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ayf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" i="1" l="1"/>
  <c r="D21527" i="1" l="1"/>
  <c r="E21527" i="1" s="1"/>
  <c r="D21528" i="1"/>
  <c r="E21528" i="1" s="1"/>
  <c r="D21529" i="1"/>
  <c r="E21529" i="1" s="1"/>
  <c r="D21530" i="1"/>
  <c r="E21530" i="1" s="1"/>
  <c r="D21531" i="1"/>
  <c r="E21531" i="1" s="1"/>
  <c r="D21532" i="1"/>
  <c r="E21532" i="1" s="1"/>
  <c r="D21533" i="1"/>
  <c r="E21533" i="1" s="1"/>
  <c r="D21534" i="1"/>
  <c r="E21534" i="1"/>
  <c r="D21535" i="1"/>
  <c r="E21535" i="1" s="1"/>
  <c r="D21536" i="1"/>
  <c r="E21536" i="1"/>
  <c r="D21537" i="1"/>
  <c r="E21537" i="1" s="1"/>
  <c r="D21538" i="1"/>
  <c r="E21538" i="1" s="1"/>
  <c r="D21539" i="1"/>
  <c r="E21539" i="1" s="1"/>
  <c r="D21540" i="1"/>
  <c r="E21540" i="1" s="1"/>
  <c r="D21541" i="1"/>
  <c r="E21541" i="1" s="1"/>
  <c r="D21542" i="1"/>
  <c r="E21542" i="1" s="1"/>
  <c r="D21543" i="1"/>
  <c r="E21543" i="1" s="1"/>
  <c r="D21544" i="1"/>
  <c r="E21544" i="1" s="1"/>
  <c r="D21545" i="1"/>
  <c r="E21545" i="1" s="1"/>
  <c r="D21546" i="1"/>
  <c r="E21546" i="1" s="1"/>
  <c r="D21547" i="1"/>
  <c r="E21547" i="1" s="1"/>
  <c r="D21548" i="1"/>
  <c r="E21548" i="1" s="1"/>
  <c r="D21549" i="1"/>
  <c r="E21549" i="1" s="1"/>
  <c r="D21550" i="1"/>
  <c r="E21550" i="1"/>
  <c r="D21551" i="1"/>
  <c r="E21551" i="1" s="1"/>
  <c r="D21552" i="1"/>
  <c r="E21552" i="1" s="1"/>
  <c r="D21553" i="1"/>
  <c r="E21553" i="1" s="1"/>
  <c r="D21554" i="1"/>
  <c r="E21554" i="1" s="1"/>
  <c r="D21555" i="1"/>
  <c r="E21555" i="1" s="1"/>
  <c r="D21556" i="1"/>
  <c r="E21556" i="1" s="1"/>
  <c r="D21557" i="1"/>
  <c r="E21557" i="1" s="1"/>
  <c r="D21558" i="1"/>
  <c r="E21558" i="1" s="1"/>
  <c r="D21559" i="1"/>
  <c r="E21559" i="1" s="1"/>
  <c r="D21560" i="1"/>
  <c r="E21560" i="1" s="1"/>
  <c r="D21561" i="1"/>
  <c r="E21561" i="1" s="1"/>
  <c r="D21562" i="1"/>
  <c r="E21562" i="1"/>
  <c r="D21563" i="1"/>
  <c r="E21563" i="1" s="1"/>
  <c r="D21564" i="1"/>
  <c r="E21564" i="1" s="1"/>
  <c r="D21565" i="1"/>
  <c r="E21565" i="1" s="1"/>
  <c r="D21566" i="1"/>
  <c r="E21566" i="1"/>
  <c r="D21567" i="1"/>
  <c r="E21567" i="1" s="1"/>
  <c r="D21568" i="1"/>
  <c r="E21568" i="1" s="1"/>
  <c r="D21569" i="1"/>
  <c r="E21569" i="1" s="1"/>
  <c r="D21570" i="1"/>
  <c r="E21570" i="1" s="1"/>
  <c r="D21571" i="1"/>
  <c r="E21571" i="1" s="1"/>
  <c r="D21572" i="1"/>
  <c r="E21572" i="1" s="1"/>
  <c r="D21573" i="1"/>
  <c r="E21573" i="1" s="1"/>
  <c r="D21574" i="1"/>
  <c r="E21574" i="1" s="1"/>
  <c r="D21575" i="1"/>
  <c r="E21575" i="1" s="1"/>
  <c r="D21576" i="1"/>
  <c r="E21576" i="1" s="1"/>
  <c r="D21577" i="1"/>
  <c r="E21577" i="1" s="1"/>
  <c r="D21578" i="1"/>
  <c r="E21578" i="1" s="1"/>
  <c r="D21579" i="1"/>
  <c r="E21579" i="1" s="1"/>
  <c r="D21580" i="1"/>
  <c r="E21580" i="1" s="1"/>
  <c r="D21581" i="1"/>
  <c r="E21581" i="1" s="1"/>
  <c r="D21582" i="1"/>
  <c r="E21582" i="1"/>
  <c r="D21583" i="1"/>
  <c r="E21583" i="1" s="1"/>
  <c r="D21584" i="1"/>
  <c r="E21584" i="1" s="1"/>
  <c r="D21585" i="1"/>
  <c r="E21585" i="1" s="1"/>
  <c r="D21586" i="1"/>
  <c r="E21586" i="1" s="1"/>
  <c r="D21587" i="1"/>
  <c r="E21587" i="1" s="1"/>
  <c r="D21588" i="1"/>
  <c r="E21588" i="1" s="1"/>
  <c r="D21589" i="1"/>
  <c r="E21589" i="1" s="1"/>
  <c r="D21590" i="1"/>
  <c r="E21590" i="1"/>
  <c r="D21591" i="1"/>
  <c r="E21591" i="1" s="1"/>
  <c r="D21592" i="1"/>
  <c r="E21592" i="1" s="1"/>
  <c r="D21593" i="1"/>
  <c r="E21593" i="1" s="1"/>
  <c r="D21594" i="1"/>
  <c r="E21594" i="1" s="1"/>
  <c r="D21595" i="1"/>
  <c r="E21595" i="1" s="1"/>
  <c r="D21596" i="1"/>
  <c r="E21596" i="1" s="1"/>
  <c r="D21597" i="1"/>
  <c r="E21597" i="1" s="1"/>
  <c r="D21598" i="1"/>
  <c r="E21598" i="1"/>
  <c r="D21599" i="1"/>
  <c r="E21599" i="1" s="1"/>
  <c r="D21600" i="1"/>
  <c r="E21600" i="1" s="1"/>
  <c r="D21601" i="1"/>
  <c r="E21601" i="1" s="1"/>
  <c r="D21602" i="1"/>
  <c r="E21602" i="1" s="1"/>
  <c r="D21603" i="1"/>
  <c r="E21603" i="1" s="1"/>
  <c r="D21604" i="1"/>
  <c r="E21604" i="1" s="1"/>
  <c r="D21605" i="1"/>
  <c r="E21605" i="1" s="1"/>
  <c r="D21606" i="1"/>
  <c r="E21606" i="1" s="1"/>
  <c r="D21607" i="1"/>
  <c r="E21607" i="1" s="1"/>
  <c r="D21608" i="1"/>
  <c r="E21608" i="1" s="1"/>
  <c r="D21609" i="1"/>
  <c r="E21609" i="1" s="1"/>
  <c r="D21610" i="1"/>
  <c r="E21610" i="1" s="1"/>
  <c r="D21611" i="1"/>
  <c r="E21611" i="1" s="1"/>
  <c r="D21612" i="1"/>
  <c r="E21612" i="1" s="1"/>
  <c r="D21613" i="1"/>
  <c r="E21613" i="1" s="1"/>
  <c r="D21614" i="1"/>
  <c r="E21614" i="1"/>
  <c r="D21615" i="1"/>
  <c r="E21615" i="1" s="1"/>
  <c r="D21616" i="1"/>
  <c r="E21616" i="1" s="1"/>
  <c r="D21617" i="1"/>
  <c r="E21617" i="1" s="1"/>
  <c r="D21618" i="1"/>
  <c r="E21618" i="1" s="1"/>
  <c r="D21619" i="1"/>
  <c r="E21619" i="1" s="1"/>
  <c r="D21620" i="1"/>
  <c r="E21620" i="1" s="1"/>
  <c r="D21621" i="1"/>
  <c r="E21621" i="1" s="1"/>
  <c r="D21622" i="1"/>
  <c r="E21622" i="1"/>
  <c r="D21623" i="1"/>
  <c r="E21623" i="1" s="1"/>
  <c r="D21624" i="1"/>
  <c r="E21624" i="1" s="1"/>
  <c r="D21625" i="1"/>
  <c r="E21625" i="1" s="1"/>
  <c r="D21626" i="1"/>
  <c r="E21626" i="1" s="1"/>
  <c r="D21627" i="1"/>
  <c r="E21627" i="1" s="1"/>
  <c r="D21628" i="1"/>
  <c r="E21628" i="1" s="1"/>
  <c r="D21629" i="1"/>
  <c r="E21629" i="1" s="1"/>
  <c r="D21630" i="1"/>
  <c r="E21630" i="1"/>
  <c r="D21631" i="1"/>
  <c r="E21631" i="1" s="1"/>
  <c r="D21632" i="1"/>
  <c r="E21632" i="1"/>
  <c r="D21633" i="1"/>
  <c r="E21633" i="1" s="1"/>
  <c r="D21634" i="1"/>
  <c r="E21634" i="1" s="1"/>
  <c r="D21635" i="1"/>
  <c r="E21635" i="1" s="1"/>
  <c r="D21636" i="1"/>
  <c r="E21636" i="1" s="1"/>
  <c r="D21637" i="1"/>
  <c r="E21637" i="1" s="1"/>
  <c r="D21638" i="1"/>
  <c r="E21638" i="1" s="1"/>
  <c r="D21639" i="1"/>
  <c r="E21639" i="1" s="1"/>
  <c r="D21640" i="1"/>
  <c r="E21640" i="1" s="1"/>
  <c r="D21641" i="1"/>
  <c r="E21641" i="1" s="1"/>
  <c r="D21642" i="1"/>
  <c r="E21642" i="1" s="1"/>
  <c r="D21643" i="1"/>
  <c r="E21643" i="1" s="1"/>
  <c r="D21644" i="1"/>
  <c r="E21644" i="1" s="1"/>
  <c r="D21645" i="1"/>
  <c r="E21645" i="1" s="1"/>
  <c r="D21646" i="1"/>
  <c r="E21646" i="1"/>
  <c r="D21647" i="1"/>
  <c r="E21647" i="1" s="1"/>
  <c r="D21648" i="1"/>
  <c r="E21648" i="1"/>
  <c r="D21649" i="1"/>
  <c r="E21649" i="1" s="1"/>
  <c r="D21650" i="1"/>
  <c r="E21650" i="1" s="1"/>
  <c r="D21651" i="1"/>
  <c r="E21651" i="1" s="1"/>
  <c r="D21652" i="1"/>
  <c r="E21652" i="1" s="1"/>
  <c r="D21653" i="1"/>
  <c r="E21653" i="1" s="1"/>
  <c r="D21654" i="1"/>
  <c r="E21654" i="1" s="1"/>
  <c r="D21655" i="1"/>
  <c r="E21655" i="1" s="1"/>
  <c r="D21656" i="1"/>
  <c r="E21656" i="1" s="1"/>
  <c r="D21657" i="1"/>
  <c r="E21657" i="1" s="1"/>
  <c r="D21658" i="1"/>
  <c r="E21658" i="1" s="1"/>
  <c r="D21659" i="1"/>
  <c r="E21659" i="1" s="1"/>
  <c r="D21660" i="1"/>
  <c r="E21660" i="1" s="1"/>
  <c r="D21661" i="1"/>
  <c r="E21661" i="1" s="1"/>
  <c r="D21662" i="1"/>
  <c r="E21662" i="1"/>
  <c r="D21663" i="1"/>
  <c r="E21663" i="1" s="1"/>
  <c r="D21664" i="1"/>
  <c r="E21664" i="1"/>
  <c r="D21665" i="1"/>
  <c r="E21665" i="1" s="1"/>
  <c r="D21666" i="1"/>
  <c r="E21666" i="1" s="1"/>
  <c r="D21667" i="1"/>
  <c r="E21667" i="1" s="1"/>
  <c r="D21668" i="1"/>
  <c r="E21668" i="1" s="1"/>
  <c r="D21669" i="1"/>
  <c r="E21669" i="1" s="1"/>
  <c r="D21670" i="1"/>
  <c r="E21670" i="1" s="1"/>
  <c r="D21671" i="1"/>
  <c r="E21671" i="1" s="1"/>
  <c r="D21672" i="1"/>
  <c r="E21672" i="1" s="1"/>
  <c r="D21673" i="1"/>
  <c r="E21673" i="1" s="1"/>
  <c r="D21674" i="1"/>
  <c r="E21674" i="1" s="1"/>
  <c r="D21675" i="1"/>
  <c r="E21675" i="1" s="1"/>
  <c r="D21676" i="1"/>
  <c r="E21676" i="1" s="1"/>
  <c r="D21677" i="1"/>
  <c r="E21677" i="1" s="1"/>
  <c r="D21678" i="1"/>
  <c r="E21678" i="1"/>
  <c r="D21679" i="1"/>
  <c r="E21679" i="1" s="1"/>
  <c r="D21680" i="1"/>
  <c r="E21680" i="1"/>
  <c r="D21681" i="1"/>
  <c r="E21681" i="1" s="1"/>
  <c r="D21682" i="1"/>
  <c r="E21682" i="1" s="1"/>
  <c r="D21683" i="1"/>
  <c r="E21683" i="1" s="1"/>
  <c r="D21684" i="1"/>
  <c r="E21684" i="1" s="1"/>
  <c r="D21685" i="1"/>
  <c r="E21685" i="1" s="1"/>
  <c r="D21686" i="1"/>
  <c r="E21686" i="1" s="1"/>
  <c r="D21687" i="1"/>
  <c r="E21687" i="1" s="1"/>
  <c r="D21688" i="1"/>
  <c r="E21688" i="1" s="1"/>
  <c r="D21689" i="1"/>
  <c r="E21689" i="1" s="1"/>
  <c r="D21690" i="1"/>
  <c r="E21690" i="1" s="1"/>
  <c r="D21691" i="1"/>
  <c r="E21691" i="1" s="1"/>
  <c r="D21692" i="1"/>
  <c r="E21692" i="1" s="1"/>
  <c r="D21693" i="1"/>
  <c r="E21693" i="1" s="1"/>
  <c r="D21694" i="1"/>
  <c r="E21694" i="1"/>
  <c r="D21695" i="1"/>
  <c r="E21695" i="1" s="1"/>
  <c r="D21696" i="1"/>
  <c r="E21696" i="1"/>
  <c r="D21697" i="1"/>
  <c r="E21697" i="1" s="1"/>
  <c r="D21698" i="1"/>
  <c r="E21698" i="1" s="1"/>
  <c r="D21699" i="1"/>
  <c r="E21699" i="1" s="1"/>
  <c r="D21700" i="1"/>
  <c r="E21700" i="1" s="1"/>
  <c r="D21701" i="1"/>
  <c r="E21701" i="1" s="1"/>
  <c r="D21702" i="1"/>
  <c r="E21702" i="1"/>
  <c r="D21703" i="1"/>
  <c r="E21703" i="1" s="1"/>
  <c r="D21704" i="1"/>
  <c r="E21704" i="1"/>
  <c r="D21705" i="1"/>
  <c r="E21705" i="1" s="1"/>
  <c r="D21706" i="1"/>
  <c r="E21706" i="1" s="1"/>
  <c r="D21707" i="1"/>
  <c r="E21707" i="1" s="1"/>
  <c r="D21708" i="1"/>
  <c r="E21708" i="1" s="1"/>
  <c r="D21709" i="1"/>
  <c r="E21709" i="1" s="1"/>
  <c r="D21710" i="1"/>
  <c r="E21710" i="1"/>
  <c r="D21711" i="1"/>
  <c r="E21711" i="1" s="1"/>
  <c r="D21712" i="1"/>
  <c r="E21712" i="1"/>
  <c r="D21713" i="1"/>
  <c r="E21713" i="1" s="1"/>
  <c r="D21714" i="1"/>
  <c r="E21714" i="1" s="1"/>
  <c r="D21715" i="1"/>
  <c r="E21715" i="1" s="1"/>
  <c r="D21716" i="1"/>
  <c r="E21716" i="1" s="1"/>
  <c r="D21717" i="1"/>
  <c r="E21717" i="1" s="1"/>
  <c r="D21718" i="1"/>
  <c r="E21718" i="1"/>
  <c r="D21719" i="1"/>
  <c r="E21719" i="1" s="1"/>
  <c r="D21720" i="1"/>
  <c r="E21720" i="1" s="1"/>
  <c r="D21721" i="1"/>
  <c r="E21721" i="1" s="1"/>
  <c r="D21722" i="1"/>
  <c r="E21722" i="1" s="1"/>
  <c r="D21723" i="1"/>
  <c r="E21723" i="1" s="1"/>
  <c r="D21724" i="1"/>
  <c r="E21724" i="1" s="1"/>
  <c r="D21725" i="1"/>
  <c r="E21725" i="1" s="1"/>
  <c r="D21726" i="1"/>
  <c r="E21726" i="1" s="1"/>
  <c r="D21727" i="1"/>
  <c r="E21727" i="1" s="1"/>
  <c r="D21728" i="1"/>
  <c r="E21728" i="1" s="1"/>
  <c r="D21729" i="1"/>
  <c r="E21729" i="1" s="1"/>
  <c r="D21730" i="1"/>
  <c r="E21730" i="1" s="1"/>
  <c r="D21731" i="1"/>
  <c r="E21731" i="1" s="1"/>
  <c r="D21732" i="1"/>
  <c r="E21732" i="1" s="1"/>
  <c r="D21733" i="1"/>
  <c r="E21733" i="1" s="1"/>
  <c r="D21734" i="1"/>
  <c r="E21734" i="1" s="1"/>
  <c r="D21735" i="1"/>
  <c r="E21735" i="1" s="1"/>
  <c r="D21736" i="1"/>
  <c r="E21736" i="1" s="1"/>
  <c r="D21737" i="1"/>
  <c r="E21737" i="1" s="1"/>
  <c r="D21738" i="1"/>
  <c r="E21738" i="1" s="1"/>
  <c r="D21739" i="1"/>
  <c r="E21739" i="1" s="1"/>
  <c r="D21740" i="1"/>
  <c r="E21740" i="1" s="1"/>
  <c r="D21741" i="1"/>
  <c r="E21741" i="1" s="1"/>
  <c r="D21742" i="1"/>
  <c r="E21742" i="1" s="1"/>
  <c r="D21743" i="1"/>
  <c r="E21743" i="1" s="1"/>
  <c r="D21744" i="1"/>
  <c r="E21744" i="1" s="1"/>
  <c r="D21745" i="1"/>
  <c r="E21745" i="1" s="1"/>
  <c r="D21746" i="1"/>
  <c r="E21746" i="1" s="1"/>
  <c r="D21747" i="1"/>
  <c r="E21747" i="1" s="1"/>
  <c r="D21748" i="1"/>
  <c r="E21748" i="1"/>
  <c r="D21749" i="1"/>
  <c r="E21749" i="1" s="1"/>
  <c r="D21750" i="1"/>
  <c r="E21750" i="1" s="1"/>
  <c r="D21751" i="1"/>
  <c r="E21751" i="1" s="1"/>
  <c r="D21752" i="1"/>
  <c r="E21752" i="1" s="1"/>
  <c r="D21753" i="1"/>
  <c r="E21753" i="1" s="1"/>
  <c r="D21754" i="1"/>
  <c r="E21754" i="1" s="1"/>
  <c r="D21755" i="1"/>
  <c r="E21755" i="1" s="1"/>
  <c r="D21756" i="1"/>
  <c r="E21756" i="1" s="1"/>
  <c r="D21757" i="1"/>
  <c r="E21757" i="1" s="1"/>
  <c r="D21758" i="1"/>
  <c r="E21758" i="1"/>
  <c r="D21759" i="1"/>
  <c r="E21759" i="1" s="1"/>
  <c r="D21760" i="1"/>
  <c r="E21760" i="1" s="1"/>
  <c r="D21761" i="1"/>
  <c r="E21761" i="1" s="1"/>
  <c r="D21762" i="1"/>
  <c r="E21762" i="1" s="1"/>
  <c r="D21763" i="1"/>
  <c r="E21763" i="1" s="1"/>
  <c r="D21764" i="1"/>
  <c r="E21764" i="1"/>
  <c r="D21765" i="1"/>
  <c r="E21765" i="1" s="1"/>
  <c r="D21766" i="1"/>
  <c r="E21766" i="1" s="1"/>
  <c r="D21767" i="1"/>
  <c r="E21767" i="1" s="1"/>
  <c r="D21768" i="1"/>
  <c r="E21768" i="1" s="1"/>
  <c r="D21769" i="1"/>
  <c r="E21769" i="1" s="1"/>
  <c r="D21770" i="1"/>
  <c r="E21770" i="1" s="1"/>
  <c r="D21771" i="1"/>
  <c r="E21771" i="1" s="1"/>
  <c r="D21772" i="1"/>
  <c r="E21772" i="1" s="1"/>
  <c r="D21773" i="1"/>
  <c r="E21773" i="1" s="1"/>
  <c r="D21774" i="1"/>
  <c r="E21774" i="1"/>
  <c r="D21775" i="1"/>
  <c r="E21775" i="1" s="1"/>
  <c r="D21776" i="1"/>
  <c r="E21776" i="1" s="1"/>
  <c r="D21777" i="1"/>
  <c r="E21777" i="1" s="1"/>
  <c r="D21778" i="1"/>
  <c r="E21778" i="1" s="1"/>
  <c r="D21779" i="1"/>
  <c r="E21779" i="1" s="1"/>
  <c r="D21780" i="1"/>
  <c r="E21780" i="1"/>
  <c r="D21781" i="1"/>
  <c r="E21781" i="1" s="1"/>
  <c r="D21782" i="1"/>
  <c r="E21782" i="1" s="1"/>
  <c r="D21783" i="1"/>
  <c r="E21783" i="1" s="1"/>
  <c r="D21784" i="1"/>
  <c r="E21784" i="1" s="1"/>
  <c r="D21785" i="1"/>
  <c r="E21785" i="1" s="1"/>
  <c r="D21786" i="1"/>
  <c r="E21786" i="1" s="1"/>
  <c r="D21787" i="1"/>
  <c r="E21787" i="1" s="1"/>
  <c r="D21788" i="1"/>
  <c r="E21788" i="1" s="1"/>
  <c r="D21789" i="1"/>
  <c r="E21789" i="1" s="1"/>
  <c r="D21790" i="1"/>
  <c r="E21790" i="1"/>
  <c r="D21791" i="1"/>
  <c r="E21791" i="1" s="1"/>
  <c r="D21792" i="1"/>
  <c r="E21792" i="1" s="1"/>
  <c r="D21793" i="1"/>
  <c r="E21793" i="1" s="1"/>
  <c r="D21794" i="1"/>
  <c r="E21794" i="1" s="1"/>
  <c r="D21795" i="1"/>
  <c r="E21795" i="1" s="1"/>
  <c r="D21796" i="1"/>
  <c r="E21796" i="1"/>
  <c r="D21797" i="1"/>
  <c r="E21797" i="1" s="1"/>
  <c r="D21798" i="1"/>
  <c r="E21798" i="1"/>
  <c r="D21799" i="1"/>
  <c r="E21799" i="1" s="1"/>
  <c r="D21800" i="1"/>
  <c r="E21800" i="1" s="1"/>
  <c r="D21801" i="1"/>
  <c r="E21801" i="1" s="1"/>
  <c r="D21802" i="1"/>
  <c r="E21802" i="1" s="1"/>
  <c r="D21803" i="1"/>
  <c r="E21803" i="1" s="1"/>
  <c r="D21804" i="1"/>
  <c r="E21804" i="1" s="1"/>
  <c r="D21805" i="1"/>
  <c r="E21805" i="1" s="1"/>
  <c r="D21806" i="1"/>
  <c r="E21806" i="1"/>
  <c r="D21807" i="1"/>
  <c r="E21807" i="1" s="1"/>
  <c r="D21808" i="1"/>
  <c r="E21808" i="1" s="1"/>
  <c r="D21809" i="1"/>
  <c r="E21809" i="1" s="1"/>
  <c r="D21810" i="1"/>
  <c r="E21810" i="1" s="1"/>
  <c r="D21811" i="1"/>
  <c r="E21811" i="1" s="1"/>
  <c r="D21812" i="1"/>
  <c r="E21812" i="1"/>
  <c r="D21813" i="1"/>
  <c r="E21813" i="1" s="1"/>
  <c r="D21814" i="1"/>
  <c r="E21814" i="1"/>
  <c r="D21815" i="1"/>
  <c r="E21815" i="1" s="1"/>
  <c r="D21816" i="1"/>
  <c r="E21816" i="1" s="1"/>
  <c r="D21817" i="1"/>
  <c r="E21817" i="1" s="1"/>
  <c r="D21818" i="1"/>
  <c r="E21818" i="1" s="1"/>
  <c r="D21819" i="1"/>
  <c r="E21819" i="1" s="1"/>
  <c r="D21820" i="1"/>
  <c r="E21820" i="1" s="1"/>
  <c r="D21821" i="1"/>
  <c r="E21821" i="1" s="1"/>
  <c r="D21822" i="1"/>
  <c r="E21822" i="1"/>
  <c r="D21823" i="1"/>
  <c r="E21823" i="1" s="1"/>
  <c r="D21824" i="1"/>
  <c r="E21824" i="1" s="1"/>
  <c r="D21825" i="1"/>
  <c r="E21825" i="1" s="1"/>
  <c r="D21826" i="1"/>
  <c r="E21826" i="1" s="1"/>
  <c r="D21827" i="1"/>
  <c r="E21827" i="1"/>
  <c r="D21828" i="1"/>
  <c r="E21828" i="1" s="1"/>
  <c r="D21829" i="1"/>
  <c r="E21829" i="1" s="1"/>
  <c r="D21830" i="1"/>
  <c r="E21830" i="1" s="1"/>
  <c r="D21831" i="1"/>
  <c r="E21831" i="1"/>
  <c r="D21832" i="1"/>
  <c r="E21832" i="1" s="1"/>
  <c r="D21833" i="1"/>
  <c r="E21833" i="1"/>
  <c r="D21834" i="1"/>
  <c r="E21834" i="1" s="1"/>
  <c r="D21835" i="1"/>
  <c r="E21835" i="1"/>
  <c r="D21836" i="1"/>
  <c r="E21836" i="1" s="1"/>
  <c r="D21837" i="1"/>
  <c r="E21837" i="1" s="1"/>
  <c r="D21838" i="1"/>
  <c r="E21838" i="1" s="1"/>
  <c r="D21839" i="1"/>
  <c r="E21839" i="1"/>
  <c r="D21840" i="1"/>
  <c r="E21840" i="1" s="1"/>
  <c r="D21841" i="1"/>
  <c r="E21841" i="1"/>
  <c r="D21842" i="1"/>
  <c r="E21842" i="1" s="1"/>
  <c r="D21843" i="1"/>
  <c r="E21843" i="1"/>
  <c r="D21844" i="1"/>
  <c r="E21844" i="1" s="1"/>
  <c r="D21845" i="1"/>
  <c r="E21845" i="1" s="1"/>
  <c r="D21846" i="1"/>
  <c r="E21846" i="1" s="1"/>
  <c r="D21847" i="1"/>
  <c r="E21847" i="1" s="1"/>
  <c r="D21848" i="1"/>
  <c r="E21848" i="1" s="1"/>
  <c r="D21849" i="1"/>
  <c r="E21849" i="1" s="1"/>
  <c r="D21850" i="1"/>
  <c r="E21850" i="1" s="1"/>
  <c r="D21851" i="1"/>
  <c r="E21851" i="1" s="1"/>
  <c r="D21852" i="1"/>
  <c r="E21852" i="1" s="1"/>
  <c r="D21853" i="1"/>
  <c r="E21853" i="1" s="1"/>
  <c r="D21854" i="1"/>
  <c r="E21854" i="1" s="1"/>
  <c r="D21855" i="1"/>
  <c r="E21855" i="1" s="1"/>
  <c r="D21856" i="1"/>
  <c r="E21856" i="1" s="1"/>
  <c r="D21857" i="1"/>
  <c r="E21857" i="1" s="1"/>
  <c r="D21858" i="1"/>
  <c r="E21858" i="1" s="1"/>
  <c r="D21859" i="1"/>
  <c r="E21859" i="1" s="1"/>
  <c r="D21860" i="1"/>
  <c r="E21860" i="1" s="1"/>
  <c r="D21861" i="1"/>
  <c r="E21861" i="1" s="1"/>
  <c r="D21862" i="1"/>
  <c r="E21862" i="1" s="1"/>
  <c r="D21863" i="1"/>
  <c r="E21863" i="1" s="1"/>
  <c r="D21864" i="1"/>
  <c r="E21864" i="1" s="1"/>
  <c r="D21865" i="1"/>
  <c r="E21865" i="1" s="1"/>
  <c r="D21866" i="1"/>
  <c r="E21866" i="1" s="1"/>
  <c r="D21867" i="1"/>
  <c r="E21867" i="1" s="1"/>
  <c r="D21868" i="1"/>
  <c r="E21868" i="1" s="1"/>
  <c r="D21869" i="1"/>
  <c r="E21869" i="1" s="1"/>
  <c r="D21870" i="1"/>
  <c r="E21870" i="1" s="1"/>
  <c r="D21871" i="1"/>
  <c r="E21871" i="1" s="1"/>
  <c r="D21872" i="1"/>
  <c r="E21872" i="1" s="1"/>
  <c r="D21873" i="1"/>
  <c r="E21873" i="1" s="1"/>
  <c r="D21874" i="1"/>
  <c r="E21874" i="1" s="1"/>
  <c r="D21875" i="1"/>
  <c r="E21875" i="1" s="1"/>
  <c r="D21876" i="1"/>
  <c r="E21876" i="1" s="1"/>
  <c r="D21877" i="1"/>
  <c r="E21877" i="1" s="1"/>
  <c r="D21878" i="1"/>
  <c r="E21878" i="1" s="1"/>
  <c r="D21879" i="1"/>
  <c r="E21879" i="1" s="1"/>
  <c r="D21880" i="1"/>
  <c r="E21880" i="1" s="1"/>
  <c r="D21881" i="1"/>
  <c r="E21881" i="1" s="1"/>
  <c r="D21882" i="1"/>
  <c r="E21882" i="1" s="1"/>
  <c r="D21883" i="1"/>
  <c r="E21883" i="1" s="1"/>
  <c r="D21884" i="1"/>
  <c r="E21884" i="1" s="1"/>
  <c r="D21885" i="1"/>
  <c r="E21885" i="1" s="1"/>
  <c r="D21886" i="1"/>
  <c r="E21886" i="1" s="1"/>
  <c r="D21887" i="1"/>
  <c r="E21887" i="1" s="1"/>
  <c r="D21888" i="1"/>
  <c r="E21888" i="1" s="1"/>
  <c r="D21889" i="1"/>
  <c r="E21889" i="1" s="1"/>
  <c r="D21890" i="1"/>
  <c r="E21890" i="1" s="1"/>
  <c r="D21891" i="1"/>
  <c r="E21891" i="1" s="1"/>
  <c r="D21892" i="1"/>
  <c r="E21892" i="1" s="1"/>
  <c r="D21893" i="1"/>
  <c r="E21893" i="1" s="1"/>
  <c r="D21894" i="1"/>
  <c r="E21894" i="1" s="1"/>
  <c r="D21895" i="1"/>
  <c r="E21895" i="1" s="1"/>
  <c r="D21896" i="1"/>
  <c r="E21896" i="1" s="1"/>
  <c r="D21897" i="1"/>
  <c r="E21897" i="1" s="1"/>
  <c r="D21898" i="1"/>
  <c r="E21898" i="1" s="1"/>
  <c r="D21899" i="1"/>
  <c r="E21899" i="1" s="1"/>
  <c r="D21900" i="1"/>
  <c r="E21900" i="1" s="1"/>
  <c r="D21901" i="1"/>
  <c r="E21901" i="1" s="1"/>
  <c r="D21902" i="1"/>
  <c r="E21902" i="1" s="1"/>
  <c r="D21903" i="1"/>
  <c r="E21903" i="1" s="1"/>
  <c r="D21904" i="1"/>
  <c r="E21904" i="1" s="1"/>
  <c r="D21905" i="1"/>
  <c r="E21905" i="1" s="1"/>
  <c r="D21906" i="1"/>
  <c r="E21906" i="1" s="1"/>
  <c r="D21907" i="1"/>
  <c r="E21907" i="1" s="1"/>
  <c r="D21908" i="1"/>
  <c r="E21908" i="1" s="1"/>
  <c r="D21909" i="1"/>
  <c r="E21909" i="1" s="1"/>
  <c r="D21910" i="1"/>
  <c r="E21910" i="1" s="1"/>
  <c r="D21911" i="1"/>
  <c r="E21911" i="1" s="1"/>
  <c r="D21912" i="1"/>
  <c r="E21912" i="1" s="1"/>
  <c r="D21913" i="1"/>
  <c r="E21913" i="1" s="1"/>
  <c r="D21914" i="1"/>
  <c r="E21914" i="1" s="1"/>
  <c r="D21915" i="1"/>
  <c r="E21915" i="1" s="1"/>
  <c r="D21916" i="1"/>
  <c r="E21916" i="1" s="1"/>
  <c r="D21917" i="1"/>
  <c r="E21917" i="1" s="1"/>
  <c r="D21918" i="1"/>
  <c r="E21918" i="1" s="1"/>
  <c r="D21919" i="1"/>
  <c r="E21919" i="1" s="1"/>
  <c r="D21920" i="1"/>
  <c r="E21920" i="1" s="1"/>
  <c r="D21921" i="1"/>
  <c r="E21921" i="1" s="1"/>
  <c r="D21922" i="1"/>
  <c r="E21922" i="1" s="1"/>
  <c r="D21923" i="1"/>
  <c r="E21923" i="1" s="1"/>
  <c r="D21924" i="1"/>
  <c r="E21924" i="1" s="1"/>
  <c r="D21925" i="1"/>
  <c r="E21925" i="1" s="1"/>
  <c r="D21926" i="1"/>
  <c r="E21926" i="1" s="1"/>
  <c r="D21927" i="1"/>
  <c r="E21927" i="1" s="1"/>
  <c r="D21928" i="1"/>
  <c r="E21928" i="1" s="1"/>
  <c r="D21929" i="1"/>
  <c r="E21929" i="1" s="1"/>
  <c r="D21930" i="1"/>
  <c r="E21930" i="1" s="1"/>
  <c r="D21931" i="1"/>
  <c r="E21931" i="1" s="1"/>
  <c r="D21932" i="1"/>
  <c r="E21932" i="1" s="1"/>
  <c r="D21933" i="1"/>
  <c r="E21933" i="1" s="1"/>
  <c r="D21934" i="1"/>
  <c r="E21934" i="1" s="1"/>
  <c r="D21935" i="1"/>
  <c r="E21935" i="1" s="1"/>
  <c r="D21936" i="1"/>
  <c r="E21936" i="1" s="1"/>
  <c r="D21937" i="1"/>
  <c r="E21937" i="1" s="1"/>
  <c r="D21938" i="1"/>
  <c r="E21938" i="1" s="1"/>
  <c r="D21939" i="1"/>
  <c r="E21939" i="1" s="1"/>
  <c r="D21940" i="1"/>
  <c r="E21940" i="1" s="1"/>
  <c r="D21941" i="1"/>
  <c r="E21941" i="1" s="1"/>
  <c r="D21942" i="1"/>
  <c r="E21942" i="1" s="1"/>
  <c r="D21943" i="1"/>
  <c r="E21943" i="1" s="1"/>
  <c r="D21944" i="1"/>
  <c r="E21944" i="1" s="1"/>
  <c r="D21945" i="1"/>
  <c r="E21945" i="1" s="1"/>
  <c r="D21946" i="1"/>
  <c r="E21946" i="1" s="1"/>
  <c r="D21947" i="1"/>
  <c r="E21947" i="1" s="1"/>
  <c r="D21948" i="1"/>
  <c r="E21948" i="1" s="1"/>
  <c r="D21949" i="1"/>
  <c r="E21949" i="1" s="1"/>
  <c r="D21950" i="1"/>
  <c r="E21950" i="1" s="1"/>
  <c r="D21951" i="1"/>
  <c r="E21951" i="1" s="1"/>
  <c r="D21952" i="1"/>
  <c r="E21952" i="1" s="1"/>
  <c r="D21953" i="1"/>
  <c r="E21953" i="1" s="1"/>
  <c r="D21954" i="1"/>
  <c r="E21954" i="1" s="1"/>
  <c r="D21955" i="1"/>
  <c r="E21955" i="1" s="1"/>
  <c r="D21956" i="1"/>
  <c r="E21956" i="1" s="1"/>
  <c r="D21957" i="1"/>
  <c r="E21957" i="1" s="1"/>
  <c r="D21958" i="1"/>
  <c r="E21958" i="1" s="1"/>
  <c r="D21959" i="1"/>
  <c r="E21959" i="1" s="1"/>
  <c r="D21960" i="1"/>
  <c r="E21960" i="1" s="1"/>
  <c r="D21961" i="1"/>
  <c r="E21961" i="1" s="1"/>
  <c r="D21962" i="1"/>
  <c r="E21962" i="1" s="1"/>
  <c r="D21963" i="1"/>
  <c r="E21963" i="1" s="1"/>
  <c r="D21964" i="1"/>
  <c r="E21964" i="1" s="1"/>
  <c r="D21965" i="1"/>
  <c r="E21965" i="1" s="1"/>
  <c r="D21966" i="1"/>
  <c r="E21966" i="1" s="1"/>
  <c r="D21967" i="1"/>
  <c r="E21967" i="1" s="1"/>
  <c r="D21968" i="1"/>
  <c r="E21968" i="1" s="1"/>
  <c r="D21969" i="1"/>
  <c r="E21969" i="1" s="1"/>
  <c r="D21970" i="1"/>
  <c r="E21970" i="1" s="1"/>
  <c r="D21971" i="1"/>
  <c r="E21971" i="1" s="1"/>
  <c r="D21972" i="1"/>
  <c r="E21972" i="1" s="1"/>
  <c r="D21973" i="1"/>
  <c r="E21973" i="1" s="1"/>
  <c r="D21974" i="1"/>
  <c r="E21974" i="1" s="1"/>
  <c r="D21975" i="1"/>
  <c r="E21975" i="1" s="1"/>
  <c r="D21976" i="1"/>
  <c r="E21976" i="1" s="1"/>
  <c r="D21977" i="1"/>
  <c r="E21977" i="1" s="1"/>
  <c r="D21978" i="1"/>
  <c r="E21978" i="1" s="1"/>
  <c r="D21979" i="1"/>
  <c r="E21979" i="1" s="1"/>
  <c r="D21980" i="1"/>
  <c r="E21980" i="1" s="1"/>
  <c r="D21981" i="1"/>
  <c r="E21981" i="1" s="1"/>
  <c r="D21982" i="1"/>
  <c r="E21982" i="1" s="1"/>
  <c r="D21983" i="1"/>
  <c r="E21983" i="1" s="1"/>
  <c r="D21984" i="1"/>
  <c r="E21984" i="1" s="1"/>
  <c r="D21985" i="1"/>
  <c r="E21985" i="1" s="1"/>
  <c r="D21986" i="1"/>
  <c r="E21986" i="1" s="1"/>
  <c r="D21987" i="1"/>
  <c r="E21987" i="1" s="1"/>
  <c r="D21988" i="1"/>
  <c r="E21988" i="1" s="1"/>
  <c r="D21989" i="1"/>
  <c r="E21989" i="1" s="1"/>
  <c r="D21990" i="1"/>
  <c r="E21990" i="1" s="1"/>
  <c r="D21991" i="1"/>
  <c r="E21991" i="1" s="1"/>
  <c r="D21992" i="1"/>
  <c r="E21992" i="1" s="1"/>
  <c r="D21993" i="1"/>
  <c r="E21993" i="1" s="1"/>
  <c r="D21994" i="1"/>
  <c r="E21994" i="1" s="1"/>
  <c r="D21995" i="1"/>
  <c r="E21995" i="1" s="1"/>
  <c r="D21996" i="1"/>
  <c r="E21996" i="1" s="1"/>
  <c r="D21997" i="1"/>
  <c r="E21997" i="1" s="1"/>
  <c r="D21998" i="1"/>
  <c r="E21998" i="1" s="1"/>
  <c r="D21999" i="1"/>
  <c r="E21999" i="1" s="1"/>
  <c r="D22000" i="1"/>
  <c r="E22000" i="1" s="1"/>
  <c r="D22001" i="1"/>
  <c r="E22001" i="1" s="1"/>
  <c r="D22002" i="1"/>
  <c r="E22002" i="1" s="1"/>
  <c r="D22003" i="1"/>
  <c r="E22003" i="1" s="1"/>
  <c r="D22004" i="1"/>
  <c r="E22004" i="1" s="1"/>
  <c r="D22005" i="1"/>
  <c r="E22005" i="1" s="1"/>
  <c r="D22006" i="1"/>
  <c r="E22006" i="1" s="1"/>
  <c r="D22007" i="1"/>
  <c r="E22007" i="1" s="1"/>
  <c r="D22008" i="1"/>
  <c r="E22008" i="1" s="1"/>
  <c r="D22009" i="1"/>
  <c r="E22009" i="1" s="1"/>
  <c r="D22010" i="1"/>
  <c r="E22010" i="1" s="1"/>
  <c r="D22011" i="1"/>
  <c r="E22011" i="1" s="1"/>
  <c r="D22012" i="1"/>
  <c r="E22012" i="1" s="1"/>
  <c r="D22013" i="1"/>
  <c r="E22013" i="1" s="1"/>
  <c r="D22014" i="1"/>
  <c r="E22014" i="1" s="1"/>
  <c r="D22015" i="1"/>
  <c r="E22015" i="1"/>
  <c r="D22016" i="1"/>
  <c r="E22016" i="1" s="1"/>
  <c r="D22017" i="1"/>
  <c r="E22017" i="1" s="1"/>
  <c r="D22018" i="1"/>
  <c r="E22018" i="1" s="1"/>
  <c r="D22019" i="1"/>
  <c r="E22019" i="1" s="1"/>
  <c r="D22020" i="1"/>
  <c r="E22020" i="1" s="1"/>
  <c r="D22021" i="1"/>
  <c r="E22021" i="1"/>
  <c r="D22022" i="1"/>
  <c r="E22022" i="1" s="1"/>
  <c r="D22023" i="1"/>
  <c r="E22023" i="1" s="1"/>
  <c r="D22024" i="1"/>
  <c r="E22024" i="1" s="1"/>
  <c r="D22025" i="1"/>
  <c r="E22025" i="1" s="1"/>
  <c r="D22026" i="1"/>
  <c r="E22026" i="1" s="1"/>
  <c r="D22027" i="1"/>
  <c r="E22027" i="1" s="1"/>
  <c r="D22028" i="1"/>
  <c r="E22028" i="1" s="1"/>
  <c r="D22029" i="1"/>
  <c r="E22029" i="1"/>
  <c r="D22030" i="1"/>
  <c r="E22030" i="1" s="1"/>
  <c r="D22031" i="1"/>
  <c r="E22031" i="1"/>
  <c r="D22032" i="1"/>
  <c r="E22032" i="1" s="1"/>
  <c r="D22033" i="1"/>
  <c r="E22033" i="1" s="1"/>
  <c r="D22034" i="1"/>
  <c r="E22034" i="1" s="1"/>
  <c r="D22035" i="1"/>
  <c r="E22035" i="1" s="1"/>
  <c r="D22036" i="1"/>
  <c r="E22036" i="1" s="1"/>
  <c r="D22037" i="1"/>
  <c r="E22037" i="1"/>
  <c r="D22038" i="1"/>
  <c r="E22038" i="1" s="1"/>
  <c r="D22039" i="1"/>
  <c r="E22039" i="1" s="1"/>
  <c r="D22040" i="1"/>
  <c r="E22040" i="1" s="1"/>
  <c r="D22041" i="1"/>
  <c r="E22041" i="1" s="1"/>
  <c r="D22042" i="1"/>
  <c r="E22042" i="1" s="1"/>
  <c r="D22043" i="1"/>
  <c r="E22043" i="1" s="1"/>
  <c r="D22044" i="1"/>
  <c r="E22044" i="1" s="1"/>
  <c r="D22045" i="1"/>
  <c r="E22045" i="1"/>
  <c r="D22046" i="1"/>
  <c r="E22046" i="1" s="1"/>
  <c r="D22047" i="1"/>
  <c r="E22047" i="1"/>
  <c r="D22048" i="1"/>
  <c r="E22048" i="1" s="1"/>
  <c r="D22049" i="1"/>
  <c r="E22049" i="1" s="1"/>
  <c r="D22050" i="1"/>
  <c r="E22050" i="1" s="1"/>
  <c r="D22051" i="1"/>
  <c r="E22051" i="1" s="1"/>
  <c r="D22052" i="1"/>
  <c r="E22052" i="1" s="1"/>
  <c r="D22053" i="1"/>
  <c r="E22053" i="1"/>
  <c r="D22054" i="1"/>
  <c r="E22054" i="1" s="1"/>
  <c r="D22055" i="1"/>
  <c r="E22055" i="1" s="1"/>
  <c r="D22056" i="1"/>
  <c r="E22056" i="1" s="1"/>
  <c r="D22057" i="1"/>
  <c r="E22057" i="1" s="1"/>
  <c r="D22058" i="1"/>
  <c r="E22058" i="1" s="1"/>
  <c r="D22059" i="1"/>
  <c r="E22059" i="1" s="1"/>
  <c r="D22060" i="1"/>
  <c r="E22060" i="1"/>
  <c r="D22061" i="1"/>
  <c r="E22061" i="1" s="1"/>
  <c r="D22062" i="1"/>
  <c r="E22062" i="1"/>
  <c r="D22063" i="1"/>
  <c r="E22063" i="1" s="1"/>
  <c r="D22064" i="1"/>
  <c r="E22064" i="1"/>
  <c r="D22065" i="1"/>
  <c r="E22065" i="1" s="1"/>
  <c r="D22066" i="1"/>
  <c r="E22066" i="1" s="1"/>
  <c r="D22067" i="1"/>
  <c r="E22067" i="1" s="1"/>
  <c r="D22068" i="1"/>
  <c r="E22068" i="1"/>
  <c r="D22069" i="1"/>
  <c r="E22069" i="1" s="1"/>
  <c r="D22070" i="1"/>
  <c r="E22070" i="1"/>
  <c r="D22071" i="1"/>
  <c r="E22071" i="1" s="1"/>
  <c r="D22072" i="1"/>
  <c r="E22072" i="1"/>
  <c r="D22073" i="1"/>
  <c r="E22073" i="1" s="1"/>
  <c r="D22074" i="1"/>
  <c r="E22074" i="1" s="1"/>
  <c r="D22075" i="1"/>
  <c r="E22075" i="1" s="1"/>
  <c r="D22076" i="1"/>
  <c r="E22076" i="1"/>
  <c r="D22077" i="1"/>
  <c r="E22077" i="1" s="1"/>
  <c r="D22078" i="1"/>
  <c r="E22078" i="1"/>
  <c r="D22079" i="1"/>
  <c r="E22079" i="1" s="1"/>
  <c r="D22080" i="1"/>
  <c r="E22080" i="1"/>
  <c r="D22081" i="1"/>
  <c r="E22081" i="1" s="1"/>
  <c r="D22082" i="1"/>
  <c r="E22082" i="1" s="1"/>
  <c r="D22083" i="1"/>
  <c r="E22083" i="1" s="1"/>
  <c r="D22084" i="1"/>
  <c r="E22084" i="1"/>
  <c r="D22085" i="1"/>
  <c r="E22085" i="1" s="1"/>
  <c r="D22086" i="1"/>
  <c r="E22086" i="1"/>
  <c r="D22087" i="1"/>
  <c r="E22087" i="1" s="1"/>
  <c r="D22088" i="1"/>
  <c r="E22088" i="1"/>
  <c r="D22089" i="1"/>
  <c r="E22089" i="1" s="1"/>
  <c r="D22090" i="1"/>
  <c r="E22090" i="1" s="1"/>
  <c r="D22091" i="1"/>
  <c r="E22091" i="1" s="1"/>
  <c r="D22092" i="1"/>
  <c r="E22092" i="1"/>
  <c r="D22093" i="1"/>
  <c r="E22093" i="1" s="1"/>
  <c r="D22094" i="1"/>
  <c r="E22094" i="1"/>
  <c r="D22095" i="1"/>
  <c r="E22095" i="1" s="1"/>
  <c r="D22096" i="1"/>
  <c r="E22096" i="1"/>
  <c r="D22097" i="1"/>
  <c r="E22097" i="1" s="1"/>
  <c r="D22098" i="1"/>
  <c r="E22098" i="1" s="1"/>
  <c r="D22099" i="1"/>
  <c r="E22099" i="1" s="1"/>
  <c r="D22100" i="1"/>
  <c r="E22100" i="1"/>
  <c r="D22101" i="1"/>
  <c r="E22101" i="1" s="1"/>
  <c r="D22102" i="1"/>
  <c r="E22102" i="1"/>
  <c r="D22103" i="1"/>
  <c r="E22103" i="1" s="1"/>
  <c r="D22104" i="1"/>
  <c r="E22104" i="1"/>
  <c r="D22105" i="1"/>
  <c r="E22105" i="1" s="1"/>
  <c r="D22106" i="1"/>
  <c r="E22106" i="1" s="1"/>
  <c r="D22107" i="1"/>
  <c r="E22107" i="1" s="1"/>
  <c r="D22108" i="1"/>
  <c r="E22108" i="1"/>
  <c r="D22109" i="1"/>
  <c r="E22109" i="1" s="1"/>
  <c r="D22110" i="1"/>
  <c r="E22110" i="1"/>
  <c r="D22111" i="1"/>
  <c r="E22111" i="1" s="1"/>
  <c r="D22112" i="1"/>
  <c r="E22112" i="1"/>
  <c r="D22113" i="1"/>
  <c r="E22113" i="1" s="1"/>
  <c r="D22114" i="1"/>
  <c r="E22114" i="1" s="1"/>
  <c r="D22115" i="1"/>
  <c r="E22115" i="1" s="1"/>
  <c r="D22116" i="1"/>
  <c r="E22116" i="1"/>
  <c r="D22117" i="1"/>
  <c r="E22117" i="1" s="1"/>
  <c r="D22118" i="1"/>
  <c r="E22118" i="1"/>
  <c r="D22119" i="1"/>
  <c r="E22119" i="1" s="1"/>
  <c r="D22120" i="1"/>
  <c r="E22120" i="1"/>
  <c r="D22121" i="1"/>
  <c r="E22121" i="1" s="1"/>
  <c r="D22122" i="1"/>
  <c r="E22122" i="1" s="1"/>
  <c r="D22123" i="1"/>
  <c r="E22123" i="1" s="1"/>
  <c r="D22124" i="1"/>
  <c r="E22124" i="1"/>
  <c r="D22125" i="1"/>
  <c r="E22125" i="1" s="1"/>
  <c r="D22126" i="1"/>
  <c r="E22126" i="1"/>
  <c r="D22127" i="1"/>
  <c r="E22127" i="1" s="1"/>
  <c r="D22128" i="1"/>
  <c r="E22128" i="1"/>
  <c r="D22129" i="1"/>
  <c r="E22129" i="1" s="1"/>
  <c r="D22130" i="1"/>
  <c r="E22130" i="1" s="1"/>
  <c r="D22131" i="1"/>
  <c r="E22131" i="1" s="1"/>
  <c r="D22132" i="1"/>
  <c r="E22132" i="1"/>
  <c r="D22133" i="1"/>
  <c r="E22133" i="1" s="1"/>
  <c r="D22134" i="1"/>
  <c r="E22134" i="1"/>
  <c r="D22135" i="1"/>
  <c r="E22135" i="1" s="1"/>
  <c r="D22136" i="1"/>
  <c r="E22136" i="1"/>
  <c r="D22137" i="1"/>
  <c r="E22137" i="1" s="1"/>
  <c r="D22138" i="1"/>
  <c r="E22138" i="1" s="1"/>
  <c r="D22139" i="1"/>
  <c r="E22139" i="1" s="1"/>
  <c r="D22140" i="1"/>
  <c r="E22140" i="1"/>
  <c r="D22141" i="1"/>
  <c r="E22141" i="1" s="1"/>
  <c r="D22142" i="1"/>
  <c r="E22142" i="1" s="1"/>
  <c r="D22143" i="1"/>
  <c r="E22143" i="1" s="1"/>
  <c r="D22144" i="1"/>
  <c r="E22144" i="1"/>
  <c r="D22145" i="1"/>
  <c r="E22145" i="1" s="1"/>
  <c r="D22146" i="1"/>
  <c r="E22146" i="1" s="1"/>
  <c r="D22147" i="1"/>
  <c r="E22147" i="1" s="1"/>
  <c r="D22148" i="1"/>
  <c r="E22148" i="1" s="1"/>
  <c r="D22149" i="1"/>
  <c r="E22149" i="1" s="1"/>
  <c r="D22150" i="1"/>
  <c r="E22150" i="1" s="1"/>
  <c r="D22151" i="1"/>
  <c r="E22151" i="1" s="1"/>
  <c r="D22152" i="1"/>
  <c r="E22152" i="1"/>
  <c r="D22153" i="1"/>
  <c r="E22153" i="1" s="1"/>
  <c r="D22154" i="1"/>
  <c r="E22154" i="1" s="1"/>
  <c r="D22155" i="1"/>
  <c r="E22155" i="1" s="1"/>
  <c r="D22156" i="1"/>
  <c r="E22156" i="1"/>
  <c r="D22157" i="1"/>
  <c r="E22157" i="1" s="1"/>
  <c r="D22158" i="1"/>
  <c r="E22158" i="1" s="1"/>
  <c r="D22159" i="1"/>
  <c r="E22159" i="1" s="1"/>
  <c r="D22160" i="1"/>
  <c r="E22160" i="1"/>
  <c r="D22161" i="1"/>
  <c r="E22161" i="1" s="1"/>
  <c r="D22162" i="1"/>
  <c r="E22162" i="1" s="1"/>
  <c r="D22163" i="1"/>
  <c r="E22163" i="1" s="1"/>
  <c r="D22164" i="1"/>
  <c r="E22164" i="1" s="1"/>
  <c r="D22165" i="1"/>
  <c r="E22165" i="1" s="1"/>
  <c r="D22166" i="1"/>
  <c r="E22166" i="1" s="1"/>
  <c r="D22167" i="1"/>
  <c r="E22167" i="1" s="1"/>
  <c r="D22168" i="1"/>
  <c r="E22168" i="1"/>
  <c r="D22169" i="1"/>
  <c r="E22169" i="1" s="1"/>
  <c r="D22170" i="1"/>
  <c r="E22170" i="1" s="1"/>
  <c r="D22171" i="1"/>
  <c r="E22171" i="1" s="1"/>
  <c r="D22172" i="1"/>
  <c r="E22172" i="1"/>
  <c r="D22173" i="1"/>
  <c r="E22173" i="1" s="1"/>
  <c r="D22174" i="1"/>
  <c r="E22174" i="1" s="1"/>
  <c r="D22175" i="1"/>
  <c r="E22175" i="1" s="1"/>
  <c r="D22176" i="1"/>
  <c r="E22176" i="1"/>
  <c r="D22177" i="1"/>
  <c r="E22177" i="1" s="1"/>
  <c r="D22178" i="1"/>
  <c r="E22178" i="1" s="1"/>
  <c r="D22179" i="1"/>
  <c r="E22179" i="1" s="1"/>
  <c r="D22180" i="1"/>
  <c r="E22180" i="1" s="1"/>
  <c r="D22181" i="1"/>
  <c r="E22181" i="1" s="1"/>
  <c r="D22182" i="1"/>
  <c r="E22182" i="1" s="1"/>
  <c r="D22183" i="1"/>
  <c r="E22183" i="1" s="1"/>
  <c r="D22184" i="1"/>
  <c r="E22184" i="1"/>
  <c r="D22185" i="1"/>
  <c r="E22185" i="1" s="1"/>
  <c r="D22186" i="1"/>
  <c r="E22186" i="1" s="1"/>
  <c r="D22187" i="1"/>
  <c r="E22187" i="1" s="1"/>
  <c r="D22188" i="1"/>
  <c r="E22188" i="1"/>
  <c r="D22189" i="1"/>
  <c r="E22189" i="1" s="1"/>
  <c r="D22190" i="1"/>
  <c r="E22190" i="1" s="1"/>
  <c r="D22191" i="1"/>
  <c r="E22191" i="1" s="1"/>
  <c r="D22192" i="1"/>
  <c r="E22192" i="1"/>
  <c r="D22193" i="1"/>
  <c r="E22193" i="1" s="1"/>
  <c r="D22194" i="1"/>
  <c r="E22194" i="1" s="1"/>
  <c r="D22195" i="1"/>
  <c r="E22195" i="1" s="1"/>
  <c r="D22196" i="1"/>
  <c r="E22196" i="1" s="1"/>
  <c r="D22197" i="1"/>
  <c r="E22197" i="1" s="1"/>
  <c r="D22198" i="1"/>
  <c r="E22198" i="1" s="1"/>
  <c r="D22199" i="1"/>
  <c r="E22199" i="1" s="1"/>
  <c r="D22200" i="1"/>
  <c r="E22200" i="1"/>
  <c r="D22201" i="1"/>
  <c r="E22201" i="1" s="1"/>
  <c r="D22202" i="1"/>
  <c r="E22202" i="1" s="1"/>
  <c r="D22203" i="1"/>
  <c r="E22203" i="1" s="1"/>
  <c r="D22204" i="1"/>
  <c r="E22204" i="1"/>
  <c r="D22205" i="1"/>
  <c r="E22205" i="1" s="1"/>
  <c r="D22206" i="1"/>
  <c r="E22206" i="1"/>
  <c r="D22207" i="1"/>
  <c r="E22207" i="1" s="1"/>
  <c r="D22208" i="1"/>
  <c r="E22208" i="1" s="1"/>
  <c r="D22209" i="1"/>
  <c r="E22209" i="1" s="1"/>
  <c r="D22210" i="1"/>
  <c r="E22210" i="1" s="1"/>
  <c r="D22211" i="1"/>
  <c r="E22211" i="1" s="1"/>
  <c r="D22212" i="1"/>
  <c r="E22212" i="1"/>
  <c r="D22213" i="1"/>
  <c r="E22213" i="1" s="1"/>
  <c r="D22214" i="1"/>
  <c r="E22214" i="1" s="1"/>
  <c r="D22215" i="1"/>
  <c r="E22215" i="1" s="1"/>
  <c r="D22216" i="1"/>
  <c r="E22216" i="1"/>
  <c r="D22217" i="1"/>
  <c r="E22217" i="1" s="1"/>
  <c r="D22218" i="1"/>
  <c r="E22218" i="1" s="1"/>
  <c r="D22219" i="1"/>
  <c r="E22219" i="1" s="1"/>
  <c r="D22220" i="1"/>
  <c r="E22220" i="1" s="1"/>
  <c r="D22221" i="1"/>
  <c r="E22221" i="1" s="1"/>
  <c r="D22222" i="1"/>
  <c r="E22222" i="1"/>
  <c r="D22223" i="1"/>
  <c r="E22223" i="1" s="1"/>
  <c r="D22224" i="1"/>
  <c r="E22224" i="1"/>
  <c r="D22225" i="1"/>
  <c r="E22225" i="1" s="1"/>
  <c r="D22226" i="1"/>
  <c r="E22226" i="1" s="1"/>
  <c r="D22227" i="1"/>
  <c r="E22227" i="1" s="1"/>
  <c r="D22228" i="1"/>
  <c r="E22228" i="1"/>
  <c r="D22229" i="1"/>
  <c r="E22229" i="1" s="1"/>
  <c r="D22230" i="1"/>
  <c r="E22230" i="1"/>
  <c r="D22231" i="1"/>
  <c r="E22231" i="1" s="1"/>
  <c r="D22232" i="1"/>
  <c r="E22232" i="1"/>
  <c r="D22233" i="1"/>
  <c r="E22233" i="1" s="1"/>
  <c r="D22234" i="1"/>
  <c r="E22234" i="1" s="1"/>
  <c r="D22235" i="1"/>
  <c r="E22235" i="1" s="1"/>
  <c r="D22236" i="1"/>
  <c r="E22236" i="1"/>
  <c r="D22237" i="1"/>
  <c r="E22237" i="1" s="1"/>
  <c r="D22238" i="1"/>
  <c r="E22238" i="1"/>
  <c r="D22239" i="1"/>
  <c r="E22239" i="1" s="1"/>
  <c r="D22240" i="1"/>
  <c r="E22240" i="1" s="1"/>
  <c r="D22241" i="1"/>
  <c r="E22241" i="1" s="1"/>
  <c r="D22242" i="1"/>
  <c r="E22242" i="1" s="1"/>
  <c r="D22243" i="1"/>
  <c r="E22243" i="1" s="1"/>
  <c r="D22244" i="1"/>
  <c r="E22244" i="1"/>
  <c r="D22245" i="1"/>
  <c r="E22245" i="1" s="1"/>
  <c r="D22246" i="1"/>
  <c r="E22246" i="1" s="1"/>
  <c r="D22247" i="1"/>
  <c r="E22247" i="1" s="1"/>
  <c r="D22248" i="1"/>
  <c r="E22248" i="1"/>
  <c r="D22249" i="1"/>
  <c r="E22249" i="1" s="1"/>
  <c r="D22250" i="1"/>
  <c r="E22250" i="1" s="1"/>
  <c r="D22251" i="1"/>
  <c r="E22251" i="1" s="1"/>
  <c r="D22252" i="1"/>
  <c r="E22252" i="1" s="1"/>
  <c r="D22253" i="1"/>
  <c r="E22253" i="1" s="1"/>
  <c r="D22254" i="1"/>
  <c r="E22254" i="1"/>
  <c r="D22255" i="1"/>
  <c r="E22255" i="1" s="1"/>
  <c r="D22256" i="1"/>
  <c r="E22256" i="1"/>
  <c r="D22257" i="1"/>
  <c r="E22257" i="1" s="1"/>
  <c r="D22258" i="1"/>
  <c r="E22258" i="1" s="1"/>
  <c r="D22259" i="1"/>
  <c r="E22259" i="1" s="1"/>
  <c r="D22260" i="1"/>
  <c r="E22260" i="1"/>
  <c r="D22261" i="1"/>
  <c r="E22261" i="1" s="1"/>
  <c r="D22262" i="1"/>
  <c r="E22262" i="1"/>
  <c r="D22263" i="1"/>
  <c r="E22263" i="1" s="1"/>
  <c r="D22264" i="1"/>
  <c r="E22264" i="1"/>
  <c r="D22265" i="1"/>
  <c r="E22265" i="1" s="1"/>
  <c r="D22266" i="1"/>
  <c r="E22266" i="1" s="1"/>
  <c r="D22267" i="1"/>
  <c r="E22267" i="1" s="1"/>
  <c r="D22268" i="1"/>
  <c r="E22268" i="1"/>
  <c r="D22269" i="1"/>
  <c r="E22269" i="1" s="1"/>
  <c r="D22270" i="1"/>
  <c r="E22270" i="1"/>
  <c r="D22271" i="1"/>
  <c r="E22271" i="1" s="1"/>
  <c r="D22272" i="1"/>
  <c r="E22272" i="1" s="1"/>
  <c r="D22273" i="1"/>
  <c r="E22273" i="1" s="1"/>
  <c r="D22274" i="1"/>
  <c r="E22274" i="1" s="1"/>
  <c r="D22275" i="1"/>
  <c r="E22275" i="1" s="1"/>
  <c r="D22276" i="1"/>
  <c r="E22276" i="1"/>
  <c r="D22277" i="1"/>
  <c r="E22277" i="1" s="1"/>
  <c r="D22278" i="1"/>
  <c r="E22278" i="1" s="1"/>
  <c r="D22279" i="1"/>
  <c r="E22279" i="1" s="1"/>
  <c r="D22280" i="1"/>
  <c r="E22280" i="1"/>
  <c r="D22281" i="1"/>
  <c r="E22281" i="1" s="1"/>
  <c r="D22282" i="1"/>
  <c r="E22282" i="1" s="1"/>
  <c r="D22283" i="1"/>
  <c r="E22283" i="1" s="1"/>
  <c r="D22284" i="1"/>
  <c r="E22284" i="1" s="1"/>
  <c r="D22285" i="1"/>
  <c r="E22285" i="1" s="1"/>
  <c r="D22286" i="1"/>
  <c r="E22286" i="1"/>
  <c r="D22287" i="1"/>
  <c r="E22287" i="1" s="1"/>
  <c r="D22288" i="1"/>
  <c r="E22288" i="1"/>
  <c r="D22289" i="1"/>
  <c r="E22289" i="1" s="1"/>
  <c r="D22290" i="1"/>
  <c r="E22290" i="1" s="1"/>
  <c r="D22291" i="1"/>
  <c r="E22291" i="1" s="1"/>
  <c r="D22292" i="1"/>
  <c r="E22292" i="1"/>
  <c r="D22293" i="1"/>
  <c r="E22293" i="1" s="1"/>
  <c r="D22294" i="1"/>
  <c r="E22294" i="1"/>
  <c r="D22295" i="1"/>
  <c r="E22295" i="1" s="1"/>
  <c r="D22296" i="1"/>
  <c r="E22296" i="1"/>
  <c r="D22297" i="1"/>
  <c r="E22297" i="1" s="1"/>
  <c r="D22298" i="1"/>
  <c r="E22298" i="1" s="1"/>
  <c r="D22299" i="1"/>
  <c r="E22299" i="1" s="1"/>
  <c r="D22300" i="1"/>
  <c r="E22300" i="1"/>
  <c r="D22301" i="1"/>
  <c r="E22301" i="1" s="1"/>
  <c r="D22302" i="1"/>
  <c r="E22302" i="1"/>
  <c r="D22303" i="1"/>
  <c r="E22303" i="1" s="1"/>
  <c r="D22304" i="1"/>
  <c r="E22304" i="1" s="1"/>
  <c r="D22305" i="1"/>
  <c r="E22305" i="1" s="1"/>
  <c r="D22306" i="1"/>
  <c r="E22306" i="1" s="1"/>
  <c r="D22307" i="1"/>
  <c r="E22307" i="1" s="1"/>
  <c r="D22308" i="1"/>
  <c r="E22308" i="1"/>
  <c r="D22309" i="1"/>
  <c r="E22309" i="1" s="1"/>
  <c r="D22310" i="1"/>
  <c r="E22310" i="1" s="1"/>
  <c r="D22311" i="1"/>
  <c r="E22311" i="1" s="1"/>
  <c r="D22312" i="1"/>
  <c r="E22312" i="1"/>
  <c r="D22313" i="1"/>
  <c r="E22313" i="1" s="1"/>
  <c r="D22314" i="1"/>
  <c r="E22314" i="1" s="1"/>
  <c r="D22315" i="1"/>
  <c r="E22315" i="1" s="1"/>
  <c r="D22316" i="1"/>
  <c r="E22316" i="1" s="1"/>
  <c r="D22317" i="1"/>
  <c r="E22317" i="1" s="1"/>
  <c r="D22318" i="1"/>
  <c r="E22318" i="1"/>
  <c r="D22319" i="1"/>
  <c r="E22319" i="1" s="1"/>
  <c r="D22320" i="1"/>
  <c r="E22320" i="1"/>
  <c r="D22321" i="1"/>
  <c r="E22321" i="1" s="1"/>
  <c r="D22322" i="1"/>
  <c r="E22322" i="1" s="1"/>
  <c r="D22323" i="1"/>
  <c r="E22323" i="1" s="1"/>
  <c r="D22324" i="1"/>
  <c r="E22324" i="1"/>
  <c r="D22325" i="1"/>
  <c r="E22325" i="1" s="1"/>
  <c r="D22326" i="1"/>
  <c r="E22326" i="1"/>
  <c r="D22327" i="1"/>
  <c r="E22327" i="1" s="1"/>
  <c r="D22328" i="1"/>
  <c r="E22328" i="1"/>
  <c r="D22329" i="1"/>
  <c r="E22329" i="1" s="1"/>
  <c r="D22330" i="1"/>
  <c r="E22330" i="1" s="1"/>
  <c r="D22331" i="1"/>
  <c r="E22331" i="1" s="1"/>
  <c r="D22332" i="1"/>
  <c r="E22332" i="1"/>
  <c r="D22333" i="1"/>
  <c r="E22333" i="1" s="1"/>
  <c r="D22334" i="1"/>
  <c r="E22334" i="1"/>
  <c r="D22335" i="1"/>
  <c r="E22335" i="1" s="1"/>
  <c r="D22336" i="1"/>
  <c r="E22336" i="1" s="1"/>
  <c r="D22337" i="1"/>
  <c r="E22337" i="1" s="1"/>
  <c r="D22338" i="1"/>
  <c r="E22338" i="1" s="1"/>
  <c r="D22339" i="1"/>
  <c r="E22339" i="1" s="1"/>
  <c r="D22340" i="1"/>
  <c r="E22340" i="1"/>
  <c r="D22341" i="1"/>
  <c r="E22341" i="1" s="1"/>
  <c r="D22342" i="1"/>
  <c r="E22342" i="1" s="1"/>
  <c r="D22343" i="1"/>
  <c r="E22343" i="1" s="1"/>
  <c r="D22344" i="1"/>
  <c r="E22344" i="1"/>
  <c r="D22345" i="1"/>
  <c r="E22345" i="1" s="1"/>
  <c r="D22346" i="1"/>
  <c r="E22346" i="1" s="1"/>
  <c r="D22347" i="1"/>
  <c r="E22347" i="1" s="1"/>
  <c r="D22348" i="1"/>
  <c r="E22348" i="1" s="1"/>
  <c r="D22349" i="1"/>
  <c r="E22349" i="1" s="1"/>
  <c r="D22350" i="1"/>
  <c r="E22350" i="1"/>
  <c r="D22351" i="1"/>
  <c r="E22351" i="1" s="1"/>
  <c r="D22352" i="1"/>
  <c r="E22352" i="1"/>
  <c r="D22353" i="1"/>
  <c r="E22353" i="1" s="1"/>
  <c r="D22354" i="1"/>
  <c r="E22354" i="1" s="1"/>
  <c r="D22355" i="1"/>
  <c r="E22355" i="1" s="1"/>
  <c r="D22356" i="1"/>
  <c r="E22356" i="1"/>
  <c r="D22357" i="1"/>
  <c r="E22357" i="1" s="1"/>
  <c r="D22358" i="1"/>
  <c r="E22358" i="1"/>
  <c r="D22359" i="1"/>
  <c r="E22359" i="1" s="1"/>
  <c r="D22360" i="1"/>
  <c r="E22360" i="1"/>
  <c r="D22361" i="1"/>
  <c r="E22361" i="1" s="1"/>
  <c r="D22362" i="1"/>
  <c r="E22362" i="1" s="1"/>
  <c r="D22363" i="1"/>
  <c r="E22363" i="1" s="1"/>
  <c r="D22364" i="1"/>
  <c r="E22364" i="1"/>
  <c r="D22365" i="1"/>
  <c r="E22365" i="1" s="1"/>
  <c r="D22366" i="1"/>
  <c r="E22366" i="1"/>
  <c r="D22367" i="1"/>
  <c r="E22367" i="1" s="1"/>
  <c r="D22368" i="1"/>
  <c r="E22368" i="1" s="1"/>
  <c r="D22369" i="1"/>
  <c r="E22369" i="1" s="1"/>
  <c r="D22370" i="1"/>
  <c r="E22370" i="1" s="1"/>
  <c r="D22371" i="1"/>
  <c r="E22371" i="1" s="1"/>
  <c r="D22372" i="1"/>
  <c r="E22372" i="1"/>
  <c r="D22373" i="1"/>
  <c r="E22373" i="1" s="1"/>
  <c r="D22374" i="1"/>
  <c r="E22374" i="1" s="1"/>
  <c r="D22375" i="1"/>
  <c r="E22375" i="1" s="1"/>
  <c r="D22376" i="1"/>
  <c r="E22376" i="1"/>
  <c r="D22377" i="1"/>
  <c r="E22377" i="1" s="1"/>
  <c r="D22378" i="1"/>
  <c r="E22378" i="1" s="1"/>
  <c r="D22379" i="1"/>
  <c r="E22379" i="1" s="1"/>
  <c r="D22380" i="1"/>
  <c r="E22380" i="1" s="1"/>
  <c r="D22381" i="1"/>
  <c r="E22381" i="1" s="1"/>
  <c r="D22382" i="1"/>
  <c r="E22382" i="1"/>
  <c r="D22383" i="1"/>
  <c r="E22383" i="1" s="1"/>
  <c r="D22384" i="1"/>
  <c r="E22384" i="1"/>
  <c r="D22385" i="1"/>
  <c r="E22385" i="1" s="1"/>
  <c r="D22386" i="1"/>
  <c r="E22386" i="1" s="1"/>
  <c r="D22387" i="1"/>
  <c r="E22387" i="1"/>
  <c r="D22388" i="1"/>
  <c r="E22388" i="1" s="1"/>
  <c r="D22389" i="1"/>
  <c r="E22389" i="1"/>
  <c r="D22390" i="1"/>
  <c r="E22390" i="1" s="1"/>
  <c r="D22391" i="1"/>
  <c r="E22391" i="1" s="1"/>
  <c r="D22392" i="1"/>
  <c r="E22392" i="1" s="1"/>
  <c r="D22393" i="1"/>
  <c r="E22393" i="1" s="1"/>
  <c r="D22394" i="1"/>
  <c r="E22394" i="1" s="1"/>
  <c r="D22395" i="1"/>
  <c r="E22395" i="1" s="1"/>
  <c r="D22396" i="1"/>
  <c r="E22396" i="1" s="1"/>
  <c r="D22397" i="1"/>
  <c r="E22397" i="1" s="1"/>
  <c r="D22398" i="1"/>
  <c r="E22398" i="1" s="1"/>
  <c r="D22399" i="1"/>
  <c r="E22399" i="1" s="1"/>
  <c r="D22400" i="1"/>
  <c r="E22400" i="1" s="1"/>
  <c r="D22401" i="1"/>
  <c r="E22401" i="1" s="1"/>
  <c r="D22402" i="1"/>
  <c r="E22402" i="1" s="1"/>
  <c r="D22403" i="1"/>
  <c r="E22403" i="1" s="1"/>
  <c r="D22404" i="1"/>
  <c r="E22404" i="1" s="1"/>
  <c r="D22405" i="1"/>
  <c r="E22405" i="1" s="1"/>
  <c r="D22406" i="1"/>
  <c r="E22406" i="1" s="1"/>
  <c r="D22407" i="1"/>
  <c r="E22407" i="1" s="1"/>
  <c r="D22408" i="1"/>
  <c r="E22408" i="1" s="1"/>
  <c r="D22409" i="1"/>
  <c r="E22409" i="1" s="1"/>
  <c r="D22410" i="1"/>
  <c r="E22410" i="1" s="1"/>
  <c r="D22411" i="1"/>
  <c r="E22411" i="1" s="1"/>
  <c r="D22412" i="1"/>
  <c r="E22412" i="1" s="1"/>
  <c r="D22413" i="1"/>
  <c r="E22413" i="1" s="1"/>
  <c r="D22414" i="1"/>
  <c r="E22414" i="1" s="1"/>
  <c r="D22415" i="1"/>
  <c r="E22415" i="1" s="1"/>
  <c r="D22416" i="1"/>
  <c r="E22416" i="1" s="1"/>
  <c r="D22417" i="1"/>
  <c r="E22417" i="1" s="1"/>
  <c r="D22418" i="1"/>
  <c r="E22418" i="1" s="1"/>
  <c r="D22419" i="1"/>
  <c r="E22419" i="1" s="1"/>
  <c r="D22420" i="1"/>
  <c r="E22420" i="1" s="1"/>
  <c r="D22421" i="1"/>
  <c r="E22421" i="1" s="1"/>
  <c r="D22422" i="1"/>
  <c r="E22422" i="1" s="1"/>
  <c r="D22423" i="1"/>
  <c r="E22423" i="1" s="1"/>
  <c r="D22424" i="1"/>
  <c r="E22424" i="1" s="1"/>
  <c r="D22425" i="1"/>
  <c r="E22425" i="1" s="1"/>
  <c r="D22426" i="1"/>
  <c r="E22426" i="1" s="1"/>
  <c r="D22427" i="1"/>
  <c r="E22427" i="1" s="1"/>
  <c r="D22428" i="1"/>
  <c r="E22428" i="1" s="1"/>
  <c r="D22429" i="1"/>
  <c r="E22429" i="1" s="1"/>
  <c r="D22430" i="1"/>
  <c r="E22430" i="1" s="1"/>
  <c r="D22431" i="1"/>
  <c r="E22431" i="1" s="1"/>
  <c r="D22432" i="1"/>
  <c r="E22432" i="1" s="1"/>
  <c r="D22433" i="1"/>
  <c r="E22433" i="1" s="1"/>
  <c r="D22434" i="1"/>
  <c r="E22434" i="1" s="1"/>
  <c r="D22435" i="1"/>
  <c r="E22435" i="1" s="1"/>
  <c r="D22436" i="1"/>
  <c r="E22436" i="1" s="1"/>
  <c r="D22437" i="1"/>
  <c r="E22437" i="1" s="1"/>
  <c r="D22438" i="1"/>
  <c r="E22438" i="1" s="1"/>
  <c r="D22439" i="1"/>
  <c r="E22439" i="1" s="1"/>
  <c r="D22440" i="1"/>
  <c r="E22440" i="1" s="1"/>
  <c r="D22441" i="1"/>
  <c r="E22441" i="1" s="1"/>
  <c r="D22442" i="1"/>
  <c r="E22442" i="1" s="1"/>
  <c r="D22443" i="1"/>
  <c r="E22443" i="1" s="1"/>
  <c r="D22444" i="1"/>
  <c r="E22444" i="1" s="1"/>
  <c r="D22445" i="1"/>
  <c r="E22445" i="1" s="1"/>
  <c r="D22446" i="1"/>
  <c r="E22446" i="1" s="1"/>
  <c r="D22447" i="1"/>
  <c r="E22447" i="1" s="1"/>
  <c r="D22448" i="1"/>
  <c r="E22448" i="1" s="1"/>
  <c r="D22449" i="1"/>
  <c r="E22449" i="1" s="1"/>
  <c r="D22450" i="1"/>
  <c r="E22450" i="1" s="1"/>
  <c r="D22451" i="1"/>
  <c r="E22451" i="1" s="1"/>
  <c r="D22452" i="1"/>
  <c r="E22452" i="1" s="1"/>
  <c r="D22453" i="1"/>
  <c r="E22453" i="1" s="1"/>
  <c r="D22454" i="1"/>
  <c r="E22454" i="1" s="1"/>
  <c r="D22455" i="1"/>
  <c r="E22455" i="1" s="1"/>
  <c r="D22456" i="1"/>
  <c r="E22456" i="1" s="1"/>
  <c r="D22457" i="1"/>
  <c r="E22457" i="1" s="1"/>
  <c r="D22458" i="1"/>
  <c r="E22458" i="1" s="1"/>
  <c r="D22459" i="1"/>
  <c r="E22459" i="1" s="1"/>
  <c r="D22460" i="1"/>
  <c r="E22460" i="1" s="1"/>
  <c r="D22461" i="1"/>
  <c r="E22461" i="1" s="1"/>
  <c r="D22462" i="1"/>
  <c r="E22462" i="1" s="1"/>
  <c r="D22463" i="1"/>
  <c r="E22463" i="1" s="1"/>
  <c r="D22464" i="1"/>
  <c r="E22464" i="1" s="1"/>
  <c r="D22465" i="1"/>
  <c r="E22465" i="1" s="1"/>
  <c r="D22466" i="1"/>
  <c r="E22466" i="1" s="1"/>
  <c r="D22467" i="1"/>
  <c r="E22467" i="1" s="1"/>
  <c r="D22468" i="1"/>
  <c r="E22468" i="1" s="1"/>
  <c r="D22469" i="1"/>
  <c r="E22469" i="1" s="1"/>
  <c r="D22470" i="1"/>
  <c r="E22470" i="1" s="1"/>
  <c r="D22471" i="1"/>
  <c r="E22471" i="1" s="1"/>
  <c r="D22472" i="1"/>
  <c r="E22472" i="1" s="1"/>
  <c r="D22473" i="1"/>
  <c r="E22473" i="1" s="1"/>
  <c r="D22474" i="1"/>
  <c r="E22474" i="1" s="1"/>
  <c r="D22475" i="1"/>
  <c r="E22475" i="1" s="1"/>
  <c r="D22476" i="1"/>
  <c r="E22476" i="1" s="1"/>
  <c r="D22477" i="1"/>
  <c r="E22477" i="1" s="1"/>
  <c r="D22478" i="1"/>
  <c r="E22478" i="1" s="1"/>
  <c r="D22479" i="1"/>
  <c r="E22479" i="1" s="1"/>
  <c r="D22480" i="1"/>
  <c r="E22480" i="1" s="1"/>
  <c r="D22481" i="1"/>
  <c r="E22481" i="1" s="1"/>
  <c r="D22482" i="1"/>
  <c r="E22482" i="1" s="1"/>
  <c r="D22483" i="1"/>
  <c r="E22483" i="1" s="1"/>
  <c r="D22484" i="1"/>
  <c r="E22484" i="1" s="1"/>
  <c r="D22485" i="1"/>
  <c r="E22485" i="1" s="1"/>
  <c r="D22486" i="1"/>
  <c r="E22486" i="1" s="1"/>
  <c r="D22487" i="1"/>
  <c r="E22487" i="1" s="1"/>
  <c r="D22488" i="1"/>
  <c r="E22488" i="1" s="1"/>
  <c r="D22489" i="1"/>
  <c r="E22489" i="1" s="1"/>
  <c r="D22490" i="1"/>
  <c r="E22490" i="1" s="1"/>
  <c r="D22491" i="1"/>
  <c r="E22491" i="1" s="1"/>
  <c r="D22492" i="1"/>
  <c r="E22492" i="1" s="1"/>
  <c r="D22493" i="1"/>
  <c r="E22493" i="1" s="1"/>
  <c r="D22494" i="1"/>
  <c r="E22494" i="1" s="1"/>
  <c r="D22495" i="1"/>
  <c r="E22495" i="1" s="1"/>
  <c r="D22496" i="1"/>
  <c r="E22496" i="1" s="1"/>
  <c r="D22497" i="1"/>
  <c r="E22497" i="1" s="1"/>
  <c r="D22498" i="1"/>
  <c r="E22498" i="1" s="1"/>
  <c r="D22499" i="1"/>
  <c r="E22499" i="1" s="1"/>
  <c r="D22500" i="1"/>
  <c r="E22500" i="1" s="1"/>
  <c r="D22501" i="1"/>
  <c r="E22501" i="1" s="1"/>
  <c r="D22502" i="1"/>
  <c r="E22502" i="1" s="1"/>
  <c r="D22503" i="1"/>
  <c r="E22503" i="1" s="1"/>
  <c r="D22504" i="1"/>
  <c r="E22504" i="1" s="1"/>
  <c r="D22505" i="1"/>
  <c r="E22505" i="1" s="1"/>
  <c r="D22506" i="1"/>
  <c r="E22506" i="1" s="1"/>
  <c r="D22507" i="1"/>
  <c r="E22507" i="1" s="1"/>
  <c r="D22508" i="1"/>
  <c r="E22508" i="1" s="1"/>
  <c r="D22509" i="1"/>
  <c r="E22509" i="1" s="1"/>
  <c r="D22510" i="1"/>
  <c r="E22510" i="1" s="1"/>
  <c r="D22511" i="1"/>
  <c r="E22511" i="1" s="1"/>
  <c r="D22512" i="1"/>
  <c r="E22512" i="1" s="1"/>
  <c r="D22513" i="1"/>
  <c r="E22513" i="1" s="1"/>
  <c r="D22514" i="1"/>
  <c r="E22514" i="1" s="1"/>
  <c r="D22515" i="1"/>
  <c r="E22515" i="1" s="1"/>
  <c r="D22516" i="1"/>
  <c r="E22516" i="1" s="1"/>
  <c r="D22517" i="1"/>
  <c r="E22517" i="1" s="1"/>
  <c r="D22518" i="1"/>
  <c r="E22518" i="1" s="1"/>
  <c r="D22519" i="1"/>
  <c r="E22519" i="1" s="1"/>
  <c r="D22520" i="1"/>
  <c r="E22520" i="1" s="1"/>
  <c r="D22521" i="1"/>
  <c r="E22521" i="1" s="1"/>
  <c r="D22522" i="1"/>
  <c r="E22522" i="1" s="1"/>
  <c r="D22523" i="1"/>
  <c r="E22523" i="1" s="1"/>
  <c r="D22524" i="1"/>
  <c r="E22524" i="1" s="1"/>
  <c r="D22525" i="1"/>
  <c r="E22525" i="1" s="1"/>
  <c r="D22526" i="1"/>
  <c r="E22526" i="1" s="1"/>
  <c r="D22527" i="1"/>
  <c r="E22527" i="1" s="1"/>
  <c r="D22528" i="1"/>
  <c r="E22528" i="1" s="1"/>
  <c r="D22529" i="1"/>
  <c r="E22529" i="1" s="1"/>
  <c r="D22530" i="1"/>
  <c r="E22530" i="1" s="1"/>
  <c r="D22531" i="1"/>
  <c r="E22531" i="1" s="1"/>
  <c r="D22532" i="1"/>
  <c r="E22532" i="1" s="1"/>
  <c r="D22533" i="1"/>
  <c r="E22533" i="1" s="1"/>
  <c r="D22534" i="1"/>
  <c r="E22534" i="1" s="1"/>
  <c r="D22535" i="1"/>
  <c r="E22535" i="1" s="1"/>
  <c r="D22536" i="1"/>
  <c r="E22536" i="1" s="1"/>
  <c r="D22537" i="1"/>
  <c r="E22537" i="1" s="1"/>
  <c r="D22538" i="1"/>
  <c r="E22538" i="1" s="1"/>
  <c r="D22539" i="1"/>
  <c r="E22539" i="1" s="1"/>
  <c r="D22540" i="1"/>
  <c r="E22540" i="1" s="1"/>
  <c r="D22541" i="1"/>
  <c r="E22541" i="1" s="1"/>
  <c r="D22542" i="1"/>
  <c r="E22542" i="1" s="1"/>
  <c r="D22543" i="1"/>
  <c r="E22543" i="1" s="1"/>
  <c r="D22544" i="1"/>
  <c r="E22544" i="1" s="1"/>
  <c r="D22545" i="1"/>
  <c r="E22545" i="1" s="1"/>
  <c r="D22546" i="1"/>
  <c r="E22546" i="1" s="1"/>
  <c r="D22547" i="1"/>
  <c r="E22547" i="1" s="1"/>
  <c r="D22548" i="1"/>
  <c r="E22548" i="1" s="1"/>
  <c r="D22549" i="1"/>
  <c r="E22549" i="1" s="1"/>
  <c r="D22550" i="1"/>
  <c r="E22550" i="1" s="1"/>
  <c r="D22551" i="1"/>
  <c r="E22551" i="1" s="1"/>
  <c r="D22552" i="1"/>
  <c r="E22552" i="1" s="1"/>
  <c r="D22553" i="1"/>
  <c r="E22553" i="1" s="1"/>
  <c r="D22554" i="1"/>
  <c r="E22554" i="1" s="1"/>
  <c r="D22555" i="1"/>
  <c r="E22555" i="1" s="1"/>
  <c r="D22556" i="1"/>
  <c r="E22556" i="1" s="1"/>
  <c r="D22557" i="1"/>
  <c r="E22557" i="1" s="1"/>
  <c r="D22558" i="1"/>
  <c r="E22558" i="1" s="1"/>
  <c r="D22559" i="1"/>
  <c r="E22559" i="1" s="1"/>
  <c r="D22560" i="1"/>
  <c r="E22560" i="1" s="1"/>
  <c r="D22561" i="1"/>
  <c r="E22561" i="1" s="1"/>
  <c r="D22562" i="1"/>
  <c r="E22562" i="1" s="1"/>
  <c r="D22563" i="1"/>
  <c r="E22563" i="1" s="1"/>
  <c r="D22564" i="1"/>
  <c r="E22564" i="1" s="1"/>
  <c r="D22565" i="1"/>
  <c r="E22565" i="1" s="1"/>
  <c r="D22566" i="1"/>
  <c r="E22566" i="1" s="1"/>
  <c r="D22567" i="1"/>
  <c r="E22567" i="1" s="1"/>
  <c r="D22568" i="1"/>
  <c r="E22568" i="1" s="1"/>
  <c r="D22569" i="1"/>
  <c r="E22569" i="1" s="1"/>
  <c r="D22570" i="1"/>
  <c r="E22570" i="1" s="1"/>
  <c r="D22571" i="1"/>
  <c r="E22571" i="1" s="1"/>
  <c r="D22572" i="1"/>
  <c r="E22572" i="1" s="1"/>
  <c r="D22573" i="1"/>
  <c r="E22573" i="1" s="1"/>
  <c r="D22574" i="1"/>
  <c r="E22574" i="1" s="1"/>
  <c r="D22575" i="1"/>
  <c r="E22575" i="1" s="1"/>
  <c r="D22576" i="1"/>
  <c r="E22576" i="1" s="1"/>
  <c r="D22577" i="1"/>
  <c r="E22577" i="1" s="1"/>
  <c r="D22578" i="1"/>
  <c r="E22578" i="1" s="1"/>
  <c r="D22579" i="1"/>
  <c r="E22579" i="1" s="1"/>
  <c r="D22580" i="1"/>
  <c r="E22580" i="1" s="1"/>
  <c r="D22581" i="1"/>
  <c r="E22581" i="1" s="1"/>
  <c r="D22582" i="1"/>
  <c r="E22582" i="1" s="1"/>
  <c r="D22583" i="1"/>
  <c r="E22583" i="1" s="1"/>
  <c r="D22584" i="1"/>
  <c r="E22584" i="1" s="1"/>
  <c r="D22585" i="1"/>
  <c r="E22585" i="1" s="1"/>
  <c r="D22586" i="1"/>
  <c r="E22586" i="1" s="1"/>
  <c r="D22587" i="1"/>
  <c r="E22587" i="1" s="1"/>
  <c r="D22588" i="1"/>
  <c r="E22588" i="1" s="1"/>
  <c r="D22589" i="1"/>
  <c r="E22589" i="1" s="1"/>
  <c r="D22590" i="1"/>
  <c r="E22590" i="1" s="1"/>
  <c r="D22591" i="1"/>
  <c r="E22591" i="1" s="1"/>
  <c r="D22592" i="1"/>
  <c r="E22592" i="1" s="1"/>
  <c r="D22593" i="1"/>
  <c r="E22593" i="1"/>
  <c r="D22594" i="1"/>
  <c r="E22594" i="1" s="1"/>
  <c r="D22595" i="1"/>
  <c r="E22595" i="1"/>
  <c r="D22596" i="1"/>
  <c r="E22596" i="1" s="1"/>
  <c r="D22597" i="1"/>
  <c r="E22597" i="1" s="1"/>
  <c r="D22598" i="1"/>
  <c r="E22598" i="1" s="1"/>
  <c r="D22599" i="1"/>
  <c r="E22599" i="1" s="1"/>
  <c r="D22600" i="1"/>
  <c r="E22600" i="1" s="1"/>
  <c r="D22601" i="1"/>
  <c r="E22601" i="1" s="1"/>
  <c r="D22602" i="1"/>
  <c r="E22602" i="1" s="1"/>
  <c r="D22603" i="1"/>
  <c r="E22603" i="1"/>
  <c r="D22604" i="1"/>
  <c r="E22604" i="1" s="1"/>
  <c r="D22605" i="1"/>
  <c r="E22605" i="1" s="1"/>
  <c r="D22606" i="1"/>
  <c r="E22606" i="1" s="1"/>
  <c r="D22607" i="1"/>
  <c r="E22607" i="1" s="1"/>
  <c r="D22608" i="1"/>
  <c r="E22608" i="1" s="1"/>
  <c r="D22609" i="1"/>
  <c r="E22609" i="1"/>
  <c r="D22610" i="1"/>
  <c r="E22610" i="1" s="1"/>
  <c r="D22611" i="1"/>
  <c r="E22611" i="1"/>
  <c r="D22612" i="1"/>
  <c r="E22612" i="1" s="1"/>
  <c r="D22613" i="1"/>
  <c r="E22613" i="1" s="1"/>
  <c r="D22614" i="1"/>
  <c r="E22614" i="1" s="1"/>
  <c r="D22615" i="1"/>
  <c r="E22615" i="1" s="1"/>
  <c r="D22616" i="1"/>
  <c r="E22616" i="1" s="1"/>
  <c r="D22617" i="1"/>
  <c r="E22617" i="1" s="1"/>
  <c r="D22618" i="1"/>
  <c r="E22618" i="1" s="1"/>
  <c r="D22619" i="1"/>
  <c r="E22619" i="1"/>
  <c r="D22620" i="1"/>
  <c r="E22620" i="1" s="1"/>
  <c r="D22621" i="1"/>
  <c r="E22621" i="1" s="1"/>
  <c r="D22622" i="1"/>
  <c r="E22622" i="1" s="1"/>
  <c r="D22623" i="1"/>
  <c r="E22623" i="1" s="1"/>
  <c r="D22624" i="1"/>
  <c r="E22624" i="1" s="1"/>
  <c r="D22625" i="1"/>
  <c r="E22625" i="1"/>
  <c r="D22626" i="1"/>
  <c r="E22626" i="1" s="1"/>
  <c r="D22627" i="1"/>
  <c r="E22627" i="1"/>
  <c r="D22628" i="1"/>
  <c r="E22628" i="1" s="1"/>
  <c r="D22629" i="1"/>
  <c r="E22629" i="1" s="1"/>
  <c r="D22630" i="1"/>
  <c r="E22630" i="1" s="1"/>
  <c r="D22631" i="1"/>
  <c r="E22631" i="1" s="1"/>
  <c r="D22632" i="1"/>
  <c r="E22632" i="1" s="1"/>
  <c r="D22633" i="1"/>
  <c r="E22633" i="1" s="1"/>
  <c r="D22634" i="1"/>
  <c r="E22634" i="1" s="1"/>
  <c r="D22635" i="1"/>
  <c r="E22635" i="1"/>
  <c r="D22636" i="1"/>
  <c r="E22636" i="1" s="1"/>
  <c r="D22637" i="1"/>
  <c r="E22637" i="1" s="1"/>
  <c r="D22638" i="1"/>
  <c r="E22638" i="1" s="1"/>
  <c r="D22639" i="1"/>
  <c r="E22639" i="1" s="1"/>
  <c r="D22640" i="1"/>
  <c r="E22640" i="1" s="1"/>
  <c r="D22641" i="1"/>
  <c r="E22641" i="1"/>
  <c r="D22642" i="1"/>
  <c r="E22642" i="1" s="1"/>
  <c r="D22643" i="1"/>
  <c r="E22643" i="1"/>
  <c r="D22644" i="1"/>
  <c r="E22644" i="1" s="1"/>
  <c r="D22645" i="1"/>
  <c r="E22645" i="1" s="1"/>
  <c r="D22646" i="1"/>
  <c r="E22646" i="1" s="1"/>
  <c r="D22647" i="1"/>
  <c r="E22647" i="1" s="1"/>
  <c r="D22648" i="1"/>
  <c r="E22648" i="1" s="1"/>
  <c r="D22649" i="1"/>
  <c r="E22649" i="1" s="1"/>
  <c r="D22650" i="1"/>
  <c r="E22650" i="1" s="1"/>
  <c r="D22651" i="1"/>
  <c r="E22651" i="1" s="1"/>
  <c r="D22652" i="1"/>
  <c r="E22652" i="1" s="1"/>
  <c r="D22653" i="1"/>
  <c r="E22653" i="1"/>
  <c r="D22654" i="1"/>
  <c r="E22654" i="1" s="1"/>
  <c r="D22655" i="1"/>
  <c r="E22655" i="1" s="1"/>
  <c r="D22656" i="1"/>
  <c r="E22656" i="1" s="1"/>
  <c r="D22657" i="1"/>
  <c r="E22657" i="1" s="1"/>
  <c r="D22658" i="1"/>
  <c r="E22658" i="1" s="1"/>
  <c r="D22659" i="1"/>
  <c r="E22659" i="1"/>
  <c r="D22660" i="1"/>
  <c r="E22660" i="1" s="1"/>
  <c r="D22661" i="1"/>
  <c r="E22661" i="1"/>
  <c r="D22662" i="1"/>
  <c r="E22662" i="1" s="1"/>
  <c r="D22663" i="1"/>
  <c r="E22663" i="1" s="1"/>
  <c r="D22664" i="1"/>
  <c r="E22664" i="1"/>
  <c r="D22665" i="1"/>
  <c r="E22665" i="1" s="1"/>
  <c r="D22666" i="1"/>
  <c r="E22666" i="1"/>
  <c r="D22667" i="1"/>
  <c r="E22667" i="1" s="1"/>
  <c r="D22668" i="1"/>
  <c r="E22668" i="1" s="1"/>
  <c r="D22669" i="1"/>
  <c r="E22669" i="1" s="1"/>
  <c r="D22670" i="1"/>
  <c r="E22670" i="1"/>
  <c r="D22671" i="1"/>
  <c r="E22671" i="1" s="1"/>
  <c r="D22672" i="1"/>
  <c r="E22672" i="1"/>
  <c r="D22673" i="1"/>
  <c r="E22673" i="1" s="1"/>
  <c r="D22674" i="1"/>
  <c r="E22674" i="1"/>
  <c r="D22675" i="1"/>
  <c r="E22675" i="1" s="1"/>
  <c r="D22676" i="1"/>
  <c r="E22676" i="1" s="1"/>
  <c r="D22677" i="1"/>
  <c r="E22677" i="1" s="1"/>
  <c r="D22678" i="1"/>
  <c r="E22678" i="1"/>
  <c r="D22679" i="1"/>
  <c r="E22679" i="1" s="1"/>
  <c r="D22680" i="1"/>
  <c r="E22680" i="1"/>
  <c r="D22681" i="1"/>
  <c r="E22681" i="1" s="1"/>
  <c r="D22682" i="1"/>
  <c r="E22682" i="1" s="1"/>
  <c r="D22683" i="1"/>
  <c r="E22683" i="1" s="1"/>
  <c r="D22684" i="1"/>
  <c r="E22684" i="1" s="1"/>
  <c r="D22685" i="1"/>
  <c r="E22685" i="1" s="1"/>
  <c r="D22686" i="1"/>
  <c r="E22686" i="1" s="1"/>
  <c r="D22687" i="1"/>
  <c r="E22687" i="1" s="1"/>
  <c r="D22688" i="1"/>
  <c r="E22688" i="1" s="1"/>
  <c r="D22689" i="1"/>
  <c r="E22689" i="1" s="1"/>
  <c r="D22690" i="1"/>
  <c r="E22690" i="1" s="1"/>
  <c r="D22691" i="1"/>
  <c r="E22691" i="1" s="1"/>
  <c r="D22692" i="1"/>
  <c r="E22692" i="1" s="1"/>
  <c r="D22693" i="1"/>
  <c r="E22693" i="1" s="1"/>
  <c r="D22694" i="1"/>
  <c r="E22694" i="1" s="1"/>
  <c r="D22695" i="1"/>
  <c r="E22695" i="1" s="1"/>
  <c r="D22696" i="1"/>
  <c r="E22696" i="1" s="1"/>
  <c r="D22697" i="1"/>
  <c r="E22697" i="1" s="1"/>
  <c r="D22698" i="1"/>
  <c r="E22698" i="1" s="1"/>
  <c r="D22699" i="1"/>
  <c r="E22699" i="1" s="1"/>
  <c r="D22700" i="1"/>
  <c r="E22700" i="1" s="1"/>
  <c r="D22701" i="1"/>
  <c r="E22701" i="1" s="1"/>
  <c r="D22702" i="1"/>
  <c r="E22702" i="1" s="1"/>
  <c r="D22703" i="1"/>
  <c r="E22703" i="1" s="1"/>
  <c r="D22704" i="1"/>
  <c r="E22704" i="1" s="1"/>
  <c r="D22705" i="1"/>
  <c r="E22705" i="1" s="1"/>
  <c r="D22706" i="1"/>
  <c r="E22706" i="1" s="1"/>
  <c r="D22707" i="1"/>
  <c r="E22707" i="1" s="1"/>
  <c r="D22708" i="1"/>
  <c r="E22708" i="1" s="1"/>
  <c r="D22709" i="1"/>
  <c r="E22709" i="1" s="1"/>
  <c r="D22710" i="1"/>
  <c r="E22710" i="1" s="1"/>
  <c r="D22711" i="1"/>
  <c r="E22711" i="1" s="1"/>
  <c r="D22712" i="1"/>
  <c r="E22712" i="1" s="1"/>
  <c r="D22713" i="1"/>
  <c r="E22713" i="1" s="1"/>
  <c r="D22714" i="1"/>
  <c r="E22714" i="1" s="1"/>
  <c r="D22715" i="1"/>
  <c r="E22715" i="1" s="1"/>
  <c r="D22716" i="1"/>
  <c r="E22716" i="1" s="1"/>
  <c r="D22717" i="1"/>
  <c r="E22717" i="1" s="1"/>
  <c r="D22718" i="1"/>
  <c r="E22718" i="1" s="1"/>
  <c r="D22719" i="1"/>
  <c r="E22719" i="1" s="1"/>
  <c r="D22720" i="1"/>
  <c r="E22720" i="1" s="1"/>
  <c r="D22721" i="1"/>
  <c r="E22721" i="1" s="1"/>
  <c r="D22722" i="1"/>
  <c r="E22722" i="1" s="1"/>
  <c r="D22723" i="1"/>
  <c r="E22723" i="1" s="1"/>
  <c r="D22724" i="1"/>
  <c r="E22724" i="1" s="1"/>
  <c r="D22725" i="1"/>
  <c r="E22725" i="1" s="1"/>
  <c r="D22726" i="1"/>
  <c r="E22726" i="1" s="1"/>
  <c r="D22727" i="1"/>
  <c r="E22727" i="1" s="1"/>
  <c r="D22728" i="1"/>
  <c r="E22728" i="1" s="1"/>
  <c r="D22729" i="1"/>
  <c r="E22729" i="1" s="1"/>
  <c r="D22730" i="1"/>
  <c r="E22730" i="1" s="1"/>
  <c r="D22731" i="1"/>
  <c r="E22731" i="1" s="1"/>
  <c r="D22732" i="1"/>
  <c r="E22732" i="1" s="1"/>
  <c r="D22733" i="1"/>
  <c r="E22733" i="1" s="1"/>
  <c r="D22734" i="1"/>
  <c r="E22734" i="1" s="1"/>
  <c r="D22735" i="1"/>
  <c r="E22735" i="1" s="1"/>
  <c r="D22736" i="1"/>
  <c r="E22736" i="1" s="1"/>
  <c r="D22737" i="1"/>
  <c r="E22737" i="1" s="1"/>
  <c r="D22738" i="1"/>
  <c r="E22738" i="1" s="1"/>
  <c r="D22739" i="1"/>
  <c r="E22739" i="1" s="1"/>
  <c r="D22740" i="1"/>
  <c r="E22740" i="1" s="1"/>
  <c r="D22741" i="1"/>
  <c r="E22741" i="1" s="1"/>
  <c r="D22742" i="1"/>
  <c r="E22742" i="1" s="1"/>
  <c r="D22743" i="1"/>
  <c r="E22743" i="1" s="1"/>
  <c r="D22744" i="1"/>
  <c r="E22744" i="1" s="1"/>
  <c r="D22745" i="1"/>
  <c r="E22745" i="1" s="1"/>
  <c r="D22746" i="1"/>
  <c r="E22746" i="1" s="1"/>
  <c r="D22747" i="1"/>
  <c r="E22747" i="1" s="1"/>
  <c r="D22748" i="1"/>
  <c r="E22748" i="1" s="1"/>
  <c r="D22749" i="1"/>
  <c r="E22749" i="1" s="1"/>
  <c r="D22750" i="1"/>
  <c r="E22750" i="1" s="1"/>
  <c r="D22751" i="1"/>
  <c r="E22751" i="1" s="1"/>
  <c r="D22752" i="1"/>
  <c r="E22752" i="1" s="1"/>
  <c r="D22753" i="1"/>
  <c r="E22753" i="1" s="1"/>
  <c r="D22754" i="1"/>
  <c r="E22754" i="1" s="1"/>
  <c r="D22755" i="1"/>
  <c r="E22755" i="1" s="1"/>
  <c r="D22756" i="1"/>
  <c r="E22756" i="1" s="1"/>
  <c r="D22757" i="1"/>
  <c r="E22757" i="1" s="1"/>
  <c r="D22758" i="1"/>
  <c r="E22758" i="1" s="1"/>
  <c r="D22759" i="1"/>
  <c r="E22759" i="1" s="1"/>
  <c r="D22760" i="1"/>
  <c r="E22760" i="1" s="1"/>
  <c r="D22761" i="1"/>
  <c r="E22761" i="1" s="1"/>
  <c r="D22762" i="1"/>
  <c r="E22762" i="1" s="1"/>
  <c r="D22763" i="1"/>
  <c r="E22763" i="1" s="1"/>
  <c r="D22764" i="1"/>
  <c r="E22764" i="1" s="1"/>
  <c r="D22765" i="1"/>
  <c r="E22765" i="1" s="1"/>
  <c r="D22766" i="1"/>
  <c r="E22766" i="1" s="1"/>
  <c r="D22767" i="1"/>
  <c r="E22767" i="1" s="1"/>
  <c r="D22768" i="1"/>
  <c r="E22768" i="1" s="1"/>
  <c r="D22769" i="1"/>
  <c r="E22769" i="1" s="1"/>
  <c r="D22770" i="1"/>
  <c r="E22770" i="1" s="1"/>
  <c r="D22771" i="1"/>
  <c r="E22771" i="1" s="1"/>
  <c r="D22772" i="1"/>
  <c r="E22772" i="1" s="1"/>
  <c r="D22773" i="1"/>
  <c r="E22773" i="1" s="1"/>
  <c r="D22774" i="1"/>
  <c r="E22774" i="1" s="1"/>
  <c r="D22775" i="1"/>
  <c r="E22775" i="1" s="1"/>
  <c r="D22776" i="1"/>
  <c r="E22776" i="1" s="1"/>
  <c r="D22777" i="1"/>
  <c r="E22777" i="1" s="1"/>
  <c r="D22778" i="1"/>
  <c r="E22778" i="1" s="1"/>
  <c r="D22779" i="1"/>
  <c r="E22779" i="1" s="1"/>
  <c r="D22780" i="1"/>
  <c r="E22780" i="1" s="1"/>
  <c r="D22781" i="1"/>
  <c r="E22781" i="1" s="1"/>
  <c r="D22782" i="1"/>
  <c r="E22782" i="1" s="1"/>
  <c r="D22783" i="1"/>
  <c r="E22783" i="1" s="1"/>
  <c r="D22784" i="1"/>
  <c r="E22784" i="1" s="1"/>
  <c r="D22785" i="1"/>
  <c r="E22785" i="1" s="1"/>
  <c r="D22786" i="1"/>
  <c r="E22786" i="1" s="1"/>
  <c r="D22787" i="1"/>
  <c r="E22787" i="1" s="1"/>
  <c r="D22788" i="1"/>
  <c r="E22788" i="1" s="1"/>
  <c r="D22789" i="1"/>
  <c r="E22789" i="1" s="1"/>
  <c r="D22790" i="1"/>
  <c r="E22790" i="1" s="1"/>
  <c r="D22791" i="1"/>
  <c r="E22791" i="1" s="1"/>
  <c r="D22792" i="1"/>
  <c r="E22792" i="1" s="1"/>
  <c r="D22793" i="1"/>
  <c r="E22793" i="1" s="1"/>
  <c r="D22794" i="1"/>
  <c r="E22794" i="1" s="1"/>
  <c r="D22795" i="1"/>
  <c r="E22795" i="1" s="1"/>
  <c r="D22796" i="1"/>
  <c r="E22796" i="1" s="1"/>
  <c r="D22797" i="1"/>
  <c r="E22797" i="1" s="1"/>
  <c r="D22798" i="1"/>
  <c r="E22798" i="1" s="1"/>
  <c r="D22799" i="1"/>
  <c r="E22799" i="1" s="1"/>
  <c r="D22800" i="1"/>
  <c r="E22800" i="1" s="1"/>
  <c r="D22801" i="1"/>
  <c r="E22801" i="1" s="1"/>
  <c r="D22802" i="1"/>
  <c r="E22802" i="1" s="1"/>
  <c r="D22803" i="1"/>
  <c r="E22803" i="1" s="1"/>
  <c r="D22804" i="1"/>
  <c r="E22804" i="1" s="1"/>
  <c r="D22805" i="1"/>
  <c r="E22805" i="1" s="1"/>
  <c r="D22806" i="1"/>
  <c r="E22806" i="1" s="1"/>
  <c r="D22807" i="1"/>
  <c r="E22807" i="1" s="1"/>
  <c r="D22808" i="1"/>
  <c r="E22808" i="1" s="1"/>
  <c r="D22809" i="1"/>
  <c r="E22809" i="1" s="1"/>
  <c r="D22810" i="1"/>
  <c r="E22810" i="1" s="1"/>
  <c r="D22811" i="1"/>
  <c r="E22811" i="1" s="1"/>
  <c r="D22812" i="1"/>
  <c r="E22812" i="1" s="1"/>
  <c r="D22813" i="1"/>
  <c r="E22813" i="1" s="1"/>
  <c r="D22814" i="1"/>
  <c r="E22814" i="1" s="1"/>
  <c r="D22815" i="1"/>
  <c r="E22815" i="1" s="1"/>
  <c r="D22816" i="1"/>
  <c r="E22816" i="1" s="1"/>
  <c r="D22817" i="1"/>
  <c r="E22817" i="1" s="1"/>
  <c r="D22818" i="1"/>
  <c r="E22818" i="1" s="1"/>
  <c r="D22819" i="1"/>
  <c r="E22819" i="1" s="1"/>
  <c r="D22820" i="1"/>
  <c r="E22820" i="1" s="1"/>
  <c r="D22821" i="1"/>
  <c r="E22821" i="1" s="1"/>
  <c r="D22822" i="1"/>
  <c r="E22822" i="1" s="1"/>
  <c r="D22823" i="1"/>
  <c r="E22823" i="1" s="1"/>
  <c r="D22824" i="1"/>
  <c r="E22824" i="1" s="1"/>
  <c r="D22825" i="1"/>
  <c r="E22825" i="1" s="1"/>
  <c r="D22826" i="1"/>
  <c r="E22826" i="1" s="1"/>
  <c r="D22827" i="1"/>
  <c r="E22827" i="1" s="1"/>
  <c r="D22828" i="1"/>
  <c r="E22828" i="1" s="1"/>
  <c r="D22829" i="1"/>
  <c r="E22829" i="1" s="1"/>
  <c r="D22830" i="1"/>
  <c r="E22830" i="1" s="1"/>
  <c r="D22831" i="1"/>
  <c r="E22831" i="1" s="1"/>
  <c r="D22832" i="1"/>
  <c r="E22832" i="1" s="1"/>
  <c r="D22833" i="1"/>
  <c r="E22833" i="1" s="1"/>
  <c r="D22834" i="1"/>
  <c r="E22834" i="1" s="1"/>
  <c r="D22835" i="1"/>
  <c r="E22835" i="1" s="1"/>
  <c r="D22836" i="1"/>
  <c r="E22836" i="1" s="1"/>
  <c r="D22837" i="1"/>
  <c r="E22837" i="1" s="1"/>
  <c r="D22838" i="1"/>
  <c r="E22838" i="1" s="1"/>
  <c r="D22839" i="1"/>
  <c r="E22839" i="1" s="1"/>
  <c r="D22840" i="1"/>
  <c r="E22840" i="1" s="1"/>
  <c r="D22841" i="1"/>
  <c r="E22841" i="1" s="1"/>
  <c r="D22842" i="1"/>
  <c r="E22842" i="1" s="1"/>
  <c r="D22843" i="1"/>
  <c r="E22843" i="1" s="1"/>
  <c r="D22844" i="1"/>
  <c r="E22844" i="1" s="1"/>
  <c r="D22845" i="1"/>
  <c r="E22845" i="1" s="1"/>
  <c r="D22846" i="1"/>
  <c r="E22846" i="1" s="1"/>
  <c r="D22847" i="1"/>
  <c r="E22847" i="1" s="1"/>
  <c r="D22848" i="1"/>
  <c r="E22848" i="1" s="1"/>
  <c r="D22849" i="1"/>
  <c r="E22849" i="1" s="1"/>
  <c r="D22850" i="1"/>
  <c r="E22850" i="1" s="1"/>
  <c r="D22851" i="1"/>
  <c r="E22851" i="1" s="1"/>
  <c r="D22852" i="1"/>
  <c r="E22852" i="1" s="1"/>
  <c r="D22853" i="1"/>
  <c r="E22853" i="1" s="1"/>
  <c r="D22854" i="1"/>
  <c r="E22854" i="1" s="1"/>
  <c r="D22855" i="1"/>
  <c r="E22855" i="1" s="1"/>
  <c r="D22856" i="1"/>
  <c r="E22856" i="1" s="1"/>
  <c r="D22857" i="1"/>
  <c r="E22857" i="1" s="1"/>
  <c r="D22858" i="1"/>
  <c r="E22858" i="1" s="1"/>
  <c r="D22859" i="1"/>
  <c r="E22859" i="1" s="1"/>
  <c r="D22860" i="1"/>
  <c r="E22860" i="1" s="1"/>
  <c r="D22861" i="1"/>
  <c r="E22861" i="1" s="1"/>
  <c r="D22862" i="1"/>
  <c r="E22862" i="1" s="1"/>
  <c r="D22863" i="1"/>
  <c r="E22863" i="1" s="1"/>
  <c r="D22864" i="1"/>
  <c r="E22864" i="1" s="1"/>
  <c r="D22865" i="1"/>
  <c r="E22865" i="1" s="1"/>
  <c r="D22866" i="1"/>
  <c r="E22866" i="1" s="1"/>
  <c r="D22867" i="1"/>
  <c r="E22867" i="1" s="1"/>
  <c r="D22868" i="1"/>
  <c r="E22868" i="1" s="1"/>
  <c r="D22869" i="1"/>
  <c r="E22869" i="1" s="1"/>
  <c r="D22870" i="1"/>
  <c r="E22870" i="1" s="1"/>
  <c r="D22871" i="1"/>
  <c r="E22871" i="1" s="1"/>
  <c r="D22872" i="1"/>
  <c r="E22872" i="1" s="1"/>
  <c r="D22873" i="1"/>
  <c r="E22873" i="1" s="1"/>
  <c r="D22874" i="1"/>
  <c r="E22874" i="1" s="1"/>
  <c r="D22875" i="1"/>
  <c r="E22875" i="1" s="1"/>
  <c r="D22876" i="1"/>
  <c r="E22876" i="1" s="1"/>
  <c r="D22877" i="1"/>
  <c r="E22877" i="1" s="1"/>
  <c r="D22878" i="1"/>
  <c r="E22878" i="1" s="1"/>
  <c r="D22879" i="1"/>
  <c r="E22879" i="1" s="1"/>
  <c r="D22880" i="1"/>
  <c r="E22880" i="1" s="1"/>
  <c r="D22881" i="1"/>
  <c r="E22881" i="1" s="1"/>
  <c r="D22882" i="1"/>
  <c r="E22882" i="1" s="1"/>
  <c r="D22883" i="1"/>
  <c r="E22883" i="1" s="1"/>
  <c r="D22884" i="1"/>
  <c r="E22884" i="1" s="1"/>
  <c r="D22885" i="1"/>
  <c r="E22885" i="1" s="1"/>
  <c r="D22886" i="1"/>
  <c r="E22886" i="1" s="1"/>
  <c r="D22887" i="1"/>
  <c r="E22887" i="1" s="1"/>
  <c r="D22888" i="1"/>
  <c r="E22888" i="1" s="1"/>
  <c r="D22889" i="1"/>
  <c r="E22889" i="1" s="1"/>
  <c r="D22890" i="1"/>
  <c r="E22890" i="1" s="1"/>
  <c r="D22891" i="1"/>
  <c r="E22891" i="1" s="1"/>
  <c r="D22892" i="1"/>
  <c r="E22892" i="1" s="1"/>
  <c r="D22893" i="1"/>
  <c r="E22893" i="1" s="1"/>
  <c r="D22894" i="1"/>
  <c r="E22894" i="1" s="1"/>
  <c r="D22895" i="1"/>
  <c r="E22895" i="1" s="1"/>
  <c r="D22896" i="1"/>
  <c r="E22896" i="1" s="1"/>
  <c r="D22897" i="1"/>
  <c r="E22897" i="1" s="1"/>
  <c r="D22898" i="1"/>
  <c r="E22898" i="1" s="1"/>
  <c r="D22899" i="1"/>
  <c r="E22899" i="1" s="1"/>
  <c r="D22900" i="1"/>
  <c r="E22900" i="1" s="1"/>
  <c r="D22901" i="1"/>
  <c r="E22901" i="1" s="1"/>
  <c r="D22902" i="1"/>
  <c r="E22902" i="1" s="1"/>
  <c r="D22903" i="1"/>
  <c r="E22903" i="1" s="1"/>
  <c r="D22904" i="1"/>
  <c r="E22904" i="1" s="1"/>
  <c r="D22905" i="1"/>
  <c r="E22905" i="1" s="1"/>
  <c r="D22906" i="1"/>
  <c r="E22906" i="1" s="1"/>
  <c r="D22907" i="1"/>
  <c r="E22907" i="1" s="1"/>
  <c r="D22908" i="1"/>
  <c r="E22908" i="1" s="1"/>
  <c r="D22909" i="1"/>
  <c r="E22909" i="1" s="1"/>
  <c r="D22910" i="1"/>
  <c r="E22910" i="1" s="1"/>
  <c r="D22911" i="1"/>
  <c r="E22911" i="1" s="1"/>
  <c r="D22912" i="1"/>
  <c r="E22912" i="1" s="1"/>
  <c r="D22913" i="1"/>
  <c r="E22913" i="1" s="1"/>
  <c r="D22914" i="1"/>
  <c r="E22914" i="1" s="1"/>
  <c r="D22915" i="1"/>
  <c r="E22915" i="1" s="1"/>
  <c r="D22916" i="1"/>
  <c r="E22916" i="1" s="1"/>
  <c r="D22917" i="1"/>
  <c r="E22917" i="1" s="1"/>
  <c r="D22918" i="1"/>
  <c r="E22918" i="1" s="1"/>
  <c r="D22919" i="1"/>
  <c r="E22919" i="1" s="1"/>
  <c r="D22920" i="1"/>
  <c r="E22920" i="1" s="1"/>
  <c r="D22921" i="1"/>
  <c r="E22921" i="1" s="1"/>
  <c r="D22922" i="1"/>
  <c r="E22922" i="1" s="1"/>
  <c r="D22923" i="1"/>
  <c r="E22923" i="1" s="1"/>
  <c r="D22924" i="1"/>
  <c r="E22924" i="1" s="1"/>
  <c r="D22925" i="1"/>
  <c r="E22925" i="1" s="1"/>
  <c r="D22926" i="1"/>
  <c r="E22926" i="1" s="1"/>
  <c r="D22927" i="1"/>
  <c r="E22927" i="1" s="1"/>
  <c r="D22928" i="1"/>
  <c r="E22928" i="1" s="1"/>
  <c r="D22929" i="1"/>
  <c r="E22929" i="1" s="1"/>
  <c r="D22930" i="1"/>
  <c r="E22930" i="1" s="1"/>
  <c r="D22931" i="1"/>
  <c r="E22931" i="1" s="1"/>
  <c r="D22932" i="1"/>
  <c r="E22932" i="1" s="1"/>
  <c r="D22933" i="1"/>
  <c r="E22933" i="1" s="1"/>
  <c r="D22934" i="1"/>
  <c r="E22934" i="1" s="1"/>
  <c r="D22935" i="1"/>
  <c r="E22935" i="1" s="1"/>
  <c r="D22936" i="1"/>
  <c r="E22936" i="1" s="1"/>
  <c r="D22937" i="1"/>
  <c r="E22937" i="1" s="1"/>
  <c r="D22938" i="1"/>
  <c r="E22938" i="1" s="1"/>
  <c r="D22939" i="1"/>
  <c r="E22939" i="1" s="1"/>
  <c r="D22940" i="1"/>
  <c r="E22940" i="1" s="1"/>
  <c r="D22941" i="1"/>
  <c r="E22941" i="1" s="1"/>
  <c r="D22942" i="1"/>
  <c r="E22942" i="1" s="1"/>
  <c r="D22943" i="1"/>
  <c r="E22943" i="1" s="1"/>
  <c r="D22944" i="1"/>
  <c r="E22944" i="1" s="1"/>
  <c r="D22945" i="1"/>
  <c r="E22945" i="1" s="1"/>
  <c r="D22946" i="1"/>
  <c r="E22946" i="1" s="1"/>
  <c r="D22947" i="1"/>
  <c r="E22947" i="1" s="1"/>
  <c r="D22948" i="1"/>
  <c r="E22948" i="1" s="1"/>
  <c r="D22949" i="1"/>
  <c r="E22949" i="1" s="1"/>
  <c r="D22950" i="1"/>
  <c r="E22950" i="1" s="1"/>
  <c r="D22951" i="1"/>
  <c r="E22951" i="1" s="1"/>
  <c r="D22952" i="1"/>
  <c r="E22952" i="1" s="1"/>
  <c r="D22953" i="1"/>
  <c r="E22953" i="1" s="1"/>
  <c r="D22954" i="1"/>
  <c r="E22954" i="1" s="1"/>
  <c r="D22955" i="1"/>
  <c r="E22955" i="1" s="1"/>
  <c r="D22956" i="1"/>
  <c r="E22956" i="1" s="1"/>
  <c r="D22957" i="1"/>
  <c r="E22957" i="1" s="1"/>
  <c r="D22958" i="1"/>
  <c r="E22958" i="1" s="1"/>
  <c r="D22959" i="1"/>
  <c r="E22959" i="1" s="1"/>
  <c r="D22960" i="1"/>
  <c r="E22960" i="1" s="1"/>
  <c r="D22961" i="1"/>
  <c r="E22961" i="1" s="1"/>
  <c r="D22962" i="1"/>
  <c r="E22962" i="1" s="1"/>
  <c r="D22963" i="1"/>
  <c r="E22963" i="1" s="1"/>
  <c r="D22964" i="1"/>
  <c r="E22964" i="1" s="1"/>
  <c r="D22965" i="1"/>
  <c r="E22965" i="1" s="1"/>
  <c r="D22966" i="1"/>
  <c r="E22966" i="1" s="1"/>
  <c r="D22967" i="1"/>
  <c r="E22967" i="1" s="1"/>
  <c r="D22968" i="1"/>
  <c r="E22968" i="1" s="1"/>
  <c r="D22969" i="1"/>
  <c r="E22969" i="1" s="1"/>
  <c r="D22970" i="1"/>
  <c r="E22970" i="1" s="1"/>
  <c r="D22971" i="1"/>
  <c r="E22971" i="1" s="1"/>
  <c r="D22972" i="1"/>
  <c r="E22972" i="1" s="1"/>
  <c r="D22973" i="1"/>
  <c r="E22973" i="1" s="1"/>
  <c r="D22974" i="1"/>
  <c r="E22974" i="1" s="1"/>
  <c r="D22975" i="1"/>
  <c r="E22975" i="1" s="1"/>
  <c r="D22976" i="1"/>
  <c r="E22976" i="1" s="1"/>
  <c r="D22977" i="1"/>
  <c r="E22977" i="1" s="1"/>
  <c r="D22978" i="1"/>
  <c r="E22978" i="1" s="1"/>
  <c r="D22979" i="1"/>
  <c r="E22979" i="1" s="1"/>
  <c r="D22980" i="1"/>
  <c r="E22980" i="1" s="1"/>
  <c r="D22981" i="1"/>
  <c r="E22981" i="1" s="1"/>
  <c r="D22982" i="1"/>
  <c r="E22982" i="1" s="1"/>
  <c r="D22983" i="1"/>
  <c r="E22983" i="1" s="1"/>
  <c r="D22984" i="1"/>
  <c r="E22984" i="1" s="1"/>
  <c r="D22985" i="1"/>
  <c r="E22985" i="1" s="1"/>
  <c r="D22986" i="1"/>
  <c r="E22986" i="1" s="1"/>
  <c r="D22987" i="1"/>
  <c r="E22987" i="1" s="1"/>
  <c r="D22988" i="1"/>
  <c r="E22988" i="1" s="1"/>
  <c r="D22989" i="1"/>
  <c r="E22989" i="1" s="1"/>
  <c r="D22990" i="1"/>
  <c r="E22990" i="1" s="1"/>
  <c r="D22991" i="1"/>
  <c r="E22991" i="1" s="1"/>
  <c r="D22992" i="1"/>
  <c r="E22992" i="1" s="1"/>
  <c r="D22993" i="1"/>
  <c r="E22993" i="1" s="1"/>
  <c r="D22994" i="1"/>
  <c r="E22994" i="1" s="1"/>
  <c r="D22995" i="1"/>
  <c r="E22995" i="1" s="1"/>
  <c r="D22996" i="1"/>
  <c r="E22996" i="1" s="1"/>
  <c r="D22997" i="1"/>
  <c r="E22997" i="1" s="1"/>
  <c r="D22998" i="1"/>
  <c r="E22998" i="1" s="1"/>
  <c r="D22999" i="1"/>
  <c r="E22999" i="1" s="1"/>
  <c r="D23000" i="1"/>
  <c r="E23000" i="1" s="1"/>
  <c r="D23001" i="1"/>
  <c r="E23001" i="1" s="1"/>
  <c r="D23002" i="1"/>
  <c r="E23002" i="1" s="1"/>
  <c r="D23003" i="1"/>
  <c r="E23003" i="1" s="1"/>
  <c r="D23004" i="1"/>
  <c r="E23004" i="1" s="1"/>
  <c r="D23005" i="1"/>
  <c r="E23005" i="1" s="1"/>
  <c r="D23006" i="1"/>
  <c r="E23006" i="1" s="1"/>
  <c r="D23007" i="1"/>
  <c r="E23007" i="1" s="1"/>
  <c r="D23008" i="1"/>
  <c r="E23008" i="1" s="1"/>
  <c r="D23009" i="1"/>
  <c r="E23009" i="1" s="1"/>
  <c r="D23010" i="1"/>
  <c r="E23010" i="1" s="1"/>
  <c r="D23011" i="1"/>
  <c r="E23011" i="1" s="1"/>
  <c r="D23012" i="1"/>
  <c r="E23012" i="1" s="1"/>
  <c r="D23013" i="1"/>
  <c r="E23013" i="1" s="1"/>
  <c r="D23014" i="1"/>
  <c r="E23014" i="1" s="1"/>
  <c r="D23015" i="1"/>
  <c r="E23015" i="1" s="1"/>
  <c r="D23016" i="1"/>
  <c r="E23016" i="1" s="1"/>
  <c r="D23017" i="1"/>
  <c r="E23017" i="1" s="1"/>
  <c r="D23018" i="1"/>
  <c r="E23018" i="1" s="1"/>
  <c r="D23019" i="1"/>
  <c r="E23019" i="1" s="1"/>
  <c r="D23020" i="1"/>
  <c r="E23020" i="1" s="1"/>
  <c r="D23021" i="1"/>
  <c r="E23021" i="1" s="1"/>
  <c r="D23022" i="1"/>
  <c r="E23022" i="1"/>
  <c r="D23023" i="1"/>
  <c r="E23023" i="1" s="1"/>
  <c r="D23024" i="1"/>
  <c r="E23024" i="1" s="1"/>
  <c r="D23025" i="1"/>
  <c r="E23025" i="1" s="1"/>
  <c r="D23026" i="1"/>
  <c r="E23026" i="1" s="1"/>
  <c r="D23027" i="1"/>
  <c r="E23027" i="1" s="1"/>
  <c r="D23028" i="1"/>
  <c r="E23028" i="1" s="1"/>
  <c r="D23029" i="1"/>
  <c r="E23029" i="1" s="1"/>
  <c r="D23030" i="1"/>
  <c r="E23030" i="1"/>
  <c r="D23031" i="1"/>
  <c r="E23031" i="1" s="1"/>
  <c r="D23032" i="1"/>
  <c r="E23032" i="1" s="1"/>
  <c r="D23033" i="1"/>
  <c r="E23033" i="1" s="1"/>
  <c r="D23034" i="1"/>
  <c r="E23034" i="1" s="1"/>
  <c r="D23035" i="1"/>
  <c r="E23035" i="1" s="1"/>
  <c r="D23036" i="1"/>
  <c r="E23036" i="1" s="1"/>
  <c r="D23037" i="1"/>
  <c r="E23037" i="1" s="1"/>
  <c r="D23038" i="1"/>
  <c r="E23038" i="1"/>
  <c r="D23039" i="1"/>
  <c r="E23039" i="1" s="1"/>
  <c r="D23040" i="1"/>
  <c r="E23040" i="1" s="1"/>
  <c r="D23041" i="1"/>
  <c r="E23041" i="1" s="1"/>
  <c r="D23042" i="1"/>
  <c r="E23042" i="1" s="1"/>
  <c r="D23043" i="1"/>
  <c r="E23043" i="1" s="1"/>
  <c r="D23044" i="1"/>
  <c r="E23044" i="1" s="1"/>
  <c r="D23045" i="1"/>
  <c r="E23045" i="1" s="1"/>
  <c r="D23046" i="1"/>
  <c r="E23046" i="1"/>
  <c r="D23047" i="1"/>
  <c r="E23047" i="1" s="1"/>
  <c r="D23048" i="1"/>
  <c r="E23048" i="1" s="1"/>
  <c r="D23049" i="1"/>
  <c r="E23049" i="1" s="1"/>
  <c r="D23050" i="1"/>
  <c r="E23050" i="1" s="1"/>
  <c r="D23051" i="1"/>
  <c r="E23051" i="1" s="1"/>
  <c r="D23052" i="1"/>
  <c r="E23052" i="1" s="1"/>
  <c r="D23053" i="1"/>
  <c r="E23053" i="1" s="1"/>
  <c r="D23054" i="1"/>
  <c r="E23054" i="1"/>
  <c r="D23055" i="1"/>
  <c r="E23055" i="1" s="1"/>
  <c r="D23056" i="1"/>
  <c r="E23056" i="1" s="1"/>
  <c r="D23057" i="1"/>
  <c r="E23057" i="1" s="1"/>
  <c r="D23058" i="1"/>
  <c r="E23058" i="1" s="1"/>
  <c r="D23059" i="1"/>
  <c r="E23059" i="1" s="1"/>
  <c r="D23060" i="1"/>
  <c r="E23060" i="1" s="1"/>
  <c r="D23061" i="1"/>
  <c r="E23061" i="1" s="1"/>
  <c r="D23062" i="1"/>
  <c r="E23062" i="1"/>
  <c r="D23063" i="1"/>
  <c r="E23063" i="1" s="1"/>
  <c r="D23064" i="1"/>
  <c r="E23064" i="1" s="1"/>
  <c r="D23065" i="1"/>
  <c r="E23065" i="1" s="1"/>
  <c r="D23066" i="1"/>
  <c r="E23066" i="1" s="1"/>
  <c r="D23067" i="1"/>
  <c r="E23067" i="1" s="1"/>
  <c r="D23068" i="1"/>
  <c r="E23068" i="1" s="1"/>
  <c r="D23069" i="1"/>
  <c r="E23069" i="1" s="1"/>
  <c r="D23070" i="1"/>
  <c r="E23070" i="1"/>
  <c r="D23071" i="1"/>
  <c r="E23071" i="1" s="1"/>
  <c r="D23072" i="1"/>
  <c r="E23072" i="1" s="1"/>
  <c r="D23073" i="1"/>
  <c r="E23073" i="1" s="1"/>
  <c r="D23074" i="1"/>
  <c r="E23074" i="1" s="1"/>
  <c r="D23075" i="1"/>
  <c r="E23075" i="1" s="1"/>
  <c r="D23076" i="1"/>
  <c r="E23076" i="1" s="1"/>
  <c r="D23077" i="1"/>
  <c r="E23077" i="1" s="1"/>
  <c r="D23078" i="1"/>
  <c r="E23078" i="1"/>
  <c r="D23079" i="1"/>
  <c r="E23079" i="1" s="1"/>
  <c r="D23080" i="1"/>
  <c r="E23080" i="1" s="1"/>
  <c r="D23081" i="1"/>
  <c r="E23081" i="1" s="1"/>
  <c r="D23082" i="1"/>
  <c r="E23082" i="1" s="1"/>
  <c r="D23083" i="1"/>
  <c r="E23083" i="1" s="1"/>
  <c r="D23084" i="1"/>
  <c r="E23084" i="1" s="1"/>
  <c r="D23085" i="1"/>
  <c r="E23085" i="1" s="1"/>
  <c r="D23086" i="1"/>
  <c r="E23086" i="1"/>
  <c r="D23087" i="1"/>
  <c r="E23087" i="1" s="1"/>
  <c r="D23088" i="1"/>
  <c r="E23088" i="1" s="1"/>
  <c r="D23089" i="1"/>
  <c r="E23089" i="1" s="1"/>
  <c r="D23090" i="1"/>
  <c r="E23090" i="1" s="1"/>
  <c r="D23091" i="1"/>
  <c r="E23091" i="1" s="1"/>
  <c r="D23092" i="1"/>
  <c r="E23092" i="1" s="1"/>
  <c r="D23093" i="1"/>
  <c r="E23093" i="1" s="1"/>
  <c r="D23094" i="1"/>
  <c r="E23094" i="1"/>
  <c r="D23095" i="1"/>
  <c r="E23095" i="1" s="1"/>
  <c r="D23096" i="1"/>
  <c r="E23096" i="1" s="1"/>
  <c r="D23097" i="1"/>
  <c r="E23097" i="1" s="1"/>
  <c r="D23098" i="1"/>
  <c r="E23098" i="1" s="1"/>
  <c r="D23099" i="1"/>
  <c r="E23099" i="1" s="1"/>
  <c r="D23100" i="1"/>
  <c r="E23100" i="1" s="1"/>
  <c r="D23101" i="1"/>
  <c r="E23101" i="1" s="1"/>
  <c r="D23102" i="1"/>
  <c r="E23102" i="1"/>
  <c r="D23103" i="1"/>
  <c r="E23103" i="1" s="1"/>
  <c r="D23104" i="1"/>
  <c r="E23104" i="1" s="1"/>
  <c r="D23105" i="1"/>
  <c r="E23105" i="1" s="1"/>
  <c r="D23106" i="1"/>
  <c r="E23106" i="1" s="1"/>
  <c r="D23107" i="1"/>
  <c r="E23107" i="1" s="1"/>
  <c r="D23108" i="1"/>
  <c r="E23108" i="1" s="1"/>
  <c r="D23109" i="1"/>
  <c r="E23109" i="1" s="1"/>
  <c r="D23110" i="1"/>
  <c r="E23110" i="1"/>
  <c r="D23111" i="1"/>
  <c r="E23111" i="1" s="1"/>
  <c r="D23112" i="1"/>
  <c r="E23112" i="1" s="1"/>
  <c r="D23113" i="1"/>
  <c r="E23113" i="1" s="1"/>
  <c r="D23114" i="1"/>
  <c r="E23114" i="1" s="1"/>
  <c r="D23115" i="1"/>
  <c r="E23115" i="1" s="1"/>
  <c r="D23116" i="1"/>
  <c r="E23116" i="1" s="1"/>
  <c r="D23117" i="1"/>
  <c r="E23117" i="1" s="1"/>
  <c r="D23118" i="1"/>
  <c r="E23118" i="1"/>
  <c r="D23119" i="1"/>
  <c r="E23119" i="1"/>
  <c r="D23120" i="1"/>
  <c r="E23120" i="1"/>
  <c r="D23121" i="1"/>
  <c r="E23121" i="1"/>
  <c r="D23122" i="1"/>
  <c r="E23122" i="1"/>
  <c r="D23123" i="1"/>
  <c r="E23123" i="1"/>
  <c r="D23124" i="1"/>
  <c r="E23124" i="1"/>
  <c r="D23125" i="1"/>
  <c r="E23125" i="1"/>
  <c r="D23126" i="1"/>
  <c r="E23126" i="1"/>
  <c r="D23127" i="1"/>
  <c r="E23127" i="1"/>
  <c r="D23128" i="1"/>
  <c r="E23128" i="1"/>
  <c r="D23129" i="1"/>
  <c r="E23129" i="1"/>
  <c r="D23130" i="1"/>
  <c r="E23130" i="1"/>
  <c r="D23131" i="1"/>
  <c r="E23131" i="1"/>
  <c r="D23132" i="1"/>
  <c r="E23132" i="1"/>
  <c r="D23133" i="1"/>
  <c r="E23133" i="1"/>
  <c r="D23134" i="1"/>
  <c r="E23134" i="1"/>
  <c r="D23135" i="1"/>
  <c r="E23135" i="1"/>
  <c r="D23136" i="1"/>
  <c r="E23136" i="1"/>
  <c r="D23137" i="1"/>
  <c r="E23137" i="1"/>
  <c r="D23138" i="1"/>
  <c r="E23138" i="1"/>
  <c r="D23139" i="1"/>
  <c r="E23139" i="1"/>
  <c r="D23140" i="1"/>
  <c r="E23140" i="1"/>
  <c r="D23141" i="1"/>
  <c r="E23141" i="1"/>
  <c r="D23142" i="1"/>
  <c r="E23142" i="1"/>
  <c r="D23143" i="1"/>
  <c r="E23143" i="1"/>
  <c r="D23144" i="1"/>
  <c r="E23144" i="1"/>
  <c r="D23145" i="1"/>
  <c r="E23145" i="1"/>
  <c r="D23146" i="1"/>
  <c r="E23146" i="1"/>
  <c r="D23147" i="1"/>
  <c r="E23147" i="1"/>
  <c r="D23148" i="1"/>
  <c r="E23148" i="1"/>
  <c r="D23149" i="1"/>
  <c r="E23149" i="1"/>
  <c r="D23150" i="1"/>
  <c r="E23150" i="1"/>
  <c r="D23151" i="1"/>
  <c r="E23151" i="1"/>
  <c r="D23152" i="1"/>
  <c r="E23152" i="1"/>
  <c r="D23153" i="1"/>
  <c r="E23153" i="1"/>
  <c r="D23154" i="1"/>
  <c r="E23154" i="1"/>
  <c r="D23155" i="1"/>
  <c r="E23155" i="1"/>
  <c r="D23156" i="1"/>
  <c r="E23156" i="1"/>
  <c r="D23157" i="1"/>
  <c r="E23157" i="1"/>
  <c r="D23158" i="1"/>
  <c r="E23158" i="1"/>
  <c r="D23159" i="1"/>
  <c r="E23159" i="1"/>
  <c r="D23160" i="1"/>
  <c r="E23160" i="1"/>
  <c r="D23161" i="1"/>
  <c r="E23161" i="1"/>
  <c r="D23162" i="1"/>
  <c r="E23162" i="1"/>
  <c r="D23163" i="1"/>
  <c r="E23163" i="1"/>
  <c r="D23164" i="1"/>
  <c r="E23164" i="1"/>
  <c r="D23165" i="1"/>
  <c r="E23165" i="1"/>
  <c r="D23166" i="1"/>
  <c r="E23166" i="1"/>
  <c r="D23167" i="1"/>
  <c r="E23167" i="1"/>
  <c r="D23168" i="1"/>
  <c r="E23168" i="1"/>
  <c r="D23169" i="1"/>
  <c r="E23169" i="1"/>
  <c r="D23170" i="1"/>
  <c r="E23170" i="1"/>
  <c r="D23171" i="1"/>
  <c r="E23171" i="1"/>
  <c r="D23172" i="1"/>
  <c r="E23172" i="1"/>
  <c r="D23173" i="1"/>
  <c r="E23173" i="1"/>
  <c r="D23174" i="1"/>
  <c r="E23174" i="1"/>
  <c r="D23175" i="1"/>
  <c r="E23175" i="1"/>
  <c r="D23176" i="1"/>
  <c r="E23176" i="1"/>
  <c r="D23177" i="1"/>
  <c r="E23177" i="1"/>
  <c r="D23178" i="1"/>
  <c r="E23178" i="1"/>
  <c r="D23179" i="1"/>
  <c r="E23179" i="1"/>
  <c r="D23180" i="1"/>
  <c r="E23180" i="1"/>
  <c r="D23181" i="1"/>
  <c r="E23181" i="1"/>
  <c r="D23182" i="1"/>
  <c r="E23182" i="1"/>
  <c r="D23183" i="1"/>
  <c r="E23183" i="1"/>
  <c r="D23184" i="1"/>
  <c r="E23184" i="1"/>
  <c r="D23185" i="1"/>
  <c r="E23185" i="1"/>
  <c r="D23186" i="1"/>
  <c r="E23186" i="1"/>
  <c r="D23187" i="1"/>
  <c r="E23187" i="1"/>
  <c r="D23188" i="1"/>
  <c r="E23188" i="1"/>
  <c r="D23189" i="1"/>
  <c r="E23189" i="1"/>
  <c r="D23190" i="1"/>
  <c r="E23190" i="1"/>
  <c r="D23191" i="1"/>
  <c r="E23191" i="1"/>
  <c r="D23192" i="1"/>
  <c r="E23192" i="1"/>
  <c r="D23193" i="1"/>
  <c r="E23193" i="1"/>
  <c r="D23194" i="1"/>
  <c r="E23194" i="1"/>
  <c r="D23195" i="1"/>
  <c r="E23195" i="1"/>
  <c r="D23196" i="1"/>
  <c r="E23196" i="1"/>
  <c r="D23197" i="1"/>
  <c r="E23197" i="1"/>
  <c r="D23198" i="1"/>
  <c r="E23198" i="1"/>
  <c r="D23199" i="1"/>
  <c r="E23199" i="1"/>
  <c r="D23200" i="1"/>
  <c r="E23200" i="1" s="1"/>
  <c r="D23201" i="1"/>
  <c r="E23201" i="1"/>
  <c r="D23202" i="1"/>
  <c r="E23202" i="1" s="1"/>
  <c r="D23203" i="1"/>
  <c r="E23203" i="1"/>
  <c r="D23204" i="1"/>
  <c r="E23204" i="1" s="1"/>
  <c r="D23205" i="1"/>
  <c r="E23205" i="1"/>
  <c r="D23206" i="1"/>
  <c r="E23206" i="1" s="1"/>
  <c r="D23207" i="1"/>
  <c r="E23207" i="1"/>
  <c r="D23208" i="1"/>
  <c r="E23208" i="1" s="1"/>
  <c r="D23209" i="1"/>
  <c r="E23209" i="1"/>
  <c r="D23210" i="1"/>
  <c r="E23210" i="1" s="1"/>
  <c r="D23211" i="1"/>
  <c r="E23211" i="1"/>
  <c r="D23212" i="1"/>
  <c r="E23212" i="1" s="1"/>
  <c r="D23213" i="1"/>
  <c r="E23213" i="1"/>
  <c r="D23214" i="1"/>
  <c r="E23214" i="1" s="1"/>
  <c r="D23215" i="1"/>
  <c r="E23215" i="1"/>
  <c r="D23216" i="1"/>
  <c r="E23216" i="1" s="1"/>
  <c r="D23217" i="1"/>
  <c r="E23217" i="1"/>
  <c r="D23218" i="1"/>
  <c r="E23218" i="1" s="1"/>
  <c r="D23219" i="1"/>
  <c r="E23219" i="1"/>
  <c r="D23220" i="1"/>
  <c r="E23220" i="1" s="1"/>
  <c r="D23221" i="1"/>
  <c r="E23221" i="1"/>
  <c r="D23222" i="1"/>
  <c r="E23222" i="1" s="1"/>
  <c r="D23223" i="1"/>
  <c r="E23223" i="1"/>
  <c r="D23224" i="1"/>
  <c r="E23224" i="1" s="1"/>
  <c r="D23225" i="1"/>
  <c r="E23225" i="1"/>
  <c r="D23226" i="1"/>
  <c r="E23226" i="1" s="1"/>
  <c r="D23227" i="1"/>
  <c r="E23227" i="1"/>
  <c r="D23228" i="1"/>
  <c r="E23228" i="1" s="1"/>
  <c r="D23229" i="1"/>
  <c r="E23229" i="1"/>
  <c r="D23230" i="1"/>
  <c r="E23230" i="1" s="1"/>
  <c r="D23231" i="1"/>
  <c r="E23231" i="1"/>
  <c r="D23232" i="1"/>
  <c r="E23232" i="1" s="1"/>
  <c r="D23233" i="1"/>
  <c r="E23233" i="1"/>
  <c r="D23234" i="1"/>
  <c r="E23234" i="1" s="1"/>
  <c r="D23235" i="1"/>
  <c r="E23235" i="1"/>
  <c r="D23236" i="1"/>
  <c r="E23236" i="1" s="1"/>
  <c r="D23237" i="1"/>
  <c r="E23237" i="1"/>
  <c r="D23238" i="1"/>
  <c r="E23238" i="1" s="1"/>
  <c r="D23239" i="1"/>
  <c r="E23239" i="1"/>
  <c r="D23240" i="1"/>
  <c r="E23240" i="1" s="1"/>
  <c r="D23241" i="1"/>
  <c r="E23241" i="1"/>
  <c r="D23242" i="1"/>
  <c r="E23242" i="1" s="1"/>
  <c r="D23243" i="1"/>
  <c r="E23243" i="1"/>
  <c r="D23244" i="1"/>
  <c r="E23244" i="1" s="1"/>
  <c r="D23245" i="1"/>
  <c r="E23245" i="1"/>
  <c r="D23246" i="1"/>
  <c r="E23246" i="1" s="1"/>
  <c r="D23247" i="1"/>
  <c r="E23247" i="1"/>
  <c r="D23248" i="1"/>
  <c r="E23248" i="1" s="1"/>
  <c r="D23249" i="1"/>
  <c r="E23249" i="1"/>
  <c r="D23250" i="1"/>
  <c r="E23250" i="1" s="1"/>
  <c r="D23251" i="1"/>
  <c r="E23251" i="1"/>
  <c r="D23252" i="1"/>
  <c r="E23252" i="1" s="1"/>
  <c r="D23253" i="1"/>
  <c r="E23253" i="1"/>
  <c r="D23254" i="1"/>
  <c r="E23254" i="1" s="1"/>
  <c r="D23255" i="1"/>
  <c r="E23255" i="1"/>
  <c r="D23256" i="1"/>
  <c r="E23256" i="1" s="1"/>
  <c r="D23257" i="1"/>
  <c r="E23257" i="1"/>
  <c r="D23258" i="1"/>
  <c r="E23258" i="1" s="1"/>
  <c r="D23259" i="1"/>
  <c r="E23259" i="1"/>
  <c r="D23260" i="1"/>
  <c r="E23260" i="1" s="1"/>
  <c r="D23261" i="1"/>
  <c r="E23261" i="1"/>
  <c r="D23262" i="1"/>
  <c r="E23262" i="1" s="1"/>
  <c r="D23263" i="1"/>
  <c r="E23263" i="1"/>
  <c r="D23264" i="1"/>
  <c r="E23264" i="1" s="1"/>
  <c r="D23265" i="1"/>
  <c r="E23265" i="1"/>
  <c r="D23266" i="1"/>
  <c r="E23266" i="1" s="1"/>
  <c r="D23267" i="1"/>
  <c r="E23267" i="1"/>
  <c r="D23268" i="1"/>
  <c r="E23268" i="1" s="1"/>
  <c r="D23269" i="1"/>
  <c r="E23269" i="1"/>
  <c r="D23270" i="1"/>
  <c r="E23270" i="1" s="1"/>
  <c r="D23271" i="1"/>
  <c r="E23271" i="1"/>
  <c r="D23272" i="1"/>
  <c r="E23272" i="1" s="1"/>
  <c r="D23273" i="1"/>
  <c r="E23273" i="1"/>
  <c r="D23274" i="1"/>
  <c r="E23274" i="1" s="1"/>
  <c r="D23275" i="1"/>
  <c r="E23275" i="1"/>
  <c r="D23276" i="1"/>
  <c r="E23276" i="1" s="1"/>
  <c r="D23277" i="1"/>
  <c r="E23277" i="1"/>
  <c r="D23278" i="1"/>
  <c r="E23278" i="1" s="1"/>
  <c r="D23279" i="1"/>
  <c r="E23279" i="1"/>
  <c r="D23280" i="1"/>
  <c r="E23280" i="1" s="1"/>
  <c r="D23281" i="1"/>
  <c r="E23281" i="1"/>
  <c r="D23282" i="1"/>
  <c r="E23282" i="1" s="1"/>
  <c r="D23283" i="1"/>
  <c r="E23283" i="1"/>
  <c r="D23284" i="1"/>
  <c r="E23284" i="1" s="1"/>
  <c r="D23285" i="1"/>
  <c r="E23285" i="1"/>
  <c r="D23286" i="1"/>
  <c r="E23286" i="1" s="1"/>
  <c r="D23287" i="1"/>
  <c r="E23287" i="1"/>
  <c r="D23288" i="1"/>
  <c r="E23288" i="1" s="1"/>
  <c r="D23289" i="1"/>
  <c r="E23289" i="1" s="1"/>
  <c r="D23290" i="1"/>
  <c r="E23290" i="1" s="1"/>
  <c r="D23291" i="1"/>
  <c r="E23291" i="1" s="1"/>
  <c r="D23292" i="1"/>
  <c r="E23292" i="1" s="1"/>
  <c r="D23293" i="1"/>
  <c r="E23293" i="1"/>
  <c r="D23294" i="1"/>
  <c r="E23294" i="1" s="1"/>
  <c r="D23295" i="1"/>
  <c r="E23295" i="1"/>
  <c r="D23296" i="1"/>
  <c r="E23296" i="1" s="1"/>
  <c r="D23297" i="1"/>
  <c r="E23297" i="1" s="1"/>
  <c r="D23298" i="1"/>
  <c r="E23298" i="1" s="1"/>
  <c r="D23299" i="1"/>
  <c r="E23299" i="1" s="1"/>
  <c r="D23300" i="1"/>
  <c r="E23300" i="1" s="1"/>
  <c r="D23301" i="1"/>
  <c r="E23301" i="1"/>
  <c r="D23302" i="1"/>
  <c r="E23302" i="1" s="1"/>
  <c r="D23303" i="1"/>
  <c r="E23303" i="1"/>
  <c r="D23304" i="1"/>
  <c r="E23304" i="1" s="1"/>
  <c r="D23305" i="1"/>
  <c r="E23305" i="1" s="1"/>
  <c r="D23306" i="1"/>
  <c r="E23306" i="1" s="1"/>
  <c r="D23307" i="1"/>
  <c r="E23307" i="1" s="1"/>
  <c r="D23308" i="1"/>
  <c r="E23308" i="1" s="1"/>
  <c r="D23309" i="1"/>
  <c r="E23309" i="1"/>
  <c r="D23310" i="1"/>
  <c r="E23310" i="1" s="1"/>
  <c r="D23311" i="1"/>
  <c r="E23311" i="1"/>
  <c r="D23312" i="1"/>
  <c r="E23312" i="1" s="1"/>
  <c r="D23313" i="1"/>
  <c r="E23313" i="1" s="1"/>
  <c r="D23314" i="1"/>
  <c r="E23314" i="1" s="1"/>
  <c r="D23315" i="1"/>
  <c r="E23315" i="1" s="1"/>
  <c r="D23316" i="1"/>
  <c r="E23316" i="1" s="1"/>
  <c r="D23317" i="1"/>
  <c r="E23317" i="1"/>
  <c r="D23318" i="1"/>
  <c r="E23318" i="1" s="1"/>
  <c r="D23319" i="1"/>
  <c r="E23319" i="1"/>
  <c r="D23320" i="1"/>
  <c r="E23320" i="1" s="1"/>
  <c r="D23321" i="1"/>
  <c r="E23321" i="1" s="1"/>
  <c r="D23322" i="1"/>
  <c r="E23322" i="1" s="1"/>
  <c r="D23323" i="1"/>
  <c r="E23323" i="1" s="1"/>
  <c r="D23324" i="1"/>
  <c r="E23324" i="1" s="1"/>
  <c r="D23325" i="1"/>
  <c r="E23325" i="1"/>
  <c r="D23326" i="1"/>
  <c r="E23326" i="1" s="1"/>
  <c r="D23327" i="1"/>
  <c r="E23327" i="1" s="1"/>
  <c r="D23328" i="1"/>
  <c r="E23328" i="1" s="1"/>
  <c r="D23329" i="1"/>
  <c r="E23329" i="1" s="1"/>
  <c r="D23330" i="1"/>
  <c r="E23330" i="1" s="1"/>
  <c r="D23331" i="1"/>
  <c r="E23331" i="1"/>
  <c r="D23332" i="1"/>
  <c r="E23332" i="1" s="1"/>
  <c r="D23333" i="1"/>
  <c r="E23333" i="1"/>
  <c r="D23334" i="1"/>
  <c r="E23334" i="1" s="1"/>
  <c r="D23335" i="1"/>
  <c r="E23335" i="1" s="1"/>
  <c r="D23336" i="1"/>
  <c r="E23336" i="1" s="1"/>
  <c r="D23337" i="1"/>
  <c r="E23337" i="1"/>
  <c r="D23338" i="1"/>
  <c r="E23338" i="1" s="1"/>
  <c r="D23339" i="1"/>
  <c r="E23339" i="1"/>
  <c r="D23340" i="1"/>
  <c r="E23340" i="1" s="1"/>
  <c r="D23341" i="1"/>
  <c r="E23341" i="1"/>
  <c r="D23342" i="1"/>
  <c r="E23342" i="1" s="1"/>
  <c r="D23343" i="1"/>
  <c r="E23343" i="1" s="1"/>
  <c r="D23344" i="1"/>
  <c r="E23344" i="1" s="1"/>
  <c r="D23345" i="1"/>
  <c r="E23345" i="1"/>
  <c r="D23346" i="1"/>
  <c r="E23346" i="1" s="1"/>
  <c r="D23347" i="1"/>
  <c r="E23347" i="1" s="1"/>
  <c r="D23348" i="1"/>
  <c r="E23348" i="1" s="1"/>
  <c r="D23349" i="1"/>
  <c r="E23349" i="1"/>
  <c r="D23350" i="1"/>
  <c r="E23350" i="1" s="1"/>
  <c r="D23351" i="1"/>
  <c r="E23351" i="1" s="1"/>
  <c r="D23352" i="1"/>
  <c r="E23352" i="1" s="1"/>
  <c r="D23353" i="1"/>
  <c r="E23353" i="1" s="1"/>
  <c r="D23354" i="1"/>
  <c r="E23354" i="1" s="1"/>
  <c r="D23355" i="1"/>
  <c r="E23355" i="1" s="1"/>
  <c r="D23356" i="1"/>
  <c r="E23356" i="1" s="1"/>
  <c r="D23357" i="1"/>
  <c r="E23357" i="1"/>
  <c r="D23358" i="1"/>
  <c r="E23358" i="1" s="1"/>
  <c r="D23359" i="1"/>
  <c r="E23359" i="1" s="1"/>
  <c r="D23360" i="1"/>
  <c r="E23360" i="1" s="1"/>
  <c r="D23361" i="1"/>
  <c r="E23361" i="1" s="1"/>
  <c r="D23362" i="1"/>
  <c r="E23362" i="1" s="1"/>
  <c r="D23363" i="1"/>
  <c r="E23363" i="1"/>
  <c r="D23364" i="1"/>
  <c r="E23364" i="1" s="1"/>
  <c r="D23365" i="1"/>
  <c r="E23365" i="1"/>
  <c r="D23366" i="1"/>
  <c r="E23366" i="1" s="1"/>
  <c r="D23367" i="1"/>
  <c r="E23367" i="1" s="1"/>
  <c r="D23368" i="1"/>
  <c r="E23368" i="1" s="1"/>
  <c r="D23369" i="1"/>
  <c r="E23369" i="1"/>
  <c r="D23370" i="1"/>
  <c r="E23370" i="1" s="1"/>
  <c r="D23371" i="1"/>
  <c r="E23371" i="1"/>
  <c r="D23372" i="1"/>
  <c r="E23372" i="1" s="1"/>
  <c r="D23373" i="1"/>
  <c r="E23373" i="1"/>
  <c r="D23374" i="1"/>
  <c r="E23374" i="1" s="1"/>
  <c r="D23375" i="1"/>
  <c r="E23375" i="1" s="1"/>
  <c r="D23376" i="1"/>
  <c r="E23376" i="1" s="1"/>
  <c r="D23377" i="1"/>
  <c r="E23377" i="1"/>
  <c r="D23378" i="1"/>
  <c r="E23378" i="1" s="1"/>
  <c r="D23379" i="1"/>
  <c r="E23379" i="1" s="1"/>
  <c r="D23380" i="1"/>
  <c r="E23380" i="1" s="1"/>
  <c r="D23381" i="1"/>
  <c r="E23381" i="1"/>
  <c r="D23382" i="1"/>
  <c r="E23382" i="1" s="1"/>
  <c r="D23383" i="1"/>
  <c r="E23383" i="1" s="1"/>
  <c r="D23384" i="1"/>
  <c r="E23384" i="1" s="1"/>
  <c r="D23385" i="1"/>
  <c r="E23385" i="1" s="1"/>
  <c r="D23386" i="1"/>
  <c r="E23386" i="1" s="1"/>
  <c r="D23387" i="1"/>
  <c r="E23387" i="1" s="1"/>
  <c r="D23388" i="1"/>
  <c r="E23388" i="1" s="1"/>
  <c r="D23389" i="1"/>
  <c r="E23389" i="1"/>
  <c r="D23390" i="1"/>
  <c r="E23390" i="1" s="1"/>
  <c r="D23391" i="1"/>
  <c r="E23391" i="1" s="1"/>
  <c r="D23392" i="1"/>
  <c r="E23392" i="1" s="1"/>
  <c r="D23393" i="1"/>
  <c r="E23393" i="1" s="1"/>
  <c r="D23394" i="1"/>
  <c r="E23394" i="1" s="1"/>
  <c r="D23395" i="1"/>
  <c r="E23395" i="1"/>
  <c r="D23396" i="1"/>
  <c r="E23396" i="1" s="1"/>
  <c r="D23397" i="1"/>
  <c r="E23397" i="1"/>
  <c r="D23398" i="1"/>
  <c r="E23398" i="1" s="1"/>
  <c r="D23399" i="1"/>
  <c r="E23399" i="1" s="1"/>
  <c r="D23400" i="1"/>
  <c r="E23400" i="1" s="1"/>
  <c r="D23401" i="1"/>
  <c r="E23401" i="1" s="1"/>
  <c r="D23402" i="1"/>
  <c r="E23402" i="1" s="1"/>
  <c r="D23403" i="1"/>
  <c r="E23403" i="1"/>
  <c r="D23404" i="1"/>
  <c r="E23404" i="1" s="1"/>
  <c r="D23405" i="1"/>
  <c r="E23405" i="1"/>
  <c r="D23406" i="1"/>
  <c r="E23406" i="1" s="1"/>
  <c r="D23407" i="1"/>
  <c r="E23407" i="1" s="1"/>
  <c r="D23408" i="1"/>
  <c r="E23408" i="1" s="1"/>
  <c r="D23409" i="1"/>
  <c r="E23409" i="1" s="1"/>
  <c r="D23410" i="1"/>
  <c r="E23410" i="1" s="1"/>
  <c r="D23411" i="1"/>
  <c r="E23411" i="1"/>
  <c r="D23412" i="1"/>
  <c r="E23412" i="1" s="1"/>
  <c r="D23413" i="1"/>
  <c r="E23413" i="1"/>
  <c r="D23414" i="1"/>
  <c r="E23414" i="1" s="1"/>
  <c r="D23415" i="1"/>
  <c r="E23415" i="1" s="1"/>
  <c r="D23416" i="1"/>
  <c r="E23416" i="1" s="1"/>
  <c r="D23417" i="1"/>
  <c r="E23417" i="1" s="1"/>
  <c r="D23418" i="1"/>
  <c r="E23418" i="1" s="1"/>
  <c r="D23419" i="1"/>
  <c r="E23419" i="1"/>
  <c r="D23420" i="1"/>
  <c r="E23420" i="1" s="1"/>
  <c r="D23421" i="1"/>
  <c r="E23421" i="1"/>
  <c r="D23422" i="1"/>
  <c r="E23422" i="1" s="1"/>
  <c r="D23423" i="1"/>
  <c r="E23423" i="1" s="1"/>
  <c r="D23424" i="1"/>
  <c r="E23424" i="1" s="1"/>
  <c r="D23425" i="1"/>
  <c r="E23425" i="1" s="1"/>
  <c r="D23426" i="1"/>
  <c r="E23426" i="1" s="1"/>
  <c r="D23427" i="1"/>
  <c r="E23427" i="1"/>
  <c r="D23428" i="1"/>
  <c r="E23428" i="1" s="1"/>
  <c r="D23429" i="1"/>
  <c r="E23429" i="1"/>
  <c r="D23430" i="1"/>
  <c r="E23430" i="1" s="1"/>
  <c r="D23431" i="1"/>
  <c r="E23431" i="1" s="1"/>
  <c r="D23432" i="1"/>
  <c r="E23432" i="1" s="1"/>
  <c r="D23433" i="1"/>
  <c r="E23433" i="1" s="1"/>
  <c r="D23434" i="1"/>
  <c r="E23434" i="1" s="1"/>
  <c r="D23435" i="1"/>
  <c r="E23435" i="1"/>
  <c r="D23436" i="1"/>
  <c r="E23436" i="1" s="1"/>
  <c r="D23437" i="1"/>
  <c r="E23437" i="1"/>
  <c r="D23438" i="1"/>
  <c r="E23438" i="1" s="1"/>
  <c r="D23439" i="1"/>
  <c r="E23439" i="1" s="1"/>
  <c r="D23440" i="1"/>
  <c r="E23440" i="1" s="1"/>
  <c r="D23441" i="1"/>
  <c r="E23441" i="1" s="1"/>
  <c r="D23442" i="1"/>
  <c r="E23442" i="1" s="1"/>
  <c r="D23443" i="1"/>
  <c r="E23443" i="1"/>
  <c r="D23444" i="1"/>
  <c r="E23444" i="1" s="1"/>
  <c r="D23445" i="1"/>
  <c r="E23445" i="1"/>
  <c r="D23446" i="1"/>
  <c r="E23446" i="1" s="1"/>
  <c r="D23447" i="1"/>
  <c r="E23447" i="1" s="1"/>
  <c r="D23448" i="1"/>
  <c r="E23448" i="1" s="1"/>
  <c r="D23449" i="1"/>
  <c r="E23449" i="1" s="1"/>
  <c r="D23450" i="1"/>
  <c r="E23450" i="1" s="1"/>
  <c r="D23451" i="1"/>
  <c r="E23451" i="1"/>
  <c r="D23452" i="1"/>
  <c r="E23452" i="1" s="1"/>
  <c r="D23453" i="1"/>
  <c r="E23453" i="1"/>
  <c r="D23454" i="1"/>
  <c r="E23454" i="1" s="1"/>
  <c r="D23455" i="1"/>
  <c r="E23455" i="1" s="1"/>
  <c r="D23456" i="1"/>
  <c r="E23456" i="1" s="1"/>
  <c r="D23457" i="1"/>
  <c r="E23457" i="1" s="1"/>
  <c r="D23458" i="1"/>
  <c r="E23458" i="1" s="1"/>
  <c r="D23459" i="1"/>
  <c r="E23459" i="1"/>
  <c r="D23460" i="1"/>
  <c r="E23460" i="1" s="1"/>
  <c r="D23461" i="1"/>
  <c r="E23461" i="1"/>
  <c r="D23462" i="1"/>
  <c r="E23462" i="1" s="1"/>
  <c r="D23463" i="1"/>
  <c r="E23463" i="1" s="1"/>
  <c r="D23464" i="1"/>
  <c r="E23464" i="1" s="1"/>
  <c r="D23465" i="1"/>
  <c r="E23465" i="1" s="1"/>
  <c r="D23466" i="1"/>
  <c r="E23466" i="1" s="1"/>
  <c r="D23467" i="1"/>
  <c r="E23467" i="1"/>
  <c r="D23468" i="1"/>
  <c r="E23468" i="1" s="1"/>
  <c r="D23469" i="1"/>
  <c r="E23469" i="1"/>
  <c r="D23470" i="1"/>
  <c r="E23470" i="1" s="1"/>
  <c r="D23471" i="1"/>
  <c r="E23471" i="1" s="1"/>
  <c r="D23472" i="1"/>
  <c r="E23472" i="1" s="1"/>
  <c r="D23473" i="1"/>
  <c r="E23473" i="1" s="1"/>
  <c r="D23474" i="1"/>
  <c r="E23474" i="1" s="1"/>
  <c r="D23475" i="1"/>
  <c r="E23475" i="1"/>
  <c r="D23476" i="1"/>
  <c r="E23476" i="1" s="1"/>
  <c r="D23477" i="1"/>
  <c r="E23477" i="1"/>
  <c r="D23478" i="1"/>
  <c r="E23478" i="1" s="1"/>
  <c r="D23479" i="1"/>
  <c r="E23479" i="1" s="1"/>
  <c r="D23480" i="1"/>
  <c r="E23480" i="1" s="1"/>
  <c r="D23481" i="1"/>
  <c r="E23481" i="1" s="1"/>
  <c r="D23482" i="1"/>
  <c r="E23482" i="1" s="1"/>
  <c r="D23483" i="1"/>
  <c r="E23483" i="1"/>
  <c r="D23484" i="1"/>
  <c r="E23484" i="1" s="1"/>
  <c r="D23485" i="1"/>
  <c r="E23485" i="1" s="1"/>
  <c r="D23486" i="1"/>
  <c r="E23486" i="1" s="1"/>
  <c r="D23487" i="1"/>
  <c r="E23487" i="1"/>
  <c r="D23488" i="1"/>
  <c r="E23488" i="1" s="1"/>
  <c r="D23489" i="1"/>
  <c r="E23489" i="1" s="1"/>
  <c r="D23490" i="1"/>
  <c r="E23490" i="1" s="1"/>
  <c r="D23491" i="1"/>
  <c r="E23491" i="1" s="1"/>
  <c r="D23492" i="1"/>
  <c r="E23492" i="1" s="1"/>
  <c r="D23493" i="1"/>
  <c r="E23493" i="1" s="1"/>
  <c r="D23494" i="1"/>
  <c r="E23494" i="1" s="1"/>
  <c r="D23495" i="1"/>
  <c r="E23495" i="1" s="1"/>
  <c r="D23496" i="1"/>
  <c r="E23496" i="1" s="1"/>
  <c r="D23497" i="1"/>
  <c r="E23497" i="1" s="1"/>
  <c r="D23498" i="1"/>
  <c r="E23498" i="1" s="1"/>
  <c r="D23499" i="1"/>
  <c r="E23499" i="1"/>
  <c r="D23500" i="1"/>
  <c r="E23500" i="1" s="1"/>
  <c r="D23501" i="1"/>
  <c r="E23501" i="1" s="1"/>
  <c r="D23502" i="1"/>
  <c r="E23502" i="1" s="1"/>
  <c r="D23503" i="1"/>
  <c r="E23503" i="1"/>
  <c r="D23504" i="1"/>
  <c r="E23504" i="1" s="1"/>
  <c r="D23505" i="1"/>
  <c r="E23505" i="1" s="1"/>
  <c r="D23506" i="1"/>
  <c r="E23506" i="1" s="1"/>
  <c r="D23507" i="1"/>
  <c r="E23507" i="1" s="1"/>
  <c r="D23508" i="1"/>
  <c r="E23508" i="1" s="1"/>
  <c r="D23509" i="1"/>
  <c r="E23509" i="1" s="1"/>
  <c r="D23510" i="1"/>
  <c r="E23510" i="1" s="1"/>
  <c r="D23511" i="1"/>
  <c r="E23511" i="1" s="1"/>
  <c r="D23512" i="1"/>
  <c r="E23512" i="1" s="1"/>
  <c r="D23513" i="1"/>
  <c r="E23513" i="1" s="1"/>
  <c r="D23514" i="1"/>
  <c r="E23514" i="1" s="1"/>
  <c r="D23515" i="1"/>
  <c r="E23515" i="1"/>
  <c r="D23516" i="1"/>
  <c r="E23516" i="1" s="1"/>
  <c r="D23517" i="1"/>
  <c r="E23517" i="1" s="1"/>
  <c r="D23518" i="1"/>
  <c r="E23518" i="1" s="1"/>
  <c r="D23519" i="1"/>
  <c r="E23519" i="1"/>
  <c r="D23520" i="1"/>
  <c r="E23520" i="1" s="1"/>
  <c r="D23521" i="1"/>
  <c r="E23521" i="1" s="1"/>
  <c r="D23522" i="1"/>
  <c r="E23522" i="1" s="1"/>
  <c r="D23523" i="1"/>
  <c r="E23523" i="1" s="1"/>
  <c r="D23524" i="1"/>
  <c r="E23524" i="1" s="1"/>
  <c r="D23525" i="1"/>
  <c r="E23525" i="1" s="1"/>
  <c r="D23526" i="1"/>
  <c r="E23526" i="1" s="1"/>
  <c r="D23527" i="1"/>
  <c r="E23527" i="1" s="1"/>
  <c r="D23528" i="1"/>
  <c r="E23528" i="1" s="1"/>
  <c r="D23529" i="1"/>
  <c r="E23529" i="1" s="1"/>
  <c r="D23530" i="1"/>
  <c r="E23530" i="1" s="1"/>
  <c r="D23531" i="1"/>
  <c r="E23531" i="1"/>
  <c r="D23532" i="1"/>
  <c r="E23532" i="1" s="1"/>
  <c r="D23533" i="1"/>
  <c r="E23533" i="1" s="1"/>
  <c r="D23534" i="1"/>
  <c r="E23534" i="1" s="1"/>
  <c r="D23535" i="1"/>
  <c r="E23535" i="1"/>
  <c r="D23536" i="1"/>
  <c r="E23536" i="1" s="1"/>
  <c r="D23537" i="1"/>
  <c r="E23537" i="1" s="1"/>
  <c r="D23538" i="1"/>
  <c r="E23538" i="1" s="1"/>
  <c r="D23539" i="1"/>
  <c r="E23539" i="1" s="1"/>
  <c r="D23540" i="1"/>
  <c r="E23540" i="1" s="1"/>
  <c r="D23541" i="1"/>
  <c r="E23541" i="1" s="1"/>
  <c r="D23542" i="1"/>
  <c r="E23542" i="1" s="1"/>
  <c r="D23543" i="1"/>
  <c r="E23543" i="1" s="1"/>
  <c r="D23544" i="1"/>
  <c r="E23544" i="1" s="1"/>
  <c r="D23545" i="1"/>
  <c r="E23545" i="1" s="1"/>
  <c r="D23546" i="1"/>
  <c r="E23546" i="1" s="1"/>
  <c r="D23547" i="1"/>
  <c r="E23547" i="1"/>
  <c r="D23548" i="1"/>
  <c r="E23548" i="1" s="1"/>
  <c r="D23549" i="1"/>
  <c r="E23549" i="1" s="1"/>
  <c r="D23550" i="1"/>
  <c r="E23550" i="1" s="1"/>
  <c r="D23551" i="1"/>
  <c r="E23551" i="1"/>
  <c r="D23552" i="1"/>
  <c r="E23552" i="1" s="1"/>
  <c r="D23553" i="1"/>
  <c r="E23553" i="1" s="1"/>
  <c r="D23554" i="1"/>
  <c r="E23554" i="1" s="1"/>
  <c r="D23555" i="1"/>
  <c r="E23555" i="1" s="1"/>
  <c r="D23556" i="1"/>
  <c r="E23556" i="1" s="1"/>
  <c r="D23557" i="1"/>
  <c r="E23557" i="1" s="1"/>
  <c r="D23558" i="1"/>
  <c r="E23558" i="1" s="1"/>
  <c r="D23559" i="1"/>
  <c r="E23559" i="1" s="1"/>
  <c r="D23560" i="1"/>
  <c r="E23560" i="1" s="1"/>
  <c r="D23561" i="1"/>
  <c r="E23561" i="1" s="1"/>
  <c r="D23562" i="1"/>
  <c r="E23562" i="1" s="1"/>
  <c r="D23563" i="1"/>
  <c r="E23563" i="1"/>
  <c r="D23564" i="1"/>
  <c r="E23564" i="1" s="1"/>
  <c r="D23565" i="1"/>
  <c r="E23565" i="1" s="1"/>
  <c r="D23566" i="1"/>
  <c r="E23566" i="1" s="1"/>
  <c r="D23567" i="1"/>
  <c r="E23567" i="1"/>
  <c r="D23568" i="1"/>
  <c r="E23568" i="1" s="1"/>
  <c r="D23569" i="1"/>
  <c r="E23569" i="1" s="1"/>
  <c r="D23570" i="1"/>
  <c r="E23570" i="1" s="1"/>
  <c r="D23571" i="1"/>
  <c r="E23571" i="1" s="1"/>
  <c r="D23572" i="1"/>
  <c r="E23572" i="1" s="1"/>
  <c r="D23573" i="1"/>
  <c r="E23573" i="1" s="1"/>
  <c r="D23574" i="1"/>
  <c r="E23574" i="1" s="1"/>
  <c r="D23575" i="1"/>
  <c r="E23575" i="1" s="1"/>
  <c r="D23576" i="1"/>
  <c r="E23576" i="1" s="1"/>
  <c r="D23577" i="1"/>
  <c r="E23577" i="1" s="1"/>
  <c r="D23578" i="1"/>
  <c r="E23578" i="1" s="1"/>
  <c r="D23579" i="1"/>
  <c r="E23579" i="1"/>
  <c r="D23580" i="1"/>
  <c r="E23580" i="1" s="1"/>
  <c r="D23581" i="1"/>
  <c r="E23581" i="1" s="1"/>
  <c r="D23582" i="1"/>
  <c r="E23582" i="1" s="1"/>
  <c r="D23583" i="1"/>
  <c r="E23583" i="1"/>
  <c r="D23584" i="1"/>
  <c r="E23584" i="1" s="1"/>
  <c r="D23585" i="1"/>
  <c r="E23585" i="1" s="1"/>
  <c r="D23586" i="1"/>
  <c r="E23586" i="1" s="1"/>
  <c r="D23587" i="1"/>
  <c r="E23587" i="1" s="1"/>
  <c r="D23588" i="1"/>
  <c r="E23588" i="1" s="1"/>
  <c r="D23589" i="1"/>
  <c r="E23589" i="1" s="1"/>
  <c r="D23590" i="1"/>
  <c r="E23590" i="1" s="1"/>
  <c r="D23591" i="1"/>
  <c r="E23591" i="1" s="1"/>
  <c r="D23592" i="1"/>
  <c r="E23592" i="1" s="1"/>
  <c r="D23593" i="1"/>
  <c r="E23593" i="1" s="1"/>
  <c r="D23594" i="1"/>
  <c r="E23594" i="1" s="1"/>
  <c r="D23595" i="1"/>
  <c r="E23595" i="1"/>
  <c r="D23596" i="1"/>
  <c r="E23596" i="1" s="1"/>
  <c r="D23597" i="1"/>
  <c r="E23597" i="1" s="1"/>
  <c r="D23598" i="1"/>
  <c r="E23598" i="1" s="1"/>
  <c r="D23599" i="1"/>
  <c r="E23599" i="1"/>
  <c r="D23600" i="1"/>
  <c r="E23600" i="1" s="1"/>
  <c r="D23601" i="1"/>
  <c r="E23601" i="1" s="1"/>
  <c r="D23602" i="1"/>
  <c r="E23602" i="1" s="1"/>
  <c r="D23603" i="1"/>
  <c r="E23603" i="1" s="1"/>
  <c r="D23604" i="1"/>
  <c r="E23604" i="1" s="1"/>
  <c r="D23605" i="1"/>
  <c r="E23605" i="1" s="1"/>
  <c r="D23606" i="1"/>
  <c r="E23606" i="1" s="1"/>
  <c r="D23607" i="1"/>
  <c r="E23607" i="1" s="1"/>
  <c r="D23608" i="1"/>
  <c r="E23608" i="1" s="1"/>
  <c r="D23609" i="1"/>
  <c r="E23609" i="1" s="1"/>
  <c r="D23610" i="1"/>
  <c r="E23610" i="1" s="1"/>
  <c r="D23611" i="1"/>
  <c r="E23611" i="1"/>
  <c r="D23612" i="1"/>
  <c r="E23612" i="1" s="1"/>
  <c r="D23613" i="1"/>
  <c r="E23613" i="1" s="1"/>
  <c r="D23614" i="1"/>
  <c r="E23614" i="1" s="1"/>
  <c r="D23615" i="1"/>
  <c r="E23615" i="1"/>
  <c r="D23616" i="1"/>
  <c r="E23616" i="1" s="1"/>
  <c r="D23617" i="1"/>
  <c r="E23617" i="1" s="1"/>
  <c r="D23618" i="1"/>
  <c r="E23618" i="1" s="1"/>
  <c r="D23619" i="1"/>
  <c r="E23619" i="1" s="1"/>
  <c r="D23620" i="1"/>
  <c r="E23620" i="1" s="1"/>
  <c r="D23621" i="1"/>
  <c r="E23621" i="1" s="1"/>
  <c r="D23622" i="1"/>
  <c r="E23622" i="1" s="1"/>
  <c r="D23623" i="1"/>
  <c r="E23623" i="1" s="1"/>
  <c r="D23624" i="1"/>
  <c r="E23624" i="1" s="1"/>
  <c r="D23625" i="1"/>
  <c r="E23625" i="1" s="1"/>
  <c r="D23626" i="1"/>
  <c r="E23626" i="1" s="1"/>
  <c r="D23627" i="1"/>
  <c r="E23627" i="1"/>
  <c r="D23628" i="1"/>
  <c r="E23628" i="1" s="1"/>
  <c r="D23629" i="1"/>
  <c r="E23629" i="1" s="1"/>
  <c r="D23630" i="1"/>
  <c r="E23630" i="1" s="1"/>
  <c r="D23631" i="1"/>
  <c r="E23631" i="1"/>
  <c r="D23632" i="1"/>
  <c r="E23632" i="1" s="1"/>
  <c r="D23633" i="1"/>
  <c r="E23633" i="1" s="1"/>
  <c r="D23634" i="1"/>
  <c r="E23634" i="1" s="1"/>
  <c r="D23635" i="1"/>
  <c r="E23635" i="1" s="1"/>
  <c r="D23636" i="1"/>
  <c r="E23636" i="1" s="1"/>
  <c r="D23637" i="1"/>
  <c r="E23637" i="1" s="1"/>
  <c r="D23638" i="1"/>
  <c r="E23638" i="1" s="1"/>
  <c r="D23639" i="1"/>
  <c r="E23639" i="1" s="1"/>
  <c r="D23640" i="1"/>
  <c r="E23640" i="1" s="1"/>
  <c r="D23641" i="1"/>
  <c r="E23641" i="1" s="1"/>
  <c r="D23642" i="1"/>
  <c r="E23642" i="1" s="1"/>
  <c r="D23643" i="1"/>
  <c r="E23643" i="1"/>
  <c r="D23644" i="1"/>
  <c r="E23644" i="1" s="1"/>
  <c r="D23645" i="1"/>
  <c r="E23645" i="1" s="1"/>
  <c r="D23646" i="1"/>
  <c r="E23646" i="1" s="1"/>
  <c r="D23647" i="1"/>
  <c r="E23647" i="1"/>
  <c r="D23648" i="1"/>
  <c r="E23648" i="1" s="1"/>
  <c r="D23649" i="1"/>
  <c r="E23649" i="1" s="1"/>
  <c r="D23650" i="1"/>
  <c r="E23650" i="1" s="1"/>
  <c r="D23651" i="1"/>
  <c r="E23651" i="1" s="1"/>
  <c r="D23652" i="1"/>
  <c r="E23652" i="1" s="1"/>
  <c r="D23653" i="1"/>
  <c r="E23653" i="1" s="1"/>
  <c r="D23654" i="1"/>
  <c r="E23654" i="1" s="1"/>
  <c r="D23655" i="1"/>
  <c r="E23655" i="1" s="1"/>
  <c r="D23656" i="1"/>
  <c r="E23656" i="1" s="1"/>
  <c r="D23657" i="1"/>
  <c r="E23657" i="1" s="1"/>
  <c r="D23658" i="1"/>
  <c r="E23658" i="1" s="1"/>
  <c r="D23659" i="1"/>
  <c r="E23659" i="1"/>
  <c r="D23660" i="1"/>
  <c r="E23660" i="1" s="1"/>
  <c r="D23661" i="1"/>
  <c r="E23661" i="1" s="1"/>
  <c r="D23662" i="1"/>
  <c r="E23662" i="1" s="1"/>
  <c r="D23663" i="1"/>
  <c r="E23663" i="1"/>
  <c r="D23664" i="1"/>
  <c r="E23664" i="1" s="1"/>
  <c r="D23665" i="1"/>
  <c r="E23665" i="1" s="1"/>
  <c r="D23666" i="1"/>
  <c r="E23666" i="1" s="1"/>
  <c r="D23667" i="1"/>
  <c r="E23667" i="1" s="1"/>
  <c r="D23668" i="1"/>
  <c r="E23668" i="1" s="1"/>
  <c r="D23669" i="1"/>
  <c r="E23669" i="1" s="1"/>
  <c r="D23670" i="1"/>
  <c r="E23670" i="1" s="1"/>
  <c r="D23671" i="1"/>
  <c r="E23671" i="1" s="1"/>
  <c r="D23672" i="1"/>
  <c r="E23672" i="1" s="1"/>
  <c r="D23673" i="1"/>
  <c r="E23673" i="1" s="1"/>
  <c r="D23674" i="1"/>
  <c r="E23674" i="1" s="1"/>
  <c r="D23675" i="1"/>
  <c r="E23675" i="1"/>
  <c r="D23676" i="1"/>
  <c r="E23676" i="1" s="1"/>
  <c r="D23677" i="1"/>
  <c r="E23677" i="1" s="1"/>
  <c r="D23678" i="1"/>
  <c r="E23678" i="1" s="1"/>
  <c r="D23679" i="1"/>
  <c r="E23679" i="1"/>
  <c r="D23680" i="1"/>
  <c r="E23680" i="1" s="1"/>
  <c r="D23681" i="1"/>
  <c r="E23681" i="1" s="1"/>
  <c r="D23682" i="1"/>
  <c r="E23682" i="1" s="1"/>
  <c r="D23683" i="1"/>
  <c r="E23683" i="1" s="1"/>
  <c r="D23684" i="1"/>
  <c r="E23684" i="1" s="1"/>
  <c r="D23685" i="1"/>
  <c r="E23685" i="1" s="1"/>
  <c r="D23686" i="1"/>
  <c r="E23686" i="1" s="1"/>
  <c r="D23687" i="1"/>
  <c r="E23687" i="1" s="1"/>
  <c r="D23688" i="1"/>
  <c r="E23688" i="1" s="1"/>
  <c r="D23689" i="1"/>
  <c r="E23689" i="1" s="1"/>
  <c r="D23690" i="1"/>
  <c r="E23690" i="1" s="1"/>
  <c r="D23691" i="1"/>
  <c r="E23691" i="1"/>
  <c r="D23692" i="1"/>
  <c r="E23692" i="1" s="1"/>
  <c r="D23693" i="1"/>
  <c r="E23693" i="1" s="1"/>
  <c r="D23694" i="1"/>
  <c r="E23694" i="1" s="1"/>
  <c r="D23695" i="1"/>
  <c r="E23695" i="1"/>
  <c r="D23696" i="1"/>
  <c r="E23696" i="1" s="1"/>
  <c r="D23697" i="1"/>
  <c r="E23697" i="1" s="1"/>
  <c r="D23698" i="1"/>
  <c r="E23698" i="1" s="1"/>
  <c r="D23699" i="1"/>
  <c r="E23699" i="1" s="1"/>
  <c r="D23700" i="1"/>
  <c r="E23700" i="1" s="1"/>
  <c r="D23701" i="1"/>
  <c r="E23701" i="1" s="1"/>
  <c r="D23702" i="1"/>
  <c r="E23702" i="1" s="1"/>
  <c r="D23703" i="1"/>
  <c r="E23703" i="1" s="1"/>
  <c r="D23704" i="1"/>
  <c r="E23704" i="1" s="1"/>
  <c r="D23705" i="1"/>
  <c r="E23705" i="1" s="1"/>
  <c r="D23706" i="1"/>
  <c r="E23706" i="1" s="1"/>
  <c r="D23707" i="1"/>
  <c r="E23707" i="1"/>
  <c r="D23708" i="1"/>
  <c r="E23708" i="1" s="1"/>
  <c r="D23709" i="1"/>
  <c r="E23709" i="1" s="1"/>
  <c r="D23710" i="1"/>
  <c r="E23710" i="1" s="1"/>
  <c r="D23711" i="1"/>
  <c r="E23711" i="1"/>
  <c r="D23712" i="1"/>
  <c r="E23712" i="1" s="1"/>
  <c r="D23713" i="1"/>
  <c r="E23713" i="1" s="1"/>
  <c r="D23714" i="1"/>
  <c r="E23714" i="1" s="1"/>
  <c r="D23715" i="1"/>
  <c r="E23715" i="1" s="1"/>
  <c r="D23716" i="1"/>
  <c r="E23716" i="1" s="1"/>
  <c r="D23717" i="1"/>
  <c r="E23717" i="1" s="1"/>
  <c r="D23718" i="1"/>
  <c r="E23718" i="1" s="1"/>
  <c r="D23719" i="1"/>
  <c r="E23719" i="1" s="1"/>
  <c r="D23720" i="1"/>
  <c r="E23720" i="1" s="1"/>
  <c r="D23721" i="1"/>
  <c r="E23721" i="1" s="1"/>
  <c r="D23722" i="1"/>
  <c r="E23722" i="1" s="1"/>
  <c r="D23723" i="1"/>
  <c r="E23723" i="1"/>
  <c r="D23724" i="1"/>
  <c r="E23724" i="1" s="1"/>
  <c r="D23725" i="1"/>
  <c r="E23725" i="1" s="1"/>
  <c r="D23726" i="1"/>
  <c r="E23726" i="1" s="1"/>
  <c r="D23727" i="1"/>
  <c r="E23727" i="1"/>
  <c r="D23728" i="1"/>
  <c r="E23728" i="1" s="1"/>
  <c r="D23729" i="1"/>
  <c r="E23729" i="1" s="1"/>
  <c r="D23730" i="1"/>
  <c r="E23730" i="1" s="1"/>
  <c r="D23731" i="1"/>
  <c r="E23731" i="1" s="1"/>
  <c r="D23732" i="1"/>
  <c r="E23732" i="1" s="1"/>
  <c r="D23733" i="1"/>
  <c r="E23733" i="1" s="1"/>
  <c r="D23734" i="1"/>
  <c r="E23734" i="1" s="1"/>
  <c r="D23735" i="1"/>
  <c r="E23735" i="1" s="1"/>
  <c r="D23736" i="1"/>
  <c r="E23736" i="1" s="1"/>
  <c r="D23737" i="1"/>
  <c r="E23737" i="1" s="1"/>
  <c r="D23738" i="1"/>
  <c r="E23738" i="1" s="1"/>
  <c r="D23739" i="1"/>
  <c r="E23739" i="1"/>
  <c r="D23740" i="1"/>
  <c r="E23740" i="1" s="1"/>
  <c r="D23741" i="1"/>
  <c r="E23741" i="1" s="1"/>
  <c r="D23742" i="1"/>
  <c r="E23742" i="1" s="1"/>
  <c r="D23743" i="1"/>
  <c r="E23743" i="1"/>
  <c r="D23744" i="1"/>
  <c r="E23744" i="1" s="1"/>
  <c r="D23745" i="1"/>
  <c r="E23745" i="1" s="1"/>
  <c r="D23746" i="1"/>
  <c r="E23746" i="1" s="1"/>
  <c r="D23747" i="1"/>
  <c r="E23747" i="1" s="1"/>
  <c r="D23748" i="1"/>
  <c r="E23748" i="1" s="1"/>
  <c r="D23749" i="1"/>
  <c r="E23749" i="1" s="1"/>
  <c r="D23750" i="1"/>
  <c r="E23750" i="1" s="1"/>
  <c r="D23751" i="1"/>
  <c r="E23751" i="1" s="1"/>
  <c r="D23752" i="1"/>
  <c r="E23752" i="1" s="1"/>
  <c r="D23753" i="1"/>
  <c r="E23753" i="1" s="1"/>
  <c r="D23754" i="1"/>
  <c r="E23754" i="1" s="1"/>
  <c r="D23755" i="1"/>
  <c r="E23755" i="1"/>
  <c r="D23756" i="1"/>
  <c r="E23756" i="1" s="1"/>
  <c r="D23757" i="1"/>
  <c r="E23757" i="1" s="1"/>
  <c r="D23758" i="1"/>
  <c r="E23758" i="1" s="1"/>
  <c r="D23759" i="1"/>
  <c r="E23759" i="1"/>
  <c r="D23760" i="1"/>
  <c r="E23760" i="1" s="1"/>
  <c r="D23761" i="1"/>
  <c r="E23761" i="1" s="1"/>
  <c r="D23762" i="1"/>
  <c r="E23762" i="1" s="1"/>
  <c r="D23763" i="1"/>
  <c r="E23763" i="1" s="1"/>
  <c r="D23764" i="1"/>
  <c r="E23764" i="1" s="1"/>
  <c r="D23765" i="1"/>
  <c r="E23765" i="1" s="1"/>
  <c r="D23766" i="1"/>
  <c r="E23766" i="1" s="1"/>
  <c r="D23767" i="1"/>
  <c r="E23767" i="1" s="1"/>
  <c r="D23768" i="1"/>
  <c r="E23768" i="1" s="1"/>
  <c r="D23769" i="1"/>
  <c r="E23769" i="1" s="1"/>
  <c r="D23770" i="1"/>
  <c r="E23770" i="1" s="1"/>
  <c r="D23771" i="1"/>
  <c r="E23771" i="1"/>
  <c r="D23772" i="1"/>
  <c r="E23772" i="1" s="1"/>
  <c r="D23773" i="1"/>
  <c r="E23773" i="1" s="1"/>
  <c r="D23774" i="1"/>
  <c r="E23774" i="1" s="1"/>
  <c r="D23775" i="1"/>
  <c r="E23775" i="1"/>
  <c r="D23776" i="1"/>
  <c r="E23776" i="1" s="1"/>
  <c r="D23777" i="1"/>
  <c r="E23777" i="1" s="1"/>
  <c r="D23778" i="1"/>
  <c r="E23778" i="1" s="1"/>
  <c r="D23779" i="1"/>
  <c r="E23779" i="1" s="1"/>
  <c r="D23780" i="1"/>
  <c r="E23780" i="1" s="1"/>
  <c r="D23781" i="1"/>
  <c r="E23781" i="1" s="1"/>
  <c r="D23782" i="1"/>
  <c r="E23782" i="1" s="1"/>
  <c r="D23783" i="1"/>
  <c r="E23783" i="1" s="1"/>
  <c r="D23784" i="1"/>
  <c r="E23784" i="1" s="1"/>
  <c r="D23785" i="1"/>
  <c r="E23785" i="1" s="1"/>
  <c r="D23786" i="1"/>
  <c r="E23786" i="1" s="1"/>
  <c r="D23787" i="1"/>
  <c r="E23787" i="1"/>
  <c r="D23788" i="1"/>
  <c r="E23788" i="1" s="1"/>
  <c r="D23789" i="1"/>
  <c r="E23789" i="1" s="1"/>
  <c r="D23790" i="1"/>
  <c r="E23790" i="1" s="1"/>
  <c r="D23791" i="1"/>
  <c r="E23791" i="1"/>
  <c r="D23792" i="1"/>
  <c r="E23792" i="1" s="1"/>
  <c r="D23793" i="1"/>
  <c r="E23793" i="1" s="1"/>
  <c r="D23794" i="1"/>
  <c r="E23794" i="1" s="1"/>
  <c r="D23795" i="1"/>
  <c r="E23795" i="1" s="1"/>
  <c r="D23796" i="1"/>
  <c r="E23796" i="1" s="1"/>
  <c r="D23797" i="1"/>
  <c r="E23797" i="1" s="1"/>
  <c r="D23798" i="1"/>
  <c r="E23798" i="1" s="1"/>
  <c r="D23799" i="1"/>
  <c r="E23799" i="1" s="1"/>
  <c r="D23800" i="1"/>
  <c r="E23800" i="1" s="1"/>
  <c r="D23801" i="1"/>
  <c r="E23801" i="1" s="1"/>
  <c r="D23802" i="1"/>
  <c r="E23802" i="1" s="1"/>
  <c r="D23803" i="1"/>
  <c r="E23803" i="1"/>
  <c r="D23804" i="1"/>
  <c r="E23804" i="1" s="1"/>
  <c r="D23805" i="1"/>
  <c r="E23805" i="1" s="1"/>
  <c r="D23806" i="1"/>
  <c r="E23806" i="1" s="1"/>
  <c r="D23807" i="1"/>
  <c r="E23807" i="1"/>
  <c r="D23808" i="1"/>
  <c r="E23808" i="1" s="1"/>
  <c r="D23809" i="1"/>
  <c r="E23809" i="1" s="1"/>
  <c r="D23810" i="1"/>
  <c r="E23810" i="1" s="1"/>
  <c r="D23811" i="1"/>
  <c r="E23811" i="1" s="1"/>
  <c r="D23812" i="1"/>
  <c r="E23812" i="1" s="1"/>
  <c r="D23813" i="1"/>
  <c r="E23813" i="1" s="1"/>
  <c r="D23814" i="1"/>
  <c r="E23814" i="1" s="1"/>
  <c r="D23815" i="1"/>
  <c r="E23815" i="1" s="1"/>
  <c r="D23816" i="1"/>
  <c r="E23816" i="1" s="1"/>
  <c r="D23817" i="1"/>
  <c r="E23817" i="1" s="1"/>
  <c r="D23818" i="1"/>
  <c r="E23818" i="1" s="1"/>
  <c r="D23819" i="1"/>
  <c r="E23819" i="1"/>
  <c r="D23820" i="1"/>
  <c r="E23820" i="1" s="1"/>
  <c r="D23821" i="1"/>
  <c r="E23821" i="1" s="1"/>
  <c r="D23822" i="1"/>
  <c r="E23822" i="1" s="1"/>
  <c r="D23823" i="1"/>
  <c r="E23823" i="1"/>
  <c r="D23824" i="1"/>
  <c r="E23824" i="1" s="1"/>
  <c r="D23825" i="1"/>
  <c r="E23825" i="1" s="1"/>
  <c r="D23826" i="1"/>
  <c r="E23826" i="1" s="1"/>
  <c r="D23827" i="1"/>
  <c r="E23827" i="1" s="1"/>
  <c r="D23828" i="1"/>
  <c r="E23828" i="1" s="1"/>
  <c r="D23829" i="1"/>
  <c r="E23829" i="1" s="1"/>
  <c r="D23830" i="1"/>
  <c r="E23830" i="1" s="1"/>
  <c r="D23831" i="1"/>
  <c r="E23831" i="1" s="1"/>
  <c r="D23832" i="1"/>
  <c r="E23832" i="1" s="1"/>
  <c r="D23833" i="1"/>
  <c r="E23833" i="1" s="1"/>
  <c r="D23834" i="1"/>
  <c r="E23834" i="1" s="1"/>
  <c r="D23835" i="1"/>
  <c r="E23835" i="1"/>
  <c r="D23836" i="1"/>
  <c r="E23836" i="1" s="1"/>
  <c r="D23837" i="1"/>
  <c r="E23837" i="1" s="1"/>
  <c r="D23838" i="1"/>
  <c r="E23838" i="1" s="1"/>
  <c r="D23839" i="1"/>
  <c r="E23839" i="1"/>
  <c r="D23840" i="1"/>
  <c r="E23840" i="1" s="1"/>
  <c r="D23841" i="1"/>
  <c r="E23841" i="1" s="1"/>
  <c r="D23842" i="1"/>
  <c r="E23842" i="1" s="1"/>
  <c r="D23843" i="1"/>
  <c r="E23843" i="1" s="1"/>
  <c r="D23844" i="1"/>
  <c r="E23844" i="1" s="1"/>
  <c r="D23845" i="1"/>
  <c r="E23845" i="1" s="1"/>
  <c r="D23846" i="1"/>
  <c r="E23846" i="1" s="1"/>
  <c r="D23847" i="1"/>
  <c r="E23847" i="1" s="1"/>
  <c r="D23848" i="1"/>
  <c r="E23848" i="1" s="1"/>
  <c r="D23849" i="1"/>
  <c r="E23849" i="1" s="1"/>
  <c r="D23850" i="1"/>
  <c r="E23850" i="1" s="1"/>
  <c r="D23851" i="1"/>
  <c r="E23851" i="1"/>
  <c r="D23852" i="1"/>
  <c r="E23852" i="1" s="1"/>
  <c r="D23853" i="1"/>
  <c r="E23853" i="1" s="1"/>
  <c r="D23854" i="1"/>
  <c r="E23854" i="1" s="1"/>
  <c r="D23855" i="1"/>
  <c r="E23855" i="1"/>
  <c r="D23856" i="1"/>
  <c r="E23856" i="1" s="1"/>
  <c r="D23857" i="1"/>
  <c r="E23857" i="1" s="1"/>
  <c r="D23858" i="1"/>
  <c r="E23858" i="1" s="1"/>
  <c r="D23859" i="1"/>
  <c r="E23859" i="1" s="1"/>
  <c r="D23860" i="1"/>
  <c r="E23860" i="1" s="1"/>
  <c r="D23861" i="1"/>
  <c r="E23861" i="1" s="1"/>
  <c r="D23862" i="1"/>
  <c r="E23862" i="1" s="1"/>
  <c r="D23863" i="1"/>
  <c r="E23863" i="1" s="1"/>
  <c r="D23864" i="1"/>
  <c r="E23864" i="1" s="1"/>
  <c r="D23865" i="1"/>
  <c r="E23865" i="1" s="1"/>
  <c r="D23866" i="1"/>
  <c r="E23866" i="1" s="1"/>
  <c r="D23867" i="1"/>
  <c r="E23867" i="1"/>
  <c r="D23868" i="1"/>
  <c r="E23868" i="1" s="1"/>
  <c r="D23869" i="1"/>
  <c r="E23869" i="1" s="1"/>
  <c r="D23870" i="1"/>
  <c r="E23870" i="1" s="1"/>
  <c r="D23871" i="1"/>
  <c r="E23871" i="1"/>
  <c r="D23872" i="1"/>
  <c r="E23872" i="1" s="1"/>
  <c r="D23873" i="1"/>
  <c r="E23873" i="1" s="1"/>
  <c r="D23874" i="1"/>
  <c r="E23874" i="1" s="1"/>
  <c r="D23875" i="1"/>
  <c r="E23875" i="1" s="1"/>
  <c r="D23876" i="1"/>
  <c r="E23876" i="1" s="1"/>
  <c r="D23877" i="1"/>
  <c r="E23877" i="1" s="1"/>
  <c r="D23878" i="1"/>
  <c r="E23878" i="1" s="1"/>
  <c r="D23879" i="1"/>
  <c r="E23879" i="1" s="1"/>
  <c r="D23880" i="1"/>
  <c r="E23880" i="1" s="1"/>
  <c r="D23881" i="1"/>
  <c r="E23881" i="1" s="1"/>
  <c r="D23882" i="1"/>
  <c r="E23882" i="1" s="1"/>
  <c r="D23883" i="1"/>
  <c r="E23883" i="1"/>
  <c r="D23884" i="1"/>
  <c r="E23884" i="1" s="1"/>
  <c r="D23885" i="1"/>
  <c r="E23885" i="1" s="1"/>
  <c r="D23886" i="1"/>
  <c r="E23886" i="1" s="1"/>
  <c r="D23887" i="1"/>
  <c r="E23887" i="1"/>
  <c r="D23888" i="1"/>
  <c r="E23888" i="1" s="1"/>
  <c r="D23889" i="1"/>
  <c r="E23889" i="1" s="1"/>
  <c r="D23890" i="1"/>
  <c r="E23890" i="1" s="1"/>
  <c r="D23891" i="1"/>
  <c r="E23891" i="1" s="1"/>
  <c r="D23892" i="1"/>
  <c r="E23892" i="1" s="1"/>
  <c r="D23893" i="1"/>
  <c r="E23893" i="1" s="1"/>
  <c r="D23894" i="1"/>
  <c r="E23894" i="1" s="1"/>
  <c r="D23895" i="1"/>
  <c r="E23895" i="1" s="1"/>
  <c r="D23896" i="1"/>
  <c r="E23896" i="1" s="1"/>
  <c r="D23897" i="1"/>
  <c r="E23897" i="1" s="1"/>
  <c r="D23898" i="1"/>
  <c r="E23898" i="1" s="1"/>
  <c r="D23899" i="1"/>
  <c r="E23899" i="1"/>
  <c r="D23900" i="1"/>
  <c r="E23900" i="1" s="1"/>
  <c r="D23901" i="1"/>
  <c r="E23901" i="1" s="1"/>
  <c r="D23902" i="1"/>
  <c r="E23902" i="1" s="1"/>
  <c r="D23903" i="1"/>
  <c r="E23903" i="1"/>
  <c r="D23904" i="1"/>
  <c r="E23904" i="1" s="1"/>
  <c r="D23905" i="1"/>
  <c r="E23905" i="1" s="1"/>
  <c r="D23906" i="1"/>
  <c r="E23906" i="1" s="1"/>
  <c r="D23907" i="1"/>
  <c r="E23907" i="1" s="1"/>
  <c r="D23908" i="1"/>
  <c r="E23908" i="1" s="1"/>
  <c r="D23909" i="1"/>
  <c r="E23909" i="1" s="1"/>
  <c r="D23910" i="1"/>
  <c r="E23910" i="1" s="1"/>
  <c r="D23911" i="1"/>
  <c r="E23911" i="1" s="1"/>
  <c r="D23912" i="1"/>
  <c r="E23912" i="1" s="1"/>
  <c r="D23913" i="1"/>
  <c r="E23913" i="1" s="1"/>
  <c r="D23914" i="1"/>
  <c r="E23914" i="1" s="1"/>
  <c r="D23915" i="1"/>
  <c r="E23915" i="1"/>
  <c r="D23916" i="1"/>
  <c r="E23916" i="1" s="1"/>
  <c r="D23917" i="1"/>
  <c r="E23917" i="1" s="1"/>
  <c r="D23918" i="1"/>
  <c r="E23918" i="1" s="1"/>
  <c r="D23919" i="1"/>
  <c r="E23919" i="1"/>
  <c r="D23920" i="1"/>
  <c r="E23920" i="1" s="1"/>
  <c r="D23921" i="1"/>
  <c r="E23921" i="1" s="1"/>
  <c r="D23922" i="1"/>
  <c r="E23922" i="1" s="1"/>
  <c r="D23923" i="1"/>
  <c r="E23923" i="1" s="1"/>
  <c r="D23924" i="1"/>
  <c r="E23924" i="1" s="1"/>
  <c r="D23925" i="1"/>
  <c r="E23925" i="1" s="1"/>
  <c r="D23926" i="1"/>
  <c r="E23926" i="1" s="1"/>
  <c r="D23927" i="1"/>
  <c r="E23927" i="1" s="1"/>
  <c r="D23928" i="1"/>
  <c r="E23928" i="1" s="1"/>
  <c r="D23929" i="1"/>
  <c r="E23929" i="1" s="1"/>
  <c r="D23930" i="1"/>
  <c r="E23930" i="1" s="1"/>
  <c r="D23931" i="1"/>
  <c r="E23931" i="1"/>
  <c r="D23932" i="1"/>
  <c r="E23932" i="1" s="1"/>
  <c r="D23933" i="1"/>
  <c r="E23933" i="1" s="1"/>
  <c r="D23934" i="1"/>
  <c r="E23934" i="1" s="1"/>
  <c r="D23935" i="1"/>
  <c r="E23935" i="1"/>
  <c r="D23936" i="1"/>
  <c r="E23936" i="1" s="1"/>
  <c r="D23937" i="1"/>
  <c r="E23937" i="1" s="1"/>
  <c r="D23938" i="1"/>
  <c r="E23938" i="1" s="1"/>
  <c r="D23939" i="1"/>
  <c r="E23939" i="1" s="1"/>
  <c r="D23940" i="1"/>
  <c r="E23940" i="1" s="1"/>
  <c r="D23941" i="1"/>
  <c r="E23941" i="1" s="1"/>
  <c r="D23942" i="1"/>
  <c r="E23942" i="1" s="1"/>
  <c r="D23943" i="1"/>
  <c r="E23943" i="1" s="1"/>
  <c r="D23944" i="1"/>
  <c r="E23944" i="1" s="1"/>
  <c r="D23945" i="1"/>
  <c r="E23945" i="1" s="1"/>
  <c r="D23946" i="1"/>
  <c r="E23946" i="1" s="1"/>
  <c r="D23947" i="1"/>
  <c r="E23947" i="1"/>
  <c r="D23948" i="1"/>
  <c r="E23948" i="1" s="1"/>
  <c r="D23949" i="1"/>
  <c r="E23949" i="1" s="1"/>
  <c r="D23950" i="1"/>
  <c r="E23950" i="1" s="1"/>
  <c r="D23951" i="1"/>
  <c r="E23951" i="1"/>
  <c r="D23952" i="1"/>
  <c r="E23952" i="1" s="1"/>
  <c r="D23953" i="1"/>
  <c r="E23953" i="1" s="1"/>
  <c r="D23954" i="1"/>
  <c r="E23954" i="1" s="1"/>
  <c r="D23955" i="1"/>
  <c r="E23955" i="1" s="1"/>
  <c r="D23956" i="1"/>
  <c r="E23956" i="1" s="1"/>
  <c r="D23957" i="1"/>
  <c r="E23957" i="1" s="1"/>
  <c r="D23958" i="1"/>
  <c r="E23958" i="1" s="1"/>
  <c r="D23959" i="1"/>
  <c r="E23959" i="1" s="1"/>
  <c r="D23960" i="1"/>
  <c r="E23960" i="1" s="1"/>
  <c r="D23961" i="1"/>
  <c r="E23961" i="1" s="1"/>
  <c r="D23962" i="1"/>
  <c r="E23962" i="1" s="1"/>
  <c r="D23963" i="1"/>
  <c r="E23963" i="1"/>
  <c r="D23964" i="1"/>
  <c r="E23964" i="1" s="1"/>
  <c r="D23965" i="1"/>
  <c r="E23965" i="1" s="1"/>
  <c r="D23966" i="1"/>
  <c r="E23966" i="1" s="1"/>
  <c r="D23967" i="1"/>
  <c r="E23967" i="1"/>
  <c r="D23968" i="1"/>
  <c r="E23968" i="1" s="1"/>
  <c r="D23969" i="1"/>
  <c r="E23969" i="1" s="1"/>
  <c r="D23970" i="1"/>
  <c r="E23970" i="1" s="1"/>
  <c r="D23971" i="1"/>
  <c r="E23971" i="1" s="1"/>
  <c r="D23972" i="1"/>
  <c r="E23972" i="1" s="1"/>
  <c r="D23973" i="1"/>
  <c r="E23973" i="1" s="1"/>
  <c r="D23974" i="1"/>
  <c r="E23974" i="1" s="1"/>
  <c r="D23975" i="1"/>
  <c r="E23975" i="1" s="1"/>
  <c r="D23976" i="1"/>
  <c r="E23976" i="1" s="1"/>
  <c r="D23977" i="1"/>
  <c r="E23977" i="1" s="1"/>
  <c r="D23978" i="1"/>
  <c r="E23978" i="1" s="1"/>
  <c r="D23979" i="1"/>
  <c r="E23979" i="1"/>
  <c r="D23980" i="1"/>
  <c r="E23980" i="1" s="1"/>
  <c r="D23981" i="1"/>
  <c r="E23981" i="1" s="1"/>
  <c r="D23982" i="1"/>
  <c r="E23982" i="1" s="1"/>
  <c r="D23983" i="1"/>
  <c r="E23983" i="1"/>
  <c r="D23984" i="1"/>
  <c r="E23984" i="1" s="1"/>
  <c r="D23985" i="1"/>
  <c r="E23985" i="1" s="1"/>
  <c r="D23986" i="1"/>
  <c r="E23986" i="1" s="1"/>
  <c r="D23987" i="1"/>
  <c r="E23987" i="1" s="1"/>
  <c r="D23988" i="1"/>
  <c r="E23988" i="1" s="1"/>
  <c r="D23989" i="1"/>
  <c r="E23989" i="1" s="1"/>
  <c r="D23990" i="1"/>
  <c r="E23990" i="1" s="1"/>
  <c r="D23991" i="1"/>
  <c r="E23991" i="1" s="1"/>
  <c r="D23992" i="1"/>
  <c r="E23992" i="1" s="1"/>
  <c r="D23993" i="1"/>
  <c r="E23993" i="1" s="1"/>
  <c r="D23994" i="1"/>
  <c r="E23994" i="1" s="1"/>
  <c r="D23995" i="1"/>
  <c r="E23995" i="1"/>
  <c r="D23996" i="1"/>
  <c r="E23996" i="1" s="1"/>
  <c r="D23997" i="1"/>
  <c r="E23997" i="1" s="1"/>
  <c r="D23998" i="1"/>
  <c r="E23998" i="1" s="1"/>
  <c r="D23999" i="1"/>
  <c r="E23999" i="1"/>
  <c r="D24000" i="1"/>
  <c r="E24000" i="1" s="1"/>
  <c r="D24001" i="1"/>
  <c r="E24001" i="1" s="1"/>
  <c r="D24002" i="1"/>
  <c r="E24002" i="1" s="1"/>
  <c r="D24003" i="1"/>
  <c r="E24003" i="1" s="1"/>
  <c r="D24004" i="1"/>
  <c r="E24004" i="1" s="1"/>
  <c r="D24005" i="1"/>
  <c r="E24005" i="1" s="1"/>
  <c r="D24006" i="1"/>
  <c r="E24006" i="1" s="1"/>
  <c r="D24007" i="1"/>
  <c r="E24007" i="1" s="1"/>
  <c r="D24008" i="1"/>
  <c r="E24008" i="1" s="1"/>
  <c r="D24009" i="1"/>
  <c r="E24009" i="1" s="1"/>
  <c r="D24010" i="1"/>
  <c r="E24010" i="1" s="1"/>
  <c r="D24011" i="1"/>
  <c r="E24011" i="1" s="1"/>
  <c r="D24012" i="1"/>
  <c r="E24012" i="1" s="1"/>
  <c r="D24013" i="1"/>
  <c r="E24013" i="1" s="1"/>
  <c r="D24014" i="1"/>
  <c r="E24014" i="1" s="1"/>
  <c r="D24015" i="1"/>
  <c r="E24015" i="1" s="1"/>
  <c r="D24016" i="1"/>
  <c r="E24016" i="1" s="1"/>
  <c r="D24017" i="1"/>
  <c r="E24017" i="1" s="1"/>
  <c r="D24018" i="1"/>
  <c r="E24018" i="1" s="1"/>
  <c r="D24019" i="1"/>
  <c r="E24019" i="1" s="1"/>
  <c r="D24020" i="1"/>
  <c r="E24020" i="1" s="1"/>
  <c r="D24021" i="1"/>
  <c r="E24021" i="1" s="1"/>
  <c r="D24022" i="1"/>
  <c r="E24022" i="1" s="1"/>
  <c r="D24023" i="1"/>
  <c r="E24023" i="1" s="1"/>
  <c r="D24024" i="1"/>
  <c r="E24024" i="1" s="1"/>
  <c r="D24025" i="1"/>
  <c r="E24025" i="1" s="1"/>
  <c r="D24026" i="1"/>
  <c r="E24026" i="1" s="1"/>
  <c r="D24027" i="1"/>
  <c r="E24027" i="1" s="1"/>
  <c r="D24028" i="1"/>
  <c r="E24028" i="1" s="1"/>
  <c r="D24029" i="1"/>
  <c r="E24029" i="1" s="1"/>
  <c r="D24030" i="1"/>
  <c r="E24030" i="1" s="1"/>
  <c r="D24031" i="1"/>
  <c r="E24031" i="1" s="1"/>
  <c r="D24032" i="1"/>
  <c r="E24032" i="1" s="1"/>
  <c r="D24033" i="1"/>
  <c r="E24033" i="1" s="1"/>
  <c r="D24034" i="1"/>
  <c r="E24034" i="1" s="1"/>
  <c r="D24035" i="1"/>
  <c r="E24035" i="1" s="1"/>
  <c r="D24036" i="1"/>
  <c r="E24036" i="1" s="1"/>
  <c r="D24037" i="1"/>
  <c r="E24037" i="1" s="1"/>
  <c r="D24038" i="1"/>
  <c r="E24038" i="1" s="1"/>
  <c r="D24039" i="1"/>
  <c r="E24039" i="1" s="1"/>
  <c r="D24040" i="1"/>
  <c r="E24040" i="1" s="1"/>
  <c r="D24041" i="1"/>
  <c r="E24041" i="1" s="1"/>
  <c r="D24042" i="1"/>
  <c r="E24042" i="1" s="1"/>
  <c r="D24043" i="1"/>
  <c r="E24043" i="1" s="1"/>
  <c r="D24044" i="1"/>
  <c r="E24044" i="1" s="1"/>
  <c r="D24045" i="1"/>
  <c r="E24045" i="1" s="1"/>
  <c r="D24046" i="1"/>
  <c r="E24046" i="1" s="1"/>
  <c r="D24047" i="1"/>
  <c r="E24047" i="1" s="1"/>
  <c r="D24048" i="1"/>
  <c r="E24048" i="1" s="1"/>
  <c r="D24049" i="1"/>
  <c r="E24049" i="1" s="1"/>
  <c r="D24050" i="1"/>
  <c r="E24050" i="1" s="1"/>
  <c r="D24051" i="1"/>
  <c r="E24051" i="1" s="1"/>
  <c r="D24052" i="1"/>
  <c r="E24052" i="1" s="1"/>
  <c r="D24053" i="1"/>
  <c r="E24053" i="1" s="1"/>
  <c r="D24054" i="1"/>
  <c r="E24054" i="1" s="1"/>
  <c r="D24055" i="1"/>
  <c r="E24055" i="1" s="1"/>
  <c r="D24056" i="1"/>
  <c r="E24056" i="1" s="1"/>
  <c r="D24057" i="1"/>
  <c r="E24057" i="1" s="1"/>
  <c r="D24058" i="1"/>
  <c r="E24058" i="1" s="1"/>
  <c r="D24059" i="1"/>
  <c r="E24059" i="1" s="1"/>
  <c r="D24060" i="1"/>
  <c r="E24060" i="1" s="1"/>
  <c r="D24061" i="1"/>
  <c r="E24061" i="1" s="1"/>
  <c r="D24062" i="1"/>
  <c r="E24062" i="1" s="1"/>
  <c r="D24063" i="1"/>
  <c r="E24063" i="1" s="1"/>
  <c r="D24064" i="1"/>
  <c r="E24064" i="1" s="1"/>
  <c r="D24065" i="1"/>
  <c r="E24065" i="1" s="1"/>
  <c r="D24066" i="1"/>
  <c r="E24066" i="1" s="1"/>
  <c r="D24067" i="1"/>
  <c r="E24067" i="1" s="1"/>
  <c r="D24068" i="1"/>
  <c r="E24068" i="1" s="1"/>
  <c r="D24069" i="1"/>
  <c r="E24069" i="1" s="1"/>
  <c r="D24070" i="1"/>
  <c r="E24070" i="1" s="1"/>
  <c r="D24071" i="1"/>
  <c r="E24071" i="1" s="1"/>
  <c r="D24072" i="1"/>
  <c r="E24072" i="1" s="1"/>
  <c r="D24073" i="1"/>
  <c r="E24073" i="1" s="1"/>
  <c r="D24074" i="1"/>
  <c r="E24074" i="1" s="1"/>
  <c r="D24075" i="1"/>
  <c r="E24075" i="1" s="1"/>
  <c r="D24076" i="1"/>
  <c r="E24076" i="1" s="1"/>
  <c r="D24077" i="1"/>
  <c r="E24077" i="1" s="1"/>
  <c r="D24078" i="1"/>
  <c r="E24078" i="1" s="1"/>
  <c r="D24079" i="1"/>
  <c r="E24079" i="1" s="1"/>
  <c r="D24080" i="1"/>
  <c r="E24080" i="1" s="1"/>
  <c r="D24081" i="1"/>
  <c r="E24081" i="1" s="1"/>
  <c r="D24082" i="1"/>
  <c r="E24082" i="1" s="1"/>
  <c r="D24083" i="1"/>
  <c r="E24083" i="1" s="1"/>
  <c r="D24084" i="1"/>
  <c r="E24084" i="1" s="1"/>
  <c r="D24085" i="1"/>
  <c r="E24085" i="1" s="1"/>
  <c r="D24086" i="1"/>
  <c r="E24086" i="1" s="1"/>
  <c r="D24087" i="1"/>
  <c r="E24087" i="1" s="1"/>
  <c r="D24088" i="1"/>
  <c r="E24088" i="1" s="1"/>
  <c r="D24089" i="1"/>
  <c r="E24089" i="1" s="1"/>
  <c r="D24090" i="1"/>
  <c r="E24090" i="1" s="1"/>
  <c r="D24091" i="1"/>
  <c r="E24091" i="1" s="1"/>
  <c r="D24092" i="1"/>
  <c r="E24092" i="1" s="1"/>
  <c r="D24093" i="1"/>
  <c r="E24093" i="1" s="1"/>
  <c r="D24094" i="1"/>
  <c r="E24094" i="1" s="1"/>
  <c r="D24095" i="1"/>
  <c r="E24095" i="1" s="1"/>
  <c r="D24096" i="1"/>
  <c r="E24096" i="1" s="1"/>
  <c r="D24097" i="1"/>
  <c r="E24097" i="1" s="1"/>
  <c r="D24098" i="1"/>
  <c r="E24098" i="1" s="1"/>
  <c r="D24099" i="1"/>
  <c r="E24099" i="1" s="1"/>
  <c r="D24100" i="1"/>
  <c r="E24100" i="1" s="1"/>
  <c r="D24101" i="1"/>
  <c r="E24101" i="1" s="1"/>
  <c r="D24102" i="1"/>
  <c r="E24102" i="1" s="1"/>
  <c r="D24103" i="1"/>
  <c r="E24103" i="1" s="1"/>
  <c r="D24104" i="1"/>
  <c r="E24104" i="1" s="1"/>
  <c r="D24105" i="1"/>
  <c r="E24105" i="1" s="1"/>
  <c r="D24106" i="1"/>
  <c r="E24106" i="1" s="1"/>
  <c r="D24107" i="1"/>
  <c r="E24107" i="1" s="1"/>
  <c r="D24108" i="1"/>
  <c r="E24108" i="1" s="1"/>
  <c r="D24109" i="1"/>
  <c r="E24109" i="1" s="1"/>
  <c r="D24110" i="1"/>
  <c r="E24110" i="1" s="1"/>
  <c r="D24111" i="1"/>
  <c r="E24111" i="1" s="1"/>
  <c r="D24112" i="1"/>
  <c r="E24112" i="1" s="1"/>
  <c r="D24113" i="1"/>
  <c r="E24113" i="1" s="1"/>
  <c r="D24114" i="1"/>
  <c r="E24114" i="1" s="1"/>
  <c r="D24115" i="1"/>
  <c r="E24115" i="1" s="1"/>
  <c r="D24116" i="1"/>
  <c r="E24116" i="1" s="1"/>
  <c r="D24117" i="1"/>
  <c r="E24117" i="1" s="1"/>
  <c r="D24118" i="1"/>
  <c r="E24118" i="1" s="1"/>
  <c r="D24119" i="1"/>
  <c r="E24119" i="1" s="1"/>
  <c r="D24120" i="1"/>
  <c r="E24120" i="1" s="1"/>
  <c r="D24121" i="1"/>
  <c r="E24121" i="1" s="1"/>
  <c r="D24122" i="1"/>
  <c r="E24122" i="1" s="1"/>
  <c r="D24123" i="1"/>
  <c r="E24123" i="1" s="1"/>
  <c r="D24124" i="1"/>
  <c r="E24124" i="1" s="1"/>
  <c r="D24125" i="1"/>
  <c r="E24125" i="1" s="1"/>
  <c r="D24126" i="1"/>
  <c r="E24126" i="1" s="1"/>
  <c r="D24127" i="1"/>
  <c r="E24127" i="1" s="1"/>
  <c r="D24128" i="1"/>
  <c r="E24128" i="1" s="1"/>
  <c r="D24129" i="1"/>
  <c r="E24129" i="1" s="1"/>
  <c r="D24130" i="1"/>
  <c r="E24130" i="1" s="1"/>
  <c r="D24131" i="1"/>
  <c r="E24131" i="1" s="1"/>
  <c r="D24132" i="1"/>
  <c r="E24132" i="1" s="1"/>
  <c r="D24133" i="1"/>
  <c r="E24133" i="1" s="1"/>
  <c r="D24134" i="1"/>
  <c r="E24134" i="1" s="1"/>
  <c r="D24135" i="1"/>
  <c r="E24135" i="1" s="1"/>
  <c r="D24136" i="1"/>
  <c r="E24136" i="1" s="1"/>
  <c r="D24137" i="1"/>
  <c r="E24137" i="1" s="1"/>
  <c r="D24138" i="1"/>
  <c r="E24138" i="1" s="1"/>
  <c r="D24139" i="1"/>
  <c r="E24139" i="1" s="1"/>
  <c r="D24140" i="1"/>
  <c r="E24140" i="1" s="1"/>
  <c r="D24141" i="1"/>
  <c r="E24141" i="1" s="1"/>
  <c r="D24142" i="1"/>
  <c r="E24142" i="1" s="1"/>
  <c r="D24143" i="1"/>
  <c r="E24143" i="1" s="1"/>
  <c r="D24144" i="1"/>
  <c r="E24144" i="1" s="1"/>
  <c r="D24145" i="1"/>
  <c r="E24145" i="1" s="1"/>
  <c r="D24146" i="1"/>
  <c r="E24146" i="1" s="1"/>
  <c r="D24147" i="1"/>
  <c r="E24147" i="1" s="1"/>
  <c r="D24148" i="1"/>
  <c r="E24148" i="1" s="1"/>
  <c r="D24149" i="1"/>
  <c r="E24149" i="1" s="1"/>
  <c r="D24150" i="1"/>
  <c r="E24150" i="1" s="1"/>
  <c r="D24151" i="1"/>
  <c r="E24151" i="1" s="1"/>
  <c r="D24152" i="1"/>
  <c r="E24152" i="1" s="1"/>
  <c r="D24153" i="1"/>
  <c r="E24153" i="1" s="1"/>
  <c r="D24154" i="1"/>
  <c r="E24154" i="1" s="1"/>
  <c r="D24155" i="1"/>
  <c r="E24155" i="1" s="1"/>
  <c r="D24156" i="1"/>
  <c r="E24156" i="1" s="1"/>
  <c r="D24157" i="1"/>
  <c r="E24157" i="1" s="1"/>
  <c r="D24158" i="1"/>
  <c r="E24158" i="1" s="1"/>
  <c r="D24159" i="1"/>
  <c r="E24159" i="1" s="1"/>
  <c r="D24160" i="1"/>
  <c r="E24160" i="1" s="1"/>
  <c r="D24161" i="1"/>
  <c r="E24161" i="1" s="1"/>
  <c r="D24162" i="1"/>
  <c r="E24162" i="1" s="1"/>
  <c r="D24163" i="1"/>
  <c r="E24163" i="1" s="1"/>
  <c r="D24164" i="1"/>
  <c r="E24164" i="1" s="1"/>
  <c r="D24165" i="1"/>
  <c r="E24165" i="1" s="1"/>
  <c r="D24166" i="1"/>
  <c r="E24166" i="1" s="1"/>
  <c r="D24167" i="1"/>
  <c r="E24167" i="1" s="1"/>
  <c r="D24168" i="1"/>
  <c r="E24168" i="1" s="1"/>
  <c r="D24169" i="1"/>
  <c r="E24169" i="1" s="1"/>
  <c r="D24170" i="1"/>
  <c r="E24170" i="1" s="1"/>
  <c r="D24171" i="1"/>
  <c r="E24171" i="1" s="1"/>
  <c r="D24172" i="1"/>
  <c r="E24172" i="1" s="1"/>
  <c r="D24173" i="1"/>
  <c r="E24173" i="1" s="1"/>
  <c r="D24174" i="1"/>
  <c r="E24174" i="1" s="1"/>
  <c r="D24175" i="1"/>
  <c r="E24175" i="1" s="1"/>
  <c r="D24176" i="1"/>
  <c r="E24176" i="1" s="1"/>
  <c r="D24177" i="1"/>
  <c r="E24177" i="1" s="1"/>
  <c r="D24178" i="1"/>
  <c r="E24178" i="1" s="1"/>
  <c r="D24179" i="1"/>
  <c r="E24179" i="1" s="1"/>
  <c r="D24180" i="1"/>
  <c r="E24180" i="1" s="1"/>
  <c r="D24181" i="1"/>
  <c r="E24181" i="1" s="1"/>
  <c r="D24182" i="1"/>
  <c r="E24182" i="1" s="1"/>
  <c r="D24183" i="1"/>
  <c r="E24183" i="1" s="1"/>
  <c r="D24184" i="1"/>
  <c r="E24184" i="1" s="1"/>
  <c r="D24185" i="1"/>
  <c r="E24185" i="1" s="1"/>
  <c r="D24186" i="1"/>
  <c r="E24186" i="1" s="1"/>
  <c r="D24187" i="1"/>
  <c r="E24187" i="1" s="1"/>
  <c r="D24188" i="1"/>
  <c r="E24188" i="1" s="1"/>
  <c r="D24189" i="1"/>
  <c r="E24189" i="1" s="1"/>
  <c r="D24190" i="1"/>
  <c r="E24190" i="1" s="1"/>
  <c r="D24191" i="1"/>
  <c r="E24191" i="1" s="1"/>
  <c r="D24192" i="1"/>
  <c r="E24192" i="1" s="1"/>
  <c r="D24193" i="1"/>
  <c r="E24193" i="1" s="1"/>
  <c r="D24194" i="1"/>
  <c r="E24194" i="1" s="1"/>
  <c r="D24195" i="1"/>
  <c r="E24195" i="1" s="1"/>
  <c r="D24196" i="1"/>
  <c r="E24196" i="1" s="1"/>
  <c r="D24197" i="1"/>
  <c r="E24197" i="1" s="1"/>
  <c r="D24198" i="1"/>
  <c r="E24198" i="1" s="1"/>
  <c r="D24199" i="1"/>
  <c r="E24199" i="1" s="1"/>
  <c r="D24200" i="1"/>
  <c r="E24200" i="1" s="1"/>
  <c r="D24201" i="1"/>
  <c r="E24201" i="1" s="1"/>
  <c r="D24202" i="1"/>
  <c r="E24202" i="1" s="1"/>
  <c r="D24203" i="1"/>
  <c r="E24203" i="1" s="1"/>
  <c r="D24204" i="1"/>
  <c r="E24204" i="1" s="1"/>
  <c r="D24205" i="1"/>
  <c r="E24205" i="1" s="1"/>
  <c r="D24206" i="1"/>
  <c r="E24206" i="1" s="1"/>
  <c r="D24207" i="1"/>
  <c r="E24207" i="1" s="1"/>
  <c r="D24208" i="1"/>
  <c r="E24208" i="1" s="1"/>
  <c r="D24209" i="1"/>
  <c r="E24209" i="1" s="1"/>
  <c r="D24210" i="1"/>
  <c r="E24210" i="1" s="1"/>
  <c r="D24211" i="1"/>
  <c r="E24211" i="1" s="1"/>
  <c r="D24212" i="1"/>
  <c r="E24212" i="1" s="1"/>
  <c r="D24213" i="1"/>
  <c r="E24213" i="1" s="1"/>
  <c r="D24214" i="1"/>
  <c r="E24214" i="1" s="1"/>
  <c r="D24215" i="1"/>
  <c r="E24215" i="1" s="1"/>
  <c r="D24216" i="1"/>
  <c r="E24216" i="1" s="1"/>
  <c r="D24217" i="1"/>
  <c r="E24217" i="1" s="1"/>
  <c r="D24218" i="1"/>
  <c r="E24218" i="1" s="1"/>
  <c r="D24219" i="1"/>
  <c r="E24219" i="1" s="1"/>
  <c r="D24220" i="1"/>
  <c r="E24220" i="1" s="1"/>
  <c r="D24221" i="1"/>
  <c r="E24221" i="1" s="1"/>
  <c r="D24222" i="1"/>
  <c r="E24222" i="1" s="1"/>
  <c r="D24223" i="1"/>
  <c r="E24223" i="1" s="1"/>
  <c r="D24224" i="1"/>
  <c r="E24224" i="1" s="1"/>
  <c r="D24225" i="1"/>
  <c r="E24225" i="1" s="1"/>
  <c r="D24226" i="1"/>
  <c r="E24226" i="1" s="1"/>
  <c r="D24227" i="1"/>
  <c r="E24227" i="1" s="1"/>
  <c r="D24228" i="1"/>
  <c r="E24228" i="1" s="1"/>
  <c r="D24229" i="1"/>
  <c r="E24229" i="1" s="1"/>
  <c r="D24230" i="1"/>
  <c r="E24230" i="1" s="1"/>
  <c r="D24231" i="1"/>
  <c r="E24231" i="1" s="1"/>
  <c r="D24232" i="1"/>
  <c r="E24232" i="1" s="1"/>
  <c r="D24233" i="1"/>
  <c r="E24233" i="1" s="1"/>
  <c r="D24234" i="1"/>
  <c r="E24234" i="1" s="1"/>
  <c r="D24235" i="1"/>
  <c r="E24235" i="1" s="1"/>
  <c r="D24236" i="1"/>
  <c r="E24236" i="1" s="1"/>
  <c r="D24237" i="1"/>
  <c r="E24237" i="1" s="1"/>
  <c r="D24238" i="1"/>
  <c r="E24238" i="1" s="1"/>
  <c r="D24239" i="1"/>
  <c r="E24239" i="1" s="1"/>
  <c r="D24240" i="1"/>
  <c r="E24240" i="1" s="1"/>
  <c r="D24241" i="1"/>
  <c r="E24241" i="1" s="1"/>
  <c r="D24242" i="1"/>
  <c r="E24242" i="1" s="1"/>
  <c r="D24243" i="1"/>
  <c r="E24243" i="1" s="1"/>
  <c r="D24244" i="1"/>
  <c r="E24244" i="1" s="1"/>
  <c r="D24245" i="1"/>
  <c r="E24245" i="1" s="1"/>
  <c r="D24246" i="1"/>
  <c r="E24246" i="1" s="1"/>
  <c r="D24247" i="1"/>
  <c r="E24247" i="1" s="1"/>
  <c r="D24248" i="1"/>
  <c r="E24248" i="1" s="1"/>
  <c r="D24249" i="1"/>
  <c r="E24249" i="1" s="1"/>
  <c r="D24250" i="1"/>
  <c r="E24250" i="1" s="1"/>
  <c r="D24251" i="1"/>
  <c r="E24251" i="1" s="1"/>
  <c r="D24252" i="1"/>
  <c r="E24252" i="1" s="1"/>
  <c r="D24253" i="1"/>
  <c r="E24253" i="1" s="1"/>
  <c r="D24254" i="1"/>
  <c r="E24254" i="1" s="1"/>
  <c r="D24255" i="1"/>
  <c r="E24255" i="1" s="1"/>
  <c r="D24256" i="1"/>
  <c r="E24256" i="1" s="1"/>
  <c r="D24257" i="1"/>
  <c r="E24257" i="1" s="1"/>
  <c r="D24258" i="1"/>
  <c r="E24258" i="1" s="1"/>
  <c r="D24259" i="1"/>
  <c r="E24259" i="1" s="1"/>
  <c r="D24260" i="1"/>
  <c r="E24260" i="1" s="1"/>
  <c r="D24261" i="1"/>
  <c r="E24261" i="1" s="1"/>
  <c r="D24262" i="1"/>
  <c r="E24262" i="1" s="1"/>
  <c r="D24263" i="1"/>
  <c r="E24263" i="1" s="1"/>
  <c r="D24264" i="1"/>
  <c r="E24264" i="1" s="1"/>
  <c r="D24265" i="1"/>
  <c r="E24265" i="1" s="1"/>
  <c r="D24266" i="1"/>
  <c r="E24266" i="1" s="1"/>
  <c r="D24267" i="1"/>
  <c r="E24267" i="1" s="1"/>
  <c r="D24268" i="1"/>
  <c r="E24268" i="1" s="1"/>
  <c r="D24269" i="1"/>
  <c r="E24269" i="1" s="1"/>
  <c r="D24270" i="1"/>
  <c r="E24270" i="1" s="1"/>
  <c r="D24271" i="1"/>
  <c r="E24271" i="1" s="1"/>
  <c r="D24272" i="1"/>
  <c r="E24272" i="1" s="1"/>
  <c r="D24273" i="1"/>
  <c r="E24273" i="1" s="1"/>
  <c r="D24274" i="1"/>
  <c r="E24274" i="1" s="1"/>
  <c r="D24275" i="1"/>
  <c r="E24275" i="1" s="1"/>
  <c r="D24276" i="1"/>
  <c r="E24276" i="1" s="1"/>
  <c r="D24277" i="1"/>
  <c r="E24277" i="1" s="1"/>
  <c r="D24278" i="1"/>
  <c r="E24278" i="1" s="1"/>
  <c r="D24279" i="1"/>
  <c r="E24279" i="1" s="1"/>
  <c r="D24280" i="1"/>
  <c r="E24280" i="1" s="1"/>
  <c r="D24281" i="1"/>
  <c r="E24281" i="1" s="1"/>
  <c r="D24282" i="1"/>
  <c r="E24282" i="1" s="1"/>
  <c r="D24283" i="1"/>
  <c r="E24283" i="1" s="1"/>
  <c r="D24284" i="1"/>
  <c r="E24284" i="1" s="1"/>
  <c r="D24285" i="1"/>
  <c r="E24285" i="1" s="1"/>
  <c r="D24286" i="1"/>
  <c r="E24286" i="1" s="1"/>
  <c r="D24287" i="1"/>
  <c r="E24287" i="1" s="1"/>
  <c r="D24288" i="1"/>
  <c r="E24288" i="1" s="1"/>
  <c r="D24289" i="1"/>
  <c r="E24289" i="1" s="1"/>
  <c r="D24290" i="1"/>
  <c r="E24290" i="1" s="1"/>
  <c r="D24291" i="1"/>
  <c r="E24291" i="1" s="1"/>
  <c r="D24292" i="1"/>
  <c r="E24292" i="1" s="1"/>
  <c r="D24293" i="1"/>
  <c r="E24293" i="1" s="1"/>
  <c r="D24294" i="1"/>
  <c r="E24294" i="1" s="1"/>
  <c r="D24295" i="1"/>
  <c r="E24295" i="1" s="1"/>
  <c r="D24296" i="1"/>
  <c r="E24296" i="1" s="1"/>
  <c r="D24297" i="1"/>
  <c r="E24297" i="1" s="1"/>
  <c r="D24298" i="1"/>
  <c r="E24298" i="1" s="1"/>
  <c r="D24299" i="1"/>
  <c r="E24299" i="1" s="1"/>
  <c r="D24300" i="1"/>
  <c r="E24300" i="1" s="1"/>
  <c r="D24301" i="1"/>
  <c r="E24301" i="1" s="1"/>
  <c r="D24302" i="1"/>
  <c r="E24302" i="1" s="1"/>
  <c r="D24303" i="1"/>
  <c r="E24303" i="1" s="1"/>
  <c r="D24304" i="1"/>
  <c r="E24304" i="1" s="1"/>
  <c r="D24305" i="1"/>
  <c r="E24305" i="1" s="1"/>
  <c r="D24306" i="1"/>
  <c r="E24306" i="1" s="1"/>
  <c r="D24307" i="1"/>
  <c r="E24307" i="1" s="1"/>
  <c r="D24308" i="1"/>
  <c r="E24308" i="1" s="1"/>
  <c r="D24309" i="1"/>
  <c r="E24309" i="1" s="1"/>
  <c r="D24310" i="1"/>
  <c r="E24310" i="1" s="1"/>
  <c r="D24311" i="1"/>
  <c r="E24311" i="1" s="1"/>
  <c r="D24312" i="1"/>
  <c r="E24312" i="1" s="1"/>
  <c r="D24313" i="1"/>
  <c r="E24313" i="1" s="1"/>
  <c r="D24314" i="1"/>
  <c r="E24314" i="1" s="1"/>
  <c r="D24315" i="1"/>
  <c r="E24315" i="1" s="1"/>
  <c r="D24316" i="1"/>
  <c r="E24316" i="1" s="1"/>
  <c r="D24317" i="1"/>
  <c r="E24317" i="1" s="1"/>
  <c r="D24318" i="1"/>
  <c r="E24318" i="1" s="1"/>
  <c r="D24319" i="1"/>
  <c r="E24319" i="1" s="1"/>
  <c r="D24320" i="1"/>
  <c r="E24320" i="1" s="1"/>
  <c r="D24321" i="1"/>
  <c r="E24321" i="1" s="1"/>
  <c r="D24322" i="1"/>
  <c r="E24322" i="1" s="1"/>
  <c r="D24323" i="1"/>
  <c r="E24323" i="1" s="1"/>
  <c r="D24324" i="1"/>
  <c r="E24324" i="1" s="1"/>
  <c r="D24325" i="1"/>
  <c r="E24325" i="1" s="1"/>
  <c r="D24326" i="1"/>
  <c r="E24326" i="1" s="1"/>
  <c r="D24327" i="1"/>
  <c r="E24327" i="1" s="1"/>
  <c r="D24328" i="1"/>
  <c r="E24328" i="1" s="1"/>
  <c r="D24329" i="1"/>
  <c r="E24329" i="1" s="1"/>
  <c r="D24330" i="1"/>
  <c r="E24330" i="1" s="1"/>
  <c r="D24331" i="1"/>
  <c r="E24331" i="1" s="1"/>
  <c r="D24332" i="1"/>
  <c r="E24332" i="1" s="1"/>
  <c r="D24333" i="1"/>
  <c r="E24333" i="1" s="1"/>
  <c r="D24334" i="1"/>
  <c r="E24334" i="1" s="1"/>
  <c r="D24335" i="1"/>
  <c r="E24335" i="1" s="1"/>
  <c r="D24336" i="1"/>
  <c r="E24336" i="1" s="1"/>
  <c r="D24337" i="1"/>
  <c r="E24337" i="1" s="1"/>
  <c r="D24338" i="1"/>
  <c r="E24338" i="1" s="1"/>
  <c r="D24339" i="1"/>
  <c r="E24339" i="1" s="1"/>
  <c r="D24340" i="1"/>
  <c r="E24340" i="1" s="1"/>
  <c r="D24341" i="1"/>
  <c r="E24341" i="1" s="1"/>
  <c r="D24342" i="1"/>
  <c r="E24342" i="1" s="1"/>
  <c r="D24343" i="1"/>
  <c r="E24343" i="1" s="1"/>
  <c r="D24344" i="1"/>
  <c r="E24344" i="1" s="1"/>
  <c r="D24345" i="1"/>
  <c r="E24345" i="1" s="1"/>
  <c r="D24346" i="1"/>
  <c r="E24346" i="1" s="1"/>
  <c r="D24347" i="1"/>
  <c r="E24347" i="1" s="1"/>
  <c r="D24348" i="1"/>
  <c r="E24348" i="1" s="1"/>
  <c r="D24349" i="1"/>
  <c r="E24349" i="1" s="1"/>
  <c r="D24350" i="1"/>
  <c r="E24350" i="1" s="1"/>
  <c r="D24351" i="1"/>
  <c r="E24351" i="1" s="1"/>
  <c r="D24352" i="1"/>
  <c r="E24352" i="1" s="1"/>
  <c r="D24353" i="1"/>
  <c r="E24353" i="1" s="1"/>
  <c r="D24354" i="1"/>
  <c r="E24354" i="1" s="1"/>
  <c r="D24355" i="1"/>
  <c r="E24355" i="1" s="1"/>
  <c r="D24356" i="1"/>
  <c r="E24356" i="1" s="1"/>
  <c r="D24357" i="1"/>
  <c r="E24357" i="1" s="1"/>
  <c r="D24358" i="1"/>
  <c r="E24358" i="1" s="1"/>
  <c r="D24359" i="1"/>
  <c r="E24359" i="1" s="1"/>
  <c r="D24360" i="1"/>
  <c r="E24360" i="1" s="1"/>
  <c r="D24361" i="1"/>
  <c r="E24361" i="1" s="1"/>
  <c r="D24362" i="1"/>
  <c r="E24362" i="1" s="1"/>
  <c r="D24363" i="1"/>
  <c r="E24363" i="1" s="1"/>
  <c r="D24364" i="1"/>
  <c r="E24364" i="1" s="1"/>
  <c r="D24365" i="1"/>
  <c r="E24365" i="1" s="1"/>
  <c r="D24366" i="1"/>
  <c r="E24366" i="1" s="1"/>
  <c r="D24367" i="1"/>
  <c r="E24367" i="1" s="1"/>
  <c r="D24368" i="1"/>
  <c r="E24368" i="1" s="1"/>
  <c r="D24369" i="1"/>
  <c r="E24369" i="1" s="1"/>
  <c r="D24370" i="1"/>
  <c r="E24370" i="1" s="1"/>
  <c r="D24371" i="1"/>
  <c r="E24371" i="1" s="1"/>
  <c r="D24372" i="1"/>
  <c r="E24372" i="1" s="1"/>
  <c r="D24373" i="1"/>
  <c r="E24373" i="1" s="1"/>
  <c r="D24374" i="1"/>
  <c r="E24374" i="1" s="1"/>
  <c r="D24375" i="1"/>
  <c r="E24375" i="1" s="1"/>
  <c r="D24376" i="1"/>
  <c r="E24376" i="1" s="1"/>
  <c r="D24377" i="1"/>
  <c r="E24377" i="1" s="1"/>
  <c r="D24378" i="1"/>
  <c r="E24378" i="1" s="1"/>
  <c r="D24379" i="1"/>
  <c r="E24379" i="1" s="1"/>
  <c r="D24380" i="1"/>
  <c r="E24380" i="1" s="1"/>
  <c r="D24381" i="1"/>
  <c r="E24381" i="1" s="1"/>
  <c r="D24382" i="1"/>
  <c r="E24382" i="1" s="1"/>
  <c r="D24383" i="1"/>
  <c r="E24383" i="1" s="1"/>
  <c r="D24384" i="1"/>
  <c r="E24384" i="1" s="1"/>
  <c r="D24385" i="1"/>
  <c r="E24385" i="1" s="1"/>
  <c r="D24386" i="1"/>
  <c r="E24386" i="1" s="1"/>
  <c r="D24387" i="1"/>
  <c r="E24387" i="1" s="1"/>
  <c r="D24388" i="1"/>
  <c r="E24388" i="1" s="1"/>
  <c r="D24389" i="1"/>
  <c r="E24389" i="1" s="1"/>
  <c r="D24390" i="1"/>
  <c r="E24390" i="1" s="1"/>
  <c r="D24391" i="1"/>
  <c r="E24391" i="1" s="1"/>
  <c r="D24392" i="1"/>
  <c r="E24392" i="1" s="1"/>
  <c r="D24393" i="1"/>
  <c r="E24393" i="1" s="1"/>
  <c r="D24394" i="1"/>
  <c r="E24394" i="1" s="1"/>
  <c r="D24395" i="1"/>
  <c r="E24395" i="1" s="1"/>
  <c r="D24396" i="1"/>
  <c r="E24396" i="1" s="1"/>
  <c r="D24397" i="1"/>
  <c r="E24397" i="1" s="1"/>
  <c r="D24398" i="1"/>
  <c r="E24398" i="1" s="1"/>
  <c r="D24399" i="1"/>
  <c r="E24399" i="1" s="1"/>
  <c r="D24400" i="1"/>
  <c r="E24400" i="1" s="1"/>
  <c r="D24401" i="1"/>
  <c r="E24401" i="1" s="1"/>
  <c r="D24402" i="1"/>
  <c r="E24402" i="1" s="1"/>
  <c r="D24403" i="1"/>
  <c r="E24403" i="1" s="1"/>
  <c r="D24404" i="1"/>
  <c r="E24404" i="1" s="1"/>
  <c r="D24405" i="1"/>
  <c r="E24405" i="1" s="1"/>
  <c r="D24406" i="1"/>
  <c r="E24406" i="1" s="1"/>
  <c r="D24407" i="1"/>
  <c r="E24407" i="1" s="1"/>
  <c r="D24408" i="1"/>
  <c r="E24408" i="1" s="1"/>
  <c r="D24409" i="1"/>
  <c r="E24409" i="1" s="1"/>
  <c r="D24410" i="1"/>
  <c r="E24410" i="1" s="1"/>
  <c r="D24411" i="1"/>
  <c r="E24411" i="1" s="1"/>
  <c r="D24412" i="1"/>
  <c r="E24412" i="1" s="1"/>
  <c r="D24413" i="1"/>
  <c r="E24413" i="1" s="1"/>
  <c r="D24414" i="1"/>
  <c r="E24414" i="1" s="1"/>
  <c r="D24415" i="1"/>
  <c r="E24415" i="1" s="1"/>
  <c r="D24416" i="1"/>
  <c r="E24416" i="1" s="1"/>
  <c r="D24417" i="1"/>
  <c r="E24417" i="1" s="1"/>
  <c r="D24418" i="1"/>
  <c r="E24418" i="1" s="1"/>
  <c r="D24419" i="1"/>
  <c r="E24419" i="1" s="1"/>
  <c r="D24420" i="1"/>
  <c r="E24420" i="1" s="1"/>
  <c r="D24421" i="1"/>
  <c r="E24421" i="1" s="1"/>
  <c r="D24422" i="1"/>
  <c r="E24422" i="1" s="1"/>
  <c r="D24423" i="1"/>
  <c r="E24423" i="1" s="1"/>
  <c r="D24424" i="1"/>
  <c r="E24424" i="1" s="1"/>
  <c r="D24425" i="1"/>
  <c r="E24425" i="1" s="1"/>
  <c r="D24426" i="1"/>
  <c r="E24426" i="1" s="1"/>
  <c r="D24427" i="1"/>
  <c r="E24427" i="1" s="1"/>
  <c r="D24428" i="1"/>
  <c r="E24428" i="1" s="1"/>
  <c r="D24429" i="1"/>
  <c r="E24429" i="1" s="1"/>
  <c r="D24430" i="1"/>
  <c r="E24430" i="1" s="1"/>
  <c r="D24431" i="1"/>
  <c r="E24431" i="1" s="1"/>
  <c r="D24432" i="1"/>
  <c r="E24432" i="1" s="1"/>
  <c r="D24433" i="1"/>
  <c r="E24433" i="1" s="1"/>
  <c r="D24434" i="1"/>
  <c r="E24434" i="1" s="1"/>
  <c r="D24435" i="1"/>
  <c r="E24435" i="1" s="1"/>
  <c r="D24436" i="1"/>
  <c r="E24436" i="1" s="1"/>
  <c r="D24437" i="1"/>
  <c r="E24437" i="1" s="1"/>
  <c r="D24438" i="1"/>
  <c r="E24438" i="1" s="1"/>
  <c r="D24439" i="1"/>
  <c r="E24439" i="1" s="1"/>
  <c r="D24440" i="1"/>
  <c r="E24440" i="1" s="1"/>
  <c r="D24441" i="1"/>
  <c r="E24441" i="1" s="1"/>
  <c r="D24442" i="1"/>
  <c r="E24442" i="1" s="1"/>
  <c r="D24443" i="1"/>
  <c r="E24443" i="1" s="1"/>
  <c r="D24444" i="1"/>
  <c r="E24444" i="1" s="1"/>
  <c r="D24445" i="1"/>
  <c r="E24445" i="1" s="1"/>
  <c r="D24446" i="1"/>
  <c r="E24446" i="1" s="1"/>
  <c r="D24447" i="1"/>
  <c r="E24447" i="1" s="1"/>
  <c r="D24448" i="1"/>
  <c r="E24448" i="1" s="1"/>
  <c r="D24449" i="1"/>
  <c r="E24449" i="1" s="1"/>
  <c r="D24450" i="1"/>
  <c r="E24450" i="1" s="1"/>
  <c r="D24451" i="1"/>
  <c r="E24451" i="1" s="1"/>
  <c r="D24452" i="1"/>
  <c r="E24452" i="1" s="1"/>
  <c r="D24453" i="1"/>
  <c r="E24453" i="1" s="1"/>
  <c r="D24454" i="1"/>
  <c r="E24454" i="1" s="1"/>
  <c r="D24455" i="1"/>
  <c r="E24455" i="1" s="1"/>
  <c r="D24456" i="1"/>
  <c r="E24456" i="1" s="1"/>
  <c r="D24457" i="1"/>
  <c r="E24457" i="1" s="1"/>
  <c r="D24458" i="1"/>
  <c r="E24458" i="1" s="1"/>
  <c r="D24459" i="1"/>
  <c r="E24459" i="1" s="1"/>
  <c r="D24460" i="1"/>
  <c r="E24460" i="1" s="1"/>
  <c r="D24461" i="1"/>
  <c r="E24461" i="1" s="1"/>
  <c r="D24462" i="1"/>
  <c r="E24462" i="1" s="1"/>
  <c r="D24463" i="1"/>
  <c r="E24463" i="1" s="1"/>
  <c r="D24464" i="1"/>
  <c r="E24464" i="1" s="1"/>
  <c r="D24465" i="1"/>
  <c r="E24465" i="1" s="1"/>
  <c r="D24466" i="1"/>
  <c r="E24466" i="1" s="1"/>
  <c r="D24467" i="1"/>
  <c r="E24467" i="1" s="1"/>
  <c r="D24468" i="1"/>
  <c r="E24468" i="1" s="1"/>
  <c r="D24469" i="1"/>
  <c r="E24469" i="1" s="1"/>
  <c r="D24470" i="1"/>
  <c r="E24470" i="1" s="1"/>
  <c r="D24471" i="1"/>
  <c r="E24471" i="1" s="1"/>
  <c r="D24472" i="1"/>
  <c r="E24472" i="1" s="1"/>
  <c r="D24473" i="1"/>
  <c r="E24473" i="1" s="1"/>
  <c r="D24474" i="1"/>
  <c r="E24474" i="1" s="1"/>
  <c r="D24475" i="1"/>
  <c r="E24475" i="1" s="1"/>
  <c r="D24476" i="1"/>
  <c r="E24476" i="1" s="1"/>
  <c r="D24477" i="1"/>
  <c r="E24477" i="1" s="1"/>
  <c r="D24478" i="1"/>
  <c r="E24478" i="1" s="1"/>
  <c r="D24479" i="1"/>
  <c r="E24479" i="1" s="1"/>
  <c r="D24480" i="1"/>
  <c r="E24480" i="1" s="1"/>
  <c r="D24481" i="1"/>
  <c r="E24481" i="1" s="1"/>
  <c r="D24482" i="1"/>
  <c r="E24482" i="1" s="1"/>
  <c r="D24483" i="1"/>
  <c r="E24483" i="1" s="1"/>
  <c r="D24484" i="1"/>
  <c r="E24484" i="1" s="1"/>
  <c r="D24485" i="1"/>
  <c r="E24485" i="1" s="1"/>
  <c r="D24486" i="1"/>
  <c r="E24486" i="1" s="1"/>
  <c r="D24487" i="1"/>
  <c r="E24487" i="1" s="1"/>
  <c r="D24488" i="1"/>
  <c r="E24488" i="1" s="1"/>
  <c r="D24489" i="1"/>
  <c r="E24489" i="1" s="1"/>
  <c r="D24490" i="1"/>
  <c r="E24490" i="1" s="1"/>
  <c r="D24491" i="1"/>
  <c r="E24491" i="1" s="1"/>
  <c r="D24492" i="1"/>
  <c r="E24492" i="1" s="1"/>
  <c r="D24493" i="1"/>
  <c r="E24493" i="1" s="1"/>
  <c r="D24494" i="1"/>
  <c r="E24494" i="1" s="1"/>
  <c r="D24495" i="1"/>
  <c r="E24495" i="1" s="1"/>
  <c r="D24496" i="1"/>
  <c r="E24496" i="1" s="1"/>
  <c r="D24497" i="1"/>
  <c r="E24497" i="1" s="1"/>
  <c r="D24498" i="1"/>
  <c r="E24498" i="1" s="1"/>
  <c r="D24499" i="1"/>
  <c r="E24499" i="1" s="1"/>
  <c r="D24500" i="1"/>
  <c r="E24500" i="1" s="1"/>
  <c r="D24501" i="1"/>
  <c r="E24501" i="1" s="1"/>
  <c r="D24502" i="1"/>
  <c r="E24502" i="1" s="1"/>
  <c r="D24503" i="1"/>
  <c r="E24503" i="1" s="1"/>
  <c r="D24504" i="1"/>
  <c r="E24504" i="1" s="1"/>
  <c r="D24505" i="1"/>
  <c r="E24505" i="1" s="1"/>
  <c r="D24506" i="1"/>
  <c r="E24506" i="1" s="1"/>
  <c r="D24507" i="1"/>
  <c r="E24507" i="1" s="1"/>
  <c r="D24508" i="1"/>
  <c r="E24508" i="1" s="1"/>
  <c r="D24509" i="1"/>
  <c r="E24509" i="1" s="1"/>
  <c r="D24510" i="1"/>
  <c r="E24510" i="1" s="1"/>
  <c r="D24511" i="1"/>
  <c r="E24511" i="1" s="1"/>
  <c r="D24512" i="1"/>
  <c r="E24512" i="1" s="1"/>
  <c r="D24513" i="1"/>
  <c r="E24513" i="1" s="1"/>
  <c r="D24514" i="1"/>
  <c r="E24514" i="1" s="1"/>
  <c r="D24515" i="1"/>
  <c r="E24515" i="1" s="1"/>
  <c r="D24516" i="1"/>
  <c r="E24516" i="1" s="1"/>
  <c r="D24517" i="1"/>
  <c r="E24517" i="1" s="1"/>
  <c r="D24518" i="1"/>
  <c r="E24518" i="1" s="1"/>
  <c r="D24519" i="1"/>
  <c r="E24519" i="1" s="1"/>
  <c r="D24520" i="1"/>
  <c r="E24520" i="1" s="1"/>
  <c r="D24521" i="1"/>
  <c r="E24521" i="1" s="1"/>
  <c r="D24522" i="1"/>
  <c r="E24522" i="1" s="1"/>
  <c r="D24523" i="1"/>
  <c r="E24523" i="1" s="1"/>
  <c r="D24524" i="1"/>
  <c r="E24524" i="1" s="1"/>
  <c r="D24525" i="1"/>
  <c r="E24525" i="1" s="1"/>
  <c r="D24526" i="1"/>
  <c r="E24526" i="1" s="1"/>
  <c r="D24527" i="1"/>
  <c r="E24527" i="1" s="1"/>
  <c r="D24528" i="1"/>
  <c r="E24528" i="1" s="1"/>
  <c r="D24529" i="1"/>
  <c r="E24529" i="1" s="1"/>
  <c r="D24530" i="1"/>
  <c r="E24530" i="1" s="1"/>
  <c r="D24531" i="1"/>
  <c r="E24531" i="1" s="1"/>
  <c r="D24532" i="1"/>
  <c r="E24532" i="1" s="1"/>
  <c r="D24533" i="1"/>
  <c r="E24533" i="1" s="1"/>
  <c r="D24534" i="1"/>
  <c r="E24534" i="1" s="1"/>
  <c r="D24535" i="1"/>
  <c r="E24535" i="1" s="1"/>
  <c r="D24536" i="1"/>
  <c r="E24536" i="1" s="1"/>
  <c r="D24537" i="1"/>
  <c r="E24537" i="1" s="1"/>
  <c r="D24538" i="1"/>
  <c r="E24538" i="1" s="1"/>
  <c r="D24539" i="1"/>
  <c r="E24539" i="1" s="1"/>
  <c r="D24540" i="1"/>
  <c r="E24540" i="1" s="1"/>
  <c r="D24541" i="1"/>
  <c r="E24541" i="1" s="1"/>
  <c r="D24542" i="1"/>
  <c r="E24542" i="1" s="1"/>
  <c r="D24543" i="1"/>
  <c r="E24543" i="1" s="1"/>
  <c r="D24544" i="1"/>
  <c r="E24544" i="1" s="1"/>
  <c r="D24545" i="1"/>
  <c r="E24545" i="1" s="1"/>
  <c r="D24546" i="1"/>
  <c r="E24546" i="1" s="1"/>
  <c r="D24547" i="1"/>
  <c r="E24547" i="1" s="1"/>
  <c r="D24548" i="1"/>
  <c r="E24548" i="1" s="1"/>
  <c r="D24549" i="1"/>
  <c r="E24549" i="1" s="1"/>
  <c r="D24550" i="1"/>
  <c r="E24550" i="1" s="1"/>
  <c r="D24551" i="1"/>
  <c r="E24551" i="1" s="1"/>
  <c r="D24552" i="1"/>
  <c r="E24552" i="1" s="1"/>
  <c r="D24553" i="1"/>
  <c r="E24553" i="1" s="1"/>
  <c r="D24554" i="1"/>
  <c r="E24554" i="1" s="1"/>
  <c r="D24555" i="1"/>
  <c r="E24555" i="1" s="1"/>
  <c r="D24556" i="1"/>
  <c r="E24556" i="1"/>
  <c r="D24557" i="1"/>
  <c r="E24557" i="1" s="1"/>
  <c r="D24558" i="1"/>
  <c r="E24558" i="1" s="1"/>
  <c r="D24559" i="1"/>
  <c r="E24559" i="1" s="1"/>
  <c r="D24560" i="1"/>
  <c r="E24560" i="1" s="1"/>
  <c r="D24561" i="1"/>
  <c r="E24561" i="1" s="1"/>
  <c r="D24562" i="1"/>
  <c r="E24562" i="1" s="1"/>
  <c r="D24563" i="1"/>
  <c r="E24563" i="1" s="1"/>
  <c r="D24564" i="1"/>
  <c r="E24564" i="1"/>
  <c r="D24565" i="1"/>
  <c r="E24565" i="1" s="1"/>
  <c r="D24566" i="1"/>
  <c r="E24566" i="1" s="1"/>
  <c r="D24567" i="1"/>
  <c r="E24567" i="1" s="1"/>
  <c r="D24568" i="1"/>
  <c r="E24568" i="1" s="1"/>
  <c r="D24569" i="1"/>
  <c r="E24569" i="1" s="1"/>
  <c r="D24570" i="1"/>
  <c r="E24570" i="1"/>
  <c r="D24571" i="1"/>
  <c r="E24571" i="1" s="1"/>
  <c r="D24572" i="1"/>
  <c r="E24572" i="1"/>
  <c r="D24573" i="1"/>
  <c r="E24573" i="1" s="1"/>
  <c r="D24574" i="1"/>
  <c r="E24574" i="1" s="1"/>
  <c r="D24575" i="1"/>
  <c r="E24575" i="1" s="1"/>
  <c r="D24576" i="1"/>
  <c r="E24576" i="1" s="1"/>
  <c r="D24577" i="1"/>
  <c r="E24577" i="1" s="1"/>
  <c r="D24578" i="1"/>
  <c r="E24578" i="1" s="1"/>
  <c r="D24579" i="1"/>
  <c r="E24579" i="1" s="1"/>
  <c r="D24580" i="1"/>
  <c r="E24580" i="1"/>
  <c r="D24581" i="1"/>
  <c r="E24581" i="1" s="1"/>
  <c r="D24582" i="1"/>
  <c r="E24582" i="1" s="1"/>
  <c r="D24583" i="1"/>
  <c r="E24583" i="1" s="1"/>
  <c r="D24584" i="1"/>
  <c r="E24584" i="1" s="1"/>
  <c r="D24585" i="1"/>
  <c r="E24585" i="1" s="1"/>
  <c r="D24586" i="1"/>
  <c r="E24586" i="1"/>
  <c r="D24587" i="1"/>
  <c r="E24587" i="1" s="1"/>
  <c r="D24588" i="1"/>
  <c r="E24588" i="1"/>
  <c r="D24589" i="1"/>
  <c r="E24589" i="1" s="1"/>
  <c r="D24590" i="1"/>
  <c r="E24590" i="1" s="1"/>
  <c r="D24591" i="1"/>
  <c r="E24591" i="1" s="1"/>
  <c r="D24592" i="1"/>
  <c r="E24592" i="1" s="1"/>
  <c r="D24593" i="1"/>
  <c r="E24593" i="1" s="1"/>
  <c r="D24594" i="1"/>
  <c r="E24594" i="1" s="1"/>
  <c r="D24595" i="1"/>
  <c r="E24595" i="1" s="1"/>
  <c r="D24596" i="1"/>
  <c r="E24596" i="1"/>
  <c r="D24597" i="1"/>
  <c r="E24597" i="1" s="1"/>
  <c r="D24598" i="1"/>
  <c r="E24598" i="1" s="1"/>
  <c r="D24599" i="1"/>
  <c r="E24599" i="1" s="1"/>
  <c r="D24600" i="1"/>
  <c r="E24600" i="1" s="1"/>
  <c r="D24601" i="1"/>
  <c r="E24601" i="1" s="1"/>
  <c r="D24602" i="1"/>
  <c r="E24602" i="1" s="1"/>
  <c r="D24603" i="1"/>
  <c r="E24603" i="1" s="1"/>
  <c r="D24604" i="1"/>
  <c r="E24604" i="1"/>
  <c r="D24605" i="1"/>
  <c r="E24605" i="1" s="1"/>
  <c r="D24606" i="1"/>
  <c r="E24606" i="1" s="1"/>
  <c r="D24607" i="1"/>
  <c r="E24607" i="1" s="1"/>
  <c r="D24608" i="1"/>
  <c r="E24608" i="1" s="1"/>
  <c r="D24609" i="1"/>
  <c r="E24609" i="1" s="1"/>
  <c r="D24610" i="1"/>
  <c r="E24610" i="1" s="1"/>
  <c r="D24611" i="1"/>
  <c r="E24611" i="1" s="1"/>
  <c r="D24612" i="1"/>
  <c r="E24612" i="1"/>
  <c r="D24613" i="1"/>
  <c r="E24613" i="1" s="1"/>
  <c r="D24614" i="1"/>
  <c r="E24614" i="1" s="1"/>
  <c r="D24615" i="1"/>
  <c r="E24615" i="1" s="1"/>
  <c r="D24616" i="1"/>
  <c r="E24616" i="1" s="1"/>
  <c r="D24617" i="1"/>
  <c r="E24617" i="1" s="1"/>
  <c r="D24618" i="1"/>
  <c r="E24618" i="1" s="1"/>
  <c r="D24619" i="1"/>
  <c r="E24619" i="1" s="1"/>
  <c r="D24620" i="1"/>
  <c r="E24620" i="1"/>
  <c r="D24621" i="1"/>
  <c r="E24621" i="1" s="1"/>
  <c r="D24622" i="1"/>
  <c r="E24622" i="1" s="1"/>
  <c r="D24623" i="1"/>
  <c r="E24623" i="1" s="1"/>
  <c r="D24624" i="1"/>
  <c r="E24624" i="1" s="1"/>
  <c r="D24625" i="1"/>
  <c r="E24625" i="1" s="1"/>
  <c r="D24626" i="1"/>
  <c r="E24626" i="1" s="1"/>
  <c r="D24627" i="1"/>
  <c r="E24627" i="1" s="1"/>
  <c r="D24628" i="1"/>
  <c r="E24628" i="1"/>
  <c r="D24629" i="1"/>
  <c r="E24629" i="1" s="1"/>
  <c r="D24630" i="1"/>
  <c r="E24630" i="1" s="1"/>
  <c r="D24631" i="1"/>
  <c r="E24631" i="1" s="1"/>
  <c r="D24632" i="1"/>
  <c r="E24632" i="1" s="1"/>
  <c r="D24633" i="1"/>
  <c r="E24633" i="1" s="1"/>
  <c r="D24634" i="1"/>
  <c r="E24634" i="1"/>
  <c r="D24635" i="1"/>
  <c r="E24635" i="1" s="1"/>
  <c r="D24636" i="1"/>
  <c r="E24636" i="1"/>
  <c r="D24637" i="1"/>
  <c r="E24637" i="1" s="1"/>
  <c r="D24638" i="1"/>
  <c r="E24638" i="1" s="1"/>
  <c r="D24639" i="1"/>
  <c r="E24639" i="1" s="1"/>
  <c r="D24640" i="1"/>
  <c r="E24640" i="1" s="1"/>
  <c r="D24641" i="1"/>
  <c r="E24641" i="1" s="1"/>
  <c r="D24642" i="1"/>
  <c r="E24642" i="1" s="1"/>
  <c r="D24643" i="1"/>
  <c r="E24643" i="1" s="1"/>
  <c r="D24644" i="1"/>
  <c r="E24644" i="1"/>
  <c r="D24645" i="1"/>
  <c r="E24645" i="1" s="1"/>
  <c r="D24646" i="1"/>
  <c r="E24646" i="1" s="1"/>
  <c r="D24647" i="1"/>
  <c r="E24647" i="1" s="1"/>
  <c r="D24648" i="1"/>
  <c r="E24648" i="1" s="1"/>
  <c r="D24649" i="1"/>
  <c r="E24649" i="1" s="1"/>
  <c r="D24650" i="1"/>
  <c r="E24650" i="1"/>
  <c r="D24651" i="1"/>
  <c r="E24651" i="1" s="1"/>
  <c r="D24652" i="1"/>
  <c r="E24652" i="1"/>
  <c r="D24653" i="1"/>
  <c r="E24653" i="1" s="1"/>
  <c r="D24654" i="1"/>
  <c r="E24654" i="1" s="1"/>
  <c r="D24655" i="1"/>
  <c r="E24655" i="1" s="1"/>
  <c r="D24656" i="1"/>
  <c r="E24656" i="1" s="1"/>
  <c r="D24657" i="1"/>
  <c r="E24657" i="1" s="1"/>
  <c r="D24658" i="1"/>
  <c r="E24658" i="1" s="1"/>
  <c r="D24659" i="1"/>
  <c r="E24659" i="1" s="1"/>
  <c r="D24660" i="1"/>
  <c r="E24660" i="1"/>
  <c r="D24661" i="1"/>
  <c r="E24661" i="1" s="1"/>
  <c r="D24662" i="1"/>
  <c r="E24662" i="1" s="1"/>
  <c r="D24663" i="1"/>
  <c r="E24663" i="1" s="1"/>
  <c r="D24664" i="1"/>
  <c r="E24664" i="1" s="1"/>
  <c r="D24665" i="1"/>
  <c r="E24665" i="1" s="1"/>
  <c r="D24666" i="1"/>
  <c r="E24666" i="1" s="1"/>
  <c r="D24667" i="1"/>
  <c r="E24667" i="1" s="1"/>
  <c r="D24668" i="1"/>
  <c r="E24668" i="1"/>
  <c r="D24669" i="1"/>
  <c r="E24669" i="1" s="1"/>
  <c r="D24670" i="1"/>
  <c r="E24670" i="1" s="1"/>
  <c r="D24671" i="1"/>
  <c r="E24671" i="1" s="1"/>
  <c r="D24672" i="1"/>
  <c r="E24672" i="1" s="1"/>
  <c r="D24673" i="1"/>
  <c r="E24673" i="1" s="1"/>
  <c r="D24674" i="1"/>
  <c r="E24674" i="1"/>
  <c r="D24675" i="1"/>
  <c r="E24675" i="1" s="1"/>
  <c r="D24676" i="1"/>
  <c r="E24676" i="1"/>
  <c r="D24677" i="1"/>
  <c r="E24677" i="1" s="1"/>
  <c r="D24678" i="1"/>
  <c r="E24678" i="1" s="1"/>
  <c r="D24679" i="1"/>
  <c r="E24679" i="1" s="1"/>
  <c r="D24680" i="1"/>
  <c r="E24680" i="1"/>
  <c r="D24681" i="1"/>
  <c r="E24681" i="1" s="1"/>
  <c r="D24682" i="1"/>
  <c r="E24682" i="1"/>
  <c r="D24683" i="1"/>
  <c r="E24683" i="1" s="1"/>
  <c r="D24684" i="1"/>
  <c r="E24684" i="1"/>
  <c r="D24685" i="1"/>
  <c r="E24685" i="1" s="1"/>
  <c r="D24686" i="1"/>
  <c r="E24686" i="1" s="1"/>
  <c r="D24687" i="1"/>
  <c r="E24687" i="1" s="1"/>
  <c r="D24688" i="1"/>
  <c r="E24688" i="1"/>
  <c r="D24689" i="1"/>
  <c r="E24689" i="1" s="1"/>
  <c r="D24690" i="1"/>
  <c r="E24690" i="1" s="1"/>
  <c r="D24691" i="1"/>
  <c r="E24691" i="1" s="1"/>
  <c r="D24692" i="1"/>
  <c r="E24692" i="1"/>
  <c r="D24693" i="1"/>
  <c r="E24693" i="1" s="1"/>
  <c r="D24694" i="1"/>
  <c r="E24694" i="1" s="1"/>
  <c r="D24695" i="1"/>
  <c r="E24695" i="1" s="1"/>
  <c r="D24696" i="1"/>
  <c r="E24696" i="1" s="1"/>
  <c r="D24697" i="1"/>
  <c r="E24697" i="1" s="1"/>
  <c r="D24698" i="1"/>
  <c r="E24698" i="1"/>
  <c r="D24699" i="1"/>
  <c r="E24699" i="1" s="1"/>
  <c r="D24700" i="1"/>
  <c r="E24700" i="1"/>
  <c r="D24701" i="1"/>
  <c r="E24701" i="1" s="1"/>
  <c r="D24702" i="1"/>
  <c r="E24702" i="1" s="1"/>
  <c r="D24703" i="1"/>
  <c r="E24703" i="1" s="1"/>
  <c r="D24704" i="1"/>
  <c r="E24704" i="1"/>
  <c r="D24705" i="1"/>
  <c r="E24705" i="1" s="1"/>
  <c r="D24706" i="1"/>
  <c r="E24706" i="1"/>
  <c r="D24707" i="1"/>
  <c r="E24707" i="1" s="1"/>
  <c r="D24708" i="1"/>
  <c r="E24708" i="1"/>
  <c r="D24709" i="1"/>
  <c r="E24709" i="1" s="1"/>
  <c r="D24710" i="1"/>
  <c r="E24710" i="1" s="1"/>
  <c r="D24711" i="1"/>
  <c r="E24711" i="1" s="1"/>
  <c r="D24712" i="1"/>
  <c r="E24712" i="1"/>
  <c r="D24713" i="1"/>
  <c r="E24713" i="1" s="1"/>
  <c r="D24714" i="1"/>
  <c r="E24714" i="1" s="1"/>
  <c r="D24715" i="1"/>
  <c r="E24715" i="1" s="1"/>
  <c r="D24716" i="1"/>
  <c r="E24716" i="1"/>
  <c r="D24717" i="1"/>
  <c r="E24717" i="1" s="1"/>
  <c r="D24718" i="1"/>
  <c r="E24718" i="1" s="1"/>
  <c r="D24719" i="1"/>
  <c r="E24719" i="1" s="1"/>
  <c r="D24720" i="1"/>
  <c r="E24720" i="1" s="1"/>
  <c r="D24721" i="1"/>
  <c r="E24721" i="1" s="1"/>
  <c r="D24722" i="1"/>
  <c r="E24722" i="1" s="1"/>
  <c r="D24723" i="1"/>
  <c r="E24723" i="1" s="1"/>
  <c r="D24724" i="1"/>
  <c r="E24724" i="1"/>
  <c r="D24725" i="1"/>
  <c r="E24725" i="1" s="1"/>
  <c r="D24726" i="1"/>
  <c r="E24726" i="1" s="1"/>
  <c r="D24727" i="1"/>
  <c r="E24727" i="1" s="1"/>
  <c r="D24728" i="1"/>
  <c r="E24728" i="1" s="1"/>
  <c r="D24729" i="1"/>
  <c r="E24729" i="1" s="1"/>
  <c r="D24730" i="1"/>
  <c r="E24730" i="1"/>
  <c r="D24731" i="1"/>
  <c r="E24731" i="1" s="1"/>
  <c r="D24732" i="1"/>
  <c r="E24732" i="1"/>
  <c r="D24733" i="1"/>
  <c r="E24733" i="1" s="1"/>
  <c r="D24734" i="1"/>
  <c r="E24734" i="1" s="1"/>
  <c r="D24735" i="1"/>
  <c r="E24735" i="1" s="1"/>
  <c r="D24736" i="1"/>
  <c r="E24736" i="1"/>
  <c r="D24737" i="1"/>
  <c r="E24737" i="1" s="1"/>
  <c r="D24738" i="1"/>
  <c r="E24738" i="1"/>
  <c r="D24739" i="1"/>
  <c r="E24739" i="1" s="1"/>
  <c r="D24740" i="1"/>
  <c r="E24740" i="1"/>
  <c r="D24741" i="1"/>
  <c r="E24741" i="1" s="1"/>
  <c r="D24742" i="1"/>
  <c r="E24742" i="1" s="1"/>
  <c r="D24743" i="1"/>
  <c r="E24743" i="1" s="1"/>
  <c r="D24744" i="1"/>
  <c r="E24744" i="1"/>
  <c r="D24745" i="1"/>
  <c r="E24745" i="1" s="1"/>
  <c r="D24746" i="1"/>
  <c r="E24746" i="1" s="1"/>
  <c r="D24747" i="1"/>
  <c r="E24747" i="1" s="1"/>
  <c r="D24748" i="1"/>
  <c r="E24748" i="1"/>
  <c r="D24749" i="1"/>
  <c r="E24749" i="1" s="1"/>
  <c r="D24750" i="1"/>
  <c r="E24750" i="1" s="1"/>
  <c r="D24751" i="1"/>
  <c r="E24751" i="1" s="1"/>
  <c r="D24752" i="1"/>
  <c r="E24752" i="1" s="1"/>
  <c r="D24753" i="1"/>
  <c r="E24753" i="1" s="1"/>
  <c r="D24754" i="1"/>
  <c r="E24754" i="1" s="1"/>
  <c r="D24755" i="1"/>
  <c r="E24755" i="1" s="1"/>
  <c r="D24756" i="1"/>
  <c r="E24756" i="1"/>
  <c r="D24757" i="1"/>
  <c r="E24757" i="1" s="1"/>
  <c r="D24758" i="1"/>
  <c r="E24758" i="1" s="1"/>
  <c r="D24759" i="1"/>
  <c r="E24759" i="1" s="1"/>
  <c r="D24760" i="1"/>
  <c r="E24760" i="1" s="1"/>
  <c r="D24761" i="1"/>
  <c r="E24761" i="1" s="1"/>
  <c r="D24762" i="1"/>
  <c r="E24762" i="1"/>
  <c r="D24763" i="1"/>
  <c r="E24763" i="1" s="1"/>
  <c r="D24764" i="1"/>
  <c r="E24764" i="1"/>
  <c r="D24765" i="1"/>
  <c r="E24765" i="1" s="1"/>
  <c r="D24766" i="1"/>
  <c r="E24766" i="1" s="1"/>
  <c r="D24767" i="1"/>
  <c r="E24767" i="1" s="1"/>
  <c r="D24768" i="1"/>
  <c r="E24768" i="1"/>
  <c r="D24769" i="1"/>
  <c r="E24769" i="1" s="1"/>
  <c r="D24770" i="1"/>
  <c r="E24770" i="1"/>
  <c r="D24771" i="1"/>
  <c r="E24771" i="1" s="1"/>
  <c r="D24772" i="1"/>
  <c r="E24772" i="1"/>
  <c r="D24773" i="1"/>
  <c r="E24773" i="1" s="1"/>
  <c r="D24774" i="1"/>
  <c r="E24774" i="1" s="1"/>
  <c r="D24775" i="1"/>
  <c r="E24775" i="1" s="1"/>
  <c r="D24776" i="1"/>
  <c r="E24776" i="1"/>
  <c r="D24777" i="1"/>
  <c r="E24777" i="1" s="1"/>
  <c r="D24778" i="1"/>
  <c r="E24778" i="1"/>
  <c r="D24779" i="1"/>
  <c r="E24779" i="1" s="1"/>
  <c r="D24780" i="1"/>
  <c r="E24780" i="1"/>
  <c r="D24781" i="1"/>
  <c r="E24781" i="1" s="1"/>
  <c r="D24782" i="1"/>
  <c r="E24782" i="1" s="1"/>
  <c r="D24783" i="1"/>
  <c r="E24783" i="1" s="1"/>
  <c r="D24784" i="1"/>
  <c r="E24784" i="1"/>
  <c r="D24785" i="1"/>
  <c r="E24785" i="1" s="1"/>
  <c r="D24786" i="1"/>
  <c r="E24786" i="1" s="1"/>
  <c r="D24787" i="1"/>
  <c r="E24787" i="1" s="1"/>
  <c r="D24788" i="1"/>
  <c r="E24788" i="1"/>
  <c r="D24789" i="1"/>
  <c r="E24789" i="1" s="1"/>
  <c r="D24790" i="1"/>
  <c r="E24790" i="1" s="1"/>
  <c r="D24791" i="1"/>
  <c r="E24791" i="1"/>
  <c r="D24792" i="1"/>
  <c r="E24792" i="1" s="1"/>
  <c r="D24793" i="1"/>
  <c r="E24793" i="1"/>
  <c r="D24794" i="1"/>
  <c r="E24794" i="1" s="1"/>
  <c r="D24795" i="1"/>
  <c r="E24795" i="1"/>
  <c r="D24796" i="1"/>
  <c r="E24796" i="1" s="1"/>
  <c r="D24797" i="1"/>
  <c r="E24797" i="1" s="1"/>
  <c r="D24798" i="1"/>
  <c r="E24798" i="1" s="1"/>
  <c r="D24799" i="1"/>
  <c r="E24799" i="1"/>
  <c r="D24800" i="1"/>
  <c r="E24800" i="1" s="1"/>
  <c r="D24801" i="1"/>
  <c r="E24801" i="1"/>
  <c r="D24802" i="1"/>
  <c r="E24802" i="1" s="1"/>
  <c r="D24803" i="1"/>
  <c r="E24803" i="1"/>
  <c r="D24804" i="1"/>
  <c r="E24804" i="1" s="1"/>
  <c r="D24805" i="1"/>
  <c r="E24805" i="1" s="1"/>
  <c r="D24806" i="1"/>
  <c r="E24806" i="1" s="1"/>
  <c r="D24807" i="1"/>
  <c r="E24807" i="1" s="1"/>
  <c r="D24808" i="1"/>
  <c r="E24808" i="1" s="1"/>
  <c r="D24809" i="1"/>
  <c r="E24809" i="1"/>
  <c r="D24810" i="1"/>
  <c r="E24810" i="1" s="1"/>
  <c r="D24811" i="1"/>
  <c r="E24811" i="1"/>
  <c r="D24812" i="1"/>
  <c r="E24812" i="1" s="1"/>
  <c r="D24813" i="1"/>
  <c r="E24813" i="1" s="1"/>
  <c r="D24814" i="1"/>
  <c r="E24814" i="1" s="1"/>
  <c r="D24815" i="1"/>
  <c r="E24815" i="1"/>
  <c r="D24816" i="1"/>
  <c r="E24816" i="1" s="1"/>
  <c r="D24817" i="1"/>
  <c r="E24817" i="1"/>
  <c r="D24818" i="1"/>
  <c r="E24818" i="1" s="1"/>
  <c r="D24819" i="1"/>
  <c r="E24819" i="1"/>
  <c r="D24820" i="1"/>
  <c r="E24820" i="1" s="1"/>
  <c r="D24821" i="1"/>
  <c r="E24821" i="1" s="1"/>
  <c r="D24822" i="1"/>
  <c r="E24822" i="1" s="1"/>
  <c r="D24823" i="1"/>
  <c r="E24823" i="1"/>
  <c r="D24824" i="1"/>
  <c r="E24824" i="1" s="1"/>
  <c r="D24825" i="1"/>
  <c r="E24825" i="1"/>
  <c r="D24826" i="1"/>
  <c r="E24826" i="1" s="1"/>
  <c r="D24827" i="1"/>
  <c r="E24827" i="1"/>
  <c r="D24828" i="1"/>
  <c r="E24828" i="1" s="1"/>
  <c r="D24829" i="1"/>
  <c r="E24829" i="1" s="1"/>
  <c r="D24830" i="1"/>
  <c r="E24830" i="1" s="1"/>
  <c r="D24831" i="1"/>
  <c r="E24831" i="1"/>
  <c r="D24832" i="1"/>
  <c r="E24832" i="1" s="1"/>
  <c r="D24833" i="1"/>
  <c r="E24833" i="1"/>
  <c r="D24834" i="1"/>
  <c r="E24834" i="1" s="1"/>
  <c r="D24835" i="1"/>
  <c r="E24835" i="1"/>
  <c r="D24836" i="1"/>
  <c r="E24836" i="1" s="1"/>
  <c r="D24837" i="1"/>
  <c r="E24837" i="1" s="1"/>
  <c r="D24838" i="1"/>
  <c r="E24838" i="1" s="1"/>
  <c r="D24839" i="1"/>
  <c r="E24839" i="1" s="1"/>
  <c r="D24840" i="1"/>
  <c r="E24840" i="1" s="1"/>
  <c r="D24841" i="1"/>
  <c r="E24841" i="1"/>
  <c r="D24842" i="1"/>
  <c r="E24842" i="1" s="1"/>
  <c r="D24843" i="1"/>
  <c r="E24843" i="1"/>
  <c r="D24844" i="1"/>
  <c r="E24844" i="1" s="1"/>
  <c r="D24845" i="1"/>
  <c r="E24845" i="1" s="1"/>
  <c r="D24846" i="1"/>
  <c r="E24846" i="1" s="1"/>
  <c r="D24847" i="1"/>
  <c r="E24847" i="1"/>
  <c r="D24848" i="1"/>
  <c r="E24848" i="1" s="1"/>
  <c r="D24849" i="1"/>
  <c r="E24849" i="1"/>
  <c r="D24850" i="1"/>
  <c r="E24850" i="1" s="1"/>
  <c r="D24851" i="1"/>
  <c r="E24851" i="1"/>
  <c r="D24852" i="1"/>
  <c r="E24852" i="1" s="1"/>
  <c r="D24853" i="1"/>
  <c r="E24853" i="1" s="1"/>
  <c r="D24854" i="1"/>
  <c r="E24854" i="1" s="1"/>
  <c r="D24855" i="1"/>
  <c r="E24855" i="1"/>
  <c r="D24856" i="1"/>
  <c r="E24856" i="1" s="1"/>
  <c r="D24857" i="1"/>
  <c r="E24857" i="1" s="1"/>
  <c r="D24858" i="1"/>
  <c r="E24858" i="1" s="1"/>
  <c r="D24859" i="1"/>
  <c r="E24859" i="1"/>
  <c r="D24860" i="1"/>
  <c r="E24860" i="1" s="1"/>
  <c r="D24861" i="1"/>
  <c r="E24861" i="1" s="1"/>
  <c r="D24862" i="1"/>
  <c r="E24862" i="1" s="1"/>
  <c r="D24863" i="1"/>
  <c r="E24863" i="1" s="1"/>
  <c r="D24864" i="1"/>
  <c r="E24864" i="1" s="1"/>
  <c r="D24865" i="1"/>
  <c r="E24865" i="1" s="1"/>
  <c r="D24866" i="1"/>
  <c r="E24866" i="1" s="1"/>
  <c r="D24867" i="1"/>
  <c r="E24867" i="1"/>
  <c r="D24868" i="1"/>
  <c r="E24868" i="1" s="1"/>
  <c r="D24869" i="1"/>
  <c r="E24869" i="1" s="1"/>
  <c r="D24870" i="1"/>
  <c r="E24870" i="1" s="1"/>
  <c r="D24871" i="1"/>
  <c r="E24871" i="1" s="1"/>
  <c r="D24872" i="1"/>
  <c r="E24872" i="1" s="1"/>
  <c r="D24873" i="1"/>
  <c r="E24873" i="1"/>
  <c r="D24874" i="1"/>
  <c r="E24874" i="1" s="1"/>
  <c r="D24875" i="1"/>
  <c r="E24875" i="1"/>
  <c r="D24876" i="1"/>
  <c r="E24876" i="1" s="1"/>
  <c r="D24877" i="1"/>
  <c r="E24877" i="1" s="1"/>
  <c r="D24878" i="1"/>
  <c r="E24878" i="1" s="1"/>
  <c r="D24879" i="1"/>
  <c r="E24879" i="1"/>
  <c r="D24880" i="1"/>
  <c r="E24880" i="1" s="1"/>
  <c r="D24881" i="1"/>
  <c r="E24881" i="1"/>
  <c r="D24882" i="1"/>
  <c r="E24882" i="1" s="1"/>
  <c r="D24883" i="1"/>
  <c r="E24883" i="1"/>
  <c r="D24884" i="1"/>
  <c r="E24884" i="1" s="1"/>
  <c r="D24885" i="1"/>
  <c r="E24885" i="1" s="1"/>
  <c r="D24886" i="1"/>
  <c r="E24886" i="1" s="1"/>
  <c r="D24887" i="1"/>
  <c r="E24887" i="1"/>
  <c r="D24888" i="1"/>
  <c r="E24888" i="1" s="1"/>
  <c r="D24889" i="1"/>
  <c r="E24889" i="1" s="1"/>
  <c r="D24890" i="1"/>
  <c r="E24890" i="1" s="1"/>
  <c r="D24891" i="1"/>
  <c r="E24891" i="1"/>
  <c r="D24892" i="1"/>
  <c r="E24892" i="1" s="1"/>
  <c r="D24893" i="1"/>
  <c r="E24893" i="1" s="1"/>
  <c r="D24894" i="1"/>
  <c r="E24894" i="1" s="1"/>
  <c r="D24895" i="1"/>
  <c r="E24895" i="1" s="1"/>
  <c r="D24896" i="1"/>
  <c r="E24896" i="1" s="1"/>
  <c r="D24897" i="1"/>
  <c r="E24897" i="1" s="1"/>
  <c r="D24898" i="1"/>
  <c r="E24898" i="1" s="1"/>
  <c r="D24899" i="1"/>
  <c r="E24899" i="1"/>
  <c r="D24900" i="1"/>
  <c r="E24900" i="1" s="1"/>
  <c r="D24901" i="1"/>
  <c r="E24901" i="1" s="1"/>
  <c r="D24902" i="1"/>
  <c r="E24902" i="1"/>
  <c r="D24903" i="1"/>
  <c r="E24903" i="1" s="1"/>
  <c r="D24904" i="1"/>
  <c r="E24904" i="1"/>
  <c r="D24905" i="1"/>
  <c r="E24905" i="1" s="1"/>
  <c r="D24906" i="1"/>
  <c r="E24906" i="1" s="1"/>
  <c r="D24907" i="1"/>
  <c r="E24907" i="1" s="1"/>
  <c r="D24908" i="1"/>
  <c r="E24908" i="1" s="1"/>
  <c r="D24909" i="1"/>
  <c r="E24909" i="1" s="1"/>
  <c r="D24910" i="1"/>
  <c r="E24910" i="1"/>
  <c r="D24911" i="1"/>
  <c r="E24911" i="1" s="1"/>
  <c r="D24912" i="1"/>
  <c r="E24912" i="1"/>
  <c r="D24913" i="1"/>
  <c r="E24913" i="1" s="1"/>
  <c r="D24914" i="1"/>
  <c r="E24914" i="1" s="1"/>
  <c r="D24915" i="1"/>
  <c r="E24915" i="1" s="1"/>
  <c r="D24916" i="1"/>
  <c r="E24916" i="1" s="1"/>
  <c r="D24917" i="1"/>
  <c r="E24917" i="1" s="1"/>
  <c r="D24918" i="1"/>
  <c r="E24918" i="1"/>
  <c r="D24919" i="1"/>
  <c r="E24919" i="1" s="1"/>
  <c r="D24920" i="1"/>
  <c r="E24920" i="1"/>
  <c r="D24921" i="1"/>
  <c r="E24921" i="1" s="1"/>
  <c r="D24922" i="1"/>
  <c r="E24922" i="1" s="1"/>
  <c r="D24923" i="1"/>
  <c r="E24923" i="1" s="1"/>
  <c r="D24924" i="1"/>
  <c r="E24924" i="1" s="1"/>
  <c r="D24925" i="1"/>
  <c r="E24925" i="1" s="1"/>
  <c r="D24926" i="1"/>
  <c r="E24926" i="1"/>
  <c r="D24927" i="1"/>
  <c r="E24927" i="1" s="1"/>
  <c r="D24928" i="1"/>
  <c r="E24928" i="1"/>
  <c r="D24929" i="1"/>
  <c r="E24929" i="1" s="1"/>
  <c r="D24930" i="1"/>
  <c r="E24930" i="1" s="1"/>
  <c r="D24931" i="1"/>
  <c r="E24931" i="1" s="1"/>
  <c r="D24932" i="1"/>
  <c r="E24932" i="1" s="1"/>
  <c r="D24933" i="1"/>
  <c r="E24933" i="1" s="1"/>
  <c r="D24934" i="1"/>
  <c r="E24934" i="1"/>
  <c r="D24935" i="1"/>
  <c r="E24935" i="1" s="1"/>
  <c r="D24936" i="1"/>
  <c r="E24936" i="1"/>
  <c r="D24937" i="1"/>
  <c r="E24937" i="1" s="1"/>
  <c r="D24938" i="1"/>
  <c r="E24938" i="1" s="1"/>
  <c r="D24939" i="1"/>
  <c r="E24939" i="1" s="1"/>
  <c r="D24940" i="1"/>
  <c r="E24940" i="1" s="1"/>
  <c r="D24941" i="1"/>
  <c r="E24941" i="1" s="1"/>
  <c r="D24942" i="1"/>
  <c r="E24942" i="1"/>
  <c r="D24943" i="1"/>
  <c r="E24943" i="1" s="1"/>
  <c r="D24944" i="1"/>
  <c r="E24944" i="1"/>
  <c r="D24945" i="1"/>
  <c r="E24945" i="1" s="1"/>
  <c r="D24946" i="1"/>
  <c r="E24946" i="1" s="1"/>
  <c r="D24947" i="1"/>
  <c r="E24947" i="1" s="1"/>
  <c r="D24948" i="1"/>
  <c r="E24948" i="1" s="1"/>
  <c r="D24949" i="1"/>
  <c r="E24949" i="1" s="1"/>
  <c r="D24950" i="1"/>
  <c r="E24950" i="1"/>
  <c r="D24951" i="1"/>
  <c r="E24951" i="1" s="1"/>
  <c r="D24952" i="1"/>
  <c r="E24952" i="1"/>
  <c r="D24953" i="1"/>
  <c r="E24953" i="1" s="1"/>
  <c r="D24954" i="1"/>
  <c r="E24954" i="1" s="1"/>
  <c r="D24955" i="1"/>
  <c r="E24955" i="1" s="1"/>
  <c r="D24956" i="1"/>
  <c r="E24956" i="1" s="1"/>
  <c r="D24957" i="1"/>
  <c r="E24957" i="1" s="1"/>
  <c r="D24958" i="1"/>
  <c r="E24958" i="1"/>
  <c r="D24959" i="1"/>
  <c r="E24959" i="1" s="1"/>
  <c r="D24960" i="1"/>
  <c r="E24960" i="1"/>
  <c r="D24961" i="1"/>
  <c r="E24961" i="1" s="1"/>
  <c r="D24962" i="1"/>
  <c r="E24962" i="1" s="1"/>
  <c r="D24963" i="1"/>
  <c r="E24963" i="1" s="1"/>
  <c r="D24964" i="1"/>
  <c r="E24964" i="1" s="1"/>
  <c r="D24965" i="1"/>
  <c r="E24965" i="1" s="1"/>
  <c r="D24966" i="1"/>
  <c r="E24966" i="1"/>
  <c r="D24967" i="1"/>
  <c r="E24967" i="1" s="1"/>
  <c r="D24968" i="1"/>
  <c r="E24968" i="1"/>
  <c r="D24969" i="1"/>
  <c r="E24969" i="1" s="1"/>
  <c r="D24970" i="1"/>
  <c r="E24970" i="1" s="1"/>
  <c r="D24971" i="1"/>
  <c r="E24971" i="1" s="1"/>
  <c r="D24972" i="1"/>
  <c r="E24972" i="1" s="1"/>
  <c r="D24973" i="1"/>
  <c r="E24973" i="1" s="1"/>
  <c r="D24974" i="1"/>
  <c r="E24974" i="1"/>
  <c r="D24975" i="1"/>
  <c r="E24975" i="1" s="1"/>
  <c r="D24976" i="1"/>
  <c r="E24976" i="1"/>
  <c r="D24977" i="1"/>
  <c r="E24977" i="1" s="1"/>
  <c r="D24978" i="1"/>
  <c r="E24978" i="1" s="1"/>
  <c r="D24979" i="1"/>
  <c r="E24979" i="1" s="1"/>
  <c r="D24980" i="1"/>
  <c r="E24980" i="1" s="1"/>
  <c r="D24981" i="1"/>
  <c r="E24981" i="1" s="1"/>
  <c r="D24982" i="1"/>
  <c r="E24982" i="1"/>
  <c r="D24983" i="1"/>
  <c r="E24983" i="1" s="1"/>
  <c r="D24984" i="1"/>
  <c r="E24984" i="1"/>
  <c r="D24985" i="1"/>
  <c r="E24985" i="1" s="1"/>
  <c r="D24986" i="1"/>
  <c r="E24986" i="1" s="1"/>
  <c r="D24987" i="1"/>
  <c r="E24987" i="1" s="1"/>
  <c r="D24988" i="1"/>
  <c r="E24988" i="1" s="1"/>
  <c r="D24989" i="1"/>
  <c r="E24989" i="1" s="1"/>
  <c r="D24990" i="1"/>
  <c r="E24990" i="1"/>
  <c r="D24991" i="1"/>
  <c r="E24991" i="1" s="1"/>
  <c r="D24992" i="1"/>
  <c r="E24992" i="1"/>
  <c r="D24993" i="1"/>
  <c r="E24993" i="1" s="1"/>
  <c r="D24994" i="1"/>
  <c r="E24994" i="1"/>
  <c r="D24995" i="1"/>
  <c r="E24995" i="1" s="1"/>
  <c r="D24996" i="1"/>
  <c r="E24996" i="1" s="1"/>
  <c r="D24997" i="1"/>
  <c r="E24997" i="1" s="1"/>
  <c r="D24998" i="1"/>
  <c r="E24998" i="1"/>
  <c r="D24999" i="1"/>
  <c r="E24999" i="1" s="1"/>
  <c r="D25000" i="1"/>
  <c r="E25000" i="1"/>
  <c r="D25001" i="1"/>
  <c r="E25001" i="1" s="1"/>
  <c r="D25002" i="1"/>
  <c r="E25002" i="1"/>
  <c r="D25003" i="1"/>
  <c r="E25003" i="1" s="1"/>
  <c r="D25004" i="1"/>
  <c r="E25004" i="1" s="1"/>
  <c r="D25005" i="1"/>
  <c r="E25005" i="1" s="1"/>
  <c r="D25006" i="1"/>
  <c r="E25006" i="1"/>
  <c r="D25007" i="1"/>
  <c r="E25007" i="1" s="1"/>
  <c r="D25008" i="1"/>
  <c r="E25008" i="1"/>
  <c r="D25009" i="1"/>
  <c r="E25009" i="1" s="1"/>
  <c r="D25010" i="1"/>
  <c r="E25010" i="1"/>
  <c r="D25011" i="1"/>
  <c r="E25011" i="1" s="1"/>
  <c r="D25012" i="1"/>
  <c r="E25012" i="1" s="1"/>
  <c r="D25013" i="1"/>
  <c r="E25013" i="1" s="1"/>
  <c r="D25014" i="1"/>
  <c r="E25014" i="1"/>
  <c r="D25015" i="1"/>
  <c r="E25015" i="1" s="1"/>
  <c r="D25016" i="1"/>
  <c r="E25016" i="1"/>
  <c r="D25017" i="1"/>
  <c r="E25017" i="1" s="1"/>
  <c r="D25018" i="1"/>
  <c r="E25018" i="1"/>
  <c r="D25019" i="1"/>
  <c r="E25019" i="1" s="1"/>
  <c r="D25020" i="1"/>
  <c r="E25020" i="1" s="1"/>
  <c r="D25021" i="1"/>
  <c r="E25021" i="1" s="1"/>
  <c r="D25022" i="1"/>
  <c r="E25022" i="1"/>
  <c r="D25023" i="1"/>
  <c r="E25023" i="1" s="1"/>
  <c r="D25024" i="1"/>
  <c r="E25024" i="1"/>
  <c r="D25025" i="1"/>
  <c r="E25025" i="1" s="1"/>
  <c r="D25026" i="1"/>
  <c r="E25026" i="1"/>
  <c r="D25027" i="1"/>
  <c r="E25027" i="1" s="1"/>
  <c r="D25028" i="1"/>
  <c r="E25028" i="1" s="1"/>
  <c r="D25029" i="1"/>
  <c r="E25029" i="1" s="1"/>
  <c r="D25030" i="1"/>
  <c r="E25030" i="1"/>
  <c r="D25031" i="1"/>
  <c r="E25031" i="1"/>
  <c r="D25032" i="1"/>
  <c r="E25032" i="1"/>
  <c r="D25033" i="1"/>
  <c r="E25033" i="1"/>
  <c r="D25034" i="1"/>
  <c r="E25034" i="1"/>
  <c r="D25035" i="1"/>
  <c r="E25035" i="1"/>
  <c r="D25036" i="1"/>
  <c r="E25036" i="1"/>
  <c r="D25037" i="1"/>
  <c r="E25037" i="1"/>
  <c r="D25038" i="1"/>
  <c r="E25038" i="1"/>
  <c r="D25039" i="1"/>
  <c r="E25039" i="1"/>
  <c r="D25040" i="1"/>
  <c r="E25040" i="1"/>
  <c r="D25041" i="1"/>
  <c r="E25041" i="1"/>
  <c r="D25042" i="1"/>
  <c r="E25042" i="1"/>
  <c r="D25043" i="1"/>
  <c r="E25043" i="1"/>
  <c r="D25044" i="1"/>
  <c r="E25044" i="1"/>
  <c r="D25045" i="1"/>
  <c r="E25045" i="1"/>
  <c r="D25046" i="1"/>
  <c r="E25046" i="1"/>
  <c r="D25047" i="1"/>
  <c r="E25047" i="1"/>
  <c r="D25048" i="1"/>
  <c r="E25048" i="1"/>
  <c r="D25049" i="1"/>
  <c r="E25049" i="1"/>
  <c r="D25050" i="1"/>
  <c r="E25050" i="1"/>
  <c r="D25051" i="1"/>
  <c r="E25051" i="1" s="1"/>
  <c r="D25052" i="1"/>
  <c r="E25052" i="1"/>
  <c r="D25053" i="1"/>
  <c r="E25053" i="1" s="1"/>
  <c r="D25054" i="1"/>
  <c r="E25054" i="1"/>
  <c r="D25055" i="1"/>
  <c r="E25055" i="1" s="1"/>
  <c r="D25056" i="1"/>
  <c r="E25056" i="1"/>
  <c r="D25057" i="1"/>
  <c r="E25057" i="1" s="1"/>
  <c r="D25058" i="1"/>
  <c r="E25058" i="1"/>
  <c r="D25059" i="1"/>
  <c r="E25059" i="1" s="1"/>
  <c r="D25060" i="1"/>
  <c r="E25060" i="1"/>
  <c r="D25061" i="1"/>
  <c r="E25061" i="1" s="1"/>
  <c r="D25062" i="1"/>
  <c r="E25062" i="1"/>
  <c r="D25063" i="1"/>
  <c r="E25063" i="1" s="1"/>
  <c r="D25064" i="1"/>
  <c r="E25064" i="1"/>
  <c r="D25065" i="1"/>
  <c r="E25065" i="1" s="1"/>
  <c r="D25066" i="1"/>
  <c r="E25066" i="1"/>
  <c r="D25067" i="1"/>
  <c r="E25067" i="1" s="1"/>
  <c r="D25068" i="1"/>
  <c r="E25068" i="1"/>
  <c r="D25069" i="1"/>
  <c r="E25069" i="1" s="1"/>
  <c r="D25070" i="1"/>
  <c r="E25070" i="1"/>
  <c r="D25071" i="1"/>
  <c r="E25071" i="1" s="1"/>
  <c r="D25072" i="1"/>
  <c r="E25072" i="1"/>
  <c r="D25073" i="1"/>
  <c r="E25073" i="1" s="1"/>
  <c r="D25074" i="1"/>
  <c r="E25074" i="1"/>
  <c r="D25075" i="1"/>
  <c r="E25075" i="1" s="1"/>
  <c r="D25076" i="1"/>
  <c r="E25076" i="1"/>
  <c r="D25077" i="1"/>
  <c r="E25077" i="1" s="1"/>
  <c r="D25078" i="1"/>
  <c r="E25078" i="1"/>
  <c r="D25079" i="1"/>
  <c r="E25079" i="1" s="1"/>
  <c r="D25080" i="1"/>
  <c r="E25080" i="1"/>
  <c r="D25081" i="1"/>
  <c r="E25081" i="1" s="1"/>
  <c r="D25082" i="1"/>
  <c r="E25082" i="1"/>
  <c r="D25083" i="1"/>
  <c r="E25083" i="1" s="1"/>
  <c r="D25084" i="1"/>
  <c r="E25084" i="1"/>
  <c r="D25085" i="1"/>
  <c r="E25085" i="1" s="1"/>
  <c r="D25086" i="1"/>
  <c r="E25086" i="1"/>
  <c r="D25087" i="1"/>
  <c r="E25087" i="1" s="1"/>
  <c r="D25088" i="1"/>
  <c r="E25088" i="1"/>
  <c r="D25089" i="1"/>
  <c r="E25089" i="1" s="1"/>
  <c r="D25090" i="1"/>
  <c r="E25090" i="1"/>
  <c r="D25091" i="1"/>
  <c r="E25091" i="1" s="1"/>
  <c r="D25092" i="1"/>
  <c r="E25092" i="1"/>
  <c r="D25093" i="1"/>
  <c r="E25093" i="1" s="1"/>
  <c r="D25094" i="1"/>
  <c r="E25094" i="1"/>
  <c r="D25095" i="1"/>
  <c r="E25095" i="1" s="1"/>
  <c r="D25096" i="1"/>
  <c r="E25096" i="1"/>
  <c r="D25097" i="1"/>
  <c r="E25097" i="1" s="1"/>
  <c r="D25098" i="1"/>
  <c r="E25098" i="1" s="1"/>
  <c r="D25099" i="1"/>
  <c r="E25099" i="1" s="1"/>
  <c r="D25100" i="1"/>
  <c r="E25100" i="1"/>
  <c r="D25101" i="1"/>
  <c r="E25101" i="1" s="1"/>
  <c r="D25102" i="1"/>
  <c r="E25102" i="1" s="1"/>
  <c r="D25103" i="1"/>
  <c r="E25103" i="1" s="1"/>
  <c r="D25104" i="1"/>
  <c r="E25104" i="1"/>
  <c r="D25105" i="1"/>
  <c r="E25105" i="1" s="1"/>
  <c r="D25106" i="1"/>
  <c r="E25106" i="1" s="1"/>
  <c r="D25107" i="1"/>
  <c r="E25107" i="1" s="1"/>
  <c r="D25108" i="1"/>
  <c r="E25108" i="1"/>
  <c r="D25109" i="1"/>
  <c r="E25109" i="1" s="1"/>
  <c r="D25110" i="1"/>
  <c r="E25110" i="1" s="1"/>
  <c r="D25111" i="1"/>
  <c r="E25111" i="1" s="1"/>
  <c r="D25112" i="1"/>
  <c r="E25112" i="1"/>
  <c r="D25113" i="1"/>
  <c r="E25113" i="1" s="1"/>
  <c r="D25114" i="1"/>
  <c r="E25114" i="1" s="1"/>
  <c r="D25115" i="1"/>
  <c r="E25115" i="1" s="1"/>
  <c r="D25116" i="1"/>
  <c r="E25116" i="1"/>
  <c r="D25117" i="1"/>
  <c r="E25117" i="1" s="1"/>
  <c r="D25118" i="1"/>
  <c r="E25118" i="1" s="1"/>
  <c r="D25119" i="1"/>
  <c r="E25119" i="1" s="1"/>
  <c r="D25120" i="1"/>
  <c r="E25120" i="1"/>
  <c r="D25121" i="1"/>
  <c r="E25121" i="1" s="1"/>
  <c r="D25122" i="1"/>
  <c r="E25122" i="1" s="1"/>
  <c r="D25123" i="1"/>
  <c r="E25123" i="1" s="1"/>
  <c r="D25124" i="1"/>
  <c r="E25124" i="1"/>
  <c r="D25125" i="1"/>
  <c r="E25125" i="1" s="1"/>
  <c r="D25126" i="1"/>
  <c r="E25126" i="1" s="1"/>
  <c r="D25127" i="1"/>
  <c r="E25127" i="1" s="1"/>
  <c r="D25128" i="1"/>
  <c r="E25128" i="1"/>
  <c r="D25129" i="1"/>
  <c r="E25129" i="1" s="1"/>
  <c r="D25130" i="1"/>
  <c r="E25130" i="1" s="1"/>
  <c r="D25131" i="1"/>
  <c r="E25131" i="1" s="1"/>
  <c r="D25132" i="1"/>
  <c r="E25132" i="1"/>
  <c r="D25133" i="1"/>
  <c r="E25133" i="1" s="1"/>
  <c r="D25134" i="1"/>
  <c r="E25134" i="1" s="1"/>
  <c r="D25135" i="1"/>
  <c r="E25135" i="1" s="1"/>
  <c r="D25136" i="1"/>
  <c r="E25136" i="1"/>
  <c r="D25137" i="1"/>
  <c r="E25137" i="1" s="1"/>
  <c r="D25138" i="1"/>
  <c r="E25138" i="1" s="1"/>
  <c r="D25139" i="1"/>
  <c r="E25139" i="1" s="1"/>
  <c r="D25140" i="1"/>
  <c r="E25140" i="1"/>
  <c r="D25141" i="1"/>
  <c r="E25141" i="1" s="1"/>
  <c r="D25142" i="1"/>
  <c r="E25142" i="1" s="1"/>
  <c r="D25143" i="1"/>
  <c r="E25143" i="1" s="1"/>
  <c r="D25144" i="1"/>
  <c r="E25144" i="1"/>
  <c r="D25145" i="1"/>
  <c r="E25145" i="1" s="1"/>
  <c r="D25146" i="1"/>
  <c r="E25146" i="1" s="1"/>
  <c r="D25147" i="1"/>
  <c r="E25147" i="1" s="1"/>
  <c r="D25148" i="1"/>
  <c r="E25148" i="1"/>
  <c r="D25149" i="1"/>
  <c r="E25149" i="1" s="1"/>
  <c r="D25150" i="1"/>
  <c r="E25150" i="1" s="1"/>
  <c r="D25151" i="1"/>
  <c r="E25151" i="1" s="1"/>
  <c r="D25152" i="1"/>
  <c r="E25152" i="1"/>
  <c r="D25153" i="1"/>
  <c r="E25153" i="1" s="1"/>
  <c r="D25154" i="1"/>
  <c r="E25154" i="1" s="1"/>
  <c r="D25155" i="1"/>
  <c r="E25155" i="1" s="1"/>
  <c r="D25156" i="1"/>
  <c r="E25156" i="1"/>
  <c r="D25157" i="1"/>
  <c r="E25157" i="1" s="1"/>
  <c r="D25158" i="1"/>
  <c r="E25158" i="1" s="1"/>
  <c r="D25159" i="1"/>
  <c r="E25159" i="1" s="1"/>
  <c r="D25160" i="1"/>
  <c r="E25160" i="1"/>
  <c r="D25161" i="1"/>
  <c r="E25161" i="1" s="1"/>
  <c r="D25162" i="1"/>
  <c r="E25162" i="1" s="1"/>
  <c r="D25163" i="1"/>
  <c r="E25163" i="1" s="1"/>
  <c r="D25164" i="1"/>
  <c r="E25164" i="1"/>
  <c r="D25165" i="1"/>
  <c r="E25165" i="1" s="1"/>
  <c r="D25166" i="1"/>
  <c r="E25166" i="1" s="1"/>
  <c r="D25167" i="1"/>
  <c r="E25167" i="1" s="1"/>
  <c r="D25168" i="1"/>
  <c r="E25168" i="1"/>
  <c r="D25169" i="1"/>
  <c r="E25169" i="1" s="1"/>
  <c r="D25170" i="1"/>
  <c r="E25170" i="1" s="1"/>
  <c r="D25171" i="1"/>
  <c r="E25171" i="1" s="1"/>
  <c r="D25172" i="1"/>
  <c r="E25172" i="1"/>
  <c r="D25173" i="1"/>
  <c r="E25173" i="1" s="1"/>
  <c r="D25174" i="1"/>
  <c r="E25174" i="1" s="1"/>
  <c r="D25175" i="1"/>
  <c r="E25175" i="1" s="1"/>
  <c r="D25176" i="1"/>
  <c r="E25176" i="1"/>
  <c r="D25177" i="1"/>
  <c r="E25177" i="1" s="1"/>
  <c r="D25178" i="1"/>
  <c r="E25178" i="1" s="1"/>
  <c r="D25179" i="1"/>
  <c r="E25179" i="1" s="1"/>
  <c r="D25180" i="1"/>
  <c r="E25180" i="1"/>
  <c r="D25181" i="1"/>
  <c r="E25181" i="1" s="1"/>
  <c r="D25182" i="1"/>
  <c r="E25182" i="1" s="1"/>
  <c r="D25183" i="1"/>
  <c r="E25183" i="1" s="1"/>
  <c r="D25184" i="1"/>
  <c r="E25184" i="1"/>
  <c r="D25185" i="1"/>
  <c r="E25185" i="1" s="1"/>
  <c r="D25186" i="1"/>
  <c r="E25186" i="1" s="1"/>
  <c r="D25187" i="1"/>
  <c r="E25187" i="1" s="1"/>
  <c r="D25188" i="1"/>
  <c r="E25188" i="1"/>
  <c r="D25189" i="1"/>
  <c r="E25189" i="1" s="1"/>
  <c r="D25190" i="1"/>
  <c r="E25190" i="1" s="1"/>
  <c r="D25191" i="1"/>
  <c r="E25191" i="1" s="1"/>
  <c r="D25192" i="1"/>
  <c r="E25192" i="1"/>
  <c r="D25193" i="1"/>
  <c r="E25193" i="1" s="1"/>
  <c r="D25194" i="1"/>
  <c r="E25194" i="1" s="1"/>
  <c r="D25195" i="1"/>
  <c r="E25195" i="1" s="1"/>
  <c r="D25196" i="1"/>
  <c r="E25196" i="1"/>
  <c r="D25197" i="1"/>
  <c r="E25197" i="1" s="1"/>
  <c r="D25198" i="1"/>
  <c r="E25198" i="1" s="1"/>
  <c r="D25199" i="1"/>
  <c r="E25199" i="1" s="1"/>
  <c r="D25200" i="1"/>
  <c r="E25200" i="1"/>
  <c r="D25201" i="1"/>
  <c r="E25201" i="1" s="1"/>
  <c r="D25202" i="1"/>
  <c r="E25202" i="1" s="1"/>
  <c r="D25203" i="1"/>
  <c r="E25203" i="1" s="1"/>
  <c r="D25204" i="1"/>
  <c r="E25204" i="1"/>
  <c r="D25205" i="1"/>
  <c r="E25205" i="1" s="1"/>
  <c r="D25206" i="1"/>
  <c r="E25206" i="1" s="1"/>
  <c r="D25207" i="1"/>
  <c r="E25207" i="1" s="1"/>
  <c r="D25208" i="1"/>
  <c r="E25208" i="1"/>
  <c r="D25209" i="1"/>
  <c r="E25209" i="1" s="1"/>
  <c r="D25210" i="1"/>
  <c r="E25210" i="1" s="1"/>
  <c r="D25211" i="1"/>
  <c r="E25211" i="1" s="1"/>
  <c r="D25212" i="1"/>
  <c r="E25212" i="1"/>
  <c r="D25213" i="1"/>
  <c r="E25213" i="1" s="1"/>
  <c r="D25214" i="1"/>
  <c r="E25214" i="1" s="1"/>
  <c r="D25215" i="1"/>
  <c r="E25215" i="1" s="1"/>
  <c r="D25216" i="1"/>
  <c r="E25216" i="1"/>
  <c r="D25217" i="1"/>
  <c r="E25217" i="1" s="1"/>
  <c r="D25218" i="1"/>
  <c r="E25218" i="1" s="1"/>
  <c r="D25219" i="1"/>
  <c r="E25219" i="1" s="1"/>
  <c r="D25220" i="1"/>
  <c r="E25220" i="1"/>
  <c r="D25221" i="1"/>
  <c r="E25221" i="1" s="1"/>
  <c r="D25222" i="1"/>
  <c r="E25222" i="1" s="1"/>
  <c r="D25223" i="1"/>
  <c r="E25223" i="1" s="1"/>
  <c r="D25224" i="1"/>
  <c r="E25224" i="1"/>
  <c r="D25225" i="1"/>
  <c r="E25225" i="1" s="1"/>
  <c r="D25226" i="1"/>
  <c r="E25226" i="1" s="1"/>
  <c r="D25227" i="1"/>
  <c r="E25227" i="1" s="1"/>
  <c r="D25228" i="1"/>
  <c r="E25228" i="1"/>
  <c r="D25229" i="1"/>
  <c r="E25229" i="1" s="1"/>
  <c r="D25230" i="1"/>
  <c r="E25230" i="1" s="1"/>
  <c r="D25231" i="1"/>
  <c r="E25231" i="1" s="1"/>
  <c r="D25232" i="1"/>
  <c r="E25232" i="1"/>
  <c r="D25233" i="1"/>
  <c r="E25233" i="1" s="1"/>
  <c r="D25234" i="1"/>
  <c r="E25234" i="1" s="1"/>
  <c r="D25235" i="1"/>
  <c r="E25235" i="1" s="1"/>
  <c r="D25236" i="1"/>
  <c r="E25236" i="1"/>
  <c r="D25237" i="1"/>
  <c r="E25237" i="1" s="1"/>
  <c r="D25238" i="1"/>
  <c r="E25238" i="1" s="1"/>
  <c r="D25239" i="1"/>
  <c r="E25239" i="1" s="1"/>
  <c r="D25240" i="1"/>
  <c r="E25240" i="1"/>
  <c r="D25241" i="1"/>
  <c r="E25241" i="1" s="1"/>
  <c r="D25242" i="1"/>
  <c r="E25242" i="1" s="1"/>
  <c r="D25243" i="1"/>
  <c r="E25243" i="1" s="1"/>
  <c r="D25244" i="1"/>
  <c r="E25244" i="1"/>
  <c r="D25245" i="1"/>
  <c r="E25245" i="1" s="1"/>
  <c r="D25246" i="1"/>
  <c r="E25246" i="1" s="1"/>
  <c r="D25247" i="1"/>
  <c r="E25247" i="1" s="1"/>
  <c r="D25248" i="1"/>
  <c r="E25248" i="1"/>
  <c r="D25249" i="1"/>
  <c r="E25249" i="1" s="1"/>
  <c r="D25250" i="1"/>
  <c r="E25250" i="1" s="1"/>
  <c r="D25251" i="1"/>
  <c r="E25251" i="1" s="1"/>
  <c r="D25252" i="1"/>
  <c r="E25252" i="1"/>
  <c r="D25253" i="1"/>
  <c r="E25253" i="1" s="1"/>
  <c r="D25254" i="1"/>
  <c r="E25254" i="1" s="1"/>
  <c r="D25255" i="1"/>
  <c r="E25255" i="1" s="1"/>
  <c r="D25256" i="1"/>
  <c r="E25256" i="1"/>
  <c r="D25257" i="1"/>
  <c r="E25257" i="1" s="1"/>
  <c r="D25258" i="1"/>
  <c r="E25258" i="1" s="1"/>
  <c r="D25259" i="1"/>
  <c r="E25259" i="1" s="1"/>
  <c r="D25260" i="1"/>
  <c r="E25260" i="1"/>
  <c r="D25261" i="1"/>
  <c r="E25261" i="1" s="1"/>
  <c r="D25262" i="1"/>
  <c r="E25262" i="1" s="1"/>
  <c r="D25263" i="1"/>
  <c r="E25263" i="1" s="1"/>
  <c r="D25264" i="1"/>
  <c r="E25264" i="1"/>
  <c r="D25265" i="1"/>
  <c r="E25265" i="1" s="1"/>
  <c r="D25266" i="1"/>
  <c r="E25266" i="1" s="1"/>
  <c r="D25267" i="1"/>
  <c r="E25267" i="1" s="1"/>
  <c r="D25268" i="1"/>
  <c r="E25268" i="1"/>
  <c r="D25269" i="1"/>
  <c r="E25269" i="1" s="1"/>
  <c r="D25270" i="1"/>
  <c r="E25270" i="1" s="1"/>
  <c r="D25271" i="1"/>
  <c r="E25271" i="1" s="1"/>
  <c r="D25272" i="1"/>
  <c r="E25272" i="1"/>
  <c r="D25273" i="1"/>
  <c r="E25273" i="1" s="1"/>
  <c r="D25274" i="1"/>
  <c r="E25274" i="1" s="1"/>
  <c r="D25275" i="1"/>
  <c r="E25275" i="1" s="1"/>
  <c r="D25276" i="1"/>
  <c r="E25276" i="1"/>
  <c r="D25277" i="1"/>
  <c r="E25277" i="1" s="1"/>
  <c r="D25278" i="1"/>
  <c r="E25278" i="1" s="1"/>
  <c r="D25279" i="1"/>
  <c r="E25279" i="1" s="1"/>
  <c r="D25280" i="1"/>
  <c r="E25280" i="1"/>
  <c r="D25281" i="1"/>
  <c r="E25281" i="1" s="1"/>
  <c r="D25282" i="1"/>
  <c r="E25282" i="1" s="1"/>
  <c r="D25283" i="1"/>
  <c r="E25283" i="1" s="1"/>
  <c r="D25284" i="1"/>
  <c r="E25284" i="1"/>
  <c r="D25285" i="1"/>
  <c r="E25285" i="1" s="1"/>
  <c r="D25286" i="1"/>
  <c r="E25286" i="1" s="1"/>
  <c r="D25287" i="1"/>
  <c r="E25287" i="1" s="1"/>
  <c r="D25288" i="1"/>
  <c r="E25288" i="1"/>
  <c r="D25289" i="1"/>
  <c r="E25289" i="1" s="1"/>
  <c r="D25290" i="1"/>
  <c r="E25290" i="1" s="1"/>
  <c r="D25291" i="1"/>
  <c r="E25291" i="1" s="1"/>
  <c r="D25292" i="1"/>
  <c r="E25292" i="1"/>
  <c r="D25293" i="1"/>
  <c r="E25293" i="1" s="1"/>
  <c r="D25294" i="1"/>
  <c r="E25294" i="1" s="1"/>
  <c r="D25295" i="1"/>
  <c r="E25295" i="1" s="1"/>
  <c r="D25296" i="1"/>
  <c r="E25296" i="1"/>
  <c r="D25297" i="1"/>
  <c r="E25297" i="1" s="1"/>
  <c r="D25298" i="1"/>
  <c r="E25298" i="1" s="1"/>
  <c r="D25299" i="1"/>
  <c r="E25299" i="1" s="1"/>
  <c r="D25300" i="1"/>
  <c r="E25300" i="1"/>
  <c r="D25301" i="1"/>
  <c r="E25301" i="1" s="1"/>
  <c r="D25302" i="1"/>
  <c r="E25302" i="1" s="1"/>
  <c r="D25303" i="1"/>
  <c r="E25303" i="1" s="1"/>
  <c r="D25304" i="1"/>
  <c r="E25304" i="1"/>
  <c r="D25305" i="1"/>
  <c r="E25305" i="1" s="1"/>
  <c r="D25306" i="1"/>
  <c r="E25306" i="1" s="1"/>
  <c r="D25307" i="1"/>
  <c r="E25307" i="1" s="1"/>
  <c r="D25308" i="1"/>
  <c r="E25308" i="1"/>
  <c r="D25309" i="1"/>
  <c r="E25309" i="1" s="1"/>
  <c r="D25310" i="1"/>
  <c r="E25310" i="1" s="1"/>
  <c r="D25311" i="1"/>
  <c r="E25311" i="1" s="1"/>
  <c r="D25312" i="1"/>
  <c r="E25312" i="1"/>
  <c r="D25313" i="1"/>
  <c r="E25313" i="1" s="1"/>
  <c r="D25314" i="1"/>
  <c r="E25314" i="1" s="1"/>
  <c r="D25315" i="1"/>
  <c r="E25315" i="1" s="1"/>
  <c r="D25316" i="1"/>
  <c r="E25316" i="1"/>
  <c r="D25317" i="1"/>
  <c r="E25317" i="1" s="1"/>
  <c r="D25318" i="1"/>
  <c r="E25318" i="1" s="1"/>
  <c r="D25319" i="1"/>
  <c r="E25319" i="1" s="1"/>
  <c r="D25320" i="1"/>
  <c r="E25320" i="1"/>
  <c r="D25321" i="1"/>
  <c r="E25321" i="1" s="1"/>
  <c r="D25322" i="1"/>
  <c r="E25322" i="1" s="1"/>
  <c r="D25323" i="1"/>
  <c r="E25323" i="1" s="1"/>
  <c r="D25324" i="1"/>
  <c r="E25324" i="1"/>
  <c r="D25325" i="1"/>
  <c r="E25325" i="1" s="1"/>
  <c r="D25326" i="1"/>
  <c r="E25326" i="1" s="1"/>
  <c r="D25327" i="1"/>
  <c r="E25327" i="1" s="1"/>
  <c r="D25328" i="1"/>
  <c r="E25328" i="1"/>
  <c r="D25329" i="1"/>
  <c r="E25329" i="1" s="1"/>
  <c r="D25330" i="1"/>
  <c r="E25330" i="1" s="1"/>
  <c r="D25331" i="1"/>
  <c r="E25331" i="1" s="1"/>
  <c r="D25332" i="1"/>
  <c r="E25332" i="1"/>
  <c r="D25333" i="1"/>
  <c r="E25333" i="1" s="1"/>
  <c r="D25334" i="1"/>
  <c r="E25334" i="1" s="1"/>
  <c r="D25335" i="1"/>
  <c r="E25335" i="1" s="1"/>
  <c r="D25336" i="1"/>
  <c r="E25336" i="1"/>
  <c r="D25337" i="1"/>
  <c r="E25337" i="1" s="1"/>
  <c r="D25338" i="1"/>
  <c r="E25338" i="1" s="1"/>
  <c r="D25339" i="1"/>
  <c r="E25339" i="1" s="1"/>
  <c r="D25340" i="1"/>
  <c r="E25340" i="1"/>
  <c r="D25341" i="1"/>
  <c r="E25341" i="1" s="1"/>
  <c r="D25342" i="1"/>
  <c r="E25342" i="1" s="1"/>
  <c r="D25343" i="1"/>
  <c r="E25343" i="1" s="1"/>
  <c r="D25344" i="1"/>
  <c r="E25344" i="1"/>
  <c r="D25345" i="1"/>
  <c r="E25345" i="1" s="1"/>
  <c r="D25346" i="1"/>
  <c r="E25346" i="1" s="1"/>
  <c r="D25347" i="1"/>
  <c r="E25347" i="1" s="1"/>
  <c r="D25348" i="1"/>
  <c r="E25348" i="1"/>
  <c r="D25349" i="1"/>
  <c r="E25349" i="1" s="1"/>
  <c r="D25350" i="1"/>
  <c r="E25350" i="1" s="1"/>
  <c r="D25351" i="1"/>
  <c r="E25351" i="1" s="1"/>
  <c r="D25352" i="1"/>
  <c r="E25352" i="1"/>
  <c r="D25353" i="1"/>
  <c r="E25353" i="1" s="1"/>
  <c r="D25354" i="1"/>
  <c r="E25354" i="1" s="1"/>
  <c r="D25355" i="1"/>
  <c r="E25355" i="1" s="1"/>
  <c r="D25356" i="1"/>
  <c r="E25356" i="1" s="1"/>
  <c r="D25357" i="1"/>
  <c r="E25357" i="1" s="1"/>
  <c r="D25358" i="1"/>
  <c r="E25358" i="1" s="1"/>
  <c r="D25359" i="1"/>
  <c r="E25359" i="1" s="1"/>
  <c r="D25360" i="1"/>
  <c r="E25360" i="1" s="1"/>
  <c r="D25361" i="1"/>
  <c r="E25361" i="1" s="1"/>
  <c r="D25362" i="1"/>
  <c r="E25362" i="1" s="1"/>
  <c r="D25363" i="1"/>
  <c r="E25363" i="1" s="1"/>
  <c r="D25364" i="1"/>
  <c r="E25364" i="1" s="1"/>
  <c r="D25365" i="1"/>
  <c r="E25365" i="1" s="1"/>
  <c r="D25366" i="1"/>
  <c r="E25366" i="1" s="1"/>
  <c r="D25367" i="1"/>
  <c r="E25367" i="1" s="1"/>
  <c r="D25368" i="1"/>
  <c r="E25368" i="1" s="1"/>
  <c r="D25369" i="1"/>
  <c r="E25369" i="1" s="1"/>
  <c r="D25370" i="1"/>
  <c r="E25370" i="1" s="1"/>
  <c r="D25371" i="1"/>
  <c r="E25371" i="1" s="1"/>
  <c r="D25372" i="1"/>
  <c r="E25372" i="1" s="1"/>
  <c r="D25373" i="1"/>
  <c r="E25373" i="1" s="1"/>
  <c r="D25374" i="1"/>
  <c r="E25374" i="1" s="1"/>
  <c r="D25375" i="1"/>
  <c r="E25375" i="1" s="1"/>
  <c r="D25376" i="1"/>
  <c r="E25376" i="1" s="1"/>
  <c r="D25377" i="1"/>
  <c r="E25377" i="1" s="1"/>
  <c r="D25378" i="1"/>
  <c r="E25378" i="1" s="1"/>
  <c r="D25379" i="1"/>
  <c r="E25379" i="1" s="1"/>
  <c r="D25380" i="1"/>
  <c r="E25380" i="1" s="1"/>
  <c r="D25381" i="1"/>
  <c r="E25381" i="1" s="1"/>
  <c r="D25382" i="1"/>
  <c r="E25382" i="1" s="1"/>
  <c r="D25383" i="1"/>
  <c r="E25383" i="1" s="1"/>
  <c r="D25384" i="1"/>
  <c r="E25384" i="1" s="1"/>
  <c r="D25385" i="1"/>
  <c r="E25385" i="1" s="1"/>
  <c r="D25386" i="1"/>
  <c r="E25386" i="1" s="1"/>
  <c r="D25387" i="1"/>
  <c r="E25387" i="1" s="1"/>
  <c r="D25388" i="1"/>
  <c r="E25388" i="1" s="1"/>
  <c r="D25389" i="1"/>
  <c r="E25389" i="1" s="1"/>
  <c r="D25390" i="1"/>
  <c r="E25390" i="1" s="1"/>
  <c r="D25391" i="1"/>
  <c r="E25391" i="1" s="1"/>
  <c r="D25392" i="1"/>
  <c r="E25392" i="1" s="1"/>
  <c r="D25393" i="1"/>
  <c r="E25393" i="1" s="1"/>
  <c r="D25394" i="1"/>
  <c r="E25394" i="1" s="1"/>
  <c r="D25395" i="1"/>
  <c r="E25395" i="1" s="1"/>
  <c r="D25396" i="1"/>
  <c r="E25396" i="1" s="1"/>
  <c r="D25397" i="1"/>
  <c r="E25397" i="1" s="1"/>
  <c r="D25398" i="1"/>
  <c r="E25398" i="1" s="1"/>
  <c r="D25399" i="1"/>
  <c r="E25399" i="1" s="1"/>
  <c r="D25400" i="1"/>
  <c r="E25400" i="1" s="1"/>
  <c r="D25401" i="1"/>
  <c r="E25401" i="1" s="1"/>
  <c r="D25402" i="1"/>
  <c r="E25402" i="1" s="1"/>
  <c r="D25403" i="1"/>
  <c r="E25403" i="1" s="1"/>
  <c r="D25404" i="1"/>
  <c r="E25404" i="1" s="1"/>
  <c r="D25405" i="1"/>
  <c r="E25405" i="1" s="1"/>
  <c r="D25406" i="1"/>
  <c r="E25406" i="1" s="1"/>
  <c r="D25407" i="1"/>
  <c r="E25407" i="1" s="1"/>
  <c r="D25408" i="1"/>
  <c r="E25408" i="1" s="1"/>
  <c r="D25409" i="1"/>
  <c r="E25409" i="1" s="1"/>
  <c r="D25410" i="1"/>
  <c r="E25410" i="1" s="1"/>
  <c r="D25411" i="1"/>
  <c r="E25411" i="1" s="1"/>
  <c r="D25412" i="1"/>
  <c r="E25412" i="1" s="1"/>
  <c r="D25413" i="1"/>
  <c r="E25413" i="1" s="1"/>
  <c r="D25414" i="1"/>
  <c r="E25414" i="1" s="1"/>
  <c r="D25415" i="1"/>
  <c r="E25415" i="1" s="1"/>
  <c r="D25416" i="1"/>
  <c r="E25416" i="1" s="1"/>
  <c r="D25417" i="1"/>
  <c r="E25417" i="1" s="1"/>
  <c r="D25418" i="1"/>
  <c r="E25418" i="1" s="1"/>
  <c r="D25419" i="1"/>
  <c r="E25419" i="1" s="1"/>
  <c r="D25420" i="1"/>
  <c r="E25420" i="1" s="1"/>
  <c r="D25421" i="1"/>
  <c r="E25421" i="1" s="1"/>
  <c r="D25422" i="1"/>
  <c r="E25422" i="1" s="1"/>
  <c r="D25423" i="1"/>
  <c r="E25423" i="1" s="1"/>
  <c r="D25424" i="1"/>
  <c r="E25424" i="1" s="1"/>
  <c r="D25425" i="1"/>
  <c r="E25425" i="1" s="1"/>
  <c r="D25426" i="1"/>
  <c r="E25426" i="1" s="1"/>
  <c r="D25427" i="1"/>
  <c r="E25427" i="1" s="1"/>
  <c r="D25428" i="1"/>
  <c r="E25428" i="1" s="1"/>
  <c r="D25429" i="1"/>
  <c r="E25429" i="1" s="1"/>
  <c r="D25430" i="1"/>
  <c r="E25430" i="1" s="1"/>
  <c r="D25431" i="1"/>
  <c r="E25431" i="1" s="1"/>
  <c r="D25432" i="1"/>
  <c r="E25432" i="1" s="1"/>
  <c r="D25433" i="1"/>
  <c r="E25433" i="1" s="1"/>
  <c r="D25434" i="1"/>
  <c r="E25434" i="1" s="1"/>
  <c r="D25435" i="1"/>
  <c r="E25435" i="1" s="1"/>
  <c r="D25436" i="1"/>
  <c r="E25436" i="1" s="1"/>
  <c r="D25437" i="1"/>
  <c r="E25437" i="1" s="1"/>
  <c r="D25438" i="1"/>
  <c r="E25438" i="1" s="1"/>
  <c r="D25439" i="1"/>
  <c r="E25439" i="1" s="1"/>
  <c r="D25440" i="1"/>
  <c r="E25440" i="1" s="1"/>
  <c r="D25441" i="1"/>
  <c r="E25441" i="1" s="1"/>
  <c r="D25442" i="1"/>
  <c r="E25442" i="1" s="1"/>
  <c r="D25443" i="1"/>
  <c r="E25443" i="1" s="1"/>
  <c r="D25444" i="1"/>
  <c r="E25444" i="1" s="1"/>
  <c r="D25445" i="1"/>
  <c r="E25445" i="1" s="1"/>
  <c r="D25446" i="1"/>
  <c r="E25446" i="1" s="1"/>
  <c r="D25447" i="1"/>
  <c r="E25447" i="1" s="1"/>
  <c r="D25448" i="1"/>
  <c r="E25448" i="1" s="1"/>
  <c r="D25449" i="1"/>
  <c r="E25449" i="1" s="1"/>
  <c r="D25450" i="1"/>
  <c r="E25450" i="1" s="1"/>
  <c r="D25451" i="1"/>
  <c r="E25451" i="1" s="1"/>
  <c r="D25452" i="1"/>
  <c r="E25452" i="1" s="1"/>
  <c r="D25453" i="1"/>
  <c r="E25453" i="1" s="1"/>
  <c r="D25454" i="1"/>
  <c r="E25454" i="1" s="1"/>
  <c r="D25455" i="1"/>
  <c r="E25455" i="1" s="1"/>
  <c r="D25456" i="1"/>
  <c r="E25456" i="1" s="1"/>
  <c r="D25457" i="1"/>
  <c r="E25457" i="1" s="1"/>
  <c r="D25458" i="1"/>
  <c r="E25458" i="1" s="1"/>
  <c r="D25459" i="1"/>
  <c r="E25459" i="1" s="1"/>
  <c r="D25460" i="1"/>
  <c r="E25460" i="1" s="1"/>
  <c r="D25461" i="1"/>
  <c r="E25461" i="1" s="1"/>
  <c r="D25462" i="1"/>
  <c r="E25462" i="1" s="1"/>
  <c r="D25463" i="1"/>
  <c r="E25463" i="1" s="1"/>
  <c r="D25464" i="1"/>
  <c r="E25464" i="1" s="1"/>
  <c r="D25465" i="1"/>
  <c r="E25465" i="1" s="1"/>
  <c r="D25466" i="1"/>
  <c r="E25466" i="1" s="1"/>
  <c r="D25467" i="1"/>
  <c r="E25467" i="1" s="1"/>
  <c r="D25468" i="1"/>
  <c r="E25468" i="1" s="1"/>
  <c r="D25469" i="1"/>
  <c r="E25469" i="1" s="1"/>
  <c r="D25470" i="1"/>
  <c r="E25470" i="1" s="1"/>
  <c r="D25471" i="1"/>
  <c r="E25471" i="1" s="1"/>
  <c r="D25472" i="1"/>
  <c r="E25472" i="1" s="1"/>
  <c r="D25473" i="1"/>
  <c r="E25473" i="1" s="1"/>
  <c r="D25474" i="1"/>
  <c r="E25474" i="1" s="1"/>
  <c r="D25475" i="1"/>
  <c r="E25475" i="1" s="1"/>
  <c r="D25476" i="1"/>
  <c r="E25476" i="1" s="1"/>
  <c r="D25477" i="1"/>
  <c r="E25477" i="1" s="1"/>
  <c r="D25478" i="1"/>
  <c r="E25478" i="1" s="1"/>
  <c r="D25479" i="1"/>
  <c r="E25479" i="1" s="1"/>
  <c r="D25480" i="1"/>
  <c r="E25480" i="1" s="1"/>
  <c r="D25481" i="1"/>
  <c r="E25481" i="1" s="1"/>
  <c r="D25482" i="1"/>
  <c r="E25482" i="1" s="1"/>
  <c r="D25483" i="1"/>
  <c r="E25483" i="1" s="1"/>
  <c r="D25484" i="1"/>
  <c r="E25484" i="1" s="1"/>
  <c r="D25485" i="1"/>
  <c r="E25485" i="1" s="1"/>
  <c r="D25486" i="1"/>
  <c r="E25486" i="1" s="1"/>
  <c r="D25487" i="1"/>
  <c r="E25487" i="1" s="1"/>
  <c r="D25488" i="1"/>
  <c r="E25488" i="1" s="1"/>
  <c r="D25489" i="1"/>
  <c r="E25489" i="1" s="1"/>
  <c r="D25490" i="1"/>
  <c r="E25490" i="1" s="1"/>
  <c r="D25491" i="1"/>
  <c r="E25491" i="1" s="1"/>
  <c r="D25492" i="1"/>
  <c r="E25492" i="1" s="1"/>
  <c r="D25493" i="1"/>
  <c r="E25493" i="1" s="1"/>
  <c r="D25494" i="1"/>
  <c r="E25494" i="1" s="1"/>
  <c r="D25495" i="1"/>
  <c r="E25495" i="1" s="1"/>
  <c r="D25496" i="1"/>
  <c r="E25496" i="1" s="1"/>
  <c r="D25497" i="1"/>
  <c r="E25497" i="1" s="1"/>
  <c r="D25498" i="1"/>
  <c r="E25498" i="1" s="1"/>
  <c r="D25499" i="1"/>
  <c r="E25499" i="1" s="1"/>
  <c r="D25500" i="1"/>
  <c r="E25500" i="1" s="1"/>
  <c r="D25501" i="1"/>
  <c r="E25501" i="1" s="1"/>
  <c r="D25502" i="1"/>
  <c r="E25502" i="1" s="1"/>
  <c r="D25503" i="1"/>
  <c r="E25503" i="1" s="1"/>
  <c r="D25504" i="1"/>
  <c r="E25504" i="1" s="1"/>
  <c r="D25505" i="1"/>
  <c r="E25505" i="1" s="1"/>
  <c r="D25506" i="1"/>
  <c r="E25506" i="1" s="1"/>
  <c r="D25507" i="1"/>
  <c r="E25507" i="1" s="1"/>
  <c r="D25508" i="1"/>
  <c r="E25508" i="1" s="1"/>
  <c r="D25509" i="1"/>
  <c r="E25509" i="1" s="1"/>
  <c r="D25510" i="1"/>
  <c r="E25510" i="1" s="1"/>
  <c r="D25511" i="1"/>
  <c r="E25511" i="1" s="1"/>
  <c r="D25512" i="1"/>
  <c r="E25512" i="1" s="1"/>
  <c r="D25513" i="1"/>
  <c r="E25513" i="1" s="1"/>
  <c r="D25514" i="1"/>
  <c r="E25514" i="1" s="1"/>
  <c r="D25515" i="1"/>
  <c r="E25515" i="1" s="1"/>
  <c r="D25516" i="1"/>
  <c r="E25516" i="1" s="1"/>
  <c r="D25517" i="1"/>
  <c r="E25517" i="1" s="1"/>
  <c r="D25518" i="1"/>
  <c r="E25518" i="1" s="1"/>
  <c r="D25519" i="1"/>
  <c r="E25519" i="1" s="1"/>
  <c r="D25520" i="1"/>
  <c r="E25520" i="1" s="1"/>
  <c r="D25521" i="1"/>
  <c r="E25521" i="1" s="1"/>
  <c r="D25522" i="1"/>
  <c r="E25522" i="1" s="1"/>
  <c r="D25523" i="1"/>
  <c r="E25523" i="1" s="1"/>
  <c r="D25524" i="1"/>
  <c r="E25524" i="1" s="1"/>
  <c r="D25525" i="1"/>
  <c r="E25525" i="1" s="1"/>
  <c r="D25526" i="1"/>
  <c r="E25526" i="1" s="1"/>
  <c r="D25527" i="1"/>
  <c r="E25527" i="1" s="1"/>
  <c r="D25528" i="1"/>
  <c r="E25528" i="1" s="1"/>
  <c r="D25529" i="1"/>
  <c r="E25529" i="1" s="1"/>
  <c r="D25530" i="1"/>
  <c r="E25530" i="1" s="1"/>
  <c r="D25531" i="1"/>
  <c r="E25531" i="1" s="1"/>
  <c r="D25532" i="1"/>
  <c r="E25532" i="1" s="1"/>
  <c r="D25533" i="1"/>
  <c r="E25533" i="1" s="1"/>
  <c r="D25534" i="1"/>
  <c r="E25534" i="1" s="1"/>
  <c r="D25535" i="1"/>
  <c r="E25535" i="1" s="1"/>
  <c r="D25536" i="1"/>
  <c r="E25536" i="1" s="1"/>
  <c r="D25537" i="1"/>
  <c r="E25537" i="1" s="1"/>
  <c r="D25538" i="1"/>
  <c r="E25538" i="1" s="1"/>
  <c r="D25539" i="1"/>
  <c r="E25539" i="1" s="1"/>
  <c r="D25540" i="1"/>
  <c r="E25540" i="1" s="1"/>
  <c r="D25541" i="1"/>
  <c r="E25541" i="1" s="1"/>
  <c r="D25542" i="1"/>
  <c r="E25542" i="1" s="1"/>
  <c r="D25543" i="1"/>
  <c r="E25543" i="1" s="1"/>
  <c r="D25544" i="1"/>
  <c r="E25544" i="1" s="1"/>
  <c r="D25545" i="1"/>
  <c r="E25545" i="1" s="1"/>
  <c r="D25546" i="1"/>
  <c r="E25546" i="1" s="1"/>
  <c r="D25547" i="1"/>
  <c r="E25547" i="1" s="1"/>
  <c r="D25548" i="1"/>
  <c r="E25548" i="1" s="1"/>
  <c r="D25549" i="1"/>
  <c r="E25549" i="1" s="1"/>
  <c r="D25550" i="1"/>
  <c r="E25550" i="1" s="1"/>
  <c r="D25551" i="1"/>
  <c r="E25551" i="1" s="1"/>
  <c r="D25552" i="1"/>
  <c r="E25552" i="1" s="1"/>
  <c r="D25553" i="1"/>
  <c r="E25553" i="1" s="1"/>
  <c r="D25554" i="1"/>
  <c r="E25554" i="1" s="1"/>
  <c r="D25555" i="1"/>
  <c r="E25555" i="1" s="1"/>
  <c r="D25556" i="1"/>
  <c r="E25556" i="1" s="1"/>
  <c r="D25557" i="1"/>
  <c r="E25557" i="1" s="1"/>
  <c r="D25558" i="1"/>
  <c r="E25558" i="1" s="1"/>
  <c r="D25559" i="1"/>
  <c r="E25559" i="1" s="1"/>
  <c r="D25560" i="1"/>
  <c r="E25560" i="1" s="1"/>
  <c r="D25561" i="1"/>
  <c r="E25561" i="1" s="1"/>
  <c r="D25562" i="1"/>
  <c r="E25562" i="1" s="1"/>
  <c r="D25563" i="1"/>
  <c r="E25563" i="1" s="1"/>
  <c r="D25564" i="1"/>
  <c r="E25564" i="1" s="1"/>
  <c r="D25565" i="1"/>
  <c r="E25565" i="1" s="1"/>
  <c r="D25566" i="1"/>
  <c r="E25566" i="1" s="1"/>
  <c r="D25567" i="1"/>
  <c r="E25567" i="1" s="1"/>
  <c r="D25568" i="1"/>
  <c r="E25568" i="1" s="1"/>
  <c r="D25569" i="1"/>
  <c r="E25569" i="1" s="1"/>
  <c r="D25570" i="1"/>
  <c r="E25570" i="1" s="1"/>
  <c r="D25571" i="1"/>
  <c r="E25571" i="1" s="1"/>
  <c r="D25572" i="1"/>
  <c r="E25572" i="1" s="1"/>
  <c r="D25573" i="1"/>
  <c r="E25573" i="1" s="1"/>
  <c r="D25574" i="1"/>
  <c r="E25574" i="1" s="1"/>
  <c r="D25575" i="1"/>
  <c r="E25575" i="1" s="1"/>
  <c r="D25576" i="1"/>
  <c r="E25576" i="1" s="1"/>
  <c r="D25577" i="1"/>
  <c r="E25577" i="1" s="1"/>
  <c r="D25578" i="1"/>
  <c r="E25578" i="1" s="1"/>
  <c r="D25579" i="1"/>
  <c r="E25579" i="1" s="1"/>
  <c r="D25580" i="1"/>
  <c r="E25580" i="1" s="1"/>
  <c r="D25581" i="1"/>
  <c r="E25581" i="1" s="1"/>
  <c r="D25582" i="1"/>
  <c r="E25582" i="1" s="1"/>
  <c r="D25583" i="1"/>
  <c r="E25583" i="1" s="1"/>
  <c r="D25584" i="1"/>
  <c r="E25584" i="1" s="1"/>
  <c r="D25585" i="1"/>
  <c r="E25585" i="1" s="1"/>
  <c r="D25586" i="1"/>
  <c r="E25586" i="1" s="1"/>
  <c r="D25587" i="1"/>
  <c r="E25587" i="1" s="1"/>
  <c r="D25588" i="1"/>
  <c r="E25588" i="1" s="1"/>
  <c r="D25589" i="1"/>
  <c r="E25589" i="1" s="1"/>
  <c r="D25590" i="1"/>
  <c r="E25590" i="1" s="1"/>
  <c r="D25591" i="1"/>
  <c r="E25591" i="1" s="1"/>
  <c r="D25592" i="1"/>
  <c r="E25592" i="1" s="1"/>
  <c r="D25593" i="1"/>
  <c r="E25593" i="1" s="1"/>
  <c r="D25594" i="1"/>
  <c r="E25594" i="1" s="1"/>
  <c r="D25595" i="1"/>
  <c r="E25595" i="1" s="1"/>
  <c r="D25596" i="1"/>
  <c r="E25596" i="1" s="1"/>
  <c r="D25597" i="1"/>
  <c r="E25597" i="1" s="1"/>
  <c r="D25598" i="1"/>
  <c r="E25598" i="1" s="1"/>
  <c r="D25599" i="1"/>
  <c r="E25599" i="1" s="1"/>
  <c r="D25600" i="1"/>
  <c r="E25600" i="1" s="1"/>
  <c r="D25601" i="1"/>
  <c r="E25601" i="1" s="1"/>
  <c r="D25602" i="1"/>
  <c r="E25602" i="1" s="1"/>
  <c r="D25603" i="1"/>
  <c r="E25603" i="1" s="1"/>
  <c r="D25604" i="1"/>
  <c r="E25604" i="1" s="1"/>
  <c r="D25605" i="1"/>
  <c r="E25605" i="1" s="1"/>
  <c r="D25606" i="1"/>
  <c r="E25606" i="1" s="1"/>
  <c r="D25607" i="1"/>
  <c r="E25607" i="1" s="1"/>
  <c r="D25608" i="1"/>
  <c r="E25608" i="1" s="1"/>
  <c r="D25609" i="1"/>
  <c r="E25609" i="1" s="1"/>
  <c r="D25610" i="1"/>
  <c r="E25610" i="1" s="1"/>
  <c r="D25611" i="1"/>
  <c r="E25611" i="1" s="1"/>
  <c r="D25612" i="1"/>
  <c r="E25612" i="1" s="1"/>
  <c r="D25613" i="1"/>
  <c r="E25613" i="1" s="1"/>
  <c r="D25614" i="1"/>
  <c r="E25614" i="1" s="1"/>
  <c r="D25615" i="1"/>
  <c r="E25615" i="1" s="1"/>
  <c r="D25616" i="1"/>
  <c r="E25616" i="1" s="1"/>
  <c r="D25617" i="1"/>
  <c r="E25617" i="1" s="1"/>
  <c r="D25618" i="1"/>
  <c r="E25618" i="1" s="1"/>
  <c r="D25619" i="1"/>
  <c r="E25619" i="1" s="1"/>
  <c r="D25620" i="1"/>
  <c r="E25620" i="1" s="1"/>
  <c r="D25621" i="1"/>
  <c r="E25621" i="1" s="1"/>
  <c r="D25622" i="1"/>
  <c r="E25622" i="1" s="1"/>
  <c r="D25623" i="1"/>
  <c r="E25623" i="1" s="1"/>
  <c r="D25624" i="1"/>
  <c r="E25624" i="1" s="1"/>
  <c r="D25625" i="1"/>
  <c r="E25625" i="1" s="1"/>
  <c r="D25626" i="1"/>
  <c r="E25626" i="1" s="1"/>
  <c r="D25627" i="1"/>
  <c r="E25627" i="1" s="1"/>
  <c r="D25628" i="1"/>
  <c r="E25628" i="1" s="1"/>
  <c r="D25629" i="1"/>
  <c r="E25629" i="1" s="1"/>
  <c r="D25630" i="1"/>
  <c r="E25630" i="1" s="1"/>
  <c r="D25631" i="1"/>
  <c r="E25631" i="1" s="1"/>
  <c r="D25632" i="1"/>
  <c r="E25632" i="1" s="1"/>
  <c r="D25633" i="1"/>
  <c r="E25633" i="1" s="1"/>
  <c r="D25634" i="1"/>
  <c r="E25634" i="1" s="1"/>
  <c r="D25635" i="1"/>
  <c r="E25635" i="1" s="1"/>
  <c r="D25636" i="1"/>
  <c r="E25636" i="1" s="1"/>
  <c r="D25637" i="1"/>
  <c r="E25637" i="1" s="1"/>
  <c r="D25638" i="1"/>
  <c r="E25638" i="1" s="1"/>
  <c r="D25639" i="1"/>
  <c r="E25639" i="1" s="1"/>
  <c r="D25640" i="1"/>
  <c r="E25640" i="1" s="1"/>
  <c r="D25641" i="1"/>
  <c r="E25641" i="1" s="1"/>
  <c r="D25642" i="1"/>
  <c r="E25642" i="1" s="1"/>
  <c r="D25643" i="1"/>
  <c r="E25643" i="1" s="1"/>
  <c r="D25644" i="1"/>
  <c r="E25644" i="1" s="1"/>
  <c r="D25645" i="1"/>
  <c r="E25645" i="1" s="1"/>
  <c r="D25646" i="1"/>
  <c r="E25646" i="1" s="1"/>
  <c r="D25647" i="1"/>
  <c r="E25647" i="1" s="1"/>
  <c r="D25648" i="1"/>
  <c r="E25648" i="1" s="1"/>
  <c r="D25649" i="1"/>
  <c r="E25649" i="1" s="1"/>
  <c r="D25650" i="1"/>
  <c r="E25650" i="1" s="1"/>
  <c r="D25651" i="1"/>
  <c r="E25651" i="1" s="1"/>
  <c r="D25652" i="1"/>
  <c r="E25652" i="1" s="1"/>
  <c r="D25653" i="1"/>
  <c r="E25653" i="1" s="1"/>
  <c r="D25654" i="1"/>
  <c r="E25654" i="1" s="1"/>
  <c r="D25655" i="1"/>
  <c r="E25655" i="1" s="1"/>
  <c r="D25656" i="1"/>
  <c r="E25656" i="1" s="1"/>
  <c r="D25657" i="1"/>
  <c r="E25657" i="1" s="1"/>
  <c r="D25658" i="1"/>
  <c r="E25658" i="1" s="1"/>
  <c r="D25659" i="1"/>
  <c r="E25659" i="1" s="1"/>
  <c r="D25660" i="1"/>
  <c r="E25660" i="1" s="1"/>
  <c r="D25661" i="1"/>
  <c r="E25661" i="1" s="1"/>
  <c r="D25662" i="1"/>
  <c r="E25662" i="1" s="1"/>
  <c r="D25663" i="1"/>
  <c r="E25663" i="1" s="1"/>
  <c r="D25664" i="1"/>
  <c r="E25664" i="1" s="1"/>
  <c r="D25665" i="1"/>
  <c r="E25665" i="1" s="1"/>
  <c r="D25666" i="1"/>
  <c r="E25666" i="1" s="1"/>
  <c r="D25667" i="1"/>
  <c r="E25667" i="1" s="1"/>
  <c r="D25668" i="1"/>
  <c r="E25668" i="1" s="1"/>
  <c r="D25669" i="1"/>
  <c r="E25669" i="1" s="1"/>
  <c r="D25670" i="1"/>
  <c r="E25670" i="1" s="1"/>
  <c r="D25671" i="1"/>
  <c r="E25671" i="1" s="1"/>
  <c r="D25672" i="1"/>
  <c r="E25672" i="1" s="1"/>
  <c r="D25673" i="1"/>
  <c r="E25673" i="1" s="1"/>
  <c r="D25674" i="1"/>
  <c r="E25674" i="1" s="1"/>
  <c r="D25675" i="1"/>
  <c r="E25675" i="1" s="1"/>
  <c r="D25676" i="1"/>
  <c r="E25676" i="1" s="1"/>
  <c r="D25677" i="1"/>
  <c r="E25677" i="1" s="1"/>
  <c r="D25678" i="1"/>
  <c r="E25678" i="1" s="1"/>
  <c r="D25679" i="1"/>
  <c r="E25679" i="1" s="1"/>
  <c r="D25680" i="1"/>
  <c r="E25680" i="1" s="1"/>
  <c r="D25681" i="1"/>
  <c r="E25681" i="1" s="1"/>
  <c r="D25682" i="1"/>
  <c r="E25682" i="1" s="1"/>
  <c r="D25683" i="1"/>
  <c r="E25683" i="1" s="1"/>
  <c r="D25684" i="1"/>
  <c r="E25684" i="1" s="1"/>
  <c r="D25685" i="1"/>
  <c r="E25685" i="1" s="1"/>
  <c r="D25686" i="1"/>
  <c r="E25686" i="1" s="1"/>
  <c r="D25687" i="1"/>
  <c r="E25687" i="1" s="1"/>
  <c r="D25688" i="1"/>
  <c r="E25688" i="1" s="1"/>
  <c r="D25689" i="1"/>
  <c r="E25689" i="1" s="1"/>
  <c r="D25690" i="1"/>
  <c r="E25690" i="1" s="1"/>
  <c r="D25691" i="1"/>
  <c r="E25691" i="1" s="1"/>
  <c r="D25692" i="1"/>
  <c r="E25692" i="1" s="1"/>
  <c r="D25693" i="1"/>
  <c r="E25693" i="1" s="1"/>
  <c r="D25694" i="1"/>
  <c r="E25694" i="1" s="1"/>
  <c r="D25695" i="1"/>
  <c r="E25695" i="1" s="1"/>
  <c r="D25696" i="1"/>
  <c r="E25696" i="1" s="1"/>
  <c r="D25697" i="1"/>
  <c r="E25697" i="1" s="1"/>
  <c r="D25698" i="1"/>
  <c r="E25698" i="1" s="1"/>
  <c r="D25699" i="1"/>
  <c r="E25699" i="1" s="1"/>
  <c r="D25700" i="1"/>
  <c r="E25700" i="1" s="1"/>
  <c r="D25701" i="1"/>
  <c r="E25701" i="1" s="1"/>
  <c r="D25702" i="1"/>
  <c r="E25702" i="1" s="1"/>
  <c r="D25703" i="1"/>
  <c r="E25703" i="1" s="1"/>
  <c r="D25704" i="1"/>
  <c r="E25704" i="1" s="1"/>
  <c r="D25705" i="1"/>
  <c r="E25705" i="1" s="1"/>
  <c r="D25706" i="1"/>
  <c r="E25706" i="1" s="1"/>
  <c r="D25707" i="1"/>
  <c r="E25707" i="1" s="1"/>
  <c r="D25708" i="1"/>
  <c r="E25708" i="1" s="1"/>
  <c r="D25709" i="1"/>
  <c r="E25709" i="1" s="1"/>
  <c r="D25710" i="1"/>
  <c r="E25710" i="1" s="1"/>
  <c r="D25711" i="1"/>
  <c r="E25711" i="1" s="1"/>
  <c r="D25712" i="1"/>
  <c r="E25712" i="1" s="1"/>
  <c r="D25713" i="1"/>
  <c r="E25713" i="1" s="1"/>
  <c r="D25714" i="1"/>
  <c r="E25714" i="1" s="1"/>
  <c r="D25715" i="1"/>
  <c r="E25715" i="1" s="1"/>
  <c r="D25716" i="1"/>
  <c r="E25716" i="1" s="1"/>
  <c r="D25717" i="1"/>
  <c r="E25717" i="1" s="1"/>
  <c r="D25718" i="1"/>
  <c r="E25718" i="1" s="1"/>
  <c r="D25719" i="1"/>
  <c r="E25719" i="1" s="1"/>
  <c r="D25720" i="1"/>
  <c r="E25720" i="1" s="1"/>
  <c r="D25721" i="1"/>
  <c r="E25721" i="1" s="1"/>
  <c r="D25722" i="1"/>
  <c r="E25722" i="1" s="1"/>
  <c r="D25723" i="1"/>
  <c r="E25723" i="1" s="1"/>
  <c r="D25724" i="1"/>
  <c r="E25724" i="1" s="1"/>
  <c r="D25725" i="1"/>
  <c r="E25725" i="1" s="1"/>
  <c r="D25726" i="1"/>
  <c r="E25726" i="1" s="1"/>
  <c r="D25727" i="1"/>
  <c r="E25727" i="1" s="1"/>
  <c r="D25728" i="1"/>
  <c r="E25728" i="1" s="1"/>
  <c r="D25729" i="1"/>
  <c r="E25729" i="1" s="1"/>
  <c r="D25730" i="1"/>
  <c r="E25730" i="1" s="1"/>
  <c r="D25731" i="1"/>
  <c r="E25731" i="1" s="1"/>
  <c r="D25732" i="1"/>
  <c r="E25732" i="1" s="1"/>
  <c r="D25733" i="1"/>
  <c r="E25733" i="1" s="1"/>
  <c r="D25734" i="1"/>
  <c r="E25734" i="1" s="1"/>
  <c r="D25735" i="1"/>
  <c r="E25735" i="1" s="1"/>
  <c r="D25736" i="1"/>
  <c r="E25736" i="1" s="1"/>
  <c r="D25737" i="1"/>
  <c r="E25737" i="1" s="1"/>
  <c r="D25738" i="1"/>
  <c r="E25738" i="1" s="1"/>
  <c r="D25739" i="1"/>
  <c r="E25739" i="1" s="1"/>
  <c r="D25740" i="1"/>
  <c r="E25740" i="1" s="1"/>
  <c r="D25741" i="1"/>
  <c r="E25741" i="1" s="1"/>
  <c r="D25742" i="1"/>
  <c r="E25742" i="1" s="1"/>
  <c r="D25743" i="1"/>
  <c r="E25743" i="1" s="1"/>
  <c r="D25744" i="1"/>
  <c r="E25744" i="1" s="1"/>
  <c r="D25745" i="1"/>
  <c r="E25745" i="1" s="1"/>
  <c r="D25746" i="1"/>
  <c r="E25746" i="1" s="1"/>
  <c r="D25747" i="1"/>
  <c r="E25747" i="1" s="1"/>
  <c r="D25748" i="1"/>
  <c r="E25748" i="1" s="1"/>
  <c r="D25749" i="1"/>
  <c r="E25749" i="1" s="1"/>
  <c r="D25750" i="1"/>
  <c r="E25750" i="1" s="1"/>
  <c r="D25751" i="1"/>
  <c r="E25751" i="1" s="1"/>
  <c r="D25752" i="1"/>
  <c r="E25752" i="1" s="1"/>
  <c r="D25753" i="1"/>
  <c r="E25753" i="1" s="1"/>
  <c r="D25754" i="1"/>
  <c r="E25754" i="1" s="1"/>
  <c r="D25755" i="1"/>
  <c r="E25755" i="1" s="1"/>
  <c r="D25756" i="1"/>
  <c r="E25756" i="1" s="1"/>
  <c r="D25757" i="1"/>
  <c r="E25757" i="1" s="1"/>
  <c r="D25758" i="1"/>
  <c r="E25758" i="1" s="1"/>
  <c r="D25759" i="1"/>
  <c r="E25759" i="1" s="1"/>
  <c r="D25760" i="1"/>
  <c r="E25760" i="1" s="1"/>
  <c r="D25761" i="1"/>
  <c r="E25761" i="1" s="1"/>
  <c r="D25762" i="1"/>
  <c r="E25762" i="1" s="1"/>
  <c r="D25763" i="1"/>
  <c r="E25763" i="1" s="1"/>
  <c r="D25764" i="1"/>
  <c r="E25764" i="1" s="1"/>
  <c r="D25765" i="1"/>
  <c r="E25765" i="1" s="1"/>
  <c r="D25766" i="1"/>
  <c r="E25766" i="1" s="1"/>
  <c r="D25767" i="1"/>
  <c r="E25767" i="1" s="1"/>
  <c r="D25768" i="1"/>
  <c r="E25768" i="1" s="1"/>
  <c r="D25769" i="1"/>
  <c r="E25769" i="1" s="1"/>
  <c r="D25770" i="1"/>
  <c r="E25770" i="1" s="1"/>
  <c r="D25771" i="1"/>
  <c r="E25771" i="1" s="1"/>
  <c r="D25772" i="1"/>
  <c r="E25772" i="1" s="1"/>
  <c r="D25773" i="1"/>
  <c r="E25773" i="1" s="1"/>
  <c r="D25774" i="1"/>
  <c r="E25774" i="1" s="1"/>
  <c r="D25775" i="1"/>
  <c r="E25775" i="1" s="1"/>
  <c r="D25776" i="1"/>
  <c r="E25776" i="1" s="1"/>
  <c r="D25777" i="1"/>
  <c r="E25777" i="1" s="1"/>
  <c r="D25778" i="1"/>
  <c r="E25778" i="1" s="1"/>
  <c r="D25779" i="1"/>
  <c r="E25779" i="1" s="1"/>
  <c r="D25780" i="1"/>
  <c r="E25780" i="1" s="1"/>
  <c r="D25781" i="1"/>
  <c r="E25781" i="1" s="1"/>
  <c r="D25782" i="1"/>
  <c r="E25782" i="1" s="1"/>
  <c r="D25783" i="1"/>
  <c r="E25783" i="1" s="1"/>
  <c r="D25784" i="1"/>
  <c r="E25784" i="1" s="1"/>
  <c r="D25785" i="1"/>
  <c r="E25785" i="1" s="1"/>
  <c r="D25786" i="1"/>
  <c r="E25786" i="1" s="1"/>
  <c r="D25787" i="1"/>
  <c r="E25787" i="1" s="1"/>
  <c r="D25788" i="1"/>
  <c r="E25788" i="1" s="1"/>
  <c r="D25789" i="1"/>
  <c r="E25789" i="1" s="1"/>
  <c r="D25790" i="1"/>
  <c r="E25790" i="1" s="1"/>
  <c r="D25791" i="1"/>
  <c r="E25791" i="1" s="1"/>
  <c r="D25792" i="1"/>
  <c r="E25792" i="1" s="1"/>
  <c r="D25793" i="1"/>
  <c r="E25793" i="1" s="1"/>
  <c r="D25794" i="1"/>
  <c r="E25794" i="1" s="1"/>
  <c r="D25795" i="1"/>
  <c r="E25795" i="1" s="1"/>
  <c r="D25796" i="1"/>
  <c r="E25796" i="1" s="1"/>
  <c r="D25797" i="1"/>
  <c r="E25797" i="1" s="1"/>
  <c r="D25798" i="1"/>
  <c r="E25798" i="1" s="1"/>
  <c r="D25799" i="1"/>
  <c r="E25799" i="1" s="1"/>
  <c r="D25800" i="1"/>
  <c r="E25800" i="1" s="1"/>
  <c r="D25801" i="1"/>
  <c r="E25801" i="1" s="1"/>
  <c r="D25802" i="1"/>
  <c r="E25802" i="1" s="1"/>
  <c r="D25803" i="1"/>
  <c r="E25803" i="1" s="1"/>
  <c r="D25804" i="1"/>
  <c r="E25804" i="1" s="1"/>
  <c r="D25805" i="1"/>
  <c r="E25805" i="1" s="1"/>
  <c r="D25806" i="1"/>
  <c r="E25806" i="1" s="1"/>
  <c r="D25807" i="1"/>
  <c r="E25807" i="1" s="1"/>
  <c r="D25808" i="1"/>
  <c r="E25808" i="1" s="1"/>
  <c r="D25809" i="1"/>
  <c r="E25809" i="1" s="1"/>
  <c r="D25810" i="1"/>
  <c r="E25810" i="1" s="1"/>
  <c r="D25811" i="1"/>
  <c r="E25811" i="1" s="1"/>
  <c r="D25812" i="1"/>
  <c r="E25812" i="1" s="1"/>
  <c r="D25813" i="1"/>
  <c r="E25813" i="1" s="1"/>
  <c r="D25814" i="1"/>
  <c r="E25814" i="1" s="1"/>
  <c r="D25815" i="1"/>
  <c r="E25815" i="1" s="1"/>
  <c r="D25816" i="1"/>
  <c r="E25816" i="1" s="1"/>
  <c r="D25817" i="1"/>
  <c r="E25817" i="1" s="1"/>
  <c r="D25818" i="1"/>
  <c r="E25818" i="1" s="1"/>
  <c r="D25819" i="1"/>
  <c r="E25819" i="1" s="1"/>
  <c r="D25820" i="1"/>
  <c r="E25820" i="1" s="1"/>
  <c r="D25821" i="1"/>
  <c r="E25821" i="1" s="1"/>
  <c r="D25822" i="1"/>
  <c r="E25822" i="1" s="1"/>
  <c r="D25823" i="1"/>
  <c r="E25823" i="1" s="1"/>
  <c r="D25824" i="1"/>
  <c r="E25824" i="1" s="1"/>
  <c r="D25825" i="1"/>
  <c r="E25825" i="1" s="1"/>
  <c r="D25826" i="1"/>
  <c r="E25826" i="1" s="1"/>
  <c r="D25827" i="1"/>
  <c r="E25827" i="1" s="1"/>
  <c r="D25828" i="1"/>
  <c r="E25828" i="1" s="1"/>
  <c r="D25829" i="1"/>
  <c r="E25829" i="1" s="1"/>
  <c r="D25830" i="1"/>
  <c r="E25830" i="1" s="1"/>
  <c r="D25831" i="1"/>
  <c r="E25831" i="1" s="1"/>
  <c r="D25832" i="1"/>
  <c r="E25832" i="1" s="1"/>
  <c r="D25833" i="1"/>
  <c r="E25833" i="1" s="1"/>
  <c r="D25834" i="1"/>
  <c r="E25834" i="1" s="1"/>
  <c r="D25835" i="1"/>
  <c r="E25835" i="1" s="1"/>
  <c r="D25836" i="1"/>
  <c r="E25836" i="1" s="1"/>
  <c r="D25837" i="1"/>
  <c r="E25837" i="1" s="1"/>
  <c r="D25838" i="1"/>
  <c r="E25838" i="1" s="1"/>
  <c r="D25839" i="1"/>
  <c r="E25839" i="1" s="1"/>
  <c r="D25840" i="1"/>
  <c r="E25840" i="1" s="1"/>
  <c r="D25841" i="1"/>
  <c r="E25841" i="1" s="1"/>
  <c r="D25842" i="1"/>
  <c r="E25842" i="1" s="1"/>
  <c r="D25843" i="1"/>
  <c r="E25843" i="1" s="1"/>
  <c r="D25844" i="1"/>
  <c r="E25844" i="1" s="1"/>
  <c r="D25845" i="1"/>
  <c r="E25845" i="1" s="1"/>
  <c r="D25846" i="1"/>
  <c r="E25846" i="1" s="1"/>
  <c r="D25847" i="1"/>
  <c r="E25847" i="1" s="1"/>
  <c r="D25848" i="1"/>
  <c r="E25848" i="1" s="1"/>
  <c r="D25849" i="1"/>
  <c r="E25849" i="1" s="1"/>
  <c r="D25850" i="1"/>
  <c r="E25850" i="1" s="1"/>
  <c r="D25851" i="1"/>
  <c r="E25851" i="1" s="1"/>
  <c r="D25852" i="1"/>
  <c r="E25852" i="1" s="1"/>
  <c r="D25853" i="1"/>
  <c r="E25853" i="1" s="1"/>
  <c r="D25854" i="1"/>
  <c r="E25854" i="1" s="1"/>
  <c r="D25855" i="1"/>
  <c r="E25855" i="1" s="1"/>
  <c r="D25856" i="1"/>
  <c r="E25856" i="1" s="1"/>
  <c r="D25857" i="1"/>
  <c r="E25857" i="1" s="1"/>
  <c r="D25858" i="1"/>
  <c r="E25858" i="1" s="1"/>
  <c r="D25859" i="1"/>
  <c r="E25859" i="1" s="1"/>
  <c r="D25860" i="1"/>
  <c r="E25860" i="1" s="1"/>
  <c r="D25861" i="1"/>
  <c r="E25861" i="1" s="1"/>
  <c r="D25862" i="1"/>
  <c r="E25862" i="1" s="1"/>
  <c r="D25863" i="1"/>
  <c r="E25863" i="1" s="1"/>
  <c r="D25864" i="1"/>
  <c r="E25864" i="1" s="1"/>
  <c r="D25865" i="1"/>
  <c r="E25865" i="1" s="1"/>
  <c r="D25866" i="1"/>
  <c r="E25866" i="1" s="1"/>
  <c r="D25867" i="1"/>
  <c r="E25867" i="1" s="1"/>
  <c r="D25868" i="1"/>
  <c r="E25868" i="1" s="1"/>
  <c r="D25869" i="1"/>
  <c r="E25869" i="1" s="1"/>
  <c r="D25870" i="1"/>
  <c r="E25870" i="1" s="1"/>
  <c r="D25871" i="1"/>
  <c r="E25871" i="1" s="1"/>
  <c r="D25872" i="1"/>
  <c r="E25872" i="1" s="1"/>
  <c r="D25873" i="1"/>
  <c r="E25873" i="1" s="1"/>
  <c r="D25874" i="1"/>
  <c r="E25874" i="1" s="1"/>
  <c r="D25875" i="1"/>
  <c r="E25875" i="1" s="1"/>
  <c r="D25876" i="1"/>
  <c r="E25876" i="1" s="1"/>
  <c r="D25877" i="1"/>
  <c r="E25877" i="1" s="1"/>
  <c r="D25878" i="1"/>
  <c r="E25878" i="1" s="1"/>
  <c r="D25879" i="1"/>
  <c r="E25879" i="1" s="1"/>
  <c r="D25880" i="1"/>
  <c r="E25880" i="1" s="1"/>
  <c r="D25881" i="1"/>
  <c r="E25881" i="1" s="1"/>
  <c r="D25882" i="1"/>
  <c r="E25882" i="1" s="1"/>
  <c r="D25883" i="1"/>
  <c r="E25883" i="1" s="1"/>
  <c r="D25884" i="1"/>
  <c r="E25884" i="1" s="1"/>
  <c r="D25885" i="1"/>
  <c r="E25885" i="1" s="1"/>
  <c r="D25886" i="1"/>
  <c r="E25886" i="1" s="1"/>
  <c r="D25887" i="1"/>
  <c r="E25887" i="1" s="1"/>
  <c r="D25888" i="1"/>
  <c r="E25888" i="1" s="1"/>
  <c r="D25889" i="1"/>
  <c r="E25889" i="1" s="1"/>
  <c r="D25890" i="1"/>
  <c r="E25890" i="1" s="1"/>
  <c r="D25891" i="1"/>
  <c r="E25891" i="1" s="1"/>
  <c r="D25892" i="1"/>
  <c r="E25892" i="1" s="1"/>
  <c r="D25893" i="1"/>
  <c r="E25893" i="1" s="1"/>
  <c r="D25894" i="1"/>
  <c r="E25894" i="1" s="1"/>
  <c r="D25895" i="1"/>
  <c r="E25895" i="1" s="1"/>
  <c r="D25896" i="1"/>
  <c r="E25896" i="1" s="1"/>
  <c r="D25897" i="1"/>
  <c r="E25897" i="1" s="1"/>
  <c r="D25898" i="1"/>
  <c r="E25898" i="1" s="1"/>
  <c r="D25899" i="1"/>
  <c r="E25899" i="1" s="1"/>
  <c r="D25900" i="1"/>
  <c r="E25900" i="1" s="1"/>
  <c r="D25901" i="1"/>
  <c r="E25901" i="1" s="1"/>
  <c r="D25902" i="1"/>
  <c r="E25902" i="1" s="1"/>
  <c r="D25903" i="1"/>
  <c r="E25903" i="1" s="1"/>
  <c r="D25904" i="1"/>
  <c r="E25904" i="1" s="1"/>
  <c r="D25905" i="1"/>
  <c r="E25905" i="1" s="1"/>
  <c r="D25906" i="1"/>
  <c r="E25906" i="1" s="1"/>
  <c r="D25907" i="1"/>
  <c r="E25907" i="1" s="1"/>
  <c r="D25908" i="1"/>
  <c r="E25908" i="1" s="1"/>
  <c r="D25909" i="1"/>
  <c r="E25909" i="1" s="1"/>
  <c r="D25910" i="1"/>
  <c r="E25910" i="1" s="1"/>
  <c r="D25911" i="1"/>
  <c r="E25911" i="1" s="1"/>
  <c r="D25912" i="1"/>
  <c r="E25912" i="1" s="1"/>
  <c r="D25913" i="1"/>
  <c r="E25913" i="1" s="1"/>
  <c r="D25914" i="1"/>
  <c r="E25914" i="1" s="1"/>
  <c r="D25915" i="1"/>
  <c r="E25915" i="1" s="1"/>
  <c r="D25916" i="1"/>
  <c r="E25916" i="1" s="1"/>
  <c r="D25917" i="1"/>
  <c r="E25917" i="1" s="1"/>
  <c r="D25918" i="1"/>
  <c r="E25918" i="1" s="1"/>
  <c r="D25919" i="1"/>
  <c r="E25919" i="1" s="1"/>
  <c r="D25920" i="1"/>
  <c r="E25920" i="1" s="1"/>
  <c r="D25921" i="1"/>
  <c r="E25921" i="1" s="1"/>
  <c r="D25922" i="1"/>
  <c r="E25922" i="1" s="1"/>
  <c r="D25923" i="1"/>
  <c r="E25923" i="1" s="1"/>
  <c r="D25924" i="1"/>
  <c r="E25924" i="1" s="1"/>
  <c r="D25925" i="1"/>
  <c r="E25925" i="1" s="1"/>
  <c r="D25926" i="1"/>
  <c r="E25926" i="1" s="1"/>
  <c r="D25927" i="1"/>
  <c r="E25927" i="1" s="1"/>
  <c r="D25928" i="1"/>
  <c r="E25928" i="1" s="1"/>
  <c r="D25929" i="1"/>
  <c r="E25929" i="1" s="1"/>
  <c r="D25930" i="1"/>
  <c r="E25930" i="1" s="1"/>
  <c r="D25931" i="1"/>
  <c r="E25931" i="1" s="1"/>
  <c r="D25932" i="1"/>
  <c r="E25932" i="1" s="1"/>
  <c r="D25933" i="1"/>
  <c r="E25933" i="1" s="1"/>
  <c r="D25934" i="1"/>
  <c r="E25934" i="1" s="1"/>
  <c r="D25935" i="1"/>
  <c r="E25935" i="1" s="1"/>
  <c r="D25936" i="1"/>
  <c r="E25936" i="1" s="1"/>
  <c r="D25937" i="1"/>
  <c r="E25937" i="1" s="1"/>
  <c r="D25938" i="1"/>
  <c r="E25938" i="1" s="1"/>
  <c r="D25939" i="1"/>
  <c r="E25939" i="1" s="1"/>
  <c r="D25940" i="1"/>
  <c r="E25940" i="1" s="1"/>
  <c r="D25941" i="1"/>
  <c r="E25941" i="1" s="1"/>
  <c r="D25942" i="1"/>
  <c r="E25942" i="1" s="1"/>
  <c r="D25943" i="1"/>
  <c r="E25943" i="1" s="1"/>
  <c r="D25944" i="1"/>
  <c r="E25944" i="1" s="1"/>
  <c r="D25945" i="1"/>
  <c r="E25945" i="1" s="1"/>
  <c r="D25946" i="1"/>
  <c r="E25946" i="1" s="1"/>
  <c r="D25947" i="1"/>
  <c r="E25947" i="1" s="1"/>
  <c r="D25948" i="1"/>
  <c r="E25948" i="1" s="1"/>
  <c r="D25949" i="1"/>
  <c r="E25949" i="1" s="1"/>
  <c r="D25950" i="1"/>
  <c r="E25950" i="1" s="1"/>
  <c r="D25951" i="1"/>
  <c r="E25951" i="1" s="1"/>
  <c r="D25952" i="1"/>
  <c r="E25952" i="1" s="1"/>
  <c r="D25953" i="1"/>
  <c r="E25953" i="1" s="1"/>
  <c r="D25954" i="1"/>
  <c r="E25954" i="1" s="1"/>
  <c r="D25955" i="1"/>
  <c r="E25955" i="1" s="1"/>
  <c r="D25956" i="1"/>
  <c r="E25956" i="1" s="1"/>
  <c r="D25957" i="1"/>
  <c r="E25957" i="1" s="1"/>
  <c r="D25958" i="1"/>
  <c r="E25958" i="1" s="1"/>
  <c r="D25959" i="1"/>
  <c r="E25959" i="1" s="1"/>
  <c r="D25960" i="1"/>
  <c r="E25960" i="1" s="1"/>
  <c r="D25961" i="1"/>
  <c r="E25961" i="1" s="1"/>
  <c r="D25962" i="1"/>
  <c r="E25962" i="1" s="1"/>
  <c r="D25963" i="1"/>
  <c r="E25963" i="1" s="1"/>
  <c r="D25964" i="1"/>
  <c r="E25964" i="1" s="1"/>
  <c r="D25965" i="1"/>
  <c r="E25965" i="1" s="1"/>
  <c r="D25966" i="1"/>
  <c r="E25966" i="1" s="1"/>
  <c r="D25967" i="1"/>
  <c r="E25967" i="1" s="1"/>
  <c r="D25968" i="1"/>
  <c r="E25968" i="1" s="1"/>
  <c r="D25969" i="1"/>
  <c r="E25969" i="1" s="1"/>
  <c r="D25970" i="1"/>
  <c r="E25970" i="1" s="1"/>
  <c r="D25971" i="1"/>
  <c r="E25971" i="1" s="1"/>
  <c r="D25972" i="1"/>
  <c r="E25972" i="1" s="1"/>
  <c r="D25973" i="1"/>
  <c r="E25973" i="1" s="1"/>
  <c r="D25974" i="1"/>
  <c r="E25974" i="1" s="1"/>
  <c r="D25975" i="1"/>
  <c r="E25975" i="1" s="1"/>
  <c r="D25976" i="1"/>
  <c r="E25976" i="1" s="1"/>
  <c r="D25977" i="1"/>
  <c r="E25977" i="1" s="1"/>
  <c r="D25978" i="1"/>
  <c r="E25978" i="1" s="1"/>
  <c r="D25979" i="1"/>
  <c r="E25979" i="1" s="1"/>
  <c r="D25980" i="1"/>
  <c r="E25980" i="1" s="1"/>
  <c r="D25981" i="1"/>
  <c r="E25981" i="1" s="1"/>
  <c r="D25982" i="1"/>
  <c r="E25982" i="1" s="1"/>
  <c r="D25983" i="1"/>
  <c r="E25983" i="1" s="1"/>
  <c r="D25984" i="1"/>
  <c r="E25984" i="1" s="1"/>
  <c r="D25985" i="1"/>
  <c r="E25985" i="1" s="1"/>
  <c r="D25986" i="1"/>
  <c r="E25986" i="1" s="1"/>
  <c r="D25987" i="1"/>
  <c r="E25987" i="1" s="1"/>
  <c r="D25988" i="1"/>
  <c r="E25988" i="1" s="1"/>
  <c r="D25989" i="1"/>
  <c r="E25989" i="1" s="1"/>
  <c r="D25990" i="1"/>
  <c r="E25990" i="1" s="1"/>
  <c r="D25991" i="1"/>
  <c r="E25991" i="1" s="1"/>
  <c r="D25992" i="1"/>
  <c r="E25992" i="1" s="1"/>
  <c r="D25993" i="1"/>
  <c r="E25993" i="1" s="1"/>
  <c r="D25994" i="1"/>
  <c r="E25994" i="1" s="1"/>
  <c r="D25995" i="1"/>
  <c r="E25995" i="1" s="1"/>
  <c r="D25996" i="1"/>
  <c r="E25996" i="1" s="1"/>
  <c r="D25997" i="1"/>
  <c r="E25997" i="1" s="1"/>
  <c r="D25998" i="1"/>
  <c r="E25998" i="1" s="1"/>
  <c r="D25999" i="1"/>
  <c r="E25999" i="1" s="1"/>
  <c r="D26000" i="1"/>
  <c r="E26000" i="1" s="1"/>
  <c r="D26001" i="1"/>
  <c r="E26001" i="1" s="1"/>
  <c r="D26002" i="1"/>
  <c r="E26002" i="1" s="1"/>
  <c r="D26003" i="1"/>
  <c r="E26003" i="1" s="1"/>
  <c r="D26004" i="1"/>
  <c r="E26004" i="1" s="1"/>
  <c r="D26005" i="1"/>
  <c r="E26005" i="1" s="1"/>
  <c r="D26006" i="1"/>
  <c r="E26006" i="1" s="1"/>
  <c r="D26007" i="1"/>
  <c r="E26007" i="1" s="1"/>
  <c r="D26008" i="1"/>
  <c r="E26008" i="1" s="1"/>
  <c r="D26009" i="1"/>
  <c r="E26009" i="1" s="1"/>
  <c r="D26010" i="1"/>
  <c r="E26010" i="1" s="1"/>
  <c r="D26011" i="1"/>
  <c r="E26011" i="1" s="1"/>
  <c r="D26012" i="1"/>
  <c r="E26012" i="1" s="1"/>
  <c r="D26013" i="1"/>
  <c r="E26013" i="1" s="1"/>
  <c r="D26014" i="1"/>
  <c r="E26014" i="1" s="1"/>
  <c r="D26015" i="1"/>
  <c r="E26015" i="1" s="1"/>
  <c r="D26016" i="1"/>
  <c r="E26016" i="1" s="1"/>
  <c r="D26017" i="1"/>
  <c r="E26017" i="1" s="1"/>
  <c r="D26018" i="1"/>
  <c r="E26018" i="1" s="1"/>
  <c r="D26019" i="1"/>
  <c r="E26019" i="1" s="1"/>
  <c r="D26020" i="1"/>
  <c r="E26020" i="1" s="1"/>
  <c r="D26021" i="1"/>
  <c r="E26021" i="1" s="1"/>
  <c r="D26022" i="1"/>
  <c r="E26022" i="1" s="1"/>
  <c r="D26023" i="1"/>
  <c r="E26023" i="1" s="1"/>
  <c r="D26024" i="1"/>
  <c r="E26024" i="1" s="1"/>
  <c r="D26025" i="1"/>
  <c r="E26025" i="1" s="1"/>
  <c r="D26026" i="1"/>
  <c r="E26026" i="1" s="1"/>
  <c r="D26027" i="1"/>
  <c r="E26027" i="1" s="1"/>
  <c r="D26028" i="1"/>
  <c r="E26028" i="1" s="1"/>
  <c r="D26029" i="1"/>
  <c r="E26029" i="1" s="1"/>
  <c r="D26030" i="1"/>
  <c r="E26030" i="1" s="1"/>
  <c r="D26031" i="1"/>
  <c r="E26031" i="1" s="1"/>
  <c r="D26032" i="1"/>
  <c r="E26032" i="1" s="1"/>
  <c r="D26033" i="1"/>
  <c r="E26033" i="1" s="1"/>
  <c r="D26034" i="1"/>
  <c r="E26034" i="1" s="1"/>
  <c r="D26035" i="1"/>
  <c r="E26035" i="1" s="1"/>
  <c r="D26036" i="1"/>
  <c r="E26036" i="1" s="1"/>
  <c r="D26037" i="1"/>
  <c r="E26037" i="1" s="1"/>
  <c r="D26038" i="1"/>
  <c r="E26038" i="1" s="1"/>
  <c r="D26039" i="1"/>
  <c r="E26039" i="1" s="1"/>
  <c r="D26040" i="1"/>
  <c r="E26040" i="1" s="1"/>
  <c r="D26041" i="1"/>
  <c r="E26041" i="1" s="1"/>
  <c r="D26042" i="1"/>
  <c r="E26042" i="1" s="1"/>
  <c r="D26043" i="1"/>
  <c r="E26043" i="1" s="1"/>
  <c r="D26044" i="1"/>
  <c r="E26044" i="1" s="1"/>
  <c r="D26045" i="1"/>
  <c r="E26045" i="1" s="1"/>
  <c r="D26046" i="1"/>
  <c r="E26046" i="1" s="1"/>
  <c r="D26047" i="1"/>
  <c r="E26047" i="1" s="1"/>
  <c r="D26048" i="1"/>
  <c r="E26048" i="1" s="1"/>
  <c r="D26049" i="1"/>
  <c r="E26049" i="1" s="1"/>
  <c r="D26050" i="1"/>
  <c r="E26050" i="1" s="1"/>
  <c r="D26051" i="1"/>
  <c r="E26051" i="1" s="1"/>
  <c r="D26052" i="1"/>
  <c r="E26052" i="1" s="1"/>
  <c r="D26053" i="1"/>
  <c r="E26053" i="1" s="1"/>
  <c r="D26054" i="1"/>
  <c r="E26054" i="1" s="1"/>
  <c r="D26055" i="1"/>
  <c r="E26055" i="1" s="1"/>
  <c r="D26056" i="1"/>
  <c r="E26056" i="1" s="1"/>
  <c r="D26057" i="1"/>
  <c r="E26057" i="1" s="1"/>
  <c r="D26058" i="1"/>
  <c r="E26058" i="1" s="1"/>
  <c r="D26059" i="1"/>
  <c r="E26059" i="1" s="1"/>
  <c r="D26060" i="1"/>
  <c r="E26060" i="1" s="1"/>
  <c r="D26061" i="1"/>
  <c r="E26061" i="1" s="1"/>
  <c r="D26062" i="1"/>
  <c r="E26062" i="1" s="1"/>
  <c r="D26063" i="1"/>
  <c r="E26063" i="1" s="1"/>
  <c r="D26064" i="1"/>
  <c r="E26064" i="1" s="1"/>
  <c r="D26065" i="1"/>
  <c r="E26065" i="1" s="1"/>
  <c r="D26066" i="1"/>
  <c r="E26066" i="1" s="1"/>
  <c r="D26067" i="1"/>
  <c r="E26067" i="1" s="1"/>
  <c r="D26068" i="1"/>
  <c r="E26068" i="1" s="1"/>
  <c r="D26069" i="1"/>
  <c r="E26069" i="1" s="1"/>
  <c r="D26070" i="1"/>
  <c r="E26070" i="1" s="1"/>
  <c r="D26071" i="1"/>
  <c r="E26071" i="1" s="1"/>
  <c r="D26072" i="1"/>
  <c r="E26072" i="1" s="1"/>
  <c r="D26073" i="1"/>
  <c r="E26073" i="1" s="1"/>
  <c r="D26074" i="1"/>
  <c r="E26074" i="1" s="1"/>
  <c r="D26075" i="1"/>
  <c r="E26075" i="1" s="1"/>
  <c r="D26076" i="1"/>
  <c r="E26076" i="1" s="1"/>
  <c r="D26077" i="1"/>
  <c r="E26077" i="1" s="1"/>
  <c r="D26078" i="1"/>
  <c r="E26078" i="1" s="1"/>
  <c r="D26079" i="1"/>
  <c r="E26079" i="1" s="1"/>
  <c r="D26080" i="1"/>
  <c r="E26080" i="1" s="1"/>
  <c r="D26081" i="1"/>
  <c r="E26081" i="1" s="1"/>
  <c r="D26082" i="1"/>
  <c r="E26082" i="1" s="1"/>
  <c r="D26083" i="1"/>
  <c r="E26083" i="1" s="1"/>
  <c r="D26084" i="1"/>
  <c r="E26084" i="1" s="1"/>
  <c r="D26085" i="1"/>
  <c r="E26085" i="1" s="1"/>
  <c r="D26086" i="1"/>
  <c r="E26086" i="1" s="1"/>
  <c r="D26087" i="1"/>
  <c r="E26087" i="1" s="1"/>
  <c r="D26088" i="1"/>
  <c r="E26088" i="1" s="1"/>
  <c r="D26089" i="1"/>
  <c r="E26089" i="1" s="1"/>
  <c r="D26090" i="1"/>
  <c r="E26090" i="1" s="1"/>
  <c r="D26091" i="1"/>
  <c r="E26091" i="1" s="1"/>
  <c r="D26092" i="1"/>
  <c r="E26092" i="1" s="1"/>
  <c r="D26093" i="1"/>
  <c r="E26093" i="1" s="1"/>
  <c r="D26094" i="1"/>
  <c r="E26094" i="1" s="1"/>
  <c r="D26095" i="1"/>
  <c r="E26095" i="1" s="1"/>
  <c r="D26096" i="1"/>
  <c r="E26096" i="1" s="1"/>
  <c r="D26097" i="1"/>
  <c r="E26097" i="1" s="1"/>
  <c r="D26098" i="1"/>
  <c r="E26098" i="1" s="1"/>
  <c r="D26099" i="1"/>
  <c r="E26099" i="1" s="1"/>
  <c r="D26100" i="1"/>
  <c r="E26100" i="1" s="1"/>
  <c r="D26101" i="1"/>
  <c r="E26101" i="1" s="1"/>
  <c r="D26102" i="1"/>
  <c r="E26102" i="1" s="1"/>
  <c r="D26103" i="1"/>
  <c r="E26103" i="1" s="1"/>
  <c r="D26104" i="1"/>
  <c r="E26104" i="1" s="1"/>
  <c r="D26105" i="1"/>
  <c r="E26105" i="1" s="1"/>
  <c r="D26106" i="1"/>
  <c r="E26106" i="1" s="1"/>
  <c r="D26107" i="1"/>
  <c r="E26107" i="1" s="1"/>
  <c r="D26108" i="1"/>
  <c r="E26108" i="1" s="1"/>
  <c r="D26109" i="1"/>
  <c r="E26109" i="1" s="1"/>
  <c r="D26110" i="1"/>
  <c r="E26110" i="1" s="1"/>
  <c r="D26111" i="1"/>
  <c r="E26111" i="1" s="1"/>
  <c r="D26112" i="1"/>
  <c r="E26112" i="1" s="1"/>
  <c r="D26113" i="1"/>
  <c r="E26113" i="1" s="1"/>
  <c r="D26114" i="1"/>
  <c r="E26114" i="1" s="1"/>
  <c r="D26115" i="1"/>
  <c r="E26115" i="1" s="1"/>
  <c r="D26116" i="1"/>
  <c r="E26116" i="1" s="1"/>
  <c r="D26117" i="1"/>
  <c r="E26117" i="1" s="1"/>
  <c r="D26118" i="1"/>
  <c r="E26118" i="1" s="1"/>
  <c r="D26119" i="1"/>
  <c r="E26119" i="1" s="1"/>
  <c r="D26120" i="1"/>
  <c r="E26120" i="1" s="1"/>
  <c r="D26121" i="1"/>
  <c r="E26121" i="1" s="1"/>
  <c r="D26122" i="1"/>
  <c r="E26122" i="1" s="1"/>
  <c r="D26123" i="1"/>
  <c r="E26123" i="1" s="1"/>
  <c r="D26124" i="1"/>
  <c r="E26124" i="1" s="1"/>
  <c r="D26125" i="1"/>
  <c r="E26125" i="1" s="1"/>
  <c r="D26126" i="1"/>
  <c r="E26126" i="1" s="1"/>
  <c r="D26127" i="1"/>
  <c r="E26127" i="1" s="1"/>
  <c r="D26128" i="1"/>
  <c r="E26128" i="1" s="1"/>
  <c r="D26129" i="1"/>
  <c r="E26129" i="1" s="1"/>
  <c r="D26130" i="1"/>
  <c r="E26130" i="1" s="1"/>
  <c r="D26131" i="1"/>
  <c r="E26131" i="1" s="1"/>
  <c r="D26132" i="1"/>
  <c r="E26132" i="1" s="1"/>
  <c r="D26133" i="1"/>
  <c r="E26133" i="1" s="1"/>
  <c r="D26134" i="1"/>
  <c r="E26134" i="1" s="1"/>
  <c r="D26135" i="1"/>
  <c r="E26135" i="1" s="1"/>
  <c r="D26136" i="1"/>
  <c r="E26136" i="1" s="1"/>
  <c r="D26137" i="1"/>
  <c r="E26137" i="1" s="1"/>
  <c r="D26138" i="1"/>
  <c r="E26138" i="1" s="1"/>
  <c r="D26139" i="1"/>
  <c r="E26139" i="1" s="1"/>
  <c r="D26140" i="1"/>
  <c r="E26140" i="1" s="1"/>
  <c r="D26141" i="1"/>
  <c r="E26141" i="1" s="1"/>
  <c r="D26142" i="1"/>
  <c r="E26142" i="1" s="1"/>
  <c r="D26143" i="1"/>
  <c r="E26143" i="1" s="1"/>
  <c r="D26144" i="1"/>
  <c r="E26144" i="1" s="1"/>
  <c r="D26145" i="1"/>
  <c r="E26145" i="1" s="1"/>
  <c r="D26146" i="1"/>
  <c r="E26146" i="1" s="1"/>
  <c r="D26147" i="1"/>
  <c r="E26147" i="1" s="1"/>
  <c r="D26148" i="1"/>
  <c r="E26148" i="1" s="1"/>
  <c r="D26149" i="1"/>
  <c r="E26149" i="1" s="1"/>
  <c r="D26150" i="1"/>
  <c r="E26150" i="1" s="1"/>
  <c r="D26151" i="1"/>
  <c r="E26151" i="1" s="1"/>
  <c r="D26152" i="1"/>
  <c r="E26152" i="1" s="1"/>
  <c r="D26153" i="1"/>
  <c r="E26153" i="1" s="1"/>
  <c r="D26154" i="1"/>
  <c r="E26154" i="1" s="1"/>
  <c r="D26155" i="1"/>
  <c r="E26155" i="1" s="1"/>
  <c r="D26156" i="1"/>
  <c r="E26156" i="1" s="1"/>
  <c r="D26157" i="1"/>
  <c r="E26157" i="1" s="1"/>
  <c r="D26158" i="1"/>
  <c r="E26158" i="1" s="1"/>
  <c r="D26159" i="1"/>
  <c r="E26159" i="1" s="1"/>
  <c r="D26160" i="1"/>
  <c r="E26160" i="1" s="1"/>
  <c r="D26161" i="1"/>
  <c r="E26161" i="1" s="1"/>
  <c r="D26162" i="1"/>
  <c r="E26162" i="1" s="1"/>
  <c r="D26163" i="1"/>
  <c r="E26163" i="1" s="1"/>
  <c r="D26164" i="1"/>
  <c r="E26164" i="1" s="1"/>
  <c r="D26165" i="1"/>
  <c r="E26165" i="1" s="1"/>
  <c r="D26166" i="1"/>
  <c r="E26166" i="1" s="1"/>
  <c r="D26167" i="1"/>
  <c r="E26167" i="1" s="1"/>
  <c r="D26168" i="1"/>
  <c r="E26168" i="1" s="1"/>
  <c r="D26169" i="1"/>
  <c r="E26169" i="1" s="1"/>
  <c r="D26170" i="1"/>
  <c r="E26170" i="1" s="1"/>
  <c r="D26171" i="1"/>
  <c r="E26171" i="1" s="1"/>
  <c r="D26172" i="1"/>
  <c r="E26172" i="1" s="1"/>
  <c r="D26173" i="1"/>
  <c r="E26173" i="1" s="1"/>
  <c r="D26174" i="1"/>
  <c r="E26174" i="1" s="1"/>
  <c r="D26175" i="1"/>
  <c r="E26175" i="1" s="1"/>
  <c r="D26176" i="1"/>
  <c r="E26176" i="1" s="1"/>
  <c r="D26177" i="1"/>
  <c r="E26177" i="1" s="1"/>
  <c r="D26178" i="1"/>
  <c r="E26178" i="1" s="1"/>
  <c r="D26179" i="1"/>
  <c r="E26179" i="1" s="1"/>
  <c r="D26180" i="1"/>
  <c r="E26180" i="1" s="1"/>
  <c r="D26181" i="1"/>
  <c r="E26181" i="1" s="1"/>
  <c r="D26182" i="1"/>
  <c r="E26182" i="1" s="1"/>
  <c r="D26183" i="1"/>
  <c r="E26183" i="1" s="1"/>
  <c r="D26184" i="1"/>
  <c r="E26184" i="1" s="1"/>
  <c r="D26185" i="1"/>
  <c r="E26185" i="1" s="1"/>
  <c r="D26186" i="1"/>
  <c r="E26186" i="1" s="1"/>
  <c r="D26187" i="1"/>
  <c r="E26187" i="1" s="1"/>
  <c r="D26188" i="1"/>
  <c r="E26188" i="1" s="1"/>
  <c r="D26189" i="1"/>
  <c r="E26189" i="1" s="1"/>
  <c r="D26190" i="1"/>
  <c r="E26190" i="1" s="1"/>
  <c r="D26191" i="1"/>
  <c r="E26191" i="1" s="1"/>
  <c r="D26192" i="1"/>
  <c r="E26192" i="1" s="1"/>
  <c r="D26193" i="1"/>
  <c r="E26193" i="1" s="1"/>
  <c r="D26194" i="1"/>
  <c r="E26194" i="1" s="1"/>
  <c r="D26195" i="1"/>
  <c r="E26195" i="1" s="1"/>
  <c r="D26196" i="1"/>
  <c r="E26196" i="1" s="1"/>
  <c r="D26197" i="1"/>
  <c r="E26197" i="1" s="1"/>
  <c r="D26198" i="1"/>
  <c r="E26198" i="1" s="1"/>
  <c r="D26199" i="1"/>
  <c r="E26199" i="1" s="1"/>
  <c r="D26200" i="1"/>
  <c r="E26200" i="1" s="1"/>
  <c r="D26201" i="1"/>
  <c r="E26201" i="1" s="1"/>
  <c r="D26202" i="1"/>
  <c r="E26202" i="1" s="1"/>
  <c r="D26203" i="1"/>
  <c r="E26203" i="1" s="1"/>
  <c r="D26204" i="1"/>
  <c r="E26204" i="1" s="1"/>
  <c r="D26205" i="1"/>
  <c r="E26205" i="1" s="1"/>
  <c r="D26206" i="1"/>
  <c r="E26206" i="1" s="1"/>
  <c r="D26207" i="1"/>
  <c r="E26207" i="1" s="1"/>
  <c r="D26208" i="1"/>
  <c r="E26208" i="1" s="1"/>
  <c r="D26209" i="1"/>
  <c r="E26209" i="1" s="1"/>
  <c r="D26210" i="1"/>
  <c r="E26210" i="1" s="1"/>
  <c r="D26211" i="1"/>
  <c r="E26211" i="1" s="1"/>
  <c r="D26212" i="1"/>
  <c r="E26212" i="1" s="1"/>
  <c r="D26213" i="1"/>
  <c r="E26213" i="1" s="1"/>
  <c r="D26214" i="1"/>
  <c r="E26214" i="1" s="1"/>
  <c r="D26215" i="1"/>
  <c r="E26215" i="1" s="1"/>
  <c r="D26216" i="1"/>
  <c r="E26216" i="1" s="1"/>
  <c r="D26217" i="1"/>
  <c r="E26217" i="1" s="1"/>
  <c r="D26218" i="1"/>
  <c r="E26218" i="1" s="1"/>
  <c r="D26219" i="1"/>
  <c r="E26219" i="1" s="1"/>
  <c r="D26220" i="1"/>
  <c r="E26220" i="1" s="1"/>
  <c r="D26221" i="1"/>
  <c r="E26221" i="1" s="1"/>
  <c r="D26222" i="1"/>
  <c r="E26222" i="1" s="1"/>
  <c r="D26223" i="1"/>
  <c r="E26223" i="1" s="1"/>
  <c r="D26224" i="1"/>
  <c r="E26224" i="1" s="1"/>
  <c r="D26225" i="1"/>
  <c r="E26225" i="1" s="1"/>
  <c r="D26226" i="1"/>
  <c r="E26226" i="1" s="1"/>
  <c r="D26227" i="1"/>
  <c r="E26227" i="1" s="1"/>
  <c r="D26228" i="1"/>
  <c r="E26228" i="1" s="1"/>
  <c r="D26229" i="1"/>
  <c r="E26229" i="1" s="1"/>
  <c r="D26230" i="1"/>
  <c r="E26230" i="1" s="1"/>
  <c r="D26231" i="1"/>
  <c r="E26231" i="1" s="1"/>
  <c r="D26232" i="1"/>
  <c r="E26232" i="1" s="1"/>
  <c r="D26233" i="1"/>
  <c r="E26233" i="1" s="1"/>
  <c r="D26234" i="1"/>
  <c r="E26234" i="1" s="1"/>
  <c r="D26235" i="1"/>
  <c r="E26235" i="1" s="1"/>
  <c r="D26236" i="1"/>
  <c r="E26236" i="1" s="1"/>
  <c r="D26237" i="1"/>
  <c r="E26237" i="1" s="1"/>
  <c r="D26238" i="1"/>
  <c r="E26238" i="1" s="1"/>
  <c r="D26239" i="1"/>
  <c r="E26239" i="1" s="1"/>
  <c r="D26240" i="1"/>
  <c r="E26240" i="1" s="1"/>
  <c r="D26241" i="1"/>
  <c r="E26241" i="1" s="1"/>
  <c r="D26242" i="1"/>
  <c r="E26242" i="1" s="1"/>
  <c r="D26243" i="1"/>
  <c r="E26243" i="1" s="1"/>
  <c r="D26244" i="1"/>
  <c r="E26244" i="1" s="1"/>
  <c r="D26245" i="1"/>
  <c r="E26245" i="1" s="1"/>
  <c r="D26246" i="1"/>
  <c r="E26246" i="1" s="1"/>
  <c r="D26247" i="1"/>
  <c r="E26247" i="1" s="1"/>
  <c r="D26248" i="1"/>
  <c r="E26248" i="1" s="1"/>
  <c r="D26249" i="1"/>
  <c r="E26249" i="1" s="1"/>
  <c r="D26250" i="1"/>
  <c r="E26250" i="1" s="1"/>
  <c r="D26251" i="1"/>
  <c r="E26251" i="1" s="1"/>
  <c r="D26252" i="1"/>
  <c r="E26252" i="1" s="1"/>
  <c r="D26253" i="1"/>
  <c r="E26253" i="1" s="1"/>
  <c r="D26254" i="1"/>
  <c r="E26254" i="1" s="1"/>
  <c r="D26255" i="1"/>
  <c r="E26255" i="1" s="1"/>
  <c r="D26256" i="1"/>
  <c r="E26256" i="1" s="1"/>
  <c r="D26257" i="1"/>
  <c r="E26257" i="1" s="1"/>
  <c r="D26258" i="1"/>
  <c r="E26258" i="1" s="1"/>
  <c r="D26259" i="1"/>
  <c r="E26259" i="1" s="1"/>
  <c r="D26260" i="1"/>
  <c r="E26260" i="1" s="1"/>
  <c r="D26261" i="1"/>
  <c r="E26261" i="1" s="1"/>
  <c r="D26262" i="1"/>
  <c r="E26262" i="1" s="1"/>
  <c r="D26263" i="1"/>
  <c r="E26263" i="1" s="1"/>
  <c r="D26264" i="1"/>
  <c r="E26264" i="1" s="1"/>
  <c r="D26265" i="1"/>
  <c r="E26265" i="1" s="1"/>
  <c r="D26266" i="1"/>
  <c r="E26266" i="1" s="1"/>
  <c r="D26267" i="1"/>
  <c r="E26267" i="1" s="1"/>
  <c r="D26268" i="1"/>
  <c r="E26268" i="1" s="1"/>
  <c r="D26269" i="1"/>
  <c r="E26269" i="1" s="1"/>
  <c r="D26270" i="1"/>
  <c r="E26270" i="1" s="1"/>
  <c r="D26271" i="1"/>
  <c r="E26271" i="1" s="1"/>
  <c r="D26272" i="1"/>
  <c r="E26272" i="1" s="1"/>
  <c r="D26273" i="1"/>
  <c r="E26273" i="1" s="1"/>
  <c r="D26274" i="1"/>
  <c r="E26274" i="1" s="1"/>
  <c r="D26275" i="1"/>
  <c r="E26275" i="1" s="1"/>
  <c r="D26276" i="1"/>
  <c r="E26276" i="1" s="1"/>
  <c r="D26277" i="1"/>
  <c r="E26277" i="1" s="1"/>
  <c r="D26278" i="1"/>
  <c r="E26278" i="1" s="1"/>
  <c r="D26279" i="1"/>
  <c r="E26279" i="1" s="1"/>
  <c r="D26280" i="1"/>
  <c r="E26280" i="1" s="1"/>
  <c r="D26281" i="1"/>
  <c r="E26281" i="1" s="1"/>
  <c r="D26282" i="1"/>
  <c r="E26282" i="1" s="1"/>
  <c r="D26283" i="1"/>
  <c r="E26283" i="1" s="1"/>
  <c r="D26284" i="1"/>
  <c r="E26284" i="1" s="1"/>
  <c r="D26285" i="1"/>
  <c r="E26285" i="1" s="1"/>
  <c r="D26286" i="1"/>
  <c r="E26286" i="1" s="1"/>
  <c r="D26287" i="1"/>
  <c r="E26287" i="1" s="1"/>
  <c r="D26288" i="1"/>
  <c r="E26288" i="1" s="1"/>
  <c r="D26289" i="1"/>
  <c r="E26289" i="1" s="1"/>
  <c r="D26290" i="1"/>
  <c r="E26290" i="1" s="1"/>
  <c r="D26291" i="1"/>
  <c r="E26291" i="1" s="1"/>
  <c r="D26292" i="1"/>
  <c r="E26292" i="1" s="1"/>
  <c r="D26293" i="1"/>
  <c r="E26293" i="1" s="1"/>
  <c r="D26294" i="1"/>
  <c r="E26294" i="1" s="1"/>
  <c r="D26295" i="1"/>
  <c r="E26295" i="1" s="1"/>
  <c r="D26296" i="1"/>
  <c r="E26296" i="1" s="1"/>
  <c r="D26297" i="1"/>
  <c r="E26297" i="1" s="1"/>
  <c r="D26298" i="1"/>
  <c r="E26298" i="1" s="1"/>
  <c r="D26299" i="1"/>
  <c r="E26299" i="1" s="1"/>
  <c r="D26300" i="1"/>
  <c r="E26300" i="1" s="1"/>
  <c r="D26301" i="1"/>
  <c r="E26301" i="1" s="1"/>
  <c r="D26302" i="1"/>
  <c r="E26302" i="1" s="1"/>
  <c r="D26303" i="1"/>
  <c r="E26303" i="1" s="1"/>
  <c r="D26304" i="1"/>
  <c r="E26304" i="1" s="1"/>
  <c r="D26305" i="1"/>
  <c r="E26305" i="1" s="1"/>
  <c r="D26306" i="1"/>
  <c r="E26306" i="1" s="1"/>
  <c r="D26307" i="1"/>
  <c r="E26307" i="1" s="1"/>
  <c r="D26308" i="1"/>
  <c r="E26308" i="1" s="1"/>
  <c r="D26309" i="1"/>
  <c r="E26309" i="1" s="1"/>
  <c r="D26310" i="1"/>
  <c r="E26310" i="1" s="1"/>
  <c r="D26311" i="1"/>
  <c r="E26311" i="1" s="1"/>
  <c r="D26312" i="1"/>
  <c r="E26312" i="1" s="1"/>
  <c r="D26313" i="1"/>
  <c r="E26313" i="1" s="1"/>
  <c r="D26314" i="1"/>
  <c r="E26314" i="1" s="1"/>
  <c r="D26315" i="1"/>
  <c r="E26315" i="1" s="1"/>
  <c r="D26316" i="1"/>
  <c r="E26316" i="1" s="1"/>
  <c r="D26317" i="1"/>
  <c r="E26317" i="1" s="1"/>
  <c r="D26318" i="1"/>
  <c r="E26318" i="1" s="1"/>
  <c r="D26319" i="1"/>
  <c r="E26319" i="1" s="1"/>
  <c r="D26320" i="1"/>
  <c r="E26320" i="1" s="1"/>
  <c r="D26321" i="1"/>
  <c r="E26321" i="1" s="1"/>
  <c r="D26322" i="1"/>
  <c r="E26322" i="1" s="1"/>
  <c r="D26323" i="1"/>
  <c r="E26323" i="1" s="1"/>
  <c r="D26324" i="1"/>
  <c r="E26324" i="1" s="1"/>
  <c r="D26325" i="1"/>
  <c r="E26325" i="1" s="1"/>
  <c r="D26326" i="1"/>
  <c r="E26326" i="1" s="1"/>
  <c r="D26327" i="1"/>
  <c r="E26327" i="1" s="1"/>
  <c r="D26328" i="1"/>
  <c r="E26328" i="1" s="1"/>
  <c r="D26329" i="1"/>
  <c r="E26329" i="1" s="1"/>
  <c r="D26330" i="1"/>
  <c r="E26330" i="1" s="1"/>
  <c r="D26331" i="1"/>
  <c r="E26331" i="1" s="1"/>
  <c r="D26332" i="1"/>
  <c r="E26332" i="1" s="1"/>
  <c r="D26333" i="1"/>
  <c r="E26333" i="1" s="1"/>
  <c r="D26334" i="1"/>
  <c r="E26334" i="1" s="1"/>
  <c r="D26335" i="1"/>
  <c r="E26335" i="1" s="1"/>
  <c r="D26336" i="1"/>
  <c r="E26336" i="1" s="1"/>
  <c r="D26337" i="1"/>
  <c r="E26337" i="1" s="1"/>
  <c r="D26338" i="1"/>
  <c r="E26338" i="1" s="1"/>
  <c r="D26339" i="1"/>
  <c r="E26339" i="1" s="1"/>
  <c r="D26340" i="1"/>
  <c r="E26340" i="1" s="1"/>
  <c r="D26341" i="1"/>
  <c r="E26341" i="1" s="1"/>
  <c r="D26342" i="1"/>
  <c r="E26342" i="1" s="1"/>
  <c r="D26343" i="1"/>
  <c r="E26343" i="1" s="1"/>
  <c r="D26344" i="1"/>
  <c r="E26344" i="1" s="1"/>
  <c r="D26345" i="1"/>
  <c r="E26345" i="1" s="1"/>
  <c r="D26346" i="1"/>
  <c r="E26346" i="1" s="1"/>
  <c r="D26347" i="1"/>
  <c r="E26347" i="1" s="1"/>
  <c r="D26348" i="1"/>
  <c r="E26348" i="1" s="1"/>
  <c r="D26349" i="1"/>
  <c r="E26349" i="1" s="1"/>
  <c r="D26350" i="1"/>
  <c r="E26350" i="1" s="1"/>
  <c r="D26351" i="1"/>
  <c r="E26351" i="1" s="1"/>
  <c r="D26352" i="1"/>
  <c r="E26352" i="1" s="1"/>
  <c r="D26353" i="1"/>
  <c r="E26353" i="1" s="1"/>
  <c r="D26354" i="1"/>
  <c r="E26354" i="1" s="1"/>
  <c r="D26355" i="1"/>
  <c r="E26355" i="1" s="1"/>
  <c r="D26356" i="1"/>
  <c r="E26356" i="1" s="1"/>
  <c r="D26357" i="1"/>
  <c r="E26357" i="1" s="1"/>
  <c r="D26358" i="1"/>
  <c r="E26358" i="1" s="1"/>
  <c r="D26359" i="1"/>
  <c r="E26359" i="1" s="1"/>
  <c r="D26360" i="1"/>
  <c r="E26360" i="1" s="1"/>
  <c r="D26361" i="1"/>
  <c r="E26361" i="1" s="1"/>
  <c r="D26362" i="1"/>
  <c r="E26362" i="1" s="1"/>
  <c r="D26363" i="1"/>
  <c r="E26363" i="1" s="1"/>
  <c r="D26364" i="1"/>
  <c r="E26364" i="1" s="1"/>
  <c r="D26365" i="1"/>
  <c r="E26365" i="1" s="1"/>
  <c r="D26366" i="1"/>
  <c r="E26366" i="1" s="1"/>
  <c r="D26367" i="1"/>
  <c r="E26367" i="1" s="1"/>
  <c r="D26368" i="1"/>
  <c r="E26368" i="1" s="1"/>
  <c r="D26369" i="1"/>
  <c r="E26369" i="1" s="1"/>
  <c r="D26370" i="1"/>
  <c r="E26370" i="1" s="1"/>
  <c r="D26371" i="1"/>
  <c r="E26371" i="1" s="1"/>
  <c r="D26372" i="1"/>
  <c r="E26372" i="1" s="1"/>
  <c r="D26373" i="1"/>
  <c r="E26373" i="1" s="1"/>
  <c r="D26374" i="1"/>
  <c r="E26374" i="1" s="1"/>
  <c r="D26375" i="1"/>
  <c r="E26375" i="1" s="1"/>
  <c r="D26376" i="1"/>
  <c r="E26376" i="1" s="1"/>
  <c r="D26377" i="1"/>
  <c r="E26377" i="1" s="1"/>
  <c r="D26378" i="1"/>
  <c r="E26378" i="1" s="1"/>
  <c r="D26379" i="1"/>
  <c r="E26379" i="1" s="1"/>
  <c r="D26380" i="1"/>
  <c r="E26380" i="1" s="1"/>
  <c r="D26381" i="1"/>
  <c r="E26381" i="1" s="1"/>
  <c r="D26382" i="1"/>
  <c r="E26382" i="1" s="1"/>
  <c r="D26383" i="1"/>
  <c r="E26383" i="1" s="1"/>
  <c r="D26384" i="1"/>
  <c r="E26384" i="1" s="1"/>
  <c r="D26385" i="1"/>
  <c r="E26385" i="1" s="1"/>
  <c r="D26386" i="1"/>
  <c r="E26386" i="1" s="1"/>
  <c r="D26387" i="1"/>
  <c r="E26387" i="1" s="1"/>
  <c r="D26388" i="1"/>
  <c r="E26388" i="1" s="1"/>
  <c r="D26389" i="1"/>
  <c r="E26389" i="1" s="1"/>
  <c r="D26390" i="1"/>
  <c r="E26390" i="1" s="1"/>
  <c r="D26391" i="1"/>
  <c r="E26391" i="1" s="1"/>
  <c r="D26392" i="1"/>
  <c r="E26392" i="1" s="1"/>
  <c r="D26393" i="1"/>
  <c r="E26393" i="1" s="1"/>
  <c r="D26394" i="1"/>
  <c r="E26394" i="1" s="1"/>
  <c r="D26395" i="1"/>
  <c r="E26395" i="1" s="1"/>
  <c r="D26396" i="1"/>
  <c r="E26396" i="1" s="1"/>
  <c r="D26397" i="1"/>
  <c r="E26397" i="1" s="1"/>
  <c r="D26398" i="1"/>
  <c r="E26398" i="1" s="1"/>
  <c r="D26399" i="1"/>
  <c r="E26399" i="1" s="1"/>
  <c r="D26400" i="1"/>
  <c r="E26400" i="1" s="1"/>
  <c r="D26401" i="1"/>
  <c r="E26401" i="1" s="1"/>
  <c r="D26402" i="1"/>
  <c r="E26402" i="1" s="1"/>
  <c r="D26403" i="1"/>
  <c r="E26403" i="1" s="1"/>
  <c r="D26404" i="1"/>
  <c r="E26404" i="1" s="1"/>
  <c r="D26405" i="1"/>
  <c r="E26405" i="1" s="1"/>
  <c r="D26406" i="1"/>
  <c r="E26406" i="1" s="1"/>
  <c r="D26407" i="1"/>
  <c r="E26407" i="1" s="1"/>
  <c r="D26408" i="1"/>
  <c r="E26408" i="1" s="1"/>
  <c r="D26409" i="1"/>
  <c r="E26409" i="1" s="1"/>
  <c r="D26410" i="1"/>
  <c r="E26410" i="1" s="1"/>
  <c r="D26411" i="1"/>
  <c r="E26411" i="1" s="1"/>
  <c r="D26412" i="1"/>
  <c r="E26412" i="1" s="1"/>
  <c r="D26413" i="1"/>
  <c r="E26413" i="1" s="1"/>
  <c r="D26414" i="1"/>
  <c r="E26414" i="1" s="1"/>
  <c r="D26415" i="1"/>
  <c r="E26415" i="1" s="1"/>
  <c r="D26416" i="1"/>
  <c r="E26416" i="1" s="1"/>
  <c r="D26417" i="1"/>
  <c r="E26417" i="1" s="1"/>
  <c r="D26418" i="1"/>
  <c r="E26418" i="1" s="1"/>
  <c r="D26419" i="1"/>
  <c r="E26419" i="1" s="1"/>
  <c r="D26420" i="1"/>
  <c r="E26420" i="1" s="1"/>
  <c r="D26421" i="1"/>
  <c r="E26421" i="1" s="1"/>
  <c r="D26422" i="1"/>
  <c r="E26422" i="1" s="1"/>
  <c r="D26423" i="1"/>
  <c r="E26423" i="1" s="1"/>
  <c r="D26424" i="1"/>
  <c r="E26424" i="1" s="1"/>
  <c r="D26425" i="1"/>
  <c r="E26425" i="1" s="1"/>
  <c r="D26426" i="1"/>
  <c r="E26426" i="1" s="1"/>
  <c r="D26427" i="1"/>
  <c r="E26427" i="1" s="1"/>
  <c r="D26428" i="1"/>
  <c r="E26428" i="1" s="1"/>
  <c r="D26429" i="1"/>
  <c r="E26429" i="1" s="1"/>
  <c r="D26430" i="1"/>
  <c r="E26430" i="1" s="1"/>
  <c r="D26431" i="1"/>
  <c r="E26431" i="1" s="1"/>
  <c r="D26432" i="1"/>
  <c r="E26432" i="1" s="1"/>
  <c r="D26433" i="1"/>
  <c r="E26433" i="1" s="1"/>
  <c r="D26434" i="1"/>
  <c r="E26434" i="1" s="1"/>
  <c r="D26435" i="1"/>
  <c r="E26435" i="1" s="1"/>
  <c r="D26436" i="1"/>
  <c r="E26436" i="1" s="1"/>
  <c r="D26437" i="1"/>
  <c r="E26437" i="1" s="1"/>
  <c r="D26438" i="1"/>
  <c r="E26438" i="1" s="1"/>
  <c r="D26439" i="1"/>
  <c r="E26439" i="1" s="1"/>
  <c r="D26440" i="1"/>
  <c r="E26440" i="1" s="1"/>
  <c r="D26441" i="1"/>
  <c r="E26441" i="1" s="1"/>
  <c r="D26442" i="1"/>
  <c r="E26442" i="1" s="1"/>
  <c r="D26443" i="1"/>
  <c r="E26443" i="1" s="1"/>
  <c r="D26444" i="1"/>
  <c r="E26444" i="1" s="1"/>
  <c r="D26445" i="1"/>
  <c r="E26445" i="1" s="1"/>
  <c r="D26446" i="1"/>
  <c r="E26446" i="1" s="1"/>
  <c r="D26447" i="1"/>
  <c r="E26447" i="1" s="1"/>
  <c r="D26448" i="1"/>
  <c r="E26448" i="1" s="1"/>
  <c r="D26449" i="1"/>
  <c r="E26449" i="1" s="1"/>
  <c r="D26450" i="1"/>
  <c r="E26450" i="1" s="1"/>
  <c r="D26451" i="1"/>
  <c r="E26451" i="1" s="1"/>
  <c r="D26452" i="1"/>
  <c r="E26452" i="1" s="1"/>
  <c r="D26453" i="1"/>
  <c r="E26453" i="1" s="1"/>
  <c r="D26454" i="1"/>
  <c r="E26454" i="1" s="1"/>
  <c r="D26455" i="1"/>
  <c r="E26455" i="1" s="1"/>
  <c r="D26456" i="1"/>
  <c r="E26456" i="1" s="1"/>
  <c r="D26457" i="1"/>
  <c r="E26457" i="1" s="1"/>
  <c r="D26458" i="1"/>
  <c r="E26458" i="1" s="1"/>
  <c r="D26459" i="1"/>
  <c r="E26459" i="1" s="1"/>
  <c r="D26460" i="1"/>
  <c r="E26460" i="1" s="1"/>
  <c r="D26461" i="1"/>
  <c r="E26461" i="1" s="1"/>
  <c r="D26462" i="1"/>
  <c r="E26462" i="1" s="1"/>
  <c r="D26463" i="1"/>
  <c r="E26463" i="1" s="1"/>
  <c r="D26464" i="1"/>
  <c r="E26464" i="1" s="1"/>
  <c r="D26465" i="1"/>
  <c r="E26465" i="1" s="1"/>
  <c r="D26466" i="1"/>
  <c r="E26466" i="1" s="1"/>
  <c r="D26467" i="1"/>
  <c r="E26467" i="1" s="1"/>
  <c r="D26468" i="1"/>
  <c r="E26468" i="1" s="1"/>
  <c r="D26469" i="1"/>
  <c r="E26469" i="1" s="1"/>
  <c r="D26470" i="1"/>
  <c r="E26470" i="1" s="1"/>
  <c r="D26471" i="1"/>
  <c r="E26471" i="1" s="1"/>
  <c r="D26472" i="1"/>
  <c r="E26472" i="1" s="1"/>
  <c r="D26473" i="1"/>
  <c r="E26473" i="1" s="1"/>
  <c r="D26474" i="1"/>
  <c r="E26474" i="1" s="1"/>
  <c r="D26475" i="1"/>
  <c r="E26475" i="1" s="1"/>
  <c r="D26476" i="1"/>
  <c r="E26476" i="1" s="1"/>
  <c r="D26477" i="1"/>
  <c r="E26477" i="1" s="1"/>
  <c r="D26478" i="1"/>
  <c r="E26478" i="1" s="1"/>
  <c r="D26479" i="1"/>
  <c r="E26479" i="1" s="1"/>
  <c r="D26480" i="1"/>
  <c r="E26480" i="1" s="1"/>
  <c r="D26481" i="1"/>
  <c r="E26481" i="1" s="1"/>
  <c r="D26482" i="1"/>
  <c r="E26482" i="1" s="1"/>
  <c r="D26483" i="1"/>
  <c r="E26483" i="1" s="1"/>
  <c r="D26484" i="1"/>
  <c r="E26484" i="1" s="1"/>
  <c r="D26485" i="1"/>
  <c r="E26485" i="1" s="1"/>
  <c r="D26486" i="1"/>
  <c r="E26486" i="1" s="1"/>
  <c r="D26487" i="1"/>
  <c r="E26487" i="1" s="1"/>
  <c r="D26488" i="1"/>
  <c r="E26488" i="1" s="1"/>
  <c r="D26489" i="1"/>
  <c r="E26489" i="1" s="1"/>
  <c r="D26490" i="1"/>
  <c r="E26490" i="1" s="1"/>
  <c r="D26491" i="1"/>
  <c r="E26491" i="1" s="1"/>
  <c r="D26492" i="1"/>
  <c r="E26492" i="1" s="1"/>
  <c r="D26493" i="1"/>
  <c r="E26493" i="1" s="1"/>
  <c r="D26494" i="1"/>
  <c r="E26494" i="1" s="1"/>
  <c r="D26495" i="1"/>
  <c r="E26495" i="1" s="1"/>
  <c r="D26496" i="1"/>
  <c r="E26496" i="1" s="1"/>
  <c r="D26497" i="1"/>
  <c r="E26497" i="1" s="1"/>
  <c r="D26498" i="1"/>
  <c r="E26498" i="1" s="1"/>
  <c r="D26499" i="1"/>
  <c r="E26499" i="1" s="1"/>
  <c r="D26500" i="1"/>
  <c r="E26500" i="1" s="1"/>
  <c r="D26501" i="1"/>
  <c r="E26501" i="1" s="1"/>
  <c r="D26502" i="1"/>
  <c r="E26502" i="1" s="1"/>
  <c r="D26503" i="1"/>
  <c r="E26503" i="1" s="1"/>
  <c r="D26504" i="1"/>
  <c r="E26504" i="1" s="1"/>
  <c r="D26505" i="1"/>
  <c r="E26505" i="1" s="1"/>
  <c r="D26506" i="1"/>
  <c r="E26506" i="1" s="1"/>
  <c r="D26507" i="1"/>
  <c r="E26507" i="1" s="1"/>
  <c r="D26508" i="1"/>
  <c r="E26508" i="1" s="1"/>
  <c r="D26509" i="1"/>
  <c r="E26509" i="1" s="1"/>
  <c r="D26510" i="1"/>
  <c r="E26510" i="1" s="1"/>
  <c r="D26511" i="1"/>
  <c r="E26511" i="1" s="1"/>
  <c r="D26512" i="1"/>
  <c r="E26512" i="1" s="1"/>
  <c r="D26513" i="1"/>
  <c r="E26513" i="1" s="1"/>
  <c r="D26514" i="1"/>
  <c r="E26514" i="1" s="1"/>
  <c r="D26515" i="1"/>
  <c r="E26515" i="1" s="1"/>
  <c r="D26516" i="1"/>
  <c r="E26516" i="1" s="1"/>
  <c r="D26517" i="1"/>
  <c r="E26517" i="1" s="1"/>
  <c r="D26518" i="1"/>
  <c r="E26518" i="1" s="1"/>
  <c r="D26519" i="1"/>
  <c r="E26519" i="1" s="1"/>
  <c r="D26520" i="1"/>
  <c r="E26520" i="1" s="1"/>
  <c r="D26521" i="1"/>
  <c r="E26521" i="1" s="1"/>
  <c r="D26522" i="1"/>
  <c r="E26522" i="1" s="1"/>
  <c r="D26523" i="1"/>
  <c r="E26523" i="1" s="1"/>
  <c r="D26524" i="1"/>
  <c r="E26524" i="1" s="1"/>
  <c r="D26525" i="1"/>
  <c r="E26525" i="1" s="1"/>
  <c r="D26526" i="1"/>
  <c r="E26526" i="1" s="1"/>
  <c r="D26527" i="1"/>
  <c r="E26527" i="1" s="1"/>
  <c r="D26528" i="1"/>
  <c r="E26528" i="1" s="1"/>
  <c r="D26529" i="1"/>
  <c r="E26529" i="1" s="1"/>
  <c r="D26530" i="1"/>
  <c r="E26530" i="1" s="1"/>
  <c r="D26531" i="1"/>
  <c r="E26531" i="1" s="1"/>
  <c r="D26532" i="1"/>
  <c r="E26532" i="1" s="1"/>
  <c r="D26533" i="1"/>
  <c r="E26533" i="1" s="1"/>
  <c r="D26534" i="1"/>
  <c r="E26534" i="1" s="1"/>
  <c r="D26535" i="1"/>
  <c r="E26535" i="1" s="1"/>
  <c r="D26536" i="1"/>
  <c r="E26536" i="1" s="1"/>
  <c r="D26537" i="1"/>
  <c r="E26537" i="1" s="1"/>
  <c r="D26538" i="1"/>
  <c r="E26538" i="1" s="1"/>
  <c r="D26539" i="1"/>
  <c r="E26539" i="1" s="1"/>
  <c r="D26540" i="1"/>
  <c r="E26540" i="1" s="1"/>
  <c r="D26541" i="1"/>
  <c r="E26541" i="1" s="1"/>
  <c r="D26542" i="1"/>
  <c r="E26542" i="1" s="1"/>
  <c r="D26543" i="1"/>
  <c r="E26543" i="1" s="1"/>
  <c r="D26544" i="1"/>
  <c r="E26544" i="1" s="1"/>
  <c r="D26545" i="1"/>
  <c r="E26545" i="1" s="1"/>
  <c r="D26546" i="1"/>
  <c r="E26546" i="1" s="1"/>
  <c r="D26547" i="1"/>
  <c r="E26547" i="1" s="1"/>
  <c r="D26548" i="1"/>
  <c r="E26548" i="1" s="1"/>
  <c r="D26549" i="1"/>
  <c r="E26549" i="1" s="1"/>
  <c r="D26550" i="1"/>
  <c r="E26550" i="1" s="1"/>
  <c r="D26551" i="1"/>
  <c r="E26551" i="1" s="1"/>
  <c r="D26552" i="1"/>
  <c r="E26552" i="1" s="1"/>
  <c r="D26553" i="1"/>
  <c r="E26553" i="1" s="1"/>
  <c r="D26554" i="1"/>
  <c r="E26554" i="1" s="1"/>
  <c r="D26555" i="1"/>
  <c r="E26555" i="1" s="1"/>
  <c r="D26556" i="1"/>
  <c r="E26556" i="1" s="1"/>
  <c r="D26557" i="1"/>
  <c r="E26557" i="1" s="1"/>
  <c r="D26558" i="1"/>
  <c r="E26558" i="1" s="1"/>
  <c r="D26559" i="1"/>
  <c r="E26559" i="1" s="1"/>
  <c r="D26560" i="1"/>
  <c r="E26560" i="1" s="1"/>
  <c r="D26561" i="1"/>
  <c r="E26561" i="1" s="1"/>
  <c r="D26562" i="1"/>
  <c r="E26562" i="1" s="1"/>
  <c r="D26563" i="1"/>
  <c r="E26563" i="1" s="1"/>
  <c r="D26564" i="1"/>
  <c r="E26564" i="1" s="1"/>
  <c r="D26565" i="1"/>
  <c r="E26565" i="1" s="1"/>
  <c r="D26566" i="1"/>
  <c r="E26566" i="1" s="1"/>
  <c r="D26567" i="1"/>
  <c r="E26567" i="1" s="1"/>
  <c r="D26568" i="1"/>
  <c r="E26568" i="1" s="1"/>
  <c r="D26569" i="1"/>
  <c r="E26569" i="1" s="1"/>
  <c r="D26570" i="1"/>
  <c r="E26570" i="1" s="1"/>
  <c r="D26571" i="1"/>
  <c r="E26571" i="1" s="1"/>
  <c r="D26572" i="1"/>
  <c r="E26572" i="1" s="1"/>
  <c r="D26573" i="1"/>
  <c r="E26573" i="1" s="1"/>
  <c r="D26574" i="1"/>
  <c r="E26574" i="1" s="1"/>
  <c r="D26575" i="1"/>
  <c r="E26575" i="1" s="1"/>
  <c r="D26576" i="1"/>
  <c r="E26576" i="1" s="1"/>
  <c r="D26577" i="1"/>
  <c r="E26577" i="1" s="1"/>
  <c r="D26578" i="1"/>
  <c r="E26578" i="1" s="1"/>
  <c r="D26579" i="1"/>
  <c r="E26579" i="1" s="1"/>
  <c r="D26580" i="1"/>
  <c r="E26580" i="1" s="1"/>
  <c r="D26581" i="1"/>
  <c r="E26581" i="1" s="1"/>
  <c r="D26582" i="1"/>
  <c r="E26582" i="1" s="1"/>
  <c r="D26583" i="1"/>
  <c r="E26583" i="1" s="1"/>
  <c r="D26584" i="1"/>
  <c r="E26584" i="1" s="1"/>
  <c r="D26585" i="1"/>
  <c r="E26585" i="1" s="1"/>
  <c r="D26586" i="1"/>
  <c r="E26586" i="1" s="1"/>
  <c r="D26587" i="1"/>
  <c r="E26587" i="1" s="1"/>
  <c r="D26588" i="1"/>
  <c r="E26588" i="1" s="1"/>
  <c r="D26589" i="1"/>
  <c r="E26589" i="1" s="1"/>
  <c r="D26590" i="1"/>
  <c r="E26590" i="1" s="1"/>
  <c r="D26591" i="1"/>
  <c r="E26591" i="1" s="1"/>
  <c r="D26592" i="1"/>
  <c r="E26592" i="1" s="1"/>
  <c r="D26593" i="1"/>
  <c r="E26593" i="1" s="1"/>
  <c r="D26594" i="1"/>
  <c r="E26594" i="1" s="1"/>
  <c r="D26595" i="1"/>
  <c r="E26595" i="1" s="1"/>
  <c r="D26596" i="1"/>
  <c r="E26596" i="1" s="1"/>
  <c r="D26597" i="1"/>
  <c r="E26597" i="1" s="1"/>
  <c r="D26598" i="1"/>
  <c r="E26598" i="1" s="1"/>
  <c r="D26599" i="1"/>
  <c r="E26599" i="1" s="1"/>
  <c r="D26600" i="1"/>
  <c r="E26600" i="1" s="1"/>
  <c r="D26601" i="1"/>
  <c r="E26601" i="1" s="1"/>
  <c r="D26602" i="1"/>
  <c r="E26602" i="1" s="1"/>
  <c r="D26603" i="1"/>
  <c r="E26603" i="1" s="1"/>
  <c r="D26604" i="1"/>
  <c r="E26604" i="1" s="1"/>
  <c r="D26605" i="1"/>
  <c r="E26605" i="1" s="1"/>
  <c r="D26606" i="1"/>
  <c r="E26606" i="1" s="1"/>
  <c r="D26607" i="1"/>
  <c r="E26607" i="1" s="1"/>
  <c r="D26608" i="1"/>
  <c r="E26608" i="1" s="1"/>
  <c r="D26609" i="1"/>
  <c r="E26609" i="1" s="1"/>
  <c r="D26610" i="1"/>
  <c r="E26610" i="1" s="1"/>
  <c r="D26611" i="1"/>
  <c r="E26611" i="1" s="1"/>
  <c r="D26612" i="1"/>
  <c r="E26612" i="1" s="1"/>
  <c r="D26613" i="1"/>
  <c r="E26613" i="1" s="1"/>
  <c r="D26614" i="1"/>
  <c r="E26614" i="1" s="1"/>
  <c r="D26615" i="1"/>
  <c r="E26615" i="1" s="1"/>
  <c r="D26616" i="1"/>
  <c r="E26616" i="1" s="1"/>
  <c r="D26617" i="1"/>
  <c r="E26617" i="1" s="1"/>
  <c r="D26618" i="1"/>
  <c r="E26618" i="1" s="1"/>
  <c r="D26619" i="1"/>
  <c r="E26619" i="1" s="1"/>
  <c r="D26620" i="1"/>
  <c r="E26620" i="1" s="1"/>
  <c r="D26621" i="1"/>
  <c r="E26621" i="1" s="1"/>
  <c r="D26622" i="1"/>
  <c r="E26622" i="1" s="1"/>
  <c r="D26623" i="1"/>
  <c r="E26623" i="1" s="1"/>
  <c r="D26624" i="1"/>
  <c r="E26624" i="1" s="1"/>
  <c r="D26625" i="1"/>
  <c r="E26625" i="1" s="1"/>
  <c r="D26626" i="1"/>
  <c r="E26626" i="1" s="1"/>
  <c r="D26627" i="1"/>
  <c r="E26627" i="1" s="1"/>
  <c r="D26628" i="1"/>
  <c r="E26628" i="1" s="1"/>
  <c r="D26629" i="1"/>
  <c r="E26629" i="1" s="1"/>
  <c r="D26630" i="1"/>
  <c r="E26630" i="1" s="1"/>
  <c r="D26631" i="1"/>
  <c r="E26631" i="1" s="1"/>
  <c r="D26632" i="1"/>
  <c r="E26632" i="1" s="1"/>
  <c r="D26633" i="1"/>
  <c r="E26633" i="1" s="1"/>
  <c r="D26634" i="1"/>
  <c r="E26634" i="1" s="1"/>
  <c r="D26635" i="1"/>
  <c r="E26635" i="1" s="1"/>
  <c r="D26636" i="1"/>
  <c r="E26636" i="1"/>
  <c r="D26637" i="1"/>
  <c r="E26637" i="1" s="1"/>
  <c r="D26638" i="1"/>
  <c r="E26638" i="1" s="1"/>
  <c r="D26639" i="1"/>
  <c r="E26639" i="1" s="1"/>
  <c r="D26640" i="1"/>
  <c r="E26640" i="1" s="1"/>
  <c r="D26641" i="1"/>
  <c r="E26641" i="1" s="1"/>
  <c r="D26642" i="1"/>
  <c r="E26642" i="1"/>
  <c r="D26643" i="1"/>
  <c r="E26643" i="1" s="1"/>
  <c r="D26644" i="1"/>
  <c r="E26644" i="1" s="1"/>
  <c r="D26645" i="1"/>
  <c r="E26645" i="1" s="1"/>
  <c r="D26646" i="1"/>
  <c r="E26646" i="1"/>
  <c r="D26647" i="1"/>
  <c r="E26647" i="1" s="1"/>
  <c r="D26648" i="1"/>
  <c r="E26648" i="1" s="1"/>
  <c r="D26649" i="1"/>
  <c r="E26649" i="1" s="1"/>
  <c r="D26650" i="1"/>
  <c r="E26650" i="1" s="1"/>
  <c r="D26651" i="1"/>
  <c r="E26651" i="1" s="1"/>
  <c r="D26652" i="1"/>
  <c r="E26652" i="1"/>
  <c r="D26653" i="1"/>
  <c r="E26653" i="1" s="1"/>
  <c r="D26654" i="1"/>
  <c r="E26654" i="1" s="1"/>
  <c r="D26655" i="1"/>
  <c r="E26655" i="1" s="1"/>
  <c r="D26656" i="1"/>
  <c r="E26656" i="1" s="1"/>
  <c r="D26657" i="1"/>
  <c r="E26657" i="1" s="1"/>
  <c r="D26658" i="1"/>
  <c r="E26658" i="1"/>
  <c r="D26659" i="1"/>
  <c r="E26659" i="1" s="1"/>
  <c r="D26660" i="1"/>
  <c r="E26660" i="1" s="1"/>
  <c r="D26661" i="1"/>
  <c r="E26661" i="1" s="1"/>
  <c r="D26662" i="1"/>
  <c r="E26662" i="1"/>
  <c r="D26663" i="1"/>
  <c r="E26663" i="1" s="1"/>
  <c r="D26664" i="1"/>
  <c r="E26664" i="1" s="1"/>
  <c r="D26665" i="1"/>
  <c r="E26665" i="1" s="1"/>
  <c r="D26666" i="1"/>
  <c r="E26666" i="1" s="1"/>
  <c r="D26667" i="1"/>
  <c r="E26667" i="1" s="1"/>
  <c r="D26668" i="1"/>
  <c r="E26668" i="1"/>
  <c r="D26669" i="1"/>
  <c r="E26669" i="1" s="1"/>
  <c r="D26670" i="1"/>
  <c r="E26670" i="1" s="1"/>
  <c r="D26671" i="1"/>
  <c r="E26671" i="1" s="1"/>
  <c r="D26672" i="1"/>
  <c r="E26672" i="1" s="1"/>
  <c r="D26673" i="1"/>
  <c r="E26673" i="1" s="1"/>
  <c r="D26674" i="1"/>
  <c r="E26674" i="1"/>
  <c r="D26675" i="1"/>
  <c r="E26675" i="1" s="1"/>
  <c r="D26676" i="1"/>
  <c r="E26676" i="1" s="1"/>
  <c r="D26677" i="1"/>
  <c r="E26677" i="1" s="1"/>
  <c r="D26678" i="1"/>
  <c r="E26678" i="1"/>
  <c r="D26679" i="1"/>
  <c r="E26679" i="1" s="1"/>
  <c r="D26680" i="1"/>
  <c r="E26680" i="1" s="1"/>
  <c r="D26681" i="1"/>
  <c r="E26681" i="1" s="1"/>
  <c r="D26682" i="1"/>
  <c r="E26682" i="1" s="1"/>
  <c r="D26683" i="1"/>
  <c r="E26683" i="1" s="1"/>
  <c r="D26684" i="1"/>
  <c r="E26684" i="1"/>
  <c r="D26685" i="1"/>
  <c r="E26685" i="1" s="1"/>
  <c r="D26686" i="1"/>
  <c r="E26686" i="1" s="1"/>
  <c r="D26687" i="1"/>
  <c r="E26687" i="1" s="1"/>
  <c r="D26688" i="1"/>
  <c r="E26688" i="1" s="1"/>
  <c r="D26689" i="1"/>
  <c r="E26689" i="1" s="1"/>
  <c r="D26690" i="1"/>
  <c r="E26690" i="1"/>
  <c r="D26691" i="1"/>
  <c r="E26691" i="1" s="1"/>
  <c r="D26692" i="1"/>
  <c r="E26692" i="1" s="1"/>
  <c r="D26693" i="1"/>
  <c r="E26693" i="1" s="1"/>
  <c r="D26694" i="1"/>
  <c r="E26694" i="1"/>
  <c r="D26695" i="1"/>
  <c r="E26695" i="1" s="1"/>
  <c r="D26696" i="1"/>
  <c r="E26696" i="1" s="1"/>
  <c r="D26697" i="1"/>
  <c r="E26697" i="1" s="1"/>
  <c r="D26698" i="1"/>
  <c r="E26698" i="1" s="1"/>
  <c r="D26699" i="1"/>
  <c r="E26699" i="1" s="1"/>
  <c r="D26700" i="1"/>
  <c r="E26700" i="1"/>
  <c r="D26701" i="1"/>
  <c r="E26701" i="1" s="1"/>
  <c r="D26702" i="1"/>
  <c r="E26702" i="1" s="1"/>
  <c r="D26703" i="1"/>
  <c r="E26703" i="1" s="1"/>
  <c r="D26704" i="1"/>
  <c r="E26704" i="1" s="1"/>
  <c r="D26705" i="1"/>
  <c r="E26705" i="1" s="1"/>
  <c r="D26706" i="1"/>
  <c r="E26706" i="1"/>
  <c r="D26707" i="1"/>
  <c r="E26707" i="1" s="1"/>
  <c r="D26708" i="1"/>
  <c r="E26708" i="1" s="1"/>
  <c r="D26709" i="1"/>
  <c r="E26709" i="1" s="1"/>
  <c r="D26710" i="1"/>
  <c r="E26710" i="1"/>
  <c r="D26711" i="1"/>
  <c r="E26711" i="1" s="1"/>
  <c r="D26712" i="1"/>
  <c r="E26712" i="1" s="1"/>
  <c r="D26713" i="1"/>
  <c r="E26713" i="1" s="1"/>
  <c r="D26714" i="1"/>
  <c r="E26714" i="1" s="1"/>
  <c r="D26715" i="1"/>
  <c r="E26715" i="1" s="1"/>
  <c r="D26716" i="1"/>
  <c r="E26716" i="1"/>
  <c r="D26717" i="1"/>
  <c r="E26717" i="1" s="1"/>
  <c r="D26718" i="1"/>
  <c r="E26718" i="1" s="1"/>
  <c r="D26719" i="1"/>
  <c r="E26719" i="1" s="1"/>
  <c r="D26720" i="1"/>
  <c r="E26720" i="1" s="1"/>
  <c r="D26721" i="1"/>
  <c r="E26721" i="1" s="1"/>
  <c r="D26722" i="1"/>
  <c r="E26722" i="1"/>
  <c r="D26723" i="1"/>
  <c r="E26723" i="1" s="1"/>
  <c r="D26724" i="1"/>
  <c r="E26724" i="1" s="1"/>
  <c r="D26725" i="1"/>
  <c r="E26725" i="1" s="1"/>
  <c r="D26726" i="1"/>
  <c r="E26726" i="1"/>
  <c r="D26727" i="1"/>
  <c r="E26727" i="1" s="1"/>
  <c r="D26728" i="1"/>
  <c r="E26728" i="1" s="1"/>
  <c r="D26729" i="1"/>
  <c r="E26729" i="1" s="1"/>
  <c r="D26730" i="1"/>
  <c r="E26730" i="1" s="1"/>
  <c r="D26731" i="1"/>
  <c r="E26731" i="1" s="1"/>
  <c r="D26732" i="1"/>
  <c r="E26732" i="1" s="1"/>
  <c r="D26733" i="1"/>
  <c r="E26733" i="1" s="1"/>
  <c r="D26734" i="1"/>
  <c r="E26734" i="1" s="1"/>
  <c r="D26735" i="1"/>
  <c r="E26735" i="1" s="1"/>
  <c r="D26736" i="1"/>
  <c r="E26736" i="1" s="1"/>
  <c r="D26737" i="1"/>
  <c r="E26737" i="1" s="1"/>
  <c r="D26738" i="1"/>
  <c r="E26738" i="1" s="1"/>
  <c r="D26739" i="1"/>
  <c r="E26739" i="1" s="1"/>
  <c r="D26740" i="1"/>
  <c r="E26740" i="1" s="1"/>
  <c r="D26741" i="1"/>
  <c r="E26741" i="1" s="1"/>
  <c r="D26742" i="1"/>
  <c r="E26742" i="1"/>
  <c r="D26743" i="1"/>
  <c r="E26743" i="1" s="1"/>
  <c r="D26744" i="1"/>
  <c r="E26744" i="1" s="1"/>
  <c r="D26745" i="1"/>
  <c r="E26745" i="1" s="1"/>
  <c r="D26746" i="1"/>
  <c r="E26746" i="1" s="1"/>
  <c r="D26747" i="1"/>
  <c r="E26747" i="1" s="1"/>
  <c r="D26748" i="1"/>
  <c r="E26748" i="1"/>
  <c r="D26749" i="1"/>
  <c r="E26749" i="1" s="1"/>
  <c r="D26750" i="1"/>
  <c r="E26750" i="1" s="1"/>
  <c r="D26751" i="1"/>
  <c r="E26751" i="1" s="1"/>
  <c r="D26752" i="1"/>
  <c r="E26752" i="1" s="1"/>
  <c r="D26753" i="1"/>
  <c r="E26753" i="1" s="1"/>
  <c r="D26754" i="1"/>
  <c r="E26754" i="1"/>
  <c r="D26755" i="1"/>
  <c r="E26755" i="1" s="1"/>
  <c r="D26756" i="1"/>
  <c r="E26756" i="1" s="1"/>
  <c r="D26757" i="1"/>
  <c r="E26757" i="1" s="1"/>
  <c r="D26758" i="1"/>
  <c r="E26758" i="1" s="1"/>
  <c r="D26759" i="1"/>
  <c r="E26759" i="1" s="1"/>
  <c r="D26760" i="1"/>
  <c r="E26760" i="1" s="1"/>
  <c r="D26761" i="1"/>
  <c r="E26761" i="1" s="1"/>
  <c r="D26762" i="1"/>
  <c r="E26762" i="1" s="1"/>
  <c r="D26763" i="1"/>
  <c r="E26763" i="1" s="1"/>
  <c r="D26764" i="1"/>
  <c r="E26764" i="1" s="1"/>
  <c r="D26765" i="1"/>
  <c r="E26765" i="1" s="1"/>
  <c r="D26766" i="1"/>
  <c r="E26766" i="1" s="1"/>
  <c r="D26767" i="1"/>
  <c r="E26767" i="1" s="1"/>
  <c r="D26768" i="1"/>
  <c r="E26768" i="1" s="1"/>
  <c r="D26769" i="1"/>
  <c r="E26769" i="1" s="1"/>
  <c r="D26770" i="1"/>
  <c r="E26770" i="1" s="1"/>
  <c r="D26771" i="1"/>
  <c r="E26771" i="1" s="1"/>
  <c r="D26772" i="1"/>
  <c r="E26772" i="1" s="1"/>
  <c r="D26773" i="1"/>
  <c r="E26773" i="1" s="1"/>
  <c r="D26774" i="1"/>
  <c r="E26774" i="1"/>
  <c r="D26775" i="1"/>
  <c r="E26775" i="1" s="1"/>
  <c r="D26776" i="1"/>
  <c r="E26776" i="1" s="1"/>
  <c r="D26777" i="1"/>
  <c r="E26777" i="1" s="1"/>
  <c r="D26778" i="1"/>
  <c r="E26778" i="1" s="1"/>
  <c r="D26779" i="1"/>
  <c r="E26779" i="1" s="1"/>
  <c r="D26780" i="1"/>
  <c r="E26780" i="1"/>
  <c r="D26781" i="1"/>
  <c r="E26781" i="1" s="1"/>
  <c r="D26782" i="1"/>
  <c r="E26782" i="1" s="1"/>
  <c r="D26783" i="1"/>
  <c r="E26783" i="1" s="1"/>
  <c r="D26784" i="1"/>
  <c r="E26784" i="1" s="1"/>
  <c r="D26785" i="1"/>
  <c r="E26785" i="1" s="1"/>
  <c r="D26786" i="1"/>
  <c r="E26786" i="1"/>
  <c r="D26787" i="1"/>
  <c r="E26787" i="1" s="1"/>
  <c r="D26788" i="1"/>
  <c r="E26788" i="1" s="1"/>
  <c r="D26789" i="1"/>
  <c r="E26789" i="1" s="1"/>
  <c r="D26790" i="1"/>
  <c r="E26790" i="1" s="1"/>
  <c r="D26791" i="1"/>
  <c r="E26791" i="1" s="1"/>
  <c r="D26792" i="1"/>
  <c r="E26792" i="1" s="1"/>
  <c r="D26793" i="1"/>
  <c r="E26793" i="1" s="1"/>
  <c r="D26794" i="1"/>
  <c r="E26794" i="1" s="1"/>
  <c r="D26795" i="1"/>
  <c r="E26795" i="1" s="1"/>
  <c r="D26796" i="1"/>
  <c r="E26796" i="1" s="1"/>
  <c r="D26797" i="1"/>
  <c r="E26797" i="1" s="1"/>
  <c r="D26798" i="1"/>
  <c r="E26798" i="1" s="1"/>
  <c r="D26799" i="1"/>
  <c r="E26799" i="1" s="1"/>
  <c r="D26800" i="1"/>
  <c r="E26800" i="1" s="1"/>
  <c r="D26801" i="1"/>
  <c r="E26801" i="1" s="1"/>
  <c r="D26802" i="1"/>
  <c r="E26802" i="1" s="1"/>
  <c r="D26803" i="1"/>
  <c r="E26803" i="1" s="1"/>
  <c r="D26804" i="1"/>
  <c r="E26804" i="1" s="1"/>
  <c r="D26805" i="1"/>
  <c r="E26805" i="1" s="1"/>
  <c r="D26806" i="1"/>
  <c r="E26806" i="1"/>
  <c r="D26807" i="1"/>
  <c r="E26807" i="1" s="1"/>
  <c r="D26808" i="1"/>
  <c r="E26808" i="1" s="1"/>
  <c r="D26809" i="1"/>
  <c r="E26809" i="1" s="1"/>
  <c r="D26810" i="1"/>
  <c r="E26810" i="1" s="1"/>
  <c r="D26811" i="1"/>
  <c r="E26811" i="1" s="1"/>
  <c r="D26812" i="1"/>
  <c r="E26812" i="1"/>
  <c r="D26813" i="1"/>
  <c r="E26813" i="1" s="1"/>
  <c r="D26814" i="1"/>
  <c r="E26814" i="1" s="1"/>
  <c r="D26815" i="1"/>
  <c r="E26815" i="1" s="1"/>
  <c r="D26816" i="1"/>
  <c r="E26816" i="1" s="1"/>
  <c r="D26817" i="1"/>
  <c r="E26817" i="1" s="1"/>
  <c r="D26818" i="1"/>
  <c r="E26818" i="1"/>
  <c r="D26819" i="1"/>
  <c r="E26819" i="1" s="1"/>
  <c r="D26820" i="1"/>
  <c r="E26820" i="1" s="1"/>
  <c r="D26821" i="1"/>
  <c r="E26821" i="1" s="1"/>
  <c r="D26822" i="1"/>
  <c r="E26822" i="1" s="1"/>
  <c r="D26823" i="1"/>
  <c r="E26823" i="1" s="1"/>
  <c r="D26824" i="1"/>
  <c r="E26824" i="1" s="1"/>
  <c r="D26825" i="1"/>
  <c r="E26825" i="1" s="1"/>
  <c r="D26826" i="1"/>
  <c r="E26826" i="1" s="1"/>
  <c r="D26827" i="1"/>
  <c r="E26827" i="1" s="1"/>
  <c r="D26828" i="1"/>
  <c r="E26828" i="1" s="1"/>
  <c r="D26829" i="1"/>
  <c r="E26829" i="1" s="1"/>
  <c r="D26830" i="1"/>
  <c r="E26830" i="1" s="1"/>
  <c r="D26831" i="1"/>
  <c r="E26831" i="1" s="1"/>
  <c r="D26832" i="1"/>
  <c r="E26832" i="1" s="1"/>
  <c r="D26833" i="1"/>
  <c r="E26833" i="1" s="1"/>
  <c r="D26834" i="1"/>
  <c r="E26834" i="1" s="1"/>
  <c r="D26835" i="1"/>
  <c r="E26835" i="1" s="1"/>
  <c r="D26836" i="1"/>
  <c r="E26836" i="1" s="1"/>
  <c r="D26837" i="1"/>
  <c r="E26837" i="1" s="1"/>
  <c r="D26838" i="1"/>
  <c r="E26838" i="1"/>
  <c r="D26839" i="1"/>
  <c r="E26839" i="1" s="1"/>
  <c r="D26840" i="1"/>
  <c r="E26840" i="1" s="1"/>
  <c r="D26841" i="1"/>
  <c r="E26841" i="1" s="1"/>
  <c r="D26842" i="1"/>
  <c r="E26842" i="1" s="1"/>
  <c r="D26843" i="1"/>
  <c r="E26843" i="1" s="1"/>
  <c r="D26844" i="1"/>
  <c r="E26844" i="1"/>
  <c r="D26845" i="1"/>
  <c r="E26845" i="1" s="1"/>
  <c r="D26846" i="1"/>
  <c r="E26846" i="1" s="1"/>
  <c r="D26847" i="1"/>
  <c r="E26847" i="1" s="1"/>
  <c r="D26848" i="1"/>
  <c r="E26848" i="1" s="1"/>
  <c r="D26849" i="1"/>
  <c r="E26849" i="1" s="1"/>
  <c r="D26850" i="1"/>
  <c r="E26850" i="1"/>
  <c r="D26851" i="1"/>
  <c r="E26851" i="1" s="1"/>
  <c r="D26852" i="1"/>
  <c r="E26852" i="1" s="1"/>
  <c r="D26853" i="1"/>
  <c r="E26853" i="1" s="1"/>
  <c r="D26854" i="1"/>
  <c r="E26854" i="1" s="1"/>
  <c r="D26855" i="1"/>
  <c r="E26855" i="1" s="1"/>
  <c r="D26856" i="1"/>
  <c r="E26856" i="1" s="1"/>
  <c r="D26857" i="1"/>
  <c r="E26857" i="1" s="1"/>
  <c r="D26858" i="1"/>
  <c r="E26858" i="1" s="1"/>
  <c r="D26859" i="1"/>
  <c r="E26859" i="1" s="1"/>
  <c r="D26860" i="1"/>
  <c r="E26860" i="1" s="1"/>
  <c r="D26861" i="1"/>
  <c r="E26861" i="1" s="1"/>
  <c r="D26862" i="1"/>
  <c r="E26862" i="1" s="1"/>
  <c r="D26863" i="1"/>
  <c r="E26863" i="1" s="1"/>
  <c r="D26864" i="1"/>
  <c r="E26864" i="1" s="1"/>
  <c r="D26865" i="1"/>
  <c r="E26865" i="1" s="1"/>
  <c r="D26866" i="1"/>
  <c r="E26866" i="1" s="1"/>
  <c r="D26867" i="1"/>
  <c r="E26867" i="1" s="1"/>
  <c r="D26868" i="1"/>
  <c r="E26868" i="1" s="1"/>
  <c r="D26869" i="1"/>
  <c r="E26869" i="1" s="1"/>
  <c r="D26870" i="1"/>
  <c r="E26870" i="1"/>
  <c r="D26871" i="1"/>
  <c r="E26871" i="1" s="1"/>
  <c r="D26872" i="1"/>
  <c r="E26872" i="1" s="1"/>
  <c r="D26873" i="1"/>
  <c r="E26873" i="1" s="1"/>
  <c r="D26874" i="1"/>
  <c r="E26874" i="1" s="1"/>
  <c r="D26875" i="1"/>
  <c r="E26875" i="1" s="1"/>
  <c r="D26876" i="1"/>
  <c r="E26876" i="1"/>
  <c r="D26877" i="1"/>
  <c r="E26877" i="1" s="1"/>
  <c r="D26878" i="1"/>
  <c r="E26878" i="1" s="1"/>
  <c r="D26879" i="1"/>
  <c r="E26879" i="1" s="1"/>
  <c r="D26880" i="1"/>
  <c r="E26880" i="1" s="1"/>
  <c r="D26881" i="1"/>
  <c r="E26881" i="1" s="1"/>
  <c r="D26882" i="1"/>
  <c r="E26882" i="1"/>
  <c r="D26883" i="1"/>
  <c r="E26883" i="1" s="1"/>
  <c r="D26884" i="1"/>
  <c r="E26884" i="1" s="1"/>
  <c r="D26885" i="1"/>
  <c r="E26885" i="1" s="1"/>
  <c r="D26886" i="1"/>
  <c r="E26886" i="1" s="1"/>
  <c r="D26887" i="1"/>
  <c r="E26887" i="1" s="1"/>
  <c r="D26888" i="1"/>
  <c r="E26888" i="1" s="1"/>
  <c r="D26889" i="1"/>
  <c r="E26889" i="1" s="1"/>
  <c r="D26890" i="1"/>
  <c r="E26890" i="1" s="1"/>
  <c r="D26891" i="1"/>
  <c r="E26891" i="1" s="1"/>
  <c r="D26892" i="1"/>
  <c r="E26892" i="1" s="1"/>
  <c r="D26893" i="1"/>
  <c r="E26893" i="1" s="1"/>
  <c r="D26894" i="1"/>
  <c r="E26894" i="1" s="1"/>
  <c r="D26895" i="1"/>
  <c r="E26895" i="1" s="1"/>
  <c r="D26896" i="1"/>
  <c r="E26896" i="1" s="1"/>
  <c r="D26897" i="1"/>
  <c r="E26897" i="1" s="1"/>
  <c r="D26898" i="1"/>
  <c r="E26898" i="1" s="1"/>
  <c r="D26899" i="1"/>
  <c r="E26899" i="1" s="1"/>
  <c r="D26900" i="1"/>
  <c r="E26900" i="1" s="1"/>
  <c r="D26901" i="1"/>
  <c r="E26901" i="1" s="1"/>
  <c r="D26902" i="1"/>
  <c r="E26902" i="1"/>
  <c r="D26903" i="1"/>
  <c r="E26903" i="1" s="1"/>
  <c r="D26904" i="1"/>
  <c r="E26904" i="1" s="1"/>
  <c r="D26905" i="1"/>
  <c r="E26905" i="1" s="1"/>
  <c r="D26906" i="1"/>
  <c r="E26906" i="1" s="1"/>
  <c r="D26907" i="1"/>
  <c r="E26907" i="1" s="1"/>
  <c r="D26908" i="1"/>
  <c r="E26908" i="1"/>
  <c r="D26909" i="1"/>
  <c r="E26909" i="1" s="1"/>
  <c r="D26910" i="1"/>
  <c r="E26910" i="1" s="1"/>
  <c r="D26911" i="1"/>
  <c r="E26911" i="1" s="1"/>
  <c r="D26912" i="1"/>
  <c r="E26912" i="1" s="1"/>
  <c r="D26913" i="1"/>
  <c r="E26913" i="1" s="1"/>
  <c r="D26914" i="1"/>
  <c r="E26914" i="1"/>
  <c r="D26915" i="1"/>
  <c r="E26915" i="1" s="1"/>
  <c r="D26916" i="1"/>
  <c r="E26916" i="1" s="1"/>
  <c r="D26917" i="1"/>
  <c r="E26917" i="1" s="1"/>
  <c r="D26918" i="1"/>
  <c r="E26918" i="1" s="1"/>
  <c r="D26919" i="1"/>
  <c r="E26919" i="1" s="1"/>
  <c r="D26920" i="1"/>
  <c r="E26920" i="1" s="1"/>
  <c r="D26921" i="1"/>
  <c r="E26921" i="1" s="1"/>
  <c r="D26922" i="1"/>
  <c r="E26922" i="1" s="1"/>
  <c r="D26923" i="1"/>
  <c r="E26923" i="1" s="1"/>
  <c r="D26924" i="1"/>
  <c r="E26924" i="1" s="1"/>
  <c r="D26925" i="1"/>
  <c r="E26925" i="1" s="1"/>
  <c r="D26926" i="1"/>
  <c r="E26926" i="1" s="1"/>
  <c r="D26927" i="1"/>
  <c r="E26927" i="1" s="1"/>
  <c r="D26928" i="1"/>
  <c r="E26928" i="1" s="1"/>
  <c r="D26929" i="1"/>
  <c r="E26929" i="1" s="1"/>
  <c r="D26930" i="1"/>
  <c r="E26930" i="1" s="1"/>
  <c r="D26931" i="1"/>
  <c r="E26931" i="1" s="1"/>
  <c r="D26932" i="1"/>
  <c r="E26932" i="1" s="1"/>
  <c r="D26933" i="1"/>
  <c r="E26933" i="1" s="1"/>
  <c r="D26934" i="1"/>
  <c r="E26934" i="1"/>
  <c r="D26935" i="1"/>
  <c r="E26935" i="1" s="1"/>
  <c r="D26936" i="1"/>
  <c r="E26936" i="1" s="1"/>
  <c r="D26937" i="1"/>
  <c r="E26937" i="1" s="1"/>
  <c r="D26938" i="1"/>
  <c r="E26938" i="1" s="1"/>
  <c r="D26939" i="1"/>
  <c r="E26939" i="1" s="1"/>
  <c r="D26940" i="1"/>
  <c r="E26940" i="1"/>
  <c r="D26941" i="1"/>
  <c r="E26941" i="1" s="1"/>
  <c r="D26942" i="1"/>
  <c r="E26942" i="1" s="1"/>
  <c r="D26943" i="1"/>
  <c r="E26943" i="1" s="1"/>
  <c r="D26944" i="1"/>
  <c r="E26944" i="1" s="1"/>
  <c r="D26945" i="1"/>
  <c r="E26945" i="1" s="1"/>
  <c r="D26946" i="1"/>
  <c r="E26946" i="1"/>
  <c r="D26947" i="1"/>
  <c r="E26947" i="1" s="1"/>
  <c r="D26948" i="1"/>
  <c r="E26948" i="1" s="1"/>
  <c r="D26949" i="1"/>
  <c r="E26949" i="1" s="1"/>
  <c r="D26950" i="1"/>
  <c r="E26950" i="1" s="1"/>
  <c r="D26951" i="1"/>
  <c r="E26951" i="1" s="1"/>
  <c r="D26952" i="1"/>
  <c r="E26952" i="1" s="1"/>
  <c r="D26953" i="1"/>
  <c r="E26953" i="1" s="1"/>
  <c r="D26954" i="1"/>
  <c r="E26954" i="1"/>
  <c r="D26955" i="1"/>
  <c r="E26955" i="1" s="1"/>
  <c r="D26956" i="1"/>
  <c r="E26956" i="1" s="1"/>
  <c r="D26957" i="1"/>
  <c r="E26957" i="1" s="1"/>
  <c r="D26958" i="1"/>
  <c r="E26958" i="1" s="1"/>
  <c r="D26959" i="1"/>
  <c r="E26959" i="1" s="1"/>
  <c r="D26960" i="1"/>
  <c r="E26960" i="1" s="1"/>
  <c r="D26961" i="1"/>
  <c r="E26961" i="1" s="1"/>
  <c r="D26962" i="1"/>
  <c r="E26962" i="1" s="1"/>
  <c r="D26963" i="1"/>
  <c r="E26963" i="1" s="1"/>
  <c r="D26964" i="1"/>
  <c r="E26964" i="1" s="1"/>
  <c r="D26965" i="1"/>
  <c r="E26965" i="1" s="1"/>
  <c r="D26966" i="1"/>
  <c r="E26966" i="1"/>
  <c r="D26967" i="1"/>
  <c r="E26967" i="1" s="1"/>
  <c r="D26968" i="1"/>
  <c r="E26968" i="1" s="1"/>
  <c r="D26969" i="1"/>
  <c r="E26969" i="1" s="1"/>
  <c r="D26970" i="1"/>
  <c r="E26970" i="1" s="1"/>
  <c r="D26971" i="1"/>
  <c r="E26971" i="1" s="1"/>
  <c r="D26972" i="1"/>
  <c r="E26972" i="1"/>
  <c r="D26973" i="1"/>
  <c r="E26973" i="1" s="1"/>
  <c r="D26974" i="1"/>
  <c r="E26974" i="1"/>
  <c r="D26975" i="1"/>
  <c r="E26975" i="1" s="1"/>
  <c r="D26976" i="1"/>
  <c r="E26976" i="1" s="1"/>
  <c r="D26977" i="1"/>
  <c r="E26977" i="1" s="1"/>
  <c r="D26978" i="1"/>
  <c r="E26978" i="1"/>
  <c r="D26979" i="1"/>
  <c r="E26979" i="1" s="1"/>
  <c r="D26980" i="1"/>
  <c r="E26980" i="1" s="1"/>
  <c r="D26981" i="1"/>
  <c r="E26981" i="1" s="1"/>
  <c r="D26982" i="1"/>
  <c r="E26982" i="1" s="1"/>
  <c r="D26983" i="1"/>
  <c r="E26983" i="1" s="1"/>
  <c r="D26984" i="1"/>
  <c r="E26984" i="1" s="1"/>
  <c r="D26985" i="1"/>
  <c r="E26985" i="1" s="1"/>
  <c r="D26986" i="1"/>
  <c r="E26986" i="1" s="1"/>
  <c r="D26987" i="1"/>
  <c r="E26987" i="1" s="1"/>
  <c r="D26988" i="1"/>
  <c r="E26988" i="1" s="1"/>
  <c r="D26989" i="1"/>
  <c r="E26989" i="1" s="1"/>
  <c r="D26990" i="1"/>
  <c r="E26990" i="1" s="1"/>
  <c r="D26991" i="1"/>
  <c r="E26991" i="1" s="1"/>
  <c r="D26992" i="1"/>
  <c r="E26992" i="1" s="1"/>
  <c r="D26993" i="1"/>
  <c r="E26993" i="1" s="1"/>
  <c r="D26994" i="1"/>
  <c r="E26994" i="1" s="1"/>
  <c r="D26995" i="1"/>
  <c r="E26995" i="1" s="1"/>
  <c r="D26996" i="1"/>
  <c r="E26996" i="1" s="1"/>
  <c r="D26997" i="1"/>
  <c r="E26997" i="1" s="1"/>
  <c r="D26998" i="1"/>
  <c r="E26998" i="1"/>
  <c r="D26999" i="1"/>
  <c r="E26999" i="1" s="1"/>
  <c r="D27000" i="1"/>
  <c r="E27000" i="1" s="1"/>
  <c r="D27001" i="1"/>
  <c r="E27001" i="1" s="1"/>
  <c r="D27002" i="1"/>
  <c r="E27002" i="1" s="1"/>
  <c r="D27003" i="1"/>
  <c r="E27003" i="1" s="1"/>
  <c r="D27004" i="1"/>
  <c r="E27004" i="1"/>
  <c r="D27005" i="1"/>
  <c r="E27005" i="1" s="1"/>
  <c r="D27006" i="1"/>
  <c r="E27006" i="1" s="1"/>
  <c r="D27007" i="1"/>
  <c r="E27007" i="1" s="1"/>
  <c r="D27008" i="1"/>
  <c r="E27008" i="1" s="1"/>
  <c r="D27009" i="1"/>
  <c r="E27009" i="1" s="1"/>
  <c r="D27010" i="1"/>
  <c r="E27010" i="1"/>
  <c r="D27011" i="1"/>
  <c r="E27011" i="1" s="1"/>
  <c r="D27012" i="1"/>
  <c r="E27012" i="1" s="1"/>
  <c r="D27013" i="1"/>
  <c r="E27013" i="1" s="1"/>
  <c r="D27014" i="1"/>
  <c r="E27014" i="1" s="1"/>
  <c r="D27015" i="1"/>
  <c r="E27015" i="1" s="1"/>
  <c r="D27016" i="1"/>
  <c r="E27016" i="1" s="1"/>
  <c r="D27017" i="1"/>
  <c r="E27017" i="1" s="1"/>
  <c r="D27018" i="1"/>
  <c r="E27018" i="1" s="1"/>
  <c r="D27019" i="1"/>
  <c r="E27019" i="1" s="1"/>
  <c r="D27020" i="1"/>
  <c r="E27020" i="1" s="1"/>
  <c r="D27021" i="1"/>
  <c r="E27021" i="1" s="1"/>
  <c r="D27022" i="1"/>
  <c r="E27022" i="1" s="1"/>
  <c r="D27023" i="1"/>
  <c r="E27023" i="1" s="1"/>
  <c r="D27024" i="1"/>
  <c r="E27024" i="1" s="1"/>
  <c r="D27025" i="1"/>
  <c r="E27025" i="1" s="1"/>
  <c r="D27026" i="1"/>
  <c r="E27026" i="1" s="1"/>
  <c r="D27027" i="1"/>
  <c r="E27027" i="1" s="1"/>
  <c r="D27028" i="1"/>
  <c r="E27028" i="1" s="1"/>
  <c r="D27029" i="1"/>
  <c r="E27029" i="1" s="1"/>
  <c r="D27030" i="1"/>
  <c r="E27030" i="1"/>
  <c r="D27031" i="1"/>
  <c r="E27031" i="1" s="1"/>
  <c r="D27032" i="1"/>
  <c r="E27032" i="1" s="1"/>
  <c r="D27033" i="1"/>
  <c r="E27033" i="1" s="1"/>
  <c r="D27034" i="1"/>
  <c r="E27034" i="1" s="1"/>
  <c r="D27035" i="1"/>
  <c r="E27035" i="1" s="1"/>
  <c r="D27036" i="1"/>
  <c r="E27036" i="1"/>
  <c r="D27037" i="1"/>
  <c r="E27037" i="1" s="1"/>
  <c r="D27038" i="1"/>
  <c r="E27038" i="1" s="1"/>
  <c r="D27039" i="1"/>
  <c r="E27039" i="1" s="1"/>
  <c r="D27040" i="1"/>
  <c r="E27040" i="1" s="1"/>
  <c r="D27041" i="1"/>
  <c r="E27041" i="1" s="1"/>
  <c r="D27042" i="1"/>
  <c r="E27042" i="1"/>
  <c r="D27043" i="1"/>
  <c r="E27043" i="1" s="1"/>
  <c r="D27044" i="1"/>
  <c r="E27044" i="1" s="1"/>
  <c r="D27045" i="1"/>
  <c r="E27045" i="1" s="1"/>
  <c r="D27046" i="1"/>
  <c r="E27046" i="1" s="1"/>
  <c r="D27047" i="1"/>
  <c r="E27047" i="1" s="1"/>
  <c r="D27048" i="1"/>
  <c r="E27048" i="1" s="1"/>
  <c r="D27049" i="1"/>
  <c r="E27049" i="1" s="1"/>
  <c r="D27050" i="1"/>
  <c r="E27050" i="1"/>
  <c r="D27051" i="1"/>
  <c r="E27051" i="1" s="1"/>
  <c r="D27052" i="1"/>
  <c r="E27052" i="1" s="1"/>
  <c r="D27053" i="1"/>
  <c r="E27053" i="1" s="1"/>
  <c r="D27054" i="1"/>
  <c r="E27054" i="1" s="1"/>
  <c r="D27055" i="1"/>
  <c r="E27055" i="1" s="1"/>
  <c r="D27056" i="1"/>
  <c r="E27056" i="1" s="1"/>
  <c r="D27057" i="1"/>
  <c r="E27057" i="1" s="1"/>
  <c r="D27058" i="1"/>
  <c r="E27058" i="1" s="1"/>
  <c r="D27059" i="1"/>
  <c r="E27059" i="1" s="1"/>
  <c r="D27060" i="1"/>
  <c r="E27060" i="1" s="1"/>
  <c r="D27061" i="1"/>
  <c r="E27061" i="1" s="1"/>
  <c r="D27062" i="1"/>
  <c r="E27062" i="1"/>
  <c r="D27063" i="1"/>
  <c r="E27063" i="1" s="1"/>
  <c r="D27064" i="1"/>
  <c r="E27064" i="1" s="1"/>
  <c r="D27065" i="1"/>
  <c r="E27065" i="1" s="1"/>
  <c r="D27066" i="1"/>
  <c r="E27066" i="1" s="1"/>
  <c r="D27067" i="1"/>
  <c r="E27067" i="1" s="1"/>
  <c r="D27068" i="1"/>
  <c r="E27068" i="1"/>
  <c r="D27069" i="1"/>
  <c r="E27069" i="1" s="1"/>
  <c r="D27070" i="1"/>
  <c r="E27070" i="1"/>
  <c r="D27071" i="1"/>
  <c r="E27071" i="1" s="1"/>
  <c r="D27072" i="1"/>
  <c r="E27072" i="1" s="1"/>
  <c r="D27073" i="1"/>
  <c r="E27073" i="1" s="1"/>
  <c r="D27074" i="1"/>
  <c r="E27074" i="1"/>
  <c r="D27075" i="1"/>
  <c r="E27075" i="1" s="1"/>
  <c r="D27076" i="1"/>
  <c r="E27076" i="1"/>
  <c r="D27077" i="1"/>
  <c r="E27077" i="1" s="1"/>
  <c r="D27078" i="1"/>
  <c r="E27078" i="1" s="1"/>
  <c r="D27079" i="1"/>
  <c r="E27079" i="1" s="1"/>
  <c r="D27080" i="1"/>
  <c r="E27080" i="1" s="1"/>
  <c r="D27081" i="1"/>
  <c r="E27081" i="1" s="1"/>
  <c r="D27082" i="1"/>
  <c r="E27082" i="1"/>
  <c r="D27083" i="1"/>
  <c r="E27083" i="1" s="1"/>
  <c r="D27084" i="1"/>
  <c r="E27084" i="1" s="1"/>
  <c r="D27085" i="1"/>
  <c r="E27085" i="1" s="1"/>
  <c r="D27086" i="1"/>
  <c r="E27086" i="1" s="1"/>
  <c r="D27087" i="1"/>
  <c r="E27087" i="1" s="1"/>
  <c r="D27088" i="1"/>
  <c r="E27088" i="1" s="1"/>
  <c r="D27089" i="1"/>
  <c r="E27089" i="1" s="1"/>
  <c r="D27090" i="1"/>
  <c r="E27090" i="1" s="1"/>
  <c r="D27091" i="1"/>
  <c r="E27091" i="1" s="1"/>
  <c r="D27092" i="1"/>
  <c r="E27092" i="1" s="1"/>
  <c r="D27093" i="1"/>
  <c r="E27093" i="1" s="1"/>
  <c r="D27094" i="1"/>
  <c r="E27094" i="1"/>
  <c r="D27095" i="1"/>
  <c r="E27095" i="1" s="1"/>
  <c r="D27096" i="1"/>
  <c r="E27096" i="1" s="1"/>
  <c r="D27097" i="1"/>
  <c r="E27097" i="1" s="1"/>
  <c r="D27098" i="1"/>
  <c r="E27098" i="1" s="1"/>
  <c r="D27099" i="1"/>
  <c r="E27099" i="1" s="1"/>
  <c r="D27100" i="1"/>
  <c r="E27100" i="1"/>
  <c r="D27101" i="1"/>
  <c r="E27101" i="1" s="1"/>
  <c r="D27102" i="1"/>
  <c r="E27102" i="1"/>
  <c r="D27103" i="1"/>
  <c r="E27103" i="1" s="1"/>
  <c r="D27104" i="1"/>
  <c r="E27104" i="1" s="1"/>
  <c r="D27105" i="1"/>
  <c r="E27105" i="1" s="1"/>
  <c r="D27106" i="1"/>
  <c r="E27106" i="1"/>
  <c r="D27107" i="1"/>
  <c r="E27107" i="1" s="1"/>
  <c r="D27108" i="1"/>
  <c r="E27108" i="1"/>
  <c r="D27109" i="1"/>
  <c r="E27109" i="1" s="1"/>
  <c r="D27110" i="1"/>
  <c r="E27110" i="1" s="1"/>
  <c r="D27111" i="1"/>
  <c r="E27111" i="1" s="1"/>
  <c r="D27112" i="1"/>
  <c r="E27112" i="1" s="1"/>
  <c r="D27113" i="1"/>
  <c r="E27113" i="1" s="1"/>
  <c r="D27114" i="1"/>
  <c r="E27114" i="1"/>
  <c r="D27115" i="1"/>
  <c r="E27115" i="1" s="1"/>
  <c r="D27116" i="1"/>
  <c r="E27116" i="1" s="1"/>
  <c r="D27117" i="1"/>
  <c r="E27117" i="1" s="1"/>
  <c r="D27118" i="1"/>
  <c r="E27118" i="1" s="1"/>
  <c r="D27119" i="1"/>
  <c r="E27119" i="1" s="1"/>
  <c r="D27120" i="1"/>
  <c r="E27120" i="1" s="1"/>
  <c r="D27121" i="1"/>
  <c r="E27121" i="1" s="1"/>
  <c r="D27122" i="1"/>
  <c r="E27122" i="1" s="1"/>
  <c r="D27123" i="1"/>
  <c r="E27123" i="1" s="1"/>
  <c r="D27124" i="1"/>
  <c r="E27124" i="1" s="1"/>
  <c r="D27125" i="1"/>
  <c r="E27125" i="1" s="1"/>
  <c r="D27126" i="1"/>
  <c r="E27126" i="1"/>
  <c r="D27127" i="1"/>
  <c r="E27127" i="1" s="1"/>
  <c r="D27128" i="1"/>
  <c r="E27128" i="1" s="1"/>
  <c r="D27129" i="1"/>
  <c r="E27129" i="1" s="1"/>
  <c r="D27130" i="1"/>
  <c r="E27130" i="1" s="1"/>
  <c r="D27131" i="1"/>
  <c r="E27131" i="1" s="1"/>
  <c r="D27132" i="1"/>
  <c r="E27132" i="1"/>
  <c r="D27133" i="1"/>
  <c r="E27133" i="1" s="1"/>
  <c r="D27134" i="1"/>
  <c r="E27134" i="1"/>
  <c r="D27135" i="1"/>
  <c r="E27135" i="1" s="1"/>
  <c r="D27136" i="1"/>
  <c r="E27136" i="1" s="1"/>
  <c r="D27137" i="1"/>
  <c r="E27137" i="1" s="1"/>
  <c r="D27138" i="1"/>
  <c r="E27138" i="1"/>
  <c r="D27139" i="1"/>
  <c r="E27139" i="1" s="1"/>
  <c r="D27140" i="1"/>
  <c r="E27140" i="1"/>
  <c r="D27141" i="1"/>
  <c r="E27141" i="1" s="1"/>
  <c r="D27142" i="1"/>
  <c r="E27142" i="1" s="1"/>
  <c r="D27143" i="1"/>
  <c r="E27143" i="1" s="1"/>
  <c r="D27144" i="1"/>
  <c r="E27144" i="1" s="1"/>
  <c r="D27145" i="1"/>
  <c r="E27145" i="1" s="1"/>
  <c r="D27146" i="1"/>
  <c r="E27146" i="1"/>
  <c r="D27147" i="1"/>
  <c r="E27147" i="1" s="1"/>
  <c r="D27148" i="1"/>
  <c r="E27148" i="1" s="1"/>
  <c r="D27149" i="1"/>
  <c r="E27149" i="1" s="1"/>
  <c r="D27150" i="1"/>
  <c r="E27150" i="1" s="1"/>
  <c r="D27151" i="1"/>
  <c r="E27151" i="1" s="1"/>
  <c r="D27152" i="1"/>
  <c r="E27152" i="1" s="1"/>
  <c r="D27153" i="1"/>
  <c r="E27153" i="1" s="1"/>
  <c r="D27154" i="1"/>
  <c r="E27154" i="1" s="1"/>
  <c r="D27155" i="1"/>
  <c r="E27155" i="1" s="1"/>
  <c r="D27156" i="1"/>
  <c r="E27156" i="1" s="1"/>
  <c r="D27157" i="1"/>
  <c r="E27157" i="1" s="1"/>
  <c r="D27158" i="1"/>
  <c r="E27158" i="1"/>
  <c r="D27159" i="1"/>
  <c r="E27159" i="1" s="1"/>
  <c r="D27160" i="1"/>
  <c r="E27160" i="1" s="1"/>
  <c r="D27161" i="1"/>
  <c r="E27161" i="1" s="1"/>
  <c r="D27162" i="1"/>
  <c r="E27162" i="1" s="1"/>
  <c r="D27163" i="1"/>
  <c r="E27163" i="1" s="1"/>
  <c r="D27164" i="1"/>
  <c r="E27164" i="1"/>
  <c r="D27165" i="1"/>
  <c r="E27165" i="1" s="1"/>
  <c r="D27166" i="1"/>
  <c r="E27166" i="1"/>
  <c r="D27167" i="1"/>
  <c r="E27167" i="1" s="1"/>
  <c r="D27168" i="1"/>
  <c r="E27168" i="1" s="1"/>
  <c r="D27169" i="1"/>
  <c r="E27169" i="1" s="1"/>
  <c r="D27170" i="1"/>
  <c r="E27170" i="1"/>
  <c r="D27171" i="1"/>
  <c r="E27171" i="1" s="1"/>
  <c r="D27172" i="1"/>
  <c r="E27172" i="1"/>
  <c r="D27173" i="1"/>
  <c r="E27173" i="1" s="1"/>
  <c r="D27174" i="1"/>
  <c r="E27174" i="1" s="1"/>
  <c r="D27175" i="1"/>
  <c r="E27175" i="1" s="1"/>
  <c r="D27176" i="1"/>
  <c r="E27176" i="1" s="1"/>
  <c r="D27177" i="1"/>
  <c r="E27177" i="1" s="1"/>
  <c r="D27178" i="1"/>
  <c r="E27178" i="1"/>
  <c r="D27179" i="1"/>
  <c r="E27179" i="1" s="1"/>
  <c r="D27180" i="1"/>
  <c r="E27180" i="1" s="1"/>
  <c r="D27181" i="1"/>
  <c r="E27181" i="1" s="1"/>
  <c r="D27182" i="1"/>
  <c r="E27182" i="1" s="1"/>
  <c r="D27183" i="1"/>
  <c r="E27183" i="1" s="1"/>
  <c r="D27184" i="1"/>
  <c r="E27184" i="1" s="1"/>
  <c r="D27185" i="1"/>
  <c r="E27185" i="1" s="1"/>
  <c r="D27186" i="1"/>
  <c r="E27186" i="1" s="1"/>
  <c r="D27187" i="1"/>
  <c r="E27187" i="1" s="1"/>
  <c r="D27188" i="1"/>
  <c r="E27188" i="1" s="1"/>
  <c r="D27189" i="1"/>
  <c r="E27189" i="1" s="1"/>
  <c r="D27190" i="1"/>
  <c r="E27190" i="1"/>
  <c r="D27191" i="1"/>
  <c r="E27191" i="1" s="1"/>
  <c r="D27192" i="1"/>
  <c r="E27192" i="1" s="1"/>
  <c r="D27193" i="1"/>
  <c r="E27193" i="1" s="1"/>
  <c r="D27194" i="1"/>
  <c r="E27194" i="1" s="1"/>
  <c r="D27195" i="1"/>
  <c r="E27195" i="1" s="1"/>
  <c r="D27196" i="1"/>
  <c r="E27196" i="1"/>
  <c r="D27197" i="1"/>
  <c r="E27197" i="1" s="1"/>
  <c r="D27198" i="1"/>
  <c r="E27198" i="1"/>
  <c r="D27199" i="1"/>
  <c r="E27199" i="1" s="1"/>
  <c r="D27200" i="1"/>
  <c r="E27200" i="1" s="1"/>
  <c r="D27201" i="1"/>
  <c r="E27201" i="1" s="1"/>
  <c r="D27202" i="1"/>
  <c r="E27202" i="1"/>
  <c r="D27203" i="1"/>
  <c r="E27203" i="1" s="1"/>
  <c r="D27204" i="1"/>
  <c r="E27204" i="1"/>
  <c r="D27205" i="1"/>
  <c r="E27205" i="1" s="1"/>
  <c r="D27206" i="1"/>
  <c r="E27206" i="1" s="1"/>
  <c r="D27207" i="1"/>
  <c r="E27207" i="1" s="1"/>
  <c r="D27208" i="1"/>
  <c r="E27208" i="1" s="1"/>
  <c r="D27209" i="1"/>
  <c r="E27209" i="1" s="1"/>
  <c r="D27210" i="1"/>
  <c r="E27210" i="1"/>
  <c r="D27211" i="1"/>
  <c r="E27211" i="1" s="1"/>
  <c r="D27212" i="1"/>
  <c r="E27212" i="1" s="1"/>
  <c r="D27213" i="1"/>
  <c r="E27213" i="1" s="1"/>
  <c r="D27214" i="1"/>
  <c r="E27214" i="1" s="1"/>
  <c r="D27215" i="1"/>
  <c r="E27215" i="1" s="1"/>
  <c r="D27216" i="1"/>
  <c r="E27216" i="1" s="1"/>
  <c r="D27217" i="1"/>
  <c r="E27217" i="1" s="1"/>
  <c r="D27218" i="1"/>
  <c r="E27218" i="1" s="1"/>
  <c r="D27219" i="1"/>
  <c r="E27219" i="1" s="1"/>
  <c r="D27220" i="1"/>
  <c r="E27220" i="1" s="1"/>
  <c r="D27221" i="1"/>
  <c r="E27221" i="1" s="1"/>
  <c r="D27222" i="1"/>
  <c r="E27222" i="1"/>
  <c r="D27223" i="1"/>
  <c r="E27223" i="1" s="1"/>
  <c r="D27224" i="1"/>
  <c r="E27224" i="1" s="1"/>
  <c r="D27225" i="1"/>
  <c r="E27225" i="1" s="1"/>
  <c r="D27226" i="1"/>
  <c r="E27226" i="1" s="1"/>
  <c r="D27227" i="1"/>
  <c r="E27227" i="1" s="1"/>
  <c r="D27228" i="1"/>
  <c r="E27228" i="1"/>
  <c r="D27229" i="1"/>
  <c r="E27229" i="1" s="1"/>
  <c r="D27230" i="1"/>
  <c r="E27230" i="1"/>
  <c r="D27231" i="1"/>
  <c r="E27231" i="1" s="1"/>
  <c r="D27232" i="1"/>
  <c r="E27232" i="1" s="1"/>
  <c r="D27233" i="1"/>
  <c r="E27233" i="1" s="1"/>
  <c r="D27234" i="1"/>
  <c r="E27234" i="1"/>
  <c r="D27235" i="1"/>
  <c r="E27235" i="1" s="1"/>
  <c r="D27236" i="1"/>
  <c r="E27236" i="1"/>
  <c r="D27237" i="1"/>
  <c r="E27237" i="1" s="1"/>
  <c r="D27238" i="1"/>
  <c r="E27238" i="1" s="1"/>
  <c r="D27239" i="1"/>
  <c r="E27239" i="1" s="1"/>
  <c r="D27240" i="1"/>
  <c r="E27240" i="1" s="1"/>
  <c r="D27241" i="1"/>
  <c r="E27241" i="1" s="1"/>
  <c r="D27242" i="1"/>
  <c r="E27242" i="1"/>
  <c r="D27243" i="1"/>
  <c r="E27243" i="1" s="1"/>
  <c r="D27244" i="1"/>
  <c r="E27244" i="1" s="1"/>
  <c r="D27245" i="1"/>
  <c r="E27245" i="1" s="1"/>
  <c r="D27246" i="1"/>
  <c r="E27246" i="1" s="1"/>
  <c r="D27247" i="1"/>
  <c r="E27247" i="1" s="1"/>
  <c r="D27248" i="1"/>
  <c r="E27248" i="1" s="1"/>
  <c r="D27249" i="1"/>
  <c r="E27249" i="1" s="1"/>
  <c r="D27250" i="1"/>
  <c r="E27250" i="1" s="1"/>
  <c r="D27251" i="1"/>
  <c r="E27251" i="1" s="1"/>
  <c r="D27252" i="1"/>
  <c r="E27252" i="1" s="1"/>
  <c r="D27253" i="1"/>
  <c r="E27253" i="1" s="1"/>
  <c r="D27254" i="1"/>
  <c r="E27254" i="1"/>
  <c r="D27255" i="1"/>
  <c r="E27255" i="1" s="1"/>
  <c r="D27256" i="1"/>
  <c r="E27256" i="1" s="1"/>
  <c r="D27257" i="1"/>
  <c r="E27257" i="1" s="1"/>
  <c r="D27258" i="1"/>
  <c r="E27258" i="1" s="1"/>
  <c r="D27259" i="1"/>
  <c r="E27259" i="1" s="1"/>
  <c r="D27260" i="1"/>
  <c r="E27260" i="1"/>
  <c r="D27261" i="1"/>
  <c r="E27261" i="1" s="1"/>
  <c r="D27262" i="1"/>
  <c r="E27262" i="1"/>
  <c r="D27263" i="1"/>
  <c r="E27263" i="1" s="1"/>
  <c r="D27264" i="1"/>
  <c r="E27264" i="1" s="1"/>
  <c r="D27265" i="1"/>
  <c r="E27265" i="1" s="1"/>
  <c r="D27266" i="1"/>
  <c r="E27266" i="1"/>
  <c r="D27267" i="1"/>
  <c r="E27267" i="1" s="1"/>
  <c r="D27268" i="1"/>
  <c r="E27268" i="1"/>
  <c r="D27269" i="1"/>
  <c r="E27269" i="1" s="1"/>
  <c r="D27270" i="1"/>
  <c r="E27270" i="1" s="1"/>
  <c r="D27271" i="1"/>
  <c r="E27271" i="1" s="1"/>
  <c r="D27272" i="1"/>
  <c r="E27272" i="1" s="1"/>
  <c r="D27273" i="1"/>
  <c r="E27273" i="1" s="1"/>
  <c r="D27274" i="1"/>
  <c r="E27274" i="1"/>
  <c r="D27275" i="1"/>
  <c r="E27275" i="1" s="1"/>
  <c r="D27276" i="1"/>
  <c r="E27276" i="1" s="1"/>
  <c r="D27277" i="1"/>
  <c r="E27277" i="1" s="1"/>
  <c r="D27278" i="1"/>
  <c r="E27278" i="1" s="1"/>
  <c r="D27279" i="1"/>
  <c r="E27279" i="1" s="1"/>
  <c r="D27280" i="1"/>
  <c r="E27280" i="1" s="1"/>
  <c r="D27281" i="1"/>
  <c r="E27281" i="1" s="1"/>
  <c r="D27282" i="1"/>
  <c r="E27282" i="1" s="1"/>
  <c r="D27283" i="1"/>
  <c r="E27283" i="1" s="1"/>
  <c r="D27284" i="1"/>
  <c r="E27284" i="1" s="1"/>
  <c r="D27285" i="1"/>
  <c r="E27285" i="1" s="1"/>
  <c r="D27286" i="1"/>
  <c r="E27286" i="1"/>
  <c r="D27287" i="1"/>
  <c r="E27287" i="1" s="1"/>
  <c r="D27288" i="1"/>
  <c r="E27288" i="1" s="1"/>
  <c r="D27289" i="1"/>
  <c r="E27289" i="1" s="1"/>
  <c r="D27290" i="1"/>
  <c r="E27290" i="1" s="1"/>
  <c r="D27291" i="1"/>
  <c r="E27291" i="1" s="1"/>
  <c r="D27292" i="1"/>
  <c r="E27292" i="1"/>
  <c r="D27293" i="1"/>
  <c r="E27293" i="1" s="1"/>
  <c r="D27294" i="1"/>
  <c r="E27294" i="1"/>
  <c r="D27295" i="1"/>
  <c r="E27295" i="1" s="1"/>
  <c r="D27296" i="1"/>
  <c r="E27296" i="1" s="1"/>
  <c r="D27297" i="1"/>
  <c r="E27297" i="1" s="1"/>
  <c r="D27298" i="1"/>
  <c r="E27298" i="1"/>
  <c r="D27299" i="1"/>
  <c r="E27299" i="1" s="1"/>
  <c r="D27300" i="1"/>
  <c r="E27300" i="1"/>
  <c r="D27301" i="1"/>
  <c r="E27301" i="1" s="1"/>
  <c r="D27302" i="1"/>
  <c r="E27302" i="1" s="1"/>
  <c r="D27303" i="1"/>
  <c r="E27303" i="1" s="1"/>
  <c r="D27304" i="1"/>
  <c r="E27304" i="1" s="1"/>
  <c r="D27305" i="1"/>
  <c r="E27305" i="1" s="1"/>
  <c r="D27306" i="1"/>
  <c r="E27306" i="1"/>
  <c r="D27307" i="1"/>
  <c r="E27307" i="1" s="1"/>
  <c r="D27308" i="1"/>
  <c r="E27308" i="1" s="1"/>
  <c r="D27309" i="1"/>
  <c r="E27309" i="1" s="1"/>
  <c r="D27310" i="1"/>
  <c r="E27310" i="1" s="1"/>
  <c r="D27311" i="1"/>
  <c r="E27311" i="1" s="1"/>
  <c r="D27312" i="1"/>
  <c r="E27312" i="1" s="1"/>
  <c r="D27313" i="1"/>
  <c r="E27313" i="1" s="1"/>
  <c r="D27314" i="1"/>
  <c r="E27314" i="1" s="1"/>
  <c r="D27315" i="1"/>
  <c r="E27315" i="1" s="1"/>
  <c r="D27316" i="1"/>
  <c r="E27316" i="1" s="1"/>
  <c r="D27317" i="1"/>
  <c r="E27317" i="1" s="1"/>
  <c r="D27318" i="1"/>
  <c r="E27318" i="1"/>
  <c r="D27319" i="1"/>
  <c r="E27319" i="1" s="1"/>
  <c r="D27320" i="1"/>
  <c r="E27320" i="1" s="1"/>
  <c r="D27321" i="1"/>
  <c r="E27321" i="1" s="1"/>
  <c r="D27322" i="1"/>
  <c r="E27322" i="1" s="1"/>
  <c r="D27323" i="1"/>
  <c r="E27323" i="1" s="1"/>
  <c r="D27324" i="1"/>
  <c r="E27324" i="1"/>
  <c r="D27325" i="1"/>
  <c r="E27325" i="1" s="1"/>
  <c r="D27326" i="1"/>
  <c r="E27326" i="1"/>
  <c r="D27327" i="1"/>
  <c r="E27327" i="1" s="1"/>
  <c r="D27328" i="1"/>
  <c r="E27328" i="1" s="1"/>
  <c r="D27329" i="1"/>
  <c r="E27329" i="1" s="1"/>
  <c r="D27330" i="1"/>
  <c r="E27330" i="1"/>
  <c r="D27331" i="1"/>
  <c r="E27331" i="1" s="1"/>
  <c r="D27332" i="1"/>
  <c r="E27332" i="1"/>
  <c r="D27333" i="1"/>
  <c r="E27333" i="1" s="1"/>
  <c r="D27334" i="1"/>
  <c r="E27334" i="1" s="1"/>
  <c r="D27335" i="1"/>
  <c r="E27335" i="1" s="1"/>
  <c r="D27336" i="1"/>
  <c r="E27336" i="1" s="1"/>
  <c r="D27337" i="1"/>
  <c r="E27337" i="1" s="1"/>
  <c r="D27338" i="1"/>
  <c r="E27338" i="1"/>
  <c r="D27339" i="1"/>
  <c r="E27339" i="1" s="1"/>
  <c r="D27340" i="1"/>
  <c r="E27340" i="1" s="1"/>
  <c r="D27341" i="1"/>
  <c r="E27341" i="1" s="1"/>
  <c r="D27342" i="1"/>
  <c r="E27342" i="1" s="1"/>
  <c r="D27343" i="1"/>
  <c r="E27343" i="1" s="1"/>
  <c r="D27344" i="1"/>
  <c r="E27344" i="1" s="1"/>
  <c r="D27345" i="1"/>
  <c r="E27345" i="1" s="1"/>
  <c r="D27346" i="1"/>
  <c r="E27346" i="1" s="1"/>
  <c r="D27347" i="1"/>
  <c r="E27347" i="1" s="1"/>
  <c r="D27348" i="1"/>
  <c r="E27348" i="1" s="1"/>
  <c r="D27349" i="1"/>
  <c r="E27349" i="1" s="1"/>
  <c r="D27350" i="1"/>
  <c r="E27350" i="1"/>
  <c r="D27351" i="1"/>
  <c r="E27351" i="1" s="1"/>
  <c r="D27352" i="1"/>
  <c r="E27352" i="1" s="1"/>
  <c r="D27353" i="1"/>
  <c r="E27353" i="1" s="1"/>
  <c r="D27354" i="1"/>
  <c r="E27354" i="1" s="1"/>
  <c r="D27355" i="1"/>
  <c r="E27355" i="1" s="1"/>
  <c r="D27356" i="1"/>
  <c r="E27356" i="1"/>
  <c r="D27357" i="1"/>
  <c r="E27357" i="1" s="1"/>
  <c r="D27358" i="1"/>
  <c r="E27358" i="1"/>
  <c r="D27359" i="1"/>
  <c r="E27359" i="1" s="1"/>
  <c r="D27360" i="1"/>
  <c r="E27360" i="1" s="1"/>
  <c r="D27361" i="1"/>
  <c r="E27361" i="1" s="1"/>
  <c r="D27362" i="1"/>
  <c r="E27362" i="1"/>
  <c r="D27363" i="1"/>
  <c r="E27363" i="1" s="1"/>
  <c r="D27364" i="1"/>
  <c r="E27364" i="1"/>
  <c r="D27365" i="1"/>
  <c r="E27365" i="1" s="1"/>
  <c r="D27366" i="1"/>
  <c r="E27366" i="1" s="1"/>
  <c r="D27367" i="1"/>
  <c r="E27367" i="1" s="1"/>
  <c r="D27368" i="1"/>
  <c r="E27368" i="1" s="1"/>
  <c r="D27369" i="1"/>
  <c r="E27369" i="1" s="1"/>
  <c r="D27370" i="1"/>
  <c r="E27370" i="1"/>
  <c r="D27371" i="1"/>
  <c r="E27371" i="1" s="1"/>
  <c r="D27372" i="1"/>
  <c r="E27372" i="1" s="1"/>
  <c r="D27373" i="1"/>
  <c r="E27373" i="1" s="1"/>
  <c r="D27374" i="1"/>
  <c r="E27374" i="1" s="1"/>
  <c r="D27375" i="1"/>
  <c r="E27375" i="1" s="1"/>
  <c r="D27376" i="1"/>
  <c r="E27376" i="1" s="1"/>
  <c r="D27377" i="1"/>
  <c r="E27377" i="1" s="1"/>
  <c r="D27378" i="1"/>
  <c r="E27378" i="1" s="1"/>
  <c r="D27379" i="1"/>
  <c r="E27379" i="1" s="1"/>
  <c r="D27380" i="1"/>
  <c r="E27380" i="1" s="1"/>
  <c r="D27381" i="1"/>
  <c r="E27381" i="1" s="1"/>
  <c r="D27382" i="1"/>
  <c r="E27382" i="1"/>
  <c r="D27383" i="1"/>
  <c r="E27383" i="1" s="1"/>
  <c r="D27384" i="1"/>
  <c r="E27384" i="1" s="1"/>
  <c r="D27385" i="1"/>
  <c r="E27385" i="1" s="1"/>
  <c r="D27386" i="1"/>
  <c r="E27386" i="1" s="1"/>
  <c r="D27387" i="1"/>
  <c r="E27387" i="1" s="1"/>
  <c r="D27388" i="1"/>
  <c r="E27388" i="1"/>
  <c r="D27389" i="1"/>
  <c r="E27389" i="1" s="1"/>
  <c r="D27390" i="1"/>
  <c r="E27390" i="1"/>
  <c r="D27391" i="1"/>
  <c r="E27391" i="1" s="1"/>
  <c r="D27392" i="1"/>
  <c r="E27392" i="1" s="1"/>
  <c r="D27393" i="1"/>
  <c r="E27393" i="1" s="1"/>
  <c r="D27394" i="1"/>
  <c r="E27394" i="1"/>
  <c r="D27395" i="1"/>
  <c r="E27395" i="1" s="1"/>
  <c r="D27396" i="1"/>
  <c r="E27396" i="1"/>
  <c r="D27397" i="1"/>
  <c r="E27397" i="1" s="1"/>
  <c r="D27398" i="1"/>
  <c r="E27398" i="1" s="1"/>
  <c r="D27399" i="1"/>
  <c r="E27399" i="1" s="1"/>
  <c r="D27400" i="1"/>
  <c r="E27400" i="1" s="1"/>
  <c r="D27401" i="1"/>
  <c r="E27401" i="1" s="1"/>
  <c r="D27402" i="1"/>
  <c r="E27402" i="1"/>
  <c r="D27403" i="1"/>
  <c r="E27403" i="1" s="1"/>
  <c r="D27404" i="1"/>
  <c r="E27404" i="1" s="1"/>
  <c r="D27405" i="1"/>
  <c r="E27405" i="1" s="1"/>
  <c r="D27406" i="1"/>
  <c r="E27406" i="1" s="1"/>
  <c r="D27407" i="1"/>
  <c r="E27407" i="1" s="1"/>
  <c r="D27408" i="1"/>
  <c r="E27408" i="1" s="1"/>
  <c r="D27409" i="1"/>
  <c r="E27409" i="1" s="1"/>
  <c r="D27410" i="1"/>
  <c r="E27410" i="1" s="1"/>
  <c r="D27411" i="1"/>
  <c r="E27411" i="1" s="1"/>
  <c r="D27412" i="1"/>
  <c r="E27412" i="1" s="1"/>
  <c r="D27413" i="1"/>
  <c r="E27413" i="1" s="1"/>
  <c r="D27414" i="1"/>
  <c r="E27414" i="1"/>
  <c r="D27415" i="1"/>
  <c r="E27415" i="1" s="1"/>
  <c r="D27416" i="1"/>
  <c r="E27416" i="1" s="1"/>
  <c r="D27417" i="1"/>
  <c r="E27417" i="1" s="1"/>
  <c r="D27418" i="1"/>
  <c r="E27418" i="1" s="1"/>
  <c r="D27419" i="1"/>
  <c r="E27419" i="1" s="1"/>
  <c r="D27420" i="1"/>
  <c r="E27420" i="1"/>
  <c r="D27421" i="1"/>
  <c r="E27421" i="1" s="1"/>
  <c r="D27422" i="1"/>
  <c r="E27422" i="1"/>
  <c r="D27423" i="1"/>
  <c r="E27423" i="1" s="1"/>
  <c r="D27424" i="1"/>
  <c r="E27424" i="1" s="1"/>
  <c r="D27425" i="1"/>
  <c r="E27425" i="1" s="1"/>
  <c r="D27426" i="1"/>
  <c r="E27426" i="1"/>
  <c r="D27427" i="1"/>
  <c r="E27427" i="1" s="1"/>
  <c r="D27428" i="1"/>
  <c r="E27428" i="1"/>
  <c r="D27429" i="1"/>
  <c r="E27429" i="1" s="1"/>
  <c r="D27430" i="1"/>
  <c r="E27430" i="1" s="1"/>
  <c r="D27431" i="1"/>
  <c r="E27431" i="1" s="1"/>
  <c r="D27432" i="1"/>
  <c r="E27432" i="1" s="1"/>
  <c r="D27433" i="1"/>
  <c r="E27433" i="1" s="1"/>
  <c r="D27434" i="1"/>
  <c r="E27434" i="1"/>
  <c r="D27435" i="1"/>
  <c r="E27435" i="1" s="1"/>
  <c r="D27436" i="1"/>
  <c r="E27436" i="1" s="1"/>
  <c r="D27437" i="1"/>
  <c r="E27437" i="1" s="1"/>
  <c r="D27438" i="1"/>
  <c r="E27438" i="1" s="1"/>
  <c r="D27439" i="1"/>
  <c r="E27439" i="1" s="1"/>
  <c r="D27440" i="1"/>
  <c r="E27440" i="1" s="1"/>
  <c r="D27441" i="1"/>
  <c r="E27441" i="1" s="1"/>
  <c r="D27442" i="1"/>
  <c r="E27442" i="1" s="1"/>
  <c r="D27443" i="1"/>
  <c r="E27443" i="1" s="1"/>
  <c r="D27444" i="1"/>
  <c r="E27444" i="1" s="1"/>
  <c r="D27445" i="1"/>
  <c r="E27445" i="1" s="1"/>
  <c r="D27446" i="1"/>
  <c r="E27446" i="1"/>
  <c r="D27447" i="1"/>
  <c r="E27447" i="1" s="1"/>
  <c r="D27448" i="1"/>
  <c r="E27448" i="1" s="1"/>
  <c r="D27449" i="1"/>
  <c r="E27449" i="1" s="1"/>
  <c r="D27450" i="1"/>
  <c r="E27450" i="1" s="1"/>
  <c r="D27451" i="1"/>
  <c r="E27451" i="1" s="1"/>
  <c r="D27452" i="1"/>
  <c r="E27452" i="1"/>
  <c r="D27453" i="1"/>
  <c r="E27453" i="1" s="1"/>
  <c r="D27454" i="1"/>
  <c r="E27454" i="1"/>
  <c r="D27455" i="1"/>
  <c r="E27455" i="1" s="1"/>
  <c r="D27456" i="1"/>
  <c r="E27456" i="1" s="1"/>
  <c r="D27457" i="1"/>
  <c r="E27457" i="1" s="1"/>
  <c r="D27458" i="1"/>
  <c r="E27458" i="1"/>
  <c r="D27459" i="1"/>
  <c r="E27459" i="1" s="1"/>
  <c r="D27460" i="1"/>
  <c r="E27460" i="1"/>
  <c r="D27461" i="1"/>
  <c r="E27461" i="1" s="1"/>
  <c r="D27462" i="1"/>
  <c r="E27462" i="1" s="1"/>
  <c r="D27463" i="1"/>
  <c r="E27463" i="1" s="1"/>
  <c r="D27464" i="1"/>
  <c r="E27464" i="1" s="1"/>
  <c r="D27465" i="1"/>
  <c r="E27465" i="1" s="1"/>
  <c r="D27466" i="1"/>
  <c r="E27466" i="1"/>
  <c r="D27467" i="1"/>
  <c r="E27467" i="1" s="1"/>
  <c r="D27468" i="1"/>
  <c r="E27468" i="1" s="1"/>
  <c r="D27469" i="1"/>
  <c r="E27469" i="1" s="1"/>
  <c r="D27470" i="1"/>
  <c r="E27470" i="1" s="1"/>
  <c r="D27471" i="1"/>
  <c r="E27471" i="1" s="1"/>
  <c r="D27472" i="1"/>
  <c r="E27472" i="1" s="1"/>
  <c r="D27473" i="1"/>
  <c r="E27473" i="1" s="1"/>
  <c r="D27474" i="1"/>
  <c r="E27474" i="1" s="1"/>
  <c r="D27475" i="1"/>
  <c r="E27475" i="1" s="1"/>
  <c r="D27476" i="1"/>
  <c r="E27476" i="1" s="1"/>
  <c r="D27477" i="1"/>
  <c r="E27477" i="1" s="1"/>
  <c r="D27478" i="1"/>
  <c r="E27478" i="1"/>
  <c r="D27479" i="1"/>
  <c r="E27479" i="1" s="1"/>
  <c r="D27480" i="1"/>
  <c r="E27480" i="1" s="1"/>
  <c r="D27481" i="1"/>
  <c r="E27481" i="1" s="1"/>
  <c r="D27482" i="1"/>
  <c r="E27482" i="1" s="1"/>
  <c r="D27483" i="1"/>
  <c r="E27483" i="1" s="1"/>
  <c r="D27484" i="1"/>
  <c r="E27484" i="1"/>
  <c r="D27485" i="1"/>
  <c r="E27485" i="1" s="1"/>
  <c r="D27486" i="1"/>
  <c r="E27486" i="1"/>
  <c r="D27487" i="1"/>
  <c r="E27487" i="1" s="1"/>
  <c r="D27488" i="1"/>
  <c r="E27488" i="1" s="1"/>
  <c r="D27489" i="1"/>
  <c r="E27489" i="1" s="1"/>
  <c r="D27490" i="1"/>
  <c r="E27490" i="1"/>
  <c r="D27491" i="1"/>
  <c r="E27491" i="1" s="1"/>
  <c r="D27492" i="1"/>
  <c r="E27492" i="1"/>
  <c r="D27493" i="1"/>
  <c r="E27493" i="1" s="1"/>
  <c r="D27494" i="1"/>
  <c r="E27494" i="1" s="1"/>
  <c r="D27495" i="1"/>
  <c r="E27495" i="1" s="1"/>
  <c r="D27496" i="1"/>
  <c r="E27496" i="1" s="1"/>
  <c r="D27497" i="1"/>
  <c r="E27497" i="1" s="1"/>
  <c r="D27498" i="1"/>
  <c r="E27498" i="1"/>
  <c r="D27499" i="1"/>
  <c r="E27499" i="1" s="1"/>
  <c r="D27500" i="1"/>
  <c r="E27500" i="1" s="1"/>
  <c r="D27501" i="1"/>
  <c r="E27501" i="1" s="1"/>
  <c r="D27502" i="1"/>
  <c r="E27502" i="1" s="1"/>
  <c r="D27503" i="1"/>
  <c r="E27503" i="1" s="1"/>
  <c r="D27504" i="1"/>
  <c r="E27504" i="1" s="1"/>
  <c r="D27505" i="1"/>
  <c r="E27505" i="1" s="1"/>
  <c r="D27506" i="1"/>
  <c r="E27506" i="1" s="1"/>
  <c r="D27507" i="1"/>
  <c r="E27507" i="1" s="1"/>
  <c r="D27508" i="1"/>
  <c r="E27508" i="1" s="1"/>
  <c r="D27509" i="1"/>
  <c r="E27509" i="1" s="1"/>
  <c r="D27510" i="1"/>
  <c r="E27510" i="1"/>
  <c r="D27511" i="1"/>
  <c r="E27511" i="1" s="1"/>
  <c r="D27512" i="1"/>
  <c r="E27512" i="1" s="1"/>
  <c r="D27513" i="1"/>
  <c r="E27513" i="1" s="1"/>
  <c r="D27514" i="1"/>
  <c r="E27514" i="1" s="1"/>
  <c r="D27515" i="1"/>
  <c r="E27515" i="1" s="1"/>
  <c r="D27516" i="1"/>
  <c r="E27516" i="1"/>
  <c r="D27517" i="1"/>
  <c r="E27517" i="1" s="1"/>
  <c r="D27518" i="1"/>
  <c r="E27518" i="1"/>
  <c r="D27519" i="1"/>
  <c r="E27519" i="1" s="1"/>
  <c r="D27520" i="1"/>
  <c r="E27520" i="1" s="1"/>
  <c r="D27521" i="1"/>
  <c r="E27521" i="1" s="1"/>
  <c r="D27522" i="1"/>
  <c r="E27522" i="1"/>
  <c r="D27523" i="1"/>
  <c r="E27523" i="1" s="1"/>
  <c r="D27524" i="1"/>
  <c r="E27524" i="1"/>
  <c r="D27525" i="1"/>
  <c r="E27525" i="1" s="1"/>
  <c r="D27526" i="1"/>
  <c r="E27526" i="1" s="1"/>
  <c r="D27527" i="1"/>
  <c r="E27527" i="1" s="1"/>
  <c r="D27528" i="1"/>
  <c r="E27528" i="1" s="1"/>
  <c r="D27529" i="1"/>
  <c r="E27529" i="1" s="1"/>
  <c r="D27530" i="1"/>
  <c r="E27530" i="1"/>
  <c r="D27531" i="1"/>
  <c r="E27531" i="1" s="1"/>
  <c r="D27532" i="1"/>
  <c r="E27532" i="1" s="1"/>
  <c r="D27533" i="1"/>
  <c r="E27533" i="1" s="1"/>
  <c r="D27534" i="1"/>
  <c r="E27534" i="1" s="1"/>
  <c r="D27535" i="1"/>
  <c r="E27535" i="1" s="1"/>
  <c r="D27536" i="1"/>
  <c r="E27536" i="1" s="1"/>
  <c r="D27537" i="1"/>
  <c r="E27537" i="1" s="1"/>
  <c r="D27538" i="1"/>
  <c r="E27538" i="1" s="1"/>
  <c r="D27539" i="1"/>
  <c r="E27539" i="1" s="1"/>
  <c r="D27540" i="1"/>
  <c r="E27540" i="1" s="1"/>
  <c r="D27541" i="1"/>
  <c r="E27541" i="1" s="1"/>
  <c r="D27542" i="1"/>
  <c r="E27542" i="1"/>
  <c r="D27543" i="1"/>
  <c r="E27543" i="1" s="1"/>
  <c r="D27544" i="1"/>
  <c r="E27544" i="1" s="1"/>
  <c r="D27545" i="1"/>
  <c r="E27545" i="1" s="1"/>
  <c r="D27546" i="1"/>
  <c r="E27546" i="1" s="1"/>
  <c r="D27547" i="1"/>
  <c r="E27547" i="1" s="1"/>
  <c r="D27548" i="1"/>
  <c r="E27548" i="1"/>
  <c r="D27549" i="1"/>
  <c r="E27549" i="1" s="1"/>
  <c r="D27550" i="1"/>
  <c r="E27550" i="1"/>
  <c r="D27551" i="1"/>
  <c r="E27551" i="1" s="1"/>
  <c r="D27552" i="1"/>
  <c r="E27552" i="1" s="1"/>
  <c r="D27553" i="1"/>
  <c r="E27553" i="1" s="1"/>
  <c r="D27554" i="1"/>
  <c r="E27554" i="1"/>
  <c r="D27555" i="1"/>
  <c r="E27555" i="1" s="1"/>
  <c r="D27556" i="1"/>
  <c r="E27556" i="1"/>
  <c r="D27557" i="1"/>
  <c r="E27557" i="1" s="1"/>
  <c r="D27558" i="1"/>
  <c r="E27558" i="1" s="1"/>
  <c r="D27559" i="1"/>
  <c r="E27559" i="1" s="1"/>
  <c r="D27560" i="1"/>
  <c r="E27560" i="1" s="1"/>
  <c r="D27561" i="1"/>
  <c r="E27561" i="1" s="1"/>
  <c r="D27562" i="1"/>
  <c r="E27562" i="1"/>
  <c r="D27563" i="1"/>
  <c r="E27563" i="1" s="1"/>
  <c r="D27564" i="1"/>
  <c r="E27564" i="1" s="1"/>
  <c r="D27565" i="1"/>
  <c r="E27565" i="1" s="1"/>
  <c r="D27566" i="1"/>
  <c r="E27566" i="1" s="1"/>
  <c r="D27567" i="1"/>
  <c r="E27567" i="1" s="1"/>
  <c r="D27568" i="1"/>
  <c r="E27568" i="1" s="1"/>
  <c r="D27569" i="1"/>
  <c r="E27569" i="1" s="1"/>
  <c r="D27570" i="1"/>
  <c r="E27570" i="1" s="1"/>
  <c r="D27571" i="1"/>
  <c r="E27571" i="1" s="1"/>
  <c r="D27572" i="1"/>
  <c r="E27572" i="1" s="1"/>
  <c r="D27573" i="1"/>
  <c r="E27573" i="1" s="1"/>
  <c r="D27574" i="1"/>
  <c r="E27574" i="1"/>
  <c r="D27575" i="1"/>
  <c r="E27575" i="1" s="1"/>
  <c r="D27576" i="1"/>
  <c r="E27576" i="1" s="1"/>
  <c r="D27577" i="1"/>
  <c r="E27577" i="1" s="1"/>
  <c r="D27578" i="1"/>
  <c r="E27578" i="1" s="1"/>
  <c r="D27579" i="1"/>
  <c r="E27579" i="1" s="1"/>
  <c r="D27580" i="1"/>
  <c r="E27580" i="1"/>
  <c r="D27581" i="1"/>
  <c r="E27581" i="1" s="1"/>
  <c r="D27582" i="1"/>
  <c r="E27582" i="1"/>
  <c r="D27583" i="1"/>
  <c r="E27583" i="1" s="1"/>
  <c r="D27584" i="1"/>
  <c r="E27584" i="1" s="1"/>
  <c r="D27585" i="1"/>
  <c r="E27585" i="1" s="1"/>
  <c r="D27586" i="1"/>
  <c r="E27586" i="1"/>
  <c r="D27587" i="1"/>
  <c r="E27587" i="1" s="1"/>
  <c r="D27588" i="1"/>
  <c r="E27588" i="1"/>
  <c r="D27589" i="1"/>
  <c r="E27589" i="1" s="1"/>
  <c r="D27590" i="1"/>
  <c r="E27590" i="1" s="1"/>
  <c r="D27591" i="1"/>
  <c r="E27591" i="1" s="1"/>
  <c r="D27592" i="1"/>
  <c r="E27592" i="1" s="1"/>
  <c r="D27593" i="1"/>
  <c r="E27593" i="1" s="1"/>
  <c r="D27594" i="1"/>
  <c r="E27594" i="1"/>
  <c r="D27595" i="1"/>
  <c r="E27595" i="1" s="1"/>
  <c r="D27596" i="1"/>
  <c r="E27596" i="1" s="1"/>
  <c r="D27597" i="1"/>
  <c r="E27597" i="1" s="1"/>
  <c r="D27598" i="1"/>
  <c r="E27598" i="1" s="1"/>
  <c r="D27599" i="1"/>
  <c r="E27599" i="1" s="1"/>
  <c r="D27600" i="1"/>
  <c r="E27600" i="1" s="1"/>
  <c r="D27601" i="1"/>
  <c r="E27601" i="1" s="1"/>
  <c r="D27602" i="1"/>
  <c r="E27602" i="1" s="1"/>
  <c r="D27603" i="1"/>
  <c r="E27603" i="1" s="1"/>
  <c r="D27604" i="1"/>
  <c r="E27604" i="1" s="1"/>
  <c r="D27605" i="1"/>
  <c r="E27605" i="1" s="1"/>
  <c r="D27606" i="1"/>
  <c r="E27606" i="1"/>
  <c r="D27607" i="1"/>
  <c r="E27607" i="1" s="1"/>
  <c r="D27608" i="1"/>
  <c r="E27608" i="1" s="1"/>
  <c r="D27609" i="1"/>
  <c r="E27609" i="1" s="1"/>
  <c r="D27610" i="1"/>
  <c r="E27610" i="1" s="1"/>
  <c r="D27611" i="1"/>
  <c r="E27611" i="1" s="1"/>
  <c r="D27612" i="1"/>
  <c r="E27612" i="1"/>
  <c r="D27613" i="1"/>
  <c r="E27613" i="1" s="1"/>
  <c r="D27614" i="1"/>
  <c r="E27614" i="1"/>
  <c r="D27615" i="1"/>
  <c r="E27615" i="1" s="1"/>
  <c r="D27616" i="1"/>
  <c r="E27616" i="1" s="1"/>
  <c r="D27617" i="1"/>
  <c r="E27617" i="1" s="1"/>
  <c r="D27618" i="1"/>
  <c r="E27618" i="1"/>
  <c r="D27619" i="1"/>
  <c r="E27619" i="1" s="1"/>
  <c r="D27620" i="1"/>
  <c r="E27620" i="1"/>
  <c r="D27621" i="1"/>
  <c r="E27621" i="1" s="1"/>
  <c r="D27622" i="1"/>
  <c r="E27622" i="1" s="1"/>
  <c r="D27623" i="1"/>
  <c r="E27623" i="1" s="1"/>
  <c r="D27624" i="1"/>
  <c r="E27624" i="1" s="1"/>
  <c r="D27625" i="1"/>
  <c r="E27625" i="1" s="1"/>
  <c r="D27626" i="1"/>
  <c r="E27626" i="1"/>
  <c r="D27627" i="1"/>
  <c r="E27627" i="1" s="1"/>
  <c r="D27628" i="1"/>
  <c r="E27628" i="1" s="1"/>
  <c r="D27629" i="1"/>
  <c r="E27629" i="1" s="1"/>
  <c r="D27630" i="1"/>
  <c r="E27630" i="1" s="1"/>
  <c r="D27631" i="1"/>
  <c r="E27631" i="1" s="1"/>
  <c r="D27632" i="1"/>
  <c r="E27632" i="1" s="1"/>
  <c r="D27633" i="1"/>
  <c r="E27633" i="1" s="1"/>
  <c r="D27634" i="1"/>
  <c r="E27634" i="1" s="1"/>
  <c r="D27635" i="1"/>
  <c r="E27635" i="1" s="1"/>
  <c r="D27636" i="1"/>
  <c r="E27636" i="1" s="1"/>
  <c r="D27637" i="1"/>
  <c r="E27637" i="1" s="1"/>
  <c r="D27638" i="1"/>
  <c r="E27638" i="1"/>
  <c r="D27639" i="1"/>
  <c r="E27639" i="1" s="1"/>
  <c r="D27640" i="1"/>
  <c r="E27640" i="1" s="1"/>
  <c r="D27641" i="1"/>
  <c r="E27641" i="1" s="1"/>
  <c r="D27642" i="1"/>
  <c r="E27642" i="1" s="1"/>
  <c r="D27643" i="1"/>
  <c r="E27643" i="1" s="1"/>
  <c r="D27644" i="1"/>
  <c r="E27644" i="1"/>
  <c r="D27645" i="1"/>
  <c r="E27645" i="1" s="1"/>
  <c r="D27646" i="1"/>
  <c r="E27646" i="1"/>
  <c r="D27647" i="1"/>
  <c r="E27647" i="1" s="1"/>
  <c r="D27648" i="1"/>
  <c r="E27648" i="1" s="1"/>
  <c r="D27649" i="1"/>
  <c r="E27649" i="1" s="1"/>
  <c r="D27650" i="1"/>
  <c r="E27650" i="1"/>
  <c r="D27651" i="1"/>
  <c r="E27651" i="1" s="1"/>
  <c r="D27652" i="1"/>
  <c r="E27652" i="1"/>
  <c r="D27653" i="1"/>
  <c r="E27653" i="1" s="1"/>
  <c r="D27654" i="1"/>
  <c r="E27654" i="1" s="1"/>
  <c r="D27655" i="1"/>
  <c r="E27655" i="1" s="1"/>
  <c r="D27656" i="1"/>
  <c r="E27656" i="1" s="1"/>
  <c r="D27657" i="1"/>
  <c r="E27657" i="1" s="1"/>
  <c r="D27658" i="1"/>
  <c r="E27658" i="1"/>
  <c r="D27659" i="1"/>
  <c r="E27659" i="1" s="1"/>
  <c r="D27660" i="1"/>
  <c r="E27660" i="1" s="1"/>
  <c r="D27661" i="1"/>
  <c r="E27661" i="1" s="1"/>
  <c r="D27662" i="1"/>
  <c r="E27662" i="1" s="1"/>
  <c r="D27663" i="1"/>
  <c r="E27663" i="1" s="1"/>
  <c r="D27664" i="1"/>
  <c r="E27664" i="1" s="1"/>
  <c r="D27665" i="1"/>
  <c r="E27665" i="1" s="1"/>
  <c r="D27666" i="1"/>
  <c r="E27666" i="1" s="1"/>
  <c r="D27667" i="1"/>
  <c r="E27667" i="1" s="1"/>
  <c r="D27668" i="1"/>
  <c r="E27668" i="1" s="1"/>
  <c r="D27669" i="1"/>
  <c r="E27669" i="1" s="1"/>
  <c r="D27670" i="1"/>
  <c r="E27670" i="1"/>
  <c r="D27671" i="1"/>
  <c r="E27671" i="1" s="1"/>
  <c r="D27672" i="1"/>
  <c r="E27672" i="1" s="1"/>
  <c r="D27673" i="1"/>
  <c r="E27673" i="1" s="1"/>
  <c r="D27674" i="1"/>
  <c r="E27674" i="1" s="1"/>
  <c r="D27675" i="1"/>
  <c r="E27675" i="1" s="1"/>
  <c r="D27676" i="1"/>
  <c r="E27676" i="1"/>
  <c r="D27677" i="1"/>
  <c r="E27677" i="1" s="1"/>
  <c r="D27678" i="1"/>
  <c r="E27678" i="1"/>
  <c r="D27679" i="1"/>
  <c r="E27679" i="1" s="1"/>
  <c r="D27680" i="1"/>
  <c r="E27680" i="1" s="1"/>
  <c r="D27681" i="1"/>
  <c r="E27681" i="1" s="1"/>
  <c r="D27682" i="1"/>
  <c r="E27682" i="1"/>
  <c r="D27683" i="1"/>
  <c r="E27683" i="1" s="1"/>
  <c r="D27684" i="1"/>
  <c r="E27684" i="1"/>
  <c r="D27685" i="1"/>
  <c r="E27685" i="1" s="1"/>
  <c r="D27686" i="1"/>
  <c r="E27686" i="1" s="1"/>
  <c r="D27687" i="1"/>
  <c r="E27687" i="1" s="1"/>
  <c r="D27688" i="1"/>
  <c r="E27688" i="1" s="1"/>
  <c r="D27689" i="1"/>
  <c r="E27689" i="1" s="1"/>
  <c r="D27690" i="1"/>
  <c r="E27690" i="1"/>
  <c r="D27691" i="1"/>
  <c r="E27691" i="1" s="1"/>
  <c r="D27692" i="1"/>
  <c r="E27692" i="1" s="1"/>
  <c r="D27693" i="1"/>
  <c r="E27693" i="1" s="1"/>
  <c r="D27694" i="1"/>
  <c r="E27694" i="1" s="1"/>
  <c r="D27695" i="1"/>
  <c r="E27695" i="1" s="1"/>
  <c r="D27696" i="1"/>
  <c r="E27696" i="1" s="1"/>
  <c r="D27697" i="1"/>
  <c r="E27697" i="1" s="1"/>
  <c r="D27698" i="1"/>
  <c r="E27698" i="1" s="1"/>
  <c r="D27699" i="1"/>
  <c r="E27699" i="1" s="1"/>
  <c r="D27700" i="1"/>
  <c r="E27700" i="1" s="1"/>
  <c r="D27701" i="1"/>
  <c r="E27701" i="1" s="1"/>
  <c r="D27702" i="1"/>
  <c r="E27702" i="1"/>
  <c r="D27703" i="1"/>
  <c r="E27703" i="1" s="1"/>
  <c r="D27704" i="1"/>
  <c r="E27704" i="1" s="1"/>
  <c r="D27705" i="1"/>
  <c r="E27705" i="1" s="1"/>
  <c r="D27706" i="1"/>
  <c r="E27706" i="1" s="1"/>
  <c r="D27707" i="1"/>
  <c r="E27707" i="1" s="1"/>
  <c r="D27708" i="1"/>
  <c r="E27708" i="1"/>
  <c r="D27709" i="1"/>
  <c r="E27709" i="1" s="1"/>
  <c r="D27710" i="1"/>
  <c r="E27710" i="1"/>
  <c r="D27711" i="1"/>
  <c r="E27711" i="1" s="1"/>
  <c r="D27712" i="1"/>
  <c r="E27712" i="1" s="1"/>
  <c r="D27713" i="1"/>
  <c r="E27713" i="1" s="1"/>
  <c r="D27714" i="1"/>
  <c r="E27714" i="1"/>
  <c r="D27715" i="1"/>
  <c r="E27715" i="1" s="1"/>
  <c r="D27716" i="1"/>
  <c r="E27716" i="1"/>
  <c r="D27717" i="1"/>
  <c r="E27717" i="1" s="1"/>
  <c r="D27718" i="1"/>
  <c r="E27718" i="1" s="1"/>
  <c r="D27719" i="1"/>
  <c r="E27719" i="1" s="1"/>
  <c r="D27720" i="1"/>
  <c r="E27720" i="1" s="1"/>
  <c r="D27721" i="1"/>
  <c r="E27721" i="1" s="1"/>
  <c r="D27722" i="1"/>
  <c r="E27722" i="1"/>
  <c r="D27723" i="1"/>
  <c r="E27723" i="1" s="1"/>
  <c r="D27724" i="1"/>
  <c r="E27724" i="1" s="1"/>
  <c r="D27725" i="1"/>
  <c r="E27725" i="1" s="1"/>
  <c r="D27726" i="1"/>
  <c r="E27726" i="1" s="1"/>
  <c r="D27727" i="1"/>
  <c r="E27727" i="1" s="1"/>
  <c r="D27728" i="1"/>
  <c r="E27728" i="1" s="1"/>
  <c r="D27729" i="1"/>
  <c r="E27729" i="1" s="1"/>
  <c r="D27730" i="1"/>
  <c r="E27730" i="1" s="1"/>
  <c r="D27731" i="1"/>
  <c r="E27731" i="1" s="1"/>
  <c r="D27732" i="1"/>
  <c r="E27732" i="1" s="1"/>
  <c r="D27733" i="1"/>
  <c r="E27733" i="1" s="1"/>
  <c r="D27734" i="1"/>
  <c r="E27734" i="1"/>
  <c r="D27735" i="1"/>
  <c r="E27735" i="1" s="1"/>
  <c r="D27736" i="1"/>
  <c r="E27736" i="1" s="1"/>
  <c r="D27737" i="1"/>
  <c r="E27737" i="1" s="1"/>
  <c r="D27738" i="1"/>
  <c r="E27738" i="1" s="1"/>
  <c r="D27739" i="1"/>
  <c r="E27739" i="1" s="1"/>
  <c r="D27740" i="1"/>
  <c r="E27740" i="1"/>
  <c r="D27741" i="1"/>
  <c r="E27741" i="1" s="1"/>
  <c r="D27742" i="1"/>
  <c r="E27742" i="1"/>
  <c r="D27743" i="1"/>
  <c r="E27743" i="1" s="1"/>
  <c r="D27744" i="1"/>
  <c r="E27744" i="1" s="1"/>
  <c r="D27745" i="1"/>
  <c r="E27745" i="1" s="1"/>
  <c r="D27746" i="1"/>
  <c r="E27746" i="1"/>
  <c r="D27747" i="1"/>
  <c r="E27747" i="1" s="1"/>
  <c r="D27748" i="1"/>
  <c r="E27748" i="1"/>
  <c r="D27749" i="1"/>
  <c r="E27749" i="1" s="1"/>
  <c r="D27750" i="1"/>
  <c r="E27750" i="1" s="1"/>
  <c r="D27751" i="1"/>
  <c r="E27751" i="1" s="1"/>
  <c r="D27752" i="1"/>
  <c r="E27752" i="1" s="1"/>
  <c r="D27753" i="1"/>
  <c r="E27753" i="1" s="1"/>
  <c r="D27754" i="1"/>
  <c r="E27754" i="1"/>
  <c r="D27755" i="1"/>
  <c r="E27755" i="1" s="1"/>
  <c r="D27756" i="1"/>
  <c r="E27756" i="1" s="1"/>
  <c r="D27757" i="1"/>
  <c r="E27757" i="1" s="1"/>
  <c r="D27758" i="1"/>
  <c r="E27758" i="1" s="1"/>
  <c r="D27759" i="1"/>
  <c r="E27759" i="1" s="1"/>
  <c r="D27760" i="1"/>
  <c r="E27760" i="1" s="1"/>
  <c r="D27761" i="1"/>
  <c r="E27761" i="1" s="1"/>
  <c r="D27762" i="1"/>
  <c r="E27762" i="1" s="1"/>
  <c r="D27763" i="1"/>
  <c r="E27763" i="1" s="1"/>
  <c r="D27764" i="1"/>
  <c r="E27764" i="1" s="1"/>
  <c r="D27765" i="1"/>
  <c r="E27765" i="1" s="1"/>
  <c r="D27766" i="1"/>
  <c r="E27766" i="1"/>
  <c r="D27767" i="1"/>
  <c r="E27767" i="1" s="1"/>
  <c r="D27768" i="1"/>
  <c r="E27768" i="1" s="1"/>
  <c r="D27769" i="1"/>
  <c r="E27769" i="1" s="1"/>
  <c r="D27770" i="1"/>
  <c r="E27770" i="1" s="1"/>
  <c r="D27771" i="1"/>
  <c r="E27771" i="1" s="1"/>
  <c r="D27772" i="1"/>
  <c r="E27772" i="1"/>
  <c r="D27773" i="1"/>
  <c r="E27773" i="1" s="1"/>
  <c r="D27774" i="1"/>
  <c r="E27774" i="1"/>
  <c r="D27775" i="1"/>
  <c r="E27775" i="1" s="1"/>
  <c r="D27776" i="1"/>
  <c r="E27776" i="1" s="1"/>
  <c r="D27777" i="1"/>
  <c r="E27777" i="1" s="1"/>
  <c r="D27778" i="1"/>
  <c r="E27778" i="1"/>
  <c r="D27779" i="1"/>
  <c r="E27779" i="1" s="1"/>
  <c r="D27780" i="1"/>
  <c r="E27780" i="1"/>
  <c r="D27781" i="1"/>
  <c r="E27781" i="1" s="1"/>
  <c r="D27782" i="1"/>
  <c r="E27782" i="1" s="1"/>
  <c r="D27783" i="1"/>
  <c r="E27783" i="1" s="1"/>
  <c r="D27784" i="1"/>
  <c r="E27784" i="1" s="1"/>
  <c r="D27785" i="1"/>
  <c r="E27785" i="1" s="1"/>
  <c r="D27786" i="1"/>
  <c r="E27786" i="1"/>
  <c r="D27787" i="1"/>
  <c r="E27787" i="1" s="1"/>
  <c r="D27788" i="1"/>
  <c r="E27788" i="1" s="1"/>
  <c r="D27789" i="1"/>
  <c r="E27789" i="1" s="1"/>
  <c r="D27790" i="1"/>
  <c r="E27790" i="1" s="1"/>
  <c r="D27791" i="1"/>
  <c r="E27791" i="1" s="1"/>
  <c r="D27792" i="1"/>
  <c r="E27792" i="1" s="1"/>
  <c r="D27793" i="1"/>
  <c r="E27793" i="1" s="1"/>
  <c r="D27794" i="1"/>
  <c r="E27794" i="1" s="1"/>
  <c r="D27795" i="1"/>
  <c r="E27795" i="1" s="1"/>
  <c r="D27796" i="1"/>
  <c r="E27796" i="1" s="1"/>
  <c r="D27797" i="1"/>
  <c r="E27797" i="1" s="1"/>
  <c r="D27798" i="1"/>
  <c r="E27798" i="1"/>
  <c r="D27799" i="1"/>
  <c r="E27799" i="1" s="1"/>
  <c r="D27800" i="1"/>
  <c r="E27800" i="1" s="1"/>
  <c r="D27801" i="1"/>
  <c r="E27801" i="1" s="1"/>
  <c r="D27802" i="1"/>
  <c r="E27802" i="1" s="1"/>
  <c r="D27803" i="1"/>
  <c r="E27803" i="1" s="1"/>
  <c r="D27804" i="1"/>
  <c r="E27804" i="1"/>
  <c r="D27805" i="1"/>
  <c r="E27805" i="1" s="1"/>
  <c r="D27806" i="1"/>
  <c r="E27806" i="1"/>
  <c r="D27807" i="1"/>
  <c r="E27807" i="1" s="1"/>
  <c r="D27808" i="1"/>
  <c r="E27808" i="1" s="1"/>
  <c r="D27809" i="1"/>
  <c r="E27809" i="1" s="1"/>
  <c r="D27810" i="1"/>
  <c r="E27810" i="1"/>
  <c r="D27811" i="1"/>
  <c r="E27811" i="1" s="1"/>
  <c r="D27812" i="1"/>
  <c r="E27812" i="1"/>
  <c r="D27813" i="1"/>
  <c r="E27813" i="1" s="1"/>
  <c r="D27814" i="1"/>
  <c r="E27814" i="1" s="1"/>
  <c r="D27815" i="1"/>
  <c r="E27815" i="1" s="1"/>
  <c r="D27816" i="1"/>
  <c r="E27816" i="1" s="1"/>
  <c r="D27817" i="1"/>
  <c r="E27817" i="1" s="1"/>
  <c r="D27818" i="1"/>
  <c r="E27818" i="1"/>
  <c r="D27819" i="1"/>
  <c r="E27819" i="1" s="1"/>
  <c r="D27820" i="1"/>
  <c r="E27820" i="1" s="1"/>
  <c r="D27821" i="1"/>
  <c r="E27821" i="1" s="1"/>
  <c r="D27822" i="1"/>
  <c r="E27822" i="1" s="1"/>
  <c r="D27823" i="1"/>
  <c r="E27823" i="1" s="1"/>
  <c r="D27824" i="1"/>
  <c r="E27824" i="1" s="1"/>
  <c r="D27825" i="1"/>
  <c r="E27825" i="1" s="1"/>
  <c r="D27826" i="1"/>
  <c r="E27826" i="1" s="1"/>
  <c r="D27827" i="1"/>
  <c r="E27827" i="1" s="1"/>
  <c r="D27828" i="1"/>
  <c r="E27828" i="1" s="1"/>
  <c r="D27829" i="1"/>
  <c r="E27829" i="1" s="1"/>
  <c r="D27830" i="1"/>
  <c r="E27830" i="1"/>
  <c r="D27831" i="1"/>
  <c r="E27831" i="1" s="1"/>
  <c r="D27832" i="1"/>
  <c r="E27832" i="1" s="1"/>
  <c r="D27833" i="1"/>
  <c r="E27833" i="1" s="1"/>
  <c r="D27834" i="1"/>
  <c r="E27834" i="1" s="1"/>
  <c r="D27835" i="1"/>
  <c r="E27835" i="1" s="1"/>
  <c r="D27836" i="1"/>
  <c r="E27836" i="1"/>
  <c r="D27837" i="1"/>
  <c r="E27837" i="1" s="1"/>
  <c r="D27838" i="1"/>
  <c r="E27838" i="1"/>
  <c r="D27839" i="1"/>
  <c r="E27839" i="1" s="1"/>
  <c r="D27840" i="1"/>
  <c r="E27840" i="1" s="1"/>
  <c r="D27841" i="1"/>
  <c r="E27841" i="1" s="1"/>
  <c r="D27842" i="1"/>
  <c r="E27842" i="1"/>
  <c r="D27843" i="1"/>
  <c r="E27843" i="1" s="1"/>
  <c r="D27844" i="1"/>
  <c r="E27844" i="1"/>
  <c r="D27845" i="1"/>
  <c r="E27845" i="1" s="1"/>
  <c r="D27846" i="1"/>
  <c r="E27846" i="1" s="1"/>
  <c r="D27847" i="1"/>
  <c r="E27847" i="1" s="1"/>
  <c r="D27848" i="1"/>
  <c r="E27848" i="1" s="1"/>
  <c r="D27849" i="1"/>
  <c r="E27849" i="1" s="1"/>
  <c r="D27850" i="1"/>
  <c r="E27850" i="1"/>
  <c r="D27851" i="1"/>
  <c r="E27851" i="1" s="1"/>
  <c r="D27852" i="1"/>
  <c r="E27852" i="1" s="1"/>
  <c r="D27853" i="1"/>
  <c r="E27853" i="1" s="1"/>
  <c r="D27854" i="1"/>
  <c r="E27854" i="1" s="1"/>
  <c r="D27855" i="1"/>
  <c r="E27855" i="1" s="1"/>
  <c r="D27856" i="1"/>
  <c r="E27856" i="1" s="1"/>
  <c r="D27857" i="1"/>
  <c r="E27857" i="1" s="1"/>
  <c r="D27858" i="1"/>
  <c r="E27858" i="1" s="1"/>
  <c r="D27859" i="1"/>
  <c r="E27859" i="1" s="1"/>
  <c r="D27860" i="1"/>
  <c r="E27860" i="1" s="1"/>
  <c r="D27861" i="1"/>
  <c r="E27861" i="1" s="1"/>
  <c r="D27862" i="1"/>
  <c r="E27862" i="1"/>
  <c r="D27863" i="1"/>
  <c r="E27863" i="1" s="1"/>
  <c r="D27864" i="1"/>
  <c r="E27864" i="1" s="1"/>
  <c r="D27865" i="1"/>
  <c r="E27865" i="1" s="1"/>
  <c r="D27866" i="1"/>
  <c r="E27866" i="1" s="1"/>
  <c r="D27867" i="1"/>
  <c r="E27867" i="1" s="1"/>
  <c r="D27868" i="1"/>
  <c r="E27868" i="1"/>
  <c r="D27869" i="1"/>
  <c r="E27869" i="1" s="1"/>
  <c r="D27870" i="1"/>
  <c r="E27870" i="1"/>
  <c r="D27871" i="1"/>
  <c r="E27871" i="1" s="1"/>
  <c r="D27872" i="1"/>
  <c r="E27872" i="1" s="1"/>
  <c r="D27873" i="1"/>
  <c r="E27873" i="1" s="1"/>
  <c r="D27874" i="1"/>
  <c r="E27874" i="1"/>
  <c r="D27875" i="1"/>
  <c r="E27875" i="1" s="1"/>
  <c r="D27876" i="1"/>
  <c r="E27876" i="1"/>
  <c r="D27877" i="1"/>
  <c r="E27877" i="1" s="1"/>
  <c r="D27878" i="1"/>
  <c r="E27878" i="1" s="1"/>
  <c r="D27879" i="1"/>
  <c r="E27879" i="1" s="1"/>
  <c r="D27880" i="1"/>
  <c r="E27880" i="1" s="1"/>
  <c r="D27881" i="1"/>
  <c r="E27881" i="1" s="1"/>
  <c r="D27882" i="1"/>
  <c r="E27882" i="1"/>
  <c r="D27883" i="1"/>
  <c r="E27883" i="1" s="1"/>
  <c r="D27884" i="1"/>
  <c r="E27884" i="1" s="1"/>
  <c r="D27885" i="1"/>
  <c r="E27885" i="1" s="1"/>
  <c r="D27886" i="1"/>
  <c r="E27886" i="1" s="1"/>
  <c r="D27887" i="1"/>
  <c r="E27887" i="1" s="1"/>
  <c r="D27888" i="1"/>
  <c r="E27888" i="1" s="1"/>
  <c r="D27889" i="1"/>
  <c r="E27889" i="1" s="1"/>
  <c r="D27890" i="1"/>
  <c r="E27890" i="1" s="1"/>
  <c r="D27891" i="1"/>
  <c r="E27891" i="1" s="1"/>
  <c r="D27892" i="1"/>
  <c r="E27892" i="1" s="1"/>
  <c r="D27893" i="1"/>
  <c r="E27893" i="1" s="1"/>
  <c r="D27894" i="1"/>
  <c r="E27894" i="1"/>
  <c r="D27895" i="1"/>
  <c r="E27895" i="1" s="1"/>
  <c r="D27896" i="1"/>
  <c r="E27896" i="1" s="1"/>
  <c r="D27897" i="1"/>
  <c r="E27897" i="1" s="1"/>
  <c r="D27898" i="1"/>
  <c r="E27898" i="1" s="1"/>
  <c r="D27899" i="1"/>
  <c r="E27899" i="1" s="1"/>
  <c r="D27900" i="1"/>
  <c r="E27900" i="1"/>
  <c r="D27901" i="1"/>
  <c r="E27901" i="1" s="1"/>
  <c r="D27902" i="1"/>
  <c r="E27902" i="1"/>
  <c r="D27903" i="1"/>
  <c r="E27903" i="1" s="1"/>
  <c r="D27904" i="1"/>
  <c r="E27904" i="1" s="1"/>
  <c r="D27905" i="1"/>
  <c r="E27905" i="1" s="1"/>
  <c r="D27906" i="1"/>
  <c r="E27906" i="1"/>
  <c r="D27907" i="1"/>
  <c r="E27907" i="1" s="1"/>
  <c r="D27908" i="1"/>
  <c r="E27908" i="1"/>
  <c r="D27909" i="1"/>
  <c r="E27909" i="1" s="1"/>
  <c r="D27910" i="1"/>
  <c r="E27910" i="1" s="1"/>
  <c r="D27911" i="1"/>
  <c r="E27911" i="1" s="1"/>
  <c r="D27912" i="1"/>
  <c r="E27912" i="1" s="1"/>
  <c r="D27913" i="1"/>
  <c r="E27913" i="1" s="1"/>
  <c r="D27914" i="1"/>
  <c r="E27914" i="1"/>
  <c r="D27915" i="1"/>
  <c r="E27915" i="1" s="1"/>
  <c r="D27916" i="1"/>
  <c r="E27916" i="1" s="1"/>
  <c r="D27917" i="1"/>
  <c r="E27917" i="1" s="1"/>
  <c r="D27918" i="1"/>
  <c r="E27918" i="1" s="1"/>
  <c r="D27919" i="1"/>
  <c r="E27919" i="1" s="1"/>
  <c r="D27920" i="1"/>
  <c r="E27920" i="1" s="1"/>
  <c r="D27921" i="1"/>
  <c r="E27921" i="1" s="1"/>
  <c r="D27922" i="1"/>
  <c r="E27922" i="1" s="1"/>
  <c r="D27923" i="1"/>
  <c r="E27923" i="1" s="1"/>
  <c r="D27924" i="1"/>
  <c r="E27924" i="1" s="1"/>
  <c r="D27925" i="1"/>
  <c r="E27925" i="1" s="1"/>
  <c r="D27926" i="1"/>
  <c r="E27926" i="1"/>
  <c r="D27927" i="1"/>
  <c r="E27927" i="1" s="1"/>
  <c r="D27928" i="1"/>
  <c r="E27928" i="1" s="1"/>
  <c r="D27929" i="1"/>
  <c r="E27929" i="1" s="1"/>
  <c r="D27930" i="1"/>
  <c r="E27930" i="1" s="1"/>
  <c r="D27931" i="1"/>
  <c r="E27931" i="1" s="1"/>
  <c r="D27932" i="1"/>
  <c r="E27932" i="1"/>
  <c r="D27933" i="1"/>
  <c r="E27933" i="1" s="1"/>
  <c r="D27934" i="1"/>
  <c r="E27934" i="1"/>
  <c r="D27935" i="1"/>
  <c r="E27935" i="1" s="1"/>
  <c r="D27936" i="1"/>
  <c r="E27936" i="1" s="1"/>
  <c r="D27937" i="1"/>
  <c r="E27937" i="1" s="1"/>
  <c r="D27938" i="1"/>
  <c r="E27938" i="1"/>
  <c r="D27939" i="1"/>
  <c r="E27939" i="1" s="1"/>
  <c r="D27940" i="1"/>
  <c r="E27940" i="1"/>
  <c r="D27941" i="1"/>
  <c r="E27941" i="1" s="1"/>
  <c r="D27942" i="1"/>
  <c r="E27942" i="1" s="1"/>
  <c r="D27943" i="1"/>
  <c r="E27943" i="1" s="1"/>
  <c r="D27944" i="1"/>
  <c r="E27944" i="1" s="1"/>
  <c r="D27945" i="1"/>
  <c r="E27945" i="1" s="1"/>
  <c r="D27946" i="1"/>
  <c r="E27946" i="1"/>
  <c r="D27947" i="1"/>
  <c r="E27947" i="1" s="1"/>
  <c r="D27948" i="1"/>
  <c r="E27948" i="1" s="1"/>
  <c r="D27949" i="1"/>
  <c r="E27949" i="1" s="1"/>
  <c r="D27950" i="1"/>
  <c r="E27950" i="1" s="1"/>
  <c r="D27951" i="1"/>
  <c r="E27951" i="1" s="1"/>
  <c r="D27952" i="1"/>
  <c r="E27952" i="1" s="1"/>
  <c r="D27953" i="1"/>
  <c r="E27953" i="1" s="1"/>
  <c r="D27954" i="1"/>
  <c r="E27954" i="1" s="1"/>
  <c r="D27955" i="1"/>
  <c r="E27955" i="1" s="1"/>
  <c r="D27956" i="1"/>
  <c r="E27956" i="1" s="1"/>
  <c r="D27957" i="1"/>
  <c r="E27957" i="1" s="1"/>
  <c r="D27958" i="1"/>
  <c r="E27958" i="1"/>
  <c r="D27959" i="1"/>
  <c r="E27959" i="1" s="1"/>
  <c r="D27960" i="1"/>
  <c r="E27960" i="1" s="1"/>
  <c r="D27961" i="1"/>
  <c r="E27961" i="1" s="1"/>
  <c r="D27962" i="1"/>
  <c r="E27962" i="1" s="1"/>
  <c r="D27963" i="1"/>
  <c r="E27963" i="1" s="1"/>
  <c r="D27964" i="1"/>
  <c r="E27964" i="1"/>
  <c r="D27965" i="1"/>
  <c r="E27965" i="1" s="1"/>
  <c r="D27966" i="1"/>
  <c r="E27966" i="1"/>
  <c r="D27967" i="1"/>
  <c r="E27967" i="1" s="1"/>
  <c r="D27968" i="1"/>
  <c r="E27968" i="1" s="1"/>
  <c r="D27969" i="1"/>
  <c r="E27969" i="1" s="1"/>
  <c r="D27970" i="1"/>
  <c r="E27970" i="1"/>
  <c r="D27971" i="1"/>
  <c r="E27971" i="1" s="1"/>
  <c r="D27972" i="1"/>
  <c r="E27972" i="1"/>
  <c r="D27973" i="1"/>
  <c r="E27973" i="1" s="1"/>
  <c r="D27974" i="1"/>
  <c r="E27974" i="1" s="1"/>
  <c r="D27975" i="1"/>
  <c r="E27975" i="1" s="1"/>
  <c r="D27976" i="1"/>
  <c r="E27976" i="1" s="1"/>
  <c r="D27977" i="1"/>
  <c r="E27977" i="1" s="1"/>
  <c r="D27978" i="1"/>
  <c r="E27978" i="1"/>
  <c r="D27979" i="1"/>
  <c r="E27979" i="1" s="1"/>
  <c r="D27980" i="1"/>
  <c r="E27980" i="1" s="1"/>
  <c r="D27981" i="1"/>
  <c r="E27981" i="1" s="1"/>
  <c r="D27982" i="1"/>
  <c r="E27982" i="1" s="1"/>
  <c r="D27983" i="1"/>
  <c r="E27983" i="1" s="1"/>
  <c r="D27984" i="1"/>
  <c r="E27984" i="1" s="1"/>
  <c r="D27985" i="1"/>
  <c r="E27985" i="1" s="1"/>
  <c r="D27986" i="1"/>
  <c r="E27986" i="1" s="1"/>
  <c r="D27987" i="1"/>
  <c r="E27987" i="1" s="1"/>
  <c r="D27988" i="1"/>
  <c r="E27988" i="1" s="1"/>
  <c r="D27989" i="1"/>
  <c r="E27989" i="1" s="1"/>
  <c r="D27990" i="1"/>
  <c r="E27990" i="1"/>
  <c r="D27991" i="1"/>
  <c r="E27991" i="1" s="1"/>
  <c r="D27992" i="1"/>
  <c r="E27992" i="1" s="1"/>
  <c r="D27993" i="1"/>
  <c r="E27993" i="1" s="1"/>
  <c r="D27994" i="1"/>
  <c r="E27994" i="1" s="1"/>
  <c r="D27995" i="1"/>
  <c r="E27995" i="1" s="1"/>
  <c r="D27996" i="1"/>
  <c r="E27996" i="1"/>
  <c r="D27997" i="1"/>
  <c r="E27997" i="1" s="1"/>
  <c r="D27998" i="1"/>
  <c r="E27998" i="1"/>
  <c r="D27999" i="1"/>
  <c r="E27999" i="1" s="1"/>
  <c r="D28000" i="1"/>
  <c r="E28000" i="1"/>
  <c r="D28001" i="1"/>
  <c r="E28001" i="1" s="1"/>
  <c r="D28002" i="1"/>
  <c r="E28002" i="1"/>
  <c r="D28003" i="1"/>
  <c r="E28003" i="1" s="1"/>
  <c r="D28004" i="1"/>
  <c r="E28004" i="1"/>
  <c r="D28005" i="1"/>
  <c r="E28005" i="1" s="1"/>
  <c r="D28006" i="1"/>
  <c r="E28006" i="1"/>
  <c r="D28007" i="1"/>
  <c r="E28007" i="1" s="1"/>
  <c r="D28008" i="1"/>
  <c r="E28008" i="1"/>
  <c r="D28009" i="1"/>
  <c r="E28009" i="1" s="1"/>
  <c r="D28010" i="1"/>
  <c r="E28010" i="1"/>
  <c r="D28011" i="1"/>
  <c r="E28011" i="1" s="1"/>
  <c r="D28012" i="1"/>
  <c r="E28012" i="1"/>
  <c r="D28013" i="1"/>
  <c r="E28013" i="1" s="1"/>
  <c r="D28014" i="1"/>
  <c r="E28014" i="1"/>
  <c r="D28015" i="1"/>
  <c r="E28015" i="1" s="1"/>
  <c r="D28016" i="1"/>
  <c r="E28016" i="1"/>
  <c r="D28017" i="1"/>
  <c r="E28017" i="1" s="1"/>
  <c r="D28018" i="1"/>
  <c r="E28018" i="1"/>
  <c r="D28019" i="1"/>
  <c r="E28019" i="1" s="1"/>
  <c r="D28020" i="1"/>
  <c r="E28020" i="1"/>
  <c r="D28021" i="1"/>
  <c r="E28021" i="1" s="1"/>
  <c r="D28022" i="1"/>
  <c r="E28022" i="1"/>
  <c r="D28023" i="1"/>
  <c r="E28023" i="1" s="1"/>
  <c r="D28024" i="1"/>
  <c r="E28024" i="1"/>
  <c r="D28025" i="1"/>
  <c r="E28025" i="1" s="1"/>
  <c r="D28026" i="1"/>
  <c r="E28026" i="1"/>
  <c r="D28027" i="1"/>
  <c r="E28027" i="1" s="1"/>
  <c r="D28028" i="1"/>
  <c r="E28028" i="1"/>
  <c r="D28029" i="1"/>
  <c r="E28029" i="1" s="1"/>
  <c r="D28030" i="1"/>
  <c r="E28030" i="1"/>
  <c r="D28031" i="1"/>
  <c r="E28031" i="1" s="1"/>
  <c r="D28032" i="1"/>
  <c r="E28032" i="1"/>
  <c r="D28033" i="1"/>
  <c r="E28033" i="1" s="1"/>
  <c r="D28034" i="1"/>
  <c r="E28034" i="1"/>
  <c r="D28035" i="1"/>
  <c r="E28035" i="1" s="1"/>
  <c r="D28036" i="1"/>
  <c r="E28036" i="1"/>
  <c r="D28037" i="1"/>
  <c r="E28037" i="1" s="1"/>
  <c r="D28038" i="1"/>
  <c r="E28038" i="1"/>
  <c r="D28039" i="1"/>
  <c r="E28039" i="1" s="1"/>
  <c r="D28040" i="1"/>
  <c r="E28040" i="1"/>
  <c r="D28041" i="1"/>
  <c r="E28041" i="1" s="1"/>
  <c r="D28042" i="1"/>
  <c r="E28042" i="1"/>
  <c r="D28043" i="1"/>
  <c r="E28043" i="1" s="1"/>
  <c r="D28044" i="1"/>
  <c r="E28044" i="1"/>
  <c r="D28045" i="1"/>
  <c r="E28045" i="1" s="1"/>
  <c r="D28046" i="1"/>
  <c r="E28046" i="1"/>
  <c r="D28047" i="1"/>
  <c r="E28047" i="1" s="1"/>
  <c r="D28048" i="1"/>
  <c r="E28048" i="1"/>
  <c r="D28049" i="1"/>
  <c r="E28049" i="1" s="1"/>
  <c r="D28050" i="1"/>
  <c r="E28050" i="1"/>
  <c r="D28051" i="1"/>
  <c r="E28051" i="1" s="1"/>
  <c r="D28052" i="1"/>
  <c r="E28052" i="1"/>
  <c r="D28053" i="1"/>
  <c r="E28053" i="1" s="1"/>
  <c r="D28054" i="1"/>
  <c r="E28054" i="1"/>
  <c r="D28055" i="1"/>
  <c r="E28055" i="1" s="1"/>
  <c r="D28056" i="1"/>
  <c r="E28056" i="1"/>
  <c r="D28057" i="1"/>
  <c r="E28057" i="1" s="1"/>
  <c r="D28058" i="1"/>
  <c r="E28058" i="1"/>
  <c r="D28059" i="1"/>
  <c r="E28059" i="1" s="1"/>
  <c r="D28060" i="1"/>
  <c r="E28060" i="1"/>
  <c r="D28061" i="1"/>
  <c r="E28061" i="1" s="1"/>
  <c r="D28062" i="1"/>
  <c r="E28062" i="1"/>
  <c r="D28063" i="1"/>
  <c r="E28063" i="1" s="1"/>
  <c r="D28064" i="1"/>
  <c r="E28064" i="1"/>
  <c r="D28065" i="1"/>
  <c r="E28065" i="1" s="1"/>
  <c r="D28066" i="1"/>
  <c r="E28066" i="1"/>
  <c r="D28067" i="1"/>
  <c r="E28067" i="1" s="1"/>
  <c r="D28068" i="1"/>
  <c r="E28068" i="1"/>
  <c r="D28069" i="1"/>
  <c r="E28069" i="1" s="1"/>
  <c r="D28070" i="1"/>
  <c r="E28070" i="1"/>
  <c r="D28071" i="1"/>
  <c r="E28071" i="1" s="1"/>
  <c r="D28072" i="1"/>
  <c r="E28072" i="1"/>
  <c r="D28073" i="1"/>
  <c r="E28073" i="1" s="1"/>
  <c r="D28074" i="1"/>
  <c r="E28074" i="1"/>
  <c r="D28075" i="1"/>
  <c r="E28075" i="1" s="1"/>
  <c r="D28076" i="1"/>
  <c r="E28076" i="1"/>
  <c r="D28077" i="1"/>
  <c r="E28077" i="1" s="1"/>
  <c r="D28078" i="1"/>
  <c r="E28078" i="1"/>
  <c r="D28079" i="1"/>
  <c r="E28079" i="1" s="1"/>
  <c r="D28080" i="1"/>
  <c r="E28080" i="1"/>
  <c r="D28081" i="1"/>
  <c r="E28081" i="1" s="1"/>
  <c r="D28082" i="1"/>
  <c r="E28082" i="1"/>
  <c r="D28083" i="1"/>
  <c r="E28083" i="1" s="1"/>
  <c r="D28084" i="1"/>
  <c r="E28084" i="1"/>
  <c r="D28085" i="1"/>
  <c r="E28085" i="1" s="1"/>
  <c r="D28086" i="1"/>
  <c r="E28086" i="1" s="1"/>
  <c r="D28087" i="1"/>
  <c r="E28087" i="1" s="1"/>
  <c r="D28088" i="1"/>
  <c r="E28088" i="1"/>
  <c r="D28089" i="1"/>
  <c r="E28089" i="1" s="1"/>
  <c r="D28090" i="1"/>
  <c r="E28090" i="1"/>
  <c r="D28091" i="1"/>
  <c r="E28091" i="1" s="1"/>
  <c r="D28092" i="1"/>
  <c r="E28092" i="1"/>
  <c r="D28093" i="1"/>
  <c r="E28093" i="1" s="1"/>
  <c r="D28094" i="1"/>
  <c r="E28094" i="1" s="1"/>
  <c r="D28095" i="1"/>
  <c r="E28095" i="1" s="1"/>
  <c r="D28096" i="1"/>
  <c r="E28096" i="1"/>
  <c r="D28097" i="1"/>
  <c r="E28097" i="1" s="1"/>
  <c r="D28098" i="1"/>
  <c r="E28098" i="1"/>
  <c r="D28099" i="1"/>
  <c r="E28099" i="1" s="1"/>
  <c r="D28100" i="1"/>
  <c r="E28100" i="1"/>
  <c r="D28101" i="1"/>
  <c r="E28101" i="1" s="1"/>
  <c r="D28102" i="1"/>
  <c r="E28102" i="1"/>
  <c r="D28103" i="1"/>
  <c r="E28103" i="1" s="1"/>
  <c r="D28104" i="1"/>
  <c r="E28104" i="1"/>
  <c r="D28105" i="1"/>
  <c r="E28105" i="1" s="1"/>
  <c r="D28106" i="1"/>
  <c r="E28106" i="1"/>
  <c r="D28107" i="1"/>
  <c r="E28107" i="1" s="1"/>
  <c r="D28108" i="1"/>
  <c r="E28108" i="1"/>
  <c r="D28109" i="1"/>
  <c r="E28109" i="1" s="1"/>
  <c r="D28110" i="1"/>
  <c r="E28110" i="1"/>
  <c r="D28111" i="1"/>
  <c r="E28111" i="1" s="1"/>
  <c r="D28112" i="1"/>
  <c r="E28112" i="1"/>
  <c r="D28113" i="1"/>
  <c r="E28113" i="1" s="1"/>
  <c r="D28114" i="1"/>
  <c r="E28114" i="1"/>
  <c r="D28115" i="1"/>
  <c r="E28115" i="1" s="1"/>
  <c r="D28116" i="1"/>
  <c r="E28116" i="1"/>
  <c r="D28117" i="1"/>
  <c r="E28117" i="1" s="1"/>
  <c r="D28118" i="1"/>
  <c r="E28118" i="1"/>
  <c r="D28119" i="1"/>
  <c r="E28119" i="1" s="1"/>
  <c r="D28120" i="1"/>
  <c r="E28120" i="1"/>
  <c r="D28121" i="1"/>
  <c r="E28121" i="1" s="1"/>
  <c r="D28122" i="1"/>
  <c r="E28122" i="1"/>
  <c r="D28123" i="1"/>
  <c r="E28123" i="1" s="1"/>
  <c r="D28124" i="1"/>
  <c r="E28124" i="1"/>
  <c r="D28125" i="1"/>
  <c r="E28125" i="1" s="1"/>
  <c r="D28126" i="1"/>
  <c r="E28126" i="1"/>
  <c r="D28127" i="1"/>
  <c r="E28127" i="1" s="1"/>
  <c r="D28128" i="1"/>
  <c r="E28128" i="1"/>
  <c r="D28129" i="1"/>
  <c r="E28129" i="1" s="1"/>
  <c r="D28130" i="1"/>
  <c r="E28130" i="1"/>
  <c r="D28131" i="1"/>
  <c r="E28131" i="1" s="1"/>
  <c r="D28132" i="1"/>
  <c r="E28132" i="1"/>
  <c r="D28133" i="1"/>
  <c r="E28133" i="1" s="1"/>
  <c r="D28134" i="1"/>
  <c r="E28134" i="1"/>
  <c r="D28135" i="1"/>
  <c r="E28135" i="1" s="1"/>
  <c r="D28136" i="1"/>
  <c r="E28136" i="1"/>
  <c r="D28137" i="1"/>
  <c r="E28137" i="1" s="1"/>
  <c r="D28138" i="1"/>
  <c r="E28138" i="1"/>
  <c r="D28139" i="1"/>
  <c r="E28139" i="1" s="1"/>
  <c r="D28140" i="1"/>
  <c r="E28140" i="1"/>
  <c r="D28141" i="1"/>
  <c r="E28141" i="1" s="1"/>
  <c r="D28142" i="1"/>
  <c r="E28142" i="1"/>
  <c r="D28143" i="1"/>
  <c r="E28143" i="1" s="1"/>
  <c r="D28144" i="1"/>
  <c r="E28144" i="1"/>
  <c r="D28145" i="1"/>
  <c r="E28145" i="1" s="1"/>
  <c r="D28146" i="1"/>
  <c r="E28146" i="1"/>
  <c r="D28147" i="1"/>
  <c r="E28147" i="1" s="1"/>
  <c r="D28148" i="1"/>
  <c r="E28148" i="1"/>
  <c r="D28149" i="1"/>
  <c r="E28149" i="1" s="1"/>
  <c r="D28150" i="1"/>
  <c r="E28150" i="1"/>
  <c r="D28151" i="1"/>
  <c r="E28151" i="1" s="1"/>
  <c r="D28152" i="1"/>
  <c r="E28152" i="1"/>
  <c r="D28153" i="1"/>
  <c r="E28153" i="1" s="1"/>
  <c r="D28154" i="1"/>
  <c r="E28154" i="1"/>
  <c r="D28155" i="1"/>
  <c r="E28155" i="1" s="1"/>
  <c r="D28156" i="1"/>
  <c r="E28156" i="1"/>
  <c r="D28157" i="1"/>
  <c r="E28157" i="1" s="1"/>
  <c r="D28158" i="1"/>
  <c r="E28158" i="1"/>
  <c r="D28159" i="1"/>
  <c r="E28159" i="1" s="1"/>
  <c r="D28160" i="1"/>
  <c r="E28160" i="1"/>
  <c r="D28161" i="1"/>
  <c r="E28161" i="1" s="1"/>
  <c r="D28162" i="1"/>
  <c r="E28162" i="1"/>
  <c r="D28163" i="1"/>
  <c r="E28163" i="1" s="1"/>
  <c r="D28164" i="1"/>
  <c r="E28164" i="1"/>
  <c r="D28165" i="1"/>
  <c r="E28165" i="1" s="1"/>
  <c r="D28166" i="1"/>
  <c r="E28166" i="1"/>
  <c r="D28167" i="1"/>
  <c r="E28167" i="1" s="1"/>
  <c r="D28168" i="1"/>
  <c r="E28168" i="1"/>
  <c r="D28169" i="1"/>
  <c r="E28169" i="1" s="1"/>
  <c r="D28170" i="1"/>
  <c r="E28170" i="1"/>
  <c r="D28171" i="1"/>
  <c r="E28171" i="1" s="1"/>
  <c r="D28172" i="1"/>
  <c r="E28172" i="1"/>
  <c r="D28173" i="1"/>
  <c r="E28173" i="1" s="1"/>
  <c r="D28174" i="1"/>
  <c r="E28174" i="1"/>
  <c r="D28175" i="1"/>
  <c r="E28175" i="1" s="1"/>
  <c r="D28176" i="1"/>
  <c r="E28176" i="1"/>
  <c r="D28177" i="1"/>
  <c r="E28177" i="1" s="1"/>
  <c r="D28178" i="1"/>
  <c r="E28178" i="1"/>
  <c r="D28179" i="1"/>
  <c r="E28179" i="1" s="1"/>
  <c r="D28180" i="1"/>
  <c r="E28180" i="1"/>
  <c r="D28181" i="1"/>
  <c r="E28181" i="1" s="1"/>
  <c r="D28182" i="1"/>
  <c r="E28182" i="1"/>
  <c r="D28183" i="1"/>
  <c r="E28183" i="1" s="1"/>
  <c r="D28184" i="1"/>
  <c r="E28184" i="1"/>
  <c r="D28185" i="1"/>
  <c r="E28185" i="1" s="1"/>
  <c r="D28186" i="1"/>
  <c r="E28186" i="1"/>
  <c r="D28187" i="1"/>
  <c r="E28187" i="1" s="1"/>
  <c r="D28188" i="1"/>
  <c r="E28188" i="1"/>
  <c r="D28189" i="1"/>
  <c r="E28189" i="1" s="1"/>
  <c r="D28190" i="1"/>
  <c r="E28190" i="1"/>
  <c r="D28191" i="1"/>
  <c r="E28191" i="1" s="1"/>
  <c r="D28192" i="1"/>
  <c r="E28192" i="1"/>
  <c r="D28193" i="1"/>
  <c r="E28193" i="1" s="1"/>
  <c r="D28194" i="1"/>
  <c r="E28194" i="1"/>
  <c r="D28195" i="1"/>
  <c r="E28195" i="1" s="1"/>
  <c r="D28196" i="1"/>
  <c r="E28196" i="1"/>
  <c r="D28197" i="1"/>
  <c r="E28197" i="1" s="1"/>
  <c r="D28198" i="1"/>
  <c r="E28198" i="1"/>
  <c r="D28199" i="1"/>
  <c r="E28199" i="1" s="1"/>
  <c r="D28200" i="1"/>
  <c r="E28200" i="1"/>
  <c r="D28201" i="1"/>
  <c r="E28201" i="1" s="1"/>
  <c r="D28202" i="1"/>
  <c r="E28202" i="1"/>
  <c r="D28203" i="1"/>
  <c r="E28203" i="1" s="1"/>
  <c r="D28204" i="1"/>
  <c r="E28204" i="1"/>
  <c r="D28205" i="1"/>
  <c r="E28205" i="1" s="1"/>
  <c r="D28206" i="1"/>
  <c r="E28206" i="1"/>
  <c r="D28207" i="1"/>
  <c r="E28207" i="1" s="1"/>
  <c r="D28208" i="1"/>
  <c r="E28208" i="1"/>
  <c r="D28209" i="1"/>
  <c r="E28209" i="1" s="1"/>
  <c r="D28210" i="1"/>
  <c r="E28210" i="1"/>
  <c r="D28211" i="1"/>
  <c r="E28211" i="1" s="1"/>
  <c r="D28212" i="1"/>
  <c r="E28212" i="1"/>
  <c r="D28213" i="1"/>
  <c r="E28213" i="1" s="1"/>
  <c r="D28214" i="1"/>
  <c r="E28214" i="1"/>
  <c r="D28215" i="1"/>
  <c r="E28215" i="1" s="1"/>
  <c r="D28216" i="1"/>
  <c r="E28216" i="1"/>
  <c r="D28217" i="1"/>
  <c r="E28217" i="1" s="1"/>
  <c r="D28218" i="1"/>
  <c r="E28218" i="1"/>
  <c r="D28219" i="1"/>
  <c r="E28219" i="1" s="1"/>
  <c r="D28220" i="1"/>
  <c r="E28220" i="1"/>
  <c r="D28221" i="1"/>
  <c r="E28221" i="1" s="1"/>
  <c r="D28222" i="1"/>
  <c r="E28222" i="1"/>
  <c r="D28223" i="1"/>
  <c r="E28223" i="1" s="1"/>
  <c r="D28224" i="1"/>
  <c r="E28224" i="1"/>
  <c r="D28225" i="1"/>
  <c r="E28225" i="1" s="1"/>
  <c r="D28226" i="1"/>
  <c r="E28226" i="1"/>
  <c r="D28227" i="1"/>
  <c r="E28227" i="1" s="1"/>
  <c r="D28228" i="1"/>
  <c r="E28228" i="1"/>
  <c r="D28229" i="1"/>
  <c r="E28229" i="1" s="1"/>
  <c r="D28230" i="1"/>
  <c r="E28230" i="1"/>
  <c r="D28231" i="1"/>
  <c r="E28231" i="1" s="1"/>
  <c r="D28232" i="1"/>
  <c r="E28232" i="1"/>
  <c r="D28233" i="1"/>
  <c r="E28233" i="1" s="1"/>
  <c r="D28234" i="1"/>
  <c r="E28234" i="1"/>
  <c r="D28235" i="1"/>
  <c r="E28235" i="1" s="1"/>
  <c r="D28236" i="1"/>
  <c r="E28236" i="1"/>
  <c r="D28237" i="1"/>
  <c r="E28237" i="1" s="1"/>
  <c r="D28238" i="1"/>
  <c r="E28238" i="1"/>
  <c r="D28239" i="1"/>
  <c r="E28239" i="1" s="1"/>
  <c r="D28240" i="1"/>
  <c r="E28240" i="1"/>
  <c r="D28241" i="1"/>
  <c r="E28241" i="1" s="1"/>
  <c r="D28242" i="1"/>
  <c r="E28242" i="1"/>
  <c r="D28243" i="1"/>
  <c r="E28243" i="1" s="1"/>
  <c r="D28244" i="1"/>
  <c r="E28244" i="1"/>
  <c r="D28245" i="1"/>
  <c r="E28245" i="1" s="1"/>
  <c r="D28246" i="1"/>
  <c r="E28246" i="1"/>
  <c r="D28247" i="1"/>
  <c r="E28247" i="1" s="1"/>
  <c r="D28248" i="1"/>
  <c r="E28248" i="1"/>
  <c r="D28249" i="1"/>
  <c r="E28249" i="1" s="1"/>
  <c r="D28250" i="1"/>
  <c r="E28250" i="1"/>
  <c r="D28251" i="1"/>
  <c r="E28251" i="1" s="1"/>
  <c r="D28252" i="1"/>
  <c r="E28252" i="1"/>
  <c r="D28253" i="1"/>
  <c r="E28253" i="1" s="1"/>
  <c r="D28254" i="1"/>
  <c r="E28254" i="1" s="1"/>
  <c r="D28255" i="1"/>
  <c r="E28255" i="1" s="1"/>
  <c r="D28256" i="1"/>
  <c r="E28256" i="1"/>
  <c r="D28257" i="1"/>
  <c r="E28257" i="1" s="1"/>
  <c r="D28258" i="1"/>
  <c r="E28258" i="1" s="1"/>
  <c r="D28259" i="1"/>
  <c r="E28259" i="1" s="1"/>
  <c r="D28260" i="1"/>
  <c r="E28260" i="1"/>
  <c r="D28261" i="1"/>
  <c r="E28261" i="1" s="1"/>
  <c r="D28262" i="1"/>
  <c r="E28262" i="1" s="1"/>
  <c r="D28263" i="1"/>
  <c r="E28263" i="1" s="1"/>
  <c r="D28264" i="1"/>
  <c r="E28264" i="1"/>
  <c r="D28265" i="1"/>
  <c r="E28265" i="1" s="1"/>
  <c r="D28266" i="1"/>
  <c r="E28266" i="1" s="1"/>
  <c r="D28267" i="1"/>
  <c r="E28267" i="1" s="1"/>
  <c r="D28268" i="1"/>
  <c r="E28268" i="1"/>
  <c r="D28269" i="1"/>
  <c r="E28269" i="1" s="1"/>
  <c r="D28270" i="1"/>
  <c r="E28270" i="1" s="1"/>
  <c r="D28271" i="1"/>
  <c r="E28271" i="1" s="1"/>
  <c r="D28272" i="1"/>
  <c r="E28272" i="1"/>
  <c r="D28273" i="1"/>
  <c r="E28273" i="1" s="1"/>
  <c r="D28274" i="1"/>
  <c r="E28274" i="1" s="1"/>
  <c r="D28275" i="1"/>
  <c r="E28275" i="1" s="1"/>
  <c r="D28276" i="1"/>
  <c r="E28276" i="1"/>
  <c r="D28277" i="1"/>
  <c r="E28277" i="1" s="1"/>
  <c r="D28278" i="1"/>
  <c r="E28278" i="1" s="1"/>
  <c r="D28279" i="1"/>
  <c r="E28279" i="1" s="1"/>
  <c r="D28280" i="1"/>
  <c r="E28280" i="1"/>
  <c r="D28281" i="1"/>
  <c r="E28281" i="1" s="1"/>
  <c r="D28282" i="1"/>
  <c r="E28282" i="1" s="1"/>
  <c r="D28283" i="1"/>
  <c r="E28283" i="1" s="1"/>
  <c r="D28284" i="1"/>
  <c r="E28284" i="1"/>
  <c r="D28285" i="1"/>
  <c r="E28285" i="1" s="1"/>
  <c r="D28286" i="1"/>
  <c r="E28286" i="1" s="1"/>
  <c r="D28287" i="1"/>
  <c r="E28287" i="1" s="1"/>
  <c r="D28288" i="1"/>
  <c r="E28288" i="1"/>
  <c r="D28289" i="1"/>
  <c r="E28289" i="1" s="1"/>
  <c r="D28290" i="1"/>
  <c r="E28290" i="1" s="1"/>
  <c r="D28291" i="1"/>
  <c r="E28291" i="1" s="1"/>
  <c r="D28292" i="1"/>
  <c r="E28292" i="1"/>
  <c r="D28293" i="1"/>
  <c r="E28293" i="1" s="1"/>
  <c r="D28294" i="1"/>
  <c r="E28294" i="1" s="1"/>
  <c r="D28295" i="1"/>
  <c r="E28295" i="1" s="1"/>
  <c r="D28296" i="1"/>
  <c r="E28296" i="1"/>
  <c r="D28297" i="1"/>
  <c r="E28297" i="1" s="1"/>
  <c r="D28298" i="1"/>
  <c r="E28298" i="1" s="1"/>
  <c r="D28299" i="1"/>
  <c r="E28299" i="1" s="1"/>
  <c r="D28300" i="1"/>
  <c r="E28300" i="1"/>
  <c r="D28301" i="1"/>
  <c r="E28301" i="1" s="1"/>
  <c r="D28302" i="1"/>
  <c r="E28302" i="1" s="1"/>
  <c r="D28303" i="1"/>
  <c r="E28303" i="1" s="1"/>
  <c r="D28304" i="1"/>
  <c r="E28304" i="1"/>
  <c r="D28305" i="1"/>
  <c r="E28305" i="1" s="1"/>
  <c r="D28306" i="1"/>
  <c r="E28306" i="1" s="1"/>
  <c r="D28307" i="1"/>
  <c r="E28307" i="1" s="1"/>
  <c r="D28308" i="1"/>
  <c r="E28308" i="1"/>
  <c r="D28309" i="1"/>
  <c r="E28309" i="1" s="1"/>
  <c r="D28310" i="1"/>
  <c r="E28310" i="1" s="1"/>
  <c r="D28311" i="1"/>
  <c r="E28311" i="1" s="1"/>
  <c r="D28312" i="1"/>
  <c r="E28312" i="1"/>
  <c r="D28313" i="1"/>
  <c r="E28313" i="1" s="1"/>
  <c r="D28314" i="1"/>
  <c r="E28314" i="1" s="1"/>
  <c r="D28315" i="1"/>
  <c r="E28315" i="1" s="1"/>
  <c r="D28316" i="1"/>
  <c r="E28316" i="1"/>
  <c r="D28317" i="1"/>
  <c r="E28317" i="1" s="1"/>
  <c r="D28318" i="1"/>
  <c r="E28318" i="1" s="1"/>
  <c r="D28319" i="1"/>
  <c r="E28319" i="1" s="1"/>
  <c r="D28320" i="1"/>
  <c r="E28320" i="1"/>
  <c r="D28321" i="1"/>
  <c r="E28321" i="1" s="1"/>
  <c r="D28322" i="1"/>
  <c r="E28322" i="1" s="1"/>
  <c r="D28323" i="1"/>
  <c r="E28323" i="1" s="1"/>
  <c r="D28324" i="1"/>
  <c r="E28324" i="1"/>
  <c r="D28325" i="1"/>
  <c r="E28325" i="1" s="1"/>
  <c r="D28326" i="1"/>
  <c r="E28326" i="1" s="1"/>
  <c r="D28327" i="1"/>
  <c r="E28327" i="1" s="1"/>
  <c r="D28328" i="1"/>
  <c r="E28328" i="1"/>
  <c r="D28329" i="1"/>
  <c r="E28329" i="1" s="1"/>
  <c r="D28330" i="1"/>
  <c r="E28330" i="1" s="1"/>
  <c r="D28331" i="1"/>
  <c r="E28331" i="1" s="1"/>
  <c r="D28332" i="1"/>
  <c r="E28332" i="1"/>
  <c r="D28333" i="1"/>
  <c r="E28333" i="1" s="1"/>
  <c r="D28334" i="1"/>
  <c r="E28334" i="1" s="1"/>
  <c r="D28335" i="1"/>
  <c r="E28335" i="1" s="1"/>
  <c r="D28336" i="1"/>
  <c r="E28336" i="1"/>
  <c r="D28337" i="1"/>
  <c r="E28337" i="1" s="1"/>
  <c r="D28338" i="1"/>
  <c r="E28338" i="1" s="1"/>
  <c r="D28339" i="1"/>
  <c r="E28339" i="1" s="1"/>
  <c r="D28340" i="1"/>
  <c r="E28340" i="1"/>
  <c r="D28341" i="1"/>
  <c r="E28341" i="1" s="1"/>
  <c r="D28342" i="1"/>
  <c r="E28342" i="1" s="1"/>
  <c r="D28343" i="1"/>
  <c r="E28343" i="1" s="1"/>
  <c r="D28344" i="1"/>
  <c r="E28344" i="1"/>
  <c r="D28345" i="1"/>
  <c r="E28345" i="1" s="1"/>
  <c r="D28346" i="1"/>
  <c r="E28346" i="1" s="1"/>
  <c r="D28347" i="1"/>
  <c r="E28347" i="1" s="1"/>
  <c r="D28348" i="1"/>
  <c r="E28348" i="1"/>
  <c r="D28349" i="1"/>
  <c r="E28349" i="1" s="1"/>
  <c r="D28350" i="1"/>
  <c r="E28350" i="1" s="1"/>
  <c r="D28351" i="1"/>
  <c r="E28351" i="1" s="1"/>
  <c r="D28352" i="1"/>
  <c r="E28352" i="1"/>
  <c r="D28353" i="1"/>
  <c r="E28353" i="1" s="1"/>
  <c r="D28354" i="1"/>
  <c r="E28354" i="1" s="1"/>
  <c r="D28355" i="1"/>
  <c r="E28355" i="1" s="1"/>
  <c r="D28356" i="1"/>
  <c r="E28356" i="1"/>
  <c r="D28357" i="1"/>
  <c r="E28357" i="1" s="1"/>
  <c r="D28358" i="1"/>
  <c r="E28358" i="1" s="1"/>
  <c r="D28359" i="1"/>
  <c r="E28359" i="1" s="1"/>
  <c r="D28360" i="1"/>
  <c r="E28360" i="1"/>
  <c r="D28361" i="1"/>
  <c r="E28361" i="1" s="1"/>
  <c r="D28362" i="1"/>
  <c r="E28362" i="1" s="1"/>
  <c r="D28363" i="1"/>
  <c r="E28363" i="1" s="1"/>
  <c r="D28364" i="1"/>
  <c r="E28364" i="1"/>
  <c r="D28365" i="1"/>
  <c r="E28365" i="1" s="1"/>
  <c r="D28366" i="1"/>
  <c r="E28366" i="1" s="1"/>
  <c r="D28367" i="1"/>
  <c r="E28367" i="1" s="1"/>
  <c r="D28368" i="1"/>
  <c r="E28368" i="1"/>
  <c r="D28369" i="1"/>
  <c r="E28369" i="1" s="1"/>
  <c r="D28370" i="1"/>
  <c r="E28370" i="1" s="1"/>
  <c r="D28371" i="1"/>
  <c r="E28371" i="1" s="1"/>
  <c r="D28372" i="1"/>
  <c r="E28372" i="1"/>
  <c r="D28373" i="1"/>
  <c r="E28373" i="1" s="1"/>
  <c r="D28374" i="1"/>
  <c r="E28374" i="1" s="1"/>
  <c r="D28375" i="1"/>
  <c r="E28375" i="1" s="1"/>
  <c r="D28376" i="1"/>
  <c r="E28376" i="1"/>
  <c r="D28377" i="1"/>
  <c r="E28377" i="1" s="1"/>
  <c r="D28378" i="1"/>
  <c r="E28378" i="1" s="1"/>
  <c r="D28379" i="1"/>
  <c r="E28379" i="1" s="1"/>
  <c r="D28380" i="1"/>
  <c r="E28380" i="1"/>
  <c r="D28381" i="1"/>
  <c r="E28381" i="1" s="1"/>
  <c r="D28382" i="1"/>
  <c r="E28382" i="1" s="1"/>
  <c r="D28383" i="1"/>
  <c r="E28383" i="1" s="1"/>
  <c r="D28384" i="1"/>
  <c r="E28384" i="1"/>
  <c r="D28385" i="1"/>
  <c r="E28385" i="1" s="1"/>
  <c r="D28386" i="1"/>
  <c r="E28386" i="1" s="1"/>
  <c r="D28387" i="1"/>
  <c r="E28387" i="1" s="1"/>
  <c r="D28388" i="1"/>
  <c r="E28388" i="1"/>
  <c r="D28389" i="1"/>
  <c r="E28389" i="1" s="1"/>
  <c r="D28390" i="1"/>
  <c r="E28390" i="1" s="1"/>
  <c r="D28391" i="1"/>
  <c r="E28391" i="1" s="1"/>
  <c r="D28392" i="1"/>
  <c r="E28392" i="1"/>
  <c r="D28393" i="1"/>
  <c r="E28393" i="1" s="1"/>
  <c r="D28394" i="1"/>
  <c r="E28394" i="1" s="1"/>
  <c r="D28395" i="1"/>
  <c r="E28395" i="1" s="1"/>
  <c r="D28396" i="1"/>
  <c r="E28396" i="1"/>
  <c r="D28397" i="1"/>
  <c r="E28397" i="1" s="1"/>
  <c r="D28398" i="1"/>
  <c r="E28398" i="1" s="1"/>
  <c r="D28399" i="1"/>
  <c r="E28399" i="1" s="1"/>
  <c r="D28400" i="1"/>
  <c r="E28400" i="1"/>
  <c r="D28401" i="1"/>
  <c r="E28401" i="1" s="1"/>
  <c r="D28402" i="1"/>
  <c r="E28402" i="1" s="1"/>
  <c r="D28403" i="1"/>
  <c r="E28403" i="1" s="1"/>
  <c r="D28404" i="1"/>
  <c r="E28404" i="1"/>
  <c r="D28405" i="1"/>
  <c r="E28405" i="1" s="1"/>
  <c r="D28406" i="1"/>
  <c r="E28406" i="1" s="1"/>
  <c r="D28407" i="1"/>
  <c r="E28407" i="1" s="1"/>
  <c r="D28408" i="1"/>
  <c r="E28408" i="1"/>
  <c r="D28409" i="1"/>
  <c r="E28409" i="1" s="1"/>
  <c r="D28410" i="1"/>
  <c r="E28410" i="1" s="1"/>
  <c r="D28411" i="1"/>
  <c r="E28411" i="1" s="1"/>
  <c r="D28412" i="1"/>
  <c r="E28412" i="1"/>
  <c r="D28413" i="1"/>
  <c r="E28413" i="1" s="1"/>
  <c r="D28414" i="1"/>
  <c r="E28414" i="1" s="1"/>
  <c r="D28415" i="1"/>
  <c r="E28415" i="1" s="1"/>
  <c r="D28416" i="1"/>
  <c r="E28416" i="1"/>
  <c r="D28417" i="1"/>
  <c r="E28417" i="1" s="1"/>
  <c r="D28418" i="1"/>
  <c r="E28418" i="1" s="1"/>
  <c r="D28419" i="1"/>
  <c r="E28419" i="1" s="1"/>
  <c r="D28420" i="1"/>
  <c r="E28420" i="1"/>
  <c r="D28421" i="1"/>
  <c r="E28421" i="1" s="1"/>
  <c r="D28422" i="1"/>
  <c r="E28422" i="1" s="1"/>
  <c r="D28423" i="1"/>
  <c r="E28423" i="1" s="1"/>
  <c r="D28424" i="1"/>
  <c r="E28424" i="1"/>
  <c r="D28425" i="1"/>
  <c r="E28425" i="1" s="1"/>
  <c r="D28426" i="1"/>
  <c r="E28426" i="1" s="1"/>
  <c r="D28427" i="1"/>
  <c r="E28427" i="1" s="1"/>
  <c r="D28428" i="1"/>
  <c r="E28428" i="1"/>
  <c r="D28429" i="1"/>
  <c r="E28429" i="1" s="1"/>
  <c r="D28430" i="1"/>
  <c r="E28430" i="1" s="1"/>
  <c r="D28431" i="1"/>
  <c r="E28431" i="1" s="1"/>
  <c r="D28432" i="1"/>
  <c r="E28432" i="1"/>
  <c r="D28433" i="1"/>
  <c r="E28433" i="1" s="1"/>
  <c r="D28434" i="1"/>
  <c r="E28434" i="1" s="1"/>
  <c r="D28435" i="1"/>
  <c r="E28435" i="1" s="1"/>
  <c r="D28436" i="1"/>
  <c r="E28436" i="1"/>
  <c r="D28437" i="1"/>
  <c r="E28437" i="1" s="1"/>
  <c r="D28438" i="1"/>
  <c r="E28438" i="1" s="1"/>
  <c r="D28439" i="1"/>
  <c r="E28439" i="1" s="1"/>
  <c r="D28440" i="1"/>
  <c r="E28440" i="1"/>
  <c r="D28441" i="1"/>
  <c r="E28441" i="1" s="1"/>
  <c r="D28442" i="1"/>
  <c r="E28442" i="1" s="1"/>
  <c r="D28443" i="1"/>
  <c r="E28443" i="1" s="1"/>
  <c r="D28444" i="1"/>
  <c r="E28444" i="1"/>
  <c r="D28445" i="1"/>
  <c r="E28445" i="1" s="1"/>
  <c r="D28446" i="1"/>
  <c r="E28446" i="1" s="1"/>
  <c r="D28447" i="1"/>
  <c r="E28447" i="1" s="1"/>
  <c r="D28448" i="1"/>
  <c r="E28448" i="1"/>
  <c r="D28449" i="1"/>
  <c r="E28449" i="1" s="1"/>
  <c r="D28450" i="1"/>
  <c r="E28450" i="1" s="1"/>
  <c r="D28451" i="1"/>
  <c r="E28451" i="1" s="1"/>
  <c r="D28452" i="1"/>
  <c r="E28452" i="1"/>
  <c r="D28453" i="1"/>
  <c r="E28453" i="1" s="1"/>
  <c r="D28454" i="1"/>
  <c r="E28454" i="1" s="1"/>
  <c r="D28455" i="1"/>
  <c r="E28455" i="1" s="1"/>
  <c r="D28456" i="1"/>
  <c r="E28456" i="1"/>
  <c r="D28457" i="1"/>
  <c r="E28457" i="1" s="1"/>
  <c r="D28458" i="1"/>
  <c r="E28458" i="1" s="1"/>
  <c r="D28459" i="1"/>
  <c r="E28459" i="1" s="1"/>
  <c r="D28460" i="1"/>
  <c r="E28460" i="1"/>
  <c r="D28461" i="1"/>
  <c r="E28461" i="1" s="1"/>
  <c r="D28462" i="1"/>
  <c r="E28462" i="1" s="1"/>
  <c r="D28463" i="1"/>
  <c r="E28463" i="1" s="1"/>
  <c r="D28464" i="1"/>
  <c r="E28464" i="1"/>
  <c r="D28465" i="1"/>
  <c r="E28465" i="1" s="1"/>
  <c r="D28466" i="1"/>
  <c r="E28466" i="1" s="1"/>
  <c r="D28467" i="1"/>
  <c r="E28467" i="1" s="1"/>
  <c r="D28468" i="1"/>
  <c r="E28468" i="1"/>
  <c r="D28469" i="1"/>
  <c r="E28469" i="1" s="1"/>
  <c r="D28470" i="1"/>
  <c r="E28470" i="1" s="1"/>
  <c r="D28471" i="1"/>
  <c r="E28471" i="1" s="1"/>
  <c r="D28472" i="1"/>
  <c r="E28472" i="1"/>
  <c r="D28473" i="1"/>
  <c r="E28473" i="1" s="1"/>
  <c r="D28474" i="1"/>
  <c r="E28474" i="1" s="1"/>
  <c r="D28475" i="1"/>
  <c r="E28475" i="1" s="1"/>
  <c r="D28476" i="1"/>
  <c r="E28476" i="1"/>
  <c r="D28477" i="1"/>
  <c r="E28477" i="1" s="1"/>
  <c r="D28478" i="1"/>
  <c r="E28478" i="1" s="1"/>
  <c r="D28479" i="1"/>
  <c r="E28479" i="1" s="1"/>
  <c r="D28480" i="1"/>
  <c r="E28480" i="1"/>
  <c r="D28481" i="1"/>
  <c r="E28481" i="1" s="1"/>
  <c r="D28482" i="1"/>
  <c r="E28482" i="1" s="1"/>
  <c r="D28483" i="1"/>
  <c r="E28483" i="1" s="1"/>
  <c r="D28484" i="1"/>
  <c r="E28484" i="1"/>
  <c r="D28485" i="1"/>
  <c r="E28485" i="1" s="1"/>
  <c r="D28486" i="1"/>
  <c r="E28486" i="1" s="1"/>
  <c r="D28487" i="1"/>
  <c r="E28487" i="1" s="1"/>
  <c r="D28488" i="1"/>
  <c r="E28488" i="1"/>
  <c r="D28489" i="1"/>
  <c r="E28489" i="1" s="1"/>
  <c r="D28490" i="1"/>
  <c r="E28490" i="1" s="1"/>
  <c r="D28491" i="1"/>
  <c r="E28491" i="1" s="1"/>
  <c r="D28492" i="1"/>
  <c r="E28492" i="1"/>
  <c r="D28493" i="1"/>
  <c r="E28493" i="1" s="1"/>
  <c r="D28494" i="1"/>
  <c r="E28494" i="1" s="1"/>
  <c r="D28495" i="1"/>
  <c r="E28495" i="1" s="1"/>
  <c r="D28496" i="1"/>
  <c r="E28496" i="1"/>
  <c r="D28497" i="1"/>
  <c r="E28497" i="1" s="1"/>
  <c r="D28498" i="1"/>
  <c r="E28498" i="1" s="1"/>
  <c r="D28499" i="1"/>
  <c r="E28499" i="1" s="1"/>
  <c r="D28500" i="1"/>
  <c r="E28500" i="1"/>
  <c r="D28501" i="1"/>
  <c r="E28501" i="1" s="1"/>
  <c r="D28502" i="1"/>
  <c r="E28502" i="1" s="1"/>
  <c r="D28503" i="1"/>
  <c r="E28503" i="1" s="1"/>
  <c r="D28504" i="1"/>
  <c r="E28504" i="1"/>
  <c r="D28505" i="1"/>
  <c r="E28505" i="1" s="1"/>
  <c r="D28506" i="1"/>
  <c r="E28506" i="1" s="1"/>
  <c r="D28507" i="1"/>
  <c r="E28507" i="1" s="1"/>
  <c r="D28508" i="1"/>
  <c r="E28508" i="1"/>
  <c r="D28509" i="1"/>
  <c r="E28509" i="1" s="1"/>
  <c r="D28510" i="1"/>
  <c r="E28510" i="1" s="1"/>
  <c r="D28511" i="1"/>
  <c r="E28511" i="1" s="1"/>
  <c r="D28512" i="1"/>
  <c r="E28512" i="1"/>
  <c r="D28513" i="1"/>
  <c r="E28513" i="1" s="1"/>
  <c r="D28514" i="1"/>
  <c r="E28514" i="1" s="1"/>
  <c r="D28515" i="1"/>
  <c r="E28515" i="1" s="1"/>
  <c r="D28516" i="1"/>
  <c r="E28516" i="1"/>
  <c r="D28517" i="1"/>
  <c r="E28517" i="1" s="1"/>
  <c r="D28518" i="1"/>
  <c r="E28518" i="1" s="1"/>
  <c r="D28519" i="1"/>
  <c r="E28519" i="1" s="1"/>
  <c r="D28520" i="1"/>
  <c r="E28520" i="1"/>
  <c r="D28521" i="1"/>
  <c r="E28521" i="1" s="1"/>
  <c r="D28522" i="1"/>
  <c r="E28522" i="1" s="1"/>
  <c r="D28523" i="1"/>
  <c r="E28523" i="1" s="1"/>
  <c r="D28524" i="1"/>
  <c r="E28524" i="1"/>
  <c r="D28525" i="1"/>
  <c r="E28525" i="1" s="1"/>
  <c r="D28526" i="1"/>
  <c r="E28526" i="1" s="1"/>
  <c r="D28527" i="1"/>
  <c r="E28527" i="1" s="1"/>
  <c r="D28528" i="1"/>
  <c r="E28528" i="1"/>
  <c r="D28529" i="1"/>
  <c r="E28529" i="1" s="1"/>
  <c r="D28530" i="1"/>
  <c r="E28530" i="1" s="1"/>
  <c r="D28531" i="1"/>
  <c r="E28531" i="1" s="1"/>
  <c r="D28532" i="1"/>
  <c r="E28532" i="1"/>
  <c r="D28533" i="1"/>
  <c r="E28533" i="1" s="1"/>
  <c r="D28534" i="1"/>
  <c r="E28534" i="1" s="1"/>
  <c r="D28535" i="1"/>
  <c r="E28535" i="1" s="1"/>
  <c r="D28536" i="1"/>
  <c r="E28536" i="1"/>
  <c r="D28537" i="1"/>
  <c r="E28537" i="1" s="1"/>
  <c r="D28538" i="1"/>
  <c r="E28538" i="1" s="1"/>
  <c r="D28539" i="1"/>
  <c r="E28539" i="1" s="1"/>
  <c r="D28540" i="1"/>
  <c r="E28540" i="1"/>
  <c r="D28541" i="1"/>
  <c r="E28541" i="1" s="1"/>
  <c r="D28542" i="1"/>
  <c r="E28542" i="1" s="1"/>
  <c r="D28543" i="1"/>
  <c r="E28543" i="1" s="1"/>
  <c r="D28544" i="1"/>
  <c r="E28544" i="1"/>
  <c r="D28545" i="1"/>
  <c r="E28545" i="1" s="1"/>
  <c r="D28546" i="1"/>
  <c r="E28546" i="1" s="1"/>
  <c r="D28547" i="1"/>
  <c r="E28547" i="1" s="1"/>
  <c r="D28548" i="1"/>
  <c r="E28548" i="1"/>
  <c r="D28549" i="1"/>
  <c r="E28549" i="1" s="1"/>
  <c r="D28550" i="1"/>
  <c r="E28550" i="1" s="1"/>
  <c r="D28551" i="1"/>
  <c r="E28551" i="1" s="1"/>
  <c r="D28552" i="1"/>
  <c r="E28552" i="1"/>
  <c r="D28553" i="1"/>
  <c r="E28553" i="1" s="1"/>
  <c r="D28554" i="1"/>
  <c r="E28554" i="1" s="1"/>
  <c r="D28555" i="1"/>
  <c r="E28555" i="1" s="1"/>
  <c r="D28556" i="1"/>
  <c r="E28556" i="1"/>
  <c r="D28557" i="1"/>
  <c r="E28557" i="1" s="1"/>
  <c r="D28558" i="1"/>
  <c r="E28558" i="1" s="1"/>
  <c r="D28559" i="1"/>
  <c r="E28559" i="1" s="1"/>
  <c r="D28560" i="1"/>
  <c r="E28560" i="1"/>
  <c r="D28561" i="1"/>
  <c r="E28561" i="1" s="1"/>
  <c r="D28562" i="1"/>
  <c r="E28562" i="1" s="1"/>
  <c r="D28563" i="1"/>
  <c r="E28563" i="1" s="1"/>
  <c r="D28564" i="1"/>
  <c r="E28564" i="1"/>
  <c r="D28565" i="1"/>
  <c r="E28565" i="1" s="1"/>
  <c r="D28566" i="1"/>
  <c r="E28566" i="1" s="1"/>
  <c r="D28567" i="1"/>
  <c r="E28567" i="1" s="1"/>
  <c r="D28568" i="1"/>
  <c r="E28568" i="1"/>
  <c r="D28569" i="1"/>
  <c r="E28569" i="1" s="1"/>
  <c r="D28570" i="1"/>
  <c r="E28570" i="1" s="1"/>
  <c r="D28571" i="1"/>
  <c r="E28571" i="1" s="1"/>
  <c r="D28572" i="1"/>
  <c r="E28572" i="1"/>
  <c r="D28573" i="1"/>
  <c r="E28573" i="1" s="1"/>
  <c r="D28574" i="1"/>
  <c r="E28574" i="1" s="1"/>
  <c r="D28575" i="1"/>
  <c r="E28575" i="1" s="1"/>
  <c r="D28576" i="1"/>
  <c r="E28576" i="1"/>
  <c r="D28577" i="1"/>
  <c r="E28577" i="1" s="1"/>
  <c r="D28578" i="1"/>
  <c r="E28578" i="1" s="1"/>
  <c r="D28579" i="1"/>
  <c r="E28579" i="1" s="1"/>
  <c r="D28580" i="1"/>
  <c r="E28580" i="1"/>
  <c r="D28581" i="1"/>
  <c r="E28581" i="1" s="1"/>
  <c r="D28582" i="1"/>
  <c r="E28582" i="1" s="1"/>
  <c r="D28583" i="1"/>
  <c r="E28583" i="1" s="1"/>
  <c r="D28584" i="1"/>
  <c r="E28584" i="1"/>
  <c r="D28585" i="1"/>
  <c r="E28585" i="1" s="1"/>
  <c r="D28586" i="1"/>
  <c r="E28586" i="1" s="1"/>
  <c r="D28587" i="1"/>
  <c r="E28587" i="1" s="1"/>
  <c r="D28588" i="1"/>
  <c r="E28588" i="1"/>
  <c r="D28589" i="1"/>
  <c r="E28589" i="1" s="1"/>
  <c r="D28590" i="1"/>
  <c r="E28590" i="1" s="1"/>
  <c r="D28591" i="1"/>
  <c r="E28591" i="1" s="1"/>
  <c r="D28592" i="1"/>
  <c r="E28592" i="1"/>
  <c r="D28593" i="1"/>
  <c r="E28593" i="1" s="1"/>
  <c r="D28594" i="1"/>
  <c r="E28594" i="1" s="1"/>
  <c r="D28595" i="1"/>
  <c r="E28595" i="1" s="1"/>
  <c r="D28596" i="1"/>
  <c r="E28596" i="1"/>
  <c r="D28597" i="1"/>
  <c r="E28597" i="1" s="1"/>
  <c r="D28598" i="1"/>
  <c r="E28598" i="1" s="1"/>
  <c r="D28599" i="1"/>
  <c r="E28599" i="1" s="1"/>
  <c r="D28600" i="1"/>
  <c r="E28600" i="1"/>
  <c r="D28601" i="1"/>
  <c r="E28601" i="1" s="1"/>
  <c r="D28602" i="1"/>
  <c r="E28602" i="1" s="1"/>
  <c r="D28603" i="1"/>
  <c r="E28603" i="1" s="1"/>
  <c r="D28604" i="1"/>
  <c r="E28604" i="1"/>
  <c r="D28605" i="1"/>
  <c r="E28605" i="1" s="1"/>
  <c r="D28606" i="1"/>
  <c r="E28606" i="1" s="1"/>
  <c r="D28607" i="1"/>
  <c r="E28607" i="1" s="1"/>
  <c r="D28608" i="1"/>
  <c r="E28608" i="1"/>
  <c r="D28609" i="1"/>
  <c r="E28609" i="1" s="1"/>
  <c r="D28610" i="1"/>
  <c r="E28610" i="1" s="1"/>
  <c r="D28611" i="1"/>
  <c r="E28611" i="1" s="1"/>
  <c r="D28612" i="1"/>
  <c r="E28612" i="1"/>
  <c r="D28613" i="1"/>
  <c r="E28613" i="1" s="1"/>
  <c r="D28614" i="1"/>
  <c r="E28614" i="1" s="1"/>
  <c r="D28615" i="1"/>
  <c r="E28615" i="1" s="1"/>
  <c r="D28616" i="1"/>
  <c r="E28616" i="1"/>
  <c r="D28617" i="1"/>
  <c r="E28617" i="1" s="1"/>
  <c r="D28618" i="1"/>
  <c r="E28618" i="1" s="1"/>
  <c r="D28619" i="1"/>
  <c r="E28619" i="1" s="1"/>
  <c r="D28620" i="1"/>
  <c r="E28620" i="1"/>
  <c r="D28621" i="1"/>
  <c r="E28621" i="1" s="1"/>
  <c r="D28622" i="1"/>
  <c r="E28622" i="1" s="1"/>
  <c r="D28623" i="1"/>
  <c r="E28623" i="1" s="1"/>
  <c r="D28624" i="1"/>
  <c r="E28624" i="1"/>
  <c r="D28625" i="1"/>
  <c r="E28625" i="1" s="1"/>
  <c r="D28626" i="1"/>
  <c r="E28626" i="1" s="1"/>
  <c r="D28627" i="1"/>
  <c r="E28627" i="1" s="1"/>
  <c r="D28628" i="1"/>
  <c r="E28628" i="1"/>
  <c r="D28629" i="1"/>
  <c r="E28629" i="1" s="1"/>
  <c r="D28630" i="1"/>
  <c r="E28630" i="1" s="1"/>
  <c r="D28631" i="1"/>
  <c r="E28631" i="1" s="1"/>
  <c r="D28632" i="1"/>
  <c r="E28632" i="1"/>
  <c r="D28633" i="1"/>
  <c r="E28633" i="1" s="1"/>
  <c r="D28634" i="1"/>
  <c r="E28634" i="1" s="1"/>
  <c r="D28635" i="1"/>
  <c r="E28635" i="1" s="1"/>
  <c r="D28636" i="1"/>
  <c r="E28636" i="1"/>
  <c r="D28637" i="1"/>
  <c r="E28637" i="1" s="1"/>
  <c r="D28638" i="1"/>
  <c r="E28638" i="1" s="1"/>
  <c r="D28639" i="1"/>
  <c r="E28639" i="1" s="1"/>
  <c r="D28640" i="1"/>
  <c r="E28640" i="1"/>
  <c r="D28641" i="1"/>
  <c r="E28641" i="1" s="1"/>
  <c r="D28642" i="1"/>
  <c r="E28642" i="1" s="1"/>
  <c r="D28643" i="1"/>
  <c r="E28643" i="1" s="1"/>
  <c r="D28644" i="1"/>
  <c r="E28644" i="1"/>
  <c r="D28645" i="1"/>
  <c r="E28645" i="1" s="1"/>
  <c r="D28646" i="1"/>
  <c r="E28646" i="1" s="1"/>
  <c r="D28647" i="1"/>
  <c r="E28647" i="1" s="1"/>
  <c r="D28648" i="1"/>
  <c r="E28648" i="1"/>
  <c r="D28649" i="1"/>
  <c r="E28649" i="1" s="1"/>
  <c r="D28650" i="1"/>
  <c r="E28650" i="1" s="1"/>
  <c r="D28651" i="1"/>
  <c r="E28651" i="1" s="1"/>
  <c r="D28652" i="1"/>
  <c r="E28652" i="1"/>
  <c r="D28653" i="1"/>
  <c r="E28653" i="1" s="1"/>
  <c r="D28654" i="1"/>
  <c r="E28654" i="1" s="1"/>
  <c r="D28655" i="1"/>
  <c r="E28655" i="1" s="1"/>
  <c r="D28656" i="1"/>
  <c r="E28656" i="1"/>
  <c r="D28657" i="1"/>
  <c r="E28657" i="1" s="1"/>
  <c r="D28658" i="1"/>
  <c r="E28658" i="1" s="1"/>
  <c r="D28659" i="1"/>
  <c r="E28659" i="1" s="1"/>
  <c r="D28660" i="1"/>
  <c r="E28660" i="1"/>
  <c r="D28661" i="1"/>
  <c r="E28661" i="1" s="1"/>
  <c r="D28662" i="1"/>
  <c r="E28662" i="1" s="1"/>
  <c r="D28663" i="1"/>
  <c r="E28663" i="1" s="1"/>
  <c r="D28664" i="1"/>
  <c r="E28664" i="1"/>
  <c r="D28665" i="1"/>
  <c r="E28665" i="1" s="1"/>
  <c r="D28666" i="1"/>
  <c r="E28666" i="1" s="1"/>
  <c r="D28667" i="1"/>
  <c r="E28667" i="1" s="1"/>
  <c r="D28668" i="1"/>
  <c r="E28668" i="1"/>
  <c r="D28669" i="1"/>
  <c r="E28669" i="1" s="1"/>
  <c r="D28670" i="1"/>
  <c r="E28670" i="1" s="1"/>
  <c r="D28671" i="1"/>
  <c r="E28671" i="1" s="1"/>
  <c r="D28672" i="1"/>
  <c r="E28672" i="1"/>
  <c r="D28673" i="1"/>
  <c r="E28673" i="1" s="1"/>
  <c r="D28674" i="1"/>
  <c r="E28674" i="1" s="1"/>
  <c r="D28675" i="1"/>
  <c r="E28675" i="1" s="1"/>
  <c r="D28676" i="1"/>
  <c r="E28676" i="1"/>
  <c r="D28677" i="1"/>
  <c r="E28677" i="1" s="1"/>
  <c r="D28678" i="1"/>
  <c r="E28678" i="1" s="1"/>
  <c r="D28679" i="1"/>
  <c r="E28679" i="1" s="1"/>
  <c r="D28680" i="1"/>
  <c r="E28680" i="1"/>
  <c r="D28681" i="1"/>
  <c r="E28681" i="1" s="1"/>
  <c r="D28682" i="1"/>
  <c r="E28682" i="1" s="1"/>
  <c r="D28683" i="1"/>
  <c r="E28683" i="1" s="1"/>
  <c r="D28684" i="1"/>
  <c r="E28684" i="1"/>
  <c r="D28685" i="1"/>
  <c r="E28685" i="1" s="1"/>
  <c r="D28686" i="1"/>
  <c r="E28686" i="1" s="1"/>
  <c r="D28687" i="1"/>
  <c r="E28687" i="1" s="1"/>
  <c r="D28688" i="1"/>
  <c r="E28688" i="1"/>
  <c r="D28689" i="1"/>
  <c r="E28689" i="1" s="1"/>
  <c r="D28690" i="1"/>
  <c r="E28690" i="1" s="1"/>
  <c r="D28691" i="1"/>
  <c r="E28691" i="1" s="1"/>
  <c r="D28692" i="1"/>
  <c r="E28692" i="1"/>
  <c r="D28693" i="1"/>
  <c r="E28693" i="1" s="1"/>
  <c r="D28694" i="1"/>
  <c r="E28694" i="1" s="1"/>
  <c r="D28695" i="1"/>
  <c r="E28695" i="1" s="1"/>
  <c r="D28696" i="1"/>
  <c r="E28696" i="1"/>
  <c r="D28697" i="1"/>
  <c r="E28697" i="1" s="1"/>
  <c r="D28698" i="1"/>
  <c r="E28698" i="1" s="1"/>
  <c r="D28699" i="1"/>
  <c r="E28699" i="1" s="1"/>
  <c r="D28700" i="1"/>
  <c r="E28700" i="1"/>
  <c r="D28701" i="1"/>
  <c r="E28701" i="1" s="1"/>
  <c r="D28702" i="1"/>
  <c r="E28702" i="1" s="1"/>
  <c r="D28703" i="1"/>
  <c r="E28703" i="1" s="1"/>
  <c r="D28704" i="1"/>
  <c r="E28704" i="1"/>
  <c r="D28705" i="1"/>
  <c r="E28705" i="1" s="1"/>
  <c r="D28706" i="1"/>
  <c r="E28706" i="1" s="1"/>
  <c r="D28707" i="1"/>
  <c r="E28707" i="1" s="1"/>
  <c r="D28708" i="1"/>
  <c r="E28708" i="1"/>
  <c r="D28709" i="1"/>
  <c r="E28709" i="1" s="1"/>
  <c r="D28710" i="1"/>
  <c r="E28710" i="1" s="1"/>
  <c r="D28711" i="1"/>
  <c r="E28711" i="1" s="1"/>
  <c r="D28712" i="1"/>
  <c r="E28712" i="1"/>
  <c r="D28713" i="1"/>
  <c r="E28713" i="1" s="1"/>
  <c r="D28714" i="1"/>
  <c r="E28714" i="1" s="1"/>
  <c r="D28715" i="1"/>
  <c r="E28715" i="1" s="1"/>
  <c r="D28716" i="1"/>
  <c r="E28716" i="1"/>
  <c r="D28717" i="1"/>
  <c r="E28717" i="1" s="1"/>
  <c r="D28718" i="1"/>
  <c r="E28718" i="1" s="1"/>
  <c r="D28719" i="1"/>
  <c r="E28719" i="1" s="1"/>
  <c r="D28720" i="1"/>
  <c r="E28720" i="1"/>
  <c r="D28721" i="1"/>
  <c r="E28721" i="1" s="1"/>
  <c r="D28722" i="1"/>
  <c r="E28722" i="1" s="1"/>
  <c r="D28723" i="1"/>
  <c r="E28723" i="1" s="1"/>
  <c r="D28724" i="1"/>
  <c r="E28724" i="1"/>
  <c r="D28725" i="1"/>
  <c r="E28725" i="1" s="1"/>
  <c r="D28726" i="1"/>
  <c r="E28726" i="1" s="1"/>
  <c r="D28727" i="1"/>
  <c r="E28727" i="1" s="1"/>
  <c r="D28728" i="1"/>
  <c r="E28728" i="1"/>
  <c r="D28729" i="1"/>
  <c r="E28729" i="1" s="1"/>
  <c r="D28730" i="1"/>
  <c r="E28730" i="1" s="1"/>
  <c r="D28731" i="1"/>
  <c r="E28731" i="1" s="1"/>
  <c r="D28732" i="1"/>
  <c r="E28732" i="1"/>
  <c r="D28733" i="1"/>
  <c r="E28733" i="1" s="1"/>
  <c r="D28734" i="1"/>
  <c r="E28734" i="1" s="1"/>
  <c r="D28735" i="1"/>
  <c r="E28735" i="1" s="1"/>
  <c r="D28736" i="1"/>
  <c r="E28736" i="1"/>
  <c r="D28737" i="1"/>
  <c r="E28737" i="1" s="1"/>
  <c r="D28738" i="1"/>
  <c r="E28738" i="1" s="1"/>
  <c r="D28739" i="1"/>
  <c r="E28739" i="1" s="1"/>
  <c r="D28740" i="1"/>
  <c r="E28740" i="1"/>
  <c r="D28741" i="1"/>
  <c r="E28741" i="1" s="1"/>
  <c r="D28742" i="1"/>
  <c r="E28742" i="1" s="1"/>
  <c r="D28743" i="1"/>
  <c r="E28743" i="1" s="1"/>
  <c r="D28744" i="1"/>
  <c r="E28744" i="1"/>
  <c r="D28745" i="1"/>
  <c r="E28745" i="1" s="1"/>
  <c r="D28746" i="1"/>
  <c r="E28746" i="1" s="1"/>
  <c r="D28747" i="1"/>
  <c r="E28747" i="1" s="1"/>
  <c r="D28748" i="1"/>
  <c r="E28748" i="1"/>
  <c r="D28749" i="1"/>
  <c r="E28749" i="1" s="1"/>
  <c r="D28750" i="1"/>
  <c r="E28750" i="1" s="1"/>
  <c r="D28751" i="1"/>
  <c r="E28751" i="1" s="1"/>
  <c r="D28752" i="1"/>
  <c r="E28752" i="1"/>
  <c r="D28753" i="1"/>
  <c r="E28753" i="1" s="1"/>
  <c r="D28754" i="1"/>
  <c r="E28754" i="1" s="1"/>
  <c r="D28755" i="1"/>
  <c r="E28755" i="1" s="1"/>
  <c r="D28756" i="1"/>
  <c r="E28756" i="1"/>
  <c r="D28757" i="1"/>
  <c r="E28757" i="1" s="1"/>
  <c r="D28758" i="1"/>
  <c r="E28758" i="1" s="1"/>
  <c r="D28759" i="1"/>
  <c r="E28759" i="1" s="1"/>
  <c r="D28760" i="1"/>
  <c r="E28760" i="1"/>
  <c r="D28761" i="1"/>
  <c r="E28761" i="1" s="1"/>
  <c r="D28762" i="1"/>
  <c r="E28762" i="1" s="1"/>
  <c r="D28763" i="1"/>
  <c r="E28763" i="1" s="1"/>
  <c r="D28764" i="1"/>
  <c r="E28764" i="1"/>
  <c r="D28765" i="1"/>
  <c r="E28765" i="1" s="1"/>
  <c r="D28766" i="1"/>
  <c r="E28766" i="1" s="1"/>
  <c r="D28767" i="1"/>
  <c r="E28767" i="1" s="1"/>
  <c r="D28768" i="1"/>
  <c r="E28768" i="1"/>
  <c r="D28769" i="1"/>
  <c r="E28769" i="1" s="1"/>
  <c r="D28770" i="1"/>
  <c r="E28770" i="1" s="1"/>
  <c r="D28771" i="1"/>
  <c r="E28771" i="1" s="1"/>
  <c r="D28772" i="1"/>
  <c r="E28772" i="1"/>
  <c r="D28773" i="1"/>
  <c r="E28773" i="1" s="1"/>
  <c r="D28774" i="1"/>
  <c r="E28774" i="1" s="1"/>
  <c r="D28775" i="1"/>
  <c r="E28775" i="1" s="1"/>
  <c r="D28776" i="1"/>
  <c r="E28776" i="1"/>
  <c r="D28777" i="1"/>
  <c r="E28777" i="1"/>
  <c r="D28778" i="1"/>
  <c r="E28778" i="1"/>
  <c r="D28779" i="1"/>
  <c r="E28779" i="1"/>
  <c r="D28780" i="1"/>
  <c r="E28780" i="1" s="1"/>
  <c r="D28781" i="1"/>
  <c r="E28781" i="1" s="1"/>
  <c r="D28782" i="1"/>
  <c r="E28782" i="1" s="1"/>
  <c r="D28783" i="1"/>
  <c r="E28783" i="1"/>
  <c r="D28784" i="1"/>
  <c r="E28784" i="1" s="1"/>
  <c r="D28785" i="1"/>
  <c r="E28785" i="1" s="1"/>
  <c r="D28786" i="1"/>
  <c r="E28786" i="1" s="1"/>
  <c r="D28787" i="1"/>
  <c r="E28787" i="1"/>
  <c r="D28788" i="1"/>
  <c r="E28788" i="1" s="1"/>
  <c r="D28789" i="1"/>
  <c r="E28789" i="1" s="1"/>
  <c r="D28790" i="1"/>
  <c r="E28790" i="1" s="1"/>
  <c r="D28791" i="1"/>
  <c r="E28791" i="1"/>
  <c r="D28792" i="1"/>
  <c r="E28792" i="1" s="1"/>
  <c r="D28793" i="1"/>
  <c r="E28793" i="1" s="1"/>
  <c r="D28794" i="1"/>
  <c r="E28794" i="1" s="1"/>
  <c r="D28795" i="1"/>
  <c r="E28795" i="1"/>
  <c r="D28796" i="1"/>
  <c r="E28796" i="1" s="1"/>
  <c r="D28797" i="1"/>
  <c r="E28797" i="1" s="1"/>
  <c r="D28798" i="1"/>
  <c r="E28798" i="1" s="1"/>
  <c r="D28799" i="1"/>
  <c r="E28799" i="1"/>
  <c r="D28800" i="1"/>
  <c r="E28800" i="1" s="1"/>
  <c r="D28801" i="1"/>
  <c r="E28801" i="1" s="1"/>
  <c r="D28802" i="1"/>
  <c r="E28802" i="1" s="1"/>
  <c r="D28803" i="1"/>
  <c r="E28803" i="1"/>
  <c r="D28804" i="1"/>
  <c r="E28804" i="1" s="1"/>
  <c r="D28805" i="1"/>
  <c r="E28805" i="1" s="1"/>
  <c r="D28806" i="1"/>
  <c r="E28806" i="1" s="1"/>
  <c r="D28807" i="1"/>
  <c r="E28807" i="1"/>
  <c r="D28808" i="1"/>
  <c r="E28808" i="1" s="1"/>
  <c r="D28809" i="1"/>
  <c r="E28809" i="1" s="1"/>
  <c r="D28810" i="1"/>
  <c r="E28810" i="1" s="1"/>
  <c r="D28811" i="1"/>
  <c r="E28811" i="1"/>
  <c r="D28812" i="1"/>
  <c r="E28812" i="1" s="1"/>
  <c r="D28813" i="1"/>
  <c r="E28813" i="1" s="1"/>
  <c r="D28814" i="1"/>
  <c r="E28814" i="1" s="1"/>
  <c r="D28815" i="1"/>
  <c r="E28815" i="1"/>
  <c r="D28816" i="1"/>
  <c r="E28816" i="1" s="1"/>
  <c r="D28817" i="1"/>
  <c r="E28817" i="1" s="1"/>
  <c r="D28818" i="1"/>
  <c r="E28818" i="1" s="1"/>
  <c r="D28819" i="1"/>
  <c r="E28819" i="1"/>
  <c r="D28820" i="1"/>
  <c r="E28820" i="1" s="1"/>
  <c r="D28821" i="1"/>
  <c r="E28821" i="1" s="1"/>
  <c r="D28822" i="1"/>
  <c r="E28822" i="1" s="1"/>
  <c r="D28823" i="1"/>
  <c r="E28823" i="1"/>
  <c r="D28824" i="1"/>
  <c r="E28824" i="1" s="1"/>
  <c r="D28825" i="1"/>
  <c r="E28825" i="1" s="1"/>
  <c r="D28826" i="1"/>
  <c r="E28826" i="1" s="1"/>
  <c r="D28827" i="1"/>
  <c r="E28827" i="1"/>
  <c r="D28828" i="1"/>
  <c r="E28828" i="1" s="1"/>
  <c r="D28829" i="1"/>
  <c r="E28829" i="1" s="1"/>
  <c r="D28830" i="1"/>
  <c r="E28830" i="1" s="1"/>
  <c r="D28831" i="1"/>
  <c r="E28831" i="1"/>
  <c r="D28832" i="1"/>
  <c r="E28832" i="1" s="1"/>
  <c r="D28833" i="1"/>
  <c r="E28833" i="1" s="1"/>
  <c r="D28834" i="1"/>
  <c r="E28834" i="1" s="1"/>
  <c r="D28835" i="1"/>
  <c r="E28835" i="1"/>
  <c r="D28836" i="1"/>
  <c r="E28836" i="1" s="1"/>
  <c r="D28837" i="1"/>
  <c r="E28837" i="1" s="1"/>
  <c r="D28838" i="1"/>
  <c r="E28838" i="1" s="1"/>
  <c r="D28839" i="1"/>
  <c r="E28839" i="1"/>
  <c r="D28840" i="1"/>
  <c r="E28840" i="1" s="1"/>
  <c r="D28841" i="1"/>
  <c r="E28841" i="1" s="1"/>
  <c r="D28842" i="1"/>
  <c r="E28842" i="1" s="1"/>
  <c r="D28843" i="1"/>
  <c r="E28843" i="1"/>
  <c r="D28844" i="1"/>
  <c r="E28844" i="1" s="1"/>
  <c r="D28845" i="1"/>
  <c r="E28845" i="1" s="1"/>
  <c r="D28846" i="1"/>
  <c r="E28846" i="1" s="1"/>
  <c r="D28847" i="1"/>
  <c r="E28847" i="1"/>
  <c r="D28848" i="1"/>
  <c r="E28848" i="1" s="1"/>
  <c r="D28849" i="1"/>
  <c r="E28849" i="1" s="1"/>
  <c r="D28850" i="1"/>
  <c r="E28850" i="1" s="1"/>
  <c r="D28851" i="1"/>
  <c r="E28851" i="1"/>
  <c r="D28852" i="1"/>
  <c r="E28852" i="1" s="1"/>
  <c r="D28853" i="1"/>
  <c r="E28853" i="1" s="1"/>
  <c r="D28854" i="1"/>
  <c r="E28854" i="1" s="1"/>
  <c r="D28855" i="1"/>
  <c r="E28855" i="1"/>
  <c r="D28856" i="1"/>
  <c r="E28856" i="1" s="1"/>
  <c r="D28857" i="1"/>
  <c r="E28857" i="1" s="1"/>
  <c r="D28858" i="1"/>
  <c r="E28858" i="1" s="1"/>
  <c r="D28859" i="1"/>
  <c r="E28859" i="1"/>
  <c r="D28860" i="1"/>
  <c r="E28860" i="1" s="1"/>
  <c r="D28861" i="1"/>
  <c r="E28861" i="1" s="1"/>
  <c r="D28862" i="1"/>
  <c r="E28862" i="1" s="1"/>
  <c r="D28863" i="1"/>
  <c r="E28863" i="1"/>
  <c r="D28864" i="1"/>
  <c r="E28864" i="1" s="1"/>
  <c r="D28865" i="1"/>
  <c r="E28865" i="1" s="1"/>
  <c r="D28866" i="1"/>
  <c r="E28866" i="1" s="1"/>
  <c r="D28867" i="1"/>
  <c r="E28867" i="1"/>
  <c r="D28868" i="1"/>
  <c r="E28868" i="1" s="1"/>
  <c r="D28869" i="1"/>
  <c r="E28869" i="1" s="1"/>
  <c r="D28870" i="1"/>
  <c r="E28870" i="1" s="1"/>
  <c r="D28871" i="1"/>
  <c r="E28871" i="1"/>
  <c r="D28872" i="1"/>
  <c r="E28872" i="1" s="1"/>
  <c r="D28873" i="1"/>
  <c r="E28873" i="1" s="1"/>
  <c r="D28874" i="1"/>
  <c r="E28874" i="1" s="1"/>
  <c r="D28875" i="1"/>
  <c r="E28875" i="1"/>
  <c r="D28876" i="1"/>
  <c r="E28876" i="1" s="1"/>
  <c r="D28877" i="1"/>
  <c r="E28877" i="1" s="1"/>
  <c r="D28878" i="1"/>
  <c r="E28878" i="1" s="1"/>
  <c r="D28879" i="1"/>
  <c r="E28879" i="1"/>
  <c r="D28880" i="1"/>
  <c r="E28880" i="1" s="1"/>
  <c r="D28881" i="1"/>
  <c r="E28881" i="1" s="1"/>
  <c r="D28882" i="1"/>
  <c r="E28882" i="1" s="1"/>
  <c r="D28883" i="1"/>
  <c r="E28883" i="1"/>
  <c r="D28884" i="1"/>
  <c r="E28884" i="1" s="1"/>
  <c r="D28885" i="1"/>
  <c r="E28885" i="1" s="1"/>
  <c r="D28886" i="1"/>
  <c r="E28886" i="1" s="1"/>
  <c r="D28887" i="1"/>
  <c r="E28887" i="1"/>
  <c r="D28888" i="1"/>
  <c r="E28888" i="1" s="1"/>
  <c r="D28889" i="1"/>
  <c r="E28889" i="1" s="1"/>
  <c r="D28890" i="1"/>
  <c r="E28890" i="1" s="1"/>
  <c r="D28891" i="1"/>
  <c r="E28891" i="1"/>
  <c r="D28892" i="1"/>
  <c r="E28892" i="1" s="1"/>
  <c r="D28893" i="1"/>
  <c r="E28893" i="1" s="1"/>
  <c r="D28894" i="1"/>
  <c r="E28894" i="1" s="1"/>
  <c r="D28895" i="1"/>
  <c r="E28895" i="1"/>
  <c r="D28896" i="1"/>
  <c r="E28896" i="1" s="1"/>
  <c r="D28897" i="1"/>
  <c r="E28897" i="1" s="1"/>
  <c r="D28898" i="1"/>
  <c r="E28898" i="1" s="1"/>
  <c r="D28899" i="1"/>
  <c r="E28899" i="1"/>
  <c r="D28900" i="1"/>
  <c r="E28900" i="1" s="1"/>
  <c r="D28901" i="1"/>
  <c r="E28901" i="1" s="1"/>
  <c r="D28902" i="1"/>
  <c r="E28902" i="1" s="1"/>
  <c r="D28903" i="1"/>
  <c r="E28903" i="1"/>
  <c r="D28904" i="1"/>
  <c r="E28904" i="1" s="1"/>
  <c r="D28905" i="1"/>
  <c r="E28905" i="1" s="1"/>
  <c r="D28906" i="1"/>
  <c r="E28906" i="1" s="1"/>
  <c r="D28907" i="1"/>
  <c r="E28907" i="1"/>
  <c r="D28908" i="1"/>
  <c r="E28908" i="1" s="1"/>
  <c r="D28909" i="1"/>
  <c r="E28909" i="1" s="1"/>
  <c r="D28910" i="1"/>
  <c r="E28910" i="1" s="1"/>
  <c r="D28911" i="1"/>
  <c r="E28911" i="1"/>
  <c r="D28912" i="1"/>
  <c r="E28912" i="1" s="1"/>
  <c r="D28913" i="1"/>
  <c r="E28913" i="1" s="1"/>
  <c r="D28914" i="1"/>
  <c r="E28914" i="1" s="1"/>
  <c r="D28915" i="1"/>
  <c r="E28915" i="1"/>
  <c r="D28916" i="1"/>
  <c r="E28916" i="1" s="1"/>
  <c r="D28917" i="1"/>
  <c r="E28917" i="1" s="1"/>
  <c r="D28918" i="1"/>
  <c r="E28918" i="1" s="1"/>
  <c r="D28919" i="1"/>
  <c r="E28919" i="1"/>
  <c r="D28920" i="1"/>
  <c r="E28920" i="1" s="1"/>
  <c r="D28921" i="1"/>
  <c r="E28921" i="1" s="1"/>
  <c r="D28922" i="1"/>
  <c r="E28922" i="1" s="1"/>
  <c r="D28923" i="1"/>
  <c r="E28923" i="1"/>
  <c r="D28924" i="1"/>
  <c r="E28924" i="1" s="1"/>
  <c r="D28925" i="1"/>
  <c r="E28925" i="1" s="1"/>
  <c r="D28926" i="1"/>
  <c r="E28926" i="1" s="1"/>
  <c r="D28927" i="1"/>
  <c r="E28927" i="1" s="1"/>
  <c r="D28928" i="1"/>
  <c r="E28928" i="1" s="1"/>
  <c r="D28929" i="1"/>
  <c r="E28929" i="1" s="1"/>
  <c r="D28930" i="1"/>
  <c r="E28930" i="1" s="1"/>
  <c r="D28931" i="1"/>
  <c r="E28931" i="1"/>
  <c r="D28932" i="1"/>
  <c r="E28932" i="1" s="1"/>
  <c r="D28933" i="1"/>
  <c r="E28933" i="1"/>
  <c r="D28934" i="1"/>
  <c r="E28934" i="1" s="1"/>
  <c r="D28935" i="1"/>
  <c r="E28935" i="1" s="1"/>
  <c r="D28936" i="1"/>
  <c r="E28936" i="1" s="1"/>
  <c r="D28937" i="1"/>
  <c r="E28937" i="1" s="1"/>
  <c r="D28938" i="1"/>
  <c r="E28938" i="1" s="1"/>
  <c r="D28939" i="1"/>
  <c r="E28939" i="1"/>
  <c r="D28940" i="1"/>
  <c r="E28940" i="1" s="1"/>
  <c r="D28941" i="1"/>
  <c r="E28941" i="1"/>
  <c r="D28942" i="1"/>
  <c r="E28942" i="1" s="1"/>
  <c r="D28943" i="1"/>
  <c r="E28943" i="1" s="1"/>
  <c r="D28944" i="1"/>
  <c r="E28944" i="1" s="1"/>
  <c r="D28945" i="1"/>
  <c r="E28945" i="1" s="1"/>
  <c r="D28946" i="1"/>
  <c r="E28946" i="1" s="1"/>
  <c r="D28947" i="1"/>
  <c r="E28947" i="1"/>
  <c r="D28948" i="1"/>
  <c r="E28948" i="1" s="1"/>
  <c r="D28949" i="1"/>
  <c r="E28949" i="1"/>
  <c r="D28950" i="1"/>
  <c r="E28950" i="1" s="1"/>
  <c r="D28951" i="1"/>
  <c r="E28951" i="1" s="1"/>
  <c r="D28952" i="1"/>
  <c r="E28952" i="1" s="1"/>
  <c r="D28953" i="1"/>
  <c r="E28953" i="1" s="1"/>
  <c r="D28954" i="1"/>
  <c r="E28954" i="1" s="1"/>
  <c r="D28955" i="1"/>
  <c r="E28955" i="1"/>
  <c r="D28956" i="1"/>
  <c r="E28956" i="1" s="1"/>
  <c r="D28957" i="1"/>
  <c r="E28957" i="1"/>
  <c r="D28958" i="1"/>
  <c r="E28958" i="1" s="1"/>
  <c r="D28959" i="1"/>
  <c r="E28959" i="1" s="1"/>
  <c r="D28960" i="1"/>
  <c r="E28960" i="1" s="1"/>
  <c r="D28961" i="1"/>
  <c r="E28961" i="1" s="1"/>
  <c r="D28962" i="1"/>
  <c r="E28962" i="1" s="1"/>
  <c r="D28963" i="1"/>
  <c r="E28963" i="1"/>
  <c r="D28964" i="1"/>
  <c r="E28964" i="1" s="1"/>
  <c r="D28965" i="1"/>
  <c r="E28965" i="1"/>
  <c r="D28966" i="1"/>
  <c r="E28966" i="1" s="1"/>
  <c r="D28967" i="1"/>
  <c r="E28967" i="1" s="1"/>
  <c r="D28968" i="1"/>
  <c r="E28968" i="1" s="1"/>
  <c r="D28969" i="1"/>
  <c r="E28969" i="1" s="1"/>
  <c r="D28970" i="1"/>
  <c r="E28970" i="1" s="1"/>
  <c r="D28971" i="1"/>
  <c r="E28971" i="1"/>
  <c r="D28972" i="1"/>
  <c r="E28972" i="1" s="1"/>
  <c r="D28973" i="1"/>
  <c r="E28973" i="1"/>
  <c r="D28974" i="1"/>
  <c r="E28974" i="1" s="1"/>
  <c r="D28975" i="1"/>
  <c r="E28975" i="1" s="1"/>
  <c r="D28976" i="1"/>
  <c r="E28976" i="1" s="1"/>
  <c r="D28977" i="1"/>
  <c r="E28977" i="1" s="1"/>
  <c r="D28978" i="1"/>
  <c r="E28978" i="1" s="1"/>
  <c r="D28979" i="1"/>
  <c r="E28979" i="1"/>
  <c r="D28980" i="1"/>
  <c r="E28980" i="1" s="1"/>
  <c r="D28981" i="1"/>
  <c r="E28981" i="1"/>
  <c r="D28982" i="1"/>
  <c r="E28982" i="1" s="1"/>
  <c r="D28983" i="1"/>
  <c r="E28983" i="1" s="1"/>
  <c r="D28984" i="1"/>
  <c r="E28984" i="1" s="1"/>
  <c r="D28985" i="1"/>
  <c r="E28985" i="1" s="1"/>
  <c r="D28986" i="1"/>
  <c r="E28986" i="1" s="1"/>
  <c r="D28987" i="1"/>
  <c r="E28987" i="1"/>
  <c r="D28988" i="1"/>
  <c r="E28988" i="1" s="1"/>
  <c r="D28989" i="1"/>
  <c r="E28989" i="1"/>
  <c r="D28990" i="1"/>
  <c r="E28990" i="1" s="1"/>
  <c r="D28991" i="1"/>
  <c r="E28991" i="1" s="1"/>
  <c r="D28992" i="1"/>
  <c r="E28992" i="1" s="1"/>
  <c r="D28993" i="1"/>
  <c r="E28993" i="1" s="1"/>
  <c r="D28994" i="1"/>
  <c r="E28994" i="1" s="1"/>
  <c r="D28995" i="1"/>
  <c r="E28995" i="1"/>
  <c r="D28996" i="1"/>
  <c r="E28996" i="1" s="1"/>
  <c r="D28997" i="1"/>
  <c r="E28997" i="1"/>
  <c r="D28998" i="1"/>
  <c r="E28998" i="1" s="1"/>
  <c r="D28999" i="1"/>
  <c r="E28999" i="1" s="1"/>
  <c r="D29000" i="1"/>
  <c r="E29000" i="1" s="1"/>
  <c r="D29001" i="1"/>
  <c r="E29001" i="1" s="1"/>
  <c r="D29002" i="1"/>
  <c r="E29002" i="1" s="1"/>
  <c r="D29003" i="1"/>
  <c r="E29003" i="1"/>
  <c r="D29004" i="1"/>
  <c r="E29004" i="1" s="1"/>
  <c r="D29005" i="1"/>
  <c r="E29005" i="1"/>
  <c r="D29006" i="1"/>
  <c r="E29006" i="1" s="1"/>
  <c r="D29007" i="1"/>
  <c r="E29007" i="1" s="1"/>
  <c r="D29008" i="1"/>
  <c r="E29008" i="1" s="1"/>
  <c r="D29009" i="1"/>
  <c r="E29009" i="1" s="1"/>
  <c r="D29010" i="1"/>
  <c r="E29010" i="1" s="1"/>
  <c r="D29011" i="1"/>
  <c r="E29011" i="1"/>
  <c r="D29012" i="1"/>
  <c r="E29012" i="1" s="1"/>
  <c r="D29013" i="1"/>
  <c r="E29013" i="1"/>
  <c r="D29014" i="1"/>
  <c r="E29014" i="1" s="1"/>
  <c r="D29015" i="1"/>
  <c r="E29015" i="1" s="1"/>
  <c r="D29016" i="1"/>
  <c r="E29016" i="1" s="1"/>
  <c r="D29017" i="1"/>
  <c r="E29017" i="1" s="1"/>
  <c r="D29018" i="1"/>
  <c r="E29018" i="1" s="1"/>
  <c r="D29019" i="1"/>
  <c r="E29019" i="1"/>
  <c r="D29020" i="1"/>
  <c r="E29020" i="1" s="1"/>
  <c r="D29021" i="1"/>
  <c r="E29021" i="1"/>
  <c r="D29022" i="1"/>
  <c r="E29022" i="1" s="1"/>
  <c r="D29023" i="1"/>
  <c r="E29023" i="1" s="1"/>
  <c r="D29024" i="1"/>
  <c r="E29024" i="1" s="1"/>
  <c r="D29025" i="1"/>
  <c r="E29025" i="1" s="1"/>
  <c r="D29026" i="1"/>
  <c r="E29026" i="1" s="1"/>
  <c r="D29027" i="1"/>
  <c r="E29027" i="1"/>
  <c r="D29028" i="1"/>
  <c r="E29028" i="1" s="1"/>
  <c r="D29029" i="1"/>
  <c r="E29029" i="1"/>
  <c r="D29030" i="1"/>
  <c r="E29030" i="1" s="1"/>
  <c r="D29031" i="1"/>
  <c r="E29031" i="1" s="1"/>
  <c r="D29032" i="1"/>
  <c r="E29032" i="1" s="1"/>
  <c r="D29033" i="1"/>
  <c r="E29033" i="1" s="1"/>
  <c r="D29034" i="1"/>
  <c r="E29034" i="1" s="1"/>
  <c r="D29035" i="1"/>
  <c r="E29035" i="1"/>
  <c r="D29036" i="1"/>
  <c r="E29036" i="1" s="1"/>
  <c r="D29037" i="1"/>
  <c r="E29037" i="1"/>
  <c r="D29038" i="1"/>
  <c r="E29038" i="1" s="1"/>
  <c r="D29039" i="1"/>
  <c r="E29039" i="1" s="1"/>
  <c r="D29040" i="1"/>
  <c r="E29040" i="1" s="1"/>
  <c r="D29041" i="1"/>
  <c r="E29041" i="1" s="1"/>
  <c r="D29042" i="1"/>
  <c r="E29042" i="1" s="1"/>
  <c r="D29043" i="1"/>
  <c r="E29043" i="1"/>
  <c r="D29044" i="1"/>
  <c r="E29044" i="1" s="1"/>
  <c r="D29045" i="1"/>
  <c r="E29045" i="1"/>
  <c r="D29046" i="1"/>
  <c r="E29046" i="1" s="1"/>
  <c r="D29047" i="1"/>
  <c r="E29047" i="1" s="1"/>
  <c r="D29048" i="1"/>
  <c r="E29048" i="1" s="1"/>
  <c r="D29049" i="1"/>
  <c r="E29049" i="1" s="1"/>
  <c r="D29050" i="1"/>
  <c r="E29050" i="1" s="1"/>
  <c r="D29051" i="1"/>
  <c r="E29051" i="1"/>
  <c r="D29052" i="1"/>
  <c r="E29052" i="1" s="1"/>
  <c r="D29053" i="1"/>
  <c r="E29053" i="1"/>
  <c r="D29054" i="1"/>
  <c r="E29054" i="1" s="1"/>
  <c r="D29055" i="1"/>
  <c r="E29055" i="1" s="1"/>
  <c r="D29056" i="1"/>
  <c r="E29056" i="1" s="1"/>
  <c r="D29057" i="1"/>
  <c r="E29057" i="1" s="1"/>
  <c r="D29058" i="1"/>
  <c r="E29058" i="1" s="1"/>
  <c r="D29059" i="1"/>
  <c r="E29059" i="1"/>
  <c r="D29060" i="1"/>
  <c r="E29060" i="1" s="1"/>
  <c r="D29061" i="1"/>
  <c r="E29061" i="1"/>
  <c r="D29062" i="1"/>
  <c r="E29062" i="1" s="1"/>
  <c r="D29063" i="1"/>
  <c r="E29063" i="1" s="1"/>
  <c r="D29064" i="1"/>
  <c r="E29064" i="1" s="1"/>
  <c r="D29065" i="1"/>
  <c r="E29065" i="1" s="1"/>
  <c r="D29066" i="1"/>
  <c r="E29066" i="1" s="1"/>
  <c r="D29067" i="1"/>
  <c r="E29067" i="1"/>
  <c r="D29068" i="1"/>
  <c r="E29068" i="1" s="1"/>
  <c r="D29069" i="1"/>
  <c r="E29069" i="1"/>
  <c r="D29070" i="1"/>
  <c r="E29070" i="1" s="1"/>
  <c r="D29071" i="1"/>
  <c r="E29071" i="1" s="1"/>
  <c r="D29072" i="1"/>
  <c r="E29072" i="1" s="1"/>
  <c r="D29073" i="1"/>
  <c r="E29073" i="1" s="1"/>
  <c r="D29074" i="1"/>
  <c r="E29074" i="1" s="1"/>
  <c r="D29075" i="1"/>
  <c r="E29075" i="1"/>
  <c r="D29076" i="1"/>
  <c r="E29076" i="1" s="1"/>
  <c r="D29077" i="1"/>
  <c r="E29077" i="1"/>
  <c r="D29078" i="1"/>
  <c r="E29078" i="1" s="1"/>
  <c r="D29079" i="1"/>
  <c r="E29079" i="1" s="1"/>
  <c r="D29080" i="1"/>
  <c r="E29080" i="1" s="1"/>
  <c r="D29081" i="1"/>
  <c r="E29081" i="1" s="1"/>
  <c r="D29082" i="1"/>
  <c r="E29082" i="1" s="1"/>
  <c r="D29083" i="1"/>
  <c r="E29083" i="1"/>
  <c r="D29084" i="1"/>
  <c r="E29084" i="1" s="1"/>
  <c r="D29085" i="1"/>
  <c r="E29085" i="1"/>
  <c r="D29086" i="1"/>
  <c r="E29086" i="1" s="1"/>
  <c r="D29087" i="1"/>
  <c r="E29087" i="1" s="1"/>
  <c r="D29088" i="1"/>
  <c r="E29088" i="1" s="1"/>
  <c r="D29089" i="1"/>
  <c r="E29089" i="1" s="1"/>
  <c r="D29090" i="1"/>
  <c r="E29090" i="1" s="1"/>
  <c r="D29091" i="1"/>
  <c r="E29091" i="1"/>
  <c r="D29092" i="1"/>
  <c r="E29092" i="1" s="1"/>
  <c r="D29093" i="1"/>
  <c r="E29093" i="1"/>
  <c r="D29094" i="1"/>
  <c r="E29094" i="1" s="1"/>
  <c r="D29095" i="1"/>
  <c r="E29095" i="1" s="1"/>
  <c r="D29096" i="1"/>
  <c r="E29096" i="1" s="1"/>
  <c r="D29097" i="1"/>
  <c r="E29097" i="1" s="1"/>
  <c r="D29098" i="1"/>
  <c r="E29098" i="1" s="1"/>
  <c r="D29099" i="1"/>
  <c r="E29099" i="1"/>
  <c r="D29100" i="1"/>
  <c r="E29100" i="1" s="1"/>
  <c r="D29101" i="1"/>
  <c r="E29101" i="1"/>
  <c r="D29102" i="1"/>
  <c r="E29102" i="1" s="1"/>
  <c r="D29103" i="1"/>
  <c r="E29103" i="1" s="1"/>
  <c r="D29104" i="1"/>
  <c r="E29104" i="1" s="1"/>
  <c r="D29105" i="1"/>
  <c r="E29105" i="1" s="1"/>
  <c r="D29106" i="1"/>
  <c r="E29106" i="1" s="1"/>
  <c r="D29107" i="1"/>
  <c r="E29107" i="1"/>
  <c r="D29108" i="1"/>
  <c r="E29108" i="1" s="1"/>
  <c r="D29109" i="1"/>
  <c r="E29109" i="1"/>
  <c r="D29110" i="1"/>
  <c r="E29110" i="1" s="1"/>
  <c r="D29111" i="1"/>
  <c r="E29111" i="1" s="1"/>
  <c r="D29112" i="1"/>
  <c r="E29112" i="1" s="1"/>
  <c r="D29113" i="1"/>
  <c r="E29113" i="1" s="1"/>
  <c r="D29114" i="1"/>
  <c r="E29114" i="1" s="1"/>
  <c r="D29115" i="1"/>
  <c r="E29115" i="1"/>
  <c r="D29116" i="1"/>
  <c r="E29116" i="1" s="1"/>
  <c r="D29117" i="1"/>
  <c r="E29117" i="1"/>
  <c r="D29118" i="1"/>
  <c r="E29118" i="1" s="1"/>
  <c r="D29119" i="1"/>
  <c r="E29119" i="1" s="1"/>
  <c r="D29120" i="1"/>
  <c r="E29120" i="1" s="1"/>
  <c r="D29121" i="1"/>
  <c r="E29121" i="1" s="1"/>
  <c r="D29122" i="1"/>
  <c r="E29122" i="1" s="1"/>
  <c r="D29123" i="1"/>
  <c r="E29123" i="1"/>
  <c r="D29124" i="1"/>
  <c r="E29124" i="1" s="1"/>
  <c r="D29125" i="1"/>
  <c r="E29125" i="1"/>
  <c r="D29126" i="1"/>
  <c r="E29126" i="1" s="1"/>
  <c r="D29127" i="1"/>
  <c r="E29127" i="1" s="1"/>
  <c r="D29128" i="1"/>
  <c r="E29128" i="1" s="1"/>
  <c r="D29129" i="1"/>
  <c r="E29129" i="1" s="1"/>
  <c r="D29130" i="1"/>
  <c r="E29130" i="1" s="1"/>
  <c r="D29131" i="1"/>
  <c r="E29131" i="1"/>
  <c r="D29132" i="1"/>
  <c r="E29132" i="1" s="1"/>
  <c r="D29133" i="1"/>
  <c r="E29133" i="1"/>
  <c r="D29134" i="1"/>
  <c r="E29134" i="1" s="1"/>
  <c r="D29135" i="1"/>
  <c r="E29135" i="1" s="1"/>
  <c r="D29136" i="1"/>
  <c r="E29136" i="1" s="1"/>
  <c r="D29137" i="1"/>
  <c r="E29137" i="1" s="1"/>
  <c r="D29138" i="1"/>
  <c r="E29138" i="1" s="1"/>
  <c r="D29139" i="1"/>
  <c r="E29139" i="1"/>
  <c r="D29140" i="1"/>
  <c r="E29140" i="1" s="1"/>
  <c r="D29141" i="1"/>
  <c r="E29141" i="1"/>
  <c r="D29142" i="1"/>
  <c r="E29142" i="1" s="1"/>
  <c r="D29143" i="1"/>
  <c r="E29143" i="1" s="1"/>
  <c r="D29144" i="1"/>
  <c r="E29144" i="1" s="1"/>
  <c r="D29145" i="1"/>
  <c r="E29145" i="1" s="1"/>
  <c r="D29146" i="1"/>
  <c r="E29146" i="1" s="1"/>
  <c r="D29147" i="1"/>
  <c r="E29147" i="1"/>
  <c r="D29148" i="1"/>
  <c r="E29148" i="1" s="1"/>
  <c r="D29149" i="1"/>
  <c r="E29149" i="1"/>
  <c r="D29150" i="1"/>
  <c r="E29150" i="1" s="1"/>
  <c r="D29151" i="1"/>
  <c r="E29151" i="1" s="1"/>
  <c r="D29152" i="1"/>
  <c r="E29152" i="1" s="1"/>
  <c r="D29153" i="1"/>
  <c r="E29153" i="1" s="1"/>
  <c r="D29154" i="1"/>
  <c r="E29154" i="1" s="1"/>
  <c r="D29155" i="1"/>
  <c r="E29155" i="1"/>
  <c r="D29156" i="1"/>
  <c r="E29156" i="1" s="1"/>
  <c r="D29157" i="1"/>
  <c r="E29157" i="1"/>
  <c r="D29158" i="1"/>
  <c r="E29158" i="1" s="1"/>
  <c r="D29159" i="1"/>
  <c r="E29159" i="1" s="1"/>
  <c r="D29160" i="1"/>
  <c r="E29160" i="1" s="1"/>
  <c r="D29161" i="1"/>
  <c r="E29161" i="1" s="1"/>
  <c r="D29162" i="1"/>
  <c r="E29162" i="1" s="1"/>
  <c r="D29163" i="1"/>
  <c r="E29163" i="1"/>
  <c r="D29164" i="1"/>
  <c r="E29164" i="1" s="1"/>
  <c r="D29165" i="1"/>
  <c r="E29165" i="1"/>
  <c r="D29166" i="1"/>
  <c r="E29166" i="1" s="1"/>
  <c r="D29167" i="1"/>
  <c r="E29167" i="1" s="1"/>
  <c r="D29168" i="1"/>
  <c r="E29168" i="1" s="1"/>
  <c r="D29169" i="1"/>
  <c r="E29169" i="1" s="1"/>
  <c r="D29170" i="1"/>
  <c r="E29170" i="1" s="1"/>
  <c r="D29171" i="1"/>
  <c r="E29171" i="1"/>
  <c r="D29172" i="1"/>
  <c r="E29172" i="1" s="1"/>
  <c r="D29173" i="1"/>
  <c r="E29173" i="1"/>
  <c r="D29174" i="1"/>
  <c r="E29174" i="1" s="1"/>
  <c r="D29175" i="1"/>
  <c r="E29175" i="1" s="1"/>
  <c r="D29176" i="1"/>
  <c r="E29176" i="1" s="1"/>
  <c r="D29177" i="1"/>
  <c r="E29177" i="1" s="1"/>
  <c r="D29178" i="1"/>
  <c r="E29178" i="1" s="1"/>
  <c r="D29179" i="1"/>
  <c r="E29179" i="1"/>
  <c r="D29180" i="1"/>
  <c r="E29180" i="1" s="1"/>
  <c r="D29181" i="1"/>
  <c r="E29181" i="1" s="1"/>
  <c r="D29182" i="1"/>
  <c r="E29182" i="1" s="1"/>
  <c r="D29183" i="1"/>
  <c r="E29183" i="1" s="1"/>
  <c r="D29184" i="1"/>
  <c r="E29184" i="1" s="1"/>
  <c r="D29185" i="1"/>
  <c r="E29185" i="1" s="1"/>
  <c r="D29186" i="1"/>
  <c r="E29186" i="1" s="1"/>
  <c r="D29187" i="1"/>
  <c r="E29187" i="1" s="1"/>
  <c r="D29188" i="1"/>
  <c r="E29188" i="1" s="1"/>
  <c r="D29189" i="1"/>
  <c r="E29189" i="1" s="1"/>
  <c r="D29190" i="1"/>
  <c r="E29190" i="1" s="1"/>
  <c r="D29191" i="1"/>
  <c r="E29191" i="1"/>
  <c r="D29192" i="1"/>
  <c r="E29192" i="1" s="1"/>
  <c r="D29193" i="1"/>
  <c r="E29193" i="1" s="1"/>
  <c r="D29194" i="1"/>
  <c r="E29194" i="1" s="1"/>
  <c r="D29195" i="1"/>
  <c r="E29195" i="1"/>
  <c r="D29196" i="1"/>
  <c r="E29196" i="1" s="1"/>
  <c r="D29197" i="1"/>
  <c r="E29197" i="1" s="1"/>
  <c r="D29198" i="1"/>
  <c r="E29198" i="1" s="1"/>
  <c r="D29199" i="1"/>
  <c r="E29199" i="1" s="1"/>
  <c r="D29200" i="1"/>
  <c r="E29200" i="1" s="1"/>
  <c r="D29201" i="1"/>
  <c r="E29201" i="1" s="1"/>
  <c r="D29202" i="1"/>
  <c r="E29202" i="1" s="1"/>
  <c r="D29203" i="1"/>
  <c r="E29203" i="1" s="1"/>
  <c r="D29204" i="1"/>
  <c r="E29204" i="1" s="1"/>
  <c r="D29205" i="1"/>
  <c r="E29205" i="1" s="1"/>
  <c r="D29206" i="1"/>
  <c r="E29206" i="1" s="1"/>
  <c r="D29207" i="1"/>
  <c r="E29207" i="1"/>
  <c r="D29208" i="1"/>
  <c r="E29208" i="1" s="1"/>
  <c r="D29209" i="1"/>
  <c r="E29209" i="1" s="1"/>
  <c r="D29210" i="1"/>
  <c r="E29210" i="1" s="1"/>
  <c r="D29211" i="1"/>
  <c r="E29211" i="1"/>
  <c r="D29212" i="1"/>
  <c r="E29212" i="1" s="1"/>
  <c r="D29213" i="1"/>
  <c r="E29213" i="1" s="1"/>
  <c r="D29214" i="1"/>
  <c r="E29214" i="1" s="1"/>
  <c r="D29215" i="1"/>
  <c r="E29215" i="1" s="1"/>
  <c r="D29216" i="1"/>
  <c r="E29216" i="1" s="1"/>
  <c r="D29217" i="1"/>
  <c r="E29217" i="1" s="1"/>
  <c r="D29218" i="1"/>
  <c r="E29218" i="1" s="1"/>
  <c r="D29219" i="1"/>
  <c r="E29219" i="1" s="1"/>
  <c r="D29220" i="1"/>
  <c r="E29220" i="1" s="1"/>
  <c r="D29221" i="1"/>
  <c r="E29221" i="1" s="1"/>
  <c r="D29222" i="1"/>
  <c r="E29222" i="1" s="1"/>
  <c r="D29223" i="1"/>
  <c r="E29223" i="1"/>
  <c r="D29224" i="1"/>
  <c r="E29224" i="1" s="1"/>
  <c r="D29225" i="1"/>
  <c r="E29225" i="1" s="1"/>
  <c r="D29226" i="1"/>
  <c r="E29226" i="1" s="1"/>
  <c r="D29227" i="1"/>
  <c r="E29227" i="1"/>
  <c r="D29228" i="1"/>
  <c r="E29228" i="1" s="1"/>
  <c r="D29229" i="1"/>
  <c r="E29229" i="1" s="1"/>
  <c r="D29230" i="1"/>
  <c r="E29230" i="1" s="1"/>
  <c r="D29231" i="1"/>
  <c r="E29231" i="1" s="1"/>
  <c r="D29232" i="1"/>
  <c r="E29232" i="1" s="1"/>
  <c r="D29233" i="1"/>
  <c r="E29233" i="1" s="1"/>
  <c r="D29234" i="1"/>
  <c r="E29234" i="1" s="1"/>
  <c r="D29235" i="1"/>
  <c r="E29235" i="1" s="1"/>
  <c r="D29236" i="1"/>
  <c r="E29236" i="1" s="1"/>
  <c r="D29237" i="1"/>
  <c r="E29237" i="1" s="1"/>
  <c r="D29238" i="1"/>
  <c r="E29238" i="1" s="1"/>
  <c r="D29239" i="1"/>
  <c r="E29239" i="1"/>
  <c r="D29240" i="1"/>
  <c r="E29240" i="1" s="1"/>
  <c r="D29241" i="1"/>
  <c r="E29241" i="1" s="1"/>
  <c r="D29242" i="1"/>
  <c r="E29242" i="1" s="1"/>
  <c r="D29243" i="1"/>
  <c r="E29243" i="1"/>
  <c r="D29244" i="1"/>
  <c r="E29244" i="1" s="1"/>
  <c r="D29245" i="1"/>
  <c r="E29245" i="1" s="1"/>
  <c r="D29246" i="1"/>
  <c r="E29246" i="1" s="1"/>
  <c r="D29247" i="1"/>
  <c r="E29247" i="1" s="1"/>
  <c r="D29248" i="1"/>
  <c r="E29248" i="1" s="1"/>
  <c r="D29249" i="1"/>
  <c r="E29249" i="1" s="1"/>
  <c r="D29250" i="1"/>
  <c r="E29250" i="1" s="1"/>
  <c r="D29251" i="1"/>
  <c r="E29251" i="1" s="1"/>
  <c r="D29252" i="1"/>
  <c r="E29252" i="1" s="1"/>
  <c r="D29253" i="1"/>
  <c r="E29253" i="1" s="1"/>
  <c r="D29254" i="1"/>
  <c r="E29254" i="1" s="1"/>
  <c r="D29255" i="1"/>
  <c r="E29255" i="1"/>
  <c r="D29256" i="1"/>
  <c r="E29256" i="1" s="1"/>
  <c r="D29257" i="1"/>
  <c r="E29257" i="1" s="1"/>
  <c r="D29258" i="1"/>
  <c r="E29258" i="1" s="1"/>
  <c r="D29259" i="1"/>
  <c r="E29259" i="1"/>
  <c r="D29260" i="1"/>
  <c r="E29260" i="1" s="1"/>
  <c r="D29261" i="1"/>
  <c r="E29261" i="1" s="1"/>
  <c r="D29262" i="1"/>
  <c r="E29262" i="1" s="1"/>
  <c r="D29263" i="1"/>
  <c r="E29263" i="1" s="1"/>
  <c r="D29264" i="1"/>
  <c r="E29264" i="1" s="1"/>
  <c r="D29265" i="1"/>
  <c r="E29265" i="1" s="1"/>
  <c r="D29266" i="1"/>
  <c r="E29266" i="1" s="1"/>
  <c r="D29267" i="1"/>
  <c r="E29267" i="1" s="1"/>
  <c r="D29268" i="1"/>
  <c r="E29268" i="1" s="1"/>
  <c r="D29269" i="1"/>
  <c r="E29269" i="1" s="1"/>
  <c r="D29270" i="1"/>
  <c r="E29270" i="1" s="1"/>
  <c r="D29271" i="1"/>
  <c r="E29271" i="1"/>
  <c r="D29272" i="1"/>
  <c r="E29272" i="1" s="1"/>
  <c r="D29273" i="1"/>
  <c r="E29273" i="1" s="1"/>
  <c r="D29274" i="1"/>
  <c r="E29274" i="1" s="1"/>
  <c r="D29275" i="1"/>
  <c r="E29275" i="1"/>
  <c r="D29276" i="1"/>
  <c r="E29276" i="1" s="1"/>
  <c r="D29277" i="1"/>
  <c r="E29277" i="1" s="1"/>
  <c r="D29278" i="1"/>
  <c r="E29278" i="1" s="1"/>
  <c r="D29279" i="1"/>
  <c r="E29279" i="1" s="1"/>
  <c r="D29280" i="1"/>
  <c r="E29280" i="1" s="1"/>
  <c r="D29281" i="1"/>
  <c r="E29281" i="1" s="1"/>
  <c r="D29282" i="1"/>
  <c r="E29282" i="1" s="1"/>
  <c r="D29283" i="1"/>
  <c r="E29283" i="1" s="1"/>
  <c r="D29284" i="1"/>
  <c r="E29284" i="1" s="1"/>
  <c r="D29285" i="1"/>
  <c r="E29285" i="1" s="1"/>
  <c r="D29286" i="1"/>
  <c r="E29286" i="1" s="1"/>
  <c r="D29287" i="1"/>
  <c r="E29287" i="1"/>
  <c r="D29288" i="1"/>
  <c r="E29288" i="1" s="1"/>
  <c r="D29289" i="1"/>
  <c r="E29289" i="1" s="1"/>
  <c r="D29290" i="1"/>
  <c r="E29290" i="1" s="1"/>
  <c r="D29291" i="1"/>
  <c r="E29291" i="1"/>
  <c r="D29292" i="1"/>
  <c r="E29292" i="1" s="1"/>
  <c r="D29293" i="1"/>
  <c r="E29293" i="1" s="1"/>
  <c r="D29294" i="1"/>
  <c r="E29294" i="1" s="1"/>
  <c r="D29295" i="1"/>
  <c r="E29295" i="1" s="1"/>
  <c r="D29296" i="1"/>
  <c r="E29296" i="1" s="1"/>
  <c r="D29297" i="1"/>
  <c r="E29297" i="1" s="1"/>
  <c r="D29298" i="1"/>
  <c r="E29298" i="1" s="1"/>
  <c r="D29299" i="1"/>
  <c r="E29299" i="1" s="1"/>
  <c r="D29300" i="1"/>
  <c r="E29300" i="1" s="1"/>
  <c r="D29301" i="1"/>
  <c r="E29301" i="1" s="1"/>
  <c r="D29302" i="1"/>
  <c r="E29302" i="1" s="1"/>
  <c r="D29303" i="1"/>
  <c r="E29303" i="1"/>
  <c r="D29304" i="1"/>
  <c r="E29304" i="1" s="1"/>
  <c r="D29305" i="1"/>
  <c r="E29305" i="1" s="1"/>
  <c r="D29306" i="1"/>
  <c r="E29306" i="1" s="1"/>
  <c r="D29307" i="1"/>
  <c r="E29307" i="1"/>
  <c r="D29308" i="1"/>
  <c r="E29308" i="1" s="1"/>
  <c r="D29309" i="1"/>
  <c r="E29309" i="1" s="1"/>
  <c r="D29310" i="1"/>
  <c r="E29310" i="1" s="1"/>
  <c r="D29311" i="1"/>
  <c r="E29311" i="1" s="1"/>
  <c r="D29312" i="1"/>
  <c r="E29312" i="1" s="1"/>
  <c r="D29313" i="1"/>
  <c r="E29313" i="1" s="1"/>
  <c r="D29314" i="1"/>
  <c r="E29314" i="1" s="1"/>
  <c r="D29315" i="1"/>
  <c r="E29315" i="1" s="1"/>
  <c r="D29316" i="1"/>
  <c r="E29316" i="1" s="1"/>
  <c r="D29317" i="1"/>
  <c r="E29317" i="1" s="1"/>
  <c r="D29318" i="1"/>
  <c r="E29318" i="1" s="1"/>
  <c r="D29319" i="1"/>
  <c r="E29319" i="1"/>
  <c r="D29320" i="1"/>
  <c r="E29320" i="1" s="1"/>
  <c r="D29321" i="1"/>
  <c r="E29321" i="1" s="1"/>
  <c r="D29322" i="1"/>
  <c r="E29322" i="1" s="1"/>
  <c r="D29323" i="1"/>
  <c r="E29323" i="1"/>
  <c r="D29324" i="1"/>
  <c r="E29324" i="1" s="1"/>
  <c r="D29325" i="1"/>
  <c r="E29325" i="1" s="1"/>
  <c r="D29326" i="1"/>
  <c r="E29326" i="1" s="1"/>
  <c r="D29327" i="1"/>
  <c r="E29327" i="1" s="1"/>
  <c r="D29328" i="1"/>
  <c r="E29328" i="1" s="1"/>
  <c r="D29329" i="1"/>
  <c r="E29329" i="1" s="1"/>
  <c r="D29330" i="1"/>
  <c r="E29330" i="1" s="1"/>
  <c r="D29331" i="1"/>
  <c r="E29331" i="1" s="1"/>
  <c r="D29332" i="1"/>
  <c r="E29332" i="1" s="1"/>
  <c r="D29333" i="1"/>
  <c r="E29333" i="1" s="1"/>
  <c r="D29334" i="1"/>
  <c r="E29334" i="1" s="1"/>
  <c r="D29335" i="1"/>
  <c r="E29335" i="1"/>
  <c r="D29336" i="1"/>
  <c r="E29336" i="1" s="1"/>
  <c r="D29337" i="1"/>
  <c r="E29337" i="1" s="1"/>
  <c r="D29338" i="1"/>
  <c r="E29338" i="1" s="1"/>
  <c r="D29339" i="1"/>
  <c r="E29339" i="1"/>
  <c r="D29340" i="1"/>
  <c r="E29340" i="1" s="1"/>
  <c r="D29341" i="1"/>
  <c r="E29341" i="1" s="1"/>
  <c r="D29342" i="1"/>
  <c r="E29342" i="1" s="1"/>
  <c r="D29343" i="1"/>
  <c r="E29343" i="1" s="1"/>
  <c r="D29344" i="1"/>
  <c r="E29344" i="1" s="1"/>
  <c r="D29345" i="1"/>
  <c r="E29345" i="1" s="1"/>
  <c r="D29346" i="1"/>
  <c r="E29346" i="1" s="1"/>
  <c r="D29347" i="1"/>
  <c r="E29347" i="1" s="1"/>
  <c r="D29348" i="1"/>
  <c r="E29348" i="1" s="1"/>
  <c r="D29349" i="1"/>
  <c r="E29349" i="1" s="1"/>
  <c r="D29350" i="1"/>
  <c r="E29350" i="1" s="1"/>
  <c r="D29351" i="1"/>
  <c r="E29351" i="1"/>
  <c r="D29352" i="1"/>
  <c r="E29352" i="1" s="1"/>
  <c r="D29353" i="1"/>
  <c r="E29353" i="1" s="1"/>
  <c r="D29354" i="1"/>
  <c r="E29354" i="1" s="1"/>
  <c r="D29355" i="1"/>
  <c r="E29355" i="1"/>
  <c r="D29356" i="1"/>
  <c r="E29356" i="1" s="1"/>
  <c r="D29357" i="1"/>
  <c r="E29357" i="1" s="1"/>
  <c r="D29358" i="1"/>
  <c r="E29358" i="1" s="1"/>
  <c r="D29359" i="1"/>
  <c r="E29359" i="1" s="1"/>
  <c r="D29360" i="1"/>
  <c r="E29360" i="1" s="1"/>
  <c r="D29361" i="1"/>
  <c r="E29361" i="1" s="1"/>
  <c r="D29362" i="1"/>
  <c r="E29362" i="1" s="1"/>
  <c r="D29363" i="1"/>
  <c r="E29363" i="1" s="1"/>
  <c r="D29364" i="1"/>
  <c r="E29364" i="1" s="1"/>
  <c r="D29365" i="1"/>
  <c r="E29365" i="1" s="1"/>
  <c r="D29366" i="1"/>
  <c r="E29366" i="1" s="1"/>
  <c r="D29367" i="1"/>
  <c r="E29367" i="1"/>
  <c r="D29368" i="1"/>
  <c r="E29368" i="1" s="1"/>
  <c r="D29369" i="1"/>
  <c r="E29369" i="1" s="1"/>
  <c r="D29370" i="1"/>
  <c r="E29370" i="1" s="1"/>
  <c r="D29371" i="1"/>
  <c r="E29371" i="1"/>
  <c r="D29372" i="1"/>
  <c r="E29372" i="1" s="1"/>
  <c r="D29373" i="1"/>
  <c r="E29373" i="1" s="1"/>
  <c r="D29374" i="1"/>
  <c r="E29374" i="1" s="1"/>
  <c r="D29375" i="1"/>
  <c r="E29375" i="1" s="1"/>
  <c r="D29376" i="1"/>
  <c r="E29376" i="1" s="1"/>
  <c r="D29377" i="1"/>
  <c r="E29377" i="1" s="1"/>
  <c r="D29378" i="1"/>
  <c r="E29378" i="1" s="1"/>
  <c r="D29379" i="1"/>
  <c r="E29379" i="1" s="1"/>
  <c r="D29380" i="1"/>
  <c r="E29380" i="1" s="1"/>
  <c r="D29381" i="1"/>
  <c r="E29381" i="1" s="1"/>
  <c r="D29382" i="1"/>
  <c r="E29382" i="1" s="1"/>
  <c r="D29383" i="1"/>
  <c r="E29383" i="1"/>
  <c r="D29384" i="1"/>
  <c r="E29384" i="1" s="1"/>
  <c r="D29385" i="1"/>
  <c r="E29385" i="1" s="1"/>
  <c r="D29386" i="1"/>
  <c r="E29386" i="1" s="1"/>
  <c r="D29387" i="1"/>
  <c r="E29387" i="1"/>
  <c r="D29388" i="1"/>
  <c r="E29388" i="1" s="1"/>
  <c r="D29389" i="1"/>
  <c r="E29389" i="1" s="1"/>
  <c r="D29390" i="1"/>
  <c r="E29390" i="1" s="1"/>
  <c r="D29391" i="1"/>
  <c r="E29391" i="1" s="1"/>
  <c r="D29392" i="1"/>
  <c r="E29392" i="1" s="1"/>
  <c r="D29393" i="1"/>
  <c r="E29393" i="1" s="1"/>
  <c r="D29394" i="1"/>
  <c r="E29394" i="1" s="1"/>
  <c r="D29395" i="1"/>
  <c r="E29395" i="1" s="1"/>
  <c r="D29396" i="1"/>
  <c r="E29396" i="1" s="1"/>
  <c r="D29397" i="1"/>
  <c r="E29397" i="1" s="1"/>
  <c r="D29398" i="1"/>
  <c r="E29398" i="1" s="1"/>
  <c r="D29399" i="1"/>
  <c r="E29399" i="1"/>
  <c r="D29400" i="1"/>
  <c r="E29400" i="1" s="1"/>
  <c r="D29401" i="1"/>
  <c r="E29401" i="1" s="1"/>
  <c r="D29402" i="1"/>
  <c r="E29402" i="1" s="1"/>
  <c r="D29403" i="1"/>
  <c r="E29403" i="1"/>
  <c r="D29404" i="1"/>
  <c r="E29404" i="1" s="1"/>
  <c r="D29405" i="1"/>
  <c r="E29405" i="1" s="1"/>
  <c r="D29406" i="1"/>
  <c r="E29406" i="1" s="1"/>
  <c r="D29407" i="1"/>
  <c r="E29407" i="1" s="1"/>
  <c r="D29408" i="1"/>
  <c r="E29408" i="1" s="1"/>
  <c r="D29409" i="1"/>
  <c r="E29409" i="1" s="1"/>
  <c r="D29410" i="1"/>
  <c r="E29410" i="1" s="1"/>
  <c r="D29411" i="1"/>
  <c r="E29411" i="1" s="1"/>
  <c r="D29412" i="1"/>
  <c r="E29412" i="1" s="1"/>
  <c r="D29413" i="1"/>
  <c r="E29413" i="1" s="1"/>
  <c r="D29414" i="1"/>
  <c r="E29414" i="1" s="1"/>
  <c r="D29415" i="1"/>
  <c r="E29415" i="1"/>
  <c r="D29416" i="1"/>
  <c r="E29416" i="1" s="1"/>
  <c r="D29417" i="1"/>
  <c r="E29417" i="1" s="1"/>
  <c r="D29418" i="1"/>
  <c r="E29418" i="1" s="1"/>
  <c r="D29419" i="1"/>
  <c r="E29419" i="1"/>
  <c r="D29420" i="1"/>
  <c r="E29420" i="1" s="1"/>
  <c r="D29421" i="1"/>
  <c r="E29421" i="1" s="1"/>
  <c r="D29422" i="1"/>
  <c r="E29422" i="1" s="1"/>
  <c r="D29423" i="1"/>
  <c r="E29423" i="1" s="1"/>
  <c r="D29424" i="1"/>
  <c r="E29424" i="1" s="1"/>
  <c r="D29425" i="1"/>
  <c r="E29425" i="1" s="1"/>
  <c r="D29426" i="1"/>
  <c r="E29426" i="1" s="1"/>
  <c r="D29427" i="1"/>
  <c r="E29427" i="1" s="1"/>
  <c r="D29428" i="1"/>
  <c r="E29428" i="1" s="1"/>
  <c r="D29429" i="1"/>
  <c r="E29429" i="1" s="1"/>
  <c r="D29430" i="1"/>
  <c r="E29430" i="1" s="1"/>
  <c r="D29431" i="1"/>
  <c r="E29431" i="1"/>
  <c r="D29432" i="1"/>
  <c r="E29432" i="1" s="1"/>
  <c r="D29433" i="1"/>
  <c r="E29433" i="1" s="1"/>
  <c r="D29434" i="1"/>
  <c r="E29434" i="1" s="1"/>
  <c r="D29435" i="1"/>
  <c r="E29435" i="1"/>
  <c r="D29436" i="1"/>
  <c r="E29436" i="1" s="1"/>
  <c r="D29437" i="1"/>
  <c r="E29437" i="1" s="1"/>
  <c r="D29438" i="1"/>
  <c r="E29438" i="1" s="1"/>
  <c r="D29439" i="1"/>
  <c r="E29439" i="1" s="1"/>
  <c r="D29440" i="1"/>
  <c r="E29440" i="1" s="1"/>
  <c r="D29441" i="1"/>
  <c r="E29441" i="1" s="1"/>
  <c r="D29442" i="1"/>
  <c r="E29442" i="1" s="1"/>
  <c r="D29443" i="1"/>
  <c r="E29443" i="1" s="1"/>
  <c r="D29444" i="1"/>
  <c r="E29444" i="1" s="1"/>
  <c r="D29445" i="1"/>
  <c r="E29445" i="1" s="1"/>
  <c r="D29446" i="1"/>
  <c r="E29446" i="1" s="1"/>
  <c r="D29447" i="1"/>
  <c r="E29447" i="1"/>
  <c r="D29448" i="1"/>
  <c r="E29448" i="1" s="1"/>
  <c r="D29449" i="1"/>
  <c r="E29449" i="1" s="1"/>
  <c r="D29450" i="1"/>
  <c r="E29450" i="1" s="1"/>
  <c r="D29451" i="1"/>
  <c r="E29451" i="1"/>
  <c r="D29452" i="1"/>
  <c r="E29452" i="1" s="1"/>
  <c r="D29453" i="1"/>
  <c r="E29453" i="1" s="1"/>
  <c r="D29454" i="1"/>
  <c r="E29454" i="1" s="1"/>
  <c r="D29455" i="1"/>
  <c r="E29455" i="1" s="1"/>
  <c r="D29456" i="1"/>
  <c r="E29456" i="1" s="1"/>
  <c r="D29457" i="1"/>
  <c r="E29457" i="1" s="1"/>
  <c r="D29458" i="1"/>
  <c r="E29458" i="1" s="1"/>
  <c r="D29459" i="1"/>
  <c r="E29459" i="1" s="1"/>
  <c r="D29460" i="1"/>
  <c r="E29460" i="1" s="1"/>
  <c r="D29461" i="1"/>
  <c r="E29461" i="1" s="1"/>
  <c r="D29462" i="1"/>
  <c r="E29462" i="1" s="1"/>
  <c r="D29463" i="1"/>
  <c r="E29463" i="1"/>
  <c r="D29464" i="1"/>
  <c r="E29464" i="1" s="1"/>
  <c r="D29465" i="1"/>
  <c r="E29465" i="1" s="1"/>
  <c r="D29466" i="1"/>
  <c r="E29466" i="1" s="1"/>
  <c r="D29467" i="1"/>
  <c r="E29467" i="1"/>
  <c r="D29468" i="1"/>
  <c r="E29468" i="1" s="1"/>
  <c r="D29469" i="1"/>
  <c r="E29469" i="1" s="1"/>
  <c r="D29470" i="1"/>
  <c r="E29470" i="1" s="1"/>
  <c r="D29471" i="1"/>
  <c r="E29471" i="1" s="1"/>
  <c r="D29472" i="1"/>
  <c r="E29472" i="1" s="1"/>
  <c r="D29473" i="1"/>
  <c r="E29473" i="1" s="1"/>
  <c r="D29474" i="1"/>
  <c r="E29474" i="1" s="1"/>
  <c r="D29475" i="1"/>
  <c r="E29475" i="1" s="1"/>
  <c r="D29476" i="1"/>
  <c r="E29476" i="1" s="1"/>
  <c r="D29477" i="1"/>
  <c r="E29477" i="1" s="1"/>
  <c r="D29478" i="1"/>
  <c r="E29478" i="1" s="1"/>
  <c r="D29479" i="1"/>
  <c r="E29479" i="1"/>
  <c r="D29480" i="1"/>
  <c r="E29480" i="1" s="1"/>
  <c r="D29481" i="1"/>
  <c r="E29481" i="1" s="1"/>
  <c r="D29482" i="1"/>
  <c r="E29482" i="1" s="1"/>
  <c r="D29483" i="1"/>
  <c r="E29483" i="1"/>
  <c r="D29484" i="1"/>
  <c r="E29484" i="1" s="1"/>
  <c r="D29485" i="1"/>
  <c r="E29485" i="1" s="1"/>
  <c r="D29486" i="1"/>
  <c r="E29486" i="1" s="1"/>
  <c r="D29487" i="1"/>
  <c r="E29487" i="1" s="1"/>
  <c r="D29488" i="1"/>
  <c r="E29488" i="1" s="1"/>
  <c r="D29489" i="1"/>
  <c r="E29489" i="1" s="1"/>
  <c r="D29490" i="1"/>
  <c r="E29490" i="1" s="1"/>
  <c r="D29491" i="1"/>
  <c r="E29491" i="1" s="1"/>
  <c r="D29492" i="1"/>
  <c r="E29492" i="1" s="1"/>
  <c r="D29493" i="1"/>
  <c r="E29493" i="1" s="1"/>
  <c r="D29494" i="1"/>
  <c r="E29494" i="1" s="1"/>
  <c r="D29495" i="1"/>
  <c r="E29495" i="1"/>
  <c r="D29496" i="1"/>
  <c r="E29496" i="1" s="1"/>
  <c r="D29497" i="1"/>
  <c r="E29497" i="1" s="1"/>
  <c r="D29498" i="1"/>
  <c r="E29498" i="1" s="1"/>
  <c r="D29499" i="1"/>
  <c r="E29499" i="1"/>
  <c r="D29500" i="1"/>
  <c r="E29500" i="1" s="1"/>
  <c r="D29501" i="1"/>
  <c r="E29501" i="1" s="1"/>
  <c r="D29502" i="1"/>
  <c r="E29502" i="1" s="1"/>
  <c r="D29503" i="1"/>
  <c r="E29503" i="1" s="1"/>
  <c r="D29504" i="1"/>
  <c r="E29504" i="1" s="1"/>
  <c r="D29505" i="1"/>
  <c r="E29505" i="1" s="1"/>
  <c r="D29506" i="1"/>
  <c r="E29506" i="1" s="1"/>
  <c r="D29507" i="1"/>
  <c r="E29507" i="1" s="1"/>
  <c r="D29508" i="1"/>
  <c r="E29508" i="1" s="1"/>
  <c r="D29509" i="1"/>
  <c r="E29509" i="1" s="1"/>
  <c r="D29510" i="1"/>
  <c r="E29510" i="1" s="1"/>
  <c r="D29511" i="1"/>
  <c r="E29511" i="1"/>
  <c r="D29512" i="1"/>
  <c r="E29512" i="1" s="1"/>
  <c r="D29513" i="1"/>
  <c r="E29513" i="1" s="1"/>
  <c r="D29514" i="1"/>
  <c r="E29514" i="1" s="1"/>
  <c r="D29515" i="1"/>
  <c r="E29515" i="1"/>
  <c r="D29516" i="1"/>
  <c r="E29516" i="1" s="1"/>
  <c r="D29517" i="1"/>
  <c r="E29517" i="1" s="1"/>
  <c r="D29518" i="1"/>
  <c r="E29518" i="1" s="1"/>
  <c r="D29519" i="1"/>
  <c r="E29519" i="1" s="1"/>
  <c r="D29520" i="1"/>
  <c r="E29520" i="1" s="1"/>
  <c r="D29521" i="1"/>
  <c r="E29521" i="1" s="1"/>
  <c r="D29522" i="1"/>
  <c r="E29522" i="1" s="1"/>
  <c r="D29523" i="1"/>
  <c r="E29523" i="1" s="1"/>
  <c r="D29524" i="1"/>
  <c r="E29524" i="1" s="1"/>
  <c r="D29525" i="1"/>
  <c r="E29525" i="1" s="1"/>
  <c r="D29526" i="1"/>
  <c r="E29526" i="1" s="1"/>
  <c r="D29527" i="1"/>
  <c r="E29527" i="1"/>
  <c r="D29528" i="1"/>
  <c r="E29528" i="1" s="1"/>
  <c r="D29529" i="1"/>
  <c r="E29529" i="1" s="1"/>
  <c r="D29530" i="1"/>
  <c r="E29530" i="1" s="1"/>
  <c r="D29531" i="1"/>
  <c r="E29531" i="1"/>
  <c r="D29532" i="1"/>
  <c r="E29532" i="1" s="1"/>
  <c r="D29533" i="1"/>
  <c r="E29533" i="1" s="1"/>
  <c r="D29534" i="1"/>
  <c r="E29534" i="1" s="1"/>
  <c r="D29535" i="1"/>
  <c r="E29535" i="1" s="1"/>
  <c r="D29536" i="1"/>
  <c r="E29536" i="1" s="1"/>
  <c r="D29537" i="1"/>
  <c r="E29537" i="1" s="1"/>
  <c r="D29538" i="1"/>
  <c r="E29538" i="1" s="1"/>
  <c r="D29539" i="1"/>
  <c r="E29539" i="1" s="1"/>
  <c r="D29540" i="1"/>
  <c r="E29540" i="1" s="1"/>
  <c r="D29541" i="1"/>
  <c r="E29541" i="1" s="1"/>
  <c r="D29542" i="1"/>
  <c r="E29542" i="1" s="1"/>
  <c r="D29543" i="1"/>
  <c r="E29543" i="1"/>
  <c r="D29544" i="1"/>
  <c r="E29544" i="1" s="1"/>
  <c r="D29545" i="1"/>
  <c r="E29545" i="1" s="1"/>
  <c r="D29546" i="1"/>
  <c r="E29546" i="1" s="1"/>
  <c r="D29547" i="1"/>
  <c r="E29547" i="1"/>
  <c r="D29548" i="1"/>
  <c r="E29548" i="1" s="1"/>
  <c r="D29549" i="1"/>
  <c r="E29549" i="1" s="1"/>
  <c r="D29550" i="1"/>
  <c r="E29550" i="1" s="1"/>
  <c r="D29551" i="1"/>
  <c r="E29551" i="1" s="1"/>
  <c r="D29552" i="1"/>
  <c r="E29552" i="1" s="1"/>
  <c r="D29553" i="1"/>
  <c r="E29553" i="1" s="1"/>
  <c r="D29554" i="1"/>
  <c r="E29554" i="1" s="1"/>
  <c r="D29555" i="1"/>
  <c r="E29555" i="1" s="1"/>
  <c r="D29556" i="1"/>
  <c r="E29556" i="1" s="1"/>
  <c r="D29557" i="1"/>
  <c r="E29557" i="1" s="1"/>
  <c r="D29558" i="1"/>
  <c r="E29558" i="1" s="1"/>
  <c r="D29559" i="1"/>
  <c r="E29559" i="1"/>
  <c r="D29560" i="1"/>
  <c r="E29560" i="1" s="1"/>
  <c r="D29561" i="1"/>
  <c r="E29561" i="1" s="1"/>
  <c r="D29562" i="1"/>
  <c r="E29562" i="1" s="1"/>
  <c r="D29563" i="1"/>
  <c r="E29563" i="1"/>
  <c r="D29564" i="1"/>
  <c r="E29564" i="1" s="1"/>
  <c r="D29565" i="1"/>
  <c r="E29565" i="1" s="1"/>
  <c r="D29566" i="1"/>
  <c r="E29566" i="1" s="1"/>
  <c r="D29567" i="1"/>
  <c r="E29567" i="1" s="1"/>
  <c r="D29568" i="1"/>
  <c r="E29568" i="1" s="1"/>
  <c r="D29569" i="1"/>
  <c r="E29569" i="1" s="1"/>
  <c r="D29570" i="1"/>
  <c r="E29570" i="1" s="1"/>
  <c r="D29571" i="1"/>
  <c r="E29571" i="1" s="1"/>
  <c r="D29572" i="1"/>
  <c r="E29572" i="1" s="1"/>
  <c r="D29573" i="1"/>
  <c r="E29573" i="1" s="1"/>
  <c r="D29574" i="1"/>
  <c r="E29574" i="1" s="1"/>
  <c r="D29575" i="1"/>
  <c r="E29575" i="1"/>
  <c r="D29576" i="1"/>
  <c r="E29576" i="1" s="1"/>
  <c r="D29577" i="1"/>
  <c r="E29577" i="1" s="1"/>
  <c r="D29578" i="1"/>
  <c r="E29578" i="1" s="1"/>
  <c r="D29579" i="1"/>
  <c r="E29579" i="1"/>
  <c r="D29580" i="1"/>
  <c r="E29580" i="1" s="1"/>
  <c r="D29581" i="1"/>
  <c r="E29581" i="1" s="1"/>
  <c r="D29582" i="1"/>
  <c r="E29582" i="1" s="1"/>
  <c r="D29583" i="1"/>
  <c r="E29583" i="1" s="1"/>
  <c r="D29584" i="1"/>
  <c r="E29584" i="1" s="1"/>
  <c r="D29585" i="1"/>
  <c r="E29585" i="1" s="1"/>
  <c r="D29586" i="1"/>
  <c r="E29586" i="1" s="1"/>
  <c r="D29587" i="1"/>
  <c r="E29587" i="1" s="1"/>
  <c r="D29588" i="1"/>
  <c r="E29588" i="1" s="1"/>
  <c r="D29589" i="1"/>
  <c r="E29589" i="1" s="1"/>
  <c r="D29590" i="1"/>
  <c r="E29590" i="1" s="1"/>
  <c r="D29591" i="1"/>
  <c r="E29591" i="1" s="1"/>
  <c r="D29592" i="1"/>
  <c r="E29592" i="1" s="1"/>
  <c r="D29593" i="1"/>
  <c r="E29593" i="1" s="1"/>
  <c r="D29594" i="1"/>
  <c r="E29594" i="1" s="1"/>
  <c r="D29595" i="1"/>
  <c r="E29595" i="1"/>
  <c r="D29596" i="1"/>
  <c r="E29596" i="1" s="1"/>
  <c r="D29597" i="1"/>
  <c r="E29597" i="1" s="1"/>
  <c r="D29598" i="1"/>
  <c r="E29598" i="1" s="1"/>
  <c r="D29599" i="1"/>
  <c r="E29599" i="1" s="1"/>
  <c r="D29600" i="1"/>
  <c r="E29600" i="1" s="1"/>
  <c r="D29601" i="1"/>
  <c r="E29601" i="1" s="1"/>
  <c r="D29602" i="1"/>
  <c r="E29602" i="1" s="1"/>
  <c r="D29603" i="1"/>
  <c r="E29603" i="1" s="1"/>
  <c r="D29604" i="1"/>
  <c r="E29604" i="1" s="1"/>
  <c r="D29605" i="1"/>
  <c r="E29605" i="1" s="1"/>
  <c r="D29606" i="1"/>
  <c r="E29606" i="1" s="1"/>
  <c r="D29607" i="1"/>
  <c r="E29607" i="1" s="1"/>
  <c r="D29608" i="1"/>
  <c r="E29608" i="1" s="1"/>
  <c r="D29609" i="1"/>
  <c r="E29609" i="1" s="1"/>
  <c r="D29610" i="1"/>
  <c r="E29610" i="1" s="1"/>
  <c r="D29611" i="1"/>
  <c r="E29611" i="1"/>
  <c r="D29612" i="1"/>
  <c r="E29612" i="1" s="1"/>
  <c r="D29613" i="1"/>
  <c r="E29613" i="1" s="1"/>
  <c r="D29614" i="1"/>
  <c r="E29614" i="1" s="1"/>
  <c r="D29615" i="1"/>
  <c r="E29615" i="1" s="1"/>
  <c r="D29616" i="1"/>
  <c r="E29616" i="1" s="1"/>
  <c r="D29617" i="1"/>
  <c r="E29617" i="1" s="1"/>
  <c r="D29618" i="1"/>
  <c r="E29618" i="1" s="1"/>
  <c r="D29619" i="1"/>
  <c r="E29619" i="1" s="1"/>
  <c r="D29620" i="1"/>
  <c r="E29620" i="1" s="1"/>
  <c r="D29621" i="1"/>
  <c r="E29621" i="1" s="1"/>
  <c r="D29622" i="1"/>
  <c r="E29622" i="1" s="1"/>
  <c r="D29623" i="1"/>
  <c r="E29623" i="1" s="1"/>
  <c r="D29624" i="1"/>
  <c r="E29624" i="1" s="1"/>
  <c r="D29625" i="1"/>
  <c r="E29625" i="1" s="1"/>
  <c r="D29626" i="1"/>
  <c r="E29626" i="1" s="1"/>
  <c r="D29627" i="1"/>
  <c r="E29627" i="1"/>
  <c r="D29628" i="1"/>
  <c r="E29628" i="1" s="1"/>
  <c r="D29629" i="1"/>
  <c r="E29629" i="1" s="1"/>
  <c r="D29630" i="1"/>
  <c r="E29630" i="1" s="1"/>
  <c r="D29631" i="1"/>
  <c r="E29631" i="1" s="1"/>
  <c r="D29632" i="1"/>
  <c r="E29632" i="1" s="1"/>
  <c r="D29633" i="1"/>
  <c r="E29633" i="1" s="1"/>
  <c r="D29634" i="1"/>
  <c r="E29634" i="1" s="1"/>
  <c r="D29635" i="1"/>
  <c r="E29635" i="1" s="1"/>
  <c r="D29636" i="1"/>
  <c r="E29636" i="1" s="1"/>
  <c r="D29637" i="1"/>
  <c r="E29637" i="1" s="1"/>
  <c r="D29638" i="1"/>
  <c r="E29638" i="1" s="1"/>
  <c r="D29639" i="1"/>
  <c r="E29639" i="1" s="1"/>
  <c r="D29640" i="1"/>
  <c r="E29640" i="1" s="1"/>
  <c r="D29641" i="1"/>
  <c r="E29641" i="1" s="1"/>
  <c r="D29642" i="1"/>
  <c r="E29642" i="1" s="1"/>
  <c r="D29643" i="1"/>
  <c r="E29643" i="1"/>
  <c r="D29644" i="1"/>
  <c r="E29644" i="1" s="1"/>
  <c r="D29645" i="1"/>
  <c r="E29645" i="1" s="1"/>
  <c r="D29646" i="1"/>
  <c r="E29646" i="1" s="1"/>
  <c r="D29647" i="1"/>
  <c r="E29647" i="1" s="1"/>
  <c r="D29648" i="1"/>
  <c r="E29648" i="1" s="1"/>
  <c r="D29649" i="1"/>
  <c r="E29649" i="1" s="1"/>
  <c r="D29650" i="1"/>
  <c r="E29650" i="1" s="1"/>
  <c r="D29651" i="1"/>
  <c r="E29651" i="1" s="1"/>
  <c r="D29652" i="1"/>
  <c r="E29652" i="1" s="1"/>
  <c r="D29653" i="1"/>
  <c r="E29653" i="1" s="1"/>
  <c r="D29654" i="1"/>
  <c r="E29654" i="1" s="1"/>
  <c r="D29655" i="1"/>
  <c r="E29655" i="1" s="1"/>
  <c r="D29656" i="1"/>
  <c r="E29656" i="1" s="1"/>
  <c r="D29657" i="1"/>
  <c r="E29657" i="1" s="1"/>
  <c r="D29658" i="1"/>
  <c r="E29658" i="1" s="1"/>
  <c r="D29659" i="1"/>
  <c r="E29659" i="1"/>
  <c r="D29660" i="1"/>
  <c r="E29660" i="1" s="1"/>
  <c r="D29661" i="1"/>
  <c r="E29661" i="1" s="1"/>
  <c r="D29662" i="1"/>
  <c r="E29662" i="1" s="1"/>
  <c r="D29663" i="1"/>
  <c r="E29663" i="1" s="1"/>
  <c r="D29664" i="1"/>
  <c r="E29664" i="1" s="1"/>
  <c r="D29665" i="1"/>
  <c r="E29665" i="1" s="1"/>
  <c r="D29666" i="1"/>
  <c r="E29666" i="1" s="1"/>
  <c r="D29667" i="1"/>
  <c r="E29667" i="1" s="1"/>
  <c r="D29668" i="1"/>
  <c r="E29668" i="1" s="1"/>
  <c r="D29669" i="1"/>
  <c r="E29669" i="1" s="1"/>
  <c r="D29670" i="1"/>
  <c r="E29670" i="1" s="1"/>
  <c r="D29671" i="1"/>
  <c r="E29671" i="1" s="1"/>
  <c r="D29672" i="1"/>
  <c r="E29672" i="1" s="1"/>
  <c r="D29673" i="1"/>
  <c r="E29673" i="1" s="1"/>
  <c r="D29674" i="1"/>
  <c r="E29674" i="1" s="1"/>
  <c r="D29675" i="1"/>
  <c r="E29675" i="1"/>
  <c r="D29676" i="1"/>
  <c r="E29676" i="1" s="1"/>
  <c r="D29677" i="1"/>
  <c r="E29677" i="1" s="1"/>
  <c r="D29678" i="1"/>
  <c r="E29678" i="1" s="1"/>
  <c r="D29679" i="1"/>
  <c r="E29679" i="1" s="1"/>
  <c r="D29680" i="1"/>
  <c r="E29680" i="1" s="1"/>
  <c r="D29681" i="1"/>
  <c r="E29681" i="1" s="1"/>
  <c r="D29682" i="1"/>
  <c r="E29682" i="1" s="1"/>
  <c r="D29683" i="1"/>
  <c r="E29683" i="1" s="1"/>
  <c r="D29684" i="1"/>
  <c r="E29684" i="1" s="1"/>
  <c r="D29685" i="1"/>
  <c r="E29685" i="1" s="1"/>
  <c r="D29686" i="1"/>
  <c r="E29686" i="1" s="1"/>
  <c r="D29687" i="1"/>
  <c r="E29687" i="1" s="1"/>
  <c r="D29688" i="1"/>
  <c r="E29688" i="1" s="1"/>
  <c r="D29689" i="1"/>
  <c r="E29689" i="1" s="1"/>
  <c r="D29690" i="1"/>
  <c r="E29690" i="1" s="1"/>
  <c r="D29691" i="1"/>
  <c r="E29691" i="1"/>
  <c r="D29692" i="1"/>
  <c r="E29692" i="1" s="1"/>
  <c r="D29693" i="1"/>
  <c r="E29693" i="1" s="1"/>
  <c r="D29694" i="1"/>
  <c r="E29694" i="1" s="1"/>
  <c r="D29695" i="1"/>
  <c r="E29695" i="1" s="1"/>
  <c r="D29696" i="1"/>
  <c r="E29696" i="1" s="1"/>
  <c r="D29697" i="1"/>
  <c r="E29697" i="1" s="1"/>
  <c r="D29698" i="1"/>
  <c r="E29698" i="1" s="1"/>
  <c r="D29699" i="1"/>
  <c r="E29699" i="1" s="1"/>
  <c r="D29700" i="1"/>
  <c r="E29700" i="1" s="1"/>
  <c r="D29701" i="1"/>
  <c r="E29701" i="1" s="1"/>
  <c r="D29702" i="1"/>
  <c r="E29702" i="1" s="1"/>
  <c r="D29703" i="1"/>
  <c r="E29703" i="1" s="1"/>
  <c r="D29704" i="1"/>
  <c r="E29704" i="1" s="1"/>
  <c r="D29705" i="1"/>
  <c r="E29705" i="1" s="1"/>
  <c r="D29706" i="1"/>
  <c r="E29706" i="1" s="1"/>
  <c r="D29707" i="1"/>
  <c r="E29707" i="1"/>
  <c r="D29708" i="1"/>
  <c r="E29708" i="1" s="1"/>
  <c r="D29709" i="1"/>
  <c r="E29709" i="1" s="1"/>
  <c r="D29710" i="1"/>
  <c r="E29710" i="1" s="1"/>
  <c r="D29711" i="1"/>
  <c r="E29711" i="1" s="1"/>
  <c r="D29712" i="1"/>
  <c r="E29712" i="1" s="1"/>
  <c r="D29713" i="1"/>
  <c r="E29713" i="1" s="1"/>
  <c r="D29714" i="1"/>
  <c r="E29714" i="1" s="1"/>
  <c r="D29715" i="1"/>
  <c r="E29715" i="1" s="1"/>
  <c r="D29716" i="1"/>
  <c r="E29716" i="1" s="1"/>
  <c r="D29717" i="1"/>
  <c r="E29717" i="1" s="1"/>
  <c r="D29718" i="1"/>
  <c r="E29718" i="1" s="1"/>
  <c r="D29719" i="1"/>
  <c r="E29719" i="1" s="1"/>
  <c r="D29720" i="1"/>
  <c r="E29720" i="1" s="1"/>
  <c r="D29721" i="1"/>
  <c r="E29721" i="1" s="1"/>
  <c r="D29722" i="1"/>
  <c r="E29722" i="1" s="1"/>
  <c r="D29723" i="1"/>
  <c r="E29723" i="1"/>
  <c r="D29724" i="1"/>
  <c r="E29724" i="1" s="1"/>
  <c r="D29725" i="1"/>
  <c r="E29725" i="1" s="1"/>
  <c r="D29726" i="1"/>
  <c r="E29726" i="1" s="1"/>
  <c r="D29727" i="1"/>
  <c r="E29727" i="1" s="1"/>
  <c r="D29728" i="1"/>
  <c r="E29728" i="1" s="1"/>
  <c r="D29729" i="1"/>
  <c r="E29729" i="1" s="1"/>
  <c r="D29730" i="1"/>
  <c r="E29730" i="1" s="1"/>
  <c r="D29731" i="1"/>
  <c r="E29731" i="1" s="1"/>
  <c r="D29732" i="1"/>
  <c r="E29732" i="1" s="1"/>
  <c r="D29733" i="1"/>
  <c r="E29733" i="1" s="1"/>
  <c r="D29734" i="1"/>
  <c r="E29734" i="1" s="1"/>
  <c r="D29735" i="1"/>
  <c r="E29735" i="1" s="1"/>
  <c r="D29736" i="1"/>
  <c r="E29736" i="1" s="1"/>
  <c r="D29737" i="1"/>
  <c r="E29737" i="1" s="1"/>
  <c r="D29738" i="1"/>
  <c r="E29738" i="1" s="1"/>
  <c r="D29739" i="1"/>
  <c r="E29739" i="1"/>
  <c r="D29740" i="1"/>
  <c r="E29740" i="1" s="1"/>
  <c r="D29741" i="1"/>
  <c r="E29741" i="1" s="1"/>
  <c r="D29742" i="1"/>
  <c r="E29742" i="1" s="1"/>
  <c r="D29743" i="1"/>
  <c r="E29743" i="1" s="1"/>
  <c r="D29744" i="1"/>
  <c r="E29744" i="1" s="1"/>
  <c r="D29745" i="1"/>
  <c r="E29745" i="1" s="1"/>
  <c r="D29746" i="1"/>
  <c r="E29746" i="1" s="1"/>
  <c r="D29747" i="1"/>
  <c r="E29747" i="1" s="1"/>
  <c r="D29748" i="1"/>
  <c r="E29748" i="1" s="1"/>
  <c r="D29749" i="1"/>
  <c r="E29749" i="1" s="1"/>
  <c r="D29750" i="1"/>
  <c r="E29750" i="1" s="1"/>
  <c r="D29751" i="1"/>
  <c r="E29751" i="1" s="1"/>
  <c r="D29752" i="1"/>
  <c r="E29752" i="1" s="1"/>
  <c r="D29753" i="1"/>
  <c r="E29753" i="1" s="1"/>
  <c r="D29754" i="1"/>
  <c r="E29754" i="1" s="1"/>
  <c r="D29755" i="1"/>
  <c r="E29755" i="1"/>
  <c r="D29756" i="1"/>
  <c r="E29756" i="1" s="1"/>
  <c r="D29757" i="1"/>
  <c r="E29757" i="1" s="1"/>
  <c r="D29758" i="1"/>
  <c r="E29758" i="1" s="1"/>
  <c r="D29759" i="1"/>
  <c r="E29759" i="1" s="1"/>
  <c r="D29760" i="1"/>
  <c r="E29760" i="1" s="1"/>
  <c r="D29761" i="1"/>
  <c r="E29761" i="1" s="1"/>
  <c r="D29762" i="1"/>
  <c r="E29762" i="1" s="1"/>
  <c r="D29763" i="1"/>
  <c r="E29763" i="1" s="1"/>
  <c r="D29764" i="1"/>
  <c r="E29764" i="1" s="1"/>
  <c r="D29765" i="1"/>
  <c r="E29765" i="1" s="1"/>
  <c r="D29766" i="1"/>
  <c r="E29766" i="1" s="1"/>
  <c r="D29767" i="1"/>
  <c r="E29767" i="1" s="1"/>
  <c r="D29768" i="1"/>
  <c r="E29768" i="1" s="1"/>
  <c r="D29769" i="1"/>
  <c r="E29769" i="1" s="1"/>
  <c r="D29770" i="1"/>
  <c r="E29770" i="1" s="1"/>
  <c r="D29771" i="1"/>
  <c r="E29771" i="1"/>
  <c r="D29772" i="1"/>
  <c r="E29772" i="1" s="1"/>
  <c r="D29773" i="1"/>
  <c r="E29773" i="1" s="1"/>
  <c r="D29774" i="1"/>
  <c r="E29774" i="1" s="1"/>
  <c r="D29775" i="1"/>
  <c r="E29775" i="1" s="1"/>
  <c r="D29776" i="1"/>
  <c r="E29776" i="1" s="1"/>
  <c r="D29777" i="1"/>
  <c r="E29777" i="1" s="1"/>
  <c r="D29778" i="1"/>
  <c r="E29778" i="1" s="1"/>
  <c r="D29779" i="1"/>
  <c r="E29779" i="1" s="1"/>
  <c r="D29780" i="1"/>
  <c r="E29780" i="1" s="1"/>
  <c r="D29781" i="1"/>
  <c r="E29781" i="1" s="1"/>
  <c r="D29782" i="1"/>
  <c r="E29782" i="1" s="1"/>
  <c r="D29783" i="1"/>
  <c r="E29783" i="1" s="1"/>
  <c r="D29784" i="1"/>
  <c r="E29784" i="1" s="1"/>
  <c r="D29785" i="1"/>
  <c r="E29785" i="1" s="1"/>
  <c r="D29786" i="1"/>
  <c r="E29786" i="1" s="1"/>
  <c r="D29787" i="1"/>
  <c r="E29787" i="1"/>
  <c r="D29788" i="1"/>
  <c r="E29788" i="1" s="1"/>
  <c r="D29789" i="1"/>
  <c r="E29789" i="1" s="1"/>
  <c r="D29790" i="1"/>
  <c r="E29790" i="1" s="1"/>
  <c r="D29791" i="1"/>
  <c r="E29791" i="1" s="1"/>
  <c r="D29792" i="1"/>
  <c r="E29792" i="1" s="1"/>
  <c r="D29793" i="1"/>
  <c r="E29793" i="1" s="1"/>
  <c r="D29794" i="1"/>
  <c r="E29794" i="1" s="1"/>
  <c r="D29795" i="1"/>
  <c r="E29795" i="1" s="1"/>
  <c r="D29796" i="1"/>
  <c r="E29796" i="1" s="1"/>
  <c r="D29797" i="1"/>
  <c r="E29797" i="1" s="1"/>
  <c r="D29798" i="1"/>
  <c r="E29798" i="1" s="1"/>
  <c r="D29799" i="1"/>
  <c r="E29799" i="1" s="1"/>
  <c r="D29800" i="1"/>
  <c r="E29800" i="1" s="1"/>
  <c r="D29801" i="1"/>
  <c r="E29801" i="1" s="1"/>
  <c r="D29802" i="1"/>
  <c r="E29802" i="1" s="1"/>
  <c r="D29803" i="1"/>
  <c r="E29803" i="1"/>
  <c r="D29804" i="1"/>
  <c r="E29804" i="1" s="1"/>
  <c r="D29805" i="1"/>
  <c r="E29805" i="1" s="1"/>
  <c r="D29806" i="1"/>
  <c r="E29806" i="1" s="1"/>
  <c r="D29807" i="1"/>
  <c r="E29807" i="1" s="1"/>
  <c r="D29808" i="1"/>
  <c r="E29808" i="1" s="1"/>
  <c r="D29809" i="1"/>
  <c r="E29809" i="1" s="1"/>
  <c r="D29810" i="1"/>
  <c r="E29810" i="1" s="1"/>
  <c r="D29811" i="1"/>
  <c r="E29811" i="1" s="1"/>
  <c r="D29812" i="1"/>
  <c r="E29812" i="1" s="1"/>
  <c r="D29813" i="1"/>
  <c r="E29813" i="1" s="1"/>
  <c r="D29814" i="1"/>
  <c r="E29814" i="1" s="1"/>
  <c r="D29815" i="1"/>
  <c r="E29815" i="1" s="1"/>
  <c r="D29816" i="1"/>
  <c r="E29816" i="1" s="1"/>
  <c r="D29817" i="1"/>
  <c r="E29817" i="1" s="1"/>
  <c r="D29818" i="1"/>
  <c r="E29818" i="1" s="1"/>
  <c r="D29819" i="1"/>
  <c r="E29819" i="1"/>
  <c r="D29820" i="1"/>
  <c r="E29820" i="1" s="1"/>
  <c r="D29821" i="1"/>
  <c r="E29821" i="1" s="1"/>
  <c r="D29822" i="1"/>
  <c r="E29822" i="1" s="1"/>
  <c r="D29823" i="1"/>
  <c r="E29823" i="1" s="1"/>
  <c r="D29824" i="1"/>
  <c r="E29824" i="1" s="1"/>
  <c r="D29825" i="1"/>
  <c r="E29825" i="1" s="1"/>
  <c r="D29826" i="1"/>
  <c r="E29826" i="1" s="1"/>
  <c r="D29827" i="1"/>
  <c r="E29827" i="1" s="1"/>
  <c r="D29828" i="1"/>
  <c r="E29828" i="1" s="1"/>
  <c r="D29829" i="1"/>
  <c r="E29829" i="1" s="1"/>
  <c r="D29830" i="1"/>
  <c r="E29830" i="1" s="1"/>
  <c r="D29831" i="1"/>
  <c r="E29831" i="1" s="1"/>
  <c r="D29832" i="1"/>
  <c r="E29832" i="1" s="1"/>
  <c r="D29833" i="1"/>
  <c r="E29833" i="1" s="1"/>
  <c r="D29834" i="1"/>
  <c r="E29834" i="1" s="1"/>
  <c r="D29835" i="1"/>
  <c r="E29835" i="1"/>
  <c r="D29836" i="1"/>
  <c r="E29836" i="1" s="1"/>
  <c r="D29837" i="1"/>
  <c r="E29837" i="1" s="1"/>
  <c r="D29838" i="1"/>
  <c r="E29838" i="1" s="1"/>
  <c r="D29839" i="1"/>
  <c r="E29839" i="1" s="1"/>
  <c r="D29840" i="1"/>
  <c r="E29840" i="1" s="1"/>
  <c r="D29841" i="1"/>
  <c r="E29841" i="1" s="1"/>
  <c r="D29842" i="1"/>
  <c r="E29842" i="1" s="1"/>
  <c r="D29843" i="1"/>
  <c r="E29843" i="1" s="1"/>
  <c r="D29844" i="1"/>
  <c r="E29844" i="1" s="1"/>
  <c r="D29845" i="1"/>
  <c r="E29845" i="1" s="1"/>
  <c r="D29846" i="1"/>
  <c r="E29846" i="1" s="1"/>
  <c r="D29847" i="1"/>
  <c r="E29847" i="1" s="1"/>
  <c r="D29848" i="1"/>
  <c r="E29848" i="1" s="1"/>
  <c r="D29849" i="1"/>
  <c r="E29849" i="1" s="1"/>
  <c r="D29850" i="1"/>
  <c r="E29850" i="1" s="1"/>
  <c r="D29851" i="1"/>
  <c r="E29851" i="1"/>
  <c r="D29852" i="1"/>
  <c r="E29852" i="1" s="1"/>
  <c r="D29853" i="1"/>
  <c r="E29853" i="1" s="1"/>
  <c r="D29854" i="1"/>
  <c r="E29854" i="1" s="1"/>
  <c r="D29855" i="1"/>
  <c r="E29855" i="1" s="1"/>
  <c r="D29856" i="1"/>
  <c r="E29856" i="1" s="1"/>
  <c r="D29857" i="1"/>
  <c r="E29857" i="1" s="1"/>
  <c r="D29858" i="1"/>
  <c r="E29858" i="1" s="1"/>
  <c r="D29859" i="1"/>
  <c r="E29859" i="1" s="1"/>
  <c r="D29860" i="1"/>
  <c r="E29860" i="1" s="1"/>
  <c r="D29861" i="1"/>
  <c r="E29861" i="1" s="1"/>
  <c r="D29862" i="1"/>
  <c r="E29862" i="1" s="1"/>
  <c r="D29863" i="1"/>
  <c r="E29863" i="1" s="1"/>
  <c r="D29864" i="1"/>
  <c r="E29864" i="1" s="1"/>
  <c r="D29865" i="1"/>
  <c r="E29865" i="1" s="1"/>
  <c r="D29866" i="1"/>
  <c r="E29866" i="1" s="1"/>
  <c r="D29867" i="1"/>
  <c r="E29867" i="1"/>
  <c r="D29868" i="1"/>
  <c r="E29868" i="1" s="1"/>
  <c r="D29869" i="1"/>
  <c r="E29869" i="1" s="1"/>
  <c r="D29870" i="1"/>
  <c r="E29870" i="1" s="1"/>
  <c r="D29871" i="1"/>
  <c r="E29871" i="1" s="1"/>
  <c r="D29872" i="1"/>
  <c r="E29872" i="1" s="1"/>
  <c r="D29873" i="1"/>
  <c r="E29873" i="1" s="1"/>
  <c r="D29874" i="1"/>
  <c r="E29874" i="1" s="1"/>
  <c r="D29875" i="1"/>
  <c r="E29875" i="1" s="1"/>
  <c r="D29876" i="1"/>
  <c r="E29876" i="1" s="1"/>
  <c r="D29877" i="1"/>
  <c r="E29877" i="1" s="1"/>
  <c r="D29878" i="1"/>
  <c r="E29878" i="1" s="1"/>
  <c r="D29879" i="1"/>
  <c r="E29879" i="1" s="1"/>
  <c r="D29880" i="1"/>
  <c r="E29880" i="1" s="1"/>
  <c r="D29881" i="1"/>
  <c r="E29881" i="1" s="1"/>
  <c r="D29882" i="1"/>
  <c r="E29882" i="1" s="1"/>
  <c r="D29883" i="1"/>
  <c r="E29883" i="1"/>
  <c r="D29884" i="1"/>
  <c r="E29884" i="1" s="1"/>
  <c r="D29885" i="1"/>
  <c r="E29885" i="1" s="1"/>
  <c r="D29886" i="1"/>
  <c r="E29886" i="1" s="1"/>
  <c r="D29887" i="1"/>
  <c r="E29887" i="1" s="1"/>
  <c r="D29888" i="1"/>
  <c r="E29888" i="1" s="1"/>
  <c r="D29889" i="1"/>
  <c r="E29889" i="1" s="1"/>
  <c r="D29890" i="1"/>
  <c r="E29890" i="1" s="1"/>
  <c r="D29891" i="1"/>
  <c r="E29891" i="1" s="1"/>
  <c r="D29892" i="1"/>
  <c r="E29892" i="1" s="1"/>
  <c r="D29893" i="1"/>
  <c r="E29893" i="1" s="1"/>
  <c r="D29894" i="1"/>
  <c r="E29894" i="1" s="1"/>
  <c r="D29895" i="1"/>
  <c r="E29895" i="1" s="1"/>
  <c r="D29896" i="1"/>
  <c r="E29896" i="1" s="1"/>
  <c r="D29897" i="1"/>
  <c r="E29897" i="1" s="1"/>
  <c r="D29898" i="1"/>
  <c r="E29898" i="1" s="1"/>
  <c r="D29899" i="1"/>
  <c r="E29899" i="1"/>
  <c r="D29900" i="1"/>
  <c r="E29900" i="1" s="1"/>
  <c r="D29901" i="1"/>
  <c r="E29901" i="1" s="1"/>
  <c r="D29902" i="1"/>
  <c r="E29902" i="1" s="1"/>
  <c r="D29903" i="1"/>
  <c r="E29903" i="1" s="1"/>
  <c r="D29904" i="1"/>
  <c r="E29904" i="1" s="1"/>
  <c r="D29905" i="1"/>
  <c r="E29905" i="1" s="1"/>
  <c r="D29906" i="1"/>
  <c r="E29906" i="1" s="1"/>
  <c r="D29907" i="1"/>
  <c r="E29907" i="1" s="1"/>
  <c r="D29908" i="1"/>
  <c r="E29908" i="1" s="1"/>
  <c r="D29909" i="1"/>
  <c r="E29909" i="1" s="1"/>
  <c r="D29910" i="1"/>
  <c r="E29910" i="1" s="1"/>
  <c r="D29911" i="1"/>
  <c r="E29911" i="1"/>
  <c r="D29912" i="1"/>
  <c r="E29912" i="1" s="1"/>
  <c r="D29913" i="1"/>
  <c r="E29913" i="1" s="1"/>
  <c r="D29914" i="1"/>
  <c r="E29914" i="1" s="1"/>
  <c r="D29915" i="1"/>
  <c r="E29915" i="1"/>
  <c r="D29916" i="1"/>
  <c r="E29916" i="1" s="1"/>
  <c r="D29917" i="1"/>
  <c r="E29917" i="1" s="1"/>
  <c r="D29918" i="1"/>
  <c r="E29918" i="1" s="1"/>
  <c r="D29919" i="1"/>
  <c r="E29919" i="1" s="1"/>
  <c r="D29920" i="1"/>
  <c r="E29920" i="1" s="1"/>
  <c r="D29921" i="1"/>
  <c r="E29921" i="1" s="1"/>
  <c r="D29922" i="1"/>
  <c r="E29922" i="1" s="1"/>
  <c r="D29923" i="1"/>
  <c r="E29923" i="1" s="1"/>
  <c r="D29924" i="1"/>
  <c r="E29924" i="1" s="1"/>
  <c r="D29925" i="1"/>
  <c r="E29925" i="1" s="1"/>
  <c r="D29926" i="1"/>
  <c r="E29926" i="1" s="1"/>
  <c r="D29927" i="1"/>
  <c r="E29927" i="1"/>
  <c r="D29928" i="1"/>
  <c r="E29928" i="1" s="1"/>
  <c r="D29929" i="1"/>
  <c r="E29929" i="1" s="1"/>
  <c r="D29930" i="1"/>
  <c r="E29930" i="1" s="1"/>
  <c r="D29931" i="1"/>
  <c r="E29931" i="1"/>
  <c r="D29932" i="1"/>
  <c r="E29932" i="1" s="1"/>
  <c r="D29933" i="1"/>
  <c r="E29933" i="1" s="1"/>
  <c r="D29934" i="1"/>
  <c r="E29934" i="1" s="1"/>
  <c r="D29935" i="1"/>
  <c r="E29935" i="1" s="1"/>
  <c r="D29936" i="1"/>
  <c r="E29936" i="1" s="1"/>
  <c r="D29937" i="1"/>
  <c r="E29937" i="1" s="1"/>
  <c r="D29938" i="1"/>
  <c r="E29938" i="1" s="1"/>
  <c r="D29939" i="1"/>
  <c r="E29939" i="1" s="1"/>
  <c r="D29940" i="1"/>
  <c r="E29940" i="1" s="1"/>
  <c r="D29941" i="1"/>
  <c r="E29941" i="1" s="1"/>
  <c r="D29942" i="1"/>
  <c r="E29942" i="1" s="1"/>
  <c r="D29943" i="1"/>
  <c r="E29943" i="1"/>
  <c r="D29944" i="1"/>
  <c r="E29944" i="1" s="1"/>
  <c r="D29945" i="1"/>
  <c r="E29945" i="1" s="1"/>
  <c r="D29946" i="1"/>
  <c r="E29946" i="1" s="1"/>
  <c r="D29947" i="1"/>
  <c r="E29947" i="1"/>
  <c r="D29948" i="1"/>
  <c r="E29948" i="1" s="1"/>
  <c r="D29949" i="1"/>
  <c r="E29949" i="1" s="1"/>
  <c r="D29950" i="1"/>
  <c r="E29950" i="1" s="1"/>
  <c r="D29951" i="1"/>
  <c r="E29951" i="1" s="1"/>
  <c r="D29952" i="1"/>
  <c r="E29952" i="1" s="1"/>
  <c r="D29953" i="1"/>
  <c r="E29953" i="1" s="1"/>
  <c r="D29954" i="1"/>
  <c r="E29954" i="1" s="1"/>
  <c r="D29955" i="1"/>
  <c r="E29955" i="1" s="1"/>
  <c r="D29956" i="1"/>
  <c r="E29956" i="1" s="1"/>
  <c r="D29957" i="1"/>
  <c r="E29957" i="1" s="1"/>
  <c r="D29958" i="1"/>
  <c r="E29958" i="1" s="1"/>
  <c r="D29959" i="1"/>
  <c r="E29959" i="1"/>
  <c r="D29960" i="1"/>
  <c r="E29960" i="1" s="1"/>
  <c r="D29961" i="1"/>
  <c r="E29961" i="1" s="1"/>
  <c r="D29962" i="1"/>
  <c r="E29962" i="1" s="1"/>
  <c r="D29963" i="1"/>
  <c r="E29963" i="1"/>
  <c r="D29964" i="1"/>
  <c r="E29964" i="1" s="1"/>
  <c r="D29965" i="1"/>
  <c r="E29965" i="1" s="1"/>
  <c r="D29966" i="1"/>
  <c r="E29966" i="1" s="1"/>
  <c r="D29967" i="1"/>
  <c r="E29967" i="1" s="1"/>
  <c r="D29968" i="1"/>
  <c r="E29968" i="1" s="1"/>
  <c r="D29969" i="1"/>
  <c r="E29969" i="1" s="1"/>
  <c r="D29970" i="1"/>
  <c r="E29970" i="1" s="1"/>
  <c r="D29971" i="1"/>
  <c r="E29971" i="1" s="1"/>
  <c r="D29972" i="1"/>
  <c r="E29972" i="1" s="1"/>
  <c r="D29973" i="1"/>
  <c r="E29973" i="1" s="1"/>
  <c r="D29974" i="1"/>
  <c r="E29974" i="1" s="1"/>
  <c r="D29975" i="1"/>
  <c r="E29975" i="1"/>
  <c r="D29976" i="1"/>
  <c r="E29976" i="1" s="1"/>
  <c r="D29977" i="1"/>
  <c r="E29977" i="1" s="1"/>
  <c r="D29978" i="1"/>
  <c r="E29978" i="1" s="1"/>
  <c r="D29979" i="1"/>
  <c r="E29979" i="1"/>
  <c r="D29980" i="1"/>
  <c r="E29980" i="1" s="1"/>
  <c r="D29981" i="1"/>
  <c r="E29981" i="1" s="1"/>
  <c r="D29982" i="1"/>
  <c r="E29982" i="1" s="1"/>
  <c r="D29983" i="1"/>
  <c r="E29983" i="1" s="1"/>
  <c r="D29984" i="1"/>
  <c r="E29984" i="1" s="1"/>
  <c r="D29985" i="1"/>
  <c r="E29985" i="1" s="1"/>
  <c r="D29986" i="1"/>
  <c r="E29986" i="1" s="1"/>
  <c r="D29987" i="1"/>
  <c r="E29987" i="1" s="1"/>
  <c r="D29988" i="1"/>
  <c r="E29988" i="1" s="1"/>
  <c r="D29989" i="1"/>
  <c r="E29989" i="1" s="1"/>
  <c r="D29990" i="1"/>
  <c r="E29990" i="1" s="1"/>
  <c r="D29991" i="1"/>
  <c r="E29991" i="1"/>
  <c r="D29992" i="1"/>
  <c r="E29992" i="1" s="1"/>
  <c r="D29993" i="1"/>
  <c r="E29993" i="1" s="1"/>
  <c r="D29994" i="1"/>
  <c r="E29994" i="1" s="1"/>
  <c r="D29995" i="1"/>
  <c r="E29995" i="1"/>
  <c r="D29996" i="1"/>
  <c r="E29996" i="1" s="1"/>
  <c r="D29997" i="1"/>
  <c r="E29997" i="1" s="1"/>
  <c r="D29998" i="1"/>
  <c r="E29998" i="1" s="1"/>
  <c r="D29999" i="1"/>
  <c r="E29999" i="1" s="1"/>
  <c r="D30000" i="1"/>
  <c r="E30000" i="1" s="1"/>
  <c r="D30001" i="1"/>
  <c r="E30001" i="1" s="1"/>
  <c r="D30002" i="1"/>
  <c r="E30002" i="1" s="1"/>
  <c r="D30003" i="1"/>
  <c r="E30003" i="1" s="1"/>
  <c r="D30004" i="1"/>
  <c r="E30004" i="1" s="1"/>
  <c r="D30005" i="1"/>
  <c r="E30005" i="1" s="1"/>
  <c r="D30006" i="1"/>
  <c r="E30006" i="1" s="1"/>
  <c r="D30007" i="1"/>
  <c r="E30007" i="1"/>
  <c r="D30008" i="1"/>
  <c r="E30008" i="1" s="1"/>
  <c r="D30009" i="1"/>
  <c r="E30009" i="1" s="1"/>
  <c r="D30010" i="1"/>
  <c r="E30010" i="1" s="1"/>
  <c r="D30011" i="1"/>
  <c r="E30011" i="1"/>
  <c r="D30012" i="1"/>
  <c r="E30012" i="1" s="1"/>
  <c r="D30013" i="1"/>
  <c r="E30013" i="1" s="1"/>
  <c r="D30014" i="1"/>
  <c r="E30014" i="1" s="1"/>
  <c r="D30015" i="1"/>
  <c r="E30015" i="1" s="1"/>
  <c r="D30016" i="1"/>
  <c r="E30016" i="1" s="1"/>
  <c r="D30017" i="1"/>
  <c r="E30017" i="1" s="1"/>
  <c r="D30018" i="1"/>
  <c r="E30018" i="1" s="1"/>
  <c r="D30019" i="1"/>
  <c r="E30019" i="1" s="1"/>
  <c r="D30020" i="1"/>
  <c r="E30020" i="1" s="1"/>
  <c r="D30021" i="1"/>
  <c r="E30021" i="1" s="1"/>
  <c r="D30022" i="1"/>
  <c r="E30022" i="1" s="1"/>
  <c r="D30023" i="1"/>
  <c r="E30023" i="1"/>
  <c r="D30024" i="1"/>
  <c r="E30024" i="1" s="1"/>
  <c r="D30025" i="1"/>
  <c r="E30025" i="1" s="1"/>
  <c r="D30026" i="1"/>
  <c r="E30026" i="1" s="1"/>
  <c r="D30027" i="1"/>
  <c r="E30027" i="1"/>
  <c r="D30028" i="1"/>
  <c r="E30028" i="1" s="1"/>
  <c r="D30029" i="1"/>
  <c r="E30029" i="1" s="1"/>
  <c r="D30030" i="1"/>
  <c r="E30030" i="1" s="1"/>
  <c r="D30031" i="1"/>
  <c r="E30031" i="1" s="1"/>
  <c r="D30032" i="1"/>
  <c r="E30032" i="1" s="1"/>
  <c r="D30033" i="1"/>
  <c r="E30033" i="1" s="1"/>
  <c r="D30034" i="1"/>
  <c r="E30034" i="1" s="1"/>
  <c r="D30035" i="1"/>
  <c r="E30035" i="1" s="1"/>
  <c r="D30036" i="1"/>
  <c r="E30036" i="1" s="1"/>
  <c r="D30037" i="1"/>
  <c r="E30037" i="1" s="1"/>
  <c r="D30038" i="1"/>
  <c r="E30038" i="1" s="1"/>
  <c r="D30039" i="1"/>
  <c r="E30039" i="1"/>
  <c r="D30040" i="1"/>
  <c r="E30040" i="1" s="1"/>
  <c r="D30041" i="1"/>
  <c r="E30041" i="1" s="1"/>
  <c r="D30042" i="1"/>
  <c r="E30042" i="1" s="1"/>
  <c r="D30043" i="1"/>
  <c r="E30043" i="1"/>
  <c r="D30044" i="1"/>
  <c r="E30044" i="1" s="1"/>
  <c r="D30045" i="1"/>
  <c r="E30045" i="1" s="1"/>
  <c r="D30046" i="1"/>
  <c r="E30046" i="1" s="1"/>
  <c r="D30047" i="1"/>
  <c r="E30047" i="1" s="1"/>
  <c r="D30048" i="1"/>
  <c r="E30048" i="1" s="1"/>
  <c r="D30049" i="1"/>
  <c r="E30049" i="1" s="1"/>
  <c r="D30050" i="1"/>
  <c r="E30050" i="1" s="1"/>
  <c r="D30051" i="1"/>
  <c r="E30051" i="1" s="1"/>
  <c r="D30052" i="1"/>
  <c r="E30052" i="1" s="1"/>
  <c r="D30053" i="1"/>
  <c r="E30053" i="1" s="1"/>
  <c r="D30054" i="1"/>
  <c r="E30054" i="1" s="1"/>
  <c r="D30055" i="1"/>
  <c r="E30055" i="1"/>
  <c r="D30056" i="1"/>
  <c r="E30056" i="1" s="1"/>
  <c r="D30057" i="1"/>
  <c r="E30057" i="1" s="1"/>
  <c r="D30058" i="1"/>
  <c r="E30058" i="1" s="1"/>
  <c r="D30059" i="1"/>
  <c r="E30059" i="1"/>
  <c r="D30060" i="1"/>
  <c r="E30060" i="1" s="1"/>
  <c r="D30061" i="1"/>
  <c r="E30061" i="1" s="1"/>
  <c r="D30062" i="1"/>
  <c r="E30062" i="1" s="1"/>
  <c r="D30063" i="1"/>
  <c r="E30063" i="1" s="1"/>
  <c r="D30064" i="1"/>
  <c r="E30064" i="1" s="1"/>
  <c r="D30065" i="1"/>
  <c r="E30065" i="1" s="1"/>
  <c r="D30066" i="1"/>
  <c r="E30066" i="1" s="1"/>
  <c r="D30067" i="1"/>
  <c r="E30067" i="1" s="1"/>
  <c r="D30068" i="1"/>
  <c r="E30068" i="1" s="1"/>
  <c r="D30069" i="1"/>
  <c r="E30069" i="1" s="1"/>
  <c r="D30070" i="1"/>
  <c r="E30070" i="1" s="1"/>
  <c r="D30071" i="1"/>
  <c r="E30071" i="1"/>
  <c r="D30072" i="1"/>
  <c r="E30072" i="1" s="1"/>
  <c r="D30073" i="1"/>
  <c r="E30073" i="1" s="1"/>
  <c r="D30074" i="1"/>
  <c r="E30074" i="1" s="1"/>
  <c r="D30075" i="1"/>
  <c r="E30075" i="1"/>
  <c r="D30076" i="1"/>
  <c r="E30076" i="1" s="1"/>
  <c r="D30077" i="1"/>
  <c r="E30077" i="1" s="1"/>
  <c r="D30078" i="1"/>
  <c r="E30078" i="1" s="1"/>
  <c r="D30079" i="1"/>
  <c r="E30079" i="1" s="1"/>
  <c r="D30080" i="1"/>
  <c r="E30080" i="1" s="1"/>
  <c r="D30081" i="1"/>
  <c r="E30081" i="1" s="1"/>
  <c r="D30082" i="1"/>
  <c r="E30082" i="1" s="1"/>
  <c r="D30083" i="1"/>
  <c r="E30083" i="1" s="1"/>
  <c r="D30084" i="1"/>
  <c r="E30084" i="1" s="1"/>
  <c r="D30085" i="1"/>
  <c r="E30085" i="1" s="1"/>
  <c r="D30086" i="1"/>
  <c r="E30086" i="1" s="1"/>
  <c r="D30087" i="1"/>
  <c r="E30087" i="1"/>
  <c r="D30088" i="1"/>
  <c r="E30088" i="1" s="1"/>
  <c r="D30089" i="1"/>
  <c r="E30089" i="1" s="1"/>
  <c r="D30090" i="1"/>
  <c r="E30090" i="1" s="1"/>
  <c r="D30091" i="1"/>
  <c r="E30091" i="1"/>
  <c r="D30092" i="1"/>
  <c r="E30092" i="1" s="1"/>
  <c r="D30093" i="1"/>
  <c r="E30093" i="1" s="1"/>
  <c r="D30094" i="1"/>
  <c r="E30094" i="1" s="1"/>
  <c r="D30095" i="1"/>
  <c r="E30095" i="1" s="1"/>
  <c r="D30096" i="1"/>
  <c r="E30096" i="1" s="1"/>
  <c r="D30097" i="1"/>
  <c r="E30097" i="1" s="1"/>
  <c r="D30098" i="1"/>
  <c r="E30098" i="1" s="1"/>
  <c r="D30099" i="1"/>
  <c r="E30099" i="1" s="1"/>
  <c r="D30100" i="1"/>
  <c r="E30100" i="1" s="1"/>
  <c r="D30101" i="1"/>
  <c r="E30101" i="1" s="1"/>
  <c r="D30102" i="1"/>
  <c r="E30102" i="1" s="1"/>
  <c r="D30103" i="1"/>
  <c r="E30103" i="1"/>
  <c r="D30104" i="1"/>
  <c r="E30104" i="1" s="1"/>
  <c r="D30105" i="1"/>
  <c r="E30105" i="1" s="1"/>
  <c r="D30106" i="1"/>
  <c r="E30106" i="1" s="1"/>
  <c r="D30107" i="1"/>
  <c r="E30107" i="1"/>
  <c r="D30108" i="1"/>
  <c r="E30108" i="1" s="1"/>
  <c r="D30109" i="1"/>
  <c r="E30109" i="1" s="1"/>
  <c r="D30110" i="1"/>
  <c r="E30110" i="1" s="1"/>
  <c r="D30111" i="1"/>
  <c r="E30111" i="1" s="1"/>
  <c r="D30112" i="1"/>
  <c r="E30112" i="1" s="1"/>
  <c r="D30113" i="1"/>
  <c r="E30113" i="1" s="1"/>
  <c r="D30114" i="1"/>
  <c r="E30114" i="1" s="1"/>
  <c r="D30115" i="1"/>
  <c r="E30115" i="1" s="1"/>
  <c r="D30116" i="1"/>
  <c r="E30116" i="1" s="1"/>
  <c r="D30117" i="1"/>
  <c r="E30117" i="1" s="1"/>
  <c r="D30118" i="1"/>
  <c r="E30118" i="1" s="1"/>
  <c r="D30119" i="1"/>
  <c r="E30119" i="1"/>
  <c r="D30120" i="1"/>
  <c r="E30120" i="1" s="1"/>
  <c r="D30121" i="1"/>
  <c r="E30121" i="1" s="1"/>
  <c r="D30122" i="1"/>
  <c r="E30122" i="1" s="1"/>
  <c r="D30123" i="1"/>
  <c r="E30123" i="1"/>
  <c r="D30124" i="1"/>
  <c r="E30124" i="1" s="1"/>
  <c r="D30125" i="1"/>
  <c r="E30125" i="1" s="1"/>
  <c r="D30126" i="1"/>
  <c r="E30126" i="1" s="1"/>
  <c r="D30127" i="1"/>
  <c r="E30127" i="1" s="1"/>
  <c r="D30128" i="1"/>
  <c r="E30128" i="1" s="1"/>
  <c r="D30129" i="1"/>
  <c r="E30129" i="1" s="1"/>
  <c r="D30130" i="1"/>
  <c r="E30130" i="1" s="1"/>
  <c r="D30131" i="1"/>
  <c r="E30131" i="1" s="1"/>
  <c r="D30132" i="1"/>
  <c r="E30132" i="1" s="1"/>
  <c r="D30133" i="1"/>
  <c r="E30133" i="1" s="1"/>
  <c r="D30134" i="1"/>
  <c r="E30134" i="1" s="1"/>
  <c r="D30135" i="1"/>
  <c r="E30135" i="1"/>
  <c r="D30136" i="1"/>
  <c r="E30136" i="1" s="1"/>
  <c r="D30137" i="1"/>
  <c r="E30137" i="1" s="1"/>
  <c r="D30138" i="1"/>
  <c r="E30138" i="1" s="1"/>
  <c r="D30139" i="1"/>
  <c r="E30139" i="1"/>
  <c r="D30140" i="1"/>
  <c r="E30140" i="1" s="1"/>
  <c r="D30141" i="1"/>
  <c r="E30141" i="1" s="1"/>
  <c r="D30142" i="1"/>
  <c r="E30142" i="1" s="1"/>
  <c r="D30143" i="1"/>
  <c r="E30143" i="1" s="1"/>
  <c r="D30144" i="1"/>
  <c r="E30144" i="1" s="1"/>
  <c r="D30145" i="1"/>
  <c r="E30145" i="1" s="1"/>
  <c r="D30146" i="1"/>
  <c r="E30146" i="1" s="1"/>
  <c r="D30147" i="1"/>
  <c r="E30147" i="1" s="1"/>
  <c r="D30148" i="1"/>
  <c r="E30148" i="1" s="1"/>
  <c r="D30149" i="1"/>
  <c r="E30149" i="1" s="1"/>
  <c r="D30150" i="1"/>
  <c r="E30150" i="1" s="1"/>
  <c r="D30151" i="1"/>
  <c r="E30151" i="1"/>
  <c r="D30152" i="1"/>
  <c r="E30152" i="1" s="1"/>
  <c r="D30153" i="1"/>
  <c r="E30153" i="1" s="1"/>
  <c r="D30154" i="1"/>
  <c r="E30154" i="1" s="1"/>
  <c r="D30155" i="1"/>
  <c r="E30155" i="1"/>
  <c r="D30156" i="1"/>
  <c r="E30156" i="1" s="1"/>
  <c r="D30157" i="1"/>
  <c r="E30157" i="1" s="1"/>
  <c r="D30158" i="1"/>
  <c r="E30158" i="1" s="1"/>
  <c r="D30159" i="1"/>
  <c r="E30159" i="1" s="1"/>
  <c r="D30160" i="1"/>
  <c r="E30160" i="1" s="1"/>
  <c r="D30161" i="1"/>
  <c r="E30161" i="1" s="1"/>
  <c r="D30162" i="1"/>
  <c r="E30162" i="1" s="1"/>
  <c r="D30163" i="1"/>
  <c r="E30163" i="1" s="1"/>
  <c r="D30164" i="1"/>
  <c r="E30164" i="1" s="1"/>
  <c r="D30165" i="1"/>
  <c r="E30165" i="1" s="1"/>
  <c r="D30166" i="1"/>
  <c r="E30166" i="1" s="1"/>
  <c r="D30167" i="1"/>
  <c r="E30167" i="1"/>
  <c r="D30168" i="1"/>
  <c r="E30168" i="1" s="1"/>
  <c r="D30169" i="1"/>
  <c r="E30169" i="1" s="1"/>
  <c r="D30170" i="1"/>
  <c r="E30170" i="1" s="1"/>
  <c r="D30171" i="1"/>
  <c r="E30171" i="1"/>
  <c r="D30172" i="1"/>
  <c r="E30172" i="1" s="1"/>
  <c r="D30173" i="1"/>
  <c r="E30173" i="1" s="1"/>
  <c r="D30174" i="1"/>
  <c r="E30174" i="1" s="1"/>
  <c r="D30175" i="1"/>
  <c r="E30175" i="1" s="1"/>
  <c r="D30176" i="1"/>
  <c r="E30176" i="1" s="1"/>
  <c r="D30177" i="1"/>
  <c r="E30177" i="1" s="1"/>
  <c r="D30178" i="1"/>
  <c r="E30178" i="1" s="1"/>
  <c r="D30179" i="1"/>
  <c r="E30179" i="1" s="1"/>
  <c r="D30180" i="1"/>
  <c r="E30180" i="1" s="1"/>
  <c r="D30181" i="1"/>
  <c r="E30181" i="1" s="1"/>
  <c r="D30182" i="1"/>
  <c r="E30182" i="1" s="1"/>
  <c r="D30183" i="1"/>
  <c r="E30183" i="1"/>
  <c r="D30184" i="1"/>
  <c r="E30184" i="1" s="1"/>
  <c r="D30185" i="1"/>
  <c r="E30185" i="1" s="1"/>
  <c r="D30186" i="1"/>
  <c r="E30186" i="1" s="1"/>
  <c r="D30187" i="1"/>
  <c r="E30187" i="1"/>
  <c r="D30188" i="1"/>
  <c r="E30188" i="1" s="1"/>
  <c r="D30189" i="1"/>
  <c r="E30189" i="1" s="1"/>
  <c r="D30190" i="1"/>
  <c r="E30190" i="1" s="1"/>
  <c r="D30191" i="1"/>
  <c r="E30191" i="1" s="1"/>
  <c r="D30192" i="1"/>
  <c r="E30192" i="1" s="1"/>
  <c r="D30193" i="1"/>
  <c r="E30193" i="1" s="1"/>
  <c r="D30194" i="1"/>
  <c r="E30194" i="1" s="1"/>
  <c r="D30195" i="1"/>
  <c r="E30195" i="1" s="1"/>
  <c r="D30196" i="1"/>
  <c r="E30196" i="1" s="1"/>
  <c r="D30197" i="1"/>
  <c r="E30197" i="1" s="1"/>
  <c r="D30198" i="1"/>
  <c r="E30198" i="1" s="1"/>
  <c r="D30199" i="1"/>
  <c r="E30199" i="1"/>
  <c r="D30200" i="1"/>
  <c r="E30200" i="1" s="1"/>
  <c r="D30201" i="1"/>
  <c r="E30201" i="1" s="1"/>
  <c r="D30202" i="1"/>
  <c r="E30202" i="1" s="1"/>
  <c r="D30203" i="1"/>
  <c r="E30203" i="1"/>
  <c r="D30204" i="1"/>
  <c r="E30204" i="1" s="1"/>
  <c r="D30205" i="1"/>
  <c r="E30205" i="1" s="1"/>
  <c r="D30206" i="1"/>
  <c r="E30206" i="1" s="1"/>
  <c r="D30207" i="1"/>
  <c r="E30207" i="1" s="1"/>
  <c r="D30208" i="1"/>
  <c r="E30208" i="1" s="1"/>
  <c r="D30209" i="1"/>
  <c r="E30209" i="1" s="1"/>
  <c r="D30210" i="1"/>
  <c r="E30210" i="1" s="1"/>
  <c r="D30211" i="1"/>
  <c r="E30211" i="1" s="1"/>
  <c r="D30212" i="1"/>
  <c r="E30212" i="1" s="1"/>
  <c r="D30213" i="1"/>
  <c r="E30213" i="1" s="1"/>
  <c r="D30214" i="1"/>
  <c r="E30214" i="1" s="1"/>
  <c r="D30215" i="1"/>
  <c r="E30215" i="1"/>
  <c r="D30216" i="1"/>
  <c r="E30216" i="1" s="1"/>
  <c r="D30217" i="1"/>
  <c r="E30217" i="1" s="1"/>
  <c r="D30218" i="1"/>
  <c r="E30218" i="1" s="1"/>
  <c r="D30219" i="1"/>
  <c r="E30219" i="1"/>
  <c r="D30220" i="1"/>
  <c r="E30220" i="1" s="1"/>
  <c r="D30221" i="1"/>
  <c r="E30221" i="1" s="1"/>
  <c r="D30222" i="1"/>
  <c r="E30222" i="1" s="1"/>
  <c r="D30223" i="1"/>
  <c r="E30223" i="1" s="1"/>
  <c r="D30224" i="1"/>
  <c r="E30224" i="1" s="1"/>
  <c r="D30225" i="1"/>
  <c r="E30225" i="1" s="1"/>
  <c r="D30226" i="1"/>
  <c r="E30226" i="1" s="1"/>
  <c r="D30227" i="1"/>
  <c r="E30227" i="1" s="1"/>
  <c r="D30228" i="1"/>
  <c r="E30228" i="1" s="1"/>
  <c r="D30229" i="1"/>
  <c r="E30229" i="1" s="1"/>
  <c r="D30230" i="1"/>
  <c r="E30230" i="1" s="1"/>
  <c r="D30231" i="1"/>
  <c r="E30231" i="1"/>
  <c r="D30232" i="1"/>
  <c r="E30232" i="1" s="1"/>
  <c r="D30233" i="1"/>
  <c r="E30233" i="1" s="1"/>
  <c r="D30234" i="1"/>
  <c r="E30234" i="1" s="1"/>
  <c r="D30235" i="1"/>
  <c r="E30235" i="1"/>
  <c r="D30236" i="1"/>
  <c r="E30236" i="1" s="1"/>
  <c r="D30237" i="1"/>
  <c r="E30237" i="1" s="1"/>
  <c r="D30238" i="1"/>
  <c r="E30238" i="1" s="1"/>
  <c r="D30239" i="1"/>
  <c r="E30239" i="1" s="1"/>
  <c r="D30240" i="1"/>
  <c r="E30240" i="1" s="1"/>
  <c r="D30241" i="1"/>
  <c r="E30241" i="1" s="1"/>
  <c r="D30242" i="1"/>
  <c r="E30242" i="1" s="1"/>
  <c r="D30243" i="1"/>
  <c r="E30243" i="1" s="1"/>
  <c r="D30244" i="1"/>
  <c r="E30244" i="1" s="1"/>
  <c r="D30245" i="1"/>
  <c r="E30245" i="1" s="1"/>
  <c r="D30246" i="1"/>
  <c r="E30246" i="1" s="1"/>
  <c r="D30247" i="1"/>
  <c r="E30247" i="1"/>
  <c r="D30248" i="1"/>
  <c r="E30248" i="1" s="1"/>
  <c r="D30249" i="1"/>
  <c r="E30249" i="1" s="1"/>
  <c r="D30250" i="1"/>
  <c r="E30250" i="1" s="1"/>
  <c r="D30251" i="1"/>
  <c r="E30251" i="1"/>
  <c r="D30252" i="1"/>
  <c r="E30252" i="1" s="1"/>
  <c r="D30253" i="1"/>
  <c r="E30253" i="1" s="1"/>
  <c r="D30254" i="1"/>
  <c r="E30254" i="1" s="1"/>
  <c r="D30255" i="1"/>
  <c r="E30255" i="1" s="1"/>
  <c r="D30256" i="1"/>
  <c r="E30256" i="1" s="1"/>
  <c r="D30257" i="1"/>
  <c r="E30257" i="1" s="1"/>
  <c r="D30258" i="1"/>
  <c r="E30258" i="1" s="1"/>
  <c r="D30259" i="1"/>
  <c r="E30259" i="1" s="1"/>
  <c r="D30260" i="1"/>
  <c r="E30260" i="1" s="1"/>
  <c r="D30261" i="1"/>
  <c r="E30261" i="1" s="1"/>
  <c r="D30262" i="1"/>
  <c r="E30262" i="1" s="1"/>
  <c r="D30263" i="1"/>
  <c r="E30263" i="1"/>
  <c r="D30264" i="1"/>
  <c r="E30264" i="1" s="1"/>
  <c r="D30265" i="1"/>
  <c r="E30265" i="1" s="1"/>
  <c r="D30266" i="1"/>
  <c r="E30266" i="1" s="1"/>
  <c r="D30267" i="1"/>
  <c r="E30267" i="1"/>
  <c r="D30268" i="1"/>
  <c r="E30268" i="1" s="1"/>
  <c r="D30269" i="1"/>
  <c r="E30269" i="1" s="1"/>
  <c r="D30270" i="1"/>
  <c r="E30270" i="1" s="1"/>
  <c r="D30271" i="1"/>
  <c r="E30271" i="1" s="1"/>
  <c r="D30272" i="1"/>
  <c r="E30272" i="1" s="1"/>
  <c r="D30273" i="1"/>
  <c r="E30273" i="1" s="1"/>
  <c r="D30274" i="1"/>
  <c r="E30274" i="1" s="1"/>
  <c r="D30275" i="1"/>
  <c r="E30275" i="1" s="1"/>
  <c r="D30276" i="1"/>
  <c r="E30276" i="1" s="1"/>
  <c r="D30277" i="1"/>
  <c r="E30277" i="1" s="1"/>
  <c r="D30278" i="1"/>
  <c r="E30278" i="1" s="1"/>
  <c r="D30279" i="1"/>
  <c r="E30279" i="1"/>
  <c r="D30280" i="1"/>
  <c r="E30280" i="1" s="1"/>
  <c r="D30281" i="1"/>
  <c r="E30281" i="1" s="1"/>
  <c r="D30282" i="1"/>
  <c r="E30282" i="1" s="1"/>
  <c r="D30283" i="1"/>
  <c r="E30283" i="1"/>
  <c r="D30284" i="1"/>
  <c r="E30284" i="1" s="1"/>
  <c r="D30285" i="1"/>
  <c r="E30285" i="1" s="1"/>
  <c r="D30286" i="1"/>
  <c r="E30286" i="1" s="1"/>
  <c r="D30287" i="1"/>
  <c r="E30287" i="1" s="1"/>
  <c r="D30288" i="1"/>
  <c r="E30288" i="1" s="1"/>
  <c r="D30289" i="1"/>
  <c r="E30289" i="1" s="1"/>
  <c r="D30290" i="1"/>
  <c r="E30290" i="1" s="1"/>
  <c r="D30291" i="1"/>
  <c r="E30291" i="1" s="1"/>
  <c r="D30292" i="1"/>
  <c r="E30292" i="1" s="1"/>
  <c r="D30293" i="1"/>
  <c r="E30293" i="1" s="1"/>
  <c r="D30294" i="1"/>
  <c r="E30294" i="1" s="1"/>
  <c r="D30295" i="1"/>
  <c r="E30295" i="1"/>
  <c r="D30296" i="1"/>
  <c r="E30296" i="1" s="1"/>
  <c r="D30297" i="1"/>
  <c r="E30297" i="1" s="1"/>
  <c r="D30298" i="1"/>
  <c r="E30298" i="1" s="1"/>
  <c r="D30299" i="1"/>
  <c r="E30299" i="1"/>
  <c r="D30300" i="1"/>
  <c r="E30300" i="1" s="1"/>
  <c r="D30301" i="1"/>
  <c r="E30301" i="1" s="1"/>
  <c r="D30302" i="1"/>
  <c r="E30302" i="1" s="1"/>
  <c r="D30303" i="1"/>
  <c r="E30303" i="1" s="1"/>
  <c r="D30304" i="1"/>
  <c r="E30304" i="1" s="1"/>
  <c r="D30305" i="1"/>
  <c r="E30305" i="1" s="1"/>
  <c r="D30306" i="1"/>
  <c r="E30306" i="1" s="1"/>
  <c r="D30307" i="1"/>
  <c r="E30307" i="1" s="1"/>
  <c r="D30308" i="1"/>
  <c r="E30308" i="1" s="1"/>
  <c r="D30309" i="1"/>
  <c r="E30309" i="1" s="1"/>
  <c r="D30310" i="1"/>
  <c r="E30310" i="1" s="1"/>
  <c r="D30311" i="1"/>
  <c r="E30311" i="1"/>
  <c r="D30312" i="1"/>
  <c r="E30312" i="1" s="1"/>
  <c r="D30313" i="1"/>
  <c r="E30313" i="1" s="1"/>
  <c r="D30314" i="1"/>
  <c r="E30314" i="1" s="1"/>
  <c r="D30315" i="1"/>
  <c r="E30315" i="1"/>
  <c r="D30316" i="1"/>
  <c r="E30316" i="1" s="1"/>
  <c r="D30317" i="1"/>
  <c r="E30317" i="1" s="1"/>
  <c r="D30318" i="1"/>
  <c r="E30318" i="1" s="1"/>
  <c r="D30319" i="1"/>
  <c r="E30319" i="1" s="1"/>
  <c r="D30320" i="1"/>
  <c r="E30320" i="1" s="1"/>
  <c r="D30321" i="1"/>
  <c r="E30321" i="1" s="1"/>
  <c r="D30322" i="1"/>
  <c r="E30322" i="1" s="1"/>
  <c r="D30323" i="1"/>
  <c r="E30323" i="1" s="1"/>
  <c r="D30324" i="1"/>
  <c r="E30324" i="1" s="1"/>
  <c r="D30325" i="1"/>
  <c r="E30325" i="1" s="1"/>
  <c r="D30326" i="1"/>
  <c r="E30326" i="1" s="1"/>
  <c r="D30327" i="1"/>
  <c r="E30327" i="1"/>
  <c r="D30328" i="1"/>
  <c r="E30328" i="1" s="1"/>
  <c r="D30329" i="1"/>
  <c r="E30329" i="1" s="1"/>
  <c r="D30330" i="1"/>
  <c r="E30330" i="1" s="1"/>
  <c r="D30331" i="1"/>
  <c r="E30331" i="1"/>
  <c r="D30332" i="1"/>
  <c r="E30332" i="1" s="1"/>
  <c r="D30333" i="1"/>
  <c r="E30333" i="1" s="1"/>
  <c r="D30334" i="1"/>
  <c r="E30334" i="1" s="1"/>
  <c r="D30335" i="1"/>
  <c r="E30335" i="1" s="1"/>
  <c r="D30336" i="1"/>
  <c r="E30336" i="1" s="1"/>
  <c r="D30337" i="1"/>
  <c r="E30337" i="1" s="1"/>
  <c r="D30338" i="1"/>
  <c r="E30338" i="1" s="1"/>
  <c r="D30339" i="1"/>
  <c r="E30339" i="1" s="1"/>
  <c r="D30340" i="1"/>
  <c r="E30340" i="1" s="1"/>
  <c r="D30341" i="1"/>
  <c r="E30341" i="1" s="1"/>
  <c r="D30342" i="1"/>
  <c r="E30342" i="1" s="1"/>
  <c r="D30343" i="1"/>
  <c r="E30343" i="1"/>
  <c r="D30344" i="1"/>
  <c r="E30344" i="1" s="1"/>
  <c r="D30345" i="1"/>
  <c r="E30345" i="1" s="1"/>
  <c r="D30346" i="1"/>
  <c r="E30346" i="1" s="1"/>
  <c r="D30347" i="1"/>
  <c r="E30347" i="1"/>
  <c r="D30348" i="1"/>
  <c r="E30348" i="1" s="1"/>
  <c r="D30349" i="1"/>
  <c r="E30349" i="1" s="1"/>
  <c r="D30350" i="1"/>
  <c r="E30350" i="1" s="1"/>
  <c r="D30351" i="1"/>
  <c r="E30351" i="1" s="1"/>
  <c r="D30352" i="1"/>
  <c r="E30352" i="1" s="1"/>
  <c r="D30353" i="1"/>
  <c r="E30353" i="1" s="1"/>
  <c r="D30354" i="1"/>
  <c r="E30354" i="1" s="1"/>
  <c r="D30355" i="1"/>
  <c r="E30355" i="1" s="1"/>
  <c r="D30356" i="1"/>
  <c r="E30356" i="1" s="1"/>
  <c r="D30357" i="1"/>
  <c r="E30357" i="1" s="1"/>
  <c r="D30358" i="1"/>
  <c r="E30358" i="1" s="1"/>
  <c r="D30359" i="1"/>
  <c r="E30359" i="1"/>
  <c r="D30360" i="1"/>
  <c r="E30360" i="1" s="1"/>
  <c r="D30361" i="1"/>
  <c r="E30361" i="1" s="1"/>
  <c r="D30362" i="1"/>
  <c r="E30362" i="1" s="1"/>
  <c r="D30363" i="1"/>
  <c r="E30363" i="1"/>
  <c r="D30364" i="1"/>
  <c r="E30364" i="1" s="1"/>
  <c r="D30365" i="1"/>
  <c r="E30365" i="1" s="1"/>
  <c r="D30366" i="1"/>
  <c r="E30366" i="1" s="1"/>
  <c r="D30367" i="1"/>
  <c r="E30367" i="1" s="1"/>
  <c r="D30368" i="1"/>
  <c r="E30368" i="1" s="1"/>
  <c r="D30369" i="1"/>
  <c r="E30369" i="1" s="1"/>
  <c r="D30370" i="1"/>
  <c r="E30370" i="1" s="1"/>
  <c r="D30371" i="1"/>
  <c r="E30371" i="1" s="1"/>
  <c r="D30372" i="1"/>
  <c r="E30372" i="1" s="1"/>
  <c r="D30373" i="1"/>
  <c r="E30373" i="1" s="1"/>
  <c r="D30374" i="1"/>
  <c r="E30374" i="1" s="1"/>
  <c r="D30375" i="1"/>
  <c r="E30375" i="1"/>
  <c r="D30376" i="1"/>
  <c r="E30376" i="1" s="1"/>
  <c r="D30377" i="1"/>
  <c r="E30377" i="1" s="1"/>
  <c r="D30378" i="1"/>
  <c r="E30378" i="1" s="1"/>
  <c r="D30379" i="1"/>
  <c r="E30379" i="1"/>
  <c r="D30380" i="1"/>
  <c r="E30380" i="1" s="1"/>
  <c r="D30381" i="1"/>
  <c r="E30381" i="1" s="1"/>
  <c r="D30382" i="1"/>
  <c r="E30382" i="1" s="1"/>
  <c r="D30383" i="1"/>
  <c r="E30383" i="1" s="1"/>
  <c r="D30384" i="1"/>
  <c r="E30384" i="1" s="1"/>
  <c r="D30385" i="1"/>
  <c r="E30385" i="1" s="1"/>
  <c r="D30386" i="1"/>
  <c r="E30386" i="1" s="1"/>
  <c r="D30387" i="1"/>
  <c r="E30387" i="1" s="1"/>
  <c r="D30388" i="1"/>
  <c r="E30388" i="1" s="1"/>
  <c r="D30389" i="1"/>
  <c r="E30389" i="1" s="1"/>
  <c r="D30390" i="1"/>
  <c r="E30390" i="1" s="1"/>
  <c r="D30391" i="1"/>
  <c r="E30391" i="1"/>
  <c r="D30392" i="1"/>
  <c r="E30392" i="1" s="1"/>
  <c r="D30393" i="1"/>
  <c r="E30393" i="1" s="1"/>
  <c r="D30394" i="1"/>
  <c r="E30394" i="1" s="1"/>
  <c r="D30395" i="1"/>
  <c r="E30395" i="1"/>
  <c r="D30396" i="1"/>
  <c r="E30396" i="1" s="1"/>
  <c r="D30397" i="1"/>
  <c r="E30397" i="1" s="1"/>
  <c r="D30398" i="1"/>
  <c r="E30398" i="1" s="1"/>
  <c r="D30399" i="1"/>
  <c r="E30399" i="1" s="1"/>
  <c r="D30400" i="1"/>
  <c r="E30400" i="1" s="1"/>
  <c r="D30401" i="1"/>
  <c r="E30401" i="1" s="1"/>
  <c r="D30402" i="1"/>
  <c r="E30402" i="1" s="1"/>
  <c r="D30403" i="1"/>
  <c r="E30403" i="1" s="1"/>
  <c r="D30404" i="1"/>
  <c r="E30404" i="1" s="1"/>
  <c r="D30405" i="1"/>
  <c r="E30405" i="1" s="1"/>
  <c r="D30406" i="1"/>
  <c r="E30406" i="1" s="1"/>
  <c r="D30407" i="1"/>
  <c r="E30407" i="1"/>
  <c r="D30408" i="1"/>
  <c r="E30408" i="1" s="1"/>
  <c r="D30409" i="1"/>
  <c r="E30409" i="1" s="1"/>
  <c r="D30410" i="1"/>
  <c r="E30410" i="1" s="1"/>
  <c r="D30411" i="1"/>
  <c r="E30411" i="1"/>
  <c r="D30412" i="1"/>
  <c r="E30412" i="1" s="1"/>
  <c r="D30413" i="1"/>
  <c r="E30413" i="1" s="1"/>
  <c r="D30414" i="1"/>
  <c r="E30414" i="1" s="1"/>
  <c r="D30415" i="1"/>
  <c r="E30415" i="1" s="1"/>
  <c r="D30416" i="1"/>
  <c r="E30416" i="1" s="1"/>
  <c r="D30417" i="1"/>
  <c r="E30417" i="1" s="1"/>
  <c r="D30418" i="1"/>
  <c r="E30418" i="1" s="1"/>
  <c r="D30419" i="1"/>
  <c r="E30419" i="1" s="1"/>
  <c r="D30420" i="1"/>
  <c r="E30420" i="1" s="1"/>
  <c r="D30421" i="1"/>
  <c r="E30421" i="1" s="1"/>
  <c r="D30422" i="1"/>
  <c r="E30422" i="1" s="1"/>
  <c r="D30423" i="1"/>
  <c r="E30423" i="1"/>
  <c r="D30424" i="1"/>
  <c r="E30424" i="1" s="1"/>
  <c r="D30425" i="1"/>
  <c r="E30425" i="1" s="1"/>
  <c r="D30426" i="1"/>
  <c r="E30426" i="1" s="1"/>
  <c r="D30427" i="1"/>
  <c r="E30427" i="1"/>
  <c r="D30428" i="1"/>
  <c r="E30428" i="1" s="1"/>
  <c r="D30429" i="1"/>
  <c r="E30429" i="1" s="1"/>
  <c r="D30430" i="1"/>
  <c r="E30430" i="1" s="1"/>
  <c r="D30431" i="1"/>
  <c r="E30431" i="1" s="1"/>
  <c r="D30432" i="1"/>
  <c r="E30432" i="1" s="1"/>
  <c r="D30433" i="1"/>
  <c r="E30433" i="1" s="1"/>
  <c r="D30434" i="1"/>
  <c r="E30434" i="1" s="1"/>
  <c r="D30435" i="1"/>
  <c r="E30435" i="1" s="1"/>
  <c r="D30436" i="1"/>
  <c r="E30436" i="1" s="1"/>
  <c r="D30437" i="1"/>
  <c r="E30437" i="1" s="1"/>
  <c r="D30438" i="1"/>
  <c r="E30438" i="1" s="1"/>
  <c r="D30439" i="1"/>
  <c r="E30439" i="1"/>
  <c r="D30440" i="1"/>
  <c r="E30440" i="1" s="1"/>
  <c r="D30441" i="1"/>
  <c r="E30441" i="1" s="1"/>
  <c r="D30442" i="1"/>
  <c r="E30442" i="1" s="1"/>
  <c r="D30443" i="1"/>
  <c r="E30443" i="1"/>
  <c r="D30444" i="1"/>
  <c r="E30444" i="1" s="1"/>
  <c r="D30445" i="1"/>
  <c r="E30445" i="1" s="1"/>
  <c r="D30446" i="1"/>
  <c r="E30446" i="1" s="1"/>
  <c r="D30447" i="1"/>
  <c r="E30447" i="1" s="1"/>
  <c r="D30448" i="1"/>
  <c r="E30448" i="1" s="1"/>
  <c r="D30449" i="1"/>
  <c r="E30449" i="1" s="1"/>
  <c r="D30450" i="1"/>
  <c r="E30450" i="1" s="1"/>
  <c r="D30451" i="1"/>
  <c r="E30451" i="1" s="1"/>
  <c r="D30452" i="1"/>
  <c r="E30452" i="1" s="1"/>
  <c r="D30453" i="1"/>
  <c r="E30453" i="1" s="1"/>
  <c r="D30454" i="1"/>
  <c r="E30454" i="1" s="1"/>
  <c r="D30455" i="1"/>
  <c r="E30455" i="1"/>
  <c r="D30456" i="1"/>
  <c r="E30456" i="1" s="1"/>
  <c r="D30457" i="1"/>
  <c r="E30457" i="1" s="1"/>
  <c r="D30458" i="1"/>
  <c r="E30458" i="1" s="1"/>
  <c r="D30459" i="1"/>
  <c r="E30459" i="1"/>
  <c r="D30460" i="1"/>
  <c r="E30460" i="1" s="1"/>
  <c r="D30461" i="1"/>
  <c r="E30461" i="1" s="1"/>
  <c r="D30462" i="1"/>
  <c r="E30462" i="1" s="1"/>
  <c r="D30463" i="1"/>
  <c r="E30463" i="1" s="1"/>
  <c r="D30464" i="1"/>
  <c r="E30464" i="1" s="1"/>
  <c r="D30465" i="1"/>
  <c r="E30465" i="1" s="1"/>
  <c r="D30466" i="1"/>
  <c r="E30466" i="1" s="1"/>
  <c r="D30467" i="1"/>
  <c r="E30467" i="1" s="1"/>
  <c r="D30468" i="1"/>
  <c r="E30468" i="1" s="1"/>
  <c r="D30469" i="1"/>
  <c r="E30469" i="1" s="1"/>
  <c r="D30470" i="1"/>
  <c r="E30470" i="1" s="1"/>
  <c r="D30471" i="1"/>
  <c r="E30471" i="1"/>
  <c r="D30472" i="1"/>
  <c r="E30472" i="1" s="1"/>
  <c r="D30473" i="1"/>
  <c r="E30473" i="1" s="1"/>
  <c r="D30474" i="1"/>
  <c r="E30474" i="1" s="1"/>
  <c r="D30475" i="1"/>
  <c r="E30475" i="1"/>
  <c r="D30476" i="1"/>
  <c r="E30476" i="1" s="1"/>
  <c r="D30477" i="1"/>
  <c r="E30477" i="1" s="1"/>
  <c r="D30478" i="1"/>
  <c r="E30478" i="1" s="1"/>
  <c r="D30479" i="1"/>
  <c r="E30479" i="1" s="1"/>
  <c r="D30480" i="1"/>
  <c r="E30480" i="1" s="1"/>
  <c r="D30481" i="1"/>
  <c r="E30481" i="1" s="1"/>
  <c r="D30482" i="1"/>
  <c r="E30482" i="1" s="1"/>
  <c r="D30483" i="1"/>
  <c r="E30483" i="1" s="1"/>
  <c r="D30484" i="1"/>
  <c r="E30484" i="1" s="1"/>
  <c r="D30485" i="1"/>
  <c r="E30485" i="1" s="1"/>
  <c r="D30486" i="1"/>
  <c r="E30486" i="1" s="1"/>
  <c r="D30487" i="1"/>
  <c r="E30487" i="1"/>
  <c r="D30488" i="1"/>
  <c r="E30488" i="1" s="1"/>
  <c r="D30489" i="1"/>
  <c r="E30489" i="1" s="1"/>
  <c r="D30490" i="1"/>
  <c r="E30490" i="1" s="1"/>
  <c r="D30491" i="1"/>
  <c r="E30491" i="1"/>
  <c r="D30492" i="1"/>
  <c r="E30492" i="1" s="1"/>
  <c r="D30493" i="1"/>
  <c r="E30493" i="1" s="1"/>
  <c r="D30494" i="1"/>
  <c r="E30494" i="1" s="1"/>
  <c r="D30495" i="1"/>
  <c r="E30495" i="1" s="1"/>
  <c r="D30496" i="1"/>
  <c r="E30496" i="1" s="1"/>
  <c r="D30497" i="1"/>
  <c r="E30497" i="1" s="1"/>
  <c r="D30498" i="1"/>
  <c r="E30498" i="1" s="1"/>
  <c r="D30499" i="1"/>
  <c r="E30499" i="1" s="1"/>
  <c r="D30500" i="1"/>
  <c r="E30500" i="1" s="1"/>
  <c r="D30501" i="1"/>
  <c r="E30501" i="1" s="1"/>
  <c r="D30502" i="1"/>
  <c r="E30502" i="1" s="1"/>
  <c r="D30503" i="1"/>
  <c r="E30503" i="1"/>
  <c r="D30504" i="1"/>
  <c r="E30504" i="1" s="1"/>
  <c r="D30505" i="1"/>
  <c r="E30505" i="1" s="1"/>
  <c r="D30506" i="1"/>
  <c r="E30506" i="1" s="1"/>
  <c r="D30507" i="1"/>
  <c r="E30507" i="1"/>
  <c r="D30508" i="1"/>
  <c r="E30508" i="1" s="1"/>
  <c r="D30509" i="1"/>
  <c r="E30509" i="1" s="1"/>
  <c r="D30510" i="1"/>
  <c r="E30510" i="1" s="1"/>
  <c r="D30511" i="1"/>
  <c r="E30511" i="1" s="1"/>
  <c r="D30512" i="1"/>
  <c r="E30512" i="1" s="1"/>
  <c r="D30513" i="1"/>
  <c r="E30513" i="1" s="1"/>
  <c r="D30514" i="1"/>
  <c r="E30514" i="1" s="1"/>
  <c r="D30515" i="1"/>
  <c r="E30515" i="1" s="1"/>
  <c r="D30516" i="1"/>
  <c r="E30516" i="1" s="1"/>
  <c r="D30517" i="1"/>
  <c r="E30517" i="1" s="1"/>
  <c r="D30518" i="1"/>
  <c r="E30518" i="1" s="1"/>
  <c r="D30519" i="1"/>
  <c r="E30519" i="1"/>
  <c r="D30520" i="1"/>
  <c r="E30520" i="1" s="1"/>
  <c r="D30521" i="1"/>
  <c r="E30521" i="1" s="1"/>
  <c r="D30522" i="1"/>
  <c r="E30522" i="1" s="1"/>
  <c r="D30523" i="1"/>
  <c r="E30523" i="1"/>
  <c r="D30524" i="1"/>
  <c r="E30524" i="1" s="1"/>
  <c r="D30525" i="1"/>
  <c r="E30525" i="1" s="1"/>
  <c r="D30526" i="1"/>
  <c r="E30526" i="1" s="1"/>
  <c r="D30527" i="1"/>
  <c r="E30527" i="1" s="1"/>
  <c r="D30528" i="1"/>
  <c r="E30528" i="1" s="1"/>
  <c r="D30529" i="1"/>
  <c r="E30529" i="1" s="1"/>
  <c r="D30530" i="1"/>
  <c r="E30530" i="1" s="1"/>
  <c r="D30531" i="1"/>
  <c r="E30531" i="1" s="1"/>
  <c r="D30532" i="1"/>
  <c r="E30532" i="1" s="1"/>
  <c r="D30533" i="1"/>
  <c r="E30533" i="1" s="1"/>
  <c r="D30534" i="1"/>
  <c r="E30534" i="1" s="1"/>
  <c r="D30535" i="1"/>
  <c r="E30535" i="1"/>
  <c r="D30536" i="1"/>
  <c r="E30536" i="1" s="1"/>
  <c r="D30537" i="1"/>
  <c r="E30537" i="1" s="1"/>
  <c r="D30538" i="1"/>
  <c r="E30538" i="1" s="1"/>
  <c r="D30539" i="1"/>
  <c r="E30539" i="1"/>
  <c r="D30540" i="1"/>
  <c r="E30540" i="1" s="1"/>
  <c r="D30541" i="1"/>
  <c r="E30541" i="1" s="1"/>
  <c r="D30542" i="1"/>
  <c r="E30542" i="1" s="1"/>
  <c r="D30543" i="1"/>
  <c r="E30543" i="1" s="1"/>
  <c r="D30544" i="1"/>
  <c r="E30544" i="1" s="1"/>
  <c r="D30545" i="1"/>
  <c r="E30545" i="1" s="1"/>
  <c r="D30546" i="1"/>
  <c r="E30546" i="1" s="1"/>
  <c r="D30547" i="1"/>
  <c r="E30547" i="1" s="1"/>
  <c r="D30548" i="1"/>
  <c r="E30548" i="1" s="1"/>
  <c r="D30549" i="1"/>
  <c r="E30549" i="1" s="1"/>
  <c r="D30550" i="1"/>
  <c r="E30550" i="1" s="1"/>
  <c r="D30551" i="1"/>
  <c r="E30551" i="1"/>
  <c r="D30552" i="1"/>
  <c r="E30552" i="1" s="1"/>
  <c r="D30553" i="1"/>
  <c r="E30553" i="1" s="1"/>
  <c r="D30554" i="1"/>
  <c r="E30554" i="1" s="1"/>
  <c r="D30555" i="1"/>
  <c r="E30555" i="1"/>
  <c r="D30556" i="1"/>
  <c r="E30556" i="1" s="1"/>
  <c r="D30557" i="1"/>
  <c r="E30557" i="1" s="1"/>
  <c r="D30558" i="1"/>
  <c r="E30558" i="1" s="1"/>
  <c r="D30559" i="1"/>
  <c r="E30559" i="1" s="1"/>
  <c r="D30560" i="1"/>
  <c r="E30560" i="1" s="1"/>
  <c r="D30561" i="1"/>
  <c r="E30561" i="1" s="1"/>
  <c r="D30562" i="1"/>
  <c r="E30562" i="1" s="1"/>
  <c r="D30563" i="1"/>
  <c r="E30563" i="1" s="1"/>
  <c r="D30564" i="1"/>
  <c r="E30564" i="1" s="1"/>
  <c r="D30565" i="1"/>
  <c r="E30565" i="1" s="1"/>
  <c r="D30566" i="1"/>
  <c r="E30566" i="1" s="1"/>
  <c r="D30567" i="1"/>
  <c r="E30567" i="1"/>
  <c r="D30568" i="1"/>
  <c r="E30568" i="1" s="1"/>
  <c r="D30569" i="1"/>
  <c r="E30569" i="1" s="1"/>
  <c r="D30570" i="1"/>
  <c r="E30570" i="1" s="1"/>
  <c r="D30571" i="1"/>
  <c r="E30571" i="1"/>
  <c r="D30572" i="1"/>
  <c r="E30572" i="1" s="1"/>
  <c r="D30573" i="1"/>
  <c r="E30573" i="1" s="1"/>
  <c r="D30574" i="1"/>
  <c r="E30574" i="1" s="1"/>
  <c r="D30575" i="1"/>
  <c r="E30575" i="1" s="1"/>
  <c r="D30576" i="1"/>
  <c r="E30576" i="1" s="1"/>
  <c r="D30577" i="1"/>
  <c r="E30577" i="1" s="1"/>
  <c r="D30578" i="1"/>
  <c r="E30578" i="1" s="1"/>
  <c r="D30579" i="1"/>
  <c r="E30579" i="1" s="1"/>
  <c r="D30580" i="1"/>
  <c r="E30580" i="1" s="1"/>
  <c r="D30581" i="1"/>
  <c r="E30581" i="1" s="1"/>
  <c r="D30582" i="1"/>
  <c r="E30582" i="1" s="1"/>
  <c r="D30583" i="1"/>
  <c r="E30583" i="1"/>
  <c r="D30584" i="1"/>
  <c r="E30584" i="1" s="1"/>
  <c r="D30585" i="1"/>
  <c r="E30585" i="1" s="1"/>
  <c r="D30586" i="1"/>
  <c r="E30586" i="1" s="1"/>
  <c r="D30587" i="1"/>
  <c r="E30587" i="1"/>
  <c r="D30588" i="1"/>
  <c r="E30588" i="1" s="1"/>
  <c r="D30589" i="1"/>
  <c r="E30589" i="1" s="1"/>
  <c r="D30590" i="1"/>
  <c r="E30590" i="1" s="1"/>
  <c r="D30591" i="1"/>
  <c r="E30591" i="1" s="1"/>
  <c r="D30592" i="1"/>
  <c r="E30592" i="1" s="1"/>
  <c r="D30593" i="1"/>
  <c r="E30593" i="1" s="1"/>
  <c r="D30594" i="1"/>
  <c r="E30594" i="1" s="1"/>
  <c r="D30595" i="1"/>
  <c r="E30595" i="1" s="1"/>
  <c r="D30596" i="1"/>
  <c r="E30596" i="1" s="1"/>
  <c r="D30597" i="1"/>
  <c r="E30597" i="1" s="1"/>
  <c r="D30598" i="1"/>
  <c r="E30598" i="1" s="1"/>
  <c r="D30599" i="1"/>
  <c r="E30599" i="1"/>
  <c r="D30600" i="1"/>
  <c r="E30600" i="1" s="1"/>
  <c r="D30601" i="1"/>
  <c r="E30601" i="1" s="1"/>
  <c r="D30602" i="1"/>
  <c r="E30602" i="1" s="1"/>
  <c r="D30603" i="1"/>
  <c r="E30603" i="1"/>
  <c r="D30604" i="1"/>
  <c r="E30604" i="1" s="1"/>
  <c r="D30605" i="1"/>
  <c r="E30605" i="1" s="1"/>
  <c r="D30606" i="1"/>
  <c r="E30606" i="1" s="1"/>
  <c r="D30607" i="1"/>
  <c r="E30607" i="1" s="1"/>
  <c r="D30608" i="1"/>
  <c r="E30608" i="1" s="1"/>
  <c r="D30609" i="1"/>
  <c r="E30609" i="1" s="1"/>
  <c r="D30610" i="1"/>
  <c r="E30610" i="1" s="1"/>
  <c r="D30611" i="1"/>
  <c r="E30611" i="1" s="1"/>
  <c r="D30612" i="1"/>
  <c r="E30612" i="1" s="1"/>
  <c r="D30613" i="1"/>
  <c r="E30613" i="1" s="1"/>
  <c r="D30614" i="1"/>
  <c r="E30614" i="1" s="1"/>
  <c r="D30615" i="1"/>
  <c r="E30615" i="1"/>
  <c r="D30616" i="1"/>
  <c r="E30616" i="1" s="1"/>
  <c r="D30617" i="1"/>
  <c r="E30617" i="1" s="1"/>
  <c r="D30618" i="1"/>
  <c r="E30618" i="1" s="1"/>
  <c r="D30619" i="1"/>
  <c r="E30619" i="1"/>
  <c r="D30620" i="1"/>
  <c r="E30620" i="1" s="1"/>
  <c r="D30621" i="1"/>
  <c r="E30621" i="1" s="1"/>
  <c r="D30622" i="1"/>
  <c r="E30622" i="1" s="1"/>
  <c r="D30623" i="1"/>
  <c r="E30623" i="1" s="1"/>
  <c r="D30624" i="1"/>
  <c r="E30624" i="1" s="1"/>
  <c r="D30625" i="1"/>
  <c r="E30625" i="1" s="1"/>
  <c r="D30626" i="1"/>
  <c r="E30626" i="1" s="1"/>
  <c r="D30627" i="1"/>
  <c r="E30627" i="1" s="1"/>
  <c r="D30628" i="1"/>
  <c r="E30628" i="1" s="1"/>
  <c r="D30629" i="1"/>
  <c r="E30629" i="1" s="1"/>
  <c r="D30630" i="1"/>
  <c r="E30630" i="1" s="1"/>
  <c r="D30631" i="1"/>
  <c r="E30631" i="1"/>
  <c r="D30632" i="1"/>
  <c r="E30632" i="1" s="1"/>
  <c r="D30633" i="1"/>
  <c r="E30633" i="1" s="1"/>
  <c r="D30634" i="1"/>
  <c r="E30634" i="1" s="1"/>
  <c r="D30635" i="1"/>
  <c r="E30635" i="1"/>
  <c r="D30636" i="1"/>
  <c r="E30636" i="1" s="1"/>
  <c r="D30637" i="1"/>
  <c r="E30637" i="1" s="1"/>
  <c r="D30638" i="1"/>
  <c r="E30638" i="1" s="1"/>
  <c r="D30639" i="1"/>
  <c r="E30639" i="1" s="1"/>
  <c r="D30640" i="1"/>
  <c r="E30640" i="1" s="1"/>
  <c r="D30641" i="1"/>
  <c r="E30641" i="1" s="1"/>
  <c r="D30642" i="1"/>
  <c r="E30642" i="1" s="1"/>
  <c r="D30643" i="1"/>
  <c r="E30643" i="1" s="1"/>
  <c r="D30644" i="1"/>
  <c r="E30644" i="1" s="1"/>
  <c r="D30645" i="1"/>
  <c r="E30645" i="1" s="1"/>
  <c r="D30646" i="1"/>
  <c r="E30646" i="1" s="1"/>
  <c r="D30647" i="1"/>
  <c r="E30647" i="1"/>
  <c r="D30648" i="1"/>
  <c r="E30648" i="1" s="1"/>
  <c r="D30649" i="1"/>
  <c r="E30649" i="1" s="1"/>
  <c r="D30650" i="1"/>
  <c r="E30650" i="1" s="1"/>
  <c r="D30651" i="1"/>
  <c r="E30651" i="1"/>
  <c r="D30652" i="1"/>
  <c r="E30652" i="1" s="1"/>
  <c r="D30653" i="1"/>
  <c r="E30653" i="1" s="1"/>
  <c r="D30654" i="1"/>
  <c r="E30654" i="1" s="1"/>
  <c r="D30655" i="1"/>
  <c r="E30655" i="1" s="1"/>
  <c r="D30656" i="1"/>
  <c r="E30656" i="1" s="1"/>
  <c r="D30657" i="1"/>
  <c r="E30657" i="1" s="1"/>
  <c r="D30658" i="1"/>
  <c r="E30658" i="1" s="1"/>
  <c r="D30659" i="1"/>
  <c r="E30659" i="1" s="1"/>
  <c r="D30660" i="1"/>
  <c r="E30660" i="1" s="1"/>
  <c r="D30661" i="1"/>
  <c r="E30661" i="1" s="1"/>
  <c r="D30662" i="1"/>
  <c r="E30662" i="1" s="1"/>
  <c r="D30663" i="1"/>
  <c r="E30663" i="1"/>
  <c r="D30664" i="1"/>
  <c r="E30664" i="1" s="1"/>
  <c r="D30665" i="1"/>
  <c r="E30665" i="1" s="1"/>
  <c r="D30666" i="1"/>
  <c r="E30666" i="1" s="1"/>
  <c r="D30667" i="1"/>
  <c r="E30667" i="1"/>
  <c r="D30668" i="1"/>
  <c r="E30668" i="1" s="1"/>
  <c r="D30669" i="1"/>
  <c r="E30669" i="1" s="1"/>
  <c r="D30670" i="1"/>
  <c r="E30670" i="1" s="1"/>
  <c r="D30671" i="1"/>
  <c r="E30671" i="1" s="1"/>
  <c r="D30672" i="1"/>
  <c r="E30672" i="1" s="1"/>
  <c r="D30673" i="1"/>
  <c r="E30673" i="1" s="1"/>
  <c r="D30674" i="1"/>
  <c r="E30674" i="1" s="1"/>
  <c r="D30675" i="1"/>
  <c r="E30675" i="1" s="1"/>
  <c r="D30676" i="1"/>
  <c r="E30676" i="1" s="1"/>
  <c r="D30677" i="1"/>
  <c r="E30677" i="1" s="1"/>
  <c r="D30678" i="1"/>
  <c r="E30678" i="1" s="1"/>
  <c r="D30679" i="1"/>
  <c r="E30679" i="1"/>
  <c r="D30680" i="1"/>
  <c r="E30680" i="1" s="1"/>
  <c r="D30681" i="1"/>
  <c r="E30681" i="1" s="1"/>
  <c r="D30682" i="1"/>
  <c r="E30682" i="1" s="1"/>
  <c r="D30683" i="1"/>
  <c r="E30683" i="1"/>
  <c r="D30684" i="1"/>
  <c r="E30684" i="1" s="1"/>
  <c r="D30685" i="1"/>
  <c r="E30685" i="1" s="1"/>
  <c r="D30686" i="1"/>
  <c r="E30686" i="1" s="1"/>
  <c r="D30687" i="1"/>
  <c r="E30687" i="1" s="1"/>
  <c r="D30688" i="1"/>
  <c r="E30688" i="1" s="1"/>
  <c r="D30689" i="1"/>
  <c r="E30689" i="1" s="1"/>
  <c r="D30690" i="1"/>
  <c r="E30690" i="1" s="1"/>
  <c r="D30691" i="1"/>
  <c r="E30691" i="1" s="1"/>
  <c r="D30692" i="1"/>
  <c r="E30692" i="1" s="1"/>
  <c r="D30693" i="1"/>
  <c r="E30693" i="1" s="1"/>
  <c r="D30694" i="1"/>
  <c r="E30694" i="1" s="1"/>
  <c r="D30695" i="1"/>
  <c r="E30695" i="1"/>
  <c r="D30696" i="1"/>
  <c r="E30696" i="1" s="1"/>
  <c r="D30697" i="1"/>
  <c r="E30697" i="1" s="1"/>
  <c r="D30698" i="1"/>
  <c r="E30698" i="1" s="1"/>
  <c r="D30699" i="1"/>
  <c r="E30699" i="1"/>
  <c r="D30700" i="1"/>
  <c r="E30700" i="1" s="1"/>
  <c r="D30701" i="1"/>
  <c r="E30701" i="1" s="1"/>
  <c r="D30702" i="1"/>
  <c r="E30702" i="1" s="1"/>
  <c r="D30703" i="1"/>
  <c r="E30703" i="1" s="1"/>
  <c r="D30704" i="1"/>
  <c r="E30704" i="1" s="1"/>
  <c r="D30705" i="1"/>
  <c r="E30705" i="1" s="1"/>
  <c r="D30706" i="1"/>
  <c r="E30706" i="1" s="1"/>
  <c r="D30707" i="1"/>
  <c r="E30707" i="1" s="1"/>
  <c r="D30708" i="1"/>
  <c r="E30708" i="1" s="1"/>
  <c r="D30709" i="1"/>
  <c r="E30709" i="1" s="1"/>
  <c r="D30710" i="1"/>
  <c r="E30710" i="1" s="1"/>
  <c r="D30711" i="1"/>
  <c r="E30711" i="1"/>
  <c r="D30712" i="1"/>
  <c r="E30712" i="1" s="1"/>
  <c r="D30713" i="1"/>
  <c r="E30713" i="1" s="1"/>
  <c r="D30714" i="1"/>
  <c r="E30714" i="1" s="1"/>
  <c r="D30715" i="1"/>
  <c r="E30715" i="1"/>
  <c r="D30716" i="1"/>
  <c r="E30716" i="1" s="1"/>
  <c r="D30717" i="1"/>
  <c r="E30717" i="1" s="1"/>
  <c r="D30718" i="1"/>
  <c r="E30718" i="1" s="1"/>
  <c r="D30719" i="1"/>
  <c r="E30719" i="1" s="1"/>
  <c r="D30720" i="1"/>
  <c r="E30720" i="1" s="1"/>
  <c r="D30721" i="1"/>
  <c r="E30721" i="1" s="1"/>
  <c r="D30722" i="1"/>
  <c r="E30722" i="1" s="1"/>
  <c r="D30723" i="1"/>
  <c r="E30723" i="1" s="1"/>
  <c r="D30724" i="1"/>
  <c r="E30724" i="1" s="1"/>
  <c r="D30725" i="1"/>
  <c r="E30725" i="1" s="1"/>
  <c r="D30726" i="1"/>
  <c r="E30726" i="1" s="1"/>
  <c r="D30727" i="1"/>
  <c r="E30727" i="1"/>
  <c r="D30728" i="1"/>
  <c r="E30728" i="1" s="1"/>
  <c r="D30729" i="1"/>
  <c r="E30729" i="1" s="1"/>
  <c r="D30730" i="1"/>
  <c r="E30730" i="1" s="1"/>
  <c r="D30731" i="1"/>
  <c r="E30731" i="1"/>
  <c r="D30732" i="1"/>
  <c r="E30732" i="1" s="1"/>
  <c r="D30733" i="1"/>
  <c r="E30733" i="1" s="1"/>
  <c r="D30734" i="1"/>
  <c r="E30734" i="1" s="1"/>
  <c r="D30735" i="1"/>
  <c r="E30735" i="1" s="1"/>
  <c r="D30736" i="1"/>
  <c r="E30736" i="1" s="1"/>
  <c r="D30737" i="1"/>
  <c r="E30737" i="1" s="1"/>
  <c r="D30738" i="1"/>
  <c r="E30738" i="1" s="1"/>
  <c r="D30739" i="1"/>
  <c r="E30739" i="1" s="1"/>
  <c r="D30740" i="1"/>
  <c r="E30740" i="1" s="1"/>
  <c r="D30741" i="1"/>
  <c r="E30741" i="1" s="1"/>
  <c r="D30742" i="1"/>
  <c r="E30742" i="1" s="1"/>
  <c r="D30743" i="1"/>
  <c r="E30743" i="1"/>
  <c r="D30744" i="1"/>
  <c r="E30744" i="1" s="1"/>
  <c r="D30745" i="1"/>
  <c r="E30745" i="1" s="1"/>
  <c r="D30746" i="1"/>
  <c r="E30746" i="1" s="1"/>
  <c r="D30747" i="1"/>
  <c r="E30747" i="1"/>
  <c r="D30748" i="1"/>
  <c r="E30748" i="1" s="1"/>
  <c r="D30749" i="1"/>
  <c r="E30749" i="1" s="1"/>
  <c r="D30750" i="1"/>
  <c r="E30750" i="1" s="1"/>
  <c r="D30751" i="1"/>
  <c r="E30751" i="1" s="1"/>
  <c r="D30752" i="1"/>
  <c r="E30752" i="1" s="1"/>
  <c r="D30753" i="1"/>
  <c r="E30753" i="1" s="1"/>
  <c r="D30754" i="1"/>
  <c r="E30754" i="1" s="1"/>
  <c r="D30755" i="1"/>
  <c r="E30755" i="1" s="1"/>
  <c r="D30756" i="1"/>
  <c r="E30756" i="1" s="1"/>
  <c r="D30757" i="1"/>
  <c r="E30757" i="1" s="1"/>
  <c r="D30758" i="1"/>
  <c r="E30758" i="1" s="1"/>
  <c r="D30759" i="1"/>
  <c r="E30759" i="1"/>
  <c r="D30760" i="1"/>
  <c r="E30760" i="1" s="1"/>
  <c r="D30761" i="1"/>
  <c r="E30761" i="1" s="1"/>
  <c r="D30762" i="1"/>
  <c r="E30762" i="1" s="1"/>
  <c r="D30763" i="1"/>
  <c r="E30763" i="1"/>
  <c r="D30764" i="1"/>
  <c r="E30764" i="1" s="1"/>
  <c r="D30765" i="1"/>
  <c r="E30765" i="1" s="1"/>
  <c r="D30766" i="1"/>
  <c r="E30766" i="1" s="1"/>
  <c r="D30767" i="1"/>
  <c r="E30767" i="1" s="1"/>
  <c r="D30768" i="1"/>
  <c r="E30768" i="1" s="1"/>
  <c r="D30769" i="1"/>
  <c r="E30769" i="1" s="1"/>
  <c r="D30770" i="1"/>
  <c r="E30770" i="1" s="1"/>
  <c r="D30771" i="1"/>
  <c r="E30771" i="1" s="1"/>
  <c r="D30772" i="1"/>
  <c r="E30772" i="1" s="1"/>
  <c r="D30773" i="1"/>
  <c r="E30773" i="1" s="1"/>
  <c r="D30774" i="1"/>
  <c r="E30774" i="1" s="1"/>
  <c r="D30775" i="1"/>
  <c r="E30775" i="1"/>
  <c r="D30776" i="1"/>
  <c r="E30776" i="1" s="1"/>
  <c r="D30777" i="1"/>
  <c r="E30777" i="1" s="1"/>
  <c r="D30778" i="1"/>
  <c r="E30778" i="1" s="1"/>
  <c r="D30779" i="1"/>
  <c r="E30779" i="1"/>
  <c r="D30780" i="1"/>
  <c r="E30780" i="1" s="1"/>
  <c r="D30781" i="1"/>
  <c r="E30781" i="1" s="1"/>
  <c r="D30782" i="1"/>
  <c r="E30782" i="1" s="1"/>
  <c r="D30783" i="1"/>
  <c r="E30783" i="1" s="1"/>
  <c r="D30784" i="1"/>
  <c r="E30784" i="1" s="1"/>
  <c r="D30785" i="1"/>
  <c r="E30785" i="1" s="1"/>
  <c r="D30786" i="1"/>
  <c r="E30786" i="1" s="1"/>
  <c r="D30787" i="1"/>
  <c r="E30787" i="1" s="1"/>
  <c r="D30788" i="1"/>
  <c r="E30788" i="1" s="1"/>
  <c r="D30789" i="1"/>
  <c r="E30789" i="1" s="1"/>
  <c r="D30790" i="1"/>
  <c r="E30790" i="1" s="1"/>
  <c r="D30791" i="1"/>
  <c r="E30791" i="1"/>
  <c r="D30792" i="1"/>
  <c r="E30792" i="1" s="1"/>
  <c r="D30793" i="1"/>
  <c r="E30793" i="1" s="1"/>
  <c r="D30794" i="1"/>
  <c r="E30794" i="1" s="1"/>
  <c r="D30795" i="1"/>
  <c r="E30795" i="1"/>
  <c r="D30796" i="1"/>
  <c r="E30796" i="1" s="1"/>
  <c r="D30797" i="1"/>
  <c r="E30797" i="1" s="1"/>
  <c r="D30798" i="1"/>
  <c r="E30798" i="1" s="1"/>
  <c r="D30799" i="1"/>
  <c r="E30799" i="1" s="1"/>
  <c r="D30800" i="1"/>
  <c r="E30800" i="1" s="1"/>
  <c r="D30801" i="1"/>
  <c r="E30801" i="1" s="1"/>
  <c r="D30802" i="1"/>
  <c r="E30802" i="1" s="1"/>
  <c r="D30803" i="1"/>
  <c r="E30803" i="1" s="1"/>
  <c r="D30804" i="1"/>
  <c r="E30804" i="1" s="1"/>
  <c r="D30805" i="1"/>
  <c r="E30805" i="1" s="1"/>
  <c r="D30806" i="1"/>
  <c r="E30806" i="1" s="1"/>
  <c r="D30807" i="1"/>
  <c r="E30807" i="1"/>
  <c r="D30808" i="1"/>
  <c r="E30808" i="1" s="1"/>
  <c r="D30809" i="1"/>
  <c r="E30809" i="1" s="1"/>
  <c r="D30810" i="1"/>
  <c r="E30810" i="1" s="1"/>
  <c r="D30811" i="1"/>
  <c r="E30811" i="1"/>
  <c r="D30812" i="1"/>
  <c r="E30812" i="1" s="1"/>
  <c r="D30813" i="1"/>
  <c r="E30813" i="1" s="1"/>
  <c r="D30814" i="1"/>
  <c r="E30814" i="1" s="1"/>
  <c r="D30815" i="1"/>
  <c r="E30815" i="1" s="1"/>
  <c r="D30816" i="1"/>
  <c r="E30816" i="1" s="1"/>
  <c r="D30817" i="1"/>
  <c r="E30817" i="1" s="1"/>
  <c r="D30818" i="1"/>
  <c r="E30818" i="1" s="1"/>
  <c r="D30819" i="1"/>
  <c r="E30819" i="1" s="1"/>
  <c r="D30820" i="1"/>
  <c r="E30820" i="1" s="1"/>
  <c r="D30821" i="1"/>
  <c r="E30821" i="1" s="1"/>
  <c r="D30822" i="1"/>
  <c r="E30822" i="1" s="1"/>
  <c r="D30823" i="1"/>
  <c r="E30823" i="1"/>
  <c r="D30824" i="1"/>
  <c r="E30824" i="1" s="1"/>
  <c r="D30825" i="1"/>
  <c r="E30825" i="1" s="1"/>
  <c r="D30826" i="1"/>
  <c r="E30826" i="1" s="1"/>
  <c r="D30827" i="1"/>
  <c r="E30827" i="1"/>
  <c r="D30828" i="1"/>
  <c r="E30828" i="1" s="1"/>
  <c r="D30829" i="1"/>
  <c r="E30829" i="1" s="1"/>
  <c r="D30830" i="1"/>
  <c r="E30830" i="1" s="1"/>
  <c r="D30831" i="1"/>
  <c r="E30831" i="1" s="1"/>
  <c r="D30832" i="1"/>
  <c r="E30832" i="1" s="1"/>
  <c r="D30833" i="1"/>
  <c r="E30833" i="1" s="1"/>
  <c r="D30834" i="1"/>
  <c r="E30834" i="1" s="1"/>
  <c r="D30835" i="1"/>
  <c r="E30835" i="1" s="1"/>
  <c r="D30836" i="1"/>
  <c r="E30836" i="1" s="1"/>
  <c r="D30837" i="1"/>
  <c r="E30837" i="1" s="1"/>
  <c r="D30838" i="1"/>
  <c r="E30838" i="1" s="1"/>
  <c r="D30839" i="1"/>
  <c r="E30839" i="1"/>
  <c r="D30840" i="1"/>
  <c r="E30840" i="1" s="1"/>
  <c r="D30841" i="1"/>
  <c r="E30841" i="1" s="1"/>
  <c r="D30842" i="1"/>
  <c r="E30842" i="1" s="1"/>
  <c r="D30843" i="1"/>
  <c r="E30843" i="1"/>
  <c r="D30844" i="1"/>
  <c r="E30844" i="1" s="1"/>
  <c r="D30845" i="1"/>
  <c r="E30845" i="1" s="1"/>
  <c r="D30846" i="1"/>
  <c r="E30846" i="1" s="1"/>
  <c r="D30847" i="1"/>
  <c r="E30847" i="1" s="1"/>
  <c r="D30848" i="1"/>
  <c r="E30848" i="1" s="1"/>
  <c r="D30849" i="1"/>
  <c r="E30849" i="1" s="1"/>
  <c r="D30850" i="1"/>
  <c r="E30850" i="1" s="1"/>
  <c r="D30851" i="1"/>
  <c r="E30851" i="1" s="1"/>
  <c r="D30852" i="1"/>
  <c r="E30852" i="1" s="1"/>
  <c r="D30853" i="1"/>
  <c r="E30853" i="1" s="1"/>
  <c r="D30854" i="1"/>
  <c r="E30854" i="1" s="1"/>
  <c r="D30855" i="1"/>
  <c r="E30855" i="1"/>
  <c r="D30856" i="1"/>
  <c r="E30856" i="1" s="1"/>
  <c r="D30857" i="1"/>
  <c r="E30857" i="1" s="1"/>
  <c r="D30858" i="1"/>
  <c r="E30858" i="1" s="1"/>
  <c r="D30859" i="1"/>
  <c r="E30859" i="1"/>
  <c r="D30860" i="1"/>
  <c r="E30860" i="1" s="1"/>
  <c r="D30861" i="1"/>
  <c r="E30861" i="1" s="1"/>
  <c r="D30862" i="1"/>
  <c r="E30862" i="1" s="1"/>
  <c r="D30863" i="1"/>
  <c r="E30863" i="1" s="1"/>
  <c r="D30864" i="1"/>
  <c r="E30864" i="1" s="1"/>
  <c r="D30865" i="1"/>
  <c r="E30865" i="1" s="1"/>
  <c r="D30866" i="1"/>
  <c r="E30866" i="1" s="1"/>
  <c r="D30867" i="1"/>
  <c r="E30867" i="1" s="1"/>
  <c r="D30868" i="1"/>
  <c r="E30868" i="1" s="1"/>
  <c r="D30869" i="1"/>
  <c r="E30869" i="1" s="1"/>
  <c r="D30870" i="1"/>
  <c r="E30870" i="1" s="1"/>
  <c r="D30871" i="1"/>
  <c r="E30871" i="1"/>
  <c r="D30872" i="1"/>
  <c r="E30872" i="1" s="1"/>
  <c r="D30873" i="1"/>
  <c r="E30873" i="1" s="1"/>
  <c r="D30874" i="1"/>
  <c r="E30874" i="1" s="1"/>
  <c r="D30875" i="1"/>
  <c r="E30875" i="1"/>
  <c r="D30876" i="1"/>
  <c r="E30876" i="1" s="1"/>
  <c r="D30877" i="1"/>
  <c r="E30877" i="1" s="1"/>
  <c r="D30878" i="1"/>
  <c r="E30878" i="1" s="1"/>
  <c r="D30879" i="1"/>
  <c r="E30879" i="1" s="1"/>
  <c r="D30880" i="1"/>
  <c r="E30880" i="1" s="1"/>
  <c r="D30881" i="1"/>
  <c r="E30881" i="1" s="1"/>
  <c r="D30882" i="1"/>
  <c r="E30882" i="1" s="1"/>
  <c r="D30883" i="1"/>
  <c r="E30883" i="1" s="1"/>
  <c r="D30884" i="1"/>
  <c r="E30884" i="1" s="1"/>
  <c r="D30885" i="1"/>
  <c r="E30885" i="1" s="1"/>
  <c r="D30886" i="1"/>
  <c r="E30886" i="1" s="1"/>
  <c r="D30887" i="1"/>
  <c r="E30887" i="1"/>
  <c r="D30888" i="1"/>
  <c r="E30888" i="1" s="1"/>
  <c r="D30889" i="1"/>
  <c r="E30889" i="1" s="1"/>
  <c r="D30890" i="1"/>
  <c r="E30890" i="1" s="1"/>
  <c r="D30891" i="1"/>
  <c r="E30891" i="1"/>
  <c r="D30892" i="1"/>
  <c r="E30892" i="1" s="1"/>
  <c r="D30893" i="1"/>
  <c r="E30893" i="1" s="1"/>
  <c r="D30894" i="1"/>
  <c r="E30894" i="1" s="1"/>
  <c r="D30895" i="1"/>
  <c r="E30895" i="1" s="1"/>
  <c r="D30896" i="1"/>
  <c r="E30896" i="1" s="1"/>
  <c r="D30897" i="1"/>
  <c r="E30897" i="1" s="1"/>
  <c r="D30898" i="1"/>
  <c r="E30898" i="1" s="1"/>
  <c r="D30899" i="1"/>
  <c r="E30899" i="1" s="1"/>
  <c r="D30900" i="1"/>
  <c r="E30900" i="1" s="1"/>
  <c r="D30901" i="1"/>
  <c r="E30901" i="1" s="1"/>
  <c r="D30902" i="1"/>
  <c r="E30902" i="1" s="1"/>
  <c r="D30903" i="1"/>
  <c r="E30903" i="1"/>
  <c r="D30904" i="1"/>
  <c r="E30904" i="1" s="1"/>
  <c r="D30905" i="1"/>
  <c r="E30905" i="1" s="1"/>
  <c r="D30906" i="1"/>
  <c r="E30906" i="1" s="1"/>
  <c r="D30907" i="1"/>
  <c r="E30907" i="1"/>
  <c r="D30908" i="1"/>
  <c r="E30908" i="1" s="1"/>
  <c r="D30909" i="1"/>
  <c r="E30909" i="1" s="1"/>
  <c r="D30910" i="1"/>
  <c r="E30910" i="1" s="1"/>
  <c r="D30911" i="1"/>
  <c r="E30911" i="1" s="1"/>
  <c r="D30912" i="1"/>
  <c r="E30912" i="1" s="1"/>
  <c r="D30913" i="1"/>
  <c r="E30913" i="1" s="1"/>
  <c r="D30914" i="1"/>
  <c r="E30914" i="1" s="1"/>
  <c r="D30915" i="1"/>
  <c r="E30915" i="1" s="1"/>
  <c r="D30916" i="1"/>
  <c r="E30916" i="1" s="1"/>
  <c r="D30917" i="1"/>
  <c r="E30917" i="1" s="1"/>
  <c r="D30918" i="1"/>
  <c r="E30918" i="1" s="1"/>
  <c r="D30919" i="1"/>
  <c r="E30919" i="1"/>
  <c r="D30920" i="1"/>
  <c r="E30920" i="1" s="1"/>
  <c r="D30921" i="1"/>
  <c r="E30921" i="1" s="1"/>
  <c r="D30922" i="1"/>
  <c r="E30922" i="1" s="1"/>
  <c r="D30923" i="1"/>
  <c r="E30923" i="1"/>
  <c r="D30924" i="1"/>
  <c r="E30924" i="1" s="1"/>
  <c r="D30925" i="1"/>
  <c r="E30925" i="1" s="1"/>
  <c r="D30926" i="1"/>
  <c r="E30926" i="1" s="1"/>
  <c r="D30927" i="1"/>
  <c r="E30927" i="1" s="1"/>
  <c r="D30928" i="1"/>
  <c r="E30928" i="1" s="1"/>
  <c r="D30929" i="1"/>
  <c r="E30929" i="1" s="1"/>
  <c r="D30930" i="1"/>
  <c r="E30930" i="1" s="1"/>
  <c r="D30931" i="1"/>
  <c r="E30931" i="1" s="1"/>
  <c r="D30932" i="1"/>
  <c r="E30932" i="1" s="1"/>
  <c r="D30933" i="1"/>
  <c r="E30933" i="1" s="1"/>
  <c r="D30934" i="1"/>
  <c r="E30934" i="1" s="1"/>
  <c r="D30935" i="1"/>
  <c r="E30935" i="1"/>
  <c r="D30936" i="1"/>
  <c r="E30936" i="1" s="1"/>
  <c r="D30937" i="1"/>
  <c r="E30937" i="1" s="1"/>
  <c r="D30938" i="1"/>
  <c r="E30938" i="1" s="1"/>
  <c r="D30939" i="1"/>
  <c r="E30939" i="1"/>
  <c r="D30940" i="1"/>
  <c r="E30940" i="1" s="1"/>
  <c r="D30941" i="1"/>
  <c r="E30941" i="1" s="1"/>
  <c r="D30942" i="1"/>
  <c r="E30942" i="1" s="1"/>
  <c r="D30943" i="1"/>
  <c r="E30943" i="1" s="1"/>
  <c r="D30944" i="1"/>
  <c r="E30944" i="1" s="1"/>
  <c r="D30945" i="1"/>
  <c r="E30945" i="1" s="1"/>
  <c r="D30946" i="1"/>
  <c r="E30946" i="1" s="1"/>
  <c r="D30947" i="1"/>
  <c r="E30947" i="1" s="1"/>
  <c r="D30948" i="1"/>
  <c r="E30948" i="1" s="1"/>
  <c r="D30949" i="1"/>
  <c r="E30949" i="1" s="1"/>
  <c r="D30950" i="1"/>
  <c r="E30950" i="1" s="1"/>
  <c r="D30951" i="1"/>
  <c r="E30951" i="1"/>
  <c r="D30952" i="1"/>
  <c r="E30952" i="1" s="1"/>
  <c r="D30953" i="1"/>
  <c r="E30953" i="1" s="1"/>
  <c r="D30954" i="1"/>
  <c r="E30954" i="1" s="1"/>
  <c r="D30955" i="1"/>
  <c r="E30955" i="1"/>
  <c r="D30956" i="1"/>
  <c r="E30956" i="1" s="1"/>
  <c r="D30957" i="1"/>
  <c r="E30957" i="1" s="1"/>
  <c r="D30958" i="1"/>
  <c r="E30958" i="1" s="1"/>
  <c r="D30959" i="1"/>
  <c r="E30959" i="1" s="1"/>
  <c r="D30960" i="1"/>
  <c r="E30960" i="1" s="1"/>
  <c r="D30961" i="1"/>
  <c r="E30961" i="1" s="1"/>
  <c r="D30962" i="1"/>
  <c r="E30962" i="1" s="1"/>
  <c r="D30963" i="1"/>
  <c r="E30963" i="1" s="1"/>
  <c r="D30964" i="1"/>
  <c r="E30964" i="1" s="1"/>
  <c r="D30965" i="1"/>
  <c r="E30965" i="1" s="1"/>
  <c r="D30966" i="1"/>
  <c r="E30966" i="1" s="1"/>
  <c r="D30967" i="1"/>
  <c r="E30967" i="1"/>
  <c r="D30968" i="1"/>
  <c r="E30968" i="1" s="1"/>
  <c r="D30969" i="1"/>
  <c r="E30969" i="1" s="1"/>
  <c r="D30970" i="1"/>
  <c r="E30970" i="1" s="1"/>
  <c r="D30971" i="1"/>
  <c r="E30971" i="1"/>
  <c r="D30972" i="1"/>
  <c r="E30972" i="1" s="1"/>
  <c r="D30973" i="1"/>
  <c r="E30973" i="1" s="1"/>
  <c r="D30974" i="1"/>
  <c r="E30974" i="1" s="1"/>
  <c r="D30975" i="1"/>
  <c r="E30975" i="1" s="1"/>
  <c r="D30976" i="1"/>
  <c r="E30976" i="1" s="1"/>
  <c r="D30977" i="1"/>
  <c r="E30977" i="1" s="1"/>
  <c r="D30978" i="1"/>
  <c r="E30978" i="1" s="1"/>
  <c r="D30979" i="1"/>
  <c r="E30979" i="1" s="1"/>
  <c r="D30980" i="1"/>
  <c r="E30980" i="1" s="1"/>
  <c r="D30981" i="1"/>
  <c r="E30981" i="1" s="1"/>
  <c r="D30982" i="1"/>
  <c r="E30982" i="1" s="1"/>
  <c r="D30983" i="1"/>
  <c r="E30983" i="1"/>
  <c r="D30984" i="1"/>
  <c r="E30984" i="1" s="1"/>
  <c r="D30985" i="1"/>
  <c r="E30985" i="1" s="1"/>
  <c r="D30986" i="1"/>
  <c r="E30986" i="1" s="1"/>
  <c r="D30987" i="1"/>
  <c r="E30987" i="1"/>
  <c r="D30988" i="1"/>
  <c r="E30988" i="1" s="1"/>
  <c r="D30989" i="1"/>
  <c r="E30989" i="1" s="1"/>
  <c r="D30990" i="1"/>
  <c r="E30990" i="1" s="1"/>
  <c r="D30991" i="1"/>
  <c r="E30991" i="1" s="1"/>
  <c r="D30992" i="1"/>
  <c r="E30992" i="1" s="1"/>
  <c r="D30993" i="1"/>
  <c r="E30993" i="1" s="1"/>
  <c r="D30994" i="1"/>
  <c r="E30994" i="1" s="1"/>
  <c r="D30995" i="1"/>
  <c r="E30995" i="1" s="1"/>
  <c r="D30996" i="1"/>
  <c r="E30996" i="1" s="1"/>
  <c r="D30997" i="1"/>
  <c r="E30997" i="1" s="1"/>
  <c r="D30998" i="1"/>
  <c r="E30998" i="1" s="1"/>
  <c r="D30999" i="1"/>
  <c r="E30999" i="1"/>
  <c r="D31000" i="1"/>
  <c r="E31000" i="1" s="1"/>
  <c r="D31001" i="1"/>
  <c r="E31001" i="1" s="1"/>
  <c r="D31002" i="1"/>
  <c r="E31002" i="1" s="1"/>
  <c r="D31003" i="1"/>
  <c r="E31003" i="1"/>
  <c r="D31004" i="1"/>
  <c r="E31004" i="1" s="1"/>
  <c r="D31005" i="1"/>
  <c r="E31005" i="1" s="1"/>
  <c r="D31006" i="1"/>
  <c r="E31006" i="1" s="1"/>
  <c r="D31007" i="1"/>
  <c r="E31007" i="1" s="1"/>
  <c r="D31008" i="1"/>
  <c r="E31008" i="1" s="1"/>
  <c r="D31009" i="1"/>
  <c r="E31009" i="1" s="1"/>
  <c r="D31010" i="1"/>
  <c r="E31010" i="1" s="1"/>
  <c r="D31011" i="1"/>
  <c r="E31011" i="1" s="1"/>
  <c r="D31012" i="1"/>
  <c r="E31012" i="1" s="1"/>
  <c r="D31013" i="1"/>
  <c r="E31013" i="1" s="1"/>
  <c r="D31014" i="1"/>
  <c r="E31014" i="1" s="1"/>
  <c r="D31015" i="1"/>
  <c r="E31015" i="1"/>
  <c r="D31016" i="1"/>
  <c r="E31016" i="1" s="1"/>
  <c r="D31017" i="1"/>
  <c r="E31017" i="1" s="1"/>
  <c r="D31018" i="1"/>
  <c r="E31018" i="1" s="1"/>
  <c r="D31019" i="1"/>
  <c r="E31019" i="1"/>
  <c r="D31020" i="1"/>
  <c r="E31020" i="1" s="1"/>
  <c r="D31021" i="1"/>
  <c r="E31021" i="1" s="1"/>
  <c r="D31022" i="1"/>
  <c r="E31022" i="1" s="1"/>
  <c r="D31023" i="1"/>
  <c r="E31023" i="1" s="1"/>
  <c r="D31024" i="1"/>
  <c r="E31024" i="1" s="1"/>
  <c r="D31025" i="1"/>
  <c r="E31025" i="1" s="1"/>
  <c r="D31026" i="1"/>
  <c r="E31026" i="1" s="1"/>
  <c r="D31027" i="1"/>
  <c r="E31027" i="1" s="1"/>
  <c r="D31028" i="1"/>
  <c r="E31028" i="1" s="1"/>
  <c r="D31029" i="1"/>
  <c r="E31029" i="1" s="1"/>
  <c r="D31030" i="1"/>
  <c r="E31030" i="1" s="1"/>
  <c r="D31031" i="1"/>
  <c r="E31031" i="1"/>
  <c r="D31032" i="1"/>
  <c r="E31032" i="1" s="1"/>
  <c r="D31033" i="1"/>
  <c r="E31033" i="1" s="1"/>
  <c r="D31034" i="1"/>
  <c r="E31034" i="1" s="1"/>
  <c r="D31035" i="1"/>
  <c r="E31035" i="1"/>
  <c r="D31036" i="1"/>
  <c r="E31036" i="1" s="1"/>
  <c r="D31037" i="1"/>
  <c r="E31037" i="1" s="1"/>
  <c r="D31038" i="1"/>
  <c r="E31038" i="1" s="1"/>
  <c r="D31039" i="1"/>
  <c r="E31039" i="1" s="1"/>
  <c r="D31040" i="1"/>
  <c r="E31040" i="1" s="1"/>
  <c r="D31041" i="1"/>
  <c r="E31041" i="1" s="1"/>
  <c r="D31042" i="1"/>
  <c r="E31042" i="1" s="1"/>
  <c r="D31043" i="1"/>
  <c r="E31043" i="1" s="1"/>
  <c r="D31044" i="1"/>
  <c r="E31044" i="1" s="1"/>
  <c r="D31045" i="1"/>
  <c r="E31045" i="1" s="1"/>
  <c r="D31046" i="1"/>
  <c r="E31046" i="1" s="1"/>
  <c r="D31047" i="1"/>
  <c r="E31047" i="1"/>
  <c r="D31048" i="1"/>
  <c r="E31048" i="1" s="1"/>
  <c r="D31049" i="1"/>
  <c r="E31049" i="1" s="1"/>
  <c r="D31050" i="1"/>
  <c r="E31050" i="1" s="1"/>
  <c r="D31051" i="1"/>
  <c r="E31051" i="1"/>
  <c r="D31052" i="1"/>
  <c r="E31052" i="1" s="1"/>
  <c r="D31053" i="1"/>
  <c r="E31053" i="1" s="1"/>
  <c r="D31054" i="1"/>
  <c r="E31054" i="1" s="1"/>
  <c r="D31055" i="1"/>
  <c r="E31055" i="1" s="1"/>
  <c r="D31056" i="1"/>
  <c r="E31056" i="1" s="1"/>
  <c r="D31057" i="1"/>
  <c r="E31057" i="1" s="1"/>
  <c r="D31058" i="1"/>
  <c r="E31058" i="1" s="1"/>
  <c r="D31059" i="1"/>
  <c r="E31059" i="1" s="1"/>
  <c r="D31060" i="1"/>
  <c r="E31060" i="1" s="1"/>
  <c r="D31061" i="1"/>
  <c r="E31061" i="1" s="1"/>
  <c r="D31062" i="1"/>
  <c r="E31062" i="1" s="1"/>
  <c r="D31063" i="1"/>
  <c r="E31063" i="1"/>
  <c r="D31064" i="1"/>
  <c r="E31064" i="1" s="1"/>
  <c r="D31065" i="1"/>
  <c r="E31065" i="1" s="1"/>
  <c r="D31066" i="1"/>
  <c r="E31066" i="1" s="1"/>
  <c r="D31067" i="1"/>
  <c r="E31067" i="1"/>
  <c r="D31068" i="1"/>
  <c r="E31068" i="1" s="1"/>
  <c r="D31069" i="1"/>
  <c r="E31069" i="1" s="1"/>
  <c r="D31070" i="1"/>
  <c r="E31070" i="1" s="1"/>
  <c r="D31071" i="1"/>
  <c r="E31071" i="1" s="1"/>
  <c r="D31072" i="1"/>
  <c r="E31072" i="1" s="1"/>
  <c r="D31073" i="1"/>
  <c r="E31073" i="1" s="1"/>
  <c r="D31074" i="1"/>
  <c r="E31074" i="1" s="1"/>
  <c r="D31075" i="1"/>
  <c r="E31075" i="1" s="1"/>
  <c r="D31076" i="1"/>
  <c r="E31076" i="1" s="1"/>
  <c r="D31077" i="1"/>
  <c r="E31077" i="1" s="1"/>
  <c r="D31078" i="1"/>
  <c r="E31078" i="1" s="1"/>
  <c r="D31079" i="1"/>
  <c r="E31079" i="1"/>
  <c r="D31080" i="1"/>
  <c r="E31080" i="1" s="1"/>
  <c r="D31081" i="1"/>
  <c r="E31081" i="1" s="1"/>
  <c r="D31082" i="1"/>
  <c r="E31082" i="1" s="1"/>
  <c r="D31083" i="1"/>
  <c r="E31083" i="1"/>
  <c r="D31084" i="1"/>
  <c r="E31084" i="1" s="1"/>
  <c r="D31085" i="1"/>
  <c r="E31085" i="1" s="1"/>
  <c r="D31086" i="1"/>
  <c r="E31086" i="1" s="1"/>
  <c r="D31087" i="1"/>
  <c r="E31087" i="1" s="1"/>
  <c r="D31088" i="1"/>
  <c r="E31088" i="1" s="1"/>
  <c r="D31089" i="1"/>
  <c r="E31089" i="1" s="1"/>
  <c r="D31090" i="1"/>
  <c r="E31090" i="1" s="1"/>
  <c r="D31091" i="1"/>
  <c r="E31091" i="1" s="1"/>
  <c r="D31092" i="1"/>
  <c r="E31092" i="1" s="1"/>
  <c r="D31093" i="1"/>
  <c r="E31093" i="1" s="1"/>
  <c r="D31094" i="1"/>
  <c r="E31094" i="1" s="1"/>
  <c r="D31095" i="1"/>
  <c r="E31095" i="1"/>
  <c r="D31096" i="1"/>
  <c r="E31096" i="1" s="1"/>
  <c r="D31097" i="1"/>
  <c r="E31097" i="1" s="1"/>
  <c r="D31098" i="1"/>
  <c r="E31098" i="1" s="1"/>
  <c r="D31099" i="1"/>
  <c r="E31099" i="1"/>
  <c r="D31100" i="1"/>
  <c r="E31100" i="1" s="1"/>
  <c r="D31101" i="1"/>
  <c r="E31101" i="1" s="1"/>
  <c r="D31102" i="1"/>
  <c r="E31102" i="1" s="1"/>
  <c r="D31103" i="1"/>
  <c r="E31103" i="1" s="1"/>
  <c r="D31104" i="1"/>
  <c r="E31104" i="1" s="1"/>
  <c r="D31105" i="1"/>
  <c r="E31105" i="1" s="1"/>
  <c r="D31106" i="1"/>
  <c r="E31106" i="1" s="1"/>
  <c r="D31107" i="1"/>
  <c r="E31107" i="1" s="1"/>
  <c r="D31108" i="1"/>
  <c r="E31108" i="1" s="1"/>
  <c r="D31109" i="1"/>
  <c r="E31109" i="1" s="1"/>
  <c r="D31110" i="1"/>
  <c r="E31110" i="1" s="1"/>
  <c r="D31111" i="1"/>
  <c r="E31111" i="1"/>
  <c r="D31112" i="1"/>
  <c r="E31112" i="1" s="1"/>
  <c r="D31113" i="1"/>
  <c r="E31113" i="1" s="1"/>
  <c r="D31114" i="1"/>
  <c r="E31114" i="1" s="1"/>
  <c r="D31115" i="1"/>
  <c r="E31115" i="1"/>
  <c r="D31116" i="1"/>
  <c r="E31116" i="1" s="1"/>
  <c r="D31117" i="1"/>
  <c r="E31117" i="1" s="1"/>
  <c r="D31118" i="1"/>
  <c r="E31118" i="1" s="1"/>
  <c r="D31119" i="1"/>
  <c r="E31119" i="1" s="1"/>
  <c r="D31120" i="1"/>
  <c r="E31120" i="1" s="1"/>
  <c r="D31121" i="1"/>
  <c r="E31121" i="1" s="1"/>
  <c r="D31122" i="1"/>
  <c r="E31122" i="1" s="1"/>
  <c r="D31123" i="1"/>
  <c r="E31123" i="1" s="1"/>
  <c r="D31124" i="1"/>
  <c r="E31124" i="1" s="1"/>
  <c r="D31125" i="1"/>
  <c r="E31125" i="1" s="1"/>
  <c r="D31126" i="1"/>
  <c r="E31126" i="1" s="1"/>
  <c r="D31127" i="1"/>
  <c r="E31127" i="1"/>
  <c r="D31128" i="1"/>
  <c r="E31128" i="1" s="1"/>
  <c r="D31129" i="1"/>
  <c r="E31129" i="1" s="1"/>
  <c r="D31130" i="1"/>
  <c r="E31130" i="1" s="1"/>
  <c r="D31131" i="1"/>
  <c r="E31131" i="1"/>
  <c r="D31132" i="1"/>
  <c r="E31132" i="1" s="1"/>
  <c r="D31133" i="1"/>
  <c r="E31133" i="1" s="1"/>
  <c r="D31134" i="1"/>
  <c r="E31134" i="1" s="1"/>
  <c r="D31135" i="1"/>
  <c r="E31135" i="1" s="1"/>
  <c r="D31136" i="1"/>
  <c r="E31136" i="1" s="1"/>
  <c r="D31137" i="1"/>
  <c r="E31137" i="1" s="1"/>
  <c r="D31138" i="1"/>
  <c r="E31138" i="1" s="1"/>
  <c r="D31139" i="1"/>
  <c r="E31139" i="1" s="1"/>
  <c r="D31140" i="1"/>
  <c r="E31140" i="1" s="1"/>
  <c r="D31141" i="1"/>
  <c r="E31141" i="1" s="1"/>
  <c r="D31142" i="1"/>
  <c r="E31142" i="1" s="1"/>
  <c r="D31143" i="1"/>
  <c r="E31143" i="1"/>
  <c r="D31144" i="1"/>
  <c r="E31144" i="1" s="1"/>
  <c r="D31145" i="1"/>
  <c r="E31145" i="1" s="1"/>
  <c r="D31146" i="1"/>
  <c r="E31146" i="1" s="1"/>
  <c r="D31147" i="1"/>
  <c r="E31147" i="1"/>
  <c r="D31148" i="1"/>
  <c r="E31148" i="1" s="1"/>
  <c r="D31149" i="1"/>
  <c r="E31149" i="1" s="1"/>
  <c r="D31150" i="1"/>
  <c r="E31150" i="1" s="1"/>
  <c r="D31151" i="1"/>
  <c r="E31151" i="1" s="1"/>
  <c r="D31152" i="1"/>
  <c r="E31152" i="1" s="1"/>
  <c r="D31153" i="1"/>
  <c r="E31153" i="1" s="1"/>
  <c r="D31154" i="1"/>
  <c r="E31154" i="1" s="1"/>
  <c r="D31155" i="1"/>
  <c r="E31155" i="1" s="1"/>
  <c r="D31156" i="1"/>
  <c r="E31156" i="1" s="1"/>
  <c r="D31157" i="1"/>
  <c r="E31157" i="1" s="1"/>
  <c r="D31158" i="1"/>
  <c r="E31158" i="1" s="1"/>
  <c r="D31159" i="1"/>
  <c r="E31159" i="1"/>
  <c r="D31160" i="1"/>
  <c r="E31160" i="1" s="1"/>
  <c r="D31161" i="1"/>
  <c r="E31161" i="1" s="1"/>
  <c r="D31162" i="1"/>
  <c r="E31162" i="1" s="1"/>
  <c r="D31163" i="1"/>
  <c r="E31163" i="1"/>
  <c r="D31164" i="1"/>
  <c r="E31164" i="1" s="1"/>
  <c r="D31165" i="1"/>
  <c r="E31165" i="1" s="1"/>
  <c r="D31166" i="1"/>
  <c r="E31166" i="1" s="1"/>
  <c r="D31167" i="1"/>
  <c r="E31167" i="1" s="1"/>
  <c r="D31168" i="1"/>
  <c r="E31168" i="1" s="1"/>
  <c r="D31169" i="1"/>
  <c r="E31169" i="1" s="1"/>
  <c r="D31170" i="1"/>
  <c r="E31170" i="1" s="1"/>
  <c r="D31171" i="1"/>
  <c r="E31171" i="1" s="1"/>
  <c r="D31172" i="1"/>
  <c r="E31172" i="1" s="1"/>
  <c r="D31173" i="1"/>
  <c r="E31173" i="1" s="1"/>
  <c r="D31174" i="1"/>
  <c r="E31174" i="1" s="1"/>
  <c r="D31175" i="1"/>
  <c r="E31175" i="1"/>
  <c r="D31176" i="1"/>
  <c r="E31176" i="1" s="1"/>
  <c r="D31177" i="1"/>
  <c r="E31177" i="1" s="1"/>
  <c r="D31178" i="1"/>
  <c r="E31178" i="1" s="1"/>
  <c r="D31179" i="1"/>
  <c r="E31179" i="1"/>
  <c r="D31180" i="1"/>
  <c r="E31180" i="1" s="1"/>
  <c r="D31181" i="1"/>
  <c r="E31181" i="1" s="1"/>
  <c r="D31182" i="1"/>
  <c r="E31182" i="1" s="1"/>
  <c r="D31183" i="1"/>
  <c r="E31183" i="1" s="1"/>
  <c r="D31184" i="1"/>
  <c r="E31184" i="1" s="1"/>
  <c r="D31185" i="1"/>
  <c r="E31185" i="1" s="1"/>
  <c r="D31186" i="1"/>
  <c r="E31186" i="1" s="1"/>
  <c r="D31187" i="1"/>
  <c r="E31187" i="1" s="1"/>
  <c r="D31188" i="1"/>
  <c r="E31188" i="1" s="1"/>
  <c r="D31189" i="1"/>
  <c r="E31189" i="1" s="1"/>
  <c r="D31190" i="1"/>
  <c r="E31190" i="1" s="1"/>
  <c r="D31191" i="1"/>
  <c r="E31191" i="1"/>
  <c r="D31192" i="1"/>
  <c r="E31192" i="1" s="1"/>
  <c r="D31193" i="1"/>
  <c r="E31193" i="1" s="1"/>
  <c r="D31194" i="1"/>
  <c r="E31194" i="1" s="1"/>
  <c r="D31195" i="1"/>
  <c r="E31195" i="1"/>
  <c r="D31196" i="1"/>
  <c r="E31196" i="1" s="1"/>
  <c r="D31197" i="1"/>
  <c r="E31197" i="1" s="1"/>
  <c r="D31198" i="1"/>
  <c r="E31198" i="1" s="1"/>
  <c r="D31199" i="1"/>
  <c r="E31199" i="1" s="1"/>
  <c r="D31200" i="1"/>
  <c r="E31200" i="1" s="1"/>
  <c r="D31201" i="1"/>
  <c r="E31201" i="1" s="1"/>
  <c r="D31202" i="1"/>
  <c r="E31202" i="1" s="1"/>
  <c r="D31203" i="1"/>
  <c r="E31203" i="1" s="1"/>
  <c r="D31204" i="1"/>
  <c r="E31204" i="1" s="1"/>
  <c r="D31205" i="1"/>
  <c r="E31205" i="1" s="1"/>
  <c r="D31206" i="1"/>
  <c r="E31206" i="1" s="1"/>
  <c r="D31207" i="1"/>
  <c r="E31207" i="1"/>
  <c r="D31208" i="1"/>
  <c r="E31208" i="1" s="1"/>
  <c r="D31209" i="1"/>
  <c r="E31209" i="1" s="1"/>
  <c r="D31210" i="1"/>
  <c r="E31210" i="1" s="1"/>
  <c r="D31211" i="1"/>
  <c r="E31211" i="1"/>
  <c r="D31212" i="1"/>
  <c r="E31212" i="1" s="1"/>
  <c r="D31213" i="1"/>
  <c r="E31213" i="1" s="1"/>
  <c r="D31214" i="1"/>
  <c r="E31214" i="1" s="1"/>
  <c r="D31215" i="1"/>
  <c r="E31215" i="1" s="1"/>
  <c r="D31216" i="1"/>
  <c r="E31216" i="1" s="1"/>
  <c r="D31217" i="1"/>
  <c r="E31217" i="1" s="1"/>
  <c r="D31218" i="1"/>
  <c r="E31218" i="1" s="1"/>
  <c r="D31219" i="1"/>
  <c r="E31219" i="1" s="1"/>
  <c r="D31220" i="1"/>
  <c r="E31220" i="1" s="1"/>
  <c r="D31221" i="1"/>
  <c r="E31221" i="1" s="1"/>
  <c r="D31222" i="1"/>
  <c r="E31222" i="1" s="1"/>
  <c r="D31223" i="1"/>
  <c r="E31223" i="1"/>
  <c r="D31224" i="1"/>
  <c r="E31224" i="1" s="1"/>
  <c r="D31225" i="1"/>
  <c r="E31225" i="1" s="1"/>
  <c r="D31226" i="1"/>
  <c r="E31226" i="1" s="1"/>
  <c r="D31227" i="1"/>
  <c r="E31227" i="1"/>
  <c r="D31228" i="1"/>
  <c r="E31228" i="1" s="1"/>
  <c r="D31229" i="1"/>
  <c r="E31229" i="1" s="1"/>
  <c r="D31230" i="1"/>
  <c r="E31230" i="1" s="1"/>
  <c r="D31231" i="1"/>
  <c r="E31231" i="1" s="1"/>
  <c r="D31232" i="1"/>
  <c r="E31232" i="1" s="1"/>
  <c r="D31233" i="1"/>
  <c r="E31233" i="1" s="1"/>
  <c r="D31234" i="1"/>
  <c r="E31234" i="1" s="1"/>
  <c r="D31235" i="1"/>
  <c r="E31235" i="1" s="1"/>
  <c r="D31236" i="1"/>
  <c r="E31236" i="1" s="1"/>
  <c r="D31237" i="1"/>
  <c r="E31237" i="1" s="1"/>
  <c r="D31238" i="1"/>
  <c r="E31238" i="1" s="1"/>
  <c r="D31239" i="1"/>
  <c r="E31239" i="1"/>
  <c r="D31240" i="1"/>
  <c r="E31240" i="1" s="1"/>
  <c r="D31241" i="1"/>
  <c r="E31241" i="1" s="1"/>
  <c r="D31242" i="1"/>
  <c r="E31242" i="1" s="1"/>
  <c r="D31243" i="1"/>
  <c r="E31243" i="1"/>
  <c r="D31244" i="1"/>
  <c r="E31244" i="1" s="1"/>
  <c r="D31245" i="1"/>
  <c r="E31245" i="1" s="1"/>
  <c r="D31246" i="1"/>
  <c r="E31246" i="1" s="1"/>
  <c r="D31247" i="1"/>
  <c r="E31247" i="1" s="1"/>
  <c r="D31248" i="1"/>
  <c r="E31248" i="1" s="1"/>
  <c r="D31249" i="1"/>
  <c r="E31249" i="1" s="1"/>
  <c r="D31250" i="1"/>
  <c r="E31250" i="1" s="1"/>
  <c r="D31251" i="1"/>
  <c r="E31251" i="1" s="1"/>
  <c r="D31252" i="1"/>
  <c r="E31252" i="1" s="1"/>
  <c r="D31253" i="1"/>
  <c r="E31253" i="1" s="1"/>
  <c r="D31254" i="1"/>
  <c r="E31254" i="1" s="1"/>
  <c r="D31255" i="1"/>
  <c r="E31255" i="1"/>
  <c r="D31256" i="1"/>
  <c r="E31256" i="1" s="1"/>
  <c r="D31257" i="1"/>
  <c r="E31257" i="1" s="1"/>
  <c r="D31258" i="1"/>
  <c r="E31258" i="1" s="1"/>
  <c r="D31259" i="1"/>
  <c r="E31259" i="1"/>
  <c r="D31260" i="1"/>
  <c r="E31260" i="1" s="1"/>
  <c r="D31261" i="1"/>
  <c r="E31261" i="1" s="1"/>
  <c r="D31262" i="1"/>
  <c r="E31262" i="1" s="1"/>
  <c r="D31263" i="1"/>
  <c r="E31263" i="1" s="1"/>
  <c r="D31264" i="1"/>
  <c r="E31264" i="1" s="1"/>
  <c r="D31265" i="1"/>
  <c r="E31265" i="1" s="1"/>
  <c r="D31266" i="1"/>
  <c r="E31266" i="1" s="1"/>
  <c r="D31267" i="1"/>
  <c r="E31267" i="1" s="1"/>
  <c r="D31268" i="1"/>
  <c r="E31268" i="1" s="1"/>
  <c r="D31269" i="1"/>
  <c r="E31269" i="1" s="1"/>
  <c r="D31270" i="1"/>
  <c r="E31270" i="1" s="1"/>
  <c r="D31271" i="1"/>
  <c r="E31271" i="1"/>
  <c r="D31272" i="1"/>
  <c r="E31272" i="1" s="1"/>
  <c r="D31273" i="1"/>
  <c r="E31273" i="1" s="1"/>
  <c r="D31274" i="1"/>
  <c r="E31274" i="1" s="1"/>
  <c r="D31275" i="1"/>
  <c r="E31275" i="1"/>
  <c r="D31276" i="1"/>
  <c r="E31276" i="1" s="1"/>
  <c r="D31277" i="1"/>
  <c r="E31277" i="1" s="1"/>
  <c r="D31278" i="1"/>
  <c r="E31278" i="1" s="1"/>
  <c r="D31279" i="1"/>
  <c r="E31279" i="1" s="1"/>
  <c r="D31280" i="1"/>
  <c r="E31280" i="1" s="1"/>
  <c r="D31281" i="1"/>
  <c r="E31281" i="1" s="1"/>
  <c r="D31282" i="1"/>
  <c r="E31282" i="1" s="1"/>
  <c r="D31283" i="1"/>
  <c r="E31283" i="1" s="1"/>
  <c r="D31284" i="1"/>
  <c r="E31284" i="1" s="1"/>
  <c r="D31285" i="1"/>
  <c r="E31285" i="1" s="1"/>
  <c r="D31286" i="1"/>
  <c r="E31286" i="1" s="1"/>
  <c r="D31287" i="1"/>
  <c r="E31287" i="1"/>
  <c r="D31288" i="1"/>
  <c r="E31288" i="1" s="1"/>
  <c r="D31289" i="1"/>
  <c r="E31289" i="1" s="1"/>
  <c r="D31290" i="1"/>
  <c r="E31290" i="1" s="1"/>
  <c r="D31291" i="1"/>
  <c r="E31291" i="1"/>
  <c r="D31292" i="1"/>
  <c r="E31292" i="1" s="1"/>
  <c r="D31293" i="1"/>
  <c r="E31293" i="1" s="1"/>
  <c r="D31294" i="1"/>
  <c r="E31294" i="1" s="1"/>
  <c r="D31295" i="1"/>
  <c r="E31295" i="1" s="1"/>
  <c r="D31296" i="1"/>
  <c r="E31296" i="1" s="1"/>
  <c r="D31297" i="1"/>
  <c r="E31297" i="1" s="1"/>
  <c r="D31298" i="1"/>
  <c r="E31298" i="1" s="1"/>
  <c r="D31299" i="1"/>
  <c r="E31299" i="1" s="1"/>
  <c r="D31300" i="1"/>
  <c r="E31300" i="1" s="1"/>
  <c r="D31301" i="1"/>
  <c r="E31301" i="1" s="1"/>
  <c r="D31302" i="1"/>
  <c r="E31302" i="1" s="1"/>
  <c r="D31303" i="1"/>
  <c r="E31303" i="1"/>
  <c r="D31304" i="1"/>
  <c r="E31304" i="1" s="1"/>
  <c r="D31305" i="1"/>
  <c r="E31305" i="1" s="1"/>
  <c r="D31306" i="1"/>
  <c r="E31306" i="1" s="1"/>
  <c r="D31307" i="1"/>
  <c r="E31307" i="1"/>
  <c r="D31308" i="1"/>
  <c r="E31308" i="1" s="1"/>
  <c r="D31309" i="1"/>
  <c r="E31309" i="1" s="1"/>
  <c r="D31310" i="1"/>
  <c r="E31310" i="1" s="1"/>
  <c r="D31311" i="1"/>
  <c r="E31311" i="1" s="1"/>
  <c r="D31312" i="1"/>
  <c r="E31312" i="1" s="1"/>
  <c r="D31313" i="1"/>
  <c r="E31313" i="1" s="1"/>
  <c r="D31314" i="1"/>
  <c r="E31314" i="1" s="1"/>
  <c r="D31315" i="1"/>
  <c r="E31315" i="1" s="1"/>
  <c r="D31316" i="1"/>
  <c r="E31316" i="1" s="1"/>
  <c r="D31317" i="1"/>
  <c r="E31317" i="1" s="1"/>
  <c r="D31318" i="1"/>
  <c r="E31318" i="1" s="1"/>
  <c r="D31319" i="1"/>
  <c r="E31319" i="1"/>
  <c r="D31320" i="1"/>
  <c r="E31320" i="1" s="1"/>
  <c r="D31321" i="1"/>
  <c r="E31321" i="1" s="1"/>
  <c r="D31322" i="1"/>
  <c r="E31322" i="1" s="1"/>
  <c r="D31323" i="1"/>
  <c r="E31323" i="1"/>
  <c r="D31324" i="1"/>
  <c r="E31324" i="1" s="1"/>
  <c r="D31325" i="1"/>
  <c r="E31325" i="1" s="1"/>
  <c r="D31326" i="1"/>
  <c r="E31326" i="1" s="1"/>
  <c r="D31327" i="1"/>
  <c r="E31327" i="1" s="1"/>
  <c r="D31328" i="1"/>
  <c r="E31328" i="1" s="1"/>
  <c r="D31329" i="1"/>
  <c r="E31329" i="1" s="1"/>
  <c r="D31330" i="1"/>
  <c r="E31330" i="1" s="1"/>
  <c r="D31331" i="1"/>
  <c r="E31331" i="1" s="1"/>
  <c r="D31332" i="1"/>
  <c r="E31332" i="1" s="1"/>
  <c r="D31333" i="1"/>
  <c r="E31333" i="1" s="1"/>
  <c r="D31334" i="1"/>
  <c r="E31334" i="1" s="1"/>
  <c r="D31335" i="1"/>
  <c r="E31335" i="1"/>
  <c r="D31336" i="1"/>
  <c r="E31336" i="1" s="1"/>
  <c r="D31337" i="1"/>
  <c r="E31337" i="1" s="1"/>
  <c r="D31338" i="1"/>
  <c r="E31338" i="1" s="1"/>
  <c r="D31339" i="1"/>
  <c r="E31339" i="1"/>
  <c r="D31340" i="1"/>
  <c r="E31340" i="1" s="1"/>
  <c r="D31341" i="1"/>
  <c r="E31341" i="1" s="1"/>
  <c r="D31342" i="1"/>
  <c r="E31342" i="1" s="1"/>
  <c r="D31343" i="1"/>
  <c r="E31343" i="1" s="1"/>
  <c r="D31344" i="1"/>
  <c r="E31344" i="1" s="1"/>
  <c r="D31345" i="1"/>
  <c r="E31345" i="1" s="1"/>
  <c r="D31346" i="1"/>
  <c r="E31346" i="1" s="1"/>
  <c r="D31347" i="1"/>
  <c r="E31347" i="1" s="1"/>
  <c r="D31348" i="1"/>
  <c r="E31348" i="1" s="1"/>
  <c r="D31349" i="1"/>
  <c r="E31349" i="1" s="1"/>
  <c r="D31350" i="1"/>
  <c r="E31350" i="1" s="1"/>
  <c r="D31351" i="1"/>
  <c r="E31351" i="1"/>
  <c r="D31352" i="1"/>
  <c r="E31352" i="1" s="1"/>
  <c r="D31353" i="1"/>
  <c r="E31353" i="1" s="1"/>
  <c r="D31354" i="1"/>
  <c r="E31354" i="1" s="1"/>
  <c r="D31355" i="1"/>
  <c r="E31355" i="1"/>
  <c r="D31356" i="1"/>
  <c r="E31356" i="1" s="1"/>
  <c r="D31357" i="1"/>
  <c r="E31357" i="1" s="1"/>
  <c r="D31358" i="1"/>
  <c r="E31358" i="1" s="1"/>
  <c r="D31359" i="1"/>
  <c r="E31359" i="1" s="1"/>
  <c r="D31360" i="1"/>
  <c r="E31360" i="1" s="1"/>
  <c r="D31361" i="1"/>
  <c r="E31361" i="1" s="1"/>
  <c r="D31362" i="1"/>
  <c r="E31362" i="1" s="1"/>
  <c r="D31363" i="1"/>
  <c r="E31363" i="1" s="1"/>
  <c r="D31364" i="1"/>
  <c r="E31364" i="1" s="1"/>
  <c r="D31365" i="1"/>
  <c r="E31365" i="1" s="1"/>
  <c r="D31366" i="1"/>
  <c r="E31366" i="1" s="1"/>
  <c r="D31367" i="1"/>
  <c r="E31367" i="1"/>
  <c r="D31368" i="1"/>
  <c r="E31368" i="1" s="1"/>
  <c r="D31369" i="1"/>
  <c r="E31369" i="1" s="1"/>
  <c r="D31370" i="1"/>
  <c r="E31370" i="1" s="1"/>
  <c r="D31371" i="1"/>
  <c r="E31371" i="1"/>
  <c r="D31372" i="1"/>
  <c r="E31372" i="1" s="1"/>
  <c r="D31373" i="1"/>
  <c r="E31373" i="1" s="1"/>
  <c r="D31374" i="1"/>
  <c r="E31374" i="1" s="1"/>
  <c r="D31375" i="1"/>
  <c r="E31375" i="1" s="1"/>
  <c r="D31376" i="1"/>
  <c r="E31376" i="1" s="1"/>
  <c r="D31377" i="1"/>
  <c r="E31377" i="1" s="1"/>
  <c r="D31378" i="1"/>
  <c r="E31378" i="1" s="1"/>
  <c r="D31379" i="1"/>
  <c r="E31379" i="1" s="1"/>
  <c r="D31380" i="1"/>
  <c r="E31380" i="1" s="1"/>
  <c r="D31381" i="1"/>
  <c r="E31381" i="1" s="1"/>
  <c r="D31382" i="1"/>
  <c r="E31382" i="1" s="1"/>
  <c r="D31383" i="1"/>
  <c r="E31383" i="1"/>
  <c r="D31384" i="1"/>
  <c r="E31384" i="1" s="1"/>
  <c r="D31385" i="1"/>
  <c r="E31385" i="1" s="1"/>
  <c r="D31386" i="1"/>
  <c r="E31386" i="1" s="1"/>
  <c r="D31387" i="1"/>
  <c r="E31387" i="1"/>
  <c r="D31388" i="1"/>
  <c r="E31388" i="1" s="1"/>
  <c r="D31389" i="1"/>
  <c r="E31389" i="1" s="1"/>
  <c r="D31390" i="1"/>
  <c r="E31390" i="1" s="1"/>
  <c r="D31391" i="1"/>
  <c r="E31391" i="1" s="1"/>
  <c r="D31392" i="1"/>
  <c r="E31392" i="1" s="1"/>
  <c r="D31393" i="1"/>
  <c r="E31393" i="1" s="1"/>
  <c r="D31394" i="1"/>
  <c r="E31394" i="1" s="1"/>
  <c r="D31395" i="1"/>
  <c r="E31395" i="1" s="1"/>
  <c r="D31396" i="1"/>
  <c r="E31396" i="1" s="1"/>
  <c r="D31397" i="1"/>
  <c r="E31397" i="1" s="1"/>
  <c r="D31398" i="1"/>
  <c r="E31398" i="1" s="1"/>
  <c r="D31399" i="1"/>
  <c r="E31399" i="1"/>
  <c r="D31400" i="1"/>
  <c r="E31400" i="1" s="1"/>
  <c r="D31401" i="1"/>
  <c r="E31401" i="1" s="1"/>
  <c r="D31402" i="1"/>
  <c r="E31402" i="1" s="1"/>
  <c r="D31403" i="1"/>
  <c r="E31403" i="1"/>
  <c r="D31404" i="1"/>
  <c r="E31404" i="1" s="1"/>
  <c r="D31405" i="1"/>
  <c r="E31405" i="1" s="1"/>
  <c r="D31406" i="1"/>
  <c r="E31406" i="1" s="1"/>
  <c r="D31407" i="1"/>
  <c r="E31407" i="1" s="1"/>
  <c r="D31408" i="1"/>
  <c r="E31408" i="1" s="1"/>
  <c r="D31409" i="1"/>
  <c r="E31409" i="1" s="1"/>
  <c r="D31410" i="1"/>
  <c r="E31410" i="1" s="1"/>
  <c r="D31411" i="1"/>
  <c r="E31411" i="1" s="1"/>
  <c r="D31412" i="1"/>
  <c r="E31412" i="1" s="1"/>
  <c r="D31413" i="1"/>
  <c r="E31413" i="1" s="1"/>
  <c r="D31414" i="1"/>
  <c r="E31414" i="1" s="1"/>
  <c r="D31415" i="1"/>
  <c r="E31415" i="1"/>
  <c r="D31416" i="1"/>
  <c r="E31416" i="1" s="1"/>
  <c r="D31417" i="1"/>
  <c r="E31417" i="1" s="1"/>
  <c r="D31418" i="1"/>
  <c r="E31418" i="1" s="1"/>
  <c r="D31419" i="1"/>
  <c r="E31419" i="1"/>
  <c r="D31420" i="1"/>
  <c r="E31420" i="1" s="1"/>
  <c r="D31421" i="1"/>
  <c r="E31421" i="1" s="1"/>
  <c r="D31422" i="1"/>
  <c r="E31422" i="1" s="1"/>
  <c r="D31423" i="1"/>
  <c r="E31423" i="1" s="1"/>
  <c r="D31424" i="1"/>
  <c r="E31424" i="1" s="1"/>
  <c r="D31425" i="1"/>
  <c r="E31425" i="1" s="1"/>
  <c r="D31426" i="1"/>
  <c r="E31426" i="1" s="1"/>
  <c r="D31427" i="1"/>
  <c r="E31427" i="1" s="1"/>
  <c r="D31428" i="1"/>
  <c r="E31428" i="1" s="1"/>
  <c r="D31429" i="1"/>
  <c r="E31429" i="1" s="1"/>
  <c r="D31430" i="1"/>
  <c r="E31430" i="1" s="1"/>
  <c r="D31431" i="1"/>
  <c r="E31431" i="1"/>
  <c r="D31432" i="1"/>
  <c r="E31432" i="1" s="1"/>
  <c r="D31433" i="1"/>
  <c r="E31433" i="1" s="1"/>
  <c r="D31434" i="1"/>
  <c r="E31434" i="1" s="1"/>
  <c r="D31435" i="1"/>
  <c r="E31435" i="1"/>
  <c r="D31436" i="1"/>
  <c r="E31436" i="1" s="1"/>
  <c r="D31437" i="1"/>
  <c r="E31437" i="1" s="1"/>
  <c r="D31438" i="1"/>
  <c r="E31438" i="1" s="1"/>
  <c r="D31439" i="1"/>
  <c r="E31439" i="1" s="1"/>
  <c r="D31440" i="1"/>
  <c r="E31440" i="1" s="1"/>
  <c r="D31441" i="1"/>
  <c r="E31441" i="1" s="1"/>
  <c r="D31442" i="1"/>
  <c r="E31442" i="1" s="1"/>
  <c r="D31443" i="1"/>
  <c r="E31443" i="1" s="1"/>
  <c r="D31444" i="1"/>
  <c r="E31444" i="1" s="1"/>
  <c r="D31445" i="1"/>
  <c r="E31445" i="1" s="1"/>
  <c r="D31446" i="1"/>
  <c r="E31446" i="1" s="1"/>
  <c r="D31447" i="1"/>
  <c r="E31447" i="1"/>
  <c r="D31448" i="1"/>
  <c r="E31448" i="1" s="1"/>
  <c r="D31449" i="1"/>
  <c r="E31449" i="1" s="1"/>
  <c r="D31450" i="1"/>
  <c r="E31450" i="1" s="1"/>
  <c r="D31451" i="1"/>
  <c r="E31451" i="1"/>
  <c r="D31452" i="1"/>
  <c r="E31452" i="1" s="1"/>
  <c r="D31453" i="1"/>
  <c r="E31453" i="1" s="1"/>
  <c r="D31454" i="1"/>
  <c r="E31454" i="1" s="1"/>
  <c r="D31455" i="1"/>
  <c r="E31455" i="1" s="1"/>
  <c r="D31456" i="1"/>
  <c r="E31456" i="1" s="1"/>
  <c r="D31457" i="1"/>
  <c r="E31457" i="1" s="1"/>
  <c r="D31458" i="1"/>
  <c r="E31458" i="1" s="1"/>
  <c r="D31459" i="1"/>
  <c r="E31459" i="1" s="1"/>
  <c r="D31460" i="1"/>
  <c r="E31460" i="1" s="1"/>
  <c r="D31461" i="1"/>
  <c r="E31461" i="1" s="1"/>
  <c r="D31462" i="1"/>
  <c r="E31462" i="1" s="1"/>
  <c r="D31463" i="1"/>
  <c r="E31463" i="1"/>
  <c r="D31464" i="1"/>
  <c r="E31464" i="1" s="1"/>
  <c r="D31465" i="1"/>
  <c r="E31465" i="1" s="1"/>
  <c r="D31466" i="1"/>
  <c r="E31466" i="1" s="1"/>
  <c r="D31467" i="1"/>
  <c r="E31467" i="1"/>
  <c r="D31468" i="1"/>
  <c r="E31468" i="1" s="1"/>
  <c r="D31469" i="1"/>
  <c r="E31469" i="1" s="1"/>
  <c r="D31470" i="1"/>
  <c r="E31470" i="1" s="1"/>
  <c r="D31471" i="1"/>
  <c r="E31471" i="1" s="1"/>
  <c r="D31472" i="1"/>
  <c r="E31472" i="1" s="1"/>
  <c r="D31473" i="1"/>
  <c r="E31473" i="1" s="1"/>
  <c r="D31474" i="1"/>
  <c r="E31474" i="1" s="1"/>
  <c r="D31475" i="1"/>
  <c r="E31475" i="1" s="1"/>
  <c r="D31476" i="1"/>
  <c r="E31476" i="1" s="1"/>
  <c r="D31477" i="1"/>
  <c r="E31477" i="1" s="1"/>
  <c r="D31478" i="1"/>
  <c r="E31478" i="1" s="1"/>
  <c r="D31479" i="1"/>
  <c r="E31479" i="1"/>
  <c r="D31480" i="1"/>
  <c r="E31480" i="1" s="1"/>
  <c r="D31481" i="1"/>
  <c r="E31481" i="1" s="1"/>
  <c r="D31482" i="1"/>
  <c r="E31482" i="1" s="1"/>
  <c r="D31483" i="1"/>
  <c r="E31483" i="1"/>
  <c r="D31484" i="1"/>
  <c r="E31484" i="1" s="1"/>
  <c r="D31485" i="1"/>
  <c r="E31485" i="1" s="1"/>
  <c r="D31486" i="1"/>
  <c r="E31486" i="1" s="1"/>
  <c r="D31487" i="1"/>
  <c r="E31487" i="1" s="1"/>
  <c r="D31488" i="1"/>
  <c r="E31488" i="1" s="1"/>
  <c r="D31489" i="1"/>
  <c r="E31489" i="1" s="1"/>
  <c r="D31490" i="1"/>
  <c r="E31490" i="1" s="1"/>
  <c r="D31491" i="1"/>
  <c r="E31491" i="1" s="1"/>
  <c r="D31492" i="1"/>
  <c r="E31492" i="1" s="1"/>
  <c r="D31493" i="1"/>
  <c r="E31493" i="1" s="1"/>
  <c r="D31494" i="1"/>
  <c r="E31494" i="1" s="1"/>
  <c r="D31495" i="1"/>
  <c r="E31495" i="1"/>
  <c r="D31496" i="1"/>
  <c r="E31496" i="1" s="1"/>
  <c r="D31497" i="1"/>
  <c r="E31497" i="1" s="1"/>
  <c r="D31498" i="1"/>
  <c r="E31498" i="1" s="1"/>
  <c r="D31499" i="1"/>
  <c r="E31499" i="1" s="1"/>
  <c r="D31500" i="1"/>
  <c r="E31500" i="1" s="1"/>
  <c r="D31501" i="1"/>
  <c r="E31501" i="1" s="1"/>
  <c r="D31502" i="1"/>
  <c r="E31502" i="1" s="1"/>
  <c r="D31503" i="1"/>
  <c r="E31503" i="1" s="1"/>
  <c r="D31504" i="1"/>
  <c r="E31504" i="1" s="1"/>
  <c r="D31505" i="1"/>
  <c r="E31505" i="1" s="1"/>
  <c r="D31506" i="1"/>
  <c r="E31506" i="1" s="1"/>
  <c r="D31507" i="1"/>
  <c r="E31507" i="1" s="1"/>
  <c r="D31508" i="1"/>
  <c r="E31508" i="1" s="1"/>
  <c r="D31509" i="1"/>
  <c r="E31509" i="1" s="1"/>
  <c r="D31510" i="1"/>
  <c r="E31510" i="1" s="1"/>
  <c r="D31511" i="1"/>
  <c r="E31511" i="1"/>
  <c r="D31512" i="1"/>
  <c r="E31512" i="1" s="1"/>
  <c r="D31513" i="1"/>
  <c r="E31513" i="1" s="1"/>
  <c r="D31514" i="1"/>
  <c r="E31514" i="1" s="1"/>
  <c r="D31515" i="1"/>
  <c r="E31515" i="1"/>
  <c r="D31516" i="1"/>
  <c r="E31516" i="1" s="1"/>
  <c r="D31517" i="1"/>
  <c r="E31517" i="1" s="1"/>
  <c r="D31518" i="1"/>
  <c r="E31518" i="1" s="1"/>
  <c r="D31519" i="1"/>
  <c r="E31519" i="1" s="1"/>
  <c r="D31520" i="1"/>
  <c r="E31520" i="1" s="1"/>
  <c r="D31521" i="1"/>
  <c r="E31521" i="1" s="1"/>
  <c r="D31522" i="1"/>
  <c r="E31522" i="1" s="1"/>
  <c r="D31523" i="1"/>
  <c r="E31523" i="1" s="1"/>
  <c r="D31524" i="1"/>
  <c r="E31524" i="1" s="1"/>
  <c r="D31525" i="1"/>
  <c r="E31525" i="1" s="1"/>
  <c r="D31526" i="1"/>
  <c r="E31526" i="1" s="1"/>
  <c r="D31527" i="1"/>
  <c r="E31527" i="1"/>
  <c r="D31528" i="1"/>
  <c r="E31528" i="1" s="1"/>
  <c r="D31529" i="1"/>
  <c r="E31529" i="1" s="1"/>
  <c r="D31530" i="1"/>
  <c r="E31530" i="1" s="1"/>
  <c r="D31531" i="1"/>
  <c r="E31531" i="1"/>
  <c r="D31532" i="1"/>
  <c r="E31532" i="1" s="1"/>
  <c r="D31533" i="1"/>
  <c r="E31533" i="1" s="1"/>
  <c r="D31534" i="1"/>
  <c r="E31534" i="1" s="1"/>
  <c r="D31535" i="1"/>
  <c r="E31535" i="1" s="1"/>
  <c r="D31536" i="1"/>
  <c r="E31536" i="1" s="1"/>
  <c r="D31537" i="1"/>
  <c r="E31537" i="1" s="1"/>
  <c r="D31538" i="1"/>
  <c r="E31538" i="1" s="1"/>
  <c r="D31539" i="1"/>
  <c r="E31539" i="1" s="1"/>
  <c r="D31540" i="1"/>
  <c r="E31540" i="1" s="1"/>
  <c r="D31541" i="1"/>
  <c r="E31541" i="1" s="1"/>
  <c r="D31542" i="1"/>
  <c r="E31542" i="1" s="1"/>
  <c r="D31543" i="1"/>
  <c r="E31543" i="1"/>
  <c r="D31544" i="1"/>
  <c r="E31544" i="1" s="1"/>
  <c r="D31545" i="1"/>
  <c r="E31545" i="1" s="1"/>
  <c r="D31546" i="1"/>
  <c r="E31546" i="1" s="1"/>
  <c r="D31547" i="1"/>
  <c r="E31547" i="1"/>
  <c r="D31548" i="1"/>
  <c r="E31548" i="1" s="1"/>
  <c r="D31549" i="1"/>
  <c r="E31549" i="1" s="1"/>
  <c r="D31550" i="1"/>
  <c r="E31550" i="1" s="1"/>
  <c r="D31551" i="1"/>
  <c r="E31551" i="1" s="1"/>
  <c r="D31552" i="1"/>
  <c r="E31552" i="1" s="1"/>
  <c r="D31553" i="1"/>
  <c r="E31553" i="1" s="1"/>
  <c r="D31554" i="1"/>
  <c r="E31554" i="1" s="1"/>
  <c r="D31555" i="1"/>
  <c r="E31555" i="1" s="1"/>
  <c r="D31556" i="1"/>
  <c r="E31556" i="1" s="1"/>
  <c r="D31557" i="1"/>
  <c r="E31557" i="1" s="1"/>
  <c r="D31558" i="1"/>
  <c r="E31558" i="1" s="1"/>
  <c r="D31559" i="1"/>
  <c r="E31559" i="1"/>
  <c r="D31560" i="1"/>
  <c r="E31560" i="1" s="1"/>
  <c r="D31561" i="1"/>
  <c r="E31561" i="1" s="1"/>
  <c r="D31562" i="1"/>
  <c r="E31562" i="1" s="1"/>
  <c r="D31563" i="1"/>
  <c r="E31563" i="1"/>
  <c r="D31564" i="1"/>
  <c r="E31564" i="1" s="1"/>
  <c r="D31565" i="1"/>
  <c r="E31565" i="1" s="1"/>
  <c r="D31566" i="1"/>
  <c r="E31566" i="1" s="1"/>
  <c r="D31567" i="1"/>
  <c r="E31567" i="1" s="1"/>
  <c r="D31568" i="1"/>
  <c r="E31568" i="1" s="1"/>
  <c r="D31569" i="1"/>
  <c r="E31569" i="1" s="1"/>
  <c r="D31570" i="1"/>
  <c r="E31570" i="1" s="1"/>
  <c r="D31571" i="1"/>
  <c r="E31571" i="1" s="1"/>
  <c r="D31572" i="1"/>
  <c r="E31572" i="1" s="1"/>
  <c r="D31573" i="1"/>
  <c r="E31573" i="1" s="1"/>
  <c r="D31574" i="1"/>
  <c r="E31574" i="1" s="1"/>
  <c r="D31575" i="1"/>
  <c r="E31575" i="1"/>
  <c r="D31576" i="1"/>
  <c r="E31576" i="1" s="1"/>
  <c r="D31577" i="1"/>
  <c r="E31577" i="1" s="1"/>
  <c r="D31578" i="1"/>
  <c r="E31578" i="1" s="1"/>
  <c r="D31579" i="1"/>
  <c r="E31579" i="1"/>
  <c r="D31580" i="1"/>
  <c r="E31580" i="1" s="1"/>
  <c r="D31581" i="1"/>
  <c r="E31581" i="1" s="1"/>
  <c r="D31582" i="1"/>
  <c r="E31582" i="1" s="1"/>
  <c r="D31583" i="1"/>
  <c r="E31583" i="1" s="1"/>
  <c r="D31584" i="1"/>
  <c r="E31584" i="1" s="1"/>
  <c r="D31585" i="1"/>
  <c r="E31585" i="1" s="1"/>
  <c r="D31586" i="1"/>
  <c r="E31586" i="1" s="1"/>
  <c r="D31587" i="1"/>
  <c r="E31587" i="1" s="1"/>
  <c r="D31588" i="1"/>
  <c r="E31588" i="1" s="1"/>
  <c r="D31589" i="1"/>
  <c r="E31589" i="1" s="1"/>
  <c r="D31590" i="1"/>
  <c r="E31590" i="1" s="1"/>
  <c r="D31591" i="1"/>
  <c r="E31591" i="1"/>
  <c r="D31592" i="1"/>
  <c r="E31592" i="1" s="1"/>
  <c r="D31593" i="1"/>
  <c r="E31593" i="1" s="1"/>
  <c r="D31594" i="1"/>
  <c r="E31594" i="1" s="1"/>
  <c r="D31595" i="1"/>
  <c r="E31595" i="1"/>
  <c r="D31596" i="1"/>
  <c r="E31596" i="1" s="1"/>
  <c r="D31597" i="1"/>
  <c r="E31597" i="1" s="1"/>
  <c r="D31598" i="1"/>
  <c r="E31598" i="1" s="1"/>
  <c r="D31599" i="1"/>
  <c r="E31599" i="1" s="1"/>
  <c r="D31600" i="1"/>
  <c r="E31600" i="1" s="1"/>
  <c r="D31601" i="1"/>
  <c r="E31601" i="1" s="1"/>
  <c r="D31602" i="1"/>
  <c r="E31602" i="1" s="1"/>
  <c r="D31603" i="1"/>
  <c r="E31603" i="1" s="1"/>
  <c r="D31604" i="1"/>
  <c r="E31604" i="1" s="1"/>
  <c r="D31605" i="1"/>
  <c r="E31605" i="1" s="1"/>
  <c r="D31606" i="1"/>
  <c r="E31606" i="1" s="1"/>
  <c r="D31607" i="1"/>
  <c r="E31607" i="1"/>
  <c r="D31608" i="1"/>
  <c r="E31608" i="1" s="1"/>
  <c r="D31609" i="1"/>
  <c r="E31609" i="1" s="1"/>
  <c r="D31610" i="1"/>
  <c r="E31610" i="1" s="1"/>
  <c r="D31611" i="1"/>
  <c r="E31611" i="1" s="1"/>
  <c r="D31612" i="1"/>
  <c r="E31612" i="1" s="1"/>
  <c r="D31613" i="1"/>
  <c r="E31613" i="1" s="1"/>
  <c r="D31614" i="1"/>
  <c r="E31614" i="1" s="1"/>
  <c r="D31615" i="1"/>
  <c r="E31615" i="1" s="1"/>
  <c r="D31616" i="1"/>
  <c r="E31616" i="1" s="1"/>
  <c r="D31617" i="1"/>
  <c r="E31617" i="1" s="1"/>
  <c r="D31618" i="1"/>
  <c r="E31618" i="1" s="1"/>
  <c r="D31619" i="1"/>
  <c r="E31619" i="1" s="1"/>
  <c r="D31620" i="1"/>
  <c r="E31620" i="1" s="1"/>
  <c r="D31621" i="1"/>
  <c r="E31621" i="1" s="1"/>
  <c r="D31622" i="1"/>
  <c r="E31622" i="1" s="1"/>
  <c r="D31623" i="1"/>
  <c r="E31623" i="1" s="1"/>
  <c r="D31624" i="1"/>
  <c r="E31624" i="1" s="1"/>
  <c r="D31625" i="1"/>
  <c r="E31625" i="1" s="1"/>
  <c r="D31626" i="1"/>
  <c r="E31626" i="1" s="1"/>
  <c r="D31627" i="1"/>
  <c r="E31627" i="1" s="1"/>
  <c r="D31628" i="1"/>
  <c r="E31628" i="1" s="1"/>
  <c r="D31629" i="1"/>
  <c r="E31629" i="1" s="1"/>
  <c r="D31630" i="1"/>
  <c r="E31630" i="1" s="1"/>
  <c r="D31631" i="1"/>
  <c r="E31631" i="1" s="1"/>
  <c r="D31632" i="1"/>
  <c r="E31632" i="1" s="1"/>
  <c r="D31633" i="1"/>
  <c r="E31633" i="1" s="1"/>
  <c r="D31634" i="1"/>
  <c r="E31634" i="1" s="1"/>
  <c r="D31635" i="1"/>
  <c r="E31635" i="1" s="1"/>
  <c r="D31636" i="1"/>
  <c r="E31636" i="1" s="1"/>
  <c r="D31637" i="1"/>
  <c r="E31637" i="1" s="1"/>
  <c r="D31638" i="1"/>
  <c r="E31638" i="1" s="1"/>
  <c r="D31639" i="1"/>
  <c r="E31639" i="1" s="1"/>
  <c r="D31640" i="1"/>
  <c r="E31640" i="1" s="1"/>
  <c r="D31641" i="1"/>
  <c r="E31641" i="1" s="1"/>
  <c r="D31642" i="1"/>
  <c r="E31642" i="1" s="1"/>
  <c r="D31643" i="1"/>
  <c r="E31643" i="1" s="1"/>
  <c r="D31644" i="1"/>
  <c r="E31644" i="1" s="1"/>
  <c r="D31645" i="1"/>
  <c r="E31645" i="1" s="1"/>
  <c r="D31646" i="1"/>
  <c r="E31646" i="1" s="1"/>
  <c r="D31647" i="1"/>
  <c r="E31647" i="1" s="1"/>
  <c r="D31648" i="1"/>
  <c r="E31648" i="1" s="1"/>
  <c r="D31649" i="1"/>
  <c r="E31649" i="1" s="1"/>
  <c r="D31650" i="1"/>
  <c r="E31650" i="1" s="1"/>
  <c r="D31651" i="1"/>
  <c r="E31651" i="1" s="1"/>
  <c r="D31652" i="1"/>
  <c r="E31652" i="1" s="1"/>
  <c r="D31653" i="1"/>
  <c r="E31653" i="1" s="1"/>
  <c r="D31654" i="1"/>
  <c r="E31654" i="1" s="1"/>
  <c r="D31655" i="1"/>
  <c r="E31655" i="1" s="1"/>
  <c r="D31656" i="1"/>
  <c r="E31656" i="1" s="1"/>
  <c r="D31657" i="1"/>
  <c r="E31657" i="1" s="1"/>
  <c r="D31658" i="1"/>
  <c r="E31658" i="1" s="1"/>
  <c r="D31659" i="1"/>
  <c r="E31659" i="1" s="1"/>
  <c r="D31660" i="1"/>
  <c r="E31660" i="1" s="1"/>
  <c r="D31661" i="1"/>
  <c r="E31661" i="1" s="1"/>
  <c r="D31662" i="1"/>
  <c r="E31662" i="1" s="1"/>
  <c r="D31663" i="1"/>
  <c r="E31663" i="1" s="1"/>
  <c r="D31664" i="1"/>
  <c r="E31664" i="1" s="1"/>
  <c r="D31665" i="1"/>
  <c r="E31665" i="1" s="1"/>
  <c r="D31666" i="1"/>
  <c r="E31666" i="1" s="1"/>
  <c r="D31667" i="1"/>
  <c r="E31667" i="1" s="1"/>
  <c r="D31668" i="1"/>
  <c r="E31668" i="1" s="1"/>
  <c r="D31669" i="1"/>
  <c r="E31669" i="1" s="1"/>
  <c r="D31670" i="1"/>
  <c r="E31670" i="1" s="1"/>
  <c r="D31671" i="1"/>
  <c r="E31671" i="1" s="1"/>
  <c r="D31672" i="1"/>
  <c r="E31672" i="1" s="1"/>
  <c r="D31673" i="1"/>
  <c r="E31673" i="1" s="1"/>
  <c r="D31674" i="1"/>
  <c r="E31674" i="1" s="1"/>
  <c r="D31675" i="1"/>
  <c r="E31675" i="1" s="1"/>
  <c r="D31676" i="1"/>
  <c r="E31676" i="1" s="1"/>
  <c r="D31677" i="1"/>
  <c r="E31677" i="1" s="1"/>
  <c r="D31678" i="1"/>
  <c r="E31678" i="1" s="1"/>
  <c r="D31679" i="1"/>
  <c r="E31679" i="1" s="1"/>
  <c r="D31680" i="1"/>
  <c r="E31680" i="1" s="1"/>
  <c r="D31681" i="1"/>
  <c r="E31681" i="1" s="1"/>
  <c r="D31682" i="1"/>
  <c r="E31682" i="1" s="1"/>
  <c r="D31683" i="1"/>
  <c r="E31683" i="1" s="1"/>
  <c r="D31684" i="1"/>
  <c r="E31684" i="1" s="1"/>
  <c r="D31685" i="1"/>
  <c r="E31685" i="1" s="1"/>
  <c r="D31686" i="1"/>
  <c r="E31686" i="1" s="1"/>
  <c r="D31687" i="1"/>
  <c r="E31687" i="1" s="1"/>
  <c r="D31688" i="1"/>
  <c r="E31688" i="1" s="1"/>
  <c r="D31689" i="1"/>
  <c r="E31689" i="1" s="1"/>
  <c r="D31690" i="1"/>
  <c r="E31690" i="1" s="1"/>
  <c r="D31691" i="1"/>
  <c r="E31691" i="1" s="1"/>
  <c r="D31692" i="1"/>
  <c r="E31692" i="1" s="1"/>
  <c r="D31693" i="1"/>
  <c r="E31693" i="1" s="1"/>
  <c r="D31694" i="1"/>
  <c r="E31694" i="1" s="1"/>
  <c r="D31695" i="1"/>
  <c r="E31695" i="1" s="1"/>
  <c r="D31696" i="1"/>
  <c r="E31696" i="1" s="1"/>
  <c r="D31697" i="1"/>
  <c r="E31697" i="1" s="1"/>
  <c r="D31698" i="1"/>
  <c r="E31698" i="1" s="1"/>
  <c r="D31699" i="1"/>
  <c r="E31699" i="1" s="1"/>
  <c r="D31700" i="1"/>
  <c r="E31700" i="1" s="1"/>
  <c r="D31701" i="1"/>
  <c r="E31701" i="1" s="1"/>
  <c r="D31702" i="1"/>
  <c r="E31702" i="1" s="1"/>
  <c r="D31703" i="1"/>
  <c r="E31703" i="1" s="1"/>
  <c r="D31704" i="1"/>
  <c r="E31704" i="1" s="1"/>
  <c r="D31705" i="1"/>
  <c r="E31705" i="1" s="1"/>
  <c r="D31706" i="1"/>
  <c r="E31706" i="1" s="1"/>
  <c r="D31707" i="1"/>
  <c r="E31707" i="1" s="1"/>
  <c r="D31708" i="1"/>
  <c r="E31708" i="1" s="1"/>
  <c r="D31709" i="1"/>
  <c r="E31709" i="1" s="1"/>
  <c r="D31710" i="1"/>
  <c r="E31710" i="1" s="1"/>
  <c r="D31711" i="1"/>
  <c r="E31711" i="1" s="1"/>
  <c r="D31712" i="1"/>
  <c r="E31712" i="1" s="1"/>
  <c r="D31713" i="1"/>
  <c r="E31713" i="1" s="1"/>
  <c r="D31714" i="1"/>
  <c r="E31714" i="1" s="1"/>
  <c r="D31715" i="1"/>
  <c r="E31715" i="1" s="1"/>
  <c r="D31716" i="1"/>
  <c r="E31716" i="1" s="1"/>
  <c r="D31717" i="1"/>
  <c r="E31717" i="1" s="1"/>
  <c r="D31718" i="1"/>
  <c r="E31718" i="1" s="1"/>
  <c r="D31719" i="1"/>
  <c r="E31719" i="1" s="1"/>
  <c r="D31720" i="1"/>
  <c r="E31720" i="1" s="1"/>
  <c r="D31721" i="1"/>
  <c r="E31721" i="1" s="1"/>
  <c r="D31722" i="1"/>
  <c r="E31722" i="1" s="1"/>
  <c r="D31723" i="1"/>
  <c r="E31723" i="1" s="1"/>
  <c r="D31724" i="1"/>
  <c r="E31724" i="1" s="1"/>
  <c r="D31725" i="1"/>
  <c r="E31725" i="1" s="1"/>
  <c r="D31726" i="1"/>
  <c r="E31726" i="1" s="1"/>
  <c r="D31727" i="1"/>
  <c r="E31727" i="1" s="1"/>
  <c r="D31728" i="1"/>
  <c r="E31728" i="1" s="1"/>
  <c r="D31729" i="1"/>
  <c r="E31729" i="1" s="1"/>
  <c r="D31730" i="1"/>
  <c r="E31730" i="1" s="1"/>
  <c r="D31731" i="1"/>
  <c r="E31731" i="1" s="1"/>
  <c r="D31732" i="1"/>
  <c r="E31732" i="1" s="1"/>
  <c r="D31733" i="1"/>
  <c r="E31733" i="1" s="1"/>
  <c r="D31734" i="1"/>
  <c r="E31734" i="1" s="1"/>
  <c r="D31735" i="1"/>
  <c r="E31735" i="1" s="1"/>
  <c r="D31736" i="1"/>
  <c r="E31736" i="1" s="1"/>
  <c r="D31737" i="1"/>
  <c r="E31737" i="1" s="1"/>
  <c r="D31738" i="1"/>
  <c r="E31738" i="1" s="1"/>
  <c r="D31739" i="1"/>
  <c r="E31739" i="1" s="1"/>
  <c r="D31740" i="1"/>
  <c r="E31740" i="1" s="1"/>
  <c r="D31741" i="1"/>
  <c r="E31741" i="1" s="1"/>
  <c r="D31742" i="1"/>
  <c r="E31742" i="1" s="1"/>
  <c r="D31743" i="1"/>
  <c r="E31743" i="1" s="1"/>
  <c r="D31744" i="1"/>
  <c r="E31744" i="1" s="1"/>
  <c r="D31745" i="1"/>
  <c r="E31745" i="1" s="1"/>
  <c r="D31746" i="1"/>
  <c r="E31746" i="1" s="1"/>
  <c r="D31747" i="1"/>
  <c r="E31747" i="1" s="1"/>
  <c r="D31748" i="1"/>
  <c r="E31748" i="1" s="1"/>
  <c r="D31749" i="1"/>
  <c r="E31749" i="1" s="1"/>
  <c r="D31750" i="1"/>
  <c r="E31750" i="1" s="1"/>
  <c r="D31751" i="1"/>
  <c r="E31751" i="1" s="1"/>
  <c r="D31752" i="1"/>
  <c r="E31752" i="1" s="1"/>
  <c r="D31753" i="1"/>
  <c r="E31753" i="1" s="1"/>
  <c r="D31754" i="1"/>
  <c r="E31754" i="1" s="1"/>
  <c r="D31755" i="1"/>
  <c r="E31755" i="1" s="1"/>
  <c r="D31756" i="1"/>
  <c r="E31756" i="1" s="1"/>
  <c r="D31757" i="1"/>
  <c r="E31757" i="1" s="1"/>
  <c r="D31758" i="1"/>
  <c r="E31758" i="1" s="1"/>
  <c r="D31759" i="1"/>
  <c r="E31759" i="1" s="1"/>
  <c r="D31760" i="1"/>
  <c r="E31760" i="1" s="1"/>
  <c r="D31761" i="1"/>
  <c r="E31761" i="1" s="1"/>
  <c r="D31762" i="1"/>
  <c r="E31762" i="1" s="1"/>
  <c r="D31763" i="1"/>
  <c r="E31763" i="1" s="1"/>
  <c r="D31764" i="1"/>
  <c r="E31764" i="1" s="1"/>
  <c r="D31765" i="1"/>
  <c r="E31765" i="1" s="1"/>
  <c r="D31766" i="1"/>
  <c r="E31766" i="1" s="1"/>
  <c r="D31767" i="1"/>
  <c r="E31767" i="1" s="1"/>
  <c r="D31768" i="1"/>
  <c r="E31768" i="1" s="1"/>
  <c r="D31769" i="1"/>
  <c r="E31769" i="1" s="1"/>
  <c r="D31770" i="1"/>
  <c r="E31770" i="1" s="1"/>
  <c r="D31771" i="1"/>
  <c r="E31771" i="1" s="1"/>
  <c r="D31772" i="1"/>
  <c r="E31772" i="1" s="1"/>
  <c r="D31773" i="1"/>
  <c r="E31773" i="1" s="1"/>
  <c r="D31774" i="1"/>
  <c r="E31774" i="1" s="1"/>
  <c r="D31775" i="1"/>
  <c r="E31775" i="1" s="1"/>
  <c r="D31776" i="1"/>
  <c r="E31776" i="1" s="1"/>
  <c r="D31777" i="1"/>
  <c r="E31777" i="1" s="1"/>
  <c r="D31778" i="1"/>
  <c r="E31778" i="1" s="1"/>
  <c r="D31779" i="1"/>
  <c r="E31779" i="1" s="1"/>
  <c r="D31780" i="1"/>
  <c r="E31780" i="1" s="1"/>
  <c r="D31781" i="1"/>
  <c r="E31781" i="1" s="1"/>
  <c r="D31782" i="1"/>
  <c r="E31782" i="1" s="1"/>
  <c r="D31783" i="1"/>
  <c r="E31783" i="1" s="1"/>
  <c r="D31784" i="1"/>
  <c r="E31784" i="1" s="1"/>
  <c r="D31785" i="1"/>
  <c r="E31785" i="1" s="1"/>
  <c r="D31786" i="1"/>
  <c r="E31786" i="1" s="1"/>
  <c r="D31787" i="1"/>
  <c r="E31787" i="1" s="1"/>
  <c r="D31788" i="1"/>
  <c r="E31788" i="1" s="1"/>
  <c r="D31789" i="1"/>
  <c r="E31789" i="1" s="1"/>
  <c r="D31790" i="1"/>
  <c r="E31790" i="1" s="1"/>
  <c r="D31791" i="1"/>
  <c r="E31791" i="1" s="1"/>
  <c r="D31792" i="1"/>
  <c r="E31792" i="1" s="1"/>
  <c r="D31793" i="1"/>
  <c r="E31793" i="1" s="1"/>
  <c r="D31794" i="1"/>
  <c r="E31794" i="1" s="1"/>
  <c r="D31795" i="1"/>
  <c r="E31795" i="1" s="1"/>
  <c r="D31796" i="1"/>
  <c r="E31796" i="1" s="1"/>
  <c r="D31797" i="1"/>
  <c r="E31797" i="1" s="1"/>
  <c r="D31798" i="1"/>
  <c r="E31798" i="1" s="1"/>
  <c r="D31799" i="1"/>
  <c r="E31799" i="1" s="1"/>
  <c r="D31800" i="1"/>
  <c r="E31800" i="1" s="1"/>
  <c r="D31801" i="1"/>
  <c r="E31801" i="1" s="1"/>
  <c r="D31802" i="1"/>
  <c r="E31802" i="1" s="1"/>
  <c r="D31803" i="1"/>
  <c r="E31803" i="1" s="1"/>
  <c r="D31804" i="1"/>
  <c r="E31804" i="1" s="1"/>
  <c r="D31805" i="1"/>
  <c r="E31805" i="1" s="1"/>
  <c r="D31806" i="1"/>
  <c r="E31806" i="1" s="1"/>
  <c r="D31807" i="1"/>
  <c r="E31807" i="1" s="1"/>
  <c r="D31808" i="1"/>
  <c r="E31808" i="1" s="1"/>
  <c r="D31809" i="1"/>
  <c r="E31809" i="1" s="1"/>
  <c r="D31810" i="1"/>
  <c r="E31810" i="1" s="1"/>
  <c r="D31811" i="1"/>
  <c r="E31811" i="1" s="1"/>
  <c r="D31812" i="1"/>
  <c r="E31812" i="1" s="1"/>
  <c r="D31813" i="1"/>
  <c r="E31813" i="1" s="1"/>
  <c r="D31814" i="1"/>
  <c r="E31814" i="1" s="1"/>
  <c r="D31815" i="1"/>
  <c r="E31815" i="1" s="1"/>
  <c r="D31816" i="1"/>
  <c r="E31816" i="1" s="1"/>
  <c r="D31817" i="1"/>
  <c r="E31817" i="1" s="1"/>
  <c r="D31818" i="1"/>
  <c r="E31818" i="1" s="1"/>
  <c r="D31819" i="1"/>
  <c r="E31819" i="1" s="1"/>
  <c r="D31820" i="1"/>
  <c r="E31820" i="1" s="1"/>
  <c r="D31821" i="1"/>
  <c r="E31821" i="1" s="1"/>
  <c r="D31822" i="1"/>
  <c r="E31822" i="1" s="1"/>
  <c r="D31823" i="1"/>
  <c r="E31823" i="1" s="1"/>
  <c r="D31824" i="1"/>
  <c r="E31824" i="1" s="1"/>
  <c r="D31825" i="1"/>
  <c r="E31825" i="1" s="1"/>
  <c r="D31826" i="1"/>
  <c r="E31826" i="1" s="1"/>
  <c r="D31827" i="1"/>
  <c r="E31827" i="1" s="1"/>
  <c r="D31828" i="1"/>
  <c r="E31828" i="1" s="1"/>
  <c r="D31829" i="1"/>
  <c r="E31829" i="1" s="1"/>
  <c r="D31830" i="1"/>
  <c r="E31830" i="1" s="1"/>
  <c r="D31831" i="1"/>
  <c r="E31831" i="1" s="1"/>
  <c r="D31832" i="1"/>
  <c r="E31832" i="1" s="1"/>
  <c r="D31833" i="1"/>
  <c r="E31833" i="1" s="1"/>
  <c r="D31834" i="1"/>
  <c r="E31834" i="1" s="1"/>
  <c r="D31835" i="1"/>
  <c r="E31835" i="1" s="1"/>
  <c r="D31836" i="1"/>
  <c r="E31836" i="1" s="1"/>
  <c r="D31837" i="1"/>
  <c r="E31837" i="1" s="1"/>
  <c r="D31838" i="1"/>
  <c r="E31838" i="1" s="1"/>
  <c r="D31839" i="1"/>
  <c r="E31839" i="1" s="1"/>
  <c r="D31840" i="1"/>
  <c r="E31840" i="1" s="1"/>
  <c r="D31841" i="1"/>
  <c r="E31841" i="1" s="1"/>
  <c r="D31842" i="1"/>
  <c r="E31842" i="1" s="1"/>
  <c r="D31843" i="1"/>
  <c r="E31843" i="1" s="1"/>
  <c r="D31844" i="1"/>
  <c r="E31844" i="1" s="1"/>
  <c r="D31845" i="1"/>
  <c r="E31845" i="1" s="1"/>
  <c r="D31846" i="1"/>
  <c r="E31846" i="1" s="1"/>
  <c r="D31847" i="1"/>
  <c r="E31847" i="1" s="1"/>
  <c r="D31848" i="1"/>
  <c r="E31848" i="1" s="1"/>
  <c r="D31849" i="1"/>
  <c r="E31849" i="1" s="1"/>
  <c r="D31850" i="1"/>
  <c r="E31850" i="1" s="1"/>
  <c r="D31851" i="1"/>
  <c r="E31851" i="1" s="1"/>
  <c r="D31852" i="1"/>
  <c r="E31852" i="1" s="1"/>
  <c r="D31853" i="1"/>
  <c r="E31853" i="1" s="1"/>
  <c r="D31854" i="1"/>
  <c r="E31854" i="1" s="1"/>
  <c r="D31855" i="1"/>
  <c r="E31855" i="1" s="1"/>
  <c r="D31856" i="1"/>
  <c r="E31856" i="1" s="1"/>
  <c r="D31857" i="1"/>
  <c r="E31857" i="1" s="1"/>
  <c r="D31858" i="1"/>
  <c r="E31858" i="1" s="1"/>
  <c r="D31859" i="1"/>
  <c r="E31859" i="1" s="1"/>
  <c r="D31860" i="1"/>
  <c r="E31860" i="1" s="1"/>
  <c r="D31861" i="1"/>
  <c r="E31861" i="1" s="1"/>
  <c r="D31862" i="1"/>
  <c r="E31862" i="1" s="1"/>
  <c r="D31863" i="1"/>
  <c r="E31863" i="1" s="1"/>
  <c r="D31864" i="1"/>
  <c r="E31864" i="1" s="1"/>
  <c r="D31865" i="1"/>
  <c r="E31865" i="1" s="1"/>
  <c r="D31866" i="1"/>
  <c r="E31866" i="1" s="1"/>
  <c r="D31867" i="1"/>
  <c r="E31867" i="1" s="1"/>
  <c r="D31868" i="1"/>
  <c r="E31868" i="1" s="1"/>
  <c r="D31869" i="1"/>
  <c r="E31869" i="1" s="1"/>
  <c r="D31870" i="1"/>
  <c r="E31870" i="1" s="1"/>
  <c r="D31871" i="1"/>
  <c r="E31871" i="1" s="1"/>
  <c r="D31872" i="1"/>
  <c r="E31872" i="1" s="1"/>
  <c r="D31873" i="1"/>
  <c r="E31873" i="1" s="1"/>
  <c r="D31874" i="1"/>
  <c r="E31874" i="1" s="1"/>
  <c r="D31875" i="1"/>
  <c r="E31875" i="1" s="1"/>
  <c r="D31876" i="1"/>
  <c r="E31876" i="1" s="1"/>
  <c r="D31877" i="1"/>
  <c r="E31877" i="1" s="1"/>
  <c r="D31878" i="1"/>
  <c r="E31878" i="1" s="1"/>
  <c r="D31879" i="1"/>
  <c r="E31879" i="1" s="1"/>
  <c r="D31880" i="1"/>
  <c r="E31880" i="1" s="1"/>
  <c r="D31881" i="1"/>
  <c r="E31881" i="1" s="1"/>
  <c r="D31882" i="1"/>
  <c r="E31882" i="1" s="1"/>
  <c r="D31883" i="1"/>
  <c r="E31883" i="1" s="1"/>
  <c r="D31884" i="1"/>
  <c r="E31884" i="1" s="1"/>
  <c r="D31885" i="1"/>
  <c r="E31885" i="1" s="1"/>
  <c r="D31886" i="1"/>
  <c r="E31886" i="1" s="1"/>
  <c r="D31887" i="1"/>
  <c r="E31887" i="1" s="1"/>
  <c r="D31888" i="1"/>
  <c r="E31888" i="1" s="1"/>
  <c r="D31889" i="1"/>
  <c r="E31889" i="1" s="1"/>
  <c r="D31890" i="1"/>
  <c r="E31890" i="1" s="1"/>
  <c r="D31891" i="1"/>
  <c r="E31891" i="1" s="1"/>
  <c r="D31892" i="1"/>
  <c r="E31892" i="1" s="1"/>
  <c r="D31893" i="1"/>
  <c r="E31893" i="1" s="1"/>
  <c r="D31894" i="1"/>
  <c r="E31894" i="1" s="1"/>
  <c r="D31895" i="1"/>
  <c r="E31895" i="1" s="1"/>
  <c r="D31896" i="1"/>
  <c r="E31896" i="1" s="1"/>
  <c r="D31897" i="1"/>
  <c r="E31897" i="1" s="1"/>
  <c r="D31898" i="1"/>
  <c r="E31898" i="1" s="1"/>
  <c r="D31899" i="1"/>
  <c r="E31899" i="1" s="1"/>
  <c r="D31900" i="1"/>
  <c r="E31900" i="1" s="1"/>
  <c r="D31901" i="1"/>
  <c r="E31901" i="1" s="1"/>
  <c r="D31902" i="1"/>
  <c r="E31902" i="1" s="1"/>
  <c r="D31903" i="1"/>
  <c r="E31903" i="1" s="1"/>
  <c r="D31904" i="1"/>
  <c r="E31904" i="1" s="1"/>
  <c r="D31905" i="1"/>
  <c r="E31905" i="1" s="1"/>
  <c r="D31906" i="1"/>
  <c r="E31906" i="1" s="1"/>
  <c r="D31907" i="1"/>
  <c r="E31907" i="1" s="1"/>
  <c r="D31908" i="1"/>
  <c r="E31908" i="1" s="1"/>
  <c r="D31909" i="1"/>
  <c r="E31909" i="1" s="1"/>
  <c r="D31910" i="1"/>
  <c r="E31910" i="1" s="1"/>
  <c r="D31911" i="1"/>
  <c r="E31911" i="1" s="1"/>
  <c r="D31912" i="1"/>
  <c r="E31912" i="1" s="1"/>
  <c r="D31913" i="1"/>
  <c r="E31913" i="1" s="1"/>
  <c r="D31914" i="1"/>
  <c r="E31914" i="1" s="1"/>
  <c r="D31915" i="1"/>
  <c r="E31915" i="1" s="1"/>
  <c r="D31916" i="1"/>
  <c r="E31916" i="1" s="1"/>
  <c r="D31917" i="1"/>
  <c r="E31917" i="1" s="1"/>
  <c r="D31918" i="1"/>
  <c r="E31918" i="1" s="1"/>
  <c r="D31919" i="1"/>
  <c r="E31919" i="1" s="1"/>
  <c r="D31920" i="1"/>
  <c r="E31920" i="1" s="1"/>
  <c r="D31921" i="1"/>
  <c r="E31921" i="1" s="1"/>
  <c r="D31922" i="1"/>
  <c r="E31922" i="1" s="1"/>
  <c r="D31923" i="1"/>
  <c r="E31923" i="1" s="1"/>
  <c r="D31924" i="1"/>
  <c r="E31924" i="1" s="1"/>
  <c r="D31925" i="1"/>
  <c r="E31925" i="1" s="1"/>
  <c r="D31926" i="1"/>
  <c r="E31926" i="1" s="1"/>
  <c r="D31927" i="1"/>
  <c r="E31927" i="1" s="1"/>
  <c r="D31928" i="1"/>
  <c r="E31928" i="1" s="1"/>
  <c r="D31929" i="1"/>
  <c r="E31929" i="1" s="1"/>
  <c r="D31930" i="1"/>
  <c r="E31930" i="1" s="1"/>
  <c r="D31931" i="1"/>
  <c r="E31931" i="1" s="1"/>
  <c r="D31932" i="1"/>
  <c r="E31932" i="1" s="1"/>
  <c r="D31933" i="1"/>
  <c r="E31933" i="1" s="1"/>
  <c r="D31934" i="1"/>
  <c r="E31934" i="1" s="1"/>
  <c r="D31935" i="1"/>
  <c r="E31935" i="1" s="1"/>
  <c r="D31936" i="1"/>
  <c r="E31936" i="1" s="1"/>
  <c r="D31937" i="1"/>
  <c r="E31937" i="1" s="1"/>
  <c r="D31938" i="1"/>
  <c r="E31938" i="1" s="1"/>
  <c r="D31939" i="1"/>
  <c r="E31939" i="1" s="1"/>
  <c r="D31940" i="1"/>
  <c r="E31940" i="1" s="1"/>
  <c r="D31941" i="1"/>
  <c r="E31941" i="1" s="1"/>
  <c r="D31942" i="1"/>
  <c r="E31942" i="1" s="1"/>
  <c r="D31943" i="1"/>
  <c r="E31943" i="1" s="1"/>
  <c r="D31944" i="1"/>
  <c r="E31944" i="1" s="1"/>
  <c r="D31945" i="1"/>
  <c r="E31945" i="1" s="1"/>
  <c r="D31946" i="1"/>
  <c r="E31946" i="1" s="1"/>
  <c r="D31947" i="1"/>
  <c r="E31947" i="1" s="1"/>
  <c r="D31948" i="1"/>
  <c r="E31948" i="1" s="1"/>
  <c r="D31949" i="1"/>
  <c r="E31949" i="1" s="1"/>
  <c r="D31950" i="1"/>
  <c r="E31950" i="1" s="1"/>
  <c r="D31951" i="1"/>
  <c r="E31951" i="1" s="1"/>
  <c r="D31952" i="1"/>
  <c r="E31952" i="1" s="1"/>
  <c r="D31953" i="1"/>
  <c r="E31953" i="1" s="1"/>
  <c r="D31954" i="1"/>
  <c r="E31954" i="1" s="1"/>
  <c r="D31955" i="1"/>
  <c r="E31955" i="1" s="1"/>
  <c r="D31956" i="1"/>
  <c r="E31956" i="1" s="1"/>
  <c r="D31957" i="1"/>
  <c r="E31957" i="1" s="1"/>
  <c r="D31958" i="1"/>
  <c r="E31958" i="1" s="1"/>
  <c r="D31959" i="1"/>
  <c r="E31959" i="1" s="1"/>
  <c r="D31960" i="1"/>
  <c r="E31960" i="1" s="1"/>
  <c r="D31961" i="1"/>
  <c r="E31961" i="1" s="1"/>
  <c r="D31962" i="1"/>
  <c r="E31962" i="1" s="1"/>
  <c r="D31963" i="1"/>
  <c r="E31963" i="1" s="1"/>
  <c r="D31964" i="1"/>
  <c r="E31964" i="1" s="1"/>
  <c r="D31965" i="1"/>
  <c r="E31965" i="1" s="1"/>
  <c r="D31966" i="1"/>
  <c r="E31966" i="1" s="1"/>
  <c r="D31967" i="1"/>
  <c r="E31967" i="1" s="1"/>
  <c r="D31968" i="1"/>
  <c r="E31968" i="1" s="1"/>
  <c r="D31969" i="1"/>
  <c r="E31969" i="1" s="1"/>
  <c r="D31970" i="1"/>
  <c r="E31970" i="1" s="1"/>
  <c r="D31971" i="1"/>
  <c r="E31971" i="1" s="1"/>
  <c r="D31972" i="1"/>
  <c r="E31972" i="1" s="1"/>
  <c r="D31973" i="1"/>
  <c r="E31973" i="1" s="1"/>
  <c r="D31974" i="1"/>
  <c r="E31974" i="1" s="1"/>
  <c r="D31975" i="1"/>
  <c r="E31975" i="1" s="1"/>
  <c r="D31976" i="1"/>
  <c r="E31976" i="1" s="1"/>
  <c r="D31977" i="1"/>
  <c r="E31977" i="1" s="1"/>
  <c r="D31978" i="1"/>
  <c r="E31978" i="1" s="1"/>
  <c r="D31979" i="1"/>
  <c r="E31979" i="1" s="1"/>
  <c r="D31980" i="1"/>
  <c r="E31980" i="1" s="1"/>
  <c r="D31981" i="1"/>
  <c r="E31981" i="1" s="1"/>
  <c r="D31982" i="1"/>
  <c r="E31982" i="1" s="1"/>
  <c r="D31983" i="1"/>
  <c r="E31983" i="1" s="1"/>
  <c r="D31984" i="1"/>
  <c r="E31984" i="1" s="1"/>
  <c r="D31985" i="1"/>
  <c r="E31985" i="1" s="1"/>
  <c r="D31986" i="1"/>
  <c r="E31986" i="1" s="1"/>
  <c r="D31987" i="1"/>
  <c r="E31987" i="1" s="1"/>
  <c r="D31988" i="1"/>
  <c r="E31988" i="1" s="1"/>
  <c r="D31989" i="1"/>
  <c r="E31989" i="1" s="1"/>
  <c r="D31990" i="1"/>
  <c r="E31990" i="1" s="1"/>
  <c r="D31991" i="1"/>
  <c r="E31991" i="1" s="1"/>
  <c r="D31992" i="1"/>
  <c r="E31992" i="1" s="1"/>
  <c r="D31993" i="1"/>
  <c r="E31993" i="1" s="1"/>
  <c r="D31994" i="1"/>
  <c r="E31994" i="1" s="1"/>
  <c r="D31995" i="1"/>
  <c r="E31995" i="1" s="1"/>
  <c r="D31996" i="1"/>
  <c r="E31996" i="1" s="1"/>
  <c r="D31997" i="1"/>
  <c r="E31997" i="1" s="1"/>
  <c r="D31998" i="1"/>
  <c r="E31998" i="1" s="1"/>
  <c r="D31999" i="1"/>
  <c r="E31999" i="1" s="1"/>
  <c r="D32000" i="1"/>
  <c r="E32000" i="1" s="1"/>
  <c r="D32001" i="1"/>
  <c r="E32001" i="1" s="1"/>
  <c r="D32002" i="1"/>
  <c r="E32002" i="1" s="1"/>
  <c r="D32003" i="1"/>
  <c r="E32003" i="1" s="1"/>
  <c r="D32004" i="1"/>
  <c r="E32004" i="1" s="1"/>
  <c r="D32005" i="1"/>
  <c r="E32005" i="1" s="1"/>
  <c r="D32006" i="1"/>
  <c r="E32006" i="1" s="1"/>
  <c r="D32007" i="1"/>
  <c r="E32007" i="1" s="1"/>
  <c r="D32008" i="1"/>
  <c r="E32008" i="1" s="1"/>
  <c r="D32009" i="1"/>
  <c r="E32009" i="1" s="1"/>
  <c r="D32010" i="1"/>
  <c r="E32010" i="1" s="1"/>
  <c r="D32011" i="1"/>
  <c r="E32011" i="1" s="1"/>
  <c r="D32012" i="1"/>
  <c r="E32012" i="1" s="1"/>
  <c r="D32013" i="1"/>
  <c r="E32013" i="1" s="1"/>
  <c r="D32014" i="1"/>
  <c r="E32014" i="1" s="1"/>
  <c r="D32015" i="1"/>
  <c r="E32015" i="1" s="1"/>
  <c r="D32016" i="1"/>
  <c r="E32016" i="1" s="1"/>
  <c r="D32017" i="1"/>
  <c r="E32017" i="1" s="1"/>
  <c r="D32018" i="1"/>
  <c r="E32018" i="1" s="1"/>
  <c r="D32019" i="1"/>
  <c r="E32019" i="1" s="1"/>
  <c r="D32020" i="1"/>
  <c r="E32020" i="1" s="1"/>
  <c r="D32021" i="1"/>
  <c r="E32021" i="1" s="1"/>
  <c r="D32022" i="1"/>
  <c r="E32022" i="1" s="1"/>
  <c r="D32023" i="1"/>
  <c r="E32023" i="1" s="1"/>
  <c r="D32024" i="1"/>
  <c r="E32024" i="1" s="1"/>
  <c r="D32025" i="1"/>
  <c r="E32025" i="1" s="1"/>
  <c r="D32026" i="1"/>
  <c r="E32026" i="1" s="1"/>
  <c r="D32027" i="1"/>
  <c r="E32027" i="1" s="1"/>
  <c r="D32028" i="1"/>
  <c r="E32028" i="1" s="1"/>
  <c r="D32029" i="1"/>
  <c r="E32029" i="1" s="1"/>
  <c r="D32030" i="1"/>
  <c r="E32030" i="1" s="1"/>
  <c r="D32031" i="1"/>
  <c r="E32031" i="1" s="1"/>
  <c r="D32032" i="1"/>
  <c r="E32032" i="1" s="1"/>
  <c r="D32033" i="1"/>
  <c r="E32033" i="1" s="1"/>
  <c r="D32034" i="1"/>
  <c r="E32034" i="1" s="1"/>
  <c r="D32035" i="1"/>
  <c r="E32035" i="1" s="1"/>
  <c r="D32036" i="1"/>
  <c r="E32036" i="1" s="1"/>
  <c r="D32037" i="1"/>
  <c r="E32037" i="1" s="1"/>
  <c r="D32038" i="1"/>
  <c r="E32038" i="1" s="1"/>
  <c r="D32039" i="1"/>
  <c r="E32039" i="1" s="1"/>
  <c r="D32040" i="1"/>
  <c r="E32040" i="1" s="1"/>
  <c r="D32041" i="1"/>
  <c r="E32041" i="1" s="1"/>
  <c r="D32042" i="1"/>
  <c r="E32042" i="1" s="1"/>
  <c r="D32043" i="1"/>
  <c r="E32043" i="1" s="1"/>
  <c r="D32044" i="1"/>
  <c r="E32044" i="1" s="1"/>
  <c r="D32045" i="1"/>
  <c r="E32045" i="1" s="1"/>
  <c r="D32046" i="1"/>
  <c r="E32046" i="1" s="1"/>
  <c r="D32047" i="1"/>
  <c r="E32047" i="1" s="1"/>
  <c r="D32048" i="1"/>
  <c r="E32048" i="1" s="1"/>
  <c r="D32049" i="1"/>
  <c r="E32049" i="1" s="1"/>
  <c r="D32050" i="1"/>
  <c r="E32050" i="1" s="1"/>
  <c r="D32051" i="1"/>
  <c r="E32051" i="1" s="1"/>
  <c r="D32052" i="1"/>
  <c r="E32052" i="1" s="1"/>
  <c r="D32053" i="1"/>
  <c r="E32053" i="1" s="1"/>
  <c r="D32054" i="1"/>
  <c r="E32054" i="1" s="1"/>
  <c r="D32055" i="1"/>
  <c r="E32055" i="1" s="1"/>
  <c r="D32056" i="1"/>
  <c r="E32056" i="1" s="1"/>
  <c r="D32057" i="1"/>
  <c r="E32057" i="1" s="1"/>
  <c r="D32058" i="1"/>
  <c r="E32058" i="1" s="1"/>
  <c r="D32059" i="1"/>
  <c r="E32059" i="1" s="1"/>
  <c r="D32060" i="1"/>
  <c r="E32060" i="1" s="1"/>
  <c r="D32061" i="1"/>
  <c r="E32061" i="1" s="1"/>
  <c r="D32062" i="1"/>
  <c r="E32062" i="1" s="1"/>
  <c r="D32063" i="1"/>
  <c r="E32063" i="1" s="1"/>
  <c r="D32064" i="1"/>
  <c r="E32064" i="1" s="1"/>
  <c r="D32065" i="1"/>
  <c r="E32065" i="1" s="1"/>
  <c r="D32066" i="1"/>
  <c r="E32066" i="1" s="1"/>
  <c r="D32067" i="1"/>
  <c r="E32067" i="1" s="1"/>
  <c r="D32068" i="1"/>
  <c r="E32068" i="1" s="1"/>
  <c r="D32069" i="1"/>
  <c r="E32069" i="1" s="1"/>
  <c r="D32070" i="1"/>
  <c r="E32070" i="1" s="1"/>
  <c r="D32071" i="1"/>
  <c r="E32071" i="1" s="1"/>
  <c r="D32072" i="1"/>
  <c r="E32072" i="1" s="1"/>
  <c r="D32073" i="1"/>
  <c r="E32073" i="1" s="1"/>
  <c r="D32074" i="1"/>
  <c r="E32074" i="1" s="1"/>
  <c r="D32075" i="1"/>
  <c r="E32075" i="1" s="1"/>
  <c r="D32076" i="1"/>
  <c r="E32076" i="1" s="1"/>
  <c r="D32077" i="1"/>
  <c r="E32077" i="1" s="1"/>
  <c r="D32078" i="1"/>
  <c r="E32078" i="1" s="1"/>
  <c r="D32079" i="1"/>
  <c r="E32079" i="1" s="1"/>
  <c r="D32080" i="1"/>
  <c r="E32080" i="1" s="1"/>
  <c r="D32081" i="1"/>
  <c r="E32081" i="1" s="1"/>
  <c r="D32082" i="1"/>
  <c r="E32082" i="1" s="1"/>
  <c r="D32083" i="1"/>
  <c r="E32083" i="1" s="1"/>
  <c r="D32084" i="1"/>
  <c r="E32084" i="1" s="1"/>
  <c r="D32085" i="1"/>
  <c r="E32085" i="1" s="1"/>
  <c r="D32086" i="1"/>
  <c r="E32086" i="1" s="1"/>
  <c r="D32087" i="1"/>
  <c r="E32087" i="1" s="1"/>
  <c r="D32088" i="1"/>
  <c r="E32088" i="1" s="1"/>
  <c r="D32089" i="1"/>
  <c r="E32089" i="1" s="1"/>
  <c r="D32090" i="1"/>
  <c r="E32090" i="1" s="1"/>
  <c r="D32091" i="1"/>
  <c r="E32091" i="1" s="1"/>
  <c r="D32092" i="1"/>
  <c r="E32092" i="1" s="1"/>
  <c r="D32093" i="1"/>
  <c r="E32093" i="1" s="1"/>
  <c r="D32094" i="1"/>
  <c r="E32094" i="1" s="1"/>
  <c r="D32095" i="1"/>
  <c r="E32095" i="1" s="1"/>
  <c r="D32096" i="1"/>
  <c r="E32096" i="1" s="1"/>
  <c r="D32097" i="1"/>
  <c r="E32097" i="1" s="1"/>
  <c r="D32098" i="1"/>
  <c r="E32098" i="1" s="1"/>
  <c r="D32099" i="1"/>
  <c r="E32099" i="1" s="1"/>
  <c r="D32100" i="1"/>
  <c r="E32100" i="1" s="1"/>
  <c r="D32101" i="1"/>
  <c r="E32101" i="1" s="1"/>
  <c r="D32102" i="1"/>
  <c r="E32102" i="1" s="1"/>
  <c r="D32103" i="1"/>
  <c r="E32103" i="1" s="1"/>
  <c r="D32104" i="1"/>
  <c r="E32104" i="1" s="1"/>
  <c r="D32105" i="1"/>
  <c r="E32105" i="1" s="1"/>
  <c r="D32106" i="1"/>
  <c r="E32106" i="1" s="1"/>
  <c r="D32107" i="1"/>
  <c r="E32107" i="1" s="1"/>
  <c r="D32108" i="1"/>
  <c r="E32108" i="1" s="1"/>
  <c r="D32109" i="1"/>
  <c r="E32109" i="1" s="1"/>
  <c r="D32110" i="1"/>
  <c r="E32110" i="1" s="1"/>
  <c r="D32111" i="1"/>
  <c r="E32111" i="1" s="1"/>
  <c r="D32112" i="1"/>
  <c r="E32112" i="1" s="1"/>
  <c r="D32113" i="1"/>
  <c r="E32113" i="1" s="1"/>
  <c r="D32114" i="1"/>
  <c r="E32114" i="1" s="1"/>
  <c r="D32115" i="1"/>
  <c r="E32115" i="1" s="1"/>
  <c r="D32116" i="1"/>
  <c r="E32116" i="1" s="1"/>
  <c r="D32117" i="1"/>
  <c r="E32117" i="1" s="1"/>
  <c r="D32118" i="1"/>
  <c r="E32118" i="1" s="1"/>
  <c r="D32119" i="1"/>
  <c r="E32119" i="1" s="1"/>
  <c r="D32120" i="1"/>
  <c r="E32120" i="1" s="1"/>
  <c r="D32121" i="1"/>
  <c r="E32121" i="1" s="1"/>
  <c r="D32122" i="1"/>
  <c r="E32122" i="1" s="1"/>
  <c r="D32123" i="1"/>
  <c r="E32123" i="1" s="1"/>
  <c r="D32124" i="1"/>
  <c r="E32124" i="1" s="1"/>
  <c r="D32125" i="1"/>
  <c r="E32125" i="1" s="1"/>
  <c r="D32126" i="1"/>
  <c r="E32126" i="1" s="1"/>
  <c r="D32127" i="1"/>
  <c r="E32127" i="1" s="1"/>
  <c r="D32128" i="1"/>
  <c r="E32128" i="1" s="1"/>
  <c r="D32129" i="1"/>
  <c r="E32129" i="1" s="1"/>
  <c r="D32130" i="1"/>
  <c r="E32130" i="1" s="1"/>
  <c r="D32131" i="1"/>
  <c r="E32131" i="1" s="1"/>
  <c r="D32132" i="1"/>
  <c r="E32132" i="1" s="1"/>
  <c r="D32133" i="1"/>
  <c r="E32133" i="1" s="1"/>
  <c r="D32134" i="1"/>
  <c r="E32134" i="1" s="1"/>
  <c r="D32135" i="1"/>
  <c r="E32135" i="1" s="1"/>
  <c r="D32136" i="1"/>
  <c r="E32136" i="1" s="1"/>
  <c r="D32137" i="1"/>
  <c r="E32137" i="1" s="1"/>
  <c r="D32138" i="1"/>
  <c r="E32138" i="1" s="1"/>
  <c r="D32139" i="1"/>
  <c r="E32139" i="1" s="1"/>
  <c r="D32140" i="1"/>
  <c r="E32140" i="1" s="1"/>
  <c r="D32141" i="1"/>
  <c r="E32141" i="1" s="1"/>
  <c r="D32142" i="1"/>
  <c r="E32142" i="1" s="1"/>
  <c r="D32143" i="1"/>
  <c r="E32143" i="1" s="1"/>
  <c r="D32144" i="1"/>
  <c r="E32144" i="1" s="1"/>
  <c r="D32145" i="1"/>
  <c r="E32145" i="1" s="1"/>
  <c r="D32146" i="1"/>
  <c r="E32146" i="1" s="1"/>
  <c r="D32147" i="1"/>
  <c r="E32147" i="1" s="1"/>
  <c r="D32148" i="1"/>
  <c r="E32148" i="1" s="1"/>
  <c r="D32149" i="1"/>
  <c r="E32149" i="1" s="1"/>
  <c r="D32150" i="1"/>
  <c r="E32150" i="1" s="1"/>
  <c r="D32151" i="1"/>
  <c r="E32151" i="1" s="1"/>
  <c r="D32152" i="1"/>
  <c r="E32152" i="1" s="1"/>
  <c r="D32153" i="1"/>
  <c r="E32153" i="1" s="1"/>
  <c r="D32154" i="1"/>
  <c r="E32154" i="1" s="1"/>
  <c r="D32155" i="1"/>
  <c r="E32155" i="1" s="1"/>
  <c r="D32156" i="1"/>
  <c r="E32156" i="1" s="1"/>
  <c r="D32157" i="1"/>
  <c r="E32157" i="1" s="1"/>
  <c r="D32158" i="1"/>
  <c r="E32158" i="1" s="1"/>
  <c r="D32159" i="1"/>
  <c r="E32159" i="1" s="1"/>
  <c r="D32160" i="1"/>
  <c r="E32160" i="1" s="1"/>
  <c r="D32161" i="1"/>
  <c r="E32161" i="1" s="1"/>
  <c r="D32162" i="1"/>
  <c r="E32162" i="1" s="1"/>
  <c r="D32163" i="1"/>
  <c r="E32163" i="1" s="1"/>
  <c r="D32164" i="1"/>
  <c r="E32164" i="1" s="1"/>
  <c r="D32165" i="1"/>
  <c r="E32165" i="1" s="1"/>
  <c r="D32166" i="1"/>
  <c r="E32166" i="1" s="1"/>
  <c r="D32167" i="1"/>
  <c r="E32167" i="1" s="1"/>
  <c r="D32168" i="1"/>
  <c r="E32168" i="1" s="1"/>
  <c r="D32169" i="1"/>
  <c r="E32169" i="1" s="1"/>
  <c r="D32170" i="1"/>
  <c r="E32170" i="1" s="1"/>
  <c r="D32171" i="1"/>
  <c r="E32171" i="1" s="1"/>
  <c r="D32172" i="1"/>
  <c r="E32172" i="1" s="1"/>
  <c r="D32173" i="1"/>
  <c r="E32173" i="1" s="1"/>
  <c r="D32174" i="1"/>
  <c r="E32174" i="1" s="1"/>
  <c r="D32175" i="1"/>
  <c r="E32175" i="1" s="1"/>
  <c r="D32176" i="1"/>
  <c r="E32176" i="1" s="1"/>
  <c r="D32177" i="1"/>
  <c r="E32177" i="1" s="1"/>
  <c r="D32178" i="1"/>
  <c r="E32178" i="1" s="1"/>
  <c r="D32179" i="1"/>
  <c r="E32179" i="1" s="1"/>
  <c r="D32180" i="1"/>
  <c r="E32180" i="1" s="1"/>
  <c r="D32181" i="1"/>
  <c r="E32181" i="1" s="1"/>
  <c r="D32182" i="1"/>
  <c r="E32182" i="1" s="1"/>
  <c r="D32183" i="1"/>
  <c r="E32183" i="1" s="1"/>
  <c r="D32184" i="1"/>
  <c r="E32184" i="1" s="1"/>
  <c r="D32185" i="1"/>
  <c r="E32185" i="1" s="1"/>
  <c r="D32186" i="1"/>
  <c r="E32186" i="1" s="1"/>
  <c r="D32187" i="1"/>
  <c r="E32187" i="1" s="1"/>
  <c r="D32188" i="1"/>
  <c r="E32188" i="1" s="1"/>
  <c r="D32189" i="1"/>
  <c r="E32189" i="1" s="1"/>
  <c r="D32190" i="1"/>
  <c r="E32190" i="1" s="1"/>
  <c r="D32191" i="1"/>
  <c r="E32191" i="1" s="1"/>
  <c r="D32192" i="1"/>
  <c r="E32192" i="1" s="1"/>
  <c r="D32193" i="1"/>
  <c r="E32193" i="1" s="1"/>
  <c r="D32194" i="1"/>
  <c r="E32194" i="1" s="1"/>
  <c r="D32195" i="1"/>
  <c r="E32195" i="1" s="1"/>
  <c r="D32196" i="1"/>
  <c r="E32196" i="1" s="1"/>
  <c r="D32197" i="1"/>
  <c r="E32197" i="1" s="1"/>
  <c r="D32198" i="1"/>
  <c r="E32198" i="1" s="1"/>
  <c r="D32199" i="1"/>
  <c r="E32199" i="1" s="1"/>
  <c r="D32200" i="1"/>
  <c r="E32200" i="1" s="1"/>
  <c r="D32201" i="1"/>
  <c r="E32201" i="1" s="1"/>
  <c r="D32202" i="1"/>
  <c r="E32202" i="1" s="1"/>
  <c r="D32203" i="1"/>
  <c r="E32203" i="1" s="1"/>
  <c r="D32204" i="1"/>
  <c r="E32204" i="1" s="1"/>
  <c r="D32205" i="1"/>
  <c r="E32205" i="1" s="1"/>
  <c r="D32206" i="1"/>
  <c r="E32206" i="1" s="1"/>
  <c r="D32207" i="1"/>
  <c r="E32207" i="1" s="1"/>
  <c r="D32208" i="1"/>
  <c r="E32208" i="1" s="1"/>
  <c r="D32209" i="1"/>
  <c r="E32209" i="1" s="1"/>
  <c r="D32210" i="1"/>
  <c r="E32210" i="1" s="1"/>
  <c r="D32211" i="1"/>
  <c r="E32211" i="1" s="1"/>
  <c r="D32212" i="1"/>
  <c r="E32212" i="1" s="1"/>
  <c r="D32213" i="1"/>
  <c r="E32213" i="1" s="1"/>
  <c r="D32214" i="1"/>
  <c r="E32214" i="1" s="1"/>
  <c r="D32215" i="1"/>
  <c r="E32215" i="1" s="1"/>
  <c r="D32216" i="1"/>
  <c r="E32216" i="1" s="1"/>
  <c r="D32217" i="1"/>
  <c r="E32217" i="1" s="1"/>
  <c r="D32218" i="1"/>
  <c r="E32218" i="1" s="1"/>
  <c r="D32219" i="1"/>
  <c r="E32219" i="1" s="1"/>
  <c r="D32220" i="1"/>
  <c r="E32220" i="1" s="1"/>
  <c r="D32221" i="1"/>
  <c r="E32221" i="1" s="1"/>
  <c r="D32222" i="1"/>
  <c r="E32222" i="1" s="1"/>
  <c r="D32223" i="1"/>
  <c r="E32223" i="1" s="1"/>
  <c r="D32224" i="1"/>
  <c r="E32224" i="1" s="1"/>
  <c r="D32225" i="1"/>
  <c r="E32225" i="1" s="1"/>
  <c r="D32226" i="1"/>
  <c r="E32226" i="1" s="1"/>
  <c r="D32227" i="1"/>
  <c r="E32227" i="1" s="1"/>
  <c r="D32228" i="1"/>
  <c r="E32228" i="1" s="1"/>
  <c r="D32229" i="1"/>
  <c r="E32229" i="1" s="1"/>
  <c r="D32230" i="1"/>
  <c r="E32230" i="1" s="1"/>
  <c r="D32231" i="1"/>
  <c r="E32231" i="1" s="1"/>
  <c r="D32232" i="1"/>
  <c r="E32232" i="1" s="1"/>
  <c r="D32233" i="1"/>
  <c r="E32233" i="1" s="1"/>
  <c r="D32234" i="1"/>
  <c r="E32234" i="1" s="1"/>
  <c r="D32235" i="1"/>
  <c r="E32235" i="1" s="1"/>
  <c r="D32236" i="1"/>
  <c r="E32236" i="1" s="1"/>
  <c r="D32237" i="1"/>
  <c r="E32237" i="1" s="1"/>
  <c r="D32238" i="1"/>
  <c r="E32238" i="1" s="1"/>
  <c r="D32239" i="1"/>
  <c r="E32239" i="1" s="1"/>
  <c r="D32240" i="1"/>
  <c r="E32240" i="1" s="1"/>
  <c r="D32241" i="1"/>
  <c r="E32241" i="1" s="1"/>
  <c r="D32242" i="1"/>
  <c r="E32242" i="1" s="1"/>
  <c r="D32243" i="1"/>
  <c r="E32243" i="1" s="1"/>
  <c r="D32244" i="1"/>
  <c r="E32244" i="1" s="1"/>
  <c r="D32245" i="1"/>
  <c r="E32245" i="1" s="1"/>
  <c r="D32246" i="1"/>
  <c r="E32246" i="1" s="1"/>
  <c r="D32247" i="1"/>
  <c r="E32247" i="1" s="1"/>
  <c r="D32248" i="1"/>
  <c r="E32248" i="1" s="1"/>
  <c r="D32249" i="1"/>
  <c r="E32249" i="1" s="1"/>
  <c r="D32250" i="1"/>
  <c r="E32250" i="1" s="1"/>
  <c r="D32251" i="1"/>
  <c r="E32251" i="1" s="1"/>
  <c r="D32252" i="1"/>
  <c r="E32252" i="1" s="1"/>
  <c r="D32253" i="1"/>
  <c r="E32253" i="1" s="1"/>
  <c r="D32254" i="1"/>
  <c r="E32254" i="1" s="1"/>
  <c r="D32255" i="1"/>
  <c r="E32255" i="1" s="1"/>
  <c r="D32256" i="1"/>
  <c r="E32256" i="1" s="1"/>
  <c r="D32257" i="1"/>
  <c r="E32257" i="1" s="1"/>
  <c r="D32258" i="1"/>
  <c r="E32258" i="1" s="1"/>
  <c r="D32259" i="1"/>
  <c r="E32259" i="1" s="1"/>
  <c r="D32260" i="1"/>
  <c r="E32260" i="1" s="1"/>
  <c r="D32261" i="1"/>
  <c r="E32261" i="1" s="1"/>
  <c r="D32262" i="1"/>
  <c r="E32262" i="1" s="1"/>
  <c r="D32263" i="1"/>
  <c r="E32263" i="1" s="1"/>
  <c r="D32264" i="1"/>
  <c r="E32264" i="1" s="1"/>
  <c r="D32265" i="1"/>
  <c r="E32265" i="1" s="1"/>
  <c r="D32266" i="1"/>
  <c r="E32266" i="1" s="1"/>
  <c r="D32267" i="1"/>
  <c r="E32267" i="1" s="1"/>
  <c r="D32268" i="1"/>
  <c r="E32268" i="1" s="1"/>
  <c r="D32269" i="1"/>
  <c r="E32269" i="1" s="1"/>
  <c r="D32270" i="1"/>
  <c r="E32270" i="1" s="1"/>
  <c r="D32271" i="1"/>
  <c r="E32271" i="1" s="1"/>
  <c r="D32272" i="1"/>
  <c r="E32272" i="1" s="1"/>
  <c r="D32273" i="1"/>
  <c r="E32273" i="1" s="1"/>
  <c r="D32274" i="1"/>
  <c r="E32274" i="1" s="1"/>
  <c r="D32275" i="1"/>
  <c r="E32275" i="1" s="1"/>
  <c r="D32276" i="1"/>
  <c r="E32276" i="1" s="1"/>
  <c r="D32277" i="1"/>
  <c r="E32277" i="1" s="1"/>
  <c r="D32278" i="1"/>
  <c r="E32278" i="1" s="1"/>
  <c r="D32279" i="1"/>
  <c r="E32279" i="1" s="1"/>
  <c r="D32280" i="1"/>
  <c r="E32280" i="1" s="1"/>
  <c r="D32281" i="1"/>
  <c r="E32281" i="1" s="1"/>
  <c r="D32282" i="1"/>
  <c r="E32282" i="1" s="1"/>
  <c r="D32283" i="1"/>
  <c r="E32283" i="1" s="1"/>
  <c r="D32284" i="1"/>
  <c r="E32284" i="1" s="1"/>
  <c r="D32285" i="1"/>
  <c r="E32285" i="1" s="1"/>
  <c r="D32286" i="1"/>
  <c r="E32286" i="1" s="1"/>
  <c r="D32287" i="1"/>
  <c r="E32287" i="1" s="1"/>
  <c r="D32288" i="1"/>
  <c r="E32288" i="1" s="1"/>
  <c r="D32289" i="1"/>
  <c r="E32289" i="1" s="1"/>
  <c r="D32290" i="1"/>
  <c r="E32290" i="1" s="1"/>
  <c r="D32291" i="1"/>
  <c r="E32291" i="1" s="1"/>
  <c r="D32292" i="1"/>
  <c r="E32292" i="1" s="1"/>
  <c r="D32293" i="1"/>
  <c r="E32293" i="1" s="1"/>
  <c r="D32294" i="1"/>
  <c r="E32294" i="1" s="1"/>
  <c r="D32295" i="1"/>
  <c r="E32295" i="1" s="1"/>
  <c r="D32296" i="1"/>
  <c r="E32296" i="1" s="1"/>
  <c r="D32297" i="1"/>
  <c r="E32297" i="1" s="1"/>
  <c r="D32298" i="1"/>
  <c r="E32298" i="1" s="1"/>
  <c r="D32299" i="1"/>
  <c r="E32299" i="1" s="1"/>
  <c r="D32300" i="1"/>
  <c r="E32300" i="1" s="1"/>
  <c r="D32301" i="1"/>
  <c r="E32301" i="1" s="1"/>
  <c r="D32302" i="1"/>
  <c r="E32302" i="1" s="1"/>
  <c r="D32303" i="1"/>
  <c r="E32303" i="1" s="1"/>
  <c r="D32304" i="1"/>
  <c r="E32304" i="1" s="1"/>
  <c r="D32305" i="1"/>
  <c r="E32305" i="1" s="1"/>
  <c r="D32306" i="1"/>
  <c r="E32306" i="1" s="1"/>
  <c r="D32307" i="1"/>
  <c r="E32307" i="1" s="1"/>
  <c r="D32308" i="1"/>
  <c r="E32308" i="1" s="1"/>
  <c r="D32309" i="1"/>
  <c r="E32309" i="1" s="1"/>
  <c r="D32310" i="1"/>
  <c r="E32310" i="1" s="1"/>
  <c r="D32311" i="1"/>
  <c r="E32311" i="1" s="1"/>
  <c r="D32312" i="1"/>
  <c r="E32312" i="1" s="1"/>
  <c r="D32313" i="1"/>
  <c r="E32313" i="1" s="1"/>
  <c r="D32314" i="1"/>
  <c r="E32314" i="1" s="1"/>
  <c r="D32315" i="1"/>
  <c r="E32315" i="1" s="1"/>
  <c r="D32316" i="1"/>
  <c r="E32316" i="1" s="1"/>
  <c r="D32317" i="1"/>
  <c r="E32317" i="1" s="1"/>
  <c r="D32318" i="1"/>
  <c r="E32318" i="1" s="1"/>
  <c r="D32319" i="1"/>
  <c r="E32319" i="1" s="1"/>
  <c r="D32320" i="1"/>
  <c r="E32320" i="1" s="1"/>
  <c r="D32321" i="1"/>
  <c r="E32321" i="1" s="1"/>
  <c r="D32322" i="1"/>
  <c r="E32322" i="1" s="1"/>
  <c r="D32323" i="1"/>
  <c r="E32323" i="1" s="1"/>
  <c r="D32324" i="1"/>
  <c r="E32324" i="1" s="1"/>
  <c r="D32325" i="1"/>
  <c r="E32325" i="1" s="1"/>
  <c r="D32326" i="1"/>
  <c r="E32326" i="1" s="1"/>
  <c r="D32327" i="1"/>
  <c r="E32327" i="1" s="1"/>
  <c r="D32328" i="1"/>
  <c r="E32328" i="1" s="1"/>
  <c r="D32329" i="1"/>
  <c r="E32329" i="1" s="1"/>
  <c r="D32330" i="1"/>
  <c r="E32330" i="1" s="1"/>
  <c r="D32331" i="1"/>
  <c r="E32331" i="1" s="1"/>
  <c r="D32332" i="1"/>
  <c r="E32332" i="1" s="1"/>
  <c r="D32333" i="1"/>
  <c r="E32333" i="1" s="1"/>
  <c r="D32334" i="1"/>
  <c r="E32334" i="1" s="1"/>
  <c r="D32335" i="1"/>
  <c r="E32335" i="1" s="1"/>
  <c r="D32336" i="1"/>
  <c r="E32336" i="1" s="1"/>
  <c r="D32337" i="1"/>
  <c r="E32337" i="1" s="1"/>
  <c r="D32338" i="1"/>
  <c r="E32338" i="1" s="1"/>
  <c r="D32339" i="1"/>
  <c r="E32339" i="1" s="1"/>
  <c r="D32340" i="1"/>
  <c r="E32340" i="1" s="1"/>
  <c r="D32341" i="1"/>
  <c r="E32341" i="1" s="1"/>
  <c r="D32342" i="1"/>
  <c r="E32342" i="1" s="1"/>
  <c r="D32343" i="1"/>
  <c r="E32343" i="1" s="1"/>
  <c r="D32344" i="1"/>
  <c r="E32344" i="1" s="1"/>
  <c r="D32345" i="1"/>
  <c r="E32345" i="1" s="1"/>
  <c r="D32346" i="1"/>
  <c r="E32346" i="1" s="1"/>
  <c r="D32347" i="1"/>
  <c r="E32347" i="1" s="1"/>
  <c r="D32348" i="1"/>
  <c r="E32348" i="1" s="1"/>
  <c r="D32349" i="1"/>
  <c r="E32349" i="1" s="1"/>
  <c r="D32350" i="1"/>
  <c r="E32350" i="1" s="1"/>
  <c r="D32351" i="1"/>
  <c r="E32351" i="1" s="1"/>
  <c r="D32352" i="1"/>
  <c r="E32352" i="1" s="1"/>
  <c r="D32353" i="1"/>
  <c r="E32353" i="1" s="1"/>
  <c r="D32354" i="1"/>
  <c r="E32354" i="1" s="1"/>
  <c r="D32355" i="1"/>
  <c r="E32355" i="1" s="1"/>
  <c r="D32356" i="1"/>
  <c r="E32356" i="1" s="1"/>
  <c r="D32357" i="1"/>
  <c r="E32357" i="1" s="1"/>
  <c r="D32358" i="1"/>
  <c r="E32358" i="1" s="1"/>
  <c r="D32359" i="1"/>
  <c r="E32359" i="1" s="1"/>
  <c r="D32360" i="1"/>
  <c r="E32360" i="1" s="1"/>
  <c r="D32361" i="1"/>
  <c r="E32361" i="1" s="1"/>
  <c r="D32362" i="1"/>
  <c r="E32362" i="1" s="1"/>
  <c r="D32363" i="1"/>
  <c r="E32363" i="1" s="1"/>
  <c r="D32364" i="1"/>
  <c r="E32364" i="1" s="1"/>
  <c r="D32365" i="1"/>
  <c r="E32365" i="1" s="1"/>
  <c r="D32366" i="1"/>
  <c r="E32366" i="1" s="1"/>
  <c r="D32367" i="1"/>
  <c r="E32367" i="1" s="1"/>
  <c r="D32368" i="1"/>
  <c r="E32368" i="1" s="1"/>
  <c r="D32369" i="1"/>
  <c r="E32369" i="1" s="1"/>
  <c r="D32370" i="1"/>
  <c r="E32370" i="1" s="1"/>
  <c r="D32371" i="1"/>
  <c r="E32371" i="1" s="1"/>
  <c r="D32372" i="1"/>
  <c r="E32372" i="1" s="1"/>
  <c r="D32373" i="1"/>
  <c r="E32373" i="1" s="1"/>
  <c r="D32374" i="1"/>
  <c r="E32374" i="1" s="1"/>
  <c r="D32375" i="1"/>
  <c r="E32375" i="1" s="1"/>
  <c r="D32376" i="1"/>
  <c r="E32376" i="1" s="1"/>
  <c r="D32377" i="1"/>
  <c r="E32377" i="1" s="1"/>
  <c r="D32378" i="1"/>
  <c r="E32378" i="1" s="1"/>
  <c r="D32379" i="1"/>
  <c r="E32379" i="1" s="1"/>
  <c r="D32380" i="1"/>
  <c r="E32380" i="1" s="1"/>
  <c r="D32381" i="1"/>
  <c r="E32381" i="1" s="1"/>
  <c r="D32382" i="1"/>
  <c r="E32382" i="1" s="1"/>
  <c r="D32383" i="1"/>
  <c r="E32383" i="1" s="1"/>
  <c r="D32384" i="1"/>
  <c r="E32384" i="1" s="1"/>
  <c r="D32385" i="1"/>
  <c r="E32385" i="1" s="1"/>
  <c r="D32386" i="1"/>
  <c r="E32386" i="1" s="1"/>
  <c r="D32387" i="1"/>
  <c r="E32387" i="1" s="1"/>
  <c r="D32388" i="1"/>
  <c r="E32388" i="1" s="1"/>
  <c r="D32389" i="1"/>
  <c r="E32389" i="1" s="1"/>
  <c r="D32390" i="1"/>
  <c r="E32390" i="1" s="1"/>
  <c r="D32391" i="1"/>
  <c r="E32391" i="1" s="1"/>
  <c r="D32392" i="1"/>
  <c r="E32392" i="1" s="1"/>
  <c r="D32393" i="1"/>
  <c r="E32393" i="1" s="1"/>
  <c r="D32394" i="1"/>
  <c r="E32394" i="1" s="1"/>
  <c r="D32395" i="1"/>
  <c r="E32395" i="1" s="1"/>
  <c r="D32396" i="1"/>
  <c r="E32396" i="1" s="1"/>
  <c r="D32397" i="1"/>
  <c r="E32397" i="1" s="1"/>
  <c r="D32398" i="1"/>
  <c r="E32398" i="1" s="1"/>
  <c r="D32399" i="1"/>
  <c r="E32399" i="1" s="1"/>
  <c r="D32400" i="1"/>
  <c r="E32400" i="1" s="1"/>
  <c r="D32401" i="1"/>
  <c r="E32401" i="1" s="1"/>
  <c r="D32402" i="1"/>
  <c r="E32402" i="1" s="1"/>
  <c r="D32403" i="1"/>
  <c r="E32403" i="1" s="1"/>
  <c r="D32404" i="1"/>
  <c r="E32404" i="1" s="1"/>
  <c r="D32405" i="1"/>
  <c r="E32405" i="1" s="1"/>
  <c r="D32406" i="1"/>
  <c r="E32406" i="1" s="1"/>
  <c r="D32407" i="1"/>
  <c r="E32407" i="1" s="1"/>
  <c r="D32408" i="1"/>
  <c r="E32408" i="1" s="1"/>
  <c r="D32409" i="1"/>
  <c r="E32409" i="1" s="1"/>
  <c r="D32410" i="1"/>
  <c r="E32410" i="1" s="1"/>
  <c r="D32411" i="1"/>
  <c r="E32411" i="1" s="1"/>
  <c r="D32412" i="1"/>
  <c r="E32412" i="1" s="1"/>
  <c r="D32413" i="1"/>
  <c r="E32413" i="1" s="1"/>
  <c r="D32414" i="1"/>
  <c r="E32414" i="1" s="1"/>
  <c r="D32415" i="1"/>
  <c r="E32415" i="1" s="1"/>
  <c r="D32416" i="1"/>
  <c r="E32416" i="1" s="1"/>
  <c r="D32417" i="1"/>
  <c r="E32417" i="1" s="1"/>
  <c r="D32418" i="1"/>
  <c r="E32418" i="1" s="1"/>
  <c r="D32419" i="1"/>
  <c r="E32419" i="1" s="1"/>
  <c r="D32420" i="1"/>
  <c r="E32420" i="1" s="1"/>
  <c r="D32421" i="1"/>
  <c r="E32421" i="1" s="1"/>
  <c r="D32422" i="1"/>
  <c r="E32422" i="1" s="1"/>
  <c r="D32423" i="1"/>
  <c r="E32423" i="1" s="1"/>
  <c r="D32424" i="1"/>
  <c r="E32424" i="1" s="1"/>
  <c r="D32425" i="1"/>
  <c r="E32425" i="1" s="1"/>
  <c r="D32426" i="1"/>
  <c r="E32426" i="1" s="1"/>
  <c r="D32427" i="1"/>
  <c r="E32427" i="1" s="1"/>
  <c r="D32428" i="1"/>
  <c r="E32428" i="1" s="1"/>
  <c r="D32429" i="1"/>
  <c r="E32429" i="1" s="1"/>
  <c r="D32430" i="1"/>
  <c r="E32430" i="1" s="1"/>
  <c r="D32431" i="1"/>
  <c r="E32431" i="1" s="1"/>
  <c r="D32432" i="1"/>
  <c r="E32432" i="1" s="1"/>
  <c r="D32433" i="1"/>
  <c r="E32433" i="1" s="1"/>
  <c r="D32434" i="1"/>
  <c r="E32434" i="1" s="1"/>
  <c r="D32435" i="1"/>
  <c r="E32435" i="1" s="1"/>
  <c r="D32436" i="1"/>
  <c r="E32436" i="1" s="1"/>
  <c r="D32437" i="1"/>
  <c r="E32437" i="1" s="1"/>
  <c r="D32438" i="1"/>
  <c r="E32438" i="1" s="1"/>
  <c r="D32439" i="1"/>
  <c r="E32439" i="1" s="1"/>
  <c r="D32440" i="1"/>
  <c r="E32440" i="1" s="1"/>
  <c r="D32441" i="1"/>
  <c r="E32441" i="1" s="1"/>
  <c r="D32442" i="1"/>
  <c r="E32442" i="1" s="1"/>
  <c r="D32443" i="1"/>
  <c r="E32443" i="1" s="1"/>
  <c r="D32444" i="1"/>
  <c r="E32444" i="1" s="1"/>
  <c r="D32445" i="1"/>
  <c r="E32445" i="1" s="1"/>
  <c r="D32446" i="1"/>
  <c r="E32446" i="1" s="1"/>
  <c r="D32447" i="1"/>
  <c r="E32447" i="1" s="1"/>
  <c r="D32448" i="1"/>
  <c r="E32448" i="1" s="1"/>
  <c r="D32449" i="1"/>
  <c r="E32449" i="1" s="1"/>
  <c r="D32450" i="1"/>
  <c r="E32450" i="1" s="1"/>
  <c r="D32451" i="1"/>
  <c r="E32451" i="1" s="1"/>
  <c r="D32452" i="1"/>
  <c r="E32452" i="1" s="1"/>
  <c r="D32453" i="1"/>
  <c r="E32453" i="1" s="1"/>
  <c r="D32454" i="1"/>
  <c r="E32454" i="1" s="1"/>
  <c r="D32455" i="1"/>
  <c r="E32455" i="1" s="1"/>
  <c r="D32456" i="1"/>
  <c r="E32456" i="1" s="1"/>
  <c r="D32457" i="1"/>
  <c r="E32457" i="1" s="1"/>
  <c r="D32458" i="1"/>
  <c r="E32458" i="1" s="1"/>
  <c r="D32459" i="1"/>
  <c r="E32459" i="1" s="1"/>
  <c r="D32460" i="1"/>
  <c r="E32460" i="1" s="1"/>
  <c r="D32461" i="1"/>
  <c r="E32461" i="1" s="1"/>
  <c r="D32462" i="1"/>
  <c r="E32462" i="1" s="1"/>
  <c r="D32463" i="1"/>
  <c r="E32463" i="1" s="1"/>
  <c r="D32464" i="1"/>
  <c r="E32464" i="1" s="1"/>
  <c r="D32465" i="1"/>
  <c r="E32465" i="1" s="1"/>
  <c r="D32466" i="1"/>
  <c r="E32466" i="1" s="1"/>
  <c r="D32467" i="1"/>
  <c r="E32467" i="1" s="1"/>
  <c r="D32468" i="1"/>
  <c r="E32468" i="1" s="1"/>
  <c r="D32469" i="1"/>
  <c r="E32469" i="1" s="1"/>
  <c r="D32470" i="1"/>
  <c r="E32470" i="1" s="1"/>
  <c r="D32471" i="1"/>
  <c r="E32471" i="1" s="1"/>
  <c r="D32472" i="1"/>
  <c r="E32472" i="1" s="1"/>
  <c r="D32473" i="1"/>
  <c r="E32473" i="1" s="1"/>
  <c r="D32474" i="1"/>
  <c r="E32474" i="1" s="1"/>
  <c r="D32475" i="1"/>
  <c r="E32475" i="1" s="1"/>
  <c r="D32476" i="1"/>
  <c r="E32476" i="1" s="1"/>
  <c r="D32477" i="1"/>
  <c r="E32477" i="1" s="1"/>
  <c r="D32478" i="1"/>
  <c r="E32478" i="1" s="1"/>
  <c r="D32479" i="1"/>
  <c r="E32479" i="1" s="1"/>
  <c r="D32480" i="1"/>
  <c r="E32480" i="1" s="1"/>
  <c r="D32481" i="1"/>
  <c r="E32481" i="1" s="1"/>
  <c r="D32482" i="1"/>
  <c r="E32482" i="1" s="1"/>
  <c r="D32483" i="1"/>
  <c r="E32483" i="1" s="1"/>
  <c r="D32484" i="1"/>
  <c r="E32484" i="1" s="1"/>
  <c r="D32485" i="1"/>
  <c r="E32485" i="1" s="1"/>
  <c r="D32486" i="1"/>
  <c r="E32486" i="1" s="1"/>
  <c r="D32487" i="1"/>
  <c r="E32487" i="1" s="1"/>
  <c r="D32488" i="1"/>
  <c r="E32488" i="1" s="1"/>
  <c r="D32489" i="1"/>
  <c r="E32489" i="1" s="1"/>
  <c r="D32490" i="1"/>
  <c r="E32490" i="1" s="1"/>
  <c r="D32491" i="1"/>
  <c r="E32491" i="1" s="1"/>
  <c r="D32492" i="1"/>
  <c r="E32492" i="1" s="1"/>
  <c r="D32493" i="1"/>
  <c r="E32493" i="1" s="1"/>
  <c r="D32494" i="1"/>
  <c r="E32494" i="1" s="1"/>
  <c r="D32495" i="1"/>
  <c r="E32495" i="1" s="1"/>
  <c r="D32496" i="1"/>
  <c r="E32496" i="1" s="1"/>
  <c r="D32497" i="1"/>
  <c r="E32497" i="1" s="1"/>
  <c r="D32498" i="1"/>
  <c r="E32498" i="1" s="1"/>
  <c r="D32499" i="1"/>
  <c r="E32499" i="1" s="1"/>
  <c r="D32500" i="1"/>
  <c r="E32500" i="1" s="1"/>
  <c r="D32501" i="1"/>
  <c r="E32501" i="1" s="1"/>
  <c r="D32502" i="1"/>
  <c r="E32502" i="1" s="1"/>
  <c r="D32503" i="1"/>
  <c r="E32503" i="1" s="1"/>
  <c r="D32504" i="1"/>
  <c r="E32504" i="1" s="1"/>
  <c r="D32505" i="1"/>
  <c r="E32505" i="1" s="1"/>
  <c r="D32506" i="1"/>
  <c r="E32506" i="1" s="1"/>
  <c r="D32507" i="1"/>
  <c r="E32507" i="1" s="1"/>
  <c r="D32508" i="1"/>
  <c r="E32508" i="1" s="1"/>
  <c r="D32509" i="1"/>
  <c r="E32509" i="1" s="1"/>
  <c r="D32510" i="1"/>
  <c r="E32510" i="1" s="1"/>
  <c r="D32511" i="1"/>
  <c r="E32511" i="1" s="1"/>
  <c r="D32512" i="1"/>
  <c r="E32512" i="1" s="1"/>
  <c r="D32513" i="1"/>
  <c r="E32513" i="1" s="1"/>
  <c r="D32514" i="1"/>
  <c r="E32514" i="1" s="1"/>
  <c r="D32515" i="1"/>
  <c r="E32515" i="1" s="1"/>
  <c r="D32516" i="1"/>
  <c r="E32516" i="1" s="1"/>
  <c r="D32517" i="1"/>
  <c r="E32517" i="1" s="1"/>
  <c r="D32518" i="1"/>
  <c r="E32518" i="1" s="1"/>
  <c r="D32519" i="1"/>
  <c r="E32519" i="1" s="1"/>
  <c r="D32520" i="1"/>
  <c r="E32520" i="1" s="1"/>
  <c r="D32521" i="1"/>
  <c r="E32521" i="1" s="1"/>
  <c r="D32522" i="1"/>
  <c r="E32522" i="1" s="1"/>
  <c r="D32523" i="1"/>
  <c r="E32523" i="1" s="1"/>
  <c r="D32524" i="1"/>
  <c r="E32524" i="1" s="1"/>
  <c r="D32525" i="1"/>
  <c r="E32525" i="1" s="1"/>
  <c r="D32526" i="1"/>
  <c r="E32526" i="1" s="1"/>
  <c r="D32527" i="1"/>
  <c r="E32527" i="1" s="1"/>
  <c r="D32528" i="1"/>
  <c r="E32528" i="1" s="1"/>
  <c r="D32529" i="1"/>
  <c r="E32529" i="1" s="1"/>
  <c r="D32530" i="1"/>
  <c r="E32530" i="1" s="1"/>
  <c r="D32531" i="1"/>
  <c r="E32531" i="1" s="1"/>
  <c r="D32532" i="1"/>
  <c r="E32532" i="1" s="1"/>
  <c r="D32533" i="1"/>
  <c r="E32533" i="1" s="1"/>
  <c r="D32534" i="1"/>
  <c r="E32534" i="1" s="1"/>
  <c r="D32535" i="1"/>
  <c r="E32535" i="1" s="1"/>
  <c r="D32536" i="1"/>
  <c r="E32536" i="1" s="1"/>
  <c r="D32537" i="1"/>
  <c r="E32537" i="1" s="1"/>
  <c r="D32538" i="1"/>
  <c r="E32538" i="1" s="1"/>
  <c r="D32539" i="1"/>
  <c r="E32539" i="1" s="1"/>
  <c r="D32540" i="1"/>
  <c r="E32540" i="1" s="1"/>
  <c r="D32541" i="1"/>
  <c r="E32541" i="1" s="1"/>
  <c r="D32542" i="1"/>
  <c r="E32542" i="1" s="1"/>
  <c r="D32543" i="1"/>
  <c r="E32543" i="1" s="1"/>
  <c r="D32544" i="1"/>
  <c r="E32544" i="1" s="1"/>
  <c r="D32545" i="1"/>
  <c r="E32545" i="1" s="1"/>
  <c r="D32546" i="1"/>
  <c r="E32546" i="1" s="1"/>
  <c r="D32547" i="1"/>
  <c r="E32547" i="1" s="1"/>
  <c r="D32548" i="1"/>
  <c r="E32548" i="1" s="1"/>
  <c r="D32549" i="1"/>
  <c r="E32549" i="1" s="1"/>
  <c r="D32550" i="1"/>
  <c r="E32550" i="1" s="1"/>
  <c r="D32551" i="1"/>
  <c r="E32551" i="1" s="1"/>
  <c r="D32552" i="1"/>
  <c r="E32552" i="1" s="1"/>
  <c r="D32553" i="1"/>
  <c r="E32553" i="1" s="1"/>
  <c r="D32554" i="1"/>
  <c r="E32554" i="1" s="1"/>
  <c r="D32555" i="1"/>
  <c r="E32555" i="1" s="1"/>
  <c r="D32556" i="1"/>
  <c r="E32556" i="1" s="1"/>
  <c r="D32557" i="1"/>
  <c r="E32557" i="1" s="1"/>
  <c r="D32558" i="1"/>
  <c r="E32558" i="1" s="1"/>
  <c r="D32559" i="1"/>
  <c r="E32559" i="1" s="1"/>
  <c r="D32560" i="1"/>
  <c r="E32560" i="1" s="1"/>
  <c r="D32561" i="1"/>
  <c r="E32561" i="1" s="1"/>
  <c r="D32562" i="1"/>
  <c r="E32562" i="1" s="1"/>
  <c r="D32563" i="1"/>
  <c r="E32563" i="1" s="1"/>
  <c r="D32564" i="1"/>
  <c r="E32564" i="1" s="1"/>
  <c r="D32565" i="1"/>
  <c r="E32565" i="1" s="1"/>
  <c r="D32566" i="1"/>
  <c r="E32566" i="1" s="1"/>
  <c r="D32567" i="1"/>
  <c r="E32567" i="1" s="1"/>
  <c r="D32568" i="1"/>
  <c r="E32568" i="1" s="1"/>
  <c r="D32569" i="1"/>
  <c r="E32569" i="1" s="1"/>
  <c r="D32570" i="1"/>
  <c r="E32570" i="1" s="1"/>
  <c r="D32571" i="1"/>
  <c r="E32571" i="1" s="1"/>
  <c r="D32572" i="1"/>
  <c r="E32572" i="1" s="1"/>
  <c r="D32573" i="1"/>
  <c r="E32573" i="1" s="1"/>
  <c r="D32574" i="1"/>
  <c r="E32574" i="1" s="1"/>
  <c r="D32575" i="1"/>
  <c r="E32575" i="1" s="1"/>
  <c r="D32576" i="1"/>
  <c r="E32576" i="1" s="1"/>
  <c r="D32577" i="1"/>
  <c r="E32577" i="1" s="1"/>
  <c r="D32578" i="1"/>
  <c r="E32578" i="1" s="1"/>
  <c r="D32579" i="1"/>
  <c r="E32579" i="1" s="1"/>
  <c r="D32580" i="1"/>
  <c r="E32580" i="1" s="1"/>
  <c r="D32581" i="1"/>
  <c r="E32581" i="1" s="1"/>
  <c r="D32582" i="1"/>
  <c r="E32582" i="1" s="1"/>
  <c r="D32583" i="1"/>
  <c r="E32583" i="1" s="1"/>
  <c r="D32584" i="1"/>
  <c r="E32584" i="1" s="1"/>
  <c r="D32585" i="1"/>
  <c r="E32585" i="1" s="1"/>
  <c r="D32586" i="1"/>
  <c r="E32586" i="1" s="1"/>
  <c r="D32587" i="1"/>
  <c r="E32587" i="1" s="1"/>
  <c r="D32588" i="1"/>
  <c r="E32588" i="1" s="1"/>
  <c r="D32589" i="1"/>
  <c r="E32589" i="1" s="1"/>
  <c r="D32590" i="1"/>
  <c r="E32590" i="1" s="1"/>
  <c r="D32591" i="1"/>
  <c r="E32591" i="1" s="1"/>
  <c r="D32592" i="1"/>
  <c r="E32592" i="1" s="1"/>
  <c r="D32593" i="1"/>
  <c r="E32593" i="1" s="1"/>
  <c r="D32594" i="1"/>
  <c r="E32594" i="1" s="1"/>
  <c r="D32595" i="1"/>
  <c r="E32595" i="1" s="1"/>
  <c r="D32596" i="1"/>
  <c r="E32596" i="1" s="1"/>
  <c r="D32597" i="1"/>
  <c r="E32597" i="1" s="1"/>
  <c r="D32598" i="1"/>
  <c r="E32598" i="1" s="1"/>
  <c r="D32599" i="1"/>
  <c r="E32599" i="1" s="1"/>
  <c r="D32600" i="1"/>
  <c r="E32600" i="1" s="1"/>
  <c r="D32601" i="1"/>
  <c r="E32601" i="1" s="1"/>
  <c r="D32602" i="1"/>
  <c r="E32602" i="1" s="1"/>
  <c r="D32603" i="1"/>
  <c r="E32603" i="1" s="1"/>
  <c r="D32604" i="1"/>
  <c r="E32604" i="1" s="1"/>
  <c r="D32605" i="1"/>
  <c r="E32605" i="1" s="1"/>
  <c r="D32606" i="1"/>
  <c r="E32606" i="1" s="1"/>
  <c r="D32607" i="1"/>
  <c r="E32607" i="1" s="1"/>
  <c r="D32608" i="1"/>
  <c r="E32608" i="1" s="1"/>
  <c r="D32609" i="1"/>
  <c r="E32609" i="1" s="1"/>
  <c r="D32610" i="1"/>
  <c r="E32610" i="1" s="1"/>
  <c r="D32611" i="1"/>
  <c r="E32611" i="1" s="1"/>
  <c r="D32612" i="1"/>
  <c r="E32612" i="1" s="1"/>
  <c r="D32613" i="1"/>
  <c r="E32613" i="1" s="1"/>
  <c r="D32614" i="1"/>
  <c r="E32614" i="1" s="1"/>
  <c r="D32615" i="1"/>
  <c r="E32615" i="1" s="1"/>
  <c r="D32616" i="1"/>
  <c r="E32616" i="1" s="1"/>
  <c r="D32617" i="1"/>
  <c r="E32617" i="1" s="1"/>
  <c r="D32618" i="1"/>
  <c r="E32618" i="1" s="1"/>
  <c r="D32619" i="1"/>
  <c r="E32619" i="1" s="1"/>
  <c r="D32620" i="1"/>
  <c r="E32620" i="1" s="1"/>
  <c r="D32621" i="1"/>
  <c r="E32621" i="1" s="1"/>
  <c r="D32622" i="1"/>
  <c r="E32622" i="1" s="1"/>
  <c r="D32623" i="1"/>
  <c r="E32623" i="1" s="1"/>
  <c r="D32624" i="1"/>
  <c r="E32624" i="1" s="1"/>
  <c r="D32625" i="1"/>
  <c r="E32625" i="1" s="1"/>
  <c r="D32626" i="1"/>
  <c r="E32626" i="1" s="1"/>
  <c r="D32627" i="1"/>
  <c r="E32627" i="1" s="1"/>
  <c r="D32628" i="1"/>
  <c r="E32628" i="1" s="1"/>
  <c r="D32629" i="1"/>
  <c r="E32629" i="1" s="1"/>
  <c r="D32630" i="1"/>
  <c r="E32630" i="1" s="1"/>
  <c r="D32631" i="1"/>
  <c r="E32631" i="1" s="1"/>
  <c r="D32632" i="1"/>
  <c r="E32632" i="1" s="1"/>
  <c r="D32633" i="1"/>
  <c r="E32633" i="1" s="1"/>
  <c r="D32634" i="1"/>
  <c r="E32634" i="1" s="1"/>
  <c r="D32635" i="1"/>
  <c r="E32635" i="1" s="1"/>
  <c r="D32636" i="1"/>
  <c r="E32636" i="1" s="1"/>
  <c r="D32637" i="1"/>
  <c r="E32637" i="1" s="1"/>
  <c r="D32638" i="1"/>
  <c r="E32638" i="1" s="1"/>
  <c r="D32639" i="1"/>
  <c r="E32639" i="1" s="1"/>
  <c r="D32640" i="1"/>
  <c r="E32640" i="1" s="1"/>
  <c r="D32641" i="1"/>
  <c r="E32641" i="1" s="1"/>
  <c r="D32642" i="1"/>
  <c r="E32642" i="1" s="1"/>
  <c r="D32643" i="1"/>
  <c r="E32643" i="1" s="1"/>
  <c r="D32644" i="1"/>
  <c r="E32644" i="1" s="1"/>
  <c r="D32645" i="1"/>
  <c r="E32645" i="1" s="1"/>
  <c r="D32646" i="1"/>
  <c r="E32646" i="1" s="1"/>
  <c r="D32647" i="1"/>
  <c r="E32647" i="1" s="1"/>
  <c r="D32648" i="1"/>
  <c r="E32648" i="1" s="1"/>
  <c r="D32649" i="1"/>
  <c r="E32649" i="1" s="1"/>
  <c r="D32650" i="1"/>
  <c r="E32650" i="1" s="1"/>
  <c r="D32651" i="1"/>
  <c r="E32651" i="1" s="1"/>
  <c r="D32652" i="1"/>
  <c r="E32652" i="1" s="1"/>
  <c r="D32653" i="1"/>
  <c r="E32653" i="1" s="1"/>
  <c r="D32654" i="1"/>
  <c r="E32654" i="1" s="1"/>
  <c r="D32655" i="1"/>
  <c r="E32655" i="1" s="1"/>
  <c r="D32656" i="1"/>
  <c r="E32656" i="1" s="1"/>
  <c r="D32657" i="1"/>
  <c r="E32657" i="1" s="1"/>
  <c r="D32658" i="1"/>
  <c r="E32658" i="1" s="1"/>
  <c r="D32659" i="1"/>
  <c r="E32659" i="1" s="1"/>
  <c r="D32660" i="1"/>
  <c r="E32660" i="1" s="1"/>
  <c r="D32661" i="1"/>
  <c r="E32661" i="1" s="1"/>
  <c r="D32662" i="1"/>
  <c r="E32662" i="1" s="1"/>
  <c r="D32663" i="1"/>
  <c r="E32663" i="1" s="1"/>
  <c r="D32664" i="1"/>
  <c r="E32664" i="1" s="1"/>
  <c r="D32665" i="1"/>
  <c r="E32665" i="1" s="1"/>
  <c r="D32666" i="1"/>
  <c r="E32666" i="1" s="1"/>
  <c r="D32667" i="1"/>
  <c r="E32667" i="1" s="1"/>
  <c r="D32668" i="1"/>
  <c r="E32668" i="1" s="1"/>
  <c r="D32669" i="1"/>
  <c r="E32669" i="1" s="1"/>
  <c r="D32670" i="1"/>
  <c r="E32670" i="1" s="1"/>
  <c r="D32671" i="1"/>
  <c r="E32671" i="1" s="1"/>
  <c r="D32672" i="1"/>
  <c r="E32672" i="1" s="1"/>
  <c r="D32673" i="1"/>
  <c r="E32673" i="1" s="1"/>
  <c r="D32674" i="1"/>
  <c r="E32674" i="1" s="1"/>
  <c r="D32675" i="1"/>
  <c r="E32675" i="1" s="1"/>
  <c r="D32676" i="1"/>
  <c r="E32676" i="1" s="1"/>
  <c r="D32677" i="1"/>
  <c r="E32677" i="1" s="1"/>
  <c r="D32678" i="1"/>
  <c r="E32678" i="1" s="1"/>
  <c r="D32679" i="1"/>
  <c r="E32679" i="1" s="1"/>
  <c r="D32680" i="1"/>
  <c r="E32680" i="1" s="1"/>
  <c r="D32681" i="1"/>
  <c r="E32681" i="1" s="1"/>
  <c r="D32682" i="1"/>
  <c r="E32682" i="1" s="1"/>
  <c r="D32683" i="1"/>
  <c r="E32683" i="1" s="1"/>
  <c r="D32684" i="1"/>
  <c r="E32684" i="1" s="1"/>
  <c r="D32685" i="1"/>
  <c r="E32685" i="1" s="1"/>
  <c r="D32686" i="1"/>
  <c r="E32686" i="1" s="1"/>
  <c r="D32687" i="1"/>
  <c r="E32687" i="1" s="1"/>
  <c r="D32688" i="1"/>
  <c r="E32688" i="1" s="1"/>
  <c r="D32689" i="1"/>
  <c r="E32689" i="1" s="1"/>
  <c r="D32690" i="1"/>
  <c r="E32690" i="1" s="1"/>
  <c r="D32691" i="1"/>
  <c r="E32691" i="1" s="1"/>
  <c r="D32692" i="1"/>
  <c r="E32692" i="1" s="1"/>
  <c r="D32693" i="1"/>
  <c r="E32693" i="1" s="1"/>
  <c r="D32694" i="1"/>
  <c r="E32694" i="1" s="1"/>
  <c r="D32695" i="1"/>
  <c r="E32695" i="1" s="1"/>
  <c r="D32696" i="1"/>
  <c r="E32696" i="1" s="1"/>
  <c r="D32697" i="1"/>
  <c r="E32697" i="1" s="1"/>
  <c r="D32698" i="1"/>
  <c r="E32698" i="1" s="1"/>
  <c r="D32699" i="1"/>
  <c r="E32699" i="1" s="1"/>
  <c r="D32700" i="1"/>
  <c r="E32700" i="1" s="1"/>
  <c r="D32701" i="1"/>
  <c r="E32701" i="1" s="1"/>
  <c r="D32702" i="1"/>
  <c r="E32702" i="1" s="1"/>
  <c r="D32703" i="1"/>
  <c r="E32703" i="1" s="1"/>
  <c r="D32704" i="1"/>
  <c r="E32704" i="1" s="1"/>
  <c r="D32705" i="1"/>
  <c r="E32705" i="1" s="1"/>
  <c r="D32706" i="1"/>
  <c r="E32706" i="1" s="1"/>
  <c r="D32707" i="1"/>
  <c r="E32707" i="1" s="1"/>
  <c r="D32708" i="1"/>
  <c r="E32708" i="1" s="1"/>
  <c r="D32709" i="1"/>
  <c r="E32709" i="1" s="1"/>
  <c r="D32710" i="1"/>
  <c r="E32710" i="1" s="1"/>
  <c r="D32711" i="1"/>
  <c r="E32711" i="1" s="1"/>
  <c r="D32712" i="1"/>
  <c r="E32712" i="1" s="1"/>
  <c r="D32713" i="1"/>
  <c r="E32713" i="1" s="1"/>
  <c r="D32714" i="1"/>
  <c r="E32714" i="1" s="1"/>
  <c r="D32715" i="1"/>
  <c r="E32715" i="1" s="1"/>
  <c r="D32716" i="1"/>
  <c r="E32716" i="1" s="1"/>
  <c r="D32717" i="1"/>
  <c r="E32717" i="1" s="1"/>
  <c r="D32718" i="1"/>
  <c r="E32718" i="1" s="1"/>
  <c r="D32719" i="1"/>
  <c r="E32719" i="1" s="1"/>
  <c r="D32720" i="1"/>
  <c r="E32720" i="1" s="1"/>
  <c r="D32721" i="1"/>
  <c r="E32721" i="1" s="1"/>
  <c r="D32722" i="1"/>
  <c r="E32722" i="1" s="1"/>
  <c r="D32723" i="1"/>
  <c r="E32723" i="1" s="1"/>
  <c r="D32724" i="1"/>
  <c r="E32724" i="1" s="1"/>
  <c r="D32725" i="1"/>
  <c r="E32725" i="1" s="1"/>
  <c r="D32726" i="1"/>
  <c r="E32726" i="1" s="1"/>
  <c r="D32727" i="1"/>
  <c r="E32727" i="1" s="1"/>
  <c r="D32728" i="1"/>
  <c r="E32728" i="1" s="1"/>
  <c r="D32729" i="1"/>
  <c r="E32729" i="1" s="1"/>
  <c r="D32730" i="1"/>
  <c r="E32730" i="1" s="1"/>
  <c r="D32731" i="1"/>
  <c r="E32731" i="1" s="1"/>
  <c r="D32732" i="1"/>
  <c r="E32732" i="1" s="1"/>
  <c r="D32733" i="1"/>
  <c r="E32733" i="1" s="1"/>
  <c r="D32734" i="1"/>
  <c r="E32734" i="1" s="1"/>
  <c r="D32735" i="1"/>
  <c r="E32735" i="1" s="1"/>
  <c r="D32736" i="1"/>
  <c r="E32736" i="1" s="1"/>
  <c r="D32737" i="1"/>
  <c r="E32737" i="1" s="1"/>
  <c r="D32738" i="1"/>
  <c r="E32738" i="1" s="1"/>
  <c r="D32739" i="1"/>
  <c r="E32739" i="1" s="1"/>
  <c r="D32740" i="1"/>
  <c r="E32740" i="1" s="1"/>
  <c r="D32741" i="1"/>
  <c r="E32741" i="1" s="1"/>
  <c r="D32742" i="1"/>
  <c r="E32742" i="1" s="1"/>
  <c r="D32743" i="1"/>
  <c r="E32743" i="1" s="1"/>
  <c r="D32744" i="1"/>
  <c r="E32744" i="1" s="1"/>
  <c r="D32745" i="1"/>
  <c r="E32745" i="1" s="1"/>
  <c r="D32746" i="1"/>
  <c r="E32746" i="1" s="1"/>
  <c r="D32747" i="1"/>
  <c r="E32747" i="1" s="1"/>
  <c r="D32748" i="1"/>
  <c r="E32748" i="1" s="1"/>
  <c r="D32749" i="1"/>
  <c r="E32749" i="1" s="1"/>
  <c r="D32750" i="1"/>
  <c r="E32750" i="1" s="1"/>
  <c r="D32751" i="1"/>
  <c r="E32751" i="1" s="1"/>
  <c r="D32752" i="1"/>
  <c r="E32752" i="1" s="1"/>
  <c r="D32753" i="1"/>
  <c r="E32753" i="1" s="1"/>
  <c r="D32754" i="1"/>
  <c r="E32754" i="1" s="1"/>
  <c r="D32755" i="1"/>
  <c r="E32755" i="1" s="1"/>
  <c r="D32756" i="1"/>
  <c r="E32756" i="1" s="1"/>
  <c r="D32757" i="1"/>
  <c r="E32757" i="1" s="1"/>
  <c r="D32758" i="1"/>
  <c r="E32758" i="1" s="1"/>
  <c r="D32759" i="1"/>
  <c r="E32759" i="1" s="1"/>
  <c r="D32760" i="1"/>
  <c r="E32760" i="1" s="1"/>
  <c r="D32761" i="1"/>
  <c r="E32761" i="1" s="1"/>
  <c r="D32762" i="1"/>
  <c r="E32762" i="1" s="1"/>
  <c r="D32763" i="1"/>
  <c r="E32763" i="1" s="1"/>
  <c r="D32764" i="1"/>
  <c r="E32764" i="1" s="1"/>
  <c r="D32765" i="1"/>
  <c r="E32765" i="1" s="1"/>
  <c r="D32766" i="1"/>
  <c r="E32766" i="1" s="1"/>
  <c r="D32767" i="1"/>
  <c r="E32767" i="1" s="1"/>
  <c r="D32768" i="1"/>
  <c r="E32768" i="1" s="1"/>
  <c r="D32769" i="1"/>
  <c r="E32769" i="1" s="1"/>
  <c r="D32770" i="1"/>
  <c r="E32770" i="1" s="1"/>
  <c r="D32771" i="1"/>
  <c r="E32771" i="1" s="1"/>
  <c r="D32772" i="1"/>
  <c r="E32772" i="1" s="1"/>
  <c r="D32773" i="1"/>
  <c r="E32773" i="1" s="1"/>
  <c r="D32774" i="1"/>
  <c r="E32774" i="1" s="1"/>
  <c r="D32775" i="1"/>
  <c r="E32775" i="1" s="1"/>
  <c r="D32776" i="1"/>
  <c r="E32776" i="1" s="1"/>
  <c r="D32777" i="1"/>
  <c r="E32777" i="1" s="1"/>
  <c r="D32778" i="1"/>
  <c r="E32778" i="1" s="1"/>
  <c r="D32779" i="1"/>
  <c r="E32779" i="1" s="1"/>
  <c r="D32780" i="1"/>
  <c r="E32780" i="1" s="1"/>
  <c r="D32781" i="1"/>
  <c r="E32781" i="1" s="1"/>
  <c r="D32782" i="1"/>
  <c r="E32782" i="1" s="1"/>
  <c r="D32783" i="1"/>
  <c r="E32783" i="1" s="1"/>
  <c r="D32784" i="1"/>
  <c r="E32784" i="1" s="1"/>
  <c r="D32785" i="1"/>
  <c r="E32785" i="1" s="1"/>
  <c r="D32786" i="1"/>
  <c r="E32786" i="1" s="1"/>
  <c r="D32787" i="1"/>
  <c r="E32787" i="1" s="1"/>
  <c r="D32788" i="1"/>
  <c r="E32788" i="1" s="1"/>
  <c r="D32789" i="1"/>
  <c r="E32789" i="1" s="1"/>
  <c r="D32790" i="1"/>
  <c r="E32790" i="1" s="1"/>
  <c r="D32791" i="1"/>
  <c r="E32791" i="1" s="1"/>
  <c r="D32792" i="1"/>
  <c r="E32792" i="1" s="1"/>
  <c r="D32793" i="1"/>
  <c r="E32793" i="1" s="1"/>
  <c r="D32794" i="1"/>
  <c r="E32794" i="1" s="1"/>
  <c r="D32795" i="1"/>
  <c r="E32795" i="1" s="1"/>
  <c r="D32796" i="1"/>
  <c r="E32796" i="1" s="1"/>
  <c r="D32797" i="1"/>
  <c r="E32797" i="1" s="1"/>
  <c r="D32798" i="1"/>
  <c r="E32798" i="1" s="1"/>
  <c r="D32799" i="1"/>
  <c r="E32799" i="1" s="1"/>
  <c r="D32800" i="1"/>
  <c r="E32800" i="1" s="1"/>
  <c r="D32801" i="1"/>
  <c r="E32801" i="1" s="1"/>
  <c r="D32802" i="1"/>
  <c r="E32802" i="1" s="1"/>
  <c r="D32803" i="1"/>
  <c r="E32803" i="1" s="1"/>
  <c r="D32804" i="1"/>
  <c r="E32804" i="1" s="1"/>
  <c r="D32805" i="1"/>
  <c r="E32805" i="1" s="1"/>
  <c r="D32806" i="1"/>
  <c r="E32806" i="1" s="1"/>
  <c r="D32807" i="1"/>
  <c r="E32807" i="1" s="1"/>
  <c r="D32808" i="1"/>
  <c r="E32808" i="1" s="1"/>
  <c r="D32809" i="1"/>
  <c r="E32809" i="1" s="1"/>
  <c r="D32810" i="1"/>
  <c r="E32810" i="1" s="1"/>
  <c r="D32811" i="1"/>
  <c r="E32811" i="1" s="1"/>
  <c r="D32812" i="1"/>
  <c r="E32812" i="1" s="1"/>
  <c r="D32813" i="1"/>
  <c r="E32813" i="1" s="1"/>
  <c r="D32814" i="1"/>
  <c r="E32814" i="1" s="1"/>
  <c r="D32815" i="1"/>
  <c r="E32815" i="1" s="1"/>
  <c r="D32816" i="1"/>
  <c r="E32816" i="1" s="1"/>
  <c r="D32817" i="1"/>
  <c r="E32817" i="1" s="1"/>
  <c r="D32818" i="1"/>
  <c r="E32818" i="1" s="1"/>
  <c r="D32819" i="1"/>
  <c r="E32819" i="1" s="1"/>
  <c r="D32820" i="1"/>
  <c r="E32820" i="1" s="1"/>
  <c r="D32821" i="1"/>
  <c r="E32821" i="1" s="1"/>
  <c r="D32822" i="1"/>
  <c r="E32822" i="1" s="1"/>
  <c r="D32823" i="1"/>
  <c r="E32823" i="1" s="1"/>
  <c r="D32824" i="1"/>
  <c r="E32824" i="1" s="1"/>
  <c r="D32825" i="1"/>
  <c r="E32825" i="1" s="1"/>
  <c r="D32826" i="1"/>
  <c r="E32826" i="1" s="1"/>
  <c r="D32827" i="1"/>
  <c r="E32827" i="1" s="1"/>
  <c r="D32828" i="1"/>
  <c r="E32828" i="1" s="1"/>
  <c r="D32829" i="1"/>
  <c r="E32829" i="1" s="1"/>
  <c r="D32830" i="1"/>
  <c r="E32830" i="1" s="1"/>
  <c r="D32831" i="1"/>
  <c r="E32831" i="1" s="1"/>
  <c r="D32832" i="1"/>
  <c r="E32832" i="1" s="1"/>
  <c r="D32833" i="1"/>
  <c r="E32833" i="1" s="1"/>
  <c r="D32834" i="1"/>
  <c r="E32834" i="1" s="1"/>
  <c r="D32835" i="1"/>
  <c r="E32835" i="1" s="1"/>
  <c r="D32836" i="1"/>
  <c r="E32836" i="1" s="1"/>
  <c r="D32837" i="1"/>
  <c r="E32837" i="1" s="1"/>
  <c r="D32838" i="1"/>
  <c r="E32838" i="1" s="1"/>
  <c r="D32839" i="1"/>
  <c r="E32839" i="1" s="1"/>
  <c r="D32840" i="1"/>
  <c r="E32840" i="1" s="1"/>
  <c r="D32841" i="1"/>
  <c r="E32841" i="1" s="1"/>
  <c r="D32842" i="1"/>
  <c r="E32842" i="1" s="1"/>
  <c r="D32843" i="1"/>
  <c r="E32843" i="1" s="1"/>
  <c r="D32844" i="1"/>
  <c r="E32844" i="1" s="1"/>
  <c r="D32845" i="1"/>
  <c r="E32845" i="1" s="1"/>
  <c r="D32846" i="1"/>
  <c r="E32846" i="1" s="1"/>
  <c r="D32847" i="1"/>
  <c r="E32847" i="1" s="1"/>
  <c r="D32848" i="1"/>
  <c r="E32848" i="1" s="1"/>
  <c r="D32849" i="1"/>
  <c r="E32849" i="1" s="1"/>
  <c r="D32850" i="1"/>
  <c r="E32850" i="1" s="1"/>
  <c r="D32851" i="1"/>
  <c r="E32851" i="1" s="1"/>
  <c r="D32852" i="1"/>
  <c r="E32852" i="1" s="1"/>
  <c r="D32853" i="1"/>
  <c r="E32853" i="1" s="1"/>
  <c r="D32854" i="1"/>
  <c r="E32854" i="1" s="1"/>
  <c r="D32855" i="1"/>
  <c r="E32855" i="1" s="1"/>
  <c r="D32856" i="1"/>
  <c r="E32856" i="1" s="1"/>
  <c r="D32857" i="1"/>
  <c r="E32857" i="1" s="1"/>
  <c r="D32858" i="1"/>
  <c r="E32858" i="1" s="1"/>
  <c r="D32859" i="1"/>
  <c r="E32859" i="1" s="1"/>
  <c r="D32860" i="1"/>
  <c r="E32860" i="1" s="1"/>
  <c r="D32861" i="1"/>
  <c r="E32861" i="1" s="1"/>
  <c r="D32862" i="1"/>
  <c r="E32862" i="1" s="1"/>
  <c r="D32863" i="1"/>
  <c r="E32863" i="1" s="1"/>
  <c r="D32864" i="1"/>
  <c r="E32864" i="1" s="1"/>
  <c r="D32865" i="1"/>
  <c r="E32865" i="1" s="1"/>
  <c r="D32866" i="1"/>
  <c r="E32866" i="1" s="1"/>
  <c r="D32867" i="1"/>
  <c r="E32867" i="1" s="1"/>
  <c r="D32868" i="1"/>
  <c r="E32868" i="1" s="1"/>
  <c r="D32869" i="1"/>
  <c r="E32869" i="1" s="1"/>
  <c r="D32870" i="1"/>
  <c r="E32870" i="1" s="1"/>
  <c r="D32871" i="1"/>
  <c r="E32871" i="1" s="1"/>
  <c r="D32872" i="1"/>
  <c r="E32872" i="1" s="1"/>
  <c r="D32873" i="1"/>
  <c r="E32873" i="1" s="1"/>
  <c r="D32874" i="1"/>
  <c r="E32874" i="1" s="1"/>
  <c r="D32875" i="1"/>
  <c r="E32875" i="1" s="1"/>
  <c r="D32876" i="1"/>
  <c r="E32876" i="1" s="1"/>
  <c r="D32877" i="1"/>
  <c r="E32877" i="1" s="1"/>
  <c r="D32878" i="1"/>
  <c r="E32878" i="1" s="1"/>
  <c r="D32879" i="1"/>
  <c r="E32879" i="1" s="1"/>
  <c r="D32880" i="1"/>
  <c r="E32880" i="1" s="1"/>
  <c r="D32881" i="1"/>
  <c r="E32881" i="1" s="1"/>
  <c r="D32882" i="1"/>
  <c r="E32882" i="1" s="1"/>
  <c r="D32883" i="1"/>
  <c r="E32883" i="1" s="1"/>
  <c r="D32884" i="1"/>
  <c r="E32884" i="1" s="1"/>
  <c r="D32885" i="1"/>
  <c r="E32885" i="1" s="1"/>
  <c r="D32886" i="1"/>
  <c r="E32886" i="1" s="1"/>
  <c r="D32887" i="1"/>
  <c r="E32887" i="1" s="1"/>
  <c r="D32888" i="1"/>
  <c r="E32888" i="1" s="1"/>
  <c r="D32889" i="1"/>
  <c r="E32889" i="1" s="1"/>
  <c r="D32890" i="1"/>
  <c r="E32890" i="1" s="1"/>
  <c r="D32891" i="1"/>
  <c r="E32891" i="1" s="1"/>
  <c r="D32892" i="1"/>
  <c r="E32892" i="1" s="1"/>
  <c r="D32893" i="1"/>
  <c r="E32893" i="1" s="1"/>
  <c r="D32894" i="1"/>
  <c r="E32894" i="1" s="1"/>
  <c r="D32895" i="1"/>
  <c r="E32895" i="1" s="1"/>
  <c r="D32896" i="1"/>
  <c r="E32896" i="1" s="1"/>
  <c r="D32897" i="1"/>
  <c r="E32897" i="1" s="1"/>
  <c r="D32898" i="1"/>
  <c r="E32898" i="1" s="1"/>
  <c r="D32899" i="1"/>
  <c r="E32899" i="1" s="1"/>
  <c r="D32900" i="1"/>
  <c r="E32900" i="1" s="1"/>
  <c r="D32901" i="1"/>
  <c r="E32901" i="1" s="1"/>
  <c r="D32902" i="1"/>
  <c r="E32902" i="1" s="1"/>
  <c r="D32903" i="1"/>
  <c r="E32903" i="1" s="1"/>
  <c r="D32904" i="1"/>
  <c r="E32904" i="1" s="1"/>
  <c r="D32905" i="1"/>
  <c r="E32905" i="1" s="1"/>
  <c r="D32906" i="1"/>
  <c r="E32906" i="1" s="1"/>
  <c r="D32907" i="1"/>
  <c r="E32907" i="1" s="1"/>
  <c r="D32908" i="1"/>
  <c r="E32908" i="1" s="1"/>
  <c r="D32909" i="1"/>
  <c r="E32909" i="1" s="1"/>
  <c r="D32910" i="1"/>
  <c r="E32910" i="1" s="1"/>
  <c r="D32911" i="1"/>
  <c r="E32911" i="1" s="1"/>
  <c r="D32912" i="1"/>
  <c r="E32912" i="1" s="1"/>
  <c r="D32913" i="1"/>
  <c r="E32913" i="1" s="1"/>
  <c r="D32914" i="1"/>
  <c r="E32914" i="1" s="1"/>
  <c r="D32915" i="1"/>
  <c r="E32915" i="1" s="1"/>
  <c r="D32916" i="1"/>
  <c r="E32916" i="1" s="1"/>
  <c r="D32917" i="1"/>
  <c r="E32917" i="1" s="1"/>
  <c r="D32918" i="1"/>
  <c r="E32918" i="1" s="1"/>
  <c r="D32919" i="1"/>
  <c r="E32919" i="1" s="1"/>
  <c r="D32920" i="1"/>
  <c r="E32920" i="1" s="1"/>
  <c r="D32921" i="1"/>
  <c r="E32921" i="1" s="1"/>
  <c r="D32922" i="1"/>
  <c r="E32922" i="1" s="1"/>
  <c r="D32923" i="1"/>
  <c r="E32923" i="1" s="1"/>
  <c r="D32924" i="1"/>
  <c r="E32924" i="1" s="1"/>
  <c r="D32925" i="1"/>
  <c r="E32925" i="1" s="1"/>
  <c r="D32926" i="1"/>
  <c r="E32926" i="1" s="1"/>
  <c r="D32927" i="1"/>
  <c r="E32927" i="1" s="1"/>
  <c r="D32928" i="1"/>
  <c r="E32928" i="1" s="1"/>
  <c r="D32929" i="1"/>
  <c r="E32929" i="1" s="1"/>
  <c r="D32930" i="1"/>
  <c r="E32930" i="1" s="1"/>
  <c r="D32931" i="1"/>
  <c r="E32931" i="1" s="1"/>
  <c r="D32932" i="1"/>
  <c r="E32932" i="1" s="1"/>
  <c r="D32933" i="1"/>
  <c r="E32933" i="1" s="1"/>
  <c r="D32934" i="1"/>
  <c r="E32934" i="1" s="1"/>
  <c r="D32935" i="1"/>
  <c r="E32935" i="1" s="1"/>
  <c r="D32936" i="1"/>
  <c r="E32936" i="1" s="1"/>
  <c r="D32937" i="1"/>
  <c r="E32937" i="1" s="1"/>
  <c r="D32938" i="1"/>
  <c r="E32938" i="1" s="1"/>
  <c r="D32939" i="1"/>
  <c r="E32939" i="1" s="1"/>
  <c r="D32940" i="1"/>
  <c r="E32940" i="1" s="1"/>
  <c r="D32941" i="1"/>
  <c r="E32941" i="1" s="1"/>
  <c r="D32942" i="1"/>
  <c r="E32942" i="1" s="1"/>
  <c r="D32943" i="1"/>
  <c r="E32943" i="1" s="1"/>
  <c r="D32944" i="1"/>
  <c r="E32944" i="1" s="1"/>
  <c r="D32945" i="1"/>
  <c r="E32945" i="1" s="1"/>
  <c r="D32946" i="1"/>
  <c r="E32946" i="1" s="1"/>
  <c r="D32947" i="1"/>
  <c r="E32947" i="1" s="1"/>
  <c r="D32948" i="1"/>
  <c r="E32948" i="1" s="1"/>
  <c r="D32949" i="1"/>
  <c r="E32949" i="1"/>
  <c r="D32950" i="1"/>
  <c r="E32950" i="1" s="1"/>
  <c r="D32951" i="1"/>
  <c r="E32951" i="1"/>
  <c r="D32952" i="1"/>
  <c r="E32952" i="1" s="1"/>
  <c r="D32953" i="1"/>
  <c r="E32953" i="1" s="1"/>
  <c r="D32954" i="1"/>
  <c r="E32954" i="1" s="1"/>
  <c r="D32955" i="1"/>
  <c r="E32955" i="1" s="1"/>
  <c r="D32956" i="1"/>
  <c r="E32956" i="1" s="1"/>
  <c r="D32957" i="1"/>
  <c r="E32957" i="1"/>
  <c r="D32958" i="1"/>
  <c r="E32958" i="1" s="1"/>
  <c r="D32959" i="1"/>
  <c r="E32959" i="1"/>
  <c r="D32960" i="1"/>
  <c r="E32960" i="1" s="1"/>
  <c r="D32961" i="1"/>
  <c r="E32961" i="1" s="1"/>
  <c r="D32962" i="1"/>
  <c r="E32962" i="1" s="1"/>
  <c r="D32963" i="1"/>
  <c r="E32963" i="1" s="1"/>
  <c r="D32964" i="1"/>
  <c r="E32964" i="1" s="1"/>
  <c r="D32965" i="1"/>
  <c r="E32965" i="1"/>
  <c r="D32966" i="1"/>
  <c r="E32966" i="1" s="1"/>
  <c r="D32967" i="1"/>
  <c r="E32967" i="1"/>
  <c r="D32968" i="1"/>
  <c r="E32968" i="1" s="1"/>
  <c r="D32969" i="1"/>
  <c r="E32969" i="1" s="1"/>
  <c r="D32970" i="1"/>
  <c r="E32970" i="1" s="1"/>
  <c r="D32971" i="1"/>
  <c r="E32971" i="1" s="1"/>
  <c r="D32972" i="1"/>
  <c r="E32972" i="1" s="1"/>
  <c r="D32973" i="1"/>
  <c r="E32973" i="1"/>
  <c r="D32974" i="1"/>
  <c r="E32974" i="1" s="1"/>
  <c r="D32975" i="1"/>
  <c r="E32975" i="1"/>
  <c r="D32976" i="1"/>
  <c r="E32976" i="1" s="1"/>
  <c r="D32977" i="1"/>
  <c r="E32977" i="1" s="1"/>
  <c r="D32978" i="1"/>
  <c r="E32978" i="1" s="1"/>
  <c r="D32979" i="1"/>
  <c r="E32979" i="1" s="1"/>
  <c r="D32980" i="1"/>
  <c r="E32980" i="1" s="1"/>
  <c r="D32981" i="1"/>
  <c r="E32981" i="1"/>
  <c r="D32982" i="1"/>
  <c r="E32982" i="1" s="1"/>
  <c r="D32983" i="1"/>
  <c r="E32983" i="1"/>
  <c r="D32984" i="1"/>
  <c r="E32984" i="1" s="1"/>
  <c r="D32985" i="1"/>
  <c r="E32985" i="1" s="1"/>
  <c r="D32986" i="1"/>
  <c r="E32986" i="1" s="1"/>
  <c r="D32987" i="1"/>
  <c r="E32987" i="1" s="1"/>
  <c r="D32988" i="1"/>
  <c r="E32988" i="1" s="1"/>
  <c r="D32989" i="1"/>
  <c r="E32989" i="1"/>
  <c r="D32990" i="1"/>
  <c r="E32990" i="1" s="1"/>
  <c r="D32991" i="1"/>
  <c r="E32991" i="1"/>
  <c r="D32992" i="1"/>
  <c r="E32992" i="1" s="1"/>
  <c r="D32993" i="1"/>
  <c r="E32993" i="1" s="1"/>
  <c r="D32994" i="1"/>
  <c r="E32994" i="1" s="1"/>
  <c r="D32995" i="1"/>
  <c r="E32995" i="1" s="1"/>
  <c r="D32996" i="1"/>
  <c r="E32996" i="1" s="1"/>
  <c r="D32997" i="1"/>
  <c r="E32997" i="1"/>
  <c r="D32998" i="1"/>
  <c r="E32998" i="1" s="1"/>
  <c r="D32999" i="1"/>
  <c r="E32999" i="1"/>
  <c r="D33000" i="1"/>
  <c r="E33000" i="1" s="1"/>
  <c r="D33001" i="1"/>
  <c r="E33001" i="1" s="1"/>
  <c r="D33002" i="1"/>
  <c r="E33002" i="1" s="1"/>
  <c r="D33003" i="1"/>
  <c r="E33003" i="1" s="1"/>
  <c r="D33004" i="1"/>
  <c r="E33004" i="1" s="1"/>
  <c r="D33005" i="1"/>
  <c r="E33005" i="1"/>
  <c r="D33006" i="1"/>
  <c r="E33006" i="1" s="1"/>
  <c r="D33007" i="1"/>
  <c r="E33007" i="1"/>
  <c r="D33008" i="1"/>
  <c r="E33008" i="1" s="1"/>
  <c r="D33009" i="1"/>
  <c r="E33009" i="1" s="1"/>
  <c r="D33010" i="1"/>
  <c r="E33010" i="1" s="1"/>
  <c r="D33011" i="1"/>
  <c r="E33011" i="1" s="1"/>
  <c r="D33012" i="1"/>
  <c r="E33012" i="1" s="1"/>
  <c r="D33013" i="1"/>
  <c r="E33013" i="1"/>
  <c r="D33014" i="1"/>
  <c r="E33014" i="1" s="1"/>
  <c r="D33015" i="1"/>
  <c r="E33015" i="1"/>
  <c r="D33016" i="1"/>
  <c r="E33016" i="1" s="1"/>
  <c r="D33017" i="1"/>
  <c r="E33017" i="1" s="1"/>
  <c r="D33018" i="1"/>
  <c r="E33018" i="1" s="1"/>
  <c r="D33019" i="1"/>
  <c r="E33019" i="1" s="1"/>
  <c r="D33020" i="1"/>
  <c r="E33020" i="1" s="1"/>
  <c r="D33021" i="1"/>
  <c r="E33021" i="1"/>
  <c r="D33022" i="1"/>
  <c r="E33022" i="1" s="1"/>
  <c r="D33023" i="1"/>
  <c r="E33023" i="1"/>
  <c r="D33024" i="1"/>
  <c r="E33024" i="1" s="1"/>
  <c r="D33025" i="1"/>
  <c r="E33025" i="1" s="1"/>
  <c r="D33026" i="1"/>
  <c r="E33026" i="1" s="1"/>
  <c r="D33027" i="1"/>
  <c r="E33027" i="1" s="1"/>
  <c r="D33028" i="1"/>
  <c r="E33028" i="1" s="1"/>
  <c r="D33029" i="1"/>
  <c r="E33029" i="1"/>
  <c r="D33030" i="1"/>
  <c r="E33030" i="1" s="1"/>
  <c r="D33031" i="1"/>
  <c r="E33031" i="1"/>
  <c r="D33032" i="1"/>
  <c r="E33032" i="1" s="1"/>
  <c r="D33033" i="1"/>
  <c r="E33033" i="1" s="1"/>
  <c r="D33034" i="1"/>
  <c r="E33034" i="1" s="1"/>
  <c r="D33035" i="1"/>
  <c r="E33035" i="1" s="1"/>
  <c r="D33036" i="1"/>
  <c r="E33036" i="1" s="1"/>
  <c r="D33037" i="1"/>
  <c r="E33037" i="1"/>
  <c r="D33038" i="1"/>
  <c r="E33038" i="1" s="1"/>
  <c r="D33039" i="1"/>
  <c r="E33039" i="1"/>
  <c r="D33040" i="1"/>
  <c r="E33040" i="1" s="1"/>
  <c r="D33041" i="1"/>
  <c r="E33041" i="1" s="1"/>
  <c r="D33042" i="1"/>
  <c r="E33042" i="1" s="1"/>
  <c r="D33043" i="1"/>
  <c r="E33043" i="1" s="1"/>
  <c r="D33044" i="1"/>
  <c r="E33044" i="1" s="1"/>
  <c r="D33045" i="1"/>
  <c r="E33045" i="1"/>
  <c r="D33046" i="1"/>
  <c r="E33046" i="1" s="1"/>
  <c r="D33047" i="1"/>
  <c r="E33047" i="1"/>
  <c r="D33048" i="1"/>
  <c r="E33048" i="1" s="1"/>
  <c r="D33049" i="1"/>
  <c r="E33049" i="1" s="1"/>
  <c r="D33050" i="1"/>
  <c r="E33050" i="1" s="1"/>
  <c r="D33051" i="1"/>
  <c r="E33051" i="1" s="1"/>
  <c r="D33052" i="1"/>
  <c r="E33052" i="1" s="1"/>
  <c r="D33053" i="1"/>
  <c r="E33053" i="1"/>
  <c r="D33054" i="1"/>
  <c r="E33054" i="1" s="1"/>
  <c r="D33055" i="1"/>
  <c r="E33055" i="1"/>
  <c r="D33056" i="1"/>
  <c r="E33056" i="1" s="1"/>
  <c r="D33057" i="1"/>
  <c r="E33057" i="1" s="1"/>
  <c r="D33058" i="1"/>
  <c r="E33058" i="1" s="1"/>
  <c r="D33059" i="1"/>
  <c r="E33059" i="1" s="1"/>
  <c r="D33060" i="1"/>
  <c r="E33060" i="1" s="1"/>
  <c r="D33061" i="1"/>
  <c r="E33061" i="1"/>
  <c r="D33062" i="1"/>
  <c r="E33062" i="1" s="1"/>
  <c r="D33063" i="1"/>
  <c r="E33063" i="1"/>
  <c r="D33064" i="1"/>
  <c r="E33064" i="1" s="1"/>
  <c r="D33065" i="1"/>
  <c r="E33065" i="1" s="1"/>
  <c r="D33066" i="1"/>
  <c r="E33066" i="1" s="1"/>
  <c r="D33067" i="1"/>
  <c r="E33067" i="1" s="1"/>
  <c r="D33068" i="1"/>
  <c r="E33068" i="1" s="1"/>
  <c r="D33069" i="1"/>
  <c r="E33069" i="1"/>
  <c r="D33070" i="1"/>
  <c r="E33070" i="1" s="1"/>
  <c r="D33071" i="1"/>
  <c r="E33071" i="1"/>
  <c r="D33072" i="1"/>
  <c r="E33072" i="1" s="1"/>
  <c r="D33073" i="1"/>
  <c r="E33073" i="1" s="1"/>
  <c r="D33074" i="1"/>
  <c r="E33074" i="1" s="1"/>
  <c r="D33075" i="1"/>
  <c r="E33075" i="1" s="1"/>
  <c r="D33076" i="1"/>
  <c r="E33076" i="1" s="1"/>
  <c r="D33077" i="1"/>
  <c r="E33077" i="1"/>
  <c r="D33078" i="1"/>
  <c r="E33078" i="1" s="1"/>
  <c r="D33079" i="1"/>
  <c r="E33079" i="1"/>
  <c r="D33080" i="1"/>
  <c r="E33080" i="1" s="1"/>
  <c r="D33081" i="1"/>
  <c r="E33081" i="1" s="1"/>
  <c r="D33082" i="1"/>
  <c r="E33082" i="1" s="1"/>
  <c r="D33083" i="1"/>
  <c r="E33083" i="1" s="1"/>
  <c r="D33084" i="1"/>
  <c r="E33084" i="1" s="1"/>
  <c r="D33085" i="1"/>
  <c r="E33085" i="1"/>
  <c r="D33086" i="1"/>
  <c r="E33086" i="1" s="1"/>
  <c r="D33087" i="1"/>
  <c r="E33087" i="1"/>
  <c r="D33088" i="1"/>
  <c r="E33088" i="1" s="1"/>
  <c r="D33089" i="1"/>
  <c r="E33089" i="1" s="1"/>
  <c r="D33090" i="1"/>
  <c r="E33090" i="1" s="1"/>
  <c r="D33091" i="1"/>
  <c r="E33091" i="1" s="1"/>
  <c r="D33092" i="1"/>
  <c r="E33092" i="1" s="1"/>
  <c r="D33093" i="1"/>
  <c r="E33093" i="1"/>
  <c r="D33094" i="1"/>
  <c r="E33094" i="1" s="1"/>
  <c r="D33095" i="1"/>
  <c r="E33095" i="1"/>
  <c r="D33096" i="1"/>
  <c r="E33096" i="1" s="1"/>
  <c r="D33097" i="1"/>
  <c r="E33097" i="1" s="1"/>
  <c r="D33098" i="1"/>
  <c r="E33098" i="1" s="1"/>
  <c r="D33099" i="1"/>
  <c r="E33099" i="1" s="1"/>
  <c r="D33100" i="1"/>
  <c r="E33100" i="1" s="1"/>
  <c r="D33101" i="1"/>
  <c r="E33101" i="1"/>
  <c r="D33102" i="1"/>
  <c r="E33102" i="1" s="1"/>
  <c r="D33103" i="1"/>
  <c r="E33103" i="1"/>
  <c r="D33104" i="1"/>
  <c r="E33104" i="1" s="1"/>
  <c r="D33105" i="1"/>
  <c r="E33105" i="1" s="1"/>
  <c r="D33106" i="1"/>
  <c r="E33106" i="1" s="1"/>
  <c r="D33107" i="1"/>
  <c r="E33107" i="1" s="1"/>
  <c r="D33108" i="1"/>
  <c r="E33108" i="1" s="1"/>
  <c r="D33109" i="1"/>
  <c r="E33109" i="1"/>
  <c r="D33110" i="1"/>
  <c r="E33110" i="1" s="1"/>
  <c r="D33111" i="1"/>
  <c r="E33111" i="1"/>
  <c r="D33112" i="1"/>
  <c r="E33112" i="1" s="1"/>
  <c r="D33113" i="1"/>
  <c r="E33113" i="1" s="1"/>
  <c r="D33114" i="1"/>
  <c r="E33114" i="1" s="1"/>
  <c r="D33115" i="1"/>
  <c r="E33115" i="1" s="1"/>
  <c r="D33116" i="1"/>
  <c r="E33116" i="1" s="1"/>
  <c r="D33117" i="1"/>
  <c r="E33117" i="1"/>
  <c r="D33118" i="1"/>
  <c r="E33118" i="1" s="1"/>
  <c r="D33119" i="1"/>
  <c r="E33119" i="1"/>
  <c r="D33120" i="1"/>
  <c r="E33120" i="1" s="1"/>
  <c r="D33121" i="1"/>
  <c r="E33121" i="1" s="1"/>
  <c r="D33122" i="1"/>
  <c r="E33122" i="1" s="1"/>
  <c r="D33123" i="1"/>
  <c r="E33123" i="1" s="1"/>
  <c r="D33124" i="1"/>
  <c r="E33124" i="1" s="1"/>
  <c r="D33125" i="1"/>
  <c r="E33125" i="1"/>
  <c r="D33126" i="1"/>
  <c r="E33126" i="1" s="1"/>
  <c r="D33127" i="1"/>
  <c r="E33127" i="1"/>
  <c r="D33128" i="1"/>
  <c r="E33128" i="1" s="1"/>
  <c r="D33129" i="1"/>
  <c r="E33129" i="1" s="1"/>
  <c r="D33130" i="1"/>
  <c r="E33130" i="1" s="1"/>
  <c r="D33131" i="1"/>
  <c r="E33131" i="1" s="1"/>
  <c r="D33132" i="1"/>
  <c r="E33132" i="1" s="1"/>
  <c r="D33133" i="1"/>
  <c r="E33133" i="1"/>
  <c r="D33134" i="1"/>
  <c r="E33134" i="1" s="1"/>
  <c r="D33135" i="1"/>
  <c r="E33135" i="1"/>
  <c r="D33136" i="1"/>
  <c r="E33136" i="1" s="1"/>
  <c r="D33137" i="1"/>
  <c r="E33137" i="1" s="1"/>
  <c r="D33138" i="1"/>
  <c r="E33138" i="1" s="1"/>
  <c r="D33139" i="1"/>
  <c r="E33139" i="1" s="1"/>
  <c r="D33140" i="1"/>
  <c r="E33140" i="1" s="1"/>
  <c r="D33141" i="1"/>
  <c r="E33141" i="1"/>
  <c r="D33142" i="1"/>
  <c r="E33142" i="1" s="1"/>
  <c r="D33143" i="1"/>
  <c r="E33143" i="1"/>
  <c r="D33144" i="1"/>
  <c r="E33144" i="1" s="1"/>
  <c r="D33145" i="1"/>
  <c r="E33145" i="1" s="1"/>
  <c r="D33146" i="1"/>
  <c r="E33146" i="1" s="1"/>
  <c r="D33147" i="1"/>
  <c r="E33147" i="1" s="1"/>
  <c r="D33148" i="1"/>
  <c r="E33148" i="1" s="1"/>
  <c r="D33149" i="1"/>
  <c r="E33149" i="1"/>
  <c r="D33150" i="1"/>
  <c r="E33150" i="1" s="1"/>
  <c r="D33151" i="1"/>
  <c r="E33151" i="1"/>
  <c r="D33152" i="1"/>
  <c r="E33152" i="1" s="1"/>
  <c r="D33153" i="1"/>
  <c r="E33153" i="1" s="1"/>
  <c r="D33154" i="1"/>
  <c r="E33154" i="1" s="1"/>
  <c r="D33155" i="1"/>
  <c r="E33155" i="1" s="1"/>
  <c r="D33156" i="1"/>
  <c r="E33156" i="1" s="1"/>
  <c r="D33157" i="1"/>
  <c r="E33157" i="1"/>
  <c r="D33158" i="1"/>
  <c r="E33158" i="1" s="1"/>
  <c r="D33159" i="1"/>
  <c r="E33159" i="1"/>
  <c r="D33160" i="1"/>
  <c r="E33160" i="1" s="1"/>
  <c r="D33161" i="1"/>
  <c r="E33161" i="1" s="1"/>
  <c r="D33162" i="1"/>
  <c r="E33162" i="1" s="1"/>
  <c r="D33163" i="1"/>
  <c r="E33163" i="1" s="1"/>
  <c r="D33164" i="1"/>
  <c r="E33164" i="1" s="1"/>
  <c r="D33165" i="1"/>
  <c r="E33165" i="1"/>
  <c r="D33166" i="1"/>
  <c r="E33166" i="1" s="1"/>
  <c r="D33167" i="1"/>
  <c r="E33167" i="1"/>
  <c r="D33168" i="1"/>
  <c r="E33168" i="1" s="1"/>
  <c r="D33169" i="1"/>
  <c r="E33169" i="1" s="1"/>
  <c r="D33170" i="1"/>
  <c r="E33170" i="1" s="1"/>
  <c r="D33171" i="1"/>
  <c r="E33171" i="1" s="1"/>
  <c r="D33172" i="1"/>
  <c r="E33172" i="1" s="1"/>
  <c r="D33173" i="1"/>
  <c r="E33173" i="1"/>
  <c r="D33174" i="1"/>
  <c r="E33174" i="1" s="1"/>
  <c r="D33175" i="1"/>
  <c r="E33175" i="1"/>
  <c r="D33176" i="1"/>
  <c r="E33176" i="1" s="1"/>
  <c r="D33177" i="1"/>
  <c r="E33177" i="1" s="1"/>
  <c r="D33178" i="1"/>
  <c r="E33178" i="1" s="1"/>
  <c r="D33179" i="1"/>
  <c r="E33179" i="1" s="1"/>
  <c r="D33180" i="1"/>
  <c r="E33180" i="1" s="1"/>
  <c r="D33181" i="1"/>
  <c r="E33181" i="1"/>
  <c r="D33182" i="1"/>
  <c r="E33182" i="1" s="1"/>
  <c r="D33183" i="1"/>
  <c r="E33183" i="1"/>
  <c r="D33184" i="1"/>
  <c r="E33184" i="1" s="1"/>
  <c r="D33185" i="1"/>
  <c r="E33185" i="1" s="1"/>
  <c r="D33186" i="1"/>
  <c r="E33186" i="1" s="1"/>
  <c r="D33187" i="1"/>
  <c r="E33187" i="1" s="1"/>
  <c r="D33188" i="1"/>
  <c r="E33188" i="1" s="1"/>
  <c r="D33189" i="1"/>
  <c r="E33189" i="1"/>
  <c r="D33190" i="1"/>
  <c r="E33190" i="1" s="1"/>
  <c r="D33191" i="1"/>
  <c r="E33191" i="1"/>
  <c r="D33192" i="1"/>
  <c r="E33192" i="1" s="1"/>
  <c r="D33193" i="1"/>
  <c r="E33193" i="1" s="1"/>
  <c r="D33194" i="1"/>
  <c r="E33194" i="1" s="1"/>
  <c r="D33195" i="1"/>
  <c r="E33195" i="1" s="1"/>
  <c r="D33196" i="1"/>
  <c r="E33196" i="1" s="1"/>
  <c r="D33197" i="1"/>
  <c r="E33197" i="1"/>
  <c r="D33198" i="1"/>
  <c r="E33198" i="1" s="1"/>
  <c r="D33199" i="1"/>
  <c r="E33199" i="1"/>
  <c r="D33200" i="1"/>
  <c r="E33200" i="1" s="1"/>
  <c r="D33201" i="1"/>
  <c r="E33201" i="1" s="1"/>
  <c r="D33202" i="1"/>
  <c r="E33202" i="1" s="1"/>
  <c r="D33203" i="1"/>
  <c r="E33203" i="1" s="1"/>
  <c r="D33204" i="1"/>
  <c r="E33204" i="1" s="1"/>
  <c r="D33205" i="1"/>
  <c r="E33205" i="1"/>
  <c r="D33206" i="1"/>
  <c r="E33206" i="1" s="1"/>
  <c r="D33207" i="1"/>
  <c r="E33207" i="1" s="1"/>
  <c r="D33208" i="1"/>
  <c r="E33208" i="1" s="1"/>
  <c r="D33209" i="1"/>
  <c r="E33209" i="1"/>
  <c r="D33210" i="1"/>
  <c r="E33210" i="1" s="1"/>
  <c r="D33211" i="1"/>
  <c r="E33211" i="1" s="1"/>
  <c r="D33212" i="1"/>
  <c r="E33212" i="1" s="1"/>
  <c r="D33213" i="1"/>
  <c r="E33213" i="1"/>
  <c r="D33214" i="1"/>
  <c r="E33214" i="1" s="1"/>
  <c r="D33215" i="1"/>
  <c r="E33215" i="1" s="1"/>
  <c r="D33216" i="1"/>
  <c r="E33216" i="1" s="1"/>
  <c r="D33217" i="1"/>
  <c r="E33217" i="1"/>
  <c r="D33218" i="1"/>
  <c r="E33218" i="1" s="1"/>
  <c r="D33219" i="1"/>
  <c r="E33219" i="1" s="1"/>
  <c r="D33220" i="1"/>
  <c r="E33220" i="1" s="1"/>
  <c r="D33221" i="1"/>
  <c r="E33221" i="1"/>
  <c r="D33222" i="1"/>
  <c r="E33222" i="1" s="1"/>
  <c r="D33223" i="1"/>
  <c r="E33223" i="1" s="1"/>
  <c r="D33224" i="1"/>
  <c r="E33224" i="1" s="1"/>
  <c r="D33225" i="1"/>
  <c r="E33225" i="1"/>
  <c r="D33226" i="1"/>
  <c r="E33226" i="1" s="1"/>
  <c r="D33227" i="1"/>
  <c r="E33227" i="1" s="1"/>
  <c r="D33228" i="1"/>
  <c r="E33228" i="1" s="1"/>
  <c r="D33229" i="1"/>
  <c r="E33229" i="1"/>
  <c r="D33230" i="1"/>
  <c r="E33230" i="1" s="1"/>
  <c r="D33231" i="1"/>
  <c r="E33231" i="1" s="1"/>
  <c r="D33232" i="1"/>
  <c r="E33232" i="1" s="1"/>
  <c r="D33233" i="1"/>
  <c r="E33233" i="1"/>
  <c r="D33234" i="1"/>
  <c r="E33234" i="1" s="1"/>
  <c r="D33235" i="1"/>
  <c r="E33235" i="1" s="1"/>
  <c r="D33236" i="1"/>
  <c r="E33236" i="1" s="1"/>
  <c r="D33237" i="1"/>
  <c r="E33237" i="1"/>
  <c r="D33238" i="1"/>
  <c r="E33238" i="1" s="1"/>
  <c r="D33239" i="1"/>
  <c r="E33239" i="1" s="1"/>
  <c r="D33240" i="1"/>
  <c r="E33240" i="1" s="1"/>
  <c r="D33241" i="1"/>
  <c r="E33241" i="1"/>
  <c r="D33242" i="1"/>
  <c r="E33242" i="1" s="1"/>
  <c r="D33243" i="1"/>
  <c r="E33243" i="1" s="1"/>
  <c r="D33244" i="1"/>
  <c r="E33244" i="1" s="1"/>
  <c r="D33245" i="1"/>
  <c r="E33245" i="1"/>
  <c r="D33246" i="1"/>
  <c r="E33246" i="1" s="1"/>
  <c r="D33247" i="1"/>
  <c r="E33247" i="1" s="1"/>
  <c r="D33248" i="1"/>
  <c r="E33248" i="1" s="1"/>
  <c r="D33249" i="1"/>
  <c r="E33249" i="1"/>
  <c r="D33250" i="1"/>
  <c r="E33250" i="1" s="1"/>
  <c r="D33251" i="1"/>
  <c r="E33251" i="1" s="1"/>
  <c r="D33252" i="1"/>
  <c r="E33252" i="1" s="1"/>
  <c r="D33253" i="1"/>
  <c r="E33253" i="1"/>
  <c r="D33254" i="1"/>
  <c r="E33254" i="1" s="1"/>
  <c r="D33255" i="1"/>
  <c r="E33255" i="1" s="1"/>
  <c r="D33256" i="1"/>
  <c r="E33256" i="1" s="1"/>
  <c r="D33257" i="1"/>
  <c r="E33257" i="1"/>
  <c r="D33258" i="1"/>
  <c r="E33258" i="1" s="1"/>
  <c r="D33259" i="1"/>
  <c r="E33259" i="1" s="1"/>
  <c r="D33260" i="1"/>
  <c r="E33260" i="1" s="1"/>
  <c r="D33261" i="1"/>
  <c r="E33261" i="1"/>
  <c r="D33262" i="1"/>
  <c r="E33262" i="1" s="1"/>
  <c r="D33263" i="1"/>
  <c r="E33263" i="1" s="1"/>
  <c r="D33264" i="1"/>
  <c r="E33264" i="1" s="1"/>
  <c r="D33265" i="1"/>
  <c r="E33265" i="1"/>
  <c r="D33266" i="1"/>
  <c r="E33266" i="1" s="1"/>
  <c r="D33267" i="1"/>
  <c r="E33267" i="1" s="1"/>
  <c r="D33268" i="1"/>
  <c r="E33268" i="1" s="1"/>
  <c r="D33269" i="1"/>
  <c r="E33269" i="1"/>
  <c r="D33270" i="1"/>
  <c r="E33270" i="1" s="1"/>
  <c r="D33271" i="1"/>
  <c r="E33271" i="1" s="1"/>
  <c r="D33272" i="1"/>
  <c r="E33272" i="1" s="1"/>
  <c r="D33273" i="1"/>
  <c r="E33273" i="1"/>
  <c r="D33274" i="1"/>
  <c r="E33274" i="1" s="1"/>
  <c r="D33275" i="1"/>
  <c r="E33275" i="1" s="1"/>
  <c r="D33276" i="1"/>
  <c r="E33276" i="1" s="1"/>
  <c r="D33277" i="1"/>
  <c r="E33277" i="1"/>
  <c r="D33278" i="1"/>
  <c r="E33278" i="1" s="1"/>
  <c r="D33279" i="1"/>
  <c r="E33279" i="1" s="1"/>
  <c r="D33280" i="1"/>
  <c r="E33280" i="1" s="1"/>
  <c r="D33281" i="1"/>
  <c r="E33281" i="1"/>
  <c r="D33282" i="1"/>
  <c r="E33282" i="1" s="1"/>
  <c r="D33283" i="1"/>
  <c r="E33283" i="1" s="1"/>
  <c r="D33284" i="1"/>
  <c r="E33284" i="1" s="1"/>
  <c r="D33285" i="1"/>
  <c r="E33285" i="1"/>
  <c r="D33286" i="1"/>
  <c r="E33286" i="1" s="1"/>
  <c r="D33287" i="1"/>
  <c r="E33287" i="1" s="1"/>
  <c r="D33288" i="1"/>
  <c r="E33288" i="1" s="1"/>
  <c r="D33289" i="1"/>
  <c r="E33289" i="1"/>
  <c r="D33290" i="1"/>
  <c r="E33290" i="1" s="1"/>
  <c r="D33291" i="1"/>
  <c r="E33291" i="1" s="1"/>
  <c r="D33292" i="1"/>
  <c r="E33292" i="1" s="1"/>
  <c r="D33293" i="1"/>
  <c r="E33293" i="1"/>
  <c r="D33294" i="1"/>
  <c r="E33294" i="1" s="1"/>
  <c r="D33295" i="1"/>
  <c r="E33295" i="1" s="1"/>
  <c r="D33296" i="1"/>
  <c r="E33296" i="1" s="1"/>
  <c r="D33297" i="1"/>
  <c r="E33297" i="1"/>
  <c r="D33298" i="1"/>
  <c r="E33298" i="1" s="1"/>
  <c r="D33299" i="1"/>
  <c r="E33299" i="1" s="1"/>
  <c r="D33300" i="1"/>
  <c r="E33300" i="1" s="1"/>
  <c r="D33301" i="1"/>
  <c r="E33301" i="1"/>
  <c r="D33302" i="1"/>
  <c r="E33302" i="1" s="1"/>
  <c r="D33303" i="1"/>
  <c r="E33303" i="1" s="1"/>
  <c r="D33304" i="1"/>
  <c r="E33304" i="1" s="1"/>
  <c r="D33305" i="1"/>
  <c r="E33305" i="1"/>
  <c r="D33306" i="1"/>
  <c r="E33306" i="1" s="1"/>
  <c r="D33307" i="1"/>
  <c r="E33307" i="1" s="1"/>
  <c r="D33308" i="1"/>
  <c r="E33308" i="1" s="1"/>
  <c r="D33309" i="1"/>
  <c r="E33309" i="1"/>
  <c r="D33310" i="1"/>
  <c r="E33310" i="1" s="1"/>
  <c r="D33311" i="1"/>
  <c r="E33311" i="1" s="1"/>
  <c r="D33312" i="1"/>
  <c r="E33312" i="1" s="1"/>
  <c r="D33313" i="1"/>
  <c r="E33313" i="1"/>
  <c r="D33314" i="1"/>
  <c r="E33314" i="1" s="1"/>
  <c r="D33315" i="1"/>
  <c r="E33315" i="1" s="1"/>
  <c r="D33316" i="1"/>
  <c r="E33316" i="1" s="1"/>
  <c r="D33317" i="1"/>
  <c r="E33317" i="1"/>
  <c r="D33318" i="1"/>
  <c r="E33318" i="1" s="1"/>
  <c r="D33319" i="1"/>
  <c r="E33319" i="1" s="1"/>
  <c r="D33320" i="1"/>
  <c r="E33320" i="1" s="1"/>
  <c r="D33321" i="1"/>
  <c r="E33321" i="1"/>
  <c r="D33322" i="1"/>
  <c r="E33322" i="1" s="1"/>
  <c r="D33323" i="1"/>
  <c r="E33323" i="1" s="1"/>
  <c r="D33324" i="1"/>
  <c r="E33324" i="1" s="1"/>
  <c r="D33325" i="1"/>
  <c r="E33325" i="1"/>
  <c r="D33326" i="1"/>
  <c r="E33326" i="1" s="1"/>
  <c r="D33327" i="1"/>
  <c r="E33327" i="1" s="1"/>
  <c r="D33328" i="1"/>
  <c r="E33328" i="1" s="1"/>
  <c r="D33329" i="1"/>
  <c r="E33329" i="1"/>
  <c r="D33330" i="1"/>
  <c r="E33330" i="1" s="1"/>
  <c r="D33331" i="1"/>
  <c r="E33331" i="1" s="1"/>
  <c r="D33332" i="1"/>
  <c r="E33332" i="1" s="1"/>
  <c r="D33333" i="1"/>
  <c r="E33333" i="1"/>
  <c r="D33334" i="1"/>
  <c r="E33334" i="1" s="1"/>
  <c r="D33335" i="1"/>
  <c r="E33335" i="1" s="1"/>
  <c r="D33336" i="1"/>
  <c r="E33336" i="1" s="1"/>
  <c r="D33337" i="1"/>
  <c r="E33337" i="1"/>
  <c r="D33338" i="1"/>
  <c r="E33338" i="1" s="1"/>
  <c r="D33339" i="1"/>
  <c r="E33339" i="1" s="1"/>
  <c r="D33340" i="1"/>
  <c r="E33340" i="1" s="1"/>
  <c r="D33341" i="1"/>
  <c r="E33341" i="1"/>
  <c r="D33342" i="1"/>
  <c r="E33342" i="1" s="1"/>
  <c r="D33343" i="1"/>
  <c r="E33343" i="1" s="1"/>
  <c r="D33344" i="1"/>
  <c r="E33344" i="1" s="1"/>
  <c r="D33345" i="1"/>
  <c r="E33345" i="1"/>
  <c r="D33346" i="1"/>
  <c r="E33346" i="1" s="1"/>
  <c r="D33347" i="1"/>
  <c r="E33347" i="1" s="1"/>
  <c r="D33348" i="1"/>
  <c r="E33348" i="1" s="1"/>
  <c r="D33349" i="1"/>
  <c r="E33349" i="1"/>
  <c r="D33350" i="1"/>
  <c r="E33350" i="1" s="1"/>
  <c r="D33351" i="1"/>
  <c r="E33351" i="1" s="1"/>
  <c r="D33352" i="1"/>
  <c r="E33352" i="1" s="1"/>
  <c r="D33353" i="1"/>
  <c r="E33353" i="1"/>
  <c r="D33354" i="1"/>
  <c r="E33354" i="1" s="1"/>
  <c r="D33355" i="1"/>
  <c r="E33355" i="1" s="1"/>
  <c r="D33356" i="1"/>
  <c r="E33356" i="1" s="1"/>
  <c r="D33357" i="1"/>
  <c r="E33357" i="1"/>
  <c r="D33358" i="1"/>
  <c r="E33358" i="1" s="1"/>
  <c r="D33359" i="1"/>
  <c r="E33359" i="1" s="1"/>
  <c r="D33360" i="1"/>
  <c r="E33360" i="1" s="1"/>
  <c r="D33361" i="1"/>
  <c r="E33361" i="1"/>
  <c r="D33362" i="1"/>
  <c r="E33362" i="1" s="1"/>
  <c r="D33363" i="1"/>
  <c r="E33363" i="1" s="1"/>
  <c r="D33364" i="1"/>
  <c r="E33364" i="1" s="1"/>
  <c r="D33365" i="1"/>
  <c r="E33365" i="1"/>
  <c r="D33366" i="1"/>
  <c r="E33366" i="1" s="1"/>
  <c r="D33367" i="1"/>
  <c r="E33367" i="1" s="1"/>
  <c r="D33368" i="1"/>
  <c r="E33368" i="1" s="1"/>
  <c r="D33369" i="1"/>
  <c r="E33369" i="1"/>
  <c r="D33370" i="1"/>
  <c r="E33370" i="1" s="1"/>
  <c r="D33371" i="1"/>
  <c r="E33371" i="1" s="1"/>
  <c r="D33372" i="1"/>
  <c r="E33372" i="1" s="1"/>
  <c r="D33373" i="1"/>
  <c r="E33373" i="1"/>
  <c r="D33374" i="1"/>
  <c r="E33374" i="1" s="1"/>
  <c r="D33375" i="1"/>
  <c r="E33375" i="1" s="1"/>
  <c r="D33376" i="1"/>
  <c r="E33376" i="1" s="1"/>
  <c r="D33377" i="1"/>
  <c r="E33377" i="1"/>
  <c r="D33378" i="1"/>
  <c r="E33378" i="1" s="1"/>
  <c r="D33379" i="1"/>
  <c r="E33379" i="1" s="1"/>
  <c r="D33380" i="1"/>
  <c r="E33380" i="1" s="1"/>
  <c r="D33381" i="1"/>
  <c r="E33381" i="1" s="1"/>
  <c r="D33382" i="1"/>
  <c r="E33382" i="1" s="1"/>
  <c r="D33383" i="1"/>
  <c r="E33383" i="1" s="1"/>
  <c r="D33384" i="1"/>
  <c r="E33384" i="1" s="1"/>
  <c r="D33385" i="1"/>
  <c r="E33385" i="1"/>
  <c r="D33386" i="1"/>
  <c r="E33386" i="1" s="1"/>
  <c r="D33387" i="1"/>
  <c r="E33387" i="1" s="1"/>
  <c r="D33388" i="1"/>
  <c r="E33388" i="1" s="1"/>
  <c r="D33389" i="1"/>
  <c r="E33389" i="1" s="1"/>
  <c r="D33390" i="1"/>
  <c r="E33390" i="1" s="1"/>
  <c r="D33391" i="1"/>
  <c r="E33391" i="1" s="1"/>
  <c r="D33392" i="1"/>
  <c r="E33392" i="1" s="1"/>
  <c r="D33393" i="1"/>
  <c r="E33393" i="1"/>
  <c r="D33394" i="1"/>
  <c r="E33394" i="1" s="1"/>
  <c r="D33395" i="1"/>
  <c r="E33395" i="1" s="1"/>
  <c r="D33396" i="1"/>
  <c r="E33396" i="1" s="1"/>
  <c r="D33397" i="1"/>
  <c r="E33397" i="1" s="1"/>
  <c r="D33398" i="1"/>
  <c r="E33398" i="1" s="1"/>
  <c r="D33399" i="1"/>
  <c r="E33399" i="1" s="1"/>
  <c r="D33400" i="1"/>
  <c r="E33400" i="1" s="1"/>
  <c r="D33401" i="1"/>
  <c r="E33401" i="1"/>
  <c r="D33402" i="1"/>
  <c r="E33402" i="1" s="1"/>
  <c r="D33403" i="1"/>
  <c r="E33403" i="1" s="1"/>
  <c r="D33404" i="1"/>
  <c r="E33404" i="1" s="1"/>
  <c r="D33405" i="1"/>
  <c r="E33405" i="1" s="1"/>
  <c r="D33406" i="1"/>
  <c r="E33406" i="1" s="1"/>
  <c r="D33407" i="1"/>
  <c r="E33407" i="1" s="1"/>
  <c r="D33408" i="1"/>
  <c r="E33408" i="1" s="1"/>
  <c r="D33409" i="1"/>
  <c r="E33409" i="1"/>
  <c r="D33410" i="1"/>
  <c r="E33410" i="1" s="1"/>
  <c r="D33411" i="1"/>
  <c r="E33411" i="1" s="1"/>
  <c r="D33412" i="1"/>
  <c r="E33412" i="1" s="1"/>
  <c r="D33413" i="1"/>
  <c r="E33413" i="1" s="1"/>
  <c r="D33414" i="1"/>
  <c r="E33414" i="1" s="1"/>
  <c r="D33415" i="1"/>
  <c r="E33415" i="1" s="1"/>
  <c r="D33416" i="1"/>
  <c r="E33416" i="1" s="1"/>
  <c r="D33417" i="1"/>
  <c r="E33417" i="1"/>
  <c r="D33418" i="1"/>
  <c r="E33418" i="1" s="1"/>
  <c r="D33419" i="1"/>
  <c r="E33419" i="1" s="1"/>
  <c r="D33420" i="1"/>
  <c r="E33420" i="1" s="1"/>
  <c r="D33421" i="1"/>
  <c r="E33421" i="1" s="1"/>
  <c r="D33422" i="1"/>
  <c r="E33422" i="1" s="1"/>
  <c r="D33423" i="1"/>
  <c r="E33423" i="1" s="1"/>
  <c r="D33424" i="1"/>
  <c r="E33424" i="1" s="1"/>
  <c r="D33425" i="1"/>
  <c r="E33425" i="1"/>
  <c r="D33426" i="1"/>
  <c r="E33426" i="1" s="1"/>
  <c r="D33427" i="1"/>
  <c r="E33427" i="1" s="1"/>
  <c r="D33428" i="1"/>
  <c r="E33428" i="1" s="1"/>
  <c r="D33429" i="1"/>
  <c r="E33429" i="1" s="1"/>
  <c r="D33430" i="1"/>
  <c r="E33430" i="1" s="1"/>
  <c r="D33431" i="1"/>
  <c r="E33431" i="1" s="1"/>
  <c r="D33432" i="1"/>
  <c r="E33432" i="1" s="1"/>
  <c r="D33433" i="1"/>
  <c r="E33433" i="1"/>
  <c r="D33434" i="1"/>
  <c r="E33434" i="1" s="1"/>
  <c r="D33435" i="1"/>
  <c r="E33435" i="1" s="1"/>
  <c r="D33436" i="1"/>
  <c r="E33436" i="1" s="1"/>
  <c r="D33437" i="1"/>
  <c r="E33437" i="1" s="1"/>
  <c r="D33438" i="1"/>
  <c r="E33438" i="1" s="1"/>
  <c r="D33439" i="1"/>
  <c r="E33439" i="1" s="1"/>
  <c r="D33440" i="1"/>
  <c r="E33440" i="1" s="1"/>
  <c r="D33441" i="1"/>
  <c r="E33441" i="1"/>
  <c r="D33442" i="1"/>
  <c r="E33442" i="1" s="1"/>
  <c r="D33443" i="1"/>
  <c r="E33443" i="1" s="1"/>
  <c r="D33444" i="1"/>
  <c r="E33444" i="1" s="1"/>
  <c r="D33445" i="1"/>
  <c r="E33445" i="1" s="1"/>
  <c r="D33446" i="1"/>
  <c r="E33446" i="1" s="1"/>
  <c r="D33447" i="1"/>
  <c r="E33447" i="1" s="1"/>
  <c r="D33448" i="1"/>
  <c r="E33448" i="1" s="1"/>
  <c r="D33449" i="1"/>
  <c r="E33449" i="1"/>
  <c r="D33450" i="1"/>
  <c r="E33450" i="1" s="1"/>
  <c r="D33451" i="1"/>
  <c r="E33451" i="1" s="1"/>
  <c r="D33452" i="1"/>
  <c r="E33452" i="1" s="1"/>
  <c r="D33453" i="1"/>
  <c r="E33453" i="1" s="1"/>
  <c r="D33454" i="1"/>
  <c r="E33454" i="1" s="1"/>
  <c r="D33455" i="1"/>
  <c r="E33455" i="1" s="1"/>
  <c r="D33456" i="1"/>
  <c r="E33456" i="1" s="1"/>
  <c r="D33457" i="1"/>
  <c r="E33457" i="1"/>
  <c r="D33458" i="1"/>
  <c r="E33458" i="1" s="1"/>
  <c r="D33459" i="1"/>
  <c r="E33459" i="1" s="1"/>
  <c r="D33460" i="1"/>
  <c r="E33460" i="1" s="1"/>
  <c r="D33461" i="1"/>
  <c r="E33461" i="1" s="1"/>
  <c r="D33462" i="1"/>
  <c r="E33462" i="1" s="1"/>
  <c r="D33463" i="1"/>
  <c r="E33463" i="1" s="1"/>
  <c r="D33464" i="1"/>
  <c r="E33464" i="1" s="1"/>
  <c r="D33465" i="1"/>
  <c r="E33465" i="1"/>
  <c r="D33466" i="1"/>
  <c r="E33466" i="1" s="1"/>
  <c r="D33467" i="1"/>
  <c r="E33467" i="1" s="1"/>
  <c r="D33468" i="1"/>
  <c r="E33468" i="1" s="1"/>
  <c r="D33469" i="1"/>
  <c r="E33469" i="1" s="1"/>
  <c r="D33470" i="1"/>
  <c r="E33470" i="1" s="1"/>
  <c r="D33471" i="1"/>
  <c r="E33471" i="1" s="1"/>
  <c r="D33472" i="1"/>
  <c r="E33472" i="1" s="1"/>
  <c r="D33473" i="1"/>
  <c r="E33473" i="1"/>
  <c r="D33474" i="1"/>
  <c r="E33474" i="1" s="1"/>
  <c r="D33475" i="1"/>
  <c r="E33475" i="1" s="1"/>
  <c r="D33476" i="1"/>
  <c r="E33476" i="1" s="1"/>
  <c r="D33477" i="1"/>
  <c r="E33477" i="1" s="1"/>
  <c r="D33478" i="1"/>
  <c r="E33478" i="1" s="1"/>
  <c r="D33479" i="1"/>
  <c r="E33479" i="1" s="1"/>
  <c r="D33480" i="1"/>
  <c r="E33480" i="1" s="1"/>
  <c r="D33481" i="1"/>
  <c r="E33481" i="1"/>
  <c r="D33482" i="1"/>
  <c r="E33482" i="1" s="1"/>
  <c r="D33483" i="1"/>
  <c r="E33483" i="1" s="1"/>
  <c r="D33484" i="1"/>
  <c r="E33484" i="1" s="1"/>
  <c r="D33485" i="1"/>
  <c r="E33485" i="1" s="1"/>
  <c r="D33486" i="1"/>
  <c r="E33486" i="1" s="1"/>
  <c r="D33487" i="1"/>
  <c r="E33487" i="1" s="1"/>
  <c r="D33488" i="1"/>
  <c r="E33488" i="1" s="1"/>
  <c r="D33489" i="1"/>
  <c r="E33489" i="1"/>
  <c r="D33490" i="1"/>
  <c r="E33490" i="1" s="1"/>
  <c r="D33491" i="1"/>
  <c r="E33491" i="1" s="1"/>
  <c r="D33492" i="1"/>
  <c r="E33492" i="1" s="1"/>
  <c r="D33493" i="1"/>
  <c r="E33493" i="1" s="1"/>
  <c r="D33494" i="1"/>
  <c r="E33494" i="1" s="1"/>
  <c r="D33495" i="1"/>
  <c r="E33495" i="1" s="1"/>
  <c r="D33496" i="1"/>
  <c r="E33496" i="1" s="1"/>
  <c r="D33497" i="1"/>
  <c r="E33497" i="1"/>
  <c r="D33498" i="1"/>
  <c r="E33498" i="1" s="1"/>
  <c r="D33499" i="1"/>
  <c r="E33499" i="1" s="1"/>
  <c r="D33500" i="1"/>
  <c r="E33500" i="1" s="1"/>
  <c r="D33501" i="1"/>
  <c r="E33501" i="1" s="1"/>
  <c r="D33502" i="1"/>
  <c r="E33502" i="1" s="1"/>
  <c r="D33503" i="1"/>
  <c r="E33503" i="1" s="1"/>
  <c r="D33504" i="1"/>
  <c r="E33504" i="1" s="1"/>
  <c r="D33505" i="1"/>
  <c r="E33505" i="1"/>
  <c r="D33506" i="1"/>
  <c r="E33506" i="1" s="1"/>
  <c r="D33507" i="1"/>
  <c r="E33507" i="1" s="1"/>
  <c r="D33508" i="1"/>
  <c r="E33508" i="1" s="1"/>
  <c r="D33509" i="1"/>
  <c r="E33509" i="1" s="1"/>
  <c r="D33510" i="1"/>
  <c r="E33510" i="1" s="1"/>
  <c r="D33511" i="1"/>
  <c r="E33511" i="1" s="1"/>
  <c r="D33512" i="1"/>
  <c r="E33512" i="1" s="1"/>
  <c r="D33513" i="1"/>
  <c r="E33513" i="1"/>
  <c r="D33514" i="1"/>
  <c r="E33514" i="1" s="1"/>
  <c r="D33515" i="1"/>
  <c r="E33515" i="1" s="1"/>
  <c r="D33516" i="1"/>
  <c r="E33516" i="1" s="1"/>
  <c r="D33517" i="1"/>
  <c r="E33517" i="1" s="1"/>
  <c r="D33518" i="1"/>
  <c r="E33518" i="1" s="1"/>
  <c r="D33519" i="1"/>
  <c r="E33519" i="1" s="1"/>
  <c r="D33520" i="1"/>
  <c r="E33520" i="1" s="1"/>
  <c r="D33521" i="1"/>
  <c r="E33521" i="1"/>
  <c r="D33522" i="1"/>
  <c r="E33522" i="1" s="1"/>
  <c r="D33523" i="1"/>
  <c r="E33523" i="1" s="1"/>
  <c r="D33524" i="1"/>
  <c r="E33524" i="1" s="1"/>
  <c r="D33525" i="1"/>
  <c r="E33525" i="1" s="1"/>
  <c r="D33526" i="1"/>
  <c r="E33526" i="1" s="1"/>
  <c r="D33527" i="1"/>
  <c r="E33527" i="1" s="1"/>
  <c r="D33528" i="1"/>
  <c r="E33528" i="1" s="1"/>
  <c r="D33529" i="1"/>
  <c r="E33529" i="1"/>
  <c r="D33530" i="1"/>
  <c r="E33530" i="1" s="1"/>
  <c r="D33531" i="1"/>
  <c r="E33531" i="1" s="1"/>
  <c r="D33532" i="1"/>
  <c r="E33532" i="1" s="1"/>
  <c r="D33533" i="1"/>
  <c r="E33533" i="1" s="1"/>
  <c r="D33534" i="1"/>
  <c r="E33534" i="1" s="1"/>
  <c r="D33535" i="1"/>
  <c r="E33535" i="1" s="1"/>
  <c r="D33536" i="1"/>
  <c r="E33536" i="1" s="1"/>
  <c r="D33537" i="1"/>
  <c r="E33537" i="1"/>
  <c r="D33538" i="1"/>
  <c r="E33538" i="1" s="1"/>
  <c r="D33539" i="1"/>
  <c r="E33539" i="1" s="1"/>
  <c r="D33540" i="1"/>
  <c r="E33540" i="1" s="1"/>
  <c r="D33541" i="1"/>
  <c r="E33541" i="1" s="1"/>
  <c r="D33542" i="1"/>
  <c r="E33542" i="1" s="1"/>
  <c r="D33543" i="1"/>
  <c r="E33543" i="1" s="1"/>
  <c r="D33544" i="1"/>
  <c r="E33544" i="1" s="1"/>
  <c r="D33545" i="1"/>
  <c r="E33545" i="1"/>
  <c r="D33546" i="1"/>
  <c r="E33546" i="1" s="1"/>
  <c r="D33547" i="1"/>
  <c r="E33547" i="1" s="1"/>
  <c r="D33548" i="1"/>
  <c r="E33548" i="1" s="1"/>
  <c r="D33549" i="1"/>
  <c r="E33549" i="1" s="1"/>
  <c r="D33550" i="1"/>
  <c r="E33550" i="1" s="1"/>
  <c r="D33551" i="1"/>
  <c r="E33551" i="1" s="1"/>
  <c r="D33552" i="1"/>
  <c r="E33552" i="1" s="1"/>
  <c r="D33553" i="1"/>
  <c r="E33553" i="1"/>
  <c r="D33554" i="1"/>
  <c r="E33554" i="1" s="1"/>
  <c r="D33555" i="1"/>
  <c r="E33555" i="1" s="1"/>
  <c r="D33556" i="1"/>
  <c r="E33556" i="1" s="1"/>
  <c r="D33557" i="1"/>
  <c r="E33557" i="1" s="1"/>
  <c r="D33558" i="1"/>
  <c r="E33558" i="1" s="1"/>
  <c r="D33559" i="1"/>
  <c r="E33559" i="1" s="1"/>
  <c r="D33560" i="1"/>
  <c r="E33560" i="1" s="1"/>
  <c r="D33561" i="1"/>
  <c r="E33561" i="1"/>
  <c r="D33562" i="1"/>
  <c r="E33562" i="1" s="1"/>
  <c r="D33563" i="1"/>
  <c r="E33563" i="1" s="1"/>
  <c r="D33564" i="1"/>
  <c r="E33564" i="1" s="1"/>
  <c r="D33565" i="1"/>
  <c r="E33565" i="1" s="1"/>
  <c r="D33566" i="1"/>
  <c r="E33566" i="1" s="1"/>
  <c r="D33567" i="1"/>
  <c r="E33567" i="1" s="1"/>
  <c r="D33568" i="1"/>
  <c r="E33568" i="1" s="1"/>
  <c r="D33569" i="1"/>
  <c r="E33569" i="1"/>
  <c r="D33570" i="1"/>
  <c r="E33570" i="1" s="1"/>
  <c r="D33571" i="1"/>
  <c r="E33571" i="1" s="1"/>
  <c r="D33572" i="1"/>
  <c r="E33572" i="1" s="1"/>
  <c r="D33573" i="1"/>
  <c r="E33573" i="1" s="1"/>
  <c r="D33574" i="1"/>
  <c r="E33574" i="1" s="1"/>
  <c r="D33575" i="1"/>
  <c r="E33575" i="1" s="1"/>
  <c r="D33576" i="1"/>
  <c r="E33576" i="1" s="1"/>
  <c r="D33577" i="1"/>
  <c r="E33577" i="1"/>
  <c r="D33578" i="1"/>
  <c r="E33578" i="1" s="1"/>
  <c r="D33579" i="1"/>
  <c r="E33579" i="1" s="1"/>
  <c r="D33580" i="1"/>
  <c r="E33580" i="1" s="1"/>
  <c r="D33581" i="1"/>
  <c r="E33581" i="1" s="1"/>
  <c r="D33582" i="1"/>
  <c r="E33582" i="1" s="1"/>
  <c r="D33583" i="1"/>
  <c r="E33583" i="1" s="1"/>
  <c r="D33584" i="1"/>
  <c r="E33584" i="1" s="1"/>
  <c r="D33585" i="1"/>
  <c r="E33585" i="1"/>
  <c r="D33586" i="1"/>
  <c r="E33586" i="1" s="1"/>
  <c r="D33587" i="1"/>
  <c r="E33587" i="1" s="1"/>
  <c r="D33588" i="1"/>
  <c r="E33588" i="1" s="1"/>
  <c r="D33589" i="1"/>
  <c r="E33589" i="1" s="1"/>
  <c r="D33590" i="1"/>
  <c r="E33590" i="1" s="1"/>
  <c r="D33591" i="1"/>
  <c r="E33591" i="1" s="1"/>
  <c r="D33592" i="1"/>
  <c r="E33592" i="1" s="1"/>
  <c r="D33593" i="1"/>
  <c r="E33593" i="1"/>
  <c r="D33594" i="1"/>
  <c r="E33594" i="1" s="1"/>
  <c r="D33595" i="1"/>
  <c r="E33595" i="1" s="1"/>
  <c r="D33596" i="1"/>
  <c r="E33596" i="1" s="1"/>
  <c r="D33597" i="1"/>
  <c r="E33597" i="1" s="1"/>
  <c r="D33598" i="1"/>
  <c r="E33598" i="1" s="1"/>
  <c r="D33599" i="1"/>
  <c r="E33599" i="1" s="1"/>
  <c r="D33600" i="1"/>
  <c r="E33600" i="1" s="1"/>
  <c r="D33601" i="1"/>
  <c r="E33601" i="1"/>
  <c r="D33602" i="1"/>
  <c r="E33602" i="1" s="1"/>
  <c r="D33603" i="1"/>
  <c r="E33603" i="1" s="1"/>
  <c r="D33604" i="1"/>
  <c r="E33604" i="1" s="1"/>
  <c r="D33605" i="1"/>
  <c r="E33605" i="1" s="1"/>
  <c r="D33606" i="1"/>
  <c r="E33606" i="1" s="1"/>
  <c r="D33607" i="1"/>
  <c r="E33607" i="1" s="1"/>
  <c r="D33608" i="1"/>
  <c r="E33608" i="1" s="1"/>
  <c r="D33609" i="1"/>
  <c r="E33609" i="1"/>
  <c r="D33610" i="1"/>
  <c r="E33610" i="1" s="1"/>
  <c r="D33611" i="1"/>
  <c r="E33611" i="1" s="1"/>
  <c r="D33612" i="1"/>
  <c r="E33612" i="1" s="1"/>
  <c r="D33613" i="1"/>
  <c r="E33613" i="1" s="1"/>
  <c r="D33614" i="1"/>
  <c r="E33614" i="1" s="1"/>
  <c r="D33615" i="1"/>
  <c r="E33615" i="1" s="1"/>
  <c r="D33616" i="1"/>
  <c r="E33616" i="1" s="1"/>
  <c r="D33617" i="1"/>
  <c r="E33617" i="1"/>
  <c r="D33618" i="1"/>
  <c r="E33618" i="1" s="1"/>
  <c r="D33619" i="1"/>
  <c r="E33619" i="1" s="1"/>
  <c r="D33620" i="1"/>
  <c r="E33620" i="1" s="1"/>
  <c r="D33621" i="1"/>
  <c r="E33621" i="1" s="1"/>
  <c r="D33622" i="1"/>
  <c r="E33622" i="1" s="1"/>
  <c r="D33623" i="1"/>
  <c r="E33623" i="1" s="1"/>
  <c r="D33624" i="1"/>
  <c r="E33624" i="1" s="1"/>
  <c r="D33625" i="1"/>
  <c r="E33625" i="1"/>
  <c r="D33626" i="1"/>
  <c r="E33626" i="1" s="1"/>
  <c r="D33627" i="1"/>
  <c r="E33627" i="1" s="1"/>
  <c r="D33628" i="1"/>
  <c r="E33628" i="1" s="1"/>
  <c r="D33629" i="1"/>
  <c r="E33629" i="1" s="1"/>
  <c r="D33630" i="1"/>
  <c r="E33630" i="1" s="1"/>
  <c r="D33631" i="1"/>
  <c r="E33631" i="1" s="1"/>
  <c r="D33632" i="1"/>
  <c r="E33632" i="1" s="1"/>
  <c r="D33633" i="1"/>
  <c r="E33633" i="1"/>
  <c r="D33634" i="1"/>
  <c r="E33634" i="1" s="1"/>
  <c r="D33635" i="1"/>
  <c r="E33635" i="1" s="1"/>
  <c r="D33636" i="1"/>
  <c r="E33636" i="1" s="1"/>
  <c r="D33637" i="1"/>
  <c r="E33637" i="1" s="1"/>
  <c r="D33638" i="1"/>
  <c r="E33638" i="1" s="1"/>
  <c r="D33639" i="1"/>
  <c r="E33639" i="1" s="1"/>
  <c r="D33640" i="1"/>
  <c r="E33640" i="1" s="1"/>
  <c r="D33641" i="1"/>
  <c r="E33641" i="1"/>
  <c r="D33642" i="1"/>
  <c r="E33642" i="1" s="1"/>
  <c r="D33643" i="1"/>
  <c r="E33643" i="1" s="1"/>
  <c r="D33644" i="1"/>
  <c r="E33644" i="1" s="1"/>
  <c r="D33645" i="1"/>
  <c r="E33645" i="1" s="1"/>
  <c r="D33646" i="1"/>
  <c r="E33646" i="1" s="1"/>
  <c r="D33647" i="1"/>
  <c r="E33647" i="1" s="1"/>
  <c r="D33648" i="1"/>
  <c r="E33648" i="1" s="1"/>
  <c r="D33649" i="1"/>
  <c r="E33649" i="1"/>
  <c r="D33650" i="1"/>
  <c r="E33650" i="1" s="1"/>
  <c r="D33651" i="1"/>
  <c r="E33651" i="1" s="1"/>
  <c r="D33652" i="1"/>
  <c r="E33652" i="1" s="1"/>
  <c r="D33653" i="1"/>
  <c r="E33653" i="1" s="1"/>
  <c r="D33654" i="1"/>
  <c r="E33654" i="1" s="1"/>
  <c r="D33655" i="1"/>
  <c r="E33655" i="1" s="1"/>
  <c r="D33656" i="1"/>
  <c r="E33656" i="1" s="1"/>
  <c r="D33657" i="1"/>
  <c r="E33657" i="1"/>
  <c r="D33658" i="1"/>
  <c r="E33658" i="1" s="1"/>
  <c r="D33659" i="1"/>
  <c r="E33659" i="1" s="1"/>
  <c r="D33660" i="1"/>
  <c r="E33660" i="1" s="1"/>
  <c r="D33661" i="1"/>
  <c r="E33661" i="1" s="1"/>
  <c r="D33662" i="1"/>
  <c r="E33662" i="1" s="1"/>
  <c r="D33663" i="1"/>
  <c r="E33663" i="1" s="1"/>
  <c r="D33664" i="1"/>
  <c r="E33664" i="1" s="1"/>
  <c r="D33665" i="1"/>
  <c r="E33665" i="1"/>
  <c r="D33666" i="1"/>
  <c r="E33666" i="1" s="1"/>
  <c r="D33667" i="1"/>
  <c r="E33667" i="1" s="1"/>
  <c r="D33668" i="1"/>
  <c r="E33668" i="1" s="1"/>
  <c r="D33669" i="1"/>
  <c r="E33669" i="1" s="1"/>
  <c r="D33670" i="1"/>
  <c r="E33670" i="1" s="1"/>
  <c r="D33671" i="1"/>
  <c r="E33671" i="1" s="1"/>
  <c r="D33672" i="1"/>
  <c r="E33672" i="1" s="1"/>
  <c r="D33673" i="1"/>
  <c r="E33673" i="1"/>
  <c r="D33674" i="1"/>
  <c r="E33674" i="1" s="1"/>
  <c r="D33675" i="1"/>
  <c r="E33675" i="1" s="1"/>
  <c r="D33676" i="1"/>
  <c r="E33676" i="1" s="1"/>
  <c r="D33677" i="1"/>
  <c r="E33677" i="1" s="1"/>
  <c r="D33678" i="1"/>
  <c r="E33678" i="1" s="1"/>
  <c r="D33679" i="1"/>
  <c r="E33679" i="1" s="1"/>
  <c r="D33680" i="1"/>
  <c r="E33680" i="1" s="1"/>
  <c r="D33681" i="1"/>
  <c r="E33681" i="1"/>
  <c r="D33682" i="1"/>
  <c r="E33682" i="1" s="1"/>
  <c r="D33683" i="1"/>
  <c r="E33683" i="1" s="1"/>
  <c r="D33684" i="1"/>
  <c r="E33684" i="1" s="1"/>
  <c r="D33685" i="1"/>
  <c r="E33685" i="1" s="1"/>
  <c r="D33686" i="1"/>
  <c r="E33686" i="1" s="1"/>
  <c r="D33687" i="1"/>
  <c r="E33687" i="1" s="1"/>
  <c r="D33688" i="1"/>
  <c r="E33688" i="1" s="1"/>
  <c r="D33689" i="1"/>
  <c r="E33689" i="1"/>
  <c r="D33690" i="1"/>
  <c r="E33690" i="1" s="1"/>
  <c r="D33691" i="1"/>
  <c r="E33691" i="1" s="1"/>
  <c r="D33692" i="1"/>
  <c r="E33692" i="1" s="1"/>
  <c r="D33693" i="1"/>
  <c r="E33693" i="1" s="1"/>
  <c r="D33694" i="1"/>
  <c r="E33694" i="1" s="1"/>
  <c r="D33695" i="1"/>
  <c r="E33695" i="1" s="1"/>
  <c r="D33696" i="1"/>
  <c r="E33696" i="1" s="1"/>
  <c r="D33697" i="1"/>
  <c r="E33697" i="1"/>
  <c r="D33698" i="1"/>
  <c r="E33698" i="1" s="1"/>
  <c r="D33699" i="1"/>
  <c r="E33699" i="1" s="1"/>
  <c r="D33700" i="1"/>
  <c r="E33700" i="1" s="1"/>
  <c r="D33701" i="1"/>
  <c r="E33701" i="1" s="1"/>
  <c r="D33702" i="1"/>
  <c r="E33702" i="1" s="1"/>
  <c r="D33703" i="1"/>
  <c r="E33703" i="1" s="1"/>
  <c r="D33704" i="1"/>
  <c r="E33704" i="1" s="1"/>
  <c r="D33705" i="1"/>
  <c r="E33705" i="1"/>
  <c r="D33706" i="1"/>
  <c r="E33706" i="1" s="1"/>
  <c r="D33707" i="1"/>
  <c r="E33707" i="1" s="1"/>
  <c r="D33708" i="1"/>
  <c r="E33708" i="1" s="1"/>
  <c r="D33709" i="1"/>
  <c r="E33709" i="1" s="1"/>
  <c r="D33710" i="1"/>
  <c r="E33710" i="1" s="1"/>
  <c r="D33711" i="1"/>
  <c r="E33711" i="1" s="1"/>
  <c r="D33712" i="1"/>
  <c r="E33712" i="1" s="1"/>
  <c r="D33713" i="1"/>
  <c r="E33713" i="1"/>
  <c r="D33714" i="1"/>
  <c r="E33714" i="1" s="1"/>
  <c r="D33715" i="1"/>
  <c r="E33715" i="1" s="1"/>
  <c r="D33716" i="1"/>
  <c r="E33716" i="1" s="1"/>
  <c r="D33717" i="1"/>
  <c r="E33717" i="1" s="1"/>
  <c r="D33718" i="1"/>
  <c r="E33718" i="1" s="1"/>
  <c r="D33719" i="1"/>
  <c r="E33719" i="1" s="1"/>
  <c r="D33720" i="1"/>
  <c r="E33720" i="1" s="1"/>
  <c r="D33721" i="1"/>
  <c r="E33721" i="1"/>
  <c r="D33722" i="1"/>
  <c r="E33722" i="1" s="1"/>
  <c r="D33723" i="1"/>
  <c r="E33723" i="1" s="1"/>
  <c r="D33724" i="1"/>
  <c r="E33724" i="1" s="1"/>
  <c r="D33725" i="1"/>
  <c r="E33725" i="1" s="1"/>
  <c r="D33726" i="1"/>
  <c r="E33726" i="1" s="1"/>
  <c r="D33727" i="1"/>
  <c r="E33727" i="1" s="1"/>
  <c r="D33728" i="1"/>
  <c r="E33728" i="1" s="1"/>
  <c r="D33729" i="1"/>
  <c r="E33729" i="1"/>
  <c r="D33730" i="1"/>
  <c r="E33730" i="1" s="1"/>
  <c r="D33731" i="1"/>
  <c r="E33731" i="1" s="1"/>
  <c r="D33732" i="1"/>
  <c r="E33732" i="1" s="1"/>
  <c r="D33733" i="1"/>
  <c r="E33733" i="1" s="1"/>
  <c r="D33734" i="1"/>
  <c r="E33734" i="1" s="1"/>
  <c r="D33735" i="1"/>
  <c r="E33735" i="1" s="1"/>
  <c r="D33736" i="1"/>
  <c r="E33736" i="1" s="1"/>
  <c r="D33737" i="1"/>
  <c r="E33737" i="1"/>
  <c r="D33738" i="1"/>
  <c r="E33738" i="1" s="1"/>
  <c r="D33739" i="1"/>
  <c r="E33739" i="1" s="1"/>
  <c r="D33740" i="1"/>
  <c r="E33740" i="1" s="1"/>
  <c r="D33741" i="1"/>
  <c r="E33741" i="1" s="1"/>
  <c r="D33742" i="1"/>
  <c r="E33742" i="1" s="1"/>
  <c r="D33743" i="1"/>
  <c r="E33743" i="1" s="1"/>
  <c r="D33744" i="1"/>
  <c r="E33744" i="1" s="1"/>
  <c r="D33745" i="1"/>
  <c r="E33745" i="1"/>
  <c r="D33746" i="1"/>
  <c r="E33746" i="1" s="1"/>
  <c r="D33747" i="1"/>
  <c r="E33747" i="1" s="1"/>
  <c r="D33748" i="1"/>
  <c r="E33748" i="1" s="1"/>
  <c r="D33749" i="1"/>
  <c r="E33749" i="1" s="1"/>
  <c r="D33750" i="1"/>
  <c r="E33750" i="1" s="1"/>
  <c r="D33751" i="1"/>
  <c r="E33751" i="1" s="1"/>
  <c r="D33752" i="1"/>
  <c r="E33752" i="1" s="1"/>
  <c r="D33753" i="1"/>
  <c r="E33753" i="1"/>
  <c r="D33754" i="1"/>
  <c r="E33754" i="1" s="1"/>
  <c r="D33755" i="1"/>
  <c r="E33755" i="1" s="1"/>
  <c r="D33756" i="1"/>
  <c r="E33756" i="1" s="1"/>
  <c r="D33757" i="1"/>
  <c r="E33757" i="1" s="1"/>
  <c r="D33758" i="1"/>
  <c r="E33758" i="1" s="1"/>
  <c r="D33759" i="1"/>
  <c r="E33759" i="1" s="1"/>
  <c r="D33760" i="1"/>
  <c r="E33760" i="1" s="1"/>
  <c r="D33761" i="1"/>
  <c r="E33761" i="1"/>
  <c r="D33762" i="1"/>
  <c r="E33762" i="1" s="1"/>
  <c r="D33763" i="1"/>
  <c r="E33763" i="1" s="1"/>
  <c r="D33764" i="1"/>
  <c r="E33764" i="1" s="1"/>
  <c r="D33765" i="1"/>
  <c r="E33765" i="1" s="1"/>
  <c r="D33766" i="1"/>
  <c r="E33766" i="1" s="1"/>
  <c r="D33767" i="1"/>
  <c r="E33767" i="1" s="1"/>
  <c r="D33768" i="1"/>
  <c r="E33768" i="1" s="1"/>
  <c r="D33769" i="1"/>
  <c r="E33769" i="1"/>
  <c r="D33770" i="1"/>
  <c r="E33770" i="1" s="1"/>
  <c r="D33771" i="1"/>
  <c r="E33771" i="1" s="1"/>
  <c r="D33772" i="1"/>
  <c r="E33772" i="1" s="1"/>
  <c r="D33773" i="1"/>
  <c r="E33773" i="1" s="1"/>
  <c r="D33774" i="1"/>
  <c r="E33774" i="1" s="1"/>
  <c r="D33775" i="1"/>
  <c r="E33775" i="1" s="1"/>
  <c r="D33776" i="1"/>
  <c r="E33776" i="1" s="1"/>
  <c r="D33777" i="1"/>
  <c r="E33777" i="1"/>
  <c r="D33778" i="1"/>
  <c r="E33778" i="1" s="1"/>
  <c r="D33779" i="1"/>
  <c r="E33779" i="1" s="1"/>
  <c r="D33780" i="1"/>
  <c r="E33780" i="1" s="1"/>
  <c r="D33781" i="1"/>
  <c r="E33781" i="1" s="1"/>
  <c r="D33782" i="1"/>
  <c r="E33782" i="1" s="1"/>
  <c r="D33783" i="1"/>
  <c r="E33783" i="1" s="1"/>
  <c r="D33784" i="1"/>
  <c r="E33784" i="1" s="1"/>
  <c r="D33785" i="1"/>
  <c r="E33785" i="1"/>
  <c r="D33786" i="1"/>
  <c r="E33786" i="1" s="1"/>
  <c r="D33787" i="1"/>
  <c r="E33787" i="1" s="1"/>
  <c r="D33788" i="1"/>
  <c r="E33788" i="1" s="1"/>
  <c r="D33789" i="1"/>
  <c r="E33789" i="1" s="1"/>
  <c r="D33790" i="1"/>
  <c r="E33790" i="1" s="1"/>
  <c r="D33791" i="1"/>
  <c r="E33791" i="1" s="1"/>
  <c r="D33792" i="1"/>
  <c r="E33792" i="1" s="1"/>
  <c r="D33793" i="1"/>
  <c r="E33793" i="1"/>
  <c r="D33794" i="1"/>
  <c r="E33794" i="1" s="1"/>
  <c r="D33795" i="1"/>
  <c r="E33795" i="1" s="1"/>
  <c r="D33796" i="1"/>
  <c r="E33796" i="1" s="1"/>
  <c r="D33797" i="1"/>
  <c r="E33797" i="1" s="1"/>
  <c r="D33798" i="1"/>
  <c r="E33798" i="1" s="1"/>
  <c r="D33799" i="1"/>
  <c r="E33799" i="1" s="1"/>
  <c r="D33800" i="1"/>
  <c r="E33800" i="1" s="1"/>
  <c r="D33801" i="1"/>
  <c r="E33801" i="1"/>
  <c r="D33802" i="1"/>
  <c r="E33802" i="1" s="1"/>
  <c r="D33803" i="1"/>
  <c r="E33803" i="1" s="1"/>
  <c r="D33804" i="1"/>
  <c r="E33804" i="1" s="1"/>
  <c r="D33805" i="1"/>
  <c r="E33805" i="1" s="1"/>
  <c r="D33806" i="1"/>
  <c r="E33806" i="1" s="1"/>
  <c r="D33807" i="1"/>
  <c r="E33807" i="1" s="1"/>
  <c r="D33808" i="1"/>
  <c r="E33808" i="1" s="1"/>
  <c r="D33809" i="1"/>
  <c r="E33809" i="1"/>
  <c r="D33810" i="1"/>
  <c r="E33810" i="1" s="1"/>
  <c r="D33811" i="1"/>
  <c r="E33811" i="1" s="1"/>
  <c r="D33812" i="1"/>
  <c r="E33812" i="1" s="1"/>
  <c r="D33813" i="1"/>
  <c r="E33813" i="1" s="1"/>
  <c r="D33814" i="1"/>
  <c r="E33814" i="1" s="1"/>
  <c r="D33815" i="1"/>
  <c r="E33815" i="1" s="1"/>
  <c r="D33816" i="1"/>
  <c r="E33816" i="1" s="1"/>
  <c r="D33817" i="1"/>
  <c r="E33817" i="1"/>
  <c r="D33818" i="1"/>
  <c r="E33818" i="1" s="1"/>
  <c r="D33819" i="1"/>
  <c r="E33819" i="1" s="1"/>
  <c r="D33820" i="1"/>
  <c r="E33820" i="1" s="1"/>
  <c r="D33821" i="1"/>
  <c r="E33821" i="1" s="1"/>
  <c r="D33822" i="1"/>
  <c r="E33822" i="1" s="1"/>
  <c r="D33823" i="1"/>
  <c r="E33823" i="1" s="1"/>
  <c r="D33824" i="1"/>
  <c r="E33824" i="1" s="1"/>
  <c r="D33825" i="1"/>
  <c r="E33825" i="1"/>
  <c r="D33826" i="1"/>
  <c r="E33826" i="1" s="1"/>
  <c r="D33827" i="1"/>
  <c r="E33827" i="1" s="1"/>
  <c r="D33828" i="1"/>
  <c r="E33828" i="1" s="1"/>
  <c r="D33829" i="1"/>
  <c r="E33829" i="1" s="1"/>
  <c r="D33830" i="1"/>
  <c r="E33830" i="1" s="1"/>
  <c r="D33831" i="1"/>
  <c r="E33831" i="1" s="1"/>
  <c r="D33832" i="1"/>
  <c r="E33832" i="1" s="1"/>
  <c r="D33833" i="1"/>
  <c r="E33833" i="1"/>
  <c r="D33834" i="1"/>
  <c r="E33834" i="1" s="1"/>
  <c r="D33835" i="1"/>
  <c r="E33835" i="1" s="1"/>
  <c r="D33836" i="1"/>
  <c r="E33836" i="1" s="1"/>
  <c r="D33837" i="1"/>
  <c r="E33837" i="1" s="1"/>
  <c r="D33838" i="1"/>
  <c r="E33838" i="1" s="1"/>
  <c r="D33839" i="1"/>
  <c r="E33839" i="1" s="1"/>
  <c r="D33840" i="1"/>
  <c r="E33840" i="1" s="1"/>
  <c r="D33841" i="1"/>
  <c r="E33841" i="1"/>
  <c r="D33842" i="1"/>
  <c r="E33842" i="1" s="1"/>
  <c r="D33843" i="1"/>
  <c r="E33843" i="1" s="1"/>
  <c r="D33844" i="1"/>
  <c r="E33844" i="1" s="1"/>
  <c r="D33845" i="1"/>
  <c r="E33845" i="1" s="1"/>
  <c r="D33846" i="1"/>
  <c r="E33846" i="1" s="1"/>
  <c r="D33847" i="1"/>
  <c r="E33847" i="1" s="1"/>
  <c r="D33848" i="1"/>
  <c r="E33848" i="1" s="1"/>
  <c r="D33849" i="1"/>
  <c r="E33849" i="1"/>
  <c r="D33850" i="1"/>
  <c r="E33850" i="1" s="1"/>
  <c r="D33851" i="1"/>
  <c r="E33851" i="1" s="1"/>
  <c r="D33852" i="1"/>
  <c r="E33852" i="1" s="1"/>
  <c r="D33853" i="1"/>
  <c r="E33853" i="1" s="1"/>
  <c r="D33854" i="1"/>
  <c r="E33854" i="1" s="1"/>
  <c r="D33855" i="1"/>
  <c r="E33855" i="1" s="1"/>
  <c r="D33856" i="1"/>
  <c r="E33856" i="1" s="1"/>
  <c r="D33857" i="1"/>
  <c r="E33857" i="1"/>
  <c r="D33858" i="1"/>
  <c r="E33858" i="1" s="1"/>
  <c r="D33859" i="1"/>
  <c r="E33859" i="1" s="1"/>
  <c r="D33860" i="1"/>
  <c r="E33860" i="1" s="1"/>
  <c r="D33861" i="1"/>
  <c r="E33861" i="1" s="1"/>
  <c r="D33862" i="1"/>
  <c r="E33862" i="1" s="1"/>
  <c r="D33863" i="1"/>
  <c r="E33863" i="1" s="1"/>
  <c r="D33864" i="1"/>
  <c r="E33864" i="1" s="1"/>
  <c r="D33865" i="1"/>
  <c r="E33865" i="1"/>
  <c r="D33866" i="1"/>
  <c r="E33866" i="1" s="1"/>
  <c r="D33867" i="1"/>
  <c r="E33867" i="1" s="1"/>
  <c r="D33868" i="1"/>
  <c r="E33868" i="1" s="1"/>
  <c r="D33869" i="1"/>
  <c r="E33869" i="1" s="1"/>
  <c r="D33870" i="1"/>
  <c r="E33870" i="1" s="1"/>
  <c r="D33871" i="1"/>
  <c r="E33871" i="1" s="1"/>
  <c r="D33872" i="1"/>
  <c r="E33872" i="1" s="1"/>
  <c r="D33873" i="1"/>
  <c r="E33873" i="1"/>
  <c r="D33874" i="1"/>
  <c r="E33874" i="1" s="1"/>
  <c r="D33875" i="1"/>
  <c r="E33875" i="1" s="1"/>
  <c r="D33876" i="1"/>
  <c r="E33876" i="1" s="1"/>
  <c r="D33877" i="1"/>
  <c r="E33877" i="1" s="1"/>
  <c r="D33878" i="1"/>
  <c r="E33878" i="1" s="1"/>
  <c r="D33879" i="1"/>
  <c r="E33879" i="1" s="1"/>
  <c r="D33880" i="1"/>
  <c r="E33880" i="1" s="1"/>
  <c r="D33881" i="1"/>
  <c r="E33881" i="1"/>
  <c r="D33882" i="1"/>
  <c r="E33882" i="1" s="1"/>
  <c r="D33883" i="1"/>
  <c r="E33883" i="1" s="1"/>
  <c r="D33884" i="1"/>
  <c r="E33884" i="1" s="1"/>
  <c r="D33885" i="1"/>
  <c r="E33885" i="1" s="1"/>
  <c r="D33886" i="1"/>
  <c r="E33886" i="1" s="1"/>
  <c r="D33887" i="1"/>
  <c r="E33887" i="1" s="1"/>
  <c r="D33888" i="1"/>
  <c r="E33888" i="1" s="1"/>
  <c r="D33889" i="1"/>
  <c r="E33889" i="1"/>
  <c r="D33890" i="1"/>
  <c r="E33890" i="1" s="1"/>
  <c r="D33891" i="1"/>
  <c r="E33891" i="1" s="1"/>
  <c r="D33892" i="1"/>
  <c r="E33892" i="1" s="1"/>
  <c r="D33893" i="1"/>
  <c r="E33893" i="1" s="1"/>
  <c r="D33894" i="1"/>
  <c r="E33894" i="1" s="1"/>
  <c r="D33895" i="1"/>
  <c r="E33895" i="1" s="1"/>
  <c r="D33896" i="1"/>
  <c r="E33896" i="1" s="1"/>
  <c r="D33897" i="1"/>
  <c r="E33897" i="1"/>
  <c r="D33898" i="1"/>
  <c r="E33898" i="1" s="1"/>
  <c r="D33899" i="1"/>
  <c r="E33899" i="1" s="1"/>
  <c r="D33900" i="1"/>
  <c r="E33900" i="1" s="1"/>
  <c r="D33901" i="1"/>
  <c r="E33901" i="1" s="1"/>
  <c r="D33902" i="1"/>
  <c r="E33902" i="1" s="1"/>
  <c r="D33903" i="1"/>
  <c r="E33903" i="1" s="1"/>
  <c r="D33904" i="1"/>
  <c r="E33904" i="1" s="1"/>
  <c r="D33905" i="1"/>
  <c r="E33905" i="1"/>
  <c r="D33906" i="1"/>
  <c r="E33906" i="1" s="1"/>
  <c r="D33907" i="1"/>
  <c r="E33907" i="1" s="1"/>
  <c r="D33908" i="1"/>
  <c r="E33908" i="1" s="1"/>
  <c r="D33909" i="1"/>
  <c r="E33909" i="1" s="1"/>
  <c r="D33910" i="1"/>
  <c r="E33910" i="1" s="1"/>
  <c r="D33911" i="1"/>
  <c r="E33911" i="1" s="1"/>
  <c r="D33912" i="1"/>
  <c r="E33912" i="1" s="1"/>
  <c r="D33913" i="1"/>
  <c r="E33913" i="1"/>
  <c r="D33914" i="1"/>
  <c r="E33914" i="1" s="1"/>
  <c r="D33915" i="1"/>
  <c r="E33915" i="1" s="1"/>
  <c r="D33916" i="1"/>
  <c r="E33916" i="1" s="1"/>
  <c r="D33917" i="1"/>
  <c r="E33917" i="1" s="1"/>
  <c r="D33918" i="1"/>
  <c r="E33918" i="1" s="1"/>
  <c r="D33919" i="1"/>
  <c r="E33919" i="1" s="1"/>
  <c r="D33920" i="1"/>
  <c r="E33920" i="1" s="1"/>
  <c r="D33921" i="1"/>
  <c r="E33921" i="1"/>
  <c r="D33922" i="1"/>
  <c r="E33922" i="1" s="1"/>
  <c r="D33923" i="1"/>
  <c r="E33923" i="1" s="1"/>
  <c r="D33924" i="1"/>
  <c r="E33924" i="1" s="1"/>
  <c r="D33925" i="1"/>
  <c r="E33925" i="1" s="1"/>
  <c r="D33926" i="1"/>
  <c r="E33926" i="1" s="1"/>
  <c r="D33927" i="1"/>
  <c r="E33927" i="1" s="1"/>
  <c r="D33928" i="1"/>
  <c r="E33928" i="1" s="1"/>
  <c r="D33929" i="1"/>
  <c r="E33929" i="1"/>
  <c r="D33930" i="1"/>
  <c r="E33930" i="1" s="1"/>
  <c r="D33931" i="1"/>
  <c r="E33931" i="1" s="1"/>
  <c r="D33932" i="1"/>
  <c r="E33932" i="1" s="1"/>
  <c r="D33933" i="1"/>
  <c r="E33933" i="1" s="1"/>
  <c r="D33934" i="1"/>
  <c r="E33934" i="1" s="1"/>
  <c r="D33935" i="1"/>
  <c r="E33935" i="1" s="1"/>
  <c r="D33936" i="1"/>
  <c r="E33936" i="1" s="1"/>
  <c r="D33937" i="1"/>
  <c r="E33937" i="1"/>
  <c r="D33938" i="1"/>
  <c r="E33938" i="1" s="1"/>
  <c r="D33939" i="1"/>
  <c r="E33939" i="1" s="1"/>
  <c r="D33940" i="1"/>
  <c r="E33940" i="1" s="1"/>
  <c r="D33941" i="1"/>
  <c r="E33941" i="1" s="1"/>
  <c r="D33942" i="1"/>
  <c r="E33942" i="1" s="1"/>
  <c r="D33943" i="1"/>
  <c r="E33943" i="1" s="1"/>
  <c r="D33944" i="1"/>
  <c r="E33944" i="1" s="1"/>
  <c r="D33945" i="1"/>
  <c r="E33945" i="1"/>
  <c r="D33946" i="1"/>
  <c r="E33946" i="1" s="1"/>
  <c r="D33947" i="1"/>
  <c r="E33947" i="1" s="1"/>
  <c r="D33948" i="1"/>
  <c r="E33948" i="1" s="1"/>
  <c r="D33949" i="1"/>
  <c r="E33949" i="1" s="1"/>
  <c r="D33950" i="1"/>
  <c r="E33950" i="1" s="1"/>
  <c r="D33951" i="1"/>
  <c r="E33951" i="1" s="1"/>
  <c r="D33952" i="1"/>
  <c r="E33952" i="1" s="1"/>
  <c r="D33953" i="1"/>
  <c r="E33953" i="1"/>
  <c r="D33954" i="1"/>
  <c r="E33954" i="1" s="1"/>
  <c r="D33955" i="1"/>
  <c r="E33955" i="1" s="1"/>
  <c r="D33956" i="1"/>
  <c r="E33956" i="1" s="1"/>
  <c r="D33957" i="1"/>
  <c r="E33957" i="1" s="1"/>
  <c r="D33958" i="1"/>
  <c r="E33958" i="1" s="1"/>
  <c r="D33959" i="1"/>
  <c r="E33959" i="1" s="1"/>
  <c r="D33960" i="1"/>
  <c r="E33960" i="1" s="1"/>
  <c r="D33961" i="1"/>
  <c r="E33961" i="1"/>
  <c r="D33962" i="1"/>
  <c r="E33962" i="1" s="1"/>
  <c r="D33963" i="1"/>
  <c r="E33963" i="1" s="1"/>
  <c r="D33964" i="1"/>
  <c r="E33964" i="1" s="1"/>
  <c r="D33965" i="1"/>
  <c r="E33965" i="1" s="1"/>
  <c r="D33966" i="1"/>
  <c r="E33966" i="1" s="1"/>
  <c r="D33967" i="1"/>
  <c r="E33967" i="1" s="1"/>
  <c r="D33968" i="1"/>
  <c r="E33968" i="1" s="1"/>
  <c r="D33969" i="1"/>
  <c r="E33969" i="1"/>
  <c r="D33970" i="1"/>
  <c r="E33970" i="1" s="1"/>
  <c r="D33971" i="1"/>
  <c r="E33971" i="1" s="1"/>
  <c r="D33972" i="1"/>
  <c r="E33972" i="1" s="1"/>
  <c r="D33973" i="1"/>
  <c r="E33973" i="1" s="1"/>
  <c r="D33974" i="1"/>
  <c r="E33974" i="1" s="1"/>
  <c r="D33975" i="1"/>
  <c r="E33975" i="1" s="1"/>
  <c r="D33976" i="1"/>
  <c r="E33976" i="1" s="1"/>
  <c r="D33977" i="1"/>
  <c r="E33977" i="1"/>
  <c r="D33978" i="1"/>
  <c r="E33978" i="1" s="1"/>
  <c r="D33979" i="1"/>
  <c r="E33979" i="1" s="1"/>
  <c r="D33980" i="1"/>
  <c r="E33980" i="1" s="1"/>
  <c r="D33981" i="1"/>
  <c r="E33981" i="1" s="1"/>
  <c r="D33982" i="1"/>
  <c r="E33982" i="1" s="1"/>
  <c r="D33983" i="1"/>
  <c r="E33983" i="1" s="1"/>
  <c r="D33984" i="1"/>
  <c r="E33984" i="1" s="1"/>
  <c r="D33985" i="1"/>
  <c r="E33985" i="1"/>
  <c r="D33986" i="1"/>
  <c r="E33986" i="1" s="1"/>
  <c r="D33987" i="1"/>
  <c r="E33987" i="1" s="1"/>
  <c r="D33988" i="1"/>
  <c r="E33988" i="1" s="1"/>
  <c r="D33989" i="1"/>
  <c r="E33989" i="1" s="1"/>
  <c r="D33990" i="1"/>
  <c r="E33990" i="1" s="1"/>
  <c r="D33991" i="1"/>
  <c r="E33991" i="1" s="1"/>
  <c r="D33992" i="1"/>
  <c r="E33992" i="1" s="1"/>
  <c r="D33993" i="1"/>
  <c r="E33993" i="1"/>
  <c r="D33994" i="1"/>
  <c r="E33994" i="1" s="1"/>
  <c r="D33995" i="1"/>
  <c r="E33995" i="1" s="1"/>
  <c r="D33996" i="1"/>
  <c r="E33996" i="1" s="1"/>
  <c r="D33997" i="1"/>
  <c r="E33997" i="1" s="1"/>
  <c r="D33998" i="1"/>
  <c r="E33998" i="1" s="1"/>
  <c r="D33999" i="1"/>
  <c r="E33999" i="1" s="1"/>
  <c r="D34000" i="1"/>
  <c r="E34000" i="1" s="1"/>
  <c r="D34001" i="1"/>
  <c r="E34001" i="1"/>
  <c r="D34002" i="1"/>
  <c r="E34002" i="1" s="1"/>
  <c r="D34003" i="1"/>
  <c r="E34003" i="1" s="1"/>
  <c r="D34004" i="1"/>
  <c r="E34004" i="1" s="1"/>
  <c r="D34005" i="1"/>
  <c r="E34005" i="1" s="1"/>
  <c r="D34006" i="1"/>
  <c r="E34006" i="1" s="1"/>
  <c r="D34007" i="1"/>
  <c r="E34007" i="1" s="1"/>
  <c r="D34008" i="1"/>
  <c r="E34008" i="1" s="1"/>
  <c r="D34009" i="1"/>
  <c r="E34009" i="1"/>
  <c r="D34010" i="1"/>
  <c r="E34010" i="1" s="1"/>
  <c r="D34011" i="1"/>
  <c r="E34011" i="1" s="1"/>
  <c r="D34012" i="1"/>
  <c r="E34012" i="1" s="1"/>
  <c r="D34013" i="1"/>
  <c r="E34013" i="1" s="1"/>
  <c r="D34014" i="1"/>
  <c r="E34014" i="1" s="1"/>
  <c r="D34015" i="1"/>
  <c r="E34015" i="1" s="1"/>
  <c r="D34016" i="1"/>
  <c r="E34016" i="1" s="1"/>
  <c r="D34017" i="1"/>
  <c r="E34017" i="1"/>
  <c r="D34018" i="1"/>
  <c r="E34018" i="1" s="1"/>
  <c r="D34019" i="1"/>
  <c r="E34019" i="1" s="1"/>
  <c r="D34020" i="1"/>
  <c r="E34020" i="1" s="1"/>
  <c r="D34021" i="1"/>
  <c r="E34021" i="1" s="1"/>
  <c r="D34022" i="1"/>
  <c r="E34022" i="1" s="1"/>
  <c r="D34023" i="1"/>
  <c r="E34023" i="1" s="1"/>
  <c r="D34024" i="1"/>
  <c r="E34024" i="1" s="1"/>
  <c r="D34025" i="1"/>
  <c r="E34025" i="1"/>
  <c r="D34026" i="1"/>
  <c r="E34026" i="1" s="1"/>
  <c r="D34027" i="1"/>
  <c r="E34027" i="1" s="1"/>
  <c r="D34028" i="1"/>
  <c r="E34028" i="1" s="1"/>
  <c r="D34029" i="1"/>
  <c r="E34029" i="1" s="1"/>
  <c r="D34030" i="1"/>
  <c r="E34030" i="1" s="1"/>
  <c r="D34031" i="1"/>
  <c r="E34031" i="1" s="1"/>
  <c r="D34032" i="1"/>
  <c r="E34032" i="1" s="1"/>
  <c r="D34033" i="1"/>
  <c r="E34033" i="1"/>
  <c r="D34034" i="1"/>
  <c r="E34034" i="1" s="1"/>
  <c r="D34035" i="1"/>
  <c r="E34035" i="1" s="1"/>
  <c r="D34036" i="1"/>
  <c r="E34036" i="1" s="1"/>
  <c r="D34037" i="1"/>
  <c r="E34037" i="1" s="1"/>
  <c r="D34038" i="1"/>
  <c r="E34038" i="1" s="1"/>
  <c r="D34039" i="1"/>
  <c r="E34039" i="1" s="1"/>
  <c r="D34040" i="1"/>
  <c r="E34040" i="1" s="1"/>
  <c r="D34041" i="1"/>
  <c r="E34041" i="1"/>
  <c r="D34042" i="1"/>
  <c r="E34042" i="1" s="1"/>
  <c r="D34043" i="1"/>
  <c r="E34043" i="1" s="1"/>
  <c r="D34044" i="1"/>
  <c r="E34044" i="1" s="1"/>
  <c r="D34045" i="1"/>
  <c r="E34045" i="1" s="1"/>
  <c r="D34046" i="1"/>
  <c r="E34046" i="1" s="1"/>
  <c r="D34047" i="1"/>
  <c r="E34047" i="1" s="1"/>
  <c r="D34048" i="1"/>
  <c r="E34048" i="1" s="1"/>
  <c r="D34049" i="1"/>
  <c r="E34049" i="1"/>
  <c r="D34050" i="1"/>
  <c r="E34050" i="1" s="1"/>
  <c r="D34051" i="1"/>
  <c r="E34051" i="1" s="1"/>
  <c r="D34052" i="1"/>
  <c r="E34052" i="1" s="1"/>
  <c r="D34053" i="1"/>
  <c r="E34053" i="1" s="1"/>
  <c r="D34054" i="1"/>
  <c r="E34054" i="1" s="1"/>
  <c r="D34055" i="1"/>
  <c r="E34055" i="1" s="1"/>
  <c r="D34056" i="1"/>
  <c r="E34056" i="1" s="1"/>
  <c r="D34057" i="1"/>
  <c r="E34057" i="1"/>
  <c r="D34058" i="1"/>
  <c r="E34058" i="1" s="1"/>
  <c r="D34059" i="1"/>
  <c r="E34059" i="1" s="1"/>
  <c r="D34060" i="1"/>
  <c r="E34060" i="1" s="1"/>
  <c r="D34061" i="1"/>
  <c r="E34061" i="1" s="1"/>
  <c r="D34062" i="1"/>
  <c r="E34062" i="1" s="1"/>
  <c r="D34063" i="1"/>
  <c r="E34063" i="1" s="1"/>
  <c r="D34064" i="1"/>
  <c r="E34064" i="1" s="1"/>
  <c r="D34065" i="1"/>
  <c r="E34065" i="1"/>
  <c r="D34066" i="1"/>
  <c r="E34066" i="1" s="1"/>
  <c r="D34067" i="1"/>
  <c r="E34067" i="1" s="1"/>
  <c r="D34068" i="1"/>
  <c r="E34068" i="1" s="1"/>
  <c r="D34069" i="1"/>
  <c r="E34069" i="1" s="1"/>
  <c r="D34070" i="1"/>
  <c r="E34070" i="1" s="1"/>
  <c r="D34071" i="1"/>
  <c r="E34071" i="1" s="1"/>
  <c r="D34072" i="1"/>
  <c r="E34072" i="1" s="1"/>
  <c r="D34073" i="1"/>
  <c r="E34073" i="1"/>
  <c r="D34074" i="1"/>
  <c r="E34074" i="1" s="1"/>
  <c r="D34075" i="1"/>
  <c r="E34075" i="1" s="1"/>
  <c r="D34076" i="1"/>
  <c r="E34076" i="1" s="1"/>
  <c r="D34077" i="1"/>
  <c r="E34077" i="1" s="1"/>
  <c r="D34078" i="1"/>
  <c r="E34078" i="1" s="1"/>
  <c r="D34079" i="1"/>
  <c r="E34079" i="1" s="1"/>
  <c r="D34080" i="1"/>
  <c r="E34080" i="1" s="1"/>
  <c r="D34081" i="1"/>
  <c r="E34081" i="1"/>
  <c r="D34082" i="1"/>
  <c r="E34082" i="1" s="1"/>
  <c r="D34083" i="1"/>
  <c r="E34083" i="1" s="1"/>
  <c r="D34084" i="1"/>
  <c r="E34084" i="1" s="1"/>
  <c r="D34085" i="1"/>
  <c r="E34085" i="1" s="1"/>
  <c r="D34086" i="1"/>
  <c r="E34086" i="1" s="1"/>
  <c r="D34087" i="1"/>
  <c r="E34087" i="1" s="1"/>
  <c r="D34088" i="1"/>
  <c r="E34088" i="1" s="1"/>
  <c r="D34089" i="1"/>
  <c r="E34089" i="1"/>
  <c r="D34090" i="1"/>
  <c r="E34090" i="1" s="1"/>
  <c r="D34091" i="1"/>
  <c r="E34091" i="1" s="1"/>
  <c r="D34092" i="1"/>
  <c r="E34092" i="1" s="1"/>
  <c r="D34093" i="1"/>
  <c r="E34093" i="1" s="1"/>
  <c r="D34094" i="1"/>
  <c r="E34094" i="1" s="1"/>
  <c r="D34095" i="1"/>
  <c r="E34095" i="1" s="1"/>
  <c r="D34096" i="1"/>
  <c r="E34096" i="1" s="1"/>
  <c r="D34097" i="1"/>
  <c r="E34097" i="1"/>
  <c r="D34098" i="1"/>
  <c r="E34098" i="1" s="1"/>
  <c r="D34099" i="1"/>
  <c r="E34099" i="1" s="1"/>
  <c r="D34100" i="1"/>
  <c r="E34100" i="1" s="1"/>
  <c r="D34101" i="1"/>
  <c r="E34101" i="1" s="1"/>
  <c r="D34102" i="1"/>
  <c r="E34102" i="1" s="1"/>
  <c r="D34103" i="1"/>
  <c r="E34103" i="1" s="1"/>
  <c r="D34104" i="1"/>
  <c r="E34104" i="1" s="1"/>
  <c r="D34105" i="1"/>
  <c r="E34105" i="1"/>
  <c r="D34106" i="1"/>
  <c r="E34106" i="1" s="1"/>
  <c r="D34107" i="1"/>
  <c r="E34107" i="1" s="1"/>
  <c r="D34108" i="1"/>
  <c r="E34108" i="1" s="1"/>
  <c r="D34109" i="1"/>
  <c r="E34109" i="1" s="1"/>
  <c r="D34110" i="1"/>
  <c r="E34110" i="1" s="1"/>
  <c r="D34111" i="1"/>
  <c r="E34111" i="1" s="1"/>
  <c r="D34112" i="1"/>
  <c r="E34112" i="1" s="1"/>
  <c r="D34113" i="1"/>
  <c r="E34113" i="1"/>
  <c r="D34114" i="1"/>
  <c r="E34114" i="1" s="1"/>
  <c r="D34115" i="1"/>
  <c r="E34115" i="1" s="1"/>
  <c r="D34116" i="1"/>
  <c r="E34116" i="1" s="1"/>
  <c r="D34117" i="1"/>
  <c r="E34117" i="1" s="1"/>
  <c r="D34118" i="1"/>
  <c r="E34118" i="1" s="1"/>
  <c r="D34119" i="1"/>
  <c r="E34119" i="1" s="1"/>
  <c r="D34120" i="1"/>
  <c r="E34120" i="1" s="1"/>
  <c r="D34121" i="1"/>
  <c r="E34121" i="1"/>
  <c r="D34122" i="1"/>
  <c r="E34122" i="1" s="1"/>
  <c r="D34123" i="1"/>
  <c r="E34123" i="1" s="1"/>
  <c r="D34124" i="1"/>
  <c r="E34124" i="1" s="1"/>
  <c r="D34125" i="1"/>
  <c r="E34125" i="1" s="1"/>
  <c r="D34126" i="1"/>
  <c r="E34126" i="1" s="1"/>
  <c r="D34127" i="1"/>
  <c r="E34127" i="1" s="1"/>
  <c r="D34128" i="1"/>
  <c r="E34128" i="1" s="1"/>
  <c r="D34129" i="1"/>
  <c r="E34129" i="1"/>
  <c r="D34130" i="1"/>
  <c r="E34130" i="1" s="1"/>
  <c r="D34131" i="1"/>
  <c r="E34131" i="1" s="1"/>
  <c r="D34132" i="1"/>
  <c r="E34132" i="1" s="1"/>
  <c r="D34133" i="1"/>
  <c r="E34133" i="1" s="1"/>
  <c r="D34134" i="1"/>
  <c r="E34134" i="1" s="1"/>
  <c r="D34135" i="1"/>
  <c r="E34135" i="1" s="1"/>
  <c r="D34136" i="1"/>
  <c r="E34136" i="1" s="1"/>
  <c r="D34137" i="1"/>
  <c r="E34137" i="1"/>
  <c r="D34138" i="1"/>
  <c r="E34138" i="1" s="1"/>
  <c r="D34139" i="1"/>
  <c r="E34139" i="1" s="1"/>
  <c r="D34140" i="1"/>
  <c r="E34140" i="1" s="1"/>
  <c r="D34141" i="1"/>
  <c r="E34141" i="1" s="1"/>
  <c r="D34142" i="1"/>
  <c r="E34142" i="1" s="1"/>
  <c r="D34143" i="1"/>
  <c r="E34143" i="1" s="1"/>
  <c r="D34144" i="1"/>
  <c r="E34144" i="1" s="1"/>
  <c r="D34145" i="1"/>
  <c r="E34145" i="1"/>
  <c r="D34146" i="1"/>
  <c r="E34146" i="1" s="1"/>
  <c r="D34147" i="1"/>
  <c r="E34147" i="1" s="1"/>
  <c r="D34148" i="1"/>
  <c r="E34148" i="1" s="1"/>
  <c r="D34149" i="1"/>
  <c r="E34149" i="1" s="1"/>
  <c r="D34150" i="1"/>
  <c r="E34150" i="1" s="1"/>
  <c r="D34151" i="1"/>
  <c r="E34151" i="1" s="1"/>
  <c r="D34152" i="1"/>
  <c r="E34152" i="1" s="1"/>
  <c r="D34153" i="1"/>
  <c r="E34153" i="1"/>
  <c r="D34154" i="1"/>
  <c r="E34154" i="1" s="1"/>
  <c r="D34155" i="1"/>
  <c r="E34155" i="1" s="1"/>
  <c r="D34156" i="1"/>
  <c r="E34156" i="1" s="1"/>
  <c r="D34157" i="1"/>
  <c r="E34157" i="1" s="1"/>
  <c r="D34158" i="1"/>
  <c r="E34158" i="1" s="1"/>
  <c r="D34159" i="1"/>
  <c r="E34159" i="1" s="1"/>
  <c r="D34160" i="1"/>
  <c r="E34160" i="1" s="1"/>
  <c r="D34161" i="1"/>
  <c r="E34161" i="1"/>
  <c r="D34162" i="1"/>
  <c r="E34162" i="1" s="1"/>
  <c r="D34163" i="1"/>
  <c r="E34163" i="1" s="1"/>
  <c r="D34164" i="1"/>
  <c r="E34164" i="1" s="1"/>
  <c r="D34165" i="1"/>
  <c r="E34165" i="1" s="1"/>
  <c r="D34166" i="1"/>
  <c r="E34166" i="1" s="1"/>
  <c r="D34167" i="1"/>
  <c r="E34167" i="1" s="1"/>
  <c r="D34168" i="1"/>
  <c r="E34168" i="1" s="1"/>
  <c r="D34169" i="1"/>
  <c r="E34169" i="1"/>
  <c r="D34170" i="1"/>
  <c r="E34170" i="1" s="1"/>
  <c r="D34171" i="1"/>
  <c r="E34171" i="1" s="1"/>
  <c r="D34172" i="1"/>
  <c r="E34172" i="1" s="1"/>
  <c r="D34173" i="1"/>
  <c r="E34173" i="1" s="1"/>
  <c r="D34174" i="1"/>
  <c r="E34174" i="1" s="1"/>
  <c r="D34175" i="1"/>
  <c r="E34175" i="1" s="1"/>
  <c r="D34176" i="1"/>
  <c r="E34176" i="1" s="1"/>
  <c r="D34177" i="1"/>
  <c r="E34177" i="1"/>
  <c r="D34178" i="1"/>
  <c r="E34178" i="1" s="1"/>
  <c r="D34179" i="1"/>
  <c r="E34179" i="1" s="1"/>
  <c r="D34180" i="1"/>
  <c r="E34180" i="1" s="1"/>
  <c r="D34181" i="1"/>
  <c r="E34181" i="1" s="1"/>
  <c r="D34182" i="1"/>
  <c r="E34182" i="1" s="1"/>
  <c r="D34183" i="1"/>
  <c r="E34183" i="1" s="1"/>
  <c r="D34184" i="1"/>
  <c r="E34184" i="1" s="1"/>
  <c r="D34185" i="1"/>
  <c r="E34185" i="1"/>
  <c r="D34186" i="1"/>
  <c r="E34186" i="1" s="1"/>
  <c r="D34187" i="1"/>
  <c r="E34187" i="1" s="1"/>
  <c r="D34188" i="1"/>
  <c r="E34188" i="1" s="1"/>
  <c r="D34189" i="1"/>
  <c r="E34189" i="1" s="1"/>
  <c r="D34190" i="1"/>
  <c r="E34190" i="1" s="1"/>
  <c r="D34191" i="1"/>
  <c r="E34191" i="1" s="1"/>
  <c r="D34192" i="1"/>
  <c r="E34192" i="1" s="1"/>
  <c r="D34193" i="1"/>
  <c r="E34193" i="1"/>
  <c r="D34194" i="1"/>
  <c r="E34194" i="1" s="1"/>
  <c r="D34195" i="1"/>
  <c r="E34195" i="1" s="1"/>
  <c r="D34196" i="1"/>
  <c r="E34196" i="1" s="1"/>
  <c r="D34197" i="1"/>
  <c r="E34197" i="1" s="1"/>
  <c r="D34198" i="1"/>
  <c r="E34198" i="1" s="1"/>
  <c r="D34199" i="1"/>
  <c r="E34199" i="1" s="1"/>
  <c r="D34200" i="1"/>
  <c r="E34200" i="1" s="1"/>
  <c r="D34201" i="1"/>
  <c r="E34201" i="1"/>
  <c r="D34202" i="1"/>
  <c r="E34202" i="1" s="1"/>
  <c r="D34203" i="1"/>
  <c r="E34203" i="1" s="1"/>
  <c r="D34204" i="1"/>
  <c r="E34204" i="1" s="1"/>
  <c r="D34205" i="1"/>
  <c r="E34205" i="1" s="1"/>
  <c r="D34206" i="1"/>
  <c r="E34206" i="1" s="1"/>
  <c r="D34207" i="1"/>
  <c r="E34207" i="1" s="1"/>
  <c r="D34208" i="1"/>
  <c r="E34208" i="1" s="1"/>
  <c r="D34209" i="1"/>
  <c r="E34209" i="1"/>
  <c r="D34210" i="1"/>
  <c r="E34210" i="1" s="1"/>
  <c r="D34211" i="1"/>
  <c r="E34211" i="1" s="1"/>
  <c r="D34212" i="1"/>
  <c r="E34212" i="1" s="1"/>
  <c r="D34213" i="1"/>
  <c r="E34213" i="1" s="1"/>
  <c r="D34214" i="1"/>
  <c r="E34214" i="1" s="1"/>
  <c r="D34215" i="1"/>
  <c r="E34215" i="1" s="1"/>
  <c r="D34216" i="1"/>
  <c r="E34216" i="1" s="1"/>
  <c r="D34217" i="1"/>
  <c r="E34217" i="1"/>
  <c r="D34218" i="1"/>
  <c r="E34218" i="1" s="1"/>
  <c r="D34219" i="1"/>
  <c r="E34219" i="1" s="1"/>
  <c r="D34220" i="1"/>
  <c r="E34220" i="1" s="1"/>
  <c r="D34221" i="1"/>
  <c r="E34221" i="1" s="1"/>
  <c r="D34222" i="1"/>
  <c r="E34222" i="1" s="1"/>
  <c r="D34223" i="1"/>
  <c r="E34223" i="1" s="1"/>
  <c r="D34224" i="1"/>
  <c r="E34224" i="1" s="1"/>
  <c r="D34225" i="1"/>
  <c r="E34225" i="1"/>
  <c r="D34226" i="1"/>
  <c r="E34226" i="1" s="1"/>
  <c r="D34227" i="1"/>
  <c r="E34227" i="1" s="1"/>
  <c r="D34228" i="1"/>
  <c r="E34228" i="1" s="1"/>
  <c r="D34229" i="1"/>
  <c r="E34229" i="1" s="1"/>
  <c r="D34230" i="1"/>
  <c r="E34230" i="1" s="1"/>
  <c r="D34231" i="1"/>
  <c r="E34231" i="1" s="1"/>
  <c r="D34232" i="1"/>
  <c r="E34232" i="1" s="1"/>
  <c r="D34233" i="1"/>
  <c r="E34233" i="1"/>
  <c r="D34234" i="1"/>
  <c r="E34234" i="1" s="1"/>
  <c r="D34235" i="1"/>
  <c r="E34235" i="1" s="1"/>
  <c r="D34236" i="1"/>
  <c r="E34236" i="1" s="1"/>
  <c r="D34237" i="1"/>
  <c r="E34237" i="1" s="1"/>
  <c r="D34238" i="1"/>
  <c r="E34238" i="1" s="1"/>
  <c r="D34239" i="1"/>
  <c r="E34239" i="1" s="1"/>
  <c r="D34240" i="1"/>
  <c r="E34240" i="1" s="1"/>
  <c r="D34241" i="1"/>
  <c r="E34241" i="1"/>
  <c r="D34242" i="1"/>
  <c r="E34242" i="1" s="1"/>
  <c r="D34243" i="1"/>
  <c r="E34243" i="1" s="1"/>
  <c r="D34244" i="1"/>
  <c r="E34244" i="1" s="1"/>
  <c r="D34245" i="1"/>
  <c r="E34245" i="1" s="1"/>
  <c r="D34246" i="1"/>
  <c r="E34246" i="1" s="1"/>
  <c r="D34247" i="1"/>
  <c r="E34247" i="1" s="1"/>
  <c r="D34248" i="1"/>
  <c r="E34248" i="1" s="1"/>
  <c r="D34249" i="1"/>
  <c r="E34249" i="1"/>
  <c r="D34250" i="1"/>
  <c r="E34250" i="1" s="1"/>
  <c r="D34251" i="1"/>
  <c r="E34251" i="1" s="1"/>
  <c r="D34252" i="1"/>
  <c r="E34252" i="1" s="1"/>
  <c r="D34253" i="1"/>
  <c r="E34253" i="1" s="1"/>
  <c r="D34254" i="1"/>
  <c r="E34254" i="1" s="1"/>
  <c r="D34255" i="1"/>
  <c r="E34255" i="1" s="1"/>
  <c r="D34256" i="1"/>
  <c r="E34256" i="1" s="1"/>
  <c r="D34257" i="1"/>
  <c r="E34257" i="1"/>
  <c r="D34258" i="1"/>
  <c r="E34258" i="1" s="1"/>
  <c r="D34259" i="1"/>
  <c r="E34259" i="1" s="1"/>
  <c r="D34260" i="1"/>
  <c r="E34260" i="1" s="1"/>
  <c r="D34261" i="1"/>
  <c r="E34261" i="1" s="1"/>
  <c r="D34262" i="1"/>
  <c r="E34262" i="1" s="1"/>
  <c r="D34263" i="1"/>
  <c r="E34263" i="1" s="1"/>
  <c r="D34264" i="1"/>
  <c r="E34264" i="1" s="1"/>
  <c r="D34265" i="1"/>
  <c r="E34265" i="1"/>
  <c r="D34266" i="1"/>
  <c r="E34266" i="1" s="1"/>
  <c r="D34267" i="1"/>
  <c r="E34267" i="1" s="1"/>
  <c r="D34268" i="1"/>
  <c r="E34268" i="1" s="1"/>
  <c r="D34269" i="1"/>
  <c r="E34269" i="1" s="1"/>
  <c r="D34270" i="1"/>
  <c r="E34270" i="1" s="1"/>
  <c r="D34271" i="1"/>
  <c r="E34271" i="1" s="1"/>
  <c r="D34272" i="1"/>
  <c r="E34272" i="1" s="1"/>
  <c r="D34273" i="1"/>
  <c r="E34273" i="1"/>
  <c r="D34274" i="1"/>
  <c r="E34274" i="1" s="1"/>
  <c r="D34275" i="1"/>
  <c r="E34275" i="1" s="1"/>
  <c r="D34276" i="1"/>
  <c r="E34276" i="1" s="1"/>
  <c r="D34277" i="1"/>
  <c r="E34277" i="1" s="1"/>
  <c r="D34278" i="1"/>
  <c r="E34278" i="1" s="1"/>
  <c r="D34279" i="1"/>
  <c r="E34279" i="1" s="1"/>
  <c r="D34280" i="1"/>
  <c r="E34280" i="1" s="1"/>
  <c r="D34281" i="1"/>
  <c r="E34281" i="1"/>
  <c r="D34282" i="1"/>
  <c r="E34282" i="1" s="1"/>
  <c r="D34283" i="1"/>
  <c r="E34283" i="1" s="1"/>
  <c r="D34284" i="1"/>
  <c r="E34284" i="1" s="1"/>
  <c r="D34285" i="1"/>
  <c r="E34285" i="1" s="1"/>
  <c r="D34286" i="1"/>
  <c r="E34286" i="1" s="1"/>
  <c r="D34287" i="1"/>
  <c r="E34287" i="1" s="1"/>
  <c r="D34288" i="1"/>
  <c r="E34288" i="1" s="1"/>
  <c r="D34289" i="1"/>
  <c r="E34289" i="1"/>
  <c r="D34290" i="1"/>
  <c r="E34290" i="1" s="1"/>
  <c r="D34291" i="1"/>
  <c r="E34291" i="1" s="1"/>
  <c r="D34292" i="1"/>
  <c r="E34292" i="1" s="1"/>
  <c r="D34293" i="1"/>
  <c r="E34293" i="1" s="1"/>
  <c r="D34294" i="1"/>
  <c r="E34294" i="1" s="1"/>
  <c r="D34295" i="1"/>
  <c r="E34295" i="1" s="1"/>
  <c r="D34296" i="1"/>
  <c r="E34296" i="1" s="1"/>
  <c r="D34297" i="1"/>
  <c r="E34297" i="1"/>
  <c r="D34298" i="1"/>
  <c r="E34298" i="1" s="1"/>
  <c r="D34299" i="1"/>
  <c r="E34299" i="1" s="1"/>
  <c r="D34300" i="1"/>
  <c r="E34300" i="1" s="1"/>
  <c r="D34301" i="1"/>
  <c r="E34301" i="1" s="1"/>
  <c r="D34302" i="1"/>
  <c r="E34302" i="1" s="1"/>
  <c r="D34303" i="1"/>
  <c r="E34303" i="1" s="1"/>
  <c r="D34304" i="1"/>
  <c r="E34304" i="1" s="1"/>
  <c r="D34305" i="1"/>
  <c r="E34305" i="1"/>
  <c r="D34306" i="1"/>
  <c r="E34306" i="1" s="1"/>
  <c r="D34307" i="1"/>
  <c r="E34307" i="1" s="1"/>
  <c r="D34308" i="1"/>
  <c r="E34308" i="1" s="1"/>
  <c r="D34309" i="1"/>
  <c r="E34309" i="1" s="1"/>
  <c r="D34310" i="1"/>
  <c r="E34310" i="1" s="1"/>
  <c r="D34311" i="1"/>
  <c r="E34311" i="1" s="1"/>
  <c r="D34312" i="1"/>
  <c r="E34312" i="1" s="1"/>
  <c r="D34313" i="1"/>
  <c r="E34313" i="1" s="1"/>
  <c r="D34314" i="1"/>
  <c r="E34314" i="1"/>
  <c r="D34315" i="1"/>
  <c r="E34315" i="1" s="1"/>
  <c r="D34316" i="1"/>
  <c r="E34316" i="1" s="1"/>
  <c r="D34317" i="1"/>
  <c r="E34317" i="1" s="1"/>
  <c r="D34318" i="1"/>
  <c r="E34318" i="1"/>
  <c r="D34319" i="1"/>
  <c r="E34319" i="1" s="1"/>
  <c r="D34320" i="1"/>
  <c r="E34320" i="1" s="1"/>
  <c r="D34321" i="1"/>
  <c r="E34321" i="1" s="1"/>
  <c r="D34322" i="1"/>
  <c r="E34322" i="1"/>
  <c r="D34323" i="1"/>
  <c r="E34323" i="1" s="1"/>
  <c r="D34324" i="1"/>
  <c r="E34324" i="1" s="1"/>
  <c r="D34325" i="1"/>
  <c r="E34325" i="1" s="1"/>
  <c r="D34326" i="1"/>
  <c r="E34326" i="1"/>
  <c r="D34327" i="1"/>
  <c r="E34327" i="1" s="1"/>
  <c r="D34328" i="1"/>
  <c r="E34328" i="1" s="1"/>
  <c r="D34329" i="1"/>
  <c r="E34329" i="1" s="1"/>
  <c r="D34330" i="1"/>
  <c r="E34330" i="1"/>
  <c r="D34331" i="1"/>
  <c r="E34331" i="1" s="1"/>
  <c r="D34332" i="1"/>
  <c r="E34332" i="1" s="1"/>
  <c r="D34333" i="1"/>
  <c r="E34333" i="1" s="1"/>
  <c r="D34334" i="1"/>
  <c r="E34334" i="1"/>
  <c r="D34335" i="1"/>
  <c r="E34335" i="1" s="1"/>
  <c r="D34336" i="1"/>
  <c r="E34336" i="1" s="1"/>
  <c r="D34337" i="1"/>
  <c r="E34337" i="1" s="1"/>
  <c r="D34338" i="1"/>
  <c r="E34338" i="1"/>
  <c r="D34339" i="1"/>
  <c r="E34339" i="1" s="1"/>
  <c r="D34340" i="1"/>
  <c r="E34340" i="1" s="1"/>
  <c r="D34341" i="1"/>
  <c r="E34341" i="1" s="1"/>
  <c r="D34342" i="1"/>
  <c r="E34342" i="1"/>
  <c r="D34343" i="1"/>
  <c r="E34343" i="1" s="1"/>
  <c r="D34344" i="1"/>
  <c r="E34344" i="1" s="1"/>
  <c r="D34345" i="1"/>
  <c r="E34345" i="1" s="1"/>
  <c r="D34346" i="1"/>
  <c r="E34346" i="1"/>
  <c r="D34347" i="1"/>
  <c r="E34347" i="1" s="1"/>
  <c r="D34348" i="1"/>
  <c r="E34348" i="1" s="1"/>
  <c r="D34349" i="1"/>
  <c r="E34349" i="1" s="1"/>
  <c r="D34350" i="1"/>
  <c r="E34350" i="1"/>
  <c r="D34351" i="1"/>
  <c r="E34351" i="1" s="1"/>
  <c r="D34352" i="1"/>
  <c r="E34352" i="1" s="1"/>
  <c r="D34353" i="1"/>
  <c r="E34353" i="1" s="1"/>
  <c r="D34354" i="1"/>
  <c r="E34354" i="1"/>
  <c r="D34355" i="1"/>
  <c r="E34355" i="1" s="1"/>
  <c r="D34356" i="1"/>
  <c r="E34356" i="1" s="1"/>
  <c r="D34357" i="1"/>
  <c r="E34357" i="1" s="1"/>
  <c r="D34358" i="1"/>
  <c r="E34358" i="1"/>
  <c r="D34359" i="1"/>
  <c r="E34359" i="1" s="1"/>
  <c r="D34360" i="1"/>
  <c r="E34360" i="1" s="1"/>
  <c r="D34361" i="1"/>
  <c r="E34361" i="1" s="1"/>
  <c r="D34362" i="1"/>
  <c r="E34362" i="1"/>
  <c r="D34363" i="1"/>
  <c r="E34363" i="1" s="1"/>
  <c r="D34364" i="1"/>
  <c r="E34364" i="1" s="1"/>
  <c r="D34365" i="1"/>
  <c r="E34365" i="1" s="1"/>
  <c r="D34366" i="1"/>
  <c r="E34366" i="1"/>
  <c r="D34367" i="1"/>
  <c r="E34367" i="1" s="1"/>
  <c r="D34368" i="1"/>
  <c r="E34368" i="1" s="1"/>
  <c r="D34369" i="1"/>
  <c r="E34369" i="1" s="1"/>
  <c r="D34370" i="1"/>
  <c r="E34370" i="1"/>
  <c r="D34371" i="1"/>
  <c r="E34371" i="1" s="1"/>
  <c r="D34372" i="1"/>
  <c r="E34372" i="1" s="1"/>
  <c r="D34373" i="1"/>
  <c r="E34373" i="1" s="1"/>
  <c r="D34374" i="1"/>
  <c r="E34374" i="1"/>
  <c r="D34375" i="1"/>
  <c r="E34375" i="1" s="1"/>
  <c r="D34376" i="1"/>
  <c r="E34376" i="1" s="1"/>
  <c r="D34377" i="1"/>
  <c r="E34377" i="1" s="1"/>
  <c r="D34378" i="1"/>
  <c r="E34378" i="1"/>
  <c r="D34379" i="1"/>
  <c r="E34379" i="1" s="1"/>
  <c r="D34380" i="1"/>
  <c r="E34380" i="1" s="1"/>
  <c r="D34381" i="1"/>
  <c r="E34381" i="1" s="1"/>
  <c r="D34382" i="1"/>
  <c r="E34382" i="1"/>
  <c r="D34383" i="1"/>
  <c r="E34383" i="1" s="1"/>
  <c r="D34384" i="1"/>
  <c r="E34384" i="1" s="1"/>
  <c r="D34385" i="1"/>
  <c r="E34385" i="1" s="1"/>
  <c r="D34386" i="1"/>
  <c r="E34386" i="1"/>
  <c r="D34387" i="1"/>
  <c r="E34387" i="1" s="1"/>
  <c r="D34388" i="1"/>
  <c r="E34388" i="1" s="1"/>
  <c r="D34389" i="1"/>
  <c r="E34389" i="1" s="1"/>
  <c r="D34390" i="1"/>
  <c r="E34390" i="1"/>
  <c r="D34391" i="1"/>
  <c r="E34391" i="1" s="1"/>
  <c r="D34392" i="1"/>
  <c r="E34392" i="1" s="1"/>
  <c r="D34393" i="1"/>
  <c r="E34393" i="1" s="1"/>
  <c r="D34394" i="1"/>
  <c r="E34394" i="1"/>
  <c r="D34395" i="1"/>
  <c r="E34395" i="1" s="1"/>
  <c r="D34396" i="1"/>
  <c r="E34396" i="1" s="1"/>
  <c r="D34397" i="1"/>
  <c r="E34397" i="1" s="1"/>
  <c r="D34398" i="1"/>
  <c r="E34398" i="1"/>
  <c r="D34399" i="1"/>
  <c r="E34399" i="1" s="1"/>
  <c r="D34400" i="1"/>
  <c r="E34400" i="1" s="1"/>
  <c r="D34401" i="1"/>
  <c r="E34401" i="1" s="1"/>
  <c r="D34402" i="1"/>
  <c r="E34402" i="1"/>
  <c r="D34403" i="1"/>
  <c r="E34403" i="1" s="1"/>
  <c r="D34404" i="1"/>
  <c r="E34404" i="1" s="1"/>
  <c r="D34405" i="1"/>
  <c r="E34405" i="1" s="1"/>
  <c r="D34406" i="1"/>
  <c r="E34406" i="1"/>
  <c r="D34407" i="1"/>
  <c r="E34407" i="1" s="1"/>
  <c r="D34408" i="1"/>
  <c r="E34408" i="1" s="1"/>
  <c r="D34409" i="1"/>
  <c r="E34409" i="1" s="1"/>
  <c r="D34410" i="1"/>
  <c r="E34410" i="1"/>
  <c r="D34411" i="1"/>
  <c r="E34411" i="1" s="1"/>
  <c r="D34412" i="1"/>
  <c r="E34412" i="1" s="1"/>
  <c r="D34413" i="1"/>
  <c r="E34413" i="1" s="1"/>
  <c r="D34414" i="1"/>
  <c r="E34414" i="1"/>
  <c r="D34415" i="1"/>
  <c r="E34415" i="1" s="1"/>
  <c r="D34416" i="1"/>
  <c r="E34416" i="1" s="1"/>
  <c r="D34417" i="1"/>
  <c r="E34417" i="1" s="1"/>
  <c r="D34418" i="1"/>
  <c r="E34418" i="1"/>
  <c r="D34419" i="1"/>
  <c r="E34419" i="1" s="1"/>
  <c r="D34420" i="1"/>
  <c r="E34420" i="1" s="1"/>
  <c r="D34421" i="1"/>
  <c r="E34421" i="1" s="1"/>
  <c r="D34422" i="1"/>
  <c r="E34422" i="1"/>
  <c r="D34423" i="1"/>
  <c r="E34423" i="1" s="1"/>
  <c r="D34424" i="1"/>
  <c r="E34424" i="1" s="1"/>
  <c r="D34425" i="1"/>
  <c r="E34425" i="1" s="1"/>
  <c r="D34426" i="1"/>
  <c r="E34426" i="1"/>
  <c r="D34427" i="1"/>
  <c r="E34427" i="1" s="1"/>
  <c r="D34428" i="1"/>
  <c r="E34428" i="1" s="1"/>
  <c r="D34429" i="1"/>
  <c r="E34429" i="1" s="1"/>
  <c r="D34430" i="1"/>
  <c r="E34430" i="1"/>
  <c r="D34431" i="1"/>
  <c r="E34431" i="1" s="1"/>
  <c r="D34432" i="1"/>
  <c r="E34432" i="1" s="1"/>
  <c r="D34433" i="1"/>
  <c r="E34433" i="1" s="1"/>
  <c r="D34434" i="1"/>
  <c r="E34434" i="1"/>
  <c r="D34435" i="1"/>
  <c r="E34435" i="1" s="1"/>
  <c r="D34436" i="1"/>
  <c r="E34436" i="1" s="1"/>
  <c r="D34437" i="1"/>
  <c r="E34437" i="1" s="1"/>
  <c r="D34438" i="1"/>
  <c r="E34438" i="1"/>
  <c r="D34439" i="1"/>
  <c r="E34439" i="1" s="1"/>
  <c r="D34440" i="1"/>
  <c r="E34440" i="1" s="1"/>
  <c r="D34441" i="1"/>
  <c r="E34441" i="1" s="1"/>
  <c r="D34442" i="1"/>
  <c r="E34442" i="1"/>
  <c r="D34443" i="1"/>
  <c r="E34443" i="1" s="1"/>
  <c r="D34444" i="1"/>
  <c r="E34444" i="1" s="1"/>
  <c r="D34445" i="1"/>
  <c r="E34445" i="1" s="1"/>
  <c r="D34446" i="1"/>
  <c r="E34446" i="1"/>
  <c r="D34447" i="1"/>
  <c r="E34447" i="1" s="1"/>
  <c r="D34448" i="1"/>
  <c r="E34448" i="1" s="1"/>
  <c r="D34449" i="1"/>
  <c r="E34449" i="1" s="1"/>
  <c r="D34450" i="1"/>
  <c r="E34450" i="1" s="1"/>
  <c r="D34451" i="1"/>
  <c r="E34451" i="1" s="1"/>
  <c r="D34452" i="1"/>
  <c r="E34452" i="1" s="1"/>
  <c r="D34453" i="1"/>
  <c r="E34453" i="1" s="1"/>
  <c r="D34454" i="1"/>
  <c r="E34454" i="1" s="1"/>
  <c r="D34455" i="1"/>
  <c r="E34455" i="1" s="1"/>
  <c r="D34456" i="1"/>
  <c r="E34456" i="1" s="1"/>
  <c r="D34457" i="1"/>
  <c r="E34457" i="1" s="1"/>
  <c r="D34458" i="1"/>
  <c r="E34458" i="1" s="1"/>
  <c r="D34459" i="1"/>
  <c r="E34459" i="1" s="1"/>
  <c r="D34460" i="1"/>
  <c r="E34460" i="1" s="1"/>
  <c r="D34461" i="1"/>
  <c r="E34461" i="1" s="1"/>
  <c r="D34462" i="1"/>
  <c r="E34462" i="1" s="1"/>
  <c r="D34463" i="1"/>
  <c r="E34463" i="1" s="1"/>
  <c r="D34464" i="1"/>
  <c r="E34464" i="1" s="1"/>
  <c r="D34465" i="1"/>
  <c r="E34465" i="1" s="1"/>
  <c r="D34466" i="1"/>
  <c r="E34466" i="1" s="1"/>
  <c r="D34467" i="1"/>
  <c r="E34467" i="1" s="1"/>
  <c r="D34468" i="1"/>
  <c r="E34468" i="1" s="1"/>
  <c r="D34469" i="1"/>
  <c r="E34469" i="1" s="1"/>
  <c r="D34470" i="1"/>
  <c r="E34470" i="1" s="1"/>
  <c r="D34471" i="1"/>
  <c r="E34471" i="1" s="1"/>
  <c r="D34472" i="1"/>
  <c r="E34472" i="1" s="1"/>
  <c r="D34473" i="1"/>
  <c r="E34473" i="1" s="1"/>
  <c r="D34474" i="1"/>
  <c r="E34474" i="1" s="1"/>
  <c r="D34475" i="1"/>
  <c r="E34475" i="1" s="1"/>
  <c r="D34476" i="1"/>
  <c r="E34476" i="1" s="1"/>
  <c r="D34477" i="1"/>
  <c r="E34477" i="1" s="1"/>
  <c r="D34478" i="1"/>
  <c r="E34478" i="1" s="1"/>
  <c r="D34479" i="1"/>
  <c r="E34479" i="1" s="1"/>
  <c r="D34480" i="1"/>
  <c r="E34480" i="1" s="1"/>
  <c r="D34481" i="1"/>
  <c r="E34481" i="1" s="1"/>
  <c r="D34482" i="1"/>
  <c r="E34482" i="1" s="1"/>
  <c r="D34483" i="1"/>
  <c r="E34483" i="1" s="1"/>
  <c r="D34484" i="1"/>
  <c r="E34484" i="1" s="1"/>
  <c r="D34485" i="1"/>
  <c r="E34485" i="1" s="1"/>
  <c r="D34486" i="1"/>
  <c r="E34486" i="1" s="1"/>
  <c r="D34487" i="1"/>
  <c r="E34487" i="1" s="1"/>
  <c r="D34488" i="1"/>
  <c r="E34488" i="1" s="1"/>
  <c r="D34489" i="1"/>
  <c r="E34489" i="1" s="1"/>
  <c r="D34490" i="1"/>
  <c r="E34490" i="1" s="1"/>
  <c r="D34491" i="1"/>
  <c r="E34491" i="1" s="1"/>
  <c r="D34492" i="1"/>
  <c r="E34492" i="1" s="1"/>
  <c r="D34493" i="1"/>
  <c r="E34493" i="1" s="1"/>
  <c r="D34494" i="1"/>
  <c r="E34494" i="1" s="1"/>
  <c r="D34495" i="1"/>
  <c r="E34495" i="1" s="1"/>
  <c r="D34496" i="1"/>
  <c r="E34496" i="1" s="1"/>
  <c r="D34497" i="1"/>
  <c r="E34497" i="1" s="1"/>
  <c r="D34498" i="1"/>
  <c r="E34498" i="1" s="1"/>
  <c r="D34499" i="1"/>
  <c r="E34499" i="1" s="1"/>
  <c r="D34500" i="1"/>
  <c r="E34500" i="1" s="1"/>
  <c r="D34501" i="1"/>
  <c r="E34501" i="1" s="1"/>
  <c r="D34502" i="1"/>
  <c r="E34502" i="1" s="1"/>
  <c r="D34503" i="1"/>
  <c r="E34503" i="1" s="1"/>
  <c r="D34504" i="1"/>
  <c r="E34504" i="1" s="1"/>
  <c r="D34505" i="1"/>
  <c r="E34505" i="1" s="1"/>
  <c r="D34506" i="1"/>
  <c r="E34506" i="1" s="1"/>
  <c r="D34507" i="1"/>
  <c r="E34507" i="1" s="1"/>
  <c r="D34508" i="1"/>
  <c r="E34508" i="1" s="1"/>
  <c r="D34509" i="1"/>
  <c r="E34509" i="1" s="1"/>
  <c r="D34510" i="1"/>
  <c r="E34510" i="1" s="1"/>
  <c r="D34511" i="1"/>
  <c r="E34511" i="1" s="1"/>
  <c r="D34512" i="1"/>
  <c r="E34512" i="1" s="1"/>
  <c r="D34513" i="1"/>
  <c r="E34513" i="1" s="1"/>
  <c r="D34514" i="1"/>
  <c r="E34514" i="1" s="1"/>
  <c r="D34515" i="1"/>
  <c r="E34515" i="1" s="1"/>
  <c r="D34516" i="1"/>
  <c r="E34516" i="1" s="1"/>
  <c r="D34517" i="1"/>
  <c r="E34517" i="1" s="1"/>
  <c r="D34518" i="1"/>
  <c r="E34518" i="1" s="1"/>
  <c r="D34519" i="1"/>
  <c r="E34519" i="1" s="1"/>
  <c r="D34520" i="1"/>
  <c r="E34520" i="1" s="1"/>
  <c r="D34521" i="1"/>
  <c r="E34521" i="1" s="1"/>
  <c r="D34522" i="1"/>
  <c r="E34522" i="1" s="1"/>
  <c r="D34523" i="1"/>
  <c r="E34523" i="1" s="1"/>
  <c r="D34524" i="1"/>
  <c r="E34524" i="1" s="1"/>
  <c r="D34525" i="1"/>
  <c r="E34525" i="1" s="1"/>
  <c r="D34526" i="1"/>
  <c r="E34526" i="1" s="1"/>
  <c r="D34527" i="1"/>
  <c r="E34527" i="1" s="1"/>
  <c r="D34528" i="1"/>
  <c r="E34528" i="1" s="1"/>
  <c r="D34529" i="1"/>
  <c r="E34529" i="1" s="1"/>
  <c r="D34530" i="1"/>
  <c r="E34530" i="1" s="1"/>
  <c r="D34531" i="1"/>
  <c r="E34531" i="1" s="1"/>
  <c r="D34532" i="1"/>
  <c r="E34532" i="1" s="1"/>
  <c r="D34533" i="1"/>
  <c r="E34533" i="1" s="1"/>
  <c r="D34534" i="1"/>
  <c r="E34534" i="1" s="1"/>
  <c r="D34535" i="1"/>
  <c r="E34535" i="1" s="1"/>
  <c r="D34536" i="1"/>
  <c r="E34536" i="1" s="1"/>
  <c r="D34537" i="1"/>
  <c r="E34537" i="1" s="1"/>
  <c r="D34538" i="1"/>
  <c r="E34538" i="1" s="1"/>
  <c r="D34539" i="1"/>
  <c r="E34539" i="1" s="1"/>
  <c r="D34540" i="1"/>
  <c r="E34540" i="1" s="1"/>
  <c r="D34541" i="1"/>
  <c r="E34541" i="1" s="1"/>
  <c r="D34542" i="1"/>
  <c r="E34542" i="1" s="1"/>
  <c r="D34543" i="1"/>
  <c r="E34543" i="1" s="1"/>
  <c r="D34544" i="1"/>
  <c r="E34544" i="1" s="1"/>
  <c r="D34545" i="1"/>
  <c r="E34545" i="1" s="1"/>
  <c r="D34546" i="1"/>
  <c r="E34546" i="1" s="1"/>
  <c r="D34547" i="1"/>
  <c r="E34547" i="1" s="1"/>
  <c r="D34548" i="1"/>
  <c r="E34548" i="1" s="1"/>
  <c r="D34549" i="1"/>
  <c r="E34549" i="1" s="1"/>
  <c r="D34550" i="1"/>
  <c r="E34550" i="1" s="1"/>
  <c r="D34551" i="1"/>
  <c r="E34551" i="1" s="1"/>
  <c r="D34552" i="1"/>
  <c r="E34552" i="1" s="1"/>
  <c r="D34553" i="1"/>
  <c r="E34553" i="1" s="1"/>
  <c r="D34554" i="1"/>
  <c r="E34554" i="1" s="1"/>
  <c r="D34555" i="1"/>
  <c r="E34555" i="1" s="1"/>
  <c r="D34556" i="1"/>
  <c r="E34556" i="1" s="1"/>
  <c r="D34557" i="1"/>
  <c r="E34557" i="1" s="1"/>
  <c r="D34558" i="1"/>
  <c r="E34558" i="1" s="1"/>
  <c r="D34559" i="1"/>
  <c r="E34559" i="1" s="1"/>
  <c r="D34560" i="1"/>
  <c r="E34560" i="1" s="1"/>
  <c r="D34561" i="1"/>
  <c r="E34561" i="1" s="1"/>
  <c r="D34562" i="1"/>
  <c r="E34562" i="1" s="1"/>
  <c r="D34563" i="1"/>
  <c r="E34563" i="1" s="1"/>
  <c r="D34564" i="1"/>
  <c r="E34564" i="1" s="1"/>
  <c r="D34565" i="1"/>
  <c r="E34565" i="1" s="1"/>
  <c r="D34566" i="1"/>
  <c r="E34566" i="1" s="1"/>
  <c r="D34567" i="1"/>
  <c r="E34567" i="1" s="1"/>
  <c r="D34568" i="1"/>
  <c r="E34568" i="1" s="1"/>
  <c r="D34569" i="1"/>
  <c r="E34569" i="1" s="1"/>
  <c r="D34570" i="1"/>
  <c r="E34570" i="1" s="1"/>
  <c r="D34571" i="1"/>
  <c r="E34571" i="1" s="1"/>
  <c r="D34572" i="1"/>
  <c r="E34572" i="1" s="1"/>
  <c r="D34573" i="1"/>
  <c r="E34573" i="1" s="1"/>
  <c r="D34574" i="1"/>
  <c r="E34574" i="1" s="1"/>
  <c r="D34575" i="1"/>
  <c r="E34575" i="1" s="1"/>
  <c r="D34576" i="1"/>
  <c r="E34576" i="1" s="1"/>
  <c r="D34577" i="1"/>
  <c r="E34577" i="1" s="1"/>
  <c r="D34578" i="1"/>
  <c r="E34578" i="1" s="1"/>
  <c r="D34579" i="1"/>
  <c r="E34579" i="1" s="1"/>
  <c r="D34580" i="1"/>
  <c r="E34580" i="1" s="1"/>
  <c r="D34581" i="1"/>
  <c r="E34581" i="1" s="1"/>
  <c r="D34582" i="1"/>
  <c r="E34582" i="1" s="1"/>
  <c r="D34583" i="1"/>
  <c r="E34583" i="1" s="1"/>
  <c r="D34584" i="1"/>
  <c r="E34584" i="1" s="1"/>
  <c r="D34585" i="1"/>
  <c r="E34585" i="1" s="1"/>
  <c r="D34586" i="1"/>
  <c r="E34586" i="1" s="1"/>
  <c r="D34587" i="1"/>
  <c r="E34587" i="1" s="1"/>
  <c r="D34588" i="1"/>
  <c r="E34588" i="1" s="1"/>
  <c r="D34589" i="1"/>
  <c r="E34589" i="1" s="1"/>
  <c r="D34590" i="1"/>
  <c r="E34590" i="1" s="1"/>
  <c r="D34591" i="1"/>
  <c r="E34591" i="1" s="1"/>
  <c r="D34592" i="1"/>
  <c r="E34592" i="1" s="1"/>
  <c r="D34593" i="1"/>
  <c r="E34593" i="1" s="1"/>
  <c r="D34594" i="1"/>
  <c r="E34594" i="1" s="1"/>
  <c r="D34595" i="1"/>
  <c r="E34595" i="1" s="1"/>
  <c r="D34596" i="1"/>
  <c r="E34596" i="1" s="1"/>
  <c r="D34597" i="1"/>
  <c r="E34597" i="1" s="1"/>
  <c r="D34598" i="1"/>
  <c r="E34598" i="1" s="1"/>
  <c r="D34599" i="1"/>
  <c r="E34599" i="1" s="1"/>
  <c r="D34600" i="1"/>
  <c r="E34600" i="1" s="1"/>
  <c r="D34601" i="1"/>
  <c r="E34601" i="1" s="1"/>
  <c r="D34602" i="1"/>
  <c r="E34602" i="1" s="1"/>
  <c r="D34603" i="1"/>
  <c r="E34603" i="1" s="1"/>
  <c r="D34604" i="1"/>
  <c r="E34604" i="1" s="1"/>
  <c r="D34605" i="1"/>
  <c r="E34605" i="1" s="1"/>
  <c r="D34606" i="1"/>
  <c r="E34606" i="1" s="1"/>
  <c r="D34607" i="1"/>
  <c r="E34607" i="1" s="1"/>
  <c r="D34608" i="1"/>
  <c r="E34608" i="1" s="1"/>
  <c r="D34609" i="1"/>
  <c r="E34609" i="1" s="1"/>
  <c r="D34610" i="1"/>
  <c r="E34610" i="1" s="1"/>
  <c r="D34611" i="1"/>
  <c r="E34611" i="1" s="1"/>
  <c r="D34612" i="1"/>
  <c r="E34612" i="1" s="1"/>
  <c r="D34613" i="1"/>
  <c r="E34613" i="1" s="1"/>
  <c r="D34614" i="1"/>
  <c r="E34614" i="1" s="1"/>
  <c r="D34615" i="1"/>
  <c r="E34615" i="1" s="1"/>
  <c r="D34616" i="1"/>
  <c r="E34616" i="1" s="1"/>
  <c r="D34617" i="1"/>
  <c r="E34617" i="1" s="1"/>
  <c r="D34618" i="1"/>
  <c r="E34618" i="1" s="1"/>
  <c r="D34619" i="1"/>
  <c r="E34619" i="1" s="1"/>
  <c r="D34620" i="1"/>
  <c r="E34620" i="1" s="1"/>
  <c r="D34621" i="1"/>
  <c r="E34621" i="1" s="1"/>
  <c r="D34622" i="1"/>
  <c r="E34622" i="1" s="1"/>
  <c r="D34623" i="1"/>
  <c r="E34623" i="1" s="1"/>
  <c r="D34624" i="1"/>
  <c r="E34624" i="1" s="1"/>
  <c r="D34625" i="1"/>
  <c r="E34625" i="1" s="1"/>
  <c r="D34626" i="1"/>
  <c r="E34626" i="1" s="1"/>
  <c r="D34627" i="1"/>
  <c r="E34627" i="1" s="1"/>
  <c r="D34628" i="1"/>
  <c r="E34628" i="1" s="1"/>
  <c r="D34629" i="1"/>
  <c r="E34629" i="1" s="1"/>
  <c r="D34630" i="1"/>
  <c r="E34630" i="1" s="1"/>
  <c r="D34631" i="1"/>
  <c r="E34631" i="1" s="1"/>
  <c r="D34632" i="1"/>
  <c r="E34632" i="1" s="1"/>
  <c r="D34633" i="1"/>
  <c r="E34633" i="1" s="1"/>
  <c r="D34634" i="1"/>
  <c r="E34634" i="1" s="1"/>
  <c r="D34635" i="1"/>
  <c r="E34635" i="1" s="1"/>
  <c r="D34636" i="1"/>
  <c r="E34636" i="1" s="1"/>
  <c r="D34637" i="1"/>
  <c r="E34637" i="1" s="1"/>
  <c r="D34638" i="1"/>
  <c r="E34638" i="1" s="1"/>
  <c r="D34639" i="1"/>
  <c r="E34639" i="1" s="1"/>
  <c r="D34640" i="1"/>
  <c r="E34640" i="1" s="1"/>
  <c r="D34641" i="1"/>
  <c r="E34641" i="1" s="1"/>
  <c r="D34642" i="1"/>
  <c r="E34642" i="1" s="1"/>
  <c r="D34643" i="1"/>
  <c r="E34643" i="1" s="1"/>
  <c r="D34644" i="1"/>
  <c r="E34644" i="1" s="1"/>
  <c r="D34645" i="1"/>
  <c r="E34645" i="1" s="1"/>
  <c r="D34646" i="1"/>
  <c r="E34646" i="1" s="1"/>
  <c r="D34647" i="1"/>
  <c r="E34647" i="1" s="1"/>
  <c r="D34648" i="1"/>
  <c r="E34648" i="1" s="1"/>
  <c r="D34649" i="1"/>
  <c r="E34649" i="1" s="1"/>
  <c r="D34650" i="1"/>
  <c r="E34650" i="1" s="1"/>
  <c r="D34651" i="1"/>
  <c r="E34651" i="1" s="1"/>
  <c r="D34652" i="1"/>
  <c r="E34652" i="1" s="1"/>
  <c r="D34653" i="1"/>
  <c r="E34653" i="1" s="1"/>
  <c r="D34654" i="1"/>
  <c r="E34654" i="1" s="1"/>
  <c r="D34655" i="1"/>
  <c r="E34655" i="1" s="1"/>
  <c r="D34656" i="1"/>
  <c r="E34656" i="1" s="1"/>
  <c r="D34657" i="1"/>
  <c r="E34657" i="1" s="1"/>
  <c r="D34658" i="1"/>
  <c r="E34658" i="1" s="1"/>
  <c r="D34659" i="1"/>
  <c r="E34659" i="1" s="1"/>
  <c r="D34660" i="1"/>
  <c r="E34660" i="1" s="1"/>
  <c r="D34661" i="1"/>
  <c r="E34661" i="1" s="1"/>
  <c r="D34662" i="1"/>
  <c r="E34662" i="1" s="1"/>
  <c r="D34663" i="1"/>
  <c r="E34663" i="1" s="1"/>
  <c r="D34664" i="1"/>
  <c r="E34664" i="1" s="1"/>
  <c r="D34665" i="1"/>
  <c r="E34665" i="1" s="1"/>
  <c r="D34666" i="1"/>
  <c r="E34666" i="1" s="1"/>
  <c r="D34667" i="1"/>
  <c r="E34667" i="1" s="1"/>
  <c r="D34668" i="1"/>
  <c r="E34668" i="1" s="1"/>
  <c r="D34669" i="1"/>
  <c r="E34669" i="1" s="1"/>
  <c r="D34670" i="1"/>
  <c r="E34670" i="1" s="1"/>
  <c r="D34671" i="1"/>
  <c r="E34671" i="1" s="1"/>
  <c r="D34672" i="1"/>
  <c r="E34672" i="1" s="1"/>
  <c r="D34673" i="1"/>
  <c r="E34673" i="1" s="1"/>
  <c r="D34674" i="1"/>
  <c r="E34674" i="1" s="1"/>
  <c r="D34675" i="1"/>
  <c r="E34675" i="1" s="1"/>
  <c r="D34676" i="1"/>
  <c r="E34676" i="1" s="1"/>
  <c r="D34677" i="1"/>
  <c r="E34677" i="1" s="1"/>
  <c r="D34678" i="1"/>
  <c r="E34678" i="1" s="1"/>
  <c r="D34679" i="1"/>
  <c r="E34679" i="1" s="1"/>
  <c r="D34680" i="1"/>
  <c r="E34680" i="1" s="1"/>
  <c r="D34681" i="1"/>
  <c r="E34681" i="1" s="1"/>
  <c r="D34682" i="1"/>
  <c r="E34682" i="1" s="1"/>
  <c r="D34683" i="1"/>
  <c r="E34683" i="1" s="1"/>
  <c r="D34684" i="1"/>
  <c r="E34684" i="1" s="1"/>
  <c r="D34685" i="1"/>
  <c r="E34685" i="1" s="1"/>
  <c r="D34686" i="1"/>
  <c r="E34686" i="1" s="1"/>
  <c r="D34687" i="1"/>
  <c r="E34687" i="1" s="1"/>
  <c r="D34688" i="1"/>
  <c r="E34688" i="1" s="1"/>
  <c r="D34689" i="1"/>
  <c r="E34689" i="1" s="1"/>
  <c r="D34690" i="1"/>
  <c r="E34690" i="1" s="1"/>
  <c r="D34691" i="1"/>
  <c r="E34691" i="1" s="1"/>
  <c r="D34692" i="1"/>
  <c r="E34692" i="1" s="1"/>
  <c r="D34693" i="1"/>
  <c r="E34693" i="1" s="1"/>
  <c r="D34694" i="1"/>
  <c r="E34694" i="1" s="1"/>
  <c r="D34695" i="1"/>
  <c r="E34695" i="1" s="1"/>
  <c r="D34696" i="1"/>
  <c r="E34696" i="1" s="1"/>
  <c r="D34697" i="1"/>
  <c r="E34697" i="1" s="1"/>
  <c r="D34698" i="1"/>
  <c r="E34698" i="1" s="1"/>
  <c r="D34699" i="1"/>
  <c r="E34699" i="1" s="1"/>
  <c r="D34700" i="1"/>
  <c r="E34700" i="1" s="1"/>
  <c r="D34701" i="1"/>
  <c r="E34701" i="1" s="1"/>
  <c r="D34702" i="1"/>
  <c r="E34702" i="1" s="1"/>
  <c r="D34703" i="1"/>
  <c r="E34703" i="1" s="1"/>
  <c r="D34704" i="1"/>
  <c r="E34704" i="1" s="1"/>
  <c r="D34705" i="1"/>
  <c r="E34705" i="1" s="1"/>
  <c r="D34706" i="1"/>
  <c r="E34706" i="1" s="1"/>
  <c r="D34707" i="1"/>
  <c r="E34707" i="1" s="1"/>
  <c r="D34708" i="1"/>
  <c r="E34708" i="1" s="1"/>
  <c r="D34709" i="1"/>
  <c r="E34709" i="1" s="1"/>
  <c r="D34710" i="1"/>
  <c r="E34710" i="1" s="1"/>
  <c r="D34711" i="1"/>
  <c r="E34711" i="1" s="1"/>
  <c r="D34712" i="1"/>
  <c r="E34712" i="1" s="1"/>
  <c r="D34713" i="1"/>
  <c r="E34713" i="1" s="1"/>
  <c r="D34714" i="1"/>
  <c r="E34714" i="1" s="1"/>
  <c r="D34715" i="1"/>
  <c r="E34715" i="1" s="1"/>
  <c r="D34716" i="1"/>
  <c r="E34716" i="1" s="1"/>
  <c r="D34717" i="1"/>
  <c r="E34717" i="1" s="1"/>
  <c r="D34718" i="1"/>
  <c r="E34718" i="1" s="1"/>
  <c r="D34719" i="1"/>
  <c r="E34719" i="1" s="1"/>
  <c r="D34720" i="1"/>
  <c r="E34720" i="1" s="1"/>
  <c r="D34721" i="1"/>
  <c r="E34721" i="1" s="1"/>
  <c r="D34722" i="1"/>
  <c r="E34722" i="1" s="1"/>
  <c r="D34723" i="1"/>
  <c r="E34723" i="1" s="1"/>
  <c r="D34724" i="1"/>
  <c r="E34724" i="1" s="1"/>
  <c r="D34725" i="1"/>
  <c r="E34725" i="1" s="1"/>
  <c r="D34726" i="1"/>
  <c r="E34726" i="1" s="1"/>
  <c r="D34727" i="1"/>
  <c r="E34727" i="1" s="1"/>
  <c r="D34728" i="1"/>
  <c r="E34728" i="1" s="1"/>
  <c r="D34729" i="1"/>
  <c r="E34729" i="1" s="1"/>
  <c r="D34730" i="1"/>
  <c r="E34730" i="1" s="1"/>
  <c r="D34731" i="1"/>
  <c r="E34731" i="1" s="1"/>
  <c r="D34732" i="1"/>
  <c r="E34732" i="1" s="1"/>
  <c r="D34733" i="1"/>
  <c r="E34733" i="1" s="1"/>
  <c r="D34734" i="1"/>
  <c r="E34734" i="1" s="1"/>
  <c r="D34735" i="1"/>
  <c r="E34735" i="1" s="1"/>
  <c r="D34736" i="1"/>
  <c r="E34736" i="1" s="1"/>
  <c r="D34737" i="1"/>
  <c r="E34737" i="1" s="1"/>
  <c r="D34738" i="1"/>
  <c r="E34738" i="1" s="1"/>
  <c r="D34739" i="1"/>
  <c r="E34739" i="1" s="1"/>
  <c r="D34740" i="1"/>
  <c r="E34740" i="1" s="1"/>
  <c r="D34741" i="1"/>
  <c r="E34741" i="1" s="1"/>
  <c r="D34742" i="1"/>
  <c r="E34742" i="1" s="1"/>
  <c r="D34743" i="1"/>
  <c r="E34743" i="1" s="1"/>
  <c r="D34744" i="1"/>
  <c r="E34744" i="1" s="1"/>
  <c r="D34745" i="1"/>
  <c r="E34745" i="1" s="1"/>
  <c r="D34746" i="1"/>
  <c r="E34746" i="1" s="1"/>
  <c r="D34747" i="1"/>
  <c r="E34747" i="1" s="1"/>
  <c r="D34748" i="1"/>
  <c r="E34748" i="1" s="1"/>
  <c r="D34749" i="1"/>
  <c r="E34749" i="1" s="1"/>
  <c r="D34750" i="1"/>
  <c r="E34750" i="1" s="1"/>
  <c r="D34751" i="1"/>
  <c r="E34751" i="1" s="1"/>
  <c r="D34752" i="1"/>
  <c r="E34752" i="1" s="1"/>
  <c r="D34753" i="1"/>
  <c r="E34753" i="1" s="1"/>
  <c r="D34754" i="1"/>
  <c r="E34754" i="1" s="1"/>
  <c r="D34755" i="1"/>
  <c r="E34755" i="1" s="1"/>
  <c r="D34756" i="1"/>
  <c r="E34756" i="1" s="1"/>
  <c r="D34757" i="1"/>
  <c r="E34757" i="1" s="1"/>
  <c r="D34758" i="1"/>
  <c r="E34758" i="1" s="1"/>
  <c r="D34759" i="1"/>
  <c r="E34759" i="1" s="1"/>
  <c r="D34760" i="1"/>
  <c r="E34760" i="1" s="1"/>
  <c r="D34761" i="1"/>
  <c r="E34761" i="1" s="1"/>
  <c r="D34762" i="1"/>
  <c r="E34762" i="1" s="1"/>
  <c r="D34763" i="1"/>
  <c r="E34763" i="1" s="1"/>
  <c r="D34764" i="1"/>
  <c r="E34764" i="1" s="1"/>
  <c r="D34765" i="1"/>
  <c r="E34765" i="1" s="1"/>
  <c r="D34766" i="1"/>
  <c r="E34766" i="1" s="1"/>
  <c r="D34767" i="1"/>
  <c r="E34767" i="1" s="1"/>
  <c r="D34768" i="1"/>
  <c r="E34768" i="1" s="1"/>
  <c r="D34769" i="1"/>
  <c r="E34769" i="1" s="1"/>
  <c r="D34770" i="1"/>
  <c r="E34770" i="1" s="1"/>
  <c r="D34771" i="1"/>
  <c r="E34771" i="1" s="1"/>
  <c r="D34772" i="1"/>
  <c r="E34772" i="1" s="1"/>
  <c r="D34773" i="1"/>
  <c r="E34773" i="1" s="1"/>
  <c r="D34774" i="1"/>
  <c r="E34774" i="1" s="1"/>
  <c r="D34775" i="1"/>
  <c r="E34775" i="1" s="1"/>
  <c r="D34776" i="1"/>
  <c r="E34776" i="1" s="1"/>
  <c r="D34777" i="1"/>
  <c r="E34777" i="1" s="1"/>
  <c r="D34778" i="1"/>
  <c r="E34778" i="1" s="1"/>
  <c r="D34779" i="1"/>
  <c r="E34779" i="1" s="1"/>
  <c r="D34780" i="1"/>
  <c r="E34780" i="1" s="1"/>
  <c r="D34781" i="1"/>
  <c r="E34781" i="1" s="1"/>
  <c r="D34782" i="1"/>
  <c r="E34782" i="1" s="1"/>
  <c r="D34783" i="1"/>
  <c r="E34783" i="1" s="1"/>
  <c r="D34784" i="1"/>
  <c r="E34784" i="1" s="1"/>
  <c r="D34785" i="1"/>
  <c r="E34785" i="1" s="1"/>
  <c r="D34786" i="1"/>
  <c r="E34786" i="1" s="1"/>
  <c r="D34787" i="1"/>
  <c r="E34787" i="1" s="1"/>
  <c r="D34788" i="1"/>
  <c r="E34788" i="1" s="1"/>
  <c r="D34789" i="1"/>
  <c r="E34789" i="1" s="1"/>
  <c r="D34790" i="1"/>
  <c r="E34790" i="1" s="1"/>
  <c r="D34791" i="1"/>
  <c r="E34791" i="1" s="1"/>
  <c r="D34792" i="1"/>
  <c r="E34792" i="1" s="1"/>
  <c r="D34793" i="1"/>
  <c r="E34793" i="1" s="1"/>
  <c r="D34794" i="1"/>
  <c r="E34794" i="1" s="1"/>
  <c r="D34795" i="1"/>
  <c r="E34795" i="1" s="1"/>
  <c r="D34796" i="1"/>
  <c r="E34796" i="1" s="1"/>
  <c r="D34797" i="1"/>
  <c r="E34797" i="1" s="1"/>
  <c r="D34798" i="1"/>
  <c r="E34798" i="1" s="1"/>
  <c r="D34799" i="1"/>
  <c r="E34799" i="1" s="1"/>
  <c r="D34800" i="1"/>
  <c r="E34800" i="1" s="1"/>
  <c r="D34801" i="1"/>
  <c r="E34801" i="1" s="1"/>
  <c r="D34802" i="1"/>
  <c r="E34802" i="1" s="1"/>
  <c r="D34803" i="1"/>
  <c r="E34803" i="1" s="1"/>
  <c r="D34804" i="1"/>
  <c r="E34804" i="1" s="1"/>
  <c r="D34805" i="1"/>
  <c r="E34805" i="1" s="1"/>
  <c r="D34806" i="1"/>
  <c r="E34806" i="1" s="1"/>
  <c r="D34807" i="1"/>
  <c r="E34807" i="1" s="1"/>
  <c r="D34808" i="1"/>
  <c r="E34808" i="1" s="1"/>
  <c r="D34809" i="1"/>
  <c r="E34809" i="1" s="1"/>
  <c r="D34810" i="1"/>
  <c r="E34810" i="1" s="1"/>
  <c r="D34811" i="1"/>
  <c r="E34811" i="1" s="1"/>
  <c r="D34812" i="1"/>
  <c r="E34812" i="1" s="1"/>
  <c r="D34813" i="1"/>
  <c r="E34813" i="1" s="1"/>
  <c r="D34814" i="1"/>
  <c r="E34814" i="1" s="1"/>
  <c r="D34815" i="1"/>
  <c r="E34815" i="1" s="1"/>
  <c r="D34816" i="1"/>
  <c r="E34816" i="1" s="1"/>
  <c r="D34817" i="1"/>
  <c r="E34817" i="1" s="1"/>
  <c r="D34818" i="1"/>
  <c r="E34818" i="1" s="1"/>
  <c r="D34819" i="1"/>
  <c r="E34819" i="1" s="1"/>
  <c r="D34820" i="1"/>
  <c r="E34820" i="1" s="1"/>
  <c r="D34821" i="1"/>
  <c r="E34821" i="1" s="1"/>
  <c r="D34822" i="1"/>
  <c r="E34822" i="1" s="1"/>
  <c r="D34823" i="1"/>
  <c r="E34823" i="1" s="1"/>
  <c r="D34824" i="1"/>
  <c r="E34824" i="1" s="1"/>
  <c r="D34825" i="1"/>
  <c r="E34825" i="1" s="1"/>
  <c r="D34826" i="1"/>
  <c r="E34826" i="1" s="1"/>
  <c r="D34827" i="1"/>
  <c r="E34827" i="1" s="1"/>
  <c r="D34828" i="1"/>
  <c r="E34828" i="1" s="1"/>
  <c r="D34829" i="1"/>
  <c r="E34829" i="1" s="1"/>
  <c r="D34830" i="1"/>
  <c r="E34830" i="1" s="1"/>
  <c r="D34831" i="1"/>
  <c r="E34831" i="1" s="1"/>
  <c r="D34832" i="1"/>
  <c r="E34832" i="1" s="1"/>
  <c r="D34833" i="1"/>
  <c r="E34833" i="1" s="1"/>
  <c r="D34834" i="1"/>
  <c r="E34834" i="1" s="1"/>
  <c r="D34835" i="1"/>
  <c r="E34835" i="1" s="1"/>
  <c r="D34836" i="1"/>
  <c r="E34836" i="1" s="1"/>
  <c r="D34837" i="1"/>
  <c r="E34837" i="1" s="1"/>
  <c r="D34838" i="1"/>
  <c r="E34838" i="1" s="1"/>
  <c r="D34839" i="1"/>
  <c r="E34839" i="1" s="1"/>
  <c r="D34840" i="1"/>
  <c r="E34840" i="1" s="1"/>
  <c r="D34841" i="1"/>
  <c r="E34841" i="1" s="1"/>
  <c r="D34842" i="1"/>
  <c r="E34842" i="1" s="1"/>
  <c r="D34843" i="1"/>
  <c r="E34843" i="1" s="1"/>
  <c r="D34844" i="1"/>
  <c r="E34844" i="1" s="1"/>
  <c r="D34845" i="1"/>
  <c r="E34845" i="1" s="1"/>
  <c r="D34846" i="1"/>
  <c r="E34846" i="1" s="1"/>
  <c r="D34847" i="1"/>
  <c r="E34847" i="1" s="1"/>
  <c r="D34848" i="1"/>
  <c r="E34848" i="1" s="1"/>
  <c r="D34849" i="1"/>
  <c r="E34849" i="1" s="1"/>
  <c r="D34850" i="1"/>
  <c r="E34850" i="1" s="1"/>
  <c r="D34851" i="1"/>
  <c r="E34851" i="1" s="1"/>
  <c r="D34852" i="1"/>
  <c r="E34852" i="1" s="1"/>
  <c r="D34853" i="1"/>
  <c r="E34853" i="1" s="1"/>
  <c r="D34854" i="1"/>
  <c r="E34854" i="1" s="1"/>
  <c r="D34855" i="1"/>
  <c r="E34855" i="1" s="1"/>
  <c r="D34856" i="1"/>
  <c r="E34856" i="1" s="1"/>
  <c r="D34857" i="1"/>
  <c r="E34857" i="1" s="1"/>
  <c r="D34858" i="1"/>
  <c r="E34858" i="1" s="1"/>
  <c r="D34859" i="1"/>
  <c r="E34859" i="1" s="1"/>
  <c r="D34860" i="1"/>
  <c r="E34860" i="1" s="1"/>
  <c r="D34861" i="1"/>
  <c r="E34861" i="1" s="1"/>
  <c r="D34862" i="1"/>
  <c r="E34862" i="1" s="1"/>
  <c r="D34863" i="1"/>
  <c r="E34863" i="1" s="1"/>
  <c r="D34864" i="1"/>
  <c r="E34864" i="1" s="1"/>
  <c r="D34865" i="1"/>
  <c r="E34865" i="1" s="1"/>
  <c r="D34866" i="1"/>
  <c r="E34866" i="1" s="1"/>
  <c r="D34867" i="1"/>
  <c r="E34867" i="1" s="1"/>
  <c r="D34868" i="1"/>
  <c r="E34868" i="1" s="1"/>
  <c r="D34869" i="1"/>
  <c r="E34869" i="1" s="1"/>
  <c r="D34870" i="1"/>
  <c r="E34870" i="1" s="1"/>
  <c r="D34871" i="1"/>
  <c r="E34871" i="1" s="1"/>
  <c r="D34872" i="1"/>
  <c r="E34872" i="1" s="1"/>
  <c r="D34873" i="1"/>
  <c r="E34873" i="1" s="1"/>
  <c r="D34874" i="1"/>
  <c r="E34874" i="1" s="1"/>
  <c r="D34875" i="1"/>
  <c r="E34875" i="1" s="1"/>
  <c r="D34876" i="1"/>
  <c r="E34876" i="1" s="1"/>
  <c r="D34877" i="1"/>
  <c r="E34877" i="1" s="1"/>
  <c r="D34878" i="1"/>
  <c r="E34878" i="1" s="1"/>
  <c r="D34879" i="1"/>
  <c r="E34879" i="1" s="1"/>
  <c r="D34880" i="1"/>
  <c r="E34880" i="1" s="1"/>
  <c r="D34881" i="1"/>
  <c r="E34881" i="1" s="1"/>
  <c r="D34882" i="1"/>
  <c r="E34882" i="1" s="1"/>
  <c r="D34883" i="1"/>
  <c r="E34883" i="1" s="1"/>
  <c r="D34884" i="1"/>
  <c r="E34884" i="1" s="1"/>
  <c r="D34885" i="1"/>
  <c r="E34885" i="1" s="1"/>
  <c r="D34886" i="1"/>
  <c r="E34886" i="1" s="1"/>
  <c r="D34887" i="1"/>
  <c r="E34887" i="1" s="1"/>
  <c r="D34888" i="1"/>
  <c r="E34888" i="1" s="1"/>
  <c r="D34889" i="1"/>
  <c r="E34889" i="1" s="1"/>
  <c r="D34890" i="1"/>
  <c r="E34890" i="1" s="1"/>
  <c r="D34891" i="1"/>
  <c r="E34891" i="1" s="1"/>
  <c r="D34892" i="1"/>
  <c r="E34892" i="1" s="1"/>
  <c r="D34893" i="1"/>
  <c r="E34893" i="1" s="1"/>
  <c r="D34894" i="1"/>
  <c r="E34894" i="1" s="1"/>
  <c r="D34895" i="1"/>
  <c r="E34895" i="1" s="1"/>
  <c r="D34896" i="1"/>
  <c r="E34896" i="1" s="1"/>
  <c r="D34897" i="1"/>
  <c r="E34897" i="1" s="1"/>
  <c r="D34898" i="1"/>
  <c r="E34898" i="1" s="1"/>
  <c r="D34899" i="1"/>
  <c r="E34899" i="1" s="1"/>
  <c r="D34900" i="1"/>
  <c r="E34900" i="1" s="1"/>
  <c r="D34901" i="1"/>
  <c r="E34901" i="1" s="1"/>
  <c r="D34902" i="1"/>
  <c r="E34902" i="1" s="1"/>
  <c r="D34903" i="1"/>
  <c r="E34903" i="1" s="1"/>
  <c r="D34904" i="1"/>
  <c r="E34904" i="1" s="1"/>
  <c r="D34905" i="1"/>
  <c r="E34905" i="1" s="1"/>
  <c r="D34906" i="1"/>
  <c r="E34906" i="1" s="1"/>
  <c r="D34907" i="1"/>
  <c r="E34907" i="1" s="1"/>
  <c r="D34908" i="1"/>
  <c r="E34908" i="1" s="1"/>
  <c r="D34909" i="1"/>
  <c r="E34909" i="1" s="1"/>
  <c r="D34910" i="1"/>
  <c r="E34910" i="1" s="1"/>
  <c r="D34911" i="1"/>
  <c r="E34911" i="1" s="1"/>
  <c r="D34912" i="1"/>
  <c r="E34912" i="1" s="1"/>
  <c r="D34913" i="1"/>
  <c r="E34913" i="1" s="1"/>
  <c r="D34914" i="1"/>
  <c r="E34914" i="1" s="1"/>
  <c r="D34915" i="1"/>
  <c r="E34915" i="1" s="1"/>
  <c r="D34916" i="1"/>
  <c r="E34916" i="1" s="1"/>
  <c r="D34917" i="1"/>
  <c r="E34917" i="1" s="1"/>
  <c r="D34918" i="1"/>
  <c r="E34918" i="1" s="1"/>
  <c r="D34919" i="1"/>
  <c r="E34919" i="1" s="1"/>
  <c r="D34920" i="1"/>
  <c r="E34920" i="1" s="1"/>
  <c r="D34921" i="1"/>
  <c r="E34921" i="1" s="1"/>
  <c r="D34922" i="1"/>
  <c r="E34922" i="1" s="1"/>
  <c r="D34923" i="1"/>
  <c r="E34923" i="1" s="1"/>
  <c r="D34924" i="1"/>
  <c r="E34924" i="1" s="1"/>
  <c r="D34925" i="1"/>
  <c r="E34925" i="1" s="1"/>
  <c r="D34926" i="1"/>
  <c r="E34926" i="1" s="1"/>
  <c r="D34927" i="1"/>
  <c r="E34927" i="1" s="1"/>
  <c r="D34928" i="1"/>
  <c r="E34928" i="1" s="1"/>
  <c r="D34929" i="1"/>
  <c r="E34929" i="1" s="1"/>
  <c r="D34930" i="1"/>
  <c r="E34930" i="1" s="1"/>
  <c r="D34931" i="1"/>
  <c r="E34931" i="1" s="1"/>
  <c r="D34932" i="1"/>
  <c r="E34932" i="1" s="1"/>
  <c r="D34933" i="1"/>
  <c r="E34933" i="1" s="1"/>
  <c r="D34934" i="1"/>
  <c r="E34934" i="1" s="1"/>
  <c r="D34935" i="1"/>
  <c r="E34935" i="1" s="1"/>
  <c r="D34936" i="1"/>
  <c r="E34936" i="1" s="1"/>
  <c r="D34937" i="1"/>
  <c r="E34937" i="1" s="1"/>
  <c r="D34938" i="1"/>
  <c r="E34938" i="1" s="1"/>
  <c r="D34939" i="1"/>
  <c r="E34939" i="1" s="1"/>
  <c r="D34940" i="1"/>
  <c r="E34940" i="1" s="1"/>
  <c r="D34941" i="1"/>
  <c r="E34941" i="1" s="1"/>
  <c r="D34942" i="1"/>
  <c r="E34942" i="1" s="1"/>
  <c r="D34943" i="1"/>
  <c r="E34943" i="1" s="1"/>
  <c r="D34944" i="1"/>
  <c r="E34944" i="1" s="1"/>
  <c r="D34945" i="1"/>
  <c r="E34945" i="1" s="1"/>
  <c r="D34946" i="1"/>
  <c r="E34946" i="1" s="1"/>
  <c r="D34947" i="1"/>
  <c r="E34947" i="1" s="1"/>
  <c r="D34948" i="1"/>
  <c r="E34948" i="1" s="1"/>
  <c r="D34949" i="1"/>
  <c r="E34949" i="1" s="1"/>
  <c r="D34950" i="1"/>
  <c r="E34950" i="1" s="1"/>
  <c r="D34951" i="1"/>
  <c r="E34951" i="1" s="1"/>
  <c r="D34952" i="1"/>
  <c r="E34952" i="1" s="1"/>
  <c r="D34953" i="1"/>
  <c r="E34953" i="1" s="1"/>
  <c r="D34954" i="1"/>
  <c r="E34954" i="1" s="1"/>
  <c r="D34955" i="1"/>
  <c r="E34955" i="1" s="1"/>
  <c r="D34956" i="1"/>
  <c r="E34956" i="1" s="1"/>
  <c r="D34957" i="1"/>
  <c r="E34957" i="1" s="1"/>
  <c r="D34958" i="1"/>
  <c r="E34958" i="1" s="1"/>
  <c r="D34959" i="1"/>
  <c r="E34959" i="1" s="1"/>
  <c r="D34960" i="1"/>
  <c r="E34960" i="1" s="1"/>
  <c r="D34961" i="1"/>
  <c r="E34961" i="1" s="1"/>
  <c r="D34962" i="1"/>
  <c r="E34962" i="1" s="1"/>
  <c r="D34963" i="1"/>
  <c r="E34963" i="1" s="1"/>
  <c r="D34964" i="1"/>
  <c r="E34964" i="1" s="1"/>
  <c r="D34965" i="1"/>
  <c r="E34965" i="1" s="1"/>
  <c r="D34966" i="1"/>
  <c r="E34966" i="1" s="1"/>
  <c r="D34967" i="1"/>
  <c r="E34967" i="1" s="1"/>
  <c r="D34968" i="1"/>
  <c r="E34968" i="1" s="1"/>
  <c r="D34969" i="1"/>
  <c r="E34969" i="1" s="1"/>
  <c r="D34970" i="1"/>
  <c r="E34970" i="1" s="1"/>
  <c r="D34971" i="1"/>
  <c r="E34971" i="1" s="1"/>
  <c r="D34972" i="1"/>
  <c r="E34972" i="1" s="1"/>
  <c r="D34973" i="1"/>
  <c r="E34973" i="1" s="1"/>
  <c r="D34974" i="1"/>
  <c r="E34974" i="1" s="1"/>
  <c r="D34975" i="1"/>
  <c r="E34975" i="1" s="1"/>
  <c r="D34976" i="1"/>
  <c r="E34976" i="1" s="1"/>
  <c r="D34977" i="1"/>
  <c r="E34977" i="1" s="1"/>
  <c r="D34978" i="1"/>
  <c r="E34978" i="1" s="1"/>
  <c r="D34979" i="1"/>
  <c r="E34979" i="1" s="1"/>
  <c r="D34980" i="1"/>
  <c r="E34980" i="1" s="1"/>
  <c r="D34981" i="1"/>
  <c r="E34981" i="1" s="1"/>
  <c r="D34982" i="1"/>
  <c r="E34982" i="1" s="1"/>
  <c r="D34983" i="1"/>
  <c r="E34983" i="1" s="1"/>
  <c r="D34984" i="1"/>
  <c r="E34984" i="1" s="1"/>
  <c r="D34985" i="1"/>
  <c r="E34985" i="1" s="1"/>
  <c r="D34986" i="1"/>
  <c r="E34986" i="1" s="1"/>
  <c r="D34987" i="1"/>
  <c r="E34987" i="1" s="1"/>
  <c r="D34988" i="1"/>
  <c r="E34988" i="1" s="1"/>
  <c r="D34989" i="1"/>
  <c r="E34989" i="1" s="1"/>
  <c r="D34990" i="1"/>
  <c r="E34990" i="1" s="1"/>
  <c r="D34991" i="1"/>
  <c r="E34991" i="1" s="1"/>
  <c r="D34992" i="1"/>
  <c r="E34992" i="1" s="1"/>
  <c r="D34993" i="1"/>
  <c r="E34993" i="1" s="1"/>
  <c r="D34994" i="1"/>
  <c r="E34994" i="1" s="1"/>
  <c r="D34995" i="1"/>
  <c r="E34995" i="1" s="1"/>
  <c r="D34996" i="1"/>
  <c r="E34996" i="1" s="1"/>
  <c r="D34997" i="1"/>
  <c r="E34997" i="1" s="1"/>
  <c r="D34998" i="1"/>
  <c r="E34998" i="1" s="1"/>
  <c r="D34999" i="1"/>
  <c r="E34999" i="1" s="1"/>
  <c r="D35000" i="1"/>
  <c r="E35000" i="1" s="1"/>
  <c r="D35001" i="1"/>
  <c r="E35001" i="1" s="1"/>
  <c r="D35002" i="1"/>
  <c r="E35002" i="1" s="1"/>
  <c r="D35003" i="1"/>
  <c r="E35003" i="1" s="1"/>
  <c r="D35004" i="1"/>
  <c r="E35004" i="1" s="1"/>
  <c r="D35005" i="1"/>
  <c r="E35005" i="1" s="1"/>
  <c r="D35006" i="1"/>
  <c r="E35006" i="1" s="1"/>
  <c r="D35007" i="1"/>
  <c r="E35007" i="1" s="1"/>
  <c r="D35008" i="1"/>
  <c r="E35008" i="1" s="1"/>
  <c r="D35009" i="1"/>
  <c r="E35009" i="1" s="1"/>
  <c r="D35010" i="1"/>
  <c r="E35010" i="1" s="1"/>
  <c r="D35011" i="1"/>
  <c r="E35011" i="1" s="1"/>
  <c r="D35012" i="1"/>
  <c r="E35012" i="1" s="1"/>
  <c r="D35013" i="1"/>
  <c r="E35013" i="1" s="1"/>
  <c r="D35014" i="1"/>
  <c r="E35014" i="1" s="1"/>
  <c r="D35015" i="1"/>
  <c r="E35015" i="1" s="1"/>
  <c r="D35016" i="1"/>
  <c r="E35016" i="1" s="1"/>
  <c r="D35017" i="1"/>
  <c r="E35017" i="1" s="1"/>
  <c r="D35018" i="1"/>
  <c r="E35018" i="1" s="1"/>
  <c r="D35019" i="1"/>
  <c r="E35019" i="1" s="1"/>
  <c r="D35020" i="1"/>
  <c r="E35020" i="1" s="1"/>
  <c r="D35021" i="1"/>
  <c r="E35021" i="1" s="1"/>
  <c r="D35022" i="1"/>
  <c r="E35022" i="1" s="1"/>
  <c r="D35023" i="1"/>
  <c r="E35023" i="1" s="1"/>
  <c r="D35024" i="1"/>
  <c r="E35024" i="1" s="1"/>
  <c r="D35025" i="1"/>
  <c r="E35025" i="1" s="1"/>
  <c r="D35026" i="1"/>
  <c r="E35026" i="1" s="1"/>
  <c r="D35027" i="1"/>
  <c r="E35027" i="1" s="1"/>
  <c r="D35028" i="1"/>
  <c r="E35028" i="1" s="1"/>
  <c r="D35029" i="1"/>
  <c r="E35029" i="1" s="1"/>
  <c r="D35030" i="1"/>
  <c r="E35030" i="1" s="1"/>
  <c r="D35031" i="1"/>
  <c r="E35031" i="1" s="1"/>
  <c r="D35032" i="1"/>
  <c r="E35032" i="1" s="1"/>
  <c r="D35033" i="1"/>
  <c r="E35033" i="1" s="1"/>
  <c r="D35034" i="1"/>
  <c r="E35034" i="1" s="1"/>
  <c r="D35035" i="1"/>
  <c r="E35035" i="1" s="1"/>
  <c r="D35036" i="1"/>
  <c r="E35036" i="1" s="1"/>
  <c r="D35037" i="1"/>
  <c r="E35037" i="1" s="1"/>
  <c r="D35038" i="1"/>
  <c r="E35038" i="1" s="1"/>
  <c r="D35039" i="1"/>
  <c r="E35039" i="1" s="1"/>
  <c r="D35040" i="1"/>
  <c r="E35040" i="1" s="1"/>
  <c r="D35041" i="1"/>
  <c r="E35041" i="1" s="1"/>
  <c r="D35042" i="1"/>
  <c r="E35042" i="1" s="1"/>
  <c r="D35043" i="1"/>
  <c r="E35043" i="1" s="1"/>
  <c r="D35044" i="1"/>
  <c r="E35044" i="1" s="1"/>
  <c r="D35045" i="1"/>
  <c r="E35045" i="1" s="1"/>
  <c r="D35046" i="1"/>
  <c r="E35046" i="1" s="1"/>
  <c r="D35047" i="1"/>
  <c r="E35047" i="1" s="1"/>
  <c r="D35048" i="1"/>
  <c r="E35048" i="1" s="1"/>
  <c r="D35049" i="1"/>
  <c r="E35049" i="1" s="1"/>
  <c r="D35050" i="1"/>
  <c r="E35050" i="1" s="1"/>
  <c r="D35051" i="1"/>
  <c r="E35051" i="1" s="1"/>
  <c r="D35052" i="1"/>
  <c r="E35052" i="1" s="1"/>
  <c r="D35053" i="1"/>
  <c r="E35053" i="1" s="1"/>
  <c r="D35054" i="1"/>
  <c r="E35054" i="1" s="1"/>
  <c r="D35055" i="1"/>
  <c r="E35055" i="1" s="1"/>
  <c r="D35056" i="1"/>
  <c r="E35056" i="1" s="1"/>
  <c r="D35057" i="1"/>
  <c r="E35057" i="1" s="1"/>
  <c r="D35058" i="1"/>
  <c r="E35058" i="1" s="1"/>
  <c r="D35059" i="1"/>
  <c r="E35059" i="1" s="1"/>
  <c r="D35060" i="1"/>
  <c r="E35060" i="1" s="1"/>
  <c r="D35061" i="1"/>
  <c r="E35061" i="1" s="1"/>
  <c r="D35062" i="1"/>
  <c r="E35062" i="1" s="1"/>
  <c r="D35063" i="1"/>
  <c r="E35063" i="1" s="1"/>
  <c r="D35064" i="1"/>
  <c r="E35064" i="1" s="1"/>
  <c r="D35065" i="1"/>
  <c r="E35065" i="1" s="1"/>
  <c r="D35066" i="1"/>
  <c r="E35066" i="1" s="1"/>
  <c r="D35067" i="1"/>
  <c r="E35067" i="1" s="1"/>
  <c r="D35068" i="1"/>
  <c r="E35068" i="1" s="1"/>
  <c r="D35069" i="1"/>
  <c r="E35069" i="1" s="1"/>
  <c r="D35070" i="1"/>
  <c r="E35070" i="1" s="1"/>
  <c r="D35071" i="1"/>
  <c r="E35071" i="1" s="1"/>
  <c r="D35072" i="1"/>
  <c r="E35072" i="1" s="1"/>
  <c r="D35073" i="1"/>
  <c r="E35073" i="1" s="1"/>
  <c r="D35074" i="1"/>
  <c r="E35074" i="1" s="1"/>
  <c r="D35075" i="1"/>
  <c r="E35075" i="1" s="1"/>
  <c r="D35076" i="1"/>
  <c r="E35076" i="1" s="1"/>
  <c r="D35077" i="1"/>
  <c r="E35077" i="1" s="1"/>
  <c r="D35078" i="1"/>
  <c r="E35078" i="1" s="1"/>
  <c r="D35079" i="1"/>
  <c r="E35079" i="1" s="1"/>
  <c r="D35080" i="1"/>
  <c r="E35080" i="1" s="1"/>
  <c r="D35081" i="1"/>
  <c r="E35081" i="1" s="1"/>
  <c r="D35082" i="1"/>
  <c r="E35082" i="1" s="1"/>
  <c r="D35083" i="1"/>
  <c r="E35083" i="1" s="1"/>
  <c r="D35084" i="1"/>
  <c r="E35084" i="1" s="1"/>
  <c r="D35085" i="1"/>
  <c r="E35085" i="1" s="1"/>
  <c r="D35086" i="1"/>
  <c r="E35086" i="1" s="1"/>
  <c r="D35087" i="1"/>
  <c r="E35087" i="1" s="1"/>
  <c r="D35088" i="1"/>
  <c r="E35088" i="1" s="1"/>
  <c r="D35089" i="1"/>
  <c r="E35089" i="1" s="1"/>
  <c r="D35090" i="1"/>
  <c r="E35090" i="1" s="1"/>
  <c r="D35091" i="1"/>
  <c r="E35091" i="1" s="1"/>
  <c r="D35092" i="1"/>
  <c r="E35092" i="1" s="1"/>
  <c r="D35093" i="1"/>
  <c r="E35093" i="1" s="1"/>
  <c r="D35094" i="1"/>
  <c r="E35094" i="1" s="1"/>
  <c r="D35095" i="1"/>
  <c r="E35095" i="1" s="1"/>
  <c r="D35096" i="1"/>
  <c r="E35096" i="1" s="1"/>
  <c r="D35097" i="1"/>
  <c r="E35097" i="1" s="1"/>
  <c r="D35098" i="1"/>
  <c r="E35098" i="1" s="1"/>
  <c r="D35099" i="1"/>
  <c r="E35099" i="1" s="1"/>
  <c r="D35100" i="1"/>
  <c r="E35100" i="1" s="1"/>
  <c r="D35101" i="1"/>
  <c r="E35101" i="1" s="1"/>
  <c r="D35102" i="1"/>
  <c r="E35102" i="1" s="1"/>
  <c r="D35103" i="1"/>
  <c r="E35103" i="1" s="1"/>
  <c r="D35104" i="1"/>
  <c r="E35104" i="1" s="1"/>
  <c r="D35105" i="1"/>
  <c r="E35105" i="1" s="1"/>
  <c r="D35106" i="1"/>
  <c r="E35106" i="1" s="1"/>
  <c r="D35107" i="1"/>
  <c r="E35107" i="1" s="1"/>
  <c r="D35108" i="1"/>
  <c r="E35108" i="1" s="1"/>
  <c r="D35109" i="1"/>
  <c r="E35109" i="1" s="1"/>
  <c r="D35110" i="1"/>
  <c r="E35110" i="1" s="1"/>
  <c r="D35111" i="1"/>
  <c r="E35111" i="1" s="1"/>
  <c r="D35112" i="1"/>
  <c r="E35112" i="1" s="1"/>
  <c r="D35113" i="1"/>
  <c r="E35113" i="1" s="1"/>
  <c r="D35114" i="1"/>
  <c r="E35114" i="1" s="1"/>
  <c r="D35115" i="1"/>
  <c r="E35115" i="1" s="1"/>
  <c r="D35116" i="1"/>
  <c r="E35116" i="1" s="1"/>
  <c r="D35117" i="1"/>
  <c r="E35117" i="1" s="1"/>
  <c r="D35118" i="1"/>
  <c r="E35118" i="1" s="1"/>
  <c r="D35119" i="1"/>
  <c r="E35119" i="1" s="1"/>
  <c r="D35120" i="1"/>
  <c r="E35120" i="1" s="1"/>
  <c r="D35121" i="1"/>
  <c r="E35121" i="1" s="1"/>
  <c r="D35122" i="1"/>
  <c r="E35122" i="1" s="1"/>
  <c r="D35123" i="1"/>
  <c r="E35123" i="1" s="1"/>
  <c r="D35124" i="1"/>
  <c r="E35124" i="1" s="1"/>
  <c r="D35125" i="1"/>
  <c r="E35125" i="1" s="1"/>
  <c r="D35126" i="1"/>
  <c r="E35126" i="1" s="1"/>
  <c r="D35127" i="1"/>
  <c r="E35127" i="1" s="1"/>
  <c r="D35128" i="1"/>
  <c r="E35128" i="1" s="1"/>
  <c r="D35129" i="1"/>
  <c r="E35129" i="1" s="1"/>
  <c r="D35130" i="1"/>
  <c r="E35130" i="1" s="1"/>
  <c r="D35131" i="1"/>
  <c r="E35131" i="1" s="1"/>
  <c r="D35132" i="1"/>
  <c r="E35132" i="1" s="1"/>
  <c r="D35133" i="1"/>
  <c r="E35133" i="1" s="1"/>
  <c r="D35134" i="1"/>
  <c r="E35134" i="1" s="1"/>
  <c r="D35135" i="1"/>
  <c r="E35135" i="1" s="1"/>
  <c r="D35136" i="1"/>
  <c r="E35136" i="1" s="1"/>
  <c r="D35137" i="1"/>
  <c r="E35137" i="1" s="1"/>
  <c r="D35138" i="1"/>
  <c r="E35138" i="1" s="1"/>
  <c r="D35139" i="1"/>
  <c r="E35139" i="1" s="1"/>
  <c r="D35140" i="1"/>
  <c r="E35140" i="1" s="1"/>
  <c r="D35141" i="1"/>
  <c r="E35141" i="1" s="1"/>
  <c r="D35142" i="1"/>
  <c r="E35142" i="1" s="1"/>
  <c r="D35143" i="1"/>
  <c r="E35143" i="1" s="1"/>
  <c r="D35144" i="1"/>
  <c r="E35144" i="1" s="1"/>
  <c r="D35145" i="1"/>
  <c r="E35145" i="1" s="1"/>
  <c r="D35146" i="1"/>
  <c r="E35146" i="1" s="1"/>
  <c r="D35147" i="1"/>
  <c r="E35147" i="1" s="1"/>
  <c r="D35148" i="1"/>
  <c r="E35148" i="1" s="1"/>
  <c r="D35149" i="1"/>
  <c r="E35149" i="1" s="1"/>
  <c r="D35150" i="1"/>
  <c r="E35150" i="1" s="1"/>
  <c r="D35151" i="1"/>
  <c r="E35151" i="1" s="1"/>
  <c r="D35152" i="1"/>
  <c r="E35152" i="1" s="1"/>
  <c r="D35153" i="1"/>
  <c r="E35153" i="1" s="1"/>
  <c r="D35154" i="1"/>
  <c r="E35154" i="1" s="1"/>
  <c r="D35155" i="1"/>
  <c r="E35155" i="1" s="1"/>
  <c r="D35156" i="1"/>
  <c r="E35156" i="1" s="1"/>
  <c r="D35157" i="1"/>
  <c r="E35157" i="1" s="1"/>
  <c r="D35158" i="1"/>
  <c r="E35158" i="1" s="1"/>
  <c r="D35159" i="1"/>
  <c r="E35159" i="1" s="1"/>
  <c r="D35160" i="1"/>
  <c r="E35160" i="1" s="1"/>
  <c r="D35161" i="1"/>
  <c r="E35161" i="1" s="1"/>
  <c r="D35162" i="1"/>
  <c r="E35162" i="1" s="1"/>
  <c r="D35163" i="1"/>
  <c r="E35163" i="1" s="1"/>
  <c r="D35164" i="1"/>
  <c r="E35164" i="1" s="1"/>
  <c r="D35165" i="1"/>
  <c r="E35165" i="1" s="1"/>
  <c r="D35166" i="1"/>
  <c r="E35166" i="1" s="1"/>
  <c r="D35167" i="1"/>
  <c r="E35167" i="1" s="1"/>
  <c r="D35168" i="1"/>
  <c r="E35168" i="1" s="1"/>
  <c r="D35169" i="1"/>
  <c r="E35169" i="1" s="1"/>
  <c r="D35170" i="1"/>
  <c r="E35170" i="1" s="1"/>
  <c r="D35171" i="1"/>
  <c r="E35171" i="1" s="1"/>
  <c r="D35172" i="1"/>
  <c r="E35172" i="1" s="1"/>
  <c r="D35173" i="1"/>
  <c r="E35173" i="1" s="1"/>
  <c r="D35174" i="1"/>
  <c r="E35174" i="1" s="1"/>
  <c r="D35175" i="1"/>
  <c r="E35175" i="1" s="1"/>
  <c r="D35176" i="1"/>
  <c r="E35176" i="1" s="1"/>
  <c r="D35177" i="1"/>
  <c r="E35177" i="1" s="1"/>
  <c r="D35178" i="1"/>
  <c r="E35178" i="1" s="1"/>
  <c r="D35179" i="1"/>
  <c r="E35179" i="1" s="1"/>
  <c r="D35180" i="1"/>
  <c r="E35180" i="1" s="1"/>
  <c r="D35181" i="1"/>
  <c r="E35181" i="1" s="1"/>
  <c r="D35182" i="1"/>
  <c r="E35182" i="1" s="1"/>
  <c r="D35183" i="1"/>
  <c r="E35183" i="1" s="1"/>
  <c r="D35184" i="1"/>
  <c r="E35184" i="1" s="1"/>
  <c r="D35185" i="1"/>
  <c r="E35185" i="1" s="1"/>
  <c r="D35186" i="1"/>
  <c r="E35186" i="1" s="1"/>
  <c r="D35187" i="1"/>
  <c r="E35187" i="1" s="1"/>
  <c r="D35188" i="1"/>
  <c r="E35188" i="1" s="1"/>
  <c r="D35189" i="1"/>
  <c r="E35189" i="1" s="1"/>
  <c r="D35190" i="1"/>
  <c r="E35190" i="1" s="1"/>
  <c r="D35191" i="1"/>
  <c r="E35191" i="1" s="1"/>
  <c r="D35192" i="1"/>
  <c r="E35192" i="1" s="1"/>
  <c r="D35193" i="1"/>
  <c r="E35193" i="1" s="1"/>
  <c r="D35194" i="1"/>
  <c r="E35194" i="1" s="1"/>
  <c r="D35195" i="1"/>
  <c r="E35195" i="1" s="1"/>
  <c r="D35196" i="1"/>
  <c r="E35196" i="1" s="1"/>
  <c r="D35197" i="1"/>
  <c r="E35197" i="1" s="1"/>
  <c r="D35198" i="1"/>
  <c r="E35198" i="1" s="1"/>
  <c r="D35199" i="1"/>
  <c r="E35199" i="1" s="1"/>
  <c r="D35200" i="1"/>
  <c r="E35200" i="1" s="1"/>
  <c r="D35201" i="1"/>
  <c r="E35201" i="1" s="1"/>
  <c r="D35202" i="1"/>
  <c r="E35202" i="1" s="1"/>
  <c r="D35203" i="1"/>
  <c r="E35203" i="1" s="1"/>
  <c r="D35204" i="1"/>
  <c r="E35204" i="1" s="1"/>
  <c r="D35205" i="1"/>
  <c r="E35205" i="1" s="1"/>
  <c r="D35206" i="1"/>
  <c r="E35206" i="1" s="1"/>
  <c r="D35207" i="1"/>
  <c r="E35207" i="1" s="1"/>
  <c r="D35208" i="1"/>
  <c r="E35208" i="1" s="1"/>
  <c r="D35209" i="1"/>
  <c r="E35209" i="1" s="1"/>
  <c r="D35210" i="1"/>
  <c r="E35210" i="1" s="1"/>
  <c r="D35211" i="1"/>
  <c r="E35211" i="1" s="1"/>
  <c r="D35212" i="1"/>
  <c r="E35212" i="1" s="1"/>
  <c r="D35213" i="1"/>
  <c r="E35213" i="1" s="1"/>
  <c r="D35214" i="1"/>
  <c r="E35214" i="1" s="1"/>
  <c r="D35215" i="1"/>
  <c r="E35215" i="1" s="1"/>
  <c r="D35216" i="1"/>
  <c r="E35216" i="1" s="1"/>
  <c r="D35217" i="1"/>
  <c r="E35217" i="1" s="1"/>
  <c r="D35218" i="1"/>
  <c r="E35218" i="1" s="1"/>
  <c r="D35219" i="1"/>
  <c r="E35219" i="1" s="1"/>
  <c r="D35220" i="1"/>
  <c r="E35220" i="1" s="1"/>
  <c r="D35221" i="1"/>
  <c r="E35221" i="1" s="1"/>
  <c r="D35222" i="1"/>
  <c r="E35222" i="1" s="1"/>
  <c r="D35223" i="1"/>
  <c r="E35223" i="1" s="1"/>
  <c r="D35224" i="1"/>
  <c r="E35224" i="1" s="1"/>
  <c r="D35225" i="1"/>
  <c r="E35225" i="1" s="1"/>
  <c r="D35226" i="1"/>
  <c r="E35226" i="1" s="1"/>
  <c r="D35227" i="1"/>
  <c r="E35227" i="1" s="1"/>
  <c r="D35228" i="1"/>
  <c r="E35228" i="1" s="1"/>
  <c r="D35229" i="1"/>
  <c r="E35229" i="1" s="1"/>
  <c r="D35230" i="1"/>
  <c r="E35230" i="1" s="1"/>
  <c r="D35231" i="1"/>
  <c r="E35231" i="1" s="1"/>
  <c r="D35232" i="1"/>
  <c r="E35232" i="1" s="1"/>
  <c r="D35233" i="1"/>
  <c r="E35233" i="1" s="1"/>
  <c r="D35234" i="1"/>
  <c r="E35234" i="1" s="1"/>
  <c r="D35235" i="1"/>
  <c r="E35235" i="1" s="1"/>
  <c r="D35236" i="1"/>
  <c r="E35236" i="1" s="1"/>
  <c r="D35237" i="1"/>
  <c r="E35237" i="1" s="1"/>
  <c r="D35238" i="1"/>
  <c r="E35238" i="1" s="1"/>
  <c r="D35239" i="1"/>
  <c r="E35239" i="1" s="1"/>
  <c r="D35240" i="1"/>
  <c r="E35240" i="1" s="1"/>
  <c r="D35241" i="1"/>
  <c r="E35241" i="1" s="1"/>
  <c r="D35242" i="1"/>
  <c r="E35242" i="1" s="1"/>
  <c r="D35243" i="1"/>
  <c r="E35243" i="1" s="1"/>
  <c r="D35244" i="1"/>
  <c r="E35244" i="1" s="1"/>
  <c r="D35245" i="1"/>
  <c r="E35245" i="1" s="1"/>
  <c r="D35246" i="1"/>
  <c r="E35246" i="1" s="1"/>
  <c r="D35247" i="1"/>
  <c r="E35247" i="1" s="1"/>
  <c r="D35248" i="1"/>
  <c r="E35248" i="1" s="1"/>
  <c r="D35249" i="1"/>
  <c r="E35249" i="1" s="1"/>
  <c r="D35250" i="1"/>
  <c r="E35250" i="1" s="1"/>
  <c r="D35251" i="1"/>
  <c r="E35251" i="1" s="1"/>
  <c r="D35252" i="1"/>
  <c r="E35252" i="1" s="1"/>
  <c r="D35253" i="1"/>
  <c r="E35253" i="1" s="1"/>
  <c r="D35254" i="1"/>
  <c r="E35254" i="1" s="1"/>
  <c r="D35255" i="1"/>
  <c r="E35255" i="1" s="1"/>
  <c r="D35256" i="1"/>
  <c r="E35256" i="1" s="1"/>
  <c r="D35257" i="1"/>
  <c r="E35257" i="1" s="1"/>
  <c r="D35258" i="1"/>
  <c r="E35258" i="1" s="1"/>
  <c r="D35259" i="1"/>
  <c r="E35259" i="1" s="1"/>
  <c r="D35260" i="1"/>
  <c r="E35260" i="1" s="1"/>
  <c r="D35261" i="1"/>
  <c r="E35261" i="1" s="1"/>
  <c r="D35262" i="1"/>
  <c r="E35262" i="1" s="1"/>
  <c r="D35263" i="1"/>
  <c r="E35263" i="1" s="1"/>
  <c r="D35264" i="1"/>
  <c r="E35264" i="1" s="1"/>
  <c r="D35265" i="1"/>
  <c r="E35265" i="1" s="1"/>
  <c r="D35266" i="1"/>
  <c r="E35266" i="1" s="1"/>
  <c r="D35267" i="1"/>
  <c r="E35267" i="1" s="1"/>
  <c r="D35268" i="1"/>
  <c r="E35268" i="1" s="1"/>
  <c r="D35269" i="1"/>
  <c r="E35269" i="1" s="1"/>
  <c r="D35270" i="1"/>
  <c r="E35270" i="1" s="1"/>
  <c r="D35271" i="1"/>
  <c r="E35271" i="1" s="1"/>
  <c r="D35272" i="1"/>
  <c r="E35272" i="1" s="1"/>
  <c r="D35273" i="1"/>
  <c r="E35273" i="1" s="1"/>
  <c r="D35274" i="1"/>
  <c r="E35274" i="1" s="1"/>
  <c r="D35275" i="1"/>
  <c r="E35275" i="1" s="1"/>
  <c r="D35276" i="1"/>
  <c r="E35276" i="1" s="1"/>
  <c r="D35277" i="1"/>
  <c r="E35277" i="1" s="1"/>
  <c r="D35278" i="1"/>
  <c r="E35278" i="1" s="1"/>
  <c r="D35279" i="1"/>
  <c r="E35279" i="1" s="1"/>
  <c r="D35280" i="1"/>
  <c r="E35280" i="1" s="1"/>
  <c r="D35281" i="1"/>
  <c r="E35281" i="1" s="1"/>
  <c r="D35282" i="1"/>
  <c r="E35282" i="1" s="1"/>
  <c r="D35283" i="1"/>
  <c r="E35283" i="1" s="1"/>
  <c r="D35284" i="1"/>
  <c r="E35284" i="1" s="1"/>
  <c r="D35285" i="1"/>
  <c r="E35285" i="1" s="1"/>
  <c r="D35286" i="1"/>
  <c r="E35286" i="1" s="1"/>
  <c r="D35287" i="1"/>
  <c r="E35287" i="1" s="1"/>
  <c r="D35288" i="1"/>
  <c r="E35288" i="1" s="1"/>
  <c r="D35289" i="1"/>
  <c r="E35289" i="1" s="1"/>
  <c r="D35290" i="1"/>
  <c r="E35290" i="1" s="1"/>
  <c r="D35291" i="1"/>
  <c r="E35291" i="1" s="1"/>
  <c r="D35292" i="1"/>
  <c r="E35292" i="1" s="1"/>
  <c r="D35293" i="1"/>
  <c r="E35293" i="1" s="1"/>
  <c r="D35294" i="1"/>
  <c r="E35294" i="1" s="1"/>
  <c r="D35295" i="1"/>
  <c r="E35295" i="1" s="1"/>
  <c r="D35296" i="1"/>
  <c r="E35296" i="1" s="1"/>
  <c r="D35297" i="1"/>
  <c r="E35297" i="1" s="1"/>
  <c r="D35298" i="1"/>
  <c r="E35298" i="1" s="1"/>
  <c r="D35299" i="1"/>
  <c r="E35299" i="1" s="1"/>
  <c r="D35300" i="1"/>
  <c r="E35300" i="1" s="1"/>
  <c r="D35301" i="1"/>
  <c r="E35301" i="1" s="1"/>
  <c r="D35302" i="1"/>
  <c r="E35302" i="1" s="1"/>
  <c r="D35303" i="1"/>
  <c r="E35303" i="1" s="1"/>
  <c r="D35304" i="1"/>
  <c r="E35304" i="1" s="1"/>
  <c r="D35305" i="1"/>
  <c r="E35305" i="1" s="1"/>
  <c r="D35306" i="1"/>
  <c r="E35306" i="1" s="1"/>
  <c r="D35307" i="1"/>
  <c r="E35307" i="1" s="1"/>
  <c r="D35308" i="1"/>
  <c r="E35308" i="1" s="1"/>
  <c r="D35309" i="1"/>
  <c r="E35309" i="1" s="1"/>
  <c r="D35310" i="1"/>
  <c r="E35310" i="1" s="1"/>
  <c r="D35311" i="1"/>
  <c r="E35311" i="1" s="1"/>
  <c r="D35312" i="1"/>
  <c r="E35312" i="1" s="1"/>
  <c r="D35313" i="1"/>
  <c r="E35313" i="1" s="1"/>
  <c r="D35314" i="1"/>
  <c r="E35314" i="1" s="1"/>
  <c r="D35315" i="1"/>
  <c r="E35315" i="1" s="1"/>
  <c r="D35316" i="1"/>
  <c r="E35316" i="1" s="1"/>
  <c r="D35317" i="1"/>
  <c r="E35317" i="1" s="1"/>
  <c r="D35318" i="1"/>
  <c r="E35318" i="1" s="1"/>
  <c r="D35319" i="1"/>
  <c r="E35319" i="1" s="1"/>
  <c r="D35320" i="1"/>
  <c r="E35320" i="1" s="1"/>
  <c r="D35321" i="1"/>
  <c r="E35321" i="1" s="1"/>
  <c r="D35322" i="1"/>
  <c r="E35322" i="1" s="1"/>
  <c r="D35323" i="1"/>
  <c r="E35323" i="1" s="1"/>
  <c r="D35324" i="1"/>
  <c r="E35324" i="1" s="1"/>
  <c r="D35325" i="1"/>
  <c r="E35325" i="1" s="1"/>
  <c r="D35326" i="1"/>
  <c r="E35326" i="1" s="1"/>
  <c r="D35327" i="1"/>
  <c r="E35327" i="1" s="1"/>
  <c r="D35328" i="1"/>
  <c r="E35328" i="1" s="1"/>
  <c r="D35329" i="1"/>
  <c r="E35329" i="1" s="1"/>
  <c r="D35330" i="1"/>
  <c r="E35330" i="1" s="1"/>
  <c r="D35331" i="1"/>
  <c r="E35331" i="1" s="1"/>
  <c r="D35332" i="1"/>
  <c r="E35332" i="1" s="1"/>
  <c r="D35333" i="1"/>
  <c r="E35333" i="1" s="1"/>
  <c r="D35334" i="1"/>
  <c r="E35334" i="1" s="1"/>
  <c r="D35335" i="1"/>
  <c r="E35335" i="1" s="1"/>
  <c r="D35336" i="1"/>
  <c r="E35336" i="1" s="1"/>
  <c r="D35337" i="1"/>
  <c r="E35337" i="1" s="1"/>
  <c r="D35338" i="1"/>
  <c r="E35338" i="1" s="1"/>
  <c r="D35339" i="1"/>
  <c r="E35339" i="1" s="1"/>
  <c r="D35340" i="1"/>
  <c r="E35340" i="1" s="1"/>
  <c r="D35341" i="1"/>
  <c r="E35341" i="1" s="1"/>
  <c r="D35342" i="1"/>
  <c r="E35342" i="1" s="1"/>
  <c r="D35343" i="1"/>
  <c r="E35343" i="1" s="1"/>
  <c r="D35344" i="1"/>
  <c r="E35344" i="1" s="1"/>
  <c r="D35345" i="1"/>
  <c r="E35345" i="1" s="1"/>
  <c r="D35346" i="1"/>
  <c r="E35346" i="1" s="1"/>
  <c r="D35347" i="1"/>
  <c r="E35347" i="1" s="1"/>
  <c r="D35348" i="1"/>
  <c r="E35348" i="1" s="1"/>
  <c r="D35349" i="1"/>
  <c r="E35349" i="1" s="1"/>
  <c r="D35350" i="1"/>
  <c r="E35350" i="1" s="1"/>
  <c r="D35351" i="1"/>
  <c r="E35351" i="1" s="1"/>
  <c r="D35352" i="1"/>
  <c r="E35352" i="1" s="1"/>
  <c r="D35353" i="1"/>
  <c r="E35353" i="1" s="1"/>
  <c r="D35354" i="1"/>
  <c r="E35354" i="1" s="1"/>
  <c r="D35355" i="1"/>
  <c r="E35355" i="1" s="1"/>
  <c r="D35356" i="1"/>
  <c r="E35356" i="1" s="1"/>
  <c r="D35357" i="1"/>
  <c r="E35357" i="1" s="1"/>
  <c r="D35358" i="1"/>
  <c r="E35358" i="1" s="1"/>
  <c r="D35359" i="1"/>
  <c r="E35359" i="1" s="1"/>
  <c r="D35360" i="1"/>
  <c r="E35360" i="1" s="1"/>
  <c r="D35361" i="1"/>
  <c r="E35361" i="1" s="1"/>
  <c r="D35362" i="1"/>
  <c r="E35362" i="1" s="1"/>
  <c r="D35363" i="1"/>
  <c r="E35363" i="1" s="1"/>
  <c r="D35364" i="1"/>
  <c r="E35364" i="1" s="1"/>
  <c r="D35365" i="1"/>
  <c r="E35365" i="1" s="1"/>
  <c r="D35366" i="1"/>
  <c r="E35366" i="1" s="1"/>
  <c r="D35367" i="1"/>
  <c r="E35367" i="1" s="1"/>
  <c r="D35368" i="1"/>
  <c r="E35368" i="1" s="1"/>
  <c r="D35369" i="1"/>
  <c r="E35369" i="1" s="1"/>
  <c r="D35370" i="1"/>
  <c r="E35370" i="1" s="1"/>
  <c r="D35371" i="1"/>
  <c r="E35371" i="1" s="1"/>
  <c r="D35372" i="1"/>
  <c r="E35372" i="1" s="1"/>
  <c r="D35373" i="1"/>
  <c r="E35373" i="1" s="1"/>
  <c r="D35374" i="1"/>
  <c r="E35374" i="1" s="1"/>
  <c r="D35375" i="1"/>
  <c r="E35375" i="1" s="1"/>
  <c r="D35376" i="1"/>
  <c r="E35376" i="1" s="1"/>
  <c r="D35377" i="1"/>
  <c r="E35377" i="1" s="1"/>
  <c r="D35378" i="1"/>
  <c r="E35378" i="1" s="1"/>
  <c r="D35379" i="1"/>
  <c r="E35379" i="1" s="1"/>
  <c r="D35380" i="1"/>
  <c r="E35380" i="1" s="1"/>
  <c r="D35381" i="1"/>
  <c r="E35381" i="1" s="1"/>
  <c r="D35382" i="1"/>
  <c r="E35382" i="1" s="1"/>
  <c r="D35383" i="1"/>
  <c r="E35383" i="1" s="1"/>
  <c r="D35384" i="1"/>
  <c r="E35384" i="1" s="1"/>
  <c r="D35385" i="1"/>
  <c r="E35385" i="1" s="1"/>
  <c r="D35386" i="1"/>
  <c r="E35386" i="1" s="1"/>
  <c r="D35387" i="1"/>
  <c r="E35387" i="1" s="1"/>
  <c r="D35388" i="1"/>
  <c r="E35388" i="1" s="1"/>
  <c r="D35389" i="1"/>
  <c r="E35389" i="1" s="1"/>
  <c r="D35390" i="1"/>
  <c r="E35390" i="1" s="1"/>
  <c r="D35391" i="1"/>
  <c r="E35391" i="1" s="1"/>
  <c r="D35392" i="1"/>
  <c r="E35392" i="1" s="1"/>
  <c r="D35393" i="1"/>
  <c r="E35393" i="1" s="1"/>
  <c r="D35394" i="1"/>
  <c r="E35394" i="1" s="1"/>
  <c r="D35395" i="1"/>
  <c r="E35395" i="1" s="1"/>
  <c r="D35396" i="1"/>
  <c r="E35396" i="1" s="1"/>
  <c r="D35397" i="1"/>
  <c r="E35397" i="1" s="1"/>
  <c r="D35398" i="1"/>
  <c r="E35398" i="1" s="1"/>
  <c r="D35399" i="1"/>
  <c r="E35399" i="1" s="1"/>
  <c r="D35400" i="1"/>
  <c r="E35400" i="1" s="1"/>
  <c r="D35401" i="1"/>
  <c r="E35401" i="1" s="1"/>
  <c r="D35402" i="1"/>
  <c r="E35402" i="1" s="1"/>
  <c r="D35403" i="1"/>
  <c r="E35403" i="1" s="1"/>
  <c r="D35404" i="1"/>
  <c r="E35404" i="1" s="1"/>
  <c r="D35405" i="1"/>
  <c r="E35405" i="1" s="1"/>
  <c r="D35406" i="1"/>
  <c r="E35406" i="1" s="1"/>
  <c r="D35407" i="1"/>
  <c r="E35407" i="1" s="1"/>
  <c r="D35408" i="1"/>
  <c r="E35408" i="1" s="1"/>
  <c r="D35409" i="1"/>
  <c r="E35409" i="1" s="1"/>
  <c r="D35410" i="1"/>
  <c r="E35410" i="1" s="1"/>
  <c r="D35411" i="1"/>
  <c r="E35411" i="1" s="1"/>
  <c r="D35412" i="1"/>
  <c r="E35412" i="1" s="1"/>
  <c r="D35413" i="1"/>
  <c r="E35413" i="1" s="1"/>
  <c r="D35414" i="1"/>
  <c r="E35414" i="1" s="1"/>
  <c r="D35415" i="1"/>
  <c r="E35415" i="1" s="1"/>
  <c r="D35416" i="1"/>
  <c r="E35416" i="1" s="1"/>
  <c r="D35417" i="1"/>
  <c r="E35417" i="1" s="1"/>
  <c r="D35418" i="1"/>
  <c r="E35418" i="1" s="1"/>
  <c r="D35419" i="1"/>
  <c r="E35419" i="1" s="1"/>
  <c r="D35420" i="1"/>
  <c r="E35420" i="1" s="1"/>
  <c r="D35421" i="1"/>
  <c r="E35421" i="1" s="1"/>
  <c r="D35422" i="1"/>
  <c r="E35422" i="1" s="1"/>
  <c r="D35423" i="1"/>
  <c r="E35423" i="1" s="1"/>
  <c r="D35424" i="1"/>
  <c r="E35424" i="1" s="1"/>
  <c r="D35425" i="1"/>
  <c r="E35425" i="1" s="1"/>
  <c r="D35426" i="1"/>
  <c r="E35426" i="1" s="1"/>
  <c r="D35427" i="1"/>
  <c r="E35427" i="1" s="1"/>
  <c r="D35428" i="1"/>
  <c r="E35428" i="1" s="1"/>
  <c r="D35429" i="1"/>
  <c r="E35429" i="1" s="1"/>
  <c r="D35430" i="1"/>
  <c r="E35430" i="1" s="1"/>
  <c r="D35431" i="1"/>
  <c r="E35431" i="1" s="1"/>
  <c r="D35432" i="1"/>
  <c r="E35432" i="1" s="1"/>
  <c r="D35433" i="1"/>
  <c r="E35433" i="1" s="1"/>
  <c r="D35434" i="1"/>
  <c r="E35434" i="1" s="1"/>
  <c r="D35435" i="1"/>
  <c r="E35435" i="1" s="1"/>
  <c r="D35436" i="1"/>
  <c r="E35436" i="1" s="1"/>
  <c r="D35437" i="1"/>
  <c r="E35437" i="1" s="1"/>
  <c r="D35438" i="1"/>
  <c r="E35438" i="1" s="1"/>
  <c r="D35439" i="1"/>
  <c r="E35439" i="1" s="1"/>
  <c r="D35440" i="1"/>
  <c r="E35440" i="1" s="1"/>
  <c r="D35441" i="1"/>
  <c r="E35441" i="1" s="1"/>
  <c r="D35442" i="1"/>
  <c r="E35442" i="1" s="1"/>
  <c r="D35443" i="1"/>
  <c r="E35443" i="1" s="1"/>
  <c r="D35444" i="1"/>
  <c r="E35444" i="1" s="1"/>
  <c r="D35445" i="1"/>
  <c r="E35445" i="1" s="1"/>
  <c r="D35446" i="1"/>
  <c r="E35446" i="1" s="1"/>
  <c r="D35447" i="1"/>
  <c r="E35447" i="1" s="1"/>
  <c r="D35448" i="1"/>
  <c r="E35448" i="1" s="1"/>
  <c r="D35449" i="1"/>
  <c r="E35449" i="1" s="1"/>
  <c r="D35450" i="1"/>
  <c r="E35450" i="1" s="1"/>
  <c r="D35451" i="1"/>
  <c r="E35451" i="1" s="1"/>
  <c r="D35452" i="1"/>
  <c r="E35452" i="1" s="1"/>
  <c r="D35453" i="1"/>
  <c r="E35453" i="1" s="1"/>
  <c r="D35454" i="1"/>
  <c r="E35454" i="1" s="1"/>
  <c r="D35455" i="1"/>
  <c r="E35455" i="1" s="1"/>
  <c r="D35456" i="1"/>
  <c r="E35456" i="1" s="1"/>
  <c r="D35457" i="1"/>
  <c r="E35457" i="1" s="1"/>
  <c r="D35458" i="1"/>
  <c r="E35458" i="1" s="1"/>
  <c r="D35459" i="1"/>
  <c r="E35459" i="1" s="1"/>
  <c r="D35460" i="1"/>
  <c r="E35460" i="1" s="1"/>
  <c r="D35461" i="1"/>
  <c r="E35461" i="1" s="1"/>
  <c r="D35462" i="1"/>
  <c r="E35462" i="1" s="1"/>
  <c r="D35463" i="1"/>
  <c r="E35463" i="1" s="1"/>
  <c r="D35464" i="1"/>
  <c r="E35464" i="1" s="1"/>
  <c r="D35465" i="1"/>
  <c r="E35465" i="1" s="1"/>
  <c r="D35466" i="1"/>
  <c r="E35466" i="1" s="1"/>
  <c r="D35467" i="1"/>
  <c r="E35467" i="1" s="1"/>
  <c r="D35468" i="1"/>
  <c r="E35468" i="1" s="1"/>
  <c r="D35469" i="1"/>
  <c r="E35469" i="1" s="1"/>
  <c r="D35470" i="1"/>
  <c r="E35470" i="1" s="1"/>
  <c r="D35471" i="1"/>
  <c r="E35471" i="1" s="1"/>
  <c r="D35472" i="1"/>
  <c r="E35472" i="1" s="1"/>
  <c r="D35473" i="1"/>
  <c r="E35473" i="1" s="1"/>
  <c r="D35474" i="1"/>
  <c r="E35474" i="1" s="1"/>
  <c r="D35475" i="1"/>
  <c r="E35475" i="1" s="1"/>
  <c r="D35476" i="1"/>
  <c r="E35476" i="1" s="1"/>
  <c r="D35477" i="1"/>
  <c r="E35477" i="1" s="1"/>
  <c r="D35478" i="1"/>
  <c r="E35478" i="1" s="1"/>
  <c r="D35479" i="1"/>
  <c r="E35479" i="1" s="1"/>
  <c r="D35480" i="1"/>
  <c r="E35480" i="1" s="1"/>
  <c r="D35481" i="1"/>
  <c r="E35481" i="1" s="1"/>
  <c r="D35482" i="1"/>
  <c r="E35482" i="1" s="1"/>
  <c r="D35483" i="1"/>
  <c r="E35483" i="1" s="1"/>
  <c r="D35484" i="1"/>
  <c r="E35484" i="1" s="1"/>
  <c r="D35485" i="1"/>
  <c r="E35485" i="1" s="1"/>
  <c r="D35486" i="1"/>
  <c r="E35486" i="1" s="1"/>
  <c r="D35487" i="1"/>
  <c r="E35487" i="1" s="1"/>
  <c r="D35488" i="1"/>
  <c r="E35488" i="1" s="1"/>
  <c r="D35489" i="1"/>
  <c r="E35489" i="1" s="1"/>
  <c r="D35490" i="1"/>
  <c r="E35490" i="1" s="1"/>
  <c r="D35491" i="1"/>
  <c r="E35491" i="1" s="1"/>
  <c r="D35492" i="1"/>
  <c r="E35492" i="1" s="1"/>
  <c r="D35493" i="1"/>
  <c r="E35493" i="1" s="1"/>
  <c r="D35494" i="1"/>
  <c r="E35494" i="1" s="1"/>
  <c r="D35495" i="1"/>
  <c r="E35495" i="1" s="1"/>
  <c r="D35496" i="1"/>
  <c r="E35496" i="1" s="1"/>
  <c r="D35497" i="1"/>
  <c r="E35497" i="1" s="1"/>
  <c r="D35498" i="1"/>
  <c r="E35498" i="1" s="1"/>
  <c r="D35499" i="1"/>
  <c r="E35499" i="1" s="1"/>
  <c r="D35500" i="1"/>
  <c r="E35500" i="1" s="1"/>
  <c r="D35501" i="1"/>
  <c r="E35501" i="1" s="1"/>
  <c r="D35502" i="1"/>
  <c r="E35502" i="1" s="1"/>
  <c r="D35503" i="1"/>
  <c r="E35503" i="1" s="1"/>
  <c r="D35504" i="1"/>
  <c r="E35504" i="1" s="1"/>
  <c r="D35505" i="1"/>
  <c r="E35505" i="1" s="1"/>
  <c r="D35506" i="1"/>
  <c r="E35506" i="1" s="1"/>
  <c r="D35507" i="1"/>
  <c r="E35507" i="1" s="1"/>
  <c r="D35508" i="1"/>
  <c r="E35508" i="1" s="1"/>
  <c r="D35509" i="1"/>
  <c r="E35509" i="1" s="1"/>
  <c r="D35510" i="1"/>
  <c r="E35510" i="1" s="1"/>
  <c r="D35511" i="1"/>
  <c r="E35511" i="1" s="1"/>
  <c r="D35512" i="1"/>
  <c r="E35512" i="1" s="1"/>
  <c r="D35513" i="1"/>
  <c r="E35513" i="1" s="1"/>
  <c r="D35514" i="1"/>
  <c r="E35514" i="1" s="1"/>
  <c r="D35515" i="1"/>
  <c r="E35515" i="1" s="1"/>
  <c r="D35516" i="1"/>
  <c r="E35516" i="1" s="1"/>
  <c r="D35517" i="1"/>
  <c r="E35517" i="1" s="1"/>
  <c r="D35518" i="1"/>
  <c r="E35518" i="1" s="1"/>
  <c r="D35519" i="1"/>
  <c r="E35519" i="1" s="1"/>
  <c r="D35520" i="1"/>
  <c r="E35520" i="1" s="1"/>
  <c r="D35521" i="1"/>
  <c r="E35521" i="1" s="1"/>
  <c r="D35522" i="1"/>
  <c r="E35522" i="1" s="1"/>
  <c r="D35523" i="1"/>
  <c r="E35523" i="1" s="1"/>
  <c r="D35524" i="1"/>
  <c r="E35524" i="1" s="1"/>
  <c r="D35525" i="1"/>
  <c r="E35525" i="1" s="1"/>
  <c r="D35526" i="1"/>
  <c r="E35526" i="1" s="1"/>
  <c r="D35527" i="1"/>
  <c r="E35527" i="1" s="1"/>
  <c r="D35528" i="1"/>
  <c r="E35528" i="1" s="1"/>
  <c r="D35529" i="1"/>
  <c r="E35529" i="1" s="1"/>
  <c r="D35530" i="1"/>
  <c r="E35530" i="1" s="1"/>
  <c r="D35531" i="1"/>
  <c r="E35531" i="1" s="1"/>
  <c r="D35532" i="1"/>
  <c r="E35532" i="1" s="1"/>
  <c r="D35533" i="1"/>
  <c r="E35533" i="1" s="1"/>
  <c r="D35534" i="1"/>
  <c r="E35534" i="1" s="1"/>
  <c r="D35535" i="1"/>
  <c r="E35535" i="1" s="1"/>
  <c r="D35536" i="1"/>
  <c r="E35536" i="1" s="1"/>
  <c r="D35537" i="1"/>
  <c r="E35537" i="1" s="1"/>
  <c r="D35538" i="1"/>
  <c r="E35538" i="1" s="1"/>
  <c r="D35539" i="1"/>
  <c r="E35539" i="1" s="1"/>
  <c r="D35540" i="1"/>
  <c r="E35540" i="1" s="1"/>
  <c r="D35541" i="1"/>
  <c r="E35541" i="1" s="1"/>
  <c r="D35542" i="1"/>
  <c r="E35542" i="1" s="1"/>
  <c r="D35543" i="1"/>
  <c r="E35543" i="1" s="1"/>
  <c r="D35544" i="1"/>
  <c r="E35544" i="1" s="1"/>
  <c r="D35545" i="1"/>
  <c r="E35545" i="1" s="1"/>
  <c r="D35546" i="1"/>
  <c r="E35546" i="1" s="1"/>
  <c r="D35547" i="1"/>
  <c r="E35547" i="1" s="1"/>
  <c r="D35548" i="1"/>
  <c r="E35548" i="1" s="1"/>
  <c r="D35549" i="1"/>
  <c r="E35549" i="1" s="1"/>
  <c r="D35550" i="1"/>
  <c r="E35550" i="1" s="1"/>
  <c r="D35551" i="1"/>
  <c r="E35551" i="1" s="1"/>
  <c r="D35552" i="1"/>
  <c r="E35552" i="1" s="1"/>
  <c r="D35553" i="1"/>
  <c r="E35553" i="1" s="1"/>
  <c r="D35554" i="1"/>
  <c r="E35554" i="1" s="1"/>
  <c r="D35555" i="1"/>
  <c r="E35555" i="1" s="1"/>
  <c r="D35556" i="1"/>
  <c r="E35556" i="1" s="1"/>
  <c r="D35557" i="1"/>
  <c r="E35557" i="1" s="1"/>
  <c r="D35558" i="1"/>
  <c r="E35558" i="1" s="1"/>
  <c r="D35559" i="1"/>
  <c r="E35559" i="1" s="1"/>
  <c r="D35560" i="1"/>
  <c r="E35560" i="1" s="1"/>
  <c r="D35561" i="1"/>
  <c r="E35561" i="1" s="1"/>
  <c r="D35562" i="1"/>
  <c r="E35562" i="1" s="1"/>
  <c r="D35563" i="1"/>
  <c r="E35563" i="1" s="1"/>
  <c r="D35564" i="1"/>
  <c r="E35564" i="1" s="1"/>
  <c r="D35565" i="1"/>
  <c r="E35565" i="1" s="1"/>
  <c r="D35566" i="1"/>
  <c r="E35566" i="1" s="1"/>
  <c r="D35567" i="1"/>
  <c r="E35567" i="1" s="1"/>
  <c r="D35568" i="1"/>
  <c r="E35568" i="1" s="1"/>
  <c r="D35569" i="1"/>
  <c r="E35569" i="1" s="1"/>
  <c r="D35570" i="1"/>
  <c r="E35570" i="1" s="1"/>
  <c r="D35571" i="1"/>
  <c r="E35571" i="1" s="1"/>
  <c r="D35572" i="1"/>
  <c r="E35572" i="1" s="1"/>
  <c r="D35573" i="1"/>
  <c r="E35573" i="1" s="1"/>
  <c r="D35574" i="1"/>
  <c r="E35574" i="1" s="1"/>
  <c r="D35575" i="1"/>
  <c r="E35575" i="1" s="1"/>
  <c r="D35576" i="1"/>
  <c r="E35576" i="1" s="1"/>
  <c r="D35577" i="1"/>
  <c r="E35577" i="1" s="1"/>
  <c r="D35578" i="1"/>
  <c r="E35578" i="1" s="1"/>
  <c r="D35579" i="1"/>
  <c r="E35579" i="1" s="1"/>
  <c r="D35580" i="1"/>
  <c r="E35580" i="1" s="1"/>
  <c r="D35581" i="1"/>
  <c r="E35581" i="1" s="1"/>
  <c r="D35582" i="1"/>
  <c r="E35582" i="1" s="1"/>
  <c r="D35583" i="1"/>
  <c r="E35583" i="1" s="1"/>
  <c r="D35584" i="1"/>
  <c r="E35584" i="1" s="1"/>
  <c r="D35585" i="1"/>
  <c r="E35585" i="1" s="1"/>
  <c r="D35586" i="1"/>
  <c r="E35586" i="1" s="1"/>
  <c r="D35587" i="1"/>
  <c r="E35587" i="1" s="1"/>
  <c r="D35588" i="1"/>
  <c r="E35588" i="1" s="1"/>
  <c r="D35589" i="1"/>
  <c r="E35589" i="1" s="1"/>
  <c r="D35590" i="1"/>
  <c r="E35590" i="1" s="1"/>
  <c r="D35591" i="1"/>
  <c r="E35591" i="1" s="1"/>
  <c r="D35592" i="1"/>
  <c r="E35592" i="1" s="1"/>
  <c r="D35593" i="1"/>
  <c r="E35593" i="1" s="1"/>
  <c r="D35594" i="1"/>
  <c r="E35594" i="1" s="1"/>
  <c r="D35595" i="1"/>
  <c r="E35595" i="1" s="1"/>
  <c r="D35596" i="1"/>
  <c r="E35596" i="1" s="1"/>
  <c r="D35597" i="1"/>
  <c r="E35597" i="1" s="1"/>
  <c r="D35598" i="1"/>
  <c r="E35598" i="1" s="1"/>
  <c r="D35599" i="1"/>
  <c r="E35599" i="1" s="1"/>
  <c r="D35600" i="1"/>
  <c r="E35600" i="1" s="1"/>
  <c r="D35601" i="1"/>
  <c r="E35601" i="1" s="1"/>
  <c r="D35602" i="1"/>
  <c r="E35602" i="1" s="1"/>
  <c r="D35603" i="1"/>
  <c r="E35603" i="1" s="1"/>
  <c r="D35604" i="1"/>
  <c r="E35604" i="1" s="1"/>
  <c r="D35605" i="1"/>
  <c r="E35605" i="1" s="1"/>
  <c r="D35606" i="1"/>
  <c r="E35606" i="1" s="1"/>
  <c r="D35607" i="1"/>
  <c r="E35607" i="1" s="1"/>
  <c r="D35608" i="1"/>
  <c r="E35608" i="1" s="1"/>
  <c r="D35609" i="1"/>
  <c r="E35609" i="1" s="1"/>
  <c r="D35610" i="1"/>
  <c r="E35610" i="1" s="1"/>
  <c r="D35611" i="1"/>
  <c r="E35611" i="1" s="1"/>
  <c r="D35612" i="1"/>
  <c r="E35612" i="1" s="1"/>
  <c r="D35613" i="1"/>
  <c r="E35613" i="1" s="1"/>
  <c r="D35614" i="1"/>
  <c r="E35614" i="1" s="1"/>
  <c r="D35615" i="1"/>
  <c r="E35615" i="1" s="1"/>
  <c r="D35616" i="1"/>
  <c r="E35616" i="1" s="1"/>
  <c r="D35617" i="1"/>
  <c r="E35617" i="1" s="1"/>
  <c r="D35618" i="1"/>
  <c r="E35618" i="1" s="1"/>
  <c r="D35619" i="1"/>
  <c r="E35619" i="1" s="1"/>
  <c r="D35620" i="1"/>
  <c r="E35620" i="1" s="1"/>
  <c r="D35621" i="1"/>
  <c r="E35621" i="1" s="1"/>
  <c r="D35622" i="1"/>
  <c r="E35622" i="1" s="1"/>
  <c r="D35623" i="1"/>
  <c r="E35623" i="1" s="1"/>
  <c r="D35624" i="1"/>
  <c r="E35624" i="1" s="1"/>
  <c r="D35625" i="1"/>
  <c r="E35625" i="1" s="1"/>
  <c r="D35626" i="1"/>
  <c r="E35626" i="1" s="1"/>
  <c r="D35627" i="1"/>
  <c r="E35627" i="1" s="1"/>
  <c r="D35628" i="1"/>
  <c r="E35628" i="1" s="1"/>
  <c r="D35629" i="1"/>
  <c r="E35629" i="1" s="1"/>
  <c r="D35630" i="1"/>
  <c r="E35630" i="1" s="1"/>
  <c r="D35631" i="1"/>
  <c r="E35631" i="1" s="1"/>
  <c r="D35632" i="1"/>
  <c r="E35632" i="1" s="1"/>
  <c r="D35633" i="1"/>
  <c r="E35633" i="1" s="1"/>
  <c r="D35634" i="1"/>
  <c r="E35634" i="1" s="1"/>
  <c r="D35635" i="1"/>
  <c r="E35635" i="1" s="1"/>
  <c r="D35636" i="1"/>
  <c r="E35636" i="1" s="1"/>
  <c r="D35637" i="1"/>
  <c r="E35637" i="1" s="1"/>
  <c r="D35638" i="1"/>
  <c r="E35638" i="1" s="1"/>
  <c r="D35639" i="1"/>
  <c r="E35639" i="1" s="1"/>
  <c r="D35640" i="1"/>
  <c r="E35640" i="1" s="1"/>
  <c r="D35641" i="1"/>
  <c r="E35641" i="1" s="1"/>
  <c r="D35642" i="1"/>
  <c r="E35642" i="1" s="1"/>
  <c r="D35643" i="1"/>
  <c r="E35643" i="1" s="1"/>
  <c r="D35644" i="1"/>
  <c r="E35644" i="1" s="1"/>
  <c r="D35645" i="1"/>
  <c r="E35645" i="1" s="1"/>
  <c r="D35646" i="1"/>
  <c r="E35646" i="1" s="1"/>
  <c r="D35647" i="1"/>
  <c r="E35647" i="1" s="1"/>
  <c r="D35648" i="1"/>
  <c r="E35648" i="1" s="1"/>
  <c r="D35649" i="1"/>
  <c r="E35649" i="1" s="1"/>
  <c r="D35650" i="1"/>
  <c r="E35650" i="1" s="1"/>
  <c r="D35651" i="1"/>
  <c r="E35651" i="1" s="1"/>
  <c r="D35652" i="1"/>
  <c r="E35652" i="1" s="1"/>
  <c r="D35653" i="1"/>
  <c r="E35653" i="1" s="1"/>
  <c r="D35654" i="1"/>
  <c r="E35654" i="1" s="1"/>
  <c r="D35655" i="1"/>
  <c r="E35655" i="1" s="1"/>
  <c r="D35656" i="1"/>
  <c r="E35656" i="1" s="1"/>
  <c r="D35657" i="1"/>
  <c r="E35657" i="1" s="1"/>
  <c r="D35658" i="1"/>
  <c r="E35658" i="1" s="1"/>
  <c r="D35659" i="1"/>
  <c r="E35659" i="1" s="1"/>
  <c r="D35660" i="1"/>
  <c r="E35660" i="1" s="1"/>
  <c r="D35661" i="1"/>
  <c r="E35661" i="1" s="1"/>
  <c r="D35662" i="1"/>
  <c r="E35662" i="1" s="1"/>
  <c r="D35663" i="1"/>
  <c r="E35663" i="1" s="1"/>
  <c r="D35664" i="1"/>
  <c r="E35664" i="1" s="1"/>
  <c r="D35665" i="1"/>
  <c r="E35665" i="1" s="1"/>
  <c r="D35666" i="1"/>
  <c r="E35666" i="1" s="1"/>
  <c r="D35667" i="1"/>
  <c r="E35667" i="1" s="1"/>
  <c r="D35668" i="1"/>
  <c r="E35668" i="1" s="1"/>
  <c r="D35669" i="1"/>
  <c r="E35669" i="1" s="1"/>
  <c r="D35670" i="1"/>
  <c r="E35670" i="1" s="1"/>
  <c r="D35671" i="1"/>
  <c r="E35671" i="1" s="1"/>
  <c r="D35672" i="1"/>
  <c r="E35672" i="1" s="1"/>
  <c r="D35673" i="1"/>
  <c r="E35673" i="1" s="1"/>
  <c r="D35674" i="1"/>
  <c r="E35674" i="1" s="1"/>
  <c r="D35675" i="1"/>
  <c r="E35675" i="1" s="1"/>
  <c r="D35676" i="1"/>
  <c r="E35676" i="1" s="1"/>
  <c r="D35677" i="1"/>
  <c r="E35677" i="1" s="1"/>
  <c r="D35678" i="1"/>
  <c r="E35678" i="1" s="1"/>
  <c r="D35679" i="1"/>
  <c r="E35679" i="1" s="1"/>
  <c r="D35680" i="1"/>
  <c r="E35680" i="1" s="1"/>
  <c r="D35681" i="1"/>
  <c r="E35681" i="1" s="1"/>
  <c r="D35682" i="1"/>
  <c r="E35682" i="1" s="1"/>
  <c r="D35683" i="1"/>
  <c r="E35683" i="1" s="1"/>
  <c r="D35684" i="1"/>
  <c r="E35684" i="1" s="1"/>
  <c r="D35685" i="1"/>
  <c r="E35685" i="1" s="1"/>
  <c r="D35686" i="1"/>
  <c r="E35686" i="1" s="1"/>
  <c r="D35687" i="1"/>
  <c r="E35687" i="1" s="1"/>
  <c r="D35688" i="1"/>
  <c r="E35688" i="1" s="1"/>
  <c r="D35689" i="1"/>
  <c r="E35689" i="1" s="1"/>
  <c r="D35690" i="1"/>
  <c r="E35690" i="1" s="1"/>
  <c r="D35691" i="1"/>
  <c r="E35691" i="1" s="1"/>
  <c r="D35692" i="1"/>
  <c r="E35692" i="1" s="1"/>
  <c r="D35693" i="1"/>
  <c r="E35693" i="1" s="1"/>
  <c r="D35694" i="1"/>
  <c r="E35694" i="1" s="1"/>
  <c r="D35695" i="1"/>
  <c r="E35695" i="1" s="1"/>
  <c r="D35696" i="1"/>
  <c r="E35696" i="1" s="1"/>
  <c r="D35697" i="1"/>
  <c r="E35697" i="1" s="1"/>
  <c r="D35698" i="1"/>
  <c r="E35698" i="1" s="1"/>
  <c r="D35699" i="1"/>
  <c r="E35699" i="1" s="1"/>
  <c r="D35700" i="1"/>
  <c r="E35700" i="1" s="1"/>
  <c r="D35701" i="1"/>
  <c r="E35701" i="1" s="1"/>
  <c r="D35702" i="1"/>
  <c r="E35702" i="1" s="1"/>
  <c r="D35703" i="1"/>
  <c r="E35703" i="1" s="1"/>
  <c r="D35704" i="1"/>
  <c r="E35704" i="1" s="1"/>
  <c r="D35705" i="1"/>
  <c r="E35705" i="1" s="1"/>
  <c r="D35706" i="1"/>
  <c r="E35706" i="1" s="1"/>
  <c r="D35707" i="1"/>
  <c r="E35707" i="1" s="1"/>
  <c r="D35708" i="1"/>
  <c r="E35708" i="1" s="1"/>
  <c r="D35709" i="1"/>
  <c r="E35709" i="1" s="1"/>
  <c r="D35710" i="1"/>
  <c r="E35710" i="1" s="1"/>
  <c r="D35711" i="1"/>
  <c r="E35711" i="1" s="1"/>
  <c r="D35712" i="1"/>
  <c r="E35712" i="1" s="1"/>
  <c r="D35713" i="1"/>
  <c r="E35713" i="1" s="1"/>
  <c r="D35714" i="1"/>
  <c r="E35714" i="1" s="1"/>
  <c r="D35715" i="1"/>
  <c r="E35715" i="1" s="1"/>
  <c r="D35716" i="1"/>
  <c r="E35716" i="1" s="1"/>
  <c r="D35717" i="1"/>
  <c r="E35717" i="1" s="1"/>
  <c r="D35718" i="1"/>
  <c r="E35718" i="1" s="1"/>
  <c r="D35719" i="1"/>
  <c r="E35719" i="1" s="1"/>
  <c r="D35720" i="1"/>
  <c r="E35720" i="1" s="1"/>
  <c r="D35721" i="1"/>
  <c r="E35721" i="1" s="1"/>
  <c r="D35722" i="1"/>
  <c r="E35722" i="1" s="1"/>
  <c r="D35723" i="1"/>
  <c r="E35723" i="1" s="1"/>
  <c r="D35724" i="1"/>
  <c r="E35724" i="1" s="1"/>
  <c r="D35725" i="1"/>
  <c r="E35725" i="1" s="1"/>
  <c r="D35726" i="1"/>
  <c r="E35726" i="1" s="1"/>
  <c r="D35727" i="1"/>
  <c r="E35727" i="1" s="1"/>
  <c r="D35728" i="1"/>
  <c r="E35728" i="1" s="1"/>
  <c r="D35729" i="1"/>
  <c r="E35729" i="1" s="1"/>
  <c r="D35730" i="1"/>
  <c r="E35730" i="1" s="1"/>
  <c r="D35731" i="1"/>
  <c r="E35731" i="1" s="1"/>
  <c r="D35732" i="1"/>
  <c r="E35732" i="1" s="1"/>
  <c r="D35733" i="1"/>
  <c r="E35733" i="1" s="1"/>
  <c r="D35734" i="1"/>
  <c r="E35734" i="1" s="1"/>
  <c r="D35735" i="1"/>
  <c r="E35735" i="1" s="1"/>
  <c r="D35736" i="1"/>
  <c r="E35736" i="1" s="1"/>
  <c r="D35737" i="1"/>
  <c r="E35737" i="1" s="1"/>
  <c r="D35738" i="1"/>
  <c r="E35738" i="1" s="1"/>
  <c r="D35739" i="1"/>
  <c r="E35739" i="1" s="1"/>
  <c r="D35740" i="1"/>
  <c r="E35740" i="1" s="1"/>
  <c r="D35741" i="1"/>
  <c r="E35741" i="1" s="1"/>
  <c r="D35742" i="1"/>
  <c r="E35742" i="1" s="1"/>
  <c r="D35743" i="1"/>
  <c r="E35743" i="1" s="1"/>
  <c r="D35744" i="1"/>
  <c r="E35744" i="1" s="1"/>
  <c r="D35745" i="1"/>
  <c r="E35745" i="1" s="1"/>
  <c r="D35746" i="1"/>
  <c r="E35746" i="1" s="1"/>
  <c r="D35747" i="1"/>
  <c r="E35747" i="1" s="1"/>
  <c r="D35748" i="1"/>
  <c r="E35748" i="1" s="1"/>
  <c r="D35749" i="1"/>
  <c r="E35749" i="1" s="1"/>
  <c r="D35750" i="1"/>
  <c r="E35750" i="1" s="1"/>
  <c r="D35751" i="1"/>
  <c r="E35751" i="1" s="1"/>
  <c r="D35752" i="1"/>
  <c r="E35752" i="1" s="1"/>
  <c r="D35753" i="1"/>
  <c r="E35753" i="1" s="1"/>
  <c r="D35754" i="1"/>
  <c r="E35754" i="1" s="1"/>
  <c r="D35755" i="1"/>
  <c r="E35755" i="1" s="1"/>
  <c r="D35756" i="1"/>
  <c r="E35756" i="1" s="1"/>
  <c r="D35757" i="1"/>
  <c r="E35757" i="1" s="1"/>
  <c r="D35758" i="1"/>
  <c r="E35758" i="1" s="1"/>
  <c r="D35759" i="1"/>
  <c r="E35759" i="1" s="1"/>
  <c r="D35760" i="1"/>
  <c r="E35760" i="1" s="1"/>
  <c r="D35761" i="1"/>
  <c r="E35761" i="1" s="1"/>
  <c r="D35762" i="1"/>
  <c r="E35762" i="1" s="1"/>
  <c r="D35763" i="1"/>
  <c r="E35763" i="1" s="1"/>
  <c r="D35764" i="1"/>
  <c r="E35764" i="1" s="1"/>
  <c r="D35765" i="1"/>
  <c r="E35765" i="1" s="1"/>
  <c r="D35766" i="1"/>
  <c r="E35766" i="1" s="1"/>
  <c r="D35767" i="1"/>
  <c r="E35767" i="1" s="1"/>
  <c r="D35768" i="1"/>
  <c r="E35768" i="1" s="1"/>
  <c r="D35769" i="1"/>
  <c r="E35769" i="1" s="1"/>
  <c r="D35770" i="1"/>
  <c r="E35770" i="1" s="1"/>
  <c r="D35771" i="1"/>
  <c r="E35771" i="1" s="1"/>
  <c r="D35772" i="1"/>
  <c r="E35772" i="1" s="1"/>
  <c r="D35773" i="1"/>
  <c r="E35773" i="1" s="1"/>
  <c r="D35774" i="1"/>
  <c r="E35774" i="1" s="1"/>
  <c r="D35775" i="1"/>
  <c r="E35775" i="1" s="1"/>
  <c r="D35776" i="1"/>
  <c r="E35776" i="1" s="1"/>
  <c r="D35777" i="1"/>
  <c r="E35777" i="1" s="1"/>
  <c r="D35778" i="1"/>
  <c r="E35778" i="1" s="1"/>
  <c r="D35779" i="1"/>
  <c r="E35779" i="1" s="1"/>
  <c r="D35780" i="1"/>
  <c r="E35780" i="1" s="1"/>
  <c r="D35781" i="1"/>
  <c r="E35781" i="1" s="1"/>
  <c r="D35782" i="1"/>
  <c r="E35782" i="1" s="1"/>
  <c r="D35783" i="1"/>
  <c r="E35783" i="1" s="1"/>
  <c r="D35784" i="1"/>
  <c r="E35784" i="1" s="1"/>
  <c r="D35785" i="1"/>
  <c r="E35785" i="1" s="1"/>
  <c r="D35786" i="1"/>
  <c r="E35786" i="1" s="1"/>
  <c r="D35787" i="1"/>
  <c r="E35787" i="1" s="1"/>
  <c r="D35788" i="1"/>
  <c r="E35788" i="1" s="1"/>
  <c r="D35789" i="1"/>
  <c r="E35789" i="1" s="1"/>
  <c r="D35790" i="1"/>
  <c r="E35790" i="1" s="1"/>
  <c r="D35791" i="1"/>
  <c r="E35791" i="1" s="1"/>
  <c r="D35792" i="1"/>
  <c r="E35792" i="1" s="1"/>
  <c r="D35793" i="1"/>
  <c r="E35793" i="1" s="1"/>
  <c r="D35794" i="1"/>
  <c r="E35794" i="1" s="1"/>
  <c r="D35795" i="1"/>
  <c r="E35795" i="1" s="1"/>
  <c r="D35796" i="1"/>
  <c r="E35796" i="1" s="1"/>
  <c r="D35797" i="1"/>
  <c r="E35797" i="1" s="1"/>
  <c r="D35798" i="1"/>
  <c r="E35798" i="1" s="1"/>
  <c r="D35799" i="1"/>
  <c r="E35799" i="1" s="1"/>
  <c r="D35800" i="1"/>
  <c r="E35800" i="1" s="1"/>
  <c r="D35801" i="1"/>
  <c r="E35801" i="1" s="1"/>
  <c r="D35802" i="1"/>
  <c r="E35802" i="1" s="1"/>
  <c r="D35803" i="1"/>
  <c r="E35803" i="1" s="1"/>
  <c r="D35804" i="1"/>
  <c r="E35804" i="1" s="1"/>
  <c r="D35805" i="1"/>
  <c r="E35805" i="1" s="1"/>
  <c r="D35806" i="1"/>
  <c r="E35806" i="1" s="1"/>
  <c r="D35807" i="1"/>
  <c r="E35807" i="1" s="1"/>
  <c r="D35808" i="1"/>
  <c r="E35808" i="1" s="1"/>
  <c r="D35809" i="1"/>
  <c r="E35809" i="1" s="1"/>
  <c r="D35810" i="1"/>
  <c r="E35810" i="1" s="1"/>
  <c r="D35811" i="1"/>
  <c r="E35811" i="1" s="1"/>
  <c r="D35812" i="1"/>
  <c r="E35812" i="1" s="1"/>
  <c r="D35813" i="1"/>
  <c r="E35813" i="1" s="1"/>
  <c r="D35814" i="1"/>
  <c r="E35814" i="1" s="1"/>
  <c r="D35815" i="1"/>
  <c r="E35815" i="1" s="1"/>
  <c r="D35816" i="1"/>
  <c r="E35816" i="1" s="1"/>
  <c r="D35817" i="1"/>
  <c r="E35817" i="1" s="1"/>
  <c r="D35818" i="1"/>
  <c r="E35818" i="1" s="1"/>
  <c r="D35819" i="1"/>
  <c r="E35819" i="1" s="1"/>
  <c r="D35820" i="1"/>
  <c r="E35820" i="1" s="1"/>
  <c r="D35821" i="1"/>
  <c r="E35821" i="1" s="1"/>
  <c r="D35822" i="1"/>
  <c r="E35822" i="1" s="1"/>
  <c r="D35823" i="1"/>
  <c r="E35823" i="1" s="1"/>
  <c r="D35824" i="1"/>
  <c r="E35824" i="1" s="1"/>
  <c r="D35825" i="1"/>
  <c r="E35825" i="1" s="1"/>
  <c r="D35826" i="1"/>
  <c r="E35826" i="1" s="1"/>
  <c r="D35827" i="1"/>
  <c r="E35827" i="1" s="1"/>
  <c r="D35828" i="1"/>
  <c r="E35828" i="1" s="1"/>
  <c r="D35829" i="1"/>
  <c r="E35829" i="1" s="1"/>
  <c r="D35830" i="1"/>
  <c r="E35830" i="1" s="1"/>
  <c r="D35831" i="1"/>
  <c r="E35831" i="1" s="1"/>
  <c r="D35832" i="1"/>
  <c r="E35832" i="1" s="1"/>
  <c r="D35833" i="1"/>
  <c r="E35833" i="1" s="1"/>
  <c r="D35834" i="1"/>
  <c r="E35834" i="1" s="1"/>
  <c r="D35835" i="1"/>
  <c r="E35835" i="1" s="1"/>
  <c r="D35836" i="1"/>
  <c r="E35836" i="1" s="1"/>
  <c r="D35837" i="1"/>
  <c r="E35837" i="1" s="1"/>
  <c r="D35838" i="1"/>
  <c r="E35838" i="1" s="1"/>
  <c r="D35839" i="1"/>
  <c r="E35839" i="1" s="1"/>
  <c r="D35840" i="1"/>
  <c r="E35840" i="1" s="1"/>
  <c r="D35841" i="1"/>
  <c r="E35841" i="1" s="1"/>
  <c r="D35842" i="1"/>
  <c r="E35842" i="1" s="1"/>
  <c r="D35843" i="1"/>
  <c r="E35843" i="1" s="1"/>
  <c r="D35844" i="1"/>
  <c r="E35844" i="1" s="1"/>
  <c r="D35845" i="1"/>
  <c r="E35845" i="1" s="1"/>
  <c r="D35846" i="1"/>
  <c r="E35846" i="1" s="1"/>
  <c r="D35847" i="1"/>
  <c r="E35847" i="1" s="1"/>
  <c r="D35848" i="1"/>
  <c r="E35848" i="1" s="1"/>
  <c r="D35849" i="1"/>
  <c r="E35849" i="1" s="1"/>
  <c r="D35850" i="1"/>
  <c r="E35850" i="1" s="1"/>
  <c r="D35851" i="1"/>
  <c r="E35851" i="1" s="1"/>
  <c r="D35852" i="1"/>
  <c r="E35852" i="1" s="1"/>
  <c r="D35853" i="1"/>
  <c r="E35853" i="1" s="1"/>
  <c r="D35854" i="1"/>
  <c r="E35854" i="1" s="1"/>
  <c r="D35855" i="1"/>
  <c r="E35855" i="1" s="1"/>
  <c r="D35856" i="1"/>
  <c r="E35856" i="1" s="1"/>
  <c r="D35857" i="1"/>
  <c r="E35857" i="1" s="1"/>
  <c r="D35858" i="1"/>
  <c r="E35858" i="1" s="1"/>
  <c r="D35859" i="1"/>
  <c r="E35859" i="1" s="1"/>
  <c r="D35860" i="1"/>
  <c r="E35860" i="1" s="1"/>
  <c r="D35861" i="1"/>
  <c r="E35861" i="1" s="1"/>
  <c r="D35862" i="1"/>
  <c r="E35862" i="1" s="1"/>
  <c r="D35863" i="1"/>
  <c r="E35863" i="1" s="1"/>
  <c r="D35864" i="1"/>
  <c r="E35864" i="1" s="1"/>
  <c r="D35865" i="1"/>
  <c r="E35865" i="1" s="1"/>
  <c r="D35866" i="1"/>
  <c r="E35866" i="1" s="1"/>
  <c r="D35867" i="1"/>
  <c r="E35867" i="1" s="1"/>
  <c r="D35868" i="1"/>
  <c r="E35868" i="1" s="1"/>
  <c r="D35869" i="1"/>
  <c r="E35869" i="1" s="1"/>
  <c r="D35870" i="1"/>
  <c r="E35870" i="1" s="1"/>
  <c r="D35871" i="1"/>
  <c r="E35871" i="1" s="1"/>
  <c r="D35872" i="1"/>
  <c r="E35872" i="1" s="1"/>
  <c r="D35873" i="1"/>
  <c r="E35873" i="1" s="1"/>
  <c r="D35874" i="1"/>
  <c r="E35874" i="1" s="1"/>
  <c r="D35875" i="1"/>
  <c r="E35875" i="1" s="1"/>
  <c r="D35876" i="1"/>
  <c r="E35876" i="1" s="1"/>
  <c r="D35877" i="1"/>
  <c r="E35877" i="1" s="1"/>
  <c r="D35878" i="1"/>
  <c r="E35878" i="1" s="1"/>
  <c r="D35879" i="1"/>
  <c r="E35879" i="1" s="1"/>
  <c r="D35880" i="1"/>
  <c r="E35880" i="1" s="1"/>
  <c r="D35881" i="1"/>
  <c r="E35881" i="1" s="1"/>
  <c r="D35882" i="1"/>
  <c r="E35882" i="1" s="1"/>
  <c r="D35883" i="1"/>
  <c r="E35883" i="1" s="1"/>
  <c r="D35884" i="1"/>
  <c r="E35884" i="1" s="1"/>
  <c r="D35885" i="1"/>
  <c r="E35885" i="1" s="1"/>
  <c r="D35886" i="1"/>
  <c r="E35886" i="1" s="1"/>
  <c r="D35887" i="1"/>
  <c r="E35887" i="1" s="1"/>
  <c r="D35888" i="1"/>
  <c r="E35888" i="1" s="1"/>
  <c r="D35889" i="1"/>
  <c r="E35889" i="1" s="1"/>
  <c r="D35890" i="1"/>
  <c r="E35890" i="1" s="1"/>
  <c r="D35891" i="1"/>
  <c r="E35891" i="1" s="1"/>
  <c r="D35892" i="1"/>
  <c r="E35892" i="1" s="1"/>
  <c r="D35893" i="1"/>
  <c r="E35893" i="1" s="1"/>
  <c r="D35894" i="1"/>
  <c r="E35894" i="1" s="1"/>
  <c r="D35895" i="1"/>
  <c r="E35895" i="1" s="1"/>
  <c r="D35896" i="1"/>
  <c r="E35896" i="1" s="1"/>
  <c r="D35897" i="1"/>
  <c r="E35897" i="1" s="1"/>
  <c r="D35898" i="1"/>
  <c r="E35898" i="1" s="1"/>
  <c r="D35899" i="1"/>
  <c r="E35899" i="1" s="1"/>
  <c r="D35900" i="1"/>
  <c r="E35900" i="1" s="1"/>
  <c r="D35901" i="1"/>
  <c r="E35901" i="1" s="1"/>
  <c r="D35902" i="1"/>
  <c r="E35902" i="1" s="1"/>
  <c r="D35903" i="1"/>
  <c r="E35903" i="1" s="1"/>
  <c r="D35904" i="1"/>
  <c r="E35904" i="1" s="1"/>
  <c r="D35905" i="1"/>
  <c r="E35905" i="1" s="1"/>
  <c r="D35906" i="1"/>
  <c r="E35906" i="1" s="1"/>
  <c r="D35907" i="1"/>
  <c r="E35907" i="1" s="1"/>
  <c r="D35908" i="1"/>
  <c r="E35908" i="1" s="1"/>
  <c r="D35909" i="1"/>
  <c r="E35909" i="1" s="1"/>
  <c r="D35910" i="1"/>
  <c r="E35910" i="1" s="1"/>
  <c r="D35911" i="1"/>
  <c r="E35911" i="1" s="1"/>
  <c r="D35912" i="1"/>
  <c r="E35912" i="1" s="1"/>
  <c r="D35913" i="1"/>
  <c r="E35913" i="1" s="1"/>
  <c r="D35914" i="1"/>
  <c r="E35914" i="1" s="1"/>
  <c r="D35915" i="1"/>
  <c r="E35915" i="1" s="1"/>
  <c r="D35916" i="1"/>
  <c r="E35916" i="1" s="1"/>
  <c r="D35917" i="1"/>
  <c r="E35917" i="1" s="1"/>
  <c r="D35918" i="1"/>
  <c r="E35918" i="1" s="1"/>
  <c r="D35919" i="1"/>
  <c r="E35919" i="1" s="1"/>
  <c r="D35920" i="1"/>
  <c r="E35920" i="1" s="1"/>
  <c r="D35921" i="1"/>
  <c r="E35921" i="1" s="1"/>
  <c r="D35922" i="1"/>
  <c r="E35922" i="1" s="1"/>
  <c r="D35923" i="1"/>
  <c r="E35923" i="1" s="1"/>
  <c r="D35924" i="1"/>
  <c r="E35924" i="1" s="1"/>
  <c r="D35925" i="1"/>
  <c r="E35925" i="1" s="1"/>
  <c r="D35926" i="1"/>
  <c r="E35926" i="1" s="1"/>
  <c r="D35927" i="1"/>
  <c r="E35927" i="1" s="1"/>
  <c r="D35928" i="1"/>
  <c r="E35928" i="1" s="1"/>
  <c r="D35929" i="1"/>
  <c r="E35929" i="1" s="1"/>
  <c r="D35930" i="1"/>
  <c r="E35930" i="1" s="1"/>
  <c r="D35931" i="1"/>
  <c r="E35931" i="1" s="1"/>
  <c r="D35932" i="1"/>
  <c r="E35932" i="1" s="1"/>
  <c r="D35933" i="1"/>
  <c r="E35933" i="1" s="1"/>
  <c r="D35934" i="1"/>
  <c r="E35934" i="1" s="1"/>
  <c r="D35935" i="1"/>
  <c r="E35935" i="1" s="1"/>
  <c r="D35936" i="1"/>
  <c r="E35936" i="1" s="1"/>
  <c r="D35937" i="1"/>
  <c r="E35937" i="1" s="1"/>
  <c r="D35938" i="1"/>
  <c r="E35938" i="1" s="1"/>
  <c r="D35939" i="1"/>
  <c r="E35939" i="1" s="1"/>
  <c r="D35940" i="1"/>
  <c r="E35940" i="1" s="1"/>
  <c r="D35941" i="1"/>
  <c r="E35941" i="1" s="1"/>
  <c r="D35942" i="1"/>
  <c r="E35942" i="1" s="1"/>
  <c r="D35943" i="1"/>
  <c r="E35943" i="1" s="1"/>
  <c r="D35944" i="1"/>
  <c r="E35944" i="1" s="1"/>
  <c r="D35945" i="1"/>
  <c r="E35945" i="1" s="1"/>
  <c r="D35946" i="1"/>
  <c r="E35946" i="1" s="1"/>
  <c r="D35947" i="1"/>
  <c r="E35947" i="1" s="1"/>
  <c r="D35948" i="1"/>
  <c r="E35948" i="1" s="1"/>
  <c r="D35949" i="1"/>
  <c r="E35949" i="1" s="1"/>
  <c r="D35950" i="1"/>
  <c r="E35950" i="1" s="1"/>
  <c r="D35951" i="1"/>
  <c r="E35951" i="1" s="1"/>
  <c r="D35952" i="1"/>
  <c r="E35952" i="1" s="1"/>
  <c r="D35953" i="1"/>
  <c r="E35953" i="1" s="1"/>
  <c r="D35954" i="1"/>
  <c r="E35954" i="1" s="1"/>
  <c r="D35955" i="1"/>
  <c r="E35955" i="1" s="1"/>
  <c r="D35956" i="1"/>
  <c r="E35956" i="1" s="1"/>
  <c r="D35957" i="1"/>
  <c r="E35957" i="1" s="1"/>
  <c r="D35958" i="1"/>
  <c r="E35958" i="1" s="1"/>
  <c r="D35959" i="1"/>
  <c r="E35959" i="1" s="1"/>
  <c r="D35960" i="1"/>
  <c r="E35960" i="1" s="1"/>
  <c r="D35961" i="1"/>
  <c r="E35961" i="1" s="1"/>
  <c r="D35962" i="1"/>
  <c r="E35962" i="1" s="1"/>
  <c r="D35963" i="1"/>
  <c r="E35963" i="1" s="1"/>
  <c r="D35964" i="1"/>
  <c r="E35964" i="1" s="1"/>
  <c r="D35965" i="1"/>
  <c r="E35965" i="1" s="1"/>
  <c r="D35966" i="1"/>
  <c r="E35966" i="1" s="1"/>
  <c r="D35967" i="1"/>
  <c r="E35967" i="1" s="1"/>
  <c r="D35968" i="1"/>
  <c r="E35968" i="1" s="1"/>
  <c r="D35969" i="1"/>
  <c r="E35969" i="1" s="1"/>
  <c r="D35970" i="1"/>
  <c r="E35970" i="1" s="1"/>
  <c r="D35971" i="1"/>
  <c r="E35971" i="1" s="1"/>
  <c r="D35972" i="1"/>
  <c r="E35972" i="1" s="1"/>
  <c r="D35973" i="1"/>
  <c r="E35973" i="1" s="1"/>
  <c r="D35974" i="1"/>
  <c r="E35974" i="1" s="1"/>
  <c r="D35975" i="1"/>
  <c r="E35975" i="1" s="1"/>
  <c r="D35976" i="1"/>
  <c r="E35976" i="1" s="1"/>
  <c r="D35977" i="1"/>
  <c r="E35977" i="1" s="1"/>
  <c r="D35978" i="1"/>
  <c r="E35978" i="1" s="1"/>
  <c r="D35979" i="1"/>
  <c r="E35979" i="1" s="1"/>
  <c r="D35980" i="1"/>
  <c r="E35980" i="1" s="1"/>
  <c r="D35981" i="1"/>
  <c r="E35981" i="1" s="1"/>
  <c r="D35982" i="1"/>
  <c r="E35982" i="1" s="1"/>
  <c r="D35983" i="1"/>
  <c r="E35983" i="1" s="1"/>
  <c r="D35984" i="1"/>
  <c r="E35984" i="1" s="1"/>
  <c r="D35985" i="1"/>
  <c r="E35985" i="1" s="1"/>
  <c r="D35986" i="1"/>
  <c r="E35986" i="1" s="1"/>
  <c r="D35987" i="1"/>
  <c r="E35987" i="1" s="1"/>
  <c r="D35988" i="1"/>
  <c r="E35988" i="1" s="1"/>
  <c r="D35989" i="1"/>
  <c r="E35989" i="1" s="1"/>
  <c r="D35990" i="1"/>
  <c r="E35990" i="1" s="1"/>
  <c r="D35991" i="1"/>
  <c r="E35991" i="1" s="1"/>
  <c r="D35992" i="1"/>
  <c r="E35992" i="1" s="1"/>
  <c r="D35993" i="1"/>
  <c r="E35993" i="1" s="1"/>
  <c r="D35994" i="1"/>
  <c r="E35994" i="1" s="1"/>
  <c r="D35995" i="1"/>
  <c r="E35995" i="1" s="1"/>
  <c r="D35996" i="1"/>
  <c r="E35996" i="1" s="1"/>
  <c r="D35997" i="1"/>
  <c r="E35997" i="1" s="1"/>
  <c r="D35998" i="1"/>
  <c r="E35998" i="1" s="1"/>
  <c r="D35999" i="1"/>
  <c r="E35999" i="1" s="1"/>
  <c r="D36000" i="1"/>
  <c r="E36000" i="1" s="1"/>
  <c r="D36001" i="1"/>
  <c r="E36001" i="1" s="1"/>
  <c r="D36002" i="1"/>
  <c r="E36002" i="1" s="1"/>
  <c r="D36003" i="1"/>
  <c r="E36003" i="1" s="1"/>
  <c r="D36004" i="1"/>
  <c r="E36004" i="1" s="1"/>
  <c r="D36005" i="1"/>
  <c r="E36005" i="1" s="1"/>
  <c r="D36006" i="1"/>
  <c r="E36006" i="1" s="1"/>
  <c r="D36007" i="1"/>
  <c r="E36007" i="1" s="1"/>
  <c r="D36008" i="1"/>
  <c r="E36008" i="1" s="1"/>
  <c r="D36009" i="1"/>
  <c r="E36009" i="1" s="1"/>
  <c r="D36010" i="1"/>
  <c r="E36010" i="1" s="1"/>
  <c r="D36011" i="1"/>
  <c r="E36011" i="1" s="1"/>
  <c r="D36012" i="1"/>
  <c r="E36012" i="1" s="1"/>
  <c r="D36013" i="1"/>
  <c r="E36013" i="1" s="1"/>
  <c r="D36014" i="1"/>
  <c r="E36014" i="1" s="1"/>
  <c r="D36015" i="1"/>
  <c r="E36015" i="1" s="1"/>
  <c r="D36016" i="1"/>
  <c r="E36016" i="1" s="1"/>
  <c r="D36017" i="1"/>
  <c r="E36017" i="1" s="1"/>
  <c r="D36018" i="1"/>
  <c r="E36018" i="1" s="1"/>
  <c r="D36019" i="1"/>
  <c r="E36019" i="1" s="1"/>
  <c r="D36020" i="1"/>
  <c r="E36020" i="1" s="1"/>
  <c r="D36021" i="1"/>
  <c r="E36021" i="1" s="1"/>
  <c r="D36022" i="1"/>
  <c r="E36022" i="1" s="1"/>
  <c r="D36023" i="1"/>
  <c r="E36023" i="1" s="1"/>
  <c r="D36024" i="1"/>
  <c r="E36024" i="1" s="1"/>
  <c r="D36025" i="1"/>
  <c r="E36025" i="1" s="1"/>
  <c r="D36026" i="1"/>
  <c r="E36026" i="1" s="1"/>
  <c r="D36027" i="1"/>
  <c r="E36027" i="1" s="1"/>
  <c r="D36028" i="1"/>
  <c r="E36028" i="1" s="1"/>
  <c r="D36029" i="1"/>
  <c r="E36029" i="1" s="1"/>
  <c r="D36030" i="1"/>
  <c r="E36030" i="1" s="1"/>
  <c r="D36031" i="1"/>
  <c r="E36031" i="1" s="1"/>
  <c r="D36032" i="1"/>
  <c r="E36032" i="1" s="1"/>
  <c r="D36033" i="1"/>
  <c r="E36033" i="1" s="1"/>
  <c r="D36034" i="1"/>
  <c r="E36034" i="1" s="1"/>
  <c r="D36035" i="1"/>
  <c r="E36035" i="1" s="1"/>
  <c r="D36036" i="1"/>
  <c r="E36036" i="1" s="1"/>
  <c r="D36037" i="1"/>
  <c r="E36037" i="1" s="1"/>
  <c r="D36038" i="1"/>
  <c r="E36038" i="1" s="1"/>
  <c r="D36039" i="1"/>
  <c r="E36039" i="1" s="1"/>
  <c r="D36040" i="1"/>
  <c r="E36040" i="1" s="1"/>
  <c r="D36041" i="1"/>
  <c r="E36041" i="1" s="1"/>
  <c r="D36042" i="1"/>
  <c r="E36042" i="1" s="1"/>
  <c r="D36043" i="1"/>
  <c r="E36043" i="1" s="1"/>
  <c r="D36044" i="1"/>
  <c r="E36044" i="1" s="1"/>
  <c r="D36045" i="1"/>
  <c r="E36045" i="1" s="1"/>
  <c r="D36046" i="1"/>
  <c r="E36046" i="1" s="1"/>
  <c r="D36047" i="1"/>
  <c r="E36047" i="1" s="1"/>
  <c r="D36048" i="1"/>
  <c r="E36048" i="1" s="1"/>
  <c r="D36049" i="1"/>
  <c r="E36049" i="1" s="1"/>
  <c r="D36050" i="1"/>
  <c r="E36050" i="1" s="1"/>
  <c r="D36051" i="1"/>
  <c r="E36051" i="1" s="1"/>
  <c r="D36052" i="1"/>
  <c r="E36052" i="1" s="1"/>
  <c r="D36053" i="1"/>
  <c r="E36053" i="1" s="1"/>
  <c r="D36054" i="1"/>
  <c r="E36054" i="1" s="1"/>
  <c r="D36055" i="1"/>
  <c r="E36055" i="1" s="1"/>
  <c r="D36056" i="1"/>
  <c r="E36056" i="1" s="1"/>
  <c r="D36057" i="1"/>
  <c r="E36057" i="1" s="1"/>
  <c r="D36058" i="1"/>
  <c r="E36058" i="1" s="1"/>
  <c r="D36059" i="1"/>
  <c r="E36059" i="1" s="1"/>
  <c r="D36060" i="1"/>
  <c r="E36060" i="1" s="1"/>
  <c r="D36061" i="1"/>
  <c r="E36061" i="1" s="1"/>
  <c r="D36062" i="1"/>
  <c r="E36062" i="1" s="1"/>
  <c r="D36063" i="1"/>
  <c r="E36063" i="1" s="1"/>
  <c r="D36064" i="1"/>
  <c r="E36064" i="1" s="1"/>
  <c r="D36065" i="1"/>
  <c r="E36065" i="1" s="1"/>
  <c r="D36066" i="1"/>
  <c r="E36066" i="1" s="1"/>
  <c r="D36067" i="1"/>
  <c r="E36067" i="1" s="1"/>
  <c r="D36068" i="1"/>
  <c r="E36068" i="1" s="1"/>
  <c r="D36069" i="1"/>
  <c r="E36069" i="1" s="1"/>
  <c r="D36070" i="1"/>
  <c r="E36070" i="1" s="1"/>
  <c r="D36071" i="1"/>
  <c r="E36071" i="1" s="1"/>
  <c r="D36072" i="1"/>
  <c r="E36072" i="1" s="1"/>
  <c r="D36073" i="1"/>
  <c r="E36073" i="1" s="1"/>
  <c r="D36074" i="1"/>
  <c r="E36074" i="1" s="1"/>
  <c r="D36075" i="1"/>
  <c r="E36075" i="1" s="1"/>
  <c r="D36076" i="1"/>
  <c r="E36076" i="1" s="1"/>
  <c r="D36077" i="1"/>
  <c r="E36077" i="1" s="1"/>
  <c r="D36078" i="1"/>
  <c r="E36078" i="1" s="1"/>
  <c r="D36079" i="1"/>
  <c r="E36079" i="1" s="1"/>
  <c r="D36080" i="1"/>
  <c r="E36080" i="1" s="1"/>
  <c r="D36081" i="1"/>
  <c r="E36081" i="1" s="1"/>
  <c r="D36082" i="1"/>
  <c r="E36082" i="1" s="1"/>
  <c r="D36083" i="1"/>
  <c r="E36083" i="1" s="1"/>
  <c r="D36084" i="1"/>
  <c r="E36084" i="1" s="1"/>
  <c r="D36085" i="1"/>
  <c r="E36085" i="1" s="1"/>
  <c r="D36086" i="1"/>
  <c r="E36086" i="1" s="1"/>
  <c r="D36087" i="1"/>
  <c r="E36087" i="1" s="1"/>
  <c r="D36088" i="1"/>
  <c r="E36088" i="1" s="1"/>
  <c r="D36089" i="1"/>
  <c r="E36089" i="1" s="1"/>
  <c r="D36090" i="1"/>
  <c r="E36090" i="1" s="1"/>
  <c r="D36091" i="1"/>
  <c r="E36091" i="1" s="1"/>
  <c r="D36092" i="1"/>
  <c r="E36092" i="1" s="1"/>
  <c r="D36093" i="1"/>
  <c r="E36093" i="1" s="1"/>
  <c r="D36094" i="1"/>
  <c r="E36094" i="1" s="1"/>
  <c r="D36095" i="1"/>
  <c r="E36095" i="1" s="1"/>
  <c r="D36096" i="1"/>
  <c r="E36096" i="1" s="1"/>
  <c r="D36097" i="1"/>
  <c r="E36097" i="1" s="1"/>
  <c r="D36098" i="1"/>
  <c r="E36098" i="1" s="1"/>
  <c r="D36099" i="1"/>
  <c r="E36099" i="1" s="1"/>
  <c r="D36100" i="1"/>
  <c r="E36100" i="1" s="1"/>
  <c r="D36101" i="1"/>
  <c r="E36101" i="1" s="1"/>
  <c r="D36102" i="1"/>
  <c r="E36102" i="1" s="1"/>
  <c r="D36103" i="1"/>
  <c r="E36103" i="1" s="1"/>
  <c r="D36104" i="1"/>
  <c r="E36104" i="1" s="1"/>
  <c r="D36105" i="1"/>
  <c r="E36105" i="1" s="1"/>
  <c r="D36106" i="1"/>
  <c r="E36106" i="1" s="1"/>
  <c r="D36107" i="1"/>
  <c r="E36107" i="1" s="1"/>
  <c r="D36108" i="1"/>
  <c r="E36108" i="1" s="1"/>
  <c r="D36109" i="1"/>
  <c r="E36109" i="1" s="1"/>
  <c r="D36110" i="1"/>
  <c r="E36110" i="1" s="1"/>
  <c r="D36111" i="1"/>
  <c r="E36111" i="1" s="1"/>
  <c r="D36112" i="1"/>
  <c r="E36112" i="1" s="1"/>
  <c r="D36113" i="1"/>
  <c r="E36113" i="1" s="1"/>
  <c r="D36114" i="1"/>
  <c r="E36114" i="1" s="1"/>
  <c r="D36115" i="1"/>
  <c r="E36115" i="1" s="1"/>
  <c r="D36116" i="1"/>
  <c r="E36116" i="1" s="1"/>
  <c r="D36117" i="1"/>
  <c r="E36117" i="1" s="1"/>
  <c r="D36118" i="1"/>
  <c r="E36118" i="1" s="1"/>
  <c r="D36119" i="1"/>
  <c r="E36119" i="1" s="1"/>
  <c r="D36120" i="1"/>
  <c r="E36120" i="1" s="1"/>
  <c r="D36121" i="1"/>
  <c r="E36121" i="1" s="1"/>
  <c r="D36122" i="1"/>
  <c r="E36122" i="1" s="1"/>
  <c r="D36123" i="1"/>
  <c r="E36123" i="1" s="1"/>
  <c r="D36124" i="1"/>
  <c r="E36124" i="1" s="1"/>
  <c r="D36125" i="1"/>
  <c r="E36125" i="1" s="1"/>
  <c r="D36126" i="1"/>
  <c r="E36126" i="1" s="1"/>
  <c r="D36127" i="1"/>
  <c r="E36127" i="1" s="1"/>
  <c r="D36128" i="1"/>
  <c r="E36128" i="1" s="1"/>
  <c r="D36129" i="1"/>
  <c r="E36129" i="1" s="1"/>
  <c r="D36130" i="1"/>
  <c r="E36130" i="1" s="1"/>
  <c r="D36131" i="1"/>
  <c r="E36131" i="1" s="1"/>
  <c r="D36132" i="1"/>
  <c r="E36132" i="1" s="1"/>
  <c r="D36133" i="1"/>
  <c r="E36133" i="1" s="1"/>
  <c r="D36134" i="1"/>
  <c r="E36134" i="1" s="1"/>
  <c r="D36135" i="1"/>
  <c r="E36135" i="1" s="1"/>
  <c r="D36136" i="1"/>
  <c r="E36136" i="1" s="1"/>
  <c r="D36137" i="1"/>
  <c r="E36137" i="1" s="1"/>
  <c r="D36138" i="1"/>
  <c r="E36138" i="1" s="1"/>
  <c r="D36139" i="1"/>
  <c r="E36139" i="1" s="1"/>
  <c r="D36140" i="1"/>
  <c r="E36140" i="1" s="1"/>
  <c r="D36141" i="1"/>
  <c r="E36141" i="1" s="1"/>
  <c r="D36142" i="1"/>
  <c r="E36142" i="1" s="1"/>
  <c r="D36143" i="1"/>
  <c r="E36143" i="1" s="1"/>
  <c r="D36144" i="1"/>
  <c r="E36144" i="1" s="1"/>
  <c r="D36145" i="1"/>
  <c r="E36145" i="1" s="1"/>
  <c r="D36146" i="1"/>
  <c r="E36146" i="1" s="1"/>
  <c r="D36147" i="1"/>
  <c r="E36147" i="1" s="1"/>
  <c r="D36148" i="1"/>
  <c r="E36148" i="1" s="1"/>
  <c r="D36149" i="1"/>
  <c r="E36149" i="1" s="1"/>
  <c r="D36150" i="1"/>
  <c r="E36150" i="1" s="1"/>
  <c r="D36151" i="1"/>
  <c r="E36151" i="1" s="1"/>
  <c r="D36152" i="1"/>
  <c r="E36152" i="1" s="1"/>
  <c r="D36153" i="1"/>
  <c r="E36153" i="1" s="1"/>
  <c r="D36154" i="1"/>
  <c r="E36154" i="1" s="1"/>
  <c r="D36155" i="1"/>
  <c r="E36155" i="1" s="1"/>
  <c r="D36156" i="1"/>
  <c r="E36156" i="1" s="1"/>
  <c r="D36157" i="1"/>
  <c r="E36157" i="1" s="1"/>
  <c r="D36158" i="1"/>
  <c r="E36158" i="1" s="1"/>
  <c r="D36159" i="1"/>
  <c r="E36159" i="1" s="1"/>
  <c r="D36160" i="1"/>
  <c r="E36160" i="1" s="1"/>
  <c r="D36161" i="1"/>
  <c r="E36161" i="1" s="1"/>
  <c r="D36162" i="1"/>
  <c r="E36162" i="1" s="1"/>
  <c r="D36163" i="1"/>
  <c r="E36163" i="1" s="1"/>
  <c r="D36164" i="1"/>
  <c r="E36164" i="1" s="1"/>
  <c r="D36165" i="1"/>
  <c r="E36165" i="1" s="1"/>
  <c r="D36166" i="1"/>
  <c r="E36166" i="1" s="1"/>
  <c r="D36167" i="1"/>
  <c r="E36167" i="1" s="1"/>
  <c r="D36168" i="1"/>
  <c r="E36168" i="1" s="1"/>
  <c r="D36169" i="1"/>
  <c r="E36169" i="1" s="1"/>
  <c r="D36170" i="1"/>
  <c r="E36170" i="1" s="1"/>
  <c r="D36171" i="1"/>
  <c r="E36171" i="1" s="1"/>
  <c r="D36172" i="1"/>
  <c r="E36172" i="1" s="1"/>
  <c r="D36173" i="1"/>
  <c r="E36173" i="1" s="1"/>
  <c r="D36174" i="1"/>
  <c r="E36174" i="1" s="1"/>
  <c r="D36175" i="1"/>
  <c r="E36175" i="1" s="1"/>
  <c r="D36176" i="1"/>
  <c r="E36176" i="1" s="1"/>
  <c r="D36177" i="1"/>
  <c r="E36177" i="1" s="1"/>
  <c r="D36178" i="1"/>
  <c r="E36178" i="1" s="1"/>
  <c r="D36179" i="1"/>
  <c r="E36179" i="1" s="1"/>
  <c r="D36180" i="1"/>
  <c r="E36180" i="1" s="1"/>
  <c r="D36181" i="1"/>
  <c r="E36181" i="1" s="1"/>
  <c r="D36182" i="1"/>
  <c r="E36182" i="1" s="1"/>
  <c r="D36183" i="1"/>
  <c r="E36183" i="1" s="1"/>
  <c r="D36184" i="1"/>
  <c r="E36184" i="1" s="1"/>
  <c r="D36185" i="1"/>
  <c r="E36185" i="1" s="1"/>
  <c r="D36186" i="1"/>
  <c r="E36186" i="1" s="1"/>
  <c r="D36187" i="1"/>
  <c r="E36187" i="1" s="1"/>
  <c r="D36188" i="1"/>
  <c r="E36188" i="1" s="1"/>
  <c r="D36189" i="1"/>
  <c r="E36189" i="1" s="1"/>
  <c r="D36190" i="1"/>
  <c r="E36190" i="1" s="1"/>
  <c r="D36191" i="1"/>
  <c r="E36191" i="1" s="1"/>
  <c r="D36192" i="1"/>
  <c r="E36192" i="1" s="1"/>
  <c r="D36193" i="1"/>
  <c r="E36193" i="1" s="1"/>
  <c r="D36194" i="1"/>
  <c r="E36194" i="1" s="1"/>
  <c r="D36195" i="1"/>
  <c r="E36195" i="1" s="1"/>
  <c r="D36196" i="1"/>
  <c r="E36196" i="1" s="1"/>
  <c r="D36197" i="1"/>
  <c r="E36197" i="1" s="1"/>
  <c r="D36198" i="1"/>
  <c r="E36198" i="1" s="1"/>
  <c r="D36199" i="1"/>
  <c r="E36199" i="1" s="1"/>
  <c r="D36200" i="1"/>
  <c r="E36200" i="1" s="1"/>
  <c r="D36201" i="1"/>
  <c r="E36201" i="1" s="1"/>
  <c r="D36202" i="1"/>
  <c r="E36202" i="1" s="1"/>
  <c r="D36203" i="1"/>
  <c r="E36203" i="1" s="1"/>
  <c r="D36204" i="1"/>
  <c r="E36204" i="1" s="1"/>
  <c r="D36205" i="1"/>
  <c r="E36205" i="1" s="1"/>
  <c r="D36206" i="1"/>
  <c r="E36206" i="1" s="1"/>
  <c r="D36207" i="1"/>
  <c r="E36207" i="1" s="1"/>
  <c r="D36208" i="1"/>
  <c r="E36208" i="1" s="1"/>
  <c r="D36209" i="1"/>
  <c r="E36209" i="1" s="1"/>
  <c r="D36210" i="1"/>
  <c r="E36210" i="1" s="1"/>
  <c r="D36211" i="1"/>
  <c r="E36211" i="1" s="1"/>
  <c r="D36212" i="1"/>
  <c r="E36212" i="1" s="1"/>
  <c r="D36213" i="1"/>
  <c r="E36213" i="1" s="1"/>
  <c r="D36214" i="1"/>
  <c r="E36214" i="1" s="1"/>
  <c r="D36215" i="1"/>
  <c r="E36215" i="1" s="1"/>
  <c r="D36216" i="1"/>
  <c r="E36216" i="1" s="1"/>
  <c r="D36217" i="1"/>
  <c r="E36217" i="1" s="1"/>
  <c r="D36218" i="1"/>
  <c r="E36218" i="1" s="1"/>
  <c r="D36219" i="1"/>
  <c r="E36219" i="1" s="1"/>
  <c r="D36220" i="1"/>
  <c r="E36220" i="1" s="1"/>
  <c r="D36221" i="1"/>
  <c r="E36221" i="1" s="1"/>
  <c r="D36222" i="1"/>
  <c r="E36222" i="1" s="1"/>
  <c r="D36223" i="1"/>
  <c r="E36223" i="1" s="1"/>
  <c r="D36224" i="1"/>
  <c r="E36224" i="1" s="1"/>
  <c r="D36225" i="1"/>
  <c r="E36225" i="1" s="1"/>
  <c r="D36226" i="1"/>
  <c r="E36226" i="1" s="1"/>
  <c r="D36227" i="1"/>
  <c r="E36227" i="1" s="1"/>
  <c r="D36228" i="1"/>
  <c r="E36228" i="1" s="1"/>
  <c r="D36229" i="1"/>
  <c r="E36229" i="1" s="1"/>
  <c r="D36230" i="1"/>
  <c r="E36230" i="1" s="1"/>
  <c r="D36231" i="1"/>
  <c r="E36231" i="1" s="1"/>
  <c r="D36232" i="1"/>
  <c r="E36232" i="1" s="1"/>
  <c r="D36233" i="1"/>
  <c r="E36233" i="1" s="1"/>
  <c r="D36234" i="1"/>
  <c r="E36234" i="1" s="1"/>
  <c r="D36235" i="1"/>
  <c r="E36235" i="1" s="1"/>
  <c r="D36236" i="1"/>
  <c r="E36236" i="1" s="1"/>
  <c r="D36237" i="1"/>
  <c r="E36237" i="1" s="1"/>
  <c r="D36238" i="1"/>
  <c r="E36238" i="1" s="1"/>
  <c r="D36239" i="1"/>
  <c r="E36239" i="1" s="1"/>
  <c r="D36240" i="1"/>
  <c r="E36240" i="1" s="1"/>
  <c r="D36241" i="1"/>
  <c r="E36241" i="1" s="1"/>
  <c r="D36242" i="1"/>
  <c r="E36242" i="1" s="1"/>
  <c r="D36243" i="1"/>
  <c r="E36243" i="1" s="1"/>
  <c r="D36244" i="1"/>
  <c r="E36244" i="1" s="1"/>
  <c r="D36245" i="1"/>
  <c r="E36245" i="1" s="1"/>
  <c r="D36246" i="1"/>
  <c r="E36246" i="1" s="1"/>
  <c r="D36247" i="1"/>
  <c r="E36247" i="1" s="1"/>
  <c r="D36248" i="1"/>
  <c r="E36248" i="1" s="1"/>
  <c r="D36249" i="1"/>
  <c r="E36249" i="1" s="1"/>
  <c r="D36250" i="1"/>
  <c r="E36250" i="1" s="1"/>
  <c r="D36251" i="1"/>
  <c r="E36251" i="1" s="1"/>
  <c r="D36252" i="1"/>
  <c r="E36252" i="1" s="1"/>
  <c r="D36253" i="1"/>
  <c r="E36253" i="1" s="1"/>
  <c r="D36254" i="1"/>
  <c r="E36254" i="1" s="1"/>
  <c r="D36255" i="1"/>
  <c r="E36255" i="1" s="1"/>
  <c r="D36256" i="1"/>
  <c r="E36256" i="1" s="1"/>
  <c r="D36257" i="1"/>
  <c r="E36257" i="1" s="1"/>
  <c r="D36258" i="1"/>
  <c r="E36258" i="1" s="1"/>
  <c r="D36259" i="1"/>
  <c r="E36259" i="1" s="1"/>
  <c r="D36260" i="1"/>
  <c r="E36260" i="1" s="1"/>
  <c r="D36261" i="1"/>
  <c r="E36261" i="1" s="1"/>
  <c r="D36262" i="1"/>
  <c r="E36262" i="1" s="1"/>
  <c r="D36263" i="1"/>
  <c r="E36263" i="1" s="1"/>
  <c r="D36264" i="1"/>
  <c r="E36264" i="1" s="1"/>
  <c r="D36265" i="1"/>
  <c r="E36265" i="1" s="1"/>
  <c r="D36266" i="1"/>
  <c r="E36266" i="1" s="1"/>
  <c r="D36267" i="1"/>
  <c r="E36267" i="1" s="1"/>
  <c r="D36268" i="1"/>
  <c r="E36268" i="1" s="1"/>
  <c r="D36269" i="1"/>
  <c r="E36269" i="1" s="1"/>
  <c r="D36270" i="1"/>
  <c r="E36270" i="1" s="1"/>
  <c r="D36271" i="1"/>
  <c r="E36271" i="1" s="1"/>
  <c r="D36272" i="1"/>
  <c r="E36272" i="1" s="1"/>
  <c r="D36273" i="1"/>
  <c r="E36273" i="1" s="1"/>
  <c r="D36274" i="1"/>
  <c r="E36274" i="1" s="1"/>
  <c r="D36275" i="1"/>
  <c r="E36275" i="1" s="1"/>
  <c r="D36276" i="1"/>
  <c r="E36276" i="1" s="1"/>
  <c r="D36277" i="1"/>
  <c r="E36277" i="1" s="1"/>
  <c r="D36278" i="1"/>
  <c r="E36278" i="1" s="1"/>
  <c r="D36279" i="1"/>
  <c r="E36279" i="1" s="1"/>
  <c r="D36280" i="1"/>
  <c r="E36280" i="1" s="1"/>
  <c r="D36281" i="1"/>
  <c r="E36281" i="1" s="1"/>
  <c r="D36282" i="1"/>
  <c r="E36282" i="1" s="1"/>
  <c r="D36283" i="1"/>
  <c r="E36283" i="1" s="1"/>
  <c r="D36284" i="1"/>
  <c r="E36284" i="1" s="1"/>
  <c r="D36285" i="1"/>
  <c r="E36285" i="1" s="1"/>
  <c r="D36286" i="1"/>
  <c r="E36286" i="1" s="1"/>
  <c r="D36287" i="1"/>
  <c r="E36287" i="1" s="1"/>
  <c r="D36288" i="1"/>
  <c r="E36288" i="1" s="1"/>
  <c r="D36289" i="1"/>
  <c r="E36289" i="1" s="1"/>
  <c r="D36290" i="1"/>
  <c r="E36290" i="1" s="1"/>
  <c r="D36291" i="1"/>
  <c r="E36291" i="1" s="1"/>
  <c r="D36292" i="1"/>
  <c r="E36292" i="1" s="1"/>
  <c r="D36293" i="1"/>
  <c r="E36293" i="1" s="1"/>
  <c r="D36294" i="1"/>
  <c r="E36294" i="1" s="1"/>
  <c r="D36295" i="1"/>
  <c r="E36295" i="1" s="1"/>
  <c r="D36296" i="1"/>
  <c r="E36296" i="1" s="1"/>
  <c r="D36297" i="1"/>
  <c r="E36297" i="1" s="1"/>
  <c r="D36298" i="1"/>
  <c r="E36298" i="1" s="1"/>
  <c r="D36299" i="1"/>
  <c r="E36299" i="1" s="1"/>
  <c r="D36300" i="1"/>
  <c r="E36300" i="1" s="1"/>
  <c r="D36301" i="1"/>
  <c r="E36301" i="1" s="1"/>
  <c r="D36302" i="1"/>
  <c r="E36302" i="1" s="1"/>
  <c r="D36303" i="1"/>
  <c r="E36303" i="1" s="1"/>
  <c r="D36304" i="1"/>
  <c r="E36304" i="1" s="1"/>
  <c r="D36305" i="1"/>
  <c r="E36305" i="1" s="1"/>
  <c r="D36306" i="1"/>
  <c r="E36306" i="1" s="1"/>
  <c r="D36307" i="1"/>
  <c r="E36307" i="1" s="1"/>
  <c r="D36308" i="1"/>
  <c r="E36308" i="1" s="1"/>
  <c r="D36309" i="1"/>
  <c r="E36309" i="1" s="1"/>
  <c r="D36310" i="1"/>
  <c r="E36310" i="1" s="1"/>
  <c r="D36311" i="1"/>
  <c r="E36311" i="1" s="1"/>
  <c r="D36312" i="1"/>
  <c r="E36312" i="1" s="1"/>
  <c r="D36313" i="1"/>
  <c r="E36313" i="1" s="1"/>
  <c r="D36314" i="1"/>
  <c r="E36314" i="1" s="1"/>
  <c r="D36315" i="1"/>
  <c r="E36315" i="1" s="1"/>
  <c r="D36316" i="1"/>
  <c r="E36316" i="1" s="1"/>
  <c r="D36317" i="1"/>
  <c r="E36317" i="1" s="1"/>
  <c r="D36318" i="1"/>
  <c r="E36318" i="1" s="1"/>
  <c r="D36319" i="1"/>
  <c r="E36319" i="1" s="1"/>
  <c r="D36320" i="1"/>
  <c r="E36320" i="1" s="1"/>
  <c r="D36321" i="1"/>
  <c r="E36321" i="1" s="1"/>
  <c r="D36322" i="1"/>
  <c r="E36322" i="1" s="1"/>
  <c r="D36323" i="1"/>
  <c r="E36323" i="1" s="1"/>
  <c r="D36324" i="1"/>
  <c r="E36324" i="1" s="1"/>
  <c r="D36325" i="1"/>
  <c r="E36325" i="1" s="1"/>
  <c r="D36326" i="1"/>
  <c r="E36326" i="1" s="1"/>
  <c r="D36327" i="1"/>
  <c r="E36327" i="1" s="1"/>
  <c r="D36328" i="1"/>
  <c r="E36328" i="1" s="1"/>
  <c r="D36329" i="1"/>
  <c r="E36329" i="1" s="1"/>
  <c r="D36330" i="1"/>
  <c r="E36330" i="1" s="1"/>
  <c r="D36331" i="1"/>
  <c r="E36331" i="1" s="1"/>
  <c r="D36332" i="1"/>
  <c r="E36332" i="1" s="1"/>
  <c r="D36333" i="1"/>
  <c r="E36333" i="1" s="1"/>
  <c r="D36334" i="1"/>
  <c r="E36334" i="1" s="1"/>
  <c r="D36335" i="1"/>
  <c r="E36335" i="1" s="1"/>
  <c r="D36336" i="1"/>
  <c r="E36336" i="1" s="1"/>
  <c r="D36337" i="1"/>
  <c r="E36337" i="1" s="1"/>
  <c r="D36338" i="1"/>
  <c r="E36338" i="1" s="1"/>
  <c r="D36339" i="1"/>
  <c r="E36339" i="1" s="1"/>
  <c r="D36340" i="1"/>
  <c r="E36340" i="1" s="1"/>
  <c r="D36341" i="1"/>
  <c r="E36341" i="1" s="1"/>
  <c r="D36342" i="1"/>
  <c r="E36342" i="1" s="1"/>
  <c r="D36343" i="1"/>
  <c r="E36343" i="1" s="1"/>
  <c r="D36344" i="1"/>
  <c r="E36344" i="1" s="1"/>
  <c r="D36345" i="1"/>
  <c r="E36345" i="1" s="1"/>
  <c r="D36346" i="1"/>
  <c r="E36346" i="1" s="1"/>
  <c r="D36347" i="1"/>
  <c r="E36347" i="1" s="1"/>
  <c r="D36348" i="1"/>
  <c r="E36348" i="1" s="1"/>
  <c r="D36349" i="1"/>
  <c r="E36349" i="1" s="1"/>
  <c r="D36350" i="1"/>
  <c r="E36350" i="1" s="1"/>
  <c r="D36351" i="1"/>
  <c r="E36351" i="1" s="1"/>
  <c r="D36352" i="1"/>
  <c r="E36352" i="1" s="1"/>
  <c r="D36353" i="1"/>
  <c r="E36353" i="1" s="1"/>
  <c r="D36354" i="1"/>
  <c r="E36354" i="1" s="1"/>
  <c r="D36355" i="1"/>
  <c r="E36355" i="1" s="1"/>
  <c r="D36356" i="1"/>
  <c r="E36356" i="1" s="1"/>
  <c r="D36357" i="1"/>
  <c r="E36357" i="1" s="1"/>
  <c r="D36358" i="1"/>
  <c r="E36358" i="1" s="1"/>
  <c r="D36359" i="1"/>
  <c r="E36359" i="1" s="1"/>
  <c r="D36360" i="1"/>
  <c r="E36360" i="1" s="1"/>
  <c r="D36361" i="1"/>
  <c r="E36361" i="1" s="1"/>
  <c r="D36362" i="1"/>
  <c r="E36362" i="1" s="1"/>
  <c r="D36363" i="1"/>
  <c r="E36363" i="1" s="1"/>
  <c r="D36364" i="1"/>
  <c r="E36364" i="1" s="1"/>
  <c r="D36365" i="1"/>
  <c r="E36365" i="1" s="1"/>
  <c r="D36366" i="1"/>
  <c r="E36366" i="1" s="1"/>
  <c r="D36367" i="1"/>
  <c r="E36367" i="1" s="1"/>
  <c r="D36368" i="1"/>
  <c r="E36368" i="1" s="1"/>
  <c r="D36369" i="1"/>
  <c r="E36369" i="1" s="1"/>
  <c r="D36370" i="1"/>
  <c r="E36370" i="1" s="1"/>
  <c r="D36371" i="1"/>
  <c r="E36371" i="1" s="1"/>
  <c r="D36372" i="1"/>
  <c r="E36372" i="1" s="1"/>
  <c r="D36373" i="1"/>
  <c r="E36373" i="1" s="1"/>
  <c r="D36374" i="1"/>
  <c r="E36374" i="1" s="1"/>
  <c r="D36375" i="1"/>
  <c r="E36375" i="1" s="1"/>
  <c r="D36376" i="1"/>
  <c r="E36376" i="1" s="1"/>
  <c r="D36377" i="1"/>
  <c r="E36377" i="1" s="1"/>
  <c r="D36378" i="1"/>
  <c r="E36378" i="1" s="1"/>
  <c r="D36379" i="1"/>
  <c r="E36379" i="1" s="1"/>
  <c r="D36380" i="1"/>
  <c r="E36380" i="1" s="1"/>
  <c r="D36381" i="1"/>
  <c r="E36381" i="1" s="1"/>
  <c r="D36382" i="1"/>
  <c r="E36382" i="1" s="1"/>
  <c r="D36383" i="1"/>
  <c r="E36383" i="1" s="1"/>
  <c r="D36384" i="1"/>
  <c r="E36384" i="1" s="1"/>
  <c r="D36385" i="1"/>
  <c r="E36385" i="1" s="1"/>
  <c r="D36386" i="1"/>
  <c r="E36386" i="1" s="1"/>
  <c r="D36387" i="1"/>
  <c r="E36387" i="1" s="1"/>
  <c r="D36388" i="1"/>
  <c r="E36388" i="1" s="1"/>
  <c r="D36389" i="1"/>
  <c r="E36389" i="1" s="1"/>
  <c r="D36390" i="1"/>
  <c r="E36390" i="1" s="1"/>
  <c r="D36391" i="1"/>
  <c r="E36391" i="1" s="1"/>
  <c r="D36392" i="1"/>
  <c r="E36392" i="1" s="1"/>
  <c r="D36393" i="1"/>
  <c r="E36393" i="1" s="1"/>
  <c r="D36394" i="1"/>
  <c r="E36394" i="1" s="1"/>
  <c r="D36395" i="1"/>
  <c r="E36395" i="1" s="1"/>
  <c r="D36396" i="1"/>
  <c r="E36396" i="1" s="1"/>
  <c r="D36397" i="1"/>
  <c r="E36397" i="1" s="1"/>
  <c r="D36398" i="1"/>
  <c r="E36398" i="1" s="1"/>
  <c r="D36399" i="1"/>
  <c r="E36399" i="1" s="1"/>
  <c r="D36400" i="1"/>
  <c r="E36400" i="1" s="1"/>
  <c r="D36401" i="1"/>
  <c r="E36401" i="1" s="1"/>
  <c r="D36402" i="1"/>
  <c r="E36402" i="1" s="1"/>
  <c r="D36403" i="1"/>
  <c r="E36403" i="1" s="1"/>
  <c r="D36404" i="1"/>
  <c r="E36404" i="1" s="1"/>
  <c r="D36405" i="1"/>
  <c r="E36405" i="1" s="1"/>
  <c r="D36406" i="1"/>
  <c r="E36406" i="1" s="1"/>
  <c r="D36407" i="1"/>
  <c r="E36407" i="1" s="1"/>
  <c r="D36408" i="1"/>
  <c r="E36408" i="1" s="1"/>
  <c r="D36409" i="1"/>
  <c r="E36409" i="1" s="1"/>
  <c r="D36410" i="1"/>
  <c r="E36410" i="1" s="1"/>
  <c r="D36411" i="1"/>
  <c r="E36411" i="1" s="1"/>
  <c r="D36412" i="1"/>
  <c r="E36412" i="1" s="1"/>
  <c r="D36413" i="1"/>
  <c r="E36413" i="1" s="1"/>
  <c r="D36414" i="1"/>
  <c r="E36414" i="1" s="1"/>
  <c r="D36415" i="1"/>
  <c r="E36415" i="1" s="1"/>
  <c r="D36416" i="1"/>
  <c r="E36416" i="1" s="1"/>
  <c r="D36417" i="1"/>
  <c r="E36417" i="1" s="1"/>
  <c r="D36418" i="1"/>
  <c r="E36418" i="1" s="1"/>
  <c r="D36419" i="1"/>
  <c r="E36419" i="1" s="1"/>
  <c r="D36420" i="1"/>
  <c r="E36420" i="1" s="1"/>
  <c r="D36421" i="1"/>
  <c r="E36421" i="1" s="1"/>
  <c r="D36422" i="1"/>
  <c r="E36422" i="1" s="1"/>
  <c r="D36423" i="1"/>
  <c r="E36423" i="1" s="1"/>
  <c r="D36424" i="1"/>
  <c r="E36424" i="1" s="1"/>
  <c r="D36425" i="1"/>
  <c r="E36425" i="1" s="1"/>
  <c r="D36426" i="1"/>
  <c r="E36426" i="1" s="1"/>
  <c r="D36427" i="1"/>
  <c r="E36427" i="1" s="1"/>
  <c r="D36428" i="1"/>
  <c r="E36428" i="1" s="1"/>
  <c r="D36429" i="1"/>
  <c r="E36429" i="1" s="1"/>
  <c r="D36430" i="1"/>
  <c r="E36430" i="1" s="1"/>
  <c r="D36431" i="1"/>
  <c r="E36431" i="1" s="1"/>
  <c r="D36432" i="1"/>
  <c r="E36432" i="1" s="1"/>
  <c r="D36433" i="1"/>
  <c r="E36433" i="1" s="1"/>
  <c r="D36434" i="1"/>
  <c r="E36434" i="1" s="1"/>
  <c r="D36435" i="1"/>
  <c r="E36435" i="1" s="1"/>
  <c r="D36436" i="1"/>
  <c r="E36436" i="1" s="1"/>
  <c r="D36437" i="1"/>
  <c r="E36437" i="1" s="1"/>
  <c r="D36438" i="1"/>
  <c r="E36438" i="1" s="1"/>
  <c r="D36439" i="1"/>
  <c r="E36439" i="1" s="1"/>
  <c r="D36440" i="1"/>
  <c r="E36440" i="1" s="1"/>
  <c r="D36441" i="1"/>
  <c r="E36441" i="1" s="1"/>
  <c r="D36442" i="1"/>
  <c r="E36442" i="1" s="1"/>
  <c r="D36443" i="1"/>
  <c r="E36443" i="1" s="1"/>
  <c r="D36444" i="1"/>
  <c r="E36444" i="1" s="1"/>
  <c r="D36445" i="1"/>
  <c r="E36445" i="1" s="1"/>
  <c r="D36446" i="1"/>
  <c r="E36446" i="1" s="1"/>
  <c r="D36447" i="1"/>
  <c r="E36447" i="1" s="1"/>
  <c r="D36448" i="1"/>
  <c r="E36448" i="1" s="1"/>
  <c r="D36449" i="1"/>
  <c r="E36449" i="1" s="1"/>
  <c r="D36450" i="1"/>
  <c r="E36450" i="1" s="1"/>
  <c r="D36451" i="1"/>
  <c r="E36451" i="1" s="1"/>
  <c r="D36452" i="1"/>
  <c r="E36452" i="1" s="1"/>
  <c r="D36453" i="1"/>
  <c r="E36453" i="1" s="1"/>
  <c r="D36454" i="1"/>
  <c r="E36454" i="1" s="1"/>
  <c r="D36455" i="1"/>
  <c r="E36455" i="1" s="1"/>
  <c r="D36456" i="1"/>
  <c r="E36456" i="1" s="1"/>
  <c r="D36457" i="1"/>
  <c r="E36457" i="1" s="1"/>
  <c r="D36458" i="1"/>
  <c r="E36458" i="1" s="1"/>
  <c r="D36459" i="1"/>
  <c r="E36459" i="1" s="1"/>
  <c r="D36460" i="1"/>
  <c r="E36460" i="1" s="1"/>
  <c r="D36461" i="1"/>
  <c r="E36461" i="1" s="1"/>
  <c r="D36462" i="1"/>
  <c r="E36462" i="1" s="1"/>
  <c r="D36463" i="1"/>
  <c r="E36463" i="1" s="1"/>
  <c r="D36464" i="1"/>
  <c r="E36464" i="1" s="1"/>
  <c r="D36465" i="1"/>
  <c r="E36465" i="1" s="1"/>
  <c r="D36466" i="1"/>
  <c r="E36466" i="1" s="1"/>
  <c r="D36467" i="1"/>
  <c r="E36467" i="1" s="1"/>
  <c r="D36468" i="1"/>
  <c r="E36468" i="1" s="1"/>
  <c r="D36469" i="1"/>
  <c r="E36469" i="1" s="1"/>
  <c r="D36470" i="1"/>
  <c r="E36470" i="1" s="1"/>
  <c r="D36471" i="1"/>
  <c r="E36471" i="1" s="1"/>
  <c r="D36472" i="1"/>
  <c r="E36472" i="1" s="1"/>
  <c r="D36473" i="1"/>
  <c r="E36473" i="1" s="1"/>
  <c r="D36474" i="1"/>
  <c r="E36474" i="1" s="1"/>
  <c r="D36475" i="1"/>
  <c r="E36475" i="1" s="1"/>
  <c r="D36476" i="1"/>
  <c r="E36476" i="1" s="1"/>
  <c r="D36477" i="1"/>
  <c r="E36477" i="1" s="1"/>
  <c r="D36478" i="1"/>
  <c r="E36478" i="1" s="1"/>
  <c r="D36479" i="1"/>
  <c r="E36479" i="1" s="1"/>
  <c r="D36480" i="1"/>
  <c r="E36480" i="1" s="1"/>
  <c r="D36481" i="1"/>
  <c r="E36481" i="1" s="1"/>
  <c r="D36482" i="1"/>
  <c r="E36482" i="1" s="1"/>
  <c r="D36483" i="1"/>
  <c r="E36483" i="1" s="1"/>
  <c r="D36484" i="1"/>
  <c r="E36484" i="1" s="1"/>
  <c r="D36485" i="1"/>
  <c r="E36485" i="1" s="1"/>
  <c r="D36486" i="1"/>
  <c r="E36486" i="1" s="1"/>
  <c r="D36487" i="1"/>
  <c r="E36487" i="1" s="1"/>
  <c r="D36488" i="1"/>
  <c r="E36488" i="1" s="1"/>
  <c r="D36489" i="1"/>
  <c r="E36489" i="1" s="1"/>
  <c r="D36490" i="1"/>
  <c r="E36490" i="1" s="1"/>
  <c r="D36491" i="1"/>
  <c r="E36491" i="1" s="1"/>
  <c r="D36492" i="1"/>
  <c r="E36492" i="1" s="1"/>
  <c r="D36493" i="1"/>
  <c r="E36493" i="1" s="1"/>
  <c r="D36494" i="1"/>
  <c r="E36494" i="1" s="1"/>
  <c r="D36495" i="1"/>
  <c r="E36495" i="1" s="1"/>
  <c r="D36496" i="1"/>
  <c r="E36496" i="1" s="1"/>
  <c r="D36497" i="1"/>
  <c r="E36497" i="1" s="1"/>
  <c r="D36498" i="1"/>
  <c r="E36498" i="1" s="1"/>
  <c r="D36499" i="1"/>
  <c r="E36499" i="1" s="1"/>
  <c r="D36500" i="1"/>
  <c r="E36500" i="1" s="1"/>
  <c r="D36501" i="1"/>
  <c r="E36501" i="1" s="1"/>
  <c r="D36502" i="1"/>
  <c r="E36502" i="1" s="1"/>
  <c r="D36503" i="1"/>
  <c r="E36503" i="1" s="1"/>
  <c r="D36504" i="1"/>
  <c r="E36504" i="1" s="1"/>
  <c r="D36505" i="1"/>
  <c r="E36505" i="1" s="1"/>
  <c r="D36506" i="1"/>
  <c r="E36506" i="1" s="1"/>
  <c r="D36507" i="1"/>
  <c r="E36507" i="1" s="1"/>
  <c r="D36508" i="1"/>
  <c r="E36508" i="1" s="1"/>
  <c r="D36509" i="1"/>
  <c r="E36509" i="1" s="1"/>
  <c r="D36510" i="1"/>
  <c r="E36510" i="1" s="1"/>
  <c r="D36511" i="1"/>
  <c r="E36511" i="1" s="1"/>
  <c r="D36512" i="1"/>
  <c r="E36512" i="1" s="1"/>
  <c r="D36513" i="1"/>
  <c r="E36513" i="1" s="1"/>
  <c r="D36514" i="1"/>
  <c r="E36514" i="1" s="1"/>
  <c r="D36515" i="1"/>
  <c r="E36515" i="1" s="1"/>
  <c r="D36516" i="1"/>
  <c r="E36516" i="1" s="1"/>
  <c r="D36517" i="1"/>
  <c r="E36517" i="1" s="1"/>
  <c r="D36518" i="1"/>
  <c r="E36518" i="1" s="1"/>
  <c r="D36519" i="1"/>
  <c r="E36519" i="1" s="1"/>
  <c r="D36520" i="1"/>
  <c r="E36520" i="1" s="1"/>
  <c r="D36521" i="1"/>
  <c r="E36521" i="1" s="1"/>
  <c r="D36522" i="1"/>
  <c r="E36522" i="1" s="1"/>
  <c r="D36523" i="1"/>
  <c r="E36523" i="1" s="1"/>
  <c r="D36524" i="1"/>
  <c r="E36524" i="1" s="1"/>
  <c r="D36525" i="1"/>
  <c r="E36525" i="1" s="1"/>
  <c r="D36526" i="1"/>
  <c r="E36526" i="1" s="1"/>
  <c r="D36527" i="1"/>
  <c r="E36527" i="1" s="1"/>
  <c r="D36528" i="1"/>
  <c r="E36528" i="1" s="1"/>
  <c r="D36529" i="1"/>
  <c r="E36529" i="1" s="1"/>
  <c r="D36530" i="1"/>
  <c r="E36530" i="1" s="1"/>
  <c r="D36531" i="1"/>
  <c r="E36531" i="1" s="1"/>
  <c r="D36532" i="1"/>
  <c r="E36532" i="1" s="1"/>
  <c r="D36533" i="1"/>
  <c r="E36533" i="1" s="1"/>
  <c r="D36534" i="1"/>
  <c r="E36534" i="1" s="1"/>
  <c r="D36535" i="1"/>
  <c r="E36535" i="1" s="1"/>
  <c r="D36536" i="1"/>
  <c r="E36536" i="1" s="1"/>
  <c r="D36537" i="1"/>
  <c r="E36537" i="1" s="1"/>
  <c r="D36538" i="1"/>
  <c r="E36538" i="1" s="1"/>
  <c r="D36539" i="1"/>
  <c r="E36539" i="1" s="1"/>
  <c r="D36540" i="1"/>
  <c r="E36540" i="1" s="1"/>
  <c r="D36541" i="1"/>
  <c r="E36541" i="1" s="1"/>
  <c r="D36542" i="1"/>
  <c r="E36542" i="1" s="1"/>
  <c r="D36543" i="1"/>
  <c r="E36543" i="1" s="1"/>
  <c r="D36544" i="1"/>
  <c r="E36544" i="1" s="1"/>
  <c r="D36545" i="1"/>
  <c r="E36545" i="1" s="1"/>
  <c r="D36546" i="1"/>
  <c r="E36546" i="1" s="1"/>
  <c r="D36547" i="1"/>
  <c r="E36547" i="1" s="1"/>
  <c r="D36548" i="1"/>
  <c r="E36548" i="1" s="1"/>
  <c r="D36549" i="1"/>
  <c r="E36549" i="1" s="1"/>
  <c r="D36550" i="1"/>
  <c r="E36550" i="1" s="1"/>
  <c r="D36551" i="1"/>
  <c r="E36551" i="1" s="1"/>
  <c r="D36552" i="1"/>
  <c r="E36552" i="1" s="1"/>
  <c r="D36553" i="1"/>
  <c r="E36553" i="1" s="1"/>
  <c r="D36554" i="1"/>
  <c r="E36554" i="1" s="1"/>
  <c r="D36555" i="1"/>
  <c r="E36555" i="1" s="1"/>
  <c r="D36556" i="1"/>
  <c r="E36556" i="1" s="1"/>
  <c r="D36557" i="1"/>
  <c r="E36557" i="1" s="1"/>
  <c r="D36558" i="1"/>
  <c r="E36558" i="1" s="1"/>
  <c r="D36559" i="1"/>
  <c r="E36559" i="1" s="1"/>
  <c r="D36560" i="1"/>
  <c r="E36560" i="1" s="1"/>
  <c r="D36561" i="1"/>
  <c r="E36561" i="1" s="1"/>
  <c r="D36562" i="1"/>
  <c r="E36562" i="1" s="1"/>
  <c r="D36563" i="1"/>
  <c r="E36563" i="1" s="1"/>
  <c r="D36564" i="1"/>
  <c r="E36564" i="1" s="1"/>
  <c r="D36565" i="1"/>
  <c r="E36565" i="1" s="1"/>
  <c r="D36566" i="1"/>
  <c r="E36566" i="1" s="1"/>
  <c r="D36567" i="1"/>
  <c r="E36567" i="1" s="1"/>
  <c r="D36568" i="1"/>
  <c r="E36568" i="1" s="1"/>
  <c r="D36569" i="1"/>
  <c r="E36569" i="1" s="1"/>
  <c r="D36570" i="1"/>
  <c r="E36570" i="1" s="1"/>
  <c r="D36571" i="1"/>
  <c r="E36571" i="1" s="1"/>
  <c r="D36572" i="1"/>
  <c r="E36572" i="1" s="1"/>
  <c r="D36573" i="1"/>
  <c r="E36573" i="1" s="1"/>
  <c r="D36574" i="1"/>
  <c r="E36574" i="1" s="1"/>
  <c r="D36575" i="1"/>
  <c r="E36575" i="1" s="1"/>
  <c r="D36576" i="1"/>
  <c r="E36576" i="1" s="1"/>
  <c r="D36577" i="1"/>
  <c r="E36577" i="1" s="1"/>
  <c r="D36578" i="1"/>
  <c r="E36578" i="1" s="1"/>
  <c r="D36579" i="1"/>
  <c r="E36579" i="1" s="1"/>
  <c r="D36580" i="1"/>
  <c r="E36580" i="1" s="1"/>
  <c r="D36581" i="1"/>
  <c r="E36581" i="1" s="1"/>
  <c r="D36582" i="1"/>
  <c r="E36582" i="1" s="1"/>
  <c r="D36583" i="1"/>
  <c r="E36583" i="1" s="1"/>
  <c r="D36584" i="1"/>
  <c r="E36584" i="1" s="1"/>
  <c r="D36585" i="1"/>
  <c r="E36585" i="1" s="1"/>
  <c r="D36586" i="1"/>
  <c r="E36586" i="1" s="1"/>
  <c r="D36587" i="1"/>
  <c r="E36587" i="1" s="1"/>
  <c r="D36588" i="1"/>
  <c r="E36588" i="1" s="1"/>
  <c r="D36589" i="1"/>
  <c r="E36589" i="1" s="1"/>
  <c r="D36590" i="1"/>
  <c r="E36590" i="1" s="1"/>
  <c r="D36591" i="1"/>
  <c r="E36591" i="1" s="1"/>
  <c r="D36592" i="1"/>
  <c r="E36592" i="1" s="1"/>
  <c r="D36593" i="1"/>
  <c r="E36593" i="1" s="1"/>
  <c r="D36594" i="1"/>
  <c r="E36594" i="1" s="1"/>
  <c r="D36595" i="1"/>
  <c r="E36595" i="1" s="1"/>
  <c r="D36596" i="1"/>
  <c r="E36596" i="1" s="1"/>
  <c r="D36597" i="1"/>
  <c r="E36597" i="1" s="1"/>
  <c r="D36598" i="1"/>
  <c r="E36598" i="1" s="1"/>
  <c r="D36599" i="1"/>
  <c r="E36599" i="1" s="1"/>
  <c r="D36600" i="1"/>
  <c r="E36600" i="1" s="1"/>
  <c r="D36601" i="1"/>
  <c r="E36601" i="1" s="1"/>
  <c r="D36602" i="1"/>
  <c r="E36602" i="1" s="1"/>
  <c r="D36603" i="1"/>
  <c r="E36603" i="1" s="1"/>
  <c r="D36604" i="1"/>
  <c r="E36604" i="1" s="1"/>
  <c r="D36605" i="1"/>
  <c r="E36605" i="1" s="1"/>
  <c r="D36606" i="1"/>
  <c r="E36606" i="1" s="1"/>
  <c r="D36607" i="1"/>
  <c r="E36607" i="1" s="1"/>
  <c r="D36608" i="1"/>
  <c r="E36608" i="1" s="1"/>
  <c r="D36609" i="1"/>
  <c r="E36609" i="1" s="1"/>
  <c r="D36610" i="1"/>
  <c r="E36610" i="1" s="1"/>
  <c r="D36611" i="1"/>
  <c r="E36611" i="1" s="1"/>
  <c r="D36612" i="1"/>
  <c r="E36612" i="1" s="1"/>
  <c r="D36613" i="1"/>
  <c r="E36613" i="1" s="1"/>
  <c r="D36614" i="1"/>
  <c r="E36614" i="1" s="1"/>
  <c r="D36615" i="1"/>
  <c r="E36615" i="1" s="1"/>
  <c r="D36616" i="1"/>
  <c r="E36616" i="1" s="1"/>
  <c r="D36617" i="1"/>
  <c r="E36617" i="1" s="1"/>
  <c r="D36618" i="1"/>
  <c r="E36618" i="1" s="1"/>
  <c r="D36619" i="1"/>
  <c r="E36619" i="1" s="1"/>
  <c r="D36620" i="1"/>
  <c r="E36620" i="1" s="1"/>
  <c r="D36621" i="1"/>
  <c r="E36621" i="1" s="1"/>
  <c r="D36622" i="1"/>
  <c r="E36622" i="1" s="1"/>
  <c r="D36623" i="1"/>
  <c r="E36623" i="1" s="1"/>
  <c r="D36624" i="1"/>
  <c r="E36624" i="1" s="1"/>
  <c r="D36625" i="1"/>
  <c r="E36625" i="1" s="1"/>
  <c r="D36626" i="1"/>
  <c r="E36626" i="1" s="1"/>
  <c r="D36627" i="1"/>
  <c r="E36627" i="1" s="1"/>
  <c r="D36628" i="1"/>
  <c r="E36628" i="1" s="1"/>
  <c r="D36629" i="1"/>
  <c r="E36629" i="1" s="1"/>
  <c r="D36630" i="1"/>
  <c r="E36630" i="1" s="1"/>
  <c r="D36631" i="1"/>
  <c r="E36631" i="1" s="1"/>
  <c r="D36632" i="1"/>
  <c r="E36632" i="1" s="1"/>
  <c r="D36633" i="1"/>
  <c r="E36633" i="1" s="1"/>
  <c r="D36634" i="1"/>
  <c r="E36634" i="1" s="1"/>
  <c r="D36635" i="1"/>
  <c r="E36635" i="1" s="1"/>
  <c r="D36636" i="1"/>
  <c r="E36636" i="1" s="1"/>
  <c r="D36637" i="1"/>
  <c r="E36637" i="1" s="1"/>
  <c r="D36638" i="1"/>
  <c r="E36638" i="1" s="1"/>
  <c r="D36639" i="1"/>
  <c r="E36639" i="1" s="1"/>
  <c r="D36640" i="1"/>
  <c r="E36640" i="1" s="1"/>
  <c r="D36641" i="1"/>
  <c r="E36641" i="1" s="1"/>
  <c r="D36642" i="1"/>
  <c r="E36642" i="1" s="1"/>
  <c r="D36643" i="1"/>
  <c r="E36643" i="1" s="1"/>
  <c r="D36644" i="1"/>
  <c r="E36644" i="1" s="1"/>
  <c r="D36645" i="1"/>
  <c r="E36645" i="1" s="1"/>
  <c r="D36646" i="1"/>
  <c r="E36646" i="1" s="1"/>
  <c r="D36647" i="1"/>
  <c r="E36647" i="1" s="1"/>
  <c r="D36648" i="1"/>
  <c r="E36648" i="1" s="1"/>
  <c r="D36649" i="1"/>
  <c r="E36649" i="1" s="1"/>
  <c r="D36650" i="1"/>
  <c r="E36650" i="1" s="1"/>
  <c r="D36651" i="1"/>
  <c r="E36651" i="1" s="1"/>
  <c r="D36652" i="1"/>
  <c r="E36652" i="1" s="1"/>
  <c r="D36653" i="1"/>
  <c r="E36653" i="1" s="1"/>
  <c r="D36654" i="1"/>
  <c r="E36654" i="1" s="1"/>
  <c r="D36655" i="1"/>
  <c r="E36655" i="1" s="1"/>
  <c r="D36656" i="1"/>
  <c r="E36656" i="1" s="1"/>
  <c r="D36657" i="1"/>
  <c r="E36657" i="1" s="1"/>
  <c r="D36658" i="1"/>
  <c r="E36658" i="1" s="1"/>
  <c r="D36659" i="1"/>
  <c r="E36659" i="1" s="1"/>
  <c r="D36660" i="1"/>
  <c r="E36660" i="1"/>
  <c r="D36661" i="1"/>
  <c r="E36661" i="1" s="1"/>
  <c r="D36662" i="1"/>
  <c r="E36662" i="1" s="1"/>
  <c r="D36663" i="1"/>
  <c r="E36663" i="1" s="1"/>
  <c r="D36664" i="1"/>
  <c r="E36664" i="1" s="1"/>
  <c r="D36665" i="1"/>
  <c r="E36665" i="1" s="1"/>
  <c r="D36666" i="1"/>
  <c r="E36666" i="1" s="1"/>
  <c r="D36667" i="1"/>
  <c r="E36667" i="1" s="1"/>
  <c r="D36668" i="1"/>
  <c r="E36668" i="1"/>
  <c r="D36669" i="1"/>
  <c r="E36669" i="1" s="1"/>
  <c r="D36670" i="1"/>
  <c r="E36670" i="1" s="1"/>
  <c r="D36671" i="1"/>
  <c r="E36671" i="1" s="1"/>
  <c r="D36672" i="1"/>
  <c r="E36672" i="1" s="1"/>
  <c r="D36673" i="1"/>
  <c r="E36673" i="1" s="1"/>
  <c r="D36674" i="1"/>
  <c r="E36674" i="1" s="1"/>
  <c r="D36675" i="1"/>
  <c r="E36675" i="1" s="1"/>
  <c r="D36676" i="1"/>
  <c r="E36676" i="1"/>
  <c r="D36677" i="1"/>
  <c r="E36677" i="1" s="1"/>
  <c r="D36678" i="1"/>
  <c r="E36678" i="1" s="1"/>
  <c r="D36679" i="1"/>
  <c r="E36679" i="1" s="1"/>
  <c r="D36680" i="1"/>
  <c r="E36680" i="1" s="1"/>
  <c r="D36681" i="1"/>
  <c r="E36681" i="1" s="1"/>
  <c r="D36682" i="1"/>
  <c r="E36682" i="1"/>
  <c r="D36683" i="1"/>
  <c r="E36683" i="1" s="1"/>
  <c r="D36684" i="1"/>
  <c r="E36684" i="1" s="1"/>
  <c r="D36685" i="1"/>
  <c r="E36685" i="1" s="1"/>
  <c r="D36686" i="1"/>
  <c r="E36686" i="1"/>
  <c r="D36687" i="1"/>
  <c r="E36687" i="1" s="1"/>
  <c r="D36688" i="1"/>
  <c r="E36688" i="1" s="1"/>
  <c r="D36689" i="1"/>
  <c r="E36689" i="1" s="1"/>
  <c r="D36690" i="1"/>
  <c r="E36690" i="1" s="1"/>
  <c r="D36691" i="1"/>
  <c r="E36691" i="1" s="1"/>
  <c r="D36692" i="1"/>
  <c r="E36692" i="1"/>
  <c r="D36693" i="1"/>
  <c r="E36693" i="1" s="1"/>
  <c r="D36694" i="1"/>
  <c r="E36694" i="1" s="1"/>
  <c r="D36695" i="1"/>
  <c r="E36695" i="1" s="1"/>
  <c r="D36696" i="1"/>
  <c r="E36696" i="1" s="1"/>
  <c r="D36697" i="1"/>
  <c r="E36697" i="1" s="1"/>
  <c r="D36698" i="1"/>
  <c r="E36698" i="1" s="1"/>
  <c r="D36699" i="1"/>
  <c r="E36699" i="1" s="1"/>
  <c r="D36700" i="1"/>
  <c r="E36700" i="1" s="1"/>
  <c r="D36701" i="1"/>
  <c r="E36701" i="1" s="1"/>
  <c r="D36702" i="1"/>
  <c r="E36702" i="1"/>
  <c r="D36703" i="1"/>
  <c r="E36703" i="1" s="1"/>
  <c r="D36704" i="1"/>
  <c r="E36704" i="1" s="1"/>
  <c r="D36705" i="1"/>
  <c r="E36705" i="1" s="1"/>
  <c r="D36706" i="1"/>
  <c r="E36706" i="1" s="1"/>
  <c r="D36707" i="1"/>
  <c r="E36707" i="1" s="1"/>
  <c r="D36708" i="1"/>
  <c r="E36708" i="1" s="1"/>
  <c r="D36709" i="1"/>
  <c r="E36709" i="1" s="1"/>
  <c r="D36710" i="1"/>
  <c r="E36710" i="1"/>
  <c r="D36711" i="1"/>
  <c r="E36711" i="1" s="1"/>
  <c r="D36712" i="1"/>
  <c r="E36712" i="1" s="1"/>
  <c r="D36713" i="1"/>
  <c r="E36713" i="1" s="1"/>
  <c r="D36714" i="1"/>
  <c r="E36714" i="1" s="1"/>
  <c r="D36715" i="1"/>
  <c r="E36715" i="1" s="1"/>
  <c r="D36716" i="1"/>
  <c r="E36716" i="1"/>
  <c r="D36717" i="1"/>
  <c r="E36717" i="1" s="1"/>
  <c r="D36718" i="1"/>
  <c r="E36718" i="1" s="1"/>
  <c r="D36719" i="1"/>
  <c r="E36719" i="1" s="1"/>
  <c r="D36720" i="1"/>
  <c r="E36720" i="1" s="1"/>
  <c r="D36721" i="1"/>
  <c r="E36721" i="1" s="1"/>
  <c r="D36722" i="1"/>
  <c r="E36722" i="1"/>
  <c r="D36723" i="1"/>
  <c r="E36723" i="1" s="1"/>
  <c r="D36724" i="1"/>
  <c r="E36724" i="1" s="1"/>
  <c r="D36725" i="1"/>
  <c r="E36725" i="1" s="1"/>
  <c r="D36726" i="1"/>
  <c r="E36726" i="1" s="1"/>
  <c r="D36727" i="1"/>
  <c r="E36727" i="1" s="1"/>
  <c r="D36728" i="1"/>
  <c r="E36728" i="1" s="1"/>
  <c r="D36729" i="1"/>
  <c r="E36729" i="1" s="1"/>
  <c r="D36730" i="1"/>
  <c r="E36730" i="1" s="1"/>
  <c r="D36731" i="1"/>
  <c r="E36731" i="1" s="1"/>
  <c r="D36732" i="1"/>
  <c r="E36732" i="1" s="1"/>
  <c r="D36733" i="1"/>
  <c r="E36733" i="1" s="1"/>
  <c r="D36734" i="1"/>
  <c r="E36734" i="1"/>
  <c r="D36735" i="1"/>
  <c r="E36735" i="1" s="1"/>
  <c r="D36736" i="1"/>
  <c r="E36736" i="1" s="1"/>
  <c r="D36737" i="1"/>
  <c r="E36737" i="1" s="1"/>
  <c r="D36738" i="1"/>
  <c r="E36738" i="1" s="1"/>
  <c r="D36739" i="1"/>
  <c r="E36739" i="1" s="1"/>
  <c r="D36740" i="1"/>
  <c r="E36740" i="1" s="1"/>
  <c r="D36741" i="1"/>
  <c r="E36741" i="1" s="1"/>
  <c r="D36742" i="1"/>
  <c r="E36742" i="1"/>
  <c r="D36743" i="1"/>
  <c r="E36743" i="1" s="1"/>
  <c r="D36744" i="1"/>
  <c r="E36744" i="1" s="1"/>
  <c r="D36745" i="1"/>
  <c r="E36745" i="1" s="1"/>
  <c r="D36746" i="1"/>
  <c r="E36746" i="1" s="1"/>
  <c r="D36747" i="1"/>
  <c r="E36747" i="1" s="1"/>
  <c r="D36748" i="1"/>
  <c r="E36748" i="1"/>
  <c r="D36749" i="1"/>
  <c r="E36749" i="1" s="1"/>
  <c r="D36750" i="1"/>
  <c r="E36750" i="1" s="1"/>
  <c r="D36751" i="1"/>
  <c r="E36751" i="1" s="1"/>
  <c r="D36752" i="1"/>
  <c r="E36752" i="1" s="1"/>
  <c r="D36753" i="1"/>
  <c r="E36753" i="1" s="1"/>
  <c r="D36754" i="1"/>
  <c r="E36754" i="1"/>
  <c r="D36755" i="1"/>
  <c r="E36755" i="1" s="1"/>
  <c r="D36756" i="1"/>
  <c r="E36756" i="1" s="1"/>
  <c r="D36757" i="1"/>
  <c r="E36757" i="1" s="1"/>
  <c r="D36758" i="1"/>
  <c r="E36758" i="1" s="1"/>
  <c r="D36759" i="1"/>
  <c r="E36759" i="1" s="1"/>
  <c r="D36760" i="1"/>
  <c r="E36760" i="1" s="1"/>
  <c r="D36761" i="1"/>
  <c r="E36761" i="1" s="1"/>
  <c r="D36762" i="1"/>
  <c r="E36762" i="1" s="1"/>
  <c r="D36763" i="1"/>
  <c r="E36763" i="1" s="1"/>
  <c r="D36764" i="1"/>
  <c r="E36764" i="1" s="1"/>
  <c r="D36765" i="1"/>
  <c r="E36765" i="1" s="1"/>
  <c r="D36766" i="1"/>
  <c r="E36766" i="1"/>
  <c r="D36767" i="1"/>
  <c r="E36767" i="1" s="1"/>
  <c r="D36768" i="1"/>
  <c r="E36768" i="1" s="1"/>
  <c r="D36769" i="1"/>
  <c r="E36769" i="1" s="1"/>
  <c r="D36770" i="1"/>
  <c r="E36770" i="1" s="1"/>
  <c r="D36771" i="1"/>
  <c r="E36771" i="1" s="1"/>
  <c r="D36772" i="1"/>
  <c r="E36772" i="1" s="1"/>
  <c r="D36773" i="1"/>
  <c r="E36773" i="1" s="1"/>
  <c r="D36774" i="1"/>
  <c r="E36774" i="1"/>
  <c r="D36775" i="1"/>
  <c r="E36775" i="1" s="1"/>
  <c r="D36776" i="1"/>
  <c r="E36776" i="1" s="1"/>
  <c r="D36777" i="1"/>
  <c r="E36777" i="1" s="1"/>
  <c r="D36778" i="1"/>
  <c r="E36778" i="1" s="1"/>
  <c r="D36779" i="1"/>
  <c r="E36779" i="1" s="1"/>
  <c r="D36780" i="1"/>
  <c r="E36780" i="1"/>
  <c r="D36781" i="1"/>
  <c r="E36781" i="1" s="1"/>
  <c r="D36782" i="1"/>
  <c r="E36782" i="1" s="1"/>
  <c r="D36783" i="1"/>
  <c r="E36783" i="1" s="1"/>
  <c r="D36784" i="1"/>
  <c r="E36784" i="1" s="1"/>
  <c r="D36785" i="1"/>
  <c r="E36785" i="1" s="1"/>
  <c r="D36786" i="1"/>
  <c r="E36786" i="1"/>
  <c r="D36787" i="1"/>
  <c r="E36787" i="1" s="1"/>
  <c r="D36788" i="1"/>
  <c r="E36788" i="1" s="1"/>
  <c r="D36789" i="1"/>
  <c r="E36789" i="1" s="1"/>
  <c r="D36790" i="1"/>
  <c r="E36790" i="1" s="1"/>
  <c r="D36791" i="1"/>
  <c r="E36791" i="1" s="1"/>
  <c r="D36792" i="1"/>
  <c r="E36792" i="1" s="1"/>
  <c r="D36793" i="1"/>
  <c r="E36793" i="1" s="1"/>
  <c r="D36794" i="1"/>
  <c r="E36794" i="1" s="1"/>
  <c r="D36795" i="1"/>
  <c r="E36795" i="1" s="1"/>
  <c r="D36796" i="1"/>
  <c r="E36796" i="1" s="1"/>
  <c r="D36797" i="1"/>
  <c r="E36797" i="1" s="1"/>
  <c r="D36798" i="1"/>
  <c r="E36798" i="1"/>
  <c r="D36799" i="1"/>
  <c r="E36799" i="1" s="1"/>
  <c r="D36800" i="1"/>
  <c r="E36800" i="1" s="1"/>
  <c r="D36801" i="1"/>
  <c r="E36801" i="1" s="1"/>
  <c r="D36802" i="1"/>
  <c r="E36802" i="1" s="1"/>
  <c r="D36803" i="1"/>
  <c r="E36803" i="1" s="1"/>
  <c r="D36804" i="1"/>
  <c r="E36804" i="1" s="1"/>
  <c r="D36805" i="1"/>
  <c r="E36805" i="1" s="1"/>
  <c r="D36806" i="1"/>
  <c r="E36806" i="1"/>
  <c r="D36807" i="1"/>
  <c r="E36807" i="1" s="1"/>
  <c r="D36808" i="1"/>
  <c r="E36808" i="1" s="1"/>
  <c r="D36809" i="1"/>
  <c r="E36809" i="1"/>
  <c r="D36810" i="1"/>
  <c r="E36810" i="1" s="1"/>
  <c r="D36811" i="1"/>
  <c r="E36811" i="1" s="1"/>
  <c r="D36812" i="1"/>
  <c r="E36812" i="1" s="1"/>
  <c r="D36813" i="1"/>
  <c r="E36813" i="1" s="1"/>
  <c r="D36814" i="1"/>
  <c r="E36814" i="1" s="1"/>
  <c r="D36815" i="1"/>
  <c r="E36815" i="1" s="1"/>
  <c r="D36816" i="1"/>
  <c r="E36816" i="1" s="1"/>
  <c r="D36817" i="1"/>
  <c r="E36817" i="1"/>
  <c r="D36818" i="1"/>
  <c r="E36818" i="1" s="1"/>
  <c r="D36819" i="1"/>
  <c r="E36819" i="1" s="1"/>
  <c r="D36820" i="1"/>
  <c r="E36820" i="1" s="1"/>
  <c r="D36821" i="1"/>
  <c r="E36821" i="1" s="1"/>
  <c r="D36822" i="1"/>
  <c r="E36822" i="1" s="1"/>
  <c r="D36823" i="1"/>
  <c r="E36823" i="1" s="1"/>
  <c r="D36824" i="1"/>
  <c r="E36824" i="1" s="1"/>
  <c r="D36825" i="1"/>
  <c r="E36825" i="1"/>
  <c r="D36826" i="1"/>
  <c r="E36826" i="1" s="1"/>
  <c r="D36827" i="1"/>
  <c r="E36827" i="1" s="1"/>
  <c r="D36828" i="1"/>
  <c r="E36828" i="1" s="1"/>
  <c r="D36829" i="1"/>
  <c r="E36829" i="1" s="1"/>
  <c r="D36830" i="1"/>
  <c r="E36830" i="1" s="1"/>
  <c r="D36831" i="1"/>
  <c r="E36831" i="1" s="1"/>
  <c r="D36832" i="1"/>
  <c r="E36832" i="1" s="1"/>
  <c r="D36833" i="1"/>
  <c r="E36833" i="1"/>
  <c r="D36834" i="1"/>
  <c r="E36834" i="1" s="1"/>
  <c r="D36835" i="1"/>
  <c r="E36835" i="1" s="1"/>
  <c r="D36836" i="1"/>
  <c r="E36836" i="1" s="1"/>
  <c r="D36837" i="1"/>
  <c r="E36837" i="1" s="1"/>
  <c r="D36838" i="1"/>
  <c r="E36838" i="1" s="1"/>
  <c r="D36839" i="1"/>
  <c r="E36839" i="1" s="1"/>
  <c r="D36840" i="1"/>
  <c r="E36840" i="1" s="1"/>
  <c r="D36841" i="1"/>
  <c r="E36841" i="1"/>
  <c r="D36842" i="1"/>
  <c r="E36842" i="1" s="1"/>
  <c r="D36843" i="1"/>
  <c r="E36843" i="1" s="1"/>
  <c r="D36844" i="1"/>
  <c r="E36844" i="1" s="1"/>
  <c r="D36845" i="1"/>
  <c r="E36845" i="1" s="1"/>
  <c r="D36846" i="1"/>
  <c r="E36846" i="1" s="1"/>
  <c r="D36847" i="1"/>
  <c r="E36847" i="1" s="1"/>
  <c r="D36848" i="1"/>
  <c r="E36848" i="1" s="1"/>
  <c r="D36849" i="1"/>
  <c r="E36849" i="1"/>
  <c r="D36850" i="1"/>
  <c r="E36850" i="1" s="1"/>
  <c r="D36851" i="1"/>
  <c r="E36851" i="1" s="1"/>
  <c r="D36852" i="1"/>
  <c r="E36852" i="1" s="1"/>
  <c r="D36853" i="1"/>
  <c r="E36853" i="1" s="1"/>
  <c r="D36854" i="1"/>
  <c r="E36854" i="1" s="1"/>
  <c r="D36855" i="1"/>
  <c r="E36855" i="1" s="1"/>
  <c r="D36856" i="1"/>
  <c r="E36856" i="1" s="1"/>
  <c r="D36857" i="1"/>
  <c r="E36857" i="1"/>
  <c r="D36858" i="1"/>
  <c r="E36858" i="1" s="1"/>
  <c r="D36859" i="1"/>
  <c r="E36859" i="1" s="1"/>
  <c r="D36860" i="1"/>
  <c r="E36860" i="1" s="1"/>
  <c r="D36861" i="1"/>
  <c r="E36861" i="1" s="1"/>
  <c r="D36862" i="1"/>
  <c r="E36862" i="1" s="1"/>
  <c r="D36863" i="1"/>
  <c r="E36863" i="1" s="1"/>
  <c r="D36864" i="1"/>
  <c r="E36864" i="1" s="1"/>
  <c r="D36865" i="1"/>
  <c r="E36865" i="1"/>
  <c r="D36866" i="1"/>
  <c r="E36866" i="1" s="1"/>
  <c r="D36867" i="1"/>
  <c r="E36867" i="1" s="1"/>
  <c r="D36868" i="1"/>
  <c r="E36868" i="1" s="1"/>
  <c r="D36869" i="1"/>
  <c r="E36869" i="1" s="1"/>
  <c r="D36870" i="1"/>
  <c r="E36870" i="1" s="1"/>
  <c r="D36871" i="1"/>
  <c r="E36871" i="1" s="1"/>
  <c r="D36872" i="1"/>
  <c r="E36872" i="1" s="1"/>
  <c r="D36873" i="1"/>
  <c r="E36873" i="1"/>
  <c r="D36874" i="1"/>
  <c r="E36874" i="1" s="1"/>
  <c r="D36875" i="1"/>
  <c r="E36875" i="1" s="1"/>
  <c r="D36876" i="1"/>
  <c r="E36876" i="1" s="1"/>
  <c r="D36877" i="1"/>
  <c r="E36877" i="1" s="1"/>
  <c r="D36878" i="1"/>
  <c r="E36878" i="1" s="1"/>
  <c r="D36879" i="1"/>
  <c r="E36879" i="1" s="1"/>
  <c r="D36880" i="1"/>
  <c r="E36880" i="1" s="1"/>
  <c r="D36881" i="1"/>
  <c r="E36881" i="1"/>
  <c r="D36882" i="1"/>
  <c r="E36882" i="1" s="1"/>
  <c r="D36883" i="1"/>
  <c r="E36883" i="1" s="1"/>
  <c r="D36884" i="1"/>
  <c r="E36884" i="1" s="1"/>
  <c r="D36885" i="1"/>
  <c r="E36885" i="1" s="1"/>
  <c r="D36886" i="1"/>
  <c r="E36886" i="1" s="1"/>
  <c r="D36887" i="1"/>
  <c r="E36887" i="1" s="1"/>
  <c r="D36888" i="1"/>
  <c r="E36888" i="1" s="1"/>
  <c r="D36889" i="1"/>
  <c r="E36889" i="1"/>
  <c r="D36890" i="1"/>
  <c r="E36890" i="1" s="1"/>
  <c r="D36891" i="1"/>
  <c r="E36891" i="1" s="1"/>
  <c r="D36892" i="1"/>
  <c r="E36892" i="1" s="1"/>
  <c r="D36893" i="1"/>
  <c r="E36893" i="1" s="1"/>
  <c r="D36894" i="1"/>
  <c r="E36894" i="1" s="1"/>
  <c r="D36895" i="1"/>
  <c r="E36895" i="1" s="1"/>
  <c r="D36896" i="1"/>
  <c r="E36896" i="1" s="1"/>
  <c r="D36897" i="1"/>
  <c r="E36897" i="1"/>
  <c r="D36898" i="1"/>
  <c r="E36898" i="1" s="1"/>
  <c r="D36899" i="1"/>
  <c r="E36899" i="1" s="1"/>
  <c r="D36900" i="1"/>
  <c r="E36900" i="1" s="1"/>
  <c r="D36901" i="1"/>
  <c r="E36901" i="1" s="1"/>
  <c r="D36902" i="1"/>
  <c r="E36902" i="1" s="1"/>
  <c r="D36903" i="1"/>
  <c r="E36903" i="1" s="1"/>
  <c r="D36904" i="1"/>
  <c r="E36904" i="1" s="1"/>
  <c r="D36905" i="1"/>
  <c r="E36905" i="1"/>
  <c r="D36906" i="1"/>
  <c r="E36906" i="1" s="1"/>
  <c r="D36907" i="1"/>
  <c r="E36907" i="1" s="1"/>
  <c r="D36908" i="1"/>
  <c r="E36908" i="1" s="1"/>
  <c r="D36909" i="1"/>
  <c r="E36909" i="1" s="1"/>
  <c r="D36910" i="1"/>
  <c r="E36910" i="1" s="1"/>
  <c r="D36911" i="1"/>
  <c r="E36911" i="1" s="1"/>
  <c r="D36912" i="1"/>
  <c r="E36912" i="1" s="1"/>
  <c r="D36913" i="1"/>
  <c r="E36913" i="1"/>
  <c r="D36914" i="1"/>
  <c r="E36914" i="1" s="1"/>
  <c r="D36915" i="1"/>
  <c r="E36915" i="1" s="1"/>
  <c r="D36916" i="1"/>
  <c r="E36916" i="1" s="1"/>
  <c r="D36917" i="1"/>
  <c r="E36917" i="1" s="1"/>
  <c r="D36918" i="1"/>
  <c r="E36918" i="1" s="1"/>
  <c r="D36919" i="1"/>
  <c r="E36919" i="1" s="1"/>
  <c r="D36920" i="1"/>
  <c r="E36920" i="1" s="1"/>
  <c r="D36921" i="1"/>
  <c r="E36921" i="1"/>
  <c r="D36922" i="1"/>
  <c r="E36922" i="1" s="1"/>
  <c r="D36923" i="1"/>
  <c r="E36923" i="1" s="1"/>
  <c r="D36924" i="1"/>
  <c r="E36924" i="1" s="1"/>
  <c r="D36925" i="1"/>
  <c r="E36925" i="1" s="1"/>
  <c r="D36926" i="1"/>
  <c r="E36926" i="1" s="1"/>
  <c r="D36927" i="1"/>
  <c r="E36927" i="1" s="1"/>
  <c r="D36928" i="1"/>
  <c r="E36928" i="1" s="1"/>
  <c r="D36929" i="1"/>
  <c r="E36929" i="1"/>
  <c r="D36930" i="1"/>
  <c r="E36930" i="1" s="1"/>
  <c r="D36931" i="1"/>
  <c r="E36931" i="1" s="1"/>
  <c r="D36932" i="1"/>
  <c r="E36932" i="1" s="1"/>
  <c r="D36933" i="1"/>
  <c r="E36933" i="1" s="1"/>
  <c r="D36934" i="1"/>
  <c r="E36934" i="1" s="1"/>
  <c r="D36935" i="1"/>
  <c r="E36935" i="1" s="1"/>
  <c r="D36936" i="1"/>
  <c r="E36936" i="1" s="1"/>
  <c r="D36937" i="1"/>
  <c r="E36937" i="1"/>
  <c r="D36938" i="1"/>
  <c r="E36938" i="1" s="1"/>
  <c r="D36939" i="1"/>
  <c r="E36939" i="1" s="1"/>
  <c r="D36940" i="1"/>
  <c r="E36940" i="1" s="1"/>
  <c r="D36941" i="1"/>
  <c r="E36941" i="1" s="1"/>
  <c r="D36942" i="1"/>
  <c r="E36942" i="1"/>
  <c r="D36943" i="1"/>
  <c r="E36943" i="1" s="1"/>
  <c r="D36944" i="1"/>
  <c r="E36944" i="1" s="1"/>
  <c r="D36945" i="1"/>
  <c r="E36945" i="1" s="1"/>
  <c r="D36946" i="1"/>
  <c r="E36946" i="1"/>
  <c r="D36947" i="1"/>
  <c r="E36947" i="1" s="1"/>
  <c r="D36948" i="1"/>
  <c r="E36948" i="1" s="1"/>
  <c r="D36949" i="1"/>
  <c r="E36949" i="1" s="1"/>
  <c r="D36950" i="1"/>
  <c r="E36950" i="1"/>
  <c r="D36951" i="1"/>
  <c r="E36951" i="1" s="1"/>
  <c r="D36952" i="1"/>
  <c r="E36952" i="1" s="1"/>
  <c r="D36953" i="1"/>
  <c r="E36953" i="1" s="1"/>
  <c r="D36954" i="1"/>
  <c r="E36954" i="1"/>
  <c r="D36955" i="1"/>
  <c r="E36955" i="1" s="1"/>
  <c r="D36956" i="1"/>
  <c r="E36956" i="1" s="1"/>
  <c r="D36957" i="1"/>
  <c r="E36957" i="1" s="1"/>
  <c r="D36958" i="1"/>
  <c r="E36958" i="1"/>
  <c r="D36959" i="1"/>
  <c r="E36959" i="1" s="1"/>
  <c r="D36960" i="1"/>
  <c r="E36960" i="1" s="1"/>
  <c r="D36961" i="1"/>
  <c r="E36961" i="1" s="1"/>
  <c r="D36962" i="1"/>
  <c r="E36962" i="1"/>
  <c r="D36963" i="1"/>
  <c r="E36963" i="1" s="1"/>
  <c r="D36964" i="1"/>
  <c r="E36964" i="1" s="1"/>
  <c r="D36965" i="1"/>
  <c r="E36965" i="1" s="1"/>
  <c r="D36966" i="1"/>
  <c r="E36966" i="1"/>
  <c r="D36967" i="1"/>
  <c r="E36967" i="1" s="1"/>
  <c r="D36968" i="1"/>
  <c r="E36968" i="1" s="1"/>
  <c r="D36969" i="1"/>
  <c r="E36969" i="1" s="1"/>
  <c r="D36970" i="1"/>
  <c r="E36970" i="1"/>
  <c r="D36971" i="1"/>
  <c r="E36971" i="1" s="1"/>
  <c r="D36972" i="1"/>
  <c r="E36972" i="1" s="1"/>
  <c r="D36973" i="1"/>
  <c r="E36973" i="1" s="1"/>
  <c r="D36974" i="1"/>
  <c r="E36974" i="1"/>
  <c r="D36975" i="1"/>
  <c r="E36975" i="1" s="1"/>
  <c r="D36976" i="1"/>
  <c r="E36976" i="1" s="1"/>
  <c r="D36977" i="1"/>
  <c r="E36977" i="1" s="1"/>
  <c r="D36978" i="1"/>
  <c r="E36978" i="1"/>
  <c r="D36979" i="1"/>
  <c r="E36979" i="1" s="1"/>
  <c r="D36980" i="1"/>
  <c r="E36980" i="1" s="1"/>
  <c r="D36981" i="1"/>
  <c r="E36981" i="1" s="1"/>
  <c r="D36982" i="1"/>
  <c r="E36982" i="1"/>
  <c r="D36983" i="1"/>
  <c r="E36983" i="1" s="1"/>
  <c r="D36984" i="1"/>
  <c r="E36984" i="1" s="1"/>
  <c r="D36985" i="1"/>
  <c r="E36985" i="1" s="1"/>
  <c r="D36986" i="1"/>
  <c r="E36986" i="1"/>
  <c r="D36987" i="1"/>
  <c r="E36987" i="1" s="1"/>
  <c r="D36988" i="1"/>
  <c r="E36988" i="1" s="1"/>
  <c r="D36989" i="1"/>
  <c r="E36989" i="1" s="1"/>
  <c r="D36990" i="1"/>
  <c r="E36990" i="1"/>
  <c r="D36991" i="1"/>
  <c r="E36991" i="1" s="1"/>
  <c r="D36992" i="1"/>
  <c r="E36992" i="1" s="1"/>
  <c r="D36993" i="1"/>
  <c r="E36993" i="1" s="1"/>
  <c r="D36994" i="1"/>
  <c r="E36994" i="1"/>
  <c r="D36995" i="1"/>
  <c r="E36995" i="1" s="1"/>
  <c r="D36996" i="1"/>
  <c r="E36996" i="1" s="1"/>
  <c r="D36997" i="1"/>
  <c r="E36997" i="1" s="1"/>
  <c r="D36998" i="1"/>
  <c r="E36998" i="1"/>
  <c r="D36999" i="1"/>
  <c r="E36999" i="1" s="1"/>
  <c r="D37000" i="1"/>
  <c r="E37000" i="1" s="1"/>
  <c r="D37001" i="1"/>
  <c r="E37001" i="1" s="1"/>
  <c r="D37002" i="1"/>
  <c r="E37002" i="1"/>
  <c r="D37003" i="1"/>
  <c r="E37003" i="1" s="1"/>
  <c r="D37004" i="1"/>
  <c r="E37004" i="1" s="1"/>
  <c r="D37005" i="1"/>
  <c r="E37005" i="1" s="1"/>
  <c r="D37006" i="1"/>
  <c r="E37006" i="1"/>
  <c r="D37007" i="1"/>
  <c r="E37007" i="1" s="1"/>
  <c r="D37008" i="1"/>
  <c r="E37008" i="1" s="1"/>
  <c r="D37009" i="1"/>
  <c r="E37009" i="1" s="1"/>
  <c r="D37010" i="1"/>
  <c r="E37010" i="1"/>
  <c r="D37011" i="1"/>
  <c r="E37011" i="1" s="1"/>
  <c r="D37012" i="1"/>
  <c r="E37012" i="1" s="1"/>
  <c r="D37013" i="1"/>
  <c r="E37013" i="1" s="1"/>
  <c r="D37014" i="1"/>
  <c r="E37014" i="1"/>
  <c r="D37015" i="1"/>
  <c r="E37015" i="1" s="1"/>
  <c r="D37016" i="1"/>
  <c r="E37016" i="1" s="1"/>
  <c r="D37017" i="1"/>
  <c r="E37017" i="1" s="1"/>
  <c r="D37018" i="1"/>
  <c r="E37018" i="1"/>
  <c r="D37019" i="1"/>
  <c r="E37019" i="1" s="1"/>
  <c r="D37020" i="1"/>
  <c r="E37020" i="1" s="1"/>
  <c r="D37021" i="1"/>
  <c r="E37021" i="1" s="1"/>
  <c r="D37022" i="1"/>
  <c r="E37022" i="1"/>
  <c r="D37023" i="1"/>
  <c r="E37023" i="1" s="1"/>
  <c r="D37024" i="1"/>
  <c r="E37024" i="1" s="1"/>
  <c r="D37025" i="1"/>
  <c r="E37025" i="1" s="1"/>
  <c r="D37026" i="1"/>
  <c r="E37026" i="1"/>
  <c r="D37027" i="1"/>
  <c r="E37027" i="1" s="1"/>
  <c r="D37028" i="1"/>
  <c r="E37028" i="1" s="1"/>
  <c r="D37029" i="1"/>
  <c r="E37029" i="1" s="1"/>
  <c r="D37030" i="1"/>
  <c r="E37030" i="1"/>
  <c r="D37031" i="1"/>
  <c r="E37031" i="1" s="1"/>
  <c r="D37032" i="1"/>
  <c r="E37032" i="1" s="1"/>
  <c r="D37033" i="1"/>
  <c r="E37033" i="1" s="1"/>
  <c r="D37034" i="1"/>
  <c r="E37034" i="1"/>
  <c r="D37035" i="1"/>
  <c r="E37035" i="1" s="1"/>
  <c r="D37036" i="1"/>
  <c r="E37036" i="1" s="1"/>
  <c r="D37037" i="1"/>
  <c r="E37037" i="1" s="1"/>
  <c r="D37038" i="1"/>
  <c r="E37038" i="1"/>
  <c r="D37039" i="1"/>
  <c r="E37039" i="1" s="1"/>
  <c r="D37040" i="1"/>
  <c r="E37040" i="1" s="1"/>
  <c r="D37041" i="1"/>
  <c r="E37041" i="1" s="1"/>
  <c r="D37042" i="1"/>
  <c r="E37042" i="1"/>
  <c r="D37043" i="1"/>
  <c r="E37043" i="1" s="1"/>
  <c r="D37044" i="1"/>
  <c r="E37044" i="1" s="1"/>
  <c r="D37045" i="1"/>
  <c r="E37045" i="1" s="1"/>
  <c r="D37046" i="1"/>
  <c r="E37046" i="1"/>
  <c r="D37047" i="1"/>
  <c r="E37047" i="1" s="1"/>
  <c r="D37048" i="1"/>
  <c r="E37048" i="1" s="1"/>
  <c r="D37049" i="1"/>
  <c r="E37049" i="1" s="1"/>
  <c r="D37050" i="1"/>
  <c r="E37050" i="1"/>
  <c r="D37051" i="1"/>
  <c r="E37051" i="1" s="1"/>
  <c r="D37052" i="1"/>
  <c r="E37052" i="1" s="1"/>
  <c r="D37053" i="1"/>
  <c r="E37053" i="1" s="1"/>
  <c r="D37054" i="1"/>
  <c r="E37054" i="1"/>
  <c r="D37055" i="1"/>
  <c r="E37055" i="1" s="1"/>
  <c r="D37056" i="1"/>
  <c r="E37056" i="1" s="1"/>
  <c r="D37057" i="1"/>
  <c r="E37057" i="1" s="1"/>
  <c r="D37058" i="1"/>
  <c r="E37058" i="1"/>
  <c r="D37059" i="1"/>
  <c r="E37059" i="1" s="1"/>
  <c r="D37060" i="1"/>
  <c r="E37060" i="1" s="1"/>
  <c r="D37061" i="1"/>
  <c r="E37061" i="1" s="1"/>
  <c r="D37062" i="1"/>
  <c r="E37062" i="1"/>
  <c r="D37063" i="1"/>
  <c r="E37063" i="1" s="1"/>
  <c r="D37064" i="1"/>
  <c r="E37064" i="1" s="1"/>
  <c r="D37065" i="1"/>
  <c r="E37065" i="1" s="1"/>
  <c r="D37066" i="1"/>
  <c r="E37066" i="1"/>
  <c r="D37067" i="1"/>
  <c r="E37067" i="1" s="1"/>
  <c r="D37068" i="1"/>
  <c r="E37068" i="1" s="1"/>
  <c r="D37069" i="1"/>
  <c r="E37069" i="1" s="1"/>
  <c r="D37070" i="1"/>
  <c r="E37070" i="1"/>
  <c r="D37071" i="1"/>
  <c r="E37071" i="1" s="1"/>
  <c r="D37072" i="1"/>
  <c r="E37072" i="1" s="1"/>
  <c r="D37073" i="1"/>
  <c r="E37073" i="1" s="1"/>
  <c r="D37074" i="1"/>
  <c r="E37074" i="1"/>
  <c r="D37075" i="1"/>
  <c r="E37075" i="1" s="1"/>
  <c r="D37076" i="1"/>
  <c r="E37076" i="1" s="1"/>
  <c r="D37077" i="1"/>
  <c r="E37077" i="1" s="1"/>
  <c r="D37078" i="1"/>
  <c r="E37078" i="1"/>
  <c r="D37079" i="1"/>
  <c r="E37079" i="1" s="1"/>
  <c r="D37080" i="1"/>
  <c r="E37080" i="1" s="1"/>
  <c r="D37081" i="1"/>
  <c r="E37081" i="1" s="1"/>
  <c r="D37082" i="1"/>
  <c r="E37082" i="1"/>
  <c r="D37083" i="1"/>
  <c r="E37083" i="1" s="1"/>
  <c r="D37084" i="1"/>
  <c r="E37084" i="1" s="1"/>
  <c r="D37085" i="1"/>
  <c r="E37085" i="1" s="1"/>
  <c r="D37086" i="1"/>
  <c r="E37086" i="1"/>
  <c r="D37087" i="1"/>
  <c r="E37087" i="1" s="1"/>
  <c r="D37088" i="1"/>
  <c r="E37088" i="1" s="1"/>
  <c r="D37089" i="1"/>
  <c r="E37089" i="1" s="1"/>
  <c r="D37090" i="1"/>
  <c r="E37090" i="1"/>
  <c r="D37091" i="1"/>
  <c r="E37091" i="1" s="1"/>
  <c r="D37092" i="1"/>
  <c r="E37092" i="1" s="1"/>
  <c r="D37093" i="1"/>
  <c r="E37093" i="1" s="1"/>
  <c r="D37094" i="1"/>
  <c r="E37094" i="1"/>
  <c r="D37095" i="1"/>
  <c r="E37095" i="1" s="1"/>
  <c r="D37096" i="1"/>
  <c r="E37096" i="1" s="1"/>
  <c r="D37097" i="1"/>
  <c r="E37097" i="1" s="1"/>
  <c r="D37098" i="1"/>
  <c r="E37098" i="1"/>
  <c r="D37099" i="1"/>
  <c r="E37099" i="1" s="1"/>
  <c r="D37100" i="1"/>
  <c r="E37100" i="1" s="1"/>
  <c r="D37101" i="1"/>
  <c r="E37101" i="1" s="1"/>
  <c r="D37102" i="1"/>
  <c r="E37102" i="1"/>
  <c r="D37103" i="1"/>
  <c r="E37103" i="1" s="1"/>
  <c r="D37104" i="1"/>
  <c r="E37104" i="1" s="1"/>
  <c r="D37105" i="1"/>
  <c r="E37105" i="1" s="1"/>
  <c r="D37106" i="1"/>
  <c r="E37106" i="1"/>
  <c r="D37107" i="1"/>
  <c r="E37107" i="1" s="1"/>
  <c r="D37108" i="1"/>
  <c r="E37108" i="1" s="1"/>
  <c r="D37109" i="1"/>
  <c r="E37109" i="1" s="1"/>
  <c r="D37110" i="1"/>
  <c r="E37110" i="1"/>
  <c r="D37111" i="1"/>
  <c r="E37111" i="1" s="1"/>
  <c r="D37112" i="1"/>
  <c r="E37112" i="1" s="1"/>
  <c r="D37113" i="1"/>
  <c r="E37113" i="1" s="1"/>
  <c r="D37114" i="1"/>
  <c r="E37114" i="1"/>
  <c r="D37115" i="1"/>
  <c r="E37115" i="1" s="1"/>
  <c r="D37116" i="1"/>
  <c r="E37116" i="1" s="1"/>
  <c r="D37117" i="1"/>
  <c r="E37117" i="1" s="1"/>
  <c r="D37118" i="1"/>
  <c r="E37118" i="1"/>
  <c r="D37119" i="1"/>
  <c r="E37119" i="1" s="1"/>
  <c r="D37120" i="1"/>
  <c r="E37120" i="1" s="1"/>
  <c r="D37121" i="1"/>
  <c r="E37121" i="1" s="1"/>
  <c r="D37122" i="1"/>
  <c r="E37122" i="1"/>
  <c r="D37123" i="1"/>
  <c r="E37123" i="1" s="1"/>
  <c r="D37124" i="1"/>
  <c r="E37124" i="1" s="1"/>
  <c r="D37125" i="1"/>
  <c r="E37125" i="1" s="1"/>
  <c r="D37126" i="1"/>
  <c r="E37126" i="1"/>
  <c r="D37127" i="1"/>
  <c r="E37127" i="1" s="1"/>
  <c r="D37128" i="1"/>
  <c r="E37128" i="1" s="1"/>
  <c r="D37129" i="1"/>
  <c r="E37129" i="1" s="1"/>
  <c r="D37130" i="1"/>
  <c r="E37130" i="1"/>
  <c r="D37131" i="1"/>
  <c r="E37131" i="1" s="1"/>
  <c r="D37132" i="1"/>
  <c r="E37132" i="1" s="1"/>
  <c r="D37133" i="1"/>
  <c r="E37133" i="1" s="1"/>
  <c r="D37134" i="1"/>
  <c r="E37134" i="1"/>
  <c r="D37135" i="1"/>
  <c r="E37135" i="1" s="1"/>
  <c r="D37136" i="1"/>
  <c r="E37136" i="1" s="1"/>
  <c r="D37137" i="1"/>
  <c r="E37137" i="1" s="1"/>
  <c r="D37138" i="1"/>
  <c r="E37138" i="1"/>
  <c r="D37139" i="1"/>
  <c r="E37139" i="1" s="1"/>
  <c r="D37140" i="1"/>
  <c r="E37140" i="1" s="1"/>
  <c r="D37141" i="1"/>
  <c r="E37141" i="1" s="1"/>
  <c r="D37142" i="1"/>
  <c r="E37142" i="1"/>
  <c r="D37143" i="1"/>
  <c r="E37143" i="1" s="1"/>
  <c r="D37144" i="1"/>
  <c r="E37144" i="1" s="1"/>
  <c r="D37145" i="1"/>
  <c r="E37145" i="1" s="1"/>
  <c r="D37146" i="1"/>
  <c r="E37146" i="1"/>
  <c r="D37147" i="1"/>
  <c r="E37147" i="1" s="1"/>
  <c r="D37148" i="1"/>
  <c r="E37148" i="1" s="1"/>
  <c r="D37149" i="1"/>
  <c r="E37149" i="1" s="1"/>
  <c r="D37150" i="1"/>
  <c r="E37150" i="1"/>
  <c r="D37151" i="1"/>
  <c r="E37151" i="1" s="1"/>
  <c r="D37152" i="1"/>
  <c r="E37152" i="1" s="1"/>
  <c r="D37153" i="1"/>
  <c r="E37153" i="1" s="1"/>
  <c r="D37154" i="1"/>
  <c r="E37154" i="1"/>
  <c r="D37155" i="1"/>
  <c r="E37155" i="1" s="1"/>
  <c r="D37156" i="1"/>
  <c r="E37156" i="1" s="1"/>
  <c r="D37157" i="1"/>
  <c r="E37157" i="1" s="1"/>
  <c r="D37158" i="1"/>
  <c r="E37158" i="1"/>
  <c r="D37159" i="1"/>
  <c r="E37159" i="1" s="1"/>
  <c r="D37160" i="1"/>
  <c r="E37160" i="1" s="1"/>
  <c r="D37161" i="1"/>
  <c r="E37161" i="1" s="1"/>
  <c r="D37162" i="1"/>
  <c r="E37162" i="1"/>
  <c r="D37163" i="1"/>
  <c r="E37163" i="1" s="1"/>
  <c r="D37164" i="1"/>
  <c r="E37164" i="1" s="1"/>
  <c r="D37165" i="1"/>
  <c r="E37165" i="1" s="1"/>
  <c r="D37166" i="1"/>
  <c r="E37166" i="1"/>
  <c r="D37167" i="1"/>
  <c r="E37167" i="1" s="1"/>
  <c r="D37168" i="1"/>
  <c r="E37168" i="1" s="1"/>
  <c r="D37169" i="1"/>
  <c r="E37169" i="1" s="1"/>
  <c r="D37170" i="1"/>
  <c r="E37170" i="1"/>
  <c r="D37171" i="1"/>
  <c r="E37171" i="1" s="1"/>
  <c r="D37172" i="1"/>
  <c r="E37172" i="1" s="1"/>
  <c r="D37173" i="1"/>
  <c r="E37173" i="1" s="1"/>
  <c r="D37174" i="1"/>
  <c r="E37174" i="1"/>
  <c r="D37175" i="1"/>
  <c r="E37175" i="1" s="1"/>
  <c r="D37176" i="1"/>
  <c r="E37176" i="1" s="1"/>
  <c r="D37177" i="1"/>
  <c r="E37177" i="1" s="1"/>
  <c r="D37178" i="1"/>
  <c r="E37178" i="1"/>
  <c r="D37179" i="1"/>
  <c r="E37179" i="1" s="1"/>
  <c r="D37180" i="1"/>
  <c r="E37180" i="1" s="1"/>
  <c r="D37181" i="1"/>
  <c r="E37181" i="1" s="1"/>
  <c r="D37182" i="1"/>
  <c r="E37182" i="1"/>
  <c r="D37183" i="1"/>
  <c r="E37183" i="1" s="1"/>
  <c r="D37184" i="1"/>
  <c r="E37184" i="1" s="1"/>
  <c r="D37185" i="1"/>
  <c r="E37185" i="1" s="1"/>
  <c r="D37186" i="1"/>
  <c r="E37186" i="1"/>
  <c r="D37187" i="1"/>
  <c r="E37187" i="1" s="1"/>
  <c r="D37188" i="1"/>
  <c r="E37188" i="1" s="1"/>
  <c r="D37189" i="1"/>
  <c r="E37189" i="1" s="1"/>
  <c r="D37190" i="1"/>
  <c r="E37190" i="1"/>
  <c r="D37191" i="1"/>
  <c r="E37191" i="1" s="1"/>
  <c r="D37192" i="1"/>
  <c r="E37192" i="1" s="1"/>
  <c r="D37193" i="1"/>
  <c r="E37193" i="1" s="1"/>
  <c r="D37194" i="1"/>
  <c r="E37194" i="1"/>
  <c r="D37195" i="1"/>
  <c r="E37195" i="1" s="1"/>
  <c r="D37196" i="1"/>
  <c r="E37196" i="1" s="1"/>
  <c r="D37197" i="1"/>
  <c r="E37197" i="1" s="1"/>
  <c r="D37198" i="1"/>
  <c r="E37198" i="1"/>
  <c r="D37199" i="1"/>
  <c r="E37199" i="1" s="1"/>
  <c r="D37200" i="1"/>
  <c r="E37200" i="1" s="1"/>
  <c r="D37201" i="1"/>
  <c r="E37201" i="1" s="1"/>
  <c r="D37202" i="1"/>
  <c r="E37202" i="1"/>
  <c r="D37203" i="1"/>
  <c r="E37203" i="1" s="1"/>
  <c r="D37204" i="1"/>
  <c r="E37204" i="1" s="1"/>
  <c r="D37205" i="1"/>
  <c r="E37205" i="1" s="1"/>
  <c r="D37206" i="1"/>
  <c r="E37206" i="1"/>
  <c r="D37207" i="1"/>
  <c r="E37207" i="1" s="1"/>
  <c r="D37208" i="1"/>
  <c r="E37208" i="1" s="1"/>
  <c r="D37209" i="1"/>
  <c r="E37209" i="1" s="1"/>
  <c r="D37210" i="1"/>
  <c r="E37210" i="1"/>
  <c r="D37211" i="1"/>
  <c r="E37211" i="1" s="1"/>
  <c r="D37212" i="1"/>
  <c r="E37212" i="1" s="1"/>
  <c r="D37213" i="1"/>
  <c r="E37213" i="1" s="1"/>
  <c r="D37214" i="1"/>
  <c r="E37214" i="1"/>
  <c r="D37215" i="1"/>
  <c r="E37215" i="1" s="1"/>
  <c r="D37216" i="1"/>
  <c r="E37216" i="1" s="1"/>
  <c r="D37217" i="1"/>
  <c r="E37217" i="1" s="1"/>
  <c r="D37218" i="1"/>
  <c r="E37218" i="1"/>
  <c r="D37219" i="1"/>
  <c r="E37219" i="1" s="1"/>
  <c r="D37220" i="1"/>
  <c r="E37220" i="1" s="1"/>
  <c r="D37221" i="1"/>
  <c r="E37221" i="1" s="1"/>
  <c r="D37222" i="1"/>
  <c r="E37222" i="1"/>
  <c r="D37223" i="1"/>
  <c r="E37223" i="1" s="1"/>
  <c r="D37224" i="1"/>
  <c r="E37224" i="1" s="1"/>
  <c r="D37225" i="1"/>
  <c r="E37225" i="1" s="1"/>
  <c r="D37226" i="1"/>
  <c r="E37226" i="1"/>
  <c r="D37227" i="1"/>
  <c r="E37227" i="1" s="1"/>
  <c r="D37228" i="1"/>
  <c r="E37228" i="1" s="1"/>
  <c r="D37229" i="1"/>
  <c r="E37229" i="1" s="1"/>
  <c r="D37230" i="1"/>
  <c r="E37230" i="1"/>
  <c r="D37231" i="1"/>
  <c r="E37231" i="1" s="1"/>
  <c r="D37232" i="1"/>
  <c r="E37232" i="1" s="1"/>
  <c r="D37233" i="1"/>
  <c r="E37233" i="1" s="1"/>
  <c r="D37234" i="1"/>
  <c r="E37234" i="1"/>
  <c r="D37235" i="1"/>
  <c r="E37235" i="1" s="1"/>
  <c r="D37236" i="1"/>
  <c r="E37236" i="1" s="1"/>
  <c r="D37237" i="1"/>
  <c r="E37237" i="1" s="1"/>
  <c r="D37238" i="1"/>
  <c r="E37238" i="1"/>
  <c r="D37239" i="1"/>
  <c r="E37239" i="1" s="1"/>
  <c r="D37240" i="1"/>
  <c r="E37240" i="1" s="1"/>
  <c r="D37241" i="1"/>
  <c r="E37241" i="1" s="1"/>
  <c r="D37242" i="1"/>
  <c r="E37242" i="1"/>
  <c r="D37243" i="1"/>
  <c r="E37243" i="1" s="1"/>
  <c r="D37244" i="1"/>
  <c r="E37244" i="1" s="1"/>
  <c r="D37245" i="1"/>
  <c r="E37245" i="1" s="1"/>
  <c r="D37246" i="1"/>
  <c r="E37246" i="1"/>
  <c r="D37247" i="1"/>
  <c r="E37247" i="1" s="1"/>
  <c r="D37248" i="1"/>
  <c r="E37248" i="1" s="1"/>
  <c r="D37249" i="1"/>
  <c r="E37249" i="1" s="1"/>
  <c r="D37250" i="1"/>
  <c r="E37250" i="1" s="1"/>
  <c r="D37251" i="1"/>
  <c r="E37251" i="1" s="1"/>
  <c r="D37252" i="1"/>
  <c r="E37252" i="1"/>
  <c r="D37253" i="1"/>
  <c r="E37253" i="1" s="1"/>
  <c r="D37254" i="1"/>
  <c r="E37254" i="1"/>
  <c r="D37255" i="1"/>
  <c r="E37255" i="1" s="1"/>
  <c r="D37256" i="1"/>
  <c r="E37256" i="1" s="1"/>
  <c r="D37257" i="1"/>
  <c r="E37257" i="1" s="1"/>
  <c r="D37258" i="1"/>
  <c r="E37258" i="1"/>
  <c r="D37259" i="1"/>
  <c r="E37259" i="1" s="1"/>
  <c r="D37260" i="1"/>
  <c r="E37260" i="1" s="1"/>
  <c r="D37261" i="1"/>
  <c r="E37261" i="1" s="1"/>
  <c r="D37262" i="1"/>
  <c r="E37262" i="1"/>
  <c r="D37263" i="1"/>
  <c r="E37263" i="1" s="1"/>
  <c r="D37264" i="1"/>
  <c r="E37264" i="1" s="1"/>
  <c r="D37265" i="1"/>
  <c r="E37265" i="1" s="1"/>
  <c r="D37266" i="1"/>
  <c r="E37266" i="1" s="1"/>
  <c r="D37267" i="1"/>
  <c r="E37267" i="1" s="1"/>
  <c r="D37268" i="1"/>
  <c r="E37268" i="1"/>
  <c r="D37269" i="1"/>
  <c r="E37269" i="1" s="1"/>
  <c r="D37270" i="1"/>
  <c r="E37270" i="1"/>
  <c r="D37271" i="1"/>
  <c r="E37271" i="1" s="1"/>
  <c r="D37272" i="1"/>
  <c r="E37272" i="1" s="1"/>
  <c r="D37273" i="1"/>
  <c r="E37273" i="1" s="1"/>
  <c r="D37274" i="1"/>
  <c r="E37274" i="1"/>
  <c r="D37275" i="1"/>
  <c r="E37275" i="1" s="1"/>
  <c r="D37276" i="1"/>
  <c r="E37276" i="1" s="1"/>
  <c r="D37277" i="1"/>
  <c r="E37277" i="1" s="1"/>
  <c r="D37278" i="1"/>
  <c r="E37278" i="1"/>
  <c r="D37279" i="1"/>
  <c r="E37279" i="1" s="1"/>
  <c r="D37280" i="1"/>
  <c r="E37280" i="1" s="1"/>
  <c r="D37281" i="1"/>
  <c r="E37281" i="1" s="1"/>
  <c r="D37282" i="1"/>
  <c r="E37282" i="1" s="1"/>
  <c r="D37283" i="1"/>
  <c r="E37283" i="1" s="1"/>
  <c r="D37284" i="1"/>
  <c r="E37284" i="1"/>
  <c r="D37285" i="1"/>
  <c r="E37285" i="1" s="1"/>
  <c r="D37286" i="1"/>
  <c r="E37286" i="1"/>
  <c r="D37287" i="1"/>
  <c r="E37287" i="1" s="1"/>
  <c r="D37288" i="1"/>
  <c r="E37288" i="1" s="1"/>
  <c r="D37289" i="1"/>
  <c r="E37289" i="1" s="1"/>
  <c r="D37290" i="1"/>
  <c r="E37290" i="1"/>
  <c r="D37291" i="1"/>
  <c r="E37291" i="1" s="1"/>
  <c r="D37292" i="1"/>
  <c r="E37292" i="1" s="1"/>
  <c r="D37293" i="1"/>
  <c r="E37293" i="1" s="1"/>
  <c r="D37294" i="1"/>
  <c r="E37294" i="1"/>
  <c r="D37295" i="1"/>
  <c r="E37295" i="1" s="1"/>
  <c r="D37296" i="1"/>
  <c r="E37296" i="1" s="1"/>
  <c r="D37297" i="1"/>
  <c r="E37297" i="1" s="1"/>
  <c r="D37298" i="1"/>
  <c r="E37298" i="1" s="1"/>
  <c r="D37299" i="1"/>
  <c r="E37299" i="1" s="1"/>
  <c r="D37300" i="1"/>
  <c r="E37300" i="1"/>
  <c r="D37301" i="1"/>
  <c r="E37301" i="1" s="1"/>
  <c r="D37302" i="1"/>
  <c r="E37302" i="1"/>
  <c r="D37303" i="1"/>
  <c r="E37303" i="1" s="1"/>
  <c r="D37304" i="1"/>
  <c r="E37304" i="1" s="1"/>
  <c r="D37305" i="1"/>
  <c r="E37305" i="1" s="1"/>
  <c r="D37306" i="1"/>
  <c r="E37306" i="1"/>
  <c r="D37307" i="1"/>
  <c r="E37307" i="1" s="1"/>
  <c r="D37308" i="1"/>
  <c r="E37308" i="1" s="1"/>
  <c r="D37309" i="1"/>
  <c r="E37309" i="1" s="1"/>
  <c r="D37310" i="1"/>
  <c r="E37310" i="1"/>
  <c r="D37311" i="1"/>
  <c r="E37311" i="1" s="1"/>
  <c r="D37312" i="1"/>
  <c r="E37312" i="1" s="1"/>
  <c r="D37313" i="1"/>
  <c r="E37313" i="1" s="1"/>
  <c r="D37314" i="1"/>
  <c r="E37314" i="1" s="1"/>
  <c r="D37315" i="1"/>
  <c r="E37315" i="1" s="1"/>
  <c r="D37316" i="1"/>
  <c r="E37316" i="1"/>
  <c r="D37317" i="1"/>
  <c r="E37317" i="1" s="1"/>
  <c r="D37318" i="1"/>
  <c r="E37318" i="1"/>
  <c r="D37319" i="1"/>
  <c r="E37319" i="1" s="1"/>
  <c r="D37320" i="1"/>
  <c r="E37320" i="1" s="1"/>
  <c r="D37321" i="1"/>
  <c r="E37321" i="1" s="1"/>
  <c r="D37322" i="1"/>
  <c r="E37322" i="1"/>
  <c r="D37323" i="1"/>
  <c r="E37323" i="1" s="1"/>
  <c r="D37324" i="1"/>
  <c r="E37324" i="1" s="1"/>
  <c r="D37325" i="1"/>
  <c r="E37325" i="1" s="1"/>
  <c r="D37326" i="1"/>
  <c r="E37326" i="1"/>
  <c r="D37327" i="1"/>
  <c r="E37327" i="1" s="1"/>
  <c r="D37328" i="1"/>
  <c r="E37328" i="1" s="1"/>
  <c r="D37329" i="1"/>
  <c r="E37329" i="1" s="1"/>
  <c r="D37330" i="1"/>
  <c r="E37330" i="1" s="1"/>
  <c r="D37331" i="1"/>
  <c r="E37331" i="1" s="1"/>
  <c r="D37332" i="1"/>
  <c r="E37332" i="1"/>
  <c r="D37333" i="1"/>
  <c r="E37333" i="1" s="1"/>
  <c r="D37334" i="1"/>
  <c r="E37334" i="1"/>
  <c r="D37335" i="1"/>
  <c r="E37335" i="1" s="1"/>
  <c r="D37336" i="1"/>
  <c r="E37336" i="1" s="1"/>
  <c r="D37337" i="1"/>
  <c r="E37337" i="1" s="1"/>
  <c r="D37338" i="1"/>
  <c r="E37338" i="1"/>
  <c r="D37339" i="1"/>
  <c r="E37339" i="1" s="1"/>
  <c r="D37340" i="1"/>
  <c r="E37340" i="1" s="1"/>
  <c r="D37341" i="1"/>
  <c r="E37341" i="1" s="1"/>
  <c r="D37342" i="1"/>
  <c r="E37342" i="1"/>
  <c r="D37343" i="1"/>
  <c r="E37343" i="1" s="1"/>
  <c r="D37344" i="1"/>
  <c r="E37344" i="1" s="1"/>
  <c r="D37345" i="1"/>
  <c r="E37345" i="1" s="1"/>
  <c r="D37346" i="1"/>
  <c r="E37346" i="1" s="1"/>
  <c r="D37347" i="1"/>
  <c r="E37347" i="1" s="1"/>
  <c r="D37348" i="1"/>
  <c r="E37348" i="1"/>
  <c r="D37349" i="1"/>
  <c r="E37349" i="1" s="1"/>
  <c r="D37350" i="1"/>
  <c r="E37350" i="1"/>
  <c r="D37351" i="1"/>
  <c r="E37351" i="1" s="1"/>
  <c r="D37352" i="1"/>
  <c r="E37352" i="1" s="1"/>
  <c r="D37353" i="1"/>
  <c r="E37353" i="1" s="1"/>
  <c r="D37354" i="1"/>
  <c r="E37354" i="1"/>
  <c r="D37355" i="1"/>
  <c r="E37355" i="1" s="1"/>
  <c r="D37356" i="1"/>
  <c r="E37356" i="1" s="1"/>
  <c r="D37357" i="1"/>
  <c r="E37357" i="1" s="1"/>
  <c r="D37358" i="1"/>
  <c r="E37358" i="1"/>
  <c r="D37359" i="1"/>
  <c r="E37359" i="1" s="1"/>
  <c r="D37360" i="1"/>
  <c r="E37360" i="1" s="1"/>
  <c r="D37361" i="1"/>
  <c r="E37361" i="1" s="1"/>
  <c r="D37362" i="1"/>
  <c r="E37362" i="1" s="1"/>
  <c r="D37363" i="1"/>
  <c r="E37363" i="1" s="1"/>
  <c r="D37364" i="1"/>
  <c r="E37364" i="1"/>
  <c r="D37365" i="1"/>
  <c r="E37365" i="1" s="1"/>
  <c r="D37366" i="1"/>
  <c r="E37366" i="1"/>
  <c r="D37367" i="1"/>
  <c r="E37367" i="1" s="1"/>
  <c r="D37368" i="1"/>
  <c r="E37368" i="1" s="1"/>
  <c r="D37369" i="1"/>
  <c r="E37369" i="1" s="1"/>
  <c r="D37370" i="1"/>
  <c r="E37370" i="1"/>
  <c r="D37371" i="1"/>
  <c r="E37371" i="1" s="1"/>
  <c r="D37372" i="1"/>
  <c r="E37372" i="1" s="1"/>
  <c r="D37373" i="1"/>
  <c r="E37373" i="1" s="1"/>
  <c r="D37374" i="1"/>
  <c r="E37374" i="1"/>
  <c r="D37375" i="1"/>
  <c r="E37375" i="1" s="1"/>
  <c r="D37376" i="1"/>
  <c r="E37376" i="1" s="1"/>
  <c r="D37377" i="1"/>
  <c r="E37377" i="1" s="1"/>
  <c r="D37378" i="1"/>
  <c r="E37378" i="1" s="1"/>
  <c r="D37379" i="1"/>
  <c r="E37379" i="1" s="1"/>
  <c r="D37380" i="1"/>
  <c r="E37380" i="1"/>
  <c r="D37381" i="1"/>
  <c r="E37381" i="1" s="1"/>
  <c r="D37382" i="1"/>
  <c r="E37382" i="1"/>
  <c r="D37383" i="1"/>
  <c r="E37383" i="1" s="1"/>
  <c r="D37384" i="1"/>
  <c r="E37384" i="1" s="1"/>
  <c r="D37385" i="1"/>
  <c r="E37385" i="1" s="1"/>
  <c r="D37386" i="1"/>
  <c r="E37386" i="1"/>
  <c r="D37387" i="1"/>
  <c r="E37387" i="1" s="1"/>
  <c r="D37388" i="1"/>
  <c r="E37388" i="1" s="1"/>
  <c r="D37389" i="1"/>
  <c r="E37389" i="1" s="1"/>
  <c r="D37390" i="1"/>
  <c r="E37390" i="1"/>
  <c r="D37391" i="1"/>
  <c r="E37391" i="1" s="1"/>
  <c r="D37392" i="1"/>
  <c r="E37392" i="1" s="1"/>
  <c r="D37393" i="1"/>
  <c r="E37393" i="1" s="1"/>
  <c r="D37394" i="1"/>
  <c r="E37394" i="1" s="1"/>
  <c r="D37395" i="1"/>
  <c r="E37395" i="1" s="1"/>
  <c r="D37396" i="1"/>
  <c r="E37396" i="1"/>
  <c r="D37397" i="1"/>
  <c r="E37397" i="1" s="1"/>
  <c r="D37398" i="1"/>
  <c r="E37398" i="1"/>
  <c r="D37399" i="1"/>
  <c r="E37399" i="1" s="1"/>
  <c r="D37400" i="1"/>
  <c r="E37400" i="1" s="1"/>
  <c r="D37401" i="1"/>
  <c r="E37401" i="1" s="1"/>
  <c r="D37402" i="1"/>
  <c r="E37402" i="1"/>
  <c r="D37403" i="1"/>
  <c r="E37403" i="1" s="1"/>
  <c r="D37404" i="1"/>
  <c r="E37404" i="1" s="1"/>
  <c r="D37405" i="1"/>
  <c r="E37405" i="1" s="1"/>
  <c r="D37406" i="1"/>
  <c r="E37406" i="1"/>
  <c r="D37407" i="1"/>
  <c r="E37407" i="1" s="1"/>
  <c r="D37408" i="1"/>
  <c r="E37408" i="1" s="1"/>
  <c r="D37409" i="1"/>
  <c r="E37409" i="1" s="1"/>
  <c r="D37410" i="1"/>
  <c r="E37410" i="1" s="1"/>
  <c r="D37411" i="1"/>
  <c r="E37411" i="1" s="1"/>
  <c r="D37412" i="1"/>
  <c r="E37412" i="1"/>
  <c r="D37413" i="1"/>
  <c r="E37413" i="1" s="1"/>
  <c r="D37414" i="1"/>
  <c r="E37414" i="1"/>
  <c r="D37415" i="1"/>
  <c r="E37415" i="1" s="1"/>
  <c r="D37416" i="1"/>
  <c r="E37416" i="1" s="1"/>
  <c r="D37417" i="1"/>
  <c r="E37417" i="1" s="1"/>
  <c r="D37418" i="1"/>
  <c r="E37418" i="1"/>
  <c r="D37419" i="1"/>
  <c r="E37419" i="1" s="1"/>
  <c r="D37420" i="1"/>
  <c r="E37420" i="1" s="1"/>
  <c r="D37421" i="1"/>
  <c r="E37421" i="1" s="1"/>
  <c r="D37422" i="1"/>
  <c r="E37422" i="1"/>
  <c r="D37423" i="1"/>
  <c r="E37423" i="1" s="1"/>
  <c r="D37424" i="1"/>
  <c r="E37424" i="1" s="1"/>
  <c r="D37425" i="1"/>
  <c r="E37425" i="1" s="1"/>
  <c r="D37426" i="1"/>
  <c r="E37426" i="1" s="1"/>
  <c r="D37427" i="1"/>
  <c r="E37427" i="1" s="1"/>
  <c r="D37428" i="1"/>
  <c r="E37428" i="1"/>
  <c r="D37429" i="1"/>
  <c r="E37429" i="1" s="1"/>
  <c r="D37430" i="1"/>
  <c r="E37430" i="1"/>
  <c r="D37431" i="1"/>
  <c r="E37431" i="1" s="1"/>
  <c r="D37432" i="1"/>
  <c r="E37432" i="1" s="1"/>
  <c r="D37433" i="1"/>
  <c r="E37433" i="1" s="1"/>
  <c r="D37434" i="1"/>
  <c r="E37434" i="1"/>
  <c r="D37435" i="1"/>
  <c r="E37435" i="1" s="1"/>
  <c r="D37436" i="1"/>
  <c r="E37436" i="1" s="1"/>
  <c r="D37437" i="1"/>
  <c r="E37437" i="1" s="1"/>
  <c r="D37438" i="1"/>
  <c r="E37438" i="1"/>
  <c r="D37439" i="1"/>
  <c r="E37439" i="1" s="1"/>
  <c r="D37440" i="1"/>
  <c r="E37440" i="1" s="1"/>
  <c r="D37441" i="1"/>
  <c r="E37441" i="1" s="1"/>
  <c r="D37442" i="1"/>
  <c r="E37442" i="1" s="1"/>
  <c r="D37443" i="1"/>
  <c r="E37443" i="1" s="1"/>
  <c r="D37444" i="1"/>
  <c r="E37444" i="1"/>
  <c r="D37445" i="1"/>
  <c r="E37445" i="1" s="1"/>
  <c r="D37446" i="1"/>
  <c r="E37446" i="1"/>
  <c r="D37447" i="1"/>
  <c r="E37447" i="1" s="1"/>
  <c r="D37448" i="1"/>
  <c r="E37448" i="1" s="1"/>
  <c r="D37449" i="1"/>
  <c r="E37449" i="1" s="1"/>
  <c r="D37450" i="1"/>
  <c r="E37450" i="1"/>
  <c r="D37451" i="1"/>
  <c r="E37451" i="1" s="1"/>
  <c r="D37452" i="1"/>
  <c r="E37452" i="1" s="1"/>
  <c r="D37453" i="1"/>
  <c r="E37453" i="1" s="1"/>
  <c r="D37454" i="1"/>
  <c r="E37454" i="1"/>
  <c r="D37455" i="1"/>
  <c r="E37455" i="1" s="1"/>
  <c r="D37456" i="1"/>
  <c r="E37456" i="1" s="1"/>
  <c r="D37457" i="1"/>
  <c r="E37457" i="1" s="1"/>
  <c r="D37458" i="1"/>
  <c r="E37458" i="1" s="1"/>
  <c r="D37459" i="1"/>
  <c r="E37459" i="1" s="1"/>
  <c r="D37460" i="1"/>
  <c r="E37460" i="1"/>
  <c r="D37461" i="1"/>
  <c r="E37461" i="1" s="1"/>
  <c r="D37462" i="1"/>
  <c r="E37462" i="1"/>
  <c r="D37463" i="1"/>
  <c r="E37463" i="1" s="1"/>
  <c r="D37464" i="1"/>
  <c r="E37464" i="1" s="1"/>
  <c r="D37465" i="1"/>
  <c r="E37465" i="1" s="1"/>
  <c r="D37466" i="1"/>
  <c r="E37466" i="1"/>
  <c r="D37467" i="1"/>
  <c r="E37467" i="1" s="1"/>
  <c r="D37468" i="1"/>
  <c r="E37468" i="1" s="1"/>
  <c r="D37469" i="1"/>
  <c r="E37469" i="1" s="1"/>
  <c r="D37470" i="1"/>
  <c r="E37470" i="1"/>
  <c r="D37471" i="1"/>
  <c r="E37471" i="1" s="1"/>
  <c r="D37472" i="1"/>
  <c r="E37472" i="1" s="1"/>
  <c r="D37473" i="1"/>
  <c r="E37473" i="1" s="1"/>
  <c r="D37474" i="1"/>
  <c r="E37474" i="1" s="1"/>
  <c r="D37475" i="1"/>
  <c r="E37475" i="1" s="1"/>
  <c r="D37476" i="1"/>
  <c r="E37476" i="1"/>
  <c r="D37477" i="1"/>
  <c r="E37477" i="1" s="1"/>
  <c r="D37478" i="1"/>
  <c r="E37478" i="1"/>
  <c r="D37479" i="1"/>
  <c r="E37479" i="1" s="1"/>
  <c r="D37480" i="1"/>
  <c r="E37480" i="1" s="1"/>
  <c r="D37481" i="1"/>
  <c r="E37481" i="1" s="1"/>
  <c r="D37482" i="1"/>
  <c r="E37482" i="1"/>
  <c r="D37483" i="1"/>
  <c r="E37483" i="1" s="1"/>
  <c r="D37484" i="1"/>
  <c r="E37484" i="1" s="1"/>
  <c r="D37485" i="1"/>
  <c r="E37485" i="1" s="1"/>
  <c r="D37486" i="1"/>
  <c r="E37486" i="1"/>
  <c r="D37487" i="1"/>
  <c r="E37487" i="1" s="1"/>
  <c r="D37488" i="1"/>
  <c r="E37488" i="1" s="1"/>
  <c r="D37489" i="1"/>
  <c r="E37489" i="1" s="1"/>
  <c r="D37490" i="1"/>
  <c r="E37490" i="1" s="1"/>
  <c r="D37491" i="1"/>
  <c r="E37491" i="1" s="1"/>
  <c r="D37492" i="1"/>
  <c r="E37492" i="1"/>
  <c r="D37493" i="1"/>
  <c r="E37493" i="1" s="1"/>
  <c r="D37494" i="1"/>
  <c r="E37494" i="1"/>
  <c r="D37495" i="1"/>
  <c r="E37495" i="1" s="1"/>
  <c r="D37496" i="1"/>
  <c r="E37496" i="1" s="1"/>
  <c r="D37497" i="1"/>
  <c r="E37497" i="1" s="1"/>
  <c r="D37498" i="1"/>
  <c r="E37498" i="1"/>
  <c r="D37499" i="1"/>
  <c r="E37499" i="1" s="1"/>
  <c r="D37500" i="1"/>
  <c r="E37500" i="1" s="1"/>
  <c r="D37501" i="1"/>
  <c r="E37501" i="1" s="1"/>
  <c r="D37502" i="1"/>
  <c r="E37502" i="1"/>
  <c r="D37503" i="1"/>
  <c r="E37503" i="1" s="1"/>
  <c r="D37504" i="1"/>
  <c r="E37504" i="1" s="1"/>
  <c r="D37505" i="1"/>
  <c r="E37505" i="1" s="1"/>
  <c r="D37506" i="1"/>
  <c r="E37506" i="1" s="1"/>
  <c r="D37507" i="1"/>
  <c r="E37507" i="1" s="1"/>
  <c r="D37508" i="1"/>
  <c r="E37508" i="1"/>
  <c r="D37509" i="1"/>
  <c r="E37509" i="1" s="1"/>
  <c r="D37510" i="1"/>
  <c r="E37510" i="1"/>
  <c r="D37511" i="1"/>
  <c r="E37511" i="1" s="1"/>
  <c r="D37512" i="1"/>
  <c r="E37512" i="1" s="1"/>
  <c r="D37513" i="1"/>
  <c r="E37513" i="1" s="1"/>
  <c r="D37514" i="1"/>
  <c r="E37514" i="1"/>
  <c r="D37515" i="1"/>
  <c r="E37515" i="1" s="1"/>
  <c r="D37516" i="1"/>
  <c r="E37516" i="1" s="1"/>
  <c r="D37517" i="1"/>
  <c r="E37517" i="1" s="1"/>
  <c r="D37518" i="1"/>
  <c r="E37518" i="1"/>
  <c r="D37519" i="1"/>
  <c r="E37519" i="1" s="1"/>
  <c r="D37520" i="1"/>
  <c r="E37520" i="1" s="1"/>
  <c r="D37521" i="1"/>
  <c r="E37521" i="1" s="1"/>
  <c r="D37522" i="1"/>
  <c r="E37522" i="1" s="1"/>
  <c r="D37523" i="1"/>
  <c r="E37523" i="1" s="1"/>
  <c r="D37524" i="1"/>
  <c r="E37524" i="1"/>
  <c r="D37525" i="1"/>
  <c r="E37525" i="1" s="1"/>
  <c r="D37526" i="1"/>
  <c r="E37526" i="1"/>
  <c r="D37527" i="1"/>
  <c r="E37527" i="1" s="1"/>
  <c r="D37528" i="1"/>
  <c r="E37528" i="1" s="1"/>
  <c r="D37529" i="1"/>
  <c r="E37529" i="1" s="1"/>
  <c r="D37530" i="1"/>
  <c r="E37530" i="1"/>
  <c r="D37531" i="1"/>
  <c r="E37531" i="1" s="1"/>
  <c r="D37532" i="1"/>
  <c r="E37532" i="1" s="1"/>
  <c r="D37533" i="1"/>
  <c r="E37533" i="1" s="1"/>
  <c r="D37534" i="1"/>
  <c r="E37534" i="1"/>
  <c r="D37535" i="1"/>
  <c r="E37535" i="1" s="1"/>
  <c r="D37536" i="1"/>
  <c r="E37536" i="1" s="1"/>
  <c r="D37537" i="1"/>
  <c r="E37537" i="1" s="1"/>
  <c r="D37538" i="1"/>
  <c r="E37538" i="1" s="1"/>
  <c r="D37539" i="1"/>
  <c r="E37539" i="1" s="1"/>
  <c r="D37540" i="1"/>
  <c r="E37540" i="1"/>
  <c r="D37541" i="1"/>
  <c r="E37541" i="1" s="1"/>
  <c r="D37542" i="1"/>
  <c r="E37542" i="1"/>
  <c r="D37543" i="1"/>
  <c r="E37543" i="1" s="1"/>
  <c r="D37544" i="1"/>
  <c r="E37544" i="1" s="1"/>
  <c r="D37545" i="1"/>
  <c r="E37545" i="1" s="1"/>
  <c r="D37546" i="1"/>
  <c r="E37546" i="1"/>
  <c r="D37547" i="1"/>
  <c r="E37547" i="1" s="1"/>
  <c r="D37548" i="1"/>
  <c r="E37548" i="1" s="1"/>
  <c r="D37549" i="1"/>
  <c r="E37549" i="1" s="1"/>
  <c r="D37550" i="1"/>
  <c r="E37550" i="1"/>
  <c r="D37551" i="1"/>
  <c r="E37551" i="1" s="1"/>
  <c r="D37552" i="1"/>
  <c r="E37552" i="1" s="1"/>
  <c r="D37553" i="1"/>
  <c r="E37553" i="1" s="1"/>
  <c r="D37554" i="1"/>
  <c r="E37554" i="1"/>
  <c r="D37555" i="1"/>
  <c r="E37555" i="1" s="1"/>
  <c r="D37556" i="1"/>
  <c r="E37556" i="1" s="1"/>
  <c r="D37557" i="1"/>
  <c r="E37557" i="1" s="1"/>
  <c r="D37558" i="1"/>
  <c r="E37558" i="1"/>
  <c r="D37559" i="1"/>
  <c r="E37559" i="1" s="1"/>
  <c r="D37560" i="1"/>
  <c r="E37560" i="1" s="1"/>
  <c r="D37561" i="1"/>
  <c r="E37561" i="1" s="1"/>
  <c r="D37562" i="1"/>
  <c r="E37562" i="1"/>
  <c r="D37563" i="1"/>
  <c r="E37563" i="1" s="1"/>
  <c r="D37564" i="1"/>
  <c r="E37564" i="1" s="1"/>
  <c r="D37565" i="1"/>
  <c r="E37565" i="1" s="1"/>
  <c r="D37566" i="1"/>
  <c r="E37566" i="1"/>
  <c r="D37567" i="1"/>
  <c r="E37567" i="1" s="1"/>
  <c r="D37568" i="1"/>
  <c r="E37568" i="1" s="1"/>
  <c r="D37569" i="1"/>
  <c r="E37569" i="1" s="1"/>
  <c r="D37570" i="1"/>
  <c r="E37570" i="1"/>
  <c r="D37571" i="1"/>
  <c r="E37571" i="1" s="1"/>
  <c r="D37572" i="1"/>
  <c r="E37572" i="1" s="1"/>
  <c r="D37573" i="1"/>
  <c r="E37573" i="1" s="1"/>
  <c r="D37574" i="1"/>
  <c r="E37574" i="1"/>
  <c r="D37575" i="1"/>
  <c r="E37575" i="1" s="1"/>
  <c r="D37576" i="1"/>
  <c r="E37576" i="1" s="1"/>
  <c r="D37577" i="1"/>
  <c r="E37577" i="1" s="1"/>
  <c r="D37578" i="1"/>
  <c r="E37578" i="1"/>
  <c r="D37579" i="1"/>
  <c r="E37579" i="1" s="1"/>
  <c r="D37580" i="1"/>
  <c r="E37580" i="1" s="1"/>
  <c r="D37581" i="1"/>
  <c r="E37581" i="1" s="1"/>
  <c r="D37582" i="1"/>
  <c r="E37582" i="1"/>
  <c r="D37583" i="1"/>
  <c r="E37583" i="1" s="1"/>
  <c r="D37584" i="1"/>
  <c r="E37584" i="1" s="1"/>
  <c r="D37585" i="1"/>
  <c r="E37585" i="1" s="1"/>
  <c r="D37586" i="1"/>
  <c r="E37586" i="1"/>
  <c r="D37587" i="1"/>
  <c r="E37587" i="1" s="1"/>
  <c r="D37588" i="1"/>
  <c r="E37588" i="1" s="1"/>
  <c r="D37589" i="1"/>
  <c r="E37589" i="1" s="1"/>
  <c r="D37590" i="1"/>
  <c r="E37590" i="1"/>
  <c r="D37591" i="1"/>
  <c r="E37591" i="1" s="1"/>
  <c r="D37592" i="1"/>
  <c r="E37592" i="1" s="1"/>
  <c r="D37593" i="1"/>
  <c r="E37593" i="1" s="1"/>
  <c r="D37594" i="1"/>
  <c r="E37594" i="1"/>
  <c r="D37595" i="1"/>
  <c r="E37595" i="1" s="1"/>
  <c r="D37596" i="1"/>
  <c r="E37596" i="1" s="1"/>
  <c r="D37597" i="1"/>
  <c r="E37597" i="1" s="1"/>
  <c r="D37598" i="1"/>
  <c r="E37598" i="1"/>
  <c r="D37599" i="1"/>
  <c r="E37599" i="1" s="1"/>
  <c r="D37600" i="1"/>
  <c r="E37600" i="1" s="1"/>
  <c r="D37601" i="1"/>
  <c r="E37601" i="1" s="1"/>
  <c r="D37602" i="1"/>
  <c r="E37602" i="1"/>
  <c r="D37603" i="1"/>
  <c r="E37603" i="1" s="1"/>
  <c r="D37604" i="1"/>
  <c r="E37604" i="1" s="1"/>
  <c r="D37605" i="1"/>
  <c r="E37605" i="1" s="1"/>
  <c r="D37606" i="1"/>
  <c r="E37606" i="1"/>
  <c r="D37607" i="1"/>
  <c r="E37607" i="1" s="1"/>
  <c r="D37608" i="1"/>
  <c r="E37608" i="1" s="1"/>
  <c r="D37609" i="1"/>
  <c r="E37609" i="1" s="1"/>
  <c r="D37610" i="1"/>
  <c r="E37610" i="1"/>
  <c r="D37611" i="1"/>
  <c r="E37611" i="1" s="1"/>
  <c r="D37612" i="1"/>
  <c r="E37612" i="1" s="1"/>
  <c r="D37613" i="1"/>
  <c r="E37613" i="1" s="1"/>
  <c r="D37614" i="1"/>
  <c r="E37614" i="1"/>
  <c r="D37615" i="1"/>
  <c r="E37615" i="1" s="1"/>
  <c r="D37616" i="1"/>
  <c r="E37616" i="1" s="1"/>
  <c r="D37617" i="1"/>
  <c r="E37617" i="1" s="1"/>
  <c r="D37618" i="1"/>
  <c r="E37618" i="1"/>
  <c r="D37619" i="1"/>
  <c r="E37619" i="1" s="1"/>
  <c r="D37620" i="1"/>
  <c r="E37620" i="1" s="1"/>
  <c r="D37621" i="1"/>
  <c r="E37621" i="1" s="1"/>
  <c r="D37622" i="1"/>
  <c r="E37622" i="1"/>
  <c r="D37623" i="1"/>
  <c r="E37623" i="1" s="1"/>
  <c r="D37624" i="1"/>
  <c r="E37624" i="1" s="1"/>
  <c r="D37625" i="1"/>
  <c r="E37625" i="1" s="1"/>
  <c r="D37626" i="1"/>
  <c r="E37626" i="1"/>
  <c r="D37627" i="1"/>
  <c r="E37627" i="1" s="1"/>
  <c r="D37628" i="1"/>
  <c r="E37628" i="1" s="1"/>
  <c r="D37629" i="1"/>
  <c r="E37629" i="1" s="1"/>
  <c r="D37630" i="1"/>
  <c r="E37630" i="1"/>
  <c r="D37631" i="1"/>
  <c r="E37631" i="1" s="1"/>
  <c r="D37632" i="1"/>
  <c r="E37632" i="1" s="1"/>
  <c r="D37633" i="1"/>
  <c r="E37633" i="1" s="1"/>
  <c r="D37634" i="1"/>
  <c r="E37634" i="1"/>
  <c r="D37635" i="1"/>
  <c r="E37635" i="1" s="1"/>
  <c r="D37636" i="1"/>
  <c r="E37636" i="1" s="1"/>
  <c r="D37637" i="1"/>
  <c r="E37637" i="1" s="1"/>
  <c r="D37638" i="1"/>
  <c r="E37638" i="1"/>
  <c r="D37639" i="1"/>
  <c r="E37639" i="1" s="1"/>
  <c r="D37640" i="1"/>
  <c r="E37640" i="1" s="1"/>
  <c r="D37641" i="1"/>
  <c r="E37641" i="1" s="1"/>
  <c r="D37642" i="1"/>
  <c r="E37642" i="1"/>
  <c r="D37643" i="1"/>
  <c r="E37643" i="1" s="1"/>
  <c r="D37644" i="1"/>
  <c r="E37644" i="1" s="1"/>
  <c r="D37645" i="1"/>
  <c r="E37645" i="1" s="1"/>
  <c r="D37646" i="1"/>
  <c r="E37646" i="1"/>
  <c r="D37647" i="1"/>
  <c r="E37647" i="1" s="1"/>
  <c r="D37648" i="1"/>
  <c r="E37648" i="1" s="1"/>
  <c r="D37649" i="1"/>
  <c r="E37649" i="1" s="1"/>
  <c r="D37650" i="1"/>
  <c r="E37650" i="1"/>
  <c r="D37651" i="1"/>
  <c r="E37651" i="1" s="1"/>
  <c r="D37652" i="1"/>
  <c r="E37652" i="1" s="1"/>
  <c r="D37653" i="1"/>
  <c r="E37653" i="1" s="1"/>
  <c r="D37654" i="1"/>
  <c r="E37654" i="1"/>
  <c r="D37655" i="1"/>
  <c r="E37655" i="1" s="1"/>
  <c r="D37656" i="1"/>
  <c r="E37656" i="1" s="1"/>
  <c r="D37657" i="1"/>
  <c r="E37657" i="1" s="1"/>
  <c r="D37658" i="1"/>
  <c r="E37658" i="1"/>
  <c r="D37659" i="1"/>
  <c r="E37659" i="1" s="1"/>
  <c r="D37660" i="1"/>
  <c r="E37660" i="1" s="1"/>
  <c r="D37661" i="1"/>
  <c r="E37661" i="1" s="1"/>
  <c r="D37662" i="1"/>
  <c r="E37662" i="1"/>
  <c r="D37663" i="1"/>
  <c r="E37663" i="1" s="1"/>
  <c r="D37664" i="1"/>
  <c r="E37664" i="1" s="1"/>
  <c r="D37665" i="1"/>
  <c r="E37665" i="1" s="1"/>
  <c r="D37666" i="1"/>
  <c r="E37666" i="1"/>
  <c r="D37667" i="1"/>
  <c r="E37667" i="1" s="1"/>
  <c r="D37668" i="1"/>
  <c r="E37668" i="1" s="1"/>
  <c r="D37669" i="1"/>
  <c r="E37669" i="1" s="1"/>
  <c r="D37670" i="1"/>
  <c r="E37670" i="1"/>
  <c r="D37671" i="1"/>
  <c r="E37671" i="1" s="1"/>
  <c r="D37672" i="1"/>
  <c r="E37672" i="1" s="1"/>
  <c r="D37673" i="1"/>
  <c r="E37673" i="1" s="1"/>
  <c r="D37674" i="1"/>
  <c r="E37674" i="1"/>
  <c r="D37675" i="1"/>
  <c r="E37675" i="1" s="1"/>
  <c r="D37676" i="1"/>
  <c r="E37676" i="1" s="1"/>
  <c r="D37677" i="1"/>
  <c r="E37677" i="1" s="1"/>
  <c r="D37678" i="1"/>
  <c r="E37678" i="1"/>
  <c r="D37679" i="1"/>
  <c r="E37679" i="1" s="1"/>
  <c r="D37680" i="1"/>
  <c r="E37680" i="1" s="1"/>
  <c r="D37681" i="1"/>
  <c r="E37681" i="1" s="1"/>
  <c r="D37682" i="1"/>
  <c r="E37682" i="1"/>
  <c r="D37683" i="1"/>
  <c r="E37683" i="1" s="1"/>
  <c r="D37684" i="1"/>
  <c r="E37684" i="1" s="1"/>
  <c r="D37685" i="1"/>
  <c r="E37685" i="1" s="1"/>
  <c r="D37686" i="1"/>
  <c r="E37686" i="1"/>
  <c r="D37687" i="1"/>
  <c r="E37687" i="1" s="1"/>
  <c r="D37688" i="1"/>
  <c r="E37688" i="1" s="1"/>
  <c r="D37689" i="1"/>
  <c r="E37689" i="1" s="1"/>
  <c r="D37690" i="1"/>
  <c r="E37690" i="1"/>
  <c r="D37691" i="1"/>
  <c r="E37691" i="1" s="1"/>
  <c r="D37692" i="1"/>
  <c r="E37692" i="1" s="1"/>
  <c r="D37693" i="1"/>
  <c r="E37693" i="1" s="1"/>
  <c r="D37694" i="1"/>
  <c r="E37694" i="1"/>
  <c r="D37695" i="1"/>
  <c r="E37695" i="1" s="1"/>
  <c r="D37696" i="1"/>
  <c r="E37696" i="1" s="1"/>
  <c r="D37697" i="1"/>
  <c r="E37697" i="1" s="1"/>
  <c r="D37698" i="1"/>
  <c r="E37698" i="1"/>
  <c r="D37699" i="1"/>
  <c r="E37699" i="1" s="1"/>
  <c r="D37700" i="1"/>
  <c r="E37700" i="1" s="1"/>
  <c r="D37701" i="1"/>
  <c r="E37701" i="1" s="1"/>
  <c r="D37702" i="1"/>
  <c r="E37702" i="1"/>
  <c r="D37703" i="1"/>
  <c r="E37703" i="1" s="1"/>
  <c r="D37704" i="1"/>
  <c r="E37704" i="1" s="1"/>
  <c r="D37705" i="1"/>
  <c r="E37705" i="1" s="1"/>
  <c r="D37706" i="1"/>
  <c r="E37706" i="1"/>
  <c r="D37707" i="1"/>
  <c r="E37707" i="1" s="1"/>
  <c r="D37708" i="1"/>
  <c r="E37708" i="1" s="1"/>
  <c r="D37709" i="1"/>
  <c r="E37709" i="1" s="1"/>
  <c r="D37710" i="1"/>
  <c r="E37710" i="1"/>
  <c r="D37711" i="1"/>
  <c r="E37711" i="1" s="1"/>
  <c r="D37712" i="1"/>
  <c r="E37712" i="1" s="1"/>
  <c r="D37713" i="1"/>
  <c r="E37713" i="1" s="1"/>
  <c r="D37714" i="1"/>
  <c r="E37714" i="1"/>
  <c r="D37715" i="1"/>
  <c r="E37715" i="1" s="1"/>
  <c r="D37716" i="1"/>
  <c r="E37716" i="1" s="1"/>
  <c r="D37717" i="1"/>
  <c r="E37717" i="1" s="1"/>
  <c r="D37718" i="1"/>
  <c r="E37718" i="1"/>
  <c r="D37719" i="1"/>
  <c r="E37719" i="1" s="1"/>
  <c r="D37720" i="1"/>
  <c r="E37720" i="1" s="1"/>
  <c r="D37721" i="1"/>
  <c r="E37721" i="1" s="1"/>
  <c r="D37722" i="1"/>
  <c r="E37722" i="1"/>
  <c r="D37723" i="1"/>
  <c r="E37723" i="1" s="1"/>
  <c r="D37724" i="1"/>
  <c r="E37724" i="1" s="1"/>
  <c r="D37725" i="1"/>
  <c r="E37725" i="1" s="1"/>
  <c r="D37726" i="1"/>
  <c r="E37726" i="1"/>
  <c r="D37727" i="1"/>
  <c r="E37727" i="1" s="1"/>
  <c r="D37728" i="1"/>
  <c r="E37728" i="1" s="1"/>
  <c r="D37729" i="1"/>
  <c r="E37729" i="1" s="1"/>
  <c r="D37730" i="1"/>
  <c r="E37730" i="1"/>
  <c r="D37731" i="1"/>
  <c r="E37731" i="1" s="1"/>
  <c r="D37732" i="1"/>
  <c r="E37732" i="1" s="1"/>
  <c r="D37733" i="1"/>
  <c r="E37733" i="1" s="1"/>
  <c r="D37734" i="1"/>
  <c r="E37734" i="1"/>
  <c r="D37735" i="1"/>
  <c r="E37735" i="1" s="1"/>
  <c r="D37736" i="1"/>
  <c r="E37736" i="1" s="1"/>
  <c r="D37737" i="1"/>
  <c r="E37737" i="1" s="1"/>
  <c r="D37738" i="1"/>
  <c r="E37738" i="1"/>
  <c r="D37739" i="1"/>
  <c r="E37739" i="1" s="1"/>
  <c r="D37740" i="1"/>
  <c r="E37740" i="1" s="1"/>
  <c r="D37741" i="1"/>
  <c r="E37741" i="1" s="1"/>
  <c r="D37742" i="1"/>
  <c r="E37742" i="1"/>
  <c r="D37743" i="1"/>
  <c r="E37743" i="1" s="1"/>
  <c r="D37744" i="1"/>
  <c r="E37744" i="1" s="1"/>
  <c r="D37745" i="1"/>
  <c r="E37745" i="1" s="1"/>
  <c r="D37746" i="1"/>
  <c r="E37746" i="1"/>
  <c r="D37747" i="1"/>
  <c r="E37747" i="1" s="1"/>
  <c r="D37748" i="1"/>
  <c r="E37748" i="1" s="1"/>
  <c r="D37749" i="1"/>
  <c r="E37749" i="1" s="1"/>
  <c r="D37750" i="1"/>
  <c r="E37750" i="1"/>
  <c r="D37751" i="1"/>
  <c r="E37751" i="1" s="1"/>
  <c r="D37752" i="1"/>
  <c r="E37752" i="1" s="1"/>
  <c r="D37753" i="1"/>
  <c r="E37753" i="1" s="1"/>
  <c r="D37754" i="1"/>
  <c r="E37754" i="1"/>
  <c r="D37755" i="1"/>
  <c r="E37755" i="1" s="1"/>
  <c r="D37756" i="1"/>
  <c r="E37756" i="1" s="1"/>
  <c r="D37757" i="1"/>
  <c r="E37757" i="1" s="1"/>
  <c r="D37758" i="1"/>
  <c r="E37758" i="1"/>
  <c r="D37759" i="1"/>
  <c r="E37759" i="1" s="1"/>
  <c r="D37760" i="1"/>
  <c r="E37760" i="1" s="1"/>
  <c r="D37761" i="1"/>
  <c r="E37761" i="1" s="1"/>
  <c r="D37762" i="1"/>
  <c r="E37762" i="1"/>
  <c r="D37763" i="1"/>
  <c r="E37763" i="1" s="1"/>
  <c r="D37764" i="1"/>
  <c r="E37764" i="1" s="1"/>
  <c r="D37765" i="1"/>
  <c r="E37765" i="1" s="1"/>
  <c r="D37766" i="1"/>
  <c r="E37766" i="1"/>
  <c r="D37767" i="1"/>
  <c r="E37767" i="1" s="1"/>
  <c r="D37768" i="1"/>
  <c r="E37768" i="1" s="1"/>
  <c r="D37769" i="1"/>
  <c r="E37769" i="1" s="1"/>
  <c r="D37770" i="1"/>
  <c r="E37770" i="1"/>
  <c r="D37771" i="1"/>
  <c r="E37771" i="1" s="1"/>
  <c r="D37772" i="1"/>
  <c r="E37772" i="1" s="1"/>
  <c r="D37773" i="1"/>
  <c r="E37773" i="1" s="1"/>
  <c r="D37774" i="1"/>
  <c r="E37774" i="1"/>
  <c r="D37775" i="1"/>
  <c r="E37775" i="1" s="1"/>
  <c r="D37776" i="1"/>
  <c r="E37776" i="1" s="1"/>
  <c r="D37777" i="1"/>
  <c r="E37777" i="1" s="1"/>
  <c r="D37778" i="1"/>
  <c r="E37778" i="1"/>
  <c r="D37779" i="1"/>
  <c r="E37779" i="1" s="1"/>
  <c r="D37780" i="1"/>
  <c r="E37780" i="1" s="1"/>
  <c r="D37781" i="1"/>
  <c r="E37781" i="1" s="1"/>
  <c r="D37782" i="1"/>
  <c r="E37782" i="1"/>
  <c r="D37783" i="1"/>
  <c r="E37783" i="1" s="1"/>
  <c r="D37784" i="1"/>
  <c r="E37784" i="1" s="1"/>
  <c r="D37785" i="1"/>
  <c r="E37785" i="1" s="1"/>
  <c r="D37786" i="1"/>
  <c r="E37786" i="1"/>
  <c r="D37787" i="1"/>
  <c r="E37787" i="1" s="1"/>
  <c r="D37788" i="1"/>
  <c r="E37788" i="1" s="1"/>
  <c r="D37789" i="1"/>
  <c r="E37789" i="1" s="1"/>
  <c r="D37790" i="1"/>
  <c r="E37790" i="1"/>
  <c r="D37791" i="1"/>
  <c r="E37791" i="1" s="1"/>
  <c r="D37792" i="1"/>
  <c r="E37792" i="1" s="1"/>
  <c r="D37793" i="1"/>
  <c r="E37793" i="1" s="1"/>
  <c r="D37794" i="1"/>
  <c r="E37794" i="1"/>
  <c r="D37795" i="1"/>
  <c r="E37795" i="1" s="1"/>
  <c r="D37796" i="1"/>
  <c r="E37796" i="1" s="1"/>
  <c r="D37797" i="1"/>
  <c r="E37797" i="1" s="1"/>
  <c r="D37798" i="1"/>
  <c r="E37798" i="1"/>
  <c r="D37799" i="1"/>
  <c r="E37799" i="1" s="1"/>
  <c r="D37800" i="1"/>
  <c r="E37800" i="1" s="1"/>
  <c r="D37801" i="1"/>
  <c r="E37801" i="1" s="1"/>
  <c r="D37802" i="1"/>
  <c r="E37802" i="1"/>
  <c r="D37803" i="1"/>
  <c r="E37803" i="1" s="1"/>
  <c r="D37804" i="1"/>
  <c r="E37804" i="1" s="1"/>
  <c r="D37805" i="1"/>
  <c r="E37805" i="1" s="1"/>
  <c r="D37806" i="1"/>
  <c r="E37806" i="1"/>
  <c r="D37807" i="1"/>
  <c r="E37807" i="1" s="1"/>
  <c r="D37808" i="1"/>
  <c r="E37808" i="1" s="1"/>
  <c r="D37809" i="1"/>
  <c r="E37809" i="1" s="1"/>
  <c r="D37810" i="1"/>
  <c r="E37810" i="1"/>
  <c r="D37811" i="1"/>
  <c r="E37811" i="1" s="1"/>
  <c r="D37812" i="1"/>
  <c r="E37812" i="1" s="1"/>
  <c r="D37813" i="1"/>
  <c r="E37813" i="1" s="1"/>
  <c r="D37814" i="1"/>
  <c r="E37814" i="1"/>
  <c r="D37815" i="1"/>
  <c r="E37815" i="1" s="1"/>
  <c r="D37816" i="1"/>
  <c r="E37816" i="1" s="1"/>
  <c r="D37817" i="1"/>
  <c r="E37817" i="1" s="1"/>
  <c r="D37818" i="1"/>
  <c r="E37818" i="1"/>
  <c r="D37819" i="1"/>
  <c r="E37819" i="1" s="1"/>
  <c r="D37820" i="1"/>
  <c r="E37820" i="1" s="1"/>
  <c r="D37821" i="1"/>
  <c r="E37821" i="1" s="1"/>
  <c r="D37822" i="1"/>
  <c r="E37822" i="1"/>
  <c r="D37823" i="1"/>
  <c r="E37823" i="1" s="1"/>
  <c r="D37824" i="1"/>
  <c r="E37824" i="1" s="1"/>
  <c r="D37825" i="1"/>
  <c r="E37825" i="1" s="1"/>
  <c r="D37826" i="1"/>
  <c r="E37826" i="1"/>
  <c r="D37827" i="1"/>
  <c r="E37827" i="1" s="1"/>
  <c r="D37828" i="1"/>
  <c r="E37828" i="1" s="1"/>
  <c r="D37829" i="1"/>
  <c r="E37829" i="1" s="1"/>
  <c r="D37830" i="1"/>
  <c r="E37830" i="1"/>
  <c r="D37831" i="1"/>
  <c r="E37831" i="1" s="1"/>
  <c r="D37832" i="1"/>
  <c r="E37832" i="1" s="1"/>
  <c r="D37833" i="1"/>
  <c r="E37833" i="1" s="1"/>
  <c r="D37834" i="1"/>
  <c r="E37834" i="1"/>
  <c r="D37835" i="1"/>
  <c r="E37835" i="1" s="1"/>
  <c r="D37836" i="1"/>
  <c r="E37836" i="1" s="1"/>
  <c r="D37837" i="1"/>
  <c r="E37837" i="1" s="1"/>
  <c r="D37838" i="1"/>
  <c r="E37838" i="1"/>
  <c r="D37839" i="1"/>
  <c r="E37839" i="1" s="1"/>
  <c r="D37840" i="1"/>
  <c r="E37840" i="1" s="1"/>
  <c r="D37841" i="1"/>
  <c r="E37841" i="1" s="1"/>
  <c r="D37842" i="1"/>
  <c r="E37842" i="1"/>
  <c r="D37843" i="1"/>
  <c r="E37843" i="1" s="1"/>
  <c r="D37844" i="1"/>
  <c r="E37844" i="1" s="1"/>
  <c r="D37845" i="1"/>
  <c r="E37845" i="1" s="1"/>
  <c r="D37846" i="1"/>
  <c r="E37846" i="1"/>
  <c r="D37847" i="1"/>
  <c r="E37847" i="1" s="1"/>
  <c r="D37848" i="1"/>
  <c r="E37848" i="1" s="1"/>
  <c r="D37849" i="1"/>
  <c r="E37849" i="1" s="1"/>
  <c r="D37850" i="1"/>
  <c r="E37850" i="1"/>
  <c r="D37851" i="1"/>
  <c r="E37851" i="1" s="1"/>
  <c r="D37852" i="1"/>
  <c r="E37852" i="1" s="1"/>
  <c r="D37853" i="1"/>
  <c r="E37853" i="1" s="1"/>
  <c r="D37854" i="1"/>
  <c r="E37854" i="1"/>
  <c r="D37855" i="1"/>
  <c r="E37855" i="1" s="1"/>
  <c r="D37856" i="1"/>
  <c r="E37856" i="1" s="1"/>
  <c r="D37857" i="1"/>
  <c r="E37857" i="1" s="1"/>
  <c r="D37858" i="1"/>
  <c r="E37858" i="1"/>
  <c r="D37859" i="1"/>
  <c r="E37859" i="1" s="1"/>
  <c r="D37860" i="1"/>
  <c r="E37860" i="1" s="1"/>
  <c r="D37861" i="1"/>
  <c r="E37861" i="1" s="1"/>
  <c r="D37862" i="1"/>
  <c r="E37862" i="1"/>
  <c r="D37863" i="1"/>
  <c r="E37863" i="1" s="1"/>
  <c r="D37864" i="1"/>
  <c r="E37864" i="1" s="1"/>
  <c r="D37865" i="1"/>
  <c r="E37865" i="1" s="1"/>
  <c r="D37866" i="1"/>
  <c r="E37866" i="1"/>
  <c r="D37867" i="1"/>
  <c r="E37867" i="1" s="1"/>
  <c r="D37868" i="1"/>
  <c r="E37868" i="1" s="1"/>
  <c r="D37869" i="1"/>
  <c r="E37869" i="1" s="1"/>
  <c r="D37870" i="1"/>
  <c r="E37870" i="1"/>
  <c r="D37871" i="1"/>
  <c r="E37871" i="1" s="1"/>
  <c r="D37872" i="1"/>
  <c r="E37872" i="1" s="1"/>
  <c r="D37873" i="1"/>
  <c r="E37873" i="1" s="1"/>
  <c r="D37874" i="1"/>
  <c r="E37874" i="1"/>
  <c r="D37875" i="1"/>
  <c r="E37875" i="1" s="1"/>
  <c r="D37876" i="1"/>
  <c r="E37876" i="1" s="1"/>
  <c r="D37877" i="1"/>
  <c r="E37877" i="1" s="1"/>
  <c r="D37878" i="1"/>
  <c r="E37878" i="1"/>
  <c r="D37879" i="1"/>
  <c r="E37879" i="1" s="1"/>
  <c r="D37880" i="1"/>
  <c r="E37880" i="1" s="1"/>
  <c r="D37881" i="1"/>
  <c r="E37881" i="1" s="1"/>
  <c r="D37882" i="1"/>
  <c r="E37882" i="1"/>
  <c r="D37883" i="1"/>
  <c r="E37883" i="1" s="1"/>
  <c r="D37884" i="1"/>
  <c r="E37884" i="1" s="1"/>
  <c r="D37885" i="1"/>
  <c r="E37885" i="1" s="1"/>
  <c r="D37886" i="1"/>
  <c r="E37886" i="1"/>
  <c r="D37887" i="1"/>
  <c r="E37887" i="1" s="1"/>
  <c r="D37888" i="1"/>
  <c r="E37888" i="1" s="1"/>
  <c r="D37889" i="1"/>
  <c r="E37889" i="1" s="1"/>
  <c r="D37890" i="1"/>
  <c r="E37890" i="1"/>
  <c r="D37891" i="1"/>
  <c r="E37891" i="1" s="1"/>
  <c r="D37892" i="1"/>
  <c r="E37892" i="1" s="1"/>
  <c r="D37893" i="1"/>
  <c r="E37893" i="1" s="1"/>
  <c r="D37894" i="1"/>
  <c r="E37894" i="1"/>
  <c r="D37895" i="1"/>
  <c r="E37895" i="1" s="1"/>
  <c r="D37896" i="1"/>
  <c r="E37896" i="1" s="1"/>
  <c r="D37897" i="1"/>
  <c r="E37897" i="1" s="1"/>
  <c r="D37898" i="1"/>
  <c r="E37898" i="1"/>
  <c r="D37899" i="1"/>
  <c r="E37899" i="1" s="1"/>
  <c r="D37900" i="1"/>
  <c r="E37900" i="1" s="1"/>
  <c r="D37901" i="1"/>
  <c r="E37901" i="1" s="1"/>
  <c r="D37902" i="1"/>
  <c r="E37902" i="1"/>
  <c r="D37903" i="1"/>
  <c r="E37903" i="1" s="1"/>
  <c r="D37904" i="1"/>
  <c r="E37904" i="1" s="1"/>
  <c r="D37905" i="1"/>
  <c r="E37905" i="1" s="1"/>
  <c r="D37906" i="1"/>
  <c r="E37906" i="1"/>
  <c r="D37907" i="1"/>
  <c r="E37907" i="1" s="1"/>
  <c r="D37908" i="1"/>
  <c r="E37908" i="1" s="1"/>
  <c r="D37909" i="1"/>
  <c r="E37909" i="1" s="1"/>
  <c r="D37910" i="1"/>
  <c r="E37910" i="1"/>
  <c r="D37911" i="1"/>
  <c r="E37911" i="1" s="1"/>
  <c r="D37912" i="1"/>
  <c r="E37912" i="1" s="1"/>
  <c r="D37913" i="1"/>
  <c r="E37913" i="1" s="1"/>
  <c r="D37914" i="1"/>
  <c r="E37914" i="1"/>
  <c r="D37915" i="1"/>
  <c r="E37915" i="1" s="1"/>
  <c r="D37916" i="1"/>
  <c r="E37916" i="1" s="1"/>
  <c r="D37917" i="1"/>
  <c r="E37917" i="1" s="1"/>
  <c r="D37918" i="1"/>
  <c r="E37918" i="1"/>
  <c r="D37919" i="1"/>
  <c r="E37919" i="1" s="1"/>
  <c r="D37920" i="1"/>
  <c r="E37920" i="1" s="1"/>
  <c r="D37921" i="1"/>
  <c r="E37921" i="1" s="1"/>
  <c r="D37922" i="1"/>
  <c r="E37922" i="1"/>
  <c r="D37923" i="1"/>
  <c r="E37923" i="1" s="1"/>
  <c r="D37924" i="1"/>
  <c r="E37924" i="1" s="1"/>
  <c r="D37925" i="1"/>
  <c r="E37925" i="1" s="1"/>
  <c r="D37926" i="1"/>
  <c r="E37926" i="1"/>
  <c r="D37927" i="1"/>
  <c r="E37927" i="1" s="1"/>
  <c r="D37928" i="1"/>
  <c r="E37928" i="1" s="1"/>
  <c r="D37929" i="1"/>
  <c r="E37929" i="1" s="1"/>
  <c r="D37930" i="1"/>
  <c r="E37930" i="1"/>
  <c r="D37931" i="1"/>
  <c r="E37931" i="1" s="1"/>
  <c r="D37932" i="1"/>
  <c r="E37932" i="1" s="1"/>
  <c r="D37933" i="1"/>
  <c r="E37933" i="1" s="1"/>
  <c r="D37934" i="1"/>
  <c r="E37934" i="1"/>
  <c r="D37935" i="1"/>
  <c r="E37935" i="1" s="1"/>
  <c r="D37936" i="1"/>
  <c r="E37936" i="1" s="1"/>
  <c r="D37937" i="1"/>
  <c r="E37937" i="1" s="1"/>
  <c r="D37938" i="1"/>
  <c r="E37938" i="1"/>
  <c r="D37939" i="1"/>
  <c r="E37939" i="1" s="1"/>
  <c r="D37940" i="1"/>
  <c r="E37940" i="1" s="1"/>
  <c r="D37941" i="1"/>
  <c r="E37941" i="1" s="1"/>
  <c r="D37942" i="1"/>
  <c r="E37942" i="1"/>
  <c r="D37943" i="1"/>
  <c r="E37943" i="1" s="1"/>
  <c r="D37944" i="1"/>
  <c r="E37944" i="1" s="1"/>
  <c r="D37945" i="1"/>
  <c r="E37945" i="1" s="1"/>
  <c r="D37946" i="1"/>
  <c r="E37946" i="1"/>
  <c r="D37947" i="1"/>
  <c r="E37947" i="1" s="1"/>
  <c r="D37948" i="1"/>
  <c r="E37948" i="1" s="1"/>
  <c r="D37949" i="1"/>
  <c r="E37949" i="1" s="1"/>
  <c r="D37950" i="1"/>
  <c r="E37950" i="1"/>
  <c r="D37951" i="1"/>
  <c r="E37951" i="1" s="1"/>
  <c r="D37952" i="1"/>
  <c r="E37952" i="1" s="1"/>
  <c r="D37953" i="1"/>
  <c r="E37953" i="1" s="1"/>
  <c r="D37954" i="1"/>
  <c r="E37954" i="1"/>
  <c r="D37955" i="1"/>
  <c r="E37955" i="1" s="1"/>
  <c r="D37956" i="1"/>
  <c r="E37956" i="1" s="1"/>
  <c r="D37957" i="1"/>
  <c r="E37957" i="1" s="1"/>
  <c r="D37958" i="1"/>
  <c r="E37958" i="1"/>
  <c r="D37959" i="1"/>
  <c r="E37959" i="1" s="1"/>
  <c r="D37960" i="1"/>
  <c r="E37960" i="1" s="1"/>
  <c r="D37961" i="1"/>
  <c r="E37961" i="1" s="1"/>
  <c r="D37962" i="1"/>
  <c r="E37962" i="1"/>
  <c r="D37963" i="1"/>
  <c r="E37963" i="1" s="1"/>
  <c r="D37964" i="1"/>
  <c r="E37964" i="1" s="1"/>
  <c r="D37965" i="1"/>
  <c r="E37965" i="1" s="1"/>
  <c r="D37966" i="1"/>
  <c r="E37966" i="1"/>
  <c r="D37967" i="1"/>
  <c r="E37967" i="1" s="1"/>
  <c r="D37968" i="1"/>
  <c r="E37968" i="1" s="1"/>
  <c r="D37969" i="1"/>
  <c r="E37969" i="1" s="1"/>
  <c r="D37970" i="1"/>
  <c r="E37970" i="1"/>
  <c r="D37971" i="1"/>
  <c r="E37971" i="1" s="1"/>
  <c r="D37972" i="1"/>
  <c r="E37972" i="1" s="1"/>
  <c r="D37973" i="1"/>
  <c r="E37973" i="1" s="1"/>
  <c r="D37974" i="1"/>
  <c r="E37974" i="1"/>
  <c r="D37975" i="1"/>
  <c r="E37975" i="1" s="1"/>
  <c r="D37976" i="1"/>
  <c r="E37976" i="1" s="1"/>
  <c r="D37977" i="1"/>
  <c r="E37977" i="1" s="1"/>
  <c r="D37978" i="1"/>
  <c r="E37978" i="1"/>
  <c r="D37979" i="1"/>
  <c r="E37979" i="1" s="1"/>
  <c r="D37980" i="1"/>
  <c r="E37980" i="1" s="1"/>
  <c r="D37981" i="1"/>
  <c r="E37981" i="1" s="1"/>
  <c r="D37982" i="1"/>
  <c r="E37982" i="1"/>
  <c r="D37983" i="1"/>
  <c r="E37983" i="1" s="1"/>
  <c r="D37984" i="1"/>
  <c r="E37984" i="1" s="1"/>
  <c r="D37985" i="1"/>
  <c r="E37985" i="1" s="1"/>
  <c r="D37986" i="1"/>
  <c r="E37986" i="1"/>
  <c r="D37987" i="1"/>
  <c r="E37987" i="1" s="1"/>
  <c r="D37988" i="1"/>
  <c r="E37988" i="1" s="1"/>
  <c r="D37989" i="1"/>
  <c r="E37989" i="1" s="1"/>
  <c r="D37990" i="1"/>
  <c r="E37990" i="1"/>
  <c r="D37991" i="1"/>
  <c r="E37991" i="1" s="1"/>
  <c r="D37992" i="1"/>
  <c r="E37992" i="1" s="1"/>
  <c r="D37993" i="1"/>
  <c r="E37993" i="1" s="1"/>
  <c r="D37994" i="1"/>
  <c r="E37994" i="1"/>
  <c r="D37995" i="1"/>
  <c r="E37995" i="1" s="1"/>
  <c r="D37996" i="1"/>
  <c r="E37996" i="1" s="1"/>
  <c r="D37997" i="1"/>
  <c r="E37997" i="1" s="1"/>
  <c r="D37998" i="1"/>
  <c r="E37998" i="1"/>
  <c r="D37999" i="1"/>
  <c r="E37999" i="1" s="1"/>
  <c r="D38000" i="1"/>
  <c r="E38000" i="1" s="1"/>
  <c r="D38001" i="1"/>
  <c r="E38001" i="1" s="1"/>
  <c r="D38002" i="1"/>
  <c r="E38002" i="1"/>
  <c r="D38003" i="1"/>
  <c r="E38003" i="1" s="1"/>
  <c r="D38004" i="1"/>
  <c r="E38004" i="1" s="1"/>
  <c r="D38005" i="1"/>
  <c r="E38005" i="1" s="1"/>
  <c r="D38006" i="1"/>
  <c r="E38006" i="1"/>
  <c r="D38007" i="1"/>
  <c r="E38007" i="1" s="1"/>
  <c r="D38008" i="1"/>
  <c r="E38008" i="1" s="1"/>
  <c r="D38009" i="1"/>
  <c r="E38009" i="1" s="1"/>
  <c r="D38010" i="1"/>
  <c r="E38010" i="1"/>
  <c r="D38011" i="1"/>
  <c r="E38011" i="1" s="1"/>
  <c r="D38012" i="1"/>
  <c r="E38012" i="1" s="1"/>
  <c r="D38013" i="1"/>
  <c r="E38013" i="1" s="1"/>
  <c r="D38014" i="1"/>
  <c r="E38014" i="1"/>
  <c r="D38015" i="1"/>
  <c r="E38015" i="1" s="1"/>
  <c r="D38016" i="1"/>
  <c r="E38016" i="1" s="1"/>
  <c r="D38017" i="1"/>
  <c r="E38017" i="1" s="1"/>
  <c r="D38018" i="1"/>
  <c r="E38018" i="1"/>
  <c r="D38019" i="1"/>
  <c r="E38019" i="1" s="1"/>
  <c r="D38020" i="1"/>
  <c r="E38020" i="1" s="1"/>
  <c r="D38021" i="1"/>
  <c r="E38021" i="1" s="1"/>
  <c r="D38022" i="1"/>
  <c r="E38022" i="1"/>
  <c r="D38023" i="1"/>
  <c r="E38023" i="1" s="1"/>
  <c r="D38024" i="1"/>
  <c r="E38024" i="1" s="1"/>
  <c r="D38025" i="1"/>
  <c r="E38025" i="1" s="1"/>
  <c r="D38026" i="1"/>
  <c r="E38026" i="1"/>
  <c r="D38027" i="1"/>
  <c r="E38027" i="1" s="1"/>
  <c r="D38028" i="1"/>
  <c r="E38028" i="1" s="1"/>
  <c r="D38029" i="1"/>
  <c r="E38029" i="1" s="1"/>
  <c r="D38030" i="1"/>
  <c r="E38030" i="1"/>
  <c r="D38031" i="1"/>
  <c r="E38031" i="1" s="1"/>
  <c r="D38032" i="1"/>
  <c r="E38032" i="1" s="1"/>
  <c r="D38033" i="1"/>
  <c r="E38033" i="1" s="1"/>
  <c r="D38034" i="1"/>
  <c r="E38034" i="1"/>
  <c r="D38035" i="1"/>
  <c r="E38035" i="1" s="1"/>
  <c r="D38036" i="1"/>
  <c r="E38036" i="1" s="1"/>
  <c r="D38037" i="1"/>
  <c r="E38037" i="1" s="1"/>
  <c r="D38038" i="1"/>
  <c r="E38038" i="1"/>
  <c r="D38039" i="1"/>
  <c r="E38039" i="1" s="1"/>
  <c r="D38040" i="1"/>
  <c r="E38040" i="1" s="1"/>
  <c r="D38041" i="1"/>
  <c r="E38041" i="1" s="1"/>
  <c r="D38042" i="1"/>
  <c r="E38042" i="1"/>
  <c r="D38043" i="1"/>
  <c r="E38043" i="1" s="1"/>
  <c r="D38044" i="1"/>
  <c r="E38044" i="1" s="1"/>
  <c r="D38045" i="1"/>
  <c r="E38045" i="1" s="1"/>
  <c r="D38046" i="1"/>
  <c r="E38046" i="1"/>
  <c r="D38047" i="1"/>
  <c r="E38047" i="1" s="1"/>
  <c r="D38048" i="1"/>
  <c r="E38048" i="1" s="1"/>
  <c r="D38049" i="1"/>
  <c r="E38049" i="1" s="1"/>
  <c r="D38050" i="1"/>
  <c r="E38050" i="1"/>
  <c r="D38051" i="1"/>
  <c r="E38051" i="1" s="1"/>
  <c r="D38052" i="1"/>
  <c r="E38052" i="1" s="1"/>
  <c r="D38053" i="1"/>
  <c r="E38053" i="1" s="1"/>
  <c r="D38054" i="1"/>
  <c r="E38054" i="1"/>
  <c r="D38055" i="1"/>
  <c r="E38055" i="1" s="1"/>
  <c r="D38056" i="1"/>
  <c r="E38056" i="1" s="1"/>
  <c r="D38057" i="1"/>
  <c r="E38057" i="1" s="1"/>
  <c r="D38058" i="1"/>
  <c r="E38058" i="1"/>
  <c r="D38059" i="1"/>
  <c r="E38059" i="1" s="1"/>
  <c r="D38060" i="1"/>
  <c r="E38060" i="1" s="1"/>
  <c r="D38061" i="1"/>
  <c r="E38061" i="1" s="1"/>
  <c r="D38062" i="1"/>
  <c r="E38062" i="1"/>
  <c r="D38063" i="1"/>
  <c r="E38063" i="1" s="1"/>
  <c r="D38064" i="1"/>
  <c r="E38064" i="1" s="1"/>
  <c r="D38065" i="1"/>
  <c r="E38065" i="1" s="1"/>
  <c r="D38066" i="1"/>
  <c r="E38066" i="1"/>
  <c r="D38067" i="1"/>
  <c r="E38067" i="1" s="1"/>
  <c r="D38068" i="1"/>
  <c r="E38068" i="1" s="1"/>
  <c r="D38069" i="1"/>
  <c r="E38069" i="1" s="1"/>
  <c r="D38070" i="1"/>
  <c r="E38070" i="1"/>
  <c r="D38071" i="1"/>
  <c r="E38071" i="1" s="1"/>
  <c r="D38072" i="1"/>
  <c r="E38072" i="1" s="1"/>
  <c r="D38073" i="1"/>
  <c r="E38073" i="1" s="1"/>
  <c r="D38074" i="1"/>
  <c r="E38074" i="1"/>
  <c r="D38075" i="1"/>
  <c r="E38075" i="1" s="1"/>
  <c r="D38076" i="1"/>
  <c r="E38076" i="1" s="1"/>
  <c r="D38077" i="1"/>
  <c r="E38077" i="1" s="1"/>
  <c r="D38078" i="1"/>
  <c r="E38078" i="1"/>
  <c r="D38079" i="1"/>
  <c r="E38079" i="1" s="1"/>
  <c r="D38080" i="1"/>
  <c r="E38080" i="1" s="1"/>
  <c r="D38081" i="1"/>
  <c r="E38081" i="1" s="1"/>
  <c r="D38082" i="1"/>
  <c r="E38082" i="1"/>
  <c r="D38083" i="1"/>
  <c r="E38083" i="1" s="1"/>
  <c r="D38084" i="1"/>
  <c r="E38084" i="1" s="1"/>
  <c r="D38085" i="1"/>
  <c r="E38085" i="1" s="1"/>
  <c r="D38086" i="1"/>
  <c r="E38086" i="1"/>
  <c r="D38087" i="1"/>
  <c r="E38087" i="1" s="1"/>
  <c r="D38088" i="1"/>
  <c r="E38088" i="1" s="1"/>
  <c r="D38089" i="1"/>
  <c r="E38089" i="1" s="1"/>
  <c r="D38090" i="1"/>
  <c r="E38090" i="1" s="1"/>
  <c r="D38091" i="1"/>
  <c r="E38091" i="1" s="1"/>
  <c r="D38092" i="1"/>
  <c r="E38092" i="1" s="1"/>
  <c r="D38093" i="1"/>
  <c r="E38093" i="1" s="1"/>
  <c r="D38094" i="1"/>
  <c r="E38094" i="1" s="1"/>
  <c r="D38095" i="1"/>
  <c r="E38095" i="1" s="1"/>
  <c r="D38096" i="1"/>
  <c r="E38096" i="1" s="1"/>
  <c r="D38097" i="1"/>
  <c r="E38097" i="1" s="1"/>
  <c r="D38098" i="1"/>
  <c r="E38098" i="1" s="1"/>
  <c r="D38099" i="1"/>
  <c r="E38099" i="1" s="1"/>
  <c r="D38100" i="1"/>
  <c r="E38100" i="1" s="1"/>
  <c r="D38101" i="1"/>
  <c r="E38101" i="1" s="1"/>
  <c r="D38102" i="1"/>
  <c r="E38102" i="1" s="1"/>
  <c r="D38103" i="1"/>
  <c r="E38103" i="1" s="1"/>
  <c r="D38104" i="1"/>
  <c r="E38104" i="1" s="1"/>
  <c r="D38105" i="1"/>
  <c r="E38105" i="1" s="1"/>
  <c r="D38106" i="1"/>
  <c r="E38106" i="1" s="1"/>
  <c r="D38107" i="1"/>
  <c r="E38107" i="1" s="1"/>
  <c r="D38108" i="1"/>
  <c r="E38108" i="1" s="1"/>
  <c r="D38109" i="1"/>
  <c r="E38109" i="1" s="1"/>
  <c r="D38110" i="1"/>
  <c r="E38110" i="1" s="1"/>
  <c r="D38111" i="1"/>
  <c r="E38111" i="1" s="1"/>
  <c r="D38112" i="1"/>
  <c r="E38112" i="1" s="1"/>
  <c r="D38113" i="1"/>
  <c r="E38113" i="1" s="1"/>
  <c r="D38114" i="1"/>
  <c r="E38114" i="1" s="1"/>
  <c r="D38115" i="1"/>
  <c r="E38115" i="1" s="1"/>
  <c r="D38116" i="1"/>
  <c r="E38116" i="1" s="1"/>
  <c r="D38117" i="1"/>
  <c r="E38117" i="1" s="1"/>
  <c r="D38118" i="1"/>
  <c r="E38118" i="1" s="1"/>
  <c r="D38119" i="1"/>
  <c r="E38119" i="1" s="1"/>
  <c r="D38120" i="1"/>
  <c r="E38120" i="1" s="1"/>
  <c r="D38121" i="1"/>
  <c r="E38121" i="1" s="1"/>
  <c r="D38122" i="1"/>
  <c r="E38122" i="1" s="1"/>
  <c r="D38123" i="1"/>
  <c r="E38123" i="1" s="1"/>
  <c r="D38124" i="1"/>
  <c r="E38124" i="1" s="1"/>
  <c r="D38125" i="1"/>
  <c r="E38125" i="1" s="1"/>
  <c r="D38126" i="1"/>
  <c r="E38126" i="1" s="1"/>
  <c r="D38127" i="1"/>
  <c r="E38127" i="1" s="1"/>
  <c r="D38128" i="1"/>
  <c r="E38128" i="1" s="1"/>
  <c r="D38129" i="1"/>
  <c r="E38129" i="1" s="1"/>
  <c r="D38130" i="1"/>
  <c r="E38130" i="1" s="1"/>
  <c r="D38131" i="1"/>
  <c r="E38131" i="1" s="1"/>
  <c r="D38132" i="1"/>
  <c r="E38132" i="1" s="1"/>
  <c r="D38133" i="1"/>
  <c r="E38133" i="1" s="1"/>
  <c r="D38134" i="1"/>
  <c r="E38134" i="1" s="1"/>
  <c r="D38135" i="1"/>
  <c r="E38135" i="1" s="1"/>
  <c r="D38136" i="1"/>
  <c r="E38136" i="1" s="1"/>
  <c r="D38137" i="1"/>
  <c r="E38137" i="1" s="1"/>
  <c r="D38138" i="1"/>
  <c r="E38138" i="1" s="1"/>
  <c r="D38139" i="1"/>
  <c r="E38139" i="1" s="1"/>
  <c r="D38140" i="1"/>
  <c r="E38140" i="1" s="1"/>
  <c r="D38141" i="1"/>
  <c r="E38141" i="1" s="1"/>
  <c r="D38142" i="1"/>
  <c r="E38142" i="1" s="1"/>
  <c r="D38143" i="1"/>
  <c r="E38143" i="1" s="1"/>
  <c r="D38144" i="1"/>
  <c r="E38144" i="1" s="1"/>
  <c r="D38145" i="1"/>
  <c r="E38145" i="1" s="1"/>
  <c r="D38146" i="1"/>
  <c r="E38146" i="1" s="1"/>
  <c r="D38147" i="1"/>
  <c r="E38147" i="1" s="1"/>
  <c r="D38148" i="1"/>
  <c r="E38148" i="1" s="1"/>
  <c r="D38149" i="1"/>
  <c r="E38149" i="1" s="1"/>
  <c r="D38150" i="1"/>
  <c r="E38150" i="1" s="1"/>
  <c r="D38151" i="1"/>
  <c r="E38151" i="1" s="1"/>
  <c r="D38152" i="1"/>
  <c r="E38152" i="1" s="1"/>
  <c r="D38153" i="1"/>
  <c r="E38153" i="1" s="1"/>
  <c r="D38154" i="1"/>
  <c r="E38154" i="1" s="1"/>
  <c r="D38155" i="1"/>
  <c r="E38155" i="1" s="1"/>
  <c r="D38156" i="1"/>
  <c r="E38156" i="1" s="1"/>
  <c r="D38157" i="1"/>
  <c r="E38157" i="1" s="1"/>
  <c r="D38158" i="1"/>
  <c r="E38158" i="1" s="1"/>
  <c r="D38159" i="1"/>
  <c r="E38159" i="1" s="1"/>
  <c r="D38160" i="1"/>
  <c r="E38160" i="1" s="1"/>
  <c r="D38161" i="1"/>
  <c r="E38161" i="1" s="1"/>
  <c r="D38162" i="1"/>
  <c r="E38162" i="1" s="1"/>
  <c r="D38163" i="1"/>
  <c r="E38163" i="1" s="1"/>
  <c r="D38164" i="1"/>
  <c r="E38164" i="1" s="1"/>
  <c r="D38165" i="1"/>
  <c r="E38165" i="1" s="1"/>
  <c r="D38166" i="1"/>
  <c r="E38166" i="1" s="1"/>
  <c r="D38167" i="1"/>
  <c r="E38167" i="1" s="1"/>
  <c r="D38168" i="1"/>
  <c r="E38168" i="1" s="1"/>
  <c r="D38169" i="1"/>
  <c r="E38169" i="1" s="1"/>
  <c r="D38170" i="1"/>
  <c r="E38170" i="1" s="1"/>
  <c r="D38171" i="1"/>
  <c r="E38171" i="1" s="1"/>
  <c r="D38172" i="1"/>
  <c r="E38172" i="1" s="1"/>
  <c r="D38173" i="1"/>
  <c r="E38173" i="1" s="1"/>
  <c r="D38174" i="1"/>
  <c r="E38174" i="1" s="1"/>
  <c r="D38175" i="1"/>
  <c r="E38175" i="1" s="1"/>
  <c r="D38176" i="1"/>
  <c r="E38176" i="1" s="1"/>
  <c r="D38177" i="1"/>
  <c r="E38177" i="1" s="1"/>
  <c r="D38178" i="1"/>
  <c r="E38178" i="1" s="1"/>
  <c r="D38179" i="1"/>
  <c r="E38179" i="1" s="1"/>
  <c r="D38180" i="1"/>
  <c r="E38180" i="1" s="1"/>
  <c r="D38181" i="1"/>
  <c r="E38181" i="1" s="1"/>
  <c r="D38182" i="1"/>
  <c r="E38182" i="1" s="1"/>
  <c r="D38183" i="1"/>
  <c r="E38183" i="1" s="1"/>
  <c r="D38184" i="1"/>
  <c r="E38184" i="1" s="1"/>
  <c r="D38185" i="1"/>
  <c r="E38185" i="1" s="1"/>
  <c r="D38186" i="1"/>
  <c r="E38186" i="1" s="1"/>
  <c r="D38187" i="1"/>
  <c r="E38187" i="1" s="1"/>
  <c r="D38188" i="1"/>
  <c r="E38188" i="1" s="1"/>
  <c r="D38189" i="1"/>
  <c r="E38189" i="1" s="1"/>
  <c r="D38190" i="1"/>
  <c r="E38190" i="1" s="1"/>
  <c r="D38191" i="1"/>
  <c r="E38191" i="1" s="1"/>
  <c r="D38192" i="1"/>
  <c r="E38192" i="1" s="1"/>
  <c r="D38193" i="1"/>
  <c r="E38193" i="1" s="1"/>
  <c r="D38194" i="1"/>
  <c r="E38194" i="1" s="1"/>
  <c r="D38195" i="1"/>
  <c r="E38195" i="1" s="1"/>
  <c r="D38196" i="1"/>
  <c r="E38196" i="1" s="1"/>
  <c r="D38197" i="1"/>
  <c r="E38197" i="1" s="1"/>
  <c r="D38198" i="1"/>
  <c r="E38198" i="1" s="1"/>
  <c r="D38199" i="1"/>
  <c r="E38199" i="1" s="1"/>
  <c r="D38200" i="1"/>
  <c r="E38200" i="1" s="1"/>
  <c r="D38201" i="1"/>
  <c r="E38201" i="1" s="1"/>
  <c r="D38202" i="1"/>
  <c r="E38202" i="1" s="1"/>
  <c r="D38203" i="1"/>
  <c r="E38203" i="1" s="1"/>
  <c r="D38204" i="1"/>
  <c r="E38204" i="1" s="1"/>
  <c r="D38205" i="1"/>
  <c r="E38205" i="1" s="1"/>
  <c r="D38206" i="1"/>
  <c r="E38206" i="1" s="1"/>
  <c r="D38207" i="1"/>
  <c r="E38207" i="1" s="1"/>
  <c r="D38208" i="1"/>
  <c r="E38208" i="1" s="1"/>
  <c r="D38209" i="1"/>
  <c r="E38209" i="1" s="1"/>
  <c r="D38210" i="1"/>
  <c r="E38210" i="1" s="1"/>
  <c r="D38211" i="1"/>
  <c r="E38211" i="1" s="1"/>
  <c r="D38212" i="1"/>
  <c r="E38212" i="1" s="1"/>
  <c r="D38213" i="1"/>
  <c r="E38213" i="1" s="1"/>
  <c r="D38214" i="1"/>
  <c r="E38214" i="1" s="1"/>
  <c r="D38215" i="1"/>
  <c r="E38215" i="1" s="1"/>
  <c r="D38216" i="1"/>
  <c r="E38216" i="1" s="1"/>
  <c r="D38217" i="1"/>
  <c r="E38217" i="1" s="1"/>
  <c r="D38218" i="1"/>
  <c r="E38218" i="1" s="1"/>
  <c r="D38219" i="1"/>
  <c r="E38219" i="1" s="1"/>
  <c r="D38220" i="1"/>
  <c r="E38220" i="1" s="1"/>
  <c r="D38221" i="1"/>
  <c r="E38221" i="1" s="1"/>
  <c r="D38222" i="1"/>
  <c r="E38222" i="1" s="1"/>
  <c r="D38223" i="1"/>
  <c r="E38223" i="1" s="1"/>
  <c r="D38224" i="1"/>
  <c r="E38224" i="1" s="1"/>
  <c r="D38225" i="1"/>
  <c r="E38225" i="1" s="1"/>
  <c r="D38226" i="1"/>
  <c r="E38226" i="1" s="1"/>
  <c r="D38227" i="1"/>
  <c r="E38227" i="1" s="1"/>
  <c r="D38228" i="1"/>
  <c r="E38228" i="1" s="1"/>
  <c r="D38229" i="1"/>
  <c r="E38229" i="1" s="1"/>
  <c r="D38230" i="1"/>
  <c r="E38230" i="1" s="1"/>
  <c r="D38231" i="1"/>
  <c r="E38231" i="1" s="1"/>
  <c r="D38232" i="1"/>
  <c r="E38232" i="1" s="1"/>
  <c r="D38233" i="1"/>
  <c r="E38233" i="1" s="1"/>
  <c r="D38234" i="1"/>
  <c r="E38234" i="1" s="1"/>
  <c r="D38235" i="1"/>
  <c r="E38235" i="1" s="1"/>
  <c r="D38236" i="1"/>
  <c r="E38236" i="1" s="1"/>
  <c r="D38237" i="1"/>
  <c r="E38237" i="1" s="1"/>
  <c r="D38238" i="1"/>
  <c r="E38238" i="1" s="1"/>
  <c r="D38239" i="1"/>
  <c r="E38239" i="1" s="1"/>
  <c r="D38240" i="1"/>
  <c r="E38240" i="1" s="1"/>
  <c r="D38241" i="1"/>
  <c r="E38241" i="1" s="1"/>
  <c r="D38242" i="1"/>
  <c r="E38242" i="1" s="1"/>
  <c r="D38243" i="1"/>
  <c r="E38243" i="1" s="1"/>
  <c r="D38244" i="1"/>
  <c r="E38244" i="1" s="1"/>
  <c r="D38245" i="1"/>
  <c r="E38245" i="1" s="1"/>
  <c r="D38246" i="1"/>
  <c r="E38246" i="1" s="1"/>
  <c r="D38247" i="1"/>
  <c r="E38247" i="1" s="1"/>
  <c r="D38248" i="1"/>
  <c r="E38248" i="1" s="1"/>
  <c r="D38249" i="1"/>
  <c r="E38249" i="1" s="1"/>
  <c r="D38250" i="1"/>
  <c r="E38250" i="1" s="1"/>
  <c r="D38251" i="1"/>
  <c r="E38251" i="1" s="1"/>
  <c r="D38252" i="1"/>
  <c r="E38252" i="1" s="1"/>
  <c r="D38253" i="1"/>
  <c r="E38253" i="1" s="1"/>
  <c r="D38254" i="1"/>
  <c r="E38254" i="1" s="1"/>
  <c r="D38255" i="1"/>
  <c r="E38255" i="1" s="1"/>
  <c r="D38256" i="1"/>
  <c r="E38256" i="1" s="1"/>
  <c r="D38257" i="1"/>
  <c r="E38257" i="1" s="1"/>
  <c r="D38258" i="1"/>
  <c r="E38258" i="1" s="1"/>
  <c r="D38259" i="1"/>
  <c r="E38259" i="1" s="1"/>
  <c r="D38260" i="1"/>
  <c r="E38260" i="1" s="1"/>
  <c r="D38261" i="1"/>
  <c r="E38261" i="1" s="1"/>
  <c r="D38262" i="1"/>
  <c r="E38262" i="1" s="1"/>
  <c r="D38263" i="1"/>
  <c r="E38263" i="1" s="1"/>
  <c r="D38264" i="1"/>
  <c r="E38264" i="1" s="1"/>
  <c r="D38265" i="1"/>
  <c r="E38265" i="1" s="1"/>
  <c r="D38266" i="1"/>
  <c r="E38266" i="1" s="1"/>
  <c r="D38267" i="1"/>
  <c r="E38267" i="1" s="1"/>
  <c r="D38268" i="1"/>
  <c r="E38268" i="1" s="1"/>
  <c r="D38269" i="1"/>
  <c r="E38269" i="1" s="1"/>
  <c r="D38270" i="1"/>
  <c r="E38270" i="1" s="1"/>
  <c r="D38271" i="1"/>
  <c r="E38271" i="1" s="1"/>
  <c r="D38272" i="1"/>
  <c r="E38272" i="1" s="1"/>
  <c r="D38273" i="1"/>
  <c r="E38273" i="1" s="1"/>
  <c r="D38274" i="1"/>
  <c r="E38274" i="1" s="1"/>
  <c r="D38275" i="1"/>
  <c r="E38275" i="1" s="1"/>
  <c r="D38276" i="1"/>
  <c r="E38276" i="1" s="1"/>
  <c r="D38277" i="1"/>
  <c r="E38277" i="1" s="1"/>
  <c r="D38278" i="1"/>
  <c r="E38278" i="1" s="1"/>
  <c r="D38279" i="1"/>
  <c r="E38279" i="1" s="1"/>
  <c r="D38280" i="1"/>
  <c r="E38280" i="1" s="1"/>
  <c r="D38281" i="1"/>
  <c r="E38281" i="1" s="1"/>
  <c r="D38282" i="1"/>
  <c r="E38282" i="1" s="1"/>
  <c r="D38283" i="1"/>
  <c r="E38283" i="1" s="1"/>
  <c r="D38284" i="1"/>
  <c r="E38284" i="1" s="1"/>
  <c r="D38285" i="1"/>
  <c r="E38285" i="1" s="1"/>
  <c r="D38286" i="1"/>
  <c r="E38286" i="1" s="1"/>
  <c r="D38287" i="1"/>
  <c r="E38287" i="1" s="1"/>
  <c r="D38288" i="1"/>
  <c r="E38288" i="1" s="1"/>
  <c r="D38289" i="1"/>
  <c r="E38289" i="1" s="1"/>
  <c r="D38290" i="1"/>
  <c r="E38290" i="1" s="1"/>
  <c r="D38291" i="1"/>
  <c r="E38291" i="1" s="1"/>
  <c r="D38292" i="1"/>
  <c r="E38292" i="1" s="1"/>
  <c r="D38293" i="1"/>
  <c r="E38293" i="1" s="1"/>
  <c r="D38294" i="1"/>
  <c r="E38294" i="1" s="1"/>
  <c r="D38295" i="1"/>
  <c r="E38295" i="1" s="1"/>
  <c r="D38296" i="1"/>
  <c r="E38296" i="1" s="1"/>
  <c r="D38297" i="1"/>
  <c r="E38297" i="1" s="1"/>
  <c r="D38298" i="1"/>
  <c r="E38298" i="1" s="1"/>
  <c r="D38299" i="1"/>
  <c r="E38299" i="1" s="1"/>
  <c r="D38300" i="1"/>
  <c r="E38300" i="1" s="1"/>
  <c r="D38301" i="1"/>
  <c r="E38301" i="1" s="1"/>
  <c r="D38302" i="1"/>
  <c r="E38302" i="1" s="1"/>
  <c r="D38303" i="1"/>
  <c r="E38303" i="1" s="1"/>
  <c r="D38304" i="1"/>
  <c r="E38304" i="1" s="1"/>
  <c r="D38305" i="1"/>
  <c r="E38305" i="1" s="1"/>
  <c r="D38306" i="1"/>
  <c r="E38306" i="1" s="1"/>
  <c r="D38307" i="1"/>
  <c r="E38307" i="1" s="1"/>
  <c r="D38308" i="1"/>
  <c r="E38308" i="1" s="1"/>
  <c r="D38309" i="1"/>
  <c r="E38309" i="1" s="1"/>
  <c r="D38310" i="1"/>
  <c r="E38310" i="1" s="1"/>
  <c r="D38311" i="1"/>
  <c r="E38311" i="1" s="1"/>
  <c r="D38312" i="1"/>
  <c r="E38312" i="1" s="1"/>
  <c r="D38313" i="1"/>
  <c r="E38313" i="1" s="1"/>
  <c r="D38314" i="1"/>
  <c r="E38314" i="1" s="1"/>
  <c r="D38315" i="1"/>
  <c r="E38315" i="1" s="1"/>
  <c r="D38316" i="1"/>
  <c r="E38316" i="1" s="1"/>
  <c r="D38317" i="1"/>
  <c r="E38317" i="1" s="1"/>
  <c r="D38318" i="1"/>
  <c r="E38318" i="1" s="1"/>
  <c r="D38319" i="1"/>
  <c r="E38319" i="1" s="1"/>
  <c r="D38320" i="1"/>
  <c r="E38320" i="1" s="1"/>
  <c r="D38321" i="1"/>
  <c r="E38321" i="1" s="1"/>
  <c r="D38322" i="1"/>
  <c r="E38322" i="1" s="1"/>
  <c r="D38323" i="1"/>
  <c r="E38323" i="1" s="1"/>
  <c r="D38324" i="1"/>
  <c r="E38324" i="1" s="1"/>
  <c r="D38325" i="1"/>
  <c r="E38325" i="1" s="1"/>
  <c r="D38326" i="1"/>
  <c r="E38326" i="1" s="1"/>
  <c r="D38327" i="1"/>
  <c r="E38327" i="1" s="1"/>
  <c r="D38328" i="1"/>
  <c r="E38328" i="1" s="1"/>
  <c r="D38329" i="1"/>
  <c r="E38329" i="1" s="1"/>
  <c r="D38330" i="1"/>
  <c r="E38330" i="1" s="1"/>
  <c r="D38331" i="1"/>
  <c r="E38331" i="1" s="1"/>
  <c r="D38332" i="1"/>
  <c r="E38332" i="1" s="1"/>
  <c r="D38333" i="1"/>
  <c r="E38333" i="1" s="1"/>
  <c r="D38334" i="1"/>
  <c r="E38334" i="1" s="1"/>
  <c r="D38335" i="1"/>
  <c r="E38335" i="1" s="1"/>
  <c r="D38336" i="1"/>
  <c r="E38336" i="1" s="1"/>
  <c r="D38337" i="1"/>
  <c r="E38337" i="1" s="1"/>
  <c r="D38338" i="1"/>
  <c r="E38338" i="1" s="1"/>
  <c r="D38339" i="1"/>
  <c r="E38339" i="1" s="1"/>
  <c r="D38340" i="1"/>
  <c r="E38340" i="1" s="1"/>
  <c r="D38341" i="1"/>
  <c r="E38341" i="1" s="1"/>
  <c r="D38342" i="1"/>
  <c r="E38342" i="1" s="1"/>
  <c r="D38343" i="1"/>
  <c r="E38343" i="1" s="1"/>
  <c r="D38344" i="1"/>
  <c r="E38344" i="1" s="1"/>
  <c r="D38345" i="1"/>
  <c r="E38345" i="1" s="1"/>
  <c r="D38346" i="1"/>
  <c r="E38346" i="1" s="1"/>
  <c r="D38347" i="1"/>
  <c r="E38347" i="1" s="1"/>
  <c r="D38348" i="1"/>
  <c r="E38348" i="1" s="1"/>
  <c r="D38349" i="1"/>
  <c r="E38349" i="1" s="1"/>
  <c r="D38350" i="1"/>
  <c r="E38350" i="1" s="1"/>
  <c r="D38351" i="1"/>
  <c r="E38351" i="1" s="1"/>
  <c r="D38352" i="1"/>
  <c r="E38352" i="1" s="1"/>
  <c r="D38353" i="1"/>
  <c r="E38353" i="1" s="1"/>
  <c r="D38354" i="1"/>
  <c r="E38354" i="1" s="1"/>
  <c r="D38355" i="1"/>
  <c r="E38355" i="1" s="1"/>
  <c r="D38356" i="1"/>
  <c r="E38356" i="1" s="1"/>
  <c r="D38357" i="1"/>
  <c r="E38357" i="1" s="1"/>
  <c r="D38358" i="1"/>
  <c r="E38358" i="1" s="1"/>
  <c r="D38359" i="1"/>
  <c r="E38359" i="1" s="1"/>
  <c r="D38360" i="1"/>
  <c r="E38360" i="1" s="1"/>
  <c r="D38361" i="1"/>
  <c r="E38361" i="1" s="1"/>
  <c r="D38362" i="1"/>
  <c r="E38362" i="1" s="1"/>
  <c r="D38363" i="1"/>
  <c r="E38363" i="1" s="1"/>
  <c r="D38364" i="1"/>
  <c r="E38364" i="1" s="1"/>
  <c r="D38365" i="1"/>
  <c r="E38365" i="1" s="1"/>
  <c r="D38366" i="1"/>
  <c r="E38366" i="1" s="1"/>
  <c r="D38367" i="1"/>
  <c r="E38367" i="1" s="1"/>
  <c r="D38368" i="1"/>
  <c r="E38368" i="1" s="1"/>
  <c r="D38369" i="1"/>
  <c r="E38369" i="1" s="1"/>
  <c r="D38370" i="1"/>
  <c r="E38370" i="1" s="1"/>
  <c r="D38371" i="1"/>
  <c r="E38371" i="1" s="1"/>
  <c r="D38372" i="1"/>
  <c r="E38372" i="1" s="1"/>
  <c r="D38373" i="1"/>
  <c r="E38373" i="1" s="1"/>
  <c r="D38374" i="1"/>
  <c r="E38374" i="1" s="1"/>
  <c r="D38375" i="1"/>
  <c r="E38375" i="1" s="1"/>
  <c r="D38376" i="1"/>
  <c r="E38376" i="1" s="1"/>
  <c r="D38377" i="1"/>
  <c r="E38377" i="1" s="1"/>
  <c r="D38378" i="1"/>
  <c r="E38378" i="1" s="1"/>
  <c r="D38379" i="1"/>
  <c r="E38379" i="1" s="1"/>
  <c r="D38380" i="1"/>
  <c r="E38380" i="1" s="1"/>
  <c r="D38381" i="1"/>
  <c r="E38381" i="1" s="1"/>
  <c r="D38382" i="1"/>
  <c r="E38382" i="1" s="1"/>
  <c r="D38383" i="1"/>
  <c r="E38383" i="1" s="1"/>
  <c r="D38384" i="1"/>
  <c r="E38384" i="1" s="1"/>
  <c r="D38385" i="1"/>
  <c r="E38385" i="1" s="1"/>
  <c r="D38386" i="1"/>
  <c r="E38386" i="1" s="1"/>
  <c r="D38387" i="1"/>
  <c r="E38387" i="1" s="1"/>
  <c r="D38388" i="1"/>
  <c r="E38388" i="1" s="1"/>
  <c r="D38389" i="1"/>
  <c r="E38389" i="1" s="1"/>
  <c r="D38390" i="1"/>
  <c r="E38390" i="1" s="1"/>
  <c r="D38391" i="1"/>
  <c r="E38391" i="1" s="1"/>
  <c r="D38392" i="1"/>
  <c r="E38392" i="1" s="1"/>
  <c r="D38393" i="1"/>
  <c r="E38393" i="1" s="1"/>
  <c r="D38394" i="1"/>
  <c r="E38394" i="1" s="1"/>
  <c r="D38395" i="1"/>
  <c r="E38395" i="1" s="1"/>
  <c r="D38396" i="1"/>
  <c r="E38396" i="1" s="1"/>
  <c r="D38397" i="1"/>
  <c r="E38397" i="1" s="1"/>
  <c r="D38398" i="1"/>
  <c r="E38398" i="1" s="1"/>
  <c r="D38399" i="1"/>
  <c r="E38399" i="1" s="1"/>
  <c r="D38400" i="1"/>
  <c r="E38400" i="1" s="1"/>
  <c r="D38401" i="1"/>
  <c r="E38401" i="1" s="1"/>
  <c r="D38402" i="1"/>
  <c r="E38402" i="1" s="1"/>
  <c r="D38403" i="1"/>
  <c r="E38403" i="1" s="1"/>
  <c r="D38404" i="1"/>
  <c r="E38404" i="1" s="1"/>
  <c r="D38405" i="1"/>
  <c r="E38405" i="1" s="1"/>
  <c r="D38406" i="1"/>
  <c r="E38406" i="1" s="1"/>
  <c r="D38407" i="1"/>
  <c r="E38407" i="1" s="1"/>
  <c r="D38408" i="1"/>
  <c r="E38408" i="1" s="1"/>
  <c r="D38409" i="1"/>
  <c r="E38409" i="1" s="1"/>
  <c r="D38410" i="1"/>
  <c r="E38410" i="1" s="1"/>
  <c r="D38411" i="1"/>
  <c r="E38411" i="1" s="1"/>
  <c r="D38412" i="1"/>
  <c r="E38412" i="1" s="1"/>
  <c r="D38413" i="1"/>
  <c r="E38413" i="1" s="1"/>
  <c r="D38414" i="1"/>
  <c r="E38414" i="1" s="1"/>
  <c r="D38415" i="1"/>
  <c r="E38415" i="1" s="1"/>
  <c r="D38416" i="1"/>
  <c r="E38416" i="1" s="1"/>
  <c r="D38417" i="1"/>
  <c r="E38417" i="1" s="1"/>
  <c r="D38418" i="1"/>
  <c r="E38418" i="1" s="1"/>
  <c r="D38419" i="1"/>
  <c r="E38419" i="1" s="1"/>
  <c r="D38420" i="1"/>
  <c r="E38420" i="1" s="1"/>
  <c r="D38421" i="1"/>
  <c r="E38421" i="1" s="1"/>
  <c r="D38422" i="1"/>
  <c r="E38422" i="1" s="1"/>
  <c r="D38423" i="1"/>
  <c r="E38423" i="1" s="1"/>
  <c r="D38424" i="1"/>
  <c r="E38424" i="1" s="1"/>
  <c r="D38425" i="1"/>
  <c r="E38425" i="1" s="1"/>
  <c r="D38426" i="1"/>
  <c r="E38426" i="1" s="1"/>
  <c r="D38427" i="1"/>
  <c r="E38427" i="1" s="1"/>
  <c r="D38428" i="1"/>
  <c r="E38428" i="1" s="1"/>
  <c r="D38429" i="1"/>
  <c r="E38429" i="1" s="1"/>
  <c r="D38430" i="1"/>
  <c r="E38430" i="1" s="1"/>
  <c r="D38431" i="1"/>
  <c r="E38431" i="1" s="1"/>
  <c r="D38432" i="1"/>
  <c r="E38432" i="1" s="1"/>
  <c r="D38433" i="1"/>
  <c r="E38433" i="1" s="1"/>
  <c r="D38434" i="1"/>
  <c r="E38434" i="1" s="1"/>
  <c r="D38435" i="1"/>
  <c r="E38435" i="1" s="1"/>
  <c r="D38436" i="1"/>
  <c r="E38436" i="1" s="1"/>
  <c r="D38437" i="1"/>
  <c r="E38437" i="1" s="1"/>
  <c r="D38438" i="1"/>
  <c r="E38438" i="1" s="1"/>
  <c r="D38439" i="1"/>
  <c r="E38439" i="1" s="1"/>
  <c r="D38440" i="1"/>
  <c r="E38440" i="1" s="1"/>
  <c r="D38441" i="1"/>
  <c r="E38441" i="1" s="1"/>
  <c r="D38442" i="1"/>
  <c r="E38442" i="1" s="1"/>
  <c r="D38443" i="1"/>
  <c r="E38443" i="1" s="1"/>
  <c r="D38444" i="1"/>
  <c r="E38444" i="1" s="1"/>
  <c r="D38445" i="1"/>
  <c r="E38445" i="1" s="1"/>
  <c r="D38446" i="1"/>
  <c r="E38446" i="1" s="1"/>
  <c r="D38447" i="1"/>
  <c r="E38447" i="1" s="1"/>
  <c r="D38448" i="1"/>
  <c r="E38448" i="1" s="1"/>
  <c r="D38449" i="1"/>
  <c r="E38449" i="1" s="1"/>
  <c r="D38450" i="1"/>
  <c r="E38450" i="1" s="1"/>
  <c r="D38451" i="1"/>
  <c r="E38451" i="1" s="1"/>
  <c r="D38452" i="1"/>
  <c r="E38452" i="1" s="1"/>
  <c r="D38453" i="1"/>
  <c r="E38453" i="1" s="1"/>
  <c r="D38454" i="1"/>
  <c r="E38454" i="1" s="1"/>
  <c r="D38455" i="1"/>
  <c r="E38455" i="1" s="1"/>
  <c r="D38456" i="1"/>
  <c r="E38456" i="1" s="1"/>
  <c r="D38457" i="1"/>
  <c r="E38457" i="1" s="1"/>
  <c r="D38458" i="1"/>
  <c r="E38458" i="1" s="1"/>
  <c r="D38459" i="1"/>
  <c r="E38459" i="1" s="1"/>
  <c r="D38460" i="1"/>
  <c r="E38460" i="1" s="1"/>
  <c r="D38461" i="1"/>
  <c r="E38461" i="1" s="1"/>
  <c r="D38462" i="1"/>
  <c r="E38462" i="1" s="1"/>
  <c r="D38463" i="1"/>
  <c r="E38463" i="1" s="1"/>
  <c r="D38464" i="1"/>
  <c r="E38464" i="1" s="1"/>
  <c r="D38465" i="1"/>
  <c r="E38465" i="1" s="1"/>
  <c r="D38466" i="1"/>
  <c r="E38466" i="1" s="1"/>
  <c r="D38467" i="1"/>
  <c r="E38467" i="1" s="1"/>
  <c r="D38468" i="1"/>
  <c r="E38468" i="1" s="1"/>
  <c r="D38469" i="1"/>
  <c r="E38469" i="1" s="1"/>
  <c r="D38470" i="1"/>
  <c r="E38470" i="1" s="1"/>
  <c r="D38471" i="1"/>
  <c r="E38471" i="1" s="1"/>
  <c r="D38472" i="1"/>
  <c r="E38472" i="1" s="1"/>
  <c r="D38473" i="1"/>
  <c r="E38473" i="1" s="1"/>
  <c r="D38474" i="1"/>
  <c r="E38474" i="1" s="1"/>
  <c r="D38475" i="1"/>
  <c r="E38475" i="1" s="1"/>
  <c r="D38476" i="1"/>
  <c r="E38476" i="1" s="1"/>
  <c r="D38477" i="1"/>
  <c r="E38477" i="1" s="1"/>
  <c r="D38478" i="1"/>
  <c r="E38478" i="1" s="1"/>
  <c r="D38479" i="1"/>
  <c r="E38479" i="1" s="1"/>
  <c r="D38480" i="1"/>
  <c r="E38480" i="1" s="1"/>
  <c r="D38481" i="1"/>
  <c r="E38481" i="1" s="1"/>
  <c r="D38482" i="1"/>
  <c r="E38482" i="1" s="1"/>
  <c r="D38483" i="1"/>
  <c r="E38483" i="1" s="1"/>
  <c r="D38484" i="1"/>
  <c r="E38484" i="1" s="1"/>
  <c r="D38485" i="1"/>
  <c r="E38485" i="1" s="1"/>
  <c r="D38486" i="1"/>
  <c r="E38486" i="1" s="1"/>
  <c r="D38487" i="1"/>
  <c r="E38487" i="1" s="1"/>
  <c r="D38488" i="1"/>
  <c r="E38488" i="1" s="1"/>
  <c r="D38489" i="1"/>
  <c r="E38489" i="1" s="1"/>
  <c r="D38490" i="1"/>
  <c r="E38490" i="1" s="1"/>
  <c r="D38491" i="1"/>
  <c r="E38491" i="1" s="1"/>
  <c r="D38492" i="1"/>
  <c r="E38492" i="1" s="1"/>
  <c r="D38493" i="1"/>
  <c r="E38493" i="1" s="1"/>
  <c r="D38494" i="1"/>
  <c r="E38494" i="1" s="1"/>
  <c r="D38495" i="1"/>
  <c r="E38495" i="1" s="1"/>
  <c r="D38496" i="1"/>
  <c r="E38496" i="1" s="1"/>
  <c r="D38497" i="1"/>
  <c r="E38497" i="1" s="1"/>
  <c r="D38498" i="1"/>
  <c r="E38498" i="1" s="1"/>
  <c r="D38499" i="1"/>
  <c r="E38499" i="1" s="1"/>
  <c r="D38500" i="1"/>
  <c r="E38500" i="1" s="1"/>
  <c r="D38501" i="1"/>
  <c r="E38501" i="1" s="1"/>
  <c r="D38502" i="1"/>
  <c r="E38502" i="1" s="1"/>
  <c r="D38503" i="1"/>
  <c r="E38503" i="1" s="1"/>
  <c r="D38504" i="1"/>
  <c r="E38504" i="1" s="1"/>
  <c r="D38505" i="1"/>
  <c r="E38505" i="1" s="1"/>
  <c r="D38506" i="1"/>
  <c r="E38506" i="1" s="1"/>
  <c r="D38507" i="1"/>
  <c r="E38507" i="1" s="1"/>
  <c r="D38508" i="1"/>
  <c r="E38508" i="1" s="1"/>
  <c r="D38509" i="1"/>
  <c r="E38509" i="1" s="1"/>
  <c r="D38510" i="1"/>
  <c r="E38510" i="1" s="1"/>
  <c r="D38511" i="1"/>
  <c r="E38511" i="1" s="1"/>
  <c r="D38512" i="1"/>
  <c r="E38512" i="1" s="1"/>
  <c r="D38513" i="1"/>
  <c r="E38513" i="1" s="1"/>
  <c r="D38514" i="1"/>
  <c r="E38514" i="1" s="1"/>
  <c r="D38515" i="1"/>
  <c r="E38515" i="1" s="1"/>
  <c r="D38516" i="1"/>
  <c r="E38516" i="1" s="1"/>
  <c r="D38517" i="1"/>
  <c r="E38517" i="1" s="1"/>
  <c r="D38518" i="1"/>
  <c r="E38518" i="1" s="1"/>
  <c r="D38519" i="1"/>
  <c r="E38519" i="1" s="1"/>
  <c r="D38520" i="1"/>
  <c r="E38520" i="1" s="1"/>
  <c r="D38521" i="1"/>
  <c r="E38521" i="1" s="1"/>
  <c r="D38522" i="1"/>
  <c r="E38522" i="1" s="1"/>
  <c r="D38523" i="1"/>
  <c r="E38523" i="1" s="1"/>
  <c r="D38524" i="1"/>
  <c r="E38524" i="1" s="1"/>
  <c r="D38525" i="1"/>
  <c r="E38525" i="1" s="1"/>
  <c r="D38526" i="1"/>
  <c r="E38526" i="1" s="1"/>
  <c r="D38527" i="1"/>
  <c r="E38527" i="1" s="1"/>
  <c r="D38528" i="1"/>
  <c r="E38528" i="1" s="1"/>
  <c r="D38529" i="1"/>
  <c r="E38529" i="1" s="1"/>
  <c r="D38530" i="1"/>
  <c r="E38530" i="1" s="1"/>
  <c r="D38531" i="1"/>
  <c r="E38531" i="1" s="1"/>
  <c r="D38532" i="1"/>
  <c r="E38532" i="1" s="1"/>
  <c r="D38533" i="1"/>
  <c r="E38533" i="1" s="1"/>
  <c r="D38534" i="1"/>
  <c r="E38534" i="1" s="1"/>
  <c r="D38535" i="1"/>
  <c r="E38535" i="1" s="1"/>
  <c r="D38536" i="1"/>
  <c r="E38536" i="1" s="1"/>
  <c r="D38537" i="1"/>
  <c r="E38537" i="1" s="1"/>
  <c r="D38538" i="1"/>
  <c r="E38538" i="1" s="1"/>
  <c r="D38539" i="1"/>
  <c r="E38539" i="1" s="1"/>
  <c r="D38540" i="1"/>
  <c r="E38540" i="1" s="1"/>
  <c r="D38541" i="1"/>
  <c r="E38541" i="1" s="1"/>
  <c r="D38542" i="1"/>
  <c r="E38542" i="1" s="1"/>
  <c r="D38543" i="1"/>
  <c r="E38543" i="1" s="1"/>
  <c r="D38544" i="1"/>
  <c r="E38544" i="1" s="1"/>
  <c r="D38545" i="1"/>
  <c r="E38545" i="1" s="1"/>
  <c r="D38546" i="1"/>
  <c r="E38546" i="1" s="1"/>
  <c r="D38547" i="1"/>
  <c r="E38547" i="1" s="1"/>
  <c r="D38548" i="1"/>
  <c r="E38548" i="1" s="1"/>
  <c r="D38549" i="1"/>
  <c r="E38549" i="1" s="1"/>
  <c r="D38550" i="1"/>
  <c r="E38550" i="1" s="1"/>
  <c r="D38551" i="1"/>
  <c r="E38551" i="1" s="1"/>
  <c r="D38552" i="1"/>
  <c r="E38552" i="1" s="1"/>
  <c r="D38553" i="1"/>
  <c r="E38553" i="1" s="1"/>
  <c r="D38554" i="1"/>
  <c r="E38554" i="1" s="1"/>
  <c r="D38555" i="1"/>
  <c r="E38555" i="1" s="1"/>
  <c r="D38556" i="1"/>
  <c r="E38556" i="1" s="1"/>
  <c r="D38557" i="1"/>
  <c r="E38557" i="1" s="1"/>
  <c r="D38558" i="1"/>
  <c r="E38558" i="1" s="1"/>
  <c r="D38559" i="1"/>
  <c r="E38559" i="1" s="1"/>
  <c r="D38560" i="1"/>
  <c r="E38560" i="1" s="1"/>
  <c r="D38561" i="1"/>
  <c r="E38561" i="1" s="1"/>
  <c r="D38562" i="1"/>
  <c r="E38562" i="1" s="1"/>
  <c r="D38563" i="1"/>
  <c r="E38563" i="1" s="1"/>
  <c r="D38564" i="1"/>
  <c r="E38564" i="1" s="1"/>
  <c r="D38565" i="1"/>
  <c r="E38565" i="1" s="1"/>
  <c r="D38566" i="1"/>
  <c r="E38566" i="1" s="1"/>
  <c r="D38567" i="1"/>
  <c r="E38567" i="1" s="1"/>
  <c r="D38568" i="1"/>
  <c r="E38568" i="1" s="1"/>
  <c r="D38569" i="1"/>
  <c r="E38569" i="1" s="1"/>
  <c r="D38570" i="1"/>
  <c r="E38570" i="1" s="1"/>
  <c r="D38571" i="1"/>
  <c r="E38571" i="1" s="1"/>
  <c r="D38572" i="1"/>
  <c r="E38572" i="1" s="1"/>
  <c r="D38573" i="1"/>
  <c r="E38573" i="1" s="1"/>
  <c r="D38574" i="1"/>
  <c r="E38574" i="1" s="1"/>
  <c r="D38575" i="1"/>
  <c r="E38575" i="1" s="1"/>
  <c r="D38576" i="1"/>
  <c r="E38576" i="1" s="1"/>
  <c r="D38577" i="1"/>
  <c r="E38577" i="1" s="1"/>
  <c r="D38578" i="1"/>
  <c r="E38578" i="1" s="1"/>
  <c r="D38579" i="1"/>
  <c r="E38579" i="1" s="1"/>
  <c r="D38580" i="1"/>
  <c r="E38580" i="1" s="1"/>
  <c r="D38581" i="1"/>
  <c r="E38581" i="1" s="1"/>
  <c r="D38582" i="1"/>
  <c r="E38582" i="1" s="1"/>
  <c r="D38583" i="1"/>
  <c r="E38583" i="1" s="1"/>
  <c r="D38584" i="1"/>
  <c r="E38584" i="1" s="1"/>
  <c r="D38585" i="1"/>
  <c r="E38585" i="1" s="1"/>
  <c r="D38586" i="1"/>
  <c r="E38586" i="1" s="1"/>
  <c r="D38587" i="1"/>
  <c r="E38587" i="1" s="1"/>
  <c r="D38588" i="1"/>
  <c r="E38588" i="1" s="1"/>
  <c r="D38589" i="1"/>
  <c r="E38589" i="1" s="1"/>
  <c r="D38590" i="1"/>
  <c r="E38590" i="1" s="1"/>
  <c r="D38591" i="1"/>
  <c r="E38591" i="1" s="1"/>
  <c r="D38592" i="1"/>
  <c r="E38592" i="1" s="1"/>
  <c r="D38593" i="1"/>
  <c r="E38593" i="1" s="1"/>
  <c r="D38594" i="1"/>
  <c r="E38594" i="1" s="1"/>
  <c r="D38595" i="1"/>
  <c r="E38595" i="1" s="1"/>
  <c r="D38596" i="1"/>
  <c r="E38596" i="1" s="1"/>
  <c r="D38597" i="1"/>
  <c r="E38597" i="1" s="1"/>
  <c r="D38598" i="1"/>
  <c r="E38598" i="1" s="1"/>
  <c r="D38599" i="1"/>
  <c r="E38599" i="1" s="1"/>
  <c r="D38600" i="1"/>
  <c r="E38600" i="1" s="1"/>
  <c r="D38601" i="1"/>
  <c r="E38601" i="1" s="1"/>
  <c r="D38602" i="1"/>
  <c r="E38602" i="1" s="1"/>
  <c r="D38603" i="1"/>
  <c r="E38603" i="1" s="1"/>
  <c r="D38604" i="1"/>
  <c r="E38604" i="1" s="1"/>
  <c r="D38605" i="1"/>
  <c r="E38605" i="1" s="1"/>
  <c r="D38606" i="1"/>
  <c r="E38606" i="1" s="1"/>
  <c r="D38607" i="1"/>
  <c r="E38607" i="1" s="1"/>
  <c r="D38608" i="1"/>
  <c r="E38608" i="1" s="1"/>
  <c r="D38609" i="1"/>
  <c r="E38609" i="1" s="1"/>
  <c r="D38610" i="1"/>
  <c r="E38610" i="1" s="1"/>
  <c r="D38611" i="1"/>
  <c r="E38611" i="1" s="1"/>
  <c r="D38612" i="1"/>
  <c r="E38612" i="1" s="1"/>
  <c r="D38613" i="1"/>
  <c r="E38613" i="1" s="1"/>
  <c r="D38614" i="1"/>
  <c r="E38614" i="1" s="1"/>
  <c r="D38615" i="1"/>
  <c r="E38615" i="1" s="1"/>
  <c r="D38616" i="1"/>
  <c r="E38616" i="1" s="1"/>
  <c r="D38617" i="1"/>
  <c r="E38617" i="1" s="1"/>
  <c r="D38618" i="1"/>
  <c r="E38618" i="1" s="1"/>
  <c r="D38619" i="1"/>
  <c r="E38619" i="1" s="1"/>
  <c r="D38620" i="1"/>
  <c r="E38620" i="1" s="1"/>
  <c r="D38621" i="1"/>
  <c r="E38621" i="1" s="1"/>
  <c r="D38622" i="1"/>
  <c r="E38622" i="1" s="1"/>
  <c r="D38623" i="1"/>
  <c r="E38623" i="1" s="1"/>
  <c r="D38624" i="1"/>
  <c r="E38624" i="1" s="1"/>
  <c r="D38625" i="1"/>
  <c r="E38625" i="1" s="1"/>
  <c r="D38626" i="1"/>
  <c r="E38626" i="1" s="1"/>
  <c r="D38627" i="1"/>
  <c r="E38627" i="1" s="1"/>
  <c r="D38628" i="1"/>
  <c r="E38628" i="1" s="1"/>
  <c r="D38629" i="1"/>
  <c r="E38629" i="1" s="1"/>
  <c r="D38630" i="1"/>
  <c r="E38630" i="1" s="1"/>
  <c r="D38631" i="1"/>
  <c r="E38631" i="1" s="1"/>
  <c r="D38632" i="1"/>
  <c r="E38632" i="1" s="1"/>
  <c r="D38633" i="1"/>
  <c r="E38633" i="1" s="1"/>
  <c r="D38634" i="1"/>
  <c r="E38634" i="1" s="1"/>
  <c r="D38635" i="1"/>
  <c r="E38635" i="1" s="1"/>
  <c r="D38636" i="1"/>
  <c r="E38636" i="1" s="1"/>
  <c r="D38637" i="1"/>
  <c r="E38637" i="1" s="1"/>
  <c r="D38638" i="1"/>
  <c r="E38638" i="1" s="1"/>
  <c r="D38639" i="1"/>
  <c r="E38639" i="1" s="1"/>
  <c r="D38640" i="1"/>
  <c r="E38640" i="1" s="1"/>
  <c r="D38641" i="1"/>
  <c r="E38641" i="1" s="1"/>
  <c r="D38642" i="1"/>
  <c r="E38642" i="1" s="1"/>
  <c r="D38643" i="1"/>
  <c r="E38643" i="1" s="1"/>
  <c r="D38644" i="1"/>
  <c r="E38644" i="1" s="1"/>
  <c r="D38645" i="1"/>
  <c r="E38645" i="1" s="1"/>
  <c r="D38646" i="1"/>
  <c r="E38646" i="1" s="1"/>
  <c r="D38647" i="1"/>
  <c r="E38647" i="1" s="1"/>
  <c r="D38648" i="1"/>
  <c r="E38648" i="1" s="1"/>
  <c r="D38649" i="1"/>
  <c r="E38649" i="1" s="1"/>
  <c r="D38650" i="1"/>
  <c r="E38650" i="1" s="1"/>
  <c r="D38651" i="1"/>
  <c r="E38651" i="1" s="1"/>
  <c r="D38652" i="1"/>
  <c r="E38652" i="1" s="1"/>
  <c r="D38653" i="1"/>
  <c r="E38653" i="1" s="1"/>
  <c r="D38654" i="1"/>
  <c r="E38654" i="1" s="1"/>
  <c r="D38655" i="1"/>
  <c r="E38655" i="1" s="1"/>
  <c r="D38656" i="1"/>
  <c r="E38656" i="1" s="1"/>
  <c r="D38657" i="1"/>
  <c r="E38657" i="1" s="1"/>
  <c r="D38658" i="1"/>
  <c r="E38658" i="1" s="1"/>
  <c r="D38659" i="1"/>
  <c r="E38659" i="1" s="1"/>
  <c r="D38660" i="1"/>
  <c r="E38660" i="1" s="1"/>
  <c r="D38661" i="1"/>
  <c r="E38661" i="1" s="1"/>
  <c r="D38662" i="1"/>
  <c r="E38662" i="1" s="1"/>
  <c r="D38663" i="1"/>
  <c r="E38663" i="1" s="1"/>
  <c r="D38664" i="1"/>
  <c r="E38664" i="1" s="1"/>
  <c r="D38665" i="1"/>
  <c r="E38665" i="1" s="1"/>
  <c r="D38666" i="1"/>
  <c r="E38666" i="1" s="1"/>
  <c r="D38667" i="1"/>
  <c r="E38667" i="1" s="1"/>
  <c r="D38668" i="1"/>
  <c r="E38668" i="1" s="1"/>
  <c r="D38669" i="1"/>
  <c r="E38669" i="1" s="1"/>
  <c r="D38670" i="1"/>
  <c r="E38670" i="1" s="1"/>
  <c r="D38671" i="1"/>
  <c r="E38671" i="1" s="1"/>
  <c r="D38672" i="1"/>
  <c r="E38672" i="1" s="1"/>
  <c r="D38673" i="1"/>
  <c r="E38673" i="1" s="1"/>
  <c r="D38674" i="1"/>
  <c r="E38674" i="1" s="1"/>
  <c r="D38675" i="1"/>
  <c r="E38675" i="1" s="1"/>
  <c r="D38676" i="1"/>
  <c r="E38676" i="1" s="1"/>
  <c r="D38677" i="1"/>
  <c r="E38677" i="1" s="1"/>
  <c r="D38678" i="1"/>
  <c r="E38678" i="1" s="1"/>
  <c r="D38679" i="1"/>
  <c r="E38679" i="1" s="1"/>
  <c r="D38680" i="1"/>
  <c r="E38680" i="1" s="1"/>
  <c r="D38681" i="1"/>
  <c r="E38681" i="1" s="1"/>
  <c r="D38682" i="1"/>
  <c r="E38682" i="1" s="1"/>
  <c r="D38683" i="1"/>
  <c r="E38683" i="1" s="1"/>
  <c r="D38684" i="1"/>
  <c r="E38684" i="1" s="1"/>
  <c r="D38685" i="1"/>
  <c r="E38685" i="1" s="1"/>
  <c r="D38686" i="1"/>
  <c r="E38686" i="1" s="1"/>
  <c r="D38687" i="1"/>
  <c r="E38687" i="1" s="1"/>
  <c r="D38688" i="1"/>
  <c r="E38688" i="1" s="1"/>
  <c r="D38689" i="1"/>
  <c r="E38689" i="1" s="1"/>
  <c r="D38690" i="1"/>
  <c r="E38690" i="1" s="1"/>
  <c r="D38691" i="1"/>
  <c r="E38691" i="1" s="1"/>
  <c r="D38692" i="1"/>
  <c r="E38692" i="1" s="1"/>
  <c r="D38693" i="1"/>
  <c r="E38693" i="1" s="1"/>
  <c r="D38694" i="1"/>
  <c r="E38694" i="1" s="1"/>
  <c r="D38695" i="1"/>
  <c r="E38695" i="1" s="1"/>
  <c r="D38696" i="1"/>
  <c r="E38696" i="1" s="1"/>
  <c r="D38697" i="1"/>
  <c r="E38697" i="1" s="1"/>
  <c r="D38698" i="1"/>
  <c r="E38698" i="1" s="1"/>
  <c r="D38699" i="1"/>
  <c r="E38699" i="1" s="1"/>
  <c r="D38700" i="1"/>
  <c r="E38700" i="1" s="1"/>
  <c r="D38701" i="1"/>
  <c r="E38701" i="1" s="1"/>
  <c r="D38702" i="1"/>
  <c r="E38702" i="1" s="1"/>
  <c r="D38703" i="1"/>
  <c r="E38703" i="1" s="1"/>
  <c r="D38704" i="1"/>
  <c r="E38704" i="1" s="1"/>
  <c r="D38705" i="1"/>
  <c r="E38705" i="1" s="1"/>
  <c r="D38706" i="1"/>
  <c r="E38706" i="1" s="1"/>
  <c r="D38707" i="1"/>
  <c r="E38707" i="1" s="1"/>
  <c r="D38708" i="1"/>
  <c r="E38708" i="1" s="1"/>
  <c r="D38709" i="1"/>
  <c r="E38709" i="1" s="1"/>
  <c r="D38710" i="1"/>
  <c r="E38710" i="1" s="1"/>
  <c r="D38711" i="1"/>
  <c r="E38711" i="1" s="1"/>
  <c r="D38712" i="1"/>
  <c r="E38712" i="1" s="1"/>
  <c r="D38713" i="1"/>
  <c r="E38713" i="1" s="1"/>
  <c r="D38714" i="1"/>
  <c r="E38714" i="1" s="1"/>
  <c r="D38715" i="1"/>
  <c r="E38715" i="1" s="1"/>
  <c r="D38716" i="1"/>
  <c r="E38716" i="1" s="1"/>
  <c r="D38717" i="1"/>
  <c r="E38717" i="1" s="1"/>
  <c r="D38718" i="1"/>
  <c r="E38718" i="1" s="1"/>
  <c r="D38719" i="1"/>
  <c r="E38719" i="1" s="1"/>
  <c r="D38720" i="1"/>
  <c r="E38720" i="1" s="1"/>
  <c r="D38721" i="1"/>
  <c r="E38721" i="1" s="1"/>
  <c r="D38722" i="1"/>
  <c r="E38722" i="1" s="1"/>
  <c r="D38723" i="1"/>
  <c r="E38723" i="1" s="1"/>
  <c r="D38724" i="1"/>
  <c r="E38724" i="1" s="1"/>
  <c r="D38725" i="1"/>
  <c r="E38725" i="1" s="1"/>
  <c r="D38726" i="1"/>
  <c r="E38726" i="1" s="1"/>
  <c r="D38727" i="1"/>
  <c r="E38727" i="1" s="1"/>
  <c r="D38728" i="1"/>
  <c r="E38728" i="1" s="1"/>
  <c r="D38729" i="1"/>
  <c r="E38729" i="1" s="1"/>
  <c r="D38730" i="1"/>
  <c r="E38730" i="1" s="1"/>
  <c r="D38731" i="1"/>
  <c r="E38731" i="1" s="1"/>
  <c r="D38732" i="1"/>
  <c r="E38732" i="1" s="1"/>
  <c r="D38733" i="1"/>
  <c r="E38733" i="1" s="1"/>
  <c r="D38734" i="1"/>
  <c r="E38734" i="1" s="1"/>
  <c r="D38735" i="1"/>
  <c r="E38735" i="1" s="1"/>
  <c r="D38736" i="1"/>
  <c r="E38736" i="1" s="1"/>
  <c r="D38737" i="1"/>
  <c r="E38737" i="1" s="1"/>
  <c r="D38738" i="1"/>
  <c r="E38738" i="1" s="1"/>
  <c r="D38739" i="1"/>
  <c r="E38739" i="1" s="1"/>
  <c r="D38740" i="1"/>
  <c r="E38740" i="1" s="1"/>
  <c r="D38741" i="1"/>
  <c r="E38741" i="1" s="1"/>
  <c r="D38742" i="1"/>
  <c r="E38742" i="1" s="1"/>
  <c r="D38743" i="1"/>
  <c r="E38743" i="1" s="1"/>
  <c r="D38744" i="1"/>
  <c r="E38744" i="1" s="1"/>
  <c r="D38745" i="1"/>
  <c r="E38745" i="1" s="1"/>
  <c r="D38746" i="1"/>
  <c r="E38746" i="1" s="1"/>
  <c r="D38747" i="1"/>
  <c r="E38747" i="1" s="1"/>
  <c r="D38748" i="1"/>
  <c r="E38748" i="1" s="1"/>
  <c r="D38749" i="1"/>
  <c r="E38749" i="1" s="1"/>
  <c r="D38750" i="1"/>
  <c r="E38750" i="1" s="1"/>
  <c r="D38751" i="1"/>
  <c r="E38751" i="1" s="1"/>
  <c r="D38752" i="1"/>
  <c r="E38752" i="1" s="1"/>
  <c r="D38753" i="1"/>
  <c r="E38753" i="1" s="1"/>
  <c r="D38754" i="1"/>
  <c r="E38754" i="1" s="1"/>
  <c r="D38755" i="1"/>
  <c r="E38755" i="1" s="1"/>
  <c r="D38756" i="1"/>
  <c r="E38756" i="1" s="1"/>
  <c r="D38757" i="1"/>
  <c r="E38757" i="1" s="1"/>
  <c r="D38758" i="1"/>
  <c r="E38758" i="1" s="1"/>
  <c r="D38759" i="1"/>
  <c r="E38759" i="1" s="1"/>
  <c r="D38760" i="1"/>
  <c r="E38760" i="1" s="1"/>
  <c r="D38761" i="1"/>
  <c r="E38761" i="1" s="1"/>
  <c r="D38762" i="1"/>
  <c r="E38762" i="1" s="1"/>
  <c r="D38763" i="1"/>
  <c r="E38763" i="1" s="1"/>
  <c r="D38764" i="1"/>
  <c r="E38764" i="1" s="1"/>
  <c r="D38765" i="1"/>
  <c r="E38765" i="1" s="1"/>
  <c r="D38766" i="1"/>
  <c r="E38766" i="1" s="1"/>
  <c r="D38767" i="1"/>
  <c r="E38767" i="1" s="1"/>
  <c r="D38768" i="1"/>
  <c r="E38768" i="1" s="1"/>
  <c r="D38769" i="1"/>
  <c r="E38769" i="1" s="1"/>
  <c r="D38770" i="1"/>
  <c r="E38770" i="1" s="1"/>
  <c r="D38771" i="1"/>
  <c r="E38771" i="1" s="1"/>
  <c r="D38772" i="1"/>
  <c r="E38772" i="1" s="1"/>
  <c r="D38773" i="1"/>
  <c r="E38773" i="1" s="1"/>
  <c r="D38774" i="1"/>
  <c r="E38774" i="1" s="1"/>
  <c r="D38775" i="1"/>
  <c r="E38775" i="1" s="1"/>
  <c r="D38776" i="1"/>
  <c r="E38776" i="1" s="1"/>
  <c r="D38777" i="1"/>
  <c r="E38777" i="1" s="1"/>
  <c r="D38778" i="1"/>
  <c r="E38778" i="1" s="1"/>
  <c r="D38779" i="1"/>
  <c r="E38779" i="1" s="1"/>
  <c r="D38780" i="1"/>
  <c r="E38780" i="1" s="1"/>
  <c r="D38781" i="1"/>
  <c r="E38781" i="1" s="1"/>
  <c r="D38782" i="1"/>
  <c r="E38782" i="1" s="1"/>
  <c r="D38783" i="1"/>
  <c r="E38783" i="1" s="1"/>
  <c r="D38784" i="1"/>
  <c r="E38784" i="1" s="1"/>
  <c r="D38785" i="1"/>
  <c r="E38785" i="1" s="1"/>
  <c r="D38786" i="1"/>
  <c r="E38786" i="1" s="1"/>
  <c r="D38787" i="1"/>
  <c r="E38787" i="1" s="1"/>
  <c r="D38788" i="1"/>
  <c r="E38788" i="1" s="1"/>
  <c r="D38789" i="1"/>
  <c r="E38789" i="1" s="1"/>
  <c r="D38790" i="1"/>
  <c r="E38790" i="1" s="1"/>
  <c r="D38791" i="1"/>
  <c r="E38791" i="1" s="1"/>
  <c r="D38792" i="1"/>
  <c r="E38792" i="1" s="1"/>
  <c r="D38793" i="1"/>
  <c r="E38793" i="1" s="1"/>
  <c r="D38794" i="1"/>
  <c r="E38794" i="1" s="1"/>
  <c r="D38795" i="1"/>
  <c r="E38795" i="1" s="1"/>
  <c r="D38796" i="1"/>
  <c r="E38796" i="1" s="1"/>
  <c r="D38797" i="1"/>
  <c r="E38797" i="1" s="1"/>
  <c r="D38798" i="1"/>
  <c r="E38798" i="1" s="1"/>
  <c r="D38799" i="1"/>
  <c r="E38799" i="1" s="1"/>
  <c r="D38800" i="1"/>
  <c r="E38800" i="1" s="1"/>
  <c r="D38801" i="1"/>
  <c r="E38801" i="1" s="1"/>
  <c r="D38802" i="1"/>
  <c r="E38802" i="1" s="1"/>
  <c r="D38803" i="1"/>
  <c r="E38803" i="1" s="1"/>
  <c r="D38804" i="1"/>
  <c r="E38804" i="1" s="1"/>
  <c r="D38805" i="1"/>
  <c r="E38805" i="1" s="1"/>
  <c r="D38806" i="1"/>
  <c r="E38806" i="1" s="1"/>
  <c r="D38807" i="1"/>
  <c r="E38807" i="1" s="1"/>
  <c r="D38808" i="1"/>
  <c r="E38808" i="1" s="1"/>
  <c r="D38809" i="1"/>
  <c r="E38809" i="1" s="1"/>
  <c r="D38810" i="1"/>
  <c r="E38810" i="1" s="1"/>
  <c r="D38811" i="1"/>
  <c r="E38811" i="1" s="1"/>
  <c r="D38812" i="1"/>
  <c r="E38812" i="1" s="1"/>
  <c r="D38813" i="1"/>
  <c r="E38813" i="1" s="1"/>
  <c r="D38814" i="1"/>
  <c r="E38814" i="1" s="1"/>
  <c r="D38815" i="1"/>
  <c r="E38815" i="1" s="1"/>
  <c r="D38816" i="1"/>
  <c r="E38816" i="1" s="1"/>
  <c r="D38817" i="1"/>
  <c r="E38817" i="1" s="1"/>
  <c r="D38818" i="1"/>
  <c r="E38818" i="1" s="1"/>
  <c r="D38819" i="1"/>
  <c r="E38819" i="1" s="1"/>
  <c r="D38820" i="1"/>
  <c r="E38820" i="1" s="1"/>
  <c r="D38821" i="1"/>
  <c r="E38821" i="1" s="1"/>
  <c r="D38822" i="1"/>
  <c r="E38822" i="1" s="1"/>
  <c r="D38823" i="1"/>
  <c r="E38823" i="1" s="1"/>
  <c r="D38824" i="1"/>
  <c r="E38824" i="1" s="1"/>
  <c r="D38825" i="1"/>
  <c r="E38825" i="1" s="1"/>
  <c r="D38826" i="1"/>
  <c r="E38826" i="1" s="1"/>
  <c r="D38827" i="1"/>
  <c r="E38827" i="1" s="1"/>
  <c r="D38828" i="1"/>
  <c r="E38828" i="1" s="1"/>
  <c r="D38829" i="1"/>
  <c r="E38829" i="1" s="1"/>
  <c r="D38830" i="1"/>
  <c r="E38830" i="1" s="1"/>
  <c r="D38831" i="1"/>
  <c r="E38831" i="1" s="1"/>
  <c r="D38832" i="1"/>
  <c r="E38832" i="1" s="1"/>
  <c r="D38833" i="1"/>
  <c r="E38833" i="1" s="1"/>
  <c r="D38834" i="1"/>
  <c r="E38834" i="1" s="1"/>
  <c r="D38835" i="1"/>
  <c r="E38835" i="1" s="1"/>
  <c r="D38836" i="1"/>
  <c r="E38836" i="1" s="1"/>
  <c r="D38837" i="1"/>
  <c r="E38837" i="1" s="1"/>
  <c r="D38838" i="1"/>
  <c r="E38838" i="1" s="1"/>
  <c r="D38839" i="1"/>
  <c r="E38839" i="1" s="1"/>
  <c r="D38840" i="1"/>
  <c r="E38840" i="1" s="1"/>
  <c r="D38841" i="1"/>
  <c r="E38841" i="1" s="1"/>
  <c r="D38842" i="1"/>
  <c r="E38842" i="1" s="1"/>
  <c r="D38843" i="1"/>
  <c r="E38843" i="1" s="1"/>
  <c r="D38844" i="1"/>
  <c r="E38844" i="1" s="1"/>
  <c r="D38845" i="1"/>
  <c r="E38845" i="1" s="1"/>
  <c r="D38846" i="1"/>
  <c r="E38846" i="1" s="1"/>
  <c r="D38847" i="1"/>
  <c r="E38847" i="1" s="1"/>
  <c r="D38848" i="1"/>
  <c r="E38848" i="1" s="1"/>
  <c r="D38849" i="1"/>
  <c r="E38849" i="1" s="1"/>
  <c r="D38850" i="1"/>
  <c r="E38850" i="1" s="1"/>
  <c r="D38851" i="1"/>
  <c r="E38851" i="1" s="1"/>
  <c r="D38852" i="1"/>
  <c r="E38852" i="1" s="1"/>
  <c r="D38853" i="1"/>
  <c r="E38853" i="1" s="1"/>
  <c r="D38854" i="1"/>
  <c r="E38854" i="1" s="1"/>
  <c r="D38855" i="1"/>
  <c r="E38855" i="1" s="1"/>
  <c r="D38856" i="1"/>
  <c r="E38856" i="1" s="1"/>
  <c r="D38857" i="1"/>
  <c r="E38857" i="1" s="1"/>
  <c r="D38858" i="1"/>
  <c r="E38858" i="1" s="1"/>
  <c r="D38859" i="1"/>
  <c r="E38859" i="1" s="1"/>
  <c r="D38860" i="1"/>
  <c r="E38860" i="1" s="1"/>
  <c r="D38861" i="1"/>
  <c r="E38861" i="1" s="1"/>
  <c r="D38862" i="1"/>
  <c r="E38862" i="1" s="1"/>
  <c r="D38863" i="1"/>
  <c r="E38863" i="1" s="1"/>
  <c r="D38864" i="1"/>
  <c r="E38864" i="1" s="1"/>
  <c r="D38865" i="1"/>
  <c r="E38865" i="1" s="1"/>
  <c r="D38866" i="1"/>
  <c r="E38866" i="1" s="1"/>
  <c r="D38867" i="1"/>
  <c r="E38867" i="1" s="1"/>
  <c r="D38868" i="1"/>
  <c r="E38868" i="1" s="1"/>
  <c r="D38869" i="1"/>
  <c r="E38869" i="1" s="1"/>
  <c r="D38870" i="1"/>
  <c r="E38870" i="1" s="1"/>
  <c r="D38871" i="1"/>
  <c r="E38871" i="1" s="1"/>
  <c r="D38872" i="1"/>
  <c r="E38872" i="1" s="1"/>
  <c r="D38873" i="1"/>
  <c r="E38873" i="1" s="1"/>
  <c r="D38874" i="1"/>
  <c r="E38874" i="1" s="1"/>
  <c r="D38875" i="1"/>
  <c r="E38875" i="1" s="1"/>
  <c r="D38876" i="1"/>
  <c r="E38876" i="1" s="1"/>
  <c r="D38877" i="1"/>
  <c r="E38877" i="1" s="1"/>
  <c r="D38878" i="1"/>
  <c r="E38878" i="1" s="1"/>
  <c r="D38879" i="1"/>
  <c r="E38879" i="1" s="1"/>
  <c r="D38880" i="1"/>
  <c r="E38880" i="1" s="1"/>
  <c r="D38881" i="1"/>
  <c r="E38881" i="1" s="1"/>
  <c r="D38882" i="1"/>
  <c r="E38882" i="1" s="1"/>
  <c r="D38883" i="1"/>
  <c r="E38883" i="1" s="1"/>
  <c r="D38884" i="1"/>
  <c r="E38884" i="1" s="1"/>
  <c r="D38885" i="1"/>
  <c r="E38885" i="1" s="1"/>
  <c r="D38886" i="1"/>
  <c r="E38886" i="1" s="1"/>
  <c r="D38887" i="1"/>
  <c r="E38887" i="1" s="1"/>
  <c r="D38888" i="1"/>
  <c r="E38888" i="1" s="1"/>
  <c r="D38889" i="1"/>
  <c r="E38889" i="1" s="1"/>
  <c r="D38890" i="1"/>
  <c r="E38890" i="1" s="1"/>
  <c r="D38891" i="1"/>
  <c r="E38891" i="1" s="1"/>
  <c r="D38892" i="1"/>
  <c r="E38892" i="1" s="1"/>
  <c r="D38893" i="1"/>
  <c r="E38893" i="1" s="1"/>
  <c r="D38894" i="1"/>
  <c r="E38894" i="1" s="1"/>
  <c r="D38895" i="1"/>
  <c r="E38895" i="1" s="1"/>
  <c r="D38896" i="1"/>
  <c r="E38896" i="1" s="1"/>
  <c r="D38897" i="1"/>
  <c r="E38897" i="1" s="1"/>
  <c r="D38898" i="1"/>
  <c r="E38898" i="1" s="1"/>
  <c r="D38899" i="1"/>
  <c r="E38899" i="1" s="1"/>
  <c r="D38900" i="1"/>
  <c r="E38900" i="1" s="1"/>
  <c r="D38901" i="1"/>
  <c r="E38901" i="1" s="1"/>
  <c r="D38902" i="1"/>
  <c r="E38902" i="1" s="1"/>
  <c r="D38903" i="1"/>
  <c r="E38903" i="1" s="1"/>
  <c r="D38904" i="1"/>
  <c r="E38904" i="1" s="1"/>
  <c r="D38905" i="1"/>
  <c r="E38905" i="1" s="1"/>
  <c r="D38906" i="1"/>
  <c r="E38906" i="1" s="1"/>
  <c r="D38907" i="1"/>
  <c r="E38907" i="1" s="1"/>
  <c r="D38908" i="1"/>
  <c r="E38908" i="1" s="1"/>
  <c r="D38909" i="1"/>
  <c r="E38909" i="1" s="1"/>
  <c r="D38910" i="1"/>
  <c r="E38910" i="1" s="1"/>
  <c r="D38911" i="1"/>
  <c r="E38911" i="1" s="1"/>
  <c r="D38912" i="1"/>
  <c r="E38912" i="1" s="1"/>
  <c r="D38913" i="1"/>
  <c r="E38913" i="1" s="1"/>
  <c r="D38914" i="1"/>
  <c r="E38914" i="1" s="1"/>
  <c r="D38915" i="1"/>
  <c r="E38915" i="1" s="1"/>
  <c r="D38916" i="1"/>
  <c r="E38916" i="1" s="1"/>
  <c r="D38917" i="1"/>
  <c r="E38917" i="1" s="1"/>
  <c r="D38918" i="1"/>
  <c r="E38918" i="1" s="1"/>
  <c r="D38919" i="1"/>
  <c r="E38919" i="1" s="1"/>
  <c r="D38920" i="1"/>
  <c r="E38920" i="1" s="1"/>
  <c r="D38921" i="1"/>
  <c r="E38921" i="1" s="1"/>
  <c r="D38922" i="1"/>
  <c r="E38922" i="1" s="1"/>
  <c r="D38923" i="1"/>
  <c r="E38923" i="1" s="1"/>
  <c r="D38924" i="1"/>
  <c r="E38924" i="1" s="1"/>
  <c r="D38925" i="1"/>
  <c r="E38925" i="1" s="1"/>
  <c r="D38926" i="1"/>
  <c r="E38926" i="1" s="1"/>
  <c r="D38927" i="1"/>
  <c r="E38927" i="1" s="1"/>
  <c r="D38928" i="1"/>
  <c r="E38928" i="1" s="1"/>
  <c r="D38929" i="1"/>
  <c r="E38929" i="1" s="1"/>
  <c r="D38930" i="1"/>
  <c r="E38930" i="1" s="1"/>
  <c r="D38931" i="1"/>
  <c r="E38931" i="1" s="1"/>
  <c r="D38932" i="1"/>
  <c r="E38932" i="1" s="1"/>
  <c r="D38933" i="1"/>
  <c r="E38933" i="1" s="1"/>
  <c r="D38934" i="1"/>
  <c r="E38934" i="1" s="1"/>
  <c r="D38935" i="1"/>
  <c r="E38935" i="1" s="1"/>
  <c r="D38936" i="1"/>
  <c r="E38936" i="1" s="1"/>
  <c r="D38937" i="1"/>
  <c r="E38937" i="1" s="1"/>
  <c r="D38938" i="1"/>
  <c r="E38938" i="1" s="1"/>
  <c r="D38939" i="1"/>
  <c r="E38939" i="1" s="1"/>
  <c r="D38940" i="1"/>
  <c r="E38940" i="1" s="1"/>
  <c r="D38941" i="1"/>
  <c r="E38941" i="1" s="1"/>
  <c r="D38942" i="1"/>
  <c r="E38942" i="1" s="1"/>
  <c r="D38943" i="1"/>
  <c r="E38943" i="1" s="1"/>
  <c r="D38944" i="1"/>
  <c r="E38944" i="1" s="1"/>
  <c r="D38945" i="1"/>
  <c r="E38945" i="1" s="1"/>
  <c r="D38946" i="1"/>
  <c r="E38946" i="1" s="1"/>
  <c r="D38947" i="1"/>
  <c r="E38947" i="1" s="1"/>
  <c r="D38948" i="1"/>
  <c r="E38948" i="1" s="1"/>
  <c r="D38949" i="1"/>
  <c r="E38949" i="1" s="1"/>
  <c r="D38950" i="1"/>
  <c r="E38950" i="1" s="1"/>
  <c r="D38951" i="1"/>
  <c r="E38951" i="1" s="1"/>
  <c r="D38952" i="1"/>
  <c r="E38952" i="1" s="1"/>
  <c r="D38953" i="1"/>
  <c r="E38953" i="1" s="1"/>
  <c r="D38954" i="1"/>
  <c r="E38954" i="1" s="1"/>
  <c r="D38955" i="1"/>
  <c r="E38955" i="1" s="1"/>
  <c r="D38956" i="1"/>
  <c r="E38956" i="1" s="1"/>
  <c r="D38957" i="1"/>
  <c r="E38957" i="1" s="1"/>
  <c r="D38958" i="1"/>
  <c r="E38958" i="1" s="1"/>
  <c r="D38959" i="1"/>
  <c r="E38959" i="1" s="1"/>
  <c r="D38960" i="1"/>
  <c r="E38960" i="1" s="1"/>
  <c r="D38961" i="1"/>
  <c r="E38961" i="1" s="1"/>
  <c r="D38962" i="1"/>
  <c r="E38962" i="1" s="1"/>
  <c r="D38963" i="1"/>
  <c r="E38963" i="1" s="1"/>
  <c r="D38964" i="1"/>
  <c r="E38964" i="1" s="1"/>
  <c r="D38965" i="1"/>
  <c r="E38965" i="1" s="1"/>
  <c r="D38966" i="1"/>
  <c r="E38966" i="1" s="1"/>
  <c r="D38967" i="1"/>
  <c r="E38967" i="1" s="1"/>
  <c r="D38968" i="1"/>
  <c r="E38968" i="1" s="1"/>
  <c r="D38969" i="1"/>
  <c r="E38969" i="1" s="1"/>
  <c r="D38970" i="1"/>
  <c r="E38970" i="1" s="1"/>
  <c r="D38971" i="1"/>
  <c r="E38971" i="1" s="1"/>
  <c r="D38972" i="1"/>
  <c r="E38972" i="1" s="1"/>
  <c r="D38973" i="1"/>
  <c r="E38973" i="1" s="1"/>
  <c r="D38974" i="1"/>
  <c r="E38974" i="1" s="1"/>
  <c r="D38975" i="1"/>
  <c r="E38975" i="1" s="1"/>
  <c r="D38976" i="1"/>
  <c r="E38976" i="1" s="1"/>
  <c r="D38977" i="1"/>
  <c r="E38977" i="1" s="1"/>
  <c r="D38978" i="1"/>
  <c r="E38978" i="1" s="1"/>
  <c r="D38979" i="1"/>
  <c r="E38979" i="1" s="1"/>
  <c r="D38980" i="1"/>
  <c r="E38980" i="1" s="1"/>
  <c r="D38981" i="1"/>
  <c r="E38981" i="1" s="1"/>
  <c r="D38982" i="1"/>
  <c r="E38982" i="1" s="1"/>
  <c r="D38983" i="1"/>
  <c r="E38983" i="1" s="1"/>
  <c r="D38984" i="1"/>
  <c r="E38984" i="1" s="1"/>
  <c r="D38985" i="1"/>
  <c r="E38985" i="1" s="1"/>
  <c r="D38986" i="1"/>
  <c r="E38986" i="1" s="1"/>
  <c r="D38987" i="1"/>
  <c r="E38987" i="1" s="1"/>
  <c r="D38988" i="1"/>
  <c r="E38988" i="1" s="1"/>
  <c r="D38989" i="1"/>
  <c r="E38989" i="1" s="1"/>
  <c r="D38990" i="1"/>
  <c r="E38990" i="1" s="1"/>
  <c r="D38991" i="1"/>
  <c r="E38991" i="1" s="1"/>
  <c r="D38992" i="1"/>
  <c r="E38992" i="1" s="1"/>
  <c r="D38993" i="1"/>
  <c r="E38993" i="1" s="1"/>
  <c r="D38994" i="1"/>
  <c r="E38994" i="1" s="1"/>
  <c r="D38995" i="1"/>
  <c r="E38995" i="1" s="1"/>
  <c r="D38996" i="1"/>
  <c r="E38996" i="1" s="1"/>
  <c r="D38997" i="1"/>
  <c r="E38997" i="1" s="1"/>
  <c r="D38998" i="1"/>
  <c r="E38998" i="1"/>
  <c r="D38999" i="1"/>
  <c r="E38999" i="1" s="1"/>
  <c r="D39000" i="1"/>
  <c r="E39000" i="1" s="1"/>
  <c r="D39001" i="1"/>
  <c r="E39001" i="1" s="1"/>
  <c r="D39002" i="1"/>
  <c r="E39002" i="1" s="1"/>
  <c r="D39003" i="1"/>
  <c r="E39003" i="1" s="1"/>
  <c r="D39004" i="1"/>
  <c r="E39004" i="1" s="1"/>
  <c r="D39005" i="1"/>
  <c r="E39005" i="1" s="1"/>
  <c r="D39006" i="1"/>
  <c r="E39006" i="1"/>
  <c r="D39007" i="1"/>
  <c r="E39007" i="1" s="1"/>
  <c r="D39008" i="1"/>
  <c r="E39008" i="1" s="1"/>
  <c r="D39009" i="1"/>
  <c r="E39009" i="1" s="1"/>
  <c r="D39010" i="1"/>
  <c r="E39010" i="1" s="1"/>
  <c r="D39011" i="1"/>
  <c r="E39011" i="1" s="1"/>
  <c r="D39012" i="1"/>
  <c r="E39012" i="1" s="1"/>
  <c r="D39013" i="1"/>
  <c r="E39013" i="1" s="1"/>
  <c r="D39014" i="1"/>
  <c r="E39014" i="1"/>
  <c r="D39015" i="1"/>
  <c r="E39015" i="1" s="1"/>
  <c r="D39016" i="1"/>
  <c r="E39016" i="1" s="1"/>
  <c r="D39017" i="1"/>
  <c r="E39017" i="1" s="1"/>
  <c r="D39018" i="1"/>
  <c r="E39018" i="1" s="1"/>
  <c r="D39019" i="1"/>
  <c r="E39019" i="1" s="1"/>
  <c r="D39020" i="1"/>
  <c r="E39020" i="1" s="1"/>
  <c r="D39021" i="1"/>
  <c r="E39021" i="1" s="1"/>
  <c r="D39022" i="1"/>
  <c r="E39022" i="1"/>
  <c r="D39023" i="1"/>
  <c r="E39023" i="1" s="1"/>
  <c r="D39024" i="1"/>
  <c r="E39024" i="1" s="1"/>
  <c r="D39025" i="1"/>
  <c r="E39025" i="1" s="1"/>
  <c r="D39026" i="1"/>
  <c r="E39026" i="1" s="1"/>
  <c r="D39027" i="1"/>
  <c r="E39027" i="1" s="1"/>
  <c r="D39028" i="1"/>
  <c r="E39028" i="1" s="1"/>
  <c r="D39029" i="1"/>
  <c r="E39029" i="1" s="1"/>
  <c r="D39030" i="1"/>
  <c r="E39030" i="1"/>
  <c r="D39031" i="1"/>
  <c r="E39031" i="1" s="1"/>
  <c r="D39032" i="1"/>
  <c r="E39032" i="1" s="1"/>
  <c r="D39033" i="1"/>
  <c r="E39033" i="1" s="1"/>
  <c r="D39034" i="1"/>
  <c r="E39034" i="1" s="1"/>
  <c r="D39035" i="1"/>
  <c r="E39035" i="1" s="1"/>
  <c r="D39036" i="1"/>
  <c r="E39036" i="1" s="1"/>
  <c r="D39037" i="1"/>
  <c r="E39037" i="1" s="1"/>
  <c r="D39038" i="1"/>
  <c r="E39038" i="1"/>
  <c r="D39039" i="1"/>
  <c r="E39039" i="1" s="1"/>
  <c r="D39040" i="1"/>
  <c r="E39040" i="1" s="1"/>
  <c r="D39041" i="1"/>
  <c r="E39041" i="1" s="1"/>
  <c r="D39042" i="1"/>
  <c r="E39042" i="1" s="1"/>
  <c r="D39043" i="1"/>
  <c r="E39043" i="1" s="1"/>
  <c r="D39044" i="1"/>
  <c r="E39044" i="1" s="1"/>
  <c r="D39045" i="1"/>
  <c r="E39045" i="1" s="1"/>
  <c r="D39046" i="1"/>
  <c r="E39046" i="1"/>
  <c r="D39047" i="1"/>
  <c r="E39047" i="1" s="1"/>
  <c r="D39048" i="1"/>
  <c r="E39048" i="1" s="1"/>
  <c r="D39049" i="1"/>
  <c r="E39049" i="1" s="1"/>
  <c r="D39050" i="1"/>
  <c r="E39050" i="1" s="1"/>
  <c r="D39051" i="1"/>
  <c r="E39051" i="1" s="1"/>
  <c r="D39052" i="1"/>
  <c r="E39052" i="1" s="1"/>
  <c r="D39053" i="1"/>
  <c r="E39053" i="1" s="1"/>
  <c r="D39054" i="1"/>
  <c r="E39054" i="1"/>
  <c r="D39055" i="1"/>
  <c r="E39055" i="1" s="1"/>
  <c r="D39056" i="1"/>
  <c r="E39056" i="1" s="1"/>
  <c r="D39057" i="1"/>
  <c r="E39057" i="1" s="1"/>
  <c r="D39058" i="1"/>
  <c r="E39058" i="1" s="1"/>
  <c r="D39059" i="1"/>
  <c r="E39059" i="1" s="1"/>
  <c r="D39060" i="1"/>
  <c r="E39060" i="1" s="1"/>
  <c r="D39061" i="1"/>
  <c r="E39061" i="1" s="1"/>
  <c r="D39062" i="1"/>
  <c r="E39062" i="1"/>
  <c r="D39063" i="1"/>
  <c r="E39063" i="1" s="1"/>
  <c r="D39064" i="1"/>
  <c r="E39064" i="1" s="1"/>
  <c r="D39065" i="1"/>
  <c r="E39065" i="1" s="1"/>
  <c r="D39066" i="1"/>
  <c r="E39066" i="1" s="1"/>
  <c r="D39067" i="1"/>
  <c r="E39067" i="1" s="1"/>
  <c r="D39068" i="1"/>
  <c r="E39068" i="1" s="1"/>
  <c r="D39069" i="1"/>
  <c r="E39069" i="1" s="1"/>
  <c r="D39070" i="1"/>
  <c r="E39070" i="1"/>
  <c r="D39071" i="1"/>
  <c r="E39071" i="1" s="1"/>
  <c r="D39072" i="1"/>
  <c r="E39072" i="1" s="1"/>
  <c r="D39073" i="1"/>
  <c r="E39073" i="1" s="1"/>
  <c r="D39074" i="1"/>
  <c r="E39074" i="1" s="1"/>
  <c r="D39075" i="1"/>
  <c r="E39075" i="1" s="1"/>
  <c r="D39076" i="1"/>
  <c r="E39076" i="1" s="1"/>
  <c r="D39077" i="1"/>
  <c r="E39077" i="1" s="1"/>
  <c r="D39078" i="1"/>
  <c r="E39078" i="1"/>
  <c r="D39079" i="1"/>
  <c r="E39079" i="1" s="1"/>
  <c r="D39080" i="1"/>
  <c r="E39080" i="1" s="1"/>
  <c r="D39081" i="1"/>
  <c r="E39081" i="1" s="1"/>
  <c r="D39082" i="1"/>
  <c r="E39082" i="1" s="1"/>
  <c r="D39083" i="1"/>
  <c r="E39083" i="1" s="1"/>
  <c r="D39084" i="1"/>
  <c r="E39084" i="1" s="1"/>
  <c r="D39085" i="1"/>
  <c r="E39085" i="1" s="1"/>
  <c r="D39086" i="1"/>
  <c r="E39086" i="1"/>
  <c r="D39087" i="1"/>
  <c r="E39087" i="1" s="1"/>
  <c r="D39088" i="1"/>
  <c r="E39088" i="1" s="1"/>
  <c r="D39089" i="1"/>
  <c r="E39089" i="1" s="1"/>
  <c r="D39090" i="1"/>
  <c r="E39090" i="1" s="1"/>
  <c r="D39091" i="1"/>
  <c r="E39091" i="1" s="1"/>
  <c r="D39092" i="1"/>
  <c r="E39092" i="1" s="1"/>
  <c r="D39093" i="1"/>
  <c r="E39093" i="1" s="1"/>
  <c r="D39094" i="1"/>
  <c r="E39094" i="1"/>
  <c r="D39095" i="1"/>
  <c r="E39095" i="1" s="1"/>
  <c r="D39096" i="1"/>
  <c r="E39096" i="1" s="1"/>
  <c r="D39097" i="1"/>
  <c r="E39097" i="1" s="1"/>
  <c r="D39098" i="1"/>
  <c r="E39098" i="1" s="1"/>
  <c r="D39099" i="1"/>
  <c r="E39099" i="1" s="1"/>
  <c r="D39100" i="1"/>
  <c r="E39100" i="1" s="1"/>
  <c r="D39101" i="1"/>
  <c r="E39101" i="1" s="1"/>
  <c r="D39102" i="1"/>
  <c r="E39102" i="1"/>
  <c r="D39103" i="1"/>
  <c r="E39103" i="1" s="1"/>
  <c r="D39104" i="1"/>
  <c r="E39104" i="1" s="1"/>
  <c r="D39105" i="1"/>
  <c r="E39105" i="1" s="1"/>
  <c r="D39106" i="1"/>
  <c r="E39106" i="1" s="1"/>
  <c r="D39107" i="1"/>
  <c r="E39107" i="1" s="1"/>
  <c r="D39108" i="1"/>
  <c r="E39108" i="1" s="1"/>
  <c r="D39109" i="1"/>
  <c r="E39109" i="1" s="1"/>
  <c r="D39110" i="1"/>
  <c r="E39110" i="1" s="1"/>
  <c r="D39111" i="1"/>
  <c r="E39111" i="1" s="1"/>
  <c r="D39112" i="1"/>
  <c r="E39112" i="1" s="1"/>
  <c r="D39113" i="1"/>
  <c r="E39113" i="1" s="1"/>
  <c r="D39114" i="1"/>
  <c r="E39114" i="1" s="1"/>
  <c r="D39115" i="1"/>
  <c r="E39115" i="1" s="1"/>
  <c r="D39116" i="1"/>
  <c r="E39116" i="1" s="1"/>
  <c r="D39117" i="1"/>
  <c r="E39117" i="1" s="1"/>
  <c r="D39118" i="1"/>
  <c r="E39118" i="1"/>
  <c r="D39119" i="1"/>
  <c r="E39119" i="1" s="1"/>
  <c r="D39120" i="1"/>
  <c r="E39120" i="1" s="1"/>
  <c r="D39121" i="1"/>
  <c r="E39121" i="1" s="1"/>
  <c r="D39122" i="1"/>
  <c r="E39122" i="1" s="1"/>
  <c r="D39123" i="1"/>
  <c r="E39123" i="1" s="1"/>
  <c r="D39124" i="1"/>
  <c r="E39124" i="1" s="1"/>
  <c r="D39125" i="1"/>
  <c r="E39125" i="1" s="1"/>
  <c r="D39126" i="1"/>
  <c r="E39126" i="1" s="1"/>
  <c r="D39127" i="1"/>
  <c r="E39127" i="1" s="1"/>
  <c r="D39128" i="1"/>
  <c r="E39128" i="1" s="1"/>
  <c r="D39129" i="1"/>
  <c r="E39129" i="1" s="1"/>
  <c r="D39130" i="1"/>
  <c r="E39130" i="1" s="1"/>
  <c r="D39131" i="1"/>
  <c r="E39131" i="1" s="1"/>
  <c r="D39132" i="1"/>
  <c r="E39132" i="1" s="1"/>
  <c r="D39133" i="1"/>
  <c r="E39133" i="1" s="1"/>
  <c r="D39134" i="1"/>
  <c r="E39134" i="1"/>
  <c r="D39135" i="1"/>
  <c r="E39135" i="1" s="1"/>
  <c r="D39136" i="1"/>
  <c r="E39136" i="1" s="1"/>
  <c r="D39137" i="1"/>
  <c r="E39137" i="1" s="1"/>
  <c r="D39138" i="1"/>
  <c r="E39138" i="1" s="1"/>
  <c r="D39139" i="1"/>
  <c r="E39139" i="1" s="1"/>
  <c r="D39140" i="1"/>
  <c r="E39140" i="1" s="1"/>
  <c r="D39141" i="1"/>
  <c r="E39141" i="1" s="1"/>
  <c r="D39142" i="1"/>
  <c r="E39142" i="1" s="1"/>
  <c r="D39143" i="1"/>
  <c r="E39143" i="1" s="1"/>
  <c r="D39144" i="1"/>
  <c r="E39144" i="1" s="1"/>
  <c r="D39145" i="1"/>
  <c r="E39145" i="1" s="1"/>
  <c r="D39146" i="1"/>
  <c r="E39146" i="1" s="1"/>
  <c r="D39147" i="1"/>
  <c r="E39147" i="1" s="1"/>
  <c r="D39148" i="1"/>
  <c r="E39148" i="1" s="1"/>
  <c r="D39149" i="1"/>
  <c r="E39149" i="1" s="1"/>
  <c r="D39150" i="1"/>
  <c r="E39150" i="1"/>
  <c r="D39151" i="1"/>
  <c r="E39151" i="1" s="1"/>
  <c r="D39152" i="1"/>
  <c r="E39152" i="1" s="1"/>
  <c r="D39153" i="1"/>
  <c r="E39153" i="1" s="1"/>
  <c r="D39154" i="1"/>
  <c r="E39154" i="1" s="1"/>
  <c r="D39155" i="1"/>
  <c r="E39155" i="1" s="1"/>
  <c r="D39156" i="1"/>
  <c r="E39156" i="1" s="1"/>
  <c r="D39157" i="1"/>
  <c r="E39157" i="1" s="1"/>
  <c r="D39158" i="1"/>
  <c r="E39158" i="1" s="1"/>
  <c r="D39159" i="1"/>
  <c r="E39159" i="1" s="1"/>
  <c r="D39160" i="1"/>
  <c r="E39160" i="1" s="1"/>
  <c r="D39161" i="1"/>
  <c r="E39161" i="1" s="1"/>
  <c r="D39162" i="1"/>
  <c r="E39162" i="1" s="1"/>
  <c r="D39163" i="1"/>
  <c r="E39163" i="1" s="1"/>
  <c r="D39164" i="1"/>
  <c r="E39164" i="1" s="1"/>
  <c r="D39165" i="1"/>
  <c r="E39165" i="1" s="1"/>
  <c r="D39166" i="1"/>
  <c r="E39166" i="1"/>
  <c r="D39167" i="1"/>
  <c r="E39167" i="1" s="1"/>
  <c r="D39168" i="1"/>
  <c r="E39168" i="1" s="1"/>
  <c r="D39169" i="1"/>
  <c r="E39169" i="1" s="1"/>
  <c r="D39170" i="1"/>
  <c r="E39170" i="1" s="1"/>
  <c r="D39171" i="1"/>
  <c r="E39171" i="1" s="1"/>
  <c r="D39172" i="1"/>
  <c r="E39172" i="1" s="1"/>
  <c r="D39173" i="1"/>
  <c r="E39173" i="1" s="1"/>
  <c r="D39174" i="1"/>
  <c r="E39174" i="1" s="1"/>
  <c r="D39175" i="1"/>
  <c r="E39175" i="1" s="1"/>
  <c r="D39176" i="1"/>
  <c r="E39176" i="1" s="1"/>
  <c r="D39177" i="1"/>
  <c r="E39177" i="1" s="1"/>
  <c r="D39178" i="1"/>
  <c r="E39178" i="1" s="1"/>
  <c r="D39179" i="1"/>
  <c r="E39179" i="1" s="1"/>
  <c r="D39180" i="1"/>
  <c r="E39180" i="1" s="1"/>
  <c r="D39181" i="1"/>
  <c r="E39181" i="1" s="1"/>
  <c r="D39182" i="1"/>
  <c r="E39182" i="1"/>
  <c r="D39183" i="1"/>
  <c r="E39183" i="1" s="1"/>
  <c r="D39184" i="1"/>
  <c r="E39184" i="1" s="1"/>
  <c r="D39185" i="1"/>
  <c r="E39185" i="1" s="1"/>
  <c r="D39186" i="1"/>
  <c r="E39186" i="1" s="1"/>
  <c r="D39187" i="1"/>
  <c r="E39187" i="1" s="1"/>
  <c r="D39188" i="1"/>
  <c r="E39188" i="1" s="1"/>
  <c r="D39189" i="1"/>
  <c r="E39189" i="1" s="1"/>
  <c r="D39190" i="1"/>
  <c r="E39190" i="1" s="1"/>
  <c r="D39191" i="1"/>
  <c r="E39191" i="1" s="1"/>
  <c r="D39192" i="1"/>
  <c r="E39192" i="1" s="1"/>
  <c r="D39193" i="1"/>
  <c r="E39193" i="1" s="1"/>
  <c r="D39194" i="1"/>
  <c r="E39194" i="1" s="1"/>
  <c r="D39195" i="1"/>
  <c r="E39195" i="1" s="1"/>
  <c r="D39196" i="1"/>
  <c r="E39196" i="1" s="1"/>
  <c r="D39197" i="1"/>
  <c r="E39197" i="1" s="1"/>
  <c r="D39198" i="1"/>
  <c r="E39198" i="1"/>
  <c r="D39199" i="1"/>
  <c r="E39199" i="1" s="1"/>
  <c r="D39200" i="1"/>
  <c r="E39200" i="1" s="1"/>
  <c r="D39201" i="1"/>
  <c r="E39201" i="1" s="1"/>
  <c r="D39202" i="1"/>
  <c r="E39202" i="1" s="1"/>
  <c r="D39203" i="1"/>
  <c r="E39203" i="1" s="1"/>
  <c r="D39204" i="1"/>
  <c r="E39204" i="1" s="1"/>
  <c r="D39205" i="1"/>
  <c r="E39205" i="1" s="1"/>
  <c r="D39206" i="1"/>
  <c r="E39206" i="1" s="1"/>
  <c r="D39207" i="1"/>
  <c r="E39207" i="1" s="1"/>
  <c r="D39208" i="1"/>
  <c r="E39208" i="1" s="1"/>
  <c r="D39209" i="1"/>
  <c r="E39209" i="1" s="1"/>
  <c r="D39210" i="1"/>
  <c r="E39210" i="1" s="1"/>
  <c r="D39211" i="1"/>
  <c r="E39211" i="1" s="1"/>
  <c r="D39212" i="1"/>
  <c r="E39212" i="1" s="1"/>
  <c r="D39213" i="1"/>
  <c r="E39213" i="1" s="1"/>
  <c r="D39214" i="1"/>
  <c r="E39214" i="1"/>
  <c r="D39215" i="1"/>
  <c r="E39215" i="1" s="1"/>
  <c r="D39216" i="1"/>
  <c r="E39216" i="1" s="1"/>
  <c r="D39217" i="1"/>
  <c r="E39217" i="1" s="1"/>
  <c r="D39218" i="1"/>
  <c r="E39218" i="1" s="1"/>
  <c r="D39219" i="1"/>
  <c r="E39219" i="1" s="1"/>
  <c r="D39220" i="1"/>
  <c r="E39220" i="1" s="1"/>
  <c r="D39221" i="1"/>
  <c r="E39221" i="1" s="1"/>
  <c r="D39222" i="1"/>
  <c r="E39222" i="1" s="1"/>
  <c r="D39223" i="1"/>
  <c r="E39223" i="1" s="1"/>
  <c r="D39224" i="1"/>
  <c r="E39224" i="1" s="1"/>
  <c r="D39225" i="1"/>
  <c r="E39225" i="1" s="1"/>
  <c r="D39226" i="1"/>
  <c r="E39226" i="1" s="1"/>
  <c r="D39227" i="1"/>
  <c r="E39227" i="1" s="1"/>
  <c r="D39228" i="1"/>
  <c r="E39228" i="1" s="1"/>
  <c r="D39229" i="1"/>
  <c r="E39229" i="1" s="1"/>
  <c r="D39230" i="1"/>
  <c r="E39230" i="1"/>
  <c r="D39231" i="1"/>
  <c r="E39231" i="1" s="1"/>
  <c r="D39232" i="1"/>
  <c r="E39232" i="1" s="1"/>
  <c r="D39233" i="1"/>
  <c r="E39233" i="1" s="1"/>
  <c r="D39234" i="1"/>
  <c r="E39234" i="1" s="1"/>
  <c r="D39235" i="1"/>
  <c r="E39235" i="1" s="1"/>
  <c r="D39236" i="1"/>
  <c r="E39236" i="1" s="1"/>
  <c r="D39237" i="1"/>
  <c r="E39237" i="1" s="1"/>
  <c r="D39238" i="1"/>
  <c r="E39238" i="1" s="1"/>
  <c r="D39239" i="1"/>
  <c r="E39239" i="1" s="1"/>
  <c r="D39240" i="1"/>
  <c r="E39240" i="1" s="1"/>
  <c r="D39241" i="1"/>
  <c r="E39241" i="1" s="1"/>
  <c r="D39242" i="1"/>
  <c r="E39242" i="1" s="1"/>
  <c r="D39243" i="1"/>
  <c r="E39243" i="1" s="1"/>
  <c r="D39244" i="1"/>
  <c r="E39244" i="1" s="1"/>
  <c r="D39245" i="1"/>
  <c r="E39245" i="1" s="1"/>
  <c r="D39246" i="1"/>
  <c r="E39246" i="1"/>
  <c r="D39247" i="1"/>
  <c r="E39247" i="1" s="1"/>
  <c r="D39248" i="1"/>
  <c r="E39248" i="1" s="1"/>
  <c r="D39249" i="1"/>
  <c r="E39249" i="1" s="1"/>
  <c r="D39250" i="1"/>
  <c r="E39250" i="1" s="1"/>
  <c r="D39251" i="1"/>
  <c r="E39251" i="1" s="1"/>
  <c r="D39252" i="1"/>
  <c r="E39252" i="1" s="1"/>
  <c r="D39253" i="1"/>
  <c r="E39253" i="1" s="1"/>
  <c r="D39254" i="1"/>
  <c r="E39254" i="1" s="1"/>
  <c r="D39255" i="1"/>
  <c r="E39255" i="1" s="1"/>
  <c r="D39256" i="1"/>
  <c r="E39256" i="1" s="1"/>
  <c r="D39257" i="1"/>
  <c r="E39257" i="1" s="1"/>
  <c r="D39258" i="1"/>
  <c r="E39258" i="1" s="1"/>
  <c r="D39259" i="1"/>
  <c r="E39259" i="1" s="1"/>
  <c r="D39260" i="1"/>
  <c r="E39260" i="1" s="1"/>
  <c r="D39261" i="1"/>
  <c r="E39261" i="1" s="1"/>
  <c r="D39262" i="1"/>
  <c r="E39262" i="1"/>
  <c r="D39263" i="1"/>
  <c r="E39263" i="1" s="1"/>
  <c r="D39264" i="1"/>
  <c r="E39264" i="1" s="1"/>
  <c r="D39265" i="1"/>
  <c r="E39265" i="1" s="1"/>
  <c r="D39266" i="1"/>
  <c r="E39266" i="1" s="1"/>
  <c r="D39267" i="1"/>
  <c r="E39267" i="1" s="1"/>
  <c r="D39268" i="1"/>
  <c r="E39268" i="1" s="1"/>
  <c r="D39269" i="1"/>
  <c r="E39269" i="1" s="1"/>
  <c r="D39270" i="1"/>
  <c r="E39270" i="1" s="1"/>
  <c r="D39271" i="1"/>
  <c r="E39271" i="1" s="1"/>
  <c r="D39272" i="1"/>
  <c r="E39272" i="1" s="1"/>
  <c r="D39273" i="1"/>
  <c r="E39273" i="1" s="1"/>
  <c r="D39274" i="1"/>
  <c r="E39274" i="1" s="1"/>
  <c r="D39275" i="1"/>
  <c r="E39275" i="1" s="1"/>
  <c r="D39276" i="1"/>
  <c r="E39276" i="1" s="1"/>
  <c r="D39277" i="1"/>
  <c r="E39277" i="1" s="1"/>
  <c r="D39278" i="1"/>
  <c r="E39278" i="1"/>
  <c r="D39279" i="1"/>
  <c r="E39279" i="1" s="1"/>
  <c r="D39280" i="1"/>
  <c r="E39280" i="1" s="1"/>
  <c r="D39281" i="1"/>
  <c r="E39281" i="1" s="1"/>
  <c r="D39282" i="1"/>
  <c r="E39282" i="1" s="1"/>
  <c r="D39283" i="1"/>
  <c r="E39283" i="1" s="1"/>
  <c r="D39284" i="1"/>
  <c r="E39284" i="1" s="1"/>
  <c r="D39285" i="1"/>
  <c r="E39285" i="1" s="1"/>
  <c r="D39286" i="1"/>
  <c r="E39286" i="1"/>
  <c r="D39287" i="1"/>
  <c r="E39287" i="1" s="1"/>
  <c r="D39288" i="1"/>
  <c r="E39288" i="1" s="1"/>
  <c r="D39289" i="1"/>
  <c r="E39289" i="1" s="1"/>
  <c r="D39290" i="1"/>
  <c r="E39290" i="1" s="1"/>
  <c r="D39291" i="1"/>
  <c r="E39291" i="1" s="1"/>
  <c r="D39292" i="1"/>
  <c r="E39292" i="1" s="1"/>
  <c r="D39293" i="1"/>
  <c r="E39293" i="1" s="1"/>
  <c r="D39294" i="1"/>
  <c r="E39294" i="1"/>
  <c r="D39295" i="1"/>
  <c r="E39295" i="1" s="1"/>
  <c r="D39296" i="1"/>
  <c r="E39296" i="1" s="1"/>
  <c r="D39297" i="1"/>
  <c r="E39297" i="1" s="1"/>
  <c r="D39298" i="1"/>
  <c r="E39298" i="1" s="1"/>
  <c r="D39299" i="1"/>
  <c r="E39299" i="1" s="1"/>
  <c r="D39300" i="1"/>
  <c r="E39300" i="1" s="1"/>
  <c r="D39301" i="1"/>
  <c r="E39301" i="1" s="1"/>
  <c r="D39302" i="1"/>
  <c r="E39302" i="1" s="1"/>
  <c r="D39303" i="1"/>
  <c r="E39303" i="1" s="1"/>
  <c r="D39304" i="1"/>
  <c r="E39304" i="1" s="1"/>
  <c r="D39305" i="1"/>
  <c r="E39305" i="1" s="1"/>
  <c r="D39306" i="1"/>
  <c r="E39306" i="1" s="1"/>
  <c r="D39307" i="1"/>
  <c r="E39307" i="1" s="1"/>
  <c r="D39308" i="1"/>
  <c r="E39308" i="1" s="1"/>
  <c r="D39309" i="1"/>
  <c r="E39309" i="1" s="1"/>
  <c r="D39310" i="1"/>
  <c r="E39310" i="1"/>
  <c r="D39311" i="1"/>
  <c r="E39311" i="1" s="1"/>
  <c r="D39312" i="1"/>
  <c r="E39312" i="1" s="1"/>
  <c r="D39313" i="1"/>
  <c r="E39313" i="1" s="1"/>
  <c r="D39314" i="1"/>
  <c r="E39314" i="1" s="1"/>
  <c r="D39315" i="1"/>
  <c r="E39315" i="1" s="1"/>
  <c r="D39316" i="1"/>
  <c r="E39316" i="1" s="1"/>
  <c r="D39317" i="1"/>
  <c r="E39317" i="1" s="1"/>
  <c r="D39318" i="1"/>
  <c r="E39318" i="1"/>
  <c r="D39319" i="1"/>
  <c r="E39319" i="1" s="1"/>
  <c r="D39320" i="1"/>
  <c r="E39320" i="1" s="1"/>
  <c r="D39321" i="1"/>
  <c r="E39321" i="1" s="1"/>
  <c r="D39322" i="1"/>
  <c r="E39322" i="1" s="1"/>
  <c r="D39323" i="1"/>
  <c r="E39323" i="1" s="1"/>
  <c r="D39324" i="1"/>
  <c r="E39324" i="1" s="1"/>
  <c r="D39325" i="1"/>
  <c r="E39325" i="1" s="1"/>
  <c r="D39326" i="1"/>
  <c r="E39326" i="1" s="1"/>
  <c r="D39327" i="1"/>
  <c r="E39327" i="1" s="1"/>
  <c r="D39328" i="1"/>
  <c r="E39328" i="1" s="1"/>
  <c r="D39329" i="1"/>
  <c r="E39329" i="1" s="1"/>
  <c r="D39330" i="1"/>
  <c r="E39330" i="1" s="1"/>
  <c r="D39331" i="1"/>
  <c r="E39331" i="1" s="1"/>
  <c r="D39332" i="1"/>
  <c r="E39332" i="1" s="1"/>
  <c r="D39333" i="1"/>
  <c r="E39333" i="1" s="1"/>
  <c r="D39334" i="1"/>
  <c r="E39334" i="1" s="1"/>
  <c r="D39335" i="1"/>
  <c r="E39335" i="1" s="1"/>
  <c r="D39336" i="1"/>
  <c r="E39336" i="1" s="1"/>
  <c r="D39337" i="1"/>
  <c r="E39337" i="1" s="1"/>
  <c r="D39338" i="1"/>
  <c r="E39338" i="1" s="1"/>
  <c r="D39339" i="1"/>
  <c r="E39339" i="1" s="1"/>
  <c r="D39340" i="1"/>
  <c r="E39340" i="1" s="1"/>
  <c r="D39341" i="1"/>
  <c r="E39341" i="1" s="1"/>
  <c r="D39342" i="1"/>
  <c r="E39342" i="1"/>
  <c r="D39343" i="1"/>
  <c r="E39343" i="1" s="1"/>
  <c r="D39344" i="1"/>
  <c r="E39344" i="1" s="1"/>
  <c r="D39345" i="1"/>
  <c r="E39345" i="1" s="1"/>
  <c r="D39346" i="1"/>
  <c r="E39346" i="1" s="1"/>
  <c r="D39347" i="1"/>
  <c r="E39347" i="1" s="1"/>
  <c r="D39348" i="1"/>
  <c r="E39348" i="1" s="1"/>
  <c r="D39349" i="1"/>
  <c r="E39349" i="1" s="1"/>
  <c r="D39350" i="1"/>
  <c r="E39350" i="1" s="1"/>
  <c r="D39351" i="1"/>
  <c r="E39351" i="1" s="1"/>
  <c r="D39352" i="1"/>
  <c r="E39352" i="1" s="1"/>
  <c r="D39353" i="1"/>
  <c r="E39353" i="1" s="1"/>
  <c r="D39354" i="1"/>
  <c r="E39354" i="1" s="1"/>
  <c r="D39355" i="1"/>
  <c r="E39355" i="1" s="1"/>
  <c r="D39356" i="1"/>
  <c r="E39356" i="1" s="1"/>
  <c r="D39357" i="1"/>
  <c r="E39357" i="1" s="1"/>
  <c r="D39358" i="1"/>
  <c r="E39358" i="1"/>
  <c r="D39359" i="1"/>
  <c r="E39359" i="1" s="1"/>
  <c r="D39360" i="1"/>
  <c r="E39360" i="1" s="1"/>
  <c r="D39361" i="1"/>
  <c r="E39361" i="1" s="1"/>
  <c r="D39362" i="1"/>
  <c r="E39362" i="1" s="1"/>
  <c r="D39363" i="1"/>
  <c r="E39363" i="1" s="1"/>
  <c r="D39364" i="1"/>
  <c r="E39364" i="1" s="1"/>
  <c r="D39365" i="1"/>
  <c r="E39365" i="1" s="1"/>
  <c r="D39366" i="1"/>
  <c r="E39366" i="1" s="1"/>
  <c r="D39367" i="1"/>
  <c r="E39367" i="1" s="1"/>
  <c r="D39368" i="1"/>
  <c r="E39368" i="1" s="1"/>
  <c r="D39369" i="1"/>
  <c r="E39369" i="1" s="1"/>
  <c r="D39370" i="1"/>
  <c r="E39370" i="1" s="1"/>
  <c r="D39371" i="1"/>
  <c r="E39371" i="1" s="1"/>
  <c r="D39372" i="1"/>
  <c r="E39372" i="1" s="1"/>
  <c r="D39373" i="1"/>
  <c r="E39373" i="1" s="1"/>
  <c r="D39374" i="1"/>
  <c r="E39374" i="1"/>
  <c r="D39375" i="1"/>
  <c r="E39375" i="1" s="1"/>
  <c r="D39376" i="1"/>
  <c r="E39376" i="1" s="1"/>
  <c r="D39377" i="1"/>
  <c r="E39377" i="1" s="1"/>
  <c r="D39378" i="1"/>
  <c r="E39378" i="1" s="1"/>
  <c r="D39379" i="1"/>
  <c r="E39379" i="1" s="1"/>
  <c r="D39380" i="1"/>
  <c r="E39380" i="1" s="1"/>
  <c r="D39381" i="1"/>
  <c r="E39381" i="1" s="1"/>
  <c r="D39382" i="1"/>
  <c r="E39382" i="1"/>
  <c r="D39383" i="1"/>
  <c r="E39383" i="1" s="1"/>
  <c r="D39384" i="1"/>
  <c r="E39384" i="1" s="1"/>
  <c r="D39385" i="1"/>
  <c r="E39385" i="1" s="1"/>
  <c r="D39386" i="1"/>
  <c r="E39386" i="1" s="1"/>
  <c r="D39387" i="1"/>
  <c r="E39387" i="1" s="1"/>
  <c r="D39388" i="1"/>
  <c r="E39388" i="1" s="1"/>
  <c r="D39389" i="1"/>
  <c r="E39389" i="1" s="1"/>
  <c r="D39390" i="1"/>
  <c r="E39390" i="1" s="1"/>
  <c r="D39391" i="1"/>
  <c r="E39391" i="1" s="1"/>
  <c r="D39392" i="1"/>
  <c r="E39392" i="1" s="1"/>
  <c r="D39393" i="1"/>
  <c r="E39393" i="1" s="1"/>
  <c r="D39394" i="1"/>
  <c r="E39394" i="1" s="1"/>
  <c r="D39395" i="1"/>
  <c r="E39395" i="1" s="1"/>
  <c r="D39396" i="1"/>
  <c r="E39396" i="1" s="1"/>
  <c r="D39397" i="1"/>
  <c r="E39397" i="1" s="1"/>
  <c r="D39398" i="1"/>
  <c r="E39398" i="1" s="1"/>
  <c r="D39399" i="1"/>
  <c r="E39399" i="1" s="1"/>
  <c r="D39400" i="1"/>
  <c r="E39400" i="1" s="1"/>
  <c r="D39401" i="1"/>
  <c r="E39401" i="1" s="1"/>
  <c r="D39402" i="1"/>
  <c r="E39402" i="1" s="1"/>
  <c r="D39403" i="1"/>
  <c r="E39403" i="1" s="1"/>
  <c r="D39404" i="1"/>
  <c r="E39404" i="1" s="1"/>
  <c r="D39405" i="1"/>
  <c r="E39405" i="1" s="1"/>
  <c r="D39406" i="1"/>
  <c r="E39406" i="1"/>
  <c r="D39407" i="1"/>
  <c r="E39407" i="1" s="1"/>
  <c r="D39408" i="1"/>
  <c r="E39408" i="1" s="1"/>
  <c r="D39409" i="1"/>
  <c r="E39409" i="1" s="1"/>
  <c r="D39410" i="1"/>
  <c r="E39410" i="1" s="1"/>
  <c r="D39411" i="1"/>
  <c r="E39411" i="1" s="1"/>
  <c r="D39412" i="1"/>
  <c r="E39412" i="1" s="1"/>
  <c r="D39413" i="1"/>
  <c r="E39413" i="1" s="1"/>
  <c r="D39414" i="1"/>
  <c r="E39414" i="1" s="1"/>
  <c r="D39415" i="1"/>
  <c r="E39415" i="1" s="1"/>
  <c r="D39416" i="1"/>
  <c r="E39416" i="1" s="1"/>
  <c r="D39417" i="1"/>
  <c r="E39417" i="1" s="1"/>
  <c r="D39418" i="1"/>
  <c r="E39418" i="1" s="1"/>
  <c r="D39419" i="1"/>
  <c r="E39419" i="1" s="1"/>
  <c r="D39420" i="1"/>
  <c r="E39420" i="1" s="1"/>
  <c r="D39421" i="1"/>
  <c r="E39421" i="1" s="1"/>
  <c r="D39422" i="1"/>
  <c r="E39422" i="1"/>
  <c r="D39423" i="1"/>
  <c r="E39423" i="1" s="1"/>
  <c r="D39424" i="1"/>
  <c r="E39424" i="1" s="1"/>
  <c r="D39425" i="1"/>
  <c r="E39425" i="1" s="1"/>
  <c r="D39426" i="1"/>
  <c r="E39426" i="1" s="1"/>
  <c r="D39427" i="1"/>
  <c r="E39427" i="1" s="1"/>
  <c r="D39428" i="1"/>
  <c r="E39428" i="1" s="1"/>
  <c r="D39429" i="1"/>
  <c r="E39429" i="1" s="1"/>
  <c r="D39430" i="1"/>
  <c r="E39430" i="1" s="1"/>
  <c r="D39431" i="1"/>
  <c r="E39431" i="1" s="1"/>
  <c r="D39432" i="1"/>
  <c r="E39432" i="1" s="1"/>
  <c r="D39433" i="1"/>
  <c r="E39433" i="1" s="1"/>
  <c r="D39434" i="1"/>
  <c r="E39434" i="1" s="1"/>
  <c r="D39435" i="1"/>
  <c r="E39435" i="1" s="1"/>
  <c r="D39436" i="1"/>
  <c r="E39436" i="1" s="1"/>
  <c r="D39437" i="1"/>
  <c r="E39437" i="1" s="1"/>
  <c r="D39438" i="1"/>
  <c r="E39438" i="1"/>
  <c r="D39439" i="1"/>
  <c r="E39439" i="1" s="1"/>
  <c r="D39440" i="1"/>
  <c r="E39440" i="1" s="1"/>
  <c r="D39441" i="1"/>
  <c r="E39441" i="1" s="1"/>
  <c r="D39442" i="1"/>
  <c r="E39442" i="1" s="1"/>
  <c r="D39443" i="1"/>
  <c r="E39443" i="1" s="1"/>
  <c r="D39444" i="1"/>
  <c r="E39444" i="1" s="1"/>
  <c r="D39445" i="1"/>
  <c r="E39445" i="1" s="1"/>
  <c r="D39446" i="1"/>
  <c r="E39446" i="1"/>
  <c r="D39447" i="1"/>
  <c r="E39447" i="1" s="1"/>
  <c r="D39448" i="1"/>
  <c r="E39448" i="1" s="1"/>
  <c r="D39449" i="1"/>
  <c r="E39449" i="1" s="1"/>
  <c r="D39450" i="1"/>
  <c r="E39450" i="1" s="1"/>
  <c r="D39451" i="1"/>
  <c r="E39451" i="1" s="1"/>
  <c r="D39452" i="1"/>
  <c r="E39452" i="1" s="1"/>
  <c r="D39453" i="1"/>
  <c r="E39453" i="1" s="1"/>
  <c r="D39454" i="1"/>
  <c r="E39454" i="1" s="1"/>
  <c r="D39455" i="1"/>
  <c r="E39455" i="1" s="1"/>
  <c r="D39456" i="1"/>
  <c r="E39456" i="1" s="1"/>
  <c r="D39457" i="1"/>
  <c r="E39457" i="1" s="1"/>
  <c r="D39458" i="1"/>
  <c r="E39458" i="1" s="1"/>
  <c r="D39459" i="1"/>
  <c r="E39459" i="1" s="1"/>
  <c r="D39460" i="1"/>
  <c r="E39460" i="1" s="1"/>
  <c r="D39461" i="1"/>
  <c r="E39461" i="1" s="1"/>
  <c r="D39462" i="1"/>
  <c r="E39462" i="1" s="1"/>
  <c r="D39463" i="1"/>
  <c r="E39463" i="1" s="1"/>
  <c r="D39464" i="1"/>
  <c r="E39464" i="1" s="1"/>
  <c r="D39465" i="1"/>
  <c r="E39465" i="1" s="1"/>
  <c r="D39466" i="1"/>
  <c r="E39466" i="1" s="1"/>
  <c r="D39467" i="1"/>
  <c r="E39467" i="1" s="1"/>
  <c r="D39468" i="1"/>
  <c r="E39468" i="1" s="1"/>
  <c r="D39469" i="1"/>
  <c r="E39469" i="1" s="1"/>
  <c r="D39470" i="1"/>
  <c r="E39470" i="1"/>
  <c r="D39471" i="1"/>
  <c r="E39471" i="1" s="1"/>
  <c r="D39472" i="1"/>
  <c r="E39472" i="1" s="1"/>
  <c r="D39473" i="1"/>
  <c r="E39473" i="1" s="1"/>
  <c r="D39474" i="1"/>
  <c r="E39474" i="1" s="1"/>
  <c r="D39475" i="1"/>
  <c r="E39475" i="1" s="1"/>
  <c r="D39476" i="1"/>
  <c r="E39476" i="1" s="1"/>
  <c r="D39477" i="1"/>
  <c r="E39477" i="1" s="1"/>
  <c r="D39478" i="1"/>
  <c r="E39478" i="1" s="1"/>
  <c r="D39479" i="1"/>
  <c r="E39479" i="1" s="1"/>
  <c r="D39480" i="1"/>
  <c r="E39480" i="1" s="1"/>
  <c r="D39481" i="1"/>
  <c r="E39481" i="1" s="1"/>
  <c r="D39482" i="1"/>
  <c r="E39482" i="1" s="1"/>
  <c r="D39483" i="1"/>
  <c r="E39483" i="1" s="1"/>
  <c r="D39484" i="1"/>
  <c r="E39484" i="1" s="1"/>
  <c r="D39485" i="1"/>
  <c r="E39485" i="1" s="1"/>
  <c r="D39486" i="1"/>
  <c r="E39486" i="1"/>
  <c r="D39487" i="1"/>
  <c r="E39487" i="1" s="1"/>
  <c r="D39488" i="1"/>
  <c r="E39488" i="1" s="1"/>
  <c r="D39489" i="1"/>
  <c r="E39489" i="1" s="1"/>
  <c r="D39490" i="1"/>
  <c r="E39490" i="1" s="1"/>
  <c r="D39491" i="1"/>
  <c r="E39491" i="1" s="1"/>
  <c r="D39492" i="1"/>
  <c r="E39492" i="1" s="1"/>
  <c r="D39493" i="1"/>
  <c r="E39493" i="1" s="1"/>
  <c r="D39494" i="1"/>
  <c r="E39494" i="1" s="1"/>
  <c r="D39495" i="1"/>
  <c r="E39495" i="1" s="1"/>
  <c r="D39496" i="1"/>
  <c r="E39496" i="1" s="1"/>
  <c r="D39497" i="1"/>
  <c r="E39497" i="1" s="1"/>
  <c r="D39498" i="1"/>
  <c r="E39498" i="1" s="1"/>
  <c r="D39499" i="1"/>
  <c r="E39499" i="1" s="1"/>
  <c r="D39500" i="1"/>
  <c r="E39500" i="1" s="1"/>
  <c r="D39501" i="1"/>
  <c r="E39501" i="1" s="1"/>
  <c r="D39502" i="1"/>
  <c r="E39502" i="1"/>
  <c r="D39503" i="1"/>
  <c r="E39503" i="1" s="1"/>
  <c r="D39504" i="1"/>
  <c r="E39504" i="1" s="1"/>
  <c r="D39505" i="1"/>
  <c r="E39505" i="1" s="1"/>
  <c r="D39506" i="1"/>
  <c r="E39506" i="1" s="1"/>
  <c r="D39507" i="1"/>
  <c r="E39507" i="1" s="1"/>
  <c r="D39508" i="1"/>
  <c r="E39508" i="1" s="1"/>
  <c r="D39509" i="1"/>
  <c r="E39509" i="1" s="1"/>
  <c r="D39510" i="1"/>
  <c r="E39510" i="1"/>
  <c r="D39511" i="1"/>
  <c r="E39511" i="1" s="1"/>
  <c r="D39512" i="1"/>
  <c r="E39512" i="1" s="1"/>
  <c r="D39513" i="1"/>
  <c r="E39513" i="1" s="1"/>
  <c r="D39514" i="1"/>
  <c r="E39514" i="1" s="1"/>
  <c r="D39515" i="1"/>
  <c r="E39515" i="1" s="1"/>
  <c r="D39516" i="1"/>
  <c r="E39516" i="1" s="1"/>
  <c r="D39517" i="1"/>
  <c r="E39517" i="1" s="1"/>
  <c r="D39518" i="1"/>
  <c r="E39518" i="1" s="1"/>
  <c r="D39519" i="1"/>
  <c r="E39519" i="1" s="1"/>
  <c r="D39520" i="1"/>
  <c r="E39520" i="1" s="1"/>
  <c r="D39521" i="1"/>
  <c r="E39521" i="1" s="1"/>
  <c r="D39522" i="1"/>
  <c r="E39522" i="1" s="1"/>
  <c r="D39523" i="1"/>
  <c r="E39523" i="1" s="1"/>
  <c r="D39524" i="1"/>
  <c r="E39524" i="1" s="1"/>
  <c r="D39525" i="1"/>
  <c r="E39525" i="1" s="1"/>
  <c r="D39526" i="1"/>
  <c r="E39526" i="1" s="1"/>
  <c r="D39527" i="1"/>
  <c r="E39527" i="1" s="1"/>
  <c r="D39528" i="1"/>
  <c r="E39528" i="1" s="1"/>
  <c r="D39529" i="1"/>
  <c r="E39529" i="1" s="1"/>
  <c r="D39530" i="1"/>
  <c r="E39530" i="1" s="1"/>
  <c r="D39531" i="1"/>
  <c r="E39531" i="1" s="1"/>
  <c r="D39532" i="1"/>
  <c r="E39532" i="1" s="1"/>
  <c r="D39533" i="1"/>
  <c r="E39533" i="1" s="1"/>
  <c r="D39534" i="1"/>
  <c r="E39534" i="1"/>
  <c r="D39535" i="1"/>
  <c r="E39535" i="1" s="1"/>
  <c r="D39536" i="1"/>
  <c r="E39536" i="1" s="1"/>
  <c r="D39537" i="1"/>
  <c r="E39537" i="1" s="1"/>
  <c r="D39538" i="1"/>
  <c r="E39538" i="1" s="1"/>
  <c r="D39539" i="1"/>
  <c r="E39539" i="1" s="1"/>
  <c r="D39540" i="1"/>
  <c r="E39540" i="1" s="1"/>
  <c r="D39541" i="1"/>
  <c r="E39541" i="1" s="1"/>
  <c r="D39542" i="1"/>
  <c r="E39542" i="1" s="1"/>
  <c r="D39543" i="1"/>
  <c r="E39543" i="1" s="1"/>
  <c r="D39544" i="1"/>
  <c r="E39544" i="1" s="1"/>
  <c r="D39545" i="1"/>
  <c r="E39545" i="1" s="1"/>
  <c r="D39546" i="1"/>
  <c r="E39546" i="1" s="1"/>
  <c r="D39547" i="1"/>
  <c r="E39547" i="1" s="1"/>
  <c r="D39548" i="1"/>
  <c r="E39548" i="1" s="1"/>
  <c r="D39549" i="1"/>
  <c r="E39549" i="1" s="1"/>
  <c r="D39550" i="1"/>
  <c r="E39550" i="1"/>
  <c r="D39551" i="1"/>
  <c r="E39551" i="1" s="1"/>
  <c r="D39552" i="1"/>
  <c r="E39552" i="1" s="1"/>
  <c r="D39553" i="1"/>
  <c r="E39553" i="1" s="1"/>
  <c r="D39554" i="1"/>
  <c r="E39554" i="1" s="1"/>
  <c r="D39555" i="1"/>
  <c r="E39555" i="1" s="1"/>
  <c r="D39556" i="1"/>
  <c r="E39556" i="1" s="1"/>
  <c r="D39557" i="1"/>
  <c r="E39557" i="1" s="1"/>
  <c r="D39558" i="1"/>
  <c r="E39558" i="1" s="1"/>
  <c r="D39559" i="1"/>
  <c r="E39559" i="1" s="1"/>
  <c r="D39560" i="1"/>
  <c r="E39560" i="1" s="1"/>
  <c r="D39561" i="1"/>
  <c r="E39561" i="1" s="1"/>
  <c r="D39562" i="1"/>
  <c r="E39562" i="1" s="1"/>
  <c r="D39563" i="1"/>
  <c r="E39563" i="1" s="1"/>
  <c r="D39564" i="1"/>
  <c r="E39564" i="1" s="1"/>
  <c r="D39565" i="1"/>
  <c r="E39565" i="1" s="1"/>
  <c r="D39566" i="1"/>
  <c r="E39566" i="1"/>
  <c r="D39567" i="1"/>
  <c r="E39567" i="1" s="1"/>
  <c r="D39568" i="1"/>
  <c r="E39568" i="1" s="1"/>
  <c r="D39569" i="1"/>
  <c r="E39569" i="1" s="1"/>
  <c r="D39570" i="1"/>
  <c r="E39570" i="1" s="1"/>
  <c r="D39571" i="1"/>
  <c r="E39571" i="1" s="1"/>
  <c r="D39572" i="1"/>
  <c r="E39572" i="1" s="1"/>
  <c r="D39573" i="1"/>
  <c r="E39573" i="1" s="1"/>
  <c r="D39574" i="1"/>
  <c r="E39574" i="1"/>
  <c r="D39575" i="1"/>
  <c r="E39575" i="1" s="1"/>
  <c r="D39576" i="1"/>
  <c r="E39576" i="1" s="1"/>
  <c r="D39577" i="1"/>
  <c r="E39577" i="1" s="1"/>
  <c r="D39578" i="1"/>
  <c r="E39578" i="1" s="1"/>
  <c r="D39579" i="1"/>
  <c r="E39579" i="1" s="1"/>
  <c r="D39580" i="1"/>
  <c r="E39580" i="1" s="1"/>
  <c r="D39581" i="1"/>
  <c r="E39581" i="1" s="1"/>
  <c r="D39582" i="1"/>
  <c r="E39582" i="1" s="1"/>
  <c r="D39583" i="1"/>
  <c r="E39583" i="1" s="1"/>
  <c r="D39584" i="1"/>
  <c r="E39584" i="1" s="1"/>
  <c r="D39585" i="1"/>
  <c r="E39585" i="1" s="1"/>
  <c r="D39586" i="1"/>
  <c r="E39586" i="1" s="1"/>
  <c r="D39587" i="1"/>
  <c r="E39587" i="1" s="1"/>
  <c r="D39588" i="1"/>
  <c r="E39588" i="1" s="1"/>
  <c r="D39589" i="1"/>
  <c r="E39589" i="1" s="1"/>
  <c r="D39590" i="1"/>
  <c r="E39590" i="1" s="1"/>
  <c r="D39591" i="1"/>
  <c r="E39591" i="1" s="1"/>
  <c r="D39592" i="1"/>
  <c r="E39592" i="1" s="1"/>
  <c r="D39593" i="1"/>
  <c r="E39593" i="1" s="1"/>
  <c r="D39594" i="1"/>
  <c r="E39594" i="1" s="1"/>
  <c r="D39595" i="1"/>
  <c r="E39595" i="1" s="1"/>
  <c r="D39596" i="1"/>
  <c r="E39596" i="1" s="1"/>
  <c r="D39597" i="1"/>
  <c r="E39597" i="1" s="1"/>
  <c r="D39598" i="1"/>
  <c r="E39598" i="1"/>
  <c r="D39599" i="1"/>
  <c r="E39599" i="1" s="1"/>
  <c r="D39600" i="1"/>
  <c r="E39600" i="1" s="1"/>
  <c r="D39601" i="1"/>
  <c r="E39601" i="1" s="1"/>
  <c r="D39602" i="1"/>
  <c r="E39602" i="1" s="1"/>
  <c r="D39603" i="1"/>
  <c r="E39603" i="1" s="1"/>
  <c r="D39604" i="1"/>
  <c r="E39604" i="1" s="1"/>
  <c r="D39605" i="1"/>
  <c r="E39605" i="1" s="1"/>
  <c r="D39606" i="1"/>
  <c r="E39606" i="1" s="1"/>
  <c r="D39607" i="1"/>
  <c r="E39607" i="1" s="1"/>
  <c r="D39608" i="1"/>
  <c r="E39608" i="1" s="1"/>
  <c r="D39609" i="1"/>
  <c r="E39609" i="1" s="1"/>
  <c r="D39610" i="1"/>
  <c r="E39610" i="1" s="1"/>
  <c r="D39611" i="1"/>
  <c r="E39611" i="1" s="1"/>
  <c r="D39612" i="1"/>
  <c r="E39612" i="1" s="1"/>
  <c r="D39613" i="1"/>
  <c r="E39613" i="1" s="1"/>
  <c r="D39614" i="1"/>
  <c r="E39614" i="1"/>
  <c r="D39615" i="1"/>
  <c r="E39615" i="1" s="1"/>
  <c r="D39616" i="1"/>
  <c r="E39616" i="1" s="1"/>
  <c r="D39617" i="1"/>
  <c r="E39617" i="1" s="1"/>
  <c r="D39618" i="1"/>
  <c r="E39618" i="1" s="1"/>
  <c r="D39619" i="1"/>
  <c r="E39619" i="1" s="1"/>
  <c r="D39620" i="1"/>
  <c r="E39620" i="1" s="1"/>
  <c r="D39621" i="1"/>
  <c r="E39621" i="1" s="1"/>
  <c r="D39622" i="1"/>
  <c r="E39622" i="1" s="1"/>
  <c r="D39623" i="1"/>
  <c r="E39623" i="1" s="1"/>
  <c r="D39624" i="1"/>
  <c r="E39624" i="1" s="1"/>
  <c r="D39625" i="1"/>
  <c r="E39625" i="1" s="1"/>
  <c r="D39626" i="1"/>
  <c r="E39626" i="1" s="1"/>
  <c r="D39627" i="1"/>
  <c r="E39627" i="1" s="1"/>
  <c r="D39628" i="1"/>
  <c r="E39628" i="1" s="1"/>
  <c r="D39629" i="1"/>
  <c r="E39629" i="1" s="1"/>
  <c r="D39630" i="1"/>
  <c r="E39630" i="1"/>
  <c r="D39631" i="1"/>
  <c r="E39631" i="1" s="1"/>
  <c r="D39632" i="1"/>
  <c r="E39632" i="1" s="1"/>
  <c r="D39633" i="1"/>
  <c r="E39633" i="1" s="1"/>
  <c r="D39634" i="1"/>
  <c r="E39634" i="1" s="1"/>
  <c r="D39635" i="1"/>
  <c r="E39635" i="1" s="1"/>
  <c r="D39636" i="1"/>
  <c r="E39636" i="1" s="1"/>
  <c r="D39637" i="1"/>
  <c r="E39637" i="1" s="1"/>
  <c r="D39638" i="1"/>
  <c r="E39638" i="1"/>
  <c r="D39639" i="1"/>
  <c r="E39639" i="1" s="1"/>
  <c r="D39640" i="1"/>
  <c r="E39640" i="1" s="1"/>
  <c r="D39641" i="1"/>
  <c r="E39641" i="1" s="1"/>
  <c r="D39642" i="1"/>
  <c r="E39642" i="1" s="1"/>
  <c r="D39643" i="1"/>
  <c r="E39643" i="1" s="1"/>
  <c r="D39644" i="1"/>
  <c r="E39644" i="1" s="1"/>
  <c r="D39645" i="1"/>
  <c r="E39645" i="1" s="1"/>
  <c r="D39646" i="1"/>
  <c r="E39646" i="1" s="1"/>
  <c r="D39647" i="1"/>
  <c r="E39647" i="1" s="1"/>
  <c r="D39648" i="1"/>
  <c r="E39648" i="1" s="1"/>
  <c r="D39649" i="1"/>
  <c r="E39649" i="1" s="1"/>
  <c r="D39650" i="1"/>
  <c r="E39650" i="1" s="1"/>
  <c r="D39651" i="1"/>
  <c r="E39651" i="1" s="1"/>
  <c r="D39652" i="1"/>
  <c r="E39652" i="1" s="1"/>
  <c r="D39653" i="1"/>
  <c r="E39653" i="1" s="1"/>
  <c r="D39654" i="1"/>
  <c r="E39654" i="1" s="1"/>
  <c r="D39655" i="1"/>
  <c r="E39655" i="1" s="1"/>
  <c r="D39656" i="1"/>
  <c r="E39656" i="1" s="1"/>
  <c r="D39657" i="1"/>
  <c r="E39657" i="1" s="1"/>
  <c r="D39658" i="1"/>
  <c r="E39658" i="1" s="1"/>
  <c r="D39659" i="1"/>
  <c r="E39659" i="1" s="1"/>
  <c r="D39660" i="1"/>
  <c r="E39660" i="1" s="1"/>
  <c r="D39661" i="1"/>
  <c r="E39661" i="1" s="1"/>
  <c r="D39662" i="1"/>
  <c r="E39662" i="1"/>
  <c r="D39663" i="1"/>
  <c r="E39663" i="1" s="1"/>
  <c r="D39664" i="1"/>
  <c r="E39664" i="1" s="1"/>
  <c r="D39665" i="1"/>
  <c r="E39665" i="1" s="1"/>
  <c r="D39666" i="1"/>
  <c r="E39666" i="1" s="1"/>
  <c r="D39667" i="1"/>
  <c r="E39667" i="1" s="1"/>
  <c r="D39668" i="1"/>
  <c r="E39668" i="1" s="1"/>
  <c r="D39669" i="1"/>
  <c r="E39669" i="1" s="1"/>
  <c r="D39670" i="1"/>
  <c r="E39670" i="1" s="1"/>
  <c r="D39671" i="1"/>
  <c r="E39671" i="1" s="1"/>
  <c r="D39672" i="1"/>
  <c r="E39672" i="1" s="1"/>
  <c r="D39673" i="1"/>
  <c r="E39673" i="1" s="1"/>
  <c r="D39674" i="1"/>
  <c r="E39674" i="1" s="1"/>
  <c r="D39675" i="1"/>
  <c r="E39675" i="1" s="1"/>
  <c r="D39676" i="1"/>
  <c r="E39676" i="1" s="1"/>
  <c r="D39677" i="1"/>
  <c r="E39677" i="1" s="1"/>
  <c r="D39678" i="1"/>
  <c r="E39678" i="1"/>
  <c r="D39679" i="1"/>
  <c r="E39679" i="1" s="1"/>
  <c r="D39680" i="1"/>
  <c r="E39680" i="1" s="1"/>
  <c r="D39681" i="1"/>
  <c r="E39681" i="1" s="1"/>
  <c r="D39682" i="1"/>
  <c r="E39682" i="1" s="1"/>
  <c r="D39683" i="1"/>
  <c r="E39683" i="1" s="1"/>
  <c r="D39684" i="1"/>
  <c r="E39684" i="1" s="1"/>
  <c r="D39685" i="1"/>
  <c r="E39685" i="1" s="1"/>
  <c r="D39686" i="1"/>
  <c r="E39686" i="1" s="1"/>
  <c r="D39687" i="1"/>
  <c r="E39687" i="1" s="1"/>
  <c r="D39688" i="1"/>
  <c r="E39688" i="1" s="1"/>
  <c r="D39689" i="1"/>
  <c r="E39689" i="1" s="1"/>
  <c r="D39690" i="1"/>
  <c r="E39690" i="1" s="1"/>
  <c r="D39691" i="1"/>
  <c r="E39691" i="1" s="1"/>
  <c r="D39692" i="1"/>
  <c r="E39692" i="1" s="1"/>
  <c r="D39693" i="1"/>
  <c r="E39693" i="1" s="1"/>
  <c r="D39694" i="1"/>
  <c r="E39694" i="1"/>
  <c r="D39695" i="1"/>
  <c r="E39695" i="1" s="1"/>
  <c r="D39696" i="1"/>
  <c r="E39696" i="1" s="1"/>
  <c r="D39697" i="1"/>
  <c r="E39697" i="1" s="1"/>
  <c r="D39698" i="1"/>
  <c r="E39698" i="1" s="1"/>
  <c r="D39699" i="1"/>
  <c r="E39699" i="1" s="1"/>
  <c r="D39700" i="1"/>
  <c r="E39700" i="1" s="1"/>
  <c r="D39701" i="1"/>
  <c r="E39701" i="1" s="1"/>
  <c r="D39702" i="1"/>
  <c r="E39702" i="1"/>
  <c r="D39703" i="1"/>
  <c r="E39703" i="1" s="1"/>
  <c r="D39704" i="1"/>
  <c r="E39704" i="1" s="1"/>
  <c r="D39705" i="1"/>
  <c r="E39705" i="1" s="1"/>
  <c r="D39706" i="1"/>
  <c r="E39706" i="1" s="1"/>
  <c r="D39707" i="1"/>
  <c r="E39707" i="1" s="1"/>
  <c r="D39708" i="1"/>
  <c r="E39708" i="1" s="1"/>
  <c r="D39709" i="1"/>
  <c r="E39709" i="1" s="1"/>
  <c r="D39710" i="1"/>
  <c r="E39710" i="1" s="1"/>
  <c r="D39711" i="1"/>
  <c r="E39711" i="1" s="1"/>
  <c r="D39712" i="1"/>
  <c r="E39712" i="1" s="1"/>
  <c r="D39713" i="1"/>
  <c r="E39713" i="1" s="1"/>
  <c r="D39714" i="1"/>
  <c r="E39714" i="1" s="1"/>
  <c r="D39715" i="1"/>
  <c r="E39715" i="1" s="1"/>
  <c r="D39716" i="1"/>
  <c r="E39716" i="1" s="1"/>
  <c r="D39717" i="1"/>
  <c r="E39717" i="1" s="1"/>
  <c r="D39718" i="1"/>
  <c r="E39718" i="1" s="1"/>
  <c r="D39719" i="1"/>
  <c r="E39719" i="1" s="1"/>
  <c r="D39720" i="1"/>
  <c r="E39720" i="1" s="1"/>
  <c r="D39721" i="1"/>
  <c r="E39721" i="1" s="1"/>
  <c r="D39722" i="1"/>
  <c r="E39722" i="1" s="1"/>
  <c r="D39723" i="1"/>
  <c r="E39723" i="1" s="1"/>
  <c r="D39724" i="1"/>
  <c r="E39724" i="1" s="1"/>
  <c r="D39725" i="1"/>
  <c r="E39725" i="1" s="1"/>
  <c r="D39726" i="1"/>
  <c r="E39726" i="1"/>
  <c r="D39727" i="1"/>
  <c r="E39727" i="1" s="1"/>
  <c r="D39728" i="1"/>
  <c r="E39728" i="1" s="1"/>
  <c r="D39729" i="1"/>
  <c r="E39729" i="1" s="1"/>
  <c r="D39730" i="1"/>
  <c r="E39730" i="1" s="1"/>
  <c r="D39731" i="1"/>
  <c r="E39731" i="1" s="1"/>
  <c r="D39732" i="1"/>
  <c r="E39732" i="1" s="1"/>
  <c r="D39733" i="1"/>
  <c r="E39733" i="1" s="1"/>
  <c r="D39734" i="1"/>
  <c r="E39734" i="1" s="1"/>
  <c r="D39735" i="1"/>
  <c r="E39735" i="1" s="1"/>
  <c r="D39736" i="1"/>
  <c r="E39736" i="1" s="1"/>
  <c r="D39737" i="1"/>
  <c r="E39737" i="1" s="1"/>
  <c r="D39738" i="1"/>
  <c r="E39738" i="1" s="1"/>
  <c r="D39739" i="1"/>
  <c r="E39739" i="1" s="1"/>
  <c r="D39740" i="1"/>
  <c r="E39740" i="1" s="1"/>
  <c r="D39741" i="1"/>
  <c r="E39741" i="1" s="1"/>
  <c r="D39742" i="1"/>
  <c r="E39742" i="1"/>
  <c r="D39743" i="1"/>
  <c r="E39743" i="1" s="1"/>
  <c r="D39744" i="1"/>
  <c r="E39744" i="1" s="1"/>
  <c r="D39745" i="1"/>
  <c r="E39745" i="1" s="1"/>
  <c r="D39746" i="1"/>
  <c r="E39746" i="1" s="1"/>
  <c r="D39747" i="1"/>
  <c r="E39747" i="1" s="1"/>
  <c r="D39748" i="1"/>
  <c r="E39748" i="1" s="1"/>
  <c r="D39749" i="1"/>
  <c r="E39749" i="1" s="1"/>
  <c r="D39750" i="1"/>
  <c r="E39750" i="1" s="1"/>
  <c r="D39751" i="1"/>
  <c r="E39751" i="1" s="1"/>
  <c r="D39752" i="1"/>
  <c r="E39752" i="1" s="1"/>
  <c r="D39753" i="1"/>
  <c r="E39753" i="1" s="1"/>
  <c r="D39754" i="1"/>
  <c r="E39754" i="1" s="1"/>
  <c r="D39755" i="1"/>
  <c r="E39755" i="1" s="1"/>
  <c r="D39756" i="1"/>
  <c r="E39756" i="1" s="1"/>
  <c r="D39757" i="1"/>
  <c r="E39757" i="1" s="1"/>
  <c r="D39758" i="1"/>
  <c r="E39758" i="1"/>
  <c r="D39759" i="1"/>
  <c r="E39759" i="1" s="1"/>
  <c r="D39760" i="1"/>
  <c r="E39760" i="1" s="1"/>
  <c r="D39761" i="1"/>
  <c r="E39761" i="1" s="1"/>
  <c r="D39762" i="1"/>
  <c r="E39762" i="1" s="1"/>
  <c r="D39763" i="1"/>
  <c r="E39763" i="1" s="1"/>
  <c r="D39764" i="1"/>
  <c r="E39764" i="1" s="1"/>
  <c r="D39765" i="1"/>
  <c r="E39765" i="1" s="1"/>
  <c r="D39766" i="1"/>
  <c r="E39766" i="1"/>
  <c r="D39767" i="1"/>
  <c r="E39767" i="1" s="1"/>
  <c r="D39768" i="1"/>
  <c r="E39768" i="1" s="1"/>
  <c r="D39769" i="1"/>
  <c r="E39769" i="1" s="1"/>
  <c r="D39770" i="1"/>
  <c r="E39770" i="1" s="1"/>
  <c r="D39771" i="1"/>
  <c r="E39771" i="1" s="1"/>
  <c r="D39772" i="1"/>
  <c r="E39772" i="1" s="1"/>
  <c r="D39773" i="1"/>
  <c r="E39773" i="1" s="1"/>
  <c r="D39774" i="1"/>
  <c r="E39774" i="1" s="1"/>
  <c r="D39775" i="1"/>
  <c r="E39775" i="1" s="1"/>
  <c r="D39776" i="1"/>
  <c r="E39776" i="1" s="1"/>
  <c r="D39777" i="1"/>
  <c r="E39777" i="1" s="1"/>
  <c r="D39778" i="1"/>
  <c r="E39778" i="1" s="1"/>
  <c r="D39779" i="1"/>
  <c r="E39779" i="1" s="1"/>
  <c r="D39780" i="1"/>
  <c r="E39780" i="1" s="1"/>
  <c r="D39781" i="1"/>
  <c r="E39781" i="1" s="1"/>
  <c r="D39782" i="1"/>
  <c r="E39782" i="1" s="1"/>
  <c r="D39783" i="1"/>
  <c r="E39783" i="1" s="1"/>
  <c r="D39784" i="1"/>
  <c r="E39784" i="1" s="1"/>
  <c r="D39785" i="1"/>
  <c r="E39785" i="1" s="1"/>
  <c r="D39786" i="1"/>
  <c r="E39786" i="1" s="1"/>
  <c r="D39787" i="1"/>
  <c r="E39787" i="1" s="1"/>
  <c r="D39788" i="1"/>
  <c r="E39788" i="1" s="1"/>
  <c r="D39789" i="1"/>
  <c r="E39789" i="1" s="1"/>
  <c r="D39790" i="1"/>
  <c r="E39790" i="1"/>
  <c r="D39791" i="1"/>
  <c r="E39791" i="1" s="1"/>
  <c r="D39792" i="1"/>
  <c r="E39792" i="1" s="1"/>
  <c r="D39793" i="1"/>
  <c r="E39793" i="1" s="1"/>
  <c r="D39794" i="1"/>
  <c r="E39794" i="1" s="1"/>
  <c r="D39795" i="1"/>
  <c r="E39795" i="1" s="1"/>
  <c r="D39796" i="1"/>
  <c r="E39796" i="1" s="1"/>
  <c r="D39797" i="1"/>
  <c r="E39797" i="1" s="1"/>
  <c r="D39798" i="1"/>
  <c r="E39798" i="1" s="1"/>
  <c r="D39799" i="1"/>
  <c r="E39799" i="1" s="1"/>
  <c r="D39800" i="1"/>
  <c r="E39800" i="1" s="1"/>
  <c r="D39801" i="1"/>
  <c r="E39801" i="1" s="1"/>
  <c r="D39802" i="1"/>
  <c r="E39802" i="1" s="1"/>
  <c r="D39803" i="1"/>
  <c r="E39803" i="1" s="1"/>
  <c r="D39804" i="1"/>
  <c r="E39804" i="1" s="1"/>
  <c r="D39805" i="1"/>
  <c r="E39805" i="1" s="1"/>
  <c r="D39806" i="1"/>
  <c r="E39806" i="1"/>
  <c r="D39807" i="1"/>
  <c r="E39807" i="1" s="1"/>
  <c r="D39808" i="1"/>
  <c r="E39808" i="1" s="1"/>
  <c r="D39809" i="1"/>
  <c r="E39809" i="1" s="1"/>
  <c r="D39810" i="1"/>
  <c r="E39810" i="1" s="1"/>
  <c r="D39811" i="1"/>
  <c r="E39811" i="1" s="1"/>
  <c r="D39812" i="1"/>
  <c r="E39812" i="1" s="1"/>
  <c r="D39813" i="1"/>
  <c r="E39813" i="1" s="1"/>
  <c r="D39814" i="1"/>
  <c r="E39814" i="1" s="1"/>
  <c r="D39815" i="1"/>
  <c r="E39815" i="1" s="1"/>
  <c r="D39816" i="1"/>
  <c r="E39816" i="1" s="1"/>
  <c r="D39817" i="1"/>
  <c r="E39817" i="1" s="1"/>
  <c r="D39818" i="1"/>
  <c r="E39818" i="1" s="1"/>
  <c r="D39819" i="1"/>
  <c r="E39819" i="1" s="1"/>
  <c r="D39820" i="1"/>
  <c r="E39820" i="1" s="1"/>
  <c r="D39821" i="1"/>
  <c r="E39821" i="1" s="1"/>
  <c r="D39822" i="1"/>
  <c r="E39822" i="1"/>
  <c r="D39823" i="1"/>
  <c r="E39823" i="1" s="1"/>
  <c r="D39824" i="1"/>
  <c r="E39824" i="1" s="1"/>
  <c r="D39825" i="1"/>
  <c r="E39825" i="1" s="1"/>
  <c r="D39826" i="1"/>
  <c r="E39826" i="1" s="1"/>
  <c r="D39827" i="1"/>
  <c r="E39827" i="1" s="1"/>
  <c r="D39828" i="1"/>
  <c r="E39828" i="1" s="1"/>
  <c r="D39829" i="1"/>
  <c r="E39829" i="1" s="1"/>
  <c r="D39830" i="1"/>
  <c r="E39830" i="1"/>
  <c r="D39831" i="1"/>
  <c r="E39831" i="1" s="1"/>
  <c r="D39832" i="1"/>
  <c r="E39832" i="1" s="1"/>
  <c r="D39833" i="1"/>
  <c r="E39833" i="1" s="1"/>
  <c r="D39834" i="1"/>
  <c r="E39834" i="1" s="1"/>
  <c r="D39835" i="1"/>
  <c r="E39835" i="1" s="1"/>
  <c r="D39836" i="1"/>
  <c r="E39836" i="1" s="1"/>
  <c r="D39837" i="1"/>
  <c r="E39837" i="1" s="1"/>
  <c r="D39838" i="1"/>
  <c r="E39838" i="1" s="1"/>
  <c r="D39839" i="1"/>
  <c r="E39839" i="1" s="1"/>
  <c r="D39840" i="1"/>
  <c r="E39840" i="1" s="1"/>
  <c r="D39841" i="1"/>
  <c r="E39841" i="1" s="1"/>
  <c r="D39842" i="1"/>
  <c r="E39842" i="1" s="1"/>
  <c r="D39843" i="1"/>
  <c r="E39843" i="1" s="1"/>
  <c r="D39844" i="1"/>
  <c r="E39844" i="1" s="1"/>
  <c r="D39845" i="1"/>
  <c r="E39845" i="1" s="1"/>
  <c r="D39846" i="1"/>
  <c r="E39846" i="1" s="1"/>
  <c r="D39847" i="1"/>
  <c r="E39847" i="1" s="1"/>
  <c r="D39848" i="1"/>
  <c r="E39848" i="1" s="1"/>
  <c r="D39849" i="1"/>
  <c r="E39849" i="1" s="1"/>
  <c r="D39850" i="1"/>
  <c r="E39850" i="1" s="1"/>
  <c r="D39851" i="1"/>
  <c r="E39851" i="1" s="1"/>
  <c r="D39852" i="1"/>
  <c r="E39852" i="1" s="1"/>
  <c r="D39853" i="1"/>
  <c r="E39853" i="1" s="1"/>
  <c r="D39854" i="1"/>
  <c r="E39854" i="1"/>
  <c r="D39855" i="1"/>
  <c r="E39855" i="1" s="1"/>
  <c r="D39856" i="1"/>
  <c r="E39856" i="1" s="1"/>
  <c r="D39857" i="1"/>
  <c r="E39857" i="1" s="1"/>
  <c r="D39858" i="1"/>
  <c r="E39858" i="1" s="1"/>
  <c r="D39859" i="1"/>
  <c r="E39859" i="1" s="1"/>
  <c r="D39860" i="1"/>
  <c r="E39860" i="1" s="1"/>
  <c r="D39861" i="1"/>
  <c r="E39861" i="1" s="1"/>
  <c r="D39862" i="1"/>
  <c r="E39862" i="1" s="1"/>
  <c r="D39863" i="1"/>
  <c r="E39863" i="1" s="1"/>
  <c r="D39864" i="1"/>
  <c r="E39864" i="1" s="1"/>
  <c r="D39865" i="1"/>
  <c r="E39865" i="1" s="1"/>
  <c r="D39866" i="1"/>
  <c r="E39866" i="1" s="1"/>
  <c r="D39867" i="1"/>
  <c r="E39867" i="1" s="1"/>
  <c r="D39868" i="1"/>
  <c r="E39868" i="1" s="1"/>
  <c r="D39869" i="1"/>
  <c r="E39869" i="1" s="1"/>
  <c r="D39870" i="1"/>
  <c r="E39870" i="1"/>
  <c r="D39871" i="1"/>
  <c r="E39871" i="1" s="1"/>
  <c r="D39872" i="1"/>
  <c r="E39872" i="1" s="1"/>
  <c r="D39873" i="1"/>
  <c r="E39873" i="1" s="1"/>
  <c r="D39874" i="1"/>
  <c r="E39874" i="1" s="1"/>
  <c r="D39875" i="1"/>
  <c r="E39875" i="1" s="1"/>
  <c r="D39876" i="1"/>
  <c r="E39876" i="1" s="1"/>
  <c r="D39877" i="1"/>
  <c r="E39877" i="1" s="1"/>
  <c r="D39878" i="1"/>
  <c r="E39878" i="1" s="1"/>
  <c r="D39879" i="1"/>
  <c r="E39879" i="1" s="1"/>
  <c r="D39880" i="1"/>
  <c r="E39880" i="1" s="1"/>
  <c r="D39881" i="1"/>
  <c r="E39881" i="1" s="1"/>
  <c r="D39882" i="1"/>
  <c r="E39882" i="1" s="1"/>
  <c r="D39883" i="1"/>
  <c r="E39883" i="1" s="1"/>
  <c r="D39884" i="1"/>
  <c r="E39884" i="1" s="1"/>
  <c r="D39885" i="1"/>
  <c r="E39885" i="1" s="1"/>
  <c r="D39886" i="1"/>
  <c r="E39886" i="1"/>
  <c r="D39887" i="1"/>
  <c r="E39887" i="1" s="1"/>
  <c r="D39888" i="1"/>
  <c r="E39888" i="1" s="1"/>
  <c r="D39889" i="1"/>
  <c r="E39889" i="1" s="1"/>
  <c r="D39890" i="1"/>
  <c r="E39890" i="1" s="1"/>
  <c r="D39891" i="1"/>
  <c r="E39891" i="1" s="1"/>
  <c r="D39892" i="1"/>
  <c r="E39892" i="1" s="1"/>
  <c r="D39893" i="1"/>
  <c r="E39893" i="1" s="1"/>
  <c r="D39894" i="1"/>
  <c r="E39894" i="1"/>
  <c r="D39895" i="1"/>
  <c r="E39895" i="1" s="1"/>
  <c r="D39896" i="1"/>
  <c r="E39896" i="1" s="1"/>
  <c r="D39897" i="1"/>
  <c r="E39897" i="1" s="1"/>
  <c r="D39898" i="1"/>
  <c r="E39898" i="1" s="1"/>
  <c r="D39899" i="1"/>
  <c r="E39899" i="1" s="1"/>
  <c r="D39900" i="1"/>
  <c r="E39900" i="1" s="1"/>
  <c r="D39901" i="1"/>
  <c r="E39901" i="1" s="1"/>
  <c r="D39902" i="1"/>
  <c r="E39902" i="1" s="1"/>
  <c r="D39903" i="1"/>
  <c r="E39903" i="1" s="1"/>
  <c r="D39904" i="1"/>
  <c r="E39904" i="1" s="1"/>
  <c r="D39905" i="1"/>
  <c r="E39905" i="1" s="1"/>
  <c r="D39906" i="1"/>
  <c r="E39906" i="1" s="1"/>
  <c r="D39907" i="1"/>
  <c r="E39907" i="1" s="1"/>
  <c r="D39908" i="1"/>
  <c r="E39908" i="1" s="1"/>
  <c r="D39909" i="1"/>
  <c r="E39909" i="1" s="1"/>
  <c r="D39910" i="1"/>
  <c r="E39910" i="1" s="1"/>
  <c r="D39911" i="1"/>
  <c r="E39911" i="1" s="1"/>
  <c r="D39912" i="1"/>
  <c r="E39912" i="1" s="1"/>
  <c r="D39913" i="1"/>
  <c r="E39913" i="1" s="1"/>
  <c r="D39914" i="1"/>
  <c r="E39914" i="1" s="1"/>
  <c r="D39915" i="1"/>
  <c r="E39915" i="1" s="1"/>
  <c r="D39916" i="1"/>
  <c r="E39916" i="1" s="1"/>
  <c r="D39917" i="1"/>
  <c r="E39917" i="1" s="1"/>
  <c r="D39918" i="1"/>
  <c r="E39918" i="1"/>
  <c r="D39919" i="1"/>
  <c r="E39919" i="1" s="1"/>
  <c r="D39920" i="1"/>
  <c r="E39920" i="1" s="1"/>
  <c r="D39921" i="1"/>
  <c r="E39921" i="1" s="1"/>
  <c r="D39922" i="1"/>
  <c r="E39922" i="1" s="1"/>
  <c r="D39923" i="1"/>
  <c r="E39923" i="1" s="1"/>
  <c r="D39924" i="1"/>
  <c r="E39924" i="1" s="1"/>
  <c r="D39925" i="1"/>
  <c r="E39925" i="1" s="1"/>
  <c r="D39926" i="1"/>
  <c r="E39926" i="1" s="1"/>
  <c r="D39927" i="1"/>
  <c r="E39927" i="1" s="1"/>
  <c r="D39928" i="1"/>
  <c r="E39928" i="1" s="1"/>
  <c r="D39929" i="1"/>
  <c r="E39929" i="1" s="1"/>
  <c r="D39930" i="1"/>
  <c r="E39930" i="1" s="1"/>
  <c r="D39931" i="1"/>
  <c r="E39931" i="1" s="1"/>
  <c r="D39932" i="1"/>
  <c r="E39932" i="1" s="1"/>
  <c r="D39933" i="1"/>
  <c r="E39933" i="1" s="1"/>
  <c r="D39934" i="1"/>
  <c r="E39934" i="1"/>
  <c r="D39935" i="1"/>
  <c r="E39935" i="1" s="1"/>
  <c r="D39936" i="1"/>
  <c r="E39936" i="1" s="1"/>
  <c r="D39937" i="1"/>
  <c r="E39937" i="1" s="1"/>
  <c r="D39938" i="1"/>
  <c r="E39938" i="1" s="1"/>
  <c r="D39939" i="1"/>
  <c r="E39939" i="1" s="1"/>
  <c r="D39940" i="1"/>
  <c r="E39940" i="1" s="1"/>
  <c r="D39941" i="1"/>
  <c r="E39941" i="1" s="1"/>
  <c r="D39942" i="1"/>
  <c r="E39942" i="1" s="1"/>
  <c r="D39943" i="1"/>
  <c r="E39943" i="1" s="1"/>
  <c r="D39944" i="1"/>
  <c r="E39944" i="1" s="1"/>
  <c r="D39945" i="1"/>
  <c r="E39945" i="1" s="1"/>
  <c r="D39946" i="1"/>
  <c r="E39946" i="1" s="1"/>
  <c r="D39947" i="1"/>
  <c r="E39947" i="1" s="1"/>
  <c r="D39948" i="1"/>
  <c r="E39948" i="1" s="1"/>
  <c r="D39949" i="1"/>
  <c r="E39949" i="1" s="1"/>
  <c r="D39950" i="1"/>
  <c r="E39950" i="1"/>
  <c r="D39951" i="1"/>
  <c r="E39951" i="1" s="1"/>
  <c r="D39952" i="1"/>
  <c r="E39952" i="1" s="1"/>
  <c r="D39953" i="1"/>
  <c r="E39953" i="1" s="1"/>
  <c r="D39954" i="1"/>
  <c r="E39954" i="1" s="1"/>
  <c r="D39955" i="1"/>
  <c r="E39955" i="1" s="1"/>
  <c r="D39956" i="1"/>
  <c r="E39956" i="1" s="1"/>
  <c r="D39957" i="1"/>
  <c r="E39957" i="1" s="1"/>
  <c r="D39958" i="1"/>
  <c r="E39958" i="1"/>
  <c r="D39959" i="1"/>
  <c r="E39959" i="1" s="1"/>
  <c r="D39960" i="1"/>
  <c r="E39960" i="1" s="1"/>
  <c r="D39961" i="1"/>
  <c r="E39961" i="1" s="1"/>
  <c r="D39962" i="1"/>
  <c r="E39962" i="1" s="1"/>
  <c r="D39963" i="1"/>
  <c r="E39963" i="1" s="1"/>
  <c r="D39964" i="1"/>
  <c r="E39964" i="1" s="1"/>
  <c r="D39965" i="1"/>
  <c r="E39965" i="1" s="1"/>
  <c r="D39966" i="1"/>
  <c r="E39966" i="1" s="1"/>
  <c r="D39967" i="1"/>
  <c r="E39967" i="1" s="1"/>
  <c r="D39968" i="1"/>
  <c r="E39968" i="1" s="1"/>
  <c r="D39969" i="1"/>
  <c r="E39969" i="1" s="1"/>
  <c r="D39970" i="1"/>
  <c r="E39970" i="1" s="1"/>
  <c r="D39971" i="1"/>
  <c r="E39971" i="1" s="1"/>
  <c r="D39972" i="1"/>
  <c r="E39972" i="1" s="1"/>
  <c r="D39973" i="1"/>
  <c r="E39973" i="1" s="1"/>
  <c r="D39974" i="1"/>
  <c r="E39974" i="1" s="1"/>
  <c r="D39975" i="1"/>
  <c r="E39975" i="1" s="1"/>
  <c r="D39976" i="1"/>
  <c r="E39976" i="1" s="1"/>
  <c r="D39977" i="1"/>
  <c r="E39977" i="1" s="1"/>
  <c r="D39978" i="1"/>
  <c r="E39978" i="1" s="1"/>
  <c r="D39979" i="1"/>
  <c r="E39979" i="1" s="1"/>
  <c r="D39980" i="1"/>
  <c r="E39980" i="1" s="1"/>
  <c r="D39981" i="1"/>
  <c r="E39981" i="1" s="1"/>
  <c r="D39982" i="1"/>
  <c r="E39982" i="1"/>
  <c r="D39983" i="1"/>
  <c r="E39983" i="1" s="1"/>
  <c r="D39984" i="1"/>
  <c r="E39984" i="1" s="1"/>
  <c r="D39985" i="1"/>
  <c r="E39985" i="1" s="1"/>
  <c r="D39986" i="1"/>
  <c r="E39986" i="1" s="1"/>
  <c r="D39987" i="1"/>
  <c r="E39987" i="1" s="1"/>
  <c r="D39988" i="1"/>
  <c r="E39988" i="1" s="1"/>
  <c r="D39989" i="1"/>
  <c r="E39989" i="1" s="1"/>
  <c r="D39990" i="1"/>
  <c r="E39990" i="1" s="1"/>
  <c r="D39991" i="1"/>
  <c r="E39991" i="1" s="1"/>
  <c r="D39992" i="1"/>
  <c r="E39992" i="1" s="1"/>
  <c r="D39993" i="1"/>
  <c r="E39993" i="1" s="1"/>
  <c r="D39994" i="1"/>
  <c r="E39994" i="1" s="1"/>
  <c r="D39995" i="1"/>
  <c r="E39995" i="1" s="1"/>
  <c r="D39996" i="1"/>
  <c r="E39996" i="1" s="1"/>
  <c r="D39997" i="1"/>
  <c r="E39997" i="1" s="1"/>
  <c r="D39998" i="1"/>
  <c r="E39998" i="1"/>
  <c r="D39999" i="1"/>
  <c r="E39999" i="1" s="1"/>
  <c r="D40000" i="1"/>
  <c r="E40000" i="1" s="1"/>
  <c r="D40001" i="1"/>
  <c r="E40001" i="1" s="1"/>
  <c r="D40002" i="1"/>
  <c r="E40002" i="1" s="1"/>
  <c r="D40003" i="1"/>
  <c r="E40003" i="1" s="1"/>
  <c r="D40004" i="1"/>
  <c r="E40004" i="1" s="1"/>
  <c r="D40005" i="1"/>
  <c r="E40005" i="1" s="1"/>
  <c r="D40006" i="1"/>
  <c r="E40006" i="1" s="1"/>
  <c r="D40007" i="1"/>
  <c r="E40007" i="1" s="1"/>
  <c r="D40008" i="1"/>
  <c r="E40008" i="1" s="1"/>
  <c r="D40009" i="1"/>
  <c r="E40009" i="1" s="1"/>
  <c r="D40010" i="1"/>
  <c r="E40010" i="1" s="1"/>
  <c r="D40011" i="1"/>
  <c r="E40011" i="1" s="1"/>
  <c r="D40012" i="1"/>
  <c r="E40012" i="1" s="1"/>
  <c r="D40013" i="1"/>
  <c r="E40013" i="1" s="1"/>
  <c r="D40014" i="1"/>
  <c r="E40014" i="1"/>
  <c r="D40015" i="1"/>
  <c r="E40015" i="1" s="1"/>
  <c r="D40016" i="1"/>
  <c r="E40016" i="1" s="1"/>
  <c r="D40017" i="1"/>
  <c r="E40017" i="1" s="1"/>
  <c r="D40018" i="1"/>
  <c r="E40018" i="1" s="1"/>
  <c r="D40019" i="1"/>
  <c r="E40019" i="1" s="1"/>
  <c r="D40020" i="1"/>
  <c r="E40020" i="1" s="1"/>
  <c r="D40021" i="1"/>
  <c r="E40021" i="1" s="1"/>
  <c r="D40022" i="1"/>
  <c r="E40022" i="1"/>
  <c r="D40023" i="1"/>
  <c r="E40023" i="1" s="1"/>
  <c r="D40024" i="1"/>
  <c r="E40024" i="1" s="1"/>
  <c r="D40025" i="1"/>
  <c r="E40025" i="1" s="1"/>
  <c r="D40026" i="1"/>
  <c r="E40026" i="1" s="1"/>
  <c r="D40027" i="1"/>
  <c r="E40027" i="1" s="1"/>
  <c r="D40028" i="1"/>
  <c r="E40028" i="1" s="1"/>
  <c r="D40029" i="1"/>
  <c r="E40029" i="1" s="1"/>
  <c r="D40030" i="1"/>
  <c r="E40030" i="1" s="1"/>
  <c r="D40031" i="1"/>
  <c r="E40031" i="1" s="1"/>
  <c r="D40032" i="1"/>
  <c r="E40032" i="1" s="1"/>
  <c r="D40033" i="1"/>
  <c r="E40033" i="1" s="1"/>
  <c r="D40034" i="1"/>
  <c r="E40034" i="1" s="1"/>
  <c r="D40035" i="1"/>
  <c r="E40035" i="1" s="1"/>
  <c r="D40036" i="1"/>
  <c r="E40036" i="1" s="1"/>
  <c r="D40037" i="1"/>
  <c r="E40037" i="1" s="1"/>
  <c r="D40038" i="1"/>
  <c r="E40038" i="1" s="1"/>
  <c r="D40039" i="1"/>
  <c r="E40039" i="1" s="1"/>
  <c r="D40040" i="1"/>
  <c r="E40040" i="1" s="1"/>
  <c r="D40041" i="1"/>
  <c r="E40041" i="1" s="1"/>
  <c r="D40042" i="1"/>
  <c r="E40042" i="1" s="1"/>
  <c r="D40043" i="1"/>
  <c r="E40043" i="1" s="1"/>
  <c r="D40044" i="1"/>
  <c r="E40044" i="1" s="1"/>
  <c r="D40045" i="1"/>
  <c r="E40045" i="1" s="1"/>
  <c r="D40046" i="1"/>
  <c r="E40046" i="1"/>
  <c r="D40047" i="1"/>
  <c r="E40047" i="1" s="1"/>
  <c r="D40048" i="1"/>
  <c r="E40048" i="1" s="1"/>
  <c r="D40049" i="1"/>
  <c r="E40049" i="1" s="1"/>
  <c r="D40050" i="1"/>
  <c r="E40050" i="1" s="1"/>
  <c r="D40051" i="1"/>
  <c r="E40051" i="1" s="1"/>
  <c r="D40052" i="1"/>
  <c r="E40052" i="1" s="1"/>
  <c r="D40053" i="1"/>
  <c r="E40053" i="1" s="1"/>
  <c r="D40054" i="1"/>
  <c r="E40054" i="1" s="1"/>
  <c r="D40055" i="1"/>
  <c r="E40055" i="1" s="1"/>
  <c r="D40056" i="1"/>
  <c r="E40056" i="1" s="1"/>
  <c r="D40057" i="1"/>
  <c r="E40057" i="1" s="1"/>
  <c r="D40058" i="1"/>
  <c r="E40058" i="1" s="1"/>
  <c r="D40059" i="1"/>
  <c r="E40059" i="1" s="1"/>
  <c r="D40060" i="1"/>
  <c r="E40060" i="1" s="1"/>
  <c r="D40061" i="1"/>
  <c r="E40061" i="1" s="1"/>
  <c r="D40062" i="1"/>
  <c r="E40062" i="1"/>
  <c r="D40063" i="1"/>
  <c r="E40063" i="1" s="1"/>
  <c r="D40064" i="1"/>
  <c r="E40064" i="1" s="1"/>
  <c r="D40065" i="1"/>
  <c r="E40065" i="1" s="1"/>
  <c r="D40066" i="1"/>
  <c r="E40066" i="1" s="1"/>
  <c r="D40067" i="1"/>
  <c r="E40067" i="1" s="1"/>
  <c r="D40068" i="1"/>
  <c r="E40068" i="1" s="1"/>
  <c r="D40069" i="1"/>
  <c r="E40069" i="1" s="1"/>
  <c r="D40070" i="1"/>
  <c r="E40070" i="1" s="1"/>
  <c r="D40071" i="1"/>
  <c r="E40071" i="1" s="1"/>
  <c r="D40072" i="1"/>
  <c r="E40072" i="1" s="1"/>
  <c r="D40073" i="1"/>
  <c r="E40073" i="1" s="1"/>
  <c r="D40074" i="1"/>
  <c r="E40074" i="1" s="1"/>
  <c r="D40075" i="1"/>
  <c r="E40075" i="1" s="1"/>
  <c r="D40076" i="1"/>
  <c r="E40076" i="1" s="1"/>
  <c r="D40077" i="1"/>
  <c r="E40077" i="1" s="1"/>
  <c r="D40078" i="1"/>
  <c r="E40078" i="1"/>
  <c r="D40079" i="1"/>
  <c r="E40079" i="1" s="1"/>
  <c r="D40080" i="1"/>
  <c r="E40080" i="1" s="1"/>
  <c r="D40081" i="1"/>
  <c r="E40081" i="1" s="1"/>
  <c r="D40082" i="1"/>
  <c r="E40082" i="1" s="1"/>
  <c r="D40083" i="1"/>
  <c r="E40083" i="1" s="1"/>
  <c r="D40084" i="1"/>
  <c r="E40084" i="1" s="1"/>
  <c r="D40085" i="1"/>
  <c r="E40085" i="1" s="1"/>
  <c r="D40086" i="1"/>
  <c r="E40086" i="1"/>
  <c r="D40087" i="1"/>
  <c r="E40087" i="1" s="1"/>
  <c r="D40088" i="1"/>
  <c r="E40088" i="1" s="1"/>
  <c r="D40089" i="1"/>
  <c r="E40089" i="1" s="1"/>
  <c r="D40090" i="1"/>
  <c r="E40090" i="1" s="1"/>
  <c r="D40091" i="1"/>
  <c r="E40091" i="1" s="1"/>
  <c r="D40092" i="1"/>
  <c r="E40092" i="1" s="1"/>
  <c r="D40093" i="1"/>
  <c r="E40093" i="1" s="1"/>
  <c r="D40094" i="1"/>
  <c r="E40094" i="1" s="1"/>
  <c r="D40095" i="1"/>
  <c r="E40095" i="1" s="1"/>
  <c r="D40096" i="1"/>
  <c r="E40096" i="1" s="1"/>
  <c r="D40097" i="1"/>
  <c r="E40097" i="1" s="1"/>
  <c r="D40098" i="1"/>
  <c r="E40098" i="1" s="1"/>
  <c r="D40099" i="1"/>
  <c r="E40099" i="1" s="1"/>
  <c r="D40100" i="1"/>
  <c r="E40100" i="1" s="1"/>
  <c r="D40101" i="1"/>
  <c r="E40101" i="1" s="1"/>
  <c r="D40102" i="1"/>
  <c r="E40102" i="1" s="1"/>
  <c r="D40103" i="1"/>
  <c r="E40103" i="1" s="1"/>
  <c r="D40104" i="1"/>
  <c r="E40104" i="1" s="1"/>
  <c r="D40105" i="1"/>
  <c r="E40105" i="1" s="1"/>
  <c r="D40106" i="1"/>
  <c r="E40106" i="1" s="1"/>
  <c r="D40107" i="1"/>
  <c r="E40107" i="1" s="1"/>
  <c r="D40108" i="1"/>
  <c r="E40108" i="1" s="1"/>
  <c r="D40109" i="1"/>
  <c r="E40109" i="1" s="1"/>
  <c r="D40110" i="1"/>
  <c r="E40110" i="1"/>
  <c r="D40111" i="1"/>
  <c r="E40111" i="1" s="1"/>
  <c r="D40112" i="1"/>
  <c r="E40112" i="1" s="1"/>
  <c r="D40113" i="1"/>
  <c r="E40113" i="1" s="1"/>
  <c r="D40114" i="1"/>
  <c r="E40114" i="1" s="1"/>
  <c r="D40115" i="1"/>
  <c r="E40115" i="1" s="1"/>
  <c r="D40116" i="1"/>
  <c r="E40116" i="1" s="1"/>
  <c r="D40117" i="1"/>
  <c r="E40117" i="1" s="1"/>
  <c r="D40118" i="1"/>
  <c r="E40118" i="1" s="1"/>
  <c r="D40119" i="1"/>
  <c r="E40119" i="1" s="1"/>
  <c r="D40120" i="1"/>
  <c r="E40120" i="1" s="1"/>
  <c r="D40121" i="1"/>
  <c r="E40121" i="1" s="1"/>
  <c r="D40122" i="1"/>
  <c r="E40122" i="1" s="1"/>
  <c r="D40123" i="1"/>
  <c r="E40123" i="1" s="1"/>
  <c r="D40124" i="1"/>
  <c r="E40124" i="1" s="1"/>
  <c r="D40125" i="1"/>
  <c r="E40125" i="1" s="1"/>
  <c r="D40126" i="1"/>
  <c r="E40126" i="1"/>
  <c r="D40127" i="1"/>
  <c r="E40127" i="1" s="1"/>
  <c r="D40128" i="1"/>
  <c r="E40128" i="1" s="1"/>
  <c r="D40129" i="1"/>
  <c r="E40129" i="1" s="1"/>
  <c r="D40130" i="1"/>
  <c r="E40130" i="1" s="1"/>
  <c r="D40131" i="1"/>
  <c r="E40131" i="1" s="1"/>
  <c r="D40132" i="1"/>
  <c r="E40132" i="1" s="1"/>
  <c r="D40133" i="1"/>
  <c r="E40133" i="1" s="1"/>
  <c r="D40134" i="1"/>
  <c r="E40134" i="1" s="1"/>
  <c r="D40135" i="1"/>
  <c r="E40135" i="1" s="1"/>
  <c r="D40136" i="1"/>
  <c r="E40136" i="1" s="1"/>
  <c r="D40137" i="1"/>
  <c r="E40137" i="1" s="1"/>
  <c r="D40138" i="1"/>
  <c r="E40138" i="1" s="1"/>
  <c r="D40139" i="1"/>
  <c r="E40139" i="1" s="1"/>
  <c r="D40140" i="1"/>
  <c r="E40140" i="1" s="1"/>
  <c r="D40141" i="1"/>
  <c r="E40141" i="1" s="1"/>
  <c r="D40142" i="1"/>
  <c r="E40142" i="1"/>
  <c r="D40143" i="1"/>
  <c r="E40143" i="1" s="1"/>
  <c r="D40144" i="1"/>
  <c r="E40144" i="1" s="1"/>
  <c r="D40145" i="1"/>
  <c r="E40145" i="1" s="1"/>
  <c r="D40146" i="1"/>
  <c r="E40146" i="1" s="1"/>
  <c r="D40147" i="1"/>
  <c r="E40147" i="1" s="1"/>
  <c r="D40148" i="1"/>
  <c r="E40148" i="1" s="1"/>
  <c r="D40149" i="1"/>
  <c r="E40149" i="1" s="1"/>
  <c r="D40150" i="1"/>
  <c r="E40150" i="1"/>
  <c r="D40151" i="1"/>
  <c r="E40151" i="1" s="1"/>
  <c r="D40152" i="1"/>
  <c r="E40152" i="1" s="1"/>
  <c r="D40153" i="1"/>
  <c r="E40153" i="1" s="1"/>
  <c r="D40154" i="1"/>
  <c r="E40154" i="1" s="1"/>
  <c r="D40155" i="1"/>
  <c r="E40155" i="1" s="1"/>
  <c r="D40156" i="1"/>
  <c r="E40156" i="1" s="1"/>
  <c r="D40157" i="1"/>
  <c r="E40157" i="1" s="1"/>
  <c r="D40158" i="1"/>
  <c r="E40158" i="1" s="1"/>
  <c r="D40159" i="1"/>
  <c r="E40159" i="1" s="1"/>
  <c r="D40160" i="1"/>
  <c r="E40160" i="1" s="1"/>
  <c r="D40161" i="1"/>
  <c r="E40161" i="1" s="1"/>
  <c r="D40162" i="1"/>
  <c r="E40162" i="1" s="1"/>
  <c r="D40163" i="1"/>
  <c r="E40163" i="1" s="1"/>
  <c r="D40164" i="1"/>
  <c r="E40164" i="1" s="1"/>
  <c r="D40165" i="1"/>
  <c r="E40165" i="1" s="1"/>
  <c r="D40166" i="1"/>
  <c r="E40166" i="1" s="1"/>
  <c r="D40167" i="1"/>
  <c r="E40167" i="1" s="1"/>
  <c r="D40168" i="1"/>
  <c r="E40168" i="1" s="1"/>
  <c r="D40169" i="1"/>
  <c r="E40169" i="1" s="1"/>
  <c r="D40170" i="1"/>
  <c r="E40170" i="1" s="1"/>
  <c r="D40171" i="1"/>
  <c r="E40171" i="1" s="1"/>
  <c r="D40172" i="1"/>
  <c r="E40172" i="1" s="1"/>
  <c r="D40173" i="1"/>
  <c r="E40173" i="1" s="1"/>
  <c r="D40174" i="1"/>
  <c r="E40174" i="1"/>
  <c r="D40175" i="1"/>
  <c r="E40175" i="1" s="1"/>
  <c r="D40176" i="1"/>
  <c r="E40176" i="1" s="1"/>
  <c r="D40177" i="1"/>
  <c r="E40177" i="1" s="1"/>
  <c r="D40178" i="1"/>
  <c r="E40178" i="1" s="1"/>
  <c r="D40179" i="1"/>
  <c r="E40179" i="1" s="1"/>
  <c r="D40180" i="1"/>
  <c r="E40180" i="1" s="1"/>
  <c r="D40181" i="1"/>
  <c r="E40181" i="1" s="1"/>
  <c r="D40182" i="1"/>
  <c r="E40182" i="1" s="1"/>
  <c r="D40183" i="1"/>
  <c r="E40183" i="1" s="1"/>
  <c r="D40184" i="1"/>
  <c r="E40184" i="1" s="1"/>
  <c r="D40185" i="1"/>
  <c r="E40185" i="1" s="1"/>
  <c r="D40186" i="1"/>
  <c r="E40186" i="1" s="1"/>
  <c r="D40187" i="1"/>
  <c r="E40187" i="1" s="1"/>
  <c r="D40188" i="1"/>
  <c r="E40188" i="1" s="1"/>
  <c r="D40189" i="1"/>
  <c r="E40189" i="1" s="1"/>
  <c r="D40190" i="1"/>
  <c r="E40190" i="1"/>
  <c r="D40191" i="1"/>
  <c r="E40191" i="1" s="1"/>
  <c r="D40192" i="1"/>
  <c r="E40192" i="1" s="1"/>
  <c r="D40193" i="1"/>
  <c r="E40193" i="1" s="1"/>
  <c r="D40194" i="1"/>
  <c r="E40194" i="1" s="1"/>
  <c r="D40195" i="1"/>
  <c r="E40195" i="1" s="1"/>
  <c r="D40196" i="1"/>
  <c r="E40196" i="1" s="1"/>
  <c r="D40197" i="1"/>
  <c r="E40197" i="1" s="1"/>
  <c r="D40198" i="1"/>
  <c r="E40198" i="1" s="1"/>
  <c r="D40199" i="1"/>
  <c r="E40199" i="1" s="1"/>
  <c r="D40200" i="1"/>
  <c r="E40200" i="1" s="1"/>
  <c r="D40201" i="1"/>
  <c r="E40201" i="1" s="1"/>
  <c r="D40202" i="1"/>
  <c r="E40202" i="1" s="1"/>
  <c r="D40203" i="1"/>
  <c r="E40203" i="1" s="1"/>
  <c r="D40204" i="1"/>
  <c r="E40204" i="1" s="1"/>
  <c r="D40205" i="1"/>
  <c r="E40205" i="1" s="1"/>
  <c r="D40206" i="1"/>
  <c r="E40206" i="1"/>
  <c r="D40207" i="1"/>
  <c r="E40207" i="1" s="1"/>
  <c r="D40208" i="1"/>
  <c r="E40208" i="1" s="1"/>
  <c r="D40209" i="1"/>
  <c r="E40209" i="1" s="1"/>
  <c r="D40210" i="1"/>
  <c r="E40210" i="1" s="1"/>
  <c r="D40211" i="1"/>
  <c r="E40211" i="1" s="1"/>
  <c r="D40212" i="1"/>
  <c r="E40212" i="1" s="1"/>
  <c r="D40213" i="1"/>
  <c r="E40213" i="1" s="1"/>
  <c r="D40214" i="1"/>
  <c r="E40214" i="1"/>
  <c r="D40215" i="1"/>
  <c r="E40215" i="1" s="1"/>
  <c r="D40216" i="1"/>
  <c r="E40216" i="1" s="1"/>
  <c r="D40217" i="1"/>
  <c r="E40217" i="1" s="1"/>
  <c r="D40218" i="1"/>
  <c r="E40218" i="1" s="1"/>
  <c r="D40219" i="1"/>
  <c r="E40219" i="1" s="1"/>
  <c r="D40220" i="1"/>
  <c r="E40220" i="1" s="1"/>
  <c r="D40221" i="1"/>
  <c r="E40221" i="1" s="1"/>
  <c r="D40222" i="1"/>
  <c r="E40222" i="1" s="1"/>
  <c r="D40223" i="1"/>
  <c r="E40223" i="1" s="1"/>
  <c r="D40224" i="1"/>
  <c r="E40224" i="1" s="1"/>
  <c r="D40225" i="1"/>
  <c r="E40225" i="1" s="1"/>
  <c r="D40226" i="1"/>
  <c r="E40226" i="1" s="1"/>
  <c r="D40227" i="1"/>
  <c r="E40227" i="1" s="1"/>
  <c r="D40228" i="1"/>
  <c r="E40228" i="1" s="1"/>
  <c r="D40229" i="1"/>
  <c r="E40229" i="1" s="1"/>
  <c r="D40230" i="1"/>
  <c r="E40230" i="1" s="1"/>
  <c r="D40231" i="1"/>
  <c r="E40231" i="1" s="1"/>
  <c r="D40232" i="1"/>
  <c r="E40232" i="1" s="1"/>
  <c r="D40233" i="1"/>
  <c r="E40233" i="1" s="1"/>
  <c r="D40234" i="1"/>
  <c r="E40234" i="1" s="1"/>
  <c r="D40235" i="1"/>
  <c r="E40235" i="1" s="1"/>
  <c r="D40236" i="1"/>
  <c r="E40236" i="1" s="1"/>
  <c r="D40237" i="1"/>
  <c r="E40237" i="1" s="1"/>
  <c r="D40238" i="1"/>
  <c r="E40238" i="1"/>
  <c r="D40239" i="1"/>
  <c r="E40239" i="1" s="1"/>
  <c r="D40240" i="1"/>
  <c r="E40240" i="1" s="1"/>
  <c r="D40241" i="1"/>
  <c r="E40241" i="1" s="1"/>
  <c r="D40242" i="1"/>
  <c r="E40242" i="1" s="1"/>
  <c r="D40243" i="1"/>
  <c r="E40243" i="1" s="1"/>
  <c r="D40244" i="1"/>
  <c r="E40244" i="1" s="1"/>
  <c r="D40245" i="1"/>
  <c r="E40245" i="1" s="1"/>
  <c r="D40246" i="1"/>
  <c r="E40246" i="1" s="1"/>
  <c r="D40247" i="1"/>
  <c r="E40247" i="1" s="1"/>
  <c r="D40248" i="1"/>
  <c r="E40248" i="1" s="1"/>
  <c r="D40249" i="1"/>
  <c r="E40249" i="1" s="1"/>
  <c r="D40250" i="1"/>
  <c r="E40250" i="1" s="1"/>
  <c r="D40251" i="1"/>
  <c r="E40251" i="1" s="1"/>
  <c r="D40252" i="1"/>
  <c r="E40252" i="1" s="1"/>
  <c r="D40253" i="1"/>
  <c r="E40253" i="1" s="1"/>
  <c r="D40254" i="1"/>
  <c r="E40254" i="1"/>
  <c r="D40255" i="1"/>
  <c r="E40255" i="1" s="1"/>
  <c r="D40256" i="1"/>
  <c r="E40256" i="1" s="1"/>
  <c r="D40257" i="1"/>
  <c r="E40257" i="1" s="1"/>
  <c r="D40258" i="1"/>
  <c r="E40258" i="1" s="1"/>
  <c r="D40259" i="1"/>
  <c r="E40259" i="1" s="1"/>
  <c r="D40260" i="1"/>
  <c r="E40260" i="1" s="1"/>
  <c r="D40261" i="1"/>
  <c r="E40261" i="1" s="1"/>
  <c r="D40262" i="1"/>
  <c r="E40262" i="1" s="1"/>
  <c r="D40263" i="1"/>
  <c r="E40263" i="1" s="1"/>
  <c r="D40264" i="1"/>
  <c r="E40264" i="1" s="1"/>
  <c r="D40265" i="1"/>
  <c r="E40265" i="1" s="1"/>
  <c r="D40266" i="1"/>
  <c r="E40266" i="1" s="1"/>
  <c r="D40267" i="1"/>
  <c r="E40267" i="1" s="1"/>
  <c r="D40268" i="1"/>
  <c r="E40268" i="1" s="1"/>
  <c r="D40269" i="1"/>
  <c r="E40269" i="1" s="1"/>
  <c r="D40270" i="1"/>
  <c r="E40270" i="1"/>
  <c r="D40271" i="1"/>
  <c r="E40271" i="1" s="1"/>
  <c r="D40272" i="1"/>
  <c r="E40272" i="1" s="1"/>
  <c r="D40273" i="1"/>
  <c r="E40273" i="1" s="1"/>
  <c r="D40274" i="1"/>
  <c r="E40274" i="1" s="1"/>
  <c r="D40275" i="1"/>
  <c r="E40275" i="1" s="1"/>
  <c r="D40276" i="1"/>
  <c r="E40276" i="1" s="1"/>
  <c r="D40277" i="1"/>
  <c r="E40277" i="1" s="1"/>
  <c r="D40278" i="1"/>
  <c r="E40278" i="1"/>
  <c r="D40279" i="1"/>
  <c r="E40279" i="1" s="1"/>
  <c r="D40280" i="1"/>
  <c r="E40280" i="1" s="1"/>
  <c r="D40281" i="1"/>
  <c r="E40281" i="1" s="1"/>
  <c r="D40282" i="1"/>
  <c r="E40282" i="1" s="1"/>
  <c r="D40283" i="1"/>
  <c r="E40283" i="1" s="1"/>
  <c r="D40284" i="1"/>
  <c r="E40284" i="1" s="1"/>
  <c r="D40285" i="1"/>
  <c r="E40285" i="1" s="1"/>
  <c r="D40286" i="1"/>
  <c r="E40286" i="1" s="1"/>
  <c r="D40287" i="1"/>
  <c r="E40287" i="1" s="1"/>
  <c r="D40288" i="1"/>
  <c r="E40288" i="1" s="1"/>
  <c r="D40289" i="1"/>
  <c r="E40289" i="1" s="1"/>
  <c r="D40290" i="1"/>
  <c r="E40290" i="1" s="1"/>
  <c r="D40291" i="1"/>
  <c r="E40291" i="1" s="1"/>
  <c r="D40292" i="1"/>
  <c r="E40292" i="1" s="1"/>
  <c r="D40293" i="1"/>
  <c r="E40293" i="1" s="1"/>
  <c r="D40294" i="1"/>
  <c r="E40294" i="1" s="1"/>
  <c r="D40295" i="1"/>
  <c r="E40295" i="1" s="1"/>
  <c r="D40296" i="1"/>
  <c r="E40296" i="1" s="1"/>
  <c r="D40297" i="1"/>
  <c r="E40297" i="1" s="1"/>
  <c r="D40298" i="1"/>
  <c r="E40298" i="1" s="1"/>
  <c r="D40299" i="1"/>
  <c r="E40299" i="1" s="1"/>
  <c r="D40300" i="1"/>
  <c r="E40300" i="1" s="1"/>
  <c r="D40301" i="1"/>
  <c r="E40301" i="1" s="1"/>
  <c r="D40302" i="1"/>
  <c r="E40302" i="1"/>
  <c r="D40303" i="1"/>
  <c r="E40303" i="1" s="1"/>
  <c r="D40304" i="1"/>
  <c r="E40304" i="1" s="1"/>
  <c r="D40305" i="1"/>
  <c r="E40305" i="1" s="1"/>
  <c r="D40306" i="1"/>
  <c r="E40306" i="1" s="1"/>
  <c r="D40307" i="1"/>
  <c r="E40307" i="1" s="1"/>
  <c r="D40308" i="1"/>
  <c r="E40308" i="1" s="1"/>
  <c r="D40309" i="1"/>
  <c r="E40309" i="1" s="1"/>
  <c r="D40310" i="1"/>
  <c r="E40310" i="1" s="1"/>
  <c r="D40311" i="1"/>
  <c r="E40311" i="1" s="1"/>
  <c r="D40312" i="1"/>
  <c r="E40312" i="1" s="1"/>
  <c r="D40313" i="1"/>
  <c r="E40313" i="1" s="1"/>
  <c r="D40314" i="1"/>
  <c r="E40314" i="1" s="1"/>
  <c r="D40315" i="1"/>
  <c r="E40315" i="1" s="1"/>
  <c r="D40316" i="1"/>
  <c r="E40316" i="1" s="1"/>
  <c r="D40317" i="1"/>
  <c r="E40317" i="1" s="1"/>
  <c r="D40318" i="1"/>
  <c r="E40318" i="1"/>
  <c r="D40319" i="1"/>
  <c r="E40319" i="1" s="1"/>
  <c r="D40320" i="1"/>
  <c r="E40320" i="1" s="1"/>
  <c r="D40321" i="1"/>
  <c r="E40321" i="1" s="1"/>
  <c r="D40322" i="1"/>
  <c r="E40322" i="1" s="1"/>
  <c r="D40323" i="1"/>
  <c r="E40323" i="1" s="1"/>
  <c r="D40324" i="1"/>
  <c r="E40324" i="1" s="1"/>
  <c r="D40325" i="1"/>
  <c r="E40325" i="1" s="1"/>
  <c r="D40326" i="1"/>
  <c r="E40326" i="1" s="1"/>
  <c r="D40327" i="1"/>
  <c r="E40327" i="1" s="1"/>
  <c r="D40328" i="1"/>
  <c r="E40328" i="1" s="1"/>
  <c r="D40329" i="1"/>
  <c r="E40329" i="1" s="1"/>
  <c r="D40330" i="1"/>
  <c r="E40330" i="1" s="1"/>
  <c r="D40331" i="1"/>
  <c r="E40331" i="1" s="1"/>
  <c r="D40332" i="1"/>
  <c r="E40332" i="1" s="1"/>
  <c r="D40333" i="1"/>
  <c r="E40333" i="1" s="1"/>
  <c r="D40334" i="1"/>
  <c r="E40334" i="1"/>
  <c r="D40335" i="1"/>
  <c r="E40335" i="1" s="1"/>
  <c r="D40336" i="1"/>
  <c r="E40336" i="1" s="1"/>
  <c r="D40337" i="1"/>
  <c r="E40337" i="1" s="1"/>
  <c r="D40338" i="1"/>
  <c r="E40338" i="1" s="1"/>
  <c r="D40339" i="1"/>
  <c r="E40339" i="1" s="1"/>
  <c r="D40340" i="1"/>
  <c r="E40340" i="1" s="1"/>
  <c r="D40341" i="1"/>
  <c r="E40341" i="1" s="1"/>
  <c r="D40342" i="1"/>
  <c r="E40342" i="1"/>
  <c r="D40343" i="1"/>
  <c r="E40343" i="1" s="1"/>
  <c r="D40344" i="1"/>
  <c r="E40344" i="1" s="1"/>
  <c r="D40345" i="1"/>
  <c r="E40345" i="1" s="1"/>
  <c r="D40346" i="1"/>
  <c r="E40346" i="1" s="1"/>
  <c r="D40347" i="1"/>
  <c r="E40347" i="1" s="1"/>
  <c r="D40348" i="1"/>
  <c r="E40348" i="1" s="1"/>
  <c r="D40349" i="1"/>
  <c r="E40349" i="1" s="1"/>
  <c r="D40350" i="1"/>
  <c r="E40350" i="1" s="1"/>
  <c r="D40351" i="1"/>
  <c r="E40351" i="1" s="1"/>
  <c r="D40352" i="1"/>
  <c r="E40352" i="1" s="1"/>
  <c r="D40353" i="1"/>
  <c r="E40353" i="1" s="1"/>
  <c r="D40354" i="1"/>
  <c r="E40354" i="1" s="1"/>
  <c r="D40355" i="1"/>
  <c r="E40355" i="1" s="1"/>
  <c r="D40356" i="1"/>
  <c r="E40356" i="1" s="1"/>
  <c r="D40357" i="1"/>
  <c r="E40357" i="1" s="1"/>
  <c r="D40358" i="1"/>
  <c r="E40358" i="1" s="1"/>
  <c r="D40359" i="1"/>
  <c r="E40359" i="1" s="1"/>
  <c r="D40360" i="1"/>
  <c r="E40360" i="1" s="1"/>
  <c r="D40361" i="1"/>
  <c r="E40361" i="1" s="1"/>
  <c r="D40362" i="1"/>
  <c r="E40362" i="1"/>
  <c r="D40363" i="1"/>
  <c r="E40363" i="1" s="1"/>
  <c r="D40364" i="1"/>
  <c r="E40364" i="1" s="1"/>
  <c r="D40365" i="1"/>
  <c r="E40365" i="1" s="1"/>
  <c r="D40366" i="1"/>
  <c r="E40366" i="1" s="1"/>
  <c r="D40367" i="1"/>
  <c r="E40367" i="1" s="1"/>
  <c r="D40368" i="1"/>
  <c r="E40368" i="1" s="1"/>
  <c r="D40369" i="1"/>
  <c r="E40369" i="1" s="1"/>
  <c r="D40370" i="1"/>
  <c r="E40370" i="1"/>
  <c r="D40371" i="1"/>
  <c r="E40371" i="1" s="1"/>
  <c r="D40372" i="1"/>
  <c r="E40372" i="1" s="1"/>
  <c r="D40373" i="1"/>
  <c r="E40373" i="1" s="1"/>
  <c r="D40374" i="1"/>
  <c r="E40374" i="1" s="1"/>
  <c r="D40375" i="1"/>
  <c r="E40375" i="1" s="1"/>
  <c r="D40376" i="1"/>
  <c r="E40376" i="1" s="1"/>
  <c r="D40377" i="1"/>
  <c r="E40377" i="1" s="1"/>
  <c r="D40378" i="1"/>
  <c r="E40378" i="1"/>
  <c r="D40379" i="1"/>
  <c r="E40379" i="1" s="1"/>
  <c r="D40380" i="1"/>
  <c r="E40380" i="1" s="1"/>
  <c r="D40381" i="1"/>
  <c r="E40381" i="1" s="1"/>
  <c r="D40382" i="1"/>
  <c r="E40382" i="1"/>
  <c r="D40383" i="1"/>
  <c r="E40383" i="1" s="1"/>
  <c r="D40384" i="1"/>
  <c r="E40384" i="1" s="1"/>
  <c r="D40385" i="1"/>
  <c r="E40385" i="1" s="1"/>
  <c r="D40386" i="1"/>
  <c r="E40386" i="1" s="1"/>
  <c r="D40387" i="1"/>
  <c r="E40387" i="1" s="1"/>
  <c r="D40388" i="1"/>
  <c r="E40388" i="1" s="1"/>
  <c r="D40389" i="1"/>
  <c r="E40389" i="1" s="1"/>
  <c r="D40390" i="1"/>
  <c r="E40390" i="1" s="1"/>
  <c r="D40391" i="1"/>
  <c r="E40391" i="1" s="1"/>
  <c r="D40392" i="1"/>
  <c r="E40392" i="1" s="1"/>
  <c r="D40393" i="1"/>
  <c r="E40393" i="1" s="1"/>
  <c r="D40394" i="1"/>
  <c r="E40394" i="1"/>
  <c r="D40395" i="1"/>
  <c r="E40395" i="1" s="1"/>
  <c r="D40396" i="1"/>
  <c r="E40396" i="1" s="1"/>
  <c r="D40397" i="1"/>
  <c r="E40397" i="1" s="1"/>
  <c r="D40398" i="1"/>
  <c r="E40398" i="1" s="1"/>
  <c r="D40399" i="1"/>
  <c r="E40399" i="1" s="1"/>
  <c r="D40400" i="1"/>
  <c r="E40400" i="1" s="1"/>
  <c r="D40401" i="1"/>
  <c r="E40401" i="1" s="1"/>
  <c r="D40402" i="1"/>
  <c r="E40402" i="1"/>
  <c r="D40403" i="1"/>
  <c r="E40403" i="1" s="1"/>
  <c r="D40404" i="1"/>
  <c r="E40404" i="1" s="1"/>
  <c r="D40405" i="1"/>
  <c r="E40405" i="1" s="1"/>
  <c r="D40406" i="1"/>
  <c r="E40406" i="1" s="1"/>
  <c r="D40407" i="1"/>
  <c r="E40407" i="1" s="1"/>
  <c r="D40408" i="1"/>
  <c r="E40408" i="1" s="1"/>
  <c r="D40409" i="1"/>
  <c r="E40409" i="1" s="1"/>
  <c r="D40410" i="1"/>
  <c r="E40410" i="1"/>
  <c r="D40411" i="1"/>
  <c r="E40411" i="1" s="1"/>
  <c r="D40412" i="1"/>
  <c r="E40412" i="1" s="1"/>
  <c r="D40413" i="1"/>
  <c r="E40413" i="1" s="1"/>
  <c r="D40414" i="1"/>
  <c r="E40414" i="1"/>
  <c r="D40415" i="1"/>
  <c r="E40415" i="1" s="1"/>
  <c r="D40416" i="1"/>
  <c r="E40416" i="1" s="1"/>
  <c r="D40417" i="1"/>
  <c r="E40417" i="1" s="1"/>
  <c r="D40418" i="1"/>
  <c r="E40418" i="1" s="1"/>
  <c r="D40419" i="1"/>
  <c r="E40419" i="1" s="1"/>
  <c r="D40420" i="1"/>
  <c r="E40420" i="1" s="1"/>
  <c r="D40421" i="1"/>
  <c r="E40421" i="1" s="1"/>
  <c r="D40422" i="1"/>
  <c r="E40422" i="1" s="1"/>
  <c r="D40423" i="1"/>
  <c r="E40423" i="1" s="1"/>
  <c r="D40424" i="1"/>
  <c r="E40424" i="1" s="1"/>
  <c r="D40425" i="1"/>
  <c r="E40425" i="1" s="1"/>
  <c r="D40426" i="1"/>
  <c r="E40426" i="1"/>
  <c r="D40427" i="1"/>
  <c r="E40427" i="1" s="1"/>
  <c r="D40428" i="1"/>
  <c r="E40428" i="1" s="1"/>
  <c r="D40429" i="1"/>
  <c r="E40429" i="1" s="1"/>
  <c r="D40430" i="1"/>
  <c r="E40430" i="1" s="1"/>
  <c r="D40431" i="1"/>
  <c r="E40431" i="1" s="1"/>
  <c r="D40432" i="1"/>
  <c r="E40432" i="1" s="1"/>
  <c r="D40433" i="1"/>
  <c r="E40433" i="1" s="1"/>
  <c r="D40434" i="1"/>
  <c r="E40434" i="1"/>
  <c r="D40435" i="1"/>
  <c r="E40435" i="1" s="1"/>
  <c r="D40436" i="1"/>
  <c r="E40436" i="1" s="1"/>
  <c r="D40437" i="1"/>
  <c r="E40437" i="1" s="1"/>
  <c r="D40438" i="1"/>
  <c r="E40438" i="1" s="1"/>
  <c r="D40439" i="1"/>
  <c r="E40439" i="1" s="1"/>
  <c r="D40440" i="1"/>
  <c r="E40440" i="1" s="1"/>
  <c r="D40441" i="1"/>
  <c r="E40441" i="1" s="1"/>
  <c r="D40442" i="1"/>
  <c r="E40442" i="1"/>
  <c r="D40443" i="1"/>
  <c r="E40443" i="1" s="1"/>
  <c r="D40444" i="1"/>
  <c r="E40444" i="1" s="1"/>
  <c r="D40445" i="1"/>
  <c r="E40445" i="1" s="1"/>
  <c r="D40446" i="1"/>
  <c r="E40446" i="1"/>
  <c r="D40447" i="1"/>
  <c r="E40447" i="1" s="1"/>
  <c r="D40448" i="1"/>
  <c r="E40448" i="1" s="1"/>
  <c r="D40449" i="1"/>
  <c r="E40449" i="1" s="1"/>
  <c r="D40450" i="1"/>
  <c r="E40450" i="1" s="1"/>
  <c r="D40451" i="1"/>
  <c r="E40451" i="1" s="1"/>
  <c r="D40452" i="1"/>
  <c r="E40452" i="1" s="1"/>
  <c r="D40453" i="1"/>
  <c r="E40453" i="1" s="1"/>
  <c r="D40454" i="1"/>
  <c r="E40454" i="1" s="1"/>
  <c r="D40455" i="1"/>
  <c r="E40455" i="1" s="1"/>
  <c r="D40456" i="1"/>
  <c r="E40456" i="1" s="1"/>
  <c r="D40457" i="1"/>
  <c r="E40457" i="1" s="1"/>
  <c r="D40458" i="1"/>
  <c r="E40458" i="1"/>
  <c r="D40459" i="1"/>
  <c r="E40459" i="1" s="1"/>
  <c r="D40460" i="1"/>
  <c r="E40460" i="1" s="1"/>
  <c r="D40461" i="1"/>
  <c r="E40461" i="1" s="1"/>
  <c r="D40462" i="1"/>
  <c r="E40462" i="1" s="1"/>
  <c r="D40463" i="1"/>
  <c r="E40463" i="1" s="1"/>
  <c r="D40464" i="1"/>
  <c r="E40464" i="1" s="1"/>
  <c r="D40465" i="1"/>
  <c r="E40465" i="1" s="1"/>
  <c r="D40466" i="1"/>
  <c r="E40466" i="1"/>
  <c r="D40467" i="1"/>
  <c r="E40467" i="1" s="1"/>
  <c r="D40468" i="1"/>
  <c r="E40468" i="1" s="1"/>
  <c r="D40469" i="1"/>
  <c r="E40469" i="1" s="1"/>
  <c r="D40470" i="1"/>
  <c r="E40470" i="1" s="1"/>
  <c r="D40471" i="1"/>
  <c r="E40471" i="1" s="1"/>
  <c r="D40472" i="1"/>
  <c r="E40472" i="1" s="1"/>
  <c r="D40473" i="1"/>
  <c r="E40473" i="1" s="1"/>
  <c r="D40474" i="1"/>
  <c r="E40474" i="1"/>
  <c r="D40475" i="1"/>
  <c r="E40475" i="1" s="1"/>
  <c r="D40476" i="1"/>
  <c r="E40476" i="1" s="1"/>
  <c r="D40477" i="1"/>
  <c r="E40477" i="1" s="1"/>
  <c r="D40478" i="1"/>
  <c r="E40478" i="1"/>
  <c r="D40479" i="1"/>
  <c r="E40479" i="1" s="1"/>
  <c r="D40480" i="1"/>
  <c r="E40480" i="1" s="1"/>
  <c r="D40481" i="1"/>
  <c r="E40481" i="1" s="1"/>
  <c r="D40482" i="1"/>
  <c r="E40482" i="1" s="1"/>
  <c r="D40483" i="1"/>
  <c r="E40483" i="1" s="1"/>
  <c r="D40484" i="1"/>
  <c r="E40484" i="1" s="1"/>
  <c r="D40485" i="1"/>
  <c r="E40485" i="1" s="1"/>
  <c r="D40486" i="1"/>
  <c r="E40486" i="1" s="1"/>
  <c r="D40487" i="1"/>
  <c r="E40487" i="1" s="1"/>
  <c r="D40488" i="1"/>
  <c r="E40488" i="1" s="1"/>
  <c r="D40489" i="1"/>
  <c r="E40489" i="1" s="1"/>
  <c r="D40490" i="1"/>
  <c r="E40490" i="1"/>
  <c r="D40491" i="1"/>
  <c r="E40491" i="1" s="1"/>
  <c r="D40492" i="1"/>
  <c r="E40492" i="1" s="1"/>
  <c r="D40493" i="1"/>
  <c r="E40493" i="1" s="1"/>
  <c r="D40494" i="1"/>
  <c r="E40494" i="1" s="1"/>
  <c r="D40495" i="1"/>
  <c r="E40495" i="1" s="1"/>
  <c r="D40496" i="1"/>
  <c r="E40496" i="1" s="1"/>
  <c r="D40497" i="1"/>
  <c r="E40497" i="1" s="1"/>
  <c r="D40498" i="1"/>
  <c r="E40498" i="1"/>
  <c r="D40499" i="1"/>
  <c r="E40499" i="1" s="1"/>
  <c r="D40500" i="1"/>
  <c r="E40500" i="1" s="1"/>
  <c r="D40501" i="1"/>
  <c r="E40501" i="1" s="1"/>
  <c r="D40502" i="1"/>
  <c r="E40502" i="1" s="1"/>
  <c r="D40503" i="1"/>
  <c r="E40503" i="1" s="1"/>
  <c r="D40504" i="1"/>
  <c r="E40504" i="1" s="1"/>
  <c r="D40505" i="1"/>
  <c r="E40505" i="1" s="1"/>
  <c r="D40506" i="1"/>
  <c r="E40506" i="1"/>
  <c r="D40507" i="1"/>
  <c r="E40507" i="1" s="1"/>
  <c r="D40508" i="1"/>
  <c r="E40508" i="1" s="1"/>
  <c r="D40509" i="1"/>
  <c r="E40509" i="1" s="1"/>
  <c r="D40510" i="1"/>
  <c r="E40510" i="1"/>
  <c r="D40511" i="1"/>
  <c r="E40511" i="1" s="1"/>
  <c r="D40512" i="1"/>
  <c r="E40512" i="1" s="1"/>
  <c r="D40513" i="1"/>
  <c r="E40513" i="1" s="1"/>
  <c r="D40514" i="1"/>
  <c r="E40514" i="1" s="1"/>
  <c r="D40515" i="1"/>
  <c r="E40515" i="1" s="1"/>
  <c r="D40516" i="1"/>
  <c r="E40516" i="1" s="1"/>
  <c r="D40517" i="1"/>
  <c r="E40517" i="1" s="1"/>
  <c r="D40518" i="1"/>
  <c r="E40518" i="1" s="1"/>
  <c r="D40519" i="1"/>
  <c r="E40519" i="1" s="1"/>
  <c r="D40520" i="1"/>
  <c r="E40520" i="1" s="1"/>
  <c r="D40521" i="1"/>
  <c r="E40521" i="1" s="1"/>
  <c r="D40522" i="1"/>
  <c r="E40522" i="1"/>
  <c r="D40523" i="1"/>
  <c r="E40523" i="1" s="1"/>
  <c r="D40524" i="1"/>
  <c r="E40524" i="1" s="1"/>
  <c r="D40525" i="1"/>
  <c r="E40525" i="1" s="1"/>
  <c r="D40526" i="1"/>
  <c r="E40526" i="1" s="1"/>
  <c r="D40527" i="1"/>
  <c r="E40527" i="1" s="1"/>
  <c r="D40528" i="1"/>
  <c r="E40528" i="1" s="1"/>
  <c r="D40529" i="1"/>
  <c r="E40529" i="1" s="1"/>
  <c r="D40530" i="1"/>
  <c r="E40530" i="1"/>
  <c r="D40531" i="1"/>
  <c r="E40531" i="1" s="1"/>
  <c r="D40532" i="1"/>
  <c r="E40532" i="1" s="1"/>
  <c r="D40533" i="1"/>
  <c r="E40533" i="1" s="1"/>
  <c r="D40534" i="1"/>
  <c r="E40534" i="1" s="1"/>
  <c r="D40535" i="1"/>
  <c r="E40535" i="1" s="1"/>
  <c r="D40536" i="1"/>
  <c r="E40536" i="1" s="1"/>
  <c r="D40537" i="1"/>
  <c r="E40537" i="1" s="1"/>
  <c r="D40538" i="1"/>
  <c r="E40538" i="1"/>
  <c r="D40539" i="1"/>
  <c r="E40539" i="1" s="1"/>
  <c r="D40540" i="1"/>
  <c r="E40540" i="1" s="1"/>
  <c r="D40541" i="1"/>
  <c r="E40541" i="1" s="1"/>
  <c r="D40542" i="1"/>
  <c r="E40542" i="1"/>
  <c r="D40543" i="1"/>
  <c r="E40543" i="1" s="1"/>
  <c r="D40544" i="1"/>
  <c r="E40544" i="1" s="1"/>
  <c r="D40545" i="1"/>
  <c r="E40545" i="1" s="1"/>
  <c r="D40546" i="1"/>
  <c r="E40546" i="1" s="1"/>
  <c r="D40547" i="1"/>
  <c r="E40547" i="1" s="1"/>
  <c r="D40548" i="1"/>
  <c r="E40548" i="1" s="1"/>
  <c r="D40549" i="1"/>
  <c r="E40549" i="1" s="1"/>
  <c r="D40550" i="1"/>
  <c r="E40550" i="1" s="1"/>
  <c r="D40551" i="1"/>
  <c r="E40551" i="1" s="1"/>
  <c r="D40552" i="1"/>
  <c r="E40552" i="1" s="1"/>
  <c r="D40553" i="1"/>
  <c r="E40553" i="1" s="1"/>
  <c r="D40554" i="1"/>
  <c r="E40554" i="1"/>
  <c r="D40555" i="1"/>
  <c r="E40555" i="1" s="1"/>
  <c r="D40556" i="1"/>
  <c r="E40556" i="1" s="1"/>
  <c r="D40557" i="1"/>
  <c r="E40557" i="1" s="1"/>
  <c r="D40558" i="1"/>
  <c r="E40558" i="1" s="1"/>
  <c r="D40559" i="1"/>
  <c r="E40559" i="1" s="1"/>
  <c r="D40560" i="1"/>
  <c r="E40560" i="1" s="1"/>
  <c r="D40561" i="1"/>
  <c r="E40561" i="1" s="1"/>
  <c r="D40562" i="1"/>
  <c r="E40562" i="1"/>
  <c r="D40563" i="1"/>
  <c r="E40563" i="1" s="1"/>
  <c r="D40564" i="1"/>
  <c r="E40564" i="1" s="1"/>
  <c r="D40565" i="1"/>
  <c r="E40565" i="1" s="1"/>
  <c r="D40566" i="1"/>
  <c r="E40566" i="1" s="1"/>
  <c r="D40567" i="1"/>
  <c r="E40567" i="1" s="1"/>
  <c r="D40568" i="1"/>
  <c r="E40568" i="1" s="1"/>
  <c r="D40569" i="1"/>
  <c r="E40569" i="1" s="1"/>
  <c r="D40570" i="1"/>
  <c r="E40570" i="1"/>
  <c r="D40571" i="1"/>
  <c r="E40571" i="1" s="1"/>
  <c r="D40572" i="1"/>
  <c r="E40572" i="1" s="1"/>
  <c r="D40573" i="1"/>
  <c r="E40573" i="1" s="1"/>
  <c r="D40574" i="1"/>
  <c r="E40574" i="1"/>
  <c r="D40575" i="1"/>
  <c r="E40575" i="1" s="1"/>
  <c r="D40576" i="1"/>
  <c r="E40576" i="1" s="1"/>
  <c r="D40577" i="1"/>
  <c r="E40577" i="1" s="1"/>
  <c r="D40578" i="1"/>
  <c r="E40578" i="1" s="1"/>
  <c r="D40579" i="1"/>
  <c r="E40579" i="1" s="1"/>
  <c r="D40580" i="1"/>
  <c r="E40580" i="1" s="1"/>
  <c r="D40581" i="1"/>
  <c r="E40581" i="1" s="1"/>
  <c r="D40582" i="1"/>
  <c r="E40582" i="1" s="1"/>
  <c r="D40583" i="1"/>
  <c r="E40583" i="1" s="1"/>
  <c r="D40584" i="1"/>
  <c r="E40584" i="1" s="1"/>
  <c r="D40585" i="1"/>
  <c r="E40585" i="1" s="1"/>
  <c r="D40586" i="1"/>
  <c r="E40586" i="1"/>
  <c r="D40587" i="1"/>
  <c r="E40587" i="1" s="1"/>
  <c r="D40588" i="1"/>
  <c r="E40588" i="1" s="1"/>
  <c r="D40589" i="1"/>
  <c r="E40589" i="1" s="1"/>
  <c r="D40590" i="1"/>
  <c r="E40590" i="1" s="1"/>
  <c r="D40591" i="1"/>
  <c r="E40591" i="1" s="1"/>
  <c r="D40592" i="1"/>
  <c r="E40592" i="1" s="1"/>
  <c r="D40593" i="1"/>
  <c r="E40593" i="1" s="1"/>
  <c r="D40594" i="1"/>
  <c r="E40594" i="1"/>
  <c r="D40595" i="1"/>
  <c r="E40595" i="1" s="1"/>
  <c r="D40596" i="1"/>
  <c r="E40596" i="1" s="1"/>
  <c r="D40597" i="1"/>
  <c r="E40597" i="1" s="1"/>
  <c r="D40598" i="1"/>
  <c r="E40598" i="1" s="1"/>
  <c r="D40599" i="1"/>
  <c r="E40599" i="1" s="1"/>
  <c r="D40600" i="1"/>
  <c r="E40600" i="1" s="1"/>
  <c r="D40601" i="1"/>
  <c r="E40601" i="1" s="1"/>
  <c r="D40602" i="1"/>
  <c r="E40602" i="1"/>
  <c r="D40603" i="1"/>
  <c r="E40603" i="1" s="1"/>
  <c r="D40604" i="1"/>
  <c r="E40604" i="1" s="1"/>
  <c r="D40605" i="1"/>
  <c r="E40605" i="1" s="1"/>
  <c r="D40606" i="1"/>
  <c r="E40606" i="1"/>
  <c r="D40607" i="1"/>
  <c r="E40607" i="1" s="1"/>
  <c r="D40608" i="1"/>
  <c r="E40608" i="1" s="1"/>
  <c r="D40609" i="1"/>
  <c r="E40609" i="1" s="1"/>
  <c r="D40610" i="1"/>
  <c r="E40610" i="1" s="1"/>
  <c r="D40611" i="1"/>
  <c r="E40611" i="1" s="1"/>
  <c r="D40612" i="1"/>
  <c r="E40612" i="1" s="1"/>
  <c r="D40613" i="1"/>
  <c r="E40613" i="1" s="1"/>
  <c r="D40614" i="1"/>
  <c r="E40614" i="1" s="1"/>
  <c r="D40615" i="1"/>
  <c r="E40615" i="1" s="1"/>
  <c r="D40616" i="1"/>
  <c r="E40616" i="1" s="1"/>
  <c r="D40617" i="1"/>
  <c r="E40617" i="1" s="1"/>
  <c r="D40618" i="1"/>
  <c r="E40618" i="1"/>
  <c r="D40619" i="1"/>
  <c r="E40619" i="1" s="1"/>
  <c r="D40620" i="1"/>
  <c r="E40620" i="1" s="1"/>
  <c r="D40621" i="1"/>
  <c r="E40621" i="1" s="1"/>
  <c r="D40622" i="1"/>
  <c r="E40622" i="1" s="1"/>
  <c r="D40623" i="1"/>
  <c r="E40623" i="1" s="1"/>
  <c r="D40624" i="1"/>
  <c r="E40624" i="1" s="1"/>
  <c r="D40625" i="1"/>
  <c r="E40625" i="1" s="1"/>
  <c r="D40626" i="1"/>
  <c r="E40626" i="1"/>
  <c r="D40627" i="1"/>
  <c r="E40627" i="1" s="1"/>
  <c r="D40628" i="1"/>
  <c r="E40628" i="1" s="1"/>
  <c r="D40629" i="1"/>
  <c r="E40629" i="1" s="1"/>
  <c r="D40630" i="1"/>
  <c r="E40630" i="1" s="1"/>
  <c r="D40631" i="1"/>
  <c r="E40631" i="1" s="1"/>
  <c r="D40632" i="1"/>
  <c r="E40632" i="1" s="1"/>
  <c r="D40633" i="1"/>
  <c r="E40633" i="1" s="1"/>
  <c r="D40634" i="1"/>
  <c r="E40634" i="1"/>
  <c r="D40635" i="1"/>
  <c r="E40635" i="1" s="1"/>
  <c r="D40636" i="1"/>
  <c r="E40636" i="1" s="1"/>
  <c r="D40637" i="1"/>
  <c r="E40637" i="1" s="1"/>
  <c r="D40638" i="1"/>
  <c r="E40638" i="1"/>
  <c r="D40639" i="1"/>
  <c r="E40639" i="1" s="1"/>
  <c r="D40640" i="1"/>
  <c r="E40640" i="1" s="1"/>
  <c r="D40641" i="1"/>
  <c r="E40641" i="1" s="1"/>
  <c r="D40642" i="1"/>
  <c r="E40642" i="1" s="1"/>
  <c r="D40643" i="1"/>
  <c r="E40643" i="1" s="1"/>
  <c r="D40644" i="1"/>
  <c r="E40644" i="1" s="1"/>
  <c r="D40645" i="1"/>
  <c r="E40645" i="1" s="1"/>
  <c r="D40646" i="1"/>
  <c r="E40646" i="1" s="1"/>
  <c r="D40647" i="1"/>
  <c r="E40647" i="1" s="1"/>
  <c r="D40648" i="1"/>
  <c r="E40648" i="1" s="1"/>
  <c r="D40649" i="1"/>
  <c r="E40649" i="1" s="1"/>
  <c r="D40650" i="1"/>
  <c r="E40650" i="1"/>
  <c r="D40651" i="1"/>
  <c r="E40651" i="1" s="1"/>
  <c r="D40652" i="1"/>
  <c r="E40652" i="1" s="1"/>
  <c r="D40653" i="1"/>
  <c r="E40653" i="1" s="1"/>
  <c r="D40654" i="1"/>
  <c r="E40654" i="1" s="1"/>
  <c r="D40655" i="1"/>
  <c r="E40655" i="1" s="1"/>
  <c r="D40656" i="1"/>
  <c r="E40656" i="1" s="1"/>
  <c r="D40657" i="1"/>
  <c r="E40657" i="1" s="1"/>
  <c r="D40658" i="1"/>
  <c r="E40658" i="1"/>
  <c r="D40659" i="1"/>
  <c r="E40659" i="1" s="1"/>
  <c r="D40660" i="1"/>
  <c r="E40660" i="1" s="1"/>
  <c r="D40661" i="1"/>
  <c r="E40661" i="1" s="1"/>
  <c r="D40662" i="1"/>
  <c r="E40662" i="1" s="1"/>
  <c r="D40663" i="1"/>
  <c r="E40663" i="1" s="1"/>
  <c r="D40664" i="1"/>
  <c r="E40664" i="1" s="1"/>
  <c r="D40665" i="1"/>
  <c r="E40665" i="1" s="1"/>
  <c r="D40666" i="1"/>
  <c r="E40666" i="1"/>
  <c r="D40667" i="1"/>
  <c r="E40667" i="1" s="1"/>
  <c r="D40668" i="1"/>
  <c r="E40668" i="1" s="1"/>
  <c r="D40669" i="1"/>
  <c r="E40669" i="1" s="1"/>
  <c r="D40670" i="1"/>
  <c r="E40670" i="1"/>
  <c r="D40671" i="1"/>
  <c r="E40671" i="1" s="1"/>
  <c r="D40672" i="1"/>
  <c r="E40672" i="1" s="1"/>
  <c r="D40673" i="1"/>
  <c r="E40673" i="1" s="1"/>
  <c r="D40674" i="1"/>
  <c r="E40674" i="1" s="1"/>
  <c r="D40675" i="1"/>
  <c r="E40675" i="1" s="1"/>
  <c r="D40676" i="1"/>
  <c r="E40676" i="1" s="1"/>
  <c r="D40677" i="1"/>
  <c r="E40677" i="1" s="1"/>
  <c r="D40678" i="1"/>
  <c r="E40678" i="1" s="1"/>
  <c r="D40679" i="1"/>
  <c r="E40679" i="1" s="1"/>
  <c r="D40680" i="1"/>
  <c r="E40680" i="1" s="1"/>
  <c r="D40681" i="1"/>
  <c r="E40681" i="1" s="1"/>
  <c r="D40682" i="1"/>
  <c r="E40682" i="1"/>
  <c r="D40683" i="1"/>
  <c r="E40683" i="1" s="1"/>
  <c r="D40684" i="1"/>
  <c r="E40684" i="1" s="1"/>
  <c r="D40685" i="1"/>
  <c r="E40685" i="1" s="1"/>
  <c r="D40686" i="1"/>
  <c r="E40686" i="1" s="1"/>
  <c r="D40687" i="1"/>
  <c r="E40687" i="1" s="1"/>
  <c r="D40688" i="1"/>
  <c r="E40688" i="1" s="1"/>
  <c r="D40689" i="1"/>
  <c r="E40689" i="1" s="1"/>
  <c r="D40690" i="1"/>
  <c r="E40690" i="1"/>
  <c r="D40691" i="1"/>
  <c r="E40691" i="1" s="1"/>
  <c r="D40692" i="1"/>
  <c r="E40692" i="1" s="1"/>
  <c r="D40693" i="1"/>
  <c r="E40693" i="1" s="1"/>
  <c r="D40694" i="1"/>
  <c r="E40694" i="1" s="1"/>
  <c r="D40695" i="1"/>
  <c r="E40695" i="1" s="1"/>
  <c r="D40696" i="1"/>
  <c r="E40696" i="1" s="1"/>
  <c r="D40697" i="1"/>
  <c r="E40697" i="1" s="1"/>
  <c r="D40698" i="1"/>
  <c r="E40698" i="1"/>
  <c r="D40699" i="1"/>
  <c r="E40699" i="1" s="1"/>
  <c r="D40700" i="1"/>
  <c r="E40700" i="1" s="1"/>
  <c r="D40701" i="1"/>
  <c r="E40701" i="1" s="1"/>
  <c r="D40702" i="1"/>
  <c r="E40702" i="1"/>
  <c r="D40703" i="1"/>
  <c r="E40703" i="1" s="1"/>
  <c r="D40704" i="1"/>
  <c r="E40704" i="1" s="1"/>
  <c r="D40705" i="1"/>
  <c r="E40705" i="1" s="1"/>
  <c r="D40706" i="1"/>
  <c r="E40706" i="1" s="1"/>
  <c r="D40707" i="1"/>
  <c r="E40707" i="1" s="1"/>
  <c r="D40708" i="1"/>
  <c r="E40708" i="1" s="1"/>
  <c r="D40709" i="1"/>
  <c r="E40709" i="1" s="1"/>
  <c r="D40710" i="1"/>
  <c r="E40710" i="1" s="1"/>
  <c r="D40711" i="1"/>
  <c r="E40711" i="1" s="1"/>
  <c r="D40712" i="1"/>
  <c r="E40712" i="1" s="1"/>
  <c r="D40713" i="1"/>
  <c r="E40713" i="1" s="1"/>
  <c r="D40714" i="1"/>
  <c r="E40714" i="1"/>
  <c r="D40715" i="1"/>
  <c r="E40715" i="1" s="1"/>
  <c r="D40716" i="1"/>
  <c r="E40716" i="1" s="1"/>
  <c r="D40717" i="1"/>
  <c r="E40717" i="1" s="1"/>
  <c r="D40718" i="1"/>
  <c r="E40718" i="1" s="1"/>
  <c r="D40719" i="1"/>
  <c r="E40719" i="1" s="1"/>
  <c r="D40720" i="1"/>
  <c r="E40720" i="1" s="1"/>
  <c r="D40721" i="1"/>
  <c r="E40721" i="1" s="1"/>
  <c r="D40722" i="1"/>
  <c r="E40722" i="1"/>
  <c r="D40723" i="1"/>
  <c r="E40723" i="1" s="1"/>
  <c r="D40724" i="1"/>
  <c r="E40724" i="1" s="1"/>
  <c r="D40725" i="1"/>
  <c r="E40725" i="1" s="1"/>
  <c r="D40726" i="1"/>
  <c r="E40726" i="1" s="1"/>
  <c r="D40727" i="1"/>
  <c r="E40727" i="1" s="1"/>
  <c r="D40728" i="1"/>
  <c r="E40728" i="1" s="1"/>
  <c r="D40729" i="1"/>
  <c r="E40729" i="1" s="1"/>
  <c r="D40730" i="1"/>
  <c r="E40730" i="1"/>
  <c r="D40731" i="1"/>
  <c r="E40731" i="1" s="1"/>
  <c r="D40732" i="1"/>
  <c r="E40732" i="1" s="1"/>
  <c r="D40733" i="1"/>
  <c r="E40733" i="1" s="1"/>
  <c r="D40734" i="1"/>
  <c r="E40734" i="1"/>
  <c r="D40735" i="1"/>
  <c r="E40735" i="1" s="1"/>
  <c r="D40736" i="1"/>
  <c r="E40736" i="1" s="1"/>
  <c r="D40737" i="1"/>
  <c r="E40737" i="1" s="1"/>
  <c r="D40738" i="1"/>
  <c r="E40738" i="1" s="1"/>
  <c r="D40739" i="1"/>
  <c r="E40739" i="1" s="1"/>
  <c r="D40740" i="1"/>
  <c r="E40740" i="1" s="1"/>
  <c r="D40741" i="1"/>
  <c r="E40741" i="1" s="1"/>
  <c r="D40742" i="1"/>
  <c r="E40742" i="1" s="1"/>
  <c r="D40743" i="1"/>
  <c r="E40743" i="1" s="1"/>
  <c r="D40744" i="1"/>
  <c r="E40744" i="1" s="1"/>
  <c r="D40745" i="1"/>
  <c r="E40745" i="1" s="1"/>
  <c r="D40746" i="1"/>
  <c r="E40746" i="1"/>
  <c r="D40747" i="1"/>
  <c r="E40747" i="1" s="1"/>
  <c r="D40748" i="1"/>
  <c r="E40748" i="1" s="1"/>
  <c r="D40749" i="1"/>
  <c r="E40749" i="1" s="1"/>
  <c r="D40750" i="1"/>
  <c r="E40750" i="1" s="1"/>
  <c r="D40751" i="1"/>
  <c r="E40751" i="1" s="1"/>
  <c r="D40752" i="1"/>
  <c r="E40752" i="1" s="1"/>
  <c r="D40753" i="1"/>
  <c r="E40753" i="1" s="1"/>
  <c r="D40754" i="1"/>
  <c r="E40754" i="1"/>
  <c r="D40755" i="1"/>
  <c r="E40755" i="1" s="1"/>
  <c r="D40756" i="1"/>
  <c r="E40756" i="1" s="1"/>
  <c r="D40757" i="1"/>
  <c r="E40757" i="1" s="1"/>
  <c r="D40758" i="1"/>
  <c r="E40758" i="1" s="1"/>
  <c r="D40759" i="1"/>
  <c r="E40759" i="1" s="1"/>
  <c r="D40760" i="1"/>
  <c r="E40760" i="1" s="1"/>
  <c r="D40761" i="1"/>
  <c r="E40761" i="1" s="1"/>
  <c r="D40762" i="1"/>
  <c r="E40762" i="1"/>
  <c r="D40763" i="1"/>
  <c r="E40763" i="1" s="1"/>
  <c r="D40764" i="1"/>
  <c r="E40764" i="1" s="1"/>
  <c r="D40765" i="1"/>
  <c r="E40765" i="1" s="1"/>
  <c r="D40766" i="1"/>
  <c r="E40766" i="1"/>
  <c r="D40767" i="1"/>
  <c r="E40767" i="1" s="1"/>
  <c r="D40768" i="1"/>
  <c r="E40768" i="1" s="1"/>
  <c r="D40769" i="1"/>
  <c r="E40769" i="1" s="1"/>
  <c r="D40770" i="1"/>
  <c r="E40770" i="1" s="1"/>
  <c r="D40771" i="1"/>
  <c r="E40771" i="1" s="1"/>
  <c r="D40772" i="1"/>
  <c r="E40772" i="1" s="1"/>
  <c r="D40773" i="1"/>
  <c r="E40773" i="1" s="1"/>
  <c r="D40774" i="1"/>
  <c r="E40774" i="1" s="1"/>
  <c r="D40775" i="1"/>
  <c r="E40775" i="1" s="1"/>
  <c r="D40776" i="1"/>
  <c r="E40776" i="1" s="1"/>
  <c r="D40777" i="1"/>
  <c r="E40777" i="1" s="1"/>
  <c r="D40778" i="1"/>
  <c r="E40778" i="1"/>
  <c r="D40779" i="1"/>
  <c r="E40779" i="1" s="1"/>
  <c r="D40780" i="1"/>
  <c r="E40780" i="1" s="1"/>
  <c r="D40781" i="1"/>
  <c r="E40781" i="1" s="1"/>
  <c r="D40782" i="1"/>
  <c r="E40782" i="1" s="1"/>
  <c r="D40783" i="1"/>
  <c r="E40783" i="1" s="1"/>
  <c r="D40784" i="1"/>
  <c r="E40784" i="1" s="1"/>
  <c r="D40785" i="1"/>
  <c r="E40785" i="1" s="1"/>
  <c r="D40786" i="1"/>
  <c r="E40786" i="1"/>
  <c r="D40787" i="1"/>
  <c r="E40787" i="1" s="1"/>
  <c r="D40788" i="1"/>
  <c r="E40788" i="1" s="1"/>
  <c r="D40789" i="1"/>
  <c r="E40789" i="1" s="1"/>
  <c r="D40790" i="1"/>
  <c r="E40790" i="1" s="1"/>
  <c r="D40791" i="1"/>
  <c r="E40791" i="1" s="1"/>
  <c r="D40792" i="1"/>
  <c r="E40792" i="1" s="1"/>
  <c r="D40793" i="1"/>
  <c r="E40793" i="1" s="1"/>
  <c r="D40794" i="1"/>
  <c r="E40794" i="1"/>
  <c r="D40795" i="1"/>
  <c r="E40795" i="1" s="1"/>
  <c r="D40796" i="1"/>
  <c r="E40796" i="1" s="1"/>
  <c r="D40797" i="1"/>
  <c r="E40797" i="1" s="1"/>
  <c r="D40798" i="1"/>
  <c r="E40798" i="1"/>
  <c r="D40799" i="1"/>
  <c r="E40799" i="1" s="1"/>
  <c r="D40800" i="1"/>
  <c r="E40800" i="1" s="1"/>
  <c r="D40801" i="1"/>
  <c r="E40801" i="1" s="1"/>
  <c r="D40802" i="1"/>
  <c r="E40802" i="1" s="1"/>
  <c r="D40803" i="1"/>
  <c r="E40803" i="1" s="1"/>
  <c r="D40804" i="1"/>
  <c r="E40804" i="1" s="1"/>
  <c r="D40805" i="1"/>
  <c r="E40805" i="1" s="1"/>
  <c r="D40806" i="1"/>
  <c r="E40806" i="1" s="1"/>
  <c r="D40807" i="1"/>
  <c r="E40807" i="1" s="1"/>
  <c r="D40808" i="1"/>
  <c r="E40808" i="1" s="1"/>
  <c r="D40809" i="1"/>
  <c r="E40809" i="1" s="1"/>
  <c r="D40810" i="1"/>
  <c r="E40810" i="1"/>
  <c r="D40811" i="1"/>
  <c r="E40811" i="1" s="1"/>
  <c r="D40812" i="1"/>
  <c r="E40812" i="1" s="1"/>
  <c r="D40813" i="1"/>
  <c r="E40813" i="1" s="1"/>
  <c r="D40814" i="1"/>
  <c r="E40814" i="1" s="1"/>
  <c r="D40815" i="1"/>
  <c r="E40815" i="1" s="1"/>
  <c r="D40816" i="1"/>
  <c r="E40816" i="1" s="1"/>
  <c r="D40817" i="1"/>
  <c r="E40817" i="1" s="1"/>
  <c r="D40818" i="1"/>
  <c r="E40818" i="1"/>
  <c r="D40819" i="1"/>
  <c r="E40819" i="1" s="1"/>
  <c r="D40820" i="1"/>
  <c r="E40820" i="1" s="1"/>
  <c r="D40821" i="1"/>
  <c r="E40821" i="1" s="1"/>
  <c r="D40822" i="1"/>
  <c r="E40822" i="1" s="1"/>
  <c r="D40823" i="1"/>
  <c r="E40823" i="1" s="1"/>
  <c r="D40824" i="1"/>
  <c r="E40824" i="1" s="1"/>
  <c r="D40825" i="1"/>
  <c r="E40825" i="1" s="1"/>
  <c r="D40826" i="1"/>
  <c r="E40826" i="1"/>
  <c r="D40827" i="1"/>
  <c r="E40827" i="1" s="1"/>
  <c r="D40828" i="1"/>
  <c r="E40828" i="1" s="1"/>
  <c r="D40829" i="1"/>
  <c r="E40829" i="1" s="1"/>
  <c r="D40830" i="1"/>
  <c r="E40830" i="1"/>
  <c r="D40831" i="1"/>
  <c r="E40831" i="1" s="1"/>
  <c r="D40832" i="1"/>
  <c r="E40832" i="1" s="1"/>
  <c r="D40833" i="1"/>
  <c r="E40833" i="1" s="1"/>
  <c r="D40834" i="1"/>
  <c r="E40834" i="1" s="1"/>
  <c r="D40835" i="1"/>
  <c r="E40835" i="1" s="1"/>
  <c r="D40836" i="1"/>
  <c r="E40836" i="1" s="1"/>
  <c r="D40837" i="1"/>
  <c r="E40837" i="1" s="1"/>
  <c r="D40838" i="1"/>
  <c r="E40838" i="1" s="1"/>
  <c r="D40839" i="1"/>
  <c r="E40839" i="1" s="1"/>
  <c r="D40840" i="1"/>
  <c r="E40840" i="1" s="1"/>
  <c r="D40841" i="1"/>
  <c r="E40841" i="1" s="1"/>
  <c r="D40842" i="1"/>
  <c r="E40842" i="1"/>
  <c r="D40843" i="1"/>
  <c r="E40843" i="1" s="1"/>
  <c r="D40844" i="1"/>
  <c r="E40844" i="1" s="1"/>
  <c r="D40845" i="1"/>
  <c r="E40845" i="1" s="1"/>
  <c r="D40846" i="1"/>
  <c r="E40846" i="1" s="1"/>
  <c r="D40847" i="1"/>
  <c r="E40847" i="1" s="1"/>
  <c r="D40848" i="1"/>
  <c r="E40848" i="1" s="1"/>
  <c r="D40849" i="1"/>
  <c r="E40849" i="1" s="1"/>
  <c r="D40850" i="1"/>
  <c r="E40850" i="1"/>
  <c r="D40851" i="1"/>
  <c r="E40851" i="1" s="1"/>
  <c r="D40852" i="1"/>
  <c r="E40852" i="1" s="1"/>
  <c r="D40853" i="1"/>
  <c r="E40853" i="1" s="1"/>
  <c r="D40854" i="1"/>
  <c r="E40854" i="1" s="1"/>
  <c r="D40855" i="1"/>
  <c r="E40855" i="1" s="1"/>
  <c r="D40856" i="1"/>
  <c r="E40856" i="1" s="1"/>
  <c r="D40857" i="1"/>
  <c r="E40857" i="1" s="1"/>
  <c r="D40858" i="1"/>
  <c r="E40858" i="1"/>
  <c r="D40859" i="1"/>
  <c r="E40859" i="1" s="1"/>
  <c r="D40860" i="1"/>
  <c r="E40860" i="1" s="1"/>
  <c r="D40861" i="1"/>
  <c r="E40861" i="1" s="1"/>
  <c r="D40862" i="1"/>
  <c r="E40862" i="1"/>
  <c r="D40863" i="1"/>
  <c r="E40863" i="1" s="1"/>
  <c r="D40864" i="1"/>
  <c r="E40864" i="1" s="1"/>
  <c r="D40865" i="1"/>
  <c r="E40865" i="1" s="1"/>
  <c r="D40866" i="1"/>
  <c r="E40866" i="1" s="1"/>
  <c r="D40867" i="1"/>
  <c r="E40867" i="1" s="1"/>
  <c r="D40868" i="1"/>
  <c r="E40868" i="1" s="1"/>
  <c r="D40869" i="1"/>
  <c r="E40869" i="1" s="1"/>
  <c r="D40870" i="1"/>
  <c r="E40870" i="1" s="1"/>
  <c r="D40871" i="1"/>
  <c r="E40871" i="1" s="1"/>
  <c r="D40872" i="1"/>
  <c r="E40872" i="1" s="1"/>
  <c r="D40873" i="1"/>
  <c r="E40873" i="1" s="1"/>
  <c r="D40874" i="1"/>
  <c r="E40874" i="1"/>
  <c r="D40875" i="1"/>
  <c r="E40875" i="1" s="1"/>
  <c r="D40876" i="1"/>
  <c r="E40876" i="1" s="1"/>
  <c r="D40877" i="1"/>
  <c r="E40877" i="1" s="1"/>
  <c r="D40878" i="1"/>
  <c r="E40878" i="1" s="1"/>
  <c r="D40879" i="1"/>
  <c r="E40879" i="1" s="1"/>
  <c r="D40880" i="1"/>
  <c r="E40880" i="1" s="1"/>
  <c r="D40881" i="1"/>
  <c r="E40881" i="1" s="1"/>
  <c r="D40882" i="1"/>
  <c r="E40882" i="1"/>
  <c r="D40883" i="1"/>
  <c r="E40883" i="1" s="1"/>
  <c r="D40884" i="1"/>
  <c r="E40884" i="1" s="1"/>
  <c r="D40885" i="1"/>
  <c r="E40885" i="1" s="1"/>
  <c r="D40886" i="1"/>
  <c r="E40886" i="1" s="1"/>
  <c r="D40887" i="1"/>
  <c r="E40887" i="1" s="1"/>
  <c r="D40888" i="1"/>
  <c r="E40888" i="1" s="1"/>
  <c r="D40889" i="1"/>
  <c r="E40889" i="1" s="1"/>
  <c r="D40890" i="1"/>
  <c r="E40890" i="1"/>
  <c r="D40891" i="1"/>
  <c r="E40891" i="1" s="1"/>
  <c r="D40892" i="1"/>
  <c r="E40892" i="1" s="1"/>
  <c r="D40893" i="1"/>
  <c r="E40893" i="1" s="1"/>
  <c r="D40894" i="1"/>
  <c r="E40894" i="1"/>
  <c r="D40895" i="1"/>
  <c r="E40895" i="1" s="1"/>
  <c r="D40896" i="1"/>
  <c r="E40896" i="1" s="1"/>
  <c r="D40897" i="1"/>
  <c r="E40897" i="1" s="1"/>
  <c r="D40898" i="1"/>
  <c r="E40898" i="1" s="1"/>
  <c r="D40899" i="1"/>
  <c r="E40899" i="1" s="1"/>
  <c r="D40900" i="1"/>
  <c r="E40900" i="1" s="1"/>
  <c r="D40901" i="1"/>
  <c r="E40901" i="1" s="1"/>
  <c r="D40902" i="1"/>
  <c r="E40902" i="1" s="1"/>
  <c r="D40903" i="1"/>
  <c r="E40903" i="1" s="1"/>
  <c r="D40904" i="1"/>
  <c r="E40904" i="1" s="1"/>
  <c r="D40905" i="1"/>
  <c r="E40905" i="1" s="1"/>
  <c r="D40906" i="1"/>
  <c r="E40906" i="1"/>
  <c r="D40907" i="1"/>
  <c r="E40907" i="1" s="1"/>
  <c r="D40908" i="1"/>
  <c r="E40908" i="1" s="1"/>
  <c r="D40909" i="1"/>
  <c r="E40909" i="1" s="1"/>
  <c r="D40910" i="1"/>
  <c r="E40910" i="1" s="1"/>
  <c r="D40911" i="1"/>
  <c r="E40911" i="1" s="1"/>
  <c r="D40912" i="1"/>
  <c r="E40912" i="1" s="1"/>
  <c r="D40913" i="1"/>
  <c r="E40913" i="1" s="1"/>
  <c r="D40914" i="1"/>
  <c r="E40914" i="1"/>
  <c r="D40915" i="1"/>
  <c r="E40915" i="1" s="1"/>
  <c r="D40916" i="1"/>
  <c r="E40916" i="1" s="1"/>
  <c r="D40917" i="1"/>
  <c r="E40917" i="1" s="1"/>
  <c r="D40918" i="1"/>
  <c r="E40918" i="1" s="1"/>
  <c r="D40919" i="1"/>
  <c r="E40919" i="1" s="1"/>
  <c r="D40920" i="1"/>
  <c r="E40920" i="1" s="1"/>
  <c r="D40921" i="1"/>
  <c r="E40921" i="1" s="1"/>
  <c r="D40922" i="1"/>
  <c r="E40922" i="1"/>
  <c r="D40923" i="1"/>
  <c r="E40923" i="1" s="1"/>
  <c r="D40924" i="1"/>
  <c r="E40924" i="1" s="1"/>
  <c r="D40925" i="1"/>
  <c r="E40925" i="1" s="1"/>
  <c r="D40926" i="1"/>
  <c r="E40926" i="1"/>
  <c r="D40927" i="1"/>
  <c r="E40927" i="1" s="1"/>
  <c r="D40928" i="1"/>
  <c r="E40928" i="1" s="1"/>
  <c r="D40929" i="1"/>
  <c r="E40929" i="1" s="1"/>
  <c r="D40930" i="1"/>
  <c r="E40930" i="1" s="1"/>
  <c r="D40931" i="1"/>
  <c r="E40931" i="1" s="1"/>
  <c r="D40932" i="1"/>
  <c r="E40932" i="1" s="1"/>
  <c r="D40933" i="1"/>
  <c r="E40933" i="1" s="1"/>
  <c r="D40934" i="1"/>
  <c r="E40934" i="1" s="1"/>
  <c r="D40935" i="1"/>
  <c r="E40935" i="1" s="1"/>
  <c r="D40936" i="1"/>
  <c r="E40936" i="1" s="1"/>
  <c r="D40937" i="1"/>
  <c r="E40937" i="1" s="1"/>
  <c r="D40938" i="1"/>
  <c r="E40938" i="1"/>
  <c r="D40939" i="1"/>
  <c r="E40939" i="1" s="1"/>
  <c r="D40940" i="1"/>
  <c r="E40940" i="1" s="1"/>
  <c r="D40941" i="1"/>
  <c r="E40941" i="1" s="1"/>
  <c r="D40942" i="1"/>
  <c r="E40942" i="1" s="1"/>
  <c r="D40943" i="1"/>
  <c r="E40943" i="1" s="1"/>
  <c r="D40944" i="1"/>
  <c r="E40944" i="1" s="1"/>
  <c r="D40945" i="1"/>
  <c r="E40945" i="1" s="1"/>
  <c r="D40946" i="1"/>
  <c r="E40946" i="1"/>
  <c r="D40947" i="1"/>
  <c r="E40947" i="1" s="1"/>
  <c r="D40948" i="1"/>
  <c r="E40948" i="1" s="1"/>
  <c r="D40949" i="1"/>
  <c r="E40949" i="1" s="1"/>
  <c r="D40950" i="1"/>
  <c r="E40950" i="1" s="1"/>
  <c r="D40951" i="1"/>
  <c r="E40951" i="1" s="1"/>
  <c r="D40952" i="1"/>
  <c r="E40952" i="1" s="1"/>
  <c r="D40953" i="1"/>
  <c r="E40953" i="1" s="1"/>
  <c r="D40954" i="1"/>
  <c r="E40954" i="1"/>
  <c r="D40955" i="1"/>
  <c r="E40955" i="1" s="1"/>
  <c r="D40956" i="1"/>
  <c r="E40956" i="1" s="1"/>
  <c r="D40957" i="1"/>
  <c r="E40957" i="1" s="1"/>
  <c r="D40958" i="1"/>
  <c r="E40958" i="1"/>
  <c r="D40959" i="1"/>
  <c r="E40959" i="1" s="1"/>
  <c r="D40960" i="1"/>
  <c r="E40960" i="1" s="1"/>
  <c r="D40961" i="1"/>
  <c r="E40961" i="1" s="1"/>
  <c r="D40962" i="1"/>
  <c r="E40962" i="1" s="1"/>
  <c r="D40963" i="1"/>
  <c r="E40963" i="1" s="1"/>
  <c r="D40964" i="1"/>
  <c r="E40964" i="1" s="1"/>
  <c r="D40965" i="1"/>
  <c r="E40965" i="1" s="1"/>
  <c r="D40966" i="1"/>
  <c r="E40966" i="1" s="1"/>
  <c r="D40967" i="1"/>
  <c r="E40967" i="1" s="1"/>
  <c r="D40968" i="1"/>
  <c r="E40968" i="1" s="1"/>
  <c r="D40969" i="1"/>
  <c r="E40969" i="1" s="1"/>
  <c r="D40970" i="1"/>
  <c r="E40970" i="1"/>
  <c r="D40971" i="1"/>
  <c r="E40971" i="1" s="1"/>
  <c r="D40972" i="1"/>
  <c r="E40972" i="1" s="1"/>
  <c r="D40973" i="1"/>
  <c r="E40973" i="1" s="1"/>
  <c r="D40974" i="1"/>
  <c r="E40974" i="1" s="1"/>
  <c r="D40975" i="1"/>
  <c r="E40975" i="1" s="1"/>
  <c r="D40976" i="1"/>
  <c r="E40976" i="1" s="1"/>
  <c r="D40977" i="1"/>
  <c r="E40977" i="1" s="1"/>
  <c r="D40978" i="1"/>
  <c r="E40978" i="1"/>
  <c r="D40979" i="1"/>
  <c r="E40979" i="1" s="1"/>
  <c r="D40980" i="1"/>
  <c r="E40980" i="1" s="1"/>
  <c r="D40981" i="1"/>
  <c r="E40981" i="1" s="1"/>
  <c r="D40982" i="1"/>
  <c r="E40982" i="1" s="1"/>
  <c r="D40983" i="1"/>
  <c r="E40983" i="1" s="1"/>
  <c r="D40984" i="1"/>
  <c r="E40984" i="1" s="1"/>
  <c r="D40985" i="1"/>
  <c r="E40985" i="1" s="1"/>
  <c r="D40986" i="1"/>
  <c r="E40986" i="1"/>
  <c r="D40987" i="1"/>
  <c r="E40987" i="1" s="1"/>
  <c r="D40988" i="1"/>
  <c r="E40988" i="1" s="1"/>
  <c r="D40989" i="1"/>
  <c r="E40989" i="1" s="1"/>
  <c r="D40990" i="1"/>
  <c r="E40990" i="1"/>
  <c r="D40991" i="1"/>
  <c r="E40991" i="1" s="1"/>
  <c r="D40992" i="1"/>
  <c r="E40992" i="1" s="1"/>
  <c r="D40993" i="1"/>
  <c r="E40993" i="1" s="1"/>
  <c r="D40994" i="1"/>
  <c r="E40994" i="1" s="1"/>
  <c r="D40995" i="1"/>
  <c r="E40995" i="1" s="1"/>
  <c r="D40996" i="1"/>
  <c r="E40996" i="1" s="1"/>
  <c r="D40997" i="1"/>
  <c r="E40997" i="1" s="1"/>
  <c r="D40998" i="1"/>
  <c r="E40998" i="1" s="1"/>
  <c r="D40999" i="1"/>
  <c r="E40999" i="1" s="1"/>
  <c r="D41000" i="1"/>
  <c r="E41000" i="1" s="1"/>
  <c r="D41001" i="1"/>
  <c r="E41001" i="1" s="1"/>
  <c r="D41002" i="1"/>
  <c r="E41002" i="1"/>
  <c r="D41003" i="1"/>
  <c r="E41003" i="1" s="1"/>
  <c r="D41004" i="1"/>
  <c r="E41004" i="1" s="1"/>
  <c r="D41005" i="1"/>
  <c r="E41005" i="1" s="1"/>
  <c r="D41006" i="1"/>
  <c r="E41006" i="1" s="1"/>
  <c r="D41007" i="1"/>
  <c r="E41007" i="1" s="1"/>
  <c r="D41008" i="1"/>
  <c r="E41008" i="1" s="1"/>
  <c r="D41009" i="1"/>
  <c r="E41009" i="1" s="1"/>
  <c r="D41010" i="1"/>
  <c r="E41010" i="1"/>
  <c r="D41011" i="1"/>
  <c r="E41011" i="1" s="1"/>
  <c r="D41012" i="1"/>
  <c r="E41012" i="1" s="1"/>
  <c r="D41013" i="1"/>
  <c r="E41013" i="1" s="1"/>
  <c r="D41014" i="1"/>
  <c r="E41014" i="1" s="1"/>
  <c r="D41015" i="1"/>
  <c r="E41015" i="1" s="1"/>
  <c r="D41016" i="1"/>
  <c r="E41016" i="1" s="1"/>
  <c r="D41017" i="1"/>
  <c r="E41017" i="1" s="1"/>
  <c r="D41018" i="1"/>
  <c r="E41018" i="1"/>
  <c r="D41019" i="1"/>
  <c r="E41019" i="1" s="1"/>
  <c r="D41020" i="1"/>
  <c r="E41020" i="1" s="1"/>
  <c r="D41021" i="1"/>
  <c r="E41021" i="1" s="1"/>
  <c r="D41022" i="1"/>
  <c r="E41022" i="1"/>
  <c r="D41023" i="1"/>
  <c r="E41023" i="1" s="1"/>
  <c r="D41024" i="1"/>
  <c r="E41024" i="1" s="1"/>
  <c r="D41025" i="1"/>
  <c r="E41025" i="1" s="1"/>
  <c r="D41026" i="1"/>
  <c r="E41026" i="1" s="1"/>
  <c r="D41027" i="1"/>
  <c r="E41027" i="1" s="1"/>
  <c r="D41028" i="1"/>
  <c r="E41028" i="1" s="1"/>
  <c r="D41029" i="1"/>
  <c r="E41029" i="1" s="1"/>
  <c r="D41030" i="1"/>
  <c r="E41030" i="1" s="1"/>
  <c r="D41031" i="1"/>
  <c r="E41031" i="1" s="1"/>
  <c r="D41032" i="1"/>
  <c r="E41032" i="1" s="1"/>
  <c r="D41033" i="1"/>
  <c r="E41033" i="1" s="1"/>
  <c r="D41034" i="1"/>
  <c r="E41034" i="1"/>
  <c r="D41035" i="1"/>
  <c r="E41035" i="1" s="1"/>
  <c r="D41036" i="1"/>
  <c r="E41036" i="1" s="1"/>
  <c r="D41037" i="1"/>
  <c r="E41037" i="1" s="1"/>
  <c r="D41038" i="1"/>
  <c r="E41038" i="1" s="1"/>
  <c r="D41039" i="1"/>
  <c r="E41039" i="1" s="1"/>
  <c r="D41040" i="1"/>
  <c r="E41040" i="1" s="1"/>
  <c r="D41041" i="1"/>
  <c r="E41041" i="1" s="1"/>
  <c r="D41042" i="1"/>
  <c r="E41042" i="1"/>
  <c r="D41043" i="1"/>
  <c r="E41043" i="1" s="1"/>
  <c r="D41044" i="1"/>
  <c r="E41044" i="1" s="1"/>
  <c r="D41045" i="1"/>
  <c r="E41045" i="1" s="1"/>
  <c r="D41046" i="1"/>
  <c r="E41046" i="1" s="1"/>
  <c r="D41047" i="1"/>
  <c r="E41047" i="1" s="1"/>
  <c r="D41048" i="1"/>
  <c r="E41048" i="1" s="1"/>
  <c r="D41049" i="1"/>
  <c r="E41049" i="1" s="1"/>
  <c r="D41050" i="1"/>
  <c r="E41050" i="1"/>
  <c r="D41051" i="1"/>
  <c r="E41051" i="1" s="1"/>
  <c r="D41052" i="1"/>
  <c r="E41052" i="1" s="1"/>
  <c r="D41053" i="1"/>
  <c r="E41053" i="1" s="1"/>
  <c r="D41054" i="1"/>
  <c r="E41054" i="1"/>
  <c r="D41055" i="1"/>
  <c r="E41055" i="1" s="1"/>
  <c r="D41056" i="1"/>
  <c r="E41056" i="1" s="1"/>
  <c r="D41057" i="1"/>
  <c r="E41057" i="1" s="1"/>
  <c r="D41058" i="1"/>
  <c r="E41058" i="1" s="1"/>
  <c r="D41059" i="1"/>
  <c r="E41059" i="1" s="1"/>
  <c r="D41060" i="1"/>
  <c r="E41060" i="1" s="1"/>
  <c r="D41061" i="1"/>
  <c r="E41061" i="1" s="1"/>
  <c r="D41062" i="1"/>
  <c r="E41062" i="1" s="1"/>
  <c r="D41063" i="1"/>
  <c r="E41063" i="1" s="1"/>
  <c r="D41064" i="1"/>
  <c r="E41064" i="1" s="1"/>
  <c r="D41065" i="1"/>
  <c r="E41065" i="1" s="1"/>
  <c r="D41066" i="1"/>
  <c r="E41066" i="1"/>
  <c r="D41067" i="1"/>
  <c r="E41067" i="1" s="1"/>
  <c r="D41068" i="1"/>
  <c r="E41068" i="1" s="1"/>
  <c r="D41069" i="1"/>
  <c r="E41069" i="1" s="1"/>
  <c r="D41070" i="1"/>
  <c r="E41070" i="1" s="1"/>
  <c r="D41071" i="1"/>
  <c r="E41071" i="1" s="1"/>
  <c r="D41072" i="1"/>
  <c r="E41072" i="1" s="1"/>
  <c r="D41073" i="1"/>
  <c r="E41073" i="1" s="1"/>
  <c r="D41074" i="1"/>
  <c r="E41074" i="1"/>
  <c r="D41075" i="1"/>
  <c r="E41075" i="1" s="1"/>
  <c r="D41076" i="1"/>
  <c r="E41076" i="1" s="1"/>
  <c r="D41077" i="1"/>
  <c r="E41077" i="1" s="1"/>
  <c r="D41078" i="1"/>
  <c r="E41078" i="1" s="1"/>
  <c r="D41079" i="1"/>
  <c r="E41079" i="1" s="1"/>
  <c r="D41080" i="1"/>
  <c r="E41080" i="1" s="1"/>
  <c r="D41081" i="1"/>
  <c r="E41081" i="1" s="1"/>
  <c r="D41082" i="1"/>
  <c r="E41082" i="1"/>
  <c r="D41083" i="1"/>
  <c r="E41083" i="1" s="1"/>
  <c r="D41084" i="1"/>
  <c r="E41084" i="1" s="1"/>
  <c r="D41085" i="1"/>
  <c r="E41085" i="1" s="1"/>
  <c r="D41086" i="1"/>
  <c r="E41086" i="1"/>
  <c r="D41087" i="1"/>
  <c r="E41087" i="1" s="1"/>
  <c r="D41088" i="1"/>
  <c r="E41088" i="1" s="1"/>
  <c r="D41089" i="1"/>
  <c r="E41089" i="1" s="1"/>
  <c r="D41090" i="1"/>
  <c r="E41090" i="1" s="1"/>
  <c r="D41091" i="1"/>
  <c r="E41091" i="1" s="1"/>
  <c r="D41092" i="1"/>
  <c r="E41092" i="1" s="1"/>
  <c r="D41093" i="1"/>
  <c r="E41093" i="1" s="1"/>
  <c r="D41094" i="1"/>
  <c r="E41094" i="1" s="1"/>
  <c r="D41095" i="1"/>
  <c r="E41095" i="1" s="1"/>
  <c r="D41096" i="1"/>
  <c r="E41096" i="1" s="1"/>
  <c r="D41097" i="1"/>
  <c r="E41097" i="1" s="1"/>
  <c r="D41098" i="1"/>
  <c r="E41098" i="1"/>
  <c r="D41099" i="1"/>
  <c r="E41099" i="1" s="1"/>
  <c r="D41100" i="1"/>
  <c r="E41100" i="1" s="1"/>
  <c r="D41101" i="1"/>
  <c r="E41101" i="1" s="1"/>
  <c r="D41102" i="1"/>
  <c r="E41102" i="1" s="1"/>
  <c r="D41103" i="1"/>
  <c r="E41103" i="1" s="1"/>
  <c r="D41104" i="1"/>
  <c r="E41104" i="1" s="1"/>
  <c r="D41105" i="1"/>
  <c r="E41105" i="1" s="1"/>
  <c r="D41106" i="1"/>
  <c r="E41106" i="1"/>
  <c r="D41107" i="1"/>
  <c r="E41107" i="1" s="1"/>
  <c r="D41108" i="1"/>
  <c r="E41108" i="1" s="1"/>
  <c r="D41109" i="1"/>
  <c r="E41109" i="1" s="1"/>
  <c r="D41110" i="1"/>
  <c r="E41110" i="1" s="1"/>
  <c r="D41111" i="1"/>
  <c r="E41111" i="1" s="1"/>
  <c r="D41112" i="1"/>
  <c r="E41112" i="1" s="1"/>
  <c r="D41113" i="1"/>
  <c r="E41113" i="1" s="1"/>
  <c r="D41114" i="1"/>
  <c r="E41114" i="1"/>
  <c r="D41115" i="1"/>
  <c r="E41115" i="1" s="1"/>
  <c r="D41116" i="1"/>
  <c r="E41116" i="1" s="1"/>
  <c r="D41117" i="1"/>
  <c r="E41117" i="1" s="1"/>
  <c r="D41118" i="1"/>
  <c r="E41118" i="1"/>
  <c r="D41119" i="1"/>
  <c r="E41119" i="1" s="1"/>
  <c r="D41120" i="1"/>
  <c r="E41120" i="1" s="1"/>
  <c r="D41121" i="1"/>
  <c r="E41121" i="1" s="1"/>
  <c r="D41122" i="1"/>
  <c r="E41122" i="1" s="1"/>
  <c r="D41123" i="1"/>
  <c r="E41123" i="1" s="1"/>
  <c r="D41124" i="1"/>
  <c r="E41124" i="1" s="1"/>
  <c r="D41125" i="1"/>
  <c r="E41125" i="1" s="1"/>
  <c r="D41126" i="1"/>
  <c r="E41126" i="1" s="1"/>
  <c r="D41127" i="1"/>
  <c r="E41127" i="1" s="1"/>
  <c r="D41128" i="1"/>
  <c r="E41128" i="1" s="1"/>
  <c r="D41129" i="1"/>
  <c r="E41129" i="1" s="1"/>
  <c r="D41130" i="1"/>
  <c r="E41130" i="1"/>
  <c r="D41131" i="1"/>
  <c r="E41131" i="1" s="1"/>
  <c r="D41132" i="1"/>
  <c r="E41132" i="1" s="1"/>
  <c r="D41133" i="1"/>
  <c r="E41133" i="1" s="1"/>
  <c r="D41134" i="1"/>
  <c r="E41134" i="1" s="1"/>
  <c r="D41135" i="1"/>
  <c r="E41135" i="1" s="1"/>
  <c r="D41136" i="1"/>
  <c r="E41136" i="1" s="1"/>
  <c r="D41137" i="1"/>
  <c r="E41137" i="1" s="1"/>
  <c r="D41138" i="1"/>
  <c r="E41138" i="1"/>
  <c r="D41139" i="1"/>
  <c r="E41139" i="1" s="1"/>
  <c r="D41140" i="1"/>
  <c r="E41140" i="1" s="1"/>
  <c r="D41141" i="1"/>
  <c r="E41141" i="1" s="1"/>
  <c r="D41142" i="1"/>
  <c r="E41142" i="1" s="1"/>
  <c r="D41143" i="1"/>
  <c r="E41143" i="1" s="1"/>
  <c r="D41144" i="1"/>
  <c r="E41144" i="1" s="1"/>
  <c r="D41145" i="1"/>
  <c r="E41145" i="1" s="1"/>
  <c r="D41146" i="1"/>
  <c r="E41146" i="1"/>
  <c r="D41147" i="1"/>
  <c r="E41147" i="1" s="1"/>
  <c r="D41148" i="1"/>
  <c r="E41148" i="1" s="1"/>
  <c r="D41149" i="1"/>
  <c r="E41149" i="1" s="1"/>
  <c r="D41150" i="1"/>
  <c r="E41150" i="1"/>
  <c r="D41151" i="1"/>
  <c r="E41151" i="1" s="1"/>
  <c r="D41152" i="1"/>
  <c r="E41152" i="1" s="1"/>
  <c r="D41153" i="1"/>
  <c r="E41153" i="1" s="1"/>
  <c r="D41154" i="1"/>
  <c r="E41154" i="1" s="1"/>
  <c r="D41155" i="1"/>
  <c r="E41155" i="1" s="1"/>
  <c r="D41156" i="1"/>
  <c r="E41156" i="1" s="1"/>
  <c r="D41157" i="1"/>
  <c r="E41157" i="1" s="1"/>
  <c r="D41158" i="1"/>
  <c r="E41158" i="1" s="1"/>
  <c r="D41159" i="1"/>
  <c r="E41159" i="1" s="1"/>
  <c r="D41160" i="1"/>
  <c r="E41160" i="1" s="1"/>
  <c r="D41161" i="1"/>
  <c r="E41161" i="1" s="1"/>
  <c r="D41162" i="1"/>
  <c r="E41162" i="1"/>
  <c r="D41163" i="1"/>
  <c r="E41163" i="1" s="1"/>
  <c r="D41164" i="1"/>
  <c r="E41164" i="1" s="1"/>
  <c r="D41165" i="1"/>
  <c r="E41165" i="1" s="1"/>
  <c r="D41166" i="1"/>
  <c r="E41166" i="1" s="1"/>
  <c r="D41167" i="1"/>
  <c r="E41167" i="1" s="1"/>
  <c r="D41168" i="1"/>
  <c r="E41168" i="1" s="1"/>
  <c r="D41169" i="1"/>
  <c r="E41169" i="1" s="1"/>
  <c r="D41170" i="1"/>
  <c r="E41170" i="1"/>
  <c r="D41171" i="1"/>
  <c r="E41171" i="1" s="1"/>
  <c r="D41172" i="1"/>
  <c r="E41172" i="1" s="1"/>
  <c r="D41173" i="1"/>
  <c r="E41173" i="1" s="1"/>
  <c r="D41174" i="1"/>
  <c r="E41174" i="1" s="1"/>
  <c r="D41175" i="1"/>
  <c r="E41175" i="1" s="1"/>
  <c r="D41176" i="1"/>
  <c r="E41176" i="1" s="1"/>
  <c r="D41177" i="1"/>
  <c r="E41177" i="1" s="1"/>
  <c r="D41178" i="1"/>
  <c r="E41178" i="1"/>
  <c r="D41179" i="1"/>
  <c r="E41179" i="1" s="1"/>
  <c r="D41180" i="1"/>
  <c r="E41180" i="1" s="1"/>
  <c r="D41181" i="1"/>
  <c r="E41181" i="1" s="1"/>
  <c r="D41182" i="1"/>
  <c r="E41182" i="1"/>
  <c r="D41183" i="1"/>
  <c r="E41183" i="1" s="1"/>
  <c r="D41184" i="1"/>
  <c r="E41184" i="1" s="1"/>
  <c r="D41185" i="1"/>
  <c r="E41185" i="1" s="1"/>
  <c r="D41186" i="1"/>
  <c r="E41186" i="1" s="1"/>
  <c r="D41187" i="1"/>
  <c r="E41187" i="1" s="1"/>
  <c r="D41188" i="1"/>
  <c r="E41188" i="1" s="1"/>
  <c r="D41189" i="1"/>
  <c r="E41189" i="1" s="1"/>
  <c r="D41190" i="1"/>
  <c r="E41190" i="1" s="1"/>
  <c r="D41191" i="1"/>
  <c r="E41191" i="1" s="1"/>
  <c r="D41192" i="1"/>
  <c r="E41192" i="1" s="1"/>
  <c r="D41193" i="1"/>
  <c r="E41193" i="1" s="1"/>
  <c r="D41194" i="1"/>
  <c r="E41194" i="1"/>
  <c r="D41195" i="1"/>
  <c r="E41195" i="1" s="1"/>
  <c r="D41196" i="1"/>
  <c r="E41196" i="1" s="1"/>
  <c r="D41197" i="1"/>
  <c r="E41197" i="1" s="1"/>
  <c r="D41198" i="1"/>
  <c r="E41198" i="1" s="1"/>
  <c r="D41199" i="1"/>
  <c r="E41199" i="1" s="1"/>
  <c r="D41200" i="1"/>
  <c r="E41200" i="1" s="1"/>
  <c r="D41201" i="1"/>
  <c r="E41201" i="1" s="1"/>
  <c r="D41202" i="1"/>
  <c r="E41202" i="1"/>
  <c r="D41203" i="1"/>
  <c r="E41203" i="1" s="1"/>
  <c r="D41204" i="1"/>
  <c r="E41204" i="1" s="1"/>
  <c r="D41205" i="1"/>
  <c r="E41205" i="1" s="1"/>
  <c r="D41206" i="1"/>
  <c r="E41206" i="1" s="1"/>
  <c r="D41207" i="1"/>
  <c r="E41207" i="1" s="1"/>
  <c r="D41208" i="1"/>
  <c r="E41208" i="1" s="1"/>
  <c r="D41209" i="1"/>
  <c r="E41209" i="1" s="1"/>
  <c r="D41210" i="1"/>
  <c r="E41210" i="1"/>
  <c r="D41211" i="1"/>
  <c r="E41211" i="1" s="1"/>
  <c r="D41212" i="1"/>
  <c r="E41212" i="1" s="1"/>
  <c r="D41213" i="1"/>
  <c r="E41213" i="1" s="1"/>
  <c r="D41214" i="1"/>
  <c r="E41214" i="1"/>
  <c r="D41215" i="1"/>
  <c r="E41215" i="1" s="1"/>
  <c r="D41216" i="1"/>
  <c r="E41216" i="1" s="1"/>
  <c r="D41217" i="1"/>
  <c r="E41217" i="1" s="1"/>
  <c r="D41218" i="1"/>
  <c r="E41218" i="1" s="1"/>
  <c r="D41219" i="1"/>
  <c r="E41219" i="1" s="1"/>
  <c r="D41220" i="1"/>
  <c r="E41220" i="1" s="1"/>
  <c r="D41221" i="1"/>
  <c r="E41221" i="1" s="1"/>
  <c r="D41222" i="1"/>
  <c r="E41222" i="1" s="1"/>
  <c r="D41223" i="1"/>
  <c r="E41223" i="1" s="1"/>
  <c r="D41224" i="1"/>
  <c r="E41224" i="1" s="1"/>
  <c r="D41225" i="1"/>
  <c r="E41225" i="1" s="1"/>
  <c r="D41226" i="1"/>
  <c r="E41226" i="1"/>
  <c r="D41227" i="1"/>
  <c r="E41227" i="1" s="1"/>
  <c r="D41228" i="1"/>
  <c r="E41228" i="1" s="1"/>
  <c r="D41229" i="1"/>
  <c r="E41229" i="1" s="1"/>
  <c r="D41230" i="1"/>
  <c r="E41230" i="1" s="1"/>
  <c r="D41231" i="1"/>
  <c r="E41231" i="1" s="1"/>
  <c r="D41232" i="1"/>
  <c r="E41232" i="1" s="1"/>
  <c r="D41233" i="1"/>
  <c r="E41233" i="1" s="1"/>
  <c r="D41234" i="1"/>
  <c r="E41234" i="1"/>
  <c r="D41235" i="1"/>
  <c r="E41235" i="1" s="1"/>
  <c r="D41236" i="1"/>
  <c r="E41236" i="1" s="1"/>
  <c r="D41237" i="1"/>
  <c r="E41237" i="1" s="1"/>
  <c r="D41238" i="1"/>
  <c r="E41238" i="1" s="1"/>
  <c r="D41239" i="1"/>
  <c r="E41239" i="1" s="1"/>
  <c r="D41240" i="1"/>
  <c r="E41240" i="1" s="1"/>
  <c r="D41241" i="1"/>
  <c r="E41241" i="1" s="1"/>
  <c r="D41242" i="1"/>
  <c r="E41242" i="1"/>
  <c r="D41243" i="1"/>
  <c r="E41243" i="1" s="1"/>
  <c r="D41244" i="1"/>
  <c r="E41244" i="1" s="1"/>
  <c r="D41245" i="1"/>
  <c r="E41245" i="1" s="1"/>
  <c r="D41246" i="1"/>
  <c r="E41246" i="1"/>
  <c r="D41247" i="1"/>
  <c r="E41247" i="1" s="1"/>
  <c r="D41248" i="1"/>
  <c r="E41248" i="1" s="1"/>
  <c r="D41249" i="1"/>
  <c r="E41249" i="1" s="1"/>
  <c r="D41250" i="1"/>
  <c r="E41250" i="1" s="1"/>
  <c r="D41251" i="1"/>
  <c r="E41251" i="1" s="1"/>
  <c r="D41252" i="1"/>
  <c r="E41252" i="1" s="1"/>
  <c r="D41253" i="1"/>
  <c r="E41253" i="1" s="1"/>
  <c r="D41254" i="1"/>
  <c r="E41254" i="1" s="1"/>
  <c r="D41255" i="1"/>
  <c r="E41255" i="1" s="1"/>
  <c r="D41256" i="1"/>
  <c r="E41256" i="1" s="1"/>
  <c r="D41257" i="1"/>
  <c r="E41257" i="1" s="1"/>
  <c r="D41258" i="1"/>
  <c r="E41258" i="1"/>
  <c r="D41259" i="1"/>
  <c r="E41259" i="1" s="1"/>
  <c r="D41260" i="1"/>
  <c r="E41260" i="1" s="1"/>
  <c r="D41261" i="1"/>
  <c r="E41261" i="1" s="1"/>
  <c r="D41262" i="1"/>
  <c r="E41262" i="1" s="1"/>
  <c r="D41263" i="1"/>
  <c r="E41263" i="1" s="1"/>
  <c r="D41264" i="1"/>
  <c r="E41264" i="1" s="1"/>
  <c r="D41265" i="1"/>
  <c r="E41265" i="1" s="1"/>
  <c r="D41266" i="1"/>
  <c r="E41266" i="1"/>
  <c r="D41267" i="1"/>
  <c r="E41267" i="1" s="1"/>
  <c r="D41268" i="1"/>
  <c r="E41268" i="1" s="1"/>
  <c r="D41269" i="1"/>
  <c r="E41269" i="1" s="1"/>
  <c r="D41270" i="1"/>
  <c r="E41270" i="1" s="1"/>
  <c r="D41271" i="1"/>
  <c r="E41271" i="1" s="1"/>
  <c r="D41272" i="1"/>
  <c r="E41272" i="1" s="1"/>
  <c r="D41273" i="1"/>
  <c r="E41273" i="1" s="1"/>
  <c r="D41274" i="1"/>
  <c r="E41274" i="1"/>
  <c r="D41275" i="1"/>
  <c r="E41275" i="1" s="1"/>
  <c r="D41276" i="1"/>
  <c r="E41276" i="1" s="1"/>
  <c r="D41277" i="1"/>
  <c r="E41277" i="1" s="1"/>
  <c r="D41278" i="1"/>
  <c r="E41278" i="1"/>
  <c r="D41279" i="1"/>
  <c r="E41279" i="1" s="1"/>
  <c r="D41280" i="1"/>
  <c r="E41280" i="1" s="1"/>
  <c r="D41281" i="1"/>
  <c r="E41281" i="1" s="1"/>
  <c r="D41282" i="1"/>
  <c r="E41282" i="1" s="1"/>
  <c r="D41283" i="1"/>
  <c r="E41283" i="1" s="1"/>
  <c r="D41284" i="1"/>
  <c r="E41284" i="1" s="1"/>
  <c r="D41285" i="1"/>
  <c r="E41285" i="1" s="1"/>
  <c r="D41286" i="1"/>
  <c r="E41286" i="1" s="1"/>
  <c r="D41287" i="1"/>
  <c r="E41287" i="1" s="1"/>
  <c r="D41288" i="1"/>
  <c r="E41288" i="1" s="1"/>
  <c r="D41289" i="1"/>
  <c r="E41289" i="1" s="1"/>
  <c r="D41290" i="1"/>
  <c r="E41290" i="1"/>
  <c r="D41291" i="1"/>
  <c r="E41291" i="1" s="1"/>
  <c r="D41292" i="1"/>
  <c r="E41292" i="1" s="1"/>
  <c r="D41293" i="1"/>
  <c r="E41293" i="1" s="1"/>
  <c r="D41294" i="1"/>
  <c r="E41294" i="1" s="1"/>
  <c r="D41295" i="1"/>
  <c r="E41295" i="1" s="1"/>
  <c r="D41296" i="1"/>
  <c r="E41296" i="1" s="1"/>
  <c r="D41297" i="1"/>
  <c r="E41297" i="1" s="1"/>
  <c r="D41298" i="1"/>
  <c r="E41298" i="1"/>
  <c r="D41299" i="1"/>
  <c r="E41299" i="1" s="1"/>
  <c r="D41300" i="1"/>
  <c r="E41300" i="1" s="1"/>
  <c r="D41301" i="1"/>
  <c r="E41301" i="1" s="1"/>
  <c r="D41302" i="1"/>
  <c r="E41302" i="1" s="1"/>
  <c r="D41303" i="1"/>
  <c r="E41303" i="1" s="1"/>
  <c r="D41304" i="1"/>
  <c r="E41304" i="1" s="1"/>
  <c r="D41305" i="1"/>
  <c r="E41305" i="1" s="1"/>
  <c r="D41306" i="1"/>
  <c r="E41306" i="1"/>
  <c r="D41307" i="1"/>
  <c r="E41307" i="1" s="1"/>
  <c r="D41308" i="1"/>
  <c r="E41308" i="1" s="1"/>
  <c r="D41309" i="1"/>
  <c r="E41309" i="1" s="1"/>
  <c r="D41310" i="1"/>
  <c r="E41310" i="1"/>
  <c r="D41311" i="1"/>
  <c r="E41311" i="1" s="1"/>
  <c r="D41312" i="1"/>
  <c r="E41312" i="1" s="1"/>
  <c r="D41313" i="1"/>
  <c r="E41313" i="1" s="1"/>
  <c r="D41314" i="1"/>
  <c r="E41314" i="1" s="1"/>
  <c r="D41315" i="1"/>
  <c r="E41315" i="1" s="1"/>
  <c r="D41316" i="1"/>
  <c r="E41316" i="1" s="1"/>
  <c r="D41317" i="1"/>
  <c r="E41317" i="1" s="1"/>
  <c r="D41318" i="1"/>
  <c r="E41318" i="1" s="1"/>
  <c r="D41319" i="1"/>
  <c r="E41319" i="1" s="1"/>
  <c r="D41320" i="1"/>
  <c r="E41320" i="1" s="1"/>
  <c r="D41321" i="1"/>
  <c r="E41321" i="1" s="1"/>
  <c r="D41322" i="1"/>
  <c r="E41322" i="1"/>
  <c r="D41323" i="1"/>
  <c r="E41323" i="1" s="1"/>
  <c r="D41324" i="1"/>
  <c r="E41324" i="1" s="1"/>
  <c r="D41325" i="1"/>
  <c r="E41325" i="1" s="1"/>
  <c r="D41326" i="1"/>
  <c r="E41326" i="1" s="1"/>
  <c r="D41327" i="1"/>
  <c r="E41327" i="1" s="1"/>
  <c r="D41328" i="1"/>
  <c r="E41328" i="1" s="1"/>
  <c r="D41329" i="1"/>
  <c r="E41329" i="1" s="1"/>
  <c r="D41330" i="1"/>
  <c r="E41330" i="1"/>
  <c r="D41331" i="1"/>
  <c r="E41331" i="1" s="1"/>
  <c r="D41332" i="1"/>
  <c r="E41332" i="1" s="1"/>
  <c r="D41333" i="1"/>
  <c r="E41333" i="1" s="1"/>
  <c r="D41334" i="1"/>
  <c r="E41334" i="1" s="1"/>
  <c r="D41335" i="1"/>
  <c r="E41335" i="1" s="1"/>
  <c r="D41336" i="1"/>
  <c r="E41336" i="1" s="1"/>
  <c r="D41337" i="1"/>
  <c r="E41337" i="1" s="1"/>
  <c r="D41338" i="1"/>
  <c r="E41338" i="1"/>
  <c r="D41339" i="1"/>
  <c r="E41339" i="1" s="1"/>
  <c r="D41340" i="1"/>
  <c r="E41340" i="1" s="1"/>
  <c r="D41341" i="1"/>
  <c r="E41341" i="1" s="1"/>
  <c r="D41342" i="1"/>
  <c r="E41342" i="1"/>
  <c r="D41343" i="1"/>
  <c r="E41343" i="1" s="1"/>
  <c r="D41344" i="1"/>
  <c r="E41344" i="1" s="1"/>
  <c r="D41345" i="1"/>
  <c r="E41345" i="1" s="1"/>
  <c r="D41346" i="1"/>
  <c r="E41346" i="1" s="1"/>
  <c r="D41347" i="1"/>
  <c r="E41347" i="1" s="1"/>
  <c r="D41348" i="1"/>
  <c r="E41348" i="1" s="1"/>
  <c r="D41349" i="1"/>
  <c r="E41349" i="1" s="1"/>
  <c r="D41350" i="1"/>
  <c r="E41350" i="1" s="1"/>
  <c r="D41351" i="1"/>
  <c r="E41351" i="1" s="1"/>
  <c r="D41352" i="1"/>
  <c r="E41352" i="1" s="1"/>
  <c r="D41353" i="1"/>
  <c r="E41353" i="1" s="1"/>
  <c r="D41354" i="1"/>
  <c r="E41354" i="1"/>
  <c r="D41355" i="1"/>
  <c r="E41355" i="1" s="1"/>
  <c r="D41356" i="1"/>
  <c r="E41356" i="1" s="1"/>
  <c r="D41357" i="1"/>
  <c r="E41357" i="1" s="1"/>
  <c r="D41358" i="1"/>
  <c r="E41358" i="1" s="1"/>
  <c r="D41359" i="1"/>
  <c r="E41359" i="1" s="1"/>
  <c r="D41360" i="1"/>
  <c r="E41360" i="1" s="1"/>
  <c r="D41361" i="1"/>
  <c r="E41361" i="1" s="1"/>
  <c r="D41362" i="1"/>
  <c r="E41362" i="1"/>
  <c r="D41363" i="1"/>
  <c r="E41363" i="1" s="1"/>
  <c r="D41364" i="1"/>
  <c r="E41364" i="1" s="1"/>
  <c r="D41365" i="1"/>
  <c r="E41365" i="1" s="1"/>
  <c r="D41366" i="1"/>
  <c r="E41366" i="1" s="1"/>
  <c r="D41367" i="1"/>
  <c r="E41367" i="1" s="1"/>
  <c r="D41368" i="1"/>
  <c r="E41368" i="1" s="1"/>
  <c r="D41369" i="1"/>
  <c r="E41369" i="1" s="1"/>
  <c r="D41370" i="1"/>
  <c r="E41370" i="1"/>
  <c r="D41371" i="1"/>
  <c r="E41371" i="1" s="1"/>
  <c r="D41372" i="1"/>
  <c r="E41372" i="1" s="1"/>
  <c r="D41373" i="1"/>
  <c r="E41373" i="1" s="1"/>
  <c r="D41374" i="1"/>
  <c r="E41374" i="1"/>
  <c r="D41375" i="1"/>
  <c r="E41375" i="1" s="1"/>
  <c r="D41376" i="1"/>
  <c r="E41376" i="1" s="1"/>
  <c r="D41377" i="1"/>
  <c r="E41377" i="1" s="1"/>
  <c r="D41378" i="1"/>
  <c r="E41378" i="1" s="1"/>
  <c r="D41379" i="1"/>
  <c r="E41379" i="1" s="1"/>
  <c r="D41380" i="1"/>
  <c r="E41380" i="1" s="1"/>
  <c r="D41381" i="1"/>
  <c r="E41381" i="1" s="1"/>
  <c r="D41382" i="1"/>
  <c r="E41382" i="1" s="1"/>
  <c r="D41383" i="1"/>
  <c r="E41383" i="1" s="1"/>
  <c r="D41384" i="1"/>
  <c r="E41384" i="1" s="1"/>
  <c r="D41385" i="1"/>
  <c r="E41385" i="1" s="1"/>
  <c r="D41386" i="1"/>
  <c r="E41386" i="1"/>
  <c r="D41387" i="1"/>
  <c r="E41387" i="1" s="1"/>
  <c r="D41388" i="1"/>
  <c r="E41388" i="1" s="1"/>
  <c r="D41389" i="1"/>
  <c r="E41389" i="1" s="1"/>
  <c r="D41390" i="1"/>
  <c r="E41390" i="1" s="1"/>
  <c r="D41391" i="1"/>
  <c r="E41391" i="1" s="1"/>
  <c r="D41392" i="1"/>
  <c r="E41392" i="1" s="1"/>
  <c r="D41393" i="1"/>
  <c r="E41393" i="1" s="1"/>
  <c r="D41394" i="1"/>
  <c r="E41394" i="1"/>
  <c r="D41395" i="1"/>
  <c r="E41395" i="1" s="1"/>
  <c r="D41396" i="1"/>
  <c r="E41396" i="1" s="1"/>
  <c r="D41397" i="1"/>
  <c r="E41397" i="1" s="1"/>
  <c r="D41398" i="1"/>
  <c r="E41398" i="1" s="1"/>
  <c r="D41399" i="1"/>
  <c r="E41399" i="1" s="1"/>
  <c r="D41400" i="1"/>
  <c r="E41400" i="1" s="1"/>
  <c r="D41401" i="1"/>
  <c r="E41401" i="1" s="1"/>
  <c r="D41402" i="1"/>
  <c r="E41402" i="1"/>
  <c r="D41403" i="1"/>
  <c r="E41403" i="1" s="1"/>
  <c r="D41404" i="1"/>
  <c r="E41404" i="1" s="1"/>
  <c r="D41405" i="1"/>
  <c r="E41405" i="1" s="1"/>
  <c r="D41406" i="1"/>
  <c r="E41406" i="1"/>
  <c r="D41407" i="1"/>
  <c r="E41407" i="1" s="1"/>
  <c r="D41408" i="1"/>
  <c r="E41408" i="1" s="1"/>
  <c r="D41409" i="1"/>
  <c r="E41409" i="1" s="1"/>
  <c r="D41410" i="1"/>
  <c r="E41410" i="1" s="1"/>
  <c r="D41411" i="1"/>
  <c r="E41411" i="1" s="1"/>
  <c r="D41412" i="1"/>
  <c r="E41412" i="1" s="1"/>
  <c r="D41413" i="1"/>
  <c r="E41413" i="1" s="1"/>
  <c r="D41414" i="1"/>
  <c r="E41414" i="1" s="1"/>
  <c r="D41415" i="1"/>
  <c r="E41415" i="1" s="1"/>
  <c r="D41416" i="1"/>
  <c r="E41416" i="1" s="1"/>
  <c r="D41417" i="1"/>
  <c r="E41417" i="1" s="1"/>
  <c r="D41418" i="1"/>
  <c r="E41418" i="1"/>
  <c r="D41419" i="1"/>
  <c r="E41419" i="1" s="1"/>
  <c r="D41420" i="1"/>
  <c r="E41420" i="1" s="1"/>
  <c r="D41421" i="1"/>
  <c r="E41421" i="1" s="1"/>
  <c r="D41422" i="1"/>
  <c r="E41422" i="1" s="1"/>
  <c r="D41423" i="1"/>
  <c r="E41423" i="1" s="1"/>
  <c r="D41424" i="1"/>
  <c r="E41424" i="1" s="1"/>
  <c r="D41425" i="1"/>
  <c r="E41425" i="1" s="1"/>
  <c r="D41426" i="1"/>
  <c r="E41426" i="1"/>
  <c r="D41427" i="1"/>
  <c r="E41427" i="1" s="1"/>
  <c r="D41428" i="1"/>
  <c r="E41428" i="1" s="1"/>
  <c r="D41429" i="1"/>
  <c r="E41429" i="1" s="1"/>
  <c r="D41430" i="1"/>
  <c r="E41430" i="1" s="1"/>
  <c r="D41431" i="1"/>
  <c r="E41431" i="1" s="1"/>
  <c r="D41432" i="1"/>
  <c r="E41432" i="1" s="1"/>
  <c r="D41433" i="1"/>
  <c r="E41433" i="1" s="1"/>
  <c r="D41434" i="1"/>
  <c r="E41434" i="1"/>
  <c r="D41435" i="1"/>
  <c r="E41435" i="1" s="1"/>
  <c r="D41436" i="1"/>
  <c r="E41436" i="1" s="1"/>
  <c r="D41437" i="1"/>
  <c r="E41437" i="1" s="1"/>
  <c r="D41438" i="1"/>
  <c r="E41438" i="1"/>
  <c r="D41439" i="1"/>
  <c r="E41439" i="1" s="1"/>
  <c r="D41440" i="1"/>
  <c r="E41440" i="1" s="1"/>
  <c r="D41441" i="1"/>
  <c r="E41441" i="1" s="1"/>
  <c r="D41442" i="1"/>
  <c r="E41442" i="1" s="1"/>
  <c r="D41443" i="1"/>
  <c r="E41443" i="1" s="1"/>
  <c r="D41444" i="1"/>
  <c r="E41444" i="1" s="1"/>
  <c r="D41445" i="1"/>
  <c r="E41445" i="1" s="1"/>
  <c r="D41446" i="1"/>
  <c r="E41446" i="1" s="1"/>
  <c r="D41447" i="1"/>
  <c r="E41447" i="1" s="1"/>
  <c r="D41448" i="1"/>
  <c r="E41448" i="1" s="1"/>
  <c r="D41449" i="1"/>
  <c r="E41449" i="1" s="1"/>
  <c r="D41450" i="1"/>
  <c r="E41450" i="1"/>
  <c r="D41451" i="1"/>
  <c r="E41451" i="1" s="1"/>
  <c r="D41452" i="1"/>
  <c r="E41452" i="1" s="1"/>
  <c r="D41453" i="1"/>
  <c r="E41453" i="1" s="1"/>
  <c r="D41454" i="1"/>
  <c r="E41454" i="1" s="1"/>
  <c r="D41455" i="1"/>
  <c r="E41455" i="1" s="1"/>
  <c r="D41456" i="1"/>
  <c r="E41456" i="1" s="1"/>
  <c r="D41457" i="1"/>
  <c r="E41457" i="1" s="1"/>
  <c r="D41458" i="1"/>
  <c r="E41458" i="1"/>
  <c r="D41459" i="1"/>
  <c r="E41459" i="1" s="1"/>
  <c r="D41460" i="1"/>
  <c r="E41460" i="1" s="1"/>
  <c r="D41461" i="1"/>
  <c r="E41461" i="1" s="1"/>
  <c r="D41462" i="1"/>
  <c r="E41462" i="1" s="1"/>
  <c r="D41463" i="1"/>
  <c r="E41463" i="1" s="1"/>
  <c r="D41464" i="1"/>
  <c r="E41464" i="1" s="1"/>
  <c r="D41465" i="1"/>
  <c r="E41465" i="1" s="1"/>
  <c r="D41466" i="1"/>
  <c r="E41466" i="1"/>
  <c r="D41467" i="1"/>
  <c r="E41467" i="1" s="1"/>
  <c r="D41468" i="1"/>
  <c r="E41468" i="1" s="1"/>
  <c r="D41469" i="1"/>
  <c r="E41469" i="1" s="1"/>
  <c r="D41470" i="1"/>
  <c r="E41470" i="1"/>
  <c r="D41471" i="1"/>
  <c r="E41471" i="1" s="1"/>
  <c r="D41472" i="1"/>
  <c r="E41472" i="1" s="1"/>
  <c r="D41473" i="1"/>
  <c r="E41473" i="1" s="1"/>
  <c r="D41474" i="1"/>
  <c r="E41474" i="1" s="1"/>
  <c r="D41475" i="1"/>
  <c r="E41475" i="1" s="1"/>
  <c r="D41476" i="1"/>
  <c r="E41476" i="1" s="1"/>
  <c r="D41477" i="1"/>
  <c r="E41477" i="1" s="1"/>
  <c r="D41478" i="1"/>
  <c r="E41478" i="1" s="1"/>
  <c r="D41479" i="1"/>
  <c r="E41479" i="1" s="1"/>
  <c r="D41480" i="1"/>
  <c r="E41480" i="1" s="1"/>
  <c r="D41481" i="1"/>
  <c r="E41481" i="1" s="1"/>
  <c r="D41482" i="1"/>
  <c r="E41482" i="1"/>
  <c r="D41483" i="1"/>
  <c r="E41483" i="1" s="1"/>
  <c r="D41484" i="1"/>
  <c r="E41484" i="1" s="1"/>
  <c r="D41485" i="1"/>
  <c r="E41485" i="1" s="1"/>
  <c r="D41486" i="1"/>
  <c r="E41486" i="1" s="1"/>
  <c r="D41487" i="1"/>
  <c r="E41487" i="1" s="1"/>
  <c r="D41488" i="1"/>
  <c r="E41488" i="1" s="1"/>
  <c r="D41489" i="1"/>
  <c r="E41489" i="1" s="1"/>
  <c r="D41490" i="1"/>
  <c r="E41490" i="1"/>
  <c r="D41491" i="1"/>
  <c r="E41491" i="1" s="1"/>
  <c r="D41492" i="1"/>
  <c r="E41492" i="1" s="1"/>
  <c r="D41493" i="1"/>
  <c r="E41493" i="1" s="1"/>
  <c r="D41494" i="1"/>
  <c r="E41494" i="1" s="1"/>
  <c r="D41495" i="1"/>
  <c r="E41495" i="1" s="1"/>
  <c r="D41496" i="1"/>
  <c r="E41496" i="1" s="1"/>
  <c r="D41497" i="1"/>
  <c r="E41497" i="1" s="1"/>
  <c r="D41498" i="1"/>
  <c r="E41498" i="1"/>
  <c r="D41499" i="1"/>
  <c r="E41499" i="1" s="1"/>
  <c r="D41500" i="1"/>
  <c r="E41500" i="1" s="1"/>
  <c r="D41501" i="1"/>
  <c r="E41501" i="1" s="1"/>
  <c r="D41502" i="1"/>
  <c r="E41502" i="1"/>
  <c r="D41503" i="1"/>
  <c r="E41503" i="1" s="1"/>
  <c r="D41504" i="1"/>
  <c r="E41504" i="1" s="1"/>
  <c r="D41505" i="1"/>
  <c r="E41505" i="1" s="1"/>
  <c r="D41506" i="1"/>
  <c r="E41506" i="1" s="1"/>
  <c r="D41507" i="1"/>
  <c r="E41507" i="1" s="1"/>
  <c r="D41508" i="1"/>
  <c r="E41508" i="1" s="1"/>
  <c r="D41509" i="1"/>
  <c r="E41509" i="1" s="1"/>
  <c r="D41510" i="1"/>
  <c r="E41510" i="1" s="1"/>
  <c r="D41511" i="1"/>
  <c r="E41511" i="1" s="1"/>
  <c r="D41512" i="1"/>
  <c r="E41512" i="1" s="1"/>
  <c r="D41513" i="1"/>
  <c r="E41513" i="1" s="1"/>
  <c r="D41514" i="1"/>
  <c r="E41514" i="1"/>
  <c r="D41515" i="1"/>
  <c r="E41515" i="1" s="1"/>
  <c r="D41516" i="1"/>
  <c r="E41516" i="1" s="1"/>
  <c r="D41517" i="1"/>
  <c r="E41517" i="1" s="1"/>
  <c r="D41518" i="1"/>
  <c r="E41518" i="1" s="1"/>
  <c r="D41519" i="1"/>
  <c r="E41519" i="1" s="1"/>
  <c r="D41520" i="1"/>
  <c r="E41520" i="1" s="1"/>
  <c r="D41521" i="1"/>
  <c r="E41521" i="1" s="1"/>
  <c r="D41522" i="1"/>
  <c r="E41522" i="1"/>
  <c r="D41523" i="1"/>
  <c r="E41523" i="1" s="1"/>
  <c r="D41524" i="1"/>
  <c r="E41524" i="1" s="1"/>
  <c r="D41525" i="1"/>
  <c r="E41525" i="1" s="1"/>
  <c r="D41526" i="1"/>
  <c r="E41526" i="1" s="1"/>
  <c r="D41527" i="1"/>
  <c r="E41527" i="1" s="1"/>
  <c r="D41528" i="1"/>
  <c r="E41528" i="1" s="1"/>
  <c r="D41529" i="1"/>
  <c r="E41529" i="1" s="1"/>
  <c r="D41530" i="1"/>
  <c r="E41530" i="1"/>
  <c r="D41531" i="1"/>
  <c r="E41531" i="1" s="1"/>
  <c r="D41532" i="1"/>
  <c r="E41532" i="1" s="1"/>
  <c r="D41533" i="1"/>
  <c r="E41533" i="1" s="1"/>
  <c r="D41534" i="1"/>
  <c r="E41534" i="1"/>
  <c r="D41535" i="1"/>
  <c r="E41535" i="1" s="1"/>
  <c r="D41536" i="1"/>
  <c r="E41536" i="1" s="1"/>
  <c r="D41537" i="1"/>
  <c r="E41537" i="1" s="1"/>
  <c r="D41538" i="1"/>
  <c r="E41538" i="1" s="1"/>
  <c r="D41539" i="1"/>
  <c r="E41539" i="1" s="1"/>
  <c r="D41540" i="1"/>
  <c r="E41540" i="1" s="1"/>
  <c r="D41541" i="1"/>
  <c r="E41541" i="1" s="1"/>
  <c r="D41542" i="1"/>
  <c r="E41542" i="1" s="1"/>
  <c r="D41543" i="1"/>
  <c r="E41543" i="1" s="1"/>
  <c r="D41544" i="1"/>
  <c r="E41544" i="1" s="1"/>
  <c r="D41545" i="1"/>
  <c r="E41545" i="1" s="1"/>
  <c r="D41546" i="1"/>
  <c r="E41546" i="1"/>
  <c r="D41547" i="1"/>
  <c r="E41547" i="1" s="1"/>
  <c r="D41548" i="1"/>
  <c r="E41548" i="1" s="1"/>
  <c r="D41549" i="1"/>
  <c r="E41549" i="1" s="1"/>
  <c r="D41550" i="1"/>
  <c r="E41550" i="1" s="1"/>
  <c r="D41551" i="1"/>
  <c r="E41551" i="1" s="1"/>
  <c r="D41552" i="1"/>
  <c r="E41552" i="1" s="1"/>
  <c r="D41553" i="1"/>
  <c r="E41553" i="1" s="1"/>
  <c r="D41554" i="1"/>
  <c r="E41554" i="1"/>
  <c r="D41555" i="1"/>
  <c r="E41555" i="1" s="1"/>
  <c r="D41556" i="1"/>
  <c r="E41556" i="1" s="1"/>
  <c r="D41557" i="1"/>
  <c r="E41557" i="1" s="1"/>
  <c r="D41558" i="1"/>
  <c r="E41558" i="1" s="1"/>
  <c r="D41559" i="1"/>
  <c r="E41559" i="1" s="1"/>
  <c r="D41560" i="1"/>
  <c r="E41560" i="1" s="1"/>
  <c r="D41561" i="1"/>
  <c r="E41561" i="1" s="1"/>
  <c r="D41562" i="1"/>
  <c r="E41562" i="1"/>
  <c r="D41563" i="1"/>
  <c r="E41563" i="1" s="1"/>
  <c r="D41564" i="1"/>
  <c r="E41564" i="1" s="1"/>
  <c r="D41565" i="1"/>
  <c r="E41565" i="1" s="1"/>
  <c r="D41566" i="1"/>
  <c r="E41566" i="1"/>
  <c r="D41567" i="1"/>
  <c r="E41567" i="1" s="1"/>
  <c r="D41568" i="1"/>
  <c r="E41568" i="1" s="1"/>
  <c r="D41569" i="1"/>
  <c r="E41569" i="1" s="1"/>
  <c r="D41570" i="1"/>
  <c r="E41570" i="1" s="1"/>
  <c r="D41571" i="1"/>
  <c r="E41571" i="1" s="1"/>
  <c r="D41572" i="1"/>
  <c r="E41572" i="1" s="1"/>
  <c r="D41573" i="1"/>
  <c r="E41573" i="1" s="1"/>
  <c r="D41574" i="1"/>
  <c r="E41574" i="1" s="1"/>
  <c r="D41575" i="1"/>
  <c r="E41575" i="1" s="1"/>
  <c r="D41576" i="1"/>
  <c r="E41576" i="1" s="1"/>
  <c r="D41577" i="1"/>
  <c r="E41577" i="1" s="1"/>
  <c r="D41578" i="1"/>
  <c r="E41578" i="1"/>
  <c r="D41579" i="1"/>
  <c r="E41579" i="1" s="1"/>
  <c r="D41580" i="1"/>
  <c r="E41580" i="1" s="1"/>
  <c r="D41581" i="1"/>
  <c r="E41581" i="1" s="1"/>
  <c r="D41582" i="1"/>
  <c r="E41582" i="1" s="1"/>
  <c r="D41583" i="1"/>
  <c r="E41583" i="1" s="1"/>
  <c r="D41584" i="1"/>
  <c r="E41584" i="1" s="1"/>
  <c r="D41585" i="1"/>
  <c r="E41585" i="1" s="1"/>
  <c r="D41586" i="1"/>
  <c r="E41586" i="1"/>
  <c r="D41587" i="1"/>
  <c r="E41587" i="1" s="1"/>
  <c r="D41588" i="1"/>
  <c r="E41588" i="1" s="1"/>
  <c r="D41589" i="1"/>
  <c r="E41589" i="1" s="1"/>
  <c r="D41590" i="1"/>
  <c r="E41590" i="1" s="1"/>
  <c r="D41591" i="1"/>
  <c r="E41591" i="1" s="1"/>
  <c r="D41592" i="1"/>
  <c r="E41592" i="1" s="1"/>
  <c r="D41593" i="1"/>
  <c r="E41593" i="1" s="1"/>
  <c r="D41594" i="1"/>
  <c r="E41594" i="1"/>
  <c r="D41595" i="1"/>
  <c r="E41595" i="1" s="1"/>
  <c r="D41596" i="1"/>
  <c r="E41596" i="1" s="1"/>
  <c r="D41597" i="1"/>
  <c r="E41597" i="1" s="1"/>
  <c r="D41598" i="1"/>
  <c r="E41598" i="1"/>
  <c r="D41599" i="1"/>
  <c r="E41599" i="1" s="1"/>
  <c r="D41600" i="1"/>
  <c r="E41600" i="1" s="1"/>
  <c r="D41601" i="1"/>
  <c r="E41601" i="1" s="1"/>
  <c r="D41602" i="1"/>
  <c r="E41602" i="1" s="1"/>
  <c r="D41603" i="1"/>
  <c r="E41603" i="1" s="1"/>
  <c r="D41604" i="1"/>
  <c r="E41604" i="1" s="1"/>
  <c r="D41605" i="1"/>
  <c r="E41605" i="1" s="1"/>
  <c r="D41606" i="1"/>
  <c r="E41606" i="1" s="1"/>
  <c r="D41607" i="1"/>
  <c r="E41607" i="1" s="1"/>
  <c r="D41608" i="1"/>
  <c r="E41608" i="1" s="1"/>
  <c r="D41609" i="1"/>
  <c r="E41609" i="1" s="1"/>
  <c r="D41610" i="1"/>
  <c r="E41610" i="1"/>
  <c r="D41611" i="1"/>
  <c r="E41611" i="1" s="1"/>
  <c r="D41612" i="1"/>
  <c r="E41612" i="1" s="1"/>
  <c r="D41613" i="1"/>
  <c r="E41613" i="1" s="1"/>
  <c r="D41614" i="1"/>
  <c r="E41614" i="1" s="1"/>
  <c r="D41615" i="1"/>
  <c r="E41615" i="1" s="1"/>
  <c r="D41616" i="1"/>
  <c r="E41616" i="1" s="1"/>
  <c r="D41617" i="1"/>
  <c r="E41617" i="1" s="1"/>
  <c r="D41618" i="1"/>
  <c r="E41618" i="1"/>
  <c r="D41619" i="1"/>
  <c r="E41619" i="1" s="1"/>
  <c r="D41620" i="1"/>
  <c r="E41620" i="1" s="1"/>
  <c r="D41621" i="1"/>
  <c r="E41621" i="1" s="1"/>
  <c r="D41622" i="1"/>
  <c r="E41622" i="1" s="1"/>
  <c r="D41623" i="1"/>
  <c r="E41623" i="1" s="1"/>
  <c r="D41624" i="1"/>
  <c r="E41624" i="1" s="1"/>
  <c r="D41625" i="1"/>
  <c r="E41625" i="1" s="1"/>
  <c r="D41626" i="1"/>
  <c r="E41626" i="1"/>
  <c r="D41627" i="1"/>
  <c r="E41627" i="1" s="1"/>
  <c r="D41628" i="1"/>
  <c r="E41628" i="1" s="1"/>
  <c r="D41629" i="1"/>
  <c r="E41629" i="1" s="1"/>
  <c r="D41630" i="1"/>
  <c r="E41630" i="1"/>
  <c r="D41631" i="1"/>
  <c r="E41631" i="1" s="1"/>
  <c r="D41632" i="1"/>
  <c r="E41632" i="1" s="1"/>
  <c r="D41633" i="1"/>
  <c r="E41633" i="1" s="1"/>
  <c r="D41634" i="1"/>
  <c r="E41634" i="1" s="1"/>
  <c r="D41635" i="1"/>
  <c r="E41635" i="1" s="1"/>
  <c r="D41636" i="1"/>
  <c r="E41636" i="1" s="1"/>
  <c r="D41637" i="1"/>
  <c r="E41637" i="1" s="1"/>
  <c r="D41638" i="1"/>
  <c r="E41638" i="1" s="1"/>
  <c r="D41639" i="1"/>
  <c r="E41639" i="1" s="1"/>
  <c r="D41640" i="1"/>
  <c r="E41640" i="1" s="1"/>
  <c r="D41641" i="1"/>
  <c r="E41641" i="1" s="1"/>
  <c r="D41642" i="1"/>
  <c r="E41642" i="1"/>
  <c r="D41643" i="1"/>
  <c r="E41643" i="1" s="1"/>
  <c r="D41644" i="1"/>
  <c r="E41644" i="1" s="1"/>
  <c r="D41645" i="1"/>
  <c r="E41645" i="1" s="1"/>
  <c r="D41646" i="1"/>
  <c r="E41646" i="1" s="1"/>
  <c r="D41647" i="1"/>
  <c r="E41647" i="1" s="1"/>
  <c r="D41648" i="1"/>
  <c r="E41648" i="1" s="1"/>
  <c r="D41649" i="1"/>
  <c r="E41649" i="1" s="1"/>
  <c r="D41650" i="1"/>
  <c r="E41650" i="1"/>
  <c r="D41651" i="1"/>
  <c r="E41651" i="1" s="1"/>
  <c r="D41652" i="1"/>
  <c r="E41652" i="1" s="1"/>
  <c r="D41653" i="1"/>
  <c r="E41653" i="1" s="1"/>
  <c r="D41654" i="1"/>
  <c r="E41654" i="1" s="1"/>
  <c r="D41655" i="1"/>
  <c r="E41655" i="1" s="1"/>
  <c r="D41656" i="1"/>
  <c r="E41656" i="1" s="1"/>
  <c r="D41657" i="1"/>
  <c r="E41657" i="1" s="1"/>
  <c r="D41658" i="1"/>
  <c r="E41658" i="1"/>
  <c r="D41659" i="1"/>
  <c r="E41659" i="1" s="1"/>
  <c r="D41660" i="1"/>
  <c r="E41660" i="1" s="1"/>
  <c r="D41661" i="1"/>
  <c r="E41661" i="1" s="1"/>
  <c r="D41662" i="1"/>
  <c r="E41662" i="1"/>
  <c r="D41663" i="1"/>
  <c r="E41663" i="1" s="1"/>
  <c r="D41664" i="1"/>
  <c r="E41664" i="1" s="1"/>
  <c r="D41665" i="1"/>
  <c r="E41665" i="1" s="1"/>
  <c r="D41666" i="1"/>
  <c r="E41666" i="1" s="1"/>
  <c r="D41667" i="1"/>
  <c r="E41667" i="1" s="1"/>
  <c r="D41668" i="1"/>
  <c r="E41668" i="1" s="1"/>
  <c r="D41669" i="1"/>
  <c r="E41669" i="1" s="1"/>
  <c r="D41670" i="1"/>
  <c r="E41670" i="1" s="1"/>
  <c r="D41671" i="1"/>
  <c r="E41671" i="1" s="1"/>
  <c r="D41672" i="1"/>
  <c r="E41672" i="1" s="1"/>
  <c r="D41673" i="1"/>
  <c r="E41673" i="1" s="1"/>
  <c r="D41674" i="1"/>
  <c r="E41674" i="1"/>
  <c r="D41675" i="1"/>
  <c r="E41675" i="1" s="1"/>
  <c r="D41676" i="1"/>
  <c r="E41676" i="1" s="1"/>
  <c r="D41677" i="1"/>
  <c r="E41677" i="1" s="1"/>
  <c r="D41678" i="1"/>
  <c r="E41678" i="1" s="1"/>
  <c r="D41679" i="1"/>
  <c r="E41679" i="1" s="1"/>
  <c r="D41680" i="1"/>
  <c r="E41680" i="1" s="1"/>
  <c r="D41681" i="1"/>
  <c r="E41681" i="1" s="1"/>
  <c r="D41682" i="1"/>
  <c r="E41682" i="1"/>
  <c r="D41683" i="1"/>
  <c r="E41683" i="1" s="1"/>
  <c r="D41684" i="1"/>
  <c r="E41684" i="1" s="1"/>
  <c r="D41685" i="1"/>
  <c r="E41685" i="1" s="1"/>
  <c r="D41686" i="1"/>
  <c r="E41686" i="1" s="1"/>
  <c r="D41687" i="1"/>
  <c r="E41687" i="1" s="1"/>
  <c r="D41688" i="1"/>
  <c r="E41688" i="1" s="1"/>
  <c r="D41689" i="1"/>
  <c r="E41689" i="1" s="1"/>
  <c r="D41690" i="1"/>
  <c r="E41690" i="1"/>
  <c r="D41691" i="1"/>
  <c r="E41691" i="1" s="1"/>
  <c r="D41692" i="1"/>
  <c r="E41692" i="1" s="1"/>
  <c r="D41693" i="1"/>
  <c r="E41693" i="1" s="1"/>
  <c r="D41694" i="1"/>
  <c r="E41694" i="1"/>
  <c r="D41695" i="1"/>
  <c r="E41695" i="1" s="1"/>
  <c r="D41696" i="1"/>
  <c r="E41696" i="1" s="1"/>
  <c r="D41697" i="1"/>
  <c r="E41697" i="1" s="1"/>
  <c r="D41698" i="1"/>
  <c r="E41698" i="1" s="1"/>
  <c r="D41699" i="1"/>
  <c r="E41699" i="1" s="1"/>
  <c r="D41700" i="1"/>
  <c r="E41700" i="1" s="1"/>
  <c r="D41701" i="1"/>
  <c r="E41701" i="1" s="1"/>
  <c r="D41702" i="1"/>
  <c r="E41702" i="1" s="1"/>
  <c r="D41703" i="1"/>
  <c r="E41703" i="1" s="1"/>
  <c r="D41704" i="1"/>
  <c r="E41704" i="1" s="1"/>
  <c r="D41705" i="1"/>
  <c r="E41705" i="1" s="1"/>
  <c r="D41706" i="1"/>
  <c r="E41706" i="1"/>
  <c r="D41707" i="1"/>
  <c r="E41707" i="1" s="1"/>
  <c r="D41708" i="1"/>
  <c r="E41708" i="1" s="1"/>
  <c r="D41709" i="1"/>
  <c r="E41709" i="1" s="1"/>
  <c r="D41710" i="1"/>
  <c r="E41710" i="1" s="1"/>
  <c r="D41711" i="1"/>
  <c r="E41711" i="1" s="1"/>
  <c r="D41712" i="1"/>
  <c r="E41712" i="1" s="1"/>
  <c r="D41713" i="1"/>
  <c r="E41713" i="1" s="1"/>
  <c r="D41714" i="1"/>
  <c r="E41714" i="1"/>
  <c r="D41715" i="1"/>
  <c r="E41715" i="1" s="1"/>
  <c r="D41716" i="1"/>
  <c r="E41716" i="1" s="1"/>
  <c r="D41717" i="1"/>
  <c r="E41717" i="1" s="1"/>
  <c r="D41718" i="1"/>
  <c r="E41718" i="1" s="1"/>
  <c r="D41719" i="1"/>
  <c r="E41719" i="1" s="1"/>
  <c r="D41720" i="1"/>
  <c r="E41720" i="1" s="1"/>
  <c r="D41721" i="1"/>
  <c r="E41721" i="1" s="1"/>
  <c r="D41722" i="1"/>
  <c r="E41722" i="1"/>
  <c r="D41723" i="1"/>
  <c r="E41723" i="1" s="1"/>
  <c r="D41724" i="1"/>
  <c r="E41724" i="1" s="1"/>
  <c r="D41725" i="1"/>
  <c r="E41725" i="1" s="1"/>
  <c r="D41726" i="1"/>
  <c r="E41726" i="1"/>
  <c r="D41727" i="1"/>
  <c r="E41727" i="1" s="1"/>
  <c r="D41728" i="1"/>
  <c r="E41728" i="1" s="1"/>
  <c r="D41729" i="1"/>
  <c r="E41729" i="1" s="1"/>
  <c r="D41730" i="1"/>
  <c r="E41730" i="1" s="1"/>
  <c r="D41731" i="1"/>
  <c r="E41731" i="1" s="1"/>
  <c r="D41732" i="1"/>
  <c r="E41732" i="1" s="1"/>
  <c r="D41733" i="1"/>
  <c r="E41733" i="1" s="1"/>
  <c r="D41734" i="1"/>
  <c r="E41734" i="1" s="1"/>
  <c r="D41735" i="1"/>
  <c r="E41735" i="1" s="1"/>
  <c r="D41736" i="1"/>
  <c r="E41736" i="1" s="1"/>
  <c r="D41737" i="1"/>
  <c r="E41737" i="1" s="1"/>
  <c r="D41738" i="1"/>
  <c r="E41738" i="1"/>
  <c r="D41739" i="1"/>
  <c r="E41739" i="1" s="1"/>
  <c r="D41740" i="1"/>
  <c r="E41740" i="1" s="1"/>
  <c r="D41741" i="1"/>
  <c r="E41741" i="1" s="1"/>
  <c r="D41742" i="1"/>
  <c r="E41742" i="1" s="1"/>
  <c r="D41743" i="1"/>
  <c r="E41743" i="1" s="1"/>
  <c r="D41744" i="1"/>
  <c r="E41744" i="1" s="1"/>
  <c r="D41745" i="1"/>
  <c r="E41745" i="1" s="1"/>
  <c r="D41746" i="1"/>
  <c r="E41746" i="1"/>
  <c r="D41747" i="1"/>
  <c r="E41747" i="1" s="1"/>
  <c r="D41748" i="1"/>
  <c r="E41748" i="1" s="1"/>
  <c r="D41749" i="1"/>
  <c r="E41749" i="1" s="1"/>
  <c r="D41750" i="1"/>
  <c r="E41750" i="1" s="1"/>
  <c r="D41751" i="1"/>
  <c r="E41751" i="1" s="1"/>
  <c r="D41752" i="1"/>
  <c r="E41752" i="1" s="1"/>
  <c r="D41753" i="1"/>
  <c r="E41753" i="1" s="1"/>
  <c r="D41754" i="1"/>
  <c r="E41754" i="1"/>
  <c r="D41755" i="1"/>
  <c r="E41755" i="1" s="1"/>
  <c r="D41756" i="1"/>
  <c r="E41756" i="1" s="1"/>
  <c r="D41757" i="1"/>
  <c r="E41757" i="1" s="1"/>
  <c r="D41758" i="1"/>
  <c r="E41758" i="1"/>
  <c r="D41759" i="1"/>
  <c r="E41759" i="1" s="1"/>
  <c r="D41760" i="1"/>
  <c r="E41760" i="1" s="1"/>
  <c r="D41761" i="1"/>
  <c r="E41761" i="1" s="1"/>
  <c r="D41762" i="1"/>
  <c r="E41762" i="1" s="1"/>
  <c r="D41763" i="1"/>
  <c r="E41763" i="1" s="1"/>
  <c r="D41764" i="1"/>
  <c r="E41764" i="1" s="1"/>
  <c r="D41765" i="1"/>
  <c r="E41765" i="1" s="1"/>
  <c r="D41766" i="1"/>
  <c r="E41766" i="1" s="1"/>
  <c r="D41767" i="1"/>
  <c r="E41767" i="1" s="1"/>
  <c r="D41768" i="1"/>
  <c r="E41768" i="1" s="1"/>
  <c r="D41769" i="1"/>
  <c r="E41769" i="1" s="1"/>
  <c r="D41770" i="1"/>
  <c r="E41770" i="1"/>
  <c r="D41771" i="1"/>
  <c r="E41771" i="1" s="1"/>
  <c r="D41772" i="1"/>
  <c r="E41772" i="1" s="1"/>
  <c r="D41773" i="1"/>
  <c r="E41773" i="1" s="1"/>
  <c r="D41774" i="1"/>
  <c r="E41774" i="1" s="1"/>
  <c r="D41775" i="1"/>
  <c r="E41775" i="1" s="1"/>
  <c r="D41776" i="1"/>
  <c r="E41776" i="1" s="1"/>
  <c r="D41777" i="1"/>
  <c r="E41777" i="1" s="1"/>
  <c r="D41778" i="1"/>
  <c r="E41778" i="1"/>
  <c r="D41779" i="1"/>
  <c r="E41779" i="1" s="1"/>
  <c r="D41780" i="1"/>
  <c r="E41780" i="1" s="1"/>
  <c r="D41781" i="1"/>
  <c r="E41781" i="1" s="1"/>
  <c r="D41782" i="1"/>
  <c r="E41782" i="1" s="1"/>
  <c r="D41783" i="1"/>
  <c r="E41783" i="1" s="1"/>
  <c r="D41784" i="1"/>
  <c r="E41784" i="1" s="1"/>
  <c r="D41785" i="1"/>
  <c r="E41785" i="1" s="1"/>
  <c r="D41786" i="1"/>
  <c r="E41786" i="1"/>
  <c r="D41787" i="1"/>
  <c r="E41787" i="1" s="1"/>
  <c r="D41788" i="1"/>
  <c r="E41788" i="1" s="1"/>
  <c r="D41789" i="1"/>
  <c r="E41789" i="1" s="1"/>
  <c r="D41790" i="1"/>
  <c r="E41790" i="1"/>
  <c r="D41791" i="1"/>
  <c r="E41791" i="1" s="1"/>
  <c r="D41792" i="1"/>
  <c r="E41792" i="1" s="1"/>
  <c r="D41793" i="1"/>
  <c r="E41793" i="1" s="1"/>
  <c r="D41794" i="1"/>
  <c r="E41794" i="1" s="1"/>
  <c r="D41795" i="1"/>
  <c r="E41795" i="1" s="1"/>
  <c r="D41796" i="1"/>
  <c r="E41796" i="1" s="1"/>
  <c r="D41797" i="1"/>
  <c r="E41797" i="1" s="1"/>
  <c r="D41798" i="1"/>
  <c r="E41798" i="1" s="1"/>
  <c r="D41799" i="1"/>
  <c r="E41799" i="1" s="1"/>
  <c r="D41800" i="1"/>
  <c r="E41800" i="1" s="1"/>
  <c r="D41801" i="1"/>
  <c r="E41801" i="1" s="1"/>
  <c r="D41802" i="1"/>
  <c r="E41802" i="1"/>
  <c r="D41803" i="1"/>
  <c r="E41803" i="1" s="1"/>
  <c r="D41804" i="1"/>
  <c r="E41804" i="1" s="1"/>
  <c r="D41805" i="1"/>
  <c r="E41805" i="1" s="1"/>
  <c r="D41806" i="1"/>
  <c r="E41806" i="1" s="1"/>
  <c r="D41807" i="1"/>
  <c r="E41807" i="1" s="1"/>
  <c r="D41808" i="1"/>
  <c r="E41808" i="1" s="1"/>
  <c r="D41809" i="1"/>
  <c r="E41809" i="1" s="1"/>
  <c r="D41810" i="1"/>
  <c r="E41810" i="1"/>
  <c r="D41811" i="1"/>
  <c r="E41811" i="1" s="1"/>
  <c r="D41812" i="1"/>
  <c r="E41812" i="1" s="1"/>
  <c r="D41813" i="1"/>
  <c r="E41813" i="1" s="1"/>
  <c r="D41814" i="1"/>
  <c r="E41814" i="1" s="1"/>
  <c r="D41815" i="1"/>
  <c r="E41815" i="1" s="1"/>
  <c r="D41816" i="1"/>
  <c r="E41816" i="1" s="1"/>
  <c r="D41817" i="1"/>
  <c r="E41817" i="1" s="1"/>
  <c r="D41818" i="1"/>
  <c r="E41818" i="1"/>
  <c r="D41819" i="1"/>
  <c r="E41819" i="1" s="1"/>
  <c r="D41820" i="1"/>
  <c r="E41820" i="1" s="1"/>
  <c r="D41821" i="1"/>
  <c r="E41821" i="1" s="1"/>
  <c r="D41822" i="1"/>
  <c r="E41822" i="1"/>
  <c r="D41823" i="1"/>
  <c r="E41823" i="1" s="1"/>
  <c r="D41824" i="1"/>
  <c r="E41824" i="1" s="1"/>
  <c r="D41825" i="1"/>
  <c r="E41825" i="1" s="1"/>
  <c r="D41826" i="1"/>
  <c r="E41826" i="1" s="1"/>
  <c r="D41827" i="1"/>
  <c r="E41827" i="1" s="1"/>
  <c r="D41828" i="1"/>
  <c r="E41828" i="1" s="1"/>
  <c r="D41829" i="1"/>
  <c r="E41829" i="1" s="1"/>
  <c r="D41830" i="1"/>
  <c r="E41830" i="1" s="1"/>
  <c r="D41831" i="1"/>
  <c r="E41831" i="1" s="1"/>
  <c r="D41832" i="1"/>
  <c r="E41832" i="1" s="1"/>
  <c r="D41833" i="1"/>
  <c r="E41833" i="1" s="1"/>
  <c r="D41834" i="1"/>
  <c r="E41834" i="1"/>
  <c r="D41835" i="1"/>
  <c r="E41835" i="1" s="1"/>
  <c r="D41836" i="1"/>
  <c r="E41836" i="1" s="1"/>
  <c r="D41837" i="1"/>
  <c r="E41837" i="1" s="1"/>
  <c r="D41838" i="1"/>
  <c r="E41838" i="1" s="1"/>
  <c r="D41839" i="1"/>
  <c r="E41839" i="1" s="1"/>
  <c r="D41840" i="1"/>
  <c r="E41840" i="1" s="1"/>
  <c r="D41841" i="1"/>
  <c r="E41841" i="1" s="1"/>
  <c r="D41842" i="1"/>
  <c r="E41842" i="1"/>
  <c r="D41843" i="1"/>
  <c r="E41843" i="1" s="1"/>
  <c r="D41844" i="1"/>
  <c r="E41844" i="1" s="1"/>
  <c r="D41845" i="1"/>
  <c r="E41845" i="1" s="1"/>
  <c r="D41846" i="1"/>
  <c r="E41846" i="1" s="1"/>
  <c r="D41847" i="1"/>
  <c r="E41847" i="1" s="1"/>
  <c r="D41848" i="1"/>
  <c r="E41848" i="1" s="1"/>
  <c r="D41849" i="1"/>
  <c r="E41849" i="1" s="1"/>
  <c r="D41850" i="1"/>
  <c r="E41850" i="1"/>
  <c r="D41851" i="1"/>
  <c r="E41851" i="1" s="1"/>
  <c r="D41852" i="1"/>
  <c r="E41852" i="1" s="1"/>
  <c r="D41853" i="1"/>
  <c r="E41853" i="1" s="1"/>
  <c r="D41854" i="1"/>
  <c r="E41854" i="1"/>
  <c r="D41855" i="1"/>
  <c r="E41855" i="1" s="1"/>
  <c r="D41856" i="1"/>
  <c r="E41856" i="1" s="1"/>
  <c r="D41857" i="1"/>
  <c r="E41857" i="1" s="1"/>
  <c r="D41858" i="1"/>
  <c r="E41858" i="1" s="1"/>
  <c r="D41859" i="1"/>
  <c r="E41859" i="1" s="1"/>
  <c r="D41860" i="1"/>
  <c r="E41860" i="1" s="1"/>
  <c r="D41861" i="1"/>
  <c r="E41861" i="1" s="1"/>
  <c r="D41862" i="1"/>
  <c r="E41862" i="1" s="1"/>
  <c r="D41863" i="1"/>
  <c r="E41863" i="1" s="1"/>
  <c r="D41864" i="1"/>
  <c r="E41864" i="1" s="1"/>
  <c r="D41865" i="1"/>
  <c r="E41865" i="1" s="1"/>
  <c r="D41866" i="1"/>
  <c r="E41866" i="1"/>
  <c r="D41867" i="1"/>
  <c r="E41867" i="1" s="1"/>
  <c r="D41868" i="1"/>
  <c r="E41868" i="1" s="1"/>
  <c r="D41869" i="1"/>
  <c r="E41869" i="1" s="1"/>
  <c r="D41870" i="1"/>
  <c r="E41870" i="1" s="1"/>
  <c r="D41871" i="1"/>
  <c r="E41871" i="1" s="1"/>
  <c r="D41872" i="1"/>
  <c r="E41872" i="1" s="1"/>
  <c r="D41873" i="1"/>
  <c r="E41873" i="1" s="1"/>
  <c r="D41874" i="1"/>
  <c r="E41874" i="1"/>
  <c r="D41875" i="1"/>
  <c r="E41875" i="1" s="1"/>
  <c r="D41876" i="1"/>
  <c r="E41876" i="1" s="1"/>
  <c r="D41877" i="1"/>
  <c r="E41877" i="1" s="1"/>
  <c r="D41878" i="1"/>
  <c r="E41878" i="1" s="1"/>
  <c r="D41879" i="1"/>
  <c r="E41879" i="1" s="1"/>
  <c r="D41880" i="1"/>
  <c r="E41880" i="1" s="1"/>
  <c r="D41881" i="1"/>
  <c r="E41881" i="1" s="1"/>
  <c r="D41882" i="1"/>
  <c r="E41882" i="1"/>
  <c r="D41883" i="1"/>
  <c r="E41883" i="1" s="1"/>
  <c r="D41884" i="1"/>
  <c r="E41884" i="1" s="1"/>
  <c r="D41885" i="1"/>
  <c r="E41885" i="1" s="1"/>
  <c r="D41886" i="1"/>
  <c r="E41886" i="1"/>
  <c r="D41887" i="1"/>
  <c r="E41887" i="1" s="1"/>
  <c r="D41888" i="1"/>
  <c r="E41888" i="1" s="1"/>
  <c r="D41889" i="1"/>
  <c r="E41889" i="1" s="1"/>
  <c r="D41890" i="1"/>
  <c r="E41890" i="1" s="1"/>
  <c r="D41891" i="1"/>
  <c r="E41891" i="1" s="1"/>
  <c r="D41892" i="1"/>
  <c r="E41892" i="1" s="1"/>
  <c r="D41893" i="1"/>
  <c r="E41893" i="1" s="1"/>
  <c r="D41894" i="1"/>
  <c r="E41894" i="1" s="1"/>
  <c r="D41895" i="1"/>
  <c r="E41895" i="1" s="1"/>
  <c r="D41896" i="1"/>
  <c r="E41896" i="1" s="1"/>
  <c r="D41897" i="1"/>
  <c r="E41897" i="1" s="1"/>
  <c r="D41898" i="1"/>
  <c r="E41898" i="1"/>
  <c r="D41899" i="1"/>
  <c r="E41899" i="1" s="1"/>
  <c r="D41900" i="1"/>
  <c r="E41900" i="1" s="1"/>
  <c r="D41901" i="1"/>
  <c r="E41901" i="1" s="1"/>
  <c r="D41902" i="1"/>
  <c r="E41902" i="1" s="1"/>
  <c r="D41903" i="1"/>
  <c r="E41903" i="1" s="1"/>
  <c r="D41904" i="1"/>
  <c r="E41904" i="1" s="1"/>
  <c r="D41905" i="1"/>
  <c r="E41905" i="1" s="1"/>
  <c r="D41906" i="1"/>
  <c r="E41906" i="1"/>
  <c r="D41907" i="1"/>
  <c r="E41907" i="1" s="1"/>
  <c r="D41908" i="1"/>
  <c r="E41908" i="1" s="1"/>
  <c r="D41909" i="1"/>
  <c r="E41909" i="1" s="1"/>
  <c r="D41910" i="1"/>
  <c r="E41910" i="1" s="1"/>
  <c r="D41911" i="1"/>
  <c r="E41911" i="1" s="1"/>
  <c r="D41912" i="1"/>
  <c r="E41912" i="1" s="1"/>
  <c r="D41913" i="1"/>
  <c r="E41913" i="1" s="1"/>
  <c r="D41914" i="1"/>
  <c r="E41914" i="1"/>
  <c r="D41915" i="1"/>
  <c r="E41915" i="1" s="1"/>
  <c r="D41916" i="1"/>
  <c r="E41916" i="1" s="1"/>
  <c r="D41917" i="1"/>
  <c r="E41917" i="1" s="1"/>
  <c r="D41918" i="1"/>
  <c r="E41918" i="1"/>
  <c r="D41919" i="1"/>
  <c r="E41919" i="1" s="1"/>
  <c r="D41920" i="1"/>
  <c r="E41920" i="1" s="1"/>
  <c r="D41921" i="1"/>
  <c r="E41921" i="1" s="1"/>
  <c r="D41922" i="1"/>
  <c r="E41922" i="1" s="1"/>
  <c r="D41923" i="1"/>
  <c r="E41923" i="1" s="1"/>
  <c r="D41924" i="1"/>
  <c r="E41924" i="1" s="1"/>
  <c r="D41925" i="1"/>
  <c r="E41925" i="1" s="1"/>
  <c r="D41926" i="1"/>
  <c r="E41926" i="1" s="1"/>
  <c r="D41927" i="1"/>
  <c r="E41927" i="1" s="1"/>
  <c r="D41928" i="1"/>
  <c r="E41928" i="1" s="1"/>
  <c r="D41929" i="1"/>
  <c r="E41929" i="1" s="1"/>
  <c r="D41930" i="1"/>
  <c r="E41930" i="1"/>
  <c r="D41931" i="1"/>
  <c r="E41931" i="1" s="1"/>
  <c r="D41932" i="1"/>
  <c r="E41932" i="1" s="1"/>
  <c r="D41933" i="1"/>
  <c r="E41933" i="1" s="1"/>
  <c r="D41934" i="1"/>
  <c r="E41934" i="1" s="1"/>
  <c r="D41935" i="1"/>
  <c r="E41935" i="1" s="1"/>
  <c r="D41936" i="1"/>
  <c r="E41936" i="1" s="1"/>
  <c r="D41937" i="1"/>
  <c r="E41937" i="1" s="1"/>
  <c r="D41938" i="1"/>
  <c r="E41938" i="1"/>
  <c r="D41939" i="1"/>
  <c r="E41939" i="1" s="1"/>
  <c r="D41940" i="1"/>
  <c r="E41940" i="1" s="1"/>
  <c r="D41941" i="1"/>
  <c r="E41941" i="1" s="1"/>
  <c r="D41942" i="1"/>
  <c r="E41942" i="1" s="1"/>
  <c r="D41943" i="1"/>
  <c r="E41943" i="1" s="1"/>
  <c r="D41944" i="1"/>
  <c r="E41944" i="1" s="1"/>
  <c r="D41945" i="1"/>
  <c r="E41945" i="1" s="1"/>
  <c r="D41946" i="1"/>
  <c r="E41946" i="1"/>
  <c r="D41947" i="1"/>
  <c r="E41947" i="1" s="1"/>
  <c r="D41948" i="1"/>
  <c r="E41948" i="1" s="1"/>
  <c r="D41949" i="1"/>
  <c r="E41949" i="1" s="1"/>
  <c r="D41950" i="1"/>
  <c r="E41950" i="1"/>
  <c r="D41951" i="1"/>
  <c r="E41951" i="1" s="1"/>
  <c r="D41952" i="1"/>
  <c r="E41952" i="1" s="1"/>
  <c r="D41953" i="1"/>
  <c r="E41953" i="1" s="1"/>
  <c r="D41954" i="1"/>
  <c r="E41954" i="1" s="1"/>
  <c r="D41955" i="1"/>
  <c r="E41955" i="1" s="1"/>
  <c r="D41956" i="1"/>
  <c r="E41956" i="1" s="1"/>
  <c r="D41957" i="1"/>
  <c r="E41957" i="1" s="1"/>
  <c r="D41958" i="1"/>
  <c r="E41958" i="1" s="1"/>
  <c r="D41959" i="1"/>
  <c r="E41959" i="1" s="1"/>
  <c r="D41960" i="1"/>
  <c r="E41960" i="1" s="1"/>
  <c r="D41961" i="1"/>
  <c r="E41961" i="1" s="1"/>
  <c r="D41962" i="1"/>
  <c r="E41962" i="1"/>
  <c r="D41963" i="1"/>
  <c r="E41963" i="1" s="1"/>
  <c r="D41964" i="1"/>
  <c r="E41964" i="1" s="1"/>
  <c r="D41965" i="1"/>
  <c r="E41965" i="1" s="1"/>
  <c r="D41966" i="1"/>
  <c r="E41966" i="1" s="1"/>
  <c r="D41967" i="1"/>
  <c r="E41967" i="1" s="1"/>
  <c r="D41968" i="1"/>
  <c r="E41968" i="1" s="1"/>
  <c r="D41969" i="1"/>
  <c r="E41969" i="1" s="1"/>
  <c r="D41970" i="1"/>
  <c r="E41970" i="1"/>
  <c r="D41971" i="1"/>
  <c r="E41971" i="1" s="1"/>
  <c r="D41972" i="1"/>
  <c r="E41972" i="1" s="1"/>
  <c r="D41973" i="1"/>
  <c r="E41973" i="1" s="1"/>
  <c r="D41974" i="1"/>
  <c r="E41974" i="1" s="1"/>
  <c r="D41975" i="1"/>
  <c r="E41975" i="1" s="1"/>
  <c r="D41976" i="1"/>
  <c r="E41976" i="1" s="1"/>
  <c r="D41977" i="1"/>
  <c r="E41977" i="1" s="1"/>
  <c r="D41978" i="1"/>
  <c r="E41978" i="1"/>
  <c r="D41979" i="1"/>
  <c r="E41979" i="1" s="1"/>
  <c r="D41980" i="1"/>
  <c r="E41980" i="1" s="1"/>
  <c r="D41981" i="1"/>
  <c r="E41981" i="1" s="1"/>
  <c r="D41982" i="1"/>
  <c r="E41982" i="1"/>
  <c r="D41983" i="1"/>
  <c r="E41983" i="1" s="1"/>
  <c r="D41984" i="1"/>
  <c r="E41984" i="1" s="1"/>
  <c r="D41985" i="1"/>
  <c r="E41985" i="1" s="1"/>
  <c r="D41986" i="1"/>
  <c r="E41986" i="1" s="1"/>
  <c r="D41987" i="1"/>
  <c r="E41987" i="1" s="1"/>
  <c r="D41988" i="1"/>
  <c r="E41988" i="1" s="1"/>
  <c r="D41989" i="1"/>
  <c r="E41989" i="1" s="1"/>
  <c r="D41990" i="1"/>
  <c r="E41990" i="1" s="1"/>
  <c r="D41991" i="1"/>
  <c r="E41991" i="1" s="1"/>
  <c r="D41992" i="1"/>
  <c r="E41992" i="1" s="1"/>
  <c r="D41993" i="1"/>
  <c r="E41993" i="1" s="1"/>
  <c r="D41994" i="1"/>
  <c r="E41994" i="1"/>
  <c r="D41995" i="1"/>
  <c r="E41995" i="1" s="1"/>
  <c r="D41996" i="1"/>
  <c r="E41996" i="1" s="1"/>
  <c r="D41997" i="1"/>
  <c r="E41997" i="1" s="1"/>
  <c r="D41998" i="1"/>
  <c r="E41998" i="1" s="1"/>
  <c r="D41999" i="1"/>
  <c r="E41999" i="1" s="1"/>
  <c r="D42000" i="1"/>
  <c r="E42000" i="1" s="1"/>
  <c r="D42001" i="1"/>
  <c r="E42001" i="1" s="1"/>
  <c r="D42002" i="1"/>
  <c r="E42002" i="1"/>
  <c r="D42003" i="1"/>
  <c r="E42003" i="1" s="1"/>
  <c r="D42004" i="1"/>
  <c r="E42004" i="1" s="1"/>
  <c r="D42005" i="1"/>
  <c r="E42005" i="1" s="1"/>
  <c r="D42006" i="1"/>
  <c r="E42006" i="1" s="1"/>
  <c r="D42007" i="1"/>
  <c r="E42007" i="1" s="1"/>
  <c r="D42008" i="1"/>
  <c r="E42008" i="1" s="1"/>
  <c r="D42009" i="1"/>
  <c r="E42009" i="1" s="1"/>
  <c r="D42010" i="1"/>
  <c r="E42010" i="1"/>
  <c r="D42011" i="1"/>
  <c r="E42011" i="1" s="1"/>
  <c r="D42012" i="1"/>
  <c r="E42012" i="1" s="1"/>
  <c r="D42013" i="1"/>
  <c r="E42013" i="1" s="1"/>
  <c r="D42014" i="1"/>
  <c r="E42014" i="1"/>
  <c r="D42015" i="1"/>
  <c r="E42015" i="1" s="1"/>
  <c r="D42016" i="1"/>
  <c r="E42016" i="1" s="1"/>
  <c r="D42017" i="1"/>
  <c r="E42017" i="1" s="1"/>
  <c r="D42018" i="1"/>
  <c r="E42018" i="1" s="1"/>
  <c r="D42019" i="1"/>
  <c r="E42019" i="1" s="1"/>
  <c r="D42020" i="1"/>
  <c r="E42020" i="1" s="1"/>
  <c r="D42021" i="1"/>
  <c r="E42021" i="1" s="1"/>
  <c r="D42022" i="1"/>
  <c r="E42022" i="1" s="1"/>
  <c r="D42023" i="1"/>
  <c r="E42023" i="1" s="1"/>
  <c r="D42024" i="1"/>
  <c r="E42024" i="1" s="1"/>
  <c r="D42025" i="1"/>
  <c r="E42025" i="1" s="1"/>
  <c r="D42026" i="1"/>
  <c r="E42026" i="1"/>
  <c r="D42027" i="1"/>
  <c r="E42027" i="1" s="1"/>
  <c r="D42028" i="1"/>
  <c r="E42028" i="1" s="1"/>
  <c r="D42029" i="1"/>
  <c r="E42029" i="1" s="1"/>
  <c r="D42030" i="1"/>
  <c r="E42030" i="1" s="1"/>
  <c r="D42031" i="1"/>
  <c r="E42031" i="1" s="1"/>
  <c r="D42032" i="1"/>
  <c r="E42032" i="1" s="1"/>
  <c r="D42033" i="1"/>
  <c r="E42033" i="1" s="1"/>
  <c r="D42034" i="1"/>
  <c r="E42034" i="1"/>
  <c r="D42035" i="1"/>
  <c r="E42035" i="1" s="1"/>
  <c r="D42036" i="1"/>
  <c r="E42036" i="1" s="1"/>
  <c r="D42037" i="1"/>
  <c r="E42037" i="1" s="1"/>
  <c r="D42038" i="1"/>
  <c r="E42038" i="1" s="1"/>
  <c r="D42039" i="1"/>
  <c r="E42039" i="1" s="1"/>
  <c r="D42040" i="1"/>
  <c r="E42040" i="1" s="1"/>
  <c r="D42041" i="1"/>
  <c r="E42041" i="1" s="1"/>
  <c r="D42042" i="1"/>
  <c r="E42042" i="1"/>
  <c r="D42043" i="1"/>
  <c r="E42043" i="1" s="1"/>
  <c r="D42044" i="1"/>
  <c r="E42044" i="1" s="1"/>
  <c r="D42045" i="1"/>
  <c r="E42045" i="1" s="1"/>
  <c r="D42046" i="1"/>
  <c r="E42046" i="1"/>
  <c r="D42047" i="1"/>
  <c r="E42047" i="1" s="1"/>
  <c r="D42048" i="1"/>
  <c r="E42048" i="1" s="1"/>
  <c r="D42049" i="1"/>
  <c r="E42049" i="1" s="1"/>
  <c r="D42050" i="1"/>
  <c r="E42050" i="1" s="1"/>
  <c r="D42051" i="1"/>
  <c r="E42051" i="1" s="1"/>
  <c r="D42052" i="1"/>
  <c r="E42052" i="1" s="1"/>
  <c r="D42053" i="1"/>
  <c r="E42053" i="1" s="1"/>
  <c r="D42054" i="1"/>
  <c r="E42054" i="1" s="1"/>
  <c r="D42055" i="1"/>
  <c r="E42055" i="1" s="1"/>
  <c r="D42056" i="1"/>
  <c r="E42056" i="1" s="1"/>
  <c r="D42057" i="1"/>
  <c r="E42057" i="1" s="1"/>
  <c r="D42058" i="1"/>
  <c r="E42058" i="1"/>
  <c r="D42059" i="1"/>
  <c r="E42059" i="1" s="1"/>
  <c r="D42060" i="1"/>
  <c r="E42060" i="1" s="1"/>
  <c r="D42061" i="1"/>
  <c r="E42061" i="1" s="1"/>
  <c r="D42062" i="1"/>
  <c r="E42062" i="1" s="1"/>
  <c r="D42063" i="1"/>
  <c r="E42063" i="1" s="1"/>
  <c r="D42064" i="1"/>
  <c r="E42064" i="1" s="1"/>
  <c r="D42065" i="1"/>
  <c r="E42065" i="1" s="1"/>
  <c r="D42066" i="1"/>
  <c r="E42066" i="1"/>
  <c r="D42067" i="1"/>
  <c r="E42067" i="1" s="1"/>
  <c r="D42068" i="1"/>
  <c r="E42068" i="1" s="1"/>
  <c r="D42069" i="1"/>
  <c r="E42069" i="1" s="1"/>
  <c r="D42070" i="1"/>
  <c r="E42070" i="1" s="1"/>
  <c r="D42071" i="1"/>
  <c r="E42071" i="1" s="1"/>
  <c r="D42072" i="1"/>
  <c r="E42072" i="1" s="1"/>
  <c r="D42073" i="1"/>
  <c r="E42073" i="1" s="1"/>
  <c r="D42074" i="1"/>
  <c r="E42074" i="1"/>
  <c r="D42075" i="1"/>
  <c r="E42075" i="1" s="1"/>
  <c r="D42076" i="1"/>
  <c r="E42076" i="1" s="1"/>
  <c r="D42077" i="1"/>
  <c r="E42077" i="1" s="1"/>
  <c r="D42078" i="1"/>
  <c r="E42078" i="1"/>
  <c r="D42079" i="1"/>
  <c r="E42079" i="1" s="1"/>
  <c r="D42080" i="1"/>
  <c r="E42080" i="1" s="1"/>
  <c r="D42081" i="1"/>
  <c r="E42081" i="1" s="1"/>
  <c r="D42082" i="1"/>
  <c r="E42082" i="1" s="1"/>
  <c r="D42083" i="1"/>
  <c r="E42083" i="1" s="1"/>
  <c r="D42084" i="1"/>
  <c r="E42084" i="1" s="1"/>
  <c r="D42085" i="1"/>
  <c r="E42085" i="1" s="1"/>
  <c r="D42086" i="1"/>
  <c r="E42086" i="1" s="1"/>
  <c r="D42087" i="1"/>
  <c r="E42087" i="1" s="1"/>
  <c r="D42088" i="1"/>
  <c r="E42088" i="1" s="1"/>
  <c r="D42089" i="1"/>
  <c r="E42089" i="1" s="1"/>
  <c r="D42090" i="1"/>
  <c r="E42090" i="1"/>
  <c r="D42091" i="1"/>
  <c r="E42091" i="1" s="1"/>
  <c r="D42092" i="1"/>
  <c r="E42092" i="1" s="1"/>
  <c r="D42093" i="1"/>
  <c r="E42093" i="1" s="1"/>
  <c r="D42094" i="1"/>
  <c r="E42094" i="1" s="1"/>
  <c r="D42095" i="1"/>
  <c r="E42095" i="1" s="1"/>
  <c r="D42096" i="1"/>
  <c r="E42096" i="1" s="1"/>
  <c r="D42097" i="1"/>
  <c r="E42097" i="1" s="1"/>
  <c r="D42098" i="1"/>
  <c r="E42098" i="1"/>
  <c r="D42099" i="1"/>
  <c r="E42099" i="1" s="1"/>
  <c r="D42100" i="1"/>
  <c r="E42100" i="1" s="1"/>
  <c r="D42101" i="1"/>
  <c r="E42101" i="1" s="1"/>
  <c r="D42102" i="1"/>
  <c r="E42102" i="1" s="1"/>
  <c r="D42103" i="1"/>
  <c r="E42103" i="1" s="1"/>
  <c r="D42104" i="1"/>
  <c r="E42104" i="1" s="1"/>
  <c r="D42105" i="1"/>
  <c r="E42105" i="1" s="1"/>
  <c r="D42106" i="1"/>
  <c r="E42106" i="1"/>
  <c r="D42107" i="1"/>
  <c r="E42107" i="1" s="1"/>
  <c r="D42108" i="1"/>
  <c r="E42108" i="1" s="1"/>
  <c r="D42109" i="1"/>
  <c r="E42109" i="1" s="1"/>
  <c r="D42110" i="1"/>
  <c r="E42110" i="1"/>
  <c r="D42111" i="1"/>
  <c r="E42111" i="1" s="1"/>
  <c r="D42112" i="1"/>
  <c r="E42112" i="1" s="1"/>
  <c r="D42113" i="1"/>
  <c r="E42113" i="1" s="1"/>
  <c r="D42114" i="1"/>
  <c r="E42114" i="1" s="1"/>
  <c r="D42115" i="1"/>
  <c r="E42115" i="1" s="1"/>
  <c r="D42116" i="1"/>
  <c r="E42116" i="1" s="1"/>
  <c r="D42117" i="1"/>
  <c r="E42117" i="1" s="1"/>
  <c r="D42118" i="1"/>
  <c r="E42118" i="1" s="1"/>
  <c r="D42119" i="1"/>
  <c r="E42119" i="1" s="1"/>
  <c r="D42120" i="1"/>
  <c r="E42120" i="1" s="1"/>
  <c r="D42121" i="1"/>
  <c r="E42121" i="1" s="1"/>
  <c r="D42122" i="1"/>
  <c r="E42122" i="1"/>
  <c r="D42123" i="1"/>
  <c r="E42123" i="1" s="1"/>
  <c r="D42124" i="1"/>
  <c r="E42124" i="1" s="1"/>
  <c r="D42125" i="1"/>
  <c r="E42125" i="1" s="1"/>
  <c r="D42126" i="1"/>
  <c r="E42126" i="1" s="1"/>
  <c r="D42127" i="1"/>
  <c r="E42127" i="1" s="1"/>
  <c r="D42128" i="1"/>
  <c r="E42128" i="1" s="1"/>
  <c r="D42129" i="1"/>
  <c r="E42129" i="1" s="1"/>
  <c r="D42130" i="1"/>
  <c r="E42130" i="1"/>
  <c r="D42131" i="1"/>
  <c r="E42131" i="1" s="1"/>
  <c r="D42132" i="1"/>
  <c r="E42132" i="1" s="1"/>
  <c r="D42133" i="1"/>
  <c r="E42133" i="1" s="1"/>
  <c r="D42134" i="1"/>
  <c r="E42134" i="1" s="1"/>
  <c r="D42135" i="1"/>
  <c r="E42135" i="1" s="1"/>
  <c r="D42136" i="1"/>
  <c r="E42136" i="1" s="1"/>
  <c r="D42137" i="1"/>
  <c r="E42137" i="1" s="1"/>
  <c r="D42138" i="1"/>
  <c r="E42138" i="1"/>
  <c r="D42139" i="1"/>
  <c r="E42139" i="1" s="1"/>
  <c r="D42140" i="1"/>
  <c r="E42140" i="1" s="1"/>
  <c r="D42141" i="1"/>
  <c r="E42141" i="1" s="1"/>
  <c r="D42142" i="1"/>
  <c r="E42142" i="1"/>
  <c r="D42143" i="1"/>
  <c r="E42143" i="1" s="1"/>
  <c r="D42144" i="1"/>
  <c r="E42144" i="1" s="1"/>
  <c r="D42145" i="1"/>
  <c r="E42145" i="1" s="1"/>
  <c r="D42146" i="1"/>
  <c r="E42146" i="1" s="1"/>
  <c r="D42147" i="1"/>
  <c r="E42147" i="1" s="1"/>
  <c r="D42148" i="1"/>
  <c r="E42148" i="1" s="1"/>
  <c r="D42149" i="1"/>
  <c r="E42149" i="1" s="1"/>
  <c r="D42150" i="1"/>
  <c r="E42150" i="1" s="1"/>
  <c r="D42151" i="1"/>
  <c r="E42151" i="1" s="1"/>
  <c r="D42152" i="1"/>
  <c r="E42152" i="1" s="1"/>
  <c r="D42153" i="1"/>
  <c r="E42153" i="1" s="1"/>
  <c r="D42154" i="1"/>
  <c r="E42154" i="1"/>
  <c r="D42155" i="1"/>
  <c r="E42155" i="1" s="1"/>
  <c r="D42156" i="1"/>
  <c r="E42156" i="1" s="1"/>
  <c r="D42157" i="1"/>
  <c r="E42157" i="1" s="1"/>
  <c r="D42158" i="1"/>
  <c r="E42158" i="1" s="1"/>
  <c r="D42159" i="1"/>
  <c r="E42159" i="1" s="1"/>
  <c r="D42160" i="1"/>
  <c r="E42160" i="1" s="1"/>
  <c r="D42161" i="1"/>
  <c r="E42161" i="1" s="1"/>
  <c r="D42162" i="1"/>
  <c r="E42162" i="1"/>
  <c r="D42163" i="1"/>
  <c r="E42163" i="1" s="1"/>
  <c r="D42164" i="1"/>
  <c r="E42164" i="1" s="1"/>
  <c r="D42165" i="1"/>
  <c r="E42165" i="1" s="1"/>
  <c r="D42166" i="1"/>
  <c r="E42166" i="1" s="1"/>
  <c r="D42167" i="1"/>
  <c r="E42167" i="1" s="1"/>
  <c r="D42168" i="1"/>
  <c r="E42168" i="1" s="1"/>
  <c r="D42169" i="1"/>
  <c r="E42169" i="1" s="1"/>
  <c r="D42170" i="1"/>
  <c r="E42170" i="1"/>
  <c r="D42171" i="1"/>
  <c r="E42171" i="1" s="1"/>
  <c r="D42172" i="1"/>
  <c r="E42172" i="1" s="1"/>
  <c r="D42173" i="1"/>
  <c r="E42173" i="1" s="1"/>
  <c r="D42174" i="1"/>
  <c r="E42174" i="1"/>
  <c r="D42175" i="1"/>
  <c r="E42175" i="1" s="1"/>
  <c r="D42176" i="1"/>
  <c r="E42176" i="1" s="1"/>
  <c r="D42177" i="1"/>
  <c r="E42177" i="1" s="1"/>
  <c r="D42178" i="1"/>
  <c r="E42178" i="1" s="1"/>
  <c r="D42179" i="1"/>
  <c r="E42179" i="1" s="1"/>
  <c r="D42180" i="1"/>
  <c r="E42180" i="1" s="1"/>
  <c r="D42181" i="1"/>
  <c r="E42181" i="1" s="1"/>
  <c r="D42182" i="1"/>
  <c r="E42182" i="1" s="1"/>
  <c r="D42183" i="1"/>
  <c r="E42183" i="1" s="1"/>
  <c r="D42184" i="1"/>
  <c r="E42184" i="1" s="1"/>
  <c r="D42185" i="1"/>
  <c r="E42185" i="1" s="1"/>
  <c r="D42186" i="1"/>
  <c r="E42186" i="1"/>
  <c r="D42187" i="1"/>
  <c r="E42187" i="1" s="1"/>
  <c r="D42188" i="1"/>
  <c r="E42188" i="1" s="1"/>
  <c r="D42189" i="1"/>
  <c r="E42189" i="1" s="1"/>
  <c r="D42190" i="1"/>
  <c r="E42190" i="1" s="1"/>
  <c r="D42191" i="1"/>
  <c r="E42191" i="1" s="1"/>
  <c r="D42192" i="1"/>
  <c r="E42192" i="1" s="1"/>
  <c r="D42193" i="1"/>
  <c r="E42193" i="1" s="1"/>
  <c r="D42194" i="1"/>
  <c r="E42194" i="1"/>
  <c r="D42195" i="1"/>
  <c r="E42195" i="1" s="1"/>
  <c r="D42196" i="1"/>
  <c r="E42196" i="1" s="1"/>
  <c r="D42197" i="1"/>
  <c r="E42197" i="1" s="1"/>
  <c r="D42198" i="1"/>
  <c r="E42198" i="1" s="1"/>
  <c r="D42199" i="1"/>
  <c r="E42199" i="1" s="1"/>
  <c r="D42200" i="1"/>
  <c r="E42200" i="1" s="1"/>
  <c r="D42201" i="1"/>
  <c r="E42201" i="1" s="1"/>
  <c r="D42202" i="1"/>
  <c r="E42202" i="1"/>
  <c r="D42203" i="1"/>
  <c r="E42203" i="1" s="1"/>
  <c r="D42204" i="1"/>
  <c r="E42204" i="1" s="1"/>
  <c r="D42205" i="1"/>
  <c r="E42205" i="1" s="1"/>
  <c r="D42206" i="1"/>
  <c r="E42206" i="1"/>
  <c r="D42207" i="1"/>
  <c r="E42207" i="1" s="1"/>
  <c r="D42208" i="1"/>
  <c r="E42208" i="1" s="1"/>
  <c r="D42209" i="1"/>
  <c r="E42209" i="1" s="1"/>
  <c r="D42210" i="1"/>
  <c r="E42210" i="1" s="1"/>
  <c r="D42211" i="1"/>
  <c r="E42211" i="1" s="1"/>
  <c r="D42212" i="1"/>
  <c r="E42212" i="1" s="1"/>
  <c r="D42213" i="1"/>
  <c r="E42213" i="1" s="1"/>
  <c r="D42214" i="1"/>
  <c r="E42214" i="1" s="1"/>
  <c r="D42215" i="1"/>
  <c r="E42215" i="1" s="1"/>
  <c r="D42216" i="1"/>
  <c r="E42216" i="1" s="1"/>
  <c r="D42217" i="1"/>
  <c r="E42217" i="1" s="1"/>
  <c r="D42218" i="1"/>
  <c r="E42218" i="1"/>
  <c r="D42219" i="1"/>
  <c r="E42219" i="1" s="1"/>
  <c r="D42220" i="1"/>
  <c r="E42220" i="1" s="1"/>
  <c r="D42221" i="1"/>
  <c r="E42221" i="1" s="1"/>
  <c r="D42222" i="1"/>
  <c r="E42222" i="1" s="1"/>
  <c r="D42223" i="1"/>
  <c r="E42223" i="1" s="1"/>
  <c r="D42224" i="1"/>
  <c r="E42224" i="1" s="1"/>
  <c r="D42225" i="1"/>
  <c r="E42225" i="1" s="1"/>
  <c r="D42226" i="1"/>
  <c r="E42226" i="1"/>
  <c r="D42227" i="1"/>
  <c r="E42227" i="1" s="1"/>
  <c r="D42228" i="1"/>
  <c r="E42228" i="1" s="1"/>
  <c r="D42229" i="1"/>
  <c r="E42229" i="1" s="1"/>
  <c r="D42230" i="1"/>
  <c r="E42230" i="1" s="1"/>
  <c r="D42231" i="1"/>
  <c r="E42231" i="1" s="1"/>
  <c r="D42232" i="1"/>
  <c r="E42232" i="1" s="1"/>
  <c r="D42233" i="1"/>
  <c r="E42233" i="1" s="1"/>
  <c r="D42234" i="1"/>
  <c r="E42234" i="1"/>
  <c r="D42235" i="1"/>
  <c r="E42235" i="1" s="1"/>
  <c r="D42236" i="1"/>
  <c r="E42236" i="1" s="1"/>
  <c r="D42237" i="1"/>
  <c r="E42237" i="1" s="1"/>
  <c r="D42238" i="1"/>
  <c r="E42238" i="1"/>
  <c r="D42239" i="1"/>
  <c r="E42239" i="1" s="1"/>
  <c r="D42240" i="1"/>
  <c r="E42240" i="1" s="1"/>
  <c r="D42241" i="1"/>
  <c r="E42241" i="1" s="1"/>
  <c r="D42242" i="1"/>
  <c r="E42242" i="1" s="1"/>
  <c r="D42243" i="1"/>
  <c r="E42243" i="1" s="1"/>
  <c r="D42244" i="1"/>
  <c r="E42244" i="1" s="1"/>
  <c r="D42245" i="1"/>
  <c r="E42245" i="1" s="1"/>
  <c r="D42246" i="1"/>
  <c r="E42246" i="1" s="1"/>
  <c r="D42247" i="1"/>
  <c r="E42247" i="1" s="1"/>
  <c r="D42248" i="1"/>
  <c r="E42248" i="1" s="1"/>
  <c r="D42249" i="1"/>
  <c r="E42249" i="1" s="1"/>
  <c r="D42250" i="1"/>
  <c r="E42250" i="1"/>
  <c r="D42251" i="1"/>
  <c r="E42251" i="1" s="1"/>
  <c r="D42252" i="1"/>
  <c r="E42252" i="1" s="1"/>
  <c r="D42253" i="1"/>
  <c r="E42253" i="1" s="1"/>
  <c r="D42254" i="1"/>
  <c r="E42254" i="1" s="1"/>
  <c r="D42255" i="1"/>
  <c r="E42255" i="1" s="1"/>
  <c r="D42256" i="1"/>
  <c r="E42256" i="1" s="1"/>
  <c r="D42257" i="1"/>
  <c r="E42257" i="1" s="1"/>
  <c r="D42258" i="1"/>
  <c r="E42258" i="1"/>
  <c r="D42259" i="1"/>
  <c r="E42259" i="1" s="1"/>
  <c r="D42260" i="1"/>
  <c r="E42260" i="1" s="1"/>
  <c r="D42261" i="1"/>
  <c r="E42261" i="1" s="1"/>
  <c r="D42262" i="1"/>
  <c r="E42262" i="1" s="1"/>
  <c r="D42263" i="1"/>
  <c r="E42263" i="1" s="1"/>
  <c r="D42264" i="1"/>
  <c r="E42264" i="1" s="1"/>
  <c r="D42265" i="1"/>
  <c r="E42265" i="1" s="1"/>
  <c r="D42266" i="1"/>
  <c r="E42266" i="1"/>
  <c r="D42267" i="1"/>
  <c r="E42267" i="1" s="1"/>
  <c r="D42268" i="1"/>
  <c r="E42268" i="1" s="1"/>
  <c r="D42269" i="1"/>
  <c r="E42269" i="1" s="1"/>
  <c r="D42270" i="1"/>
  <c r="E42270" i="1"/>
  <c r="D42271" i="1"/>
  <c r="E42271" i="1" s="1"/>
  <c r="D42272" i="1"/>
  <c r="E42272" i="1" s="1"/>
  <c r="D42273" i="1"/>
  <c r="E42273" i="1" s="1"/>
  <c r="D42274" i="1"/>
  <c r="E42274" i="1" s="1"/>
  <c r="D42275" i="1"/>
  <c r="E42275" i="1" s="1"/>
  <c r="D42276" i="1"/>
  <c r="E42276" i="1" s="1"/>
  <c r="D42277" i="1"/>
  <c r="E42277" i="1" s="1"/>
  <c r="D42278" i="1"/>
  <c r="E42278" i="1" s="1"/>
  <c r="D42279" i="1"/>
  <c r="E42279" i="1" s="1"/>
  <c r="D42280" i="1"/>
  <c r="E42280" i="1" s="1"/>
  <c r="D42281" i="1"/>
  <c r="E42281" i="1" s="1"/>
  <c r="D42282" i="1"/>
  <c r="E42282" i="1"/>
  <c r="D42283" i="1"/>
  <c r="E42283" i="1" s="1"/>
  <c r="D42284" i="1"/>
  <c r="E42284" i="1" s="1"/>
  <c r="D42285" i="1"/>
  <c r="E42285" i="1" s="1"/>
  <c r="D42286" i="1"/>
  <c r="E42286" i="1" s="1"/>
  <c r="D42287" i="1"/>
  <c r="E42287" i="1" s="1"/>
  <c r="D42288" i="1"/>
  <c r="E42288" i="1" s="1"/>
  <c r="D42289" i="1"/>
  <c r="E42289" i="1" s="1"/>
  <c r="D42290" i="1"/>
  <c r="E42290" i="1"/>
  <c r="D42291" i="1"/>
  <c r="E42291" i="1" s="1"/>
  <c r="D42292" i="1"/>
  <c r="E42292" i="1" s="1"/>
  <c r="D42293" i="1"/>
  <c r="E42293" i="1" s="1"/>
  <c r="D42294" i="1"/>
  <c r="E42294" i="1" s="1"/>
  <c r="D42295" i="1"/>
  <c r="E42295" i="1" s="1"/>
  <c r="D42296" i="1"/>
  <c r="E42296" i="1" s="1"/>
  <c r="D42297" i="1"/>
  <c r="E42297" i="1" s="1"/>
  <c r="D42298" i="1"/>
  <c r="E42298" i="1"/>
  <c r="D42299" i="1"/>
  <c r="E42299" i="1" s="1"/>
  <c r="D42300" i="1"/>
  <c r="E42300" i="1" s="1"/>
  <c r="D42301" i="1"/>
  <c r="E42301" i="1" s="1"/>
  <c r="D42302" i="1"/>
  <c r="E42302" i="1"/>
  <c r="D42303" i="1"/>
  <c r="E42303" i="1" s="1"/>
  <c r="D42304" i="1"/>
  <c r="E42304" i="1" s="1"/>
  <c r="D42305" i="1"/>
  <c r="E42305" i="1" s="1"/>
  <c r="D42306" i="1"/>
  <c r="E42306" i="1" s="1"/>
  <c r="D42307" i="1"/>
  <c r="E42307" i="1" s="1"/>
  <c r="D42308" i="1"/>
  <c r="E42308" i="1" s="1"/>
  <c r="D42309" i="1"/>
  <c r="E42309" i="1" s="1"/>
  <c r="D42310" i="1"/>
  <c r="E42310" i="1" s="1"/>
  <c r="D42311" i="1"/>
  <c r="E42311" i="1" s="1"/>
  <c r="D42312" i="1"/>
  <c r="E42312" i="1" s="1"/>
  <c r="D42313" i="1"/>
  <c r="E42313" i="1" s="1"/>
  <c r="D42314" i="1"/>
  <c r="E42314" i="1"/>
  <c r="D42315" i="1"/>
  <c r="E42315" i="1" s="1"/>
  <c r="D42316" i="1"/>
  <c r="E42316" i="1" s="1"/>
  <c r="D42317" i="1"/>
  <c r="E42317" i="1" s="1"/>
  <c r="D42318" i="1"/>
  <c r="E42318" i="1" s="1"/>
  <c r="D42319" i="1"/>
  <c r="E42319" i="1" s="1"/>
  <c r="D42320" i="1"/>
  <c r="E42320" i="1" s="1"/>
  <c r="D42321" i="1"/>
  <c r="E42321" i="1" s="1"/>
  <c r="D42322" i="1"/>
  <c r="E42322" i="1"/>
  <c r="D42323" i="1"/>
  <c r="E42323" i="1" s="1"/>
  <c r="D42324" i="1"/>
  <c r="E42324" i="1" s="1"/>
  <c r="D42325" i="1"/>
  <c r="E42325" i="1" s="1"/>
  <c r="D42326" i="1"/>
  <c r="E42326" i="1" s="1"/>
  <c r="D42327" i="1"/>
  <c r="E42327" i="1" s="1"/>
  <c r="D42328" i="1"/>
  <c r="E42328" i="1" s="1"/>
  <c r="D42329" i="1"/>
  <c r="E42329" i="1" s="1"/>
  <c r="D42330" i="1"/>
  <c r="E42330" i="1"/>
  <c r="D42331" i="1"/>
  <c r="E42331" i="1" s="1"/>
  <c r="D42332" i="1"/>
  <c r="E42332" i="1" s="1"/>
  <c r="D42333" i="1"/>
  <c r="E42333" i="1" s="1"/>
  <c r="D42334" i="1"/>
  <c r="E42334" i="1"/>
  <c r="D42335" i="1"/>
  <c r="E42335" i="1" s="1"/>
  <c r="D42336" i="1"/>
  <c r="E42336" i="1" s="1"/>
  <c r="D42337" i="1"/>
  <c r="E42337" i="1" s="1"/>
  <c r="D42338" i="1"/>
  <c r="E42338" i="1" s="1"/>
  <c r="D42339" i="1"/>
  <c r="E42339" i="1" s="1"/>
  <c r="D42340" i="1"/>
  <c r="E42340" i="1" s="1"/>
  <c r="D42341" i="1"/>
  <c r="E42341" i="1" s="1"/>
  <c r="D42342" i="1"/>
  <c r="E42342" i="1" s="1"/>
  <c r="D42343" i="1"/>
  <c r="E42343" i="1" s="1"/>
  <c r="D42344" i="1"/>
  <c r="E42344" i="1" s="1"/>
  <c r="D42345" i="1"/>
  <c r="E42345" i="1" s="1"/>
  <c r="D42346" i="1"/>
  <c r="E42346" i="1"/>
  <c r="D42347" i="1"/>
  <c r="E42347" i="1" s="1"/>
  <c r="D42348" i="1"/>
  <c r="E42348" i="1" s="1"/>
  <c r="D42349" i="1"/>
  <c r="E42349" i="1" s="1"/>
  <c r="D42350" i="1"/>
  <c r="E42350" i="1" s="1"/>
  <c r="D42351" i="1"/>
  <c r="E42351" i="1" s="1"/>
  <c r="D42352" i="1"/>
  <c r="E42352" i="1"/>
  <c r="D42353" i="1"/>
  <c r="E42353" i="1" s="1"/>
  <c r="D42354" i="1"/>
  <c r="E42354" i="1" s="1"/>
  <c r="D42355" i="1"/>
  <c r="E42355" i="1" s="1"/>
  <c r="D42356" i="1"/>
  <c r="E42356" i="1"/>
  <c r="D42357" i="1"/>
  <c r="E42357" i="1" s="1"/>
  <c r="D42358" i="1"/>
  <c r="E42358" i="1" s="1"/>
  <c r="D42359" i="1"/>
  <c r="E42359" i="1" s="1"/>
  <c r="D42360" i="1"/>
  <c r="E42360" i="1"/>
  <c r="D42361" i="1"/>
  <c r="E42361" i="1" s="1"/>
  <c r="D42362" i="1"/>
  <c r="E42362" i="1" s="1"/>
  <c r="D42363" i="1"/>
  <c r="E42363" i="1" s="1"/>
  <c r="D42364" i="1"/>
  <c r="E42364" i="1"/>
  <c r="D42365" i="1"/>
  <c r="E42365" i="1" s="1"/>
  <c r="D42366" i="1"/>
  <c r="E42366" i="1" s="1"/>
  <c r="D42367" i="1"/>
  <c r="E42367" i="1" s="1"/>
  <c r="D42368" i="1"/>
  <c r="E42368" i="1"/>
  <c r="D42369" i="1"/>
  <c r="E42369" i="1" s="1"/>
  <c r="D42370" i="1"/>
  <c r="E42370" i="1" s="1"/>
  <c r="D42371" i="1"/>
  <c r="E42371" i="1" s="1"/>
  <c r="D42372" i="1"/>
  <c r="E42372" i="1"/>
  <c r="D42373" i="1"/>
  <c r="E42373" i="1" s="1"/>
  <c r="D42374" i="1"/>
  <c r="E42374" i="1" s="1"/>
  <c r="D42375" i="1"/>
  <c r="E42375" i="1" s="1"/>
  <c r="D42376" i="1"/>
  <c r="E42376" i="1"/>
  <c r="D42377" i="1"/>
  <c r="E42377" i="1" s="1"/>
  <c r="D42378" i="1"/>
  <c r="E42378" i="1" s="1"/>
  <c r="D42379" i="1"/>
  <c r="E42379" i="1" s="1"/>
  <c r="D42380" i="1"/>
  <c r="E42380" i="1"/>
  <c r="D42381" i="1"/>
  <c r="E42381" i="1" s="1"/>
  <c r="D42382" i="1"/>
  <c r="E42382" i="1" s="1"/>
  <c r="D42383" i="1"/>
  <c r="E42383" i="1" s="1"/>
  <c r="D42384" i="1"/>
  <c r="E42384" i="1"/>
  <c r="D42385" i="1"/>
  <c r="E42385" i="1" s="1"/>
  <c r="D42386" i="1"/>
  <c r="E42386" i="1" s="1"/>
  <c r="D42387" i="1"/>
  <c r="E42387" i="1" s="1"/>
  <c r="D42388" i="1"/>
  <c r="E42388" i="1"/>
  <c r="D42389" i="1"/>
  <c r="E42389" i="1" s="1"/>
  <c r="D42390" i="1"/>
  <c r="E42390" i="1" s="1"/>
  <c r="D42391" i="1"/>
  <c r="E42391" i="1" s="1"/>
  <c r="D42392" i="1"/>
  <c r="E42392" i="1"/>
  <c r="D42393" i="1"/>
  <c r="E42393" i="1" s="1"/>
  <c r="D42394" i="1"/>
  <c r="E42394" i="1" s="1"/>
  <c r="D42395" i="1"/>
  <c r="E42395" i="1" s="1"/>
  <c r="D42396" i="1"/>
  <c r="E42396" i="1"/>
  <c r="D42397" i="1"/>
  <c r="E42397" i="1" s="1"/>
  <c r="D42398" i="1"/>
  <c r="E42398" i="1" s="1"/>
  <c r="D42399" i="1"/>
  <c r="E42399" i="1" s="1"/>
  <c r="D42400" i="1"/>
  <c r="E42400" i="1"/>
  <c r="D42401" i="1"/>
  <c r="E42401" i="1" s="1"/>
  <c r="D42402" i="1"/>
  <c r="E42402" i="1" s="1"/>
  <c r="D42403" i="1"/>
  <c r="E42403" i="1" s="1"/>
  <c r="D42404" i="1"/>
  <c r="E42404" i="1"/>
  <c r="D42405" i="1"/>
  <c r="E42405" i="1" s="1"/>
  <c r="D42406" i="1"/>
  <c r="E42406" i="1" s="1"/>
  <c r="D42407" i="1"/>
  <c r="E42407" i="1" s="1"/>
  <c r="D42408" i="1"/>
  <c r="E42408" i="1"/>
  <c r="D42409" i="1"/>
  <c r="E42409" i="1" s="1"/>
  <c r="D42410" i="1"/>
  <c r="E42410" i="1" s="1"/>
  <c r="D42411" i="1"/>
  <c r="E42411" i="1" s="1"/>
  <c r="D42412" i="1"/>
  <c r="E42412" i="1"/>
  <c r="D42413" i="1"/>
  <c r="E42413" i="1" s="1"/>
  <c r="D42414" i="1"/>
  <c r="E42414" i="1" s="1"/>
  <c r="D42415" i="1"/>
  <c r="E42415" i="1" s="1"/>
  <c r="D42416" i="1"/>
  <c r="E42416" i="1"/>
  <c r="D42417" i="1"/>
  <c r="E42417" i="1" s="1"/>
  <c r="D42418" i="1"/>
  <c r="E42418" i="1" s="1"/>
  <c r="D42419" i="1"/>
  <c r="E42419" i="1" s="1"/>
  <c r="D42420" i="1"/>
  <c r="E42420" i="1"/>
  <c r="D42421" i="1"/>
  <c r="E42421" i="1" s="1"/>
  <c r="D42422" i="1"/>
  <c r="E42422" i="1" s="1"/>
  <c r="D42423" i="1"/>
  <c r="E42423" i="1" s="1"/>
  <c r="D42424" i="1"/>
  <c r="E42424" i="1"/>
  <c r="D42425" i="1"/>
  <c r="E42425" i="1" s="1"/>
  <c r="D42426" i="1"/>
  <c r="E42426" i="1" s="1"/>
  <c r="D42427" i="1"/>
  <c r="E42427" i="1" s="1"/>
  <c r="D42428" i="1"/>
  <c r="E42428" i="1"/>
  <c r="D42429" i="1"/>
  <c r="E42429" i="1" s="1"/>
  <c r="D42430" i="1"/>
  <c r="E42430" i="1" s="1"/>
  <c r="D42431" i="1"/>
  <c r="E42431" i="1" s="1"/>
  <c r="D42432" i="1"/>
  <c r="E42432" i="1"/>
  <c r="D42433" i="1"/>
  <c r="E42433" i="1" s="1"/>
  <c r="D42434" i="1"/>
  <c r="E42434" i="1" s="1"/>
  <c r="D42435" i="1"/>
  <c r="E42435" i="1" s="1"/>
  <c r="D42436" i="1"/>
  <c r="E42436" i="1"/>
  <c r="D42437" i="1"/>
  <c r="E42437" i="1" s="1"/>
  <c r="D42438" i="1"/>
  <c r="E42438" i="1" s="1"/>
  <c r="D42439" i="1"/>
  <c r="E42439" i="1" s="1"/>
  <c r="D42440" i="1"/>
  <c r="E42440" i="1"/>
  <c r="D42441" i="1"/>
  <c r="E42441" i="1" s="1"/>
  <c r="D42442" i="1"/>
  <c r="E42442" i="1" s="1"/>
  <c r="D42443" i="1"/>
  <c r="E42443" i="1" s="1"/>
  <c r="D42444" i="1"/>
  <c r="E42444" i="1"/>
  <c r="D42445" i="1"/>
  <c r="E42445" i="1" s="1"/>
  <c r="D42446" i="1"/>
  <c r="E42446" i="1" s="1"/>
  <c r="D42447" i="1"/>
  <c r="E42447" i="1" s="1"/>
  <c r="D42448" i="1"/>
  <c r="E42448" i="1"/>
  <c r="D42449" i="1"/>
  <c r="E42449" i="1" s="1"/>
  <c r="D42450" i="1"/>
  <c r="E42450" i="1" s="1"/>
  <c r="D42451" i="1"/>
  <c r="E42451" i="1" s="1"/>
  <c r="D42452" i="1"/>
  <c r="E42452" i="1"/>
  <c r="D42453" i="1"/>
  <c r="E42453" i="1" s="1"/>
  <c r="D42454" i="1"/>
  <c r="E42454" i="1" s="1"/>
  <c r="D42455" i="1"/>
  <c r="E42455" i="1" s="1"/>
  <c r="D42456" i="1"/>
  <c r="E42456" i="1"/>
  <c r="D42457" i="1"/>
  <c r="E42457" i="1" s="1"/>
  <c r="D42458" i="1"/>
  <c r="E42458" i="1" s="1"/>
  <c r="D42459" i="1"/>
  <c r="E42459" i="1" s="1"/>
  <c r="D42460" i="1"/>
  <c r="E42460" i="1"/>
  <c r="D42461" i="1"/>
  <c r="E42461" i="1" s="1"/>
  <c r="D42462" i="1"/>
  <c r="E42462" i="1" s="1"/>
  <c r="D42463" i="1"/>
  <c r="E42463" i="1" s="1"/>
  <c r="D42464" i="1"/>
  <c r="E42464" i="1"/>
  <c r="D42465" i="1"/>
  <c r="E42465" i="1" s="1"/>
  <c r="D42466" i="1"/>
  <c r="E42466" i="1" s="1"/>
  <c r="D42467" i="1"/>
  <c r="E42467" i="1" s="1"/>
  <c r="D42468" i="1"/>
  <c r="E42468" i="1"/>
  <c r="D42469" i="1"/>
  <c r="E42469" i="1" s="1"/>
  <c r="D42470" i="1"/>
  <c r="E42470" i="1" s="1"/>
  <c r="D42471" i="1"/>
  <c r="E42471" i="1" s="1"/>
  <c r="D42472" i="1"/>
  <c r="E42472" i="1"/>
  <c r="D42473" i="1"/>
  <c r="E42473" i="1" s="1"/>
  <c r="D42474" i="1"/>
  <c r="E42474" i="1" s="1"/>
  <c r="D42475" i="1"/>
  <c r="E42475" i="1" s="1"/>
  <c r="D42476" i="1"/>
  <c r="E42476" i="1"/>
  <c r="D42477" i="1"/>
  <c r="E42477" i="1" s="1"/>
  <c r="D42478" i="1"/>
  <c r="E42478" i="1" s="1"/>
  <c r="D42479" i="1"/>
  <c r="E42479" i="1" s="1"/>
  <c r="D42480" i="1"/>
  <c r="E42480" i="1"/>
  <c r="D42481" i="1"/>
  <c r="E42481" i="1" s="1"/>
  <c r="D42482" i="1"/>
  <c r="E42482" i="1" s="1"/>
  <c r="D42483" i="1"/>
  <c r="E42483" i="1" s="1"/>
  <c r="D42484" i="1"/>
  <c r="E42484" i="1"/>
  <c r="D42485" i="1"/>
  <c r="E42485" i="1" s="1"/>
  <c r="D42486" i="1"/>
  <c r="E42486" i="1" s="1"/>
  <c r="D42487" i="1"/>
  <c r="E42487" i="1" s="1"/>
  <c r="D42488" i="1"/>
  <c r="E42488" i="1"/>
  <c r="D42489" i="1"/>
  <c r="E42489" i="1" s="1"/>
  <c r="D42490" i="1"/>
  <c r="E42490" i="1" s="1"/>
  <c r="D42491" i="1"/>
  <c r="E42491" i="1" s="1"/>
  <c r="D42492" i="1"/>
  <c r="E42492" i="1"/>
  <c r="D42493" i="1"/>
  <c r="E42493" i="1" s="1"/>
  <c r="D42494" i="1"/>
  <c r="E42494" i="1" s="1"/>
  <c r="D42495" i="1"/>
  <c r="E42495" i="1" s="1"/>
  <c r="D42496" i="1"/>
  <c r="E42496" i="1"/>
  <c r="D42497" i="1"/>
  <c r="E42497" i="1" s="1"/>
  <c r="D42498" i="1"/>
  <c r="E42498" i="1" s="1"/>
  <c r="D42499" i="1"/>
  <c r="E42499" i="1" s="1"/>
  <c r="D42500" i="1"/>
  <c r="E42500" i="1"/>
  <c r="D42501" i="1"/>
  <c r="E42501" i="1" s="1"/>
  <c r="D42502" i="1"/>
  <c r="E42502" i="1" s="1"/>
  <c r="D42503" i="1"/>
  <c r="E42503" i="1" s="1"/>
  <c r="D42504" i="1"/>
  <c r="E42504" i="1"/>
  <c r="D42505" i="1"/>
  <c r="E42505" i="1" s="1"/>
  <c r="D42506" i="1"/>
  <c r="E42506" i="1" s="1"/>
  <c r="D42507" i="1"/>
  <c r="E42507" i="1" s="1"/>
  <c r="D42508" i="1"/>
  <c r="E42508" i="1"/>
  <c r="D42509" i="1"/>
  <c r="E42509" i="1" s="1"/>
  <c r="D42510" i="1"/>
  <c r="E42510" i="1" s="1"/>
  <c r="D42511" i="1"/>
  <c r="E42511" i="1" s="1"/>
  <c r="D42512" i="1"/>
  <c r="E42512" i="1"/>
  <c r="D42513" i="1"/>
  <c r="E42513" i="1" s="1"/>
  <c r="D42514" i="1"/>
  <c r="E42514" i="1" s="1"/>
  <c r="D42515" i="1"/>
  <c r="E42515" i="1" s="1"/>
  <c r="D42516" i="1"/>
  <c r="E42516" i="1"/>
  <c r="D42517" i="1"/>
  <c r="E42517" i="1" s="1"/>
  <c r="D42518" i="1"/>
  <c r="E42518" i="1" s="1"/>
  <c r="D42519" i="1"/>
  <c r="E42519" i="1" s="1"/>
  <c r="D42520" i="1"/>
  <c r="E42520" i="1"/>
  <c r="D42521" i="1"/>
  <c r="E42521" i="1" s="1"/>
  <c r="D42522" i="1"/>
  <c r="E42522" i="1" s="1"/>
  <c r="D42523" i="1"/>
  <c r="E42523" i="1" s="1"/>
  <c r="D42524" i="1"/>
  <c r="E42524" i="1"/>
  <c r="D42525" i="1"/>
  <c r="E42525" i="1" s="1"/>
  <c r="D42526" i="1"/>
  <c r="E42526" i="1" s="1"/>
  <c r="D42527" i="1"/>
  <c r="E42527" i="1" s="1"/>
  <c r="D42528" i="1"/>
  <c r="E42528" i="1"/>
  <c r="D42529" i="1"/>
  <c r="E42529" i="1" s="1"/>
  <c r="D42530" i="1"/>
  <c r="E42530" i="1" s="1"/>
  <c r="D42531" i="1"/>
  <c r="E42531" i="1" s="1"/>
  <c r="D42532" i="1"/>
  <c r="E42532" i="1"/>
  <c r="D42533" i="1"/>
  <c r="E42533" i="1" s="1"/>
  <c r="D42534" i="1"/>
  <c r="E42534" i="1" s="1"/>
  <c r="D42535" i="1"/>
  <c r="E42535" i="1" s="1"/>
  <c r="D42536" i="1"/>
  <c r="E42536" i="1"/>
  <c r="D42537" i="1"/>
  <c r="E42537" i="1" s="1"/>
  <c r="D42538" i="1"/>
  <c r="E42538" i="1" s="1"/>
  <c r="D42539" i="1"/>
  <c r="E42539" i="1" s="1"/>
  <c r="D42540" i="1"/>
  <c r="E42540" i="1"/>
  <c r="D42541" i="1"/>
  <c r="E42541" i="1" s="1"/>
  <c r="D42542" i="1"/>
  <c r="E42542" i="1" s="1"/>
  <c r="D42543" i="1"/>
  <c r="E42543" i="1" s="1"/>
  <c r="D42544" i="1"/>
  <c r="E42544" i="1"/>
  <c r="D42545" i="1"/>
  <c r="E42545" i="1" s="1"/>
  <c r="D42546" i="1"/>
  <c r="E42546" i="1" s="1"/>
  <c r="D42547" i="1"/>
  <c r="E42547" i="1" s="1"/>
  <c r="D42548" i="1"/>
  <c r="E42548" i="1"/>
  <c r="D42549" i="1"/>
  <c r="E42549" i="1" s="1"/>
  <c r="D42550" i="1"/>
  <c r="E42550" i="1" s="1"/>
  <c r="D42551" i="1"/>
  <c r="E42551" i="1" s="1"/>
  <c r="D42552" i="1"/>
  <c r="E42552" i="1"/>
  <c r="D42553" i="1"/>
  <c r="E42553" i="1" s="1"/>
  <c r="D42554" i="1"/>
  <c r="E42554" i="1" s="1"/>
  <c r="D42555" i="1"/>
  <c r="E42555" i="1" s="1"/>
  <c r="D42556" i="1"/>
  <c r="E42556" i="1"/>
  <c r="D42557" i="1"/>
  <c r="E42557" i="1" s="1"/>
  <c r="D42558" i="1"/>
  <c r="E42558" i="1" s="1"/>
  <c r="D42559" i="1"/>
  <c r="E42559" i="1" s="1"/>
  <c r="D42560" i="1"/>
  <c r="E42560" i="1"/>
  <c r="D42561" i="1"/>
  <c r="E42561" i="1" s="1"/>
  <c r="D42562" i="1"/>
  <c r="E42562" i="1" s="1"/>
  <c r="D42563" i="1"/>
  <c r="E42563" i="1" s="1"/>
  <c r="D42564" i="1"/>
  <c r="E42564" i="1"/>
  <c r="D42565" i="1"/>
  <c r="E42565" i="1" s="1"/>
  <c r="D42566" i="1"/>
  <c r="E42566" i="1" s="1"/>
  <c r="D42567" i="1"/>
  <c r="E42567" i="1" s="1"/>
  <c r="D42568" i="1"/>
  <c r="E42568" i="1"/>
  <c r="D42569" i="1"/>
  <c r="E42569" i="1" s="1"/>
  <c r="D42570" i="1"/>
  <c r="E42570" i="1" s="1"/>
  <c r="D42571" i="1"/>
  <c r="E42571" i="1" s="1"/>
  <c r="D42572" i="1"/>
  <c r="E42572" i="1"/>
  <c r="D42573" i="1"/>
  <c r="E42573" i="1" s="1"/>
  <c r="D42574" i="1"/>
  <c r="E42574" i="1" s="1"/>
  <c r="D42575" i="1"/>
  <c r="E42575" i="1" s="1"/>
  <c r="D42576" i="1"/>
  <c r="E42576" i="1"/>
  <c r="D42577" i="1"/>
  <c r="E42577" i="1" s="1"/>
  <c r="D42578" i="1"/>
  <c r="E42578" i="1" s="1"/>
  <c r="D42579" i="1"/>
  <c r="E42579" i="1" s="1"/>
  <c r="D42580" i="1"/>
  <c r="E42580" i="1"/>
  <c r="D42581" i="1"/>
  <c r="E42581" i="1" s="1"/>
  <c r="D42582" i="1"/>
  <c r="E42582" i="1" s="1"/>
  <c r="D42583" i="1"/>
  <c r="E42583" i="1" s="1"/>
  <c r="D42584" i="1"/>
  <c r="E42584" i="1"/>
  <c r="D42585" i="1"/>
  <c r="E42585" i="1" s="1"/>
  <c r="D42586" i="1"/>
  <c r="E42586" i="1" s="1"/>
  <c r="D42587" i="1"/>
  <c r="E42587" i="1" s="1"/>
  <c r="D42588" i="1"/>
  <c r="E42588" i="1"/>
  <c r="D42589" i="1"/>
  <c r="E42589" i="1" s="1"/>
  <c r="D42590" i="1"/>
  <c r="E42590" i="1" s="1"/>
  <c r="D42591" i="1"/>
  <c r="E42591" i="1" s="1"/>
  <c r="D42592" i="1"/>
  <c r="E42592" i="1"/>
  <c r="D42593" i="1"/>
  <c r="E42593" i="1" s="1"/>
  <c r="D42594" i="1"/>
  <c r="E42594" i="1" s="1"/>
  <c r="D42595" i="1"/>
  <c r="E42595" i="1" s="1"/>
  <c r="D42596" i="1"/>
  <c r="E42596" i="1"/>
  <c r="D42597" i="1"/>
  <c r="E42597" i="1" s="1"/>
  <c r="D42598" i="1"/>
  <c r="E42598" i="1" s="1"/>
  <c r="D42599" i="1"/>
  <c r="E42599" i="1" s="1"/>
  <c r="D42600" i="1"/>
  <c r="E42600" i="1"/>
  <c r="D42601" i="1"/>
  <c r="E42601" i="1" s="1"/>
  <c r="D42602" i="1"/>
  <c r="E42602" i="1" s="1"/>
  <c r="D42603" i="1"/>
  <c r="E42603" i="1" s="1"/>
  <c r="D42604" i="1"/>
  <c r="E42604" i="1"/>
  <c r="D42605" i="1"/>
  <c r="E42605" i="1" s="1"/>
  <c r="D42606" i="1"/>
  <c r="E42606" i="1" s="1"/>
  <c r="D42607" i="1"/>
  <c r="E42607" i="1" s="1"/>
  <c r="D42608" i="1"/>
  <c r="E42608" i="1"/>
  <c r="D42609" i="1"/>
  <c r="E42609" i="1" s="1"/>
  <c r="D42610" i="1"/>
  <c r="E42610" i="1" s="1"/>
  <c r="D42611" i="1"/>
  <c r="E42611" i="1" s="1"/>
  <c r="D42612" i="1"/>
  <c r="E42612" i="1"/>
  <c r="D42613" i="1"/>
  <c r="E42613" i="1" s="1"/>
  <c r="D42614" i="1"/>
  <c r="E42614" i="1" s="1"/>
  <c r="D42615" i="1"/>
  <c r="E42615" i="1" s="1"/>
  <c r="D42616" i="1"/>
  <c r="E42616" i="1"/>
  <c r="D42617" i="1"/>
  <c r="E42617" i="1" s="1"/>
  <c r="D42618" i="1"/>
  <c r="E42618" i="1" s="1"/>
  <c r="D42619" i="1"/>
  <c r="E42619" i="1" s="1"/>
  <c r="D42620" i="1"/>
  <c r="E42620" i="1"/>
  <c r="D42621" i="1"/>
  <c r="E42621" i="1" s="1"/>
  <c r="D42622" i="1"/>
  <c r="E42622" i="1" s="1"/>
  <c r="D42623" i="1"/>
  <c r="E42623" i="1" s="1"/>
  <c r="D42624" i="1"/>
  <c r="E42624" i="1"/>
  <c r="D42625" i="1"/>
  <c r="E42625" i="1" s="1"/>
  <c r="D42626" i="1"/>
  <c r="E42626" i="1" s="1"/>
  <c r="D42627" i="1"/>
  <c r="E42627" i="1" s="1"/>
  <c r="D42628" i="1"/>
  <c r="E42628" i="1"/>
  <c r="D42629" i="1"/>
  <c r="E42629" i="1" s="1"/>
  <c r="D42630" i="1"/>
  <c r="E42630" i="1" s="1"/>
  <c r="D42631" i="1"/>
  <c r="E42631" i="1" s="1"/>
  <c r="D42632" i="1"/>
  <c r="E42632" i="1"/>
  <c r="D42633" i="1"/>
  <c r="E42633" i="1" s="1"/>
  <c r="D42634" i="1"/>
  <c r="E42634" i="1" s="1"/>
  <c r="D42635" i="1"/>
  <c r="E42635" i="1" s="1"/>
  <c r="D42636" i="1"/>
  <c r="E42636" i="1"/>
  <c r="D42637" i="1"/>
  <c r="E42637" i="1" s="1"/>
  <c r="D42638" i="1"/>
  <c r="E42638" i="1" s="1"/>
  <c r="D42639" i="1"/>
  <c r="E42639" i="1" s="1"/>
  <c r="D42640" i="1"/>
  <c r="E42640" i="1"/>
  <c r="D42641" i="1"/>
  <c r="E42641" i="1" s="1"/>
  <c r="D42642" i="1"/>
  <c r="E42642" i="1" s="1"/>
  <c r="D42643" i="1"/>
  <c r="E42643" i="1" s="1"/>
  <c r="D42644" i="1"/>
  <c r="E42644" i="1"/>
  <c r="D42645" i="1"/>
  <c r="E42645" i="1" s="1"/>
  <c r="D42646" i="1"/>
  <c r="E42646" i="1" s="1"/>
  <c r="D42647" i="1"/>
  <c r="E42647" i="1" s="1"/>
  <c r="D42648" i="1"/>
  <c r="E42648" i="1"/>
  <c r="D42649" i="1"/>
  <c r="E42649" i="1" s="1"/>
  <c r="D42650" i="1"/>
  <c r="E42650" i="1" s="1"/>
  <c r="D42651" i="1"/>
  <c r="E42651" i="1" s="1"/>
  <c r="D42652" i="1"/>
  <c r="E42652" i="1"/>
  <c r="D42653" i="1"/>
  <c r="E42653" i="1" s="1"/>
  <c r="D42654" i="1"/>
  <c r="E42654" i="1" s="1"/>
  <c r="D42655" i="1"/>
  <c r="E42655" i="1" s="1"/>
  <c r="D42656" i="1"/>
  <c r="E42656" i="1"/>
  <c r="D42657" i="1"/>
  <c r="E42657" i="1" s="1"/>
  <c r="D42658" i="1"/>
  <c r="E42658" i="1" s="1"/>
  <c r="D42659" i="1"/>
  <c r="E42659" i="1" s="1"/>
  <c r="D42660" i="1"/>
  <c r="E42660" i="1"/>
  <c r="D42661" i="1"/>
  <c r="E42661" i="1" s="1"/>
  <c r="D42662" i="1"/>
  <c r="E42662" i="1" s="1"/>
  <c r="D42663" i="1"/>
  <c r="E42663" i="1" s="1"/>
  <c r="D42664" i="1"/>
  <c r="E42664" i="1"/>
  <c r="D42665" i="1"/>
  <c r="E42665" i="1" s="1"/>
  <c r="D42666" i="1"/>
  <c r="E42666" i="1" s="1"/>
  <c r="D42667" i="1"/>
  <c r="E42667" i="1" s="1"/>
  <c r="D42668" i="1"/>
  <c r="E42668" i="1"/>
  <c r="D42669" i="1"/>
  <c r="E42669" i="1" s="1"/>
  <c r="D42670" i="1"/>
  <c r="E42670" i="1" s="1"/>
  <c r="D42671" i="1"/>
  <c r="E42671" i="1" s="1"/>
  <c r="D42672" i="1"/>
  <c r="E42672" i="1"/>
  <c r="D42673" i="1"/>
  <c r="E42673" i="1" s="1"/>
  <c r="D42674" i="1"/>
  <c r="E42674" i="1" s="1"/>
  <c r="D42675" i="1"/>
  <c r="E42675" i="1" s="1"/>
  <c r="D42676" i="1"/>
  <c r="E42676" i="1"/>
  <c r="D42677" i="1"/>
  <c r="E42677" i="1" s="1"/>
  <c r="D42678" i="1"/>
  <c r="E42678" i="1" s="1"/>
  <c r="D42679" i="1"/>
  <c r="E42679" i="1" s="1"/>
  <c r="D42680" i="1"/>
  <c r="E42680" i="1"/>
  <c r="D42681" i="1"/>
  <c r="E42681" i="1" s="1"/>
  <c r="D42682" i="1"/>
  <c r="E42682" i="1" s="1"/>
  <c r="D42683" i="1"/>
  <c r="E42683" i="1" s="1"/>
  <c r="D42684" i="1"/>
  <c r="E42684" i="1"/>
  <c r="D42685" i="1"/>
  <c r="E42685" i="1" s="1"/>
  <c r="D42686" i="1"/>
  <c r="E42686" i="1" s="1"/>
  <c r="D42687" i="1"/>
  <c r="E42687" i="1" s="1"/>
  <c r="D42688" i="1"/>
  <c r="E42688" i="1"/>
  <c r="D42689" i="1"/>
  <c r="E42689" i="1" s="1"/>
  <c r="D42690" i="1"/>
  <c r="E42690" i="1" s="1"/>
  <c r="D42691" i="1"/>
  <c r="E42691" i="1" s="1"/>
  <c r="D42692" i="1"/>
  <c r="E42692" i="1"/>
  <c r="D42693" i="1"/>
  <c r="E42693" i="1" s="1"/>
  <c r="D42694" i="1"/>
  <c r="E42694" i="1" s="1"/>
  <c r="D42695" i="1"/>
  <c r="E42695" i="1" s="1"/>
  <c r="D42696" i="1"/>
  <c r="E42696" i="1"/>
  <c r="D42697" i="1"/>
  <c r="E42697" i="1" s="1"/>
  <c r="D42698" i="1"/>
  <c r="E42698" i="1" s="1"/>
  <c r="D42699" i="1"/>
  <c r="E42699" i="1" s="1"/>
  <c r="D42700" i="1"/>
  <c r="E42700" i="1"/>
  <c r="D42701" i="1"/>
  <c r="E42701" i="1" s="1"/>
  <c r="D42702" i="1"/>
  <c r="E42702" i="1" s="1"/>
  <c r="D42703" i="1"/>
  <c r="E42703" i="1" s="1"/>
  <c r="D42704" i="1"/>
  <c r="E42704" i="1"/>
  <c r="D42705" i="1"/>
  <c r="E42705" i="1" s="1"/>
  <c r="D42706" i="1"/>
  <c r="E42706" i="1" s="1"/>
  <c r="D42707" i="1"/>
  <c r="E42707" i="1" s="1"/>
  <c r="D42708" i="1"/>
  <c r="E42708" i="1"/>
  <c r="D42709" i="1"/>
  <c r="E42709" i="1" s="1"/>
  <c r="D42710" i="1"/>
  <c r="E42710" i="1" s="1"/>
  <c r="D42711" i="1"/>
  <c r="E42711" i="1" s="1"/>
  <c r="D42712" i="1"/>
  <c r="E42712" i="1"/>
  <c r="D42713" i="1"/>
  <c r="E42713" i="1" s="1"/>
  <c r="D42714" i="1"/>
  <c r="E42714" i="1" s="1"/>
  <c r="D42715" i="1"/>
  <c r="E42715" i="1" s="1"/>
  <c r="D42716" i="1"/>
  <c r="E42716" i="1"/>
  <c r="D42717" i="1"/>
  <c r="E42717" i="1" s="1"/>
  <c r="D42718" i="1"/>
  <c r="E42718" i="1" s="1"/>
  <c r="D42719" i="1"/>
  <c r="E42719" i="1" s="1"/>
  <c r="D42720" i="1"/>
  <c r="E42720" i="1"/>
  <c r="D42721" i="1"/>
  <c r="E42721" i="1" s="1"/>
  <c r="D42722" i="1"/>
  <c r="E42722" i="1" s="1"/>
  <c r="D42723" i="1"/>
  <c r="E42723" i="1" s="1"/>
  <c r="D42724" i="1"/>
  <c r="E42724" i="1"/>
  <c r="D42725" i="1"/>
  <c r="E42725" i="1" s="1"/>
  <c r="D42726" i="1"/>
  <c r="E42726" i="1" s="1"/>
  <c r="D42727" i="1"/>
  <c r="E42727" i="1" s="1"/>
  <c r="D42728" i="1"/>
  <c r="E42728" i="1"/>
  <c r="D42729" i="1"/>
  <c r="E42729" i="1" s="1"/>
  <c r="D42730" i="1"/>
  <c r="E42730" i="1" s="1"/>
  <c r="D42731" i="1"/>
  <c r="E42731" i="1" s="1"/>
  <c r="D42732" i="1"/>
  <c r="E42732" i="1"/>
  <c r="D42733" i="1"/>
  <c r="E42733" i="1" s="1"/>
  <c r="D42734" i="1"/>
  <c r="E42734" i="1" s="1"/>
  <c r="D42735" i="1"/>
  <c r="E42735" i="1" s="1"/>
  <c r="D42736" i="1"/>
  <c r="E42736" i="1"/>
  <c r="D42737" i="1"/>
  <c r="E42737" i="1" s="1"/>
  <c r="D42738" i="1"/>
  <c r="E42738" i="1" s="1"/>
  <c r="D42739" i="1"/>
  <c r="E42739" i="1" s="1"/>
  <c r="D42740" i="1"/>
  <c r="E42740" i="1"/>
  <c r="D42741" i="1"/>
  <c r="E42741" i="1" s="1"/>
  <c r="D42742" i="1"/>
  <c r="E42742" i="1" s="1"/>
  <c r="D42743" i="1"/>
  <c r="E42743" i="1" s="1"/>
  <c r="D42744" i="1"/>
  <c r="E42744" i="1"/>
  <c r="D42745" i="1"/>
  <c r="E42745" i="1" s="1"/>
  <c r="D42746" i="1"/>
  <c r="E42746" i="1" s="1"/>
  <c r="D42747" i="1"/>
  <c r="E42747" i="1" s="1"/>
  <c r="D42748" i="1"/>
  <c r="E42748" i="1"/>
  <c r="D42749" i="1"/>
  <c r="E42749" i="1" s="1"/>
  <c r="D42750" i="1"/>
  <c r="E42750" i="1" s="1"/>
  <c r="D42751" i="1"/>
  <c r="E42751" i="1" s="1"/>
  <c r="D42752" i="1"/>
  <c r="E42752" i="1"/>
  <c r="D42753" i="1"/>
  <c r="E42753" i="1" s="1"/>
  <c r="D42754" i="1"/>
  <c r="E42754" i="1" s="1"/>
  <c r="D42755" i="1"/>
  <c r="E42755" i="1" s="1"/>
  <c r="D42756" i="1"/>
  <c r="E42756" i="1"/>
  <c r="D42757" i="1"/>
  <c r="E42757" i="1" s="1"/>
  <c r="D42758" i="1"/>
  <c r="E42758" i="1" s="1"/>
  <c r="D42759" i="1"/>
  <c r="E42759" i="1" s="1"/>
  <c r="D42760" i="1"/>
  <c r="E42760" i="1"/>
  <c r="D42761" i="1"/>
  <c r="E42761" i="1" s="1"/>
  <c r="D42762" i="1"/>
  <c r="E42762" i="1" s="1"/>
  <c r="D42763" i="1"/>
  <c r="E42763" i="1" s="1"/>
  <c r="D42764" i="1"/>
  <c r="E42764" i="1"/>
  <c r="D42765" i="1"/>
  <c r="E42765" i="1" s="1"/>
  <c r="D42766" i="1"/>
  <c r="E42766" i="1" s="1"/>
  <c r="D42767" i="1"/>
  <c r="E42767" i="1" s="1"/>
  <c r="D42768" i="1"/>
  <c r="E42768" i="1"/>
  <c r="D42769" i="1"/>
  <c r="E42769" i="1" s="1"/>
  <c r="D42770" i="1"/>
  <c r="E42770" i="1" s="1"/>
  <c r="D42771" i="1"/>
  <c r="E42771" i="1" s="1"/>
  <c r="D42772" i="1"/>
  <c r="E42772" i="1"/>
  <c r="D42773" i="1"/>
  <c r="E42773" i="1" s="1"/>
  <c r="D42774" i="1"/>
  <c r="E42774" i="1" s="1"/>
  <c r="D42775" i="1"/>
  <c r="E42775" i="1" s="1"/>
  <c r="D42776" i="1"/>
  <c r="E42776" i="1"/>
  <c r="D42777" i="1"/>
  <c r="E42777" i="1" s="1"/>
  <c r="D42778" i="1"/>
  <c r="E42778" i="1" s="1"/>
  <c r="D42779" i="1"/>
  <c r="E42779" i="1" s="1"/>
  <c r="D42780" i="1"/>
  <c r="E42780" i="1"/>
  <c r="D42781" i="1"/>
  <c r="E42781" i="1" s="1"/>
  <c r="D42782" i="1"/>
  <c r="E42782" i="1" s="1"/>
  <c r="D42783" i="1"/>
  <c r="E42783" i="1" s="1"/>
  <c r="D42784" i="1"/>
  <c r="E42784" i="1"/>
  <c r="D42785" i="1"/>
  <c r="E42785" i="1" s="1"/>
  <c r="D42786" i="1"/>
  <c r="E42786" i="1" s="1"/>
  <c r="D42787" i="1"/>
  <c r="E42787" i="1" s="1"/>
  <c r="D42788" i="1"/>
  <c r="E42788" i="1"/>
  <c r="D42789" i="1"/>
  <c r="E42789" i="1" s="1"/>
  <c r="D42790" i="1"/>
  <c r="E42790" i="1" s="1"/>
  <c r="D42791" i="1"/>
  <c r="E42791" i="1" s="1"/>
  <c r="D42792" i="1"/>
  <c r="E42792" i="1"/>
  <c r="D42793" i="1"/>
  <c r="E42793" i="1" s="1"/>
  <c r="D42794" i="1"/>
  <c r="E42794" i="1" s="1"/>
  <c r="D42795" i="1"/>
  <c r="E42795" i="1" s="1"/>
  <c r="D42796" i="1"/>
  <c r="E42796" i="1"/>
  <c r="D42797" i="1"/>
  <c r="E42797" i="1" s="1"/>
  <c r="D42798" i="1"/>
  <c r="E42798" i="1" s="1"/>
  <c r="D42799" i="1"/>
  <c r="E42799" i="1" s="1"/>
  <c r="D42800" i="1"/>
  <c r="E42800" i="1"/>
  <c r="D42801" i="1"/>
  <c r="E42801" i="1" s="1"/>
  <c r="D42802" i="1"/>
  <c r="E42802" i="1" s="1"/>
  <c r="D42803" i="1"/>
  <c r="E42803" i="1" s="1"/>
  <c r="D42804" i="1"/>
  <c r="E42804" i="1"/>
  <c r="D42805" i="1"/>
  <c r="E42805" i="1" s="1"/>
  <c r="D42806" i="1"/>
  <c r="E42806" i="1" s="1"/>
  <c r="D42807" i="1"/>
  <c r="E42807" i="1" s="1"/>
  <c r="D42808" i="1"/>
  <c r="E42808" i="1"/>
  <c r="D42809" i="1"/>
  <c r="E42809" i="1" s="1"/>
  <c r="D42810" i="1"/>
  <c r="E42810" i="1" s="1"/>
  <c r="D42811" i="1"/>
  <c r="E42811" i="1" s="1"/>
  <c r="D42812" i="1"/>
  <c r="E42812" i="1"/>
  <c r="D42813" i="1"/>
  <c r="E42813" i="1" s="1"/>
  <c r="D42814" i="1"/>
  <c r="E42814" i="1" s="1"/>
  <c r="D42815" i="1"/>
  <c r="E42815" i="1" s="1"/>
  <c r="D42816" i="1"/>
  <c r="E42816" i="1"/>
  <c r="D42817" i="1"/>
  <c r="E42817" i="1" s="1"/>
  <c r="D42818" i="1"/>
  <c r="E42818" i="1" s="1"/>
  <c r="D42819" i="1"/>
  <c r="E42819" i="1" s="1"/>
  <c r="D42820" i="1"/>
  <c r="E42820" i="1"/>
  <c r="D42821" i="1"/>
  <c r="E42821" i="1" s="1"/>
  <c r="D42822" i="1"/>
  <c r="E42822" i="1" s="1"/>
  <c r="D42823" i="1"/>
  <c r="E42823" i="1" s="1"/>
  <c r="D42824" i="1"/>
  <c r="E42824" i="1"/>
  <c r="D42825" i="1"/>
  <c r="E42825" i="1" s="1"/>
  <c r="D42826" i="1"/>
  <c r="E42826" i="1" s="1"/>
  <c r="D42827" i="1"/>
  <c r="E42827" i="1" s="1"/>
  <c r="D42828" i="1"/>
  <c r="E42828" i="1"/>
  <c r="D42829" i="1"/>
  <c r="E42829" i="1" s="1"/>
  <c r="D42830" i="1"/>
  <c r="E42830" i="1" s="1"/>
  <c r="D42831" i="1"/>
  <c r="E42831" i="1" s="1"/>
  <c r="D42832" i="1"/>
  <c r="E42832" i="1"/>
  <c r="D42833" i="1"/>
  <c r="E42833" i="1" s="1"/>
  <c r="D42834" i="1"/>
  <c r="E42834" i="1" s="1"/>
  <c r="D42835" i="1"/>
  <c r="E42835" i="1" s="1"/>
  <c r="D42836" i="1"/>
  <c r="E42836" i="1"/>
  <c r="D42837" i="1"/>
  <c r="E42837" i="1" s="1"/>
  <c r="D42838" i="1"/>
  <c r="E42838" i="1" s="1"/>
  <c r="D42839" i="1"/>
  <c r="E42839" i="1" s="1"/>
  <c r="D42840" i="1"/>
  <c r="E42840" i="1"/>
  <c r="D42841" i="1"/>
  <c r="E42841" i="1" s="1"/>
  <c r="D42842" i="1"/>
  <c r="E42842" i="1" s="1"/>
  <c r="D42843" i="1"/>
  <c r="E42843" i="1" s="1"/>
  <c r="D42844" i="1"/>
  <c r="E42844" i="1"/>
  <c r="D42845" i="1"/>
  <c r="E42845" i="1" s="1"/>
  <c r="D42846" i="1"/>
  <c r="E42846" i="1" s="1"/>
  <c r="D42847" i="1"/>
  <c r="E42847" i="1" s="1"/>
  <c r="D42848" i="1"/>
  <c r="E42848" i="1"/>
  <c r="D42849" i="1"/>
  <c r="E42849" i="1" s="1"/>
  <c r="D42850" i="1"/>
  <c r="E42850" i="1" s="1"/>
  <c r="D42851" i="1"/>
  <c r="E42851" i="1" s="1"/>
  <c r="D42852" i="1"/>
  <c r="E42852" i="1"/>
  <c r="D42853" i="1"/>
  <c r="E42853" i="1" s="1"/>
  <c r="D42854" i="1"/>
  <c r="E42854" i="1" s="1"/>
  <c r="D42855" i="1"/>
  <c r="E42855" i="1" s="1"/>
  <c r="D42856" i="1"/>
  <c r="E42856" i="1"/>
  <c r="D42857" i="1"/>
  <c r="E42857" i="1" s="1"/>
  <c r="D42858" i="1"/>
  <c r="E42858" i="1" s="1"/>
  <c r="D42859" i="1"/>
  <c r="E42859" i="1" s="1"/>
  <c r="D42860" i="1"/>
  <c r="E42860" i="1"/>
  <c r="D42861" i="1"/>
  <c r="E42861" i="1" s="1"/>
  <c r="D42862" i="1"/>
  <c r="E42862" i="1" s="1"/>
  <c r="D42863" i="1"/>
  <c r="E42863" i="1" s="1"/>
  <c r="D42864" i="1"/>
  <c r="E42864" i="1"/>
  <c r="D42865" i="1"/>
  <c r="E42865" i="1" s="1"/>
  <c r="D42866" i="1"/>
  <c r="E42866" i="1" s="1"/>
  <c r="D42867" i="1"/>
  <c r="E42867" i="1" s="1"/>
  <c r="D42868" i="1"/>
  <c r="E42868" i="1"/>
  <c r="D42869" i="1"/>
  <c r="E42869" i="1" s="1"/>
  <c r="D42870" i="1"/>
  <c r="E42870" i="1" s="1"/>
  <c r="D42871" i="1"/>
  <c r="E42871" i="1" s="1"/>
  <c r="D42872" i="1"/>
  <c r="E42872" i="1"/>
  <c r="D42873" i="1"/>
  <c r="E42873" i="1" s="1"/>
  <c r="D42874" i="1"/>
  <c r="E42874" i="1" s="1"/>
  <c r="D42875" i="1"/>
  <c r="E42875" i="1" s="1"/>
  <c r="D42876" i="1"/>
  <c r="E42876" i="1"/>
  <c r="D42877" i="1"/>
  <c r="E42877" i="1" s="1"/>
  <c r="D42878" i="1"/>
  <c r="E42878" i="1" s="1"/>
  <c r="D42879" i="1"/>
  <c r="E42879" i="1" s="1"/>
  <c r="D42880" i="1"/>
  <c r="E42880" i="1"/>
  <c r="D42881" i="1"/>
  <c r="E42881" i="1" s="1"/>
  <c r="D42882" i="1"/>
  <c r="E42882" i="1" s="1"/>
  <c r="D42883" i="1"/>
  <c r="E42883" i="1" s="1"/>
  <c r="D42884" i="1"/>
  <c r="E42884" i="1"/>
  <c r="D42885" i="1"/>
  <c r="E42885" i="1" s="1"/>
  <c r="D42886" i="1"/>
  <c r="E42886" i="1" s="1"/>
  <c r="D42887" i="1"/>
  <c r="E42887" i="1" s="1"/>
  <c r="D42888" i="1"/>
  <c r="E42888" i="1"/>
  <c r="D42889" i="1"/>
  <c r="E42889" i="1" s="1"/>
  <c r="D42890" i="1"/>
  <c r="E42890" i="1" s="1"/>
  <c r="D42891" i="1"/>
  <c r="E42891" i="1" s="1"/>
  <c r="D42892" i="1"/>
  <c r="E42892" i="1"/>
  <c r="D42893" i="1"/>
  <c r="E42893" i="1" s="1"/>
  <c r="D42894" i="1"/>
  <c r="E42894" i="1" s="1"/>
  <c r="D42895" i="1"/>
  <c r="E42895" i="1" s="1"/>
  <c r="D42896" i="1"/>
  <c r="E42896" i="1"/>
  <c r="D42897" i="1"/>
  <c r="E42897" i="1" s="1"/>
  <c r="D42898" i="1"/>
  <c r="E42898" i="1" s="1"/>
  <c r="D42899" i="1"/>
  <c r="E42899" i="1" s="1"/>
  <c r="D42900" i="1"/>
  <c r="E42900" i="1"/>
  <c r="D42901" i="1"/>
  <c r="E42901" i="1" s="1"/>
  <c r="D42902" i="1"/>
  <c r="E42902" i="1" s="1"/>
  <c r="D42903" i="1"/>
  <c r="E42903" i="1" s="1"/>
  <c r="D42904" i="1"/>
  <c r="E42904" i="1"/>
  <c r="D42905" i="1"/>
  <c r="E42905" i="1" s="1"/>
  <c r="D42906" i="1"/>
  <c r="E42906" i="1" s="1"/>
  <c r="D42907" i="1"/>
  <c r="E42907" i="1" s="1"/>
  <c r="D42908" i="1"/>
  <c r="E42908" i="1"/>
  <c r="D42909" i="1"/>
  <c r="E42909" i="1" s="1"/>
  <c r="D42910" i="1"/>
  <c r="E42910" i="1" s="1"/>
  <c r="D42911" i="1"/>
  <c r="E42911" i="1" s="1"/>
  <c r="D42912" i="1"/>
  <c r="E42912" i="1"/>
  <c r="D42913" i="1"/>
  <c r="E42913" i="1" s="1"/>
  <c r="D42914" i="1"/>
  <c r="E42914" i="1" s="1"/>
  <c r="D42915" i="1"/>
  <c r="E42915" i="1" s="1"/>
  <c r="D42916" i="1"/>
  <c r="E42916" i="1"/>
  <c r="D42917" i="1"/>
  <c r="E42917" i="1" s="1"/>
  <c r="D42918" i="1"/>
  <c r="E42918" i="1" s="1"/>
  <c r="D42919" i="1"/>
  <c r="E42919" i="1" s="1"/>
  <c r="D42920" i="1"/>
  <c r="E42920" i="1"/>
  <c r="D42921" i="1"/>
  <c r="E42921" i="1" s="1"/>
  <c r="D42922" i="1"/>
  <c r="E42922" i="1" s="1"/>
  <c r="D42923" i="1"/>
  <c r="E42923" i="1" s="1"/>
  <c r="D42924" i="1"/>
  <c r="E42924" i="1"/>
  <c r="D42925" i="1"/>
  <c r="E42925" i="1" s="1"/>
  <c r="D42926" i="1"/>
  <c r="E42926" i="1" s="1"/>
  <c r="D42927" i="1"/>
  <c r="E42927" i="1" s="1"/>
  <c r="D42928" i="1"/>
  <c r="E42928" i="1"/>
  <c r="D42929" i="1"/>
  <c r="E42929" i="1" s="1"/>
  <c r="D42930" i="1"/>
  <c r="E42930" i="1" s="1"/>
  <c r="D42931" i="1"/>
  <c r="E42931" i="1" s="1"/>
  <c r="D42932" i="1"/>
  <c r="E42932" i="1"/>
  <c r="D42933" i="1"/>
  <c r="E42933" i="1" s="1"/>
  <c r="D42934" i="1"/>
  <c r="E42934" i="1" s="1"/>
  <c r="D42935" i="1"/>
  <c r="E42935" i="1" s="1"/>
  <c r="D42936" i="1"/>
  <c r="E42936" i="1"/>
  <c r="D42937" i="1"/>
  <c r="E42937" i="1" s="1"/>
  <c r="D42938" i="1"/>
  <c r="E42938" i="1" s="1"/>
  <c r="D42939" i="1"/>
  <c r="E42939" i="1" s="1"/>
  <c r="D42940" i="1"/>
  <c r="E42940" i="1"/>
  <c r="D42941" i="1"/>
  <c r="E42941" i="1" s="1"/>
  <c r="D42942" i="1"/>
  <c r="E42942" i="1" s="1"/>
  <c r="D42943" i="1"/>
  <c r="E42943" i="1" s="1"/>
  <c r="D42944" i="1"/>
  <c r="E42944" i="1"/>
  <c r="D42945" i="1"/>
  <c r="E42945" i="1" s="1"/>
  <c r="D42946" i="1"/>
  <c r="E42946" i="1" s="1"/>
  <c r="D42947" i="1"/>
  <c r="E42947" i="1" s="1"/>
  <c r="D42948" i="1"/>
  <c r="E42948" i="1"/>
  <c r="D42949" i="1"/>
  <c r="E42949" i="1" s="1"/>
  <c r="D42950" i="1"/>
  <c r="E42950" i="1" s="1"/>
  <c r="D42951" i="1"/>
  <c r="E42951" i="1" s="1"/>
  <c r="D42952" i="1"/>
  <c r="E42952" i="1"/>
  <c r="D42953" i="1"/>
  <c r="E42953" i="1" s="1"/>
  <c r="D42954" i="1"/>
  <c r="E42954" i="1" s="1"/>
  <c r="D42955" i="1"/>
  <c r="E42955" i="1" s="1"/>
  <c r="D42956" i="1"/>
  <c r="E42956" i="1"/>
  <c r="D42957" i="1"/>
  <c r="E42957" i="1" s="1"/>
  <c r="D42958" i="1"/>
  <c r="E42958" i="1" s="1"/>
  <c r="D42959" i="1"/>
  <c r="E42959" i="1" s="1"/>
  <c r="D42960" i="1"/>
  <c r="E42960" i="1"/>
  <c r="D42961" i="1"/>
  <c r="E42961" i="1" s="1"/>
  <c r="D42962" i="1"/>
  <c r="E42962" i="1" s="1"/>
  <c r="D42963" i="1"/>
  <c r="E42963" i="1" s="1"/>
  <c r="D42964" i="1"/>
  <c r="E42964" i="1"/>
  <c r="D42965" i="1"/>
  <c r="E42965" i="1" s="1"/>
  <c r="D42966" i="1"/>
  <c r="E42966" i="1" s="1"/>
  <c r="D42967" i="1"/>
  <c r="E42967" i="1" s="1"/>
  <c r="D42968" i="1"/>
  <c r="E42968" i="1"/>
  <c r="D42969" i="1"/>
  <c r="E42969" i="1" s="1"/>
  <c r="D42970" i="1"/>
  <c r="E42970" i="1" s="1"/>
  <c r="D42971" i="1"/>
  <c r="E42971" i="1" s="1"/>
  <c r="D42972" i="1"/>
  <c r="E42972" i="1"/>
  <c r="D42973" i="1"/>
  <c r="E42973" i="1" s="1"/>
  <c r="D42974" i="1"/>
  <c r="E42974" i="1" s="1"/>
  <c r="D42975" i="1"/>
  <c r="E42975" i="1" s="1"/>
  <c r="D42976" i="1"/>
  <c r="E42976" i="1"/>
  <c r="D42977" i="1"/>
  <c r="E42977" i="1" s="1"/>
  <c r="D42978" i="1"/>
  <c r="E42978" i="1" s="1"/>
  <c r="D42979" i="1"/>
  <c r="E42979" i="1" s="1"/>
  <c r="D42980" i="1"/>
  <c r="E42980" i="1"/>
  <c r="D42981" i="1"/>
  <c r="E42981" i="1" s="1"/>
  <c r="D42982" i="1"/>
  <c r="E42982" i="1" s="1"/>
  <c r="D42983" i="1"/>
  <c r="E42983" i="1" s="1"/>
  <c r="D42984" i="1"/>
  <c r="E42984" i="1"/>
  <c r="D42985" i="1"/>
  <c r="E42985" i="1" s="1"/>
  <c r="D42986" i="1"/>
  <c r="E42986" i="1" s="1"/>
  <c r="D42987" i="1"/>
  <c r="E42987" i="1" s="1"/>
  <c r="D42988" i="1"/>
  <c r="E42988" i="1"/>
  <c r="D42989" i="1"/>
  <c r="E42989" i="1" s="1"/>
  <c r="D42990" i="1"/>
  <c r="E42990" i="1" s="1"/>
  <c r="D42991" i="1"/>
  <c r="E42991" i="1" s="1"/>
  <c r="D42992" i="1"/>
  <c r="E42992" i="1"/>
  <c r="D42993" i="1"/>
  <c r="E42993" i="1" s="1"/>
  <c r="D42994" i="1"/>
  <c r="E42994" i="1" s="1"/>
  <c r="D42995" i="1"/>
  <c r="E42995" i="1" s="1"/>
  <c r="D42996" i="1"/>
  <c r="E42996" i="1"/>
  <c r="D42997" i="1"/>
  <c r="E42997" i="1" s="1"/>
  <c r="D42998" i="1"/>
  <c r="E42998" i="1" s="1"/>
  <c r="D42999" i="1"/>
  <c r="E42999" i="1" s="1"/>
  <c r="D43000" i="1"/>
  <c r="E43000" i="1"/>
  <c r="D43001" i="1"/>
  <c r="E43001" i="1" s="1"/>
  <c r="D43002" i="1"/>
  <c r="E43002" i="1" s="1"/>
  <c r="D43003" i="1"/>
  <c r="E43003" i="1" s="1"/>
  <c r="D43004" i="1"/>
  <c r="E43004" i="1"/>
  <c r="D43005" i="1"/>
  <c r="E43005" i="1" s="1"/>
  <c r="D43006" i="1"/>
  <c r="E43006" i="1" s="1"/>
  <c r="D43007" i="1"/>
  <c r="E43007" i="1" s="1"/>
  <c r="D43008" i="1"/>
  <c r="E43008" i="1"/>
  <c r="D43009" i="1"/>
  <c r="E43009" i="1" s="1"/>
  <c r="D43010" i="1"/>
  <c r="E43010" i="1" s="1"/>
  <c r="D43011" i="1"/>
  <c r="E43011" i="1" s="1"/>
  <c r="D43012" i="1"/>
  <c r="E43012" i="1"/>
  <c r="D43013" i="1"/>
  <c r="E43013" i="1" s="1"/>
  <c r="D43014" i="1"/>
  <c r="E43014" i="1" s="1"/>
  <c r="D43015" i="1"/>
  <c r="E43015" i="1" s="1"/>
  <c r="D43016" i="1"/>
  <c r="E43016" i="1"/>
  <c r="D43017" i="1"/>
  <c r="E43017" i="1" s="1"/>
  <c r="D43018" i="1"/>
  <c r="E43018" i="1" s="1"/>
  <c r="D43019" i="1"/>
  <c r="E43019" i="1" s="1"/>
  <c r="D43020" i="1"/>
  <c r="E43020" i="1"/>
  <c r="D43021" i="1"/>
  <c r="E43021" i="1" s="1"/>
  <c r="D43022" i="1"/>
  <c r="E43022" i="1" s="1"/>
  <c r="D43023" i="1"/>
  <c r="E43023" i="1" s="1"/>
  <c r="D43024" i="1"/>
  <c r="E43024" i="1"/>
  <c r="D43025" i="1"/>
  <c r="E43025" i="1" s="1"/>
  <c r="D43026" i="1"/>
  <c r="E43026" i="1" s="1"/>
  <c r="D43027" i="1"/>
  <c r="E43027" i="1" s="1"/>
  <c r="D43028" i="1"/>
  <c r="E43028" i="1"/>
  <c r="D43029" i="1"/>
  <c r="E43029" i="1" s="1"/>
  <c r="D43030" i="1"/>
  <c r="E43030" i="1" s="1"/>
  <c r="D43031" i="1"/>
  <c r="E43031" i="1" s="1"/>
  <c r="D43032" i="1"/>
  <c r="E43032" i="1"/>
  <c r="D43033" i="1"/>
  <c r="E43033" i="1" s="1"/>
  <c r="D43034" i="1"/>
  <c r="E43034" i="1" s="1"/>
  <c r="D43035" i="1"/>
  <c r="E43035" i="1" s="1"/>
  <c r="D43036" i="1"/>
  <c r="E43036" i="1"/>
  <c r="D43037" i="1"/>
  <c r="E43037" i="1" s="1"/>
  <c r="D43038" i="1"/>
  <c r="E43038" i="1" s="1"/>
  <c r="D43039" i="1"/>
  <c r="E43039" i="1" s="1"/>
  <c r="D43040" i="1"/>
  <c r="E43040" i="1"/>
  <c r="D43041" i="1"/>
  <c r="E43041" i="1" s="1"/>
  <c r="D43042" i="1"/>
  <c r="E43042" i="1" s="1"/>
  <c r="D43043" i="1"/>
  <c r="E43043" i="1" s="1"/>
  <c r="D43044" i="1"/>
  <c r="E43044" i="1"/>
  <c r="D43045" i="1"/>
  <c r="E43045" i="1" s="1"/>
  <c r="D43046" i="1"/>
  <c r="E43046" i="1" s="1"/>
  <c r="D43047" i="1"/>
  <c r="E43047" i="1" s="1"/>
  <c r="D43048" i="1"/>
  <c r="E43048" i="1"/>
  <c r="D43049" i="1"/>
  <c r="E43049" i="1" s="1"/>
  <c r="D43050" i="1"/>
  <c r="E43050" i="1" s="1"/>
  <c r="D43051" i="1"/>
  <c r="E43051" i="1" s="1"/>
  <c r="D43052" i="1"/>
  <c r="E43052" i="1"/>
  <c r="D43053" i="1"/>
  <c r="E43053" i="1" s="1"/>
  <c r="D43054" i="1"/>
  <c r="E43054" i="1" s="1"/>
  <c r="D43055" i="1"/>
  <c r="E43055" i="1" s="1"/>
  <c r="D43056" i="1"/>
  <c r="E43056" i="1"/>
  <c r="D43057" i="1"/>
  <c r="E43057" i="1" s="1"/>
  <c r="D43058" i="1"/>
  <c r="E43058" i="1" s="1"/>
  <c r="D43059" i="1"/>
  <c r="E43059" i="1" s="1"/>
  <c r="D43060" i="1"/>
  <c r="E43060" i="1"/>
  <c r="D43061" i="1"/>
  <c r="E43061" i="1" s="1"/>
  <c r="D43062" i="1"/>
  <c r="E43062" i="1" s="1"/>
  <c r="D43063" i="1"/>
  <c r="E43063" i="1" s="1"/>
  <c r="D43064" i="1"/>
  <c r="E43064" i="1"/>
  <c r="D43065" i="1"/>
  <c r="E43065" i="1" s="1"/>
  <c r="D43066" i="1"/>
  <c r="E43066" i="1" s="1"/>
  <c r="D43067" i="1"/>
  <c r="E43067" i="1" s="1"/>
  <c r="D43068" i="1"/>
  <c r="E43068" i="1"/>
  <c r="D43069" i="1"/>
  <c r="E43069" i="1" s="1"/>
  <c r="D43070" i="1"/>
  <c r="E43070" i="1" s="1"/>
  <c r="D43071" i="1"/>
  <c r="E43071" i="1" s="1"/>
  <c r="D43072" i="1"/>
  <c r="E43072" i="1"/>
  <c r="D43073" i="1"/>
  <c r="E43073" i="1" s="1"/>
  <c r="D43074" i="1"/>
  <c r="E43074" i="1" s="1"/>
  <c r="D43075" i="1"/>
  <c r="E43075" i="1" s="1"/>
  <c r="D43076" i="1"/>
  <c r="E43076" i="1"/>
  <c r="D43077" i="1"/>
  <c r="E43077" i="1" s="1"/>
  <c r="D43078" i="1"/>
  <c r="E43078" i="1" s="1"/>
  <c r="D43079" i="1"/>
  <c r="E43079" i="1" s="1"/>
  <c r="D43080" i="1"/>
  <c r="E43080" i="1"/>
  <c r="D43081" i="1"/>
  <c r="E43081" i="1" s="1"/>
  <c r="D43082" i="1"/>
  <c r="E43082" i="1" s="1"/>
  <c r="D43083" i="1"/>
  <c r="E43083" i="1" s="1"/>
  <c r="D43084" i="1"/>
  <c r="E43084" i="1"/>
  <c r="D43085" i="1"/>
  <c r="E43085" i="1" s="1"/>
  <c r="D43086" i="1"/>
  <c r="E43086" i="1" s="1"/>
  <c r="D43087" i="1"/>
  <c r="E43087" i="1" s="1"/>
  <c r="D43088" i="1"/>
  <c r="E43088" i="1"/>
  <c r="D43089" i="1"/>
  <c r="E43089" i="1" s="1"/>
  <c r="D43090" i="1"/>
  <c r="E43090" i="1" s="1"/>
  <c r="D43091" i="1"/>
  <c r="E43091" i="1" s="1"/>
  <c r="D43092" i="1"/>
  <c r="E43092" i="1"/>
  <c r="D43093" i="1"/>
  <c r="E43093" i="1" s="1"/>
  <c r="D43094" i="1"/>
  <c r="E43094" i="1" s="1"/>
  <c r="D43095" i="1"/>
  <c r="E43095" i="1" s="1"/>
  <c r="D43096" i="1"/>
  <c r="E43096" i="1"/>
  <c r="D43097" i="1"/>
  <c r="E43097" i="1" s="1"/>
  <c r="D43098" i="1"/>
  <c r="E43098" i="1" s="1"/>
  <c r="D43099" i="1"/>
  <c r="E43099" i="1" s="1"/>
  <c r="D43100" i="1"/>
  <c r="E43100" i="1"/>
  <c r="D43101" i="1"/>
  <c r="E43101" i="1" s="1"/>
  <c r="D43102" i="1"/>
  <c r="E43102" i="1" s="1"/>
  <c r="D43103" i="1"/>
  <c r="E43103" i="1" s="1"/>
  <c r="D43104" i="1"/>
  <c r="E43104" i="1"/>
  <c r="D43105" i="1"/>
  <c r="E43105" i="1" s="1"/>
  <c r="D43106" i="1"/>
  <c r="E43106" i="1" s="1"/>
  <c r="D43107" i="1"/>
  <c r="E43107" i="1" s="1"/>
  <c r="D43108" i="1"/>
  <c r="E43108" i="1"/>
  <c r="D43109" i="1"/>
  <c r="E43109" i="1" s="1"/>
  <c r="D43110" i="1"/>
  <c r="E43110" i="1" s="1"/>
  <c r="D43111" i="1"/>
  <c r="E43111" i="1" s="1"/>
  <c r="D43112" i="1"/>
  <c r="E43112" i="1"/>
  <c r="D43113" i="1"/>
  <c r="E43113" i="1" s="1"/>
  <c r="D43114" i="1"/>
  <c r="E43114" i="1" s="1"/>
  <c r="D43115" i="1"/>
  <c r="E43115" i="1" s="1"/>
  <c r="D43116" i="1"/>
  <c r="E43116" i="1"/>
  <c r="D43117" i="1"/>
  <c r="E43117" i="1" s="1"/>
  <c r="D43118" i="1"/>
  <c r="E43118" i="1" s="1"/>
  <c r="D43119" i="1"/>
  <c r="E43119" i="1" s="1"/>
  <c r="D43120" i="1"/>
  <c r="E43120" i="1"/>
  <c r="D43121" i="1"/>
  <c r="E43121" i="1" s="1"/>
  <c r="D43122" i="1"/>
  <c r="E43122" i="1" s="1"/>
  <c r="D43123" i="1"/>
  <c r="E43123" i="1" s="1"/>
  <c r="D43124" i="1"/>
  <c r="E43124" i="1"/>
  <c r="D43125" i="1"/>
  <c r="E43125" i="1" s="1"/>
  <c r="D43126" i="1"/>
  <c r="E43126" i="1" s="1"/>
  <c r="D43127" i="1"/>
  <c r="E43127" i="1" s="1"/>
  <c r="D43128" i="1"/>
  <c r="E43128" i="1"/>
  <c r="D43129" i="1"/>
  <c r="E43129" i="1" s="1"/>
  <c r="D43130" i="1"/>
  <c r="E43130" i="1" s="1"/>
  <c r="D43131" i="1"/>
  <c r="E43131" i="1" s="1"/>
  <c r="D43132" i="1"/>
  <c r="E43132" i="1"/>
  <c r="D43133" i="1"/>
  <c r="E43133" i="1" s="1"/>
  <c r="D43134" i="1"/>
  <c r="E43134" i="1" s="1"/>
  <c r="D43135" i="1"/>
  <c r="E43135" i="1" s="1"/>
  <c r="D43136" i="1"/>
  <c r="E43136" i="1"/>
  <c r="D43137" i="1"/>
  <c r="E43137" i="1" s="1"/>
  <c r="D43138" i="1"/>
  <c r="E43138" i="1" s="1"/>
  <c r="D43139" i="1"/>
  <c r="E43139" i="1" s="1"/>
  <c r="D43140" i="1"/>
  <c r="E43140" i="1"/>
  <c r="D43141" i="1"/>
  <c r="E43141" i="1" s="1"/>
  <c r="D43142" i="1"/>
  <c r="E43142" i="1" s="1"/>
  <c r="D43143" i="1"/>
  <c r="E43143" i="1" s="1"/>
  <c r="D43144" i="1"/>
  <c r="E43144" i="1"/>
  <c r="D43145" i="1"/>
  <c r="E43145" i="1" s="1"/>
  <c r="D43146" i="1"/>
  <c r="E43146" i="1" s="1"/>
  <c r="D43147" i="1"/>
  <c r="E43147" i="1" s="1"/>
  <c r="D43148" i="1"/>
  <c r="E43148" i="1"/>
  <c r="D43149" i="1"/>
  <c r="E43149" i="1" s="1"/>
  <c r="D43150" i="1"/>
  <c r="E43150" i="1" s="1"/>
  <c r="D43151" i="1"/>
  <c r="E43151" i="1" s="1"/>
  <c r="D43152" i="1"/>
  <c r="E43152" i="1"/>
  <c r="D43153" i="1"/>
  <c r="E43153" i="1" s="1"/>
  <c r="D43154" i="1"/>
  <c r="E43154" i="1" s="1"/>
  <c r="D43155" i="1"/>
  <c r="E43155" i="1" s="1"/>
  <c r="D43156" i="1"/>
  <c r="E43156" i="1"/>
  <c r="D43157" i="1"/>
  <c r="E43157" i="1" s="1"/>
  <c r="D43158" i="1"/>
  <c r="E43158" i="1" s="1"/>
  <c r="D43159" i="1"/>
  <c r="E43159" i="1" s="1"/>
  <c r="D43160" i="1"/>
  <c r="E43160" i="1"/>
  <c r="D43161" i="1"/>
  <c r="E43161" i="1" s="1"/>
  <c r="D43162" i="1"/>
  <c r="E43162" i="1" s="1"/>
  <c r="D43163" i="1"/>
  <c r="E43163" i="1" s="1"/>
  <c r="D43164" i="1"/>
  <c r="E43164" i="1"/>
  <c r="D43165" i="1"/>
  <c r="E43165" i="1" s="1"/>
  <c r="D43166" i="1"/>
  <c r="E43166" i="1" s="1"/>
  <c r="D43167" i="1"/>
  <c r="E43167" i="1" s="1"/>
  <c r="D43168" i="1"/>
  <c r="E43168" i="1"/>
  <c r="D43169" i="1"/>
  <c r="E43169" i="1" s="1"/>
  <c r="D43170" i="1"/>
  <c r="E43170" i="1" s="1"/>
  <c r="D43171" i="1"/>
  <c r="E43171" i="1" s="1"/>
  <c r="D43172" i="1"/>
  <c r="E43172" i="1"/>
  <c r="D43173" i="1"/>
  <c r="E43173" i="1" s="1"/>
  <c r="D43174" i="1"/>
  <c r="E43174" i="1" s="1"/>
  <c r="D43175" i="1"/>
  <c r="E43175" i="1" s="1"/>
  <c r="D43176" i="1"/>
  <c r="E43176" i="1"/>
  <c r="D43177" i="1"/>
  <c r="E43177" i="1" s="1"/>
  <c r="D43178" i="1"/>
  <c r="E43178" i="1" s="1"/>
  <c r="D43179" i="1"/>
  <c r="E43179" i="1" s="1"/>
  <c r="D43180" i="1"/>
  <c r="E43180" i="1"/>
  <c r="D43181" i="1"/>
  <c r="E43181" i="1" s="1"/>
  <c r="D43182" i="1"/>
  <c r="E43182" i="1" s="1"/>
  <c r="D43183" i="1"/>
  <c r="E43183" i="1" s="1"/>
  <c r="D43184" i="1"/>
  <c r="E43184" i="1"/>
  <c r="D43185" i="1"/>
  <c r="E43185" i="1" s="1"/>
  <c r="D43186" i="1"/>
  <c r="E43186" i="1" s="1"/>
  <c r="D43187" i="1"/>
  <c r="E43187" i="1" s="1"/>
  <c r="D43188" i="1"/>
  <c r="E43188" i="1"/>
  <c r="D43189" i="1"/>
  <c r="E43189" i="1" s="1"/>
  <c r="D43190" i="1"/>
  <c r="E43190" i="1" s="1"/>
  <c r="D43191" i="1"/>
  <c r="E43191" i="1" s="1"/>
  <c r="D43192" i="1"/>
  <c r="E43192" i="1"/>
  <c r="D43193" i="1"/>
  <c r="E43193" i="1" s="1"/>
  <c r="D43194" i="1"/>
  <c r="E43194" i="1" s="1"/>
  <c r="D43195" i="1"/>
  <c r="E43195" i="1" s="1"/>
  <c r="D43196" i="1"/>
  <c r="E43196" i="1"/>
  <c r="D43197" i="1"/>
  <c r="E43197" i="1" s="1"/>
  <c r="D43198" i="1"/>
  <c r="E43198" i="1" s="1"/>
  <c r="D43199" i="1"/>
  <c r="E43199" i="1" s="1"/>
  <c r="D43200" i="1"/>
  <c r="E43200" i="1"/>
  <c r="D43201" i="1"/>
  <c r="E43201" i="1"/>
  <c r="D43202" i="1"/>
  <c r="E43202" i="1"/>
  <c r="D43203" i="1"/>
  <c r="E43203" i="1"/>
  <c r="D43204" i="1"/>
  <c r="E43204" i="1"/>
  <c r="D43205" i="1"/>
  <c r="E43205" i="1"/>
  <c r="D43206" i="1"/>
  <c r="E43206" i="1"/>
  <c r="D43207" i="1"/>
  <c r="E43207" i="1"/>
  <c r="D43208" i="1"/>
  <c r="E43208" i="1"/>
  <c r="D43209" i="1"/>
  <c r="E43209" i="1"/>
  <c r="D43210" i="1"/>
  <c r="E43210" i="1"/>
  <c r="D43211" i="1"/>
  <c r="E43211" i="1"/>
  <c r="D43212" i="1"/>
  <c r="E43212" i="1"/>
  <c r="D43213" i="1"/>
  <c r="E43213" i="1"/>
  <c r="D43214" i="1"/>
  <c r="E43214" i="1"/>
  <c r="D43215" i="1"/>
  <c r="E43215" i="1"/>
  <c r="D43216" i="1"/>
  <c r="E43216" i="1"/>
  <c r="D43217" i="1"/>
  <c r="E43217" i="1"/>
  <c r="D43218" i="1"/>
  <c r="E43218" i="1"/>
  <c r="D43219" i="1"/>
  <c r="E43219" i="1"/>
  <c r="D43220" i="1"/>
  <c r="E43220" i="1"/>
  <c r="D43221" i="1"/>
  <c r="E43221" i="1"/>
  <c r="D43222" i="1"/>
  <c r="E43222" i="1"/>
  <c r="D43223" i="1"/>
  <c r="E43223" i="1"/>
  <c r="D43224" i="1"/>
  <c r="E43224" i="1"/>
  <c r="D43225" i="1"/>
  <c r="E43225" i="1"/>
  <c r="D43226" i="1"/>
  <c r="E43226" i="1"/>
  <c r="D43227" i="1"/>
  <c r="E43227" i="1"/>
  <c r="D43228" i="1"/>
  <c r="E43228" i="1"/>
  <c r="D43229" i="1"/>
  <c r="E43229" i="1"/>
  <c r="D43230" i="1"/>
  <c r="E43230" i="1"/>
  <c r="D43231" i="1"/>
  <c r="E43231" i="1"/>
  <c r="D43232" i="1"/>
  <c r="E43232" i="1"/>
  <c r="D43233" i="1"/>
  <c r="E43233" i="1"/>
  <c r="D43234" i="1"/>
  <c r="E43234" i="1"/>
  <c r="D43235" i="1"/>
  <c r="E43235" i="1"/>
  <c r="D43236" i="1"/>
  <c r="E43236" i="1"/>
  <c r="D43237" i="1"/>
  <c r="E43237" i="1"/>
  <c r="D43238" i="1"/>
  <c r="E43238" i="1"/>
  <c r="D43239" i="1"/>
  <c r="E43239" i="1"/>
  <c r="D43240" i="1"/>
  <c r="E43240" i="1"/>
  <c r="D43241" i="1"/>
  <c r="E43241" i="1"/>
  <c r="D43242" i="1"/>
  <c r="E43242" i="1"/>
  <c r="D43243" i="1"/>
  <c r="E43243" i="1"/>
  <c r="D43244" i="1"/>
  <c r="E43244" i="1"/>
  <c r="D43245" i="1"/>
  <c r="E43245" i="1"/>
  <c r="D43246" i="1"/>
  <c r="E43246" i="1"/>
  <c r="D43247" i="1"/>
  <c r="E43247" i="1"/>
  <c r="D43248" i="1"/>
  <c r="E43248" i="1"/>
  <c r="D43249" i="1"/>
  <c r="E43249" i="1"/>
  <c r="D43250" i="1"/>
  <c r="E43250" i="1"/>
  <c r="D43251" i="1"/>
  <c r="E43251" i="1"/>
  <c r="D43252" i="1"/>
  <c r="E43252" i="1"/>
  <c r="D43253" i="1"/>
  <c r="E43253" i="1"/>
  <c r="D43254" i="1"/>
  <c r="E43254" i="1"/>
  <c r="D43255" i="1"/>
  <c r="E43255" i="1"/>
  <c r="D43256" i="1"/>
  <c r="E43256" i="1"/>
  <c r="D43257" i="1"/>
  <c r="E43257" i="1"/>
  <c r="D43258" i="1"/>
  <c r="E43258" i="1"/>
  <c r="D43259" i="1"/>
  <c r="E43259" i="1"/>
  <c r="D43260" i="1"/>
  <c r="E43260" i="1"/>
  <c r="D43261" i="1"/>
  <c r="E43261" i="1"/>
  <c r="D43262" i="1"/>
  <c r="E43262" i="1"/>
  <c r="D43263" i="1"/>
  <c r="E43263" i="1"/>
  <c r="D43264" i="1"/>
  <c r="E43264" i="1"/>
  <c r="D43265" i="1"/>
  <c r="E43265" i="1"/>
  <c r="D43266" i="1"/>
  <c r="E43266" i="1"/>
  <c r="D43267" i="1"/>
  <c r="E43267" i="1"/>
  <c r="D43268" i="1"/>
  <c r="E43268" i="1"/>
  <c r="D43269" i="1"/>
  <c r="E43269" i="1"/>
  <c r="D43270" i="1"/>
  <c r="E43270" i="1"/>
  <c r="D43271" i="1"/>
  <c r="E43271" i="1"/>
  <c r="D43272" i="1"/>
  <c r="E43272" i="1"/>
  <c r="D43273" i="1"/>
  <c r="E43273" i="1"/>
  <c r="D43274" i="1"/>
  <c r="E43274" i="1"/>
  <c r="D43275" i="1"/>
  <c r="E43275" i="1"/>
  <c r="D43276" i="1"/>
  <c r="E43276" i="1"/>
  <c r="D43277" i="1"/>
  <c r="E43277" i="1"/>
  <c r="D43278" i="1"/>
  <c r="E43278" i="1"/>
  <c r="D43279" i="1"/>
  <c r="E43279" i="1"/>
  <c r="D43280" i="1"/>
  <c r="E43280" i="1"/>
  <c r="D43281" i="1"/>
  <c r="E43281" i="1"/>
  <c r="D43282" i="1"/>
  <c r="E43282" i="1"/>
  <c r="D43283" i="1"/>
  <c r="E43283" i="1"/>
  <c r="D43284" i="1"/>
  <c r="E43284" i="1"/>
  <c r="D43285" i="1"/>
  <c r="E43285" i="1"/>
  <c r="D43286" i="1"/>
  <c r="E43286" i="1"/>
  <c r="D43287" i="1"/>
  <c r="E43287" i="1"/>
  <c r="D43288" i="1"/>
  <c r="E43288" i="1"/>
  <c r="D43289" i="1"/>
  <c r="E43289" i="1"/>
  <c r="D43290" i="1"/>
  <c r="E43290" i="1"/>
  <c r="D43291" i="1"/>
  <c r="E43291" i="1"/>
  <c r="D43292" i="1"/>
  <c r="E43292" i="1"/>
  <c r="D43293" i="1"/>
  <c r="E43293" i="1"/>
  <c r="D43294" i="1"/>
  <c r="E43294" i="1"/>
  <c r="D43295" i="1"/>
  <c r="E43295" i="1"/>
  <c r="D43296" i="1"/>
  <c r="E43296" i="1"/>
  <c r="D43297" i="1"/>
  <c r="E43297" i="1"/>
  <c r="D43298" i="1"/>
  <c r="E43298" i="1"/>
  <c r="D43299" i="1"/>
  <c r="E43299" i="1"/>
  <c r="D43300" i="1"/>
  <c r="E43300" i="1"/>
  <c r="D43301" i="1"/>
  <c r="E43301" i="1"/>
  <c r="D43302" i="1"/>
  <c r="E43302" i="1"/>
  <c r="D43303" i="1"/>
  <c r="E43303" i="1"/>
  <c r="D43304" i="1"/>
  <c r="E43304" i="1"/>
  <c r="D43305" i="1"/>
  <c r="E43305" i="1"/>
  <c r="D43306" i="1"/>
  <c r="E43306" i="1"/>
  <c r="D43307" i="1"/>
  <c r="E43307" i="1"/>
  <c r="D43308" i="1"/>
  <c r="E43308" i="1"/>
  <c r="D43309" i="1"/>
  <c r="E43309" i="1"/>
  <c r="D43310" i="1"/>
  <c r="E43310" i="1"/>
  <c r="D43311" i="1"/>
  <c r="E43311" i="1"/>
  <c r="D43312" i="1"/>
  <c r="E43312" i="1"/>
  <c r="D43313" i="1"/>
  <c r="E43313" i="1"/>
  <c r="D43314" i="1"/>
  <c r="E43314" i="1"/>
  <c r="D43315" i="1"/>
  <c r="E43315" i="1"/>
  <c r="D43316" i="1"/>
  <c r="E43316" i="1"/>
  <c r="D43317" i="1"/>
  <c r="E43317" i="1"/>
  <c r="D43318" i="1"/>
  <c r="E43318" i="1"/>
  <c r="D43319" i="1"/>
  <c r="E43319" i="1"/>
  <c r="D43320" i="1"/>
  <c r="E43320" i="1"/>
  <c r="D43321" i="1"/>
  <c r="E43321" i="1"/>
  <c r="D43322" i="1"/>
  <c r="E43322" i="1"/>
  <c r="D43323" i="1"/>
  <c r="E43323" i="1"/>
  <c r="D43324" i="1"/>
  <c r="E43324" i="1"/>
  <c r="D43325" i="1"/>
  <c r="E43325" i="1"/>
  <c r="D43326" i="1"/>
  <c r="E43326" i="1"/>
  <c r="D43327" i="1"/>
  <c r="E43327" i="1"/>
  <c r="D43328" i="1"/>
  <c r="E43328" i="1"/>
  <c r="D43329" i="1"/>
  <c r="E43329" i="1"/>
  <c r="D43330" i="1"/>
  <c r="E43330" i="1"/>
  <c r="D43331" i="1"/>
  <c r="E43331" i="1"/>
  <c r="D43332" i="1"/>
  <c r="E43332" i="1"/>
  <c r="D43333" i="1"/>
  <c r="E43333" i="1"/>
  <c r="D43334" i="1"/>
  <c r="E43334" i="1"/>
  <c r="D43335" i="1"/>
  <c r="E43335" i="1"/>
  <c r="D43336" i="1"/>
  <c r="E43336" i="1"/>
  <c r="D43337" i="1"/>
  <c r="E43337" i="1"/>
  <c r="D43338" i="1"/>
  <c r="E43338" i="1"/>
  <c r="D43339" i="1"/>
  <c r="E43339" i="1"/>
  <c r="D43340" i="1"/>
  <c r="E43340" i="1"/>
  <c r="D43341" i="1"/>
  <c r="E43341" i="1"/>
  <c r="D43342" i="1"/>
  <c r="E43342" i="1"/>
  <c r="D43343" i="1"/>
  <c r="E43343" i="1"/>
  <c r="D43344" i="1"/>
  <c r="E43344" i="1"/>
  <c r="D43345" i="1"/>
  <c r="E43345" i="1"/>
  <c r="D43346" i="1"/>
  <c r="E43346" i="1"/>
  <c r="D43347" i="1"/>
  <c r="E43347" i="1"/>
  <c r="D43348" i="1"/>
  <c r="E43348" i="1"/>
  <c r="D43349" i="1"/>
  <c r="E43349" i="1"/>
  <c r="D43350" i="1"/>
  <c r="E43350" i="1"/>
  <c r="D43351" i="1"/>
  <c r="E43351" i="1"/>
  <c r="D43352" i="1"/>
  <c r="E43352" i="1"/>
  <c r="D43353" i="1"/>
  <c r="E43353" i="1"/>
  <c r="D43354" i="1"/>
  <c r="E43354" i="1"/>
  <c r="D43355" i="1"/>
  <c r="E43355" i="1"/>
  <c r="D43356" i="1"/>
  <c r="E43356" i="1"/>
  <c r="D43357" i="1"/>
  <c r="E43357" i="1"/>
  <c r="D43358" i="1"/>
  <c r="E43358" i="1"/>
  <c r="D43359" i="1"/>
  <c r="E43359" i="1"/>
  <c r="D43360" i="1"/>
  <c r="E43360" i="1"/>
  <c r="D43361" i="1"/>
  <c r="E43361" i="1"/>
  <c r="D43362" i="1"/>
  <c r="E43362" i="1"/>
  <c r="D43363" i="1"/>
  <c r="E43363" i="1"/>
  <c r="D43364" i="1"/>
  <c r="E43364" i="1"/>
  <c r="D43365" i="1"/>
  <c r="E43365" i="1"/>
  <c r="D43366" i="1"/>
  <c r="E43366" i="1"/>
  <c r="D43367" i="1"/>
  <c r="E43367" i="1"/>
  <c r="D43368" i="1"/>
  <c r="E43368" i="1"/>
  <c r="D43369" i="1"/>
  <c r="E43369" i="1"/>
  <c r="D43370" i="1"/>
  <c r="E43370" i="1"/>
  <c r="D43371" i="1"/>
  <c r="E43371" i="1"/>
  <c r="D43372" i="1"/>
  <c r="E43372" i="1"/>
  <c r="D43373" i="1"/>
  <c r="E43373" i="1"/>
  <c r="D43374" i="1"/>
  <c r="E43374" i="1"/>
  <c r="D43375" i="1"/>
  <c r="E43375" i="1"/>
  <c r="D43376" i="1"/>
  <c r="E43376" i="1"/>
  <c r="D43377" i="1"/>
  <c r="E43377" i="1"/>
  <c r="D43378" i="1"/>
  <c r="E43378" i="1"/>
  <c r="D43379" i="1"/>
  <c r="E43379" i="1"/>
  <c r="D43380" i="1"/>
  <c r="E43380" i="1"/>
  <c r="D43381" i="1"/>
  <c r="E43381" i="1"/>
  <c r="D43382" i="1"/>
  <c r="E43382" i="1"/>
  <c r="D43383" i="1"/>
  <c r="E43383" i="1"/>
  <c r="D43384" i="1"/>
  <c r="E43384" i="1"/>
  <c r="D43385" i="1"/>
  <c r="E43385" i="1"/>
  <c r="D43386" i="1"/>
  <c r="E43386" i="1"/>
  <c r="D43387" i="1"/>
  <c r="E43387" i="1"/>
  <c r="D43388" i="1"/>
  <c r="E43388" i="1"/>
  <c r="D43389" i="1"/>
  <c r="E43389" i="1"/>
  <c r="D43390" i="1"/>
  <c r="E43390" i="1"/>
  <c r="D43391" i="1"/>
  <c r="E43391" i="1"/>
  <c r="D43392" i="1"/>
  <c r="E43392" i="1"/>
  <c r="D43393" i="1"/>
  <c r="E43393" i="1"/>
  <c r="D43394" i="1"/>
  <c r="E43394" i="1"/>
  <c r="D43395" i="1"/>
  <c r="E43395" i="1"/>
  <c r="D43396" i="1"/>
  <c r="E43396" i="1"/>
  <c r="D43397" i="1"/>
  <c r="E43397" i="1"/>
  <c r="D43398" i="1"/>
  <c r="E43398" i="1"/>
  <c r="D43399" i="1"/>
  <c r="E43399" i="1"/>
  <c r="D43400" i="1"/>
  <c r="E43400" i="1"/>
  <c r="D43401" i="1"/>
  <c r="E43401" i="1"/>
  <c r="D43402" i="1"/>
  <c r="E43402" i="1"/>
  <c r="D43403" i="1"/>
  <c r="E43403" i="1"/>
  <c r="D43404" i="1"/>
  <c r="E43404" i="1"/>
  <c r="D43405" i="1"/>
  <c r="E43405" i="1"/>
  <c r="D43406" i="1"/>
  <c r="E43406" i="1"/>
  <c r="D43407" i="1"/>
  <c r="E43407" i="1"/>
  <c r="D43408" i="1"/>
  <c r="E43408" i="1"/>
  <c r="D43409" i="1"/>
  <c r="E43409" i="1"/>
  <c r="D43410" i="1"/>
  <c r="E43410" i="1"/>
  <c r="D43411" i="1"/>
  <c r="E43411" i="1"/>
  <c r="D43412" i="1"/>
  <c r="E43412" i="1"/>
  <c r="D43413" i="1"/>
  <c r="E43413" i="1"/>
  <c r="D43414" i="1"/>
  <c r="E43414" i="1"/>
  <c r="D43415" i="1"/>
  <c r="E43415" i="1"/>
  <c r="D43416" i="1"/>
  <c r="E43416" i="1"/>
  <c r="D43417" i="1"/>
  <c r="E43417" i="1"/>
  <c r="D43418" i="1"/>
  <c r="E43418" i="1"/>
  <c r="D43419" i="1"/>
  <c r="E43419" i="1"/>
  <c r="D43420" i="1"/>
  <c r="E43420" i="1"/>
  <c r="D43421" i="1"/>
  <c r="E43421" i="1"/>
  <c r="D43422" i="1"/>
  <c r="E43422" i="1"/>
  <c r="D43423" i="1"/>
  <c r="E43423" i="1"/>
  <c r="D43424" i="1"/>
  <c r="E43424" i="1"/>
  <c r="D43425" i="1"/>
  <c r="E43425" i="1"/>
  <c r="D43426" i="1"/>
  <c r="E43426" i="1"/>
  <c r="D43427" i="1"/>
  <c r="E43427" i="1"/>
  <c r="D43428" i="1"/>
  <c r="E43428" i="1"/>
  <c r="D43429" i="1"/>
  <c r="E43429" i="1"/>
  <c r="D43430" i="1"/>
  <c r="E43430" i="1"/>
  <c r="D43431" i="1"/>
  <c r="E43431" i="1"/>
  <c r="D43432" i="1"/>
  <c r="E43432" i="1"/>
  <c r="D43433" i="1"/>
  <c r="E43433" i="1"/>
  <c r="D43434" i="1"/>
  <c r="E43434" i="1"/>
  <c r="D43435" i="1"/>
  <c r="E43435" i="1"/>
  <c r="D43436" i="1"/>
  <c r="E43436" i="1"/>
  <c r="D43437" i="1"/>
  <c r="E43437" i="1"/>
  <c r="D43438" i="1"/>
  <c r="E43438" i="1"/>
  <c r="D43439" i="1"/>
  <c r="E43439" i="1"/>
  <c r="D43440" i="1"/>
  <c r="E43440" i="1"/>
  <c r="D43441" i="1"/>
  <c r="E43441" i="1"/>
  <c r="D43442" i="1"/>
  <c r="E43442" i="1"/>
  <c r="D43443" i="1"/>
  <c r="E43443" i="1"/>
  <c r="D43444" i="1"/>
  <c r="E43444" i="1"/>
  <c r="D43445" i="1"/>
  <c r="E43445" i="1"/>
  <c r="D43446" i="1"/>
  <c r="E43446" i="1"/>
  <c r="D43447" i="1"/>
  <c r="E43447" i="1" s="1"/>
  <c r="D43448" i="1"/>
  <c r="E43448" i="1" s="1"/>
  <c r="D43449" i="1"/>
  <c r="E43449" i="1" s="1"/>
  <c r="D43450" i="1"/>
  <c r="E43450" i="1"/>
  <c r="D43451" i="1"/>
  <c r="E43451" i="1" s="1"/>
  <c r="D43452" i="1"/>
  <c r="E43452" i="1" s="1"/>
  <c r="D43453" i="1"/>
  <c r="E43453" i="1" s="1"/>
  <c r="D43454" i="1"/>
  <c r="E43454" i="1"/>
  <c r="D43455" i="1"/>
  <c r="E43455" i="1" s="1"/>
  <c r="D43456" i="1"/>
  <c r="E43456" i="1" s="1"/>
  <c r="D43457" i="1"/>
  <c r="E43457" i="1" s="1"/>
  <c r="D43458" i="1"/>
  <c r="E43458" i="1"/>
  <c r="D43459" i="1"/>
  <c r="E43459" i="1" s="1"/>
  <c r="D43460" i="1"/>
  <c r="E43460" i="1" s="1"/>
  <c r="D43461" i="1"/>
  <c r="E43461" i="1" s="1"/>
  <c r="D43462" i="1"/>
  <c r="E43462" i="1"/>
  <c r="D43463" i="1"/>
  <c r="E43463" i="1" s="1"/>
  <c r="D43464" i="1"/>
  <c r="E43464" i="1" s="1"/>
  <c r="D43465" i="1"/>
  <c r="E43465" i="1" s="1"/>
  <c r="D43466" i="1"/>
  <c r="E43466" i="1"/>
  <c r="D43467" i="1"/>
  <c r="E43467" i="1" s="1"/>
  <c r="D43468" i="1"/>
  <c r="E43468" i="1" s="1"/>
  <c r="D43469" i="1"/>
  <c r="E43469" i="1" s="1"/>
  <c r="D43470" i="1"/>
  <c r="E43470" i="1"/>
  <c r="D43471" i="1"/>
  <c r="E43471" i="1" s="1"/>
  <c r="D43472" i="1"/>
  <c r="E43472" i="1" s="1"/>
  <c r="D43473" i="1"/>
  <c r="E43473" i="1" s="1"/>
  <c r="D43474" i="1"/>
  <c r="E43474" i="1"/>
  <c r="D43475" i="1"/>
  <c r="E43475" i="1" s="1"/>
  <c r="D43476" i="1"/>
  <c r="E43476" i="1" s="1"/>
  <c r="D43477" i="1"/>
  <c r="E43477" i="1" s="1"/>
  <c r="D43478" i="1"/>
  <c r="E43478" i="1"/>
  <c r="D43479" i="1"/>
  <c r="E43479" i="1" s="1"/>
  <c r="D43480" i="1"/>
  <c r="E43480" i="1" s="1"/>
  <c r="D43481" i="1"/>
  <c r="E43481" i="1" s="1"/>
  <c r="D43482" i="1"/>
  <c r="E43482" i="1"/>
  <c r="D43483" i="1"/>
  <c r="E43483" i="1" s="1"/>
  <c r="D43484" i="1"/>
  <c r="E43484" i="1" s="1"/>
  <c r="D43485" i="1"/>
  <c r="E43485" i="1" s="1"/>
  <c r="D43486" i="1"/>
  <c r="E43486" i="1"/>
  <c r="D43487" i="1"/>
  <c r="E43487" i="1" s="1"/>
  <c r="D43488" i="1"/>
  <c r="E43488" i="1" s="1"/>
  <c r="D43489" i="1"/>
  <c r="E43489" i="1" s="1"/>
  <c r="D43490" i="1"/>
  <c r="E43490" i="1"/>
  <c r="D43491" i="1"/>
  <c r="E43491" i="1" s="1"/>
  <c r="D43492" i="1"/>
  <c r="E43492" i="1" s="1"/>
  <c r="D43493" i="1"/>
  <c r="E43493" i="1" s="1"/>
  <c r="D43494" i="1"/>
  <c r="E43494" i="1"/>
  <c r="D43495" i="1"/>
  <c r="E43495" i="1" s="1"/>
  <c r="D43496" i="1"/>
  <c r="E43496" i="1" s="1"/>
  <c r="D43497" i="1"/>
  <c r="E43497" i="1" s="1"/>
  <c r="D43498" i="1"/>
  <c r="E43498" i="1"/>
  <c r="D43499" i="1"/>
  <c r="E43499" i="1" s="1"/>
  <c r="D43500" i="1"/>
  <c r="E43500" i="1" s="1"/>
  <c r="D43501" i="1"/>
  <c r="E43501" i="1" s="1"/>
  <c r="D43502" i="1"/>
  <c r="E43502" i="1"/>
  <c r="D43503" i="1"/>
  <c r="E43503" i="1" s="1"/>
  <c r="D43504" i="1"/>
  <c r="E43504" i="1" s="1"/>
  <c r="D43505" i="1"/>
  <c r="E43505" i="1" s="1"/>
  <c r="D43506" i="1"/>
  <c r="E43506" i="1"/>
  <c r="D43507" i="1"/>
  <c r="E43507" i="1" s="1"/>
  <c r="D43508" i="1"/>
  <c r="E43508" i="1" s="1"/>
  <c r="D43509" i="1"/>
  <c r="E43509" i="1" s="1"/>
  <c r="D43510" i="1"/>
  <c r="E43510" i="1"/>
  <c r="D43511" i="1"/>
  <c r="E43511" i="1" s="1"/>
  <c r="D43512" i="1"/>
  <c r="E43512" i="1" s="1"/>
  <c r="D43513" i="1"/>
  <c r="E43513" i="1" s="1"/>
  <c r="D43514" i="1"/>
  <c r="E43514" i="1"/>
  <c r="D43515" i="1"/>
  <c r="E43515" i="1" s="1"/>
  <c r="D43516" i="1"/>
  <c r="E43516" i="1" s="1"/>
  <c r="D43517" i="1"/>
  <c r="E43517" i="1" s="1"/>
  <c r="D43518" i="1"/>
  <c r="E43518" i="1"/>
  <c r="D43519" i="1"/>
  <c r="E43519" i="1" s="1"/>
  <c r="D43520" i="1"/>
  <c r="E43520" i="1" s="1"/>
  <c r="D43521" i="1"/>
  <c r="E43521" i="1" s="1"/>
  <c r="D43522" i="1"/>
  <c r="E43522" i="1"/>
  <c r="D43523" i="1"/>
  <c r="E43523" i="1" s="1"/>
  <c r="D43524" i="1"/>
  <c r="E43524" i="1" s="1"/>
  <c r="D43525" i="1"/>
  <c r="E43525" i="1" s="1"/>
  <c r="D43526" i="1"/>
  <c r="E43526" i="1"/>
  <c r="D43527" i="1"/>
  <c r="E43527" i="1" s="1"/>
  <c r="D43528" i="1"/>
  <c r="E43528" i="1" s="1"/>
  <c r="D43529" i="1"/>
  <c r="E43529" i="1" s="1"/>
  <c r="D43530" i="1"/>
  <c r="E43530" i="1"/>
  <c r="D43531" i="1"/>
  <c r="E43531" i="1" s="1"/>
  <c r="D43532" i="1"/>
  <c r="E43532" i="1" s="1"/>
  <c r="D43533" i="1"/>
  <c r="E43533" i="1" s="1"/>
  <c r="D43534" i="1"/>
  <c r="E43534" i="1"/>
  <c r="D43535" i="1"/>
  <c r="E43535" i="1" s="1"/>
  <c r="D43536" i="1"/>
  <c r="E43536" i="1" s="1"/>
  <c r="D43537" i="1"/>
  <c r="E43537" i="1" s="1"/>
  <c r="D43538" i="1"/>
  <c r="E43538" i="1"/>
  <c r="D43539" i="1"/>
  <c r="E43539" i="1" s="1"/>
  <c r="D43540" i="1"/>
  <c r="E43540" i="1" s="1"/>
  <c r="D43541" i="1"/>
  <c r="E43541" i="1" s="1"/>
  <c r="D43542" i="1"/>
  <c r="E43542" i="1"/>
  <c r="D43543" i="1"/>
  <c r="E43543" i="1" s="1"/>
  <c r="D43544" i="1"/>
  <c r="E43544" i="1" s="1"/>
  <c r="D43545" i="1"/>
  <c r="E43545" i="1" s="1"/>
  <c r="D43546" i="1"/>
  <c r="E43546" i="1"/>
  <c r="D43547" i="1"/>
  <c r="E43547" i="1" s="1"/>
  <c r="D43548" i="1"/>
  <c r="E43548" i="1" s="1"/>
  <c r="D43549" i="1"/>
  <c r="E43549" i="1" s="1"/>
  <c r="D43550" i="1"/>
  <c r="E43550" i="1"/>
  <c r="D43551" i="1"/>
  <c r="E43551" i="1" s="1"/>
  <c r="D43552" i="1"/>
  <c r="E43552" i="1" s="1"/>
  <c r="D43553" i="1"/>
  <c r="E43553" i="1" s="1"/>
  <c r="D43554" i="1"/>
  <c r="E43554" i="1"/>
  <c r="D43555" i="1"/>
  <c r="E43555" i="1" s="1"/>
  <c r="D43556" i="1"/>
  <c r="E43556" i="1" s="1"/>
  <c r="D43557" i="1"/>
  <c r="E43557" i="1" s="1"/>
  <c r="D43558" i="1"/>
  <c r="E43558" i="1"/>
  <c r="D43559" i="1"/>
  <c r="E43559" i="1" s="1"/>
  <c r="D43560" i="1"/>
  <c r="E43560" i="1" s="1"/>
  <c r="D43561" i="1"/>
  <c r="E43561" i="1" s="1"/>
  <c r="D43562" i="1"/>
  <c r="E43562" i="1"/>
  <c r="D43563" i="1"/>
  <c r="E43563" i="1" s="1"/>
  <c r="D43564" i="1"/>
  <c r="E43564" i="1" s="1"/>
  <c r="D43565" i="1"/>
  <c r="E43565" i="1" s="1"/>
  <c r="D43566" i="1"/>
  <c r="E43566" i="1"/>
  <c r="D43567" i="1"/>
  <c r="E43567" i="1" s="1"/>
  <c r="D43568" i="1"/>
  <c r="E43568" i="1" s="1"/>
  <c r="D43569" i="1"/>
  <c r="E43569" i="1" s="1"/>
  <c r="D43570" i="1"/>
  <c r="E43570" i="1"/>
  <c r="D43571" i="1"/>
  <c r="E43571" i="1" s="1"/>
  <c r="D43572" i="1"/>
  <c r="E43572" i="1" s="1"/>
  <c r="D43573" i="1"/>
  <c r="E43573" i="1" s="1"/>
  <c r="D43574" i="1"/>
  <c r="E43574" i="1"/>
  <c r="D43575" i="1"/>
  <c r="E43575" i="1" s="1"/>
  <c r="D43576" i="1"/>
  <c r="E43576" i="1" s="1"/>
  <c r="D43577" i="1"/>
  <c r="E43577" i="1" s="1"/>
  <c r="D43578" i="1"/>
  <c r="E43578" i="1"/>
  <c r="D43579" i="1"/>
  <c r="E43579" i="1" s="1"/>
  <c r="D43580" i="1"/>
  <c r="E43580" i="1" s="1"/>
  <c r="D43581" i="1"/>
  <c r="E43581" i="1" s="1"/>
  <c r="D43582" i="1"/>
  <c r="E43582" i="1"/>
  <c r="D43583" i="1"/>
  <c r="E43583" i="1" s="1"/>
  <c r="D43584" i="1"/>
  <c r="E43584" i="1" s="1"/>
  <c r="D43585" i="1"/>
  <c r="E43585" i="1" s="1"/>
  <c r="D43586" i="1"/>
  <c r="E43586" i="1"/>
  <c r="D43587" i="1"/>
  <c r="E43587" i="1" s="1"/>
  <c r="D43588" i="1"/>
  <c r="E43588" i="1" s="1"/>
  <c r="D43589" i="1"/>
  <c r="E43589" i="1" s="1"/>
  <c r="D43590" i="1"/>
  <c r="E43590" i="1"/>
  <c r="D43591" i="1"/>
  <c r="E43591" i="1" s="1"/>
  <c r="D43592" i="1"/>
  <c r="E43592" i="1" s="1"/>
  <c r="D43593" i="1"/>
  <c r="E43593" i="1" s="1"/>
  <c r="D43594" i="1"/>
  <c r="E43594" i="1"/>
  <c r="D43595" i="1"/>
  <c r="E43595" i="1" s="1"/>
  <c r="D43596" i="1"/>
  <c r="E43596" i="1" s="1"/>
  <c r="D43597" i="1"/>
  <c r="E43597" i="1" s="1"/>
  <c r="D43598" i="1"/>
  <c r="E43598" i="1"/>
  <c r="D43599" i="1"/>
  <c r="E43599" i="1" s="1"/>
  <c r="D43600" i="1"/>
  <c r="E43600" i="1" s="1"/>
  <c r="D43601" i="1"/>
  <c r="E43601" i="1" s="1"/>
  <c r="D43602" i="1"/>
  <c r="E43602" i="1"/>
  <c r="D43603" i="1"/>
  <c r="E43603" i="1" s="1"/>
  <c r="D43604" i="1"/>
  <c r="E43604" i="1" s="1"/>
  <c r="D43605" i="1"/>
  <c r="E43605" i="1" s="1"/>
  <c r="D43606" i="1"/>
  <c r="E43606" i="1"/>
  <c r="D43607" i="1"/>
  <c r="E43607" i="1" s="1"/>
  <c r="D43608" i="1"/>
  <c r="E43608" i="1" s="1"/>
  <c r="D43609" i="1"/>
  <c r="E43609" i="1" s="1"/>
  <c r="D43610" i="1"/>
  <c r="E43610" i="1"/>
  <c r="D43611" i="1"/>
  <c r="E43611" i="1" s="1"/>
  <c r="D43612" i="1"/>
  <c r="E43612" i="1" s="1"/>
  <c r="D43613" i="1"/>
  <c r="E43613" i="1" s="1"/>
  <c r="D43614" i="1"/>
  <c r="E43614" i="1"/>
  <c r="D43615" i="1"/>
  <c r="E43615" i="1" s="1"/>
  <c r="D43616" i="1"/>
  <c r="E43616" i="1" s="1"/>
  <c r="D43617" i="1"/>
  <c r="E43617" i="1" s="1"/>
  <c r="D43618" i="1"/>
  <c r="E43618" i="1"/>
  <c r="D43619" i="1"/>
  <c r="E43619" i="1" s="1"/>
  <c r="D43620" i="1"/>
  <c r="E43620" i="1" s="1"/>
  <c r="D43621" i="1"/>
  <c r="E43621" i="1" s="1"/>
  <c r="D43622" i="1"/>
  <c r="E43622" i="1"/>
  <c r="D43623" i="1"/>
  <c r="E43623" i="1" s="1"/>
  <c r="D43624" i="1"/>
  <c r="E43624" i="1" s="1"/>
  <c r="D43625" i="1"/>
  <c r="E43625" i="1" s="1"/>
  <c r="D43626" i="1"/>
  <c r="E43626" i="1"/>
  <c r="D43627" i="1"/>
  <c r="E43627" i="1" s="1"/>
  <c r="D43628" i="1"/>
  <c r="E43628" i="1" s="1"/>
  <c r="D43629" i="1"/>
  <c r="E43629" i="1" s="1"/>
  <c r="D43630" i="1"/>
  <c r="E43630" i="1"/>
  <c r="D43631" i="1"/>
  <c r="E43631" i="1" s="1"/>
  <c r="D43632" i="1"/>
  <c r="E43632" i="1" s="1"/>
  <c r="D43633" i="1"/>
  <c r="E43633" i="1" s="1"/>
  <c r="D43634" i="1"/>
  <c r="E43634" i="1"/>
  <c r="D43635" i="1"/>
  <c r="E43635" i="1" s="1"/>
  <c r="D43636" i="1"/>
  <c r="E43636" i="1" s="1"/>
  <c r="D43637" i="1"/>
  <c r="E43637" i="1" s="1"/>
  <c r="D43638" i="1"/>
  <c r="E43638" i="1"/>
  <c r="D43639" i="1"/>
  <c r="E43639" i="1" s="1"/>
  <c r="D43640" i="1"/>
  <c r="E43640" i="1" s="1"/>
  <c r="D43641" i="1"/>
  <c r="E43641" i="1" s="1"/>
  <c r="D43642" i="1"/>
  <c r="E43642" i="1"/>
  <c r="D43643" i="1"/>
  <c r="E43643" i="1" s="1"/>
  <c r="D43644" i="1"/>
  <c r="E43644" i="1" s="1"/>
  <c r="D43645" i="1"/>
  <c r="E43645" i="1" s="1"/>
  <c r="D43646" i="1"/>
  <c r="E43646" i="1"/>
  <c r="D43647" i="1"/>
  <c r="E43647" i="1" s="1"/>
  <c r="D43648" i="1"/>
  <c r="E43648" i="1" s="1"/>
  <c r="D43649" i="1"/>
  <c r="E43649" i="1" s="1"/>
  <c r="D43650" i="1"/>
  <c r="E43650" i="1"/>
  <c r="D43651" i="1"/>
  <c r="E43651" i="1" s="1"/>
  <c r="D43652" i="1"/>
  <c r="E43652" i="1" s="1"/>
  <c r="D43653" i="1"/>
  <c r="E43653" i="1" s="1"/>
  <c r="D43654" i="1"/>
  <c r="E43654" i="1"/>
  <c r="D43655" i="1"/>
  <c r="E43655" i="1" s="1"/>
  <c r="D43656" i="1"/>
  <c r="E43656" i="1" s="1"/>
  <c r="D43657" i="1"/>
  <c r="E43657" i="1" s="1"/>
  <c r="D43658" i="1"/>
  <c r="E43658" i="1"/>
  <c r="D43659" i="1"/>
  <c r="E43659" i="1" s="1"/>
  <c r="D43660" i="1"/>
  <c r="E43660" i="1" s="1"/>
  <c r="D43661" i="1"/>
  <c r="E43661" i="1" s="1"/>
  <c r="D43662" i="1"/>
  <c r="E43662" i="1"/>
  <c r="D43663" i="1"/>
  <c r="E43663" i="1" s="1"/>
  <c r="D43664" i="1"/>
  <c r="E43664" i="1" s="1"/>
  <c r="D43665" i="1"/>
  <c r="E43665" i="1" s="1"/>
  <c r="D43666" i="1"/>
  <c r="E43666" i="1"/>
  <c r="D43667" i="1"/>
  <c r="E43667" i="1" s="1"/>
  <c r="D43668" i="1"/>
  <c r="E43668" i="1" s="1"/>
  <c r="D43669" i="1"/>
  <c r="E43669" i="1" s="1"/>
  <c r="D43670" i="1"/>
  <c r="E43670" i="1"/>
  <c r="D43671" i="1"/>
  <c r="E43671" i="1" s="1"/>
  <c r="D43672" i="1"/>
  <c r="E43672" i="1" s="1"/>
  <c r="D43673" i="1"/>
  <c r="E43673" i="1" s="1"/>
  <c r="D43674" i="1"/>
  <c r="E43674" i="1"/>
  <c r="D43675" i="1"/>
  <c r="E43675" i="1" s="1"/>
  <c r="D43676" i="1"/>
  <c r="E43676" i="1" s="1"/>
  <c r="D43677" i="1"/>
  <c r="E43677" i="1" s="1"/>
  <c r="D43678" i="1"/>
  <c r="E43678" i="1"/>
  <c r="D43679" i="1"/>
  <c r="E43679" i="1" s="1"/>
  <c r="D43680" i="1"/>
  <c r="E43680" i="1" s="1"/>
  <c r="D43681" i="1"/>
  <c r="E43681" i="1" s="1"/>
  <c r="D43682" i="1"/>
  <c r="E43682" i="1"/>
  <c r="D43683" i="1"/>
  <c r="E43683" i="1" s="1"/>
  <c r="D43684" i="1"/>
  <c r="E43684" i="1" s="1"/>
  <c r="D43685" i="1"/>
  <c r="E43685" i="1" s="1"/>
  <c r="D43686" i="1"/>
  <c r="E43686" i="1"/>
  <c r="D43687" i="1"/>
  <c r="E43687" i="1" s="1"/>
  <c r="D43688" i="1"/>
  <c r="E43688" i="1" s="1"/>
  <c r="D43689" i="1"/>
  <c r="E43689" i="1" s="1"/>
  <c r="D43690" i="1"/>
  <c r="E43690" i="1"/>
  <c r="D43691" i="1"/>
  <c r="E43691" i="1" s="1"/>
  <c r="D43692" i="1"/>
  <c r="E43692" i="1" s="1"/>
  <c r="D43693" i="1"/>
  <c r="E43693" i="1" s="1"/>
  <c r="D43694" i="1"/>
  <c r="E43694" i="1"/>
  <c r="D43695" i="1"/>
  <c r="E43695" i="1" s="1"/>
  <c r="D43696" i="1"/>
  <c r="E43696" i="1" s="1"/>
  <c r="D43697" i="1"/>
  <c r="E43697" i="1" s="1"/>
  <c r="D43698" i="1"/>
  <c r="E43698" i="1"/>
  <c r="D43699" i="1"/>
  <c r="E43699" i="1" s="1"/>
  <c r="D43700" i="1"/>
  <c r="E43700" i="1" s="1"/>
  <c r="D43701" i="1"/>
  <c r="E43701" i="1" s="1"/>
  <c r="D43702" i="1"/>
  <c r="E43702" i="1"/>
  <c r="D43703" i="1"/>
  <c r="E43703" i="1" s="1"/>
  <c r="D43704" i="1"/>
  <c r="E43704" i="1" s="1"/>
  <c r="D43705" i="1"/>
  <c r="E43705" i="1" s="1"/>
  <c r="D43706" i="1"/>
  <c r="E43706" i="1"/>
  <c r="D43707" i="1"/>
  <c r="E43707" i="1" s="1"/>
  <c r="D43708" i="1"/>
  <c r="E43708" i="1" s="1"/>
  <c r="D43709" i="1"/>
  <c r="E43709" i="1" s="1"/>
  <c r="D43710" i="1"/>
  <c r="E43710" i="1"/>
  <c r="D43711" i="1"/>
  <c r="E43711" i="1" s="1"/>
  <c r="D43712" i="1"/>
  <c r="E43712" i="1" s="1"/>
  <c r="D43713" i="1"/>
  <c r="E43713" i="1" s="1"/>
  <c r="D43714" i="1"/>
  <c r="E43714" i="1"/>
  <c r="D43715" i="1"/>
  <c r="E43715" i="1" s="1"/>
  <c r="D43716" i="1"/>
  <c r="E43716" i="1" s="1"/>
  <c r="D43717" i="1"/>
  <c r="E43717" i="1" s="1"/>
  <c r="D43718" i="1"/>
  <c r="E43718" i="1"/>
  <c r="D43719" i="1"/>
  <c r="E43719" i="1" s="1"/>
  <c r="D43720" i="1"/>
  <c r="E43720" i="1" s="1"/>
  <c r="D43721" i="1"/>
  <c r="E43721" i="1" s="1"/>
  <c r="D43722" i="1"/>
  <c r="E43722" i="1"/>
  <c r="D43723" i="1"/>
  <c r="E43723" i="1" s="1"/>
  <c r="D43724" i="1"/>
  <c r="E43724" i="1" s="1"/>
  <c r="D43725" i="1"/>
  <c r="E43725" i="1" s="1"/>
  <c r="D43726" i="1"/>
  <c r="E43726" i="1"/>
  <c r="D43727" i="1"/>
  <c r="E43727" i="1" s="1"/>
  <c r="D43728" i="1"/>
  <c r="E43728" i="1" s="1"/>
  <c r="D43729" i="1"/>
  <c r="E43729" i="1" s="1"/>
  <c r="D43730" i="1"/>
  <c r="E43730" i="1"/>
  <c r="D43731" i="1"/>
  <c r="E43731" i="1" s="1"/>
  <c r="D43732" i="1"/>
  <c r="E43732" i="1" s="1"/>
  <c r="D43733" i="1"/>
  <c r="E43733" i="1" s="1"/>
  <c r="D43734" i="1"/>
  <c r="E43734" i="1"/>
  <c r="D43735" i="1"/>
  <c r="E43735" i="1" s="1"/>
  <c r="D43736" i="1"/>
  <c r="E43736" i="1" s="1"/>
  <c r="D43737" i="1"/>
  <c r="E43737" i="1" s="1"/>
  <c r="D43738" i="1"/>
  <c r="E43738" i="1"/>
  <c r="D43739" i="1"/>
  <c r="E43739" i="1" s="1"/>
  <c r="D43740" i="1"/>
  <c r="E43740" i="1" s="1"/>
  <c r="D43741" i="1"/>
  <c r="E43741" i="1" s="1"/>
  <c r="D43742" i="1"/>
  <c r="E43742" i="1"/>
  <c r="D43743" i="1"/>
  <c r="E43743" i="1" s="1"/>
  <c r="D43744" i="1"/>
  <c r="E43744" i="1" s="1"/>
  <c r="D43745" i="1"/>
  <c r="E43745" i="1" s="1"/>
  <c r="D43746" i="1"/>
  <c r="E43746" i="1"/>
  <c r="D43747" i="1"/>
  <c r="E43747" i="1" s="1"/>
  <c r="D43748" i="1"/>
  <c r="E43748" i="1" s="1"/>
  <c r="D43749" i="1"/>
  <c r="E43749" i="1" s="1"/>
  <c r="D43750" i="1"/>
  <c r="E43750" i="1"/>
  <c r="D43751" i="1"/>
  <c r="E43751" i="1" s="1"/>
  <c r="D43752" i="1"/>
  <c r="E43752" i="1" s="1"/>
  <c r="D43753" i="1"/>
  <c r="E43753" i="1" s="1"/>
  <c r="D43754" i="1"/>
  <c r="E43754" i="1"/>
  <c r="D43755" i="1"/>
  <c r="E43755" i="1" s="1"/>
  <c r="D43756" i="1"/>
  <c r="E43756" i="1" s="1"/>
  <c r="D43757" i="1"/>
  <c r="E43757" i="1" s="1"/>
  <c r="D43758" i="1"/>
  <c r="E43758" i="1"/>
  <c r="D43759" i="1"/>
  <c r="E43759" i="1" s="1"/>
  <c r="D43760" i="1"/>
  <c r="E43760" i="1" s="1"/>
  <c r="D43761" i="1"/>
  <c r="E43761" i="1" s="1"/>
  <c r="D43762" i="1"/>
  <c r="E43762" i="1"/>
  <c r="D43763" i="1"/>
  <c r="E43763" i="1" s="1"/>
  <c r="D43764" i="1"/>
  <c r="E43764" i="1" s="1"/>
  <c r="D43765" i="1"/>
  <c r="E43765" i="1" s="1"/>
  <c r="D43766" i="1"/>
  <c r="E43766" i="1"/>
  <c r="D43767" i="1"/>
  <c r="E43767" i="1" s="1"/>
  <c r="D43768" i="1"/>
  <c r="E43768" i="1" s="1"/>
  <c r="D43769" i="1"/>
  <c r="E43769" i="1" s="1"/>
  <c r="D43770" i="1"/>
  <c r="E43770" i="1"/>
  <c r="D43771" i="1"/>
  <c r="E43771" i="1" s="1"/>
  <c r="D43772" i="1"/>
  <c r="E43772" i="1" s="1"/>
  <c r="D43773" i="1"/>
  <c r="E43773" i="1" s="1"/>
  <c r="D43774" i="1"/>
  <c r="E43774" i="1"/>
  <c r="D43775" i="1"/>
  <c r="E43775" i="1" s="1"/>
  <c r="D43776" i="1"/>
  <c r="E43776" i="1" s="1"/>
  <c r="D43777" i="1"/>
  <c r="E43777" i="1" s="1"/>
  <c r="D43778" i="1"/>
  <c r="E43778" i="1"/>
  <c r="D43779" i="1"/>
  <c r="E43779" i="1" s="1"/>
  <c r="D43780" i="1"/>
  <c r="E43780" i="1" s="1"/>
  <c r="D43781" i="1"/>
  <c r="E43781" i="1" s="1"/>
  <c r="D43782" i="1"/>
  <c r="E43782" i="1"/>
  <c r="D43783" i="1"/>
  <c r="E43783" i="1" s="1"/>
  <c r="D43784" i="1"/>
  <c r="E43784" i="1" s="1"/>
  <c r="D43785" i="1"/>
  <c r="E43785" i="1" s="1"/>
  <c r="D43786" i="1"/>
  <c r="E43786" i="1"/>
  <c r="D43787" i="1"/>
  <c r="E43787" i="1" s="1"/>
  <c r="D43788" i="1"/>
  <c r="E43788" i="1" s="1"/>
  <c r="D43789" i="1"/>
  <c r="E43789" i="1" s="1"/>
  <c r="D43790" i="1"/>
  <c r="E43790" i="1"/>
  <c r="D43791" i="1"/>
  <c r="E43791" i="1" s="1"/>
  <c r="D43792" i="1"/>
  <c r="E43792" i="1" s="1"/>
  <c r="D43793" i="1"/>
  <c r="E43793" i="1" s="1"/>
  <c r="D43794" i="1"/>
  <c r="E43794" i="1"/>
  <c r="D43795" i="1"/>
  <c r="E43795" i="1" s="1"/>
  <c r="D43796" i="1"/>
  <c r="E43796" i="1" s="1"/>
  <c r="D43797" i="1"/>
  <c r="E43797" i="1" s="1"/>
  <c r="D43798" i="1"/>
  <c r="E43798" i="1"/>
  <c r="D43799" i="1"/>
  <c r="E43799" i="1" s="1"/>
  <c r="D43800" i="1"/>
  <c r="E43800" i="1" s="1"/>
  <c r="D43801" i="1"/>
  <c r="E43801" i="1" s="1"/>
  <c r="D43802" i="1"/>
  <c r="E43802" i="1"/>
  <c r="D43803" i="1"/>
  <c r="E43803" i="1" s="1"/>
  <c r="D43804" i="1"/>
  <c r="E43804" i="1" s="1"/>
  <c r="D43805" i="1"/>
  <c r="E43805" i="1" s="1"/>
  <c r="D43806" i="1"/>
  <c r="E43806" i="1"/>
  <c r="D43807" i="1"/>
  <c r="E43807" i="1" s="1"/>
  <c r="D43808" i="1"/>
  <c r="E43808" i="1" s="1"/>
  <c r="D43809" i="1"/>
  <c r="E43809" i="1" s="1"/>
  <c r="D43810" i="1"/>
  <c r="E43810" i="1"/>
  <c r="D43811" i="1"/>
  <c r="E43811" i="1" s="1"/>
  <c r="D43812" i="1"/>
  <c r="E43812" i="1" s="1"/>
  <c r="D43813" i="1"/>
  <c r="E43813" i="1" s="1"/>
  <c r="D43814" i="1"/>
  <c r="E43814" i="1"/>
  <c r="D43815" i="1"/>
  <c r="E43815" i="1" s="1"/>
  <c r="D43816" i="1"/>
  <c r="E43816" i="1" s="1"/>
  <c r="D43817" i="1"/>
  <c r="E43817" i="1" s="1"/>
  <c r="D43818" i="1"/>
  <c r="E43818" i="1"/>
  <c r="D43819" i="1"/>
  <c r="E43819" i="1" s="1"/>
  <c r="D43820" i="1"/>
  <c r="E43820" i="1"/>
  <c r="D43821" i="1"/>
  <c r="E43821" i="1" s="1"/>
  <c r="D43822" i="1"/>
  <c r="E43822" i="1"/>
  <c r="D43823" i="1"/>
  <c r="E43823" i="1" s="1"/>
  <c r="D43824" i="1"/>
  <c r="E43824" i="1" s="1"/>
  <c r="D43825" i="1"/>
  <c r="E43825" i="1" s="1"/>
  <c r="D43826" i="1"/>
  <c r="E43826" i="1"/>
  <c r="D43827" i="1"/>
  <c r="E43827" i="1" s="1"/>
  <c r="D43828" i="1"/>
  <c r="E43828" i="1"/>
  <c r="D43829" i="1"/>
  <c r="E43829" i="1" s="1"/>
  <c r="D43830" i="1"/>
  <c r="E43830" i="1"/>
  <c r="D43831" i="1"/>
  <c r="E43831" i="1" s="1"/>
  <c r="D43832" i="1"/>
  <c r="E43832" i="1" s="1"/>
  <c r="D43833" i="1"/>
  <c r="E43833" i="1" s="1"/>
  <c r="D43834" i="1"/>
  <c r="E43834" i="1"/>
  <c r="D43835" i="1"/>
  <c r="E43835" i="1" s="1"/>
  <c r="D43836" i="1"/>
  <c r="E43836" i="1"/>
  <c r="D43837" i="1"/>
  <c r="E43837" i="1" s="1"/>
  <c r="D43838" i="1"/>
  <c r="E43838" i="1"/>
  <c r="D43839" i="1"/>
  <c r="E43839" i="1" s="1"/>
  <c r="D43840" i="1"/>
  <c r="E43840" i="1" s="1"/>
  <c r="D43841" i="1"/>
  <c r="E43841" i="1" s="1"/>
  <c r="D43842" i="1"/>
  <c r="E43842" i="1"/>
  <c r="D43843" i="1"/>
  <c r="E43843" i="1" s="1"/>
  <c r="D43844" i="1"/>
  <c r="E43844" i="1"/>
  <c r="D43845" i="1"/>
  <c r="E43845" i="1" s="1"/>
  <c r="D43846" i="1"/>
  <c r="E43846" i="1"/>
  <c r="D43847" i="1"/>
  <c r="E43847" i="1" s="1"/>
  <c r="D43848" i="1"/>
  <c r="E43848" i="1" s="1"/>
  <c r="D43849" i="1"/>
  <c r="E43849" i="1" s="1"/>
  <c r="D43850" i="1"/>
  <c r="E43850" i="1"/>
  <c r="D43851" i="1"/>
  <c r="E43851" i="1" s="1"/>
  <c r="D43852" i="1"/>
  <c r="E43852" i="1"/>
  <c r="D43853" i="1"/>
  <c r="E43853" i="1" s="1"/>
  <c r="D43854" i="1"/>
  <c r="E43854" i="1"/>
  <c r="D43855" i="1"/>
  <c r="E43855" i="1" s="1"/>
  <c r="D43856" i="1"/>
  <c r="E43856" i="1" s="1"/>
  <c r="D43857" i="1"/>
  <c r="E43857" i="1" s="1"/>
  <c r="D43858" i="1"/>
  <c r="E43858" i="1"/>
  <c r="D43859" i="1"/>
  <c r="E43859" i="1" s="1"/>
  <c r="D43860" i="1"/>
  <c r="E43860" i="1"/>
  <c r="D43861" i="1"/>
  <c r="E43861" i="1" s="1"/>
  <c r="D43862" i="1"/>
  <c r="E43862" i="1"/>
  <c r="D43863" i="1"/>
  <c r="E43863" i="1" s="1"/>
  <c r="D43864" i="1"/>
  <c r="E43864" i="1" s="1"/>
  <c r="D43865" i="1"/>
  <c r="E43865" i="1" s="1"/>
  <c r="D43866" i="1"/>
  <c r="E43866" i="1"/>
  <c r="D43867" i="1"/>
  <c r="E43867" i="1" s="1"/>
  <c r="D43868" i="1"/>
  <c r="E43868" i="1"/>
  <c r="D43869" i="1"/>
  <c r="E43869" i="1" s="1"/>
  <c r="D43870" i="1"/>
  <c r="E43870" i="1"/>
  <c r="D43871" i="1"/>
  <c r="E43871" i="1" s="1"/>
  <c r="D43872" i="1"/>
  <c r="E43872" i="1" s="1"/>
  <c r="D43873" i="1"/>
  <c r="E43873" i="1" s="1"/>
  <c r="D43874" i="1"/>
  <c r="E43874" i="1"/>
  <c r="D43875" i="1"/>
  <c r="E43875" i="1" s="1"/>
  <c r="D43876" i="1"/>
  <c r="E43876" i="1"/>
  <c r="D43877" i="1"/>
  <c r="E43877" i="1" s="1"/>
  <c r="D43878" i="1"/>
  <c r="E43878" i="1"/>
  <c r="D43879" i="1"/>
  <c r="E43879" i="1" s="1"/>
  <c r="D43880" i="1"/>
  <c r="E43880" i="1" s="1"/>
  <c r="D43881" i="1"/>
  <c r="E43881" i="1" s="1"/>
  <c r="D43882" i="1"/>
  <c r="E43882" i="1"/>
  <c r="D43883" i="1"/>
  <c r="E43883" i="1" s="1"/>
  <c r="D43884" i="1"/>
  <c r="E43884" i="1"/>
  <c r="D43885" i="1"/>
  <c r="E43885" i="1" s="1"/>
  <c r="D43886" i="1"/>
  <c r="E43886" i="1"/>
  <c r="D43887" i="1"/>
  <c r="E43887" i="1" s="1"/>
  <c r="D43888" i="1"/>
  <c r="E43888" i="1" s="1"/>
  <c r="D43889" i="1"/>
  <c r="E43889" i="1" s="1"/>
  <c r="D43890" i="1"/>
  <c r="E43890" i="1"/>
  <c r="D43891" i="1"/>
  <c r="E43891" i="1" s="1"/>
  <c r="D43892" i="1"/>
  <c r="E43892" i="1"/>
  <c r="D43893" i="1"/>
  <c r="E43893" i="1" s="1"/>
  <c r="D43894" i="1"/>
  <c r="E43894" i="1"/>
  <c r="D43895" i="1"/>
  <c r="E43895" i="1" s="1"/>
  <c r="D43896" i="1"/>
  <c r="E43896" i="1" s="1"/>
  <c r="D43897" i="1"/>
  <c r="E43897" i="1" s="1"/>
  <c r="D43898" i="1"/>
  <c r="E43898" i="1"/>
  <c r="D43899" i="1"/>
  <c r="E43899" i="1" s="1"/>
  <c r="D43900" i="1"/>
  <c r="E43900" i="1"/>
  <c r="D43901" i="1"/>
  <c r="E43901" i="1" s="1"/>
  <c r="D43902" i="1"/>
  <c r="E43902" i="1"/>
  <c r="D43903" i="1"/>
  <c r="E43903" i="1" s="1"/>
  <c r="D43904" i="1"/>
  <c r="E43904" i="1" s="1"/>
  <c r="D43905" i="1"/>
  <c r="E43905" i="1" s="1"/>
  <c r="D43906" i="1"/>
  <c r="E43906" i="1"/>
  <c r="D43907" i="1"/>
  <c r="E43907" i="1" s="1"/>
  <c r="D43908" i="1"/>
  <c r="E43908" i="1"/>
  <c r="D43909" i="1"/>
  <c r="E43909" i="1" s="1"/>
  <c r="D43910" i="1"/>
  <c r="E43910" i="1"/>
  <c r="D43911" i="1"/>
  <c r="E43911" i="1" s="1"/>
  <c r="D43912" i="1"/>
  <c r="E43912" i="1" s="1"/>
  <c r="D43913" i="1"/>
  <c r="E43913" i="1" s="1"/>
  <c r="D43914" i="1"/>
  <c r="E43914" i="1"/>
  <c r="D43915" i="1"/>
  <c r="E43915" i="1" s="1"/>
  <c r="D43916" i="1"/>
  <c r="E43916" i="1"/>
  <c r="D43917" i="1"/>
  <c r="E43917" i="1" s="1"/>
  <c r="D43918" i="1"/>
  <c r="E43918" i="1"/>
  <c r="D43919" i="1"/>
  <c r="E43919" i="1" s="1"/>
  <c r="D43920" i="1"/>
  <c r="E43920" i="1" s="1"/>
  <c r="D43921" i="1"/>
  <c r="E43921" i="1" s="1"/>
  <c r="D43922" i="1"/>
  <c r="E43922" i="1"/>
  <c r="D43923" i="1"/>
  <c r="E43923" i="1" s="1"/>
  <c r="D43924" i="1"/>
  <c r="E43924" i="1"/>
  <c r="D43925" i="1"/>
  <c r="E43925" i="1" s="1"/>
  <c r="D43926" i="1"/>
  <c r="E43926" i="1"/>
  <c r="D43927" i="1"/>
  <c r="E43927" i="1" s="1"/>
  <c r="D43928" i="1"/>
  <c r="E43928" i="1" s="1"/>
  <c r="D43929" i="1"/>
  <c r="E43929" i="1" s="1"/>
  <c r="D43930" i="1"/>
  <c r="E43930" i="1"/>
  <c r="D43931" i="1"/>
  <c r="E43931" i="1" s="1"/>
  <c r="D43932" i="1"/>
  <c r="E43932" i="1"/>
  <c r="D43933" i="1"/>
  <c r="E43933" i="1" s="1"/>
  <c r="D43934" i="1"/>
  <c r="E43934" i="1"/>
  <c r="D43935" i="1"/>
  <c r="E43935" i="1" s="1"/>
  <c r="D43936" i="1"/>
  <c r="E43936" i="1" s="1"/>
  <c r="D43937" i="1"/>
  <c r="E43937" i="1" s="1"/>
  <c r="D43938" i="1"/>
  <c r="E43938" i="1"/>
  <c r="D43939" i="1"/>
  <c r="E43939" i="1" s="1"/>
  <c r="D43940" i="1"/>
  <c r="E43940" i="1"/>
  <c r="D43941" i="1"/>
  <c r="E43941" i="1" s="1"/>
  <c r="D43942" i="1"/>
  <c r="E43942" i="1"/>
  <c r="D43943" i="1"/>
  <c r="E43943" i="1" s="1"/>
  <c r="D43944" i="1"/>
  <c r="E43944" i="1" s="1"/>
  <c r="D43945" i="1"/>
  <c r="E43945" i="1" s="1"/>
  <c r="D43946" i="1"/>
  <c r="E43946" i="1"/>
  <c r="D43947" i="1"/>
  <c r="E43947" i="1" s="1"/>
  <c r="D43948" i="1"/>
  <c r="E43948" i="1"/>
  <c r="D43949" i="1"/>
  <c r="E43949" i="1" s="1"/>
  <c r="D43950" i="1"/>
  <c r="E43950" i="1"/>
  <c r="D43951" i="1"/>
  <c r="E43951" i="1" s="1"/>
  <c r="D43952" i="1"/>
  <c r="E43952" i="1" s="1"/>
  <c r="D43953" i="1"/>
  <c r="E43953" i="1" s="1"/>
  <c r="D43954" i="1"/>
  <c r="E43954" i="1"/>
  <c r="D43955" i="1"/>
  <c r="E43955" i="1" s="1"/>
  <c r="D43956" i="1"/>
  <c r="E43956" i="1"/>
  <c r="D43957" i="1"/>
  <c r="E43957" i="1" s="1"/>
  <c r="D43958" i="1"/>
  <c r="E43958" i="1"/>
  <c r="D43959" i="1"/>
  <c r="E43959" i="1" s="1"/>
  <c r="D43960" i="1"/>
  <c r="E43960" i="1" s="1"/>
  <c r="D43961" i="1"/>
  <c r="E43961" i="1" s="1"/>
  <c r="D43962" i="1"/>
  <c r="E43962" i="1"/>
  <c r="D43963" i="1"/>
  <c r="E43963" i="1" s="1"/>
  <c r="D43964" i="1"/>
  <c r="E43964" i="1"/>
  <c r="D43965" i="1"/>
  <c r="E43965" i="1" s="1"/>
  <c r="D43966" i="1"/>
  <c r="E43966" i="1"/>
  <c r="D43967" i="1"/>
  <c r="E43967" i="1" s="1"/>
  <c r="D43968" i="1"/>
  <c r="E43968" i="1" s="1"/>
  <c r="D43969" i="1"/>
  <c r="E43969" i="1" s="1"/>
  <c r="D43970" i="1"/>
  <c r="E43970" i="1"/>
  <c r="D43971" i="1"/>
  <c r="E43971" i="1" s="1"/>
  <c r="D43972" i="1"/>
  <c r="E43972" i="1"/>
  <c r="D43973" i="1"/>
  <c r="E43973" i="1" s="1"/>
  <c r="D43974" i="1"/>
  <c r="E43974" i="1"/>
  <c r="D43975" i="1"/>
  <c r="E43975" i="1" s="1"/>
  <c r="D43976" i="1"/>
  <c r="E43976" i="1" s="1"/>
  <c r="D43977" i="1"/>
  <c r="E43977" i="1" s="1"/>
  <c r="D43978" i="1"/>
  <c r="E43978" i="1"/>
  <c r="D43979" i="1"/>
  <c r="E43979" i="1" s="1"/>
  <c r="D43980" i="1"/>
  <c r="E43980" i="1"/>
  <c r="D43981" i="1"/>
  <c r="E43981" i="1" s="1"/>
  <c r="D43982" i="1"/>
  <c r="E43982" i="1"/>
  <c r="D43983" i="1"/>
  <c r="E43983" i="1" s="1"/>
  <c r="D43984" i="1"/>
  <c r="E43984" i="1" s="1"/>
  <c r="D43985" i="1"/>
  <c r="E43985" i="1" s="1"/>
  <c r="D43986" i="1"/>
  <c r="E43986" i="1"/>
  <c r="D43987" i="1"/>
  <c r="E43987" i="1" s="1"/>
  <c r="D43988" i="1"/>
  <c r="E43988" i="1"/>
  <c r="D43989" i="1"/>
  <c r="E43989" i="1" s="1"/>
  <c r="D43990" i="1"/>
  <c r="E43990" i="1"/>
  <c r="D43991" i="1"/>
  <c r="E43991" i="1" s="1"/>
  <c r="D43992" i="1"/>
  <c r="E43992" i="1" s="1"/>
  <c r="D43993" i="1"/>
  <c r="E43993" i="1" s="1"/>
  <c r="D43994" i="1"/>
  <c r="E43994" i="1"/>
  <c r="D43995" i="1"/>
  <c r="E43995" i="1" s="1"/>
  <c r="D43996" i="1"/>
  <c r="E43996" i="1"/>
  <c r="D43997" i="1"/>
  <c r="E43997" i="1" s="1"/>
  <c r="D43998" i="1"/>
  <c r="E43998" i="1"/>
  <c r="D43999" i="1"/>
  <c r="E43999" i="1" s="1"/>
  <c r="D44000" i="1"/>
  <c r="E44000" i="1" s="1"/>
  <c r="D44001" i="1"/>
  <c r="E44001" i="1" s="1"/>
  <c r="D44002" i="1"/>
  <c r="E44002" i="1"/>
  <c r="D44003" i="1"/>
  <c r="E44003" i="1" s="1"/>
  <c r="D44004" i="1"/>
  <c r="E44004" i="1"/>
  <c r="D44005" i="1"/>
  <c r="E44005" i="1" s="1"/>
  <c r="D44006" i="1"/>
  <c r="E44006" i="1"/>
  <c r="D44007" i="1"/>
  <c r="E44007" i="1" s="1"/>
  <c r="D44008" i="1"/>
  <c r="E44008" i="1" s="1"/>
  <c r="D44009" i="1"/>
  <c r="E44009" i="1" s="1"/>
  <c r="D44010" i="1"/>
  <c r="E44010" i="1"/>
  <c r="D44011" i="1"/>
  <c r="E44011" i="1" s="1"/>
  <c r="D44012" i="1"/>
  <c r="E44012" i="1"/>
  <c r="D44013" i="1"/>
  <c r="E44013" i="1" s="1"/>
  <c r="D44014" i="1"/>
  <c r="E44014" i="1"/>
  <c r="D44015" i="1"/>
  <c r="E44015" i="1" s="1"/>
  <c r="D44016" i="1"/>
  <c r="E44016" i="1" s="1"/>
  <c r="D44017" i="1"/>
  <c r="E44017" i="1" s="1"/>
  <c r="D44018" i="1"/>
  <c r="E44018" i="1"/>
  <c r="D44019" i="1"/>
  <c r="E44019" i="1" s="1"/>
  <c r="D44020" i="1"/>
  <c r="E44020" i="1"/>
  <c r="D44021" i="1"/>
  <c r="E44021" i="1" s="1"/>
  <c r="D44022" i="1"/>
  <c r="E44022" i="1"/>
  <c r="D44023" i="1"/>
  <c r="E44023" i="1" s="1"/>
  <c r="D44024" i="1"/>
  <c r="E44024" i="1" s="1"/>
  <c r="D44025" i="1"/>
  <c r="E44025" i="1" s="1"/>
  <c r="D44026" i="1"/>
  <c r="E44026" i="1"/>
  <c r="D44027" i="1"/>
  <c r="E44027" i="1" s="1"/>
  <c r="D44028" i="1"/>
  <c r="E44028" i="1"/>
  <c r="D44029" i="1"/>
  <c r="E44029" i="1" s="1"/>
  <c r="D44030" i="1"/>
  <c r="E44030" i="1"/>
  <c r="D44031" i="1"/>
  <c r="E44031" i="1" s="1"/>
  <c r="D44032" i="1"/>
  <c r="E44032" i="1" s="1"/>
  <c r="D44033" i="1"/>
  <c r="E44033" i="1" s="1"/>
  <c r="D44034" i="1"/>
  <c r="E44034" i="1"/>
  <c r="D44035" i="1"/>
  <c r="E44035" i="1" s="1"/>
  <c r="D44036" i="1"/>
  <c r="E44036" i="1"/>
  <c r="D44037" i="1"/>
  <c r="E44037" i="1" s="1"/>
  <c r="D44038" i="1"/>
  <c r="E44038" i="1"/>
  <c r="D44039" i="1"/>
  <c r="E44039" i="1" s="1"/>
  <c r="D44040" i="1"/>
  <c r="E44040" i="1" s="1"/>
  <c r="D44041" i="1"/>
  <c r="E44041" i="1" s="1"/>
  <c r="D44042" i="1"/>
  <c r="E44042" i="1"/>
  <c r="D44043" i="1"/>
  <c r="E44043" i="1" s="1"/>
  <c r="D44044" i="1"/>
  <c r="E44044" i="1"/>
  <c r="D44045" i="1"/>
  <c r="E44045" i="1" s="1"/>
  <c r="D44046" i="1"/>
  <c r="E44046" i="1"/>
  <c r="D44047" i="1"/>
  <c r="E44047" i="1" s="1"/>
  <c r="D44048" i="1"/>
  <c r="E44048" i="1" s="1"/>
  <c r="D44049" i="1"/>
  <c r="E44049" i="1" s="1"/>
  <c r="D44050" i="1"/>
  <c r="E44050" i="1"/>
  <c r="D44051" i="1"/>
  <c r="E44051" i="1" s="1"/>
  <c r="D44052" i="1"/>
  <c r="E44052" i="1"/>
  <c r="D44053" i="1"/>
  <c r="E44053" i="1" s="1"/>
  <c r="D44054" i="1"/>
  <c r="E44054" i="1"/>
  <c r="D44055" i="1"/>
  <c r="E44055" i="1" s="1"/>
  <c r="D44056" i="1"/>
  <c r="E44056" i="1" s="1"/>
  <c r="D44057" i="1"/>
  <c r="E44057" i="1" s="1"/>
  <c r="D44058" i="1"/>
  <c r="E44058" i="1"/>
  <c r="D44059" i="1"/>
  <c r="E44059" i="1" s="1"/>
  <c r="D44060" i="1"/>
  <c r="E44060" i="1"/>
  <c r="D44061" i="1"/>
  <c r="E44061" i="1" s="1"/>
  <c r="D44062" i="1"/>
  <c r="E44062" i="1"/>
  <c r="D44063" i="1"/>
  <c r="E44063" i="1" s="1"/>
  <c r="D44064" i="1"/>
  <c r="E44064" i="1" s="1"/>
  <c r="D44065" i="1"/>
  <c r="E44065" i="1" s="1"/>
  <c r="D44066" i="1"/>
  <c r="E44066" i="1"/>
  <c r="D44067" i="1"/>
  <c r="E44067" i="1" s="1"/>
  <c r="D44068" i="1"/>
  <c r="E44068" i="1"/>
  <c r="D44069" i="1"/>
  <c r="E44069" i="1" s="1"/>
  <c r="D44070" i="1"/>
  <c r="E44070" i="1"/>
  <c r="D44071" i="1"/>
  <c r="E44071" i="1" s="1"/>
  <c r="D44072" i="1"/>
  <c r="E44072" i="1" s="1"/>
  <c r="D44073" i="1"/>
  <c r="E44073" i="1" s="1"/>
  <c r="D44074" i="1"/>
  <c r="E44074" i="1"/>
  <c r="D44075" i="1"/>
  <c r="E44075" i="1" s="1"/>
  <c r="D44076" i="1"/>
  <c r="E44076" i="1"/>
  <c r="D44077" i="1"/>
  <c r="E44077" i="1" s="1"/>
  <c r="D44078" i="1"/>
  <c r="E44078" i="1"/>
  <c r="D44079" i="1"/>
  <c r="E44079" i="1" s="1"/>
  <c r="D44080" i="1"/>
  <c r="E44080" i="1" s="1"/>
  <c r="D44081" i="1"/>
  <c r="E44081" i="1" s="1"/>
  <c r="D44082" i="1"/>
  <c r="E44082" i="1"/>
  <c r="D44083" i="1"/>
  <c r="E44083" i="1" s="1"/>
  <c r="D44084" i="1"/>
  <c r="E44084" i="1"/>
  <c r="D44085" i="1"/>
  <c r="E44085" i="1" s="1"/>
  <c r="D44086" i="1"/>
  <c r="E44086" i="1"/>
  <c r="D44087" i="1"/>
  <c r="E44087" i="1" s="1"/>
  <c r="D44088" i="1"/>
  <c r="E44088" i="1" s="1"/>
  <c r="D44089" i="1"/>
  <c r="E44089" i="1" s="1"/>
  <c r="D44090" i="1"/>
  <c r="E44090" i="1"/>
  <c r="D44091" i="1"/>
  <c r="E44091" i="1" s="1"/>
  <c r="D44092" i="1"/>
  <c r="E44092" i="1"/>
  <c r="D44093" i="1"/>
  <c r="E44093" i="1" s="1"/>
  <c r="D44094" i="1"/>
  <c r="E44094" i="1"/>
  <c r="D44095" i="1"/>
  <c r="E44095" i="1" s="1"/>
  <c r="D44096" i="1"/>
  <c r="E44096" i="1" s="1"/>
  <c r="D44097" i="1"/>
  <c r="E44097" i="1" s="1"/>
  <c r="D44098" i="1"/>
  <c r="E44098" i="1"/>
  <c r="D44099" i="1"/>
  <c r="E44099" i="1" s="1"/>
  <c r="D44100" i="1"/>
  <c r="E44100" i="1"/>
  <c r="D44101" i="1"/>
  <c r="E44101" i="1" s="1"/>
  <c r="D44102" i="1"/>
  <c r="E44102" i="1"/>
  <c r="D44103" i="1"/>
  <c r="E44103" i="1" s="1"/>
  <c r="D44104" i="1"/>
  <c r="E44104" i="1" s="1"/>
  <c r="D44105" i="1"/>
  <c r="E44105" i="1" s="1"/>
  <c r="D44106" i="1"/>
  <c r="E44106" i="1"/>
  <c r="D44107" i="1"/>
  <c r="E44107" i="1" s="1"/>
  <c r="D44108" i="1"/>
  <c r="E44108" i="1"/>
  <c r="D44109" i="1"/>
  <c r="E44109" i="1" s="1"/>
  <c r="D44110" i="1"/>
  <c r="E44110" i="1"/>
  <c r="D44111" i="1"/>
  <c r="E44111" i="1" s="1"/>
  <c r="D44112" i="1"/>
  <c r="E44112" i="1" s="1"/>
  <c r="D44113" i="1"/>
  <c r="E44113" i="1" s="1"/>
  <c r="D44114" i="1"/>
  <c r="E44114" i="1"/>
  <c r="D44115" i="1"/>
  <c r="E44115" i="1" s="1"/>
  <c r="D44116" i="1"/>
  <c r="E44116" i="1"/>
  <c r="D44117" i="1"/>
  <c r="E44117" i="1" s="1"/>
  <c r="D44118" i="1"/>
  <c r="E44118" i="1"/>
  <c r="D44119" i="1"/>
  <c r="E44119" i="1" s="1"/>
  <c r="D44120" i="1"/>
  <c r="E44120" i="1" s="1"/>
  <c r="D44121" i="1"/>
  <c r="E44121" i="1" s="1"/>
  <c r="D44122" i="1"/>
  <c r="E44122" i="1"/>
  <c r="D44123" i="1"/>
  <c r="E44123" i="1" s="1"/>
  <c r="D44124" i="1"/>
  <c r="E44124" i="1"/>
  <c r="D44125" i="1"/>
  <c r="E44125" i="1" s="1"/>
  <c r="D44126" i="1"/>
  <c r="E44126" i="1"/>
  <c r="D44127" i="1"/>
  <c r="E44127" i="1" s="1"/>
  <c r="D44128" i="1"/>
  <c r="E44128" i="1" s="1"/>
  <c r="D44129" i="1"/>
  <c r="E44129" i="1" s="1"/>
  <c r="D44130" i="1"/>
  <c r="E44130" i="1"/>
  <c r="D44131" i="1"/>
  <c r="E44131" i="1" s="1"/>
  <c r="D44132" i="1"/>
  <c r="E44132" i="1"/>
  <c r="D44133" i="1"/>
  <c r="E44133" i="1" s="1"/>
  <c r="D44134" i="1"/>
  <c r="E44134" i="1"/>
  <c r="D44135" i="1"/>
  <c r="E44135" i="1" s="1"/>
  <c r="D44136" i="1"/>
  <c r="E44136" i="1" s="1"/>
  <c r="D44137" i="1"/>
  <c r="E44137" i="1" s="1"/>
  <c r="D44138" i="1"/>
  <c r="E44138" i="1"/>
  <c r="D44139" i="1"/>
  <c r="E44139" i="1" s="1"/>
  <c r="D44140" i="1"/>
  <c r="E44140" i="1"/>
  <c r="D44141" i="1"/>
  <c r="E44141" i="1" s="1"/>
  <c r="D44142" i="1"/>
  <c r="E44142" i="1"/>
  <c r="D44143" i="1"/>
  <c r="E44143" i="1" s="1"/>
  <c r="D44144" i="1"/>
  <c r="E44144" i="1" s="1"/>
  <c r="D44145" i="1"/>
  <c r="E44145" i="1" s="1"/>
  <c r="D44146" i="1"/>
  <c r="E44146" i="1"/>
  <c r="D44147" i="1"/>
  <c r="E44147" i="1" s="1"/>
  <c r="D44148" i="1"/>
  <c r="E44148" i="1"/>
  <c r="D44149" i="1"/>
  <c r="E44149" i="1" s="1"/>
  <c r="D44150" i="1"/>
  <c r="E44150" i="1"/>
  <c r="D44151" i="1"/>
  <c r="E44151" i="1" s="1"/>
  <c r="D44152" i="1"/>
  <c r="E44152" i="1" s="1"/>
  <c r="D44153" i="1"/>
  <c r="E44153" i="1" s="1"/>
  <c r="D44154" i="1"/>
  <c r="E44154" i="1"/>
  <c r="D44155" i="1"/>
  <c r="E44155" i="1" s="1"/>
  <c r="D44156" i="1"/>
  <c r="E44156" i="1"/>
  <c r="D44157" i="1"/>
  <c r="E44157" i="1" s="1"/>
  <c r="D44158" i="1"/>
  <c r="E44158" i="1"/>
  <c r="D44159" i="1"/>
  <c r="E44159" i="1" s="1"/>
  <c r="D44160" i="1"/>
  <c r="E44160" i="1" s="1"/>
  <c r="D44161" i="1"/>
  <c r="E44161" i="1" s="1"/>
  <c r="D44162" i="1"/>
  <c r="E44162" i="1"/>
  <c r="D44163" i="1"/>
  <c r="E44163" i="1" s="1"/>
  <c r="D44164" i="1"/>
  <c r="E44164" i="1"/>
  <c r="D44165" i="1"/>
  <c r="E44165" i="1" s="1"/>
  <c r="D44166" i="1"/>
  <c r="E44166" i="1"/>
  <c r="D44167" i="1"/>
  <c r="E44167" i="1" s="1"/>
  <c r="D44168" i="1"/>
  <c r="E44168" i="1" s="1"/>
  <c r="D44169" i="1"/>
  <c r="E44169" i="1" s="1"/>
  <c r="D44170" i="1"/>
  <c r="E44170" i="1"/>
  <c r="D44171" i="1"/>
  <c r="E44171" i="1" s="1"/>
  <c r="D44172" i="1"/>
  <c r="E44172" i="1"/>
  <c r="D44173" i="1"/>
  <c r="E44173" i="1" s="1"/>
  <c r="D44174" i="1"/>
  <c r="E44174" i="1"/>
  <c r="D44175" i="1"/>
  <c r="E44175" i="1" s="1"/>
  <c r="D44176" i="1"/>
  <c r="E44176" i="1" s="1"/>
  <c r="D44177" i="1"/>
  <c r="E44177" i="1" s="1"/>
  <c r="D44178" i="1"/>
  <c r="E44178" i="1"/>
  <c r="D44179" i="1"/>
  <c r="E44179" i="1" s="1"/>
  <c r="D44180" i="1"/>
  <c r="E44180" i="1"/>
  <c r="D44181" i="1"/>
  <c r="E44181" i="1" s="1"/>
  <c r="D44182" i="1"/>
  <c r="E44182" i="1"/>
  <c r="D44183" i="1"/>
  <c r="E44183" i="1" s="1"/>
  <c r="D44184" i="1"/>
  <c r="E44184" i="1" s="1"/>
  <c r="D44185" i="1"/>
  <c r="E44185" i="1" s="1"/>
  <c r="D44186" i="1"/>
  <c r="E44186" i="1"/>
  <c r="D44187" i="1"/>
  <c r="E44187" i="1" s="1"/>
  <c r="D44188" i="1"/>
  <c r="E44188" i="1"/>
  <c r="D44189" i="1"/>
  <c r="E44189" i="1" s="1"/>
  <c r="D44190" i="1"/>
  <c r="E44190" i="1"/>
  <c r="D44191" i="1"/>
  <c r="E44191" i="1" s="1"/>
  <c r="D44192" i="1"/>
  <c r="E44192" i="1" s="1"/>
  <c r="D44193" i="1"/>
  <c r="E44193" i="1" s="1"/>
  <c r="D44194" i="1"/>
  <c r="E44194" i="1"/>
  <c r="D44195" i="1"/>
  <c r="E44195" i="1" s="1"/>
  <c r="D44196" i="1"/>
  <c r="E44196" i="1"/>
  <c r="D44197" i="1"/>
  <c r="E44197" i="1" s="1"/>
  <c r="D44198" i="1"/>
  <c r="E44198" i="1"/>
  <c r="D44199" i="1"/>
  <c r="E44199" i="1" s="1"/>
  <c r="D44200" i="1"/>
  <c r="E44200" i="1" s="1"/>
  <c r="D44201" i="1"/>
  <c r="E44201" i="1" s="1"/>
  <c r="D44202" i="1"/>
  <c r="E44202" i="1"/>
  <c r="D44203" i="1"/>
  <c r="E44203" i="1" s="1"/>
  <c r="D44204" i="1"/>
  <c r="E44204" i="1"/>
  <c r="D44205" i="1"/>
  <c r="E44205" i="1" s="1"/>
  <c r="D44206" i="1"/>
  <c r="E44206" i="1"/>
  <c r="D44207" i="1"/>
  <c r="E44207" i="1" s="1"/>
  <c r="D44208" i="1"/>
  <c r="E44208" i="1" s="1"/>
  <c r="D44209" i="1"/>
  <c r="E44209" i="1" s="1"/>
  <c r="D44210" i="1"/>
  <c r="E44210" i="1"/>
  <c r="D44211" i="1"/>
  <c r="E44211" i="1" s="1"/>
  <c r="D44212" i="1"/>
  <c r="E44212" i="1"/>
  <c r="D44213" i="1"/>
  <c r="E44213" i="1" s="1"/>
  <c r="D44214" i="1"/>
  <c r="E44214" i="1"/>
  <c r="D44215" i="1"/>
  <c r="E44215" i="1" s="1"/>
  <c r="D44216" i="1"/>
  <c r="E44216" i="1" s="1"/>
  <c r="D44217" i="1"/>
  <c r="E44217" i="1" s="1"/>
  <c r="D44218" i="1"/>
  <c r="E44218" i="1"/>
  <c r="D44219" i="1"/>
  <c r="E44219" i="1" s="1"/>
  <c r="D44220" i="1"/>
  <c r="E44220" i="1" s="1"/>
  <c r="D44221" i="1"/>
  <c r="E44221" i="1" s="1"/>
  <c r="D44222" i="1"/>
  <c r="E44222" i="1"/>
  <c r="D44223" i="1"/>
  <c r="E44223" i="1" s="1"/>
  <c r="D44224" i="1"/>
  <c r="E44224" i="1" s="1"/>
  <c r="D44225" i="1"/>
  <c r="E44225" i="1" s="1"/>
  <c r="D44226" i="1"/>
  <c r="E44226" i="1" s="1"/>
  <c r="D44227" i="1"/>
  <c r="E44227" i="1" s="1"/>
  <c r="D44228" i="1"/>
  <c r="E44228" i="1" s="1"/>
  <c r="D44229" i="1"/>
  <c r="E44229" i="1" s="1"/>
  <c r="D44230" i="1"/>
  <c r="E44230" i="1"/>
  <c r="D44231" i="1"/>
  <c r="E44231" i="1" s="1"/>
  <c r="D44232" i="1"/>
  <c r="E44232" i="1" s="1"/>
  <c r="D44233" i="1"/>
  <c r="E44233" i="1" s="1"/>
  <c r="D44234" i="1"/>
  <c r="E44234" i="1"/>
  <c r="D44235" i="1"/>
  <c r="E44235" i="1" s="1"/>
  <c r="D44236" i="1"/>
  <c r="E44236" i="1" s="1"/>
  <c r="D44237" i="1"/>
  <c r="E44237" i="1" s="1"/>
  <c r="D44238" i="1"/>
  <c r="E44238" i="1"/>
  <c r="D44239" i="1"/>
  <c r="E44239" i="1" s="1"/>
  <c r="D44240" i="1"/>
  <c r="E44240" i="1" s="1"/>
  <c r="D44241" i="1"/>
  <c r="E44241" i="1" s="1"/>
  <c r="D44242" i="1"/>
  <c r="E44242" i="1" s="1"/>
  <c r="D44243" i="1"/>
  <c r="E44243" i="1" s="1"/>
  <c r="D44244" i="1"/>
  <c r="E44244" i="1"/>
  <c r="D44245" i="1"/>
  <c r="E44245" i="1" s="1"/>
  <c r="D44246" i="1"/>
  <c r="E44246" i="1"/>
  <c r="D44247" i="1"/>
  <c r="E44247" i="1" s="1"/>
  <c r="D44248" i="1"/>
  <c r="E44248" i="1"/>
  <c r="D44249" i="1"/>
  <c r="E44249" i="1" s="1"/>
  <c r="D44250" i="1"/>
  <c r="E44250" i="1" s="1"/>
  <c r="D44251" i="1"/>
  <c r="E44251" i="1" s="1"/>
  <c r="D44252" i="1"/>
  <c r="E44252" i="1"/>
  <c r="D44253" i="1"/>
  <c r="E44253" i="1" s="1"/>
  <c r="D44254" i="1"/>
  <c r="E44254" i="1"/>
  <c r="D44255" i="1"/>
  <c r="E44255" i="1" s="1"/>
  <c r="D44256" i="1"/>
  <c r="E44256" i="1" s="1"/>
  <c r="D44257" i="1"/>
  <c r="E44257" i="1" s="1"/>
  <c r="D44258" i="1"/>
  <c r="E44258" i="1" s="1"/>
  <c r="D44259" i="1"/>
  <c r="E44259" i="1" s="1"/>
  <c r="D44260" i="1"/>
  <c r="E44260" i="1"/>
  <c r="D44261" i="1"/>
  <c r="E44261" i="1" s="1"/>
  <c r="D44262" i="1"/>
  <c r="E44262" i="1" s="1"/>
  <c r="D44263" i="1"/>
  <c r="E44263" i="1" s="1"/>
  <c r="D44264" i="1"/>
  <c r="E44264" i="1" s="1"/>
  <c r="D44265" i="1"/>
  <c r="E44265" i="1" s="1"/>
  <c r="D44266" i="1"/>
  <c r="E44266" i="1" s="1"/>
  <c r="D44267" i="1"/>
  <c r="E44267" i="1" s="1"/>
  <c r="D44268" i="1"/>
  <c r="E44268" i="1"/>
  <c r="D44269" i="1"/>
  <c r="E44269" i="1" s="1"/>
  <c r="D44270" i="1"/>
  <c r="E44270" i="1"/>
  <c r="D44271" i="1"/>
  <c r="E44271" i="1" s="1"/>
  <c r="D44272" i="1"/>
  <c r="E44272" i="1" s="1"/>
  <c r="D44273" i="1"/>
  <c r="E44273" i="1" s="1"/>
  <c r="D44274" i="1"/>
  <c r="E44274" i="1" s="1"/>
  <c r="D44275" i="1"/>
  <c r="E44275" i="1" s="1"/>
  <c r="D44276" i="1"/>
  <c r="E44276" i="1"/>
  <c r="D44277" i="1"/>
  <c r="E44277" i="1" s="1"/>
  <c r="D44278" i="1"/>
  <c r="E44278" i="1" s="1"/>
  <c r="D44279" i="1"/>
  <c r="E44279" i="1" s="1"/>
  <c r="D44280" i="1"/>
  <c r="E44280" i="1" s="1"/>
  <c r="D44281" i="1"/>
  <c r="E44281" i="1" s="1"/>
  <c r="D44282" i="1"/>
  <c r="E44282" i="1" s="1"/>
  <c r="D44283" i="1"/>
  <c r="E44283" i="1" s="1"/>
  <c r="D44284" i="1"/>
  <c r="E44284" i="1"/>
  <c r="D44285" i="1"/>
  <c r="E44285" i="1" s="1"/>
  <c r="D44286" i="1"/>
  <c r="E44286" i="1"/>
  <c r="D44287" i="1"/>
  <c r="E44287" i="1" s="1"/>
  <c r="D44288" i="1"/>
  <c r="E44288" i="1" s="1"/>
  <c r="D44289" i="1"/>
  <c r="E44289" i="1" s="1"/>
  <c r="D44290" i="1"/>
  <c r="E44290" i="1" s="1"/>
  <c r="D44291" i="1"/>
  <c r="E44291" i="1" s="1"/>
  <c r="D44292" i="1"/>
  <c r="E44292" i="1"/>
  <c r="D44293" i="1"/>
  <c r="E44293" i="1" s="1"/>
  <c r="D44294" i="1"/>
  <c r="E44294" i="1" s="1"/>
  <c r="D44295" i="1"/>
  <c r="E44295" i="1" s="1"/>
  <c r="D44296" i="1"/>
  <c r="E44296" i="1" s="1"/>
  <c r="D44297" i="1"/>
  <c r="E44297" i="1" s="1"/>
  <c r="D44298" i="1"/>
  <c r="E44298" i="1" s="1"/>
  <c r="D44299" i="1"/>
  <c r="E44299" i="1" s="1"/>
  <c r="D44300" i="1"/>
  <c r="E44300" i="1"/>
  <c r="D44301" i="1"/>
  <c r="E44301" i="1" s="1"/>
  <c r="D44302" i="1"/>
  <c r="E44302" i="1"/>
  <c r="D44303" i="1"/>
  <c r="E44303" i="1" s="1"/>
  <c r="D44304" i="1"/>
  <c r="E44304" i="1"/>
  <c r="D44305" i="1"/>
  <c r="E44305" i="1" s="1"/>
  <c r="D44306" i="1"/>
  <c r="E44306" i="1" s="1"/>
  <c r="D44307" i="1"/>
  <c r="E44307" i="1" s="1"/>
  <c r="D44308" i="1"/>
  <c r="E44308" i="1"/>
  <c r="D44309" i="1"/>
  <c r="E44309" i="1" s="1"/>
  <c r="D44310" i="1"/>
  <c r="E44310" i="1"/>
  <c r="D44311" i="1"/>
  <c r="E44311" i="1" s="1"/>
  <c r="D44312" i="1"/>
  <c r="E44312" i="1" s="1"/>
  <c r="D44313" i="1"/>
  <c r="E44313" i="1" s="1"/>
  <c r="D44314" i="1"/>
  <c r="E44314" i="1" s="1"/>
  <c r="D44315" i="1"/>
  <c r="E44315" i="1" s="1"/>
  <c r="D44316" i="1"/>
  <c r="E44316" i="1"/>
  <c r="D44317" i="1"/>
  <c r="E44317" i="1" s="1"/>
  <c r="D44318" i="1"/>
  <c r="E44318" i="1" s="1"/>
  <c r="D44319" i="1"/>
  <c r="E44319" i="1" s="1"/>
  <c r="D44320" i="1"/>
  <c r="E44320" i="1"/>
  <c r="D44321" i="1"/>
  <c r="E44321" i="1" s="1"/>
  <c r="D44322" i="1"/>
  <c r="E44322" i="1" s="1"/>
  <c r="D44323" i="1"/>
  <c r="E44323" i="1" s="1"/>
  <c r="D44324" i="1"/>
  <c r="E44324" i="1" s="1"/>
  <c r="D44325" i="1"/>
  <c r="E44325" i="1" s="1"/>
  <c r="D44326" i="1"/>
  <c r="E44326" i="1"/>
  <c r="D44327" i="1"/>
  <c r="E44327" i="1" s="1"/>
  <c r="D44328" i="1"/>
  <c r="E44328" i="1"/>
  <c r="D44329" i="1"/>
  <c r="E44329" i="1" s="1"/>
  <c r="D44330" i="1"/>
  <c r="E44330" i="1" s="1"/>
  <c r="D44331" i="1"/>
  <c r="E44331" i="1" s="1"/>
  <c r="D44332" i="1"/>
  <c r="E44332" i="1"/>
  <c r="D44333" i="1"/>
  <c r="E44333" i="1" s="1"/>
  <c r="D44334" i="1"/>
  <c r="E44334" i="1"/>
  <c r="D44335" i="1"/>
  <c r="E44335" i="1" s="1"/>
  <c r="D44336" i="1"/>
  <c r="E44336" i="1"/>
  <c r="D44337" i="1"/>
  <c r="E44337" i="1" s="1"/>
  <c r="D44338" i="1"/>
  <c r="E44338" i="1" s="1"/>
  <c r="D44339" i="1"/>
  <c r="E44339" i="1" s="1"/>
  <c r="D44340" i="1"/>
  <c r="E44340" i="1"/>
  <c r="D44341" i="1"/>
  <c r="E44341" i="1" s="1"/>
  <c r="D44342" i="1"/>
  <c r="E44342" i="1"/>
  <c r="D44343" i="1"/>
  <c r="E44343" i="1" s="1"/>
  <c r="D44344" i="1"/>
  <c r="E44344" i="1" s="1"/>
  <c r="D44345" i="1"/>
  <c r="E44345" i="1" s="1"/>
  <c r="D44346" i="1"/>
  <c r="E44346" i="1" s="1"/>
  <c r="D44347" i="1"/>
  <c r="E44347" i="1" s="1"/>
  <c r="D44348" i="1"/>
  <c r="E44348" i="1"/>
  <c r="D44349" i="1"/>
  <c r="E44349" i="1" s="1"/>
  <c r="D44350" i="1"/>
  <c r="E44350" i="1" s="1"/>
  <c r="D44351" i="1"/>
  <c r="E44351" i="1" s="1"/>
  <c r="D44352" i="1"/>
  <c r="E44352" i="1"/>
  <c r="D44353" i="1"/>
  <c r="E44353" i="1" s="1"/>
  <c r="D44354" i="1"/>
  <c r="E44354" i="1" s="1"/>
  <c r="D44355" i="1"/>
  <c r="E44355" i="1" s="1"/>
  <c r="D44356" i="1"/>
  <c r="E44356" i="1" s="1"/>
  <c r="D44357" i="1"/>
  <c r="E44357" i="1" s="1"/>
  <c r="D44358" i="1"/>
  <c r="E44358" i="1"/>
  <c r="D44359" i="1"/>
  <c r="E44359" i="1" s="1"/>
  <c r="D44360" i="1"/>
  <c r="E44360" i="1"/>
  <c r="D44361" i="1"/>
  <c r="E44361" i="1" s="1"/>
  <c r="D44362" i="1"/>
  <c r="E44362" i="1" s="1"/>
  <c r="D44363" i="1"/>
  <c r="E44363" i="1" s="1"/>
  <c r="D44364" i="1"/>
  <c r="E44364" i="1"/>
  <c r="D44365" i="1"/>
  <c r="E44365" i="1" s="1"/>
  <c r="D44366" i="1"/>
  <c r="E44366" i="1"/>
  <c r="D44367" i="1"/>
  <c r="E44367" i="1" s="1"/>
  <c r="D44368" i="1"/>
  <c r="E44368" i="1"/>
  <c r="D44369" i="1"/>
  <c r="E44369" i="1" s="1"/>
  <c r="D44370" i="1"/>
  <c r="E44370" i="1" s="1"/>
  <c r="D44371" i="1"/>
  <c r="E44371" i="1" s="1"/>
  <c r="D44372" i="1"/>
  <c r="E44372" i="1"/>
  <c r="D44373" i="1"/>
  <c r="E44373" i="1" s="1"/>
  <c r="D44374" i="1"/>
  <c r="E44374" i="1"/>
  <c r="D44375" i="1"/>
  <c r="E44375" i="1" s="1"/>
  <c r="D44376" i="1"/>
  <c r="E44376" i="1" s="1"/>
  <c r="D44377" i="1"/>
  <c r="E44377" i="1" s="1"/>
  <c r="D44378" i="1"/>
  <c r="E44378" i="1" s="1"/>
  <c r="D44379" i="1"/>
  <c r="E44379" i="1" s="1"/>
  <c r="D44380" i="1"/>
  <c r="E44380" i="1"/>
  <c r="D44381" i="1"/>
  <c r="E44381" i="1" s="1"/>
  <c r="D44382" i="1"/>
  <c r="E44382" i="1" s="1"/>
  <c r="D44383" i="1"/>
  <c r="E44383" i="1" s="1"/>
  <c r="D44384" i="1"/>
  <c r="E44384" i="1"/>
  <c r="D44385" i="1"/>
  <c r="E44385" i="1" s="1"/>
  <c r="D44386" i="1"/>
  <c r="E44386" i="1" s="1"/>
  <c r="D44387" i="1"/>
  <c r="E44387" i="1" s="1"/>
  <c r="D44388" i="1"/>
  <c r="E44388" i="1" s="1"/>
  <c r="D44389" i="1"/>
  <c r="E44389" i="1" s="1"/>
  <c r="D44390" i="1"/>
  <c r="E44390" i="1"/>
  <c r="D44391" i="1"/>
  <c r="E44391" i="1" s="1"/>
  <c r="D44392" i="1"/>
  <c r="E44392" i="1"/>
  <c r="D44393" i="1"/>
  <c r="E44393" i="1" s="1"/>
  <c r="D44394" i="1"/>
  <c r="E44394" i="1" s="1"/>
  <c r="D44395" i="1"/>
  <c r="E44395" i="1" s="1"/>
  <c r="D44396" i="1"/>
  <c r="E44396" i="1"/>
  <c r="D44397" i="1"/>
  <c r="E44397" i="1" s="1"/>
  <c r="D44398" i="1"/>
  <c r="E44398" i="1"/>
  <c r="D44399" i="1"/>
  <c r="E44399" i="1" s="1"/>
  <c r="D44400" i="1"/>
  <c r="E44400" i="1"/>
  <c r="D44401" i="1"/>
  <c r="E44401" i="1" s="1"/>
  <c r="D44402" i="1"/>
  <c r="E44402" i="1" s="1"/>
  <c r="D44403" i="1"/>
  <c r="E44403" i="1" s="1"/>
  <c r="D44404" i="1"/>
  <c r="E44404" i="1"/>
  <c r="D44405" i="1"/>
  <c r="E44405" i="1" s="1"/>
  <c r="D44406" i="1"/>
  <c r="E44406" i="1"/>
  <c r="D44407" i="1"/>
  <c r="E44407" i="1" s="1"/>
  <c r="D44408" i="1"/>
  <c r="E44408" i="1" s="1"/>
  <c r="D44409" i="1"/>
  <c r="E44409" i="1" s="1"/>
  <c r="D44410" i="1"/>
  <c r="E44410" i="1" s="1"/>
  <c r="D44411" i="1"/>
  <c r="E44411" i="1" s="1"/>
  <c r="D44412" i="1"/>
  <c r="E44412" i="1"/>
  <c r="D44413" i="1"/>
  <c r="E44413" i="1" s="1"/>
  <c r="D44414" i="1"/>
  <c r="E44414" i="1" s="1"/>
  <c r="D44415" i="1"/>
  <c r="E44415" i="1" s="1"/>
  <c r="D44416" i="1"/>
  <c r="E44416" i="1"/>
  <c r="D44417" i="1"/>
  <c r="E44417" i="1" s="1"/>
  <c r="D44418" i="1"/>
  <c r="E44418" i="1" s="1"/>
  <c r="D44419" i="1"/>
  <c r="E44419" i="1" s="1"/>
  <c r="D44420" i="1"/>
  <c r="E44420" i="1" s="1"/>
  <c r="D44421" i="1"/>
  <c r="E44421" i="1" s="1"/>
  <c r="D44422" i="1"/>
  <c r="E44422" i="1"/>
  <c r="D44423" i="1"/>
  <c r="E44423" i="1" s="1"/>
  <c r="D44424" i="1"/>
  <c r="E44424" i="1"/>
  <c r="D44425" i="1"/>
  <c r="E44425" i="1" s="1"/>
  <c r="D44426" i="1"/>
  <c r="E44426" i="1" s="1"/>
  <c r="D44427" i="1"/>
  <c r="E44427" i="1" s="1"/>
  <c r="D44428" i="1"/>
  <c r="E44428" i="1"/>
  <c r="D44429" i="1"/>
  <c r="E44429" i="1" s="1"/>
  <c r="D44430" i="1"/>
  <c r="E44430" i="1"/>
  <c r="D44431" i="1"/>
  <c r="E44431" i="1" s="1"/>
  <c r="D44432" i="1"/>
  <c r="E44432" i="1"/>
  <c r="D44433" i="1"/>
  <c r="E44433" i="1" s="1"/>
  <c r="D44434" i="1"/>
  <c r="E44434" i="1" s="1"/>
  <c r="D44435" i="1"/>
  <c r="E44435" i="1" s="1"/>
  <c r="D44436" i="1"/>
  <c r="E44436" i="1"/>
  <c r="D44437" i="1"/>
  <c r="E44437" i="1" s="1"/>
  <c r="D44438" i="1"/>
  <c r="E44438" i="1"/>
  <c r="D44439" i="1"/>
  <c r="E44439" i="1" s="1"/>
  <c r="D44440" i="1"/>
  <c r="E44440" i="1" s="1"/>
  <c r="D44441" i="1"/>
  <c r="E44441" i="1" s="1"/>
  <c r="D44442" i="1"/>
  <c r="E44442" i="1" s="1"/>
  <c r="D44443" i="1"/>
  <c r="E44443" i="1" s="1"/>
  <c r="D44444" i="1"/>
  <c r="E44444" i="1"/>
  <c r="D44445" i="1"/>
  <c r="E44445" i="1" s="1"/>
  <c r="D44446" i="1"/>
  <c r="E44446" i="1" s="1"/>
  <c r="D44447" i="1"/>
  <c r="E44447" i="1" s="1"/>
  <c r="D44448" i="1"/>
  <c r="E44448" i="1"/>
  <c r="D44449" i="1"/>
  <c r="E44449" i="1" s="1"/>
  <c r="D44450" i="1"/>
  <c r="E44450" i="1" s="1"/>
  <c r="D44451" i="1"/>
  <c r="E44451" i="1" s="1"/>
  <c r="D44452" i="1"/>
  <c r="E44452" i="1" s="1"/>
  <c r="D44453" i="1"/>
  <c r="E44453" i="1" s="1"/>
  <c r="D44454" i="1"/>
  <c r="E44454" i="1" s="1"/>
  <c r="D44455" i="1"/>
  <c r="E44455" i="1" s="1"/>
  <c r="D44456" i="1"/>
  <c r="E44456" i="1"/>
  <c r="D44457" i="1"/>
  <c r="E44457" i="1" s="1"/>
  <c r="D44458" i="1"/>
  <c r="E44458" i="1" s="1"/>
  <c r="D44459" i="1"/>
  <c r="E44459" i="1" s="1"/>
  <c r="D44460" i="1"/>
  <c r="E44460" i="1"/>
  <c r="D44461" i="1"/>
  <c r="E44461" i="1" s="1"/>
  <c r="D44462" i="1"/>
  <c r="E44462" i="1" s="1"/>
  <c r="D44463" i="1"/>
  <c r="E44463" i="1" s="1"/>
  <c r="D44464" i="1"/>
  <c r="E44464" i="1"/>
  <c r="D44465" i="1"/>
  <c r="E44465" i="1" s="1"/>
  <c r="D44466" i="1"/>
  <c r="E44466" i="1" s="1"/>
  <c r="D44467" i="1"/>
  <c r="E44467" i="1" s="1"/>
  <c r="D44468" i="1"/>
  <c r="E44468" i="1" s="1"/>
  <c r="D44469" i="1"/>
  <c r="E44469" i="1" s="1"/>
  <c r="D44470" i="1"/>
  <c r="E44470" i="1" s="1"/>
  <c r="D44471" i="1"/>
  <c r="E44471" i="1" s="1"/>
  <c r="D44472" i="1"/>
  <c r="E44472" i="1"/>
  <c r="D44473" i="1"/>
  <c r="E44473" i="1" s="1"/>
  <c r="D44474" i="1"/>
  <c r="E44474" i="1" s="1"/>
  <c r="D44475" i="1"/>
  <c r="E44475" i="1" s="1"/>
  <c r="D44476" i="1"/>
  <c r="E44476" i="1"/>
  <c r="D44477" i="1"/>
  <c r="E44477" i="1" s="1"/>
  <c r="D44478" i="1"/>
  <c r="E44478" i="1" s="1"/>
  <c r="D44479" i="1"/>
  <c r="E44479" i="1" s="1"/>
  <c r="D44480" i="1"/>
  <c r="E44480" i="1"/>
  <c r="D44481" i="1"/>
  <c r="E44481" i="1" s="1"/>
  <c r="D44482" i="1"/>
  <c r="E44482" i="1" s="1"/>
  <c r="D44483" i="1"/>
  <c r="E44483" i="1" s="1"/>
  <c r="D44484" i="1"/>
  <c r="E44484" i="1" s="1"/>
  <c r="D44485" i="1"/>
  <c r="E44485" i="1" s="1"/>
  <c r="D44486" i="1"/>
  <c r="E44486" i="1" s="1"/>
  <c r="D44487" i="1"/>
  <c r="E44487" i="1" s="1"/>
  <c r="D44488" i="1"/>
  <c r="E44488" i="1"/>
  <c r="D44489" i="1"/>
  <c r="E44489" i="1" s="1"/>
  <c r="D44490" i="1"/>
  <c r="E44490" i="1" s="1"/>
  <c r="D44491" i="1"/>
  <c r="E44491" i="1" s="1"/>
  <c r="D44492" i="1"/>
  <c r="E44492" i="1"/>
  <c r="D44493" i="1"/>
  <c r="E44493" i="1" s="1"/>
  <c r="D44494" i="1"/>
  <c r="E44494" i="1" s="1"/>
  <c r="D44495" i="1"/>
  <c r="E44495" i="1" s="1"/>
  <c r="D44496" i="1"/>
  <c r="E44496" i="1"/>
  <c r="D44497" i="1"/>
  <c r="E44497" i="1" s="1"/>
  <c r="D44498" i="1"/>
  <c r="E44498" i="1" s="1"/>
  <c r="D44499" i="1"/>
  <c r="E44499" i="1" s="1"/>
  <c r="D44500" i="1"/>
  <c r="E44500" i="1" s="1"/>
  <c r="D44501" i="1"/>
  <c r="E44501" i="1" s="1"/>
  <c r="D44502" i="1"/>
  <c r="E44502" i="1" s="1"/>
  <c r="D44503" i="1"/>
  <c r="E44503" i="1" s="1"/>
  <c r="D44504" i="1"/>
  <c r="E44504" i="1"/>
  <c r="D44505" i="1"/>
  <c r="E44505" i="1" s="1"/>
  <c r="D44506" i="1"/>
  <c r="E44506" i="1" s="1"/>
  <c r="D44507" i="1"/>
  <c r="E44507" i="1" s="1"/>
  <c r="D44508" i="1"/>
  <c r="E44508" i="1"/>
  <c r="D44509" i="1"/>
  <c r="E44509" i="1" s="1"/>
  <c r="D44510" i="1"/>
  <c r="E44510" i="1" s="1"/>
  <c r="D44511" i="1"/>
  <c r="E44511" i="1" s="1"/>
  <c r="D44512" i="1"/>
  <c r="E44512" i="1"/>
  <c r="D44513" i="1"/>
  <c r="E44513" i="1" s="1"/>
  <c r="D44514" i="1"/>
  <c r="E44514" i="1" s="1"/>
  <c r="D44515" i="1"/>
  <c r="E44515" i="1" s="1"/>
  <c r="D44516" i="1"/>
  <c r="E44516" i="1" s="1"/>
  <c r="D44517" i="1"/>
  <c r="E44517" i="1" s="1"/>
  <c r="D44518" i="1"/>
  <c r="E44518" i="1" s="1"/>
  <c r="D44519" i="1"/>
  <c r="E44519" i="1" s="1"/>
  <c r="D44520" i="1"/>
  <c r="E44520" i="1"/>
  <c r="D44521" i="1"/>
  <c r="E44521" i="1" s="1"/>
  <c r="D44522" i="1"/>
  <c r="E44522" i="1" s="1"/>
  <c r="D44523" i="1"/>
  <c r="E44523" i="1" s="1"/>
  <c r="D44524" i="1"/>
  <c r="E44524" i="1"/>
  <c r="D44525" i="1"/>
  <c r="E44525" i="1" s="1"/>
  <c r="D44526" i="1"/>
  <c r="E44526" i="1" s="1"/>
  <c r="D44527" i="1"/>
  <c r="E44527" i="1" s="1"/>
  <c r="D44528" i="1"/>
  <c r="E44528" i="1"/>
  <c r="D44529" i="1"/>
  <c r="E44529" i="1" s="1"/>
  <c r="D44530" i="1"/>
  <c r="E44530" i="1" s="1"/>
  <c r="D44531" i="1"/>
  <c r="E44531" i="1" s="1"/>
  <c r="D44532" i="1"/>
  <c r="E44532" i="1" s="1"/>
  <c r="D44533" i="1"/>
  <c r="E44533" i="1" s="1"/>
  <c r="D44534" i="1"/>
  <c r="E44534" i="1" s="1"/>
  <c r="D44535" i="1"/>
  <c r="E44535" i="1" s="1"/>
  <c r="D44536" i="1"/>
  <c r="E44536" i="1"/>
  <c r="D44537" i="1"/>
  <c r="E44537" i="1" s="1"/>
  <c r="D44538" i="1"/>
  <c r="E44538" i="1" s="1"/>
  <c r="D44539" i="1"/>
  <c r="E44539" i="1" s="1"/>
  <c r="D44540" i="1"/>
  <c r="E44540" i="1"/>
  <c r="D44541" i="1"/>
  <c r="E44541" i="1" s="1"/>
  <c r="D44542" i="1"/>
  <c r="E44542" i="1" s="1"/>
  <c r="D44543" i="1"/>
  <c r="E44543" i="1" s="1"/>
  <c r="D44544" i="1"/>
  <c r="E44544" i="1"/>
  <c r="D44545" i="1"/>
  <c r="E44545" i="1" s="1"/>
  <c r="D44546" i="1"/>
  <c r="E44546" i="1" s="1"/>
  <c r="D44547" i="1"/>
  <c r="E44547" i="1" s="1"/>
  <c r="D44548" i="1"/>
  <c r="E44548" i="1" s="1"/>
  <c r="D44549" i="1"/>
  <c r="E44549" i="1" s="1"/>
  <c r="D44550" i="1"/>
  <c r="E44550" i="1" s="1"/>
  <c r="D44551" i="1"/>
  <c r="E44551" i="1" s="1"/>
  <c r="D44552" i="1"/>
  <c r="E44552" i="1"/>
  <c r="D44553" i="1"/>
  <c r="E44553" i="1" s="1"/>
  <c r="D44554" i="1"/>
  <c r="E44554" i="1" s="1"/>
  <c r="D44555" i="1"/>
  <c r="E44555" i="1" s="1"/>
  <c r="D44556" i="1"/>
  <c r="E44556" i="1"/>
  <c r="D44557" i="1"/>
  <c r="E44557" i="1" s="1"/>
  <c r="D44558" i="1"/>
  <c r="E44558" i="1" s="1"/>
  <c r="D44559" i="1"/>
  <c r="E44559" i="1" s="1"/>
  <c r="D44560" i="1"/>
  <c r="E44560" i="1"/>
  <c r="D44561" i="1"/>
  <c r="E44561" i="1" s="1"/>
  <c r="D44562" i="1"/>
  <c r="E44562" i="1" s="1"/>
  <c r="D44563" i="1"/>
  <c r="E44563" i="1" s="1"/>
  <c r="D44564" i="1"/>
  <c r="E44564" i="1" s="1"/>
  <c r="D44565" i="1"/>
  <c r="E44565" i="1" s="1"/>
  <c r="D44566" i="1"/>
  <c r="E44566" i="1" s="1"/>
  <c r="D44567" i="1"/>
  <c r="E44567" i="1" s="1"/>
  <c r="D44568" i="1"/>
  <c r="E44568" i="1"/>
  <c r="D44569" i="1"/>
  <c r="E44569" i="1" s="1"/>
  <c r="D44570" i="1"/>
  <c r="E44570" i="1" s="1"/>
  <c r="D44571" i="1"/>
  <c r="E44571" i="1" s="1"/>
  <c r="D44572" i="1"/>
  <c r="E44572" i="1"/>
  <c r="D44573" i="1"/>
  <c r="E44573" i="1" s="1"/>
  <c r="D44574" i="1"/>
  <c r="E44574" i="1" s="1"/>
  <c r="D44575" i="1"/>
  <c r="E44575" i="1" s="1"/>
  <c r="D44576" i="1"/>
  <c r="E44576" i="1"/>
  <c r="D44577" i="1"/>
  <c r="E44577" i="1" s="1"/>
  <c r="D44578" i="1"/>
  <c r="E44578" i="1" s="1"/>
  <c r="D44579" i="1"/>
  <c r="E44579" i="1" s="1"/>
  <c r="D44580" i="1"/>
  <c r="E44580" i="1" s="1"/>
  <c r="D44581" i="1"/>
  <c r="E44581" i="1" s="1"/>
  <c r="D44582" i="1"/>
  <c r="E44582" i="1" s="1"/>
  <c r="D44583" i="1"/>
  <c r="E44583" i="1" s="1"/>
  <c r="D44584" i="1"/>
  <c r="E44584" i="1"/>
  <c r="D44585" i="1"/>
  <c r="E44585" i="1" s="1"/>
  <c r="D44586" i="1"/>
  <c r="E44586" i="1" s="1"/>
  <c r="D44587" i="1"/>
  <c r="E44587" i="1" s="1"/>
  <c r="D44588" i="1"/>
  <c r="E44588" i="1"/>
  <c r="D44589" i="1"/>
  <c r="E44589" i="1" s="1"/>
  <c r="D44590" i="1"/>
  <c r="E44590" i="1" s="1"/>
  <c r="D44591" i="1"/>
  <c r="E44591" i="1" s="1"/>
  <c r="D44592" i="1"/>
  <c r="E44592" i="1"/>
  <c r="D44593" i="1"/>
  <c r="E44593" i="1" s="1"/>
  <c r="D44594" i="1"/>
  <c r="E44594" i="1" s="1"/>
  <c r="D44595" i="1"/>
  <c r="E44595" i="1" s="1"/>
  <c r="D44596" i="1"/>
  <c r="E44596" i="1" s="1"/>
  <c r="D44597" i="1"/>
  <c r="E44597" i="1" s="1"/>
  <c r="D44598" i="1"/>
  <c r="E44598" i="1" s="1"/>
  <c r="D44599" i="1"/>
  <c r="E44599" i="1" s="1"/>
  <c r="D44600" i="1"/>
  <c r="E44600" i="1"/>
  <c r="D44601" i="1"/>
  <c r="E44601" i="1" s="1"/>
  <c r="D44602" i="1"/>
  <c r="E44602" i="1" s="1"/>
  <c r="D44603" i="1"/>
  <c r="E44603" i="1" s="1"/>
  <c r="D44604" i="1"/>
  <c r="E44604" i="1"/>
  <c r="D44605" i="1"/>
  <c r="E44605" i="1" s="1"/>
  <c r="D44606" i="1"/>
  <c r="E44606" i="1" s="1"/>
  <c r="D44607" i="1"/>
  <c r="E44607" i="1" s="1"/>
  <c r="D44608" i="1"/>
  <c r="E44608" i="1"/>
  <c r="D44609" i="1"/>
  <c r="E44609" i="1" s="1"/>
  <c r="D44610" i="1"/>
  <c r="E44610" i="1" s="1"/>
  <c r="D44611" i="1"/>
  <c r="E44611" i="1" s="1"/>
  <c r="D44612" i="1"/>
  <c r="E44612" i="1" s="1"/>
  <c r="D44613" i="1"/>
  <c r="E44613" i="1" s="1"/>
  <c r="D44614" i="1"/>
  <c r="E44614" i="1" s="1"/>
  <c r="D44615" i="1"/>
  <c r="E44615" i="1" s="1"/>
  <c r="D44616" i="1"/>
  <c r="E44616" i="1"/>
  <c r="D44617" i="1"/>
  <c r="E44617" i="1" s="1"/>
  <c r="D44618" i="1"/>
  <c r="E44618" i="1" s="1"/>
  <c r="D44619" i="1"/>
  <c r="E44619" i="1" s="1"/>
  <c r="D44620" i="1"/>
  <c r="E44620" i="1"/>
  <c r="D44621" i="1"/>
  <c r="E44621" i="1" s="1"/>
  <c r="D44622" i="1"/>
  <c r="E44622" i="1" s="1"/>
  <c r="D44623" i="1"/>
  <c r="E44623" i="1" s="1"/>
  <c r="D44624" i="1"/>
  <c r="E44624" i="1"/>
  <c r="D44625" i="1"/>
  <c r="E44625" i="1" s="1"/>
  <c r="D44626" i="1"/>
  <c r="E44626" i="1" s="1"/>
  <c r="D44627" i="1"/>
  <c r="E44627" i="1" s="1"/>
  <c r="D44628" i="1"/>
  <c r="E44628" i="1" s="1"/>
  <c r="D44629" i="1"/>
  <c r="E44629" i="1" s="1"/>
  <c r="D44630" i="1"/>
  <c r="E44630" i="1" s="1"/>
  <c r="D44631" i="1"/>
  <c r="E44631" i="1" s="1"/>
  <c r="D44632" i="1"/>
  <c r="E44632" i="1"/>
  <c r="D44633" i="1"/>
  <c r="E44633" i="1" s="1"/>
  <c r="D44634" i="1"/>
  <c r="E44634" i="1" s="1"/>
  <c r="D44635" i="1"/>
  <c r="E44635" i="1" s="1"/>
  <c r="D44636" i="1"/>
  <c r="E44636" i="1"/>
  <c r="D44637" i="1"/>
  <c r="E44637" i="1" s="1"/>
  <c r="D44638" i="1"/>
  <c r="E44638" i="1" s="1"/>
  <c r="D44639" i="1"/>
  <c r="E44639" i="1" s="1"/>
  <c r="D44640" i="1"/>
  <c r="E44640" i="1"/>
  <c r="D44641" i="1"/>
  <c r="E44641" i="1" s="1"/>
  <c r="D44642" i="1"/>
  <c r="E44642" i="1" s="1"/>
  <c r="D44643" i="1"/>
  <c r="E44643" i="1" s="1"/>
  <c r="D44644" i="1"/>
  <c r="E44644" i="1" s="1"/>
  <c r="D44645" i="1"/>
  <c r="E44645" i="1" s="1"/>
  <c r="D44646" i="1"/>
  <c r="E44646" i="1" s="1"/>
  <c r="D44647" i="1"/>
  <c r="E44647" i="1" s="1"/>
  <c r="D44648" i="1"/>
  <c r="E44648" i="1"/>
  <c r="D44649" i="1"/>
  <c r="E44649" i="1" s="1"/>
  <c r="D44650" i="1"/>
  <c r="E44650" i="1" s="1"/>
  <c r="D44651" i="1"/>
  <c r="E44651" i="1" s="1"/>
  <c r="D44652" i="1"/>
  <c r="E44652" i="1"/>
  <c r="D44653" i="1"/>
  <c r="E44653" i="1" s="1"/>
  <c r="D44654" i="1"/>
  <c r="E44654" i="1" s="1"/>
  <c r="D44655" i="1"/>
  <c r="E44655" i="1" s="1"/>
  <c r="D44656" i="1"/>
  <c r="E44656" i="1"/>
  <c r="D44657" i="1"/>
  <c r="E44657" i="1" s="1"/>
  <c r="D44658" i="1"/>
  <c r="E44658" i="1" s="1"/>
  <c r="D44659" i="1"/>
  <c r="E44659" i="1" s="1"/>
  <c r="D44660" i="1"/>
  <c r="E44660" i="1" s="1"/>
  <c r="D44661" i="1"/>
  <c r="E44661" i="1" s="1"/>
  <c r="D44662" i="1"/>
  <c r="E44662" i="1" s="1"/>
  <c r="D44663" i="1"/>
  <c r="E44663" i="1" s="1"/>
  <c r="D44664" i="1"/>
  <c r="E44664" i="1"/>
  <c r="D44665" i="1"/>
  <c r="E44665" i="1" s="1"/>
  <c r="D44666" i="1"/>
  <c r="E44666" i="1" s="1"/>
  <c r="D44667" i="1"/>
  <c r="E44667" i="1" s="1"/>
  <c r="D44668" i="1"/>
  <c r="E44668" i="1"/>
  <c r="D44669" i="1"/>
  <c r="E44669" i="1" s="1"/>
  <c r="D44670" i="1"/>
  <c r="E44670" i="1" s="1"/>
  <c r="D44671" i="1"/>
  <c r="E44671" i="1" s="1"/>
  <c r="D44672" i="1"/>
  <c r="E44672" i="1"/>
  <c r="D44673" i="1"/>
  <c r="E44673" i="1" s="1"/>
  <c r="D44674" i="1"/>
  <c r="E44674" i="1" s="1"/>
  <c r="D44675" i="1"/>
  <c r="E44675" i="1" s="1"/>
  <c r="D44676" i="1"/>
  <c r="E44676" i="1" s="1"/>
  <c r="D44677" i="1"/>
  <c r="E44677" i="1" s="1"/>
  <c r="D44678" i="1"/>
  <c r="E44678" i="1" s="1"/>
  <c r="D44679" i="1"/>
  <c r="E44679" i="1" s="1"/>
  <c r="D44680" i="1"/>
  <c r="E44680" i="1"/>
  <c r="D44681" i="1"/>
  <c r="E44681" i="1" s="1"/>
  <c r="D44682" i="1"/>
  <c r="E44682" i="1" s="1"/>
  <c r="D44683" i="1"/>
  <c r="E44683" i="1" s="1"/>
  <c r="D44684" i="1"/>
  <c r="E44684" i="1"/>
  <c r="D44685" i="1"/>
  <c r="E44685" i="1" s="1"/>
  <c r="D44686" i="1"/>
  <c r="E44686" i="1" s="1"/>
  <c r="D44687" i="1"/>
  <c r="E44687" i="1" s="1"/>
  <c r="D44688" i="1"/>
  <c r="E44688" i="1"/>
  <c r="D44689" i="1"/>
  <c r="E44689" i="1" s="1"/>
  <c r="D44690" i="1"/>
  <c r="E44690" i="1" s="1"/>
  <c r="D44691" i="1"/>
  <c r="E44691" i="1" s="1"/>
  <c r="D44692" i="1"/>
  <c r="E44692" i="1" s="1"/>
  <c r="D44693" i="1"/>
  <c r="E44693" i="1" s="1"/>
  <c r="D44694" i="1"/>
  <c r="E44694" i="1" s="1"/>
  <c r="D44695" i="1"/>
  <c r="E44695" i="1" s="1"/>
  <c r="D44696" i="1"/>
  <c r="E44696" i="1"/>
  <c r="D44697" i="1"/>
  <c r="E44697" i="1" s="1"/>
  <c r="D44698" i="1"/>
  <c r="E44698" i="1" s="1"/>
  <c r="D44699" i="1"/>
  <c r="E44699" i="1" s="1"/>
  <c r="D44700" i="1"/>
  <c r="E44700" i="1"/>
  <c r="D44701" i="1"/>
  <c r="E44701" i="1" s="1"/>
  <c r="D44702" i="1"/>
  <c r="E44702" i="1" s="1"/>
  <c r="D44703" i="1"/>
  <c r="E44703" i="1" s="1"/>
  <c r="D44704" i="1"/>
  <c r="E44704" i="1"/>
  <c r="D44705" i="1"/>
  <c r="E44705" i="1" s="1"/>
  <c r="D44706" i="1"/>
  <c r="E44706" i="1" s="1"/>
  <c r="D44707" i="1"/>
  <c r="E44707" i="1" s="1"/>
  <c r="D44708" i="1"/>
  <c r="E44708" i="1" s="1"/>
  <c r="D44709" i="1"/>
  <c r="E44709" i="1" s="1"/>
  <c r="D44710" i="1"/>
  <c r="E44710" i="1" s="1"/>
  <c r="D44711" i="1"/>
  <c r="E44711" i="1" s="1"/>
  <c r="D44712" i="1"/>
  <c r="E44712" i="1"/>
  <c r="D44713" i="1"/>
  <c r="E44713" i="1" s="1"/>
  <c r="D44714" i="1"/>
  <c r="E44714" i="1" s="1"/>
  <c r="D44715" i="1"/>
  <c r="E44715" i="1" s="1"/>
  <c r="D44716" i="1"/>
  <c r="E44716" i="1"/>
  <c r="D44717" i="1"/>
  <c r="E44717" i="1" s="1"/>
  <c r="D44718" i="1"/>
  <c r="E44718" i="1" s="1"/>
  <c r="D44719" i="1"/>
  <c r="E44719" i="1" s="1"/>
  <c r="D44720" i="1"/>
  <c r="E44720" i="1"/>
  <c r="D44721" i="1"/>
  <c r="E44721" i="1" s="1"/>
  <c r="D44722" i="1"/>
  <c r="E44722" i="1" s="1"/>
  <c r="D44723" i="1"/>
  <c r="E44723" i="1" s="1"/>
  <c r="D44724" i="1"/>
  <c r="E44724" i="1" s="1"/>
  <c r="D44725" i="1"/>
  <c r="E44725" i="1" s="1"/>
  <c r="D44726" i="1"/>
  <c r="E44726" i="1" s="1"/>
  <c r="D44727" i="1"/>
  <c r="E44727" i="1" s="1"/>
  <c r="D44728" i="1"/>
  <c r="E44728" i="1"/>
  <c r="D44729" i="1"/>
  <c r="E44729" i="1" s="1"/>
  <c r="D44730" i="1"/>
  <c r="E44730" i="1" s="1"/>
  <c r="D44731" i="1"/>
  <c r="E44731" i="1" s="1"/>
  <c r="D44732" i="1"/>
  <c r="E44732" i="1"/>
  <c r="D44733" i="1"/>
  <c r="E44733" i="1" s="1"/>
  <c r="D44734" i="1"/>
  <c r="E44734" i="1" s="1"/>
  <c r="D44735" i="1"/>
  <c r="E44735" i="1" s="1"/>
  <c r="D44736" i="1"/>
  <c r="E44736" i="1"/>
  <c r="D44737" i="1"/>
  <c r="E44737" i="1" s="1"/>
  <c r="D44738" i="1"/>
  <c r="E44738" i="1" s="1"/>
  <c r="D44739" i="1"/>
  <c r="E44739" i="1" s="1"/>
  <c r="D44740" i="1"/>
  <c r="E44740" i="1" s="1"/>
  <c r="D44741" i="1"/>
  <c r="E44741" i="1" s="1"/>
  <c r="D44742" i="1"/>
  <c r="E44742" i="1" s="1"/>
  <c r="D44743" i="1"/>
  <c r="E44743" i="1" s="1"/>
  <c r="D44744" i="1"/>
  <c r="E44744" i="1"/>
  <c r="D44745" i="1"/>
  <c r="E44745" i="1" s="1"/>
  <c r="D44746" i="1"/>
  <c r="E44746" i="1" s="1"/>
  <c r="D44747" i="1"/>
  <c r="E44747" i="1" s="1"/>
  <c r="D44748" i="1"/>
  <c r="E44748" i="1"/>
  <c r="D44749" i="1"/>
  <c r="E44749" i="1" s="1"/>
  <c r="D44750" i="1"/>
  <c r="E44750" i="1" s="1"/>
  <c r="D44751" i="1"/>
  <c r="E44751" i="1" s="1"/>
  <c r="D44752" i="1"/>
  <c r="E44752" i="1"/>
  <c r="D44753" i="1"/>
  <c r="E44753" i="1" s="1"/>
  <c r="D44754" i="1"/>
  <c r="E44754" i="1" s="1"/>
  <c r="D44755" i="1"/>
  <c r="E44755" i="1" s="1"/>
  <c r="D44756" i="1"/>
  <c r="E44756" i="1" s="1"/>
  <c r="D44757" i="1"/>
  <c r="E44757" i="1" s="1"/>
  <c r="D44758" i="1"/>
  <c r="E44758" i="1" s="1"/>
  <c r="D44759" i="1"/>
  <c r="E44759" i="1" s="1"/>
  <c r="D44760" i="1"/>
  <c r="E44760" i="1"/>
  <c r="D44761" i="1"/>
  <c r="E44761" i="1" s="1"/>
  <c r="D44762" i="1"/>
  <c r="E44762" i="1" s="1"/>
  <c r="D44763" i="1"/>
  <c r="E44763" i="1" s="1"/>
  <c r="D44764" i="1"/>
  <c r="E44764" i="1"/>
  <c r="D44765" i="1"/>
  <c r="E44765" i="1" s="1"/>
  <c r="D44766" i="1"/>
  <c r="E44766" i="1" s="1"/>
  <c r="D44767" i="1"/>
  <c r="E44767" i="1" s="1"/>
  <c r="D44768" i="1"/>
  <c r="E44768" i="1"/>
  <c r="D44769" i="1"/>
  <c r="E44769" i="1" s="1"/>
  <c r="D44770" i="1"/>
  <c r="E44770" i="1" s="1"/>
  <c r="D44771" i="1"/>
  <c r="E44771" i="1" s="1"/>
  <c r="D44772" i="1"/>
  <c r="E44772" i="1" s="1"/>
  <c r="D44773" i="1"/>
  <c r="E44773" i="1" s="1"/>
  <c r="D44774" i="1"/>
  <c r="E44774" i="1" s="1"/>
  <c r="D44775" i="1"/>
  <c r="E44775" i="1" s="1"/>
  <c r="D44776" i="1"/>
  <c r="E44776" i="1"/>
  <c r="D44777" i="1"/>
  <c r="E44777" i="1" s="1"/>
  <c r="D44778" i="1"/>
  <c r="E44778" i="1" s="1"/>
  <c r="D44779" i="1"/>
  <c r="E44779" i="1" s="1"/>
  <c r="D44780" i="1"/>
  <c r="E44780" i="1"/>
  <c r="D44781" i="1"/>
  <c r="E44781" i="1" s="1"/>
  <c r="D44782" i="1"/>
  <c r="E44782" i="1" s="1"/>
  <c r="D44783" i="1"/>
  <c r="E44783" i="1" s="1"/>
  <c r="D44784" i="1"/>
  <c r="E44784" i="1"/>
  <c r="D44785" i="1"/>
  <c r="E44785" i="1" s="1"/>
  <c r="D44786" i="1"/>
  <c r="E44786" i="1" s="1"/>
  <c r="D44787" i="1"/>
  <c r="E44787" i="1" s="1"/>
  <c r="D44788" i="1"/>
  <c r="E44788" i="1" s="1"/>
  <c r="D44789" i="1"/>
  <c r="E44789" i="1" s="1"/>
  <c r="D44790" i="1"/>
  <c r="E44790" i="1" s="1"/>
  <c r="D44791" i="1"/>
  <c r="E44791" i="1" s="1"/>
  <c r="D44792" i="1"/>
  <c r="E44792" i="1"/>
  <c r="D44793" i="1"/>
  <c r="E44793" i="1" s="1"/>
  <c r="D44794" i="1"/>
  <c r="E44794" i="1" s="1"/>
  <c r="D44795" i="1"/>
  <c r="E44795" i="1" s="1"/>
  <c r="D44796" i="1"/>
  <c r="E44796" i="1"/>
  <c r="D44797" i="1"/>
  <c r="E44797" i="1" s="1"/>
  <c r="D44798" i="1"/>
  <c r="E44798" i="1" s="1"/>
  <c r="D44799" i="1"/>
  <c r="E44799" i="1" s="1"/>
  <c r="D44800" i="1"/>
  <c r="E44800" i="1"/>
  <c r="D44801" i="1"/>
  <c r="E44801" i="1" s="1"/>
  <c r="D44802" i="1"/>
  <c r="E44802" i="1" s="1"/>
  <c r="D44803" i="1"/>
  <c r="E44803" i="1" s="1"/>
  <c r="D44804" i="1"/>
  <c r="E44804" i="1" s="1"/>
  <c r="D44805" i="1"/>
  <c r="E44805" i="1" s="1"/>
  <c r="D44806" i="1"/>
  <c r="E44806" i="1" s="1"/>
  <c r="D44807" i="1"/>
  <c r="E44807" i="1" s="1"/>
  <c r="D44808" i="1"/>
  <c r="E44808" i="1"/>
  <c r="D44809" i="1"/>
  <c r="E44809" i="1" s="1"/>
  <c r="D44810" i="1"/>
  <c r="E44810" i="1" s="1"/>
  <c r="D44811" i="1"/>
  <c r="E44811" i="1" s="1"/>
  <c r="D44812" i="1"/>
  <c r="E44812" i="1"/>
  <c r="D44813" i="1"/>
  <c r="E44813" i="1" s="1"/>
  <c r="D44814" i="1"/>
  <c r="E44814" i="1" s="1"/>
  <c r="D44815" i="1"/>
  <c r="E44815" i="1" s="1"/>
  <c r="D44816" i="1"/>
  <c r="E44816" i="1"/>
  <c r="D44817" i="1"/>
  <c r="E44817" i="1" s="1"/>
  <c r="D44818" i="1"/>
  <c r="E44818" i="1" s="1"/>
  <c r="D44819" i="1"/>
  <c r="E44819" i="1" s="1"/>
  <c r="D44820" i="1"/>
  <c r="E44820" i="1" s="1"/>
  <c r="D44821" i="1"/>
  <c r="E44821" i="1" s="1"/>
  <c r="D44822" i="1"/>
  <c r="E44822" i="1" s="1"/>
  <c r="D44823" i="1"/>
  <c r="E44823" i="1" s="1"/>
  <c r="D44824" i="1"/>
  <c r="E44824" i="1"/>
  <c r="D44825" i="1"/>
  <c r="E44825" i="1" s="1"/>
  <c r="D44826" i="1"/>
  <c r="E44826" i="1" s="1"/>
  <c r="D44827" i="1"/>
  <c r="E44827" i="1" s="1"/>
  <c r="D44828" i="1"/>
  <c r="E44828" i="1"/>
  <c r="D44829" i="1"/>
  <c r="E44829" i="1" s="1"/>
  <c r="D44830" i="1"/>
  <c r="E44830" i="1" s="1"/>
  <c r="D44831" i="1"/>
  <c r="E44831" i="1" s="1"/>
  <c r="D44832" i="1"/>
  <c r="E44832" i="1"/>
  <c r="D44833" i="1"/>
  <c r="E44833" i="1" s="1"/>
  <c r="D44834" i="1"/>
  <c r="E44834" i="1" s="1"/>
  <c r="D44835" i="1"/>
  <c r="E44835" i="1" s="1"/>
  <c r="D44836" i="1"/>
  <c r="E44836" i="1" s="1"/>
  <c r="D44837" i="1"/>
  <c r="E44837" i="1" s="1"/>
  <c r="D44838" i="1"/>
  <c r="E44838" i="1" s="1"/>
  <c r="D44839" i="1"/>
  <c r="E44839" i="1" s="1"/>
  <c r="D44840" i="1"/>
  <c r="E44840" i="1"/>
  <c r="D44841" i="1"/>
  <c r="E44841" i="1" s="1"/>
  <c r="D44842" i="1"/>
  <c r="E44842" i="1" s="1"/>
  <c r="D44843" i="1"/>
  <c r="E44843" i="1" s="1"/>
  <c r="D44844" i="1"/>
  <c r="E44844" i="1"/>
  <c r="D44845" i="1"/>
  <c r="E44845" i="1" s="1"/>
  <c r="D44846" i="1"/>
  <c r="E44846" i="1" s="1"/>
  <c r="D44847" i="1"/>
  <c r="E44847" i="1" s="1"/>
  <c r="D44848" i="1"/>
  <c r="E44848" i="1"/>
  <c r="D44849" i="1"/>
  <c r="E44849" i="1" s="1"/>
  <c r="D44850" i="1"/>
  <c r="E44850" i="1" s="1"/>
  <c r="D44851" i="1"/>
  <c r="E44851" i="1" s="1"/>
  <c r="D44852" i="1"/>
  <c r="E44852" i="1" s="1"/>
  <c r="D44853" i="1"/>
  <c r="E44853" i="1" s="1"/>
  <c r="D44854" i="1"/>
  <c r="E44854" i="1" s="1"/>
  <c r="D44855" i="1"/>
  <c r="E44855" i="1" s="1"/>
  <c r="D44856" i="1"/>
  <c r="E44856" i="1"/>
  <c r="D44857" i="1"/>
  <c r="E44857" i="1" s="1"/>
  <c r="D44858" i="1"/>
  <c r="E44858" i="1" s="1"/>
  <c r="D44859" i="1"/>
  <c r="E44859" i="1" s="1"/>
  <c r="D44860" i="1"/>
  <c r="E44860" i="1"/>
  <c r="D44861" i="1"/>
  <c r="E44861" i="1" s="1"/>
  <c r="D44862" i="1"/>
  <c r="E44862" i="1" s="1"/>
  <c r="D44863" i="1"/>
  <c r="E44863" i="1" s="1"/>
  <c r="D44864" i="1"/>
  <c r="E44864" i="1"/>
  <c r="D44865" i="1"/>
  <c r="E44865" i="1" s="1"/>
  <c r="D44866" i="1"/>
  <c r="E44866" i="1" s="1"/>
  <c r="D44867" i="1"/>
  <c r="E44867" i="1" s="1"/>
  <c r="D44868" i="1"/>
  <c r="E44868" i="1" s="1"/>
  <c r="D44869" i="1"/>
  <c r="E44869" i="1" s="1"/>
  <c r="D44870" i="1"/>
  <c r="E44870" i="1" s="1"/>
  <c r="D44871" i="1"/>
  <c r="E44871" i="1" s="1"/>
  <c r="D44872" i="1"/>
  <c r="E44872" i="1"/>
  <c r="D44873" i="1"/>
  <c r="E44873" i="1" s="1"/>
  <c r="D44874" i="1"/>
  <c r="E44874" i="1" s="1"/>
  <c r="D44875" i="1"/>
  <c r="E44875" i="1" s="1"/>
  <c r="D44876" i="1"/>
  <c r="E44876" i="1"/>
  <c r="D44877" i="1"/>
  <c r="E44877" i="1" s="1"/>
  <c r="D44878" i="1"/>
  <c r="E44878" i="1" s="1"/>
  <c r="D44879" i="1"/>
  <c r="E44879" i="1" s="1"/>
  <c r="D44880" i="1"/>
  <c r="E44880" i="1"/>
  <c r="D44881" i="1"/>
  <c r="E44881" i="1" s="1"/>
  <c r="D44882" i="1"/>
  <c r="E44882" i="1" s="1"/>
  <c r="D44883" i="1"/>
  <c r="E44883" i="1" s="1"/>
  <c r="D44884" i="1"/>
  <c r="E44884" i="1" s="1"/>
  <c r="D44885" i="1"/>
  <c r="E44885" i="1" s="1"/>
  <c r="D44886" i="1"/>
  <c r="E44886" i="1" s="1"/>
  <c r="D44887" i="1"/>
  <c r="E44887" i="1" s="1"/>
  <c r="D44888" i="1"/>
  <c r="E44888" i="1"/>
  <c r="D44889" i="1"/>
  <c r="E44889" i="1" s="1"/>
  <c r="D44890" i="1"/>
  <c r="E44890" i="1" s="1"/>
  <c r="D44891" i="1"/>
  <c r="E44891" i="1" s="1"/>
  <c r="D44892" i="1"/>
  <c r="E44892" i="1"/>
  <c r="D44893" i="1"/>
  <c r="E44893" i="1" s="1"/>
  <c r="D44894" i="1"/>
  <c r="E44894" i="1" s="1"/>
  <c r="D44895" i="1"/>
  <c r="E44895" i="1" s="1"/>
  <c r="D44896" i="1"/>
  <c r="E44896" i="1"/>
  <c r="D44897" i="1"/>
  <c r="E44897" i="1" s="1"/>
  <c r="D44898" i="1"/>
  <c r="E44898" i="1" s="1"/>
  <c r="D44899" i="1"/>
  <c r="E44899" i="1" s="1"/>
  <c r="D44900" i="1"/>
  <c r="E44900" i="1" s="1"/>
  <c r="D44901" i="1"/>
  <c r="E44901" i="1" s="1"/>
  <c r="D44902" i="1"/>
  <c r="E44902" i="1" s="1"/>
  <c r="D44903" i="1"/>
  <c r="E44903" i="1" s="1"/>
  <c r="D44904" i="1"/>
  <c r="E44904" i="1"/>
  <c r="D44905" i="1"/>
  <c r="E44905" i="1" s="1"/>
  <c r="D44906" i="1"/>
  <c r="E44906" i="1" s="1"/>
  <c r="D44907" i="1"/>
  <c r="E44907" i="1" s="1"/>
  <c r="D44908" i="1"/>
  <c r="E44908" i="1"/>
  <c r="D44909" i="1"/>
  <c r="E44909" i="1" s="1"/>
  <c r="D44910" i="1"/>
  <c r="E44910" i="1" s="1"/>
  <c r="D44911" i="1"/>
  <c r="E44911" i="1" s="1"/>
  <c r="D44912" i="1"/>
  <c r="E44912" i="1"/>
  <c r="D44913" i="1"/>
  <c r="E44913" i="1" s="1"/>
  <c r="D44914" i="1"/>
  <c r="E44914" i="1" s="1"/>
  <c r="D44915" i="1"/>
  <c r="E44915" i="1" s="1"/>
  <c r="D44916" i="1"/>
  <c r="E44916" i="1" s="1"/>
  <c r="D44917" i="1"/>
  <c r="E44917" i="1" s="1"/>
  <c r="D44918" i="1"/>
  <c r="E44918" i="1" s="1"/>
  <c r="D44919" i="1"/>
  <c r="E44919" i="1" s="1"/>
  <c r="D44920" i="1"/>
  <c r="E44920" i="1"/>
  <c r="D44921" i="1"/>
  <c r="E44921" i="1" s="1"/>
  <c r="D44922" i="1"/>
  <c r="E44922" i="1" s="1"/>
  <c r="D44923" i="1"/>
  <c r="E44923" i="1" s="1"/>
  <c r="D44924" i="1"/>
  <c r="E44924" i="1"/>
  <c r="D44925" i="1"/>
  <c r="E44925" i="1" s="1"/>
  <c r="D44926" i="1"/>
  <c r="E44926" i="1" s="1"/>
  <c r="D44927" i="1"/>
  <c r="E44927" i="1" s="1"/>
  <c r="D44928" i="1"/>
  <c r="E44928" i="1"/>
  <c r="D44929" i="1"/>
  <c r="E44929" i="1" s="1"/>
  <c r="D44930" i="1"/>
  <c r="E44930" i="1" s="1"/>
  <c r="D44931" i="1"/>
  <c r="E44931" i="1" s="1"/>
  <c r="D44932" i="1"/>
  <c r="E44932" i="1" s="1"/>
  <c r="D44933" i="1"/>
  <c r="E44933" i="1" s="1"/>
  <c r="D44934" i="1"/>
  <c r="E44934" i="1" s="1"/>
  <c r="D44935" i="1"/>
  <c r="E44935" i="1" s="1"/>
  <c r="D44936" i="1"/>
  <c r="E44936" i="1"/>
  <c r="D44937" i="1"/>
  <c r="E44937" i="1" s="1"/>
  <c r="D44938" i="1"/>
  <c r="E44938" i="1" s="1"/>
  <c r="D44939" i="1"/>
  <c r="E44939" i="1" s="1"/>
  <c r="D44940" i="1"/>
  <c r="E44940" i="1"/>
  <c r="D44941" i="1"/>
  <c r="E44941" i="1" s="1"/>
  <c r="D44942" i="1"/>
  <c r="E44942" i="1" s="1"/>
  <c r="D44943" i="1"/>
  <c r="E44943" i="1" s="1"/>
  <c r="D44944" i="1"/>
  <c r="E44944" i="1"/>
  <c r="D44945" i="1"/>
  <c r="E44945" i="1" s="1"/>
  <c r="D44946" i="1"/>
  <c r="E44946" i="1" s="1"/>
  <c r="D44947" i="1"/>
  <c r="E44947" i="1" s="1"/>
  <c r="D44948" i="1"/>
  <c r="E44948" i="1" s="1"/>
  <c r="D44949" i="1"/>
  <c r="E44949" i="1" s="1"/>
  <c r="D44950" i="1"/>
  <c r="E44950" i="1" s="1"/>
  <c r="D44951" i="1"/>
  <c r="E44951" i="1" s="1"/>
  <c r="D44952" i="1"/>
  <c r="E44952" i="1"/>
  <c r="D44953" i="1"/>
  <c r="E44953" i="1" s="1"/>
  <c r="D44954" i="1"/>
  <c r="E44954" i="1" s="1"/>
  <c r="D44955" i="1"/>
  <c r="E44955" i="1" s="1"/>
  <c r="D44956" i="1"/>
  <c r="E44956" i="1"/>
  <c r="D44957" i="1"/>
  <c r="E44957" i="1" s="1"/>
  <c r="D44958" i="1"/>
  <c r="E44958" i="1" s="1"/>
  <c r="D44959" i="1"/>
  <c r="E44959" i="1" s="1"/>
  <c r="D44960" i="1"/>
  <c r="E44960" i="1"/>
  <c r="D44961" i="1"/>
  <c r="E44961" i="1" s="1"/>
  <c r="D44962" i="1"/>
  <c r="E44962" i="1" s="1"/>
  <c r="D44963" i="1"/>
  <c r="E44963" i="1" s="1"/>
  <c r="D44964" i="1"/>
  <c r="E44964" i="1" s="1"/>
  <c r="D44965" i="1"/>
  <c r="E44965" i="1" s="1"/>
  <c r="D44966" i="1"/>
  <c r="E44966" i="1" s="1"/>
  <c r="D44967" i="1"/>
  <c r="E44967" i="1" s="1"/>
  <c r="D44968" i="1"/>
  <c r="E44968" i="1"/>
  <c r="D44969" i="1"/>
  <c r="E44969" i="1" s="1"/>
  <c r="D44970" i="1"/>
  <c r="E44970" i="1" s="1"/>
  <c r="D44971" i="1"/>
  <c r="E44971" i="1" s="1"/>
  <c r="D44972" i="1"/>
  <c r="E44972" i="1"/>
  <c r="D44973" i="1"/>
  <c r="E44973" i="1" s="1"/>
  <c r="D44974" i="1"/>
  <c r="E44974" i="1" s="1"/>
  <c r="D44975" i="1"/>
  <c r="E44975" i="1" s="1"/>
  <c r="D44976" i="1"/>
  <c r="E44976" i="1"/>
  <c r="D44977" i="1"/>
  <c r="E44977" i="1" s="1"/>
  <c r="D44978" i="1"/>
  <c r="E44978" i="1" s="1"/>
  <c r="D44979" i="1"/>
  <c r="E44979" i="1" s="1"/>
  <c r="D44980" i="1"/>
  <c r="E44980" i="1" s="1"/>
  <c r="D44981" i="1"/>
  <c r="E44981" i="1" s="1"/>
  <c r="D44982" i="1"/>
  <c r="E44982" i="1" s="1"/>
  <c r="D44983" i="1"/>
  <c r="E44983" i="1" s="1"/>
  <c r="D44984" i="1"/>
  <c r="E44984" i="1"/>
  <c r="D44985" i="1"/>
  <c r="E44985" i="1" s="1"/>
  <c r="D44986" i="1"/>
  <c r="E44986" i="1" s="1"/>
  <c r="D44987" i="1"/>
  <c r="E44987" i="1" s="1"/>
  <c r="D44988" i="1"/>
  <c r="E44988" i="1"/>
  <c r="D44989" i="1"/>
  <c r="E44989" i="1" s="1"/>
  <c r="D44990" i="1"/>
  <c r="E44990" i="1" s="1"/>
  <c r="D44991" i="1"/>
  <c r="E44991" i="1" s="1"/>
  <c r="D44992" i="1"/>
  <c r="E44992" i="1"/>
  <c r="D44993" i="1"/>
  <c r="E44993" i="1" s="1"/>
  <c r="D44994" i="1"/>
  <c r="E44994" i="1" s="1"/>
  <c r="D44995" i="1"/>
  <c r="E44995" i="1" s="1"/>
  <c r="D44996" i="1"/>
  <c r="E44996" i="1" s="1"/>
  <c r="D44997" i="1"/>
  <c r="E44997" i="1" s="1"/>
  <c r="D44998" i="1"/>
  <c r="E44998" i="1" s="1"/>
  <c r="D44999" i="1"/>
  <c r="E44999" i="1" s="1"/>
  <c r="D45000" i="1"/>
  <c r="E45000" i="1"/>
  <c r="D45001" i="1"/>
  <c r="E45001" i="1" s="1"/>
  <c r="D45002" i="1"/>
  <c r="E45002" i="1" s="1"/>
  <c r="D45003" i="1"/>
  <c r="E45003" i="1" s="1"/>
  <c r="D45004" i="1"/>
  <c r="E45004" i="1"/>
  <c r="D45005" i="1"/>
  <c r="E45005" i="1" s="1"/>
  <c r="D45006" i="1"/>
  <c r="E45006" i="1" s="1"/>
  <c r="D45007" i="1"/>
  <c r="E45007" i="1" s="1"/>
  <c r="D45008" i="1"/>
  <c r="E45008" i="1"/>
  <c r="D45009" i="1"/>
  <c r="E45009" i="1" s="1"/>
  <c r="D45010" i="1"/>
  <c r="E45010" i="1" s="1"/>
  <c r="D45011" i="1"/>
  <c r="E45011" i="1" s="1"/>
  <c r="D45012" i="1"/>
  <c r="E45012" i="1" s="1"/>
  <c r="D45013" i="1"/>
  <c r="E45013" i="1" s="1"/>
  <c r="D45014" i="1"/>
  <c r="E45014" i="1" s="1"/>
  <c r="D45015" i="1"/>
  <c r="E45015" i="1" s="1"/>
  <c r="D45016" i="1"/>
  <c r="E45016" i="1"/>
  <c r="D45017" i="1"/>
  <c r="E45017" i="1" s="1"/>
  <c r="D45018" i="1"/>
  <c r="E45018" i="1" s="1"/>
  <c r="D45019" i="1"/>
  <c r="E45019" i="1" s="1"/>
  <c r="D45020" i="1"/>
  <c r="E45020" i="1"/>
  <c r="D45021" i="1"/>
  <c r="E45021" i="1" s="1"/>
  <c r="D45022" i="1"/>
  <c r="E45022" i="1" s="1"/>
  <c r="D45023" i="1"/>
  <c r="E45023" i="1" s="1"/>
  <c r="D45024" i="1"/>
  <c r="E45024" i="1"/>
  <c r="D45025" i="1"/>
  <c r="E45025" i="1" s="1"/>
  <c r="D45026" i="1"/>
  <c r="E45026" i="1" s="1"/>
  <c r="D45027" i="1"/>
  <c r="E45027" i="1" s="1"/>
  <c r="D45028" i="1"/>
  <c r="E45028" i="1" s="1"/>
  <c r="D45029" i="1"/>
  <c r="E45029" i="1" s="1"/>
  <c r="D45030" i="1"/>
  <c r="E45030" i="1" s="1"/>
  <c r="D45031" i="1"/>
  <c r="E45031" i="1" s="1"/>
  <c r="D45032" i="1"/>
  <c r="E45032" i="1"/>
  <c r="D45033" i="1"/>
  <c r="E45033" i="1" s="1"/>
  <c r="D45034" i="1"/>
  <c r="E45034" i="1" s="1"/>
  <c r="D45035" i="1"/>
  <c r="E45035" i="1" s="1"/>
  <c r="D45036" i="1"/>
  <c r="E45036" i="1"/>
  <c r="D45037" i="1"/>
  <c r="E45037" i="1" s="1"/>
  <c r="D45038" i="1"/>
  <c r="E45038" i="1" s="1"/>
  <c r="D45039" i="1"/>
  <c r="E45039" i="1" s="1"/>
  <c r="D45040" i="1"/>
  <c r="E45040" i="1"/>
  <c r="D45041" i="1"/>
  <c r="E45041" i="1" s="1"/>
  <c r="D45042" i="1"/>
  <c r="E45042" i="1" s="1"/>
  <c r="D45043" i="1"/>
  <c r="E45043" i="1" s="1"/>
  <c r="D45044" i="1"/>
  <c r="E45044" i="1" s="1"/>
  <c r="D45045" i="1"/>
  <c r="E45045" i="1" s="1"/>
  <c r="D45046" i="1"/>
  <c r="E45046" i="1" s="1"/>
  <c r="D45047" i="1"/>
  <c r="E45047" i="1" s="1"/>
  <c r="D45048" i="1"/>
  <c r="E45048" i="1"/>
  <c r="D45049" i="1"/>
  <c r="E45049" i="1" s="1"/>
  <c r="D45050" i="1"/>
  <c r="E45050" i="1" s="1"/>
  <c r="D45051" i="1"/>
  <c r="E45051" i="1" s="1"/>
  <c r="D45052" i="1"/>
  <c r="E45052" i="1"/>
  <c r="D45053" i="1"/>
  <c r="E45053" i="1" s="1"/>
  <c r="D45054" i="1"/>
  <c r="E45054" i="1" s="1"/>
  <c r="D45055" i="1"/>
  <c r="E45055" i="1" s="1"/>
  <c r="D45056" i="1"/>
  <c r="E45056" i="1"/>
  <c r="D45057" i="1"/>
  <c r="E45057" i="1" s="1"/>
  <c r="D45058" i="1"/>
  <c r="E45058" i="1" s="1"/>
  <c r="D45059" i="1"/>
  <c r="E45059" i="1" s="1"/>
  <c r="D45060" i="1"/>
  <c r="E45060" i="1" s="1"/>
  <c r="D45061" i="1"/>
  <c r="E45061" i="1" s="1"/>
  <c r="D45062" i="1"/>
  <c r="E45062" i="1" s="1"/>
  <c r="D45063" i="1"/>
  <c r="E45063" i="1" s="1"/>
  <c r="D45064" i="1"/>
  <c r="E45064" i="1"/>
  <c r="D45065" i="1"/>
  <c r="E45065" i="1" s="1"/>
  <c r="D45066" i="1"/>
  <c r="E45066" i="1" s="1"/>
  <c r="D45067" i="1"/>
  <c r="E45067" i="1" s="1"/>
  <c r="D45068" i="1"/>
  <c r="E45068" i="1"/>
  <c r="D45069" i="1"/>
  <c r="E45069" i="1" s="1"/>
  <c r="D45070" i="1"/>
  <c r="E45070" i="1" s="1"/>
  <c r="D45071" i="1"/>
  <c r="E45071" i="1" s="1"/>
  <c r="D45072" i="1"/>
  <c r="E45072" i="1"/>
  <c r="D45073" i="1"/>
  <c r="E45073" i="1" s="1"/>
  <c r="D45074" i="1"/>
  <c r="E45074" i="1" s="1"/>
  <c r="D45075" i="1"/>
  <c r="E45075" i="1" s="1"/>
  <c r="D45076" i="1"/>
  <c r="E45076" i="1" s="1"/>
  <c r="D45077" i="1"/>
  <c r="E45077" i="1" s="1"/>
  <c r="D45078" i="1"/>
  <c r="E45078" i="1" s="1"/>
  <c r="D45079" i="1"/>
  <c r="E45079" i="1" s="1"/>
  <c r="D45080" i="1"/>
  <c r="E45080" i="1"/>
  <c r="D45081" i="1"/>
  <c r="E45081" i="1" s="1"/>
  <c r="D45082" i="1"/>
  <c r="E45082" i="1" s="1"/>
  <c r="D45083" i="1"/>
  <c r="E45083" i="1" s="1"/>
  <c r="D45084" i="1"/>
  <c r="E45084" i="1"/>
  <c r="D45085" i="1"/>
  <c r="E45085" i="1" s="1"/>
  <c r="D45086" i="1"/>
  <c r="E45086" i="1" s="1"/>
  <c r="D45087" i="1"/>
  <c r="E45087" i="1" s="1"/>
  <c r="D45088" i="1"/>
  <c r="E45088" i="1"/>
  <c r="D45089" i="1"/>
  <c r="E45089" i="1" s="1"/>
  <c r="D45090" i="1"/>
  <c r="E45090" i="1" s="1"/>
  <c r="D45091" i="1"/>
  <c r="E45091" i="1" s="1"/>
  <c r="D45092" i="1"/>
  <c r="E45092" i="1" s="1"/>
  <c r="D45093" i="1"/>
  <c r="E45093" i="1" s="1"/>
  <c r="D45094" i="1"/>
  <c r="E45094" i="1" s="1"/>
  <c r="D45095" i="1"/>
  <c r="E45095" i="1" s="1"/>
  <c r="D45096" i="1"/>
  <c r="E45096" i="1"/>
  <c r="D45097" i="1"/>
  <c r="E45097" i="1" s="1"/>
  <c r="D45098" i="1"/>
  <c r="E45098" i="1" s="1"/>
  <c r="D45099" i="1"/>
  <c r="E45099" i="1" s="1"/>
  <c r="D45100" i="1"/>
  <c r="E45100" i="1"/>
  <c r="D45101" i="1"/>
  <c r="E45101" i="1" s="1"/>
  <c r="D45102" i="1"/>
  <c r="E45102" i="1" s="1"/>
  <c r="D45103" i="1"/>
  <c r="E45103" i="1" s="1"/>
  <c r="D45104" i="1"/>
  <c r="E45104" i="1"/>
  <c r="D45105" i="1"/>
  <c r="E45105" i="1" s="1"/>
  <c r="D45106" i="1"/>
  <c r="E45106" i="1" s="1"/>
  <c r="D45107" i="1"/>
  <c r="E45107" i="1" s="1"/>
  <c r="D45108" i="1"/>
  <c r="E45108" i="1" s="1"/>
  <c r="D45109" i="1"/>
  <c r="E45109" i="1" s="1"/>
  <c r="D45110" i="1"/>
  <c r="E45110" i="1" s="1"/>
  <c r="D45111" i="1"/>
  <c r="E45111" i="1" s="1"/>
  <c r="D45112" i="1"/>
  <c r="E45112" i="1"/>
  <c r="D45113" i="1"/>
  <c r="E45113" i="1" s="1"/>
  <c r="D45114" i="1"/>
  <c r="E45114" i="1" s="1"/>
  <c r="D45115" i="1"/>
  <c r="E45115" i="1" s="1"/>
  <c r="D45116" i="1"/>
  <c r="E45116" i="1"/>
  <c r="D45117" i="1"/>
  <c r="E45117" i="1" s="1"/>
  <c r="D45118" i="1"/>
  <c r="E45118" i="1" s="1"/>
  <c r="D45119" i="1"/>
  <c r="E45119" i="1" s="1"/>
  <c r="D45120" i="1"/>
  <c r="E45120" i="1"/>
  <c r="D45121" i="1"/>
  <c r="E45121" i="1" s="1"/>
  <c r="D45122" i="1"/>
  <c r="E45122" i="1" s="1"/>
  <c r="D45123" i="1"/>
  <c r="E45123" i="1" s="1"/>
  <c r="D45124" i="1"/>
  <c r="E45124" i="1" s="1"/>
  <c r="D45125" i="1"/>
  <c r="E45125" i="1" s="1"/>
  <c r="D45126" i="1"/>
  <c r="E45126" i="1" s="1"/>
  <c r="D45127" i="1"/>
  <c r="E45127" i="1" s="1"/>
  <c r="D45128" i="1"/>
  <c r="E45128" i="1"/>
  <c r="D45129" i="1"/>
  <c r="E45129" i="1" s="1"/>
  <c r="D45130" i="1"/>
  <c r="E45130" i="1" s="1"/>
  <c r="D45131" i="1"/>
  <c r="E45131" i="1" s="1"/>
  <c r="D45132" i="1"/>
  <c r="E45132" i="1"/>
  <c r="D45133" i="1"/>
  <c r="E45133" i="1" s="1"/>
  <c r="D45134" i="1"/>
  <c r="E45134" i="1" s="1"/>
  <c r="D45135" i="1"/>
  <c r="E45135" i="1" s="1"/>
  <c r="D45136" i="1"/>
  <c r="E45136" i="1"/>
  <c r="D45137" i="1"/>
  <c r="E45137" i="1" s="1"/>
  <c r="D45138" i="1"/>
  <c r="E45138" i="1" s="1"/>
  <c r="D45139" i="1"/>
  <c r="E45139" i="1" s="1"/>
  <c r="D45140" i="1"/>
  <c r="E45140" i="1" s="1"/>
  <c r="D45141" i="1"/>
  <c r="E45141" i="1" s="1"/>
  <c r="D45142" i="1"/>
  <c r="E45142" i="1" s="1"/>
  <c r="D45143" i="1"/>
  <c r="E45143" i="1" s="1"/>
  <c r="D45144" i="1"/>
  <c r="E45144" i="1"/>
  <c r="D45145" i="1"/>
  <c r="E45145" i="1" s="1"/>
  <c r="D45146" i="1"/>
  <c r="E45146" i="1" s="1"/>
  <c r="D45147" i="1"/>
  <c r="E45147" i="1" s="1"/>
  <c r="D45148" i="1"/>
  <c r="E45148" i="1"/>
  <c r="D45149" i="1"/>
  <c r="E45149" i="1" s="1"/>
  <c r="D45150" i="1"/>
  <c r="E45150" i="1" s="1"/>
  <c r="D45151" i="1"/>
  <c r="E45151" i="1" s="1"/>
  <c r="D45152" i="1"/>
  <c r="E45152" i="1"/>
  <c r="D45153" i="1"/>
  <c r="E45153" i="1" s="1"/>
  <c r="D45154" i="1"/>
  <c r="E45154" i="1" s="1"/>
  <c r="D45155" i="1"/>
  <c r="E45155" i="1" s="1"/>
  <c r="D45156" i="1"/>
  <c r="E45156" i="1" s="1"/>
  <c r="D45157" i="1"/>
  <c r="E45157" i="1" s="1"/>
  <c r="D45158" i="1"/>
  <c r="E45158" i="1" s="1"/>
  <c r="D45159" i="1"/>
  <c r="E45159" i="1" s="1"/>
  <c r="D45160" i="1"/>
  <c r="E45160" i="1"/>
  <c r="D45161" i="1"/>
  <c r="E45161" i="1" s="1"/>
  <c r="D45162" i="1"/>
  <c r="E45162" i="1" s="1"/>
  <c r="D45163" i="1"/>
  <c r="E45163" i="1" s="1"/>
  <c r="D45164" i="1"/>
  <c r="E45164" i="1"/>
  <c r="D45165" i="1"/>
  <c r="E45165" i="1" s="1"/>
  <c r="D45166" i="1"/>
  <c r="E45166" i="1" s="1"/>
  <c r="D45167" i="1"/>
  <c r="E45167" i="1" s="1"/>
  <c r="D45168" i="1"/>
  <c r="E45168" i="1"/>
  <c r="D45169" i="1"/>
  <c r="E45169" i="1" s="1"/>
  <c r="D45170" i="1"/>
  <c r="E45170" i="1" s="1"/>
  <c r="D45171" i="1"/>
  <c r="E45171" i="1" s="1"/>
  <c r="D45172" i="1"/>
  <c r="E45172" i="1" s="1"/>
  <c r="D45173" i="1"/>
  <c r="E45173" i="1" s="1"/>
  <c r="D45174" i="1"/>
  <c r="E45174" i="1" s="1"/>
  <c r="D45175" i="1"/>
  <c r="E45175" i="1" s="1"/>
  <c r="D45176" i="1"/>
  <c r="E45176" i="1"/>
  <c r="D45177" i="1"/>
  <c r="E45177" i="1" s="1"/>
  <c r="D45178" i="1"/>
  <c r="E45178" i="1" s="1"/>
  <c r="D45179" i="1"/>
  <c r="E45179" i="1" s="1"/>
  <c r="D45180" i="1"/>
  <c r="E45180" i="1"/>
  <c r="D45181" i="1"/>
  <c r="E45181" i="1" s="1"/>
  <c r="D45182" i="1"/>
  <c r="E45182" i="1" s="1"/>
  <c r="D45183" i="1"/>
  <c r="E45183" i="1" s="1"/>
  <c r="D45184" i="1"/>
  <c r="E45184" i="1"/>
  <c r="D45185" i="1"/>
  <c r="E45185" i="1" s="1"/>
  <c r="D45186" i="1"/>
  <c r="E45186" i="1" s="1"/>
  <c r="D45187" i="1"/>
  <c r="E45187" i="1" s="1"/>
  <c r="D45188" i="1"/>
  <c r="E45188" i="1" s="1"/>
  <c r="D45189" i="1"/>
  <c r="E45189" i="1" s="1"/>
  <c r="D45190" i="1"/>
  <c r="E45190" i="1" s="1"/>
  <c r="D45191" i="1"/>
  <c r="E45191" i="1" s="1"/>
  <c r="D45192" i="1"/>
  <c r="E45192" i="1"/>
  <c r="D45193" i="1"/>
  <c r="E45193" i="1" s="1"/>
  <c r="D45194" i="1"/>
  <c r="E45194" i="1" s="1"/>
  <c r="D45195" i="1"/>
  <c r="E45195" i="1" s="1"/>
  <c r="D45196" i="1"/>
  <c r="E45196" i="1"/>
  <c r="D45197" i="1"/>
  <c r="E45197" i="1" s="1"/>
  <c r="D45198" i="1"/>
  <c r="E45198" i="1" s="1"/>
  <c r="D45199" i="1"/>
  <c r="E45199" i="1" s="1"/>
  <c r="D45200" i="1"/>
  <c r="E45200" i="1"/>
  <c r="D45201" i="1"/>
  <c r="E45201" i="1" s="1"/>
  <c r="D45202" i="1"/>
  <c r="E45202" i="1" s="1"/>
  <c r="D45203" i="1"/>
  <c r="E45203" i="1" s="1"/>
  <c r="D45204" i="1"/>
  <c r="E45204" i="1" s="1"/>
  <c r="D45205" i="1"/>
  <c r="E45205" i="1" s="1"/>
  <c r="D45206" i="1"/>
  <c r="E45206" i="1" s="1"/>
  <c r="D45207" i="1"/>
  <c r="E45207" i="1" s="1"/>
  <c r="D45208" i="1"/>
  <c r="E45208" i="1"/>
  <c r="D45209" i="1"/>
  <c r="E45209" i="1" s="1"/>
  <c r="D45210" i="1"/>
  <c r="E45210" i="1" s="1"/>
  <c r="D45211" i="1"/>
  <c r="E45211" i="1" s="1"/>
  <c r="D45212" i="1"/>
  <c r="E45212" i="1"/>
  <c r="D45213" i="1"/>
  <c r="E45213" i="1" s="1"/>
  <c r="D45214" i="1"/>
  <c r="E45214" i="1" s="1"/>
  <c r="D45215" i="1"/>
  <c r="E45215" i="1" s="1"/>
  <c r="D45216" i="1"/>
  <c r="E45216" i="1"/>
  <c r="D45217" i="1"/>
  <c r="E45217" i="1" s="1"/>
  <c r="D45218" i="1"/>
  <c r="E45218" i="1" s="1"/>
  <c r="D45219" i="1"/>
  <c r="E45219" i="1" s="1"/>
  <c r="D45220" i="1"/>
  <c r="E45220" i="1" s="1"/>
  <c r="D45221" i="1"/>
  <c r="E45221" i="1" s="1"/>
  <c r="D45222" i="1"/>
  <c r="E45222" i="1" s="1"/>
  <c r="D45223" i="1"/>
  <c r="E45223" i="1" s="1"/>
  <c r="D45224" i="1"/>
  <c r="E45224" i="1"/>
  <c r="D45225" i="1"/>
  <c r="E45225" i="1" s="1"/>
  <c r="D45226" i="1"/>
  <c r="E45226" i="1" s="1"/>
  <c r="D45227" i="1"/>
  <c r="E45227" i="1" s="1"/>
  <c r="D45228" i="1"/>
  <c r="E45228" i="1"/>
  <c r="D45229" i="1"/>
  <c r="E45229" i="1" s="1"/>
  <c r="D45230" i="1"/>
  <c r="E45230" i="1" s="1"/>
  <c r="D45231" i="1"/>
  <c r="E45231" i="1" s="1"/>
  <c r="D45232" i="1"/>
  <c r="E45232" i="1"/>
  <c r="D45233" i="1"/>
  <c r="E45233" i="1" s="1"/>
  <c r="D45234" i="1"/>
  <c r="E45234" i="1" s="1"/>
  <c r="D45235" i="1"/>
  <c r="E45235" i="1" s="1"/>
  <c r="D45236" i="1"/>
  <c r="E45236" i="1" s="1"/>
  <c r="D45237" i="1"/>
  <c r="E45237" i="1" s="1"/>
  <c r="D45238" i="1"/>
  <c r="E45238" i="1" s="1"/>
  <c r="D45239" i="1"/>
  <c r="E45239" i="1" s="1"/>
  <c r="D45240" i="1"/>
  <c r="E45240" i="1"/>
  <c r="D45241" i="1"/>
  <c r="E45241" i="1" s="1"/>
  <c r="D45242" i="1"/>
  <c r="E45242" i="1" s="1"/>
  <c r="D45243" i="1"/>
  <c r="E45243" i="1" s="1"/>
  <c r="D45244" i="1"/>
  <c r="E45244" i="1"/>
  <c r="D45245" i="1"/>
  <c r="E45245" i="1" s="1"/>
  <c r="D45246" i="1"/>
  <c r="E45246" i="1" s="1"/>
  <c r="D45247" i="1"/>
  <c r="E45247" i="1" s="1"/>
  <c r="D45248" i="1"/>
  <c r="E45248" i="1"/>
  <c r="D45249" i="1"/>
  <c r="E45249" i="1" s="1"/>
  <c r="D45250" i="1"/>
  <c r="E45250" i="1" s="1"/>
  <c r="D45251" i="1"/>
  <c r="E45251" i="1" s="1"/>
  <c r="D45252" i="1"/>
  <c r="E45252" i="1" s="1"/>
  <c r="D45253" i="1"/>
  <c r="E45253" i="1" s="1"/>
  <c r="D45254" i="1"/>
  <c r="E45254" i="1" s="1"/>
  <c r="D45255" i="1"/>
  <c r="E45255" i="1" s="1"/>
  <c r="D45256" i="1"/>
  <c r="E45256" i="1"/>
  <c r="D45257" i="1"/>
  <c r="E45257" i="1" s="1"/>
  <c r="D45258" i="1"/>
  <c r="E45258" i="1" s="1"/>
  <c r="D45259" i="1"/>
  <c r="E45259" i="1" s="1"/>
  <c r="D45260" i="1"/>
  <c r="E45260" i="1"/>
  <c r="D45261" i="1"/>
  <c r="E45261" i="1" s="1"/>
  <c r="D45262" i="1"/>
  <c r="E45262" i="1" s="1"/>
  <c r="D45263" i="1"/>
  <c r="E45263" i="1" s="1"/>
  <c r="D45264" i="1"/>
  <c r="E45264" i="1"/>
  <c r="D45265" i="1"/>
  <c r="E45265" i="1" s="1"/>
  <c r="D45266" i="1"/>
  <c r="E45266" i="1" s="1"/>
  <c r="D45267" i="1"/>
  <c r="E45267" i="1" s="1"/>
  <c r="D45268" i="1"/>
  <c r="E45268" i="1" s="1"/>
  <c r="D45269" i="1"/>
  <c r="E45269" i="1" s="1"/>
  <c r="D45270" i="1"/>
  <c r="E45270" i="1" s="1"/>
  <c r="D45271" i="1"/>
  <c r="E45271" i="1" s="1"/>
  <c r="D45272" i="1"/>
  <c r="E45272" i="1"/>
  <c r="D45273" i="1"/>
  <c r="E45273" i="1" s="1"/>
  <c r="D45274" i="1"/>
  <c r="E45274" i="1" s="1"/>
  <c r="D45275" i="1"/>
  <c r="E45275" i="1" s="1"/>
  <c r="D45276" i="1"/>
  <c r="E45276" i="1"/>
  <c r="D45277" i="1"/>
  <c r="E45277" i="1" s="1"/>
  <c r="D45278" i="1"/>
  <c r="E45278" i="1" s="1"/>
  <c r="D45279" i="1"/>
  <c r="E45279" i="1" s="1"/>
  <c r="D45280" i="1"/>
  <c r="E45280" i="1"/>
  <c r="D45281" i="1"/>
  <c r="E45281" i="1" s="1"/>
  <c r="D45282" i="1"/>
  <c r="E45282" i="1" s="1"/>
  <c r="D45283" i="1"/>
  <c r="E45283" i="1" s="1"/>
  <c r="D45284" i="1"/>
  <c r="E45284" i="1" s="1"/>
  <c r="D45285" i="1"/>
  <c r="E45285" i="1" s="1"/>
  <c r="D45286" i="1"/>
  <c r="E45286" i="1" s="1"/>
  <c r="D45287" i="1"/>
  <c r="E45287" i="1" s="1"/>
  <c r="D45288" i="1"/>
  <c r="E45288" i="1"/>
  <c r="D45289" i="1"/>
  <c r="E45289" i="1" s="1"/>
  <c r="D45290" i="1"/>
  <c r="E45290" i="1" s="1"/>
  <c r="D45291" i="1"/>
  <c r="E45291" i="1" s="1"/>
  <c r="D45292" i="1"/>
  <c r="E45292" i="1"/>
  <c r="D45293" i="1"/>
  <c r="E45293" i="1" s="1"/>
  <c r="D45294" i="1"/>
  <c r="E45294" i="1" s="1"/>
  <c r="D45295" i="1"/>
  <c r="E45295" i="1" s="1"/>
  <c r="D45296" i="1"/>
  <c r="E45296" i="1"/>
  <c r="D45297" i="1"/>
  <c r="E45297" i="1" s="1"/>
  <c r="D45298" i="1"/>
  <c r="E45298" i="1" s="1"/>
  <c r="D45299" i="1"/>
  <c r="E45299" i="1" s="1"/>
  <c r="D45300" i="1"/>
  <c r="E45300" i="1" s="1"/>
  <c r="D45301" i="1"/>
  <c r="E45301" i="1" s="1"/>
  <c r="D45302" i="1"/>
  <c r="E45302" i="1" s="1"/>
  <c r="D45303" i="1"/>
  <c r="E45303" i="1" s="1"/>
  <c r="D45304" i="1"/>
  <c r="E45304" i="1"/>
  <c r="D45305" i="1"/>
  <c r="E45305" i="1" s="1"/>
  <c r="D45306" i="1"/>
  <c r="E45306" i="1" s="1"/>
  <c r="D45307" i="1"/>
  <c r="E45307" i="1" s="1"/>
  <c r="D45308" i="1"/>
  <c r="E45308" i="1"/>
  <c r="D45309" i="1"/>
  <c r="E45309" i="1" s="1"/>
  <c r="D45310" i="1"/>
  <c r="E45310" i="1" s="1"/>
  <c r="D45311" i="1"/>
  <c r="E45311" i="1" s="1"/>
  <c r="D45312" i="1"/>
  <c r="E45312" i="1"/>
  <c r="D45313" i="1"/>
  <c r="E45313" i="1" s="1"/>
  <c r="D45314" i="1"/>
  <c r="E45314" i="1" s="1"/>
  <c r="D45315" i="1"/>
  <c r="E45315" i="1" s="1"/>
  <c r="D45316" i="1"/>
  <c r="E45316" i="1" s="1"/>
  <c r="D45317" i="1"/>
  <c r="E45317" i="1" s="1"/>
  <c r="D45318" i="1"/>
  <c r="E45318" i="1" s="1"/>
  <c r="D45319" i="1"/>
  <c r="E45319" i="1" s="1"/>
  <c r="D45320" i="1"/>
  <c r="E45320" i="1"/>
  <c r="D45321" i="1"/>
  <c r="E45321" i="1" s="1"/>
  <c r="D45322" i="1"/>
  <c r="E45322" i="1" s="1"/>
  <c r="D45323" i="1"/>
  <c r="E45323" i="1" s="1"/>
  <c r="D45324" i="1"/>
  <c r="E45324" i="1"/>
  <c r="D45325" i="1"/>
  <c r="E45325" i="1" s="1"/>
  <c r="D45326" i="1"/>
  <c r="E45326" i="1" s="1"/>
  <c r="D45327" i="1"/>
  <c r="E45327" i="1" s="1"/>
  <c r="D45328" i="1"/>
  <c r="E45328" i="1"/>
  <c r="D45329" i="1"/>
  <c r="E45329" i="1" s="1"/>
  <c r="D45330" i="1"/>
  <c r="E45330" i="1" s="1"/>
  <c r="D45331" i="1"/>
  <c r="E45331" i="1" s="1"/>
  <c r="D45332" i="1"/>
  <c r="E45332" i="1" s="1"/>
  <c r="D45333" i="1"/>
  <c r="E45333" i="1" s="1"/>
  <c r="D45334" i="1"/>
  <c r="E45334" i="1" s="1"/>
  <c r="D45335" i="1"/>
  <c r="E45335" i="1" s="1"/>
  <c r="D45336" i="1"/>
  <c r="E45336" i="1"/>
  <c r="D45337" i="1"/>
  <c r="E45337" i="1" s="1"/>
  <c r="D45338" i="1"/>
  <c r="E45338" i="1" s="1"/>
  <c r="D45339" i="1"/>
  <c r="E45339" i="1" s="1"/>
  <c r="D45340" i="1"/>
  <c r="E45340" i="1"/>
  <c r="D45341" i="1"/>
  <c r="E45341" i="1" s="1"/>
  <c r="D45342" i="1"/>
  <c r="E45342" i="1" s="1"/>
  <c r="D45343" i="1"/>
  <c r="E45343" i="1" s="1"/>
  <c r="D45344" i="1"/>
  <c r="E45344" i="1"/>
  <c r="D45345" i="1"/>
  <c r="E45345" i="1" s="1"/>
  <c r="D45346" i="1"/>
  <c r="E45346" i="1" s="1"/>
  <c r="D45347" i="1"/>
  <c r="E45347" i="1" s="1"/>
  <c r="D45348" i="1"/>
  <c r="E45348" i="1" s="1"/>
  <c r="D45349" i="1"/>
  <c r="E45349" i="1" s="1"/>
  <c r="D45350" i="1"/>
  <c r="E45350" i="1" s="1"/>
  <c r="D45351" i="1"/>
  <c r="E45351" i="1" s="1"/>
  <c r="D45352" i="1"/>
  <c r="E45352" i="1"/>
  <c r="D45353" i="1"/>
  <c r="E45353" i="1" s="1"/>
  <c r="D45354" i="1"/>
  <c r="E45354" i="1" s="1"/>
  <c r="D45355" i="1"/>
  <c r="E45355" i="1" s="1"/>
  <c r="D45356" i="1"/>
  <c r="E45356" i="1"/>
  <c r="D45357" i="1"/>
  <c r="E45357" i="1" s="1"/>
  <c r="D45358" i="1"/>
  <c r="E45358" i="1" s="1"/>
  <c r="D45359" i="1"/>
  <c r="E45359" i="1" s="1"/>
  <c r="D45360" i="1"/>
  <c r="E45360" i="1"/>
  <c r="D45361" i="1"/>
  <c r="E45361" i="1" s="1"/>
  <c r="D45362" i="1"/>
  <c r="E45362" i="1" s="1"/>
  <c r="D45363" i="1"/>
  <c r="E45363" i="1" s="1"/>
  <c r="D45364" i="1"/>
  <c r="E45364" i="1" s="1"/>
  <c r="D45365" i="1"/>
  <c r="E45365" i="1" s="1"/>
  <c r="D45366" i="1"/>
  <c r="E45366" i="1" s="1"/>
  <c r="D45367" i="1"/>
  <c r="E45367" i="1" s="1"/>
  <c r="D45368" i="1"/>
  <c r="E45368" i="1"/>
  <c r="D45369" i="1"/>
  <c r="E45369" i="1" s="1"/>
  <c r="D45370" i="1"/>
  <c r="E45370" i="1" s="1"/>
  <c r="D45371" i="1"/>
  <c r="E45371" i="1" s="1"/>
  <c r="D45372" i="1"/>
  <c r="E45372" i="1"/>
  <c r="D45373" i="1"/>
  <c r="E45373" i="1" s="1"/>
  <c r="D45374" i="1"/>
  <c r="E45374" i="1" s="1"/>
  <c r="D45375" i="1"/>
  <c r="E45375" i="1" s="1"/>
  <c r="D45376" i="1"/>
  <c r="E45376" i="1"/>
  <c r="D45377" i="1"/>
  <c r="E45377" i="1" s="1"/>
  <c r="D45378" i="1"/>
  <c r="E45378" i="1" s="1"/>
  <c r="D45379" i="1"/>
  <c r="E45379" i="1" s="1"/>
  <c r="D45380" i="1"/>
  <c r="E45380" i="1" s="1"/>
  <c r="D45381" i="1"/>
  <c r="E45381" i="1" s="1"/>
  <c r="D45382" i="1"/>
  <c r="E45382" i="1" s="1"/>
  <c r="D45383" i="1"/>
  <c r="E45383" i="1" s="1"/>
  <c r="D45384" i="1"/>
  <c r="E45384" i="1"/>
  <c r="D45385" i="1"/>
  <c r="E45385" i="1" s="1"/>
  <c r="D45386" i="1"/>
  <c r="E45386" i="1" s="1"/>
  <c r="D45387" i="1"/>
  <c r="E45387" i="1" s="1"/>
  <c r="D45388" i="1"/>
  <c r="E45388" i="1"/>
  <c r="D45389" i="1"/>
  <c r="E45389" i="1" s="1"/>
  <c r="D45390" i="1"/>
  <c r="E45390" i="1" s="1"/>
  <c r="D45391" i="1"/>
  <c r="E45391" i="1" s="1"/>
  <c r="D45392" i="1"/>
  <c r="E45392" i="1"/>
  <c r="D45393" i="1"/>
  <c r="E45393" i="1" s="1"/>
  <c r="D45394" i="1"/>
  <c r="E45394" i="1" s="1"/>
  <c r="D45395" i="1"/>
  <c r="E45395" i="1" s="1"/>
  <c r="D45396" i="1"/>
  <c r="E45396" i="1" s="1"/>
  <c r="D45397" i="1"/>
  <c r="E45397" i="1" s="1"/>
  <c r="D45398" i="1"/>
  <c r="E45398" i="1" s="1"/>
  <c r="D45399" i="1"/>
  <c r="E45399" i="1" s="1"/>
  <c r="D45400" i="1"/>
  <c r="E45400" i="1"/>
  <c r="D45401" i="1"/>
  <c r="E45401" i="1" s="1"/>
  <c r="D45402" i="1"/>
  <c r="E45402" i="1" s="1"/>
  <c r="D45403" i="1"/>
  <c r="E45403" i="1" s="1"/>
  <c r="D45404" i="1"/>
  <c r="E45404" i="1"/>
  <c r="D45405" i="1"/>
  <c r="E45405" i="1" s="1"/>
  <c r="D45406" i="1"/>
  <c r="E45406" i="1" s="1"/>
  <c r="D45407" i="1"/>
  <c r="E45407" i="1" s="1"/>
  <c r="D45408" i="1"/>
  <c r="E45408" i="1"/>
  <c r="D45409" i="1"/>
  <c r="E45409" i="1" s="1"/>
  <c r="D45410" i="1"/>
  <c r="E45410" i="1" s="1"/>
  <c r="D45411" i="1"/>
  <c r="E45411" i="1" s="1"/>
  <c r="D45412" i="1"/>
  <c r="E45412" i="1" s="1"/>
  <c r="D45413" i="1"/>
  <c r="E45413" i="1" s="1"/>
  <c r="D45414" i="1"/>
  <c r="E45414" i="1" s="1"/>
  <c r="D45415" i="1"/>
  <c r="E45415" i="1" s="1"/>
  <c r="D45416" i="1"/>
  <c r="E45416" i="1"/>
  <c r="D45417" i="1"/>
  <c r="E45417" i="1" s="1"/>
  <c r="D45418" i="1"/>
  <c r="E45418" i="1" s="1"/>
  <c r="D45419" i="1"/>
  <c r="E45419" i="1" s="1"/>
  <c r="D45420" i="1"/>
  <c r="E45420" i="1"/>
  <c r="D45421" i="1"/>
  <c r="E45421" i="1" s="1"/>
  <c r="D45422" i="1"/>
  <c r="E45422" i="1" s="1"/>
  <c r="D45423" i="1"/>
  <c r="E45423" i="1" s="1"/>
  <c r="D45424" i="1"/>
  <c r="E45424" i="1"/>
  <c r="D45425" i="1"/>
  <c r="E45425" i="1" s="1"/>
  <c r="D45426" i="1"/>
  <c r="E45426" i="1" s="1"/>
  <c r="D45427" i="1"/>
  <c r="E45427" i="1" s="1"/>
  <c r="D45428" i="1"/>
  <c r="E45428" i="1" s="1"/>
  <c r="D45429" i="1"/>
  <c r="E45429" i="1" s="1"/>
  <c r="D45430" i="1"/>
  <c r="E45430" i="1" s="1"/>
  <c r="D45431" i="1"/>
  <c r="E45431" i="1" s="1"/>
  <c r="D45432" i="1"/>
  <c r="E45432" i="1"/>
  <c r="D45433" i="1"/>
  <c r="E45433" i="1" s="1"/>
  <c r="D45434" i="1"/>
  <c r="E45434" i="1" s="1"/>
  <c r="D45435" i="1"/>
  <c r="E45435" i="1" s="1"/>
  <c r="D45436" i="1"/>
  <c r="E45436" i="1"/>
  <c r="D45437" i="1"/>
  <c r="E45437" i="1" s="1"/>
  <c r="D45438" i="1"/>
  <c r="E45438" i="1" s="1"/>
  <c r="D45439" i="1"/>
  <c r="E45439" i="1" s="1"/>
  <c r="D45440" i="1"/>
  <c r="E45440" i="1"/>
  <c r="D45441" i="1"/>
  <c r="E45441" i="1" s="1"/>
  <c r="D45442" i="1"/>
  <c r="E45442" i="1" s="1"/>
  <c r="D45443" i="1"/>
  <c r="E45443" i="1" s="1"/>
  <c r="D45444" i="1"/>
  <c r="E45444" i="1" s="1"/>
  <c r="D45445" i="1"/>
  <c r="E45445" i="1" s="1"/>
  <c r="D45446" i="1"/>
  <c r="E45446" i="1" s="1"/>
  <c r="D45447" i="1"/>
  <c r="E45447" i="1" s="1"/>
  <c r="D45448" i="1"/>
  <c r="E45448" i="1"/>
  <c r="D45449" i="1"/>
  <c r="E45449" i="1" s="1"/>
  <c r="D45450" i="1"/>
  <c r="E45450" i="1" s="1"/>
  <c r="D45451" i="1"/>
  <c r="E45451" i="1" s="1"/>
  <c r="D45452" i="1"/>
  <c r="E45452" i="1"/>
  <c r="D45453" i="1"/>
  <c r="E45453" i="1" s="1"/>
  <c r="D45454" i="1"/>
  <c r="E45454" i="1" s="1"/>
  <c r="D45455" i="1"/>
  <c r="E45455" i="1" s="1"/>
  <c r="D45456" i="1"/>
  <c r="E45456" i="1"/>
  <c r="D45457" i="1"/>
  <c r="E45457" i="1" s="1"/>
  <c r="D45458" i="1"/>
  <c r="E45458" i="1" s="1"/>
  <c r="D45459" i="1"/>
  <c r="E45459" i="1" s="1"/>
  <c r="D45460" i="1"/>
  <c r="E45460" i="1" s="1"/>
  <c r="D45461" i="1"/>
  <c r="E45461" i="1" s="1"/>
  <c r="D45462" i="1"/>
  <c r="E45462" i="1" s="1"/>
  <c r="D45463" i="1"/>
  <c r="E45463" i="1" s="1"/>
  <c r="D45464" i="1"/>
  <c r="E45464" i="1"/>
  <c r="D45465" i="1"/>
  <c r="E45465" i="1" s="1"/>
  <c r="D45466" i="1"/>
  <c r="E45466" i="1" s="1"/>
  <c r="D45467" i="1"/>
  <c r="E45467" i="1" s="1"/>
  <c r="D45468" i="1"/>
  <c r="E45468" i="1"/>
  <c r="D45469" i="1"/>
  <c r="E45469" i="1" s="1"/>
  <c r="D45470" i="1"/>
  <c r="E45470" i="1" s="1"/>
  <c r="D45471" i="1"/>
  <c r="E45471" i="1" s="1"/>
  <c r="D45472" i="1"/>
  <c r="E45472" i="1"/>
  <c r="D45473" i="1"/>
  <c r="E45473" i="1" s="1"/>
  <c r="D45474" i="1"/>
  <c r="E45474" i="1" s="1"/>
  <c r="D45475" i="1"/>
  <c r="E45475" i="1" s="1"/>
  <c r="D45476" i="1"/>
  <c r="E45476" i="1" s="1"/>
  <c r="D45477" i="1"/>
  <c r="E45477" i="1" s="1"/>
  <c r="D45478" i="1"/>
  <c r="E45478" i="1" s="1"/>
  <c r="D45479" i="1"/>
  <c r="E45479" i="1" s="1"/>
  <c r="D45480" i="1"/>
  <c r="E45480" i="1"/>
  <c r="D45481" i="1"/>
  <c r="E45481" i="1" s="1"/>
  <c r="D45482" i="1"/>
  <c r="E45482" i="1" s="1"/>
  <c r="D45483" i="1"/>
  <c r="E45483" i="1" s="1"/>
  <c r="D45484" i="1"/>
  <c r="E45484" i="1"/>
  <c r="D45485" i="1"/>
  <c r="E45485" i="1" s="1"/>
  <c r="D45486" i="1"/>
  <c r="E45486" i="1" s="1"/>
  <c r="D45487" i="1"/>
  <c r="E45487" i="1" s="1"/>
  <c r="D45488" i="1"/>
  <c r="E45488" i="1"/>
  <c r="D45489" i="1"/>
  <c r="E45489" i="1" s="1"/>
  <c r="D45490" i="1"/>
  <c r="E45490" i="1" s="1"/>
  <c r="D45491" i="1"/>
  <c r="E45491" i="1" s="1"/>
  <c r="D45492" i="1"/>
  <c r="E45492" i="1" s="1"/>
  <c r="D45493" i="1"/>
  <c r="E45493" i="1" s="1"/>
  <c r="D45494" i="1"/>
  <c r="E45494" i="1" s="1"/>
  <c r="D45495" i="1"/>
  <c r="E45495" i="1" s="1"/>
  <c r="D45496" i="1"/>
  <c r="E45496" i="1"/>
  <c r="D45497" i="1"/>
  <c r="E45497" i="1" s="1"/>
  <c r="D45498" i="1"/>
  <c r="E45498" i="1" s="1"/>
  <c r="D45499" i="1"/>
  <c r="E45499" i="1" s="1"/>
  <c r="D45500" i="1"/>
  <c r="E45500" i="1"/>
  <c r="D45501" i="1"/>
  <c r="E45501" i="1" s="1"/>
  <c r="D45502" i="1"/>
  <c r="E45502" i="1" s="1"/>
  <c r="D45503" i="1"/>
  <c r="E45503" i="1" s="1"/>
  <c r="D45504" i="1"/>
  <c r="E45504" i="1"/>
  <c r="D45505" i="1"/>
  <c r="E45505" i="1" s="1"/>
  <c r="D45506" i="1"/>
  <c r="E45506" i="1" s="1"/>
  <c r="D45507" i="1"/>
  <c r="E45507" i="1" s="1"/>
  <c r="D45508" i="1"/>
  <c r="E45508" i="1" s="1"/>
  <c r="D45509" i="1"/>
  <c r="E45509" i="1" s="1"/>
  <c r="D45510" i="1"/>
  <c r="E45510" i="1" s="1"/>
  <c r="D45511" i="1"/>
  <c r="E45511" i="1" s="1"/>
  <c r="D45512" i="1"/>
  <c r="E45512" i="1"/>
  <c r="D45513" i="1"/>
  <c r="E45513" i="1" s="1"/>
  <c r="D45514" i="1"/>
  <c r="E45514" i="1" s="1"/>
  <c r="D45515" i="1"/>
  <c r="E45515" i="1" s="1"/>
  <c r="D45516" i="1"/>
  <c r="E45516" i="1"/>
  <c r="D45517" i="1"/>
  <c r="E45517" i="1" s="1"/>
  <c r="D45518" i="1"/>
  <c r="E45518" i="1" s="1"/>
  <c r="D45519" i="1"/>
  <c r="E45519" i="1" s="1"/>
  <c r="D45520" i="1"/>
  <c r="E45520" i="1"/>
  <c r="D45521" i="1"/>
  <c r="E45521" i="1" s="1"/>
  <c r="D45522" i="1"/>
  <c r="E45522" i="1" s="1"/>
  <c r="D45523" i="1"/>
  <c r="E45523" i="1" s="1"/>
  <c r="D45524" i="1"/>
  <c r="E45524" i="1" s="1"/>
  <c r="D45525" i="1"/>
  <c r="E45525" i="1" s="1"/>
  <c r="D45526" i="1"/>
  <c r="E45526" i="1" s="1"/>
  <c r="D45527" i="1"/>
  <c r="E45527" i="1" s="1"/>
  <c r="D45528" i="1"/>
  <c r="E45528" i="1"/>
  <c r="D45529" i="1"/>
  <c r="E45529" i="1" s="1"/>
  <c r="D45530" i="1"/>
  <c r="E45530" i="1" s="1"/>
  <c r="D45531" i="1"/>
  <c r="E45531" i="1" s="1"/>
  <c r="D45532" i="1"/>
  <c r="E45532" i="1"/>
  <c r="D45533" i="1"/>
  <c r="E45533" i="1" s="1"/>
  <c r="D45534" i="1"/>
  <c r="E45534" i="1" s="1"/>
  <c r="D45535" i="1"/>
  <c r="E45535" i="1" s="1"/>
  <c r="D45536" i="1"/>
  <c r="E45536" i="1"/>
  <c r="D45537" i="1"/>
  <c r="E45537" i="1" s="1"/>
  <c r="D45538" i="1"/>
  <c r="E45538" i="1" s="1"/>
  <c r="D45539" i="1"/>
  <c r="E45539" i="1" s="1"/>
  <c r="D45540" i="1"/>
  <c r="E45540" i="1" s="1"/>
  <c r="D45541" i="1"/>
  <c r="E45541" i="1" s="1"/>
  <c r="D45542" i="1"/>
  <c r="E45542" i="1" s="1"/>
  <c r="D45543" i="1"/>
  <c r="E45543" i="1" s="1"/>
  <c r="D45544" i="1"/>
  <c r="E45544" i="1"/>
  <c r="D45545" i="1"/>
  <c r="E45545" i="1" s="1"/>
  <c r="D45546" i="1"/>
  <c r="E45546" i="1" s="1"/>
  <c r="D45547" i="1"/>
  <c r="E45547" i="1" s="1"/>
  <c r="D45548" i="1"/>
  <c r="E45548" i="1"/>
  <c r="D45549" i="1"/>
  <c r="E45549" i="1" s="1"/>
  <c r="D45550" i="1"/>
  <c r="E45550" i="1" s="1"/>
  <c r="D45551" i="1"/>
  <c r="E45551" i="1" s="1"/>
  <c r="D45552" i="1"/>
  <c r="E45552" i="1"/>
  <c r="D45553" i="1"/>
  <c r="E45553" i="1" s="1"/>
  <c r="D45554" i="1"/>
  <c r="E45554" i="1" s="1"/>
  <c r="D45555" i="1"/>
  <c r="E45555" i="1" s="1"/>
  <c r="D45556" i="1"/>
  <c r="E45556" i="1" s="1"/>
  <c r="D45557" i="1"/>
  <c r="E45557" i="1" s="1"/>
  <c r="D45558" i="1"/>
  <c r="E45558" i="1" s="1"/>
  <c r="D45559" i="1"/>
  <c r="E45559" i="1" s="1"/>
  <c r="D45560" i="1"/>
  <c r="E45560" i="1"/>
  <c r="D45561" i="1"/>
  <c r="E45561" i="1" s="1"/>
  <c r="D45562" i="1"/>
  <c r="E45562" i="1" s="1"/>
  <c r="D45563" i="1"/>
  <c r="E45563" i="1" s="1"/>
  <c r="D45564" i="1"/>
  <c r="E45564" i="1"/>
  <c r="D45565" i="1"/>
  <c r="E45565" i="1" s="1"/>
  <c r="D45566" i="1"/>
  <c r="E45566" i="1" s="1"/>
  <c r="D45567" i="1"/>
  <c r="E45567" i="1" s="1"/>
  <c r="D45568" i="1"/>
  <c r="E45568" i="1"/>
  <c r="D45569" i="1"/>
  <c r="E45569" i="1" s="1"/>
  <c r="D45570" i="1"/>
  <c r="E45570" i="1" s="1"/>
  <c r="D45571" i="1"/>
  <c r="E45571" i="1" s="1"/>
  <c r="D45572" i="1"/>
  <c r="E45572" i="1" s="1"/>
  <c r="D45573" i="1"/>
  <c r="E45573" i="1" s="1"/>
  <c r="D45574" i="1"/>
  <c r="E45574" i="1" s="1"/>
  <c r="D45575" i="1"/>
  <c r="E45575" i="1" s="1"/>
  <c r="D45576" i="1"/>
  <c r="E45576" i="1"/>
  <c r="D45577" i="1"/>
  <c r="E45577" i="1" s="1"/>
  <c r="D45578" i="1"/>
  <c r="E45578" i="1" s="1"/>
  <c r="D45579" i="1"/>
  <c r="E45579" i="1" s="1"/>
  <c r="D45580" i="1"/>
  <c r="E45580" i="1"/>
  <c r="D45581" i="1"/>
  <c r="E45581" i="1" s="1"/>
  <c r="D45582" i="1"/>
  <c r="E45582" i="1" s="1"/>
  <c r="D45583" i="1"/>
  <c r="E45583" i="1" s="1"/>
  <c r="D45584" i="1"/>
  <c r="E45584" i="1"/>
  <c r="D45585" i="1"/>
  <c r="E45585" i="1" s="1"/>
  <c r="D45586" i="1"/>
  <c r="E45586" i="1" s="1"/>
  <c r="D45587" i="1"/>
  <c r="E45587" i="1" s="1"/>
  <c r="D45588" i="1"/>
  <c r="E45588" i="1" s="1"/>
  <c r="D45589" i="1"/>
  <c r="E45589" i="1" s="1"/>
  <c r="D45590" i="1"/>
  <c r="E45590" i="1" s="1"/>
  <c r="D45591" i="1"/>
  <c r="E45591" i="1" s="1"/>
  <c r="D45592" i="1"/>
  <c r="E45592" i="1"/>
  <c r="D45593" i="1"/>
  <c r="E45593" i="1" s="1"/>
  <c r="D45594" i="1"/>
  <c r="E45594" i="1" s="1"/>
  <c r="D45595" i="1"/>
  <c r="E45595" i="1" s="1"/>
  <c r="D45596" i="1"/>
  <c r="E45596" i="1"/>
  <c r="D45597" i="1"/>
  <c r="E45597" i="1" s="1"/>
  <c r="D45598" i="1"/>
  <c r="E45598" i="1" s="1"/>
  <c r="D45599" i="1"/>
  <c r="E45599" i="1" s="1"/>
  <c r="D45600" i="1"/>
  <c r="E45600" i="1"/>
  <c r="D45601" i="1"/>
  <c r="E45601" i="1" s="1"/>
  <c r="D45602" i="1"/>
  <c r="E45602" i="1" s="1"/>
  <c r="D45603" i="1"/>
  <c r="E45603" i="1" s="1"/>
  <c r="D45604" i="1"/>
  <c r="E45604" i="1" s="1"/>
  <c r="D45605" i="1"/>
  <c r="E45605" i="1" s="1"/>
  <c r="D45606" i="1"/>
  <c r="E45606" i="1" s="1"/>
  <c r="D45607" i="1"/>
  <c r="E45607" i="1" s="1"/>
  <c r="D45608" i="1"/>
  <c r="E45608" i="1"/>
  <c r="D45609" i="1"/>
  <c r="E45609" i="1" s="1"/>
  <c r="D45610" i="1"/>
  <c r="E45610" i="1" s="1"/>
  <c r="D45611" i="1"/>
  <c r="E45611" i="1" s="1"/>
  <c r="D45612" i="1"/>
  <c r="E45612" i="1"/>
  <c r="D45613" i="1"/>
  <c r="E45613" i="1" s="1"/>
  <c r="D45614" i="1"/>
  <c r="E45614" i="1" s="1"/>
  <c r="D45615" i="1"/>
  <c r="E45615" i="1" s="1"/>
  <c r="D45616" i="1"/>
  <c r="E45616" i="1"/>
  <c r="D45617" i="1"/>
  <c r="E45617" i="1" s="1"/>
  <c r="D45618" i="1"/>
  <c r="E45618" i="1" s="1"/>
  <c r="D45619" i="1"/>
  <c r="E45619" i="1" s="1"/>
  <c r="D45620" i="1"/>
  <c r="E45620" i="1" s="1"/>
  <c r="D45621" i="1"/>
  <c r="E45621" i="1" s="1"/>
  <c r="D45622" i="1"/>
  <c r="E45622" i="1" s="1"/>
  <c r="D45623" i="1"/>
  <c r="E45623" i="1" s="1"/>
  <c r="D45624" i="1"/>
  <c r="E45624" i="1"/>
  <c r="D45625" i="1"/>
  <c r="E45625" i="1" s="1"/>
  <c r="D45626" i="1"/>
  <c r="E45626" i="1" s="1"/>
  <c r="D45627" i="1"/>
  <c r="E45627" i="1" s="1"/>
  <c r="D45628" i="1"/>
  <c r="E45628" i="1"/>
  <c r="D45629" i="1"/>
  <c r="E45629" i="1" s="1"/>
  <c r="D45630" i="1"/>
  <c r="E45630" i="1" s="1"/>
  <c r="D45631" i="1"/>
  <c r="E45631" i="1" s="1"/>
  <c r="D45632" i="1"/>
  <c r="E45632" i="1"/>
  <c r="D45633" i="1"/>
  <c r="E45633" i="1" s="1"/>
  <c r="D45634" i="1"/>
  <c r="E45634" i="1" s="1"/>
  <c r="D45635" i="1"/>
  <c r="E45635" i="1" s="1"/>
  <c r="D45636" i="1"/>
  <c r="E45636" i="1" s="1"/>
  <c r="D45637" i="1"/>
  <c r="E45637" i="1" s="1"/>
  <c r="D45638" i="1"/>
  <c r="E45638" i="1" s="1"/>
  <c r="D45639" i="1"/>
  <c r="E45639" i="1" s="1"/>
  <c r="D45640" i="1"/>
  <c r="E45640" i="1"/>
  <c r="D45641" i="1"/>
  <c r="E45641" i="1" s="1"/>
  <c r="D45642" i="1"/>
  <c r="E45642" i="1" s="1"/>
  <c r="D45643" i="1"/>
  <c r="E45643" i="1" s="1"/>
  <c r="D45644" i="1"/>
  <c r="E45644" i="1"/>
  <c r="D45645" i="1"/>
  <c r="E45645" i="1" s="1"/>
  <c r="D45646" i="1"/>
  <c r="E45646" i="1" s="1"/>
  <c r="D45647" i="1"/>
  <c r="E45647" i="1" s="1"/>
  <c r="D45648" i="1"/>
  <c r="E45648" i="1"/>
  <c r="D45649" i="1"/>
  <c r="E45649" i="1" s="1"/>
  <c r="D45650" i="1"/>
  <c r="E45650" i="1" s="1"/>
  <c r="D45651" i="1"/>
  <c r="E45651" i="1" s="1"/>
  <c r="D45652" i="1"/>
  <c r="E45652" i="1" s="1"/>
  <c r="D45653" i="1"/>
  <c r="E45653" i="1" s="1"/>
  <c r="D45654" i="1"/>
  <c r="E45654" i="1" s="1"/>
  <c r="D45655" i="1"/>
  <c r="E45655" i="1" s="1"/>
  <c r="D45656" i="1"/>
  <c r="E45656" i="1"/>
  <c r="D45657" i="1"/>
  <c r="E45657" i="1" s="1"/>
  <c r="D45658" i="1"/>
  <c r="E45658" i="1" s="1"/>
  <c r="D45659" i="1"/>
  <c r="E45659" i="1" s="1"/>
  <c r="D45660" i="1"/>
  <c r="E45660" i="1"/>
  <c r="D45661" i="1"/>
  <c r="E45661" i="1" s="1"/>
  <c r="D45662" i="1"/>
  <c r="E45662" i="1" s="1"/>
  <c r="D45663" i="1"/>
  <c r="E45663" i="1" s="1"/>
  <c r="D45664" i="1"/>
  <c r="E45664" i="1"/>
  <c r="D45665" i="1"/>
  <c r="E45665" i="1" s="1"/>
  <c r="D45666" i="1"/>
  <c r="E45666" i="1" s="1"/>
  <c r="D45667" i="1"/>
  <c r="E45667" i="1" s="1"/>
  <c r="D45668" i="1"/>
  <c r="E45668" i="1" s="1"/>
  <c r="D45669" i="1"/>
  <c r="E45669" i="1" s="1"/>
  <c r="D45670" i="1"/>
  <c r="E45670" i="1" s="1"/>
  <c r="D45671" i="1"/>
  <c r="E45671" i="1" s="1"/>
  <c r="D45672" i="1"/>
  <c r="E45672" i="1"/>
  <c r="D45673" i="1"/>
  <c r="E45673" i="1" s="1"/>
  <c r="D45674" i="1"/>
  <c r="E45674" i="1" s="1"/>
  <c r="D45675" i="1"/>
  <c r="E45675" i="1" s="1"/>
  <c r="D45676" i="1"/>
  <c r="E45676" i="1"/>
  <c r="D45677" i="1"/>
  <c r="E45677" i="1" s="1"/>
  <c r="D45678" i="1"/>
  <c r="E45678" i="1" s="1"/>
  <c r="D45679" i="1"/>
  <c r="E45679" i="1" s="1"/>
  <c r="D45680" i="1"/>
  <c r="E45680" i="1"/>
  <c r="D45681" i="1"/>
  <c r="E45681" i="1" s="1"/>
  <c r="D45682" i="1"/>
  <c r="E45682" i="1" s="1"/>
  <c r="D45683" i="1"/>
  <c r="E45683" i="1" s="1"/>
  <c r="D45684" i="1"/>
  <c r="E45684" i="1" s="1"/>
  <c r="D45685" i="1"/>
  <c r="E45685" i="1" s="1"/>
  <c r="D45686" i="1"/>
  <c r="E45686" i="1" s="1"/>
  <c r="D45687" i="1"/>
  <c r="E45687" i="1" s="1"/>
  <c r="D45688" i="1"/>
  <c r="E45688" i="1"/>
  <c r="D45689" i="1"/>
  <c r="E45689" i="1" s="1"/>
  <c r="D45690" i="1"/>
  <c r="E45690" i="1" s="1"/>
  <c r="D45691" i="1"/>
  <c r="E45691" i="1" s="1"/>
  <c r="D45692" i="1"/>
  <c r="E45692" i="1"/>
  <c r="D45693" i="1"/>
  <c r="E45693" i="1" s="1"/>
  <c r="D45694" i="1"/>
  <c r="E45694" i="1" s="1"/>
  <c r="D45695" i="1"/>
  <c r="E45695" i="1" s="1"/>
  <c r="D45696" i="1"/>
  <c r="E45696" i="1"/>
  <c r="D45697" i="1"/>
  <c r="E45697" i="1" s="1"/>
  <c r="D45698" i="1"/>
  <c r="E45698" i="1" s="1"/>
  <c r="D45699" i="1"/>
  <c r="E45699" i="1" s="1"/>
  <c r="D45700" i="1"/>
  <c r="E45700" i="1" s="1"/>
  <c r="D45701" i="1"/>
  <c r="E45701" i="1" s="1"/>
  <c r="D45702" i="1"/>
  <c r="E45702" i="1" s="1"/>
  <c r="D45703" i="1"/>
  <c r="E45703" i="1" s="1"/>
  <c r="D45704" i="1"/>
  <c r="E45704" i="1"/>
  <c r="D45705" i="1"/>
  <c r="E45705" i="1" s="1"/>
  <c r="D45706" i="1"/>
  <c r="E45706" i="1" s="1"/>
  <c r="D45707" i="1"/>
  <c r="E45707" i="1" s="1"/>
  <c r="D45708" i="1"/>
  <c r="E45708" i="1"/>
  <c r="D45709" i="1"/>
  <c r="E45709" i="1" s="1"/>
  <c r="D45710" i="1"/>
  <c r="E45710" i="1" s="1"/>
  <c r="D45711" i="1"/>
  <c r="E45711" i="1" s="1"/>
  <c r="D45712" i="1"/>
  <c r="E45712" i="1"/>
  <c r="D45713" i="1"/>
  <c r="E45713" i="1" s="1"/>
  <c r="D45714" i="1"/>
  <c r="E45714" i="1" s="1"/>
  <c r="D45715" i="1"/>
  <c r="E45715" i="1" s="1"/>
  <c r="D45716" i="1"/>
  <c r="E45716" i="1" s="1"/>
  <c r="D45717" i="1"/>
  <c r="E45717" i="1" s="1"/>
  <c r="D45718" i="1"/>
  <c r="E45718" i="1" s="1"/>
  <c r="D45719" i="1"/>
  <c r="E45719" i="1" s="1"/>
  <c r="D45720" i="1"/>
  <c r="E45720" i="1"/>
  <c r="D45721" i="1"/>
  <c r="E45721" i="1" s="1"/>
  <c r="D45722" i="1"/>
  <c r="E45722" i="1" s="1"/>
  <c r="D45723" i="1"/>
  <c r="E45723" i="1" s="1"/>
  <c r="D45724" i="1"/>
  <c r="E45724" i="1"/>
  <c r="D45725" i="1"/>
  <c r="E45725" i="1" s="1"/>
  <c r="D45726" i="1"/>
  <c r="E45726" i="1" s="1"/>
  <c r="D45727" i="1"/>
  <c r="E45727" i="1" s="1"/>
  <c r="D45728" i="1"/>
  <c r="E45728" i="1"/>
  <c r="D45729" i="1"/>
  <c r="E45729" i="1" s="1"/>
  <c r="D45730" i="1"/>
  <c r="E45730" i="1" s="1"/>
  <c r="D45731" i="1"/>
  <c r="E45731" i="1" s="1"/>
  <c r="D45732" i="1"/>
  <c r="E45732" i="1" s="1"/>
  <c r="D45733" i="1"/>
  <c r="E45733" i="1" s="1"/>
  <c r="D45734" i="1"/>
  <c r="E45734" i="1" s="1"/>
  <c r="D45735" i="1"/>
  <c r="E45735" i="1" s="1"/>
  <c r="D45736" i="1"/>
  <c r="E45736" i="1"/>
  <c r="D45737" i="1"/>
  <c r="E45737" i="1" s="1"/>
  <c r="D45738" i="1"/>
  <c r="E45738" i="1" s="1"/>
  <c r="D45739" i="1"/>
  <c r="E45739" i="1" s="1"/>
  <c r="D45740" i="1"/>
  <c r="E45740" i="1"/>
  <c r="D45741" i="1"/>
  <c r="E45741" i="1" s="1"/>
  <c r="D45742" i="1"/>
  <c r="E45742" i="1" s="1"/>
  <c r="D45743" i="1"/>
  <c r="E45743" i="1" s="1"/>
  <c r="D45744" i="1"/>
  <c r="E45744" i="1"/>
  <c r="D45745" i="1"/>
  <c r="E45745" i="1" s="1"/>
  <c r="D45746" i="1"/>
  <c r="E45746" i="1" s="1"/>
  <c r="D45747" i="1"/>
  <c r="E45747" i="1" s="1"/>
  <c r="D45748" i="1"/>
  <c r="E45748" i="1" s="1"/>
  <c r="D45749" i="1"/>
  <c r="E45749" i="1" s="1"/>
  <c r="D45750" i="1"/>
  <c r="E45750" i="1" s="1"/>
  <c r="D45751" i="1"/>
  <c r="E45751" i="1" s="1"/>
  <c r="D45752" i="1"/>
  <c r="E45752" i="1"/>
  <c r="D45753" i="1"/>
  <c r="E45753" i="1" s="1"/>
  <c r="D45754" i="1"/>
  <c r="E45754" i="1" s="1"/>
  <c r="D45755" i="1"/>
  <c r="E45755" i="1" s="1"/>
  <c r="D45756" i="1"/>
  <c r="E45756" i="1"/>
  <c r="D45757" i="1"/>
  <c r="E45757" i="1" s="1"/>
  <c r="D45758" i="1"/>
  <c r="E45758" i="1" s="1"/>
  <c r="D45759" i="1"/>
  <c r="E45759" i="1" s="1"/>
  <c r="D45760" i="1"/>
  <c r="E45760" i="1"/>
  <c r="D45761" i="1"/>
  <c r="E45761" i="1" s="1"/>
  <c r="D45762" i="1"/>
  <c r="E45762" i="1" s="1"/>
  <c r="D45763" i="1"/>
  <c r="E45763" i="1" s="1"/>
  <c r="D45764" i="1"/>
  <c r="E45764" i="1" s="1"/>
  <c r="D45765" i="1"/>
  <c r="E45765" i="1" s="1"/>
  <c r="D45766" i="1"/>
  <c r="E45766" i="1" s="1"/>
  <c r="D45767" i="1"/>
  <c r="E45767" i="1" s="1"/>
  <c r="D45768" i="1"/>
  <c r="E45768" i="1"/>
  <c r="D45769" i="1"/>
  <c r="E45769" i="1" s="1"/>
  <c r="D45770" i="1"/>
  <c r="E45770" i="1" s="1"/>
  <c r="D45771" i="1"/>
  <c r="E45771" i="1" s="1"/>
  <c r="D45772" i="1"/>
  <c r="E45772" i="1"/>
  <c r="D45773" i="1"/>
  <c r="E45773" i="1" s="1"/>
  <c r="D45774" i="1"/>
  <c r="E45774" i="1" s="1"/>
  <c r="D45775" i="1"/>
  <c r="E45775" i="1" s="1"/>
  <c r="D45776" i="1"/>
  <c r="E45776" i="1"/>
  <c r="D45777" i="1"/>
  <c r="E45777" i="1" s="1"/>
  <c r="D45778" i="1"/>
  <c r="E45778" i="1" s="1"/>
  <c r="D45779" i="1"/>
  <c r="E45779" i="1" s="1"/>
  <c r="D45780" i="1"/>
  <c r="E45780" i="1" s="1"/>
  <c r="D45781" i="1"/>
  <c r="E45781" i="1" s="1"/>
  <c r="D45782" i="1"/>
  <c r="E45782" i="1" s="1"/>
  <c r="D45783" i="1"/>
  <c r="E45783" i="1" s="1"/>
  <c r="D45784" i="1"/>
  <c r="E45784" i="1"/>
  <c r="D45785" i="1"/>
  <c r="E45785" i="1" s="1"/>
  <c r="D45786" i="1"/>
  <c r="E45786" i="1" s="1"/>
  <c r="D45787" i="1"/>
  <c r="E45787" i="1" s="1"/>
  <c r="D45788" i="1"/>
  <c r="E45788" i="1"/>
  <c r="D45789" i="1"/>
  <c r="E45789" i="1" s="1"/>
  <c r="D45790" i="1"/>
  <c r="E45790" i="1" s="1"/>
  <c r="D45791" i="1"/>
  <c r="E45791" i="1" s="1"/>
  <c r="D45792" i="1"/>
  <c r="E45792" i="1"/>
  <c r="D45793" i="1"/>
  <c r="E45793" i="1" s="1"/>
  <c r="D45794" i="1"/>
  <c r="E45794" i="1" s="1"/>
  <c r="D45795" i="1"/>
  <c r="E45795" i="1" s="1"/>
  <c r="D45796" i="1"/>
  <c r="E45796" i="1" s="1"/>
  <c r="D45797" i="1"/>
  <c r="E45797" i="1" s="1"/>
  <c r="D45798" i="1"/>
  <c r="E45798" i="1" s="1"/>
  <c r="D45799" i="1"/>
  <c r="E45799" i="1" s="1"/>
  <c r="D45800" i="1"/>
  <c r="E45800" i="1"/>
  <c r="D45801" i="1"/>
  <c r="E45801" i="1" s="1"/>
  <c r="D45802" i="1"/>
  <c r="E45802" i="1" s="1"/>
  <c r="D45803" i="1"/>
  <c r="E45803" i="1" s="1"/>
  <c r="D45804" i="1"/>
  <c r="E45804" i="1"/>
  <c r="D45805" i="1"/>
  <c r="E45805" i="1" s="1"/>
  <c r="D45806" i="1"/>
  <c r="E45806" i="1" s="1"/>
  <c r="D45807" i="1"/>
  <c r="E45807" i="1" s="1"/>
  <c r="D45808" i="1"/>
  <c r="E45808" i="1"/>
  <c r="D45809" i="1"/>
  <c r="E45809" i="1" s="1"/>
  <c r="D45810" i="1"/>
  <c r="E45810" i="1" s="1"/>
  <c r="D45811" i="1"/>
  <c r="E45811" i="1" s="1"/>
  <c r="D45812" i="1"/>
  <c r="E45812" i="1" s="1"/>
  <c r="D45813" i="1"/>
  <c r="E45813" i="1" s="1"/>
  <c r="D45814" i="1"/>
  <c r="E45814" i="1" s="1"/>
  <c r="D45815" i="1"/>
  <c r="E45815" i="1" s="1"/>
  <c r="D45816" i="1"/>
  <c r="E45816" i="1"/>
  <c r="D45817" i="1"/>
  <c r="E45817" i="1" s="1"/>
  <c r="D45818" i="1"/>
  <c r="E45818" i="1" s="1"/>
  <c r="D45819" i="1"/>
  <c r="E45819" i="1" s="1"/>
  <c r="D45820" i="1"/>
  <c r="E45820" i="1"/>
  <c r="D45821" i="1"/>
  <c r="E45821" i="1" s="1"/>
  <c r="D45822" i="1"/>
  <c r="E45822" i="1" s="1"/>
  <c r="D45823" i="1"/>
  <c r="E45823" i="1" s="1"/>
  <c r="D45824" i="1"/>
  <c r="E45824" i="1"/>
  <c r="D45825" i="1"/>
  <c r="E45825" i="1" s="1"/>
  <c r="D45826" i="1"/>
  <c r="E45826" i="1" s="1"/>
  <c r="D45827" i="1"/>
  <c r="E45827" i="1" s="1"/>
  <c r="D45828" i="1"/>
  <c r="E45828" i="1" s="1"/>
  <c r="D45829" i="1"/>
  <c r="E45829" i="1" s="1"/>
  <c r="D45830" i="1"/>
  <c r="E45830" i="1" s="1"/>
  <c r="D45831" i="1"/>
  <c r="E45831" i="1" s="1"/>
  <c r="D45832" i="1"/>
  <c r="E45832" i="1"/>
  <c r="D45833" i="1"/>
  <c r="E45833" i="1" s="1"/>
  <c r="D45834" i="1"/>
  <c r="E45834" i="1" s="1"/>
  <c r="D45835" i="1"/>
  <c r="E45835" i="1" s="1"/>
  <c r="D45836" i="1"/>
  <c r="E45836" i="1"/>
  <c r="D45837" i="1"/>
  <c r="E45837" i="1" s="1"/>
  <c r="D45838" i="1"/>
  <c r="E45838" i="1" s="1"/>
  <c r="D45839" i="1"/>
  <c r="E45839" i="1" s="1"/>
  <c r="D45840" i="1"/>
  <c r="E45840" i="1"/>
  <c r="D45841" i="1"/>
  <c r="E45841" i="1" s="1"/>
  <c r="D45842" i="1"/>
  <c r="E45842" i="1" s="1"/>
  <c r="D45843" i="1"/>
  <c r="E45843" i="1" s="1"/>
  <c r="D45844" i="1"/>
  <c r="E45844" i="1" s="1"/>
  <c r="D45845" i="1"/>
  <c r="E45845" i="1" s="1"/>
  <c r="D45846" i="1"/>
  <c r="E45846" i="1" s="1"/>
  <c r="D45847" i="1"/>
  <c r="E45847" i="1" s="1"/>
  <c r="D45848" i="1"/>
  <c r="E45848" i="1"/>
  <c r="D45849" i="1"/>
  <c r="E45849" i="1" s="1"/>
  <c r="D45850" i="1"/>
  <c r="E45850" i="1" s="1"/>
  <c r="D45851" i="1"/>
  <c r="E45851" i="1" s="1"/>
  <c r="D45852" i="1"/>
  <c r="E45852" i="1"/>
  <c r="D45853" i="1"/>
  <c r="E45853" i="1" s="1"/>
  <c r="D45854" i="1"/>
  <c r="E45854" i="1" s="1"/>
  <c r="D45855" i="1"/>
  <c r="E45855" i="1" s="1"/>
  <c r="D45856" i="1"/>
  <c r="E45856" i="1"/>
  <c r="D45857" i="1"/>
  <c r="E45857" i="1" s="1"/>
  <c r="D45858" i="1"/>
  <c r="E45858" i="1" s="1"/>
  <c r="D45859" i="1"/>
  <c r="E45859" i="1" s="1"/>
  <c r="D45860" i="1"/>
  <c r="E45860" i="1" s="1"/>
  <c r="D45861" i="1"/>
  <c r="E45861" i="1" s="1"/>
  <c r="D45862" i="1"/>
  <c r="E45862" i="1" s="1"/>
  <c r="D45863" i="1"/>
  <c r="E45863" i="1" s="1"/>
  <c r="D45864" i="1"/>
  <c r="E45864" i="1"/>
  <c r="D45865" i="1"/>
  <c r="E45865" i="1" s="1"/>
  <c r="D45866" i="1"/>
  <c r="E45866" i="1" s="1"/>
  <c r="D45867" i="1"/>
  <c r="E45867" i="1" s="1"/>
  <c r="D45868" i="1"/>
  <c r="E45868" i="1"/>
  <c r="D45869" i="1"/>
  <c r="E45869" i="1" s="1"/>
  <c r="D45870" i="1"/>
  <c r="E45870" i="1" s="1"/>
  <c r="D45871" i="1"/>
  <c r="E45871" i="1" s="1"/>
  <c r="D45872" i="1"/>
  <c r="E45872" i="1"/>
  <c r="D45873" i="1"/>
  <c r="E45873" i="1" s="1"/>
  <c r="D45874" i="1"/>
  <c r="E45874" i="1" s="1"/>
  <c r="D45875" i="1"/>
  <c r="E45875" i="1" s="1"/>
  <c r="D45876" i="1"/>
  <c r="E45876" i="1" s="1"/>
  <c r="D45877" i="1"/>
  <c r="E45877" i="1" s="1"/>
  <c r="D45878" i="1"/>
  <c r="E45878" i="1" s="1"/>
  <c r="D45879" i="1"/>
  <c r="E45879" i="1" s="1"/>
  <c r="D45880" i="1"/>
  <c r="E45880" i="1"/>
  <c r="D45881" i="1"/>
  <c r="E45881" i="1" s="1"/>
  <c r="D45882" i="1"/>
  <c r="E45882" i="1" s="1"/>
  <c r="D45883" i="1"/>
  <c r="E45883" i="1" s="1"/>
  <c r="D45884" i="1"/>
  <c r="E45884" i="1"/>
  <c r="D45885" i="1"/>
  <c r="E45885" i="1" s="1"/>
  <c r="D45886" i="1"/>
  <c r="E45886" i="1" s="1"/>
  <c r="D45887" i="1"/>
  <c r="E45887" i="1" s="1"/>
  <c r="D45888" i="1"/>
  <c r="E45888" i="1"/>
  <c r="D45889" i="1"/>
  <c r="E45889" i="1" s="1"/>
  <c r="D45890" i="1"/>
  <c r="E45890" i="1" s="1"/>
  <c r="D45891" i="1"/>
  <c r="E45891" i="1" s="1"/>
  <c r="D45892" i="1"/>
  <c r="E45892" i="1" s="1"/>
  <c r="D45893" i="1"/>
  <c r="E45893" i="1" s="1"/>
  <c r="D45894" i="1"/>
  <c r="E45894" i="1" s="1"/>
  <c r="D45895" i="1"/>
  <c r="E45895" i="1" s="1"/>
  <c r="D45896" i="1"/>
  <c r="E45896" i="1"/>
  <c r="D45897" i="1"/>
  <c r="E45897" i="1" s="1"/>
  <c r="D45898" i="1"/>
  <c r="E45898" i="1" s="1"/>
  <c r="D45899" i="1"/>
  <c r="E45899" i="1" s="1"/>
  <c r="D45900" i="1"/>
  <c r="E45900" i="1"/>
  <c r="D45901" i="1"/>
  <c r="E45901" i="1" s="1"/>
  <c r="D45902" i="1"/>
  <c r="E45902" i="1" s="1"/>
  <c r="D45903" i="1"/>
  <c r="E45903" i="1" s="1"/>
  <c r="D45904" i="1"/>
  <c r="E45904" i="1"/>
  <c r="D45905" i="1"/>
  <c r="E45905" i="1" s="1"/>
  <c r="D45906" i="1"/>
  <c r="E45906" i="1" s="1"/>
  <c r="D45907" i="1"/>
  <c r="E45907" i="1" s="1"/>
  <c r="D45908" i="1"/>
  <c r="E45908" i="1" s="1"/>
  <c r="D45909" i="1"/>
  <c r="E45909" i="1" s="1"/>
  <c r="D45910" i="1"/>
  <c r="E45910" i="1" s="1"/>
  <c r="D45911" i="1"/>
  <c r="E45911" i="1" s="1"/>
  <c r="D45912" i="1"/>
  <c r="E45912" i="1"/>
  <c r="D45913" i="1"/>
  <c r="E45913" i="1" s="1"/>
  <c r="D45914" i="1"/>
  <c r="E45914" i="1" s="1"/>
  <c r="D45915" i="1"/>
  <c r="E45915" i="1" s="1"/>
  <c r="D45916" i="1"/>
  <c r="E45916" i="1"/>
  <c r="D45917" i="1"/>
  <c r="E45917" i="1" s="1"/>
  <c r="D45918" i="1"/>
  <c r="E45918" i="1" s="1"/>
  <c r="D45919" i="1"/>
  <c r="E45919" i="1" s="1"/>
  <c r="D45920" i="1"/>
  <c r="E45920" i="1"/>
  <c r="D45921" i="1"/>
  <c r="E45921" i="1" s="1"/>
  <c r="D45922" i="1"/>
  <c r="E45922" i="1" s="1"/>
  <c r="D45923" i="1"/>
  <c r="E45923" i="1" s="1"/>
  <c r="D45924" i="1"/>
  <c r="E45924" i="1" s="1"/>
  <c r="D45925" i="1"/>
  <c r="E45925" i="1" s="1"/>
  <c r="D45926" i="1"/>
  <c r="E45926" i="1" s="1"/>
  <c r="D45927" i="1"/>
  <c r="E45927" i="1" s="1"/>
  <c r="D45928" i="1"/>
  <c r="E45928" i="1"/>
  <c r="D45929" i="1"/>
  <c r="E45929" i="1" s="1"/>
  <c r="D45930" i="1"/>
  <c r="E45930" i="1" s="1"/>
  <c r="D45931" i="1"/>
  <c r="E45931" i="1" s="1"/>
  <c r="D45932" i="1"/>
  <c r="E45932" i="1"/>
  <c r="D45933" i="1"/>
  <c r="E45933" i="1" s="1"/>
  <c r="D45934" i="1"/>
  <c r="E45934" i="1" s="1"/>
  <c r="D45935" i="1"/>
  <c r="E45935" i="1" s="1"/>
  <c r="D45936" i="1"/>
  <c r="E45936" i="1"/>
  <c r="D45937" i="1"/>
  <c r="E45937" i="1" s="1"/>
  <c r="D45938" i="1"/>
  <c r="E45938" i="1" s="1"/>
  <c r="D45939" i="1"/>
  <c r="E45939" i="1" s="1"/>
  <c r="D45940" i="1"/>
  <c r="E45940" i="1" s="1"/>
  <c r="D45941" i="1"/>
  <c r="E45941" i="1" s="1"/>
  <c r="D45942" i="1"/>
  <c r="E45942" i="1" s="1"/>
  <c r="D45943" i="1"/>
  <c r="E45943" i="1" s="1"/>
  <c r="D45944" i="1"/>
  <c r="E45944" i="1"/>
  <c r="D45945" i="1"/>
  <c r="E45945" i="1" s="1"/>
  <c r="D45946" i="1"/>
  <c r="E45946" i="1" s="1"/>
  <c r="D45947" i="1"/>
  <c r="E45947" i="1" s="1"/>
  <c r="D45948" i="1"/>
  <c r="E45948" i="1"/>
  <c r="D45949" i="1"/>
  <c r="E45949" i="1" s="1"/>
  <c r="D45950" i="1"/>
  <c r="E45950" i="1" s="1"/>
  <c r="D45951" i="1"/>
  <c r="E45951" i="1" s="1"/>
  <c r="D45952" i="1"/>
  <c r="E45952" i="1"/>
  <c r="D45953" i="1"/>
  <c r="E45953" i="1" s="1"/>
  <c r="D45954" i="1"/>
  <c r="E45954" i="1" s="1"/>
  <c r="D45955" i="1"/>
  <c r="E45955" i="1" s="1"/>
  <c r="D45956" i="1"/>
  <c r="E45956" i="1" s="1"/>
  <c r="D45957" i="1"/>
  <c r="E45957" i="1" s="1"/>
  <c r="D45958" i="1"/>
  <c r="E45958" i="1" s="1"/>
  <c r="D45959" i="1"/>
  <c r="E45959" i="1" s="1"/>
  <c r="D45960" i="1"/>
  <c r="E45960" i="1"/>
  <c r="D45961" i="1"/>
  <c r="E45961" i="1" s="1"/>
  <c r="D45962" i="1"/>
  <c r="E45962" i="1" s="1"/>
  <c r="D45963" i="1"/>
  <c r="E45963" i="1" s="1"/>
  <c r="D45964" i="1"/>
  <c r="E45964" i="1"/>
  <c r="D45965" i="1"/>
  <c r="E45965" i="1" s="1"/>
  <c r="D45966" i="1"/>
  <c r="E45966" i="1" s="1"/>
  <c r="D45967" i="1"/>
  <c r="E45967" i="1" s="1"/>
  <c r="D45968" i="1"/>
  <c r="E45968" i="1"/>
  <c r="D45969" i="1"/>
  <c r="E45969" i="1" s="1"/>
  <c r="D45970" i="1"/>
  <c r="E45970" i="1" s="1"/>
  <c r="D45971" i="1"/>
  <c r="E45971" i="1" s="1"/>
  <c r="D45972" i="1"/>
  <c r="E45972" i="1" s="1"/>
  <c r="D45973" i="1"/>
  <c r="E45973" i="1" s="1"/>
  <c r="D45974" i="1"/>
  <c r="E45974" i="1" s="1"/>
  <c r="D45975" i="1"/>
  <c r="E45975" i="1" s="1"/>
  <c r="D45976" i="1"/>
  <c r="E45976" i="1"/>
  <c r="D45977" i="1"/>
  <c r="E45977" i="1" s="1"/>
  <c r="D45978" i="1"/>
  <c r="E45978" i="1" s="1"/>
  <c r="D45979" i="1"/>
  <c r="E45979" i="1" s="1"/>
  <c r="D45980" i="1"/>
  <c r="E45980" i="1"/>
  <c r="D45981" i="1"/>
  <c r="E45981" i="1" s="1"/>
  <c r="D45982" i="1"/>
  <c r="E45982" i="1" s="1"/>
  <c r="D45983" i="1"/>
  <c r="E45983" i="1" s="1"/>
  <c r="D45984" i="1"/>
  <c r="E45984" i="1"/>
  <c r="D45985" i="1"/>
  <c r="E45985" i="1" s="1"/>
  <c r="D45986" i="1"/>
  <c r="E45986" i="1" s="1"/>
  <c r="D45987" i="1"/>
  <c r="E45987" i="1" s="1"/>
  <c r="D45988" i="1"/>
  <c r="E45988" i="1" s="1"/>
  <c r="D45989" i="1"/>
  <c r="E45989" i="1" s="1"/>
  <c r="D45990" i="1"/>
  <c r="E45990" i="1" s="1"/>
  <c r="D45991" i="1"/>
  <c r="E45991" i="1" s="1"/>
  <c r="D45992" i="1"/>
  <c r="E45992" i="1"/>
  <c r="D45993" i="1"/>
  <c r="E45993" i="1" s="1"/>
  <c r="D45994" i="1"/>
  <c r="E45994" i="1" s="1"/>
  <c r="D45995" i="1"/>
  <c r="E45995" i="1" s="1"/>
  <c r="D45996" i="1"/>
  <c r="E45996" i="1"/>
  <c r="D45997" i="1"/>
  <c r="E45997" i="1" s="1"/>
  <c r="D45998" i="1"/>
  <c r="E45998" i="1" s="1"/>
  <c r="D45999" i="1"/>
  <c r="E45999" i="1" s="1"/>
  <c r="D46000" i="1"/>
  <c r="E46000" i="1"/>
  <c r="D46001" i="1"/>
  <c r="E46001" i="1" s="1"/>
  <c r="D46002" i="1"/>
  <c r="E46002" i="1" s="1"/>
  <c r="D46003" i="1"/>
  <c r="E46003" i="1" s="1"/>
  <c r="D46004" i="1"/>
  <c r="E46004" i="1" s="1"/>
  <c r="D46005" i="1"/>
  <c r="E46005" i="1" s="1"/>
  <c r="D46006" i="1"/>
  <c r="E46006" i="1" s="1"/>
  <c r="D46007" i="1"/>
  <c r="E46007" i="1" s="1"/>
  <c r="D46008" i="1"/>
  <c r="E46008" i="1"/>
  <c r="D46009" i="1"/>
  <c r="E46009" i="1" s="1"/>
  <c r="D46010" i="1"/>
  <c r="E46010" i="1" s="1"/>
  <c r="D46011" i="1"/>
  <c r="E46011" i="1" s="1"/>
  <c r="D46012" i="1"/>
  <c r="E46012" i="1"/>
  <c r="D46013" i="1"/>
  <c r="E46013" i="1" s="1"/>
  <c r="D46014" i="1"/>
  <c r="E46014" i="1" s="1"/>
  <c r="D46015" i="1"/>
  <c r="E46015" i="1" s="1"/>
  <c r="D46016" i="1"/>
  <c r="E46016" i="1"/>
  <c r="D46017" i="1"/>
  <c r="E46017" i="1" s="1"/>
  <c r="D46018" i="1"/>
  <c r="E46018" i="1" s="1"/>
  <c r="D46019" i="1"/>
  <c r="E46019" i="1" s="1"/>
  <c r="D46020" i="1"/>
  <c r="E46020" i="1" s="1"/>
  <c r="D46021" i="1"/>
  <c r="E46021" i="1" s="1"/>
  <c r="D46022" i="1"/>
  <c r="E46022" i="1" s="1"/>
  <c r="D46023" i="1"/>
  <c r="E46023" i="1" s="1"/>
  <c r="D46024" i="1"/>
  <c r="E46024" i="1"/>
  <c r="D46025" i="1"/>
  <c r="E46025" i="1" s="1"/>
  <c r="D46026" i="1"/>
  <c r="E46026" i="1" s="1"/>
  <c r="D46027" i="1"/>
  <c r="E46027" i="1" s="1"/>
  <c r="D46028" i="1"/>
  <c r="E46028" i="1"/>
  <c r="D46029" i="1"/>
  <c r="E46029" i="1" s="1"/>
  <c r="D46030" i="1"/>
  <c r="E46030" i="1" s="1"/>
  <c r="D46031" i="1"/>
  <c r="E46031" i="1" s="1"/>
  <c r="D46032" i="1"/>
  <c r="E46032" i="1"/>
  <c r="D46033" i="1"/>
  <c r="E46033" i="1" s="1"/>
  <c r="D46034" i="1"/>
  <c r="E46034" i="1" s="1"/>
  <c r="D46035" i="1"/>
  <c r="E46035" i="1" s="1"/>
  <c r="D46036" i="1"/>
  <c r="E46036" i="1" s="1"/>
  <c r="D46037" i="1"/>
  <c r="E46037" i="1" s="1"/>
  <c r="D46038" i="1"/>
  <c r="E46038" i="1" s="1"/>
  <c r="D46039" i="1"/>
  <c r="E46039" i="1" s="1"/>
  <c r="D46040" i="1"/>
  <c r="E46040" i="1"/>
  <c r="D46041" i="1"/>
  <c r="E46041" i="1" s="1"/>
  <c r="D46042" i="1"/>
  <c r="E46042" i="1" s="1"/>
  <c r="D46043" i="1"/>
  <c r="E46043" i="1" s="1"/>
  <c r="D46044" i="1"/>
  <c r="E46044" i="1"/>
  <c r="D46045" i="1"/>
  <c r="E46045" i="1" s="1"/>
  <c r="D46046" i="1"/>
  <c r="E46046" i="1" s="1"/>
  <c r="D46047" i="1"/>
  <c r="E46047" i="1" s="1"/>
  <c r="D46048" i="1"/>
  <c r="E46048" i="1"/>
  <c r="D46049" i="1"/>
  <c r="E46049" i="1" s="1"/>
  <c r="D46050" i="1"/>
  <c r="E46050" i="1" s="1"/>
  <c r="D46051" i="1"/>
  <c r="E46051" i="1" s="1"/>
  <c r="D46052" i="1"/>
  <c r="E46052" i="1" s="1"/>
  <c r="D46053" i="1"/>
  <c r="E46053" i="1" s="1"/>
  <c r="D46054" i="1"/>
  <c r="E46054" i="1" s="1"/>
  <c r="D46055" i="1"/>
  <c r="E46055" i="1" s="1"/>
  <c r="D46056" i="1"/>
  <c r="E46056" i="1"/>
  <c r="D46057" i="1"/>
  <c r="E46057" i="1" s="1"/>
  <c r="D46058" i="1"/>
  <c r="E46058" i="1" s="1"/>
  <c r="D46059" i="1"/>
  <c r="E46059" i="1" s="1"/>
  <c r="D46060" i="1"/>
  <c r="E46060" i="1"/>
  <c r="D46061" i="1"/>
  <c r="E46061" i="1" s="1"/>
  <c r="D46062" i="1"/>
  <c r="E46062" i="1" s="1"/>
  <c r="D46063" i="1"/>
  <c r="E46063" i="1" s="1"/>
  <c r="D46064" i="1"/>
  <c r="E46064" i="1"/>
  <c r="D46065" i="1"/>
  <c r="E46065" i="1" s="1"/>
  <c r="D46066" i="1"/>
  <c r="E46066" i="1" s="1"/>
  <c r="D46067" i="1"/>
  <c r="E46067" i="1" s="1"/>
  <c r="D46068" i="1"/>
  <c r="E46068" i="1" s="1"/>
  <c r="D46069" i="1"/>
  <c r="E46069" i="1" s="1"/>
  <c r="D46070" i="1"/>
  <c r="E46070" i="1" s="1"/>
  <c r="D46071" i="1"/>
  <c r="E46071" i="1" s="1"/>
  <c r="D46072" i="1"/>
  <c r="E46072" i="1"/>
  <c r="D46073" i="1"/>
  <c r="E46073" i="1" s="1"/>
  <c r="D46074" i="1"/>
  <c r="E46074" i="1" s="1"/>
  <c r="D46075" i="1"/>
  <c r="E46075" i="1" s="1"/>
  <c r="D46076" i="1"/>
  <c r="E46076" i="1"/>
  <c r="D46077" i="1"/>
  <c r="E46077" i="1" s="1"/>
  <c r="D46078" i="1"/>
  <c r="E46078" i="1" s="1"/>
  <c r="D46079" i="1"/>
  <c r="E46079" i="1" s="1"/>
  <c r="D46080" i="1"/>
  <c r="E46080" i="1"/>
  <c r="D46081" i="1"/>
  <c r="E46081" i="1" s="1"/>
  <c r="D46082" i="1"/>
  <c r="E46082" i="1" s="1"/>
  <c r="D46083" i="1"/>
  <c r="E46083" i="1" s="1"/>
  <c r="D46084" i="1"/>
  <c r="E46084" i="1" s="1"/>
  <c r="D46085" i="1"/>
  <c r="E46085" i="1" s="1"/>
  <c r="D46086" i="1"/>
  <c r="E46086" i="1" s="1"/>
  <c r="D46087" i="1"/>
  <c r="E46087" i="1" s="1"/>
  <c r="D46088" i="1"/>
  <c r="E46088" i="1"/>
  <c r="D46089" i="1"/>
  <c r="E46089" i="1" s="1"/>
  <c r="D46090" i="1"/>
  <c r="E46090" i="1" s="1"/>
  <c r="D46091" i="1"/>
  <c r="E46091" i="1" s="1"/>
  <c r="D46092" i="1"/>
  <c r="E46092" i="1"/>
  <c r="D46093" i="1"/>
  <c r="E46093" i="1" s="1"/>
  <c r="D46094" i="1"/>
  <c r="E46094" i="1" s="1"/>
  <c r="D46095" i="1"/>
  <c r="E46095" i="1" s="1"/>
  <c r="D46096" i="1"/>
  <c r="E46096" i="1"/>
  <c r="D46097" i="1"/>
  <c r="E46097" i="1" s="1"/>
  <c r="D46098" i="1"/>
  <c r="E46098" i="1" s="1"/>
  <c r="D46099" i="1"/>
  <c r="E46099" i="1" s="1"/>
  <c r="D46100" i="1"/>
  <c r="E46100" i="1" s="1"/>
  <c r="D46101" i="1"/>
  <c r="E46101" i="1" s="1"/>
  <c r="D46102" i="1"/>
  <c r="E46102" i="1" s="1"/>
  <c r="D46103" i="1"/>
  <c r="E46103" i="1" s="1"/>
  <c r="D46104" i="1"/>
  <c r="E46104" i="1"/>
  <c r="D46105" i="1"/>
  <c r="E46105" i="1" s="1"/>
  <c r="D46106" i="1"/>
  <c r="E46106" i="1" s="1"/>
  <c r="D46107" i="1"/>
  <c r="E46107" i="1" s="1"/>
  <c r="D46108" i="1"/>
  <c r="E46108" i="1"/>
  <c r="D46109" i="1"/>
  <c r="E46109" i="1" s="1"/>
  <c r="D46110" i="1"/>
  <c r="E46110" i="1" s="1"/>
  <c r="D46111" i="1"/>
  <c r="E46111" i="1" s="1"/>
  <c r="D46112" i="1"/>
  <c r="E46112" i="1"/>
  <c r="D46113" i="1"/>
  <c r="E46113" i="1" s="1"/>
  <c r="D46114" i="1"/>
  <c r="E46114" i="1" s="1"/>
  <c r="D46115" i="1"/>
  <c r="E46115" i="1" s="1"/>
  <c r="D46116" i="1"/>
  <c r="E46116" i="1" s="1"/>
  <c r="D46117" i="1"/>
  <c r="E46117" i="1" s="1"/>
  <c r="D46118" i="1"/>
  <c r="E46118" i="1" s="1"/>
  <c r="D46119" i="1"/>
  <c r="E46119" i="1" s="1"/>
  <c r="D46120" i="1"/>
  <c r="E46120" i="1"/>
  <c r="D46121" i="1"/>
  <c r="E46121" i="1" s="1"/>
  <c r="D46122" i="1"/>
  <c r="E46122" i="1" s="1"/>
  <c r="D46123" i="1"/>
  <c r="E46123" i="1" s="1"/>
  <c r="D46124" i="1"/>
  <c r="E46124" i="1"/>
  <c r="D46125" i="1"/>
  <c r="E46125" i="1" s="1"/>
  <c r="D46126" i="1"/>
  <c r="E46126" i="1" s="1"/>
  <c r="D46127" i="1"/>
  <c r="E46127" i="1" s="1"/>
  <c r="D46128" i="1"/>
  <c r="E46128" i="1"/>
  <c r="D46129" i="1"/>
  <c r="E46129" i="1" s="1"/>
  <c r="D46130" i="1"/>
  <c r="E46130" i="1" s="1"/>
  <c r="D46131" i="1"/>
  <c r="E46131" i="1" s="1"/>
  <c r="D46132" i="1"/>
  <c r="E46132" i="1" s="1"/>
  <c r="D46133" i="1"/>
  <c r="E46133" i="1" s="1"/>
  <c r="D46134" i="1"/>
  <c r="E46134" i="1" s="1"/>
  <c r="D46135" i="1"/>
  <c r="E46135" i="1" s="1"/>
  <c r="D46136" i="1"/>
  <c r="E46136" i="1"/>
  <c r="D46137" i="1"/>
  <c r="E46137" i="1" s="1"/>
  <c r="D46138" i="1"/>
  <c r="E46138" i="1" s="1"/>
  <c r="D46139" i="1"/>
  <c r="E46139" i="1" s="1"/>
  <c r="D46140" i="1"/>
  <c r="E46140" i="1"/>
  <c r="D46141" i="1"/>
  <c r="E46141" i="1" s="1"/>
  <c r="D46142" i="1"/>
  <c r="E46142" i="1" s="1"/>
  <c r="D46143" i="1"/>
  <c r="E46143" i="1" s="1"/>
  <c r="D46144" i="1"/>
  <c r="E46144" i="1"/>
  <c r="D46145" i="1"/>
  <c r="E46145" i="1" s="1"/>
  <c r="D46146" i="1"/>
  <c r="E46146" i="1" s="1"/>
  <c r="D46147" i="1"/>
  <c r="E46147" i="1" s="1"/>
  <c r="D46148" i="1"/>
  <c r="E46148" i="1" s="1"/>
  <c r="D46149" i="1"/>
  <c r="E46149" i="1" s="1"/>
  <c r="D46150" i="1"/>
  <c r="E46150" i="1" s="1"/>
  <c r="D46151" i="1"/>
  <c r="E46151" i="1" s="1"/>
  <c r="D46152" i="1"/>
  <c r="E46152" i="1"/>
  <c r="D46153" i="1"/>
  <c r="E46153" i="1" s="1"/>
  <c r="D46154" i="1"/>
  <c r="E46154" i="1" s="1"/>
  <c r="D46155" i="1"/>
  <c r="E46155" i="1" s="1"/>
  <c r="D46156" i="1"/>
  <c r="E46156" i="1"/>
  <c r="D46157" i="1"/>
  <c r="E46157" i="1" s="1"/>
  <c r="D46158" i="1"/>
  <c r="E46158" i="1" s="1"/>
  <c r="D46159" i="1"/>
  <c r="E46159" i="1" s="1"/>
  <c r="D46160" i="1"/>
  <c r="E46160" i="1"/>
  <c r="D46161" i="1"/>
  <c r="E46161" i="1" s="1"/>
  <c r="D46162" i="1"/>
  <c r="E46162" i="1" s="1"/>
  <c r="D46163" i="1"/>
  <c r="E46163" i="1" s="1"/>
  <c r="D46164" i="1"/>
  <c r="E46164" i="1" s="1"/>
  <c r="D46165" i="1"/>
  <c r="E46165" i="1" s="1"/>
  <c r="D46166" i="1"/>
  <c r="E46166" i="1" s="1"/>
  <c r="D46167" i="1"/>
  <c r="E46167" i="1" s="1"/>
  <c r="D46168" i="1"/>
  <c r="E46168" i="1"/>
  <c r="D46169" i="1"/>
  <c r="E46169" i="1" s="1"/>
  <c r="D46170" i="1"/>
  <c r="E46170" i="1" s="1"/>
  <c r="D46171" i="1"/>
  <c r="E46171" i="1" s="1"/>
  <c r="D46172" i="1"/>
  <c r="E46172" i="1"/>
  <c r="D46173" i="1"/>
  <c r="E46173" i="1" s="1"/>
  <c r="D46174" i="1"/>
  <c r="E46174" i="1" s="1"/>
  <c r="D46175" i="1"/>
  <c r="E46175" i="1" s="1"/>
  <c r="D46176" i="1"/>
  <c r="E46176" i="1"/>
  <c r="D46177" i="1"/>
  <c r="E46177" i="1" s="1"/>
  <c r="D46178" i="1"/>
  <c r="E46178" i="1" s="1"/>
  <c r="D46179" i="1"/>
  <c r="E46179" i="1" s="1"/>
  <c r="D46180" i="1"/>
  <c r="E46180" i="1" s="1"/>
  <c r="D46181" i="1"/>
  <c r="E46181" i="1" s="1"/>
  <c r="D46182" i="1"/>
  <c r="E46182" i="1" s="1"/>
  <c r="D46183" i="1"/>
  <c r="E46183" i="1" s="1"/>
  <c r="D46184" i="1"/>
  <c r="E46184" i="1"/>
  <c r="D46185" i="1"/>
  <c r="E46185" i="1" s="1"/>
  <c r="D46186" i="1"/>
  <c r="E46186" i="1" s="1"/>
  <c r="D46187" i="1"/>
  <c r="E46187" i="1" s="1"/>
  <c r="D46188" i="1"/>
  <c r="E46188" i="1"/>
  <c r="D46189" i="1"/>
  <c r="E46189" i="1" s="1"/>
  <c r="D46190" i="1"/>
  <c r="E46190" i="1" s="1"/>
  <c r="D46191" i="1"/>
  <c r="E46191" i="1" s="1"/>
  <c r="D46192" i="1"/>
  <c r="E46192" i="1"/>
  <c r="D46193" i="1"/>
  <c r="E46193" i="1" s="1"/>
  <c r="D46194" i="1"/>
  <c r="E46194" i="1" s="1"/>
  <c r="D46195" i="1"/>
  <c r="E46195" i="1" s="1"/>
  <c r="D46196" i="1"/>
  <c r="E46196" i="1" s="1"/>
  <c r="D46197" i="1"/>
  <c r="E46197" i="1" s="1"/>
  <c r="D46198" i="1"/>
  <c r="E46198" i="1" s="1"/>
  <c r="D46199" i="1"/>
  <c r="E46199" i="1" s="1"/>
  <c r="D46200" i="1"/>
  <c r="E46200" i="1"/>
  <c r="D46201" i="1"/>
  <c r="E46201" i="1" s="1"/>
  <c r="D46202" i="1"/>
  <c r="E46202" i="1" s="1"/>
  <c r="D46203" i="1"/>
  <c r="E46203" i="1" s="1"/>
  <c r="D46204" i="1"/>
  <c r="E46204" i="1"/>
  <c r="D46205" i="1"/>
  <c r="E46205" i="1" s="1"/>
  <c r="D46206" i="1"/>
  <c r="E46206" i="1" s="1"/>
  <c r="D46207" i="1"/>
  <c r="E46207" i="1" s="1"/>
  <c r="D46208" i="1"/>
  <c r="E46208" i="1"/>
  <c r="D46209" i="1"/>
  <c r="E46209" i="1" s="1"/>
  <c r="D46210" i="1"/>
  <c r="E46210" i="1" s="1"/>
  <c r="D46211" i="1"/>
  <c r="E46211" i="1" s="1"/>
  <c r="D46212" i="1"/>
  <c r="E46212" i="1" s="1"/>
  <c r="D46213" i="1"/>
  <c r="E46213" i="1" s="1"/>
  <c r="D46214" i="1"/>
  <c r="E46214" i="1" s="1"/>
  <c r="D46215" i="1"/>
  <c r="E46215" i="1" s="1"/>
  <c r="D46216" i="1"/>
  <c r="E46216" i="1"/>
  <c r="D46217" i="1"/>
  <c r="E46217" i="1" s="1"/>
  <c r="D46218" i="1"/>
  <c r="E46218" i="1" s="1"/>
  <c r="D46219" i="1"/>
  <c r="E46219" i="1" s="1"/>
  <c r="D46220" i="1"/>
  <c r="E46220" i="1"/>
  <c r="D46221" i="1"/>
  <c r="E46221" i="1" s="1"/>
  <c r="D46222" i="1"/>
  <c r="E46222" i="1" s="1"/>
  <c r="D46223" i="1"/>
  <c r="E46223" i="1" s="1"/>
  <c r="D46224" i="1"/>
  <c r="E46224" i="1"/>
  <c r="D46225" i="1"/>
  <c r="E46225" i="1" s="1"/>
  <c r="D46226" i="1"/>
  <c r="E46226" i="1" s="1"/>
  <c r="D46227" i="1"/>
  <c r="E46227" i="1" s="1"/>
  <c r="D46228" i="1"/>
  <c r="E46228" i="1" s="1"/>
  <c r="D46229" i="1"/>
  <c r="E46229" i="1" s="1"/>
  <c r="D46230" i="1"/>
  <c r="E46230" i="1" s="1"/>
  <c r="D46231" i="1"/>
  <c r="E46231" i="1" s="1"/>
  <c r="D46232" i="1"/>
  <c r="E46232" i="1"/>
  <c r="D46233" i="1"/>
  <c r="E46233" i="1" s="1"/>
  <c r="D46234" i="1"/>
  <c r="E46234" i="1" s="1"/>
  <c r="D46235" i="1"/>
  <c r="E46235" i="1" s="1"/>
  <c r="D46236" i="1"/>
  <c r="E46236" i="1"/>
  <c r="D46237" i="1"/>
  <c r="E46237" i="1" s="1"/>
  <c r="D46238" i="1"/>
  <c r="E46238" i="1" s="1"/>
  <c r="D46239" i="1"/>
  <c r="E46239" i="1" s="1"/>
  <c r="D46240" i="1"/>
  <c r="E46240" i="1"/>
  <c r="D46241" i="1"/>
  <c r="E46241" i="1" s="1"/>
  <c r="D46242" i="1"/>
  <c r="E46242" i="1" s="1"/>
  <c r="D46243" i="1"/>
  <c r="E46243" i="1" s="1"/>
  <c r="D46244" i="1"/>
  <c r="E46244" i="1" s="1"/>
  <c r="D46245" i="1"/>
  <c r="E46245" i="1" s="1"/>
  <c r="D46246" i="1"/>
  <c r="E46246" i="1" s="1"/>
  <c r="D46247" i="1"/>
  <c r="E46247" i="1" s="1"/>
  <c r="D46248" i="1"/>
  <c r="E46248" i="1"/>
  <c r="D46249" i="1"/>
  <c r="E46249" i="1" s="1"/>
  <c r="D46250" i="1"/>
  <c r="E46250" i="1" s="1"/>
  <c r="D46251" i="1"/>
  <c r="E46251" i="1" s="1"/>
  <c r="D46252" i="1"/>
  <c r="E46252" i="1"/>
  <c r="D46253" i="1"/>
  <c r="E46253" i="1" s="1"/>
  <c r="D46254" i="1"/>
  <c r="E46254" i="1" s="1"/>
  <c r="D46255" i="1"/>
  <c r="E46255" i="1" s="1"/>
  <c r="D46256" i="1"/>
  <c r="E46256" i="1"/>
  <c r="D46257" i="1"/>
  <c r="E46257" i="1" s="1"/>
  <c r="D46258" i="1"/>
  <c r="E46258" i="1" s="1"/>
  <c r="D46259" i="1"/>
  <c r="E46259" i="1" s="1"/>
  <c r="D46260" i="1"/>
  <c r="E46260" i="1" s="1"/>
  <c r="D46261" i="1"/>
  <c r="E46261" i="1" s="1"/>
  <c r="D46262" i="1"/>
  <c r="E46262" i="1" s="1"/>
  <c r="D46263" i="1"/>
  <c r="E46263" i="1" s="1"/>
  <c r="D46264" i="1"/>
  <c r="E46264" i="1"/>
  <c r="D46265" i="1"/>
  <c r="E46265" i="1" s="1"/>
  <c r="D46266" i="1"/>
  <c r="E46266" i="1" s="1"/>
  <c r="D46267" i="1"/>
  <c r="E46267" i="1" s="1"/>
  <c r="D46268" i="1"/>
  <c r="E46268" i="1"/>
  <c r="D46269" i="1"/>
  <c r="E46269" i="1" s="1"/>
  <c r="D46270" i="1"/>
  <c r="E46270" i="1" s="1"/>
  <c r="D46271" i="1"/>
  <c r="E46271" i="1" s="1"/>
  <c r="D46272" i="1"/>
  <c r="E46272" i="1"/>
  <c r="D46273" i="1"/>
  <c r="E46273" i="1" s="1"/>
  <c r="D46274" i="1"/>
  <c r="E46274" i="1" s="1"/>
  <c r="D46275" i="1"/>
  <c r="E46275" i="1" s="1"/>
  <c r="D46276" i="1"/>
  <c r="E46276" i="1" s="1"/>
  <c r="D46277" i="1"/>
  <c r="E46277" i="1" s="1"/>
  <c r="D46278" i="1"/>
  <c r="E46278" i="1" s="1"/>
  <c r="D46279" i="1"/>
  <c r="E46279" i="1" s="1"/>
  <c r="D46280" i="1"/>
  <c r="E46280" i="1"/>
  <c r="D46281" i="1"/>
  <c r="E46281" i="1" s="1"/>
  <c r="D46282" i="1"/>
  <c r="E46282" i="1" s="1"/>
  <c r="D46283" i="1"/>
  <c r="E46283" i="1" s="1"/>
  <c r="D46284" i="1"/>
  <c r="E46284" i="1"/>
  <c r="D46285" i="1"/>
  <c r="E46285" i="1" s="1"/>
  <c r="D46286" i="1"/>
  <c r="E46286" i="1" s="1"/>
  <c r="D46287" i="1"/>
  <c r="E46287" i="1" s="1"/>
  <c r="D46288" i="1"/>
  <c r="E46288" i="1"/>
  <c r="D46289" i="1"/>
  <c r="E46289" i="1" s="1"/>
  <c r="D46290" i="1"/>
  <c r="E46290" i="1" s="1"/>
  <c r="D46291" i="1"/>
  <c r="E46291" i="1" s="1"/>
  <c r="D46292" i="1"/>
  <c r="E46292" i="1" s="1"/>
  <c r="D46293" i="1"/>
  <c r="E46293" i="1" s="1"/>
  <c r="D46294" i="1"/>
  <c r="E46294" i="1" s="1"/>
  <c r="D46295" i="1"/>
  <c r="E46295" i="1" s="1"/>
  <c r="D46296" i="1"/>
  <c r="E46296" i="1"/>
  <c r="D46297" i="1"/>
  <c r="E46297" i="1" s="1"/>
  <c r="D46298" i="1"/>
  <c r="E46298" i="1" s="1"/>
  <c r="D46299" i="1"/>
  <c r="E46299" i="1" s="1"/>
  <c r="D46300" i="1"/>
  <c r="E46300" i="1"/>
  <c r="D46301" i="1"/>
  <c r="E46301" i="1" s="1"/>
  <c r="D46302" i="1"/>
  <c r="E46302" i="1" s="1"/>
  <c r="D46303" i="1"/>
  <c r="E46303" i="1" s="1"/>
  <c r="D46304" i="1"/>
  <c r="E46304" i="1"/>
  <c r="D46305" i="1"/>
  <c r="E46305" i="1" s="1"/>
  <c r="D46306" i="1"/>
  <c r="E46306" i="1" s="1"/>
  <c r="D46307" i="1"/>
  <c r="E46307" i="1" s="1"/>
  <c r="D46308" i="1"/>
  <c r="E46308" i="1" s="1"/>
  <c r="D46309" i="1"/>
  <c r="E46309" i="1" s="1"/>
  <c r="D46310" i="1"/>
  <c r="E46310" i="1" s="1"/>
  <c r="D46311" i="1"/>
  <c r="E46311" i="1" s="1"/>
  <c r="D46312" i="1"/>
  <c r="E46312" i="1"/>
  <c r="D46313" i="1"/>
  <c r="E46313" i="1" s="1"/>
  <c r="D46314" i="1"/>
  <c r="E46314" i="1" s="1"/>
  <c r="D46315" i="1"/>
  <c r="E46315" i="1" s="1"/>
  <c r="D46316" i="1"/>
  <c r="E46316" i="1"/>
  <c r="D46317" i="1"/>
  <c r="E46317" i="1" s="1"/>
  <c r="D46318" i="1"/>
  <c r="E46318" i="1" s="1"/>
  <c r="D46319" i="1"/>
  <c r="E46319" i="1" s="1"/>
  <c r="D46320" i="1"/>
  <c r="E46320" i="1"/>
  <c r="D46321" i="1"/>
  <c r="E46321" i="1" s="1"/>
  <c r="D46322" i="1"/>
  <c r="E46322" i="1" s="1"/>
  <c r="D46323" i="1"/>
  <c r="E46323" i="1" s="1"/>
  <c r="D46324" i="1"/>
  <c r="E46324" i="1" s="1"/>
  <c r="D46325" i="1"/>
  <c r="E46325" i="1" s="1"/>
  <c r="D46326" i="1"/>
  <c r="E46326" i="1" s="1"/>
  <c r="D46327" i="1"/>
  <c r="E46327" i="1" s="1"/>
  <c r="D46328" i="1"/>
  <c r="E46328" i="1"/>
  <c r="D46329" i="1"/>
  <c r="E46329" i="1" s="1"/>
  <c r="D46330" i="1"/>
  <c r="E46330" i="1" s="1"/>
  <c r="D46331" i="1"/>
  <c r="E46331" i="1" s="1"/>
  <c r="D46332" i="1"/>
  <c r="E46332" i="1"/>
  <c r="D46333" i="1"/>
  <c r="E46333" i="1" s="1"/>
  <c r="D46334" i="1"/>
  <c r="E46334" i="1" s="1"/>
  <c r="D46335" i="1"/>
  <c r="E46335" i="1" s="1"/>
  <c r="D46336" i="1"/>
  <c r="E46336" i="1"/>
  <c r="D46337" i="1"/>
  <c r="E46337" i="1" s="1"/>
  <c r="D46338" i="1"/>
  <c r="E46338" i="1" s="1"/>
  <c r="D46339" i="1"/>
  <c r="E46339" i="1" s="1"/>
  <c r="D46340" i="1"/>
  <c r="E46340" i="1" s="1"/>
  <c r="D46341" i="1"/>
  <c r="E46341" i="1" s="1"/>
  <c r="D46342" i="1"/>
  <c r="E46342" i="1" s="1"/>
  <c r="D46343" i="1"/>
  <c r="E46343" i="1" s="1"/>
  <c r="D46344" i="1"/>
  <c r="E46344" i="1"/>
  <c r="D46345" i="1"/>
  <c r="E46345" i="1" s="1"/>
  <c r="D46346" i="1"/>
  <c r="E46346" i="1" s="1"/>
  <c r="D46347" i="1"/>
  <c r="E46347" i="1" s="1"/>
  <c r="D46348" i="1"/>
  <c r="E46348" i="1"/>
  <c r="D46349" i="1"/>
  <c r="E46349" i="1" s="1"/>
  <c r="D46350" i="1"/>
  <c r="E46350" i="1" s="1"/>
  <c r="D46351" i="1"/>
  <c r="E46351" i="1" s="1"/>
  <c r="D46352" i="1"/>
  <c r="E46352" i="1"/>
  <c r="D46353" i="1"/>
  <c r="E46353" i="1" s="1"/>
  <c r="D46354" i="1"/>
  <c r="E46354" i="1" s="1"/>
  <c r="D46355" i="1"/>
  <c r="E46355" i="1" s="1"/>
  <c r="D46356" i="1"/>
  <c r="E46356" i="1" s="1"/>
  <c r="D46357" i="1"/>
  <c r="E46357" i="1" s="1"/>
  <c r="D46358" i="1"/>
  <c r="E46358" i="1" s="1"/>
  <c r="D46359" i="1"/>
  <c r="E46359" i="1" s="1"/>
  <c r="D46360" i="1"/>
  <c r="E46360" i="1"/>
  <c r="D46361" i="1"/>
  <c r="E46361" i="1" s="1"/>
  <c r="D46362" i="1"/>
  <c r="E46362" i="1" s="1"/>
  <c r="D46363" i="1"/>
  <c r="E46363" i="1" s="1"/>
  <c r="D46364" i="1"/>
  <c r="E46364" i="1"/>
  <c r="D46365" i="1"/>
  <c r="E46365" i="1" s="1"/>
  <c r="D46366" i="1"/>
  <c r="E46366" i="1" s="1"/>
  <c r="D46367" i="1"/>
  <c r="E46367" i="1" s="1"/>
  <c r="D46368" i="1"/>
  <c r="E46368" i="1"/>
  <c r="D46369" i="1"/>
  <c r="E46369" i="1" s="1"/>
  <c r="D46370" i="1"/>
  <c r="E46370" i="1" s="1"/>
  <c r="D46371" i="1"/>
  <c r="E46371" i="1" s="1"/>
  <c r="D46372" i="1"/>
  <c r="E46372" i="1" s="1"/>
  <c r="D46373" i="1"/>
  <c r="E46373" i="1" s="1"/>
  <c r="D46374" i="1"/>
  <c r="E46374" i="1" s="1"/>
  <c r="D46375" i="1"/>
  <c r="E46375" i="1" s="1"/>
  <c r="D46376" i="1"/>
  <c r="E46376" i="1"/>
  <c r="D46377" i="1"/>
  <c r="E46377" i="1" s="1"/>
  <c r="D46378" i="1"/>
  <c r="E46378" i="1" s="1"/>
  <c r="D46379" i="1"/>
  <c r="E46379" i="1" s="1"/>
  <c r="D46380" i="1"/>
  <c r="E46380" i="1"/>
  <c r="D46381" i="1"/>
  <c r="E46381" i="1" s="1"/>
  <c r="D46382" i="1"/>
  <c r="E46382" i="1" s="1"/>
  <c r="D46383" i="1"/>
  <c r="E46383" i="1" s="1"/>
  <c r="D46384" i="1"/>
  <c r="E46384" i="1"/>
  <c r="D46385" i="1"/>
  <c r="E46385" i="1" s="1"/>
  <c r="D46386" i="1"/>
  <c r="E46386" i="1" s="1"/>
  <c r="D46387" i="1"/>
  <c r="E46387" i="1" s="1"/>
  <c r="D46388" i="1"/>
  <c r="E46388" i="1" s="1"/>
  <c r="D46389" i="1"/>
  <c r="E46389" i="1" s="1"/>
  <c r="D46390" i="1"/>
  <c r="E46390" i="1" s="1"/>
  <c r="D46391" i="1"/>
  <c r="E46391" i="1" s="1"/>
  <c r="D46392" i="1"/>
  <c r="E46392" i="1"/>
  <c r="D46393" i="1"/>
  <c r="E46393" i="1" s="1"/>
  <c r="D46394" i="1"/>
  <c r="E46394" i="1" s="1"/>
  <c r="D46395" i="1"/>
  <c r="E46395" i="1" s="1"/>
  <c r="D46396" i="1"/>
  <c r="E46396" i="1"/>
  <c r="D46397" i="1"/>
  <c r="E46397" i="1" s="1"/>
  <c r="D46398" i="1"/>
  <c r="E46398" i="1" s="1"/>
  <c r="D46399" i="1"/>
  <c r="E46399" i="1" s="1"/>
  <c r="D46400" i="1"/>
  <c r="E46400" i="1"/>
  <c r="D46401" i="1"/>
  <c r="E46401" i="1" s="1"/>
  <c r="D46402" i="1"/>
  <c r="E46402" i="1" s="1"/>
  <c r="D46403" i="1"/>
  <c r="E46403" i="1" s="1"/>
  <c r="D46404" i="1"/>
  <c r="E46404" i="1" s="1"/>
  <c r="D46405" i="1"/>
  <c r="E46405" i="1" s="1"/>
  <c r="D46406" i="1"/>
  <c r="E46406" i="1" s="1"/>
  <c r="D46407" i="1"/>
  <c r="E46407" i="1" s="1"/>
  <c r="D46408" i="1"/>
  <c r="E46408" i="1"/>
  <c r="D46409" i="1"/>
  <c r="E46409" i="1" s="1"/>
  <c r="D46410" i="1"/>
  <c r="E46410" i="1" s="1"/>
  <c r="D46411" i="1"/>
  <c r="E46411" i="1" s="1"/>
  <c r="D46412" i="1"/>
  <c r="E46412" i="1"/>
  <c r="D46413" i="1"/>
  <c r="E46413" i="1" s="1"/>
  <c r="D46414" i="1"/>
  <c r="E46414" i="1" s="1"/>
  <c r="D46415" i="1"/>
  <c r="E46415" i="1" s="1"/>
  <c r="D46416" i="1"/>
  <c r="E46416" i="1"/>
  <c r="D46417" i="1"/>
  <c r="E46417" i="1" s="1"/>
  <c r="D46418" i="1"/>
  <c r="E46418" i="1" s="1"/>
  <c r="D46419" i="1"/>
  <c r="E46419" i="1" s="1"/>
  <c r="D46420" i="1"/>
  <c r="E46420" i="1" s="1"/>
  <c r="D46421" i="1"/>
  <c r="E46421" i="1" s="1"/>
  <c r="D46422" i="1"/>
  <c r="E46422" i="1" s="1"/>
  <c r="D46423" i="1"/>
  <c r="E46423" i="1" s="1"/>
  <c r="D46424" i="1"/>
  <c r="E46424" i="1"/>
  <c r="D46425" i="1"/>
  <c r="E46425" i="1" s="1"/>
  <c r="D46426" i="1"/>
  <c r="E46426" i="1" s="1"/>
  <c r="D46427" i="1"/>
  <c r="E46427" i="1" s="1"/>
  <c r="D46428" i="1"/>
  <c r="E46428" i="1"/>
  <c r="D46429" i="1"/>
  <c r="E46429" i="1" s="1"/>
  <c r="D46430" i="1"/>
  <c r="E46430" i="1" s="1"/>
  <c r="D46431" i="1"/>
  <c r="E46431" i="1" s="1"/>
  <c r="D46432" i="1"/>
  <c r="E46432" i="1"/>
  <c r="D46433" i="1"/>
  <c r="E46433" i="1" s="1"/>
  <c r="D46434" i="1"/>
  <c r="E46434" i="1" s="1"/>
  <c r="D46435" i="1"/>
  <c r="E46435" i="1" s="1"/>
  <c r="D46436" i="1"/>
  <c r="E46436" i="1" s="1"/>
  <c r="D46437" i="1"/>
  <c r="E46437" i="1" s="1"/>
  <c r="D46438" i="1"/>
  <c r="E46438" i="1" s="1"/>
  <c r="D46439" i="1"/>
  <c r="E46439" i="1" s="1"/>
  <c r="D46440" i="1"/>
  <c r="E46440" i="1"/>
  <c r="D46441" i="1"/>
  <c r="E46441" i="1" s="1"/>
  <c r="D46442" i="1"/>
  <c r="E46442" i="1" s="1"/>
  <c r="D46443" i="1"/>
  <c r="E46443" i="1" s="1"/>
  <c r="D46444" i="1"/>
  <c r="E46444" i="1"/>
  <c r="D46445" i="1"/>
  <c r="E46445" i="1" s="1"/>
  <c r="D46446" i="1"/>
  <c r="E46446" i="1" s="1"/>
  <c r="D46447" i="1"/>
  <c r="E46447" i="1" s="1"/>
  <c r="D46448" i="1"/>
  <c r="E46448" i="1"/>
  <c r="D46449" i="1"/>
  <c r="E46449" i="1" s="1"/>
  <c r="D46450" i="1"/>
  <c r="E46450" i="1" s="1"/>
  <c r="D46451" i="1"/>
  <c r="E46451" i="1" s="1"/>
  <c r="D46452" i="1"/>
  <c r="E46452" i="1" s="1"/>
  <c r="D46453" i="1"/>
  <c r="E46453" i="1" s="1"/>
  <c r="D46454" i="1"/>
  <c r="E46454" i="1" s="1"/>
  <c r="D46455" i="1"/>
  <c r="E46455" i="1" s="1"/>
  <c r="D46456" i="1"/>
  <c r="E46456" i="1"/>
  <c r="D46457" i="1"/>
  <c r="E46457" i="1" s="1"/>
  <c r="D46458" i="1"/>
  <c r="E46458" i="1" s="1"/>
  <c r="D46459" i="1"/>
  <c r="E46459" i="1" s="1"/>
  <c r="D46460" i="1"/>
  <c r="E46460" i="1"/>
  <c r="D46461" i="1"/>
  <c r="E46461" i="1" s="1"/>
  <c r="D46462" i="1"/>
  <c r="E46462" i="1" s="1"/>
  <c r="D46463" i="1"/>
  <c r="E46463" i="1" s="1"/>
  <c r="D46464" i="1"/>
  <c r="E46464" i="1"/>
  <c r="D46465" i="1"/>
  <c r="E46465" i="1" s="1"/>
  <c r="D46466" i="1"/>
  <c r="E46466" i="1" s="1"/>
  <c r="D46467" i="1"/>
  <c r="E46467" i="1" s="1"/>
  <c r="D46468" i="1"/>
  <c r="E46468" i="1" s="1"/>
  <c r="D46469" i="1"/>
  <c r="E46469" i="1" s="1"/>
  <c r="D46470" i="1"/>
  <c r="E46470" i="1" s="1"/>
  <c r="D46471" i="1"/>
  <c r="E46471" i="1" s="1"/>
  <c r="D46472" i="1"/>
  <c r="E46472" i="1"/>
  <c r="D46473" i="1"/>
  <c r="E46473" i="1" s="1"/>
  <c r="D46474" i="1"/>
  <c r="E46474" i="1" s="1"/>
  <c r="D46475" i="1"/>
  <c r="E46475" i="1" s="1"/>
  <c r="D46476" i="1"/>
  <c r="E46476" i="1"/>
  <c r="D46477" i="1"/>
  <c r="E46477" i="1" s="1"/>
  <c r="D46478" i="1"/>
  <c r="E46478" i="1" s="1"/>
  <c r="D46479" i="1"/>
  <c r="E46479" i="1" s="1"/>
  <c r="D46480" i="1"/>
  <c r="E46480" i="1"/>
  <c r="D46481" i="1"/>
  <c r="E46481" i="1" s="1"/>
  <c r="D46482" i="1"/>
  <c r="E46482" i="1" s="1"/>
  <c r="D46483" i="1"/>
  <c r="E46483" i="1" s="1"/>
  <c r="D46484" i="1"/>
  <c r="E46484" i="1" s="1"/>
  <c r="D46485" i="1"/>
  <c r="E46485" i="1" s="1"/>
  <c r="D46486" i="1"/>
  <c r="E46486" i="1" s="1"/>
  <c r="D46487" i="1"/>
  <c r="E46487" i="1" s="1"/>
  <c r="D46488" i="1"/>
  <c r="E46488" i="1"/>
  <c r="D46489" i="1"/>
  <c r="E46489" i="1" s="1"/>
  <c r="D46490" i="1"/>
  <c r="E46490" i="1" s="1"/>
  <c r="D46491" i="1"/>
  <c r="E46491" i="1" s="1"/>
  <c r="D46492" i="1"/>
  <c r="E46492" i="1"/>
  <c r="D46493" i="1"/>
  <c r="E46493" i="1" s="1"/>
  <c r="D46494" i="1"/>
  <c r="E46494" i="1" s="1"/>
  <c r="D46495" i="1"/>
  <c r="E46495" i="1" s="1"/>
  <c r="D46496" i="1"/>
  <c r="E46496" i="1"/>
  <c r="D46497" i="1"/>
  <c r="E46497" i="1" s="1"/>
  <c r="D46498" i="1"/>
  <c r="E46498" i="1" s="1"/>
  <c r="D46499" i="1"/>
  <c r="E46499" i="1" s="1"/>
  <c r="D46500" i="1"/>
  <c r="E46500" i="1" s="1"/>
  <c r="D46501" i="1"/>
  <c r="E46501" i="1" s="1"/>
  <c r="D46502" i="1"/>
  <c r="E46502" i="1" s="1"/>
  <c r="D46503" i="1"/>
  <c r="E46503" i="1" s="1"/>
  <c r="D46504" i="1"/>
  <c r="E46504" i="1"/>
  <c r="D46505" i="1"/>
  <c r="E46505" i="1" s="1"/>
  <c r="D46506" i="1"/>
  <c r="E46506" i="1" s="1"/>
  <c r="D46507" i="1"/>
  <c r="E46507" i="1" s="1"/>
  <c r="D46508" i="1"/>
  <c r="E46508" i="1"/>
  <c r="D46509" i="1"/>
  <c r="E46509" i="1" s="1"/>
  <c r="D46510" i="1"/>
  <c r="E46510" i="1" s="1"/>
  <c r="D46511" i="1"/>
  <c r="E46511" i="1" s="1"/>
  <c r="D46512" i="1"/>
  <c r="E46512" i="1"/>
  <c r="D46513" i="1"/>
  <c r="E46513" i="1" s="1"/>
  <c r="D46514" i="1"/>
  <c r="E46514" i="1" s="1"/>
  <c r="D46515" i="1"/>
  <c r="E46515" i="1" s="1"/>
  <c r="D46516" i="1"/>
  <c r="E46516" i="1" s="1"/>
  <c r="D46517" i="1"/>
  <c r="E46517" i="1" s="1"/>
  <c r="D46518" i="1"/>
  <c r="E46518" i="1" s="1"/>
  <c r="D46519" i="1"/>
  <c r="E46519" i="1" s="1"/>
  <c r="D46520" i="1"/>
  <c r="E46520" i="1"/>
  <c r="D46521" i="1"/>
  <c r="E46521" i="1" s="1"/>
  <c r="D46522" i="1"/>
  <c r="E46522" i="1" s="1"/>
  <c r="D46523" i="1"/>
  <c r="E46523" i="1" s="1"/>
  <c r="D46524" i="1"/>
  <c r="E46524" i="1"/>
  <c r="D46525" i="1"/>
  <c r="E46525" i="1" s="1"/>
  <c r="D46526" i="1"/>
  <c r="E46526" i="1" s="1"/>
  <c r="D46527" i="1"/>
  <c r="E46527" i="1" s="1"/>
  <c r="D46528" i="1"/>
  <c r="E46528" i="1"/>
  <c r="D46529" i="1"/>
  <c r="E46529" i="1" s="1"/>
  <c r="D46530" i="1"/>
  <c r="E46530" i="1" s="1"/>
  <c r="D46531" i="1"/>
  <c r="E46531" i="1" s="1"/>
  <c r="D46532" i="1"/>
  <c r="E46532" i="1" s="1"/>
  <c r="D46533" i="1"/>
  <c r="E46533" i="1" s="1"/>
  <c r="D46534" i="1"/>
  <c r="E46534" i="1" s="1"/>
  <c r="D46535" i="1"/>
  <c r="E46535" i="1" s="1"/>
  <c r="D46536" i="1"/>
  <c r="E46536" i="1"/>
  <c r="D46537" i="1"/>
  <c r="E46537" i="1" s="1"/>
  <c r="D46538" i="1"/>
  <c r="E46538" i="1" s="1"/>
  <c r="D46539" i="1"/>
  <c r="E46539" i="1" s="1"/>
  <c r="D46540" i="1"/>
  <c r="E46540" i="1"/>
  <c r="D46541" i="1"/>
  <c r="E46541" i="1" s="1"/>
  <c r="D46542" i="1"/>
  <c r="E46542" i="1" s="1"/>
  <c r="D46543" i="1"/>
  <c r="E46543" i="1" s="1"/>
  <c r="D46544" i="1"/>
  <c r="E46544" i="1"/>
  <c r="D46545" i="1"/>
  <c r="E46545" i="1" s="1"/>
  <c r="D46546" i="1"/>
  <c r="E46546" i="1" s="1"/>
  <c r="D46547" i="1"/>
  <c r="E46547" i="1" s="1"/>
  <c r="D46548" i="1"/>
  <c r="E46548" i="1" s="1"/>
  <c r="D46549" i="1"/>
  <c r="E46549" i="1" s="1"/>
  <c r="D46550" i="1"/>
  <c r="E46550" i="1" s="1"/>
  <c r="D46551" i="1"/>
  <c r="E46551" i="1" s="1"/>
  <c r="D46552" i="1"/>
  <c r="E46552" i="1"/>
  <c r="D46553" i="1"/>
  <c r="E46553" i="1" s="1"/>
  <c r="D46554" i="1"/>
  <c r="E46554" i="1" s="1"/>
  <c r="D46555" i="1"/>
  <c r="E46555" i="1" s="1"/>
  <c r="D46556" i="1"/>
  <c r="E46556" i="1"/>
  <c r="D46557" i="1"/>
  <c r="E46557" i="1" s="1"/>
  <c r="D46558" i="1"/>
  <c r="E46558" i="1" s="1"/>
  <c r="D46559" i="1"/>
  <c r="E46559" i="1" s="1"/>
  <c r="D46560" i="1"/>
  <c r="E46560" i="1"/>
  <c r="D46561" i="1"/>
  <c r="E46561" i="1" s="1"/>
  <c r="D46562" i="1"/>
  <c r="E46562" i="1" s="1"/>
  <c r="D46563" i="1"/>
  <c r="E46563" i="1" s="1"/>
  <c r="D46564" i="1"/>
  <c r="E46564" i="1" s="1"/>
  <c r="D46565" i="1"/>
  <c r="E46565" i="1" s="1"/>
  <c r="D46566" i="1"/>
  <c r="E46566" i="1" s="1"/>
  <c r="D46567" i="1"/>
  <c r="E46567" i="1" s="1"/>
  <c r="D46568" i="1"/>
  <c r="E46568" i="1"/>
  <c r="D46569" i="1"/>
  <c r="E46569" i="1" s="1"/>
  <c r="D46570" i="1"/>
  <c r="E46570" i="1" s="1"/>
  <c r="D46571" i="1"/>
  <c r="E46571" i="1" s="1"/>
  <c r="D46572" i="1"/>
  <c r="E46572" i="1"/>
  <c r="D46573" i="1"/>
  <c r="E46573" i="1" s="1"/>
  <c r="D46574" i="1"/>
  <c r="E46574" i="1" s="1"/>
  <c r="D46575" i="1"/>
  <c r="E46575" i="1" s="1"/>
  <c r="D46576" i="1"/>
  <c r="E46576" i="1"/>
  <c r="D46577" i="1"/>
  <c r="E46577" i="1" s="1"/>
  <c r="D46578" i="1"/>
  <c r="E46578" i="1" s="1"/>
  <c r="D46579" i="1"/>
  <c r="E46579" i="1" s="1"/>
  <c r="D46580" i="1"/>
  <c r="E46580" i="1" s="1"/>
  <c r="D46581" i="1"/>
  <c r="E46581" i="1" s="1"/>
  <c r="D46582" i="1"/>
  <c r="E46582" i="1" s="1"/>
  <c r="D46583" i="1"/>
  <c r="E46583" i="1" s="1"/>
  <c r="D46584" i="1"/>
  <c r="E46584" i="1"/>
  <c r="D46585" i="1"/>
  <c r="E46585" i="1" s="1"/>
  <c r="D46586" i="1"/>
  <c r="E46586" i="1" s="1"/>
  <c r="D46587" i="1"/>
  <c r="E46587" i="1" s="1"/>
  <c r="D46588" i="1"/>
  <c r="E46588" i="1"/>
  <c r="D46589" i="1"/>
  <c r="E46589" i="1" s="1"/>
  <c r="D46590" i="1"/>
  <c r="E46590" i="1" s="1"/>
  <c r="D46591" i="1"/>
  <c r="E46591" i="1" s="1"/>
  <c r="D46592" i="1"/>
  <c r="E46592" i="1"/>
  <c r="D46593" i="1"/>
  <c r="E46593" i="1" s="1"/>
  <c r="D46594" i="1"/>
  <c r="E46594" i="1" s="1"/>
  <c r="D46595" i="1"/>
  <c r="E46595" i="1" s="1"/>
  <c r="D46596" i="1"/>
  <c r="E46596" i="1" s="1"/>
  <c r="D46597" i="1"/>
  <c r="E46597" i="1" s="1"/>
  <c r="D46598" i="1"/>
  <c r="E46598" i="1" s="1"/>
  <c r="D46599" i="1"/>
  <c r="E46599" i="1" s="1"/>
  <c r="D46600" i="1"/>
  <c r="E46600" i="1"/>
  <c r="D46601" i="1"/>
  <c r="E46601" i="1" s="1"/>
  <c r="D46602" i="1"/>
  <c r="E46602" i="1" s="1"/>
  <c r="D46603" i="1"/>
  <c r="E46603" i="1" s="1"/>
  <c r="D46604" i="1"/>
  <c r="E46604" i="1"/>
  <c r="D46605" i="1"/>
  <c r="E46605" i="1" s="1"/>
  <c r="D46606" i="1"/>
  <c r="E46606" i="1" s="1"/>
  <c r="D46607" i="1"/>
  <c r="E46607" i="1" s="1"/>
  <c r="D46608" i="1"/>
  <c r="E46608" i="1"/>
  <c r="D46609" i="1"/>
  <c r="E46609" i="1" s="1"/>
  <c r="D46610" i="1"/>
  <c r="E46610" i="1" s="1"/>
  <c r="D46611" i="1"/>
  <c r="E46611" i="1" s="1"/>
  <c r="D46612" i="1"/>
  <c r="E46612" i="1" s="1"/>
  <c r="D46613" i="1"/>
  <c r="E46613" i="1" s="1"/>
  <c r="D46614" i="1"/>
  <c r="E46614" i="1" s="1"/>
  <c r="D46615" i="1"/>
  <c r="E46615" i="1" s="1"/>
  <c r="D46616" i="1"/>
  <c r="E46616" i="1"/>
  <c r="D46617" i="1"/>
  <c r="E46617" i="1" s="1"/>
  <c r="D46618" i="1"/>
  <c r="E46618" i="1" s="1"/>
  <c r="D46619" i="1"/>
  <c r="E46619" i="1" s="1"/>
  <c r="D46620" i="1"/>
  <c r="E46620" i="1"/>
  <c r="D46621" i="1"/>
  <c r="E46621" i="1" s="1"/>
  <c r="D46622" i="1"/>
  <c r="E46622" i="1" s="1"/>
  <c r="D46623" i="1"/>
  <c r="E46623" i="1" s="1"/>
  <c r="D46624" i="1"/>
  <c r="E46624" i="1"/>
  <c r="D46625" i="1"/>
  <c r="E46625" i="1" s="1"/>
  <c r="D46626" i="1"/>
  <c r="E46626" i="1" s="1"/>
  <c r="D46627" i="1"/>
  <c r="E46627" i="1" s="1"/>
  <c r="D46628" i="1"/>
  <c r="E46628" i="1" s="1"/>
  <c r="D46629" i="1"/>
  <c r="E46629" i="1" s="1"/>
  <c r="D46630" i="1"/>
  <c r="E46630" i="1" s="1"/>
  <c r="D46631" i="1"/>
  <c r="E46631" i="1" s="1"/>
  <c r="D46632" i="1"/>
  <c r="E46632" i="1"/>
  <c r="D46633" i="1"/>
  <c r="E46633" i="1" s="1"/>
  <c r="D46634" i="1"/>
  <c r="E46634" i="1" s="1"/>
  <c r="D46635" i="1"/>
  <c r="E46635" i="1" s="1"/>
  <c r="D46636" i="1"/>
  <c r="E46636" i="1"/>
  <c r="D46637" i="1"/>
  <c r="E46637" i="1" s="1"/>
  <c r="D46638" i="1"/>
  <c r="E46638" i="1" s="1"/>
  <c r="D46639" i="1"/>
  <c r="E46639" i="1" s="1"/>
  <c r="D46640" i="1"/>
  <c r="E46640" i="1"/>
  <c r="D46641" i="1"/>
  <c r="E46641" i="1" s="1"/>
  <c r="D46642" i="1"/>
  <c r="E46642" i="1" s="1"/>
  <c r="D46643" i="1"/>
  <c r="E46643" i="1" s="1"/>
  <c r="D46644" i="1"/>
  <c r="E46644" i="1" s="1"/>
  <c r="D46645" i="1"/>
  <c r="E46645" i="1" s="1"/>
  <c r="D46646" i="1"/>
  <c r="E46646" i="1" s="1"/>
  <c r="D46647" i="1"/>
  <c r="E46647" i="1" s="1"/>
  <c r="D46648" i="1"/>
  <c r="E46648" i="1"/>
  <c r="D46649" i="1"/>
  <c r="E46649" i="1" s="1"/>
  <c r="D46650" i="1"/>
  <c r="E46650" i="1" s="1"/>
  <c r="D46651" i="1"/>
  <c r="E46651" i="1" s="1"/>
  <c r="D46652" i="1"/>
  <c r="E46652" i="1"/>
  <c r="D46653" i="1"/>
  <c r="E46653" i="1" s="1"/>
  <c r="D46654" i="1"/>
  <c r="E46654" i="1" s="1"/>
  <c r="D46655" i="1"/>
  <c r="E46655" i="1" s="1"/>
  <c r="D46656" i="1"/>
  <c r="E46656" i="1"/>
  <c r="D46657" i="1"/>
  <c r="E46657" i="1" s="1"/>
  <c r="D46658" i="1"/>
  <c r="E46658" i="1" s="1"/>
  <c r="D46659" i="1"/>
  <c r="E46659" i="1" s="1"/>
  <c r="D46660" i="1"/>
  <c r="E46660" i="1" s="1"/>
  <c r="D46661" i="1"/>
  <c r="E46661" i="1" s="1"/>
  <c r="D46662" i="1"/>
  <c r="E46662" i="1" s="1"/>
  <c r="D46663" i="1"/>
  <c r="E46663" i="1" s="1"/>
  <c r="D46664" i="1"/>
  <c r="E46664" i="1"/>
  <c r="D46665" i="1"/>
  <c r="E46665" i="1" s="1"/>
  <c r="D46666" i="1"/>
  <c r="E46666" i="1" s="1"/>
  <c r="D46667" i="1"/>
  <c r="E46667" i="1" s="1"/>
  <c r="D46668" i="1"/>
  <c r="E46668" i="1"/>
  <c r="D46669" i="1"/>
  <c r="E46669" i="1" s="1"/>
  <c r="D46670" i="1"/>
  <c r="E46670" i="1" s="1"/>
  <c r="D46671" i="1"/>
  <c r="E46671" i="1" s="1"/>
  <c r="D46672" i="1"/>
  <c r="E46672" i="1"/>
  <c r="D46673" i="1"/>
  <c r="E46673" i="1" s="1"/>
  <c r="D46674" i="1"/>
  <c r="E46674" i="1" s="1"/>
  <c r="D46675" i="1"/>
  <c r="E46675" i="1" s="1"/>
  <c r="D46676" i="1"/>
  <c r="E46676" i="1" s="1"/>
  <c r="D46677" i="1"/>
  <c r="E46677" i="1" s="1"/>
  <c r="D46678" i="1"/>
  <c r="E46678" i="1" s="1"/>
  <c r="D46679" i="1"/>
  <c r="E46679" i="1" s="1"/>
  <c r="D46680" i="1"/>
  <c r="E46680" i="1"/>
  <c r="D46681" i="1"/>
  <c r="E46681" i="1" s="1"/>
  <c r="D46682" i="1"/>
  <c r="E46682" i="1" s="1"/>
  <c r="D46683" i="1"/>
  <c r="E46683" i="1" s="1"/>
  <c r="D46684" i="1"/>
  <c r="E46684" i="1"/>
  <c r="D46685" i="1"/>
  <c r="E46685" i="1" s="1"/>
  <c r="D46686" i="1"/>
  <c r="E46686" i="1" s="1"/>
  <c r="D46687" i="1"/>
  <c r="E46687" i="1" s="1"/>
  <c r="D46688" i="1"/>
  <c r="E46688" i="1"/>
  <c r="D46689" i="1"/>
  <c r="E46689" i="1" s="1"/>
  <c r="D46690" i="1"/>
  <c r="E46690" i="1" s="1"/>
  <c r="D46691" i="1"/>
  <c r="E46691" i="1" s="1"/>
  <c r="D46692" i="1"/>
  <c r="E46692" i="1" s="1"/>
  <c r="D46693" i="1"/>
  <c r="E46693" i="1" s="1"/>
  <c r="D46694" i="1"/>
  <c r="E46694" i="1" s="1"/>
  <c r="D46695" i="1"/>
  <c r="E46695" i="1" s="1"/>
  <c r="D46696" i="1"/>
  <c r="E46696" i="1"/>
  <c r="D46697" i="1"/>
  <c r="E46697" i="1" s="1"/>
  <c r="D46698" i="1"/>
  <c r="E46698" i="1" s="1"/>
  <c r="D46699" i="1"/>
  <c r="E46699" i="1" s="1"/>
  <c r="D46700" i="1"/>
  <c r="E46700" i="1"/>
  <c r="D46701" i="1"/>
  <c r="E46701" i="1" s="1"/>
  <c r="D46702" i="1"/>
  <c r="E46702" i="1" s="1"/>
  <c r="D46703" i="1"/>
  <c r="E46703" i="1" s="1"/>
  <c r="D46704" i="1"/>
  <c r="E46704" i="1"/>
  <c r="D46705" i="1"/>
  <c r="E46705" i="1" s="1"/>
  <c r="D46706" i="1"/>
  <c r="E46706" i="1" s="1"/>
  <c r="D46707" i="1"/>
  <c r="E46707" i="1" s="1"/>
  <c r="D46708" i="1"/>
  <c r="E46708" i="1" s="1"/>
  <c r="D46709" i="1"/>
  <c r="E46709" i="1" s="1"/>
  <c r="D46710" i="1"/>
  <c r="E46710" i="1" s="1"/>
  <c r="D46711" i="1"/>
  <c r="E46711" i="1" s="1"/>
  <c r="D46712" i="1"/>
  <c r="E46712" i="1"/>
  <c r="D46713" i="1"/>
  <c r="E46713" i="1" s="1"/>
  <c r="D46714" i="1"/>
  <c r="E46714" i="1" s="1"/>
  <c r="D46715" i="1"/>
  <c r="E46715" i="1" s="1"/>
  <c r="D46716" i="1"/>
  <c r="E46716" i="1"/>
  <c r="D46717" i="1"/>
  <c r="E46717" i="1" s="1"/>
  <c r="D46718" i="1"/>
  <c r="E46718" i="1" s="1"/>
  <c r="D46719" i="1"/>
  <c r="E46719" i="1" s="1"/>
  <c r="D46720" i="1"/>
  <c r="E46720" i="1"/>
  <c r="D46721" i="1"/>
  <c r="E46721" i="1" s="1"/>
  <c r="D46722" i="1"/>
  <c r="E46722" i="1" s="1"/>
  <c r="D46723" i="1"/>
  <c r="E46723" i="1" s="1"/>
  <c r="D46724" i="1"/>
  <c r="E46724" i="1" s="1"/>
  <c r="D46725" i="1"/>
  <c r="E46725" i="1" s="1"/>
  <c r="D46726" i="1"/>
  <c r="E46726" i="1" s="1"/>
  <c r="D46727" i="1"/>
  <c r="E46727" i="1" s="1"/>
  <c r="D46728" i="1"/>
  <c r="E46728" i="1"/>
  <c r="D46729" i="1"/>
  <c r="E46729" i="1" s="1"/>
  <c r="D46730" i="1"/>
  <c r="E46730" i="1" s="1"/>
  <c r="D46731" i="1"/>
  <c r="E46731" i="1" s="1"/>
  <c r="D46732" i="1"/>
  <c r="E46732" i="1"/>
  <c r="D46733" i="1"/>
  <c r="E46733" i="1" s="1"/>
  <c r="D46734" i="1"/>
  <c r="E46734" i="1" s="1"/>
  <c r="D46735" i="1"/>
  <c r="E46735" i="1" s="1"/>
  <c r="D46736" i="1"/>
  <c r="E46736" i="1"/>
  <c r="D46737" i="1"/>
  <c r="E46737" i="1" s="1"/>
  <c r="D46738" i="1"/>
  <c r="E46738" i="1" s="1"/>
  <c r="D46739" i="1"/>
  <c r="E46739" i="1" s="1"/>
  <c r="D46740" i="1"/>
  <c r="E46740" i="1" s="1"/>
  <c r="D46741" i="1"/>
  <c r="E46741" i="1" s="1"/>
  <c r="D46742" i="1"/>
  <c r="E46742" i="1" s="1"/>
  <c r="D46743" i="1"/>
  <c r="E46743" i="1" s="1"/>
  <c r="D46744" i="1"/>
  <c r="E46744" i="1"/>
  <c r="D46745" i="1"/>
  <c r="E46745" i="1" s="1"/>
  <c r="D46746" i="1"/>
  <c r="E46746" i="1" s="1"/>
  <c r="D46747" i="1"/>
  <c r="E46747" i="1" s="1"/>
  <c r="D46748" i="1"/>
  <c r="E46748" i="1"/>
  <c r="D46749" i="1"/>
  <c r="E46749" i="1" s="1"/>
  <c r="D46750" i="1"/>
  <c r="E46750" i="1" s="1"/>
  <c r="D46751" i="1"/>
  <c r="E46751" i="1" s="1"/>
  <c r="D46752" i="1"/>
  <c r="E46752" i="1"/>
  <c r="D46753" i="1"/>
  <c r="E46753" i="1" s="1"/>
  <c r="D46754" i="1"/>
  <c r="E46754" i="1" s="1"/>
  <c r="D46755" i="1"/>
  <c r="E46755" i="1" s="1"/>
  <c r="D46756" i="1"/>
  <c r="E46756" i="1" s="1"/>
  <c r="D46757" i="1"/>
  <c r="E46757" i="1" s="1"/>
  <c r="D46758" i="1"/>
  <c r="E46758" i="1" s="1"/>
  <c r="D46759" i="1"/>
  <c r="E46759" i="1" s="1"/>
  <c r="D46760" i="1"/>
  <c r="E46760" i="1"/>
  <c r="D46761" i="1"/>
  <c r="E46761" i="1" s="1"/>
  <c r="D46762" i="1"/>
  <c r="E46762" i="1" s="1"/>
  <c r="D46763" i="1"/>
  <c r="E46763" i="1" s="1"/>
  <c r="D46764" i="1"/>
  <c r="E46764" i="1"/>
  <c r="D46765" i="1"/>
  <c r="E46765" i="1" s="1"/>
  <c r="D46766" i="1"/>
  <c r="E46766" i="1" s="1"/>
  <c r="D46767" i="1"/>
  <c r="E46767" i="1" s="1"/>
  <c r="D46768" i="1"/>
  <c r="E46768" i="1"/>
  <c r="D46769" i="1"/>
  <c r="E46769" i="1" s="1"/>
  <c r="D46770" i="1"/>
  <c r="E46770" i="1" s="1"/>
  <c r="D46771" i="1"/>
  <c r="E46771" i="1" s="1"/>
  <c r="D46772" i="1"/>
  <c r="E46772" i="1" s="1"/>
  <c r="D46773" i="1"/>
  <c r="E46773" i="1" s="1"/>
  <c r="D46774" i="1"/>
  <c r="E46774" i="1" s="1"/>
  <c r="D46775" i="1"/>
  <c r="E46775" i="1" s="1"/>
  <c r="D46776" i="1"/>
  <c r="E46776" i="1"/>
  <c r="D46777" i="1"/>
  <c r="E46777" i="1" s="1"/>
  <c r="D46778" i="1"/>
  <c r="E46778" i="1" s="1"/>
  <c r="D46779" i="1"/>
  <c r="E46779" i="1" s="1"/>
  <c r="D46780" i="1"/>
  <c r="E46780" i="1"/>
  <c r="D46781" i="1"/>
  <c r="E46781" i="1" s="1"/>
  <c r="D46782" i="1"/>
  <c r="E46782" i="1" s="1"/>
  <c r="D46783" i="1"/>
  <c r="E46783" i="1" s="1"/>
  <c r="D46784" i="1"/>
  <c r="E46784" i="1"/>
  <c r="D46785" i="1"/>
  <c r="E46785" i="1" s="1"/>
  <c r="D46786" i="1"/>
  <c r="E46786" i="1" s="1"/>
  <c r="D46787" i="1"/>
  <c r="E46787" i="1" s="1"/>
  <c r="D46788" i="1"/>
  <c r="E46788" i="1" s="1"/>
  <c r="D46789" i="1"/>
  <c r="E46789" i="1" s="1"/>
  <c r="D46790" i="1"/>
  <c r="E46790" i="1" s="1"/>
  <c r="D46791" i="1"/>
  <c r="E46791" i="1" s="1"/>
  <c r="D46792" i="1"/>
  <c r="E46792" i="1"/>
  <c r="D46793" i="1"/>
  <c r="E46793" i="1" s="1"/>
  <c r="D46794" i="1"/>
  <c r="E46794" i="1" s="1"/>
  <c r="D46795" i="1"/>
  <c r="E46795" i="1" s="1"/>
  <c r="D46796" i="1"/>
  <c r="E46796" i="1"/>
  <c r="D46797" i="1"/>
  <c r="E46797" i="1" s="1"/>
  <c r="D46798" i="1"/>
  <c r="E46798" i="1" s="1"/>
  <c r="D46799" i="1"/>
  <c r="E46799" i="1" s="1"/>
  <c r="D46800" i="1"/>
  <c r="E46800" i="1"/>
  <c r="D46801" i="1"/>
  <c r="E46801" i="1" s="1"/>
  <c r="D46802" i="1"/>
  <c r="E46802" i="1" s="1"/>
  <c r="D46803" i="1"/>
  <c r="E46803" i="1" s="1"/>
  <c r="D46804" i="1"/>
  <c r="E46804" i="1" s="1"/>
  <c r="D46805" i="1"/>
  <c r="E46805" i="1" s="1"/>
  <c r="D46806" i="1"/>
  <c r="E46806" i="1" s="1"/>
  <c r="D46807" i="1"/>
  <c r="E46807" i="1" s="1"/>
  <c r="D46808" i="1"/>
  <c r="E46808" i="1"/>
  <c r="D46809" i="1"/>
  <c r="E46809" i="1" s="1"/>
  <c r="D46810" i="1"/>
  <c r="E46810" i="1" s="1"/>
  <c r="D46811" i="1"/>
  <c r="E46811" i="1" s="1"/>
  <c r="D46812" i="1"/>
  <c r="E46812" i="1"/>
  <c r="D46813" i="1"/>
  <c r="E46813" i="1" s="1"/>
  <c r="D46814" i="1"/>
  <c r="E46814" i="1" s="1"/>
  <c r="D46815" i="1"/>
  <c r="E46815" i="1" s="1"/>
  <c r="D46816" i="1"/>
  <c r="E46816" i="1"/>
  <c r="D46817" i="1"/>
  <c r="E46817" i="1" s="1"/>
  <c r="D46818" i="1"/>
  <c r="E46818" i="1" s="1"/>
  <c r="D46819" i="1"/>
  <c r="E46819" i="1" s="1"/>
  <c r="D46820" i="1"/>
  <c r="E46820" i="1" s="1"/>
  <c r="D46821" i="1"/>
  <c r="E46821" i="1" s="1"/>
  <c r="D46822" i="1"/>
  <c r="E46822" i="1" s="1"/>
  <c r="D46823" i="1"/>
  <c r="E46823" i="1" s="1"/>
  <c r="D46824" i="1"/>
  <c r="E46824" i="1"/>
  <c r="D46825" i="1"/>
  <c r="E46825" i="1" s="1"/>
  <c r="D46826" i="1"/>
  <c r="E46826" i="1" s="1"/>
  <c r="D46827" i="1"/>
  <c r="E46827" i="1" s="1"/>
  <c r="D46828" i="1"/>
  <c r="E46828" i="1"/>
  <c r="D46829" i="1"/>
  <c r="E46829" i="1" s="1"/>
  <c r="D46830" i="1"/>
  <c r="E46830" i="1" s="1"/>
  <c r="D46831" i="1"/>
  <c r="E46831" i="1" s="1"/>
  <c r="D46832" i="1"/>
  <c r="E46832" i="1"/>
  <c r="D46833" i="1"/>
  <c r="E46833" i="1" s="1"/>
  <c r="D46834" i="1"/>
  <c r="E46834" i="1" s="1"/>
  <c r="D46835" i="1"/>
  <c r="E46835" i="1" s="1"/>
  <c r="D46836" i="1"/>
  <c r="E46836" i="1" s="1"/>
  <c r="D46837" i="1"/>
  <c r="E46837" i="1" s="1"/>
  <c r="D46838" i="1"/>
  <c r="E46838" i="1" s="1"/>
  <c r="D46839" i="1"/>
  <c r="E46839" i="1" s="1"/>
  <c r="D46840" i="1"/>
  <c r="E46840" i="1"/>
  <c r="D46841" i="1"/>
  <c r="E46841" i="1" s="1"/>
  <c r="D46842" i="1"/>
  <c r="E46842" i="1" s="1"/>
  <c r="D46843" i="1"/>
  <c r="E46843" i="1" s="1"/>
  <c r="D46844" i="1"/>
  <c r="E46844" i="1"/>
  <c r="D46845" i="1"/>
  <c r="E46845" i="1" s="1"/>
  <c r="D46846" i="1"/>
  <c r="E46846" i="1" s="1"/>
  <c r="D46847" i="1"/>
  <c r="E46847" i="1" s="1"/>
  <c r="D46848" i="1"/>
  <c r="E46848" i="1"/>
  <c r="D46849" i="1"/>
  <c r="E46849" i="1" s="1"/>
  <c r="D46850" i="1"/>
  <c r="E46850" i="1" s="1"/>
  <c r="D46851" i="1"/>
  <c r="E46851" i="1" s="1"/>
  <c r="D46852" i="1"/>
  <c r="E46852" i="1" s="1"/>
  <c r="D46853" i="1"/>
  <c r="E46853" i="1" s="1"/>
  <c r="D46854" i="1"/>
  <c r="E46854" i="1" s="1"/>
  <c r="D46855" i="1"/>
  <c r="E46855" i="1" s="1"/>
  <c r="D46856" i="1"/>
  <c r="E46856" i="1"/>
  <c r="D46857" i="1"/>
  <c r="E46857" i="1" s="1"/>
  <c r="D46858" i="1"/>
  <c r="E46858" i="1" s="1"/>
  <c r="D46859" i="1"/>
  <c r="E46859" i="1" s="1"/>
  <c r="D46860" i="1"/>
  <c r="E46860" i="1"/>
  <c r="D46861" i="1"/>
  <c r="E46861" i="1" s="1"/>
  <c r="D46862" i="1"/>
  <c r="E46862" i="1" s="1"/>
  <c r="D46863" i="1"/>
  <c r="E46863" i="1" s="1"/>
  <c r="D46864" i="1"/>
  <c r="E46864" i="1"/>
  <c r="D46865" i="1"/>
  <c r="E46865" i="1" s="1"/>
  <c r="D46866" i="1"/>
  <c r="E46866" i="1" s="1"/>
  <c r="D46867" i="1"/>
  <c r="E46867" i="1" s="1"/>
  <c r="D46868" i="1"/>
  <c r="E46868" i="1" s="1"/>
  <c r="D46869" i="1"/>
  <c r="E46869" i="1" s="1"/>
  <c r="D46870" i="1"/>
  <c r="E46870" i="1" s="1"/>
  <c r="D46871" i="1"/>
  <c r="E46871" i="1" s="1"/>
  <c r="D46872" i="1"/>
  <c r="E46872" i="1"/>
  <c r="D46873" i="1"/>
  <c r="E46873" i="1" s="1"/>
  <c r="D46874" i="1"/>
  <c r="E46874" i="1" s="1"/>
  <c r="D46875" i="1"/>
  <c r="E46875" i="1" s="1"/>
  <c r="D46876" i="1"/>
  <c r="E46876" i="1"/>
  <c r="D46877" i="1"/>
  <c r="E46877" i="1" s="1"/>
  <c r="D46878" i="1"/>
  <c r="E46878" i="1" s="1"/>
  <c r="D46879" i="1"/>
  <c r="E46879" i="1" s="1"/>
  <c r="D46880" i="1"/>
  <c r="E46880" i="1"/>
  <c r="D46881" i="1"/>
  <c r="E46881" i="1" s="1"/>
  <c r="D46882" i="1"/>
  <c r="E46882" i="1" s="1"/>
  <c r="D46883" i="1"/>
  <c r="E46883" i="1" s="1"/>
  <c r="D46884" i="1"/>
  <c r="E46884" i="1" s="1"/>
  <c r="D46885" i="1"/>
  <c r="E46885" i="1" s="1"/>
  <c r="D46886" i="1"/>
  <c r="E46886" i="1" s="1"/>
  <c r="D46887" i="1"/>
  <c r="E46887" i="1" s="1"/>
  <c r="D46888" i="1"/>
  <c r="E46888" i="1"/>
  <c r="D46889" i="1"/>
  <c r="E46889" i="1" s="1"/>
  <c r="D46890" i="1"/>
  <c r="E46890" i="1" s="1"/>
  <c r="D46891" i="1"/>
  <c r="E46891" i="1" s="1"/>
  <c r="D46892" i="1"/>
  <c r="E46892" i="1"/>
  <c r="D46893" i="1"/>
  <c r="E46893" i="1" s="1"/>
  <c r="D46894" i="1"/>
  <c r="E46894" i="1" s="1"/>
  <c r="D46895" i="1"/>
  <c r="E46895" i="1" s="1"/>
  <c r="D46896" i="1"/>
  <c r="E46896" i="1"/>
  <c r="D46897" i="1"/>
  <c r="E46897" i="1" s="1"/>
  <c r="D46898" i="1"/>
  <c r="E46898" i="1" s="1"/>
  <c r="D46899" i="1"/>
  <c r="E46899" i="1" s="1"/>
  <c r="D46900" i="1"/>
  <c r="E46900" i="1" s="1"/>
  <c r="D46901" i="1"/>
  <c r="E46901" i="1" s="1"/>
  <c r="D46902" i="1"/>
  <c r="E46902" i="1" s="1"/>
  <c r="D46903" i="1"/>
  <c r="E46903" i="1" s="1"/>
  <c r="D46904" i="1"/>
  <c r="E46904" i="1"/>
  <c r="D46905" i="1"/>
  <c r="E46905" i="1" s="1"/>
  <c r="D46906" i="1"/>
  <c r="E46906" i="1" s="1"/>
  <c r="D46907" i="1"/>
  <c r="E46907" i="1" s="1"/>
  <c r="D46908" i="1"/>
  <c r="E46908" i="1"/>
  <c r="D46909" i="1"/>
  <c r="E46909" i="1" s="1"/>
  <c r="D46910" i="1"/>
  <c r="E46910" i="1" s="1"/>
  <c r="D46911" i="1"/>
  <c r="E46911" i="1" s="1"/>
  <c r="D46912" i="1"/>
  <c r="E46912" i="1"/>
  <c r="D46913" i="1"/>
  <c r="E46913" i="1" s="1"/>
  <c r="D46914" i="1"/>
  <c r="E46914" i="1" s="1"/>
  <c r="D46915" i="1"/>
  <c r="E46915" i="1" s="1"/>
  <c r="D46916" i="1"/>
  <c r="E46916" i="1" s="1"/>
  <c r="D46917" i="1"/>
  <c r="E46917" i="1" s="1"/>
  <c r="D46918" i="1"/>
  <c r="E46918" i="1" s="1"/>
  <c r="D46919" i="1"/>
  <c r="E46919" i="1" s="1"/>
  <c r="D46920" i="1"/>
  <c r="E46920" i="1"/>
  <c r="D46921" i="1"/>
  <c r="E46921" i="1" s="1"/>
  <c r="D46922" i="1"/>
  <c r="E46922" i="1" s="1"/>
  <c r="D46923" i="1"/>
  <c r="E46923" i="1" s="1"/>
  <c r="D46924" i="1"/>
  <c r="E46924" i="1"/>
  <c r="D46925" i="1"/>
  <c r="E46925" i="1" s="1"/>
  <c r="D46926" i="1"/>
  <c r="E46926" i="1" s="1"/>
  <c r="D46927" i="1"/>
  <c r="E46927" i="1" s="1"/>
  <c r="D46928" i="1"/>
  <c r="E46928" i="1"/>
  <c r="D46929" i="1"/>
  <c r="E46929" i="1" s="1"/>
  <c r="D46930" i="1"/>
  <c r="E46930" i="1" s="1"/>
  <c r="D46931" i="1"/>
  <c r="E46931" i="1" s="1"/>
  <c r="D46932" i="1"/>
  <c r="E46932" i="1" s="1"/>
  <c r="D46933" i="1"/>
  <c r="E46933" i="1" s="1"/>
  <c r="D46934" i="1"/>
  <c r="E46934" i="1" s="1"/>
  <c r="D46935" i="1"/>
  <c r="E46935" i="1" s="1"/>
  <c r="D46936" i="1"/>
  <c r="E46936" i="1"/>
  <c r="D46937" i="1"/>
  <c r="E46937" i="1" s="1"/>
  <c r="D46938" i="1"/>
  <c r="E46938" i="1" s="1"/>
  <c r="D46939" i="1"/>
  <c r="E46939" i="1" s="1"/>
  <c r="D46940" i="1"/>
  <c r="E46940" i="1"/>
  <c r="D46941" i="1"/>
  <c r="E46941" i="1" s="1"/>
  <c r="D46942" i="1"/>
  <c r="E46942" i="1" s="1"/>
  <c r="D46943" i="1"/>
  <c r="E46943" i="1" s="1"/>
  <c r="D46944" i="1"/>
  <c r="E46944" i="1"/>
  <c r="D46945" i="1"/>
  <c r="E46945" i="1" s="1"/>
  <c r="D46946" i="1"/>
  <c r="E46946" i="1" s="1"/>
  <c r="D46947" i="1"/>
  <c r="E46947" i="1" s="1"/>
  <c r="D46948" i="1"/>
  <c r="E46948" i="1" s="1"/>
  <c r="D46949" i="1"/>
  <c r="E46949" i="1" s="1"/>
  <c r="D46950" i="1"/>
  <c r="E46950" i="1" s="1"/>
  <c r="D46951" i="1"/>
  <c r="E46951" i="1" s="1"/>
  <c r="D46952" i="1"/>
  <c r="E46952" i="1"/>
  <c r="D46953" i="1"/>
  <c r="E46953" i="1" s="1"/>
  <c r="D46954" i="1"/>
  <c r="E46954" i="1" s="1"/>
  <c r="D46955" i="1"/>
  <c r="E46955" i="1" s="1"/>
  <c r="D46956" i="1"/>
  <c r="E46956" i="1"/>
  <c r="D46957" i="1"/>
  <c r="E46957" i="1" s="1"/>
  <c r="D46958" i="1"/>
  <c r="E46958" i="1" s="1"/>
  <c r="D46959" i="1"/>
  <c r="E46959" i="1" s="1"/>
  <c r="D46960" i="1"/>
  <c r="E46960" i="1"/>
  <c r="D46961" i="1"/>
  <c r="E46961" i="1" s="1"/>
  <c r="D46962" i="1"/>
  <c r="E46962" i="1" s="1"/>
  <c r="D46963" i="1"/>
  <c r="E46963" i="1" s="1"/>
  <c r="D46964" i="1"/>
  <c r="E46964" i="1" s="1"/>
  <c r="D46965" i="1"/>
  <c r="E46965" i="1" s="1"/>
  <c r="D46966" i="1"/>
  <c r="E46966" i="1" s="1"/>
  <c r="D46967" i="1"/>
  <c r="E46967" i="1" s="1"/>
  <c r="D46968" i="1"/>
  <c r="E46968" i="1"/>
  <c r="D46969" i="1"/>
  <c r="E46969" i="1" s="1"/>
  <c r="D46970" i="1"/>
  <c r="E46970" i="1" s="1"/>
  <c r="D46971" i="1"/>
  <c r="E46971" i="1" s="1"/>
  <c r="D46972" i="1"/>
  <c r="E46972" i="1"/>
  <c r="D46973" i="1"/>
  <c r="E46973" i="1" s="1"/>
  <c r="D46974" i="1"/>
  <c r="E46974" i="1" s="1"/>
  <c r="D46975" i="1"/>
  <c r="E46975" i="1" s="1"/>
  <c r="D46976" i="1"/>
  <c r="E46976" i="1"/>
  <c r="D46977" i="1"/>
  <c r="E46977" i="1" s="1"/>
  <c r="D46978" i="1"/>
  <c r="E46978" i="1" s="1"/>
  <c r="D46979" i="1"/>
  <c r="E46979" i="1" s="1"/>
  <c r="D46980" i="1"/>
  <c r="E46980" i="1" s="1"/>
  <c r="D46981" i="1"/>
  <c r="E46981" i="1" s="1"/>
  <c r="D46982" i="1"/>
  <c r="E46982" i="1" s="1"/>
  <c r="D46983" i="1"/>
  <c r="E46983" i="1" s="1"/>
  <c r="D46984" i="1"/>
  <c r="E46984" i="1"/>
  <c r="D46985" i="1"/>
  <c r="E46985" i="1" s="1"/>
  <c r="D46986" i="1"/>
  <c r="E46986" i="1" s="1"/>
  <c r="D46987" i="1"/>
  <c r="E46987" i="1" s="1"/>
  <c r="D46988" i="1"/>
  <c r="E46988" i="1"/>
  <c r="D46989" i="1"/>
  <c r="E46989" i="1" s="1"/>
  <c r="D46990" i="1"/>
  <c r="E46990" i="1" s="1"/>
  <c r="D46991" i="1"/>
  <c r="E46991" i="1" s="1"/>
  <c r="D46992" i="1"/>
  <c r="E46992" i="1"/>
  <c r="D46993" i="1"/>
  <c r="E46993" i="1" s="1"/>
  <c r="D46994" i="1"/>
  <c r="E46994" i="1" s="1"/>
  <c r="D46995" i="1"/>
  <c r="E46995" i="1" s="1"/>
  <c r="D46996" i="1"/>
  <c r="E46996" i="1" s="1"/>
  <c r="D46997" i="1"/>
  <c r="E46997" i="1" s="1"/>
  <c r="D46998" i="1"/>
  <c r="E46998" i="1" s="1"/>
  <c r="D46999" i="1"/>
  <c r="E46999" i="1" s="1"/>
  <c r="D47000" i="1"/>
  <c r="E47000" i="1"/>
  <c r="D47001" i="1"/>
  <c r="E47001" i="1" s="1"/>
  <c r="D47002" i="1"/>
  <c r="E47002" i="1" s="1"/>
  <c r="D47003" i="1"/>
  <c r="E47003" i="1" s="1"/>
  <c r="D47004" i="1"/>
  <c r="E47004" i="1"/>
  <c r="D47005" i="1"/>
  <c r="E47005" i="1" s="1"/>
  <c r="D47006" i="1"/>
  <c r="E47006" i="1" s="1"/>
  <c r="D47007" i="1"/>
  <c r="E47007" i="1" s="1"/>
  <c r="D47008" i="1"/>
  <c r="E47008" i="1"/>
  <c r="D47009" i="1"/>
  <c r="E47009" i="1" s="1"/>
  <c r="D47010" i="1"/>
  <c r="E47010" i="1" s="1"/>
  <c r="D47011" i="1"/>
  <c r="E47011" i="1" s="1"/>
  <c r="D47012" i="1"/>
  <c r="E47012" i="1" s="1"/>
  <c r="D47013" i="1"/>
  <c r="E47013" i="1" s="1"/>
  <c r="D47014" i="1"/>
  <c r="E47014" i="1" s="1"/>
  <c r="D47015" i="1"/>
  <c r="E47015" i="1" s="1"/>
  <c r="D47016" i="1"/>
  <c r="E47016" i="1"/>
  <c r="D47017" i="1"/>
  <c r="E47017" i="1" s="1"/>
  <c r="D47018" i="1"/>
  <c r="E47018" i="1" s="1"/>
  <c r="D47019" i="1"/>
  <c r="E47019" i="1" s="1"/>
  <c r="D47020" i="1"/>
  <c r="E47020" i="1"/>
  <c r="D47021" i="1"/>
  <c r="E47021" i="1" s="1"/>
  <c r="D47022" i="1"/>
  <c r="E47022" i="1" s="1"/>
  <c r="D47023" i="1"/>
  <c r="E47023" i="1" s="1"/>
  <c r="D47024" i="1"/>
  <c r="E47024" i="1"/>
  <c r="D47025" i="1"/>
  <c r="E47025" i="1" s="1"/>
  <c r="D47026" i="1"/>
  <c r="E47026" i="1" s="1"/>
  <c r="D47027" i="1"/>
  <c r="E47027" i="1" s="1"/>
  <c r="D47028" i="1"/>
  <c r="E47028" i="1" s="1"/>
  <c r="D47029" i="1"/>
  <c r="E47029" i="1" s="1"/>
  <c r="D47030" i="1"/>
  <c r="E47030" i="1" s="1"/>
  <c r="D47031" i="1"/>
  <c r="E47031" i="1" s="1"/>
  <c r="D47032" i="1"/>
  <c r="E47032" i="1"/>
  <c r="D47033" i="1"/>
  <c r="E47033" i="1" s="1"/>
  <c r="D47034" i="1"/>
  <c r="E47034" i="1" s="1"/>
  <c r="D47035" i="1"/>
  <c r="E47035" i="1" s="1"/>
  <c r="D47036" i="1"/>
  <c r="E47036" i="1"/>
  <c r="D47037" i="1"/>
  <c r="E47037" i="1" s="1"/>
  <c r="D47038" i="1"/>
  <c r="E47038" i="1" s="1"/>
  <c r="D47039" i="1"/>
  <c r="E47039" i="1" s="1"/>
  <c r="D47040" i="1"/>
  <c r="E47040" i="1"/>
  <c r="D47041" i="1"/>
  <c r="E47041" i="1" s="1"/>
  <c r="D47042" i="1"/>
  <c r="E47042" i="1" s="1"/>
  <c r="D47043" i="1"/>
  <c r="E47043" i="1" s="1"/>
  <c r="D47044" i="1"/>
  <c r="E47044" i="1" s="1"/>
  <c r="D47045" i="1"/>
  <c r="E47045" i="1" s="1"/>
  <c r="D47046" i="1"/>
  <c r="E47046" i="1" s="1"/>
  <c r="D47047" i="1"/>
  <c r="E47047" i="1" s="1"/>
  <c r="D47048" i="1"/>
  <c r="E47048" i="1"/>
  <c r="D47049" i="1"/>
  <c r="E47049" i="1" s="1"/>
  <c r="D47050" i="1"/>
  <c r="E47050" i="1" s="1"/>
  <c r="D47051" i="1"/>
  <c r="E47051" i="1" s="1"/>
  <c r="D47052" i="1"/>
  <c r="E47052" i="1"/>
  <c r="D47053" i="1"/>
  <c r="E47053" i="1" s="1"/>
  <c r="D47054" i="1"/>
  <c r="E47054" i="1" s="1"/>
  <c r="D47055" i="1"/>
  <c r="E47055" i="1" s="1"/>
  <c r="D47056" i="1"/>
  <c r="E47056" i="1"/>
  <c r="D47057" i="1"/>
  <c r="E47057" i="1" s="1"/>
  <c r="D47058" i="1"/>
  <c r="E47058" i="1" s="1"/>
  <c r="D47059" i="1"/>
  <c r="E47059" i="1" s="1"/>
  <c r="D47060" i="1"/>
  <c r="E47060" i="1" s="1"/>
  <c r="D47061" i="1"/>
  <c r="E47061" i="1" s="1"/>
  <c r="D47062" i="1"/>
  <c r="E47062" i="1" s="1"/>
  <c r="D47063" i="1"/>
  <c r="E47063" i="1" s="1"/>
  <c r="D47064" i="1"/>
  <c r="E47064" i="1"/>
  <c r="D47065" i="1"/>
  <c r="E47065" i="1" s="1"/>
  <c r="D47066" i="1"/>
  <c r="E47066" i="1" s="1"/>
  <c r="D47067" i="1"/>
  <c r="E47067" i="1" s="1"/>
  <c r="D47068" i="1"/>
  <c r="E47068" i="1"/>
  <c r="D47069" i="1"/>
  <c r="E47069" i="1" s="1"/>
  <c r="D47070" i="1"/>
  <c r="E47070" i="1" s="1"/>
  <c r="D47071" i="1"/>
  <c r="E47071" i="1" s="1"/>
  <c r="D47072" i="1"/>
  <c r="E47072" i="1"/>
  <c r="D47073" i="1"/>
  <c r="E47073" i="1" s="1"/>
  <c r="D47074" i="1"/>
  <c r="E47074" i="1" s="1"/>
  <c r="D47075" i="1"/>
  <c r="E47075" i="1" s="1"/>
  <c r="D47076" i="1"/>
  <c r="E47076" i="1" s="1"/>
  <c r="D47077" i="1"/>
  <c r="E47077" i="1" s="1"/>
  <c r="D47078" i="1"/>
  <c r="E47078" i="1" s="1"/>
  <c r="D47079" i="1"/>
  <c r="E47079" i="1" s="1"/>
  <c r="D47080" i="1"/>
  <c r="E47080" i="1"/>
  <c r="D47081" i="1"/>
  <c r="E47081" i="1" s="1"/>
  <c r="D47082" i="1"/>
  <c r="E47082" i="1" s="1"/>
  <c r="D47083" i="1"/>
  <c r="E47083" i="1" s="1"/>
  <c r="D47084" i="1"/>
  <c r="E47084" i="1"/>
  <c r="D47085" i="1"/>
  <c r="E47085" i="1" s="1"/>
  <c r="D47086" i="1"/>
  <c r="E47086" i="1" s="1"/>
  <c r="D47087" i="1"/>
  <c r="E47087" i="1" s="1"/>
  <c r="D47088" i="1"/>
  <c r="E47088" i="1"/>
  <c r="D47089" i="1"/>
  <c r="E47089" i="1" s="1"/>
  <c r="D47090" i="1"/>
  <c r="E47090" i="1" s="1"/>
  <c r="D47091" i="1"/>
  <c r="E47091" i="1" s="1"/>
  <c r="D47092" i="1"/>
  <c r="E47092" i="1" s="1"/>
  <c r="D47093" i="1"/>
  <c r="E47093" i="1" s="1"/>
  <c r="D47094" i="1"/>
  <c r="E47094" i="1" s="1"/>
  <c r="D47095" i="1"/>
  <c r="E47095" i="1" s="1"/>
  <c r="D47096" i="1"/>
  <c r="E47096" i="1"/>
  <c r="D47097" i="1"/>
  <c r="E47097" i="1" s="1"/>
  <c r="D47098" i="1"/>
  <c r="E47098" i="1" s="1"/>
  <c r="D47099" i="1"/>
  <c r="E47099" i="1" s="1"/>
  <c r="D47100" i="1"/>
  <c r="E47100" i="1"/>
  <c r="D47101" i="1"/>
  <c r="E47101" i="1" s="1"/>
  <c r="D47102" i="1"/>
  <c r="E47102" i="1" s="1"/>
  <c r="D47103" i="1"/>
  <c r="E47103" i="1" s="1"/>
  <c r="D47104" i="1"/>
  <c r="E47104" i="1"/>
  <c r="D47105" i="1"/>
  <c r="E47105" i="1" s="1"/>
  <c r="D47106" i="1"/>
  <c r="E47106" i="1" s="1"/>
  <c r="D47107" i="1"/>
  <c r="E47107" i="1" s="1"/>
  <c r="D47108" i="1"/>
  <c r="E47108" i="1" s="1"/>
  <c r="D47109" i="1"/>
  <c r="E47109" i="1" s="1"/>
  <c r="D47110" i="1"/>
  <c r="E47110" i="1" s="1"/>
  <c r="D47111" i="1"/>
  <c r="E47111" i="1" s="1"/>
  <c r="D47112" i="1"/>
  <c r="E47112" i="1"/>
  <c r="D47113" i="1"/>
  <c r="E47113" i="1" s="1"/>
  <c r="D47114" i="1"/>
  <c r="E47114" i="1" s="1"/>
  <c r="D47115" i="1"/>
  <c r="E47115" i="1" s="1"/>
  <c r="D47116" i="1"/>
  <c r="E47116" i="1"/>
  <c r="D47117" i="1"/>
  <c r="E47117" i="1" s="1"/>
  <c r="D47118" i="1"/>
  <c r="E47118" i="1" s="1"/>
  <c r="D47119" i="1"/>
  <c r="E47119" i="1" s="1"/>
  <c r="D47120" i="1"/>
  <c r="E47120" i="1"/>
  <c r="D47121" i="1"/>
  <c r="E47121" i="1" s="1"/>
  <c r="D47122" i="1"/>
  <c r="E47122" i="1" s="1"/>
  <c r="D47123" i="1"/>
  <c r="E47123" i="1" s="1"/>
  <c r="D47124" i="1"/>
  <c r="E47124" i="1" s="1"/>
  <c r="D47125" i="1"/>
  <c r="E47125" i="1" s="1"/>
  <c r="D47126" i="1"/>
  <c r="E47126" i="1" s="1"/>
  <c r="D47127" i="1"/>
  <c r="E47127" i="1" s="1"/>
  <c r="D47128" i="1"/>
  <c r="E47128" i="1"/>
  <c r="D47129" i="1"/>
  <c r="E47129" i="1" s="1"/>
  <c r="D47130" i="1"/>
  <c r="E47130" i="1" s="1"/>
  <c r="D47131" i="1"/>
  <c r="E47131" i="1" s="1"/>
  <c r="D47132" i="1"/>
  <c r="E47132" i="1"/>
  <c r="D47133" i="1"/>
  <c r="E47133" i="1" s="1"/>
  <c r="D47134" i="1"/>
  <c r="E47134" i="1" s="1"/>
  <c r="D47135" i="1"/>
  <c r="E47135" i="1" s="1"/>
  <c r="D47136" i="1"/>
  <c r="E47136" i="1"/>
  <c r="D47137" i="1"/>
  <c r="E47137" i="1" s="1"/>
  <c r="D47138" i="1"/>
  <c r="E47138" i="1" s="1"/>
  <c r="D47139" i="1"/>
  <c r="E47139" i="1" s="1"/>
  <c r="D47140" i="1"/>
  <c r="E47140" i="1" s="1"/>
  <c r="D47141" i="1"/>
  <c r="E47141" i="1" s="1"/>
  <c r="D47142" i="1"/>
  <c r="E47142" i="1" s="1"/>
  <c r="D47143" i="1"/>
  <c r="E47143" i="1" s="1"/>
  <c r="D47144" i="1"/>
  <c r="E47144" i="1"/>
  <c r="D47145" i="1"/>
  <c r="E47145" i="1" s="1"/>
  <c r="D47146" i="1"/>
  <c r="E47146" i="1" s="1"/>
  <c r="D47147" i="1"/>
  <c r="E47147" i="1" s="1"/>
  <c r="D47148" i="1"/>
  <c r="E47148" i="1"/>
  <c r="D47149" i="1"/>
  <c r="E47149" i="1" s="1"/>
  <c r="D47150" i="1"/>
  <c r="E47150" i="1" s="1"/>
  <c r="D47151" i="1"/>
  <c r="E47151" i="1" s="1"/>
  <c r="D47152" i="1"/>
  <c r="E47152" i="1"/>
  <c r="D47153" i="1"/>
  <c r="E47153" i="1" s="1"/>
  <c r="D47154" i="1"/>
  <c r="E47154" i="1" s="1"/>
  <c r="D47155" i="1"/>
  <c r="E47155" i="1" s="1"/>
  <c r="D47156" i="1"/>
  <c r="E47156" i="1" s="1"/>
  <c r="D47157" i="1"/>
  <c r="E47157" i="1" s="1"/>
  <c r="D47158" i="1"/>
  <c r="E47158" i="1" s="1"/>
  <c r="D47159" i="1"/>
  <c r="E47159" i="1" s="1"/>
  <c r="D47160" i="1"/>
  <c r="E47160" i="1"/>
  <c r="D47161" i="1"/>
  <c r="E47161" i="1" s="1"/>
  <c r="D47162" i="1"/>
  <c r="E47162" i="1" s="1"/>
  <c r="D47163" i="1"/>
  <c r="E47163" i="1" s="1"/>
  <c r="D47164" i="1"/>
  <c r="E47164" i="1"/>
  <c r="D47165" i="1"/>
  <c r="E47165" i="1" s="1"/>
  <c r="D47166" i="1"/>
  <c r="E47166" i="1" s="1"/>
  <c r="D47167" i="1"/>
  <c r="E47167" i="1" s="1"/>
  <c r="D47168" i="1"/>
  <c r="E47168" i="1"/>
  <c r="D47169" i="1"/>
  <c r="E47169" i="1" s="1"/>
  <c r="D47170" i="1"/>
  <c r="E47170" i="1" s="1"/>
  <c r="D47171" i="1"/>
  <c r="E47171" i="1" s="1"/>
  <c r="D47172" i="1"/>
  <c r="E47172" i="1" s="1"/>
  <c r="D47173" i="1"/>
  <c r="E47173" i="1" s="1"/>
  <c r="D47174" i="1"/>
  <c r="E47174" i="1" s="1"/>
  <c r="D47175" i="1"/>
  <c r="E47175" i="1" s="1"/>
  <c r="D47176" i="1"/>
  <c r="E47176" i="1"/>
  <c r="D47177" i="1"/>
  <c r="E47177" i="1" s="1"/>
  <c r="D47178" i="1"/>
  <c r="E47178" i="1" s="1"/>
  <c r="D47179" i="1"/>
  <c r="E47179" i="1" s="1"/>
  <c r="D47180" i="1"/>
  <c r="E47180" i="1"/>
  <c r="D47181" i="1"/>
  <c r="E47181" i="1" s="1"/>
  <c r="D47182" i="1"/>
  <c r="E47182" i="1" s="1"/>
  <c r="D47183" i="1"/>
  <c r="E47183" i="1" s="1"/>
  <c r="D47184" i="1"/>
  <c r="E47184" i="1"/>
  <c r="D47185" i="1"/>
  <c r="E47185" i="1" s="1"/>
  <c r="D47186" i="1"/>
  <c r="E47186" i="1" s="1"/>
  <c r="D47187" i="1"/>
  <c r="E47187" i="1" s="1"/>
  <c r="D47188" i="1"/>
  <c r="E47188" i="1" s="1"/>
  <c r="D47189" i="1"/>
  <c r="E47189" i="1" s="1"/>
  <c r="D47190" i="1"/>
  <c r="E47190" i="1" s="1"/>
  <c r="D47191" i="1"/>
  <c r="E47191" i="1" s="1"/>
  <c r="D47192" i="1"/>
  <c r="E47192" i="1"/>
  <c r="D47193" i="1"/>
  <c r="E47193" i="1" s="1"/>
  <c r="D47194" i="1"/>
  <c r="E47194" i="1" s="1"/>
  <c r="D47195" i="1"/>
  <c r="E47195" i="1" s="1"/>
  <c r="D47196" i="1"/>
  <c r="E47196" i="1"/>
  <c r="D47197" i="1"/>
  <c r="E47197" i="1" s="1"/>
  <c r="D47198" i="1"/>
  <c r="E47198" i="1" s="1"/>
  <c r="D47199" i="1"/>
  <c r="E47199" i="1" s="1"/>
  <c r="D47200" i="1"/>
  <c r="E47200" i="1"/>
  <c r="D47201" i="1"/>
  <c r="E47201" i="1" s="1"/>
  <c r="D47202" i="1"/>
  <c r="E47202" i="1" s="1"/>
  <c r="D47203" i="1"/>
  <c r="E47203" i="1" s="1"/>
  <c r="D47204" i="1"/>
  <c r="E47204" i="1" s="1"/>
  <c r="D47205" i="1"/>
  <c r="E47205" i="1" s="1"/>
  <c r="D47206" i="1"/>
  <c r="E47206" i="1" s="1"/>
  <c r="D47207" i="1"/>
  <c r="E47207" i="1" s="1"/>
  <c r="D47208" i="1"/>
  <c r="E47208" i="1"/>
  <c r="D47209" i="1"/>
  <c r="E47209" i="1" s="1"/>
  <c r="D47210" i="1"/>
  <c r="E47210" i="1" s="1"/>
  <c r="D47211" i="1"/>
  <c r="E47211" i="1" s="1"/>
  <c r="D47212" i="1"/>
  <c r="E47212" i="1"/>
  <c r="D47213" i="1"/>
  <c r="E47213" i="1" s="1"/>
  <c r="D47214" i="1"/>
  <c r="E47214" i="1" s="1"/>
  <c r="D47215" i="1"/>
  <c r="E47215" i="1" s="1"/>
  <c r="D47216" i="1"/>
  <c r="E47216" i="1"/>
  <c r="D47217" i="1"/>
  <c r="E47217" i="1" s="1"/>
  <c r="D47218" i="1"/>
  <c r="E47218" i="1" s="1"/>
  <c r="D47219" i="1"/>
  <c r="E47219" i="1" s="1"/>
  <c r="D47220" i="1"/>
  <c r="E47220" i="1" s="1"/>
  <c r="D47221" i="1"/>
  <c r="E47221" i="1" s="1"/>
  <c r="D47222" i="1"/>
  <c r="E47222" i="1" s="1"/>
  <c r="D47223" i="1"/>
  <c r="E47223" i="1" s="1"/>
  <c r="D47224" i="1"/>
  <c r="E47224" i="1"/>
  <c r="D47225" i="1"/>
  <c r="E47225" i="1" s="1"/>
  <c r="D47226" i="1"/>
  <c r="E47226" i="1" s="1"/>
  <c r="D47227" i="1"/>
  <c r="E47227" i="1" s="1"/>
  <c r="D47228" i="1"/>
  <c r="E47228" i="1"/>
  <c r="D47229" i="1"/>
  <c r="E47229" i="1" s="1"/>
  <c r="D47230" i="1"/>
  <c r="E47230" i="1" s="1"/>
  <c r="D47231" i="1"/>
  <c r="E47231" i="1" s="1"/>
  <c r="D47232" i="1"/>
  <c r="E47232" i="1"/>
  <c r="D47233" i="1"/>
  <c r="E47233" i="1" s="1"/>
  <c r="D47234" i="1"/>
  <c r="E47234" i="1" s="1"/>
  <c r="D47235" i="1"/>
  <c r="E47235" i="1" s="1"/>
  <c r="D47236" i="1"/>
  <c r="E47236" i="1" s="1"/>
  <c r="D47237" i="1"/>
  <c r="E47237" i="1" s="1"/>
  <c r="D47238" i="1"/>
  <c r="E47238" i="1" s="1"/>
  <c r="D47239" i="1"/>
  <c r="E47239" i="1" s="1"/>
  <c r="D47240" i="1"/>
  <c r="E47240" i="1"/>
  <c r="D47241" i="1"/>
  <c r="E47241" i="1" s="1"/>
  <c r="D47242" i="1"/>
  <c r="E47242" i="1" s="1"/>
  <c r="D47243" i="1"/>
  <c r="E47243" i="1" s="1"/>
  <c r="D47244" i="1"/>
  <c r="E47244" i="1"/>
  <c r="D47245" i="1"/>
  <c r="E47245" i="1" s="1"/>
  <c r="D47246" i="1"/>
  <c r="E47246" i="1" s="1"/>
  <c r="D47247" i="1"/>
  <c r="E47247" i="1" s="1"/>
  <c r="D47248" i="1"/>
  <c r="E47248" i="1"/>
  <c r="D47249" i="1"/>
  <c r="E47249" i="1" s="1"/>
  <c r="D47250" i="1"/>
  <c r="E47250" i="1" s="1"/>
  <c r="D47251" i="1"/>
  <c r="E47251" i="1" s="1"/>
  <c r="D47252" i="1"/>
  <c r="E47252" i="1" s="1"/>
  <c r="D47253" i="1"/>
  <c r="E47253" i="1" s="1"/>
  <c r="D47254" i="1"/>
  <c r="E47254" i="1" s="1"/>
  <c r="D47255" i="1"/>
  <c r="E47255" i="1" s="1"/>
  <c r="D47256" i="1"/>
  <c r="E47256" i="1"/>
  <c r="D47257" i="1"/>
  <c r="E47257" i="1" s="1"/>
  <c r="D47258" i="1"/>
  <c r="E47258" i="1" s="1"/>
  <c r="D47259" i="1"/>
  <c r="E47259" i="1" s="1"/>
  <c r="D47260" i="1"/>
  <c r="E47260" i="1"/>
  <c r="D47261" i="1"/>
  <c r="E47261" i="1" s="1"/>
  <c r="D47262" i="1"/>
  <c r="E47262" i="1" s="1"/>
  <c r="D47263" i="1"/>
  <c r="E47263" i="1" s="1"/>
  <c r="D47264" i="1"/>
  <c r="E47264" i="1"/>
  <c r="D47265" i="1"/>
  <c r="E47265" i="1" s="1"/>
  <c r="D47266" i="1"/>
  <c r="E47266" i="1" s="1"/>
  <c r="D47267" i="1"/>
  <c r="E47267" i="1" s="1"/>
  <c r="D47268" i="1"/>
  <c r="E47268" i="1" s="1"/>
  <c r="D47269" i="1"/>
  <c r="E47269" i="1" s="1"/>
  <c r="D47270" i="1"/>
  <c r="E47270" i="1" s="1"/>
  <c r="D47271" i="1"/>
  <c r="E47271" i="1" s="1"/>
  <c r="D47272" i="1"/>
  <c r="E47272" i="1"/>
  <c r="D47273" i="1"/>
  <c r="E47273" i="1" s="1"/>
  <c r="D47274" i="1"/>
  <c r="E47274" i="1" s="1"/>
  <c r="D47275" i="1"/>
  <c r="E47275" i="1" s="1"/>
  <c r="D47276" i="1"/>
  <c r="E47276" i="1"/>
  <c r="D47277" i="1"/>
  <c r="E47277" i="1" s="1"/>
  <c r="D47278" i="1"/>
  <c r="E47278" i="1" s="1"/>
  <c r="D47279" i="1"/>
  <c r="E47279" i="1" s="1"/>
  <c r="D47280" i="1"/>
  <c r="E47280" i="1"/>
  <c r="D47281" i="1"/>
  <c r="E47281" i="1" s="1"/>
  <c r="D47282" i="1"/>
  <c r="E47282" i="1" s="1"/>
  <c r="D47283" i="1"/>
  <c r="E47283" i="1" s="1"/>
  <c r="D47284" i="1"/>
  <c r="E47284" i="1" s="1"/>
  <c r="D47285" i="1"/>
  <c r="E47285" i="1" s="1"/>
  <c r="D47286" i="1"/>
  <c r="E47286" i="1" s="1"/>
  <c r="D47287" i="1"/>
  <c r="E47287" i="1" s="1"/>
  <c r="D47288" i="1"/>
  <c r="E47288" i="1"/>
  <c r="D47289" i="1"/>
  <c r="E47289" i="1" s="1"/>
  <c r="D47290" i="1"/>
  <c r="E47290" i="1" s="1"/>
  <c r="D47291" i="1"/>
  <c r="E47291" i="1" s="1"/>
  <c r="D47292" i="1"/>
  <c r="E47292" i="1"/>
  <c r="D47293" i="1"/>
  <c r="E47293" i="1" s="1"/>
  <c r="D47294" i="1"/>
  <c r="E47294" i="1" s="1"/>
  <c r="D47295" i="1"/>
  <c r="E47295" i="1" s="1"/>
  <c r="D47296" i="1"/>
  <c r="E47296" i="1"/>
  <c r="D47297" i="1"/>
  <c r="E47297" i="1" s="1"/>
  <c r="D47298" i="1"/>
  <c r="E47298" i="1" s="1"/>
  <c r="D47299" i="1"/>
  <c r="E47299" i="1" s="1"/>
  <c r="D47300" i="1"/>
  <c r="E47300" i="1" s="1"/>
  <c r="D47301" i="1"/>
  <c r="E47301" i="1" s="1"/>
  <c r="D47302" i="1"/>
  <c r="E47302" i="1" s="1"/>
  <c r="D47303" i="1"/>
  <c r="E47303" i="1" s="1"/>
  <c r="D47304" i="1"/>
  <c r="E47304" i="1"/>
  <c r="D47305" i="1"/>
  <c r="E47305" i="1" s="1"/>
  <c r="D47306" i="1"/>
  <c r="E47306" i="1" s="1"/>
  <c r="D47307" i="1"/>
  <c r="E47307" i="1" s="1"/>
  <c r="D47308" i="1"/>
  <c r="E47308" i="1" s="1"/>
  <c r="D47309" i="1"/>
  <c r="E47309" i="1" s="1"/>
  <c r="D47310" i="1"/>
  <c r="E47310" i="1" s="1"/>
  <c r="D47311" i="1"/>
  <c r="E47311" i="1" s="1"/>
  <c r="D47312" i="1"/>
  <c r="E47312" i="1"/>
  <c r="D47313" i="1"/>
  <c r="E47313" i="1" s="1"/>
  <c r="D47314" i="1"/>
  <c r="E47314" i="1" s="1"/>
  <c r="D47315" i="1"/>
  <c r="E47315" i="1" s="1"/>
  <c r="D47316" i="1"/>
  <c r="E47316" i="1" s="1"/>
  <c r="D47317" i="1"/>
  <c r="E47317" i="1" s="1"/>
  <c r="D47318" i="1"/>
  <c r="E47318" i="1" s="1"/>
  <c r="D47319" i="1"/>
  <c r="E47319" i="1" s="1"/>
  <c r="D47320" i="1"/>
  <c r="E47320" i="1"/>
  <c r="D47321" i="1"/>
  <c r="E47321" i="1" s="1"/>
  <c r="D47322" i="1"/>
  <c r="E47322" i="1" s="1"/>
  <c r="D47323" i="1"/>
  <c r="E47323" i="1" s="1"/>
  <c r="D47324" i="1"/>
  <c r="E47324" i="1" s="1"/>
  <c r="D47325" i="1"/>
  <c r="E47325" i="1" s="1"/>
  <c r="D47326" i="1"/>
  <c r="E47326" i="1" s="1"/>
  <c r="D47327" i="1"/>
  <c r="E47327" i="1" s="1"/>
  <c r="D47328" i="1"/>
  <c r="E47328" i="1"/>
  <c r="D47329" i="1"/>
  <c r="E47329" i="1" s="1"/>
  <c r="D47330" i="1"/>
  <c r="E47330" i="1" s="1"/>
  <c r="D47331" i="1"/>
  <c r="E47331" i="1" s="1"/>
  <c r="D47332" i="1"/>
  <c r="E47332" i="1" s="1"/>
  <c r="D47333" i="1"/>
  <c r="E47333" i="1" s="1"/>
  <c r="D47334" i="1"/>
  <c r="E47334" i="1" s="1"/>
  <c r="D47335" i="1"/>
  <c r="E47335" i="1" s="1"/>
  <c r="D47336" i="1"/>
  <c r="E47336" i="1"/>
  <c r="D47337" i="1"/>
  <c r="E47337" i="1" s="1"/>
  <c r="D47338" i="1"/>
  <c r="E47338" i="1" s="1"/>
  <c r="D47339" i="1"/>
  <c r="E47339" i="1" s="1"/>
  <c r="D47340" i="1"/>
  <c r="E47340" i="1" s="1"/>
  <c r="D47341" i="1"/>
  <c r="E47341" i="1" s="1"/>
  <c r="D47342" i="1"/>
  <c r="E47342" i="1" s="1"/>
  <c r="D47343" i="1"/>
  <c r="E47343" i="1" s="1"/>
  <c r="D47344" i="1"/>
  <c r="E47344" i="1"/>
  <c r="D47345" i="1"/>
  <c r="E47345" i="1" s="1"/>
  <c r="D47346" i="1"/>
  <c r="E47346" i="1" s="1"/>
  <c r="D47347" i="1"/>
  <c r="E47347" i="1" s="1"/>
  <c r="D47348" i="1"/>
  <c r="E47348" i="1" s="1"/>
  <c r="D47349" i="1"/>
  <c r="E47349" i="1" s="1"/>
  <c r="D47350" i="1"/>
  <c r="E47350" i="1" s="1"/>
  <c r="D47351" i="1"/>
  <c r="E47351" i="1" s="1"/>
  <c r="D47352" i="1"/>
  <c r="E47352" i="1"/>
  <c r="D47353" i="1"/>
  <c r="E47353" i="1" s="1"/>
  <c r="D47354" i="1"/>
  <c r="E47354" i="1" s="1"/>
  <c r="D47355" i="1"/>
  <c r="E47355" i="1" s="1"/>
  <c r="D47356" i="1"/>
  <c r="E47356" i="1" s="1"/>
  <c r="D47357" i="1"/>
  <c r="E47357" i="1" s="1"/>
  <c r="D47358" i="1"/>
  <c r="E47358" i="1" s="1"/>
  <c r="D47359" i="1"/>
  <c r="E47359" i="1" s="1"/>
  <c r="D47360" i="1"/>
  <c r="E47360" i="1"/>
  <c r="D47361" i="1"/>
  <c r="E47361" i="1" s="1"/>
  <c r="D47362" i="1"/>
  <c r="E47362" i="1" s="1"/>
  <c r="D47363" i="1"/>
  <c r="E47363" i="1" s="1"/>
  <c r="D47364" i="1"/>
  <c r="E47364" i="1" s="1"/>
  <c r="D47365" i="1"/>
  <c r="E47365" i="1" s="1"/>
  <c r="D47366" i="1"/>
  <c r="E47366" i="1" s="1"/>
  <c r="D47367" i="1"/>
  <c r="E47367" i="1" s="1"/>
  <c r="D47368" i="1"/>
  <c r="E47368" i="1"/>
  <c r="D47369" i="1"/>
  <c r="E47369" i="1" s="1"/>
  <c r="D47370" i="1"/>
  <c r="E47370" i="1" s="1"/>
  <c r="D47371" i="1"/>
  <c r="E47371" i="1" s="1"/>
  <c r="D47372" i="1"/>
  <c r="E47372" i="1" s="1"/>
  <c r="D47373" i="1"/>
  <c r="E47373" i="1" s="1"/>
  <c r="D47374" i="1"/>
  <c r="E47374" i="1" s="1"/>
  <c r="D47375" i="1"/>
  <c r="E47375" i="1" s="1"/>
  <c r="D47376" i="1"/>
  <c r="E47376" i="1"/>
  <c r="D47377" i="1"/>
  <c r="E47377" i="1" s="1"/>
  <c r="D47378" i="1"/>
  <c r="E47378" i="1" s="1"/>
  <c r="D47379" i="1"/>
  <c r="E47379" i="1" s="1"/>
  <c r="D47380" i="1"/>
  <c r="E47380" i="1" s="1"/>
  <c r="D47381" i="1"/>
  <c r="E47381" i="1" s="1"/>
  <c r="D47382" i="1"/>
  <c r="E47382" i="1" s="1"/>
  <c r="D47383" i="1"/>
  <c r="E47383" i="1" s="1"/>
  <c r="D47384" i="1"/>
  <c r="E47384" i="1"/>
  <c r="D47385" i="1"/>
  <c r="E47385" i="1" s="1"/>
  <c r="D47386" i="1"/>
  <c r="E47386" i="1" s="1"/>
  <c r="D47387" i="1"/>
  <c r="E47387" i="1" s="1"/>
  <c r="D47388" i="1"/>
  <c r="E47388" i="1" s="1"/>
  <c r="D47389" i="1"/>
  <c r="E47389" i="1" s="1"/>
  <c r="D47390" i="1"/>
  <c r="E47390" i="1" s="1"/>
  <c r="D47391" i="1"/>
  <c r="E47391" i="1" s="1"/>
  <c r="D47392" i="1"/>
  <c r="E47392" i="1"/>
  <c r="D47393" i="1"/>
  <c r="E47393" i="1" s="1"/>
  <c r="D47394" i="1"/>
  <c r="E47394" i="1" s="1"/>
  <c r="D47395" i="1"/>
  <c r="E47395" i="1" s="1"/>
  <c r="D47396" i="1"/>
  <c r="E47396" i="1" s="1"/>
  <c r="D47397" i="1"/>
  <c r="E47397" i="1" s="1"/>
  <c r="D47398" i="1"/>
  <c r="E47398" i="1" s="1"/>
  <c r="D47399" i="1"/>
  <c r="E47399" i="1" s="1"/>
  <c r="D47400" i="1"/>
  <c r="E47400" i="1"/>
  <c r="D47401" i="1"/>
  <c r="E47401" i="1" s="1"/>
  <c r="D47402" i="1"/>
  <c r="E47402" i="1" s="1"/>
  <c r="D47403" i="1"/>
  <c r="E47403" i="1" s="1"/>
  <c r="D47404" i="1"/>
  <c r="E47404" i="1" s="1"/>
  <c r="D47405" i="1"/>
  <c r="E47405" i="1" s="1"/>
  <c r="D47406" i="1"/>
  <c r="E47406" i="1" s="1"/>
  <c r="D47407" i="1"/>
  <c r="E47407" i="1" s="1"/>
  <c r="D47408" i="1"/>
  <c r="E47408" i="1"/>
  <c r="D47409" i="1"/>
  <c r="E47409" i="1" s="1"/>
  <c r="D47410" i="1"/>
  <c r="E47410" i="1" s="1"/>
  <c r="D47411" i="1"/>
  <c r="E47411" i="1" s="1"/>
  <c r="D47412" i="1"/>
  <c r="E47412" i="1" s="1"/>
  <c r="D47413" i="1"/>
  <c r="E47413" i="1" s="1"/>
  <c r="D47414" i="1"/>
  <c r="E47414" i="1" s="1"/>
  <c r="D47415" i="1"/>
  <c r="E47415" i="1" s="1"/>
  <c r="D47416" i="1"/>
  <c r="E47416" i="1"/>
  <c r="D47417" i="1"/>
  <c r="E47417" i="1" s="1"/>
  <c r="D47418" i="1"/>
  <c r="E47418" i="1" s="1"/>
  <c r="D47419" i="1"/>
  <c r="E47419" i="1" s="1"/>
  <c r="D47420" i="1"/>
  <c r="E47420" i="1" s="1"/>
  <c r="D47421" i="1"/>
  <c r="E47421" i="1" s="1"/>
  <c r="D47422" i="1"/>
  <c r="E47422" i="1" s="1"/>
  <c r="D47423" i="1"/>
  <c r="E47423" i="1" s="1"/>
  <c r="D47424" i="1"/>
  <c r="E47424" i="1"/>
  <c r="D47425" i="1"/>
  <c r="E47425" i="1" s="1"/>
  <c r="D47426" i="1"/>
  <c r="E47426" i="1" s="1"/>
  <c r="D47427" i="1"/>
  <c r="E47427" i="1" s="1"/>
  <c r="D47428" i="1"/>
  <c r="E47428" i="1" s="1"/>
  <c r="D47429" i="1"/>
  <c r="E47429" i="1" s="1"/>
  <c r="D47430" i="1"/>
  <c r="E47430" i="1" s="1"/>
  <c r="D47431" i="1"/>
  <c r="E47431" i="1" s="1"/>
  <c r="D47432" i="1"/>
  <c r="E47432" i="1"/>
  <c r="D47433" i="1"/>
  <c r="E47433" i="1" s="1"/>
  <c r="D47434" i="1"/>
  <c r="E47434" i="1" s="1"/>
  <c r="D47435" i="1"/>
  <c r="E47435" i="1" s="1"/>
  <c r="D47436" i="1"/>
  <c r="E47436" i="1" s="1"/>
  <c r="D47437" i="1"/>
  <c r="E47437" i="1" s="1"/>
  <c r="D47438" i="1"/>
  <c r="E47438" i="1" s="1"/>
  <c r="D47439" i="1"/>
  <c r="E47439" i="1" s="1"/>
  <c r="D47440" i="1"/>
  <c r="E47440" i="1"/>
  <c r="D47441" i="1"/>
  <c r="E47441" i="1" s="1"/>
  <c r="D47442" i="1"/>
  <c r="E47442" i="1" s="1"/>
  <c r="D47443" i="1"/>
  <c r="E47443" i="1" s="1"/>
  <c r="D47444" i="1"/>
  <c r="E47444" i="1" s="1"/>
  <c r="D47445" i="1"/>
  <c r="E47445" i="1" s="1"/>
  <c r="D47446" i="1"/>
  <c r="E47446" i="1" s="1"/>
  <c r="D47447" i="1"/>
  <c r="E47447" i="1" s="1"/>
  <c r="D47448" i="1"/>
  <c r="E47448" i="1"/>
  <c r="D47449" i="1"/>
  <c r="E47449" i="1" s="1"/>
  <c r="D47450" i="1"/>
  <c r="E47450" i="1" s="1"/>
  <c r="D47451" i="1"/>
  <c r="E47451" i="1" s="1"/>
  <c r="D47452" i="1"/>
  <c r="E47452" i="1" s="1"/>
  <c r="D47453" i="1"/>
  <c r="E47453" i="1" s="1"/>
  <c r="D47454" i="1"/>
  <c r="E47454" i="1" s="1"/>
  <c r="D47455" i="1"/>
  <c r="E47455" i="1" s="1"/>
  <c r="D47456" i="1"/>
  <c r="E47456" i="1"/>
  <c r="D47457" i="1"/>
  <c r="E47457" i="1" s="1"/>
  <c r="D47458" i="1"/>
  <c r="E47458" i="1" s="1"/>
  <c r="D47459" i="1"/>
  <c r="E47459" i="1" s="1"/>
  <c r="D47460" i="1"/>
  <c r="E47460" i="1" s="1"/>
  <c r="D47461" i="1"/>
  <c r="E47461" i="1" s="1"/>
  <c r="D47462" i="1"/>
  <c r="E47462" i="1" s="1"/>
  <c r="D47463" i="1"/>
  <c r="E47463" i="1" s="1"/>
  <c r="D47464" i="1"/>
  <c r="E47464" i="1"/>
  <c r="D47465" i="1"/>
  <c r="E47465" i="1" s="1"/>
  <c r="D47466" i="1"/>
  <c r="E47466" i="1" s="1"/>
  <c r="D47467" i="1"/>
  <c r="E47467" i="1" s="1"/>
  <c r="D47468" i="1"/>
  <c r="E47468" i="1" s="1"/>
  <c r="D47469" i="1"/>
  <c r="E47469" i="1" s="1"/>
  <c r="D47470" i="1"/>
  <c r="E47470" i="1" s="1"/>
  <c r="D47471" i="1"/>
  <c r="E47471" i="1" s="1"/>
  <c r="D47472" i="1"/>
  <c r="E47472" i="1"/>
  <c r="D47473" i="1"/>
  <c r="E47473" i="1" s="1"/>
  <c r="D47474" i="1"/>
  <c r="E47474" i="1" s="1"/>
  <c r="D47475" i="1"/>
  <c r="E47475" i="1" s="1"/>
  <c r="D47476" i="1"/>
  <c r="E47476" i="1" s="1"/>
  <c r="D47477" i="1"/>
  <c r="E47477" i="1" s="1"/>
  <c r="D47478" i="1"/>
  <c r="E47478" i="1" s="1"/>
  <c r="D47479" i="1"/>
  <c r="E47479" i="1" s="1"/>
  <c r="D47480" i="1"/>
  <c r="E47480" i="1"/>
  <c r="D47481" i="1"/>
  <c r="E47481" i="1" s="1"/>
  <c r="D47482" i="1"/>
  <c r="E47482" i="1" s="1"/>
  <c r="D47483" i="1"/>
  <c r="E47483" i="1" s="1"/>
  <c r="D47484" i="1"/>
  <c r="E47484" i="1" s="1"/>
  <c r="D47485" i="1"/>
  <c r="E47485" i="1" s="1"/>
  <c r="D47486" i="1"/>
  <c r="E47486" i="1" s="1"/>
  <c r="D47487" i="1"/>
  <c r="E47487" i="1" s="1"/>
  <c r="D47488" i="1"/>
  <c r="E47488" i="1"/>
  <c r="D47489" i="1"/>
  <c r="E47489" i="1" s="1"/>
  <c r="D47490" i="1"/>
  <c r="E47490" i="1" s="1"/>
  <c r="D47491" i="1"/>
  <c r="E47491" i="1" s="1"/>
  <c r="D47492" i="1"/>
  <c r="E47492" i="1" s="1"/>
  <c r="D47493" i="1"/>
  <c r="E47493" i="1" s="1"/>
  <c r="D47494" i="1"/>
  <c r="E47494" i="1" s="1"/>
  <c r="D47495" i="1"/>
  <c r="E47495" i="1" s="1"/>
  <c r="D47496" i="1"/>
  <c r="E47496" i="1"/>
  <c r="D47497" i="1"/>
  <c r="E47497" i="1" s="1"/>
  <c r="D47498" i="1"/>
  <c r="E47498" i="1" s="1"/>
  <c r="D47499" i="1"/>
  <c r="E47499" i="1" s="1"/>
  <c r="D47500" i="1"/>
  <c r="E47500" i="1" s="1"/>
  <c r="D47501" i="1"/>
  <c r="E47501" i="1" s="1"/>
  <c r="D47502" i="1"/>
  <c r="E47502" i="1" s="1"/>
  <c r="D47503" i="1"/>
  <c r="E47503" i="1" s="1"/>
  <c r="D47504" i="1"/>
  <c r="E47504" i="1"/>
  <c r="D47505" i="1"/>
  <c r="E47505" i="1" s="1"/>
  <c r="D47506" i="1"/>
  <c r="E47506" i="1" s="1"/>
  <c r="D47507" i="1"/>
  <c r="E47507" i="1" s="1"/>
  <c r="D47508" i="1"/>
  <c r="E47508" i="1" s="1"/>
  <c r="D47509" i="1"/>
  <c r="E47509" i="1" s="1"/>
  <c r="D47510" i="1"/>
  <c r="E47510" i="1" s="1"/>
  <c r="D47511" i="1"/>
  <c r="E47511" i="1" s="1"/>
  <c r="D47512" i="1"/>
  <c r="E47512" i="1"/>
  <c r="D47513" i="1"/>
  <c r="E47513" i="1" s="1"/>
  <c r="D47514" i="1"/>
  <c r="E47514" i="1" s="1"/>
  <c r="D47515" i="1"/>
  <c r="E47515" i="1" s="1"/>
  <c r="D47516" i="1"/>
  <c r="E47516" i="1" s="1"/>
  <c r="D47517" i="1"/>
  <c r="E47517" i="1" s="1"/>
  <c r="D47518" i="1"/>
  <c r="E47518" i="1" s="1"/>
  <c r="D47519" i="1"/>
  <c r="E47519" i="1" s="1"/>
  <c r="D47520" i="1"/>
  <c r="E47520" i="1"/>
  <c r="D47521" i="1"/>
  <c r="E47521" i="1" s="1"/>
  <c r="D47522" i="1"/>
  <c r="E47522" i="1" s="1"/>
  <c r="D47523" i="1"/>
  <c r="E47523" i="1" s="1"/>
  <c r="D47524" i="1"/>
  <c r="E47524" i="1" s="1"/>
  <c r="D47525" i="1"/>
  <c r="E47525" i="1" s="1"/>
  <c r="D47526" i="1"/>
  <c r="E47526" i="1" s="1"/>
  <c r="D47527" i="1"/>
  <c r="E47527" i="1" s="1"/>
  <c r="D47528" i="1"/>
  <c r="E47528" i="1"/>
  <c r="D47529" i="1"/>
  <c r="E47529" i="1" s="1"/>
  <c r="D47530" i="1"/>
  <c r="E47530" i="1" s="1"/>
  <c r="D47531" i="1"/>
  <c r="E47531" i="1" s="1"/>
  <c r="D47532" i="1"/>
  <c r="E47532" i="1" s="1"/>
  <c r="D47533" i="1"/>
  <c r="E47533" i="1" s="1"/>
  <c r="D47534" i="1"/>
  <c r="E47534" i="1" s="1"/>
  <c r="D47535" i="1"/>
  <c r="E47535" i="1" s="1"/>
  <c r="D47536" i="1"/>
  <c r="E47536" i="1"/>
  <c r="D47537" i="1"/>
  <c r="E47537" i="1" s="1"/>
  <c r="D47538" i="1"/>
  <c r="E47538" i="1" s="1"/>
  <c r="D47539" i="1"/>
  <c r="E47539" i="1" s="1"/>
  <c r="D47540" i="1"/>
  <c r="E47540" i="1" s="1"/>
  <c r="D47541" i="1"/>
  <c r="E47541" i="1" s="1"/>
  <c r="D47542" i="1"/>
  <c r="E47542" i="1" s="1"/>
  <c r="D47543" i="1"/>
  <c r="E47543" i="1" s="1"/>
  <c r="D47544" i="1"/>
  <c r="E47544" i="1"/>
  <c r="D47545" i="1"/>
  <c r="E47545" i="1" s="1"/>
  <c r="D47546" i="1"/>
  <c r="E47546" i="1" s="1"/>
  <c r="D47547" i="1"/>
  <c r="E47547" i="1" s="1"/>
  <c r="D47548" i="1"/>
  <c r="E47548" i="1" s="1"/>
  <c r="D47549" i="1"/>
  <c r="E47549" i="1" s="1"/>
  <c r="D47550" i="1"/>
  <c r="E47550" i="1" s="1"/>
  <c r="D47551" i="1"/>
  <c r="E47551" i="1" s="1"/>
  <c r="D47552" i="1"/>
  <c r="E47552" i="1"/>
  <c r="D47553" i="1"/>
  <c r="E47553" i="1" s="1"/>
  <c r="D47554" i="1"/>
  <c r="E47554" i="1" s="1"/>
  <c r="D47555" i="1"/>
  <c r="E47555" i="1" s="1"/>
  <c r="D47556" i="1"/>
  <c r="E47556" i="1" s="1"/>
  <c r="D47557" i="1"/>
  <c r="E47557" i="1" s="1"/>
  <c r="D47558" i="1"/>
  <c r="E47558" i="1" s="1"/>
  <c r="D47559" i="1"/>
  <c r="E47559" i="1" s="1"/>
  <c r="D47560" i="1"/>
  <c r="E47560" i="1"/>
  <c r="D47561" i="1"/>
  <c r="E47561" i="1" s="1"/>
  <c r="D47562" i="1"/>
  <c r="E47562" i="1" s="1"/>
  <c r="D47563" i="1"/>
  <c r="E47563" i="1" s="1"/>
  <c r="D47564" i="1"/>
  <c r="E47564" i="1" s="1"/>
  <c r="D47565" i="1"/>
  <c r="E47565" i="1" s="1"/>
  <c r="D47566" i="1"/>
  <c r="E47566" i="1" s="1"/>
  <c r="D47567" i="1"/>
  <c r="E47567" i="1" s="1"/>
  <c r="D47568" i="1"/>
  <c r="E47568" i="1"/>
  <c r="D47569" i="1"/>
  <c r="E47569" i="1" s="1"/>
  <c r="D47570" i="1"/>
  <c r="E47570" i="1" s="1"/>
  <c r="D47571" i="1"/>
  <c r="E47571" i="1" s="1"/>
  <c r="D47572" i="1"/>
  <c r="E47572" i="1" s="1"/>
  <c r="D47573" i="1"/>
  <c r="E47573" i="1" s="1"/>
  <c r="D47574" i="1"/>
  <c r="E47574" i="1" s="1"/>
  <c r="D47575" i="1"/>
  <c r="E47575" i="1" s="1"/>
  <c r="D47576" i="1"/>
  <c r="E47576" i="1"/>
  <c r="D47577" i="1"/>
  <c r="E47577" i="1" s="1"/>
  <c r="D47578" i="1"/>
  <c r="E47578" i="1" s="1"/>
  <c r="D47579" i="1"/>
  <c r="E47579" i="1" s="1"/>
  <c r="D47580" i="1"/>
  <c r="E47580" i="1" s="1"/>
  <c r="D47581" i="1"/>
  <c r="E47581" i="1" s="1"/>
  <c r="D47582" i="1"/>
  <c r="E47582" i="1" s="1"/>
  <c r="D47583" i="1"/>
  <c r="E47583" i="1" s="1"/>
  <c r="D47584" i="1"/>
  <c r="E47584" i="1"/>
  <c r="D47585" i="1"/>
  <c r="E47585" i="1" s="1"/>
  <c r="D47586" i="1"/>
  <c r="E47586" i="1" s="1"/>
  <c r="D47587" i="1"/>
  <c r="E47587" i="1" s="1"/>
  <c r="D47588" i="1"/>
  <c r="E47588" i="1" s="1"/>
  <c r="D47589" i="1"/>
  <c r="E47589" i="1" s="1"/>
  <c r="D47590" i="1"/>
  <c r="E47590" i="1" s="1"/>
  <c r="D47591" i="1"/>
  <c r="E47591" i="1" s="1"/>
  <c r="D47592" i="1"/>
  <c r="E47592" i="1"/>
  <c r="D47593" i="1"/>
  <c r="E47593" i="1" s="1"/>
  <c r="D47594" i="1"/>
  <c r="E47594" i="1" s="1"/>
  <c r="D47595" i="1"/>
  <c r="E47595" i="1" s="1"/>
  <c r="D47596" i="1"/>
  <c r="E47596" i="1" s="1"/>
  <c r="D47597" i="1"/>
  <c r="E47597" i="1" s="1"/>
  <c r="D47598" i="1"/>
  <c r="E47598" i="1" s="1"/>
  <c r="D47599" i="1"/>
  <c r="E47599" i="1" s="1"/>
  <c r="D47600" i="1"/>
  <c r="E47600" i="1"/>
  <c r="D47601" i="1"/>
  <c r="E47601" i="1" s="1"/>
  <c r="D47602" i="1"/>
  <c r="E47602" i="1" s="1"/>
  <c r="D47603" i="1"/>
  <c r="E47603" i="1" s="1"/>
  <c r="D47604" i="1"/>
  <c r="E47604" i="1" s="1"/>
  <c r="D47605" i="1"/>
  <c r="E47605" i="1" s="1"/>
  <c r="D47606" i="1"/>
  <c r="E47606" i="1" s="1"/>
  <c r="D47607" i="1"/>
  <c r="E47607" i="1" s="1"/>
  <c r="D47608" i="1"/>
  <c r="E47608" i="1"/>
  <c r="D47609" i="1"/>
  <c r="E47609" i="1" s="1"/>
  <c r="D47610" i="1"/>
  <c r="E47610" i="1" s="1"/>
  <c r="D47611" i="1"/>
  <c r="E47611" i="1" s="1"/>
  <c r="D47612" i="1"/>
  <c r="E47612" i="1"/>
  <c r="D47613" i="1"/>
  <c r="E47613" i="1" s="1"/>
  <c r="D47614" i="1"/>
  <c r="E47614" i="1" s="1"/>
  <c r="D47615" i="1"/>
  <c r="E47615" i="1" s="1"/>
  <c r="D47616" i="1"/>
  <c r="E47616" i="1"/>
  <c r="D47617" i="1"/>
  <c r="E47617" i="1" s="1"/>
  <c r="D47618" i="1"/>
  <c r="E47618" i="1" s="1"/>
  <c r="D47619" i="1"/>
  <c r="E47619" i="1" s="1"/>
  <c r="D47620" i="1"/>
  <c r="E47620" i="1" s="1"/>
  <c r="D47621" i="1"/>
  <c r="E47621" i="1" s="1"/>
  <c r="D47622" i="1"/>
  <c r="E47622" i="1" s="1"/>
  <c r="D47623" i="1"/>
  <c r="E47623" i="1" s="1"/>
  <c r="D47624" i="1"/>
  <c r="E47624" i="1"/>
  <c r="D47625" i="1"/>
  <c r="E47625" i="1" s="1"/>
  <c r="D47626" i="1"/>
  <c r="E47626" i="1" s="1"/>
  <c r="D47627" i="1"/>
  <c r="E47627" i="1" s="1"/>
  <c r="D47628" i="1"/>
  <c r="E47628" i="1"/>
  <c r="D47629" i="1"/>
  <c r="E47629" i="1" s="1"/>
  <c r="D47630" i="1"/>
  <c r="E47630" i="1" s="1"/>
  <c r="D47631" i="1"/>
  <c r="E47631" i="1" s="1"/>
  <c r="D47632" i="1"/>
  <c r="E47632" i="1"/>
  <c r="D47633" i="1"/>
  <c r="E47633" i="1" s="1"/>
  <c r="D47634" i="1"/>
  <c r="E47634" i="1" s="1"/>
  <c r="D47635" i="1"/>
  <c r="E47635" i="1" s="1"/>
  <c r="D47636" i="1"/>
  <c r="E47636" i="1" s="1"/>
  <c r="D47637" i="1"/>
  <c r="E47637" i="1" s="1"/>
  <c r="D47638" i="1"/>
  <c r="E47638" i="1" s="1"/>
  <c r="D47639" i="1"/>
  <c r="E47639" i="1" s="1"/>
  <c r="D47640" i="1"/>
  <c r="E47640" i="1"/>
  <c r="D47641" i="1"/>
  <c r="E47641" i="1" s="1"/>
  <c r="D47642" i="1"/>
  <c r="E47642" i="1" s="1"/>
  <c r="D47643" i="1"/>
  <c r="E47643" i="1" s="1"/>
  <c r="D47644" i="1"/>
  <c r="E47644" i="1"/>
  <c r="D47645" i="1"/>
  <c r="E47645" i="1" s="1"/>
  <c r="D47646" i="1"/>
  <c r="E47646" i="1" s="1"/>
  <c r="D47647" i="1"/>
  <c r="E47647" i="1" s="1"/>
  <c r="D47648" i="1"/>
  <c r="E47648" i="1"/>
  <c r="D47649" i="1"/>
  <c r="E47649" i="1" s="1"/>
  <c r="D47650" i="1"/>
  <c r="E47650" i="1" s="1"/>
  <c r="D47651" i="1"/>
  <c r="E47651" i="1" s="1"/>
  <c r="D47652" i="1"/>
  <c r="E47652" i="1" s="1"/>
  <c r="D47653" i="1"/>
  <c r="E47653" i="1" s="1"/>
  <c r="D47654" i="1"/>
  <c r="E47654" i="1" s="1"/>
  <c r="D47655" i="1"/>
  <c r="E47655" i="1" s="1"/>
  <c r="D47656" i="1"/>
  <c r="E47656" i="1"/>
  <c r="D47657" i="1"/>
  <c r="E47657" i="1" s="1"/>
  <c r="D47658" i="1"/>
  <c r="E47658" i="1" s="1"/>
  <c r="D47659" i="1"/>
  <c r="E47659" i="1" s="1"/>
  <c r="D47660" i="1"/>
  <c r="E47660" i="1"/>
  <c r="D47661" i="1"/>
  <c r="E47661" i="1" s="1"/>
  <c r="D47662" i="1"/>
  <c r="E47662" i="1" s="1"/>
  <c r="D47663" i="1"/>
  <c r="E47663" i="1" s="1"/>
  <c r="D47664" i="1"/>
  <c r="E47664" i="1"/>
  <c r="D47665" i="1"/>
  <c r="E47665" i="1" s="1"/>
  <c r="D47666" i="1"/>
  <c r="E47666" i="1" s="1"/>
  <c r="D47667" i="1"/>
  <c r="E47667" i="1" s="1"/>
  <c r="D47668" i="1"/>
  <c r="E47668" i="1" s="1"/>
  <c r="D47669" i="1"/>
  <c r="E47669" i="1" s="1"/>
  <c r="D47670" i="1"/>
  <c r="E47670" i="1" s="1"/>
  <c r="D47671" i="1"/>
  <c r="E47671" i="1" s="1"/>
  <c r="D47672" i="1"/>
  <c r="E47672" i="1"/>
  <c r="D47673" i="1"/>
  <c r="E47673" i="1" s="1"/>
  <c r="D47674" i="1"/>
  <c r="E47674" i="1" s="1"/>
  <c r="D47675" i="1"/>
  <c r="E47675" i="1" s="1"/>
  <c r="D47676" i="1"/>
  <c r="E47676" i="1"/>
  <c r="D47677" i="1"/>
  <c r="E47677" i="1" s="1"/>
  <c r="D47678" i="1"/>
  <c r="E47678" i="1" s="1"/>
  <c r="D47679" i="1"/>
  <c r="E47679" i="1" s="1"/>
  <c r="D47680" i="1"/>
  <c r="E47680" i="1"/>
  <c r="D47681" i="1"/>
  <c r="E47681" i="1" s="1"/>
  <c r="D47682" i="1"/>
  <c r="E47682" i="1" s="1"/>
  <c r="D47683" i="1"/>
  <c r="E47683" i="1" s="1"/>
  <c r="D47684" i="1"/>
  <c r="E47684" i="1" s="1"/>
  <c r="D47685" i="1"/>
  <c r="E47685" i="1" s="1"/>
  <c r="D47686" i="1"/>
  <c r="E47686" i="1" s="1"/>
  <c r="D47687" i="1"/>
  <c r="E47687" i="1" s="1"/>
  <c r="D47688" i="1"/>
  <c r="E47688" i="1"/>
  <c r="D47689" i="1"/>
  <c r="E47689" i="1" s="1"/>
  <c r="D47690" i="1"/>
  <c r="E47690" i="1" s="1"/>
  <c r="D47691" i="1"/>
  <c r="E47691" i="1" s="1"/>
  <c r="D47692" i="1"/>
  <c r="E47692" i="1"/>
  <c r="D47693" i="1"/>
  <c r="E47693" i="1" s="1"/>
  <c r="D47694" i="1"/>
  <c r="E47694" i="1" s="1"/>
  <c r="D47695" i="1"/>
  <c r="E47695" i="1" s="1"/>
  <c r="D47696" i="1"/>
  <c r="E47696" i="1"/>
  <c r="D47697" i="1"/>
  <c r="E47697" i="1" s="1"/>
  <c r="D47698" i="1"/>
  <c r="E47698" i="1" s="1"/>
  <c r="D47699" i="1"/>
  <c r="E47699" i="1" s="1"/>
  <c r="D47700" i="1"/>
  <c r="E47700" i="1" s="1"/>
  <c r="D47701" i="1"/>
  <c r="E47701" i="1" s="1"/>
  <c r="D47702" i="1"/>
  <c r="E47702" i="1" s="1"/>
  <c r="D47703" i="1"/>
  <c r="E47703" i="1" s="1"/>
  <c r="D47704" i="1"/>
  <c r="E47704" i="1"/>
  <c r="D47705" i="1"/>
  <c r="E47705" i="1" s="1"/>
  <c r="D47706" i="1"/>
  <c r="E47706" i="1" s="1"/>
  <c r="D47707" i="1"/>
  <c r="E47707" i="1" s="1"/>
  <c r="D47708" i="1"/>
  <c r="E47708" i="1"/>
  <c r="D47709" i="1"/>
  <c r="E47709" i="1" s="1"/>
  <c r="D47710" i="1"/>
  <c r="E47710" i="1" s="1"/>
  <c r="D47711" i="1"/>
  <c r="E47711" i="1" s="1"/>
  <c r="D47712" i="1"/>
  <c r="E47712" i="1"/>
  <c r="D47713" i="1"/>
  <c r="E47713" i="1" s="1"/>
  <c r="D47714" i="1"/>
  <c r="E47714" i="1" s="1"/>
  <c r="D47715" i="1"/>
  <c r="E47715" i="1" s="1"/>
  <c r="D47716" i="1"/>
  <c r="E47716" i="1" s="1"/>
  <c r="D47717" i="1"/>
  <c r="E47717" i="1" s="1"/>
  <c r="D47718" i="1"/>
  <c r="E47718" i="1" s="1"/>
  <c r="D47719" i="1"/>
  <c r="E47719" i="1" s="1"/>
  <c r="D47720" i="1"/>
  <c r="E47720" i="1"/>
  <c r="D47721" i="1"/>
  <c r="E47721" i="1" s="1"/>
  <c r="D47722" i="1"/>
  <c r="E47722" i="1" s="1"/>
  <c r="D47723" i="1"/>
  <c r="E47723" i="1" s="1"/>
  <c r="D47724" i="1"/>
  <c r="E47724" i="1"/>
  <c r="D47725" i="1"/>
  <c r="E47725" i="1" s="1"/>
  <c r="D47726" i="1"/>
  <c r="E47726" i="1" s="1"/>
  <c r="D47727" i="1"/>
  <c r="E47727" i="1" s="1"/>
  <c r="D47728" i="1"/>
  <c r="E47728" i="1"/>
  <c r="D47729" i="1"/>
  <c r="E47729" i="1" s="1"/>
  <c r="D47730" i="1"/>
  <c r="E47730" i="1" s="1"/>
  <c r="D47731" i="1"/>
  <c r="E47731" i="1" s="1"/>
  <c r="D47732" i="1"/>
  <c r="E47732" i="1" s="1"/>
  <c r="D47733" i="1"/>
  <c r="E47733" i="1" s="1"/>
  <c r="D47734" i="1"/>
  <c r="E47734" i="1" s="1"/>
  <c r="D47735" i="1"/>
  <c r="E47735" i="1" s="1"/>
  <c r="D47736" i="1"/>
  <c r="E47736" i="1"/>
  <c r="D47737" i="1"/>
  <c r="E47737" i="1" s="1"/>
  <c r="D47738" i="1"/>
  <c r="E47738" i="1" s="1"/>
  <c r="D47739" i="1"/>
  <c r="E47739" i="1" s="1"/>
  <c r="D47740" i="1"/>
  <c r="E47740" i="1"/>
  <c r="D47741" i="1"/>
  <c r="E47741" i="1" s="1"/>
  <c r="D47742" i="1"/>
  <c r="E47742" i="1" s="1"/>
  <c r="D47743" i="1"/>
  <c r="E47743" i="1" s="1"/>
  <c r="D47744" i="1"/>
  <c r="E47744" i="1"/>
  <c r="D47745" i="1"/>
  <c r="E47745" i="1" s="1"/>
  <c r="D47746" i="1"/>
  <c r="E47746" i="1" s="1"/>
  <c r="D47747" i="1"/>
  <c r="E47747" i="1" s="1"/>
  <c r="D47748" i="1"/>
  <c r="E47748" i="1" s="1"/>
  <c r="D47749" i="1"/>
  <c r="E47749" i="1" s="1"/>
  <c r="D47750" i="1"/>
  <c r="E47750" i="1" s="1"/>
  <c r="D47751" i="1"/>
  <c r="E47751" i="1" s="1"/>
  <c r="D47752" i="1"/>
  <c r="E47752" i="1"/>
  <c r="D47753" i="1"/>
  <c r="E47753" i="1" s="1"/>
  <c r="D47754" i="1"/>
  <c r="E47754" i="1" s="1"/>
  <c r="D47755" i="1"/>
  <c r="E47755" i="1" s="1"/>
  <c r="D47756" i="1"/>
  <c r="E47756" i="1"/>
  <c r="D47757" i="1"/>
  <c r="E47757" i="1" s="1"/>
  <c r="D47758" i="1"/>
  <c r="E47758" i="1" s="1"/>
  <c r="D47759" i="1"/>
  <c r="E47759" i="1" s="1"/>
  <c r="D47760" i="1"/>
  <c r="E47760" i="1"/>
  <c r="D47761" i="1"/>
  <c r="E47761" i="1" s="1"/>
  <c r="D47762" i="1"/>
  <c r="E47762" i="1" s="1"/>
  <c r="D47763" i="1"/>
  <c r="E47763" i="1" s="1"/>
  <c r="D47764" i="1"/>
  <c r="E47764" i="1" s="1"/>
  <c r="D47765" i="1"/>
  <c r="E47765" i="1" s="1"/>
  <c r="D47766" i="1"/>
  <c r="E47766" i="1" s="1"/>
  <c r="D47767" i="1"/>
  <c r="E47767" i="1" s="1"/>
  <c r="D47768" i="1"/>
  <c r="E47768" i="1"/>
  <c r="D47769" i="1"/>
  <c r="E47769" i="1" s="1"/>
  <c r="D47770" i="1"/>
  <c r="E47770" i="1" s="1"/>
  <c r="D47771" i="1"/>
  <c r="E47771" i="1" s="1"/>
  <c r="D47772" i="1"/>
  <c r="E47772" i="1"/>
  <c r="D47773" i="1"/>
  <c r="E47773" i="1" s="1"/>
  <c r="D47774" i="1"/>
  <c r="E47774" i="1" s="1"/>
  <c r="D47775" i="1"/>
  <c r="E47775" i="1" s="1"/>
  <c r="D47776" i="1"/>
  <c r="E47776" i="1"/>
  <c r="D47777" i="1"/>
  <c r="E47777" i="1" s="1"/>
  <c r="D47778" i="1"/>
  <c r="E47778" i="1" s="1"/>
  <c r="D47779" i="1"/>
  <c r="E47779" i="1" s="1"/>
  <c r="D47780" i="1"/>
  <c r="E47780" i="1" s="1"/>
  <c r="D47781" i="1"/>
  <c r="E47781" i="1" s="1"/>
  <c r="D47782" i="1"/>
  <c r="E47782" i="1" s="1"/>
  <c r="D47783" i="1"/>
  <c r="E47783" i="1" s="1"/>
  <c r="D47784" i="1"/>
  <c r="E47784" i="1"/>
  <c r="D47785" i="1"/>
  <c r="E47785" i="1" s="1"/>
  <c r="D47786" i="1"/>
  <c r="E47786" i="1" s="1"/>
  <c r="D47787" i="1"/>
  <c r="E47787" i="1" s="1"/>
  <c r="D47788" i="1"/>
  <c r="E47788" i="1"/>
  <c r="D47789" i="1"/>
  <c r="E47789" i="1" s="1"/>
  <c r="D47790" i="1"/>
  <c r="E47790" i="1" s="1"/>
  <c r="D47791" i="1"/>
  <c r="E47791" i="1" s="1"/>
  <c r="D47792" i="1"/>
  <c r="E47792" i="1"/>
  <c r="D47793" i="1"/>
  <c r="E47793" i="1" s="1"/>
  <c r="D47794" i="1"/>
  <c r="E47794" i="1" s="1"/>
  <c r="D47795" i="1"/>
  <c r="E47795" i="1" s="1"/>
  <c r="D47796" i="1"/>
  <c r="E47796" i="1" s="1"/>
  <c r="D47797" i="1"/>
  <c r="E47797" i="1" s="1"/>
  <c r="D47798" i="1"/>
  <c r="E47798" i="1" s="1"/>
  <c r="D47799" i="1"/>
  <c r="E47799" i="1" s="1"/>
  <c r="D47800" i="1"/>
  <c r="E47800" i="1"/>
  <c r="D47801" i="1"/>
  <c r="E47801" i="1" s="1"/>
  <c r="D47802" i="1"/>
  <c r="E47802" i="1" s="1"/>
  <c r="D47803" i="1"/>
  <c r="E47803" i="1" s="1"/>
  <c r="D47804" i="1"/>
  <c r="E47804" i="1"/>
  <c r="D47805" i="1"/>
  <c r="E47805" i="1" s="1"/>
  <c r="D47806" i="1"/>
  <c r="E47806" i="1" s="1"/>
  <c r="D47807" i="1"/>
  <c r="E47807" i="1" s="1"/>
  <c r="D47808" i="1"/>
  <c r="E47808" i="1"/>
  <c r="D47809" i="1"/>
  <c r="E47809" i="1" s="1"/>
  <c r="D47810" i="1"/>
  <c r="E47810" i="1" s="1"/>
  <c r="D47811" i="1"/>
  <c r="E47811" i="1" s="1"/>
  <c r="D47812" i="1"/>
  <c r="E47812" i="1" s="1"/>
  <c r="D47813" i="1"/>
  <c r="E47813" i="1" s="1"/>
  <c r="D47814" i="1"/>
  <c r="E47814" i="1" s="1"/>
  <c r="D47815" i="1"/>
  <c r="E47815" i="1" s="1"/>
  <c r="D47816" i="1"/>
  <c r="E47816" i="1"/>
  <c r="D47817" i="1"/>
  <c r="E47817" i="1" s="1"/>
  <c r="D47818" i="1"/>
  <c r="E47818" i="1" s="1"/>
  <c r="D47819" i="1"/>
  <c r="E47819" i="1" s="1"/>
  <c r="D47820" i="1"/>
  <c r="E47820" i="1"/>
  <c r="D47821" i="1"/>
  <c r="E47821" i="1" s="1"/>
  <c r="D47822" i="1"/>
  <c r="E47822" i="1" s="1"/>
  <c r="D47823" i="1"/>
  <c r="E47823" i="1" s="1"/>
  <c r="D47824" i="1"/>
  <c r="E47824" i="1"/>
  <c r="D47825" i="1"/>
  <c r="E47825" i="1" s="1"/>
  <c r="D47826" i="1"/>
  <c r="E47826" i="1" s="1"/>
  <c r="D47827" i="1"/>
  <c r="E47827" i="1" s="1"/>
  <c r="D47828" i="1"/>
  <c r="E47828" i="1" s="1"/>
  <c r="D47829" i="1"/>
  <c r="E47829" i="1" s="1"/>
  <c r="D47830" i="1"/>
  <c r="E47830" i="1" s="1"/>
  <c r="D47831" i="1"/>
  <c r="E47831" i="1" s="1"/>
  <c r="D47832" i="1"/>
  <c r="E47832" i="1"/>
  <c r="D47833" i="1"/>
  <c r="E47833" i="1" s="1"/>
  <c r="D47834" i="1"/>
  <c r="E47834" i="1" s="1"/>
  <c r="D47835" i="1"/>
  <c r="E47835" i="1" s="1"/>
  <c r="D47836" i="1"/>
  <c r="E47836" i="1"/>
  <c r="D47837" i="1"/>
  <c r="E47837" i="1" s="1"/>
  <c r="D47838" i="1"/>
  <c r="E47838" i="1" s="1"/>
  <c r="D47839" i="1"/>
  <c r="E47839" i="1" s="1"/>
  <c r="D47840" i="1"/>
  <c r="E47840" i="1"/>
  <c r="D47841" i="1"/>
  <c r="E47841" i="1" s="1"/>
  <c r="D47842" i="1"/>
  <c r="E47842" i="1" s="1"/>
  <c r="D47843" i="1"/>
  <c r="E47843" i="1" s="1"/>
  <c r="D47844" i="1"/>
  <c r="E47844" i="1" s="1"/>
  <c r="D47845" i="1"/>
  <c r="E47845" i="1" s="1"/>
  <c r="D47846" i="1"/>
  <c r="E47846" i="1" s="1"/>
  <c r="D47847" i="1"/>
  <c r="E47847" i="1" s="1"/>
  <c r="D47848" i="1"/>
  <c r="E47848" i="1"/>
  <c r="D47849" i="1"/>
  <c r="E47849" i="1" s="1"/>
  <c r="D47850" i="1"/>
  <c r="E47850" i="1" s="1"/>
  <c r="D47851" i="1"/>
  <c r="E47851" i="1" s="1"/>
  <c r="D47852" i="1"/>
  <c r="E47852" i="1"/>
  <c r="D47853" i="1"/>
  <c r="E47853" i="1" s="1"/>
  <c r="D47854" i="1"/>
  <c r="E47854" i="1" s="1"/>
  <c r="D47855" i="1"/>
  <c r="E47855" i="1" s="1"/>
  <c r="D47856" i="1"/>
  <c r="E47856" i="1"/>
  <c r="D47857" i="1"/>
  <c r="E47857" i="1" s="1"/>
  <c r="D47858" i="1"/>
  <c r="E47858" i="1" s="1"/>
  <c r="D47859" i="1"/>
  <c r="E47859" i="1" s="1"/>
  <c r="D47860" i="1"/>
  <c r="E47860" i="1" s="1"/>
  <c r="D47861" i="1"/>
  <c r="E47861" i="1" s="1"/>
  <c r="D47862" i="1"/>
  <c r="E47862" i="1" s="1"/>
  <c r="D47863" i="1"/>
  <c r="E47863" i="1" s="1"/>
  <c r="D47864" i="1"/>
  <c r="E47864" i="1"/>
  <c r="D47865" i="1"/>
  <c r="E47865" i="1" s="1"/>
  <c r="D47866" i="1"/>
  <c r="E47866" i="1" s="1"/>
  <c r="D47867" i="1"/>
  <c r="E47867" i="1" s="1"/>
  <c r="D47868" i="1"/>
  <c r="E47868" i="1"/>
  <c r="D47869" i="1"/>
  <c r="E47869" i="1" s="1"/>
  <c r="D47870" i="1"/>
  <c r="E47870" i="1" s="1"/>
  <c r="D47871" i="1"/>
  <c r="E47871" i="1" s="1"/>
  <c r="D47872" i="1"/>
  <c r="E47872" i="1"/>
  <c r="D47873" i="1"/>
  <c r="E47873" i="1" s="1"/>
  <c r="D47874" i="1"/>
  <c r="E47874" i="1" s="1"/>
  <c r="D47875" i="1"/>
  <c r="E47875" i="1" s="1"/>
  <c r="D47876" i="1"/>
  <c r="E47876" i="1" s="1"/>
  <c r="D47877" i="1"/>
  <c r="E47877" i="1" s="1"/>
  <c r="D47878" i="1"/>
  <c r="E47878" i="1" s="1"/>
  <c r="D47879" i="1"/>
  <c r="E47879" i="1" s="1"/>
  <c r="D47880" i="1"/>
  <c r="E47880" i="1"/>
  <c r="D47881" i="1"/>
  <c r="E47881" i="1" s="1"/>
  <c r="D47882" i="1"/>
  <c r="E47882" i="1" s="1"/>
  <c r="D47883" i="1"/>
  <c r="E47883" i="1" s="1"/>
  <c r="D47884" i="1"/>
  <c r="E47884" i="1"/>
  <c r="D47885" i="1"/>
  <c r="E47885" i="1" s="1"/>
  <c r="D47886" i="1"/>
  <c r="E47886" i="1" s="1"/>
  <c r="D47887" i="1"/>
  <c r="E47887" i="1" s="1"/>
  <c r="D47888" i="1"/>
  <c r="E47888" i="1"/>
  <c r="D47889" i="1"/>
  <c r="E47889" i="1" s="1"/>
  <c r="D47890" i="1"/>
  <c r="E47890" i="1" s="1"/>
  <c r="D47891" i="1"/>
  <c r="E47891" i="1" s="1"/>
  <c r="D47892" i="1"/>
  <c r="E47892" i="1" s="1"/>
  <c r="D47893" i="1"/>
  <c r="E47893" i="1" s="1"/>
  <c r="D47894" i="1"/>
  <c r="E47894" i="1" s="1"/>
  <c r="D47895" i="1"/>
  <c r="E47895" i="1" s="1"/>
  <c r="D47896" i="1"/>
  <c r="E47896" i="1"/>
  <c r="D47897" i="1"/>
  <c r="E47897" i="1" s="1"/>
  <c r="D47898" i="1"/>
  <c r="E47898" i="1" s="1"/>
  <c r="D47899" i="1"/>
  <c r="E47899" i="1" s="1"/>
  <c r="D47900" i="1"/>
  <c r="E47900" i="1"/>
  <c r="D47901" i="1"/>
  <c r="E47901" i="1" s="1"/>
  <c r="D47902" i="1"/>
  <c r="E47902" i="1" s="1"/>
  <c r="D47903" i="1"/>
  <c r="E47903" i="1" s="1"/>
  <c r="D47904" i="1"/>
  <c r="E47904" i="1"/>
  <c r="D47905" i="1"/>
  <c r="E47905" i="1" s="1"/>
  <c r="D47906" i="1"/>
  <c r="E47906" i="1" s="1"/>
  <c r="D47907" i="1"/>
  <c r="E47907" i="1" s="1"/>
  <c r="D47908" i="1"/>
  <c r="E47908" i="1" s="1"/>
  <c r="D47909" i="1"/>
  <c r="E47909" i="1" s="1"/>
  <c r="D47910" i="1"/>
  <c r="E47910" i="1" s="1"/>
  <c r="D47911" i="1"/>
  <c r="E47911" i="1" s="1"/>
  <c r="D47912" i="1"/>
  <c r="E47912" i="1"/>
  <c r="D47913" i="1"/>
  <c r="E47913" i="1" s="1"/>
  <c r="D47914" i="1"/>
  <c r="E47914" i="1" s="1"/>
  <c r="D47915" i="1"/>
  <c r="E47915" i="1" s="1"/>
  <c r="D47916" i="1"/>
  <c r="E47916" i="1"/>
  <c r="D47917" i="1"/>
  <c r="E47917" i="1" s="1"/>
  <c r="D47918" i="1"/>
  <c r="E47918" i="1" s="1"/>
  <c r="D47919" i="1"/>
  <c r="E47919" i="1" s="1"/>
  <c r="D47920" i="1"/>
  <c r="E47920" i="1"/>
  <c r="D47921" i="1"/>
  <c r="E47921" i="1" s="1"/>
  <c r="D47922" i="1"/>
  <c r="E47922" i="1" s="1"/>
  <c r="D47923" i="1"/>
  <c r="E47923" i="1" s="1"/>
  <c r="D47924" i="1"/>
  <c r="E47924" i="1" s="1"/>
  <c r="D47925" i="1"/>
  <c r="E47925" i="1" s="1"/>
  <c r="D47926" i="1"/>
  <c r="E47926" i="1" s="1"/>
  <c r="D47927" i="1"/>
  <c r="E47927" i="1" s="1"/>
  <c r="D47928" i="1"/>
  <c r="E47928" i="1"/>
  <c r="D47929" i="1"/>
  <c r="E47929" i="1" s="1"/>
  <c r="D47930" i="1"/>
  <c r="E47930" i="1" s="1"/>
  <c r="D47931" i="1"/>
  <c r="E47931" i="1" s="1"/>
  <c r="D47932" i="1"/>
  <c r="E47932" i="1"/>
  <c r="D47933" i="1"/>
  <c r="E47933" i="1" s="1"/>
  <c r="D47934" i="1"/>
  <c r="E47934" i="1" s="1"/>
  <c r="D47935" i="1"/>
  <c r="E47935" i="1" s="1"/>
  <c r="D47936" i="1"/>
  <c r="E47936" i="1"/>
  <c r="D47937" i="1"/>
  <c r="E47937" i="1" s="1"/>
  <c r="D47938" i="1"/>
  <c r="E47938" i="1" s="1"/>
  <c r="D47939" i="1"/>
  <c r="E47939" i="1" s="1"/>
  <c r="D47940" i="1"/>
  <c r="E47940" i="1" s="1"/>
  <c r="D47941" i="1"/>
  <c r="E47941" i="1" s="1"/>
  <c r="D47942" i="1"/>
  <c r="E47942" i="1" s="1"/>
  <c r="D47943" i="1"/>
  <c r="E47943" i="1" s="1"/>
  <c r="D47944" i="1"/>
  <c r="E47944" i="1"/>
  <c r="D47945" i="1"/>
  <c r="E47945" i="1" s="1"/>
  <c r="D47946" i="1"/>
  <c r="E47946" i="1" s="1"/>
  <c r="D47947" i="1"/>
  <c r="E47947" i="1" s="1"/>
  <c r="D47948" i="1"/>
  <c r="E47948" i="1"/>
  <c r="D47949" i="1"/>
  <c r="E47949" i="1" s="1"/>
  <c r="D47950" i="1"/>
  <c r="E47950" i="1" s="1"/>
  <c r="D47951" i="1"/>
  <c r="E47951" i="1" s="1"/>
  <c r="D47952" i="1"/>
  <c r="E47952" i="1"/>
  <c r="D47953" i="1"/>
  <c r="E47953" i="1" s="1"/>
  <c r="D47954" i="1"/>
  <c r="E47954" i="1" s="1"/>
  <c r="D47955" i="1"/>
  <c r="E47955" i="1" s="1"/>
  <c r="D47956" i="1"/>
  <c r="E47956" i="1" s="1"/>
  <c r="D47957" i="1"/>
  <c r="E47957" i="1" s="1"/>
  <c r="D47958" i="1"/>
  <c r="E47958" i="1" s="1"/>
  <c r="D47959" i="1"/>
  <c r="E47959" i="1" s="1"/>
  <c r="D47960" i="1"/>
  <c r="E47960" i="1"/>
  <c r="D47961" i="1"/>
  <c r="E47961" i="1" s="1"/>
  <c r="D47962" i="1"/>
  <c r="E47962" i="1" s="1"/>
  <c r="D47963" i="1"/>
  <c r="E47963" i="1" s="1"/>
  <c r="D47964" i="1"/>
  <c r="E47964" i="1"/>
  <c r="D47965" i="1"/>
  <c r="E47965" i="1" s="1"/>
  <c r="D47966" i="1"/>
  <c r="E47966" i="1" s="1"/>
  <c r="D47967" i="1"/>
  <c r="E47967" i="1" s="1"/>
  <c r="D47968" i="1"/>
  <c r="E47968" i="1"/>
  <c r="D47969" i="1"/>
  <c r="E47969" i="1" s="1"/>
  <c r="D47970" i="1"/>
  <c r="E47970" i="1" s="1"/>
  <c r="D47971" i="1"/>
  <c r="E47971" i="1" s="1"/>
  <c r="D47972" i="1"/>
  <c r="E47972" i="1" s="1"/>
  <c r="D47973" i="1"/>
  <c r="E47973" i="1" s="1"/>
  <c r="D47974" i="1"/>
  <c r="E47974" i="1" s="1"/>
  <c r="D47975" i="1"/>
  <c r="E47975" i="1" s="1"/>
  <c r="D47976" i="1"/>
  <c r="E47976" i="1"/>
  <c r="D47977" i="1"/>
  <c r="E47977" i="1" s="1"/>
  <c r="D47978" i="1"/>
  <c r="E47978" i="1" s="1"/>
  <c r="D47979" i="1"/>
  <c r="E47979" i="1" s="1"/>
  <c r="D47980" i="1"/>
  <c r="E47980" i="1"/>
  <c r="D47981" i="1"/>
  <c r="E47981" i="1" s="1"/>
  <c r="D47982" i="1"/>
  <c r="E47982" i="1" s="1"/>
  <c r="D47983" i="1"/>
  <c r="E47983" i="1" s="1"/>
  <c r="D47984" i="1"/>
  <c r="E47984" i="1"/>
  <c r="D47985" i="1"/>
  <c r="E47985" i="1" s="1"/>
  <c r="D47986" i="1"/>
  <c r="E47986" i="1" s="1"/>
  <c r="D47987" i="1"/>
  <c r="E47987" i="1" s="1"/>
  <c r="D47988" i="1"/>
  <c r="E47988" i="1" s="1"/>
  <c r="D47989" i="1"/>
  <c r="E47989" i="1" s="1"/>
  <c r="D47990" i="1"/>
  <c r="E47990" i="1" s="1"/>
  <c r="D47991" i="1"/>
  <c r="E47991" i="1" s="1"/>
  <c r="D47992" i="1"/>
  <c r="E47992" i="1"/>
  <c r="D47993" i="1"/>
  <c r="E47993" i="1" s="1"/>
  <c r="D47994" i="1"/>
  <c r="E47994" i="1" s="1"/>
  <c r="D47995" i="1"/>
  <c r="E47995" i="1" s="1"/>
  <c r="D47996" i="1"/>
  <c r="E47996" i="1"/>
  <c r="D47997" i="1"/>
  <c r="E47997" i="1" s="1"/>
  <c r="D47998" i="1"/>
  <c r="E47998" i="1" s="1"/>
  <c r="D47999" i="1"/>
  <c r="E47999" i="1" s="1"/>
  <c r="D48000" i="1"/>
  <c r="E48000" i="1"/>
  <c r="D48001" i="1"/>
  <c r="E48001" i="1" s="1"/>
  <c r="D48002" i="1"/>
  <c r="E48002" i="1" s="1"/>
  <c r="D48003" i="1"/>
  <c r="E48003" i="1" s="1"/>
  <c r="D48004" i="1"/>
  <c r="E48004" i="1" s="1"/>
  <c r="D48005" i="1"/>
  <c r="E48005" i="1" s="1"/>
  <c r="D48006" i="1"/>
  <c r="E48006" i="1" s="1"/>
  <c r="D48007" i="1"/>
  <c r="E48007" i="1" s="1"/>
  <c r="D48008" i="1"/>
  <c r="E48008" i="1"/>
  <c r="D48009" i="1"/>
  <c r="E48009" i="1" s="1"/>
  <c r="D48010" i="1"/>
  <c r="E48010" i="1" s="1"/>
  <c r="D48011" i="1"/>
  <c r="E48011" i="1" s="1"/>
  <c r="D48012" i="1"/>
  <c r="E48012" i="1"/>
  <c r="D48013" i="1"/>
  <c r="E48013" i="1" s="1"/>
  <c r="D48014" i="1"/>
  <c r="E48014" i="1" s="1"/>
  <c r="D48015" i="1"/>
  <c r="E48015" i="1" s="1"/>
  <c r="D48016" i="1"/>
  <c r="E48016" i="1"/>
  <c r="D48017" i="1"/>
  <c r="E48017" i="1" s="1"/>
  <c r="D48018" i="1"/>
  <c r="E48018" i="1" s="1"/>
  <c r="D48019" i="1"/>
  <c r="E48019" i="1" s="1"/>
  <c r="D48020" i="1"/>
  <c r="E48020" i="1" s="1"/>
  <c r="D48021" i="1"/>
  <c r="E48021" i="1" s="1"/>
  <c r="D48022" i="1"/>
  <c r="E48022" i="1" s="1"/>
  <c r="D48023" i="1"/>
  <c r="E48023" i="1" s="1"/>
  <c r="D48024" i="1"/>
  <c r="E48024" i="1"/>
  <c r="D48025" i="1"/>
  <c r="E48025" i="1" s="1"/>
  <c r="D48026" i="1"/>
  <c r="E48026" i="1" s="1"/>
  <c r="D48027" i="1"/>
  <c r="E48027" i="1" s="1"/>
  <c r="D48028" i="1"/>
  <c r="E48028" i="1"/>
  <c r="D48029" i="1"/>
  <c r="E48029" i="1" s="1"/>
  <c r="D48030" i="1"/>
  <c r="E48030" i="1" s="1"/>
  <c r="D48031" i="1"/>
  <c r="E48031" i="1" s="1"/>
  <c r="D48032" i="1"/>
  <c r="E48032" i="1"/>
  <c r="D48033" i="1"/>
  <c r="E48033" i="1" s="1"/>
  <c r="D48034" i="1"/>
  <c r="E48034" i="1" s="1"/>
  <c r="D48035" i="1"/>
  <c r="E48035" i="1" s="1"/>
  <c r="D48036" i="1"/>
  <c r="E48036" i="1" s="1"/>
  <c r="D48037" i="1"/>
  <c r="E48037" i="1" s="1"/>
  <c r="D48038" i="1"/>
  <c r="E48038" i="1" s="1"/>
  <c r="D48039" i="1"/>
  <c r="E48039" i="1" s="1"/>
  <c r="D48040" i="1"/>
  <c r="E48040" i="1"/>
  <c r="D48041" i="1"/>
  <c r="E48041" i="1" s="1"/>
  <c r="D48042" i="1"/>
  <c r="E48042" i="1" s="1"/>
  <c r="D48043" i="1"/>
  <c r="E48043" i="1" s="1"/>
  <c r="D48044" i="1"/>
  <c r="E48044" i="1"/>
  <c r="D48045" i="1"/>
  <c r="E48045" i="1" s="1"/>
  <c r="D48046" i="1"/>
  <c r="E48046" i="1" s="1"/>
  <c r="D48047" i="1"/>
  <c r="E48047" i="1" s="1"/>
  <c r="D48048" i="1"/>
  <c r="E48048" i="1"/>
  <c r="D48049" i="1"/>
  <c r="E48049" i="1" s="1"/>
  <c r="D48050" i="1"/>
  <c r="E48050" i="1" s="1"/>
  <c r="D48051" i="1"/>
  <c r="E48051" i="1" s="1"/>
  <c r="D48052" i="1"/>
  <c r="E48052" i="1" s="1"/>
  <c r="D48053" i="1"/>
  <c r="E48053" i="1" s="1"/>
  <c r="D48054" i="1"/>
  <c r="E48054" i="1" s="1"/>
  <c r="D48055" i="1"/>
  <c r="E48055" i="1" s="1"/>
  <c r="D48056" i="1"/>
  <c r="E48056" i="1"/>
  <c r="D48057" i="1"/>
  <c r="E48057" i="1" s="1"/>
  <c r="D48058" i="1"/>
  <c r="E48058" i="1" s="1"/>
  <c r="D48059" i="1"/>
  <c r="E48059" i="1" s="1"/>
  <c r="D48060" i="1"/>
  <c r="E48060" i="1"/>
  <c r="D48061" i="1"/>
  <c r="E48061" i="1" s="1"/>
  <c r="D48062" i="1"/>
  <c r="E48062" i="1" s="1"/>
  <c r="D48063" i="1"/>
  <c r="E48063" i="1" s="1"/>
  <c r="D48064" i="1"/>
  <c r="E48064" i="1"/>
  <c r="D48065" i="1"/>
  <c r="E48065" i="1" s="1"/>
  <c r="D48066" i="1"/>
  <c r="E48066" i="1" s="1"/>
  <c r="D48067" i="1"/>
  <c r="E48067" i="1" s="1"/>
  <c r="D48068" i="1"/>
  <c r="E48068" i="1" s="1"/>
  <c r="D48069" i="1"/>
  <c r="E48069" i="1" s="1"/>
  <c r="D48070" i="1"/>
  <c r="E48070" i="1" s="1"/>
  <c r="D48071" i="1"/>
  <c r="E48071" i="1" s="1"/>
  <c r="D48072" i="1"/>
  <c r="E48072" i="1"/>
  <c r="D48073" i="1"/>
  <c r="E48073" i="1" s="1"/>
  <c r="D48074" i="1"/>
  <c r="E48074" i="1" s="1"/>
  <c r="D48075" i="1"/>
  <c r="E48075" i="1" s="1"/>
  <c r="D48076" i="1"/>
  <c r="E48076" i="1"/>
  <c r="D48077" i="1"/>
  <c r="E48077" i="1" s="1"/>
  <c r="D48078" i="1"/>
  <c r="E48078" i="1" s="1"/>
  <c r="D48079" i="1"/>
  <c r="E48079" i="1" s="1"/>
  <c r="D48080" i="1"/>
  <c r="E48080" i="1"/>
  <c r="D48081" i="1"/>
  <c r="E48081" i="1" s="1"/>
  <c r="D48082" i="1"/>
  <c r="E48082" i="1" s="1"/>
  <c r="D48083" i="1"/>
  <c r="E48083" i="1" s="1"/>
  <c r="D48084" i="1"/>
  <c r="E48084" i="1" s="1"/>
  <c r="D48085" i="1"/>
  <c r="E48085" i="1" s="1"/>
  <c r="D48086" i="1"/>
  <c r="E48086" i="1" s="1"/>
  <c r="D48087" i="1"/>
  <c r="E48087" i="1" s="1"/>
  <c r="D48088" i="1"/>
  <c r="E48088" i="1"/>
  <c r="D48089" i="1"/>
  <c r="E48089" i="1" s="1"/>
  <c r="D48090" i="1"/>
  <c r="E48090" i="1" s="1"/>
  <c r="D48091" i="1"/>
  <c r="E48091" i="1" s="1"/>
  <c r="D48092" i="1"/>
  <c r="E48092" i="1"/>
  <c r="D48093" i="1"/>
  <c r="E48093" i="1" s="1"/>
  <c r="D48094" i="1"/>
  <c r="E48094" i="1" s="1"/>
  <c r="D48095" i="1"/>
  <c r="E48095" i="1" s="1"/>
  <c r="D48096" i="1"/>
  <c r="E48096" i="1"/>
  <c r="D48097" i="1"/>
  <c r="E48097" i="1" s="1"/>
  <c r="D48098" i="1"/>
  <c r="E48098" i="1" s="1"/>
  <c r="D48099" i="1"/>
  <c r="E48099" i="1" s="1"/>
  <c r="D48100" i="1"/>
  <c r="E48100" i="1" s="1"/>
  <c r="D48101" i="1"/>
  <c r="E48101" i="1" s="1"/>
  <c r="D48102" i="1"/>
  <c r="E48102" i="1" s="1"/>
  <c r="D48103" i="1"/>
  <c r="E48103" i="1" s="1"/>
  <c r="D48104" i="1"/>
  <c r="E48104" i="1"/>
  <c r="D48105" i="1"/>
  <c r="E48105" i="1" s="1"/>
  <c r="D48106" i="1"/>
  <c r="E48106" i="1" s="1"/>
  <c r="D48107" i="1"/>
  <c r="E48107" i="1" s="1"/>
  <c r="D48108" i="1"/>
  <c r="E48108" i="1"/>
  <c r="D48109" i="1"/>
  <c r="E48109" i="1" s="1"/>
  <c r="D48110" i="1"/>
  <c r="E48110" i="1" s="1"/>
  <c r="D48111" i="1"/>
  <c r="E48111" i="1" s="1"/>
  <c r="D48112" i="1"/>
  <c r="E48112" i="1"/>
  <c r="D48113" i="1"/>
  <c r="E48113" i="1" s="1"/>
  <c r="D48114" i="1"/>
  <c r="E48114" i="1" s="1"/>
  <c r="D48115" i="1"/>
  <c r="E48115" i="1" s="1"/>
  <c r="D48116" i="1"/>
  <c r="E48116" i="1" s="1"/>
  <c r="D48117" i="1"/>
  <c r="E48117" i="1" s="1"/>
  <c r="D48118" i="1"/>
  <c r="E48118" i="1" s="1"/>
  <c r="D48119" i="1"/>
  <c r="E48119" i="1" s="1"/>
  <c r="D48120" i="1"/>
  <c r="E48120" i="1"/>
  <c r="D48121" i="1"/>
  <c r="E48121" i="1" s="1"/>
  <c r="D48122" i="1"/>
  <c r="E48122" i="1" s="1"/>
  <c r="D48123" i="1"/>
  <c r="E48123" i="1" s="1"/>
  <c r="D48124" i="1"/>
  <c r="E48124" i="1"/>
  <c r="D48125" i="1"/>
  <c r="E48125" i="1" s="1"/>
  <c r="D48126" i="1"/>
  <c r="E48126" i="1" s="1"/>
  <c r="D48127" i="1"/>
  <c r="E48127" i="1" s="1"/>
  <c r="D48128" i="1"/>
  <c r="E48128" i="1"/>
  <c r="D48129" i="1"/>
  <c r="E48129" i="1" s="1"/>
  <c r="D48130" i="1"/>
  <c r="E48130" i="1" s="1"/>
  <c r="D48131" i="1"/>
  <c r="E48131" i="1" s="1"/>
  <c r="D48132" i="1"/>
  <c r="E48132" i="1" s="1"/>
  <c r="D48133" i="1"/>
  <c r="E48133" i="1" s="1"/>
  <c r="D48134" i="1"/>
  <c r="E48134" i="1" s="1"/>
  <c r="D48135" i="1"/>
  <c r="E48135" i="1" s="1"/>
  <c r="D48136" i="1"/>
  <c r="E48136" i="1"/>
  <c r="D48137" i="1"/>
  <c r="E48137" i="1" s="1"/>
  <c r="D48138" i="1"/>
  <c r="E48138" i="1" s="1"/>
  <c r="D48139" i="1"/>
  <c r="E48139" i="1" s="1"/>
  <c r="D48140" i="1"/>
  <c r="E48140" i="1"/>
  <c r="D48141" i="1"/>
  <c r="E48141" i="1" s="1"/>
  <c r="D48142" i="1"/>
  <c r="E48142" i="1" s="1"/>
  <c r="D48143" i="1"/>
  <c r="E48143" i="1" s="1"/>
  <c r="D48144" i="1"/>
  <c r="E48144" i="1"/>
  <c r="D48145" i="1"/>
  <c r="E48145" i="1" s="1"/>
  <c r="D48146" i="1"/>
  <c r="E48146" i="1" s="1"/>
  <c r="D48147" i="1"/>
  <c r="E48147" i="1" s="1"/>
  <c r="D48148" i="1"/>
  <c r="E48148" i="1" s="1"/>
  <c r="D48149" i="1"/>
  <c r="E48149" i="1" s="1"/>
  <c r="D48150" i="1"/>
  <c r="E48150" i="1" s="1"/>
  <c r="D48151" i="1"/>
  <c r="E48151" i="1" s="1"/>
  <c r="D48152" i="1"/>
  <c r="E48152" i="1"/>
  <c r="D48153" i="1"/>
  <c r="E48153" i="1" s="1"/>
  <c r="D48154" i="1"/>
  <c r="E48154" i="1" s="1"/>
  <c r="D48155" i="1"/>
  <c r="E48155" i="1" s="1"/>
  <c r="D48156" i="1"/>
  <c r="E48156" i="1"/>
  <c r="D48157" i="1"/>
  <c r="E48157" i="1" s="1"/>
  <c r="D48158" i="1"/>
  <c r="E48158" i="1" s="1"/>
  <c r="D48159" i="1"/>
  <c r="E48159" i="1" s="1"/>
  <c r="D48160" i="1"/>
  <c r="E48160" i="1"/>
  <c r="D48161" i="1"/>
  <c r="E48161" i="1" s="1"/>
  <c r="D48162" i="1"/>
  <c r="E48162" i="1" s="1"/>
  <c r="D48163" i="1"/>
  <c r="E48163" i="1" s="1"/>
  <c r="D48164" i="1"/>
  <c r="E48164" i="1" s="1"/>
  <c r="D48165" i="1"/>
  <c r="E48165" i="1" s="1"/>
  <c r="D48166" i="1"/>
  <c r="E48166" i="1" s="1"/>
  <c r="D48167" i="1"/>
  <c r="E48167" i="1" s="1"/>
  <c r="D48168" i="1"/>
  <c r="E48168" i="1"/>
  <c r="D48169" i="1"/>
  <c r="E48169" i="1" s="1"/>
  <c r="D48170" i="1"/>
  <c r="E48170" i="1" s="1"/>
  <c r="D48171" i="1"/>
  <c r="E48171" i="1" s="1"/>
  <c r="D48172" i="1"/>
  <c r="E48172" i="1"/>
  <c r="D48173" i="1"/>
  <c r="E48173" i="1" s="1"/>
  <c r="D48174" i="1"/>
  <c r="E48174" i="1" s="1"/>
  <c r="D48175" i="1"/>
  <c r="E48175" i="1" s="1"/>
  <c r="D48176" i="1"/>
  <c r="E48176" i="1"/>
  <c r="D48177" i="1"/>
  <c r="E48177" i="1" s="1"/>
  <c r="D48178" i="1"/>
  <c r="E48178" i="1" s="1"/>
  <c r="D48179" i="1"/>
  <c r="E48179" i="1" s="1"/>
  <c r="D48180" i="1"/>
  <c r="E48180" i="1" s="1"/>
  <c r="D48181" i="1"/>
  <c r="E48181" i="1" s="1"/>
  <c r="D48182" i="1"/>
  <c r="E48182" i="1" s="1"/>
  <c r="D48183" i="1"/>
  <c r="E48183" i="1" s="1"/>
  <c r="D48184" i="1"/>
  <c r="E48184" i="1"/>
  <c r="D48185" i="1"/>
  <c r="E48185" i="1" s="1"/>
  <c r="D48186" i="1"/>
  <c r="E48186" i="1" s="1"/>
  <c r="D48187" i="1"/>
  <c r="E48187" i="1" s="1"/>
  <c r="D48188" i="1"/>
  <c r="E48188" i="1"/>
  <c r="D48189" i="1"/>
  <c r="E48189" i="1" s="1"/>
  <c r="D48190" i="1"/>
  <c r="E48190" i="1" s="1"/>
  <c r="D48191" i="1"/>
  <c r="E48191" i="1" s="1"/>
  <c r="D48192" i="1"/>
  <c r="E48192" i="1"/>
  <c r="D48193" i="1"/>
  <c r="E48193" i="1" s="1"/>
  <c r="D48194" i="1"/>
  <c r="E48194" i="1" s="1"/>
  <c r="D48195" i="1"/>
  <c r="E48195" i="1" s="1"/>
  <c r="D48196" i="1"/>
  <c r="E48196" i="1" s="1"/>
  <c r="D48197" i="1"/>
  <c r="E48197" i="1" s="1"/>
  <c r="D48198" i="1"/>
  <c r="E48198" i="1" s="1"/>
  <c r="D48199" i="1"/>
  <c r="E48199" i="1" s="1"/>
  <c r="D48200" i="1"/>
  <c r="E48200" i="1"/>
  <c r="D48201" i="1"/>
  <c r="E48201" i="1" s="1"/>
  <c r="D48202" i="1"/>
  <c r="E48202" i="1" s="1"/>
  <c r="D48203" i="1"/>
  <c r="E48203" i="1" s="1"/>
  <c r="D48204" i="1"/>
  <c r="E48204" i="1"/>
  <c r="D48205" i="1"/>
  <c r="E48205" i="1" s="1"/>
  <c r="D48206" i="1"/>
  <c r="E48206" i="1" s="1"/>
  <c r="D48207" i="1"/>
  <c r="E48207" i="1" s="1"/>
  <c r="D48208" i="1"/>
  <c r="E48208" i="1"/>
  <c r="D48209" i="1"/>
  <c r="E48209" i="1" s="1"/>
  <c r="D48210" i="1"/>
  <c r="E48210" i="1" s="1"/>
  <c r="D48211" i="1"/>
  <c r="E48211" i="1" s="1"/>
  <c r="D48212" i="1"/>
  <c r="E48212" i="1" s="1"/>
  <c r="D48213" i="1"/>
  <c r="E48213" i="1" s="1"/>
  <c r="D48214" i="1"/>
  <c r="E48214" i="1" s="1"/>
  <c r="D48215" i="1"/>
  <c r="E48215" i="1" s="1"/>
  <c r="D48216" i="1"/>
  <c r="E48216" i="1"/>
  <c r="D48217" i="1"/>
  <c r="E48217" i="1" s="1"/>
  <c r="D48218" i="1"/>
  <c r="E48218" i="1" s="1"/>
  <c r="D48219" i="1"/>
  <c r="E48219" i="1" s="1"/>
  <c r="D48220" i="1"/>
  <c r="E48220" i="1"/>
  <c r="D48221" i="1"/>
  <c r="E48221" i="1" s="1"/>
  <c r="D48222" i="1"/>
  <c r="E48222" i="1" s="1"/>
  <c r="D48223" i="1"/>
  <c r="E48223" i="1" s="1"/>
  <c r="D48224" i="1"/>
  <c r="E48224" i="1"/>
  <c r="D48225" i="1"/>
  <c r="E48225" i="1" s="1"/>
  <c r="D48226" i="1"/>
  <c r="E48226" i="1" s="1"/>
  <c r="D48227" i="1"/>
  <c r="E48227" i="1" s="1"/>
  <c r="D48228" i="1"/>
  <c r="E48228" i="1" s="1"/>
  <c r="D48229" i="1"/>
  <c r="E48229" i="1" s="1"/>
  <c r="D48230" i="1"/>
  <c r="E48230" i="1" s="1"/>
  <c r="D48231" i="1"/>
  <c r="E48231" i="1" s="1"/>
  <c r="D48232" i="1"/>
  <c r="E48232" i="1"/>
  <c r="D48233" i="1"/>
  <c r="E48233" i="1" s="1"/>
  <c r="D48234" i="1"/>
  <c r="E48234" i="1" s="1"/>
  <c r="D48235" i="1"/>
  <c r="E48235" i="1" s="1"/>
  <c r="D48236" i="1"/>
  <c r="E48236" i="1"/>
  <c r="D48237" i="1"/>
  <c r="E48237" i="1" s="1"/>
  <c r="D48238" i="1"/>
  <c r="E48238" i="1" s="1"/>
  <c r="D48239" i="1"/>
  <c r="E48239" i="1" s="1"/>
  <c r="D48240" i="1"/>
  <c r="E48240" i="1"/>
  <c r="D48241" i="1"/>
  <c r="E48241" i="1" s="1"/>
  <c r="D48242" i="1"/>
  <c r="E48242" i="1" s="1"/>
  <c r="D48243" i="1"/>
  <c r="E48243" i="1" s="1"/>
  <c r="D48244" i="1"/>
  <c r="E48244" i="1" s="1"/>
  <c r="D48245" i="1"/>
  <c r="E48245" i="1" s="1"/>
  <c r="D48246" i="1"/>
  <c r="E48246" i="1" s="1"/>
  <c r="D48247" i="1"/>
  <c r="E48247" i="1" s="1"/>
  <c r="D48248" i="1"/>
  <c r="E48248" i="1"/>
  <c r="D48249" i="1"/>
  <c r="E48249" i="1" s="1"/>
  <c r="D48250" i="1"/>
  <c r="E48250" i="1" s="1"/>
  <c r="D48251" i="1"/>
  <c r="E48251" i="1" s="1"/>
  <c r="D48252" i="1"/>
  <c r="E48252" i="1"/>
  <c r="D48253" i="1"/>
  <c r="E48253" i="1" s="1"/>
  <c r="D48254" i="1"/>
  <c r="E48254" i="1" s="1"/>
  <c r="D48255" i="1"/>
  <c r="E48255" i="1" s="1"/>
  <c r="D48256" i="1"/>
  <c r="E48256" i="1"/>
  <c r="D48257" i="1"/>
  <c r="E48257" i="1" s="1"/>
  <c r="D48258" i="1"/>
  <c r="E48258" i="1" s="1"/>
  <c r="D48259" i="1"/>
  <c r="E48259" i="1" s="1"/>
  <c r="D48260" i="1"/>
  <c r="E48260" i="1" s="1"/>
  <c r="D48261" i="1"/>
  <c r="E48261" i="1" s="1"/>
  <c r="D48262" i="1"/>
  <c r="E48262" i="1" s="1"/>
  <c r="D48263" i="1"/>
  <c r="E48263" i="1" s="1"/>
  <c r="D48264" i="1"/>
  <c r="E48264" i="1"/>
  <c r="D48265" i="1"/>
  <c r="E48265" i="1" s="1"/>
  <c r="D48266" i="1"/>
  <c r="E48266" i="1" s="1"/>
  <c r="D48267" i="1"/>
  <c r="E48267" i="1" s="1"/>
  <c r="D48268" i="1"/>
  <c r="E48268" i="1"/>
  <c r="D48269" i="1"/>
  <c r="E48269" i="1" s="1"/>
  <c r="D48270" i="1"/>
  <c r="E48270" i="1" s="1"/>
  <c r="D48271" i="1"/>
  <c r="E48271" i="1" s="1"/>
  <c r="D48272" i="1"/>
  <c r="E48272" i="1"/>
  <c r="D48273" i="1"/>
  <c r="E48273" i="1" s="1"/>
  <c r="D48274" i="1"/>
  <c r="E48274" i="1" s="1"/>
  <c r="D48275" i="1"/>
  <c r="E48275" i="1" s="1"/>
  <c r="D48276" i="1"/>
  <c r="E48276" i="1" s="1"/>
  <c r="D48277" i="1"/>
  <c r="E48277" i="1" s="1"/>
  <c r="D48278" i="1"/>
  <c r="E48278" i="1" s="1"/>
  <c r="D48279" i="1"/>
  <c r="E48279" i="1" s="1"/>
  <c r="D48280" i="1"/>
  <c r="E48280" i="1"/>
  <c r="D48281" i="1"/>
  <c r="E48281" i="1" s="1"/>
  <c r="D48282" i="1"/>
  <c r="E48282" i="1" s="1"/>
  <c r="D48283" i="1"/>
  <c r="E48283" i="1" s="1"/>
  <c r="D48284" i="1"/>
  <c r="E48284" i="1"/>
  <c r="D48285" i="1"/>
  <c r="E48285" i="1" s="1"/>
  <c r="D48286" i="1"/>
  <c r="E48286" i="1" s="1"/>
  <c r="D48287" i="1"/>
  <c r="E48287" i="1" s="1"/>
  <c r="D48288" i="1"/>
  <c r="E48288" i="1"/>
  <c r="D48289" i="1"/>
  <c r="E48289" i="1" s="1"/>
  <c r="D48290" i="1"/>
  <c r="E48290" i="1" s="1"/>
  <c r="D48291" i="1"/>
  <c r="E48291" i="1" s="1"/>
  <c r="D48292" i="1"/>
  <c r="E48292" i="1" s="1"/>
  <c r="D48293" i="1"/>
  <c r="E48293" i="1" s="1"/>
  <c r="D48294" i="1"/>
  <c r="E48294" i="1" s="1"/>
  <c r="D48295" i="1"/>
  <c r="E48295" i="1" s="1"/>
  <c r="D48296" i="1"/>
  <c r="E48296" i="1"/>
  <c r="D48297" i="1"/>
  <c r="E48297" i="1" s="1"/>
  <c r="D48298" i="1"/>
  <c r="E48298" i="1" s="1"/>
  <c r="D48299" i="1"/>
  <c r="E48299" i="1" s="1"/>
  <c r="D48300" i="1"/>
  <c r="E48300" i="1"/>
  <c r="D48301" i="1"/>
  <c r="E48301" i="1" s="1"/>
  <c r="D48302" i="1"/>
  <c r="E48302" i="1" s="1"/>
  <c r="D48303" i="1"/>
  <c r="E48303" i="1" s="1"/>
  <c r="D48304" i="1"/>
  <c r="E48304" i="1"/>
  <c r="D48305" i="1"/>
  <c r="E48305" i="1" s="1"/>
  <c r="D48306" i="1"/>
  <c r="E48306" i="1" s="1"/>
  <c r="D48307" i="1"/>
  <c r="E48307" i="1" s="1"/>
  <c r="D48308" i="1"/>
  <c r="E48308" i="1" s="1"/>
  <c r="D48309" i="1"/>
  <c r="E48309" i="1" s="1"/>
  <c r="D48310" i="1"/>
  <c r="E48310" i="1" s="1"/>
  <c r="D48311" i="1"/>
  <c r="E48311" i="1" s="1"/>
  <c r="D48312" i="1"/>
  <c r="E48312" i="1"/>
  <c r="D48313" i="1"/>
  <c r="E48313" i="1" s="1"/>
  <c r="D48314" i="1"/>
  <c r="E48314" i="1" s="1"/>
  <c r="D48315" i="1"/>
  <c r="E48315" i="1" s="1"/>
  <c r="D48316" i="1"/>
  <c r="E48316" i="1"/>
  <c r="D48317" i="1"/>
  <c r="E48317" i="1" s="1"/>
  <c r="D48318" i="1"/>
  <c r="E48318" i="1" s="1"/>
  <c r="D48319" i="1"/>
  <c r="E48319" i="1" s="1"/>
  <c r="D48320" i="1"/>
  <c r="E48320" i="1"/>
  <c r="D48321" i="1"/>
  <c r="E48321" i="1" s="1"/>
  <c r="D48322" i="1"/>
  <c r="E48322" i="1" s="1"/>
  <c r="D48323" i="1"/>
  <c r="E48323" i="1" s="1"/>
  <c r="D48324" i="1"/>
  <c r="E48324" i="1" s="1"/>
  <c r="D48325" i="1"/>
  <c r="E48325" i="1" s="1"/>
  <c r="D48326" i="1"/>
  <c r="E48326" i="1" s="1"/>
  <c r="D48327" i="1"/>
  <c r="E48327" i="1" s="1"/>
  <c r="D48328" i="1"/>
  <c r="E48328" i="1"/>
  <c r="D48329" i="1"/>
  <c r="E48329" i="1" s="1"/>
  <c r="D48330" i="1"/>
  <c r="E48330" i="1" s="1"/>
  <c r="D48331" i="1"/>
  <c r="E48331" i="1" s="1"/>
  <c r="D48332" i="1"/>
  <c r="E48332" i="1"/>
  <c r="D48333" i="1"/>
  <c r="E48333" i="1" s="1"/>
  <c r="D48334" i="1"/>
  <c r="E48334" i="1" s="1"/>
  <c r="D48335" i="1"/>
  <c r="E48335" i="1" s="1"/>
  <c r="D48336" i="1"/>
  <c r="E48336" i="1"/>
  <c r="D48337" i="1"/>
  <c r="E48337" i="1" s="1"/>
  <c r="D48338" i="1"/>
  <c r="E48338" i="1" s="1"/>
  <c r="D48339" i="1"/>
  <c r="E48339" i="1" s="1"/>
  <c r="D48340" i="1"/>
  <c r="E48340" i="1" s="1"/>
  <c r="D48341" i="1"/>
  <c r="E48341" i="1" s="1"/>
  <c r="D48342" i="1"/>
  <c r="E48342" i="1" s="1"/>
  <c r="D48343" i="1"/>
  <c r="E48343" i="1" s="1"/>
  <c r="D48344" i="1"/>
  <c r="E48344" i="1"/>
  <c r="D48345" i="1"/>
  <c r="E48345" i="1" s="1"/>
  <c r="D48346" i="1"/>
  <c r="E48346" i="1" s="1"/>
  <c r="D48347" i="1"/>
  <c r="E48347" i="1" s="1"/>
  <c r="D48348" i="1"/>
  <c r="E48348" i="1"/>
  <c r="D48349" i="1"/>
  <c r="E48349" i="1" s="1"/>
  <c r="D48350" i="1"/>
  <c r="E48350" i="1" s="1"/>
  <c r="D48351" i="1"/>
  <c r="E48351" i="1" s="1"/>
  <c r="D48352" i="1"/>
  <c r="E48352" i="1"/>
  <c r="D48353" i="1"/>
  <c r="E48353" i="1" s="1"/>
  <c r="D48354" i="1"/>
  <c r="E48354" i="1" s="1"/>
  <c r="D48355" i="1"/>
  <c r="E48355" i="1" s="1"/>
  <c r="D48356" i="1"/>
  <c r="E48356" i="1" s="1"/>
  <c r="D48357" i="1"/>
  <c r="E48357" i="1" s="1"/>
  <c r="D48358" i="1"/>
  <c r="E48358" i="1" s="1"/>
  <c r="D48359" i="1"/>
  <c r="E48359" i="1" s="1"/>
  <c r="D48360" i="1"/>
  <c r="E48360" i="1"/>
  <c r="D48361" i="1"/>
  <c r="E48361" i="1" s="1"/>
  <c r="D48362" i="1"/>
  <c r="E48362" i="1" s="1"/>
  <c r="D48363" i="1"/>
  <c r="E48363" i="1" s="1"/>
  <c r="D48364" i="1"/>
  <c r="E48364" i="1"/>
  <c r="D48365" i="1"/>
  <c r="E48365" i="1" s="1"/>
  <c r="D48366" i="1"/>
  <c r="E48366" i="1" s="1"/>
  <c r="D48367" i="1"/>
  <c r="E48367" i="1" s="1"/>
  <c r="D48368" i="1"/>
  <c r="E48368" i="1"/>
  <c r="D48369" i="1"/>
  <c r="E48369" i="1" s="1"/>
  <c r="D48370" i="1"/>
  <c r="E48370" i="1" s="1"/>
  <c r="D48371" i="1"/>
  <c r="E48371" i="1" s="1"/>
  <c r="D48372" i="1"/>
  <c r="E48372" i="1" s="1"/>
  <c r="D48373" i="1"/>
  <c r="E48373" i="1" s="1"/>
  <c r="D48374" i="1"/>
  <c r="E48374" i="1" s="1"/>
  <c r="D48375" i="1"/>
  <c r="E48375" i="1" s="1"/>
  <c r="D48376" i="1"/>
  <c r="E48376" i="1"/>
  <c r="D48377" i="1"/>
  <c r="E48377" i="1" s="1"/>
  <c r="D48378" i="1"/>
  <c r="E48378" i="1" s="1"/>
  <c r="D48379" i="1"/>
  <c r="E48379" i="1" s="1"/>
  <c r="D48380" i="1"/>
  <c r="E48380" i="1"/>
  <c r="D48381" i="1"/>
  <c r="E48381" i="1" s="1"/>
  <c r="D48382" i="1"/>
  <c r="E48382" i="1" s="1"/>
  <c r="D48383" i="1"/>
  <c r="E48383" i="1" s="1"/>
  <c r="D48384" i="1"/>
  <c r="E48384" i="1"/>
  <c r="D48385" i="1"/>
  <c r="E48385" i="1" s="1"/>
  <c r="D48386" i="1"/>
  <c r="E48386" i="1" s="1"/>
  <c r="D48387" i="1"/>
  <c r="E48387" i="1" s="1"/>
  <c r="D48388" i="1"/>
  <c r="E48388" i="1" s="1"/>
  <c r="D48389" i="1"/>
  <c r="E48389" i="1" s="1"/>
  <c r="D48390" i="1"/>
  <c r="E48390" i="1" s="1"/>
  <c r="D48391" i="1"/>
  <c r="E48391" i="1" s="1"/>
  <c r="D48392" i="1"/>
  <c r="E48392" i="1"/>
  <c r="D48393" i="1"/>
  <c r="E48393" i="1" s="1"/>
  <c r="D48394" i="1"/>
  <c r="E48394" i="1" s="1"/>
  <c r="D48395" i="1"/>
  <c r="E48395" i="1" s="1"/>
  <c r="D48396" i="1"/>
  <c r="E48396" i="1"/>
  <c r="D48397" i="1"/>
  <c r="E48397" i="1" s="1"/>
  <c r="D48398" i="1"/>
  <c r="E48398" i="1" s="1"/>
  <c r="D48399" i="1"/>
  <c r="E48399" i="1" s="1"/>
  <c r="D48400" i="1"/>
  <c r="E48400" i="1"/>
  <c r="D48401" i="1"/>
  <c r="E48401" i="1" s="1"/>
  <c r="D48402" i="1"/>
  <c r="E48402" i="1" s="1"/>
  <c r="D48403" i="1"/>
  <c r="E48403" i="1" s="1"/>
  <c r="D48404" i="1"/>
  <c r="E48404" i="1" s="1"/>
  <c r="D48405" i="1"/>
  <c r="E48405" i="1" s="1"/>
  <c r="D48406" i="1"/>
  <c r="E48406" i="1" s="1"/>
  <c r="D48407" i="1"/>
  <c r="E48407" i="1" s="1"/>
  <c r="D48408" i="1"/>
  <c r="E48408" i="1"/>
  <c r="D48409" i="1"/>
  <c r="E48409" i="1" s="1"/>
  <c r="D48410" i="1"/>
  <c r="E48410" i="1" s="1"/>
  <c r="D48411" i="1"/>
  <c r="E48411" i="1" s="1"/>
  <c r="D48412" i="1"/>
  <c r="E48412" i="1"/>
  <c r="D48413" i="1"/>
  <c r="E48413" i="1" s="1"/>
  <c r="D48414" i="1"/>
  <c r="E48414" i="1" s="1"/>
  <c r="D48415" i="1"/>
  <c r="E48415" i="1" s="1"/>
  <c r="D48416" i="1"/>
  <c r="E48416" i="1"/>
  <c r="D48417" i="1"/>
  <c r="E48417" i="1" s="1"/>
  <c r="D48418" i="1"/>
  <c r="E48418" i="1" s="1"/>
  <c r="D48419" i="1"/>
  <c r="E48419" i="1" s="1"/>
  <c r="D48420" i="1"/>
  <c r="E48420" i="1" s="1"/>
  <c r="D48421" i="1"/>
  <c r="E48421" i="1" s="1"/>
  <c r="D48422" i="1"/>
  <c r="E48422" i="1" s="1"/>
  <c r="D48423" i="1"/>
  <c r="E48423" i="1" s="1"/>
  <c r="D48424" i="1"/>
  <c r="E48424" i="1"/>
  <c r="D48425" i="1"/>
  <c r="E48425" i="1" s="1"/>
  <c r="D48426" i="1"/>
  <c r="E48426" i="1" s="1"/>
  <c r="D48427" i="1"/>
  <c r="E48427" i="1" s="1"/>
  <c r="D48428" i="1"/>
  <c r="E48428" i="1"/>
  <c r="D48429" i="1"/>
  <c r="E48429" i="1" s="1"/>
  <c r="D48430" i="1"/>
  <c r="E48430" i="1" s="1"/>
  <c r="D48431" i="1"/>
  <c r="E48431" i="1" s="1"/>
  <c r="D48432" i="1"/>
  <c r="E48432" i="1"/>
  <c r="D48433" i="1"/>
  <c r="E48433" i="1" s="1"/>
  <c r="D48434" i="1"/>
  <c r="E48434" i="1" s="1"/>
  <c r="D48435" i="1"/>
  <c r="E48435" i="1" s="1"/>
  <c r="D48436" i="1"/>
  <c r="E48436" i="1" s="1"/>
  <c r="D48437" i="1"/>
  <c r="E48437" i="1" s="1"/>
  <c r="D48438" i="1"/>
  <c r="E48438" i="1" s="1"/>
  <c r="D48439" i="1"/>
  <c r="E48439" i="1" s="1"/>
  <c r="D48440" i="1"/>
  <c r="E48440" i="1"/>
  <c r="D48441" i="1"/>
  <c r="E48441" i="1" s="1"/>
  <c r="D48442" i="1"/>
  <c r="E48442" i="1" s="1"/>
  <c r="D48443" i="1"/>
  <c r="E48443" i="1" s="1"/>
  <c r="D48444" i="1"/>
  <c r="E48444" i="1"/>
  <c r="D48445" i="1"/>
  <c r="E48445" i="1" s="1"/>
  <c r="D48446" i="1"/>
  <c r="E48446" i="1" s="1"/>
  <c r="D48447" i="1"/>
  <c r="E48447" i="1" s="1"/>
  <c r="D48448" i="1"/>
  <c r="E48448" i="1"/>
  <c r="D48449" i="1"/>
  <c r="E48449" i="1" s="1"/>
  <c r="D48450" i="1"/>
  <c r="E48450" i="1" s="1"/>
  <c r="D48451" i="1"/>
  <c r="E48451" i="1" s="1"/>
  <c r="D48452" i="1"/>
  <c r="E48452" i="1" s="1"/>
  <c r="D48453" i="1"/>
  <c r="E48453" i="1" s="1"/>
  <c r="D48454" i="1"/>
  <c r="E48454" i="1" s="1"/>
  <c r="D48455" i="1"/>
  <c r="E48455" i="1" s="1"/>
  <c r="D48456" i="1"/>
  <c r="E48456" i="1"/>
  <c r="D48457" i="1"/>
  <c r="E48457" i="1" s="1"/>
  <c r="D48458" i="1"/>
  <c r="E48458" i="1" s="1"/>
  <c r="D48459" i="1"/>
  <c r="E48459" i="1" s="1"/>
  <c r="D48460" i="1"/>
  <c r="E48460" i="1"/>
  <c r="D48461" i="1"/>
  <c r="E48461" i="1" s="1"/>
  <c r="D48462" i="1"/>
  <c r="E48462" i="1" s="1"/>
  <c r="D48463" i="1"/>
  <c r="E48463" i="1" s="1"/>
  <c r="D48464" i="1"/>
  <c r="E48464" i="1"/>
  <c r="D48465" i="1"/>
  <c r="E48465" i="1" s="1"/>
  <c r="D48466" i="1"/>
  <c r="E48466" i="1" s="1"/>
  <c r="D48467" i="1"/>
  <c r="E48467" i="1" s="1"/>
  <c r="D48468" i="1"/>
  <c r="E48468" i="1" s="1"/>
  <c r="D48469" i="1"/>
  <c r="E48469" i="1" s="1"/>
  <c r="D48470" i="1"/>
  <c r="E48470" i="1" s="1"/>
  <c r="D48471" i="1"/>
  <c r="E48471" i="1" s="1"/>
  <c r="D48472" i="1"/>
  <c r="E48472" i="1"/>
  <c r="D48473" i="1"/>
  <c r="E48473" i="1" s="1"/>
  <c r="D48474" i="1"/>
  <c r="E48474" i="1" s="1"/>
  <c r="D48475" i="1"/>
  <c r="E48475" i="1" s="1"/>
  <c r="D48476" i="1"/>
  <c r="E48476" i="1"/>
  <c r="D48477" i="1"/>
  <c r="E48477" i="1" s="1"/>
  <c r="D48478" i="1"/>
  <c r="E48478" i="1" s="1"/>
  <c r="D48479" i="1"/>
  <c r="E48479" i="1" s="1"/>
  <c r="D48480" i="1"/>
  <c r="E48480" i="1"/>
  <c r="D48481" i="1"/>
  <c r="E48481" i="1" s="1"/>
  <c r="D48482" i="1"/>
  <c r="E48482" i="1" s="1"/>
  <c r="D48483" i="1"/>
  <c r="E48483" i="1" s="1"/>
  <c r="D48484" i="1"/>
  <c r="E48484" i="1" s="1"/>
  <c r="D48485" i="1"/>
  <c r="E48485" i="1" s="1"/>
  <c r="D48486" i="1"/>
  <c r="E48486" i="1" s="1"/>
  <c r="D48487" i="1"/>
  <c r="E48487" i="1" s="1"/>
  <c r="D48488" i="1"/>
  <c r="E48488" i="1"/>
  <c r="D48489" i="1"/>
  <c r="E48489" i="1" s="1"/>
  <c r="D48490" i="1"/>
  <c r="E48490" i="1" s="1"/>
  <c r="D48491" i="1"/>
  <c r="E48491" i="1" s="1"/>
  <c r="D48492" i="1"/>
  <c r="E48492" i="1"/>
  <c r="D48493" i="1"/>
  <c r="E48493" i="1" s="1"/>
  <c r="D48494" i="1"/>
  <c r="E48494" i="1" s="1"/>
  <c r="D48495" i="1"/>
  <c r="E48495" i="1" s="1"/>
  <c r="D48496" i="1"/>
  <c r="E48496" i="1"/>
  <c r="D48497" i="1"/>
  <c r="E48497" i="1" s="1"/>
  <c r="D48498" i="1"/>
  <c r="E48498" i="1" s="1"/>
  <c r="D48499" i="1"/>
  <c r="E48499" i="1" s="1"/>
  <c r="D48500" i="1"/>
  <c r="E48500" i="1" s="1"/>
  <c r="D48501" i="1"/>
  <c r="E48501" i="1" s="1"/>
  <c r="D48502" i="1"/>
  <c r="E48502" i="1" s="1"/>
  <c r="D48503" i="1"/>
  <c r="E48503" i="1" s="1"/>
  <c r="D48504" i="1"/>
  <c r="E48504" i="1"/>
  <c r="D48505" i="1"/>
  <c r="E48505" i="1" s="1"/>
  <c r="D48506" i="1"/>
  <c r="E48506" i="1" s="1"/>
  <c r="D48507" i="1"/>
  <c r="E48507" i="1" s="1"/>
  <c r="D48508" i="1"/>
  <c r="E48508" i="1"/>
  <c r="D48509" i="1"/>
  <c r="E48509" i="1" s="1"/>
  <c r="D48510" i="1"/>
  <c r="E48510" i="1" s="1"/>
  <c r="D48511" i="1"/>
  <c r="E48511" i="1" s="1"/>
  <c r="D48512" i="1"/>
  <c r="E48512" i="1"/>
  <c r="D48513" i="1"/>
  <c r="E48513" i="1" s="1"/>
  <c r="D48514" i="1"/>
  <c r="E48514" i="1" s="1"/>
  <c r="D48515" i="1"/>
  <c r="E48515" i="1" s="1"/>
  <c r="D48516" i="1"/>
  <c r="E48516" i="1" s="1"/>
  <c r="D48517" i="1"/>
  <c r="E48517" i="1" s="1"/>
  <c r="D48518" i="1"/>
  <c r="E48518" i="1" s="1"/>
  <c r="D48519" i="1"/>
  <c r="E48519" i="1" s="1"/>
  <c r="D48520" i="1"/>
  <c r="E48520" i="1"/>
  <c r="D48521" i="1"/>
  <c r="E48521" i="1" s="1"/>
  <c r="D48522" i="1"/>
  <c r="E48522" i="1" s="1"/>
  <c r="D48523" i="1"/>
  <c r="E48523" i="1" s="1"/>
  <c r="D48524" i="1"/>
  <c r="E48524" i="1"/>
  <c r="D48525" i="1"/>
  <c r="E48525" i="1" s="1"/>
  <c r="D48526" i="1"/>
  <c r="E48526" i="1" s="1"/>
  <c r="D48527" i="1"/>
  <c r="E48527" i="1" s="1"/>
  <c r="D48528" i="1"/>
  <c r="E48528" i="1"/>
  <c r="D48529" i="1"/>
  <c r="E48529" i="1" s="1"/>
  <c r="D48530" i="1"/>
  <c r="E48530" i="1" s="1"/>
  <c r="D48531" i="1"/>
  <c r="E48531" i="1" s="1"/>
  <c r="D48532" i="1"/>
  <c r="E48532" i="1" s="1"/>
  <c r="D48533" i="1"/>
  <c r="E48533" i="1" s="1"/>
  <c r="D48534" i="1"/>
  <c r="E48534" i="1" s="1"/>
  <c r="D48535" i="1"/>
  <c r="E48535" i="1" s="1"/>
  <c r="D48536" i="1"/>
  <c r="E48536" i="1"/>
  <c r="D48537" i="1"/>
  <c r="E48537" i="1" s="1"/>
  <c r="D48538" i="1"/>
  <c r="E48538" i="1" s="1"/>
  <c r="D48539" i="1"/>
  <c r="E48539" i="1" s="1"/>
  <c r="D48540" i="1"/>
  <c r="E48540" i="1"/>
  <c r="D48541" i="1"/>
  <c r="E48541" i="1" s="1"/>
  <c r="D48542" i="1"/>
  <c r="E48542" i="1" s="1"/>
  <c r="D48543" i="1"/>
  <c r="E48543" i="1" s="1"/>
  <c r="D48544" i="1"/>
  <c r="E48544" i="1"/>
  <c r="D48545" i="1"/>
  <c r="E48545" i="1" s="1"/>
  <c r="D48546" i="1"/>
  <c r="E48546" i="1" s="1"/>
  <c r="D48547" i="1"/>
  <c r="E48547" i="1" s="1"/>
  <c r="D48548" i="1"/>
  <c r="E48548" i="1" s="1"/>
  <c r="D48549" i="1"/>
  <c r="E48549" i="1" s="1"/>
  <c r="D48550" i="1"/>
  <c r="E48550" i="1" s="1"/>
  <c r="D48551" i="1"/>
  <c r="E48551" i="1" s="1"/>
  <c r="D48552" i="1"/>
  <c r="E48552" i="1"/>
  <c r="D48553" i="1"/>
  <c r="E48553" i="1" s="1"/>
  <c r="D48554" i="1"/>
  <c r="E48554" i="1" s="1"/>
  <c r="D48555" i="1"/>
  <c r="E48555" i="1" s="1"/>
  <c r="D48556" i="1"/>
  <c r="E48556" i="1"/>
  <c r="D48557" i="1"/>
  <c r="E48557" i="1" s="1"/>
  <c r="D48558" i="1"/>
  <c r="E48558" i="1" s="1"/>
  <c r="D48559" i="1"/>
  <c r="E48559" i="1" s="1"/>
  <c r="D48560" i="1"/>
  <c r="E48560" i="1"/>
  <c r="D48561" i="1"/>
  <c r="E48561" i="1" s="1"/>
  <c r="D48562" i="1"/>
  <c r="E48562" i="1" s="1"/>
  <c r="D48563" i="1"/>
  <c r="E48563" i="1" s="1"/>
  <c r="D48564" i="1"/>
  <c r="E48564" i="1" s="1"/>
  <c r="D48565" i="1"/>
  <c r="E48565" i="1"/>
  <c r="D48566" i="1"/>
  <c r="E48566" i="1" s="1"/>
  <c r="D48567" i="1"/>
  <c r="E48567" i="1"/>
  <c r="D48568" i="1"/>
  <c r="E48568" i="1" s="1"/>
  <c r="D48569" i="1"/>
  <c r="E48569" i="1"/>
  <c r="D48570" i="1"/>
  <c r="E48570" i="1" s="1"/>
  <c r="D48571" i="1"/>
  <c r="E48571" i="1"/>
  <c r="D48572" i="1"/>
  <c r="E48572" i="1" s="1"/>
  <c r="D48573" i="1"/>
  <c r="E48573" i="1"/>
  <c r="D48574" i="1"/>
  <c r="E48574" i="1" s="1"/>
  <c r="D48575" i="1"/>
  <c r="E48575" i="1"/>
  <c r="D48576" i="1"/>
  <c r="E48576" i="1" s="1"/>
  <c r="D48577" i="1"/>
  <c r="E48577" i="1"/>
  <c r="D48578" i="1"/>
  <c r="E48578" i="1" s="1"/>
  <c r="D48579" i="1"/>
  <c r="E48579" i="1"/>
  <c r="D48580" i="1"/>
  <c r="E48580" i="1" s="1"/>
  <c r="D48581" i="1"/>
  <c r="E48581" i="1"/>
  <c r="D48582" i="1"/>
  <c r="E48582" i="1" s="1"/>
  <c r="D48583" i="1"/>
  <c r="E48583" i="1"/>
  <c r="D48584" i="1"/>
  <c r="E48584" i="1" s="1"/>
  <c r="D48585" i="1"/>
  <c r="E48585" i="1"/>
  <c r="D48586" i="1"/>
  <c r="E48586" i="1" s="1"/>
  <c r="D48587" i="1"/>
  <c r="E48587" i="1"/>
  <c r="D48588" i="1"/>
  <c r="E48588" i="1" s="1"/>
  <c r="D48589" i="1"/>
  <c r="E48589" i="1"/>
  <c r="D48590" i="1"/>
  <c r="E48590" i="1" s="1"/>
  <c r="D48591" i="1"/>
  <c r="E48591" i="1"/>
  <c r="D48592" i="1"/>
  <c r="E48592" i="1" s="1"/>
  <c r="D48593" i="1"/>
  <c r="E48593" i="1"/>
  <c r="D48594" i="1"/>
  <c r="E48594" i="1" s="1"/>
  <c r="D48595" i="1"/>
  <c r="E48595" i="1"/>
  <c r="D48596" i="1"/>
  <c r="E48596" i="1" s="1"/>
  <c r="D48597" i="1"/>
  <c r="E48597" i="1"/>
  <c r="D48598" i="1"/>
  <c r="E48598" i="1" s="1"/>
  <c r="D48599" i="1"/>
  <c r="E48599" i="1"/>
  <c r="D48600" i="1"/>
  <c r="E48600" i="1" s="1"/>
  <c r="D48601" i="1"/>
  <c r="E48601" i="1"/>
  <c r="D48602" i="1"/>
  <c r="E48602" i="1" s="1"/>
  <c r="D48603" i="1"/>
  <c r="E48603" i="1"/>
  <c r="D48604" i="1"/>
  <c r="E48604" i="1" s="1"/>
  <c r="D48605" i="1"/>
  <c r="E48605" i="1"/>
  <c r="D48606" i="1"/>
  <c r="E48606" i="1" s="1"/>
  <c r="D48607" i="1"/>
  <c r="E48607" i="1"/>
  <c r="D48608" i="1"/>
  <c r="E48608" i="1" s="1"/>
  <c r="D48609" i="1"/>
  <c r="E48609" i="1"/>
  <c r="D48610" i="1"/>
  <c r="E48610" i="1" s="1"/>
  <c r="D48611" i="1"/>
  <c r="E48611" i="1"/>
  <c r="D48612" i="1"/>
  <c r="E48612" i="1" s="1"/>
  <c r="D48613" i="1"/>
  <c r="E48613" i="1"/>
  <c r="D48614" i="1"/>
  <c r="E48614" i="1" s="1"/>
  <c r="D48615" i="1"/>
  <c r="E48615" i="1"/>
  <c r="D48616" i="1"/>
  <c r="E48616" i="1" s="1"/>
  <c r="D48617" i="1"/>
  <c r="E48617" i="1"/>
  <c r="D48618" i="1"/>
  <c r="E48618" i="1" s="1"/>
  <c r="D48619" i="1"/>
  <c r="E48619" i="1"/>
  <c r="D48620" i="1"/>
  <c r="E48620" i="1" s="1"/>
  <c r="D48621" i="1"/>
  <c r="E48621" i="1"/>
  <c r="D48622" i="1"/>
  <c r="E48622" i="1" s="1"/>
  <c r="D48623" i="1"/>
  <c r="E48623" i="1"/>
  <c r="D48624" i="1"/>
  <c r="E48624" i="1" s="1"/>
  <c r="D48625" i="1"/>
  <c r="E48625" i="1"/>
  <c r="D48626" i="1"/>
  <c r="E48626" i="1" s="1"/>
  <c r="D48627" i="1"/>
  <c r="E48627" i="1"/>
  <c r="D48628" i="1"/>
  <c r="E48628" i="1" s="1"/>
  <c r="D48629" i="1"/>
  <c r="E48629" i="1"/>
  <c r="D48630" i="1"/>
  <c r="E48630" i="1" s="1"/>
  <c r="D48631" i="1"/>
  <c r="E48631" i="1"/>
  <c r="D48632" i="1"/>
  <c r="E48632" i="1" s="1"/>
  <c r="D48633" i="1"/>
  <c r="E48633" i="1"/>
  <c r="D48634" i="1"/>
  <c r="E48634" i="1" s="1"/>
  <c r="D48635" i="1"/>
  <c r="E48635" i="1"/>
  <c r="D48636" i="1"/>
  <c r="E48636" i="1" s="1"/>
  <c r="D48637" i="1"/>
  <c r="E48637" i="1"/>
  <c r="D48638" i="1"/>
  <c r="E48638" i="1" s="1"/>
  <c r="D48639" i="1"/>
  <c r="E48639" i="1"/>
  <c r="D48640" i="1"/>
  <c r="E48640" i="1" s="1"/>
  <c r="D48641" i="1"/>
  <c r="E48641" i="1"/>
  <c r="D48642" i="1"/>
  <c r="E48642" i="1" s="1"/>
  <c r="D48643" i="1"/>
  <c r="E48643" i="1"/>
  <c r="D48644" i="1"/>
  <c r="E48644" i="1" s="1"/>
  <c r="D48645" i="1"/>
  <c r="E48645" i="1"/>
  <c r="D48646" i="1"/>
  <c r="E48646" i="1" s="1"/>
  <c r="D48647" i="1"/>
  <c r="E48647" i="1"/>
  <c r="D48648" i="1"/>
  <c r="E48648" i="1" s="1"/>
  <c r="D48649" i="1"/>
  <c r="E48649" i="1"/>
  <c r="D48650" i="1"/>
  <c r="E48650" i="1" s="1"/>
  <c r="D48651" i="1"/>
  <c r="E48651" i="1"/>
  <c r="D48652" i="1"/>
  <c r="E48652" i="1" s="1"/>
  <c r="D48653" i="1"/>
  <c r="E48653" i="1"/>
  <c r="D48654" i="1"/>
  <c r="E48654" i="1" s="1"/>
  <c r="D48655" i="1"/>
  <c r="E48655" i="1"/>
  <c r="D48656" i="1"/>
  <c r="E48656" i="1" s="1"/>
  <c r="D48657" i="1"/>
  <c r="E48657" i="1"/>
  <c r="D48658" i="1"/>
  <c r="E48658" i="1" s="1"/>
  <c r="D48659" i="1"/>
  <c r="E48659" i="1"/>
  <c r="D48660" i="1"/>
  <c r="E48660" i="1" s="1"/>
  <c r="D48661" i="1"/>
  <c r="E48661" i="1"/>
  <c r="D48662" i="1"/>
  <c r="E48662" i="1" s="1"/>
  <c r="D48663" i="1"/>
  <c r="E48663" i="1"/>
  <c r="D48664" i="1"/>
  <c r="E48664" i="1" s="1"/>
  <c r="D48665" i="1"/>
  <c r="E48665" i="1"/>
  <c r="D48666" i="1"/>
  <c r="E48666" i="1" s="1"/>
  <c r="D48667" i="1"/>
  <c r="E48667" i="1"/>
  <c r="D48668" i="1"/>
  <c r="E48668" i="1" s="1"/>
  <c r="D48669" i="1"/>
  <c r="E48669" i="1"/>
  <c r="D48670" i="1"/>
  <c r="E48670" i="1" s="1"/>
  <c r="D48671" i="1"/>
  <c r="E48671" i="1"/>
  <c r="D48672" i="1"/>
  <c r="E48672" i="1" s="1"/>
  <c r="D48673" i="1"/>
  <c r="E48673" i="1"/>
  <c r="D48674" i="1"/>
  <c r="E48674" i="1" s="1"/>
  <c r="D48675" i="1"/>
  <c r="E48675" i="1"/>
  <c r="D48676" i="1"/>
  <c r="E48676" i="1" s="1"/>
  <c r="D48677" i="1"/>
  <c r="E48677" i="1"/>
  <c r="D48678" i="1"/>
  <c r="E48678" i="1" s="1"/>
  <c r="D48679" i="1"/>
  <c r="E48679" i="1"/>
  <c r="D48680" i="1"/>
  <c r="E48680" i="1" s="1"/>
  <c r="D48681" i="1"/>
  <c r="E48681" i="1"/>
  <c r="D48682" i="1"/>
  <c r="E48682" i="1" s="1"/>
  <c r="D48683" i="1"/>
  <c r="E48683" i="1"/>
  <c r="D48684" i="1"/>
  <c r="E48684" i="1" s="1"/>
  <c r="D48685" i="1"/>
  <c r="E48685" i="1"/>
  <c r="D48686" i="1"/>
  <c r="E48686" i="1" s="1"/>
  <c r="D48687" i="1"/>
  <c r="E48687" i="1"/>
  <c r="D48688" i="1"/>
  <c r="E48688" i="1" s="1"/>
  <c r="D48689" i="1"/>
  <c r="E48689" i="1"/>
  <c r="D48690" i="1"/>
  <c r="E48690" i="1" s="1"/>
  <c r="D48691" i="1"/>
  <c r="E48691" i="1"/>
  <c r="D48692" i="1"/>
  <c r="E48692" i="1" s="1"/>
  <c r="D48693" i="1"/>
  <c r="E48693" i="1"/>
  <c r="D48694" i="1"/>
  <c r="E48694" i="1" s="1"/>
  <c r="D48695" i="1"/>
  <c r="E48695" i="1"/>
  <c r="D48696" i="1"/>
  <c r="E48696" i="1" s="1"/>
  <c r="D48697" i="1"/>
  <c r="E48697" i="1"/>
  <c r="D48698" i="1"/>
  <c r="E48698" i="1" s="1"/>
  <c r="D48699" i="1"/>
  <c r="E48699" i="1"/>
  <c r="D48700" i="1"/>
  <c r="E48700" i="1" s="1"/>
  <c r="D48701" i="1"/>
  <c r="E48701" i="1"/>
  <c r="D48702" i="1"/>
  <c r="E48702" i="1" s="1"/>
  <c r="D48703" i="1"/>
  <c r="E48703" i="1"/>
  <c r="D48704" i="1"/>
  <c r="E48704" i="1" s="1"/>
  <c r="D48705" i="1"/>
  <c r="E48705" i="1"/>
  <c r="D48706" i="1"/>
  <c r="E48706" i="1" s="1"/>
  <c r="D48707" i="1"/>
  <c r="E48707" i="1"/>
  <c r="D48708" i="1"/>
  <c r="E48708" i="1" s="1"/>
  <c r="D48709" i="1"/>
  <c r="E48709" i="1"/>
  <c r="D48710" i="1"/>
  <c r="E48710" i="1" s="1"/>
  <c r="D48711" i="1"/>
  <c r="E48711" i="1"/>
  <c r="D48712" i="1"/>
  <c r="E48712" i="1" s="1"/>
  <c r="D48713" i="1"/>
  <c r="E48713" i="1"/>
  <c r="D48714" i="1"/>
  <c r="E48714" i="1" s="1"/>
  <c r="D48715" i="1"/>
  <c r="E48715" i="1"/>
  <c r="D48716" i="1"/>
  <c r="E48716" i="1" s="1"/>
  <c r="D48717" i="1"/>
  <c r="E48717" i="1"/>
  <c r="D48718" i="1"/>
  <c r="E48718" i="1" s="1"/>
  <c r="D48719" i="1"/>
  <c r="E48719" i="1"/>
  <c r="D48720" i="1"/>
  <c r="E48720" i="1" s="1"/>
  <c r="D48721" i="1"/>
  <c r="E48721" i="1"/>
  <c r="D48722" i="1"/>
  <c r="E48722" i="1" s="1"/>
  <c r="D48723" i="1"/>
  <c r="E48723" i="1"/>
  <c r="D48724" i="1"/>
  <c r="E48724" i="1" s="1"/>
  <c r="D48725" i="1"/>
  <c r="E48725" i="1"/>
  <c r="D48726" i="1"/>
  <c r="E48726" i="1" s="1"/>
  <c r="D48727" i="1"/>
  <c r="E48727" i="1"/>
  <c r="D48728" i="1"/>
  <c r="E48728" i="1" s="1"/>
  <c r="D48729" i="1"/>
  <c r="E48729" i="1"/>
  <c r="D48730" i="1"/>
  <c r="E48730" i="1" s="1"/>
  <c r="D48731" i="1"/>
  <c r="E48731" i="1"/>
  <c r="D48732" i="1"/>
  <c r="E48732" i="1" s="1"/>
  <c r="D48733" i="1"/>
  <c r="E48733" i="1"/>
  <c r="D48734" i="1"/>
  <c r="E48734" i="1" s="1"/>
  <c r="D48735" i="1"/>
  <c r="E48735" i="1"/>
  <c r="D48736" i="1"/>
  <c r="E48736" i="1" s="1"/>
  <c r="D48737" i="1"/>
  <c r="E48737" i="1"/>
  <c r="D48738" i="1"/>
  <c r="E48738" i="1" s="1"/>
  <c r="D48739" i="1"/>
  <c r="E48739" i="1"/>
  <c r="D48740" i="1"/>
  <c r="E48740" i="1" s="1"/>
  <c r="D48741" i="1"/>
  <c r="E48741" i="1"/>
  <c r="D48742" i="1"/>
  <c r="E48742" i="1" s="1"/>
  <c r="D48743" i="1"/>
  <c r="E48743" i="1"/>
  <c r="D48744" i="1"/>
  <c r="E48744" i="1" s="1"/>
  <c r="D48745" i="1"/>
  <c r="E48745" i="1"/>
  <c r="D48746" i="1"/>
  <c r="E48746" i="1" s="1"/>
  <c r="D48747" i="1"/>
  <c r="E48747" i="1"/>
  <c r="D48748" i="1"/>
  <c r="E48748" i="1" s="1"/>
  <c r="D48749" i="1"/>
  <c r="E48749" i="1"/>
  <c r="D48750" i="1"/>
  <c r="E48750" i="1" s="1"/>
  <c r="D48751" i="1"/>
  <c r="E48751" i="1"/>
  <c r="D48752" i="1"/>
  <c r="E48752" i="1" s="1"/>
  <c r="D48753" i="1"/>
  <c r="E48753" i="1"/>
  <c r="D48754" i="1"/>
  <c r="E48754" i="1" s="1"/>
  <c r="D48755" i="1"/>
  <c r="E48755" i="1"/>
  <c r="D48756" i="1"/>
  <c r="E48756" i="1" s="1"/>
  <c r="D48757" i="1"/>
  <c r="E48757" i="1"/>
  <c r="D48758" i="1"/>
  <c r="E48758" i="1" s="1"/>
  <c r="D48759" i="1"/>
  <c r="E48759" i="1"/>
  <c r="D48760" i="1"/>
  <c r="E48760" i="1" s="1"/>
  <c r="D48761" i="1"/>
  <c r="E48761" i="1"/>
  <c r="D48762" i="1"/>
  <c r="E48762" i="1" s="1"/>
  <c r="D48763" i="1"/>
  <c r="E48763" i="1"/>
  <c r="D48764" i="1"/>
  <c r="E48764" i="1" s="1"/>
  <c r="D48765" i="1"/>
  <c r="E48765" i="1"/>
  <c r="D48766" i="1"/>
  <c r="E48766" i="1" s="1"/>
  <c r="D48767" i="1"/>
  <c r="E48767" i="1"/>
  <c r="D48768" i="1"/>
  <c r="E48768" i="1" s="1"/>
  <c r="D48769" i="1"/>
  <c r="E48769" i="1"/>
  <c r="D48770" i="1"/>
  <c r="E48770" i="1" s="1"/>
  <c r="D48771" i="1"/>
  <c r="E48771" i="1"/>
  <c r="D48772" i="1"/>
  <c r="E48772" i="1" s="1"/>
  <c r="D48773" i="1"/>
  <c r="E48773" i="1"/>
  <c r="D48774" i="1"/>
  <c r="E48774" i="1" s="1"/>
  <c r="D48775" i="1"/>
  <c r="E48775" i="1"/>
  <c r="D48776" i="1"/>
  <c r="E48776" i="1" s="1"/>
  <c r="D48777" i="1"/>
  <c r="E48777" i="1"/>
  <c r="D48778" i="1"/>
  <c r="E48778" i="1" s="1"/>
  <c r="D48779" i="1"/>
  <c r="E48779" i="1"/>
  <c r="D48780" i="1"/>
  <c r="E48780" i="1" s="1"/>
  <c r="D48781" i="1"/>
  <c r="E48781" i="1"/>
  <c r="D48782" i="1"/>
  <c r="E48782" i="1" s="1"/>
  <c r="D48783" i="1"/>
  <c r="E48783" i="1"/>
  <c r="D48784" i="1"/>
  <c r="E48784" i="1" s="1"/>
  <c r="D48785" i="1"/>
  <c r="E48785" i="1"/>
  <c r="D48786" i="1"/>
  <c r="E48786" i="1" s="1"/>
  <c r="D48787" i="1"/>
  <c r="E48787" i="1"/>
  <c r="D48788" i="1"/>
  <c r="E48788" i="1" s="1"/>
  <c r="D48789" i="1"/>
  <c r="E48789" i="1"/>
  <c r="D48790" i="1"/>
  <c r="E48790" i="1" s="1"/>
  <c r="D48791" i="1"/>
  <c r="E48791" i="1"/>
  <c r="D48792" i="1"/>
  <c r="E48792" i="1" s="1"/>
  <c r="D48793" i="1"/>
  <c r="E48793" i="1"/>
  <c r="D48794" i="1"/>
  <c r="E48794" i="1" s="1"/>
  <c r="D48795" i="1"/>
  <c r="E48795" i="1"/>
  <c r="D48796" i="1"/>
  <c r="E48796" i="1" s="1"/>
  <c r="D48797" i="1"/>
  <c r="E48797" i="1"/>
  <c r="D48798" i="1"/>
  <c r="E48798" i="1" s="1"/>
  <c r="D48799" i="1"/>
  <c r="E48799" i="1"/>
  <c r="D48800" i="1"/>
  <c r="E48800" i="1" s="1"/>
  <c r="D48801" i="1"/>
  <c r="E48801" i="1"/>
  <c r="D48802" i="1"/>
  <c r="E48802" i="1" s="1"/>
  <c r="D48803" i="1"/>
  <c r="E48803" i="1"/>
  <c r="D48804" i="1"/>
  <c r="E48804" i="1" s="1"/>
  <c r="D48805" i="1"/>
  <c r="E48805" i="1"/>
  <c r="D48806" i="1"/>
  <c r="E48806" i="1" s="1"/>
  <c r="D48807" i="1"/>
  <c r="E48807" i="1"/>
  <c r="D48808" i="1"/>
  <c r="E48808" i="1" s="1"/>
  <c r="D48809" i="1"/>
  <c r="E48809" i="1"/>
  <c r="D48810" i="1"/>
  <c r="E48810" i="1" s="1"/>
  <c r="D48811" i="1"/>
  <c r="E48811" i="1"/>
  <c r="D48812" i="1"/>
  <c r="E48812" i="1" s="1"/>
  <c r="D48813" i="1"/>
  <c r="E48813" i="1"/>
  <c r="D48814" i="1"/>
  <c r="E48814" i="1" s="1"/>
  <c r="D48815" i="1"/>
  <c r="E48815" i="1"/>
  <c r="D48816" i="1"/>
  <c r="E48816" i="1" s="1"/>
  <c r="D48817" i="1"/>
  <c r="E48817" i="1"/>
  <c r="D48818" i="1"/>
  <c r="E48818" i="1" s="1"/>
  <c r="D48819" i="1"/>
  <c r="E48819" i="1"/>
  <c r="D48820" i="1"/>
  <c r="E48820" i="1" s="1"/>
  <c r="D48821" i="1"/>
  <c r="E48821" i="1"/>
  <c r="D48822" i="1"/>
  <c r="E48822" i="1" s="1"/>
  <c r="D48823" i="1"/>
  <c r="E48823" i="1"/>
  <c r="D48824" i="1"/>
  <c r="E48824" i="1" s="1"/>
  <c r="D48825" i="1"/>
  <c r="E48825" i="1"/>
  <c r="D48826" i="1"/>
  <c r="E48826" i="1" s="1"/>
  <c r="D48827" i="1"/>
  <c r="E48827" i="1"/>
  <c r="D48828" i="1"/>
  <c r="E48828" i="1" s="1"/>
  <c r="D48829" i="1"/>
  <c r="E48829" i="1"/>
  <c r="D48830" i="1"/>
  <c r="E48830" i="1" s="1"/>
  <c r="D48831" i="1"/>
  <c r="E48831" i="1"/>
  <c r="D48832" i="1"/>
  <c r="E48832" i="1" s="1"/>
  <c r="D48833" i="1"/>
  <c r="E48833" i="1"/>
  <c r="D48834" i="1"/>
  <c r="E48834" i="1" s="1"/>
  <c r="D48835" i="1"/>
  <c r="E48835" i="1"/>
  <c r="D48836" i="1"/>
  <c r="E48836" i="1" s="1"/>
  <c r="D48837" i="1"/>
  <c r="E48837" i="1"/>
  <c r="D48838" i="1"/>
  <c r="E48838" i="1" s="1"/>
  <c r="D48839" i="1"/>
  <c r="E48839" i="1"/>
  <c r="D48840" i="1"/>
  <c r="E48840" i="1" s="1"/>
  <c r="D48841" i="1"/>
  <c r="E48841" i="1"/>
  <c r="D48842" i="1"/>
  <c r="E48842" i="1" s="1"/>
  <c r="D48843" i="1"/>
  <c r="E48843" i="1"/>
  <c r="D48844" i="1"/>
  <c r="E48844" i="1" s="1"/>
  <c r="D48845" i="1"/>
  <c r="E48845" i="1"/>
  <c r="D48846" i="1"/>
  <c r="E48846" i="1" s="1"/>
  <c r="D48847" i="1"/>
  <c r="E48847" i="1"/>
  <c r="D48848" i="1"/>
  <c r="E48848" i="1" s="1"/>
  <c r="D48849" i="1"/>
  <c r="E48849" i="1"/>
  <c r="D48850" i="1"/>
  <c r="E48850" i="1" s="1"/>
  <c r="D48851" i="1"/>
  <c r="E48851" i="1"/>
  <c r="D48852" i="1"/>
  <c r="E48852" i="1" s="1"/>
  <c r="D48853" i="1"/>
  <c r="E48853" i="1"/>
  <c r="D48854" i="1"/>
  <c r="E48854" i="1" s="1"/>
  <c r="D48855" i="1"/>
  <c r="E48855" i="1"/>
  <c r="D48856" i="1"/>
  <c r="E48856" i="1" s="1"/>
  <c r="D48857" i="1"/>
  <c r="E48857" i="1"/>
  <c r="D48858" i="1"/>
  <c r="E48858" i="1" s="1"/>
  <c r="D48859" i="1"/>
  <c r="E48859" i="1"/>
  <c r="D48860" i="1"/>
  <c r="E48860" i="1" s="1"/>
  <c r="D48861" i="1"/>
  <c r="E48861" i="1"/>
  <c r="D48862" i="1"/>
  <c r="E48862" i="1" s="1"/>
  <c r="D48863" i="1"/>
  <c r="E48863" i="1"/>
  <c r="D48864" i="1"/>
  <c r="E48864" i="1" s="1"/>
  <c r="D48865" i="1"/>
  <c r="E48865" i="1"/>
  <c r="D48866" i="1"/>
  <c r="E48866" i="1" s="1"/>
  <c r="D48867" i="1"/>
  <c r="E48867" i="1"/>
  <c r="D48868" i="1"/>
  <c r="E48868" i="1" s="1"/>
  <c r="D48869" i="1"/>
  <c r="E48869" i="1"/>
  <c r="D48870" i="1"/>
  <c r="E48870" i="1" s="1"/>
  <c r="D48871" i="1"/>
  <c r="E48871" i="1"/>
  <c r="D48872" i="1"/>
  <c r="E48872" i="1" s="1"/>
  <c r="D48873" i="1"/>
  <c r="E48873" i="1"/>
  <c r="D48874" i="1"/>
  <c r="E48874" i="1" s="1"/>
  <c r="D48875" i="1"/>
  <c r="E48875" i="1"/>
  <c r="D48876" i="1"/>
  <c r="E48876" i="1" s="1"/>
  <c r="D48877" i="1"/>
  <c r="E48877" i="1"/>
  <c r="D48878" i="1"/>
  <c r="E48878" i="1" s="1"/>
  <c r="D48879" i="1"/>
  <c r="E48879" i="1"/>
  <c r="D48880" i="1"/>
  <c r="E48880" i="1" s="1"/>
  <c r="D48881" i="1"/>
  <c r="E48881" i="1"/>
  <c r="D48882" i="1"/>
  <c r="E48882" i="1" s="1"/>
  <c r="D48883" i="1"/>
  <c r="E48883" i="1"/>
  <c r="D48884" i="1"/>
  <c r="E48884" i="1" s="1"/>
  <c r="D48885" i="1"/>
  <c r="E48885" i="1"/>
  <c r="D48886" i="1"/>
  <c r="E48886" i="1" s="1"/>
  <c r="D48887" i="1"/>
  <c r="E48887" i="1"/>
  <c r="D48888" i="1"/>
  <c r="E48888" i="1" s="1"/>
  <c r="D48889" i="1"/>
  <c r="E48889" i="1"/>
  <c r="D48890" i="1"/>
  <c r="E48890" i="1" s="1"/>
  <c r="D48891" i="1"/>
  <c r="E48891" i="1"/>
  <c r="D48892" i="1"/>
  <c r="E48892" i="1" s="1"/>
  <c r="D48893" i="1"/>
  <c r="E48893" i="1"/>
  <c r="D48894" i="1"/>
  <c r="E48894" i="1" s="1"/>
  <c r="D48895" i="1"/>
  <c r="E48895" i="1"/>
  <c r="D48896" i="1"/>
  <c r="E48896" i="1" s="1"/>
  <c r="D48897" i="1"/>
  <c r="E48897" i="1"/>
  <c r="D48898" i="1"/>
  <c r="E48898" i="1" s="1"/>
  <c r="D48899" i="1"/>
  <c r="E48899" i="1"/>
  <c r="D48900" i="1"/>
  <c r="E48900" i="1" s="1"/>
  <c r="D48901" i="1"/>
  <c r="E48901" i="1"/>
  <c r="D48902" i="1"/>
  <c r="E48902" i="1" s="1"/>
  <c r="D48903" i="1"/>
  <c r="E48903" i="1"/>
  <c r="D48904" i="1"/>
  <c r="E48904" i="1" s="1"/>
  <c r="D48905" i="1"/>
  <c r="E48905" i="1"/>
  <c r="D48906" i="1"/>
  <c r="E48906" i="1" s="1"/>
  <c r="D48907" i="1"/>
  <c r="E48907" i="1"/>
  <c r="D48908" i="1"/>
  <c r="E48908" i="1" s="1"/>
  <c r="D48909" i="1"/>
  <c r="E48909" i="1"/>
  <c r="D48910" i="1"/>
  <c r="E48910" i="1" s="1"/>
  <c r="D48911" i="1"/>
  <c r="E48911" i="1"/>
  <c r="D48912" i="1"/>
  <c r="E48912" i="1" s="1"/>
  <c r="D48913" i="1"/>
  <c r="E48913" i="1"/>
  <c r="D48914" i="1"/>
  <c r="E48914" i="1" s="1"/>
  <c r="D48915" i="1"/>
  <c r="E48915" i="1"/>
  <c r="D48916" i="1"/>
  <c r="E48916" i="1" s="1"/>
  <c r="D48917" i="1"/>
  <c r="E48917" i="1"/>
  <c r="D48918" i="1"/>
  <c r="E48918" i="1" s="1"/>
  <c r="D48919" i="1"/>
  <c r="E48919" i="1"/>
  <c r="D48920" i="1"/>
  <c r="E48920" i="1" s="1"/>
  <c r="D48921" i="1"/>
  <c r="E48921" i="1"/>
  <c r="D48922" i="1"/>
  <c r="E48922" i="1" s="1"/>
  <c r="D48923" i="1"/>
  <c r="E48923" i="1"/>
  <c r="D48924" i="1"/>
  <c r="E48924" i="1" s="1"/>
  <c r="D48925" i="1"/>
  <c r="E48925" i="1"/>
  <c r="D48926" i="1"/>
  <c r="E48926" i="1" s="1"/>
  <c r="D48927" i="1"/>
  <c r="E48927" i="1"/>
  <c r="D48928" i="1"/>
  <c r="E48928" i="1" s="1"/>
  <c r="D48929" i="1"/>
  <c r="E48929" i="1"/>
  <c r="D48930" i="1"/>
  <c r="E48930" i="1" s="1"/>
  <c r="D48931" i="1"/>
  <c r="E48931" i="1"/>
  <c r="D48932" i="1"/>
  <c r="E48932" i="1" s="1"/>
  <c r="D48933" i="1"/>
  <c r="E48933" i="1"/>
  <c r="D48934" i="1"/>
  <c r="E48934" i="1" s="1"/>
  <c r="D48935" i="1"/>
  <c r="E48935" i="1"/>
  <c r="D48936" i="1"/>
  <c r="E48936" i="1" s="1"/>
  <c r="D48937" i="1"/>
  <c r="E48937" i="1"/>
  <c r="D48938" i="1"/>
  <c r="E48938" i="1" s="1"/>
  <c r="D48939" i="1"/>
  <c r="E48939" i="1"/>
  <c r="D48940" i="1"/>
  <c r="E48940" i="1" s="1"/>
  <c r="D48941" i="1"/>
  <c r="E48941" i="1"/>
  <c r="D48942" i="1"/>
  <c r="E48942" i="1" s="1"/>
  <c r="D48943" i="1"/>
  <c r="E48943" i="1" s="1"/>
  <c r="D48944" i="1"/>
  <c r="E48944" i="1"/>
  <c r="D48945" i="1"/>
  <c r="E48945" i="1" s="1"/>
  <c r="D48946" i="1"/>
  <c r="E48946" i="1"/>
  <c r="D48947" i="1"/>
  <c r="E48947" i="1" s="1"/>
  <c r="D48948" i="1"/>
  <c r="E48948" i="1"/>
  <c r="D48949" i="1"/>
  <c r="E48949" i="1" s="1"/>
  <c r="D48950" i="1"/>
  <c r="E48950" i="1" s="1"/>
  <c r="D48951" i="1"/>
  <c r="E48951" i="1" s="1"/>
  <c r="D48952" i="1"/>
  <c r="E48952" i="1"/>
  <c r="D48953" i="1"/>
  <c r="E48953" i="1" s="1"/>
  <c r="D48954" i="1"/>
  <c r="E48954" i="1"/>
  <c r="D48955" i="1"/>
  <c r="E48955" i="1" s="1"/>
  <c r="D48956" i="1"/>
  <c r="E48956" i="1"/>
  <c r="D48957" i="1"/>
  <c r="E48957" i="1" s="1"/>
  <c r="D48958" i="1"/>
  <c r="E48958" i="1" s="1"/>
  <c r="D48959" i="1"/>
  <c r="E48959" i="1" s="1"/>
  <c r="D48960" i="1"/>
  <c r="E48960" i="1"/>
  <c r="D48961" i="1"/>
  <c r="E48961" i="1" s="1"/>
  <c r="D48962" i="1"/>
  <c r="E48962" i="1"/>
  <c r="D48963" i="1"/>
  <c r="E48963" i="1" s="1"/>
  <c r="D48964" i="1"/>
  <c r="E48964" i="1"/>
  <c r="D48965" i="1"/>
  <c r="E48965" i="1" s="1"/>
  <c r="D48966" i="1"/>
  <c r="E48966" i="1" s="1"/>
  <c r="D48967" i="1"/>
  <c r="E48967" i="1" s="1"/>
  <c r="D48968" i="1"/>
  <c r="E48968" i="1"/>
  <c r="D48969" i="1"/>
  <c r="E48969" i="1" s="1"/>
  <c r="D48970" i="1"/>
  <c r="E48970" i="1"/>
  <c r="D48971" i="1"/>
  <c r="E48971" i="1" s="1"/>
  <c r="D48972" i="1"/>
  <c r="E48972" i="1"/>
  <c r="D48973" i="1"/>
  <c r="E48973" i="1" s="1"/>
  <c r="D48974" i="1"/>
  <c r="E48974" i="1" s="1"/>
  <c r="D48975" i="1"/>
  <c r="E48975" i="1" s="1"/>
  <c r="D48976" i="1"/>
  <c r="E48976" i="1"/>
  <c r="D48977" i="1"/>
  <c r="E48977" i="1" s="1"/>
  <c r="D48978" i="1"/>
  <c r="E48978" i="1"/>
  <c r="D48979" i="1"/>
  <c r="E48979" i="1" s="1"/>
  <c r="D48980" i="1"/>
  <c r="E48980" i="1"/>
  <c r="D48981" i="1"/>
  <c r="E48981" i="1" s="1"/>
  <c r="D48982" i="1"/>
  <c r="E48982" i="1" s="1"/>
  <c r="D48983" i="1"/>
  <c r="E48983" i="1" s="1"/>
  <c r="D48984" i="1"/>
  <c r="E48984" i="1"/>
  <c r="D48985" i="1"/>
  <c r="E48985" i="1" s="1"/>
  <c r="D48986" i="1"/>
  <c r="E48986" i="1"/>
  <c r="D48987" i="1"/>
  <c r="E48987" i="1" s="1"/>
  <c r="D48988" i="1"/>
  <c r="E48988" i="1"/>
  <c r="D48989" i="1"/>
  <c r="E48989" i="1" s="1"/>
  <c r="D48990" i="1"/>
  <c r="E48990" i="1" s="1"/>
  <c r="D48991" i="1"/>
  <c r="E48991" i="1" s="1"/>
  <c r="D48992" i="1"/>
  <c r="E48992" i="1"/>
  <c r="D48993" i="1"/>
  <c r="E48993" i="1" s="1"/>
  <c r="D48994" i="1"/>
  <c r="E48994" i="1"/>
  <c r="D48995" i="1"/>
  <c r="E48995" i="1" s="1"/>
  <c r="D48996" i="1"/>
  <c r="E48996" i="1"/>
  <c r="D48997" i="1"/>
  <c r="E48997" i="1" s="1"/>
  <c r="D48998" i="1"/>
  <c r="E48998" i="1" s="1"/>
  <c r="D48999" i="1"/>
  <c r="E48999" i="1" s="1"/>
  <c r="D49000" i="1"/>
  <c r="E49000" i="1"/>
  <c r="D49001" i="1"/>
  <c r="E49001" i="1" s="1"/>
  <c r="D49002" i="1"/>
  <c r="E49002" i="1"/>
  <c r="D49003" i="1"/>
  <c r="E49003" i="1" s="1"/>
  <c r="D49004" i="1"/>
  <c r="E49004" i="1"/>
  <c r="D49005" i="1"/>
  <c r="E49005" i="1" s="1"/>
  <c r="D49006" i="1"/>
  <c r="E49006" i="1" s="1"/>
  <c r="D49007" i="1"/>
  <c r="E49007" i="1" s="1"/>
  <c r="D49008" i="1"/>
  <c r="E49008" i="1"/>
  <c r="D49009" i="1"/>
  <c r="E49009" i="1" s="1"/>
  <c r="D49010" i="1"/>
  <c r="E49010" i="1"/>
  <c r="D49011" i="1"/>
  <c r="E49011" i="1" s="1"/>
  <c r="D49012" i="1"/>
  <c r="E49012" i="1"/>
  <c r="D49013" i="1"/>
  <c r="E49013" i="1" s="1"/>
  <c r="D49014" i="1"/>
  <c r="E49014" i="1" s="1"/>
  <c r="D49015" i="1"/>
  <c r="E49015" i="1" s="1"/>
  <c r="D49016" i="1"/>
  <c r="E49016" i="1"/>
  <c r="D49017" i="1"/>
  <c r="E49017" i="1" s="1"/>
  <c r="D49018" i="1"/>
  <c r="E49018" i="1"/>
  <c r="D49019" i="1"/>
  <c r="E49019" i="1" s="1"/>
  <c r="D49020" i="1"/>
  <c r="E49020" i="1"/>
  <c r="D49021" i="1"/>
  <c r="E49021" i="1" s="1"/>
  <c r="D49022" i="1"/>
  <c r="E49022" i="1" s="1"/>
  <c r="D49023" i="1"/>
  <c r="E49023" i="1" s="1"/>
  <c r="D49024" i="1"/>
  <c r="E49024" i="1"/>
  <c r="D49025" i="1"/>
  <c r="E49025" i="1" s="1"/>
  <c r="D49026" i="1"/>
  <c r="E49026" i="1"/>
  <c r="D49027" i="1"/>
  <c r="E49027" i="1" s="1"/>
  <c r="D49028" i="1"/>
  <c r="E49028" i="1"/>
  <c r="D49029" i="1"/>
  <c r="E49029" i="1" s="1"/>
  <c r="D49030" i="1"/>
  <c r="E49030" i="1" s="1"/>
  <c r="D49031" i="1"/>
  <c r="E49031" i="1" s="1"/>
  <c r="D49032" i="1"/>
  <c r="E49032" i="1"/>
  <c r="D49033" i="1"/>
  <c r="E49033" i="1" s="1"/>
  <c r="D49034" i="1"/>
  <c r="E49034" i="1"/>
  <c r="D49035" i="1"/>
  <c r="E49035" i="1" s="1"/>
  <c r="D49036" i="1"/>
  <c r="E49036" i="1"/>
  <c r="D49037" i="1"/>
  <c r="E49037" i="1" s="1"/>
  <c r="D49038" i="1"/>
  <c r="E49038" i="1" s="1"/>
  <c r="D49039" i="1"/>
  <c r="E49039" i="1" s="1"/>
  <c r="D49040" i="1"/>
  <c r="E49040" i="1"/>
  <c r="D49041" i="1"/>
  <c r="E49041" i="1" s="1"/>
  <c r="D49042" i="1"/>
  <c r="E49042" i="1"/>
  <c r="D49043" i="1"/>
  <c r="E49043" i="1" s="1"/>
  <c r="D49044" i="1"/>
  <c r="E49044" i="1"/>
  <c r="D49045" i="1"/>
  <c r="E49045" i="1" s="1"/>
  <c r="D49046" i="1"/>
  <c r="E49046" i="1" s="1"/>
  <c r="D49047" i="1"/>
  <c r="E49047" i="1" s="1"/>
  <c r="D49048" i="1"/>
  <c r="E49048" i="1"/>
  <c r="D49049" i="1"/>
  <c r="E49049" i="1" s="1"/>
  <c r="D49050" i="1"/>
  <c r="E49050" i="1"/>
  <c r="D49051" i="1"/>
  <c r="E49051" i="1" s="1"/>
  <c r="D49052" i="1"/>
  <c r="E49052" i="1"/>
  <c r="D49053" i="1"/>
  <c r="E49053" i="1" s="1"/>
  <c r="D49054" i="1"/>
  <c r="E49054" i="1" s="1"/>
  <c r="D49055" i="1"/>
  <c r="E49055" i="1" s="1"/>
  <c r="D49056" i="1"/>
  <c r="E49056" i="1"/>
  <c r="D49057" i="1"/>
  <c r="E49057" i="1" s="1"/>
  <c r="D49058" i="1"/>
  <c r="E49058" i="1"/>
  <c r="D49059" i="1"/>
  <c r="E49059" i="1" s="1"/>
  <c r="D49060" i="1"/>
  <c r="E49060" i="1"/>
  <c r="D49061" i="1"/>
  <c r="E49061" i="1" s="1"/>
  <c r="D49062" i="1"/>
  <c r="E49062" i="1" s="1"/>
  <c r="D49063" i="1"/>
  <c r="E49063" i="1" s="1"/>
  <c r="D49064" i="1"/>
  <c r="E49064" i="1"/>
  <c r="D49065" i="1"/>
  <c r="E49065" i="1" s="1"/>
  <c r="D49066" i="1"/>
  <c r="E49066" i="1"/>
  <c r="D49067" i="1"/>
  <c r="E49067" i="1" s="1"/>
  <c r="D49068" i="1"/>
  <c r="E49068" i="1"/>
  <c r="D49069" i="1"/>
  <c r="E49069" i="1" s="1"/>
  <c r="D49070" i="1"/>
  <c r="E49070" i="1" s="1"/>
  <c r="D49071" i="1"/>
  <c r="E49071" i="1" s="1"/>
  <c r="D49072" i="1"/>
  <c r="E49072" i="1"/>
  <c r="D49073" i="1"/>
  <c r="E49073" i="1" s="1"/>
  <c r="D49074" i="1"/>
  <c r="E49074" i="1"/>
  <c r="D49075" i="1"/>
  <c r="E49075" i="1" s="1"/>
  <c r="D49076" i="1"/>
  <c r="E49076" i="1"/>
  <c r="D49077" i="1"/>
  <c r="E49077" i="1" s="1"/>
  <c r="D49078" i="1"/>
  <c r="E49078" i="1" s="1"/>
  <c r="D49079" i="1"/>
  <c r="E49079" i="1" s="1"/>
  <c r="D49080" i="1"/>
  <c r="E49080" i="1"/>
  <c r="D49081" i="1"/>
  <c r="E49081" i="1" s="1"/>
  <c r="D49082" i="1"/>
  <c r="E49082" i="1"/>
  <c r="D49083" i="1"/>
  <c r="E49083" i="1" s="1"/>
  <c r="D49084" i="1"/>
  <c r="E49084" i="1"/>
  <c r="D49085" i="1"/>
  <c r="E49085" i="1" s="1"/>
  <c r="D49086" i="1"/>
  <c r="E49086" i="1" s="1"/>
  <c r="D49087" i="1"/>
  <c r="E49087" i="1" s="1"/>
  <c r="D49088" i="1"/>
  <c r="E49088" i="1"/>
  <c r="D49089" i="1"/>
  <c r="E49089" i="1" s="1"/>
  <c r="D49090" i="1"/>
  <c r="E49090" i="1"/>
  <c r="D49091" i="1"/>
  <c r="E49091" i="1" s="1"/>
  <c r="D49092" i="1"/>
  <c r="E49092" i="1"/>
  <c r="D49093" i="1"/>
  <c r="E49093" i="1" s="1"/>
  <c r="D49094" i="1"/>
  <c r="E49094" i="1" s="1"/>
  <c r="D49095" i="1"/>
  <c r="E49095" i="1" s="1"/>
  <c r="D49096" i="1"/>
  <c r="E49096" i="1"/>
  <c r="D49097" i="1"/>
  <c r="E49097" i="1" s="1"/>
  <c r="D49098" i="1"/>
  <c r="E49098" i="1"/>
  <c r="D49099" i="1"/>
  <c r="E49099" i="1" s="1"/>
  <c r="D49100" i="1"/>
  <c r="E49100" i="1"/>
  <c r="D49101" i="1"/>
  <c r="E49101" i="1" s="1"/>
  <c r="D49102" i="1"/>
  <c r="E49102" i="1" s="1"/>
  <c r="D49103" i="1"/>
  <c r="E49103" i="1" s="1"/>
  <c r="D49104" i="1"/>
  <c r="E49104" i="1"/>
  <c r="D49105" i="1"/>
  <c r="E49105" i="1" s="1"/>
  <c r="D49106" i="1"/>
  <c r="E49106" i="1"/>
  <c r="D49107" i="1"/>
  <c r="E49107" i="1" s="1"/>
  <c r="D49108" i="1"/>
  <c r="E49108" i="1"/>
  <c r="D49109" i="1"/>
  <c r="E49109" i="1" s="1"/>
  <c r="D49110" i="1"/>
  <c r="E49110" i="1" s="1"/>
  <c r="D49111" i="1"/>
  <c r="E49111" i="1" s="1"/>
  <c r="D49112" i="1"/>
  <c r="E49112" i="1"/>
  <c r="D49113" i="1"/>
  <c r="E49113" i="1" s="1"/>
  <c r="D49114" i="1"/>
  <c r="E49114" i="1"/>
  <c r="D49115" i="1"/>
  <c r="E49115" i="1" s="1"/>
  <c r="D49116" i="1"/>
  <c r="E49116" i="1"/>
  <c r="D49117" i="1"/>
  <c r="E49117" i="1" s="1"/>
  <c r="D49118" i="1"/>
  <c r="E49118" i="1" s="1"/>
  <c r="D49119" i="1"/>
  <c r="E49119" i="1" s="1"/>
  <c r="D49120" i="1"/>
  <c r="E49120" i="1"/>
  <c r="D49121" i="1"/>
  <c r="E49121" i="1" s="1"/>
  <c r="D49122" i="1"/>
  <c r="E49122" i="1"/>
  <c r="D49123" i="1"/>
  <c r="E49123" i="1" s="1"/>
  <c r="D2" i="1" l="1"/>
  <c r="E2" i="1" s="1"/>
  <c r="D3" i="1"/>
  <c r="E3" i="1" s="1"/>
  <c r="D4" i="1"/>
  <c r="E4" i="1" s="1"/>
  <c r="D5" i="1"/>
  <c r="E5" i="1" s="1"/>
  <c r="D6" i="1"/>
  <c r="E6" i="1" s="1"/>
  <c r="D7" i="1"/>
  <c r="E7" i="1" s="1"/>
  <c r="D8" i="1"/>
  <c r="E8" i="1" s="1"/>
  <c r="D9" i="1"/>
  <c r="E9" i="1" s="1"/>
  <c r="D10" i="1"/>
  <c r="E10" i="1" s="1"/>
  <c r="D11" i="1"/>
  <c r="E11" i="1"/>
  <c r="D12" i="1"/>
  <c r="E12" i="1" s="1"/>
  <c r="D13" i="1"/>
  <c r="E13" i="1" s="1"/>
  <c r="D14" i="1"/>
  <c r="E14" i="1" s="1"/>
  <c r="D15" i="1"/>
  <c r="E15" i="1" s="1"/>
  <c r="D16" i="1"/>
  <c r="E16" i="1" s="1"/>
  <c r="D17" i="1"/>
  <c r="E17" i="1" s="1"/>
  <c r="D18" i="1"/>
  <c r="E18" i="1" s="1"/>
  <c r="D19" i="1"/>
  <c r="E19" i="1" s="1"/>
  <c r="D20" i="1"/>
  <c r="E20" i="1" s="1"/>
  <c r="D21" i="1"/>
  <c r="E21" i="1" s="1"/>
  <c r="D22" i="1"/>
  <c r="E22" i="1" s="1"/>
  <c r="D23" i="1"/>
  <c r="E23" i="1" s="1"/>
  <c r="D24" i="1"/>
  <c r="E24" i="1" s="1"/>
  <c r="D25" i="1"/>
  <c r="E25" i="1" s="1"/>
  <c r="D26" i="1"/>
  <c r="E26" i="1" s="1"/>
  <c r="D27" i="1"/>
  <c r="E27" i="1" s="1"/>
  <c r="D28" i="1"/>
  <c r="E28" i="1" s="1"/>
  <c r="D29" i="1"/>
  <c r="E29" i="1" s="1"/>
  <c r="D30" i="1"/>
  <c r="E30" i="1" s="1"/>
  <c r="D31" i="1"/>
  <c r="E31" i="1" s="1"/>
  <c r="D32" i="1"/>
  <c r="E32" i="1" s="1"/>
  <c r="D33" i="1"/>
  <c r="E33" i="1" s="1"/>
  <c r="D34" i="1"/>
  <c r="E34" i="1" s="1"/>
  <c r="D35" i="1"/>
  <c r="E35" i="1" s="1"/>
  <c r="D36" i="1"/>
  <c r="E36" i="1" s="1"/>
  <c r="D37" i="1"/>
  <c r="E37" i="1" s="1"/>
  <c r="D38" i="1"/>
  <c r="E38" i="1" s="1"/>
  <c r="D39" i="1"/>
  <c r="E39" i="1" s="1"/>
  <c r="D40" i="1"/>
  <c r="E40" i="1" s="1"/>
  <c r="D41" i="1"/>
  <c r="E41" i="1" s="1"/>
  <c r="D42" i="1"/>
  <c r="E42" i="1" s="1"/>
  <c r="D43" i="1"/>
  <c r="E43" i="1" s="1"/>
  <c r="D44" i="1"/>
  <c r="E44" i="1" s="1"/>
  <c r="D45" i="1"/>
  <c r="E45" i="1" s="1"/>
  <c r="D46" i="1"/>
  <c r="E46" i="1" s="1"/>
  <c r="D47" i="1"/>
  <c r="E47" i="1" s="1"/>
  <c r="D48" i="1"/>
  <c r="E48" i="1" s="1"/>
  <c r="D49" i="1"/>
  <c r="E49" i="1" s="1"/>
  <c r="D50" i="1"/>
  <c r="E50" i="1" s="1"/>
  <c r="D51" i="1"/>
  <c r="E51" i="1" s="1"/>
  <c r="D52" i="1"/>
  <c r="E52" i="1" s="1"/>
  <c r="D53" i="1"/>
  <c r="E53" i="1" s="1"/>
  <c r="D54" i="1"/>
  <c r="E54" i="1" s="1"/>
  <c r="D55" i="1"/>
  <c r="E55" i="1" s="1"/>
  <c r="D56" i="1"/>
  <c r="E56" i="1" s="1"/>
  <c r="D57" i="1"/>
  <c r="E57" i="1" s="1"/>
  <c r="D58" i="1"/>
  <c r="E58" i="1" s="1"/>
  <c r="D59" i="1"/>
  <c r="E59" i="1" s="1"/>
  <c r="D60" i="1"/>
  <c r="E60" i="1" s="1"/>
  <c r="D61" i="1"/>
  <c r="E61" i="1" s="1"/>
  <c r="D62" i="1"/>
  <c r="E62" i="1" s="1"/>
  <c r="D63" i="1"/>
  <c r="E63" i="1" s="1"/>
  <c r="D64" i="1"/>
  <c r="E64" i="1" s="1"/>
  <c r="D65" i="1"/>
  <c r="E65" i="1" s="1"/>
  <c r="D66" i="1"/>
  <c r="E66" i="1" s="1"/>
  <c r="D67" i="1"/>
  <c r="E67" i="1" s="1"/>
  <c r="D68" i="1"/>
  <c r="E68" i="1" s="1"/>
  <c r="D69" i="1"/>
  <c r="E69" i="1" s="1"/>
  <c r="D70" i="1"/>
  <c r="E70" i="1" s="1"/>
  <c r="D71" i="1"/>
  <c r="E71" i="1" s="1"/>
  <c r="D72" i="1"/>
  <c r="E72" i="1" s="1"/>
  <c r="D73" i="1"/>
  <c r="E73" i="1" s="1"/>
  <c r="D74" i="1"/>
  <c r="E74" i="1" s="1"/>
  <c r="D75" i="1"/>
  <c r="E75" i="1" s="1"/>
  <c r="D76" i="1"/>
  <c r="E76" i="1" s="1"/>
  <c r="D77" i="1"/>
  <c r="E77" i="1" s="1"/>
  <c r="D78" i="1"/>
  <c r="E78" i="1" s="1"/>
  <c r="D79" i="1"/>
  <c r="E79" i="1" s="1"/>
  <c r="D80" i="1"/>
  <c r="E80" i="1" s="1"/>
  <c r="D81" i="1"/>
  <c r="E81" i="1" s="1"/>
  <c r="D82" i="1"/>
  <c r="E82" i="1" s="1"/>
  <c r="D83" i="1"/>
  <c r="E83" i="1" s="1"/>
  <c r="D84" i="1"/>
  <c r="E84" i="1" s="1"/>
  <c r="D85" i="1"/>
  <c r="E85" i="1" s="1"/>
  <c r="D86" i="1"/>
  <c r="E86" i="1" s="1"/>
  <c r="D87" i="1"/>
  <c r="E87" i="1" s="1"/>
  <c r="D88" i="1"/>
  <c r="E88" i="1" s="1"/>
  <c r="D89" i="1"/>
  <c r="E89" i="1" s="1"/>
  <c r="D90" i="1"/>
  <c r="E90" i="1" s="1"/>
  <c r="D91" i="1"/>
  <c r="E91" i="1" s="1"/>
  <c r="D92" i="1"/>
  <c r="E92" i="1" s="1"/>
  <c r="D93" i="1"/>
  <c r="E93" i="1" s="1"/>
  <c r="D94" i="1"/>
  <c r="E94" i="1" s="1"/>
  <c r="D95" i="1"/>
  <c r="E95" i="1" s="1"/>
  <c r="D96" i="1"/>
  <c r="E96" i="1" s="1"/>
  <c r="D97" i="1"/>
  <c r="E97" i="1" s="1"/>
  <c r="D98" i="1"/>
  <c r="E98" i="1" s="1"/>
  <c r="D99" i="1"/>
  <c r="E99" i="1" s="1"/>
  <c r="D100" i="1"/>
  <c r="E100" i="1" s="1"/>
  <c r="D101" i="1"/>
  <c r="E101" i="1" s="1"/>
  <c r="D102" i="1"/>
  <c r="E102" i="1" s="1"/>
  <c r="D103" i="1"/>
  <c r="E103" i="1" s="1"/>
  <c r="D104" i="1"/>
  <c r="E104" i="1" s="1"/>
  <c r="D105" i="1"/>
  <c r="E105" i="1" s="1"/>
  <c r="D106" i="1"/>
  <c r="E106" i="1" s="1"/>
  <c r="D107" i="1"/>
  <c r="E107" i="1"/>
  <c r="D108" i="1"/>
  <c r="E108" i="1" s="1"/>
  <c r="D109" i="1"/>
  <c r="E109" i="1" s="1"/>
  <c r="D110" i="1"/>
  <c r="E110" i="1" s="1"/>
  <c r="D111" i="1"/>
  <c r="E111" i="1" s="1"/>
  <c r="D112" i="1"/>
  <c r="E112" i="1" s="1"/>
  <c r="D113" i="1"/>
  <c r="E113" i="1" s="1"/>
  <c r="D114" i="1"/>
  <c r="E114" i="1" s="1"/>
  <c r="D115" i="1"/>
  <c r="E115" i="1" s="1"/>
  <c r="D116" i="1"/>
  <c r="E116" i="1" s="1"/>
  <c r="D117" i="1"/>
  <c r="E117" i="1" s="1"/>
  <c r="D118" i="1"/>
  <c r="E118" i="1" s="1"/>
  <c r="D119" i="1"/>
  <c r="E119" i="1" s="1"/>
  <c r="D120" i="1"/>
  <c r="E120" i="1" s="1"/>
  <c r="D121" i="1"/>
  <c r="E121" i="1" s="1"/>
  <c r="D122" i="1"/>
  <c r="E122" i="1" s="1"/>
  <c r="D123" i="1"/>
  <c r="E123" i="1" s="1"/>
  <c r="D124" i="1"/>
  <c r="E124" i="1" s="1"/>
  <c r="D125" i="1"/>
  <c r="E125" i="1" s="1"/>
  <c r="D126" i="1"/>
  <c r="E126" i="1" s="1"/>
  <c r="D127" i="1"/>
  <c r="E127" i="1" s="1"/>
  <c r="D128" i="1"/>
  <c r="E128" i="1" s="1"/>
  <c r="D129" i="1"/>
  <c r="E129" i="1" s="1"/>
  <c r="D130" i="1"/>
  <c r="E130" i="1" s="1"/>
  <c r="D131" i="1"/>
  <c r="E131" i="1" s="1"/>
  <c r="D132" i="1"/>
  <c r="E132" i="1" s="1"/>
  <c r="D133" i="1"/>
  <c r="E133" i="1" s="1"/>
  <c r="D134" i="1"/>
  <c r="E134" i="1" s="1"/>
  <c r="D135" i="1"/>
  <c r="E135" i="1" s="1"/>
  <c r="D136" i="1"/>
  <c r="E136" i="1" s="1"/>
  <c r="D137" i="1"/>
  <c r="E137" i="1" s="1"/>
  <c r="D138" i="1"/>
  <c r="E138" i="1" s="1"/>
  <c r="D139" i="1"/>
  <c r="E139" i="1" s="1"/>
  <c r="D140" i="1"/>
  <c r="E140" i="1" s="1"/>
  <c r="D141" i="1"/>
  <c r="E141" i="1" s="1"/>
  <c r="D142" i="1"/>
  <c r="E142" i="1" s="1"/>
  <c r="D143" i="1"/>
  <c r="E143" i="1" s="1"/>
  <c r="D144" i="1"/>
  <c r="E144" i="1" s="1"/>
  <c r="D145" i="1"/>
  <c r="E145" i="1" s="1"/>
  <c r="D146" i="1"/>
  <c r="E146" i="1" s="1"/>
  <c r="D147" i="1"/>
  <c r="E147" i="1" s="1"/>
  <c r="D148" i="1"/>
  <c r="E148" i="1" s="1"/>
  <c r="D149" i="1"/>
  <c r="E149" i="1" s="1"/>
  <c r="D150" i="1"/>
  <c r="E150" i="1" s="1"/>
  <c r="D151" i="1"/>
  <c r="E151" i="1" s="1"/>
  <c r="D152" i="1"/>
  <c r="E152" i="1" s="1"/>
  <c r="D153" i="1"/>
  <c r="E153" i="1" s="1"/>
  <c r="D154" i="1"/>
  <c r="E154" i="1" s="1"/>
  <c r="D155" i="1"/>
  <c r="E155" i="1"/>
  <c r="D156" i="1"/>
  <c r="E156" i="1" s="1"/>
  <c r="D157" i="1"/>
  <c r="E157" i="1" s="1"/>
  <c r="D158" i="1"/>
  <c r="E158" i="1" s="1"/>
  <c r="D159" i="1"/>
  <c r="E159" i="1" s="1"/>
  <c r="D160" i="1"/>
  <c r="E160" i="1" s="1"/>
  <c r="D161" i="1"/>
  <c r="E161" i="1" s="1"/>
  <c r="D162" i="1"/>
  <c r="E162" i="1" s="1"/>
  <c r="D163" i="1"/>
  <c r="E163" i="1" s="1"/>
  <c r="D164" i="1"/>
  <c r="E164" i="1" s="1"/>
  <c r="D165" i="1"/>
  <c r="E165" i="1" s="1"/>
  <c r="D166" i="1"/>
  <c r="E166" i="1" s="1"/>
  <c r="D167" i="1"/>
  <c r="E167" i="1" s="1"/>
  <c r="D168" i="1"/>
  <c r="E168" i="1" s="1"/>
  <c r="D169" i="1"/>
  <c r="E169" i="1" s="1"/>
  <c r="D170" i="1"/>
  <c r="E170" i="1" s="1"/>
  <c r="D171" i="1"/>
  <c r="E171" i="1" s="1"/>
  <c r="D172" i="1"/>
  <c r="E172" i="1" s="1"/>
  <c r="D173" i="1"/>
  <c r="E173" i="1" s="1"/>
  <c r="D174" i="1"/>
  <c r="E174" i="1" s="1"/>
  <c r="D175" i="1"/>
  <c r="E175" i="1" s="1"/>
  <c r="D176" i="1"/>
  <c r="E176" i="1" s="1"/>
  <c r="D177" i="1"/>
  <c r="E177" i="1"/>
  <c r="D178" i="1"/>
  <c r="E178" i="1" s="1"/>
  <c r="D179" i="1"/>
  <c r="E179" i="1" s="1"/>
  <c r="D180" i="1"/>
  <c r="E180" i="1" s="1"/>
  <c r="D181" i="1"/>
  <c r="E181" i="1" s="1"/>
  <c r="D182" i="1"/>
  <c r="E182" i="1" s="1"/>
  <c r="D183" i="1"/>
  <c r="E183" i="1" s="1"/>
  <c r="D184" i="1"/>
  <c r="E184" i="1" s="1"/>
  <c r="D185" i="1"/>
  <c r="E185" i="1" s="1"/>
  <c r="D186" i="1"/>
  <c r="E186" i="1" s="1"/>
  <c r="D187" i="1"/>
  <c r="E187" i="1" s="1"/>
  <c r="D188" i="1"/>
  <c r="E188" i="1" s="1"/>
  <c r="D189" i="1"/>
  <c r="E189" i="1" s="1"/>
  <c r="D190" i="1"/>
  <c r="E190" i="1" s="1"/>
  <c r="D191" i="1"/>
  <c r="E191" i="1" s="1"/>
  <c r="D192" i="1"/>
  <c r="E192" i="1" s="1"/>
  <c r="D193" i="1"/>
  <c r="E193" i="1" s="1"/>
  <c r="D194" i="1"/>
  <c r="E194" i="1" s="1"/>
  <c r="D195" i="1"/>
  <c r="E195" i="1"/>
  <c r="D196" i="1"/>
  <c r="E196" i="1" s="1"/>
  <c r="D197" i="1"/>
  <c r="E197" i="1" s="1"/>
  <c r="D198" i="1"/>
  <c r="E198" i="1" s="1"/>
  <c r="D199" i="1"/>
  <c r="E199" i="1" s="1"/>
  <c r="D200" i="1"/>
  <c r="E200" i="1" s="1"/>
  <c r="D201" i="1"/>
  <c r="E201" i="1" s="1"/>
  <c r="D202" i="1"/>
  <c r="E202" i="1" s="1"/>
  <c r="D203" i="1"/>
  <c r="E203" i="1" s="1"/>
  <c r="D204" i="1"/>
  <c r="E204" i="1" s="1"/>
  <c r="D205" i="1"/>
  <c r="E205" i="1" s="1"/>
  <c r="D206" i="1"/>
  <c r="E206" i="1" s="1"/>
  <c r="D207" i="1"/>
  <c r="E207" i="1" s="1"/>
  <c r="D208" i="1"/>
  <c r="E208" i="1" s="1"/>
  <c r="D209" i="1"/>
  <c r="E209" i="1" s="1"/>
  <c r="D210" i="1"/>
  <c r="E210" i="1" s="1"/>
  <c r="D211" i="1"/>
  <c r="E211" i="1" s="1"/>
  <c r="D212" i="1"/>
  <c r="E212" i="1" s="1"/>
  <c r="D213" i="1"/>
  <c r="E213" i="1" s="1"/>
  <c r="D214" i="1"/>
  <c r="E214" i="1" s="1"/>
  <c r="D215" i="1"/>
  <c r="E215" i="1" s="1"/>
  <c r="D216" i="1"/>
  <c r="E216" i="1" s="1"/>
  <c r="D217" i="1"/>
  <c r="E217" i="1" s="1"/>
  <c r="D218" i="1"/>
  <c r="E218" i="1" s="1"/>
  <c r="D219" i="1"/>
  <c r="E219" i="1"/>
  <c r="D220" i="1"/>
  <c r="E220" i="1" s="1"/>
  <c r="D221" i="1"/>
  <c r="E221" i="1" s="1"/>
  <c r="D222" i="1"/>
  <c r="E222" i="1" s="1"/>
  <c r="D223" i="1"/>
  <c r="E223" i="1" s="1"/>
  <c r="D224" i="1"/>
  <c r="E224" i="1" s="1"/>
  <c r="D225" i="1"/>
  <c r="E225" i="1" s="1"/>
  <c r="D226" i="1"/>
  <c r="E226" i="1" s="1"/>
  <c r="D227" i="1"/>
  <c r="E227" i="1" s="1"/>
  <c r="D228" i="1"/>
  <c r="E228" i="1" s="1"/>
  <c r="D229" i="1"/>
  <c r="E229" i="1" s="1"/>
  <c r="D230" i="1"/>
  <c r="E230" i="1" s="1"/>
  <c r="D231" i="1"/>
  <c r="E231" i="1" s="1"/>
  <c r="D232" i="1"/>
  <c r="E232" i="1" s="1"/>
  <c r="D233" i="1"/>
  <c r="E233" i="1" s="1"/>
  <c r="D234" i="1"/>
  <c r="E234" i="1" s="1"/>
  <c r="D235" i="1"/>
  <c r="E235" i="1" s="1"/>
  <c r="D236" i="1"/>
  <c r="E236" i="1" s="1"/>
  <c r="D237" i="1"/>
  <c r="E237" i="1" s="1"/>
  <c r="D238" i="1"/>
  <c r="E238" i="1" s="1"/>
  <c r="D239" i="1"/>
  <c r="E239" i="1" s="1"/>
  <c r="D240" i="1"/>
  <c r="E240" i="1" s="1"/>
  <c r="D241" i="1"/>
  <c r="E241" i="1"/>
  <c r="D242" i="1"/>
  <c r="E242" i="1" s="1"/>
  <c r="D243" i="1"/>
  <c r="E243" i="1" s="1"/>
  <c r="D244" i="1"/>
  <c r="E244" i="1" s="1"/>
  <c r="D245" i="1"/>
  <c r="E245" i="1" s="1"/>
  <c r="D246" i="1"/>
  <c r="E246" i="1" s="1"/>
  <c r="D247" i="1"/>
  <c r="E247" i="1" s="1"/>
  <c r="D248" i="1"/>
  <c r="E248" i="1" s="1"/>
  <c r="D249" i="1"/>
  <c r="E249" i="1" s="1"/>
  <c r="D250" i="1"/>
  <c r="E250" i="1" s="1"/>
  <c r="D251" i="1"/>
  <c r="E251" i="1" s="1"/>
  <c r="D252" i="1"/>
  <c r="E252" i="1" s="1"/>
  <c r="D253" i="1"/>
  <c r="E253" i="1" s="1"/>
  <c r="D254" i="1"/>
  <c r="E254" i="1" s="1"/>
  <c r="D255" i="1"/>
  <c r="E255" i="1" s="1"/>
  <c r="D256" i="1"/>
  <c r="E256" i="1" s="1"/>
  <c r="D257" i="1"/>
  <c r="E257" i="1" s="1"/>
  <c r="D258" i="1"/>
  <c r="E258" i="1" s="1"/>
  <c r="D259" i="1"/>
  <c r="E259" i="1"/>
  <c r="D260" i="1"/>
  <c r="E260" i="1" s="1"/>
  <c r="D261" i="1"/>
  <c r="E261" i="1" s="1"/>
  <c r="D262" i="1"/>
  <c r="E262" i="1" s="1"/>
  <c r="D263" i="1"/>
  <c r="E263" i="1" s="1"/>
  <c r="D264" i="1"/>
  <c r="E264" i="1" s="1"/>
  <c r="D265" i="1"/>
  <c r="E265" i="1" s="1"/>
  <c r="D266" i="1"/>
  <c r="E266" i="1" s="1"/>
  <c r="D267" i="1"/>
  <c r="E267" i="1" s="1"/>
  <c r="D268" i="1"/>
  <c r="E268" i="1" s="1"/>
  <c r="D269" i="1"/>
  <c r="E269" i="1" s="1"/>
  <c r="D270" i="1"/>
  <c r="E270" i="1" s="1"/>
  <c r="D271" i="1"/>
  <c r="E271" i="1" s="1"/>
  <c r="D272" i="1"/>
  <c r="E272" i="1" s="1"/>
  <c r="D273" i="1"/>
  <c r="E273" i="1" s="1"/>
  <c r="D274" i="1"/>
  <c r="E274" i="1" s="1"/>
  <c r="D275" i="1"/>
  <c r="E275" i="1"/>
  <c r="D276" i="1"/>
  <c r="E276" i="1" s="1"/>
  <c r="D277" i="1"/>
  <c r="E277" i="1" s="1"/>
  <c r="D278" i="1"/>
  <c r="E278" i="1" s="1"/>
  <c r="D279" i="1"/>
  <c r="E279" i="1" s="1"/>
  <c r="D280" i="1"/>
  <c r="E280" i="1" s="1"/>
  <c r="D281" i="1"/>
  <c r="E281" i="1" s="1"/>
  <c r="D282" i="1"/>
  <c r="E282" i="1" s="1"/>
  <c r="D283" i="1"/>
  <c r="E283" i="1" s="1"/>
  <c r="D284" i="1"/>
  <c r="E284" i="1" s="1"/>
  <c r="D285" i="1"/>
  <c r="E285" i="1" s="1"/>
  <c r="D286" i="1"/>
  <c r="E286" i="1" s="1"/>
  <c r="D287" i="1"/>
  <c r="E287" i="1" s="1"/>
  <c r="D288" i="1"/>
  <c r="E288" i="1" s="1"/>
  <c r="D289" i="1"/>
  <c r="E289" i="1"/>
  <c r="D290" i="1"/>
  <c r="E290" i="1" s="1"/>
  <c r="D291" i="1"/>
  <c r="E291" i="1" s="1"/>
  <c r="D292" i="1"/>
  <c r="E292" i="1" s="1"/>
  <c r="D293" i="1"/>
  <c r="E293" i="1" s="1"/>
  <c r="D294" i="1"/>
  <c r="E294" i="1" s="1"/>
  <c r="D295" i="1"/>
  <c r="E295" i="1" s="1"/>
  <c r="D296" i="1"/>
  <c r="E296" i="1" s="1"/>
  <c r="D297" i="1"/>
  <c r="E297" i="1" s="1"/>
  <c r="D298" i="1"/>
  <c r="E298" i="1" s="1"/>
  <c r="D299" i="1"/>
  <c r="E299" i="1"/>
  <c r="D300" i="1"/>
  <c r="E300" i="1" s="1"/>
  <c r="D301" i="1"/>
  <c r="E301" i="1" s="1"/>
  <c r="D302" i="1"/>
  <c r="E302" i="1" s="1"/>
  <c r="D303" i="1"/>
  <c r="E303" i="1" s="1"/>
  <c r="D304" i="1"/>
  <c r="E304" i="1" s="1"/>
  <c r="D305" i="1"/>
  <c r="E305" i="1"/>
  <c r="D306" i="1"/>
  <c r="E306" i="1" s="1"/>
  <c r="D307" i="1"/>
  <c r="E307" i="1" s="1"/>
  <c r="D308" i="1"/>
  <c r="E308" i="1" s="1"/>
  <c r="D309" i="1"/>
  <c r="E309" i="1" s="1"/>
  <c r="D310" i="1"/>
  <c r="E310" i="1" s="1"/>
  <c r="D311" i="1"/>
  <c r="E311" i="1" s="1"/>
  <c r="D312" i="1"/>
  <c r="E312" i="1" s="1"/>
  <c r="D313" i="1"/>
  <c r="E313" i="1" s="1"/>
  <c r="D314" i="1"/>
  <c r="E314" i="1" s="1"/>
  <c r="D315" i="1"/>
  <c r="E315" i="1"/>
  <c r="D316" i="1"/>
  <c r="E316" i="1" s="1"/>
  <c r="D317" i="1"/>
  <c r="E317" i="1" s="1"/>
  <c r="D318" i="1"/>
  <c r="E318" i="1" s="1"/>
  <c r="D319" i="1"/>
  <c r="E319" i="1" s="1"/>
  <c r="D320" i="1"/>
  <c r="E320" i="1" s="1"/>
  <c r="D321" i="1"/>
  <c r="E321" i="1"/>
  <c r="D322" i="1"/>
  <c r="E322" i="1" s="1"/>
  <c r="D323" i="1"/>
  <c r="E323" i="1" s="1"/>
  <c r="D324" i="1"/>
  <c r="E324" i="1" s="1"/>
  <c r="D325" i="1"/>
  <c r="E325" i="1"/>
  <c r="D326" i="1"/>
  <c r="E326" i="1" s="1"/>
  <c r="D327" i="1"/>
  <c r="E327" i="1" s="1"/>
  <c r="D328" i="1"/>
  <c r="E328" i="1" s="1"/>
  <c r="D329" i="1"/>
  <c r="E329" i="1" s="1"/>
  <c r="D330" i="1"/>
  <c r="E330" i="1" s="1"/>
  <c r="D331" i="1"/>
  <c r="E331" i="1"/>
  <c r="D332" i="1"/>
  <c r="E332" i="1" s="1"/>
  <c r="D333" i="1"/>
  <c r="E333" i="1" s="1"/>
  <c r="D334" i="1"/>
  <c r="E334" i="1" s="1"/>
  <c r="D335" i="1"/>
  <c r="E335" i="1" s="1"/>
  <c r="D336" i="1"/>
  <c r="E336" i="1" s="1"/>
  <c r="D337" i="1"/>
  <c r="E337" i="1"/>
  <c r="D338" i="1"/>
  <c r="E338" i="1" s="1"/>
  <c r="D339" i="1"/>
  <c r="E339" i="1" s="1"/>
  <c r="D340" i="1"/>
  <c r="E340" i="1" s="1"/>
  <c r="D341" i="1"/>
  <c r="E341" i="1" s="1"/>
  <c r="D342" i="1"/>
  <c r="E342" i="1" s="1"/>
  <c r="D343" i="1"/>
  <c r="E343" i="1" s="1"/>
  <c r="D344" i="1"/>
  <c r="E344" i="1" s="1"/>
  <c r="D345" i="1"/>
  <c r="E345" i="1" s="1"/>
  <c r="D346" i="1"/>
  <c r="E346" i="1" s="1"/>
  <c r="D347" i="1"/>
  <c r="E347" i="1"/>
  <c r="D348" i="1"/>
  <c r="E348" i="1" s="1"/>
  <c r="D349" i="1"/>
  <c r="E349" i="1" s="1"/>
  <c r="D350" i="1"/>
  <c r="E350" i="1" s="1"/>
  <c r="D351" i="1"/>
  <c r="E351" i="1" s="1"/>
  <c r="D352" i="1"/>
  <c r="E352" i="1" s="1"/>
  <c r="D353" i="1"/>
  <c r="E353" i="1"/>
  <c r="D354" i="1"/>
  <c r="E354" i="1" s="1"/>
  <c r="D355" i="1"/>
  <c r="E355" i="1" s="1"/>
  <c r="D356" i="1"/>
  <c r="E356" i="1" s="1"/>
  <c r="D357" i="1"/>
  <c r="E357" i="1"/>
  <c r="D358" i="1"/>
  <c r="E358" i="1" s="1"/>
  <c r="D359" i="1"/>
  <c r="E359" i="1" s="1"/>
  <c r="D360" i="1"/>
  <c r="E360" i="1" s="1"/>
  <c r="D361" i="1"/>
  <c r="E361" i="1" s="1"/>
  <c r="D362" i="1"/>
  <c r="E362" i="1" s="1"/>
  <c r="D363" i="1"/>
  <c r="E363" i="1"/>
  <c r="D364" i="1"/>
  <c r="E364" i="1" s="1"/>
  <c r="D365" i="1"/>
  <c r="E365" i="1" s="1"/>
  <c r="D366" i="1"/>
  <c r="E366" i="1" s="1"/>
  <c r="D367" i="1"/>
  <c r="E367" i="1" s="1"/>
  <c r="D368" i="1"/>
  <c r="E368" i="1" s="1"/>
  <c r="D369" i="1"/>
  <c r="E369" i="1"/>
  <c r="D370" i="1"/>
  <c r="E370" i="1" s="1"/>
  <c r="D371" i="1"/>
  <c r="E371" i="1" s="1"/>
  <c r="D372" i="1"/>
  <c r="E372" i="1" s="1"/>
  <c r="D373" i="1"/>
  <c r="E373" i="1" s="1"/>
  <c r="D374" i="1"/>
  <c r="E374" i="1" s="1"/>
  <c r="D375" i="1"/>
  <c r="E375" i="1" s="1"/>
  <c r="D376" i="1"/>
  <c r="E376" i="1" s="1"/>
  <c r="D377" i="1"/>
  <c r="E377" i="1" s="1"/>
  <c r="D378" i="1"/>
  <c r="E378" i="1" s="1"/>
  <c r="D379" i="1"/>
  <c r="E379" i="1"/>
  <c r="D380" i="1"/>
  <c r="E380" i="1" s="1"/>
  <c r="D381" i="1"/>
  <c r="E381" i="1" s="1"/>
  <c r="D382" i="1"/>
  <c r="E382" i="1" s="1"/>
  <c r="D383" i="1"/>
  <c r="E383" i="1" s="1"/>
  <c r="D384" i="1"/>
  <c r="E384" i="1" s="1"/>
  <c r="D385" i="1"/>
  <c r="E385" i="1"/>
  <c r="D386" i="1"/>
  <c r="E386" i="1" s="1"/>
  <c r="D387" i="1"/>
  <c r="E387" i="1" s="1"/>
  <c r="D388" i="1"/>
  <c r="E388" i="1" s="1"/>
  <c r="D389" i="1"/>
  <c r="E389" i="1"/>
  <c r="D390" i="1"/>
  <c r="E390" i="1" s="1"/>
  <c r="D391" i="1"/>
  <c r="E391" i="1" s="1"/>
  <c r="D392" i="1"/>
  <c r="E392" i="1" s="1"/>
  <c r="D393" i="1"/>
  <c r="E393" i="1" s="1"/>
  <c r="D394" i="1"/>
  <c r="E394" i="1" s="1"/>
  <c r="D395" i="1"/>
  <c r="E395" i="1"/>
  <c r="D396" i="1"/>
  <c r="E396" i="1" s="1"/>
  <c r="D397" i="1"/>
  <c r="E397" i="1" s="1"/>
  <c r="D398" i="1"/>
  <c r="E398" i="1" s="1"/>
  <c r="D399" i="1"/>
  <c r="E399" i="1" s="1"/>
  <c r="D400" i="1"/>
  <c r="E400" i="1" s="1"/>
  <c r="D401" i="1"/>
  <c r="E401" i="1"/>
  <c r="D402" i="1"/>
  <c r="E402" i="1" s="1"/>
  <c r="D403" i="1"/>
  <c r="E403" i="1" s="1"/>
  <c r="D404" i="1"/>
  <c r="E404" i="1" s="1"/>
  <c r="D405" i="1"/>
  <c r="E405" i="1" s="1"/>
  <c r="D406" i="1"/>
  <c r="E406" i="1" s="1"/>
  <c r="D407" i="1"/>
  <c r="E407" i="1" s="1"/>
  <c r="D408" i="1"/>
  <c r="E408" i="1" s="1"/>
  <c r="D409" i="1"/>
  <c r="E409" i="1" s="1"/>
  <c r="D410" i="1"/>
  <c r="E410" i="1" s="1"/>
  <c r="D411" i="1"/>
  <c r="E411" i="1"/>
  <c r="D412" i="1"/>
  <c r="E412" i="1" s="1"/>
  <c r="D413" i="1"/>
  <c r="E413" i="1" s="1"/>
  <c r="D414" i="1"/>
  <c r="E414" i="1" s="1"/>
  <c r="D415" i="1"/>
  <c r="E415" i="1" s="1"/>
  <c r="D416" i="1"/>
  <c r="E416" i="1" s="1"/>
  <c r="D417" i="1"/>
  <c r="E417" i="1"/>
  <c r="D418" i="1"/>
  <c r="E418" i="1" s="1"/>
  <c r="D419" i="1"/>
  <c r="E419" i="1" s="1"/>
  <c r="D420" i="1"/>
  <c r="E420" i="1" s="1"/>
  <c r="D421" i="1"/>
  <c r="E421" i="1"/>
  <c r="D422" i="1"/>
  <c r="E422" i="1" s="1"/>
  <c r="D423" i="1"/>
  <c r="E423" i="1" s="1"/>
  <c r="D424" i="1"/>
  <c r="E424" i="1" s="1"/>
  <c r="D425" i="1"/>
  <c r="E425" i="1" s="1"/>
  <c r="D426" i="1"/>
  <c r="E426" i="1" s="1"/>
  <c r="D427" i="1"/>
  <c r="E427" i="1"/>
  <c r="D428" i="1"/>
  <c r="E428" i="1" s="1"/>
  <c r="D429" i="1"/>
  <c r="E429" i="1" s="1"/>
  <c r="D430" i="1"/>
  <c r="E430" i="1" s="1"/>
  <c r="D431" i="1"/>
  <c r="E431" i="1" s="1"/>
  <c r="D432" i="1"/>
  <c r="E432" i="1" s="1"/>
  <c r="D433" i="1"/>
  <c r="E433" i="1"/>
  <c r="D434" i="1"/>
  <c r="E434" i="1" s="1"/>
  <c r="D435" i="1"/>
  <c r="E435" i="1" s="1"/>
  <c r="D436" i="1"/>
  <c r="E436" i="1" s="1"/>
  <c r="D437" i="1"/>
  <c r="E437" i="1"/>
  <c r="D438" i="1"/>
  <c r="E438" i="1" s="1"/>
  <c r="D439" i="1"/>
  <c r="E439" i="1" s="1"/>
  <c r="D440" i="1"/>
  <c r="E440" i="1" s="1"/>
  <c r="D441" i="1"/>
  <c r="E441" i="1" s="1"/>
  <c r="D442" i="1"/>
  <c r="E442" i="1" s="1"/>
  <c r="D443" i="1"/>
  <c r="E443" i="1"/>
  <c r="D444" i="1"/>
  <c r="E444" i="1" s="1"/>
  <c r="D445" i="1"/>
  <c r="E445" i="1" s="1"/>
  <c r="D446" i="1"/>
  <c r="E446" i="1" s="1"/>
  <c r="D447" i="1"/>
  <c r="E447" i="1" s="1"/>
  <c r="D448" i="1"/>
  <c r="E448" i="1" s="1"/>
  <c r="D449" i="1"/>
  <c r="E449" i="1"/>
  <c r="D450" i="1"/>
  <c r="E450" i="1" s="1"/>
  <c r="D451" i="1"/>
  <c r="E451" i="1" s="1"/>
  <c r="D452" i="1"/>
  <c r="E452" i="1" s="1"/>
  <c r="D453" i="1"/>
  <c r="E453" i="1"/>
  <c r="D454" i="1"/>
  <c r="E454" i="1" s="1"/>
  <c r="D455" i="1"/>
  <c r="E455" i="1" s="1"/>
  <c r="D456" i="1"/>
  <c r="E456" i="1" s="1"/>
  <c r="D457" i="1"/>
  <c r="E457" i="1" s="1"/>
  <c r="D458" i="1"/>
  <c r="E458" i="1" s="1"/>
  <c r="D459" i="1"/>
  <c r="E459" i="1"/>
  <c r="D460" i="1"/>
  <c r="E460" i="1" s="1"/>
  <c r="D461" i="1"/>
  <c r="E461" i="1" s="1"/>
  <c r="D462" i="1"/>
  <c r="E462" i="1" s="1"/>
  <c r="D463" i="1"/>
  <c r="E463" i="1" s="1"/>
  <c r="D464" i="1"/>
  <c r="E464" i="1" s="1"/>
  <c r="D465" i="1"/>
  <c r="E465" i="1"/>
  <c r="D466" i="1"/>
  <c r="E466" i="1" s="1"/>
  <c r="D467" i="1"/>
  <c r="E467" i="1" s="1"/>
  <c r="D468" i="1"/>
  <c r="E468" i="1" s="1"/>
  <c r="D469" i="1"/>
  <c r="E469" i="1"/>
  <c r="D470" i="1"/>
  <c r="E470" i="1" s="1"/>
  <c r="D471" i="1"/>
  <c r="E471" i="1" s="1"/>
  <c r="D472" i="1"/>
  <c r="E472" i="1" s="1"/>
  <c r="D473" i="1"/>
  <c r="E473" i="1" s="1"/>
  <c r="D474" i="1"/>
  <c r="E474" i="1" s="1"/>
  <c r="D475" i="1"/>
  <c r="E475" i="1"/>
  <c r="D476" i="1"/>
  <c r="E476" i="1" s="1"/>
  <c r="D477" i="1"/>
  <c r="E477" i="1" s="1"/>
  <c r="D478" i="1"/>
  <c r="E478" i="1" s="1"/>
  <c r="D479" i="1"/>
  <c r="E479" i="1" s="1"/>
  <c r="D480" i="1"/>
  <c r="E480" i="1" s="1"/>
  <c r="D481" i="1"/>
  <c r="E481" i="1"/>
  <c r="D482" i="1"/>
  <c r="E482" i="1" s="1"/>
  <c r="D483" i="1"/>
  <c r="E483" i="1" s="1"/>
  <c r="D484" i="1"/>
  <c r="E484" i="1" s="1"/>
  <c r="D485" i="1"/>
  <c r="E485" i="1"/>
  <c r="D486" i="1"/>
  <c r="E486" i="1" s="1"/>
  <c r="D487" i="1"/>
  <c r="E487" i="1" s="1"/>
  <c r="D488" i="1"/>
  <c r="E488" i="1" s="1"/>
  <c r="D489" i="1"/>
  <c r="E489" i="1" s="1"/>
  <c r="D490" i="1"/>
  <c r="E490" i="1" s="1"/>
  <c r="D491" i="1"/>
  <c r="E491" i="1"/>
  <c r="D492" i="1"/>
  <c r="E492" i="1" s="1"/>
  <c r="D493" i="1"/>
  <c r="E493" i="1" s="1"/>
  <c r="D494" i="1"/>
  <c r="E494" i="1" s="1"/>
  <c r="D495" i="1"/>
  <c r="E495" i="1" s="1"/>
  <c r="D496" i="1"/>
  <c r="E496" i="1" s="1"/>
  <c r="D497" i="1"/>
  <c r="E497" i="1"/>
  <c r="D498" i="1"/>
  <c r="E498" i="1" s="1"/>
  <c r="D499" i="1"/>
  <c r="E499" i="1" s="1"/>
  <c r="D500" i="1"/>
  <c r="E500" i="1" s="1"/>
  <c r="D501" i="1"/>
  <c r="E501" i="1"/>
  <c r="D502" i="1"/>
  <c r="E502" i="1" s="1"/>
  <c r="D503" i="1"/>
  <c r="E503" i="1" s="1"/>
  <c r="D504" i="1"/>
  <c r="E504" i="1" s="1"/>
  <c r="D505" i="1"/>
  <c r="E505" i="1" s="1"/>
  <c r="D506" i="1"/>
  <c r="E506" i="1" s="1"/>
  <c r="D507" i="1"/>
  <c r="E507" i="1"/>
  <c r="D508" i="1"/>
  <c r="E508" i="1" s="1"/>
  <c r="D509" i="1"/>
  <c r="E509" i="1" s="1"/>
  <c r="D510" i="1"/>
  <c r="E510" i="1" s="1"/>
  <c r="D511" i="1"/>
  <c r="E511" i="1" s="1"/>
  <c r="D512" i="1"/>
  <c r="E512" i="1" s="1"/>
  <c r="D513" i="1"/>
  <c r="E513" i="1"/>
  <c r="D514" i="1"/>
  <c r="E514" i="1" s="1"/>
  <c r="D515" i="1"/>
  <c r="E515" i="1" s="1"/>
  <c r="D516" i="1"/>
  <c r="E516" i="1" s="1"/>
  <c r="D517" i="1"/>
  <c r="E517" i="1"/>
  <c r="D518" i="1"/>
  <c r="E518" i="1" s="1"/>
  <c r="D519" i="1"/>
  <c r="E519" i="1" s="1"/>
  <c r="D520" i="1"/>
  <c r="E520" i="1" s="1"/>
  <c r="D521" i="1"/>
  <c r="E521" i="1" s="1"/>
  <c r="D522" i="1"/>
  <c r="E522" i="1" s="1"/>
  <c r="D523" i="1"/>
  <c r="E523" i="1"/>
  <c r="D524" i="1"/>
  <c r="E524" i="1" s="1"/>
  <c r="D525" i="1"/>
  <c r="E525" i="1" s="1"/>
  <c r="D526" i="1"/>
  <c r="E526" i="1" s="1"/>
  <c r="D527" i="1"/>
  <c r="E527" i="1" s="1"/>
  <c r="D528" i="1"/>
  <c r="E528" i="1" s="1"/>
  <c r="D529" i="1"/>
  <c r="E529" i="1"/>
  <c r="D530" i="1"/>
  <c r="E530" i="1" s="1"/>
  <c r="D531" i="1"/>
  <c r="E531" i="1" s="1"/>
  <c r="D532" i="1"/>
  <c r="E532" i="1" s="1"/>
  <c r="D533" i="1"/>
  <c r="E533" i="1"/>
  <c r="D534" i="1"/>
  <c r="E534" i="1" s="1"/>
  <c r="D535" i="1"/>
  <c r="E535" i="1" s="1"/>
  <c r="D536" i="1"/>
  <c r="E536" i="1" s="1"/>
  <c r="D537" i="1"/>
  <c r="E537" i="1" s="1"/>
  <c r="D538" i="1"/>
  <c r="E538" i="1" s="1"/>
  <c r="D539" i="1"/>
  <c r="E539" i="1"/>
  <c r="D540" i="1"/>
  <c r="E540" i="1" s="1"/>
  <c r="D541" i="1"/>
  <c r="E541" i="1" s="1"/>
  <c r="D542" i="1"/>
  <c r="E542" i="1" s="1"/>
  <c r="D543" i="1"/>
  <c r="E543" i="1" s="1"/>
  <c r="D544" i="1"/>
  <c r="E544" i="1" s="1"/>
  <c r="D545" i="1"/>
  <c r="E545" i="1" s="1"/>
  <c r="D546" i="1"/>
  <c r="E546" i="1" s="1"/>
  <c r="D547" i="1"/>
  <c r="E547" i="1" s="1"/>
  <c r="D548" i="1"/>
  <c r="E548" i="1" s="1"/>
  <c r="D549" i="1"/>
  <c r="E549" i="1" s="1"/>
  <c r="D550" i="1"/>
  <c r="E550" i="1" s="1"/>
  <c r="D551" i="1"/>
  <c r="E551" i="1" s="1"/>
  <c r="D552" i="1"/>
  <c r="E552" i="1" s="1"/>
  <c r="D553" i="1"/>
  <c r="E553" i="1" s="1"/>
  <c r="D554" i="1"/>
  <c r="E554" i="1" s="1"/>
  <c r="D555" i="1"/>
  <c r="E555" i="1" s="1"/>
  <c r="D556" i="1"/>
  <c r="E556" i="1" s="1"/>
  <c r="D557" i="1"/>
  <c r="E557" i="1" s="1"/>
  <c r="D558" i="1"/>
  <c r="E558" i="1" s="1"/>
  <c r="D559" i="1"/>
  <c r="E559" i="1" s="1"/>
  <c r="D560" i="1"/>
  <c r="E560" i="1" s="1"/>
  <c r="D561" i="1"/>
  <c r="E561" i="1" s="1"/>
  <c r="D562" i="1"/>
  <c r="E562" i="1" s="1"/>
  <c r="D563" i="1"/>
  <c r="E563" i="1" s="1"/>
  <c r="D564" i="1"/>
  <c r="E564" i="1" s="1"/>
  <c r="D565" i="1"/>
  <c r="E565" i="1" s="1"/>
  <c r="D566" i="1"/>
  <c r="E566" i="1" s="1"/>
  <c r="D567" i="1"/>
  <c r="E567" i="1" s="1"/>
  <c r="D568" i="1"/>
  <c r="E568" i="1" s="1"/>
  <c r="D569" i="1"/>
  <c r="E569" i="1" s="1"/>
  <c r="D570" i="1"/>
  <c r="E570" i="1" s="1"/>
  <c r="D571" i="1"/>
  <c r="E571" i="1" s="1"/>
  <c r="D572" i="1"/>
  <c r="E572" i="1" s="1"/>
  <c r="D573" i="1"/>
  <c r="E573" i="1" s="1"/>
  <c r="D574" i="1"/>
  <c r="E574" i="1" s="1"/>
  <c r="D575" i="1"/>
  <c r="E575" i="1" s="1"/>
  <c r="D576" i="1"/>
  <c r="E576" i="1" s="1"/>
  <c r="D577" i="1"/>
  <c r="E577" i="1" s="1"/>
  <c r="D578" i="1"/>
  <c r="E578" i="1" s="1"/>
  <c r="D579" i="1"/>
  <c r="E579" i="1" s="1"/>
  <c r="D580" i="1"/>
  <c r="E580" i="1" s="1"/>
  <c r="D581" i="1"/>
  <c r="E581" i="1" s="1"/>
  <c r="D582" i="1"/>
  <c r="E582" i="1" s="1"/>
  <c r="D583" i="1"/>
  <c r="E583" i="1" s="1"/>
  <c r="D584" i="1"/>
  <c r="E584" i="1" s="1"/>
  <c r="D585" i="1"/>
  <c r="E585" i="1" s="1"/>
  <c r="D586" i="1"/>
  <c r="E586" i="1" s="1"/>
  <c r="D587" i="1"/>
  <c r="E587" i="1" s="1"/>
  <c r="D588" i="1"/>
  <c r="E588" i="1" s="1"/>
  <c r="D589" i="1"/>
  <c r="E589" i="1" s="1"/>
  <c r="D590" i="1"/>
  <c r="E590" i="1" s="1"/>
  <c r="D591" i="1"/>
  <c r="E591" i="1" s="1"/>
  <c r="D592" i="1"/>
  <c r="E592" i="1" s="1"/>
  <c r="D593" i="1"/>
  <c r="E593" i="1" s="1"/>
  <c r="D594" i="1"/>
  <c r="E594" i="1" s="1"/>
  <c r="D595" i="1"/>
  <c r="E595" i="1" s="1"/>
  <c r="D596" i="1"/>
  <c r="E596" i="1" s="1"/>
  <c r="D597" i="1"/>
  <c r="E597" i="1" s="1"/>
  <c r="D598" i="1"/>
  <c r="E598" i="1" s="1"/>
  <c r="D599" i="1"/>
  <c r="E599" i="1" s="1"/>
  <c r="D600" i="1"/>
  <c r="E600" i="1" s="1"/>
  <c r="D601" i="1"/>
  <c r="E601" i="1" s="1"/>
  <c r="D602" i="1"/>
  <c r="E602" i="1" s="1"/>
  <c r="D603" i="1"/>
  <c r="E603" i="1" s="1"/>
  <c r="D604" i="1"/>
  <c r="E604" i="1" s="1"/>
  <c r="D605" i="1"/>
  <c r="E605" i="1" s="1"/>
  <c r="D606" i="1"/>
  <c r="E606" i="1" s="1"/>
  <c r="D607" i="1"/>
  <c r="E607" i="1" s="1"/>
  <c r="D608" i="1"/>
  <c r="E608" i="1" s="1"/>
  <c r="D609" i="1"/>
  <c r="E609" i="1" s="1"/>
  <c r="D610" i="1"/>
  <c r="E610" i="1" s="1"/>
  <c r="D611" i="1"/>
  <c r="E611" i="1" s="1"/>
  <c r="D612" i="1"/>
  <c r="E612" i="1" s="1"/>
  <c r="D613" i="1"/>
  <c r="E613" i="1" s="1"/>
  <c r="D614" i="1"/>
  <c r="E614" i="1" s="1"/>
  <c r="D615" i="1"/>
  <c r="E615" i="1" s="1"/>
  <c r="D616" i="1"/>
  <c r="E616" i="1" s="1"/>
  <c r="D617" i="1"/>
  <c r="E617" i="1" s="1"/>
  <c r="D618" i="1"/>
  <c r="E618" i="1" s="1"/>
  <c r="D619" i="1"/>
  <c r="E619" i="1" s="1"/>
  <c r="D620" i="1"/>
  <c r="E620" i="1" s="1"/>
  <c r="D621" i="1"/>
  <c r="E621" i="1" s="1"/>
  <c r="D622" i="1"/>
  <c r="E622" i="1" s="1"/>
  <c r="D623" i="1"/>
  <c r="E623" i="1" s="1"/>
  <c r="D624" i="1"/>
  <c r="E624" i="1" s="1"/>
  <c r="D625" i="1"/>
  <c r="E625" i="1" s="1"/>
  <c r="D626" i="1"/>
  <c r="E626" i="1" s="1"/>
  <c r="D627" i="1"/>
  <c r="E627" i="1" s="1"/>
  <c r="D628" i="1"/>
  <c r="E628" i="1" s="1"/>
  <c r="D629" i="1"/>
  <c r="E629" i="1" s="1"/>
  <c r="D630" i="1"/>
  <c r="E630" i="1" s="1"/>
  <c r="D631" i="1"/>
  <c r="E631" i="1" s="1"/>
  <c r="D632" i="1"/>
  <c r="E632" i="1" s="1"/>
  <c r="D633" i="1"/>
  <c r="E633" i="1" s="1"/>
  <c r="D634" i="1"/>
  <c r="E634" i="1" s="1"/>
  <c r="D635" i="1"/>
  <c r="E635" i="1" s="1"/>
  <c r="D636" i="1"/>
  <c r="E636" i="1" s="1"/>
  <c r="D637" i="1"/>
  <c r="E637" i="1" s="1"/>
  <c r="D638" i="1"/>
  <c r="E638" i="1" s="1"/>
  <c r="D639" i="1"/>
  <c r="E639" i="1" s="1"/>
  <c r="D640" i="1"/>
  <c r="E640" i="1" s="1"/>
  <c r="D641" i="1"/>
  <c r="E641" i="1" s="1"/>
  <c r="D642" i="1"/>
  <c r="E642" i="1" s="1"/>
  <c r="D643" i="1"/>
  <c r="E643" i="1" s="1"/>
  <c r="D644" i="1"/>
  <c r="E644" i="1" s="1"/>
  <c r="D645" i="1"/>
  <c r="E645" i="1" s="1"/>
  <c r="D646" i="1"/>
  <c r="E646" i="1" s="1"/>
  <c r="D647" i="1"/>
  <c r="E647" i="1" s="1"/>
  <c r="D648" i="1"/>
  <c r="E648" i="1" s="1"/>
  <c r="D649" i="1"/>
  <c r="E649" i="1" s="1"/>
  <c r="D650" i="1"/>
  <c r="E650" i="1" s="1"/>
  <c r="D651" i="1"/>
  <c r="E651" i="1" s="1"/>
  <c r="D652" i="1"/>
  <c r="E652" i="1" s="1"/>
  <c r="D653" i="1"/>
  <c r="E653" i="1" s="1"/>
  <c r="D654" i="1"/>
  <c r="E654" i="1" s="1"/>
  <c r="D655" i="1"/>
  <c r="E655" i="1" s="1"/>
  <c r="D656" i="1"/>
  <c r="E656" i="1" s="1"/>
  <c r="D657" i="1"/>
  <c r="E657" i="1" s="1"/>
  <c r="D658" i="1"/>
  <c r="E658" i="1" s="1"/>
  <c r="D659" i="1"/>
  <c r="E659" i="1" s="1"/>
  <c r="D660" i="1"/>
  <c r="E660" i="1" s="1"/>
  <c r="D661" i="1"/>
  <c r="E661" i="1" s="1"/>
  <c r="D662" i="1"/>
  <c r="E662" i="1" s="1"/>
  <c r="D663" i="1"/>
  <c r="E663" i="1" s="1"/>
  <c r="D664" i="1"/>
  <c r="E664" i="1" s="1"/>
  <c r="D665" i="1"/>
  <c r="E665" i="1" s="1"/>
  <c r="D666" i="1"/>
  <c r="E666" i="1" s="1"/>
  <c r="D667" i="1"/>
  <c r="E667" i="1" s="1"/>
  <c r="D668" i="1"/>
  <c r="E668" i="1" s="1"/>
  <c r="D669" i="1"/>
  <c r="E669" i="1" s="1"/>
  <c r="D670" i="1"/>
  <c r="E670" i="1" s="1"/>
  <c r="D671" i="1"/>
  <c r="E671" i="1" s="1"/>
  <c r="D672" i="1"/>
  <c r="E672" i="1" s="1"/>
  <c r="D673" i="1"/>
  <c r="E673" i="1" s="1"/>
  <c r="D674" i="1"/>
  <c r="E674" i="1" s="1"/>
  <c r="D675" i="1"/>
  <c r="E675" i="1" s="1"/>
  <c r="D676" i="1"/>
  <c r="E676" i="1" s="1"/>
  <c r="D677" i="1"/>
  <c r="E677" i="1" s="1"/>
  <c r="D678" i="1"/>
  <c r="E678" i="1" s="1"/>
  <c r="D679" i="1"/>
  <c r="E679" i="1" s="1"/>
  <c r="D680" i="1"/>
  <c r="E680" i="1" s="1"/>
  <c r="D681" i="1"/>
  <c r="E681" i="1" s="1"/>
  <c r="D682" i="1"/>
  <c r="E682" i="1" s="1"/>
  <c r="D683" i="1"/>
  <c r="E683" i="1" s="1"/>
  <c r="D684" i="1"/>
  <c r="E684" i="1" s="1"/>
  <c r="D685" i="1"/>
  <c r="E685" i="1" s="1"/>
  <c r="D686" i="1"/>
  <c r="E686" i="1" s="1"/>
  <c r="D687" i="1"/>
  <c r="E687" i="1" s="1"/>
  <c r="D688" i="1"/>
  <c r="E688" i="1" s="1"/>
  <c r="D689" i="1"/>
  <c r="E689" i="1" s="1"/>
  <c r="D690" i="1"/>
  <c r="E690" i="1" s="1"/>
  <c r="D691" i="1"/>
  <c r="E691" i="1" s="1"/>
  <c r="D692" i="1"/>
  <c r="E692" i="1" s="1"/>
  <c r="D693" i="1"/>
  <c r="E693" i="1" s="1"/>
  <c r="D694" i="1"/>
  <c r="E694" i="1" s="1"/>
  <c r="D695" i="1"/>
  <c r="E695" i="1" s="1"/>
  <c r="D696" i="1"/>
  <c r="E696" i="1" s="1"/>
  <c r="D697" i="1"/>
  <c r="E697" i="1" s="1"/>
  <c r="D698" i="1"/>
  <c r="E698" i="1" s="1"/>
  <c r="D699" i="1"/>
  <c r="E699" i="1" s="1"/>
  <c r="D700" i="1"/>
  <c r="E700" i="1" s="1"/>
  <c r="D701" i="1"/>
  <c r="E701" i="1" s="1"/>
  <c r="D702" i="1"/>
  <c r="E702" i="1" s="1"/>
  <c r="D703" i="1"/>
  <c r="E703" i="1" s="1"/>
  <c r="D704" i="1"/>
  <c r="E704" i="1" s="1"/>
  <c r="D705" i="1"/>
  <c r="E705" i="1" s="1"/>
  <c r="D706" i="1"/>
  <c r="E706" i="1" s="1"/>
  <c r="D707" i="1"/>
  <c r="E707" i="1" s="1"/>
  <c r="D708" i="1"/>
  <c r="E708" i="1" s="1"/>
  <c r="D709" i="1"/>
  <c r="E709" i="1" s="1"/>
  <c r="D710" i="1"/>
  <c r="E710" i="1" s="1"/>
  <c r="D711" i="1"/>
  <c r="E711" i="1" s="1"/>
  <c r="D712" i="1"/>
  <c r="E712" i="1" s="1"/>
  <c r="D713" i="1"/>
  <c r="E713" i="1" s="1"/>
  <c r="D714" i="1"/>
  <c r="E714" i="1" s="1"/>
  <c r="D715" i="1"/>
  <c r="E715" i="1" s="1"/>
  <c r="D716" i="1"/>
  <c r="E716" i="1" s="1"/>
  <c r="D717" i="1"/>
  <c r="E717" i="1" s="1"/>
  <c r="D718" i="1"/>
  <c r="E718" i="1" s="1"/>
  <c r="D719" i="1"/>
  <c r="E719" i="1" s="1"/>
  <c r="D720" i="1"/>
  <c r="E720" i="1" s="1"/>
  <c r="D721" i="1"/>
  <c r="E721" i="1" s="1"/>
  <c r="D722" i="1"/>
  <c r="E722" i="1" s="1"/>
  <c r="D723" i="1"/>
  <c r="E723" i="1" s="1"/>
  <c r="D724" i="1"/>
  <c r="E724" i="1" s="1"/>
  <c r="D725" i="1"/>
  <c r="E725" i="1" s="1"/>
  <c r="D726" i="1"/>
  <c r="E726" i="1" s="1"/>
  <c r="D727" i="1"/>
  <c r="E727" i="1" s="1"/>
  <c r="D728" i="1"/>
  <c r="E728" i="1" s="1"/>
  <c r="D729" i="1"/>
  <c r="E729" i="1" s="1"/>
  <c r="D730" i="1"/>
  <c r="E730" i="1" s="1"/>
  <c r="D731" i="1"/>
  <c r="E731" i="1" s="1"/>
  <c r="D732" i="1"/>
  <c r="E732" i="1" s="1"/>
  <c r="D733" i="1"/>
  <c r="E733" i="1" s="1"/>
  <c r="D734" i="1"/>
  <c r="E734" i="1" s="1"/>
  <c r="D735" i="1"/>
  <c r="E735" i="1" s="1"/>
  <c r="D736" i="1"/>
  <c r="E736" i="1" s="1"/>
  <c r="D737" i="1"/>
  <c r="E737" i="1" s="1"/>
  <c r="D738" i="1"/>
  <c r="E738" i="1" s="1"/>
  <c r="D739" i="1"/>
  <c r="E739" i="1" s="1"/>
  <c r="D740" i="1"/>
  <c r="E740" i="1" s="1"/>
  <c r="D741" i="1"/>
  <c r="E741" i="1" s="1"/>
  <c r="D742" i="1"/>
  <c r="E742" i="1" s="1"/>
  <c r="D743" i="1"/>
  <c r="E743" i="1" s="1"/>
  <c r="D744" i="1"/>
  <c r="E744" i="1" s="1"/>
  <c r="D745" i="1"/>
  <c r="E745" i="1" s="1"/>
  <c r="D746" i="1"/>
  <c r="E746" i="1" s="1"/>
  <c r="D747" i="1"/>
  <c r="E747" i="1" s="1"/>
  <c r="D748" i="1"/>
  <c r="E748" i="1" s="1"/>
  <c r="D749" i="1"/>
  <c r="E749" i="1" s="1"/>
  <c r="D750" i="1"/>
  <c r="E750" i="1" s="1"/>
  <c r="D751" i="1"/>
  <c r="E751" i="1" s="1"/>
  <c r="D752" i="1"/>
  <c r="E752" i="1" s="1"/>
  <c r="D753" i="1"/>
  <c r="E753" i="1" s="1"/>
  <c r="D754" i="1"/>
  <c r="E754" i="1" s="1"/>
  <c r="D755" i="1"/>
  <c r="E755" i="1" s="1"/>
  <c r="D756" i="1"/>
  <c r="E756" i="1" s="1"/>
  <c r="D757" i="1"/>
  <c r="E757" i="1" s="1"/>
  <c r="D758" i="1"/>
  <c r="E758" i="1" s="1"/>
  <c r="D759" i="1"/>
  <c r="E759" i="1" s="1"/>
  <c r="D760" i="1"/>
  <c r="E760" i="1" s="1"/>
  <c r="D761" i="1"/>
  <c r="E761" i="1" s="1"/>
  <c r="D762" i="1"/>
  <c r="E762" i="1" s="1"/>
  <c r="D763" i="1"/>
  <c r="E763" i="1" s="1"/>
  <c r="D764" i="1"/>
  <c r="E764" i="1" s="1"/>
  <c r="D765" i="1"/>
  <c r="E765" i="1" s="1"/>
  <c r="D766" i="1"/>
  <c r="E766" i="1" s="1"/>
  <c r="D767" i="1"/>
  <c r="E767" i="1" s="1"/>
  <c r="D768" i="1"/>
  <c r="E768" i="1" s="1"/>
  <c r="D769" i="1"/>
  <c r="E769" i="1" s="1"/>
  <c r="D770" i="1"/>
  <c r="E770" i="1" s="1"/>
  <c r="D771" i="1"/>
  <c r="E771" i="1" s="1"/>
  <c r="D772" i="1"/>
  <c r="E772" i="1" s="1"/>
  <c r="D773" i="1"/>
  <c r="E773" i="1" s="1"/>
  <c r="D774" i="1"/>
  <c r="E774" i="1" s="1"/>
  <c r="D775" i="1"/>
  <c r="E775" i="1" s="1"/>
  <c r="D776" i="1"/>
  <c r="E776" i="1" s="1"/>
  <c r="D777" i="1"/>
  <c r="E777" i="1" s="1"/>
  <c r="D778" i="1"/>
  <c r="E778" i="1" s="1"/>
  <c r="D779" i="1"/>
  <c r="E779" i="1" s="1"/>
  <c r="D780" i="1"/>
  <c r="E780" i="1" s="1"/>
  <c r="D781" i="1"/>
  <c r="E781" i="1" s="1"/>
  <c r="D782" i="1"/>
  <c r="E782" i="1" s="1"/>
  <c r="D783" i="1"/>
  <c r="E783" i="1" s="1"/>
  <c r="D784" i="1"/>
  <c r="E784" i="1" s="1"/>
  <c r="D785" i="1"/>
  <c r="E785" i="1" s="1"/>
  <c r="D786" i="1"/>
  <c r="E786" i="1" s="1"/>
  <c r="D787" i="1"/>
  <c r="E787" i="1" s="1"/>
  <c r="D788" i="1"/>
  <c r="E788" i="1" s="1"/>
  <c r="D789" i="1"/>
  <c r="E789" i="1" s="1"/>
  <c r="D790" i="1"/>
  <c r="E790" i="1" s="1"/>
  <c r="D791" i="1"/>
  <c r="E791" i="1" s="1"/>
  <c r="D792" i="1"/>
  <c r="E792" i="1" s="1"/>
  <c r="D793" i="1"/>
  <c r="E793" i="1" s="1"/>
  <c r="D794" i="1"/>
  <c r="E794" i="1" s="1"/>
  <c r="D795" i="1"/>
  <c r="E795" i="1" s="1"/>
  <c r="D796" i="1"/>
  <c r="E796" i="1" s="1"/>
  <c r="D797" i="1"/>
  <c r="E797" i="1" s="1"/>
  <c r="D798" i="1"/>
  <c r="E798" i="1" s="1"/>
  <c r="D799" i="1"/>
  <c r="E799" i="1" s="1"/>
  <c r="D800" i="1"/>
  <c r="E800" i="1" s="1"/>
  <c r="D801" i="1"/>
  <c r="E801" i="1" s="1"/>
  <c r="D802" i="1"/>
  <c r="E802" i="1" s="1"/>
  <c r="D803" i="1"/>
  <c r="E803" i="1" s="1"/>
  <c r="D804" i="1"/>
  <c r="E804" i="1" s="1"/>
  <c r="D805" i="1"/>
  <c r="E805" i="1" s="1"/>
  <c r="D806" i="1"/>
  <c r="E806" i="1" s="1"/>
  <c r="D807" i="1"/>
  <c r="E807" i="1" s="1"/>
  <c r="D808" i="1"/>
  <c r="E808" i="1" s="1"/>
  <c r="D809" i="1"/>
  <c r="E809" i="1" s="1"/>
  <c r="D810" i="1"/>
  <c r="E810" i="1" s="1"/>
  <c r="D811" i="1"/>
  <c r="E811" i="1" s="1"/>
  <c r="D812" i="1"/>
  <c r="E812" i="1" s="1"/>
  <c r="D813" i="1"/>
  <c r="E813" i="1" s="1"/>
  <c r="D814" i="1"/>
  <c r="E814" i="1" s="1"/>
  <c r="D815" i="1"/>
  <c r="E815" i="1" s="1"/>
  <c r="D816" i="1"/>
  <c r="E816" i="1" s="1"/>
  <c r="D817" i="1"/>
  <c r="E817" i="1" s="1"/>
  <c r="D818" i="1"/>
  <c r="E818" i="1" s="1"/>
  <c r="D819" i="1"/>
  <c r="E819" i="1" s="1"/>
  <c r="D820" i="1"/>
  <c r="E820" i="1" s="1"/>
  <c r="D821" i="1"/>
  <c r="E821" i="1" s="1"/>
  <c r="D822" i="1"/>
  <c r="E822" i="1" s="1"/>
  <c r="D823" i="1"/>
  <c r="E823" i="1" s="1"/>
  <c r="D824" i="1"/>
  <c r="E824" i="1" s="1"/>
  <c r="D825" i="1"/>
  <c r="E825" i="1" s="1"/>
  <c r="D826" i="1"/>
  <c r="E826" i="1" s="1"/>
  <c r="D827" i="1"/>
  <c r="E827" i="1" s="1"/>
  <c r="D828" i="1"/>
  <c r="E828" i="1" s="1"/>
  <c r="D829" i="1"/>
  <c r="E829" i="1" s="1"/>
  <c r="D830" i="1"/>
  <c r="E830" i="1" s="1"/>
  <c r="D831" i="1"/>
  <c r="E831" i="1" s="1"/>
  <c r="D832" i="1"/>
  <c r="E832" i="1" s="1"/>
  <c r="D833" i="1"/>
  <c r="E833" i="1" s="1"/>
  <c r="D834" i="1"/>
  <c r="E834" i="1" s="1"/>
  <c r="D835" i="1"/>
  <c r="E835" i="1" s="1"/>
  <c r="D836" i="1"/>
  <c r="E836" i="1" s="1"/>
  <c r="D837" i="1"/>
  <c r="E837" i="1" s="1"/>
  <c r="D838" i="1"/>
  <c r="E838" i="1" s="1"/>
  <c r="D839" i="1"/>
  <c r="E839" i="1" s="1"/>
  <c r="D840" i="1"/>
  <c r="E840" i="1" s="1"/>
  <c r="D841" i="1"/>
  <c r="E841" i="1" s="1"/>
  <c r="D842" i="1"/>
  <c r="E842" i="1" s="1"/>
  <c r="D843" i="1"/>
  <c r="E843" i="1" s="1"/>
  <c r="D844" i="1"/>
  <c r="E844" i="1" s="1"/>
  <c r="D845" i="1"/>
  <c r="E845" i="1" s="1"/>
  <c r="D846" i="1"/>
  <c r="E846" i="1" s="1"/>
  <c r="D847" i="1"/>
  <c r="E847" i="1" s="1"/>
  <c r="D848" i="1"/>
  <c r="E848" i="1" s="1"/>
  <c r="D849" i="1"/>
  <c r="E849" i="1" s="1"/>
  <c r="D850" i="1"/>
  <c r="E850" i="1" s="1"/>
  <c r="D851" i="1"/>
  <c r="E851" i="1" s="1"/>
  <c r="D852" i="1"/>
  <c r="E852" i="1" s="1"/>
  <c r="D853" i="1"/>
  <c r="E853" i="1" s="1"/>
  <c r="D854" i="1"/>
  <c r="E854" i="1" s="1"/>
  <c r="D855" i="1"/>
  <c r="E855" i="1" s="1"/>
  <c r="D856" i="1"/>
  <c r="E856" i="1" s="1"/>
  <c r="D857" i="1"/>
  <c r="E857" i="1" s="1"/>
  <c r="D858" i="1"/>
  <c r="E858" i="1" s="1"/>
  <c r="D859" i="1"/>
  <c r="E859" i="1" s="1"/>
  <c r="D860" i="1"/>
  <c r="E860" i="1" s="1"/>
  <c r="D861" i="1"/>
  <c r="E861" i="1" s="1"/>
  <c r="D862" i="1"/>
  <c r="E862" i="1" s="1"/>
  <c r="D863" i="1"/>
  <c r="E863" i="1" s="1"/>
  <c r="D864" i="1"/>
  <c r="E864" i="1" s="1"/>
  <c r="D865" i="1"/>
  <c r="E865" i="1" s="1"/>
  <c r="D866" i="1"/>
  <c r="E866" i="1" s="1"/>
  <c r="D867" i="1"/>
  <c r="E867" i="1" s="1"/>
  <c r="D868" i="1"/>
  <c r="E868" i="1" s="1"/>
  <c r="D869" i="1"/>
  <c r="E869" i="1" s="1"/>
  <c r="D870" i="1"/>
  <c r="E870" i="1" s="1"/>
  <c r="D871" i="1"/>
  <c r="E871" i="1" s="1"/>
  <c r="D872" i="1"/>
  <c r="E872" i="1" s="1"/>
  <c r="D873" i="1"/>
  <c r="E873" i="1" s="1"/>
  <c r="D874" i="1"/>
  <c r="E874" i="1" s="1"/>
  <c r="D875" i="1"/>
  <c r="E875" i="1" s="1"/>
  <c r="D876" i="1"/>
  <c r="E876" i="1" s="1"/>
  <c r="D877" i="1"/>
  <c r="E877" i="1" s="1"/>
  <c r="D878" i="1"/>
  <c r="E878" i="1" s="1"/>
  <c r="D879" i="1"/>
  <c r="E879" i="1" s="1"/>
  <c r="D880" i="1"/>
  <c r="E880" i="1" s="1"/>
  <c r="D881" i="1"/>
  <c r="E881" i="1" s="1"/>
  <c r="D882" i="1"/>
  <c r="E882" i="1" s="1"/>
  <c r="D883" i="1"/>
  <c r="E883" i="1" s="1"/>
  <c r="D884" i="1"/>
  <c r="E884" i="1" s="1"/>
  <c r="D885" i="1"/>
  <c r="E885" i="1" s="1"/>
  <c r="D886" i="1"/>
  <c r="E886" i="1" s="1"/>
  <c r="D887" i="1"/>
  <c r="E887" i="1" s="1"/>
  <c r="D888" i="1"/>
  <c r="E888" i="1" s="1"/>
  <c r="D889" i="1"/>
  <c r="E889" i="1" s="1"/>
  <c r="D890" i="1"/>
  <c r="E890" i="1" s="1"/>
  <c r="D891" i="1"/>
  <c r="E891" i="1" s="1"/>
  <c r="D892" i="1"/>
  <c r="E892" i="1" s="1"/>
  <c r="D893" i="1"/>
  <c r="E893" i="1" s="1"/>
  <c r="D894" i="1"/>
  <c r="E894" i="1" s="1"/>
  <c r="D895" i="1"/>
  <c r="E895" i="1" s="1"/>
  <c r="D896" i="1"/>
  <c r="E896" i="1" s="1"/>
  <c r="D897" i="1"/>
  <c r="E897" i="1" s="1"/>
  <c r="D898" i="1"/>
  <c r="E898" i="1" s="1"/>
  <c r="D899" i="1"/>
  <c r="E899" i="1" s="1"/>
  <c r="D900" i="1"/>
  <c r="E900" i="1" s="1"/>
  <c r="D901" i="1"/>
  <c r="E901" i="1" s="1"/>
  <c r="D902" i="1"/>
  <c r="E902" i="1" s="1"/>
  <c r="D903" i="1"/>
  <c r="E903" i="1" s="1"/>
  <c r="D904" i="1"/>
  <c r="E904" i="1" s="1"/>
  <c r="D905" i="1"/>
  <c r="E905" i="1" s="1"/>
  <c r="D906" i="1"/>
  <c r="E906" i="1" s="1"/>
  <c r="D907" i="1"/>
  <c r="E907" i="1" s="1"/>
  <c r="D908" i="1"/>
  <c r="E908" i="1" s="1"/>
  <c r="D909" i="1"/>
  <c r="E909" i="1" s="1"/>
  <c r="D910" i="1"/>
  <c r="E910" i="1" s="1"/>
  <c r="D911" i="1"/>
  <c r="E911" i="1" s="1"/>
  <c r="D912" i="1"/>
  <c r="E912" i="1" s="1"/>
  <c r="D913" i="1"/>
  <c r="E913" i="1" s="1"/>
  <c r="D914" i="1"/>
  <c r="E914" i="1" s="1"/>
  <c r="D915" i="1"/>
  <c r="E915" i="1" s="1"/>
  <c r="D916" i="1"/>
  <c r="E916" i="1" s="1"/>
  <c r="D917" i="1"/>
  <c r="E917" i="1" s="1"/>
  <c r="D918" i="1"/>
  <c r="E918" i="1" s="1"/>
  <c r="D919" i="1"/>
  <c r="E919" i="1" s="1"/>
  <c r="D920" i="1"/>
  <c r="E920" i="1" s="1"/>
  <c r="D921" i="1"/>
  <c r="E921" i="1" s="1"/>
  <c r="D922" i="1"/>
  <c r="E922" i="1" s="1"/>
  <c r="D923" i="1"/>
  <c r="E923" i="1" s="1"/>
  <c r="D924" i="1"/>
  <c r="E924" i="1" s="1"/>
  <c r="D925" i="1"/>
  <c r="E925" i="1" s="1"/>
  <c r="D926" i="1"/>
  <c r="E926" i="1" s="1"/>
  <c r="D927" i="1"/>
  <c r="E927" i="1" s="1"/>
  <c r="D928" i="1"/>
  <c r="E928" i="1" s="1"/>
  <c r="D929" i="1"/>
  <c r="E929" i="1" s="1"/>
  <c r="D930" i="1"/>
  <c r="E930" i="1" s="1"/>
  <c r="D931" i="1"/>
  <c r="E931" i="1" s="1"/>
  <c r="D932" i="1"/>
  <c r="E932" i="1" s="1"/>
  <c r="D933" i="1"/>
  <c r="E933" i="1" s="1"/>
  <c r="D934" i="1"/>
  <c r="E934" i="1" s="1"/>
  <c r="D935" i="1"/>
  <c r="E935" i="1" s="1"/>
  <c r="D936" i="1"/>
  <c r="E936" i="1" s="1"/>
  <c r="D937" i="1"/>
  <c r="E937" i="1" s="1"/>
  <c r="D938" i="1"/>
  <c r="E938" i="1" s="1"/>
  <c r="D939" i="1"/>
  <c r="E939" i="1" s="1"/>
  <c r="D940" i="1"/>
  <c r="E940" i="1" s="1"/>
  <c r="D941" i="1"/>
  <c r="E941" i="1" s="1"/>
  <c r="D942" i="1"/>
  <c r="E942" i="1" s="1"/>
  <c r="D943" i="1"/>
  <c r="E943" i="1" s="1"/>
  <c r="D944" i="1"/>
  <c r="E944" i="1" s="1"/>
  <c r="D945" i="1"/>
  <c r="E945" i="1" s="1"/>
  <c r="D946" i="1"/>
  <c r="E946" i="1" s="1"/>
  <c r="D947" i="1"/>
  <c r="E947" i="1" s="1"/>
  <c r="D948" i="1"/>
  <c r="E948" i="1" s="1"/>
  <c r="D949" i="1"/>
  <c r="E949" i="1" s="1"/>
  <c r="D950" i="1"/>
  <c r="E950" i="1" s="1"/>
  <c r="D951" i="1"/>
  <c r="E951" i="1" s="1"/>
  <c r="D952" i="1"/>
  <c r="E952" i="1" s="1"/>
  <c r="D953" i="1"/>
  <c r="E953" i="1" s="1"/>
  <c r="D954" i="1"/>
  <c r="E954" i="1" s="1"/>
  <c r="D955" i="1"/>
  <c r="E955" i="1" s="1"/>
  <c r="D956" i="1"/>
  <c r="E956" i="1" s="1"/>
  <c r="D957" i="1"/>
  <c r="E957" i="1" s="1"/>
  <c r="D958" i="1"/>
  <c r="E958" i="1" s="1"/>
  <c r="D959" i="1"/>
  <c r="E959" i="1" s="1"/>
  <c r="D960" i="1"/>
  <c r="E960" i="1" s="1"/>
  <c r="D961" i="1"/>
  <c r="E961" i="1" s="1"/>
  <c r="D962" i="1"/>
  <c r="E962" i="1" s="1"/>
  <c r="D963" i="1"/>
  <c r="E963" i="1" s="1"/>
  <c r="D964" i="1"/>
  <c r="E964" i="1" s="1"/>
  <c r="D965" i="1"/>
  <c r="E965" i="1" s="1"/>
  <c r="D966" i="1"/>
  <c r="E966" i="1" s="1"/>
  <c r="D967" i="1"/>
  <c r="E967" i="1" s="1"/>
  <c r="D968" i="1"/>
  <c r="E968" i="1" s="1"/>
  <c r="D969" i="1"/>
  <c r="E969" i="1" s="1"/>
  <c r="D970" i="1"/>
  <c r="E970" i="1" s="1"/>
  <c r="D971" i="1"/>
  <c r="E971" i="1" s="1"/>
  <c r="D972" i="1"/>
  <c r="E972" i="1" s="1"/>
  <c r="D973" i="1"/>
  <c r="E973" i="1" s="1"/>
  <c r="D974" i="1"/>
  <c r="E974" i="1" s="1"/>
  <c r="D975" i="1"/>
  <c r="E975" i="1" s="1"/>
  <c r="D976" i="1"/>
  <c r="E976" i="1" s="1"/>
  <c r="D977" i="1"/>
  <c r="E977" i="1" s="1"/>
  <c r="D978" i="1"/>
  <c r="E978" i="1" s="1"/>
  <c r="D979" i="1"/>
  <c r="E979" i="1" s="1"/>
  <c r="D980" i="1"/>
  <c r="E980" i="1" s="1"/>
  <c r="D981" i="1"/>
  <c r="E981" i="1" s="1"/>
  <c r="D982" i="1"/>
  <c r="E982" i="1" s="1"/>
  <c r="D983" i="1"/>
  <c r="E983" i="1" s="1"/>
  <c r="D984" i="1"/>
  <c r="E984" i="1" s="1"/>
  <c r="D985" i="1"/>
  <c r="E985" i="1" s="1"/>
  <c r="D986" i="1"/>
  <c r="E986" i="1" s="1"/>
  <c r="D987" i="1"/>
  <c r="E987" i="1" s="1"/>
  <c r="D988" i="1"/>
  <c r="E988" i="1" s="1"/>
  <c r="D989" i="1"/>
  <c r="E989" i="1" s="1"/>
  <c r="D990" i="1"/>
  <c r="E990" i="1" s="1"/>
  <c r="D991" i="1"/>
  <c r="E991" i="1" s="1"/>
  <c r="D992" i="1"/>
  <c r="E992" i="1" s="1"/>
  <c r="D993" i="1"/>
  <c r="E993" i="1" s="1"/>
  <c r="D994" i="1"/>
  <c r="E994" i="1" s="1"/>
  <c r="D995" i="1"/>
  <c r="E995" i="1" s="1"/>
  <c r="D996" i="1"/>
  <c r="E996" i="1" s="1"/>
  <c r="D997" i="1"/>
  <c r="E997" i="1" s="1"/>
  <c r="D998" i="1"/>
  <c r="E998" i="1" s="1"/>
  <c r="D999" i="1"/>
  <c r="E999" i="1" s="1"/>
  <c r="D1000" i="1"/>
  <c r="E1000" i="1" s="1"/>
  <c r="D1001" i="1"/>
  <c r="E1001" i="1" s="1"/>
  <c r="D1002" i="1"/>
  <c r="E1002" i="1" s="1"/>
  <c r="D1003" i="1"/>
  <c r="E1003" i="1" s="1"/>
  <c r="D1004" i="1"/>
  <c r="E1004" i="1" s="1"/>
  <c r="D1005" i="1"/>
  <c r="E1005" i="1" s="1"/>
  <c r="D1006" i="1"/>
  <c r="E1006" i="1" s="1"/>
  <c r="D1007" i="1"/>
  <c r="E1007" i="1" s="1"/>
  <c r="D1008" i="1"/>
  <c r="E1008" i="1" s="1"/>
  <c r="D1009" i="1"/>
  <c r="E1009" i="1" s="1"/>
  <c r="D1010" i="1"/>
  <c r="E1010" i="1" s="1"/>
  <c r="D1011" i="1"/>
  <c r="E1011" i="1" s="1"/>
  <c r="D1012" i="1"/>
  <c r="E1012" i="1" s="1"/>
  <c r="D1013" i="1"/>
  <c r="E1013" i="1" s="1"/>
  <c r="D1014" i="1"/>
  <c r="E1014" i="1" s="1"/>
  <c r="D1015" i="1"/>
  <c r="E1015" i="1" s="1"/>
  <c r="D1016" i="1"/>
  <c r="E1016" i="1" s="1"/>
  <c r="D1017" i="1"/>
  <c r="E1017" i="1" s="1"/>
  <c r="D1018" i="1"/>
  <c r="E1018" i="1" s="1"/>
  <c r="D1019" i="1"/>
  <c r="E1019" i="1" s="1"/>
  <c r="D1020" i="1"/>
  <c r="E1020" i="1" s="1"/>
  <c r="D1021" i="1"/>
  <c r="E1021" i="1" s="1"/>
  <c r="D1022" i="1"/>
  <c r="E1022" i="1" s="1"/>
  <c r="D1023" i="1"/>
  <c r="E1023" i="1" s="1"/>
  <c r="D1024" i="1"/>
  <c r="E1024" i="1" s="1"/>
  <c r="D1025" i="1"/>
  <c r="E1025" i="1" s="1"/>
  <c r="D1026" i="1"/>
  <c r="E1026" i="1" s="1"/>
  <c r="D1027" i="1"/>
  <c r="E1027" i="1" s="1"/>
  <c r="D1028" i="1"/>
  <c r="E1028" i="1" s="1"/>
  <c r="D1029" i="1"/>
  <c r="E1029" i="1" s="1"/>
  <c r="D1030" i="1"/>
  <c r="E1030" i="1" s="1"/>
  <c r="D1031" i="1"/>
  <c r="E1031" i="1" s="1"/>
  <c r="D1032" i="1"/>
  <c r="E1032" i="1" s="1"/>
  <c r="D1033" i="1"/>
  <c r="E1033" i="1" s="1"/>
  <c r="D1034" i="1"/>
  <c r="E1034" i="1" s="1"/>
  <c r="D1035" i="1"/>
  <c r="E1035" i="1" s="1"/>
  <c r="D1036" i="1"/>
  <c r="E1036" i="1" s="1"/>
  <c r="D1037" i="1"/>
  <c r="E1037" i="1" s="1"/>
  <c r="D1038" i="1"/>
  <c r="E1038" i="1" s="1"/>
  <c r="D1039" i="1"/>
  <c r="E1039" i="1" s="1"/>
  <c r="D1040" i="1"/>
  <c r="E1040" i="1" s="1"/>
  <c r="D1041" i="1"/>
  <c r="E1041" i="1" s="1"/>
  <c r="D1042" i="1"/>
  <c r="E1042" i="1" s="1"/>
  <c r="D1043" i="1"/>
  <c r="E1043" i="1" s="1"/>
  <c r="D1044" i="1"/>
  <c r="E1044" i="1" s="1"/>
  <c r="D1045" i="1"/>
  <c r="E1045" i="1" s="1"/>
  <c r="D1046" i="1"/>
  <c r="E1046" i="1" s="1"/>
  <c r="D1047" i="1"/>
  <c r="E1047" i="1" s="1"/>
  <c r="D1048" i="1"/>
  <c r="E1048" i="1" s="1"/>
  <c r="D1049" i="1"/>
  <c r="E1049" i="1" s="1"/>
  <c r="D1050" i="1"/>
  <c r="E1050" i="1" s="1"/>
  <c r="D1051" i="1"/>
  <c r="E1051" i="1" s="1"/>
  <c r="D1052" i="1"/>
  <c r="E1052" i="1" s="1"/>
  <c r="D1053" i="1"/>
  <c r="E1053" i="1" s="1"/>
  <c r="D1054" i="1"/>
  <c r="E1054" i="1" s="1"/>
  <c r="D1055" i="1"/>
  <c r="E1055" i="1" s="1"/>
  <c r="D1056" i="1"/>
  <c r="E1056" i="1" s="1"/>
  <c r="D1057" i="1"/>
  <c r="E1057" i="1" s="1"/>
  <c r="D1058" i="1"/>
  <c r="E1058" i="1" s="1"/>
  <c r="D1059" i="1"/>
  <c r="E1059" i="1" s="1"/>
  <c r="D1060" i="1"/>
  <c r="E1060" i="1" s="1"/>
  <c r="D1061" i="1"/>
  <c r="E1061" i="1" s="1"/>
  <c r="D1062" i="1"/>
  <c r="E1062" i="1" s="1"/>
  <c r="D1063" i="1"/>
  <c r="E1063" i="1" s="1"/>
  <c r="D1064" i="1"/>
  <c r="E1064" i="1" s="1"/>
  <c r="D1065" i="1"/>
  <c r="E1065" i="1" s="1"/>
  <c r="D1066" i="1"/>
  <c r="E1066" i="1" s="1"/>
  <c r="D1067" i="1"/>
  <c r="E1067" i="1" s="1"/>
  <c r="D1068" i="1"/>
  <c r="E1068" i="1" s="1"/>
  <c r="D1069" i="1"/>
  <c r="E1069" i="1" s="1"/>
  <c r="D1070" i="1"/>
  <c r="E1070" i="1" s="1"/>
  <c r="D1071" i="1"/>
  <c r="E1071" i="1" s="1"/>
  <c r="D1072" i="1"/>
  <c r="E1072" i="1" s="1"/>
  <c r="D1073" i="1"/>
  <c r="E1073" i="1" s="1"/>
  <c r="D1074" i="1"/>
  <c r="E1074" i="1" s="1"/>
  <c r="D1075" i="1"/>
  <c r="E1075" i="1" s="1"/>
  <c r="D1076" i="1"/>
  <c r="E1076" i="1" s="1"/>
  <c r="D1077" i="1"/>
  <c r="E1077" i="1" s="1"/>
  <c r="D1078" i="1"/>
  <c r="E1078" i="1" s="1"/>
  <c r="D1079" i="1"/>
  <c r="E1079" i="1" s="1"/>
  <c r="D1080" i="1"/>
  <c r="E1080" i="1" s="1"/>
  <c r="D1081" i="1"/>
  <c r="E1081" i="1" s="1"/>
  <c r="D1082" i="1"/>
  <c r="E1082" i="1" s="1"/>
  <c r="D1083" i="1"/>
  <c r="E1083" i="1" s="1"/>
  <c r="D1084" i="1"/>
  <c r="E1084" i="1" s="1"/>
  <c r="D1085" i="1"/>
  <c r="E1085" i="1" s="1"/>
  <c r="D1086" i="1"/>
  <c r="E1086" i="1" s="1"/>
  <c r="D1087" i="1"/>
  <c r="E1087" i="1" s="1"/>
  <c r="D1088" i="1"/>
  <c r="E1088" i="1" s="1"/>
  <c r="D1089" i="1"/>
  <c r="E1089" i="1" s="1"/>
  <c r="D1090" i="1"/>
  <c r="E1090" i="1" s="1"/>
  <c r="D1091" i="1"/>
  <c r="E1091" i="1" s="1"/>
  <c r="D1092" i="1"/>
  <c r="E1092" i="1" s="1"/>
  <c r="D1093" i="1"/>
  <c r="E1093" i="1" s="1"/>
  <c r="D1094" i="1"/>
  <c r="E1094" i="1" s="1"/>
  <c r="D1095" i="1"/>
  <c r="E1095" i="1" s="1"/>
  <c r="D1096" i="1"/>
  <c r="E1096" i="1" s="1"/>
  <c r="D1097" i="1"/>
  <c r="E1097" i="1" s="1"/>
  <c r="D1098" i="1"/>
  <c r="E1098" i="1" s="1"/>
  <c r="D1099" i="1"/>
  <c r="E1099" i="1" s="1"/>
  <c r="D1100" i="1"/>
  <c r="E1100" i="1" s="1"/>
  <c r="D1101" i="1"/>
  <c r="E1101" i="1" s="1"/>
  <c r="D1102" i="1"/>
  <c r="E1102" i="1" s="1"/>
  <c r="D1103" i="1"/>
  <c r="E1103" i="1" s="1"/>
  <c r="D1104" i="1"/>
  <c r="E1104" i="1" s="1"/>
  <c r="D1105" i="1"/>
  <c r="E1105" i="1" s="1"/>
  <c r="D1106" i="1"/>
  <c r="E1106" i="1" s="1"/>
  <c r="D1107" i="1"/>
  <c r="E1107" i="1" s="1"/>
  <c r="D1108" i="1"/>
  <c r="E1108" i="1" s="1"/>
  <c r="D1109" i="1"/>
  <c r="E1109" i="1" s="1"/>
  <c r="D1110" i="1"/>
  <c r="E1110" i="1" s="1"/>
  <c r="D1111" i="1"/>
  <c r="E1111" i="1" s="1"/>
  <c r="D1112" i="1"/>
  <c r="E1112" i="1" s="1"/>
  <c r="D1113" i="1"/>
  <c r="E1113" i="1" s="1"/>
  <c r="D1114" i="1"/>
  <c r="E1114" i="1" s="1"/>
  <c r="D1115" i="1"/>
  <c r="E1115" i="1" s="1"/>
  <c r="D1116" i="1"/>
  <c r="E1116" i="1" s="1"/>
  <c r="D1117" i="1"/>
  <c r="E1117" i="1" s="1"/>
  <c r="D1118" i="1"/>
  <c r="E1118" i="1" s="1"/>
  <c r="D1119" i="1"/>
  <c r="E1119" i="1" s="1"/>
  <c r="D1120" i="1"/>
  <c r="E1120" i="1" s="1"/>
  <c r="D1121" i="1"/>
  <c r="E1121" i="1" s="1"/>
  <c r="D1122" i="1"/>
  <c r="E1122" i="1" s="1"/>
  <c r="D1123" i="1"/>
  <c r="E1123" i="1" s="1"/>
  <c r="D1124" i="1"/>
  <c r="E1124" i="1" s="1"/>
  <c r="D1125" i="1"/>
  <c r="E1125" i="1" s="1"/>
  <c r="D1126" i="1"/>
  <c r="E1126" i="1" s="1"/>
  <c r="D1127" i="1"/>
  <c r="E1127" i="1" s="1"/>
  <c r="D1128" i="1"/>
  <c r="E1128" i="1" s="1"/>
  <c r="D1129" i="1"/>
  <c r="E1129" i="1" s="1"/>
  <c r="D1130" i="1"/>
  <c r="E1130" i="1" s="1"/>
  <c r="D1131" i="1"/>
  <c r="E1131" i="1" s="1"/>
  <c r="D1132" i="1"/>
  <c r="E1132" i="1" s="1"/>
  <c r="D1133" i="1"/>
  <c r="E1133" i="1" s="1"/>
  <c r="D1134" i="1"/>
  <c r="E1134" i="1" s="1"/>
  <c r="D1135" i="1"/>
  <c r="E1135" i="1" s="1"/>
  <c r="D1136" i="1"/>
  <c r="E1136" i="1" s="1"/>
  <c r="D1137" i="1"/>
  <c r="E1137" i="1" s="1"/>
  <c r="D1138" i="1"/>
  <c r="E1138" i="1" s="1"/>
  <c r="D1139" i="1"/>
  <c r="E1139" i="1" s="1"/>
  <c r="D1140" i="1"/>
  <c r="E1140" i="1" s="1"/>
  <c r="D1141" i="1"/>
  <c r="E1141" i="1" s="1"/>
  <c r="D1142" i="1"/>
  <c r="E1142" i="1" s="1"/>
  <c r="D1143" i="1"/>
  <c r="E1143" i="1" s="1"/>
  <c r="D1144" i="1"/>
  <c r="E1144" i="1" s="1"/>
  <c r="D1145" i="1"/>
  <c r="E1145" i="1" s="1"/>
  <c r="D1146" i="1"/>
  <c r="E1146" i="1" s="1"/>
  <c r="D1147" i="1"/>
  <c r="E1147" i="1" s="1"/>
  <c r="D1148" i="1"/>
  <c r="E1148" i="1" s="1"/>
  <c r="D1149" i="1"/>
  <c r="E1149" i="1" s="1"/>
  <c r="D1150" i="1"/>
  <c r="E1150" i="1" s="1"/>
  <c r="D1151" i="1"/>
  <c r="E1151" i="1" s="1"/>
  <c r="D1152" i="1"/>
  <c r="E1152" i="1" s="1"/>
  <c r="D1153" i="1"/>
  <c r="E1153" i="1" s="1"/>
  <c r="D1154" i="1"/>
  <c r="E1154" i="1" s="1"/>
  <c r="D1155" i="1"/>
  <c r="E1155" i="1" s="1"/>
  <c r="D1156" i="1"/>
  <c r="E1156" i="1" s="1"/>
  <c r="D1157" i="1"/>
  <c r="E1157" i="1" s="1"/>
  <c r="D1158" i="1"/>
  <c r="E1158" i="1" s="1"/>
  <c r="D1159" i="1"/>
  <c r="E1159" i="1" s="1"/>
  <c r="D1160" i="1"/>
  <c r="E1160" i="1" s="1"/>
  <c r="D1161" i="1"/>
  <c r="E1161" i="1" s="1"/>
  <c r="D1162" i="1"/>
  <c r="E1162" i="1" s="1"/>
  <c r="D1163" i="1"/>
  <c r="E1163" i="1" s="1"/>
  <c r="D1164" i="1"/>
  <c r="E1164" i="1" s="1"/>
  <c r="D1165" i="1"/>
  <c r="E1165" i="1" s="1"/>
  <c r="D1166" i="1"/>
  <c r="E1166" i="1" s="1"/>
  <c r="D1167" i="1"/>
  <c r="E1167" i="1" s="1"/>
  <c r="D1168" i="1"/>
  <c r="E1168" i="1" s="1"/>
  <c r="D1169" i="1"/>
  <c r="E1169" i="1" s="1"/>
  <c r="D1170" i="1"/>
  <c r="E1170" i="1" s="1"/>
  <c r="D1171" i="1"/>
  <c r="E1171" i="1" s="1"/>
  <c r="D1172" i="1"/>
  <c r="E1172" i="1"/>
  <c r="D1173" i="1"/>
  <c r="E1173" i="1" s="1"/>
  <c r="D1174" i="1"/>
  <c r="E1174" i="1"/>
  <c r="D1175" i="1"/>
  <c r="E1175" i="1" s="1"/>
  <c r="D1176" i="1"/>
  <c r="E1176" i="1"/>
  <c r="D1177" i="1"/>
  <c r="E1177" i="1" s="1"/>
  <c r="D1178" i="1"/>
  <c r="E1178" i="1"/>
  <c r="D1179" i="1"/>
  <c r="E1179" i="1" s="1"/>
  <c r="D1180" i="1"/>
  <c r="E1180" i="1"/>
  <c r="D1181" i="1"/>
  <c r="E1181" i="1" s="1"/>
  <c r="D1182" i="1"/>
  <c r="E1182" i="1"/>
  <c r="D1183" i="1"/>
  <c r="E1183" i="1" s="1"/>
  <c r="D1184" i="1"/>
  <c r="E1184" i="1"/>
  <c r="D1185" i="1"/>
  <c r="E1185" i="1" s="1"/>
  <c r="D1186" i="1"/>
  <c r="E1186" i="1"/>
  <c r="D1187" i="1"/>
  <c r="E1187" i="1" s="1"/>
  <c r="D1188" i="1"/>
  <c r="E1188" i="1"/>
  <c r="D1189" i="1"/>
  <c r="E1189" i="1" s="1"/>
  <c r="D1190" i="1"/>
  <c r="E1190" i="1"/>
  <c r="D1191" i="1"/>
  <c r="E1191" i="1" s="1"/>
  <c r="D1192" i="1"/>
  <c r="E1192" i="1"/>
  <c r="D1193" i="1"/>
  <c r="E1193" i="1" s="1"/>
  <c r="D1194" i="1"/>
  <c r="E1194" i="1"/>
  <c r="D1195" i="1"/>
  <c r="E1195" i="1" s="1"/>
  <c r="D1196" i="1"/>
  <c r="E1196" i="1"/>
  <c r="D1197" i="1"/>
  <c r="E1197" i="1" s="1"/>
  <c r="D1198" i="1"/>
  <c r="E1198" i="1"/>
  <c r="D1199" i="1"/>
  <c r="E1199" i="1" s="1"/>
  <c r="D1200" i="1"/>
  <c r="E1200" i="1"/>
  <c r="D1201" i="1"/>
  <c r="E1201" i="1" s="1"/>
  <c r="D1202" i="1"/>
  <c r="E1202" i="1"/>
  <c r="D1203" i="1"/>
  <c r="E1203" i="1" s="1"/>
  <c r="D1204" i="1"/>
  <c r="E1204" i="1"/>
  <c r="D1205" i="1"/>
  <c r="E1205" i="1" s="1"/>
  <c r="D1206" i="1"/>
  <c r="E1206" i="1"/>
  <c r="D1207" i="1"/>
  <c r="E1207" i="1" s="1"/>
  <c r="D1208" i="1"/>
  <c r="E1208" i="1"/>
  <c r="D1209" i="1"/>
  <c r="E1209" i="1" s="1"/>
  <c r="D1210" i="1"/>
  <c r="E1210" i="1"/>
  <c r="D1211" i="1"/>
  <c r="E1211" i="1" s="1"/>
  <c r="D1212" i="1"/>
  <c r="E1212" i="1"/>
  <c r="D1213" i="1"/>
  <c r="E1213" i="1" s="1"/>
  <c r="D1214" i="1"/>
  <c r="E1214" i="1"/>
  <c r="D1215" i="1"/>
  <c r="E1215" i="1" s="1"/>
  <c r="D1216" i="1"/>
  <c r="E1216" i="1"/>
  <c r="D1217" i="1"/>
  <c r="E1217" i="1" s="1"/>
  <c r="D1218" i="1"/>
  <c r="E1218" i="1"/>
  <c r="D1219" i="1"/>
  <c r="E1219" i="1" s="1"/>
  <c r="D1220" i="1"/>
  <c r="E1220" i="1"/>
  <c r="D1221" i="1"/>
  <c r="E1221" i="1" s="1"/>
  <c r="D1222" i="1"/>
  <c r="E1222" i="1"/>
  <c r="D1223" i="1"/>
  <c r="E1223" i="1" s="1"/>
  <c r="D1224" i="1"/>
  <c r="E1224" i="1"/>
  <c r="D1225" i="1"/>
  <c r="E1225" i="1" s="1"/>
  <c r="D1226" i="1"/>
  <c r="E1226" i="1"/>
  <c r="D1227" i="1"/>
  <c r="E1227" i="1" s="1"/>
  <c r="D1228" i="1"/>
  <c r="E1228" i="1"/>
  <c r="D1229" i="1"/>
  <c r="E1229" i="1" s="1"/>
  <c r="D1230" i="1"/>
  <c r="E1230" i="1"/>
  <c r="D1231" i="1"/>
  <c r="E1231" i="1" s="1"/>
  <c r="D1232" i="1"/>
  <c r="E1232" i="1"/>
  <c r="D1233" i="1"/>
  <c r="E1233" i="1" s="1"/>
  <c r="D1234" i="1"/>
  <c r="E1234" i="1"/>
  <c r="D1235" i="1"/>
  <c r="E1235" i="1" s="1"/>
  <c r="D1236" i="1"/>
  <c r="E1236" i="1"/>
  <c r="D1237" i="1"/>
  <c r="E1237" i="1" s="1"/>
  <c r="D1238" i="1"/>
  <c r="E1238" i="1"/>
  <c r="D1239" i="1"/>
  <c r="E1239" i="1" s="1"/>
  <c r="D1240" i="1"/>
  <c r="E1240" i="1"/>
  <c r="D1241" i="1"/>
  <c r="E1241" i="1" s="1"/>
  <c r="D1242" i="1"/>
  <c r="E1242" i="1"/>
  <c r="D1243" i="1"/>
  <c r="E1243" i="1" s="1"/>
  <c r="D1244" i="1"/>
  <c r="E1244" i="1"/>
  <c r="D1245" i="1"/>
  <c r="E1245" i="1" s="1"/>
  <c r="D1246" i="1"/>
  <c r="E1246" i="1"/>
  <c r="D1247" i="1"/>
  <c r="E1247" i="1" s="1"/>
  <c r="D1248" i="1"/>
  <c r="E1248" i="1"/>
  <c r="D1249" i="1"/>
  <c r="E1249" i="1" s="1"/>
  <c r="D1250" i="1"/>
  <c r="E1250" i="1"/>
  <c r="D1251" i="1"/>
  <c r="E1251" i="1" s="1"/>
  <c r="D1252" i="1"/>
  <c r="E1252" i="1"/>
  <c r="D1253" i="1"/>
  <c r="E1253" i="1" s="1"/>
  <c r="D1254" i="1"/>
  <c r="E1254" i="1"/>
  <c r="D1255" i="1"/>
  <c r="E1255" i="1" s="1"/>
  <c r="D1256" i="1"/>
  <c r="E1256" i="1"/>
  <c r="D1257" i="1"/>
  <c r="E1257" i="1" s="1"/>
  <c r="D1258" i="1"/>
  <c r="E1258" i="1"/>
  <c r="D1259" i="1"/>
  <c r="E1259" i="1" s="1"/>
  <c r="D1260" i="1"/>
  <c r="E1260" i="1"/>
  <c r="D1261" i="1"/>
  <c r="E1261" i="1" s="1"/>
  <c r="D1262" i="1"/>
  <c r="E1262" i="1"/>
  <c r="D1263" i="1"/>
  <c r="E1263" i="1" s="1"/>
  <c r="D1264" i="1"/>
  <c r="E1264" i="1"/>
  <c r="D1265" i="1"/>
  <c r="E1265" i="1" s="1"/>
  <c r="D1266" i="1"/>
  <c r="E1266" i="1"/>
  <c r="D1267" i="1"/>
  <c r="E1267" i="1" s="1"/>
  <c r="D1268" i="1"/>
  <c r="E1268" i="1"/>
  <c r="D1269" i="1"/>
  <c r="E1269" i="1" s="1"/>
  <c r="D1270" i="1"/>
  <c r="E1270" i="1"/>
  <c r="D1271" i="1"/>
  <c r="E1271" i="1" s="1"/>
  <c r="D1272" i="1"/>
  <c r="E1272" i="1"/>
  <c r="D1273" i="1"/>
  <c r="E1273" i="1" s="1"/>
  <c r="D1274" i="1"/>
  <c r="E1274" i="1"/>
  <c r="D1275" i="1"/>
  <c r="E1275" i="1" s="1"/>
  <c r="D1276" i="1"/>
  <c r="E1276" i="1"/>
  <c r="D1277" i="1"/>
  <c r="E1277" i="1" s="1"/>
  <c r="D1278" i="1"/>
  <c r="E1278" i="1"/>
  <c r="D1279" i="1"/>
  <c r="E1279" i="1" s="1"/>
  <c r="D1280" i="1"/>
  <c r="E1280" i="1"/>
  <c r="D1281" i="1"/>
  <c r="E1281" i="1" s="1"/>
  <c r="D1282" i="1"/>
  <c r="E1282" i="1"/>
  <c r="D1283" i="1"/>
  <c r="E1283" i="1" s="1"/>
  <c r="D1284" i="1"/>
  <c r="E1284" i="1"/>
  <c r="D1285" i="1"/>
  <c r="E1285" i="1" s="1"/>
  <c r="D1286" i="1"/>
  <c r="E1286" i="1"/>
  <c r="D1287" i="1"/>
  <c r="E1287" i="1" s="1"/>
  <c r="D1288" i="1"/>
  <c r="E1288" i="1"/>
  <c r="D1289" i="1"/>
  <c r="E1289" i="1" s="1"/>
  <c r="D1290" i="1"/>
  <c r="E1290" i="1"/>
  <c r="D1291" i="1"/>
  <c r="E1291" i="1" s="1"/>
  <c r="D1292" i="1"/>
  <c r="E1292" i="1"/>
  <c r="D1293" i="1"/>
  <c r="E1293" i="1" s="1"/>
  <c r="D1294" i="1"/>
  <c r="E1294" i="1"/>
  <c r="D1295" i="1"/>
  <c r="E1295" i="1" s="1"/>
  <c r="D1296" i="1"/>
  <c r="E1296" i="1"/>
  <c r="D1297" i="1"/>
  <c r="E1297" i="1" s="1"/>
  <c r="D1298" i="1"/>
  <c r="E1298" i="1"/>
  <c r="D1299" i="1"/>
  <c r="E1299" i="1" s="1"/>
  <c r="D1300" i="1"/>
  <c r="E1300" i="1"/>
  <c r="D1301" i="1"/>
  <c r="E1301" i="1" s="1"/>
  <c r="D1302" i="1"/>
  <c r="E1302" i="1"/>
  <c r="D1303" i="1"/>
  <c r="E1303" i="1" s="1"/>
  <c r="D1304" i="1"/>
  <c r="E1304" i="1"/>
  <c r="D1305" i="1"/>
  <c r="E1305" i="1" s="1"/>
  <c r="D1306" i="1"/>
  <c r="E1306" i="1"/>
  <c r="D1307" i="1"/>
  <c r="E1307" i="1" s="1"/>
  <c r="D1308" i="1"/>
  <c r="E1308" i="1"/>
  <c r="D1309" i="1"/>
  <c r="E1309" i="1" s="1"/>
  <c r="D1310" i="1"/>
  <c r="E1310" i="1"/>
  <c r="D1311" i="1"/>
  <c r="E1311" i="1" s="1"/>
  <c r="D1312" i="1"/>
  <c r="E1312" i="1"/>
  <c r="D1313" i="1"/>
  <c r="E1313" i="1" s="1"/>
  <c r="D1314" i="1"/>
  <c r="E1314" i="1"/>
  <c r="D1315" i="1"/>
  <c r="E1315" i="1" s="1"/>
  <c r="D1316" i="1"/>
  <c r="E1316" i="1"/>
  <c r="D1317" i="1"/>
  <c r="E1317" i="1" s="1"/>
  <c r="D1318" i="1"/>
  <c r="E1318" i="1"/>
  <c r="D1319" i="1"/>
  <c r="E1319" i="1" s="1"/>
  <c r="D1320" i="1"/>
  <c r="E1320" i="1"/>
  <c r="D1321" i="1"/>
  <c r="E1321" i="1" s="1"/>
  <c r="D1322" i="1"/>
  <c r="E1322" i="1"/>
  <c r="D1323" i="1"/>
  <c r="E1323" i="1" s="1"/>
  <c r="D1324" i="1"/>
  <c r="E1324" i="1"/>
  <c r="D1325" i="1"/>
  <c r="E1325" i="1" s="1"/>
  <c r="D1326" i="1"/>
  <c r="E1326" i="1"/>
  <c r="D1327" i="1"/>
  <c r="E1327" i="1" s="1"/>
  <c r="D1328" i="1"/>
  <c r="E1328" i="1"/>
  <c r="D1329" i="1"/>
  <c r="E1329" i="1" s="1"/>
  <c r="D1330" i="1"/>
  <c r="E1330" i="1"/>
  <c r="D1331" i="1"/>
  <c r="E1331" i="1" s="1"/>
  <c r="D1332" i="1"/>
  <c r="E1332" i="1"/>
  <c r="D1333" i="1"/>
  <c r="E1333" i="1" s="1"/>
  <c r="D1334" i="1"/>
  <c r="E1334" i="1"/>
  <c r="D1335" i="1"/>
  <c r="E1335" i="1" s="1"/>
  <c r="D1336" i="1"/>
  <c r="E1336" i="1"/>
  <c r="D1337" i="1"/>
  <c r="E1337" i="1" s="1"/>
  <c r="D1338" i="1"/>
  <c r="E1338" i="1"/>
  <c r="D1339" i="1"/>
  <c r="E1339" i="1" s="1"/>
  <c r="D1340" i="1"/>
  <c r="E1340" i="1"/>
  <c r="D1341" i="1"/>
  <c r="E1341" i="1" s="1"/>
  <c r="D1342" i="1"/>
  <c r="E1342" i="1"/>
  <c r="D1343" i="1"/>
  <c r="E1343" i="1" s="1"/>
  <c r="D1344" i="1"/>
  <c r="E1344" i="1"/>
  <c r="D1345" i="1"/>
  <c r="E1345" i="1" s="1"/>
  <c r="D1346" i="1"/>
  <c r="E1346" i="1"/>
  <c r="D1347" i="1"/>
  <c r="E1347" i="1" s="1"/>
  <c r="D1348" i="1"/>
  <c r="E1348" i="1"/>
  <c r="D1349" i="1"/>
  <c r="E1349" i="1" s="1"/>
  <c r="D1350" i="1"/>
  <c r="E1350" i="1"/>
  <c r="D1351" i="1"/>
  <c r="E1351" i="1" s="1"/>
  <c r="D1352" i="1"/>
  <c r="E1352" i="1"/>
  <c r="D1353" i="1"/>
  <c r="E1353" i="1" s="1"/>
  <c r="D1354" i="1"/>
  <c r="E1354" i="1"/>
  <c r="D1355" i="1"/>
  <c r="E1355" i="1" s="1"/>
  <c r="D1356" i="1"/>
  <c r="E1356" i="1"/>
  <c r="D1357" i="1"/>
  <c r="E1357" i="1" s="1"/>
  <c r="D1358" i="1"/>
  <c r="E1358" i="1"/>
  <c r="D1359" i="1"/>
  <c r="E1359" i="1" s="1"/>
  <c r="D1360" i="1"/>
  <c r="E1360" i="1"/>
  <c r="D1361" i="1"/>
  <c r="E1361" i="1" s="1"/>
  <c r="D1362" i="1"/>
  <c r="E1362" i="1"/>
  <c r="D1363" i="1"/>
  <c r="E1363" i="1" s="1"/>
  <c r="D1364" i="1"/>
  <c r="E1364" i="1"/>
  <c r="D1365" i="1"/>
  <c r="E1365" i="1" s="1"/>
  <c r="D1366" i="1"/>
  <c r="E1366" i="1"/>
  <c r="D1367" i="1"/>
  <c r="E1367" i="1" s="1"/>
  <c r="D1368" i="1"/>
  <c r="E1368" i="1"/>
  <c r="D1369" i="1"/>
  <c r="E1369" i="1" s="1"/>
  <c r="D1370" i="1"/>
  <c r="E1370" i="1"/>
  <c r="D1371" i="1"/>
  <c r="E1371" i="1" s="1"/>
  <c r="D1372" i="1"/>
  <c r="E1372" i="1"/>
  <c r="D1373" i="1"/>
  <c r="E1373" i="1" s="1"/>
  <c r="D1374" i="1"/>
  <c r="E1374" i="1"/>
  <c r="D1375" i="1"/>
  <c r="E1375" i="1" s="1"/>
  <c r="D1376" i="1"/>
  <c r="E1376" i="1"/>
  <c r="D1377" i="1"/>
  <c r="E1377" i="1" s="1"/>
  <c r="D1378" i="1"/>
  <c r="E1378" i="1"/>
  <c r="D1379" i="1"/>
  <c r="E1379" i="1" s="1"/>
  <c r="D1380" i="1"/>
  <c r="E1380" i="1"/>
  <c r="D1381" i="1"/>
  <c r="E1381" i="1" s="1"/>
  <c r="D1382" i="1"/>
  <c r="E1382" i="1"/>
  <c r="D1383" i="1"/>
  <c r="E1383" i="1" s="1"/>
  <c r="D1384" i="1"/>
  <c r="E1384" i="1"/>
  <c r="D1385" i="1"/>
  <c r="E1385" i="1" s="1"/>
  <c r="D1386" i="1"/>
  <c r="E1386" i="1"/>
  <c r="D1387" i="1"/>
  <c r="E1387" i="1" s="1"/>
  <c r="D1388" i="1"/>
  <c r="E1388" i="1"/>
  <c r="D1389" i="1"/>
  <c r="E1389" i="1" s="1"/>
  <c r="D1390" i="1"/>
  <c r="E1390" i="1"/>
  <c r="D1391" i="1"/>
  <c r="E1391" i="1" s="1"/>
  <c r="D1392" i="1"/>
  <c r="E1392" i="1"/>
  <c r="D1393" i="1"/>
  <c r="E1393" i="1" s="1"/>
  <c r="D1394" i="1"/>
  <c r="E1394" i="1"/>
  <c r="D1395" i="1"/>
  <c r="E1395" i="1" s="1"/>
  <c r="D1396" i="1"/>
  <c r="E1396" i="1"/>
  <c r="D1397" i="1"/>
  <c r="E1397" i="1" s="1"/>
  <c r="D1398" i="1"/>
  <c r="E1398" i="1"/>
  <c r="D1399" i="1"/>
  <c r="E1399" i="1" s="1"/>
  <c r="D1400" i="1"/>
  <c r="E1400" i="1"/>
  <c r="D1401" i="1"/>
  <c r="E1401" i="1" s="1"/>
  <c r="D1402" i="1"/>
  <c r="E1402" i="1"/>
  <c r="D1403" i="1"/>
  <c r="E1403" i="1" s="1"/>
  <c r="D1404" i="1"/>
  <c r="E1404" i="1"/>
  <c r="D1405" i="1"/>
  <c r="E1405" i="1" s="1"/>
  <c r="D1406" i="1"/>
  <c r="E1406" i="1"/>
  <c r="D1407" i="1"/>
  <c r="E1407" i="1" s="1"/>
  <c r="D1408" i="1"/>
  <c r="E1408" i="1"/>
  <c r="D1409" i="1"/>
  <c r="E1409" i="1" s="1"/>
  <c r="D1410" i="1"/>
  <c r="E1410" i="1"/>
  <c r="D1411" i="1"/>
  <c r="E1411" i="1" s="1"/>
  <c r="D1412" i="1"/>
  <c r="E1412" i="1"/>
  <c r="D1413" i="1"/>
  <c r="E1413" i="1" s="1"/>
  <c r="D1414" i="1"/>
  <c r="E1414" i="1" s="1"/>
  <c r="D1415" i="1"/>
  <c r="E1415" i="1" s="1"/>
  <c r="D1416" i="1"/>
  <c r="E1416" i="1" s="1"/>
  <c r="D1417" i="1"/>
  <c r="E1417" i="1" s="1"/>
  <c r="D1418" i="1"/>
  <c r="E1418" i="1" s="1"/>
  <c r="D1419" i="1"/>
  <c r="E1419" i="1" s="1"/>
  <c r="D1420" i="1"/>
  <c r="E1420" i="1" s="1"/>
  <c r="D1421" i="1"/>
  <c r="E1421" i="1" s="1"/>
  <c r="D1422" i="1"/>
  <c r="E1422" i="1" s="1"/>
  <c r="D1423" i="1"/>
  <c r="E1423" i="1" s="1"/>
  <c r="D1424" i="1"/>
  <c r="E1424" i="1" s="1"/>
  <c r="D1425" i="1"/>
  <c r="E1425" i="1" s="1"/>
  <c r="D1426" i="1"/>
  <c r="E1426" i="1" s="1"/>
  <c r="D1427" i="1"/>
  <c r="E1427" i="1" s="1"/>
  <c r="D1428" i="1"/>
  <c r="E1428" i="1" s="1"/>
  <c r="D1429" i="1"/>
  <c r="E1429" i="1" s="1"/>
  <c r="D1430" i="1"/>
  <c r="E1430" i="1" s="1"/>
  <c r="D1431" i="1"/>
  <c r="E1431" i="1" s="1"/>
  <c r="D1432" i="1"/>
  <c r="E1432" i="1" s="1"/>
  <c r="D1433" i="1"/>
  <c r="E1433" i="1" s="1"/>
  <c r="D1434" i="1"/>
  <c r="E1434" i="1" s="1"/>
  <c r="D1435" i="1"/>
  <c r="E1435" i="1" s="1"/>
  <c r="D1436" i="1"/>
  <c r="E1436" i="1" s="1"/>
  <c r="D1437" i="1"/>
  <c r="E1437" i="1" s="1"/>
  <c r="D1438" i="1"/>
  <c r="E1438" i="1" s="1"/>
  <c r="D1439" i="1"/>
  <c r="E1439" i="1" s="1"/>
  <c r="D1440" i="1"/>
  <c r="E1440" i="1" s="1"/>
  <c r="D1441" i="1"/>
  <c r="E1441" i="1" s="1"/>
  <c r="D1442" i="1"/>
  <c r="E1442" i="1" s="1"/>
  <c r="D1443" i="1"/>
  <c r="E1443" i="1" s="1"/>
  <c r="D1444" i="1"/>
  <c r="E1444" i="1" s="1"/>
  <c r="D1445" i="1"/>
  <c r="E1445" i="1" s="1"/>
  <c r="D1446" i="1"/>
  <c r="E1446" i="1" s="1"/>
  <c r="D1447" i="1"/>
  <c r="E1447" i="1"/>
  <c r="D1448" i="1"/>
  <c r="E1448" i="1" s="1"/>
  <c r="D1449" i="1"/>
  <c r="E1449" i="1" s="1"/>
  <c r="D1450" i="1"/>
  <c r="E1450" i="1" s="1"/>
  <c r="D1451" i="1"/>
  <c r="E1451" i="1" s="1"/>
  <c r="D1452" i="1"/>
  <c r="E1452" i="1" s="1"/>
  <c r="D1453" i="1"/>
  <c r="E1453" i="1" s="1"/>
  <c r="D1454" i="1"/>
  <c r="E1454" i="1" s="1"/>
  <c r="D1455" i="1"/>
  <c r="E1455" i="1"/>
  <c r="D1456" i="1"/>
  <c r="E1456" i="1" s="1"/>
  <c r="D1457" i="1"/>
  <c r="E1457" i="1" s="1"/>
  <c r="D1458" i="1"/>
  <c r="E1458" i="1" s="1"/>
  <c r="D1459" i="1"/>
  <c r="E1459" i="1" s="1"/>
  <c r="D1460" i="1"/>
  <c r="E1460" i="1" s="1"/>
  <c r="D1461" i="1"/>
  <c r="E1461" i="1" s="1"/>
  <c r="D1462" i="1"/>
  <c r="E1462" i="1" s="1"/>
  <c r="D1463" i="1"/>
  <c r="E1463" i="1" s="1"/>
  <c r="D1464" i="1"/>
  <c r="E1464" i="1" s="1"/>
  <c r="D1465" i="1"/>
  <c r="E1465" i="1" s="1"/>
  <c r="D1466" i="1"/>
  <c r="E1466" i="1" s="1"/>
  <c r="D1467" i="1"/>
  <c r="E1467" i="1" s="1"/>
  <c r="D1468" i="1"/>
  <c r="E1468" i="1" s="1"/>
  <c r="D1469" i="1"/>
  <c r="E1469" i="1" s="1"/>
  <c r="D1470" i="1"/>
  <c r="E1470" i="1" s="1"/>
  <c r="D1471" i="1"/>
  <c r="E1471" i="1" s="1"/>
  <c r="D1472" i="1"/>
  <c r="E1472" i="1" s="1"/>
  <c r="D1473" i="1"/>
  <c r="E1473" i="1" s="1"/>
  <c r="D1474" i="1"/>
  <c r="E1474" i="1" s="1"/>
  <c r="D1475" i="1"/>
  <c r="E1475" i="1" s="1"/>
  <c r="D1476" i="1"/>
  <c r="E1476" i="1" s="1"/>
  <c r="D1477" i="1"/>
  <c r="E1477" i="1"/>
  <c r="D1478" i="1"/>
  <c r="E1478" i="1" s="1"/>
  <c r="D1479" i="1"/>
  <c r="E1479" i="1"/>
  <c r="D1480" i="1"/>
  <c r="E1480" i="1" s="1"/>
  <c r="D1481" i="1"/>
  <c r="E1481" i="1" s="1"/>
  <c r="D1482" i="1"/>
  <c r="E1482" i="1" s="1"/>
  <c r="D1483" i="1"/>
  <c r="E1483" i="1" s="1"/>
  <c r="D1484" i="1"/>
  <c r="E1484" i="1" s="1"/>
  <c r="D1485" i="1"/>
  <c r="E1485" i="1" s="1"/>
  <c r="D1486" i="1"/>
  <c r="E1486" i="1" s="1"/>
  <c r="D1487" i="1"/>
  <c r="E1487" i="1"/>
  <c r="D1488" i="1"/>
  <c r="E1488" i="1" s="1"/>
  <c r="D1489" i="1"/>
  <c r="E1489" i="1" s="1"/>
  <c r="D1490" i="1"/>
  <c r="E1490" i="1" s="1"/>
  <c r="D1491" i="1"/>
  <c r="E1491" i="1" s="1"/>
  <c r="D1492" i="1"/>
  <c r="E1492" i="1" s="1"/>
  <c r="D1493" i="1"/>
  <c r="E1493" i="1"/>
  <c r="D1494" i="1"/>
  <c r="E1494" i="1" s="1"/>
  <c r="D1495" i="1"/>
  <c r="E1495" i="1" s="1"/>
  <c r="D1496" i="1"/>
  <c r="E1496" i="1" s="1"/>
  <c r="D1497" i="1"/>
  <c r="E1497" i="1" s="1"/>
  <c r="D1498" i="1"/>
  <c r="E1498" i="1" s="1"/>
  <c r="D1499" i="1"/>
  <c r="E1499" i="1" s="1"/>
  <c r="D1500" i="1"/>
  <c r="E1500" i="1" s="1"/>
  <c r="D1501" i="1"/>
  <c r="E1501" i="1" s="1"/>
  <c r="D1502" i="1"/>
  <c r="E1502" i="1" s="1"/>
  <c r="D1503" i="1"/>
  <c r="E1503" i="1"/>
  <c r="D1504" i="1"/>
  <c r="E1504" i="1" s="1"/>
  <c r="D1505" i="1"/>
  <c r="E1505" i="1" s="1"/>
  <c r="D1506" i="1"/>
  <c r="E1506" i="1" s="1"/>
  <c r="D1507" i="1"/>
  <c r="E1507" i="1" s="1"/>
  <c r="D1508" i="1"/>
  <c r="E1508" i="1" s="1"/>
  <c r="D1509" i="1"/>
  <c r="E1509" i="1" s="1"/>
  <c r="D1510" i="1"/>
  <c r="E1510" i="1" s="1"/>
  <c r="D1511" i="1"/>
  <c r="E1511" i="1"/>
  <c r="D1512" i="1"/>
  <c r="E1512" i="1" s="1"/>
  <c r="D1513" i="1"/>
  <c r="E1513" i="1" s="1"/>
  <c r="D1514" i="1"/>
  <c r="E1514" i="1" s="1"/>
  <c r="D1515" i="1"/>
  <c r="E1515" i="1" s="1"/>
  <c r="D1516" i="1"/>
  <c r="E1516" i="1" s="1"/>
  <c r="D1517" i="1"/>
  <c r="E1517" i="1" s="1"/>
  <c r="D1518" i="1"/>
  <c r="E1518" i="1" s="1"/>
  <c r="D1519" i="1"/>
  <c r="E1519" i="1" s="1"/>
  <c r="D1520" i="1"/>
  <c r="E1520" i="1" s="1"/>
  <c r="D1521" i="1"/>
  <c r="E1521" i="1" s="1"/>
  <c r="D1522" i="1"/>
  <c r="E1522" i="1" s="1"/>
  <c r="D1523" i="1"/>
  <c r="E1523" i="1" s="1"/>
  <c r="D1524" i="1"/>
  <c r="E1524" i="1" s="1"/>
  <c r="D1525" i="1"/>
  <c r="E1525" i="1" s="1"/>
  <c r="D1526" i="1"/>
  <c r="E1526" i="1" s="1"/>
  <c r="D1527" i="1"/>
  <c r="E1527" i="1" s="1"/>
  <c r="D1528" i="1"/>
  <c r="E1528" i="1" s="1"/>
  <c r="D1529" i="1"/>
  <c r="E1529" i="1" s="1"/>
  <c r="D1530" i="1"/>
  <c r="E1530" i="1" s="1"/>
  <c r="D1531" i="1"/>
  <c r="E1531" i="1" s="1"/>
  <c r="D1532" i="1"/>
  <c r="E1532" i="1" s="1"/>
  <c r="D1533" i="1"/>
  <c r="E1533" i="1" s="1"/>
  <c r="D1534" i="1"/>
  <c r="E1534" i="1" s="1"/>
  <c r="D1535" i="1"/>
  <c r="E1535" i="1" s="1"/>
  <c r="D1536" i="1"/>
  <c r="E1536" i="1" s="1"/>
  <c r="D1537" i="1"/>
  <c r="E1537" i="1" s="1"/>
  <c r="D1538" i="1"/>
  <c r="E1538" i="1" s="1"/>
  <c r="D1539" i="1"/>
  <c r="E1539" i="1" s="1"/>
  <c r="D1540" i="1"/>
  <c r="E1540" i="1" s="1"/>
  <c r="D1541" i="1"/>
  <c r="E1541" i="1" s="1"/>
  <c r="D1542" i="1"/>
  <c r="E1542" i="1" s="1"/>
  <c r="D1543" i="1"/>
  <c r="E1543" i="1" s="1"/>
  <c r="D1544" i="1"/>
  <c r="E1544" i="1" s="1"/>
  <c r="D1545" i="1"/>
  <c r="E1545" i="1" s="1"/>
  <c r="D1546" i="1"/>
  <c r="E1546" i="1" s="1"/>
  <c r="D1547" i="1"/>
  <c r="E1547" i="1" s="1"/>
  <c r="D1548" i="1"/>
  <c r="E1548" i="1" s="1"/>
  <c r="D1549" i="1"/>
  <c r="E1549" i="1" s="1"/>
  <c r="D1550" i="1"/>
  <c r="E1550" i="1" s="1"/>
  <c r="D1551" i="1"/>
  <c r="E1551" i="1"/>
  <c r="D1552" i="1"/>
  <c r="E1552" i="1" s="1"/>
  <c r="D1553" i="1"/>
  <c r="E1553" i="1" s="1"/>
  <c r="D1554" i="1"/>
  <c r="E1554" i="1" s="1"/>
  <c r="D1555" i="1"/>
  <c r="E1555" i="1" s="1"/>
  <c r="D1556" i="1"/>
  <c r="E1556" i="1" s="1"/>
  <c r="D1557" i="1"/>
  <c r="E1557" i="1" s="1"/>
  <c r="D1558" i="1"/>
  <c r="E1558" i="1" s="1"/>
  <c r="D1559" i="1"/>
  <c r="E1559" i="1" s="1"/>
  <c r="D1560" i="1"/>
  <c r="E1560" i="1" s="1"/>
  <c r="D1561" i="1"/>
  <c r="E1561" i="1" s="1"/>
  <c r="D1562" i="1"/>
  <c r="E1562" i="1" s="1"/>
  <c r="D1563" i="1"/>
  <c r="E1563" i="1" s="1"/>
  <c r="D1564" i="1"/>
  <c r="E1564" i="1" s="1"/>
  <c r="D1565" i="1"/>
  <c r="E1565" i="1" s="1"/>
  <c r="D1566" i="1"/>
  <c r="E1566" i="1" s="1"/>
  <c r="D1567" i="1"/>
  <c r="E1567" i="1" s="1"/>
  <c r="D1568" i="1"/>
  <c r="E1568" i="1" s="1"/>
  <c r="D1569" i="1"/>
  <c r="E1569" i="1" s="1"/>
  <c r="D1570" i="1"/>
  <c r="E1570" i="1" s="1"/>
  <c r="D1571" i="1"/>
  <c r="E1571" i="1" s="1"/>
  <c r="D1572" i="1"/>
  <c r="E1572" i="1" s="1"/>
  <c r="D1573" i="1"/>
  <c r="E1573" i="1" s="1"/>
  <c r="D1574" i="1"/>
  <c r="E1574" i="1" s="1"/>
  <c r="D1575" i="1"/>
  <c r="E1575" i="1" s="1"/>
  <c r="D1576" i="1"/>
  <c r="E1576" i="1" s="1"/>
  <c r="D1577" i="1"/>
  <c r="E1577" i="1" s="1"/>
  <c r="D1578" i="1"/>
  <c r="E1578" i="1" s="1"/>
  <c r="D1579" i="1"/>
  <c r="E1579" i="1" s="1"/>
  <c r="D1580" i="1"/>
  <c r="E1580" i="1" s="1"/>
  <c r="D1581" i="1"/>
  <c r="E1581" i="1" s="1"/>
  <c r="D1582" i="1"/>
  <c r="E1582" i="1" s="1"/>
  <c r="D1583" i="1"/>
  <c r="E1583" i="1"/>
  <c r="D1584" i="1"/>
  <c r="E1584" i="1" s="1"/>
  <c r="D1585" i="1"/>
  <c r="E1585" i="1" s="1"/>
  <c r="D1586" i="1"/>
  <c r="E1586" i="1" s="1"/>
  <c r="D1587" i="1"/>
  <c r="E1587" i="1" s="1"/>
  <c r="D1588" i="1"/>
  <c r="E1588" i="1" s="1"/>
  <c r="D1589" i="1"/>
  <c r="E1589" i="1"/>
  <c r="D1590" i="1"/>
  <c r="E1590" i="1" s="1"/>
  <c r="D1591" i="1"/>
  <c r="E1591" i="1" s="1"/>
  <c r="D1592" i="1"/>
  <c r="E1592" i="1" s="1"/>
  <c r="D1593" i="1"/>
  <c r="E1593" i="1" s="1"/>
  <c r="D1594" i="1"/>
  <c r="E1594" i="1" s="1"/>
  <c r="D1595" i="1"/>
  <c r="E1595" i="1" s="1"/>
  <c r="D1596" i="1"/>
  <c r="E1596" i="1" s="1"/>
  <c r="D1597" i="1"/>
  <c r="E1597" i="1" s="1"/>
  <c r="D1598" i="1"/>
  <c r="E1598" i="1" s="1"/>
  <c r="D1599" i="1"/>
  <c r="E1599" i="1" s="1"/>
  <c r="D1600" i="1"/>
  <c r="E1600" i="1" s="1"/>
  <c r="D1601" i="1"/>
  <c r="E1601" i="1"/>
  <c r="D1602" i="1"/>
  <c r="E1602" i="1" s="1"/>
  <c r="D1603" i="1"/>
  <c r="E1603" i="1" s="1"/>
  <c r="D1604" i="1"/>
  <c r="E1604" i="1" s="1"/>
  <c r="D1605" i="1"/>
  <c r="E1605" i="1" s="1"/>
  <c r="D1606" i="1"/>
  <c r="E1606" i="1" s="1"/>
  <c r="D1607" i="1"/>
  <c r="E1607" i="1"/>
  <c r="D1608" i="1"/>
  <c r="E1608" i="1" s="1"/>
  <c r="D1609" i="1"/>
  <c r="E1609" i="1"/>
  <c r="D1610" i="1"/>
  <c r="E1610" i="1" s="1"/>
  <c r="D1611" i="1"/>
  <c r="E1611" i="1" s="1"/>
  <c r="D1612" i="1"/>
  <c r="E1612" i="1" s="1"/>
  <c r="D1613" i="1"/>
  <c r="E1613" i="1"/>
  <c r="D1614" i="1"/>
  <c r="E1614" i="1" s="1"/>
  <c r="D1615" i="1"/>
  <c r="E1615" i="1"/>
  <c r="D1616" i="1"/>
  <c r="E1616" i="1" s="1"/>
  <c r="D1617" i="1"/>
  <c r="E1617" i="1" s="1"/>
  <c r="D1618" i="1"/>
  <c r="E1618" i="1" s="1"/>
  <c r="D1619" i="1"/>
  <c r="E1619" i="1" s="1"/>
  <c r="D1620" i="1"/>
  <c r="E1620" i="1" s="1"/>
  <c r="D1621" i="1"/>
  <c r="E1621" i="1"/>
  <c r="D1622" i="1"/>
  <c r="E1622" i="1" s="1"/>
  <c r="D1623" i="1"/>
  <c r="E1623" i="1" s="1"/>
  <c r="D1624" i="1"/>
  <c r="E1624" i="1" s="1"/>
  <c r="D1625" i="1"/>
  <c r="E1625" i="1" s="1"/>
  <c r="D1626" i="1"/>
  <c r="E1626" i="1" s="1"/>
  <c r="D1627" i="1"/>
  <c r="E1627" i="1" s="1"/>
  <c r="D1628" i="1"/>
  <c r="E1628" i="1" s="1"/>
  <c r="D1629" i="1"/>
  <c r="E1629" i="1" s="1"/>
  <c r="D1630" i="1"/>
  <c r="E1630" i="1" s="1"/>
  <c r="D1631" i="1"/>
  <c r="E1631" i="1" s="1"/>
  <c r="D1632" i="1"/>
  <c r="E1632" i="1" s="1"/>
  <c r="D1633" i="1"/>
  <c r="E1633" i="1"/>
  <c r="D1634" i="1"/>
  <c r="E1634" i="1" s="1"/>
  <c r="D1635" i="1"/>
  <c r="E1635" i="1" s="1"/>
  <c r="D1636" i="1"/>
  <c r="E1636" i="1" s="1"/>
  <c r="D1637" i="1"/>
  <c r="E1637" i="1" s="1"/>
  <c r="D1638" i="1"/>
  <c r="E1638" i="1" s="1"/>
  <c r="D1639" i="1"/>
  <c r="E1639" i="1"/>
  <c r="D1640" i="1"/>
  <c r="E1640" i="1" s="1"/>
  <c r="D1641" i="1"/>
  <c r="E1641" i="1"/>
  <c r="D1642" i="1"/>
  <c r="E1642" i="1" s="1"/>
  <c r="D1643" i="1"/>
  <c r="E1643" i="1" s="1"/>
  <c r="D1644" i="1"/>
  <c r="E1644" i="1" s="1"/>
  <c r="D1645" i="1"/>
  <c r="E1645" i="1"/>
  <c r="D1646" i="1"/>
  <c r="E1646" i="1" s="1"/>
  <c r="D1647" i="1"/>
  <c r="E1647" i="1"/>
  <c r="D1648" i="1"/>
  <c r="E1648" i="1" s="1"/>
  <c r="D1649" i="1"/>
  <c r="E1649" i="1" s="1"/>
  <c r="D1650" i="1"/>
  <c r="E1650" i="1" s="1"/>
  <c r="D1651" i="1"/>
  <c r="E1651" i="1" s="1"/>
  <c r="D1652" i="1"/>
  <c r="E1652" i="1" s="1"/>
  <c r="D1653" i="1"/>
  <c r="E1653" i="1"/>
  <c r="D1654" i="1"/>
  <c r="E1654" i="1" s="1"/>
  <c r="D1655" i="1"/>
  <c r="E1655" i="1" s="1"/>
  <c r="D1656" i="1"/>
  <c r="E1656" i="1" s="1"/>
  <c r="D1657" i="1"/>
  <c r="E1657" i="1" s="1"/>
  <c r="D1658" i="1"/>
  <c r="E1658" i="1" s="1"/>
  <c r="D1659" i="1"/>
  <c r="E1659" i="1" s="1"/>
  <c r="D1660" i="1"/>
  <c r="E1660" i="1" s="1"/>
  <c r="D1661" i="1"/>
  <c r="E1661" i="1" s="1"/>
  <c r="D1662" i="1"/>
  <c r="E1662" i="1" s="1"/>
  <c r="D1663" i="1"/>
  <c r="E1663" i="1" s="1"/>
  <c r="D1664" i="1"/>
  <c r="E1664" i="1" s="1"/>
  <c r="D1665" i="1"/>
  <c r="E1665" i="1"/>
  <c r="D1666" i="1"/>
  <c r="E1666" i="1" s="1"/>
  <c r="D1667" i="1"/>
  <c r="E1667" i="1" s="1"/>
  <c r="D1668" i="1"/>
  <c r="E1668" i="1" s="1"/>
  <c r="D1669" i="1"/>
  <c r="E1669" i="1" s="1"/>
  <c r="D1670" i="1"/>
  <c r="E1670" i="1" s="1"/>
  <c r="D1671" i="1"/>
  <c r="E1671" i="1"/>
  <c r="D1672" i="1"/>
  <c r="E1672" i="1" s="1"/>
  <c r="D1673" i="1"/>
  <c r="E1673" i="1"/>
  <c r="D1674" i="1"/>
  <c r="E1674" i="1" s="1"/>
  <c r="D1675" i="1"/>
  <c r="E1675" i="1" s="1"/>
  <c r="D1676" i="1"/>
  <c r="E1676" i="1" s="1"/>
  <c r="D1677" i="1"/>
  <c r="E1677" i="1"/>
  <c r="D1678" i="1"/>
  <c r="E1678" i="1" s="1"/>
  <c r="D1679" i="1"/>
  <c r="E1679" i="1"/>
  <c r="D1680" i="1"/>
  <c r="E1680" i="1" s="1"/>
  <c r="D1681" i="1"/>
  <c r="E1681" i="1" s="1"/>
  <c r="D1682" i="1"/>
  <c r="E1682" i="1" s="1"/>
  <c r="D1683" i="1"/>
  <c r="E1683" i="1" s="1"/>
  <c r="D1684" i="1"/>
  <c r="E1684" i="1" s="1"/>
  <c r="D1685" i="1"/>
  <c r="E1685" i="1"/>
  <c r="D1686" i="1"/>
  <c r="E1686" i="1" s="1"/>
  <c r="D1687" i="1"/>
  <c r="E1687" i="1" s="1"/>
  <c r="D1688" i="1"/>
  <c r="E1688" i="1" s="1"/>
  <c r="D1689" i="1"/>
  <c r="E1689" i="1" s="1"/>
  <c r="D1690" i="1"/>
  <c r="E1690" i="1" s="1"/>
  <c r="D1691" i="1"/>
  <c r="E1691" i="1" s="1"/>
  <c r="D1692" i="1"/>
  <c r="E1692" i="1" s="1"/>
  <c r="D1693" i="1"/>
  <c r="E1693" i="1" s="1"/>
  <c r="D1694" i="1"/>
  <c r="E1694" i="1" s="1"/>
  <c r="D1695" i="1"/>
  <c r="E1695" i="1" s="1"/>
  <c r="D1696" i="1"/>
  <c r="E1696" i="1" s="1"/>
  <c r="D1697" i="1"/>
  <c r="E1697" i="1"/>
  <c r="D1698" i="1"/>
  <c r="E1698" i="1" s="1"/>
  <c r="D1699" i="1"/>
  <c r="E1699" i="1" s="1"/>
  <c r="D1700" i="1"/>
  <c r="E1700" i="1" s="1"/>
  <c r="D1701" i="1"/>
  <c r="E1701" i="1" s="1"/>
  <c r="D1702" i="1"/>
  <c r="E1702" i="1" s="1"/>
  <c r="D1703" i="1"/>
  <c r="E1703" i="1"/>
  <c r="D1704" i="1"/>
  <c r="E1704" i="1" s="1"/>
  <c r="D1705" i="1"/>
  <c r="E1705" i="1"/>
  <c r="D1706" i="1"/>
  <c r="E1706" i="1" s="1"/>
  <c r="D1707" i="1"/>
  <c r="E1707" i="1" s="1"/>
  <c r="D1708" i="1"/>
  <c r="E1708" i="1" s="1"/>
  <c r="D1709" i="1"/>
  <c r="E1709" i="1"/>
  <c r="D1710" i="1"/>
  <c r="E1710" i="1" s="1"/>
  <c r="D1711" i="1"/>
  <c r="E1711" i="1"/>
  <c r="D1712" i="1"/>
  <c r="E1712" i="1" s="1"/>
  <c r="D1713" i="1"/>
  <c r="E1713" i="1" s="1"/>
  <c r="D1714" i="1"/>
  <c r="E1714" i="1" s="1"/>
  <c r="D1715" i="1"/>
  <c r="E1715" i="1" s="1"/>
  <c r="D1716" i="1"/>
  <c r="E1716" i="1" s="1"/>
  <c r="D1717" i="1"/>
  <c r="E1717" i="1"/>
  <c r="D1718" i="1"/>
  <c r="E1718" i="1" s="1"/>
  <c r="D1719" i="1"/>
  <c r="E1719" i="1" s="1"/>
  <c r="D1720" i="1"/>
  <c r="E1720" i="1" s="1"/>
  <c r="D1721" i="1"/>
  <c r="E1721" i="1" s="1"/>
  <c r="D1722" i="1"/>
  <c r="E1722" i="1" s="1"/>
  <c r="D1723" i="1"/>
  <c r="E1723" i="1" s="1"/>
  <c r="D1724" i="1"/>
  <c r="E1724" i="1" s="1"/>
  <c r="D1725" i="1"/>
  <c r="E1725" i="1" s="1"/>
  <c r="D1726" i="1"/>
  <c r="E1726" i="1" s="1"/>
  <c r="D1727" i="1"/>
  <c r="E1727" i="1" s="1"/>
  <c r="D1728" i="1"/>
  <c r="E1728" i="1" s="1"/>
  <c r="D1729" i="1"/>
  <c r="E1729" i="1"/>
  <c r="D1730" i="1"/>
  <c r="E1730" i="1" s="1"/>
  <c r="D1731" i="1"/>
  <c r="E1731" i="1" s="1"/>
  <c r="D1732" i="1"/>
  <c r="E1732" i="1" s="1"/>
  <c r="D1733" i="1"/>
  <c r="E1733" i="1" s="1"/>
  <c r="D1734" i="1"/>
  <c r="E1734" i="1" s="1"/>
  <c r="D1735" i="1"/>
  <c r="E1735" i="1"/>
  <c r="D1736" i="1"/>
  <c r="E1736" i="1" s="1"/>
  <c r="D1737" i="1"/>
  <c r="E1737" i="1"/>
  <c r="D1738" i="1"/>
  <c r="E1738" i="1" s="1"/>
  <c r="D1739" i="1"/>
  <c r="E1739" i="1" s="1"/>
  <c r="D1740" i="1"/>
  <c r="E1740" i="1" s="1"/>
  <c r="D1741" i="1"/>
  <c r="E1741" i="1"/>
  <c r="D1742" i="1"/>
  <c r="E1742" i="1" s="1"/>
  <c r="D1743" i="1"/>
  <c r="E1743" i="1"/>
  <c r="D1744" i="1"/>
  <c r="E1744" i="1" s="1"/>
  <c r="D1745" i="1"/>
  <c r="E1745" i="1" s="1"/>
  <c r="D1746" i="1"/>
  <c r="E1746" i="1" s="1"/>
  <c r="D1747" i="1"/>
  <c r="E1747" i="1" s="1"/>
  <c r="D1748" i="1"/>
  <c r="E1748" i="1" s="1"/>
  <c r="D1749" i="1"/>
  <c r="E1749" i="1"/>
  <c r="D1750" i="1"/>
  <c r="E1750" i="1" s="1"/>
  <c r="D1751" i="1"/>
  <c r="E1751" i="1" s="1"/>
  <c r="D1752" i="1"/>
  <c r="E1752" i="1" s="1"/>
  <c r="D1753" i="1"/>
  <c r="E1753" i="1" s="1"/>
  <c r="D1754" i="1"/>
  <c r="E1754" i="1" s="1"/>
  <c r="D1755" i="1"/>
  <c r="E1755" i="1" s="1"/>
  <c r="D1756" i="1"/>
  <c r="E1756" i="1" s="1"/>
  <c r="D1757" i="1"/>
  <c r="E1757" i="1" s="1"/>
  <c r="D1758" i="1"/>
  <c r="E1758" i="1" s="1"/>
  <c r="D1759" i="1"/>
  <c r="E1759" i="1" s="1"/>
  <c r="D1760" i="1"/>
  <c r="E1760" i="1" s="1"/>
  <c r="D1761" i="1"/>
  <c r="E1761" i="1"/>
  <c r="D1762" i="1"/>
  <c r="E1762" i="1" s="1"/>
  <c r="D1763" i="1"/>
  <c r="E1763" i="1" s="1"/>
  <c r="D1764" i="1"/>
  <c r="E1764" i="1" s="1"/>
  <c r="D1765" i="1"/>
  <c r="E1765" i="1" s="1"/>
  <c r="D1766" i="1"/>
  <c r="E1766" i="1" s="1"/>
  <c r="D1767" i="1"/>
  <c r="E1767" i="1"/>
  <c r="D1768" i="1"/>
  <c r="E1768" i="1" s="1"/>
  <c r="D1769" i="1"/>
  <c r="E1769" i="1"/>
  <c r="D1770" i="1"/>
  <c r="E1770" i="1" s="1"/>
  <c r="D1771" i="1"/>
  <c r="E1771" i="1" s="1"/>
  <c r="D1772" i="1"/>
  <c r="E1772" i="1" s="1"/>
  <c r="D1773" i="1"/>
  <c r="E1773" i="1"/>
  <c r="D1774" i="1"/>
  <c r="E1774" i="1" s="1"/>
  <c r="D1775" i="1"/>
  <c r="E1775" i="1"/>
  <c r="D1776" i="1"/>
  <c r="E1776" i="1" s="1"/>
  <c r="D1777" i="1"/>
  <c r="E1777" i="1" s="1"/>
  <c r="D1778" i="1"/>
  <c r="E1778" i="1" s="1"/>
  <c r="D1779" i="1"/>
  <c r="E1779" i="1" s="1"/>
  <c r="D1780" i="1"/>
  <c r="E1780" i="1" s="1"/>
  <c r="D1781" i="1"/>
  <c r="E1781" i="1"/>
  <c r="D1782" i="1"/>
  <c r="E1782" i="1" s="1"/>
  <c r="D1783" i="1"/>
  <c r="E1783" i="1" s="1"/>
  <c r="D1784" i="1"/>
  <c r="E1784" i="1" s="1"/>
  <c r="D1785" i="1"/>
  <c r="E1785" i="1" s="1"/>
  <c r="D1786" i="1"/>
  <c r="E1786" i="1" s="1"/>
  <c r="D1787" i="1"/>
  <c r="E1787" i="1" s="1"/>
  <c r="D1788" i="1"/>
  <c r="E1788" i="1" s="1"/>
  <c r="D1789" i="1"/>
  <c r="E1789" i="1" s="1"/>
  <c r="D1790" i="1"/>
  <c r="E1790" i="1" s="1"/>
  <c r="D1791" i="1"/>
  <c r="E1791" i="1" s="1"/>
  <c r="D1792" i="1"/>
  <c r="E1792" i="1" s="1"/>
  <c r="D1793" i="1"/>
  <c r="E1793" i="1"/>
  <c r="D1794" i="1"/>
  <c r="E1794" i="1" s="1"/>
  <c r="D1795" i="1"/>
  <c r="E1795" i="1" s="1"/>
  <c r="D1796" i="1"/>
  <c r="E1796" i="1" s="1"/>
  <c r="D1797" i="1"/>
  <c r="E1797" i="1" s="1"/>
  <c r="D1798" i="1"/>
  <c r="E1798" i="1" s="1"/>
  <c r="D1799" i="1"/>
  <c r="E1799" i="1"/>
  <c r="D1800" i="1"/>
  <c r="E1800" i="1" s="1"/>
  <c r="D1801" i="1"/>
  <c r="E1801" i="1"/>
  <c r="D1802" i="1"/>
  <c r="E1802" i="1" s="1"/>
  <c r="D1803" i="1"/>
  <c r="E1803" i="1" s="1"/>
  <c r="D1804" i="1"/>
  <c r="E1804" i="1" s="1"/>
  <c r="D1805" i="1"/>
  <c r="E1805" i="1"/>
  <c r="D1806" i="1"/>
  <c r="E1806" i="1" s="1"/>
  <c r="D1807" i="1"/>
  <c r="E1807" i="1"/>
  <c r="D1808" i="1"/>
  <c r="E1808" i="1" s="1"/>
  <c r="D1809" i="1"/>
  <c r="E1809" i="1" s="1"/>
  <c r="D1810" i="1"/>
  <c r="E1810" i="1" s="1"/>
  <c r="D1811" i="1"/>
  <c r="E1811" i="1" s="1"/>
  <c r="D1812" i="1"/>
  <c r="E1812" i="1" s="1"/>
  <c r="D1813" i="1"/>
  <c r="E1813" i="1"/>
  <c r="D1814" i="1"/>
  <c r="E1814" i="1" s="1"/>
  <c r="D1815" i="1"/>
  <c r="E1815" i="1" s="1"/>
  <c r="D1816" i="1"/>
  <c r="E1816" i="1" s="1"/>
  <c r="D1817" i="1"/>
  <c r="E1817" i="1" s="1"/>
  <c r="D1818" i="1"/>
  <c r="E1818" i="1" s="1"/>
  <c r="D1819" i="1"/>
  <c r="E1819" i="1" s="1"/>
  <c r="D1820" i="1"/>
  <c r="E1820" i="1" s="1"/>
  <c r="D1821" i="1"/>
  <c r="E1821" i="1" s="1"/>
  <c r="D1822" i="1"/>
  <c r="E1822" i="1" s="1"/>
  <c r="D1823" i="1"/>
  <c r="E1823" i="1" s="1"/>
  <c r="D1824" i="1"/>
  <c r="E1824" i="1" s="1"/>
  <c r="D1825" i="1"/>
  <c r="E1825" i="1"/>
  <c r="D1826" i="1"/>
  <c r="E1826" i="1" s="1"/>
  <c r="D1827" i="1"/>
  <c r="E1827" i="1" s="1"/>
  <c r="D1828" i="1"/>
  <c r="E1828" i="1" s="1"/>
  <c r="D1829" i="1"/>
  <c r="E1829" i="1" s="1"/>
  <c r="D1830" i="1"/>
  <c r="E1830" i="1" s="1"/>
  <c r="D1831" i="1"/>
  <c r="E1831" i="1"/>
  <c r="D1832" i="1"/>
  <c r="E1832" i="1" s="1"/>
  <c r="D1833" i="1"/>
  <c r="E1833" i="1"/>
  <c r="D1834" i="1"/>
  <c r="E1834" i="1" s="1"/>
  <c r="D1835" i="1"/>
  <c r="E1835" i="1" s="1"/>
  <c r="D1836" i="1"/>
  <c r="E1836" i="1" s="1"/>
  <c r="D1837" i="1"/>
  <c r="E1837" i="1"/>
  <c r="D1838" i="1"/>
  <c r="E1838" i="1" s="1"/>
  <c r="D1839" i="1"/>
  <c r="E1839" i="1"/>
  <c r="D1840" i="1"/>
  <c r="E1840" i="1" s="1"/>
  <c r="D1841" i="1"/>
  <c r="E1841" i="1" s="1"/>
  <c r="D1842" i="1"/>
  <c r="E1842" i="1" s="1"/>
  <c r="D1843" i="1"/>
  <c r="E1843" i="1" s="1"/>
  <c r="D1844" i="1"/>
  <c r="E1844" i="1" s="1"/>
  <c r="D1845" i="1"/>
  <c r="E1845" i="1"/>
  <c r="D1846" i="1"/>
  <c r="E1846" i="1" s="1"/>
  <c r="D1847" i="1"/>
  <c r="E1847" i="1" s="1"/>
  <c r="D1848" i="1"/>
  <c r="E1848" i="1" s="1"/>
  <c r="D1849" i="1"/>
  <c r="E1849" i="1" s="1"/>
  <c r="D1850" i="1"/>
  <c r="E1850" i="1" s="1"/>
  <c r="D1851" i="1"/>
  <c r="E1851" i="1" s="1"/>
  <c r="D1852" i="1"/>
  <c r="E1852" i="1" s="1"/>
  <c r="D1853" i="1"/>
  <c r="E1853" i="1" s="1"/>
  <c r="D1854" i="1"/>
  <c r="E1854" i="1" s="1"/>
  <c r="D1855" i="1"/>
  <c r="E1855" i="1" s="1"/>
  <c r="D1856" i="1"/>
  <c r="E1856" i="1" s="1"/>
  <c r="D1857" i="1"/>
  <c r="E1857" i="1"/>
  <c r="D1858" i="1"/>
  <c r="E1858" i="1" s="1"/>
  <c r="D1859" i="1"/>
  <c r="E1859" i="1" s="1"/>
  <c r="D1860" i="1"/>
  <c r="E1860" i="1" s="1"/>
  <c r="D1861" i="1"/>
  <c r="E1861" i="1" s="1"/>
  <c r="D1862" i="1"/>
  <c r="E1862" i="1" s="1"/>
  <c r="D1863" i="1"/>
  <c r="E1863" i="1"/>
  <c r="D1864" i="1"/>
  <c r="E1864" i="1" s="1"/>
  <c r="D1865" i="1"/>
  <c r="E1865" i="1"/>
  <c r="D1866" i="1"/>
  <c r="E1866" i="1" s="1"/>
  <c r="D1867" i="1"/>
  <c r="E1867" i="1" s="1"/>
  <c r="D1868" i="1"/>
  <c r="E1868" i="1" s="1"/>
  <c r="D1869" i="1"/>
  <c r="E1869" i="1"/>
  <c r="D1870" i="1"/>
  <c r="E1870" i="1" s="1"/>
  <c r="D1871" i="1"/>
  <c r="E1871" i="1"/>
  <c r="D1872" i="1"/>
  <c r="E1872" i="1" s="1"/>
  <c r="D1873" i="1"/>
  <c r="E1873" i="1" s="1"/>
  <c r="D1874" i="1"/>
  <c r="E1874" i="1" s="1"/>
  <c r="D1875" i="1"/>
  <c r="E1875" i="1" s="1"/>
  <c r="D1876" i="1"/>
  <c r="E1876" i="1" s="1"/>
  <c r="D1877" i="1"/>
  <c r="E1877" i="1"/>
  <c r="D1878" i="1"/>
  <c r="E1878" i="1" s="1"/>
  <c r="D1879" i="1"/>
  <c r="E1879" i="1" s="1"/>
  <c r="D1880" i="1"/>
  <c r="E1880" i="1" s="1"/>
  <c r="D1881" i="1"/>
  <c r="E1881" i="1" s="1"/>
  <c r="D1882" i="1"/>
  <c r="E1882" i="1" s="1"/>
  <c r="D1883" i="1"/>
  <c r="E1883" i="1" s="1"/>
  <c r="D1884" i="1"/>
  <c r="E1884" i="1" s="1"/>
  <c r="D1885" i="1"/>
  <c r="E1885" i="1" s="1"/>
  <c r="D1886" i="1"/>
  <c r="E1886" i="1" s="1"/>
  <c r="D1887" i="1"/>
  <c r="E1887" i="1" s="1"/>
  <c r="D1888" i="1"/>
  <c r="E1888" i="1" s="1"/>
  <c r="D1889" i="1"/>
  <c r="E1889" i="1"/>
  <c r="D1890" i="1"/>
  <c r="E1890" i="1" s="1"/>
  <c r="D1891" i="1"/>
  <c r="E1891" i="1" s="1"/>
  <c r="D1892" i="1"/>
  <c r="E1892" i="1" s="1"/>
  <c r="D1893" i="1"/>
  <c r="E1893" i="1" s="1"/>
  <c r="D1894" i="1"/>
  <c r="E1894" i="1" s="1"/>
  <c r="D1895" i="1"/>
  <c r="E1895" i="1"/>
  <c r="D1896" i="1"/>
  <c r="E1896" i="1" s="1"/>
  <c r="D1897" i="1"/>
  <c r="E1897" i="1"/>
  <c r="D1898" i="1"/>
  <c r="E1898" i="1" s="1"/>
  <c r="D1899" i="1"/>
  <c r="E1899" i="1" s="1"/>
  <c r="D1900" i="1"/>
  <c r="E1900" i="1" s="1"/>
  <c r="D1901" i="1"/>
  <c r="E1901" i="1"/>
  <c r="D1902" i="1"/>
  <c r="E1902" i="1" s="1"/>
  <c r="D1903" i="1"/>
  <c r="E1903" i="1"/>
  <c r="D1904" i="1"/>
  <c r="E1904" i="1" s="1"/>
  <c r="D1905" i="1"/>
  <c r="E1905" i="1" s="1"/>
  <c r="D1906" i="1"/>
  <c r="E1906" i="1" s="1"/>
  <c r="D1907" i="1"/>
  <c r="E1907" i="1" s="1"/>
  <c r="D1908" i="1"/>
  <c r="E1908" i="1" s="1"/>
  <c r="D1909" i="1"/>
  <c r="E1909" i="1"/>
  <c r="D1910" i="1"/>
  <c r="E1910" i="1" s="1"/>
  <c r="D1911" i="1"/>
  <c r="E1911" i="1" s="1"/>
  <c r="D1912" i="1"/>
  <c r="E1912" i="1" s="1"/>
  <c r="D1913" i="1"/>
  <c r="E1913" i="1" s="1"/>
  <c r="D1914" i="1"/>
  <c r="E1914" i="1" s="1"/>
  <c r="D1915" i="1"/>
  <c r="E1915" i="1" s="1"/>
  <c r="D1916" i="1"/>
  <c r="E1916" i="1" s="1"/>
  <c r="D1917" i="1"/>
  <c r="E1917" i="1" s="1"/>
  <c r="D1918" i="1"/>
  <c r="E1918" i="1" s="1"/>
  <c r="D1919" i="1"/>
  <c r="E1919" i="1" s="1"/>
  <c r="D1920" i="1"/>
  <c r="E1920" i="1" s="1"/>
  <c r="D1921" i="1"/>
  <c r="E1921" i="1"/>
  <c r="D1922" i="1"/>
  <c r="E1922" i="1" s="1"/>
  <c r="D1923" i="1"/>
  <c r="E1923" i="1" s="1"/>
  <c r="D1924" i="1"/>
  <c r="E1924" i="1" s="1"/>
  <c r="D1925" i="1"/>
  <c r="E1925" i="1" s="1"/>
  <c r="D1926" i="1"/>
  <c r="E1926" i="1" s="1"/>
  <c r="D1927" i="1"/>
  <c r="E1927" i="1"/>
  <c r="D1928" i="1"/>
  <c r="E1928" i="1" s="1"/>
  <c r="D1929" i="1"/>
  <c r="E1929" i="1"/>
  <c r="D1930" i="1"/>
  <c r="E1930" i="1" s="1"/>
  <c r="D1931" i="1"/>
  <c r="E1931" i="1" s="1"/>
  <c r="D1932" i="1"/>
  <c r="E1932" i="1" s="1"/>
  <c r="D1933" i="1"/>
  <c r="E1933" i="1"/>
  <c r="D1934" i="1"/>
  <c r="E1934" i="1" s="1"/>
  <c r="D1935" i="1"/>
  <c r="E1935" i="1"/>
  <c r="D1936" i="1"/>
  <c r="E1936" i="1" s="1"/>
  <c r="D1937" i="1"/>
  <c r="E1937" i="1" s="1"/>
  <c r="D1938" i="1"/>
  <c r="E1938" i="1" s="1"/>
  <c r="D1939" i="1"/>
  <c r="E1939" i="1" s="1"/>
  <c r="D1940" i="1"/>
  <c r="E1940" i="1" s="1"/>
  <c r="D1941" i="1"/>
  <c r="E1941" i="1"/>
  <c r="D1942" i="1"/>
  <c r="E1942" i="1" s="1"/>
  <c r="D1943" i="1"/>
  <c r="E1943" i="1" s="1"/>
  <c r="D1944" i="1"/>
  <c r="E1944" i="1" s="1"/>
  <c r="D1945" i="1"/>
  <c r="E1945" i="1" s="1"/>
  <c r="D1946" i="1"/>
  <c r="E1946" i="1" s="1"/>
  <c r="D1947" i="1"/>
  <c r="E1947" i="1" s="1"/>
  <c r="D1948" i="1"/>
  <c r="E1948" i="1" s="1"/>
  <c r="D1949" i="1"/>
  <c r="E1949" i="1" s="1"/>
  <c r="D1950" i="1"/>
  <c r="E1950" i="1" s="1"/>
  <c r="D1951" i="1"/>
  <c r="E1951" i="1"/>
  <c r="D1952" i="1"/>
  <c r="E1952" i="1" s="1"/>
  <c r="D1953" i="1"/>
  <c r="E1953" i="1"/>
  <c r="D1954" i="1"/>
  <c r="E1954" i="1" s="1"/>
  <c r="D1955" i="1"/>
  <c r="E1955" i="1" s="1"/>
  <c r="D1956" i="1"/>
  <c r="E1956" i="1" s="1"/>
  <c r="D1957" i="1"/>
  <c r="E1957" i="1"/>
  <c r="D1958" i="1"/>
  <c r="E1958" i="1" s="1"/>
  <c r="D1959" i="1"/>
  <c r="E1959" i="1"/>
  <c r="D1960" i="1"/>
  <c r="E1960" i="1" s="1"/>
  <c r="D1961" i="1"/>
  <c r="E1961" i="1" s="1"/>
  <c r="D1962" i="1"/>
  <c r="E1962" i="1" s="1"/>
  <c r="D1963" i="1"/>
  <c r="E1963" i="1" s="1"/>
  <c r="D1964" i="1"/>
  <c r="E1964" i="1" s="1"/>
  <c r="D1965" i="1"/>
  <c r="E1965" i="1"/>
  <c r="D1966" i="1"/>
  <c r="E1966" i="1" s="1"/>
  <c r="D1967" i="1"/>
  <c r="E1967" i="1" s="1"/>
  <c r="D1968" i="1"/>
  <c r="E1968" i="1" s="1"/>
  <c r="D1969" i="1"/>
  <c r="E1969" i="1" s="1"/>
  <c r="D1970" i="1"/>
  <c r="E1970" i="1" s="1"/>
  <c r="D1971" i="1"/>
  <c r="E1971" i="1" s="1"/>
  <c r="D1972" i="1"/>
  <c r="E1972" i="1" s="1"/>
  <c r="D1973" i="1"/>
  <c r="E1973" i="1" s="1"/>
  <c r="D1974" i="1"/>
  <c r="E1974" i="1" s="1"/>
  <c r="D1975" i="1"/>
  <c r="E1975" i="1"/>
  <c r="D1976" i="1"/>
  <c r="E1976" i="1" s="1"/>
  <c r="D1977" i="1"/>
  <c r="E1977" i="1"/>
  <c r="D1978" i="1"/>
  <c r="E1978" i="1" s="1"/>
  <c r="D1979" i="1"/>
  <c r="E1979" i="1" s="1"/>
  <c r="D1980" i="1"/>
  <c r="E1980" i="1" s="1"/>
  <c r="D1981" i="1"/>
  <c r="E1981" i="1" s="1"/>
  <c r="D1982" i="1"/>
  <c r="E1982" i="1" s="1"/>
  <c r="D1983" i="1"/>
  <c r="E1983" i="1" s="1"/>
  <c r="D1984" i="1"/>
  <c r="E1984" i="1" s="1"/>
  <c r="D1985" i="1"/>
  <c r="E1985" i="1" s="1"/>
  <c r="D1986" i="1"/>
  <c r="E1986" i="1" s="1"/>
  <c r="D1987" i="1"/>
  <c r="E1987" i="1" s="1"/>
  <c r="D1988" i="1"/>
  <c r="E1988" i="1" s="1"/>
  <c r="D1989" i="1"/>
  <c r="E1989" i="1" s="1"/>
  <c r="D1990" i="1"/>
  <c r="E1990" i="1" s="1"/>
  <c r="D1991" i="1"/>
  <c r="E1991" i="1" s="1"/>
  <c r="D1992" i="1"/>
  <c r="E1992" i="1" s="1"/>
  <c r="D1993" i="1"/>
  <c r="E1993" i="1"/>
  <c r="D1994" i="1"/>
  <c r="E1994" i="1" s="1"/>
  <c r="D1995" i="1"/>
  <c r="E1995" i="1" s="1"/>
  <c r="D1996" i="1"/>
  <c r="E1996" i="1" s="1"/>
  <c r="D1997" i="1"/>
  <c r="E1997" i="1" s="1"/>
  <c r="D1998" i="1"/>
  <c r="E1998" i="1" s="1"/>
  <c r="D1999" i="1"/>
  <c r="E1999" i="1"/>
  <c r="D2000" i="1"/>
  <c r="E2000" i="1" s="1"/>
  <c r="D2001" i="1"/>
  <c r="E2001" i="1"/>
  <c r="D2002" i="1"/>
  <c r="E2002" i="1" s="1"/>
  <c r="D2003" i="1"/>
  <c r="E2003" i="1" s="1"/>
  <c r="D2004" i="1"/>
  <c r="E2004" i="1" s="1"/>
  <c r="D2005" i="1"/>
  <c r="E2005" i="1" s="1"/>
  <c r="D2006" i="1"/>
  <c r="E2006" i="1" s="1"/>
  <c r="D2007" i="1"/>
  <c r="E2007" i="1" s="1"/>
  <c r="D2008" i="1"/>
  <c r="E2008" i="1" s="1"/>
  <c r="D2009" i="1"/>
  <c r="E2009" i="1" s="1"/>
  <c r="D2010" i="1"/>
  <c r="E2010" i="1" s="1"/>
  <c r="D2011" i="1"/>
  <c r="E2011" i="1" s="1"/>
  <c r="D2012" i="1"/>
  <c r="E2012" i="1" s="1"/>
  <c r="D2013" i="1"/>
  <c r="E2013" i="1" s="1"/>
  <c r="D2014" i="1"/>
  <c r="E2014" i="1" s="1"/>
  <c r="D2015" i="1"/>
  <c r="E2015" i="1"/>
  <c r="D2016" i="1"/>
  <c r="E2016" i="1" s="1"/>
  <c r="D2017" i="1"/>
  <c r="E2017" i="1"/>
  <c r="D2018" i="1"/>
  <c r="E2018" i="1" s="1"/>
  <c r="D2019" i="1"/>
  <c r="E2019" i="1" s="1"/>
  <c r="D2020" i="1"/>
  <c r="E2020" i="1" s="1"/>
  <c r="D2021" i="1"/>
  <c r="E2021" i="1"/>
  <c r="D2022" i="1"/>
  <c r="E2022" i="1" s="1"/>
  <c r="D2023" i="1"/>
  <c r="E2023" i="1"/>
  <c r="D2024" i="1"/>
  <c r="E2024" i="1" s="1"/>
  <c r="D2025" i="1"/>
  <c r="E2025" i="1" s="1"/>
  <c r="D2026" i="1"/>
  <c r="E2026" i="1" s="1"/>
  <c r="D2027" i="1"/>
  <c r="E2027" i="1" s="1"/>
  <c r="D2028" i="1"/>
  <c r="E2028" i="1" s="1"/>
  <c r="D2029" i="1"/>
  <c r="E2029" i="1"/>
  <c r="D2030" i="1"/>
  <c r="E2030" i="1" s="1"/>
  <c r="D2031" i="1"/>
  <c r="E2031" i="1" s="1"/>
  <c r="D2032" i="1"/>
  <c r="E2032" i="1" s="1"/>
  <c r="D2033" i="1"/>
  <c r="E2033" i="1" s="1"/>
  <c r="D2034" i="1"/>
  <c r="E2034" i="1" s="1"/>
  <c r="D2035" i="1"/>
  <c r="E2035" i="1" s="1"/>
  <c r="D2036" i="1"/>
  <c r="E2036" i="1" s="1"/>
  <c r="D2037" i="1"/>
  <c r="E2037" i="1" s="1"/>
  <c r="D2038" i="1"/>
  <c r="E2038" i="1" s="1"/>
  <c r="D2039" i="1"/>
  <c r="E2039" i="1"/>
  <c r="D2040" i="1"/>
  <c r="E2040" i="1" s="1"/>
  <c r="D2041" i="1"/>
  <c r="E2041" i="1"/>
  <c r="D2042" i="1"/>
  <c r="E2042" i="1" s="1"/>
  <c r="D2043" i="1"/>
  <c r="E2043" i="1" s="1"/>
  <c r="D2044" i="1"/>
  <c r="E2044" i="1" s="1"/>
  <c r="D2045" i="1"/>
  <c r="E2045" i="1" s="1"/>
  <c r="D2046" i="1"/>
  <c r="E2046" i="1" s="1"/>
  <c r="D2047" i="1"/>
  <c r="E2047" i="1" s="1"/>
  <c r="D2048" i="1"/>
  <c r="E2048" i="1" s="1"/>
  <c r="D2049" i="1"/>
  <c r="E2049" i="1" s="1"/>
  <c r="D2050" i="1"/>
  <c r="E2050" i="1" s="1"/>
  <c r="D2051" i="1"/>
  <c r="E2051" i="1" s="1"/>
  <c r="D2052" i="1"/>
  <c r="E2052" i="1" s="1"/>
  <c r="D2053" i="1"/>
  <c r="E2053" i="1" s="1"/>
  <c r="D2054" i="1"/>
  <c r="E2054" i="1" s="1"/>
  <c r="D2055" i="1"/>
  <c r="E2055" i="1" s="1"/>
  <c r="D2056" i="1"/>
  <c r="E2056" i="1" s="1"/>
  <c r="D2057" i="1"/>
  <c r="E2057" i="1"/>
  <c r="D2058" i="1"/>
  <c r="E2058" i="1" s="1"/>
  <c r="D2059" i="1"/>
  <c r="E2059" i="1" s="1"/>
  <c r="D2060" i="1"/>
  <c r="E2060" i="1" s="1"/>
  <c r="D2061" i="1"/>
  <c r="E2061" i="1" s="1"/>
  <c r="D2062" i="1"/>
  <c r="E2062" i="1" s="1"/>
  <c r="D2063" i="1"/>
  <c r="E2063" i="1"/>
  <c r="D2064" i="1"/>
  <c r="E2064" i="1" s="1"/>
  <c r="D2065" i="1"/>
  <c r="E2065" i="1"/>
  <c r="D2066" i="1"/>
  <c r="E2066" i="1" s="1"/>
  <c r="D2067" i="1"/>
  <c r="E2067" i="1" s="1"/>
  <c r="D2068" i="1"/>
  <c r="E2068" i="1" s="1"/>
  <c r="D2069" i="1"/>
  <c r="E2069" i="1" s="1"/>
  <c r="D2070" i="1"/>
  <c r="E2070" i="1" s="1"/>
  <c r="D2071" i="1"/>
  <c r="E2071" i="1" s="1"/>
  <c r="D2072" i="1"/>
  <c r="E2072" i="1" s="1"/>
  <c r="D2073" i="1"/>
  <c r="E2073" i="1" s="1"/>
  <c r="D2074" i="1"/>
  <c r="E2074" i="1" s="1"/>
  <c r="D2075" i="1"/>
  <c r="E2075" i="1" s="1"/>
  <c r="D2076" i="1"/>
  <c r="E2076" i="1" s="1"/>
  <c r="D2077" i="1"/>
  <c r="E2077" i="1" s="1"/>
  <c r="D2078" i="1"/>
  <c r="E2078" i="1" s="1"/>
  <c r="D2079" i="1"/>
  <c r="E2079" i="1"/>
  <c r="D2080" i="1"/>
  <c r="E2080" i="1" s="1"/>
  <c r="D2081" i="1"/>
  <c r="E2081" i="1" s="1"/>
  <c r="D2082" i="1"/>
  <c r="E2082" i="1" s="1"/>
  <c r="D2083" i="1"/>
  <c r="E2083" i="1" s="1"/>
  <c r="D2084" i="1"/>
  <c r="E2084" i="1" s="1"/>
  <c r="D2085" i="1"/>
  <c r="E2085" i="1" s="1"/>
  <c r="D2086" i="1"/>
  <c r="E2086" i="1" s="1"/>
  <c r="D2087" i="1"/>
  <c r="E2087" i="1" s="1"/>
  <c r="D2088" i="1"/>
  <c r="E2088" i="1" s="1"/>
  <c r="D2089" i="1"/>
  <c r="E2089" i="1" s="1"/>
  <c r="D2090" i="1"/>
  <c r="E2090" i="1" s="1"/>
  <c r="D2091" i="1"/>
  <c r="E2091" i="1" s="1"/>
  <c r="D2092" i="1"/>
  <c r="E2092" i="1" s="1"/>
  <c r="D2093" i="1"/>
  <c r="E2093" i="1" s="1"/>
  <c r="D2094" i="1"/>
  <c r="E2094" i="1" s="1"/>
  <c r="D2095" i="1"/>
  <c r="E2095" i="1" s="1"/>
  <c r="D2096" i="1"/>
  <c r="E2096" i="1"/>
  <c r="D2097" i="1"/>
  <c r="E2097" i="1" s="1"/>
  <c r="D2098" i="1"/>
  <c r="E2098" i="1" s="1"/>
  <c r="D2099" i="1"/>
  <c r="E2099" i="1" s="1"/>
  <c r="D2100" i="1"/>
  <c r="E2100" i="1" s="1"/>
  <c r="D2101" i="1"/>
  <c r="E2101" i="1" s="1"/>
  <c r="D2102" i="1"/>
  <c r="E2102" i="1" s="1"/>
  <c r="D2103" i="1"/>
  <c r="E2103" i="1" s="1"/>
  <c r="D2104" i="1"/>
  <c r="E2104" i="1" s="1"/>
  <c r="D2105" i="1"/>
  <c r="E2105" i="1" s="1"/>
  <c r="D2106" i="1"/>
  <c r="E2106" i="1" s="1"/>
  <c r="D2107" i="1"/>
  <c r="E2107" i="1" s="1"/>
  <c r="D2108" i="1"/>
  <c r="E2108" i="1" s="1"/>
  <c r="D2109" i="1"/>
  <c r="E2109" i="1" s="1"/>
  <c r="D2110" i="1"/>
  <c r="E2110" i="1" s="1"/>
  <c r="D2111" i="1"/>
  <c r="E2111" i="1" s="1"/>
  <c r="D2112" i="1"/>
  <c r="E2112" i="1" s="1"/>
  <c r="D2113" i="1"/>
  <c r="E2113" i="1" s="1"/>
  <c r="D2114" i="1"/>
  <c r="E2114" i="1" s="1"/>
  <c r="D2115" i="1"/>
  <c r="E2115" i="1" s="1"/>
  <c r="D2116" i="1"/>
  <c r="E2116" i="1" s="1"/>
  <c r="D2117" i="1"/>
  <c r="E2117" i="1" s="1"/>
  <c r="D2118" i="1"/>
  <c r="E2118" i="1" s="1"/>
  <c r="D2119" i="1"/>
  <c r="E2119" i="1" s="1"/>
  <c r="D2120" i="1"/>
  <c r="E2120" i="1" s="1"/>
  <c r="D2121" i="1"/>
  <c r="E2121" i="1" s="1"/>
  <c r="D2122" i="1"/>
  <c r="E2122" i="1" s="1"/>
  <c r="D2123" i="1"/>
  <c r="E2123" i="1" s="1"/>
  <c r="D2124" i="1"/>
  <c r="E2124" i="1" s="1"/>
  <c r="D2125" i="1"/>
  <c r="E2125" i="1" s="1"/>
  <c r="D2126" i="1"/>
  <c r="E2126" i="1" s="1"/>
  <c r="D2127" i="1"/>
  <c r="E2127" i="1" s="1"/>
  <c r="D2128" i="1"/>
  <c r="E2128" i="1"/>
  <c r="D2129" i="1"/>
  <c r="E2129" i="1" s="1"/>
  <c r="D2130" i="1"/>
  <c r="E2130" i="1" s="1"/>
  <c r="D2131" i="1"/>
  <c r="E2131" i="1" s="1"/>
  <c r="D2132" i="1"/>
  <c r="E2132" i="1" s="1"/>
  <c r="D2133" i="1"/>
  <c r="E2133" i="1" s="1"/>
  <c r="D2134" i="1"/>
  <c r="E2134" i="1" s="1"/>
  <c r="D2135" i="1"/>
  <c r="E2135" i="1" s="1"/>
  <c r="D2136" i="1"/>
  <c r="E2136" i="1" s="1"/>
  <c r="D2137" i="1"/>
  <c r="E2137" i="1" s="1"/>
  <c r="D2138" i="1"/>
  <c r="E2138" i="1"/>
  <c r="D2139" i="1"/>
  <c r="E2139" i="1" s="1"/>
  <c r="D2140" i="1"/>
  <c r="E2140" i="1" s="1"/>
  <c r="D2141" i="1"/>
  <c r="E2141" i="1" s="1"/>
  <c r="D2142" i="1"/>
  <c r="E2142" i="1" s="1"/>
  <c r="D2143" i="1"/>
  <c r="E2143" i="1" s="1"/>
  <c r="D2144" i="1"/>
  <c r="E2144" i="1" s="1"/>
  <c r="D2145" i="1"/>
  <c r="E2145" i="1" s="1"/>
  <c r="D2146" i="1"/>
  <c r="E2146" i="1" s="1"/>
  <c r="D2147" i="1"/>
  <c r="E2147" i="1" s="1"/>
  <c r="D2148" i="1"/>
  <c r="E2148" i="1" s="1"/>
  <c r="D2149" i="1"/>
  <c r="E2149" i="1" s="1"/>
  <c r="D2150" i="1"/>
  <c r="E2150" i="1" s="1"/>
  <c r="D2151" i="1"/>
  <c r="E2151" i="1" s="1"/>
  <c r="D2152" i="1"/>
  <c r="E2152" i="1"/>
  <c r="D2153" i="1"/>
  <c r="E2153" i="1" s="1"/>
  <c r="D2154" i="1"/>
  <c r="E2154" i="1" s="1"/>
  <c r="D2155" i="1"/>
  <c r="E2155" i="1" s="1"/>
  <c r="D2156" i="1"/>
  <c r="E2156" i="1" s="1"/>
  <c r="D2157" i="1"/>
  <c r="E2157" i="1" s="1"/>
  <c r="D2158" i="1"/>
  <c r="E2158" i="1" s="1"/>
  <c r="D2159" i="1"/>
  <c r="E2159" i="1" s="1"/>
  <c r="D2160" i="1"/>
  <c r="E2160" i="1" s="1"/>
  <c r="D2161" i="1"/>
  <c r="E2161" i="1" s="1"/>
  <c r="D2162" i="1"/>
  <c r="E2162" i="1" s="1"/>
  <c r="D2163" i="1"/>
  <c r="E2163" i="1" s="1"/>
  <c r="D2164" i="1"/>
  <c r="E2164" i="1" s="1"/>
  <c r="D2165" i="1"/>
  <c r="E2165" i="1" s="1"/>
  <c r="D2166" i="1"/>
  <c r="E2166" i="1" s="1"/>
  <c r="D2167" i="1"/>
  <c r="E2167" i="1" s="1"/>
  <c r="D2168" i="1"/>
  <c r="E2168" i="1" s="1"/>
  <c r="D2169" i="1"/>
  <c r="E2169" i="1" s="1"/>
  <c r="D2170" i="1"/>
  <c r="E2170" i="1" s="1"/>
  <c r="D2171" i="1"/>
  <c r="E2171" i="1" s="1"/>
  <c r="D2172" i="1"/>
  <c r="E2172" i="1" s="1"/>
  <c r="D2173" i="1"/>
  <c r="E2173" i="1" s="1"/>
  <c r="D2174" i="1"/>
  <c r="E2174" i="1" s="1"/>
  <c r="D2175" i="1"/>
  <c r="E2175" i="1" s="1"/>
  <c r="D2176" i="1"/>
  <c r="E2176" i="1"/>
  <c r="D2177" i="1"/>
  <c r="E2177" i="1" s="1"/>
  <c r="D2178" i="1"/>
  <c r="E2178" i="1" s="1"/>
  <c r="D2179" i="1"/>
  <c r="E2179" i="1" s="1"/>
  <c r="D2180" i="1"/>
  <c r="E2180" i="1" s="1"/>
  <c r="D2181" i="1"/>
  <c r="E2181" i="1" s="1"/>
  <c r="D2182" i="1"/>
  <c r="E2182" i="1" s="1"/>
  <c r="D2183" i="1"/>
  <c r="E2183" i="1" s="1"/>
  <c r="D2184" i="1"/>
  <c r="E2184" i="1" s="1"/>
  <c r="D2185" i="1"/>
  <c r="E2185" i="1" s="1"/>
  <c r="D2186" i="1"/>
  <c r="E2186" i="1"/>
  <c r="D2187" i="1"/>
  <c r="E2187" i="1" s="1"/>
  <c r="D2188" i="1"/>
  <c r="E2188" i="1" s="1"/>
  <c r="D2189" i="1"/>
  <c r="E2189" i="1" s="1"/>
  <c r="D2190" i="1"/>
  <c r="E2190" i="1" s="1"/>
  <c r="D2191" i="1"/>
  <c r="E2191" i="1" s="1"/>
  <c r="D2192" i="1"/>
  <c r="E2192" i="1" s="1"/>
  <c r="D2193" i="1"/>
  <c r="E2193" i="1" s="1"/>
  <c r="D2194" i="1"/>
  <c r="E2194" i="1" s="1"/>
  <c r="D2195" i="1"/>
  <c r="E2195" i="1" s="1"/>
  <c r="D2196" i="1"/>
  <c r="E2196" i="1" s="1"/>
  <c r="D2197" i="1"/>
  <c r="E2197" i="1" s="1"/>
  <c r="D2198" i="1"/>
  <c r="E2198" i="1" s="1"/>
  <c r="D2199" i="1"/>
  <c r="E2199" i="1" s="1"/>
  <c r="D2200" i="1"/>
  <c r="E2200" i="1"/>
  <c r="D2201" i="1"/>
  <c r="E2201" i="1" s="1"/>
  <c r="D2202" i="1"/>
  <c r="E2202" i="1" s="1"/>
  <c r="D2203" i="1"/>
  <c r="E2203" i="1" s="1"/>
  <c r="D2204" i="1"/>
  <c r="E2204" i="1" s="1"/>
  <c r="D2205" i="1"/>
  <c r="E2205" i="1" s="1"/>
  <c r="D2206" i="1"/>
  <c r="E2206" i="1" s="1"/>
  <c r="D2207" i="1"/>
  <c r="E2207" i="1" s="1"/>
  <c r="D2208" i="1"/>
  <c r="E2208" i="1" s="1"/>
  <c r="D2209" i="1"/>
  <c r="E2209" i="1" s="1"/>
  <c r="D2210" i="1"/>
  <c r="E2210" i="1" s="1"/>
  <c r="D2211" i="1"/>
  <c r="E2211" i="1" s="1"/>
  <c r="D2212" i="1"/>
  <c r="E2212" i="1" s="1"/>
  <c r="D2213" i="1"/>
  <c r="E2213" i="1" s="1"/>
  <c r="D2214" i="1"/>
  <c r="E2214" i="1" s="1"/>
  <c r="D2215" i="1"/>
  <c r="E2215" i="1" s="1"/>
  <c r="D2216" i="1"/>
  <c r="E2216" i="1" s="1"/>
  <c r="D2217" i="1"/>
  <c r="E2217" i="1" s="1"/>
  <c r="D2218" i="1"/>
  <c r="E2218" i="1" s="1"/>
  <c r="D2219" i="1"/>
  <c r="E2219" i="1" s="1"/>
  <c r="D2220" i="1"/>
  <c r="E2220" i="1" s="1"/>
  <c r="D2221" i="1"/>
  <c r="E2221" i="1" s="1"/>
  <c r="D2222" i="1"/>
  <c r="E2222" i="1" s="1"/>
  <c r="D2223" i="1"/>
  <c r="E2223" i="1" s="1"/>
  <c r="D2224" i="1"/>
  <c r="E2224" i="1"/>
  <c r="D2225" i="1"/>
  <c r="E2225" i="1" s="1"/>
  <c r="D2226" i="1"/>
  <c r="E2226" i="1" s="1"/>
  <c r="D2227" i="1"/>
  <c r="E2227" i="1" s="1"/>
  <c r="D2228" i="1"/>
  <c r="E2228" i="1" s="1"/>
  <c r="D2229" i="1"/>
  <c r="E2229" i="1" s="1"/>
  <c r="D2230" i="1"/>
  <c r="E2230" i="1" s="1"/>
  <c r="D2231" i="1"/>
  <c r="E2231" i="1" s="1"/>
  <c r="D2232" i="1"/>
  <c r="E2232" i="1" s="1"/>
  <c r="D2233" i="1"/>
  <c r="E2233" i="1" s="1"/>
  <c r="D2234" i="1"/>
  <c r="E2234" i="1" s="1"/>
  <c r="D2235" i="1"/>
  <c r="E2235" i="1" s="1"/>
  <c r="D2236" i="1"/>
  <c r="E2236" i="1" s="1"/>
  <c r="D2237" i="1"/>
  <c r="E2237" i="1" s="1"/>
  <c r="D2238" i="1"/>
  <c r="E2238" i="1" s="1"/>
  <c r="D2239" i="1"/>
  <c r="E2239" i="1" s="1"/>
  <c r="D2240" i="1"/>
  <c r="E2240" i="1" s="1"/>
  <c r="D2241" i="1"/>
  <c r="E2241" i="1" s="1"/>
  <c r="D2242" i="1"/>
  <c r="E2242" i="1" s="1"/>
  <c r="D2243" i="1"/>
  <c r="E2243" i="1" s="1"/>
  <c r="D2244" i="1"/>
  <c r="E2244" i="1" s="1"/>
  <c r="D2245" i="1"/>
  <c r="E2245" i="1" s="1"/>
  <c r="D2246" i="1"/>
  <c r="E2246" i="1" s="1"/>
  <c r="D2247" i="1"/>
  <c r="E2247" i="1" s="1"/>
  <c r="D2248" i="1"/>
  <c r="E2248" i="1" s="1"/>
  <c r="D2249" i="1"/>
  <c r="E2249" i="1" s="1"/>
  <c r="D2250" i="1"/>
  <c r="E2250" i="1" s="1"/>
  <c r="D2251" i="1"/>
  <c r="E2251" i="1" s="1"/>
  <c r="D2252" i="1"/>
  <c r="E2252" i="1" s="1"/>
  <c r="D2253" i="1"/>
  <c r="E2253" i="1" s="1"/>
  <c r="D2254" i="1"/>
  <c r="E2254" i="1" s="1"/>
  <c r="D2255" i="1"/>
  <c r="E2255" i="1" s="1"/>
  <c r="D2256" i="1"/>
  <c r="E2256" i="1" s="1"/>
  <c r="D2257" i="1"/>
  <c r="E2257" i="1" s="1"/>
  <c r="D2258" i="1"/>
  <c r="E2258" i="1" s="1"/>
  <c r="D2259" i="1"/>
  <c r="E2259" i="1" s="1"/>
  <c r="D2260" i="1"/>
  <c r="E2260" i="1" s="1"/>
  <c r="D2261" i="1"/>
  <c r="E2261" i="1" s="1"/>
  <c r="D2262" i="1"/>
  <c r="E2262" i="1" s="1"/>
  <c r="D2263" i="1"/>
  <c r="E2263" i="1" s="1"/>
  <c r="D2264" i="1"/>
  <c r="E2264" i="1" s="1"/>
  <c r="D2265" i="1"/>
  <c r="E2265" i="1" s="1"/>
  <c r="D2266" i="1"/>
  <c r="E2266" i="1" s="1"/>
  <c r="D2267" i="1"/>
  <c r="E2267" i="1" s="1"/>
  <c r="D2268" i="1"/>
  <c r="E2268" i="1" s="1"/>
  <c r="D2269" i="1"/>
  <c r="E2269" i="1" s="1"/>
  <c r="D2270" i="1"/>
  <c r="E2270" i="1" s="1"/>
  <c r="D2271" i="1"/>
  <c r="E2271" i="1" s="1"/>
  <c r="D2272" i="1"/>
  <c r="E2272" i="1"/>
  <c r="D2273" i="1"/>
  <c r="E2273" i="1" s="1"/>
  <c r="D2274" i="1"/>
  <c r="E2274" i="1" s="1"/>
  <c r="D2275" i="1"/>
  <c r="E2275" i="1" s="1"/>
  <c r="D2276" i="1"/>
  <c r="E2276" i="1" s="1"/>
  <c r="D2277" i="1"/>
  <c r="E2277" i="1" s="1"/>
  <c r="D2278" i="1"/>
  <c r="E2278" i="1" s="1"/>
  <c r="D2279" i="1"/>
  <c r="E2279" i="1" s="1"/>
  <c r="D2280" i="1"/>
  <c r="E2280" i="1" s="1"/>
  <c r="D2281" i="1"/>
  <c r="E2281" i="1" s="1"/>
  <c r="D2282" i="1"/>
  <c r="E2282" i="1"/>
  <c r="D2283" i="1"/>
  <c r="E2283" i="1" s="1"/>
  <c r="D2284" i="1"/>
  <c r="E2284" i="1" s="1"/>
  <c r="D2285" i="1"/>
  <c r="E2285" i="1" s="1"/>
  <c r="D2286" i="1"/>
  <c r="E2286" i="1" s="1"/>
  <c r="D2287" i="1"/>
  <c r="E2287" i="1" s="1"/>
  <c r="D2288" i="1"/>
  <c r="E2288" i="1" s="1"/>
  <c r="D2289" i="1"/>
  <c r="E2289" i="1" s="1"/>
  <c r="D2290" i="1"/>
  <c r="E2290" i="1" s="1"/>
  <c r="D2291" i="1"/>
  <c r="E2291" i="1" s="1"/>
  <c r="D2292" i="1"/>
  <c r="E2292" i="1" s="1"/>
  <c r="D2293" i="1"/>
  <c r="E2293" i="1" s="1"/>
  <c r="D2294" i="1"/>
  <c r="E2294" i="1" s="1"/>
  <c r="D2295" i="1"/>
  <c r="E2295" i="1" s="1"/>
  <c r="D2296" i="1"/>
  <c r="E2296" i="1" s="1"/>
  <c r="D2297" i="1"/>
  <c r="E2297" i="1" s="1"/>
  <c r="D2298" i="1"/>
  <c r="E2298" i="1" s="1"/>
  <c r="D2299" i="1"/>
  <c r="E2299" i="1" s="1"/>
  <c r="D2300" i="1"/>
  <c r="E2300" i="1" s="1"/>
  <c r="D2301" i="1"/>
  <c r="E2301" i="1" s="1"/>
  <c r="D2302" i="1"/>
  <c r="E2302" i="1" s="1"/>
  <c r="D2303" i="1"/>
  <c r="E2303" i="1" s="1"/>
  <c r="D2304" i="1"/>
  <c r="E2304" i="1"/>
  <c r="D2305" i="1"/>
  <c r="E2305" i="1" s="1"/>
  <c r="D2306" i="1"/>
  <c r="E2306" i="1" s="1"/>
  <c r="D2307" i="1"/>
  <c r="E2307" i="1" s="1"/>
  <c r="D2308" i="1"/>
  <c r="E2308" i="1" s="1"/>
  <c r="D2309" i="1"/>
  <c r="E2309" i="1" s="1"/>
  <c r="D2310" i="1"/>
  <c r="E2310" i="1" s="1"/>
  <c r="D2311" i="1"/>
  <c r="E2311" i="1" s="1"/>
  <c r="D2312" i="1"/>
  <c r="E2312" i="1" s="1"/>
  <c r="D2313" i="1"/>
  <c r="E2313" i="1" s="1"/>
  <c r="D2314" i="1"/>
  <c r="E2314" i="1"/>
  <c r="D2315" i="1"/>
  <c r="E2315" i="1" s="1"/>
  <c r="D2316" i="1"/>
  <c r="E2316" i="1" s="1"/>
  <c r="D2317" i="1"/>
  <c r="E2317" i="1" s="1"/>
  <c r="D2318" i="1"/>
  <c r="E2318" i="1" s="1"/>
  <c r="D2319" i="1"/>
  <c r="E2319" i="1" s="1"/>
  <c r="D2320" i="1"/>
  <c r="E2320" i="1"/>
  <c r="D2321" i="1"/>
  <c r="E2321" i="1" s="1"/>
  <c r="D2322" i="1"/>
  <c r="E2322" i="1" s="1"/>
  <c r="D2323" i="1"/>
  <c r="E2323" i="1" s="1"/>
  <c r="D2324" i="1"/>
  <c r="E2324" i="1" s="1"/>
  <c r="D2325" i="1"/>
  <c r="E2325" i="1" s="1"/>
  <c r="D2326" i="1"/>
  <c r="E2326" i="1" s="1"/>
  <c r="D2327" i="1"/>
  <c r="E2327" i="1" s="1"/>
  <c r="D2328" i="1"/>
  <c r="E2328" i="1"/>
  <c r="D2329" i="1"/>
  <c r="E2329" i="1" s="1"/>
  <c r="D2330" i="1"/>
  <c r="E2330" i="1" s="1"/>
  <c r="D2331" i="1"/>
  <c r="E2331" i="1" s="1"/>
  <c r="D2332" i="1"/>
  <c r="E2332" i="1" s="1"/>
  <c r="D2333" i="1"/>
  <c r="E2333" i="1" s="1"/>
  <c r="D2334" i="1"/>
  <c r="E2334" i="1" s="1"/>
  <c r="D2335" i="1"/>
  <c r="E2335" i="1" s="1"/>
  <c r="D2336" i="1"/>
  <c r="E2336" i="1" s="1"/>
  <c r="D2337" i="1"/>
  <c r="E2337" i="1" s="1"/>
  <c r="D2338" i="1"/>
  <c r="E2338" i="1" s="1"/>
  <c r="D2339" i="1"/>
  <c r="E2339" i="1" s="1"/>
  <c r="D2340" i="1"/>
  <c r="E2340" i="1" s="1"/>
  <c r="D2341" i="1"/>
  <c r="E2341" i="1" s="1"/>
  <c r="D2342" i="1"/>
  <c r="E2342" i="1" s="1"/>
  <c r="D2343" i="1"/>
  <c r="E2343" i="1" s="1"/>
  <c r="D2344" i="1"/>
  <c r="E2344" i="1" s="1"/>
  <c r="D2345" i="1"/>
  <c r="E2345" i="1" s="1"/>
  <c r="D2346" i="1"/>
  <c r="E2346" i="1" s="1"/>
  <c r="D2347" i="1"/>
  <c r="E2347" i="1" s="1"/>
  <c r="D2348" i="1"/>
  <c r="E2348" i="1" s="1"/>
  <c r="D2349" i="1"/>
  <c r="E2349" i="1" s="1"/>
  <c r="D2350" i="1"/>
  <c r="E2350" i="1" s="1"/>
  <c r="D2351" i="1"/>
  <c r="E2351" i="1" s="1"/>
  <c r="D2352" i="1"/>
  <c r="E2352" i="1" s="1"/>
  <c r="D2353" i="1"/>
  <c r="E2353" i="1" s="1"/>
  <c r="D2354" i="1"/>
  <c r="E2354" i="1" s="1"/>
  <c r="D2355" i="1"/>
  <c r="E2355" i="1" s="1"/>
  <c r="D2356" i="1"/>
  <c r="E2356" i="1" s="1"/>
  <c r="D2357" i="1"/>
  <c r="E2357" i="1" s="1"/>
  <c r="D2358" i="1"/>
  <c r="E2358" i="1" s="1"/>
  <c r="D2359" i="1"/>
  <c r="E2359" i="1" s="1"/>
  <c r="D2360" i="1"/>
  <c r="E2360" i="1" s="1"/>
  <c r="D2361" i="1"/>
  <c r="E2361" i="1" s="1"/>
  <c r="D2362" i="1"/>
  <c r="E2362" i="1" s="1"/>
  <c r="D2363" i="1"/>
  <c r="E2363" i="1" s="1"/>
  <c r="D2364" i="1"/>
  <c r="E2364" i="1" s="1"/>
  <c r="D2365" i="1"/>
  <c r="E2365" i="1" s="1"/>
  <c r="D2366" i="1"/>
  <c r="E2366" i="1" s="1"/>
  <c r="D2367" i="1"/>
  <c r="E2367" i="1" s="1"/>
  <c r="D2368" i="1"/>
  <c r="E2368" i="1"/>
  <c r="D2369" i="1"/>
  <c r="E2369" i="1" s="1"/>
  <c r="D2370" i="1"/>
  <c r="E2370" i="1" s="1"/>
  <c r="D2371" i="1"/>
  <c r="E2371" i="1" s="1"/>
  <c r="D2372" i="1"/>
  <c r="E2372" i="1" s="1"/>
  <c r="D2373" i="1"/>
  <c r="E2373" i="1" s="1"/>
  <c r="D2374" i="1"/>
  <c r="E2374" i="1" s="1"/>
  <c r="D2375" i="1"/>
  <c r="E2375" i="1" s="1"/>
  <c r="D2376" i="1"/>
  <c r="E2376" i="1" s="1"/>
  <c r="D2377" i="1"/>
  <c r="E2377" i="1" s="1"/>
  <c r="D2378" i="1"/>
  <c r="E2378" i="1"/>
  <c r="D2379" i="1"/>
  <c r="E2379" i="1" s="1"/>
  <c r="D2380" i="1"/>
  <c r="E2380" i="1" s="1"/>
  <c r="D2381" i="1"/>
  <c r="E2381" i="1" s="1"/>
  <c r="D2382" i="1"/>
  <c r="E2382" i="1" s="1"/>
  <c r="D2383" i="1"/>
  <c r="E2383" i="1" s="1"/>
  <c r="D2384" i="1"/>
  <c r="E2384" i="1" s="1"/>
  <c r="D2385" i="1"/>
  <c r="E2385" i="1" s="1"/>
  <c r="D2386" i="1"/>
  <c r="E2386" i="1" s="1"/>
  <c r="D2387" i="1"/>
  <c r="E2387" i="1" s="1"/>
  <c r="D2388" i="1"/>
  <c r="E2388" i="1" s="1"/>
  <c r="D2389" i="1"/>
  <c r="E2389" i="1" s="1"/>
  <c r="D2390" i="1"/>
  <c r="E2390" i="1" s="1"/>
  <c r="D2391" i="1"/>
  <c r="E2391" i="1" s="1"/>
  <c r="D2392" i="1"/>
  <c r="E2392" i="1" s="1"/>
  <c r="D2393" i="1"/>
  <c r="E2393" i="1" s="1"/>
  <c r="D2394" i="1"/>
  <c r="E2394" i="1" s="1"/>
  <c r="D2395" i="1"/>
  <c r="E2395" i="1" s="1"/>
  <c r="D2396" i="1"/>
  <c r="E2396" i="1" s="1"/>
  <c r="D2397" i="1"/>
  <c r="E2397" i="1" s="1"/>
  <c r="D2398" i="1"/>
  <c r="E2398" i="1" s="1"/>
  <c r="D2399" i="1"/>
  <c r="E2399" i="1" s="1"/>
  <c r="D2400" i="1"/>
  <c r="E2400" i="1" s="1"/>
  <c r="D2401" i="1"/>
  <c r="E2401" i="1" s="1"/>
  <c r="D2402" i="1"/>
  <c r="E2402" i="1" s="1"/>
  <c r="D2403" i="1"/>
  <c r="E2403" i="1" s="1"/>
  <c r="D2404" i="1"/>
  <c r="E2404" i="1" s="1"/>
  <c r="D2405" i="1"/>
  <c r="E2405" i="1" s="1"/>
  <c r="D2406" i="1"/>
  <c r="E2406" i="1" s="1"/>
  <c r="D2407" i="1"/>
  <c r="E2407" i="1" s="1"/>
  <c r="D2408" i="1"/>
  <c r="E2408" i="1" s="1"/>
  <c r="D2409" i="1"/>
  <c r="E2409" i="1" s="1"/>
  <c r="D2410" i="1"/>
  <c r="E2410" i="1" s="1"/>
  <c r="D2411" i="1"/>
  <c r="E2411" i="1" s="1"/>
  <c r="D2412" i="1"/>
  <c r="E2412" i="1" s="1"/>
  <c r="D2413" i="1"/>
  <c r="E2413" i="1" s="1"/>
  <c r="D2414" i="1"/>
  <c r="E2414" i="1"/>
  <c r="D2415" i="1"/>
  <c r="E2415" i="1" s="1"/>
  <c r="D2416" i="1"/>
  <c r="E2416" i="1" s="1"/>
  <c r="D2417" i="1"/>
  <c r="E2417" i="1" s="1"/>
  <c r="D2418" i="1"/>
  <c r="E2418" i="1" s="1"/>
  <c r="D2419" i="1"/>
  <c r="E2419" i="1" s="1"/>
  <c r="D2420" i="1"/>
  <c r="E2420" i="1" s="1"/>
  <c r="D2421" i="1"/>
  <c r="E2421" i="1" s="1"/>
  <c r="D2422" i="1"/>
  <c r="E2422" i="1" s="1"/>
  <c r="D2423" i="1"/>
  <c r="E2423" i="1" s="1"/>
  <c r="D2424" i="1"/>
  <c r="E2424" i="1" s="1"/>
  <c r="D2425" i="1"/>
  <c r="E2425" i="1" s="1"/>
  <c r="D2426" i="1"/>
  <c r="E2426" i="1" s="1"/>
  <c r="D2427" i="1"/>
  <c r="E2427" i="1" s="1"/>
  <c r="D2428" i="1"/>
  <c r="E2428" i="1" s="1"/>
  <c r="D2429" i="1"/>
  <c r="E2429" i="1" s="1"/>
  <c r="D2430" i="1"/>
  <c r="E2430" i="1" s="1"/>
  <c r="D2431" i="1"/>
  <c r="E2431" i="1" s="1"/>
  <c r="D2432" i="1"/>
  <c r="E2432" i="1"/>
  <c r="D2433" i="1"/>
  <c r="E2433" i="1" s="1"/>
  <c r="D2434" i="1"/>
  <c r="E2434" i="1" s="1"/>
  <c r="D2435" i="1"/>
  <c r="E2435" i="1" s="1"/>
  <c r="D2436" i="1"/>
  <c r="E2436" i="1" s="1"/>
  <c r="D2437" i="1"/>
  <c r="E2437" i="1" s="1"/>
  <c r="D2438" i="1"/>
  <c r="E2438" i="1"/>
  <c r="D2439" i="1"/>
  <c r="E2439" i="1" s="1"/>
  <c r="D2440" i="1"/>
  <c r="E2440" i="1" s="1"/>
  <c r="D2441" i="1"/>
  <c r="E2441" i="1" s="1"/>
  <c r="D2442" i="1"/>
  <c r="E2442" i="1" s="1"/>
  <c r="D2443" i="1"/>
  <c r="E2443" i="1" s="1"/>
  <c r="D2444" i="1"/>
  <c r="E2444" i="1"/>
  <c r="D2445" i="1"/>
  <c r="E2445" i="1" s="1"/>
  <c r="D2446" i="1"/>
  <c r="E2446" i="1" s="1"/>
  <c r="D2447" i="1"/>
  <c r="E2447" i="1" s="1"/>
  <c r="D2448" i="1"/>
  <c r="E2448" i="1" s="1"/>
  <c r="D2449" i="1"/>
  <c r="E2449" i="1" s="1"/>
  <c r="D2450" i="1"/>
  <c r="E2450" i="1" s="1"/>
  <c r="D2451" i="1"/>
  <c r="E2451" i="1" s="1"/>
  <c r="D2452" i="1"/>
  <c r="E2452" i="1" s="1"/>
  <c r="D2453" i="1"/>
  <c r="E2453" i="1" s="1"/>
  <c r="D2454" i="1"/>
  <c r="E2454" i="1" s="1"/>
  <c r="D2455" i="1"/>
  <c r="E2455" i="1" s="1"/>
  <c r="D2456" i="1"/>
  <c r="E2456" i="1" s="1"/>
  <c r="D2457" i="1"/>
  <c r="E2457" i="1" s="1"/>
  <c r="D2458" i="1"/>
  <c r="E2458" i="1" s="1"/>
  <c r="D2459" i="1"/>
  <c r="E2459" i="1"/>
  <c r="D2460" i="1"/>
  <c r="E2460" i="1" s="1"/>
  <c r="D2461" i="1"/>
  <c r="E2461" i="1"/>
  <c r="D2462" i="1"/>
  <c r="E2462" i="1" s="1"/>
  <c r="D2463" i="1"/>
  <c r="E2463" i="1"/>
  <c r="D2464" i="1"/>
  <c r="E2464" i="1" s="1"/>
  <c r="D2465" i="1"/>
  <c r="E2465" i="1"/>
  <c r="D2466" i="1"/>
  <c r="E2466" i="1" s="1"/>
  <c r="D2467" i="1"/>
  <c r="E2467" i="1"/>
  <c r="D2468" i="1"/>
  <c r="E2468" i="1" s="1"/>
  <c r="D2469" i="1"/>
  <c r="E2469" i="1"/>
  <c r="D2470" i="1"/>
  <c r="E2470" i="1" s="1"/>
  <c r="D2471" i="1"/>
  <c r="E2471" i="1"/>
  <c r="D2472" i="1"/>
  <c r="E2472" i="1" s="1"/>
  <c r="D2473" i="1"/>
  <c r="E2473" i="1"/>
  <c r="D2474" i="1"/>
  <c r="E2474" i="1" s="1"/>
  <c r="D2475" i="1"/>
  <c r="E2475" i="1"/>
  <c r="D2476" i="1"/>
  <c r="E2476" i="1" s="1"/>
  <c r="D2477" i="1"/>
  <c r="E2477" i="1"/>
  <c r="D2478" i="1"/>
  <c r="E2478" i="1" s="1"/>
  <c r="D2479" i="1"/>
  <c r="E2479" i="1"/>
  <c r="D2480" i="1"/>
  <c r="E2480" i="1" s="1"/>
  <c r="D2481" i="1"/>
  <c r="E2481" i="1" s="1"/>
  <c r="D2482" i="1"/>
  <c r="E2482" i="1" s="1"/>
  <c r="D2483" i="1"/>
  <c r="E2483" i="1" s="1"/>
  <c r="D2484" i="1"/>
  <c r="E2484" i="1"/>
  <c r="D2485" i="1"/>
  <c r="E2485" i="1" s="1"/>
  <c r="D2486" i="1"/>
  <c r="E2486" i="1" s="1"/>
  <c r="D2487" i="1"/>
  <c r="E2487" i="1" s="1"/>
  <c r="D2488" i="1"/>
  <c r="E2488" i="1" s="1"/>
  <c r="D2489" i="1"/>
  <c r="E2489" i="1" s="1"/>
  <c r="D2490" i="1"/>
  <c r="E2490" i="1"/>
  <c r="D2491" i="1"/>
  <c r="E2491" i="1" s="1"/>
  <c r="D2492" i="1"/>
  <c r="E2492" i="1"/>
  <c r="D2493" i="1"/>
  <c r="E2493" i="1" s="1"/>
  <c r="D2494" i="1"/>
  <c r="E2494" i="1" s="1"/>
  <c r="D2495" i="1"/>
  <c r="E2495" i="1" s="1"/>
  <c r="D2496" i="1"/>
  <c r="E2496" i="1"/>
  <c r="D2497" i="1"/>
  <c r="E2497" i="1" s="1"/>
  <c r="D2498" i="1"/>
  <c r="E2498" i="1"/>
  <c r="D2499" i="1"/>
  <c r="E2499" i="1" s="1"/>
  <c r="D2500" i="1"/>
  <c r="E2500" i="1" s="1"/>
  <c r="D2501" i="1"/>
  <c r="E2501" i="1"/>
  <c r="D2502" i="1"/>
  <c r="E2502" i="1" s="1"/>
  <c r="D2503" i="1"/>
  <c r="E2503" i="1" s="1"/>
  <c r="D2504" i="1"/>
  <c r="E2504" i="1" s="1"/>
  <c r="D2505" i="1"/>
  <c r="E2505" i="1"/>
  <c r="D2506" i="1"/>
  <c r="E2506" i="1" s="1"/>
  <c r="D2507" i="1"/>
  <c r="E2507" i="1" s="1"/>
  <c r="D2508" i="1"/>
  <c r="E2508" i="1" s="1"/>
  <c r="D2509" i="1"/>
  <c r="E2509" i="1" s="1"/>
  <c r="D2510" i="1"/>
  <c r="E2510" i="1" s="1"/>
  <c r="D2511" i="1"/>
  <c r="E2511" i="1" s="1"/>
  <c r="D2512" i="1"/>
  <c r="E2512" i="1" s="1"/>
  <c r="D2513" i="1"/>
  <c r="E2513" i="1" s="1"/>
  <c r="D2514" i="1"/>
  <c r="E2514" i="1" s="1"/>
  <c r="D2515" i="1"/>
  <c r="E2515" i="1" s="1"/>
  <c r="D2516" i="1"/>
  <c r="E2516" i="1" s="1"/>
  <c r="D2517" i="1"/>
  <c r="E2517" i="1" s="1"/>
  <c r="D2518" i="1"/>
  <c r="E2518" i="1" s="1"/>
  <c r="D2519" i="1"/>
  <c r="E2519" i="1" s="1"/>
  <c r="D2520" i="1"/>
  <c r="E2520" i="1" s="1"/>
  <c r="D2521" i="1"/>
  <c r="E2521" i="1" s="1"/>
  <c r="D2522" i="1"/>
  <c r="E2522" i="1" s="1"/>
  <c r="D2523" i="1"/>
  <c r="E2523" i="1" s="1"/>
  <c r="D2524" i="1"/>
  <c r="E2524" i="1" s="1"/>
  <c r="D2525" i="1"/>
  <c r="E2525" i="1" s="1"/>
  <c r="D2526" i="1"/>
  <c r="E2526" i="1" s="1"/>
  <c r="D2527" i="1"/>
  <c r="E2527" i="1" s="1"/>
  <c r="D2528" i="1"/>
  <c r="E2528" i="1" s="1"/>
  <c r="D2529" i="1"/>
  <c r="E2529" i="1"/>
  <c r="D2530" i="1"/>
  <c r="E2530" i="1" s="1"/>
  <c r="D2531" i="1"/>
  <c r="E2531" i="1" s="1"/>
  <c r="D2532" i="1"/>
  <c r="E2532" i="1" s="1"/>
  <c r="D2533" i="1"/>
  <c r="E2533" i="1"/>
  <c r="D2534" i="1"/>
  <c r="E2534" i="1" s="1"/>
  <c r="D2535" i="1"/>
  <c r="E2535" i="1" s="1"/>
  <c r="D2536" i="1"/>
  <c r="E2536" i="1" s="1"/>
  <c r="D2537" i="1"/>
  <c r="E2537" i="1" s="1"/>
  <c r="D2538" i="1"/>
  <c r="E2538" i="1" s="1"/>
  <c r="D2539" i="1"/>
  <c r="E2539" i="1" s="1"/>
  <c r="D2540" i="1"/>
  <c r="E2540" i="1" s="1"/>
  <c r="D2541" i="1"/>
  <c r="E2541" i="1" s="1"/>
  <c r="D2542" i="1"/>
  <c r="E2542" i="1" s="1"/>
  <c r="D2543" i="1"/>
  <c r="E2543" i="1" s="1"/>
  <c r="D2544" i="1"/>
  <c r="E2544" i="1" s="1"/>
  <c r="D2545" i="1"/>
  <c r="E2545" i="1" s="1"/>
  <c r="D2546" i="1"/>
  <c r="E2546" i="1" s="1"/>
  <c r="D2547" i="1"/>
  <c r="E2547" i="1" s="1"/>
  <c r="D2548" i="1"/>
  <c r="E2548" i="1" s="1"/>
  <c r="D2549" i="1"/>
  <c r="E2549" i="1" s="1"/>
  <c r="D2550" i="1"/>
  <c r="E2550" i="1" s="1"/>
  <c r="D2551" i="1"/>
  <c r="E2551" i="1" s="1"/>
  <c r="D2552" i="1"/>
  <c r="E2552" i="1" s="1"/>
  <c r="D2553" i="1"/>
  <c r="E2553" i="1"/>
  <c r="D2554" i="1"/>
  <c r="E2554" i="1" s="1"/>
  <c r="D2555" i="1"/>
  <c r="E2555" i="1" s="1"/>
  <c r="D2556" i="1"/>
  <c r="E2556" i="1" s="1"/>
  <c r="D2557" i="1"/>
  <c r="E2557" i="1" s="1"/>
  <c r="D2558" i="1"/>
  <c r="E2558" i="1" s="1"/>
  <c r="D2559" i="1"/>
  <c r="E2559" i="1" s="1"/>
  <c r="D2560" i="1"/>
  <c r="E2560" i="1" s="1"/>
  <c r="D2561" i="1"/>
  <c r="E2561" i="1" s="1"/>
  <c r="D2562" i="1"/>
  <c r="E2562" i="1" s="1"/>
  <c r="D2563" i="1"/>
  <c r="E2563" i="1" s="1"/>
  <c r="D2564" i="1"/>
  <c r="E2564" i="1" s="1"/>
  <c r="D2565" i="1"/>
  <c r="E2565" i="1" s="1"/>
  <c r="D2566" i="1"/>
  <c r="E2566" i="1" s="1"/>
  <c r="D2567" i="1"/>
  <c r="E2567" i="1" s="1"/>
  <c r="D2568" i="1"/>
  <c r="E2568" i="1" s="1"/>
  <c r="D2569" i="1"/>
  <c r="E2569" i="1" s="1"/>
  <c r="D2570" i="1"/>
  <c r="E2570" i="1" s="1"/>
  <c r="D2571" i="1"/>
  <c r="E2571" i="1" s="1"/>
  <c r="D2572" i="1"/>
  <c r="E2572" i="1" s="1"/>
  <c r="D2573" i="1"/>
  <c r="E2573" i="1" s="1"/>
  <c r="D2574" i="1"/>
  <c r="E2574" i="1" s="1"/>
  <c r="D2575" i="1"/>
  <c r="E2575" i="1" s="1"/>
  <c r="D2576" i="1"/>
  <c r="E2576" i="1" s="1"/>
  <c r="D2577" i="1"/>
  <c r="E2577" i="1"/>
  <c r="D2578" i="1"/>
  <c r="E2578" i="1" s="1"/>
  <c r="D2579" i="1"/>
  <c r="E2579" i="1" s="1"/>
  <c r="D2580" i="1"/>
  <c r="E2580" i="1" s="1"/>
  <c r="D2581" i="1"/>
  <c r="E2581" i="1" s="1"/>
  <c r="D2582" i="1"/>
  <c r="E2582" i="1" s="1"/>
  <c r="D2583" i="1"/>
  <c r="E2583" i="1" s="1"/>
  <c r="D2584" i="1"/>
  <c r="E2584" i="1" s="1"/>
  <c r="D2585" i="1"/>
  <c r="E2585" i="1" s="1"/>
  <c r="D2586" i="1"/>
  <c r="E2586" i="1" s="1"/>
  <c r="D2587" i="1"/>
  <c r="E2587" i="1" s="1"/>
  <c r="D2588" i="1"/>
  <c r="E2588" i="1" s="1"/>
  <c r="D2589" i="1"/>
  <c r="E2589" i="1" s="1"/>
  <c r="D2590" i="1"/>
  <c r="E2590" i="1" s="1"/>
  <c r="D2591" i="1"/>
  <c r="E2591" i="1" s="1"/>
  <c r="D2592" i="1"/>
  <c r="E2592" i="1" s="1"/>
  <c r="D2593" i="1"/>
  <c r="E2593" i="1"/>
  <c r="D2594" i="1"/>
  <c r="E2594" i="1" s="1"/>
  <c r="D2595" i="1"/>
  <c r="E2595" i="1" s="1"/>
  <c r="D2596" i="1"/>
  <c r="E2596" i="1" s="1"/>
  <c r="D2597" i="1"/>
  <c r="E2597" i="1" s="1"/>
  <c r="D2598" i="1"/>
  <c r="E2598" i="1" s="1"/>
  <c r="D2599" i="1"/>
  <c r="E2599" i="1" s="1"/>
  <c r="D2600" i="1"/>
  <c r="E2600" i="1" s="1"/>
  <c r="D2601" i="1"/>
  <c r="E2601" i="1"/>
  <c r="D2602" i="1"/>
  <c r="E2602" i="1" s="1"/>
  <c r="D2603" i="1"/>
  <c r="E2603" i="1" s="1"/>
  <c r="D2604" i="1"/>
  <c r="E2604" i="1" s="1"/>
  <c r="D2605" i="1"/>
  <c r="E2605" i="1" s="1"/>
  <c r="D2606" i="1"/>
  <c r="E2606" i="1" s="1"/>
  <c r="D2607" i="1"/>
  <c r="E2607" i="1" s="1"/>
  <c r="D2608" i="1"/>
  <c r="E2608" i="1" s="1"/>
  <c r="D2609" i="1"/>
  <c r="E2609" i="1" s="1"/>
  <c r="D2610" i="1"/>
  <c r="E2610" i="1" s="1"/>
  <c r="D2611" i="1"/>
  <c r="E2611" i="1" s="1"/>
  <c r="D2612" i="1"/>
  <c r="E2612" i="1" s="1"/>
  <c r="D2613" i="1"/>
  <c r="E2613" i="1"/>
  <c r="D2614" i="1"/>
  <c r="E2614" i="1" s="1"/>
  <c r="D2615" i="1"/>
  <c r="E2615" i="1" s="1"/>
  <c r="D2616" i="1"/>
  <c r="E2616" i="1" s="1"/>
  <c r="D2617" i="1"/>
  <c r="E2617" i="1" s="1"/>
  <c r="D2618" i="1"/>
  <c r="E2618" i="1" s="1"/>
  <c r="D2619" i="1"/>
  <c r="E2619" i="1" s="1"/>
  <c r="D2620" i="1"/>
  <c r="E2620" i="1" s="1"/>
  <c r="D2621" i="1"/>
  <c r="E2621" i="1" s="1"/>
  <c r="D2622" i="1"/>
  <c r="E2622" i="1" s="1"/>
  <c r="D2623" i="1"/>
  <c r="E2623" i="1" s="1"/>
  <c r="D2624" i="1"/>
  <c r="E2624" i="1" s="1"/>
  <c r="D2625" i="1"/>
  <c r="E2625" i="1"/>
  <c r="D2626" i="1"/>
  <c r="E2626" i="1" s="1"/>
  <c r="D2627" i="1"/>
  <c r="E2627" i="1" s="1"/>
  <c r="D2628" i="1"/>
  <c r="E2628" i="1" s="1"/>
  <c r="D2629" i="1"/>
  <c r="E2629" i="1" s="1"/>
  <c r="D2630" i="1"/>
  <c r="E2630" i="1" s="1"/>
  <c r="D2631" i="1"/>
  <c r="E2631" i="1" s="1"/>
  <c r="D2632" i="1"/>
  <c r="E2632" i="1" s="1"/>
  <c r="D2633" i="1"/>
  <c r="E2633" i="1"/>
  <c r="D2634" i="1"/>
  <c r="E2634" i="1" s="1"/>
  <c r="D2635" i="1"/>
  <c r="E2635" i="1" s="1"/>
  <c r="D2636" i="1"/>
  <c r="E2636" i="1" s="1"/>
  <c r="D2637" i="1"/>
  <c r="E2637" i="1" s="1"/>
  <c r="D2638" i="1"/>
  <c r="E2638" i="1" s="1"/>
  <c r="D2639" i="1"/>
  <c r="E2639" i="1" s="1"/>
  <c r="D2640" i="1"/>
  <c r="E2640" i="1" s="1"/>
  <c r="D2641" i="1"/>
  <c r="E2641" i="1" s="1"/>
  <c r="D2642" i="1"/>
  <c r="E2642" i="1" s="1"/>
  <c r="D2643" i="1"/>
  <c r="E2643" i="1" s="1"/>
  <c r="D2644" i="1"/>
  <c r="E2644" i="1" s="1"/>
  <c r="D2645" i="1"/>
  <c r="E2645" i="1"/>
  <c r="D2646" i="1"/>
  <c r="E2646" i="1" s="1"/>
  <c r="D2647" i="1"/>
  <c r="E2647" i="1" s="1"/>
  <c r="D2648" i="1"/>
  <c r="E2648" i="1" s="1"/>
  <c r="D2649" i="1"/>
  <c r="E2649" i="1" s="1"/>
  <c r="D2650" i="1"/>
  <c r="E2650" i="1" s="1"/>
  <c r="D2651" i="1"/>
  <c r="E2651" i="1" s="1"/>
  <c r="D2652" i="1"/>
  <c r="E2652" i="1" s="1"/>
  <c r="D2653" i="1"/>
  <c r="E2653" i="1" s="1"/>
  <c r="D2654" i="1"/>
  <c r="E2654" i="1" s="1"/>
  <c r="D2655" i="1"/>
  <c r="E2655" i="1" s="1"/>
  <c r="D2656" i="1"/>
  <c r="E2656" i="1" s="1"/>
  <c r="D2657" i="1"/>
  <c r="E2657" i="1" s="1"/>
  <c r="D2658" i="1"/>
  <c r="E2658" i="1" s="1"/>
  <c r="D2659" i="1"/>
  <c r="E2659" i="1" s="1"/>
  <c r="D2660" i="1"/>
  <c r="E2660" i="1" s="1"/>
  <c r="D2661" i="1"/>
  <c r="E2661" i="1"/>
  <c r="D2662" i="1"/>
  <c r="E2662" i="1" s="1"/>
  <c r="D2663" i="1"/>
  <c r="E2663" i="1" s="1"/>
  <c r="D2664" i="1"/>
  <c r="E2664" i="1" s="1"/>
  <c r="D2665" i="1"/>
  <c r="E2665" i="1" s="1"/>
  <c r="D2666" i="1"/>
  <c r="E2666" i="1" s="1"/>
  <c r="D2667" i="1"/>
  <c r="E2667" i="1" s="1"/>
  <c r="D2668" i="1"/>
  <c r="E2668" i="1" s="1"/>
  <c r="D2669" i="1"/>
  <c r="E2669" i="1" s="1"/>
  <c r="D2670" i="1"/>
  <c r="E2670" i="1" s="1"/>
  <c r="D2671" i="1"/>
  <c r="E2671" i="1" s="1"/>
  <c r="D2672" i="1"/>
  <c r="E2672" i="1" s="1"/>
  <c r="D2673" i="1"/>
  <c r="E2673" i="1"/>
  <c r="D2674" i="1"/>
  <c r="E2674" i="1" s="1"/>
  <c r="D2675" i="1"/>
  <c r="E2675" i="1" s="1"/>
  <c r="D2676" i="1"/>
  <c r="E2676" i="1" s="1"/>
  <c r="D2677" i="1"/>
  <c r="E2677" i="1" s="1"/>
  <c r="D2678" i="1"/>
  <c r="E2678" i="1" s="1"/>
  <c r="D2679" i="1"/>
  <c r="E2679" i="1" s="1"/>
  <c r="D2680" i="1"/>
  <c r="E2680" i="1" s="1"/>
  <c r="D2681" i="1"/>
  <c r="E2681" i="1"/>
  <c r="D2682" i="1"/>
  <c r="E2682" i="1" s="1"/>
  <c r="D2683" i="1"/>
  <c r="E2683" i="1" s="1"/>
  <c r="D2684" i="1"/>
  <c r="E2684" i="1" s="1"/>
  <c r="D2685" i="1"/>
  <c r="E2685" i="1" s="1"/>
  <c r="D2686" i="1"/>
  <c r="E2686" i="1" s="1"/>
  <c r="D2687" i="1"/>
  <c r="E2687" i="1" s="1"/>
  <c r="D2688" i="1"/>
  <c r="E2688" i="1" s="1"/>
  <c r="D2689" i="1"/>
  <c r="E2689" i="1" s="1"/>
  <c r="D2690" i="1"/>
  <c r="E2690" i="1" s="1"/>
  <c r="D2691" i="1"/>
  <c r="E2691" i="1" s="1"/>
  <c r="D2692" i="1"/>
  <c r="E2692" i="1" s="1"/>
  <c r="D2693" i="1"/>
  <c r="E2693" i="1"/>
  <c r="D2694" i="1"/>
  <c r="E2694" i="1" s="1"/>
  <c r="D2695" i="1"/>
  <c r="E2695" i="1" s="1"/>
  <c r="D2696" i="1"/>
  <c r="E2696" i="1" s="1"/>
  <c r="D2697" i="1"/>
  <c r="E2697" i="1" s="1"/>
  <c r="D2698" i="1"/>
  <c r="E2698" i="1" s="1"/>
  <c r="D2699" i="1"/>
  <c r="E2699" i="1" s="1"/>
  <c r="D2700" i="1"/>
  <c r="E2700" i="1" s="1"/>
  <c r="D2701" i="1"/>
  <c r="E2701" i="1" s="1"/>
  <c r="D2702" i="1"/>
  <c r="E2702" i="1" s="1"/>
  <c r="D2703" i="1"/>
  <c r="E2703" i="1" s="1"/>
  <c r="D2704" i="1"/>
  <c r="E2704" i="1" s="1"/>
  <c r="D2705" i="1"/>
  <c r="E2705" i="1"/>
  <c r="D2706" i="1"/>
  <c r="E2706" i="1" s="1"/>
  <c r="D2707" i="1"/>
  <c r="E2707" i="1" s="1"/>
  <c r="D2708" i="1"/>
  <c r="E2708" i="1" s="1"/>
  <c r="D2709" i="1"/>
  <c r="E2709" i="1" s="1"/>
  <c r="D2710" i="1"/>
  <c r="E2710" i="1" s="1"/>
  <c r="D2711" i="1"/>
  <c r="E2711" i="1" s="1"/>
  <c r="D2712" i="1"/>
  <c r="E2712" i="1" s="1"/>
  <c r="D2713" i="1"/>
  <c r="E2713" i="1" s="1"/>
  <c r="D2714" i="1"/>
  <c r="E2714" i="1" s="1"/>
  <c r="D2715" i="1"/>
  <c r="E2715" i="1" s="1"/>
  <c r="D2716" i="1"/>
  <c r="E2716" i="1" s="1"/>
  <c r="D2717" i="1"/>
  <c r="E2717" i="1" s="1"/>
  <c r="D2718" i="1"/>
  <c r="E2718" i="1" s="1"/>
  <c r="D2719" i="1"/>
  <c r="E2719" i="1" s="1"/>
  <c r="D2720" i="1"/>
  <c r="E2720" i="1" s="1"/>
  <c r="D2721" i="1"/>
  <c r="E2721" i="1"/>
  <c r="D2722" i="1"/>
  <c r="E2722" i="1" s="1"/>
  <c r="D2723" i="1"/>
  <c r="E2723" i="1" s="1"/>
  <c r="D2724" i="1"/>
  <c r="E2724" i="1" s="1"/>
  <c r="D2725" i="1"/>
  <c r="E2725" i="1" s="1"/>
  <c r="D2726" i="1"/>
  <c r="E2726" i="1" s="1"/>
  <c r="D2727" i="1"/>
  <c r="E2727" i="1" s="1"/>
  <c r="D2728" i="1"/>
  <c r="E2728" i="1" s="1"/>
  <c r="D2729" i="1"/>
  <c r="E2729" i="1"/>
  <c r="D2730" i="1"/>
  <c r="E2730" i="1" s="1"/>
  <c r="D2731" i="1"/>
  <c r="E2731" i="1" s="1"/>
  <c r="D2732" i="1"/>
  <c r="E2732" i="1" s="1"/>
  <c r="D2733" i="1"/>
  <c r="E2733" i="1" s="1"/>
  <c r="D2734" i="1"/>
  <c r="E2734" i="1" s="1"/>
  <c r="D2735" i="1"/>
  <c r="E2735" i="1" s="1"/>
  <c r="D2736" i="1"/>
  <c r="E2736" i="1" s="1"/>
  <c r="D2737" i="1"/>
  <c r="E2737" i="1" s="1"/>
  <c r="D2738" i="1"/>
  <c r="E2738" i="1" s="1"/>
  <c r="D2739" i="1"/>
  <c r="E2739" i="1" s="1"/>
  <c r="D2740" i="1"/>
  <c r="E2740" i="1" s="1"/>
  <c r="D2741" i="1"/>
  <c r="E2741" i="1"/>
  <c r="D2742" i="1"/>
  <c r="E2742" i="1" s="1"/>
  <c r="D2743" i="1"/>
  <c r="E2743" i="1" s="1"/>
  <c r="D2744" i="1"/>
  <c r="E2744" i="1" s="1"/>
  <c r="D2745" i="1"/>
  <c r="E2745" i="1" s="1"/>
  <c r="D2746" i="1"/>
  <c r="E2746" i="1" s="1"/>
  <c r="D2747" i="1"/>
  <c r="E2747" i="1" s="1"/>
  <c r="D2748" i="1"/>
  <c r="E2748" i="1" s="1"/>
  <c r="D2749" i="1"/>
  <c r="E2749" i="1" s="1"/>
  <c r="D2750" i="1"/>
  <c r="E2750" i="1" s="1"/>
  <c r="D2751" i="1"/>
  <c r="E2751" i="1" s="1"/>
  <c r="D2752" i="1"/>
  <c r="E2752" i="1" s="1"/>
  <c r="D2753" i="1"/>
  <c r="E2753" i="1"/>
  <c r="D2754" i="1"/>
  <c r="E2754" i="1" s="1"/>
  <c r="D2755" i="1"/>
  <c r="E2755" i="1" s="1"/>
  <c r="D2756" i="1"/>
  <c r="E2756" i="1" s="1"/>
  <c r="D2757" i="1"/>
  <c r="E2757" i="1" s="1"/>
  <c r="D2758" i="1"/>
  <c r="E2758" i="1" s="1"/>
  <c r="D2759" i="1"/>
  <c r="E2759" i="1" s="1"/>
  <c r="D2760" i="1"/>
  <c r="E2760" i="1" s="1"/>
  <c r="D2761" i="1"/>
  <c r="E2761" i="1" s="1"/>
  <c r="D2762" i="1"/>
  <c r="E2762" i="1" s="1"/>
  <c r="D2763" i="1"/>
  <c r="E2763" i="1" s="1"/>
  <c r="D2764" i="1"/>
  <c r="E2764" i="1" s="1"/>
  <c r="D2765" i="1"/>
  <c r="E2765" i="1" s="1"/>
  <c r="D2766" i="1"/>
  <c r="E2766" i="1" s="1"/>
  <c r="D2767" i="1"/>
  <c r="E2767" i="1" s="1"/>
  <c r="D2768" i="1"/>
  <c r="E2768" i="1" s="1"/>
  <c r="D2769" i="1"/>
  <c r="E2769" i="1"/>
  <c r="D2770" i="1"/>
  <c r="E2770" i="1" s="1"/>
  <c r="D2771" i="1"/>
  <c r="E2771" i="1" s="1"/>
  <c r="D2772" i="1"/>
  <c r="E2772" i="1" s="1"/>
  <c r="D2773" i="1"/>
  <c r="E2773" i="1" s="1"/>
  <c r="D2774" i="1"/>
  <c r="E2774" i="1" s="1"/>
  <c r="D2775" i="1"/>
  <c r="E2775" i="1" s="1"/>
  <c r="D2776" i="1"/>
  <c r="E2776" i="1" s="1"/>
  <c r="D2777" i="1"/>
  <c r="E2777" i="1" s="1"/>
  <c r="D2778" i="1"/>
  <c r="E2778" i="1" s="1"/>
  <c r="D2779" i="1"/>
  <c r="E2779" i="1" s="1"/>
  <c r="D2780" i="1"/>
  <c r="E2780" i="1" s="1"/>
  <c r="D2781" i="1"/>
  <c r="E2781" i="1" s="1"/>
  <c r="D2782" i="1"/>
  <c r="E2782" i="1" s="1"/>
  <c r="D2783" i="1"/>
  <c r="E2783" i="1" s="1"/>
  <c r="D2784" i="1"/>
  <c r="E2784" i="1" s="1"/>
  <c r="D2785" i="1"/>
  <c r="E2785" i="1"/>
  <c r="D2786" i="1"/>
  <c r="E2786" i="1" s="1"/>
  <c r="D2787" i="1"/>
  <c r="E2787" i="1" s="1"/>
  <c r="D2788" i="1"/>
  <c r="E2788" i="1" s="1"/>
  <c r="D2789" i="1"/>
  <c r="E2789" i="1" s="1"/>
  <c r="D2790" i="1"/>
  <c r="E2790" i="1" s="1"/>
  <c r="D2791" i="1"/>
  <c r="E2791" i="1" s="1"/>
  <c r="D2792" i="1"/>
  <c r="E2792" i="1" s="1"/>
  <c r="D2793" i="1"/>
  <c r="E2793" i="1"/>
  <c r="D2794" i="1"/>
  <c r="E2794" i="1" s="1"/>
  <c r="D2795" i="1"/>
  <c r="E2795" i="1" s="1"/>
  <c r="D2796" i="1"/>
  <c r="E2796" i="1" s="1"/>
  <c r="D2797" i="1"/>
  <c r="E2797" i="1" s="1"/>
  <c r="D2798" i="1"/>
  <c r="E2798" i="1" s="1"/>
  <c r="D2799" i="1"/>
  <c r="E2799" i="1" s="1"/>
  <c r="D2800" i="1"/>
  <c r="E2800" i="1" s="1"/>
  <c r="D2801" i="1"/>
  <c r="E2801" i="1" s="1"/>
  <c r="D2802" i="1"/>
  <c r="E2802" i="1" s="1"/>
  <c r="D2803" i="1"/>
  <c r="E2803" i="1" s="1"/>
  <c r="D2804" i="1"/>
  <c r="E2804" i="1" s="1"/>
  <c r="D2805" i="1"/>
  <c r="E2805" i="1"/>
  <c r="D2806" i="1"/>
  <c r="E2806" i="1" s="1"/>
  <c r="D2807" i="1"/>
  <c r="E2807" i="1" s="1"/>
  <c r="D2808" i="1"/>
  <c r="E2808" i="1" s="1"/>
  <c r="D2809" i="1"/>
  <c r="E2809" i="1" s="1"/>
  <c r="D2810" i="1"/>
  <c r="E2810" i="1" s="1"/>
  <c r="D2811" i="1"/>
  <c r="E2811" i="1" s="1"/>
  <c r="D2812" i="1"/>
  <c r="E2812" i="1" s="1"/>
  <c r="D2813" i="1"/>
  <c r="E2813" i="1" s="1"/>
  <c r="D2814" i="1"/>
  <c r="E2814" i="1" s="1"/>
  <c r="D2815" i="1"/>
  <c r="E2815" i="1" s="1"/>
  <c r="D2816" i="1"/>
  <c r="E2816" i="1" s="1"/>
  <c r="D2817" i="1"/>
  <c r="E2817" i="1"/>
  <c r="D2818" i="1"/>
  <c r="E2818" i="1" s="1"/>
  <c r="D2819" i="1"/>
  <c r="E2819" i="1" s="1"/>
  <c r="D2820" i="1"/>
  <c r="E2820" i="1" s="1"/>
  <c r="D2821" i="1"/>
  <c r="E2821" i="1" s="1"/>
  <c r="D2822" i="1"/>
  <c r="E2822" i="1" s="1"/>
  <c r="D2823" i="1"/>
  <c r="E2823" i="1" s="1"/>
  <c r="D2824" i="1"/>
  <c r="E2824" i="1" s="1"/>
  <c r="D2825" i="1"/>
  <c r="E2825" i="1" s="1"/>
  <c r="D2826" i="1"/>
  <c r="E2826" i="1" s="1"/>
  <c r="D2827" i="1"/>
  <c r="E2827" i="1" s="1"/>
  <c r="D2828" i="1"/>
  <c r="E2828" i="1" s="1"/>
  <c r="D2829" i="1"/>
  <c r="E2829" i="1" s="1"/>
  <c r="D2830" i="1"/>
  <c r="E2830" i="1" s="1"/>
  <c r="D2831" i="1"/>
  <c r="E2831" i="1" s="1"/>
  <c r="D2832" i="1"/>
  <c r="E2832" i="1" s="1"/>
  <c r="D2833" i="1"/>
  <c r="E2833" i="1"/>
  <c r="D2834" i="1"/>
  <c r="E2834" i="1" s="1"/>
  <c r="D2835" i="1"/>
  <c r="E2835" i="1" s="1"/>
  <c r="D2836" i="1"/>
  <c r="E2836" i="1" s="1"/>
  <c r="D2837" i="1"/>
  <c r="E2837" i="1" s="1"/>
  <c r="D2838" i="1"/>
  <c r="E2838" i="1" s="1"/>
  <c r="D2839" i="1"/>
  <c r="E2839" i="1" s="1"/>
  <c r="D2840" i="1"/>
  <c r="E2840" i="1" s="1"/>
  <c r="D2841" i="1"/>
  <c r="E2841" i="1" s="1"/>
  <c r="D2842" i="1"/>
  <c r="E2842" i="1" s="1"/>
  <c r="D2843" i="1"/>
  <c r="E2843" i="1" s="1"/>
  <c r="D2844" i="1"/>
  <c r="E2844" i="1" s="1"/>
  <c r="D2845" i="1"/>
  <c r="E2845" i="1" s="1"/>
  <c r="D2846" i="1"/>
  <c r="E2846" i="1" s="1"/>
  <c r="D2847" i="1"/>
  <c r="E2847" i="1" s="1"/>
  <c r="D2848" i="1"/>
  <c r="E2848" i="1" s="1"/>
  <c r="D2849" i="1"/>
  <c r="E2849" i="1" s="1"/>
  <c r="D2850" i="1"/>
  <c r="E2850" i="1" s="1"/>
  <c r="D2851" i="1"/>
  <c r="E2851" i="1" s="1"/>
  <c r="D2852" i="1"/>
  <c r="E2852" i="1" s="1"/>
  <c r="D2853" i="1"/>
  <c r="E2853" i="1" s="1"/>
  <c r="D2854" i="1"/>
  <c r="E2854" i="1" s="1"/>
  <c r="D2855" i="1"/>
  <c r="E2855" i="1" s="1"/>
  <c r="D2856" i="1"/>
  <c r="E2856" i="1" s="1"/>
  <c r="D2857" i="1"/>
  <c r="E2857" i="1" s="1"/>
  <c r="D2858" i="1"/>
  <c r="E2858" i="1" s="1"/>
  <c r="D2859" i="1"/>
  <c r="E2859" i="1" s="1"/>
  <c r="D2860" i="1"/>
  <c r="E2860" i="1" s="1"/>
  <c r="D2861" i="1"/>
  <c r="E2861" i="1" s="1"/>
  <c r="D2862" i="1"/>
  <c r="E2862" i="1" s="1"/>
  <c r="D2863" i="1"/>
  <c r="E2863" i="1" s="1"/>
  <c r="D2864" i="1"/>
  <c r="E2864" i="1" s="1"/>
  <c r="D2865" i="1"/>
  <c r="E2865" i="1" s="1"/>
  <c r="D2866" i="1"/>
  <c r="E2866" i="1" s="1"/>
  <c r="D2867" i="1"/>
  <c r="E2867" i="1" s="1"/>
  <c r="D2868" i="1"/>
  <c r="E2868" i="1" s="1"/>
  <c r="D2869" i="1"/>
  <c r="E2869" i="1" s="1"/>
  <c r="D2870" i="1"/>
  <c r="E2870" i="1" s="1"/>
  <c r="D2871" i="1"/>
  <c r="E2871" i="1" s="1"/>
  <c r="D2872" i="1"/>
  <c r="E2872" i="1" s="1"/>
  <c r="D2873" i="1"/>
  <c r="E2873" i="1" s="1"/>
  <c r="D2874" i="1"/>
  <c r="E2874" i="1" s="1"/>
  <c r="D2875" i="1"/>
  <c r="E2875" i="1" s="1"/>
  <c r="D2876" i="1"/>
  <c r="E2876" i="1" s="1"/>
  <c r="D2877" i="1"/>
  <c r="E2877" i="1" s="1"/>
  <c r="D2878" i="1"/>
  <c r="E2878" i="1" s="1"/>
  <c r="D2879" i="1"/>
  <c r="E2879" i="1" s="1"/>
  <c r="D2880" i="1"/>
  <c r="E2880" i="1" s="1"/>
  <c r="D2881" i="1"/>
  <c r="E2881" i="1" s="1"/>
  <c r="D2882" i="1"/>
  <c r="E2882" i="1" s="1"/>
  <c r="D2883" i="1"/>
  <c r="E2883" i="1" s="1"/>
  <c r="D2884" i="1"/>
  <c r="E2884" i="1" s="1"/>
  <c r="D2885" i="1"/>
  <c r="E2885" i="1" s="1"/>
  <c r="D2886" i="1"/>
  <c r="E2886" i="1" s="1"/>
  <c r="D2887" i="1"/>
  <c r="E2887" i="1" s="1"/>
  <c r="D2888" i="1"/>
  <c r="E2888" i="1" s="1"/>
  <c r="D2889" i="1"/>
  <c r="E2889" i="1" s="1"/>
  <c r="D2890" i="1"/>
  <c r="E2890" i="1" s="1"/>
  <c r="D2891" i="1"/>
  <c r="E2891" i="1" s="1"/>
  <c r="D2892" i="1"/>
  <c r="E2892" i="1" s="1"/>
  <c r="D2893" i="1"/>
  <c r="E2893" i="1" s="1"/>
  <c r="D2894" i="1"/>
  <c r="E2894" i="1" s="1"/>
  <c r="D2895" i="1"/>
  <c r="E2895" i="1" s="1"/>
  <c r="D2896" i="1"/>
  <c r="E2896" i="1" s="1"/>
  <c r="D2897" i="1"/>
  <c r="E2897" i="1" s="1"/>
  <c r="D2898" i="1"/>
  <c r="E2898" i="1" s="1"/>
  <c r="D2899" i="1"/>
  <c r="E2899" i="1" s="1"/>
  <c r="D2900" i="1"/>
  <c r="E2900" i="1" s="1"/>
  <c r="D2901" i="1"/>
  <c r="E2901" i="1" s="1"/>
  <c r="D2902" i="1"/>
  <c r="E2902" i="1" s="1"/>
  <c r="D2903" i="1"/>
  <c r="E2903" i="1" s="1"/>
  <c r="D2904" i="1"/>
  <c r="E2904" i="1" s="1"/>
  <c r="D2905" i="1"/>
  <c r="E2905" i="1" s="1"/>
  <c r="D2906" i="1"/>
  <c r="E2906" i="1" s="1"/>
  <c r="D2907" i="1"/>
  <c r="E2907" i="1" s="1"/>
  <c r="D2908" i="1"/>
  <c r="E2908" i="1" s="1"/>
  <c r="D2909" i="1"/>
  <c r="E2909" i="1" s="1"/>
  <c r="D2910" i="1"/>
  <c r="E2910" i="1" s="1"/>
  <c r="D2911" i="1"/>
  <c r="E2911" i="1" s="1"/>
  <c r="D2912" i="1"/>
  <c r="E2912" i="1" s="1"/>
  <c r="D2913" i="1"/>
  <c r="E2913" i="1" s="1"/>
  <c r="D2914" i="1"/>
  <c r="E2914" i="1" s="1"/>
  <c r="D2915" i="1"/>
  <c r="E2915" i="1" s="1"/>
  <c r="D2916" i="1"/>
  <c r="E2916" i="1" s="1"/>
  <c r="D2917" i="1"/>
  <c r="E2917" i="1" s="1"/>
  <c r="D2918" i="1"/>
  <c r="E2918" i="1" s="1"/>
  <c r="D2919" i="1"/>
  <c r="E2919" i="1" s="1"/>
  <c r="D2920" i="1"/>
  <c r="E2920" i="1" s="1"/>
  <c r="D2921" i="1"/>
  <c r="E2921" i="1" s="1"/>
  <c r="D2922" i="1"/>
  <c r="E2922" i="1" s="1"/>
  <c r="D2923" i="1"/>
  <c r="E2923" i="1" s="1"/>
  <c r="D2924" i="1"/>
  <c r="E2924" i="1" s="1"/>
  <c r="D2925" i="1"/>
  <c r="E2925" i="1" s="1"/>
  <c r="D2926" i="1"/>
  <c r="E2926" i="1" s="1"/>
  <c r="D2927" i="1"/>
  <c r="E2927" i="1" s="1"/>
  <c r="D2928" i="1"/>
  <c r="E2928" i="1" s="1"/>
  <c r="D2929" i="1"/>
  <c r="E2929" i="1" s="1"/>
  <c r="D2930" i="1"/>
  <c r="E2930" i="1" s="1"/>
  <c r="D2931" i="1"/>
  <c r="E2931" i="1" s="1"/>
  <c r="D2932" i="1"/>
  <c r="E2932" i="1" s="1"/>
  <c r="D2933" i="1"/>
  <c r="E2933" i="1" s="1"/>
  <c r="D2934" i="1"/>
  <c r="E2934" i="1" s="1"/>
  <c r="D2935" i="1"/>
  <c r="E2935" i="1" s="1"/>
  <c r="D2936" i="1"/>
  <c r="E2936" i="1" s="1"/>
  <c r="D2937" i="1"/>
  <c r="E2937" i="1" s="1"/>
  <c r="D2938" i="1"/>
  <c r="E2938" i="1" s="1"/>
  <c r="D2939" i="1"/>
  <c r="E2939" i="1" s="1"/>
  <c r="D2940" i="1"/>
  <c r="E2940" i="1" s="1"/>
  <c r="D2941" i="1"/>
  <c r="E2941" i="1" s="1"/>
  <c r="D2942" i="1"/>
  <c r="E2942" i="1" s="1"/>
  <c r="D2943" i="1"/>
  <c r="E2943" i="1" s="1"/>
  <c r="D2944" i="1"/>
  <c r="E2944" i="1" s="1"/>
  <c r="D2945" i="1"/>
  <c r="E2945" i="1" s="1"/>
  <c r="D2946" i="1"/>
  <c r="E2946" i="1" s="1"/>
  <c r="D2947" i="1"/>
  <c r="E2947" i="1" s="1"/>
  <c r="D2948" i="1"/>
  <c r="E2948" i="1" s="1"/>
  <c r="D2949" i="1"/>
  <c r="E2949" i="1" s="1"/>
  <c r="D2950" i="1"/>
  <c r="E2950" i="1" s="1"/>
  <c r="D2951" i="1"/>
  <c r="E2951" i="1" s="1"/>
  <c r="D2952" i="1"/>
  <c r="E2952" i="1" s="1"/>
  <c r="D2953" i="1"/>
  <c r="E2953" i="1" s="1"/>
  <c r="D2954" i="1"/>
  <c r="E2954" i="1" s="1"/>
  <c r="D2955" i="1"/>
  <c r="E2955" i="1" s="1"/>
  <c r="D2956" i="1"/>
  <c r="E2956" i="1" s="1"/>
  <c r="D2957" i="1"/>
  <c r="E2957" i="1" s="1"/>
  <c r="D2958" i="1"/>
  <c r="E2958" i="1" s="1"/>
  <c r="D2959" i="1"/>
  <c r="E2959" i="1" s="1"/>
  <c r="D2960" i="1"/>
  <c r="E2960" i="1" s="1"/>
  <c r="D2961" i="1"/>
  <c r="E2961" i="1" s="1"/>
  <c r="D2962" i="1"/>
  <c r="E2962" i="1" s="1"/>
  <c r="D2963" i="1"/>
  <c r="E2963" i="1" s="1"/>
  <c r="D2964" i="1"/>
  <c r="E2964" i="1" s="1"/>
  <c r="D2965" i="1"/>
  <c r="E2965" i="1" s="1"/>
  <c r="D2966" i="1"/>
  <c r="E2966" i="1" s="1"/>
  <c r="D2967" i="1"/>
  <c r="E2967" i="1" s="1"/>
  <c r="D2968" i="1"/>
  <c r="E2968" i="1" s="1"/>
  <c r="D2969" i="1"/>
  <c r="E2969" i="1" s="1"/>
  <c r="D2970" i="1"/>
  <c r="E2970" i="1" s="1"/>
  <c r="D2971" i="1"/>
  <c r="E2971" i="1" s="1"/>
  <c r="D2972" i="1"/>
  <c r="E2972" i="1" s="1"/>
  <c r="D2973" i="1"/>
  <c r="E2973" i="1" s="1"/>
  <c r="D2974" i="1"/>
  <c r="E2974" i="1" s="1"/>
  <c r="D2975" i="1"/>
  <c r="E2975" i="1" s="1"/>
  <c r="D2976" i="1"/>
  <c r="E2976" i="1" s="1"/>
  <c r="D2977" i="1"/>
  <c r="E2977" i="1" s="1"/>
  <c r="D2978" i="1"/>
  <c r="E2978" i="1" s="1"/>
  <c r="D2979" i="1"/>
  <c r="E2979" i="1" s="1"/>
  <c r="D2980" i="1"/>
  <c r="E2980" i="1" s="1"/>
  <c r="D2981" i="1"/>
  <c r="E2981" i="1" s="1"/>
  <c r="D2982" i="1"/>
  <c r="E2982" i="1" s="1"/>
  <c r="D2983" i="1"/>
  <c r="E2983" i="1" s="1"/>
  <c r="D2984" i="1"/>
  <c r="E2984" i="1" s="1"/>
  <c r="D2985" i="1"/>
  <c r="E2985" i="1" s="1"/>
  <c r="D2986" i="1"/>
  <c r="E2986" i="1" s="1"/>
  <c r="D2987" i="1"/>
  <c r="E2987" i="1" s="1"/>
  <c r="D2988" i="1"/>
  <c r="E2988" i="1" s="1"/>
  <c r="D2989" i="1"/>
  <c r="E2989" i="1" s="1"/>
  <c r="D2990" i="1"/>
  <c r="E2990" i="1" s="1"/>
  <c r="D2991" i="1"/>
  <c r="E2991" i="1" s="1"/>
  <c r="D2992" i="1"/>
  <c r="E2992" i="1" s="1"/>
  <c r="D2993" i="1"/>
  <c r="E2993" i="1" s="1"/>
  <c r="D2994" i="1"/>
  <c r="E2994" i="1" s="1"/>
  <c r="D2995" i="1"/>
  <c r="E2995" i="1" s="1"/>
  <c r="D2996" i="1"/>
  <c r="E2996" i="1" s="1"/>
  <c r="D2997" i="1"/>
  <c r="E2997" i="1" s="1"/>
  <c r="D2998" i="1"/>
  <c r="E2998" i="1" s="1"/>
  <c r="D2999" i="1"/>
  <c r="E2999" i="1" s="1"/>
  <c r="D3000" i="1"/>
  <c r="E3000" i="1" s="1"/>
  <c r="D3001" i="1"/>
  <c r="E3001" i="1" s="1"/>
  <c r="D3002" i="1"/>
  <c r="E3002" i="1" s="1"/>
  <c r="D3003" i="1"/>
  <c r="E3003" i="1" s="1"/>
  <c r="D3004" i="1"/>
  <c r="E3004" i="1" s="1"/>
  <c r="D3005" i="1"/>
  <c r="E3005" i="1" s="1"/>
  <c r="D3006" i="1"/>
  <c r="E3006" i="1" s="1"/>
  <c r="D3007" i="1"/>
  <c r="E3007" i="1" s="1"/>
  <c r="D3008" i="1"/>
  <c r="E3008" i="1" s="1"/>
  <c r="D3009" i="1"/>
  <c r="E3009" i="1" s="1"/>
  <c r="D3010" i="1"/>
  <c r="E3010" i="1" s="1"/>
  <c r="D3011" i="1"/>
  <c r="E3011" i="1" s="1"/>
  <c r="D3012" i="1"/>
  <c r="E3012" i="1" s="1"/>
  <c r="D3013" i="1"/>
  <c r="E3013" i="1" s="1"/>
  <c r="D3014" i="1"/>
  <c r="E3014" i="1" s="1"/>
  <c r="D3015" i="1"/>
  <c r="E3015" i="1" s="1"/>
  <c r="D3016" i="1"/>
  <c r="E3016" i="1" s="1"/>
  <c r="D3017" i="1"/>
  <c r="E3017" i="1" s="1"/>
  <c r="D3018" i="1"/>
  <c r="E3018" i="1" s="1"/>
  <c r="D3019" i="1"/>
  <c r="E3019" i="1" s="1"/>
  <c r="D3020" i="1"/>
  <c r="E3020" i="1" s="1"/>
  <c r="D3021" i="1"/>
  <c r="E3021" i="1" s="1"/>
  <c r="D3022" i="1"/>
  <c r="E3022" i="1" s="1"/>
  <c r="D3023" i="1"/>
  <c r="E3023" i="1" s="1"/>
  <c r="D3024" i="1"/>
  <c r="E3024" i="1" s="1"/>
  <c r="D3025" i="1"/>
  <c r="E3025" i="1" s="1"/>
  <c r="D3026" i="1"/>
  <c r="E3026" i="1" s="1"/>
  <c r="D3027" i="1"/>
  <c r="E3027" i="1" s="1"/>
  <c r="D3028" i="1"/>
  <c r="E3028" i="1" s="1"/>
  <c r="D3029" i="1"/>
  <c r="E3029" i="1" s="1"/>
  <c r="D3030" i="1"/>
  <c r="E3030" i="1" s="1"/>
  <c r="D3031" i="1"/>
  <c r="E3031" i="1" s="1"/>
  <c r="D3032" i="1"/>
  <c r="E3032" i="1" s="1"/>
  <c r="D3033" i="1"/>
  <c r="E3033" i="1" s="1"/>
  <c r="D3034" i="1"/>
  <c r="E3034" i="1" s="1"/>
  <c r="D3035" i="1"/>
  <c r="E3035" i="1" s="1"/>
  <c r="D3036" i="1"/>
  <c r="E3036" i="1" s="1"/>
  <c r="D3037" i="1"/>
  <c r="E3037" i="1" s="1"/>
  <c r="D3038" i="1"/>
  <c r="E3038" i="1" s="1"/>
  <c r="D3039" i="1"/>
  <c r="E3039" i="1" s="1"/>
  <c r="D3040" i="1"/>
  <c r="E3040" i="1" s="1"/>
  <c r="D3041" i="1"/>
  <c r="E3041" i="1" s="1"/>
  <c r="D3042" i="1"/>
  <c r="E3042" i="1" s="1"/>
  <c r="D3043" i="1"/>
  <c r="E3043" i="1" s="1"/>
  <c r="D3044" i="1"/>
  <c r="E3044" i="1" s="1"/>
  <c r="D3045" i="1"/>
  <c r="E3045" i="1" s="1"/>
  <c r="D3046" i="1"/>
  <c r="E3046" i="1" s="1"/>
  <c r="D3047" i="1"/>
  <c r="E3047" i="1" s="1"/>
  <c r="D3048" i="1"/>
  <c r="E3048" i="1" s="1"/>
  <c r="D3049" i="1"/>
  <c r="E3049" i="1" s="1"/>
  <c r="D3050" i="1"/>
  <c r="E3050" i="1" s="1"/>
  <c r="D3051" i="1"/>
  <c r="E3051" i="1" s="1"/>
  <c r="D3052" i="1"/>
  <c r="E3052" i="1" s="1"/>
  <c r="D3053" i="1"/>
  <c r="E3053" i="1" s="1"/>
  <c r="D3054" i="1"/>
  <c r="E3054" i="1" s="1"/>
  <c r="D3055" i="1"/>
  <c r="E3055" i="1" s="1"/>
  <c r="D3056" i="1"/>
  <c r="E3056" i="1" s="1"/>
  <c r="D3057" i="1"/>
  <c r="E3057" i="1" s="1"/>
  <c r="D3058" i="1"/>
  <c r="E3058" i="1" s="1"/>
  <c r="D3059" i="1"/>
  <c r="E3059" i="1" s="1"/>
  <c r="D3060" i="1"/>
  <c r="E3060" i="1" s="1"/>
  <c r="D3061" i="1"/>
  <c r="E3061" i="1" s="1"/>
  <c r="D3062" i="1"/>
  <c r="E3062" i="1" s="1"/>
  <c r="D3063" i="1"/>
  <c r="E3063" i="1" s="1"/>
  <c r="D3064" i="1"/>
  <c r="E3064" i="1" s="1"/>
  <c r="D3065" i="1"/>
  <c r="E3065" i="1" s="1"/>
  <c r="D3066" i="1"/>
  <c r="E3066" i="1" s="1"/>
  <c r="D3067" i="1"/>
  <c r="E3067" i="1" s="1"/>
  <c r="D3068" i="1"/>
  <c r="E3068" i="1" s="1"/>
  <c r="D3069" i="1"/>
  <c r="E3069" i="1" s="1"/>
  <c r="D3070" i="1"/>
  <c r="E3070" i="1" s="1"/>
  <c r="D3071" i="1"/>
  <c r="E3071" i="1" s="1"/>
  <c r="D3072" i="1"/>
  <c r="E3072" i="1" s="1"/>
  <c r="D3073" i="1"/>
  <c r="E3073" i="1" s="1"/>
  <c r="D3074" i="1"/>
  <c r="E3074" i="1" s="1"/>
  <c r="D3075" i="1"/>
  <c r="E3075" i="1" s="1"/>
  <c r="D3076" i="1"/>
  <c r="E3076" i="1" s="1"/>
  <c r="D3077" i="1"/>
  <c r="E3077" i="1" s="1"/>
  <c r="D3078" i="1"/>
  <c r="E3078" i="1" s="1"/>
  <c r="D3079" i="1"/>
  <c r="E3079" i="1" s="1"/>
  <c r="D3080" i="1"/>
  <c r="E3080" i="1" s="1"/>
  <c r="D3081" i="1"/>
  <c r="E3081" i="1" s="1"/>
  <c r="D3082" i="1"/>
  <c r="E3082" i="1" s="1"/>
  <c r="D3083" i="1"/>
  <c r="E3083" i="1" s="1"/>
  <c r="D3084" i="1"/>
  <c r="E3084" i="1" s="1"/>
  <c r="D3085" i="1"/>
  <c r="E3085" i="1" s="1"/>
  <c r="D3086" i="1"/>
  <c r="E3086" i="1" s="1"/>
  <c r="D3087" i="1"/>
  <c r="E3087" i="1" s="1"/>
  <c r="D3088" i="1"/>
  <c r="E3088" i="1"/>
  <c r="D3089" i="1"/>
  <c r="E3089" i="1" s="1"/>
  <c r="D3090" i="1"/>
  <c r="E3090" i="1" s="1"/>
  <c r="D3091" i="1"/>
  <c r="E3091" i="1" s="1"/>
  <c r="D3092" i="1"/>
  <c r="E3092" i="1" s="1"/>
  <c r="D3093" i="1"/>
  <c r="E3093" i="1" s="1"/>
  <c r="D3094" i="1"/>
  <c r="E3094" i="1" s="1"/>
  <c r="D3095" i="1"/>
  <c r="E3095" i="1" s="1"/>
  <c r="D3096" i="1"/>
  <c r="E3096" i="1"/>
  <c r="D3097" i="1"/>
  <c r="E3097" i="1" s="1"/>
  <c r="D3098" i="1"/>
  <c r="E3098" i="1" s="1"/>
  <c r="D3099" i="1"/>
  <c r="E3099" i="1" s="1"/>
  <c r="D3100" i="1"/>
  <c r="E3100" i="1" s="1"/>
  <c r="D3101" i="1"/>
  <c r="E3101" i="1" s="1"/>
  <c r="D3102" i="1"/>
  <c r="E3102" i="1" s="1"/>
  <c r="D3103" i="1"/>
  <c r="E3103" i="1" s="1"/>
  <c r="D3104" i="1"/>
  <c r="E3104" i="1" s="1"/>
  <c r="D3105" i="1"/>
  <c r="E3105" i="1" s="1"/>
  <c r="D3106" i="1"/>
  <c r="E3106" i="1" s="1"/>
  <c r="D3107" i="1"/>
  <c r="E3107" i="1" s="1"/>
  <c r="D3108" i="1"/>
  <c r="E3108" i="1"/>
  <c r="D3109" i="1"/>
  <c r="E3109" i="1" s="1"/>
  <c r="D3110" i="1"/>
  <c r="E3110" i="1" s="1"/>
  <c r="D3111" i="1"/>
  <c r="E3111" i="1" s="1"/>
  <c r="D3112" i="1"/>
  <c r="E3112" i="1" s="1"/>
  <c r="D3113" i="1"/>
  <c r="E3113" i="1" s="1"/>
  <c r="D3114" i="1"/>
  <c r="E3114" i="1" s="1"/>
  <c r="D3115" i="1"/>
  <c r="E3115" i="1" s="1"/>
  <c r="D3116" i="1"/>
  <c r="E3116" i="1" s="1"/>
  <c r="D3117" i="1"/>
  <c r="E3117" i="1" s="1"/>
  <c r="D3118" i="1"/>
  <c r="E3118" i="1" s="1"/>
  <c r="D3119" i="1"/>
  <c r="E3119" i="1" s="1"/>
  <c r="D3120" i="1"/>
  <c r="E3120" i="1"/>
  <c r="D3121" i="1"/>
  <c r="E3121" i="1" s="1"/>
  <c r="D3122" i="1"/>
  <c r="E3122" i="1" s="1"/>
  <c r="D3123" i="1"/>
  <c r="E3123" i="1" s="1"/>
  <c r="D3124" i="1"/>
  <c r="E3124" i="1" s="1"/>
  <c r="D3125" i="1"/>
  <c r="E3125" i="1" s="1"/>
  <c r="D3126" i="1"/>
  <c r="E3126" i="1" s="1"/>
  <c r="D3127" i="1"/>
  <c r="E3127" i="1" s="1"/>
  <c r="D3128" i="1"/>
  <c r="E3128" i="1" s="1"/>
  <c r="D3129" i="1"/>
  <c r="E3129" i="1" s="1"/>
  <c r="D3130" i="1"/>
  <c r="E3130" i="1" s="1"/>
  <c r="D3131" i="1"/>
  <c r="E3131" i="1" s="1"/>
  <c r="D3132" i="1"/>
  <c r="E3132" i="1" s="1"/>
  <c r="D3133" i="1"/>
  <c r="E3133" i="1" s="1"/>
  <c r="D3134" i="1"/>
  <c r="E3134" i="1" s="1"/>
  <c r="D3135" i="1"/>
  <c r="E3135" i="1" s="1"/>
  <c r="D3136" i="1"/>
  <c r="E3136" i="1"/>
  <c r="D3137" i="1"/>
  <c r="E3137" i="1" s="1"/>
  <c r="D3138" i="1"/>
  <c r="E3138" i="1" s="1"/>
  <c r="D3139" i="1"/>
  <c r="E3139" i="1" s="1"/>
  <c r="D3140" i="1"/>
  <c r="E3140" i="1" s="1"/>
  <c r="D3141" i="1"/>
  <c r="E3141" i="1" s="1"/>
  <c r="D3142" i="1"/>
  <c r="E3142" i="1" s="1"/>
  <c r="D3143" i="1"/>
  <c r="E3143" i="1" s="1"/>
  <c r="D3144" i="1"/>
  <c r="E3144" i="1" s="1"/>
  <c r="D3145" i="1"/>
  <c r="E3145" i="1" s="1"/>
  <c r="D3146" i="1"/>
  <c r="E3146" i="1" s="1"/>
  <c r="D3147" i="1"/>
  <c r="E3147" i="1" s="1"/>
  <c r="D3148" i="1"/>
  <c r="E3148" i="1" s="1"/>
  <c r="D3149" i="1"/>
  <c r="E3149" i="1" s="1"/>
  <c r="D3150" i="1"/>
  <c r="E3150" i="1" s="1"/>
  <c r="D3151" i="1"/>
  <c r="E3151" i="1" s="1"/>
  <c r="D3152" i="1"/>
  <c r="E3152" i="1"/>
  <c r="D3153" i="1"/>
  <c r="E3153" i="1" s="1"/>
  <c r="D3154" i="1"/>
  <c r="E3154" i="1" s="1"/>
  <c r="D3155" i="1"/>
  <c r="E3155" i="1" s="1"/>
  <c r="D3156" i="1"/>
  <c r="E3156" i="1" s="1"/>
  <c r="D3157" i="1"/>
  <c r="E3157" i="1" s="1"/>
  <c r="D3158" i="1"/>
  <c r="E3158" i="1" s="1"/>
  <c r="D3159" i="1"/>
  <c r="E3159" i="1" s="1"/>
  <c r="D3160" i="1"/>
  <c r="E3160" i="1"/>
  <c r="D3161" i="1"/>
  <c r="E3161" i="1" s="1"/>
  <c r="D3162" i="1"/>
  <c r="E3162" i="1" s="1"/>
  <c r="D3163" i="1"/>
  <c r="E3163" i="1" s="1"/>
  <c r="D3164" i="1"/>
  <c r="E3164" i="1" s="1"/>
  <c r="D3165" i="1"/>
  <c r="E3165" i="1" s="1"/>
  <c r="D3166" i="1"/>
  <c r="E3166" i="1" s="1"/>
  <c r="D3167" i="1"/>
  <c r="E3167" i="1" s="1"/>
  <c r="D3168" i="1"/>
  <c r="E3168" i="1" s="1"/>
  <c r="D3169" i="1"/>
  <c r="E3169" i="1" s="1"/>
  <c r="D3170" i="1"/>
  <c r="E3170" i="1" s="1"/>
  <c r="D3171" i="1"/>
  <c r="E3171" i="1" s="1"/>
  <c r="D3172" i="1"/>
  <c r="E3172" i="1"/>
  <c r="D3173" i="1"/>
  <c r="E3173" i="1" s="1"/>
  <c r="D3174" i="1"/>
  <c r="E3174" i="1" s="1"/>
  <c r="D3175" i="1"/>
  <c r="E3175" i="1" s="1"/>
  <c r="D3176" i="1"/>
  <c r="E3176" i="1" s="1"/>
  <c r="D3177" i="1"/>
  <c r="E3177" i="1" s="1"/>
  <c r="D3178" i="1"/>
  <c r="E3178" i="1" s="1"/>
  <c r="D3179" i="1"/>
  <c r="E3179" i="1" s="1"/>
  <c r="D3180" i="1"/>
  <c r="E3180" i="1" s="1"/>
  <c r="D3181" i="1"/>
  <c r="E3181" i="1" s="1"/>
  <c r="D3182" i="1"/>
  <c r="E3182" i="1" s="1"/>
  <c r="D3183" i="1"/>
  <c r="E3183" i="1" s="1"/>
  <c r="D3184" i="1"/>
  <c r="E3184" i="1"/>
  <c r="D3185" i="1"/>
  <c r="E3185" i="1" s="1"/>
  <c r="D3186" i="1"/>
  <c r="E3186" i="1" s="1"/>
  <c r="D3187" i="1"/>
  <c r="E3187" i="1" s="1"/>
  <c r="D3188" i="1"/>
  <c r="E3188" i="1" s="1"/>
  <c r="D3189" i="1"/>
  <c r="E3189" i="1" s="1"/>
  <c r="D3190" i="1"/>
  <c r="E3190" i="1" s="1"/>
  <c r="D3191" i="1"/>
  <c r="E3191" i="1" s="1"/>
  <c r="D3192" i="1"/>
  <c r="E3192" i="1" s="1"/>
  <c r="D3193" i="1"/>
  <c r="E3193" i="1" s="1"/>
  <c r="D3194" i="1"/>
  <c r="E3194" i="1" s="1"/>
  <c r="D3195" i="1"/>
  <c r="E3195" i="1" s="1"/>
  <c r="D3196" i="1"/>
  <c r="E3196" i="1" s="1"/>
  <c r="D3197" i="1"/>
  <c r="E3197" i="1" s="1"/>
  <c r="D3198" i="1"/>
  <c r="E3198" i="1" s="1"/>
  <c r="D3199" i="1"/>
  <c r="E3199" i="1" s="1"/>
  <c r="D3200" i="1"/>
  <c r="E3200" i="1" s="1"/>
  <c r="D3201" i="1"/>
  <c r="E3201" i="1" s="1"/>
  <c r="D3202" i="1"/>
  <c r="E3202" i="1" s="1"/>
  <c r="D3203" i="1"/>
  <c r="E3203" i="1" s="1"/>
  <c r="D3204" i="1"/>
  <c r="E3204" i="1"/>
  <c r="D3205" i="1"/>
  <c r="E3205" i="1" s="1"/>
  <c r="D3206" i="1"/>
  <c r="E3206" i="1" s="1"/>
  <c r="D3207" i="1"/>
  <c r="E3207" i="1" s="1"/>
  <c r="D3208" i="1"/>
  <c r="E3208" i="1" s="1"/>
  <c r="D3209" i="1"/>
  <c r="E3209" i="1" s="1"/>
  <c r="D3210" i="1"/>
  <c r="E3210" i="1" s="1"/>
  <c r="D3211" i="1"/>
  <c r="E3211" i="1" s="1"/>
  <c r="D3212" i="1"/>
  <c r="E3212" i="1" s="1"/>
  <c r="D3213" i="1"/>
  <c r="E3213" i="1" s="1"/>
  <c r="D3214" i="1"/>
  <c r="E3214" i="1" s="1"/>
  <c r="D3215" i="1"/>
  <c r="E3215" i="1" s="1"/>
  <c r="D3216" i="1"/>
  <c r="E3216" i="1" s="1"/>
  <c r="D3217" i="1"/>
  <c r="E3217" i="1" s="1"/>
  <c r="D3218" i="1"/>
  <c r="E3218" i="1" s="1"/>
  <c r="D3219" i="1"/>
  <c r="E3219" i="1" s="1"/>
  <c r="D3220" i="1"/>
  <c r="E3220" i="1"/>
  <c r="D3221" i="1"/>
  <c r="E3221" i="1" s="1"/>
  <c r="D3222" i="1"/>
  <c r="E3222" i="1" s="1"/>
  <c r="D3223" i="1"/>
  <c r="E3223" i="1" s="1"/>
  <c r="D3224" i="1"/>
  <c r="E3224" i="1" s="1"/>
  <c r="D3225" i="1"/>
  <c r="E3225" i="1" s="1"/>
  <c r="D3226" i="1"/>
  <c r="E3226" i="1" s="1"/>
  <c r="D3227" i="1"/>
  <c r="E3227" i="1" s="1"/>
  <c r="D3228" i="1"/>
  <c r="E3228" i="1" s="1"/>
  <c r="D3229" i="1"/>
  <c r="E3229" i="1" s="1"/>
  <c r="D3230" i="1"/>
  <c r="E3230" i="1" s="1"/>
  <c r="D3231" i="1"/>
  <c r="E3231" i="1" s="1"/>
  <c r="D3232" i="1"/>
  <c r="E3232" i="1"/>
  <c r="D3233" i="1"/>
  <c r="E3233" i="1" s="1"/>
  <c r="D3234" i="1"/>
  <c r="E3234" i="1" s="1"/>
  <c r="D3235" i="1"/>
  <c r="E3235" i="1" s="1"/>
  <c r="D3236" i="1"/>
  <c r="E3236" i="1" s="1"/>
  <c r="D3237" i="1"/>
  <c r="E3237" i="1" s="1"/>
  <c r="D3238" i="1"/>
  <c r="E3238" i="1" s="1"/>
  <c r="D3239" i="1"/>
  <c r="E3239" i="1" s="1"/>
  <c r="D3240" i="1"/>
  <c r="E3240" i="1" s="1"/>
  <c r="D3241" i="1"/>
  <c r="E3241" i="1" s="1"/>
  <c r="D3242" i="1"/>
  <c r="E3242" i="1" s="1"/>
  <c r="D3243" i="1"/>
  <c r="E3243" i="1" s="1"/>
  <c r="D3244" i="1"/>
  <c r="E3244" i="1" s="1"/>
  <c r="D3245" i="1"/>
  <c r="E3245" i="1" s="1"/>
  <c r="D3246" i="1"/>
  <c r="E3246" i="1" s="1"/>
  <c r="D3247" i="1"/>
  <c r="E3247" i="1" s="1"/>
  <c r="D3248" i="1"/>
  <c r="E3248" i="1"/>
  <c r="D3249" i="1"/>
  <c r="E3249" i="1" s="1"/>
  <c r="D3250" i="1"/>
  <c r="E3250" i="1" s="1"/>
  <c r="D3251" i="1"/>
  <c r="E3251" i="1" s="1"/>
  <c r="D3252" i="1"/>
  <c r="E3252" i="1" s="1"/>
  <c r="D3253" i="1"/>
  <c r="E3253" i="1" s="1"/>
  <c r="D3254" i="1"/>
  <c r="E3254" i="1" s="1"/>
  <c r="D3255" i="1"/>
  <c r="E3255" i="1" s="1"/>
  <c r="D3256" i="1"/>
  <c r="E3256" i="1" s="1"/>
  <c r="D3257" i="1"/>
  <c r="E3257" i="1" s="1"/>
  <c r="D3258" i="1"/>
  <c r="E3258" i="1" s="1"/>
  <c r="D3259" i="1"/>
  <c r="E3259" i="1" s="1"/>
  <c r="D3260" i="1"/>
  <c r="E3260" i="1" s="1"/>
  <c r="D3261" i="1"/>
  <c r="E3261" i="1" s="1"/>
  <c r="D3262" i="1"/>
  <c r="E3262" i="1" s="1"/>
  <c r="D3263" i="1"/>
  <c r="E3263" i="1" s="1"/>
  <c r="D3264" i="1"/>
  <c r="E3264" i="1" s="1"/>
  <c r="D3265" i="1"/>
  <c r="E3265" i="1" s="1"/>
  <c r="D3266" i="1"/>
  <c r="E3266" i="1" s="1"/>
  <c r="D3267" i="1"/>
  <c r="E3267" i="1" s="1"/>
  <c r="D3268" i="1"/>
  <c r="E3268" i="1"/>
  <c r="D3269" i="1"/>
  <c r="E3269" i="1" s="1"/>
  <c r="D3270" i="1"/>
  <c r="E3270" i="1" s="1"/>
  <c r="D3271" i="1"/>
  <c r="E3271" i="1" s="1"/>
  <c r="D3272" i="1"/>
  <c r="E3272" i="1" s="1"/>
  <c r="D3273" i="1"/>
  <c r="E3273" i="1" s="1"/>
  <c r="D3274" i="1"/>
  <c r="E3274" i="1" s="1"/>
  <c r="D3275" i="1"/>
  <c r="E3275" i="1" s="1"/>
  <c r="D3276" i="1"/>
  <c r="E3276" i="1" s="1"/>
  <c r="D3277" i="1"/>
  <c r="E3277" i="1" s="1"/>
  <c r="D3278" i="1"/>
  <c r="E3278" i="1" s="1"/>
  <c r="D3279" i="1"/>
  <c r="E3279" i="1" s="1"/>
  <c r="D3280" i="1"/>
  <c r="E3280" i="1" s="1"/>
  <c r="D3281" i="1"/>
  <c r="E3281" i="1" s="1"/>
  <c r="D3282" i="1"/>
  <c r="E3282" i="1" s="1"/>
  <c r="D3283" i="1"/>
  <c r="E3283" i="1" s="1"/>
  <c r="D3284" i="1"/>
  <c r="E3284" i="1"/>
  <c r="D3285" i="1"/>
  <c r="E3285" i="1" s="1"/>
  <c r="D3286" i="1"/>
  <c r="E3286" i="1" s="1"/>
  <c r="D3287" i="1"/>
  <c r="E3287" i="1" s="1"/>
  <c r="D3288" i="1"/>
  <c r="E3288" i="1" s="1"/>
  <c r="D3289" i="1"/>
  <c r="E3289" i="1" s="1"/>
  <c r="D3290" i="1"/>
  <c r="E3290" i="1" s="1"/>
  <c r="D3291" i="1"/>
  <c r="E3291" i="1" s="1"/>
  <c r="D3292" i="1"/>
  <c r="E3292" i="1" s="1"/>
  <c r="D3293" i="1"/>
  <c r="E3293" i="1" s="1"/>
  <c r="D3294" i="1"/>
  <c r="E3294" i="1" s="1"/>
  <c r="D3295" i="1"/>
  <c r="E3295" i="1" s="1"/>
  <c r="D3296" i="1"/>
  <c r="E3296" i="1"/>
  <c r="D3297" i="1"/>
  <c r="E3297" i="1" s="1"/>
  <c r="D3298" i="1"/>
  <c r="E3298" i="1" s="1"/>
  <c r="D3299" i="1"/>
  <c r="E3299" i="1" s="1"/>
  <c r="D3300" i="1"/>
  <c r="E3300" i="1" s="1"/>
  <c r="D3301" i="1"/>
  <c r="E3301" i="1" s="1"/>
  <c r="D3302" i="1"/>
  <c r="E3302" i="1" s="1"/>
  <c r="D3303" i="1"/>
  <c r="E3303" i="1" s="1"/>
  <c r="D3304" i="1"/>
  <c r="E3304" i="1" s="1"/>
  <c r="D3305" i="1"/>
  <c r="E3305" i="1" s="1"/>
  <c r="D3306" i="1"/>
  <c r="E3306" i="1" s="1"/>
  <c r="D3307" i="1"/>
  <c r="E3307" i="1" s="1"/>
  <c r="D3308" i="1"/>
  <c r="E3308" i="1" s="1"/>
  <c r="D3309" i="1"/>
  <c r="E3309" i="1" s="1"/>
  <c r="D3310" i="1"/>
  <c r="E3310" i="1" s="1"/>
  <c r="D3311" i="1"/>
  <c r="E3311" i="1" s="1"/>
  <c r="D3312" i="1"/>
  <c r="E3312" i="1"/>
  <c r="D3313" i="1"/>
  <c r="E3313" i="1" s="1"/>
  <c r="D3314" i="1"/>
  <c r="E3314" i="1" s="1"/>
  <c r="D3315" i="1"/>
  <c r="E3315" i="1" s="1"/>
  <c r="D3316" i="1"/>
  <c r="E3316" i="1" s="1"/>
  <c r="D3317" i="1"/>
  <c r="E3317" i="1" s="1"/>
  <c r="D3318" i="1"/>
  <c r="E3318" i="1" s="1"/>
  <c r="D3319" i="1"/>
  <c r="E3319" i="1" s="1"/>
  <c r="D3320" i="1"/>
  <c r="E3320" i="1" s="1"/>
  <c r="D3321" i="1"/>
  <c r="E3321" i="1" s="1"/>
  <c r="D3322" i="1"/>
  <c r="E3322" i="1" s="1"/>
  <c r="D3323" i="1"/>
  <c r="E3323" i="1" s="1"/>
  <c r="D3324" i="1"/>
  <c r="E3324" i="1" s="1"/>
  <c r="D3325" i="1"/>
  <c r="E3325" i="1" s="1"/>
  <c r="D3326" i="1"/>
  <c r="E3326" i="1" s="1"/>
  <c r="D3327" i="1"/>
  <c r="E3327" i="1" s="1"/>
  <c r="D3328" i="1"/>
  <c r="E3328" i="1" s="1"/>
  <c r="D3329" i="1"/>
  <c r="E3329" i="1" s="1"/>
  <c r="D3330" i="1"/>
  <c r="E3330" i="1" s="1"/>
  <c r="D3331" i="1"/>
  <c r="E3331" i="1" s="1"/>
  <c r="D3332" i="1"/>
  <c r="E3332" i="1"/>
  <c r="D3333" i="1"/>
  <c r="E3333" i="1" s="1"/>
  <c r="D3334" i="1"/>
  <c r="E3334" i="1" s="1"/>
  <c r="D3335" i="1"/>
  <c r="E3335" i="1" s="1"/>
  <c r="D3336" i="1"/>
  <c r="E3336" i="1" s="1"/>
  <c r="D3337" i="1"/>
  <c r="E3337" i="1" s="1"/>
  <c r="D3338" i="1"/>
  <c r="E3338" i="1" s="1"/>
  <c r="D3339" i="1"/>
  <c r="E3339" i="1" s="1"/>
  <c r="D3340" i="1"/>
  <c r="E3340" i="1" s="1"/>
  <c r="D3341" i="1"/>
  <c r="E3341" i="1" s="1"/>
  <c r="D3342" i="1"/>
  <c r="E3342" i="1" s="1"/>
  <c r="D3343" i="1"/>
  <c r="E3343" i="1" s="1"/>
  <c r="D3344" i="1"/>
  <c r="E3344" i="1" s="1"/>
  <c r="D3345" i="1"/>
  <c r="E3345" i="1" s="1"/>
  <c r="D3346" i="1"/>
  <c r="E3346" i="1" s="1"/>
  <c r="D3347" i="1"/>
  <c r="E3347" i="1" s="1"/>
  <c r="D3348" i="1"/>
  <c r="E3348" i="1"/>
  <c r="D3349" i="1"/>
  <c r="E3349" i="1" s="1"/>
  <c r="D3350" i="1"/>
  <c r="E3350" i="1" s="1"/>
  <c r="D3351" i="1"/>
  <c r="E3351" i="1" s="1"/>
  <c r="D3352" i="1"/>
  <c r="E3352" i="1" s="1"/>
  <c r="D3353" i="1"/>
  <c r="E3353" i="1" s="1"/>
  <c r="D3354" i="1"/>
  <c r="E3354" i="1" s="1"/>
  <c r="D3355" i="1"/>
  <c r="E3355" i="1" s="1"/>
  <c r="D3356" i="1"/>
  <c r="E3356" i="1" s="1"/>
  <c r="D3357" i="1"/>
  <c r="E3357" i="1" s="1"/>
  <c r="D3358" i="1"/>
  <c r="E3358" i="1" s="1"/>
  <c r="D3359" i="1"/>
  <c r="E3359" i="1" s="1"/>
  <c r="D3360" i="1"/>
  <c r="E3360" i="1"/>
  <c r="D3361" i="1"/>
  <c r="E3361" i="1" s="1"/>
  <c r="D3362" i="1"/>
  <c r="E3362" i="1" s="1"/>
  <c r="D3363" i="1"/>
  <c r="E3363" i="1" s="1"/>
  <c r="D3364" i="1"/>
  <c r="E3364" i="1" s="1"/>
  <c r="D3365" i="1"/>
  <c r="E3365" i="1" s="1"/>
  <c r="D3366" i="1"/>
  <c r="E3366" i="1" s="1"/>
  <c r="D3367" i="1"/>
  <c r="E3367" i="1" s="1"/>
  <c r="D3368" i="1"/>
  <c r="E3368" i="1" s="1"/>
  <c r="D3369" i="1"/>
  <c r="E3369" i="1" s="1"/>
  <c r="D3370" i="1"/>
  <c r="E3370" i="1" s="1"/>
  <c r="D3371" i="1"/>
  <c r="E3371" i="1" s="1"/>
  <c r="D3372" i="1"/>
  <c r="E3372" i="1" s="1"/>
  <c r="D3373" i="1"/>
  <c r="E3373" i="1" s="1"/>
  <c r="D3374" i="1"/>
  <c r="E3374" i="1" s="1"/>
  <c r="D3375" i="1"/>
  <c r="E3375" i="1" s="1"/>
  <c r="D3376" i="1"/>
  <c r="E3376" i="1"/>
  <c r="D3377" i="1"/>
  <c r="E3377" i="1" s="1"/>
  <c r="D3378" i="1"/>
  <c r="E3378" i="1" s="1"/>
  <c r="D3379" i="1"/>
  <c r="E3379" i="1" s="1"/>
  <c r="D3380" i="1"/>
  <c r="E3380" i="1" s="1"/>
  <c r="D3381" i="1"/>
  <c r="E3381" i="1" s="1"/>
  <c r="D3382" i="1"/>
  <c r="E3382" i="1" s="1"/>
  <c r="D3383" i="1"/>
  <c r="E3383" i="1" s="1"/>
  <c r="D3384" i="1"/>
  <c r="E3384" i="1" s="1"/>
  <c r="D3385" i="1"/>
  <c r="E3385" i="1" s="1"/>
  <c r="D3386" i="1"/>
  <c r="E3386" i="1" s="1"/>
  <c r="D3387" i="1"/>
  <c r="E3387" i="1" s="1"/>
  <c r="D3388" i="1"/>
  <c r="E3388" i="1" s="1"/>
  <c r="D3389" i="1"/>
  <c r="E3389" i="1" s="1"/>
  <c r="D3390" i="1"/>
  <c r="E3390" i="1" s="1"/>
  <c r="D3391" i="1"/>
  <c r="E3391" i="1" s="1"/>
  <c r="D3392" i="1"/>
  <c r="E3392" i="1" s="1"/>
  <c r="D3393" i="1"/>
  <c r="E3393" i="1" s="1"/>
  <c r="D3394" i="1"/>
  <c r="E3394" i="1" s="1"/>
  <c r="D3395" i="1"/>
  <c r="E3395" i="1" s="1"/>
  <c r="D3396" i="1"/>
  <c r="E3396" i="1"/>
  <c r="D3397" i="1"/>
  <c r="E3397" i="1" s="1"/>
  <c r="D3398" i="1"/>
  <c r="E3398" i="1" s="1"/>
  <c r="D3399" i="1"/>
  <c r="E3399" i="1" s="1"/>
  <c r="D3400" i="1"/>
  <c r="E3400" i="1" s="1"/>
  <c r="D3401" i="1"/>
  <c r="E3401" i="1" s="1"/>
  <c r="D3402" i="1"/>
  <c r="E3402" i="1" s="1"/>
  <c r="D3403" i="1"/>
  <c r="E3403" i="1" s="1"/>
  <c r="D3404" i="1"/>
  <c r="E3404" i="1" s="1"/>
  <c r="D3405" i="1"/>
  <c r="E3405" i="1" s="1"/>
  <c r="D3406" i="1"/>
  <c r="E3406" i="1" s="1"/>
  <c r="D3407" i="1"/>
  <c r="E3407" i="1" s="1"/>
  <c r="D3408" i="1"/>
  <c r="E3408" i="1" s="1"/>
  <c r="D3409" i="1"/>
  <c r="E3409" i="1" s="1"/>
  <c r="D3410" i="1"/>
  <c r="E3410" i="1" s="1"/>
  <c r="D3411" i="1"/>
  <c r="E3411" i="1" s="1"/>
  <c r="D3412" i="1"/>
  <c r="E3412" i="1" s="1"/>
  <c r="D3413" i="1"/>
  <c r="E3413" i="1" s="1"/>
  <c r="D3414" i="1"/>
  <c r="E3414" i="1" s="1"/>
  <c r="D3415" i="1"/>
  <c r="E3415" i="1" s="1"/>
  <c r="D3416" i="1"/>
  <c r="E3416" i="1" s="1"/>
  <c r="D3417" i="1"/>
  <c r="E3417" i="1" s="1"/>
  <c r="D3418" i="1"/>
  <c r="E3418" i="1" s="1"/>
  <c r="D3419" i="1"/>
  <c r="E3419" i="1" s="1"/>
  <c r="D3420" i="1"/>
  <c r="E3420" i="1" s="1"/>
  <c r="D3421" i="1"/>
  <c r="E3421" i="1" s="1"/>
  <c r="D3422" i="1"/>
  <c r="E3422" i="1" s="1"/>
  <c r="D3423" i="1"/>
  <c r="E3423" i="1" s="1"/>
  <c r="D3424" i="1"/>
  <c r="E3424" i="1" s="1"/>
  <c r="D3425" i="1"/>
  <c r="E3425" i="1" s="1"/>
  <c r="D3426" i="1"/>
  <c r="E3426" i="1" s="1"/>
  <c r="D3427" i="1"/>
  <c r="E3427" i="1" s="1"/>
  <c r="D3428" i="1"/>
  <c r="E3428" i="1" s="1"/>
  <c r="D3429" i="1"/>
  <c r="E3429" i="1" s="1"/>
  <c r="D3430" i="1"/>
  <c r="E3430" i="1" s="1"/>
  <c r="D3431" i="1"/>
  <c r="E3431" i="1" s="1"/>
  <c r="D3432" i="1"/>
  <c r="E3432" i="1" s="1"/>
  <c r="D3433" i="1"/>
  <c r="E3433" i="1" s="1"/>
  <c r="D3434" i="1"/>
  <c r="E3434" i="1" s="1"/>
  <c r="D3435" i="1"/>
  <c r="E3435" i="1" s="1"/>
  <c r="D3436" i="1"/>
  <c r="E3436" i="1" s="1"/>
  <c r="D3437" i="1"/>
  <c r="E3437" i="1" s="1"/>
  <c r="D3438" i="1"/>
  <c r="E3438" i="1" s="1"/>
  <c r="D3439" i="1"/>
  <c r="E3439" i="1" s="1"/>
  <c r="D3440" i="1"/>
  <c r="E3440" i="1" s="1"/>
  <c r="D3441" i="1"/>
  <c r="E3441" i="1" s="1"/>
  <c r="D3442" i="1"/>
  <c r="E3442" i="1" s="1"/>
  <c r="D3443" i="1"/>
  <c r="E3443" i="1" s="1"/>
  <c r="D3444" i="1"/>
  <c r="E3444" i="1" s="1"/>
  <c r="D3445" i="1"/>
  <c r="E3445" i="1" s="1"/>
  <c r="D3446" i="1"/>
  <c r="E3446" i="1" s="1"/>
  <c r="D3447" i="1"/>
  <c r="E3447" i="1" s="1"/>
  <c r="D3448" i="1"/>
  <c r="E3448" i="1" s="1"/>
  <c r="D3449" i="1"/>
  <c r="E3449" i="1" s="1"/>
  <c r="D3450" i="1"/>
  <c r="E3450" i="1" s="1"/>
  <c r="D3451" i="1"/>
  <c r="E3451" i="1" s="1"/>
  <c r="D3452" i="1"/>
  <c r="E3452" i="1" s="1"/>
  <c r="D3453" i="1"/>
  <c r="E3453" i="1" s="1"/>
  <c r="D3454" i="1"/>
  <c r="E3454" i="1" s="1"/>
  <c r="D3455" i="1"/>
  <c r="E3455" i="1" s="1"/>
  <c r="D3456" i="1"/>
  <c r="E3456" i="1" s="1"/>
  <c r="D3457" i="1"/>
  <c r="E3457" i="1" s="1"/>
  <c r="D3458" i="1"/>
  <c r="E3458" i="1" s="1"/>
  <c r="D3459" i="1"/>
  <c r="E3459" i="1" s="1"/>
  <c r="D3460" i="1"/>
  <c r="E3460" i="1" s="1"/>
  <c r="D3461" i="1"/>
  <c r="E3461" i="1" s="1"/>
  <c r="D3462" i="1"/>
  <c r="E3462" i="1" s="1"/>
  <c r="D3463" i="1"/>
  <c r="E3463" i="1" s="1"/>
  <c r="D3464" i="1"/>
  <c r="E3464" i="1" s="1"/>
  <c r="D3465" i="1"/>
  <c r="E3465" i="1" s="1"/>
  <c r="D3466" i="1"/>
  <c r="E3466" i="1" s="1"/>
  <c r="D3467" i="1"/>
  <c r="E3467" i="1" s="1"/>
  <c r="D3468" i="1"/>
  <c r="E3468" i="1" s="1"/>
  <c r="D3469" i="1"/>
  <c r="E3469" i="1" s="1"/>
  <c r="D3470" i="1"/>
  <c r="E3470" i="1" s="1"/>
  <c r="D3471" i="1"/>
  <c r="E3471" i="1" s="1"/>
  <c r="D3472" i="1"/>
  <c r="E3472" i="1" s="1"/>
  <c r="D3473" i="1"/>
  <c r="E3473" i="1" s="1"/>
  <c r="D3474" i="1"/>
  <c r="E3474" i="1" s="1"/>
  <c r="D3475" i="1"/>
  <c r="E3475" i="1" s="1"/>
  <c r="D3476" i="1"/>
  <c r="E3476" i="1" s="1"/>
  <c r="D3477" i="1"/>
  <c r="E3477" i="1" s="1"/>
  <c r="D3478" i="1"/>
  <c r="E3478" i="1" s="1"/>
  <c r="D3479" i="1"/>
  <c r="E3479" i="1" s="1"/>
  <c r="D3480" i="1"/>
  <c r="E3480" i="1" s="1"/>
  <c r="D3481" i="1"/>
  <c r="E3481" i="1" s="1"/>
  <c r="D3482" i="1"/>
  <c r="E3482" i="1" s="1"/>
  <c r="D3483" i="1"/>
  <c r="E3483" i="1" s="1"/>
  <c r="D3484" i="1"/>
  <c r="E3484" i="1" s="1"/>
  <c r="D3485" i="1"/>
  <c r="E3485" i="1" s="1"/>
  <c r="D3486" i="1"/>
  <c r="E3486" i="1" s="1"/>
  <c r="D3487" i="1"/>
  <c r="E3487" i="1" s="1"/>
  <c r="D3488" i="1"/>
  <c r="E3488" i="1" s="1"/>
  <c r="D3489" i="1"/>
  <c r="E3489" i="1" s="1"/>
  <c r="D3490" i="1"/>
  <c r="E3490" i="1" s="1"/>
  <c r="D3491" i="1"/>
  <c r="E3491" i="1" s="1"/>
  <c r="D3492" i="1"/>
  <c r="E3492" i="1" s="1"/>
  <c r="D3493" i="1"/>
  <c r="E3493" i="1" s="1"/>
  <c r="D3494" i="1"/>
  <c r="E3494" i="1" s="1"/>
  <c r="D3495" i="1"/>
  <c r="E3495" i="1" s="1"/>
  <c r="D3496" i="1"/>
  <c r="E3496" i="1" s="1"/>
  <c r="D3497" i="1"/>
  <c r="E3497" i="1" s="1"/>
  <c r="D3498" i="1"/>
  <c r="E3498" i="1" s="1"/>
  <c r="D3499" i="1"/>
  <c r="E3499" i="1" s="1"/>
  <c r="D3500" i="1"/>
  <c r="E3500" i="1" s="1"/>
  <c r="D3501" i="1"/>
  <c r="E3501" i="1" s="1"/>
  <c r="D3502" i="1"/>
  <c r="E3502" i="1" s="1"/>
  <c r="D3503" i="1"/>
  <c r="E3503" i="1" s="1"/>
  <c r="D3504" i="1"/>
  <c r="E3504" i="1" s="1"/>
  <c r="D3505" i="1"/>
  <c r="E3505" i="1" s="1"/>
  <c r="D3506" i="1"/>
  <c r="E3506" i="1" s="1"/>
  <c r="D3507" i="1"/>
  <c r="E3507" i="1" s="1"/>
  <c r="D3508" i="1"/>
  <c r="E3508" i="1" s="1"/>
  <c r="D3509" i="1"/>
  <c r="E3509" i="1" s="1"/>
  <c r="D3510" i="1"/>
  <c r="E3510" i="1" s="1"/>
  <c r="D3511" i="1"/>
  <c r="E3511" i="1" s="1"/>
  <c r="D3512" i="1"/>
  <c r="E3512" i="1" s="1"/>
  <c r="D3513" i="1"/>
  <c r="E3513" i="1" s="1"/>
  <c r="D3514" i="1"/>
  <c r="E3514" i="1" s="1"/>
  <c r="D3515" i="1"/>
  <c r="E3515" i="1" s="1"/>
  <c r="D3516" i="1"/>
  <c r="E3516" i="1" s="1"/>
  <c r="D3517" i="1"/>
  <c r="E3517" i="1" s="1"/>
  <c r="D3518" i="1"/>
  <c r="E3518" i="1" s="1"/>
  <c r="D3519" i="1"/>
  <c r="E3519" i="1" s="1"/>
  <c r="D3520" i="1"/>
  <c r="E3520" i="1" s="1"/>
  <c r="D3521" i="1"/>
  <c r="E3521" i="1" s="1"/>
  <c r="D3522" i="1"/>
  <c r="E3522" i="1" s="1"/>
  <c r="D3523" i="1"/>
  <c r="E3523" i="1" s="1"/>
  <c r="D3524" i="1"/>
  <c r="E3524" i="1" s="1"/>
  <c r="D3525" i="1"/>
  <c r="E3525" i="1" s="1"/>
  <c r="D3526" i="1"/>
  <c r="E3526" i="1" s="1"/>
  <c r="D3527" i="1"/>
  <c r="E3527" i="1" s="1"/>
  <c r="D3528" i="1"/>
  <c r="E3528" i="1" s="1"/>
  <c r="D3529" i="1"/>
  <c r="E3529" i="1" s="1"/>
  <c r="D3530" i="1"/>
  <c r="E3530" i="1" s="1"/>
  <c r="D3531" i="1"/>
  <c r="E3531" i="1" s="1"/>
  <c r="D3532" i="1"/>
  <c r="E3532" i="1" s="1"/>
  <c r="D3533" i="1"/>
  <c r="E3533" i="1" s="1"/>
  <c r="D3534" i="1"/>
  <c r="E3534" i="1" s="1"/>
  <c r="D3535" i="1"/>
  <c r="E3535" i="1" s="1"/>
  <c r="D3536" i="1"/>
  <c r="E3536" i="1" s="1"/>
  <c r="D3537" i="1"/>
  <c r="E3537" i="1" s="1"/>
  <c r="D3538" i="1"/>
  <c r="E3538" i="1" s="1"/>
  <c r="D3539" i="1"/>
  <c r="E3539" i="1" s="1"/>
  <c r="D3540" i="1"/>
  <c r="E3540" i="1" s="1"/>
  <c r="D3541" i="1"/>
  <c r="E3541" i="1" s="1"/>
  <c r="D3542" i="1"/>
  <c r="E3542" i="1" s="1"/>
  <c r="D3543" i="1"/>
  <c r="E3543" i="1" s="1"/>
  <c r="D3544" i="1"/>
  <c r="E3544" i="1" s="1"/>
  <c r="D3545" i="1"/>
  <c r="E3545" i="1" s="1"/>
  <c r="D3546" i="1"/>
  <c r="E3546" i="1" s="1"/>
  <c r="D3547" i="1"/>
  <c r="E3547" i="1" s="1"/>
  <c r="D3548" i="1"/>
  <c r="E3548" i="1" s="1"/>
  <c r="D3549" i="1"/>
  <c r="E3549" i="1" s="1"/>
  <c r="D3550" i="1"/>
  <c r="E3550" i="1" s="1"/>
  <c r="D3551" i="1"/>
  <c r="E3551" i="1" s="1"/>
  <c r="D3552" i="1"/>
  <c r="E3552" i="1" s="1"/>
  <c r="D3553" i="1"/>
  <c r="E3553" i="1" s="1"/>
  <c r="D3554" i="1"/>
  <c r="E3554" i="1" s="1"/>
  <c r="D3555" i="1"/>
  <c r="E3555" i="1" s="1"/>
  <c r="D3556" i="1"/>
  <c r="E3556" i="1" s="1"/>
  <c r="D3557" i="1"/>
  <c r="E3557" i="1" s="1"/>
  <c r="D3558" i="1"/>
  <c r="E3558" i="1" s="1"/>
  <c r="D3559" i="1"/>
  <c r="E3559" i="1" s="1"/>
  <c r="D3560" i="1"/>
  <c r="E3560" i="1" s="1"/>
  <c r="D3561" i="1"/>
  <c r="E3561" i="1" s="1"/>
  <c r="D3562" i="1"/>
  <c r="E3562" i="1" s="1"/>
  <c r="D3563" i="1"/>
  <c r="E3563" i="1" s="1"/>
  <c r="D3564" i="1"/>
  <c r="E3564" i="1" s="1"/>
  <c r="D3565" i="1"/>
  <c r="E3565" i="1" s="1"/>
  <c r="D3566" i="1"/>
  <c r="E3566" i="1" s="1"/>
  <c r="D3567" i="1"/>
  <c r="E3567" i="1" s="1"/>
  <c r="D3568" i="1"/>
  <c r="E3568" i="1" s="1"/>
  <c r="D3569" i="1"/>
  <c r="E3569" i="1" s="1"/>
  <c r="D3570" i="1"/>
  <c r="E3570" i="1" s="1"/>
  <c r="D3571" i="1"/>
  <c r="E3571" i="1" s="1"/>
  <c r="D3572" i="1"/>
  <c r="E3572" i="1" s="1"/>
  <c r="D3573" i="1"/>
  <c r="E3573" i="1" s="1"/>
  <c r="D3574" i="1"/>
  <c r="E3574" i="1" s="1"/>
  <c r="D3575" i="1"/>
  <c r="E3575" i="1" s="1"/>
  <c r="D3576" i="1"/>
  <c r="E3576" i="1" s="1"/>
  <c r="D3577" i="1"/>
  <c r="E3577" i="1" s="1"/>
  <c r="D3578" i="1"/>
  <c r="E3578" i="1" s="1"/>
  <c r="D3579" i="1"/>
  <c r="E3579" i="1" s="1"/>
  <c r="D3580" i="1"/>
  <c r="E3580" i="1" s="1"/>
  <c r="D3581" i="1"/>
  <c r="E3581" i="1" s="1"/>
  <c r="D3582" i="1"/>
  <c r="E3582" i="1" s="1"/>
  <c r="D3583" i="1"/>
  <c r="E3583" i="1" s="1"/>
  <c r="D3584" i="1"/>
  <c r="E3584" i="1" s="1"/>
  <c r="D3585" i="1"/>
  <c r="E3585" i="1" s="1"/>
  <c r="D3586" i="1"/>
  <c r="E3586" i="1" s="1"/>
  <c r="D3587" i="1"/>
  <c r="E3587" i="1" s="1"/>
  <c r="D3588" i="1"/>
  <c r="E3588" i="1" s="1"/>
  <c r="D3589" i="1"/>
  <c r="E3589" i="1" s="1"/>
  <c r="D3590" i="1"/>
  <c r="E3590" i="1" s="1"/>
  <c r="D3591" i="1"/>
  <c r="E3591" i="1" s="1"/>
  <c r="D3592" i="1"/>
  <c r="E3592" i="1" s="1"/>
  <c r="D3593" i="1"/>
  <c r="E3593" i="1" s="1"/>
  <c r="D3594" i="1"/>
  <c r="E3594" i="1" s="1"/>
  <c r="D3595" i="1"/>
  <c r="E3595" i="1" s="1"/>
  <c r="D3596" i="1"/>
  <c r="E3596" i="1" s="1"/>
  <c r="D3597" i="1"/>
  <c r="E3597" i="1" s="1"/>
  <c r="D3598" i="1"/>
  <c r="E3598" i="1" s="1"/>
  <c r="D3599" i="1"/>
  <c r="E3599" i="1" s="1"/>
  <c r="D3600" i="1"/>
  <c r="E3600" i="1" s="1"/>
  <c r="D3601" i="1"/>
  <c r="E3601" i="1" s="1"/>
  <c r="D3602" i="1"/>
  <c r="E3602" i="1" s="1"/>
  <c r="D3603" i="1"/>
  <c r="E3603" i="1" s="1"/>
  <c r="D3604" i="1"/>
  <c r="E3604" i="1" s="1"/>
  <c r="D3605" i="1"/>
  <c r="E3605" i="1" s="1"/>
  <c r="D3606" i="1"/>
  <c r="E3606" i="1" s="1"/>
  <c r="D3607" i="1"/>
  <c r="E3607" i="1" s="1"/>
  <c r="D3608" i="1"/>
  <c r="E3608" i="1" s="1"/>
  <c r="D3609" i="1"/>
  <c r="E3609" i="1" s="1"/>
  <c r="D3610" i="1"/>
  <c r="E3610" i="1" s="1"/>
  <c r="D3611" i="1"/>
  <c r="E3611" i="1" s="1"/>
  <c r="D3612" i="1"/>
  <c r="E3612" i="1" s="1"/>
  <c r="D3613" i="1"/>
  <c r="E3613" i="1" s="1"/>
  <c r="D3614" i="1"/>
  <c r="E3614" i="1" s="1"/>
  <c r="D3615" i="1"/>
  <c r="E3615" i="1" s="1"/>
  <c r="D3616" i="1"/>
  <c r="E3616" i="1" s="1"/>
  <c r="D3617" i="1"/>
  <c r="E3617" i="1" s="1"/>
  <c r="D3618" i="1"/>
  <c r="E3618" i="1" s="1"/>
  <c r="D3619" i="1"/>
  <c r="E3619" i="1" s="1"/>
  <c r="D3620" i="1"/>
  <c r="E3620" i="1" s="1"/>
  <c r="D3621" i="1"/>
  <c r="E3621" i="1" s="1"/>
  <c r="D3622" i="1"/>
  <c r="E3622" i="1" s="1"/>
  <c r="D3623" i="1"/>
  <c r="E3623" i="1" s="1"/>
  <c r="D3624" i="1"/>
  <c r="E3624" i="1" s="1"/>
  <c r="D3625" i="1"/>
  <c r="E3625" i="1" s="1"/>
  <c r="D3626" i="1"/>
  <c r="E3626" i="1" s="1"/>
  <c r="D3627" i="1"/>
  <c r="E3627" i="1" s="1"/>
  <c r="D3628" i="1"/>
  <c r="E3628" i="1" s="1"/>
  <c r="D3629" i="1"/>
  <c r="E3629" i="1" s="1"/>
  <c r="D3630" i="1"/>
  <c r="E3630" i="1" s="1"/>
  <c r="D3631" i="1"/>
  <c r="E3631" i="1" s="1"/>
  <c r="D3632" i="1"/>
  <c r="E3632" i="1" s="1"/>
  <c r="D3633" i="1"/>
  <c r="E3633" i="1" s="1"/>
  <c r="D3634" i="1"/>
  <c r="E3634" i="1" s="1"/>
  <c r="D3635" i="1"/>
  <c r="E3635" i="1" s="1"/>
  <c r="D3636" i="1"/>
  <c r="E3636" i="1" s="1"/>
  <c r="D3637" i="1"/>
  <c r="E3637" i="1" s="1"/>
  <c r="D3638" i="1"/>
  <c r="E3638" i="1" s="1"/>
  <c r="D3639" i="1"/>
  <c r="E3639" i="1" s="1"/>
  <c r="D3640" i="1"/>
  <c r="E3640" i="1" s="1"/>
  <c r="D3641" i="1"/>
  <c r="E3641" i="1" s="1"/>
  <c r="D3642" i="1"/>
  <c r="E3642" i="1" s="1"/>
  <c r="D3643" i="1"/>
  <c r="E3643" i="1" s="1"/>
  <c r="D3644" i="1"/>
  <c r="E3644" i="1" s="1"/>
  <c r="D3645" i="1"/>
  <c r="E3645" i="1" s="1"/>
  <c r="D3646" i="1"/>
  <c r="E3646" i="1" s="1"/>
  <c r="D3647" i="1"/>
  <c r="E3647" i="1" s="1"/>
  <c r="D3648" i="1"/>
  <c r="E3648" i="1" s="1"/>
  <c r="D3649" i="1"/>
  <c r="E3649" i="1" s="1"/>
  <c r="D3650" i="1"/>
  <c r="E3650" i="1" s="1"/>
  <c r="D3651" i="1"/>
  <c r="E3651" i="1" s="1"/>
  <c r="D3652" i="1"/>
  <c r="E3652" i="1" s="1"/>
  <c r="D3653" i="1"/>
  <c r="E3653" i="1" s="1"/>
  <c r="D3654" i="1"/>
  <c r="E3654" i="1" s="1"/>
  <c r="D3655" i="1"/>
  <c r="E3655" i="1" s="1"/>
  <c r="D3656" i="1"/>
  <c r="E3656" i="1" s="1"/>
  <c r="D3657" i="1"/>
  <c r="E3657" i="1" s="1"/>
  <c r="D3658" i="1"/>
  <c r="E3658" i="1" s="1"/>
  <c r="D3659" i="1"/>
  <c r="E3659" i="1" s="1"/>
  <c r="D3660" i="1"/>
  <c r="E3660" i="1" s="1"/>
  <c r="D3661" i="1"/>
  <c r="E3661" i="1" s="1"/>
  <c r="D3662" i="1"/>
  <c r="E3662" i="1" s="1"/>
  <c r="D3663" i="1"/>
  <c r="E3663" i="1" s="1"/>
  <c r="D3664" i="1"/>
  <c r="E3664" i="1" s="1"/>
  <c r="D3665" i="1"/>
  <c r="E3665" i="1" s="1"/>
  <c r="D3666" i="1"/>
  <c r="E3666" i="1" s="1"/>
  <c r="D3667" i="1"/>
  <c r="E3667" i="1" s="1"/>
  <c r="D3668" i="1"/>
  <c r="E3668" i="1" s="1"/>
  <c r="D3669" i="1"/>
  <c r="E3669" i="1" s="1"/>
  <c r="D3670" i="1"/>
  <c r="E3670" i="1" s="1"/>
  <c r="D3671" i="1"/>
  <c r="E3671" i="1" s="1"/>
  <c r="D3672" i="1"/>
  <c r="E3672" i="1" s="1"/>
  <c r="D3673" i="1"/>
  <c r="E3673" i="1" s="1"/>
  <c r="D3674" i="1"/>
  <c r="E3674" i="1" s="1"/>
  <c r="D3675" i="1"/>
  <c r="E3675" i="1" s="1"/>
  <c r="D3676" i="1"/>
  <c r="E3676" i="1" s="1"/>
  <c r="D3677" i="1"/>
  <c r="E3677" i="1" s="1"/>
  <c r="D3678" i="1"/>
  <c r="E3678" i="1" s="1"/>
  <c r="D3679" i="1"/>
  <c r="E3679" i="1" s="1"/>
  <c r="D3680" i="1"/>
  <c r="E3680" i="1" s="1"/>
  <c r="D3681" i="1"/>
  <c r="E3681" i="1" s="1"/>
  <c r="D3682" i="1"/>
  <c r="E3682" i="1" s="1"/>
  <c r="D3683" i="1"/>
  <c r="E3683" i="1" s="1"/>
  <c r="D3684" i="1"/>
  <c r="E3684" i="1" s="1"/>
  <c r="D3685" i="1"/>
  <c r="E3685" i="1" s="1"/>
  <c r="D3686" i="1"/>
  <c r="E3686" i="1" s="1"/>
  <c r="D3687" i="1"/>
  <c r="E3687" i="1" s="1"/>
  <c r="D3688" i="1"/>
  <c r="E3688" i="1" s="1"/>
  <c r="D3689" i="1"/>
  <c r="E3689" i="1" s="1"/>
  <c r="D3690" i="1"/>
  <c r="E3690" i="1" s="1"/>
  <c r="D3691" i="1"/>
  <c r="E3691" i="1" s="1"/>
  <c r="D3692" i="1"/>
  <c r="E3692" i="1" s="1"/>
  <c r="D3693" i="1"/>
  <c r="E3693" i="1" s="1"/>
  <c r="D3694" i="1"/>
  <c r="E3694" i="1" s="1"/>
  <c r="D3695" i="1"/>
  <c r="E3695" i="1" s="1"/>
  <c r="D3696" i="1"/>
  <c r="E3696" i="1" s="1"/>
  <c r="D3697" i="1"/>
  <c r="E3697" i="1" s="1"/>
  <c r="D3698" i="1"/>
  <c r="E3698" i="1" s="1"/>
  <c r="D3699" i="1"/>
  <c r="E3699" i="1" s="1"/>
  <c r="D3700" i="1"/>
  <c r="E3700" i="1" s="1"/>
  <c r="D3701" i="1"/>
  <c r="E3701" i="1" s="1"/>
  <c r="D3702" i="1"/>
  <c r="E3702" i="1" s="1"/>
  <c r="D3703" i="1"/>
  <c r="E3703" i="1" s="1"/>
  <c r="D3704" i="1"/>
  <c r="E3704" i="1" s="1"/>
  <c r="D3705" i="1"/>
  <c r="E3705" i="1" s="1"/>
  <c r="D3706" i="1"/>
  <c r="E3706" i="1" s="1"/>
  <c r="D3707" i="1"/>
  <c r="E3707" i="1" s="1"/>
  <c r="D3708" i="1"/>
  <c r="E3708" i="1" s="1"/>
  <c r="D3709" i="1"/>
  <c r="E3709" i="1" s="1"/>
  <c r="D3710" i="1"/>
  <c r="E3710" i="1" s="1"/>
  <c r="D3711" i="1"/>
  <c r="E3711" i="1" s="1"/>
  <c r="D3712" i="1"/>
  <c r="E3712" i="1" s="1"/>
  <c r="D3713" i="1"/>
  <c r="E3713" i="1" s="1"/>
  <c r="D3714" i="1"/>
  <c r="E3714" i="1" s="1"/>
  <c r="D3715" i="1"/>
  <c r="E3715" i="1" s="1"/>
  <c r="D3716" i="1"/>
  <c r="E3716" i="1" s="1"/>
  <c r="D3717" i="1"/>
  <c r="E3717" i="1" s="1"/>
  <c r="D3718" i="1"/>
  <c r="E3718" i="1" s="1"/>
  <c r="D3719" i="1"/>
  <c r="E3719" i="1" s="1"/>
  <c r="D3720" i="1"/>
  <c r="E3720" i="1" s="1"/>
  <c r="D3721" i="1"/>
  <c r="E3721" i="1" s="1"/>
  <c r="D3722" i="1"/>
  <c r="E3722" i="1" s="1"/>
  <c r="D3723" i="1"/>
  <c r="E3723" i="1" s="1"/>
  <c r="D3724" i="1"/>
  <c r="E3724" i="1" s="1"/>
  <c r="D3725" i="1"/>
  <c r="E3725" i="1" s="1"/>
  <c r="D3726" i="1"/>
  <c r="E3726" i="1" s="1"/>
  <c r="D3727" i="1"/>
  <c r="E3727" i="1" s="1"/>
  <c r="D3728" i="1"/>
  <c r="E3728" i="1" s="1"/>
  <c r="D3729" i="1"/>
  <c r="E3729" i="1" s="1"/>
  <c r="D3730" i="1"/>
  <c r="E3730" i="1" s="1"/>
  <c r="D3731" i="1"/>
  <c r="E3731" i="1" s="1"/>
  <c r="D3732" i="1"/>
  <c r="E3732" i="1" s="1"/>
  <c r="D3733" i="1"/>
  <c r="E3733" i="1" s="1"/>
  <c r="D3734" i="1"/>
  <c r="E3734" i="1" s="1"/>
  <c r="D3735" i="1"/>
  <c r="E3735" i="1" s="1"/>
  <c r="D3736" i="1"/>
  <c r="E3736" i="1" s="1"/>
  <c r="D3737" i="1"/>
  <c r="E3737" i="1" s="1"/>
  <c r="D3738" i="1"/>
  <c r="E3738" i="1" s="1"/>
  <c r="D3739" i="1"/>
  <c r="E3739" i="1" s="1"/>
  <c r="D3740" i="1"/>
  <c r="E3740" i="1" s="1"/>
  <c r="D3741" i="1"/>
  <c r="E3741" i="1" s="1"/>
  <c r="D3742" i="1"/>
  <c r="E3742" i="1" s="1"/>
  <c r="D3743" i="1"/>
  <c r="E3743" i="1" s="1"/>
  <c r="D3744" i="1"/>
  <c r="E3744" i="1" s="1"/>
  <c r="D3745" i="1"/>
  <c r="E3745" i="1" s="1"/>
  <c r="D3746" i="1"/>
  <c r="E3746" i="1" s="1"/>
  <c r="D3747" i="1"/>
  <c r="E3747" i="1" s="1"/>
  <c r="D3748" i="1"/>
  <c r="E3748" i="1" s="1"/>
  <c r="D3749" i="1"/>
  <c r="E3749" i="1" s="1"/>
  <c r="D3750" i="1"/>
  <c r="E3750" i="1" s="1"/>
  <c r="D3751" i="1"/>
  <c r="E3751" i="1" s="1"/>
  <c r="D3752" i="1"/>
  <c r="E3752" i="1" s="1"/>
  <c r="D3753" i="1"/>
  <c r="E3753" i="1" s="1"/>
  <c r="D3754" i="1"/>
  <c r="E3754" i="1" s="1"/>
  <c r="D3755" i="1"/>
  <c r="E3755" i="1" s="1"/>
  <c r="D3756" i="1"/>
  <c r="E3756" i="1" s="1"/>
  <c r="D3757" i="1"/>
  <c r="E3757" i="1" s="1"/>
  <c r="D3758" i="1"/>
  <c r="E3758" i="1" s="1"/>
  <c r="D3759" i="1"/>
  <c r="E3759" i="1" s="1"/>
  <c r="D3760" i="1"/>
  <c r="E3760" i="1" s="1"/>
  <c r="D3761" i="1"/>
  <c r="E3761" i="1" s="1"/>
  <c r="D3762" i="1"/>
  <c r="E3762" i="1" s="1"/>
  <c r="D3763" i="1"/>
  <c r="E3763" i="1" s="1"/>
  <c r="D3764" i="1"/>
  <c r="E3764" i="1" s="1"/>
  <c r="D3765" i="1"/>
  <c r="E3765" i="1" s="1"/>
  <c r="D3766" i="1"/>
  <c r="E3766" i="1" s="1"/>
  <c r="D3767" i="1"/>
  <c r="E3767" i="1" s="1"/>
  <c r="D3768" i="1"/>
  <c r="E3768" i="1" s="1"/>
  <c r="D3769" i="1"/>
  <c r="E3769" i="1" s="1"/>
  <c r="D3770" i="1"/>
  <c r="E3770" i="1" s="1"/>
  <c r="D3771" i="1"/>
  <c r="E3771" i="1" s="1"/>
  <c r="D3772" i="1"/>
  <c r="E3772" i="1" s="1"/>
  <c r="D3773" i="1"/>
  <c r="E3773" i="1" s="1"/>
  <c r="D3774" i="1"/>
  <c r="E3774" i="1" s="1"/>
  <c r="D3775" i="1"/>
  <c r="E3775" i="1" s="1"/>
  <c r="D3776" i="1"/>
  <c r="E3776" i="1" s="1"/>
  <c r="D3777" i="1"/>
  <c r="E3777" i="1" s="1"/>
  <c r="D3778" i="1"/>
  <c r="E3778" i="1" s="1"/>
  <c r="D3779" i="1"/>
  <c r="E3779" i="1" s="1"/>
  <c r="D3780" i="1"/>
  <c r="E3780" i="1" s="1"/>
  <c r="D3781" i="1"/>
  <c r="E3781" i="1" s="1"/>
  <c r="D3782" i="1"/>
  <c r="E3782" i="1" s="1"/>
  <c r="D3783" i="1"/>
  <c r="E3783" i="1" s="1"/>
  <c r="D3784" i="1"/>
  <c r="E3784" i="1" s="1"/>
  <c r="D3785" i="1"/>
  <c r="E3785" i="1" s="1"/>
  <c r="D3786" i="1"/>
  <c r="E3786" i="1" s="1"/>
  <c r="D3787" i="1"/>
  <c r="E3787" i="1" s="1"/>
  <c r="D3788" i="1"/>
  <c r="E3788" i="1" s="1"/>
  <c r="D3789" i="1"/>
  <c r="E3789" i="1" s="1"/>
  <c r="D3790" i="1"/>
  <c r="E3790" i="1" s="1"/>
  <c r="D3791" i="1"/>
  <c r="E3791" i="1" s="1"/>
  <c r="D3792" i="1"/>
  <c r="E3792" i="1" s="1"/>
  <c r="D3793" i="1"/>
  <c r="E3793" i="1" s="1"/>
  <c r="D3794" i="1"/>
  <c r="E3794" i="1" s="1"/>
  <c r="D3795" i="1"/>
  <c r="E3795" i="1" s="1"/>
  <c r="D3796" i="1"/>
  <c r="E3796" i="1" s="1"/>
  <c r="D3797" i="1"/>
  <c r="E3797" i="1" s="1"/>
  <c r="D3798" i="1"/>
  <c r="E3798" i="1" s="1"/>
  <c r="D3799" i="1"/>
  <c r="E3799" i="1" s="1"/>
  <c r="D3800" i="1"/>
  <c r="E3800" i="1" s="1"/>
  <c r="D3801" i="1"/>
  <c r="E3801" i="1" s="1"/>
  <c r="D3802" i="1"/>
  <c r="E3802" i="1" s="1"/>
  <c r="D3803" i="1"/>
  <c r="E3803" i="1" s="1"/>
  <c r="D3804" i="1"/>
  <c r="E3804" i="1" s="1"/>
  <c r="D3805" i="1"/>
  <c r="E3805" i="1" s="1"/>
  <c r="D3806" i="1"/>
  <c r="E3806" i="1" s="1"/>
  <c r="D3807" i="1"/>
  <c r="E3807" i="1" s="1"/>
  <c r="D3808" i="1"/>
  <c r="E3808" i="1" s="1"/>
  <c r="D3809" i="1"/>
  <c r="E3809" i="1" s="1"/>
  <c r="D3810" i="1"/>
  <c r="E3810" i="1" s="1"/>
  <c r="D3811" i="1"/>
  <c r="E3811" i="1" s="1"/>
  <c r="D3812" i="1"/>
  <c r="E3812" i="1" s="1"/>
  <c r="D3813" i="1"/>
  <c r="E3813" i="1" s="1"/>
  <c r="D3814" i="1"/>
  <c r="E3814" i="1" s="1"/>
  <c r="D3815" i="1"/>
  <c r="E3815" i="1" s="1"/>
  <c r="D3816" i="1"/>
  <c r="E3816" i="1" s="1"/>
  <c r="D3817" i="1"/>
  <c r="E3817" i="1" s="1"/>
  <c r="D3818" i="1"/>
  <c r="E3818" i="1" s="1"/>
  <c r="D3819" i="1"/>
  <c r="E3819" i="1" s="1"/>
  <c r="D3820" i="1"/>
  <c r="E3820" i="1" s="1"/>
  <c r="D3821" i="1"/>
  <c r="E3821" i="1" s="1"/>
  <c r="D3822" i="1"/>
  <c r="E3822" i="1" s="1"/>
  <c r="D3823" i="1"/>
  <c r="E3823" i="1" s="1"/>
  <c r="D3824" i="1"/>
  <c r="E3824" i="1" s="1"/>
  <c r="D3825" i="1"/>
  <c r="E3825" i="1" s="1"/>
  <c r="D3826" i="1"/>
  <c r="E3826" i="1" s="1"/>
  <c r="D3827" i="1"/>
  <c r="E3827" i="1" s="1"/>
  <c r="D3828" i="1"/>
  <c r="E3828" i="1" s="1"/>
  <c r="D3829" i="1"/>
  <c r="E3829" i="1" s="1"/>
  <c r="D3830" i="1"/>
  <c r="E3830" i="1" s="1"/>
  <c r="D3831" i="1"/>
  <c r="E3831" i="1" s="1"/>
  <c r="D3832" i="1"/>
  <c r="E3832" i="1" s="1"/>
  <c r="D3833" i="1"/>
  <c r="E3833" i="1" s="1"/>
  <c r="D3834" i="1"/>
  <c r="E3834" i="1" s="1"/>
  <c r="D3835" i="1"/>
  <c r="E3835" i="1" s="1"/>
  <c r="D3836" i="1"/>
  <c r="E3836" i="1" s="1"/>
  <c r="D3837" i="1"/>
  <c r="E3837" i="1" s="1"/>
  <c r="D3838" i="1"/>
  <c r="E3838" i="1" s="1"/>
  <c r="D3839" i="1"/>
  <c r="E3839" i="1" s="1"/>
  <c r="D3840" i="1"/>
  <c r="E3840" i="1" s="1"/>
  <c r="D3841" i="1"/>
  <c r="E3841" i="1" s="1"/>
  <c r="D3842" i="1"/>
  <c r="E3842" i="1" s="1"/>
  <c r="D3843" i="1"/>
  <c r="E3843" i="1" s="1"/>
  <c r="D3844" i="1"/>
  <c r="E3844" i="1" s="1"/>
  <c r="D3845" i="1"/>
  <c r="E3845" i="1" s="1"/>
  <c r="D3846" i="1"/>
  <c r="E3846" i="1" s="1"/>
  <c r="D3847" i="1"/>
  <c r="E3847" i="1" s="1"/>
  <c r="D3848" i="1"/>
  <c r="E3848" i="1" s="1"/>
  <c r="D3849" i="1"/>
  <c r="E3849" i="1" s="1"/>
  <c r="D3850" i="1"/>
  <c r="E3850" i="1" s="1"/>
  <c r="D3851" i="1"/>
  <c r="E3851" i="1" s="1"/>
  <c r="D3852" i="1"/>
  <c r="E3852" i="1" s="1"/>
  <c r="D3853" i="1"/>
  <c r="E3853" i="1" s="1"/>
  <c r="D3854" i="1"/>
  <c r="E3854" i="1" s="1"/>
  <c r="D3855" i="1"/>
  <c r="E3855" i="1" s="1"/>
  <c r="D3856" i="1"/>
  <c r="E3856" i="1" s="1"/>
  <c r="D3857" i="1"/>
  <c r="E3857" i="1" s="1"/>
  <c r="D3858" i="1"/>
  <c r="E3858" i="1" s="1"/>
  <c r="D3859" i="1"/>
  <c r="E3859" i="1" s="1"/>
  <c r="D3860" i="1"/>
  <c r="E3860" i="1" s="1"/>
  <c r="D3861" i="1"/>
  <c r="E3861" i="1" s="1"/>
  <c r="D3862" i="1"/>
  <c r="E3862" i="1" s="1"/>
  <c r="D3863" i="1"/>
  <c r="E3863" i="1" s="1"/>
  <c r="D3864" i="1"/>
  <c r="E3864" i="1" s="1"/>
  <c r="D3865" i="1"/>
  <c r="E3865" i="1" s="1"/>
  <c r="D3866" i="1"/>
  <c r="E3866" i="1" s="1"/>
  <c r="D3867" i="1"/>
  <c r="E3867" i="1" s="1"/>
  <c r="D3868" i="1"/>
  <c r="E3868" i="1" s="1"/>
  <c r="D3869" i="1"/>
  <c r="E3869" i="1" s="1"/>
  <c r="D3870" i="1"/>
  <c r="E3870" i="1" s="1"/>
  <c r="D3871" i="1"/>
  <c r="E3871" i="1" s="1"/>
  <c r="D3872" i="1"/>
  <c r="E3872" i="1" s="1"/>
  <c r="D3873" i="1"/>
  <c r="E3873" i="1" s="1"/>
  <c r="D3874" i="1"/>
  <c r="E3874" i="1" s="1"/>
  <c r="D3875" i="1"/>
  <c r="E3875" i="1" s="1"/>
  <c r="D3876" i="1"/>
  <c r="E3876" i="1" s="1"/>
  <c r="D3877" i="1"/>
  <c r="E3877" i="1" s="1"/>
  <c r="D3878" i="1"/>
  <c r="E3878" i="1" s="1"/>
  <c r="D3879" i="1"/>
  <c r="E3879" i="1" s="1"/>
  <c r="D3880" i="1"/>
  <c r="E3880" i="1" s="1"/>
  <c r="D3881" i="1"/>
  <c r="E3881" i="1" s="1"/>
  <c r="D3882" i="1"/>
  <c r="E3882" i="1" s="1"/>
  <c r="D3883" i="1"/>
  <c r="E3883" i="1" s="1"/>
  <c r="D3884" i="1"/>
  <c r="E3884" i="1" s="1"/>
  <c r="D3885" i="1"/>
  <c r="E3885" i="1" s="1"/>
  <c r="D3886" i="1"/>
  <c r="E3886" i="1" s="1"/>
  <c r="D3887" i="1"/>
  <c r="E3887" i="1" s="1"/>
  <c r="D3888" i="1"/>
  <c r="E3888" i="1" s="1"/>
  <c r="D3889" i="1"/>
  <c r="E3889" i="1" s="1"/>
  <c r="D3890" i="1"/>
  <c r="E3890" i="1" s="1"/>
  <c r="D3891" i="1"/>
  <c r="E3891" i="1" s="1"/>
  <c r="D3892" i="1"/>
  <c r="E3892" i="1" s="1"/>
  <c r="D3893" i="1"/>
  <c r="E3893" i="1" s="1"/>
  <c r="D3894" i="1"/>
  <c r="E3894" i="1" s="1"/>
  <c r="D3895" i="1"/>
  <c r="E3895" i="1" s="1"/>
  <c r="D3896" i="1"/>
  <c r="E3896" i="1" s="1"/>
  <c r="D3897" i="1"/>
  <c r="E3897" i="1" s="1"/>
  <c r="D3898" i="1"/>
  <c r="E3898" i="1" s="1"/>
  <c r="D3899" i="1"/>
  <c r="E3899" i="1" s="1"/>
  <c r="D3900" i="1"/>
  <c r="E3900" i="1" s="1"/>
  <c r="D3901" i="1"/>
  <c r="E3901" i="1" s="1"/>
  <c r="D3902" i="1"/>
  <c r="E3902" i="1" s="1"/>
  <c r="D3903" i="1"/>
  <c r="E3903" i="1" s="1"/>
  <c r="D3904" i="1"/>
  <c r="E3904" i="1" s="1"/>
  <c r="D3905" i="1"/>
  <c r="E3905" i="1" s="1"/>
  <c r="D3906" i="1"/>
  <c r="E3906" i="1" s="1"/>
  <c r="D3907" i="1"/>
  <c r="E3907" i="1" s="1"/>
  <c r="D3908" i="1"/>
  <c r="E3908" i="1" s="1"/>
  <c r="D3909" i="1"/>
  <c r="E3909" i="1" s="1"/>
  <c r="D3910" i="1"/>
  <c r="E3910" i="1" s="1"/>
  <c r="D3911" i="1"/>
  <c r="E3911" i="1" s="1"/>
  <c r="D3912" i="1"/>
  <c r="E3912" i="1" s="1"/>
  <c r="D3913" i="1"/>
  <c r="E3913" i="1" s="1"/>
  <c r="D3914" i="1"/>
  <c r="E3914" i="1" s="1"/>
  <c r="D3915" i="1"/>
  <c r="E3915" i="1" s="1"/>
  <c r="D3916" i="1"/>
  <c r="E3916" i="1" s="1"/>
  <c r="D3917" i="1"/>
  <c r="E3917" i="1" s="1"/>
  <c r="D3918" i="1"/>
  <c r="E3918" i="1" s="1"/>
  <c r="D3919" i="1"/>
  <c r="E3919" i="1" s="1"/>
  <c r="D3920" i="1"/>
  <c r="E3920" i="1" s="1"/>
  <c r="D3921" i="1"/>
  <c r="E3921" i="1" s="1"/>
  <c r="D3922" i="1"/>
  <c r="E3922" i="1" s="1"/>
  <c r="D3923" i="1"/>
  <c r="E3923" i="1" s="1"/>
  <c r="D3924" i="1"/>
  <c r="E3924" i="1" s="1"/>
  <c r="D3925" i="1"/>
  <c r="E3925" i="1" s="1"/>
  <c r="D3926" i="1"/>
  <c r="E3926" i="1" s="1"/>
  <c r="D3927" i="1"/>
  <c r="E3927" i="1" s="1"/>
  <c r="D3928" i="1"/>
  <c r="E3928" i="1" s="1"/>
  <c r="D3929" i="1"/>
  <c r="E3929" i="1" s="1"/>
  <c r="D3930" i="1"/>
  <c r="E3930" i="1" s="1"/>
  <c r="D3931" i="1"/>
  <c r="E3931" i="1" s="1"/>
  <c r="D3932" i="1"/>
  <c r="E3932" i="1" s="1"/>
  <c r="D3933" i="1"/>
  <c r="E3933" i="1" s="1"/>
  <c r="D3934" i="1"/>
  <c r="E3934" i="1" s="1"/>
  <c r="D3935" i="1"/>
  <c r="E3935" i="1" s="1"/>
  <c r="D3936" i="1"/>
  <c r="E3936" i="1" s="1"/>
  <c r="D3937" i="1"/>
  <c r="E3937" i="1" s="1"/>
  <c r="D3938" i="1"/>
  <c r="E3938" i="1" s="1"/>
  <c r="D3939" i="1"/>
  <c r="E3939" i="1" s="1"/>
  <c r="D3940" i="1"/>
  <c r="E3940" i="1" s="1"/>
  <c r="D3941" i="1"/>
  <c r="E3941" i="1" s="1"/>
  <c r="D3942" i="1"/>
  <c r="E3942" i="1" s="1"/>
  <c r="D3943" i="1"/>
  <c r="E3943" i="1" s="1"/>
  <c r="D3944" i="1"/>
  <c r="E3944" i="1" s="1"/>
  <c r="D3945" i="1"/>
  <c r="E3945" i="1" s="1"/>
  <c r="D3946" i="1"/>
  <c r="E3946" i="1" s="1"/>
  <c r="D3947" i="1"/>
  <c r="E3947" i="1" s="1"/>
  <c r="D3948" i="1"/>
  <c r="E3948" i="1" s="1"/>
  <c r="D3949" i="1"/>
  <c r="E3949" i="1" s="1"/>
  <c r="D3950" i="1"/>
  <c r="E3950" i="1" s="1"/>
  <c r="D3951" i="1"/>
  <c r="E3951" i="1" s="1"/>
  <c r="D3952" i="1"/>
  <c r="E3952" i="1" s="1"/>
  <c r="D3953" i="1"/>
  <c r="E3953" i="1" s="1"/>
  <c r="D3954" i="1"/>
  <c r="E3954" i="1" s="1"/>
  <c r="D3955" i="1"/>
  <c r="E3955" i="1" s="1"/>
  <c r="D3956" i="1"/>
  <c r="E3956" i="1" s="1"/>
  <c r="D3957" i="1"/>
  <c r="E3957" i="1" s="1"/>
  <c r="D3958" i="1"/>
  <c r="E3958" i="1" s="1"/>
  <c r="D3959" i="1"/>
  <c r="E3959" i="1" s="1"/>
  <c r="D3960" i="1"/>
  <c r="E3960" i="1" s="1"/>
  <c r="D3961" i="1"/>
  <c r="E3961" i="1" s="1"/>
  <c r="D3962" i="1"/>
  <c r="E3962" i="1" s="1"/>
  <c r="D3963" i="1"/>
  <c r="E3963" i="1" s="1"/>
  <c r="D3964" i="1"/>
  <c r="E3964" i="1" s="1"/>
  <c r="D3965" i="1"/>
  <c r="E3965" i="1" s="1"/>
  <c r="D3966" i="1"/>
  <c r="E3966" i="1" s="1"/>
  <c r="D3967" i="1"/>
  <c r="E3967" i="1" s="1"/>
  <c r="D3968" i="1"/>
  <c r="E3968" i="1" s="1"/>
  <c r="D3969" i="1"/>
  <c r="E3969" i="1" s="1"/>
  <c r="D3970" i="1"/>
  <c r="E3970" i="1" s="1"/>
  <c r="D3971" i="1"/>
  <c r="E3971" i="1" s="1"/>
  <c r="D3972" i="1"/>
  <c r="E3972" i="1" s="1"/>
  <c r="D3973" i="1"/>
  <c r="E3973" i="1" s="1"/>
  <c r="D3974" i="1"/>
  <c r="E3974" i="1" s="1"/>
  <c r="D3975" i="1"/>
  <c r="E3975" i="1" s="1"/>
  <c r="D3976" i="1"/>
  <c r="E3976" i="1" s="1"/>
  <c r="D3977" i="1"/>
  <c r="E3977" i="1" s="1"/>
  <c r="D3978" i="1"/>
  <c r="E3978" i="1" s="1"/>
  <c r="D3979" i="1"/>
  <c r="E3979" i="1" s="1"/>
  <c r="D3980" i="1"/>
  <c r="E3980" i="1" s="1"/>
  <c r="D3981" i="1"/>
  <c r="E3981" i="1" s="1"/>
  <c r="D3982" i="1"/>
  <c r="E3982" i="1" s="1"/>
  <c r="D3983" i="1"/>
  <c r="E3983" i="1" s="1"/>
  <c r="D3984" i="1"/>
  <c r="E3984" i="1" s="1"/>
  <c r="D3985" i="1"/>
  <c r="E3985" i="1" s="1"/>
  <c r="D3986" i="1"/>
  <c r="E3986" i="1" s="1"/>
  <c r="D3987" i="1"/>
  <c r="E3987" i="1" s="1"/>
  <c r="D3988" i="1"/>
  <c r="E3988" i="1" s="1"/>
  <c r="D3989" i="1"/>
  <c r="E3989" i="1" s="1"/>
  <c r="D3990" i="1"/>
  <c r="E3990" i="1" s="1"/>
  <c r="D3991" i="1"/>
  <c r="E3991" i="1" s="1"/>
  <c r="D3992" i="1"/>
  <c r="E3992" i="1" s="1"/>
  <c r="D3993" i="1"/>
  <c r="E3993" i="1" s="1"/>
  <c r="D3994" i="1"/>
  <c r="E3994" i="1" s="1"/>
  <c r="D3995" i="1"/>
  <c r="E3995" i="1" s="1"/>
  <c r="D3996" i="1"/>
  <c r="E3996" i="1" s="1"/>
  <c r="D3997" i="1"/>
  <c r="E3997" i="1" s="1"/>
  <c r="D3998" i="1"/>
  <c r="E3998" i="1" s="1"/>
  <c r="D3999" i="1"/>
  <c r="E3999" i="1" s="1"/>
  <c r="D4000" i="1"/>
  <c r="E4000" i="1" s="1"/>
  <c r="D4001" i="1"/>
  <c r="E4001" i="1" s="1"/>
  <c r="D4002" i="1"/>
  <c r="E4002" i="1" s="1"/>
  <c r="D4003" i="1"/>
  <c r="E4003" i="1" s="1"/>
  <c r="D4004" i="1"/>
  <c r="E4004" i="1" s="1"/>
  <c r="D4005" i="1"/>
  <c r="E4005" i="1" s="1"/>
  <c r="D4006" i="1"/>
  <c r="E4006" i="1" s="1"/>
  <c r="D4007" i="1"/>
  <c r="E4007" i="1" s="1"/>
  <c r="D4008" i="1"/>
  <c r="E4008" i="1" s="1"/>
  <c r="D4009" i="1"/>
  <c r="E4009" i="1" s="1"/>
  <c r="D4010" i="1"/>
  <c r="E4010" i="1" s="1"/>
  <c r="D4011" i="1"/>
  <c r="E4011" i="1"/>
  <c r="D4012" i="1"/>
  <c r="E4012" i="1" s="1"/>
  <c r="D4013" i="1"/>
  <c r="E4013" i="1" s="1"/>
  <c r="D4014" i="1"/>
  <c r="E4014" i="1" s="1"/>
  <c r="D4015" i="1"/>
  <c r="E4015" i="1" s="1"/>
  <c r="D4016" i="1"/>
  <c r="E4016" i="1" s="1"/>
  <c r="D4017" i="1"/>
  <c r="E4017" i="1" s="1"/>
  <c r="D4018" i="1"/>
  <c r="E4018" i="1" s="1"/>
  <c r="D4019" i="1"/>
  <c r="E4019" i="1"/>
  <c r="D4020" i="1"/>
  <c r="E4020" i="1" s="1"/>
  <c r="D4021" i="1"/>
  <c r="E4021" i="1" s="1"/>
  <c r="D4022" i="1"/>
  <c r="E4022" i="1" s="1"/>
  <c r="D4023" i="1"/>
  <c r="E4023" i="1" s="1"/>
  <c r="D4024" i="1"/>
  <c r="E4024" i="1" s="1"/>
  <c r="D4025" i="1"/>
  <c r="E4025" i="1" s="1"/>
  <c r="D4026" i="1"/>
  <c r="E4026" i="1" s="1"/>
  <c r="D4027" i="1"/>
  <c r="E4027" i="1"/>
  <c r="D4028" i="1"/>
  <c r="E4028" i="1" s="1"/>
  <c r="D4029" i="1"/>
  <c r="E4029" i="1" s="1"/>
  <c r="D4030" i="1"/>
  <c r="E4030" i="1" s="1"/>
  <c r="D4031" i="1"/>
  <c r="E4031" i="1" s="1"/>
  <c r="D4032" i="1"/>
  <c r="E4032" i="1" s="1"/>
  <c r="D4033" i="1"/>
  <c r="E4033" i="1" s="1"/>
  <c r="D4034" i="1"/>
  <c r="E4034" i="1" s="1"/>
  <c r="D4035" i="1"/>
  <c r="E4035" i="1"/>
  <c r="D4036" i="1"/>
  <c r="E4036" i="1" s="1"/>
  <c r="D4037" i="1"/>
  <c r="E4037" i="1" s="1"/>
  <c r="D4038" i="1"/>
  <c r="E4038" i="1" s="1"/>
  <c r="D4039" i="1"/>
  <c r="E4039" i="1" s="1"/>
  <c r="D4040" i="1"/>
  <c r="E4040" i="1" s="1"/>
  <c r="D4041" i="1"/>
  <c r="E4041" i="1" s="1"/>
  <c r="D4042" i="1"/>
  <c r="E4042" i="1" s="1"/>
  <c r="D4043" i="1"/>
  <c r="E4043" i="1"/>
  <c r="D4044" i="1"/>
  <c r="E4044" i="1" s="1"/>
  <c r="D4045" i="1"/>
  <c r="E4045" i="1" s="1"/>
  <c r="D4046" i="1"/>
  <c r="E4046" i="1" s="1"/>
  <c r="D4047" i="1"/>
  <c r="E4047" i="1" s="1"/>
  <c r="D4048" i="1"/>
  <c r="E4048" i="1" s="1"/>
  <c r="D4049" i="1"/>
  <c r="E4049" i="1" s="1"/>
  <c r="D4050" i="1"/>
  <c r="E4050" i="1" s="1"/>
  <c r="D4051" i="1"/>
  <c r="E4051" i="1"/>
  <c r="D4052" i="1"/>
  <c r="E4052" i="1" s="1"/>
  <c r="D4053" i="1"/>
  <c r="E4053" i="1" s="1"/>
  <c r="D4054" i="1"/>
  <c r="E4054" i="1" s="1"/>
  <c r="D4055" i="1"/>
  <c r="E4055" i="1" s="1"/>
  <c r="D4056" i="1"/>
  <c r="E4056" i="1" s="1"/>
  <c r="D4057" i="1"/>
  <c r="E4057" i="1" s="1"/>
  <c r="D4058" i="1"/>
  <c r="E4058" i="1" s="1"/>
  <c r="D4059" i="1"/>
  <c r="E4059" i="1"/>
  <c r="D4060" i="1"/>
  <c r="E4060" i="1" s="1"/>
  <c r="D4061" i="1"/>
  <c r="E4061" i="1" s="1"/>
  <c r="D4062" i="1"/>
  <c r="E4062" i="1" s="1"/>
  <c r="D4063" i="1"/>
  <c r="E4063" i="1" s="1"/>
  <c r="D4064" i="1"/>
  <c r="E4064" i="1" s="1"/>
  <c r="D4065" i="1"/>
  <c r="E4065" i="1" s="1"/>
  <c r="D4066" i="1"/>
  <c r="E4066" i="1" s="1"/>
  <c r="D4067" i="1"/>
  <c r="E4067" i="1"/>
  <c r="D4068" i="1"/>
  <c r="E4068" i="1" s="1"/>
  <c r="D4069" i="1"/>
  <c r="E4069" i="1" s="1"/>
  <c r="D4070" i="1"/>
  <c r="E4070" i="1" s="1"/>
  <c r="D4071" i="1"/>
  <c r="E4071" i="1" s="1"/>
  <c r="D4072" i="1"/>
  <c r="E4072" i="1" s="1"/>
  <c r="D4073" i="1"/>
  <c r="E4073" i="1" s="1"/>
  <c r="D4074" i="1"/>
  <c r="E4074" i="1" s="1"/>
  <c r="D4075" i="1"/>
  <c r="E4075" i="1"/>
  <c r="D4076" i="1"/>
  <c r="E4076" i="1" s="1"/>
  <c r="D4077" i="1"/>
  <c r="E4077" i="1" s="1"/>
  <c r="D4078" i="1"/>
  <c r="E4078" i="1" s="1"/>
  <c r="D4079" i="1"/>
  <c r="E4079" i="1" s="1"/>
  <c r="D4080" i="1"/>
  <c r="E4080" i="1" s="1"/>
  <c r="D4081" i="1"/>
  <c r="E4081" i="1" s="1"/>
  <c r="D4082" i="1"/>
  <c r="E4082" i="1" s="1"/>
  <c r="D4083" i="1"/>
  <c r="E4083" i="1"/>
  <c r="D4084" i="1"/>
  <c r="E4084" i="1" s="1"/>
  <c r="D4085" i="1"/>
  <c r="E4085" i="1" s="1"/>
  <c r="D4086" i="1"/>
  <c r="E4086" i="1" s="1"/>
  <c r="D4087" i="1"/>
  <c r="E4087" i="1" s="1"/>
  <c r="D4088" i="1"/>
  <c r="E4088" i="1" s="1"/>
  <c r="D4089" i="1"/>
  <c r="E4089" i="1" s="1"/>
  <c r="D4090" i="1"/>
  <c r="E4090" i="1" s="1"/>
  <c r="D4091" i="1"/>
  <c r="E4091" i="1"/>
  <c r="D4092" i="1"/>
  <c r="E4092" i="1" s="1"/>
  <c r="D4093" i="1"/>
  <c r="E4093" i="1" s="1"/>
  <c r="D4094" i="1"/>
  <c r="E4094" i="1" s="1"/>
  <c r="D4095" i="1"/>
  <c r="E4095" i="1" s="1"/>
  <c r="D4096" i="1"/>
  <c r="E4096" i="1" s="1"/>
  <c r="D4097" i="1"/>
  <c r="E4097" i="1" s="1"/>
  <c r="D4098" i="1"/>
  <c r="E4098" i="1" s="1"/>
  <c r="D4099" i="1"/>
  <c r="E4099" i="1" s="1"/>
  <c r="D4100" i="1"/>
  <c r="E4100" i="1" s="1"/>
  <c r="D4101" i="1"/>
  <c r="E4101" i="1" s="1"/>
  <c r="D4102" i="1"/>
  <c r="E4102" i="1" s="1"/>
  <c r="D4103" i="1"/>
  <c r="E4103" i="1" s="1"/>
  <c r="D4104" i="1"/>
  <c r="E4104" i="1" s="1"/>
  <c r="D4105" i="1"/>
  <c r="E4105" i="1" s="1"/>
  <c r="D4106" i="1"/>
  <c r="E4106" i="1" s="1"/>
  <c r="D4107" i="1"/>
  <c r="E4107" i="1" s="1"/>
  <c r="D4108" i="1"/>
  <c r="E4108" i="1" s="1"/>
  <c r="D4109" i="1"/>
  <c r="E4109" i="1" s="1"/>
  <c r="D4110" i="1"/>
  <c r="E4110" i="1" s="1"/>
  <c r="D4111" i="1"/>
  <c r="E4111" i="1" s="1"/>
  <c r="D4112" i="1"/>
  <c r="E4112" i="1" s="1"/>
  <c r="D4113" i="1"/>
  <c r="E4113" i="1" s="1"/>
  <c r="D4114" i="1"/>
  <c r="E4114" i="1" s="1"/>
  <c r="D4115" i="1"/>
  <c r="E4115" i="1" s="1"/>
  <c r="D4116" i="1"/>
  <c r="E4116" i="1" s="1"/>
  <c r="D4117" i="1"/>
  <c r="E4117" i="1" s="1"/>
  <c r="D4118" i="1"/>
  <c r="E4118" i="1" s="1"/>
  <c r="D4119" i="1"/>
  <c r="E4119" i="1" s="1"/>
  <c r="D4120" i="1"/>
  <c r="E4120" i="1" s="1"/>
  <c r="D4121" i="1"/>
  <c r="E4121" i="1" s="1"/>
  <c r="D4122" i="1"/>
  <c r="E4122" i="1" s="1"/>
  <c r="D4123" i="1"/>
  <c r="E4123" i="1" s="1"/>
  <c r="D4124" i="1"/>
  <c r="E4124" i="1" s="1"/>
  <c r="D4125" i="1"/>
  <c r="E4125" i="1" s="1"/>
  <c r="D4126" i="1"/>
  <c r="E4126" i="1" s="1"/>
  <c r="D4127" i="1"/>
  <c r="E4127" i="1" s="1"/>
  <c r="D4128" i="1"/>
  <c r="E4128" i="1" s="1"/>
  <c r="D4129" i="1"/>
  <c r="E4129" i="1" s="1"/>
  <c r="D4130" i="1"/>
  <c r="E4130" i="1" s="1"/>
  <c r="D4131" i="1"/>
  <c r="E4131" i="1" s="1"/>
  <c r="D4132" i="1"/>
  <c r="E4132" i="1" s="1"/>
  <c r="D4133" i="1"/>
  <c r="E4133" i="1" s="1"/>
  <c r="D4134" i="1"/>
  <c r="E4134" i="1" s="1"/>
  <c r="D4135" i="1"/>
  <c r="E4135" i="1" s="1"/>
  <c r="D4136" i="1"/>
  <c r="E4136" i="1" s="1"/>
  <c r="D4137" i="1"/>
  <c r="E4137" i="1" s="1"/>
  <c r="D4138" i="1"/>
  <c r="E4138" i="1" s="1"/>
  <c r="D4139" i="1"/>
  <c r="E4139" i="1" s="1"/>
  <c r="D4140" i="1"/>
  <c r="E4140" i="1" s="1"/>
  <c r="D4141" i="1"/>
  <c r="E4141" i="1" s="1"/>
  <c r="D4142" i="1"/>
  <c r="E4142" i="1" s="1"/>
  <c r="D4143" i="1"/>
  <c r="E4143" i="1" s="1"/>
  <c r="D4144" i="1"/>
  <c r="E4144" i="1" s="1"/>
  <c r="D4145" i="1"/>
  <c r="E4145" i="1" s="1"/>
  <c r="D4146" i="1"/>
  <c r="E4146" i="1" s="1"/>
  <c r="D4147" i="1"/>
  <c r="E4147" i="1" s="1"/>
  <c r="D4148" i="1"/>
  <c r="E4148" i="1" s="1"/>
  <c r="D4149" i="1"/>
  <c r="E4149" i="1" s="1"/>
  <c r="D4150" i="1"/>
  <c r="E4150" i="1" s="1"/>
  <c r="D4151" i="1"/>
  <c r="E4151" i="1" s="1"/>
  <c r="D4152" i="1"/>
  <c r="E4152" i="1" s="1"/>
  <c r="D4153" i="1"/>
  <c r="E4153" i="1" s="1"/>
  <c r="D4154" i="1"/>
  <c r="E4154" i="1" s="1"/>
  <c r="D4155" i="1"/>
  <c r="E4155" i="1" s="1"/>
  <c r="D4156" i="1"/>
  <c r="E4156" i="1" s="1"/>
  <c r="D4157" i="1"/>
  <c r="E4157" i="1" s="1"/>
  <c r="D4158" i="1"/>
  <c r="E4158" i="1" s="1"/>
  <c r="D4159" i="1"/>
  <c r="E4159" i="1" s="1"/>
  <c r="D4160" i="1"/>
  <c r="E4160" i="1" s="1"/>
  <c r="D4161" i="1"/>
  <c r="E4161" i="1" s="1"/>
  <c r="D4162" i="1"/>
  <c r="E4162" i="1" s="1"/>
  <c r="D4163" i="1"/>
  <c r="E4163" i="1" s="1"/>
  <c r="D4164" i="1"/>
  <c r="E4164" i="1" s="1"/>
  <c r="D4165" i="1"/>
  <c r="E4165" i="1" s="1"/>
  <c r="D4166" i="1"/>
  <c r="E4166" i="1" s="1"/>
  <c r="D4167" i="1"/>
  <c r="E4167" i="1" s="1"/>
  <c r="D4168" i="1"/>
  <c r="E4168" i="1" s="1"/>
  <c r="D4169" i="1"/>
  <c r="E4169" i="1" s="1"/>
  <c r="D4170" i="1"/>
  <c r="E4170" i="1" s="1"/>
  <c r="D4171" i="1"/>
  <c r="E4171" i="1" s="1"/>
  <c r="D4172" i="1"/>
  <c r="E4172" i="1" s="1"/>
  <c r="D4173" i="1"/>
  <c r="E4173" i="1" s="1"/>
  <c r="D4174" i="1"/>
  <c r="E4174" i="1" s="1"/>
  <c r="D4175" i="1"/>
  <c r="E4175" i="1" s="1"/>
  <c r="D4176" i="1"/>
  <c r="E4176" i="1" s="1"/>
  <c r="D4177" i="1"/>
  <c r="E4177" i="1" s="1"/>
  <c r="D4178" i="1"/>
  <c r="E4178" i="1" s="1"/>
  <c r="D4179" i="1"/>
  <c r="E4179" i="1" s="1"/>
  <c r="D4180" i="1"/>
  <c r="E4180" i="1" s="1"/>
  <c r="D4181" i="1"/>
  <c r="E4181" i="1" s="1"/>
  <c r="D4182" i="1"/>
  <c r="E4182" i="1" s="1"/>
  <c r="D4183" i="1"/>
  <c r="E4183" i="1" s="1"/>
  <c r="D4184" i="1"/>
  <c r="E4184" i="1" s="1"/>
  <c r="D4185" i="1"/>
  <c r="E4185" i="1" s="1"/>
  <c r="D4186" i="1"/>
  <c r="E4186" i="1" s="1"/>
  <c r="D4187" i="1"/>
  <c r="E4187" i="1" s="1"/>
  <c r="D4188" i="1"/>
  <c r="E4188" i="1" s="1"/>
  <c r="D4189" i="1"/>
  <c r="E4189" i="1" s="1"/>
  <c r="D4190" i="1"/>
  <c r="E4190" i="1" s="1"/>
  <c r="D4191" i="1"/>
  <c r="E4191" i="1" s="1"/>
  <c r="D4192" i="1"/>
  <c r="E4192" i="1" s="1"/>
  <c r="D4193" i="1"/>
  <c r="E4193" i="1" s="1"/>
  <c r="D4194" i="1"/>
  <c r="E4194" i="1" s="1"/>
  <c r="D4195" i="1"/>
  <c r="E4195" i="1" s="1"/>
  <c r="D4196" i="1"/>
  <c r="E4196" i="1" s="1"/>
  <c r="D4197" i="1"/>
  <c r="E4197" i="1" s="1"/>
  <c r="D4198" i="1"/>
  <c r="E4198" i="1" s="1"/>
  <c r="D4199" i="1"/>
  <c r="E4199" i="1" s="1"/>
  <c r="D4200" i="1"/>
  <c r="E4200" i="1" s="1"/>
  <c r="D4201" i="1"/>
  <c r="E4201" i="1" s="1"/>
  <c r="D4202" i="1"/>
  <c r="E4202" i="1" s="1"/>
  <c r="D4203" i="1"/>
  <c r="E4203" i="1" s="1"/>
  <c r="D4204" i="1"/>
  <c r="E4204" i="1" s="1"/>
  <c r="D4205" i="1"/>
  <c r="E4205" i="1" s="1"/>
  <c r="D4206" i="1"/>
  <c r="E4206" i="1" s="1"/>
  <c r="D4207" i="1"/>
  <c r="E4207" i="1" s="1"/>
  <c r="D4208" i="1"/>
  <c r="E4208" i="1" s="1"/>
  <c r="D4209" i="1"/>
  <c r="E4209" i="1" s="1"/>
  <c r="D4210" i="1"/>
  <c r="E4210" i="1" s="1"/>
  <c r="D4211" i="1"/>
  <c r="E4211" i="1" s="1"/>
  <c r="D4212" i="1"/>
  <c r="E4212" i="1" s="1"/>
  <c r="D4213" i="1"/>
  <c r="E4213" i="1" s="1"/>
  <c r="D4214" i="1"/>
  <c r="E4214" i="1" s="1"/>
  <c r="D4215" i="1"/>
  <c r="E4215" i="1" s="1"/>
  <c r="D4216" i="1"/>
  <c r="E4216" i="1" s="1"/>
  <c r="D4217" i="1"/>
  <c r="E4217" i="1" s="1"/>
  <c r="D4218" i="1"/>
  <c r="E4218" i="1" s="1"/>
  <c r="D4219" i="1"/>
  <c r="E4219" i="1" s="1"/>
  <c r="D4220" i="1"/>
  <c r="E4220" i="1" s="1"/>
  <c r="D4221" i="1"/>
  <c r="E4221" i="1" s="1"/>
  <c r="D4222" i="1"/>
  <c r="E4222" i="1" s="1"/>
  <c r="D4223" i="1"/>
  <c r="E4223" i="1" s="1"/>
  <c r="D4224" i="1"/>
  <c r="E4224" i="1" s="1"/>
  <c r="D4225" i="1"/>
  <c r="E4225" i="1" s="1"/>
  <c r="D4226" i="1"/>
  <c r="E4226" i="1" s="1"/>
  <c r="D4227" i="1"/>
  <c r="E4227" i="1" s="1"/>
  <c r="D4228" i="1"/>
  <c r="E4228" i="1" s="1"/>
  <c r="D4229" i="1"/>
  <c r="E4229" i="1" s="1"/>
  <c r="D4230" i="1"/>
  <c r="E4230" i="1" s="1"/>
  <c r="D4231" i="1"/>
  <c r="E4231" i="1" s="1"/>
  <c r="D4232" i="1"/>
  <c r="E4232" i="1" s="1"/>
  <c r="D4233" i="1"/>
  <c r="E4233" i="1" s="1"/>
  <c r="D4234" i="1"/>
  <c r="E4234" i="1" s="1"/>
  <c r="D4235" i="1"/>
  <c r="E4235" i="1" s="1"/>
  <c r="D4236" i="1"/>
  <c r="E4236" i="1" s="1"/>
  <c r="D4237" i="1"/>
  <c r="E4237" i="1" s="1"/>
  <c r="D4238" i="1"/>
  <c r="E4238" i="1" s="1"/>
  <c r="D4239" i="1"/>
  <c r="E4239" i="1" s="1"/>
  <c r="D4240" i="1"/>
  <c r="E4240" i="1" s="1"/>
  <c r="D4241" i="1"/>
  <c r="E4241" i="1" s="1"/>
  <c r="D4242" i="1"/>
  <c r="E4242" i="1" s="1"/>
  <c r="D4243" i="1"/>
  <c r="E4243" i="1" s="1"/>
  <c r="D4244" i="1"/>
  <c r="E4244" i="1" s="1"/>
  <c r="D4245" i="1"/>
  <c r="E4245" i="1" s="1"/>
  <c r="D4246" i="1"/>
  <c r="E4246" i="1" s="1"/>
  <c r="D4247" i="1"/>
  <c r="E4247" i="1" s="1"/>
  <c r="D4248" i="1"/>
  <c r="E4248" i="1" s="1"/>
  <c r="D4249" i="1"/>
  <c r="E4249" i="1" s="1"/>
  <c r="D4250" i="1"/>
  <c r="E4250" i="1" s="1"/>
  <c r="D4251" i="1"/>
  <c r="E4251" i="1" s="1"/>
  <c r="D4252" i="1"/>
  <c r="E4252" i="1" s="1"/>
  <c r="D4253" i="1"/>
  <c r="E4253" i="1" s="1"/>
  <c r="D4254" i="1"/>
  <c r="E4254" i="1" s="1"/>
  <c r="D4255" i="1"/>
  <c r="E4255" i="1" s="1"/>
  <c r="D4256" i="1"/>
  <c r="E4256" i="1" s="1"/>
  <c r="D4257" i="1"/>
  <c r="E4257" i="1" s="1"/>
  <c r="D4258" i="1"/>
  <c r="E4258" i="1" s="1"/>
  <c r="D4259" i="1"/>
  <c r="E4259" i="1" s="1"/>
  <c r="D4260" i="1"/>
  <c r="E4260" i="1" s="1"/>
  <c r="D4261" i="1"/>
  <c r="E4261" i="1" s="1"/>
  <c r="D4262" i="1"/>
  <c r="E4262" i="1" s="1"/>
  <c r="D4263" i="1"/>
  <c r="E4263" i="1" s="1"/>
  <c r="D4264" i="1"/>
  <c r="E4264" i="1" s="1"/>
  <c r="D4265" i="1"/>
  <c r="E4265" i="1" s="1"/>
  <c r="D4266" i="1"/>
  <c r="E4266" i="1" s="1"/>
  <c r="D4267" i="1"/>
  <c r="E4267" i="1" s="1"/>
  <c r="D4268" i="1"/>
  <c r="E4268" i="1" s="1"/>
  <c r="D4269" i="1"/>
  <c r="E4269" i="1" s="1"/>
  <c r="D4270" i="1"/>
  <c r="E4270" i="1" s="1"/>
  <c r="D4271" i="1"/>
  <c r="E4271" i="1" s="1"/>
  <c r="D4272" i="1"/>
  <c r="E4272" i="1" s="1"/>
  <c r="D4273" i="1"/>
  <c r="E4273" i="1" s="1"/>
  <c r="D4274" i="1"/>
  <c r="E4274" i="1" s="1"/>
  <c r="D4275" i="1"/>
  <c r="E4275" i="1" s="1"/>
  <c r="D4276" i="1"/>
  <c r="E4276" i="1" s="1"/>
  <c r="D4277" i="1"/>
  <c r="E4277" i="1" s="1"/>
  <c r="D4278" i="1"/>
  <c r="E4278" i="1" s="1"/>
  <c r="D4279" i="1"/>
  <c r="E4279" i="1" s="1"/>
  <c r="D4280" i="1"/>
  <c r="E4280" i="1" s="1"/>
  <c r="D4281" i="1"/>
  <c r="E4281" i="1" s="1"/>
  <c r="D4282" i="1"/>
  <c r="E4282" i="1" s="1"/>
  <c r="D4283" i="1"/>
  <c r="E4283" i="1" s="1"/>
  <c r="D4284" i="1"/>
  <c r="E4284" i="1" s="1"/>
  <c r="D4285" i="1"/>
  <c r="E4285" i="1" s="1"/>
  <c r="D4286" i="1"/>
  <c r="E4286" i="1" s="1"/>
  <c r="D4287" i="1"/>
  <c r="E4287" i="1" s="1"/>
  <c r="D4288" i="1"/>
  <c r="E4288" i="1" s="1"/>
  <c r="D4289" i="1"/>
  <c r="E4289" i="1" s="1"/>
  <c r="D4290" i="1"/>
  <c r="E4290" i="1" s="1"/>
  <c r="D4291" i="1"/>
  <c r="E4291" i="1" s="1"/>
  <c r="D4292" i="1"/>
  <c r="E4292" i="1" s="1"/>
  <c r="D4293" i="1"/>
  <c r="E4293" i="1" s="1"/>
  <c r="D4294" i="1"/>
  <c r="E4294" i="1" s="1"/>
  <c r="D4295" i="1"/>
  <c r="E4295" i="1" s="1"/>
  <c r="D4296" i="1"/>
  <c r="E4296" i="1" s="1"/>
  <c r="D4297" i="1"/>
  <c r="E4297" i="1" s="1"/>
  <c r="D4298" i="1"/>
  <c r="E4298" i="1" s="1"/>
  <c r="D4299" i="1"/>
  <c r="E4299" i="1" s="1"/>
  <c r="D4300" i="1"/>
  <c r="E4300" i="1" s="1"/>
  <c r="D4301" i="1"/>
  <c r="E4301" i="1" s="1"/>
  <c r="D4302" i="1"/>
  <c r="E4302" i="1" s="1"/>
  <c r="D4303" i="1"/>
  <c r="E4303" i="1" s="1"/>
  <c r="D4304" i="1"/>
  <c r="E4304" i="1" s="1"/>
  <c r="D4305" i="1"/>
  <c r="E4305" i="1" s="1"/>
  <c r="D4306" i="1"/>
  <c r="E4306" i="1" s="1"/>
  <c r="D4307" i="1"/>
  <c r="E4307" i="1" s="1"/>
  <c r="D4308" i="1"/>
  <c r="E4308" i="1" s="1"/>
  <c r="D4309" i="1"/>
  <c r="E4309" i="1" s="1"/>
  <c r="D4310" i="1"/>
  <c r="E4310" i="1" s="1"/>
  <c r="D4311" i="1"/>
  <c r="E4311" i="1" s="1"/>
  <c r="D4312" i="1"/>
  <c r="E4312" i="1" s="1"/>
  <c r="D4313" i="1"/>
  <c r="E4313" i="1" s="1"/>
  <c r="D4314" i="1"/>
  <c r="E4314" i="1" s="1"/>
  <c r="D4315" i="1"/>
  <c r="E4315" i="1" s="1"/>
  <c r="D4316" i="1"/>
  <c r="E4316" i="1" s="1"/>
  <c r="D4317" i="1"/>
  <c r="E4317" i="1" s="1"/>
  <c r="D4318" i="1"/>
  <c r="E4318" i="1" s="1"/>
  <c r="D4319" i="1"/>
  <c r="E4319" i="1" s="1"/>
  <c r="D4320" i="1"/>
  <c r="E4320" i="1" s="1"/>
  <c r="D4321" i="1"/>
  <c r="E4321" i="1" s="1"/>
  <c r="D4322" i="1"/>
  <c r="E4322" i="1" s="1"/>
  <c r="D4323" i="1"/>
  <c r="E4323" i="1" s="1"/>
  <c r="D4324" i="1"/>
  <c r="E4324" i="1" s="1"/>
  <c r="D4325" i="1"/>
  <c r="E4325" i="1" s="1"/>
  <c r="D4326" i="1"/>
  <c r="E4326" i="1" s="1"/>
  <c r="D4327" i="1"/>
  <c r="E4327" i="1" s="1"/>
  <c r="D4328" i="1"/>
  <c r="E4328" i="1" s="1"/>
  <c r="D4329" i="1"/>
  <c r="E4329" i="1" s="1"/>
  <c r="D4330" i="1"/>
  <c r="E4330" i="1" s="1"/>
  <c r="D4331" i="1"/>
  <c r="E4331" i="1" s="1"/>
  <c r="D4332" i="1"/>
  <c r="E4332" i="1" s="1"/>
  <c r="D4333" i="1"/>
  <c r="E4333" i="1" s="1"/>
  <c r="D4334" i="1"/>
  <c r="E4334" i="1" s="1"/>
  <c r="D4335" i="1"/>
  <c r="E4335" i="1" s="1"/>
  <c r="D4336" i="1"/>
  <c r="E4336" i="1" s="1"/>
  <c r="D4337" i="1"/>
  <c r="E4337" i="1" s="1"/>
  <c r="D4338" i="1"/>
  <c r="E4338" i="1" s="1"/>
  <c r="D4339" i="1"/>
  <c r="E4339" i="1" s="1"/>
  <c r="D4340" i="1"/>
  <c r="E4340" i="1" s="1"/>
  <c r="D4341" i="1"/>
  <c r="E4341" i="1" s="1"/>
  <c r="D4342" i="1"/>
  <c r="E4342" i="1" s="1"/>
  <c r="D4343" i="1"/>
  <c r="E4343" i="1" s="1"/>
  <c r="D4344" i="1"/>
  <c r="E4344" i="1" s="1"/>
  <c r="D4345" i="1"/>
  <c r="E4345" i="1" s="1"/>
  <c r="D4346" i="1"/>
  <c r="E4346" i="1" s="1"/>
  <c r="D4347" i="1"/>
  <c r="E4347" i="1" s="1"/>
  <c r="D4348" i="1"/>
  <c r="E4348" i="1" s="1"/>
  <c r="D4349" i="1"/>
  <c r="E4349" i="1" s="1"/>
  <c r="D4350" i="1"/>
  <c r="E4350" i="1" s="1"/>
  <c r="D4351" i="1"/>
  <c r="E4351" i="1" s="1"/>
  <c r="D4352" i="1"/>
  <c r="E4352" i="1" s="1"/>
  <c r="D4353" i="1"/>
  <c r="E4353" i="1" s="1"/>
  <c r="D4354" i="1"/>
  <c r="E4354" i="1" s="1"/>
  <c r="D4355" i="1"/>
  <c r="E4355" i="1" s="1"/>
  <c r="D4356" i="1"/>
  <c r="E4356" i="1" s="1"/>
  <c r="D4357" i="1"/>
  <c r="E4357" i="1" s="1"/>
  <c r="D4358" i="1"/>
  <c r="E4358" i="1" s="1"/>
  <c r="D4359" i="1"/>
  <c r="E4359" i="1" s="1"/>
  <c r="D4360" i="1"/>
  <c r="E4360" i="1" s="1"/>
  <c r="D4361" i="1"/>
  <c r="E4361" i="1" s="1"/>
  <c r="D4362" i="1"/>
  <c r="E4362" i="1" s="1"/>
  <c r="D4363" i="1"/>
  <c r="E4363" i="1" s="1"/>
  <c r="D4364" i="1"/>
  <c r="E4364" i="1" s="1"/>
  <c r="D4365" i="1"/>
  <c r="E4365" i="1" s="1"/>
  <c r="D4366" i="1"/>
  <c r="E4366" i="1" s="1"/>
  <c r="D4367" i="1"/>
  <c r="E4367" i="1" s="1"/>
  <c r="D4368" i="1"/>
  <c r="E4368" i="1" s="1"/>
  <c r="D4369" i="1"/>
  <c r="E4369" i="1" s="1"/>
  <c r="D4370" i="1"/>
  <c r="E4370" i="1" s="1"/>
  <c r="D4371" i="1"/>
  <c r="E4371" i="1" s="1"/>
  <c r="D4372" i="1"/>
  <c r="E4372" i="1" s="1"/>
  <c r="D4373" i="1"/>
  <c r="E4373" i="1" s="1"/>
  <c r="D4374" i="1"/>
  <c r="E4374" i="1" s="1"/>
  <c r="D4375" i="1"/>
  <c r="E4375" i="1" s="1"/>
  <c r="D4376" i="1"/>
  <c r="E4376" i="1" s="1"/>
  <c r="D4377" i="1"/>
  <c r="E4377" i="1" s="1"/>
  <c r="D4378" i="1"/>
  <c r="E4378" i="1" s="1"/>
  <c r="D4379" i="1"/>
  <c r="E4379" i="1" s="1"/>
  <c r="D4380" i="1"/>
  <c r="E4380" i="1" s="1"/>
  <c r="D4381" i="1"/>
  <c r="E4381" i="1" s="1"/>
  <c r="D4382" i="1"/>
  <c r="E4382" i="1" s="1"/>
  <c r="D4383" i="1"/>
  <c r="E4383" i="1" s="1"/>
  <c r="D4384" i="1"/>
  <c r="E4384" i="1" s="1"/>
  <c r="D4385" i="1"/>
  <c r="E4385" i="1" s="1"/>
  <c r="D4386" i="1"/>
  <c r="E4386" i="1" s="1"/>
  <c r="D4387" i="1"/>
  <c r="E4387" i="1" s="1"/>
  <c r="D4388" i="1"/>
  <c r="E4388" i="1" s="1"/>
  <c r="D4389" i="1"/>
  <c r="E4389" i="1" s="1"/>
  <c r="D4390" i="1"/>
  <c r="E4390" i="1" s="1"/>
  <c r="D4391" i="1"/>
  <c r="E4391" i="1" s="1"/>
  <c r="D4392" i="1"/>
  <c r="E4392" i="1" s="1"/>
  <c r="D4393" i="1"/>
  <c r="E4393" i="1" s="1"/>
  <c r="D4394" i="1"/>
  <c r="E4394" i="1" s="1"/>
  <c r="D4395" i="1"/>
  <c r="E4395" i="1" s="1"/>
  <c r="D4396" i="1"/>
  <c r="E4396" i="1" s="1"/>
  <c r="D4397" i="1"/>
  <c r="E4397" i="1" s="1"/>
  <c r="D4398" i="1"/>
  <c r="E4398" i="1" s="1"/>
  <c r="D4399" i="1"/>
  <c r="E4399" i="1" s="1"/>
  <c r="D4400" i="1"/>
  <c r="E4400" i="1" s="1"/>
  <c r="D4401" i="1"/>
  <c r="E4401" i="1" s="1"/>
  <c r="D4402" i="1"/>
  <c r="E4402" i="1" s="1"/>
  <c r="D4403" i="1"/>
  <c r="E4403" i="1" s="1"/>
  <c r="D4404" i="1"/>
  <c r="E4404" i="1" s="1"/>
  <c r="D4405" i="1"/>
  <c r="E4405" i="1" s="1"/>
  <c r="D4406" i="1"/>
  <c r="E4406" i="1" s="1"/>
  <c r="D4407" i="1"/>
  <c r="E4407" i="1" s="1"/>
  <c r="D4408" i="1"/>
  <c r="E4408" i="1" s="1"/>
  <c r="D4409" i="1"/>
  <c r="E4409" i="1" s="1"/>
  <c r="D4410" i="1"/>
  <c r="E4410" i="1" s="1"/>
  <c r="D4411" i="1"/>
  <c r="E4411" i="1" s="1"/>
  <c r="D4412" i="1"/>
  <c r="E4412" i="1" s="1"/>
  <c r="D4413" i="1"/>
  <c r="E4413" i="1" s="1"/>
  <c r="D4414" i="1"/>
  <c r="E4414" i="1" s="1"/>
  <c r="D4415" i="1"/>
  <c r="E4415" i="1" s="1"/>
  <c r="D4416" i="1"/>
  <c r="E4416" i="1" s="1"/>
  <c r="D4417" i="1"/>
  <c r="E4417" i="1" s="1"/>
  <c r="D4418" i="1"/>
  <c r="E4418" i="1" s="1"/>
  <c r="D4419" i="1"/>
  <c r="E4419" i="1" s="1"/>
  <c r="D4420" i="1"/>
  <c r="E4420" i="1" s="1"/>
  <c r="D4421" i="1"/>
  <c r="E4421" i="1" s="1"/>
  <c r="D4422" i="1"/>
  <c r="E4422" i="1" s="1"/>
  <c r="D4423" i="1"/>
  <c r="E4423" i="1" s="1"/>
  <c r="D4424" i="1"/>
  <c r="E4424" i="1" s="1"/>
  <c r="D4425" i="1"/>
  <c r="E4425" i="1" s="1"/>
  <c r="D4426" i="1"/>
  <c r="E4426" i="1" s="1"/>
  <c r="D4427" i="1"/>
  <c r="E4427" i="1" s="1"/>
  <c r="D4428" i="1"/>
  <c r="E4428" i="1" s="1"/>
  <c r="D4429" i="1"/>
  <c r="E4429" i="1" s="1"/>
  <c r="D4430" i="1"/>
  <c r="E4430" i="1" s="1"/>
  <c r="D4431" i="1"/>
  <c r="E4431" i="1" s="1"/>
  <c r="D4432" i="1"/>
  <c r="E4432" i="1" s="1"/>
  <c r="D4433" i="1"/>
  <c r="E4433" i="1" s="1"/>
  <c r="D4434" i="1"/>
  <c r="E4434" i="1" s="1"/>
  <c r="D4435" i="1"/>
  <c r="E4435" i="1" s="1"/>
  <c r="D4436" i="1"/>
  <c r="E4436" i="1" s="1"/>
  <c r="D4437" i="1"/>
  <c r="E4437" i="1" s="1"/>
  <c r="D4438" i="1"/>
  <c r="E4438" i="1" s="1"/>
  <c r="D4439" i="1"/>
  <c r="E4439" i="1" s="1"/>
  <c r="D4440" i="1"/>
  <c r="E4440" i="1" s="1"/>
  <c r="D4441" i="1"/>
  <c r="E4441" i="1" s="1"/>
  <c r="D4442" i="1"/>
  <c r="E4442" i="1" s="1"/>
  <c r="D4443" i="1"/>
  <c r="E4443" i="1" s="1"/>
  <c r="D4444" i="1"/>
  <c r="E4444" i="1" s="1"/>
  <c r="D4445" i="1"/>
  <c r="E4445" i="1" s="1"/>
  <c r="D4446" i="1"/>
  <c r="E4446" i="1" s="1"/>
  <c r="D4447" i="1"/>
  <c r="E4447" i="1" s="1"/>
  <c r="D4448" i="1"/>
  <c r="E4448" i="1" s="1"/>
  <c r="D4449" i="1"/>
  <c r="E4449" i="1" s="1"/>
  <c r="D4450" i="1"/>
  <c r="E4450" i="1" s="1"/>
  <c r="D4451" i="1"/>
  <c r="E4451" i="1" s="1"/>
  <c r="D4452" i="1"/>
  <c r="E4452" i="1" s="1"/>
  <c r="D4453" i="1"/>
  <c r="E4453" i="1" s="1"/>
  <c r="D4454" i="1"/>
  <c r="E4454" i="1" s="1"/>
  <c r="D4455" i="1"/>
  <c r="E4455" i="1" s="1"/>
  <c r="D4456" i="1"/>
  <c r="E4456" i="1" s="1"/>
  <c r="D4457" i="1"/>
  <c r="E4457" i="1" s="1"/>
  <c r="D4458" i="1"/>
  <c r="E4458" i="1" s="1"/>
  <c r="D4459" i="1"/>
  <c r="E4459" i="1" s="1"/>
  <c r="D4460" i="1"/>
  <c r="E4460" i="1" s="1"/>
  <c r="D4461" i="1"/>
  <c r="E4461" i="1" s="1"/>
  <c r="D4462" i="1"/>
  <c r="E4462" i="1" s="1"/>
  <c r="D4463" i="1"/>
  <c r="E4463" i="1" s="1"/>
  <c r="D4464" i="1"/>
  <c r="E4464" i="1" s="1"/>
  <c r="D4465" i="1"/>
  <c r="E4465" i="1" s="1"/>
  <c r="D4466" i="1"/>
  <c r="E4466" i="1" s="1"/>
  <c r="D4467" i="1"/>
  <c r="E4467" i="1" s="1"/>
  <c r="D4468" i="1"/>
  <c r="E4468" i="1" s="1"/>
  <c r="D4469" i="1"/>
  <c r="E4469" i="1" s="1"/>
  <c r="D4470" i="1"/>
  <c r="E4470" i="1" s="1"/>
  <c r="D4471" i="1"/>
  <c r="E4471" i="1" s="1"/>
  <c r="D4472" i="1"/>
  <c r="E4472" i="1" s="1"/>
  <c r="D4473" i="1"/>
  <c r="E4473" i="1" s="1"/>
  <c r="D4474" i="1"/>
  <c r="E4474" i="1" s="1"/>
  <c r="D4475" i="1"/>
  <c r="E4475" i="1" s="1"/>
  <c r="D4476" i="1"/>
  <c r="E4476" i="1" s="1"/>
  <c r="D4477" i="1"/>
  <c r="E4477" i="1" s="1"/>
  <c r="D4478" i="1"/>
  <c r="E4478" i="1" s="1"/>
  <c r="D4479" i="1"/>
  <c r="E4479" i="1" s="1"/>
  <c r="D4480" i="1"/>
  <c r="E4480" i="1" s="1"/>
  <c r="D4481" i="1"/>
  <c r="E4481" i="1" s="1"/>
  <c r="D4482" i="1"/>
  <c r="E4482" i="1" s="1"/>
  <c r="D4483" i="1"/>
  <c r="E4483" i="1" s="1"/>
  <c r="D4484" i="1"/>
  <c r="E4484" i="1" s="1"/>
  <c r="D4485" i="1"/>
  <c r="E4485" i="1" s="1"/>
  <c r="D4486" i="1"/>
  <c r="E4486" i="1" s="1"/>
  <c r="D4487" i="1"/>
  <c r="E4487" i="1" s="1"/>
  <c r="D4488" i="1"/>
  <c r="E4488" i="1" s="1"/>
  <c r="D4489" i="1"/>
  <c r="E4489" i="1" s="1"/>
  <c r="D4490" i="1"/>
  <c r="E4490" i="1" s="1"/>
  <c r="D4491" i="1"/>
  <c r="E4491" i="1" s="1"/>
  <c r="D4492" i="1"/>
  <c r="E4492" i="1" s="1"/>
  <c r="D4493" i="1"/>
  <c r="E4493" i="1" s="1"/>
  <c r="D4494" i="1"/>
  <c r="E4494" i="1" s="1"/>
  <c r="D4495" i="1"/>
  <c r="E4495" i="1" s="1"/>
  <c r="D4496" i="1"/>
  <c r="E4496" i="1" s="1"/>
  <c r="D4497" i="1"/>
  <c r="E4497" i="1" s="1"/>
  <c r="D4498" i="1"/>
  <c r="E4498" i="1" s="1"/>
  <c r="D4499" i="1"/>
  <c r="E4499" i="1" s="1"/>
  <c r="D4500" i="1"/>
  <c r="E4500" i="1" s="1"/>
  <c r="D4501" i="1"/>
  <c r="E4501" i="1" s="1"/>
  <c r="D4502" i="1"/>
  <c r="E4502" i="1" s="1"/>
  <c r="D4503" i="1"/>
  <c r="E4503" i="1" s="1"/>
  <c r="D4504" i="1"/>
  <c r="E4504" i="1" s="1"/>
  <c r="D4505" i="1"/>
  <c r="E4505" i="1" s="1"/>
  <c r="D4506" i="1"/>
  <c r="E4506" i="1" s="1"/>
  <c r="D4507" i="1"/>
  <c r="E4507" i="1" s="1"/>
  <c r="D4508" i="1"/>
  <c r="E4508" i="1" s="1"/>
  <c r="D4509" i="1"/>
  <c r="E4509" i="1" s="1"/>
  <c r="D4510" i="1"/>
  <c r="E4510" i="1" s="1"/>
  <c r="D4511" i="1"/>
  <c r="E4511" i="1" s="1"/>
  <c r="D4512" i="1"/>
  <c r="E4512" i="1" s="1"/>
  <c r="D4513" i="1"/>
  <c r="E4513" i="1" s="1"/>
  <c r="D4514" i="1"/>
  <c r="E4514" i="1" s="1"/>
  <c r="D4515" i="1"/>
  <c r="E4515" i="1" s="1"/>
  <c r="D4516" i="1"/>
  <c r="E4516" i="1" s="1"/>
  <c r="D4517" i="1"/>
  <c r="E4517" i="1" s="1"/>
  <c r="D4518" i="1"/>
  <c r="E4518" i="1" s="1"/>
  <c r="D4519" i="1"/>
  <c r="E4519" i="1" s="1"/>
  <c r="D4520" i="1"/>
  <c r="E4520" i="1" s="1"/>
  <c r="D4521" i="1"/>
  <c r="E4521" i="1" s="1"/>
  <c r="D4522" i="1"/>
  <c r="E4522" i="1" s="1"/>
  <c r="D4523" i="1"/>
  <c r="E4523" i="1" s="1"/>
  <c r="D4524" i="1"/>
  <c r="E4524" i="1" s="1"/>
  <c r="D4525" i="1"/>
  <c r="E4525" i="1" s="1"/>
  <c r="D4526" i="1"/>
  <c r="E4526" i="1" s="1"/>
  <c r="D4527" i="1"/>
  <c r="E4527" i="1" s="1"/>
  <c r="D4528" i="1"/>
  <c r="E4528" i="1" s="1"/>
  <c r="D4529" i="1"/>
  <c r="E4529" i="1" s="1"/>
  <c r="D4530" i="1"/>
  <c r="E4530" i="1" s="1"/>
  <c r="D4531" i="1"/>
  <c r="E4531" i="1" s="1"/>
  <c r="D4532" i="1"/>
  <c r="E4532" i="1" s="1"/>
  <c r="D4533" i="1"/>
  <c r="E4533" i="1" s="1"/>
  <c r="D4534" i="1"/>
  <c r="E4534" i="1" s="1"/>
  <c r="D4535" i="1"/>
  <c r="E4535" i="1" s="1"/>
  <c r="D4536" i="1"/>
  <c r="E4536" i="1" s="1"/>
  <c r="D4537" i="1"/>
  <c r="E4537" i="1" s="1"/>
  <c r="D4538" i="1"/>
  <c r="E4538" i="1" s="1"/>
  <c r="D4539" i="1"/>
  <c r="E4539" i="1" s="1"/>
  <c r="D4540" i="1"/>
  <c r="E4540" i="1" s="1"/>
  <c r="D4541" i="1"/>
  <c r="E4541" i="1" s="1"/>
  <c r="D4542" i="1"/>
  <c r="E4542" i="1" s="1"/>
  <c r="D4543" i="1"/>
  <c r="E4543" i="1" s="1"/>
  <c r="D4544" i="1"/>
  <c r="E4544" i="1" s="1"/>
  <c r="D4545" i="1"/>
  <c r="E4545" i="1" s="1"/>
  <c r="D4546" i="1"/>
  <c r="E4546" i="1" s="1"/>
  <c r="D4547" i="1"/>
  <c r="E4547" i="1" s="1"/>
  <c r="D4548" i="1"/>
  <c r="E4548" i="1" s="1"/>
  <c r="D4549" i="1"/>
  <c r="E4549" i="1" s="1"/>
  <c r="D4550" i="1"/>
  <c r="E4550" i="1" s="1"/>
  <c r="D4551" i="1"/>
  <c r="E4551" i="1" s="1"/>
  <c r="D4552" i="1"/>
  <c r="E4552" i="1" s="1"/>
  <c r="D4553" i="1"/>
  <c r="E4553" i="1" s="1"/>
  <c r="D4554" i="1"/>
  <c r="E4554" i="1" s="1"/>
  <c r="D4555" i="1"/>
  <c r="E4555" i="1" s="1"/>
  <c r="D4556" i="1"/>
  <c r="E4556" i="1" s="1"/>
  <c r="D4557" i="1"/>
  <c r="E4557" i="1" s="1"/>
  <c r="D4558" i="1"/>
  <c r="E4558" i="1" s="1"/>
  <c r="D4559" i="1"/>
  <c r="E4559" i="1" s="1"/>
  <c r="D4560" i="1"/>
  <c r="E4560" i="1" s="1"/>
  <c r="D4561" i="1"/>
  <c r="E4561" i="1" s="1"/>
  <c r="D4562" i="1"/>
  <c r="E4562" i="1" s="1"/>
  <c r="D4563" i="1"/>
  <c r="E4563" i="1" s="1"/>
  <c r="D4564" i="1"/>
  <c r="E4564" i="1" s="1"/>
  <c r="D4565" i="1"/>
  <c r="E4565" i="1" s="1"/>
  <c r="D4566" i="1"/>
  <c r="E4566" i="1" s="1"/>
  <c r="D4567" i="1"/>
  <c r="E4567" i="1" s="1"/>
  <c r="D4568" i="1"/>
  <c r="E4568" i="1" s="1"/>
  <c r="D4569" i="1"/>
  <c r="E4569" i="1" s="1"/>
  <c r="D4570" i="1"/>
  <c r="E4570" i="1" s="1"/>
  <c r="D4571" i="1"/>
  <c r="E4571" i="1" s="1"/>
  <c r="D4572" i="1"/>
  <c r="E4572" i="1" s="1"/>
  <c r="D4573" i="1"/>
  <c r="E4573" i="1" s="1"/>
  <c r="D4574" i="1"/>
  <c r="E4574" i="1" s="1"/>
  <c r="D4575" i="1"/>
  <c r="E4575" i="1" s="1"/>
  <c r="D4576" i="1"/>
  <c r="E4576" i="1" s="1"/>
  <c r="D4577" i="1"/>
  <c r="E4577" i="1" s="1"/>
  <c r="D4578" i="1"/>
  <c r="E4578" i="1" s="1"/>
  <c r="D4579" i="1"/>
  <c r="E4579" i="1" s="1"/>
  <c r="D4580" i="1"/>
  <c r="E4580" i="1" s="1"/>
  <c r="D4581" i="1"/>
  <c r="E4581" i="1" s="1"/>
  <c r="D4582" i="1"/>
  <c r="E4582" i="1" s="1"/>
  <c r="D4583" i="1"/>
  <c r="E4583" i="1" s="1"/>
  <c r="D4584" i="1"/>
  <c r="E4584" i="1" s="1"/>
  <c r="D4585" i="1"/>
  <c r="E4585" i="1" s="1"/>
  <c r="D4586" i="1"/>
  <c r="E4586" i="1" s="1"/>
  <c r="D4587" i="1"/>
  <c r="E4587" i="1" s="1"/>
  <c r="D4588" i="1"/>
  <c r="E4588" i="1" s="1"/>
  <c r="D4589" i="1"/>
  <c r="E4589" i="1" s="1"/>
  <c r="D4590" i="1"/>
  <c r="E4590" i="1" s="1"/>
  <c r="D4591" i="1"/>
  <c r="E4591" i="1" s="1"/>
  <c r="D4592" i="1"/>
  <c r="E4592" i="1" s="1"/>
  <c r="D4593" i="1"/>
  <c r="E4593" i="1" s="1"/>
  <c r="D4594" i="1"/>
  <c r="E4594" i="1" s="1"/>
  <c r="D4595" i="1"/>
  <c r="E4595" i="1" s="1"/>
  <c r="D4596" i="1"/>
  <c r="E4596" i="1" s="1"/>
  <c r="D4597" i="1"/>
  <c r="E4597" i="1" s="1"/>
  <c r="D4598" i="1"/>
  <c r="E4598" i="1" s="1"/>
  <c r="D4599" i="1"/>
  <c r="E4599" i="1" s="1"/>
  <c r="D4600" i="1"/>
  <c r="E4600" i="1" s="1"/>
  <c r="D4601" i="1"/>
  <c r="E4601" i="1" s="1"/>
  <c r="D4602" i="1"/>
  <c r="E4602" i="1" s="1"/>
  <c r="D4603" i="1"/>
  <c r="E4603" i="1" s="1"/>
  <c r="D4604" i="1"/>
  <c r="E4604" i="1" s="1"/>
  <c r="D4605" i="1"/>
  <c r="E4605" i="1" s="1"/>
  <c r="D4606" i="1"/>
  <c r="E4606" i="1" s="1"/>
  <c r="D4607" i="1"/>
  <c r="E4607" i="1" s="1"/>
  <c r="D4608" i="1"/>
  <c r="E4608" i="1" s="1"/>
  <c r="D4609" i="1"/>
  <c r="E4609" i="1" s="1"/>
  <c r="D4610" i="1"/>
  <c r="E4610" i="1" s="1"/>
  <c r="D4611" i="1"/>
  <c r="E4611" i="1" s="1"/>
  <c r="D4612" i="1"/>
  <c r="E4612" i="1" s="1"/>
  <c r="D4613" i="1"/>
  <c r="E4613" i="1" s="1"/>
  <c r="D4614" i="1"/>
  <c r="E4614" i="1" s="1"/>
  <c r="D4615" i="1"/>
  <c r="E4615" i="1" s="1"/>
  <c r="D4616" i="1"/>
  <c r="E4616" i="1" s="1"/>
  <c r="D4617" i="1"/>
  <c r="E4617" i="1" s="1"/>
  <c r="D4618" i="1"/>
  <c r="E4618" i="1" s="1"/>
  <c r="D4619" i="1"/>
  <c r="E4619" i="1" s="1"/>
  <c r="D4620" i="1"/>
  <c r="E4620" i="1" s="1"/>
  <c r="D4621" i="1"/>
  <c r="E4621" i="1" s="1"/>
  <c r="D4622" i="1"/>
  <c r="E4622" i="1" s="1"/>
  <c r="D4623" i="1"/>
  <c r="E4623" i="1" s="1"/>
  <c r="D4624" i="1"/>
  <c r="E4624" i="1" s="1"/>
  <c r="D4625" i="1"/>
  <c r="E4625" i="1" s="1"/>
  <c r="D4626" i="1"/>
  <c r="E4626" i="1" s="1"/>
  <c r="D4627" i="1"/>
  <c r="E4627" i="1" s="1"/>
  <c r="D4628" i="1"/>
  <c r="E4628" i="1" s="1"/>
  <c r="D4629" i="1"/>
  <c r="E4629" i="1" s="1"/>
  <c r="D4630" i="1"/>
  <c r="E4630" i="1" s="1"/>
  <c r="D4631" i="1"/>
  <c r="E4631" i="1" s="1"/>
  <c r="D4632" i="1"/>
  <c r="E4632" i="1" s="1"/>
  <c r="D4633" i="1"/>
  <c r="E4633" i="1" s="1"/>
  <c r="D4634" i="1"/>
  <c r="E4634" i="1" s="1"/>
  <c r="D4635" i="1"/>
  <c r="E4635" i="1" s="1"/>
  <c r="D4636" i="1"/>
  <c r="E4636" i="1" s="1"/>
  <c r="D4637" i="1"/>
  <c r="E4637" i="1" s="1"/>
  <c r="D4638" i="1"/>
  <c r="E4638" i="1" s="1"/>
  <c r="D4639" i="1"/>
  <c r="E4639" i="1" s="1"/>
  <c r="D4640" i="1"/>
  <c r="E4640" i="1" s="1"/>
  <c r="D4641" i="1"/>
  <c r="E4641" i="1" s="1"/>
  <c r="D4642" i="1"/>
  <c r="E4642" i="1" s="1"/>
  <c r="D4643" i="1"/>
  <c r="E4643" i="1" s="1"/>
  <c r="D4644" i="1"/>
  <c r="E4644" i="1" s="1"/>
  <c r="D4645" i="1"/>
  <c r="E4645" i="1" s="1"/>
  <c r="D4646" i="1"/>
  <c r="E4646" i="1" s="1"/>
  <c r="D4647" i="1"/>
  <c r="E4647" i="1" s="1"/>
  <c r="D4648" i="1"/>
  <c r="E4648" i="1" s="1"/>
  <c r="D4649" i="1"/>
  <c r="E4649" i="1" s="1"/>
  <c r="D4650" i="1"/>
  <c r="E4650" i="1" s="1"/>
  <c r="D4651" i="1"/>
  <c r="E4651" i="1" s="1"/>
  <c r="D4652" i="1"/>
  <c r="E4652" i="1" s="1"/>
  <c r="D4653" i="1"/>
  <c r="E4653" i="1" s="1"/>
  <c r="D4654" i="1"/>
  <c r="E4654" i="1" s="1"/>
  <c r="D4655" i="1"/>
  <c r="E4655" i="1" s="1"/>
  <c r="D4656" i="1"/>
  <c r="E4656" i="1" s="1"/>
  <c r="D4657" i="1"/>
  <c r="E4657" i="1" s="1"/>
  <c r="D4658" i="1"/>
  <c r="E4658" i="1" s="1"/>
  <c r="D4659" i="1"/>
  <c r="E4659" i="1" s="1"/>
  <c r="D4660" i="1"/>
  <c r="E4660" i="1" s="1"/>
  <c r="D4661" i="1"/>
  <c r="E4661" i="1" s="1"/>
  <c r="D4662" i="1"/>
  <c r="E4662" i="1" s="1"/>
  <c r="D4663" i="1"/>
  <c r="E4663" i="1" s="1"/>
  <c r="D4664" i="1"/>
  <c r="E4664" i="1" s="1"/>
  <c r="D4665" i="1"/>
  <c r="E4665" i="1" s="1"/>
  <c r="D4666" i="1"/>
  <c r="E4666" i="1" s="1"/>
  <c r="D4667" i="1"/>
  <c r="E4667" i="1" s="1"/>
  <c r="D4668" i="1"/>
  <c r="E4668" i="1" s="1"/>
  <c r="D4669" i="1"/>
  <c r="E4669" i="1" s="1"/>
  <c r="D4670" i="1"/>
  <c r="E4670" i="1" s="1"/>
  <c r="D4671" i="1"/>
  <c r="E4671" i="1" s="1"/>
  <c r="D4672" i="1"/>
  <c r="E4672" i="1" s="1"/>
  <c r="D4673" i="1"/>
  <c r="E4673" i="1" s="1"/>
  <c r="D4674" i="1"/>
  <c r="E4674" i="1" s="1"/>
  <c r="D4675" i="1"/>
  <c r="E4675" i="1" s="1"/>
  <c r="D4676" i="1"/>
  <c r="E4676" i="1" s="1"/>
  <c r="D4677" i="1"/>
  <c r="E4677" i="1" s="1"/>
  <c r="D4678" i="1"/>
  <c r="E4678" i="1" s="1"/>
  <c r="D4679" i="1"/>
  <c r="E4679" i="1" s="1"/>
  <c r="D4680" i="1"/>
  <c r="E4680" i="1" s="1"/>
  <c r="D4681" i="1"/>
  <c r="E4681" i="1" s="1"/>
  <c r="D4682" i="1"/>
  <c r="E4682" i="1" s="1"/>
  <c r="D4683" i="1"/>
  <c r="E4683" i="1" s="1"/>
  <c r="D4684" i="1"/>
  <c r="E4684" i="1" s="1"/>
  <c r="D4685" i="1"/>
  <c r="E4685" i="1" s="1"/>
  <c r="D4686" i="1"/>
  <c r="E4686" i="1" s="1"/>
  <c r="D4687" i="1"/>
  <c r="E4687" i="1" s="1"/>
  <c r="D4688" i="1"/>
  <c r="E4688" i="1" s="1"/>
  <c r="D4689" i="1"/>
  <c r="E4689" i="1" s="1"/>
  <c r="D4690" i="1"/>
  <c r="E4690" i="1" s="1"/>
  <c r="D4691" i="1"/>
  <c r="E4691" i="1" s="1"/>
  <c r="D4692" i="1"/>
  <c r="E4692" i="1" s="1"/>
  <c r="D4693" i="1"/>
  <c r="E4693" i="1" s="1"/>
  <c r="D4694" i="1"/>
  <c r="E4694" i="1" s="1"/>
  <c r="D4695" i="1"/>
  <c r="E4695" i="1" s="1"/>
  <c r="D4696" i="1"/>
  <c r="E4696" i="1" s="1"/>
  <c r="D4697" i="1"/>
  <c r="E4697" i="1" s="1"/>
  <c r="D4698" i="1"/>
  <c r="E4698" i="1" s="1"/>
  <c r="D4699" i="1"/>
  <c r="E4699" i="1" s="1"/>
  <c r="D4700" i="1"/>
  <c r="E4700" i="1" s="1"/>
  <c r="D4701" i="1"/>
  <c r="E4701" i="1" s="1"/>
  <c r="D4702" i="1"/>
  <c r="E4702" i="1" s="1"/>
  <c r="D4703" i="1"/>
  <c r="E4703" i="1" s="1"/>
  <c r="D4704" i="1"/>
  <c r="E4704" i="1" s="1"/>
  <c r="D4705" i="1"/>
  <c r="E4705" i="1" s="1"/>
  <c r="D4706" i="1"/>
  <c r="E4706" i="1" s="1"/>
  <c r="D4707" i="1"/>
  <c r="E4707" i="1" s="1"/>
  <c r="D4708" i="1"/>
  <c r="E4708" i="1" s="1"/>
  <c r="D4709" i="1"/>
  <c r="E4709" i="1" s="1"/>
  <c r="D4710" i="1"/>
  <c r="E4710" i="1" s="1"/>
  <c r="D4711" i="1"/>
  <c r="E4711" i="1" s="1"/>
  <c r="D4712" i="1"/>
  <c r="E4712" i="1" s="1"/>
  <c r="D4713" i="1"/>
  <c r="E4713" i="1" s="1"/>
  <c r="D4714" i="1"/>
  <c r="E4714" i="1" s="1"/>
  <c r="D4715" i="1"/>
  <c r="E4715" i="1" s="1"/>
  <c r="D4716" i="1"/>
  <c r="E4716" i="1" s="1"/>
  <c r="D4717" i="1"/>
  <c r="E4717" i="1" s="1"/>
  <c r="D4718" i="1"/>
  <c r="E4718" i="1" s="1"/>
  <c r="D4719" i="1"/>
  <c r="E4719" i="1" s="1"/>
  <c r="D4720" i="1"/>
  <c r="E4720" i="1" s="1"/>
  <c r="D4721" i="1"/>
  <c r="E4721" i="1" s="1"/>
  <c r="D4722" i="1"/>
  <c r="E4722" i="1" s="1"/>
  <c r="D4723" i="1"/>
  <c r="E4723" i="1" s="1"/>
  <c r="D4724" i="1"/>
  <c r="E4724" i="1" s="1"/>
  <c r="D4725" i="1"/>
  <c r="E4725" i="1" s="1"/>
  <c r="D4726" i="1"/>
  <c r="E4726" i="1" s="1"/>
  <c r="D4727" i="1"/>
  <c r="E4727" i="1" s="1"/>
  <c r="D4728" i="1"/>
  <c r="E4728" i="1" s="1"/>
  <c r="D4729" i="1"/>
  <c r="E4729" i="1" s="1"/>
  <c r="D4730" i="1"/>
  <c r="E4730" i="1" s="1"/>
  <c r="D4731" i="1"/>
  <c r="E4731" i="1" s="1"/>
  <c r="D4732" i="1"/>
  <c r="E4732" i="1" s="1"/>
  <c r="D4733" i="1"/>
  <c r="E4733" i="1" s="1"/>
  <c r="D4734" i="1"/>
  <c r="E4734" i="1" s="1"/>
  <c r="D4735" i="1"/>
  <c r="E4735" i="1" s="1"/>
  <c r="D4736" i="1"/>
  <c r="E4736" i="1" s="1"/>
  <c r="D4737" i="1"/>
  <c r="E4737" i="1" s="1"/>
  <c r="D4738" i="1"/>
  <c r="E4738" i="1" s="1"/>
  <c r="D4739" i="1"/>
  <c r="E4739" i="1" s="1"/>
  <c r="D4740" i="1"/>
  <c r="E4740" i="1" s="1"/>
  <c r="D4741" i="1"/>
  <c r="E4741" i="1" s="1"/>
  <c r="D4742" i="1"/>
  <c r="E4742" i="1" s="1"/>
  <c r="D4743" i="1"/>
  <c r="E4743" i="1" s="1"/>
  <c r="D4744" i="1"/>
  <c r="E4744" i="1" s="1"/>
  <c r="D4745" i="1"/>
  <c r="E4745" i="1" s="1"/>
  <c r="D4746" i="1"/>
  <c r="E4746" i="1" s="1"/>
  <c r="D4747" i="1"/>
  <c r="E4747" i="1" s="1"/>
  <c r="D4748" i="1"/>
  <c r="E4748" i="1" s="1"/>
  <c r="D4749" i="1"/>
  <c r="E4749" i="1" s="1"/>
  <c r="D4750" i="1"/>
  <c r="E4750" i="1" s="1"/>
  <c r="D4751" i="1"/>
  <c r="E4751" i="1" s="1"/>
  <c r="D4752" i="1"/>
  <c r="E4752" i="1" s="1"/>
  <c r="D4753" i="1"/>
  <c r="E4753" i="1" s="1"/>
  <c r="D4754" i="1"/>
  <c r="E4754" i="1" s="1"/>
  <c r="D4755" i="1"/>
  <c r="E4755" i="1" s="1"/>
  <c r="D4756" i="1"/>
  <c r="E4756" i="1" s="1"/>
  <c r="D4757" i="1"/>
  <c r="E4757" i="1" s="1"/>
  <c r="D4758" i="1"/>
  <c r="E4758" i="1" s="1"/>
  <c r="D4759" i="1"/>
  <c r="E4759" i="1" s="1"/>
  <c r="D4760" i="1"/>
  <c r="E4760" i="1" s="1"/>
  <c r="D4761" i="1"/>
  <c r="E4761" i="1" s="1"/>
  <c r="D4762" i="1"/>
  <c r="E4762" i="1" s="1"/>
  <c r="D4763" i="1"/>
  <c r="E4763" i="1" s="1"/>
  <c r="D4764" i="1"/>
  <c r="E4764" i="1" s="1"/>
  <c r="D4765" i="1"/>
  <c r="E4765" i="1" s="1"/>
  <c r="D4766" i="1"/>
  <c r="E4766" i="1" s="1"/>
  <c r="D4767" i="1"/>
  <c r="E4767" i="1" s="1"/>
  <c r="D4768" i="1"/>
  <c r="E4768" i="1" s="1"/>
  <c r="D4769" i="1"/>
  <c r="E4769" i="1" s="1"/>
  <c r="D4770" i="1"/>
  <c r="E4770" i="1" s="1"/>
  <c r="D4771" i="1"/>
  <c r="E4771" i="1" s="1"/>
  <c r="D4772" i="1"/>
  <c r="E4772" i="1" s="1"/>
  <c r="D4773" i="1"/>
  <c r="E4773" i="1" s="1"/>
  <c r="D4774" i="1"/>
  <c r="E4774" i="1" s="1"/>
  <c r="D4775" i="1"/>
  <c r="E4775" i="1" s="1"/>
  <c r="D4776" i="1"/>
  <c r="E4776" i="1" s="1"/>
  <c r="D4777" i="1"/>
  <c r="E4777" i="1" s="1"/>
  <c r="D4778" i="1"/>
  <c r="E4778" i="1" s="1"/>
  <c r="D4779" i="1"/>
  <c r="E4779" i="1"/>
  <c r="D4780" i="1"/>
  <c r="E4780" i="1" s="1"/>
  <c r="D4781" i="1"/>
  <c r="E4781" i="1" s="1"/>
  <c r="D4782" i="1"/>
  <c r="E4782" i="1" s="1"/>
  <c r="D4783" i="1"/>
  <c r="E4783" i="1" s="1"/>
  <c r="D4784" i="1"/>
  <c r="E4784" i="1" s="1"/>
  <c r="D4785" i="1"/>
  <c r="E4785" i="1" s="1"/>
  <c r="D4786" i="1"/>
  <c r="E4786" i="1" s="1"/>
  <c r="D4787" i="1"/>
  <c r="E4787" i="1" s="1"/>
  <c r="D4788" i="1"/>
  <c r="E4788" i="1" s="1"/>
  <c r="D4789" i="1"/>
  <c r="E4789" i="1" s="1"/>
  <c r="D4790" i="1"/>
  <c r="E4790" i="1" s="1"/>
  <c r="D4791" i="1"/>
  <c r="E4791" i="1" s="1"/>
  <c r="D4792" i="1"/>
  <c r="E4792" i="1" s="1"/>
  <c r="D4793" i="1"/>
  <c r="E4793" i="1" s="1"/>
  <c r="D4794" i="1"/>
  <c r="E4794" i="1" s="1"/>
  <c r="D4795" i="1"/>
  <c r="E4795" i="1"/>
  <c r="D4796" i="1"/>
  <c r="E4796" i="1" s="1"/>
  <c r="D4797" i="1"/>
  <c r="E4797" i="1" s="1"/>
  <c r="D4798" i="1"/>
  <c r="E4798" i="1" s="1"/>
  <c r="D4799" i="1"/>
  <c r="E4799" i="1" s="1"/>
  <c r="D4800" i="1"/>
  <c r="E4800" i="1" s="1"/>
  <c r="D4801" i="1"/>
  <c r="E4801" i="1" s="1"/>
  <c r="D4802" i="1"/>
  <c r="E4802" i="1" s="1"/>
  <c r="D4803" i="1"/>
  <c r="E4803" i="1" s="1"/>
  <c r="D4804" i="1"/>
  <c r="E4804" i="1" s="1"/>
  <c r="D4805" i="1"/>
  <c r="E4805" i="1" s="1"/>
  <c r="D4806" i="1"/>
  <c r="E4806" i="1" s="1"/>
  <c r="D4807" i="1"/>
  <c r="E4807" i="1" s="1"/>
  <c r="D4808" i="1"/>
  <c r="E4808" i="1" s="1"/>
  <c r="D4809" i="1"/>
  <c r="E4809" i="1" s="1"/>
  <c r="D4810" i="1"/>
  <c r="E4810" i="1" s="1"/>
  <c r="D4811" i="1"/>
  <c r="E4811" i="1"/>
  <c r="D4812" i="1"/>
  <c r="E4812" i="1" s="1"/>
  <c r="D4813" i="1"/>
  <c r="E4813" i="1" s="1"/>
  <c r="D4814" i="1"/>
  <c r="E4814" i="1" s="1"/>
  <c r="D4815" i="1"/>
  <c r="E4815" i="1" s="1"/>
  <c r="D4816" i="1"/>
  <c r="E4816" i="1" s="1"/>
  <c r="D4817" i="1"/>
  <c r="E4817" i="1" s="1"/>
  <c r="D4818" i="1"/>
  <c r="E4818" i="1" s="1"/>
  <c r="D4819" i="1"/>
  <c r="E4819" i="1" s="1"/>
  <c r="D4820" i="1"/>
  <c r="E4820" i="1" s="1"/>
  <c r="D4821" i="1"/>
  <c r="E4821" i="1" s="1"/>
  <c r="D4822" i="1"/>
  <c r="E4822" i="1" s="1"/>
  <c r="D4823" i="1"/>
  <c r="E4823" i="1" s="1"/>
  <c r="D4824" i="1"/>
  <c r="E4824" i="1" s="1"/>
  <c r="D4825" i="1"/>
  <c r="E4825" i="1" s="1"/>
  <c r="D4826" i="1"/>
  <c r="E4826" i="1" s="1"/>
  <c r="D4827" i="1"/>
  <c r="E4827" i="1"/>
  <c r="D4828" i="1"/>
  <c r="E4828" i="1" s="1"/>
  <c r="D4829" i="1"/>
  <c r="E4829" i="1" s="1"/>
  <c r="D4830" i="1"/>
  <c r="E4830" i="1" s="1"/>
  <c r="D4831" i="1"/>
  <c r="E4831" i="1" s="1"/>
  <c r="D4832" i="1"/>
  <c r="E4832" i="1" s="1"/>
  <c r="D4833" i="1"/>
  <c r="E4833" i="1" s="1"/>
  <c r="D4834" i="1"/>
  <c r="E4834" i="1" s="1"/>
  <c r="D4835" i="1"/>
  <c r="E4835" i="1" s="1"/>
  <c r="D4836" i="1"/>
  <c r="E4836" i="1" s="1"/>
  <c r="D4837" i="1"/>
  <c r="E4837" i="1" s="1"/>
  <c r="D4838" i="1"/>
  <c r="E4838" i="1" s="1"/>
  <c r="D4839" i="1"/>
  <c r="E4839" i="1" s="1"/>
  <c r="D4840" i="1"/>
  <c r="E4840" i="1" s="1"/>
  <c r="D4841" i="1"/>
  <c r="E4841" i="1" s="1"/>
  <c r="D4842" i="1"/>
  <c r="E4842" i="1" s="1"/>
  <c r="D4843" i="1"/>
  <c r="E4843" i="1"/>
  <c r="D4844" i="1"/>
  <c r="E4844" i="1" s="1"/>
  <c r="D4845" i="1"/>
  <c r="E4845" i="1" s="1"/>
  <c r="D4846" i="1"/>
  <c r="E4846" i="1" s="1"/>
  <c r="D4847" i="1"/>
  <c r="E4847" i="1" s="1"/>
  <c r="D4848" i="1"/>
  <c r="E4848" i="1" s="1"/>
  <c r="D4849" i="1"/>
  <c r="E4849" i="1" s="1"/>
  <c r="D4850" i="1"/>
  <c r="E4850" i="1" s="1"/>
  <c r="D4851" i="1"/>
  <c r="E4851" i="1" s="1"/>
  <c r="D4852" i="1"/>
  <c r="E4852" i="1" s="1"/>
  <c r="D4853" i="1"/>
  <c r="E4853" i="1" s="1"/>
  <c r="D4854" i="1"/>
  <c r="E4854" i="1" s="1"/>
  <c r="D4855" i="1"/>
  <c r="E4855" i="1" s="1"/>
  <c r="D4856" i="1"/>
  <c r="E4856" i="1" s="1"/>
  <c r="D4857" i="1"/>
  <c r="E4857" i="1" s="1"/>
  <c r="D4858" i="1"/>
  <c r="E4858" i="1" s="1"/>
  <c r="D4859" i="1"/>
  <c r="E4859" i="1"/>
  <c r="D4860" i="1"/>
  <c r="E4860" i="1" s="1"/>
  <c r="D4861" i="1"/>
  <c r="E4861" i="1" s="1"/>
  <c r="D4862" i="1"/>
  <c r="E4862" i="1" s="1"/>
  <c r="D4863" i="1"/>
  <c r="E4863" i="1" s="1"/>
  <c r="D4864" i="1"/>
  <c r="E4864" i="1" s="1"/>
  <c r="D4865" i="1"/>
  <c r="E4865" i="1" s="1"/>
  <c r="D4866" i="1"/>
  <c r="E4866" i="1" s="1"/>
  <c r="D4867" i="1"/>
  <c r="E4867" i="1" s="1"/>
  <c r="D4868" i="1"/>
  <c r="E4868" i="1" s="1"/>
  <c r="D4869" i="1"/>
  <c r="E4869" i="1" s="1"/>
  <c r="D4870" i="1"/>
  <c r="E4870" i="1" s="1"/>
  <c r="D4871" i="1"/>
  <c r="E4871" i="1" s="1"/>
  <c r="D4872" i="1"/>
  <c r="E4872" i="1" s="1"/>
  <c r="D4873" i="1"/>
  <c r="E4873" i="1" s="1"/>
  <c r="D4874" i="1"/>
  <c r="E4874" i="1" s="1"/>
  <c r="D4875" i="1"/>
  <c r="E4875" i="1"/>
  <c r="D4876" i="1"/>
  <c r="E4876" i="1" s="1"/>
  <c r="D4877" i="1"/>
  <c r="E4877" i="1" s="1"/>
  <c r="D4878" i="1"/>
  <c r="E4878" i="1" s="1"/>
  <c r="D4879" i="1"/>
  <c r="E4879" i="1" s="1"/>
  <c r="D4880" i="1"/>
  <c r="E4880" i="1" s="1"/>
  <c r="D4881" i="1"/>
  <c r="E4881" i="1" s="1"/>
  <c r="D4882" i="1"/>
  <c r="E4882" i="1" s="1"/>
  <c r="D4883" i="1"/>
  <c r="E4883" i="1" s="1"/>
  <c r="D4884" i="1"/>
  <c r="E4884" i="1" s="1"/>
  <c r="D4885" i="1"/>
  <c r="E4885" i="1" s="1"/>
  <c r="D4886" i="1"/>
  <c r="E4886" i="1" s="1"/>
  <c r="D4887" i="1"/>
  <c r="E4887" i="1" s="1"/>
  <c r="D4888" i="1"/>
  <c r="E4888" i="1" s="1"/>
  <c r="D4889" i="1"/>
  <c r="E4889" i="1" s="1"/>
  <c r="D4890" i="1"/>
  <c r="E4890" i="1" s="1"/>
  <c r="D4891" i="1"/>
  <c r="E4891" i="1"/>
  <c r="D4892" i="1"/>
  <c r="E4892" i="1" s="1"/>
  <c r="D4893" i="1"/>
  <c r="E4893" i="1" s="1"/>
  <c r="D4894" i="1"/>
  <c r="E4894" i="1" s="1"/>
  <c r="D4895" i="1"/>
  <c r="E4895" i="1" s="1"/>
  <c r="D4896" i="1"/>
  <c r="E4896" i="1" s="1"/>
  <c r="D4897" i="1"/>
  <c r="E4897" i="1" s="1"/>
  <c r="D4898" i="1"/>
  <c r="E4898" i="1" s="1"/>
  <c r="D4899" i="1"/>
  <c r="E4899" i="1" s="1"/>
  <c r="D4900" i="1"/>
  <c r="E4900" i="1" s="1"/>
  <c r="D4901" i="1"/>
  <c r="E4901" i="1" s="1"/>
  <c r="D4902" i="1"/>
  <c r="E4902" i="1" s="1"/>
  <c r="D4903" i="1"/>
  <c r="E4903" i="1" s="1"/>
  <c r="D4904" i="1"/>
  <c r="E4904" i="1" s="1"/>
  <c r="D4905" i="1"/>
  <c r="E4905" i="1" s="1"/>
  <c r="D4906" i="1"/>
  <c r="E4906" i="1" s="1"/>
  <c r="D4907" i="1"/>
  <c r="E4907" i="1"/>
  <c r="D4908" i="1"/>
  <c r="E4908" i="1" s="1"/>
  <c r="D4909" i="1"/>
  <c r="E4909" i="1" s="1"/>
  <c r="D4910" i="1"/>
  <c r="E4910" i="1" s="1"/>
  <c r="D4911" i="1"/>
  <c r="E4911" i="1" s="1"/>
  <c r="D4912" i="1"/>
  <c r="E4912" i="1" s="1"/>
  <c r="D4913" i="1"/>
  <c r="E4913" i="1" s="1"/>
  <c r="D4914" i="1"/>
  <c r="E4914" i="1" s="1"/>
  <c r="D4915" i="1"/>
  <c r="E4915" i="1" s="1"/>
  <c r="D4916" i="1"/>
  <c r="E4916" i="1" s="1"/>
  <c r="D4917" i="1"/>
  <c r="E4917" i="1" s="1"/>
  <c r="D4918" i="1"/>
  <c r="E4918" i="1" s="1"/>
  <c r="D4919" i="1"/>
  <c r="E4919" i="1" s="1"/>
  <c r="D4920" i="1"/>
  <c r="E4920" i="1" s="1"/>
  <c r="D4921" i="1"/>
  <c r="E4921" i="1" s="1"/>
  <c r="D4922" i="1"/>
  <c r="E4922" i="1" s="1"/>
  <c r="D4923" i="1"/>
  <c r="E4923" i="1"/>
  <c r="D4924" i="1"/>
  <c r="E4924" i="1" s="1"/>
  <c r="D4925" i="1"/>
  <c r="E4925" i="1" s="1"/>
  <c r="D4926" i="1"/>
  <c r="E4926" i="1" s="1"/>
  <c r="D4927" i="1"/>
  <c r="E4927" i="1" s="1"/>
  <c r="D4928" i="1"/>
  <c r="E4928" i="1" s="1"/>
  <c r="D4929" i="1"/>
  <c r="E4929" i="1" s="1"/>
  <c r="D4930" i="1"/>
  <c r="E4930" i="1" s="1"/>
  <c r="D4931" i="1"/>
  <c r="E4931" i="1" s="1"/>
  <c r="D4932" i="1"/>
  <c r="E4932" i="1" s="1"/>
  <c r="D4933" i="1"/>
  <c r="E4933" i="1" s="1"/>
  <c r="D4934" i="1"/>
  <c r="E4934" i="1" s="1"/>
  <c r="D4935" i="1"/>
  <c r="E4935" i="1" s="1"/>
  <c r="D4936" i="1"/>
  <c r="E4936" i="1" s="1"/>
  <c r="D4937" i="1"/>
  <c r="E4937" i="1" s="1"/>
  <c r="D4938" i="1"/>
  <c r="E4938" i="1" s="1"/>
  <c r="D4939" i="1"/>
  <c r="E4939" i="1"/>
  <c r="D4940" i="1"/>
  <c r="E4940" i="1" s="1"/>
  <c r="D4941" i="1"/>
  <c r="E4941" i="1" s="1"/>
  <c r="D4942" i="1"/>
  <c r="E4942" i="1" s="1"/>
  <c r="D4943" i="1"/>
  <c r="E4943" i="1" s="1"/>
  <c r="D4944" i="1"/>
  <c r="E4944" i="1" s="1"/>
  <c r="D4945" i="1"/>
  <c r="E4945" i="1" s="1"/>
  <c r="D4946" i="1"/>
  <c r="E4946" i="1" s="1"/>
  <c r="D4947" i="1"/>
  <c r="E4947" i="1" s="1"/>
  <c r="D4948" i="1"/>
  <c r="E4948" i="1" s="1"/>
  <c r="D4949" i="1"/>
  <c r="E4949" i="1" s="1"/>
  <c r="D4950" i="1"/>
  <c r="E4950" i="1" s="1"/>
  <c r="D4951" i="1"/>
  <c r="E4951" i="1" s="1"/>
  <c r="D4952" i="1"/>
  <c r="E4952" i="1" s="1"/>
  <c r="D4953" i="1"/>
  <c r="E4953" i="1" s="1"/>
  <c r="D4954" i="1"/>
  <c r="E4954" i="1" s="1"/>
  <c r="D4955" i="1"/>
  <c r="E4955" i="1"/>
  <c r="D4956" i="1"/>
  <c r="E4956" i="1" s="1"/>
  <c r="D4957" i="1"/>
  <c r="E4957" i="1" s="1"/>
  <c r="D4958" i="1"/>
  <c r="E4958" i="1" s="1"/>
  <c r="D4959" i="1"/>
  <c r="E4959" i="1" s="1"/>
  <c r="D4960" i="1"/>
  <c r="E4960" i="1" s="1"/>
  <c r="D4961" i="1"/>
  <c r="E4961" i="1" s="1"/>
  <c r="D4962" i="1"/>
  <c r="E4962" i="1" s="1"/>
  <c r="D4963" i="1"/>
  <c r="E4963" i="1" s="1"/>
  <c r="D4964" i="1"/>
  <c r="E4964" i="1" s="1"/>
  <c r="D4965" i="1"/>
  <c r="E4965" i="1" s="1"/>
  <c r="D4966" i="1"/>
  <c r="E4966" i="1"/>
  <c r="D4967" i="1"/>
  <c r="E4967" i="1" s="1"/>
  <c r="D4968" i="1"/>
  <c r="E4968" i="1" s="1"/>
  <c r="D4969" i="1"/>
  <c r="E4969" i="1" s="1"/>
  <c r="D4970" i="1"/>
  <c r="E4970" i="1"/>
  <c r="D4971" i="1"/>
  <c r="E4971" i="1" s="1"/>
  <c r="D4972" i="1"/>
  <c r="E4972" i="1" s="1"/>
  <c r="D4973" i="1"/>
  <c r="E4973" i="1" s="1"/>
  <c r="D4974" i="1"/>
  <c r="E4974" i="1"/>
  <c r="D4975" i="1"/>
  <c r="E4975" i="1" s="1"/>
  <c r="D4976" i="1"/>
  <c r="E4976" i="1" s="1"/>
  <c r="D4977" i="1"/>
  <c r="E4977" i="1" s="1"/>
  <c r="D4978" i="1"/>
  <c r="E4978" i="1"/>
  <c r="D4979" i="1"/>
  <c r="E4979" i="1" s="1"/>
  <c r="D4980" i="1"/>
  <c r="E4980" i="1" s="1"/>
  <c r="D4981" i="1"/>
  <c r="E4981" i="1" s="1"/>
  <c r="D4982" i="1"/>
  <c r="E4982" i="1"/>
  <c r="D4983" i="1"/>
  <c r="E4983" i="1" s="1"/>
  <c r="D4984" i="1"/>
  <c r="E4984" i="1" s="1"/>
  <c r="D4985" i="1"/>
  <c r="E4985" i="1" s="1"/>
  <c r="D4986" i="1"/>
  <c r="E4986" i="1"/>
  <c r="D4987" i="1"/>
  <c r="E4987" i="1" s="1"/>
  <c r="D4988" i="1"/>
  <c r="E4988" i="1" s="1"/>
  <c r="D4989" i="1"/>
  <c r="E4989" i="1" s="1"/>
  <c r="D4990" i="1"/>
  <c r="E4990" i="1"/>
  <c r="D4991" i="1"/>
  <c r="E4991" i="1" s="1"/>
  <c r="D4992" i="1"/>
  <c r="E4992" i="1" s="1"/>
  <c r="D4993" i="1"/>
  <c r="E4993" i="1" s="1"/>
  <c r="D4994" i="1"/>
  <c r="E4994" i="1"/>
  <c r="D4995" i="1"/>
  <c r="E4995" i="1" s="1"/>
  <c r="D4996" i="1"/>
  <c r="E4996" i="1" s="1"/>
  <c r="D4997" i="1"/>
  <c r="E4997" i="1" s="1"/>
  <c r="D4998" i="1"/>
  <c r="E4998" i="1"/>
  <c r="D4999" i="1"/>
  <c r="E4999" i="1" s="1"/>
  <c r="D5000" i="1"/>
  <c r="E5000" i="1" s="1"/>
  <c r="D5001" i="1"/>
  <c r="E5001" i="1" s="1"/>
  <c r="D5002" i="1"/>
  <c r="E5002" i="1"/>
  <c r="D5003" i="1"/>
  <c r="E5003" i="1" s="1"/>
  <c r="D5004" i="1"/>
  <c r="E5004" i="1" s="1"/>
  <c r="D5005" i="1"/>
  <c r="E5005" i="1" s="1"/>
  <c r="D5006" i="1"/>
  <c r="E5006" i="1"/>
  <c r="D5007" i="1"/>
  <c r="E5007" i="1" s="1"/>
  <c r="D5008" i="1"/>
  <c r="E5008" i="1" s="1"/>
  <c r="D5009" i="1"/>
  <c r="E5009" i="1" s="1"/>
  <c r="D5010" i="1"/>
  <c r="E5010" i="1"/>
  <c r="D5011" i="1"/>
  <c r="E5011" i="1" s="1"/>
  <c r="D5012" i="1"/>
  <c r="E5012" i="1" s="1"/>
  <c r="D5013" i="1"/>
  <c r="E5013" i="1" s="1"/>
  <c r="D5014" i="1"/>
  <c r="E5014" i="1"/>
  <c r="D5015" i="1"/>
  <c r="E5015" i="1" s="1"/>
  <c r="D5016" i="1"/>
  <c r="E5016" i="1" s="1"/>
  <c r="D5017" i="1"/>
  <c r="E5017" i="1" s="1"/>
  <c r="D5018" i="1"/>
  <c r="E5018" i="1"/>
  <c r="D5019" i="1"/>
  <c r="E5019" i="1" s="1"/>
  <c r="D5020" i="1"/>
  <c r="E5020" i="1" s="1"/>
  <c r="D5021" i="1"/>
  <c r="E5021" i="1" s="1"/>
  <c r="D5022" i="1"/>
  <c r="E5022" i="1"/>
  <c r="D5023" i="1"/>
  <c r="E5023" i="1" s="1"/>
  <c r="D5024" i="1"/>
  <c r="E5024" i="1" s="1"/>
  <c r="D5025" i="1"/>
  <c r="E5025" i="1" s="1"/>
  <c r="D5026" i="1"/>
  <c r="E5026" i="1"/>
  <c r="D5027" i="1"/>
  <c r="E5027" i="1" s="1"/>
  <c r="D5028" i="1"/>
  <c r="E5028" i="1" s="1"/>
  <c r="D5029" i="1"/>
  <c r="E5029" i="1" s="1"/>
  <c r="D5030" i="1"/>
  <c r="E5030" i="1"/>
  <c r="D5031" i="1"/>
  <c r="E5031" i="1" s="1"/>
  <c r="D5032" i="1"/>
  <c r="E5032" i="1" s="1"/>
  <c r="D5033" i="1"/>
  <c r="E5033" i="1" s="1"/>
  <c r="D5034" i="1"/>
  <c r="E5034" i="1"/>
  <c r="D5035" i="1"/>
  <c r="E5035" i="1" s="1"/>
  <c r="D5036" i="1"/>
  <c r="E5036" i="1" s="1"/>
  <c r="D5037" i="1"/>
  <c r="E5037" i="1" s="1"/>
  <c r="D5038" i="1"/>
  <c r="E5038" i="1"/>
  <c r="D5039" i="1"/>
  <c r="E5039" i="1" s="1"/>
  <c r="D5040" i="1"/>
  <c r="E5040" i="1" s="1"/>
  <c r="D5041" i="1"/>
  <c r="E5041" i="1" s="1"/>
  <c r="D5042" i="1"/>
  <c r="E5042" i="1"/>
  <c r="D5043" i="1"/>
  <c r="E5043" i="1" s="1"/>
  <c r="D5044" i="1"/>
  <c r="E5044" i="1" s="1"/>
  <c r="D5045" i="1"/>
  <c r="E5045" i="1" s="1"/>
  <c r="D5046" i="1"/>
  <c r="E5046" i="1"/>
  <c r="D5047" i="1"/>
  <c r="E5047" i="1" s="1"/>
  <c r="D5048" i="1"/>
  <c r="E5048" i="1" s="1"/>
  <c r="D5049" i="1"/>
  <c r="E5049" i="1" s="1"/>
  <c r="D5050" i="1"/>
  <c r="E5050" i="1"/>
  <c r="D5051" i="1"/>
  <c r="E5051" i="1" s="1"/>
  <c r="D5052" i="1"/>
  <c r="E5052" i="1" s="1"/>
  <c r="D5053" i="1"/>
  <c r="E5053" i="1" s="1"/>
  <c r="D5054" i="1"/>
  <c r="E5054" i="1"/>
  <c r="D5055" i="1"/>
  <c r="E5055" i="1" s="1"/>
  <c r="D5056" i="1"/>
  <c r="E5056" i="1" s="1"/>
  <c r="D5057" i="1"/>
  <c r="E5057" i="1" s="1"/>
  <c r="D5058" i="1"/>
  <c r="E5058" i="1"/>
  <c r="D5059" i="1"/>
  <c r="E5059" i="1" s="1"/>
  <c r="D5060" i="1"/>
  <c r="E5060" i="1" s="1"/>
  <c r="D5061" i="1"/>
  <c r="E5061" i="1" s="1"/>
  <c r="D5062" i="1"/>
  <c r="E5062" i="1"/>
  <c r="D5063" i="1"/>
  <c r="E5063" i="1" s="1"/>
  <c r="D5064" i="1"/>
  <c r="E5064" i="1" s="1"/>
  <c r="D5065" i="1"/>
  <c r="E5065" i="1" s="1"/>
  <c r="D5066" i="1"/>
  <c r="E5066" i="1"/>
  <c r="D5067" i="1"/>
  <c r="E5067" i="1" s="1"/>
  <c r="D5068" i="1"/>
  <c r="E5068" i="1" s="1"/>
  <c r="D5069" i="1"/>
  <c r="E5069" i="1" s="1"/>
  <c r="D5070" i="1"/>
  <c r="E5070" i="1"/>
  <c r="D5071" i="1"/>
  <c r="E5071" i="1" s="1"/>
  <c r="D5072" i="1"/>
  <c r="E5072" i="1" s="1"/>
  <c r="D5073" i="1"/>
  <c r="E5073" i="1" s="1"/>
  <c r="D5074" i="1"/>
  <c r="E5074" i="1"/>
  <c r="D5075" i="1"/>
  <c r="E5075" i="1" s="1"/>
  <c r="D5076" i="1"/>
  <c r="E5076" i="1" s="1"/>
  <c r="D5077" i="1"/>
  <c r="E5077" i="1" s="1"/>
  <c r="D5078" i="1"/>
  <c r="E5078" i="1"/>
  <c r="D5079" i="1"/>
  <c r="E5079" i="1" s="1"/>
  <c r="D5080" i="1"/>
  <c r="E5080" i="1" s="1"/>
  <c r="D5081" i="1"/>
  <c r="E5081" i="1" s="1"/>
  <c r="D5082" i="1"/>
  <c r="E5082" i="1"/>
  <c r="D5083" i="1"/>
  <c r="E5083" i="1" s="1"/>
  <c r="D5084" i="1"/>
  <c r="E5084" i="1" s="1"/>
  <c r="D5085" i="1"/>
  <c r="E5085" i="1" s="1"/>
  <c r="D5086" i="1"/>
  <c r="E5086" i="1"/>
  <c r="D5087" i="1"/>
  <c r="E5087" i="1" s="1"/>
  <c r="D5088" i="1"/>
  <c r="E5088" i="1" s="1"/>
  <c r="D5089" i="1"/>
  <c r="E5089" i="1" s="1"/>
  <c r="D5090" i="1"/>
  <c r="E5090" i="1"/>
  <c r="D5091" i="1"/>
  <c r="E5091" i="1" s="1"/>
  <c r="D5092" i="1"/>
  <c r="E5092" i="1" s="1"/>
  <c r="D5093" i="1"/>
  <c r="E5093" i="1" s="1"/>
  <c r="D5094" i="1"/>
  <c r="E5094" i="1"/>
  <c r="D5095" i="1"/>
  <c r="E5095" i="1" s="1"/>
  <c r="D5096" i="1"/>
  <c r="E5096" i="1" s="1"/>
  <c r="D5097" i="1"/>
  <c r="E5097" i="1" s="1"/>
  <c r="D5098" i="1"/>
  <c r="E5098" i="1"/>
  <c r="D5099" i="1"/>
  <c r="E5099" i="1" s="1"/>
  <c r="D5100" i="1"/>
  <c r="E5100" i="1" s="1"/>
  <c r="D5101" i="1"/>
  <c r="E5101" i="1" s="1"/>
  <c r="D5102" i="1"/>
  <c r="E5102" i="1"/>
  <c r="D5103" i="1"/>
  <c r="E5103" i="1" s="1"/>
  <c r="D5104" i="1"/>
  <c r="E5104" i="1" s="1"/>
  <c r="D5105" i="1"/>
  <c r="E5105" i="1" s="1"/>
  <c r="D5106" i="1"/>
  <c r="E5106" i="1"/>
  <c r="D5107" i="1"/>
  <c r="E5107" i="1" s="1"/>
  <c r="D5108" i="1"/>
  <c r="E5108" i="1" s="1"/>
  <c r="D5109" i="1"/>
  <c r="E5109" i="1" s="1"/>
  <c r="D5110" i="1"/>
  <c r="E5110" i="1"/>
  <c r="D5111" i="1"/>
  <c r="E5111" i="1" s="1"/>
  <c r="D5112" i="1"/>
  <c r="E5112" i="1" s="1"/>
  <c r="D5113" i="1"/>
  <c r="E5113" i="1" s="1"/>
  <c r="D5114" i="1"/>
  <c r="E5114" i="1"/>
  <c r="D5115" i="1"/>
  <c r="E5115" i="1" s="1"/>
  <c r="D5116" i="1"/>
  <c r="E5116" i="1" s="1"/>
  <c r="D5117" i="1"/>
  <c r="E5117" i="1" s="1"/>
  <c r="D5118" i="1"/>
  <c r="E5118" i="1"/>
  <c r="D5119" i="1"/>
  <c r="E5119" i="1" s="1"/>
  <c r="D5120" i="1"/>
  <c r="E5120" i="1" s="1"/>
  <c r="D5121" i="1"/>
  <c r="E5121" i="1" s="1"/>
  <c r="D5122" i="1"/>
  <c r="E5122" i="1"/>
  <c r="D5123" i="1"/>
  <c r="E5123" i="1" s="1"/>
  <c r="D5124" i="1"/>
  <c r="E5124" i="1" s="1"/>
  <c r="D5125" i="1"/>
  <c r="E5125" i="1" s="1"/>
  <c r="D5126" i="1"/>
  <c r="E5126" i="1" s="1"/>
  <c r="D5127" i="1"/>
  <c r="E5127" i="1" s="1"/>
  <c r="D5128" i="1"/>
  <c r="E5128" i="1" s="1"/>
  <c r="D5129" i="1"/>
  <c r="E5129" i="1" s="1"/>
  <c r="D5130" i="1"/>
  <c r="E5130" i="1"/>
  <c r="D5131" i="1"/>
  <c r="E5131" i="1" s="1"/>
  <c r="D5132" i="1"/>
  <c r="E5132" i="1" s="1"/>
  <c r="D5133" i="1"/>
  <c r="E5133" i="1" s="1"/>
  <c r="D5134" i="1"/>
  <c r="E5134" i="1" s="1"/>
  <c r="D5135" i="1"/>
  <c r="E5135" i="1" s="1"/>
  <c r="D5136" i="1"/>
  <c r="E5136" i="1" s="1"/>
  <c r="D5137" i="1"/>
  <c r="E5137" i="1" s="1"/>
  <c r="D5138" i="1"/>
  <c r="E5138" i="1" s="1"/>
  <c r="D5139" i="1"/>
  <c r="E5139" i="1" s="1"/>
  <c r="D5140" i="1"/>
  <c r="E5140" i="1" s="1"/>
  <c r="D5141" i="1"/>
  <c r="E5141" i="1" s="1"/>
  <c r="D5142" i="1"/>
  <c r="E5142" i="1" s="1"/>
  <c r="D5143" i="1"/>
  <c r="E5143" i="1" s="1"/>
  <c r="D5144" i="1"/>
  <c r="E5144" i="1" s="1"/>
  <c r="D5145" i="1"/>
  <c r="E5145" i="1" s="1"/>
  <c r="D5146" i="1"/>
  <c r="E5146" i="1" s="1"/>
  <c r="D5147" i="1"/>
  <c r="E5147" i="1" s="1"/>
  <c r="D5148" i="1"/>
  <c r="E5148" i="1" s="1"/>
  <c r="D5149" i="1"/>
  <c r="E5149" i="1" s="1"/>
  <c r="D5150" i="1"/>
  <c r="E5150" i="1" s="1"/>
  <c r="D5151" i="1"/>
  <c r="E5151" i="1" s="1"/>
  <c r="D5152" i="1"/>
  <c r="E5152" i="1" s="1"/>
  <c r="D5153" i="1"/>
  <c r="E5153" i="1" s="1"/>
  <c r="D5154" i="1"/>
  <c r="E5154" i="1" s="1"/>
  <c r="D5155" i="1"/>
  <c r="E5155" i="1" s="1"/>
  <c r="D5156" i="1"/>
  <c r="E5156" i="1" s="1"/>
  <c r="D5157" i="1"/>
  <c r="E5157" i="1" s="1"/>
  <c r="D5158" i="1"/>
  <c r="E5158" i="1" s="1"/>
  <c r="D5159" i="1"/>
  <c r="E5159" i="1" s="1"/>
  <c r="D5160" i="1"/>
  <c r="E5160" i="1" s="1"/>
  <c r="D5161" i="1"/>
  <c r="E5161" i="1" s="1"/>
  <c r="D5162" i="1"/>
  <c r="E5162" i="1" s="1"/>
  <c r="D5163" i="1"/>
  <c r="E5163" i="1" s="1"/>
  <c r="D5164" i="1"/>
  <c r="E5164" i="1" s="1"/>
  <c r="D5165" i="1"/>
  <c r="E5165" i="1" s="1"/>
  <c r="D5166" i="1"/>
  <c r="E5166" i="1" s="1"/>
  <c r="D5167" i="1"/>
  <c r="E5167" i="1" s="1"/>
  <c r="D5168" i="1"/>
  <c r="E5168" i="1" s="1"/>
  <c r="D5169" i="1"/>
  <c r="E5169" i="1" s="1"/>
  <c r="D5170" i="1"/>
  <c r="E5170" i="1" s="1"/>
  <c r="D5171" i="1"/>
  <c r="E5171" i="1" s="1"/>
  <c r="D5172" i="1"/>
  <c r="E5172" i="1" s="1"/>
  <c r="D5173" i="1"/>
  <c r="E5173" i="1" s="1"/>
  <c r="D5174" i="1"/>
  <c r="E5174" i="1" s="1"/>
  <c r="D5175" i="1"/>
  <c r="E5175" i="1" s="1"/>
  <c r="D5176" i="1"/>
  <c r="E5176" i="1" s="1"/>
  <c r="D5177" i="1"/>
  <c r="E5177" i="1" s="1"/>
  <c r="D5178" i="1"/>
  <c r="E5178" i="1" s="1"/>
  <c r="D5179" i="1"/>
  <c r="E5179" i="1" s="1"/>
  <c r="D5180" i="1"/>
  <c r="E5180" i="1" s="1"/>
  <c r="D5181" i="1"/>
  <c r="E5181" i="1" s="1"/>
  <c r="D5182" i="1"/>
  <c r="E5182" i="1" s="1"/>
  <c r="D5183" i="1"/>
  <c r="E5183" i="1" s="1"/>
  <c r="D5184" i="1"/>
  <c r="E5184" i="1" s="1"/>
  <c r="D5185" i="1"/>
  <c r="E5185" i="1" s="1"/>
  <c r="D5186" i="1"/>
  <c r="E5186" i="1" s="1"/>
  <c r="D5187" i="1"/>
  <c r="E5187" i="1" s="1"/>
  <c r="D5188" i="1"/>
  <c r="E5188" i="1" s="1"/>
  <c r="D5189" i="1"/>
  <c r="E5189" i="1" s="1"/>
  <c r="D5190" i="1"/>
  <c r="E5190" i="1" s="1"/>
  <c r="D5191" i="1"/>
  <c r="E5191" i="1" s="1"/>
  <c r="D5192" i="1"/>
  <c r="E5192" i="1" s="1"/>
  <c r="D5193" i="1"/>
  <c r="E5193" i="1" s="1"/>
  <c r="D5194" i="1"/>
  <c r="E5194" i="1" s="1"/>
  <c r="D5195" i="1"/>
  <c r="E5195" i="1" s="1"/>
  <c r="D5196" i="1"/>
  <c r="E5196" i="1" s="1"/>
  <c r="D5197" i="1"/>
  <c r="E5197" i="1" s="1"/>
  <c r="D5198" i="1"/>
  <c r="E5198" i="1" s="1"/>
  <c r="D5199" i="1"/>
  <c r="E5199" i="1" s="1"/>
  <c r="D5200" i="1"/>
  <c r="E5200" i="1" s="1"/>
  <c r="D5201" i="1"/>
  <c r="E5201" i="1" s="1"/>
  <c r="D5202" i="1"/>
  <c r="E5202" i="1" s="1"/>
  <c r="D5203" i="1"/>
  <c r="E5203" i="1" s="1"/>
  <c r="D5204" i="1"/>
  <c r="E5204" i="1" s="1"/>
  <c r="D5205" i="1"/>
  <c r="E5205" i="1" s="1"/>
  <c r="D5206" i="1"/>
  <c r="E5206" i="1" s="1"/>
  <c r="D5207" i="1"/>
  <c r="E5207" i="1" s="1"/>
  <c r="D5208" i="1"/>
  <c r="E5208" i="1" s="1"/>
  <c r="D5209" i="1"/>
  <c r="E5209" i="1" s="1"/>
  <c r="D5210" i="1"/>
  <c r="E5210" i="1" s="1"/>
  <c r="D5211" i="1"/>
  <c r="E5211" i="1" s="1"/>
  <c r="D5212" i="1"/>
  <c r="E5212" i="1" s="1"/>
  <c r="D5213" i="1"/>
  <c r="E5213" i="1" s="1"/>
  <c r="D5214" i="1"/>
  <c r="E5214" i="1" s="1"/>
  <c r="D5215" i="1"/>
  <c r="E5215" i="1" s="1"/>
  <c r="D5216" i="1"/>
  <c r="E5216" i="1" s="1"/>
  <c r="D5217" i="1"/>
  <c r="E5217" i="1" s="1"/>
  <c r="D5218" i="1"/>
  <c r="E5218" i="1" s="1"/>
  <c r="D5219" i="1"/>
  <c r="E5219" i="1" s="1"/>
  <c r="D5220" i="1"/>
  <c r="E5220" i="1" s="1"/>
  <c r="D5221" i="1"/>
  <c r="E5221" i="1" s="1"/>
  <c r="D5222" i="1"/>
  <c r="E5222" i="1" s="1"/>
  <c r="D5223" i="1"/>
  <c r="E5223" i="1" s="1"/>
  <c r="D5224" i="1"/>
  <c r="E5224" i="1" s="1"/>
  <c r="D5225" i="1"/>
  <c r="E5225" i="1" s="1"/>
  <c r="D5226" i="1"/>
  <c r="E5226" i="1" s="1"/>
  <c r="D5227" i="1"/>
  <c r="E5227" i="1" s="1"/>
  <c r="D5228" i="1"/>
  <c r="E5228" i="1" s="1"/>
  <c r="D5229" i="1"/>
  <c r="E5229" i="1" s="1"/>
  <c r="D5230" i="1"/>
  <c r="E5230" i="1" s="1"/>
  <c r="D5231" i="1"/>
  <c r="E5231" i="1" s="1"/>
  <c r="D5232" i="1"/>
  <c r="E5232" i="1" s="1"/>
  <c r="D5233" i="1"/>
  <c r="E5233" i="1" s="1"/>
  <c r="D5234" i="1"/>
  <c r="E5234" i="1" s="1"/>
  <c r="D5235" i="1"/>
  <c r="E5235" i="1" s="1"/>
  <c r="D5236" i="1"/>
  <c r="E5236" i="1" s="1"/>
  <c r="D5237" i="1"/>
  <c r="E5237" i="1" s="1"/>
  <c r="D5238" i="1"/>
  <c r="E5238" i="1" s="1"/>
  <c r="D5239" i="1"/>
  <c r="E5239" i="1" s="1"/>
  <c r="D5240" i="1"/>
  <c r="E5240" i="1" s="1"/>
  <c r="D5241" i="1"/>
  <c r="E5241" i="1" s="1"/>
  <c r="D5242" i="1"/>
  <c r="E5242" i="1" s="1"/>
  <c r="D5243" i="1"/>
  <c r="E5243" i="1" s="1"/>
  <c r="D5244" i="1"/>
  <c r="E5244" i="1" s="1"/>
  <c r="D5245" i="1"/>
  <c r="E5245" i="1" s="1"/>
  <c r="D5246" i="1"/>
  <c r="E5246" i="1" s="1"/>
  <c r="D5247" i="1"/>
  <c r="E5247" i="1" s="1"/>
  <c r="D5248" i="1"/>
  <c r="E5248" i="1" s="1"/>
  <c r="D5249" i="1"/>
  <c r="E5249" i="1" s="1"/>
  <c r="D5250" i="1"/>
  <c r="E5250" i="1" s="1"/>
  <c r="D5251" i="1"/>
  <c r="E5251" i="1" s="1"/>
  <c r="D5252" i="1"/>
  <c r="E5252" i="1" s="1"/>
  <c r="D5253" i="1"/>
  <c r="E5253" i="1" s="1"/>
  <c r="D5254" i="1"/>
  <c r="E5254" i="1" s="1"/>
  <c r="D5255" i="1"/>
  <c r="E5255" i="1" s="1"/>
  <c r="D5256" i="1"/>
  <c r="E5256" i="1" s="1"/>
  <c r="D5257" i="1"/>
  <c r="E5257" i="1" s="1"/>
  <c r="D5258" i="1"/>
  <c r="E5258" i="1" s="1"/>
  <c r="D5259" i="1"/>
  <c r="E5259" i="1" s="1"/>
  <c r="D5260" i="1"/>
  <c r="E5260" i="1" s="1"/>
  <c r="D5261" i="1"/>
  <c r="E5261" i="1" s="1"/>
  <c r="D5262" i="1"/>
  <c r="E5262" i="1" s="1"/>
  <c r="D5263" i="1"/>
  <c r="E5263" i="1" s="1"/>
  <c r="D5264" i="1"/>
  <c r="E5264" i="1" s="1"/>
  <c r="D5265" i="1"/>
  <c r="E5265" i="1" s="1"/>
  <c r="D5266" i="1"/>
  <c r="E5266" i="1" s="1"/>
  <c r="D5267" i="1"/>
  <c r="E5267" i="1" s="1"/>
  <c r="D5268" i="1"/>
  <c r="E5268" i="1" s="1"/>
  <c r="D5269" i="1"/>
  <c r="E5269" i="1" s="1"/>
  <c r="D5270" i="1"/>
  <c r="E5270" i="1" s="1"/>
  <c r="D5271" i="1"/>
  <c r="E5271" i="1" s="1"/>
  <c r="D5272" i="1"/>
  <c r="E5272" i="1" s="1"/>
  <c r="D5273" i="1"/>
  <c r="E5273" i="1" s="1"/>
  <c r="D5274" i="1"/>
  <c r="E5274" i="1" s="1"/>
  <c r="D5275" i="1"/>
  <c r="E5275" i="1" s="1"/>
  <c r="D5276" i="1"/>
  <c r="E5276" i="1" s="1"/>
  <c r="D5277" i="1"/>
  <c r="E5277" i="1" s="1"/>
  <c r="D5278" i="1"/>
  <c r="E5278" i="1" s="1"/>
  <c r="D5279" i="1"/>
  <c r="E5279" i="1" s="1"/>
  <c r="D5280" i="1"/>
  <c r="E5280" i="1" s="1"/>
  <c r="D5281" i="1"/>
  <c r="E5281" i="1" s="1"/>
  <c r="D5282" i="1"/>
  <c r="E5282" i="1" s="1"/>
  <c r="D5283" i="1"/>
  <c r="E5283" i="1" s="1"/>
  <c r="D5284" i="1"/>
  <c r="E5284" i="1" s="1"/>
  <c r="D5285" i="1"/>
  <c r="E5285" i="1" s="1"/>
  <c r="D5286" i="1"/>
  <c r="E5286" i="1" s="1"/>
  <c r="D5287" i="1"/>
  <c r="E5287" i="1" s="1"/>
  <c r="D5288" i="1"/>
  <c r="E5288" i="1" s="1"/>
  <c r="D5289" i="1"/>
  <c r="E5289" i="1" s="1"/>
  <c r="D5290" i="1"/>
  <c r="E5290" i="1" s="1"/>
  <c r="D5291" i="1"/>
  <c r="E5291" i="1" s="1"/>
  <c r="D5292" i="1"/>
  <c r="E5292" i="1" s="1"/>
  <c r="D5293" i="1"/>
  <c r="E5293" i="1" s="1"/>
  <c r="D5294" i="1"/>
  <c r="E5294" i="1" s="1"/>
  <c r="D5295" i="1"/>
  <c r="E5295" i="1" s="1"/>
  <c r="D5296" i="1"/>
  <c r="E5296" i="1" s="1"/>
  <c r="D5297" i="1"/>
  <c r="E5297" i="1" s="1"/>
  <c r="D5298" i="1"/>
  <c r="E5298" i="1" s="1"/>
  <c r="D5299" i="1"/>
  <c r="E5299" i="1" s="1"/>
  <c r="D5300" i="1"/>
  <c r="E5300" i="1" s="1"/>
  <c r="D5301" i="1"/>
  <c r="E5301" i="1" s="1"/>
  <c r="D5302" i="1"/>
  <c r="E5302" i="1" s="1"/>
  <c r="D5303" i="1"/>
  <c r="E5303" i="1" s="1"/>
  <c r="D5304" i="1"/>
  <c r="E5304" i="1" s="1"/>
  <c r="D5305" i="1"/>
  <c r="E5305" i="1" s="1"/>
  <c r="D5306" i="1"/>
  <c r="E5306" i="1" s="1"/>
  <c r="D5307" i="1"/>
  <c r="E5307" i="1" s="1"/>
  <c r="D5308" i="1"/>
  <c r="E5308" i="1" s="1"/>
  <c r="D5309" i="1"/>
  <c r="E5309" i="1" s="1"/>
  <c r="D5310" i="1"/>
  <c r="E5310" i="1" s="1"/>
  <c r="D5311" i="1"/>
  <c r="E5311" i="1" s="1"/>
  <c r="D5312" i="1"/>
  <c r="E5312" i="1" s="1"/>
  <c r="D5313" i="1"/>
  <c r="E5313" i="1" s="1"/>
  <c r="D5314" i="1"/>
  <c r="E5314" i="1" s="1"/>
  <c r="D5315" i="1"/>
  <c r="E5315" i="1" s="1"/>
  <c r="D5316" i="1"/>
  <c r="E5316" i="1" s="1"/>
  <c r="D5317" i="1"/>
  <c r="E5317" i="1" s="1"/>
  <c r="D5318" i="1"/>
  <c r="E5318" i="1" s="1"/>
  <c r="D5319" i="1"/>
  <c r="E5319" i="1" s="1"/>
  <c r="D5320" i="1"/>
  <c r="E5320" i="1" s="1"/>
  <c r="D5321" i="1"/>
  <c r="E5321" i="1" s="1"/>
  <c r="D5322" i="1"/>
  <c r="E5322" i="1" s="1"/>
  <c r="D5323" i="1"/>
  <c r="E5323" i="1" s="1"/>
  <c r="D5324" i="1"/>
  <c r="E5324" i="1" s="1"/>
  <c r="D5325" i="1"/>
  <c r="E5325" i="1" s="1"/>
  <c r="D5326" i="1"/>
  <c r="E5326" i="1" s="1"/>
  <c r="D5327" i="1"/>
  <c r="E5327" i="1" s="1"/>
  <c r="D5328" i="1"/>
  <c r="E5328" i="1" s="1"/>
  <c r="D5329" i="1"/>
  <c r="E5329" i="1" s="1"/>
  <c r="D5330" i="1"/>
  <c r="E5330" i="1" s="1"/>
  <c r="D5331" i="1"/>
  <c r="E5331" i="1" s="1"/>
  <c r="D5332" i="1"/>
  <c r="E5332" i="1" s="1"/>
  <c r="D5333" i="1"/>
  <c r="E5333" i="1" s="1"/>
  <c r="D5334" i="1"/>
  <c r="E5334" i="1" s="1"/>
  <c r="D5335" i="1"/>
  <c r="E5335" i="1" s="1"/>
  <c r="D5336" i="1"/>
  <c r="E5336" i="1" s="1"/>
  <c r="D5337" i="1"/>
  <c r="E5337" i="1" s="1"/>
  <c r="D5338" i="1"/>
  <c r="E5338" i="1" s="1"/>
  <c r="D5339" i="1"/>
  <c r="E5339" i="1" s="1"/>
  <c r="D5340" i="1"/>
  <c r="E5340" i="1" s="1"/>
  <c r="D5341" i="1"/>
  <c r="E5341" i="1" s="1"/>
  <c r="D5342" i="1"/>
  <c r="E5342" i="1" s="1"/>
  <c r="D5343" i="1"/>
  <c r="E5343" i="1" s="1"/>
  <c r="D5344" i="1"/>
  <c r="E5344" i="1" s="1"/>
  <c r="D5345" i="1"/>
  <c r="E5345" i="1" s="1"/>
  <c r="D5346" i="1"/>
  <c r="E5346" i="1" s="1"/>
  <c r="D5347" i="1"/>
  <c r="E5347" i="1" s="1"/>
  <c r="D5348" i="1"/>
  <c r="E5348" i="1" s="1"/>
  <c r="D5349" i="1"/>
  <c r="E5349" i="1" s="1"/>
  <c r="D5350" i="1"/>
  <c r="E5350" i="1" s="1"/>
  <c r="D5351" i="1"/>
  <c r="E5351" i="1" s="1"/>
  <c r="D5352" i="1"/>
  <c r="E5352" i="1" s="1"/>
  <c r="D5353" i="1"/>
  <c r="E5353" i="1" s="1"/>
  <c r="D5354" i="1"/>
  <c r="E5354" i="1" s="1"/>
  <c r="D5355" i="1"/>
  <c r="E5355" i="1" s="1"/>
  <c r="D5356" i="1"/>
  <c r="E5356" i="1" s="1"/>
  <c r="D5357" i="1"/>
  <c r="E5357" i="1" s="1"/>
  <c r="D5358" i="1"/>
  <c r="E5358" i="1" s="1"/>
  <c r="D5359" i="1"/>
  <c r="E5359" i="1" s="1"/>
  <c r="D5360" i="1"/>
  <c r="E5360" i="1" s="1"/>
  <c r="D5361" i="1"/>
  <c r="E5361" i="1" s="1"/>
  <c r="D5362" i="1"/>
  <c r="E5362" i="1" s="1"/>
  <c r="D5363" i="1"/>
  <c r="E5363" i="1" s="1"/>
  <c r="D5364" i="1"/>
  <c r="E5364" i="1" s="1"/>
  <c r="D5365" i="1"/>
  <c r="E5365" i="1" s="1"/>
  <c r="D5366" i="1"/>
  <c r="E5366" i="1" s="1"/>
  <c r="D5367" i="1"/>
  <c r="E5367" i="1" s="1"/>
  <c r="D5368" i="1"/>
  <c r="E5368" i="1" s="1"/>
  <c r="D5369" i="1"/>
  <c r="E5369" i="1" s="1"/>
  <c r="D5370" i="1"/>
  <c r="E5370" i="1" s="1"/>
  <c r="D5371" i="1"/>
  <c r="E5371" i="1" s="1"/>
  <c r="D5372" i="1"/>
  <c r="E5372" i="1" s="1"/>
  <c r="D5373" i="1"/>
  <c r="E5373" i="1" s="1"/>
  <c r="D5374" i="1"/>
  <c r="E5374" i="1" s="1"/>
  <c r="D5375" i="1"/>
  <c r="E5375" i="1" s="1"/>
  <c r="D5376" i="1"/>
  <c r="E5376" i="1" s="1"/>
  <c r="D5377" i="1"/>
  <c r="E5377" i="1" s="1"/>
  <c r="D5378" i="1"/>
  <c r="E5378" i="1" s="1"/>
  <c r="D5379" i="1"/>
  <c r="E5379" i="1" s="1"/>
  <c r="D5380" i="1"/>
  <c r="E5380" i="1" s="1"/>
  <c r="D5381" i="1"/>
  <c r="E5381" i="1" s="1"/>
  <c r="D5382" i="1"/>
  <c r="E5382" i="1" s="1"/>
  <c r="D5383" i="1"/>
  <c r="E5383" i="1" s="1"/>
  <c r="D5384" i="1"/>
  <c r="E5384" i="1" s="1"/>
  <c r="D5385" i="1"/>
  <c r="E5385" i="1" s="1"/>
  <c r="D5386" i="1"/>
  <c r="E5386" i="1" s="1"/>
  <c r="D5387" i="1"/>
  <c r="E5387" i="1" s="1"/>
  <c r="D5388" i="1"/>
  <c r="E5388" i="1" s="1"/>
  <c r="D5389" i="1"/>
  <c r="E5389" i="1" s="1"/>
  <c r="D5390" i="1"/>
  <c r="E5390" i="1" s="1"/>
  <c r="D5391" i="1"/>
  <c r="E5391" i="1" s="1"/>
  <c r="D5392" i="1"/>
  <c r="E5392" i="1" s="1"/>
  <c r="D5393" i="1"/>
  <c r="E5393" i="1" s="1"/>
  <c r="D5394" i="1"/>
  <c r="E5394" i="1" s="1"/>
  <c r="D5395" i="1"/>
  <c r="E5395" i="1" s="1"/>
  <c r="D5396" i="1"/>
  <c r="E5396" i="1" s="1"/>
  <c r="D5397" i="1"/>
  <c r="E5397" i="1" s="1"/>
  <c r="D5398" i="1"/>
  <c r="E5398" i="1" s="1"/>
  <c r="D5399" i="1"/>
  <c r="E5399" i="1" s="1"/>
  <c r="D5400" i="1"/>
  <c r="E5400" i="1" s="1"/>
  <c r="D5401" i="1"/>
  <c r="E5401" i="1" s="1"/>
  <c r="D5402" i="1"/>
  <c r="E5402" i="1" s="1"/>
  <c r="D5403" i="1"/>
  <c r="E5403" i="1" s="1"/>
  <c r="D5404" i="1"/>
  <c r="E5404" i="1" s="1"/>
  <c r="D5405" i="1"/>
  <c r="E5405" i="1" s="1"/>
  <c r="D5406" i="1"/>
  <c r="E5406" i="1" s="1"/>
  <c r="D5407" i="1"/>
  <c r="E5407" i="1" s="1"/>
  <c r="D5408" i="1"/>
  <c r="E5408" i="1" s="1"/>
  <c r="D5409" i="1"/>
  <c r="E5409" i="1" s="1"/>
  <c r="D5410" i="1"/>
  <c r="E5410" i="1" s="1"/>
  <c r="D5411" i="1"/>
  <c r="E5411" i="1" s="1"/>
  <c r="D5412" i="1"/>
  <c r="E5412" i="1" s="1"/>
  <c r="D5413" i="1"/>
  <c r="E5413" i="1" s="1"/>
  <c r="D5414" i="1"/>
  <c r="E5414" i="1" s="1"/>
  <c r="D5415" i="1"/>
  <c r="E5415" i="1" s="1"/>
  <c r="D5416" i="1"/>
  <c r="E5416" i="1" s="1"/>
  <c r="D5417" i="1"/>
  <c r="E5417" i="1" s="1"/>
  <c r="D5418" i="1"/>
  <c r="E5418" i="1" s="1"/>
  <c r="D5419" i="1"/>
  <c r="E5419" i="1" s="1"/>
  <c r="D5420" i="1"/>
  <c r="E5420" i="1" s="1"/>
  <c r="D5421" i="1"/>
  <c r="E5421" i="1" s="1"/>
  <c r="D5422" i="1"/>
  <c r="E5422" i="1" s="1"/>
  <c r="D5423" i="1"/>
  <c r="E5423" i="1" s="1"/>
  <c r="D5424" i="1"/>
  <c r="E5424" i="1" s="1"/>
  <c r="D5425" i="1"/>
  <c r="E5425" i="1" s="1"/>
  <c r="D5426" i="1"/>
  <c r="E5426" i="1" s="1"/>
  <c r="D5427" i="1"/>
  <c r="E5427" i="1" s="1"/>
  <c r="D5428" i="1"/>
  <c r="E5428" i="1" s="1"/>
  <c r="D5429" i="1"/>
  <c r="E5429" i="1" s="1"/>
  <c r="D5430" i="1"/>
  <c r="E5430" i="1" s="1"/>
  <c r="D5431" i="1"/>
  <c r="E5431" i="1" s="1"/>
  <c r="D5432" i="1"/>
  <c r="E5432" i="1" s="1"/>
  <c r="D5433" i="1"/>
  <c r="E5433" i="1" s="1"/>
  <c r="D5434" i="1"/>
  <c r="E5434" i="1" s="1"/>
  <c r="D5435" i="1"/>
  <c r="E5435" i="1" s="1"/>
  <c r="D5436" i="1"/>
  <c r="E5436" i="1" s="1"/>
  <c r="D5437" i="1"/>
  <c r="E5437" i="1" s="1"/>
  <c r="D5438" i="1"/>
  <c r="E5438" i="1" s="1"/>
  <c r="D5439" i="1"/>
  <c r="E5439" i="1" s="1"/>
  <c r="D5440" i="1"/>
  <c r="E5440" i="1" s="1"/>
  <c r="D5441" i="1"/>
  <c r="E5441" i="1" s="1"/>
  <c r="D5442" i="1"/>
  <c r="E5442" i="1" s="1"/>
  <c r="D5443" i="1"/>
  <c r="E5443" i="1" s="1"/>
  <c r="D5444" i="1"/>
  <c r="E5444" i="1" s="1"/>
  <c r="D5445" i="1"/>
  <c r="E5445" i="1" s="1"/>
  <c r="D5446" i="1"/>
  <c r="E5446" i="1" s="1"/>
  <c r="D5447" i="1"/>
  <c r="E5447" i="1" s="1"/>
  <c r="D5448" i="1"/>
  <c r="E5448" i="1" s="1"/>
  <c r="D5449" i="1"/>
  <c r="E5449" i="1" s="1"/>
  <c r="D5450" i="1"/>
  <c r="E5450" i="1" s="1"/>
  <c r="D5451" i="1"/>
  <c r="E5451" i="1" s="1"/>
  <c r="D5452" i="1"/>
  <c r="E5452" i="1" s="1"/>
  <c r="D5453" i="1"/>
  <c r="E5453" i="1" s="1"/>
  <c r="D5454" i="1"/>
  <c r="E5454" i="1" s="1"/>
  <c r="D5455" i="1"/>
  <c r="E5455" i="1" s="1"/>
  <c r="D5456" i="1"/>
  <c r="E5456" i="1" s="1"/>
  <c r="D5457" i="1"/>
  <c r="E5457" i="1" s="1"/>
  <c r="D5458" i="1"/>
  <c r="E5458" i="1" s="1"/>
  <c r="D5459" i="1"/>
  <c r="E5459" i="1" s="1"/>
  <c r="D5460" i="1"/>
  <c r="E5460" i="1" s="1"/>
  <c r="D5461" i="1"/>
  <c r="E5461" i="1" s="1"/>
  <c r="D5462" i="1"/>
  <c r="E5462" i="1" s="1"/>
  <c r="D5463" i="1"/>
  <c r="E5463" i="1" s="1"/>
  <c r="D5464" i="1"/>
  <c r="E5464" i="1" s="1"/>
  <c r="D5465" i="1"/>
  <c r="E5465" i="1" s="1"/>
  <c r="D5466" i="1"/>
  <c r="E5466" i="1" s="1"/>
  <c r="D5467" i="1"/>
  <c r="E5467" i="1" s="1"/>
  <c r="D5468" i="1"/>
  <c r="E5468" i="1" s="1"/>
  <c r="D5469" i="1"/>
  <c r="E5469" i="1" s="1"/>
  <c r="D5470" i="1"/>
  <c r="E5470" i="1" s="1"/>
  <c r="D5471" i="1"/>
  <c r="E5471" i="1" s="1"/>
  <c r="D5472" i="1"/>
  <c r="E5472" i="1" s="1"/>
  <c r="D5473" i="1"/>
  <c r="E5473" i="1" s="1"/>
  <c r="D5474" i="1"/>
  <c r="E5474" i="1" s="1"/>
  <c r="D5475" i="1"/>
  <c r="E5475" i="1" s="1"/>
  <c r="D5476" i="1"/>
  <c r="E5476" i="1" s="1"/>
  <c r="D5477" i="1"/>
  <c r="E5477" i="1" s="1"/>
  <c r="D5478" i="1"/>
  <c r="E5478" i="1" s="1"/>
  <c r="D5479" i="1"/>
  <c r="E5479" i="1" s="1"/>
  <c r="D5480" i="1"/>
  <c r="E5480" i="1" s="1"/>
  <c r="D5481" i="1"/>
  <c r="E5481" i="1" s="1"/>
  <c r="D5482" i="1"/>
  <c r="E5482" i="1" s="1"/>
  <c r="D5483" i="1"/>
  <c r="E5483" i="1" s="1"/>
  <c r="D5484" i="1"/>
  <c r="E5484" i="1" s="1"/>
  <c r="D5485" i="1"/>
  <c r="E5485" i="1" s="1"/>
  <c r="D5486" i="1"/>
  <c r="E5486" i="1" s="1"/>
  <c r="D5487" i="1"/>
  <c r="E5487" i="1" s="1"/>
  <c r="D5488" i="1"/>
  <c r="E5488" i="1" s="1"/>
  <c r="D5489" i="1"/>
  <c r="E5489" i="1" s="1"/>
  <c r="D5490" i="1"/>
  <c r="E5490" i="1" s="1"/>
  <c r="D5491" i="1"/>
  <c r="E5491" i="1" s="1"/>
  <c r="D5492" i="1"/>
  <c r="E5492" i="1" s="1"/>
  <c r="D5493" i="1"/>
  <c r="E5493" i="1" s="1"/>
  <c r="D5494" i="1"/>
  <c r="E5494" i="1" s="1"/>
  <c r="D5495" i="1"/>
  <c r="E5495" i="1" s="1"/>
  <c r="D5496" i="1"/>
  <c r="E5496" i="1" s="1"/>
  <c r="D5497" i="1"/>
  <c r="E5497" i="1" s="1"/>
  <c r="D5498" i="1"/>
  <c r="E5498" i="1" s="1"/>
  <c r="D5499" i="1"/>
  <c r="E5499" i="1" s="1"/>
  <c r="D5500" i="1"/>
  <c r="E5500" i="1" s="1"/>
  <c r="D5501" i="1"/>
  <c r="E5501" i="1" s="1"/>
  <c r="D5502" i="1"/>
  <c r="E5502" i="1" s="1"/>
  <c r="D5503" i="1"/>
  <c r="E5503" i="1" s="1"/>
  <c r="D5504" i="1"/>
  <c r="E5504" i="1" s="1"/>
  <c r="D5505" i="1"/>
  <c r="E5505" i="1" s="1"/>
  <c r="D5506" i="1"/>
  <c r="E5506" i="1" s="1"/>
  <c r="D5507" i="1"/>
  <c r="E5507" i="1" s="1"/>
  <c r="D5508" i="1"/>
  <c r="E5508" i="1" s="1"/>
  <c r="D5509" i="1"/>
  <c r="E5509" i="1" s="1"/>
  <c r="D5510" i="1"/>
  <c r="E5510" i="1" s="1"/>
  <c r="D5511" i="1"/>
  <c r="E5511" i="1" s="1"/>
  <c r="D5512" i="1"/>
  <c r="E5512" i="1" s="1"/>
  <c r="D5513" i="1"/>
  <c r="E5513" i="1" s="1"/>
  <c r="D5514" i="1"/>
  <c r="E5514" i="1" s="1"/>
  <c r="D5515" i="1"/>
  <c r="E5515" i="1" s="1"/>
  <c r="D5516" i="1"/>
  <c r="E5516" i="1" s="1"/>
  <c r="D5517" i="1"/>
  <c r="E5517" i="1" s="1"/>
  <c r="D5518" i="1"/>
  <c r="E5518" i="1" s="1"/>
  <c r="D5519" i="1"/>
  <c r="E5519" i="1" s="1"/>
  <c r="D5520" i="1"/>
  <c r="E5520" i="1" s="1"/>
  <c r="D5521" i="1"/>
  <c r="E5521" i="1" s="1"/>
  <c r="D5522" i="1"/>
  <c r="E5522" i="1" s="1"/>
  <c r="D5523" i="1"/>
  <c r="E5523" i="1" s="1"/>
  <c r="D5524" i="1"/>
  <c r="E5524" i="1" s="1"/>
  <c r="D5525" i="1"/>
  <c r="E5525" i="1" s="1"/>
  <c r="D5526" i="1"/>
  <c r="E5526" i="1" s="1"/>
  <c r="D5527" i="1"/>
  <c r="E5527" i="1" s="1"/>
  <c r="D5528" i="1"/>
  <c r="E5528" i="1" s="1"/>
  <c r="D5529" i="1"/>
  <c r="E5529" i="1" s="1"/>
  <c r="D5530" i="1"/>
  <c r="E5530" i="1" s="1"/>
  <c r="D5531" i="1"/>
  <c r="E5531" i="1" s="1"/>
  <c r="D5532" i="1"/>
  <c r="E5532" i="1" s="1"/>
  <c r="D5533" i="1"/>
  <c r="E5533" i="1" s="1"/>
  <c r="D5534" i="1"/>
  <c r="E5534" i="1" s="1"/>
  <c r="D5535" i="1"/>
  <c r="E5535" i="1" s="1"/>
  <c r="D5536" i="1"/>
  <c r="E5536" i="1" s="1"/>
  <c r="D5537" i="1"/>
  <c r="E5537" i="1" s="1"/>
  <c r="D5538" i="1"/>
  <c r="E5538" i="1" s="1"/>
  <c r="D5539" i="1"/>
  <c r="E5539" i="1" s="1"/>
  <c r="D5540" i="1"/>
  <c r="E5540" i="1" s="1"/>
  <c r="D5541" i="1"/>
  <c r="E5541" i="1" s="1"/>
  <c r="D5542" i="1"/>
  <c r="E5542" i="1" s="1"/>
  <c r="D5543" i="1"/>
  <c r="E5543" i="1" s="1"/>
  <c r="D5544" i="1"/>
  <c r="E5544" i="1" s="1"/>
  <c r="D5545" i="1"/>
  <c r="E5545" i="1" s="1"/>
  <c r="D5546" i="1"/>
  <c r="E5546" i="1" s="1"/>
  <c r="D5547" i="1"/>
  <c r="E5547" i="1" s="1"/>
  <c r="D5548" i="1"/>
  <c r="E5548" i="1" s="1"/>
  <c r="D5549" i="1"/>
  <c r="E5549" i="1" s="1"/>
  <c r="D5550" i="1"/>
  <c r="E5550" i="1" s="1"/>
  <c r="D5551" i="1"/>
  <c r="E5551" i="1" s="1"/>
  <c r="D5552" i="1"/>
  <c r="E5552" i="1" s="1"/>
  <c r="D5553" i="1"/>
  <c r="E5553" i="1" s="1"/>
  <c r="D5554" i="1"/>
  <c r="E5554" i="1" s="1"/>
  <c r="D5555" i="1"/>
  <c r="E5555" i="1" s="1"/>
  <c r="D5556" i="1"/>
  <c r="E5556" i="1" s="1"/>
  <c r="D5557" i="1"/>
  <c r="E5557" i="1" s="1"/>
  <c r="D5558" i="1"/>
  <c r="E5558" i="1" s="1"/>
  <c r="D5559" i="1"/>
  <c r="E5559" i="1" s="1"/>
  <c r="D5560" i="1"/>
  <c r="E5560" i="1" s="1"/>
  <c r="D5561" i="1"/>
  <c r="E5561" i="1" s="1"/>
  <c r="D5562" i="1"/>
  <c r="E5562" i="1" s="1"/>
  <c r="D5563" i="1"/>
  <c r="E5563" i="1" s="1"/>
  <c r="D5564" i="1"/>
  <c r="E5564" i="1" s="1"/>
  <c r="D5565" i="1"/>
  <c r="E5565" i="1" s="1"/>
  <c r="D5566" i="1"/>
  <c r="E5566" i="1" s="1"/>
  <c r="D5567" i="1"/>
  <c r="E5567" i="1" s="1"/>
  <c r="D5568" i="1"/>
  <c r="E5568" i="1" s="1"/>
  <c r="D5569" i="1"/>
  <c r="E5569" i="1" s="1"/>
  <c r="D5570" i="1"/>
  <c r="E5570" i="1" s="1"/>
  <c r="D5571" i="1"/>
  <c r="E5571" i="1" s="1"/>
  <c r="D5572" i="1"/>
  <c r="E5572" i="1" s="1"/>
  <c r="D5573" i="1"/>
  <c r="E5573" i="1" s="1"/>
  <c r="D5574" i="1"/>
  <c r="E5574" i="1" s="1"/>
  <c r="D5575" i="1"/>
  <c r="E5575" i="1" s="1"/>
  <c r="D5576" i="1"/>
  <c r="E5576" i="1" s="1"/>
  <c r="D5577" i="1"/>
  <c r="E5577" i="1" s="1"/>
  <c r="D5578" i="1"/>
  <c r="E5578" i="1" s="1"/>
  <c r="D5579" i="1"/>
  <c r="E5579" i="1" s="1"/>
  <c r="D5580" i="1"/>
  <c r="E5580" i="1" s="1"/>
  <c r="D5581" i="1"/>
  <c r="E5581" i="1" s="1"/>
  <c r="D5582" i="1"/>
  <c r="E5582" i="1" s="1"/>
  <c r="D5583" i="1"/>
  <c r="E5583" i="1" s="1"/>
  <c r="D5584" i="1"/>
  <c r="E5584" i="1" s="1"/>
  <c r="D5585" i="1"/>
  <c r="E5585" i="1" s="1"/>
  <c r="D5586" i="1"/>
  <c r="E5586" i="1" s="1"/>
  <c r="D5587" i="1"/>
  <c r="E5587" i="1" s="1"/>
  <c r="D5588" i="1"/>
  <c r="E5588" i="1" s="1"/>
  <c r="D5589" i="1"/>
  <c r="E5589" i="1" s="1"/>
  <c r="D5590" i="1"/>
  <c r="E5590" i="1" s="1"/>
  <c r="D5591" i="1"/>
  <c r="E5591" i="1" s="1"/>
  <c r="D5592" i="1"/>
  <c r="E5592" i="1" s="1"/>
  <c r="D5593" i="1"/>
  <c r="E5593" i="1" s="1"/>
  <c r="D5594" i="1"/>
  <c r="E5594" i="1" s="1"/>
  <c r="D5595" i="1"/>
  <c r="E5595" i="1" s="1"/>
  <c r="D5596" i="1"/>
  <c r="E5596" i="1" s="1"/>
  <c r="D5597" i="1"/>
  <c r="E5597" i="1" s="1"/>
  <c r="D5598" i="1"/>
  <c r="E5598" i="1" s="1"/>
  <c r="D5599" i="1"/>
  <c r="E5599" i="1" s="1"/>
  <c r="D5600" i="1"/>
  <c r="E5600" i="1" s="1"/>
  <c r="D5601" i="1"/>
  <c r="E5601" i="1" s="1"/>
  <c r="D5602" i="1"/>
  <c r="E5602" i="1" s="1"/>
  <c r="D5603" i="1"/>
  <c r="E5603" i="1" s="1"/>
  <c r="D5604" i="1"/>
  <c r="E5604" i="1" s="1"/>
  <c r="D5605" i="1"/>
  <c r="E5605" i="1" s="1"/>
  <c r="D5606" i="1"/>
  <c r="E5606" i="1" s="1"/>
  <c r="D5607" i="1"/>
  <c r="E5607" i="1" s="1"/>
  <c r="D5608" i="1"/>
  <c r="E5608" i="1" s="1"/>
  <c r="D5609" i="1"/>
  <c r="E5609" i="1" s="1"/>
  <c r="D5610" i="1"/>
  <c r="E5610" i="1" s="1"/>
  <c r="D5611" i="1"/>
  <c r="E5611" i="1" s="1"/>
  <c r="D5612" i="1"/>
  <c r="E5612" i="1" s="1"/>
  <c r="D5613" i="1"/>
  <c r="E5613" i="1" s="1"/>
  <c r="D5614" i="1"/>
  <c r="E5614" i="1" s="1"/>
  <c r="D5615" i="1"/>
  <c r="E5615" i="1" s="1"/>
  <c r="D5616" i="1"/>
  <c r="E5616" i="1" s="1"/>
  <c r="D5617" i="1"/>
  <c r="E5617" i="1" s="1"/>
  <c r="D5618" i="1"/>
  <c r="E5618" i="1" s="1"/>
  <c r="D5619" i="1"/>
  <c r="E5619" i="1" s="1"/>
  <c r="D5620" i="1"/>
  <c r="E5620" i="1" s="1"/>
  <c r="D5621" i="1"/>
  <c r="E5621" i="1" s="1"/>
  <c r="D5622" i="1"/>
  <c r="E5622" i="1" s="1"/>
  <c r="D5623" i="1"/>
  <c r="E5623" i="1" s="1"/>
  <c r="D5624" i="1"/>
  <c r="E5624" i="1" s="1"/>
  <c r="D5625" i="1"/>
  <c r="E5625" i="1" s="1"/>
  <c r="D5626" i="1"/>
  <c r="E5626" i="1" s="1"/>
  <c r="D5627" i="1"/>
  <c r="E5627" i="1" s="1"/>
  <c r="D5628" i="1"/>
  <c r="E5628" i="1" s="1"/>
  <c r="D5629" i="1"/>
  <c r="E5629" i="1" s="1"/>
  <c r="D5630" i="1"/>
  <c r="E5630" i="1" s="1"/>
  <c r="D5631" i="1"/>
  <c r="E5631" i="1" s="1"/>
  <c r="D5632" i="1"/>
  <c r="E5632" i="1" s="1"/>
  <c r="D5633" i="1"/>
  <c r="E5633" i="1" s="1"/>
  <c r="D5634" i="1"/>
  <c r="E5634" i="1" s="1"/>
  <c r="D5635" i="1"/>
  <c r="E5635" i="1" s="1"/>
  <c r="D5636" i="1"/>
  <c r="E5636" i="1" s="1"/>
  <c r="D5637" i="1"/>
  <c r="E5637" i="1" s="1"/>
  <c r="D5638" i="1"/>
  <c r="E5638" i="1" s="1"/>
  <c r="D5639" i="1"/>
  <c r="E5639" i="1" s="1"/>
  <c r="D5640" i="1"/>
  <c r="E5640" i="1" s="1"/>
  <c r="D5641" i="1"/>
  <c r="E5641" i="1" s="1"/>
  <c r="D5642" i="1"/>
  <c r="E5642" i="1" s="1"/>
  <c r="D5643" i="1"/>
  <c r="E5643" i="1" s="1"/>
  <c r="D5644" i="1"/>
  <c r="E5644" i="1" s="1"/>
  <c r="D5645" i="1"/>
  <c r="E5645" i="1" s="1"/>
  <c r="D5646" i="1"/>
  <c r="E5646" i="1" s="1"/>
  <c r="D5647" i="1"/>
  <c r="E5647" i="1" s="1"/>
  <c r="D5648" i="1"/>
  <c r="E5648" i="1" s="1"/>
  <c r="D5649" i="1"/>
  <c r="E5649" i="1" s="1"/>
  <c r="D5650" i="1"/>
  <c r="E5650" i="1" s="1"/>
  <c r="D5651" i="1"/>
  <c r="E5651" i="1" s="1"/>
  <c r="D5652" i="1"/>
  <c r="E5652" i="1" s="1"/>
  <c r="D5653" i="1"/>
  <c r="E5653" i="1" s="1"/>
  <c r="D5654" i="1"/>
  <c r="E5654" i="1" s="1"/>
  <c r="D5655" i="1"/>
  <c r="E5655" i="1" s="1"/>
  <c r="D5656" i="1"/>
  <c r="E5656" i="1" s="1"/>
  <c r="D5657" i="1"/>
  <c r="E5657" i="1" s="1"/>
  <c r="D5658" i="1"/>
  <c r="E5658" i="1" s="1"/>
  <c r="D5659" i="1"/>
  <c r="E5659" i="1" s="1"/>
  <c r="D5660" i="1"/>
  <c r="E5660" i="1" s="1"/>
  <c r="D5661" i="1"/>
  <c r="E5661" i="1" s="1"/>
  <c r="D5662" i="1"/>
  <c r="E5662" i="1" s="1"/>
  <c r="D5663" i="1"/>
  <c r="E5663" i="1" s="1"/>
  <c r="D5664" i="1"/>
  <c r="E5664" i="1" s="1"/>
  <c r="D5665" i="1"/>
  <c r="E5665" i="1" s="1"/>
  <c r="D5666" i="1"/>
  <c r="E5666" i="1" s="1"/>
  <c r="D5667" i="1"/>
  <c r="E5667" i="1" s="1"/>
  <c r="D5668" i="1"/>
  <c r="E5668" i="1" s="1"/>
  <c r="D5669" i="1"/>
  <c r="E5669" i="1" s="1"/>
  <c r="D5670" i="1"/>
  <c r="E5670" i="1" s="1"/>
  <c r="D5671" i="1"/>
  <c r="E5671" i="1" s="1"/>
  <c r="D5672" i="1"/>
  <c r="E5672" i="1" s="1"/>
  <c r="D5673" i="1"/>
  <c r="E5673" i="1" s="1"/>
  <c r="D5674" i="1"/>
  <c r="E5674" i="1" s="1"/>
  <c r="D5675" i="1"/>
  <c r="E5675" i="1" s="1"/>
  <c r="D5676" i="1"/>
  <c r="E5676" i="1" s="1"/>
  <c r="D5677" i="1"/>
  <c r="E5677" i="1" s="1"/>
  <c r="D5678" i="1"/>
  <c r="E5678" i="1" s="1"/>
  <c r="D5679" i="1"/>
  <c r="E5679" i="1" s="1"/>
  <c r="D5680" i="1"/>
  <c r="E5680" i="1" s="1"/>
  <c r="D5681" i="1"/>
  <c r="E5681" i="1" s="1"/>
  <c r="D5682" i="1"/>
  <c r="E5682" i="1" s="1"/>
  <c r="D5683" i="1"/>
  <c r="E5683" i="1" s="1"/>
  <c r="D5684" i="1"/>
  <c r="E5684" i="1" s="1"/>
  <c r="D5685" i="1"/>
  <c r="E5685" i="1" s="1"/>
  <c r="D5686" i="1"/>
  <c r="E5686" i="1" s="1"/>
  <c r="D5687" i="1"/>
  <c r="E5687" i="1" s="1"/>
  <c r="D5688" i="1"/>
  <c r="E5688" i="1" s="1"/>
  <c r="D5689" i="1"/>
  <c r="E5689" i="1" s="1"/>
  <c r="D5690" i="1"/>
  <c r="E5690" i="1" s="1"/>
  <c r="D5691" i="1"/>
  <c r="E5691" i="1" s="1"/>
  <c r="D5692" i="1"/>
  <c r="E5692" i="1" s="1"/>
  <c r="D5693" i="1"/>
  <c r="E5693" i="1" s="1"/>
  <c r="D5694" i="1"/>
  <c r="E5694" i="1" s="1"/>
  <c r="D5695" i="1"/>
  <c r="E5695" i="1" s="1"/>
  <c r="D5696" i="1"/>
  <c r="E5696" i="1" s="1"/>
  <c r="D5697" i="1"/>
  <c r="E5697" i="1" s="1"/>
  <c r="D5698" i="1"/>
  <c r="E5698" i="1" s="1"/>
  <c r="D5699" i="1"/>
  <c r="E5699" i="1" s="1"/>
  <c r="D5700" i="1"/>
  <c r="E5700" i="1" s="1"/>
  <c r="D5701" i="1"/>
  <c r="E5701" i="1" s="1"/>
  <c r="D5702" i="1"/>
  <c r="E5702" i="1" s="1"/>
  <c r="D5703" i="1"/>
  <c r="E5703" i="1" s="1"/>
  <c r="D5704" i="1"/>
  <c r="E5704" i="1" s="1"/>
  <c r="D5705" i="1"/>
  <c r="E5705" i="1" s="1"/>
  <c r="D5706" i="1"/>
  <c r="E5706" i="1" s="1"/>
  <c r="D5707" i="1"/>
  <c r="E5707" i="1" s="1"/>
  <c r="D5708" i="1"/>
  <c r="E5708" i="1" s="1"/>
  <c r="D5709" i="1"/>
  <c r="E5709" i="1" s="1"/>
  <c r="D5710" i="1"/>
  <c r="E5710" i="1" s="1"/>
  <c r="D5711" i="1"/>
  <c r="E5711" i="1" s="1"/>
  <c r="D5712" i="1"/>
  <c r="E5712" i="1" s="1"/>
  <c r="D5713" i="1"/>
  <c r="E5713" i="1" s="1"/>
  <c r="D5714" i="1"/>
  <c r="E5714" i="1" s="1"/>
  <c r="D5715" i="1"/>
  <c r="E5715" i="1" s="1"/>
  <c r="D5716" i="1"/>
  <c r="E5716" i="1" s="1"/>
  <c r="D5717" i="1"/>
  <c r="E5717" i="1" s="1"/>
  <c r="D5718" i="1"/>
  <c r="E5718" i="1" s="1"/>
  <c r="D5719" i="1"/>
  <c r="E5719" i="1" s="1"/>
  <c r="D5720" i="1"/>
  <c r="E5720" i="1" s="1"/>
  <c r="D5721" i="1"/>
  <c r="E5721" i="1" s="1"/>
  <c r="D5722" i="1"/>
  <c r="E5722" i="1" s="1"/>
  <c r="D5723" i="1"/>
  <c r="E5723" i="1" s="1"/>
  <c r="D5724" i="1"/>
  <c r="E5724" i="1" s="1"/>
  <c r="D5725" i="1"/>
  <c r="E5725" i="1" s="1"/>
  <c r="D5726" i="1"/>
  <c r="E5726" i="1" s="1"/>
  <c r="D5727" i="1"/>
  <c r="E5727" i="1" s="1"/>
  <c r="D5728" i="1"/>
  <c r="E5728" i="1" s="1"/>
  <c r="D5729" i="1"/>
  <c r="E5729" i="1" s="1"/>
  <c r="D5730" i="1"/>
  <c r="E5730" i="1" s="1"/>
  <c r="D5731" i="1"/>
  <c r="E5731" i="1" s="1"/>
  <c r="D5732" i="1"/>
  <c r="E5732" i="1" s="1"/>
  <c r="D5733" i="1"/>
  <c r="E5733" i="1" s="1"/>
  <c r="D5734" i="1"/>
  <c r="E5734" i="1" s="1"/>
  <c r="D5735" i="1"/>
  <c r="E5735" i="1" s="1"/>
  <c r="D5736" i="1"/>
  <c r="E5736" i="1" s="1"/>
  <c r="D5737" i="1"/>
  <c r="E5737" i="1" s="1"/>
  <c r="D5738" i="1"/>
  <c r="E5738" i="1" s="1"/>
  <c r="D5739" i="1"/>
  <c r="E5739" i="1" s="1"/>
  <c r="D5740" i="1"/>
  <c r="E5740" i="1" s="1"/>
  <c r="D5741" i="1"/>
  <c r="E5741" i="1" s="1"/>
  <c r="D5742" i="1"/>
  <c r="E5742" i="1" s="1"/>
  <c r="D5743" i="1"/>
  <c r="E5743" i="1" s="1"/>
  <c r="D5744" i="1"/>
  <c r="E5744" i="1" s="1"/>
  <c r="D5745" i="1"/>
  <c r="E5745" i="1" s="1"/>
  <c r="D5746" i="1"/>
  <c r="E5746" i="1" s="1"/>
  <c r="D5747" i="1"/>
  <c r="E5747" i="1" s="1"/>
  <c r="D5748" i="1"/>
  <c r="E5748" i="1" s="1"/>
  <c r="D5749" i="1"/>
  <c r="E5749" i="1" s="1"/>
  <c r="D5750" i="1"/>
  <c r="E5750" i="1" s="1"/>
  <c r="D5751" i="1"/>
  <c r="E5751" i="1" s="1"/>
  <c r="D5752" i="1"/>
  <c r="E5752" i="1" s="1"/>
  <c r="D5753" i="1"/>
  <c r="E5753" i="1" s="1"/>
  <c r="D5754" i="1"/>
  <c r="E5754" i="1" s="1"/>
  <c r="D5755" i="1"/>
  <c r="E5755" i="1" s="1"/>
  <c r="D5756" i="1"/>
  <c r="E5756" i="1" s="1"/>
  <c r="D5757" i="1"/>
  <c r="E5757" i="1" s="1"/>
  <c r="D5758" i="1"/>
  <c r="E5758" i="1" s="1"/>
  <c r="D5759" i="1"/>
  <c r="E5759" i="1" s="1"/>
  <c r="D5760" i="1"/>
  <c r="E5760" i="1" s="1"/>
  <c r="D5761" i="1"/>
  <c r="E5761" i="1" s="1"/>
  <c r="D5762" i="1"/>
  <c r="E5762" i="1" s="1"/>
  <c r="D5763" i="1"/>
  <c r="E5763" i="1" s="1"/>
  <c r="D5764" i="1"/>
  <c r="E5764" i="1" s="1"/>
  <c r="D5765" i="1"/>
  <c r="E5765" i="1" s="1"/>
  <c r="D5766" i="1"/>
  <c r="E5766" i="1" s="1"/>
  <c r="D5767" i="1"/>
  <c r="E5767" i="1" s="1"/>
  <c r="D5768" i="1"/>
  <c r="E5768" i="1" s="1"/>
  <c r="D5769" i="1"/>
  <c r="E5769" i="1" s="1"/>
  <c r="D5770" i="1"/>
  <c r="E5770" i="1" s="1"/>
  <c r="D5771" i="1"/>
  <c r="E5771" i="1" s="1"/>
  <c r="D5772" i="1"/>
  <c r="E5772" i="1" s="1"/>
  <c r="D5773" i="1"/>
  <c r="E5773" i="1" s="1"/>
  <c r="D5774" i="1"/>
  <c r="E5774" i="1" s="1"/>
  <c r="D5775" i="1"/>
  <c r="E5775" i="1" s="1"/>
  <c r="D5776" i="1"/>
  <c r="E5776" i="1" s="1"/>
  <c r="D5777" i="1"/>
  <c r="E5777" i="1" s="1"/>
  <c r="D5778" i="1"/>
  <c r="E5778" i="1" s="1"/>
  <c r="D5779" i="1"/>
  <c r="E5779" i="1" s="1"/>
  <c r="D5780" i="1"/>
  <c r="E5780" i="1" s="1"/>
  <c r="D5781" i="1"/>
  <c r="E5781" i="1" s="1"/>
  <c r="D5782" i="1"/>
  <c r="E5782" i="1" s="1"/>
  <c r="D5783" i="1"/>
  <c r="E5783" i="1" s="1"/>
  <c r="D5784" i="1"/>
  <c r="E5784" i="1" s="1"/>
  <c r="D5785" i="1"/>
  <c r="E5785" i="1" s="1"/>
  <c r="D5786" i="1"/>
  <c r="E5786" i="1" s="1"/>
  <c r="D5787" i="1"/>
  <c r="E5787" i="1" s="1"/>
  <c r="D5788" i="1"/>
  <c r="E5788" i="1" s="1"/>
  <c r="D5789" i="1"/>
  <c r="E5789" i="1" s="1"/>
  <c r="D5790" i="1"/>
  <c r="E5790" i="1" s="1"/>
  <c r="D5791" i="1"/>
  <c r="E5791" i="1" s="1"/>
  <c r="D5792" i="1"/>
  <c r="E5792" i="1" s="1"/>
  <c r="D5793" i="1"/>
  <c r="E5793" i="1" s="1"/>
  <c r="D5794" i="1"/>
  <c r="E5794" i="1" s="1"/>
  <c r="D5795" i="1"/>
  <c r="E5795" i="1" s="1"/>
  <c r="D5796" i="1"/>
  <c r="E5796" i="1" s="1"/>
  <c r="D5797" i="1"/>
  <c r="E5797" i="1" s="1"/>
  <c r="D5798" i="1"/>
  <c r="E5798" i="1" s="1"/>
  <c r="D5799" i="1"/>
  <c r="E5799" i="1" s="1"/>
  <c r="D5800" i="1"/>
  <c r="E5800" i="1" s="1"/>
  <c r="D5801" i="1"/>
  <c r="E5801" i="1" s="1"/>
  <c r="D5802" i="1"/>
  <c r="E5802" i="1" s="1"/>
  <c r="D5803" i="1"/>
  <c r="E5803" i="1" s="1"/>
  <c r="D5804" i="1"/>
  <c r="E5804" i="1" s="1"/>
  <c r="D5805" i="1"/>
  <c r="E5805" i="1" s="1"/>
  <c r="D5806" i="1"/>
  <c r="E5806" i="1" s="1"/>
  <c r="D5807" i="1"/>
  <c r="E5807" i="1" s="1"/>
  <c r="D5808" i="1"/>
  <c r="E5808" i="1" s="1"/>
  <c r="D5809" i="1"/>
  <c r="E5809" i="1" s="1"/>
  <c r="D5810" i="1"/>
  <c r="E5810" i="1" s="1"/>
  <c r="D5811" i="1"/>
  <c r="E5811" i="1" s="1"/>
  <c r="D5812" i="1"/>
  <c r="E5812" i="1" s="1"/>
  <c r="D5813" i="1"/>
  <c r="E5813" i="1" s="1"/>
  <c r="D5814" i="1"/>
  <c r="E5814" i="1" s="1"/>
  <c r="D5815" i="1"/>
  <c r="E5815" i="1" s="1"/>
  <c r="D5816" i="1"/>
  <c r="E5816" i="1" s="1"/>
  <c r="D5817" i="1"/>
  <c r="E5817" i="1" s="1"/>
  <c r="D5818" i="1"/>
  <c r="E5818" i="1" s="1"/>
  <c r="D5819" i="1"/>
  <c r="E5819" i="1" s="1"/>
  <c r="D5820" i="1"/>
  <c r="E5820" i="1" s="1"/>
  <c r="D5821" i="1"/>
  <c r="E5821" i="1" s="1"/>
  <c r="D5822" i="1"/>
  <c r="E5822" i="1" s="1"/>
  <c r="D5823" i="1"/>
  <c r="E5823" i="1" s="1"/>
  <c r="D5824" i="1"/>
  <c r="E5824" i="1" s="1"/>
  <c r="D5825" i="1"/>
  <c r="E5825" i="1" s="1"/>
  <c r="D5826" i="1"/>
  <c r="E5826" i="1" s="1"/>
  <c r="D5827" i="1"/>
  <c r="E5827" i="1" s="1"/>
  <c r="D5828" i="1"/>
  <c r="E5828" i="1" s="1"/>
  <c r="D5829" i="1"/>
  <c r="E5829" i="1" s="1"/>
  <c r="D5830" i="1"/>
  <c r="E5830" i="1" s="1"/>
  <c r="D5831" i="1"/>
  <c r="E5831" i="1" s="1"/>
  <c r="D5832" i="1"/>
  <c r="E5832" i="1" s="1"/>
  <c r="D5833" i="1"/>
  <c r="E5833" i="1" s="1"/>
  <c r="D5834" i="1"/>
  <c r="E5834" i="1" s="1"/>
  <c r="D5835" i="1"/>
  <c r="E5835" i="1" s="1"/>
  <c r="D5836" i="1"/>
  <c r="E5836" i="1" s="1"/>
  <c r="D5837" i="1"/>
  <c r="E5837" i="1" s="1"/>
  <c r="D5838" i="1"/>
  <c r="E5838" i="1" s="1"/>
  <c r="D5839" i="1"/>
  <c r="E5839" i="1" s="1"/>
  <c r="D5840" i="1"/>
  <c r="E5840" i="1" s="1"/>
  <c r="D5841" i="1"/>
  <c r="E5841" i="1" s="1"/>
  <c r="D5842" i="1"/>
  <c r="E5842" i="1" s="1"/>
  <c r="D5843" i="1"/>
  <c r="E5843" i="1" s="1"/>
  <c r="D5844" i="1"/>
  <c r="E5844" i="1" s="1"/>
  <c r="D5845" i="1"/>
  <c r="E5845" i="1" s="1"/>
  <c r="D5846" i="1"/>
  <c r="E5846" i="1" s="1"/>
  <c r="D5847" i="1"/>
  <c r="E5847" i="1" s="1"/>
  <c r="D5848" i="1"/>
  <c r="E5848" i="1" s="1"/>
  <c r="D5849" i="1"/>
  <c r="E5849" i="1" s="1"/>
  <c r="D5850" i="1"/>
  <c r="E5850" i="1" s="1"/>
  <c r="D5851" i="1"/>
  <c r="E5851" i="1" s="1"/>
  <c r="D5852" i="1"/>
  <c r="E5852" i="1" s="1"/>
  <c r="D5853" i="1"/>
  <c r="E5853" i="1" s="1"/>
  <c r="D5854" i="1"/>
  <c r="E5854" i="1" s="1"/>
  <c r="D5855" i="1"/>
  <c r="E5855" i="1" s="1"/>
  <c r="D5856" i="1"/>
  <c r="E5856" i="1" s="1"/>
  <c r="D5857" i="1"/>
  <c r="E5857" i="1" s="1"/>
  <c r="D5858" i="1"/>
  <c r="E5858" i="1" s="1"/>
  <c r="D5859" i="1"/>
  <c r="E5859" i="1" s="1"/>
  <c r="D5860" i="1"/>
  <c r="E5860" i="1" s="1"/>
  <c r="D5861" i="1"/>
  <c r="E5861" i="1" s="1"/>
  <c r="D5862" i="1"/>
  <c r="E5862" i="1" s="1"/>
  <c r="D5863" i="1"/>
  <c r="E5863" i="1" s="1"/>
  <c r="D5864" i="1"/>
  <c r="E5864" i="1" s="1"/>
  <c r="D5865" i="1"/>
  <c r="E5865" i="1" s="1"/>
  <c r="D5866" i="1"/>
  <c r="E5866" i="1" s="1"/>
  <c r="D5867" i="1"/>
  <c r="E5867" i="1" s="1"/>
  <c r="D5868" i="1"/>
  <c r="E5868" i="1" s="1"/>
  <c r="D5869" i="1"/>
  <c r="E5869" i="1" s="1"/>
  <c r="D5870" i="1"/>
  <c r="E5870" i="1" s="1"/>
  <c r="D5871" i="1"/>
  <c r="E5871" i="1" s="1"/>
  <c r="D5872" i="1"/>
  <c r="E5872" i="1" s="1"/>
  <c r="D5873" i="1"/>
  <c r="E5873" i="1" s="1"/>
  <c r="D5874" i="1"/>
  <c r="E5874" i="1" s="1"/>
  <c r="D5875" i="1"/>
  <c r="E5875" i="1" s="1"/>
  <c r="D5876" i="1"/>
  <c r="E5876" i="1" s="1"/>
  <c r="D5877" i="1"/>
  <c r="E5877" i="1" s="1"/>
  <c r="D5878" i="1"/>
  <c r="E5878" i="1" s="1"/>
  <c r="D5879" i="1"/>
  <c r="E5879" i="1" s="1"/>
  <c r="D5880" i="1"/>
  <c r="E5880" i="1" s="1"/>
  <c r="D5881" i="1"/>
  <c r="E5881" i="1" s="1"/>
  <c r="D5882" i="1"/>
  <c r="E5882" i="1" s="1"/>
  <c r="D5883" i="1"/>
  <c r="E5883" i="1" s="1"/>
  <c r="D5884" i="1"/>
  <c r="E5884" i="1" s="1"/>
  <c r="D5885" i="1"/>
  <c r="E5885" i="1" s="1"/>
  <c r="D5886" i="1"/>
  <c r="E5886" i="1" s="1"/>
  <c r="D5887" i="1"/>
  <c r="E5887" i="1" s="1"/>
  <c r="D5888" i="1"/>
  <c r="E5888" i="1" s="1"/>
  <c r="D5889" i="1"/>
  <c r="E5889" i="1" s="1"/>
  <c r="D5890" i="1"/>
  <c r="E5890" i="1" s="1"/>
  <c r="D5891" i="1"/>
  <c r="E5891" i="1" s="1"/>
  <c r="D5892" i="1"/>
  <c r="E5892" i="1" s="1"/>
  <c r="D5893" i="1"/>
  <c r="E5893" i="1" s="1"/>
  <c r="D5894" i="1"/>
  <c r="E5894" i="1" s="1"/>
  <c r="D5895" i="1"/>
  <c r="E5895" i="1" s="1"/>
  <c r="D5896" i="1"/>
  <c r="E5896" i="1" s="1"/>
  <c r="D5897" i="1"/>
  <c r="E5897" i="1" s="1"/>
  <c r="D5898" i="1"/>
  <c r="E5898" i="1" s="1"/>
  <c r="D5899" i="1"/>
  <c r="E5899" i="1" s="1"/>
  <c r="D5900" i="1"/>
  <c r="E5900" i="1" s="1"/>
  <c r="D5901" i="1"/>
  <c r="E5901" i="1" s="1"/>
  <c r="D5902" i="1"/>
  <c r="E5902" i="1" s="1"/>
  <c r="D5903" i="1"/>
  <c r="E5903" i="1" s="1"/>
  <c r="D5904" i="1"/>
  <c r="E5904" i="1" s="1"/>
  <c r="D5905" i="1"/>
  <c r="E5905" i="1" s="1"/>
  <c r="D5906" i="1"/>
  <c r="E5906" i="1" s="1"/>
  <c r="D5907" i="1"/>
  <c r="E5907" i="1" s="1"/>
  <c r="D5908" i="1"/>
  <c r="E5908" i="1" s="1"/>
  <c r="D5909" i="1"/>
  <c r="E5909" i="1" s="1"/>
  <c r="D5910" i="1"/>
  <c r="E5910" i="1" s="1"/>
  <c r="D5911" i="1"/>
  <c r="E5911" i="1" s="1"/>
  <c r="D5912" i="1"/>
  <c r="E5912" i="1" s="1"/>
  <c r="D5913" i="1"/>
  <c r="E5913" i="1" s="1"/>
  <c r="D5914" i="1"/>
  <c r="E5914" i="1" s="1"/>
  <c r="D5915" i="1"/>
  <c r="E5915" i="1" s="1"/>
  <c r="D5916" i="1"/>
  <c r="E5916" i="1" s="1"/>
  <c r="D5917" i="1"/>
  <c r="E5917" i="1" s="1"/>
  <c r="D5918" i="1"/>
  <c r="E5918" i="1" s="1"/>
  <c r="D5919" i="1"/>
  <c r="E5919" i="1" s="1"/>
  <c r="D5920" i="1"/>
  <c r="E5920" i="1" s="1"/>
  <c r="D5921" i="1"/>
  <c r="E5921" i="1" s="1"/>
  <c r="D5922" i="1"/>
  <c r="E5922" i="1" s="1"/>
  <c r="D5923" i="1"/>
  <c r="E5923" i="1" s="1"/>
  <c r="D5924" i="1"/>
  <c r="E5924" i="1" s="1"/>
  <c r="D5925" i="1"/>
  <c r="E5925" i="1" s="1"/>
  <c r="D5926" i="1"/>
  <c r="E5926" i="1" s="1"/>
  <c r="D5927" i="1"/>
  <c r="E5927" i="1" s="1"/>
  <c r="D5928" i="1"/>
  <c r="E5928" i="1" s="1"/>
  <c r="D5929" i="1"/>
  <c r="E5929" i="1" s="1"/>
  <c r="D5930" i="1"/>
  <c r="E5930" i="1" s="1"/>
  <c r="D5931" i="1"/>
  <c r="E5931" i="1" s="1"/>
  <c r="D5932" i="1"/>
  <c r="E5932" i="1" s="1"/>
  <c r="D5933" i="1"/>
  <c r="E5933" i="1" s="1"/>
  <c r="D5934" i="1"/>
  <c r="E5934" i="1" s="1"/>
  <c r="D5935" i="1"/>
  <c r="E5935" i="1" s="1"/>
  <c r="D5936" i="1"/>
  <c r="E5936" i="1" s="1"/>
  <c r="D5937" i="1"/>
  <c r="E5937" i="1" s="1"/>
  <c r="D5938" i="1"/>
  <c r="E5938" i="1" s="1"/>
  <c r="D5939" i="1"/>
  <c r="E5939" i="1" s="1"/>
  <c r="D5940" i="1"/>
  <c r="E5940" i="1" s="1"/>
  <c r="D5941" i="1"/>
  <c r="E5941" i="1" s="1"/>
  <c r="D5942" i="1"/>
  <c r="E5942" i="1" s="1"/>
  <c r="D5943" i="1"/>
  <c r="E5943" i="1" s="1"/>
  <c r="D5944" i="1"/>
  <c r="E5944" i="1" s="1"/>
  <c r="D5945" i="1"/>
  <c r="E5945" i="1" s="1"/>
  <c r="D5946" i="1"/>
  <c r="E5946" i="1" s="1"/>
  <c r="D5947" i="1"/>
  <c r="E5947" i="1" s="1"/>
  <c r="D5948" i="1"/>
  <c r="E5948" i="1" s="1"/>
  <c r="D5949" i="1"/>
  <c r="E5949" i="1" s="1"/>
  <c r="D5950" i="1"/>
  <c r="E5950" i="1" s="1"/>
  <c r="D5951" i="1"/>
  <c r="E5951" i="1" s="1"/>
  <c r="D5952" i="1"/>
  <c r="E5952" i="1" s="1"/>
  <c r="D5953" i="1"/>
  <c r="E5953" i="1" s="1"/>
  <c r="D5954" i="1"/>
  <c r="E5954" i="1" s="1"/>
  <c r="D5955" i="1"/>
  <c r="E5955" i="1" s="1"/>
  <c r="D5956" i="1"/>
  <c r="E5956" i="1" s="1"/>
  <c r="D5957" i="1"/>
  <c r="E5957" i="1" s="1"/>
  <c r="D5958" i="1"/>
  <c r="E5958" i="1" s="1"/>
  <c r="D5959" i="1"/>
  <c r="E5959" i="1" s="1"/>
  <c r="D5960" i="1"/>
  <c r="E5960" i="1" s="1"/>
  <c r="D5961" i="1"/>
  <c r="E5961" i="1" s="1"/>
  <c r="D5962" i="1"/>
  <c r="E5962" i="1" s="1"/>
  <c r="D5963" i="1"/>
  <c r="E5963" i="1" s="1"/>
  <c r="D5964" i="1"/>
  <c r="E5964" i="1" s="1"/>
  <c r="D5965" i="1"/>
  <c r="E5965" i="1" s="1"/>
  <c r="D5966" i="1"/>
  <c r="E5966" i="1" s="1"/>
  <c r="D5967" i="1"/>
  <c r="E5967" i="1" s="1"/>
  <c r="D5968" i="1"/>
  <c r="E5968" i="1" s="1"/>
  <c r="D5969" i="1"/>
  <c r="E5969" i="1" s="1"/>
  <c r="D5970" i="1"/>
  <c r="E5970" i="1" s="1"/>
  <c r="D5971" i="1"/>
  <c r="E5971" i="1" s="1"/>
  <c r="D5972" i="1"/>
  <c r="E5972" i="1" s="1"/>
  <c r="D5973" i="1"/>
  <c r="E5973" i="1" s="1"/>
  <c r="D5974" i="1"/>
  <c r="E5974" i="1" s="1"/>
  <c r="D5975" i="1"/>
  <c r="E5975" i="1" s="1"/>
  <c r="D5976" i="1"/>
  <c r="E5976" i="1" s="1"/>
  <c r="D5977" i="1"/>
  <c r="E5977" i="1" s="1"/>
  <c r="D5978" i="1"/>
  <c r="E5978" i="1" s="1"/>
  <c r="D5979" i="1"/>
  <c r="E5979" i="1" s="1"/>
  <c r="D5980" i="1"/>
  <c r="E5980" i="1" s="1"/>
  <c r="D5981" i="1"/>
  <c r="E5981" i="1" s="1"/>
  <c r="D5982" i="1"/>
  <c r="E5982" i="1" s="1"/>
  <c r="D5983" i="1"/>
  <c r="E5983" i="1" s="1"/>
  <c r="D5984" i="1"/>
  <c r="E5984" i="1" s="1"/>
  <c r="D5985" i="1"/>
  <c r="E5985" i="1" s="1"/>
  <c r="D5986" i="1"/>
  <c r="E5986" i="1" s="1"/>
  <c r="D5987" i="1"/>
  <c r="E5987" i="1" s="1"/>
  <c r="D5988" i="1"/>
  <c r="E5988" i="1" s="1"/>
  <c r="D5989" i="1"/>
  <c r="E5989" i="1" s="1"/>
  <c r="D5990" i="1"/>
  <c r="E5990" i="1" s="1"/>
  <c r="D5991" i="1"/>
  <c r="E5991" i="1" s="1"/>
  <c r="D5992" i="1"/>
  <c r="E5992" i="1" s="1"/>
  <c r="D5993" i="1"/>
  <c r="E5993" i="1" s="1"/>
  <c r="D5994" i="1"/>
  <c r="E5994" i="1" s="1"/>
  <c r="D5995" i="1"/>
  <c r="E5995" i="1" s="1"/>
  <c r="D5996" i="1"/>
  <c r="E5996" i="1" s="1"/>
  <c r="D5997" i="1"/>
  <c r="E5997" i="1" s="1"/>
  <c r="D5998" i="1"/>
  <c r="E5998" i="1" s="1"/>
  <c r="D5999" i="1"/>
  <c r="E5999" i="1" s="1"/>
  <c r="D6000" i="1"/>
  <c r="E6000" i="1" s="1"/>
  <c r="D6001" i="1"/>
  <c r="E6001" i="1" s="1"/>
  <c r="D6002" i="1"/>
  <c r="E6002" i="1" s="1"/>
  <c r="D6003" i="1"/>
  <c r="E6003" i="1" s="1"/>
  <c r="D6004" i="1"/>
  <c r="E6004" i="1" s="1"/>
  <c r="D6005" i="1"/>
  <c r="E6005" i="1" s="1"/>
  <c r="D6006" i="1"/>
  <c r="E6006" i="1" s="1"/>
  <c r="D6007" i="1"/>
  <c r="E6007" i="1" s="1"/>
  <c r="D6008" i="1"/>
  <c r="E6008" i="1" s="1"/>
  <c r="D6009" i="1"/>
  <c r="E6009" i="1" s="1"/>
  <c r="D6010" i="1"/>
  <c r="E6010" i="1" s="1"/>
  <c r="D6011" i="1"/>
  <c r="E6011" i="1" s="1"/>
  <c r="D6012" i="1"/>
  <c r="E6012" i="1" s="1"/>
  <c r="D6013" i="1"/>
  <c r="E6013" i="1" s="1"/>
  <c r="D6014" i="1"/>
  <c r="E6014" i="1" s="1"/>
  <c r="D6015" i="1"/>
  <c r="E6015" i="1" s="1"/>
  <c r="D6016" i="1"/>
  <c r="E6016" i="1" s="1"/>
  <c r="D6017" i="1"/>
  <c r="E6017" i="1" s="1"/>
  <c r="D6018" i="1"/>
  <c r="E6018" i="1" s="1"/>
  <c r="D6019" i="1"/>
  <c r="E6019" i="1" s="1"/>
  <c r="D6020" i="1"/>
  <c r="E6020" i="1" s="1"/>
  <c r="D6021" i="1"/>
  <c r="E6021" i="1" s="1"/>
  <c r="D6022" i="1"/>
  <c r="E6022" i="1" s="1"/>
  <c r="D6023" i="1"/>
  <c r="E6023" i="1" s="1"/>
  <c r="D6024" i="1"/>
  <c r="E6024" i="1" s="1"/>
  <c r="D6025" i="1"/>
  <c r="E6025" i="1" s="1"/>
  <c r="D6026" i="1"/>
  <c r="E6026" i="1" s="1"/>
  <c r="D6027" i="1"/>
  <c r="E6027" i="1" s="1"/>
  <c r="D6028" i="1"/>
  <c r="E6028" i="1" s="1"/>
  <c r="D6029" i="1"/>
  <c r="E6029" i="1" s="1"/>
  <c r="D6030" i="1"/>
  <c r="E6030" i="1" s="1"/>
  <c r="D6031" i="1"/>
  <c r="E6031" i="1" s="1"/>
  <c r="D6032" i="1"/>
  <c r="E6032" i="1" s="1"/>
  <c r="D6033" i="1"/>
  <c r="E6033" i="1" s="1"/>
  <c r="D6034" i="1"/>
  <c r="E6034" i="1" s="1"/>
  <c r="D6035" i="1"/>
  <c r="E6035" i="1" s="1"/>
  <c r="D6036" i="1"/>
  <c r="E6036" i="1" s="1"/>
  <c r="D6037" i="1"/>
  <c r="E6037" i="1" s="1"/>
  <c r="D6038" i="1"/>
  <c r="E6038" i="1" s="1"/>
  <c r="D6039" i="1"/>
  <c r="E6039" i="1" s="1"/>
  <c r="D6040" i="1"/>
  <c r="E6040" i="1" s="1"/>
  <c r="D6041" i="1"/>
  <c r="E6041" i="1" s="1"/>
  <c r="D6042" i="1"/>
  <c r="E6042" i="1" s="1"/>
  <c r="D6043" i="1"/>
  <c r="E6043" i="1" s="1"/>
  <c r="D6044" i="1"/>
  <c r="E6044" i="1" s="1"/>
  <c r="D6045" i="1"/>
  <c r="E6045" i="1" s="1"/>
  <c r="D6046" i="1"/>
  <c r="E6046" i="1" s="1"/>
  <c r="D6047" i="1"/>
  <c r="E6047" i="1" s="1"/>
  <c r="D6048" i="1"/>
  <c r="E6048" i="1" s="1"/>
  <c r="D6049" i="1"/>
  <c r="E6049" i="1" s="1"/>
  <c r="D6050" i="1"/>
  <c r="E6050" i="1" s="1"/>
  <c r="D6051" i="1"/>
  <c r="E6051" i="1" s="1"/>
  <c r="D6052" i="1"/>
  <c r="E6052" i="1" s="1"/>
  <c r="D6053" i="1"/>
  <c r="E6053" i="1" s="1"/>
  <c r="D6054" i="1"/>
  <c r="E6054" i="1" s="1"/>
  <c r="D6055" i="1"/>
  <c r="E6055" i="1" s="1"/>
  <c r="D6056" i="1"/>
  <c r="E6056" i="1" s="1"/>
  <c r="D6057" i="1"/>
  <c r="E6057" i="1" s="1"/>
  <c r="D6058" i="1"/>
  <c r="E6058" i="1" s="1"/>
  <c r="D6059" i="1"/>
  <c r="E6059" i="1" s="1"/>
  <c r="D6060" i="1"/>
  <c r="E6060" i="1" s="1"/>
  <c r="D6061" i="1"/>
  <c r="E6061" i="1" s="1"/>
  <c r="D6062" i="1"/>
  <c r="E6062" i="1" s="1"/>
  <c r="D6063" i="1"/>
  <c r="E6063" i="1" s="1"/>
  <c r="D6064" i="1"/>
  <c r="E6064" i="1" s="1"/>
  <c r="D6065" i="1"/>
  <c r="E6065" i="1" s="1"/>
  <c r="D6066" i="1"/>
  <c r="E6066" i="1" s="1"/>
  <c r="D6067" i="1"/>
  <c r="E6067" i="1" s="1"/>
  <c r="D6068" i="1"/>
  <c r="E6068" i="1" s="1"/>
  <c r="D6069" i="1"/>
  <c r="E6069" i="1" s="1"/>
  <c r="D6070" i="1"/>
  <c r="E6070" i="1" s="1"/>
  <c r="D6071" i="1"/>
  <c r="E6071" i="1" s="1"/>
  <c r="D6072" i="1"/>
  <c r="E6072" i="1" s="1"/>
  <c r="D6073" i="1"/>
  <c r="E6073" i="1" s="1"/>
  <c r="D6074" i="1"/>
  <c r="E6074" i="1" s="1"/>
  <c r="D6075" i="1"/>
  <c r="E6075" i="1" s="1"/>
  <c r="D6076" i="1"/>
  <c r="E6076" i="1" s="1"/>
  <c r="D6077" i="1"/>
  <c r="E6077" i="1" s="1"/>
  <c r="D6078" i="1"/>
  <c r="E6078" i="1" s="1"/>
  <c r="D6079" i="1"/>
  <c r="E6079" i="1" s="1"/>
  <c r="D6080" i="1"/>
  <c r="E6080" i="1" s="1"/>
  <c r="D6081" i="1"/>
  <c r="E6081" i="1" s="1"/>
  <c r="D6082" i="1"/>
  <c r="E6082" i="1" s="1"/>
  <c r="D6083" i="1"/>
  <c r="E6083" i="1" s="1"/>
  <c r="D6084" i="1"/>
  <c r="E6084" i="1"/>
  <c r="D6085" i="1"/>
  <c r="E6085" i="1" s="1"/>
  <c r="D6086" i="1"/>
  <c r="E6086" i="1" s="1"/>
  <c r="D6087" i="1"/>
  <c r="E6087" i="1" s="1"/>
  <c r="D6088" i="1"/>
  <c r="E6088" i="1" s="1"/>
  <c r="D6089" i="1"/>
  <c r="E6089" i="1" s="1"/>
  <c r="D6090" i="1"/>
  <c r="E6090" i="1" s="1"/>
  <c r="D6091" i="1"/>
  <c r="E6091" i="1" s="1"/>
  <c r="D6092" i="1"/>
  <c r="E6092" i="1" s="1"/>
  <c r="D6093" i="1"/>
  <c r="E6093" i="1" s="1"/>
  <c r="D6094" i="1"/>
  <c r="E6094" i="1"/>
  <c r="D6095" i="1"/>
  <c r="E6095" i="1" s="1"/>
  <c r="D6096" i="1"/>
  <c r="E6096" i="1" s="1"/>
  <c r="D6097" i="1"/>
  <c r="E6097" i="1" s="1"/>
  <c r="D6098" i="1"/>
  <c r="E6098" i="1" s="1"/>
  <c r="D6099" i="1"/>
  <c r="E6099" i="1" s="1"/>
  <c r="D6100" i="1"/>
  <c r="E6100" i="1" s="1"/>
  <c r="D6101" i="1"/>
  <c r="E6101" i="1" s="1"/>
  <c r="D6102" i="1"/>
  <c r="E6102" i="1" s="1"/>
  <c r="D6103" i="1"/>
  <c r="E6103" i="1" s="1"/>
  <c r="D6104" i="1"/>
  <c r="E6104" i="1" s="1"/>
  <c r="D6105" i="1"/>
  <c r="E6105" i="1" s="1"/>
  <c r="D6106" i="1"/>
  <c r="E6106" i="1" s="1"/>
  <c r="D6107" i="1"/>
  <c r="E6107" i="1" s="1"/>
  <c r="D6108" i="1"/>
  <c r="E6108" i="1" s="1"/>
  <c r="D6109" i="1"/>
  <c r="E6109" i="1" s="1"/>
  <c r="D6110" i="1"/>
  <c r="E6110" i="1"/>
  <c r="D6111" i="1"/>
  <c r="E6111" i="1" s="1"/>
  <c r="D6112" i="1"/>
  <c r="E6112" i="1" s="1"/>
  <c r="D6113" i="1"/>
  <c r="E6113" i="1" s="1"/>
  <c r="D6114" i="1"/>
  <c r="E6114" i="1" s="1"/>
  <c r="D6115" i="1"/>
  <c r="E6115" i="1" s="1"/>
  <c r="D6116" i="1"/>
  <c r="E6116" i="1" s="1"/>
  <c r="D6117" i="1"/>
  <c r="E6117" i="1" s="1"/>
  <c r="D6118" i="1"/>
  <c r="E6118" i="1" s="1"/>
  <c r="D6119" i="1"/>
  <c r="E6119" i="1" s="1"/>
  <c r="D6120" i="1"/>
  <c r="E6120" i="1" s="1"/>
  <c r="D6121" i="1"/>
  <c r="E6121" i="1" s="1"/>
  <c r="D6122" i="1"/>
  <c r="E6122" i="1" s="1"/>
  <c r="D6123" i="1"/>
  <c r="E6123" i="1" s="1"/>
  <c r="D6124" i="1"/>
  <c r="E6124" i="1" s="1"/>
  <c r="D6125" i="1"/>
  <c r="E6125" i="1" s="1"/>
  <c r="D6126" i="1"/>
  <c r="E6126" i="1" s="1"/>
  <c r="D6127" i="1"/>
  <c r="E6127" i="1" s="1"/>
  <c r="D6128" i="1"/>
  <c r="E6128" i="1" s="1"/>
  <c r="D6129" i="1"/>
  <c r="E6129" i="1" s="1"/>
  <c r="D6130" i="1"/>
  <c r="E6130" i="1" s="1"/>
  <c r="D6131" i="1"/>
  <c r="E6131" i="1" s="1"/>
  <c r="D6132" i="1"/>
  <c r="E6132" i="1" s="1"/>
  <c r="D6133" i="1"/>
  <c r="E6133" i="1" s="1"/>
  <c r="D6134" i="1"/>
  <c r="E6134" i="1" s="1"/>
  <c r="D6135" i="1"/>
  <c r="E6135" i="1" s="1"/>
  <c r="D6136" i="1"/>
  <c r="E6136" i="1" s="1"/>
  <c r="D6137" i="1"/>
  <c r="E6137" i="1" s="1"/>
  <c r="D6138" i="1"/>
  <c r="E6138" i="1" s="1"/>
  <c r="D6139" i="1"/>
  <c r="E6139" i="1" s="1"/>
  <c r="D6140" i="1"/>
  <c r="E6140" i="1" s="1"/>
  <c r="D6141" i="1"/>
  <c r="E6141" i="1" s="1"/>
  <c r="D6142" i="1"/>
  <c r="E6142" i="1" s="1"/>
  <c r="D6143" i="1"/>
  <c r="E6143" i="1" s="1"/>
  <c r="D6144" i="1"/>
  <c r="E6144" i="1" s="1"/>
  <c r="D6145" i="1"/>
  <c r="E6145" i="1" s="1"/>
  <c r="D6146" i="1"/>
  <c r="E6146" i="1" s="1"/>
  <c r="D6147" i="1"/>
  <c r="E6147" i="1" s="1"/>
  <c r="D6148" i="1"/>
  <c r="E6148" i="1"/>
  <c r="D6149" i="1"/>
  <c r="E6149" i="1" s="1"/>
  <c r="D6150" i="1"/>
  <c r="E6150" i="1" s="1"/>
  <c r="D6151" i="1"/>
  <c r="E6151" i="1" s="1"/>
  <c r="D6152" i="1"/>
  <c r="E6152" i="1" s="1"/>
  <c r="D6153" i="1"/>
  <c r="E6153" i="1" s="1"/>
  <c r="D6154" i="1"/>
  <c r="E6154" i="1" s="1"/>
  <c r="D6155" i="1"/>
  <c r="E6155" i="1" s="1"/>
  <c r="D6156" i="1"/>
  <c r="E6156" i="1" s="1"/>
  <c r="D6157" i="1"/>
  <c r="E6157" i="1" s="1"/>
  <c r="D6158" i="1"/>
  <c r="E6158" i="1"/>
  <c r="D6159" i="1"/>
  <c r="E6159" i="1" s="1"/>
  <c r="D6160" i="1"/>
  <c r="E6160" i="1" s="1"/>
  <c r="D6161" i="1"/>
  <c r="E6161" i="1" s="1"/>
  <c r="D6162" i="1"/>
  <c r="E6162" i="1" s="1"/>
  <c r="D6163" i="1"/>
  <c r="E6163" i="1" s="1"/>
  <c r="D6164" i="1"/>
  <c r="E6164" i="1" s="1"/>
  <c r="D6165" i="1"/>
  <c r="E6165" i="1" s="1"/>
  <c r="D6166" i="1"/>
  <c r="E6166" i="1" s="1"/>
  <c r="D6167" i="1"/>
  <c r="E6167" i="1" s="1"/>
  <c r="D6168" i="1"/>
  <c r="E6168" i="1" s="1"/>
  <c r="D6169" i="1"/>
  <c r="E6169" i="1" s="1"/>
  <c r="D6170" i="1"/>
  <c r="E6170" i="1" s="1"/>
  <c r="D6171" i="1"/>
  <c r="E6171" i="1" s="1"/>
  <c r="D6172" i="1"/>
  <c r="E6172" i="1" s="1"/>
  <c r="D6173" i="1"/>
  <c r="E6173" i="1" s="1"/>
  <c r="D6174" i="1"/>
  <c r="E6174" i="1"/>
  <c r="D6175" i="1"/>
  <c r="E6175" i="1" s="1"/>
  <c r="D6176" i="1"/>
  <c r="E6176" i="1" s="1"/>
  <c r="D6177" i="1"/>
  <c r="E6177" i="1" s="1"/>
  <c r="D6178" i="1"/>
  <c r="E6178" i="1" s="1"/>
  <c r="D6179" i="1"/>
  <c r="E6179" i="1" s="1"/>
  <c r="D6180" i="1"/>
  <c r="E6180" i="1" s="1"/>
  <c r="D6181" i="1"/>
  <c r="E6181" i="1" s="1"/>
  <c r="D6182" i="1"/>
  <c r="E6182" i="1" s="1"/>
  <c r="D6183" i="1"/>
  <c r="E6183" i="1" s="1"/>
  <c r="D6184" i="1"/>
  <c r="E6184" i="1" s="1"/>
  <c r="D6185" i="1"/>
  <c r="E6185" i="1" s="1"/>
  <c r="D6186" i="1"/>
  <c r="E6186" i="1" s="1"/>
  <c r="D6187" i="1"/>
  <c r="E6187" i="1" s="1"/>
  <c r="D6188" i="1"/>
  <c r="E6188" i="1" s="1"/>
  <c r="D6189" i="1"/>
  <c r="E6189" i="1" s="1"/>
  <c r="D6190" i="1"/>
  <c r="E6190" i="1" s="1"/>
  <c r="D6191" i="1"/>
  <c r="E6191" i="1" s="1"/>
  <c r="D6192" i="1"/>
  <c r="E6192" i="1" s="1"/>
  <c r="D6193" i="1"/>
  <c r="E6193" i="1" s="1"/>
  <c r="D6194" i="1"/>
  <c r="E6194" i="1" s="1"/>
  <c r="D6195" i="1"/>
  <c r="E6195" i="1" s="1"/>
  <c r="D6196" i="1"/>
  <c r="E6196" i="1" s="1"/>
  <c r="D6197" i="1"/>
  <c r="E6197" i="1" s="1"/>
  <c r="D6198" i="1"/>
  <c r="E6198" i="1" s="1"/>
  <c r="D6199" i="1"/>
  <c r="E6199" i="1" s="1"/>
  <c r="D6200" i="1"/>
  <c r="E6200" i="1" s="1"/>
  <c r="D6201" i="1"/>
  <c r="E6201" i="1" s="1"/>
  <c r="D6202" i="1"/>
  <c r="E6202" i="1" s="1"/>
  <c r="D6203" i="1"/>
  <c r="E6203" i="1" s="1"/>
  <c r="D6204" i="1"/>
  <c r="E6204" i="1" s="1"/>
  <c r="D6205" i="1"/>
  <c r="E6205" i="1" s="1"/>
  <c r="D6206" i="1"/>
  <c r="E6206" i="1" s="1"/>
  <c r="D6207" i="1"/>
  <c r="E6207" i="1" s="1"/>
  <c r="D6208" i="1"/>
  <c r="E6208" i="1" s="1"/>
  <c r="D6209" i="1"/>
  <c r="E6209" i="1" s="1"/>
  <c r="D6210" i="1"/>
  <c r="E6210" i="1" s="1"/>
  <c r="D6211" i="1"/>
  <c r="E6211" i="1" s="1"/>
  <c r="D6212" i="1"/>
  <c r="E6212" i="1"/>
  <c r="D6213" i="1"/>
  <c r="E6213" i="1" s="1"/>
  <c r="D6214" i="1"/>
  <c r="E6214" i="1" s="1"/>
  <c r="D6215" i="1"/>
  <c r="E6215" i="1" s="1"/>
  <c r="D6216" i="1"/>
  <c r="E6216" i="1" s="1"/>
  <c r="D6217" i="1"/>
  <c r="E6217" i="1" s="1"/>
  <c r="D6218" i="1"/>
  <c r="E6218" i="1" s="1"/>
  <c r="D6219" i="1"/>
  <c r="E6219" i="1" s="1"/>
  <c r="D6220" i="1"/>
  <c r="E6220" i="1" s="1"/>
  <c r="D6221" i="1"/>
  <c r="E6221" i="1" s="1"/>
  <c r="D6222" i="1"/>
  <c r="E6222" i="1"/>
  <c r="D6223" i="1"/>
  <c r="E6223" i="1" s="1"/>
  <c r="D6224" i="1"/>
  <c r="E6224" i="1" s="1"/>
  <c r="D6225" i="1"/>
  <c r="E6225" i="1" s="1"/>
  <c r="D6226" i="1"/>
  <c r="E6226" i="1" s="1"/>
  <c r="D6227" i="1"/>
  <c r="E6227" i="1" s="1"/>
  <c r="D6228" i="1"/>
  <c r="E6228" i="1" s="1"/>
  <c r="D6229" i="1"/>
  <c r="E6229" i="1" s="1"/>
  <c r="D6230" i="1"/>
  <c r="E6230" i="1" s="1"/>
  <c r="D6231" i="1"/>
  <c r="E6231" i="1" s="1"/>
  <c r="D6232" i="1"/>
  <c r="E6232" i="1" s="1"/>
  <c r="D6233" i="1"/>
  <c r="E6233" i="1" s="1"/>
  <c r="D6234" i="1"/>
  <c r="E6234" i="1"/>
  <c r="D6235" i="1"/>
  <c r="E6235" i="1" s="1"/>
  <c r="D6236" i="1"/>
  <c r="E6236" i="1" s="1"/>
  <c r="D6237" i="1"/>
  <c r="E6237" i="1" s="1"/>
  <c r="D6238" i="1"/>
  <c r="E6238" i="1" s="1"/>
  <c r="D6239" i="1"/>
  <c r="E6239" i="1" s="1"/>
  <c r="D6240" i="1"/>
  <c r="E6240" i="1" s="1"/>
  <c r="D6241" i="1"/>
  <c r="E6241" i="1" s="1"/>
  <c r="D6242" i="1"/>
  <c r="E6242" i="1" s="1"/>
  <c r="D6243" i="1"/>
  <c r="E6243" i="1" s="1"/>
  <c r="D6244" i="1"/>
  <c r="E6244" i="1" s="1"/>
  <c r="D6245" i="1"/>
  <c r="E6245" i="1" s="1"/>
  <c r="D6246" i="1"/>
  <c r="E6246" i="1" s="1"/>
  <c r="D6247" i="1"/>
  <c r="E6247" i="1" s="1"/>
  <c r="D6248" i="1"/>
  <c r="E6248" i="1" s="1"/>
  <c r="D6249" i="1"/>
  <c r="E6249" i="1" s="1"/>
  <c r="D6250" i="1"/>
  <c r="E6250" i="1" s="1"/>
  <c r="D6251" i="1"/>
  <c r="E6251" i="1" s="1"/>
  <c r="D6252" i="1"/>
  <c r="E6252" i="1" s="1"/>
  <c r="D6253" i="1"/>
  <c r="E6253" i="1" s="1"/>
  <c r="D6254" i="1"/>
  <c r="E6254" i="1"/>
  <c r="D6255" i="1"/>
  <c r="E6255" i="1" s="1"/>
  <c r="D6256" i="1"/>
  <c r="E6256" i="1" s="1"/>
  <c r="D6257" i="1"/>
  <c r="E6257" i="1" s="1"/>
  <c r="D6258" i="1"/>
  <c r="E6258" i="1" s="1"/>
  <c r="D6259" i="1"/>
  <c r="E6259" i="1" s="1"/>
  <c r="D6260" i="1"/>
  <c r="E6260" i="1" s="1"/>
  <c r="D6261" i="1"/>
  <c r="E6261" i="1" s="1"/>
  <c r="D6262" i="1"/>
  <c r="E6262" i="1" s="1"/>
  <c r="D6263" i="1"/>
  <c r="E6263" i="1" s="1"/>
  <c r="D6264" i="1"/>
  <c r="E6264" i="1" s="1"/>
  <c r="D6265" i="1"/>
  <c r="E6265" i="1" s="1"/>
  <c r="D6266" i="1"/>
  <c r="E6266" i="1" s="1"/>
  <c r="D6267" i="1"/>
  <c r="E6267" i="1" s="1"/>
  <c r="D6268" i="1"/>
  <c r="E6268" i="1" s="1"/>
  <c r="D6269" i="1"/>
  <c r="E6269" i="1" s="1"/>
  <c r="D6270" i="1"/>
  <c r="E6270" i="1" s="1"/>
  <c r="D6271" i="1"/>
  <c r="E6271" i="1" s="1"/>
  <c r="D6272" i="1"/>
  <c r="E6272" i="1" s="1"/>
  <c r="D6273" i="1"/>
  <c r="E6273" i="1" s="1"/>
  <c r="D6274" i="1"/>
  <c r="E6274" i="1" s="1"/>
  <c r="D6275" i="1"/>
  <c r="E6275" i="1" s="1"/>
  <c r="D6276" i="1"/>
  <c r="E6276" i="1"/>
  <c r="D6277" i="1"/>
  <c r="E6277" i="1" s="1"/>
  <c r="D6278" i="1"/>
  <c r="E6278" i="1" s="1"/>
  <c r="D6279" i="1"/>
  <c r="E6279" i="1" s="1"/>
  <c r="D6280" i="1"/>
  <c r="E6280" i="1" s="1"/>
  <c r="D6281" i="1"/>
  <c r="E6281" i="1" s="1"/>
  <c r="D6282" i="1"/>
  <c r="E6282" i="1" s="1"/>
  <c r="D6283" i="1"/>
  <c r="E6283" i="1" s="1"/>
  <c r="D6284" i="1"/>
  <c r="E6284" i="1" s="1"/>
  <c r="D6285" i="1"/>
  <c r="E6285" i="1" s="1"/>
  <c r="D6286" i="1"/>
  <c r="E6286" i="1"/>
  <c r="D6287" i="1"/>
  <c r="E6287" i="1" s="1"/>
  <c r="D6288" i="1"/>
  <c r="E6288" i="1" s="1"/>
  <c r="D6289" i="1"/>
  <c r="E6289" i="1" s="1"/>
  <c r="D6290" i="1"/>
  <c r="E6290" i="1" s="1"/>
  <c r="D6291" i="1"/>
  <c r="E6291" i="1" s="1"/>
  <c r="D6292" i="1"/>
  <c r="E6292" i="1" s="1"/>
  <c r="D6293" i="1"/>
  <c r="E6293" i="1" s="1"/>
  <c r="D6294" i="1"/>
  <c r="E6294" i="1" s="1"/>
  <c r="D6295" i="1"/>
  <c r="E6295" i="1" s="1"/>
  <c r="D6296" i="1"/>
  <c r="E6296" i="1" s="1"/>
  <c r="D6297" i="1"/>
  <c r="E6297" i="1" s="1"/>
  <c r="D6298" i="1"/>
  <c r="E6298" i="1"/>
  <c r="D6299" i="1"/>
  <c r="E6299" i="1" s="1"/>
  <c r="D6300" i="1"/>
  <c r="E6300" i="1" s="1"/>
  <c r="D6301" i="1"/>
  <c r="E6301" i="1" s="1"/>
  <c r="D6302" i="1"/>
  <c r="E6302" i="1" s="1"/>
  <c r="D6303" i="1"/>
  <c r="E6303" i="1" s="1"/>
  <c r="D6304" i="1"/>
  <c r="E6304" i="1" s="1"/>
  <c r="D6305" i="1"/>
  <c r="E6305" i="1" s="1"/>
  <c r="D6306" i="1"/>
  <c r="E6306" i="1" s="1"/>
  <c r="D6307" i="1"/>
  <c r="E6307" i="1" s="1"/>
  <c r="D6308" i="1"/>
  <c r="E6308" i="1"/>
  <c r="D6309" i="1"/>
  <c r="E6309" i="1" s="1"/>
  <c r="D6310" i="1"/>
  <c r="E6310" i="1" s="1"/>
  <c r="D6311" i="1"/>
  <c r="E6311" i="1" s="1"/>
  <c r="D6312" i="1"/>
  <c r="E6312" i="1" s="1"/>
  <c r="D6313" i="1"/>
  <c r="E6313" i="1" s="1"/>
  <c r="D6314" i="1"/>
  <c r="E6314" i="1" s="1"/>
  <c r="D6315" i="1"/>
  <c r="E6315" i="1" s="1"/>
  <c r="D6316" i="1"/>
  <c r="E6316" i="1" s="1"/>
  <c r="D6317" i="1"/>
  <c r="E6317" i="1" s="1"/>
  <c r="D6318" i="1"/>
  <c r="E6318" i="1" s="1"/>
  <c r="D6319" i="1"/>
  <c r="E6319" i="1" s="1"/>
  <c r="D6320" i="1"/>
  <c r="E6320" i="1" s="1"/>
  <c r="D6321" i="1"/>
  <c r="E6321" i="1" s="1"/>
  <c r="D6322" i="1"/>
  <c r="E6322" i="1" s="1"/>
  <c r="D6323" i="1"/>
  <c r="E6323" i="1" s="1"/>
  <c r="D6324" i="1"/>
  <c r="E6324" i="1" s="1"/>
  <c r="D6325" i="1"/>
  <c r="E6325" i="1" s="1"/>
  <c r="D6326" i="1"/>
  <c r="E6326" i="1" s="1"/>
  <c r="D6327" i="1"/>
  <c r="E6327" i="1" s="1"/>
  <c r="D6328" i="1"/>
  <c r="E6328" i="1" s="1"/>
  <c r="D6329" i="1"/>
  <c r="E6329" i="1" s="1"/>
  <c r="D6330" i="1"/>
  <c r="E6330" i="1"/>
  <c r="D6331" i="1"/>
  <c r="E6331" i="1" s="1"/>
  <c r="D6332" i="1"/>
  <c r="E6332" i="1" s="1"/>
  <c r="D6333" i="1"/>
  <c r="E6333" i="1" s="1"/>
  <c r="D6334" i="1"/>
  <c r="E6334" i="1" s="1"/>
  <c r="D6335" i="1"/>
  <c r="E6335" i="1" s="1"/>
  <c r="D6336" i="1"/>
  <c r="E6336" i="1" s="1"/>
  <c r="D6337" i="1"/>
  <c r="E6337" i="1" s="1"/>
  <c r="D6338" i="1"/>
  <c r="E6338" i="1" s="1"/>
  <c r="D6339" i="1"/>
  <c r="E6339" i="1" s="1"/>
  <c r="D6340" i="1"/>
  <c r="E6340" i="1" s="1"/>
  <c r="D6341" i="1"/>
  <c r="E6341" i="1" s="1"/>
  <c r="D6342" i="1"/>
  <c r="E6342" i="1" s="1"/>
  <c r="D6343" i="1"/>
  <c r="E6343" i="1" s="1"/>
  <c r="D6344" i="1"/>
  <c r="E6344" i="1" s="1"/>
  <c r="D6345" i="1"/>
  <c r="E6345" i="1" s="1"/>
  <c r="D6346" i="1"/>
  <c r="E6346" i="1"/>
  <c r="D6347" i="1"/>
  <c r="E6347" i="1" s="1"/>
  <c r="D6348" i="1"/>
  <c r="E6348" i="1" s="1"/>
  <c r="D6349" i="1"/>
  <c r="E6349" i="1" s="1"/>
  <c r="D6350" i="1"/>
  <c r="E6350" i="1" s="1"/>
  <c r="D6351" i="1"/>
  <c r="E6351" i="1" s="1"/>
  <c r="D6352" i="1"/>
  <c r="E6352" i="1" s="1"/>
  <c r="D6353" i="1"/>
  <c r="E6353" i="1" s="1"/>
  <c r="D6354" i="1"/>
  <c r="E6354" i="1" s="1"/>
  <c r="D6355" i="1"/>
  <c r="E6355" i="1" s="1"/>
  <c r="D6356" i="1"/>
  <c r="E6356" i="1"/>
  <c r="D6357" i="1"/>
  <c r="E6357" i="1" s="1"/>
  <c r="D6358" i="1"/>
  <c r="E6358" i="1" s="1"/>
  <c r="D6359" i="1"/>
  <c r="E6359" i="1" s="1"/>
  <c r="D6360" i="1"/>
  <c r="E6360" i="1" s="1"/>
  <c r="D6361" i="1"/>
  <c r="E6361" i="1" s="1"/>
  <c r="D6362" i="1"/>
  <c r="E6362" i="1" s="1"/>
  <c r="D6363" i="1"/>
  <c r="E6363" i="1" s="1"/>
  <c r="D6364" i="1"/>
  <c r="E6364" i="1" s="1"/>
  <c r="D6365" i="1"/>
  <c r="E6365" i="1" s="1"/>
  <c r="D6366" i="1"/>
  <c r="E6366" i="1"/>
  <c r="D6367" i="1"/>
  <c r="E6367" i="1" s="1"/>
  <c r="D6368" i="1"/>
  <c r="E6368" i="1" s="1"/>
  <c r="D6369" i="1"/>
  <c r="E6369" i="1" s="1"/>
  <c r="D6370" i="1"/>
  <c r="E6370" i="1" s="1"/>
  <c r="D6371" i="1"/>
  <c r="E6371" i="1" s="1"/>
  <c r="D6372" i="1"/>
  <c r="E6372" i="1" s="1"/>
  <c r="D6373" i="1"/>
  <c r="E6373" i="1" s="1"/>
  <c r="D6374" i="1"/>
  <c r="E6374" i="1" s="1"/>
  <c r="D6375" i="1"/>
  <c r="E6375" i="1" s="1"/>
  <c r="D6376" i="1"/>
  <c r="E6376" i="1" s="1"/>
  <c r="D6377" i="1"/>
  <c r="E6377" i="1" s="1"/>
  <c r="D6378" i="1"/>
  <c r="E6378" i="1" s="1"/>
  <c r="D6379" i="1"/>
  <c r="E6379" i="1" s="1"/>
  <c r="D6380" i="1"/>
  <c r="E6380" i="1" s="1"/>
  <c r="D6381" i="1"/>
  <c r="E6381" i="1" s="1"/>
  <c r="D6382" i="1"/>
  <c r="E6382" i="1" s="1"/>
  <c r="D6383" i="1"/>
  <c r="E6383" i="1" s="1"/>
  <c r="D6384" i="1"/>
  <c r="E6384" i="1" s="1"/>
  <c r="D6385" i="1"/>
  <c r="E6385" i="1" s="1"/>
  <c r="D6386" i="1"/>
  <c r="E6386" i="1" s="1"/>
  <c r="D6387" i="1"/>
  <c r="E6387" i="1" s="1"/>
  <c r="D6388" i="1"/>
  <c r="E6388" i="1" s="1"/>
  <c r="D6389" i="1"/>
  <c r="E6389" i="1" s="1"/>
  <c r="D6390" i="1"/>
  <c r="E6390" i="1" s="1"/>
  <c r="D6391" i="1"/>
  <c r="E6391" i="1" s="1"/>
  <c r="D6392" i="1"/>
  <c r="E6392" i="1" s="1"/>
  <c r="D6393" i="1"/>
  <c r="E6393" i="1" s="1"/>
  <c r="D6394" i="1"/>
  <c r="E6394" i="1" s="1"/>
  <c r="D6395" i="1"/>
  <c r="E6395" i="1" s="1"/>
  <c r="D6396" i="1"/>
  <c r="E6396" i="1" s="1"/>
  <c r="D6397" i="1"/>
  <c r="E6397" i="1" s="1"/>
  <c r="D6398" i="1"/>
  <c r="E6398" i="1" s="1"/>
  <c r="D6399" i="1"/>
  <c r="E6399" i="1" s="1"/>
  <c r="D6400" i="1"/>
  <c r="E6400" i="1" s="1"/>
  <c r="D6401" i="1"/>
  <c r="E6401" i="1" s="1"/>
  <c r="D6402" i="1"/>
  <c r="E6402" i="1" s="1"/>
  <c r="D6403" i="1"/>
  <c r="E6403" i="1" s="1"/>
  <c r="D6404" i="1"/>
  <c r="E6404" i="1" s="1"/>
  <c r="D6405" i="1"/>
  <c r="E6405" i="1" s="1"/>
  <c r="D6406" i="1"/>
  <c r="E6406" i="1" s="1"/>
  <c r="D6407" i="1"/>
  <c r="E6407" i="1" s="1"/>
  <c r="D6408" i="1"/>
  <c r="E6408" i="1" s="1"/>
  <c r="D6409" i="1"/>
  <c r="E6409" i="1" s="1"/>
  <c r="D6410" i="1"/>
  <c r="E6410" i="1" s="1"/>
  <c r="D6411" i="1"/>
  <c r="E6411" i="1" s="1"/>
  <c r="D6412" i="1"/>
  <c r="E6412" i="1" s="1"/>
  <c r="D6413" i="1"/>
  <c r="E6413" i="1" s="1"/>
  <c r="D6414" i="1"/>
  <c r="E6414" i="1" s="1"/>
  <c r="D6415" i="1"/>
  <c r="E6415" i="1" s="1"/>
  <c r="D6416" i="1"/>
  <c r="E6416" i="1" s="1"/>
  <c r="D6417" i="1"/>
  <c r="E6417" i="1" s="1"/>
  <c r="D6418" i="1"/>
  <c r="E6418" i="1" s="1"/>
  <c r="D6419" i="1"/>
  <c r="E6419" i="1" s="1"/>
  <c r="D6420" i="1"/>
  <c r="E6420" i="1" s="1"/>
  <c r="D6421" i="1"/>
  <c r="E6421" i="1" s="1"/>
  <c r="D6422" i="1"/>
  <c r="E6422" i="1" s="1"/>
  <c r="D6423" i="1"/>
  <c r="E6423" i="1" s="1"/>
  <c r="D6424" i="1"/>
  <c r="E6424" i="1" s="1"/>
  <c r="D6425" i="1"/>
  <c r="E6425" i="1" s="1"/>
  <c r="D6426" i="1"/>
  <c r="E6426" i="1" s="1"/>
  <c r="D6427" i="1"/>
  <c r="E6427" i="1" s="1"/>
  <c r="D6428" i="1"/>
  <c r="E6428" i="1" s="1"/>
  <c r="D6429" i="1"/>
  <c r="E6429" i="1" s="1"/>
  <c r="D6430" i="1"/>
  <c r="E6430" i="1" s="1"/>
  <c r="D6431" i="1"/>
  <c r="E6431" i="1" s="1"/>
  <c r="D6432" i="1"/>
  <c r="E6432" i="1" s="1"/>
  <c r="D6433" i="1"/>
  <c r="E6433" i="1" s="1"/>
  <c r="D6434" i="1"/>
  <c r="E6434" i="1" s="1"/>
  <c r="D6435" i="1"/>
  <c r="E6435" i="1" s="1"/>
  <c r="D6436" i="1"/>
  <c r="E6436" i="1" s="1"/>
  <c r="D6437" i="1"/>
  <c r="E6437" i="1" s="1"/>
  <c r="D6438" i="1"/>
  <c r="E6438" i="1" s="1"/>
  <c r="D6439" i="1"/>
  <c r="E6439" i="1" s="1"/>
  <c r="D6440" i="1"/>
  <c r="E6440" i="1" s="1"/>
  <c r="D6441" i="1"/>
  <c r="E6441" i="1" s="1"/>
  <c r="D6442" i="1"/>
  <c r="E6442" i="1" s="1"/>
  <c r="D6443" i="1"/>
  <c r="E6443" i="1" s="1"/>
  <c r="D6444" i="1"/>
  <c r="E6444" i="1" s="1"/>
  <c r="D6445" i="1"/>
  <c r="E6445" i="1" s="1"/>
  <c r="D6446" i="1"/>
  <c r="E6446" i="1" s="1"/>
  <c r="D6447" i="1"/>
  <c r="E6447" i="1" s="1"/>
  <c r="D6448" i="1"/>
  <c r="E6448" i="1" s="1"/>
  <c r="D6449" i="1"/>
  <c r="E6449" i="1" s="1"/>
  <c r="D6450" i="1"/>
  <c r="E6450" i="1" s="1"/>
  <c r="D6451" i="1"/>
  <c r="E6451" i="1" s="1"/>
  <c r="D6452" i="1"/>
  <c r="E6452" i="1" s="1"/>
  <c r="D6453" i="1"/>
  <c r="E6453" i="1" s="1"/>
  <c r="D6454" i="1"/>
  <c r="E6454" i="1" s="1"/>
  <c r="D6455" i="1"/>
  <c r="E6455" i="1" s="1"/>
  <c r="D6456" i="1"/>
  <c r="E6456" i="1" s="1"/>
  <c r="D6457" i="1"/>
  <c r="E6457" i="1" s="1"/>
  <c r="D6458" i="1"/>
  <c r="E6458" i="1" s="1"/>
  <c r="D6459" i="1"/>
  <c r="E6459" i="1" s="1"/>
  <c r="D6460" i="1"/>
  <c r="E6460" i="1" s="1"/>
  <c r="D6461" i="1"/>
  <c r="E6461" i="1" s="1"/>
  <c r="D6462" i="1"/>
  <c r="E6462" i="1" s="1"/>
  <c r="D6463" i="1"/>
  <c r="E6463" i="1" s="1"/>
  <c r="D6464" i="1"/>
  <c r="E6464" i="1" s="1"/>
  <c r="D6465" i="1"/>
  <c r="E6465" i="1" s="1"/>
  <c r="D6466" i="1"/>
  <c r="E6466" i="1" s="1"/>
  <c r="D6467" i="1"/>
  <c r="E6467" i="1" s="1"/>
  <c r="D6468" i="1"/>
  <c r="E6468" i="1" s="1"/>
  <c r="D6469" i="1"/>
  <c r="E6469" i="1" s="1"/>
  <c r="D6470" i="1"/>
  <c r="E6470" i="1" s="1"/>
  <c r="D6471" i="1"/>
  <c r="E6471" i="1" s="1"/>
  <c r="D6472" i="1"/>
  <c r="E6472" i="1" s="1"/>
  <c r="D6473" i="1"/>
  <c r="E6473" i="1" s="1"/>
  <c r="D6474" i="1"/>
  <c r="E6474" i="1" s="1"/>
  <c r="D6475" i="1"/>
  <c r="E6475" i="1" s="1"/>
  <c r="D6476" i="1"/>
  <c r="E6476" i="1" s="1"/>
  <c r="D6477" i="1"/>
  <c r="E6477" i="1" s="1"/>
  <c r="D6478" i="1"/>
  <c r="E6478" i="1" s="1"/>
  <c r="D6479" i="1"/>
  <c r="E6479" i="1" s="1"/>
  <c r="D6480" i="1"/>
  <c r="E6480" i="1" s="1"/>
  <c r="D6481" i="1"/>
  <c r="E6481" i="1" s="1"/>
  <c r="D6482" i="1"/>
  <c r="E6482" i="1" s="1"/>
  <c r="D6483" i="1"/>
  <c r="E6483" i="1" s="1"/>
  <c r="D6484" i="1"/>
  <c r="E6484" i="1" s="1"/>
  <c r="D6485" i="1"/>
  <c r="E6485" i="1" s="1"/>
  <c r="D6486" i="1"/>
  <c r="E6486" i="1" s="1"/>
  <c r="D6487" i="1"/>
  <c r="E6487" i="1" s="1"/>
  <c r="D6488" i="1"/>
  <c r="E6488" i="1" s="1"/>
  <c r="D6489" i="1"/>
  <c r="E6489" i="1" s="1"/>
  <c r="D6490" i="1"/>
  <c r="E6490" i="1" s="1"/>
  <c r="D6491" i="1"/>
  <c r="E6491" i="1" s="1"/>
  <c r="D6492" i="1"/>
  <c r="E6492" i="1" s="1"/>
  <c r="D6493" i="1"/>
  <c r="E6493" i="1" s="1"/>
  <c r="D6494" i="1"/>
  <c r="E6494" i="1" s="1"/>
  <c r="D6495" i="1"/>
  <c r="E6495" i="1" s="1"/>
  <c r="D6496" i="1"/>
  <c r="E6496" i="1" s="1"/>
  <c r="D6497" i="1"/>
  <c r="E6497" i="1" s="1"/>
  <c r="D6498" i="1"/>
  <c r="E6498" i="1" s="1"/>
  <c r="D6499" i="1"/>
  <c r="E6499" i="1" s="1"/>
  <c r="D6500" i="1"/>
  <c r="E6500" i="1" s="1"/>
  <c r="D6501" i="1"/>
  <c r="E6501" i="1" s="1"/>
  <c r="D6502" i="1"/>
  <c r="E6502" i="1" s="1"/>
  <c r="D6503" i="1"/>
  <c r="E6503" i="1" s="1"/>
  <c r="D6504" i="1"/>
  <c r="E6504" i="1" s="1"/>
  <c r="D6505" i="1"/>
  <c r="E6505" i="1" s="1"/>
  <c r="D6506" i="1"/>
  <c r="E6506" i="1" s="1"/>
  <c r="D6507" i="1"/>
  <c r="E6507" i="1" s="1"/>
  <c r="D6508" i="1"/>
  <c r="E6508" i="1" s="1"/>
  <c r="D6509" i="1"/>
  <c r="E6509" i="1" s="1"/>
  <c r="D6510" i="1"/>
  <c r="E6510" i="1" s="1"/>
  <c r="D6511" i="1"/>
  <c r="E6511" i="1" s="1"/>
  <c r="D6512" i="1"/>
  <c r="E6512" i="1" s="1"/>
  <c r="D6513" i="1"/>
  <c r="E6513" i="1" s="1"/>
  <c r="D6514" i="1"/>
  <c r="E6514" i="1" s="1"/>
  <c r="D6515" i="1"/>
  <c r="E6515" i="1" s="1"/>
  <c r="D6516" i="1"/>
  <c r="E6516" i="1" s="1"/>
  <c r="D6517" i="1"/>
  <c r="E6517" i="1" s="1"/>
  <c r="D6518" i="1"/>
  <c r="E6518" i="1" s="1"/>
  <c r="D6519" i="1"/>
  <c r="E6519" i="1" s="1"/>
  <c r="D6520" i="1"/>
  <c r="E6520" i="1" s="1"/>
  <c r="D6521" i="1"/>
  <c r="E6521" i="1" s="1"/>
  <c r="D6522" i="1"/>
  <c r="E6522" i="1" s="1"/>
  <c r="D6523" i="1"/>
  <c r="E6523" i="1" s="1"/>
  <c r="D6524" i="1"/>
  <c r="E6524" i="1" s="1"/>
  <c r="D6525" i="1"/>
  <c r="E6525" i="1" s="1"/>
  <c r="D6526" i="1"/>
  <c r="E6526" i="1" s="1"/>
  <c r="D6527" i="1"/>
  <c r="E6527" i="1" s="1"/>
  <c r="D6528" i="1"/>
  <c r="E6528" i="1" s="1"/>
  <c r="D6529" i="1"/>
  <c r="E6529" i="1" s="1"/>
  <c r="D6530" i="1"/>
  <c r="E6530" i="1" s="1"/>
  <c r="D6531" i="1"/>
  <c r="E6531" i="1" s="1"/>
  <c r="D6532" i="1"/>
  <c r="E6532" i="1" s="1"/>
  <c r="D6533" i="1"/>
  <c r="E6533" i="1" s="1"/>
  <c r="D6534" i="1"/>
  <c r="E6534" i="1" s="1"/>
  <c r="D6535" i="1"/>
  <c r="E6535" i="1" s="1"/>
  <c r="D6536" i="1"/>
  <c r="E6536" i="1" s="1"/>
  <c r="D6537" i="1"/>
  <c r="E6537" i="1" s="1"/>
  <c r="D6538" i="1"/>
  <c r="E6538" i="1" s="1"/>
  <c r="D6539" i="1"/>
  <c r="E6539" i="1" s="1"/>
  <c r="D6540" i="1"/>
  <c r="E6540" i="1" s="1"/>
  <c r="D6541" i="1"/>
  <c r="E6541" i="1" s="1"/>
  <c r="D6542" i="1"/>
  <c r="E6542" i="1" s="1"/>
  <c r="D6543" i="1"/>
  <c r="E6543" i="1" s="1"/>
  <c r="D6544" i="1"/>
  <c r="E6544" i="1" s="1"/>
  <c r="D6545" i="1"/>
  <c r="E6545" i="1" s="1"/>
  <c r="D6546" i="1"/>
  <c r="E6546" i="1" s="1"/>
  <c r="D6547" i="1"/>
  <c r="E6547" i="1" s="1"/>
  <c r="D6548" i="1"/>
  <c r="E6548" i="1" s="1"/>
  <c r="D6549" i="1"/>
  <c r="E6549" i="1" s="1"/>
  <c r="D6550" i="1"/>
  <c r="E6550" i="1" s="1"/>
  <c r="D6551" i="1"/>
  <c r="E6551" i="1" s="1"/>
  <c r="D6552" i="1"/>
  <c r="E6552" i="1" s="1"/>
  <c r="D6553" i="1"/>
  <c r="E6553" i="1" s="1"/>
  <c r="D6554" i="1"/>
  <c r="E6554" i="1" s="1"/>
  <c r="D6555" i="1"/>
  <c r="E6555" i="1" s="1"/>
  <c r="D6556" i="1"/>
  <c r="E6556" i="1" s="1"/>
  <c r="D6557" i="1"/>
  <c r="E6557" i="1" s="1"/>
  <c r="D6558" i="1"/>
  <c r="E6558" i="1" s="1"/>
  <c r="D6559" i="1"/>
  <c r="E6559" i="1" s="1"/>
  <c r="D6560" i="1"/>
  <c r="E6560" i="1" s="1"/>
  <c r="D6561" i="1"/>
  <c r="E6561" i="1" s="1"/>
  <c r="D6562" i="1"/>
  <c r="E6562" i="1" s="1"/>
  <c r="D6563" i="1"/>
  <c r="E6563" i="1" s="1"/>
  <c r="D6564" i="1"/>
  <c r="E6564" i="1" s="1"/>
  <c r="D6565" i="1"/>
  <c r="E6565" i="1" s="1"/>
  <c r="D6566" i="1"/>
  <c r="E6566" i="1" s="1"/>
  <c r="D6567" i="1"/>
  <c r="E6567" i="1" s="1"/>
  <c r="D6568" i="1"/>
  <c r="E6568" i="1" s="1"/>
  <c r="D6569" i="1"/>
  <c r="E6569" i="1" s="1"/>
  <c r="D6570" i="1"/>
  <c r="E6570" i="1" s="1"/>
  <c r="D6571" i="1"/>
  <c r="E6571" i="1" s="1"/>
  <c r="D6572" i="1"/>
  <c r="E6572" i="1" s="1"/>
  <c r="D6573" i="1"/>
  <c r="E6573" i="1" s="1"/>
  <c r="D6574" i="1"/>
  <c r="E6574" i="1" s="1"/>
  <c r="D6575" i="1"/>
  <c r="E6575" i="1" s="1"/>
  <c r="D6576" i="1"/>
  <c r="E6576" i="1" s="1"/>
  <c r="D6577" i="1"/>
  <c r="E6577" i="1" s="1"/>
  <c r="D6578" i="1"/>
  <c r="E6578" i="1" s="1"/>
  <c r="D6579" i="1"/>
  <c r="E6579" i="1" s="1"/>
  <c r="D6580" i="1"/>
  <c r="E6580" i="1" s="1"/>
  <c r="D6581" i="1"/>
  <c r="E6581" i="1" s="1"/>
  <c r="D6582" i="1"/>
  <c r="E6582" i="1" s="1"/>
  <c r="D6583" i="1"/>
  <c r="E6583" i="1" s="1"/>
  <c r="D6584" i="1"/>
  <c r="E6584" i="1" s="1"/>
  <c r="D6585" i="1"/>
  <c r="E6585" i="1" s="1"/>
  <c r="D6586" i="1"/>
  <c r="E6586" i="1" s="1"/>
  <c r="D6587" i="1"/>
  <c r="E6587" i="1" s="1"/>
  <c r="D6588" i="1"/>
  <c r="E6588" i="1" s="1"/>
  <c r="D6589" i="1"/>
  <c r="E6589" i="1" s="1"/>
  <c r="D6590" i="1"/>
  <c r="E6590" i="1" s="1"/>
  <c r="D6591" i="1"/>
  <c r="E6591" i="1" s="1"/>
  <c r="D6592" i="1"/>
  <c r="E6592" i="1" s="1"/>
  <c r="D6593" i="1"/>
  <c r="E6593" i="1" s="1"/>
  <c r="D6594" i="1"/>
  <c r="E6594" i="1" s="1"/>
  <c r="D6595" i="1"/>
  <c r="E6595" i="1" s="1"/>
  <c r="D6596" i="1"/>
  <c r="E6596" i="1" s="1"/>
  <c r="D6597" i="1"/>
  <c r="E6597" i="1" s="1"/>
  <c r="D6598" i="1"/>
  <c r="E6598" i="1" s="1"/>
  <c r="D6599" i="1"/>
  <c r="E6599" i="1" s="1"/>
  <c r="D6600" i="1"/>
  <c r="E6600" i="1" s="1"/>
  <c r="D6601" i="1"/>
  <c r="E6601" i="1" s="1"/>
  <c r="D6602" i="1"/>
  <c r="E6602" i="1" s="1"/>
  <c r="D6603" i="1"/>
  <c r="E6603" i="1" s="1"/>
  <c r="D6604" i="1"/>
  <c r="E6604" i="1" s="1"/>
  <c r="D6605" i="1"/>
  <c r="E6605" i="1" s="1"/>
  <c r="D6606" i="1"/>
  <c r="E6606" i="1" s="1"/>
  <c r="D6607" i="1"/>
  <c r="E6607" i="1" s="1"/>
  <c r="D6608" i="1"/>
  <c r="E6608" i="1" s="1"/>
  <c r="D6609" i="1"/>
  <c r="E6609" i="1" s="1"/>
  <c r="D6610" i="1"/>
  <c r="E6610" i="1" s="1"/>
  <c r="D6611" i="1"/>
  <c r="E6611" i="1" s="1"/>
  <c r="D6612" i="1"/>
  <c r="E6612" i="1" s="1"/>
  <c r="D6613" i="1"/>
  <c r="E6613" i="1" s="1"/>
  <c r="D6614" i="1"/>
  <c r="E6614" i="1" s="1"/>
  <c r="D6615" i="1"/>
  <c r="E6615" i="1" s="1"/>
  <c r="D6616" i="1"/>
  <c r="E6616" i="1" s="1"/>
  <c r="D6617" i="1"/>
  <c r="E6617" i="1" s="1"/>
  <c r="D6618" i="1"/>
  <c r="E6618" i="1" s="1"/>
  <c r="D6619" i="1"/>
  <c r="E6619" i="1" s="1"/>
  <c r="D6620" i="1"/>
  <c r="E6620" i="1" s="1"/>
  <c r="D6621" i="1"/>
  <c r="E6621" i="1" s="1"/>
  <c r="D6622" i="1"/>
  <c r="E6622" i="1" s="1"/>
  <c r="D6623" i="1"/>
  <c r="E6623" i="1" s="1"/>
  <c r="D6624" i="1"/>
  <c r="E6624" i="1" s="1"/>
  <c r="D6625" i="1"/>
  <c r="E6625" i="1" s="1"/>
  <c r="D6626" i="1"/>
  <c r="E6626" i="1" s="1"/>
  <c r="D6627" i="1"/>
  <c r="E6627" i="1" s="1"/>
  <c r="D6628" i="1"/>
  <c r="E6628" i="1" s="1"/>
  <c r="D6629" i="1"/>
  <c r="E6629" i="1" s="1"/>
  <c r="D6630" i="1"/>
  <c r="E6630" i="1" s="1"/>
  <c r="D6631" i="1"/>
  <c r="E6631" i="1" s="1"/>
  <c r="D6632" i="1"/>
  <c r="E6632" i="1" s="1"/>
  <c r="D6633" i="1"/>
  <c r="E6633" i="1" s="1"/>
  <c r="D6634" i="1"/>
  <c r="E6634" i="1" s="1"/>
  <c r="D6635" i="1"/>
  <c r="E6635" i="1" s="1"/>
  <c r="D6636" i="1"/>
  <c r="E6636" i="1" s="1"/>
  <c r="D6637" i="1"/>
  <c r="E6637" i="1" s="1"/>
  <c r="D6638" i="1"/>
  <c r="E6638" i="1" s="1"/>
  <c r="D6639" i="1"/>
  <c r="E6639" i="1" s="1"/>
  <c r="D6640" i="1"/>
  <c r="E6640" i="1" s="1"/>
  <c r="D6641" i="1"/>
  <c r="E6641" i="1" s="1"/>
  <c r="D6642" i="1"/>
  <c r="E6642" i="1" s="1"/>
  <c r="D6643" i="1"/>
  <c r="E6643" i="1" s="1"/>
  <c r="D6644" i="1"/>
  <c r="E6644" i="1" s="1"/>
  <c r="D6645" i="1"/>
  <c r="E6645" i="1" s="1"/>
  <c r="D6646" i="1"/>
  <c r="E6646" i="1" s="1"/>
  <c r="D6647" i="1"/>
  <c r="E6647" i="1" s="1"/>
  <c r="D6648" i="1"/>
  <c r="E6648" i="1" s="1"/>
  <c r="D6649" i="1"/>
  <c r="E6649" i="1" s="1"/>
  <c r="D6650" i="1"/>
  <c r="E6650" i="1" s="1"/>
  <c r="D6651" i="1"/>
  <c r="E6651" i="1" s="1"/>
  <c r="D6652" i="1"/>
  <c r="E6652" i="1" s="1"/>
  <c r="D6653" i="1"/>
  <c r="E6653" i="1" s="1"/>
  <c r="D6654" i="1"/>
  <c r="E6654" i="1" s="1"/>
  <c r="D6655" i="1"/>
  <c r="E6655" i="1" s="1"/>
  <c r="D6656" i="1"/>
  <c r="E6656" i="1" s="1"/>
  <c r="D6657" i="1"/>
  <c r="E6657" i="1" s="1"/>
  <c r="D6658" i="1"/>
  <c r="E6658" i="1" s="1"/>
  <c r="D6659" i="1"/>
  <c r="E6659" i="1" s="1"/>
  <c r="D6660" i="1"/>
  <c r="E6660" i="1" s="1"/>
  <c r="D6661" i="1"/>
  <c r="E6661" i="1" s="1"/>
  <c r="D6662" i="1"/>
  <c r="E6662" i="1" s="1"/>
  <c r="D6663" i="1"/>
  <c r="E6663" i="1" s="1"/>
  <c r="D6664" i="1"/>
  <c r="E6664" i="1" s="1"/>
  <c r="D6665" i="1"/>
  <c r="E6665" i="1" s="1"/>
  <c r="D6666" i="1"/>
  <c r="E6666" i="1" s="1"/>
  <c r="D6667" i="1"/>
  <c r="E6667" i="1" s="1"/>
  <c r="D6668" i="1"/>
  <c r="E6668" i="1" s="1"/>
  <c r="D6669" i="1"/>
  <c r="E6669" i="1" s="1"/>
  <c r="D6670" i="1"/>
  <c r="E6670" i="1" s="1"/>
  <c r="D6671" i="1"/>
  <c r="E6671" i="1" s="1"/>
  <c r="D6672" i="1"/>
  <c r="E6672" i="1" s="1"/>
  <c r="D6673" i="1"/>
  <c r="E6673" i="1" s="1"/>
  <c r="D6674" i="1"/>
  <c r="E6674" i="1" s="1"/>
  <c r="D6675" i="1"/>
  <c r="E6675" i="1" s="1"/>
  <c r="D6676" i="1"/>
  <c r="E6676" i="1" s="1"/>
  <c r="D6677" i="1"/>
  <c r="E6677" i="1" s="1"/>
  <c r="D6678" i="1"/>
  <c r="E6678" i="1" s="1"/>
  <c r="D6679" i="1"/>
  <c r="E6679" i="1" s="1"/>
  <c r="D6680" i="1"/>
  <c r="E6680" i="1" s="1"/>
  <c r="D6681" i="1"/>
  <c r="E6681" i="1" s="1"/>
  <c r="D6682" i="1"/>
  <c r="E6682" i="1" s="1"/>
  <c r="D6683" i="1"/>
  <c r="E6683" i="1" s="1"/>
  <c r="D6684" i="1"/>
  <c r="E6684" i="1" s="1"/>
  <c r="D6685" i="1"/>
  <c r="E6685" i="1" s="1"/>
  <c r="D6686" i="1"/>
  <c r="E6686" i="1" s="1"/>
  <c r="D6687" i="1"/>
  <c r="E6687" i="1" s="1"/>
  <c r="D6688" i="1"/>
  <c r="E6688" i="1" s="1"/>
  <c r="D6689" i="1"/>
  <c r="E6689" i="1" s="1"/>
  <c r="D6690" i="1"/>
  <c r="E6690" i="1" s="1"/>
  <c r="D6691" i="1"/>
  <c r="E6691" i="1" s="1"/>
  <c r="D6692" i="1"/>
  <c r="E6692" i="1" s="1"/>
  <c r="D6693" i="1"/>
  <c r="E6693" i="1" s="1"/>
  <c r="D6694" i="1"/>
  <c r="E6694" i="1" s="1"/>
  <c r="D6695" i="1"/>
  <c r="E6695" i="1" s="1"/>
  <c r="D6696" i="1"/>
  <c r="E6696" i="1" s="1"/>
  <c r="D6697" i="1"/>
  <c r="E6697" i="1" s="1"/>
  <c r="D6698" i="1"/>
  <c r="E6698" i="1" s="1"/>
  <c r="D6699" i="1"/>
  <c r="E6699" i="1" s="1"/>
  <c r="D6700" i="1"/>
  <c r="E6700" i="1" s="1"/>
  <c r="D6701" i="1"/>
  <c r="E6701" i="1" s="1"/>
  <c r="D6702" i="1"/>
  <c r="E6702" i="1" s="1"/>
  <c r="D6703" i="1"/>
  <c r="E6703" i="1" s="1"/>
  <c r="D6704" i="1"/>
  <c r="E6704" i="1" s="1"/>
  <c r="D6705" i="1"/>
  <c r="E6705" i="1" s="1"/>
  <c r="D6706" i="1"/>
  <c r="E6706" i="1" s="1"/>
  <c r="D6707" i="1"/>
  <c r="E6707" i="1" s="1"/>
  <c r="D6708" i="1"/>
  <c r="E6708" i="1" s="1"/>
  <c r="D6709" i="1"/>
  <c r="E6709" i="1" s="1"/>
  <c r="D6710" i="1"/>
  <c r="E6710" i="1" s="1"/>
  <c r="D6711" i="1"/>
  <c r="E6711" i="1" s="1"/>
  <c r="D6712" i="1"/>
  <c r="E6712" i="1" s="1"/>
  <c r="D6713" i="1"/>
  <c r="E6713" i="1" s="1"/>
  <c r="D6714" i="1"/>
  <c r="E6714" i="1" s="1"/>
  <c r="D6715" i="1"/>
  <c r="E6715" i="1" s="1"/>
  <c r="D6716" i="1"/>
  <c r="E6716" i="1" s="1"/>
  <c r="D6717" i="1"/>
  <c r="E6717" i="1" s="1"/>
  <c r="D6718" i="1"/>
  <c r="E6718" i="1" s="1"/>
  <c r="D6719" i="1"/>
  <c r="E6719" i="1" s="1"/>
  <c r="D6720" i="1"/>
  <c r="E6720" i="1" s="1"/>
  <c r="D6721" i="1"/>
  <c r="E6721" i="1" s="1"/>
  <c r="D6722" i="1"/>
  <c r="E6722" i="1" s="1"/>
  <c r="D6723" i="1"/>
  <c r="E6723" i="1" s="1"/>
  <c r="D6724" i="1"/>
  <c r="E6724" i="1" s="1"/>
  <c r="D6725" i="1"/>
  <c r="E6725" i="1" s="1"/>
  <c r="D6726" i="1"/>
  <c r="E6726" i="1" s="1"/>
  <c r="D6727" i="1"/>
  <c r="E6727" i="1" s="1"/>
  <c r="D6728" i="1"/>
  <c r="E6728" i="1" s="1"/>
  <c r="D6729" i="1"/>
  <c r="E6729" i="1" s="1"/>
  <c r="D6730" i="1"/>
  <c r="E6730" i="1" s="1"/>
  <c r="D6731" i="1"/>
  <c r="E6731" i="1" s="1"/>
  <c r="D6732" i="1"/>
  <c r="E6732" i="1" s="1"/>
  <c r="D6733" i="1"/>
  <c r="E6733" i="1" s="1"/>
  <c r="D6734" i="1"/>
  <c r="E6734" i="1" s="1"/>
  <c r="D6735" i="1"/>
  <c r="E6735" i="1" s="1"/>
  <c r="D6736" i="1"/>
  <c r="E6736" i="1" s="1"/>
  <c r="D6737" i="1"/>
  <c r="E6737" i="1" s="1"/>
  <c r="D6738" i="1"/>
  <c r="E6738" i="1" s="1"/>
  <c r="D6739" i="1"/>
  <c r="E6739" i="1" s="1"/>
  <c r="D6740" i="1"/>
  <c r="E6740" i="1" s="1"/>
  <c r="D6741" i="1"/>
  <c r="E6741" i="1" s="1"/>
  <c r="D6742" i="1"/>
  <c r="E6742" i="1" s="1"/>
  <c r="D6743" i="1"/>
  <c r="E6743" i="1" s="1"/>
  <c r="D6744" i="1"/>
  <c r="E6744" i="1" s="1"/>
  <c r="D6745" i="1"/>
  <c r="E6745" i="1" s="1"/>
  <c r="D6746" i="1"/>
  <c r="E6746" i="1" s="1"/>
  <c r="D6747" i="1"/>
  <c r="E6747" i="1" s="1"/>
  <c r="D6748" i="1"/>
  <c r="E6748" i="1" s="1"/>
  <c r="D6749" i="1"/>
  <c r="E6749" i="1" s="1"/>
  <c r="D6750" i="1"/>
  <c r="E6750" i="1" s="1"/>
  <c r="D6751" i="1"/>
  <c r="E6751" i="1" s="1"/>
  <c r="D6752" i="1"/>
  <c r="E6752" i="1" s="1"/>
  <c r="D6753" i="1"/>
  <c r="E6753" i="1" s="1"/>
  <c r="D6754" i="1"/>
  <c r="E6754" i="1" s="1"/>
  <c r="D6755" i="1"/>
  <c r="E6755" i="1" s="1"/>
  <c r="D6756" i="1"/>
  <c r="E6756" i="1" s="1"/>
  <c r="D6757" i="1"/>
  <c r="E6757" i="1" s="1"/>
  <c r="D6758" i="1"/>
  <c r="E6758" i="1" s="1"/>
  <c r="D6759" i="1"/>
  <c r="E6759" i="1" s="1"/>
  <c r="D6760" i="1"/>
  <c r="E6760" i="1" s="1"/>
  <c r="D6761" i="1"/>
  <c r="E6761" i="1" s="1"/>
  <c r="D6762" i="1"/>
  <c r="E6762" i="1" s="1"/>
  <c r="D6763" i="1"/>
  <c r="E6763" i="1" s="1"/>
  <c r="D6764" i="1"/>
  <c r="E6764" i="1" s="1"/>
  <c r="D6765" i="1"/>
  <c r="E6765" i="1" s="1"/>
  <c r="D6766" i="1"/>
  <c r="E6766" i="1" s="1"/>
  <c r="D6767" i="1"/>
  <c r="E6767" i="1" s="1"/>
  <c r="D6768" i="1"/>
  <c r="E6768" i="1" s="1"/>
  <c r="D6769" i="1"/>
  <c r="E6769" i="1" s="1"/>
  <c r="D6770" i="1"/>
  <c r="E6770" i="1" s="1"/>
  <c r="D6771" i="1"/>
  <c r="E6771" i="1" s="1"/>
  <c r="D6772" i="1"/>
  <c r="E6772" i="1" s="1"/>
  <c r="D6773" i="1"/>
  <c r="E6773" i="1" s="1"/>
  <c r="D6774" i="1"/>
  <c r="E6774" i="1" s="1"/>
  <c r="D6775" i="1"/>
  <c r="E6775" i="1" s="1"/>
  <c r="D6776" i="1"/>
  <c r="E6776" i="1" s="1"/>
  <c r="D6777" i="1"/>
  <c r="E6777" i="1" s="1"/>
  <c r="D6778" i="1"/>
  <c r="E6778" i="1" s="1"/>
  <c r="D6779" i="1"/>
  <c r="E6779" i="1" s="1"/>
  <c r="D6780" i="1"/>
  <c r="E6780" i="1" s="1"/>
  <c r="D6781" i="1"/>
  <c r="E6781" i="1" s="1"/>
  <c r="D6782" i="1"/>
  <c r="E6782" i="1" s="1"/>
  <c r="D6783" i="1"/>
  <c r="E6783" i="1" s="1"/>
  <c r="D6784" i="1"/>
  <c r="E6784" i="1" s="1"/>
  <c r="D6785" i="1"/>
  <c r="E6785" i="1" s="1"/>
  <c r="D6786" i="1"/>
  <c r="E6786" i="1" s="1"/>
  <c r="D6787" i="1"/>
  <c r="E6787" i="1" s="1"/>
  <c r="D6788" i="1"/>
  <c r="E6788" i="1" s="1"/>
  <c r="D6789" i="1"/>
  <c r="E6789" i="1" s="1"/>
  <c r="D6790" i="1"/>
  <c r="E6790" i="1" s="1"/>
  <c r="D6791" i="1"/>
  <c r="E6791" i="1" s="1"/>
  <c r="D6792" i="1"/>
  <c r="E6792" i="1" s="1"/>
  <c r="D6793" i="1"/>
  <c r="E6793" i="1" s="1"/>
  <c r="D6794" i="1"/>
  <c r="E6794" i="1" s="1"/>
  <c r="D6795" i="1"/>
  <c r="E6795" i="1" s="1"/>
  <c r="D6796" i="1"/>
  <c r="E6796" i="1" s="1"/>
  <c r="D6797" i="1"/>
  <c r="E6797" i="1" s="1"/>
  <c r="D6798" i="1"/>
  <c r="E6798" i="1" s="1"/>
  <c r="D6799" i="1"/>
  <c r="E6799" i="1" s="1"/>
  <c r="D6800" i="1"/>
  <c r="E6800" i="1" s="1"/>
  <c r="D6801" i="1"/>
  <c r="E6801" i="1" s="1"/>
  <c r="D6802" i="1"/>
  <c r="E6802" i="1" s="1"/>
  <c r="D6803" i="1"/>
  <c r="E6803" i="1" s="1"/>
  <c r="D6804" i="1"/>
  <c r="E6804" i="1" s="1"/>
  <c r="D6805" i="1"/>
  <c r="E6805" i="1" s="1"/>
  <c r="D6806" i="1"/>
  <c r="E6806" i="1" s="1"/>
  <c r="D6807" i="1"/>
  <c r="E6807" i="1" s="1"/>
  <c r="D6808" i="1"/>
  <c r="E6808" i="1" s="1"/>
  <c r="D6809" i="1"/>
  <c r="E6809" i="1" s="1"/>
  <c r="D6810" i="1"/>
  <c r="E6810" i="1" s="1"/>
  <c r="D6811" i="1"/>
  <c r="E6811" i="1" s="1"/>
  <c r="D6812" i="1"/>
  <c r="E6812" i="1" s="1"/>
  <c r="D6813" i="1"/>
  <c r="E6813" i="1" s="1"/>
  <c r="D6814" i="1"/>
  <c r="E6814" i="1" s="1"/>
  <c r="D6815" i="1"/>
  <c r="E6815" i="1" s="1"/>
  <c r="D6816" i="1"/>
  <c r="E6816" i="1" s="1"/>
  <c r="D6817" i="1"/>
  <c r="E6817" i="1" s="1"/>
  <c r="D6818" i="1"/>
  <c r="E6818" i="1" s="1"/>
  <c r="D6819" i="1"/>
  <c r="E6819" i="1" s="1"/>
  <c r="D6820" i="1"/>
  <c r="E6820" i="1" s="1"/>
  <c r="D6821" i="1"/>
  <c r="E6821" i="1" s="1"/>
  <c r="D6822" i="1"/>
  <c r="E6822" i="1" s="1"/>
  <c r="D6823" i="1"/>
  <c r="E6823" i="1" s="1"/>
  <c r="D6824" i="1"/>
  <c r="E6824" i="1" s="1"/>
  <c r="D6825" i="1"/>
  <c r="E6825" i="1" s="1"/>
  <c r="D6826" i="1"/>
  <c r="E6826" i="1" s="1"/>
  <c r="D6827" i="1"/>
  <c r="E6827" i="1" s="1"/>
  <c r="D6828" i="1"/>
  <c r="E6828" i="1" s="1"/>
  <c r="D6829" i="1"/>
  <c r="E6829" i="1" s="1"/>
  <c r="D6830" i="1"/>
  <c r="E6830" i="1" s="1"/>
  <c r="D6831" i="1"/>
  <c r="E6831" i="1" s="1"/>
  <c r="D6832" i="1"/>
  <c r="E6832" i="1" s="1"/>
  <c r="D6833" i="1"/>
  <c r="E6833" i="1" s="1"/>
  <c r="D6834" i="1"/>
  <c r="E6834" i="1" s="1"/>
  <c r="D6835" i="1"/>
  <c r="E6835" i="1" s="1"/>
  <c r="D6836" i="1"/>
  <c r="E6836" i="1" s="1"/>
  <c r="D6837" i="1"/>
  <c r="E6837" i="1" s="1"/>
  <c r="D6838" i="1"/>
  <c r="E6838" i="1" s="1"/>
  <c r="D6839" i="1"/>
  <c r="E6839" i="1" s="1"/>
  <c r="D6840" i="1"/>
  <c r="E6840" i="1" s="1"/>
  <c r="D6841" i="1"/>
  <c r="E6841" i="1" s="1"/>
  <c r="D6842" i="1"/>
  <c r="E6842" i="1" s="1"/>
  <c r="D6843" i="1"/>
  <c r="E6843" i="1" s="1"/>
  <c r="D6844" i="1"/>
  <c r="E6844" i="1" s="1"/>
  <c r="D6845" i="1"/>
  <c r="E6845" i="1" s="1"/>
  <c r="D6846" i="1"/>
  <c r="E6846" i="1" s="1"/>
  <c r="D6847" i="1"/>
  <c r="E6847" i="1" s="1"/>
  <c r="D6848" i="1"/>
  <c r="E6848" i="1" s="1"/>
  <c r="D6849" i="1"/>
  <c r="E6849" i="1" s="1"/>
  <c r="D6850" i="1"/>
  <c r="E6850" i="1" s="1"/>
  <c r="D6851" i="1"/>
  <c r="E6851" i="1" s="1"/>
  <c r="D6852" i="1"/>
  <c r="E6852" i="1" s="1"/>
  <c r="D6853" i="1"/>
  <c r="E6853" i="1" s="1"/>
  <c r="D6854" i="1"/>
  <c r="E6854" i="1" s="1"/>
  <c r="D6855" i="1"/>
  <c r="E6855" i="1" s="1"/>
  <c r="D6856" i="1"/>
  <c r="E6856" i="1" s="1"/>
  <c r="D6857" i="1"/>
  <c r="E6857" i="1" s="1"/>
  <c r="D6858" i="1"/>
  <c r="E6858" i="1" s="1"/>
  <c r="D6859" i="1"/>
  <c r="E6859" i="1" s="1"/>
  <c r="D6860" i="1"/>
  <c r="E6860" i="1" s="1"/>
  <c r="D6861" i="1"/>
  <c r="E6861" i="1" s="1"/>
  <c r="D6862" i="1"/>
  <c r="E6862" i="1" s="1"/>
  <c r="D6863" i="1"/>
  <c r="E6863" i="1" s="1"/>
  <c r="D6864" i="1"/>
  <c r="E6864" i="1" s="1"/>
  <c r="D6865" i="1"/>
  <c r="E6865" i="1" s="1"/>
  <c r="D6866" i="1"/>
  <c r="E6866" i="1" s="1"/>
  <c r="D6867" i="1"/>
  <c r="E6867" i="1" s="1"/>
  <c r="D6868" i="1"/>
  <c r="E6868" i="1" s="1"/>
  <c r="D6869" i="1"/>
  <c r="E6869" i="1" s="1"/>
  <c r="D6870" i="1"/>
  <c r="E6870" i="1" s="1"/>
  <c r="D6871" i="1"/>
  <c r="E6871" i="1" s="1"/>
  <c r="D6872" i="1"/>
  <c r="E6872" i="1" s="1"/>
  <c r="D6873" i="1"/>
  <c r="E6873" i="1" s="1"/>
  <c r="D6874" i="1"/>
  <c r="E6874" i="1" s="1"/>
  <c r="D6875" i="1"/>
  <c r="E6875" i="1" s="1"/>
  <c r="D6876" i="1"/>
  <c r="E6876" i="1" s="1"/>
  <c r="D6877" i="1"/>
  <c r="E6877" i="1" s="1"/>
  <c r="D6878" i="1"/>
  <c r="E6878" i="1" s="1"/>
  <c r="D6879" i="1"/>
  <c r="E6879" i="1" s="1"/>
  <c r="D6880" i="1"/>
  <c r="E6880" i="1" s="1"/>
  <c r="D6881" i="1"/>
  <c r="E6881" i="1" s="1"/>
  <c r="D6882" i="1"/>
  <c r="E6882" i="1" s="1"/>
  <c r="D6883" i="1"/>
  <c r="E6883" i="1" s="1"/>
  <c r="D6884" i="1"/>
  <c r="E6884" i="1" s="1"/>
  <c r="D6885" i="1"/>
  <c r="E6885" i="1" s="1"/>
  <c r="D6886" i="1"/>
  <c r="E6886" i="1" s="1"/>
  <c r="D6887" i="1"/>
  <c r="E6887" i="1" s="1"/>
  <c r="D6888" i="1"/>
  <c r="E6888" i="1" s="1"/>
  <c r="D6889" i="1"/>
  <c r="E6889" i="1" s="1"/>
  <c r="D6890" i="1"/>
  <c r="E6890" i="1" s="1"/>
  <c r="D6891" i="1"/>
  <c r="E6891" i="1" s="1"/>
  <c r="D6892" i="1"/>
  <c r="E6892" i="1" s="1"/>
  <c r="D6893" i="1"/>
  <c r="E6893" i="1" s="1"/>
  <c r="D6894" i="1"/>
  <c r="E6894" i="1" s="1"/>
  <c r="D6895" i="1"/>
  <c r="E6895" i="1" s="1"/>
  <c r="D6896" i="1"/>
  <c r="E6896" i="1" s="1"/>
  <c r="D6897" i="1"/>
  <c r="E6897" i="1" s="1"/>
  <c r="D6898" i="1"/>
  <c r="E6898" i="1" s="1"/>
  <c r="D6899" i="1"/>
  <c r="E6899" i="1" s="1"/>
  <c r="D6900" i="1"/>
  <c r="E6900" i="1" s="1"/>
  <c r="D6901" i="1"/>
  <c r="E6901" i="1" s="1"/>
  <c r="D6902" i="1"/>
  <c r="E6902" i="1" s="1"/>
  <c r="D6903" i="1"/>
  <c r="E6903" i="1" s="1"/>
  <c r="D6904" i="1"/>
  <c r="E6904" i="1" s="1"/>
  <c r="D6905" i="1"/>
  <c r="E6905" i="1" s="1"/>
  <c r="D6906" i="1"/>
  <c r="E6906" i="1" s="1"/>
  <c r="D6907" i="1"/>
  <c r="E6907" i="1" s="1"/>
  <c r="D6908" i="1"/>
  <c r="E6908" i="1" s="1"/>
  <c r="D6909" i="1"/>
  <c r="E6909" i="1" s="1"/>
  <c r="D6910" i="1"/>
  <c r="E6910" i="1" s="1"/>
  <c r="D6911" i="1"/>
  <c r="E6911" i="1" s="1"/>
  <c r="D6912" i="1"/>
  <c r="E6912" i="1" s="1"/>
  <c r="D6913" i="1"/>
  <c r="E6913" i="1" s="1"/>
  <c r="D6914" i="1"/>
  <c r="E6914" i="1" s="1"/>
  <c r="D6915" i="1"/>
  <c r="E6915" i="1" s="1"/>
  <c r="D6916" i="1"/>
  <c r="E6916" i="1" s="1"/>
  <c r="D6917" i="1"/>
  <c r="E6917" i="1" s="1"/>
  <c r="D6918" i="1"/>
  <c r="E6918" i="1" s="1"/>
  <c r="D6919" i="1"/>
  <c r="E6919" i="1" s="1"/>
  <c r="D6920" i="1"/>
  <c r="E6920" i="1" s="1"/>
  <c r="D6921" i="1"/>
  <c r="E6921" i="1" s="1"/>
  <c r="D6922" i="1"/>
  <c r="E6922" i="1" s="1"/>
  <c r="D6923" i="1"/>
  <c r="E6923" i="1" s="1"/>
  <c r="D6924" i="1"/>
  <c r="E6924" i="1" s="1"/>
  <c r="D6925" i="1"/>
  <c r="E6925" i="1" s="1"/>
  <c r="D6926" i="1"/>
  <c r="E6926" i="1" s="1"/>
  <c r="D6927" i="1"/>
  <c r="E6927" i="1" s="1"/>
  <c r="D6928" i="1"/>
  <c r="E6928" i="1" s="1"/>
  <c r="D6929" i="1"/>
  <c r="E6929" i="1" s="1"/>
  <c r="D6930" i="1"/>
  <c r="E6930" i="1" s="1"/>
  <c r="D6931" i="1"/>
  <c r="E6931" i="1" s="1"/>
  <c r="D6932" i="1"/>
  <c r="E6932" i="1" s="1"/>
  <c r="D6933" i="1"/>
  <c r="E6933" i="1" s="1"/>
  <c r="D6934" i="1"/>
  <c r="E6934" i="1" s="1"/>
  <c r="D6935" i="1"/>
  <c r="E6935" i="1" s="1"/>
  <c r="D6936" i="1"/>
  <c r="E6936" i="1" s="1"/>
  <c r="D6937" i="1"/>
  <c r="E6937" i="1" s="1"/>
  <c r="D6938" i="1"/>
  <c r="E6938" i="1" s="1"/>
  <c r="D6939" i="1"/>
  <c r="E6939" i="1" s="1"/>
  <c r="D6940" i="1"/>
  <c r="E6940" i="1" s="1"/>
  <c r="D6941" i="1"/>
  <c r="E6941" i="1" s="1"/>
  <c r="D6942" i="1"/>
  <c r="E6942" i="1" s="1"/>
  <c r="D6943" i="1"/>
  <c r="E6943" i="1" s="1"/>
  <c r="D6944" i="1"/>
  <c r="E6944" i="1" s="1"/>
  <c r="D6945" i="1"/>
  <c r="E6945" i="1" s="1"/>
  <c r="D6946" i="1"/>
  <c r="E6946" i="1" s="1"/>
  <c r="D6947" i="1"/>
  <c r="E6947" i="1" s="1"/>
  <c r="D6948" i="1"/>
  <c r="E6948" i="1" s="1"/>
  <c r="D6949" i="1"/>
  <c r="E6949" i="1" s="1"/>
  <c r="D6950" i="1"/>
  <c r="E6950" i="1" s="1"/>
  <c r="D6951" i="1"/>
  <c r="E6951" i="1" s="1"/>
  <c r="D6952" i="1"/>
  <c r="E6952" i="1" s="1"/>
  <c r="D6953" i="1"/>
  <c r="E6953" i="1" s="1"/>
  <c r="D6954" i="1"/>
  <c r="E6954" i="1" s="1"/>
  <c r="D6955" i="1"/>
  <c r="E6955" i="1" s="1"/>
  <c r="D6956" i="1"/>
  <c r="E6956" i="1" s="1"/>
  <c r="D6957" i="1"/>
  <c r="E6957" i="1" s="1"/>
  <c r="D6958" i="1"/>
  <c r="E6958" i="1" s="1"/>
  <c r="D6959" i="1"/>
  <c r="E6959" i="1" s="1"/>
  <c r="D6960" i="1"/>
  <c r="E6960" i="1" s="1"/>
  <c r="D6961" i="1"/>
  <c r="E6961" i="1" s="1"/>
  <c r="D6962" i="1"/>
  <c r="E6962" i="1" s="1"/>
  <c r="D6963" i="1"/>
  <c r="E6963" i="1" s="1"/>
  <c r="D6964" i="1"/>
  <c r="E6964" i="1" s="1"/>
  <c r="D6965" i="1"/>
  <c r="E6965" i="1" s="1"/>
  <c r="D6966" i="1"/>
  <c r="E6966" i="1" s="1"/>
  <c r="D6967" i="1"/>
  <c r="E6967" i="1" s="1"/>
  <c r="D6968" i="1"/>
  <c r="E6968" i="1" s="1"/>
  <c r="D6969" i="1"/>
  <c r="E6969" i="1" s="1"/>
  <c r="D6970" i="1"/>
  <c r="E6970" i="1" s="1"/>
  <c r="D6971" i="1"/>
  <c r="E6971" i="1" s="1"/>
  <c r="D6972" i="1"/>
  <c r="E6972" i="1" s="1"/>
  <c r="D6973" i="1"/>
  <c r="E6973" i="1" s="1"/>
  <c r="D6974" i="1"/>
  <c r="E6974" i="1" s="1"/>
  <c r="D6975" i="1"/>
  <c r="E6975" i="1" s="1"/>
  <c r="D6976" i="1"/>
  <c r="E6976" i="1" s="1"/>
  <c r="D6977" i="1"/>
  <c r="E6977" i="1" s="1"/>
  <c r="D6978" i="1"/>
  <c r="E6978" i="1" s="1"/>
  <c r="D6979" i="1"/>
  <c r="E6979" i="1" s="1"/>
  <c r="D6980" i="1"/>
  <c r="E6980" i="1" s="1"/>
  <c r="D6981" i="1"/>
  <c r="E6981" i="1" s="1"/>
  <c r="D6982" i="1"/>
  <c r="E6982" i="1" s="1"/>
  <c r="D6983" i="1"/>
  <c r="E6983" i="1" s="1"/>
  <c r="D6984" i="1"/>
  <c r="E6984" i="1" s="1"/>
  <c r="D6985" i="1"/>
  <c r="E6985" i="1" s="1"/>
  <c r="D6986" i="1"/>
  <c r="E6986" i="1" s="1"/>
  <c r="D6987" i="1"/>
  <c r="E6987" i="1" s="1"/>
  <c r="D6988" i="1"/>
  <c r="E6988" i="1" s="1"/>
  <c r="D6989" i="1"/>
  <c r="E6989" i="1" s="1"/>
  <c r="D6990" i="1"/>
  <c r="E6990" i="1" s="1"/>
  <c r="D6991" i="1"/>
  <c r="E6991" i="1" s="1"/>
  <c r="D6992" i="1"/>
  <c r="E6992" i="1" s="1"/>
  <c r="D6993" i="1"/>
  <c r="E6993" i="1" s="1"/>
  <c r="D6994" i="1"/>
  <c r="E6994" i="1" s="1"/>
  <c r="D6995" i="1"/>
  <c r="E6995" i="1" s="1"/>
  <c r="D6996" i="1"/>
  <c r="E6996" i="1" s="1"/>
  <c r="D6997" i="1"/>
  <c r="E6997" i="1" s="1"/>
  <c r="D6998" i="1"/>
  <c r="E6998" i="1" s="1"/>
  <c r="D6999" i="1"/>
  <c r="E6999" i="1" s="1"/>
  <c r="D7000" i="1"/>
  <c r="E7000" i="1" s="1"/>
  <c r="D7001" i="1"/>
  <c r="E7001" i="1" s="1"/>
  <c r="D7002" i="1"/>
  <c r="E7002" i="1" s="1"/>
  <c r="D7003" i="1"/>
  <c r="E7003" i="1" s="1"/>
  <c r="D7004" i="1"/>
  <c r="E7004" i="1" s="1"/>
  <c r="D7005" i="1"/>
  <c r="E7005" i="1" s="1"/>
  <c r="D7006" i="1"/>
  <c r="E7006" i="1" s="1"/>
  <c r="D7007" i="1"/>
  <c r="E7007" i="1" s="1"/>
  <c r="D7008" i="1"/>
  <c r="E7008" i="1" s="1"/>
  <c r="D7009" i="1"/>
  <c r="E7009" i="1" s="1"/>
  <c r="D7010" i="1"/>
  <c r="E7010" i="1" s="1"/>
  <c r="D7011" i="1"/>
  <c r="E7011" i="1" s="1"/>
  <c r="D7012" i="1"/>
  <c r="E7012" i="1" s="1"/>
  <c r="D7013" i="1"/>
  <c r="E7013" i="1" s="1"/>
  <c r="D7014" i="1"/>
  <c r="E7014" i="1" s="1"/>
  <c r="D7015" i="1"/>
  <c r="E7015" i="1" s="1"/>
  <c r="D7016" i="1"/>
  <c r="E7016" i="1" s="1"/>
  <c r="D7017" i="1"/>
  <c r="E7017" i="1" s="1"/>
  <c r="D7018" i="1"/>
  <c r="E7018" i="1" s="1"/>
  <c r="D7019" i="1"/>
  <c r="E7019" i="1" s="1"/>
  <c r="D7020" i="1"/>
  <c r="E7020" i="1" s="1"/>
  <c r="D7021" i="1"/>
  <c r="E7021" i="1" s="1"/>
  <c r="D7022" i="1"/>
  <c r="E7022" i="1" s="1"/>
  <c r="D7023" i="1"/>
  <c r="E7023" i="1" s="1"/>
  <c r="D7024" i="1"/>
  <c r="E7024" i="1" s="1"/>
  <c r="D7025" i="1"/>
  <c r="E7025" i="1" s="1"/>
  <c r="D7026" i="1"/>
  <c r="E7026" i="1" s="1"/>
  <c r="D7027" i="1"/>
  <c r="E7027" i="1" s="1"/>
  <c r="D7028" i="1"/>
  <c r="E7028" i="1" s="1"/>
  <c r="D7029" i="1"/>
  <c r="E7029" i="1" s="1"/>
  <c r="D7030" i="1"/>
  <c r="E7030" i="1" s="1"/>
  <c r="D7031" i="1"/>
  <c r="E7031" i="1" s="1"/>
  <c r="D7032" i="1"/>
  <c r="E7032" i="1" s="1"/>
  <c r="D7033" i="1"/>
  <c r="E7033" i="1" s="1"/>
  <c r="D7034" i="1"/>
  <c r="E7034" i="1" s="1"/>
  <c r="D7035" i="1"/>
  <c r="E7035" i="1" s="1"/>
  <c r="D7036" i="1"/>
  <c r="E7036" i="1" s="1"/>
  <c r="D7037" i="1"/>
  <c r="E7037" i="1" s="1"/>
  <c r="D7038" i="1"/>
  <c r="E7038" i="1" s="1"/>
  <c r="D7039" i="1"/>
  <c r="E7039" i="1" s="1"/>
  <c r="D7040" i="1"/>
  <c r="E7040" i="1" s="1"/>
  <c r="D7041" i="1"/>
  <c r="E7041" i="1" s="1"/>
  <c r="D7042" i="1"/>
  <c r="E7042" i="1" s="1"/>
  <c r="D7043" i="1"/>
  <c r="E7043" i="1" s="1"/>
  <c r="D7044" i="1"/>
  <c r="E7044" i="1" s="1"/>
  <c r="D7045" i="1"/>
  <c r="E7045" i="1" s="1"/>
  <c r="D7046" i="1"/>
  <c r="E7046" i="1" s="1"/>
  <c r="D7047" i="1"/>
  <c r="E7047" i="1" s="1"/>
  <c r="D7048" i="1"/>
  <c r="E7048" i="1" s="1"/>
  <c r="D7049" i="1"/>
  <c r="E7049" i="1" s="1"/>
  <c r="D7050" i="1"/>
  <c r="E7050" i="1" s="1"/>
  <c r="D7051" i="1"/>
  <c r="E7051" i="1" s="1"/>
  <c r="D7052" i="1"/>
  <c r="E7052" i="1" s="1"/>
  <c r="D7053" i="1"/>
  <c r="E7053" i="1" s="1"/>
  <c r="D7054" i="1"/>
  <c r="E7054" i="1" s="1"/>
  <c r="D7055" i="1"/>
  <c r="E7055" i="1" s="1"/>
  <c r="D7056" i="1"/>
  <c r="E7056" i="1" s="1"/>
  <c r="D7057" i="1"/>
  <c r="E7057" i="1" s="1"/>
  <c r="D7058" i="1"/>
  <c r="E7058" i="1" s="1"/>
  <c r="D7059" i="1"/>
  <c r="E7059" i="1" s="1"/>
  <c r="D7060" i="1"/>
  <c r="E7060" i="1" s="1"/>
  <c r="D7061" i="1"/>
  <c r="E7061" i="1" s="1"/>
  <c r="D7062" i="1"/>
  <c r="E7062" i="1" s="1"/>
  <c r="D7063" i="1"/>
  <c r="E7063" i="1" s="1"/>
  <c r="D7064" i="1"/>
  <c r="E7064" i="1" s="1"/>
  <c r="D7065" i="1"/>
  <c r="E7065" i="1" s="1"/>
  <c r="D7066" i="1"/>
  <c r="E7066" i="1" s="1"/>
  <c r="D7067" i="1"/>
  <c r="E7067" i="1" s="1"/>
  <c r="D7068" i="1"/>
  <c r="E7068" i="1" s="1"/>
  <c r="D7069" i="1"/>
  <c r="E7069" i="1" s="1"/>
  <c r="D7070" i="1"/>
  <c r="E7070" i="1" s="1"/>
  <c r="D7071" i="1"/>
  <c r="E7071" i="1" s="1"/>
  <c r="D7072" i="1"/>
  <c r="E7072" i="1" s="1"/>
  <c r="D7073" i="1"/>
  <c r="E7073" i="1" s="1"/>
  <c r="D7074" i="1"/>
  <c r="E7074" i="1" s="1"/>
  <c r="D7075" i="1"/>
  <c r="E7075" i="1" s="1"/>
  <c r="D7076" i="1"/>
  <c r="E7076" i="1" s="1"/>
  <c r="D7077" i="1"/>
  <c r="E7077" i="1" s="1"/>
  <c r="D7078" i="1"/>
  <c r="E7078" i="1" s="1"/>
  <c r="D7079" i="1"/>
  <c r="E7079" i="1" s="1"/>
  <c r="D7080" i="1"/>
  <c r="E7080" i="1" s="1"/>
  <c r="D7081" i="1"/>
  <c r="E7081" i="1" s="1"/>
  <c r="D7082" i="1"/>
  <c r="E7082" i="1" s="1"/>
  <c r="D7083" i="1"/>
  <c r="E7083" i="1" s="1"/>
  <c r="D7084" i="1"/>
  <c r="E7084" i="1" s="1"/>
  <c r="D7085" i="1"/>
  <c r="E7085" i="1" s="1"/>
  <c r="D7086" i="1"/>
  <c r="E7086" i="1" s="1"/>
  <c r="D7087" i="1"/>
  <c r="E7087" i="1" s="1"/>
  <c r="D7088" i="1"/>
  <c r="E7088" i="1" s="1"/>
  <c r="D7089" i="1"/>
  <c r="E7089" i="1" s="1"/>
  <c r="D7090" i="1"/>
  <c r="E7090" i="1" s="1"/>
  <c r="D7091" i="1"/>
  <c r="E7091" i="1" s="1"/>
  <c r="D7092" i="1"/>
  <c r="E7092" i="1" s="1"/>
  <c r="D7093" i="1"/>
  <c r="E7093" i="1" s="1"/>
  <c r="D7094" i="1"/>
  <c r="E7094" i="1" s="1"/>
  <c r="D7095" i="1"/>
  <c r="E7095" i="1" s="1"/>
  <c r="D7096" i="1"/>
  <c r="E7096" i="1" s="1"/>
  <c r="D7097" i="1"/>
  <c r="E7097" i="1" s="1"/>
  <c r="D7098" i="1"/>
  <c r="E7098" i="1" s="1"/>
  <c r="D7099" i="1"/>
  <c r="E7099" i="1" s="1"/>
  <c r="D7100" i="1"/>
  <c r="E7100" i="1" s="1"/>
  <c r="D7101" i="1"/>
  <c r="E7101" i="1" s="1"/>
  <c r="D7102" i="1"/>
  <c r="E7102" i="1" s="1"/>
  <c r="D7103" i="1"/>
  <c r="E7103" i="1" s="1"/>
  <c r="D7104" i="1"/>
  <c r="E7104" i="1" s="1"/>
  <c r="D7105" i="1"/>
  <c r="E7105" i="1" s="1"/>
  <c r="D7106" i="1"/>
  <c r="E7106" i="1" s="1"/>
  <c r="D7107" i="1"/>
  <c r="E7107" i="1" s="1"/>
  <c r="D7108" i="1"/>
  <c r="E7108" i="1" s="1"/>
  <c r="D7109" i="1"/>
  <c r="E7109" i="1" s="1"/>
  <c r="D7110" i="1"/>
  <c r="E7110" i="1" s="1"/>
  <c r="D7111" i="1"/>
  <c r="E7111" i="1" s="1"/>
  <c r="D7112" i="1"/>
  <c r="E7112" i="1" s="1"/>
  <c r="D7113" i="1"/>
  <c r="E7113" i="1" s="1"/>
  <c r="D7114" i="1"/>
  <c r="E7114" i="1" s="1"/>
  <c r="D7115" i="1"/>
  <c r="E7115" i="1" s="1"/>
  <c r="D7116" i="1"/>
  <c r="E7116" i="1" s="1"/>
  <c r="D7117" i="1"/>
  <c r="E7117" i="1" s="1"/>
  <c r="D7118" i="1"/>
  <c r="E7118" i="1" s="1"/>
  <c r="D7119" i="1"/>
  <c r="E7119" i="1" s="1"/>
  <c r="D7120" i="1"/>
  <c r="E7120" i="1" s="1"/>
  <c r="D7121" i="1"/>
  <c r="E7121" i="1" s="1"/>
  <c r="D7122" i="1"/>
  <c r="E7122" i="1" s="1"/>
  <c r="D7123" i="1"/>
  <c r="E7123" i="1" s="1"/>
  <c r="D7124" i="1"/>
  <c r="E7124" i="1" s="1"/>
  <c r="D7125" i="1"/>
  <c r="E7125" i="1" s="1"/>
  <c r="D7126" i="1"/>
  <c r="E7126" i="1" s="1"/>
  <c r="D7127" i="1"/>
  <c r="E7127" i="1" s="1"/>
  <c r="D7128" i="1"/>
  <c r="E7128" i="1" s="1"/>
  <c r="D7129" i="1"/>
  <c r="E7129" i="1" s="1"/>
  <c r="D7130" i="1"/>
  <c r="E7130" i="1" s="1"/>
  <c r="D7131" i="1"/>
  <c r="E7131" i="1" s="1"/>
  <c r="D7132" i="1"/>
  <c r="E7132" i="1" s="1"/>
  <c r="D7133" i="1"/>
  <c r="E7133" i="1" s="1"/>
  <c r="D7134" i="1"/>
  <c r="E7134" i="1" s="1"/>
  <c r="D7135" i="1"/>
  <c r="E7135" i="1" s="1"/>
  <c r="D7136" i="1"/>
  <c r="E7136" i="1" s="1"/>
  <c r="D7137" i="1"/>
  <c r="E7137" i="1" s="1"/>
  <c r="D7138" i="1"/>
  <c r="E7138" i="1" s="1"/>
  <c r="D7139" i="1"/>
  <c r="E7139" i="1" s="1"/>
  <c r="D7140" i="1"/>
  <c r="E7140" i="1" s="1"/>
  <c r="D7141" i="1"/>
  <c r="E7141" i="1" s="1"/>
  <c r="D7142" i="1"/>
  <c r="E7142" i="1" s="1"/>
  <c r="D7143" i="1"/>
  <c r="E7143" i="1" s="1"/>
  <c r="D7144" i="1"/>
  <c r="E7144" i="1" s="1"/>
  <c r="D7145" i="1"/>
  <c r="E7145" i="1" s="1"/>
  <c r="D7146" i="1"/>
  <c r="E7146" i="1" s="1"/>
  <c r="D7147" i="1"/>
  <c r="E7147" i="1" s="1"/>
  <c r="D7148" i="1"/>
  <c r="E7148" i="1" s="1"/>
  <c r="D7149" i="1"/>
  <c r="E7149" i="1" s="1"/>
  <c r="D7150" i="1"/>
  <c r="E7150" i="1" s="1"/>
  <c r="D7151" i="1"/>
  <c r="E7151" i="1" s="1"/>
  <c r="D7152" i="1"/>
  <c r="E7152" i="1" s="1"/>
  <c r="D7153" i="1"/>
  <c r="E7153" i="1" s="1"/>
  <c r="D7154" i="1"/>
  <c r="E7154" i="1" s="1"/>
  <c r="D7155" i="1"/>
  <c r="E7155" i="1" s="1"/>
  <c r="D7156" i="1"/>
  <c r="E7156" i="1" s="1"/>
  <c r="D7157" i="1"/>
  <c r="E7157" i="1" s="1"/>
  <c r="D7158" i="1"/>
  <c r="E7158" i="1" s="1"/>
  <c r="D7159" i="1"/>
  <c r="E7159" i="1" s="1"/>
  <c r="D7160" i="1"/>
  <c r="E7160" i="1" s="1"/>
  <c r="D7161" i="1"/>
  <c r="E7161" i="1" s="1"/>
  <c r="D7162" i="1"/>
  <c r="E7162" i="1" s="1"/>
  <c r="D7163" i="1"/>
  <c r="E7163" i="1" s="1"/>
  <c r="D7164" i="1"/>
  <c r="E7164" i="1" s="1"/>
  <c r="D7165" i="1"/>
  <c r="E7165" i="1" s="1"/>
  <c r="D7166" i="1"/>
  <c r="E7166" i="1" s="1"/>
  <c r="D7167" i="1"/>
  <c r="E7167" i="1" s="1"/>
  <c r="D7168" i="1"/>
  <c r="E7168" i="1" s="1"/>
  <c r="D7169" i="1"/>
  <c r="E7169" i="1" s="1"/>
  <c r="D7170" i="1"/>
  <c r="E7170" i="1" s="1"/>
  <c r="D7171" i="1"/>
  <c r="E7171" i="1" s="1"/>
  <c r="D7172" i="1"/>
  <c r="E7172" i="1" s="1"/>
  <c r="D7173" i="1"/>
  <c r="E7173" i="1" s="1"/>
  <c r="D7174" i="1"/>
  <c r="E7174" i="1" s="1"/>
  <c r="D7175" i="1"/>
  <c r="E7175" i="1" s="1"/>
  <c r="D7176" i="1"/>
  <c r="E7176" i="1" s="1"/>
  <c r="D7177" i="1"/>
  <c r="E7177" i="1" s="1"/>
  <c r="D7178" i="1"/>
  <c r="E7178" i="1" s="1"/>
  <c r="D7179" i="1"/>
  <c r="E7179" i="1" s="1"/>
  <c r="D7180" i="1"/>
  <c r="E7180" i="1" s="1"/>
  <c r="D7181" i="1"/>
  <c r="E7181" i="1" s="1"/>
  <c r="D7182" i="1"/>
  <c r="E7182" i="1" s="1"/>
  <c r="D7183" i="1"/>
  <c r="E7183" i="1" s="1"/>
  <c r="D7184" i="1"/>
  <c r="E7184" i="1" s="1"/>
  <c r="D7185" i="1"/>
  <c r="E7185" i="1" s="1"/>
  <c r="D7186" i="1"/>
  <c r="E7186" i="1" s="1"/>
  <c r="D7187" i="1"/>
  <c r="E7187" i="1" s="1"/>
  <c r="D7188" i="1"/>
  <c r="E7188" i="1" s="1"/>
  <c r="D7189" i="1"/>
  <c r="E7189" i="1" s="1"/>
  <c r="D7190" i="1"/>
  <c r="E7190" i="1" s="1"/>
  <c r="D7191" i="1"/>
  <c r="E7191" i="1" s="1"/>
  <c r="D7192" i="1"/>
  <c r="E7192" i="1" s="1"/>
  <c r="D7193" i="1"/>
  <c r="E7193" i="1" s="1"/>
  <c r="D7194" i="1"/>
  <c r="E7194" i="1" s="1"/>
  <c r="D7195" i="1"/>
  <c r="E7195" i="1" s="1"/>
  <c r="D7196" i="1"/>
  <c r="E7196" i="1" s="1"/>
  <c r="D7197" i="1"/>
  <c r="E7197" i="1" s="1"/>
  <c r="D7198" i="1"/>
  <c r="E7198" i="1" s="1"/>
  <c r="D7199" i="1"/>
  <c r="E7199" i="1" s="1"/>
  <c r="D7200" i="1"/>
  <c r="E7200" i="1" s="1"/>
  <c r="D7201" i="1"/>
  <c r="E7201" i="1" s="1"/>
  <c r="D7202" i="1"/>
  <c r="E7202" i="1" s="1"/>
  <c r="D7203" i="1"/>
  <c r="E7203" i="1" s="1"/>
  <c r="D7204" i="1"/>
  <c r="E7204" i="1" s="1"/>
  <c r="D7205" i="1"/>
  <c r="E7205" i="1" s="1"/>
  <c r="D7206" i="1"/>
  <c r="E7206" i="1" s="1"/>
  <c r="D7207" i="1"/>
  <c r="E7207" i="1" s="1"/>
  <c r="D7208" i="1"/>
  <c r="E7208" i="1" s="1"/>
  <c r="D7209" i="1"/>
  <c r="E7209" i="1" s="1"/>
  <c r="D7210" i="1"/>
  <c r="E7210" i="1" s="1"/>
  <c r="D7211" i="1"/>
  <c r="E7211" i="1" s="1"/>
  <c r="D7212" i="1"/>
  <c r="E7212" i="1" s="1"/>
  <c r="D7213" i="1"/>
  <c r="E7213" i="1" s="1"/>
  <c r="D7214" i="1"/>
  <c r="E7214" i="1" s="1"/>
  <c r="D7215" i="1"/>
  <c r="E7215" i="1" s="1"/>
  <c r="D7216" i="1"/>
  <c r="E7216" i="1" s="1"/>
  <c r="D7217" i="1"/>
  <c r="E7217" i="1" s="1"/>
  <c r="D7218" i="1"/>
  <c r="E7218" i="1" s="1"/>
  <c r="D7219" i="1"/>
  <c r="E7219" i="1" s="1"/>
  <c r="D7220" i="1"/>
  <c r="E7220" i="1" s="1"/>
  <c r="D7221" i="1"/>
  <c r="E7221" i="1" s="1"/>
  <c r="D7222" i="1"/>
  <c r="E7222" i="1" s="1"/>
  <c r="D7223" i="1"/>
  <c r="E7223" i="1" s="1"/>
  <c r="D7224" i="1"/>
  <c r="E7224" i="1" s="1"/>
  <c r="D7225" i="1"/>
  <c r="E7225" i="1" s="1"/>
  <c r="D7226" i="1"/>
  <c r="E7226" i="1" s="1"/>
  <c r="D7227" i="1"/>
  <c r="E7227" i="1" s="1"/>
  <c r="D7228" i="1"/>
  <c r="E7228" i="1" s="1"/>
  <c r="D7229" i="1"/>
  <c r="E7229" i="1" s="1"/>
  <c r="D7230" i="1"/>
  <c r="E7230" i="1" s="1"/>
  <c r="D7231" i="1"/>
  <c r="E7231" i="1" s="1"/>
  <c r="D7232" i="1"/>
  <c r="E7232" i="1" s="1"/>
  <c r="D7233" i="1"/>
  <c r="E7233" i="1" s="1"/>
  <c r="D7234" i="1"/>
  <c r="E7234" i="1" s="1"/>
  <c r="D7235" i="1"/>
  <c r="E7235" i="1" s="1"/>
  <c r="D7236" i="1"/>
  <c r="E7236" i="1" s="1"/>
  <c r="D7237" i="1"/>
  <c r="E7237" i="1" s="1"/>
  <c r="D7238" i="1"/>
  <c r="E7238" i="1" s="1"/>
  <c r="D7239" i="1"/>
  <c r="E7239" i="1" s="1"/>
  <c r="D7240" i="1"/>
  <c r="E7240" i="1" s="1"/>
  <c r="D7241" i="1"/>
  <c r="E7241" i="1" s="1"/>
  <c r="D7242" i="1"/>
  <c r="E7242" i="1" s="1"/>
  <c r="D7243" i="1"/>
  <c r="E7243" i="1" s="1"/>
  <c r="D7244" i="1"/>
  <c r="E7244" i="1" s="1"/>
  <c r="D7245" i="1"/>
  <c r="E7245" i="1" s="1"/>
  <c r="D7246" i="1"/>
  <c r="E7246" i="1" s="1"/>
  <c r="D7247" i="1"/>
  <c r="E7247" i="1" s="1"/>
  <c r="D7248" i="1"/>
  <c r="E7248" i="1" s="1"/>
  <c r="D7249" i="1"/>
  <c r="E7249" i="1" s="1"/>
  <c r="D7250" i="1"/>
  <c r="E7250" i="1" s="1"/>
  <c r="D7251" i="1"/>
  <c r="E7251" i="1" s="1"/>
  <c r="D7252" i="1"/>
  <c r="E7252" i="1" s="1"/>
  <c r="D7253" i="1"/>
  <c r="E7253" i="1" s="1"/>
  <c r="D7254" i="1"/>
  <c r="E7254" i="1" s="1"/>
  <c r="D7255" i="1"/>
  <c r="E7255" i="1" s="1"/>
  <c r="D7256" i="1"/>
  <c r="E7256" i="1" s="1"/>
  <c r="D7257" i="1"/>
  <c r="E7257" i="1" s="1"/>
  <c r="D7258" i="1"/>
  <c r="E7258" i="1" s="1"/>
  <c r="D7259" i="1"/>
  <c r="E7259" i="1" s="1"/>
  <c r="D7260" i="1"/>
  <c r="E7260" i="1" s="1"/>
  <c r="D7261" i="1"/>
  <c r="E7261" i="1" s="1"/>
  <c r="D7262" i="1"/>
  <c r="E7262" i="1" s="1"/>
  <c r="D7263" i="1"/>
  <c r="E7263" i="1" s="1"/>
  <c r="D7264" i="1"/>
  <c r="E7264" i="1" s="1"/>
  <c r="D7265" i="1"/>
  <c r="E7265" i="1" s="1"/>
  <c r="D7266" i="1"/>
  <c r="E7266" i="1" s="1"/>
  <c r="D7267" i="1"/>
  <c r="E7267" i="1" s="1"/>
  <c r="D7268" i="1"/>
  <c r="E7268" i="1" s="1"/>
  <c r="D7269" i="1"/>
  <c r="E7269" i="1" s="1"/>
  <c r="D7270" i="1"/>
  <c r="E7270" i="1" s="1"/>
  <c r="D7271" i="1"/>
  <c r="E7271" i="1" s="1"/>
  <c r="D7272" i="1"/>
  <c r="E7272" i="1" s="1"/>
  <c r="D7273" i="1"/>
  <c r="E7273" i="1" s="1"/>
  <c r="D7274" i="1"/>
  <c r="E7274" i="1" s="1"/>
  <c r="D7275" i="1"/>
  <c r="E7275" i="1" s="1"/>
  <c r="D7276" i="1"/>
  <c r="E7276" i="1" s="1"/>
  <c r="D7277" i="1"/>
  <c r="E7277" i="1" s="1"/>
  <c r="D7278" i="1"/>
  <c r="E7278" i="1" s="1"/>
  <c r="D7279" i="1"/>
  <c r="E7279" i="1" s="1"/>
  <c r="D7280" i="1"/>
  <c r="E7280" i="1" s="1"/>
  <c r="D7281" i="1"/>
  <c r="E7281" i="1" s="1"/>
  <c r="D7282" i="1"/>
  <c r="E7282" i="1" s="1"/>
  <c r="D7283" i="1"/>
  <c r="E7283" i="1" s="1"/>
  <c r="D7284" i="1"/>
  <c r="E7284" i="1" s="1"/>
  <c r="D7285" i="1"/>
  <c r="E7285" i="1" s="1"/>
  <c r="D7286" i="1"/>
  <c r="E7286" i="1" s="1"/>
  <c r="D7287" i="1"/>
  <c r="E7287" i="1" s="1"/>
  <c r="D7288" i="1"/>
  <c r="E7288" i="1" s="1"/>
  <c r="D7289" i="1"/>
  <c r="E7289" i="1" s="1"/>
  <c r="D7290" i="1"/>
  <c r="E7290" i="1" s="1"/>
  <c r="D7291" i="1"/>
  <c r="E7291" i="1" s="1"/>
  <c r="D7292" i="1"/>
  <c r="E7292" i="1" s="1"/>
  <c r="D7293" i="1"/>
  <c r="E7293" i="1" s="1"/>
  <c r="D7294" i="1"/>
  <c r="E7294" i="1" s="1"/>
  <c r="D7295" i="1"/>
  <c r="E7295" i="1" s="1"/>
  <c r="D7296" i="1"/>
  <c r="E7296" i="1" s="1"/>
  <c r="D7297" i="1"/>
  <c r="E7297" i="1" s="1"/>
  <c r="D7298" i="1"/>
  <c r="E7298" i="1" s="1"/>
  <c r="D7299" i="1"/>
  <c r="E7299" i="1" s="1"/>
  <c r="D7300" i="1"/>
  <c r="E7300" i="1" s="1"/>
  <c r="D7301" i="1"/>
  <c r="E7301" i="1" s="1"/>
  <c r="D7302" i="1"/>
  <c r="E7302" i="1" s="1"/>
  <c r="D7303" i="1"/>
  <c r="E7303" i="1" s="1"/>
  <c r="D7304" i="1"/>
  <c r="E7304" i="1" s="1"/>
  <c r="D7305" i="1"/>
  <c r="E7305" i="1" s="1"/>
  <c r="D7306" i="1"/>
  <c r="E7306" i="1" s="1"/>
  <c r="D7307" i="1"/>
  <c r="E7307" i="1" s="1"/>
  <c r="D7308" i="1"/>
  <c r="E7308" i="1" s="1"/>
  <c r="D7309" i="1"/>
  <c r="E7309" i="1" s="1"/>
  <c r="D7310" i="1"/>
  <c r="E7310" i="1" s="1"/>
  <c r="D7311" i="1"/>
  <c r="E7311" i="1" s="1"/>
  <c r="D7312" i="1"/>
  <c r="E7312" i="1" s="1"/>
  <c r="D7313" i="1"/>
  <c r="E7313" i="1" s="1"/>
  <c r="D7314" i="1"/>
  <c r="E7314" i="1" s="1"/>
  <c r="D7315" i="1"/>
  <c r="E7315" i="1" s="1"/>
  <c r="D7316" i="1"/>
  <c r="E7316" i="1" s="1"/>
  <c r="D7317" i="1"/>
  <c r="E7317" i="1" s="1"/>
  <c r="D7318" i="1"/>
  <c r="E7318" i="1" s="1"/>
  <c r="D7319" i="1"/>
  <c r="E7319" i="1" s="1"/>
  <c r="D7320" i="1"/>
  <c r="E7320" i="1" s="1"/>
  <c r="D7321" i="1"/>
  <c r="E7321" i="1" s="1"/>
  <c r="D7322" i="1"/>
  <c r="E7322" i="1" s="1"/>
  <c r="D7323" i="1"/>
  <c r="E7323" i="1" s="1"/>
  <c r="D7324" i="1"/>
  <c r="E7324" i="1" s="1"/>
  <c r="D7325" i="1"/>
  <c r="E7325" i="1" s="1"/>
  <c r="D7326" i="1"/>
  <c r="E7326" i="1" s="1"/>
  <c r="D7327" i="1"/>
  <c r="E7327" i="1" s="1"/>
  <c r="D7328" i="1"/>
  <c r="E7328" i="1" s="1"/>
  <c r="D7329" i="1"/>
  <c r="E7329" i="1" s="1"/>
  <c r="D7330" i="1"/>
  <c r="E7330" i="1" s="1"/>
  <c r="D7331" i="1"/>
  <c r="E7331" i="1" s="1"/>
  <c r="D7332" i="1"/>
  <c r="E7332" i="1" s="1"/>
  <c r="D7333" i="1"/>
  <c r="E7333" i="1" s="1"/>
  <c r="D7334" i="1"/>
  <c r="E7334" i="1" s="1"/>
  <c r="D7335" i="1"/>
  <c r="E7335" i="1" s="1"/>
  <c r="D7336" i="1"/>
  <c r="E7336" i="1" s="1"/>
  <c r="D7337" i="1"/>
  <c r="E7337" i="1" s="1"/>
  <c r="D7338" i="1"/>
  <c r="E7338" i="1" s="1"/>
  <c r="D7339" i="1"/>
  <c r="E7339" i="1" s="1"/>
  <c r="D7340" i="1"/>
  <c r="E7340" i="1" s="1"/>
  <c r="D7341" i="1"/>
  <c r="E7341" i="1" s="1"/>
  <c r="D7342" i="1"/>
  <c r="E7342" i="1" s="1"/>
  <c r="D7343" i="1"/>
  <c r="E7343" i="1" s="1"/>
  <c r="D7344" i="1"/>
  <c r="E7344" i="1" s="1"/>
  <c r="D7345" i="1"/>
  <c r="E7345" i="1" s="1"/>
  <c r="D7346" i="1"/>
  <c r="E7346" i="1" s="1"/>
  <c r="D7347" i="1"/>
  <c r="E7347" i="1" s="1"/>
  <c r="D7348" i="1"/>
  <c r="E7348" i="1" s="1"/>
  <c r="D7349" i="1"/>
  <c r="E7349" i="1" s="1"/>
  <c r="D7350" i="1"/>
  <c r="E7350" i="1" s="1"/>
  <c r="D7351" i="1"/>
  <c r="E7351" i="1" s="1"/>
  <c r="D7352" i="1"/>
  <c r="E7352" i="1" s="1"/>
  <c r="D7353" i="1"/>
  <c r="E7353" i="1" s="1"/>
  <c r="D7354" i="1"/>
  <c r="E7354" i="1" s="1"/>
  <c r="D7355" i="1"/>
  <c r="E7355" i="1" s="1"/>
  <c r="D7356" i="1"/>
  <c r="E7356" i="1" s="1"/>
  <c r="D7357" i="1"/>
  <c r="E7357" i="1" s="1"/>
  <c r="D7358" i="1"/>
  <c r="E7358" i="1" s="1"/>
  <c r="D7359" i="1"/>
  <c r="E7359" i="1" s="1"/>
  <c r="D7360" i="1"/>
  <c r="E7360" i="1" s="1"/>
  <c r="D7361" i="1"/>
  <c r="E7361" i="1" s="1"/>
  <c r="D7362" i="1"/>
  <c r="E7362" i="1" s="1"/>
  <c r="D7363" i="1"/>
  <c r="E7363" i="1" s="1"/>
  <c r="D7364" i="1"/>
  <c r="E7364" i="1" s="1"/>
  <c r="D7365" i="1"/>
  <c r="E7365" i="1" s="1"/>
  <c r="D7366" i="1"/>
  <c r="E7366" i="1" s="1"/>
  <c r="D7367" i="1"/>
  <c r="E7367" i="1" s="1"/>
  <c r="D7368" i="1"/>
  <c r="E7368" i="1" s="1"/>
  <c r="D7369" i="1"/>
  <c r="E7369" i="1" s="1"/>
  <c r="D7370" i="1"/>
  <c r="E7370" i="1" s="1"/>
  <c r="D7371" i="1"/>
  <c r="E7371" i="1" s="1"/>
  <c r="D7372" i="1"/>
  <c r="E7372" i="1" s="1"/>
  <c r="D7373" i="1"/>
  <c r="E7373" i="1" s="1"/>
  <c r="D7374" i="1"/>
  <c r="E7374" i="1" s="1"/>
  <c r="D7375" i="1"/>
  <c r="E7375" i="1" s="1"/>
  <c r="D7376" i="1"/>
  <c r="E7376" i="1" s="1"/>
  <c r="D7377" i="1"/>
  <c r="E7377" i="1" s="1"/>
  <c r="D7378" i="1"/>
  <c r="E7378" i="1" s="1"/>
  <c r="D7379" i="1"/>
  <c r="E7379" i="1" s="1"/>
  <c r="D7380" i="1"/>
  <c r="E7380" i="1" s="1"/>
  <c r="D7381" i="1"/>
  <c r="E7381" i="1" s="1"/>
  <c r="D7382" i="1"/>
  <c r="E7382" i="1" s="1"/>
  <c r="D7383" i="1"/>
  <c r="E7383" i="1" s="1"/>
  <c r="D7384" i="1"/>
  <c r="E7384" i="1" s="1"/>
  <c r="D7385" i="1"/>
  <c r="E7385" i="1" s="1"/>
  <c r="D7386" i="1"/>
  <c r="E7386" i="1" s="1"/>
  <c r="D7387" i="1"/>
  <c r="E7387" i="1" s="1"/>
  <c r="D7388" i="1"/>
  <c r="E7388" i="1" s="1"/>
  <c r="D7389" i="1"/>
  <c r="E7389" i="1" s="1"/>
  <c r="D7390" i="1"/>
  <c r="E7390" i="1" s="1"/>
  <c r="D7391" i="1"/>
  <c r="E7391" i="1" s="1"/>
  <c r="D7392" i="1"/>
  <c r="E7392" i="1" s="1"/>
  <c r="D7393" i="1"/>
  <c r="E7393" i="1" s="1"/>
  <c r="D7394" i="1"/>
  <c r="E7394" i="1" s="1"/>
  <c r="D7395" i="1"/>
  <c r="E7395" i="1" s="1"/>
  <c r="D7396" i="1"/>
  <c r="E7396" i="1" s="1"/>
  <c r="D7397" i="1"/>
  <c r="E7397" i="1" s="1"/>
  <c r="D7398" i="1"/>
  <c r="E7398" i="1" s="1"/>
  <c r="D7399" i="1"/>
  <c r="E7399" i="1" s="1"/>
  <c r="D7400" i="1"/>
  <c r="E7400" i="1" s="1"/>
  <c r="D7401" i="1"/>
  <c r="E7401" i="1" s="1"/>
  <c r="D7402" i="1"/>
  <c r="E7402" i="1" s="1"/>
  <c r="D7403" i="1"/>
  <c r="E7403" i="1" s="1"/>
  <c r="D7404" i="1"/>
  <c r="E7404" i="1" s="1"/>
  <c r="D7405" i="1"/>
  <c r="E7405" i="1" s="1"/>
  <c r="D7406" i="1"/>
  <c r="E7406" i="1" s="1"/>
  <c r="D7407" i="1"/>
  <c r="E7407" i="1" s="1"/>
  <c r="D7408" i="1"/>
  <c r="E7408" i="1" s="1"/>
  <c r="D7409" i="1"/>
  <c r="E7409" i="1" s="1"/>
  <c r="D7410" i="1"/>
  <c r="E7410" i="1" s="1"/>
  <c r="D7411" i="1"/>
  <c r="E7411" i="1" s="1"/>
  <c r="D7412" i="1"/>
  <c r="E7412" i="1" s="1"/>
  <c r="D7413" i="1"/>
  <c r="E7413" i="1" s="1"/>
  <c r="D7414" i="1"/>
  <c r="E7414" i="1" s="1"/>
  <c r="D7415" i="1"/>
  <c r="E7415" i="1" s="1"/>
  <c r="D7416" i="1"/>
  <c r="E7416" i="1" s="1"/>
  <c r="D7417" i="1"/>
  <c r="E7417" i="1" s="1"/>
  <c r="D7418" i="1"/>
  <c r="E7418" i="1" s="1"/>
  <c r="D7419" i="1"/>
  <c r="E7419" i="1" s="1"/>
  <c r="D7420" i="1"/>
  <c r="E7420" i="1" s="1"/>
  <c r="D7421" i="1"/>
  <c r="E7421" i="1" s="1"/>
  <c r="D7422" i="1"/>
  <c r="E7422" i="1" s="1"/>
  <c r="D7423" i="1"/>
  <c r="E7423" i="1" s="1"/>
  <c r="D7424" i="1"/>
  <c r="E7424" i="1" s="1"/>
  <c r="D7425" i="1"/>
  <c r="E7425" i="1" s="1"/>
  <c r="D7426" i="1"/>
  <c r="E7426" i="1" s="1"/>
  <c r="D7427" i="1"/>
  <c r="E7427" i="1" s="1"/>
  <c r="D7428" i="1"/>
  <c r="E7428" i="1" s="1"/>
  <c r="D7429" i="1"/>
  <c r="E7429" i="1" s="1"/>
  <c r="D7430" i="1"/>
  <c r="E7430" i="1" s="1"/>
  <c r="D7431" i="1"/>
  <c r="E7431" i="1" s="1"/>
  <c r="D7432" i="1"/>
  <c r="E7432" i="1" s="1"/>
  <c r="D7433" i="1"/>
  <c r="E7433" i="1" s="1"/>
  <c r="D7434" i="1"/>
  <c r="E7434" i="1" s="1"/>
  <c r="D7435" i="1"/>
  <c r="E7435" i="1" s="1"/>
  <c r="D7436" i="1"/>
  <c r="E7436" i="1" s="1"/>
  <c r="D7437" i="1"/>
  <c r="E7437" i="1" s="1"/>
  <c r="D7438" i="1"/>
  <c r="E7438" i="1" s="1"/>
  <c r="D7439" i="1"/>
  <c r="E7439" i="1" s="1"/>
  <c r="D7440" i="1"/>
  <c r="E7440" i="1" s="1"/>
  <c r="D7441" i="1"/>
  <c r="E7441" i="1" s="1"/>
  <c r="D7442" i="1"/>
  <c r="E7442" i="1" s="1"/>
  <c r="D7443" i="1"/>
  <c r="E7443" i="1" s="1"/>
  <c r="D7444" i="1"/>
  <c r="E7444" i="1" s="1"/>
  <c r="D7445" i="1"/>
  <c r="E7445" i="1" s="1"/>
  <c r="D7446" i="1"/>
  <c r="E7446" i="1" s="1"/>
  <c r="D7447" i="1"/>
  <c r="E7447" i="1" s="1"/>
  <c r="D7448" i="1"/>
  <c r="E7448" i="1" s="1"/>
  <c r="D7449" i="1"/>
  <c r="E7449" i="1" s="1"/>
  <c r="D7450" i="1"/>
  <c r="E7450" i="1" s="1"/>
  <c r="D7451" i="1"/>
  <c r="E7451" i="1" s="1"/>
  <c r="D7452" i="1"/>
  <c r="E7452" i="1" s="1"/>
  <c r="D7453" i="1"/>
  <c r="E7453" i="1" s="1"/>
  <c r="D7454" i="1"/>
  <c r="E7454" i="1" s="1"/>
  <c r="D7455" i="1"/>
  <c r="E7455" i="1" s="1"/>
  <c r="D7456" i="1"/>
  <c r="E7456" i="1" s="1"/>
  <c r="D7457" i="1"/>
  <c r="E7457" i="1" s="1"/>
  <c r="D7458" i="1"/>
  <c r="E7458" i="1" s="1"/>
  <c r="D7459" i="1"/>
  <c r="E7459" i="1" s="1"/>
  <c r="D7460" i="1"/>
  <c r="E7460" i="1" s="1"/>
  <c r="D7461" i="1"/>
  <c r="E7461" i="1" s="1"/>
  <c r="D7462" i="1"/>
  <c r="E7462" i="1" s="1"/>
  <c r="D7463" i="1"/>
  <c r="E7463" i="1" s="1"/>
  <c r="D7464" i="1"/>
  <c r="E7464" i="1" s="1"/>
  <c r="D7465" i="1"/>
  <c r="E7465" i="1" s="1"/>
  <c r="D7466" i="1"/>
  <c r="E7466" i="1" s="1"/>
  <c r="D7467" i="1"/>
  <c r="E7467" i="1" s="1"/>
  <c r="D7468" i="1"/>
  <c r="E7468" i="1" s="1"/>
  <c r="D7469" i="1"/>
  <c r="E7469" i="1" s="1"/>
  <c r="D7470" i="1"/>
  <c r="E7470" i="1" s="1"/>
  <c r="D7471" i="1"/>
  <c r="E7471" i="1" s="1"/>
  <c r="D7472" i="1"/>
  <c r="E7472" i="1" s="1"/>
  <c r="D7473" i="1"/>
  <c r="E7473" i="1" s="1"/>
  <c r="D7474" i="1"/>
  <c r="E7474" i="1" s="1"/>
  <c r="D7475" i="1"/>
  <c r="E7475" i="1" s="1"/>
  <c r="D7476" i="1"/>
  <c r="E7476" i="1" s="1"/>
  <c r="D7477" i="1"/>
  <c r="E7477" i="1" s="1"/>
  <c r="D7478" i="1"/>
  <c r="E7478" i="1" s="1"/>
  <c r="D7479" i="1"/>
  <c r="E7479" i="1" s="1"/>
  <c r="D7480" i="1"/>
  <c r="E7480" i="1" s="1"/>
  <c r="D7481" i="1"/>
  <c r="E7481" i="1" s="1"/>
  <c r="D7482" i="1"/>
  <c r="E7482" i="1" s="1"/>
  <c r="D7483" i="1"/>
  <c r="E7483" i="1" s="1"/>
  <c r="D7484" i="1"/>
  <c r="E7484" i="1" s="1"/>
  <c r="D7485" i="1"/>
  <c r="E7485" i="1" s="1"/>
  <c r="D7486" i="1"/>
  <c r="E7486" i="1" s="1"/>
  <c r="D7487" i="1"/>
  <c r="E7487" i="1" s="1"/>
  <c r="D7488" i="1"/>
  <c r="E7488" i="1" s="1"/>
  <c r="D7489" i="1"/>
  <c r="E7489" i="1" s="1"/>
  <c r="D7490" i="1"/>
  <c r="E7490" i="1" s="1"/>
  <c r="D7491" i="1"/>
  <c r="E7491" i="1" s="1"/>
  <c r="D7492" i="1"/>
  <c r="E7492" i="1" s="1"/>
  <c r="D7493" i="1"/>
  <c r="E7493" i="1" s="1"/>
  <c r="D7494" i="1"/>
  <c r="E7494" i="1" s="1"/>
  <c r="D7495" i="1"/>
  <c r="E7495" i="1" s="1"/>
  <c r="D7496" i="1"/>
  <c r="E7496" i="1" s="1"/>
  <c r="D7497" i="1"/>
  <c r="E7497" i="1" s="1"/>
  <c r="D7498" i="1"/>
  <c r="E7498" i="1" s="1"/>
  <c r="D7499" i="1"/>
  <c r="E7499" i="1" s="1"/>
  <c r="D7500" i="1"/>
  <c r="E7500" i="1" s="1"/>
  <c r="D7501" i="1"/>
  <c r="E7501" i="1" s="1"/>
  <c r="D7502" i="1"/>
  <c r="E7502" i="1" s="1"/>
  <c r="D7503" i="1"/>
  <c r="E7503" i="1" s="1"/>
  <c r="D7504" i="1"/>
  <c r="E7504" i="1" s="1"/>
  <c r="D7505" i="1"/>
  <c r="E7505" i="1" s="1"/>
  <c r="D7506" i="1"/>
  <c r="E7506" i="1" s="1"/>
  <c r="D7507" i="1"/>
  <c r="E7507" i="1" s="1"/>
  <c r="D7508" i="1"/>
  <c r="E7508" i="1" s="1"/>
  <c r="D7509" i="1"/>
  <c r="E7509" i="1" s="1"/>
  <c r="D7510" i="1"/>
  <c r="E7510" i="1" s="1"/>
  <c r="D7511" i="1"/>
  <c r="E7511" i="1" s="1"/>
  <c r="D7512" i="1"/>
  <c r="E7512" i="1" s="1"/>
  <c r="D7513" i="1"/>
  <c r="E7513" i="1" s="1"/>
  <c r="D7514" i="1"/>
  <c r="E7514" i="1" s="1"/>
  <c r="D7515" i="1"/>
  <c r="E7515" i="1" s="1"/>
  <c r="D7516" i="1"/>
  <c r="E7516" i="1" s="1"/>
  <c r="D7517" i="1"/>
  <c r="E7517" i="1" s="1"/>
  <c r="D7518" i="1"/>
  <c r="E7518" i="1" s="1"/>
  <c r="D7519" i="1"/>
  <c r="E7519" i="1" s="1"/>
  <c r="D7520" i="1"/>
  <c r="E7520" i="1" s="1"/>
  <c r="D7521" i="1"/>
  <c r="E7521" i="1" s="1"/>
  <c r="D7522" i="1"/>
  <c r="E7522" i="1" s="1"/>
  <c r="D7523" i="1"/>
  <c r="E7523" i="1" s="1"/>
  <c r="D7524" i="1"/>
  <c r="E7524" i="1" s="1"/>
  <c r="D7525" i="1"/>
  <c r="E7525" i="1" s="1"/>
  <c r="D7526" i="1"/>
  <c r="E7526" i="1" s="1"/>
  <c r="D7527" i="1"/>
  <c r="E7527" i="1" s="1"/>
  <c r="D7528" i="1"/>
  <c r="E7528" i="1" s="1"/>
  <c r="D7529" i="1"/>
  <c r="E7529" i="1" s="1"/>
  <c r="D7530" i="1"/>
  <c r="E7530" i="1" s="1"/>
  <c r="D7531" i="1"/>
  <c r="E7531" i="1" s="1"/>
  <c r="D7532" i="1"/>
  <c r="E7532" i="1" s="1"/>
  <c r="D7533" i="1"/>
  <c r="E7533" i="1" s="1"/>
  <c r="D7534" i="1"/>
  <c r="E7534" i="1" s="1"/>
  <c r="D7535" i="1"/>
  <c r="E7535" i="1" s="1"/>
  <c r="D7536" i="1"/>
  <c r="E7536" i="1" s="1"/>
  <c r="D7537" i="1"/>
  <c r="E7537" i="1" s="1"/>
  <c r="D7538" i="1"/>
  <c r="E7538" i="1" s="1"/>
  <c r="D7539" i="1"/>
  <c r="E7539" i="1" s="1"/>
  <c r="D7540" i="1"/>
  <c r="E7540" i="1" s="1"/>
  <c r="D7541" i="1"/>
  <c r="E7541" i="1" s="1"/>
  <c r="D7542" i="1"/>
  <c r="E7542" i="1" s="1"/>
  <c r="D7543" i="1"/>
  <c r="E7543" i="1" s="1"/>
  <c r="D7544" i="1"/>
  <c r="E7544" i="1" s="1"/>
  <c r="D7545" i="1"/>
  <c r="E7545" i="1" s="1"/>
  <c r="D7546" i="1"/>
  <c r="E7546" i="1" s="1"/>
  <c r="D7547" i="1"/>
  <c r="E7547" i="1" s="1"/>
  <c r="D7548" i="1"/>
  <c r="E7548" i="1" s="1"/>
  <c r="D7549" i="1"/>
  <c r="E7549" i="1" s="1"/>
  <c r="D7550" i="1"/>
  <c r="E7550" i="1" s="1"/>
  <c r="D7551" i="1"/>
  <c r="E7551" i="1" s="1"/>
  <c r="D7552" i="1"/>
  <c r="E7552" i="1" s="1"/>
  <c r="D7553" i="1"/>
  <c r="E7553" i="1" s="1"/>
  <c r="D7554" i="1"/>
  <c r="E7554" i="1" s="1"/>
  <c r="D7555" i="1"/>
  <c r="E7555" i="1" s="1"/>
  <c r="D7556" i="1"/>
  <c r="E7556" i="1"/>
  <c r="D7557" i="1"/>
  <c r="E7557" i="1" s="1"/>
  <c r="D7558" i="1"/>
  <c r="E7558" i="1" s="1"/>
  <c r="D7559" i="1"/>
  <c r="E7559" i="1" s="1"/>
  <c r="D7560" i="1"/>
  <c r="E7560" i="1" s="1"/>
  <c r="D7561" i="1"/>
  <c r="E7561" i="1" s="1"/>
  <c r="D7562" i="1"/>
  <c r="E7562" i="1" s="1"/>
  <c r="D7563" i="1"/>
  <c r="E7563" i="1" s="1"/>
  <c r="D7564" i="1"/>
  <c r="E7564" i="1" s="1"/>
  <c r="D7565" i="1"/>
  <c r="E7565" i="1" s="1"/>
  <c r="D7566" i="1"/>
  <c r="E7566" i="1" s="1"/>
  <c r="D7567" i="1"/>
  <c r="E7567" i="1" s="1"/>
  <c r="D7568" i="1"/>
  <c r="E7568" i="1" s="1"/>
  <c r="D7569" i="1"/>
  <c r="E7569" i="1" s="1"/>
  <c r="D7570" i="1"/>
  <c r="E7570" i="1" s="1"/>
  <c r="D7571" i="1"/>
  <c r="E7571" i="1" s="1"/>
  <c r="D7572" i="1"/>
  <c r="E7572" i="1"/>
  <c r="D7573" i="1"/>
  <c r="E7573" i="1" s="1"/>
  <c r="D7574" i="1"/>
  <c r="E7574" i="1" s="1"/>
  <c r="D7575" i="1"/>
  <c r="E7575" i="1" s="1"/>
  <c r="D7576" i="1"/>
  <c r="E7576" i="1" s="1"/>
  <c r="D7577" i="1"/>
  <c r="E7577" i="1" s="1"/>
  <c r="D7578" i="1"/>
  <c r="E7578" i="1" s="1"/>
  <c r="D7579" i="1"/>
  <c r="E7579" i="1" s="1"/>
  <c r="D7580" i="1"/>
  <c r="E7580" i="1" s="1"/>
  <c r="D7581" i="1"/>
  <c r="E7581" i="1" s="1"/>
  <c r="D7582" i="1"/>
  <c r="E7582" i="1" s="1"/>
  <c r="D7583" i="1"/>
  <c r="E7583" i="1" s="1"/>
  <c r="D7584" i="1"/>
  <c r="E7584" i="1" s="1"/>
  <c r="D7585" i="1"/>
  <c r="E7585" i="1" s="1"/>
  <c r="D7586" i="1"/>
  <c r="E7586" i="1" s="1"/>
  <c r="D7587" i="1"/>
  <c r="E7587" i="1" s="1"/>
  <c r="D7588" i="1"/>
  <c r="E7588" i="1"/>
  <c r="D7589" i="1"/>
  <c r="E7589" i="1" s="1"/>
  <c r="D7590" i="1"/>
  <c r="E7590" i="1" s="1"/>
  <c r="D7591" i="1"/>
  <c r="E7591" i="1" s="1"/>
  <c r="D7592" i="1"/>
  <c r="E7592" i="1" s="1"/>
  <c r="D7593" i="1"/>
  <c r="E7593" i="1" s="1"/>
  <c r="D7594" i="1"/>
  <c r="E7594" i="1" s="1"/>
  <c r="D7595" i="1"/>
  <c r="E7595" i="1" s="1"/>
  <c r="D7596" i="1"/>
  <c r="E7596" i="1" s="1"/>
  <c r="D7597" i="1"/>
  <c r="E7597" i="1" s="1"/>
  <c r="D7598" i="1"/>
  <c r="E7598" i="1" s="1"/>
  <c r="D7599" i="1"/>
  <c r="E7599" i="1" s="1"/>
  <c r="D7600" i="1"/>
  <c r="E7600" i="1" s="1"/>
  <c r="D7601" i="1"/>
  <c r="E7601" i="1" s="1"/>
  <c r="D7602" i="1"/>
  <c r="E7602" i="1" s="1"/>
  <c r="D7603" i="1"/>
  <c r="E7603" i="1" s="1"/>
  <c r="D7604" i="1"/>
  <c r="E7604" i="1"/>
  <c r="D7605" i="1"/>
  <c r="E7605" i="1" s="1"/>
  <c r="D7606" i="1"/>
  <c r="E7606" i="1" s="1"/>
  <c r="D7607" i="1"/>
  <c r="E7607" i="1" s="1"/>
  <c r="D7608" i="1"/>
  <c r="E7608" i="1" s="1"/>
  <c r="D7609" i="1"/>
  <c r="E7609" i="1" s="1"/>
  <c r="D7610" i="1"/>
  <c r="E7610" i="1" s="1"/>
  <c r="D7611" i="1"/>
  <c r="E7611" i="1" s="1"/>
  <c r="D7612" i="1"/>
  <c r="E7612" i="1" s="1"/>
  <c r="D7613" i="1"/>
  <c r="E7613" i="1" s="1"/>
  <c r="D7614" i="1"/>
  <c r="E7614" i="1" s="1"/>
  <c r="D7615" i="1"/>
  <c r="E7615" i="1" s="1"/>
  <c r="D7616" i="1"/>
  <c r="E7616" i="1" s="1"/>
  <c r="D7617" i="1"/>
  <c r="E7617" i="1" s="1"/>
  <c r="D7618" i="1"/>
  <c r="E7618" i="1" s="1"/>
  <c r="D7619" i="1"/>
  <c r="E7619" i="1" s="1"/>
  <c r="D7620" i="1"/>
  <c r="E7620" i="1"/>
  <c r="D7621" i="1"/>
  <c r="E7621" i="1" s="1"/>
  <c r="D7622" i="1"/>
  <c r="E7622" i="1" s="1"/>
  <c r="D7623" i="1"/>
  <c r="E7623" i="1" s="1"/>
  <c r="D7624" i="1"/>
  <c r="E7624" i="1" s="1"/>
  <c r="D7625" i="1"/>
  <c r="E7625" i="1" s="1"/>
  <c r="D7626" i="1"/>
  <c r="E7626" i="1" s="1"/>
  <c r="D7627" i="1"/>
  <c r="E7627" i="1" s="1"/>
  <c r="D7628" i="1"/>
  <c r="E7628" i="1" s="1"/>
  <c r="D7629" i="1"/>
  <c r="E7629" i="1" s="1"/>
  <c r="D7630" i="1"/>
  <c r="E7630" i="1" s="1"/>
  <c r="D7631" i="1"/>
  <c r="E7631" i="1" s="1"/>
  <c r="D7632" i="1"/>
  <c r="E7632" i="1" s="1"/>
  <c r="D7633" i="1"/>
  <c r="E7633" i="1" s="1"/>
  <c r="D7634" i="1"/>
  <c r="E7634" i="1" s="1"/>
  <c r="D7635" i="1"/>
  <c r="E7635" i="1" s="1"/>
  <c r="D7636" i="1"/>
  <c r="E7636" i="1"/>
  <c r="D7637" i="1"/>
  <c r="E7637" i="1" s="1"/>
  <c r="D7638" i="1"/>
  <c r="E7638" i="1" s="1"/>
  <c r="D7639" i="1"/>
  <c r="E7639" i="1" s="1"/>
  <c r="D7640" i="1"/>
  <c r="E7640" i="1" s="1"/>
  <c r="D7641" i="1"/>
  <c r="E7641" i="1" s="1"/>
  <c r="D7642" i="1"/>
  <c r="E7642" i="1" s="1"/>
  <c r="D7643" i="1"/>
  <c r="E7643" i="1" s="1"/>
  <c r="D7644" i="1"/>
  <c r="E7644" i="1" s="1"/>
  <c r="D7645" i="1"/>
  <c r="E7645" i="1" s="1"/>
  <c r="D7646" i="1"/>
  <c r="E7646" i="1" s="1"/>
  <c r="D7647" i="1"/>
  <c r="E7647" i="1" s="1"/>
  <c r="D7648" i="1"/>
  <c r="E7648" i="1" s="1"/>
  <c r="D7649" i="1"/>
  <c r="E7649" i="1" s="1"/>
  <c r="D7650" i="1"/>
  <c r="E7650" i="1" s="1"/>
  <c r="D7651" i="1"/>
  <c r="E7651" i="1" s="1"/>
  <c r="D7652" i="1"/>
  <c r="E7652" i="1"/>
  <c r="D7653" i="1"/>
  <c r="E7653" i="1" s="1"/>
  <c r="D7654" i="1"/>
  <c r="E7654" i="1" s="1"/>
  <c r="D7655" i="1"/>
  <c r="E7655" i="1" s="1"/>
  <c r="D7656" i="1"/>
  <c r="E7656" i="1" s="1"/>
  <c r="D7657" i="1"/>
  <c r="E7657" i="1" s="1"/>
  <c r="D7658" i="1"/>
  <c r="E7658" i="1" s="1"/>
  <c r="D7659" i="1"/>
  <c r="E7659" i="1" s="1"/>
  <c r="D7660" i="1"/>
  <c r="E7660" i="1" s="1"/>
  <c r="D7661" i="1"/>
  <c r="E7661" i="1" s="1"/>
  <c r="D7662" i="1"/>
  <c r="E7662" i="1" s="1"/>
  <c r="D7663" i="1"/>
  <c r="E7663" i="1" s="1"/>
  <c r="D7664" i="1"/>
  <c r="E7664" i="1" s="1"/>
  <c r="D7665" i="1"/>
  <c r="E7665" i="1" s="1"/>
  <c r="D7666" i="1"/>
  <c r="E7666" i="1" s="1"/>
  <c r="D7667" i="1"/>
  <c r="E7667" i="1" s="1"/>
  <c r="D7668" i="1"/>
  <c r="E7668" i="1"/>
  <c r="D7669" i="1"/>
  <c r="E7669" i="1" s="1"/>
  <c r="D7670" i="1"/>
  <c r="E7670" i="1" s="1"/>
  <c r="D7671" i="1"/>
  <c r="E7671" i="1" s="1"/>
  <c r="D7672" i="1"/>
  <c r="E7672" i="1" s="1"/>
  <c r="D7673" i="1"/>
  <c r="E7673" i="1" s="1"/>
  <c r="D7674" i="1"/>
  <c r="E7674" i="1" s="1"/>
  <c r="D7675" i="1"/>
  <c r="E7675" i="1" s="1"/>
  <c r="D7676" i="1"/>
  <c r="E7676" i="1" s="1"/>
  <c r="D7677" i="1"/>
  <c r="E7677" i="1" s="1"/>
  <c r="D7678" i="1"/>
  <c r="E7678" i="1" s="1"/>
  <c r="D7679" i="1"/>
  <c r="E7679" i="1" s="1"/>
  <c r="D7680" i="1"/>
  <c r="E7680" i="1"/>
  <c r="D7681" i="1"/>
  <c r="E7681" i="1" s="1"/>
  <c r="D7682" i="1"/>
  <c r="E7682" i="1" s="1"/>
  <c r="D7683" i="1"/>
  <c r="E7683" i="1" s="1"/>
  <c r="D7684" i="1"/>
  <c r="E7684" i="1" s="1"/>
  <c r="D7685" i="1"/>
  <c r="E7685" i="1" s="1"/>
  <c r="D7686" i="1"/>
  <c r="E7686" i="1" s="1"/>
  <c r="D7687" i="1"/>
  <c r="E7687" i="1" s="1"/>
  <c r="D7688" i="1"/>
  <c r="E7688" i="1"/>
  <c r="D7689" i="1"/>
  <c r="E7689" i="1" s="1"/>
  <c r="D7690" i="1"/>
  <c r="E7690" i="1" s="1"/>
  <c r="D7691" i="1"/>
  <c r="E7691" i="1" s="1"/>
  <c r="D7692" i="1"/>
  <c r="E7692" i="1" s="1"/>
  <c r="D7693" i="1"/>
  <c r="E7693" i="1" s="1"/>
  <c r="D7694" i="1"/>
  <c r="E7694" i="1" s="1"/>
  <c r="D7695" i="1"/>
  <c r="E7695" i="1" s="1"/>
  <c r="D7696" i="1"/>
  <c r="E7696" i="1" s="1"/>
  <c r="D7697" i="1"/>
  <c r="E7697" i="1" s="1"/>
  <c r="D7698" i="1"/>
  <c r="E7698" i="1" s="1"/>
  <c r="D7699" i="1"/>
  <c r="E7699" i="1" s="1"/>
  <c r="D7700" i="1"/>
  <c r="E7700" i="1"/>
  <c r="D7701" i="1"/>
  <c r="E7701" i="1" s="1"/>
  <c r="D7702" i="1"/>
  <c r="E7702" i="1" s="1"/>
  <c r="D7703" i="1"/>
  <c r="E7703" i="1" s="1"/>
  <c r="D7704" i="1"/>
  <c r="E7704" i="1" s="1"/>
  <c r="D7705" i="1"/>
  <c r="E7705" i="1" s="1"/>
  <c r="D7706" i="1"/>
  <c r="E7706" i="1" s="1"/>
  <c r="D7707" i="1"/>
  <c r="E7707" i="1" s="1"/>
  <c r="D7708" i="1"/>
  <c r="E7708" i="1" s="1"/>
  <c r="D7709" i="1"/>
  <c r="E7709" i="1" s="1"/>
  <c r="D7710" i="1"/>
  <c r="E7710" i="1" s="1"/>
  <c r="D7711" i="1"/>
  <c r="E7711" i="1" s="1"/>
  <c r="D7712" i="1"/>
  <c r="E7712" i="1"/>
  <c r="D7713" i="1"/>
  <c r="E7713" i="1" s="1"/>
  <c r="D7714" i="1"/>
  <c r="E7714" i="1" s="1"/>
  <c r="D7715" i="1"/>
  <c r="E7715" i="1" s="1"/>
  <c r="D7716" i="1"/>
  <c r="E7716" i="1" s="1"/>
  <c r="D7717" i="1"/>
  <c r="E7717" i="1" s="1"/>
  <c r="D7718" i="1"/>
  <c r="E7718" i="1" s="1"/>
  <c r="D7719" i="1"/>
  <c r="E7719" i="1" s="1"/>
  <c r="D7720" i="1"/>
  <c r="E7720" i="1"/>
  <c r="D7721" i="1"/>
  <c r="E7721" i="1" s="1"/>
  <c r="D7722" i="1"/>
  <c r="E7722" i="1" s="1"/>
  <c r="D7723" i="1"/>
  <c r="E7723" i="1" s="1"/>
  <c r="D7724" i="1"/>
  <c r="E7724" i="1" s="1"/>
  <c r="D7725" i="1"/>
  <c r="E7725" i="1" s="1"/>
  <c r="D7726" i="1"/>
  <c r="E7726" i="1" s="1"/>
  <c r="D7727" i="1"/>
  <c r="E7727" i="1" s="1"/>
  <c r="D7728" i="1"/>
  <c r="E7728" i="1" s="1"/>
  <c r="D7729" i="1"/>
  <c r="E7729" i="1" s="1"/>
  <c r="D7730" i="1"/>
  <c r="E7730" i="1" s="1"/>
  <c r="D7731" i="1"/>
  <c r="E7731" i="1" s="1"/>
  <c r="D7732" i="1"/>
  <c r="E7732" i="1"/>
  <c r="D7733" i="1"/>
  <c r="E7733" i="1" s="1"/>
  <c r="D7734" i="1"/>
  <c r="E7734" i="1" s="1"/>
  <c r="D7735" i="1"/>
  <c r="E7735" i="1" s="1"/>
  <c r="D7736" i="1"/>
  <c r="E7736" i="1" s="1"/>
  <c r="D7737" i="1"/>
  <c r="E7737" i="1" s="1"/>
  <c r="D7738" i="1"/>
  <c r="E7738" i="1" s="1"/>
  <c r="D7739" i="1"/>
  <c r="E7739" i="1" s="1"/>
  <c r="D7740" i="1"/>
  <c r="E7740" i="1" s="1"/>
  <c r="D7741" i="1"/>
  <c r="E7741" i="1" s="1"/>
  <c r="D7742" i="1"/>
  <c r="E7742" i="1" s="1"/>
  <c r="D7743" i="1"/>
  <c r="E7743" i="1" s="1"/>
  <c r="D7744" i="1"/>
  <c r="E7744" i="1"/>
  <c r="D7745" i="1"/>
  <c r="E7745" i="1" s="1"/>
  <c r="D7746" i="1"/>
  <c r="E7746" i="1" s="1"/>
  <c r="D7747" i="1"/>
  <c r="E7747" i="1" s="1"/>
  <c r="D7748" i="1"/>
  <c r="E7748" i="1" s="1"/>
  <c r="D7749" i="1"/>
  <c r="E7749" i="1" s="1"/>
  <c r="D7750" i="1"/>
  <c r="E7750" i="1" s="1"/>
  <c r="D7751" i="1"/>
  <c r="E7751" i="1" s="1"/>
  <c r="D7752" i="1"/>
  <c r="E7752" i="1"/>
  <c r="D7753" i="1"/>
  <c r="E7753" i="1" s="1"/>
  <c r="D7754" i="1"/>
  <c r="E7754" i="1" s="1"/>
  <c r="D7755" i="1"/>
  <c r="E7755" i="1" s="1"/>
  <c r="D7756" i="1"/>
  <c r="E7756" i="1" s="1"/>
  <c r="D7757" i="1"/>
  <c r="E7757" i="1" s="1"/>
  <c r="D7758" i="1"/>
  <c r="E7758" i="1" s="1"/>
  <c r="D7759" i="1"/>
  <c r="E7759" i="1" s="1"/>
  <c r="D7760" i="1"/>
  <c r="E7760" i="1" s="1"/>
  <c r="D7761" i="1"/>
  <c r="E7761" i="1" s="1"/>
  <c r="D7762" i="1"/>
  <c r="E7762" i="1" s="1"/>
  <c r="D7763" i="1"/>
  <c r="E7763" i="1" s="1"/>
  <c r="D7764" i="1"/>
  <c r="E7764" i="1"/>
  <c r="D7765" i="1"/>
  <c r="E7765" i="1" s="1"/>
  <c r="D7766" i="1"/>
  <c r="E7766" i="1" s="1"/>
  <c r="D7767" i="1"/>
  <c r="E7767" i="1" s="1"/>
  <c r="D7768" i="1"/>
  <c r="E7768" i="1" s="1"/>
  <c r="D7769" i="1"/>
  <c r="E7769" i="1" s="1"/>
  <c r="D7770" i="1"/>
  <c r="E7770" i="1" s="1"/>
  <c r="D7771" i="1"/>
  <c r="E7771" i="1" s="1"/>
  <c r="D7772" i="1"/>
  <c r="E7772" i="1" s="1"/>
  <c r="D7773" i="1"/>
  <c r="E7773" i="1" s="1"/>
  <c r="D7774" i="1"/>
  <c r="E7774" i="1" s="1"/>
  <c r="D7775" i="1"/>
  <c r="E7775" i="1" s="1"/>
  <c r="D7776" i="1"/>
  <c r="E7776" i="1"/>
  <c r="D7777" i="1"/>
  <c r="E7777" i="1" s="1"/>
  <c r="D7778" i="1"/>
  <c r="E7778" i="1" s="1"/>
  <c r="D7779" i="1"/>
  <c r="E7779" i="1" s="1"/>
  <c r="D7780" i="1"/>
  <c r="E7780" i="1" s="1"/>
  <c r="D7781" i="1"/>
  <c r="E7781" i="1" s="1"/>
  <c r="D7782" i="1"/>
  <c r="E7782" i="1" s="1"/>
  <c r="D7783" i="1"/>
  <c r="E7783" i="1" s="1"/>
  <c r="D7784" i="1"/>
  <c r="E7784" i="1"/>
  <c r="D7785" i="1"/>
  <c r="E7785" i="1" s="1"/>
  <c r="D7786" i="1"/>
  <c r="E7786" i="1" s="1"/>
  <c r="D7787" i="1"/>
  <c r="E7787" i="1" s="1"/>
  <c r="D7788" i="1"/>
  <c r="E7788" i="1" s="1"/>
  <c r="D7789" i="1"/>
  <c r="E7789" i="1" s="1"/>
  <c r="D7790" i="1"/>
  <c r="E7790" i="1" s="1"/>
  <c r="D7791" i="1"/>
  <c r="E7791" i="1" s="1"/>
  <c r="D7792" i="1"/>
  <c r="E7792" i="1" s="1"/>
  <c r="D7793" i="1"/>
  <c r="E7793" i="1" s="1"/>
  <c r="D7794" i="1"/>
  <c r="E7794" i="1" s="1"/>
  <c r="D7795" i="1"/>
  <c r="E7795" i="1" s="1"/>
  <c r="D7796" i="1"/>
  <c r="E7796" i="1"/>
  <c r="D7797" i="1"/>
  <c r="E7797" i="1" s="1"/>
  <c r="D7798" i="1"/>
  <c r="E7798" i="1" s="1"/>
  <c r="D7799" i="1"/>
  <c r="E7799" i="1" s="1"/>
  <c r="D7800" i="1"/>
  <c r="E7800" i="1" s="1"/>
  <c r="D7801" i="1"/>
  <c r="E7801" i="1" s="1"/>
  <c r="D7802" i="1"/>
  <c r="E7802" i="1" s="1"/>
  <c r="D7803" i="1"/>
  <c r="E7803" i="1" s="1"/>
  <c r="D7804" i="1"/>
  <c r="E7804" i="1" s="1"/>
  <c r="D7805" i="1"/>
  <c r="E7805" i="1" s="1"/>
  <c r="D7806" i="1"/>
  <c r="E7806" i="1" s="1"/>
  <c r="D7807" i="1"/>
  <c r="E7807" i="1" s="1"/>
  <c r="D7808" i="1"/>
  <c r="E7808" i="1"/>
  <c r="D7809" i="1"/>
  <c r="E7809" i="1" s="1"/>
  <c r="D7810" i="1"/>
  <c r="E7810" i="1" s="1"/>
  <c r="D7811" i="1"/>
  <c r="E7811" i="1" s="1"/>
  <c r="D7812" i="1"/>
  <c r="E7812" i="1" s="1"/>
  <c r="D7813" i="1"/>
  <c r="E7813" i="1" s="1"/>
  <c r="D7814" i="1"/>
  <c r="E7814" i="1" s="1"/>
  <c r="D7815" i="1"/>
  <c r="E7815" i="1" s="1"/>
  <c r="D7816" i="1"/>
  <c r="E7816" i="1"/>
  <c r="D7817" i="1"/>
  <c r="E7817" i="1" s="1"/>
  <c r="D7818" i="1"/>
  <c r="E7818" i="1" s="1"/>
  <c r="D7819" i="1"/>
  <c r="E7819" i="1" s="1"/>
  <c r="D7820" i="1"/>
  <c r="E7820" i="1" s="1"/>
  <c r="D7821" i="1"/>
  <c r="E7821" i="1" s="1"/>
  <c r="D7822" i="1"/>
  <c r="E7822" i="1" s="1"/>
  <c r="D7823" i="1"/>
  <c r="E7823" i="1" s="1"/>
  <c r="D7824" i="1"/>
  <c r="E7824" i="1" s="1"/>
  <c r="D7825" i="1"/>
  <c r="E7825" i="1" s="1"/>
  <c r="D7826" i="1"/>
  <c r="E7826" i="1" s="1"/>
  <c r="D7827" i="1"/>
  <c r="E7827" i="1" s="1"/>
  <c r="D7828" i="1"/>
  <c r="E7828" i="1"/>
  <c r="D7829" i="1"/>
  <c r="E7829" i="1" s="1"/>
  <c r="D7830" i="1"/>
  <c r="E7830" i="1" s="1"/>
  <c r="D7831" i="1"/>
  <c r="E7831" i="1" s="1"/>
  <c r="D7832" i="1"/>
  <c r="E7832" i="1" s="1"/>
  <c r="D7833" i="1"/>
  <c r="E7833" i="1" s="1"/>
  <c r="D7834" i="1"/>
  <c r="E7834" i="1" s="1"/>
  <c r="D7835" i="1"/>
  <c r="E7835" i="1" s="1"/>
  <c r="D7836" i="1"/>
  <c r="E7836" i="1" s="1"/>
  <c r="D7837" i="1"/>
  <c r="E7837" i="1" s="1"/>
  <c r="D7838" i="1"/>
  <c r="E7838" i="1" s="1"/>
  <c r="D7839" i="1"/>
  <c r="E7839" i="1" s="1"/>
  <c r="D7840" i="1"/>
  <c r="E7840" i="1"/>
  <c r="D7841" i="1"/>
  <c r="E7841" i="1" s="1"/>
  <c r="D7842" i="1"/>
  <c r="E7842" i="1" s="1"/>
  <c r="D7843" i="1"/>
  <c r="E7843" i="1" s="1"/>
  <c r="D7844" i="1"/>
  <c r="E7844" i="1"/>
  <c r="D7845" i="1"/>
  <c r="E7845" i="1" s="1"/>
  <c r="D7846" i="1"/>
  <c r="E7846" i="1" s="1"/>
  <c r="D7847" i="1"/>
  <c r="E7847" i="1" s="1"/>
  <c r="D7848" i="1"/>
  <c r="E7848" i="1"/>
  <c r="D7849" i="1"/>
  <c r="E7849" i="1" s="1"/>
  <c r="D7850" i="1"/>
  <c r="E7850" i="1" s="1"/>
  <c r="D7851" i="1"/>
  <c r="E7851" i="1" s="1"/>
  <c r="D7852" i="1"/>
  <c r="E7852" i="1" s="1"/>
  <c r="D7853" i="1"/>
  <c r="E7853" i="1" s="1"/>
  <c r="D7854" i="1"/>
  <c r="E7854" i="1" s="1"/>
  <c r="D7855" i="1"/>
  <c r="E7855" i="1" s="1"/>
  <c r="D7856" i="1"/>
  <c r="E7856" i="1" s="1"/>
  <c r="D7857" i="1"/>
  <c r="E7857" i="1" s="1"/>
  <c r="D7858" i="1"/>
  <c r="E7858" i="1" s="1"/>
  <c r="D7859" i="1"/>
  <c r="E7859" i="1" s="1"/>
  <c r="D7860" i="1"/>
  <c r="E7860" i="1"/>
  <c r="D7861" i="1"/>
  <c r="E7861" i="1" s="1"/>
  <c r="D7862" i="1"/>
  <c r="E7862" i="1" s="1"/>
  <c r="D7863" i="1"/>
  <c r="E7863" i="1" s="1"/>
  <c r="D7864" i="1"/>
  <c r="E7864" i="1"/>
  <c r="D7865" i="1"/>
  <c r="E7865" i="1" s="1"/>
  <c r="D7866" i="1"/>
  <c r="E7866" i="1" s="1"/>
  <c r="D7867" i="1"/>
  <c r="E7867" i="1" s="1"/>
  <c r="D7868" i="1"/>
  <c r="E7868" i="1" s="1"/>
  <c r="D7869" i="1"/>
  <c r="E7869" i="1" s="1"/>
  <c r="D7870" i="1"/>
  <c r="E7870" i="1" s="1"/>
  <c r="D7871" i="1"/>
  <c r="E7871" i="1" s="1"/>
  <c r="D7872" i="1"/>
  <c r="E7872" i="1"/>
  <c r="D7873" i="1"/>
  <c r="E7873" i="1" s="1"/>
  <c r="D7874" i="1"/>
  <c r="E7874" i="1" s="1"/>
  <c r="D7875" i="1"/>
  <c r="E7875" i="1" s="1"/>
  <c r="D7876" i="1"/>
  <c r="E7876" i="1" s="1"/>
  <c r="D7877" i="1"/>
  <c r="E7877" i="1" s="1"/>
  <c r="D7878" i="1"/>
  <c r="E7878" i="1" s="1"/>
  <c r="D7879" i="1"/>
  <c r="E7879" i="1" s="1"/>
  <c r="D7880" i="1"/>
  <c r="E7880" i="1" s="1"/>
  <c r="D7881" i="1"/>
  <c r="E7881" i="1" s="1"/>
  <c r="D7882" i="1"/>
  <c r="E7882" i="1" s="1"/>
  <c r="D7883" i="1"/>
  <c r="E7883" i="1" s="1"/>
  <c r="D7884" i="1"/>
  <c r="E7884" i="1" s="1"/>
  <c r="D7885" i="1"/>
  <c r="E7885" i="1" s="1"/>
  <c r="D7886" i="1"/>
  <c r="E7886" i="1" s="1"/>
  <c r="D7887" i="1"/>
  <c r="E7887" i="1" s="1"/>
  <c r="D7888" i="1"/>
  <c r="E7888" i="1"/>
  <c r="D7889" i="1"/>
  <c r="E7889" i="1" s="1"/>
  <c r="D7890" i="1"/>
  <c r="E7890" i="1" s="1"/>
  <c r="D7891" i="1"/>
  <c r="E7891" i="1" s="1"/>
  <c r="D7892" i="1"/>
  <c r="E7892" i="1"/>
  <c r="D7893" i="1"/>
  <c r="E7893" i="1" s="1"/>
  <c r="D7894" i="1"/>
  <c r="E7894" i="1" s="1"/>
  <c r="D7895" i="1"/>
  <c r="E7895" i="1" s="1"/>
  <c r="D7896" i="1"/>
  <c r="E7896" i="1" s="1"/>
  <c r="D7897" i="1"/>
  <c r="E7897" i="1" s="1"/>
  <c r="D7898" i="1"/>
  <c r="E7898" i="1" s="1"/>
  <c r="D7899" i="1"/>
  <c r="E7899" i="1" s="1"/>
  <c r="D7900" i="1"/>
  <c r="E7900" i="1" s="1"/>
  <c r="D7901" i="1"/>
  <c r="E7901" i="1" s="1"/>
  <c r="D7902" i="1"/>
  <c r="E7902" i="1" s="1"/>
  <c r="D7903" i="1"/>
  <c r="E7903" i="1" s="1"/>
  <c r="D7904" i="1"/>
  <c r="E7904" i="1" s="1"/>
  <c r="D7905" i="1"/>
  <c r="E7905" i="1" s="1"/>
  <c r="D7906" i="1"/>
  <c r="E7906" i="1" s="1"/>
  <c r="D7907" i="1"/>
  <c r="E7907" i="1" s="1"/>
  <c r="D7908" i="1"/>
  <c r="E7908" i="1"/>
  <c r="D7909" i="1"/>
  <c r="E7909" i="1" s="1"/>
  <c r="D7910" i="1"/>
  <c r="E7910" i="1" s="1"/>
  <c r="D7911" i="1"/>
  <c r="E7911" i="1" s="1"/>
  <c r="D7912" i="1"/>
  <c r="E7912" i="1"/>
  <c r="D7913" i="1"/>
  <c r="E7913" i="1" s="1"/>
  <c r="D7914" i="1"/>
  <c r="E7914" i="1" s="1"/>
  <c r="D7915" i="1"/>
  <c r="E7915" i="1" s="1"/>
  <c r="D7916" i="1"/>
  <c r="E7916" i="1" s="1"/>
  <c r="D7917" i="1"/>
  <c r="E7917" i="1" s="1"/>
  <c r="D7918" i="1"/>
  <c r="E7918" i="1" s="1"/>
  <c r="D7919" i="1"/>
  <c r="E7919" i="1" s="1"/>
  <c r="D7920" i="1"/>
  <c r="E7920" i="1" s="1"/>
  <c r="D7921" i="1"/>
  <c r="E7921" i="1" s="1"/>
  <c r="D7922" i="1"/>
  <c r="E7922" i="1" s="1"/>
  <c r="D7923" i="1"/>
  <c r="E7923" i="1" s="1"/>
  <c r="D7924" i="1"/>
  <c r="E7924" i="1" s="1"/>
  <c r="D7925" i="1"/>
  <c r="E7925" i="1" s="1"/>
  <c r="D7926" i="1"/>
  <c r="E7926" i="1" s="1"/>
  <c r="D7927" i="1"/>
  <c r="E7927" i="1" s="1"/>
  <c r="D7928" i="1"/>
  <c r="E7928" i="1"/>
  <c r="D7929" i="1"/>
  <c r="E7929" i="1" s="1"/>
  <c r="D7930" i="1"/>
  <c r="E7930" i="1" s="1"/>
  <c r="D7931" i="1"/>
  <c r="E7931" i="1" s="1"/>
  <c r="D7932" i="1"/>
  <c r="E7932" i="1" s="1"/>
  <c r="D7933" i="1"/>
  <c r="E7933" i="1" s="1"/>
  <c r="D7934" i="1"/>
  <c r="E7934" i="1" s="1"/>
  <c r="D7935" i="1"/>
  <c r="E7935" i="1" s="1"/>
  <c r="D7936" i="1"/>
  <c r="E7936" i="1"/>
  <c r="D7937" i="1"/>
  <c r="E7937" i="1" s="1"/>
  <c r="D7938" i="1"/>
  <c r="E7938" i="1" s="1"/>
  <c r="D7939" i="1"/>
  <c r="E7939" i="1" s="1"/>
  <c r="D7940" i="1"/>
  <c r="E7940" i="1" s="1"/>
  <c r="D7941" i="1"/>
  <c r="E7941" i="1" s="1"/>
  <c r="D7942" i="1"/>
  <c r="E7942" i="1" s="1"/>
  <c r="D7943" i="1"/>
  <c r="E7943" i="1" s="1"/>
  <c r="D7944" i="1"/>
  <c r="E7944" i="1" s="1"/>
  <c r="D7945" i="1"/>
  <c r="E7945" i="1" s="1"/>
  <c r="D7946" i="1"/>
  <c r="E7946" i="1" s="1"/>
  <c r="D7947" i="1"/>
  <c r="E7947" i="1" s="1"/>
  <c r="D7948" i="1"/>
  <c r="E7948" i="1" s="1"/>
  <c r="D7949" i="1"/>
  <c r="E7949" i="1" s="1"/>
  <c r="D7950" i="1"/>
  <c r="E7950" i="1" s="1"/>
  <c r="D7951" i="1"/>
  <c r="E7951" i="1" s="1"/>
  <c r="D7952" i="1"/>
  <c r="E7952" i="1"/>
  <c r="D7953" i="1"/>
  <c r="E7953" i="1" s="1"/>
  <c r="D7954" i="1"/>
  <c r="E7954" i="1" s="1"/>
  <c r="D7955" i="1"/>
  <c r="E7955" i="1" s="1"/>
  <c r="D7956" i="1"/>
  <c r="E7956" i="1"/>
  <c r="D7957" i="1"/>
  <c r="E7957" i="1" s="1"/>
  <c r="D7958" i="1"/>
  <c r="E7958" i="1" s="1"/>
  <c r="D7959" i="1"/>
  <c r="E7959" i="1" s="1"/>
  <c r="D7960" i="1"/>
  <c r="E7960" i="1" s="1"/>
  <c r="D7961" i="1"/>
  <c r="E7961" i="1" s="1"/>
  <c r="D7962" i="1"/>
  <c r="E7962" i="1" s="1"/>
  <c r="D7963" i="1"/>
  <c r="E7963" i="1" s="1"/>
  <c r="D7964" i="1"/>
  <c r="E7964" i="1" s="1"/>
  <c r="D7965" i="1"/>
  <c r="E7965" i="1" s="1"/>
  <c r="D7966" i="1"/>
  <c r="E7966" i="1" s="1"/>
  <c r="D7967" i="1"/>
  <c r="E7967" i="1" s="1"/>
  <c r="D7968" i="1"/>
  <c r="E7968" i="1" s="1"/>
  <c r="D7969" i="1"/>
  <c r="E7969" i="1" s="1"/>
  <c r="D7970" i="1"/>
  <c r="E7970" i="1" s="1"/>
  <c r="D7971" i="1"/>
  <c r="E7971" i="1" s="1"/>
  <c r="D7972" i="1"/>
  <c r="E7972" i="1"/>
  <c r="D7973" i="1"/>
  <c r="E7973" i="1" s="1"/>
  <c r="D7974" i="1"/>
  <c r="E7974" i="1" s="1"/>
  <c r="D7975" i="1"/>
  <c r="E7975" i="1" s="1"/>
  <c r="D7976" i="1"/>
  <c r="E7976" i="1"/>
  <c r="D7977" i="1"/>
  <c r="E7977" i="1" s="1"/>
  <c r="D7978" i="1"/>
  <c r="E7978" i="1" s="1"/>
  <c r="D7979" i="1"/>
  <c r="E7979" i="1" s="1"/>
  <c r="D7980" i="1"/>
  <c r="E7980" i="1" s="1"/>
  <c r="D7981" i="1"/>
  <c r="E7981" i="1" s="1"/>
  <c r="D7982" i="1"/>
  <c r="E7982" i="1" s="1"/>
  <c r="D7983" i="1"/>
  <c r="E7983" i="1" s="1"/>
  <c r="D7984" i="1"/>
  <c r="E7984" i="1" s="1"/>
  <c r="D7985" i="1"/>
  <c r="E7985" i="1" s="1"/>
  <c r="D7986" i="1"/>
  <c r="E7986" i="1" s="1"/>
  <c r="D7987" i="1"/>
  <c r="E7987" i="1" s="1"/>
  <c r="D7988" i="1"/>
  <c r="E7988" i="1" s="1"/>
  <c r="D7989" i="1"/>
  <c r="E7989" i="1" s="1"/>
  <c r="D7990" i="1"/>
  <c r="E7990" i="1" s="1"/>
  <c r="D7991" i="1"/>
  <c r="E7991" i="1" s="1"/>
  <c r="D7992" i="1"/>
  <c r="E7992" i="1"/>
  <c r="D7993" i="1"/>
  <c r="E7993" i="1" s="1"/>
  <c r="D7994" i="1"/>
  <c r="E7994" i="1" s="1"/>
  <c r="D7995" i="1"/>
  <c r="E7995" i="1" s="1"/>
  <c r="D7996" i="1"/>
  <c r="E7996" i="1" s="1"/>
  <c r="D7997" i="1"/>
  <c r="E7997" i="1" s="1"/>
  <c r="D7998" i="1"/>
  <c r="E7998" i="1" s="1"/>
  <c r="D7999" i="1"/>
  <c r="E7999" i="1" s="1"/>
  <c r="D8000" i="1"/>
  <c r="E8000" i="1"/>
  <c r="D8001" i="1"/>
  <c r="E8001" i="1" s="1"/>
  <c r="D8002" i="1"/>
  <c r="E8002" i="1" s="1"/>
  <c r="D8003" i="1"/>
  <c r="E8003" i="1" s="1"/>
  <c r="D8004" i="1"/>
  <c r="E8004" i="1" s="1"/>
  <c r="D8005" i="1"/>
  <c r="E8005" i="1" s="1"/>
  <c r="D8006" i="1"/>
  <c r="E8006" i="1" s="1"/>
  <c r="D8007" i="1"/>
  <c r="E8007" i="1" s="1"/>
  <c r="D8008" i="1"/>
  <c r="E8008" i="1" s="1"/>
  <c r="D8009" i="1"/>
  <c r="E8009" i="1" s="1"/>
  <c r="D8010" i="1"/>
  <c r="E8010" i="1" s="1"/>
  <c r="D8011" i="1"/>
  <c r="E8011" i="1" s="1"/>
  <c r="D8012" i="1"/>
  <c r="E8012" i="1" s="1"/>
  <c r="D8013" i="1"/>
  <c r="E8013" i="1" s="1"/>
  <c r="D8014" i="1"/>
  <c r="E8014" i="1" s="1"/>
  <c r="D8015" i="1"/>
  <c r="E8015" i="1" s="1"/>
  <c r="D8016" i="1"/>
  <c r="E8016" i="1"/>
  <c r="D8017" i="1"/>
  <c r="E8017" i="1" s="1"/>
  <c r="D8018" i="1"/>
  <c r="E8018" i="1" s="1"/>
  <c r="D8019" i="1"/>
  <c r="E8019" i="1" s="1"/>
  <c r="D8020" i="1"/>
  <c r="E8020" i="1"/>
  <c r="D8021" i="1"/>
  <c r="E8021" i="1" s="1"/>
  <c r="D8022" i="1"/>
  <c r="E8022" i="1" s="1"/>
  <c r="D8023" i="1"/>
  <c r="E8023" i="1" s="1"/>
  <c r="D8024" i="1"/>
  <c r="E8024" i="1" s="1"/>
  <c r="D8025" i="1"/>
  <c r="E8025" i="1" s="1"/>
  <c r="D8026" i="1"/>
  <c r="E8026" i="1" s="1"/>
  <c r="D8027" i="1"/>
  <c r="E8027" i="1" s="1"/>
  <c r="D8028" i="1"/>
  <c r="E8028" i="1" s="1"/>
  <c r="D8029" i="1"/>
  <c r="E8029" i="1" s="1"/>
  <c r="D8030" i="1"/>
  <c r="E8030" i="1" s="1"/>
  <c r="D8031" i="1"/>
  <c r="E8031" i="1" s="1"/>
  <c r="D8032" i="1"/>
  <c r="E8032" i="1" s="1"/>
  <c r="D8033" i="1"/>
  <c r="E8033" i="1" s="1"/>
  <c r="D8034" i="1"/>
  <c r="E8034" i="1" s="1"/>
  <c r="D8035" i="1"/>
  <c r="E8035" i="1" s="1"/>
  <c r="D8036" i="1"/>
  <c r="E8036" i="1"/>
  <c r="D8037" i="1"/>
  <c r="E8037" i="1" s="1"/>
  <c r="D8038" i="1"/>
  <c r="E8038" i="1" s="1"/>
  <c r="D8039" i="1"/>
  <c r="E8039" i="1" s="1"/>
  <c r="D8040" i="1"/>
  <c r="E8040" i="1"/>
  <c r="D8041" i="1"/>
  <c r="E8041" i="1" s="1"/>
  <c r="D8042" i="1"/>
  <c r="E8042" i="1" s="1"/>
  <c r="D8043" i="1"/>
  <c r="E8043" i="1" s="1"/>
  <c r="D8044" i="1"/>
  <c r="E8044" i="1" s="1"/>
  <c r="D8045" i="1"/>
  <c r="E8045" i="1" s="1"/>
  <c r="D8046" i="1"/>
  <c r="E8046" i="1" s="1"/>
  <c r="D8047" i="1"/>
  <c r="E8047" i="1" s="1"/>
  <c r="D8048" i="1"/>
  <c r="E8048" i="1" s="1"/>
  <c r="D8049" i="1"/>
  <c r="E8049" i="1" s="1"/>
  <c r="D8050" i="1"/>
  <c r="E8050" i="1" s="1"/>
  <c r="D8051" i="1"/>
  <c r="E8051" i="1" s="1"/>
  <c r="D8052" i="1"/>
  <c r="E8052" i="1" s="1"/>
  <c r="D8053" i="1"/>
  <c r="E8053" i="1" s="1"/>
  <c r="D8054" i="1"/>
  <c r="E8054" i="1" s="1"/>
  <c r="D8055" i="1"/>
  <c r="E8055" i="1" s="1"/>
  <c r="D8056" i="1"/>
  <c r="E8056" i="1"/>
  <c r="D8057" i="1"/>
  <c r="E8057" i="1" s="1"/>
  <c r="D8058" i="1"/>
  <c r="E8058" i="1" s="1"/>
  <c r="D8059" i="1"/>
  <c r="E8059" i="1" s="1"/>
  <c r="D8060" i="1"/>
  <c r="E8060" i="1" s="1"/>
  <c r="D8061" i="1"/>
  <c r="E8061" i="1" s="1"/>
  <c r="D8062" i="1"/>
  <c r="E8062" i="1" s="1"/>
  <c r="D8063" i="1"/>
  <c r="E8063" i="1" s="1"/>
  <c r="D8064" i="1"/>
  <c r="E8064" i="1"/>
  <c r="D8065" i="1"/>
  <c r="E8065" i="1" s="1"/>
  <c r="D8066" i="1"/>
  <c r="E8066" i="1" s="1"/>
  <c r="D8067" i="1"/>
  <c r="E8067" i="1" s="1"/>
  <c r="D8068" i="1"/>
  <c r="E8068" i="1" s="1"/>
  <c r="D8069" i="1"/>
  <c r="E8069" i="1" s="1"/>
  <c r="D8070" i="1"/>
  <c r="E8070" i="1" s="1"/>
  <c r="D8071" i="1"/>
  <c r="E8071" i="1" s="1"/>
  <c r="D8072" i="1"/>
  <c r="E8072" i="1" s="1"/>
  <c r="D8073" i="1"/>
  <c r="E8073" i="1" s="1"/>
  <c r="D8074" i="1"/>
  <c r="E8074" i="1" s="1"/>
  <c r="D8075" i="1"/>
  <c r="E8075" i="1" s="1"/>
  <c r="D8076" i="1"/>
  <c r="E8076" i="1" s="1"/>
  <c r="D8077" i="1"/>
  <c r="E8077" i="1" s="1"/>
  <c r="D8078" i="1"/>
  <c r="E8078" i="1" s="1"/>
  <c r="D8079" i="1"/>
  <c r="E8079" i="1" s="1"/>
  <c r="D8080" i="1"/>
  <c r="E8080" i="1"/>
  <c r="D8081" i="1"/>
  <c r="E8081" i="1" s="1"/>
  <c r="D8082" i="1"/>
  <c r="E8082" i="1" s="1"/>
  <c r="D8083" i="1"/>
  <c r="E8083" i="1" s="1"/>
  <c r="D8084" i="1"/>
  <c r="E8084" i="1"/>
  <c r="D8085" i="1"/>
  <c r="E8085" i="1" s="1"/>
  <c r="D8086" i="1"/>
  <c r="E8086" i="1" s="1"/>
  <c r="D8087" i="1"/>
  <c r="E8087" i="1" s="1"/>
  <c r="D8088" i="1"/>
  <c r="E8088" i="1" s="1"/>
  <c r="D8089" i="1"/>
  <c r="E8089" i="1" s="1"/>
  <c r="D8090" i="1"/>
  <c r="E8090" i="1" s="1"/>
  <c r="D8091" i="1"/>
  <c r="E8091" i="1" s="1"/>
  <c r="D8092" i="1"/>
  <c r="E8092" i="1" s="1"/>
  <c r="D8093" i="1"/>
  <c r="E8093" i="1" s="1"/>
  <c r="D8094" i="1"/>
  <c r="E8094" i="1" s="1"/>
  <c r="D8095" i="1"/>
  <c r="E8095" i="1" s="1"/>
  <c r="D8096" i="1"/>
  <c r="E8096" i="1" s="1"/>
  <c r="D8097" i="1"/>
  <c r="E8097" i="1" s="1"/>
  <c r="D8098" i="1"/>
  <c r="E8098" i="1" s="1"/>
  <c r="D8099" i="1"/>
  <c r="E8099" i="1" s="1"/>
  <c r="D8100" i="1"/>
  <c r="E8100" i="1"/>
  <c r="D8101" i="1"/>
  <c r="E8101" i="1" s="1"/>
  <c r="D8102" i="1"/>
  <c r="E8102" i="1" s="1"/>
  <c r="D8103" i="1"/>
  <c r="E8103" i="1" s="1"/>
  <c r="D8104" i="1"/>
  <c r="E8104" i="1"/>
  <c r="D8105" i="1"/>
  <c r="E8105" i="1" s="1"/>
  <c r="D8106" i="1"/>
  <c r="E8106" i="1" s="1"/>
  <c r="D8107" i="1"/>
  <c r="E8107" i="1" s="1"/>
  <c r="D8108" i="1"/>
  <c r="E8108" i="1" s="1"/>
  <c r="D8109" i="1"/>
  <c r="E8109" i="1" s="1"/>
  <c r="D8110" i="1"/>
  <c r="E8110" i="1" s="1"/>
  <c r="D8111" i="1"/>
  <c r="E8111" i="1" s="1"/>
  <c r="D8112" i="1"/>
  <c r="E8112" i="1" s="1"/>
  <c r="D8113" i="1"/>
  <c r="E8113" i="1" s="1"/>
  <c r="D8114" i="1"/>
  <c r="E8114" i="1" s="1"/>
  <c r="D8115" i="1"/>
  <c r="E8115" i="1" s="1"/>
  <c r="D8116" i="1"/>
  <c r="E8116" i="1" s="1"/>
  <c r="D8117" i="1"/>
  <c r="E8117" i="1" s="1"/>
  <c r="D8118" i="1"/>
  <c r="E8118" i="1" s="1"/>
  <c r="D8119" i="1"/>
  <c r="E8119" i="1" s="1"/>
  <c r="D8120" i="1"/>
  <c r="E8120" i="1"/>
  <c r="D8121" i="1"/>
  <c r="E8121" i="1" s="1"/>
  <c r="D8122" i="1"/>
  <c r="E8122" i="1" s="1"/>
  <c r="D8123" i="1"/>
  <c r="E8123" i="1" s="1"/>
  <c r="D8124" i="1"/>
  <c r="E8124" i="1" s="1"/>
  <c r="D8125" i="1"/>
  <c r="E8125" i="1" s="1"/>
  <c r="D8126" i="1"/>
  <c r="E8126" i="1" s="1"/>
  <c r="D8127" i="1"/>
  <c r="E8127" i="1" s="1"/>
  <c r="D8128" i="1"/>
  <c r="E8128" i="1"/>
  <c r="D8129" i="1"/>
  <c r="E8129" i="1" s="1"/>
  <c r="D8130" i="1"/>
  <c r="E8130" i="1" s="1"/>
  <c r="D8131" i="1"/>
  <c r="E8131" i="1" s="1"/>
  <c r="D8132" i="1"/>
  <c r="E8132" i="1" s="1"/>
  <c r="D8133" i="1"/>
  <c r="E8133" i="1" s="1"/>
  <c r="D8134" i="1"/>
  <c r="E8134" i="1" s="1"/>
  <c r="D8135" i="1"/>
  <c r="E8135" i="1" s="1"/>
  <c r="D8136" i="1"/>
  <c r="E8136" i="1" s="1"/>
  <c r="D8137" i="1"/>
  <c r="E8137" i="1" s="1"/>
  <c r="D8138" i="1"/>
  <c r="E8138" i="1" s="1"/>
  <c r="D8139" i="1"/>
  <c r="E8139" i="1" s="1"/>
  <c r="D8140" i="1"/>
  <c r="E8140" i="1" s="1"/>
  <c r="D8141" i="1"/>
  <c r="E8141" i="1" s="1"/>
  <c r="D8142" i="1"/>
  <c r="E8142" i="1" s="1"/>
  <c r="D8143" i="1"/>
  <c r="E8143" i="1" s="1"/>
  <c r="D8144" i="1"/>
  <c r="E8144" i="1"/>
  <c r="D8145" i="1"/>
  <c r="E8145" i="1" s="1"/>
  <c r="D8146" i="1"/>
  <c r="E8146" i="1" s="1"/>
  <c r="D8147" i="1"/>
  <c r="E8147" i="1" s="1"/>
  <c r="D8148" i="1"/>
  <c r="E8148" i="1"/>
  <c r="D8149" i="1"/>
  <c r="E8149" i="1" s="1"/>
  <c r="D8150" i="1"/>
  <c r="E8150" i="1" s="1"/>
  <c r="D8151" i="1"/>
  <c r="E8151" i="1" s="1"/>
  <c r="D8152" i="1"/>
  <c r="E8152" i="1" s="1"/>
  <c r="D8153" i="1"/>
  <c r="E8153" i="1" s="1"/>
  <c r="D8154" i="1"/>
  <c r="E8154" i="1" s="1"/>
  <c r="D8155" i="1"/>
  <c r="E8155" i="1" s="1"/>
  <c r="D8156" i="1"/>
  <c r="E8156" i="1" s="1"/>
  <c r="D8157" i="1"/>
  <c r="E8157" i="1" s="1"/>
  <c r="D8158" i="1"/>
  <c r="E8158" i="1" s="1"/>
  <c r="D8159" i="1"/>
  <c r="E8159" i="1" s="1"/>
  <c r="D8160" i="1"/>
  <c r="E8160" i="1" s="1"/>
  <c r="D8161" i="1"/>
  <c r="E8161" i="1" s="1"/>
  <c r="D8162" i="1"/>
  <c r="E8162" i="1" s="1"/>
  <c r="D8163" i="1"/>
  <c r="E8163" i="1" s="1"/>
  <c r="D8164" i="1"/>
  <c r="E8164" i="1"/>
  <c r="D8165" i="1"/>
  <c r="E8165" i="1" s="1"/>
  <c r="D8166" i="1"/>
  <c r="E8166" i="1" s="1"/>
  <c r="D8167" i="1"/>
  <c r="E8167" i="1" s="1"/>
  <c r="D8168" i="1"/>
  <c r="E8168" i="1"/>
  <c r="D8169" i="1"/>
  <c r="E8169" i="1" s="1"/>
  <c r="D8170" i="1"/>
  <c r="E8170" i="1" s="1"/>
  <c r="D8171" i="1"/>
  <c r="E8171" i="1" s="1"/>
  <c r="D8172" i="1"/>
  <c r="E8172" i="1" s="1"/>
  <c r="D8173" i="1"/>
  <c r="E8173" i="1" s="1"/>
  <c r="D8174" i="1"/>
  <c r="E8174" i="1" s="1"/>
  <c r="D8175" i="1"/>
  <c r="E8175" i="1" s="1"/>
  <c r="D8176" i="1"/>
  <c r="E8176" i="1" s="1"/>
  <c r="D8177" i="1"/>
  <c r="E8177" i="1" s="1"/>
  <c r="D8178" i="1"/>
  <c r="E8178" i="1" s="1"/>
  <c r="D8179" i="1"/>
  <c r="E8179" i="1" s="1"/>
  <c r="D8180" i="1"/>
  <c r="E8180" i="1" s="1"/>
  <c r="D8181" i="1"/>
  <c r="E8181" i="1" s="1"/>
  <c r="D8182" i="1"/>
  <c r="E8182" i="1" s="1"/>
  <c r="D8183" i="1"/>
  <c r="E8183" i="1" s="1"/>
  <c r="D8184" i="1"/>
  <c r="E8184" i="1"/>
  <c r="D8185" i="1"/>
  <c r="E8185" i="1" s="1"/>
  <c r="D8186" i="1"/>
  <c r="E8186" i="1" s="1"/>
  <c r="D8187" i="1"/>
  <c r="E8187" i="1" s="1"/>
  <c r="D8188" i="1"/>
  <c r="E8188" i="1" s="1"/>
  <c r="D8189" i="1"/>
  <c r="E8189" i="1" s="1"/>
  <c r="D8190" i="1"/>
  <c r="E8190" i="1" s="1"/>
  <c r="D8191" i="1"/>
  <c r="E8191" i="1" s="1"/>
  <c r="D8192" i="1"/>
  <c r="E8192" i="1"/>
  <c r="D8193" i="1"/>
  <c r="E8193" i="1" s="1"/>
  <c r="D8194" i="1"/>
  <c r="E8194" i="1" s="1"/>
  <c r="D8195" i="1"/>
  <c r="E8195" i="1" s="1"/>
  <c r="D8196" i="1"/>
  <c r="E8196" i="1" s="1"/>
  <c r="D8197" i="1"/>
  <c r="E8197" i="1" s="1"/>
  <c r="D8198" i="1"/>
  <c r="E8198" i="1" s="1"/>
  <c r="D8199" i="1"/>
  <c r="E8199" i="1" s="1"/>
  <c r="D8200" i="1"/>
  <c r="E8200" i="1" s="1"/>
  <c r="D8201" i="1"/>
  <c r="E8201" i="1" s="1"/>
  <c r="D8202" i="1"/>
  <c r="E8202" i="1" s="1"/>
  <c r="D8203" i="1"/>
  <c r="E8203" i="1" s="1"/>
  <c r="D8204" i="1"/>
  <c r="E8204" i="1" s="1"/>
  <c r="D8205" i="1"/>
  <c r="E8205" i="1" s="1"/>
  <c r="D8206" i="1"/>
  <c r="E8206" i="1" s="1"/>
  <c r="D8207" i="1"/>
  <c r="E8207" i="1" s="1"/>
  <c r="D8208" i="1"/>
  <c r="E8208" i="1"/>
  <c r="D8209" i="1"/>
  <c r="E8209" i="1" s="1"/>
  <c r="D8210" i="1"/>
  <c r="E8210" i="1" s="1"/>
  <c r="D8211" i="1"/>
  <c r="E8211" i="1" s="1"/>
  <c r="D8212" i="1"/>
  <c r="E8212" i="1"/>
  <c r="D8213" i="1"/>
  <c r="E8213" i="1" s="1"/>
  <c r="D8214" i="1"/>
  <c r="E8214" i="1" s="1"/>
  <c r="D8215" i="1"/>
  <c r="E8215" i="1" s="1"/>
  <c r="D8216" i="1"/>
  <c r="E8216" i="1" s="1"/>
  <c r="D8217" i="1"/>
  <c r="E8217" i="1" s="1"/>
  <c r="D8218" i="1"/>
  <c r="E8218" i="1" s="1"/>
  <c r="D8219" i="1"/>
  <c r="E8219" i="1" s="1"/>
  <c r="D8220" i="1"/>
  <c r="E8220" i="1" s="1"/>
  <c r="D8221" i="1"/>
  <c r="E8221" i="1" s="1"/>
  <c r="D8222" i="1"/>
  <c r="E8222" i="1" s="1"/>
  <c r="D8223" i="1"/>
  <c r="E8223" i="1" s="1"/>
  <c r="D8224" i="1"/>
  <c r="E8224" i="1" s="1"/>
  <c r="D8225" i="1"/>
  <c r="E8225" i="1" s="1"/>
  <c r="D8226" i="1"/>
  <c r="E8226" i="1" s="1"/>
  <c r="D8227" i="1"/>
  <c r="E8227" i="1" s="1"/>
  <c r="D8228" i="1"/>
  <c r="E8228" i="1"/>
  <c r="D8229" i="1"/>
  <c r="E8229" i="1" s="1"/>
  <c r="D8230" i="1"/>
  <c r="E8230" i="1" s="1"/>
  <c r="D8231" i="1"/>
  <c r="E8231" i="1" s="1"/>
  <c r="D8232" i="1"/>
  <c r="E8232" i="1"/>
  <c r="D8233" i="1"/>
  <c r="E8233" i="1" s="1"/>
  <c r="D8234" i="1"/>
  <c r="E8234" i="1"/>
  <c r="D8235" i="1"/>
  <c r="E8235" i="1" s="1"/>
  <c r="D8236" i="1"/>
  <c r="E8236" i="1"/>
  <c r="D8237" i="1"/>
  <c r="E8237" i="1" s="1"/>
  <c r="D8238" i="1"/>
  <c r="E8238" i="1"/>
  <c r="D8239" i="1"/>
  <c r="E8239" i="1" s="1"/>
  <c r="D8240" i="1"/>
  <c r="E8240" i="1"/>
  <c r="D8241" i="1"/>
  <c r="E8241" i="1" s="1"/>
  <c r="D8242" i="1"/>
  <c r="E8242" i="1"/>
  <c r="D8243" i="1"/>
  <c r="E8243" i="1" s="1"/>
  <c r="D8244" i="1"/>
  <c r="E8244" i="1"/>
  <c r="D8245" i="1"/>
  <c r="E8245" i="1" s="1"/>
  <c r="D8246" i="1"/>
  <c r="E8246" i="1"/>
  <c r="D8247" i="1"/>
  <c r="E8247" i="1" s="1"/>
  <c r="D8248" i="1"/>
  <c r="E8248" i="1"/>
  <c r="D8249" i="1"/>
  <c r="E8249" i="1" s="1"/>
  <c r="D8250" i="1"/>
  <c r="E8250" i="1"/>
  <c r="D8251" i="1"/>
  <c r="E8251" i="1" s="1"/>
  <c r="D8252" i="1"/>
  <c r="E8252" i="1"/>
  <c r="D8253" i="1"/>
  <c r="E8253" i="1" s="1"/>
  <c r="D8254" i="1"/>
  <c r="E8254" i="1"/>
  <c r="D8255" i="1"/>
  <c r="E8255" i="1" s="1"/>
  <c r="D8256" i="1"/>
  <c r="E8256" i="1"/>
  <c r="D8257" i="1"/>
  <c r="E8257" i="1" s="1"/>
  <c r="D8258" i="1"/>
  <c r="E8258" i="1"/>
  <c r="D8259" i="1"/>
  <c r="E8259" i="1" s="1"/>
  <c r="D8260" i="1"/>
  <c r="E8260" i="1"/>
  <c r="D8261" i="1"/>
  <c r="E8261" i="1" s="1"/>
  <c r="D8262" i="1"/>
  <c r="E8262" i="1"/>
  <c r="D8263" i="1"/>
  <c r="E8263" i="1" s="1"/>
  <c r="D8264" i="1"/>
  <c r="E8264" i="1"/>
  <c r="D8265" i="1"/>
  <c r="E8265" i="1" s="1"/>
  <c r="D8266" i="1"/>
  <c r="E8266" i="1"/>
  <c r="D8267" i="1"/>
  <c r="E8267" i="1" s="1"/>
  <c r="D8268" i="1"/>
  <c r="E8268" i="1"/>
  <c r="D8269" i="1"/>
  <c r="E8269" i="1" s="1"/>
  <c r="D8270" i="1"/>
  <c r="E8270" i="1"/>
  <c r="D8271" i="1"/>
  <c r="E8271" i="1" s="1"/>
  <c r="D8272" i="1"/>
  <c r="E8272" i="1"/>
  <c r="D8273" i="1"/>
  <c r="E8273" i="1" s="1"/>
  <c r="D8274" i="1"/>
  <c r="E8274" i="1"/>
  <c r="D8275" i="1"/>
  <c r="E8275" i="1" s="1"/>
  <c r="D8276" i="1"/>
  <c r="E8276" i="1" s="1"/>
  <c r="D8277" i="1"/>
  <c r="E8277" i="1" s="1"/>
  <c r="D8278" i="1"/>
  <c r="E8278" i="1" s="1"/>
  <c r="D8279" i="1"/>
  <c r="E8279" i="1" s="1"/>
  <c r="D8280" i="1"/>
  <c r="E8280" i="1" s="1"/>
  <c r="D8281" i="1"/>
  <c r="E8281" i="1" s="1"/>
  <c r="D8282" i="1"/>
  <c r="E8282" i="1" s="1"/>
  <c r="D8283" i="1"/>
  <c r="E8283" i="1" s="1"/>
  <c r="D8284" i="1"/>
  <c r="E8284" i="1" s="1"/>
  <c r="D8285" i="1"/>
  <c r="E8285" i="1" s="1"/>
  <c r="D8286" i="1"/>
  <c r="E8286" i="1" s="1"/>
  <c r="D8287" i="1"/>
  <c r="E8287" i="1" s="1"/>
  <c r="D8288" i="1"/>
  <c r="E8288" i="1" s="1"/>
  <c r="D8289" i="1"/>
  <c r="E8289" i="1" s="1"/>
  <c r="D8290" i="1"/>
  <c r="E8290" i="1"/>
  <c r="D8291" i="1"/>
  <c r="E8291" i="1" s="1"/>
  <c r="D8292" i="1"/>
  <c r="E8292" i="1" s="1"/>
  <c r="D8293" i="1"/>
  <c r="E8293" i="1" s="1"/>
  <c r="D8294" i="1"/>
  <c r="E8294" i="1" s="1"/>
  <c r="D8295" i="1"/>
  <c r="E8295" i="1" s="1"/>
  <c r="D8296" i="1"/>
  <c r="E8296" i="1" s="1"/>
  <c r="D8297" i="1"/>
  <c r="E8297" i="1" s="1"/>
  <c r="D8298" i="1"/>
  <c r="E8298" i="1"/>
  <c r="D8299" i="1"/>
  <c r="E8299" i="1" s="1"/>
  <c r="D8300" i="1"/>
  <c r="E8300" i="1" s="1"/>
  <c r="D8301" i="1"/>
  <c r="E8301" i="1" s="1"/>
  <c r="D8302" i="1"/>
  <c r="E8302" i="1" s="1"/>
  <c r="D8303" i="1"/>
  <c r="E8303" i="1" s="1"/>
  <c r="D8304" i="1"/>
  <c r="E8304" i="1" s="1"/>
  <c r="D8305" i="1"/>
  <c r="E8305" i="1" s="1"/>
  <c r="D8306" i="1"/>
  <c r="E8306" i="1" s="1"/>
  <c r="D8307" i="1"/>
  <c r="E8307" i="1" s="1"/>
  <c r="D8308" i="1"/>
  <c r="E8308" i="1" s="1"/>
  <c r="D8309" i="1"/>
  <c r="E8309" i="1" s="1"/>
  <c r="D8310" i="1"/>
  <c r="E8310" i="1" s="1"/>
  <c r="D8311" i="1"/>
  <c r="E8311" i="1" s="1"/>
  <c r="D8312" i="1"/>
  <c r="E8312" i="1" s="1"/>
  <c r="D8313" i="1"/>
  <c r="E8313" i="1" s="1"/>
  <c r="D8314" i="1"/>
  <c r="E8314" i="1"/>
  <c r="D8315" i="1"/>
  <c r="E8315" i="1" s="1"/>
  <c r="D8316" i="1"/>
  <c r="E8316" i="1" s="1"/>
  <c r="D8317" i="1"/>
  <c r="E8317" i="1" s="1"/>
  <c r="D8318" i="1"/>
  <c r="E8318" i="1"/>
  <c r="D8319" i="1"/>
  <c r="E8319" i="1" s="1"/>
  <c r="D8320" i="1"/>
  <c r="E8320" i="1" s="1"/>
  <c r="D8321" i="1"/>
  <c r="E8321" i="1" s="1"/>
  <c r="D8322" i="1"/>
  <c r="E8322" i="1" s="1"/>
  <c r="D8323" i="1"/>
  <c r="E8323" i="1" s="1"/>
  <c r="D8324" i="1"/>
  <c r="E8324" i="1" s="1"/>
  <c r="D8325" i="1"/>
  <c r="E8325" i="1" s="1"/>
  <c r="D8326" i="1"/>
  <c r="E8326" i="1" s="1"/>
  <c r="D8327" i="1"/>
  <c r="E8327" i="1" s="1"/>
  <c r="D8328" i="1"/>
  <c r="E8328" i="1" s="1"/>
  <c r="D8329" i="1"/>
  <c r="E8329" i="1" s="1"/>
  <c r="D8330" i="1"/>
  <c r="E8330" i="1" s="1"/>
  <c r="D8331" i="1"/>
  <c r="E8331" i="1" s="1"/>
  <c r="D8332" i="1"/>
  <c r="E8332" i="1" s="1"/>
  <c r="D8333" i="1"/>
  <c r="E8333" i="1" s="1"/>
  <c r="D8334" i="1"/>
  <c r="E8334" i="1"/>
  <c r="D8335" i="1"/>
  <c r="E8335" i="1" s="1"/>
  <c r="D8336" i="1"/>
  <c r="E8336" i="1" s="1"/>
  <c r="D8337" i="1"/>
  <c r="E8337" i="1" s="1"/>
  <c r="D8338" i="1"/>
  <c r="E8338" i="1"/>
  <c r="D8339" i="1"/>
  <c r="E8339" i="1" s="1"/>
  <c r="D8340" i="1"/>
  <c r="E8340" i="1" s="1"/>
  <c r="D8341" i="1"/>
  <c r="E8341" i="1" s="1"/>
  <c r="D8342" i="1"/>
  <c r="E8342" i="1" s="1"/>
  <c r="D8343" i="1"/>
  <c r="E8343" i="1" s="1"/>
  <c r="D8344" i="1"/>
  <c r="E8344" i="1" s="1"/>
  <c r="D8345" i="1"/>
  <c r="E8345" i="1" s="1"/>
  <c r="D8346" i="1"/>
  <c r="E8346" i="1" s="1"/>
  <c r="D8347" i="1"/>
  <c r="E8347" i="1" s="1"/>
  <c r="D8348" i="1"/>
  <c r="E8348" i="1" s="1"/>
  <c r="D8349" i="1"/>
  <c r="E8349" i="1" s="1"/>
  <c r="D8350" i="1"/>
  <c r="E8350" i="1" s="1"/>
  <c r="D8351" i="1"/>
  <c r="E8351" i="1" s="1"/>
  <c r="D8352" i="1"/>
  <c r="E8352" i="1" s="1"/>
  <c r="D8353" i="1"/>
  <c r="E8353" i="1" s="1"/>
  <c r="D8354" i="1"/>
  <c r="E8354" i="1"/>
  <c r="D8355" i="1"/>
  <c r="E8355" i="1" s="1"/>
  <c r="D8356" i="1"/>
  <c r="E8356" i="1" s="1"/>
  <c r="D8357" i="1"/>
  <c r="E8357" i="1" s="1"/>
  <c r="D8358" i="1"/>
  <c r="E8358" i="1" s="1"/>
  <c r="D8359" i="1"/>
  <c r="E8359" i="1" s="1"/>
  <c r="D8360" i="1"/>
  <c r="E8360" i="1" s="1"/>
  <c r="D8361" i="1"/>
  <c r="E8361" i="1" s="1"/>
  <c r="D8362" i="1"/>
  <c r="E8362" i="1"/>
  <c r="D8363" i="1"/>
  <c r="E8363" i="1" s="1"/>
  <c r="D8364" i="1"/>
  <c r="E8364" i="1" s="1"/>
  <c r="D8365" i="1"/>
  <c r="E8365" i="1" s="1"/>
  <c r="D8366" i="1"/>
  <c r="E8366" i="1" s="1"/>
  <c r="D8367" i="1"/>
  <c r="E8367" i="1" s="1"/>
  <c r="D8368" i="1"/>
  <c r="E8368" i="1" s="1"/>
  <c r="D8369" i="1"/>
  <c r="E8369" i="1" s="1"/>
  <c r="D8370" i="1"/>
  <c r="E8370" i="1" s="1"/>
  <c r="D8371" i="1"/>
  <c r="E8371" i="1" s="1"/>
  <c r="D8372" i="1"/>
  <c r="E8372" i="1" s="1"/>
  <c r="D8373" i="1"/>
  <c r="E8373" i="1" s="1"/>
  <c r="D8374" i="1"/>
  <c r="E8374" i="1" s="1"/>
  <c r="D8375" i="1"/>
  <c r="E8375" i="1" s="1"/>
  <c r="D8376" i="1"/>
  <c r="E8376" i="1" s="1"/>
  <c r="D8377" i="1"/>
  <c r="E8377" i="1" s="1"/>
  <c r="D8378" i="1"/>
  <c r="E8378" i="1"/>
  <c r="D8379" i="1"/>
  <c r="E8379" i="1" s="1"/>
  <c r="D8380" i="1"/>
  <c r="E8380" i="1" s="1"/>
  <c r="D8381" i="1"/>
  <c r="E8381" i="1" s="1"/>
  <c r="D8382" i="1"/>
  <c r="E8382" i="1"/>
  <c r="D8383" i="1"/>
  <c r="E8383" i="1" s="1"/>
  <c r="D8384" i="1"/>
  <c r="E8384" i="1" s="1"/>
  <c r="D8385" i="1"/>
  <c r="E8385" i="1" s="1"/>
  <c r="D8386" i="1"/>
  <c r="E8386" i="1" s="1"/>
  <c r="D8387" i="1"/>
  <c r="E8387" i="1" s="1"/>
  <c r="D8388" i="1"/>
  <c r="E8388" i="1" s="1"/>
  <c r="D8389" i="1"/>
  <c r="E8389" i="1" s="1"/>
  <c r="D8390" i="1"/>
  <c r="E8390" i="1" s="1"/>
  <c r="D8391" i="1"/>
  <c r="E8391" i="1" s="1"/>
  <c r="D8392" i="1"/>
  <c r="E8392" i="1" s="1"/>
  <c r="D8393" i="1"/>
  <c r="E8393" i="1" s="1"/>
  <c r="D8394" i="1"/>
  <c r="E8394" i="1" s="1"/>
  <c r="D8395" i="1"/>
  <c r="E8395" i="1" s="1"/>
  <c r="D8396" i="1"/>
  <c r="E8396" i="1" s="1"/>
  <c r="D8397" i="1"/>
  <c r="E8397" i="1" s="1"/>
  <c r="D8398" i="1"/>
  <c r="E8398" i="1"/>
  <c r="D8399" i="1"/>
  <c r="E8399" i="1" s="1"/>
  <c r="D8400" i="1"/>
  <c r="E8400" i="1" s="1"/>
  <c r="D8401" i="1"/>
  <c r="E8401" i="1" s="1"/>
  <c r="D8402" i="1"/>
  <c r="E8402" i="1"/>
  <c r="D8403" i="1"/>
  <c r="E8403" i="1" s="1"/>
  <c r="D8404" i="1"/>
  <c r="E8404" i="1" s="1"/>
  <c r="D8405" i="1"/>
  <c r="E8405" i="1" s="1"/>
  <c r="D8406" i="1"/>
  <c r="E8406" i="1" s="1"/>
  <c r="D8407" i="1"/>
  <c r="E8407" i="1" s="1"/>
  <c r="D8408" i="1"/>
  <c r="E8408" i="1" s="1"/>
  <c r="D8409" i="1"/>
  <c r="E8409" i="1" s="1"/>
  <c r="D8410" i="1"/>
  <c r="E8410" i="1" s="1"/>
  <c r="D8411" i="1"/>
  <c r="E8411" i="1" s="1"/>
  <c r="D8412" i="1"/>
  <c r="E8412" i="1" s="1"/>
  <c r="D8413" i="1"/>
  <c r="E8413" i="1" s="1"/>
  <c r="D8414" i="1"/>
  <c r="E8414" i="1" s="1"/>
  <c r="D8415" i="1"/>
  <c r="E8415" i="1" s="1"/>
  <c r="D8416" i="1"/>
  <c r="E8416" i="1" s="1"/>
  <c r="D8417" i="1"/>
  <c r="E8417" i="1" s="1"/>
  <c r="D8418" i="1"/>
  <c r="E8418" i="1"/>
  <c r="D8419" i="1"/>
  <c r="E8419" i="1" s="1"/>
  <c r="D8420" i="1"/>
  <c r="E8420" i="1" s="1"/>
  <c r="D8421" i="1"/>
  <c r="E8421" i="1" s="1"/>
  <c r="D8422" i="1"/>
  <c r="E8422" i="1" s="1"/>
  <c r="D8423" i="1"/>
  <c r="E8423" i="1" s="1"/>
  <c r="D8424" i="1"/>
  <c r="E8424" i="1" s="1"/>
  <c r="D8425" i="1"/>
  <c r="E8425" i="1" s="1"/>
  <c r="D8426" i="1"/>
  <c r="E8426" i="1"/>
  <c r="D8427" i="1"/>
  <c r="E8427" i="1" s="1"/>
  <c r="D8428" i="1"/>
  <c r="E8428" i="1" s="1"/>
  <c r="D8429" i="1"/>
  <c r="E8429" i="1" s="1"/>
  <c r="D8430" i="1"/>
  <c r="E8430" i="1" s="1"/>
  <c r="D8431" i="1"/>
  <c r="E8431" i="1" s="1"/>
  <c r="D8432" i="1"/>
  <c r="E8432" i="1" s="1"/>
  <c r="D8433" i="1"/>
  <c r="E8433" i="1" s="1"/>
  <c r="D8434" i="1"/>
  <c r="E8434" i="1" s="1"/>
  <c r="D8435" i="1"/>
  <c r="E8435" i="1" s="1"/>
  <c r="D8436" i="1"/>
  <c r="E8436" i="1" s="1"/>
  <c r="D8437" i="1"/>
  <c r="E8437" i="1" s="1"/>
  <c r="D8438" i="1"/>
  <c r="E8438" i="1" s="1"/>
  <c r="D8439" i="1"/>
  <c r="E8439" i="1" s="1"/>
  <c r="D8440" i="1"/>
  <c r="E8440" i="1" s="1"/>
  <c r="D8441" i="1"/>
  <c r="E8441" i="1" s="1"/>
  <c r="D8442" i="1"/>
  <c r="E8442" i="1"/>
  <c r="D8443" i="1"/>
  <c r="E8443" i="1" s="1"/>
  <c r="D8444" i="1"/>
  <c r="E8444" i="1" s="1"/>
  <c r="D8445" i="1"/>
  <c r="E8445" i="1" s="1"/>
  <c r="D8446" i="1"/>
  <c r="E8446" i="1"/>
  <c r="D8447" i="1"/>
  <c r="E8447" i="1" s="1"/>
  <c r="D8448" i="1"/>
  <c r="E8448" i="1" s="1"/>
  <c r="D8449" i="1"/>
  <c r="E8449" i="1" s="1"/>
  <c r="D8450" i="1"/>
  <c r="E8450" i="1" s="1"/>
  <c r="D8451" i="1"/>
  <c r="E8451" i="1" s="1"/>
  <c r="D8452" i="1"/>
  <c r="E8452" i="1" s="1"/>
  <c r="D8453" i="1"/>
  <c r="E8453" i="1" s="1"/>
  <c r="D8454" i="1"/>
  <c r="E8454" i="1" s="1"/>
  <c r="D8455" i="1"/>
  <c r="E8455" i="1" s="1"/>
  <c r="D8456" i="1"/>
  <c r="E8456" i="1" s="1"/>
  <c r="D8457" i="1"/>
  <c r="E8457" i="1" s="1"/>
  <c r="D8458" i="1"/>
  <c r="E8458" i="1" s="1"/>
  <c r="D8459" i="1"/>
  <c r="E8459" i="1" s="1"/>
  <c r="D8460" i="1"/>
  <c r="E8460" i="1" s="1"/>
  <c r="D8461" i="1"/>
  <c r="E8461" i="1" s="1"/>
  <c r="D8462" i="1"/>
  <c r="E8462" i="1"/>
  <c r="D8463" i="1"/>
  <c r="E8463" i="1" s="1"/>
  <c r="D8464" i="1"/>
  <c r="E8464" i="1" s="1"/>
  <c r="D8465" i="1"/>
  <c r="E8465" i="1" s="1"/>
  <c r="D8466" i="1"/>
  <c r="E8466" i="1"/>
  <c r="D8467" i="1"/>
  <c r="E8467" i="1" s="1"/>
  <c r="D8468" i="1"/>
  <c r="E8468" i="1" s="1"/>
  <c r="D8469" i="1"/>
  <c r="E8469" i="1" s="1"/>
  <c r="D8470" i="1"/>
  <c r="E8470" i="1" s="1"/>
  <c r="D8471" i="1"/>
  <c r="E8471" i="1" s="1"/>
  <c r="D8472" i="1"/>
  <c r="E8472" i="1" s="1"/>
  <c r="D8473" i="1"/>
  <c r="E8473" i="1" s="1"/>
  <c r="D8474" i="1"/>
  <c r="E8474" i="1" s="1"/>
  <c r="D8475" i="1"/>
  <c r="E8475" i="1" s="1"/>
  <c r="D8476" i="1"/>
  <c r="E8476" i="1" s="1"/>
  <c r="D8477" i="1"/>
  <c r="E8477" i="1" s="1"/>
  <c r="D8478" i="1"/>
  <c r="E8478" i="1" s="1"/>
  <c r="D8479" i="1"/>
  <c r="E8479" i="1" s="1"/>
  <c r="D8480" i="1"/>
  <c r="E8480" i="1" s="1"/>
  <c r="D8481" i="1"/>
  <c r="E8481" i="1" s="1"/>
  <c r="D8482" i="1"/>
  <c r="E8482" i="1"/>
  <c r="D8483" i="1"/>
  <c r="E8483" i="1" s="1"/>
  <c r="D8484" i="1"/>
  <c r="E8484" i="1" s="1"/>
  <c r="D8485" i="1"/>
  <c r="E8485" i="1" s="1"/>
  <c r="D8486" i="1"/>
  <c r="E8486" i="1" s="1"/>
  <c r="D8487" i="1"/>
  <c r="E8487" i="1" s="1"/>
  <c r="D8488" i="1"/>
  <c r="E8488" i="1" s="1"/>
  <c r="D8489" i="1"/>
  <c r="E8489" i="1" s="1"/>
  <c r="D8490" i="1"/>
  <c r="E8490" i="1"/>
  <c r="D8491" i="1"/>
  <c r="E8491" i="1" s="1"/>
  <c r="D8492" i="1"/>
  <c r="E8492" i="1" s="1"/>
  <c r="D8493" i="1"/>
  <c r="E8493" i="1" s="1"/>
  <c r="D8494" i="1"/>
  <c r="E8494" i="1" s="1"/>
  <c r="D8495" i="1"/>
  <c r="E8495" i="1" s="1"/>
  <c r="D8496" i="1"/>
  <c r="E8496" i="1" s="1"/>
  <c r="D8497" i="1"/>
  <c r="E8497" i="1" s="1"/>
  <c r="D8498" i="1"/>
  <c r="E8498" i="1" s="1"/>
  <c r="D8499" i="1"/>
  <c r="E8499" i="1" s="1"/>
  <c r="D8500" i="1"/>
  <c r="E8500" i="1" s="1"/>
  <c r="D8501" i="1"/>
  <c r="E8501" i="1" s="1"/>
  <c r="D8502" i="1"/>
  <c r="E8502" i="1" s="1"/>
  <c r="D8503" i="1"/>
  <c r="E8503" i="1" s="1"/>
  <c r="D8504" i="1"/>
  <c r="E8504" i="1" s="1"/>
  <c r="D8505" i="1"/>
  <c r="E8505" i="1" s="1"/>
  <c r="D8506" i="1"/>
  <c r="E8506" i="1"/>
  <c r="D8507" i="1"/>
  <c r="E8507" i="1" s="1"/>
  <c r="D8508" i="1"/>
  <c r="E8508" i="1" s="1"/>
  <c r="D8509" i="1"/>
  <c r="E8509" i="1" s="1"/>
  <c r="D8510" i="1"/>
  <c r="E8510" i="1"/>
  <c r="D8511" i="1"/>
  <c r="E8511" i="1" s="1"/>
  <c r="D8512" i="1"/>
  <c r="E8512" i="1" s="1"/>
  <c r="D8513" i="1"/>
  <c r="E8513" i="1" s="1"/>
  <c r="D8514" i="1"/>
  <c r="E8514" i="1" s="1"/>
  <c r="D8515" i="1"/>
  <c r="E8515" i="1" s="1"/>
  <c r="D8516" i="1"/>
  <c r="E8516" i="1" s="1"/>
  <c r="D8517" i="1"/>
  <c r="E8517" i="1" s="1"/>
  <c r="D8518" i="1"/>
  <c r="E8518" i="1" s="1"/>
  <c r="D8519" i="1"/>
  <c r="E8519" i="1" s="1"/>
  <c r="D8520" i="1"/>
  <c r="E8520" i="1" s="1"/>
  <c r="D8521" i="1"/>
  <c r="E8521" i="1" s="1"/>
  <c r="D8522" i="1"/>
  <c r="E8522" i="1" s="1"/>
  <c r="D8523" i="1"/>
  <c r="E8523" i="1" s="1"/>
  <c r="D8524" i="1"/>
  <c r="E8524" i="1" s="1"/>
  <c r="D8525" i="1"/>
  <c r="E8525" i="1" s="1"/>
  <c r="D8526" i="1"/>
  <c r="E8526" i="1"/>
  <c r="D8527" i="1"/>
  <c r="E8527" i="1" s="1"/>
  <c r="D8528" i="1"/>
  <c r="E8528" i="1" s="1"/>
  <c r="D8529" i="1"/>
  <c r="E8529" i="1" s="1"/>
  <c r="D8530" i="1"/>
  <c r="E8530" i="1"/>
  <c r="D8531" i="1"/>
  <c r="E8531" i="1" s="1"/>
  <c r="D8532" i="1"/>
  <c r="E8532" i="1" s="1"/>
  <c r="D8533" i="1"/>
  <c r="E8533" i="1" s="1"/>
  <c r="D8534" i="1"/>
  <c r="E8534" i="1" s="1"/>
  <c r="D8535" i="1"/>
  <c r="E8535" i="1" s="1"/>
  <c r="D8536" i="1"/>
  <c r="E8536" i="1" s="1"/>
  <c r="D8537" i="1"/>
  <c r="E8537" i="1" s="1"/>
  <c r="D8538" i="1"/>
  <c r="E8538" i="1" s="1"/>
  <c r="D8539" i="1"/>
  <c r="E8539" i="1" s="1"/>
  <c r="D8540" i="1"/>
  <c r="E8540" i="1" s="1"/>
  <c r="D8541" i="1"/>
  <c r="E8541" i="1" s="1"/>
  <c r="D8542" i="1"/>
  <c r="E8542" i="1" s="1"/>
  <c r="D8543" i="1"/>
  <c r="E8543" i="1" s="1"/>
  <c r="D8544" i="1"/>
  <c r="E8544" i="1" s="1"/>
  <c r="D8545" i="1"/>
  <c r="E8545" i="1" s="1"/>
  <c r="D8546" i="1"/>
  <c r="E8546" i="1"/>
  <c r="D8547" i="1"/>
  <c r="E8547" i="1" s="1"/>
  <c r="D8548" i="1"/>
  <c r="E8548" i="1" s="1"/>
  <c r="D8549" i="1"/>
  <c r="E8549" i="1" s="1"/>
  <c r="D8550" i="1"/>
  <c r="E8550" i="1" s="1"/>
  <c r="D8551" i="1"/>
  <c r="E8551" i="1" s="1"/>
  <c r="D8552" i="1"/>
  <c r="E8552" i="1" s="1"/>
  <c r="D8553" i="1"/>
  <c r="E8553" i="1" s="1"/>
  <c r="D8554" i="1"/>
  <c r="E8554" i="1"/>
  <c r="D8555" i="1"/>
  <c r="E8555" i="1" s="1"/>
  <c r="D8556" i="1"/>
  <c r="E8556" i="1" s="1"/>
  <c r="D8557" i="1"/>
  <c r="E8557" i="1" s="1"/>
  <c r="D8558" i="1"/>
  <c r="E8558" i="1" s="1"/>
  <c r="D8559" i="1"/>
  <c r="E8559" i="1" s="1"/>
  <c r="D8560" i="1"/>
  <c r="E8560" i="1" s="1"/>
  <c r="D8561" i="1"/>
  <c r="E8561" i="1" s="1"/>
  <c r="D8562" i="1"/>
  <c r="E8562" i="1" s="1"/>
  <c r="D8563" i="1"/>
  <c r="E8563" i="1" s="1"/>
  <c r="D8564" i="1"/>
  <c r="E8564" i="1" s="1"/>
  <c r="D8565" i="1"/>
  <c r="E8565" i="1" s="1"/>
  <c r="D8566" i="1"/>
  <c r="E8566" i="1" s="1"/>
  <c r="D8567" i="1"/>
  <c r="E8567" i="1" s="1"/>
  <c r="D8568" i="1"/>
  <c r="E8568" i="1" s="1"/>
  <c r="D8569" i="1"/>
  <c r="E8569" i="1" s="1"/>
  <c r="D8570" i="1"/>
  <c r="E8570" i="1"/>
  <c r="D8571" i="1"/>
  <c r="E8571" i="1" s="1"/>
  <c r="D8572" i="1"/>
  <c r="E8572" i="1" s="1"/>
  <c r="D8573" i="1"/>
  <c r="E8573" i="1" s="1"/>
  <c r="D8574" i="1"/>
  <c r="E8574" i="1"/>
  <c r="D8575" i="1"/>
  <c r="E8575" i="1" s="1"/>
  <c r="D8576" i="1"/>
  <c r="E8576" i="1" s="1"/>
  <c r="D8577" i="1"/>
  <c r="E8577" i="1" s="1"/>
  <c r="D8578" i="1"/>
  <c r="E8578" i="1" s="1"/>
  <c r="D8579" i="1"/>
  <c r="E8579" i="1" s="1"/>
  <c r="D8580" i="1"/>
  <c r="E8580" i="1" s="1"/>
  <c r="D8581" i="1"/>
  <c r="E8581" i="1" s="1"/>
  <c r="D8582" i="1"/>
  <c r="E8582" i="1" s="1"/>
  <c r="D8583" i="1"/>
  <c r="E8583" i="1" s="1"/>
  <c r="D8584" i="1"/>
  <c r="E8584" i="1" s="1"/>
  <c r="D8585" i="1"/>
  <c r="E8585" i="1" s="1"/>
  <c r="D8586" i="1"/>
  <c r="E8586" i="1" s="1"/>
  <c r="D8587" i="1"/>
  <c r="E8587" i="1" s="1"/>
  <c r="D8588" i="1"/>
  <c r="E8588" i="1" s="1"/>
  <c r="D8589" i="1"/>
  <c r="E8589" i="1" s="1"/>
  <c r="D8590" i="1"/>
  <c r="E8590" i="1"/>
  <c r="D8591" i="1"/>
  <c r="E8591" i="1" s="1"/>
  <c r="D8592" i="1"/>
  <c r="E8592" i="1" s="1"/>
  <c r="D8593" i="1"/>
  <c r="E8593" i="1" s="1"/>
  <c r="D8594" i="1"/>
  <c r="E8594" i="1"/>
  <c r="D8595" i="1"/>
  <c r="E8595" i="1" s="1"/>
  <c r="D8596" i="1"/>
  <c r="E8596" i="1" s="1"/>
  <c r="D8597" i="1"/>
  <c r="E8597" i="1" s="1"/>
  <c r="D8598" i="1"/>
  <c r="E8598" i="1" s="1"/>
  <c r="D8599" i="1"/>
  <c r="E8599" i="1" s="1"/>
  <c r="D8600" i="1"/>
  <c r="E8600" i="1" s="1"/>
  <c r="D8601" i="1"/>
  <c r="E8601" i="1" s="1"/>
  <c r="D8602" i="1"/>
  <c r="E8602" i="1" s="1"/>
  <c r="D8603" i="1"/>
  <c r="E8603" i="1" s="1"/>
  <c r="D8604" i="1"/>
  <c r="E8604" i="1" s="1"/>
  <c r="D8605" i="1"/>
  <c r="E8605" i="1" s="1"/>
  <c r="D8606" i="1"/>
  <c r="E8606" i="1" s="1"/>
  <c r="D8607" i="1"/>
  <c r="E8607" i="1" s="1"/>
  <c r="D8608" i="1"/>
  <c r="E8608" i="1" s="1"/>
  <c r="D8609" i="1"/>
  <c r="E8609" i="1" s="1"/>
  <c r="D8610" i="1"/>
  <c r="E8610" i="1"/>
  <c r="D8611" i="1"/>
  <c r="E8611" i="1" s="1"/>
  <c r="D8612" i="1"/>
  <c r="E8612" i="1" s="1"/>
  <c r="D8613" i="1"/>
  <c r="E8613" i="1" s="1"/>
  <c r="D8614" i="1"/>
  <c r="E8614" i="1" s="1"/>
  <c r="D8615" i="1"/>
  <c r="E8615" i="1" s="1"/>
  <c r="D8616" i="1"/>
  <c r="E8616" i="1" s="1"/>
  <c r="D8617" i="1"/>
  <c r="E8617" i="1" s="1"/>
  <c r="D8618" i="1"/>
  <c r="E8618" i="1"/>
  <c r="D8619" i="1"/>
  <c r="E8619" i="1" s="1"/>
  <c r="D8620" i="1"/>
  <c r="E8620" i="1" s="1"/>
  <c r="D8621" i="1"/>
  <c r="E8621" i="1" s="1"/>
  <c r="D8622" i="1"/>
  <c r="E8622" i="1" s="1"/>
  <c r="D8623" i="1"/>
  <c r="E8623" i="1" s="1"/>
  <c r="D8624" i="1"/>
  <c r="E8624" i="1" s="1"/>
  <c r="D8625" i="1"/>
  <c r="E8625" i="1" s="1"/>
  <c r="D8626" i="1"/>
  <c r="E8626" i="1" s="1"/>
  <c r="D8627" i="1"/>
  <c r="E8627" i="1" s="1"/>
  <c r="D8628" i="1"/>
  <c r="E8628" i="1" s="1"/>
  <c r="D8629" i="1"/>
  <c r="E8629" i="1" s="1"/>
  <c r="D8630" i="1"/>
  <c r="E8630" i="1" s="1"/>
  <c r="D8631" i="1"/>
  <c r="E8631" i="1" s="1"/>
  <c r="D8632" i="1"/>
  <c r="E8632" i="1" s="1"/>
  <c r="D8633" i="1"/>
  <c r="E8633" i="1" s="1"/>
  <c r="D8634" i="1"/>
  <c r="E8634" i="1"/>
  <c r="D8635" i="1"/>
  <c r="E8635" i="1" s="1"/>
  <c r="D8636" i="1"/>
  <c r="E8636" i="1" s="1"/>
  <c r="D8637" i="1"/>
  <c r="E8637" i="1" s="1"/>
  <c r="D8638" i="1"/>
  <c r="E8638" i="1"/>
  <c r="D8639" i="1"/>
  <c r="E8639" i="1" s="1"/>
  <c r="D8640" i="1"/>
  <c r="E8640" i="1" s="1"/>
  <c r="D8641" i="1"/>
  <c r="E8641" i="1" s="1"/>
  <c r="D8642" i="1"/>
  <c r="E8642" i="1" s="1"/>
  <c r="D8643" i="1"/>
  <c r="E8643" i="1" s="1"/>
  <c r="D8644" i="1"/>
  <c r="E8644" i="1" s="1"/>
  <c r="D8645" i="1"/>
  <c r="E8645" i="1" s="1"/>
  <c r="D8646" i="1"/>
  <c r="E8646" i="1" s="1"/>
  <c r="D8647" i="1"/>
  <c r="E8647" i="1" s="1"/>
  <c r="D8648" i="1"/>
  <c r="E8648" i="1" s="1"/>
  <c r="D8649" i="1"/>
  <c r="E8649" i="1" s="1"/>
  <c r="D8650" i="1"/>
  <c r="E8650" i="1" s="1"/>
  <c r="D8651" i="1"/>
  <c r="E8651" i="1" s="1"/>
  <c r="D8652" i="1"/>
  <c r="E8652" i="1" s="1"/>
  <c r="D8653" i="1"/>
  <c r="E8653" i="1" s="1"/>
  <c r="D8654" i="1"/>
  <c r="E8654" i="1"/>
  <c r="D8655" i="1"/>
  <c r="E8655" i="1" s="1"/>
  <c r="D8656" i="1"/>
  <c r="E8656" i="1" s="1"/>
  <c r="D8657" i="1"/>
  <c r="E8657" i="1" s="1"/>
  <c r="D8658" i="1"/>
  <c r="E8658" i="1"/>
  <c r="D8659" i="1"/>
  <c r="E8659" i="1" s="1"/>
  <c r="D8660" i="1"/>
  <c r="E8660" i="1" s="1"/>
  <c r="D8661" i="1"/>
  <c r="E8661" i="1" s="1"/>
  <c r="D8662" i="1"/>
  <c r="E8662" i="1" s="1"/>
  <c r="D8663" i="1"/>
  <c r="E8663" i="1" s="1"/>
  <c r="D8664" i="1"/>
  <c r="E8664" i="1" s="1"/>
  <c r="D8665" i="1"/>
  <c r="E8665" i="1" s="1"/>
  <c r="D8666" i="1"/>
  <c r="E8666" i="1" s="1"/>
  <c r="D8667" i="1"/>
  <c r="E8667" i="1" s="1"/>
  <c r="D8668" i="1"/>
  <c r="E8668" i="1" s="1"/>
  <c r="D8669" i="1"/>
  <c r="E8669" i="1" s="1"/>
  <c r="D8670" i="1"/>
  <c r="E8670" i="1" s="1"/>
  <c r="D8671" i="1"/>
  <c r="E8671" i="1" s="1"/>
  <c r="D8672" i="1"/>
  <c r="E8672" i="1" s="1"/>
  <c r="D8673" i="1"/>
  <c r="E8673" i="1" s="1"/>
  <c r="D8674" i="1"/>
  <c r="E8674" i="1"/>
  <c r="D8675" i="1"/>
  <c r="E8675" i="1" s="1"/>
  <c r="D8676" i="1"/>
  <c r="E8676" i="1" s="1"/>
  <c r="D8677" i="1"/>
  <c r="E8677" i="1" s="1"/>
  <c r="D8678" i="1"/>
  <c r="E8678" i="1" s="1"/>
  <c r="D8679" i="1"/>
  <c r="E8679" i="1" s="1"/>
  <c r="D8680" i="1"/>
  <c r="E8680" i="1" s="1"/>
  <c r="D8681" i="1"/>
  <c r="E8681" i="1" s="1"/>
  <c r="D8682" i="1"/>
  <c r="E8682" i="1"/>
  <c r="D8683" i="1"/>
  <c r="E8683" i="1" s="1"/>
  <c r="D8684" i="1"/>
  <c r="E8684" i="1" s="1"/>
  <c r="D8685" i="1"/>
  <c r="E8685" i="1" s="1"/>
  <c r="D8686" i="1"/>
  <c r="E8686" i="1" s="1"/>
  <c r="D8687" i="1"/>
  <c r="E8687" i="1" s="1"/>
  <c r="D8688" i="1"/>
  <c r="E8688" i="1" s="1"/>
  <c r="D8689" i="1"/>
  <c r="E8689" i="1" s="1"/>
  <c r="D8690" i="1"/>
  <c r="E8690" i="1" s="1"/>
  <c r="D8691" i="1"/>
  <c r="E8691" i="1" s="1"/>
  <c r="D8692" i="1"/>
  <c r="E8692" i="1" s="1"/>
  <c r="D8693" i="1"/>
  <c r="E8693" i="1" s="1"/>
  <c r="D8694" i="1"/>
  <c r="E8694" i="1" s="1"/>
  <c r="D8695" i="1"/>
  <c r="E8695" i="1" s="1"/>
  <c r="D8696" i="1"/>
  <c r="E8696" i="1" s="1"/>
  <c r="D8697" i="1"/>
  <c r="E8697" i="1" s="1"/>
  <c r="D8698" i="1"/>
  <c r="E8698" i="1"/>
  <c r="D8699" i="1"/>
  <c r="E8699" i="1" s="1"/>
  <c r="D8700" i="1"/>
  <c r="E8700" i="1" s="1"/>
  <c r="D8701" i="1"/>
  <c r="E8701" i="1" s="1"/>
  <c r="D8702" i="1"/>
  <c r="E8702" i="1"/>
  <c r="D8703" i="1"/>
  <c r="E8703" i="1" s="1"/>
  <c r="D8704" i="1"/>
  <c r="E8704" i="1" s="1"/>
  <c r="D8705" i="1"/>
  <c r="E8705" i="1" s="1"/>
  <c r="D8706" i="1"/>
  <c r="E8706" i="1" s="1"/>
  <c r="D8707" i="1"/>
  <c r="E8707" i="1" s="1"/>
  <c r="D8708" i="1"/>
  <c r="E8708" i="1" s="1"/>
  <c r="D8709" i="1"/>
  <c r="E8709" i="1" s="1"/>
  <c r="D8710" i="1"/>
  <c r="E8710" i="1" s="1"/>
  <c r="D8711" i="1"/>
  <c r="E8711" i="1" s="1"/>
  <c r="D8712" i="1"/>
  <c r="E8712" i="1" s="1"/>
  <c r="D8713" i="1"/>
  <c r="E8713" i="1" s="1"/>
  <c r="D8714" i="1"/>
  <c r="E8714" i="1" s="1"/>
  <c r="D8715" i="1"/>
  <c r="E8715" i="1" s="1"/>
  <c r="D8716" i="1"/>
  <c r="E8716" i="1" s="1"/>
  <c r="D8717" i="1"/>
  <c r="E8717" i="1" s="1"/>
  <c r="D8718" i="1"/>
  <c r="E8718" i="1"/>
  <c r="D8719" i="1"/>
  <c r="E8719" i="1" s="1"/>
  <c r="D8720" i="1"/>
  <c r="E8720" i="1" s="1"/>
  <c r="D8721" i="1"/>
  <c r="E8721" i="1" s="1"/>
  <c r="D8722" i="1"/>
  <c r="E8722" i="1"/>
  <c r="D8723" i="1"/>
  <c r="E8723" i="1" s="1"/>
  <c r="D8724" i="1"/>
  <c r="E8724" i="1" s="1"/>
  <c r="D8725" i="1"/>
  <c r="E8725" i="1" s="1"/>
  <c r="D8726" i="1"/>
  <c r="E8726" i="1" s="1"/>
  <c r="D8727" i="1"/>
  <c r="E8727" i="1" s="1"/>
  <c r="D8728" i="1"/>
  <c r="E8728" i="1" s="1"/>
  <c r="D8729" i="1"/>
  <c r="E8729" i="1" s="1"/>
  <c r="D8730" i="1"/>
  <c r="E8730" i="1" s="1"/>
  <c r="D8731" i="1"/>
  <c r="E8731" i="1" s="1"/>
  <c r="D8732" i="1"/>
  <c r="E8732" i="1" s="1"/>
  <c r="D8733" i="1"/>
  <c r="E8733" i="1" s="1"/>
  <c r="D8734" i="1"/>
  <c r="E8734" i="1" s="1"/>
  <c r="D8735" i="1"/>
  <c r="E8735" i="1" s="1"/>
  <c r="D8736" i="1"/>
  <c r="E8736" i="1" s="1"/>
  <c r="D8737" i="1"/>
  <c r="E8737" i="1" s="1"/>
  <c r="D8738" i="1"/>
  <c r="E8738" i="1"/>
  <c r="D8739" i="1"/>
  <c r="E8739" i="1" s="1"/>
  <c r="D8740" i="1"/>
  <c r="E8740" i="1" s="1"/>
  <c r="D8741" i="1"/>
  <c r="E8741" i="1" s="1"/>
  <c r="D8742" i="1"/>
  <c r="E8742" i="1" s="1"/>
  <c r="D8743" i="1"/>
  <c r="E8743" i="1" s="1"/>
  <c r="D8744" i="1"/>
  <c r="E8744" i="1" s="1"/>
  <c r="D8745" i="1"/>
  <c r="E8745" i="1" s="1"/>
  <c r="D8746" i="1"/>
  <c r="E8746" i="1"/>
  <c r="D8747" i="1"/>
  <c r="E8747" i="1" s="1"/>
  <c r="D8748" i="1"/>
  <c r="E8748" i="1" s="1"/>
  <c r="D8749" i="1"/>
  <c r="E8749" i="1" s="1"/>
  <c r="D8750" i="1"/>
  <c r="E8750" i="1" s="1"/>
  <c r="D8751" i="1"/>
  <c r="E8751" i="1" s="1"/>
  <c r="D8752" i="1"/>
  <c r="E8752" i="1" s="1"/>
  <c r="D8753" i="1"/>
  <c r="E8753" i="1" s="1"/>
  <c r="D8754" i="1"/>
  <c r="E8754" i="1" s="1"/>
  <c r="D8755" i="1"/>
  <c r="E8755" i="1" s="1"/>
  <c r="D8756" i="1"/>
  <c r="E8756" i="1" s="1"/>
  <c r="D8757" i="1"/>
  <c r="E8757" i="1" s="1"/>
  <c r="D8758" i="1"/>
  <c r="E8758" i="1" s="1"/>
  <c r="D8759" i="1"/>
  <c r="E8759" i="1" s="1"/>
  <c r="D8760" i="1"/>
  <c r="E8760" i="1" s="1"/>
  <c r="D8761" i="1"/>
  <c r="E8761" i="1" s="1"/>
  <c r="D8762" i="1"/>
  <c r="E8762" i="1"/>
  <c r="D8763" i="1"/>
  <c r="E8763" i="1" s="1"/>
  <c r="D8764" i="1"/>
  <c r="E8764" i="1" s="1"/>
  <c r="D8765" i="1"/>
  <c r="E8765" i="1" s="1"/>
  <c r="D8766" i="1"/>
  <c r="E8766" i="1"/>
  <c r="D8767" i="1"/>
  <c r="E8767" i="1" s="1"/>
  <c r="D8768" i="1"/>
  <c r="E8768" i="1" s="1"/>
  <c r="D8769" i="1"/>
  <c r="E8769" i="1" s="1"/>
  <c r="D8770" i="1"/>
  <c r="E8770" i="1" s="1"/>
  <c r="D8771" i="1"/>
  <c r="E8771" i="1" s="1"/>
  <c r="D8772" i="1"/>
  <c r="E8772" i="1" s="1"/>
  <c r="D8773" i="1"/>
  <c r="E8773" i="1" s="1"/>
  <c r="D8774" i="1"/>
  <c r="E8774" i="1" s="1"/>
  <c r="D8775" i="1"/>
  <c r="E8775" i="1" s="1"/>
  <c r="D8776" i="1"/>
  <c r="E8776" i="1" s="1"/>
  <c r="D8777" i="1"/>
  <c r="E8777" i="1" s="1"/>
  <c r="D8778" i="1"/>
  <c r="E8778" i="1" s="1"/>
  <c r="D8779" i="1"/>
  <c r="E8779" i="1" s="1"/>
  <c r="D8780" i="1"/>
  <c r="E8780" i="1" s="1"/>
  <c r="D8781" i="1"/>
  <c r="E8781" i="1" s="1"/>
  <c r="D8782" i="1"/>
  <c r="E8782" i="1"/>
  <c r="D8783" i="1"/>
  <c r="E8783" i="1" s="1"/>
  <c r="D8784" i="1"/>
  <c r="E8784" i="1" s="1"/>
  <c r="D8785" i="1"/>
  <c r="E8785" i="1" s="1"/>
  <c r="D8786" i="1"/>
  <c r="E8786" i="1"/>
  <c r="D8787" i="1"/>
  <c r="E8787" i="1" s="1"/>
  <c r="D8788" i="1"/>
  <c r="E8788" i="1" s="1"/>
  <c r="D8789" i="1"/>
  <c r="E8789" i="1" s="1"/>
  <c r="D8790" i="1"/>
  <c r="E8790" i="1" s="1"/>
  <c r="D8791" i="1"/>
  <c r="E8791" i="1" s="1"/>
  <c r="D8792" i="1"/>
  <c r="E8792" i="1" s="1"/>
  <c r="D8793" i="1"/>
  <c r="E8793" i="1" s="1"/>
  <c r="D8794" i="1"/>
  <c r="E8794" i="1" s="1"/>
  <c r="D8795" i="1"/>
  <c r="E8795" i="1" s="1"/>
  <c r="D8796" i="1"/>
  <c r="E8796" i="1" s="1"/>
  <c r="D8797" i="1"/>
  <c r="E8797" i="1" s="1"/>
  <c r="D8798" i="1"/>
  <c r="E8798" i="1" s="1"/>
  <c r="D8799" i="1"/>
  <c r="E8799" i="1" s="1"/>
  <c r="D8800" i="1"/>
  <c r="E8800" i="1" s="1"/>
  <c r="D8801" i="1"/>
  <c r="E8801" i="1" s="1"/>
  <c r="D8802" i="1"/>
  <c r="E8802" i="1"/>
  <c r="D8803" i="1"/>
  <c r="E8803" i="1" s="1"/>
  <c r="D8804" i="1"/>
  <c r="E8804" i="1" s="1"/>
  <c r="D8805" i="1"/>
  <c r="E8805" i="1" s="1"/>
  <c r="D8806" i="1"/>
  <c r="E8806" i="1" s="1"/>
  <c r="D8807" i="1"/>
  <c r="E8807" i="1" s="1"/>
  <c r="D8808" i="1"/>
  <c r="E8808" i="1" s="1"/>
  <c r="D8809" i="1"/>
  <c r="E8809" i="1" s="1"/>
  <c r="D8810" i="1"/>
  <c r="E8810" i="1"/>
  <c r="D8811" i="1"/>
  <c r="E8811" i="1" s="1"/>
  <c r="D8812" i="1"/>
  <c r="E8812" i="1" s="1"/>
  <c r="D8813" i="1"/>
  <c r="E8813" i="1" s="1"/>
  <c r="D8814" i="1"/>
  <c r="E8814" i="1" s="1"/>
  <c r="D8815" i="1"/>
  <c r="E8815" i="1" s="1"/>
  <c r="D8816" i="1"/>
  <c r="E8816" i="1" s="1"/>
  <c r="D8817" i="1"/>
  <c r="E8817" i="1" s="1"/>
  <c r="D8818" i="1"/>
  <c r="E8818" i="1" s="1"/>
  <c r="D8819" i="1"/>
  <c r="E8819" i="1" s="1"/>
  <c r="D8820" i="1"/>
  <c r="E8820" i="1" s="1"/>
  <c r="D8821" i="1"/>
  <c r="E8821" i="1" s="1"/>
  <c r="D8822" i="1"/>
  <c r="E8822" i="1" s="1"/>
  <c r="D8823" i="1"/>
  <c r="E8823" i="1" s="1"/>
  <c r="D8824" i="1"/>
  <c r="E8824" i="1" s="1"/>
  <c r="D8825" i="1"/>
  <c r="E8825" i="1" s="1"/>
  <c r="D8826" i="1"/>
  <c r="E8826" i="1"/>
  <c r="D8827" i="1"/>
  <c r="E8827" i="1" s="1"/>
  <c r="D8828" i="1"/>
  <c r="E8828" i="1" s="1"/>
  <c r="D8829" i="1"/>
  <c r="E8829" i="1" s="1"/>
  <c r="D8830" i="1"/>
  <c r="E8830" i="1"/>
  <c r="D8831" i="1"/>
  <c r="E8831" i="1" s="1"/>
  <c r="D8832" i="1"/>
  <c r="E8832" i="1" s="1"/>
  <c r="D8833" i="1"/>
  <c r="E8833" i="1" s="1"/>
  <c r="D8834" i="1"/>
  <c r="E8834" i="1" s="1"/>
  <c r="D8835" i="1"/>
  <c r="E8835" i="1" s="1"/>
  <c r="D8836" i="1"/>
  <c r="E8836" i="1" s="1"/>
  <c r="D8837" i="1"/>
  <c r="E8837" i="1" s="1"/>
  <c r="D8838" i="1"/>
  <c r="E8838" i="1" s="1"/>
  <c r="D8839" i="1"/>
  <c r="E8839" i="1" s="1"/>
  <c r="D8840" i="1"/>
  <c r="E8840" i="1" s="1"/>
  <c r="D8841" i="1"/>
  <c r="E8841" i="1" s="1"/>
  <c r="D8842" i="1"/>
  <c r="E8842" i="1" s="1"/>
  <c r="D8843" i="1"/>
  <c r="E8843" i="1" s="1"/>
  <c r="D8844" i="1"/>
  <c r="E8844" i="1" s="1"/>
  <c r="D8845" i="1"/>
  <c r="E8845" i="1" s="1"/>
  <c r="D8846" i="1"/>
  <c r="E8846" i="1"/>
  <c r="D8847" i="1"/>
  <c r="E8847" i="1" s="1"/>
  <c r="D8848" i="1"/>
  <c r="E8848" i="1" s="1"/>
  <c r="D8849" i="1"/>
  <c r="E8849" i="1" s="1"/>
  <c r="D8850" i="1"/>
  <c r="E8850" i="1"/>
  <c r="D8851" i="1"/>
  <c r="E8851" i="1" s="1"/>
  <c r="D8852" i="1"/>
  <c r="E8852" i="1" s="1"/>
  <c r="D8853" i="1"/>
  <c r="E8853" i="1" s="1"/>
  <c r="D8854" i="1"/>
  <c r="E8854" i="1" s="1"/>
  <c r="D8855" i="1"/>
  <c r="E8855" i="1" s="1"/>
  <c r="D8856" i="1"/>
  <c r="E8856" i="1" s="1"/>
  <c r="D8857" i="1"/>
  <c r="E8857" i="1" s="1"/>
  <c r="D8858" i="1"/>
  <c r="E8858" i="1" s="1"/>
  <c r="D8859" i="1"/>
  <c r="E8859" i="1" s="1"/>
  <c r="D8860" i="1"/>
  <c r="E8860" i="1" s="1"/>
  <c r="D8861" i="1"/>
  <c r="E8861" i="1" s="1"/>
  <c r="D8862" i="1"/>
  <c r="E8862" i="1" s="1"/>
  <c r="D8863" i="1"/>
  <c r="E8863" i="1" s="1"/>
  <c r="D8864" i="1"/>
  <c r="E8864" i="1" s="1"/>
  <c r="D8865" i="1"/>
  <c r="E8865" i="1" s="1"/>
  <c r="D8866" i="1"/>
  <c r="E8866" i="1" s="1"/>
  <c r="D8867" i="1"/>
  <c r="E8867" i="1" s="1"/>
  <c r="D8868" i="1"/>
  <c r="E8868" i="1" s="1"/>
  <c r="D8869" i="1"/>
  <c r="E8869" i="1" s="1"/>
  <c r="D8870" i="1"/>
  <c r="E8870" i="1" s="1"/>
  <c r="D8871" i="1"/>
  <c r="E8871" i="1" s="1"/>
  <c r="D8872" i="1"/>
  <c r="E8872" i="1" s="1"/>
  <c r="D8873" i="1"/>
  <c r="E8873" i="1" s="1"/>
  <c r="D8874" i="1"/>
  <c r="E8874" i="1"/>
  <c r="D8875" i="1"/>
  <c r="E8875" i="1" s="1"/>
  <c r="D8876" i="1"/>
  <c r="E8876" i="1" s="1"/>
  <c r="D8877" i="1"/>
  <c r="E8877" i="1" s="1"/>
  <c r="D8878" i="1"/>
  <c r="E8878" i="1"/>
  <c r="D8879" i="1"/>
  <c r="E8879" i="1" s="1"/>
  <c r="D8880" i="1"/>
  <c r="E8880" i="1" s="1"/>
  <c r="D8881" i="1"/>
  <c r="E8881" i="1" s="1"/>
  <c r="D8882" i="1"/>
  <c r="E8882" i="1" s="1"/>
  <c r="D8883" i="1"/>
  <c r="E8883" i="1" s="1"/>
  <c r="D8884" i="1"/>
  <c r="E8884" i="1" s="1"/>
  <c r="D8885" i="1"/>
  <c r="E8885" i="1" s="1"/>
  <c r="D8886" i="1"/>
  <c r="E8886" i="1" s="1"/>
  <c r="D8887" i="1"/>
  <c r="E8887" i="1" s="1"/>
  <c r="D8888" i="1"/>
  <c r="E8888" i="1" s="1"/>
  <c r="D8889" i="1"/>
  <c r="E8889" i="1" s="1"/>
  <c r="D8890" i="1"/>
  <c r="E8890" i="1" s="1"/>
  <c r="D8891" i="1"/>
  <c r="E8891" i="1" s="1"/>
  <c r="D8892" i="1"/>
  <c r="E8892" i="1" s="1"/>
  <c r="D8893" i="1"/>
  <c r="E8893" i="1" s="1"/>
  <c r="D8894" i="1"/>
  <c r="E8894" i="1" s="1"/>
  <c r="D8895" i="1"/>
  <c r="E8895" i="1" s="1"/>
  <c r="D8896" i="1"/>
  <c r="E8896" i="1" s="1"/>
  <c r="D8897" i="1"/>
  <c r="E8897" i="1" s="1"/>
  <c r="D8898" i="1"/>
  <c r="E8898" i="1"/>
  <c r="D8899" i="1"/>
  <c r="E8899" i="1" s="1"/>
  <c r="D8900" i="1"/>
  <c r="E8900" i="1" s="1"/>
  <c r="D8901" i="1"/>
  <c r="E8901" i="1" s="1"/>
  <c r="D8902" i="1"/>
  <c r="E8902" i="1" s="1"/>
  <c r="D8903" i="1"/>
  <c r="E8903" i="1" s="1"/>
  <c r="D8904" i="1"/>
  <c r="E8904" i="1" s="1"/>
  <c r="D8905" i="1"/>
  <c r="E8905" i="1" s="1"/>
  <c r="D8906" i="1"/>
  <c r="E8906" i="1" s="1"/>
  <c r="D8907" i="1"/>
  <c r="E8907" i="1" s="1"/>
  <c r="D8908" i="1"/>
  <c r="E8908" i="1" s="1"/>
  <c r="D8909" i="1"/>
  <c r="E8909" i="1" s="1"/>
  <c r="D8910" i="1"/>
  <c r="E8910" i="1"/>
  <c r="D8911" i="1"/>
  <c r="E8911" i="1" s="1"/>
  <c r="D8912" i="1"/>
  <c r="E8912" i="1" s="1"/>
  <c r="D8913" i="1"/>
  <c r="E8913" i="1" s="1"/>
  <c r="D8914" i="1"/>
  <c r="E8914" i="1" s="1"/>
  <c r="D8915" i="1"/>
  <c r="E8915" i="1" s="1"/>
  <c r="D8916" i="1"/>
  <c r="E8916" i="1" s="1"/>
  <c r="D8917" i="1"/>
  <c r="E8917" i="1" s="1"/>
  <c r="D8918" i="1"/>
  <c r="E8918" i="1" s="1"/>
  <c r="D8919" i="1"/>
  <c r="E8919" i="1" s="1"/>
  <c r="D8920" i="1"/>
  <c r="E8920" i="1" s="1"/>
  <c r="D8921" i="1"/>
  <c r="E8921" i="1" s="1"/>
  <c r="D8922" i="1"/>
  <c r="E8922" i="1" s="1"/>
  <c r="D8923" i="1"/>
  <c r="E8923" i="1" s="1"/>
  <c r="D8924" i="1"/>
  <c r="E8924" i="1" s="1"/>
  <c r="D8925" i="1"/>
  <c r="E8925" i="1" s="1"/>
  <c r="D8926" i="1"/>
  <c r="E8926" i="1"/>
  <c r="D8927" i="1"/>
  <c r="E8927" i="1" s="1"/>
  <c r="D8928" i="1"/>
  <c r="E8928" i="1" s="1"/>
  <c r="D8929" i="1"/>
  <c r="E8929" i="1" s="1"/>
  <c r="D8930" i="1"/>
  <c r="E8930" i="1" s="1"/>
  <c r="D8931" i="1"/>
  <c r="E8931" i="1" s="1"/>
  <c r="D8932" i="1"/>
  <c r="E8932" i="1" s="1"/>
  <c r="D8933" i="1"/>
  <c r="E8933" i="1" s="1"/>
  <c r="D8934" i="1"/>
  <c r="E8934" i="1"/>
  <c r="D8935" i="1"/>
  <c r="E8935" i="1" s="1"/>
  <c r="D8936" i="1"/>
  <c r="E8936" i="1" s="1"/>
  <c r="D8937" i="1"/>
  <c r="E8937" i="1" s="1"/>
  <c r="D8938" i="1"/>
  <c r="E8938" i="1" s="1"/>
  <c r="D8939" i="1"/>
  <c r="E8939" i="1" s="1"/>
  <c r="D8940" i="1"/>
  <c r="E8940" i="1" s="1"/>
  <c r="D8941" i="1"/>
  <c r="E8941" i="1" s="1"/>
  <c r="D8942" i="1"/>
  <c r="E8942" i="1" s="1"/>
  <c r="D8943" i="1"/>
  <c r="E8943" i="1" s="1"/>
  <c r="D8944" i="1"/>
  <c r="E8944" i="1" s="1"/>
  <c r="D8945" i="1"/>
  <c r="E8945" i="1" s="1"/>
  <c r="D8946" i="1"/>
  <c r="E8946" i="1" s="1"/>
  <c r="D8947" i="1"/>
  <c r="E8947" i="1" s="1"/>
  <c r="D8948" i="1"/>
  <c r="E8948" i="1" s="1"/>
  <c r="D8949" i="1"/>
  <c r="E8949" i="1" s="1"/>
  <c r="D8950" i="1"/>
  <c r="E8950" i="1" s="1"/>
  <c r="D8951" i="1"/>
  <c r="E8951" i="1" s="1"/>
  <c r="D8952" i="1"/>
  <c r="E8952" i="1" s="1"/>
  <c r="D8953" i="1"/>
  <c r="E8953" i="1" s="1"/>
  <c r="D8954" i="1"/>
  <c r="E8954" i="1" s="1"/>
  <c r="D8955" i="1"/>
  <c r="E8955" i="1" s="1"/>
  <c r="D8956" i="1"/>
  <c r="E8956" i="1" s="1"/>
  <c r="D8957" i="1"/>
  <c r="E8957" i="1" s="1"/>
  <c r="D8958" i="1"/>
  <c r="E8958" i="1" s="1"/>
  <c r="D8959" i="1"/>
  <c r="E8959" i="1" s="1"/>
  <c r="D8960" i="1"/>
  <c r="E8960" i="1" s="1"/>
  <c r="D8961" i="1"/>
  <c r="E8961" i="1" s="1"/>
  <c r="D8962" i="1"/>
  <c r="E8962" i="1"/>
  <c r="D8963" i="1"/>
  <c r="E8963" i="1" s="1"/>
  <c r="D8964" i="1"/>
  <c r="E8964" i="1" s="1"/>
  <c r="D8965" i="1"/>
  <c r="E8965" i="1" s="1"/>
  <c r="D8966" i="1"/>
  <c r="E8966" i="1" s="1"/>
  <c r="D8967" i="1"/>
  <c r="E8967" i="1" s="1"/>
  <c r="D8968" i="1"/>
  <c r="E8968" i="1" s="1"/>
  <c r="D8969" i="1"/>
  <c r="E8969" i="1" s="1"/>
  <c r="D8970" i="1"/>
  <c r="E8970" i="1" s="1"/>
  <c r="D8971" i="1"/>
  <c r="E8971" i="1" s="1"/>
  <c r="D8972" i="1"/>
  <c r="E8972" i="1" s="1"/>
  <c r="D8973" i="1"/>
  <c r="E8973" i="1" s="1"/>
  <c r="D8974" i="1"/>
  <c r="E8974" i="1"/>
  <c r="D8975" i="1"/>
  <c r="E8975" i="1" s="1"/>
  <c r="D8976" i="1"/>
  <c r="E8976" i="1" s="1"/>
  <c r="D8977" i="1"/>
  <c r="E8977" i="1" s="1"/>
  <c r="D8978" i="1"/>
  <c r="E8978" i="1" s="1"/>
  <c r="D8979" i="1"/>
  <c r="E8979" i="1" s="1"/>
  <c r="D8980" i="1"/>
  <c r="E8980" i="1" s="1"/>
  <c r="D8981" i="1"/>
  <c r="E8981" i="1" s="1"/>
  <c r="D8982" i="1"/>
  <c r="E8982" i="1" s="1"/>
  <c r="D8983" i="1"/>
  <c r="E8983" i="1" s="1"/>
  <c r="D8984" i="1"/>
  <c r="E8984" i="1" s="1"/>
  <c r="D8985" i="1"/>
  <c r="E8985" i="1" s="1"/>
  <c r="D8986" i="1"/>
  <c r="E8986" i="1" s="1"/>
  <c r="D8987" i="1"/>
  <c r="E8987" i="1" s="1"/>
  <c r="D8988" i="1"/>
  <c r="E8988" i="1" s="1"/>
  <c r="D8989" i="1"/>
  <c r="E8989" i="1" s="1"/>
  <c r="D8990" i="1"/>
  <c r="E8990" i="1"/>
  <c r="D8991" i="1"/>
  <c r="E8991" i="1" s="1"/>
  <c r="D8992" i="1"/>
  <c r="E8992" i="1" s="1"/>
  <c r="D8993" i="1"/>
  <c r="E8993" i="1" s="1"/>
  <c r="D8994" i="1"/>
  <c r="E8994" i="1" s="1"/>
  <c r="D8995" i="1"/>
  <c r="E8995" i="1" s="1"/>
  <c r="D8996" i="1"/>
  <c r="E8996" i="1" s="1"/>
  <c r="D8997" i="1"/>
  <c r="E8997" i="1" s="1"/>
  <c r="D8998" i="1"/>
  <c r="E8998" i="1"/>
  <c r="D8999" i="1"/>
  <c r="E8999" i="1" s="1"/>
  <c r="D9000" i="1"/>
  <c r="E9000" i="1" s="1"/>
  <c r="D9001" i="1"/>
  <c r="E9001" i="1" s="1"/>
  <c r="D9002" i="1"/>
  <c r="E9002" i="1" s="1"/>
  <c r="D9003" i="1"/>
  <c r="E9003" i="1" s="1"/>
  <c r="D9004" i="1"/>
  <c r="E9004" i="1" s="1"/>
  <c r="D9005" i="1"/>
  <c r="E9005" i="1" s="1"/>
  <c r="D9006" i="1"/>
  <c r="E9006" i="1" s="1"/>
  <c r="D9007" i="1"/>
  <c r="E9007" i="1" s="1"/>
  <c r="D9008" i="1"/>
  <c r="E9008" i="1" s="1"/>
  <c r="D9009" i="1"/>
  <c r="E9009" i="1" s="1"/>
  <c r="D9010" i="1"/>
  <c r="E9010" i="1" s="1"/>
  <c r="D9011" i="1"/>
  <c r="E9011" i="1" s="1"/>
  <c r="D9012" i="1"/>
  <c r="E9012" i="1" s="1"/>
  <c r="D9013" i="1"/>
  <c r="E9013" i="1" s="1"/>
  <c r="D9014" i="1"/>
  <c r="E9014" i="1" s="1"/>
  <c r="D9015" i="1"/>
  <c r="E9015" i="1" s="1"/>
  <c r="D9016" i="1"/>
  <c r="E9016" i="1" s="1"/>
  <c r="D9017" i="1"/>
  <c r="E9017" i="1" s="1"/>
  <c r="D9018" i="1"/>
  <c r="E9018" i="1" s="1"/>
  <c r="D9019" i="1"/>
  <c r="E9019" i="1" s="1"/>
  <c r="D9020" i="1"/>
  <c r="E9020" i="1" s="1"/>
  <c r="D9021" i="1"/>
  <c r="E9021" i="1" s="1"/>
  <c r="D9022" i="1"/>
  <c r="E9022" i="1" s="1"/>
  <c r="D9023" i="1"/>
  <c r="E9023" i="1" s="1"/>
  <c r="D9024" i="1"/>
  <c r="E9024" i="1" s="1"/>
  <c r="D9025" i="1"/>
  <c r="E9025" i="1" s="1"/>
  <c r="D9026" i="1"/>
  <c r="E9026" i="1"/>
  <c r="D9027" i="1"/>
  <c r="E9027" i="1" s="1"/>
  <c r="D9028" i="1"/>
  <c r="E9028" i="1" s="1"/>
  <c r="D9029" i="1"/>
  <c r="E9029" i="1" s="1"/>
  <c r="D9030" i="1"/>
  <c r="E9030" i="1" s="1"/>
  <c r="D9031" i="1"/>
  <c r="E9031" i="1" s="1"/>
  <c r="D9032" i="1"/>
  <c r="E9032" i="1" s="1"/>
  <c r="D9033" i="1"/>
  <c r="E9033" i="1" s="1"/>
  <c r="D9034" i="1"/>
  <c r="E9034" i="1" s="1"/>
  <c r="D9035" i="1"/>
  <c r="E9035" i="1" s="1"/>
  <c r="D9036" i="1"/>
  <c r="E9036" i="1" s="1"/>
  <c r="D9037" i="1"/>
  <c r="E9037" i="1" s="1"/>
  <c r="D9038" i="1"/>
  <c r="E9038" i="1"/>
  <c r="D9039" i="1"/>
  <c r="E9039" i="1" s="1"/>
  <c r="D9040" i="1"/>
  <c r="E9040" i="1" s="1"/>
  <c r="D9041" i="1"/>
  <c r="E9041" i="1" s="1"/>
  <c r="D9042" i="1"/>
  <c r="E9042" i="1" s="1"/>
  <c r="D9043" i="1"/>
  <c r="E9043" i="1" s="1"/>
  <c r="D9044" i="1"/>
  <c r="E9044" i="1" s="1"/>
  <c r="D9045" i="1"/>
  <c r="E9045" i="1" s="1"/>
  <c r="D9046" i="1"/>
  <c r="E9046" i="1" s="1"/>
  <c r="D9047" i="1"/>
  <c r="E9047" i="1" s="1"/>
  <c r="D9048" i="1"/>
  <c r="E9048" i="1" s="1"/>
  <c r="D9049" i="1"/>
  <c r="E9049" i="1" s="1"/>
  <c r="D9050" i="1"/>
  <c r="E9050" i="1" s="1"/>
  <c r="D9051" i="1"/>
  <c r="E9051" i="1" s="1"/>
  <c r="D9052" i="1"/>
  <c r="E9052" i="1" s="1"/>
  <c r="D9053" i="1"/>
  <c r="E9053" i="1" s="1"/>
  <c r="D9054" i="1"/>
  <c r="E9054" i="1"/>
  <c r="D9055" i="1"/>
  <c r="E9055" i="1" s="1"/>
  <c r="D9056" i="1"/>
  <c r="E9056" i="1" s="1"/>
  <c r="D9057" i="1"/>
  <c r="E9057" i="1" s="1"/>
  <c r="D9058" i="1"/>
  <c r="E9058" i="1" s="1"/>
  <c r="D9059" i="1"/>
  <c r="E9059" i="1" s="1"/>
  <c r="D9060" i="1"/>
  <c r="E9060" i="1" s="1"/>
  <c r="D9061" i="1"/>
  <c r="E9061" i="1" s="1"/>
  <c r="D9062" i="1"/>
  <c r="E9062" i="1"/>
  <c r="D9063" i="1"/>
  <c r="E9063" i="1" s="1"/>
  <c r="D9064" i="1"/>
  <c r="E9064" i="1" s="1"/>
  <c r="D9065" i="1"/>
  <c r="E9065" i="1" s="1"/>
  <c r="D9066" i="1"/>
  <c r="E9066" i="1" s="1"/>
  <c r="D9067" i="1"/>
  <c r="E9067" i="1" s="1"/>
  <c r="D9068" i="1"/>
  <c r="E9068" i="1" s="1"/>
  <c r="D9069" i="1"/>
  <c r="E9069" i="1" s="1"/>
  <c r="D9070" i="1"/>
  <c r="E9070" i="1" s="1"/>
  <c r="D9071" i="1"/>
  <c r="E9071" i="1" s="1"/>
  <c r="D9072" i="1"/>
  <c r="E9072" i="1" s="1"/>
  <c r="D9073" i="1"/>
  <c r="E9073" i="1" s="1"/>
  <c r="D9074" i="1"/>
  <c r="E9074" i="1" s="1"/>
  <c r="D9075" i="1"/>
  <c r="E9075" i="1" s="1"/>
  <c r="D9076" i="1"/>
  <c r="E9076" i="1" s="1"/>
  <c r="D9077" i="1"/>
  <c r="E9077" i="1" s="1"/>
  <c r="D9078" i="1"/>
  <c r="E9078" i="1" s="1"/>
  <c r="D9079" i="1"/>
  <c r="E9079" i="1" s="1"/>
  <c r="D9080" i="1"/>
  <c r="E9080" i="1" s="1"/>
  <c r="D9081" i="1"/>
  <c r="E9081" i="1" s="1"/>
  <c r="D9082" i="1"/>
  <c r="E9082" i="1" s="1"/>
  <c r="D9083" i="1"/>
  <c r="E9083" i="1" s="1"/>
  <c r="D9084" i="1"/>
  <c r="E9084" i="1" s="1"/>
  <c r="D9085" i="1"/>
  <c r="E9085" i="1" s="1"/>
  <c r="D9086" i="1"/>
  <c r="E9086" i="1" s="1"/>
  <c r="D9087" i="1"/>
  <c r="E9087" i="1" s="1"/>
  <c r="D9088" i="1"/>
  <c r="E9088" i="1" s="1"/>
  <c r="D9089" i="1"/>
  <c r="E9089" i="1" s="1"/>
  <c r="D9090" i="1"/>
  <c r="E9090" i="1"/>
  <c r="D9091" i="1"/>
  <c r="E9091" i="1" s="1"/>
  <c r="D9092" i="1"/>
  <c r="E9092" i="1" s="1"/>
  <c r="D9093" i="1"/>
  <c r="E9093" i="1" s="1"/>
  <c r="D9094" i="1"/>
  <c r="E9094" i="1" s="1"/>
  <c r="D9095" i="1"/>
  <c r="E9095" i="1" s="1"/>
  <c r="D9096" i="1"/>
  <c r="E9096" i="1" s="1"/>
  <c r="D9097" i="1"/>
  <c r="E9097" i="1" s="1"/>
  <c r="D9098" i="1"/>
  <c r="E9098" i="1" s="1"/>
  <c r="D9099" i="1"/>
  <c r="E9099" i="1" s="1"/>
  <c r="D9100" i="1"/>
  <c r="E9100" i="1" s="1"/>
  <c r="D9101" i="1"/>
  <c r="E9101" i="1" s="1"/>
  <c r="D9102" i="1"/>
  <c r="E9102" i="1"/>
  <c r="D9103" i="1"/>
  <c r="E9103" i="1" s="1"/>
  <c r="D9104" i="1"/>
  <c r="E9104" i="1" s="1"/>
  <c r="D9105" i="1"/>
  <c r="E9105" i="1" s="1"/>
  <c r="D9106" i="1"/>
  <c r="E9106" i="1" s="1"/>
  <c r="D9107" i="1"/>
  <c r="E9107" i="1" s="1"/>
  <c r="D9108" i="1"/>
  <c r="E9108" i="1" s="1"/>
  <c r="D9109" i="1"/>
  <c r="E9109" i="1" s="1"/>
  <c r="D9110" i="1"/>
  <c r="E9110" i="1" s="1"/>
  <c r="D9111" i="1"/>
  <c r="E9111" i="1" s="1"/>
  <c r="D9112" i="1"/>
  <c r="E9112" i="1" s="1"/>
  <c r="D9113" i="1"/>
  <c r="E9113" i="1" s="1"/>
  <c r="D9114" i="1"/>
  <c r="E9114" i="1" s="1"/>
  <c r="D9115" i="1"/>
  <c r="E9115" i="1" s="1"/>
  <c r="D9116" i="1"/>
  <c r="E9116" i="1" s="1"/>
  <c r="D9117" i="1"/>
  <c r="E9117" i="1" s="1"/>
  <c r="D9118" i="1"/>
  <c r="E9118" i="1"/>
  <c r="D9119" i="1"/>
  <c r="E9119" i="1" s="1"/>
  <c r="D9120" i="1"/>
  <c r="E9120" i="1" s="1"/>
  <c r="D9121" i="1"/>
  <c r="E9121" i="1" s="1"/>
  <c r="D9122" i="1"/>
  <c r="E9122" i="1" s="1"/>
  <c r="D9123" i="1"/>
  <c r="E9123" i="1" s="1"/>
  <c r="D9124" i="1"/>
  <c r="E9124" i="1" s="1"/>
  <c r="D9125" i="1"/>
  <c r="E9125" i="1" s="1"/>
  <c r="D9126" i="1"/>
  <c r="E9126" i="1"/>
  <c r="D9127" i="1"/>
  <c r="E9127" i="1" s="1"/>
  <c r="D9128" i="1"/>
  <c r="E9128" i="1" s="1"/>
  <c r="D9129" i="1"/>
  <c r="E9129" i="1" s="1"/>
  <c r="D9130" i="1"/>
  <c r="E9130" i="1" s="1"/>
  <c r="D9131" i="1"/>
  <c r="E9131" i="1" s="1"/>
  <c r="D9132" i="1"/>
  <c r="E9132" i="1" s="1"/>
  <c r="D9133" i="1"/>
  <c r="E9133" i="1" s="1"/>
  <c r="D9134" i="1"/>
  <c r="E9134" i="1" s="1"/>
  <c r="D9135" i="1"/>
  <c r="E9135" i="1" s="1"/>
  <c r="D9136" i="1"/>
  <c r="E9136" i="1" s="1"/>
  <c r="D9137" i="1"/>
  <c r="E9137" i="1" s="1"/>
  <c r="D9138" i="1"/>
  <c r="E9138" i="1" s="1"/>
  <c r="D9139" i="1"/>
  <c r="E9139" i="1" s="1"/>
  <c r="D9140" i="1"/>
  <c r="E9140" i="1" s="1"/>
  <c r="D9141" i="1"/>
  <c r="E9141" i="1" s="1"/>
  <c r="D9142" i="1"/>
  <c r="E9142" i="1" s="1"/>
  <c r="D9143" i="1"/>
  <c r="E9143" i="1" s="1"/>
  <c r="D9144" i="1"/>
  <c r="E9144" i="1" s="1"/>
  <c r="D9145" i="1"/>
  <c r="E9145" i="1" s="1"/>
  <c r="D9146" i="1"/>
  <c r="E9146" i="1" s="1"/>
  <c r="D9147" i="1"/>
  <c r="E9147" i="1" s="1"/>
  <c r="D9148" i="1"/>
  <c r="E9148" i="1" s="1"/>
  <c r="D9149" i="1"/>
  <c r="E9149" i="1" s="1"/>
  <c r="D9150" i="1"/>
  <c r="E9150" i="1" s="1"/>
  <c r="D9151" i="1"/>
  <c r="E9151" i="1" s="1"/>
  <c r="D9152" i="1"/>
  <c r="E9152" i="1" s="1"/>
  <c r="D9153" i="1"/>
  <c r="E9153" i="1" s="1"/>
  <c r="D9154" i="1"/>
  <c r="E9154" i="1"/>
  <c r="D9155" i="1"/>
  <c r="E9155" i="1" s="1"/>
  <c r="D9156" i="1"/>
  <c r="E9156" i="1" s="1"/>
  <c r="D9157" i="1"/>
  <c r="E9157" i="1" s="1"/>
  <c r="D9158" i="1"/>
  <c r="E9158" i="1" s="1"/>
  <c r="D9159" i="1"/>
  <c r="E9159" i="1" s="1"/>
  <c r="D9160" i="1"/>
  <c r="E9160" i="1" s="1"/>
  <c r="D9161" i="1"/>
  <c r="E9161" i="1" s="1"/>
  <c r="D9162" i="1"/>
  <c r="E9162" i="1" s="1"/>
  <c r="D9163" i="1"/>
  <c r="E9163" i="1" s="1"/>
  <c r="D9164" i="1"/>
  <c r="E9164" i="1" s="1"/>
  <c r="D9165" i="1"/>
  <c r="E9165" i="1" s="1"/>
  <c r="D9166" i="1"/>
  <c r="E9166" i="1"/>
  <c r="D9167" i="1"/>
  <c r="E9167" i="1" s="1"/>
  <c r="D9168" i="1"/>
  <c r="E9168" i="1" s="1"/>
  <c r="D9169" i="1"/>
  <c r="E9169" i="1" s="1"/>
  <c r="D9170" i="1"/>
  <c r="E9170" i="1" s="1"/>
  <c r="D9171" i="1"/>
  <c r="E9171" i="1" s="1"/>
  <c r="D9172" i="1"/>
  <c r="E9172" i="1" s="1"/>
  <c r="D9173" i="1"/>
  <c r="E9173" i="1" s="1"/>
  <c r="D9174" i="1"/>
  <c r="E9174" i="1" s="1"/>
  <c r="D9175" i="1"/>
  <c r="E9175" i="1" s="1"/>
  <c r="D9176" i="1"/>
  <c r="E9176" i="1" s="1"/>
  <c r="D9177" i="1"/>
  <c r="E9177" i="1" s="1"/>
  <c r="D9178" i="1"/>
  <c r="E9178" i="1" s="1"/>
  <c r="D9179" i="1"/>
  <c r="E9179" i="1" s="1"/>
  <c r="D9180" i="1"/>
  <c r="E9180" i="1" s="1"/>
  <c r="D9181" i="1"/>
  <c r="E9181" i="1" s="1"/>
  <c r="D9182" i="1"/>
  <c r="E9182" i="1"/>
  <c r="D9183" i="1"/>
  <c r="E9183" i="1" s="1"/>
  <c r="D9184" i="1"/>
  <c r="E9184" i="1" s="1"/>
  <c r="D9185" i="1"/>
  <c r="E9185" i="1" s="1"/>
  <c r="D9186" i="1"/>
  <c r="E9186" i="1" s="1"/>
  <c r="D9187" i="1"/>
  <c r="E9187" i="1" s="1"/>
  <c r="D9188" i="1"/>
  <c r="E9188" i="1" s="1"/>
  <c r="D9189" i="1"/>
  <c r="E9189" i="1" s="1"/>
  <c r="D9190" i="1"/>
  <c r="E9190" i="1"/>
  <c r="D9191" i="1"/>
  <c r="E9191" i="1" s="1"/>
  <c r="D9192" i="1"/>
  <c r="E9192" i="1" s="1"/>
  <c r="D9193" i="1"/>
  <c r="E9193" i="1" s="1"/>
  <c r="D9194" i="1"/>
  <c r="E9194" i="1" s="1"/>
  <c r="D9195" i="1"/>
  <c r="E9195" i="1" s="1"/>
  <c r="D9196" i="1"/>
  <c r="E9196" i="1" s="1"/>
  <c r="D9197" i="1"/>
  <c r="E9197" i="1" s="1"/>
  <c r="D9198" i="1"/>
  <c r="E9198" i="1" s="1"/>
  <c r="D9199" i="1"/>
  <c r="E9199" i="1" s="1"/>
  <c r="D9200" i="1"/>
  <c r="E9200" i="1" s="1"/>
  <c r="D9201" i="1"/>
  <c r="E9201" i="1" s="1"/>
  <c r="D9202" i="1"/>
  <c r="E9202" i="1" s="1"/>
  <c r="D9203" i="1"/>
  <c r="E9203" i="1" s="1"/>
  <c r="D9204" i="1"/>
  <c r="E9204" i="1" s="1"/>
  <c r="D9205" i="1"/>
  <c r="E9205" i="1" s="1"/>
  <c r="D9206" i="1"/>
  <c r="E9206" i="1" s="1"/>
  <c r="D9207" i="1"/>
  <c r="E9207" i="1" s="1"/>
  <c r="D9208" i="1"/>
  <c r="E9208" i="1" s="1"/>
  <c r="D9209" i="1"/>
  <c r="E9209" i="1" s="1"/>
  <c r="D9210" i="1"/>
  <c r="E9210" i="1" s="1"/>
  <c r="D9211" i="1"/>
  <c r="E9211" i="1" s="1"/>
  <c r="D9212" i="1"/>
  <c r="E9212" i="1" s="1"/>
  <c r="D9213" i="1"/>
  <c r="E9213" i="1" s="1"/>
  <c r="D9214" i="1"/>
  <c r="E9214" i="1" s="1"/>
  <c r="D9215" i="1"/>
  <c r="E9215" i="1" s="1"/>
  <c r="D9216" i="1"/>
  <c r="E9216" i="1" s="1"/>
  <c r="D9217" i="1"/>
  <c r="E9217" i="1" s="1"/>
  <c r="D9218" i="1"/>
  <c r="E9218" i="1"/>
  <c r="D9219" i="1"/>
  <c r="E9219" i="1" s="1"/>
  <c r="D9220" i="1"/>
  <c r="E9220" i="1" s="1"/>
  <c r="D9221" i="1"/>
  <c r="E9221" i="1" s="1"/>
  <c r="D9222" i="1"/>
  <c r="E9222" i="1" s="1"/>
  <c r="D9223" i="1"/>
  <c r="E9223" i="1" s="1"/>
  <c r="D9224" i="1"/>
  <c r="E9224" i="1" s="1"/>
  <c r="D9225" i="1"/>
  <c r="E9225" i="1" s="1"/>
  <c r="D9226" i="1"/>
  <c r="E9226" i="1" s="1"/>
  <c r="D9227" i="1"/>
  <c r="E9227" i="1" s="1"/>
  <c r="D9228" i="1"/>
  <c r="E9228" i="1" s="1"/>
  <c r="D9229" i="1"/>
  <c r="E9229" i="1" s="1"/>
  <c r="D9230" i="1"/>
  <c r="E9230" i="1"/>
  <c r="D9231" i="1"/>
  <c r="E9231" i="1" s="1"/>
  <c r="D9232" i="1"/>
  <c r="E9232" i="1" s="1"/>
  <c r="D9233" i="1"/>
  <c r="E9233" i="1" s="1"/>
  <c r="D9234" i="1"/>
  <c r="E9234" i="1" s="1"/>
  <c r="D9235" i="1"/>
  <c r="E9235" i="1" s="1"/>
  <c r="D9236" i="1"/>
  <c r="E9236" i="1" s="1"/>
  <c r="D9237" i="1"/>
  <c r="E9237" i="1" s="1"/>
  <c r="D9238" i="1"/>
  <c r="E9238" i="1" s="1"/>
  <c r="D9239" i="1"/>
  <c r="E9239" i="1" s="1"/>
  <c r="D9240" i="1"/>
  <c r="E9240" i="1" s="1"/>
  <c r="D9241" i="1"/>
  <c r="E9241" i="1" s="1"/>
  <c r="D9242" i="1"/>
  <c r="E9242" i="1" s="1"/>
  <c r="D9243" i="1"/>
  <c r="E9243" i="1" s="1"/>
  <c r="D9244" i="1"/>
  <c r="E9244" i="1" s="1"/>
  <c r="D9245" i="1"/>
  <c r="E9245" i="1" s="1"/>
  <c r="D9246" i="1"/>
  <c r="E9246" i="1"/>
  <c r="D9247" i="1"/>
  <c r="E9247" i="1" s="1"/>
  <c r="D9248" i="1"/>
  <c r="E9248" i="1" s="1"/>
  <c r="D9249" i="1"/>
  <c r="E9249" i="1" s="1"/>
  <c r="D9250" i="1"/>
  <c r="E9250" i="1" s="1"/>
  <c r="D9251" i="1"/>
  <c r="E9251" i="1" s="1"/>
  <c r="D9252" i="1"/>
  <c r="E9252" i="1" s="1"/>
  <c r="D9253" i="1"/>
  <c r="E9253" i="1" s="1"/>
  <c r="D9254" i="1"/>
  <c r="E9254" i="1"/>
  <c r="D9255" i="1"/>
  <c r="E9255" i="1" s="1"/>
  <c r="D9256" i="1"/>
  <c r="E9256" i="1" s="1"/>
  <c r="D9257" i="1"/>
  <c r="E9257" i="1" s="1"/>
  <c r="D9258" i="1"/>
  <c r="E9258" i="1" s="1"/>
  <c r="D9259" i="1"/>
  <c r="E9259" i="1" s="1"/>
  <c r="D9260" i="1"/>
  <c r="E9260" i="1" s="1"/>
  <c r="D9261" i="1"/>
  <c r="E9261" i="1" s="1"/>
  <c r="D9262" i="1"/>
  <c r="E9262" i="1" s="1"/>
  <c r="D9263" i="1"/>
  <c r="E9263" i="1" s="1"/>
  <c r="D9264" i="1"/>
  <c r="E9264" i="1" s="1"/>
  <c r="D9265" i="1"/>
  <c r="E9265" i="1" s="1"/>
  <c r="D9266" i="1"/>
  <c r="E9266" i="1" s="1"/>
  <c r="D9267" i="1"/>
  <c r="E9267" i="1" s="1"/>
  <c r="D9268" i="1"/>
  <c r="E9268" i="1" s="1"/>
  <c r="D9269" i="1"/>
  <c r="E9269" i="1" s="1"/>
  <c r="D9270" i="1"/>
  <c r="E9270" i="1" s="1"/>
  <c r="D9271" i="1"/>
  <c r="E9271" i="1" s="1"/>
  <c r="D9272" i="1"/>
  <c r="E9272" i="1" s="1"/>
  <c r="D9273" i="1"/>
  <c r="E9273" i="1" s="1"/>
  <c r="D9274" i="1"/>
  <c r="E9274" i="1" s="1"/>
  <c r="D9275" i="1"/>
  <c r="E9275" i="1" s="1"/>
  <c r="D9276" i="1"/>
  <c r="E9276" i="1" s="1"/>
  <c r="D9277" i="1"/>
  <c r="E9277" i="1" s="1"/>
  <c r="D9278" i="1"/>
  <c r="E9278" i="1"/>
  <c r="D9279" i="1"/>
  <c r="E9279" i="1" s="1"/>
  <c r="D9280" i="1"/>
  <c r="E9280" i="1" s="1"/>
  <c r="D9281" i="1"/>
  <c r="E9281" i="1" s="1"/>
  <c r="D9282" i="1"/>
  <c r="E9282" i="1" s="1"/>
  <c r="D9283" i="1"/>
  <c r="E9283" i="1" s="1"/>
  <c r="D9284" i="1"/>
  <c r="E9284" i="1" s="1"/>
  <c r="D9285" i="1"/>
  <c r="E9285" i="1" s="1"/>
  <c r="D9286" i="1"/>
  <c r="E9286" i="1" s="1"/>
  <c r="D9287" i="1"/>
  <c r="E9287" i="1" s="1"/>
  <c r="D9288" i="1"/>
  <c r="E9288" i="1" s="1"/>
  <c r="D9289" i="1"/>
  <c r="E9289" i="1" s="1"/>
  <c r="D9290" i="1"/>
  <c r="E9290" i="1"/>
  <c r="D9291" i="1"/>
  <c r="E9291" i="1" s="1"/>
  <c r="D9292" i="1"/>
  <c r="E9292" i="1" s="1"/>
  <c r="D9293" i="1"/>
  <c r="E9293" i="1" s="1"/>
  <c r="D9294" i="1"/>
  <c r="E9294" i="1" s="1"/>
  <c r="D9295" i="1"/>
  <c r="E9295" i="1" s="1"/>
  <c r="D9296" i="1"/>
  <c r="E9296" i="1" s="1"/>
  <c r="D9297" i="1"/>
  <c r="E9297" i="1" s="1"/>
  <c r="D9298" i="1"/>
  <c r="E9298" i="1" s="1"/>
  <c r="D9299" i="1"/>
  <c r="E9299" i="1" s="1"/>
  <c r="D9300" i="1"/>
  <c r="E9300" i="1" s="1"/>
  <c r="D9301" i="1"/>
  <c r="E9301" i="1" s="1"/>
  <c r="D9302" i="1"/>
  <c r="E9302" i="1" s="1"/>
  <c r="D9303" i="1"/>
  <c r="E9303" i="1" s="1"/>
  <c r="D9304" i="1"/>
  <c r="E9304" i="1" s="1"/>
  <c r="D9305" i="1"/>
  <c r="E9305" i="1" s="1"/>
  <c r="D9306" i="1"/>
  <c r="E9306" i="1" s="1"/>
  <c r="D9307" i="1"/>
  <c r="E9307" i="1" s="1"/>
  <c r="D9308" i="1"/>
  <c r="E9308" i="1" s="1"/>
  <c r="D9309" i="1"/>
  <c r="E9309" i="1" s="1"/>
  <c r="D9310" i="1"/>
  <c r="E9310" i="1"/>
  <c r="D9311" i="1"/>
  <c r="E9311" i="1" s="1"/>
  <c r="D9312" i="1"/>
  <c r="E9312" i="1" s="1"/>
  <c r="D9313" i="1"/>
  <c r="E9313" i="1" s="1"/>
  <c r="D9314" i="1"/>
  <c r="E9314" i="1" s="1"/>
  <c r="D9315" i="1"/>
  <c r="E9315" i="1" s="1"/>
  <c r="D9316" i="1"/>
  <c r="E9316" i="1" s="1"/>
  <c r="D9317" i="1"/>
  <c r="E9317" i="1" s="1"/>
  <c r="D9318" i="1"/>
  <c r="E9318" i="1" s="1"/>
  <c r="D9319" i="1"/>
  <c r="E9319" i="1" s="1"/>
  <c r="D9320" i="1"/>
  <c r="E9320" i="1" s="1"/>
  <c r="D9321" i="1"/>
  <c r="E9321" i="1" s="1"/>
  <c r="D9322" i="1"/>
  <c r="E9322" i="1"/>
  <c r="D9323" i="1"/>
  <c r="E9323" i="1" s="1"/>
  <c r="D9324" i="1"/>
  <c r="E9324" i="1" s="1"/>
  <c r="D9325" i="1"/>
  <c r="E9325" i="1" s="1"/>
  <c r="D9326" i="1"/>
  <c r="E9326" i="1" s="1"/>
  <c r="D9327" i="1"/>
  <c r="E9327" i="1" s="1"/>
  <c r="D9328" i="1"/>
  <c r="E9328" i="1" s="1"/>
  <c r="D9329" i="1"/>
  <c r="E9329" i="1" s="1"/>
  <c r="D9330" i="1"/>
  <c r="E9330" i="1" s="1"/>
  <c r="D9331" i="1"/>
  <c r="E9331" i="1" s="1"/>
  <c r="D9332" i="1"/>
  <c r="E9332" i="1" s="1"/>
  <c r="D9333" i="1"/>
  <c r="E9333" i="1" s="1"/>
  <c r="D9334" i="1"/>
  <c r="E9334" i="1" s="1"/>
  <c r="D9335" i="1"/>
  <c r="E9335" i="1" s="1"/>
  <c r="D9336" i="1"/>
  <c r="E9336" i="1" s="1"/>
  <c r="D9337" i="1"/>
  <c r="E9337" i="1" s="1"/>
  <c r="D9338" i="1"/>
  <c r="E9338" i="1" s="1"/>
  <c r="D9339" i="1"/>
  <c r="E9339" i="1" s="1"/>
  <c r="D9340" i="1"/>
  <c r="E9340" i="1" s="1"/>
  <c r="D9341" i="1"/>
  <c r="E9341" i="1" s="1"/>
  <c r="D9342" i="1"/>
  <c r="E9342" i="1"/>
  <c r="D9343" i="1"/>
  <c r="E9343" i="1" s="1"/>
  <c r="D9344" i="1"/>
  <c r="E9344" i="1" s="1"/>
  <c r="D9345" i="1"/>
  <c r="E9345" i="1" s="1"/>
  <c r="D9346" i="1"/>
  <c r="E9346" i="1" s="1"/>
  <c r="D9347" i="1"/>
  <c r="E9347" i="1" s="1"/>
  <c r="D9348" i="1"/>
  <c r="E9348" i="1" s="1"/>
  <c r="D9349" i="1"/>
  <c r="E9349" i="1" s="1"/>
  <c r="D9350" i="1"/>
  <c r="E9350" i="1" s="1"/>
  <c r="D9351" i="1"/>
  <c r="E9351" i="1" s="1"/>
  <c r="D9352" i="1"/>
  <c r="E9352" i="1" s="1"/>
  <c r="D9353" i="1"/>
  <c r="E9353" i="1" s="1"/>
  <c r="D9354" i="1"/>
  <c r="E9354" i="1"/>
  <c r="D9355" i="1"/>
  <c r="E9355" i="1" s="1"/>
  <c r="D9356" i="1"/>
  <c r="E9356" i="1" s="1"/>
  <c r="D9357" i="1"/>
  <c r="E9357" i="1" s="1"/>
  <c r="D9358" i="1"/>
  <c r="E9358" i="1" s="1"/>
  <c r="D9359" i="1"/>
  <c r="E9359" i="1" s="1"/>
  <c r="D9360" i="1"/>
  <c r="E9360" i="1" s="1"/>
  <c r="D9361" i="1"/>
  <c r="E9361" i="1" s="1"/>
  <c r="D9362" i="1"/>
  <c r="E9362" i="1" s="1"/>
  <c r="D9363" i="1"/>
  <c r="E9363" i="1" s="1"/>
  <c r="D9364" i="1"/>
  <c r="E9364" i="1" s="1"/>
  <c r="D9365" i="1"/>
  <c r="E9365" i="1" s="1"/>
  <c r="D9366" i="1"/>
  <c r="E9366" i="1" s="1"/>
  <c r="D9367" i="1"/>
  <c r="E9367" i="1" s="1"/>
  <c r="D9368" i="1"/>
  <c r="E9368" i="1" s="1"/>
  <c r="D9369" i="1"/>
  <c r="E9369" i="1" s="1"/>
  <c r="D9370" i="1"/>
  <c r="E9370" i="1" s="1"/>
  <c r="D9371" i="1"/>
  <c r="E9371" i="1" s="1"/>
  <c r="D9372" i="1"/>
  <c r="E9372" i="1" s="1"/>
  <c r="D9373" i="1"/>
  <c r="E9373" i="1" s="1"/>
  <c r="D9374" i="1"/>
  <c r="E9374" i="1"/>
  <c r="D9375" i="1"/>
  <c r="E9375" i="1" s="1"/>
  <c r="D9376" i="1"/>
  <c r="E9376" i="1" s="1"/>
  <c r="D9377" i="1"/>
  <c r="E9377" i="1" s="1"/>
  <c r="D9378" i="1"/>
  <c r="E9378" i="1" s="1"/>
  <c r="D9379" i="1"/>
  <c r="E9379" i="1" s="1"/>
  <c r="D9380" i="1"/>
  <c r="E9380" i="1" s="1"/>
  <c r="D9381" i="1"/>
  <c r="E9381" i="1" s="1"/>
  <c r="D9382" i="1"/>
  <c r="E9382" i="1" s="1"/>
  <c r="D9383" i="1"/>
  <c r="E9383" i="1" s="1"/>
  <c r="D9384" i="1"/>
  <c r="E9384" i="1" s="1"/>
  <c r="D9385" i="1"/>
  <c r="E9385" i="1" s="1"/>
  <c r="D9386" i="1"/>
  <c r="E9386" i="1"/>
  <c r="D9387" i="1"/>
  <c r="E9387" i="1" s="1"/>
  <c r="D9388" i="1"/>
  <c r="E9388" i="1" s="1"/>
  <c r="D9389" i="1"/>
  <c r="E9389" i="1" s="1"/>
  <c r="D9390" i="1"/>
  <c r="E9390" i="1" s="1"/>
  <c r="D9391" i="1"/>
  <c r="E9391" i="1" s="1"/>
  <c r="D9392" i="1"/>
  <c r="E9392" i="1" s="1"/>
  <c r="D9393" i="1"/>
  <c r="E9393" i="1" s="1"/>
  <c r="D9394" i="1"/>
  <c r="E9394" i="1" s="1"/>
  <c r="D9395" i="1"/>
  <c r="E9395" i="1" s="1"/>
  <c r="D9396" i="1"/>
  <c r="E9396" i="1" s="1"/>
  <c r="D9397" i="1"/>
  <c r="E9397" i="1" s="1"/>
  <c r="D9398" i="1"/>
  <c r="E9398" i="1" s="1"/>
  <c r="D9399" i="1"/>
  <c r="E9399" i="1" s="1"/>
  <c r="D9400" i="1"/>
  <c r="E9400" i="1" s="1"/>
  <c r="D9401" i="1"/>
  <c r="E9401" i="1" s="1"/>
  <c r="D9402" i="1"/>
  <c r="E9402" i="1" s="1"/>
  <c r="D9403" i="1"/>
  <c r="E9403" i="1" s="1"/>
  <c r="D9404" i="1"/>
  <c r="E9404" i="1" s="1"/>
  <c r="D9405" i="1"/>
  <c r="E9405" i="1" s="1"/>
  <c r="D9406" i="1"/>
  <c r="E9406" i="1"/>
  <c r="D9407" i="1"/>
  <c r="E9407" i="1" s="1"/>
  <c r="D9408" i="1"/>
  <c r="E9408" i="1" s="1"/>
  <c r="D9409" i="1"/>
  <c r="E9409" i="1" s="1"/>
  <c r="D9410" i="1"/>
  <c r="E9410" i="1" s="1"/>
  <c r="D9411" i="1"/>
  <c r="E9411" i="1" s="1"/>
  <c r="D9412" i="1"/>
  <c r="E9412" i="1" s="1"/>
  <c r="D9413" i="1"/>
  <c r="E9413" i="1" s="1"/>
  <c r="D9414" i="1"/>
  <c r="E9414" i="1" s="1"/>
  <c r="D9415" i="1"/>
  <c r="E9415" i="1" s="1"/>
  <c r="D9416" i="1"/>
  <c r="E9416" i="1" s="1"/>
  <c r="D9417" i="1"/>
  <c r="E9417" i="1" s="1"/>
  <c r="D9418" i="1"/>
  <c r="E9418" i="1"/>
  <c r="D9419" i="1"/>
  <c r="E9419" i="1" s="1"/>
  <c r="D9420" i="1"/>
  <c r="E9420" i="1" s="1"/>
  <c r="D9421" i="1"/>
  <c r="E9421" i="1" s="1"/>
  <c r="D9422" i="1"/>
  <c r="E9422" i="1" s="1"/>
  <c r="D9423" i="1"/>
  <c r="E9423" i="1" s="1"/>
  <c r="D9424" i="1"/>
  <c r="E9424" i="1" s="1"/>
  <c r="D9425" i="1"/>
  <c r="E9425" i="1" s="1"/>
  <c r="D9426" i="1"/>
  <c r="E9426" i="1" s="1"/>
  <c r="D9427" i="1"/>
  <c r="E9427" i="1" s="1"/>
  <c r="D9428" i="1"/>
  <c r="E9428" i="1" s="1"/>
  <c r="D9429" i="1"/>
  <c r="E9429" i="1" s="1"/>
  <c r="D9430" i="1"/>
  <c r="E9430" i="1" s="1"/>
  <c r="D9431" i="1"/>
  <c r="E9431" i="1" s="1"/>
  <c r="D9432" i="1"/>
  <c r="E9432" i="1" s="1"/>
  <c r="D9433" i="1"/>
  <c r="E9433" i="1" s="1"/>
  <c r="D9434" i="1"/>
  <c r="E9434" i="1" s="1"/>
  <c r="D9435" i="1"/>
  <c r="E9435" i="1" s="1"/>
  <c r="D9436" i="1"/>
  <c r="E9436" i="1" s="1"/>
  <c r="D9437" i="1"/>
  <c r="E9437" i="1" s="1"/>
  <c r="D9438" i="1"/>
  <c r="E9438" i="1"/>
  <c r="D9439" i="1"/>
  <c r="E9439" i="1" s="1"/>
  <c r="D9440" i="1"/>
  <c r="E9440" i="1" s="1"/>
  <c r="D9441" i="1"/>
  <c r="E9441" i="1" s="1"/>
  <c r="D9442" i="1"/>
  <c r="E9442" i="1" s="1"/>
  <c r="D9443" i="1"/>
  <c r="E9443" i="1" s="1"/>
  <c r="D9444" i="1"/>
  <c r="E9444" i="1" s="1"/>
  <c r="D9445" i="1"/>
  <c r="E9445" i="1" s="1"/>
  <c r="D9446" i="1"/>
  <c r="E9446" i="1" s="1"/>
  <c r="D9447" i="1"/>
  <c r="E9447" i="1" s="1"/>
  <c r="D9448" i="1"/>
  <c r="E9448" i="1" s="1"/>
  <c r="D9449" i="1"/>
  <c r="E9449" i="1" s="1"/>
  <c r="D9450" i="1"/>
  <c r="E9450" i="1"/>
  <c r="D9451" i="1"/>
  <c r="E9451" i="1" s="1"/>
  <c r="D9452" i="1"/>
  <c r="E9452" i="1" s="1"/>
  <c r="D9453" i="1"/>
  <c r="E9453" i="1" s="1"/>
  <c r="D9454" i="1"/>
  <c r="E9454" i="1" s="1"/>
  <c r="D9455" i="1"/>
  <c r="E9455" i="1" s="1"/>
  <c r="D9456" i="1"/>
  <c r="E9456" i="1" s="1"/>
  <c r="D9457" i="1"/>
  <c r="E9457" i="1" s="1"/>
  <c r="D9458" i="1"/>
  <c r="E9458" i="1" s="1"/>
  <c r="D9459" i="1"/>
  <c r="E9459" i="1" s="1"/>
  <c r="D9460" i="1"/>
  <c r="E9460" i="1" s="1"/>
  <c r="D9461" i="1"/>
  <c r="E9461" i="1" s="1"/>
  <c r="D9462" i="1"/>
  <c r="E9462" i="1" s="1"/>
  <c r="D9463" i="1"/>
  <c r="E9463" i="1" s="1"/>
  <c r="D9464" i="1"/>
  <c r="E9464" i="1" s="1"/>
  <c r="D9465" i="1"/>
  <c r="E9465" i="1" s="1"/>
  <c r="D9466" i="1"/>
  <c r="E9466" i="1" s="1"/>
  <c r="D9467" i="1"/>
  <c r="E9467" i="1" s="1"/>
  <c r="D9468" i="1"/>
  <c r="E9468" i="1" s="1"/>
  <c r="D9469" i="1"/>
  <c r="E9469" i="1" s="1"/>
  <c r="D9470" i="1"/>
  <c r="E9470" i="1"/>
  <c r="D9471" i="1"/>
  <c r="E9471" i="1" s="1"/>
  <c r="D9472" i="1"/>
  <c r="E9472" i="1" s="1"/>
  <c r="D9473" i="1"/>
  <c r="E9473" i="1" s="1"/>
  <c r="D9474" i="1"/>
  <c r="E9474" i="1" s="1"/>
  <c r="D9475" i="1"/>
  <c r="E9475" i="1" s="1"/>
  <c r="D9476" i="1"/>
  <c r="E9476" i="1" s="1"/>
  <c r="D9477" i="1"/>
  <c r="E9477" i="1" s="1"/>
  <c r="D9478" i="1"/>
  <c r="E9478" i="1" s="1"/>
  <c r="D9479" i="1"/>
  <c r="E9479" i="1" s="1"/>
  <c r="D9480" i="1"/>
  <c r="E9480" i="1" s="1"/>
  <c r="D9481" i="1"/>
  <c r="E9481" i="1" s="1"/>
  <c r="D9482" i="1"/>
  <c r="E9482" i="1"/>
  <c r="D9483" i="1"/>
  <c r="E9483" i="1" s="1"/>
  <c r="D9484" i="1"/>
  <c r="E9484" i="1" s="1"/>
  <c r="D9485" i="1"/>
  <c r="E9485" i="1" s="1"/>
  <c r="D9486" i="1"/>
  <c r="E9486" i="1" s="1"/>
  <c r="D9487" i="1"/>
  <c r="E9487" i="1" s="1"/>
  <c r="D9488" i="1"/>
  <c r="E9488" i="1" s="1"/>
  <c r="D9489" i="1"/>
  <c r="E9489" i="1" s="1"/>
  <c r="D9490" i="1"/>
  <c r="E9490" i="1" s="1"/>
  <c r="D9491" i="1"/>
  <c r="E9491" i="1" s="1"/>
  <c r="D9492" i="1"/>
  <c r="E9492" i="1" s="1"/>
  <c r="D9493" i="1"/>
  <c r="E9493" i="1" s="1"/>
  <c r="D9494" i="1"/>
  <c r="E9494" i="1" s="1"/>
  <c r="D9495" i="1"/>
  <c r="E9495" i="1" s="1"/>
  <c r="D9496" i="1"/>
  <c r="E9496" i="1" s="1"/>
  <c r="D9497" i="1"/>
  <c r="E9497" i="1" s="1"/>
  <c r="D9498" i="1"/>
  <c r="E9498" i="1" s="1"/>
  <c r="D9499" i="1"/>
  <c r="E9499" i="1" s="1"/>
  <c r="D9500" i="1"/>
  <c r="E9500" i="1" s="1"/>
  <c r="D9501" i="1"/>
  <c r="E9501" i="1" s="1"/>
  <c r="D9502" i="1"/>
  <c r="E9502" i="1"/>
  <c r="D9503" i="1"/>
  <c r="E9503" i="1" s="1"/>
  <c r="D9504" i="1"/>
  <c r="E9504" i="1" s="1"/>
  <c r="D9505" i="1"/>
  <c r="E9505" i="1" s="1"/>
  <c r="D9506" i="1"/>
  <c r="E9506" i="1" s="1"/>
  <c r="D9507" i="1"/>
  <c r="E9507" i="1" s="1"/>
  <c r="D9508" i="1"/>
  <c r="E9508" i="1" s="1"/>
  <c r="D9509" i="1"/>
  <c r="E9509" i="1" s="1"/>
  <c r="D9510" i="1"/>
  <c r="E9510" i="1" s="1"/>
  <c r="D9511" i="1"/>
  <c r="E9511" i="1" s="1"/>
  <c r="D9512" i="1"/>
  <c r="E9512" i="1" s="1"/>
  <c r="D9513" i="1"/>
  <c r="E9513" i="1" s="1"/>
  <c r="D9514" i="1"/>
  <c r="E9514" i="1"/>
  <c r="D9515" i="1"/>
  <c r="E9515" i="1" s="1"/>
  <c r="D9516" i="1"/>
  <c r="E9516" i="1" s="1"/>
  <c r="D9517" i="1"/>
  <c r="E9517" i="1" s="1"/>
  <c r="D9518" i="1"/>
  <c r="E9518" i="1" s="1"/>
  <c r="D9519" i="1"/>
  <c r="E9519" i="1" s="1"/>
  <c r="D9520" i="1"/>
  <c r="E9520" i="1" s="1"/>
  <c r="D9521" i="1"/>
  <c r="E9521" i="1" s="1"/>
  <c r="D9522" i="1"/>
  <c r="E9522" i="1" s="1"/>
  <c r="D9523" i="1"/>
  <c r="E9523" i="1" s="1"/>
  <c r="D9524" i="1"/>
  <c r="E9524" i="1" s="1"/>
  <c r="D9525" i="1"/>
  <c r="E9525" i="1" s="1"/>
  <c r="D9526" i="1"/>
  <c r="E9526" i="1" s="1"/>
  <c r="D9527" i="1"/>
  <c r="E9527" i="1" s="1"/>
  <c r="D9528" i="1"/>
  <c r="E9528" i="1" s="1"/>
  <c r="D9529" i="1"/>
  <c r="E9529" i="1" s="1"/>
  <c r="D9530" i="1"/>
  <c r="E9530" i="1" s="1"/>
  <c r="D9531" i="1"/>
  <c r="E9531" i="1" s="1"/>
  <c r="D9532" i="1"/>
  <c r="E9532" i="1" s="1"/>
  <c r="D9533" i="1"/>
  <c r="E9533" i="1" s="1"/>
  <c r="D9534" i="1"/>
  <c r="E9534" i="1"/>
  <c r="D9535" i="1"/>
  <c r="E9535" i="1" s="1"/>
  <c r="D9536" i="1"/>
  <c r="E9536" i="1" s="1"/>
  <c r="D9537" i="1"/>
  <c r="E9537" i="1" s="1"/>
  <c r="D9538" i="1"/>
  <c r="E9538" i="1" s="1"/>
  <c r="D9539" i="1"/>
  <c r="E9539" i="1" s="1"/>
  <c r="D9540" i="1"/>
  <c r="E9540" i="1" s="1"/>
  <c r="D9541" i="1"/>
  <c r="E9541" i="1" s="1"/>
  <c r="D9542" i="1"/>
  <c r="E9542" i="1" s="1"/>
  <c r="D9543" i="1"/>
  <c r="E9543" i="1" s="1"/>
  <c r="D9544" i="1"/>
  <c r="E9544" i="1" s="1"/>
  <c r="D9545" i="1"/>
  <c r="E9545" i="1" s="1"/>
  <c r="D9546" i="1"/>
  <c r="E9546" i="1"/>
  <c r="D9547" i="1"/>
  <c r="E9547" i="1" s="1"/>
  <c r="D9548" i="1"/>
  <c r="E9548" i="1" s="1"/>
  <c r="D9549" i="1"/>
  <c r="E9549" i="1" s="1"/>
  <c r="D9550" i="1"/>
  <c r="E9550" i="1" s="1"/>
  <c r="D9551" i="1"/>
  <c r="E9551" i="1" s="1"/>
  <c r="D9552" i="1"/>
  <c r="E9552" i="1" s="1"/>
  <c r="D9553" i="1"/>
  <c r="E9553" i="1" s="1"/>
  <c r="D9554" i="1"/>
  <c r="E9554" i="1" s="1"/>
  <c r="D9555" i="1"/>
  <c r="E9555" i="1" s="1"/>
  <c r="D9556" i="1"/>
  <c r="E9556" i="1" s="1"/>
  <c r="D9557" i="1"/>
  <c r="E9557" i="1" s="1"/>
  <c r="D9558" i="1"/>
  <c r="E9558" i="1" s="1"/>
  <c r="D9559" i="1"/>
  <c r="E9559" i="1" s="1"/>
  <c r="D9560" i="1"/>
  <c r="E9560" i="1" s="1"/>
  <c r="D9561" i="1"/>
  <c r="E9561" i="1" s="1"/>
  <c r="D9562" i="1"/>
  <c r="E9562" i="1" s="1"/>
  <c r="D9563" i="1"/>
  <c r="E9563" i="1" s="1"/>
  <c r="D9564" i="1"/>
  <c r="E9564" i="1" s="1"/>
  <c r="D9565" i="1"/>
  <c r="E9565" i="1" s="1"/>
  <c r="D9566" i="1"/>
  <c r="E9566" i="1"/>
  <c r="D9567" i="1"/>
  <c r="E9567" i="1" s="1"/>
  <c r="D9568" i="1"/>
  <c r="E9568" i="1" s="1"/>
  <c r="D9569" i="1"/>
  <c r="E9569" i="1" s="1"/>
  <c r="D9570" i="1"/>
  <c r="E9570" i="1" s="1"/>
  <c r="D9571" i="1"/>
  <c r="E9571" i="1" s="1"/>
  <c r="D9572" i="1"/>
  <c r="E9572" i="1" s="1"/>
  <c r="D9573" i="1"/>
  <c r="E9573" i="1" s="1"/>
  <c r="D9574" i="1"/>
  <c r="E9574" i="1" s="1"/>
  <c r="D9575" i="1"/>
  <c r="E9575" i="1" s="1"/>
  <c r="D9576" i="1"/>
  <c r="E9576" i="1" s="1"/>
  <c r="D9577" i="1"/>
  <c r="E9577" i="1" s="1"/>
  <c r="D9578" i="1"/>
  <c r="E9578" i="1"/>
  <c r="D9579" i="1"/>
  <c r="E9579" i="1" s="1"/>
  <c r="D9580" i="1"/>
  <c r="E9580" i="1" s="1"/>
  <c r="D9581" i="1"/>
  <c r="E9581" i="1" s="1"/>
  <c r="D9582" i="1"/>
  <c r="E9582" i="1" s="1"/>
  <c r="D9583" i="1"/>
  <c r="E9583" i="1" s="1"/>
  <c r="D9584" i="1"/>
  <c r="E9584" i="1" s="1"/>
  <c r="D9585" i="1"/>
  <c r="E9585" i="1" s="1"/>
  <c r="D9586" i="1"/>
  <c r="E9586" i="1" s="1"/>
  <c r="D9587" i="1"/>
  <c r="E9587" i="1" s="1"/>
  <c r="D9588" i="1"/>
  <c r="E9588" i="1" s="1"/>
  <c r="D9589" i="1"/>
  <c r="E9589" i="1" s="1"/>
  <c r="D9590" i="1"/>
  <c r="E9590" i="1" s="1"/>
  <c r="D9591" i="1"/>
  <c r="E9591" i="1" s="1"/>
  <c r="D9592" i="1"/>
  <c r="E9592" i="1" s="1"/>
  <c r="D9593" i="1"/>
  <c r="E9593" i="1" s="1"/>
  <c r="D9594" i="1"/>
  <c r="E9594" i="1" s="1"/>
  <c r="D9595" i="1"/>
  <c r="E9595" i="1" s="1"/>
  <c r="D9596" i="1"/>
  <c r="E9596" i="1" s="1"/>
  <c r="D9597" i="1"/>
  <c r="E9597" i="1" s="1"/>
  <c r="D9598" i="1"/>
  <c r="E9598" i="1" s="1"/>
  <c r="D9599" i="1"/>
  <c r="E9599" i="1" s="1"/>
  <c r="D9600" i="1"/>
  <c r="E9600" i="1" s="1"/>
  <c r="D9601" i="1"/>
  <c r="E9601" i="1" s="1"/>
  <c r="D9602" i="1"/>
  <c r="E9602" i="1" s="1"/>
  <c r="D9603" i="1"/>
  <c r="E9603" i="1" s="1"/>
  <c r="D9604" i="1"/>
  <c r="E9604" i="1" s="1"/>
  <c r="D9605" i="1"/>
  <c r="E9605" i="1" s="1"/>
  <c r="D9606" i="1"/>
  <c r="E9606" i="1" s="1"/>
  <c r="D9607" i="1"/>
  <c r="E9607" i="1" s="1"/>
  <c r="D9608" i="1"/>
  <c r="E9608" i="1" s="1"/>
  <c r="D9609" i="1"/>
  <c r="E9609" i="1" s="1"/>
  <c r="D9610" i="1"/>
  <c r="E9610" i="1" s="1"/>
  <c r="D9611" i="1"/>
  <c r="E9611" i="1" s="1"/>
  <c r="D9612" i="1"/>
  <c r="E9612" i="1" s="1"/>
  <c r="D9613" i="1"/>
  <c r="E9613" i="1" s="1"/>
  <c r="D9614" i="1"/>
  <c r="E9614" i="1"/>
  <c r="D9615" i="1"/>
  <c r="E9615" i="1" s="1"/>
  <c r="D9616" i="1"/>
  <c r="E9616" i="1" s="1"/>
  <c r="D9617" i="1"/>
  <c r="E9617" i="1" s="1"/>
  <c r="D9618" i="1"/>
  <c r="E9618" i="1" s="1"/>
  <c r="D9619" i="1"/>
  <c r="E9619" i="1" s="1"/>
  <c r="D9620" i="1"/>
  <c r="E9620" i="1" s="1"/>
  <c r="D9621" i="1"/>
  <c r="E9621" i="1" s="1"/>
  <c r="D9622" i="1"/>
  <c r="E9622" i="1" s="1"/>
  <c r="D9623" i="1"/>
  <c r="E9623" i="1" s="1"/>
  <c r="D9624" i="1"/>
  <c r="E9624" i="1" s="1"/>
  <c r="D9625" i="1"/>
  <c r="E9625" i="1" s="1"/>
  <c r="D9626" i="1"/>
  <c r="E9626" i="1" s="1"/>
  <c r="D9627" i="1"/>
  <c r="E9627" i="1" s="1"/>
  <c r="D9628" i="1"/>
  <c r="E9628" i="1" s="1"/>
  <c r="D9629" i="1"/>
  <c r="E9629" i="1" s="1"/>
  <c r="D9630" i="1"/>
  <c r="E9630" i="1"/>
  <c r="D9631" i="1"/>
  <c r="E9631" i="1" s="1"/>
  <c r="D9632" i="1"/>
  <c r="E9632" i="1" s="1"/>
  <c r="D9633" i="1"/>
  <c r="E9633" i="1" s="1"/>
  <c r="D9634" i="1"/>
  <c r="E9634" i="1" s="1"/>
  <c r="D9635" i="1"/>
  <c r="E9635" i="1" s="1"/>
  <c r="D9636" i="1"/>
  <c r="E9636" i="1" s="1"/>
  <c r="D9637" i="1"/>
  <c r="E9637" i="1" s="1"/>
  <c r="D9638" i="1"/>
  <c r="E9638" i="1" s="1"/>
  <c r="D9639" i="1"/>
  <c r="E9639" i="1" s="1"/>
  <c r="D9640" i="1"/>
  <c r="E9640" i="1" s="1"/>
  <c r="D9641" i="1"/>
  <c r="E9641" i="1" s="1"/>
  <c r="D9642" i="1"/>
  <c r="E9642" i="1" s="1"/>
  <c r="D9643" i="1"/>
  <c r="E9643" i="1" s="1"/>
  <c r="D9644" i="1"/>
  <c r="E9644" i="1" s="1"/>
  <c r="D9645" i="1"/>
  <c r="E9645" i="1" s="1"/>
  <c r="D9646" i="1"/>
  <c r="E9646" i="1" s="1"/>
  <c r="D9647" i="1"/>
  <c r="E9647" i="1" s="1"/>
  <c r="D9648" i="1"/>
  <c r="E9648" i="1" s="1"/>
  <c r="D9649" i="1"/>
  <c r="E9649" i="1" s="1"/>
  <c r="D9650" i="1"/>
  <c r="E9650" i="1" s="1"/>
  <c r="D9651" i="1"/>
  <c r="E9651" i="1" s="1"/>
  <c r="D9652" i="1"/>
  <c r="E9652" i="1" s="1"/>
  <c r="D9653" i="1"/>
  <c r="E9653" i="1" s="1"/>
  <c r="D9654" i="1"/>
  <c r="E9654" i="1" s="1"/>
  <c r="D9655" i="1"/>
  <c r="E9655" i="1" s="1"/>
  <c r="D9656" i="1"/>
  <c r="E9656" i="1" s="1"/>
  <c r="D9657" i="1"/>
  <c r="E9657" i="1" s="1"/>
  <c r="D9658" i="1"/>
  <c r="E9658" i="1" s="1"/>
  <c r="D9659" i="1"/>
  <c r="E9659" i="1" s="1"/>
  <c r="D9660" i="1"/>
  <c r="E9660" i="1" s="1"/>
  <c r="D9661" i="1"/>
  <c r="E9661" i="1" s="1"/>
  <c r="D9662" i="1"/>
  <c r="E9662" i="1" s="1"/>
  <c r="D9663" i="1"/>
  <c r="E9663" i="1" s="1"/>
  <c r="D9664" i="1"/>
  <c r="E9664" i="1" s="1"/>
  <c r="D9665" i="1"/>
  <c r="E9665" i="1" s="1"/>
  <c r="D9666" i="1"/>
  <c r="E9666" i="1" s="1"/>
  <c r="D9667" i="1"/>
  <c r="E9667" i="1" s="1"/>
  <c r="D9668" i="1"/>
  <c r="E9668" i="1" s="1"/>
  <c r="D9669" i="1"/>
  <c r="E9669" i="1" s="1"/>
  <c r="D9670" i="1"/>
  <c r="E9670" i="1" s="1"/>
  <c r="D9671" i="1"/>
  <c r="E9671" i="1" s="1"/>
  <c r="D9672" i="1"/>
  <c r="E9672" i="1" s="1"/>
  <c r="D9673" i="1"/>
  <c r="E9673" i="1" s="1"/>
  <c r="D9674" i="1"/>
  <c r="E9674" i="1" s="1"/>
  <c r="D9675" i="1"/>
  <c r="E9675" i="1" s="1"/>
  <c r="D9676" i="1"/>
  <c r="E9676" i="1" s="1"/>
  <c r="D9677" i="1"/>
  <c r="E9677" i="1" s="1"/>
  <c r="D9678" i="1"/>
  <c r="E9678" i="1"/>
  <c r="D9679" i="1"/>
  <c r="E9679" i="1" s="1"/>
  <c r="D9680" i="1"/>
  <c r="E9680" i="1" s="1"/>
  <c r="D9681" i="1"/>
  <c r="E9681" i="1" s="1"/>
  <c r="D9682" i="1"/>
  <c r="E9682" i="1" s="1"/>
  <c r="D9683" i="1"/>
  <c r="E9683" i="1" s="1"/>
  <c r="D9684" i="1"/>
  <c r="E9684" i="1" s="1"/>
  <c r="D9685" i="1"/>
  <c r="E9685" i="1" s="1"/>
  <c r="D9686" i="1"/>
  <c r="E9686" i="1" s="1"/>
  <c r="D9687" i="1"/>
  <c r="E9687" i="1" s="1"/>
  <c r="D9688" i="1"/>
  <c r="E9688" i="1" s="1"/>
  <c r="D9689" i="1"/>
  <c r="E9689" i="1" s="1"/>
  <c r="D9690" i="1"/>
  <c r="E9690" i="1" s="1"/>
  <c r="D9691" i="1"/>
  <c r="E9691" i="1" s="1"/>
  <c r="D9692" i="1"/>
  <c r="E9692" i="1" s="1"/>
  <c r="D9693" i="1"/>
  <c r="E9693" i="1" s="1"/>
  <c r="D9694" i="1"/>
  <c r="E9694" i="1"/>
  <c r="D9695" i="1"/>
  <c r="E9695" i="1" s="1"/>
  <c r="D9696" i="1"/>
  <c r="E9696" i="1" s="1"/>
  <c r="D9697" i="1"/>
  <c r="E9697" i="1" s="1"/>
  <c r="D9698" i="1"/>
  <c r="E9698" i="1" s="1"/>
  <c r="D9699" i="1"/>
  <c r="E9699" i="1" s="1"/>
  <c r="D9700" i="1"/>
  <c r="E9700" i="1" s="1"/>
  <c r="D9701" i="1"/>
  <c r="E9701" i="1" s="1"/>
  <c r="D9702" i="1"/>
  <c r="E9702" i="1" s="1"/>
  <c r="D9703" i="1"/>
  <c r="E9703" i="1" s="1"/>
  <c r="D9704" i="1"/>
  <c r="E9704" i="1" s="1"/>
  <c r="D9705" i="1"/>
  <c r="E9705" i="1" s="1"/>
  <c r="D9706" i="1"/>
  <c r="E9706" i="1" s="1"/>
  <c r="D9707" i="1"/>
  <c r="E9707" i="1" s="1"/>
  <c r="D9708" i="1"/>
  <c r="E9708" i="1" s="1"/>
  <c r="D9709" i="1"/>
  <c r="E9709" i="1" s="1"/>
  <c r="D9710" i="1"/>
  <c r="E9710" i="1" s="1"/>
  <c r="D9711" i="1"/>
  <c r="E9711" i="1" s="1"/>
  <c r="D9712" i="1"/>
  <c r="E9712" i="1" s="1"/>
  <c r="D9713" i="1"/>
  <c r="E9713" i="1" s="1"/>
  <c r="D9714" i="1"/>
  <c r="E9714" i="1" s="1"/>
  <c r="D9715" i="1"/>
  <c r="E9715" i="1" s="1"/>
  <c r="D9716" i="1"/>
  <c r="E9716" i="1" s="1"/>
  <c r="D9717" i="1"/>
  <c r="E9717" i="1" s="1"/>
  <c r="D9718" i="1"/>
  <c r="E9718" i="1" s="1"/>
  <c r="D9719" i="1"/>
  <c r="E9719" i="1" s="1"/>
  <c r="D9720" i="1"/>
  <c r="E9720" i="1" s="1"/>
  <c r="D9721" i="1"/>
  <c r="E9721" i="1" s="1"/>
  <c r="D9722" i="1"/>
  <c r="E9722" i="1" s="1"/>
  <c r="D9723" i="1"/>
  <c r="E9723" i="1" s="1"/>
  <c r="D9724" i="1"/>
  <c r="E9724" i="1" s="1"/>
  <c r="D9725" i="1"/>
  <c r="E9725" i="1" s="1"/>
  <c r="D9726" i="1"/>
  <c r="E9726" i="1" s="1"/>
  <c r="D9727" i="1"/>
  <c r="E9727" i="1" s="1"/>
  <c r="D9728" i="1"/>
  <c r="E9728" i="1" s="1"/>
  <c r="D9729" i="1"/>
  <c r="E9729" i="1" s="1"/>
  <c r="D9730" i="1"/>
  <c r="E9730" i="1" s="1"/>
  <c r="D9731" i="1"/>
  <c r="E9731" i="1" s="1"/>
  <c r="D9732" i="1"/>
  <c r="E9732" i="1" s="1"/>
  <c r="D9733" i="1"/>
  <c r="E9733" i="1" s="1"/>
  <c r="D9734" i="1"/>
  <c r="E9734" i="1" s="1"/>
  <c r="D9735" i="1"/>
  <c r="E9735" i="1" s="1"/>
  <c r="D9736" i="1"/>
  <c r="E9736" i="1" s="1"/>
  <c r="D9737" i="1"/>
  <c r="E9737" i="1" s="1"/>
  <c r="D9738" i="1"/>
  <c r="E9738" i="1" s="1"/>
  <c r="D9739" i="1"/>
  <c r="E9739" i="1" s="1"/>
  <c r="D9740" i="1"/>
  <c r="E9740" i="1" s="1"/>
  <c r="D9741" i="1"/>
  <c r="E9741" i="1" s="1"/>
  <c r="D9742" i="1"/>
  <c r="E9742" i="1"/>
  <c r="D9743" i="1"/>
  <c r="E9743" i="1" s="1"/>
  <c r="D9744" i="1"/>
  <c r="E9744" i="1" s="1"/>
  <c r="D9745" i="1"/>
  <c r="E9745" i="1" s="1"/>
  <c r="D9746" i="1"/>
  <c r="E9746" i="1" s="1"/>
  <c r="D9747" i="1"/>
  <c r="E9747" i="1" s="1"/>
  <c r="D9748" i="1"/>
  <c r="E9748" i="1" s="1"/>
  <c r="D9749" i="1"/>
  <c r="E9749" i="1" s="1"/>
  <c r="D9750" i="1"/>
  <c r="E9750" i="1" s="1"/>
  <c r="D9751" i="1"/>
  <c r="E9751" i="1" s="1"/>
  <c r="D9752" i="1"/>
  <c r="E9752" i="1" s="1"/>
  <c r="D9753" i="1"/>
  <c r="E9753" i="1" s="1"/>
  <c r="D9754" i="1"/>
  <c r="E9754" i="1" s="1"/>
  <c r="D9755" i="1"/>
  <c r="E9755" i="1" s="1"/>
  <c r="D9756" i="1"/>
  <c r="E9756" i="1" s="1"/>
  <c r="D9757" i="1"/>
  <c r="E9757" i="1" s="1"/>
  <c r="D9758" i="1"/>
  <c r="E9758" i="1"/>
  <c r="D9759" i="1"/>
  <c r="E9759" i="1" s="1"/>
  <c r="D9760" i="1"/>
  <c r="E9760" i="1" s="1"/>
  <c r="D9761" i="1"/>
  <c r="E9761" i="1" s="1"/>
  <c r="D9762" i="1"/>
  <c r="E9762" i="1" s="1"/>
  <c r="D9763" i="1"/>
  <c r="E9763" i="1" s="1"/>
  <c r="D9764" i="1"/>
  <c r="E9764" i="1" s="1"/>
  <c r="D9765" i="1"/>
  <c r="E9765" i="1" s="1"/>
  <c r="D9766" i="1"/>
  <c r="E9766" i="1" s="1"/>
  <c r="D9767" i="1"/>
  <c r="E9767" i="1" s="1"/>
  <c r="D9768" i="1"/>
  <c r="E9768" i="1" s="1"/>
  <c r="D9769" i="1"/>
  <c r="E9769" i="1" s="1"/>
  <c r="D9770" i="1"/>
  <c r="E9770" i="1" s="1"/>
  <c r="D9771" i="1"/>
  <c r="E9771" i="1" s="1"/>
  <c r="D9772" i="1"/>
  <c r="E9772" i="1" s="1"/>
  <c r="D9773" i="1"/>
  <c r="E9773" i="1" s="1"/>
  <c r="D9774" i="1"/>
  <c r="E9774" i="1" s="1"/>
  <c r="D9775" i="1"/>
  <c r="E9775" i="1" s="1"/>
  <c r="D9776" i="1"/>
  <c r="E9776" i="1" s="1"/>
  <c r="D9777" i="1"/>
  <c r="E9777" i="1" s="1"/>
  <c r="D9778" i="1"/>
  <c r="E9778" i="1" s="1"/>
  <c r="D9779" i="1"/>
  <c r="E9779" i="1" s="1"/>
  <c r="D9780" i="1"/>
  <c r="E9780" i="1" s="1"/>
  <c r="D9781" i="1"/>
  <c r="E9781" i="1" s="1"/>
  <c r="D9782" i="1"/>
  <c r="E9782" i="1" s="1"/>
  <c r="D9783" i="1"/>
  <c r="E9783" i="1" s="1"/>
  <c r="D9784" i="1"/>
  <c r="E9784" i="1" s="1"/>
  <c r="D9785" i="1"/>
  <c r="E9785" i="1" s="1"/>
  <c r="D9786" i="1"/>
  <c r="E9786" i="1" s="1"/>
  <c r="D9787" i="1"/>
  <c r="E9787" i="1" s="1"/>
  <c r="D9788" i="1"/>
  <c r="E9788" i="1" s="1"/>
  <c r="D9789" i="1"/>
  <c r="E9789" i="1" s="1"/>
  <c r="D9790" i="1"/>
  <c r="E9790" i="1" s="1"/>
  <c r="D9791" i="1"/>
  <c r="E9791" i="1" s="1"/>
  <c r="D9792" i="1"/>
  <c r="E9792" i="1" s="1"/>
  <c r="D9793" i="1"/>
  <c r="E9793" i="1" s="1"/>
  <c r="D9794" i="1"/>
  <c r="E9794" i="1" s="1"/>
  <c r="D9795" i="1"/>
  <c r="E9795" i="1" s="1"/>
  <c r="D9796" i="1"/>
  <c r="E9796" i="1" s="1"/>
  <c r="D9797" i="1"/>
  <c r="E9797" i="1" s="1"/>
  <c r="D9798" i="1"/>
  <c r="E9798" i="1" s="1"/>
  <c r="D9799" i="1"/>
  <c r="E9799" i="1"/>
  <c r="D9800" i="1"/>
  <c r="E9800" i="1" s="1"/>
  <c r="D9801" i="1"/>
  <c r="E9801" i="1"/>
  <c r="D9802" i="1"/>
  <c r="E9802" i="1" s="1"/>
  <c r="D9803" i="1"/>
  <c r="E9803" i="1" s="1"/>
  <c r="D9804" i="1"/>
  <c r="E9804" i="1" s="1"/>
  <c r="D9805" i="1"/>
  <c r="E9805" i="1" s="1"/>
  <c r="D9806" i="1"/>
  <c r="E9806" i="1" s="1"/>
  <c r="D9807" i="1"/>
  <c r="E9807" i="1"/>
  <c r="D9808" i="1"/>
  <c r="E9808" i="1" s="1"/>
  <c r="D9809" i="1"/>
  <c r="E9809" i="1"/>
  <c r="D9810" i="1"/>
  <c r="E9810" i="1" s="1"/>
  <c r="D9811" i="1"/>
  <c r="E9811" i="1" s="1"/>
  <c r="D9812" i="1"/>
  <c r="E9812" i="1" s="1"/>
  <c r="D9813" i="1"/>
  <c r="E9813" i="1" s="1"/>
  <c r="D9814" i="1"/>
  <c r="E9814" i="1" s="1"/>
  <c r="D9815" i="1"/>
  <c r="E9815" i="1"/>
  <c r="D9816" i="1"/>
  <c r="E9816" i="1" s="1"/>
  <c r="D9817" i="1"/>
  <c r="E9817" i="1"/>
  <c r="D9818" i="1"/>
  <c r="E9818" i="1" s="1"/>
  <c r="D9819" i="1"/>
  <c r="E9819" i="1" s="1"/>
  <c r="D9820" i="1"/>
  <c r="E9820" i="1" s="1"/>
  <c r="D9821" i="1"/>
  <c r="E9821" i="1" s="1"/>
  <c r="D9822" i="1"/>
  <c r="E9822" i="1" s="1"/>
  <c r="D9823" i="1"/>
  <c r="E9823" i="1"/>
  <c r="D9824" i="1"/>
  <c r="E9824" i="1" s="1"/>
  <c r="D9825" i="1"/>
  <c r="E9825" i="1"/>
  <c r="D9826" i="1"/>
  <c r="E9826" i="1" s="1"/>
  <c r="D9827" i="1"/>
  <c r="E9827" i="1" s="1"/>
  <c r="D9828" i="1"/>
  <c r="E9828" i="1" s="1"/>
  <c r="D9829" i="1"/>
  <c r="E9829" i="1" s="1"/>
  <c r="D9830" i="1"/>
  <c r="E9830" i="1" s="1"/>
  <c r="D9831" i="1"/>
  <c r="E9831" i="1"/>
  <c r="D9832" i="1"/>
  <c r="E9832" i="1" s="1"/>
  <c r="D9833" i="1"/>
  <c r="E9833" i="1"/>
  <c r="D9834" i="1"/>
  <c r="E9834" i="1" s="1"/>
  <c r="D9835" i="1"/>
  <c r="E9835" i="1" s="1"/>
  <c r="D9836" i="1"/>
  <c r="E9836" i="1" s="1"/>
  <c r="D9837" i="1"/>
  <c r="E9837" i="1" s="1"/>
  <c r="D9838" i="1"/>
  <c r="E9838" i="1" s="1"/>
  <c r="D9839" i="1"/>
  <c r="E9839" i="1"/>
  <c r="D9840" i="1"/>
  <c r="E9840" i="1" s="1"/>
  <c r="D9841" i="1"/>
  <c r="E9841" i="1"/>
  <c r="D9842" i="1"/>
  <c r="E9842" i="1" s="1"/>
  <c r="D9843" i="1"/>
  <c r="E9843" i="1" s="1"/>
  <c r="D9844" i="1"/>
  <c r="E9844" i="1" s="1"/>
  <c r="D9845" i="1"/>
  <c r="E9845" i="1" s="1"/>
  <c r="D9846" i="1"/>
  <c r="E9846" i="1" s="1"/>
  <c r="D9847" i="1"/>
  <c r="E9847" i="1"/>
  <c r="D9848" i="1"/>
  <c r="E9848" i="1" s="1"/>
  <c r="D9849" i="1"/>
  <c r="E9849" i="1"/>
  <c r="D9850" i="1"/>
  <c r="E9850" i="1" s="1"/>
  <c r="D9851" i="1"/>
  <c r="E9851" i="1" s="1"/>
  <c r="D9852" i="1"/>
  <c r="E9852" i="1" s="1"/>
  <c r="D9853" i="1"/>
  <c r="E9853" i="1" s="1"/>
  <c r="D9854" i="1"/>
  <c r="E9854" i="1" s="1"/>
  <c r="D9855" i="1"/>
  <c r="E9855" i="1"/>
  <c r="D9856" i="1"/>
  <c r="E9856" i="1" s="1"/>
  <c r="D9857" i="1"/>
  <c r="E9857" i="1"/>
  <c r="D9858" i="1"/>
  <c r="E9858" i="1" s="1"/>
  <c r="D9859" i="1"/>
  <c r="E9859" i="1" s="1"/>
  <c r="D9860" i="1"/>
  <c r="E9860" i="1" s="1"/>
  <c r="D9861" i="1"/>
  <c r="E9861" i="1" s="1"/>
  <c r="D9862" i="1"/>
  <c r="E9862" i="1" s="1"/>
  <c r="D9863" i="1"/>
  <c r="E9863" i="1"/>
  <c r="D9864" i="1"/>
  <c r="E9864" i="1" s="1"/>
  <c r="D9865" i="1"/>
  <c r="E9865" i="1"/>
  <c r="D9866" i="1"/>
  <c r="E9866" i="1" s="1"/>
  <c r="D9867" i="1"/>
  <c r="E9867" i="1" s="1"/>
  <c r="D9868" i="1"/>
  <c r="E9868" i="1" s="1"/>
  <c r="D9869" i="1"/>
  <c r="E9869" i="1" s="1"/>
  <c r="D9870" i="1"/>
  <c r="E9870" i="1" s="1"/>
  <c r="D9871" i="1"/>
  <c r="E9871" i="1"/>
  <c r="D9872" i="1"/>
  <c r="E9872" i="1" s="1"/>
  <c r="D9873" i="1"/>
  <c r="E9873" i="1"/>
  <c r="D9874" i="1"/>
  <c r="E9874" i="1" s="1"/>
  <c r="D9875" i="1"/>
  <c r="E9875" i="1" s="1"/>
  <c r="D9876" i="1"/>
  <c r="E9876" i="1" s="1"/>
  <c r="D9877" i="1"/>
  <c r="E9877" i="1" s="1"/>
  <c r="D9878" i="1"/>
  <c r="E9878" i="1" s="1"/>
  <c r="D9879" i="1"/>
  <c r="E9879" i="1" s="1"/>
  <c r="D9880" i="1"/>
  <c r="E9880" i="1" s="1"/>
  <c r="D9881" i="1"/>
  <c r="E9881" i="1" s="1"/>
  <c r="D9882" i="1"/>
  <c r="E9882" i="1" s="1"/>
  <c r="D9883" i="1"/>
  <c r="E9883" i="1" s="1"/>
  <c r="D9884" i="1"/>
  <c r="E9884" i="1"/>
  <c r="D9885" i="1"/>
  <c r="E9885" i="1" s="1"/>
  <c r="D9886" i="1"/>
  <c r="E9886" i="1" s="1"/>
  <c r="D9887" i="1"/>
  <c r="E9887" i="1" s="1"/>
  <c r="D9888" i="1"/>
  <c r="E9888" i="1" s="1"/>
  <c r="D9889" i="1"/>
  <c r="E9889" i="1" s="1"/>
  <c r="D9890" i="1"/>
  <c r="E9890" i="1" s="1"/>
  <c r="D9891" i="1"/>
  <c r="E9891" i="1" s="1"/>
  <c r="D9892" i="1"/>
  <c r="E9892" i="1" s="1"/>
  <c r="D9893" i="1"/>
  <c r="E9893" i="1" s="1"/>
  <c r="D9894" i="1"/>
  <c r="E9894" i="1" s="1"/>
  <c r="D9895" i="1"/>
  <c r="E9895" i="1" s="1"/>
  <c r="D9896" i="1"/>
  <c r="E9896" i="1" s="1"/>
  <c r="D9897" i="1"/>
  <c r="E9897" i="1" s="1"/>
  <c r="D9898" i="1"/>
  <c r="E9898" i="1" s="1"/>
  <c r="D9899" i="1"/>
  <c r="E9899" i="1" s="1"/>
  <c r="D9900" i="1"/>
  <c r="E9900" i="1" s="1"/>
  <c r="D9901" i="1"/>
  <c r="E9901" i="1" s="1"/>
  <c r="D9902" i="1"/>
  <c r="E9902" i="1" s="1"/>
  <c r="D9903" i="1"/>
  <c r="E9903" i="1" s="1"/>
  <c r="D9904" i="1"/>
  <c r="E9904" i="1" s="1"/>
  <c r="D9905" i="1"/>
  <c r="E9905" i="1" s="1"/>
  <c r="D9906" i="1"/>
  <c r="E9906" i="1" s="1"/>
  <c r="D9907" i="1"/>
  <c r="E9907" i="1" s="1"/>
  <c r="D9908" i="1"/>
  <c r="E9908" i="1" s="1"/>
  <c r="D9909" i="1"/>
  <c r="E9909" i="1" s="1"/>
  <c r="D9910" i="1"/>
  <c r="E9910" i="1" s="1"/>
  <c r="D9911" i="1"/>
  <c r="E9911" i="1" s="1"/>
  <c r="D9912" i="1"/>
  <c r="E9912" i="1" s="1"/>
  <c r="D9913" i="1"/>
  <c r="E9913" i="1" s="1"/>
  <c r="D9914" i="1"/>
  <c r="E9914" i="1" s="1"/>
  <c r="D9915" i="1"/>
  <c r="E9915" i="1" s="1"/>
  <c r="D9916" i="1"/>
  <c r="E9916" i="1" s="1"/>
  <c r="D9917" i="1"/>
  <c r="E9917" i="1" s="1"/>
  <c r="D9918" i="1"/>
  <c r="E9918" i="1" s="1"/>
  <c r="D9919" i="1"/>
  <c r="E9919" i="1" s="1"/>
  <c r="D9920" i="1"/>
  <c r="E9920" i="1" s="1"/>
  <c r="D9921" i="1"/>
  <c r="E9921" i="1" s="1"/>
  <c r="D9922" i="1"/>
  <c r="E9922" i="1" s="1"/>
  <c r="D9923" i="1"/>
  <c r="E9923" i="1" s="1"/>
  <c r="D9924" i="1"/>
  <c r="E9924" i="1" s="1"/>
  <c r="D9925" i="1"/>
  <c r="E9925" i="1" s="1"/>
  <c r="D9926" i="1"/>
  <c r="E9926" i="1" s="1"/>
  <c r="D9927" i="1"/>
  <c r="E9927" i="1" s="1"/>
  <c r="D9928" i="1"/>
  <c r="E9928" i="1" s="1"/>
  <c r="D9929" i="1"/>
  <c r="E9929" i="1" s="1"/>
  <c r="D9930" i="1"/>
  <c r="E9930" i="1" s="1"/>
  <c r="D9931" i="1"/>
  <c r="E9931" i="1" s="1"/>
  <c r="D9932" i="1"/>
  <c r="E9932" i="1"/>
  <c r="D9933" i="1"/>
  <c r="E9933" i="1" s="1"/>
  <c r="D9934" i="1"/>
  <c r="E9934" i="1" s="1"/>
  <c r="D9935" i="1"/>
  <c r="E9935" i="1" s="1"/>
  <c r="D9936" i="1"/>
  <c r="E9936" i="1" s="1"/>
  <c r="D9937" i="1"/>
  <c r="E9937" i="1" s="1"/>
  <c r="D9938" i="1"/>
  <c r="E9938" i="1" s="1"/>
  <c r="D9939" i="1"/>
  <c r="E9939" i="1" s="1"/>
  <c r="D9940" i="1"/>
  <c r="E9940" i="1" s="1"/>
  <c r="D9941" i="1"/>
  <c r="E9941" i="1" s="1"/>
  <c r="D9942" i="1"/>
  <c r="E9942" i="1" s="1"/>
  <c r="D9943" i="1"/>
  <c r="E9943" i="1" s="1"/>
  <c r="D9944" i="1"/>
  <c r="E9944" i="1" s="1"/>
  <c r="D9945" i="1"/>
  <c r="E9945" i="1" s="1"/>
  <c r="D9946" i="1"/>
  <c r="E9946" i="1" s="1"/>
  <c r="D9947" i="1"/>
  <c r="E9947" i="1" s="1"/>
  <c r="D9948" i="1"/>
  <c r="E9948" i="1"/>
  <c r="D9949" i="1"/>
  <c r="E9949" i="1" s="1"/>
  <c r="D9950" i="1"/>
  <c r="E9950" i="1" s="1"/>
  <c r="D9951" i="1"/>
  <c r="E9951" i="1" s="1"/>
  <c r="D9952" i="1"/>
  <c r="E9952" i="1" s="1"/>
  <c r="D9953" i="1"/>
  <c r="E9953" i="1" s="1"/>
  <c r="D9954" i="1"/>
  <c r="E9954" i="1" s="1"/>
  <c r="D9955" i="1"/>
  <c r="E9955" i="1" s="1"/>
  <c r="D9956" i="1"/>
  <c r="E9956" i="1" s="1"/>
  <c r="D9957" i="1"/>
  <c r="E9957" i="1" s="1"/>
  <c r="D9958" i="1"/>
  <c r="E9958" i="1" s="1"/>
  <c r="D9959" i="1"/>
  <c r="E9959" i="1" s="1"/>
  <c r="D9960" i="1"/>
  <c r="E9960" i="1" s="1"/>
  <c r="D9961" i="1"/>
  <c r="E9961" i="1" s="1"/>
  <c r="D9962" i="1"/>
  <c r="E9962" i="1" s="1"/>
  <c r="D9963" i="1"/>
  <c r="E9963" i="1" s="1"/>
  <c r="D9964" i="1"/>
  <c r="E9964" i="1" s="1"/>
  <c r="D9965" i="1"/>
  <c r="E9965" i="1" s="1"/>
  <c r="D9966" i="1"/>
  <c r="E9966" i="1" s="1"/>
  <c r="D9967" i="1"/>
  <c r="E9967" i="1" s="1"/>
  <c r="D9968" i="1"/>
  <c r="E9968" i="1" s="1"/>
  <c r="D9969" i="1"/>
  <c r="E9969" i="1" s="1"/>
  <c r="D9970" i="1"/>
  <c r="E9970" i="1" s="1"/>
  <c r="D9971" i="1"/>
  <c r="E9971" i="1" s="1"/>
  <c r="D9972" i="1"/>
  <c r="E9972" i="1" s="1"/>
  <c r="D9973" i="1"/>
  <c r="E9973" i="1" s="1"/>
  <c r="D9974" i="1"/>
  <c r="E9974" i="1" s="1"/>
  <c r="D9975" i="1"/>
  <c r="E9975" i="1" s="1"/>
  <c r="D9976" i="1"/>
  <c r="E9976" i="1" s="1"/>
  <c r="D9977" i="1"/>
  <c r="E9977" i="1" s="1"/>
  <c r="D9978" i="1"/>
  <c r="E9978" i="1" s="1"/>
  <c r="D9979" i="1"/>
  <c r="E9979" i="1" s="1"/>
  <c r="D9980" i="1"/>
  <c r="E9980" i="1" s="1"/>
  <c r="D9981" i="1"/>
  <c r="E9981" i="1" s="1"/>
  <c r="D9982" i="1"/>
  <c r="E9982" i="1" s="1"/>
  <c r="D9983" i="1"/>
  <c r="E9983" i="1" s="1"/>
  <c r="D9984" i="1"/>
  <c r="E9984" i="1" s="1"/>
  <c r="D9985" i="1"/>
  <c r="E9985" i="1" s="1"/>
  <c r="D9986" i="1"/>
  <c r="E9986" i="1" s="1"/>
  <c r="D9987" i="1"/>
  <c r="E9987" i="1" s="1"/>
  <c r="D9988" i="1"/>
  <c r="E9988" i="1" s="1"/>
  <c r="D9989" i="1"/>
  <c r="E9989" i="1" s="1"/>
  <c r="D9990" i="1"/>
  <c r="E9990" i="1" s="1"/>
  <c r="D9991" i="1"/>
  <c r="E9991" i="1" s="1"/>
  <c r="D9992" i="1"/>
  <c r="E9992" i="1" s="1"/>
  <c r="D9993" i="1"/>
  <c r="E9993" i="1" s="1"/>
  <c r="D9994" i="1"/>
  <c r="E9994" i="1" s="1"/>
  <c r="D9995" i="1"/>
  <c r="E9995" i="1" s="1"/>
  <c r="D9996" i="1"/>
  <c r="E9996" i="1"/>
  <c r="D9997" i="1"/>
  <c r="E9997" i="1" s="1"/>
  <c r="D9998" i="1"/>
  <c r="E9998" i="1" s="1"/>
  <c r="D9999" i="1"/>
  <c r="E9999" i="1" s="1"/>
  <c r="D10000" i="1"/>
  <c r="E10000" i="1" s="1"/>
  <c r="D10001" i="1"/>
  <c r="E10001" i="1" s="1"/>
  <c r="D10002" i="1"/>
  <c r="E10002" i="1" s="1"/>
  <c r="D10003" i="1"/>
  <c r="E10003" i="1" s="1"/>
  <c r="D10004" i="1"/>
  <c r="E10004" i="1" s="1"/>
  <c r="D10005" i="1"/>
  <c r="E10005" i="1" s="1"/>
  <c r="D10006" i="1"/>
  <c r="E10006" i="1" s="1"/>
  <c r="D10007" i="1"/>
  <c r="E10007" i="1" s="1"/>
  <c r="D10008" i="1"/>
  <c r="E10008" i="1" s="1"/>
  <c r="D10009" i="1"/>
  <c r="E10009" i="1" s="1"/>
  <c r="D10010" i="1"/>
  <c r="E10010" i="1" s="1"/>
  <c r="D10011" i="1"/>
  <c r="E10011" i="1" s="1"/>
  <c r="D10012" i="1"/>
  <c r="E10012" i="1"/>
  <c r="D10013" i="1"/>
  <c r="E10013" i="1" s="1"/>
  <c r="D10014" i="1"/>
  <c r="E10014" i="1" s="1"/>
  <c r="D10015" i="1"/>
  <c r="E10015" i="1" s="1"/>
  <c r="D10016" i="1"/>
  <c r="E10016" i="1" s="1"/>
  <c r="D10017" i="1"/>
  <c r="E10017" i="1" s="1"/>
  <c r="D10018" i="1"/>
  <c r="E10018" i="1" s="1"/>
  <c r="D10019" i="1"/>
  <c r="E10019" i="1" s="1"/>
  <c r="D10020" i="1"/>
  <c r="E10020" i="1" s="1"/>
  <c r="D10021" i="1"/>
  <c r="E10021" i="1" s="1"/>
  <c r="D10022" i="1"/>
  <c r="E10022" i="1" s="1"/>
  <c r="D10023" i="1"/>
  <c r="E10023" i="1" s="1"/>
  <c r="D10024" i="1"/>
  <c r="E10024" i="1" s="1"/>
  <c r="D10025" i="1"/>
  <c r="E10025" i="1" s="1"/>
  <c r="D10026" i="1"/>
  <c r="E10026" i="1" s="1"/>
  <c r="D10027" i="1"/>
  <c r="E10027" i="1" s="1"/>
  <c r="D10028" i="1"/>
  <c r="E10028" i="1" s="1"/>
  <c r="D10029" i="1"/>
  <c r="E10029" i="1" s="1"/>
  <c r="D10030" i="1"/>
  <c r="E10030" i="1" s="1"/>
  <c r="D10031" i="1"/>
  <c r="E10031" i="1" s="1"/>
  <c r="D10032" i="1"/>
  <c r="E10032" i="1" s="1"/>
  <c r="D10033" i="1"/>
  <c r="E10033" i="1" s="1"/>
  <c r="D10034" i="1"/>
  <c r="E10034" i="1" s="1"/>
  <c r="D10035" i="1"/>
  <c r="E10035" i="1" s="1"/>
  <c r="D10036" i="1"/>
  <c r="E10036" i="1" s="1"/>
  <c r="D10037" i="1"/>
  <c r="E10037" i="1" s="1"/>
  <c r="D10038" i="1"/>
  <c r="E10038" i="1" s="1"/>
  <c r="D10039" i="1"/>
  <c r="E10039" i="1" s="1"/>
  <c r="D10040" i="1"/>
  <c r="E10040" i="1" s="1"/>
  <c r="D10041" i="1"/>
  <c r="E10041" i="1" s="1"/>
  <c r="D10042" i="1"/>
  <c r="E10042" i="1" s="1"/>
  <c r="D10043" i="1"/>
  <c r="E10043" i="1" s="1"/>
  <c r="D10044" i="1"/>
  <c r="E10044" i="1" s="1"/>
  <c r="D10045" i="1"/>
  <c r="E10045" i="1" s="1"/>
  <c r="D10046" i="1"/>
  <c r="E10046" i="1" s="1"/>
  <c r="D10047" i="1"/>
  <c r="E10047" i="1" s="1"/>
  <c r="D10048" i="1"/>
  <c r="E10048" i="1" s="1"/>
  <c r="D10049" i="1"/>
  <c r="E10049" i="1" s="1"/>
  <c r="D10050" i="1"/>
  <c r="E10050" i="1" s="1"/>
  <c r="D10051" i="1"/>
  <c r="E10051" i="1" s="1"/>
  <c r="D10052" i="1"/>
  <c r="E10052" i="1" s="1"/>
  <c r="D10053" i="1"/>
  <c r="E10053" i="1" s="1"/>
  <c r="D10054" i="1"/>
  <c r="E10054" i="1" s="1"/>
  <c r="D10055" i="1"/>
  <c r="E10055" i="1" s="1"/>
  <c r="D10056" i="1"/>
  <c r="E10056" i="1" s="1"/>
  <c r="D10057" i="1"/>
  <c r="E10057" i="1" s="1"/>
  <c r="D10058" i="1"/>
  <c r="E10058" i="1" s="1"/>
  <c r="D10059" i="1"/>
  <c r="E10059" i="1" s="1"/>
  <c r="D10060" i="1"/>
  <c r="E10060" i="1"/>
  <c r="D10061" i="1"/>
  <c r="E10061" i="1" s="1"/>
  <c r="D10062" i="1"/>
  <c r="E10062" i="1" s="1"/>
  <c r="D10063" i="1"/>
  <c r="E10063" i="1" s="1"/>
  <c r="D10064" i="1"/>
  <c r="E10064" i="1" s="1"/>
  <c r="D10065" i="1"/>
  <c r="E10065" i="1" s="1"/>
  <c r="D10066" i="1"/>
  <c r="E10066" i="1" s="1"/>
  <c r="D10067" i="1"/>
  <c r="E10067" i="1" s="1"/>
  <c r="D10068" i="1"/>
  <c r="E10068" i="1" s="1"/>
  <c r="D10069" i="1"/>
  <c r="E10069" i="1" s="1"/>
  <c r="D10070" i="1"/>
  <c r="E10070" i="1" s="1"/>
  <c r="D10071" i="1"/>
  <c r="E10071" i="1" s="1"/>
  <c r="D10072" i="1"/>
  <c r="E10072" i="1" s="1"/>
  <c r="D10073" i="1"/>
  <c r="E10073" i="1" s="1"/>
  <c r="D10074" i="1"/>
  <c r="E10074" i="1" s="1"/>
  <c r="D10075" i="1"/>
  <c r="E10075" i="1" s="1"/>
  <c r="D10076" i="1"/>
  <c r="E10076" i="1"/>
  <c r="D10077" i="1"/>
  <c r="E10077" i="1" s="1"/>
  <c r="D10078" i="1"/>
  <c r="E10078" i="1" s="1"/>
  <c r="D10079" i="1"/>
  <c r="E10079" i="1" s="1"/>
  <c r="D10080" i="1"/>
  <c r="E10080" i="1" s="1"/>
  <c r="D10081" i="1"/>
  <c r="E10081" i="1" s="1"/>
  <c r="D10082" i="1"/>
  <c r="E10082" i="1" s="1"/>
  <c r="D10083" i="1"/>
  <c r="E10083" i="1" s="1"/>
  <c r="D10084" i="1"/>
  <c r="E10084" i="1" s="1"/>
  <c r="D10085" i="1"/>
  <c r="E10085" i="1" s="1"/>
  <c r="D10086" i="1"/>
  <c r="E10086" i="1" s="1"/>
  <c r="D10087" i="1"/>
  <c r="E10087" i="1" s="1"/>
  <c r="D10088" i="1"/>
  <c r="E10088" i="1" s="1"/>
  <c r="D10089" i="1"/>
  <c r="E10089" i="1" s="1"/>
  <c r="D10090" i="1"/>
  <c r="E10090" i="1" s="1"/>
  <c r="D10091" i="1"/>
  <c r="E10091" i="1" s="1"/>
  <c r="D10092" i="1"/>
  <c r="E10092" i="1" s="1"/>
  <c r="D10093" i="1"/>
  <c r="E10093" i="1" s="1"/>
  <c r="D10094" i="1"/>
  <c r="E10094" i="1" s="1"/>
  <c r="D10095" i="1"/>
  <c r="E10095" i="1" s="1"/>
  <c r="D10096" i="1"/>
  <c r="E10096" i="1" s="1"/>
  <c r="D10097" i="1"/>
  <c r="E10097" i="1" s="1"/>
  <c r="D10098" i="1"/>
  <c r="E10098" i="1" s="1"/>
  <c r="D10099" i="1"/>
  <c r="E10099" i="1" s="1"/>
  <c r="D10100" i="1"/>
  <c r="E10100" i="1" s="1"/>
  <c r="D10101" i="1"/>
  <c r="E10101" i="1" s="1"/>
  <c r="D10102" i="1"/>
  <c r="E10102" i="1" s="1"/>
  <c r="D10103" i="1"/>
  <c r="E10103" i="1" s="1"/>
  <c r="D10104" i="1"/>
  <c r="E10104" i="1" s="1"/>
  <c r="D10105" i="1"/>
  <c r="E10105" i="1" s="1"/>
  <c r="D10106" i="1"/>
  <c r="E10106" i="1" s="1"/>
  <c r="D10107" i="1"/>
  <c r="E10107" i="1" s="1"/>
  <c r="D10108" i="1"/>
  <c r="E10108" i="1" s="1"/>
  <c r="D10109" i="1"/>
  <c r="E10109" i="1" s="1"/>
  <c r="D10110" i="1"/>
  <c r="E10110" i="1" s="1"/>
  <c r="D10111" i="1"/>
  <c r="E10111" i="1" s="1"/>
  <c r="D10112" i="1"/>
  <c r="E10112" i="1" s="1"/>
  <c r="D10113" i="1"/>
  <c r="E10113" i="1" s="1"/>
  <c r="D10114" i="1"/>
  <c r="E10114" i="1" s="1"/>
  <c r="D10115" i="1"/>
  <c r="E10115" i="1" s="1"/>
  <c r="D10116" i="1"/>
  <c r="E10116" i="1" s="1"/>
  <c r="D10117" i="1"/>
  <c r="E10117" i="1" s="1"/>
  <c r="D10118" i="1"/>
  <c r="E10118" i="1" s="1"/>
  <c r="D10119" i="1"/>
  <c r="E10119" i="1" s="1"/>
  <c r="D10120" i="1"/>
  <c r="E10120" i="1" s="1"/>
  <c r="D10121" i="1"/>
  <c r="E10121" i="1" s="1"/>
  <c r="D10122" i="1"/>
  <c r="E10122" i="1" s="1"/>
  <c r="D10123" i="1"/>
  <c r="E10123" i="1" s="1"/>
  <c r="D10124" i="1"/>
  <c r="E10124" i="1"/>
  <c r="D10125" i="1"/>
  <c r="E10125" i="1" s="1"/>
  <c r="D10126" i="1"/>
  <c r="E10126" i="1" s="1"/>
  <c r="D10127" i="1"/>
  <c r="E10127" i="1" s="1"/>
  <c r="D10128" i="1"/>
  <c r="E10128" i="1" s="1"/>
  <c r="D10129" i="1"/>
  <c r="E10129" i="1" s="1"/>
  <c r="D10130" i="1"/>
  <c r="E10130" i="1" s="1"/>
  <c r="D10131" i="1"/>
  <c r="E10131" i="1" s="1"/>
  <c r="D10132" i="1"/>
  <c r="E10132" i="1" s="1"/>
  <c r="D10133" i="1"/>
  <c r="E10133" i="1" s="1"/>
  <c r="D10134" i="1"/>
  <c r="E10134" i="1" s="1"/>
  <c r="D10135" i="1"/>
  <c r="E10135" i="1" s="1"/>
  <c r="D10136" i="1"/>
  <c r="E10136" i="1" s="1"/>
  <c r="D10137" i="1"/>
  <c r="E10137" i="1" s="1"/>
  <c r="D10138" i="1"/>
  <c r="E10138" i="1" s="1"/>
  <c r="D10139" i="1"/>
  <c r="E10139" i="1" s="1"/>
  <c r="D10140" i="1"/>
  <c r="E10140" i="1"/>
  <c r="D10141" i="1"/>
  <c r="E10141" i="1" s="1"/>
  <c r="D10142" i="1"/>
  <c r="E10142" i="1" s="1"/>
  <c r="D10143" i="1"/>
  <c r="E10143" i="1" s="1"/>
  <c r="D10144" i="1"/>
  <c r="E10144" i="1" s="1"/>
  <c r="D10145" i="1"/>
  <c r="E10145" i="1" s="1"/>
  <c r="D10146" i="1"/>
  <c r="E10146" i="1" s="1"/>
  <c r="D10147" i="1"/>
  <c r="E10147" i="1" s="1"/>
  <c r="D10148" i="1"/>
  <c r="E10148" i="1" s="1"/>
  <c r="D10149" i="1"/>
  <c r="E10149" i="1" s="1"/>
  <c r="D10150" i="1"/>
  <c r="E10150" i="1" s="1"/>
  <c r="D10151" i="1"/>
  <c r="E10151" i="1" s="1"/>
  <c r="D10152" i="1"/>
  <c r="E10152" i="1" s="1"/>
  <c r="D10153" i="1"/>
  <c r="E10153" i="1" s="1"/>
  <c r="D10154" i="1"/>
  <c r="E10154" i="1" s="1"/>
  <c r="D10155" i="1"/>
  <c r="E10155" i="1" s="1"/>
  <c r="D10156" i="1"/>
  <c r="E10156" i="1" s="1"/>
  <c r="D10157" i="1"/>
  <c r="E10157" i="1" s="1"/>
  <c r="D10158" i="1"/>
  <c r="E10158" i="1" s="1"/>
  <c r="D10159" i="1"/>
  <c r="E10159" i="1" s="1"/>
  <c r="D10160" i="1"/>
  <c r="E10160" i="1" s="1"/>
  <c r="D10161" i="1"/>
  <c r="E10161" i="1" s="1"/>
  <c r="D10162" i="1"/>
  <c r="E10162" i="1" s="1"/>
  <c r="D10163" i="1"/>
  <c r="E10163" i="1" s="1"/>
  <c r="D10164" i="1"/>
  <c r="E10164" i="1" s="1"/>
  <c r="D10165" i="1"/>
  <c r="E10165" i="1" s="1"/>
  <c r="D10166" i="1"/>
  <c r="E10166" i="1" s="1"/>
  <c r="D10167" i="1"/>
  <c r="E10167" i="1" s="1"/>
  <c r="D10168" i="1"/>
  <c r="E10168" i="1" s="1"/>
  <c r="D10169" i="1"/>
  <c r="E10169" i="1" s="1"/>
  <c r="D10170" i="1"/>
  <c r="E10170" i="1" s="1"/>
  <c r="D10171" i="1"/>
  <c r="E10171" i="1" s="1"/>
  <c r="D10172" i="1"/>
  <c r="E10172" i="1" s="1"/>
  <c r="D10173" i="1"/>
  <c r="E10173" i="1" s="1"/>
  <c r="D10174" i="1"/>
  <c r="E10174" i="1" s="1"/>
  <c r="D10175" i="1"/>
  <c r="E10175" i="1" s="1"/>
  <c r="D10176" i="1"/>
  <c r="E10176" i="1" s="1"/>
  <c r="D10177" i="1"/>
  <c r="E10177" i="1" s="1"/>
  <c r="D10178" i="1"/>
  <c r="E10178" i="1" s="1"/>
  <c r="D10179" i="1"/>
  <c r="E10179" i="1" s="1"/>
  <c r="D10180" i="1"/>
  <c r="E10180" i="1" s="1"/>
  <c r="D10181" i="1"/>
  <c r="E10181" i="1" s="1"/>
  <c r="D10182" i="1"/>
  <c r="E10182" i="1" s="1"/>
  <c r="D10183" i="1"/>
  <c r="E10183" i="1" s="1"/>
  <c r="D10184" i="1"/>
  <c r="E10184" i="1" s="1"/>
  <c r="D10185" i="1"/>
  <c r="E10185" i="1" s="1"/>
  <c r="D10186" i="1"/>
  <c r="E10186" i="1" s="1"/>
  <c r="D10187" i="1"/>
  <c r="E10187" i="1" s="1"/>
  <c r="D10188" i="1"/>
  <c r="E10188" i="1" s="1"/>
  <c r="D10189" i="1"/>
  <c r="E10189" i="1" s="1"/>
  <c r="D10190" i="1"/>
  <c r="E10190" i="1" s="1"/>
  <c r="D10191" i="1"/>
  <c r="E10191" i="1" s="1"/>
  <c r="D10192" i="1"/>
  <c r="E10192" i="1" s="1"/>
  <c r="D10193" i="1"/>
  <c r="E10193" i="1" s="1"/>
  <c r="D10194" i="1"/>
  <c r="E10194" i="1" s="1"/>
  <c r="D10195" i="1"/>
  <c r="E10195" i="1" s="1"/>
  <c r="D10196" i="1"/>
  <c r="E10196" i="1" s="1"/>
  <c r="D10197" i="1"/>
  <c r="E10197" i="1" s="1"/>
  <c r="D10198" i="1"/>
  <c r="E10198" i="1" s="1"/>
  <c r="D10199" i="1"/>
  <c r="E10199" i="1" s="1"/>
  <c r="D10200" i="1"/>
  <c r="E10200" i="1" s="1"/>
  <c r="D10201" i="1"/>
  <c r="E10201" i="1" s="1"/>
  <c r="D10202" i="1"/>
  <c r="E10202" i="1" s="1"/>
  <c r="D10203" i="1"/>
  <c r="E10203" i="1" s="1"/>
  <c r="D10204" i="1"/>
  <c r="E10204" i="1"/>
  <c r="D10205" i="1"/>
  <c r="E10205" i="1" s="1"/>
  <c r="D10206" i="1"/>
  <c r="E10206" i="1" s="1"/>
  <c r="D10207" i="1"/>
  <c r="E10207" i="1" s="1"/>
  <c r="D10208" i="1"/>
  <c r="E10208" i="1" s="1"/>
  <c r="D10209" i="1"/>
  <c r="E10209" i="1" s="1"/>
  <c r="D10210" i="1"/>
  <c r="E10210" i="1" s="1"/>
  <c r="D10211" i="1"/>
  <c r="E10211" i="1" s="1"/>
  <c r="D10212" i="1"/>
  <c r="E10212" i="1" s="1"/>
  <c r="D10213" i="1"/>
  <c r="E10213" i="1" s="1"/>
  <c r="D10214" i="1"/>
  <c r="E10214" i="1" s="1"/>
  <c r="D10215" i="1"/>
  <c r="E10215" i="1" s="1"/>
  <c r="D10216" i="1"/>
  <c r="E10216" i="1" s="1"/>
  <c r="D10217" i="1"/>
  <c r="E10217" i="1" s="1"/>
  <c r="D10218" i="1"/>
  <c r="E10218" i="1" s="1"/>
  <c r="D10219" i="1"/>
  <c r="E10219" i="1" s="1"/>
  <c r="D10220" i="1"/>
  <c r="E10220" i="1" s="1"/>
  <c r="D10221" i="1"/>
  <c r="E10221" i="1" s="1"/>
  <c r="D10222" i="1"/>
  <c r="E10222" i="1" s="1"/>
  <c r="D10223" i="1"/>
  <c r="E10223" i="1" s="1"/>
  <c r="D10224" i="1"/>
  <c r="E10224" i="1" s="1"/>
  <c r="D10225" i="1"/>
  <c r="E10225" i="1" s="1"/>
  <c r="D10226" i="1"/>
  <c r="E10226" i="1" s="1"/>
  <c r="D10227" i="1"/>
  <c r="E10227" i="1" s="1"/>
  <c r="D10228" i="1"/>
  <c r="E10228" i="1" s="1"/>
  <c r="D10229" i="1"/>
  <c r="E10229" i="1" s="1"/>
  <c r="D10230" i="1"/>
  <c r="E10230" i="1" s="1"/>
  <c r="D10231" i="1"/>
  <c r="E10231" i="1" s="1"/>
  <c r="D10232" i="1"/>
  <c r="E10232" i="1" s="1"/>
  <c r="D10233" i="1"/>
  <c r="E10233" i="1" s="1"/>
  <c r="D10234" i="1"/>
  <c r="E10234" i="1" s="1"/>
  <c r="D10235" i="1"/>
  <c r="E10235" i="1" s="1"/>
  <c r="D10236" i="1"/>
  <c r="E10236" i="1" s="1"/>
  <c r="D10237" i="1"/>
  <c r="E10237" i="1" s="1"/>
  <c r="D10238" i="1"/>
  <c r="E10238" i="1" s="1"/>
  <c r="D10239" i="1"/>
  <c r="E10239" i="1" s="1"/>
  <c r="D10240" i="1"/>
  <c r="E10240" i="1" s="1"/>
  <c r="D10241" i="1"/>
  <c r="E10241" i="1" s="1"/>
  <c r="D10242" i="1"/>
  <c r="E10242" i="1" s="1"/>
  <c r="D10243" i="1"/>
  <c r="E10243" i="1" s="1"/>
  <c r="D10244" i="1"/>
  <c r="E10244" i="1" s="1"/>
  <c r="D10245" i="1"/>
  <c r="E10245" i="1" s="1"/>
  <c r="D10246" i="1"/>
  <c r="E10246" i="1" s="1"/>
  <c r="D10247" i="1"/>
  <c r="E10247" i="1" s="1"/>
  <c r="D10248" i="1"/>
  <c r="E10248" i="1" s="1"/>
  <c r="D10249" i="1"/>
  <c r="E10249" i="1" s="1"/>
  <c r="D10250" i="1"/>
  <c r="E10250" i="1" s="1"/>
  <c r="D10251" i="1"/>
  <c r="E10251" i="1" s="1"/>
  <c r="D10252" i="1"/>
  <c r="E10252" i="1" s="1"/>
  <c r="D10253" i="1"/>
  <c r="E10253" i="1" s="1"/>
  <c r="D10254" i="1"/>
  <c r="E10254" i="1" s="1"/>
  <c r="D10255" i="1"/>
  <c r="E10255" i="1" s="1"/>
  <c r="D10256" i="1"/>
  <c r="E10256" i="1" s="1"/>
  <c r="D10257" i="1"/>
  <c r="E10257" i="1" s="1"/>
  <c r="D10258" i="1"/>
  <c r="E10258" i="1" s="1"/>
  <c r="D10259" i="1"/>
  <c r="E10259" i="1" s="1"/>
  <c r="D10260" i="1"/>
  <c r="E10260" i="1" s="1"/>
  <c r="D10261" i="1"/>
  <c r="E10261" i="1" s="1"/>
  <c r="D10262" i="1"/>
  <c r="E10262" i="1" s="1"/>
  <c r="D10263" i="1"/>
  <c r="E10263" i="1" s="1"/>
  <c r="D10264" i="1"/>
  <c r="E10264" i="1" s="1"/>
  <c r="D10265" i="1"/>
  <c r="E10265" i="1" s="1"/>
  <c r="D10266" i="1"/>
  <c r="E10266" i="1" s="1"/>
  <c r="D10267" i="1"/>
  <c r="E10267" i="1" s="1"/>
  <c r="D10268" i="1"/>
  <c r="E10268" i="1"/>
  <c r="D10269" i="1"/>
  <c r="E10269" i="1" s="1"/>
  <c r="D10270" i="1"/>
  <c r="E10270" i="1" s="1"/>
  <c r="D10271" i="1"/>
  <c r="E10271" i="1" s="1"/>
  <c r="D10272" i="1"/>
  <c r="E10272" i="1" s="1"/>
  <c r="D10273" i="1"/>
  <c r="E10273" i="1" s="1"/>
  <c r="D10274" i="1"/>
  <c r="E10274" i="1" s="1"/>
  <c r="D10275" i="1"/>
  <c r="E10275" i="1" s="1"/>
  <c r="D10276" i="1"/>
  <c r="E10276" i="1" s="1"/>
  <c r="D10277" i="1"/>
  <c r="E10277" i="1" s="1"/>
  <c r="D10278" i="1"/>
  <c r="E10278" i="1" s="1"/>
  <c r="D10279" i="1"/>
  <c r="E10279" i="1" s="1"/>
  <c r="D10280" i="1"/>
  <c r="E10280" i="1" s="1"/>
  <c r="D10281" i="1"/>
  <c r="E10281" i="1" s="1"/>
  <c r="D10282" i="1"/>
  <c r="E10282" i="1" s="1"/>
  <c r="D10283" i="1"/>
  <c r="E10283" i="1" s="1"/>
  <c r="D10284" i="1"/>
  <c r="E10284" i="1" s="1"/>
  <c r="D10285" i="1"/>
  <c r="E10285" i="1" s="1"/>
  <c r="D10286" i="1"/>
  <c r="E10286" i="1" s="1"/>
  <c r="D10287" i="1"/>
  <c r="E10287" i="1" s="1"/>
  <c r="D10288" i="1"/>
  <c r="E10288" i="1" s="1"/>
  <c r="D10289" i="1"/>
  <c r="E10289" i="1" s="1"/>
  <c r="D10290" i="1"/>
  <c r="E10290" i="1" s="1"/>
  <c r="D10291" i="1"/>
  <c r="E10291" i="1" s="1"/>
  <c r="D10292" i="1"/>
  <c r="E10292" i="1" s="1"/>
  <c r="D10293" i="1"/>
  <c r="E10293" i="1" s="1"/>
  <c r="D10294" i="1"/>
  <c r="E10294" i="1" s="1"/>
  <c r="D10295" i="1"/>
  <c r="E10295" i="1" s="1"/>
  <c r="D10296" i="1"/>
  <c r="E10296" i="1" s="1"/>
  <c r="D10297" i="1"/>
  <c r="E10297" i="1" s="1"/>
  <c r="D10298" i="1"/>
  <c r="E10298" i="1" s="1"/>
  <c r="D10299" i="1"/>
  <c r="E10299" i="1" s="1"/>
  <c r="D10300" i="1"/>
  <c r="E10300" i="1"/>
  <c r="D10301" i="1"/>
  <c r="E10301" i="1" s="1"/>
  <c r="D10302" i="1"/>
  <c r="E10302" i="1" s="1"/>
  <c r="D10303" i="1"/>
  <c r="E10303" i="1" s="1"/>
  <c r="D10304" i="1"/>
  <c r="E10304" i="1" s="1"/>
  <c r="D10305" i="1"/>
  <c r="E10305" i="1" s="1"/>
  <c r="D10306" i="1"/>
  <c r="E10306" i="1" s="1"/>
  <c r="D10307" i="1"/>
  <c r="E10307" i="1" s="1"/>
  <c r="D10308" i="1"/>
  <c r="E10308" i="1" s="1"/>
  <c r="D10309" i="1"/>
  <c r="E10309" i="1" s="1"/>
  <c r="D10310" i="1"/>
  <c r="E10310" i="1" s="1"/>
  <c r="D10311" i="1"/>
  <c r="E10311" i="1" s="1"/>
  <c r="D10312" i="1"/>
  <c r="E10312" i="1" s="1"/>
  <c r="D10313" i="1"/>
  <c r="E10313" i="1" s="1"/>
  <c r="D10314" i="1"/>
  <c r="E10314" i="1" s="1"/>
  <c r="D10315" i="1"/>
  <c r="E10315" i="1" s="1"/>
  <c r="D10316" i="1"/>
  <c r="E10316" i="1" s="1"/>
  <c r="D10317" i="1"/>
  <c r="E10317" i="1" s="1"/>
  <c r="D10318" i="1"/>
  <c r="E10318" i="1" s="1"/>
  <c r="D10319" i="1"/>
  <c r="E10319" i="1" s="1"/>
  <c r="D10320" i="1"/>
  <c r="E10320" i="1" s="1"/>
  <c r="D10321" i="1"/>
  <c r="E10321" i="1" s="1"/>
  <c r="D10322" i="1"/>
  <c r="E10322" i="1" s="1"/>
  <c r="D10323" i="1"/>
  <c r="E10323" i="1" s="1"/>
  <c r="D10324" i="1"/>
  <c r="E10324" i="1" s="1"/>
  <c r="D10325" i="1"/>
  <c r="E10325" i="1" s="1"/>
  <c r="D10326" i="1"/>
  <c r="E10326" i="1" s="1"/>
  <c r="D10327" i="1"/>
  <c r="E10327" i="1" s="1"/>
  <c r="D10328" i="1"/>
  <c r="E10328" i="1" s="1"/>
  <c r="D10329" i="1"/>
  <c r="E10329" i="1" s="1"/>
  <c r="D10330" i="1"/>
  <c r="E10330" i="1" s="1"/>
  <c r="D10331" i="1"/>
  <c r="E10331" i="1" s="1"/>
  <c r="D10332" i="1"/>
  <c r="E10332" i="1"/>
  <c r="D10333" i="1"/>
  <c r="E10333" i="1" s="1"/>
  <c r="D10334" i="1"/>
  <c r="E10334" i="1" s="1"/>
  <c r="D10335" i="1"/>
  <c r="E10335" i="1" s="1"/>
  <c r="D10336" i="1"/>
  <c r="E10336" i="1" s="1"/>
  <c r="D10337" i="1"/>
  <c r="E10337" i="1" s="1"/>
  <c r="D10338" i="1"/>
  <c r="E10338" i="1" s="1"/>
  <c r="D10339" i="1"/>
  <c r="E10339" i="1" s="1"/>
  <c r="D10340" i="1"/>
  <c r="E10340" i="1" s="1"/>
  <c r="D10341" i="1"/>
  <c r="E10341" i="1" s="1"/>
  <c r="D10342" i="1"/>
  <c r="E10342" i="1" s="1"/>
  <c r="D10343" i="1"/>
  <c r="E10343" i="1" s="1"/>
  <c r="D10344" i="1"/>
  <c r="E10344" i="1" s="1"/>
  <c r="D10345" i="1"/>
  <c r="E10345" i="1" s="1"/>
  <c r="D10346" i="1"/>
  <c r="E10346" i="1" s="1"/>
  <c r="D10347" i="1"/>
  <c r="E10347" i="1" s="1"/>
  <c r="D10348" i="1"/>
  <c r="E10348" i="1" s="1"/>
  <c r="D10349" i="1"/>
  <c r="E10349" i="1" s="1"/>
  <c r="D10350" i="1"/>
  <c r="E10350" i="1" s="1"/>
  <c r="D10351" i="1"/>
  <c r="E10351" i="1" s="1"/>
  <c r="D10352" i="1"/>
  <c r="E10352" i="1" s="1"/>
  <c r="D10353" i="1"/>
  <c r="E10353" i="1" s="1"/>
  <c r="D10354" i="1"/>
  <c r="E10354" i="1" s="1"/>
  <c r="D10355" i="1"/>
  <c r="E10355" i="1" s="1"/>
  <c r="D10356" i="1"/>
  <c r="E10356" i="1" s="1"/>
  <c r="D10357" i="1"/>
  <c r="E10357" i="1" s="1"/>
  <c r="D10358" i="1"/>
  <c r="E10358" i="1" s="1"/>
  <c r="D10359" i="1"/>
  <c r="E10359" i="1" s="1"/>
  <c r="D10360" i="1"/>
  <c r="E10360" i="1" s="1"/>
  <c r="D10361" i="1"/>
  <c r="E10361" i="1" s="1"/>
  <c r="D10362" i="1"/>
  <c r="E10362" i="1" s="1"/>
  <c r="D10363" i="1"/>
  <c r="E10363" i="1" s="1"/>
  <c r="D10364" i="1"/>
  <c r="E10364" i="1" s="1"/>
  <c r="D10365" i="1"/>
  <c r="E10365" i="1" s="1"/>
  <c r="D10366" i="1"/>
  <c r="E10366" i="1" s="1"/>
  <c r="D10367" i="1"/>
  <c r="E10367" i="1" s="1"/>
  <c r="D10368" i="1"/>
  <c r="E10368" i="1"/>
  <c r="D10369" i="1"/>
  <c r="E10369" i="1" s="1"/>
  <c r="D10370" i="1"/>
  <c r="E10370" i="1" s="1"/>
  <c r="D10371" i="1"/>
  <c r="E10371" i="1" s="1"/>
  <c r="D10372" i="1"/>
  <c r="E10372" i="1" s="1"/>
  <c r="D10373" i="1"/>
  <c r="E10373" i="1" s="1"/>
  <c r="D10374" i="1"/>
  <c r="E10374" i="1" s="1"/>
  <c r="D10375" i="1"/>
  <c r="E10375" i="1" s="1"/>
  <c r="D10376" i="1"/>
  <c r="E10376" i="1" s="1"/>
  <c r="D10377" i="1"/>
  <c r="E10377" i="1" s="1"/>
  <c r="D10378" i="1"/>
  <c r="E10378" i="1" s="1"/>
  <c r="D10379" i="1"/>
  <c r="E10379" i="1" s="1"/>
  <c r="D10380" i="1"/>
  <c r="E10380" i="1" s="1"/>
  <c r="D10381" i="1"/>
  <c r="E10381" i="1" s="1"/>
  <c r="D10382" i="1"/>
  <c r="E10382" i="1" s="1"/>
  <c r="D10383" i="1"/>
  <c r="E10383" i="1" s="1"/>
  <c r="D10384" i="1"/>
  <c r="E10384" i="1" s="1"/>
  <c r="D10385" i="1"/>
  <c r="E10385" i="1" s="1"/>
  <c r="D10386" i="1"/>
  <c r="E10386" i="1" s="1"/>
  <c r="D10387" i="1"/>
  <c r="E10387" i="1" s="1"/>
  <c r="D10388" i="1"/>
  <c r="E10388" i="1" s="1"/>
  <c r="D10389" i="1"/>
  <c r="E10389" i="1" s="1"/>
  <c r="D10390" i="1"/>
  <c r="E10390" i="1" s="1"/>
  <c r="D10391" i="1"/>
  <c r="E10391" i="1" s="1"/>
  <c r="D10392" i="1"/>
  <c r="E10392" i="1" s="1"/>
  <c r="D10393" i="1"/>
  <c r="E10393" i="1" s="1"/>
  <c r="D10394" i="1"/>
  <c r="E10394" i="1" s="1"/>
  <c r="D10395" i="1"/>
  <c r="E10395" i="1" s="1"/>
  <c r="D10396" i="1"/>
  <c r="E10396" i="1" s="1"/>
  <c r="D10397" i="1"/>
  <c r="E10397" i="1" s="1"/>
  <c r="D10398" i="1"/>
  <c r="E10398" i="1" s="1"/>
  <c r="D10399" i="1"/>
  <c r="E10399" i="1" s="1"/>
  <c r="D10400" i="1"/>
  <c r="E10400" i="1" s="1"/>
  <c r="D10401" i="1"/>
  <c r="E10401" i="1" s="1"/>
  <c r="D10402" i="1"/>
  <c r="E10402" i="1" s="1"/>
  <c r="D10403" i="1"/>
  <c r="E10403" i="1" s="1"/>
  <c r="D10404" i="1"/>
  <c r="E10404" i="1" s="1"/>
  <c r="D10405" i="1"/>
  <c r="E10405" i="1" s="1"/>
  <c r="D10406" i="1"/>
  <c r="E10406" i="1" s="1"/>
  <c r="D10407" i="1"/>
  <c r="E10407" i="1" s="1"/>
  <c r="D10408" i="1"/>
  <c r="E10408" i="1" s="1"/>
  <c r="D10409" i="1"/>
  <c r="E10409" i="1" s="1"/>
  <c r="D10410" i="1"/>
  <c r="E10410" i="1" s="1"/>
  <c r="D10411" i="1"/>
  <c r="E10411" i="1" s="1"/>
  <c r="D10412" i="1"/>
  <c r="E10412" i="1"/>
  <c r="D10413" i="1"/>
  <c r="E10413" i="1" s="1"/>
  <c r="D10414" i="1"/>
  <c r="E10414" i="1" s="1"/>
  <c r="D10415" i="1"/>
  <c r="E10415" i="1" s="1"/>
  <c r="D10416" i="1"/>
  <c r="E10416" i="1" s="1"/>
  <c r="D10417" i="1"/>
  <c r="E10417" i="1" s="1"/>
  <c r="D10418" i="1"/>
  <c r="E10418" i="1" s="1"/>
  <c r="D10419" i="1"/>
  <c r="E10419" i="1" s="1"/>
  <c r="D10420" i="1"/>
  <c r="E10420" i="1" s="1"/>
  <c r="D10421" i="1"/>
  <c r="E10421" i="1" s="1"/>
  <c r="D10422" i="1"/>
  <c r="E10422" i="1" s="1"/>
  <c r="D10423" i="1"/>
  <c r="E10423" i="1" s="1"/>
  <c r="D10424" i="1"/>
  <c r="E10424" i="1" s="1"/>
  <c r="D10425" i="1"/>
  <c r="E10425" i="1" s="1"/>
  <c r="D10426" i="1"/>
  <c r="E10426" i="1" s="1"/>
  <c r="D10427" i="1"/>
  <c r="E10427" i="1" s="1"/>
  <c r="D10428" i="1"/>
  <c r="E10428" i="1" s="1"/>
  <c r="D10429" i="1"/>
  <c r="E10429" i="1" s="1"/>
  <c r="D10430" i="1"/>
  <c r="E10430" i="1" s="1"/>
  <c r="D10431" i="1"/>
  <c r="E10431" i="1" s="1"/>
  <c r="D10432" i="1"/>
  <c r="E10432" i="1" s="1"/>
  <c r="D10433" i="1"/>
  <c r="E10433" i="1" s="1"/>
  <c r="D10434" i="1"/>
  <c r="E10434" i="1" s="1"/>
  <c r="D10435" i="1"/>
  <c r="E10435" i="1" s="1"/>
  <c r="D10436" i="1"/>
  <c r="E10436" i="1" s="1"/>
  <c r="D10437" i="1"/>
  <c r="E10437" i="1" s="1"/>
  <c r="D10438" i="1"/>
  <c r="E10438" i="1" s="1"/>
  <c r="D10439" i="1"/>
  <c r="E10439" i="1" s="1"/>
  <c r="D10440" i="1"/>
  <c r="E10440" i="1" s="1"/>
  <c r="D10441" i="1"/>
  <c r="E10441" i="1" s="1"/>
  <c r="D10442" i="1"/>
  <c r="E10442" i="1" s="1"/>
  <c r="D10443" i="1"/>
  <c r="E10443" i="1" s="1"/>
  <c r="D10444" i="1"/>
  <c r="E10444" i="1" s="1"/>
  <c r="D10445" i="1"/>
  <c r="E10445" i="1" s="1"/>
  <c r="D10446" i="1"/>
  <c r="E10446" i="1" s="1"/>
  <c r="D10447" i="1"/>
  <c r="E10447" i="1" s="1"/>
  <c r="D10448" i="1"/>
  <c r="E10448" i="1"/>
  <c r="D10449" i="1"/>
  <c r="E10449" i="1" s="1"/>
  <c r="D10450" i="1"/>
  <c r="E10450" i="1" s="1"/>
  <c r="D10451" i="1"/>
  <c r="E10451" i="1" s="1"/>
  <c r="D10452" i="1"/>
  <c r="E10452" i="1" s="1"/>
  <c r="D10453" i="1"/>
  <c r="E10453" i="1" s="1"/>
  <c r="D10454" i="1"/>
  <c r="E10454" i="1" s="1"/>
  <c r="D10455" i="1"/>
  <c r="E10455" i="1" s="1"/>
  <c r="D10456" i="1"/>
  <c r="E10456" i="1" s="1"/>
  <c r="D10457" i="1"/>
  <c r="E10457" i="1" s="1"/>
  <c r="D10458" i="1"/>
  <c r="E10458" i="1" s="1"/>
  <c r="D10459" i="1"/>
  <c r="E10459" i="1" s="1"/>
  <c r="D10460" i="1"/>
  <c r="E10460" i="1" s="1"/>
  <c r="D10461" i="1"/>
  <c r="E10461" i="1" s="1"/>
  <c r="D10462" i="1"/>
  <c r="E10462" i="1" s="1"/>
  <c r="D10463" i="1"/>
  <c r="E10463" i="1" s="1"/>
  <c r="D10464" i="1"/>
  <c r="E10464" i="1" s="1"/>
  <c r="D10465" i="1"/>
  <c r="E10465" i="1" s="1"/>
  <c r="D10466" i="1"/>
  <c r="E10466" i="1" s="1"/>
  <c r="D10467" i="1"/>
  <c r="E10467" i="1" s="1"/>
  <c r="D10468" i="1"/>
  <c r="E10468" i="1" s="1"/>
  <c r="D10469" i="1"/>
  <c r="E10469" i="1" s="1"/>
  <c r="D10470" i="1"/>
  <c r="E10470" i="1" s="1"/>
  <c r="D10471" i="1"/>
  <c r="E10471" i="1" s="1"/>
  <c r="D10472" i="1"/>
  <c r="E10472" i="1" s="1"/>
  <c r="D10473" i="1"/>
  <c r="E10473" i="1" s="1"/>
  <c r="D10474" i="1"/>
  <c r="E10474" i="1" s="1"/>
  <c r="D10475" i="1"/>
  <c r="E10475" i="1" s="1"/>
  <c r="D10476" i="1"/>
  <c r="E10476" i="1" s="1"/>
  <c r="D10477" i="1"/>
  <c r="E10477" i="1" s="1"/>
  <c r="D10478" i="1"/>
  <c r="E10478" i="1" s="1"/>
  <c r="D10479" i="1"/>
  <c r="E10479" i="1" s="1"/>
  <c r="D10480" i="1"/>
  <c r="E10480" i="1"/>
  <c r="D10481" i="1"/>
  <c r="E10481" i="1" s="1"/>
  <c r="D10482" i="1"/>
  <c r="E10482" i="1" s="1"/>
  <c r="D10483" i="1"/>
  <c r="E10483" i="1" s="1"/>
  <c r="D10484" i="1"/>
  <c r="E10484" i="1" s="1"/>
  <c r="D10485" i="1"/>
  <c r="E10485" i="1" s="1"/>
  <c r="D10486" i="1"/>
  <c r="E10486" i="1" s="1"/>
  <c r="D10487" i="1"/>
  <c r="E10487" i="1" s="1"/>
  <c r="D10488" i="1"/>
  <c r="E10488" i="1" s="1"/>
  <c r="D10489" i="1"/>
  <c r="E10489" i="1" s="1"/>
  <c r="D10490" i="1"/>
  <c r="E10490" i="1" s="1"/>
  <c r="D10491" i="1"/>
  <c r="E10491" i="1" s="1"/>
  <c r="D10492" i="1"/>
  <c r="E10492" i="1" s="1"/>
  <c r="D10493" i="1"/>
  <c r="E10493" i="1" s="1"/>
  <c r="D10494" i="1"/>
  <c r="E10494" i="1" s="1"/>
  <c r="D10495" i="1"/>
  <c r="E10495" i="1" s="1"/>
  <c r="D10496" i="1"/>
  <c r="E10496" i="1" s="1"/>
  <c r="D10497" i="1"/>
  <c r="E10497" i="1" s="1"/>
  <c r="D10498" i="1"/>
  <c r="E10498" i="1" s="1"/>
  <c r="D10499" i="1"/>
  <c r="E10499" i="1" s="1"/>
  <c r="D10500" i="1"/>
  <c r="E10500" i="1" s="1"/>
  <c r="D10501" i="1"/>
  <c r="E10501" i="1" s="1"/>
  <c r="D10502" i="1"/>
  <c r="E10502" i="1" s="1"/>
  <c r="D10503" i="1"/>
  <c r="E10503" i="1" s="1"/>
  <c r="D10504" i="1"/>
  <c r="E10504" i="1" s="1"/>
  <c r="D10505" i="1"/>
  <c r="E10505" i="1" s="1"/>
  <c r="D10506" i="1"/>
  <c r="E10506" i="1" s="1"/>
  <c r="D10507" i="1"/>
  <c r="E10507" i="1" s="1"/>
  <c r="D10508" i="1"/>
  <c r="E10508" i="1" s="1"/>
  <c r="D10509" i="1"/>
  <c r="E10509" i="1" s="1"/>
  <c r="D10510" i="1"/>
  <c r="E10510" i="1" s="1"/>
  <c r="D10511" i="1"/>
  <c r="E10511" i="1" s="1"/>
  <c r="D10512" i="1"/>
  <c r="E10512" i="1"/>
  <c r="D10513" i="1"/>
  <c r="E10513" i="1" s="1"/>
  <c r="D10514" i="1"/>
  <c r="E10514" i="1" s="1"/>
  <c r="D10515" i="1"/>
  <c r="E10515" i="1" s="1"/>
  <c r="D10516" i="1"/>
  <c r="E10516" i="1" s="1"/>
  <c r="D10517" i="1"/>
  <c r="E10517" i="1" s="1"/>
  <c r="D10518" i="1"/>
  <c r="E10518" i="1" s="1"/>
  <c r="D10519" i="1"/>
  <c r="E10519" i="1" s="1"/>
  <c r="D10520" i="1"/>
  <c r="E10520" i="1" s="1"/>
  <c r="D10521" i="1"/>
  <c r="E10521" i="1" s="1"/>
  <c r="D10522" i="1"/>
  <c r="E10522" i="1" s="1"/>
  <c r="D10523" i="1"/>
  <c r="E10523" i="1" s="1"/>
  <c r="D10524" i="1"/>
  <c r="E10524" i="1" s="1"/>
  <c r="D10525" i="1"/>
  <c r="E10525" i="1" s="1"/>
  <c r="D10526" i="1"/>
  <c r="E10526" i="1" s="1"/>
  <c r="D10527" i="1"/>
  <c r="E10527" i="1" s="1"/>
  <c r="D10528" i="1"/>
  <c r="E10528" i="1" s="1"/>
  <c r="D10529" i="1"/>
  <c r="E10529" i="1" s="1"/>
  <c r="D10530" i="1"/>
  <c r="E10530" i="1" s="1"/>
  <c r="D10531" i="1"/>
  <c r="E10531" i="1" s="1"/>
  <c r="D10532" i="1"/>
  <c r="E10532" i="1" s="1"/>
  <c r="D10533" i="1"/>
  <c r="E10533" i="1" s="1"/>
  <c r="D10534" i="1"/>
  <c r="E10534" i="1" s="1"/>
  <c r="D10535" i="1"/>
  <c r="E10535" i="1" s="1"/>
  <c r="D10536" i="1"/>
  <c r="E10536" i="1" s="1"/>
  <c r="D10537" i="1"/>
  <c r="E10537" i="1" s="1"/>
  <c r="D10538" i="1"/>
  <c r="E10538" i="1" s="1"/>
  <c r="D10539" i="1"/>
  <c r="E10539" i="1" s="1"/>
  <c r="D10540" i="1"/>
  <c r="E10540" i="1" s="1"/>
  <c r="D10541" i="1"/>
  <c r="E10541" i="1" s="1"/>
  <c r="D10542" i="1"/>
  <c r="E10542" i="1" s="1"/>
  <c r="D10543" i="1"/>
  <c r="E10543" i="1" s="1"/>
  <c r="D10544" i="1"/>
  <c r="E10544" i="1"/>
  <c r="D10545" i="1"/>
  <c r="E10545" i="1" s="1"/>
  <c r="D10546" i="1"/>
  <c r="E10546" i="1" s="1"/>
  <c r="D10547" i="1"/>
  <c r="E10547" i="1" s="1"/>
  <c r="D10548" i="1"/>
  <c r="E10548" i="1" s="1"/>
  <c r="D10549" i="1"/>
  <c r="E10549" i="1" s="1"/>
  <c r="D10550" i="1"/>
  <c r="E10550" i="1" s="1"/>
  <c r="D10551" i="1"/>
  <c r="E10551" i="1" s="1"/>
  <c r="D10552" i="1"/>
  <c r="E10552" i="1" s="1"/>
  <c r="D10553" i="1"/>
  <c r="E10553" i="1" s="1"/>
  <c r="D10554" i="1"/>
  <c r="E10554" i="1" s="1"/>
  <c r="D10555" i="1"/>
  <c r="E10555" i="1" s="1"/>
  <c r="D10556" i="1"/>
  <c r="E10556" i="1" s="1"/>
  <c r="D10557" i="1"/>
  <c r="E10557" i="1" s="1"/>
  <c r="D10558" i="1"/>
  <c r="E10558" i="1" s="1"/>
  <c r="D10559" i="1"/>
  <c r="E10559" i="1" s="1"/>
  <c r="D10560" i="1"/>
  <c r="E10560" i="1" s="1"/>
  <c r="D10561" i="1"/>
  <c r="E10561" i="1" s="1"/>
  <c r="D10562" i="1"/>
  <c r="E10562" i="1" s="1"/>
  <c r="D10563" i="1"/>
  <c r="E10563" i="1" s="1"/>
  <c r="D10564" i="1"/>
  <c r="E10564" i="1" s="1"/>
  <c r="D10565" i="1"/>
  <c r="E10565" i="1" s="1"/>
  <c r="D10566" i="1"/>
  <c r="E10566" i="1" s="1"/>
  <c r="D10567" i="1"/>
  <c r="E10567" i="1" s="1"/>
  <c r="D10568" i="1"/>
  <c r="E10568" i="1" s="1"/>
  <c r="D10569" i="1"/>
  <c r="E10569" i="1" s="1"/>
  <c r="D10570" i="1"/>
  <c r="E10570" i="1" s="1"/>
  <c r="D10571" i="1"/>
  <c r="E10571" i="1" s="1"/>
  <c r="D10572" i="1"/>
  <c r="E10572" i="1" s="1"/>
  <c r="D10573" i="1"/>
  <c r="E10573" i="1" s="1"/>
  <c r="D10574" i="1"/>
  <c r="E10574" i="1" s="1"/>
  <c r="D10575" i="1"/>
  <c r="E10575" i="1" s="1"/>
  <c r="D10576" i="1"/>
  <c r="E10576" i="1"/>
  <c r="D10577" i="1"/>
  <c r="E10577" i="1" s="1"/>
  <c r="D10578" i="1"/>
  <c r="E10578" i="1" s="1"/>
  <c r="D10579" i="1"/>
  <c r="E10579" i="1" s="1"/>
  <c r="D10580" i="1"/>
  <c r="E10580" i="1" s="1"/>
  <c r="D10581" i="1"/>
  <c r="E10581" i="1" s="1"/>
  <c r="D10582" i="1"/>
  <c r="E10582" i="1" s="1"/>
  <c r="D10583" i="1"/>
  <c r="E10583" i="1" s="1"/>
  <c r="D10584" i="1"/>
  <c r="E10584" i="1" s="1"/>
  <c r="D10585" i="1"/>
  <c r="E10585" i="1" s="1"/>
  <c r="D10586" i="1"/>
  <c r="E10586" i="1" s="1"/>
  <c r="D10587" i="1"/>
  <c r="E10587" i="1" s="1"/>
  <c r="D10588" i="1"/>
  <c r="E10588" i="1" s="1"/>
  <c r="D10589" i="1"/>
  <c r="E10589" i="1" s="1"/>
  <c r="D10590" i="1"/>
  <c r="E10590" i="1" s="1"/>
  <c r="D10591" i="1"/>
  <c r="E10591" i="1" s="1"/>
  <c r="D10592" i="1"/>
  <c r="E10592" i="1" s="1"/>
  <c r="D10593" i="1"/>
  <c r="E10593" i="1" s="1"/>
  <c r="D10594" i="1"/>
  <c r="E10594" i="1" s="1"/>
  <c r="D10595" i="1"/>
  <c r="E10595" i="1" s="1"/>
  <c r="D10596" i="1"/>
  <c r="E10596" i="1" s="1"/>
  <c r="D10597" i="1"/>
  <c r="E10597" i="1" s="1"/>
  <c r="D10598" i="1"/>
  <c r="E10598" i="1" s="1"/>
  <c r="D10599" i="1"/>
  <c r="E10599" i="1" s="1"/>
  <c r="D10600" i="1"/>
  <c r="E10600" i="1" s="1"/>
  <c r="D10601" i="1"/>
  <c r="E10601" i="1" s="1"/>
  <c r="D10602" i="1"/>
  <c r="E10602" i="1" s="1"/>
  <c r="D10603" i="1"/>
  <c r="E10603" i="1" s="1"/>
  <c r="D10604" i="1"/>
  <c r="E10604" i="1" s="1"/>
  <c r="D10605" i="1"/>
  <c r="E10605" i="1" s="1"/>
  <c r="D10606" i="1"/>
  <c r="E10606" i="1" s="1"/>
  <c r="D10607" i="1"/>
  <c r="E10607" i="1" s="1"/>
  <c r="D10608" i="1"/>
  <c r="E10608" i="1"/>
  <c r="D10609" i="1"/>
  <c r="E10609" i="1" s="1"/>
  <c r="D10610" i="1"/>
  <c r="E10610" i="1" s="1"/>
  <c r="D10611" i="1"/>
  <c r="E10611" i="1" s="1"/>
  <c r="D10612" i="1"/>
  <c r="E10612" i="1" s="1"/>
  <c r="D10613" i="1"/>
  <c r="E10613" i="1" s="1"/>
  <c r="D10614" i="1"/>
  <c r="E10614" i="1" s="1"/>
  <c r="D10615" i="1"/>
  <c r="E10615" i="1" s="1"/>
  <c r="D10616" i="1"/>
  <c r="E10616" i="1" s="1"/>
  <c r="D10617" i="1"/>
  <c r="E10617" i="1" s="1"/>
  <c r="D10618" i="1"/>
  <c r="E10618" i="1" s="1"/>
  <c r="D10619" i="1"/>
  <c r="E10619" i="1" s="1"/>
  <c r="D10620" i="1"/>
  <c r="E10620" i="1" s="1"/>
  <c r="D10621" i="1"/>
  <c r="E10621" i="1" s="1"/>
  <c r="D10622" i="1"/>
  <c r="E10622" i="1" s="1"/>
  <c r="D10623" i="1"/>
  <c r="E10623" i="1" s="1"/>
  <c r="D10624" i="1"/>
  <c r="E10624" i="1" s="1"/>
  <c r="D10625" i="1"/>
  <c r="E10625" i="1" s="1"/>
  <c r="D10626" i="1"/>
  <c r="E10626" i="1" s="1"/>
  <c r="D10627" i="1"/>
  <c r="E10627" i="1" s="1"/>
  <c r="D10628" i="1"/>
  <c r="E10628" i="1" s="1"/>
  <c r="D10629" i="1"/>
  <c r="E10629" i="1" s="1"/>
  <c r="D10630" i="1"/>
  <c r="E10630" i="1" s="1"/>
  <c r="D10631" i="1"/>
  <c r="E10631" i="1" s="1"/>
  <c r="D10632" i="1"/>
  <c r="E10632" i="1" s="1"/>
  <c r="D10633" i="1"/>
  <c r="E10633" i="1" s="1"/>
  <c r="D10634" i="1"/>
  <c r="E10634" i="1" s="1"/>
  <c r="D10635" i="1"/>
  <c r="E10635" i="1" s="1"/>
  <c r="D10636" i="1"/>
  <c r="E10636" i="1" s="1"/>
  <c r="D10637" i="1"/>
  <c r="E10637" i="1" s="1"/>
  <c r="D10638" i="1"/>
  <c r="E10638" i="1" s="1"/>
  <c r="D10639" i="1"/>
  <c r="E10639" i="1" s="1"/>
  <c r="D10640" i="1"/>
  <c r="E10640" i="1"/>
  <c r="D10641" i="1"/>
  <c r="E10641" i="1" s="1"/>
  <c r="D10642" i="1"/>
  <c r="E10642" i="1" s="1"/>
  <c r="D10643" i="1"/>
  <c r="E10643" i="1" s="1"/>
  <c r="D10644" i="1"/>
  <c r="E10644" i="1" s="1"/>
  <c r="D10645" i="1"/>
  <c r="E10645" i="1" s="1"/>
  <c r="D10646" i="1"/>
  <c r="E10646" i="1" s="1"/>
  <c r="D10647" i="1"/>
  <c r="E10647" i="1" s="1"/>
  <c r="D10648" i="1"/>
  <c r="E10648" i="1" s="1"/>
  <c r="D10649" i="1"/>
  <c r="E10649" i="1" s="1"/>
  <c r="D10650" i="1"/>
  <c r="E10650" i="1" s="1"/>
  <c r="D10651" i="1"/>
  <c r="E10651" i="1" s="1"/>
  <c r="D10652" i="1"/>
  <c r="E10652" i="1" s="1"/>
  <c r="D10653" i="1"/>
  <c r="E10653" i="1" s="1"/>
  <c r="D10654" i="1"/>
  <c r="E10654" i="1" s="1"/>
  <c r="D10655" i="1"/>
  <c r="E10655" i="1" s="1"/>
  <c r="D10656" i="1"/>
  <c r="E10656" i="1" s="1"/>
  <c r="D10657" i="1"/>
  <c r="E10657" i="1" s="1"/>
  <c r="D10658" i="1"/>
  <c r="E10658" i="1" s="1"/>
  <c r="D10659" i="1"/>
  <c r="E10659" i="1" s="1"/>
  <c r="D10660" i="1"/>
  <c r="E10660" i="1" s="1"/>
  <c r="D10661" i="1"/>
  <c r="E10661" i="1" s="1"/>
  <c r="D10662" i="1"/>
  <c r="E10662" i="1" s="1"/>
  <c r="D10663" i="1"/>
  <c r="E10663" i="1" s="1"/>
  <c r="D10664" i="1"/>
  <c r="E10664" i="1" s="1"/>
  <c r="D10665" i="1"/>
  <c r="E10665" i="1" s="1"/>
  <c r="D10666" i="1"/>
  <c r="E10666" i="1" s="1"/>
  <c r="D10667" i="1"/>
  <c r="E10667" i="1" s="1"/>
  <c r="D10668" i="1"/>
  <c r="E10668" i="1" s="1"/>
  <c r="D10669" i="1"/>
  <c r="E10669" i="1" s="1"/>
  <c r="D10670" i="1"/>
  <c r="E10670" i="1" s="1"/>
  <c r="D10671" i="1"/>
  <c r="E10671" i="1" s="1"/>
  <c r="D10672" i="1"/>
  <c r="E10672" i="1"/>
  <c r="D10673" i="1"/>
  <c r="E10673" i="1" s="1"/>
  <c r="D10674" i="1"/>
  <c r="E10674" i="1" s="1"/>
  <c r="D10675" i="1"/>
  <c r="E10675" i="1" s="1"/>
  <c r="D10676" i="1"/>
  <c r="E10676" i="1" s="1"/>
  <c r="D10677" i="1"/>
  <c r="E10677" i="1" s="1"/>
  <c r="D10678" i="1"/>
  <c r="E10678" i="1" s="1"/>
  <c r="D10679" i="1"/>
  <c r="E10679" i="1" s="1"/>
  <c r="D10680" i="1"/>
  <c r="E10680" i="1" s="1"/>
  <c r="D10681" i="1"/>
  <c r="E10681" i="1" s="1"/>
  <c r="D10682" i="1"/>
  <c r="E10682" i="1" s="1"/>
  <c r="D10683" i="1"/>
  <c r="E10683" i="1" s="1"/>
  <c r="D10684" i="1"/>
  <c r="E10684" i="1" s="1"/>
  <c r="D10685" i="1"/>
  <c r="E10685" i="1" s="1"/>
  <c r="D10686" i="1"/>
  <c r="E10686" i="1" s="1"/>
  <c r="D10687" i="1"/>
  <c r="E10687" i="1" s="1"/>
  <c r="D10688" i="1"/>
  <c r="E10688" i="1" s="1"/>
  <c r="D10689" i="1"/>
  <c r="E10689" i="1" s="1"/>
  <c r="D10690" i="1"/>
  <c r="E10690" i="1" s="1"/>
  <c r="D10691" i="1"/>
  <c r="E10691" i="1" s="1"/>
  <c r="D10692" i="1"/>
  <c r="E10692" i="1" s="1"/>
  <c r="D10693" i="1"/>
  <c r="E10693" i="1" s="1"/>
  <c r="D10694" i="1"/>
  <c r="E10694" i="1" s="1"/>
  <c r="D10695" i="1"/>
  <c r="E10695" i="1" s="1"/>
  <c r="D10696" i="1"/>
  <c r="E10696" i="1" s="1"/>
  <c r="D10697" i="1"/>
  <c r="E10697" i="1" s="1"/>
  <c r="D10698" i="1"/>
  <c r="E10698" i="1" s="1"/>
  <c r="D10699" i="1"/>
  <c r="E10699" i="1" s="1"/>
  <c r="D10700" i="1"/>
  <c r="E10700" i="1" s="1"/>
  <c r="D10701" i="1"/>
  <c r="E10701" i="1" s="1"/>
  <c r="D10702" i="1"/>
  <c r="E10702" i="1" s="1"/>
  <c r="D10703" i="1"/>
  <c r="E10703" i="1" s="1"/>
  <c r="D10704" i="1"/>
  <c r="E10704" i="1"/>
  <c r="D10705" i="1"/>
  <c r="E10705" i="1" s="1"/>
  <c r="D10706" i="1"/>
  <c r="E10706" i="1" s="1"/>
  <c r="D10707" i="1"/>
  <c r="E10707" i="1" s="1"/>
  <c r="D10708" i="1"/>
  <c r="E10708" i="1" s="1"/>
  <c r="D10709" i="1"/>
  <c r="E10709" i="1" s="1"/>
  <c r="D10710" i="1"/>
  <c r="E10710" i="1" s="1"/>
  <c r="D10711" i="1"/>
  <c r="E10711" i="1" s="1"/>
  <c r="D10712" i="1"/>
  <c r="E10712" i="1" s="1"/>
  <c r="D10713" i="1"/>
  <c r="E10713" i="1" s="1"/>
  <c r="D10714" i="1"/>
  <c r="E10714" i="1" s="1"/>
  <c r="D10715" i="1"/>
  <c r="E10715" i="1" s="1"/>
  <c r="D10716" i="1"/>
  <c r="E10716" i="1" s="1"/>
  <c r="D10717" i="1"/>
  <c r="E10717" i="1" s="1"/>
  <c r="D10718" i="1"/>
  <c r="E10718" i="1" s="1"/>
  <c r="D10719" i="1"/>
  <c r="E10719" i="1" s="1"/>
  <c r="D10720" i="1"/>
  <c r="E10720" i="1" s="1"/>
  <c r="D10721" i="1"/>
  <c r="E10721" i="1" s="1"/>
  <c r="D10722" i="1"/>
  <c r="E10722" i="1" s="1"/>
  <c r="D10723" i="1"/>
  <c r="E10723" i="1" s="1"/>
  <c r="D10724" i="1"/>
  <c r="E10724" i="1" s="1"/>
  <c r="D10725" i="1"/>
  <c r="E10725" i="1" s="1"/>
  <c r="D10726" i="1"/>
  <c r="E10726" i="1" s="1"/>
  <c r="D10727" i="1"/>
  <c r="E10727" i="1" s="1"/>
  <c r="D10728" i="1"/>
  <c r="E10728" i="1" s="1"/>
  <c r="D10729" i="1"/>
  <c r="E10729" i="1" s="1"/>
  <c r="D10730" i="1"/>
  <c r="E10730" i="1" s="1"/>
  <c r="D10731" i="1"/>
  <c r="E10731" i="1" s="1"/>
  <c r="D10732" i="1"/>
  <c r="E10732" i="1" s="1"/>
  <c r="D10733" i="1"/>
  <c r="E10733" i="1" s="1"/>
  <c r="D10734" i="1"/>
  <c r="E10734" i="1" s="1"/>
  <c r="D10735" i="1"/>
  <c r="E10735" i="1" s="1"/>
  <c r="D10736" i="1"/>
  <c r="E10736" i="1"/>
  <c r="D10737" i="1"/>
  <c r="E10737" i="1" s="1"/>
  <c r="D10738" i="1"/>
  <c r="E10738" i="1" s="1"/>
  <c r="D10739" i="1"/>
  <c r="E10739" i="1" s="1"/>
  <c r="D10740" i="1"/>
  <c r="E10740" i="1" s="1"/>
  <c r="D10741" i="1"/>
  <c r="E10741" i="1" s="1"/>
  <c r="D10742" i="1"/>
  <c r="E10742" i="1" s="1"/>
  <c r="D10743" i="1"/>
  <c r="E10743" i="1" s="1"/>
  <c r="D10744" i="1"/>
  <c r="E10744" i="1" s="1"/>
  <c r="D10745" i="1"/>
  <c r="E10745" i="1" s="1"/>
  <c r="D10746" i="1"/>
  <c r="E10746" i="1" s="1"/>
  <c r="D10747" i="1"/>
  <c r="E10747" i="1" s="1"/>
  <c r="D10748" i="1"/>
  <c r="E10748" i="1" s="1"/>
  <c r="D10749" i="1"/>
  <c r="E10749" i="1" s="1"/>
  <c r="D10750" i="1"/>
  <c r="E10750" i="1" s="1"/>
  <c r="D10751" i="1"/>
  <c r="E10751" i="1" s="1"/>
  <c r="D10752" i="1"/>
  <c r="E10752" i="1" s="1"/>
  <c r="D10753" i="1"/>
  <c r="E10753" i="1" s="1"/>
  <c r="D10754" i="1"/>
  <c r="E10754" i="1" s="1"/>
  <c r="D10755" i="1"/>
  <c r="E10755" i="1" s="1"/>
  <c r="D10756" i="1"/>
  <c r="E10756" i="1" s="1"/>
  <c r="D10757" i="1"/>
  <c r="E10757" i="1" s="1"/>
  <c r="D10758" i="1"/>
  <c r="E10758" i="1" s="1"/>
  <c r="D10759" i="1"/>
  <c r="E10759" i="1" s="1"/>
  <c r="D10760" i="1"/>
  <c r="E10760" i="1" s="1"/>
  <c r="D10761" i="1"/>
  <c r="E10761" i="1" s="1"/>
  <c r="D10762" i="1"/>
  <c r="E10762" i="1" s="1"/>
  <c r="D10763" i="1"/>
  <c r="E10763" i="1" s="1"/>
  <c r="D10764" i="1"/>
  <c r="E10764" i="1" s="1"/>
  <c r="D10765" i="1"/>
  <c r="E10765" i="1" s="1"/>
  <c r="D10766" i="1"/>
  <c r="E10766" i="1" s="1"/>
  <c r="D10767" i="1"/>
  <c r="E10767" i="1" s="1"/>
  <c r="D10768" i="1"/>
  <c r="E10768" i="1"/>
  <c r="D10769" i="1"/>
  <c r="E10769" i="1" s="1"/>
  <c r="D10770" i="1"/>
  <c r="E10770" i="1" s="1"/>
  <c r="D10771" i="1"/>
  <c r="E10771" i="1" s="1"/>
  <c r="D10772" i="1"/>
  <c r="E10772" i="1" s="1"/>
  <c r="D10773" i="1"/>
  <c r="E10773" i="1" s="1"/>
  <c r="D10774" i="1"/>
  <c r="E10774" i="1" s="1"/>
  <c r="D10775" i="1"/>
  <c r="E10775" i="1" s="1"/>
  <c r="D10776" i="1"/>
  <c r="E10776" i="1" s="1"/>
  <c r="D10777" i="1"/>
  <c r="E10777" i="1" s="1"/>
  <c r="D10778" i="1"/>
  <c r="E10778" i="1" s="1"/>
  <c r="D10779" i="1"/>
  <c r="E10779" i="1" s="1"/>
  <c r="D10780" i="1"/>
  <c r="E10780" i="1" s="1"/>
  <c r="D10781" i="1"/>
  <c r="E10781" i="1" s="1"/>
  <c r="D10782" i="1"/>
  <c r="E10782" i="1" s="1"/>
  <c r="D10783" i="1"/>
  <c r="E10783" i="1" s="1"/>
  <c r="D10784" i="1"/>
  <c r="E10784" i="1" s="1"/>
  <c r="D10785" i="1"/>
  <c r="E10785" i="1" s="1"/>
  <c r="D10786" i="1"/>
  <c r="E10786" i="1" s="1"/>
  <c r="D10787" i="1"/>
  <c r="E10787" i="1" s="1"/>
  <c r="D10788" i="1"/>
  <c r="E10788" i="1" s="1"/>
  <c r="D10789" i="1"/>
  <c r="E10789" i="1" s="1"/>
  <c r="D10790" i="1"/>
  <c r="E10790" i="1" s="1"/>
  <c r="D10791" i="1"/>
  <c r="E10791" i="1" s="1"/>
  <c r="D10792" i="1"/>
  <c r="E10792" i="1" s="1"/>
  <c r="D10793" i="1"/>
  <c r="E10793" i="1" s="1"/>
  <c r="D10794" i="1"/>
  <c r="E10794" i="1" s="1"/>
  <c r="D10795" i="1"/>
  <c r="E10795" i="1" s="1"/>
  <c r="D10796" i="1"/>
  <c r="E10796" i="1" s="1"/>
  <c r="D10797" i="1"/>
  <c r="E10797" i="1" s="1"/>
  <c r="D10798" i="1"/>
  <c r="E10798" i="1" s="1"/>
  <c r="D10799" i="1"/>
  <c r="E10799" i="1" s="1"/>
  <c r="D10800" i="1"/>
  <c r="E10800" i="1"/>
  <c r="D10801" i="1"/>
  <c r="E10801" i="1" s="1"/>
  <c r="D10802" i="1"/>
  <c r="E10802" i="1" s="1"/>
  <c r="D10803" i="1"/>
  <c r="E10803" i="1" s="1"/>
  <c r="D10804" i="1"/>
  <c r="E10804" i="1" s="1"/>
  <c r="D10805" i="1"/>
  <c r="E10805" i="1" s="1"/>
  <c r="D10806" i="1"/>
  <c r="E10806" i="1" s="1"/>
  <c r="D10807" i="1"/>
  <c r="E10807" i="1" s="1"/>
  <c r="D10808" i="1"/>
  <c r="E10808" i="1" s="1"/>
  <c r="D10809" i="1"/>
  <c r="E10809" i="1" s="1"/>
  <c r="D10810" i="1"/>
  <c r="E10810" i="1" s="1"/>
  <c r="D10811" i="1"/>
  <c r="E10811" i="1" s="1"/>
  <c r="D10812" i="1"/>
  <c r="E10812" i="1" s="1"/>
  <c r="D10813" i="1"/>
  <c r="E10813" i="1" s="1"/>
  <c r="D10814" i="1"/>
  <c r="E10814" i="1" s="1"/>
  <c r="D10815" i="1"/>
  <c r="E10815" i="1" s="1"/>
  <c r="D10816" i="1"/>
  <c r="E10816" i="1" s="1"/>
  <c r="D10817" i="1"/>
  <c r="E10817" i="1" s="1"/>
  <c r="D10818" i="1"/>
  <c r="E10818" i="1" s="1"/>
  <c r="D10819" i="1"/>
  <c r="E10819" i="1" s="1"/>
  <c r="D10820" i="1"/>
  <c r="E10820" i="1" s="1"/>
  <c r="D10821" i="1"/>
  <c r="E10821" i="1" s="1"/>
  <c r="D10822" i="1"/>
  <c r="E10822" i="1" s="1"/>
  <c r="D10823" i="1"/>
  <c r="E10823" i="1" s="1"/>
  <c r="D10824" i="1"/>
  <c r="E10824" i="1" s="1"/>
  <c r="D10825" i="1"/>
  <c r="E10825" i="1" s="1"/>
  <c r="D10826" i="1"/>
  <c r="E10826" i="1" s="1"/>
  <c r="D10827" i="1"/>
  <c r="E10827" i="1" s="1"/>
  <c r="D10828" i="1"/>
  <c r="E10828" i="1"/>
  <c r="D10829" i="1"/>
  <c r="E10829" i="1" s="1"/>
  <c r="D10830" i="1"/>
  <c r="E10830" i="1" s="1"/>
  <c r="D10831" i="1"/>
  <c r="E10831" i="1" s="1"/>
  <c r="D10832" i="1"/>
  <c r="E10832" i="1" s="1"/>
  <c r="D10833" i="1"/>
  <c r="E10833" i="1" s="1"/>
  <c r="D10834" i="1"/>
  <c r="E10834" i="1" s="1"/>
  <c r="D10835" i="1"/>
  <c r="E10835" i="1" s="1"/>
  <c r="D10836" i="1"/>
  <c r="E10836" i="1" s="1"/>
  <c r="D10837" i="1"/>
  <c r="E10837" i="1" s="1"/>
  <c r="D10838" i="1"/>
  <c r="E10838" i="1" s="1"/>
  <c r="D10839" i="1"/>
  <c r="E10839" i="1" s="1"/>
  <c r="D10840" i="1"/>
  <c r="E10840" i="1" s="1"/>
  <c r="D10841" i="1"/>
  <c r="E10841" i="1" s="1"/>
  <c r="D10842" i="1"/>
  <c r="E10842" i="1" s="1"/>
  <c r="D10843" i="1"/>
  <c r="E10843" i="1" s="1"/>
  <c r="D10844" i="1"/>
  <c r="E10844" i="1" s="1"/>
  <c r="D10845" i="1"/>
  <c r="E10845" i="1" s="1"/>
  <c r="D10846" i="1"/>
  <c r="E10846" i="1" s="1"/>
  <c r="D10847" i="1"/>
  <c r="E10847" i="1" s="1"/>
  <c r="D10848" i="1"/>
  <c r="E10848" i="1" s="1"/>
  <c r="D10849" i="1"/>
  <c r="E10849" i="1" s="1"/>
  <c r="D10850" i="1"/>
  <c r="E10850" i="1" s="1"/>
  <c r="D10851" i="1"/>
  <c r="E10851" i="1" s="1"/>
  <c r="D10852" i="1"/>
  <c r="E10852" i="1" s="1"/>
  <c r="D10853" i="1"/>
  <c r="E10853" i="1" s="1"/>
  <c r="D10854" i="1"/>
  <c r="E10854" i="1" s="1"/>
  <c r="D10855" i="1"/>
  <c r="E10855" i="1" s="1"/>
  <c r="D10856" i="1"/>
  <c r="E10856" i="1"/>
  <c r="D10857" i="1"/>
  <c r="E10857" i="1" s="1"/>
  <c r="D10858" i="1"/>
  <c r="E10858" i="1" s="1"/>
  <c r="D10859" i="1"/>
  <c r="E10859" i="1" s="1"/>
  <c r="D10860" i="1"/>
  <c r="E10860" i="1" s="1"/>
  <c r="D10861" i="1"/>
  <c r="E10861" i="1" s="1"/>
  <c r="D10862" i="1"/>
  <c r="E10862" i="1" s="1"/>
  <c r="D10863" i="1"/>
  <c r="E10863" i="1" s="1"/>
  <c r="D10864" i="1"/>
  <c r="E10864" i="1" s="1"/>
  <c r="D10865" i="1"/>
  <c r="E10865" i="1" s="1"/>
  <c r="D10866" i="1"/>
  <c r="E10866" i="1" s="1"/>
  <c r="D10867" i="1"/>
  <c r="E10867" i="1" s="1"/>
  <c r="D10868" i="1"/>
  <c r="E10868" i="1" s="1"/>
  <c r="D10869" i="1"/>
  <c r="E10869" i="1" s="1"/>
  <c r="D10870" i="1"/>
  <c r="E10870" i="1" s="1"/>
  <c r="D10871" i="1"/>
  <c r="E10871" i="1" s="1"/>
  <c r="D10872" i="1"/>
  <c r="E10872" i="1" s="1"/>
  <c r="D10873" i="1"/>
  <c r="E10873" i="1" s="1"/>
  <c r="D10874" i="1"/>
  <c r="E10874" i="1" s="1"/>
  <c r="D10875" i="1"/>
  <c r="E10875" i="1" s="1"/>
  <c r="D10876" i="1"/>
  <c r="E10876" i="1"/>
  <c r="D10877" i="1"/>
  <c r="E10877" i="1" s="1"/>
  <c r="D10878" i="1"/>
  <c r="E10878" i="1" s="1"/>
  <c r="D10879" i="1"/>
  <c r="E10879" i="1" s="1"/>
  <c r="D10880" i="1"/>
  <c r="E10880" i="1" s="1"/>
  <c r="D10881" i="1"/>
  <c r="E10881" i="1" s="1"/>
  <c r="D10882" i="1"/>
  <c r="E10882" i="1" s="1"/>
  <c r="D10883" i="1"/>
  <c r="E10883" i="1" s="1"/>
  <c r="D10884" i="1"/>
  <c r="E10884" i="1" s="1"/>
  <c r="D10885" i="1"/>
  <c r="E10885" i="1" s="1"/>
  <c r="D10886" i="1"/>
  <c r="E10886" i="1" s="1"/>
  <c r="D10887" i="1"/>
  <c r="E10887" i="1" s="1"/>
  <c r="D10888" i="1"/>
  <c r="E10888" i="1" s="1"/>
  <c r="D10889" i="1"/>
  <c r="E10889" i="1" s="1"/>
  <c r="D10890" i="1"/>
  <c r="E10890" i="1" s="1"/>
  <c r="D10891" i="1"/>
  <c r="E10891" i="1" s="1"/>
  <c r="D10892" i="1"/>
  <c r="E10892" i="1" s="1"/>
  <c r="D10893" i="1"/>
  <c r="E10893" i="1" s="1"/>
  <c r="D10894" i="1"/>
  <c r="E10894" i="1" s="1"/>
  <c r="D10895" i="1"/>
  <c r="E10895" i="1" s="1"/>
  <c r="D10896" i="1"/>
  <c r="E10896" i="1" s="1"/>
  <c r="D10897" i="1"/>
  <c r="E10897" i="1" s="1"/>
  <c r="D10898" i="1"/>
  <c r="E10898" i="1" s="1"/>
  <c r="D10899" i="1"/>
  <c r="E10899" i="1" s="1"/>
  <c r="D10900" i="1"/>
  <c r="E10900" i="1" s="1"/>
  <c r="D10901" i="1"/>
  <c r="E10901" i="1" s="1"/>
  <c r="D10902" i="1"/>
  <c r="E10902" i="1" s="1"/>
  <c r="D10903" i="1"/>
  <c r="E10903" i="1" s="1"/>
  <c r="D10904" i="1"/>
  <c r="E10904" i="1"/>
  <c r="D10905" i="1"/>
  <c r="E10905" i="1" s="1"/>
  <c r="D10906" i="1"/>
  <c r="E10906" i="1" s="1"/>
  <c r="D10907" i="1"/>
  <c r="E10907" i="1" s="1"/>
  <c r="D10908" i="1"/>
  <c r="E10908" i="1" s="1"/>
  <c r="D10909" i="1"/>
  <c r="E10909" i="1" s="1"/>
  <c r="D10910" i="1"/>
  <c r="E10910" i="1" s="1"/>
  <c r="D10911" i="1"/>
  <c r="E10911" i="1" s="1"/>
  <c r="D10912" i="1"/>
  <c r="E10912" i="1" s="1"/>
  <c r="D10913" i="1"/>
  <c r="E10913" i="1" s="1"/>
  <c r="D10914" i="1"/>
  <c r="E10914" i="1" s="1"/>
  <c r="D10915" i="1"/>
  <c r="E10915" i="1" s="1"/>
  <c r="D10916" i="1"/>
  <c r="E10916" i="1" s="1"/>
  <c r="D10917" i="1"/>
  <c r="E10917" i="1" s="1"/>
  <c r="D10918" i="1"/>
  <c r="E10918" i="1" s="1"/>
  <c r="D10919" i="1"/>
  <c r="E10919" i="1" s="1"/>
  <c r="D10920" i="1"/>
  <c r="E10920" i="1" s="1"/>
  <c r="D10921" i="1"/>
  <c r="E10921" i="1" s="1"/>
  <c r="D10922" i="1"/>
  <c r="E10922" i="1" s="1"/>
  <c r="D10923" i="1"/>
  <c r="E10923" i="1" s="1"/>
  <c r="D10924" i="1"/>
  <c r="E10924" i="1" s="1"/>
  <c r="D10925" i="1"/>
  <c r="E10925" i="1" s="1"/>
  <c r="D10926" i="1"/>
  <c r="E10926" i="1" s="1"/>
  <c r="D10927" i="1"/>
  <c r="E10927" i="1" s="1"/>
  <c r="D10928" i="1"/>
  <c r="E10928" i="1"/>
  <c r="D10929" i="1"/>
  <c r="E10929" i="1" s="1"/>
  <c r="D10930" i="1"/>
  <c r="E10930" i="1" s="1"/>
  <c r="D10931" i="1"/>
  <c r="E10931" i="1" s="1"/>
  <c r="D10932" i="1"/>
  <c r="E10932" i="1" s="1"/>
  <c r="D10933" i="1"/>
  <c r="E10933" i="1" s="1"/>
  <c r="D10934" i="1"/>
  <c r="E10934" i="1" s="1"/>
  <c r="D10935" i="1"/>
  <c r="E10935" i="1" s="1"/>
  <c r="D10936" i="1"/>
  <c r="E10936" i="1" s="1"/>
  <c r="D10937" i="1"/>
  <c r="E10937" i="1" s="1"/>
  <c r="D10938" i="1"/>
  <c r="E10938" i="1" s="1"/>
  <c r="D10939" i="1"/>
  <c r="E10939" i="1" s="1"/>
  <c r="D10940" i="1"/>
  <c r="E10940" i="1" s="1"/>
  <c r="D10941" i="1"/>
  <c r="E10941" i="1" s="1"/>
  <c r="D10942" i="1"/>
  <c r="E10942" i="1" s="1"/>
  <c r="D10943" i="1"/>
  <c r="E10943" i="1" s="1"/>
  <c r="D10944" i="1"/>
  <c r="E10944" i="1" s="1"/>
  <c r="D10945" i="1"/>
  <c r="E10945" i="1" s="1"/>
  <c r="D10946" i="1"/>
  <c r="E10946" i="1" s="1"/>
  <c r="D10947" i="1"/>
  <c r="E10947" i="1" s="1"/>
  <c r="D10948" i="1"/>
  <c r="E10948" i="1" s="1"/>
  <c r="D10949" i="1"/>
  <c r="E10949" i="1" s="1"/>
  <c r="D10950" i="1"/>
  <c r="E10950" i="1" s="1"/>
  <c r="D10951" i="1"/>
  <c r="E10951" i="1" s="1"/>
  <c r="D10952" i="1"/>
  <c r="E10952" i="1"/>
  <c r="D10953" i="1"/>
  <c r="E10953" i="1" s="1"/>
  <c r="D10954" i="1"/>
  <c r="E10954" i="1" s="1"/>
  <c r="D10955" i="1"/>
  <c r="E10955" i="1" s="1"/>
  <c r="D10956" i="1"/>
  <c r="E10956" i="1"/>
  <c r="D10957" i="1"/>
  <c r="E10957" i="1" s="1"/>
  <c r="D10958" i="1"/>
  <c r="E10958" i="1" s="1"/>
  <c r="D10959" i="1"/>
  <c r="E10959" i="1" s="1"/>
  <c r="D10960" i="1"/>
  <c r="E10960" i="1" s="1"/>
  <c r="D10961" i="1"/>
  <c r="E10961" i="1" s="1"/>
  <c r="D10962" i="1"/>
  <c r="E10962" i="1" s="1"/>
  <c r="D10963" i="1"/>
  <c r="E10963" i="1" s="1"/>
  <c r="D10964" i="1"/>
  <c r="E10964" i="1" s="1"/>
  <c r="D10965" i="1"/>
  <c r="E10965" i="1" s="1"/>
  <c r="D10966" i="1"/>
  <c r="E10966" i="1" s="1"/>
  <c r="D10967" i="1"/>
  <c r="E10967" i="1" s="1"/>
  <c r="D10968" i="1"/>
  <c r="E10968" i="1" s="1"/>
  <c r="D10969" i="1"/>
  <c r="E10969" i="1" s="1"/>
  <c r="D10970" i="1"/>
  <c r="E10970" i="1" s="1"/>
  <c r="D10971" i="1"/>
  <c r="E10971" i="1" s="1"/>
  <c r="D10972" i="1"/>
  <c r="E10972" i="1"/>
  <c r="D10973" i="1"/>
  <c r="E10973" i="1" s="1"/>
  <c r="D10974" i="1"/>
  <c r="E10974" i="1" s="1"/>
  <c r="D10975" i="1"/>
  <c r="E10975" i="1" s="1"/>
  <c r="D10976" i="1"/>
  <c r="E10976" i="1" s="1"/>
  <c r="D10977" i="1"/>
  <c r="E10977" i="1" s="1"/>
  <c r="D10978" i="1"/>
  <c r="E10978" i="1" s="1"/>
  <c r="D10979" i="1"/>
  <c r="E10979" i="1" s="1"/>
  <c r="D10980" i="1"/>
  <c r="E10980" i="1" s="1"/>
  <c r="D10981" i="1"/>
  <c r="E10981" i="1" s="1"/>
  <c r="D10982" i="1"/>
  <c r="E10982" i="1" s="1"/>
  <c r="D10983" i="1"/>
  <c r="E10983" i="1" s="1"/>
  <c r="D10984" i="1"/>
  <c r="E10984" i="1"/>
  <c r="D10985" i="1"/>
  <c r="E10985" i="1" s="1"/>
  <c r="D10986" i="1"/>
  <c r="E10986" i="1" s="1"/>
  <c r="D10987" i="1"/>
  <c r="E10987" i="1" s="1"/>
  <c r="D10988" i="1"/>
  <c r="E10988" i="1" s="1"/>
  <c r="D10989" i="1"/>
  <c r="E10989" i="1" s="1"/>
  <c r="D10990" i="1"/>
  <c r="E10990" i="1" s="1"/>
  <c r="D10991" i="1"/>
  <c r="E10991" i="1" s="1"/>
  <c r="D10992" i="1"/>
  <c r="E10992" i="1"/>
  <c r="D10993" i="1"/>
  <c r="E10993" i="1" s="1"/>
  <c r="D10994" i="1"/>
  <c r="E10994" i="1" s="1"/>
  <c r="D10995" i="1"/>
  <c r="E10995" i="1" s="1"/>
  <c r="D10996" i="1"/>
  <c r="E10996" i="1" s="1"/>
  <c r="D10997" i="1"/>
  <c r="E10997" i="1" s="1"/>
  <c r="D10998" i="1"/>
  <c r="E10998" i="1" s="1"/>
  <c r="D10999" i="1"/>
  <c r="E10999" i="1" s="1"/>
  <c r="D11000" i="1"/>
  <c r="E11000" i="1"/>
  <c r="D11001" i="1"/>
  <c r="E11001" i="1" s="1"/>
  <c r="D11002" i="1"/>
  <c r="E11002" i="1" s="1"/>
  <c r="D11003" i="1"/>
  <c r="E11003" i="1" s="1"/>
  <c r="D11004" i="1"/>
  <c r="E11004" i="1"/>
  <c r="D11005" i="1"/>
  <c r="E11005" i="1" s="1"/>
  <c r="D11006" i="1"/>
  <c r="E11006" i="1" s="1"/>
  <c r="D11007" i="1"/>
  <c r="E11007" i="1" s="1"/>
  <c r="D11008" i="1"/>
  <c r="E11008" i="1" s="1"/>
  <c r="D11009" i="1"/>
  <c r="E11009" i="1" s="1"/>
  <c r="D11010" i="1"/>
  <c r="E11010" i="1" s="1"/>
  <c r="D11011" i="1"/>
  <c r="E11011" i="1" s="1"/>
  <c r="D11012" i="1"/>
  <c r="E11012" i="1" s="1"/>
  <c r="D11013" i="1"/>
  <c r="E11013" i="1" s="1"/>
  <c r="D11014" i="1"/>
  <c r="E11014" i="1" s="1"/>
  <c r="D11015" i="1"/>
  <c r="E11015" i="1" s="1"/>
  <c r="D11016" i="1"/>
  <c r="E11016" i="1" s="1"/>
  <c r="D11017" i="1"/>
  <c r="E11017" i="1" s="1"/>
  <c r="D11018" i="1"/>
  <c r="E11018" i="1" s="1"/>
  <c r="D11019" i="1"/>
  <c r="E11019" i="1" s="1"/>
  <c r="D11020" i="1"/>
  <c r="E11020" i="1"/>
  <c r="D11021" i="1"/>
  <c r="E11021" i="1" s="1"/>
  <c r="D11022" i="1"/>
  <c r="E11022" i="1" s="1"/>
  <c r="D11023" i="1"/>
  <c r="E11023" i="1" s="1"/>
  <c r="D11024" i="1"/>
  <c r="E11024" i="1"/>
  <c r="D11025" i="1"/>
  <c r="E11025" i="1" s="1"/>
  <c r="D11026" i="1"/>
  <c r="E11026" i="1" s="1"/>
  <c r="D11027" i="1"/>
  <c r="E11027" i="1" s="1"/>
  <c r="D11028" i="1"/>
  <c r="E11028" i="1" s="1"/>
  <c r="D11029" i="1"/>
  <c r="E11029" i="1" s="1"/>
  <c r="D11030" i="1"/>
  <c r="E11030" i="1" s="1"/>
  <c r="D11031" i="1"/>
  <c r="E11031" i="1" s="1"/>
  <c r="D11032" i="1"/>
  <c r="E11032" i="1"/>
  <c r="D11033" i="1"/>
  <c r="E11033" i="1" s="1"/>
  <c r="D11034" i="1"/>
  <c r="E11034" i="1" s="1"/>
  <c r="D11035" i="1"/>
  <c r="E11035" i="1" s="1"/>
  <c r="D11036" i="1"/>
  <c r="E11036" i="1" s="1"/>
  <c r="D11037" i="1"/>
  <c r="E11037" i="1" s="1"/>
  <c r="D11038" i="1"/>
  <c r="E11038" i="1" s="1"/>
  <c r="D11039" i="1"/>
  <c r="E11039" i="1" s="1"/>
  <c r="D11040" i="1"/>
  <c r="E11040" i="1" s="1"/>
  <c r="D11041" i="1"/>
  <c r="E11041" i="1" s="1"/>
  <c r="D11042" i="1"/>
  <c r="E11042" i="1" s="1"/>
  <c r="D11043" i="1"/>
  <c r="E11043" i="1" s="1"/>
  <c r="D11044" i="1"/>
  <c r="E11044" i="1" s="1"/>
  <c r="D11045" i="1"/>
  <c r="E11045" i="1" s="1"/>
  <c r="D11046" i="1"/>
  <c r="E11046" i="1" s="1"/>
  <c r="D11047" i="1"/>
  <c r="E11047" i="1" s="1"/>
  <c r="D11048" i="1"/>
  <c r="E11048" i="1"/>
  <c r="D11049" i="1"/>
  <c r="E11049" i="1" s="1"/>
  <c r="D11050" i="1"/>
  <c r="E11050" i="1" s="1"/>
  <c r="D11051" i="1"/>
  <c r="E11051" i="1" s="1"/>
  <c r="D11052" i="1"/>
  <c r="E11052" i="1"/>
  <c r="D11053" i="1"/>
  <c r="E11053" i="1" s="1"/>
  <c r="D11054" i="1"/>
  <c r="E11054" i="1" s="1"/>
  <c r="D11055" i="1"/>
  <c r="E11055" i="1" s="1"/>
  <c r="D11056" i="1"/>
  <c r="E11056" i="1"/>
  <c r="D11057" i="1"/>
  <c r="E11057" i="1" s="1"/>
  <c r="D11058" i="1"/>
  <c r="E11058" i="1" s="1"/>
  <c r="D11059" i="1"/>
  <c r="E11059" i="1" s="1"/>
  <c r="D11060" i="1"/>
  <c r="E11060" i="1" s="1"/>
  <c r="D11061" i="1"/>
  <c r="E11061" i="1" s="1"/>
  <c r="D11062" i="1"/>
  <c r="E11062" i="1" s="1"/>
  <c r="D11063" i="1"/>
  <c r="E11063" i="1" s="1"/>
  <c r="D11064" i="1"/>
  <c r="E11064" i="1" s="1"/>
  <c r="D11065" i="1"/>
  <c r="E11065" i="1" s="1"/>
  <c r="D11066" i="1"/>
  <c r="E11066" i="1" s="1"/>
  <c r="D11067" i="1"/>
  <c r="E11067" i="1" s="1"/>
  <c r="D11068" i="1"/>
  <c r="E11068" i="1"/>
  <c r="D11069" i="1"/>
  <c r="E11069" i="1" s="1"/>
  <c r="D11070" i="1"/>
  <c r="E11070" i="1" s="1"/>
  <c r="D11071" i="1"/>
  <c r="E11071" i="1" s="1"/>
  <c r="D11072" i="1"/>
  <c r="E11072" i="1" s="1"/>
  <c r="D11073" i="1"/>
  <c r="E11073" i="1" s="1"/>
  <c r="D11074" i="1"/>
  <c r="E11074" i="1" s="1"/>
  <c r="D11075" i="1"/>
  <c r="E11075" i="1" s="1"/>
  <c r="D11076" i="1"/>
  <c r="E11076" i="1" s="1"/>
  <c r="D11077" i="1"/>
  <c r="E11077" i="1" s="1"/>
  <c r="D11078" i="1"/>
  <c r="E11078" i="1" s="1"/>
  <c r="D11079" i="1"/>
  <c r="E11079" i="1" s="1"/>
  <c r="D11080" i="1"/>
  <c r="E11080" i="1"/>
  <c r="D11081" i="1"/>
  <c r="E11081" i="1" s="1"/>
  <c r="D11082" i="1"/>
  <c r="E11082" i="1" s="1"/>
  <c r="D11083" i="1"/>
  <c r="E11083" i="1" s="1"/>
  <c r="D11084" i="1"/>
  <c r="E11084" i="1"/>
  <c r="D11085" i="1"/>
  <c r="E11085" i="1" s="1"/>
  <c r="D11086" i="1"/>
  <c r="E11086" i="1" s="1"/>
  <c r="D11087" i="1"/>
  <c r="E11087" i="1" s="1"/>
  <c r="D11088" i="1"/>
  <c r="E11088" i="1" s="1"/>
  <c r="D11089" i="1"/>
  <c r="E11089" i="1" s="1"/>
  <c r="D11090" i="1"/>
  <c r="E11090" i="1" s="1"/>
  <c r="D11091" i="1"/>
  <c r="E11091" i="1" s="1"/>
  <c r="D11092" i="1"/>
  <c r="E11092" i="1" s="1"/>
  <c r="D11093" i="1"/>
  <c r="E11093" i="1" s="1"/>
  <c r="D11094" i="1"/>
  <c r="E11094" i="1" s="1"/>
  <c r="D11095" i="1"/>
  <c r="E11095" i="1" s="1"/>
  <c r="D11096" i="1"/>
  <c r="E11096" i="1"/>
  <c r="D11097" i="1"/>
  <c r="E11097" i="1" s="1"/>
  <c r="D11098" i="1"/>
  <c r="E11098" i="1" s="1"/>
  <c r="D11099" i="1"/>
  <c r="E11099" i="1" s="1"/>
  <c r="D11100" i="1"/>
  <c r="E11100" i="1"/>
  <c r="D11101" i="1"/>
  <c r="E11101" i="1" s="1"/>
  <c r="D11102" i="1"/>
  <c r="E11102" i="1" s="1"/>
  <c r="D11103" i="1"/>
  <c r="E11103" i="1" s="1"/>
  <c r="D11104" i="1"/>
  <c r="E11104" i="1" s="1"/>
  <c r="D11105" i="1"/>
  <c r="E11105" i="1" s="1"/>
  <c r="D11106" i="1"/>
  <c r="E11106" i="1" s="1"/>
  <c r="D11107" i="1"/>
  <c r="E11107" i="1" s="1"/>
  <c r="D11108" i="1"/>
  <c r="E11108" i="1" s="1"/>
  <c r="D11109" i="1"/>
  <c r="E11109" i="1" s="1"/>
  <c r="D11110" i="1"/>
  <c r="E11110" i="1" s="1"/>
  <c r="D11111" i="1"/>
  <c r="E11111" i="1" s="1"/>
  <c r="D11112" i="1"/>
  <c r="E11112" i="1"/>
  <c r="D11113" i="1"/>
  <c r="E11113" i="1" s="1"/>
  <c r="D11114" i="1"/>
  <c r="E11114" i="1" s="1"/>
  <c r="D11115" i="1"/>
  <c r="E11115" i="1" s="1"/>
  <c r="D11116" i="1"/>
  <c r="E11116" i="1" s="1"/>
  <c r="D11117" i="1"/>
  <c r="E11117" i="1" s="1"/>
  <c r="D11118" i="1"/>
  <c r="E11118" i="1" s="1"/>
  <c r="D11119" i="1"/>
  <c r="E11119" i="1" s="1"/>
  <c r="D11120" i="1"/>
  <c r="E11120" i="1"/>
  <c r="D11121" i="1"/>
  <c r="E11121" i="1" s="1"/>
  <c r="D11122" i="1"/>
  <c r="E11122" i="1" s="1"/>
  <c r="D11123" i="1"/>
  <c r="E11123" i="1" s="1"/>
  <c r="D11124" i="1"/>
  <c r="E11124" i="1" s="1"/>
  <c r="D11125" i="1"/>
  <c r="E11125" i="1" s="1"/>
  <c r="D11126" i="1"/>
  <c r="E11126" i="1" s="1"/>
  <c r="D11127" i="1"/>
  <c r="E11127" i="1" s="1"/>
  <c r="D11128" i="1"/>
  <c r="E11128" i="1"/>
  <c r="D11129" i="1"/>
  <c r="E11129" i="1" s="1"/>
  <c r="D11130" i="1"/>
  <c r="E11130" i="1" s="1"/>
  <c r="D11131" i="1"/>
  <c r="E11131" i="1" s="1"/>
  <c r="D11132" i="1"/>
  <c r="E11132" i="1"/>
  <c r="D11133" i="1"/>
  <c r="E11133" i="1" s="1"/>
  <c r="D11134" i="1"/>
  <c r="E11134" i="1" s="1"/>
  <c r="D11135" i="1"/>
  <c r="E11135" i="1" s="1"/>
  <c r="D11136" i="1"/>
  <c r="E11136" i="1" s="1"/>
  <c r="D11137" i="1"/>
  <c r="E11137" i="1" s="1"/>
  <c r="D11138" i="1"/>
  <c r="E11138" i="1" s="1"/>
  <c r="D11139" i="1"/>
  <c r="E11139" i="1" s="1"/>
  <c r="D11140" i="1"/>
  <c r="E11140" i="1" s="1"/>
  <c r="D11141" i="1"/>
  <c r="E11141" i="1" s="1"/>
  <c r="D11142" i="1"/>
  <c r="E11142" i="1" s="1"/>
  <c r="D11143" i="1"/>
  <c r="E11143" i="1" s="1"/>
  <c r="D11144" i="1"/>
  <c r="E11144" i="1" s="1"/>
  <c r="D11145" i="1"/>
  <c r="E11145" i="1" s="1"/>
  <c r="D11146" i="1"/>
  <c r="E11146" i="1" s="1"/>
  <c r="D11147" i="1"/>
  <c r="E11147" i="1" s="1"/>
  <c r="D11148" i="1"/>
  <c r="E11148" i="1" s="1"/>
  <c r="D11149" i="1"/>
  <c r="E11149" i="1" s="1"/>
  <c r="D11150" i="1"/>
  <c r="E11150" i="1" s="1"/>
  <c r="D11151" i="1"/>
  <c r="E11151" i="1" s="1"/>
  <c r="D11152" i="1"/>
  <c r="E11152" i="1"/>
  <c r="D11153" i="1"/>
  <c r="E11153" i="1" s="1"/>
  <c r="D11154" i="1"/>
  <c r="E11154" i="1" s="1"/>
  <c r="D11155" i="1"/>
  <c r="E11155" i="1" s="1"/>
  <c r="D11156" i="1"/>
  <c r="E11156" i="1" s="1"/>
  <c r="D11157" i="1"/>
  <c r="E11157" i="1" s="1"/>
  <c r="D11158" i="1"/>
  <c r="E11158" i="1" s="1"/>
  <c r="D11159" i="1"/>
  <c r="E11159" i="1" s="1"/>
  <c r="D11160" i="1"/>
  <c r="E11160" i="1"/>
  <c r="D11161" i="1"/>
  <c r="E11161" i="1" s="1"/>
  <c r="D11162" i="1"/>
  <c r="E11162" i="1" s="1"/>
  <c r="D11163" i="1"/>
  <c r="E11163" i="1" s="1"/>
  <c r="D11164" i="1"/>
  <c r="E11164" i="1"/>
  <c r="D11165" i="1"/>
  <c r="E11165" i="1" s="1"/>
  <c r="D11166" i="1"/>
  <c r="E11166" i="1" s="1"/>
  <c r="D11167" i="1"/>
  <c r="E11167" i="1" s="1"/>
  <c r="D11168" i="1"/>
  <c r="E11168" i="1" s="1"/>
  <c r="D11169" i="1"/>
  <c r="E11169" i="1" s="1"/>
  <c r="D11170" i="1"/>
  <c r="E11170" i="1" s="1"/>
  <c r="D11171" i="1"/>
  <c r="E11171" i="1" s="1"/>
  <c r="D11172" i="1"/>
  <c r="E11172" i="1" s="1"/>
  <c r="D11173" i="1"/>
  <c r="E11173" i="1" s="1"/>
  <c r="D11174" i="1"/>
  <c r="E11174" i="1" s="1"/>
  <c r="D11175" i="1"/>
  <c r="E11175" i="1" s="1"/>
  <c r="D11176" i="1"/>
  <c r="E11176" i="1" s="1"/>
  <c r="D11177" i="1"/>
  <c r="E11177" i="1" s="1"/>
  <c r="D11178" i="1"/>
  <c r="E11178" i="1" s="1"/>
  <c r="D11179" i="1"/>
  <c r="E11179" i="1" s="1"/>
  <c r="D11180" i="1"/>
  <c r="E11180" i="1" s="1"/>
  <c r="D11181" i="1"/>
  <c r="E11181" i="1" s="1"/>
  <c r="D11182" i="1"/>
  <c r="E11182" i="1" s="1"/>
  <c r="D11183" i="1"/>
  <c r="E11183" i="1" s="1"/>
  <c r="D11184" i="1"/>
  <c r="E11184" i="1"/>
  <c r="D11185" i="1"/>
  <c r="E11185" i="1" s="1"/>
  <c r="D11186" i="1"/>
  <c r="E11186" i="1" s="1"/>
  <c r="D11187" i="1"/>
  <c r="E11187" i="1" s="1"/>
  <c r="D11188" i="1"/>
  <c r="E11188" i="1" s="1"/>
  <c r="D11189" i="1"/>
  <c r="E11189" i="1" s="1"/>
  <c r="D11190" i="1"/>
  <c r="E11190" i="1" s="1"/>
  <c r="D11191" i="1"/>
  <c r="E11191" i="1" s="1"/>
  <c r="D11192" i="1"/>
  <c r="E11192" i="1"/>
  <c r="D11193" i="1"/>
  <c r="E11193" i="1" s="1"/>
  <c r="D11194" i="1"/>
  <c r="E11194" i="1" s="1"/>
  <c r="D11195" i="1"/>
  <c r="E11195" i="1" s="1"/>
  <c r="D11196" i="1"/>
  <c r="E11196" i="1"/>
  <c r="D11197" i="1"/>
  <c r="E11197" i="1" s="1"/>
  <c r="D11198" i="1"/>
  <c r="E11198" i="1" s="1"/>
  <c r="D11199" i="1"/>
  <c r="E11199" i="1" s="1"/>
  <c r="D11200" i="1"/>
  <c r="E11200" i="1" s="1"/>
  <c r="D11201" i="1"/>
  <c r="E11201" i="1" s="1"/>
  <c r="D11202" i="1"/>
  <c r="E11202" i="1" s="1"/>
  <c r="D11203" i="1"/>
  <c r="E11203" i="1" s="1"/>
  <c r="D11204" i="1"/>
  <c r="E11204" i="1" s="1"/>
  <c r="D11205" i="1"/>
  <c r="E11205" i="1" s="1"/>
  <c r="D11206" i="1"/>
  <c r="E11206" i="1" s="1"/>
  <c r="D11207" i="1"/>
  <c r="E11207" i="1" s="1"/>
  <c r="D11208" i="1"/>
  <c r="E11208" i="1" s="1"/>
  <c r="D11209" i="1"/>
  <c r="E11209" i="1" s="1"/>
  <c r="D11210" i="1"/>
  <c r="E11210" i="1" s="1"/>
  <c r="D11211" i="1"/>
  <c r="E11211" i="1" s="1"/>
  <c r="D11212" i="1"/>
  <c r="E11212" i="1" s="1"/>
  <c r="D11213" i="1"/>
  <c r="E11213" i="1" s="1"/>
  <c r="D11214" i="1"/>
  <c r="E11214" i="1" s="1"/>
  <c r="D11215" i="1"/>
  <c r="E11215" i="1" s="1"/>
  <c r="D11216" i="1"/>
  <c r="E11216" i="1"/>
  <c r="D11217" i="1"/>
  <c r="E11217" i="1" s="1"/>
  <c r="D11218" i="1"/>
  <c r="E11218" i="1" s="1"/>
  <c r="D11219" i="1"/>
  <c r="E11219" i="1" s="1"/>
  <c r="D11220" i="1"/>
  <c r="E11220" i="1" s="1"/>
  <c r="D11221" i="1"/>
  <c r="E11221" i="1" s="1"/>
  <c r="D11222" i="1"/>
  <c r="E11222" i="1" s="1"/>
  <c r="D11223" i="1"/>
  <c r="E11223" i="1" s="1"/>
  <c r="D11224" i="1"/>
  <c r="E11224" i="1"/>
  <c r="D11225" i="1"/>
  <c r="E11225" i="1" s="1"/>
  <c r="D11226" i="1"/>
  <c r="E11226" i="1" s="1"/>
  <c r="D11227" i="1"/>
  <c r="E11227" i="1" s="1"/>
  <c r="D11228" i="1"/>
  <c r="E11228" i="1"/>
  <c r="D11229" i="1"/>
  <c r="E11229" i="1" s="1"/>
  <c r="D11230" i="1"/>
  <c r="E11230" i="1" s="1"/>
  <c r="D11231" i="1"/>
  <c r="E11231" i="1" s="1"/>
  <c r="D11232" i="1"/>
  <c r="E11232" i="1" s="1"/>
  <c r="D11233" i="1"/>
  <c r="E11233" i="1" s="1"/>
  <c r="D11234" i="1"/>
  <c r="E11234" i="1" s="1"/>
  <c r="D11235" i="1"/>
  <c r="E11235" i="1" s="1"/>
  <c r="D11236" i="1"/>
  <c r="E11236" i="1" s="1"/>
  <c r="D11237" i="1"/>
  <c r="E11237" i="1" s="1"/>
  <c r="D11238" i="1"/>
  <c r="E11238" i="1" s="1"/>
  <c r="D11239" i="1"/>
  <c r="E11239" i="1" s="1"/>
  <c r="D11240" i="1"/>
  <c r="E11240" i="1" s="1"/>
  <c r="D11241" i="1"/>
  <c r="E11241" i="1" s="1"/>
  <c r="D11242" i="1"/>
  <c r="E11242" i="1" s="1"/>
  <c r="D11243" i="1"/>
  <c r="E11243" i="1" s="1"/>
  <c r="D11244" i="1"/>
  <c r="E11244" i="1" s="1"/>
  <c r="D11245" i="1"/>
  <c r="E11245" i="1" s="1"/>
  <c r="D11246" i="1"/>
  <c r="E11246" i="1" s="1"/>
  <c r="D11247" i="1"/>
  <c r="E11247" i="1" s="1"/>
  <c r="D11248" i="1"/>
  <c r="E11248" i="1" s="1"/>
  <c r="D11249" i="1"/>
  <c r="E11249" i="1" s="1"/>
  <c r="D11250" i="1"/>
  <c r="E11250" i="1" s="1"/>
  <c r="D11251" i="1"/>
  <c r="E11251" i="1" s="1"/>
  <c r="D11252" i="1"/>
  <c r="E11252" i="1" s="1"/>
  <c r="D11253" i="1"/>
  <c r="E11253" i="1" s="1"/>
  <c r="D11254" i="1"/>
  <c r="E11254" i="1" s="1"/>
  <c r="D11255" i="1"/>
  <c r="E11255" i="1" s="1"/>
  <c r="D11256" i="1"/>
  <c r="E11256" i="1" s="1"/>
  <c r="D11257" i="1"/>
  <c r="E11257" i="1" s="1"/>
  <c r="D11258" i="1"/>
  <c r="E11258" i="1" s="1"/>
  <c r="D11259" i="1"/>
  <c r="E11259" i="1" s="1"/>
  <c r="D11260" i="1"/>
  <c r="E11260" i="1" s="1"/>
  <c r="D11261" i="1"/>
  <c r="E11261" i="1" s="1"/>
  <c r="D11262" i="1"/>
  <c r="E11262" i="1" s="1"/>
  <c r="D11263" i="1"/>
  <c r="E11263" i="1" s="1"/>
  <c r="D11264" i="1"/>
  <c r="E11264" i="1" s="1"/>
  <c r="D11265" i="1"/>
  <c r="E11265" i="1" s="1"/>
  <c r="D11266" i="1"/>
  <c r="E11266" i="1" s="1"/>
  <c r="D11267" i="1"/>
  <c r="E11267" i="1" s="1"/>
  <c r="D11268" i="1"/>
  <c r="E11268" i="1" s="1"/>
  <c r="D11269" i="1"/>
  <c r="E11269" i="1" s="1"/>
  <c r="D11270" i="1"/>
  <c r="E11270" i="1" s="1"/>
  <c r="D11271" i="1"/>
  <c r="E11271" i="1"/>
  <c r="D11272" i="1"/>
  <c r="E11272" i="1" s="1"/>
  <c r="D11273" i="1"/>
  <c r="E11273" i="1" s="1"/>
  <c r="D11274" i="1"/>
  <c r="E11274" i="1" s="1"/>
  <c r="D11275" i="1"/>
  <c r="E11275" i="1" s="1"/>
  <c r="D11276" i="1"/>
  <c r="E11276" i="1" s="1"/>
  <c r="D11277" i="1"/>
  <c r="E11277" i="1" s="1"/>
  <c r="D11278" i="1"/>
  <c r="E11278" i="1" s="1"/>
  <c r="D11279" i="1"/>
  <c r="E11279" i="1" s="1"/>
  <c r="D11280" i="1"/>
  <c r="E11280" i="1" s="1"/>
  <c r="D11281" i="1"/>
  <c r="E11281" i="1" s="1"/>
  <c r="D11282" i="1"/>
  <c r="E11282" i="1" s="1"/>
  <c r="D11283" i="1"/>
  <c r="E11283" i="1" s="1"/>
  <c r="D11284" i="1"/>
  <c r="E11284" i="1" s="1"/>
  <c r="D11285" i="1"/>
  <c r="E11285" i="1" s="1"/>
  <c r="D11286" i="1"/>
  <c r="E11286" i="1" s="1"/>
  <c r="D11287" i="1"/>
  <c r="E11287" i="1" s="1"/>
  <c r="D11288" i="1"/>
  <c r="E11288" i="1" s="1"/>
  <c r="D11289" i="1"/>
  <c r="E11289" i="1" s="1"/>
  <c r="D11290" i="1"/>
  <c r="E11290" i="1" s="1"/>
  <c r="D11291" i="1"/>
  <c r="E11291" i="1" s="1"/>
  <c r="D11292" i="1"/>
  <c r="E11292" i="1" s="1"/>
  <c r="D11293" i="1"/>
  <c r="E11293" i="1" s="1"/>
  <c r="D11294" i="1"/>
  <c r="E11294" i="1" s="1"/>
  <c r="D11295" i="1"/>
  <c r="E11295" i="1"/>
  <c r="D11296" i="1"/>
  <c r="E11296" i="1" s="1"/>
  <c r="D11297" i="1"/>
  <c r="E11297" i="1" s="1"/>
  <c r="D11298" i="1"/>
  <c r="E11298" i="1" s="1"/>
  <c r="D11299" i="1"/>
  <c r="E11299" i="1" s="1"/>
  <c r="D11300" i="1"/>
  <c r="E11300" i="1" s="1"/>
  <c r="D11301" i="1"/>
  <c r="E11301" i="1" s="1"/>
  <c r="D11302" i="1"/>
  <c r="E11302" i="1" s="1"/>
  <c r="D11303" i="1"/>
  <c r="E11303" i="1" s="1"/>
  <c r="D11304" i="1"/>
  <c r="E11304" i="1" s="1"/>
  <c r="D11305" i="1"/>
  <c r="E11305" i="1" s="1"/>
  <c r="D11306" i="1"/>
  <c r="E11306" i="1" s="1"/>
  <c r="D11307" i="1"/>
  <c r="E11307" i="1" s="1"/>
  <c r="D11308" i="1"/>
  <c r="E11308" i="1" s="1"/>
  <c r="D11309" i="1"/>
  <c r="E11309" i="1" s="1"/>
  <c r="D11310" i="1"/>
  <c r="E11310" i="1" s="1"/>
  <c r="D11311" i="1"/>
  <c r="E11311" i="1" s="1"/>
  <c r="D11312" i="1"/>
  <c r="E11312" i="1" s="1"/>
  <c r="D11313" i="1"/>
  <c r="E11313" i="1" s="1"/>
  <c r="D11314" i="1"/>
  <c r="E11314" i="1" s="1"/>
  <c r="D11315" i="1"/>
  <c r="E11315" i="1" s="1"/>
  <c r="D11316" i="1"/>
  <c r="E11316" i="1" s="1"/>
  <c r="D11317" i="1"/>
  <c r="E11317" i="1" s="1"/>
  <c r="D11318" i="1"/>
  <c r="E11318" i="1" s="1"/>
  <c r="D11319" i="1"/>
  <c r="E11319" i="1"/>
  <c r="D11320" i="1"/>
  <c r="E11320" i="1" s="1"/>
  <c r="D11321" i="1"/>
  <c r="E11321" i="1" s="1"/>
  <c r="D11322" i="1"/>
  <c r="E11322" i="1" s="1"/>
  <c r="D11323" i="1"/>
  <c r="E11323" i="1" s="1"/>
  <c r="D11324" i="1"/>
  <c r="E11324" i="1" s="1"/>
  <c r="D11325" i="1"/>
  <c r="E11325" i="1" s="1"/>
  <c r="D11326" i="1"/>
  <c r="E11326" i="1" s="1"/>
  <c r="D11327" i="1"/>
  <c r="E11327" i="1" s="1"/>
  <c r="D11328" i="1"/>
  <c r="E11328" i="1" s="1"/>
  <c r="D11329" i="1"/>
  <c r="E11329" i="1" s="1"/>
  <c r="D11330" i="1"/>
  <c r="E11330" i="1" s="1"/>
  <c r="D11331" i="1"/>
  <c r="E11331" i="1" s="1"/>
  <c r="D11332" i="1"/>
  <c r="E11332" i="1" s="1"/>
  <c r="D11333" i="1"/>
  <c r="E11333" i="1" s="1"/>
  <c r="D11334" i="1"/>
  <c r="E11334" i="1" s="1"/>
  <c r="D11335" i="1"/>
  <c r="E11335" i="1" s="1"/>
  <c r="D11336" i="1"/>
  <c r="E11336" i="1" s="1"/>
  <c r="D11337" i="1"/>
  <c r="E11337" i="1" s="1"/>
  <c r="D11338" i="1"/>
  <c r="E11338" i="1" s="1"/>
  <c r="D11339" i="1"/>
  <c r="E11339" i="1" s="1"/>
  <c r="D11340" i="1"/>
  <c r="E11340" i="1" s="1"/>
  <c r="D11341" i="1"/>
  <c r="E11341" i="1" s="1"/>
  <c r="D11342" i="1"/>
  <c r="E11342" i="1" s="1"/>
  <c r="D11343" i="1"/>
  <c r="E11343" i="1"/>
  <c r="D11344" i="1"/>
  <c r="E11344" i="1" s="1"/>
  <c r="D11345" i="1"/>
  <c r="E11345" i="1" s="1"/>
  <c r="D11346" i="1"/>
  <c r="E11346" i="1" s="1"/>
  <c r="D11347" i="1"/>
  <c r="E11347" i="1" s="1"/>
  <c r="D11348" i="1"/>
  <c r="E11348" i="1" s="1"/>
  <c r="D11349" i="1"/>
  <c r="E11349" i="1" s="1"/>
  <c r="D11350" i="1"/>
  <c r="E11350" i="1" s="1"/>
  <c r="D11351" i="1"/>
  <c r="E11351" i="1" s="1"/>
  <c r="D11352" i="1"/>
  <c r="E11352" i="1" s="1"/>
  <c r="D11353" i="1"/>
  <c r="E11353" i="1" s="1"/>
  <c r="D11354" i="1"/>
  <c r="E11354" i="1" s="1"/>
  <c r="D11355" i="1"/>
  <c r="E11355" i="1" s="1"/>
  <c r="D11356" i="1"/>
  <c r="E11356" i="1" s="1"/>
  <c r="D11357" i="1"/>
  <c r="E11357" i="1" s="1"/>
  <c r="D11358" i="1"/>
  <c r="E11358" i="1" s="1"/>
  <c r="D11359" i="1"/>
  <c r="E11359" i="1" s="1"/>
  <c r="D11360" i="1"/>
  <c r="E11360" i="1" s="1"/>
  <c r="D11361" i="1"/>
  <c r="E11361" i="1" s="1"/>
  <c r="D11362" i="1"/>
  <c r="E11362" i="1" s="1"/>
  <c r="D11363" i="1"/>
  <c r="E11363" i="1" s="1"/>
  <c r="D11364" i="1"/>
  <c r="E11364" i="1" s="1"/>
  <c r="D11365" i="1"/>
  <c r="E11365" i="1" s="1"/>
  <c r="D11366" i="1"/>
  <c r="E11366" i="1" s="1"/>
  <c r="D11367" i="1"/>
  <c r="E11367" i="1"/>
  <c r="D11368" i="1"/>
  <c r="E11368" i="1" s="1"/>
  <c r="D11369" i="1"/>
  <c r="E11369" i="1" s="1"/>
  <c r="D11370" i="1"/>
  <c r="E11370" i="1" s="1"/>
  <c r="D11371" i="1"/>
  <c r="E11371" i="1" s="1"/>
  <c r="D11372" i="1"/>
  <c r="E11372" i="1" s="1"/>
  <c r="D11373" i="1"/>
  <c r="E11373" i="1" s="1"/>
  <c r="D11374" i="1"/>
  <c r="E11374" i="1" s="1"/>
  <c r="D11375" i="1"/>
  <c r="E11375" i="1" s="1"/>
  <c r="D11376" i="1"/>
  <c r="E11376" i="1" s="1"/>
  <c r="D11377" i="1"/>
  <c r="E11377" i="1"/>
  <c r="D11378" i="1"/>
  <c r="E11378" i="1" s="1"/>
  <c r="D11379" i="1"/>
  <c r="E11379" i="1" s="1"/>
  <c r="D11380" i="1"/>
  <c r="E11380" i="1" s="1"/>
  <c r="D11381" i="1"/>
  <c r="E11381" i="1" s="1"/>
  <c r="D11382" i="1"/>
  <c r="E11382" i="1" s="1"/>
  <c r="D11383" i="1"/>
  <c r="E11383" i="1" s="1"/>
  <c r="D11384" i="1"/>
  <c r="E11384" i="1" s="1"/>
  <c r="D11385" i="1"/>
  <c r="E11385" i="1" s="1"/>
  <c r="D11386" i="1"/>
  <c r="E11386" i="1" s="1"/>
  <c r="D11387" i="1"/>
  <c r="E11387" i="1" s="1"/>
  <c r="D11388" i="1"/>
  <c r="E11388" i="1" s="1"/>
  <c r="D11389" i="1"/>
  <c r="E11389" i="1" s="1"/>
  <c r="D11390" i="1"/>
  <c r="E11390" i="1" s="1"/>
  <c r="D11391" i="1"/>
  <c r="E11391" i="1" s="1"/>
  <c r="D11392" i="1"/>
  <c r="E11392" i="1" s="1"/>
  <c r="D11393" i="1"/>
  <c r="E11393" i="1" s="1"/>
  <c r="D11394" i="1"/>
  <c r="E11394" i="1" s="1"/>
  <c r="D11395" i="1"/>
  <c r="E11395" i="1"/>
  <c r="D11396" i="1"/>
  <c r="E11396" i="1" s="1"/>
  <c r="D11397" i="1"/>
  <c r="E11397" i="1" s="1"/>
  <c r="D11398" i="1"/>
  <c r="E11398" i="1" s="1"/>
  <c r="D11399" i="1"/>
  <c r="E11399" i="1" s="1"/>
  <c r="D11400" i="1"/>
  <c r="E11400" i="1" s="1"/>
  <c r="D11401" i="1"/>
  <c r="E11401" i="1" s="1"/>
  <c r="D11402" i="1"/>
  <c r="E11402" i="1" s="1"/>
  <c r="D11403" i="1"/>
  <c r="E11403" i="1" s="1"/>
  <c r="D11404" i="1"/>
  <c r="E11404" i="1" s="1"/>
  <c r="D11405" i="1"/>
  <c r="E11405" i="1" s="1"/>
  <c r="D11406" i="1"/>
  <c r="E11406" i="1" s="1"/>
  <c r="D11407" i="1"/>
  <c r="E11407" i="1" s="1"/>
  <c r="D11408" i="1"/>
  <c r="E11408" i="1" s="1"/>
  <c r="D11409" i="1"/>
  <c r="E11409" i="1" s="1"/>
  <c r="D11410" i="1"/>
  <c r="E11410" i="1" s="1"/>
  <c r="D11411" i="1"/>
  <c r="E11411" i="1" s="1"/>
  <c r="D11412" i="1"/>
  <c r="E11412" i="1" s="1"/>
  <c r="D11413" i="1"/>
  <c r="E11413" i="1" s="1"/>
  <c r="D11414" i="1"/>
  <c r="E11414" i="1" s="1"/>
  <c r="D11415" i="1"/>
  <c r="E11415" i="1" s="1"/>
  <c r="D11416" i="1"/>
  <c r="E11416" i="1" s="1"/>
  <c r="D11417" i="1"/>
  <c r="E11417" i="1" s="1"/>
  <c r="D11418" i="1"/>
  <c r="E11418" i="1" s="1"/>
  <c r="D11419" i="1"/>
  <c r="E11419" i="1" s="1"/>
  <c r="D11420" i="1"/>
  <c r="E11420" i="1" s="1"/>
  <c r="D11421" i="1"/>
  <c r="E11421" i="1" s="1"/>
  <c r="D11422" i="1"/>
  <c r="E11422" i="1" s="1"/>
  <c r="D11423" i="1"/>
  <c r="E11423" i="1" s="1"/>
  <c r="D11424" i="1"/>
  <c r="E11424" i="1" s="1"/>
  <c r="D11425" i="1"/>
  <c r="E11425" i="1"/>
  <c r="D11426" i="1"/>
  <c r="E11426" i="1" s="1"/>
  <c r="D11427" i="1"/>
  <c r="E11427" i="1" s="1"/>
  <c r="D11428" i="1"/>
  <c r="E11428" i="1" s="1"/>
  <c r="D11429" i="1"/>
  <c r="E11429" i="1" s="1"/>
  <c r="D11430" i="1"/>
  <c r="E11430" i="1" s="1"/>
  <c r="D11431" i="1"/>
  <c r="E11431" i="1" s="1"/>
  <c r="D11432" i="1"/>
  <c r="E11432" i="1" s="1"/>
  <c r="D11433" i="1"/>
  <c r="E11433" i="1" s="1"/>
  <c r="D11434" i="1"/>
  <c r="E11434" i="1" s="1"/>
  <c r="D11435" i="1"/>
  <c r="E11435" i="1" s="1"/>
  <c r="D11436" i="1"/>
  <c r="E11436" i="1" s="1"/>
  <c r="D11437" i="1"/>
  <c r="E11437" i="1" s="1"/>
  <c r="D11438" i="1"/>
  <c r="E11438" i="1" s="1"/>
  <c r="D11439" i="1"/>
  <c r="E11439" i="1" s="1"/>
  <c r="D11440" i="1"/>
  <c r="E11440" i="1" s="1"/>
  <c r="D11441" i="1"/>
  <c r="E11441" i="1" s="1"/>
  <c r="D11442" i="1"/>
  <c r="E11442" i="1" s="1"/>
  <c r="D11443" i="1"/>
  <c r="E11443" i="1" s="1"/>
  <c r="D11444" i="1"/>
  <c r="E11444" i="1" s="1"/>
  <c r="D11445" i="1"/>
  <c r="E11445" i="1" s="1"/>
  <c r="D11446" i="1"/>
  <c r="E11446" i="1" s="1"/>
  <c r="D11447" i="1"/>
  <c r="E11447" i="1" s="1"/>
  <c r="D11448" i="1"/>
  <c r="E11448" i="1" s="1"/>
  <c r="D11449" i="1"/>
  <c r="E11449" i="1" s="1"/>
  <c r="D11450" i="1"/>
  <c r="E11450" i="1" s="1"/>
  <c r="D11451" i="1"/>
  <c r="E11451" i="1" s="1"/>
  <c r="D11452" i="1"/>
  <c r="E11452" i="1" s="1"/>
  <c r="D11453" i="1"/>
  <c r="E11453" i="1" s="1"/>
  <c r="D11454" i="1"/>
  <c r="E11454" i="1" s="1"/>
  <c r="D11455" i="1"/>
  <c r="E11455" i="1" s="1"/>
  <c r="D11456" i="1"/>
  <c r="E11456" i="1" s="1"/>
  <c r="D11457" i="1"/>
  <c r="E11457" i="1" s="1"/>
  <c r="D11458" i="1"/>
  <c r="E11458" i="1" s="1"/>
  <c r="D11459" i="1"/>
  <c r="E11459" i="1" s="1"/>
  <c r="D11460" i="1"/>
  <c r="E11460" i="1" s="1"/>
  <c r="D11461" i="1"/>
  <c r="E11461" i="1" s="1"/>
  <c r="D11462" i="1"/>
  <c r="E11462" i="1" s="1"/>
  <c r="D11463" i="1"/>
  <c r="E11463" i="1" s="1"/>
  <c r="D11464" i="1"/>
  <c r="E11464" i="1" s="1"/>
  <c r="D11465" i="1"/>
  <c r="E11465" i="1" s="1"/>
  <c r="D11466" i="1"/>
  <c r="E11466" i="1" s="1"/>
  <c r="D11467" i="1"/>
  <c r="E11467" i="1" s="1"/>
  <c r="D11468" i="1"/>
  <c r="E11468" i="1" s="1"/>
  <c r="D11469" i="1"/>
  <c r="E11469" i="1" s="1"/>
  <c r="D11470" i="1"/>
  <c r="E11470" i="1" s="1"/>
  <c r="D11471" i="1"/>
  <c r="E11471" i="1" s="1"/>
  <c r="D11472" i="1"/>
  <c r="E11472" i="1" s="1"/>
  <c r="D11473" i="1"/>
  <c r="E11473" i="1" s="1"/>
  <c r="D11474" i="1"/>
  <c r="E11474" i="1" s="1"/>
  <c r="D11475" i="1"/>
  <c r="E11475" i="1" s="1"/>
  <c r="D11476" i="1"/>
  <c r="E11476" i="1" s="1"/>
  <c r="D11477" i="1"/>
  <c r="E11477" i="1" s="1"/>
  <c r="D11478" i="1"/>
  <c r="E11478" i="1" s="1"/>
  <c r="D11479" i="1"/>
  <c r="E11479" i="1" s="1"/>
  <c r="D11480" i="1"/>
  <c r="E11480" i="1" s="1"/>
  <c r="D11481" i="1"/>
  <c r="E11481" i="1" s="1"/>
  <c r="D11482" i="1"/>
  <c r="E11482" i="1" s="1"/>
  <c r="D11483" i="1"/>
  <c r="E11483" i="1" s="1"/>
  <c r="D11484" i="1"/>
  <c r="E11484" i="1" s="1"/>
  <c r="D11485" i="1"/>
  <c r="E11485" i="1" s="1"/>
  <c r="D11486" i="1"/>
  <c r="E11486" i="1" s="1"/>
  <c r="D11487" i="1"/>
  <c r="E11487" i="1" s="1"/>
  <c r="D11488" i="1"/>
  <c r="E11488" i="1" s="1"/>
  <c r="D11489" i="1"/>
  <c r="E11489" i="1" s="1"/>
  <c r="D11490" i="1"/>
  <c r="E11490" i="1"/>
  <c r="D11491" i="1"/>
  <c r="E11491" i="1" s="1"/>
  <c r="D11492" i="1"/>
  <c r="E11492" i="1" s="1"/>
  <c r="D11493" i="1"/>
  <c r="E11493" i="1" s="1"/>
  <c r="D11494" i="1"/>
  <c r="E11494" i="1" s="1"/>
  <c r="D11495" i="1"/>
  <c r="E11495" i="1" s="1"/>
  <c r="D11496" i="1"/>
  <c r="E11496" i="1" s="1"/>
  <c r="D11497" i="1"/>
  <c r="E11497" i="1" s="1"/>
  <c r="D11498" i="1"/>
  <c r="E11498" i="1" s="1"/>
  <c r="D11499" i="1"/>
  <c r="E11499" i="1" s="1"/>
  <c r="D11500" i="1"/>
  <c r="E11500" i="1" s="1"/>
  <c r="D11501" i="1"/>
  <c r="E11501" i="1" s="1"/>
  <c r="D11502" i="1"/>
  <c r="E11502" i="1" s="1"/>
  <c r="D11503" i="1"/>
  <c r="E11503" i="1" s="1"/>
  <c r="D11504" i="1"/>
  <c r="E11504" i="1" s="1"/>
  <c r="D11505" i="1"/>
  <c r="E11505" i="1" s="1"/>
  <c r="D11506" i="1"/>
  <c r="E11506" i="1"/>
  <c r="D11507" i="1"/>
  <c r="E11507" i="1" s="1"/>
  <c r="D11508" i="1"/>
  <c r="E11508" i="1" s="1"/>
  <c r="D11509" i="1"/>
  <c r="E11509" i="1" s="1"/>
  <c r="D11510" i="1"/>
  <c r="E11510" i="1" s="1"/>
  <c r="D11511" i="1"/>
  <c r="E11511" i="1" s="1"/>
  <c r="D11512" i="1"/>
  <c r="E11512" i="1" s="1"/>
  <c r="D11513" i="1"/>
  <c r="E11513" i="1" s="1"/>
  <c r="D11514" i="1"/>
  <c r="E11514" i="1"/>
  <c r="D11515" i="1"/>
  <c r="E11515" i="1" s="1"/>
  <c r="D11516" i="1"/>
  <c r="E11516" i="1" s="1"/>
  <c r="D11517" i="1"/>
  <c r="E11517" i="1" s="1"/>
  <c r="D11518" i="1"/>
  <c r="E11518" i="1" s="1"/>
  <c r="D11519" i="1"/>
  <c r="E11519" i="1" s="1"/>
  <c r="D11520" i="1"/>
  <c r="E11520" i="1" s="1"/>
  <c r="D11521" i="1"/>
  <c r="E11521" i="1" s="1"/>
  <c r="D11522" i="1"/>
  <c r="E11522" i="1"/>
  <c r="D11523" i="1"/>
  <c r="E11523" i="1" s="1"/>
  <c r="D11524" i="1"/>
  <c r="E11524" i="1" s="1"/>
  <c r="D11525" i="1"/>
  <c r="E11525" i="1" s="1"/>
  <c r="D11526" i="1"/>
  <c r="E11526" i="1" s="1"/>
  <c r="D11527" i="1"/>
  <c r="E11527" i="1" s="1"/>
  <c r="D11528" i="1"/>
  <c r="E11528" i="1" s="1"/>
  <c r="D11529" i="1"/>
  <c r="E11529" i="1" s="1"/>
  <c r="D11530" i="1"/>
  <c r="E11530" i="1" s="1"/>
  <c r="D11531" i="1"/>
  <c r="E11531" i="1" s="1"/>
  <c r="D11532" i="1"/>
  <c r="E11532" i="1" s="1"/>
  <c r="D11533" i="1"/>
  <c r="E11533" i="1" s="1"/>
  <c r="D11534" i="1"/>
  <c r="E11534" i="1" s="1"/>
  <c r="D11535" i="1"/>
  <c r="E11535" i="1" s="1"/>
  <c r="D11536" i="1"/>
  <c r="E11536" i="1" s="1"/>
  <c r="D11537" i="1"/>
  <c r="E11537" i="1" s="1"/>
  <c r="D11538" i="1"/>
  <c r="E11538" i="1"/>
  <c r="D11539" i="1"/>
  <c r="E11539" i="1" s="1"/>
  <c r="D11540" i="1"/>
  <c r="E11540" i="1" s="1"/>
  <c r="D11541" i="1"/>
  <c r="E11541" i="1" s="1"/>
  <c r="D11542" i="1"/>
  <c r="E11542" i="1" s="1"/>
  <c r="D11543" i="1"/>
  <c r="E11543" i="1" s="1"/>
  <c r="D11544" i="1"/>
  <c r="E11544" i="1" s="1"/>
  <c r="D11545" i="1"/>
  <c r="E11545" i="1" s="1"/>
  <c r="D11546" i="1"/>
  <c r="E11546" i="1"/>
  <c r="D11547" i="1"/>
  <c r="E11547" i="1" s="1"/>
  <c r="D11548" i="1"/>
  <c r="E11548" i="1" s="1"/>
  <c r="D11549" i="1"/>
  <c r="E11549" i="1" s="1"/>
  <c r="D11550" i="1"/>
  <c r="E11550" i="1" s="1"/>
  <c r="D11551" i="1"/>
  <c r="E11551" i="1" s="1"/>
  <c r="D11552" i="1"/>
  <c r="E11552" i="1" s="1"/>
  <c r="D11553" i="1"/>
  <c r="E11553" i="1" s="1"/>
  <c r="D11554" i="1"/>
  <c r="E11554" i="1"/>
  <c r="D11555" i="1"/>
  <c r="E11555" i="1" s="1"/>
  <c r="D11556" i="1"/>
  <c r="E11556" i="1" s="1"/>
  <c r="D11557" i="1"/>
  <c r="E11557" i="1" s="1"/>
  <c r="D11558" i="1"/>
  <c r="E11558" i="1" s="1"/>
  <c r="D11559" i="1"/>
  <c r="E11559" i="1" s="1"/>
  <c r="D11560" i="1"/>
  <c r="E11560" i="1" s="1"/>
  <c r="D11561" i="1"/>
  <c r="E11561" i="1" s="1"/>
  <c r="D11562" i="1"/>
  <c r="E11562" i="1" s="1"/>
  <c r="D11563" i="1"/>
  <c r="E11563" i="1" s="1"/>
  <c r="D11564" i="1"/>
  <c r="E11564" i="1" s="1"/>
  <c r="D11565" i="1"/>
  <c r="E11565" i="1" s="1"/>
  <c r="D11566" i="1"/>
  <c r="E11566" i="1" s="1"/>
  <c r="D11567" i="1"/>
  <c r="E11567" i="1" s="1"/>
  <c r="D11568" i="1"/>
  <c r="E11568" i="1" s="1"/>
  <c r="D11569" i="1"/>
  <c r="E11569" i="1" s="1"/>
  <c r="D11570" i="1"/>
  <c r="E11570" i="1"/>
  <c r="D11571" i="1"/>
  <c r="E11571" i="1" s="1"/>
  <c r="D11572" i="1"/>
  <c r="E11572" i="1" s="1"/>
  <c r="D11573" i="1"/>
  <c r="E11573" i="1" s="1"/>
  <c r="D11574" i="1"/>
  <c r="E11574" i="1" s="1"/>
  <c r="D11575" i="1"/>
  <c r="E11575" i="1" s="1"/>
  <c r="D11576" i="1"/>
  <c r="E11576" i="1" s="1"/>
  <c r="D11577" i="1"/>
  <c r="E11577" i="1" s="1"/>
  <c r="D11578" i="1"/>
  <c r="E11578" i="1"/>
  <c r="D11579" i="1"/>
  <c r="E11579" i="1" s="1"/>
  <c r="D11580" i="1"/>
  <c r="E11580" i="1" s="1"/>
  <c r="D11581" i="1"/>
  <c r="E11581" i="1" s="1"/>
  <c r="D11582" i="1"/>
  <c r="E11582" i="1" s="1"/>
  <c r="D11583" i="1"/>
  <c r="E11583" i="1" s="1"/>
  <c r="D11584" i="1"/>
  <c r="E11584" i="1" s="1"/>
  <c r="D11585" i="1"/>
  <c r="E11585" i="1" s="1"/>
  <c r="D11586" i="1"/>
  <c r="E11586" i="1"/>
  <c r="D11587" i="1"/>
  <c r="E11587" i="1" s="1"/>
  <c r="D11588" i="1"/>
  <c r="E11588" i="1" s="1"/>
  <c r="D11589" i="1"/>
  <c r="E11589" i="1" s="1"/>
  <c r="D11590" i="1"/>
  <c r="E11590" i="1" s="1"/>
  <c r="D11591" i="1"/>
  <c r="E11591" i="1" s="1"/>
  <c r="D11592" i="1"/>
  <c r="E11592" i="1" s="1"/>
  <c r="D11593" i="1"/>
  <c r="E11593" i="1" s="1"/>
  <c r="D11594" i="1"/>
  <c r="E11594" i="1" s="1"/>
  <c r="D11595" i="1"/>
  <c r="E11595" i="1" s="1"/>
  <c r="D11596" i="1"/>
  <c r="E11596" i="1" s="1"/>
  <c r="D11597" i="1"/>
  <c r="E11597" i="1" s="1"/>
  <c r="D11598" i="1"/>
  <c r="E11598" i="1" s="1"/>
  <c r="D11599" i="1"/>
  <c r="E11599" i="1" s="1"/>
  <c r="D11600" i="1"/>
  <c r="E11600" i="1" s="1"/>
  <c r="D11601" i="1"/>
  <c r="E11601" i="1" s="1"/>
  <c r="D11602" i="1"/>
  <c r="E11602" i="1"/>
  <c r="D11603" i="1"/>
  <c r="E11603" i="1" s="1"/>
  <c r="D11604" i="1"/>
  <c r="E11604" i="1" s="1"/>
  <c r="D11605" i="1"/>
  <c r="E11605" i="1" s="1"/>
  <c r="D11606" i="1"/>
  <c r="E11606" i="1" s="1"/>
  <c r="D11607" i="1"/>
  <c r="E11607" i="1" s="1"/>
  <c r="D11608" i="1"/>
  <c r="E11608" i="1" s="1"/>
  <c r="D11609" i="1"/>
  <c r="E11609" i="1" s="1"/>
  <c r="D11610" i="1"/>
  <c r="E11610" i="1"/>
  <c r="D11611" i="1"/>
  <c r="E11611" i="1" s="1"/>
  <c r="D11612" i="1"/>
  <c r="E11612" i="1" s="1"/>
  <c r="D11613" i="1"/>
  <c r="E11613" i="1" s="1"/>
  <c r="D11614" i="1"/>
  <c r="E11614" i="1" s="1"/>
  <c r="D11615" i="1"/>
  <c r="E11615" i="1" s="1"/>
  <c r="D11616" i="1"/>
  <c r="E11616" i="1" s="1"/>
  <c r="D11617" i="1"/>
  <c r="E11617" i="1" s="1"/>
  <c r="D11618" i="1"/>
  <c r="E11618" i="1"/>
  <c r="D11619" i="1"/>
  <c r="E11619" i="1" s="1"/>
  <c r="D11620" i="1"/>
  <c r="E11620" i="1" s="1"/>
  <c r="D11621" i="1"/>
  <c r="E11621" i="1" s="1"/>
  <c r="D11622" i="1"/>
  <c r="E11622" i="1" s="1"/>
  <c r="D11623" i="1"/>
  <c r="E11623" i="1" s="1"/>
  <c r="D11624" i="1"/>
  <c r="E11624" i="1" s="1"/>
  <c r="D11625" i="1"/>
  <c r="E11625" i="1" s="1"/>
  <c r="D11626" i="1"/>
  <c r="E11626" i="1" s="1"/>
  <c r="D11627" i="1"/>
  <c r="E11627" i="1" s="1"/>
  <c r="D11628" i="1"/>
  <c r="E11628" i="1" s="1"/>
  <c r="D11629" i="1"/>
  <c r="E11629" i="1" s="1"/>
  <c r="D11630" i="1"/>
  <c r="E11630" i="1" s="1"/>
  <c r="D11631" i="1"/>
  <c r="E11631" i="1" s="1"/>
  <c r="D11632" i="1"/>
  <c r="E11632" i="1" s="1"/>
  <c r="D11633" i="1"/>
  <c r="E11633" i="1" s="1"/>
  <c r="D11634" i="1"/>
  <c r="E11634" i="1"/>
  <c r="D11635" i="1"/>
  <c r="E11635" i="1" s="1"/>
  <c r="D11636" i="1"/>
  <c r="E11636" i="1" s="1"/>
  <c r="D11637" i="1"/>
  <c r="E11637" i="1" s="1"/>
  <c r="D11638" i="1"/>
  <c r="E11638" i="1" s="1"/>
  <c r="D11639" i="1"/>
  <c r="E11639" i="1" s="1"/>
  <c r="D11640" i="1"/>
  <c r="E11640" i="1" s="1"/>
  <c r="D11641" i="1"/>
  <c r="E11641" i="1" s="1"/>
  <c r="D11642" i="1"/>
  <c r="E11642" i="1"/>
  <c r="D11643" i="1"/>
  <c r="E11643" i="1" s="1"/>
  <c r="D11644" i="1"/>
  <c r="E11644" i="1" s="1"/>
  <c r="D11645" i="1"/>
  <c r="E11645" i="1" s="1"/>
  <c r="D11646" i="1"/>
  <c r="E11646" i="1" s="1"/>
  <c r="D11647" i="1"/>
  <c r="E11647" i="1" s="1"/>
  <c r="D11648" i="1"/>
  <c r="E11648" i="1" s="1"/>
  <c r="D11649" i="1"/>
  <c r="E11649" i="1" s="1"/>
  <c r="D11650" i="1"/>
  <c r="E11650" i="1"/>
  <c r="D11651" i="1"/>
  <c r="E11651" i="1" s="1"/>
  <c r="D11652" i="1"/>
  <c r="E11652" i="1" s="1"/>
  <c r="D11653" i="1"/>
  <c r="E11653" i="1" s="1"/>
  <c r="D11654" i="1"/>
  <c r="E11654" i="1" s="1"/>
  <c r="D11655" i="1"/>
  <c r="E11655" i="1" s="1"/>
  <c r="D11656" i="1"/>
  <c r="E11656" i="1" s="1"/>
  <c r="D11657" i="1"/>
  <c r="E11657" i="1" s="1"/>
  <c r="D11658" i="1"/>
  <c r="E11658" i="1" s="1"/>
  <c r="D11659" i="1"/>
  <c r="E11659" i="1" s="1"/>
  <c r="D11660" i="1"/>
  <c r="E11660" i="1" s="1"/>
  <c r="D11661" i="1"/>
  <c r="E11661" i="1" s="1"/>
  <c r="D11662" i="1"/>
  <c r="E11662" i="1" s="1"/>
  <c r="D11663" i="1"/>
  <c r="E11663" i="1" s="1"/>
  <c r="D11664" i="1"/>
  <c r="E11664" i="1" s="1"/>
  <c r="D11665" i="1"/>
  <c r="E11665" i="1" s="1"/>
  <c r="D11666" i="1"/>
  <c r="E11666" i="1"/>
  <c r="D11667" i="1"/>
  <c r="E11667" i="1" s="1"/>
  <c r="D11668" i="1"/>
  <c r="E11668" i="1" s="1"/>
  <c r="D11669" i="1"/>
  <c r="E11669" i="1" s="1"/>
  <c r="D11670" i="1"/>
  <c r="E11670" i="1" s="1"/>
  <c r="D11671" i="1"/>
  <c r="E11671" i="1" s="1"/>
  <c r="D11672" i="1"/>
  <c r="E11672" i="1" s="1"/>
  <c r="D11673" i="1"/>
  <c r="E11673" i="1" s="1"/>
  <c r="D11674" i="1"/>
  <c r="E11674" i="1"/>
  <c r="D11675" i="1"/>
  <c r="E11675" i="1" s="1"/>
  <c r="D11676" i="1"/>
  <c r="E11676" i="1" s="1"/>
  <c r="D11677" i="1"/>
  <c r="E11677" i="1" s="1"/>
  <c r="D11678" i="1"/>
  <c r="E11678" i="1" s="1"/>
  <c r="D11679" i="1"/>
  <c r="E11679" i="1" s="1"/>
  <c r="D11680" i="1"/>
  <c r="E11680" i="1" s="1"/>
  <c r="D11681" i="1"/>
  <c r="E11681" i="1" s="1"/>
  <c r="D11682" i="1"/>
  <c r="E11682" i="1"/>
  <c r="D11683" i="1"/>
  <c r="E11683" i="1" s="1"/>
  <c r="D11684" i="1"/>
  <c r="E11684" i="1" s="1"/>
  <c r="D11685" i="1"/>
  <c r="E11685" i="1" s="1"/>
  <c r="D11686" i="1"/>
  <c r="E11686" i="1" s="1"/>
  <c r="D11687" i="1"/>
  <c r="E11687" i="1" s="1"/>
  <c r="D11688" i="1"/>
  <c r="E11688" i="1" s="1"/>
  <c r="D11689" i="1"/>
  <c r="E11689" i="1" s="1"/>
  <c r="D11690" i="1"/>
  <c r="E11690" i="1" s="1"/>
  <c r="D11691" i="1"/>
  <c r="E11691" i="1" s="1"/>
  <c r="D11692" i="1"/>
  <c r="E11692" i="1" s="1"/>
  <c r="D11693" i="1"/>
  <c r="E11693" i="1" s="1"/>
  <c r="D11694" i="1"/>
  <c r="E11694" i="1" s="1"/>
  <c r="D11695" i="1"/>
  <c r="E11695" i="1" s="1"/>
  <c r="D11696" i="1"/>
  <c r="E11696" i="1" s="1"/>
  <c r="D11697" i="1"/>
  <c r="E11697" i="1" s="1"/>
  <c r="D11698" i="1"/>
  <c r="E11698" i="1"/>
  <c r="D11699" i="1"/>
  <c r="E11699" i="1" s="1"/>
  <c r="D11700" i="1"/>
  <c r="E11700" i="1" s="1"/>
  <c r="D11701" i="1"/>
  <c r="E11701" i="1" s="1"/>
  <c r="D11702" i="1"/>
  <c r="E11702" i="1" s="1"/>
  <c r="D11703" i="1"/>
  <c r="E11703" i="1" s="1"/>
  <c r="D11704" i="1"/>
  <c r="E11704" i="1" s="1"/>
  <c r="D11705" i="1"/>
  <c r="E11705" i="1" s="1"/>
  <c r="D11706" i="1"/>
  <c r="E11706" i="1"/>
  <c r="D11707" i="1"/>
  <c r="E11707" i="1" s="1"/>
  <c r="D11708" i="1"/>
  <c r="E11708" i="1" s="1"/>
  <c r="D11709" i="1"/>
  <c r="E11709" i="1" s="1"/>
  <c r="D11710" i="1"/>
  <c r="E11710" i="1" s="1"/>
  <c r="D11711" i="1"/>
  <c r="E11711" i="1" s="1"/>
  <c r="D11712" i="1"/>
  <c r="E11712" i="1" s="1"/>
  <c r="D11713" i="1"/>
  <c r="E11713" i="1" s="1"/>
  <c r="D11714" i="1"/>
  <c r="E11714" i="1"/>
  <c r="D11715" i="1"/>
  <c r="E11715" i="1" s="1"/>
  <c r="D11716" i="1"/>
  <c r="E11716" i="1" s="1"/>
  <c r="D11717" i="1"/>
  <c r="E11717" i="1" s="1"/>
  <c r="D11718" i="1"/>
  <c r="E11718" i="1" s="1"/>
  <c r="D11719" i="1"/>
  <c r="E11719" i="1" s="1"/>
  <c r="D11720" i="1"/>
  <c r="E11720" i="1" s="1"/>
  <c r="D11721" i="1"/>
  <c r="E11721" i="1" s="1"/>
  <c r="D11722" i="1"/>
  <c r="E11722" i="1" s="1"/>
  <c r="D11723" i="1"/>
  <c r="E11723" i="1" s="1"/>
  <c r="D11724" i="1"/>
  <c r="E11724" i="1" s="1"/>
  <c r="D11725" i="1"/>
  <c r="E11725" i="1" s="1"/>
  <c r="D11726" i="1"/>
  <c r="E11726" i="1" s="1"/>
  <c r="D11727" i="1"/>
  <c r="E11727" i="1" s="1"/>
  <c r="D11728" i="1"/>
  <c r="E11728" i="1" s="1"/>
  <c r="D11729" i="1"/>
  <c r="E11729" i="1" s="1"/>
  <c r="D11730" i="1"/>
  <c r="E11730" i="1"/>
  <c r="D11731" i="1"/>
  <c r="E11731" i="1" s="1"/>
  <c r="D11732" i="1"/>
  <c r="E11732" i="1" s="1"/>
  <c r="D11733" i="1"/>
  <c r="E11733" i="1" s="1"/>
  <c r="D11734" i="1"/>
  <c r="E11734" i="1" s="1"/>
  <c r="D11735" i="1"/>
  <c r="E11735" i="1" s="1"/>
  <c r="D11736" i="1"/>
  <c r="E11736" i="1" s="1"/>
  <c r="D11737" i="1"/>
  <c r="E11737" i="1" s="1"/>
  <c r="D11738" i="1"/>
  <c r="E11738" i="1"/>
  <c r="D11739" i="1"/>
  <c r="E11739" i="1" s="1"/>
  <c r="D11740" i="1"/>
  <c r="E11740" i="1" s="1"/>
  <c r="D11741" i="1"/>
  <c r="E11741" i="1" s="1"/>
  <c r="D11742" i="1"/>
  <c r="E11742" i="1" s="1"/>
  <c r="D11743" i="1"/>
  <c r="E11743" i="1" s="1"/>
  <c r="D11744" i="1"/>
  <c r="E11744" i="1" s="1"/>
  <c r="D11745" i="1"/>
  <c r="E11745" i="1" s="1"/>
  <c r="D11746" i="1"/>
  <c r="E11746" i="1"/>
  <c r="D11747" i="1"/>
  <c r="E11747" i="1" s="1"/>
  <c r="D11748" i="1"/>
  <c r="E11748" i="1" s="1"/>
  <c r="D11749" i="1"/>
  <c r="E11749" i="1" s="1"/>
  <c r="D11750" i="1"/>
  <c r="E11750" i="1" s="1"/>
  <c r="D11751" i="1"/>
  <c r="E11751" i="1" s="1"/>
  <c r="D11752" i="1"/>
  <c r="E11752" i="1" s="1"/>
  <c r="D11753" i="1"/>
  <c r="E11753" i="1" s="1"/>
  <c r="D11754" i="1"/>
  <c r="E11754" i="1" s="1"/>
  <c r="D11755" i="1"/>
  <c r="E11755" i="1" s="1"/>
  <c r="D11756" i="1"/>
  <c r="E11756" i="1" s="1"/>
  <c r="D11757" i="1"/>
  <c r="E11757" i="1" s="1"/>
  <c r="D11758" i="1"/>
  <c r="E11758" i="1" s="1"/>
  <c r="D11759" i="1"/>
  <c r="E11759" i="1" s="1"/>
  <c r="D11760" i="1"/>
  <c r="E11760" i="1" s="1"/>
  <c r="D11761" i="1"/>
  <c r="E11761" i="1" s="1"/>
  <c r="D11762" i="1"/>
  <c r="E11762" i="1" s="1"/>
  <c r="D11763" i="1"/>
  <c r="E11763" i="1" s="1"/>
  <c r="D11764" i="1"/>
  <c r="E11764" i="1" s="1"/>
  <c r="D11765" i="1"/>
  <c r="E11765" i="1" s="1"/>
  <c r="D11766" i="1"/>
  <c r="E11766" i="1" s="1"/>
  <c r="D11767" i="1"/>
  <c r="E11767" i="1" s="1"/>
  <c r="D11768" i="1"/>
  <c r="E11768" i="1" s="1"/>
  <c r="D11769" i="1"/>
  <c r="E11769" i="1" s="1"/>
  <c r="D11770" i="1"/>
  <c r="E11770" i="1"/>
  <c r="D11771" i="1"/>
  <c r="E11771" i="1" s="1"/>
  <c r="D11772" i="1"/>
  <c r="E11772" i="1" s="1"/>
  <c r="D11773" i="1"/>
  <c r="E11773" i="1" s="1"/>
  <c r="D11774" i="1"/>
  <c r="E11774" i="1" s="1"/>
  <c r="D11775" i="1"/>
  <c r="E11775" i="1" s="1"/>
  <c r="D11776" i="1"/>
  <c r="E11776" i="1" s="1"/>
  <c r="D11777" i="1"/>
  <c r="E11777" i="1" s="1"/>
  <c r="D11778" i="1"/>
  <c r="E11778" i="1"/>
  <c r="D11779" i="1"/>
  <c r="E11779" i="1" s="1"/>
  <c r="D11780" i="1"/>
  <c r="E11780" i="1" s="1"/>
  <c r="D11781" i="1"/>
  <c r="E11781" i="1" s="1"/>
  <c r="D11782" i="1"/>
  <c r="E11782" i="1" s="1"/>
  <c r="D11783" i="1"/>
  <c r="E11783" i="1" s="1"/>
  <c r="D11784" i="1"/>
  <c r="E11784" i="1" s="1"/>
  <c r="D11785" i="1"/>
  <c r="E11785" i="1" s="1"/>
  <c r="D11786" i="1"/>
  <c r="E11786" i="1" s="1"/>
  <c r="D11787" i="1"/>
  <c r="E11787" i="1" s="1"/>
  <c r="D11788" i="1"/>
  <c r="E11788" i="1" s="1"/>
  <c r="D11789" i="1"/>
  <c r="E11789" i="1" s="1"/>
  <c r="D11790" i="1"/>
  <c r="E11790" i="1" s="1"/>
  <c r="D11791" i="1"/>
  <c r="E11791" i="1" s="1"/>
  <c r="D11792" i="1"/>
  <c r="E11792" i="1" s="1"/>
  <c r="D11793" i="1"/>
  <c r="E11793" i="1" s="1"/>
  <c r="D11794" i="1"/>
  <c r="E11794" i="1" s="1"/>
  <c r="D11795" i="1"/>
  <c r="E11795" i="1" s="1"/>
  <c r="D11796" i="1"/>
  <c r="E11796" i="1" s="1"/>
  <c r="D11797" i="1"/>
  <c r="E11797" i="1" s="1"/>
  <c r="D11798" i="1"/>
  <c r="E11798" i="1" s="1"/>
  <c r="D11799" i="1"/>
  <c r="E11799" i="1" s="1"/>
  <c r="D11800" i="1"/>
  <c r="E11800" i="1" s="1"/>
  <c r="D11801" i="1"/>
  <c r="E11801" i="1" s="1"/>
  <c r="D11802" i="1"/>
  <c r="E11802" i="1"/>
  <c r="D11803" i="1"/>
  <c r="E11803" i="1" s="1"/>
  <c r="D11804" i="1"/>
  <c r="E11804" i="1" s="1"/>
  <c r="D11805" i="1"/>
  <c r="E11805" i="1" s="1"/>
  <c r="D11806" i="1"/>
  <c r="E11806" i="1" s="1"/>
  <c r="D11807" i="1"/>
  <c r="E11807" i="1" s="1"/>
  <c r="D11808" i="1"/>
  <c r="E11808" i="1" s="1"/>
  <c r="D11809" i="1"/>
  <c r="E11809" i="1" s="1"/>
  <c r="D11810" i="1"/>
  <c r="E11810" i="1"/>
  <c r="D11811" i="1"/>
  <c r="E11811" i="1" s="1"/>
  <c r="D11812" i="1"/>
  <c r="E11812" i="1" s="1"/>
  <c r="D11813" i="1"/>
  <c r="E11813" i="1" s="1"/>
  <c r="D11814" i="1"/>
  <c r="E11814" i="1" s="1"/>
  <c r="D11815" i="1"/>
  <c r="E11815" i="1" s="1"/>
  <c r="D11816" i="1"/>
  <c r="E11816" i="1" s="1"/>
  <c r="D11817" i="1"/>
  <c r="E11817" i="1" s="1"/>
  <c r="D11818" i="1"/>
  <c r="E11818" i="1" s="1"/>
  <c r="D11819" i="1"/>
  <c r="E11819" i="1" s="1"/>
  <c r="D11820" i="1"/>
  <c r="E11820" i="1" s="1"/>
  <c r="D11821" i="1"/>
  <c r="E11821" i="1" s="1"/>
  <c r="D11822" i="1"/>
  <c r="E11822" i="1" s="1"/>
  <c r="D11823" i="1"/>
  <c r="E11823" i="1" s="1"/>
  <c r="D11824" i="1"/>
  <c r="E11824" i="1" s="1"/>
  <c r="D11825" i="1"/>
  <c r="E11825" i="1" s="1"/>
  <c r="D11826" i="1"/>
  <c r="E11826" i="1" s="1"/>
  <c r="D11827" i="1"/>
  <c r="E11827" i="1" s="1"/>
  <c r="D11828" i="1"/>
  <c r="E11828" i="1" s="1"/>
  <c r="D11829" i="1"/>
  <c r="E11829" i="1" s="1"/>
  <c r="D11830" i="1"/>
  <c r="E11830" i="1" s="1"/>
  <c r="D11831" i="1"/>
  <c r="E11831" i="1" s="1"/>
  <c r="D11832" i="1"/>
  <c r="E11832" i="1" s="1"/>
  <c r="D11833" i="1"/>
  <c r="E11833" i="1" s="1"/>
  <c r="D11834" i="1"/>
  <c r="E11834" i="1"/>
  <c r="D11835" i="1"/>
  <c r="E11835" i="1" s="1"/>
  <c r="D11836" i="1"/>
  <c r="E11836" i="1" s="1"/>
  <c r="D11837" i="1"/>
  <c r="E11837" i="1" s="1"/>
  <c r="D11838" i="1"/>
  <c r="E11838" i="1" s="1"/>
  <c r="D11839" i="1"/>
  <c r="E11839" i="1" s="1"/>
  <c r="D11840" i="1"/>
  <c r="E11840" i="1" s="1"/>
  <c r="D11841" i="1"/>
  <c r="E11841" i="1" s="1"/>
  <c r="D11842" i="1"/>
  <c r="E11842" i="1"/>
  <c r="D11843" i="1"/>
  <c r="E11843" i="1" s="1"/>
  <c r="D11844" i="1"/>
  <c r="E11844" i="1" s="1"/>
  <c r="D11845" i="1"/>
  <c r="E11845" i="1" s="1"/>
  <c r="D11846" i="1"/>
  <c r="E11846" i="1" s="1"/>
  <c r="D11847" i="1"/>
  <c r="E11847" i="1" s="1"/>
  <c r="D11848" i="1"/>
  <c r="E11848" i="1" s="1"/>
  <c r="D11849" i="1"/>
  <c r="E11849" i="1" s="1"/>
  <c r="D11850" i="1"/>
  <c r="E11850" i="1" s="1"/>
  <c r="D11851" i="1"/>
  <c r="E11851" i="1" s="1"/>
  <c r="D11852" i="1"/>
  <c r="E11852" i="1" s="1"/>
  <c r="D11853" i="1"/>
  <c r="E11853" i="1" s="1"/>
  <c r="D11854" i="1"/>
  <c r="E11854" i="1" s="1"/>
  <c r="D11855" i="1"/>
  <c r="E11855" i="1" s="1"/>
  <c r="D11856" i="1"/>
  <c r="E11856" i="1" s="1"/>
  <c r="D11857" i="1"/>
  <c r="E11857" i="1" s="1"/>
  <c r="D11858" i="1"/>
  <c r="E11858" i="1" s="1"/>
  <c r="D11859" i="1"/>
  <c r="E11859" i="1" s="1"/>
  <c r="D11860" i="1"/>
  <c r="E11860" i="1" s="1"/>
  <c r="D11861" i="1"/>
  <c r="E11861" i="1" s="1"/>
  <c r="D11862" i="1"/>
  <c r="E11862" i="1" s="1"/>
  <c r="D11863" i="1"/>
  <c r="E11863" i="1" s="1"/>
  <c r="D11864" i="1"/>
  <c r="E11864" i="1" s="1"/>
  <c r="D11865" i="1"/>
  <c r="E11865" i="1" s="1"/>
  <c r="D11866" i="1"/>
  <c r="E11866" i="1"/>
  <c r="D11867" i="1"/>
  <c r="E11867" i="1" s="1"/>
  <c r="D11868" i="1"/>
  <c r="E11868" i="1" s="1"/>
  <c r="D11869" i="1"/>
  <c r="E11869" i="1" s="1"/>
  <c r="D11870" i="1"/>
  <c r="E11870" i="1" s="1"/>
  <c r="D11871" i="1"/>
  <c r="E11871" i="1" s="1"/>
  <c r="D11872" i="1"/>
  <c r="E11872" i="1" s="1"/>
  <c r="D11873" i="1"/>
  <c r="E11873" i="1" s="1"/>
  <c r="D11874" i="1"/>
  <c r="E11874" i="1"/>
  <c r="D11875" i="1"/>
  <c r="E11875" i="1" s="1"/>
  <c r="D11876" i="1"/>
  <c r="E11876" i="1" s="1"/>
  <c r="D11877" i="1"/>
  <c r="E11877" i="1" s="1"/>
  <c r="D11878" i="1"/>
  <c r="E11878" i="1" s="1"/>
  <c r="D11879" i="1"/>
  <c r="E11879" i="1" s="1"/>
  <c r="D11880" i="1"/>
  <c r="E11880" i="1" s="1"/>
  <c r="D11881" i="1"/>
  <c r="E11881" i="1" s="1"/>
  <c r="D11882" i="1"/>
  <c r="E11882" i="1" s="1"/>
  <c r="D11883" i="1"/>
  <c r="E11883" i="1" s="1"/>
  <c r="D11884" i="1"/>
  <c r="E11884" i="1" s="1"/>
  <c r="D11885" i="1"/>
  <c r="E11885" i="1" s="1"/>
  <c r="D11886" i="1"/>
  <c r="E11886" i="1" s="1"/>
  <c r="D11887" i="1"/>
  <c r="E11887" i="1" s="1"/>
  <c r="D11888" i="1"/>
  <c r="E11888" i="1" s="1"/>
  <c r="D11889" i="1"/>
  <c r="E11889" i="1" s="1"/>
  <c r="D11890" i="1"/>
  <c r="E11890" i="1" s="1"/>
  <c r="D11891" i="1"/>
  <c r="E11891" i="1" s="1"/>
  <c r="D11892" i="1"/>
  <c r="E11892" i="1" s="1"/>
  <c r="D11893" i="1"/>
  <c r="E11893" i="1" s="1"/>
  <c r="D11894" i="1"/>
  <c r="E11894" i="1" s="1"/>
  <c r="D11895" i="1"/>
  <c r="E11895" i="1" s="1"/>
  <c r="D11896" i="1"/>
  <c r="E11896" i="1" s="1"/>
  <c r="D11897" i="1"/>
  <c r="E11897" i="1" s="1"/>
  <c r="D11898" i="1"/>
  <c r="E11898" i="1"/>
  <c r="D11899" i="1"/>
  <c r="E11899" i="1" s="1"/>
  <c r="D11900" i="1"/>
  <c r="E11900" i="1" s="1"/>
  <c r="D11901" i="1"/>
  <c r="E11901" i="1" s="1"/>
  <c r="D11902" i="1"/>
  <c r="E11902" i="1" s="1"/>
  <c r="D11903" i="1"/>
  <c r="E11903" i="1" s="1"/>
  <c r="D11904" i="1"/>
  <c r="E11904" i="1" s="1"/>
  <c r="D11905" i="1"/>
  <c r="E11905" i="1" s="1"/>
  <c r="D11906" i="1"/>
  <c r="E11906" i="1"/>
  <c r="D11907" i="1"/>
  <c r="E11907" i="1" s="1"/>
  <c r="D11908" i="1"/>
  <c r="E11908" i="1" s="1"/>
  <c r="D11909" i="1"/>
  <c r="E11909" i="1" s="1"/>
  <c r="D11910" i="1"/>
  <c r="E11910" i="1" s="1"/>
  <c r="D11911" i="1"/>
  <c r="E11911" i="1" s="1"/>
  <c r="D11912" i="1"/>
  <c r="E11912" i="1" s="1"/>
  <c r="D11913" i="1"/>
  <c r="E11913" i="1" s="1"/>
  <c r="D11914" i="1"/>
  <c r="E11914" i="1" s="1"/>
  <c r="D11915" i="1"/>
  <c r="E11915" i="1" s="1"/>
  <c r="D11916" i="1"/>
  <c r="E11916" i="1" s="1"/>
  <c r="D11917" i="1"/>
  <c r="E11917" i="1" s="1"/>
  <c r="D11918" i="1"/>
  <c r="E11918" i="1" s="1"/>
  <c r="D11919" i="1"/>
  <c r="E11919" i="1" s="1"/>
  <c r="D11920" i="1"/>
  <c r="E11920" i="1" s="1"/>
  <c r="D11921" i="1"/>
  <c r="E11921" i="1" s="1"/>
  <c r="D11922" i="1"/>
  <c r="E11922" i="1" s="1"/>
  <c r="D11923" i="1"/>
  <c r="E11923" i="1" s="1"/>
  <c r="D11924" i="1"/>
  <c r="E11924" i="1" s="1"/>
  <c r="D11925" i="1"/>
  <c r="E11925" i="1" s="1"/>
  <c r="D11926" i="1"/>
  <c r="E11926" i="1" s="1"/>
  <c r="D11927" i="1"/>
  <c r="E11927" i="1" s="1"/>
  <c r="D11928" i="1"/>
  <c r="E11928" i="1" s="1"/>
  <c r="D11929" i="1"/>
  <c r="E11929" i="1" s="1"/>
  <c r="D11930" i="1"/>
  <c r="E11930" i="1"/>
  <c r="D11931" i="1"/>
  <c r="E11931" i="1" s="1"/>
  <c r="D11932" i="1"/>
  <c r="E11932" i="1" s="1"/>
  <c r="D11933" i="1"/>
  <c r="E11933" i="1" s="1"/>
  <c r="D11934" i="1"/>
  <c r="E11934" i="1" s="1"/>
  <c r="D11935" i="1"/>
  <c r="E11935" i="1" s="1"/>
  <c r="D11936" i="1"/>
  <c r="E11936" i="1" s="1"/>
  <c r="D11937" i="1"/>
  <c r="E11937" i="1" s="1"/>
  <c r="D11938" i="1"/>
  <c r="E11938" i="1"/>
  <c r="D11939" i="1"/>
  <c r="E11939" i="1" s="1"/>
  <c r="D11940" i="1"/>
  <c r="E11940" i="1" s="1"/>
  <c r="D11941" i="1"/>
  <c r="E11941" i="1" s="1"/>
  <c r="D11942" i="1"/>
  <c r="E11942" i="1" s="1"/>
  <c r="D11943" i="1"/>
  <c r="E11943" i="1" s="1"/>
  <c r="D11944" i="1"/>
  <c r="E11944" i="1" s="1"/>
  <c r="D11945" i="1"/>
  <c r="E11945" i="1" s="1"/>
  <c r="D11946" i="1"/>
  <c r="E11946" i="1" s="1"/>
  <c r="D11947" i="1"/>
  <c r="E11947" i="1" s="1"/>
  <c r="D11948" i="1"/>
  <c r="E11948" i="1" s="1"/>
  <c r="D11949" i="1"/>
  <c r="E11949" i="1" s="1"/>
  <c r="D11950" i="1"/>
  <c r="E11950" i="1" s="1"/>
  <c r="D11951" i="1"/>
  <c r="E11951" i="1" s="1"/>
  <c r="D11952" i="1"/>
  <c r="E11952" i="1" s="1"/>
  <c r="D11953" i="1"/>
  <c r="E11953" i="1" s="1"/>
  <c r="D11954" i="1"/>
  <c r="E11954" i="1" s="1"/>
  <c r="D11955" i="1"/>
  <c r="E11955" i="1" s="1"/>
  <c r="D11956" i="1"/>
  <c r="E11956" i="1" s="1"/>
  <c r="D11957" i="1"/>
  <c r="E11957" i="1" s="1"/>
  <c r="D11958" i="1"/>
  <c r="E11958" i="1" s="1"/>
  <c r="D11959" i="1"/>
  <c r="E11959" i="1" s="1"/>
  <c r="D11960" i="1"/>
  <c r="E11960" i="1" s="1"/>
  <c r="D11961" i="1"/>
  <c r="E11961" i="1" s="1"/>
  <c r="D11962" i="1"/>
  <c r="E11962" i="1" s="1"/>
  <c r="D11963" i="1"/>
  <c r="E11963" i="1" s="1"/>
  <c r="D11964" i="1"/>
  <c r="E11964" i="1" s="1"/>
  <c r="D11965" i="1"/>
  <c r="E11965" i="1" s="1"/>
  <c r="D11966" i="1"/>
  <c r="E11966" i="1" s="1"/>
  <c r="D11967" i="1"/>
  <c r="E11967" i="1" s="1"/>
  <c r="D11968" i="1"/>
  <c r="E11968" i="1" s="1"/>
  <c r="D11969" i="1"/>
  <c r="E11969" i="1" s="1"/>
  <c r="D11970" i="1"/>
  <c r="E11970" i="1" s="1"/>
  <c r="D11971" i="1"/>
  <c r="E11971" i="1" s="1"/>
  <c r="D11972" i="1"/>
  <c r="E11972" i="1" s="1"/>
  <c r="D11973" i="1"/>
  <c r="E11973" i="1" s="1"/>
  <c r="D11974" i="1"/>
  <c r="E11974" i="1" s="1"/>
  <c r="D11975" i="1"/>
  <c r="E11975" i="1" s="1"/>
  <c r="D11976" i="1"/>
  <c r="E11976" i="1" s="1"/>
  <c r="D11977" i="1"/>
  <c r="E11977" i="1" s="1"/>
  <c r="D11978" i="1"/>
  <c r="E11978" i="1" s="1"/>
  <c r="D11979" i="1"/>
  <c r="E11979" i="1" s="1"/>
  <c r="D11980" i="1"/>
  <c r="E11980" i="1" s="1"/>
  <c r="D11981" i="1"/>
  <c r="E11981" i="1" s="1"/>
  <c r="D11982" i="1"/>
  <c r="E11982" i="1" s="1"/>
  <c r="D11983" i="1"/>
  <c r="E11983" i="1" s="1"/>
  <c r="D11984" i="1"/>
  <c r="E11984" i="1" s="1"/>
  <c r="D11985" i="1"/>
  <c r="E11985" i="1" s="1"/>
  <c r="D11986" i="1"/>
  <c r="E11986" i="1" s="1"/>
  <c r="D11987" i="1"/>
  <c r="E11987" i="1" s="1"/>
  <c r="D11988" i="1"/>
  <c r="E11988" i="1" s="1"/>
  <c r="D11989" i="1"/>
  <c r="E11989" i="1" s="1"/>
  <c r="D11990" i="1"/>
  <c r="E11990" i="1" s="1"/>
  <c r="D11991" i="1"/>
  <c r="E11991" i="1" s="1"/>
  <c r="D11992" i="1"/>
  <c r="E11992" i="1" s="1"/>
  <c r="D11993" i="1"/>
  <c r="E11993" i="1" s="1"/>
  <c r="D11994" i="1"/>
  <c r="E11994" i="1" s="1"/>
  <c r="D11995" i="1"/>
  <c r="E11995" i="1" s="1"/>
  <c r="D11996" i="1"/>
  <c r="E11996" i="1" s="1"/>
  <c r="D11997" i="1"/>
  <c r="E11997" i="1" s="1"/>
  <c r="D11998" i="1"/>
  <c r="E11998" i="1" s="1"/>
  <c r="D11999" i="1"/>
  <c r="E11999" i="1" s="1"/>
  <c r="D12000" i="1"/>
  <c r="E12000" i="1"/>
  <c r="D12001" i="1"/>
  <c r="E12001" i="1" s="1"/>
  <c r="D12002" i="1"/>
  <c r="E12002" i="1" s="1"/>
  <c r="D12003" i="1"/>
  <c r="E12003" i="1" s="1"/>
  <c r="D12004" i="1"/>
  <c r="E12004" i="1" s="1"/>
  <c r="D12005" i="1"/>
  <c r="E12005" i="1" s="1"/>
  <c r="D12006" i="1"/>
  <c r="E12006" i="1" s="1"/>
  <c r="D12007" i="1"/>
  <c r="E12007" i="1" s="1"/>
  <c r="D12008" i="1"/>
  <c r="E12008" i="1" s="1"/>
  <c r="D12009" i="1"/>
  <c r="E12009" i="1" s="1"/>
  <c r="D12010" i="1"/>
  <c r="E12010" i="1" s="1"/>
  <c r="D12011" i="1"/>
  <c r="E12011" i="1" s="1"/>
  <c r="D12012" i="1"/>
  <c r="E12012" i="1" s="1"/>
  <c r="D12013" i="1"/>
  <c r="E12013" i="1" s="1"/>
  <c r="D12014" i="1"/>
  <c r="E12014" i="1" s="1"/>
  <c r="D12015" i="1"/>
  <c r="E12015" i="1" s="1"/>
  <c r="D12016" i="1"/>
  <c r="E12016" i="1"/>
  <c r="D12017" i="1"/>
  <c r="E12017" i="1" s="1"/>
  <c r="D12018" i="1"/>
  <c r="E12018" i="1" s="1"/>
  <c r="D12019" i="1"/>
  <c r="E12019" i="1" s="1"/>
  <c r="D12020" i="1"/>
  <c r="E12020" i="1" s="1"/>
  <c r="D12021" i="1"/>
  <c r="E12021" i="1" s="1"/>
  <c r="D12022" i="1"/>
  <c r="E12022" i="1" s="1"/>
  <c r="D12023" i="1"/>
  <c r="E12023" i="1" s="1"/>
  <c r="D12024" i="1"/>
  <c r="E12024" i="1" s="1"/>
  <c r="D12025" i="1"/>
  <c r="E12025" i="1" s="1"/>
  <c r="D12026" i="1"/>
  <c r="E12026" i="1" s="1"/>
  <c r="D12027" i="1"/>
  <c r="E12027" i="1" s="1"/>
  <c r="D12028" i="1"/>
  <c r="E12028" i="1" s="1"/>
  <c r="D12029" i="1"/>
  <c r="E12029" i="1" s="1"/>
  <c r="D12030" i="1"/>
  <c r="E12030" i="1" s="1"/>
  <c r="D12031" i="1"/>
  <c r="E12031" i="1" s="1"/>
  <c r="D12032" i="1"/>
  <c r="E12032" i="1" s="1"/>
  <c r="D12033" i="1"/>
  <c r="E12033" i="1" s="1"/>
  <c r="D12034" i="1"/>
  <c r="E12034" i="1" s="1"/>
  <c r="D12035" i="1"/>
  <c r="E12035" i="1" s="1"/>
  <c r="D12036" i="1"/>
  <c r="E12036" i="1" s="1"/>
  <c r="D12037" i="1"/>
  <c r="E12037" i="1" s="1"/>
  <c r="D12038" i="1"/>
  <c r="E12038" i="1" s="1"/>
  <c r="D12039" i="1"/>
  <c r="E12039" i="1" s="1"/>
  <c r="D12040" i="1"/>
  <c r="E12040" i="1" s="1"/>
  <c r="D12041" i="1"/>
  <c r="E12041" i="1" s="1"/>
  <c r="D12042" i="1"/>
  <c r="E12042" i="1" s="1"/>
  <c r="D12043" i="1"/>
  <c r="E12043" i="1" s="1"/>
  <c r="D12044" i="1"/>
  <c r="E12044" i="1" s="1"/>
  <c r="D12045" i="1"/>
  <c r="E12045" i="1" s="1"/>
  <c r="D12046" i="1"/>
  <c r="E12046" i="1" s="1"/>
  <c r="D12047" i="1"/>
  <c r="E12047" i="1" s="1"/>
  <c r="D12048" i="1"/>
  <c r="E12048" i="1" s="1"/>
  <c r="D12049" i="1"/>
  <c r="E12049" i="1" s="1"/>
  <c r="D12050" i="1"/>
  <c r="E12050" i="1" s="1"/>
  <c r="D12051" i="1"/>
  <c r="E12051" i="1" s="1"/>
  <c r="D12052" i="1"/>
  <c r="E12052" i="1" s="1"/>
  <c r="D12053" i="1"/>
  <c r="E12053" i="1" s="1"/>
  <c r="D12054" i="1"/>
  <c r="E12054" i="1" s="1"/>
  <c r="D12055" i="1"/>
  <c r="E12055" i="1" s="1"/>
  <c r="D12056" i="1"/>
  <c r="E12056" i="1" s="1"/>
  <c r="D12057" i="1"/>
  <c r="E12057" i="1" s="1"/>
  <c r="D12058" i="1"/>
  <c r="E12058" i="1" s="1"/>
  <c r="D12059" i="1"/>
  <c r="E12059" i="1" s="1"/>
  <c r="D12060" i="1"/>
  <c r="E12060" i="1" s="1"/>
  <c r="D12061" i="1"/>
  <c r="E12061" i="1" s="1"/>
  <c r="D12062" i="1"/>
  <c r="E12062" i="1" s="1"/>
  <c r="D12063" i="1"/>
  <c r="E12063" i="1" s="1"/>
  <c r="D12064" i="1"/>
  <c r="E12064" i="1"/>
  <c r="D12065" i="1"/>
  <c r="E12065" i="1" s="1"/>
  <c r="D12066" i="1"/>
  <c r="E12066" i="1" s="1"/>
  <c r="D12067" i="1"/>
  <c r="E12067" i="1" s="1"/>
  <c r="D12068" i="1"/>
  <c r="E12068" i="1" s="1"/>
  <c r="D12069" i="1"/>
  <c r="E12069" i="1" s="1"/>
  <c r="D12070" i="1"/>
  <c r="E12070" i="1" s="1"/>
  <c r="D12071" i="1"/>
  <c r="E12071" i="1" s="1"/>
  <c r="D12072" i="1"/>
  <c r="E12072" i="1" s="1"/>
  <c r="D12073" i="1"/>
  <c r="E12073" i="1" s="1"/>
  <c r="D12074" i="1"/>
  <c r="E12074" i="1" s="1"/>
  <c r="D12075" i="1"/>
  <c r="E12075" i="1" s="1"/>
  <c r="D12076" i="1"/>
  <c r="E12076" i="1" s="1"/>
  <c r="D12077" i="1"/>
  <c r="E12077" i="1" s="1"/>
  <c r="D12078" i="1"/>
  <c r="E12078" i="1" s="1"/>
  <c r="D12079" i="1"/>
  <c r="E12079" i="1" s="1"/>
  <c r="D12080" i="1"/>
  <c r="E12080" i="1"/>
  <c r="D12081" i="1"/>
  <c r="E12081" i="1" s="1"/>
  <c r="D12082" i="1"/>
  <c r="E12082" i="1" s="1"/>
  <c r="D12083" i="1"/>
  <c r="E12083" i="1" s="1"/>
  <c r="D12084" i="1"/>
  <c r="E12084" i="1" s="1"/>
  <c r="D12085" i="1"/>
  <c r="E12085" i="1" s="1"/>
  <c r="D12086" i="1"/>
  <c r="E12086" i="1" s="1"/>
  <c r="D12087" i="1"/>
  <c r="E12087" i="1" s="1"/>
  <c r="D12088" i="1"/>
  <c r="E12088" i="1" s="1"/>
  <c r="D12089" i="1"/>
  <c r="E12089" i="1" s="1"/>
  <c r="D12090" i="1"/>
  <c r="E12090" i="1" s="1"/>
  <c r="D12091" i="1"/>
  <c r="E12091" i="1" s="1"/>
  <c r="D12092" i="1"/>
  <c r="E12092" i="1" s="1"/>
  <c r="D12093" i="1"/>
  <c r="E12093" i="1" s="1"/>
  <c r="D12094" i="1"/>
  <c r="E12094" i="1" s="1"/>
  <c r="D12095" i="1"/>
  <c r="E12095" i="1" s="1"/>
  <c r="D12096" i="1"/>
  <c r="E12096" i="1" s="1"/>
  <c r="D12097" i="1"/>
  <c r="E12097" i="1" s="1"/>
  <c r="D12098" i="1"/>
  <c r="E12098" i="1" s="1"/>
  <c r="D12099" i="1"/>
  <c r="E12099" i="1" s="1"/>
  <c r="D12100" i="1"/>
  <c r="E12100" i="1" s="1"/>
  <c r="D12101" i="1"/>
  <c r="E12101" i="1" s="1"/>
  <c r="D12102" i="1"/>
  <c r="E12102" i="1" s="1"/>
  <c r="D12103" i="1"/>
  <c r="E12103" i="1" s="1"/>
  <c r="D12104" i="1"/>
  <c r="E12104" i="1" s="1"/>
  <c r="D12105" i="1"/>
  <c r="E12105" i="1" s="1"/>
  <c r="D12106" i="1"/>
  <c r="E12106" i="1" s="1"/>
  <c r="D12107" i="1"/>
  <c r="E12107" i="1" s="1"/>
  <c r="D12108" i="1"/>
  <c r="E12108" i="1" s="1"/>
  <c r="D12109" i="1"/>
  <c r="E12109" i="1" s="1"/>
  <c r="D12110" i="1"/>
  <c r="E12110" i="1" s="1"/>
  <c r="D12111" i="1"/>
  <c r="E12111" i="1" s="1"/>
  <c r="D12112" i="1"/>
  <c r="E12112" i="1" s="1"/>
  <c r="D12113" i="1"/>
  <c r="E12113" i="1" s="1"/>
  <c r="D12114" i="1"/>
  <c r="E12114" i="1" s="1"/>
  <c r="D12115" i="1"/>
  <c r="E12115" i="1" s="1"/>
  <c r="D12116" i="1"/>
  <c r="E12116" i="1" s="1"/>
  <c r="D12117" i="1"/>
  <c r="E12117" i="1" s="1"/>
  <c r="D12118" i="1"/>
  <c r="E12118" i="1" s="1"/>
  <c r="D12119" i="1"/>
  <c r="E12119" i="1" s="1"/>
  <c r="D12120" i="1"/>
  <c r="E12120" i="1" s="1"/>
  <c r="D12121" i="1"/>
  <c r="E12121" i="1" s="1"/>
  <c r="D12122" i="1"/>
  <c r="E12122" i="1" s="1"/>
  <c r="D12123" i="1"/>
  <c r="E12123" i="1" s="1"/>
  <c r="D12124" i="1"/>
  <c r="E12124" i="1" s="1"/>
  <c r="D12125" i="1"/>
  <c r="E12125" i="1" s="1"/>
  <c r="D12126" i="1"/>
  <c r="E12126" i="1" s="1"/>
  <c r="D12127" i="1"/>
  <c r="E12127" i="1" s="1"/>
  <c r="D12128" i="1"/>
  <c r="E12128" i="1"/>
  <c r="D12129" i="1"/>
  <c r="E12129" i="1" s="1"/>
  <c r="D12130" i="1"/>
  <c r="E12130" i="1" s="1"/>
  <c r="D12131" i="1"/>
  <c r="E12131" i="1" s="1"/>
  <c r="D12132" i="1"/>
  <c r="E12132" i="1" s="1"/>
  <c r="D12133" i="1"/>
  <c r="E12133" i="1" s="1"/>
  <c r="D12134" i="1"/>
  <c r="E12134" i="1" s="1"/>
  <c r="D12135" i="1"/>
  <c r="E12135" i="1" s="1"/>
  <c r="D12136" i="1"/>
  <c r="E12136" i="1" s="1"/>
  <c r="D12137" i="1"/>
  <c r="E12137" i="1" s="1"/>
  <c r="D12138" i="1"/>
  <c r="E12138" i="1" s="1"/>
  <c r="D12139" i="1"/>
  <c r="E12139" i="1" s="1"/>
  <c r="D12140" i="1"/>
  <c r="E12140" i="1" s="1"/>
  <c r="D12141" i="1"/>
  <c r="E12141" i="1" s="1"/>
  <c r="D12142" i="1"/>
  <c r="E12142" i="1" s="1"/>
  <c r="D12143" i="1"/>
  <c r="E12143" i="1" s="1"/>
  <c r="D12144" i="1"/>
  <c r="E12144" i="1"/>
  <c r="D12145" i="1"/>
  <c r="E12145" i="1" s="1"/>
  <c r="D12146" i="1"/>
  <c r="E12146" i="1" s="1"/>
  <c r="D12147" i="1"/>
  <c r="E12147" i="1" s="1"/>
  <c r="D12148" i="1"/>
  <c r="E12148" i="1" s="1"/>
  <c r="D12149" i="1"/>
  <c r="E12149" i="1" s="1"/>
  <c r="D12150" i="1"/>
  <c r="E12150" i="1" s="1"/>
  <c r="D12151" i="1"/>
  <c r="E12151" i="1" s="1"/>
  <c r="D12152" i="1"/>
  <c r="E12152" i="1" s="1"/>
  <c r="D12153" i="1"/>
  <c r="E12153" i="1" s="1"/>
  <c r="D12154" i="1"/>
  <c r="E12154" i="1" s="1"/>
  <c r="D12155" i="1"/>
  <c r="E12155" i="1" s="1"/>
  <c r="D12156" i="1"/>
  <c r="E12156" i="1" s="1"/>
  <c r="D12157" i="1"/>
  <c r="E12157" i="1" s="1"/>
  <c r="D12158" i="1"/>
  <c r="E12158" i="1" s="1"/>
  <c r="D12159" i="1"/>
  <c r="E12159" i="1" s="1"/>
  <c r="D12160" i="1"/>
  <c r="E12160" i="1" s="1"/>
  <c r="D12161" i="1"/>
  <c r="E12161" i="1" s="1"/>
  <c r="D12162" i="1"/>
  <c r="E12162" i="1" s="1"/>
  <c r="D12163" i="1"/>
  <c r="E12163" i="1" s="1"/>
  <c r="D12164" i="1"/>
  <c r="E12164" i="1" s="1"/>
  <c r="D12165" i="1"/>
  <c r="E12165" i="1" s="1"/>
  <c r="D12166" i="1"/>
  <c r="E12166" i="1" s="1"/>
  <c r="D12167" i="1"/>
  <c r="E12167" i="1" s="1"/>
  <c r="D12168" i="1"/>
  <c r="E12168" i="1" s="1"/>
  <c r="D12169" i="1"/>
  <c r="E12169" i="1" s="1"/>
  <c r="D12170" i="1"/>
  <c r="E12170" i="1" s="1"/>
  <c r="D12171" i="1"/>
  <c r="E12171" i="1" s="1"/>
  <c r="D12172" i="1"/>
  <c r="E12172" i="1" s="1"/>
  <c r="D12173" i="1"/>
  <c r="E12173" i="1" s="1"/>
  <c r="D12174" i="1"/>
  <c r="E12174" i="1" s="1"/>
  <c r="D12175" i="1"/>
  <c r="E12175" i="1" s="1"/>
  <c r="D12176" i="1"/>
  <c r="E12176" i="1" s="1"/>
  <c r="D12177" i="1"/>
  <c r="E12177" i="1" s="1"/>
  <c r="D12178" i="1"/>
  <c r="E12178" i="1" s="1"/>
  <c r="D12179" i="1"/>
  <c r="E12179" i="1" s="1"/>
  <c r="D12180" i="1"/>
  <c r="E12180" i="1" s="1"/>
  <c r="D12181" i="1"/>
  <c r="E12181" i="1" s="1"/>
  <c r="D12182" i="1"/>
  <c r="E12182" i="1" s="1"/>
  <c r="D12183" i="1"/>
  <c r="E12183" i="1" s="1"/>
  <c r="D12184" i="1"/>
  <c r="E12184" i="1" s="1"/>
  <c r="D12185" i="1"/>
  <c r="E12185" i="1" s="1"/>
  <c r="D12186" i="1"/>
  <c r="E12186" i="1" s="1"/>
  <c r="D12187" i="1"/>
  <c r="E12187" i="1" s="1"/>
  <c r="D12188" i="1"/>
  <c r="E12188" i="1" s="1"/>
  <c r="D12189" i="1"/>
  <c r="E12189" i="1" s="1"/>
  <c r="D12190" i="1"/>
  <c r="E12190" i="1" s="1"/>
  <c r="D12191" i="1"/>
  <c r="E12191" i="1" s="1"/>
  <c r="D12192" i="1"/>
  <c r="E12192" i="1"/>
  <c r="D12193" i="1"/>
  <c r="E12193" i="1" s="1"/>
  <c r="D12194" i="1"/>
  <c r="E12194" i="1" s="1"/>
  <c r="D12195" i="1"/>
  <c r="E12195" i="1" s="1"/>
  <c r="D12196" i="1"/>
  <c r="E12196" i="1" s="1"/>
  <c r="D12197" i="1"/>
  <c r="E12197" i="1" s="1"/>
  <c r="D12198" i="1"/>
  <c r="E12198" i="1" s="1"/>
  <c r="D12199" i="1"/>
  <c r="E12199" i="1" s="1"/>
  <c r="D12200" i="1"/>
  <c r="E12200" i="1" s="1"/>
  <c r="D12201" i="1"/>
  <c r="E12201" i="1" s="1"/>
  <c r="D12202" i="1"/>
  <c r="E12202" i="1" s="1"/>
  <c r="D12203" i="1"/>
  <c r="E12203" i="1" s="1"/>
  <c r="D12204" i="1"/>
  <c r="E12204" i="1" s="1"/>
  <c r="D12205" i="1"/>
  <c r="E12205" i="1" s="1"/>
  <c r="D12206" i="1"/>
  <c r="E12206" i="1" s="1"/>
  <c r="D12207" i="1"/>
  <c r="E12207" i="1" s="1"/>
  <c r="D12208" i="1"/>
  <c r="E12208" i="1"/>
  <c r="D12209" i="1"/>
  <c r="E12209" i="1" s="1"/>
  <c r="D12210" i="1"/>
  <c r="E12210" i="1" s="1"/>
  <c r="D12211" i="1"/>
  <c r="E12211" i="1" s="1"/>
  <c r="D12212" i="1"/>
  <c r="E12212" i="1" s="1"/>
  <c r="D12213" i="1"/>
  <c r="E12213" i="1" s="1"/>
  <c r="D12214" i="1"/>
  <c r="E12214" i="1" s="1"/>
  <c r="D12215" i="1"/>
  <c r="E12215" i="1" s="1"/>
  <c r="D12216" i="1"/>
  <c r="E12216" i="1" s="1"/>
  <c r="D12217" i="1"/>
  <c r="E12217" i="1" s="1"/>
  <c r="D12218" i="1"/>
  <c r="E12218" i="1" s="1"/>
  <c r="D12219" i="1"/>
  <c r="E12219" i="1" s="1"/>
  <c r="D12220" i="1"/>
  <c r="E12220" i="1" s="1"/>
  <c r="D12221" i="1"/>
  <c r="E12221" i="1" s="1"/>
  <c r="D12222" i="1"/>
  <c r="E12222" i="1" s="1"/>
  <c r="D12223" i="1"/>
  <c r="E12223" i="1" s="1"/>
  <c r="D12224" i="1"/>
  <c r="E12224" i="1" s="1"/>
  <c r="D12225" i="1"/>
  <c r="E12225" i="1" s="1"/>
  <c r="D12226" i="1"/>
  <c r="E12226" i="1" s="1"/>
  <c r="D12227" i="1"/>
  <c r="E12227" i="1" s="1"/>
  <c r="D12228" i="1"/>
  <c r="E12228" i="1" s="1"/>
  <c r="D12229" i="1"/>
  <c r="E12229" i="1" s="1"/>
  <c r="D12230" i="1"/>
  <c r="E12230" i="1" s="1"/>
  <c r="D12231" i="1"/>
  <c r="E12231" i="1" s="1"/>
  <c r="D12232" i="1"/>
  <c r="E12232" i="1" s="1"/>
  <c r="D12233" i="1"/>
  <c r="E12233" i="1" s="1"/>
  <c r="D12234" i="1"/>
  <c r="E12234" i="1" s="1"/>
  <c r="D12235" i="1"/>
  <c r="E12235" i="1" s="1"/>
  <c r="D12236" i="1"/>
  <c r="E12236" i="1" s="1"/>
  <c r="D12237" i="1"/>
  <c r="E12237" i="1" s="1"/>
  <c r="D12238" i="1"/>
  <c r="E12238" i="1" s="1"/>
  <c r="D12239" i="1"/>
  <c r="E12239" i="1" s="1"/>
  <c r="D12240" i="1"/>
  <c r="E12240" i="1" s="1"/>
  <c r="D12241" i="1"/>
  <c r="E12241" i="1" s="1"/>
  <c r="D12242" i="1"/>
  <c r="E12242" i="1" s="1"/>
  <c r="D12243" i="1"/>
  <c r="E12243" i="1" s="1"/>
  <c r="D12244" i="1"/>
  <c r="E12244" i="1" s="1"/>
  <c r="D12245" i="1"/>
  <c r="E12245" i="1" s="1"/>
  <c r="D12246" i="1"/>
  <c r="E12246" i="1" s="1"/>
  <c r="D12247" i="1"/>
  <c r="E12247" i="1" s="1"/>
  <c r="D12248" i="1"/>
  <c r="E12248" i="1" s="1"/>
  <c r="D12249" i="1"/>
  <c r="E12249" i="1" s="1"/>
  <c r="D12250" i="1"/>
  <c r="E12250" i="1" s="1"/>
  <c r="D12251" i="1"/>
  <c r="E12251" i="1" s="1"/>
  <c r="D12252" i="1"/>
  <c r="E12252" i="1" s="1"/>
  <c r="D12253" i="1"/>
  <c r="E12253" i="1" s="1"/>
  <c r="D12254" i="1"/>
  <c r="E12254" i="1" s="1"/>
  <c r="D12255" i="1"/>
  <c r="E12255" i="1" s="1"/>
  <c r="D12256" i="1"/>
  <c r="E12256" i="1"/>
  <c r="D12257" i="1"/>
  <c r="E12257" i="1" s="1"/>
  <c r="D12258" i="1"/>
  <c r="E12258" i="1" s="1"/>
  <c r="D12259" i="1"/>
  <c r="E12259" i="1" s="1"/>
  <c r="D12260" i="1"/>
  <c r="E12260" i="1" s="1"/>
  <c r="D12261" i="1"/>
  <c r="E12261" i="1" s="1"/>
  <c r="D12262" i="1"/>
  <c r="E12262" i="1" s="1"/>
  <c r="D12263" i="1"/>
  <c r="E12263" i="1" s="1"/>
  <c r="D12264" i="1"/>
  <c r="E12264" i="1" s="1"/>
  <c r="D12265" i="1"/>
  <c r="E12265" i="1" s="1"/>
  <c r="D12266" i="1"/>
  <c r="E12266" i="1" s="1"/>
  <c r="D12267" i="1"/>
  <c r="E12267" i="1" s="1"/>
  <c r="D12268" i="1"/>
  <c r="E12268" i="1" s="1"/>
  <c r="D12269" i="1"/>
  <c r="E12269" i="1" s="1"/>
  <c r="D12270" i="1"/>
  <c r="E12270" i="1" s="1"/>
  <c r="D12271" i="1"/>
  <c r="E12271" i="1" s="1"/>
  <c r="D12272" i="1"/>
  <c r="E12272" i="1"/>
  <c r="D12273" i="1"/>
  <c r="E12273" i="1" s="1"/>
  <c r="D12274" i="1"/>
  <c r="E12274" i="1" s="1"/>
  <c r="D12275" i="1"/>
  <c r="E12275" i="1" s="1"/>
  <c r="D12276" i="1"/>
  <c r="E12276" i="1" s="1"/>
  <c r="D12277" i="1"/>
  <c r="E12277" i="1" s="1"/>
  <c r="D12278" i="1"/>
  <c r="E12278" i="1" s="1"/>
  <c r="D12279" i="1"/>
  <c r="E12279" i="1" s="1"/>
  <c r="D12280" i="1"/>
  <c r="E12280" i="1" s="1"/>
  <c r="D12281" i="1"/>
  <c r="E12281" i="1" s="1"/>
  <c r="D12282" i="1"/>
  <c r="E12282" i="1" s="1"/>
  <c r="D12283" i="1"/>
  <c r="E12283" i="1" s="1"/>
  <c r="D12284" i="1"/>
  <c r="E12284" i="1" s="1"/>
  <c r="D12285" i="1"/>
  <c r="E12285" i="1" s="1"/>
  <c r="D12286" i="1"/>
  <c r="E12286" i="1" s="1"/>
  <c r="D12287" i="1"/>
  <c r="E12287" i="1" s="1"/>
  <c r="D12288" i="1"/>
  <c r="E12288" i="1" s="1"/>
  <c r="D12289" i="1"/>
  <c r="E12289" i="1" s="1"/>
  <c r="D12290" i="1"/>
  <c r="E12290" i="1" s="1"/>
  <c r="D12291" i="1"/>
  <c r="E12291" i="1" s="1"/>
  <c r="D12292" i="1"/>
  <c r="E12292" i="1" s="1"/>
  <c r="D12293" i="1"/>
  <c r="E12293" i="1" s="1"/>
  <c r="D12294" i="1"/>
  <c r="E12294" i="1" s="1"/>
  <c r="D12295" i="1"/>
  <c r="E12295" i="1" s="1"/>
  <c r="D12296" i="1"/>
  <c r="E12296" i="1" s="1"/>
  <c r="D12297" i="1"/>
  <c r="E12297" i="1" s="1"/>
  <c r="D12298" i="1"/>
  <c r="E12298" i="1" s="1"/>
  <c r="D12299" i="1"/>
  <c r="E12299" i="1" s="1"/>
  <c r="D12300" i="1"/>
  <c r="E12300" i="1" s="1"/>
  <c r="D12301" i="1"/>
  <c r="E12301" i="1" s="1"/>
  <c r="D12302" i="1"/>
  <c r="E12302" i="1" s="1"/>
  <c r="D12303" i="1"/>
  <c r="E12303" i="1" s="1"/>
  <c r="D12304" i="1"/>
  <c r="E12304" i="1" s="1"/>
  <c r="D12305" i="1"/>
  <c r="E12305" i="1" s="1"/>
  <c r="D12306" i="1"/>
  <c r="E12306" i="1" s="1"/>
  <c r="D12307" i="1"/>
  <c r="E12307" i="1" s="1"/>
  <c r="D12308" i="1"/>
  <c r="E12308" i="1" s="1"/>
  <c r="D12309" i="1"/>
  <c r="E12309" i="1" s="1"/>
  <c r="D12310" i="1"/>
  <c r="E12310" i="1" s="1"/>
  <c r="D12311" i="1"/>
  <c r="E12311" i="1" s="1"/>
  <c r="D12312" i="1"/>
  <c r="E12312" i="1" s="1"/>
  <c r="D12313" i="1"/>
  <c r="E12313" i="1" s="1"/>
  <c r="D12314" i="1"/>
  <c r="E12314" i="1" s="1"/>
  <c r="D12315" i="1"/>
  <c r="E12315" i="1" s="1"/>
  <c r="D12316" i="1"/>
  <c r="E12316" i="1" s="1"/>
  <c r="D12317" i="1"/>
  <c r="E12317" i="1" s="1"/>
  <c r="D12318" i="1"/>
  <c r="E12318" i="1" s="1"/>
  <c r="D12319" i="1"/>
  <c r="E12319" i="1" s="1"/>
  <c r="D12320" i="1"/>
  <c r="E12320" i="1"/>
  <c r="D12321" i="1"/>
  <c r="E12321" i="1" s="1"/>
  <c r="D12322" i="1"/>
  <c r="E12322" i="1" s="1"/>
  <c r="D12323" i="1"/>
  <c r="E12323" i="1" s="1"/>
  <c r="D12324" i="1"/>
  <c r="E12324" i="1" s="1"/>
  <c r="D12325" i="1"/>
  <c r="E12325" i="1" s="1"/>
  <c r="D12326" i="1"/>
  <c r="E12326" i="1" s="1"/>
  <c r="D12327" i="1"/>
  <c r="E12327" i="1" s="1"/>
  <c r="D12328" i="1"/>
  <c r="E12328" i="1" s="1"/>
  <c r="D12329" i="1"/>
  <c r="E12329" i="1" s="1"/>
  <c r="D12330" i="1"/>
  <c r="E12330" i="1" s="1"/>
  <c r="D12331" i="1"/>
  <c r="E12331" i="1" s="1"/>
  <c r="D12332" i="1"/>
  <c r="E12332" i="1" s="1"/>
  <c r="D12333" i="1"/>
  <c r="E12333" i="1" s="1"/>
  <c r="D12334" i="1"/>
  <c r="E12334" i="1" s="1"/>
  <c r="D12335" i="1"/>
  <c r="E12335" i="1" s="1"/>
  <c r="D12336" i="1"/>
  <c r="E12336" i="1"/>
  <c r="D12337" i="1"/>
  <c r="E12337" i="1" s="1"/>
  <c r="D12338" i="1"/>
  <c r="E12338" i="1" s="1"/>
  <c r="D12339" i="1"/>
  <c r="E12339" i="1" s="1"/>
  <c r="D12340" i="1"/>
  <c r="E12340" i="1" s="1"/>
  <c r="D12341" i="1"/>
  <c r="E12341" i="1" s="1"/>
  <c r="D12342" i="1"/>
  <c r="E12342" i="1" s="1"/>
  <c r="D12343" i="1"/>
  <c r="E12343" i="1" s="1"/>
  <c r="D12344" i="1"/>
  <c r="E12344" i="1" s="1"/>
  <c r="D12345" i="1"/>
  <c r="E12345" i="1" s="1"/>
  <c r="D12346" i="1"/>
  <c r="E12346" i="1" s="1"/>
  <c r="D12347" i="1"/>
  <c r="E12347" i="1" s="1"/>
  <c r="D12348" i="1"/>
  <c r="E12348" i="1" s="1"/>
  <c r="D12349" i="1"/>
  <c r="E12349" i="1" s="1"/>
  <c r="D12350" i="1"/>
  <c r="E12350" i="1" s="1"/>
  <c r="D12351" i="1"/>
  <c r="E12351" i="1" s="1"/>
  <c r="D12352" i="1"/>
  <c r="E12352" i="1" s="1"/>
  <c r="D12353" i="1"/>
  <c r="E12353" i="1" s="1"/>
  <c r="D12354" i="1"/>
  <c r="E12354" i="1" s="1"/>
  <c r="D12355" i="1"/>
  <c r="E12355" i="1" s="1"/>
  <c r="D12356" i="1"/>
  <c r="E12356" i="1" s="1"/>
  <c r="D12357" i="1"/>
  <c r="E12357" i="1" s="1"/>
  <c r="D12358" i="1"/>
  <c r="E12358" i="1" s="1"/>
  <c r="D12359" i="1"/>
  <c r="E12359" i="1" s="1"/>
  <c r="D12360" i="1"/>
  <c r="E12360" i="1" s="1"/>
  <c r="D12361" i="1"/>
  <c r="E12361" i="1" s="1"/>
  <c r="D12362" i="1"/>
  <c r="E12362" i="1" s="1"/>
  <c r="D12363" i="1"/>
  <c r="E12363" i="1" s="1"/>
  <c r="D12364" i="1"/>
  <c r="E12364" i="1" s="1"/>
  <c r="D12365" i="1"/>
  <c r="E12365" i="1" s="1"/>
  <c r="D12366" i="1"/>
  <c r="E12366" i="1" s="1"/>
  <c r="D12367" i="1"/>
  <c r="E12367" i="1" s="1"/>
  <c r="D12368" i="1"/>
  <c r="E12368" i="1" s="1"/>
  <c r="D12369" i="1"/>
  <c r="E12369" i="1" s="1"/>
  <c r="D12370" i="1"/>
  <c r="E12370" i="1" s="1"/>
  <c r="D12371" i="1"/>
  <c r="E12371" i="1" s="1"/>
  <c r="D12372" i="1"/>
  <c r="E12372" i="1" s="1"/>
  <c r="D12373" i="1"/>
  <c r="E12373" i="1" s="1"/>
  <c r="D12374" i="1"/>
  <c r="E12374" i="1" s="1"/>
  <c r="D12375" i="1"/>
  <c r="E12375" i="1" s="1"/>
  <c r="D12376" i="1"/>
  <c r="E12376" i="1" s="1"/>
  <c r="D12377" i="1"/>
  <c r="E12377" i="1" s="1"/>
  <c r="D12378" i="1"/>
  <c r="E12378" i="1" s="1"/>
  <c r="D12379" i="1"/>
  <c r="E12379" i="1" s="1"/>
  <c r="D12380" i="1"/>
  <c r="E12380" i="1" s="1"/>
  <c r="D12381" i="1"/>
  <c r="E12381" i="1" s="1"/>
  <c r="D12382" i="1"/>
  <c r="E12382" i="1" s="1"/>
  <c r="D12383" i="1"/>
  <c r="E12383" i="1" s="1"/>
  <c r="D12384" i="1"/>
  <c r="E12384" i="1"/>
  <c r="D12385" i="1"/>
  <c r="E12385" i="1" s="1"/>
  <c r="D12386" i="1"/>
  <c r="E12386" i="1" s="1"/>
  <c r="D12387" i="1"/>
  <c r="E12387" i="1" s="1"/>
  <c r="D12388" i="1"/>
  <c r="E12388" i="1" s="1"/>
  <c r="D12389" i="1"/>
  <c r="E12389" i="1" s="1"/>
  <c r="D12390" i="1"/>
  <c r="E12390" i="1" s="1"/>
  <c r="D12391" i="1"/>
  <c r="E12391" i="1" s="1"/>
  <c r="D12392" i="1"/>
  <c r="E12392" i="1" s="1"/>
  <c r="D12393" i="1"/>
  <c r="E12393" i="1" s="1"/>
  <c r="D12394" i="1"/>
  <c r="E12394" i="1" s="1"/>
  <c r="D12395" i="1"/>
  <c r="E12395" i="1" s="1"/>
  <c r="D12396" i="1"/>
  <c r="E12396" i="1" s="1"/>
  <c r="D12397" i="1"/>
  <c r="E12397" i="1" s="1"/>
  <c r="D12398" i="1"/>
  <c r="E12398" i="1" s="1"/>
  <c r="D12399" i="1"/>
  <c r="E12399" i="1" s="1"/>
  <c r="D12400" i="1"/>
  <c r="E12400" i="1"/>
  <c r="D12401" i="1"/>
  <c r="E12401" i="1" s="1"/>
  <c r="D12402" i="1"/>
  <c r="E12402" i="1" s="1"/>
  <c r="D12403" i="1"/>
  <c r="E12403" i="1" s="1"/>
  <c r="D12404" i="1"/>
  <c r="E12404" i="1" s="1"/>
  <c r="D12405" i="1"/>
  <c r="E12405" i="1" s="1"/>
  <c r="D12406" i="1"/>
  <c r="E12406" i="1" s="1"/>
  <c r="D12407" i="1"/>
  <c r="E12407" i="1" s="1"/>
  <c r="D12408" i="1"/>
  <c r="E12408" i="1" s="1"/>
  <c r="D12409" i="1"/>
  <c r="E12409" i="1" s="1"/>
  <c r="D12410" i="1"/>
  <c r="E12410" i="1" s="1"/>
  <c r="D12411" i="1"/>
  <c r="E12411" i="1" s="1"/>
  <c r="D12412" i="1"/>
  <c r="E12412" i="1" s="1"/>
  <c r="D12413" i="1"/>
  <c r="E12413" i="1" s="1"/>
  <c r="D12414" i="1"/>
  <c r="E12414" i="1" s="1"/>
  <c r="D12415" i="1"/>
  <c r="E12415" i="1" s="1"/>
  <c r="D12416" i="1"/>
  <c r="E12416" i="1" s="1"/>
  <c r="D12417" i="1"/>
  <c r="E12417" i="1" s="1"/>
  <c r="D12418" i="1"/>
  <c r="E12418" i="1" s="1"/>
  <c r="D12419" i="1"/>
  <c r="E12419" i="1" s="1"/>
  <c r="D12420" i="1"/>
  <c r="E12420" i="1" s="1"/>
  <c r="D12421" i="1"/>
  <c r="E12421" i="1" s="1"/>
  <c r="D12422" i="1"/>
  <c r="E12422" i="1" s="1"/>
  <c r="D12423" i="1"/>
  <c r="E12423" i="1" s="1"/>
  <c r="D12424" i="1"/>
  <c r="E12424" i="1" s="1"/>
  <c r="D12425" i="1"/>
  <c r="E12425" i="1" s="1"/>
  <c r="D12426" i="1"/>
  <c r="E12426" i="1" s="1"/>
  <c r="D12427" i="1"/>
  <c r="E12427" i="1" s="1"/>
  <c r="D12428" i="1"/>
  <c r="E12428" i="1" s="1"/>
  <c r="D12429" i="1"/>
  <c r="E12429" i="1" s="1"/>
  <c r="D12430" i="1"/>
  <c r="E12430" i="1" s="1"/>
  <c r="D12431" i="1"/>
  <c r="E12431" i="1" s="1"/>
  <c r="D12432" i="1"/>
  <c r="E12432" i="1"/>
  <c r="D12433" i="1"/>
  <c r="E12433" i="1" s="1"/>
  <c r="D12434" i="1"/>
  <c r="E12434" i="1" s="1"/>
  <c r="D12435" i="1"/>
  <c r="E12435" i="1" s="1"/>
  <c r="D12436" i="1"/>
  <c r="E12436" i="1" s="1"/>
  <c r="D12437" i="1"/>
  <c r="E12437" i="1" s="1"/>
  <c r="D12438" i="1"/>
  <c r="E12438" i="1" s="1"/>
  <c r="D12439" i="1"/>
  <c r="E12439" i="1" s="1"/>
  <c r="D12440" i="1"/>
  <c r="E12440" i="1" s="1"/>
  <c r="D12441" i="1"/>
  <c r="E12441" i="1" s="1"/>
  <c r="D12442" i="1"/>
  <c r="E12442" i="1" s="1"/>
  <c r="D12443" i="1"/>
  <c r="E12443" i="1" s="1"/>
  <c r="D12444" i="1"/>
  <c r="E12444" i="1" s="1"/>
  <c r="D12445" i="1"/>
  <c r="E12445" i="1" s="1"/>
  <c r="D12446" i="1"/>
  <c r="E12446" i="1" s="1"/>
  <c r="D12447" i="1"/>
  <c r="E12447" i="1" s="1"/>
  <c r="D12448" i="1"/>
  <c r="E12448" i="1" s="1"/>
  <c r="D12449" i="1"/>
  <c r="E12449" i="1" s="1"/>
  <c r="D12450" i="1"/>
  <c r="E12450" i="1" s="1"/>
  <c r="D12451" i="1"/>
  <c r="E12451" i="1" s="1"/>
  <c r="D12452" i="1"/>
  <c r="E12452" i="1" s="1"/>
  <c r="D12453" i="1"/>
  <c r="E12453" i="1" s="1"/>
  <c r="D12454" i="1"/>
  <c r="E12454" i="1" s="1"/>
  <c r="D12455" i="1"/>
  <c r="E12455" i="1" s="1"/>
  <c r="D12456" i="1"/>
  <c r="E12456" i="1" s="1"/>
  <c r="D12457" i="1"/>
  <c r="E12457" i="1" s="1"/>
  <c r="D12458" i="1"/>
  <c r="E12458" i="1" s="1"/>
  <c r="D12459" i="1"/>
  <c r="E12459" i="1" s="1"/>
  <c r="D12460" i="1"/>
  <c r="E12460" i="1" s="1"/>
  <c r="D12461" i="1"/>
  <c r="E12461" i="1" s="1"/>
  <c r="D12462" i="1"/>
  <c r="E12462" i="1" s="1"/>
  <c r="D12463" i="1"/>
  <c r="E12463" i="1" s="1"/>
  <c r="D12464" i="1"/>
  <c r="E12464" i="1"/>
  <c r="D12465" i="1"/>
  <c r="E12465" i="1" s="1"/>
  <c r="D12466" i="1"/>
  <c r="E12466" i="1" s="1"/>
  <c r="D12467" i="1"/>
  <c r="E12467" i="1" s="1"/>
  <c r="D12468" i="1"/>
  <c r="E12468" i="1" s="1"/>
  <c r="D12469" i="1"/>
  <c r="E12469" i="1" s="1"/>
  <c r="D12470" i="1"/>
  <c r="E12470" i="1" s="1"/>
  <c r="D12471" i="1"/>
  <c r="E12471" i="1" s="1"/>
  <c r="D12472" i="1"/>
  <c r="E12472" i="1" s="1"/>
  <c r="D12473" i="1"/>
  <c r="E12473" i="1" s="1"/>
  <c r="D12474" i="1"/>
  <c r="E12474" i="1" s="1"/>
  <c r="D12475" i="1"/>
  <c r="E12475" i="1" s="1"/>
  <c r="D12476" i="1"/>
  <c r="E12476" i="1" s="1"/>
  <c r="D12477" i="1"/>
  <c r="E12477" i="1" s="1"/>
  <c r="D12478" i="1"/>
  <c r="E12478" i="1" s="1"/>
  <c r="D12479" i="1"/>
  <c r="E12479" i="1" s="1"/>
  <c r="D12480" i="1"/>
  <c r="E12480" i="1" s="1"/>
  <c r="D12481" i="1"/>
  <c r="E12481" i="1" s="1"/>
  <c r="D12482" i="1"/>
  <c r="E12482" i="1" s="1"/>
  <c r="D12483" i="1"/>
  <c r="E12483" i="1" s="1"/>
  <c r="D12484" i="1"/>
  <c r="E12484" i="1" s="1"/>
  <c r="D12485" i="1"/>
  <c r="E12485" i="1" s="1"/>
  <c r="D12486" i="1"/>
  <c r="E12486" i="1" s="1"/>
  <c r="D12487" i="1"/>
  <c r="E12487" i="1" s="1"/>
  <c r="D12488" i="1"/>
  <c r="E12488" i="1" s="1"/>
  <c r="D12489" i="1"/>
  <c r="E12489" i="1" s="1"/>
  <c r="D12490" i="1"/>
  <c r="E12490" i="1" s="1"/>
  <c r="D12491" i="1"/>
  <c r="E12491" i="1" s="1"/>
  <c r="D12492" i="1"/>
  <c r="E12492" i="1" s="1"/>
  <c r="D12493" i="1"/>
  <c r="E12493" i="1" s="1"/>
  <c r="D12494" i="1"/>
  <c r="E12494" i="1" s="1"/>
  <c r="D12495" i="1"/>
  <c r="E12495" i="1" s="1"/>
  <c r="D12496" i="1"/>
  <c r="E12496" i="1"/>
  <c r="D12497" i="1"/>
  <c r="E12497" i="1" s="1"/>
  <c r="D12498" i="1"/>
  <c r="E12498" i="1" s="1"/>
  <c r="D12499" i="1"/>
  <c r="E12499" i="1" s="1"/>
  <c r="D12500" i="1"/>
  <c r="E12500" i="1" s="1"/>
  <c r="D12501" i="1"/>
  <c r="E12501" i="1" s="1"/>
  <c r="D12502" i="1"/>
  <c r="E12502" i="1" s="1"/>
  <c r="D12503" i="1"/>
  <c r="E12503" i="1" s="1"/>
  <c r="D12504" i="1"/>
  <c r="E12504" i="1" s="1"/>
  <c r="D12505" i="1"/>
  <c r="E12505" i="1" s="1"/>
  <c r="D12506" i="1"/>
  <c r="E12506" i="1" s="1"/>
  <c r="D12507" i="1"/>
  <c r="E12507" i="1" s="1"/>
  <c r="D12508" i="1"/>
  <c r="E12508" i="1" s="1"/>
  <c r="D12509" i="1"/>
  <c r="E12509" i="1" s="1"/>
  <c r="D12510" i="1"/>
  <c r="E12510" i="1" s="1"/>
  <c r="D12511" i="1"/>
  <c r="E12511" i="1" s="1"/>
  <c r="D12512" i="1"/>
  <c r="E12512" i="1" s="1"/>
  <c r="D12513" i="1"/>
  <c r="E12513" i="1" s="1"/>
  <c r="D12514" i="1"/>
  <c r="E12514" i="1" s="1"/>
  <c r="D12515" i="1"/>
  <c r="E12515" i="1" s="1"/>
  <c r="D12516" i="1"/>
  <c r="E12516" i="1" s="1"/>
  <c r="D12517" i="1"/>
  <c r="E12517" i="1" s="1"/>
  <c r="D12518" i="1"/>
  <c r="E12518" i="1" s="1"/>
  <c r="D12519" i="1"/>
  <c r="E12519" i="1" s="1"/>
  <c r="D12520" i="1"/>
  <c r="E12520" i="1" s="1"/>
  <c r="D12521" i="1"/>
  <c r="E12521" i="1" s="1"/>
  <c r="D12522" i="1"/>
  <c r="E12522" i="1" s="1"/>
  <c r="D12523" i="1"/>
  <c r="E12523" i="1" s="1"/>
  <c r="D12524" i="1"/>
  <c r="E12524" i="1" s="1"/>
  <c r="D12525" i="1"/>
  <c r="E12525" i="1" s="1"/>
  <c r="D12526" i="1"/>
  <c r="E12526" i="1" s="1"/>
  <c r="D12527" i="1"/>
  <c r="E12527" i="1" s="1"/>
  <c r="D12528" i="1"/>
  <c r="E12528" i="1"/>
  <c r="D12529" i="1"/>
  <c r="E12529" i="1" s="1"/>
  <c r="D12530" i="1"/>
  <c r="E12530" i="1" s="1"/>
  <c r="D12531" i="1"/>
  <c r="E12531" i="1" s="1"/>
  <c r="D12532" i="1"/>
  <c r="E12532" i="1" s="1"/>
  <c r="D12533" i="1"/>
  <c r="E12533" i="1" s="1"/>
  <c r="D12534" i="1"/>
  <c r="E12534" i="1" s="1"/>
  <c r="D12535" i="1"/>
  <c r="E12535" i="1" s="1"/>
  <c r="D12536" i="1"/>
  <c r="E12536" i="1" s="1"/>
  <c r="D12537" i="1"/>
  <c r="E12537" i="1" s="1"/>
  <c r="D12538" i="1"/>
  <c r="E12538" i="1" s="1"/>
  <c r="D12539" i="1"/>
  <c r="E12539" i="1" s="1"/>
  <c r="D12540" i="1"/>
  <c r="E12540" i="1" s="1"/>
  <c r="D12541" i="1"/>
  <c r="E12541" i="1" s="1"/>
  <c r="D12542" i="1"/>
  <c r="E12542" i="1" s="1"/>
  <c r="D12543" i="1"/>
  <c r="E12543" i="1" s="1"/>
  <c r="D12544" i="1"/>
  <c r="E12544" i="1" s="1"/>
  <c r="D12545" i="1"/>
  <c r="E12545" i="1" s="1"/>
  <c r="D12546" i="1"/>
  <c r="E12546" i="1" s="1"/>
  <c r="D12547" i="1"/>
  <c r="E12547" i="1" s="1"/>
  <c r="D12548" i="1"/>
  <c r="E12548" i="1" s="1"/>
  <c r="D12549" i="1"/>
  <c r="E12549" i="1" s="1"/>
  <c r="D12550" i="1"/>
  <c r="E12550" i="1" s="1"/>
  <c r="D12551" i="1"/>
  <c r="E12551" i="1" s="1"/>
  <c r="D12552" i="1"/>
  <c r="E12552" i="1" s="1"/>
  <c r="D12553" i="1"/>
  <c r="E12553" i="1" s="1"/>
  <c r="D12554" i="1"/>
  <c r="E12554" i="1" s="1"/>
  <c r="D12555" i="1"/>
  <c r="E12555" i="1" s="1"/>
  <c r="D12556" i="1"/>
  <c r="E12556" i="1" s="1"/>
  <c r="D12557" i="1"/>
  <c r="E12557" i="1" s="1"/>
  <c r="D12558" i="1"/>
  <c r="E12558" i="1" s="1"/>
  <c r="D12559" i="1"/>
  <c r="E12559" i="1" s="1"/>
  <c r="D12560" i="1"/>
  <c r="E12560" i="1"/>
  <c r="D12561" i="1"/>
  <c r="E12561" i="1" s="1"/>
  <c r="D12562" i="1"/>
  <c r="E12562" i="1" s="1"/>
  <c r="D12563" i="1"/>
  <c r="E12563" i="1" s="1"/>
  <c r="D12564" i="1"/>
  <c r="E12564" i="1" s="1"/>
  <c r="D12565" i="1"/>
  <c r="E12565" i="1" s="1"/>
  <c r="D12566" i="1"/>
  <c r="E12566" i="1" s="1"/>
  <c r="D12567" i="1"/>
  <c r="E12567" i="1" s="1"/>
  <c r="D12568" i="1"/>
  <c r="E12568" i="1" s="1"/>
  <c r="D12569" i="1"/>
  <c r="E12569" i="1" s="1"/>
  <c r="D12570" i="1"/>
  <c r="E12570" i="1" s="1"/>
  <c r="D12571" i="1"/>
  <c r="E12571" i="1" s="1"/>
  <c r="D12572" i="1"/>
  <c r="E12572" i="1" s="1"/>
  <c r="D12573" i="1"/>
  <c r="E12573" i="1" s="1"/>
  <c r="D12574" i="1"/>
  <c r="E12574" i="1" s="1"/>
  <c r="D12575" i="1"/>
  <c r="E12575" i="1" s="1"/>
  <c r="D12576" i="1"/>
  <c r="E12576" i="1" s="1"/>
  <c r="D12577" i="1"/>
  <c r="E12577" i="1" s="1"/>
  <c r="D12578" i="1"/>
  <c r="E12578" i="1" s="1"/>
  <c r="D12579" i="1"/>
  <c r="E12579" i="1" s="1"/>
  <c r="D12580" i="1"/>
  <c r="E12580" i="1" s="1"/>
  <c r="D12581" i="1"/>
  <c r="E12581" i="1" s="1"/>
  <c r="D12582" i="1"/>
  <c r="E12582" i="1" s="1"/>
  <c r="D12583" i="1"/>
  <c r="E12583" i="1" s="1"/>
  <c r="D12584" i="1"/>
  <c r="E12584" i="1" s="1"/>
  <c r="D12585" i="1"/>
  <c r="E12585" i="1" s="1"/>
  <c r="D12586" i="1"/>
  <c r="E12586" i="1" s="1"/>
  <c r="D12587" i="1"/>
  <c r="E12587" i="1" s="1"/>
  <c r="D12588" i="1"/>
  <c r="E12588" i="1" s="1"/>
  <c r="D12589" i="1"/>
  <c r="E12589" i="1" s="1"/>
  <c r="D12590" i="1"/>
  <c r="E12590" i="1" s="1"/>
  <c r="D12591" i="1"/>
  <c r="E12591" i="1" s="1"/>
  <c r="D12592" i="1"/>
  <c r="E12592" i="1"/>
  <c r="D12593" i="1"/>
  <c r="E12593" i="1" s="1"/>
  <c r="D12594" i="1"/>
  <c r="E12594" i="1" s="1"/>
  <c r="D12595" i="1"/>
  <c r="E12595" i="1" s="1"/>
  <c r="D12596" i="1"/>
  <c r="E12596" i="1" s="1"/>
  <c r="D12597" i="1"/>
  <c r="E12597" i="1" s="1"/>
  <c r="D12598" i="1"/>
  <c r="E12598" i="1" s="1"/>
  <c r="D12599" i="1"/>
  <c r="E12599" i="1" s="1"/>
  <c r="D12600" i="1"/>
  <c r="E12600" i="1" s="1"/>
  <c r="D12601" i="1"/>
  <c r="E12601" i="1" s="1"/>
  <c r="D12602" i="1"/>
  <c r="E12602" i="1" s="1"/>
  <c r="D12603" i="1"/>
  <c r="E12603" i="1" s="1"/>
  <c r="D12604" i="1"/>
  <c r="E12604" i="1" s="1"/>
  <c r="D12605" i="1"/>
  <c r="E12605" i="1" s="1"/>
  <c r="D12606" i="1"/>
  <c r="E12606" i="1" s="1"/>
  <c r="D12607" i="1"/>
  <c r="E12607" i="1" s="1"/>
  <c r="D12608" i="1"/>
  <c r="E12608" i="1" s="1"/>
  <c r="D12609" i="1"/>
  <c r="E12609" i="1" s="1"/>
  <c r="D12610" i="1"/>
  <c r="E12610" i="1" s="1"/>
  <c r="D12611" i="1"/>
  <c r="E12611" i="1" s="1"/>
  <c r="D12612" i="1"/>
  <c r="E12612" i="1" s="1"/>
  <c r="D12613" i="1"/>
  <c r="E12613" i="1" s="1"/>
  <c r="D12614" i="1"/>
  <c r="E12614" i="1" s="1"/>
  <c r="D12615" i="1"/>
  <c r="E12615" i="1" s="1"/>
  <c r="D12616" i="1"/>
  <c r="E12616" i="1" s="1"/>
  <c r="D12617" i="1"/>
  <c r="E12617" i="1" s="1"/>
  <c r="D12618" i="1"/>
  <c r="E12618" i="1" s="1"/>
  <c r="D12619" i="1"/>
  <c r="E12619" i="1" s="1"/>
  <c r="D12620" i="1"/>
  <c r="E12620" i="1" s="1"/>
  <c r="D12621" i="1"/>
  <c r="E12621" i="1" s="1"/>
  <c r="D12622" i="1"/>
  <c r="E12622" i="1" s="1"/>
  <c r="D12623" i="1"/>
  <c r="E12623" i="1" s="1"/>
  <c r="D12624" i="1"/>
  <c r="E12624" i="1"/>
  <c r="D12625" i="1"/>
  <c r="E12625" i="1" s="1"/>
  <c r="D12626" i="1"/>
  <c r="E12626" i="1" s="1"/>
  <c r="D12627" i="1"/>
  <c r="E12627" i="1" s="1"/>
  <c r="D12628" i="1"/>
  <c r="E12628" i="1" s="1"/>
  <c r="D12629" i="1"/>
  <c r="E12629" i="1" s="1"/>
  <c r="D12630" i="1"/>
  <c r="E12630" i="1" s="1"/>
  <c r="D12631" i="1"/>
  <c r="E12631" i="1" s="1"/>
  <c r="D12632" i="1"/>
  <c r="E12632" i="1" s="1"/>
  <c r="D12633" i="1"/>
  <c r="E12633" i="1" s="1"/>
  <c r="D12634" i="1"/>
  <c r="E12634" i="1" s="1"/>
  <c r="D12635" i="1"/>
  <c r="E12635" i="1" s="1"/>
  <c r="D12636" i="1"/>
  <c r="E12636" i="1" s="1"/>
  <c r="D12637" i="1"/>
  <c r="E12637" i="1" s="1"/>
  <c r="D12638" i="1"/>
  <c r="E12638" i="1" s="1"/>
  <c r="D12639" i="1"/>
  <c r="E12639" i="1" s="1"/>
  <c r="D12640" i="1"/>
  <c r="E12640" i="1" s="1"/>
  <c r="D12641" i="1"/>
  <c r="E12641" i="1" s="1"/>
  <c r="D12642" i="1"/>
  <c r="E12642" i="1" s="1"/>
  <c r="D12643" i="1"/>
  <c r="E12643" i="1" s="1"/>
  <c r="D12644" i="1"/>
  <c r="E12644" i="1" s="1"/>
  <c r="D12645" i="1"/>
  <c r="E12645" i="1" s="1"/>
  <c r="D12646" i="1"/>
  <c r="E12646" i="1" s="1"/>
  <c r="D12647" i="1"/>
  <c r="E12647" i="1" s="1"/>
  <c r="D12648" i="1"/>
  <c r="E12648" i="1" s="1"/>
  <c r="D12649" i="1"/>
  <c r="E12649" i="1" s="1"/>
  <c r="D12650" i="1"/>
  <c r="E12650" i="1" s="1"/>
  <c r="D12651" i="1"/>
  <c r="E12651" i="1" s="1"/>
  <c r="D12652" i="1"/>
  <c r="E12652" i="1" s="1"/>
  <c r="D12653" i="1"/>
  <c r="E12653" i="1" s="1"/>
  <c r="D12654" i="1"/>
  <c r="E12654" i="1" s="1"/>
  <c r="D12655" i="1"/>
  <c r="E12655" i="1" s="1"/>
  <c r="D12656" i="1"/>
  <c r="E12656" i="1"/>
  <c r="D12657" i="1"/>
  <c r="E12657" i="1" s="1"/>
  <c r="D12658" i="1"/>
  <c r="E12658" i="1" s="1"/>
  <c r="D12659" i="1"/>
  <c r="E12659" i="1" s="1"/>
  <c r="D12660" i="1"/>
  <c r="E12660" i="1" s="1"/>
  <c r="D12661" i="1"/>
  <c r="E12661" i="1" s="1"/>
  <c r="D12662" i="1"/>
  <c r="E12662" i="1" s="1"/>
  <c r="D12663" i="1"/>
  <c r="E12663" i="1" s="1"/>
  <c r="D12664" i="1"/>
  <c r="E12664" i="1" s="1"/>
  <c r="D12665" i="1"/>
  <c r="E12665" i="1" s="1"/>
  <c r="D12666" i="1"/>
  <c r="E12666" i="1" s="1"/>
  <c r="D12667" i="1"/>
  <c r="E12667" i="1" s="1"/>
  <c r="D12668" i="1"/>
  <c r="E12668" i="1" s="1"/>
  <c r="D12669" i="1"/>
  <c r="E12669" i="1" s="1"/>
  <c r="D12670" i="1"/>
  <c r="E12670" i="1" s="1"/>
  <c r="D12671" i="1"/>
  <c r="E12671" i="1" s="1"/>
  <c r="D12672" i="1"/>
  <c r="E12672" i="1" s="1"/>
  <c r="D12673" i="1"/>
  <c r="E12673" i="1" s="1"/>
  <c r="D12674" i="1"/>
  <c r="E12674" i="1" s="1"/>
  <c r="D12675" i="1"/>
  <c r="E12675" i="1" s="1"/>
  <c r="D12676" i="1"/>
  <c r="E12676" i="1" s="1"/>
  <c r="D12677" i="1"/>
  <c r="E12677" i="1" s="1"/>
  <c r="D12678" i="1"/>
  <c r="E12678" i="1" s="1"/>
  <c r="D12679" i="1"/>
  <c r="E12679" i="1" s="1"/>
  <c r="D12680" i="1"/>
  <c r="E12680" i="1" s="1"/>
  <c r="D12681" i="1"/>
  <c r="E12681" i="1" s="1"/>
  <c r="D12682" i="1"/>
  <c r="E12682" i="1" s="1"/>
  <c r="D12683" i="1"/>
  <c r="E12683" i="1" s="1"/>
  <c r="D12684" i="1"/>
  <c r="E12684" i="1" s="1"/>
  <c r="D12685" i="1"/>
  <c r="E12685" i="1" s="1"/>
  <c r="D12686" i="1"/>
  <c r="E12686" i="1" s="1"/>
  <c r="D12687" i="1"/>
  <c r="E12687" i="1" s="1"/>
  <c r="D12688" i="1"/>
  <c r="E12688" i="1" s="1"/>
  <c r="D12689" i="1"/>
  <c r="E12689" i="1" s="1"/>
  <c r="D12690" i="1"/>
  <c r="E12690" i="1" s="1"/>
  <c r="D12691" i="1"/>
  <c r="E12691" i="1" s="1"/>
  <c r="D12692" i="1"/>
  <c r="E12692" i="1" s="1"/>
  <c r="D12693" i="1"/>
  <c r="E12693" i="1" s="1"/>
  <c r="D12694" i="1"/>
  <c r="E12694" i="1" s="1"/>
  <c r="D12695" i="1"/>
  <c r="E12695" i="1" s="1"/>
  <c r="D12696" i="1"/>
  <c r="E12696" i="1" s="1"/>
  <c r="D12697" i="1"/>
  <c r="E12697" i="1" s="1"/>
  <c r="D12698" i="1"/>
  <c r="E12698" i="1" s="1"/>
  <c r="D12699" i="1"/>
  <c r="E12699" i="1" s="1"/>
  <c r="D12700" i="1"/>
  <c r="E12700" i="1" s="1"/>
  <c r="D12701" i="1"/>
  <c r="E12701" i="1" s="1"/>
  <c r="D12702" i="1"/>
  <c r="E12702" i="1" s="1"/>
  <c r="D12703" i="1"/>
  <c r="E12703" i="1" s="1"/>
  <c r="D12704" i="1"/>
  <c r="E12704" i="1"/>
  <c r="D12705" i="1"/>
  <c r="E12705" i="1" s="1"/>
  <c r="D12706" i="1"/>
  <c r="E12706" i="1" s="1"/>
  <c r="D12707" i="1"/>
  <c r="E12707" i="1" s="1"/>
  <c r="D12708" i="1"/>
  <c r="E12708" i="1" s="1"/>
  <c r="D12709" i="1"/>
  <c r="E12709" i="1" s="1"/>
  <c r="D12710" i="1"/>
  <c r="E12710" i="1" s="1"/>
  <c r="D12711" i="1"/>
  <c r="E12711" i="1" s="1"/>
  <c r="D12712" i="1"/>
  <c r="E12712" i="1" s="1"/>
  <c r="D12713" i="1"/>
  <c r="E12713" i="1" s="1"/>
  <c r="D12714" i="1"/>
  <c r="E12714" i="1" s="1"/>
  <c r="D12715" i="1"/>
  <c r="E12715" i="1" s="1"/>
  <c r="D12716" i="1"/>
  <c r="E12716" i="1" s="1"/>
  <c r="D12717" i="1"/>
  <c r="E12717" i="1" s="1"/>
  <c r="D12718" i="1"/>
  <c r="E12718" i="1" s="1"/>
  <c r="D12719" i="1"/>
  <c r="E12719" i="1" s="1"/>
  <c r="D12720" i="1"/>
  <c r="E12720" i="1"/>
  <c r="D12721" i="1"/>
  <c r="E12721" i="1" s="1"/>
  <c r="D12722" i="1"/>
  <c r="E12722" i="1" s="1"/>
  <c r="D12723" i="1"/>
  <c r="E12723" i="1" s="1"/>
  <c r="D12724" i="1"/>
  <c r="E12724" i="1" s="1"/>
  <c r="D12725" i="1"/>
  <c r="E12725" i="1" s="1"/>
  <c r="D12726" i="1"/>
  <c r="E12726" i="1" s="1"/>
  <c r="D12727" i="1"/>
  <c r="E12727" i="1" s="1"/>
  <c r="D12728" i="1"/>
  <c r="E12728" i="1" s="1"/>
  <c r="D12729" i="1"/>
  <c r="E12729" i="1" s="1"/>
  <c r="D12730" i="1"/>
  <c r="E12730" i="1" s="1"/>
  <c r="D12731" i="1"/>
  <c r="E12731" i="1" s="1"/>
  <c r="D12732" i="1"/>
  <c r="E12732" i="1" s="1"/>
  <c r="D12733" i="1"/>
  <c r="E12733" i="1" s="1"/>
  <c r="D12734" i="1"/>
  <c r="E12734" i="1" s="1"/>
  <c r="D12735" i="1"/>
  <c r="E12735" i="1" s="1"/>
  <c r="D12736" i="1"/>
  <c r="E12736" i="1" s="1"/>
  <c r="D12737" i="1"/>
  <c r="E12737" i="1" s="1"/>
  <c r="D12738" i="1"/>
  <c r="E12738" i="1" s="1"/>
  <c r="D12739" i="1"/>
  <c r="E12739" i="1" s="1"/>
  <c r="D12740" i="1"/>
  <c r="E12740" i="1" s="1"/>
  <c r="D12741" i="1"/>
  <c r="E12741" i="1" s="1"/>
  <c r="D12742" i="1"/>
  <c r="E12742" i="1" s="1"/>
  <c r="D12743" i="1"/>
  <c r="E12743" i="1" s="1"/>
  <c r="D12744" i="1"/>
  <c r="E12744" i="1" s="1"/>
  <c r="D12745" i="1"/>
  <c r="E12745" i="1" s="1"/>
  <c r="D12746" i="1"/>
  <c r="E12746" i="1" s="1"/>
  <c r="D12747" i="1"/>
  <c r="E12747" i="1" s="1"/>
  <c r="D12748" i="1"/>
  <c r="E12748" i="1" s="1"/>
  <c r="D12749" i="1"/>
  <c r="E12749" i="1" s="1"/>
  <c r="D12750" i="1"/>
  <c r="E12750" i="1" s="1"/>
  <c r="D12751" i="1"/>
  <c r="E12751" i="1" s="1"/>
  <c r="D12752" i="1"/>
  <c r="E12752" i="1" s="1"/>
  <c r="D12753" i="1"/>
  <c r="E12753" i="1" s="1"/>
  <c r="D12754" i="1"/>
  <c r="E12754" i="1" s="1"/>
  <c r="D12755" i="1"/>
  <c r="E12755" i="1" s="1"/>
  <c r="D12756" i="1"/>
  <c r="E12756" i="1" s="1"/>
  <c r="D12757" i="1"/>
  <c r="E12757" i="1" s="1"/>
  <c r="D12758" i="1"/>
  <c r="E12758" i="1" s="1"/>
  <c r="D12759" i="1"/>
  <c r="E12759" i="1" s="1"/>
  <c r="D12760" i="1"/>
  <c r="E12760" i="1" s="1"/>
  <c r="D12761" i="1"/>
  <c r="E12761" i="1" s="1"/>
  <c r="D12762" i="1"/>
  <c r="E12762" i="1" s="1"/>
  <c r="D12763" i="1"/>
  <c r="E12763" i="1" s="1"/>
  <c r="D12764" i="1"/>
  <c r="E12764" i="1" s="1"/>
  <c r="D12765" i="1"/>
  <c r="E12765" i="1" s="1"/>
  <c r="D12766" i="1"/>
  <c r="E12766" i="1" s="1"/>
  <c r="D12767" i="1"/>
  <c r="E12767" i="1" s="1"/>
  <c r="D12768" i="1"/>
  <c r="E12768" i="1" s="1"/>
  <c r="D12769" i="1"/>
  <c r="E12769" i="1" s="1"/>
  <c r="D12770" i="1"/>
  <c r="E12770" i="1" s="1"/>
  <c r="D12771" i="1"/>
  <c r="E12771" i="1" s="1"/>
  <c r="D12772" i="1"/>
  <c r="E12772" i="1" s="1"/>
  <c r="D12773" i="1"/>
  <c r="E12773" i="1" s="1"/>
  <c r="D12774" i="1"/>
  <c r="E12774" i="1" s="1"/>
  <c r="D12775" i="1"/>
  <c r="E12775" i="1" s="1"/>
  <c r="D12776" i="1"/>
  <c r="E12776" i="1" s="1"/>
  <c r="D12777" i="1"/>
  <c r="E12777" i="1" s="1"/>
  <c r="D12778" i="1"/>
  <c r="E12778" i="1" s="1"/>
  <c r="D12779" i="1"/>
  <c r="E12779" i="1" s="1"/>
  <c r="D12780" i="1"/>
  <c r="E12780" i="1" s="1"/>
  <c r="D12781" i="1"/>
  <c r="E12781" i="1" s="1"/>
  <c r="D12782" i="1"/>
  <c r="E12782" i="1" s="1"/>
  <c r="D12783" i="1"/>
  <c r="E12783" i="1" s="1"/>
  <c r="D12784" i="1"/>
  <c r="E12784" i="1"/>
  <c r="D12785" i="1"/>
  <c r="E12785" i="1" s="1"/>
  <c r="D12786" i="1"/>
  <c r="E12786" i="1" s="1"/>
  <c r="D12787" i="1"/>
  <c r="E12787" i="1" s="1"/>
  <c r="D12788" i="1"/>
  <c r="E12788" i="1" s="1"/>
  <c r="D12789" i="1"/>
  <c r="E12789" i="1" s="1"/>
  <c r="D12790" i="1"/>
  <c r="E12790" i="1" s="1"/>
  <c r="D12791" i="1"/>
  <c r="E12791" i="1" s="1"/>
  <c r="D12792" i="1"/>
  <c r="E12792" i="1" s="1"/>
  <c r="D12793" i="1"/>
  <c r="E12793" i="1" s="1"/>
  <c r="D12794" i="1"/>
  <c r="E12794" i="1" s="1"/>
  <c r="D12795" i="1"/>
  <c r="E12795" i="1" s="1"/>
  <c r="D12796" i="1"/>
  <c r="E12796" i="1" s="1"/>
  <c r="D12797" i="1"/>
  <c r="E12797" i="1" s="1"/>
  <c r="D12798" i="1"/>
  <c r="E12798" i="1" s="1"/>
  <c r="D12799" i="1"/>
  <c r="E12799" i="1" s="1"/>
  <c r="D12800" i="1"/>
  <c r="E12800" i="1" s="1"/>
  <c r="D12801" i="1"/>
  <c r="E12801" i="1" s="1"/>
  <c r="D12802" i="1"/>
  <c r="E12802" i="1" s="1"/>
  <c r="D12803" i="1"/>
  <c r="E12803" i="1" s="1"/>
  <c r="D12804" i="1"/>
  <c r="E12804" i="1" s="1"/>
  <c r="D12805" i="1"/>
  <c r="E12805" i="1" s="1"/>
  <c r="D12806" i="1"/>
  <c r="E12806" i="1" s="1"/>
  <c r="D12807" i="1"/>
  <c r="E12807" i="1" s="1"/>
  <c r="D12808" i="1"/>
  <c r="E12808" i="1" s="1"/>
  <c r="D12809" i="1"/>
  <c r="E12809" i="1" s="1"/>
  <c r="D12810" i="1"/>
  <c r="E12810" i="1" s="1"/>
  <c r="D12811" i="1"/>
  <c r="E12811" i="1" s="1"/>
  <c r="D12812" i="1"/>
  <c r="E12812" i="1" s="1"/>
  <c r="D12813" i="1"/>
  <c r="E12813" i="1" s="1"/>
  <c r="D12814" i="1"/>
  <c r="E12814" i="1" s="1"/>
  <c r="D12815" i="1"/>
  <c r="E12815" i="1" s="1"/>
  <c r="D12816" i="1"/>
  <c r="E12816" i="1" s="1"/>
  <c r="D12817" i="1"/>
  <c r="E12817" i="1" s="1"/>
  <c r="D12818" i="1"/>
  <c r="E12818" i="1" s="1"/>
  <c r="D12819" i="1"/>
  <c r="E12819" i="1" s="1"/>
  <c r="D12820" i="1"/>
  <c r="E12820" i="1" s="1"/>
  <c r="D12821" i="1"/>
  <c r="E12821" i="1" s="1"/>
  <c r="D12822" i="1"/>
  <c r="E12822" i="1" s="1"/>
  <c r="D12823" i="1"/>
  <c r="E12823" i="1" s="1"/>
  <c r="D12824" i="1"/>
  <c r="E12824" i="1" s="1"/>
  <c r="D12825" i="1"/>
  <c r="E12825" i="1" s="1"/>
  <c r="D12826" i="1"/>
  <c r="E12826" i="1" s="1"/>
  <c r="D12827" i="1"/>
  <c r="E12827" i="1" s="1"/>
  <c r="D12828" i="1"/>
  <c r="E12828" i="1" s="1"/>
  <c r="D12829" i="1"/>
  <c r="E12829" i="1" s="1"/>
  <c r="D12830" i="1"/>
  <c r="E12830" i="1" s="1"/>
  <c r="D12831" i="1"/>
  <c r="E12831" i="1" s="1"/>
  <c r="D12832" i="1"/>
  <c r="E12832" i="1" s="1"/>
  <c r="D12833" i="1"/>
  <c r="E12833" i="1" s="1"/>
  <c r="D12834" i="1"/>
  <c r="E12834" i="1" s="1"/>
  <c r="D12835" i="1"/>
  <c r="E12835" i="1" s="1"/>
  <c r="D12836" i="1"/>
  <c r="E12836" i="1" s="1"/>
  <c r="D12837" i="1"/>
  <c r="E12837" i="1" s="1"/>
  <c r="D12838" i="1"/>
  <c r="E12838" i="1" s="1"/>
  <c r="D12839" i="1"/>
  <c r="E12839" i="1" s="1"/>
  <c r="D12840" i="1"/>
  <c r="E12840" i="1" s="1"/>
  <c r="D12841" i="1"/>
  <c r="E12841" i="1" s="1"/>
  <c r="D12842" i="1"/>
  <c r="E12842" i="1" s="1"/>
  <c r="D12843" i="1"/>
  <c r="E12843" i="1" s="1"/>
  <c r="D12844" i="1"/>
  <c r="E12844" i="1" s="1"/>
  <c r="D12845" i="1"/>
  <c r="E12845" i="1" s="1"/>
  <c r="D12846" i="1"/>
  <c r="E12846" i="1" s="1"/>
  <c r="D12847" i="1"/>
  <c r="E12847" i="1" s="1"/>
  <c r="D12848" i="1"/>
  <c r="E12848" i="1" s="1"/>
  <c r="D12849" i="1"/>
  <c r="E12849" i="1" s="1"/>
  <c r="D12850" i="1"/>
  <c r="E12850" i="1" s="1"/>
  <c r="D12851" i="1"/>
  <c r="E12851" i="1" s="1"/>
  <c r="D12852" i="1"/>
  <c r="E12852" i="1" s="1"/>
  <c r="D12853" i="1"/>
  <c r="E12853" i="1" s="1"/>
  <c r="D12854" i="1"/>
  <c r="E12854" i="1" s="1"/>
  <c r="D12855" i="1"/>
  <c r="E12855" i="1" s="1"/>
  <c r="D12856" i="1"/>
  <c r="E12856" i="1" s="1"/>
  <c r="D12857" i="1"/>
  <c r="E12857" i="1" s="1"/>
  <c r="D12858" i="1"/>
  <c r="E12858" i="1" s="1"/>
  <c r="D12859" i="1"/>
  <c r="E12859" i="1" s="1"/>
  <c r="D12860" i="1"/>
  <c r="E12860" i="1" s="1"/>
  <c r="D12861" i="1"/>
  <c r="E12861" i="1" s="1"/>
  <c r="D12862" i="1"/>
  <c r="E12862" i="1" s="1"/>
  <c r="D12863" i="1"/>
  <c r="E12863" i="1" s="1"/>
  <c r="D12864" i="1"/>
  <c r="E12864" i="1" s="1"/>
  <c r="D12865" i="1"/>
  <c r="E12865" i="1" s="1"/>
  <c r="D12866" i="1"/>
  <c r="E12866" i="1" s="1"/>
  <c r="D12867" i="1"/>
  <c r="E12867" i="1" s="1"/>
  <c r="D12868" i="1"/>
  <c r="E12868" i="1" s="1"/>
  <c r="D12869" i="1"/>
  <c r="E12869" i="1" s="1"/>
  <c r="D12870" i="1"/>
  <c r="E12870" i="1" s="1"/>
  <c r="D12871" i="1"/>
  <c r="E12871" i="1" s="1"/>
  <c r="D12872" i="1"/>
  <c r="E12872" i="1"/>
  <c r="D12873" i="1"/>
  <c r="E12873" i="1" s="1"/>
  <c r="D12874" i="1"/>
  <c r="E12874" i="1" s="1"/>
  <c r="D12875" i="1"/>
  <c r="E12875" i="1" s="1"/>
  <c r="D12876" i="1"/>
  <c r="E12876" i="1" s="1"/>
  <c r="D12877" i="1"/>
  <c r="E12877" i="1" s="1"/>
  <c r="D12878" i="1"/>
  <c r="E12878" i="1" s="1"/>
  <c r="D12879" i="1"/>
  <c r="E12879" i="1" s="1"/>
  <c r="D12880" i="1"/>
  <c r="E12880" i="1" s="1"/>
  <c r="D12881" i="1"/>
  <c r="E12881" i="1" s="1"/>
  <c r="D12882" i="1"/>
  <c r="E12882" i="1" s="1"/>
  <c r="D12883" i="1"/>
  <c r="E12883" i="1" s="1"/>
  <c r="D12884" i="1"/>
  <c r="E12884" i="1" s="1"/>
  <c r="D12885" i="1"/>
  <c r="E12885" i="1" s="1"/>
  <c r="D12886" i="1"/>
  <c r="E12886" i="1" s="1"/>
  <c r="D12887" i="1"/>
  <c r="E12887" i="1" s="1"/>
  <c r="D12888" i="1"/>
  <c r="E12888" i="1" s="1"/>
  <c r="D12889" i="1"/>
  <c r="E12889" i="1" s="1"/>
  <c r="D12890" i="1"/>
  <c r="E12890" i="1" s="1"/>
  <c r="D12891" i="1"/>
  <c r="E12891" i="1" s="1"/>
  <c r="D12892" i="1"/>
  <c r="E12892" i="1" s="1"/>
  <c r="D12893" i="1"/>
  <c r="E12893" i="1" s="1"/>
  <c r="D12894" i="1"/>
  <c r="E12894" i="1" s="1"/>
  <c r="D12895" i="1"/>
  <c r="E12895" i="1" s="1"/>
  <c r="D12896" i="1"/>
  <c r="E12896" i="1" s="1"/>
  <c r="D12897" i="1"/>
  <c r="E12897" i="1" s="1"/>
  <c r="D12898" i="1"/>
  <c r="E12898" i="1" s="1"/>
  <c r="D12899" i="1"/>
  <c r="E12899" i="1" s="1"/>
  <c r="D12900" i="1"/>
  <c r="E12900" i="1" s="1"/>
  <c r="D12901" i="1"/>
  <c r="E12901" i="1" s="1"/>
  <c r="D12902" i="1"/>
  <c r="E12902" i="1" s="1"/>
  <c r="D12903" i="1"/>
  <c r="E12903" i="1" s="1"/>
  <c r="D12904" i="1"/>
  <c r="E12904" i="1" s="1"/>
  <c r="D12905" i="1"/>
  <c r="E12905" i="1" s="1"/>
  <c r="D12906" i="1"/>
  <c r="E12906" i="1" s="1"/>
  <c r="D12907" i="1"/>
  <c r="E12907" i="1" s="1"/>
  <c r="D12908" i="1"/>
  <c r="E12908" i="1" s="1"/>
  <c r="D12909" i="1"/>
  <c r="E12909" i="1" s="1"/>
  <c r="D12910" i="1"/>
  <c r="E12910" i="1" s="1"/>
  <c r="D12911" i="1"/>
  <c r="E12911" i="1"/>
  <c r="D12912" i="1"/>
  <c r="E12912" i="1" s="1"/>
  <c r="D12913" i="1"/>
  <c r="E12913" i="1" s="1"/>
  <c r="D12914" i="1"/>
  <c r="E12914" i="1" s="1"/>
  <c r="D12915" i="1"/>
  <c r="E12915" i="1" s="1"/>
  <c r="D12916" i="1"/>
  <c r="E12916" i="1" s="1"/>
  <c r="D12917" i="1"/>
  <c r="E12917" i="1"/>
  <c r="D12918" i="1"/>
  <c r="E12918" i="1" s="1"/>
  <c r="D12919" i="1"/>
  <c r="E12919" i="1" s="1"/>
  <c r="D12920" i="1"/>
  <c r="E12920" i="1" s="1"/>
  <c r="D12921" i="1"/>
  <c r="E12921" i="1"/>
  <c r="D12922" i="1"/>
  <c r="E12922" i="1" s="1"/>
  <c r="D12923" i="1"/>
  <c r="E12923" i="1" s="1"/>
  <c r="D12924" i="1"/>
  <c r="E12924" i="1" s="1"/>
  <c r="D12925" i="1"/>
  <c r="E12925" i="1" s="1"/>
  <c r="D12926" i="1"/>
  <c r="E12926" i="1" s="1"/>
  <c r="D12927" i="1"/>
  <c r="E12927" i="1"/>
  <c r="D12928" i="1"/>
  <c r="E12928" i="1" s="1"/>
  <c r="D12929" i="1"/>
  <c r="E12929" i="1" s="1"/>
  <c r="D12930" i="1"/>
  <c r="E12930" i="1" s="1"/>
  <c r="D12931" i="1"/>
  <c r="E12931" i="1" s="1"/>
  <c r="D12932" i="1"/>
  <c r="E12932" i="1" s="1"/>
  <c r="D12933" i="1"/>
  <c r="E12933" i="1"/>
  <c r="D12934" i="1"/>
  <c r="E12934" i="1" s="1"/>
  <c r="D12935" i="1"/>
  <c r="E12935" i="1" s="1"/>
  <c r="D12936" i="1"/>
  <c r="E12936" i="1" s="1"/>
  <c r="D12937" i="1"/>
  <c r="E12937" i="1"/>
  <c r="D12938" i="1"/>
  <c r="E12938" i="1" s="1"/>
  <c r="D12939" i="1"/>
  <c r="E12939" i="1" s="1"/>
  <c r="D12940" i="1"/>
  <c r="E12940" i="1" s="1"/>
  <c r="D12941" i="1"/>
  <c r="E12941" i="1" s="1"/>
  <c r="D12942" i="1"/>
  <c r="E12942" i="1" s="1"/>
  <c r="D12943" i="1"/>
  <c r="E12943" i="1"/>
  <c r="D12944" i="1"/>
  <c r="E12944" i="1" s="1"/>
  <c r="D12945" i="1"/>
  <c r="E12945" i="1" s="1"/>
  <c r="D12946" i="1"/>
  <c r="E12946" i="1" s="1"/>
  <c r="D12947" i="1"/>
  <c r="E12947" i="1" s="1"/>
  <c r="D12948" i="1"/>
  <c r="E12948" i="1" s="1"/>
  <c r="D12949" i="1"/>
  <c r="E12949" i="1"/>
  <c r="D12950" i="1"/>
  <c r="E12950" i="1" s="1"/>
  <c r="D12951" i="1"/>
  <c r="E12951" i="1" s="1"/>
  <c r="D12952" i="1"/>
  <c r="E12952" i="1" s="1"/>
  <c r="D12953" i="1"/>
  <c r="E12953" i="1" s="1"/>
  <c r="D12954" i="1"/>
  <c r="E12954" i="1" s="1"/>
  <c r="D12955" i="1"/>
  <c r="E12955" i="1"/>
  <c r="D12956" i="1"/>
  <c r="E12956" i="1" s="1"/>
  <c r="D12957" i="1"/>
  <c r="E12957" i="1" s="1"/>
  <c r="D12958" i="1"/>
  <c r="E12958" i="1" s="1"/>
  <c r="D12959" i="1"/>
  <c r="E12959" i="1"/>
  <c r="D12960" i="1"/>
  <c r="E12960" i="1" s="1"/>
  <c r="D12961" i="1"/>
  <c r="E12961" i="1" s="1"/>
  <c r="D12962" i="1"/>
  <c r="E12962" i="1" s="1"/>
  <c r="D12963" i="1"/>
  <c r="E12963" i="1" s="1"/>
  <c r="D12964" i="1"/>
  <c r="E12964" i="1" s="1"/>
  <c r="D12965" i="1"/>
  <c r="E12965" i="1"/>
  <c r="D12966" i="1"/>
  <c r="E12966" i="1" s="1"/>
  <c r="D12967" i="1"/>
  <c r="E12967" i="1" s="1"/>
  <c r="D12968" i="1"/>
  <c r="E12968" i="1" s="1"/>
  <c r="D12969" i="1"/>
  <c r="E12969" i="1" s="1"/>
  <c r="D12970" i="1"/>
  <c r="E12970" i="1" s="1"/>
  <c r="D12971" i="1"/>
  <c r="E12971" i="1" s="1"/>
  <c r="D12972" i="1"/>
  <c r="E12972" i="1" s="1"/>
  <c r="D12973" i="1"/>
  <c r="E12973" i="1" s="1"/>
  <c r="D12974" i="1"/>
  <c r="E12974" i="1" s="1"/>
  <c r="D12975" i="1"/>
  <c r="E12975" i="1" s="1"/>
  <c r="D12976" i="1"/>
  <c r="E12976" i="1" s="1"/>
  <c r="D12977" i="1"/>
  <c r="E12977" i="1" s="1"/>
  <c r="D12978" i="1"/>
  <c r="E12978" i="1" s="1"/>
  <c r="D12979" i="1"/>
  <c r="E12979" i="1" s="1"/>
  <c r="D12980" i="1"/>
  <c r="E12980" i="1" s="1"/>
  <c r="D12981" i="1"/>
  <c r="E12981" i="1" s="1"/>
  <c r="D12982" i="1"/>
  <c r="E12982" i="1" s="1"/>
  <c r="D12983" i="1"/>
  <c r="E12983" i="1" s="1"/>
  <c r="D12984" i="1"/>
  <c r="E12984" i="1" s="1"/>
  <c r="D12985" i="1"/>
  <c r="E12985" i="1" s="1"/>
  <c r="D12986" i="1"/>
  <c r="E12986" i="1" s="1"/>
  <c r="D12987" i="1"/>
  <c r="E12987" i="1" s="1"/>
  <c r="D12988" i="1"/>
  <c r="E12988" i="1" s="1"/>
  <c r="D12989" i="1"/>
  <c r="E12989" i="1" s="1"/>
  <c r="D12990" i="1"/>
  <c r="E12990" i="1" s="1"/>
  <c r="D12991" i="1"/>
  <c r="E12991" i="1" s="1"/>
  <c r="D12992" i="1"/>
  <c r="E12992" i="1" s="1"/>
  <c r="D12993" i="1"/>
  <c r="E12993" i="1" s="1"/>
  <c r="D12994" i="1"/>
  <c r="E12994" i="1" s="1"/>
  <c r="D12995" i="1"/>
  <c r="E12995" i="1" s="1"/>
  <c r="D12996" i="1"/>
  <c r="E12996" i="1" s="1"/>
  <c r="D12997" i="1"/>
  <c r="E12997" i="1" s="1"/>
  <c r="D12998" i="1"/>
  <c r="E12998" i="1" s="1"/>
  <c r="D12999" i="1"/>
  <c r="E12999" i="1" s="1"/>
  <c r="D13000" i="1"/>
  <c r="E13000" i="1" s="1"/>
  <c r="D13001" i="1"/>
  <c r="E13001" i="1" s="1"/>
  <c r="D13002" i="1"/>
  <c r="E13002" i="1" s="1"/>
  <c r="D13003" i="1"/>
  <c r="E13003" i="1" s="1"/>
  <c r="D13004" i="1"/>
  <c r="E13004" i="1" s="1"/>
  <c r="D13005" i="1"/>
  <c r="E13005" i="1" s="1"/>
  <c r="D13006" i="1"/>
  <c r="E13006" i="1" s="1"/>
  <c r="D13007" i="1"/>
  <c r="E13007" i="1" s="1"/>
  <c r="D13008" i="1"/>
  <c r="E13008" i="1" s="1"/>
  <c r="D13009" i="1"/>
  <c r="E13009" i="1" s="1"/>
  <c r="D13010" i="1"/>
  <c r="E13010" i="1" s="1"/>
  <c r="D13011" i="1"/>
  <c r="E13011" i="1" s="1"/>
  <c r="D13012" i="1"/>
  <c r="E13012" i="1" s="1"/>
  <c r="D13013" i="1"/>
  <c r="E13013" i="1" s="1"/>
  <c r="D13014" i="1"/>
  <c r="E13014" i="1" s="1"/>
  <c r="D13015" i="1"/>
  <c r="E13015" i="1" s="1"/>
  <c r="D13016" i="1"/>
  <c r="E13016" i="1" s="1"/>
  <c r="D13017" i="1"/>
  <c r="E13017" i="1" s="1"/>
  <c r="D13018" i="1"/>
  <c r="E13018" i="1" s="1"/>
  <c r="D13019" i="1"/>
  <c r="E13019" i="1" s="1"/>
  <c r="D13020" i="1"/>
  <c r="E13020" i="1" s="1"/>
  <c r="D13021" i="1"/>
  <c r="E13021" i="1" s="1"/>
  <c r="D13022" i="1"/>
  <c r="E13022" i="1" s="1"/>
  <c r="D13023" i="1"/>
  <c r="E13023" i="1" s="1"/>
  <c r="D13024" i="1"/>
  <c r="E13024" i="1" s="1"/>
  <c r="D13025" i="1"/>
  <c r="E13025" i="1" s="1"/>
  <c r="D13026" i="1"/>
  <c r="E13026" i="1" s="1"/>
  <c r="D13027" i="1"/>
  <c r="E13027" i="1" s="1"/>
  <c r="D13028" i="1"/>
  <c r="E13028" i="1" s="1"/>
  <c r="D13029" i="1"/>
  <c r="E13029" i="1" s="1"/>
  <c r="D13030" i="1"/>
  <c r="E13030" i="1" s="1"/>
  <c r="D13031" i="1"/>
  <c r="E13031" i="1" s="1"/>
  <c r="D13032" i="1"/>
  <c r="E13032" i="1" s="1"/>
  <c r="D13033" i="1"/>
  <c r="E13033" i="1" s="1"/>
  <c r="D13034" i="1"/>
  <c r="E13034" i="1" s="1"/>
  <c r="D13035" i="1"/>
  <c r="E13035" i="1" s="1"/>
  <c r="D13036" i="1"/>
  <c r="E13036" i="1" s="1"/>
  <c r="D13037" i="1"/>
  <c r="E13037" i="1" s="1"/>
  <c r="D13038" i="1"/>
  <c r="E13038" i="1" s="1"/>
  <c r="D13039" i="1"/>
  <c r="E13039" i="1" s="1"/>
  <c r="D13040" i="1"/>
  <c r="E13040" i="1" s="1"/>
  <c r="D13041" i="1"/>
  <c r="E13041" i="1" s="1"/>
  <c r="D13042" i="1"/>
  <c r="E13042" i="1" s="1"/>
  <c r="D13043" i="1"/>
  <c r="E13043" i="1" s="1"/>
  <c r="D13044" i="1"/>
  <c r="E13044" i="1" s="1"/>
  <c r="D13045" i="1"/>
  <c r="E13045" i="1" s="1"/>
  <c r="D13046" i="1"/>
  <c r="E13046" i="1" s="1"/>
  <c r="D13047" i="1"/>
  <c r="E13047" i="1" s="1"/>
  <c r="D13048" i="1"/>
  <c r="E13048" i="1" s="1"/>
  <c r="D13049" i="1"/>
  <c r="E13049" i="1" s="1"/>
  <c r="D13050" i="1"/>
  <c r="E13050" i="1" s="1"/>
  <c r="D13051" i="1"/>
  <c r="E13051" i="1" s="1"/>
  <c r="D13052" i="1"/>
  <c r="E13052" i="1" s="1"/>
  <c r="D13053" i="1"/>
  <c r="E13053" i="1" s="1"/>
  <c r="D13054" i="1"/>
  <c r="E13054" i="1" s="1"/>
  <c r="D13055" i="1"/>
  <c r="E13055" i="1" s="1"/>
  <c r="D13056" i="1"/>
  <c r="E13056" i="1" s="1"/>
  <c r="D13057" i="1"/>
  <c r="E13057" i="1" s="1"/>
  <c r="D13058" i="1"/>
  <c r="E13058" i="1" s="1"/>
  <c r="D13059" i="1"/>
  <c r="E13059" i="1" s="1"/>
  <c r="D13060" i="1"/>
  <c r="E13060" i="1" s="1"/>
  <c r="D13061" i="1"/>
  <c r="E13061" i="1" s="1"/>
  <c r="D13062" i="1"/>
  <c r="E13062" i="1" s="1"/>
  <c r="D13063" i="1"/>
  <c r="E13063" i="1" s="1"/>
  <c r="D13064" i="1"/>
  <c r="E13064" i="1" s="1"/>
  <c r="D13065" i="1"/>
  <c r="E13065" i="1" s="1"/>
  <c r="D13066" i="1"/>
  <c r="E13066" i="1" s="1"/>
  <c r="D13067" i="1"/>
  <c r="E13067" i="1" s="1"/>
  <c r="D13068" i="1"/>
  <c r="E13068" i="1" s="1"/>
  <c r="D13069" i="1"/>
  <c r="E13069" i="1" s="1"/>
  <c r="D13070" i="1"/>
  <c r="E13070" i="1" s="1"/>
  <c r="D13071" i="1"/>
  <c r="E13071" i="1" s="1"/>
  <c r="D13072" i="1"/>
  <c r="E13072" i="1" s="1"/>
  <c r="D13073" i="1"/>
  <c r="E13073" i="1" s="1"/>
  <c r="D13074" i="1"/>
  <c r="E13074" i="1" s="1"/>
  <c r="D13075" i="1"/>
  <c r="E13075" i="1" s="1"/>
  <c r="D13076" i="1"/>
  <c r="E13076" i="1" s="1"/>
  <c r="D13077" i="1"/>
  <c r="E13077" i="1" s="1"/>
  <c r="D13078" i="1"/>
  <c r="E13078" i="1" s="1"/>
  <c r="D13079" i="1"/>
  <c r="E13079" i="1" s="1"/>
  <c r="D13080" i="1"/>
  <c r="E13080" i="1" s="1"/>
  <c r="D13081" i="1"/>
  <c r="E13081" i="1" s="1"/>
  <c r="D13082" i="1"/>
  <c r="E13082" i="1" s="1"/>
  <c r="D13083" i="1"/>
  <c r="E13083" i="1" s="1"/>
  <c r="D13084" i="1"/>
  <c r="E13084" i="1" s="1"/>
  <c r="D13085" i="1"/>
  <c r="E13085" i="1" s="1"/>
  <c r="D13086" i="1"/>
  <c r="E13086" i="1" s="1"/>
  <c r="D13087" i="1"/>
  <c r="E13087" i="1" s="1"/>
  <c r="D13088" i="1"/>
  <c r="E13088" i="1" s="1"/>
  <c r="D13089" i="1"/>
  <c r="E13089" i="1" s="1"/>
  <c r="D13090" i="1"/>
  <c r="E13090" i="1" s="1"/>
  <c r="D13091" i="1"/>
  <c r="E13091" i="1" s="1"/>
  <c r="D13092" i="1"/>
  <c r="E13092" i="1" s="1"/>
  <c r="D13093" i="1"/>
  <c r="E13093" i="1" s="1"/>
  <c r="D13094" i="1"/>
  <c r="E13094" i="1" s="1"/>
  <c r="D13095" i="1"/>
  <c r="E13095" i="1" s="1"/>
  <c r="D13096" i="1"/>
  <c r="E13096" i="1" s="1"/>
  <c r="D13097" i="1"/>
  <c r="E13097" i="1" s="1"/>
  <c r="D13098" i="1"/>
  <c r="E13098" i="1" s="1"/>
  <c r="D13099" i="1"/>
  <c r="E13099" i="1" s="1"/>
  <c r="D13100" i="1"/>
  <c r="E13100" i="1" s="1"/>
  <c r="D13101" i="1"/>
  <c r="E13101" i="1" s="1"/>
  <c r="D13102" i="1"/>
  <c r="E13102" i="1" s="1"/>
  <c r="D13103" i="1"/>
  <c r="E13103" i="1" s="1"/>
  <c r="D13104" i="1"/>
  <c r="E13104" i="1" s="1"/>
  <c r="D13105" i="1"/>
  <c r="E13105" i="1" s="1"/>
  <c r="D13106" i="1"/>
  <c r="E13106" i="1" s="1"/>
  <c r="D13107" i="1"/>
  <c r="E13107" i="1" s="1"/>
  <c r="D13108" i="1"/>
  <c r="E13108" i="1" s="1"/>
  <c r="D13109" i="1"/>
  <c r="E13109" i="1" s="1"/>
  <c r="D13110" i="1"/>
  <c r="E13110" i="1" s="1"/>
  <c r="D13111" i="1"/>
  <c r="E13111" i="1" s="1"/>
  <c r="D13112" i="1"/>
  <c r="E13112" i="1" s="1"/>
  <c r="D13113" i="1"/>
  <c r="E13113" i="1" s="1"/>
  <c r="D13114" i="1"/>
  <c r="E13114" i="1" s="1"/>
  <c r="D13115" i="1"/>
  <c r="E13115" i="1" s="1"/>
  <c r="D13116" i="1"/>
  <c r="E13116" i="1" s="1"/>
  <c r="D13117" i="1"/>
  <c r="E13117" i="1" s="1"/>
  <c r="D13118" i="1"/>
  <c r="E13118" i="1" s="1"/>
  <c r="D13119" i="1"/>
  <c r="E13119" i="1" s="1"/>
  <c r="D13120" i="1"/>
  <c r="E13120" i="1" s="1"/>
  <c r="D13121" i="1"/>
  <c r="E13121" i="1" s="1"/>
  <c r="D13122" i="1"/>
  <c r="E13122" i="1" s="1"/>
  <c r="D13123" i="1"/>
  <c r="E13123" i="1" s="1"/>
  <c r="D13124" i="1"/>
  <c r="E13124" i="1" s="1"/>
  <c r="D13125" i="1"/>
  <c r="E13125" i="1" s="1"/>
  <c r="D13126" i="1"/>
  <c r="E13126" i="1" s="1"/>
  <c r="D13127" i="1"/>
  <c r="E13127" i="1" s="1"/>
  <c r="D13128" i="1"/>
  <c r="E13128" i="1" s="1"/>
  <c r="D13129" i="1"/>
  <c r="E13129" i="1" s="1"/>
  <c r="D13130" i="1"/>
  <c r="E13130" i="1" s="1"/>
  <c r="D13131" i="1"/>
  <c r="E13131" i="1" s="1"/>
  <c r="D13132" i="1"/>
  <c r="E13132" i="1" s="1"/>
  <c r="D13133" i="1"/>
  <c r="E13133" i="1" s="1"/>
  <c r="D13134" i="1"/>
  <c r="E13134" i="1" s="1"/>
  <c r="D13135" i="1"/>
  <c r="E13135" i="1" s="1"/>
  <c r="D13136" i="1"/>
  <c r="E13136" i="1" s="1"/>
  <c r="D13137" i="1"/>
  <c r="E13137" i="1" s="1"/>
  <c r="D13138" i="1"/>
  <c r="E13138" i="1" s="1"/>
  <c r="D13139" i="1"/>
  <c r="E13139" i="1" s="1"/>
  <c r="D13140" i="1"/>
  <c r="E13140" i="1" s="1"/>
  <c r="D13141" i="1"/>
  <c r="E13141" i="1" s="1"/>
  <c r="D13142" i="1"/>
  <c r="E13142" i="1" s="1"/>
  <c r="D13143" i="1"/>
  <c r="E13143" i="1" s="1"/>
  <c r="D13144" i="1"/>
  <c r="E13144" i="1" s="1"/>
  <c r="D13145" i="1"/>
  <c r="E13145" i="1" s="1"/>
  <c r="D13146" i="1"/>
  <c r="E13146" i="1" s="1"/>
  <c r="D13147" i="1"/>
  <c r="E13147" i="1" s="1"/>
  <c r="D13148" i="1"/>
  <c r="E13148" i="1" s="1"/>
  <c r="D13149" i="1"/>
  <c r="E13149" i="1" s="1"/>
  <c r="D13150" i="1"/>
  <c r="E13150" i="1" s="1"/>
  <c r="D13151" i="1"/>
  <c r="E13151" i="1" s="1"/>
  <c r="D13152" i="1"/>
  <c r="E13152" i="1" s="1"/>
  <c r="D13153" i="1"/>
  <c r="E13153" i="1" s="1"/>
  <c r="D13154" i="1"/>
  <c r="E13154" i="1" s="1"/>
  <c r="D13155" i="1"/>
  <c r="E13155" i="1" s="1"/>
  <c r="D13156" i="1"/>
  <c r="E13156" i="1" s="1"/>
  <c r="D13157" i="1"/>
  <c r="E13157" i="1" s="1"/>
  <c r="D13158" i="1"/>
  <c r="E13158" i="1" s="1"/>
  <c r="D13159" i="1"/>
  <c r="E13159" i="1" s="1"/>
  <c r="D13160" i="1"/>
  <c r="E13160" i="1" s="1"/>
  <c r="D13161" i="1"/>
  <c r="E13161" i="1" s="1"/>
  <c r="D13162" i="1"/>
  <c r="E13162" i="1" s="1"/>
  <c r="D13163" i="1"/>
  <c r="E13163" i="1" s="1"/>
  <c r="D13164" i="1"/>
  <c r="E13164" i="1" s="1"/>
  <c r="D13165" i="1"/>
  <c r="E13165" i="1" s="1"/>
  <c r="D13166" i="1"/>
  <c r="E13166" i="1" s="1"/>
  <c r="D13167" i="1"/>
  <c r="E13167" i="1" s="1"/>
  <c r="D13168" i="1"/>
  <c r="E13168" i="1" s="1"/>
  <c r="D13169" i="1"/>
  <c r="E13169" i="1" s="1"/>
  <c r="D13170" i="1"/>
  <c r="E13170" i="1" s="1"/>
  <c r="D13171" i="1"/>
  <c r="E13171" i="1" s="1"/>
  <c r="D13172" i="1"/>
  <c r="E13172" i="1" s="1"/>
  <c r="D13173" i="1"/>
  <c r="E13173" i="1" s="1"/>
  <c r="D13174" i="1"/>
  <c r="E13174" i="1" s="1"/>
  <c r="D13175" i="1"/>
  <c r="E13175" i="1" s="1"/>
  <c r="D13176" i="1"/>
  <c r="E13176" i="1" s="1"/>
  <c r="D13177" i="1"/>
  <c r="E13177" i="1" s="1"/>
  <c r="D13178" i="1"/>
  <c r="E13178" i="1" s="1"/>
  <c r="D13179" i="1"/>
  <c r="E13179" i="1" s="1"/>
  <c r="D13180" i="1"/>
  <c r="E13180" i="1" s="1"/>
  <c r="D13181" i="1"/>
  <c r="E13181" i="1" s="1"/>
  <c r="D13182" i="1"/>
  <c r="E13182" i="1" s="1"/>
  <c r="D13183" i="1"/>
  <c r="E13183" i="1" s="1"/>
  <c r="D13184" i="1"/>
  <c r="E13184" i="1" s="1"/>
  <c r="D13185" i="1"/>
  <c r="E13185" i="1" s="1"/>
  <c r="D13186" i="1"/>
  <c r="E13186" i="1" s="1"/>
  <c r="D13187" i="1"/>
  <c r="E13187" i="1" s="1"/>
  <c r="D13188" i="1"/>
  <c r="E13188" i="1" s="1"/>
  <c r="D13189" i="1"/>
  <c r="E13189" i="1" s="1"/>
  <c r="D13190" i="1"/>
  <c r="E13190" i="1" s="1"/>
  <c r="D13191" i="1"/>
  <c r="E13191" i="1" s="1"/>
  <c r="D13192" i="1"/>
  <c r="E13192" i="1" s="1"/>
  <c r="D13193" i="1"/>
  <c r="E13193" i="1" s="1"/>
  <c r="D13194" i="1"/>
  <c r="E13194" i="1" s="1"/>
  <c r="D13195" i="1"/>
  <c r="E13195" i="1" s="1"/>
  <c r="D13196" i="1"/>
  <c r="E13196" i="1" s="1"/>
  <c r="D13197" i="1"/>
  <c r="E13197" i="1" s="1"/>
  <c r="D13198" i="1"/>
  <c r="E13198" i="1" s="1"/>
  <c r="D13199" i="1"/>
  <c r="E13199" i="1" s="1"/>
  <c r="D13200" i="1"/>
  <c r="E13200" i="1" s="1"/>
  <c r="D13201" i="1"/>
  <c r="E13201" i="1" s="1"/>
  <c r="D13202" i="1"/>
  <c r="E13202" i="1" s="1"/>
  <c r="D13203" i="1"/>
  <c r="E13203" i="1" s="1"/>
  <c r="D13204" i="1"/>
  <c r="E13204" i="1" s="1"/>
  <c r="D13205" i="1"/>
  <c r="E13205" i="1" s="1"/>
  <c r="D13206" i="1"/>
  <c r="E13206" i="1" s="1"/>
  <c r="D13207" i="1"/>
  <c r="E13207" i="1" s="1"/>
  <c r="D13208" i="1"/>
  <c r="E13208" i="1" s="1"/>
  <c r="D13209" i="1"/>
  <c r="E13209" i="1" s="1"/>
  <c r="D13210" i="1"/>
  <c r="E13210" i="1" s="1"/>
  <c r="D13211" i="1"/>
  <c r="E13211" i="1" s="1"/>
  <c r="D13212" i="1"/>
  <c r="E13212" i="1" s="1"/>
  <c r="D13213" i="1"/>
  <c r="E13213" i="1" s="1"/>
  <c r="D13214" i="1"/>
  <c r="E13214" i="1" s="1"/>
  <c r="D13215" i="1"/>
  <c r="E13215" i="1" s="1"/>
  <c r="D13216" i="1"/>
  <c r="E13216" i="1" s="1"/>
  <c r="D13217" i="1"/>
  <c r="E13217" i="1" s="1"/>
  <c r="D13218" i="1"/>
  <c r="E13218" i="1" s="1"/>
  <c r="D13219" i="1"/>
  <c r="E13219" i="1" s="1"/>
  <c r="D13220" i="1"/>
  <c r="E13220" i="1" s="1"/>
  <c r="D13221" i="1"/>
  <c r="E13221" i="1" s="1"/>
  <c r="D13222" i="1"/>
  <c r="E13222" i="1" s="1"/>
  <c r="D13223" i="1"/>
  <c r="E13223" i="1" s="1"/>
  <c r="D13224" i="1"/>
  <c r="E13224" i="1" s="1"/>
  <c r="D13225" i="1"/>
  <c r="E13225" i="1" s="1"/>
  <c r="D13226" i="1"/>
  <c r="E13226" i="1" s="1"/>
  <c r="D13227" i="1"/>
  <c r="E13227" i="1" s="1"/>
  <c r="D13228" i="1"/>
  <c r="E13228" i="1" s="1"/>
  <c r="D13229" i="1"/>
  <c r="E13229" i="1" s="1"/>
  <c r="D13230" i="1"/>
  <c r="E13230" i="1" s="1"/>
  <c r="D13231" i="1"/>
  <c r="E13231" i="1" s="1"/>
  <c r="D13232" i="1"/>
  <c r="E13232" i="1" s="1"/>
  <c r="D13233" i="1"/>
  <c r="E13233" i="1" s="1"/>
  <c r="D13234" i="1"/>
  <c r="E13234" i="1" s="1"/>
  <c r="D13235" i="1"/>
  <c r="E13235" i="1" s="1"/>
  <c r="D13236" i="1"/>
  <c r="E13236" i="1" s="1"/>
  <c r="D13237" i="1"/>
  <c r="E13237" i="1" s="1"/>
  <c r="D13238" i="1"/>
  <c r="E13238" i="1" s="1"/>
  <c r="D13239" i="1"/>
  <c r="E13239" i="1" s="1"/>
  <c r="D13240" i="1"/>
  <c r="E13240" i="1" s="1"/>
  <c r="D13241" i="1"/>
  <c r="E13241" i="1" s="1"/>
  <c r="D13242" i="1"/>
  <c r="E13242" i="1" s="1"/>
  <c r="D13243" i="1"/>
  <c r="E13243" i="1" s="1"/>
  <c r="D13244" i="1"/>
  <c r="E13244" i="1" s="1"/>
  <c r="D13245" i="1"/>
  <c r="E13245" i="1" s="1"/>
  <c r="D13246" i="1"/>
  <c r="E13246" i="1" s="1"/>
  <c r="D13247" i="1"/>
  <c r="E13247" i="1" s="1"/>
  <c r="D13248" i="1"/>
  <c r="E13248" i="1" s="1"/>
  <c r="D13249" i="1"/>
  <c r="E13249" i="1" s="1"/>
  <c r="D13250" i="1"/>
  <c r="E13250" i="1" s="1"/>
  <c r="D13251" i="1"/>
  <c r="E13251" i="1" s="1"/>
  <c r="D13252" i="1"/>
  <c r="E13252" i="1" s="1"/>
  <c r="D13253" i="1"/>
  <c r="E13253" i="1" s="1"/>
  <c r="D13254" i="1"/>
  <c r="E13254" i="1" s="1"/>
  <c r="D13255" i="1"/>
  <c r="E13255" i="1" s="1"/>
  <c r="D13256" i="1"/>
  <c r="E13256" i="1" s="1"/>
  <c r="D13257" i="1"/>
  <c r="E13257" i="1" s="1"/>
  <c r="D13258" i="1"/>
  <c r="E13258" i="1" s="1"/>
  <c r="D13259" i="1"/>
  <c r="E13259" i="1" s="1"/>
  <c r="D13260" i="1"/>
  <c r="E13260" i="1" s="1"/>
  <c r="D13261" i="1"/>
  <c r="E13261" i="1" s="1"/>
  <c r="D13262" i="1"/>
  <c r="E13262" i="1" s="1"/>
  <c r="D13263" i="1"/>
  <c r="E13263" i="1" s="1"/>
  <c r="D13264" i="1"/>
  <c r="E13264" i="1" s="1"/>
  <c r="D13265" i="1"/>
  <c r="E13265" i="1" s="1"/>
  <c r="D13266" i="1"/>
  <c r="E13266" i="1" s="1"/>
  <c r="D13267" i="1"/>
  <c r="E13267" i="1" s="1"/>
  <c r="D13268" i="1"/>
  <c r="E13268" i="1" s="1"/>
  <c r="D13269" i="1"/>
  <c r="E13269" i="1" s="1"/>
  <c r="D13270" i="1"/>
  <c r="E13270" i="1" s="1"/>
  <c r="D13271" i="1"/>
  <c r="E13271" i="1" s="1"/>
  <c r="D13272" i="1"/>
  <c r="E13272" i="1" s="1"/>
  <c r="D13273" i="1"/>
  <c r="E13273" i="1" s="1"/>
  <c r="D13274" i="1"/>
  <c r="E13274" i="1" s="1"/>
  <c r="D13275" i="1"/>
  <c r="E13275" i="1" s="1"/>
  <c r="D13276" i="1"/>
  <c r="E13276" i="1" s="1"/>
  <c r="D13277" i="1"/>
  <c r="E13277" i="1" s="1"/>
  <c r="D13278" i="1"/>
  <c r="E13278" i="1" s="1"/>
  <c r="D13279" i="1"/>
  <c r="E13279" i="1" s="1"/>
  <c r="D13280" i="1"/>
  <c r="E13280" i="1" s="1"/>
  <c r="D13281" i="1"/>
  <c r="E13281" i="1" s="1"/>
  <c r="D13282" i="1"/>
  <c r="E13282" i="1" s="1"/>
  <c r="D13283" i="1"/>
  <c r="E13283" i="1" s="1"/>
  <c r="D13284" i="1"/>
  <c r="E13284" i="1" s="1"/>
  <c r="D13285" i="1"/>
  <c r="E13285" i="1" s="1"/>
  <c r="D13286" i="1"/>
  <c r="E13286" i="1" s="1"/>
  <c r="D13287" i="1"/>
  <c r="E13287" i="1" s="1"/>
  <c r="D13288" i="1"/>
  <c r="E13288" i="1" s="1"/>
  <c r="D13289" i="1"/>
  <c r="E13289" i="1" s="1"/>
  <c r="D13290" i="1"/>
  <c r="E13290" i="1" s="1"/>
  <c r="D13291" i="1"/>
  <c r="E13291" i="1" s="1"/>
  <c r="D13292" i="1"/>
  <c r="E13292" i="1" s="1"/>
  <c r="D13293" i="1"/>
  <c r="E13293" i="1" s="1"/>
  <c r="D13294" i="1"/>
  <c r="E13294" i="1" s="1"/>
  <c r="D13295" i="1"/>
  <c r="E13295" i="1" s="1"/>
  <c r="D13296" i="1"/>
  <c r="E13296" i="1" s="1"/>
  <c r="D13297" i="1"/>
  <c r="E13297" i="1" s="1"/>
  <c r="D13298" i="1"/>
  <c r="E13298" i="1" s="1"/>
  <c r="D13299" i="1"/>
  <c r="E13299" i="1" s="1"/>
  <c r="D13300" i="1"/>
  <c r="E13300" i="1" s="1"/>
  <c r="D13301" i="1"/>
  <c r="E13301" i="1" s="1"/>
  <c r="D13302" i="1"/>
  <c r="E13302" i="1" s="1"/>
  <c r="D13303" i="1"/>
  <c r="E13303" i="1" s="1"/>
  <c r="D13304" i="1"/>
  <c r="E13304" i="1" s="1"/>
  <c r="D13305" i="1"/>
  <c r="E13305" i="1" s="1"/>
  <c r="D13306" i="1"/>
  <c r="E13306" i="1" s="1"/>
  <c r="D13307" i="1"/>
  <c r="E13307" i="1" s="1"/>
  <c r="D13308" i="1"/>
  <c r="E13308" i="1" s="1"/>
  <c r="D13309" i="1"/>
  <c r="E13309" i="1" s="1"/>
  <c r="D13310" i="1"/>
  <c r="E13310" i="1" s="1"/>
  <c r="D13311" i="1"/>
  <c r="E13311" i="1" s="1"/>
  <c r="D13312" i="1"/>
  <c r="E13312" i="1" s="1"/>
  <c r="D13313" i="1"/>
  <c r="E13313" i="1" s="1"/>
  <c r="D13314" i="1"/>
  <c r="E13314" i="1" s="1"/>
  <c r="D13315" i="1"/>
  <c r="E13315" i="1" s="1"/>
  <c r="D13316" i="1"/>
  <c r="E13316" i="1" s="1"/>
  <c r="D13317" i="1"/>
  <c r="E13317" i="1" s="1"/>
  <c r="D13318" i="1"/>
  <c r="E13318" i="1" s="1"/>
  <c r="D13319" i="1"/>
  <c r="E13319" i="1" s="1"/>
  <c r="D13320" i="1"/>
  <c r="E13320" i="1" s="1"/>
  <c r="D13321" i="1"/>
  <c r="E13321" i="1" s="1"/>
  <c r="D13322" i="1"/>
  <c r="E13322" i="1" s="1"/>
  <c r="D13323" i="1"/>
  <c r="E13323" i="1" s="1"/>
  <c r="D13324" i="1"/>
  <c r="E13324" i="1" s="1"/>
  <c r="D13325" i="1"/>
  <c r="E13325" i="1" s="1"/>
  <c r="D13326" i="1"/>
  <c r="E13326" i="1" s="1"/>
  <c r="D13327" i="1"/>
  <c r="E13327" i="1" s="1"/>
  <c r="D13328" i="1"/>
  <c r="E13328" i="1" s="1"/>
  <c r="D13329" i="1"/>
  <c r="E13329" i="1" s="1"/>
  <c r="D13330" i="1"/>
  <c r="E13330" i="1" s="1"/>
  <c r="D13331" i="1"/>
  <c r="E13331" i="1" s="1"/>
  <c r="D13332" i="1"/>
  <c r="E13332" i="1" s="1"/>
  <c r="D13333" i="1"/>
  <c r="E13333" i="1" s="1"/>
  <c r="D13334" i="1"/>
  <c r="E13334" i="1" s="1"/>
  <c r="D13335" i="1"/>
  <c r="E13335" i="1" s="1"/>
  <c r="D13336" i="1"/>
  <c r="E13336" i="1" s="1"/>
  <c r="D13337" i="1"/>
  <c r="E13337" i="1" s="1"/>
  <c r="D13338" i="1"/>
  <c r="E13338" i="1" s="1"/>
  <c r="D13339" i="1"/>
  <c r="E13339" i="1" s="1"/>
  <c r="D13340" i="1"/>
  <c r="E13340" i="1" s="1"/>
  <c r="D13341" i="1"/>
  <c r="E13341" i="1" s="1"/>
  <c r="D13342" i="1"/>
  <c r="E13342" i="1" s="1"/>
  <c r="D13343" i="1"/>
  <c r="E13343" i="1" s="1"/>
  <c r="D13344" i="1"/>
  <c r="E13344" i="1" s="1"/>
  <c r="D13345" i="1"/>
  <c r="E13345" i="1" s="1"/>
  <c r="D13346" i="1"/>
  <c r="E13346" i="1" s="1"/>
  <c r="D13347" i="1"/>
  <c r="E13347" i="1" s="1"/>
  <c r="D13348" i="1"/>
  <c r="E13348" i="1" s="1"/>
  <c r="D13349" i="1"/>
  <c r="E13349" i="1" s="1"/>
  <c r="D13350" i="1"/>
  <c r="E13350" i="1" s="1"/>
  <c r="D13351" i="1"/>
  <c r="E13351" i="1" s="1"/>
  <c r="D13352" i="1"/>
  <c r="E13352" i="1" s="1"/>
  <c r="D13353" i="1"/>
  <c r="E13353" i="1" s="1"/>
  <c r="D13354" i="1"/>
  <c r="E13354" i="1" s="1"/>
  <c r="D13355" i="1"/>
  <c r="E13355" i="1" s="1"/>
  <c r="D13356" i="1"/>
  <c r="E13356" i="1" s="1"/>
  <c r="D13357" i="1"/>
  <c r="E13357" i="1" s="1"/>
  <c r="D13358" i="1"/>
  <c r="E13358" i="1" s="1"/>
  <c r="D13359" i="1"/>
  <c r="E13359" i="1" s="1"/>
  <c r="D13360" i="1"/>
  <c r="E13360" i="1" s="1"/>
  <c r="D13361" i="1"/>
  <c r="E13361" i="1" s="1"/>
  <c r="D13362" i="1"/>
  <c r="E13362" i="1" s="1"/>
  <c r="D13363" i="1"/>
  <c r="E13363" i="1" s="1"/>
  <c r="D13364" i="1"/>
  <c r="E13364" i="1" s="1"/>
  <c r="D13365" i="1"/>
  <c r="E13365" i="1" s="1"/>
  <c r="D13366" i="1"/>
  <c r="E13366" i="1" s="1"/>
  <c r="D13367" i="1"/>
  <c r="E13367" i="1" s="1"/>
  <c r="D13368" i="1"/>
  <c r="E13368" i="1" s="1"/>
  <c r="D13369" i="1"/>
  <c r="E13369" i="1" s="1"/>
  <c r="D13370" i="1"/>
  <c r="E13370" i="1" s="1"/>
  <c r="D13371" i="1"/>
  <c r="E13371" i="1" s="1"/>
  <c r="D13372" i="1"/>
  <c r="E13372" i="1" s="1"/>
  <c r="D13373" i="1"/>
  <c r="E13373" i="1" s="1"/>
  <c r="D13374" i="1"/>
  <c r="E13374" i="1" s="1"/>
  <c r="D13375" i="1"/>
  <c r="E13375" i="1" s="1"/>
  <c r="D13376" i="1"/>
  <c r="E13376" i="1" s="1"/>
  <c r="D13377" i="1"/>
  <c r="E13377" i="1" s="1"/>
  <c r="D13378" i="1"/>
  <c r="E13378" i="1" s="1"/>
  <c r="D13379" i="1"/>
  <c r="E13379" i="1" s="1"/>
  <c r="D13380" i="1"/>
  <c r="E13380" i="1" s="1"/>
  <c r="D13381" i="1"/>
  <c r="E13381" i="1" s="1"/>
  <c r="D13382" i="1"/>
  <c r="E13382" i="1" s="1"/>
  <c r="D13383" i="1"/>
  <c r="E13383" i="1" s="1"/>
  <c r="D13384" i="1"/>
  <c r="E13384" i="1" s="1"/>
  <c r="D13385" i="1"/>
  <c r="E13385" i="1" s="1"/>
  <c r="D13386" i="1"/>
  <c r="E13386" i="1" s="1"/>
  <c r="D13387" i="1"/>
  <c r="E13387" i="1" s="1"/>
  <c r="D13388" i="1"/>
  <c r="E13388" i="1" s="1"/>
  <c r="D13389" i="1"/>
  <c r="E13389" i="1" s="1"/>
  <c r="D13390" i="1"/>
  <c r="E13390" i="1" s="1"/>
  <c r="D13391" i="1"/>
  <c r="E13391" i="1" s="1"/>
  <c r="D13392" i="1"/>
  <c r="E13392" i="1" s="1"/>
  <c r="D13393" i="1"/>
  <c r="E13393" i="1" s="1"/>
  <c r="D13394" i="1"/>
  <c r="E13394" i="1" s="1"/>
  <c r="D13395" i="1"/>
  <c r="E13395" i="1" s="1"/>
  <c r="D13396" i="1"/>
  <c r="E13396" i="1" s="1"/>
  <c r="D13397" i="1"/>
  <c r="E13397" i="1" s="1"/>
  <c r="D13398" i="1"/>
  <c r="E13398" i="1" s="1"/>
  <c r="D13399" i="1"/>
  <c r="E13399" i="1" s="1"/>
  <c r="D13400" i="1"/>
  <c r="E13400" i="1" s="1"/>
  <c r="D13401" i="1"/>
  <c r="E13401" i="1" s="1"/>
  <c r="D13402" i="1"/>
  <c r="E13402" i="1" s="1"/>
  <c r="D13403" i="1"/>
  <c r="E13403" i="1" s="1"/>
  <c r="D13404" i="1"/>
  <c r="E13404" i="1" s="1"/>
  <c r="D13405" i="1"/>
  <c r="E13405" i="1" s="1"/>
  <c r="D13406" i="1"/>
  <c r="E13406" i="1" s="1"/>
  <c r="D13407" i="1"/>
  <c r="E13407" i="1" s="1"/>
  <c r="D13408" i="1"/>
  <c r="E13408" i="1" s="1"/>
  <c r="D13409" i="1"/>
  <c r="E13409" i="1" s="1"/>
  <c r="D13410" i="1"/>
  <c r="E13410" i="1" s="1"/>
  <c r="D13411" i="1"/>
  <c r="E13411" i="1" s="1"/>
  <c r="D13412" i="1"/>
  <c r="E13412" i="1" s="1"/>
  <c r="D13413" i="1"/>
  <c r="E13413" i="1" s="1"/>
  <c r="D13414" i="1"/>
  <c r="E13414" i="1" s="1"/>
  <c r="D13415" i="1"/>
  <c r="E13415" i="1" s="1"/>
  <c r="D13416" i="1"/>
  <c r="E13416" i="1" s="1"/>
  <c r="D13417" i="1"/>
  <c r="E13417" i="1" s="1"/>
  <c r="D13418" i="1"/>
  <c r="E13418" i="1" s="1"/>
  <c r="D13419" i="1"/>
  <c r="E13419" i="1" s="1"/>
  <c r="D13420" i="1"/>
  <c r="E13420" i="1" s="1"/>
  <c r="D13421" i="1"/>
  <c r="E13421" i="1" s="1"/>
  <c r="D13422" i="1"/>
  <c r="E13422" i="1" s="1"/>
  <c r="D13423" i="1"/>
  <c r="E13423" i="1" s="1"/>
  <c r="D13424" i="1"/>
  <c r="E13424" i="1" s="1"/>
  <c r="D13425" i="1"/>
  <c r="E13425" i="1" s="1"/>
  <c r="D13426" i="1"/>
  <c r="E13426" i="1" s="1"/>
  <c r="D13427" i="1"/>
  <c r="E13427" i="1" s="1"/>
  <c r="D13428" i="1"/>
  <c r="E13428" i="1" s="1"/>
  <c r="D13429" i="1"/>
  <c r="E13429" i="1" s="1"/>
  <c r="D13430" i="1"/>
  <c r="E13430" i="1" s="1"/>
  <c r="D13431" i="1"/>
  <c r="E13431" i="1" s="1"/>
  <c r="D13432" i="1"/>
  <c r="E13432" i="1" s="1"/>
  <c r="D13433" i="1"/>
  <c r="E13433" i="1" s="1"/>
  <c r="D13434" i="1"/>
  <c r="E13434" i="1" s="1"/>
  <c r="D13435" i="1"/>
  <c r="E13435" i="1" s="1"/>
  <c r="D13436" i="1"/>
  <c r="E13436" i="1" s="1"/>
  <c r="D13437" i="1"/>
  <c r="E13437" i="1" s="1"/>
  <c r="D13438" i="1"/>
  <c r="E13438" i="1" s="1"/>
  <c r="D13439" i="1"/>
  <c r="E13439" i="1" s="1"/>
  <c r="D13440" i="1"/>
  <c r="E13440" i="1" s="1"/>
  <c r="D13441" i="1"/>
  <c r="E13441" i="1" s="1"/>
  <c r="D13442" i="1"/>
  <c r="E13442" i="1" s="1"/>
  <c r="D13443" i="1"/>
  <c r="E13443" i="1" s="1"/>
  <c r="D13444" i="1"/>
  <c r="E13444" i="1" s="1"/>
  <c r="D13445" i="1"/>
  <c r="E13445" i="1" s="1"/>
  <c r="D13446" i="1"/>
  <c r="E13446" i="1" s="1"/>
  <c r="D13447" i="1"/>
  <c r="E13447" i="1" s="1"/>
  <c r="D13448" i="1"/>
  <c r="E13448" i="1" s="1"/>
  <c r="D13449" i="1"/>
  <c r="E13449" i="1" s="1"/>
  <c r="D13450" i="1"/>
  <c r="E13450" i="1" s="1"/>
  <c r="D13451" i="1"/>
  <c r="E13451" i="1" s="1"/>
  <c r="D13452" i="1"/>
  <c r="E13452" i="1" s="1"/>
  <c r="D13453" i="1"/>
  <c r="E13453" i="1" s="1"/>
  <c r="D13454" i="1"/>
  <c r="E13454" i="1" s="1"/>
  <c r="D13455" i="1"/>
  <c r="E13455" i="1" s="1"/>
  <c r="D13456" i="1"/>
  <c r="E13456" i="1" s="1"/>
  <c r="D13457" i="1"/>
  <c r="E13457" i="1" s="1"/>
  <c r="D13458" i="1"/>
  <c r="E13458" i="1" s="1"/>
  <c r="D13459" i="1"/>
  <c r="E13459" i="1" s="1"/>
  <c r="D13460" i="1"/>
  <c r="E13460" i="1" s="1"/>
  <c r="D13461" i="1"/>
  <c r="E13461" i="1" s="1"/>
  <c r="D13462" i="1"/>
  <c r="E13462" i="1" s="1"/>
  <c r="D13463" i="1"/>
  <c r="E13463" i="1" s="1"/>
  <c r="D13464" i="1"/>
  <c r="E13464" i="1" s="1"/>
  <c r="D13465" i="1"/>
  <c r="E13465" i="1" s="1"/>
  <c r="D13466" i="1"/>
  <c r="E13466" i="1" s="1"/>
  <c r="D13467" i="1"/>
  <c r="E13467" i="1" s="1"/>
  <c r="D13468" i="1"/>
  <c r="E13468" i="1" s="1"/>
  <c r="D13469" i="1"/>
  <c r="E13469" i="1" s="1"/>
  <c r="D13470" i="1"/>
  <c r="E13470" i="1" s="1"/>
  <c r="D13471" i="1"/>
  <c r="E13471" i="1" s="1"/>
  <c r="D13472" i="1"/>
  <c r="E13472" i="1" s="1"/>
  <c r="D13473" i="1"/>
  <c r="E13473" i="1" s="1"/>
  <c r="D13474" i="1"/>
  <c r="E13474" i="1" s="1"/>
  <c r="D13475" i="1"/>
  <c r="E13475" i="1" s="1"/>
  <c r="D13476" i="1"/>
  <c r="E13476" i="1" s="1"/>
  <c r="D13477" i="1"/>
  <c r="E13477" i="1" s="1"/>
  <c r="D13478" i="1"/>
  <c r="E13478" i="1" s="1"/>
  <c r="D13479" i="1"/>
  <c r="E13479" i="1" s="1"/>
  <c r="D13480" i="1"/>
  <c r="E13480" i="1" s="1"/>
  <c r="D13481" i="1"/>
  <c r="E13481" i="1" s="1"/>
  <c r="D13482" i="1"/>
  <c r="E13482" i="1" s="1"/>
  <c r="D13483" i="1"/>
  <c r="E13483" i="1" s="1"/>
  <c r="D13484" i="1"/>
  <c r="E13484" i="1" s="1"/>
  <c r="D13485" i="1"/>
  <c r="E13485" i="1" s="1"/>
  <c r="D13486" i="1"/>
  <c r="E13486" i="1" s="1"/>
  <c r="D13487" i="1"/>
  <c r="E13487" i="1" s="1"/>
  <c r="D13488" i="1"/>
  <c r="E13488" i="1" s="1"/>
  <c r="D13489" i="1"/>
  <c r="E13489" i="1" s="1"/>
  <c r="D13490" i="1"/>
  <c r="E13490" i="1" s="1"/>
  <c r="D13491" i="1"/>
  <c r="E13491" i="1" s="1"/>
  <c r="D13492" i="1"/>
  <c r="E13492" i="1" s="1"/>
  <c r="D13493" i="1"/>
  <c r="E13493" i="1" s="1"/>
  <c r="D13494" i="1"/>
  <c r="E13494" i="1" s="1"/>
  <c r="D13495" i="1"/>
  <c r="E13495" i="1" s="1"/>
  <c r="D13496" i="1"/>
  <c r="E13496" i="1" s="1"/>
  <c r="D13497" i="1"/>
  <c r="E13497" i="1" s="1"/>
  <c r="D13498" i="1"/>
  <c r="E13498" i="1" s="1"/>
  <c r="D13499" i="1"/>
  <c r="E13499" i="1" s="1"/>
  <c r="D13500" i="1"/>
  <c r="E13500" i="1" s="1"/>
  <c r="D13501" i="1"/>
  <c r="E13501" i="1" s="1"/>
  <c r="D13502" i="1"/>
  <c r="E13502" i="1" s="1"/>
  <c r="D13503" i="1"/>
  <c r="E13503" i="1" s="1"/>
  <c r="D13504" i="1"/>
  <c r="E13504" i="1" s="1"/>
  <c r="D13505" i="1"/>
  <c r="E13505" i="1" s="1"/>
  <c r="D13506" i="1"/>
  <c r="E13506" i="1" s="1"/>
  <c r="D13507" i="1"/>
  <c r="E13507" i="1" s="1"/>
  <c r="D13508" i="1"/>
  <c r="E13508" i="1" s="1"/>
  <c r="D13509" i="1"/>
  <c r="E13509" i="1" s="1"/>
  <c r="D13510" i="1"/>
  <c r="E13510" i="1" s="1"/>
  <c r="D13511" i="1"/>
  <c r="E13511" i="1" s="1"/>
  <c r="D13512" i="1"/>
  <c r="E13512" i="1" s="1"/>
  <c r="D13513" i="1"/>
  <c r="E13513" i="1" s="1"/>
  <c r="D13514" i="1"/>
  <c r="E13514" i="1" s="1"/>
  <c r="D13515" i="1"/>
  <c r="E13515" i="1" s="1"/>
  <c r="D13516" i="1"/>
  <c r="E13516" i="1" s="1"/>
  <c r="D13517" i="1"/>
  <c r="E13517" i="1" s="1"/>
  <c r="D13518" i="1"/>
  <c r="E13518" i="1" s="1"/>
  <c r="D13519" i="1"/>
  <c r="E13519" i="1" s="1"/>
  <c r="D13520" i="1"/>
  <c r="E13520" i="1" s="1"/>
  <c r="D13521" i="1"/>
  <c r="E13521" i="1" s="1"/>
  <c r="D13522" i="1"/>
  <c r="E13522" i="1" s="1"/>
  <c r="D13523" i="1"/>
  <c r="E13523" i="1" s="1"/>
  <c r="D13524" i="1"/>
  <c r="E13524" i="1" s="1"/>
  <c r="D13525" i="1"/>
  <c r="E13525" i="1" s="1"/>
  <c r="D13526" i="1"/>
  <c r="E13526" i="1" s="1"/>
  <c r="D13527" i="1"/>
  <c r="E13527" i="1" s="1"/>
  <c r="D13528" i="1"/>
  <c r="E13528" i="1" s="1"/>
  <c r="D13529" i="1"/>
  <c r="E13529" i="1" s="1"/>
  <c r="D13530" i="1"/>
  <c r="E13530" i="1" s="1"/>
  <c r="D13531" i="1"/>
  <c r="E13531" i="1" s="1"/>
  <c r="D13532" i="1"/>
  <c r="E13532" i="1" s="1"/>
  <c r="D13533" i="1"/>
  <c r="E13533" i="1" s="1"/>
  <c r="D13534" i="1"/>
  <c r="E13534" i="1" s="1"/>
  <c r="D13535" i="1"/>
  <c r="E13535" i="1" s="1"/>
  <c r="D13536" i="1"/>
  <c r="E13536" i="1" s="1"/>
  <c r="D13537" i="1"/>
  <c r="E13537" i="1" s="1"/>
  <c r="D13538" i="1"/>
  <c r="E13538" i="1" s="1"/>
  <c r="D13539" i="1"/>
  <c r="E13539" i="1" s="1"/>
  <c r="D13540" i="1"/>
  <c r="E13540" i="1" s="1"/>
  <c r="D13541" i="1"/>
  <c r="E13541" i="1" s="1"/>
  <c r="D13542" i="1"/>
  <c r="E13542" i="1" s="1"/>
  <c r="D13543" i="1"/>
  <c r="E13543" i="1" s="1"/>
  <c r="D13544" i="1"/>
  <c r="E13544" i="1" s="1"/>
  <c r="D13545" i="1"/>
  <c r="E13545" i="1" s="1"/>
  <c r="D13546" i="1"/>
  <c r="E13546" i="1" s="1"/>
  <c r="D13547" i="1"/>
  <c r="E13547" i="1" s="1"/>
  <c r="D13548" i="1"/>
  <c r="E13548" i="1" s="1"/>
  <c r="D13549" i="1"/>
  <c r="E13549" i="1" s="1"/>
  <c r="D13550" i="1"/>
  <c r="E13550" i="1" s="1"/>
  <c r="D13551" i="1"/>
  <c r="E13551" i="1" s="1"/>
  <c r="D13552" i="1"/>
  <c r="E13552" i="1" s="1"/>
  <c r="D13553" i="1"/>
  <c r="E13553" i="1" s="1"/>
  <c r="D13554" i="1"/>
  <c r="E13554" i="1" s="1"/>
  <c r="D13555" i="1"/>
  <c r="E13555" i="1" s="1"/>
  <c r="D13556" i="1"/>
  <c r="E13556" i="1" s="1"/>
  <c r="D13557" i="1"/>
  <c r="E13557" i="1" s="1"/>
  <c r="D13558" i="1"/>
  <c r="E13558" i="1" s="1"/>
  <c r="D13559" i="1"/>
  <c r="E13559" i="1" s="1"/>
  <c r="D13560" i="1"/>
  <c r="E13560" i="1" s="1"/>
  <c r="D13561" i="1"/>
  <c r="E13561" i="1" s="1"/>
  <c r="D13562" i="1"/>
  <c r="E13562" i="1" s="1"/>
  <c r="D13563" i="1"/>
  <c r="E13563" i="1" s="1"/>
  <c r="D13564" i="1"/>
  <c r="E13564" i="1" s="1"/>
  <c r="D13565" i="1"/>
  <c r="E13565" i="1" s="1"/>
  <c r="D13566" i="1"/>
  <c r="E13566" i="1" s="1"/>
  <c r="D13567" i="1"/>
  <c r="E13567" i="1" s="1"/>
  <c r="D13568" i="1"/>
  <c r="E13568" i="1" s="1"/>
  <c r="D13569" i="1"/>
  <c r="E13569" i="1" s="1"/>
  <c r="D13570" i="1"/>
  <c r="E13570" i="1" s="1"/>
  <c r="D13571" i="1"/>
  <c r="E13571" i="1" s="1"/>
  <c r="D13572" i="1"/>
  <c r="E13572" i="1" s="1"/>
  <c r="D13573" i="1"/>
  <c r="E13573" i="1" s="1"/>
  <c r="D13574" i="1"/>
  <c r="E13574" i="1" s="1"/>
  <c r="D13575" i="1"/>
  <c r="E13575" i="1" s="1"/>
  <c r="D13576" i="1"/>
  <c r="E13576" i="1" s="1"/>
  <c r="D13577" i="1"/>
  <c r="E13577" i="1" s="1"/>
  <c r="D13578" i="1"/>
  <c r="E13578" i="1" s="1"/>
  <c r="D13579" i="1"/>
  <c r="E13579" i="1" s="1"/>
  <c r="D13580" i="1"/>
  <c r="E13580" i="1" s="1"/>
  <c r="D13581" i="1"/>
  <c r="E13581" i="1" s="1"/>
  <c r="D13582" i="1"/>
  <c r="E13582" i="1" s="1"/>
  <c r="D13583" i="1"/>
  <c r="E13583" i="1" s="1"/>
  <c r="D13584" i="1"/>
  <c r="E13584" i="1" s="1"/>
  <c r="D13585" i="1"/>
  <c r="E13585" i="1" s="1"/>
  <c r="D13586" i="1"/>
  <c r="E13586" i="1" s="1"/>
  <c r="D13587" i="1"/>
  <c r="E13587" i="1" s="1"/>
  <c r="D13588" i="1"/>
  <c r="E13588" i="1" s="1"/>
  <c r="D13589" i="1"/>
  <c r="E13589" i="1" s="1"/>
  <c r="D13590" i="1"/>
  <c r="E13590" i="1" s="1"/>
  <c r="D13591" i="1"/>
  <c r="E13591" i="1" s="1"/>
  <c r="D13592" i="1"/>
  <c r="E13592" i="1" s="1"/>
  <c r="D13593" i="1"/>
  <c r="E13593" i="1" s="1"/>
  <c r="D13594" i="1"/>
  <c r="E13594" i="1" s="1"/>
  <c r="D13595" i="1"/>
  <c r="E13595" i="1" s="1"/>
  <c r="D13596" i="1"/>
  <c r="E13596" i="1" s="1"/>
  <c r="D13597" i="1"/>
  <c r="E13597" i="1" s="1"/>
  <c r="D13598" i="1"/>
  <c r="E13598" i="1" s="1"/>
  <c r="D13599" i="1"/>
  <c r="E13599" i="1" s="1"/>
  <c r="D13600" i="1"/>
  <c r="E13600" i="1" s="1"/>
  <c r="D13601" i="1"/>
  <c r="E13601" i="1" s="1"/>
  <c r="D13602" i="1"/>
  <c r="E13602" i="1" s="1"/>
  <c r="D13603" i="1"/>
  <c r="E13603" i="1" s="1"/>
  <c r="D13604" i="1"/>
  <c r="E13604" i="1" s="1"/>
  <c r="D13605" i="1"/>
  <c r="E13605" i="1" s="1"/>
  <c r="D13606" i="1"/>
  <c r="E13606" i="1" s="1"/>
  <c r="D13607" i="1"/>
  <c r="E13607" i="1" s="1"/>
  <c r="D13608" i="1"/>
  <c r="E13608" i="1" s="1"/>
  <c r="D13609" i="1"/>
  <c r="E13609" i="1" s="1"/>
  <c r="D13610" i="1"/>
  <c r="E13610" i="1" s="1"/>
  <c r="D13611" i="1"/>
  <c r="E13611" i="1" s="1"/>
  <c r="D13612" i="1"/>
  <c r="E13612" i="1" s="1"/>
  <c r="D13613" i="1"/>
  <c r="E13613" i="1" s="1"/>
  <c r="D13614" i="1"/>
  <c r="E13614" i="1" s="1"/>
  <c r="D13615" i="1"/>
  <c r="E13615" i="1" s="1"/>
  <c r="D13616" i="1"/>
  <c r="E13616" i="1" s="1"/>
  <c r="D13617" i="1"/>
  <c r="E13617" i="1" s="1"/>
  <c r="D13618" i="1"/>
  <c r="E13618" i="1" s="1"/>
  <c r="D13619" i="1"/>
  <c r="E13619" i="1" s="1"/>
  <c r="D13620" i="1"/>
  <c r="E13620" i="1" s="1"/>
  <c r="D13621" i="1"/>
  <c r="E13621" i="1" s="1"/>
  <c r="D13622" i="1"/>
  <c r="E13622" i="1" s="1"/>
  <c r="D13623" i="1"/>
  <c r="E13623" i="1" s="1"/>
  <c r="D13624" i="1"/>
  <c r="E13624" i="1" s="1"/>
  <c r="D13625" i="1"/>
  <c r="E13625" i="1" s="1"/>
  <c r="D13626" i="1"/>
  <c r="E13626" i="1" s="1"/>
  <c r="D13627" i="1"/>
  <c r="E13627" i="1" s="1"/>
  <c r="D13628" i="1"/>
  <c r="E13628" i="1" s="1"/>
  <c r="D13629" i="1"/>
  <c r="E13629" i="1" s="1"/>
  <c r="D13630" i="1"/>
  <c r="E13630" i="1" s="1"/>
  <c r="D13631" i="1"/>
  <c r="E13631" i="1" s="1"/>
  <c r="D13632" i="1"/>
  <c r="E13632" i="1" s="1"/>
  <c r="D13633" i="1"/>
  <c r="E13633" i="1" s="1"/>
  <c r="D13634" i="1"/>
  <c r="E13634" i="1" s="1"/>
  <c r="D13635" i="1"/>
  <c r="E13635" i="1" s="1"/>
  <c r="D13636" i="1"/>
  <c r="E13636" i="1" s="1"/>
  <c r="D13637" i="1"/>
  <c r="E13637" i="1" s="1"/>
  <c r="D13638" i="1"/>
  <c r="E13638" i="1" s="1"/>
  <c r="D13639" i="1"/>
  <c r="E13639" i="1" s="1"/>
  <c r="D13640" i="1"/>
  <c r="E13640" i="1" s="1"/>
  <c r="D13641" i="1"/>
  <c r="E13641" i="1" s="1"/>
  <c r="D13642" i="1"/>
  <c r="E13642" i="1" s="1"/>
  <c r="D13643" i="1"/>
  <c r="E13643" i="1" s="1"/>
  <c r="D13644" i="1"/>
  <c r="E13644" i="1" s="1"/>
  <c r="D13645" i="1"/>
  <c r="E13645" i="1" s="1"/>
  <c r="D13646" i="1"/>
  <c r="E13646" i="1" s="1"/>
  <c r="D13647" i="1"/>
  <c r="E13647" i="1" s="1"/>
  <c r="D13648" i="1"/>
  <c r="E13648" i="1" s="1"/>
  <c r="D13649" i="1"/>
  <c r="E13649" i="1" s="1"/>
  <c r="D13650" i="1"/>
  <c r="E13650" i="1" s="1"/>
  <c r="D13651" i="1"/>
  <c r="E13651" i="1" s="1"/>
  <c r="D13652" i="1"/>
  <c r="E13652" i="1" s="1"/>
  <c r="D13653" i="1"/>
  <c r="E13653" i="1" s="1"/>
  <c r="D13654" i="1"/>
  <c r="E13654" i="1" s="1"/>
  <c r="D13655" i="1"/>
  <c r="E13655" i="1" s="1"/>
  <c r="D13656" i="1"/>
  <c r="E13656" i="1" s="1"/>
  <c r="D13657" i="1"/>
  <c r="E13657" i="1" s="1"/>
  <c r="D13658" i="1"/>
  <c r="E13658" i="1" s="1"/>
  <c r="D13659" i="1"/>
  <c r="E13659" i="1" s="1"/>
  <c r="D13660" i="1"/>
  <c r="E13660" i="1" s="1"/>
  <c r="D13661" i="1"/>
  <c r="E13661" i="1" s="1"/>
  <c r="D13662" i="1"/>
  <c r="E13662" i="1" s="1"/>
  <c r="D13663" i="1"/>
  <c r="E13663" i="1" s="1"/>
  <c r="D13664" i="1"/>
  <c r="E13664" i="1" s="1"/>
  <c r="D13665" i="1"/>
  <c r="E13665" i="1" s="1"/>
  <c r="D13666" i="1"/>
  <c r="E13666" i="1" s="1"/>
  <c r="D13667" i="1"/>
  <c r="E13667" i="1" s="1"/>
  <c r="D13668" i="1"/>
  <c r="E13668" i="1" s="1"/>
  <c r="D13669" i="1"/>
  <c r="E13669" i="1" s="1"/>
  <c r="D13670" i="1"/>
  <c r="E13670" i="1" s="1"/>
  <c r="D13671" i="1"/>
  <c r="E13671" i="1" s="1"/>
  <c r="D13672" i="1"/>
  <c r="E13672" i="1" s="1"/>
  <c r="D13673" i="1"/>
  <c r="E13673" i="1" s="1"/>
  <c r="D13674" i="1"/>
  <c r="E13674" i="1" s="1"/>
  <c r="D13675" i="1"/>
  <c r="E13675" i="1" s="1"/>
  <c r="D13676" i="1"/>
  <c r="E13676" i="1" s="1"/>
  <c r="D13677" i="1"/>
  <c r="E13677" i="1" s="1"/>
  <c r="D13678" i="1"/>
  <c r="E13678" i="1" s="1"/>
  <c r="D13679" i="1"/>
  <c r="E13679" i="1" s="1"/>
  <c r="D13680" i="1"/>
  <c r="E13680" i="1" s="1"/>
  <c r="D13681" i="1"/>
  <c r="E13681" i="1" s="1"/>
  <c r="D13682" i="1"/>
  <c r="E13682" i="1" s="1"/>
  <c r="D13683" i="1"/>
  <c r="E13683" i="1" s="1"/>
  <c r="D13684" i="1"/>
  <c r="E13684" i="1" s="1"/>
  <c r="D13685" i="1"/>
  <c r="E13685" i="1" s="1"/>
  <c r="D13686" i="1"/>
  <c r="E13686" i="1" s="1"/>
  <c r="D13687" i="1"/>
  <c r="E13687" i="1" s="1"/>
  <c r="D13688" i="1"/>
  <c r="E13688" i="1" s="1"/>
  <c r="D13689" i="1"/>
  <c r="E13689" i="1" s="1"/>
  <c r="D13690" i="1"/>
  <c r="E13690" i="1" s="1"/>
  <c r="D13691" i="1"/>
  <c r="E13691" i="1" s="1"/>
  <c r="D13692" i="1"/>
  <c r="E13692" i="1" s="1"/>
  <c r="D13693" i="1"/>
  <c r="E13693" i="1" s="1"/>
  <c r="D13694" i="1"/>
  <c r="E13694" i="1" s="1"/>
  <c r="D13695" i="1"/>
  <c r="E13695" i="1" s="1"/>
  <c r="D13696" i="1"/>
  <c r="E13696" i="1" s="1"/>
  <c r="D13697" i="1"/>
  <c r="E13697" i="1" s="1"/>
  <c r="D13698" i="1"/>
  <c r="E13698" i="1" s="1"/>
  <c r="D13699" i="1"/>
  <c r="E13699" i="1" s="1"/>
  <c r="D13700" i="1"/>
  <c r="E13700" i="1" s="1"/>
  <c r="D13701" i="1"/>
  <c r="E13701" i="1" s="1"/>
  <c r="D13702" i="1"/>
  <c r="E13702" i="1" s="1"/>
  <c r="D13703" i="1"/>
  <c r="E13703" i="1" s="1"/>
  <c r="D13704" i="1"/>
  <c r="E13704" i="1" s="1"/>
  <c r="D13705" i="1"/>
  <c r="E13705" i="1" s="1"/>
  <c r="D13706" i="1"/>
  <c r="E13706" i="1" s="1"/>
  <c r="D13707" i="1"/>
  <c r="E13707" i="1" s="1"/>
  <c r="D13708" i="1"/>
  <c r="E13708" i="1" s="1"/>
  <c r="D13709" i="1"/>
  <c r="E13709" i="1" s="1"/>
  <c r="D13710" i="1"/>
  <c r="E13710" i="1" s="1"/>
  <c r="D13711" i="1"/>
  <c r="E13711" i="1" s="1"/>
  <c r="D13712" i="1"/>
  <c r="E13712" i="1" s="1"/>
  <c r="D13713" i="1"/>
  <c r="E13713" i="1" s="1"/>
  <c r="D13714" i="1"/>
  <c r="E13714" i="1" s="1"/>
  <c r="D13715" i="1"/>
  <c r="E13715" i="1" s="1"/>
  <c r="D13716" i="1"/>
  <c r="E13716" i="1" s="1"/>
  <c r="D13717" i="1"/>
  <c r="E13717" i="1" s="1"/>
  <c r="D13718" i="1"/>
  <c r="E13718" i="1" s="1"/>
  <c r="D13719" i="1"/>
  <c r="E13719" i="1" s="1"/>
  <c r="D13720" i="1"/>
  <c r="E13720" i="1" s="1"/>
  <c r="D13721" i="1"/>
  <c r="E13721" i="1" s="1"/>
  <c r="D13722" i="1"/>
  <c r="E13722" i="1" s="1"/>
  <c r="D13723" i="1"/>
  <c r="E13723" i="1" s="1"/>
  <c r="D13724" i="1"/>
  <c r="E13724" i="1" s="1"/>
  <c r="D13725" i="1"/>
  <c r="E13725" i="1" s="1"/>
  <c r="D13726" i="1"/>
  <c r="E13726" i="1" s="1"/>
  <c r="D13727" i="1"/>
  <c r="E13727" i="1" s="1"/>
  <c r="D13728" i="1"/>
  <c r="E13728" i="1" s="1"/>
  <c r="D13729" i="1"/>
  <c r="E13729" i="1" s="1"/>
  <c r="D13730" i="1"/>
  <c r="E13730" i="1" s="1"/>
  <c r="D13731" i="1"/>
  <c r="E13731" i="1" s="1"/>
  <c r="D13732" i="1"/>
  <c r="E13732" i="1" s="1"/>
  <c r="D13733" i="1"/>
  <c r="E13733" i="1" s="1"/>
  <c r="D13734" i="1"/>
  <c r="E13734" i="1" s="1"/>
  <c r="D13735" i="1"/>
  <c r="E13735" i="1" s="1"/>
  <c r="D13736" i="1"/>
  <c r="E13736" i="1" s="1"/>
  <c r="D13737" i="1"/>
  <c r="E13737" i="1" s="1"/>
  <c r="D13738" i="1"/>
  <c r="E13738" i="1" s="1"/>
  <c r="D13739" i="1"/>
  <c r="E13739" i="1" s="1"/>
  <c r="D13740" i="1"/>
  <c r="E13740" i="1" s="1"/>
  <c r="D13741" i="1"/>
  <c r="E13741" i="1" s="1"/>
  <c r="D13742" i="1"/>
  <c r="E13742" i="1" s="1"/>
  <c r="D13743" i="1"/>
  <c r="E13743" i="1" s="1"/>
  <c r="D13744" i="1"/>
  <c r="E13744" i="1" s="1"/>
  <c r="D13745" i="1"/>
  <c r="E13745" i="1" s="1"/>
  <c r="D13746" i="1"/>
  <c r="E13746" i="1" s="1"/>
  <c r="D13747" i="1"/>
  <c r="E13747" i="1" s="1"/>
  <c r="D13748" i="1"/>
  <c r="E13748" i="1" s="1"/>
  <c r="D13749" i="1"/>
  <c r="E13749" i="1" s="1"/>
  <c r="D13750" i="1"/>
  <c r="E13750" i="1" s="1"/>
  <c r="D13751" i="1"/>
  <c r="E13751" i="1" s="1"/>
  <c r="D13752" i="1"/>
  <c r="E13752" i="1" s="1"/>
  <c r="D13753" i="1"/>
  <c r="E13753" i="1" s="1"/>
  <c r="D13754" i="1"/>
  <c r="E13754" i="1" s="1"/>
  <c r="D13755" i="1"/>
  <c r="E13755" i="1" s="1"/>
  <c r="D13756" i="1"/>
  <c r="E13756" i="1" s="1"/>
  <c r="D13757" i="1"/>
  <c r="E13757" i="1" s="1"/>
  <c r="D13758" i="1"/>
  <c r="E13758" i="1" s="1"/>
  <c r="D13759" i="1"/>
  <c r="E13759" i="1" s="1"/>
  <c r="D13760" i="1"/>
  <c r="E13760" i="1" s="1"/>
  <c r="D13761" i="1"/>
  <c r="E13761" i="1" s="1"/>
  <c r="D13762" i="1"/>
  <c r="E13762" i="1" s="1"/>
  <c r="D13763" i="1"/>
  <c r="E13763" i="1" s="1"/>
  <c r="D13764" i="1"/>
  <c r="E13764" i="1" s="1"/>
  <c r="D13765" i="1"/>
  <c r="E13765" i="1" s="1"/>
  <c r="D13766" i="1"/>
  <c r="E13766" i="1" s="1"/>
  <c r="D13767" i="1"/>
  <c r="E13767" i="1" s="1"/>
  <c r="D13768" i="1"/>
  <c r="E13768" i="1" s="1"/>
  <c r="D13769" i="1"/>
  <c r="E13769" i="1" s="1"/>
  <c r="D13770" i="1"/>
  <c r="E13770" i="1" s="1"/>
  <c r="D13771" i="1"/>
  <c r="E13771" i="1" s="1"/>
  <c r="D13772" i="1"/>
  <c r="E13772" i="1" s="1"/>
  <c r="D13773" i="1"/>
  <c r="E13773" i="1" s="1"/>
  <c r="D13774" i="1"/>
  <c r="E13774" i="1" s="1"/>
  <c r="D13775" i="1"/>
  <c r="E13775" i="1" s="1"/>
  <c r="D13776" i="1"/>
  <c r="E13776" i="1" s="1"/>
  <c r="D13777" i="1"/>
  <c r="E13777" i="1" s="1"/>
  <c r="D13778" i="1"/>
  <c r="E13778" i="1" s="1"/>
  <c r="D13779" i="1"/>
  <c r="E13779" i="1" s="1"/>
  <c r="D13780" i="1"/>
  <c r="E13780" i="1" s="1"/>
  <c r="D13781" i="1"/>
  <c r="E13781" i="1" s="1"/>
  <c r="D13782" i="1"/>
  <c r="E13782" i="1" s="1"/>
  <c r="D13783" i="1"/>
  <c r="E13783" i="1" s="1"/>
  <c r="D13784" i="1"/>
  <c r="E13784" i="1" s="1"/>
  <c r="D13785" i="1"/>
  <c r="E13785" i="1" s="1"/>
  <c r="D13786" i="1"/>
  <c r="E13786" i="1" s="1"/>
  <c r="D13787" i="1"/>
  <c r="E13787" i="1" s="1"/>
  <c r="D13788" i="1"/>
  <c r="E13788" i="1" s="1"/>
  <c r="D13789" i="1"/>
  <c r="E13789" i="1" s="1"/>
  <c r="D13790" i="1"/>
  <c r="E13790" i="1" s="1"/>
  <c r="D13791" i="1"/>
  <c r="E13791" i="1" s="1"/>
  <c r="D13792" i="1"/>
  <c r="E13792" i="1" s="1"/>
  <c r="D13793" i="1"/>
  <c r="E13793" i="1" s="1"/>
  <c r="D13794" i="1"/>
  <c r="E13794" i="1" s="1"/>
  <c r="D13795" i="1"/>
  <c r="E13795" i="1" s="1"/>
  <c r="D13796" i="1"/>
  <c r="E13796" i="1" s="1"/>
  <c r="D13797" i="1"/>
  <c r="E13797" i="1" s="1"/>
  <c r="D13798" i="1"/>
  <c r="E13798" i="1" s="1"/>
  <c r="D13799" i="1"/>
  <c r="E13799" i="1" s="1"/>
  <c r="D13800" i="1"/>
  <c r="E13800" i="1" s="1"/>
  <c r="D13801" i="1"/>
  <c r="E13801" i="1" s="1"/>
  <c r="D13802" i="1"/>
  <c r="E13802" i="1" s="1"/>
  <c r="D13803" i="1"/>
  <c r="E13803" i="1" s="1"/>
  <c r="D13804" i="1"/>
  <c r="E13804" i="1" s="1"/>
  <c r="D13805" i="1"/>
  <c r="E13805" i="1" s="1"/>
  <c r="D13806" i="1"/>
  <c r="E13806" i="1" s="1"/>
  <c r="D13807" i="1"/>
  <c r="E13807" i="1" s="1"/>
  <c r="D13808" i="1"/>
  <c r="E13808" i="1" s="1"/>
  <c r="D13809" i="1"/>
  <c r="E13809" i="1" s="1"/>
  <c r="D13810" i="1"/>
  <c r="E13810" i="1" s="1"/>
  <c r="D13811" i="1"/>
  <c r="E13811" i="1" s="1"/>
  <c r="D13812" i="1"/>
  <c r="E13812" i="1" s="1"/>
  <c r="D13813" i="1"/>
  <c r="E13813" i="1" s="1"/>
  <c r="D13814" i="1"/>
  <c r="E13814" i="1" s="1"/>
  <c r="D13815" i="1"/>
  <c r="E13815" i="1" s="1"/>
  <c r="D13816" i="1"/>
  <c r="E13816" i="1" s="1"/>
  <c r="D13817" i="1"/>
  <c r="E13817" i="1" s="1"/>
  <c r="D13818" i="1"/>
  <c r="E13818" i="1" s="1"/>
  <c r="D13819" i="1"/>
  <c r="E13819" i="1" s="1"/>
  <c r="D13820" i="1"/>
  <c r="E13820" i="1" s="1"/>
  <c r="D13821" i="1"/>
  <c r="E13821" i="1" s="1"/>
  <c r="D13822" i="1"/>
  <c r="E13822" i="1" s="1"/>
  <c r="D13823" i="1"/>
  <c r="E13823" i="1" s="1"/>
  <c r="D13824" i="1"/>
  <c r="E13824" i="1" s="1"/>
  <c r="D13825" i="1"/>
  <c r="E13825" i="1" s="1"/>
  <c r="D13826" i="1"/>
  <c r="E13826" i="1" s="1"/>
  <c r="D13827" i="1"/>
  <c r="E13827" i="1" s="1"/>
  <c r="D13828" i="1"/>
  <c r="E13828" i="1" s="1"/>
  <c r="D13829" i="1"/>
  <c r="E13829" i="1" s="1"/>
  <c r="D13830" i="1"/>
  <c r="E13830" i="1" s="1"/>
  <c r="D13831" i="1"/>
  <c r="E13831" i="1" s="1"/>
  <c r="D13832" i="1"/>
  <c r="E13832" i="1" s="1"/>
  <c r="D13833" i="1"/>
  <c r="E13833" i="1" s="1"/>
  <c r="D13834" i="1"/>
  <c r="E13834" i="1" s="1"/>
  <c r="D13835" i="1"/>
  <c r="E13835" i="1" s="1"/>
  <c r="D13836" i="1"/>
  <c r="E13836" i="1" s="1"/>
  <c r="D13837" i="1"/>
  <c r="E13837" i="1" s="1"/>
  <c r="D13838" i="1"/>
  <c r="E13838" i="1" s="1"/>
  <c r="D13839" i="1"/>
  <c r="E13839" i="1" s="1"/>
  <c r="D13840" i="1"/>
  <c r="E13840" i="1" s="1"/>
  <c r="D13841" i="1"/>
  <c r="E13841" i="1" s="1"/>
  <c r="D13842" i="1"/>
  <c r="E13842" i="1" s="1"/>
  <c r="D13843" i="1"/>
  <c r="E13843" i="1" s="1"/>
  <c r="D13844" i="1"/>
  <c r="E13844" i="1" s="1"/>
  <c r="D13845" i="1"/>
  <c r="E13845" i="1" s="1"/>
  <c r="D13846" i="1"/>
  <c r="E13846" i="1" s="1"/>
  <c r="D13847" i="1"/>
  <c r="E13847" i="1" s="1"/>
  <c r="D13848" i="1"/>
  <c r="E13848" i="1" s="1"/>
  <c r="D13849" i="1"/>
  <c r="E13849" i="1" s="1"/>
  <c r="D13850" i="1"/>
  <c r="E13850" i="1" s="1"/>
  <c r="D13851" i="1"/>
  <c r="E13851" i="1" s="1"/>
  <c r="D13852" i="1"/>
  <c r="E13852" i="1" s="1"/>
  <c r="D13853" i="1"/>
  <c r="E13853" i="1" s="1"/>
  <c r="D13854" i="1"/>
  <c r="E13854" i="1" s="1"/>
  <c r="D13855" i="1"/>
  <c r="E13855" i="1" s="1"/>
  <c r="D13856" i="1"/>
  <c r="E13856" i="1" s="1"/>
  <c r="D13857" i="1"/>
  <c r="E13857" i="1" s="1"/>
  <c r="D13858" i="1"/>
  <c r="E13858" i="1" s="1"/>
  <c r="D13859" i="1"/>
  <c r="E13859" i="1" s="1"/>
  <c r="D13860" i="1"/>
  <c r="E13860" i="1" s="1"/>
  <c r="D13861" i="1"/>
  <c r="E13861" i="1" s="1"/>
  <c r="D13862" i="1"/>
  <c r="E13862" i="1" s="1"/>
  <c r="D13863" i="1"/>
  <c r="E13863" i="1" s="1"/>
  <c r="D13864" i="1"/>
  <c r="E13864" i="1" s="1"/>
  <c r="D13865" i="1"/>
  <c r="E13865" i="1" s="1"/>
  <c r="D13866" i="1"/>
  <c r="E13866" i="1" s="1"/>
  <c r="D13867" i="1"/>
  <c r="E13867" i="1" s="1"/>
  <c r="D13868" i="1"/>
  <c r="E13868" i="1" s="1"/>
  <c r="D13869" i="1"/>
  <c r="E13869" i="1" s="1"/>
  <c r="D13870" i="1"/>
  <c r="E13870" i="1" s="1"/>
  <c r="D13871" i="1"/>
  <c r="E13871" i="1" s="1"/>
  <c r="D13872" i="1"/>
  <c r="E13872" i="1" s="1"/>
  <c r="D13873" i="1"/>
  <c r="E13873" i="1" s="1"/>
  <c r="D13874" i="1"/>
  <c r="E13874" i="1" s="1"/>
  <c r="D13875" i="1"/>
  <c r="E13875" i="1" s="1"/>
  <c r="D13876" i="1"/>
  <c r="E13876" i="1" s="1"/>
  <c r="D13877" i="1"/>
  <c r="E13877" i="1" s="1"/>
  <c r="D13878" i="1"/>
  <c r="E13878" i="1" s="1"/>
  <c r="D13879" i="1"/>
  <c r="E13879" i="1" s="1"/>
  <c r="D13880" i="1"/>
  <c r="E13880" i="1" s="1"/>
  <c r="D13881" i="1"/>
  <c r="E13881" i="1" s="1"/>
  <c r="D13882" i="1"/>
  <c r="E13882" i="1" s="1"/>
  <c r="D13883" i="1"/>
  <c r="E13883" i="1" s="1"/>
  <c r="D13884" i="1"/>
  <c r="E13884" i="1" s="1"/>
  <c r="D13885" i="1"/>
  <c r="E13885" i="1" s="1"/>
  <c r="D13886" i="1"/>
  <c r="E13886" i="1" s="1"/>
  <c r="D13887" i="1"/>
  <c r="E13887" i="1" s="1"/>
  <c r="D13888" i="1"/>
  <c r="E13888" i="1" s="1"/>
  <c r="D13889" i="1"/>
  <c r="E13889" i="1" s="1"/>
  <c r="D13890" i="1"/>
  <c r="E13890" i="1" s="1"/>
  <c r="D13891" i="1"/>
  <c r="E13891" i="1" s="1"/>
  <c r="D13892" i="1"/>
  <c r="E13892" i="1" s="1"/>
  <c r="D13893" i="1"/>
  <c r="E13893" i="1" s="1"/>
  <c r="D13894" i="1"/>
  <c r="E13894" i="1" s="1"/>
  <c r="D13895" i="1"/>
  <c r="E13895" i="1" s="1"/>
  <c r="D13896" i="1"/>
  <c r="E13896" i="1" s="1"/>
  <c r="D13897" i="1"/>
  <c r="E13897" i="1" s="1"/>
  <c r="D13898" i="1"/>
  <c r="E13898" i="1" s="1"/>
  <c r="D13899" i="1"/>
  <c r="E13899" i="1" s="1"/>
  <c r="D13900" i="1"/>
  <c r="E13900" i="1" s="1"/>
  <c r="D13901" i="1"/>
  <c r="E13901" i="1" s="1"/>
  <c r="D13902" i="1"/>
  <c r="E13902" i="1" s="1"/>
  <c r="D13903" i="1"/>
  <c r="E13903" i="1" s="1"/>
  <c r="D13904" i="1"/>
  <c r="E13904" i="1" s="1"/>
  <c r="D13905" i="1"/>
  <c r="E13905" i="1" s="1"/>
  <c r="D13906" i="1"/>
  <c r="E13906" i="1" s="1"/>
  <c r="D13907" i="1"/>
  <c r="E13907" i="1" s="1"/>
  <c r="D13908" i="1"/>
  <c r="E13908" i="1" s="1"/>
  <c r="D13909" i="1"/>
  <c r="E13909" i="1" s="1"/>
  <c r="D13910" i="1"/>
  <c r="E13910" i="1" s="1"/>
  <c r="D13911" i="1"/>
  <c r="E13911" i="1" s="1"/>
  <c r="D13912" i="1"/>
  <c r="E13912" i="1" s="1"/>
  <c r="D13913" i="1"/>
  <c r="E13913" i="1" s="1"/>
  <c r="D13914" i="1"/>
  <c r="E13914" i="1" s="1"/>
  <c r="D13915" i="1"/>
  <c r="E13915" i="1" s="1"/>
  <c r="D13916" i="1"/>
  <c r="E13916" i="1" s="1"/>
  <c r="D13917" i="1"/>
  <c r="E13917" i="1" s="1"/>
  <c r="D13918" i="1"/>
  <c r="E13918" i="1" s="1"/>
  <c r="D13919" i="1"/>
  <c r="E13919" i="1" s="1"/>
  <c r="D13920" i="1"/>
  <c r="E13920" i="1" s="1"/>
  <c r="D13921" i="1"/>
  <c r="E13921" i="1" s="1"/>
  <c r="D13922" i="1"/>
  <c r="E13922" i="1" s="1"/>
  <c r="D13923" i="1"/>
  <c r="E13923" i="1" s="1"/>
  <c r="D13924" i="1"/>
  <c r="E13924" i="1" s="1"/>
  <c r="D13925" i="1"/>
  <c r="E13925" i="1" s="1"/>
  <c r="D13926" i="1"/>
  <c r="E13926" i="1" s="1"/>
  <c r="D13927" i="1"/>
  <c r="E13927" i="1" s="1"/>
  <c r="D13928" i="1"/>
  <c r="E13928" i="1" s="1"/>
  <c r="D13929" i="1"/>
  <c r="E13929" i="1" s="1"/>
  <c r="D13930" i="1"/>
  <c r="E13930" i="1" s="1"/>
  <c r="D13931" i="1"/>
  <c r="E13931" i="1" s="1"/>
  <c r="D13932" i="1"/>
  <c r="E13932" i="1" s="1"/>
  <c r="D13933" i="1"/>
  <c r="E13933" i="1" s="1"/>
  <c r="D13934" i="1"/>
  <c r="E13934" i="1" s="1"/>
  <c r="D13935" i="1"/>
  <c r="E13935" i="1" s="1"/>
  <c r="D13936" i="1"/>
  <c r="E13936" i="1" s="1"/>
  <c r="D13937" i="1"/>
  <c r="E13937" i="1" s="1"/>
  <c r="D13938" i="1"/>
  <c r="E13938" i="1" s="1"/>
  <c r="D13939" i="1"/>
  <c r="E13939" i="1" s="1"/>
  <c r="D13940" i="1"/>
  <c r="E13940" i="1" s="1"/>
  <c r="D13941" i="1"/>
  <c r="E13941" i="1" s="1"/>
  <c r="D13942" i="1"/>
  <c r="E13942" i="1" s="1"/>
  <c r="D13943" i="1"/>
  <c r="E13943" i="1" s="1"/>
  <c r="D13944" i="1"/>
  <c r="E13944" i="1" s="1"/>
  <c r="D13945" i="1"/>
  <c r="E13945" i="1" s="1"/>
  <c r="D13946" i="1"/>
  <c r="E13946" i="1" s="1"/>
  <c r="D13947" i="1"/>
  <c r="E13947" i="1" s="1"/>
  <c r="D13948" i="1"/>
  <c r="E13948" i="1" s="1"/>
  <c r="D13949" i="1"/>
  <c r="E13949" i="1" s="1"/>
  <c r="D13950" i="1"/>
  <c r="E13950" i="1" s="1"/>
  <c r="D13951" i="1"/>
  <c r="E13951" i="1" s="1"/>
  <c r="D13952" i="1"/>
  <c r="E13952" i="1" s="1"/>
  <c r="D13953" i="1"/>
  <c r="E13953" i="1" s="1"/>
  <c r="D13954" i="1"/>
  <c r="E13954" i="1" s="1"/>
  <c r="D13955" i="1"/>
  <c r="E13955" i="1" s="1"/>
  <c r="D13956" i="1"/>
  <c r="E13956" i="1" s="1"/>
  <c r="D13957" i="1"/>
  <c r="E13957" i="1" s="1"/>
  <c r="D13958" i="1"/>
  <c r="E13958" i="1" s="1"/>
  <c r="D13959" i="1"/>
  <c r="E13959" i="1" s="1"/>
  <c r="D13960" i="1"/>
  <c r="E13960" i="1" s="1"/>
  <c r="D13961" i="1"/>
  <c r="E13961" i="1" s="1"/>
  <c r="D13962" i="1"/>
  <c r="E13962" i="1" s="1"/>
  <c r="D13963" i="1"/>
  <c r="E13963" i="1" s="1"/>
  <c r="D13964" i="1"/>
  <c r="E13964" i="1" s="1"/>
  <c r="D13965" i="1"/>
  <c r="E13965" i="1" s="1"/>
  <c r="D13966" i="1"/>
  <c r="E13966" i="1" s="1"/>
  <c r="D13967" i="1"/>
  <c r="E13967" i="1" s="1"/>
  <c r="D13968" i="1"/>
  <c r="E13968" i="1" s="1"/>
  <c r="D13969" i="1"/>
  <c r="E13969" i="1" s="1"/>
  <c r="D13970" i="1"/>
  <c r="E13970" i="1" s="1"/>
  <c r="D13971" i="1"/>
  <c r="E13971" i="1" s="1"/>
  <c r="D13972" i="1"/>
  <c r="E13972" i="1" s="1"/>
  <c r="D13973" i="1"/>
  <c r="E13973" i="1" s="1"/>
  <c r="D13974" i="1"/>
  <c r="E13974" i="1" s="1"/>
  <c r="D13975" i="1"/>
  <c r="E13975" i="1" s="1"/>
  <c r="D13976" i="1"/>
  <c r="E13976" i="1" s="1"/>
  <c r="D13977" i="1"/>
  <c r="E13977" i="1" s="1"/>
  <c r="D13978" i="1"/>
  <c r="E13978" i="1" s="1"/>
  <c r="D13979" i="1"/>
  <c r="E13979" i="1" s="1"/>
  <c r="D13980" i="1"/>
  <c r="E13980" i="1" s="1"/>
  <c r="D13981" i="1"/>
  <c r="E13981" i="1" s="1"/>
  <c r="D13982" i="1"/>
  <c r="E13982" i="1" s="1"/>
  <c r="D13983" i="1"/>
  <c r="E13983" i="1" s="1"/>
  <c r="D13984" i="1"/>
  <c r="E13984" i="1" s="1"/>
  <c r="D13985" i="1"/>
  <c r="E13985" i="1" s="1"/>
  <c r="D13986" i="1"/>
  <c r="E13986" i="1" s="1"/>
  <c r="D13987" i="1"/>
  <c r="E13987" i="1" s="1"/>
  <c r="D13988" i="1"/>
  <c r="E13988" i="1" s="1"/>
  <c r="D13989" i="1"/>
  <c r="E13989" i="1" s="1"/>
  <c r="D13990" i="1"/>
  <c r="E13990" i="1" s="1"/>
  <c r="D13991" i="1"/>
  <c r="E13991" i="1" s="1"/>
  <c r="D13992" i="1"/>
  <c r="E13992" i="1" s="1"/>
  <c r="D13993" i="1"/>
  <c r="E13993" i="1" s="1"/>
  <c r="D13994" i="1"/>
  <c r="E13994" i="1" s="1"/>
  <c r="D13995" i="1"/>
  <c r="E13995" i="1" s="1"/>
  <c r="D13996" i="1"/>
  <c r="E13996" i="1" s="1"/>
  <c r="D13997" i="1"/>
  <c r="E13997" i="1" s="1"/>
  <c r="D13998" i="1"/>
  <c r="E13998" i="1" s="1"/>
  <c r="D13999" i="1"/>
  <c r="E13999" i="1" s="1"/>
  <c r="D14000" i="1"/>
  <c r="E14000" i="1" s="1"/>
  <c r="D14001" i="1"/>
  <c r="E14001" i="1" s="1"/>
  <c r="D14002" i="1"/>
  <c r="E14002" i="1" s="1"/>
  <c r="D14003" i="1"/>
  <c r="E14003" i="1" s="1"/>
  <c r="D14004" i="1"/>
  <c r="E14004" i="1" s="1"/>
  <c r="D14005" i="1"/>
  <c r="E14005" i="1" s="1"/>
  <c r="D14006" i="1"/>
  <c r="E14006" i="1" s="1"/>
  <c r="D14007" i="1"/>
  <c r="E14007" i="1" s="1"/>
  <c r="D14008" i="1"/>
  <c r="E14008" i="1" s="1"/>
  <c r="D14009" i="1"/>
  <c r="E14009" i="1" s="1"/>
  <c r="D14010" i="1"/>
  <c r="E14010" i="1" s="1"/>
  <c r="D14011" i="1"/>
  <c r="E14011" i="1" s="1"/>
  <c r="D14012" i="1"/>
  <c r="E14012" i="1" s="1"/>
  <c r="D14013" i="1"/>
  <c r="E14013" i="1" s="1"/>
  <c r="D14014" i="1"/>
  <c r="E14014" i="1" s="1"/>
  <c r="D14015" i="1"/>
  <c r="E14015" i="1" s="1"/>
  <c r="D14016" i="1"/>
  <c r="E14016" i="1" s="1"/>
  <c r="D14017" i="1"/>
  <c r="E14017" i="1" s="1"/>
  <c r="D14018" i="1"/>
  <c r="E14018" i="1" s="1"/>
  <c r="D14019" i="1"/>
  <c r="E14019" i="1" s="1"/>
  <c r="D14020" i="1"/>
  <c r="E14020" i="1" s="1"/>
  <c r="D14021" i="1"/>
  <c r="E14021" i="1" s="1"/>
  <c r="D14022" i="1"/>
  <c r="E14022" i="1" s="1"/>
  <c r="D14023" i="1"/>
  <c r="E14023" i="1" s="1"/>
  <c r="D14024" i="1"/>
  <c r="E14024" i="1" s="1"/>
  <c r="D14025" i="1"/>
  <c r="E14025" i="1" s="1"/>
  <c r="D14026" i="1"/>
  <c r="E14026" i="1" s="1"/>
  <c r="D14027" i="1"/>
  <c r="E14027" i="1" s="1"/>
  <c r="D14028" i="1"/>
  <c r="E14028" i="1" s="1"/>
  <c r="D14029" i="1"/>
  <c r="E14029" i="1" s="1"/>
  <c r="D14030" i="1"/>
  <c r="E14030" i="1" s="1"/>
  <c r="D14031" i="1"/>
  <c r="E14031" i="1" s="1"/>
  <c r="D14032" i="1"/>
  <c r="E14032" i="1" s="1"/>
  <c r="D14033" i="1"/>
  <c r="E14033" i="1" s="1"/>
  <c r="D14034" i="1"/>
  <c r="E14034" i="1" s="1"/>
  <c r="D14035" i="1"/>
  <c r="E14035" i="1" s="1"/>
  <c r="D14036" i="1"/>
  <c r="E14036" i="1" s="1"/>
  <c r="D14037" i="1"/>
  <c r="E14037" i="1" s="1"/>
  <c r="D14038" i="1"/>
  <c r="E14038" i="1" s="1"/>
  <c r="D14039" i="1"/>
  <c r="E14039" i="1" s="1"/>
  <c r="D14040" i="1"/>
  <c r="E14040" i="1" s="1"/>
  <c r="D14041" i="1"/>
  <c r="E14041" i="1" s="1"/>
  <c r="D14042" i="1"/>
  <c r="E14042" i="1" s="1"/>
  <c r="D14043" i="1"/>
  <c r="E14043" i="1" s="1"/>
  <c r="D14044" i="1"/>
  <c r="E14044" i="1" s="1"/>
  <c r="D14045" i="1"/>
  <c r="E14045" i="1" s="1"/>
  <c r="D14046" i="1"/>
  <c r="E14046" i="1" s="1"/>
  <c r="D14047" i="1"/>
  <c r="E14047" i="1" s="1"/>
  <c r="D14048" i="1"/>
  <c r="E14048" i="1" s="1"/>
  <c r="D14049" i="1"/>
  <c r="E14049" i="1" s="1"/>
  <c r="D14050" i="1"/>
  <c r="E14050" i="1" s="1"/>
  <c r="D14051" i="1"/>
  <c r="E14051" i="1" s="1"/>
  <c r="D14052" i="1"/>
  <c r="E14052" i="1" s="1"/>
  <c r="D14053" i="1"/>
  <c r="E14053" i="1" s="1"/>
  <c r="D14054" i="1"/>
  <c r="E14054" i="1"/>
  <c r="D14055" i="1"/>
  <c r="E14055" i="1" s="1"/>
  <c r="D14056" i="1"/>
  <c r="E14056" i="1" s="1"/>
  <c r="D14057" i="1"/>
  <c r="E14057" i="1" s="1"/>
  <c r="D14058" i="1"/>
  <c r="E14058" i="1" s="1"/>
  <c r="D14059" i="1"/>
  <c r="E14059" i="1" s="1"/>
  <c r="D14060" i="1"/>
  <c r="E14060" i="1" s="1"/>
  <c r="D14061" i="1"/>
  <c r="E14061" i="1" s="1"/>
  <c r="D14062" i="1"/>
  <c r="E14062" i="1" s="1"/>
  <c r="D14063" i="1"/>
  <c r="E14063" i="1" s="1"/>
  <c r="D14064" i="1"/>
  <c r="E14064" i="1" s="1"/>
  <c r="D14065" i="1"/>
  <c r="E14065" i="1" s="1"/>
  <c r="D14066" i="1"/>
  <c r="E14066" i="1"/>
  <c r="D14067" i="1"/>
  <c r="E14067" i="1" s="1"/>
  <c r="D14068" i="1"/>
  <c r="E14068" i="1" s="1"/>
  <c r="D14069" i="1"/>
  <c r="E14069" i="1" s="1"/>
  <c r="D14070" i="1"/>
  <c r="E14070" i="1" s="1"/>
  <c r="D14071" i="1"/>
  <c r="E14071" i="1" s="1"/>
  <c r="D14072" i="1"/>
  <c r="E14072" i="1" s="1"/>
  <c r="D14073" i="1"/>
  <c r="E14073" i="1" s="1"/>
  <c r="D14074" i="1"/>
  <c r="E14074" i="1"/>
  <c r="D14075" i="1"/>
  <c r="E14075" i="1" s="1"/>
  <c r="D14076" i="1"/>
  <c r="E14076" i="1" s="1"/>
  <c r="D14077" i="1"/>
  <c r="E14077" i="1" s="1"/>
  <c r="D14078" i="1"/>
  <c r="E14078" i="1" s="1"/>
  <c r="D14079" i="1"/>
  <c r="E14079" i="1" s="1"/>
  <c r="D14080" i="1"/>
  <c r="E14080" i="1" s="1"/>
  <c r="D14081" i="1"/>
  <c r="E14081" i="1" s="1"/>
  <c r="D14082" i="1"/>
  <c r="E14082" i="1" s="1"/>
  <c r="D14083" i="1"/>
  <c r="E14083" i="1" s="1"/>
  <c r="D14084" i="1"/>
  <c r="E14084" i="1" s="1"/>
  <c r="D14085" i="1"/>
  <c r="E14085" i="1" s="1"/>
  <c r="D14086" i="1"/>
  <c r="E14086" i="1"/>
  <c r="D14087" i="1"/>
  <c r="E14087" i="1" s="1"/>
  <c r="D14088" i="1"/>
  <c r="E14088" i="1" s="1"/>
  <c r="D14089" i="1"/>
  <c r="E14089" i="1" s="1"/>
  <c r="D14090" i="1"/>
  <c r="E14090" i="1" s="1"/>
  <c r="D14091" i="1"/>
  <c r="E14091" i="1" s="1"/>
  <c r="D14092" i="1"/>
  <c r="E14092" i="1" s="1"/>
  <c r="D14093" i="1"/>
  <c r="E14093" i="1" s="1"/>
  <c r="D14094" i="1"/>
  <c r="E14094" i="1" s="1"/>
  <c r="D14095" i="1"/>
  <c r="E14095" i="1" s="1"/>
  <c r="D14096" i="1"/>
  <c r="E14096" i="1" s="1"/>
  <c r="D14097" i="1"/>
  <c r="E14097" i="1" s="1"/>
  <c r="D14098" i="1"/>
  <c r="E14098" i="1"/>
  <c r="D14099" i="1"/>
  <c r="E14099" i="1" s="1"/>
  <c r="D14100" i="1"/>
  <c r="E14100" i="1" s="1"/>
  <c r="D14101" i="1"/>
  <c r="E14101" i="1" s="1"/>
  <c r="D14102" i="1"/>
  <c r="E14102" i="1" s="1"/>
  <c r="D14103" i="1"/>
  <c r="E14103" i="1" s="1"/>
  <c r="D14104" i="1"/>
  <c r="E14104" i="1" s="1"/>
  <c r="D14105" i="1"/>
  <c r="E14105" i="1" s="1"/>
  <c r="D14106" i="1"/>
  <c r="E14106" i="1"/>
  <c r="D14107" i="1"/>
  <c r="E14107" i="1" s="1"/>
  <c r="D14108" i="1"/>
  <c r="E14108" i="1" s="1"/>
  <c r="D14109" i="1"/>
  <c r="E14109" i="1" s="1"/>
  <c r="D14110" i="1"/>
  <c r="E14110" i="1" s="1"/>
  <c r="D14111" i="1"/>
  <c r="E14111" i="1" s="1"/>
  <c r="D14112" i="1"/>
  <c r="E14112" i="1" s="1"/>
  <c r="D14113" i="1"/>
  <c r="E14113" i="1" s="1"/>
  <c r="D14114" i="1"/>
  <c r="E14114" i="1" s="1"/>
  <c r="D14115" i="1"/>
  <c r="E14115" i="1" s="1"/>
  <c r="D14116" i="1"/>
  <c r="E14116" i="1" s="1"/>
  <c r="D14117" i="1"/>
  <c r="E14117" i="1" s="1"/>
  <c r="D14118" i="1"/>
  <c r="E14118" i="1"/>
  <c r="D14119" i="1"/>
  <c r="E14119" i="1" s="1"/>
  <c r="D14120" i="1"/>
  <c r="E14120" i="1" s="1"/>
  <c r="D14121" i="1"/>
  <c r="E14121" i="1" s="1"/>
  <c r="D14122" i="1"/>
  <c r="E14122" i="1" s="1"/>
  <c r="D14123" i="1"/>
  <c r="E14123" i="1" s="1"/>
  <c r="D14124" i="1"/>
  <c r="E14124" i="1" s="1"/>
  <c r="D14125" i="1"/>
  <c r="E14125" i="1" s="1"/>
  <c r="D14126" i="1"/>
  <c r="E14126" i="1" s="1"/>
  <c r="D14127" i="1"/>
  <c r="E14127" i="1" s="1"/>
  <c r="D14128" i="1"/>
  <c r="E14128" i="1" s="1"/>
  <c r="D14129" i="1"/>
  <c r="E14129" i="1" s="1"/>
  <c r="D14130" i="1"/>
  <c r="E14130" i="1"/>
  <c r="D14131" i="1"/>
  <c r="E14131" i="1" s="1"/>
  <c r="D14132" i="1"/>
  <c r="E14132" i="1" s="1"/>
  <c r="D14133" i="1"/>
  <c r="E14133" i="1" s="1"/>
  <c r="D14134" i="1"/>
  <c r="E14134" i="1" s="1"/>
  <c r="D14135" i="1"/>
  <c r="E14135" i="1" s="1"/>
  <c r="D14136" i="1"/>
  <c r="E14136" i="1" s="1"/>
  <c r="D14137" i="1"/>
  <c r="E14137" i="1" s="1"/>
  <c r="D14138" i="1"/>
  <c r="E14138" i="1"/>
  <c r="D14139" i="1"/>
  <c r="E14139" i="1" s="1"/>
  <c r="D14140" i="1"/>
  <c r="E14140" i="1" s="1"/>
  <c r="D14141" i="1"/>
  <c r="E14141" i="1" s="1"/>
  <c r="D14142" i="1"/>
  <c r="E14142" i="1" s="1"/>
  <c r="D14143" i="1"/>
  <c r="E14143" i="1" s="1"/>
  <c r="D14144" i="1"/>
  <c r="E14144" i="1" s="1"/>
  <c r="D14145" i="1"/>
  <c r="E14145" i="1" s="1"/>
  <c r="D14146" i="1"/>
  <c r="E14146" i="1" s="1"/>
  <c r="D14147" i="1"/>
  <c r="E14147" i="1" s="1"/>
  <c r="D14148" i="1"/>
  <c r="E14148" i="1" s="1"/>
  <c r="D14149" i="1"/>
  <c r="E14149" i="1" s="1"/>
  <c r="D14150" i="1"/>
  <c r="E14150" i="1"/>
  <c r="D14151" i="1"/>
  <c r="E14151" i="1" s="1"/>
  <c r="D14152" i="1"/>
  <c r="E14152" i="1" s="1"/>
  <c r="D14153" i="1"/>
  <c r="E14153" i="1" s="1"/>
  <c r="D14154" i="1"/>
  <c r="E14154" i="1" s="1"/>
  <c r="D14155" i="1"/>
  <c r="E14155" i="1" s="1"/>
  <c r="D14156" i="1"/>
  <c r="E14156" i="1" s="1"/>
  <c r="D14157" i="1"/>
  <c r="E14157" i="1" s="1"/>
  <c r="D14158" i="1"/>
  <c r="E14158" i="1" s="1"/>
  <c r="D14159" i="1"/>
  <c r="E14159" i="1" s="1"/>
  <c r="D14160" i="1"/>
  <c r="E14160" i="1" s="1"/>
  <c r="D14161" i="1"/>
  <c r="E14161" i="1" s="1"/>
  <c r="D14162" i="1"/>
  <c r="E14162" i="1"/>
  <c r="D14163" i="1"/>
  <c r="E14163" i="1" s="1"/>
  <c r="D14164" i="1"/>
  <c r="E14164" i="1" s="1"/>
  <c r="D14165" i="1"/>
  <c r="E14165" i="1" s="1"/>
  <c r="D14166" i="1"/>
  <c r="E14166" i="1" s="1"/>
  <c r="D14167" i="1"/>
  <c r="E14167" i="1" s="1"/>
  <c r="D14168" i="1"/>
  <c r="E14168" i="1" s="1"/>
  <c r="D14169" i="1"/>
  <c r="E14169" i="1" s="1"/>
  <c r="D14170" i="1"/>
  <c r="E14170" i="1"/>
  <c r="D14171" i="1"/>
  <c r="E14171" i="1" s="1"/>
  <c r="D14172" i="1"/>
  <c r="E14172" i="1" s="1"/>
  <c r="D14173" i="1"/>
  <c r="E14173" i="1" s="1"/>
  <c r="D14174" i="1"/>
  <c r="E14174" i="1" s="1"/>
  <c r="D14175" i="1"/>
  <c r="E14175" i="1" s="1"/>
  <c r="D14176" i="1"/>
  <c r="E14176" i="1" s="1"/>
  <c r="D14177" i="1"/>
  <c r="E14177" i="1" s="1"/>
  <c r="D14178" i="1"/>
  <c r="E14178" i="1" s="1"/>
  <c r="D14179" i="1"/>
  <c r="E14179" i="1" s="1"/>
  <c r="D14180" i="1"/>
  <c r="E14180" i="1" s="1"/>
  <c r="D14181" i="1"/>
  <c r="E14181" i="1" s="1"/>
  <c r="D14182" i="1"/>
  <c r="E14182" i="1"/>
  <c r="D14183" i="1"/>
  <c r="E14183" i="1" s="1"/>
  <c r="D14184" i="1"/>
  <c r="E14184" i="1" s="1"/>
  <c r="D14185" i="1"/>
  <c r="E14185" i="1" s="1"/>
  <c r="D14186" i="1"/>
  <c r="E14186" i="1" s="1"/>
  <c r="D14187" i="1"/>
  <c r="E14187" i="1" s="1"/>
  <c r="D14188" i="1"/>
  <c r="E14188" i="1" s="1"/>
  <c r="D14189" i="1"/>
  <c r="E14189" i="1" s="1"/>
  <c r="D14190" i="1"/>
  <c r="E14190" i="1" s="1"/>
  <c r="D14191" i="1"/>
  <c r="E14191" i="1" s="1"/>
  <c r="D14192" i="1"/>
  <c r="E14192" i="1" s="1"/>
  <c r="D14193" i="1"/>
  <c r="E14193" i="1" s="1"/>
  <c r="D14194" i="1"/>
  <c r="E14194" i="1"/>
  <c r="D14195" i="1"/>
  <c r="E14195" i="1" s="1"/>
  <c r="D14196" i="1"/>
  <c r="E14196" i="1" s="1"/>
  <c r="D14197" i="1"/>
  <c r="E14197" i="1" s="1"/>
  <c r="D14198" i="1"/>
  <c r="E14198" i="1" s="1"/>
  <c r="D14199" i="1"/>
  <c r="E14199" i="1" s="1"/>
  <c r="D14200" i="1"/>
  <c r="E14200" i="1" s="1"/>
  <c r="D14201" i="1"/>
  <c r="E14201" i="1" s="1"/>
  <c r="D14202" i="1"/>
  <c r="E14202" i="1"/>
  <c r="D14203" i="1"/>
  <c r="E14203" i="1" s="1"/>
  <c r="D14204" i="1"/>
  <c r="E14204" i="1" s="1"/>
  <c r="D14205" i="1"/>
  <c r="E14205" i="1" s="1"/>
  <c r="D14206" i="1"/>
  <c r="E14206" i="1" s="1"/>
  <c r="D14207" i="1"/>
  <c r="E14207" i="1" s="1"/>
  <c r="D14208" i="1"/>
  <c r="E14208" i="1" s="1"/>
  <c r="D14209" i="1"/>
  <c r="E14209" i="1" s="1"/>
  <c r="D14210" i="1"/>
  <c r="E14210" i="1" s="1"/>
  <c r="D14211" i="1"/>
  <c r="E14211" i="1" s="1"/>
  <c r="D14212" i="1"/>
  <c r="E14212" i="1" s="1"/>
  <c r="D14213" i="1"/>
  <c r="E14213" i="1" s="1"/>
  <c r="D14214" i="1"/>
  <c r="E14214" i="1"/>
  <c r="D14215" i="1"/>
  <c r="E14215" i="1" s="1"/>
  <c r="D14216" i="1"/>
  <c r="E14216" i="1" s="1"/>
  <c r="D14217" i="1"/>
  <c r="E14217" i="1" s="1"/>
  <c r="D14218" i="1"/>
  <c r="E14218" i="1" s="1"/>
  <c r="D14219" i="1"/>
  <c r="E14219" i="1" s="1"/>
  <c r="D14220" i="1"/>
  <c r="E14220" i="1" s="1"/>
  <c r="D14221" i="1"/>
  <c r="E14221" i="1" s="1"/>
  <c r="D14222" i="1"/>
  <c r="E14222" i="1" s="1"/>
  <c r="D14223" i="1"/>
  <c r="E14223" i="1" s="1"/>
  <c r="D14224" i="1"/>
  <c r="E14224" i="1" s="1"/>
  <c r="D14225" i="1"/>
  <c r="E14225" i="1" s="1"/>
  <c r="D14226" i="1"/>
  <c r="E14226" i="1"/>
  <c r="D14227" i="1"/>
  <c r="E14227" i="1" s="1"/>
  <c r="D14228" i="1"/>
  <c r="E14228" i="1" s="1"/>
  <c r="D14229" i="1"/>
  <c r="E14229" i="1" s="1"/>
  <c r="D14230" i="1"/>
  <c r="E14230" i="1" s="1"/>
  <c r="D14231" i="1"/>
  <c r="E14231" i="1" s="1"/>
  <c r="D14232" i="1"/>
  <c r="E14232" i="1" s="1"/>
  <c r="D14233" i="1"/>
  <c r="E14233" i="1" s="1"/>
  <c r="D14234" i="1"/>
  <c r="E14234" i="1"/>
  <c r="D14235" i="1"/>
  <c r="E14235" i="1" s="1"/>
  <c r="D14236" i="1"/>
  <c r="E14236" i="1" s="1"/>
  <c r="D14237" i="1"/>
  <c r="E14237" i="1" s="1"/>
  <c r="D14238" i="1"/>
  <c r="E14238" i="1" s="1"/>
  <c r="D14239" i="1"/>
  <c r="E14239" i="1" s="1"/>
  <c r="D14240" i="1"/>
  <c r="E14240" i="1" s="1"/>
  <c r="D14241" i="1"/>
  <c r="E14241" i="1" s="1"/>
  <c r="D14242" i="1"/>
  <c r="E14242" i="1" s="1"/>
  <c r="D14243" i="1"/>
  <c r="E14243" i="1" s="1"/>
  <c r="D14244" i="1"/>
  <c r="E14244" i="1" s="1"/>
  <c r="D14245" i="1"/>
  <c r="E14245" i="1" s="1"/>
  <c r="D14246" i="1"/>
  <c r="E14246" i="1"/>
  <c r="D14247" i="1"/>
  <c r="E14247" i="1" s="1"/>
  <c r="D14248" i="1"/>
  <c r="E14248" i="1" s="1"/>
  <c r="D14249" i="1"/>
  <c r="E14249" i="1" s="1"/>
  <c r="D14250" i="1"/>
  <c r="E14250" i="1" s="1"/>
  <c r="D14251" i="1"/>
  <c r="E14251" i="1" s="1"/>
  <c r="D14252" i="1"/>
  <c r="E14252" i="1" s="1"/>
  <c r="D14253" i="1"/>
  <c r="E14253" i="1" s="1"/>
  <c r="D14254" i="1"/>
  <c r="E14254" i="1" s="1"/>
  <c r="D14255" i="1"/>
  <c r="E14255" i="1" s="1"/>
  <c r="D14256" i="1"/>
  <c r="E14256" i="1" s="1"/>
  <c r="D14257" i="1"/>
  <c r="E14257" i="1" s="1"/>
  <c r="D14258" i="1"/>
  <c r="E14258" i="1"/>
  <c r="D14259" i="1"/>
  <c r="E14259" i="1" s="1"/>
  <c r="D14260" i="1"/>
  <c r="E14260" i="1" s="1"/>
  <c r="D14261" i="1"/>
  <c r="E14261" i="1" s="1"/>
  <c r="D14262" i="1"/>
  <c r="E14262" i="1" s="1"/>
  <c r="D14263" i="1"/>
  <c r="E14263" i="1" s="1"/>
  <c r="D14264" i="1"/>
  <c r="E14264" i="1" s="1"/>
  <c r="D14265" i="1"/>
  <c r="E14265" i="1" s="1"/>
  <c r="D14266" i="1"/>
  <c r="E14266" i="1"/>
  <c r="D14267" i="1"/>
  <c r="E14267" i="1" s="1"/>
  <c r="D14268" i="1"/>
  <c r="E14268" i="1" s="1"/>
  <c r="D14269" i="1"/>
  <c r="E14269" i="1" s="1"/>
  <c r="D14270" i="1"/>
  <c r="E14270" i="1" s="1"/>
  <c r="D14271" i="1"/>
  <c r="E14271" i="1" s="1"/>
  <c r="D14272" i="1"/>
  <c r="E14272" i="1" s="1"/>
  <c r="D14273" i="1"/>
  <c r="E14273" i="1" s="1"/>
  <c r="D14274" i="1"/>
  <c r="E14274" i="1" s="1"/>
  <c r="D14275" i="1"/>
  <c r="E14275" i="1" s="1"/>
  <c r="D14276" i="1"/>
  <c r="E14276" i="1" s="1"/>
  <c r="D14277" i="1"/>
  <c r="E14277" i="1" s="1"/>
  <c r="D14278" i="1"/>
  <c r="E14278" i="1"/>
  <c r="D14279" i="1"/>
  <c r="E14279" i="1" s="1"/>
  <c r="D14280" i="1"/>
  <c r="E14280" i="1" s="1"/>
  <c r="D14281" i="1"/>
  <c r="E14281" i="1" s="1"/>
  <c r="D14282" i="1"/>
  <c r="E14282" i="1" s="1"/>
  <c r="D14283" i="1"/>
  <c r="E14283" i="1" s="1"/>
  <c r="D14284" i="1"/>
  <c r="E14284" i="1" s="1"/>
  <c r="D14285" i="1"/>
  <c r="E14285" i="1" s="1"/>
  <c r="D14286" i="1"/>
  <c r="E14286" i="1" s="1"/>
  <c r="D14287" i="1"/>
  <c r="E14287" i="1" s="1"/>
  <c r="D14288" i="1"/>
  <c r="E14288" i="1" s="1"/>
  <c r="D14289" i="1"/>
  <c r="E14289" i="1" s="1"/>
  <c r="D14290" i="1"/>
  <c r="E14290" i="1"/>
  <c r="D14291" i="1"/>
  <c r="E14291" i="1" s="1"/>
  <c r="D14292" i="1"/>
  <c r="E14292" i="1" s="1"/>
  <c r="D14293" i="1"/>
  <c r="E14293" i="1" s="1"/>
  <c r="D14294" i="1"/>
  <c r="E14294" i="1" s="1"/>
  <c r="D14295" i="1"/>
  <c r="E14295" i="1" s="1"/>
  <c r="D14296" i="1"/>
  <c r="E14296" i="1" s="1"/>
  <c r="D14297" i="1"/>
  <c r="E14297" i="1" s="1"/>
  <c r="D14298" i="1"/>
  <c r="E14298" i="1"/>
  <c r="D14299" i="1"/>
  <c r="E14299" i="1" s="1"/>
  <c r="D14300" i="1"/>
  <c r="E14300" i="1" s="1"/>
  <c r="D14301" i="1"/>
  <c r="E14301" i="1" s="1"/>
  <c r="D14302" i="1"/>
  <c r="E14302" i="1" s="1"/>
  <c r="D14303" i="1"/>
  <c r="E14303" i="1" s="1"/>
  <c r="D14304" i="1"/>
  <c r="E14304" i="1" s="1"/>
  <c r="D14305" i="1"/>
  <c r="E14305" i="1" s="1"/>
  <c r="D14306" i="1"/>
  <c r="E14306" i="1" s="1"/>
  <c r="D14307" i="1"/>
  <c r="E14307" i="1" s="1"/>
  <c r="D14308" i="1"/>
  <c r="E14308" i="1" s="1"/>
  <c r="D14309" i="1"/>
  <c r="E14309" i="1" s="1"/>
  <c r="D14310" i="1"/>
  <c r="E14310" i="1"/>
  <c r="D14311" i="1"/>
  <c r="E14311" i="1" s="1"/>
  <c r="D14312" i="1"/>
  <c r="E14312" i="1" s="1"/>
  <c r="D14313" i="1"/>
  <c r="E14313" i="1" s="1"/>
  <c r="D14314" i="1"/>
  <c r="E14314" i="1" s="1"/>
  <c r="D14315" i="1"/>
  <c r="E14315" i="1" s="1"/>
  <c r="D14316" i="1"/>
  <c r="E14316" i="1" s="1"/>
  <c r="D14317" i="1"/>
  <c r="E14317" i="1" s="1"/>
  <c r="D14318" i="1"/>
  <c r="E14318" i="1" s="1"/>
  <c r="D14319" i="1"/>
  <c r="E14319" i="1" s="1"/>
  <c r="D14320" i="1"/>
  <c r="E14320" i="1" s="1"/>
  <c r="D14321" i="1"/>
  <c r="E14321" i="1" s="1"/>
  <c r="D14322" i="1"/>
  <c r="E14322" i="1"/>
  <c r="D14323" i="1"/>
  <c r="E14323" i="1" s="1"/>
  <c r="D14324" i="1"/>
  <c r="E14324" i="1" s="1"/>
  <c r="D14325" i="1"/>
  <c r="E14325" i="1" s="1"/>
  <c r="D14326" i="1"/>
  <c r="E14326" i="1" s="1"/>
  <c r="D14327" i="1"/>
  <c r="E14327" i="1" s="1"/>
  <c r="D14328" i="1"/>
  <c r="E14328" i="1" s="1"/>
  <c r="D14329" i="1"/>
  <c r="E14329" i="1" s="1"/>
  <c r="D14330" i="1"/>
  <c r="E14330" i="1"/>
  <c r="D14331" i="1"/>
  <c r="E14331" i="1" s="1"/>
  <c r="D14332" i="1"/>
  <c r="E14332" i="1" s="1"/>
  <c r="D14333" i="1"/>
  <c r="E14333" i="1" s="1"/>
  <c r="D14334" i="1"/>
  <c r="E14334" i="1" s="1"/>
  <c r="D14335" i="1"/>
  <c r="E14335" i="1" s="1"/>
  <c r="D14336" i="1"/>
  <c r="E14336" i="1" s="1"/>
  <c r="D14337" i="1"/>
  <c r="E14337" i="1" s="1"/>
  <c r="D14338" i="1"/>
  <c r="E14338" i="1" s="1"/>
  <c r="D14339" i="1"/>
  <c r="E14339" i="1" s="1"/>
  <c r="D14340" i="1"/>
  <c r="E14340" i="1" s="1"/>
  <c r="D14341" i="1"/>
  <c r="E14341" i="1" s="1"/>
  <c r="D14342" i="1"/>
  <c r="E14342" i="1"/>
  <c r="D14343" i="1"/>
  <c r="E14343" i="1" s="1"/>
  <c r="D14344" i="1"/>
  <c r="E14344" i="1" s="1"/>
  <c r="D14345" i="1"/>
  <c r="E14345" i="1" s="1"/>
  <c r="D14346" i="1"/>
  <c r="E14346" i="1" s="1"/>
  <c r="D14347" i="1"/>
  <c r="E14347" i="1" s="1"/>
  <c r="D14348" i="1"/>
  <c r="E14348" i="1" s="1"/>
  <c r="D14349" i="1"/>
  <c r="E14349" i="1" s="1"/>
  <c r="D14350" i="1"/>
  <c r="E14350" i="1" s="1"/>
  <c r="D14351" i="1"/>
  <c r="E14351" i="1" s="1"/>
  <c r="D14352" i="1"/>
  <c r="E14352" i="1" s="1"/>
  <c r="D14353" i="1"/>
  <c r="E14353" i="1" s="1"/>
  <c r="D14354" i="1"/>
  <c r="E14354" i="1"/>
  <c r="D14355" i="1"/>
  <c r="E14355" i="1" s="1"/>
  <c r="D14356" i="1"/>
  <c r="E14356" i="1" s="1"/>
  <c r="D14357" i="1"/>
  <c r="E14357" i="1" s="1"/>
  <c r="D14358" i="1"/>
  <c r="E14358" i="1" s="1"/>
  <c r="D14359" i="1"/>
  <c r="E14359" i="1" s="1"/>
  <c r="D14360" i="1"/>
  <c r="E14360" i="1" s="1"/>
  <c r="D14361" i="1"/>
  <c r="E14361" i="1" s="1"/>
  <c r="D14362" i="1"/>
  <c r="E14362" i="1"/>
  <c r="D14363" i="1"/>
  <c r="E14363" i="1" s="1"/>
  <c r="D14364" i="1"/>
  <c r="E14364" i="1" s="1"/>
  <c r="D14365" i="1"/>
  <c r="E14365" i="1" s="1"/>
  <c r="D14366" i="1"/>
  <c r="E14366" i="1" s="1"/>
  <c r="D14367" i="1"/>
  <c r="E14367" i="1" s="1"/>
  <c r="D14368" i="1"/>
  <c r="E14368" i="1" s="1"/>
  <c r="D14369" i="1"/>
  <c r="E14369" i="1" s="1"/>
  <c r="D14370" i="1"/>
  <c r="E14370" i="1" s="1"/>
  <c r="D14371" i="1"/>
  <c r="E14371" i="1" s="1"/>
  <c r="D14372" i="1"/>
  <c r="E14372" i="1" s="1"/>
  <c r="D14373" i="1"/>
  <c r="E14373" i="1" s="1"/>
  <c r="D14374" i="1"/>
  <c r="E14374" i="1"/>
  <c r="D14375" i="1"/>
  <c r="E14375" i="1" s="1"/>
  <c r="D14376" i="1"/>
  <c r="E14376" i="1" s="1"/>
  <c r="D14377" i="1"/>
  <c r="E14377" i="1" s="1"/>
  <c r="D14378" i="1"/>
  <c r="E14378" i="1" s="1"/>
  <c r="D14379" i="1"/>
  <c r="E14379" i="1" s="1"/>
  <c r="D14380" i="1"/>
  <c r="E14380" i="1" s="1"/>
  <c r="D14381" i="1"/>
  <c r="E14381" i="1" s="1"/>
  <c r="D14382" i="1"/>
  <c r="E14382" i="1" s="1"/>
  <c r="D14383" i="1"/>
  <c r="E14383" i="1" s="1"/>
  <c r="D14384" i="1"/>
  <c r="E14384" i="1" s="1"/>
  <c r="D14385" i="1"/>
  <c r="E14385" i="1" s="1"/>
  <c r="D14386" i="1"/>
  <c r="E14386" i="1"/>
  <c r="D14387" i="1"/>
  <c r="E14387" i="1" s="1"/>
  <c r="D14388" i="1"/>
  <c r="E14388" i="1" s="1"/>
  <c r="D14389" i="1"/>
  <c r="E14389" i="1" s="1"/>
  <c r="D14390" i="1"/>
  <c r="E14390" i="1" s="1"/>
  <c r="D14391" i="1"/>
  <c r="E14391" i="1" s="1"/>
  <c r="D14392" i="1"/>
  <c r="E14392" i="1" s="1"/>
  <c r="D14393" i="1"/>
  <c r="E14393" i="1" s="1"/>
  <c r="D14394" i="1"/>
  <c r="E14394" i="1"/>
  <c r="D14395" i="1"/>
  <c r="E14395" i="1" s="1"/>
  <c r="D14396" i="1"/>
  <c r="E14396" i="1" s="1"/>
  <c r="D14397" i="1"/>
  <c r="E14397" i="1" s="1"/>
  <c r="D14398" i="1"/>
  <c r="E14398" i="1" s="1"/>
  <c r="D14399" i="1"/>
  <c r="E14399" i="1" s="1"/>
  <c r="D14400" i="1"/>
  <c r="E14400" i="1" s="1"/>
  <c r="D14401" i="1"/>
  <c r="E14401" i="1" s="1"/>
  <c r="D14402" i="1"/>
  <c r="E14402" i="1" s="1"/>
  <c r="D14403" i="1"/>
  <c r="E14403" i="1" s="1"/>
  <c r="D14404" i="1"/>
  <c r="E14404" i="1" s="1"/>
  <c r="D14405" i="1"/>
  <c r="E14405" i="1" s="1"/>
  <c r="D14406" i="1"/>
  <c r="E14406" i="1"/>
  <c r="D14407" i="1"/>
  <c r="E14407" i="1" s="1"/>
  <c r="D14408" i="1"/>
  <c r="E14408" i="1" s="1"/>
  <c r="D14409" i="1"/>
  <c r="E14409" i="1" s="1"/>
  <c r="D14410" i="1"/>
  <c r="E14410" i="1" s="1"/>
  <c r="D14411" i="1"/>
  <c r="E14411" i="1" s="1"/>
  <c r="D14412" i="1"/>
  <c r="E14412" i="1" s="1"/>
  <c r="D14413" i="1"/>
  <c r="E14413" i="1" s="1"/>
  <c r="D14414" i="1"/>
  <c r="E14414" i="1" s="1"/>
  <c r="D14415" i="1"/>
  <c r="E14415" i="1" s="1"/>
  <c r="D14416" i="1"/>
  <c r="E14416" i="1" s="1"/>
  <c r="D14417" i="1"/>
  <c r="E14417" i="1" s="1"/>
  <c r="D14418" i="1"/>
  <c r="E14418" i="1" s="1"/>
  <c r="D14419" i="1"/>
  <c r="E14419" i="1" s="1"/>
  <c r="D14420" i="1"/>
  <c r="E14420" i="1" s="1"/>
  <c r="D14421" i="1"/>
  <c r="E14421" i="1" s="1"/>
  <c r="D14422" i="1"/>
  <c r="E14422" i="1"/>
  <c r="D14423" i="1"/>
  <c r="E14423" i="1" s="1"/>
  <c r="D14424" i="1"/>
  <c r="E14424" i="1" s="1"/>
  <c r="D14425" i="1"/>
  <c r="E14425" i="1" s="1"/>
  <c r="D14426" i="1"/>
  <c r="E14426" i="1" s="1"/>
  <c r="D14427" i="1"/>
  <c r="E14427" i="1" s="1"/>
  <c r="D14428" i="1"/>
  <c r="E14428" i="1" s="1"/>
  <c r="D14429" i="1"/>
  <c r="E14429" i="1" s="1"/>
  <c r="D14430" i="1"/>
  <c r="E14430" i="1" s="1"/>
  <c r="D14431" i="1"/>
  <c r="E14431" i="1" s="1"/>
  <c r="D14432" i="1"/>
  <c r="E14432" i="1" s="1"/>
  <c r="D14433" i="1"/>
  <c r="E14433" i="1" s="1"/>
  <c r="D14434" i="1"/>
  <c r="E14434" i="1" s="1"/>
  <c r="D14435" i="1"/>
  <c r="E14435" i="1" s="1"/>
  <c r="D14436" i="1"/>
  <c r="E14436" i="1" s="1"/>
  <c r="D14437" i="1"/>
  <c r="E14437" i="1" s="1"/>
  <c r="D14438" i="1"/>
  <c r="E14438" i="1"/>
  <c r="D14439" i="1"/>
  <c r="E14439" i="1" s="1"/>
  <c r="D14440" i="1"/>
  <c r="E14440" i="1" s="1"/>
  <c r="D14441" i="1"/>
  <c r="E14441" i="1" s="1"/>
  <c r="D14442" i="1"/>
  <c r="E14442" i="1" s="1"/>
  <c r="D14443" i="1"/>
  <c r="E14443" i="1" s="1"/>
  <c r="D14444" i="1"/>
  <c r="E14444" i="1" s="1"/>
  <c r="D14445" i="1"/>
  <c r="E14445" i="1" s="1"/>
  <c r="D14446" i="1"/>
  <c r="E14446" i="1" s="1"/>
  <c r="D14447" i="1"/>
  <c r="E14447" i="1" s="1"/>
  <c r="D14448" i="1"/>
  <c r="E14448" i="1" s="1"/>
  <c r="D14449" i="1"/>
  <c r="E14449" i="1" s="1"/>
  <c r="D14450" i="1"/>
  <c r="E14450" i="1" s="1"/>
  <c r="D14451" i="1"/>
  <c r="E14451" i="1" s="1"/>
  <c r="D14452" i="1"/>
  <c r="E14452" i="1" s="1"/>
  <c r="D14453" i="1"/>
  <c r="E14453" i="1" s="1"/>
  <c r="D14454" i="1"/>
  <c r="E14454" i="1" s="1"/>
  <c r="D14455" i="1"/>
  <c r="E14455" i="1" s="1"/>
  <c r="D14456" i="1"/>
  <c r="E14456" i="1" s="1"/>
  <c r="D14457" i="1"/>
  <c r="E14457" i="1" s="1"/>
  <c r="D14458" i="1"/>
  <c r="E14458" i="1" s="1"/>
  <c r="D14459" i="1"/>
  <c r="E14459" i="1" s="1"/>
  <c r="D14460" i="1"/>
  <c r="E14460" i="1" s="1"/>
  <c r="D14461" i="1"/>
  <c r="E14461" i="1" s="1"/>
  <c r="D14462" i="1"/>
  <c r="E14462" i="1"/>
  <c r="D14463" i="1"/>
  <c r="E14463" i="1" s="1"/>
  <c r="D14464" i="1"/>
  <c r="E14464" i="1" s="1"/>
  <c r="D14465" i="1"/>
  <c r="E14465" i="1" s="1"/>
  <c r="D14466" i="1"/>
  <c r="E14466" i="1" s="1"/>
  <c r="D14467" i="1"/>
  <c r="E14467" i="1" s="1"/>
  <c r="D14468" i="1"/>
  <c r="E14468" i="1" s="1"/>
  <c r="D14469" i="1"/>
  <c r="E14469" i="1" s="1"/>
  <c r="D14470" i="1"/>
  <c r="E14470" i="1" s="1"/>
  <c r="D14471" i="1"/>
  <c r="E14471" i="1" s="1"/>
  <c r="D14472" i="1"/>
  <c r="E14472" i="1" s="1"/>
  <c r="D14473" i="1"/>
  <c r="E14473" i="1" s="1"/>
  <c r="D14474" i="1"/>
  <c r="E14474" i="1" s="1"/>
  <c r="D14475" i="1"/>
  <c r="E14475" i="1" s="1"/>
  <c r="D14476" i="1"/>
  <c r="E14476" i="1" s="1"/>
  <c r="D14477" i="1"/>
  <c r="E14477" i="1" s="1"/>
  <c r="D14478" i="1"/>
  <c r="E14478" i="1" s="1"/>
  <c r="D14479" i="1"/>
  <c r="E14479" i="1" s="1"/>
  <c r="D14480" i="1"/>
  <c r="E14480" i="1" s="1"/>
  <c r="D14481" i="1"/>
  <c r="E14481" i="1" s="1"/>
  <c r="D14482" i="1"/>
  <c r="E14482" i="1" s="1"/>
  <c r="D14483" i="1"/>
  <c r="E14483" i="1" s="1"/>
  <c r="D14484" i="1"/>
  <c r="E14484" i="1" s="1"/>
  <c r="D14485" i="1"/>
  <c r="E14485" i="1" s="1"/>
  <c r="D14486" i="1"/>
  <c r="E14486" i="1" s="1"/>
  <c r="D14487" i="1"/>
  <c r="E14487" i="1" s="1"/>
  <c r="D14488" i="1"/>
  <c r="E14488" i="1" s="1"/>
  <c r="D14489" i="1"/>
  <c r="E14489" i="1" s="1"/>
  <c r="D14490" i="1"/>
  <c r="E14490" i="1" s="1"/>
  <c r="D14491" i="1"/>
  <c r="E14491" i="1" s="1"/>
  <c r="D14492" i="1"/>
  <c r="E14492" i="1" s="1"/>
  <c r="D14493" i="1"/>
  <c r="E14493" i="1" s="1"/>
  <c r="D14494" i="1"/>
  <c r="E14494" i="1"/>
  <c r="D14495" i="1"/>
  <c r="E14495" i="1" s="1"/>
  <c r="D14496" i="1"/>
  <c r="E14496" i="1" s="1"/>
  <c r="D14497" i="1"/>
  <c r="E14497" i="1" s="1"/>
  <c r="D14498" i="1"/>
  <c r="E14498" i="1" s="1"/>
  <c r="D14499" i="1"/>
  <c r="E14499" i="1" s="1"/>
  <c r="D14500" i="1"/>
  <c r="E14500" i="1" s="1"/>
  <c r="D14501" i="1"/>
  <c r="E14501" i="1" s="1"/>
  <c r="D14502" i="1"/>
  <c r="E14502" i="1" s="1"/>
  <c r="D14503" i="1"/>
  <c r="E14503" i="1" s="1"/>
  <c r="D14504" i="1"/>
  <c r="E14504" i="1" s="1"/>
  <c r="D14505" i="1"/>
  <c r="E14505" i="1" s="1"/>
  <c r="D14506" i="1"/>
  <c r="E14506" i="1" s="1"/>
  <c r="D14507" i="1"/>
  <c r="E14507" i="1" s="1"/>
  <c r="D14508" i="1"/>
  <c r="E14508" i="1" s="1"/>
  <c r="D14509" i="1"/>
  <c r="E14509" i="1" s="1"/>
  <c r="D14510" i="1"/>
  <c r="E14510" i="1" s="1"/>
  <c r="D14511" i="1"/>
  <c r="E14511" i="1" s="1"/>
  <c r="D14512" i="1"/>
  <c r="E14512" i="1" s="1"/>
  <c r="D14513" i="1"/>
  <c r="E14513" i="1" s="1"/>
  <c r="D14514" i="1"/>
  <c r="E14514" i="1" s="1"/>
  <c r="D14515" i="1"/>
  <c r="E14515" i="1" s="1"/>
  <c r="D14516" i="1"/>
  <c r="E14516" i="1" s="1"/>
  <c r="D14517" i="1"/>
  <c r="E14517" i="1" s="1"/>
  <c r="D14518" i="1"/>
  <c r="E14518" i="1" s="1"/>
  <c r="D14519" i="1"/>
  <c r="E14519" i="1" s="1"/>
  <c r="D14520" i="1"/>
  <c r="E14520" i="1" s="1"/>
  <c r="D14521" i="1"/>
  <c r="E14521" i="1" s="1"/>
  <c r="D14522" i="1"/>
  <c r="E14522" i="1" s="1"/>
  <c r="D14523" i="1"/>
  <c r="E14523" i="1" s="1"/>
  <c r="D14524" i="1"/>
  <c r="E14524" i="1" s="1"/>
  <c r="D14525" i="1"/>
  <c r="E14525" i="1" s="1"/>
  <c r="D14526" i="1"/>
  <c r="E14526" i="1"/>
  <c r="D14527" i="1"/>
  <c r="E14527" i="1" s="1"/>
  <c r="D14528" i="1"/>
  <c r="E14528" i="1" s="1"/>
  <c r="D14529" i="1"/>
  <c r="E14529" i="1" s="1"/>
  <c r="D14530" i="1"/>
  <c r="E14530" i="1" s="1"/>
  <c r="D14531" i="1"/>
  <c r="E14531" i="1" s="1"/>
  <c r="D14532" i="1"/>
  <c r="E14532" i="1" s="1"/>
  <c r="D14533" i="1"/>
  <c r="E14533" i="1" s="1"/>
  <c r="D14534" i="1"/>
  <c r="E14534" i="1" s="1"/>
  <c r="D14535" i="1"/>
  <c r="E14535" i="1" s="1"/>
  <c r="D14536" i="1"/>
  <c r="E14536" i="1" s="1"/>
  <c r="D14537" i="1"/>
  <c r="E14537" i="1" s="1"/>
  <c r="D14538" i="1"/>
  <c r="E14538" i="1" s="1"/>
  <c r="D14539" i="1"/>
  <c r="E14539" i="1" s="1"/>
  <c r="D14540" i="1"/>
  <c r="E14540" i="1" s="1"/>
  <c r="D14541" i="1"/>
  <c r="E14541" i="1" s="1"/>
  <c r="D14542" i="1"/>
  <c r="E14542" i="1" s="1"/>
  <c r="D14543" i="1"/>
  <c r="E14543" i="1" s="1"/>
  <c r="D14544" i="1"/>
  <c r="E14544" i="1" s="1"/>
  <c r="D14545" i="1"/>
  <c r="E14545" i="1" s="1"/>
  <c r="D14546" i="1"/>
  <c r="E14546" i="1" s="1"/>
  <c r="D14547" i="1"/>
  <c r="E14547" i="1" s="1"/>
  <c r="D14548" i="1"/>
  <c r="E14548" i="1" s="1"/>
  <c r="D14549" i="1"/>
  <c r="E14549" i="1" s="1"/>
  <c r="D14550" i="1"/>
  <c r="E14550" i="1" s="1"/>
  <c r="D14551" i="1"/>
  <c r="E14551" i="1" s="1"/>
  <c r="D14552" i="1"/>
  <c r="E14552" i="1" s="1"/>
  <c r="D14553" i="1"/>
  <c r="E14553" i="1" s="1"/>
  <c r="D14554" i="1"/>
  <c r="E14554" i="1" s="1"/>
  <c r="D14555" i="1"/>
  <c r="E14555" i="1" s="1"/>
  <c r="D14556" i="1"/>
  <c r="E14556" i="1" s="1"/>
  <c r="D14557" i="1"/>
  <c r="E14557" i="1" s="1"/>
  <c r="D14558" i="1"/>
  <c r="E14558" i="1"/>
  <c r="D14559" i="1"/>
  <c r="E14559" i="1" s="1"/>
  <c r="D14560" i="1"/>
  <c r="E14560" i="1" s="1"/>
  <c r="D14561" i="1"/>
  <c r="E14561" i="1" s="1"/>
  <c r="D14562" i="1"/>
  <c r="E14562" i="1" s="1"/>
  <c r="D14563" i="1"/>
  <c r="E14563" i="1" s="1"/>
  <c r="D14564" i="1"/>
  <c r="E14564" i="1" s="1"/>
  <c r="D14565" i="1"/>
  <c r="E14565" i="1" s="1"/>
  <c r="D14566" i="1"/>
  <c r="E14566" i="1" s="1"/>
  <c r="D14567" i="1"/>
  <c r="E14567" i="1" s="1"/>
  <c r="D14568" i="1"/>
  <c r="E14568" i="1" s="1"/>
  <c r="D14569" i="1"/>
  <c r="E14569" i="1" s="1"/>
  <c r="D14570" i="1"/>
  <c r="E14570" i="1" s="1"/>
  <c r="D14571" i="1"/>
  <c r="E14571" i="1" s="1"/>
  <c r="D14572" i="1"/>
  <c r="E14572" i="1" s="1"/>
  <c r="D14573" i="1"/>
  <c r="E14573" i="1" s="1"/>
  <c r="D14574" i="1"/>
  <c r="E14574" i="1" s="1"/>
  <c r="D14575" i="1"/>
  <c r="E14575" i="1" s="1"/>
  <c r="D14576" i="1"/>
  <c r="E14576" i="1" s="1"/>
  <c r="D14577" i="1"/>
  <c r="E14577" i="1" s="1"/>
  <c r="D14578" i="1"/>
  <c r="E14578" i="1" s="1"/>
  <c r="D14579" i="1"/>
  <c r="E14579" i="1" s="1"/>
  <c r="D14580" i="1"/>
  <c r="E14580" i="1" s="1"/>
  <c r="D14581" i="1"/>
  <c r="E14581" i="1" s="1"/>
  <c r="D14582" i="1"/>
  <c r="E14582" i="1" s="1"/>
  <c r="D14583" i="1"/>
  <c r="E14583" i="1" s="1"/>
  <c r="D14584" i="1"/>
  <c r="E14584" i="1" s="1"/>
  <c r="D14585" i="1"/>
  <c r="E14585" i="1" s="1"/>
  <c r="D14586" i="1"/>
  <c r="E14586" i="1" s="1"/>
  <c r="D14587" i="1"/>
  <c r="E14587" i="1" s="1"/>
  <c r="D14588" i="1"/>
  <c r="E14588" i="1" s="1"/>
  <c r="D14589" i="1"/>
  <c r="E14589" i="1" s="1"/>
  <c r="D14590" i="1"/>
  <c r="E14590" i="1"/>
  <c r="D14591" i="1"/>
  <c r="E14591" i="1" s="1"/>
  <c r="D14592" i="1"/>
  <c r="E14592" i="1" s="1"/>
  <c r="D14593" i="1"/>
  <c r="E14593" i="1" s="1"/>
  <c r="D14594" i="1"/>
  <c r="E14594" i="1" s="1"/>
  <c r="D14595" i="1"/>
  <c r="E14595" i="1" s="1"/>
  <c r="D14596" i="1"/>
  <c r="E14596" i="1" s="1"/>
  <c r="D14597" i="1"/>
  <c r="E14597" i="1" s="1"/>
  <c r="D14598" i="1"/>
  <c r="E14598" i="1" s="1"/>
  <c r="D14599" i="1"/>
  <c r="E14599" i="1" s="1"/>
  <c r="D14600" i="1"/>
  <c r="E14600" i="1" s="1"/>
  <c r="D14601" i="1"/>
  <c r="E14601" i="1" s="1"/>
  <c r="D14602" i="1"/>
  <c r="E14602" i="1" s="1"/>
  <c r="D14603" i="1"/>
  <c r="E14603" i="1" s="1"/>
  <c r="D14604" i="1"/>
  <c r="E14604" i="1" s="1"/>
  <c r="D14605" i="1"/>
  <c r="E14605" i="1" s="1"/>
  <c r="D14606" i="1"/>
  <c r="E14606" i="1" s="1"/>
  <c r="D14607" i="1"/>
  <c r="E14607" i="1" s="1"/>
  <c r="D14608" i="1"/>
  <c r="E14608" i="1" s="1"/>
  <c r="D14609" i="1"/>
  <c r="E14609" i="1" s="1"/>
  <c r="D14610" i="1"/>
  <c r="E14610" i="1" s="1"/>
  <c r="D14611" i="1"/>
  <c r="E14611" i="1" s="1"/>
  <c r="D14612" i="1"/>
  <c r="E14612" i="1" s="1"/>
  <c r="D14613" i="1"/>
  <c r="E14613" i="1" s="1"/>
  <c r="D14614" i="1"/>
  <c r="E14614" i="1" s="1"/>
  <c r="D14615" i="1"/>
  <c r="E14615" i="1" s="1"/>
  <c r="D14616" i="1"/>
  <c r="E14616" i="1" s="1"/>
  <c r="D14617" i="1"/>
  <c r="E14617" i="1" s="1"/>
  <c r="D14618" i="1"/>
  <c r="E14618" i="1" s="1"/>
  <c r="D14619" i="1"/>
  <c r="E14619" i="1" s="1"/>
  <c r="D14620" i="1"/>
  <c r="E14620" i="1" s="1"/>
  <c r="D14621" i="1"/>
  <c r="E14621" i="1" s="1"/>
  <c r="D14622" i="1"/>
  <c r="E14622" i="1"/>
  <c r="D14623" i="1"/>
  <c r="E14623" i="1" s="1"/>
  <c r="D14624" i="1"/>
  <c r="E14624" i="1" s="1"/>
  <c r="D14625" i="1"/>
  <c r="E14625" i="1" s="1"/>
  <c r="D14626" i="1"/>
  <c r="E14626" i="1" s="1"/>
  <c r="D14627" i="1"/>
  <c r="E14627" i="1" s="1"/>
  <c r="D14628" i="1"/>
  <c r="E14628" i="1" s="1"/>
  <c r="D14629" i="1"/>
  <c r="E14629" i="1" s="1"/>
  <c r="D14630" i="1"/>
  <c r="E14630" i="1" s="1"/>
  <c r="D14631" i="1"/>
  <c r="E14631" i="1" s="1"/>
  <c r="D14632" i="1"/>
  <c r="E14632" i="1" s="1"/>
  <c r="D14633" i="1"/>
  <c r="E14633" i="1" s="1"/>
  <c r="D14634" i="1"/>
  <c r="E14634" i="1" s="1"/>
  <c r="D14635" i="1"/>
  <c r="E14635" i="1" s="1"/>
  <c r="D14636" i="1"/>
  <c r="E14636" i="1" s="1"/>
  <c r="D14637" i="1"/>
  <c r="E14637" i="1" s="1"/>
  <c r="D14638" i="1"/>
  <c r="E14638" i="1" s="1"/>
  <c r="D14639" i="1"/>
  <c r="E14639" i="1" s="1"/>
  <c r="D14640" i="1"/>
  <c r="E14640" i="1" s="1"/>
  <c r="D14641" i="1"/>
  <c r="E14641" i="1" s="1"/>
  <c r="D14642" i="1"/>
  <c r="E14642" i="1" s="1"/>
  <c r="D14643" i="1"/>
  <c r="E14643" i="1" s="1"/>
  <c r="D14644" i="1"/>
  <c r="E14644" i="1" s="1"/>
  <c r="D14645" i="1"/>
  <c r="E14645" i="1" s="1"/>
  <c r="D14646" i="1"/>
  <c r="E14646" i="1" s="1"/>
  <c r="D14647" i="1"/>
  <c r="E14647" i="1" s="1"/>
  <c r="D14648" i="1"/>
  <c r="E14648" i="1" s="1"/>
  <c r="D14649" i="1"/>
  <c r="E14649" i="1" s="1"/>
  <c r="D14650" i="1"/>
  <c r="E14650" i="1" s="1"/>
  <c r="D14651" i="1"/>
  <c r="E14651" i="1" s="1"/>
  <c r="D14652" i="1"/>
  <c r="E14652" i="1" s="1"/>
  <c r="D14653" i="1"/>
  <c r="E14653" i="1" s="1"/>
  <c r="D14654" i="1"/>
  <c r="E14654" i="1"/>
  <c r="D14655" i="1"/>
  <c r="E14655" i="1" s="1"/>
  <c r="D14656" i="1"/>
  <c r="E14656" i="1" s="1"/>
  <c r="D14657" i="1"/>
  <c r="E14657" i="1" s="1"/>
  <c r="D14658" i="1"/>
  <c r="E14658" i="1" s="1"/>
  <c r="D14659" i="1"/>
  <c r="E14659" i="1" s="1"/>
  <c r="D14660" i="1"/>
  <c r="E14660" i="1" s="1"/>
  <c r="D14661" i="1"/>
  <c r="E14661" i="1" s="1"/>
  <c r="D14662" i="1"/>
  <c r="E14662" i="1" s="1"/>
  <c r="D14663" i="1"/>
  <c r="E14663" i="1" s="1"/>
  <c r="D14664" i="1"/>
  <c r="E14664" i="1" s="1"/>
  <c r="D14665" i="1"/>
  <c r="E14665" i="1" s="1"/>
  <c r="D14666" i="1"/>
  <c r="E14666" i="1" s="1"/>
  <c r="D14667" i="1"/>
  <c r="E14667" i="1" s="1"/>
  <c r="D14668" i="1"/>
  <c r="E14668" i="1" s="1"/>
  <c r="D14669" i="1"/>
  <c r="E14669" i="1" s="1"/>
  <c r="D14670" i="1"/>
  <c r="E14670" i="1" s="1"/>
  <c r="D14671" i="1"/>
  <c r="E14671" i="1" s="1"/>
  <c r="D14672" i="1"/>
  <c r="E14672" i="1" s="1"/>
  <c r="D14673" i="1"/>
  <c r="E14673" i="1" s="1"/>
  <c r="D14674" i="1"/>
  <c r="E14674" i="1" s="1"/>
  <c r="D14675" i="1"/>
  <c r="E14675" i="1" s="1"/>
  <c r="D14676" i="1"/>
  <c r="E14676" i="1" s="1"/>
  <c r="D14677" i="1"/>
  <c r="E14677" i="1" s="1"/>
  <c r="D14678" i="1"/>
  <c r="E14678" i="1" s="1"/>
  <c r="D14679" i="1"/>
  <c r="E14679" i="1" s="1"/>
  <c r="D14680" i="1"/>
  <c r="E14680" i="1" s="1"/>
  <c r="D14681" i="1"/>
  <c r="E14681" i="1" s="1"/>
  <c r="D14682" i="1"/>
  <c r="E14682" i="1" s="1"/>
  <c r="D14683" i="1"/>
  <c r="E14683" i="1" s="1"/>
  <c r="D14684" i="1"/>
  <c r="E14684" i="1" s="1"/>
  <c r="D14685" i="1"/>
  <c r="E14685" i="1" s="1"/>
  <c r="D14686" i="1"/>
  <c r="E14686" i="1"/>
  <c r="D14687" i="1"/>
  <c r="E14687" i="1" s="1"/>
  <c r="D14688" i="1"/>
  <c r="E14688" i="1" s="1"/>
  <c r="D14689" i="1"/>
  <c r="E14689" i="1" s="1"/>
  <c r="D14690" i="1"/>
  <c r="E14690" i="1" s="1"/>
  <c r="D14691" i="1"/>
  <c r="E14691" i="1" s="1"/>
  <c r="D14692" i="1"/>
  <c r="E14692" i="1" s="1"/>
  <c r="D14693" i="1"/>
  <c r="E14693" i="1" s="1"/>
  <c r="D14694" i="1"/>
  <c r="E14694" i="1" s="1"/>
  <c r="D14695" i="1"/>
  <c r="E14695" i="1" s="1"/>
  <c r="D14696" i="1"/>
  <c r="E14696" i="1" s="1"/>
  <c r="D14697" i="1"/>
  <c r="E14697" i="1" s="1"/>
  <c r="D14698" i="1"/>
  <c r="E14698" i="1" s="1"/>
  <c r="D14699" i="1"/>
  <c r="E14699" i="1" s="1"/>
  <c r="D14700" i="1"/>
  <c r="E14700" i="1" s="1"/>
  <c r="D14701" i="1"/>
  <c r="E14701" i="1" s="1"/>
  <c r="D14702" i="1"/>
  <c r="E14702" i="1" s="1"/>
  <c r="D14703" i="1"/>
  <c r="E14703" i="1" s="1"/>
  <c r="D14704" i="1"/>
  <c r="E14704" i="1" s="1"/>
  <c r="D14705" i="1"/>
  <c r="E14705" i="1" s="1"/>
  <c r="D14706" i="1"/>
  <c r="E14706" i="1" s="1"/>
  <c r="D14707" i="1"/>
  <c r="E14707" i="1" s="1"/>
  <c r="D14708" i="1"/>
  <c r="E14708" i="1" s="1"/>
  <c r="D14709" i="1"/>
  <c r="E14709" i="1" s="1"/>
  <c r="D14710" i="1"/>
  <c r="E14710" i="1" s="1"/>
  <c r="D14711" i="1"/>
  <c r="E14711" i="1" s="1"/>
  <c r="D14712" i="1"/>
  <c r="E14712" i="1" s="1"/>
  <c r="D14713" i="1"/>
  <c r="E14713" i="1" s="1"/>
  <c r="D14714" i="1"/>
  <c r="E14714" i="1" s="1"/>
  <c r="D14715" i="1"/>
  <c r="E14715" i="1" s="1"/>
  <c r="D14716" i="1"/>
  <c r="E14716" i="1" s="1"/>
  <c r="D14717" i="1"/>
  <c r="E14717" i="1" s="1"/>
  <c r="D14718" i="1"/>
  <c r="E14718" i="1"/>
  <c r="D14719" i="1"/>
  <c r="E14719" i="1" s="1"/>
  <c r="D14720" i="1"/>
  <c r="E14720" i="1" s="1"/>
  <c r="D14721" i="1"/>
  <c r="E14721" i="1" s="1"/>
  <c r="D14722" i="1"/>
  <c r="E14722" i="1" s="1"/>
  <c r="D14723" i="1"/>
  <c r="E14723" i="1" s="1"/>
  <c r="D14724" i="1"/>
  <c r="E14724" i="1" s="1"/>
  <c r="D14725" i="1"/>
  <c r="E14725" i="1" s="1"/>
  <c r="D14726" i="1"/>
  <c r="E14726" i="1" s="1"/>
  <c r="D14727" i="1"/>
  <c r="E14727" i="1" s="1"/>
  <c r="D14728" i="1"/>
  <c r="E14728" i="1" s="1"/>
  <c r="D14729" i="1"/>
  <c r="E14729" i="1" s="1"/>
  <c r="D14730" i="1"/>
  <c r="E14730" i="1" s="1"/>
  <c r="D14731" i="1"/>
  <c r="E14731" i="1" s="1"/>
  <c r="D14732" i="1"/>
  <c r="E14732" i="1" s="1"/>
  <c r="D14733" i="1"/>
  <c r="E14733" i="1" s="1"/>
  <c r="D14734" i="1"/>
  <c r="E14734" i="1" s="1"/>
  <c r="D14735" i="1"/>
  <c r="E14735" i="1" s="1"/>
  <c r="D14736" i="1"/>
  <c r="E14736" i="1" s="1"/>
  <c r="D14737" i="1"/>
  <c r="E14737" i="1" s="1"/>
  <c r="D14738" i="1"/>
  <c r="E14738" i="1" s="1"/>
  <c r="D14739" i="1"/>
  <c r="E14739" i="1" s="1"/>
  <c r="D14740" i="1"/>
  <c r="E14740" i="1" s="1"/>
  <c r="D14741" i="1"/>
  <c r="E14741" i="1" s="1"/>
  <c r="D14742" i="1"/>
  <c r="E14742" i="1" s="1"/>
  <c r="D14743" i="1"/>
  <c r="E14743" i="1" s="1"/>
  <c r="D14744" i="1"/>
  <c r="E14744" i="1" s="1"/>
  <c r="D14745" i="1"/>
  <c r="E14745" i="1" s="1"/>
  <c r="D14746" i="1"/>
  <c r="E14746" i="1" s="1"/>
  <c r="D14747" i="1"/>
  <c r="E14747" i="1" s="1"/>
  <c r="D14748" i="1"/>
  <c r="E14748" i="1" s="1"/>
  <c r="D14749" i="1"/>
  <c r="E14749" i="1" s="1"/>
  <c r="D14750" i="1"/>
  <c r="E14750" i="1"/>
  <c r="D14751" i="1"/>
  <c r="E14751" i="1" s="1"/>
  <c r="D14752" i="1"/>
  <c r="E14752" i="1" s="1"/>
  <c r="D14753" i="1"/>
  <c r="E14753" i="1" s="1"/>
  <c r="D14754" i="1"/>
  <c r="E14754" i="1" s="1"/>
  <c r="D14755" i="1"/>
  <c r="E14755" i="1" s="1"/>
  <c r="D14756" i="1"/>
  <c r="E14756" i="1" s="1"/>
  <c r="D14757" i="1"/>
  <c r="E14757" i="1" s="1"/>
  <c r="D14758" i="1"/>
  <c r="E14758" i="1" s="1"/>
  <c r="D14759" i="1"/>
  <c r="E14759" i="1" s="1"/>
  <c r="D14760" i="1"/>
  <c r="E14760" i="1" s="1"/>
  <c r="D14761" i="1"/>
  <c r="E14761" i="1" s="1"/>
  <c r="D14762" i="1"/>
  <c r="E14762" i="1" s="1"/>
  <c r="D14763" i="1"/>
  <c r="E14763" i="1" s="1"/>
  <c r="D14764" i="1"/>
  <c r="E14764" i="1" s="1"/>
  <c r="D14765" i="1"/>
  <c r="E14765" i="1" s="1"/>
  <c r="D14766" i="1"/>
  <c r="E14766" i="1" s="1"/>
  <c r="D14767" i="1"/>
  <c r="E14767" i="1" s="1"/>
  <c r="D14768" i="1"/>
  <c r="E14768" i="1" s="1"/>
  <c r="D14769" i="1"/>
  <c r="E14769" i="1" s="1"/>
  <c r="D14770" i="1"/>
  <c r="E14770" i="1" s="1"/>
  <c r="D14771" i="1"/>
  <c r="E14771" i="1" s="1"/>
  <c r="D14772" i="1"/>
  <c r="E14772" i="1" s="1"/>
  <c r="D14773" i="1"/>
  <c r="E14773" i="1" s="1"/>
  <c r="D14774" i="1"/>
  <c r="E14774" i="1" s="1"/>
  <c r="D14775" i="1"/>
  <c r="E14775" i="1" s="1"/>
  <c r="D14776" i="1"/>
  <c r="E14776" i="1" s="1"/>
  <c r="D14777" i="1"/>
  <c r="E14777" i="1" s="1"/>
  <c r="D14778" i="1"/>
  <c r="E14778" i="1" s="1"/>
  <c r="D14779" i="1"/>
  <c r="E14779" i="1" s="1"/>
  <c r="D14780" i="1"/>
  <c r="E14780" i="1" s="1"/>
  <c r="D14781" i="1"/>
  <c r="E14781" i="1" s="1"/>
  <c r="D14782" i="1"/>
  <c r="E14782" i="1"/>
  <c r="D14783" i="1"/>
  <c r="E14783" i="1" s="1"/>
  <c r="D14784" i="1"/>
  <c r="E14784" i="1" s="1"/>
  <c r="D14785" i="1"/>
  <c r="E14785" i="1" s="1"/>
  <c r="D14786" i="1"/>
  <c r="E14786" i="1" s="1"/>
  <c r="D14787" i="1"/>
  <c r="E14787" i="1" s="1"/>
  <c r="D14788" i="1"/>
  <c r="E14788" i="1" s="1"/>
  <c r="D14789" i="1"/>
  <c r="E14789" i="1" s="1"/>
  <c r="D14790" i="1"/>
  <c r="E14790" i="1" s="1"/>
  <c r="D14791" i="1"/>
  <c r="E14791" i="1" s="1"/>
  <c r="D14792" i="1"/>
  <c r="E14792" i="1" s="1"/>
  <c r="D14793" i="1"/>
  <c r="E14793" i="1" s="1"/>
  <c r="D14794" i="1"/>
  <c r="E14794" i="1" s="1"/>
  <c r="D14795" i="1"/>
  <c r="E14795" i="1" s="1"/>
  <c r="D14796" i="1"/>
  <c r="E14796" i="1" s="1"/>
  <c r="D14797" i="1"/>
  <c r="E14797" i="1" s="1"/>
  <c r="D14798" i="1"/>
  <c r="E14798" i="1" s="1"/>
  <c r="D14799" i="1"/>
  <c r="E14799" i="1" s="1"/>
  <c r="D14800" i="1"/>
  <c r="E14800" i="1" s="1"/>
  <c r="D14801" i="1"/>
  <c r="E14801" i="1" s="1"/>
  <c r="D14802" i="1"/>
  <c r="E14802" i="1" s="1"/>
  <c r="D14803" i="1"/>
  <c r="E14803" i="1" s="1"/>
  <c r="D14804" i="1"/>
  <c r="E14804" i="1" s="1"/>
  <c r="D14805" i="1"/>
  <c r="E14805" i="1" s="1"/>
  <c r="D14806" i="1"/>
  <c r="E14806" i="1" s="1"/>
  <c r="D14807" i="1"/>
  <c r="E14807" i="1" s="1"/>
  <c r="D14808" i="1"/>
  <c r="E14808" i="1" s="1"/>
  <c r="D14809" i="1"/>
  <c r="E14809" i="1" s="1"/>
  <c r="D14810" i="1"/>
  <c r="E14810" i="1" s="1"/>
  <c r="D14811" i="1"/>
  <c r="E14811" i="1" s="1"/>
  <c r="D14812" i="1"/>
  <c r="E14812" i="1" s="1"/>
  <c r="D14813" i="1"/>
  <c r="E14813" i="1" s="1"/>
  <c r="D14814" i="1"/>
  <c r="E14814" i="1"/>
  <c r="D14815" i="1"/>
  <c r="E14815" i="1" s="1"/>
  <c r="D14816" i="1"/>
  <c r="E14816" i="1" s="1"/>
  <c r="D14817" i="1"/>
  <c r="E14817" i="1" s="1"/>
  <c r="D14818" i="1"/>
  <c r="E14818" i="1" s="1"/>
  <c r="D14819" i="1"/>
  <c r="E14819" i="1" s="1"/>
  <c r="D14820" i="1"/>
  <c r="E14820" i="1" s="1"/>
  <c r="D14821" i="1"/>
  <c r="E14821" i="1" s="1"/>
  <c r="D14822" i="1"/>
  <c r="E14822" i="1" s="1"/>
  <c r="D14823" i="1"/>
  <c r="E14823" i="1" s="1"/>
  <c r="D14824" i="1"/>
  <c r="E14824" i="1" s="1"/>
  <c r="D14825" i="1"/>
  <c r="E14825" i="1" s="1"/>
  <c r="D14826" i="1"/>
  <c r="E14826" i="1" s="1"/>
  <c r="D14827" i="1"/>
  <c r="E14827" i="1" s="1"/>
  <c r="D14828" i="1"/>
  <c r="E14828" i="1" s="1"/>
  <c r="D14829" i="1"/>
  <c r="E14829" i="1" s="1"/>
  <c r="D14830" i="1"/>
  <c r="E14830" i="1" s="1"/>
  <c r="D14831" i="1"/>
  <c r="E14831" i="1" s="1"/>
  <c r="D14832" i="1"/>
  <c r="E14832" i="1" s="1"/>
  <c r="D14833" i="1"/>
  <c r="E14833" i="1" s="1"/>
  <c r="D14834" i="1"/>
  <c r="E14834" i="1" s="1"/>
  <c r="D14835" i="1"/>
  <c r="E14835" i="1" s="1"/>
  <c r="D14836" i="1"/>
  <c r="E14836" i="1" s="1"/>
  <c r="D14837" i="1"/>
  <c r="E14837" i="1" s="1"/>
  <c r="D14838" i="1"/>
  <c r="E14838" i="1" s="1"/>
  <c r="D14839" i="1"/>
  <c r="E14839" i="1" s="1"/>
  <c r="D14840" i="1"/>
  <c r="E14840" i="1" s="1"/>
  <c r="D14841" i="1"/>
  <c r="E14841" i="1" s="1"/>
  <c r="D14842" i="1"/>
  <c r="E14842" i="1" s="1"/>
  <c r="D14843" i="1"/>
  <c r="E14843" i="1" s="1"/>
  <c r="D14844" i="1"/>
  <c r="E14844" i="1" s="1"/>
  <c r="D14845" i="1"/>
  <c r="E14845" i="1" s="1"/>
  <c r="D14846" i="1"/>
  <c r="E14846" i="1"/>
  <c r="D14847" i="1"/>
  <c r="E14847" i="1" s="1"/>
  <c r="D14848" i="1"/>
  <c r="E14848" i="1" s="1"/>
  <c r="D14849" i="1"/>
  <c r="E14849" i="1" s="1"/>
  <c r="D14850" i="1"/>
  <c r="E14850" i="1" s="1"/>
  <c r="D14851" i="1"/>
  <c r="E14851" i="1" s="1"/>
  <c r="D14852" i="1"/>
  <c r="E14852" i="1" s="1"/>
  <c r="D14853" i="1"/>
  <c r="E14853" i="1" s="1"/>
  <c r="D14854" i="1"/>
  <c r="E14854" i="1" s="1"/>
  <c r="D14855" i="1"/>
  <c r="E14855" i="1" s="1"/>
  <c r="D14856" i="1"/>
  <c r="E14856" i="1" s="1"/>
  <c r="D14857" i="1"/>
  <c r="E14857" i="1" s="1"/>
  <c r="D14858" i="1"/>
  <c r="E14858" i="1" s="1"/>
  <c r="D14859" i="1"/>
  <c r="E14859" i="1" s="1"/>
  <c r="D14860" i="1"/>
  <c r="E14860" i="1" s="1"/>
  <c r="D14861" i="1"/>
  <c r="E14861" i="1" s="1"/>
  <c r="D14862" i="1"/>
  <c r="E14862" i="1" s="1"/>
  <c r="D14863" i="1"/>
  <c r="E14863" i="1" s="1"/>
  <c r="D14864" i="1"/>
  <c r="E14864" i="1" s="1"/>
  <c r="D14865" i="1"/>
  <c r="E14865" i="1" s="1"/>
  <c r="D14866" i="1"/>
  <c r="E14866" i="1" s="1"/>
  <c r="D14867" i="1"/>
  <c r="E14867" i="1" s="1"/>
  <c r="D14868" i="1"/>
  <c r="E14868" i="1" s="1"/>
  <c r="D14869" i="1"/>
  <c r="E14869" i="1" s="1"/>
  <c r="D14870" i="1"/>
  <c r="E14870" i="1" s="1"/>
  <c r="D14871" i="1"/>
  <c r="E14871" i="1" s="1"/>
  <c r="D14872" i="1"/>
  <c r="E14872" i="1" s="1"/>
  <c r="D14873" i="1"/>
  <c r="E14873" i="1" s="1"/>
  <c r="D14874" i="1"/>
  <c r="E14874" i="1" s="1"/>
  <c r="D14875" i="1"/>
  <c r="E14875" i="1" s="1"/>
  <c r="D14876" i="1"/>
  <c r="E14876" i="1" s="1"/>
  <c r="D14877" i="1"/>
  <c r="E14877" i="1" s="1"/>
  <c r="D14878" i="1"/>
  <c r="E14878" i="1"/>
  <c r="D14879" i="1"/>
  <c r="E14879" i="1" s="1"/>
  <c r="D14880" i="1"/>
  <c r="E14880" i="1" s="1"/>
  <c r="D14881" i="1"/>
  <c r="E14881" i="1" s="1"/>
  <c r="D14882" i="1"/>
  <c r="E14882" i="1" s="1"/>
  <c r="D14883" i="1"/>
  <c r="E14883" i="1" s="1"/>
  <c r="D14884" i="1"/>
  <c r="E14884" i="1" s="1"/>
  <c r="D14885" i="1"/>
  <c r="E14885" i="1" s="1"/>
  <c r="D14886" i="1"/>
  <c r="E14886" i="1" s="1"/>
  <c r="D14887" i="1"/>
  <c r="E14887" i="1" s="1"/>
  <c r="D14888" i="1"/>
  <c r="E14888" i="1" s="1"/>
  <c r="D14889" i="1"/>
  <c r="E14889" i="1" s="1"/>
  <c r="D14890" i="1"/>
  <c r="E14890" i="1" s="1"/>
  <c r="D14891" i="1"/>
  <c r="E14891" i="1" s="1"/>
  <c r="D14892" i="1"/>
  <c r="E14892" i="1" s="1"/>
  <c r="D14893" i="1"/>
  <c r="E14893" i="1" s="1"/>
  <c r="D14894" i="1"/>
  <c r="E14894" i="1" s="1"/>
  <c r="D14895" i="1"/>
  <c r="E14895" i="1" s="1"/>
  <c r="D14896" i="1"/>
  <c r="E14896" i="1" s="1"/>
  <c r="D14897" i="1"/>
  <c r="E14897" i="1" s="1"/>
  <c r="D14898" i="1"/>
  <c r="E14898" i="1" s="1"/>
  <c r="D14899" i="1"/>
  <c r="E14899" i="1" s="1"/>
  <c r="D14900" i="1"/>
  <c r="E14900" i="1" s="1"/>
  <c r="D14901" i="1"/>
  <c r="E14901" i="1" s="1"/>
  <c r="D14902" i="1"/>
  <c r="E14902" i="1" s="1"/>
  <c r="D14903" i="1"/>
  <c r="E14903" i="1" s="1"/>
  <c r="D14904" i="1"/>
  <c r="E14904" i="1" s="1"/>
  <c r="D14905" i="1"/>
  <c r="E14905" i="1" s="1"/>
  <c r="D14906" i="1"/>
  <c r="E14906" i="1" s="1"/>
  <c r="D14907" i="1"/>
  <c r="E14907" i="1" s="1"/>
  <c r="D14908" i="1"/>
  <c r="E14908" i="1" s="1"/>
  <c r="D14909" i="1"/>
  <c r="E14909" i="1" s="1"/>
  <c r="D14910" i="1"/>
  <c r="E14910" i="1"/>
  <c r="D14911" i="1"/>
  <c r="E14911" i="1" s="1"/>
  <c r="D14912" i="1"/>
  <c r="E14912" i="1" s="1"/>
  <c r="D14913" i="1"/>
  <c r="E14913" i="1" s="1"/>
  <c r="D14914" i="1"/>
  <c r="E14914" i="1" s="1"/>
  <c r="D14915" i="1"/>
  <c r="E14915" i="1" s="1"/>
  <c r="D14916" i="1"/>
  <c r="E14916" i="1" s="1"/>
  <c r="D14917" i="1"/>
  <c r="E14917" i="1" s="1"/>
  <c r="D14918" i="1"/>
  <c r="E14918" i="1" s="1"/>
  <c r="D14919" i="1"/>
  <c r="E14919" i="1" s="1"/>
  <c r="D14920" i="1"/>
  <c r="E14920" i="1" s="1"/>
  <c r="D14921" i="1"/>
  <c r="E14921" i="1" s="1"/>
  <c r="D14922" i="1"/>
  <c r="E14922" i="1" s="1"/>
  <c r="D14923" i="1"/>
  <c r="E14923" i="1" s="1"/>
  <c r="D14924" i="1"/>
  <c r="E14924" i="1" s="1"/>
  <c r="D14925" i="1"/>
  <c r="E14925" i="1" s="1"/>
  <c r="D14926" i="1"/>
  <c r="E14926" i="1" s="1"/>
  <c r="D14927" i="1"/>
  <c r="E14927" i="1" s="1"/>
  <c r="D14928" i="1"/>
  <c r="E14928" i="1" s="1"/>
  <c r="D14929" i="1"/>
  <c r="E14929" i="1" s="1"/>
  <c r="D14930" i="1"/>
  <c r="E14930" i="1" s="1"/>
  <c r="D14931" i="1"/>
  <c r="E14931" i="1" s="1"/>
  <c r="D14932" i="1"/>
  <c r="E14932" i="1" s="1"/>
  <c r="D14933" i="1"/>
  <c r="E14933" i="1" s="1"/>
  <c r="D14934" i="1"/>
  <c r="E14934" i="1" s="1"/>
  <c r="D14935" i="1"/>
  <c r="E14935" i="1" s="1"/>
  <c r="D14936" i="1"/>
  <c r="E14936" i="1" s="1"/>
  <c r="D14937" i="1"/>
  <c r="E14937" i="1" s="1"/>
  <c r="D14938" i="1"/>
  <c r="E14938" i="1" s="1"/>
  <c r="D14939" i="1"/>
  <c r="E14939" i="1" s="1"/>
  <c r="D14940" i="1"/>
  <c r="E14940" i="1" s="1"/>
  <c r="D14941" i="1"/>
  <c r="E14941" i="1" s="1"/>
  <c r="D14942" i="1"/>
  <c r="E14942" i="1"/>
  <c r="D14943" i="1"/>
  <c r="E14943" i="1" s="1"/>
  <c r="D14944" i="1"/>
  <c r="E14944" i="1" s="1"/>
  <c r="D14945" i="1"/>
  <c r="E14945" i="1" s="1"/>
  <c r="D14946" i="1"/>
  <c r="E14946" i="1" s="1"/>
  <c r="D14947" i="1"/>
  <c r="E14947" i="1" s="1"/>
  <c r="D14948" i="1"/>
  <c r="E14948" i="1" s="1"/>
  <c r="D14949" i="1"/>
  <c r="E14949" i="1" s="1"/>
  <c r="D14950" i="1"/>
  <c r="E14950" i="1" s="1"/>
  <c r="D14951" i="1"/>
  <c r="E14951" i="1" s="1"/>
  <c r="D14952" i="1"/>
  <c r="E14952" i="1" s="1"/>
  <c r="D14953" i="1"/>
  <c r="E14953" i="1" s="1"/>
  <c r="D14954" i="1"/>
  <c r="E14954" i="1" s="1"/>
  <c r="D14955" i="1"/>
  <c r="E14955" i="1" s="1"/>
  <c r="D14956" i="1"/>
  <c r="E14956" i="1" s="1"/>
  <c r="D14957" i="1"/>
  <c r="E14957" i="1" s="1"/>
  <c r="D14958" i="1"/>
  <c r="E14958" i="1" s="1"/>
  <c r="D14959" i="1"/>
  <c r="E14959" i="1" s="1"/>
  <c r="D14960" i="1"/>
  <c r="E14960" i="1" s="1"/>
  <c r="D14961" i="1"/>
  <c r="E14961" i="1" s="1"/>
  <c r="D14962" i="1"/>
  <c r="E14962" i="1" s="1"/>
  <c r="D14963" i="1"/>
  <c r="E14963" i="1" s="1"/>
  <c r="D14964" i="1"/>
  <c r="E14964" i="1" s="1"/>
  <c r="D14965" i="1"/>
  <c r="E14965" i="1" s="1"/>
  <c r="D14966" i="1"/>
  <c r="E14966" i="1" s="1"/>
  <c r="D14967" i="1"/>
  <c r="E14967" i="1" s="1"/>
  <c r="D14968" i="1"/>
  <c r="E14968" i="1" s="1"/>
  <c r="D14969" i="1"/>
  <c r="E14969" i="1" s="1"/>
  <c r="D14970" i="1"/>
  <c r="E14970" i="1" s="1"/>
  <c r="D14971" i="1"/>
  <c r="E14971" i="1" s="1"/>
  <c r="D14972" i="1"/>
  <c r="E14972" i="1" s="1"/>
  <c r="D14973" i="1"/>
  <c r="E14973" i="1" s="1"/>
  <c r="D14974" i="1"/>
  <c r="E14974" i="1"/>
  <c r="D14975" i="1"/>
  <c r="E14975" i="1" s="1"/>
  <c r="D14976" i="1"/>
  <c r="E14976" i="1" s="1"/>
  <c r="D14977" i="1"/>
  <c r="E14977" i="1" s="1"/>
  <c r="D14978" i="1"/>
  <c r="E14978" i="1" s="1"/>
  <c r="D14979" i="1"/>
  <c r="E14979" i="1" s="1"/>
  <c r="D14980" i="1"/>
  <c r="E14980" i="1" s="1"/>
  <c r="D14981" i="1"/>
  <c r="E14981" i="1" s="1"/>
  <c r="D14982" i="1"/>
  <c r="E14982" i="1" s="1"/>
  <c r="D14983" i="1"/>
  <c r="E14983" i="1" s="1"/>
  <c r="D14984" i="1"/>
  <c r="E14984" i="1" s="1"/>
  <c r="D14985" i="1"/>
  <c r="E14985" i="1" s="1"/>
  <c r="D14986" i="1"/>
  <c r="E14986" i="1" s="1"/>
  <c r="D14987" i="1"/>
  <c r="E14987" i="1" s="1"/>
  <c r="D14988" i="1"/>
  <c r="E14988" i="1" s="1"/>
  <c r="D14989" i="1"/>
  <c r="E14989" i="1" s="1"/>
  <c r="D14990" i="1"/>
  <c r="E14990" i="1" s="1"/>
  <c r="D14991" i="1"/>
  <c r="E14991" i="1" s="1"/>
  <c r="D14992" i="1"/>
  <c r="E14992" i="1" s="1"/>
  <c r="D14993" i="1"/>
  <c r="E14993" i="1" s="1"/>
  <c r="D14994" i="1"/>
  <c r="E14994" i="1" s="1"/>
  <c r="D14995" i="1"/>
  <c r="E14995" i="1" s="1"/>
  <c r="D14996" i="1"/>
  <c r="E14996" i="1" s="1"/>
  <c r="D14997" i="1"/>
  <c r="E14997" i="1" s="1"/>
  <c r="D14998" i="1"/>
  <c r="E14998" i="1" s="1"/>
  <c r="D14999" i="1"/>
  <c r="E14999" i="1" s="1"/>
  <c r="D15000" i="1"/>
  <c r="E15000" i="1" s="1"/>
  <c r="D15001" i="1"/>
  <c r="E15001" i="1" s="1"/>
  <c r="D15002" i="1"/>
  <c r="E15002" i="1" s="1"/>
  <c r="D15003" i="1"/>
  <c r="E15003" i="1" s="1"/>
  <c r="D15004" i="1"/>
  <c r="E15004" i="1" s="1"/>
  <c r="D15005" i="1"/>
  <c r="E15005" i="1" s="1"/>
  <c r="D15006" i="1"/>
  <c r="E15006" i="1"/>
  <c r="D15007" i="1"/>
  <c r="E15007" i="1" s="1"/>
  <c r="D15008" i="1"/>
  <c r="E15008" i="1" s="1"/>
  <c r="D15009" i="1"/>
  <c r="E15009" i="1" s="1"/>
  <c r="D15010" i="1"/>
  <c r="E15010" i="1" s="1"/>
  <c r="D15011" i="1"/>
  <c r="E15011" i="1" s="1"/>
  <c r="D15012" i="1"/>
  <c r="E15012" i="1" s="1"/>
  <c r="D15013" i="1"/>
  <c r="E15013" i="1" s="1"/>
  <c r="D15014" i="1"/>
  <c r="E15014" i="1" s="1"/>
  <c r="D15015" i="1"/>
  <c r="E15015" i="1" s="1"/>
  <c r="D15016" i="1"/>
  <c r="E15016" i="1" s="1"/>
  <c r="D15017" i="1"/>
  <c r="E15017" i="1" s="1"/>
  <c r="D15018" i="1"/>
  <c r="E15018" i="1" s="1"/>
  <c r="D15019" i="1"/>
  <c r="E15019" i="1" s="1"/>
  <c r="D15020" i="1"/>
  <c r="E15020" i="1" s="1"/>
  <c r="D15021" i="1"/>
  <c r="E15021" i="1" s="1"/>
  <c r="D15022" i="1"/>
  <c r="E15022" i="1" s="1"/>
  <c r="D15023" i="1"/>
  <c r="E15023" i="1" s="1"/>
  <c r="D15024" i="1"/>
  <c r="E15024" i="1" s="1"/>
  <c r="D15025" i="1"/>
  <c r="E15025" i="1" s="1"/>
  <c r="D15026" i="1"/>
  <c r="E15026" i="1" s="1"/>
  <c r="D15027" i="1"/>
  <c r="E15027" i="1" s="1"/>
  <c r="D15028" i="1"/>
  <c r="E15028" i="1" s="1"/>
  <c r="D15029" i="1"/>
  <c r="E15029" i="1" s="1"/>
  <c r="D15030" i="1"/>
  <c r="E15030" i="1" s="1"/>
  <c r="D15031" i="1"/>
  <c r="E15031" i="1" s="1"/>
  <c r="D15032" i="1"/>
  <c r="E15032" i="1" s="1"/>
  <c r="D15033" i="1"/>
  <c r="E15033" i="1" s="1"/>
  <c r="D15034" i="1"/>
  <c r="E15034" i="1" s="1"/>
  <c r="D15035" i="1"/>
  <c r="E15035" i="1" s="1"/>
  <c r="D15036" i="1"/>
  <c r="E15036" i="1" s="1"/>
  <c r="D15037" i="1"/>
  <c r="E15037" i="1" s="1"/>
  <c r="D15038" i="1"/>
  <c r="E15038" i="1"/>
  <c r="D15039" i="1"/>
  <c r="E15039" i="1" s="1"/>
  <c r="D15040" i="1"/>
  <c r="E15040" i="1" s="1"/>
  <c r="D15041" i="1"/>
  <c r="E15041" i="1" s="1"/>
  <c r="D15042" i="1"/>
  <c r="E15042" i="1" s="1"/>
  <c r="D15043" i="1"/>
  <c r="E15043" i="1" s="1"/>
  <c r="D15044" i="1"/>
  <c r="E15044" i="1" s="1"/>
  <c r="D15045" i="1"/>
  <c r="E15045" i="1" s="1"/>
  <c r="D15046" i="1"/>
  <c r="E15046" i="1" s="1"/>
  <c r="D15047" i="1"/>
  <c r="E15047" i="1" s="1"/>
  <c r="D15048" i="1"/>
  <c r="E15048" i="1" s="1"/>
  <c r="D15049" i="1"/>
  <c r="E15049" i="1" s="1"/>
  <c r="D15050" i="1"/>
  <c r="E15050" i="1" s="1"/>
  <c r="D15051" i="1"/>
  <c r="E15051" i="1" s="1"/>
  <c r="D15052" i="1"/>
  <c r="E15052" i="1" s="1"/>
  <c r="D15053" i="1"/>
  <c r="E15053" i="1" s="1"/>
  <c r="D15054" i="1"/>
  <c r="E15054" i="1" s="1"/>
  <c r="D15055" i="1"/>
  <c r="E15055" i="1" s="1"/>
  <c r="D15056" i="1"/>
  <c r="E15056" i="1" s="1"/>
  <c r="D15057" i="1"/>
  <c r="E15057" i="1" s="1"/>
  <c r="D15058" i="1"/>
  <c r="E15058" i="1" s="1"/>
  <c r="D15059" i="1"/>
  <c r="E15059" i="1" s="1"/>
  <c r="D15060" i="1"/>
  <c r="E15060" i="1" s="1"/>
  <c r="D15061" i="1"/>
  <c r="E15061" i="1" s="1"/>
  <c r="D15062" i="1"/>
  <c r="E15062" i="1" s="1"/>
  <c r="D15063" i="1"/>
  <c r="E15063" i="1" s="1"/>
  <c r="D15064" i="1"/>
  <c r="E15064" i="1" s="1"/>
  <c r="D15065" i="1"/>
  <c r="E15065" i="1" s="1"/>
  <c r="D15066" i="1"/>
  <c r="E15066" i="1" s="1"/>
  <c r="D15067" i="1"/>
  <c r="E15067" i="1" s="1"/>
  <c r="D15068" i="1"/>
  <c r="E15068" i="1" s="1"/>
  <c r="D15069" i="1"/>
  <c r="E15069" i="1" s="1"/>
  <c r="D15070" i="1"/>
  <c r="E15070" i="1"/>
  <c r="D15071" i="1"/>
  <c r="E15071" i="1" s="1"/>
  <c r="D15072" i="1"/>
  <c r="E15072" i="1" s="1"/>
  <c r="D15073" i="1"/>
  <c r="E15073" i="1" s="1"/>
  <c r="D15074" i="1"/>
  <c r="E15074" i="1" s="1"/>
  <c r="D15075" i="1"/>
  <c r="E15075" i="1" s="1"/>
  <c r="D15076" i="1"/>
  <c r="E15076" i="1" s="1"/>
  <c r="D15077" i="1"/>
  <c r="E15077" i="1" s="1"/>
  <c r="D15078" i="1"/>
  <c r="E15078" i="1" s="1"/>
  <c r="D15079" i="1"/>
  <c r="E15079" i="1" s="1"/>
  <c r="D15080" i="1"/>
  <c r="E15080" i="1" s="1"/>
  <c r="D15081" i="1"/>
  <c r="E15081" i="1" s="1"/>
  <c r="D15082" i="1"/>
  <c r="E15082" i="1" s="1"/>
  <c r="D15083" i="1"/>
  <c r="E15083" i="1" s="1"/>
  <c r="D15084" i="1"/>
  <c r="E15084" i="1" s="1"/>
  <c r="D15085" i="1"/>
  <c r="E15085" i="1" s="1"/>
  <c r="D15086" i="1"/>
  <c r="E15086" i="1" s="1"/>
  <c r="D15087" i="1"/>
  <c r="E15087" i="1" s="1"/>
  <c r="D15088" i="1"/>
  <c r="E15088" i="1" s="1"/>
  <c r="D15089" i="1"/>
  <c r="E15089" i="1" s="1"/>
  <c r="D15090" i="1"/>
  <c r="E15090" i="1" s="1"/>
  <c r="D15091" i="1"/>
  <c r="E15091" i="1" s="1"/>
  <c r="D15092" i="1"/>
  <c r="E15092" i="1" s="1"/>
  <c r="D15093" i="1"/>
  <c r="E15093" i="1" s="1"/>
  <c r="D15094" i="1"/>
  <c r="E15094" i="1" s="1"/>
  <c r="D15095" i="1"/>
  <c r="E15095" i="1" s="1"/>
  <c r="D15096" i="1"/>
  <c r="E15096" i="1" s="1"/>
  <c r="D15097" i="1"/>
  <c r="E15097" i="1" s="1"/>
  <c r="D15098" i="1"/>
  <c r="E15098" i="1" s="1"/>
  <c r="D15099" i="1"/>
  <c r="E15099" i="1" s="1"/>
  <c r="D15100" i="1"/>
  <c r="E15100" i="1" s="1"/>
  <c r="D15101" i="1"/>
  <c r="E15101" i="1" s="1"/>
  <c r="D15102" i="1"/>
  <c r="E15102" i="1"/>
  <c r="D15103" i="1"/>
  <c r="E15103" i="1" s="1"/>
  <c r="D15104" i="1"/>
  <c r="E15104" i="1" s="1"/>
  <c r="D15105" i="1"/>
  <c r="E15105" i="1" s="1"/>
  <c r="D15106" i="1"/>
  <c r="E15106" i="1" s="1"/>
  <c r="D15107" i="1"/>
  <c r="E15107" i="1" s="1"/>
  <c r="D15108" i="1"/>
  <c r="E15108" i="1" s="1"/>
  <c r="D15109" i="1"/>
  <c r="E15109" i="1" s="1"/>
  <c r="D15110" i="1"/>
  <c r="E15110" i="1" s="1"/>
  <c r="D15111" i="1"/>
  <c r="E15111" i="1" s="1"/>
  <c r="D15112" i="1"/>
  <c r="E15112" i="1" s="1"/>
  <c r="D15113" i="1"/>
  <c r="E15113" i="1" s="1"/>
  <c r="D15114" i="1"/>
  <c r="E15114" i="1" s="1"/>
  <c r="D15115" i="1"/>
  <c r="E15115" i="1" s="1"/>
  <c r="D15116" i="1"/>
  <c r="E15116" i="1" s="1"/>
  <c r="D15117" i="1"/>
  <c r="E15117" i="1" s="1"/>
  <c r="D15118" i="1"/>
  <c r="E15118" i="1" s="1"/>
  <c r="D15119" i="1"/>
  <c r="E15119" i="1" s="1"/>
  <c r="D15120" i="1"/>
  <c r="E15120" i="1" s="1"/>
  <c r="D15121" i="1"/>
  <c r="E15121" i="1" s="1"/>
  <c r="D15122" i="1"/>
  <c r="E15122" i="1" s="1"/>
  <c r="D15123" i="1"/>
  <c r="E15123" i="1" s="1"/>
  <c r="D15124" i="1"/>
  <c r="E15124" i="1" s="1"/>
  <c r="D15125" i="1"/>
  <c r="E15125" i="1" s="1"/>
  <c r="D15126" i="1"/>
  <c r="E15126" i="1" s="1"/>
  <c r="D15127" i="1"/>
  <c r="E15127" i="1" s="1"/>
  <c r="D15128" i="1"/>
  <c r="E15128" i="1" s="1"/>
  <c r="D15129" i="1"/>
  <c r="E15129" i="1" s="1"/>
  <c r="D15130" i="1"/>
  <c r="E15130" i="1" s="1"/>
  <c r="D15131" i="1"/>
  <c r="E15131" i="1" s="1"/>
  <c r="D15132" i="1"/>
  <c r="E15132" i="1" s="1"/>
  <c r="D15133" i="1"/>
  <c r="E15133" i="1" s="1"/>
  <c r="D15134" i="1"/>
  <c r="E15134" i="1" s="1"/>
  <c r="D15135" i="1"/>
  <c r="E15135" i="1" s="1"/>
  <c r="D15136" i="1"/>
  <c r="E15136" i="1" s="1"/>
  <c r="D15137" i="1"/>
  <c r="E15137" i="1" s="1"/>
  <c r="D15138" i="1"/>
  <c r="E15138" i="1" s="1"/>
  <c r="D15139" i="1"/>
  <c r="E15139" i="1" s="1"/>
  <c r="D15140" i="1"/>
  <c r="E15140" i="1" s="1"/>
  <c r="D15141" i="1"/>
  <c r="E15141" i="1" s="1"/>
  <c r="D15142" i="1"/>
  <c r="E15142" i="1"/>
  <c r="D15143" i="1"/>
  <c r="E15143" i="1" s="1"/>
  <c r="D15144" i="1"/>
  <c r="E15144" i="1" s="1"/>
  <c r="D15145" i="1"/>
  <c r="E15145" i="1" s="1"/>
  <c r="D15146" i="1"/>
  <c r="E15146" i="1" s="1"/>
  <c r="D15147" i="1"/>
  <c r="E15147" i="1" s="1"/>
  <c r="D15148" i="1"/>
  <c r="E15148" i="1" s="1"/>
  <c r="D15149" i="1"/>
  <c r="E15149" i="1" s="1"/>
  <c r="D15150" i="1"/>
  <c r="E15150" i="1" s="1"/>
  <c r="D15151" i="1"/>
  <c r="E15151" i="1" s="1"/>
  <c r="D15152" i="1"/>
  <c r="E15152" i="1" s="1"/>
  <c r="D15153" i="1"/>
  <c r="E15153" i="1" s="1"/>
  <c r="D15154" i="1"/>
  <c r="E15154" i="1" s="1"/>
  <c r="D15155" i="1"/>
  <c r="E15155" i="1" s="1"/>
  <c r="D15156" i="1"/>
  <c r="E15156" i="1" s="1"/>
  <c r="D15157" i="1"/>
  <c r="E15157" i="1" s="1"/>
  <c r="D15158" i="1"/>
  <c r="E15158" i="1" s="1"/>
  <c r="D15159" i="1"/>
  <c r="E15159" i="1" s="1"/>
  <c r="D15160" i="1"/>
  <c r="E15160" i="1" s="1"/>
  <c r="D15161" i="1"/>
  <c r="E15161" i="1" s="1"/>
  <c r="D15162" i="1"/>
  <c r="E15162" i="1" s="1"/>
  <c r="D15163" i="1"/>
  <c r="E15163" i="1" s="1"/>
  <c r="D15164" i="1"/>
  <c r="E15164" i="1" s="1"/>
  <c r="D15165" i="1"/>
  <c r="E15165" i="1" s="1"/>
  <c r="D15166" i="1"/>
  <c r="E15166" i="1" s="1"/>
  <c r="D15167" i="1"/>
  <c r="E15167" i="1" s="1"/>
  <c r="D15168" i="1"/>
  <c r="E15168" i="1" s="1"/>
  <c r="D15169" i="1"/>
  <c r="E15169" i="1" s="1"/>
  <c r="D15170" i="1"/>
  <c r="E15170" i="1" s="1"/>
  <c r="D15171" i="1"/>
  <c r="E15171" i="1" s="1"/>
  <c r="D15172" i="1"/>
  <c r="E15172" i="1" s="1"/>
  <c r="D15173" i="1"/>
  <c r="E15173" i="1" s="1"/>
  <c r="D15174" i="1"/>
  <c r="E15174" i="1" s="1"/>
  <c r="D15175" i="1"/>
  <c r="E15175" i="1" s="1"/>
  <c r="D15176" i="1"/>
  <c r="E15176" i="1" s="1"/>
  <c r="D15177" i="1"/>
  <c r="E15177" i="1" s="1"/>
  <c r="D15178" i="1"/>
  <c r="E15178" i="1" s="1"/>
  <c r="D15179" i="1"/>
  <c r="E15179" i="1" s="1"/>
  <c r="D15180" i="1"/>
  <c r="E15180" i="1" s="1"/>
  <c r="D15181" i="1"/>
  <c r="E15181" i="1" s="1"/>
  <c r="D15182" i="1"/>
  <c r="E15182" i="1" s="1"/>
  <c r="D15183" i="1"/>
  <c r="E15183" i="1" s="1"/>
  <c r="D15184" i="1"/>
  <c r="E15184" i="1" s="1"/>
  <c r="D15185" i="1"/>
  <c r="E15185" i="1" s="1"/>
  <c r="D15186" i="1"/>
  <c r="E15186" i="1" s="1"/>
  <c r="D15187" i="1"/>
  <c r="E15187" i="1" s="1"/>
  <c r="D15188" i="1"/>
  <c r="E15188" i="1" s="1"/>
  <c r="D15189" i="1"/>
  <c r="E15189" i="1" s="1"/>
  <c r="D15190" i="1"/>
  <c r="E15190" i="1" s="1"/>
  <c r="D15191" i="1"/>
  <c r="E15191" i="1" s="1"/>
  <c r="D15192" i="1"/>
  <c r="E15192" i="1" s="1"/>
  <c r="D15193" i="1"/>
  <c r="E15193" i="1" s="1"/>
  <c r="D15194" i="1"/>
  <c r="E15194" i="1" s="1"/>
  <c r="D15195" i="1"/>
  <c r="E15195" i="1" s="1"/>
  <c r="D15196" i="1"/>
  <c r="E15196" i="1" s="1"/>
  <c r="D15197" i="1"/>
  <c r="E15197" i="1" s="1"/>
  <c r="D15198" i="1"/>
  <c r="E15198" i="1" s="1"/>
  <c r="D15199" i="1"/>
  <c r="E15199" i="1" s="1"/>
  <c r="D15200" i="1"/>
  <c r="E15200" i="1" s="1"/>
  <c r="D15201" i="1"/>
  <c r="E15201" i="1" s="1"/>
  <c r="D15202" i="1"/>
  <c r="E15202" i="1" s="1"/>
  <c r="D15203" i="1"/>
  <c r="E15203" i="1" s="1"/>
  <c r="D15204" i="1"/>
  <c r="E15204" i="1" s="1"/>
  <c r="D15205" i="1"/>
  <c r="E15205" i="1" s="1"/>
  <c r="D15206" i="1"/>
  <c r="E15206" i="1" s="1"/>
  <c r="D15207" i="1"/>
  <c r="E15207" i="1" s="1"/>
  <c r="D15208" i="1"/>
  <c r="E15208" i="1" s="1"/>
  <c r="D15209" i="1"/>
  <c r="E15209" i="1" s="1"/>
  <c r="D15210" i="1"/>
  <c r="E15210" i="1" s="1"/>
  <c r="D15211" i="1"/>
  <c r="E15211" i="1" s="1"/>
  <c r="D15212" i="1"/>
  <c r="E15212" i="1" s="1"/>
  <c r="D15213" i="1"/>
  <c r="E15213" i="1" s="1"/>
  <c r="D15214" i="1"/>
  <c r="E15214" i="1" s="1"/>
  <c r="D15215" i="1"/>
  <c r="E15215" i="1" s="1"/>
  <c r="D15216" i="1"/>
  <c r="E15216" i="1" s="1"/>
  <c r="D15217" i="1"/>
  <c r="E15217" i="1" s="1"/>
  <c r="D15218" i="1"/>
  <c r="E15218" i="1" s="1"/>
  <c r="D15219" i="1"/>
  <c r="E15219" i="1" s="1"/>
  <c r="D15220" i="1"/>
  <c r="E15220" i="1" s="1"/>
  <c r="D15221" i="1"/>
  <c r="E15221" i="1" s="1"/>
  <c r="D15222" i="1"/>
  <c r="E15222" i="1" s="1"/>
  <c r="D15223" i="1"/>
  <c r="E15223" i="1" s="1"/>
  <c r="D15224" i="1"/>
  <c r="E15224" i="1" s="1"/>
  <c r="D15225" i="1"/>
  <c r="E15225" i="1" s="1"/>
  <c r="D15226" i="1"/>
  <c r="E15226" i="1" s="1"/>
  <c r="D15227" i="1"/>
  <c r="E15227" i="1" s="1"/>
  <c r="D15228" i="1"/>
  <c r="E15228" i="1" s="1"/>
  <c r="D15229" i="1"/>
  <c r="E15229" i="1" s="1"/>
  <c r="D15230" i="1"/>
  <c r="E15230" i="1" s="1"/>
  <c r="D15231" i="1"/>
  <c r="E15231" i="1" s="1"/>
  <c r="D15232" i="1"/>
  <c r="E15232" i="1" s="1"/>
  <c r="D15233" i="1"/>
  <c r="E15233" i="1" s="1"/>
  <c r="D15234" i="1"/>
  <c r="E15234" i="1" s="1"/>
  <c r="D15235" i="1"/>
  <c r="E15235" i="1" s="1"/>
  <c r="D15236" i="1"/>
  <c r="E15236" i="1" s="1"/>
  <c r="D15237" i="1"/>
  <c r="E15237" i="1" s="1"/>
  <c r="D15238" i="1"/>
  <c r="E15238" i="1" s="1"/>
  <c r="D15239" i="1"/>
  <c r="E15239" i="1" s="1"/>
  <c r="D15240" i="1"/>
  <c r="E15240" i="1" s="1"/>
  <c r="D15241" i="1"/>
  <c r="E15241" i="1" s="1"/>
  <c r="D15242" i="1"/>
  <c r="E15242" i="1" s="1"/>
  <c r="D15243" i="1"/>
  <c r="E15243" i="1" s="1"/>
  <c r="D15244" i="1"/>
  <c r="E15244" i="1" s="1"/>
  <c r="D15245" i="1"/>
  <c r="E15245" i="1" s="1"/>
  <c r="D15246" i="1"/>
  <c r="E15246" i="1" s="1"/>
  <c r="D15247" i="1"/>
  <c r="E15247" i="1" s="1"/>
  <c r="D15248" i="1"/>
  <c r="E15248" i="1" s="1"/>
  <c r="D15249" i="1"/>
  <c r="E15249" i="1" s="1"/>
  <c r="D15250" i="1"/>
  <c r="E15250" i="1" s="1"/>
  <c r="D15251" i="1"/>
  <c r="E15251" i="1" s="1"/>
  <c r="D15252" i="1"/>
  <c r="E15252" i="1" s="1"/>
  <c r="D15253" i="1"/>
  <c r="E15253" i="1" s="1"/>
  <c r="D15254" i="1"/>
  <c r="E15254" i="1" s="1"/>
  <c r="D15255" i="1"/>
  <c r="E15255" i="1" s="1"/>
  <c r="D15256" i="1"/>
  <c r="E15256" i="1" s="1"/>
  <c r="D15257" i="1"/>
  <c r="E15257" i="1" s="1"/>
  <c r="D15258" i="1"/>
  <c r="E15258" i="1" s="1"/>
  <c r="D15259" i="1"/>
  <c r="E15259" i="1" s="1"/>
  <c r="D15260" i="1"/>
  <c r="E15260" i="1" s="1"/>
  <c r="D15261" i="1"/>
  <c r="E15261" i="1" s="1"/>
  <c r="D15262" i="1"/>
  <c r="E15262" i="1" s="1"/>
  <c r="D15263" i="1"/>
  <c r="E15263" i="1" s="1"/>
  <c r="D15264" i="1"/>
  <c r="E15264" i="1" s="1"/>
  <c r="D15265" i="1"/>
  <c r="E15265" i="1" s="1"/>
  <c r="D15266" i="1"/>
  <c r="E15266" i="1" s="1"/>
  <c r="D15267" i="1"/>
  <c r="E15267" i="1" s="1"/>
  <c r="D15268" i="1"/>
  <c r="E15268" i="1" s="1"/>
  <c r="D15269" i="1"/>
  <c r="E15269" i="1" s="1"/>
  <c r="D15270" i="1"/>
  <c r="E15270" i="1" s="1"/>
  <c r="D15271" i="1"/>
  <c r="E15271" i="1" s="1"/>
  <c r="D15272" i="1"/>
  <c r="E15272" i="1" s="1"/>
  <c r="D15273" i="1"/>
  <c r="E15273" i="1" s="1"/>
  <c r="D15274" i="1"/>
  <c r="E15274" i="1" s="1"/>
  <c r="D15275" i="1"/>
  <c r="E15275" i="1" s="1"/>
  <c r="D15276" i="1"/>
  <c r="E15276" i="1" s="1"/>
  <c r="D15277" i="1"/>
  <c r="E15277" i="1" s="1"/>
  <c r="D15278" i="1"/>
  <c r="E15278" i="1" s="1"/>
  <c r="D15279" i="1"/>
  <c r="E15279" i="1" s="1"/>
  <c r="D15280" i="1"/>
  <c r="E15280" i="1" s="1"/>
  <c r="D15281" i="1"/>
  <c r="E15281" i="1" s="1"/>
  <c r="D15282" i="1"/>
  <c r="E15282" i="1" s="1"/>
  <c r="D15283" i="1"/>
  <c r="E15283" i="1" s="1"/>
  <c r="D15284" i="1"/>
  <c r="E15284" i="1"/>
  <c r="D15285" i="1"/>
  <c r="E15285" i="1" s="1"/>
  <c r="D15286" i="1"/>
  <c r="E15286" i="1" s="1"/>
  <c r="D15287" i="1"/>
  <c r="E15287" i="1" s="1"/>
  <c r="D15288" i="1"/>
  <c r="E15288" i="1" s="1"/>
  <c r="D15289" i="1"/>
  <c r="E15289" i="1" s="1"/>
  <c r="D15290" i="1"/>
  <c r="E15290" i="1" s="1"/>
  <c r="D15291" i="1"/>
  <c r="E15291" i="1" s="1"/>
  <c r="D15292" i="1"/>
  <c r="E15292" i="1" s="1"/>
  <c r="D15293" i="1"/>
  <c r="E15293" i="1" s="1"/>
  <c r="D15294" i="1"/>
  <c r="E15294" i="1" s="1"/>
  <c r="D15295" i="1"/>
  <c r="E15295" i="1" s="1"/>
  <c r="D15296" i="1"/>
  <c r="E15296" i="1" s="1"/>
  <c r="D15297" i="1"/>
  <c r="E15297" i="1" s="1"/>
  <c r="D15298" i="1"/>
  <c r="E15298" i="1" s="1"/>
  <c r="D15299" i="1"/>
  <c r="E15299" i="1" s="1"/>
  <c r="D15300" i="1"/>
  <c r="E15300" i="1" s="1"/>
  <c r="D15301" i="1"/>
  <c r="E15301" i="1" s="1"/>
  <c r="D15302" i="1"/>
  <c r="E15302" i="1" s="1"/>
  <c r="D15303" i="1"/>
  <c r="E15303" i="1" s="1"/>
  <c r="D15304" i="1"/>
  <c r="E15304" i="1" s="1"/>
  <c r="D15305" i="1"/>
  <c r="E15305" i="1" s="1"/>
  <c r="D15306" i="1"/>
  <c r="E15306" i="1" s="1"/>
  <c r="D15307" i="1"/>
  <c r="E15307" i="1" s="1"/>
  <c r="D15308" i="1"/>
  <c r="E15308" i="1" s="1"/>
  <c r="D15309" i="1"/>
  <c r="E15309" i="1" s="1"/>
  <c r="D15310" i="1"/>
  <c r="E15310" i="1" s="1"/>
  <c r="D15311" i="1"/>
  <c r="E15311" i="1" s="1"/>
  <c r="D15312" i="1"/>
  <c r="E15312" i="1" s="1"/>
  <c r="D15313" i="1"/>
  <c r="E15313" i="1" s="1"/>
  <c r="D15314" i="1"/>
  <c r="E15314" i="1" s="1"/>
  <c r="D15315" i="1"/>
  <c r="E15315" i="1" s="1"/>
  <c r="D15316" i="1"/>
  <c r="E15316" i="1" s="1"/>
  <c r="D15317" i="1"/>
  <c r="E15317" i="1" s="1"/>
  <c r="D15318" i="1"/>
  <c r="E15318" i="1" s="1"/>
  <c r="D15319" i="1"/>
  <c r="E15319" i="1" s="1"/>
  <c r="D15320" i="1"/>
  <c r="E15320" i="1" s="1"/>
  <c r="D15321" i="1"/>
  <c r="E15321" i="1" s="1"/>
  <c r="D15322" i="1"/>
  <c r="E15322" i="1" s="1"/>
  <c r="D15323" i="1"/>
  <c r="E15323" i="1" s="1"/>
  <c r="D15324" i="1"/>
  <c r="E15324" i="1" s="1"/>
  <c r="D15325" i="1"/>
  <c r="E15325" i="1" s="1"/>
  <c r="D15326" i="1"/>
  <c r="E15326" i="1" s="1"/>
  <c r="D15327" i="1"/>
  <c r="E15327" i="1" s="1"/>
  <c r="D15328" i="1"/>
  <c r="E15328" i="1" s="1"/>
  <c r="D15329" i="1"/>
  <c r="E15329" i="1" s="1"/>
  <c r="D15330" i="1"/>
  <c r="E15330" i="1" s="1"/>
  <c r="D15331" i="1"/>
  <c r="E15331" i="1" s="1"/>
  <c r="D15332" i="1"/>
  <c r="E15332" i="1" s="1"/>
  <c r="D15333" i="1"/>
  <c r="E15333" i="1" s="1"/>
  <c r="D15334" i="1"/>
  <c r="E15334" i="1" s="1"/>
  <c r="D15335" i="1"/>
  <c r="E15335" i="1" s="1"/>
  <c r="D15336" i="1"/>
  <c r="E15336" i="1" s="1"/>
  <c r="D15337" i="1"/>
  <c r="E15337" i="1" s="1"/>
  <c r="D15338" i="1"/>
  <c r="E15338" i="1" s="1"/>
  <c r="D15339" i="1"/>
  <c r="E15339" i="1" s="1"/>
  <c r="D15340" i="1"/>
  <c r="E15340" i="1" s="1"/>
  <c r="D15341" i="1"/>
  <c r="E15341" i="1" s="1"/>
  <c r="D15342" i="1"/>
  <c r="E15342" i="1" s="1"/>
  <c r="D15343" i="1"/>
  <c r="E15343" i="1" s="1"/>
  <c r="D15344" i="1"/>
  <c r="E15344" i="1" s="1"/>
  <c r="D15345" i="1"/>
  <c r="E15345" i="1" s="1"/>
  <c r="D15346" i="1"/>
  <c r="E15346" i="1" s="1"/>
  <c r="D15347" i="1"/>
  <c r="E15347" i="1" s="1"/>
  <c r="D15348" i="1"/>
  <c r="E15348" i="1"/>
  <c r="D15349" i="1"/>
  <c r="E15349" i="1" s="1"/>
  <c r="D15350" i="1"/>
  <c r="E15350" i="1" s="1"/>
  <c r="D15351" i="1"/>
  <c r="E15351" i="1" s="1"/>
  <c r="D15352" i="1"/>
  <c r="E15352" i="1" s="1"/>
  <c r="D15353" i="1"/>
  <c r="E15353" i="1" s="1"/>
  <c r="D15354" i="1"/>
  <c r="E15354" i="1" s="1"/>
  <c r="D15355" i="1"/>
  <c r="E15355" i="1" s="1"/>
  <c r="D15356" i="1"/>
  <c r="E15356" i="1" s="1"/>
  <c r="D15357" i="1"/>
  <c r="E15357" i="1" s="1"/>
  <c r="D15358" i="1"/>
  <c r="E15358" i="1" s="1"/>
  <c r="D15359" i="1"/>
  <c r="E15359" i="1" s="1"/>
  <c r="D15360" i="1"/>
  <c r="E15360" i="1" s="1"/>
  <c r="D15361" i="1"/>
  <c r="E15361" i="1" s="1"/>
  <c r="D15362" i="1"/>
  <c r="E15362" i="1" s="1"/>
  <c r="D15363" i="1"/>
  <c r="E15363" i="1" s="1"/>
  <c r="D15364" i="1"/>
  <c r="E15364" i="1" s="1"/>
  <c r="D15365" i="1"/>
  <c r="E15365" i="1" s="1"/>
  <c r="D15366" i="1"/>
  <c r="E15366" i="1" s="1"/>
  <c r="D15367" i="1"/>
  <c r="E15367" i="1" s="1"/>
  <c r="D15368" i="1"/>
  <c r="E15368" i="1" s="1"/>
  <c r="D15369" i="1"/>
  <c r="E15369" i="1" s="1"/>
  <c r="D15370" i="1"/>
  <c r="E15370" i="1" s="1"/>
  <c r="D15371" i="1"/>
  <c r="E15371" i="1" s="1"/>
  <c r="D15372" i="1"/>
  <c r="E15372" i="1" s="1"/>
  <c r="D15373" i="1"/>
  <c r="E15373" i="1" s="1"/>
  <c r="D15374" i="1"/>
  <c r="E15374" i="1" s="1"/>
  <c r="D15375" i="1"/>
  <c r="E15375" i="1" s="1"/>
  <c r="D15376" i="1"/>
  <c r="E15376" i="1" s="1"/>
  <c r="D15377" i="1"/>
  <c r="E15377" i="1" s="1"/>
  <c r="D15378" i="1"/>
  <c r="E15378" i="1" s="1"/>
  <c r="D15379" i="1"/>
  <c r="E15379" i="1" s="1"/>
  <c r="D15380" i="1"/>
  <c r="E15380" i="1" s="1"/>
  <c r="D15381" i="1"/>
  <c r="E15381" i="1" s="1"/>
  <c r="D15382" i="1"/>
  <c r="E15382" i="1" s="1"/>
  <c r="D15383" i="1"/>
  <c r="E15383" i="1" s="1"/>
  <c r="D15384" i="1"/>
  <c r="E15384" i="1" s="1"/>
  <c r="D15385" i="1"/>
  <c r="E15385" i="1" s="1"/>
  <c r="D15386" i="1"/>
  <c r="E15386" i="1" s="1"/>
  <c r="D15387" i="1"/>
  <c r="E15387" i="1" s="1"/>
  <c r="D15388" i="1"/>
  <c r="E15388" i="1" s="1"/>
  <c r="D15389" i="1"/>
  <c r="E15389" i="1" s="1"/>
  <c r="D15390" i="1"/>
  <c r="E15390" i="1" s="1"/>
  <c r="D15391" i="1"/>
  <c r="E15391" i="1" s="1"/>
  <c r="D15392" i="1"/>
  <c r="E15392" i="1" s="1"/>
  <c r="D15393" i="1"/>
  <c r="E15393" i="1" s="1"/>
  <c r="D15394" i="1"/>
  <c r="E15394" i="1" s="1"/>
  <c r="D15395" i="1"/>
  <c r="E15395" i="1" s="1"/>
  <c r="D15396" i="1"/>
  <c r="E15396" i="1" s="1"/>
  <c r="D15397" i="1"/>
  <c r="E15397" i="1" s="1"/>
  <c r="D15398" i="1"/>
  <c r="E15398" i="1" s="1"/>
  <c r="D15399" i="1"/>
  <c r="E15399" i="1" s="1"/>
  <c r="D15400" i="1"/>
  <c r="E15400" i="1" s="1"/>
  <c r="D15401" i="1"/>
  <c r="E15401" i="1" s="1"/>
  <c r="D15402" i="1"/>
  <c r="E15402" i="1" s="1"/>
  <c r="D15403" i="1"/>
  <c r="E15403" i="1" s="1"/>
  <c r="D15404" i="1"/>
  <c r="E15404" i="1" s="1"/>
  <c r="D15405" i="1"/>
  <c r="E15405" i="1" s="1"/>
  <c r="D15406" i="1"/>
  <c r="E15406" i="1" s="1"/>
  <c r="D15407" i="1"/>
  <c r="E15407" i="1" s="1"/>
  <c r="D15408" i="1"/>
  <c r="E15408" i="1" s="1"/>
  <c r="D15409" i="1"/>
  <c r="E15409" i="1" s="1"/>
  <c r="D15410" i="1"/>
  <c r="E15410" i="1" s="1"/>
  <c r="D15411" i="1"/>
  <c r="E15411" i="1" s="1"/>
  <c r="D15412" i="1"/>
  <c r="E15412" i="1" s="1"/>
  <c r="D15413" i="1"/>
  <c r="E15413" i="1" s="1"/>
  <c r="D15414" i="1"/>
  <c r="E15414" i="1" s="1"/>
  <c r="D15415" i="1"/>
  <c r="E15415" i="1" s="1"/>
  <c r="D15416" i="1"/>
  <c r="E15416" i="1" s="1"/>
  <c r="D15417" i="1"/>
  <c r="E15417" i="1" s="1"/>
  <c r="D15418" i="1"/>
  <c r="E15418" i="1" s="1"/>
  <c r="D15419" i="1"/>
  <c r="E15419" i="1" s="1"/>
  <c r="D15420" i="1"/>
  <c r="E15420" i="1" s="1"/>
  <c r="D15421" i="1"/>
  <c r="E15421" i="1" s="1"/>
  <c r="D15422" i="1"/>
  <c r="E15422" i="1" s="1"/>
  <c r="D15423" i="1"/>
  <c r="E15423" i="1" s="1"/>
  <c r="D15424" i="1"/>
  <c r="E15424" i="1" s="1"/>
  <c r="D15425" i="1"/>
  <c r="E15425" i="1" s="1"/>
  <c r="D15426" i="1"/>
  <c r="E15426" i="1" s="1"/>
  <c r="D15427" i="1"/>
  <c r="E15427" i="1" s="1"/>
  <c r="D15428" i="1"/>
  <c r="E15428" i="1" s="1"/>
  <c r="D15429" i="1"/>
  <c r="E15429" i="1" s="1"/>
  <c r="D15430" i="1"/>
  <c r="E15430" i="1" s="1"/>
  <c r="D15431" i="1"/>
  <c r="E15431" i="1" s="1"/>
  <c r="D15432" i="1"/>
  <c r="E15432" i="1" s="1"/>
  <c r="D15433" i="1"/>
  <c r="E15433" i="1" s="1"/>
  <c r="D15434" i="1"/>
  <c r="E15434" i="1" s="1"/>
  <c r="D15435" i="1"/>
  <c r="E15435" i="1" s="1"/>
  <c r="D15436" i="1"/>
  <c r="E15436" i="1" s="1"/>
  <c r="D15437" i="1"/>
  <c r="E15437" i="1" s="1"/>
  <c r="D15438" i="1"/>
  <c r="E15438" i="1" s="1"/>
  <c r="D15439" i="1"/>
  <c r="E15439" i="1" s="1"/>
  <c r="D15440" i="1"/>
  <c r="E15440" i="1" s="1"/>
  <c r="D15441" i="1"/>
  <c r="E15441" i="1" s="1"/>
  <c r="D15442" i="1"/>
  <c r="E15442" i="1" s="1"/>
  <c r="D15443" i="1"/>
  <c r="E15443" i="1" s="1"/>
  <c r="D15444" i="1"/>
  <c r="E15444" i="1" s="1"/>
  <c r="D15445" i="1"/>
  <c r="E15445" i="1" s="1"/>
  <c r="D15446" i="1"/>
  <c r="E15446" i="1" s="1"/>
  <c r="D15447" i="1"/>
  <c r="E15447" i="1" s="1"/>
  <c r="D15448" i="1"/>
  <c r="E15448" i="1" s="1"/>
  <c r="D15449" i="1"/>
  <c r="E15449" i="1" s="1"/>
  <c r="D15450" i="1"/>
  <c r="E15450" i="1" s="1"/>
  <c r="D15451" i="1"/>
  <c r="E15451" i="1" s="1"/>
  <c r="D15452" i="1"/>
  <c r="E15452" i="1" s="1"/>
  <c r="D15453" i="1"/>
  <c r="E15453" i="1" s="1"/>
  <c r="D15454" i="1"/>
  <c r="E15454" i="1" s="1"/>
  <c r="D15455" i="1"/>
  <c r="E15455" i="1" s="1"/>
  <c r="D15456" i="1"/>
  <c r="E15456" i="1" s="1"/>
  <c r="D15457" i="1"/>
  <c r="E15457" i="1" s="1"/>
  <c r="D15458" i="1"/>
  <c r="E15458" i="1" s="1"/>
  <c r="D15459" i="1"/>
  <c r="E15459" i="1" s="1"/>
  <c r="D15460" i="1"/>
  <c r="E15460" i="1" s="1"/>
  <c r="D15461" i="1"/>
  <c r="E15461" i="1" s="1"/>
  <c r="D15462" i="1"/>
  <c r="E15462" i="1" s="1"/>
  <c r="D15463" i="1"/>
  <c r="E15463" i="1" s="1"/>
  <c r="D15464" i="1"/>
  <c r="E15464" i="1" s="1"/>
  <c r="D15465" i="1"/>
  <c r="E15465" i="1" s="1"/>
  <c r="D15466" i="1"/>
  <c r="E15466" i="1" s="1"/>
  <c r="D15467" i="1"/>
  <c r="E15467" i="1" s="1"/>
  <c r="D15468" i="1"/>
  <c r="E15468" i="1" s="1"/>
  <c r="D15469" i="1"/>
  <c r="E15469" i="1"/>
  <c r="D15470" i="1"/>
  <c r="E15470" i="1" s="1"/>
  <c r="D15471" i="1"/>
  <c r="E15471" i="1" s="1"/>
  <c r="D15472" i="1"/>
  <c r="E15472" i="1" s="1"/>
  <c r="D15473" i="1"/>
  <c r="E15473" i="1" s="1"/>
  <c r="D15474" i="1"/>
  <c r="E15474" i="1" s="1"/>
  <c r="D15475" i="1"/>
  <c r="E15475" i="1" s="1"/>
  <c r="D15476" i="1"/>
  <c r="E15476" i="1" s="1"/>
  <c r="D15477" i="1"/>
  <c r="E15477" i="1" s="1"/>
  <c r="D15478" i="1"/>
  <c r="E15478" i="1" s="1"/>
  <c r="D15479" i="1"/>
  <c r="E15479" i="1" s="1"/>
  <c r="D15480" i="1"/>
  <c r="E15480" i="1" s="1"/>
  <c r="D15481" i="1"/>
  <c r="E15481" i="1" s="1"/>
  <c r="D15482" i="1"/>
  <c r="E15482" i="1" s="1"/>
  <c r="D15483" i="1"/>
  <c r="E15483" i="1" s="1"/>
  <c r="D15484" i="1"/>
  <c r="E15484" i="1" s="1"/>
  <c r="D15485" i="1"/>
  <c r="E15485" i="1" s="1"/>
  <c r="D15486" i="1"/>
  <c r="E15486" i="1" s="1"/>
  <c r="D15487" i="1"/>
  <c r="E15487" i="1" s="1"/>
  <c r="D15488" i="1"/>
  <c r="E15488" i="1" s="1"/>
  <c r="D15489" i="1"/>
  <c r="E15489" i="1" s="1"/>
  <c r="D15490" i="1"/>
  <c r="E15490" i="1" s="1"/>
  <c r="D15491" i="1"/>
  <c r="E15491" i="1" s="1"/>
  <c r="D15492" i="1"/>
  <c r="E15492" i="1" s="1"/>
  <c r="D15493" i="1"/>
  <c r="E15493" i="1" s="1"/>
  <c r="D15494" i="1"/>
  <c r="E15494" i="1" s="1"/>
  <c r="D15495" i="1"/>
  <c r="E15495" i="1" s="1"/>
  <c r="D15496" i="1"/>
  <c r="E15496" i="1" s="1"/>
  <c r="D15497" i="1"/>
  <c r="E15497" i="1" s="1"/>
  <c r="D15498" i="1"/>
  <c r="E15498" i="1" s="1"/>
  <c r="D15499" i="1"/>
  <c r="E15499" i="1" s="1"/>
  <c r="D15500" i="1"/>
  <c r="E15500" i="1" s="1"/>
  <c r="D15501" i="1"/>
  <c r="E15501" i="1" s="1"/>
  <c r="D15502" i="1"/>
  <c r="E15502" i="1" s="1"/>
  <c r="D15503" i="1"/>
  <c r="E15503" i="1" s="1"/>
  <c r="D15504" i="1"/>
  <c r="E15504" i="1" s="1"/>
  <c r="D15505" i="1"/>
  <c r="E15505" i="1" s="1"/>
  <c r="D15506" i="1"/>
  <c r="E15506" i="1" s="1"/>
  <c r="D15507" i="1"/>
  <c r="E15507" i="1" s="1"/>
  <c r="D15508" i="1"/>
  <c r="E15508" i="1" s="1"/>
  <c r="D15509" i="1"/>
  <c r="E15509" i="1" s="1"/>
  <c r="D15510" i="1"/>
  <c r="E15510" i="1" s="1"/>
  <c r="D15511" i="1"/>
  <c r="E15511" i="1" s="1"/>
  <c r="D15512" i="1"/>
  <c r="E15512" i="1" s="1"/>
  <c r="D15513" i="1"/>
  <c r="E15513" i="1" s="1"/>
  <c r="D15514" i="1"/>
  <c r="E15514" i="1" s="1"/>
  <c r="D15515" i="1"/>
  <c r="E15515" i="1" s="1"/>
  <c r="D15516" i="1"/>
  <c r="E15516" i="1" s="1"/>
  <c r="D15517" i="1"/>
  <c r="E15517" i="1" s="1"/>
  <c r="D15518" i="1"/>
  <c r="E15518" i="1" s="1"/>
  <c r="D15519" i="1"/>
  <c r="E15519" i="1" s="1"/>
  <c r="D15520" i="1"/>
  <c r="E15520" i="1" s="1"/>
  <c r="D15521" i="1"/>
  <c r="E15521" i="1" s="1"/>
  <c r="D15522" i="1"/>
  <c r="E15522" i="1" s="1"/>
  <c r="D15523" i="1"/>
  <c r="E15523" i="1" s="1"/>
  <c r="D15524" i="1"/>
  <c r="E15524" i="1" s="1"/>
  <c r="D15525" i="1"/>
  <c r="E15525" i="1" s="1"/>
  <c r="D15526" i="1"/>
  <c r="E15526" i="1" s="1"/>
  <c r="D15527" i="1"/>
  <c r="E15527" i="1" s="1"/>
  <c r="D15528" i="1"/>
  <c r="E15528" i="1" s="1"/>
  <c r="D15529" i="1"/>
  <c r="E15529" i="1" s="1"/>
  <c r="D15530" i="1"/>
  <c r="E15530" i="1" s="1"/>
  <c r="D15531" i="1"/>
  <c r="E15531" i="1" s="1"/>
  <c r="D15532" i="1"/>
  <c r="E15532" i="1" s="1"/>
  <c r="D15533" i="1"/>
  <c r="E15533" i="1" s="1"/>
  <c r="D15534" i="1"/>
  <c r="E15534" i="1" s="1"/>
  <c r="D15535" i="1"/>
  <c r="E15535" i="1" s="1"/>
  <c r="D15536" i="1"/>
  <c r="E15536" i="1" s="1"/>
  <c r="D15537" i="1"/>
  <c r="E15537" i="1" s="1"/>
  <c r="D15538" i="1"/>
  <c r="E15538" i="1" s="1"/>
  <c r="D15539" i="1"/>
  <c r="E15539" i="1" s="1"/>
  <c r="D15540" i="1"/>
  <c r="E15540" i="1" s="1"/>
  <c r="D15541" i="1"/>
  <c r="E15541" i="1" s="1"/>
  <c r="D15542" i="1"/>
  <c r="E15542" i="1" s="1"/>
  <c r="D15543" i="1"/>
  <c r="E15543" i="1" s="1"/>
  <c r="D15544" i="1"/>
  <c r="E15544" i="1" s="1"/>
  <c r="D15545" i="1"/>
  <c r="E15545" i="1" s="1"/>
  <c r="D15546" i="1"/>
  <c r="E15546" i="1" s="1"/>
  <c r="D15547" i="1"/>
  <c r="E15547" i="1" s="1"/>
  <c r="D15548" i="1"/>
  <c r="E15548" i="1" s="1"/>
  <c r="D15549" i="1"/>
  <c r="E15549" i="1" s="1"/>
  <c r="D15550" i="1"/>
  <c r="E15550" i="1" s="1"/>
  <c r="D15551" i="1"/>
  <c r="E15551" i="1" s="1"/>
  <c r="D15552" i="1"/>
  <c r="E15552" i="1" s="1"/>
  <c r="D15553" i="1"/>
  <c r="E15553" i="1" s="1"/>
  <c r="D15554" i="1"/>
  <c r="E15554" i="1" s="1"/>
  <c r="D15555" i="1"/>
  <c r="E15555" i="1" s="1"/>
  <c r="D15556" i="1"/>
  <c r="E15556" i="1" s="1"/>
  <c r="D15557" i="1"/>
  <c r="E15557" i="1" s="1"/>
  <c r="D15558" i="1"/>
  <c r="E15558" i="1" s="1"/>
  <c r="D15559" i="1"/>
  <c r="E15559" i="1" s="1"/>
  <c r="D15560" i="1"/>
  <c r="E15560" i="1" s="1"/>
  <c r="D15561" i="1"/>
  <c r="E15561" i="1" s="1"/>
  <c r="D15562" i="1"/>
  <c r="E15562" i="1" s="1"/>
  <c r="D15563" i="1"/>
  <c r="E15563" i="1" s="1"/>
  <c r="D15564" i="1"/>
  <c r="E15564" i="1" s="1"/>
  <c r="D15565" i="1"/>
  <c r="E15565" i="1" s="1"/>
  <c r="D15566" i="1"/>
  <c r="E15566" i="1" s="1"/>
  <c r="D15567" i="1"/>
  <c r="E15567" i="1" s="1"/>
  <c r="D15568" i="1"/>
  <c r="E15568" i="1" s="1"/>
  <c r="D15569" i="1"/>
  <c r="E15569" i="1" s="1"/>
  <c r="D15570" i="1"/>
  <c r="E15570" i="1" s="1"/>
  <c r="D15571" i="1"/>
  <c r="E15571" i="1" s="1"/>
  <c r="D15572" i="1"/>
  <c r="E15572" i="1" s="1"/>
  <c r="D15573" i="1"/>
  <c r="E15573" i="1" s="1"/>
  <c r="D15574" i="1"/>
  <c r="E15574" i="1" s="1"/>
  <c r="D15575" i="1"/>
  <c r="E15575" i="1" s="1"/>
  <c r="D15576" i="1"/>
  <c r="E15576" i="1" s="1"/>
  <c r="D15577" i="1"/>
  <c r="E15577" i="1" s="1"/>
  <c r="D15578" i="1"/>
  <c r="E15578" i="1" s="1"/>
  <c r="D15579" i="1"/>
  <c r="E15579" i="1" s="1"/>
  <c r="D15580" i="1"/>
  <c r="E15580" i="1" s="1"/>
  <c r="D15581" i="1"/>
  <c r="E15581" i="1" s="1"/>
  <c r="D15582" i="1"/>
  <c r="E15582" i="1" s="1"/>
  <c r="D15583" i="1"/>
  <c r="E15583" i="1" s="1"/>
  <c r="D15584" i="1"/>
  <c r="E15584" i="1" s="1"/>
  <c r="D15585" i="1"/>
  <c r="E15585" i="1" s="1"/>
  <c r="D15586" i="1"/>
  <c r="E15586" i="1" s="1"/>
  <c r="D15587" i="1"/>
  <c r="E15587" i="1" s="1"/>
  <c r="D15588" i="1"/>
  <c r="E15588" i="1" s="1"/>
  <c r="D15589" i="1"/>
  <c r="E15589" i="1" s="1"/>
  <c r="D15590" i="1"/>
  <c r="E15590" i="1" s="1"/>
  <c r="D15591" i="1"/>
  <c r="E15591" i="1" s="1"/>
  <c r="D15592" i="1"/>
  <c r="E15592" i="1" s="1"/>
  <c r="D15593" i="1"/>
  <c r="E15593" i="1" s="1"/>
  <c r="D15594" i="1"/>
  <c r="E15594" i="1" s="1"/>
  <c r="D15595" i="1"/>
  <c r="E15595" i="1" s="1"/>
  <c r="D15596" i="1"/>
  <c r="E15596" i="1" s="1"/>
  <c r="D15597" i="1"/>
  <c r="E15597" i="1" s="1"/>
  <c r="D15598" i="1"/>
  <c r="E15598" i="1" s="1"/>
  <c r="D15599" i="1"/>
  <c r="E15599" i="1" s="1"/>
  <c r="D15600" i="1"/>
  <c r="E15600" i="1" s="1"/>
  <c r="D15601" i="1"/>
  <c r="E15601" i="1" s="1"/>
  <c r="D15602" i="1"/>
  <c r="E15602" i="1" s="1"/>
  <c r="D15603" i="1"/>
  <c r="E15603" i="1" s="1"/>
  <c r="D15604" i="1"/>
  <c r="E15604" i="1" s="1"/>
  <c r="D15605" i="1"/>
  <c r="E15605" i="1" s="1"/>
  <c r="D15606" i="1"/>
  <c r="E15606" i="1" s="1"/>
  <c r="D15607" i="1"/>
  <c r="E15607" i="1" s="1"/>
  <c r="D15608" i="1"/>
  <c r="E15608" i="1" s="1"/>
  <c r="D15609" i="1"/>
  <c r="E15609" i="1" s="1"/>
  <c r="D15610" i="1"/>
  <c r="E15610" i="1" s="1"/>
  <c r="D15611" i="1"/>
  <c r="E15611" i="1" s="1"/>
  <c r="D15612" i="1"/>
  <c r="E15612" i="1" s="1"/>
  <c r="D15613" i="1"/>
  <c r="E15613" i="1" s="1"/>
  <c r="D15614" i="1"/>
  <c r="E15614" i="1" s="1"/>
  <c r="D15615" i="1"/>
  <c r="E15615" i="1" s="1"/>
  <c r="D15616" i="1"/>
  <c r="E15616" i="1" s="1"/>
  <c r="D15617" i="1"/>
  <c r="E15617" i="1" s="1"/>
  <c r="D15618" i="1"/>
  <c r="E15618" i="1" s="1"/>
  <c r="D15619" i="1"/>
  <c r="E15619" i="1" s="1"/>
  <c r="D15620" i="1"/>
  <c r="E15620" i="1" s="1"/>
  <c r="D15621" i="1"/>
  <c r="E15621" i="1" s="1"/>
  <c r="D15622" i="1"/>
  <c r="E15622" i="1" s="1"/>
  <c r="D15623" i="1"/>
  <c r="E15623" i="1" s="1"/>
  <c r="D15624" i="1"/>
  <c r="E15624" i="1" s="1"/>
  <c r="D15625" i="1"/>
  <c r="E15625" i="1" s="1"/>
  <c r="D15626" i="1"/>
  <c r="E15626" i="1" s="1"/>
  <c r="D15627" i="1"/>
  <c r="E15627" i="1" s="1"/>
  <c r="D15628" i="1"/>
  <c r="E15628" i="1" s="1"/>
  <c r="D15629" i="1"/>
  <c r="E15629" i="1" s="1"/>
  <c r="D15630" i="1"/>
  <c r="E15630" i="1" s="1"/>
  <c r="D15631" i="1"/>
  <c r="E15631" i="1" s="1"/>
  <c r="D15632" i="1"/>
  <c r="E15632" i="1" s="1"/>
  <c r="D15633" i="1"/>
  <c r="E15633" i="1" s="1"/>
  <c r="D15634" i="1"/>
  <c r="E15634" i="1" s="1"/>
  <c r="D15635" i="1"/>
  <c r="E15635" i="1" s="1"/>
  <c r="D15636" i="1"/>
  <c r="E15636" i="1" s="1"/>
  <c r="D15637" i="1"/>
  <c r="E15637" i="1" s="1"/>
  <c r="D15638" i="1"/>
  <c r="E15638" i="1" s="1"/>
  <c r="D15639" i="1"/>
  <c r="E15639" i="1" s="1"/>
  <c r="D15640" i="1"/>
  <c r="E15640" i="1" s="1"/>
  <c r="D15641" i="1"/>
  <c r="E15641" i="1" s="1"/>
  <c r="D15642" i="1"/>
  <c r="E15642" i="1" s="1"/>
  <c r="D15643" i="1"/>
  <c r="E15643" i="1" s="1"/>
  <c r="D15644" i="1"/>
  <c r="E15644" i="1" s="1"/>
  <c r="D15645" i="1"/>
  <c r="E15645" i="1" s="1"/>
  <c r="D15646" i="1"/>
  <c r="E15646" i="1" s="1"/>
  <c r="D15647" i="1"/>
  <c r="E15647" i="1" s="1"/>
  <c r="D15648" i="1"/>
  <c r="E15648" i="1" s="1"/>
  <c r="D15649" i="1"/>
  <c r="E15649" i="1" s="1"/>
  <c r="D15650" i="1"/>
  <c r="E15650" i="1" s="1"/>
  <c r="D15651" i="1"/>
  <c r="E15651" i="1" s="1"/>
  <c r="D15652" i="1"/>
  <c r="E15652" i="1" s="1"/>
  <c r="D15653" i="1"/>
  <c r="E15653" i="1" s="1"/>
  <c r="D15654" i="1"/>
  <c r="E15654" i="1" s="1"/>
  <c r="D15655" i="1"/>
  <c r="E15655" i="1" s="1"/>
  <c r="D15656" i="1"/>
  <c r="E15656" i="1" s="1"/>
  <c r="D15657" i="1"/>
  <c r="E15657" i="1" s="1"/>
  <c r="D15658" i="1"/>
  <c r="E15658" i="1" s="1"/>
  <c r="D15659" i="1"/>
  <c r="E15659" i="1" s="1"/>
  <c r="D15660" i="1"/>
  <c r="E15660" i="1" s="1"/>
  <c r="D15661" i="1"/>
  <c r="E15661" i="1" s="1"/>
  <c r="D15662" i="1"/>
  <c r="E15662" i="1" s="1"/>
  <c r="D15663" i="1"/>
  <c r="E15663" i="1" s="1"/>
  <c r="D15664" i="1"/>
  <c r="E15664" i="1" s="1"/>
  <c r="D15665" i="1"/>
  <c r="E15665" i="1" s="1"/>
  <c r="D15666" i="1"/>
  <c r="E15666" i="1" s="1"/>
  <c r="D15667" i="1"/>
  <c r="E15667" i="1" s="1"/>
  <c r="D15668" i="1"/>
  <c r="E15668" i="1" s="1"/>
  <c r="D15669" i="1"/>
  <c r="E15669" i="1" s="1"/>
  <c r="D15670" i="1"/>
  <c r="E15670" i="1" s="1"/>
  <c r="D15671" i="1"/>
  <c r="E15671" i="1" s="1"/>
  <c r="D15672" i="1"/>
  <c r="E15672" i="1" s="1"/>
  <c r="D15673" i="1"/>
  <c r="E15673" i="1" s="1"/>
  <c r="D15674" i="1"/>
  <c r="E15674" i="1" s="1"/>
  <c r="D15675" i="1"/>
  <c r="E15675" i="1" s="1"/>
  <c r="D15676" i="1"/>
  <c r="E15676" i="1" s="1"/>
  <c r="D15677" i="1"/>
  <c r="E15677" i="1" s="1"/>
  <c r="D15678" i="1"/>
  <c r="E15678" i="1" s="1"/>
  <c r="D15679" i="1"/>
  <c r="E15679" i="1" s="1"/>
  <c r="D15680" i="1"/>
  <c r="E15680" i="1" s="1"/>
  <c r="D15681" i="1"/>
  <c r="E15681" i="1" s="1"/>
  <c r="D15682" i="1"/>
  <c r="E15682" i="1" s="1"/>
  <c r="D15683" i="1"/>
  <c r="E15683" i="1" s="1"/>
  <c r="D15684" i="1"/>
  <c r="E15684" i="1" s="1"/>
  <c r="D15685" i="1"/>
  <c r="E15685" i="1" s="1"/>
  <c r="D15686" i="1"/>
  <c r="E15686" i="1" s="1"/>
  <c r="D15687" i="1"/>
  <c r="E15687" i="1" s="1"/>
  <c r="D15688" i="1"/>
  <c r="E15688" i="1" s="1"/>
  <c r="D15689" i="1"/>
  <c r="E15689" i="1" s="1"/>
  <c r="D15690" i="1"/>
  <c r="E15690" i="1" s="1"/>
  <c r="D15691" i="1"/>
  <c r="E15691" i="1" s="1"/>
  <c r="D15692" i="1"/>
  <c r="E15692" i="1" s="1"/>
  <c r="D15693" i="1"/>
  <c r="E15693" i="1" s="1"/>
  <c r="D15694" i="1"/>
  <c r="E15694" i="1" s="1"/>
  <c r="D15695" i="1"/>
  <c r="E15695" i="1" s="1"/>
  <c r="D15696" i="1"/>
  <c r="E15696" i="1" s="1"/>
  <c r="D15697" i="1"/>
  <c r="E15697" i="1" s="1"/>
  <c r="D15698" i="1"/>
  <c r="E15698" i="1" s="1"/>
  <c r="D15699" i="1"/>
  <c r="E15699" i="1" s="1"/>
  <c r="D15700" i="1"/>
  <c r="E15700" i="1" s="1"/>
  <c r="D15701" i="1"/>
  <c r="E15701" i="1" s="1"/>
  <c r="D15702" i="1"/>
  <c r="E15702" i="1" s="1"/>
  <c r="D15703" i="1"/>
  <c r="E15703" i="1" s="1"/>
  <c r="D15704" i="1"/>
  <c r="E15704" i="1" s="1"/>
  <c r="D15705" i="1"/>
  <c r="E15705" i="1" s="1"/>
  <c r="D15706" i="1"/>
  <c r="E15706" i="1" s="1"/>
  <c r="D15707" i="1"/>
  <c r="E15707" i="1" s="1"/>
  <c r="D15708" i="1"/>
  <c r="E15708" i="1" s="1"/>
  <c r="D15709" i="1"/>
  <c r="E15709" i="1" s="1"/>
  <c r="D15710" i="1"/>
  <c r="E15710" i="1" s="1"/>
  <c r="D15711" i="1"/>
  <c r="E15711" i="1" s="1"/>
  <c r="D15712" i="1"/>
  <c r="E15712" i="1" s="1"/>
  <c r="D15713" i="1"/>
  <c r="E15713" i="1" s="1"/>
  <c r="D15714" i="1"/>
  <c r="E15714" i="1" s="1"/>
  <c r="D15715" i="1"/>
  <c r="E15715" i="1" s="1"/>
  <c r="D15716" i="1"/>
  <c r="E15716" i="1" s="1"/>
  <c r="D15717" i="1"/>
  <c r="E15717" i="1" s="1"/>
  <c r="D15718" i="1"/>
  <c r="E15718" i="1" s="1"/>
  <c r="D15719" i="1"/>
  <c r="E15719" i="1" s="1"/>
  <c r="D15720" i="1"/>
  <c r="E15720" i="1" s="1"/>
  <c r="D15721" i="1"/>
  <c r="E15721" i="1" s="1"/>
  <c r="D15722" i="1"/>
  <c r="E15722" i="1" s="1"/>
  <c r="D15723" i="1"/>
  <c r="E15723" i="1" s="1"/>
  <c r="D15724" i="1"/>
  <c r="E15724" i="1" s="1"/>
  <c r="D15725" i="1"/>
  <c r="E15725" i="1" s="1"/>
  <c r="D15726" i="1"/>
  <c r="E15726" i="1" s="1"/>
  <c r="D15727" i="1"/>
  <c r="E15727" i="1" s="1"/>
  <c r="D15728" i="1"/>
  <c r="E15728" i="1" s="1"/>
  <c r="D15729" i="1"/>
  <c r="E15729" i="1" s="1"/>
  <c r="D15730" i="1"/>
  <c r="E15730" i="1" s="1"/>
  <c r="D15731" i="1"/>
  <c r="E15731" i="1" s="1"/>
  <c r="D15732" i="1"/>
  <c r="E15732" i="1" s="1"/>
  <c r="D15733" i="1"/>
  <c r="E15733" i="1" s="1"/>
  <c r="D15734" i="1"/>
  <c r="E15734" i="1" s="1"/>
  <c r="D15735" i="1"/>
  <c r="E15735" i="1" s="1"/>
  <c r="D15736" i="1"/>
  <c r="E15736" i="1" s="1"/>
  <c r="D15737" i="1"/>
  <c r="E15737" i="1" s="1"/>
  <c r="D15738" i="1"/>
  <c r="E15738" i="1" s="1"/>
  <c r="D15739" i="1"/>
  <c r="E15739" i="1" s="1"/>
  <c r="D15740" i="1"/>
  <c r="E15740" i="1" s="1"/>
  <c r="D15741" i="1"/>
  <c r="E15741" i="1" s="1"/>
  <c r="D15742" i="1"/>
  <c r="E15742" i="1" s="1"/>
  <c r="D15743" i="1"/>
  <c r="E15743" i="1" s="1"/>
  <c r="D15744" i="1"/>
  <c r="E15744" i="1" s="1"/>
  <c r="D15745" i="1"/>
  <c r="E15745" i="1" s="1"/>
  <c r="D15746" i="1"/>
  <c r="E15746" i="1" s="1"/>
  <c r="D15747" i="1"/>
  <c r="E15747" i="1" s="1"/>
  <c r="D15748" i="1"/>
  <c r="E15748" i="1" s="1"/>
  <c r="D15749" i="1"/>
  <c r="E15749" i="1" s="1"/>
  <c r="D15750" i="1"/>
  <c r="E15750" i="1" s="1"/>
  <c r="D15751" i="1"/>
  <c r="E15751" i="1" s="1"/>
  <c r="D15752" i="1"/>
  <c r="E15752" i="1" s="1"/>
  <c r="D15753" i="1"/>
  <c r="E15753" i="1" s="1"/>
  <c r="D15754" i="1"/>
  <c r="E15754" i="1" s="1"/>
  <c r="D15755" i="1"/>
  <c r="E15755" i="1" s="1"/>
  <c r="D15756" i="1"/>
  <c r="E15756" i="1" s="1"/>
  <c r="D15757" i="1"/>
  <c r="E15757" i="1" s="1"/>
  <c r="D15758" i="1"/>
  <c r="E15758" i="1" s="1"/>
  <c r="D15759" i="1"/>
  <c r="E15759" i="1" s="1"/>
  <c r="D15760" i="1"/>
  <c r="E15760" i="1" s="1"/>
  <c r="D15761" i="1"/>
  <c r="E15761" i="1" s="1"/>
  <c r="D15762" i="1"/>
  <c r="E15762" i="1" s="1"/>
  <c r="D15763" i="1"/>
  <c r="E15763" i="1" s="1"/>
  <c r="D15764" i="1"/>
  <c r="E15764" i="1" s="1"/>
  <c r="D15765" i="1"/>
  <c r="E15765" i="1" s="1"/>
  <c r="D15766" i="1"/>
  <c r="E15766" i="1" s="1"/>
  <c r="D15767" i="1"/>
  <c r="E15767" i="1" s="1"/>
  <c r="D15768" i="1"/>
  <c r="E15768" i="1" s="1"/>
  <c r="D15769" i="1"/>
  <c r="E15769" i="1" s="1"/>
  <c r="D15770" i="1"/>
  <c r="E15770" i="1" s="1"/>
  <c r="D15771" i="1"/>
  <c r="E15771" i="1" s="1"/>
  <c r="D15772" i="1"/>
  <c r="E15772" i="1" s="1"/>
  <c r="D15773" i="1"/>
  <c r="E15773" i="1" s="1"/>
  <c r="D15774" i="1"/>
  <c r="E15774" i="1" s="1"/>
  <c r="D15775" i="1"/>
  <c r="E15775" i="1" s="1"/>
  <c r="D15776" i="1"/>
  <c r="E15776" i="1" s="1"/>
  <c r="D15777" i="1"/>
  <c r="E15777" i="1" s="1"/>
  <c r="D15778" i="1"/>
  <c r="E15778" i="1" s="1"/>
  <c r="D15779" i="1"/>
  <c r="E15779" i="1" s="1"/>
  <c r="D15780" i="1"/>
  <c r="E15780" i="1" s="1"/>
  <c r="D15781" i="1"/>
  <c r="E15781" i="1" s="1"/>
  <c r="D15782" i="1"/>
  <c r="E15782" i="1" s="1"/>
  <c r="D15783" i="1"/>
  <c r="E15783" i="1" s="1"/>
  <c r="D15784" i="1"/>
  <c r="E15784" i="1" s="1"/>
  <c r="D15785" i="1"/>
  <c r="E15785" i="1" s="1"/>
  <c r="D15786" i="1"/>
  <c r="E15786" i="1" s="1"/>
  <c r="D15787" i="1"/>
  <c r="E15787" i="1" s="1"/>
  <c r="D15788" i="1"/>
  <c r="E15788" i="1" s="1"/>
  <c r="D15789" i="1"/>
  <c r="E15789" i="1" s="1"/>
  <c r="D15790" i="1"/>
  <c r="E15790" i="1" s="1"/>
  <c r="D15791" i="1"/>
  <c r="E15791" i="1" s="1"/>
  <c r="D15792" i="1"/>
  <c r="E15792" i="1" s="1"/>
  <c r="D15793" i="1"/>
  <c r="E15793" i="1" s="1"/>
  <c r="D15794" i="1"/>
  <c r="E15794" i="1" s="1"/>
  <c r="D15795" i="1"/>
  <c r="E15795" i="1" s="1"/>
  <c r="D15796" i="1"/>
  <c r="E15796" i="1" s="1"/>
  <c r="D15797" i="1"/>
  <c r="E15797" i="1" s="1"/>
  <c r="D15798" i="1"/>
  <c r="E15798" i="1" s="1"/>
  <c r="D15799" i="1"/>
  <c r="E15799" i="1" s="1"/>
  <c r="D15800" i="1"/>
  <c r="E15800" i="1" s="1"/>
  <c r="D15801" i="1"/>
  <c r="E15801" i="1" s="1"/>
  <c r="D15802" i="1"/>
  <c r="E15802" i="1" s="1"/>
  <c r="D15803" i="1"/>
  <c r="E15803" i="1" s="1"/>
  <c r="D15804" i="1"/>
  <c r="E15804" i="1" s="1"/>
  <c r="D15805" i="1"/>
  <c r="E15805" i="1" s="1"/>
  <c r="D15806" i="1"/>
  <c r="E15806" i="1" s="1"/>
  <c r="D15807" i="1"/>
  <c r="E15807" i="1" s="1"/>
  <c r="D15808" i="1"/>
  <c r="E15808" i="1" s="1"/>
  <c r="D15809" i="1"/>
  <c r="E15809" i="1" s="1"/>
  <c r="D15810" i="1"/>
  <c r="E15810" i="1" s="1"/>
  <c r="D15811" i="1"/>
  <c r="E15811" i="1" s="1"/>
  <c r="D15812" i="1"/>
  <c r="E15812" i="1" s="1"/>
  <c r="D15813" i="1"/>
  <c r="E15813" i="1" s="1"/>
  <c r="D15814" i="1"/>
  <c r="E15814" i="1" s="1"/>
  <c r="D15815" i="1"/>
  <c r="E15815" i="1" s="1"/>
  <c r="D15816" i="1"/>
  <c r="E15816" i="1" s="1"/>
  <c r="D15817" i="1"/>
  <c r="E15817" i="1" s="1"/>
  <c r="D15818" i="1"/>
  <c r="E15818" i="1" s="1"/>
  <c r="D15819" i="1"/>
  <c r="E15819" i="1" s="1"/>
  <c r="D15820" i="1"/>
  <c r="E15820" i="1" s="1"/>
  <c r="D15821" i="1"/>
  <c r="E15821" i="1" s="1"/>
  <c r="D15822" i="1"/>
  <c r="E15822" i="1" s="1"/>
  <c r="D15823" i="1"/>
  <c r="E15823" i="1" s="1"/>
  <c r="D15824" i="1"/>
  <c r="E15824" i="1" s="1"/>
  <c r="D15825" i="1"/>
  <c r="E15825" i="1" s="1"/>
  <c r="D15826" i="1"/>
  <c r="E15826" i="1" s="1"/>
  <c r="D15827" i="1"/>
  <c r="E15827" i="1" s="1"/>
  <c r="D15828" i="1"/>
  <c r="E15828" i="1" s="1"/>
  <c r="D15829" i="1"/>
  <c r="E15829" i="1" s="1"/>
  <c r="D15830" i="1"/>
  <c r="E15830" i="1" s="1"/>
  <c r="D15831" i="1"/>
  <c r="E15831" i="1" s="1"/>
  <c r="D15832" i="1"/>
  <c r="E15832" i="1" s="1"/>
  <c r="D15833" i="1"/>
  <c r="E15833" i="1" s="1"/>
  <c r="D15834" i="1"/>
  <c r="E15834" i="1" s="1"/>
  <c r="D15835" i="1"/>
  <c r="E15835" i="1" s="1"/>
  <c r="D15836" i="1"/>
  <c r="E15836" i="1" s="1"/>
  <c r="D15837" i="1"/>
  <c r="E15837" i="1" s="1"/>
  <c r="D15838" i="1"/>
  <c r="E15838" i="1" s="1"/>
  <c r="D15839" i="1"/>
  <c r="E15839" i="1" s="1"/>
  <c r="D15840" i="1"/>
  <c r="E15840" i="1" s="1"/>
  <c r="D15841" i="1"/>
  <c r="E15841" i="1" s="1"/>
  <c r="D15842" i="1"/>
  <c r="E15842" i="1" s="1"/>
  <c r="D15843" i="1"/>
  <c r="E15843" i="1" s="1"/>
  <c r="D15844" i="1"/>
  <c r="E15844" i="1" s="1"/>
  <c r="D15845" i="1"/>
  <c r="E15845" i="1" s="1"/>
  <c r="D15846" i="1"/>
  <c r="E15846" i="1" s="1"/>
  <c r="D15847" i="1"/>
  <c r="E15847" i="1" s="1"/>
  <c r="D15848" i="1"/>
  <c r="E15848" i="1" s="1"/>
  <c r="D15849" i="1"/>
  <c r="E15849" i="1" s="1"/>
  <c r="D15850" i="1"/>
  <c r="E15850" i="1" s="1"/>
  <c r="D15851" i="1"/>
  <c r="E15851" i="1" s="1"/>
  <c r="D15852" i="1"/>
  <c r="E15852" i="1" s="1"/>
  <c r="D15853" i="1"/>
  <c r="E15853" i="1" s="1"/>
  <c r="D15854" i="1"/>
  <c r="E15854" i="1" s="1"/>
  <c r="D15855" i="1"/>
  <c r="E15855" i="1" s="1"/>
  <c r="D15856" i="1"/>
  <c r="E15856" i="1" s="1"/>
  <c r="D15857" i="1"/>
  <c r="E15857" i="1" s="1"/>
  <c r="D15858" i="1"/>
  <c r="E15858" i="1" s="1"/>
  <c r="D15859" i="1"/>
  <c r="E15859" i="1" s="1"/>
  <c r="D15860" i="1"/>
  <c r="E15860" i="1" s="1"/>
  <c r="D15861" i="1"/>
  <c r="E15861" i="1" s="1"/>
  <c r="D15862" i="1"/>
  <c r="E15862" i="1" s="1"/>
  <c r="D15863" i="1"/>
  <c r="E15863" i="1" s="1"/>
  <c r="D15864" i="1"/>
  <c r="E15864" i="1" s="1"/>
  <c r="D15865" i="1"/>
  <c r="E15865" i="1" s="1"/>
  <c r="D15866" i="1"/>
  <c r="E15866" i="1" s="1"/>
  <c r="D15867" i="1"/>
  <c r="E15867" i="1" s="1"/>
  <c r="D15868" i="1"/>
  <c r="E15868" i="1" s="1"/>
  <c r="D15869" i="1"/>
  <c r="E15869" i="1" s="1"/>
  <c r="D15870" i="1"/>
  <c r="E15870" i="1" s="1"/>
  <c r="D15871" i="1"/>
  <c r="E15871" i="1" s="1"/>
  <c r="D15872" i="1"/>
  <c r="E15872" i="1" s="1"/>
  <c r="D15873" i="1"/>
  <c r="E15873" i="1" s="1"/>
  <c r="D15874" i="1"/>
  <c r="E15874" i="1" s="1"/>
  <c r="D15875" i="1"/>
  <c r="E15875" i="1" s="1"/>
  <c r="D15876" i="1"/>
  <c r="E15876" i="1" s="1"/>
  <c r="D15877" i="1"/>
  <c r="E15877" i="1" s="1"/>
  <c r="D15878" i="1"/>
  <c r="E15878" i="1" s="1"/>
  <c r="D15879" i="1"/>
  <c r="E15879" i="1" s="1"/>
  <c r="D15880" i="1"/>
  <c r="E15880" i="1" s="1"/>
  <c r="D15881" i="1"/>
  <c r="E15881" i="1" s="1"/>
  <c r="D15882" i="1"/>
  <c r="E15882" i="1" s="1"/>
  <c r="D15883" i="1"/>
  <c r="E15883" i="1" s="1"/>
  <c r="D15884" i="1"/>
  <c r="E15884" i="1" s="1"/>
  <c r="D15885" i="1"/>
  <c r="E15885" i="1" s="1"/>
  <c r="D15886" i="1"/>
  <c r="E15886" i="1" s="1"/>
  <c r="D15887" i="1"/>
  <c r="E15887" i="1" s="1"/>
  <c r="D15888" i="1"/>
  <c r="E15888" i="1" s="1"/>
  <c r="D15889" i="1"/>
  <c r="E15889" i="1" s="1"/>
  <c r="D15890" i="1"/>
  <c r="E15890" i="1" s="1"/>
  <c r="D15891" i="1"/>
  <c r="E15891" i="1" s="1"/>
  <c r="D15892" i="1"/>
  <c r="E15892" i="1" s="1"/>
  <c r="D15893" i="1"/>
  <c r="E15893" i="1" s="1"/>
  <c r="D15894" i="1"/>
  <c r="E15894" i="1" s="1"/>
  <c r="D15895" i="1"/>
  <c r="E15895" i="1" s="1"/>
  <c r="D15896" i="1"/>
  <c r="E15896" i="1" s="1"/>
  <c r="D15897" i="1"/>
  <c r="E15897" i="1" s="1"/>
  <c r="D15898" i="1"/>
  <c r="E15898" i="1" s="1"/>
  <c r="D15899" i="1"/>
  <c r="E15899" i="1" s="1"/>
  <c r="D15900" i="1"/>
  <c r="E15900" i="1" s="1"/>
  <c r="D15901" i="1"/>
  <c r="E15901" i="1" s="1"/>
  <c r="D15902" i="1"/>
  <c r="E15902" i="1" s="1"/>
  <c r="D15903" i="1"/>
  <c r="E15903" i="1" s="1"/>
  <c r="D15904" i="1"/>
  <c r="E15904" i="1" s="1"/>
  <c r="D15905" i="1"/>
  <c r="E15905" i="1" s="1"/>
  <c r="D15906" i="1"/>
  <c r="E15906" i="1" s="1"/>
  <c r="D15907" i="1"/>
  <c r="E15907" i="1" s="1"/>
  <c r="D15908" i="1"/>
  <c r="E15908" i="1" s="1"/>
  <c r="D15909" i="1"/>
  <c r="E15909" i="1" s="1"/>
  <c r="D15910" i="1"/>
  <c r="E15910" i="1" s="1"/>
  <c r="D15911" i="1"/>
  <c r="E15911" i="1" s="1"/>
  <c r="D15912" i="1"/>
  <c r="E15912" i="1" s="1"/>
  <c r="D15913" i="1"/>
  <c r="E15913" i="1" s="1"/>
  <c r="D15914" i="1"/>
  <c r="E15914" i="1" s="1"/>
  <c r="D15915" i="1"/>
  <c r="E15915" i="1" s="1"/>
  <c r="D15916" i="1"/>
  <c r="E15916" i="1" s="1"/>
  <c r="D15917" i="1"/>
  <c r="E15917" i="1" s="1"/>
  <c r="D15918" i="1"/>
  <c r="E15918" i="1" s="1"/>
  <c r="D15919" i="1"/>
  <c r="E15919" i="1" s="1"/>
  <c r="D15920" i="1"/>
  <c r="E15920" i="1" s="1"/>
  <c r="D15921" i="1"/>
  <c r="E15921" i="1" s="1"/>
  <c r="D15922" i="1"/>
  <c r="E15922" i="1" s="1"/>
  <c r="D15923" i="1"/>
  <c r="E15923" i="1" s="1"/>
  <c r="D15924" i="1"/>
  <c r="E15924" i="1" s="1"/>
  <c r="D15925" i="1"/>
  <c r="E15925" i="1" s="1"/>
  <c r="D15926" i="1"/>
  <c r="E15926" i="1" s="1"/>
  <c r="D15927" i="1"/>
  <c r="E15927" i="1" s="1"/>
  <c r="D15928" i="1"/>
  <c r="E15928" i="1" s="1"/>
  <c r="D15929" i="1"/>
  <c r="E15929" i="1" s="1"/>
  <c r="D15930" i="1"/>
  <c r="E15930" i="1" s="1"/>
  <c r="D15931" i="1"/>
  <c r="E15931" i="1" s="1"/>
  <c r="D15932" i="1"/>
  <c r="E15932" i="1" s="1"/>
  <c r="D15933" i="1"/>
  <c r="E15933" i="1" s="1"/>
  <c r="D15934" i="1"/>
  <c r="E15934" i="1" s="1"/>
  <c r="D15935" i="1"/>
  <c r="E15935" i="1" s="1"/>
  <c r="D15936" i="1"/>
  <c r="E15936" i="1" s="1"/>
  <c r="D15937" i="1"/>
  <c r="E15937" i="1" s="1"/>
  <c r="D15938" i="1"/>
  <c r="E15938" i="1" s="1"/>
  <c r="D15939" i="1"/>
  <c r="E15939" i="1" s="1"/>
  <c r="D15940" i="1"/>
  <c r="E15940" i="1" s="1"/>
  <c r="D15941" i="1"/>
  <c r="E15941" i="1" s="1"/>
  <c r="D15942" i="1"/>
  <c r="E15942" i="1" s="1"/>
  <c r="D15943" i="1"/>
  <c r="E15943" i="1" s="1"/>
  <c r="D15944" i="1"/>
  <c r="E15944" i="1" s="1"/>
  <c r="D15945" i="1"/>
  <c r="E15945" i="1" s="1"/>
  <c r="D15946" i="1"/>
  <c r="E15946" i="1" s="1"/>
  <c r="D15947" i="1"/>
  <c r="E15947" i="1" s="1"/>
  <c r="D15948" i="1"/>
  <c r="E15948" i="1" s="1"/>
  <c r="D15949" i="1"/>
  <c r="E15949" i="1" s="1"/>
  <c r="D15950" i="1"/>
  <c r="E15950" i="1" s="1"/>
  <c r="D15951" i="1"/>
  <c r="E15951" i="1" s="1"/>
  <c r="D15952" i="1"/>
  <c r="E15952" i="1" s="1"/>
  <c r="D15953" i="1"/>
  <c r="E15953" i="1" s="1"/>
  <c r="D15954" i="1"/>
  <c r="E15954" i="1" s="1"/>
  <c r="D15955" i="1"/>
  <c r="E15955" i="1" s="1"/>
  <c r="D15956" i="1"/>
  <c r="E15956" i="1" s="1"/>
  <c r="D15957" i="1"/>
  <c r="E15957" i="1" s="1"/>
  <c r="D15958" i="1"/>
  <c r="E15958" i="1" s="1"/>
  <c r="D15959" i="1"/>
  <c r="E15959" i="1" s="1"/>
  <c r="D15960" i="1"/>
  <c r="E15960" i="1" s="1"/>
  <c r="D15961" i="1"/>
  <c r="E15961" i="1" s="1"/>
  <c r="D15962" i="1"/>
  <c r="E15962" i="1" s="1"/>
  <c r="D15963" i="1"/>
  <c r="E15963" i="1" s="1"/>
  <c r="D15964" i="1"/>
  <c r="E15964" i="1" s="1"/>
  <c r="D15965" i="1"/>
  <c r="E15965" i="1" s="1"/>
  <c r="D15966" i="1"/>
  <c r="E15966" i="1" s="1"/>
  <c r="D15967" i="1"/>
  <c r="E15967" i="1" s="1"/>
  <c r="D15968" i="1"/>
  <c r="E15968" i="1" s="1"/>
  <c r="D15969" i="1"/>
  <c r="E15969" i="1" s="1"/>
  <c r="D15970" i="1"/>
  <c r="E15970" i="1" s="1"/>
  <c r="D15971" i="1"/>
  <c r="E15971" i="1" s="1"/>
  <c r="D15972" i="1"/>
  <c r="E15972" i="1" s="1"/>
  <c r="D15973" i="1"/>
  <c r="E15973" i="1" s="1"/>
  <c r="D15974" i="1"/>
  <c r="E15974" i="1" s="1"/>
  <c r="D15975" i="1"/>
  <c r="E15975" i="1" s="1"/>
  <c r="D15976" i="1"/>
  <c r="E15976" i="1" s="1"/>
  <c r="D15977" i="1"/>
  <c r="E15977" i="1" s="1"/>
  <c r="D15978" i="1"/>
  <c r="E15978" i="1" s="1"/>
  <c r="D15979" i="1"/>
  <c r="E15979" i="1" s="1"/>
  <c r="D15980" i="1"/>
  <c r="E15980" i="1" s="1"/>
  <c r="D15981" i="1"/>
  <c r="E15981" i="1" s="1"/>
  <c r="D15982" i="1"/>
  <c r="E15982" i="1" s="1"/>
  <c r="D15983" i="1"/>
  <c r="E15983" i="1" s="1"/>
  <c r="D15984" i="1"/>
  <c r="E15984" i="1" s="1"/>
  <c r="D15985" i="1"/>
  <c r="E15985" i="1" s="1"/>
  <c r="D15986" i="1"/>
  <c r="E15986" i="1" s="1"/>
  <c r="D15987" i="1"/>
  <c r="E15987" i="1" s="1"/>
  <c r="D15988" i="1"/>
  <c r="E15988" i="1" s="1"/>
  <c r="D15989" i="1"/>
  <c r="E15989" i="1" s="1"/>
  <c r="D15990" i="1"/>
  <c r="E15990" i="1" s="1"/>
  <c r="D15991" i="1"/>
  <c r="E15991" i="1" s="1"/>
  <c r="D15992" i="1"/>
  <c r="E15992" i="1" s="1"/>
  <c r="D15993" i="1"/>
  <c r="E15993" i="1" s="1"/>
  <c r="D15994" i="1"/>
  <c r="E15994" i="1" s="1"/>
  <c r="D15995" i="1"/>
  <c r="E15995" i="1" s="1"/>
  <c r="D15996" i="1"/>
  <c r="E15996" i="1" s="1"/>
  <c r="D15997" i="1"/>
  <c r="E15997" i="1" s="1"/>
  <c r="D15998" i="1"/>
  <c r="E15998" i="1" s="1"/>
  <c r="D15999" i="1"/>
  <c r="E15999" i="1" s="1"/>
  <c r="D16000" i="1"/>
  <c r="E16000" i="1" s="1"/>
  <c r="D16001" i="1"/>
  <c r="E16001" i="1" s="1"/>
  <c r="D16002" i="1"/>
  <c r="E16002" i="1" s="1"/>
  <c r="D16003" i="1"/>
  <c r="E16003" i="1" s="1"/>
  <c r="D16004" i="1"/>
  <c r="E16004" i="1" s="1"/>
  <c r="D16005" i="1"/>
  <c r="E16005" i="1" s="1"/>
  <c r="D16006" i="1"/>
  <c r="E16006" i="1" s="1"/>
  <c r="D16007" i="1"/>
  <c r="E16007" i="1" s="1"/>
  <c r="D16008" i="1"/>
  <c r="E16008" i="1" s="1"/>
  <c r="D16009" i="1"/>
  <c r="E16009" i="1" s="1"/>
  <c r="D16010" i="1"/>
  <c r="E16010" i="1" s="1"/>
  <c r="D16011" i="1"/>
  <c r="E16011" i="1" s="1"/>
  <c r="D16012" i="1"/>
  <c r="E16012" i="1" s="1"/>
  <c r="D16013" i="1"/>
  <c r="E16013" i="1" s="1"/>
  <c r="D16014" i="1"/>
  <c r="E16014" i="1" s="1"/>
  <c r="D16015" i="1"/>
  <c r="E16015" i="1" s="1"/>
  <c r="D16016" i="1"/>
  <c r="E16016" i="1" s="1"/>
  <c r="D16017" i="1"/>
  <c r="E16017" i="1" s="1"/>
  <c r="D16018" i="1"/>
  <c r="E16018" i="1" s="1"/>
  <c r="D16019" i="1"/>
  <c r="E16019" i="1" s="1"/>
  <c r="D16020" i="1"/>
  <c r="E16020" i="1" s="1"/>
  <c r="D16021" i="1"/>
  <c r="E16021" i="1" s="1"/>
  <c r="D16022" i="1"/>
  <c r="E16022" i="1" s="1"/>
  <c r="D16023" i="1"/>
  <c r="E16023" i="1" s="1"/>
  <c r="D16024" i="1"/>
  <c r="E16024" i="1" s="1"/>
  <c r="D16025" i="1"/>
  <c r="E16025" i="1" s="1"/>
  <c r="D16026" i="1"/>
  <c r="E16026" i="1" s="1"/>
  <c r="D16027" i="1"/>
  <c r="E16027" i="1" s="1"/>
  <c r="D16028" i="1"/>
  <c r="E16028" i="1" s="1"/>
  <c r="D16029" i="1"/>
  <c r="E16029" i="1" s="1"/>
  <c r="D16030" i="1"/>
  <c r="E16030" i="1" s="1"/>
  <c r="D16031" i="1"/>
  <c r="E16031" i="1" s="1"/>
  <c r="D16032" i="1"/>
  <c r="E16032" i="1" s="1"/>
  <c r="D16033" i="1"/>
  <c r="E16033" i="1" s="1"/>
  <c r="D16034" i="1"/>
  <c r="E16034" i="1" s="1"/>
  <c r="D16035" i="1"/>
  <c r="E16035" i="1" s="1"/>
  <c r="D16036" i="1"/>
  <c r="E16036" i="1" s="1"/>
  <c r="D16037" i="1"/>
  <c r="E16037" i="1" s="1"/>
  <c r="D16038" i="1"/>
  <c r="E16038" i="1" s="1"/>
  <c r="D16039" i="1"/>
  <c r="E16039" i="1" s="1"/>
  <c r="D16040" i="1"/>
  <c r="E16040" i="1" s="1"/>
  <c r="D16041" i="1"/>
  <c r="E16041" i="1" s="1"/>
  <c r="D16042" i="1"/>
  <c r="E16042" i="1" s="1"/>
  <c r="D16043" i="1"/>
  <c r="E16043" i="1" s="1"/>
  <c r="D16044" i="1"/>
  <c r="E16044" i="1" s="1"/>
  <c r="D16045" i="1"/>
  <c r="E16045" i="1" s="1"/>
  <c r="D16046" i="1"/>
  <c r="E16046" i="1" s="1"/>
  <c r="D16047" i="1"/>
  <c r="E16047" i="1" s="1"/>
  <c r="D16048" i="1"/>
  <c r="E16048" i="1" s="1"/>
  <c r="D16049" i="1"/>
  <c r="E16049" i="1" s="1"/>
  <c r="D16050" i="1"/>
  <c r="E16050" i="1" s="1"/>
  <c r="D16051" i="1"/>
  <c r="E16051" i="1" s="1"/>
  <c r="D16052" i="1"/>
  <c r="E16052" i="1" s="1"/>
  <c r="D16053" i="1"/>
  <c r="E16053" i="1" s="1"/>
  <c r="D16054" i="1"/>
  <c r="E16054" i="1" s="1"/>
  <c r="D16055" i="1"/>
  <c r="E16055" i="1" s="1"/>
  <c r="D16056" i="1"/>
  <c r="E16056" i="1" s="1"/>
  <c r="D16057" i="1"/>
  <c r="E16057" i="1" s="1"/>
  <c r="D16058" i="1"/>
  <c r="E16058" i="1" s="1"/>
  <c r="D16059" i="1"/>
  <c r="E16059" i="1" s="1"/>
  <c r="D16060" i="1"/>
  <c r="E16060" i="1" s="1"/>
  <c r="D16061" i="1"/>
  <c r="E16061" i="1" s="1"/>
  <c r="D16062" i="1"/>
  <c r="E16062" i="1" s="1"/>
  <c r="D16063" i="1"/>
  <c r="E16063" i="1" s="1"/>
  <c r="D16064" i="1"/>
  <c r="E16064" i="1" s="1"/>
  <c r="D16065" i="1"/>
  <c r="E16065" i="1" s="1"/>
  <c r="D16066" i="1"/>
  <c r="E16066" i="1" s="1"/>
  <c r="D16067" i="1"/>
  <c r="E16067" i="1" s="1"/>
  <c r="D16068" i="1"/>
  <c r="E16068" i="1" s="1"/>
  <c r="D16069" i="1"/>
  <c r="E16069" i="1" s="1"/>
  <c r="D16070" i="1"/>
  <c r="E16070" i="1" s="1"/>
  <c r="D16071" i="1"/>
  <c r="E16071" i="1" s="1"/>
  <c r="D16072" i="1"/>
  <c r="E16072" i="1" s="1"/>
  <c r="D16073" i="1"/>
  <c r="E16073" i="1" s="1"/>
  <c r="D16074" i="1"/>
  <c r="E16074" i="1" s="1"/>
  <c r="D16075" i="1"/>
  <c r="E16075" i="1" s="1"/>
  <c r="D16076" i="1"/>
  <c r="E16076" i="1" s="1"/>
  <c r="D16077" i="1"/>
  <c r="E16077" i="1" s="1"/>
  <c r="D16078" i="1"/>
  <c r="E16078" i="1" s="1"/>
  <c r="D16079" i="1"/>
  <c r="E16079" i="1" s="1"/>
  <c r="D16080" i="1"/>
  <c r="E16080" i="1" s="1"/>
  <c r="D16081" i="1"/>
  <c r="E16081" i="1" s="1"/>
  <c r="D16082" i="1"/>
  <c r="E16082" i="1" s="1"/>
  <c r="D16083" i="1"/>
  <c r="E16083" i="1" s="1"/>
  <c r="D16084" i="1"/>
  <c r="E16084" i="1" s="1"/>
  <c r="D16085" i="1"/>
  <c r="E16085" i="1" s="1"/>
  <c r="D16086" i="1"/>
  <c r="E16086" i="1" s="1"/>
  <c r="D16087" i="1"/>
  <c r="E16087" i="1" s="1"/>
  <c r="D16088" i="1"/>
  <c r="E16088" i="1" s="1"/>
  <c r="D16089" i="1"/>
  <c r="E16089" i="1" s="1"/>
  <c r="D16090" i="1"/>
  <c r="E16090" i="1" s="1"/>
  <c r="D16091" i="1"/>
  <c r="E16091" i="1" s="1"/>
  <c r="D16092" i="1"/>
  <c r="E16092" i="1" s="1"/>
  <c r="D16093" i="1"/>
  <c r="E16093" i="1" s="1"/>
  <c r="D16094" i="1"/>
  <c r="E16094" i="1" s="1"/>
  <c r="D16095" i="1"/>
  <c r="E16095" i="1" s="1"/>
  <c r="D16096" i="1"/>
  <c r="E16096" i="1" s="1"/>
  <c r="D16097" i="1"/>
  <c r="E16097" i="1" s="1"/>
  <c r="D16098" i="1"/>
  <c r="E16098" i="1" s="1"/>
  <c r="D16099" i="1"/>
  <c r="E16099" i="1" s="1"/>
  <c r="D16100" i="1"/>
  <c r="E16100" i="1" s="1"/>
  <c r="D16101" i="1"/>
  <c r="E16101" i="1" s="1"/>
  <c r="D16102" i="1"/>
  <c r="E16102" i="1" s="1"/>
  <c r="D16103" i="1"/>
  <c r="E16103" i="1" s="1"/>
  <c r="D16104" i="1"/>
  <c r="E16104" i="1" s="1"/>
  <c r="D16105" i="1"/>
  <c r="E16105" i="1" s="1"/>
  <c r="D16106" i="1"/>
  <c r="E16106" i="1" s="1"/>
  <c r="D16107" i="1"/>
  <c r="E16107" i="1" s="1"/>
  <c r="D16108" i="1"/>
  <c r="E16108" i="1" s="1"/>
  <c r="D16109" i="1"/>
  <c r="E16109" i="1" s="1"/>
  <c r="D16110" i="1"/>
  <c r="E16110" i="1" s="1"/>
  <c r="D16111" i="1"/>
  <c r="E16111" i="1" s="1"/>
  <c r="D16112" i="1"/>
  <c r="E16112" i="1" s="1"/>
  <c r="D16113" i="1"/>
  <c r="E16113" i="1" s="1"/>
  <c r="D16114" i="1"/>
  <c r="E16114" i="1" s="1"/>
  <c r="D16115" i="1"/>
  <c r="E16115" i="1" s="1"/>
  <c r="D16116" i="1"/>
  <c r="E16116" i="1" s="1"/>
  <c r="D16117" i="1"/>
  <c r="E16117" i="1" s="1"/>
  <c r="D16118" i="1"/>
  <c r="E16118" i="1" s="1"/>
  <c r="D16119" i="1"/>
  <c r="E16119" i="1" s="1"/>
  <c r="D16120" i="1"/>
  <c r="E16120" i="1" s="1"/>
  <c r="D16121" i="1"/>
  <c r="E16121" i="1" s="1"/>
  <c r="D16122" i="1"/>
  <c r="E16122" i="1" s="1"/>
  <c r="D16123" i="1"/>
  <c r="E16123" i="1" s="1"/>
  <c r="D16124" i="1"/>
  <c r="E16124" i="1" s="1"/>
  <c r="D16125" i="1"/>
  <c r="E16125" i="1" s="1"/>
  <c r="D16126" i="1"/>
  <c r="E16126" i="1" s="1"/>
  <c r="D16127" i="1"/>
  <c r="E16127" i="1" s="1"/>
  <c r="D16128" i="1"/>
  <c r="E16128" i="1" s="1"/>
  <c r="D16129" i="1"/>
  <c r="E16129" i="1" s="1"/>
  <c r="D16130" i="1"/>
  <c r="E16130" i="1" s="1"/>
  <c r="D16131" i="1"/>
  <c r="E16131" i="1" s="1"/>
  <c r="D16132" i="1"/>
  <c r="E16132" i="1" s="1"/>
  <c r="D16133" i="1"/>
  <c r="E16133" i="1" s="1"/>
  <c r="D16134" i="1"/>
  <c r="E16134" i="1" s="1"/>
  <c r="D16135" i="1"/>
  <c r="E16135" i="1" s="1"/>
  <c r="D16136" i="1"/>
  <c r="E16136" i="1" s="1"/>
  <c r="D16137" i="1"/>
  <c r="E16137" i="1" s="1"/>
  <c r="D16138" i="1"/>
  <c r="E16138" i="1" s="1"/>
  <c r="D16139" i="1"/>
  <c r="E16139" i="1" s="1"/>
  <c r="D16140" i="1"/>
  <c r="E16140" i="1" s="1"/>
  <c r="D16141" i="1"/>
  <c r="E16141" i="1" s="1"/>
  <c r="D16142" i="1"/>
  <c r="E16142" i="1" s="1"/>
  <c r="D16143" i="1"/>
  <c r="E16143" i="1" s="1"/>
  <c r="D16144" i="1"/>
  <c r="E16144" i="1" s="1"/>
  <c r="D16145" i="1"/>
  <c r="E16145" i="1" s="1"/>
  <c r="D16146" i="1"/>
  <c r="E16146" i="1" s="1"/>
  <c r="D16147" i="1"/>
  <c r="E16147" i="1" s="1"/>
  <c r="D16148" i="1"/>
  <c r="E16148" i="1" s="1"/>
  <c r="D16149" i="1"/>
  <c r="E16149" i="1" s="1"/>
  <c r="D16150" i="1"/>
  <c r="E16150" i="1" s="1"/>
  <c r="D16151" i="1"/>
  <c r="E16151" i="1" s="1"/>
  <c r="D16152" i="1"/>
  <c r="E16152" i="1" s="1"/>
  <c r="D16153" i="1"/>
  <c r="E16153" i="1" s="1"/>
  <c r="D16154" i="1"/>
  <c r="E16154" i="1" s="1"/>
  <c r="D16155" i="1"/>
  <c r="E16155" i="1" s="1"/>
  <c r="D16156" i="1"/>
  <c r="E16156" i="1" s="1"/>
  <c r="D16157" i="1"/>
  <c r="E16157" i="1" s="1"/>
  <c r="D16158" i="1"/>
  <c r="E16158" i="1" s="1"/>
  <c r="D16159" i="1"/>
  <c r="E16159" i="1" s="1"/>
  <c r="D16160" i="1"/>
  <c r="E16160" i="1" s="1"/>
  <c r="D16161" i="1"/>
  <c r="E16161" i="1" s="1"/>
  <c r="D16162" i="1"/>
  <c r="E16162" i="1" s="1"/>
  <c r="D16163" i="1"/>
  <c r="E16163" i="1" s="1"/>
  <c r="D16164" i="1"/>
  <c r="E16164" i="1" s="1"/>
  <c r="D16165" i="1"/>
  <c r="E16165" i="1" s="1"/>
  <c r="D16166" i="1"/>
  <c r="E16166" i="1" s="1"/>
  <c r="D16167" i="1"/>
  <c r="E16167" i="1" s="1"/>
  <c r="D16168" i="1"/>
  <c r="E16168" i="1" s="1"/>
  <c r="D16169" i="1"/>
  <c r="E16169" i="1" s="1"/>
  <c r="D16170" i="1"/>
  <c r="E16170" i="1" s="1"/>
  <c r="D16171" i="1"/>
  <c r="E16171" i="1" s="1"/>
  <c r="D16172" i="1"/>
  <c r="E16172" i="1" s="1"/>
  <c r="D16173" i="1"/>
  <c r="E16173" i="1" s="1"/>
  <c r="D16174" i="1"/>
  <c r="E16174" i="1" s="1"/>
  <c r="D16175" i="1"/>
  <c r="E16175" i="1" s="1"/>
  <c r="D16176" i="1"/>
  <c r="E16176" i="1" s="1"/>
  <c r="D16177" i="1"/>
  <c r="E16177" i="1" s="1"/>
  <c r="D16178" i="1"/>
  <c r="E16178" i="1" s="1"/>
  <c r="D16179" i="1"/>
  <c r="E16179" i="1" s="1"/>
  <c r="D16180" i="1"/>
  <c r="E16180" i="1" s="1"/>
  <c r="D16181" i="1"/>
  <c r="E16181" i="1" s="1"/>
  <c r="D16182" i="1"/>
  <c r="E16182" i="1" s="1"/>
  <c r="D16183" i="1"/>
  <c r="E16183" i="1" s="1"/>
  <c r="D16184" i="1"/>
  <c r="E16184" i="1" s="1"/>
  <c r="D16185" i="1"/>
  <c r="E16185" i="1" s="1"/>
  <c r="D16186" i="1"/>
  <c r="E16186" i="1" s="1"/>
  <c r="D16187" i="1"/>
  <c r="E16187" i="1" s="1"/>
  <c r="D16188" i="1"/>
  <c r="E16188" i="1" s="1"/>
  <c r="D16189" i="1"/>
  <c r="E16189" i="1" s="1"/>
  <c r="D16190" i="1"/>
  <c r="E16190" i="1" s="1"/>
  <c r="D16191" i="1"/>
  <c r="E16191" i="1" s="1"/>
  <c r="D16192" i="1"/>
  <c r="E16192" i="1" s="1"/>
  <c r="D16193" i="1"/>
  <c r="E16193" i="1" s="1"/>
  <c r="D16194" i="1"/>
  <c r="E16194" i="1" s="1"/>
  <c r="D16195" i="1"/>
  <c r="E16195" i="1" s="1"/>
  <c r="D16196" i="1"/>
  <c r="E16196" i="1" s="1"/>
  <c r="D16197" i="1"/>
  <c r="E16197" i="1" s="1"/>
  <c r="D16198" i="1"/>
  <c r="E16198" i="1" s="1"/>
  <c r="D16199" i="1"/>
  <c r="E16199" i="1" s="1"/>
  <c r="D16200" i="1"/>
  <c r="E16200" i="1" s="1"/>
  <c r="D16201" i="1"/>
  <c r="E16201" i="1" s="1"/>
  <c r="D16202" i="1"/>
  <c r="E16202" i="1" s="1"/>
  <c r="D16203" i="1"/>
  <c r="E16203" i="1" s="1"/>
  <c r="D16204" i="1"/>
  <c r="E16204" i="1" s="1"/>
  <c r="D16205" i="1"/>
  <c r="E16205" i="1" s="1"/>
  <c r="D16206" i="1"/>
  <c r="E16206" i="1" s="1"/>
  <c r="D16207" i="1"/>
  <c r="E16207" i="1" s="1"/>
  <c r="D16208" i="1"/>
  <c r="E16208" i="1" s="1"/>
  <c r="D16209" i="1"/>
  <c r="E16209" i="1" s="1"/>
  <c r="D16210" i="1"/>
  <c r="E16210" i="1" s="1"/>
  <c r="D16211" i="1"/>
  <c r="E16211" i="1" s="1"/>
  <c r="D16212" i="1"/>
  <c r="E16212" i="1" s="1"/>
  <c r="D16213" i="1"/>
  <c r="E16213" i="1" s="1"/>
  <c r="D16214" i="1"/>
  <c r="E16214" i="1" s="1"/>
  <c r="D16215" i="1"/>
  <c r="E16215" i="1" s="1"/>
  <c r="D16216" i="1"/>
  <c r="E16216" i="1" s="1"/>
  <c r="D16217" i="1"/>
  <c r="E16217" i="1" s="1"/>
  <c r="D16218" i="1"/>
  <c r="E16218" i="1" s="1"/>
  <c r="D16219" i="1"/>
  <c r="E16219" i="1" s="1"/>
  <c r="D16220" i="1"/>
  <c r="E16220" i="1" s="1"/>
  <c r="D16221" i="1"/>
  <c r="E16221" i="1" s="1"/>
  <c r="D16222" i="1"/>
  <c r="E16222" i="1" s="1"/>
  <c r="D16223" i="1"/>
  <c r="E16223" i="1" s="1"/>
  <c r="D16224" i="1"/>
  <c r="E16224" i="1" s="1"/>
  <c r="D16225" i="1"/>
  <c r="E16225" i="1" s="1"/>
  <c r="D16226" i="1"/>
  <c r="E16226" i="1" s="1"/>
  <c r="D16227" i="1"/>
  <c r="E16227" i="1" s="1"/>
  <c r="D16228" i="1"/>
  <c r="E16228" i="1" s="1"/>
  <c r="D16229" i="1"/>
  <c r="E16229" i="1" s="1"/>
  <c r="D16230" i="1"/>
  <c r="E16230" i="1" s="1"/>
  <c r="D16231" i="1"/>
  <c r="E16231" i="1" s="1"/>
  <c r="D16232" i="1"/>
  <c r="E16232" i="1" s="1"/>
  <c r="D16233" i="1"/>
  <c r="E16233" i="1" s="1"/>
  <c r="D16234" i="1"/>
  <c r="E16234" i="1" s="1"/>
  <c r="D16235" i="1"/>
  <c r="E16235" i="1" s="1"/>
  <c r="D16236" i="1"/>
  <c r="E16236" i="1" s="1"/>
  <c r="D16237" i="1"/>
  <c r="E16237" i="1" s="1"/>
  <c r="D16238" i="1"/>
  <c r="E16238" i="1" s="1"/>
  <c r="D16239" i="1"/>
  <c r="E16239" i="1" s="1"/>
  <c r="D16240" i="1"/>
  <c r="E16240" i="1" s="1"/>
  <c r="D16241" i="1"/>
  <c r="E16241" i="1" s="1"/>
  <c r="D16242" i="1"/>
  <c r="E16242" i="1" s="1"/>
  <c r="D16243" i="1"/>
  <c r="E16243" i="1" s="1"/>
  <c r="D16244" i="1"/>
  <c r="E16244" i="1" s="1"/>
  <c r="D16245" i="1"/>
  <c r="E16245" i="1" s="1"/>
  <c r="D16246" i="1"/>
  <c r="E16246" i="1" s="1"/>
  <c r="D16247" i="1"/>
  <c r="E16247" i="1" s="1"/>
  <c r="D16248" i="1"/>
  <c r="E16248" i="1" s="1"/>
  <c r="D16249" i="1"/>
  <c r="E16249" i="1" s="1"/>
  <c r="D16250" i="1"/>
  <c r="E16250" i="1" s="1"/>
  <c r="D16251" i="1"/>
  <c r="E16251" i="1" s="1"/>
  <c r="D16252" i="1"/>
  <c r="E16252" i="1" s="1"/>
  <c r="D16253" i="1"/>
  <c r="E16253" i="1" s="1"/>
  <c r="D16254" i="1"/>
  <c r="E16254" i="1" s="1"/>
  <c r="D16255" i="1"/>
  <c r="E16255" i="1" s="1"/>
  <c r="D16256" i="1"/>
  <c r="E16256" i="1" s="1"/>
  <c r="D16257" i="1"/>
  <c r="E16257" i="1" s="1"/>
  <c r="D16258" i="1"/>
  <c r="E16258" i="1" s="1"/>
  <c r="D16259" i="1"/>
  <c r="E16259" i="1" s="1"/>
  <c r="D16260" i="1"/>
  <c r="E16260" i="1" s="1"/>
  <c r="D16261" i="1"/>
  <c r="E16261" i="1" s="1"/>
  <c r="D16262" i="1"/>
  <c r="E16262" i="1" s="1"/>
  <c r="D16263" i="1"/>
  <c r="E16263" i="1" s="1"/>
  <c r="D16264" i="1"/>
  <c r="E16264" i="1" s="1"/>
  <c r="D16265" i="1"/>
  <c r="E16265" i="1" s="1"/>
  <c r="D16266" i="1"/>
  <c r="E16266" i="1" s="1"/>
  <c r="D16267" i="1"/>
  <c r="E16267" i="1" s="1"/>
  <c r="D16268" i="1"/>
  <c r="E16268" i="1" s="1"/>
  <c r="D16269" i="1"/>
  <c r="E16269" i="1" s="1"/>
  <c r="D16270" i="1"/>
  <c r="E16270" i="1" s="1"/>
  <c r="D16271" i="1"/>
  <c r="E16271" i="1" s="1"/>
  <c r="D16272" i="1"/>
  <c r="E16272" i="1" s="1"/>
  <c r="D16273" i="1"/>
  <c r="E16273" i="1" s="1"/>
  <c r="D16274" i="1"/>
  <c r="E16274" i="1" s="1"/>
  <c r="D16275" i="1"/>
  <c r="E16275" i="1" s="1"/>
  <c r="D16276" i="1"/>
  <c r="E16276" i="1" s="1"/>
  <c r="D16277" i="1"/>
  <c r="E16277" i="1" s="1"/>
  <c r="D16278" i="1"/>
  <c r="E16278" i="1" s="1"/>
  <c r="D16279" i="1"/>
  <c r="E16279" i="1" s="1"/>
  <c r="D16280" i="1"/>
  <c r="E16280" i="1" s="1"/>
  <c r="D16281" i="1"/>
  <c r="E16281" i="1" s="1"/>
  <c r="D16282" i="1"/>
  <c r="E16282" i="1" s="1"/>
  <c r="D16283" i="1"/>
  <c r="E16283" i="1" s="1"/>
  <c r="D16284" i="1"/>
  <c r="E16284" i="1" s="1"/>
  <c r="D16285" i="1"/>
  <c r="E16285" i="1" s="1"/>
  <c r="D16286" i="1"/>
  <c r="E16286" i="1" s="1"/>
  <c r="D16287" i="1"/>
  <c r="E16287" i="1" s="1"/>
  <c r="D16288" i="1"/>
  <c r="E16288" i="1" s="1"/>
  <c r="D16289" i="1"/>
  <c r="E16289" i="1" s="1"/>
  <c r="D16290" i="1"/>
  <c r="E16290" i="1" s="1"/>
  <c r="D16291" i="1"/>
  <c r="E16291" i="1" s="1"/>
  <c r="D16292" i="1"/>
  <c r="E16292" i="1" s="1"/>
  <c r="D16293" i="1"/>
  <c r="E16293" i="1" s="1"/>
  <c r="D16294" i="1"/>
  <c r="E16294" i="1" s="1"/>
  <c r="D16295" i="1"/>
  <c r="E16295" i="1" s="1"/>
  <c r="D16296" i="1"/>
  <c r="E16296" i="1" s="1"/>
  <c r="D16297" i="1"/>
  <c r="E16297" i="1" s="1"/>
  <c r="D16298" i="1"/>
  <c r="E16298" i="1" s="1"/>
  <c r="D16299" i="1"/>
  <c r="E16299" i="1" s="1"/>
  <c r="D16300" i="1"/>
  <c r="E16300" i="1" s="1"/>
  <c r="D16301" i="1"/>
  <c r="E16301" i="1" s="1"/>
  <c r="D16302" i="1"/>
  <c r="E16302" i="1" s="1"/>
  <c r="D16303" i="1"/>
  <c r="E16303" i="1" s="1"/>
  <c r="D16304" i="1"/>
  <c r="E16304" i="1" s="1"/>
  <c r="D16305" i="1"/>
  <c r="E16305" i="1" s="1"/>
  <c r="D16306" i="1"/>
  <c r="E16306" i="1" s="1"/>
  <c r="D16307" i="1"/>
  <c r="E16307" i="1" s="1"/>
  <c r="D16308" i="1"/>
  <c r="E16308" i="1" s="1"/>
  <c r="D16309" i="1"/>
  <c r="E16309" i="1" s="1"/>
  <c r="D16310" i="1"/>
  <c r="E16310" i="1" s="1"/>
  <c r="D16311" i="1"/>
  <c r="E16311" i="1" s="1"/>
  <c r="D16312" i="1"/>
  <c r="E16312" i="1" s="1"/>
  <c r="D16313" i="1"/>
  <c r="E16313" i="1" s="1"/>
  <c r="D16314" i="1"/>
  <c r="E16314" i="1" s="1"/>
  <c r="D16315" i="1"/>
  <c r="E16315" i="1" s="1"/>
  <c r="D16316" i="1"/>
  <c r="E16316" i="1" s="1"/>
  <c r="D16317" i="1"/>
  <c r="E16317" i="1" s="1"/>
  <c r="D16318" i="1"/>
  <c r="E16318" i="1" s="1"/>
  <c r="D16319" i="1"/>
  <c r="E16319" i="1" s="1"/>
  <c r="D16320" i="1"/>
  <c r="E16320" i="1" s="1"/>
  <c r="D16321" i="1"/>
  <c r="E16321" i="1" s="1"/>
  <c r="D16322" i="1"/>
  <c r="E16322" i="1" s="1"/>
  <c r="D16323" i="1"/>
  <c r="E16323" i="1" s="1"/>
  <c r="D16324" i="1"/>
  <c r="E16324" i="1" s="1"/>
  <c r="D16325" i="1"/>
  <c r="E16325" i="1" s="1"/>
  <c r="D16326" i="1"/>
  <c r="E16326" i="1" s="1"/>
  <c r="D16327" i="1"/>
  <c r="E16327" i="1" s="1"/>
  <c r="D16328" i="1"/>
  <c r="E16328" i="1" s="1"/>
  <c r="D16329" i="1"/>
  <c r="E16329" i="1" s="1"/>
  <c r="D16330" i="1"/>
  <c r="E16330" i="1" s="1"/>
  <c r="D16331" i="1"/>
  <c r="E16331" i="1" s="1"/>
  <c r="D16332" i="1"/>
  <c r="E16332" i="1" s="1"/>
  <c r="D16333" i="1"/>
  <c r="E16333" i="1" s="1"/>
  <c r="D16334" i="1"/>
  <c r="E16334" i="1" s="1"/>
  <c r="D16335" i="1"/>
  <c r="E16335" i="1" s="1"/>
  <c r="D16336" i="1"/>
  <c r="E16336" i="1" s="1"/>
  <c r="D16337" i="1"/>
  <c r="E16337" i="1" s="1"/>
  <c r="D16338" i="1"/>
  <c r="E16338" i="1" s="1"/>
  <c r="D16339" i="1"/>
  <c r="E16339" i="1" s="1"/>
  <c r="D16340" i="1"/>
  <c r="E16340" i="1" s="1"/>
  <c r="D16341" i="1"/>
  <c r="E16341" i="1" s="1"/>
  <c r="D16342" i="1"/>
  <c r="E16342" i="1" s="1"/>
  <c r="D16343" i="1"/>
  <c r="E16343" i="1" s="1"/>
  <c r="D16344" i="1"/>
  <c r="E16344" i="1" s="1"/>
  <c r="D16345" i="1"/>
  <c r="E16345" i="1" s="1"/>
  <c r="D16346" i="1"/>
  <c r="E16346" i="1" s="1"/>
  <c r="D16347" i="1"/>
  <c r="E16347" i="1" s="1"/>
  <c r="D16348" i="1"/>
  <c r="E16348" i="1" s="1"/>
  <c r="D16349" i="1"/>
  <c r="E16349" i="1" s="1"/>
  <c r="D16350" i="1"/>
  <c r="E16350" i="1" s="1"/>
  <c r="D16351" i="1"/>
  <c r="E16351" i="1" s="1"/>
  <c r="D16352" i="1"/>
  <c r="E16352" i="1" s="1"/>
  <c r="D16353" i="1"/>
  <c r="E16353" i="1" s="1"/>
  <c r="D16354" i="1"/>
  <c r="E16354" i="1" s="1"/>
  <c r="D16355" i="1"/>
  <c r="E16355" i="1" s="1"/>
  <c r="D16356" i="1"/>
  <c r="E16356" i="1" s="1"/>
  <c r="D16357" i="1"/>
  <c r="E16357" i="1" s="1"/>
  <c r="D16358" i="1"/>
  <c r="E16358" i="1" s="1"/>
  <c r="D16359" i="1"/>
  <c r="E16359" i="1" s="1"/>
  <c r="D16360" i="1"/>
  <c r="E16360" i="1" s="1"/>
  <c r="D16361" i="1"/>
  <c r="E16361" i="1" s="1"/>
  <c r="D16362" i="1"/>
  <c r="E16362" i="1" s="1"/>
  <c r="D16363" i="1"/>
  <c r="E16363" i="1" s="1"/>
  <c r="D16364" i="1"/>
  <c r="E16364" i="1" s="1"/>
  <c r="D16365" i="1"/>
  <c r="E16365" i="1" s="1"/>
  <c r="D16366" i="1"/>
  <c r="E16366" i="1" s="1"/>
  <c r="D16367" i="1"/>
  <c r="E16367" i="1" s="1"/>
  <c r="D16368" i="1"/>
  <c r="E16368" i="1" s="1"/>
  <c r="D16369" i="1"/>
  <c r="E16369" i="1" s="1"/>
  <c r="D16370" i="1"/>
  <c r="E16370" i="1" s="1"/>
  <c r="D16371" i="1"/>
  <c r="E16371" i="1" s="1"/>
  <c r="D16372" i="1"/>
  <c r="E16372" i="1" s="1"/>
  <c r="D16373" i="1"/>
  <c r="E16373" i="1" s="1"/>
  <c r="D16374" i="1"/>
  <c r="E16374" i="1" s="1"/>
  <c r="D16375" i="1"/>
  <c r="E16375" i="1" s="1"/>
  <c r="D16376" i="1"/>
  <c r="E16376" i="1" s="1"/>
  <c r="D16377" i="1"/>
  <c r="E16377" i="1" s="1"/>
  <c r="D16378" i="1"/>
  <c r="E16378" i="1" s="1"/>
  <c r="D16379" i="1"/>
  <c r="E16379" i="1" s="1"/>
  <c r="D16380" i="1"/>
  <c r="E16380" i="1" s="1"/>
  <c r="D16381" i="1"/>
  <c r="E16381" i="1" s="1"/>
  <c r="D16382" i="1"/>
  <c r="E16382" i="1" s="1"/>
  <c r="D16383" i="1"/>
  <c r="E16383" i="1" s="1"/>
  <c r="D16384" i="1"/>
  <c r="E16384" i="1" s="1"/>
  <c r="D16385" i="1"/>
  <c r="E16385" i="1" s="1"/>
  <c r="D16386" i="1"/>
  <c r="E16386" i="1" s="1"/>
  <c r="D16387" i="1"/>
  <c r="E16387" i="1" s="1"/>
  <c r="D16388" i="1"/>
  <c r="E16388" i="1" s="1"/>
  <c r="D16389" i="1"/>
  <c r="E16389" i="1" s="1"/>
  <c r="D16390" i="1"/>
  <c r="E16390" i="1" s="1"/>
  <c r="D16391" i="1"/>
  <c r="E16391" i="1" s="1"/>
  <c r="D16392" i="1"/>
  <c r="E16392" i="1" s="1"/>
  <c r="D16393" i="1"/>
  <c r="E16393" i="1" s="1"/>
  <c r="D16394" i="1"/>
  <c r="E16394" i="1" s="1"/>
  <c r="D16395" i="1"/>
  <c r="E16395" i="1" s="1"/>
  <c r="D16396" i="1"/>
  <c r="E16396" i="1" s="1"/>
  <c r="D16397" i="1"/>
  <c r="E16397" i="1" s="1"/>
  <c r="D16398" i="1"/>
  <c r="E16398" i="1" s="1"/>
  <c r="D16399" i="1"/>
  <c r="E16399" i="1" s="1"/>
  <c r="D16400" i="1"/>
  <c r="E16400" i="1" s="1"/>
  <c r="D16401" i="1"/>
  <c r="E16401" i="1" s="1"/>
  <c r="D16402" i="1"/>
  <c r="E16402" i="1" s="1"/>
  <c r="D16403" i="1"/>
  <c r="E16403" i="1" s="1"/>
  <c r="D16404" i="1"/>
  <c r="E16404" i="1" s="1"/>
  <c r="D16405" i="1"/>
  <c r="E16405" i="1" s="1"/>
  <c r="D16406" i="1"/>
  <c r="E16406" i="1" s="1"/>
  <c r="D16407" i="1"/>
  <c r="E16407" i="1" s="1"/>
  <c r="D16408" i="1"/>
  <c r="E16408" i="1" s="1"/>
  <c r="D16409" i="1"/>
  <c r="E16409" i="1" s="1"/>
  <c r="D16410" i="1"/>
  <c r="E16410" i="1" s="1"/>
  <c r="D16411" i="1"/>
  <c r="E16411" i="1" s="1"/>
  <c r="D16412" i="1"/>
  <c r="E16412" i="1" s="1"/>
  <c r="D16413" i="1"/>
  <c r="E16413" i="1" s="1"/>
  <c r="D16414" i="1"/>
  <c r="E16414" i="1" s="1"/>
  <c r="D16415" i="1"/>
  <c r="E16415" i="1" s="1"/>
  <c r="D16416" i="1"/>
  <c r="E16416" i="1" s="1"/>
  <c r="D16417" i="1"/>
  <c r="E16417" i="1" s="1"/>
  <c r="D16418" i="1"/>
  <c r="E16418" i="1" s="1"/>
  <c r="D16419" i="1"/>
  <c r="E16419" i="1" s="1"/>
  <c r="D16420" i="1"/>
  <c r="E16420" i="1" s="1"/>
  <c r="D16421" i="1"/>
  <c r="E16421" i="1" s="1"/>
  <c r="D16422" i="1"/>
  <c r="E16422" i="1" s="1"/>
  <c r="D16423" i="1"/>
  <c r="E16423" i="1" s="1"/>
  <c r="D16424" i="1"/>
  <c r="E16424" i="1" s="1"/>
  <c r="D16425" i="1"/>
  <c r="E16425" i="1" s="1"/>
  <c r="D16426" i="1"/>
  <c r="E16426" i="1" s="1"/>
  <c r="D16427" i="1"/>
  <c r="E16427" i="1" s="1"/>
  <c r="D16428" i="1"/>
  <c r="E16428" i="1" s="1"/>
  <c r="D16429" i="1"/>
  <c r="E16429" i="1" s="1"/>
  <c r="D16430" i="1"/>
  <c r="E16430" i="1" s="1"/>
  <c r="D16431" i="1"/>
  <c r="E16431" i="1" s="1"/>
  <c r="D16432" i="1"/>
  <c r="E16432" i="1" s="1"/>
  <c r="D16433" i="1"/>
  <c r="E16433" i="1" s="1"/>
  <c r="D16434" i="1"/>
  <c r="E16434" i="1" s="1"/>
  <c r="D16435" i="1"/>
  <c r="E16435" i="1" s="1"/>
  <c r="D16436" i="1"/>
  <c r="E16436" i="1" s="1"/>
  <c r="D16437" i="1"/>
  <c r="E16437" i="1" s="1"/>
  <c r="D16438" i="1"/>
  <c r="E16438" i="1" s="1"/>
  <c r="D16439" i="1"/>
  <c r="E16439" i="1" s="1"/>
  <c r="D16440" i="1"/>
  <c r="E16440" i="1" s="1"/>
  <c r="D16441" i="1"/>
  <c r="E16441" i="1" s="1"/>
  <c r="D16442" i="1"/>
  <c r="E16442" i="1" s="1"/>
  <c r="D16443" i="1"/>
  <c r="E16443" i="1" s="1"/>
  <c r="D16444" i="1"/>
  <c r="E16444" i="1" s="1"/>
  <c r="D16445" i="1"/>
  <c r="E16445" i="1" s="1"/>
  <c r="D16446" i="1"/>
  <c r="E16446" i="1" s="1"/>
  <c r="D16447" i="1"/>
  <c r="E16447" i="1" s="1"/>
  <c r="D16448" i="1"/>
  <c r="E16448" i="1" s="1"/>
  <c r="D16449" i="1"/>
  <c r="E16449" i="1" s="1"/>
  <c r="D16450" i="1"/>
  <c r="E16450" i="1" s="1"/>
  <c r="D16451" i="1"/>
  <c r="E16451" i="1" s="1"/>
  <c r="D16452" i="1"/>
  <c r="E16452" i="1" s="1"/>
  <c r="D16453" i="1"/>
  <c r="E16453" i="1" s="1"/>
  <c r="D16454" i="1"/>
  <c r="E16454" i="1" s="1"/>
  <c r="D16455" i="1"/>
  <c r="E16455" i="1" s="1"/>
  <c r="D16456" i="1"/>
  <c r="E16456" i="1" s="1"/>
  <c r="D16457" i="1"/>
  <c r="E16457" i="1" s="1"/>
  <c r="D16458" i="1"/>
  <c r="E16458" i="1" s="1"/>
  <c r="D16459" i="1"/>
  <c r="E16459" i="1" s="1"/>
  <c r="D16460" i="1"/>
  <c r="E16460" i="1" s="1"/>
  <c r="D16461" i="1"/>
  <c r="E16461" i="1" s="1"/>
  <c r="D16462" i="1"/>
  <c r="E16462" i="1" s="1"/>
  <c r="D16463" i="1"/>
  <c r="E16463" i="1" s="1"/>
  <c r="D16464" i="1"/>
  <c r="E16464" i="1" s="1"/>
  <c r="D16465" i="1"/>
  <c r="E16465" i="1" s="1"/>
  <c r="D16466" i="1"/>
  <c r="E16466" i="1" s="1"/>
  <c r="D16467" i="1"/>
  <c r="E16467" i="1" s="1"/>
  <c r="D16468" i="1"/>
  <c r="E16468" i="1" s="1"/>
  <c r="D16469" i="1"/>
  <c r="E16469" i="1" s="1"/>
  <c r="D16470" i="1"/>
  <c r="E16470" i="1" s="1"/>
  <c r="D16471" i="1"/>
  <c r="E16471" i="1" s="1"/>
  <c r="D16472" i="1"/>
  <c r="E16472" i="1" s="1"/>
  <c r="D16473" i="1"/>
  <c r="E16473" i="1" s="1"/>
  <c r="D16474" i="1"/>
  <c r="E16474" i="1" s="1"/>
  <c r="D16475" i="1"/>
  <c r="E16475" i="1" s="1"/>
  <c r="D16476" i="1"/>
  <c r="E16476" i="1" s="1"/>
  <c r="D16477" i="1"/>
  <c r="E16477" i="1" s="1"/>
  <c r="D16478" i="1"/>
  <c r="E16478" i="1" s="1"/>
  <c r="D16479" i="1"/>
  <c r="E16479" i="1" s="1"/>
  <c r="D16480" i="1"/>
  <c r="E16480" i="1" s="1"/>
  <c r="D16481" i="1"/>
  <c r="E16481" i="1" s="1"/>
  <c r="D16482" i="1"/>
  <c r="E16482" i="1" s="1"/>
  <c r="D16483" i="1"/>
  <c r="E16483" i="1" s="1"/>
  <c r="D16484" i="1"/>
  <c r="E16484" i="1" s="1"/>
  <c r="D16485" i="1"/>
  <c r="E16485" i="1" s="1"/>
  <c r="D16486" i="1"/>
  <c r="E16486" i="1" s="1"/>
  <c r="D16487" i="1"/>
  <c r="E16487" i="1" s="1"/>
  <c r="D16488" i="1"/>
  <c r="E16488" i="1" s="1"/>
  <c r="D16489" i="1"/>
  <c r="E16489" i="1" s="1"/>
  <c r="D16490" i="1"/>
  <c r="E16490" i="1" s="1"/>
  <c r="D16491" i="1"/>
  <c r="E16491" i="1" s="1"/>
  <c r="D16492" i="1"/>
  <c r="E16492" i="1" s="1"/>
  <c r="D16493" i="1"/>
  <c r="E16493" i="1" s="1"/>
  <c r="D16494" i="1"/>
  <c r="E16494" i="1" s="1"/>
  <c r="D16495" i="1"/>
  <c r="E16495" i="1" s="1"/>
  <c r="D16496" i="1"/>
  <c r="E16496" i="1" s="1"/>
  <c r="D16497" i="1"/>
  <c r="E16497" i="1" s="1"/>
  <c r="D16498" i="1"/>
  <c r="E16498" i="1" s="1"/>
  <c r="D16499" i="1"/>
  <c r="E16499" i="1" s="1"/>
  <c r="D16500" i="1"/>
  <c r="E16500" i="1" s="1"/>
  <c r="D16501" i="1"/>
  <c r="E16501" i="1" s="1"/>
  <c r="D16502" i="1"/>
  <c r="E16502" i="1" s="1"/>
  <c r="D16503" i="1"/>
  <c r="E16503" i="1" s="1"/>
  <c r="D16504" i="1"/>
  <c r="E16504" i="1" s="1"/>
  <c r="D16505" i="1"/>
  <c r="E16505" i="1" s="1"/>
  <c r="D16506" i="1"/>
  <c r="E16506" i="1" s="1"/>
  <c r="D16507" i="1"/>
  <c r="E16507" i="1" s="1"/>
  <c r="D16508" i="1"/>
  <c r="E16508" i="1" s="1"/>
  <c r="D16509" i="1"/>
  <c r="E16509" i="1" s="1"/>
  <c r="D16510" i="1"/>
  <c r="E16510" i="1" s="1"/>
  <c r="D16511" i="1"/>
  <c r="E16511" i="1" s="1"/>
  <c r="D16512" i="1"/>
  <c r="E16512" i="1" s="1"/>
  <c r="D16513" i="1"/>
  <c r="E16513" i="1" s="1"/>
  <c r="D16514" i="1"/>
  <c r="E16514" i="1" s="1"/>
  <c r="D16515" i="1"/>
  <c r="E16515" i="1" s="1"/>
  <c r="D16516" i="1"/>
  <c r="E16516" i="1" s="1"/>
  <c r="D16517" i="1"/>
  <c r="E16517" i="1" s="1"/>
  <c r="D16518" i="1"/>
  <c r="E16518" i="1" s="1"/>
  <c r="D16519" i="1"/>
  <c r="E16519" i="1" s="1"/>
  <c r="D16520" i="1"/>
  <c r="E16520" i="1" s="1"/>
  <c r="D16521" i="1"/>
  <c r="E16521" i="1" s="1"/>
  <c r="D16522" i="1"/>
  <c r="E16522" i="1" s="1"/>
  <c r="D16523" i="1"/>
  <c r="E16523" i="1" s="1"/>
  <c r="D16524" i="1"/>
  <c r="E16524" i="1" s="1"/>
  <c r="D16525" i="1"/>
  <c r="E16525" i="1" s="1"/>
  <c r="D16526" i="1"/>
  <c r="E16526" i="1" s="1"/>
  <c r="D16527" i="1"/>
  <c r="E16527" i="1" s="1"/>
  <c r="D16528" i="1"/>
  <c r="E16528" i="1" s="1"/>
  <c r="D16529" i="1"/>
  <c r="E16529" i="1" s="1"/>
  <c r="D16530" i="1"/>
  <c r="E16530" i="1" s="1"/>
  <c r="D16531" i="1"/>
  <c r="E16531" i="1" s="1"/>
  <c r="D16532" i="1"/>
  <c r="E16532" i="1" s="1"/>
  <c r="D16533" i="1"/>
  <c r="E16533" i="1" s="1"/>
  <c r="D16534" i="1"/>
  <c r="E16534" i="1" s="1"/>
  <c r="D16535" i="1"/>
  <c r="E16535" i="1" s="1"/>
  <c r="D16536" i="1"/>
  <c r="E16536" i="1" s="1"/>
  <c r="D16537" i="1"/>
  <c r="E16537" i="1" s="1"/>
  <c r="D16538" i="1"/>
  <c r="E16538" i="1" s="1"/>
  <c r="D16539" i="1"/>
  <c r="E16539" i="1" s="1"/>
  <c r="D16540" i="1"/>
  <c r="E16540" i="1" s="1"/>
  <c r="D16541" i="1"/>
  <c r="E16541" i="1" s="1"/>
  <c r="D16542" i="1"/>
  <c r="E16542" i="1" s="1"/>
  <c r="D16543" i="1"/>
  <c r="E16543" i="1" s="1"/>
  <c r="D16544" i="1"/>
  <c r="E16544" i="1" s="1"/>
  <c r="D16545" i="1"/>
  <c r="E16545" i="1" s="1"/>
  <c r="D16546" i="1"/>
  <c r="E16546" i="1" s="1"/>
  <c r="D16547" i="1"/>
  <c r="E16547" i="1" s="1"/>
  <c r="D16548" i="1"/>
  <c r="E16548" i="1" s="1"/>
  <c r="D16549" i="1"/>
  <c r="E16549" i="1" s="1"/>
  <c r="D16550" i="1"/>
  <c r="E16550" i="1" s="1"/>
  <c r="D16551" i="1"/>
  <c r="E16551" i="1" s="1"/>
  <c r="D16552" i="1"/>
  <c r="E16552" i="1" s="1"/>
  <c r="D16553" i="1"/>
  <c r="E16553" i="1" s="1"/>
  <c r="D16554" i="1"/>
  <c r="E16554" i="1" s="1"/>
  <c r="D16555" i="1"/>
  <c r="E16555" i="1" s="1"/>
  <c r="D16556" i="1"/>
  <c r="E16556" i="1" s="1"/>
  <c r="D16557" i="1"/>
  <c r="E16557" i="1" s="1"/>
  <c r="D16558" i="1"/>
  <c r="E16558" i="1" s="1"/>
  <c r="D16559" i="1"/>
  <c r="E16559" i="1" s="1"/>
  <c r="D16560" i="1"/>
  <c r="E16560" i="1" s="1"/>
  <c r="D16561" i="1"/>
  <c r="E16561" i="1" s="1"/>
  <c r="D16562" i="1"/>
  <c r="E16562" i="1" s="1"/>
  <c r="D16563" i="1"/>
  <c r="E16563" i="1" s="1"/>
  <c r="D16564" i="1"/>
  <c r="E16564" i="1" s="1"/>
  <c r="D16565" i="1"/>
  <c r="E16565" i="1" s="1"/>
  <c r="D16566" i="1"/>
  <c r="E16566" i="1" s="1"/>
  <c r="D16567" i="1"/>
  <c r="E16567" i="1" s="1"/>
  <c r="D16568" i="1"/>
  <c r="E16568" i="1" s="1"/>
  <c r="D16569" i="1"/>
  <c r="E16569" i="1" s="1"/>
  <c r="D16570" i="1"/>
  <c r="E16570" i="1" s="1"/>
  <c r="D16571" i="1"/>
  <c r="E16571" i="1" s="1"/>
  <c r="D16572" i="1"/>
  <c r="E16572" i="1" s="1"/>
  <c r="D16573" i="1"/>
  <c r="E16573" i="1" s="1"/>
  <c r="D16574" i="1"/>
  <c r="E16574" i="1" s="1"/>
  <c r="D16575" i="1"/>
  <c r="E16575" i="1" s="1"/>
  <c r="D16576" i="1"/>
  <c r="E16576" i="1" s="1"/>
  <c r="D16577" i="1"/>
  <c r="E16577" i="1" s="1"/>
  <c r="D16578" i="1"/>
  <c r="E16578" i="1" s="1"/>
  <c r="D16579" i="1"/>
  <c r="E16579" i="1" s="1"/>
  <c r="D16580" i="1"/>
  <c r="E16580" i="1" s="1"/>
  <c r="D16581" i="1"/>
  <c r="E16581" i="1" s="1"/>
  <c r="D16582" i="1"/>
  <c r="E16582" i="1" s="1"/>
  <c r="D16583" i="1"/>
  <c r="E16583" i="1" s="1"/>
  <c r="D16584" i="1"/>
  <c r="E16584" i="1" s="1"/>
  <c r="D16585" i="1"/>
  <c r="E16585" i="1" s="1"/>
  <c r="D16586" i="1"/>
  <c r="E16586" i="1" s="1"/>
  <c r="D16587" i="1"/>
  <c r="E16587" i="1" s="1"/>
  <c r="D16588" i="1"/>
  <c r="E16588" i="1" s="1"/>
  <c r="D16589" i="1"/>
  <c r="E16589" i="1" s="1"/>
  <c r="D16590" i="1"/>
  <c r="E16590" i="1" s="1"/>
  <c r="D16591" i="1"/>
  <c r="E16591" i="1" s="1"/>
  <c r="D16592" i="1"/>
  <c r="E16592" i="1" s="1"/>
  <c r="D16593" i="1"/>
  <c r="E16593" i="1" s="1"/>
  <c r="D16594" i="1"/>
  <c r="E16594" i="1" s="1"/>
  <c r="D16595" i="1"/>
  <c r="E16595" i="1" s="1"/>
  <c r="D16596" i="1"/>
  <c r="E16596" i="1" s="1"/>
  <c r="D16597" i="1"/>
  <c r="E16597" i="1" s="1"/>
  <c r="D16598" i="1"/>
  <c r="E16598" i="1" s="1"/>
  <c r="D16599" i="1"/>
  <c r="E16599" i="1" s="1"/>
  <c r="D16600" i="1"/>
  <c r="E16600" i="1" s="1"/>
  <c r="D16601" i="1"/>
  <c r="E16601" i="1" s="1"/>
  <c r="D16602" i="1"/>
  <c r="E16602" i="1" s="1"/>
  <c r="D16603" i="1"/>
  <c r="E16603" i="1" s="1"/>
  <c r="D16604" i="1"/>
  <c r="E16604" i="1" s="1"/>
  <c r="D16605" i="1"/>
  <c r="E16605" i="1" s="1"/>
  <c r="D16606" i="1"/>
  <c r="E16606" i="1" s="1"/>
  <c r="D16607" i="1"/>
  <c r="E16607" i="1" s="1"/>
  <c r="D16608" i="1"/>
  <c r="E16608" i="1" s="1"/>
  <c r="D16609" i="1"/>
  <c r="E16609" i="1" s="1"/>
  <c r="D16610" i="1"/>
  <c r="E16610" i="1" s="1"/>
  <c r="D16611" i="1"/>
  <c r="E16611" i="1" s="1"/>
  <c r="D16612" i="1"/>
  <c r="E16612" i="1" s="1"/>
  <c r="D16613" i="1"/>
  <c r="E16613" i="1" s="1"/>
  <c r="D16614" i="1"/>
  <c r="E16614" i="1" s="1"/>
  <c r="D16615" i="1"/>
  <c r="E16615" i="1" s="1"/>
  <c r="D16616" i="1"/>
  <c r="E16616" i="1" s="1"/>
  <c r="D16617" i="1"/>
  <c r="E16617" i="1" s="1"/>
  <c r="D16618" i="1"/>
  <c r="E16618" i="1" s="1"/>
  <c r="D16619" i="1"/>
  <c r="E16619" i="1" s="1"/>
  <c r="D16620" i="1"/>
  <c r="E16620" i="1" s="1"/>
  <c r="D16621" i="1"/>
  <c r="E16621" i="1" s="1"/>
  <c r="D16622" i="1"/>
  <c r="E16622" i="1" s="1"/>
  <c r="D16623" i="1"/>
  <c r="E16623" i="1" s="1"/>
  <c r="D16624" i="1"/>
  <c r="E16624" i="1" s="1"/>
  <c r="D16625" i="1"/>
  <c r="E16625" i="1" s="1"/>
  <c r="D16626" i="1"/>
  <c r="E16626" i="1" s="1"/>
  <c r="D16627" i="1"/>
  <c r="E16627" i="1" s="1"/>
  <c r="D16628" i="1"/>
  <c r="E16628" i="1" s="1"/>
  <c r="D16629" i="1"/>
  <c r="E16629" i="1" s="1"/>
  <c r="D16630" i="1"/>
  <c r="E16630" i="1" s="1"/>
  <c r="D16631" i="1"/>
  <c r="E16631" i="1" s="1"/>
  <c r="D16632" i="1"/>
  <c r="E16632" i="1" s="1"/>
  <c r="D16633" i="1"/>
  <c r="E16633" i="1" s="1"/>
  <c r="D16634" i="1"/>
  <c r="E16634" i="1" s="1"/>
  <c r="D16635" i="1"/>
  <c r="E16635" i="1" s="1"/>
  <c r="D16636" i="1"/>
  <c r="E16636" i="1" s="1"/>
  <c r="D16637" i="1"/>
  <c r="E16637" i="1" s="1"/>
  <c r="D16638" i="1"/>
  <c r="E16638" i="1" s="1"/>
  <c r="D16639" i="1"/>
  <c r="E16639" i="1" s="1"/>
  <c r="D16640" i="1"/>
  <c r="E16640" i="1" s="1"/>
  <c r="D16641" i="1"/>
  <c r="E16641" i="1" s="1"/>
  <c r="D16642" i="1"/>
  <c r="E16642" i="1" s="1"/>
  <c r="D16643" i="1"/>
  <c r="E16643" i="1" s="1"/>
  <c r="D16644" i="1"/>
  <c r="E16644" i="1" s="1"/>
  <c r="D16645" i="1"/>
  <c r="E16645" i="1" s="1"/>
  <c r="D16646" i="1"/>
  <c r="E16646" i="1" s="1"/>
  <c r="D16647" i="1"/>
  <c r="E16647" i="1" s="1"/>
  <c r="D16648" i="1"/>
  <c r="E16648" i="1" s="1"/>
  <c r="D16649" i="1"/>
  <c r="E16649" i="1" s="1"/>
  <c r="D16650" i="1"/>
  <c r="E16650" i="1" s="1"/>
  <c r="D16651" i="1"/>
  <c r="E16651" i="1" s="1"/>
  <c r="D16652" i="1"/>
  <c r="E16652" i="1" s="1"/>
  <c r="D16653" i="1"/>
  <c r="E16653" i="1" s="1"/>
  <c r="D16654" i="1"/>
  <c r="E16654" i="1" s="1"/>
  <c r="D16655" i="1"/>
  <c r="E16655" i="1" s="1"/>
  <c r="D16656" i="1"/>
  <c r="E16656" i="1" s="1"/>
  <c r="D16657" i="1"/>
  <c r="E16657" i="1" s="1"/>
  <c r="D16658" i="1"/>
  <c r="E16658" i="1" s="1"/>
  <c r="D16659" i="1"/>
  <c r="E16659" i="1" s="1"/>
  <c r="D16660" i="1"/>
  <c r="E16660" i="1" s="1"/>
  <c r="D16661" i="1"/>
  <c r="E16661" i="1" s="1"/>
  <c r="D16662" i="1"/>
  <c r="E16662" i="1" s="1"/>
  <c r="D16663" i="1"/>
  <c r="E16663" i="1" s="1"/>
  <c r="D16664" i="1"/>
  <c r="E16664" i="1" s="1"/>
  <c r="D16665" i="1"/>
  <c r="E16665" i="1" s="1"/>
  <c r="D16666" i="1"/>
  <c r="E16666" i="1" s="1"/>
  <c r="D16667" i="1"/>
  <c r="E16667" i="1" s="1"/>
  <c r="D16668" i="1"/>
  <c r="E16668" i="1" s="1"/>
  <c r="D16669" i="1"/>
  <c r="E16669" i="1" s="1"/>
  <c r="D16670" i="1"/>
  <c r="E16670" i="1" s="1"/>
  <c r="D16671" i="1"/>
  <c r="E16671" i="1" s="1"/>
  <c r="D16672" i="1"/>
  <c r="E16672" i="1" s="1"/>
  <c r="D16673" i="1"/>
  <c r="E16673" i="1" s="1"/>
  <c r="D16674" i="1"/>
  <c r="E16674" i="1" s="1"/>
  <c r="D16675" i="1"/>
  <c r="E16675" i="1" s="1"/>
  <c r="D16676" i="1"/>
  <c r="E16676" i="1" s="1"/>
  <c r="D16677" i="1"/>
  <c r="E16677" i="1" s="1"/>
  <c r="D16678" i="1"/>
  <c r="E16678" i="1" s="1"/>
  <c r="D16679" i="1"/>
  <c r="E16679" i="1" s="1"/>
  <c r="D16680" i="1"/>
  <c r="E16680" i="1" s="1"/>
  <c r="D16681" i="1"/>
  <c r="E16681" i="1" s="1"/>
  <c r="D16682" i="1"/>
  <c r="E16682" i="1" s="1"/>
  <c r="D16683" i="1"/>
  <c r="E16683" i="1" s="1"/>
  <c r="D16684" i="1"/>
  <c r="E16684" i="1" s="1"/>
  <c r="D16685" i="1"/>
  <c r="E16685" i="1" s="1"/>
  <c r="D16686" i="1"/>
  <c r="E16686" i="1" s="1"/>
  <c r="D16687" i="1"/>
  <c r="E16687" i="1" s="1"/>
  <c r="D16688" i="1"/>
  <c r="E16688" i="1" s="1"/>
  <c r="D16689" i="1"/>
  <c r="E16689" i="1" s="1"/>
  <c r="D16690" i="1"/>
  <c r="E16690" i="1" s="1"/>
  <c r="D16691" i="1"/>
  <c r="E16691" i="1" s="1"/>
  <c r="D16692" i="1"/>
  <c r="E16692" i="1" s="1"/>
  <c r="D16693" i="1"/>
  <c r="E16693" i="1" s="1"/>
  <c r="D16694" i="1"/>
  <c r="E16694" i="1" s="1"/>
  <c r="D16695" i="1"/>
  <c r="E16695" i="1" s="1"/>
  <c r="D16696" i="1"/>
  <c r="E16696" i="1" s="1"/>
  <c r="D16697" i="1"/>
  <c r="E16697" i="1" s="1"/>
  <c r="D16698" i="1"/>
  <c r="E16698" i="1" s="1"/>
  <c r="D16699" i="1"/>
  <c r="E16699" i="1" s="1"/>
  <c r="D16700" i="1"/>
  <c r="E16700" i="1" s="1"/>
  <c r="D16701" i="1"/>
  <c r="E16701" i="1" s="1"/>
  <c r="D16702" i="1"/>
  <c r="E16702" i="1" s="1"/>
  <c r="D16703" i="1"/>
  <c r="E16703" i="1" s="1"/>
  <c r="D16704" i="1"/>
  <c r="E16704" i="1" s="1"/>
  <c r="D16705" i="1"/>
  <c r="E16705" i="1" s="1"/>
  <c r="D16706" i="1"/>
  <c r="E16706" i="1" s="1"/>
  <c r="D16707" i="1"/>
  <c r="E16707" i="1" s="1"/>
  <c r="D16708" i="1"/>
  <c r="E16708" i="1" s="1"/>
  <c r="D16709" i="1"/>
  <c r="E16709" i="1" s="1"/>
  <c r="D16710" i="1"/>
  <c r="E16710" i="1" s="1"/>
  <c r="D16711" i="1"/>
  <c r="E16711" i="1" s="1"/>
  <c r="D16712" i="1"/>
  <c r="E16712" i="1" s="1"/>
  <c r="D16713" i="1"/>
  <c r="E16713" i="1" s="1"/>
  <c r="D16714" i="1"/>
  <c r="E16714" i="1" s="1"/>
  <c r="D16715" i="1"/>
  <c r="E16715" i="1" s="1"/>
  <c r="D16716" i="1"/>
  <c r="E16716" i="1" s="1"/>
  <c r="D16717" i="1"/>
  <c r="E16717" i="1" s="1"/>
  <c r="D16718" i="1"/>
  <c r="E16718" i="1" s="1"/>
  <c r="D16719" i="1"/>
  <c r="E16719" i="1" s="1"/>
  <c r="D16720" i="1"/>
  <c r="E16720" i="1" s="1"/>
  <c r="D16721" i="1"/>
  <c r="E16721" i="1" s="1"/>
  <c r="D16722" i="1"/>
  <c r="E16722" i="1" s="1"/>
  <c r="D16723" i="1"/>
  <c r="E16723" i="1" s="1"/>
  <c r="D16724" i="1"/>
  <c r="E16724" i="1" s="1"/>
  <c r="D16725" i="1"/>
  <c r="E16725" i="1" s="1"/>
  <c r="D16726" i="1"/>
  <c r="E16726" i="1" s="1"/>
  <c r="D16727" i="1"/>
  <c r="E16727" i="1" s="1"/>
  <c r="D16728" i="1"/>
  <c r="E16728" i="1" s="1"/>
  <c r="D16729" i="1"/>
  <c r="E16729" i="1" s="1"/>
  <c r="D16730" i="1"/>
  <c r="E16730" i="1" s="1"/>
  <c r="D16731" i="1"/>
  <c r="E16731" i="1" s="1"/>
  <c r="D16732" i="1"/>
  <c r="E16732" i="1" s="1"/>
  <c r="D16733" i="1"/>
  <c r="E16733" i="1" s="1"/>
  <c r="D16734" i="1"/>
  <c r="E16734" i="1" s="1"/>
  <c r="D16735" i="1"/>
  <c r="E16735" i="1" s="1"/>
  <c r="D16736" i="1"/>
  <c r="E16736" i="1" s="1"/>
  <c r="D16737" i="1"/>
  <c r="E16737" i="1" s="1"/>
  <c r="D16738" i="1"/>
  <c r="E16738" i="1" s="1"/>
  <c r="D16739" i="1"/>
  <c r="E16739" i="1" s="1"/>
  <c r="D16740" i="1"/>
  <c r="E16740" i="1" s="1"/>
  <c r="D16741" i="1"/>
  <c r="E16741" i="1" s="1"/>
  <c r="D16742" i="1"/>
  <c r="E16742" i="1" s="1"/>
  <c r="D16743" i="1"/>
  <c r="E16743" i="1" s="1"/>
  <c r="D16744" i="1"/>
  <c r="E16744" i="1" s="1"/>
  <c r="D16745" i="1"/>
  <c r="E16745" i="1" s="1"/>
  <c r="D16746" i="1"/>
  <c r="E16746" i="1" s="1"/>
  <c r="D16747" i="1"/>
  <c r="E16747" i="1" s="1"/>
  <c r="D16748" i="1"/>
  <c r="E16748" i="1" s="1"/>
  <c r="D16749" i="1"/>
  <c r="E16749" i="1" s="1"/>
  <c r="D16750" i="1"/>
  <c r="E16750" i="1" s="1"/>
  <c r="D16751" i="1"/>
  <c r="E16751" i="1" s="1"/>
  <c r="D16752" i="1"/>
  <c r="E16752" i="1" s="1"/>
  <c r="D16753" i="1"/>
  <c r="E16753" i="1" s="1"/>
  <c r="D16754" i="1"/>
  <c r="E16754" i="1" s="1"/>
  <c r="D16755" i="1"/>
  <c r="E16755" i="1" s="1"/>
  <c r="D16756" i="1"/>
  <c r="E16756" i="1" s="1"/>
  <c r="D16757" i="1"/>
  <c r="E16757" i="1" s="1"/>
  <c r="D16758" i="1"/>
  <c r="E16758" i="1" s="1"/>
  <c r="D16759" i="1"/>
  <c r="E16759" i="1" s="1"/>
  <c r="D16760" i="1"/>
  <c r="E16760" i="1" s="1"/>
  <c r="D16761" i="1"/>
  <c r="E16761" i="1" s="1"/>
  <c r="D16762" i="1"/>
  <c r="E16762" i="1" s="1"/>
  <c r="D16763" i="1"/>
  <c r="E16763" i="1" s="1"/>
  <c r="D16764" i="1"/>
  <c r="E16764" i="1" s="1"/>
  <c r="D16765" i="1"/>
  <c r="E16765" i="1" s="1"/>
  <c r="D16766" i="1"/>
  <c r="E16766" i="1" s="1"/>
  <c r="D16767" i="1"/>
  <c r="E16767" i="1" s="1"/>
  <c r="D16768" i="1"/>
  <c r="E16768" i="1" s="1"/>
  <c r="D16769" i="1"/>
  <c r="E16769" i="1" s="1"/>
  <c r="D16770" i="1"/>
  <c r="E16770" i="1" s="1"/>
  <c r="D16771" i="1"/>
  <c r="E16771" i="1" s="1"/>
  <c r="D16772" i="1"/>
  <c r="E16772" i="1" s="1"/>
  <c r="D16773" i="1"/>
  <c r="E16773" i="1" s="1"/>
  <c r="D16774" i="1"/>
  <c r="E16774" i="1" s="1"/>
  <c r="D16775" i="1"/>
  <c r="E16775" i="1" s="1"/>
  <c r="D16776" i="1"/>
  <c r="E16776" i="1" s="1"/>
  <c r="D16777" i="1"/>
  <c r="E16777" i="1" s="1"/>
  <c r="D16778" i="1"/>
  <c r="E16778" i="1" s="1"/>
  <c r="D16779" i="1"/>
  <c r="E16779" i="1" s="1"/>
  <c r="D16780" i="1"/>
  <c r="E16780" i="1" s="1"/>
  <c r="D16781" i="1"/>
  <c r="E16781" i="1" s="1"/>
  <c r="D16782" i="1"/>
  <c r="E16782" i="1" s="1"/>
  <c r="D16783" i="1"/>
  <c r="E16783" i="1" s="1"/>
  <c r="D16784" i="1"/>
  <c r="E16784" i="1" s="1"/>
  <c r="D16785" i="1"/>
  <c r="E16785" i="1" s="1"/>
  <c r="D16786" i="1"/>
  <c r="E16786" i="1" s="1"/>
  <c r="D16787" i="1"/>
  <c r="E16787" i="1" s="1"/>
  <c r="D16788" i="1"/>
  <c r="E16788" i="1" s="1"/>
  <c r="D16789" i="1"/>
  <c r="E16789" i="1" s="1"/>
  <c r="D16790" i="1"/>
  <c r="E16790" i="1" s="1"/>
  <c r="D16791" i="1"/>
  <c r="E16791" i="1" s="1"/>
  <c r="D16792" i="1"/>
  <c r="E16792" i="1" s="1"/>
  <c r="D16793" i="1"/>
  <c r="E16793" i="1" s="1"/>
  <c r="D16794" i="1"/>
  <c r="E16794" i="1" s="1"/>
  <c r="D16795" i="1"/>
  <c r="E16795" i="1" s="1"/>
  <c r="D16796" i="1"/>
  <c r="E16796" i="1" s="1"/>
  <c r="D16797" i="1"/>
  <c r="E16797" i="1" s="1"/>
  <c r="D16798" i="1"/>
  <c r="E16798" i="1" s="1"/>
  <c r="D16799" i="1"/>
  <c r="E16799" i="1" s="1"/>
  <c r="D16800" i="1"/>
  <c r="E16800" i="1" s="1"/>
  <c r="D16801" i="1"/>
  <c r="E16801" i="1" s="1"/>
  <c r="D16802" i="1"/>
  <c r="E16802" i="1" s="1"/>
  <c r="D16803" i="1"/>
  <c r="E16803" i="1" s="1"/>
  <c r="D16804" i="1"/>
  <c r="E16804" i="1" s="1"/>
  <c r="D16805" i="1"/>
  <c r="E16805" i="1" s="1"/>
  <c r="D16806" i="1"/>
  <c r="E16806" i="1" s="1"/>
  <c r="D16807" i="1"/>
  <c r="E16807" i="1" s="1"/>
  <c r="D16808" i="1"/>
  <c r="E16808" i="1" s="1"/>
  <c r="D16809" i="1"/>
  <c r="E16809" i="1" s="1"/>
  <c r="D16810" i="1"/>
  <c r="E16810" i="1" s="1"/>
  <c r="D16811" i="1"/>
  <c r="E16811" i="1" s="1"/>
  <c r="D16812" i="1"/>
  <c r="E16812" i="1" s="1"/>
  <c r="D16813" i="1"/>
  <c r="E16813" i="1" s="1"/>
  <c r="D16814" i="1"/>
  <c r="E16814" i="1" s="1"/>
  <c r="D16815" i="1"/>
  <c r="E16815" i="1" s="1"/>
  <c r="D16816" i="1"/>
  <c r="E16816" i="1" s="1"/>
  <c r="D16817" i="1"/>
  <c r="E16817" i="1" s="1"/>
  <c r="D16818" i="1"/>
  <c r="E16818" i="1" s="1"/>
  <c r="D16819" i="1"/>
  <c r="E16819" i="1" s="1"/>
  <c r="D16820" i="1"/>
  <c r="E16820" i="1" s="1"/>
  <c r="D16821" i="1"/>
  <c r="E16821" i="1" s="1"/>
  <c r="D16822" i="1"/>
  <c r="E16822" i="1" s="1"/>
  <c r="D16823" i="1"/>
  <c r="E16823" i="1" s="1"/>
  <c r="D16824" i="1"/>
  <c r="E16824" i="1" s="1"/>
  <c r="D16825" i="1"/>
  <c r="E16825" i="1" s="1"/>
  <c r="D16826" i="1"/>
  <c r="E16826" i="1" s="1"/>
  <c r="D16827" i="1"/>
  <c r="E16827" i="1" s="1"/>
  <c r="D16828" i="1"/>
  <c r="E16828" i="1" s="1"/>
  <c r="D16829" i="1"/>
  <c r="E16829" i="1" s="1"/>
  <c r="D16830" i="1"/>
  <c r="E16830" i="1" s="1"/>
  <c r="D16831" i="1"/>
  <c r="E16831" i="1" s="1"/>
  <c r="D16832" i="1"/>
  <c r="E16832" i="1" s="1"/>
  <c r="D16833" i="1"/>
  <c r="E16833" i="1" s="1"/>
  <c r="D16834" i="1"/>
  <c r="E16834" i="1" s="1"/>
  <c r="D16835" i="1"/>
  <c r="E16835" i="1" s="1"/>
  <c r="D16836" i="1"/>
  <c r="E16836" i="1" s="1"/>
  <c r="D16837" i="1"/>
  <c r="E16837" i="1" s="1"/>
  <c r="D16838" i="1"/>
  <c r="E16838" i="1" s="1"/>
  <c r="D16839" i="1"/>
  <c r="E16839" i="1" s="1"/>
  <c r="D16840" i="1"/>
  <c r="E16840" i="1" s="1"/>
  <c r="D16841" i="1"/>
  <c r="E16841" i="1" s="1"/>
  <c r="D16842" i="1"/>
  <c r="E16842" i="1" s="1"/>
  <c r="D16843" i="1"/>
  <c r="E16843" i="1" s="1"/>
  <c r="D16844" i="1"/>
  <c r="E16844" i="1" s="1"/>
  <c r="D16845" i="1"/>
  <c r="E16845" i="1" s="1"/>
  <c r="D16846" i="1"/>
  <c r="E16846" i="1" s="1"/>
  <c r="D16847" i="1"/>
  <c r="E16847" i="1" s="1"/>
  <c r="D16848" i="1"/>
  <c r="E16848" i="1" s="1"/>
  <c r="D16849" i="1"/>
  <c r="E16849" i="1" s="1"/>
  <c r="D16850" i="1"/>
  <c r="E16850" i="1" s="1"/>
  <c r="D16851" i="1"/>
  <c r="E16851" i="1" s="1"/>
  <c r="D16852" i="1"/>
  <c r="E16852" i="1" s="1"/>
  <c r="D16853" i="1"/>
  <c r="E16853" i="1" s="1"/>
  <c r="D16854" i="1"/>
  <c r="E16854" i="1" s="1"/>
  <c r="D16855" i="1"/>
  <c r="E16855" i="1" s="1"/>
  <c r="D16856" i="1"/>
  <c r="E16856" i="1" s="1"/>
  <c r="D16857" i="1"/>
  <c r="E16857" i="1" s="1"/>
  <c r="D16858" i="1"/>
  <c r="E16858" i="1" s="1"/>
  <c r="D16859" i="1"/>
  <c r="E16859" i="1" s="1"/>
  <c r="D16860" i="1"/>
  <c r="E16860" i="1" s="1"/>
  <c r="D16861" i="1"/>
  <c r="E16861" i="1" s="1"/>
  <c r="D16862" i="1"/>
  <c r="E16862" i="1" s="1"/>
  <c r="D16863" i="1"/>
  <c r="E16863" i="1" s="1"/>
  <c r="D16864" i="1"/>
  <c r="E16864" i="1" s="1"/>
  <c r="D16865" i="1"/>
  <c r="E16865" i="1" s="1"/>
  <c r="D16866" i="1"/>
  <c r="E16866" i="1" s="1"/>
  <c r="D16867" i="1"/>
  <c r="E16867" i="1" s="1"/>
  <c r="D16868" i="1"/>
  <c r="E16868" i="1" s="1"/>
  <c r="D16869" i="1"/>
  <c r="E16869" i="1" s="1"/>
  <c r="D16870" i="1"/>
  <c r="E16870" i="1" s="1"/>
  <c r="D16871" i="1"/>
  <c r="E16871" i="1" s="1"/>
  <c r="D16872" i="1"/>
  <c r="E16872" i="1" s="1"/>
  <c r="D16873" i="1"/>
  <c r="E16873" i="1" s="1"/>
  <c r="D16874" i="1"/>
  <c r="E16874" i="1" s="1"/>
  <c r="D16875" i="1"/>
  <c r="E16875" i="1" s="1"/>
  <c r="D16876" i="1"/>
  <c r="E16876" i="1" s="1"/>
  <c r="D16877" i="1"/>
  <c r="E16877" i="1" s="1"/>
  <c r="D16878" i="1"/>
  <c r="E16878" i="1" s="1"/>
  <c r="D16879" i="1"/>
  <c r="E16879" i="1" s="1"/>
  <c r="D16880" i="1"/>
  <c r="E16880" i="1" s="1"/>
  <c r="D16881" i="1"/>
  <c r="E16881" i="1" s="1"/>
  <c r="D16882" i="1"/>
  <c r="E16882" i="1" s="1"/>
  <c r="D16883" i="1"/>
  <c r="E16883" i="1" s="1"/>
  <c r="D16884" i="1"/>
  <c r="E16884" i="1" s="1"/>
  <c r="D16885" i="1"/>
  <c r="E16885" i="1" s="1"/>
  <c r="D16886" i="1"/>
  <c r="E16886" i="1" s="1"/>
  <c r="D16887" i="1"/>
  <c r="E16887" i="1" s="1"/>
  <c r="D16888" i="1"/>
  <c r="E16888" i="1" s="1"/>
  <c r="D16889" i="1"/>
  <c r="E16889" i="1" s="1"/>
  <c r="D16890" i="1"/>
  <c r="E16890" i="1" s="1"/>
  <c r="D16891" i="1"/>
  <c r="E16891" i="1" s="1"/>
  <c r="D16892" i="1"/>
  <c r="E16892" i="1" s="1"/>
  <c r="D16893" i="1"/>
  <c r="E16893" i="1" s="1"/>
  <c r="D16894" i="1"/>
  <c r="E16894" i="1" s="1"/>
  <c r="D16895" i="1"/>
  <c r="E16895" i="1" s="1"/>
  <c r="D16896" i="1"/>
  <c r="E16896" i="1" s="1"/>
  <c r="D16897" i="1"/>
  <c r="E16897" i="1" s="1"/>
  <c r="D16898" i="1"/>
  <c r="E16898" i="1" s="1"/>
  <c r="D16899" i="1"/>
  <c r="E16899" i="1" s="1"/>
  <c r="D16900" i="1"/>
  <c r="E16900" i="1" s="1"/>
  <c r="D16901" i="1"/>
  <c r="E16901" i="1" s="1"/>
  <c r="D16902" i="1"/>
  <c r="E16902" i="1" s="1"/>
  <c r="D16903" i="1"/>
  <c r="E16903" i="1" s="1"/>
  <c r="D16904" i="1"/>
  <c r="E16904" i="1" s="1"/>
  <c r="D16905" i="1"/>
  <c r="E16905" i="1" s="1"/>
  <c r="D16906" i="1"/>
  <c r="E16906" i="1" s="1"/>
  <c r="D16907" i="1"/>
  <c r="E16907" i="1" s="1"/>
  <c r="D16908" i="1"/>
  <c r="E16908" i="1" s="1"/>
  <c r="D16909" i="1"/>
  <c r="E16909" i="1" s="1"/>
  <c r="D16910" i="1"/>
  <c r="E16910" i="1" s="1"/>
  <c r="D16911" i="1"/>
  <c r="E16911" i="1" s="1"/>
  <c r="D16912" i="1"/>
  <c r="E16912" i="1" s="1"/>
  <c r="D16913" i="1"/>
  <c r="E16913" i="1" s="1"/>
  <c r="D16914" i="1"/>
  <c r="E16914" i="1" s="1"/>
  <c r="D16915" i="1"/>
  <c r="E16915" i="1" s="1"/>
  <c r="D16916" i="1"/>
  <c r="E16916" i="1" s="1"/>
  <c r="D16917" i="1"/>
  <c r="E16917" i="1" s="1"/>
  <c r="D16918" i="1"/>
  <c r="E16918" i="1" s="1"/>
  <c r="D16919" i="1"/>
  <c r="E16919" i="1" s="1"/>
  <c r="D16920" i="1"/>
  <c r="E16920" i="1" s="1"/>
  <c r="D16921" i="1"/>
  <c r="E16921" i="1" s="1"/>
  <c r="D16922" i="1"/>
  <c r="E16922" i="1" s="1"/>
  <c r="D16923" i="1"/>
  <c r="E16923" i="1" s="1"/>
  <c r="D16924" i="1"/>
  <c r="E16924" i="1" s="1"/>
  <c r="D16925" i="1"/>
  <c r="E16925" i="1" s="1"/>
  <c r="D16926" i="1"/>
  <c r="E16926" i="1" s="1"/>
  <c r="D16927" i="1"/>
  <c r="E16927" i="1" s="1"/>
  <c r="D16928" i="1"/>
  <c r="E16928" i="1" s="1"/>
  <c r="D16929" i="1"/>
  <c r="E16929" i="1" s="1"/>
  <c r="D16930" i="1"/>
  <c r="E16930" i="1" s="1"/>
  <c r="D16931" i="1"/>
  <c r="E16931" i="1" s="1"/>
  <c r="D16932" i="1"/>
  <c r="E16932" i="1" s="1"/>
  <c r="D16933" i="1"/>
  <c r="E16933" i="1" s="1"/>
  <c r="D16934" i="1"/>
  <c r="E16934" i="1" s="1"/>
  <c r="D16935" i="1"/>
  <c r="E16935" i="1" s="1"/>
  <c r="D16936" i="1"/>
  <c r="E16936" i="1" s="1"/>
  <c r="D16937" i="1"/>
  <c r="E16937" i="1" s="1"/>
  <c r="D16938" i="1"/>
  <c r="E16938" i="1" s="1"/>
  <c r="D16939" i="1"/>
  <c r="E16939" i="1" s="1"/>
  <c r="D16940" i="1"/>
  <c r="E16940" i="1" s="1"/>
  <c r="D16941" i="1"/>
  <c r="E16941" i="1" s="1"/>
  <c r="D16942" i="1"/>
  <c r="E16942" i="1" s="1"/>
  <c r="D16943" i="1"/>
  <c r="E16943" i="1" s="1"/>
  <c r="D16944" i="1"/>
  <c r="E16944" i="1" s="1"/>
  <c r="D16945" i="1"/>
  <c r="E16945" i="1" s="1"/>
  <c r="D16946" i="1"/>
  <c r="E16946" i="1" s="1"/>
  <c r="D16947" i="1"/>
  <c r="E16947" i="1" s="1"/>
  <c r="D16948" i="1"/>
  <c r="E16948" i="1" s="1"/>
  <c r="D16949" i="1"/>
  <c r="E16949" i="1" s="1"/>
  <c r="D16950" i="1"/>
  <c r="E16950" i="1" s="1"/>
  <c r="D16951" i="1"/>
  <c r="E16951" i="1" s="1"/>
  <c r="D16952" i="1"/>
  <c r="E16952" i="1" s="1"/>
  <c r="D16953" i="1"/>
  <c r="E16953" i="1" s="1"/>
  <c r="D16954" i="1"/>
  <c r="E16954" i="1" s="1"/>
  <c r="D16955" i="1"/>
  <c r="E16955" i="1" s="1"/>
  <c r="D16956" i="1"/>
  <c r="E16956" i="1" s="1"/>
  <c r="D16957" i="1"/>
  <c r="E16957" i="1" s="1"/>
  <c r="D16958" i="1"/>
  <c r="E16958" i="1" s="1"/>
  <c r="D16959" i="1"/>
  <c r="E16959" i="1" s="1"/>
  <c r="D16960" i="1"/>
  <c r="E16960" i="1" s="1"/>
  <c r="D16961" i="1"/>
  <c r="E16961" i="1" s="1"/>
  <c r="D16962" i="1"/>
  <c r="E16962" i="1" s="1"/>
  <c r="D16963" i="1"/>
  <c r="E16963" i="1" s="1"/>
  <c r="D16964" i="1"/>
  <c r="E16964" i="1" s="1"/>
  <c r="D16965" i="1"/>
  <c r="E16965" i="1" s="1"/>
  <c r="D16966" i="1"/>
  <c r="E16966" i="1" s="1"/>
  <c r="D16967" i="1"/>
  <c r="E16967" i="1" s="1"/>
  <c r="D16968" i="1"/>
  <c r="E16968" i="1" s="1"/>
  <c r="D16969" i="1"/>
  <c r="E16969" i="1" s="1"/>
  <c r="D16970" i="1"/>
  <c r="E16970" i="1" s="1"/>
  <c r="D16971" i="1"/>
  <c r="E16971" i="1" s="1"/>
  <c r="D16972" i="1"/>
  <c r="E16972" i="1" s="1"/>
  <c r="D16973" i="1"/>
  <c r="E16973" i="1" s="1"/>
  <c r="D16974" i="1"/>
  <c r="E16974" i="1" s="1"/>
  <c r="D16975" i="1"/>
  <c r="E16975" i="1" s="1"/>
  <c r="D16976" i="1"/>
  <c r="E16976" i="1" s="1"/>
  <c r="D16977" i="1"/>
  <c r="E16977" i="1" s="1"/>
  <c r="D16978" i="1"/>
  <c r="E16978" i="1" s="1"/>
  <c r="D16979" i="1"/>
  <c r="E16979" i="1" s="1"/>
  <c r="D16980" i="1"/>
  <c r="E16980" i="1" s="1"/>
  <c r="D16981" i="1"/>
  <c r="E16981" i="1" s="1"/>
  <c r="D16982" i="1"/>
  <c r="E16982" i="1" s="1"/>
  <c r="D16983" i="1"/>
  <c r="E16983" i="1" s="1"/>
  <c r="D16984" i="1"/>
  <c r="E16984" i="1" s="1"/>
  <c r="D16985" i="1"/>
  <c r="E16985" i="1" s="1"/>
  <c r="D16986" i="1"/>
  <c r="E16986" i="1" s="1"/>
  <c r="D16987" i="1"/>
  <c r="E16987" i="1" s="1"/>
  <c r="D16988" i="1"/>
  <c r="E16988" i="1" s="1"/>
  <c r="D16989" i="1"/>
  <c r="E16989" i="1" s="1"/>
  <c r="D16990" i="1"/>
  <c r="E16990" i="1" s="1"/>
  <c r="D16991" i="1"/>
  <c r="E16991" i="1" s="1"/>
  <c r="D16992" i="1"/>
  <c r="E16992" i="1" s="1"/>
  <c r="D16993" i="1"/>
  <c r="E16993" i="1" s="1"/>
  <c r="D16994" i="1"/>
  <c r="E16994" i="1" s="1"/>
  <c r="D16995" i="1"/>
  <c r="E16995" i="1" s="1"/>
  <c r="D16996" i="1"/>
  <c r="E16996" i="1" s="1"/>
  <c r="D16997" i="1"/>
  <c r="E16997" i="1" s="1"/>
  <c r="D16998" i="1"/>
  <c r="E16998" i="1" s="1"/>
  <c r="D16999" i="1"/>
  <c r="E16999" i="1" s="1"/>
  <c r="D17000" i="1"/>
  <c r="E17000" i="1" s="1"/>
  <c r="D17001" i="1"/>
  <c r="E17001" i="1" s="1"/>
  <c r="D17002" i="1"/>
  <c r="E17002" i="1" s="1"/>
  <c r="D17003" i="1"/>
  <c r="E17003" i="1" s="1"/>
  <c r="D17004" i="1"/>
  <c r="E17004" i="1" s="1"/>
  <c r="D17005" i="1"/>
  <c r="E17005" i="1" s="1"/>
  <c r="D17006" i="1"/>
  <c r="E17006" i="1" s="1"/>
  <c r="D17007" i="1"/>
  <c r="E17007" i="1" s="1"/>
  <c r="D17008" i="1"/>
  <c r="E17008" i="1" s="1"/>
  <c r="D17009" i="1"/>
  <c r="E17009" i="1" s="1"/>
  <c r="D17010" i="1"/>
  <c r="E17010" i="1" s="1"/>
  <c r="D17011" i="1"/>
  <c r="E17011" i="1" s="1"/>
  <c r="D17012" i="1"/>
  <c r="E17012" i="1" s="1"/>
  <c r="D17013" i="1"/>
  <c r="E17013" i="1" s="1"/>
  <c r="D17014" i="1"/>
  <c r="E17014" i="1" s="1"/>
  <c r="D17015" i="1"/>
  <c r="E17015" i="1" s="1"/>
  <c r="D17016" i="1"/>
  <c r="E17016" i="1" s="1"/>
  <c r="D17017" i="1"/>
  <c r="E17017" i="1" s="1"/>
  <c r="D17018" i="1"/>
  <c r="E17018" i="1" s="1"/>
  <c r="D17019" i="1"/>
  <c r="E17019" i="1" s="1"/>
  <c r="D17020" i="1"/>
  <c r="E17020" i="1" s="1"/>
  <c r="D17021" i="1"/>
  <c r="E17021" i="1" s="1"/>
  <c r="D17022" i="1"/>
  <c r="E17022" i="1" s="1"/>
  <c r="D17023" i="1"/>
  <c r="E17023" i="1" s="1"/>
  <c r="D17024" i="1"/>
  <c r="E17024" i="1" s="1"/>
  <c r="D17025" i="1"/>
  <c r="E17025" i="1" s="1"/>
  <c r="D17026" i="1"/>
  <c r="E17026" i="1" s="1"/>
  <c r="D17027" i="1"/>
  <c r="E17027" i="1" s="1"/>
  <c r="D17028" i="1"/>
  <c r="E17028" i="1" s="1"/>
  <c r="D17029" i="1"/>
  <c r="E17029" i="1" s="1"/>
  <c r="D17030" i="1"/>
  <c r="E17030" i="1" s="1"/>
  <c r="D17031" i="1"/>
  <c r="E17031" i="1" s="1"/>
  <c r="D17032" i="1"/>
  <c r="E17032" i="1" s="1"/>
  <c r="D17033" i="1"/>
  <c r="E17033" i="1" s="1"/>
  <c r="D17034" i="1"/>
  <c r="E17034" i="1" s="1"/>
  <c r="D17035" i="1"/>
  <c r="E17035" i="1" s="1"/>
  <c r="D17036" i="1"/>
  <c r="E17036" i="1" s="1"/>
  <c r="D17037" i="1"/>
  <c r="E17037" i="1" s="1"/>
  <c r="D17038" i="1"/>
  <c r="E17038" i="1" s="1"/>
  <c r="D17039" i="1"/>
  <c r="E17039" i="1" s="1"/>
  <c r="D17040" i="1"/>
  <c r="E17040" i="1" s="1"/>
  <c r="D17041" i="1"/>
  <c r="E17041" i="1" s="1"/>
  <c r="D17042" i="1"/>
  <c r="E17042" i="1" s="1"/>
  <c r="D17043" i="1"/>
  <c r="E17043" i="1" s="1"/>
  <c r="D17044" i="1"/>
  <c r="E17044" i="1" s="1"/>
  <c r="D17045" i="1"/>
  <c r="E17045" i="1" s="1"/>
  <c r="D17046" i="1"/>
  <c r="E17046" i="1" s="1"/>
  <c r="D17047" i="1"/>
  <c r="E17047" i="1" s="1"/>
  <c r="D17048" i="1"/>
  <c r="E17048" i="1" s="1"/>
  <c r="D17049" i="1"/>
  <c r="E17049" i="1" s="1"/>
  <c r="D17050" i="1"/>
  <c r="E17050" i="1" s="1"/>
  <c r="D17051" i="1"/>
  <c r="E17051" i="1" s="1"/>
  <c r="D17052" i="1"/>
  <c r="E17052" i="1" s="1"/>
  <c r="D17053" i="1"/>
  <c r="E17053" i="1" s="1"/>
  <c r="D17054" i="1"/>
  <c r="E17054" i="1" s="1"/>
  <c r="D17055" i="1"/>
  <c r="E17055" i="1" s="1"/>
  <c r="D17056" i="1"/>
  <c r="E17056" i="1" s="1"/>
  <c r="D17057" i="1"/>
  <c r="E17057" i="1" s="1"/>
  <c r="D17058" i="1"/>
  <c r="E17058" i="1" s="1"/>
  <c r="D17059" i="1"/>
  <c r="E17059" i="1" s="1"/>
  <c r="D17060" i="1"/>
  <c r="E17060" i="1" s="1"/>
  <c r="D17061" i="1"/>
  <c r="E17061" i="1" s="1"/>
  <c r="D17062" i="1"/>
  <c r="E17062" i="1" s="1"/>
  <c r="D17063" i="1"/>
  <c r="E17063" i="1" s="1"/>
  <c r="D17064" i="1"/>
  <c r="E17064" i="1" s="1"/>
  <c r="D17065" i="1"/>
  <c r="E17065" i="1" s="1"/>
  <c r="D17066" i="1"/>
  <c r="E17066" i="1" s="1"/>
  <c r="D17067" i="1"/>
  <c r="E17067" i="1" s="1"/>
  <c r="D17068" i="1"/>
  <c r="E17068" i="1" s="1"/>
  <c r="D17069" i="1"/>
  <c r="E17069" i="1" s="1"/>
  <c r="D17070" i="1"/>
  <c r="E17070" i="1" s="1"/>
  <c r="D17071" i="1"/>
  <c r="E17071" i="1" s="1"/>
  <c r="D17072" i="1"/>
  <c r="E17072" i="1" s="1"/>
  <c r="D17073" i="1"/>
  <c r="E17073" i="1" s="1"/>
  <c r="D17074" i="1"/>
  <c r="E17074" i="1" s="1"/>
  <c r="D17075" i="1"/>
  <c r="E17075" i="1" s="1"/>
  <c r="D17076" i="1"/>
  <c r="E17076" i="1" s="1"/>
  <c r="D17077" i="1"/>
  <c r="E17077" i="1" s="1"/>
  <c r="D17078" i="1"/>
  <c r="E17078" i="1" s="1"/>
  <c r="D17079" i="1"/>
  <c r="E17079" i="1" s="1"/>
  <c r="D17080" i="1"/>
  <c r="E17080" i="1" s="1"/>
  <c r="D17081" i="1"/>
  <c r="E17081" i="1" s="1"/>
  <c r="D17082" i="1"/>
  <c r="E17082" i="1" s="1"/>
  <c r="D17083" i="1"/>
  <c r="E17083" i="1" s="1"/>
  <c r="D17084" i="1"/>
  <c r="E17084" i="1" s="1"/>
  <c r="D17085" i="1"/>
  <c r="E17085" i="1" s="1"/>
  <c r="D17086" i="1"/>
  <c r="E17086" i="1" s="1"/>
  <c r="D17087" i="1"/>
  <c r="E17087" i="1" s="1"/>
  <c r="D17088" i="1"/>
  <c r="E17088" i="1" s="1"/>
  <c r="D17089" i="1"/>
  <c r="E17089" i="1" s="1"/>
  <c r="D17090" i="1"/>
  <c r="E17090" i="1" s="1"/>
  <c r="D17091" i="1"/>
  <c r="E17091" i="1" s="1"/>
  <c r="D17092" i="1"/>
  <c r="E17092" i="1" s="1"/>
  <c r="D17093" i="1"/>
  <c r="E17093" i="1" s="1"/>
  <c r="D17094" i="1"/>
  <c r="E17094" i="1" s="1"/>
  <c r="D17095" i="1"/>
  <c r="E17095" i="1" s="1"/>
  <c r="D17096" i="1"/>
  <c r="E17096" i="1" s="1"/>
  <c r="D17097" i="1"/>
  <c r="E17097" i="1" s="1"/>
  <c r="D17098" i="1"/>
  <c r="E17098" i="1" s="1"/>
  <c r="D17099" i="1"/>
  <c r="E17099" i="1" s="1"/>
  <c r="D17100" i="1"/>
  <c r="E17100" i="1" s="1"/>
  <c r="D17101" i="1"/>
  <c r="E17101" i="1" s="1"/>
  <c r="D17102" i="1"/>
  <c r="E17102" i="1" s="1"/>
  <c r="D17103" i="1"/>
  <c r="E17103" i="1" s="1"/>
  <c r="D17104" i="1"/>
  <c r="E17104" i="1" s="1"/>
  <c r="D17105" i="1"/>
  <c r="E17105" i="1" s="1"/>
  <c r="D17106" i="1"/>
  <c r="E17106" i="1" s="1"/>
  <c r="D17107" i="1"/>
  <c r="E17107" i="1" s="1"/>
  <c r="D17108" i="1"/>
  <c r="E17108" i="1" s="1"/>
  <c r="D17109" i="1"/>
  <c r="E17109" i="1" s="1"/>
  <c r="D17110" i="1"/>
  <c r="E17110" i="1" s="1"/>
  <c r="D17111" i="1"/>
  <c r="E17111" i="1" s="1"/>
  <c r="D17112" i="1"/>
  <c r="E17112" i="1" s="1"/>
  <c r="D17113" i="1"/>
  <c r="E17113" i="1" s="1"/>
  <c r="D17114" i="1"/>
  <c r="E17114" i="1" s="1"/>
  <c r="D17115" i="1"/>
  <c r="E17115" i="1" s="1"/>
  <c r="D17116" i="1"/>
  <c r="E17116" i="1" s="1"/>
  <c r="D17117" i="1"/>
  <c r="E17117" i="1" s="1"/>
  <c r="D17118" i="1"/>
  <c r="E17118" i="1" s="1"/>
  <c r="D17119" i="1"/>
  <c r="E17119" i="1" s="1"/>
  <c r="D17120" i="1"/>
  <c r="E17120" i="1" s="1"/>
  <c r="D17121" i="1"/>
  <c r="E17121" i="1" s="1"/>
  <c r="D17122" i="1"/>
  <c r="E17122" i="1" s="1"/>
  <c r="D17123" i="1"/>
  <c r="E17123" i="1" s="1"/>
  <c r="D17124" i="1"/>
  <c r="E17124" i="1" s="1"/>
  <c r="D17125" i="1"/>
  <c r="E17125" i="1" s="1"/>
  <c r="D17126" i="1"/>
  <c r="E17126" i="1" s="1"/>
  <c r="D17127" i="1"/>
  <c r="E17127" i="1" s="1"/>
  <c r="D17128" i="1"/>
  <c r="E17128" i="1" s="1"/>
  <c r="D17129" i="1"/>
  <c r="E17129" i="1" s="1"/>
  <c r="D17130" i="1"/>
  <c r="E17130" i="1" s="1"/>
  <c r="D17131" i="1"/>
  <c r="E17131" i="1" s="1"/>
  <c r="D17132" i="1"/>
  <c r="E17132" i="1" s="1"/>
  <c r="D17133" i="1"/>
  <c r="E17133" i="1" s="1"/>
  <c r="D17134" i="1"/>
  <c r="E17134" i="1" s="1"/>
  <c r="D17135" i="1"/>
  <c r="E17135" i="1" s="1"/>
  <c r="D17136" i="1"/>
  <c r="E17136" i="1" s="1"/>
  <c r="D17137" i="1"/>
  <c r="E17137" i="1" s="1"/>
  <c r="D17138" i="1"/>
  <c r="E17138" i="1" s="1"/>
  <c r="D17139" i="1"/>
  <c r="E17139" i="1" s="1"/>
  <c r="D17140" i="1"/>
  <c r="E17140" i="1" s="1"/>
  <c r="D17141" i="1"/>
  <c r="E17141" i="1" s="1"/>
  <c r="D17142" i="1"/>
  <c r="E17142" i="1" s="1"/>
  <c r="D17143" i="1"/>
  <c r="E17143" i="1" s="1"/>
  <c r="D17144" i="1"/>
  <c r="E17144" i="1" s="1"/>
  <c r="D17145" i="1"/>
  <c r="E17145" i="1" s="1"/>
  <c r="D17146" i="1"/>
  <c r="E17146" i="1" s="1"/>
  <c r="D17147" i="1"/>
  <c r="E17147" i="1" s="1"/>
  <c r="D17148" i="1"/>
  <c r="E17148" i="1" s="1"/>
  <c r="D17149" i="1"/>
  <c r="E17149" i="1" s="1"/>
  <c r="D17150" i="1"/>
  <c r="E17150" i="1" s="1"/>
  <c r="D17151" i="1"/>
  <c r="E17151" i="1" s="1"/>
  <c r="D17152" i="1"/>
  <c r="E17152" i="1" s="1"/>
  <c r="D17153" i="1"/>
  <c r="E17153" i="1" s="1"/>
  <c r="D17154" i="1"/>
  <c r="E17154" i="1" s="1"/>
  <c r="D17155" i="1"/>
  <c r="E17155" i="1" s="1"/>
  <c r="D17156" i="1"/>
  <c r="E17156" i="1" s="1"/>
  <c r="D17157" i="1"/>
  <c r="E17157" i="1" s="1"/>
  <c r="D17158" i="1"/>
  <c r="E17158" i="1" s="1"/>
  <c r="D17159" i="1"/>
  <c r="E17159" i="1" s="1"/>
  <c r="D17160" i="1"/>
  <c r="E17160" i="1" s="1"/>
  <c r="D17161" i="1"/>
  <c r="E17161" i="1" s="1"/>
  <c r="D17162" i="1"/>
  <c r="E17162" i="1" s="1"/>
  <c r="D17163" i="1"/>
  <c r="E17163" i="1" s="1"/>
  <c r="D17164" i="1"/>
  <c r="E17164" i="1" s="1"/>
  <c r="D17165" i="1"/>
  <c r="E17165" i="1" s="1"/>
  <c r="D17166" i="1"/>
  <c r="E17166" i="1" s="1"/>
  <c r="D17167" i="1"/>
  <c r="E17167" i="1" s="1"/>
  <c r="D17168" i="1"/>
  <c r="E17168" i="1" s="1"/>
  <c r="D17169" i="1"/>
  <c r="E17169" i="1" s="1"/>
  <c r="D17170" i="1"/>
  <c r="E17170" i="1" s="1"/>
  <c r="D17171" i="1"/>
  <c r="E17171" i="1" s="1"/>
  <c r="D17172" i="1"/>
  <c r="E17172" i="1" s="1"/>
  <c r="D17173" i="1"/>
  <c r="E17173" i="1" s="1"/>
  <c r="D17174" i="1"/>
  <c r="E17174" i="1" s="1"/>
  <c r="D17175" i="1"/>
  <c r="E17175" i="1" s="1"/>
  <c r="D17176" i="1"/>
  <c r="E17176" i="1" s="1"/>
  <c r="D17177" i="1"/>
  <c r="E17177" i="1" s="1"/>
  <c r="D17178" i="1"/>
  <c r="E17178" i="1" s="1"/>
  <c r="D17179" i="1"/>
  <c r="E17179" i="1" s="1"/>
  <c r="D17180" i="1"/>
  <c r="E17180" i="1" s="1"/>
  <c r="D17181" i="1"/>
  <c r="E17181" i="1" s="1"/>
  <c r="D17182" i="1"/>
  <c r="E17182" i="1" s="1"/>
  <c r="D17183" i="1"/>
  <c r="E17183" i="1" s="1"/>
  <c r="D17184" i="1"/>
  <c r="E17184" i="1" s="1"/>
  <c r="D17185" i="1"/>
  <c r="E17185" i="1" s="1"/>
  <c r="D17186" i="1"/>
  <c r="E17186" i="1" s="1"/>
  <c r="D17187" i="1"/>
  <c r="E17187" i="1" s="1"/>
  <c r="D17188" i="1"/>
  <c r="E17188" i="1" s="1"/>
  <c r="D17189" i="1"/>
  <c r="E17189" i="1" s="1"/>
  <c r="D17190" i="1"/>
  <c r="E17190" i="1" s="1"/>
  <c r="D17191" i="1"/>
  <c r="E17191" i="1" s="1"/>
  <c r="D17192" i="1"/>
  <c r="E17192" i="1" s="1"/>
  <c r="D17193" i="1"/>
  <c r="E17193" i="1" s="1"/>
  <c r="D17194" i="1"/>
  <c r="E17194" i="1" s="1"/>
  <c r="D17195" i="1"/>
  <c r="E17195" i="1" s="1"/>
  <c r="D17196" i="1"/>
  <c r="E17196" i="1" s="1"/>
  <c r="D17197" i="1"/>
  <c r="E17197" i="1" s="1"/>
  <c r="D17198" i="1"/>
  <c r="E17198" i="1" s="1"/>
  <c r="D17199" i="1"/>
  <c r="E17199" i="1" s="1"/>
  <c r="D17200" i="1"/>
  <c r="E17200" i="1" s="1"/>
  <c r="D17201" i="1"/>
  <c r="E17201" i="1" s="1"/>
  <c r="D17202" i="1"/>
  <c r="E17202" i="1" s="1"/>
  <c r="D17203" i="1"/>
  <c r="E17203" i="1" s="1"/>
  <c r="D17204" i="1"/>
  <c r="E17204" i="1" s="1"/>
  <c r="D17205" i="1"/>
  <c r="E17205" i="1" s="1"/>
  <c r="D17206" i="1"/>
  <c r="E17206" i="1" s="1"/>
  <c r="D17207" i="1"/>
  <c r="E17207" i="1" s="1"/>
  <c r="D17208" i="1"/>
  <c r="E17208" i="1" s="1"/>
  <c r="D17209" i="1"/>
  <c r="E17209" i="1" s="1"/>
  <c r="D17210" i="1"/>
  <c r="E17210" i="1" s="1"/>
  <c r="D17211" i="1"/>
  <c r="E17211" i="1" s="1"/>
  <c r="D17212" i="1"/>
  <c r="E17212" i="1" s="1"/>
  <c r="D17213" i="1"/>
  <c r="E17213" i="1" s="1"/>
  <c r="D17214" i="1"/>
  <c r="E17214" i="1" s="1"/>
  <c r="D17215" i="1"/>
  <c r="E17215" i="1" s="1"/>
  <c r="D17216" i="1"/>
  <c r="E17216" i="1" s="1"/>
  <c r="D17217" i="1"/>
  <c r="E17217" i="1" s="1"/>
  <c r="D17218" i="1"/>
  <c r="E17218" i="1" s="1"/>
  <c r="D17219" i="1"/>
  <c r="E17219" i="1" s="1"/>
  <c r="D17220" i="1"/>
  <c r="E17220" i="1" s="1"/>
  <c r="D17221" i="1"/>
  <c r="E17221" i="1" s="1"/>
  <c r="D17222" i="1"/>
  <c r="E17222" i="1" s="1"/>
  <c r="D17223" i="1"/>
  <c r="E17223" i="1" s="1"/>
  <c r="D17224" i="1"/>
  <c r="E17224" i="1" s="1"/>
  <c r="D17225" i="1"/>
  <c r="E17225" i="1" s="1"/>
  <c r="D17226" i="1"/>
  <c r="E17226" i="1" s="1"/>
  <c r="D17227" i="1"/>
  <c r="E17227" i="1" s="1"/>
  <c r="D17228" i="1"/>
  <c r="E17228" i="1" s="1"/>
  <c r="D17229" i="1"/>
  <c r="E17229" i="1" s="1"/>
  <c r="D17230" i="1"/>
  <c r="E17230" i="1" s="1"/>
  <c r="D17231" i="1"/>
  <c r="E17231" i="1" s="1"/>
  <c r="D17232" i="1"/>
  <c r="E17232" i="1" s="1"/>
  <c r="D17233" i="1"/>
  <c r="E17233" i="1" s="1"/>
  <c r="D17234" i="1"/>
  <c r="E17234" i="1" s="1"/>
  <c r="D17235" i="1"/>
  <c r="E17235" i="1" s="1"/>
  <c r="D17236" i="1"/>
  <c r="E17236" i="1" s="1"/>
  <c r="D17237" i="1"/>
  <c r="E17237" i="1" s="1"/>
  <c r="D17238" i="1"/>
  <c r="E17238" i="1" s="1"/>
  <c r="D17239" i="1"/>
  <c r="E17239" i="1" s="1"/>
  <c r="D17240" i="1"/>
  <c r="E17240" i="1" s="1"/>
  <c r="D17241" i="1"/>
  <c r="E17241" i="1" s="1"/>
  <c r="D17242" i="1"/>
  <c r="E17242" i="1" s="1"/>
  <c r="D17243" i="1"/>
  <c r="E17243" i="1" s="1"/>
  <c r="D17244" i="1"/>
  <c r="E17244" i="1" s="1"/>
  <c r="D17245" i="1"/>
  <c r="E17245" i="1" s="1"/>
  <c r="D17246" i="1"/>
  <c r="E17246" i="1" s="1"/>
  <c r="D17247" i="1"/>
  <c r="E17247" i="1" s="1"/>
  <c r="D17248" i="1"/>
  <c r="E17248" i="1" s="1"/>
  <c r="D17249" i="1"/>
  <c r="E17249" i="1" s="1"/>
  <c r="D17250" i="1"/>
  <c r="E17250" i="1" s="1"/>
  <c r="D17251" i="1"/>
  <c r="E17251" i="1" s="1"/>
  <c r="D17252" i="1"/>
  <c r="E17252" i="1" s="1"/>
  <c r="D17253" i="1"/>
  <c r="E17253" i="1" s="1"/>
  <c r="D17254" i="1"/>
  <c r="E17254" i="1" s="1"/>
  <c r="D17255" i="1"/>
  <c r="E17255" i="1" s="1"/>
  <c r="D17256" i="1"/>
  <c r="E17256" i="1" s="1"/>
  <c r="D17257" i="1"/>
  <c r="E17257" i="1" s="1"/>
  <c r="D17258" i="1"/>
  <c r="E17258" i="1" s="1"/>
  <c r="D17259" i="1"/>
  <c r="E17259" i="1" s="1"/>
  <c r="D17260" i="1"/>
  <c r="E17260" i="1" s="1"/>
  <c r="D17261" i="1"/>
  <c r="E17261" i="1" s="1"/>
  <c r="D17262" i="1"/>
  <c r="E17262" i="1" s="1"/>
  <c r="D17263" i="1"/>
  <c r="E17263" i="1" s="1"/>
  <c r="D17264" i="1"/>
  <c r="E17264" i="1" s="1"/>
  <c r="D17265" i="1"/>
  <c r="E17265" i="1" s="1"/>
  <c r="D17266" i="1"/>
  <c r="E17266" i="1" s="1"/>
  <c r="D17267" i="1"/>
  <c r="E17267" i="1" s="1"/>
  <c r="D17268" i="1"/>
  <c r="E17268" i="1" s="1"/>
  <c r="D17269" i="1"/>
  <c r="E17269" i="1" s="1"/>
  <c r="D17270" i="1"/>
  <c r="E17270" i="1" s="1"/>
  <c r="D17271" i="1"/>
  <c r="E17271" i="1" s="1"/>
  <c r="D17272" i="1"/>
  <c r="E17272" i="1" s="1"/>
  <c r="D17273" i="1"/>
  <c r="E17273" i="1" s="1"/>
  <c r="D17274" i="1"/>
  <c r="E17274" i="1" s="1"/>
  <c r="D17275" i="1"/>
  <c r="E17275" i="1" s="1"/>
  <c r="D17276" i="1"/>
  <c r="E17276" i="1" s="1"/>
  <c r="D17277" i="1"/>
  <c r="E17277" i="1" s="1"/>
  <c r="D17278" i="1"/>
  <c r="E17278" i="1" s="1"/>
  <c r="D17279" i="1"/>
  <c r="E17279" i="1" s="1"/>
  <c r="D17280" i="1"/>
  <c r="E17280" i="1" s="1"/>
  <c r="D17281" i="1"/>
  <c r="E17281" i="1" s="1"/>
  <c r="D17282" i="1"/>
  <c r="E17282" i="1" s="1"/>
  <c r="D17283" i="1"/>
  <c r="E17283" i="1" s="1"/>
  <c r="D17284" i="1"/>
  <c r="E17284" i="1" s="1"/>
  <c r="D17285" i="1"/>
  <c r="E17285" i="1" s="1"/>
  <c r="D17286" i="1"/>
  <c r="E17286" i="1" s="1"/>
  <c r="D17287" i="1"/>
  <c r="E17287" i="1" s="1"/>
  <c r="D17288" i="1"/>
  <c r="E17288" i="1" s="1"/>
  <c r="D17289" i="1"/>
  <c r="E17289" i="1" s="1"/>
  <c r="D17290" i="1"/>
  <c r="E17290" i="1" s="1"/>
  <c r="D17291" i="1"/>
  <c r="E17291" i="1" s="1"/>
  <c r="D17292" i="1"/>
  <c r="E17292" i="1" s="1"/>
  <c r="D17293" i="1"/>
  <c r="E17293" i="1" s="1"/>
  <c r="D17294" i="1"/>
  <c r="E17294" i="1" s="1"/>
  <c r="D17295" i="1"/>
  <c r="E17295" i="1" s="1"/>
  <c r="D17296" i="1"/>
  <c r="E17296" i="1" s="1"/>
  <c r="D17297" i="1"/>
  <c r="E17297" i="1" s="1"/>
  <c r="D17298" i="1"/>
  <c r="E17298" i="1" s="1"/>
  <c r="D17299" i="1"/>
  <c r="E17299" i="1" s="1"/>
  <c r="D17300" i="1"/>
  <c r="E17300" i="1" s="1"/>
  <c r="D17301" i="1"/>
  <c r="E17301" i="1" s="1"/>
  <c r="D17302" i="1"/>
  <c r="E17302" i="1" s="1"/>
  <c r="D17303" i="1"/>
  <c r="E17303" i="1" s="1"/>
  <c r="D17304" i="1"/>
  <c r="E17304" i="1" s="1"/>
  <c r="D17305" i="1"/>
  <c r="E17305" i="1" s="1"/>
  <c r="D17306" i="1"/>
  <c r="E17306" i="1" s="1"/>
  <c r="D17307" i="1"/>
  <c r="E17307" i="1" s="1"/>
  <c r="D17308" i="1"/>
  <c r="E17308" i="1" s="1"/>
  <c r="D17309" i="1"/>
  <c r="E17309" i="1" s="1"/>
  <c r="D17310" i="1"/>
  <c r="E17310" i="1" s="1"/>
  <c r="D17311" i="1"/>
  <c r="E17311" i="1" s="1"/>
  <c r="D17312" i="1"/>
  <c r="E17312" i="1" s="1"/>
  <c r="D17313" i="1"/>
  <c r="E17313" i="1" s="1"/>
  <c r="D17314" i="1"/>
  <c r="E17314" i="1" s="1"/>
  <c r="D17315" i="1"/>
  <c r="E17315" i="1" s="1"/>
  <c r="D17316" i="1"/>
  <c r="E17316" i="1" s="1"/>
  <c r="D17317" i="1"/>
  <c r="E17317" i="1" s="1"/>
  <c r="D17318" i="1"/>
  <c r="E17318" i="1" s="1"/>
  <c r="D17319" i="1"/>
  <c r="E17319" i="1" s="1"/>
  <c r="D17320" i="1"/>
  <c r="E17320" i="1" s="1"/>
  <c r="D17321" i="1"/>
  <c r="E17321" i="1" s="1"/>
  <c r="D17322" i="1"/>
  <c r="E17322" i="1" s="1"/>
  <c r="D17323" i="1"/>
  <c r="E17323" i="1" s="1"/>
  <c r="D17324" i="1"/>
  <c r="E17324" i="1" s="1"/>
  <c r="D17325" i="1"/>
  <c r="E17325" i="1" s="1"/>
  <c r="D17326" i="1"/>
  <c r="E17326" i="1" s="1"/>
  <c r="D17327" i="1"/>
  <c r="E17327" i="1" s="1"/>
  <c r="D17328" i="1"/>
  <c r="E17328" i="1" s="1"/>
  <c r="D17329" i="1"/>
  <c r="E17329" i="1" s="1"/>
  <c r="D17330" i="1"/>
  <c r="E17330" i="1" s="1"/>
  <c r="D17331" i="1"/>
  <c r="E17331" i="1" s="1"/>
  <c r="D17332" i="1"/>
  <c r="E17332" i="1" s="1"/>
  <c r="D17333" i="1"/>
  <c r="E17333" i="1" s="1"/>
  <c r="D17334" i="1"/>
  <c r="E17334" i="1" s="1"/>
  <c r="D17335" i="1"/>
  <c r="E17335" i="1" s="1"/>
  <c r="D17336" i="1"/>
  <c r="E17336" i="1" s="1"/>
  <c r="D17337" i="1"/>
  <c r="E17337" i="1" s="1"/>
  <c r="D17338" i="1"/>
  <c r="E17338" i="1" s="1"/>
  <c r="D17339" i="1"/>
  <c r="E17339" i="1" s="1"/>
  <c r="D17340" i="1"/>
  <c r="E17340" i="1" s="1"/>
  <c r="D17341" i="1"/>
  <c r="E17341" i="1" s="1"/>
  <c r="D17342" i="1"/>
  <c r="E17342" i="1" s="1"/>
  <c r="D17343" i="1"/>
  <c r="E17343" i="1" s="1"/>
  <c r="D17344" i="1"/>
  <c r="E17344" i="1" s="1"/>
  <c r="D17345" i="1"/>
  <c r="E17345" i="1" s="1"/>
  <c r="D17346" i="1"/>
  <c r="E17346" i="1" s="1"/>
  <c r="D17347" i="1"/>
  <c r="E17347" i="1" s="1"/>
  <c r="D17348" i="1"/>
  <c r="E17348" i="1" s="1"/>
  <c r="D17349" i="1"/>
  <c r="E17349" i="1" s="1"/>
  <c r="D17350" i="1"/>
  <c r="E17350" i="1" s="1"/>
  <c r="D17351" i="1"/>
  <c r="E17351" i="1" s="1"/>
  <c r="D17352" i="1"/>
  <c r="E17352" i="1" s="1"/>
  <c r="D17353" i="1"/>
  <c r="E17353" i="1" s="1"/>
  <c r="D17354" i="1"/>
  <c r="E17354" i="1" s="1"/>
  <c r="D17355" i="1"/>
  <c r="E17355" i="1" s="1"/>
  <c r="D17356" i="1"/>
  <c r="E17356" i="1" s="1"/>
  <c r="D17357" i="1"/>
  <c r="E17357" i="1" s="1"/>
  <c r="D17358" i="1"/>
  <c r="E17358" i="1" s="1"/>
  <c r="D17359" i="1"/>
  <c r="E17359" i="1" s="1"/>
  <c r="D17360" i="1"/>
  <c r="E17360" i="1" s="1"/>
  <c r="D17361" i="1"/>
  <c r="E17361" i="1" s="1"/>
  <c r="D17362" i="1"/>
  <c r="E17362" i="1" s="1"/>
  <c r="D17363" i="1"/>
  <c r="E17363" i="1" s="1"/>
  <c r="D17364" i="1"/>
  <c r="E17364" i="1" s="1"/>
  <c r="D17365" i="1"/>
  <c r="E17365" i="1" s="1"/>
  <c r="D17366" i="1"/>
  <c r="E17366" i="1" s="1"/>
  <c r="D17367" i="1"/>
  <c r="E17367" i="1" s="1"/>
  <c r="D17368" i="1"/>
  <c r="E17368" i="1" s="1"/>
  <c r="D17369" i="1"/>
  <c r="E17369" i="1" s="1"/>
  <c r="D17370" i="1"/>
  <c r="E17370" i="1" s="1"/>
  <c r="D17371" i="1"/>
  <c r="E17371" i="1" s="1"/>
  <c r="D17372" i="1"/>
  <c r="E17372" i="1" s="1"/>
  <c r="D17373" i="1"/>
  <c r="E17373" i="1" s="1"/>
  <c r="D17374" i="1"/>
  <c r="E17374" i="1" s="1"/>
  <c r="D17375" i="1"/>
  <c r="E17375" i="1" s="1"/>
  <c r="D17376" i="1"/>
  <c r="E17376" i="1" s="1"/>
  <c r="D17377" i="1"/>
  <c r="E17377" i="1" s="1"/>
  <c r="D17378" i="1"/>
  <c r="E17378" i="1" s="1"/>
  <c r="D17379" i="1"/>
  <c r="E17379" i="1" s="1"/>
  <c r="D17380" i="1"/>
  <c r="E17380" i="1" s="1"/>
  <c r="D17381" i="1"/>
  <c r="E17381" i="1" s="1"/>
  <c r="D17382" i="1"/>
  <c r="E17382" i="1" s="1"/>
  <c r="D17383" i="1"/>
  <c r="E17383" i="1" s="1"/>
  <c r="D17384" i="1"/>
  <c r="E17384" i="1" s="1"/>
  <c r="D17385" i="1"/>
  <c r="E17385" i="1" s="1"/>
  <c r="D17386" i="1"/>
  <c r="E17386" i="1" s="1"/>
  <c r="D17387" i="1"/>
  <c r="E17387" i="1" s="1"/>
  <c r="D17388" i="1"/>
  <c r="E17388" i="1" s="1"/>
  <c r="D17389" i="1"/>
  <c r="E17389" i="1" s="1"/>
  <c r="D17390" i="1"/>
  <c r="E17390" i="1" s="1"/>
  <c r="D17391" i="1"/>
  <c r="E17391" i="1" s="1"/>
  <c r="D17392" i="1"/>
  <c r="E17392" i="1" s="1"/>
  <c r="D17393" i="1"/>
  <c r="E17393" i="1" s="1"/>
  <c r="D17394" i="1"/>
  <c r="E17394" i="1" s="1"/>
  <c r="D17395" i="1"/>
  <c r="E17395" i="1" s="1"/>
  <c r="D17396" i="1"/>
  <c r="E17396" i="1" s="1"/>
  <c r="D17397" i="1"/>
  <c r="E17397" i="1" s="1"/>
  <c r="D17398" i="1"/>
  <c r="E17398" i="1" s="1"/>
  <c r="D17399" i="1"/>
  <c r="E17399" i="1" s="1"/>
  <c r="D17400" i="1"/>
  <c r="E17400" i="1" s="1"/>
  <c r="D17401" i="1"/>
  <c r="E17401" i="1" s="1"/>
  <c r="D17402" i="1"/>
  <c r="E17402" i="1" s="1"/>
  <c r="D17403" i="1"/>
  <c r="E17403" i="1" s="1"/>
  <c r="D17404" i="1"/>
  <c r="E17404" i="1" s="1"/>
  <c r="D17405" i="1"/>
  <c r="E17405" i="1" s="1"/>
  <c r="D17406" i="1"/>
  <c r="E17406" i="1" s="1"/>
  <c r="D17407" i="1"/>
  <c r="E17407" i="1" s="1"/>
  <c r="D17408" i="1"/>
  <c r="E17408" i="1" s="1"/>
  <c r="D17409" i="1"/>
  <c r="E17409" i="1" s="1"/>
  <c r="D17410" i="1"/>
  <c r="E17410" i="1" s="1"/>
  <c r="D17411" i="1"/>
  <c r="E17411" i="1" s="1"/>
  <c r="D17412" i="1"/>
  <c r="E17412" i="1" s="1"/>
  <c r="D17413" i="1"/>
  <c r="E17413" i="1" s="1"/>
  <c r="D17414" i="1"/>
  <c r="E17414" i="1" s="1"/>
  <c r="D17415" i="1"/>
  <c r="E17415" i="1" s="1"/>
  <c r="D17416" i="1"/>
  <c r="E17416" i="1" s="1"/>
  <c r="D17417" i="1"/>
  <c r="E17417" i="1" s="1"/>
  <c r="D17418" i="1"/>
  <c r="E17418" i="1" s="1"/>
  <c r="D17419" i="1"/>
  <c r="E17419" i="1" s="1"/>
  <c r="D17420" i="1"/>
  <c r="E17420" i="1" s="1"/>
  <c r="D17421" i="1"/>
  <c r="E17421" i="1" s="1"/>
  <c r="D17422" i="1"/>
  <c r="E17422" i="1" s="1"/>
  <c r="D17423" i="1"/>
  <c r="E17423" i="1" s="1"/>
  <c r="D17424" i="1"/>
  <c r="E17424" i="1" s="1"/>
  <c r="D17425" i="1"/>
  <c r="E17425" i="1" s="1"/>
  <c r="D17426" i="1"/>
  <c r="E17426" i="1" s="1"/>
  <c r="D17427" i="1"/>
  <c r="E17427" i="1" s="1"/>
  <c r="D17428" i="1"/>
  <c r="E17428" i="1" s="1"/>
  <c r="D17429" i="1"/>
  <c r="E17429" i="1" s="1"/>
  <c r="D17430" i="1"/>
  <c r="E17430" i="1" s="1"/>
  <c r="D17431" i="1"/>
  <c r="E17431" i="1" s="1"/>
  <c r="D17432" i="1"/>
  <c r="E17432" i="1" s="1"/>
  <c r="D17433" i="1"/>
  <c r="E17433" i="1" s="1"/>
  <c r="D17434" i="1"/>
  <c r="E17434" i="1" s="1"/>
  <c r="D17435" i="1"/>
  <c r="E17435" i="1" s="1"/>
  <c r="D17436" i="1"/>
  <c r="E17436" i="1" s="1"/>
  <c r="D17437" i="1"/>
  <c r="E17437" i="1" s="1"/>
  <c r="D17438" i="1"/>
  <c r="E17438" i="1" s="1"/>
  <c r="D17439" i="1"/>
  <c r="E17439" i="1" s="1"/>
  <c r="D17440" i="1"/>
  <c r="E17440" i="1" s="1"/>
  <c r="D17441" i="1"/>
  <c r="E17441" i="1" s="1"/>
  <c r="D17442" i="1"/>
  <c r="E17442" i="1" s="1"/>
  <c r="D17443" i="1"/>
  <c r="E17443" i="1" s="1"/>
  <c r="D17444" i="1"/>
  <c r="E17444" i="1" s="1"/>
  <c r="D17445" i="1"/>
  <c r="E17445" i="1" s="1"/>
  <c r="D17446" i="1"/>
  <c r="E17446" i="1" s="1"/>
  <c r="D17447" i="1"/>
  <c r="E17447" i="1" s="1"/>
  <c r="D17448" i="1"/>
  <c r="E17448" i="1" s="1"/>
  <c r="D17449" i="1"/>
  <c r="E17449" i="1" s="1"/>
  <c r="D17450" i="1"/>
  <c r="E17450" i="1" s="1"/>
  <c r="D17451" i="1"/>
  <c r="E17451" i="1" s="1"/>
  <c r="D17452" i="1"/>
  <c r="E17452" i="1" s="1"/>
  <c r="D17453" i="1"/>
  <c r="E17453" i="1" s="1"/>
  <c r="D17454" i="1"/>
  <c r="E17454" i="1" s="1"/>
  <c r="D17455" i="1"/>
  <c r="E17455" i="1" s="1"/>
  <c r="D17456" i="1"/>
  <c r="E17456" i="1" s="1"/>
  <c r="D17457" i="1"/>
  <c r="E17457" i="1" s="1"/>
  <c r="D17458" i="1"/>
  <c r="E17458" i="1" s="1"/>
  <c r="D17459" i="1"/>
  <c r="E17459" i="1" s="1"/>
  <c r="D17460" i="1"/>
  <c r="E17460" i="1" s="1"/>
  <c r="D17461" i="1"/>
  <c r="E17461" i="1" s="1"/>
  <c r="D17462" i="1"/>
  <c r="E17462" i="1" s="1"/>
  <c r="D17463" i="1"/>
  <c r="E17463" i="1" s="1"/>
  <c r="D17464" i="1"/>
  <c r="E17464" i="1" s="1"/>
  <c r="D17465" i="1"/>
  <c r="E17465" i="1" s="1"/>
  <c r="D17466" i="1"/>
  <c r="E17466" i="1" s="1"/>
  <c r="D17467" i="1"/>
  <c r="E17467" i="1" s="1"/>
  <c r="D17468" i="1"/>
  <c r="E17468" i="1" s="1"/>
  <c r="D17469" i="1"/>
  <c r="E17469" i="1" s="1"/>
  <c r="D17470" i="1"/>
  <c r="E17470" i="1" s="1"/>
  <c r="D17471" i="1"/>
  <c r="E17471" i="1" s="1"/>
  <c r="D17472" i="1"/>
  <c r="E17472" i="1" s="1"/>
  <c r="D17473" i="1"/>
  <c r="E17473" i="1" s="1"/>
  <c r="D17474" i="1"/>
  <c r="E17474" i="1" s="1"/>
  <c r="D17475" i="1"/>
  <c r="E17475" i="1" s="1"/>
  <c r="D17476" i="1"/>
  <c r="E17476" i="1" s="1"/>
  <c r="D17477" i="1"/>
  <c r="E17477" i="1" s="1"/>
  <c r="D17478" i="1"/>
  <c r="E17478" i="1" s="1"/>
  <c r="D17479" i="1"/>
  <c r="E17479" i="1" s="1"/>
  <c r="D17480" i="1"/>
  <c r="E17480" i="1" s="1"/>
  <c r="D17481" i="1"/>
  <c r="E17481" i="1" s="1"/>
  <c r="D17482" i="1"/>
  <c r="E17482" i="1" s="1"/>
  <c r="D17483" i="1"/>
  <c r="E17483" i="1" s="1"/>
  <c r="D17484" i="1"/>
  <c r="E17484" i="1" s="1"/>
  <c r="D17485" i="1"/>
  <c r="E17485" i="1" s="1"/>
  <c r="D17486" i="1"/>
  <c r="E17486" i="1" s="1"/>
  <c r="D17487" i="1"/>
  <c r="E17487" i="1" s="1"/>
  <c r="D17488" i="1"/>
  <c r="E17488" i="1" s="1"/>
  <c r="D17489" i="1"/>
  <c r="E17489" i="1" s="1"/>
  <c r="D17490" i="1"/>
  <c r="E17490" i="1" s="1"/>
  <c r="D17491" i="1"/>
  <c r="E17491" i="1" s="1"/>
  <c r="D17492" i="1"/>
  <c r="E17492" i="1" s="1"/>
  <c r="D17493" i="1"/>
  <c r="E17493" i="1" s="1"/>
  <c r="D17494" i="1"/>
  <c r="E17494" i="1" s="1"/>
  <c r="D17495" i="1"/>
  <c r="E17495" i="1" s="1"/>
  <c r="D17496" i="1"/>
  <c r="E17496" i="1" s="1"/>
  <c r="D17497" i="1"/>
  <c r="E17497" i="1" s="1"/>
  <c r="D17498" i="1"/>
  <c r="E17498" i="1" s="1"/>
  <c r="D17499" i="1"/>
  <c r="E17499" i="1" s="1"/>
  <c r="D17500" i="1"/>
  <c r="E17500" i="1" s="1"/>
  <c r="D17501" i="1"/>
  <c r="E17501" i="1" s="1"/>
  <c r="D17502" i="1"/>
  <c r="E17502" i="1" s="1"/>
  <c r="D17503" i="1"/>
  <c r="E17503" i="1" s="1"/>
  <c r="D17504" i="1"/>
  <c r="E17504" i="1" s="1"/>
  <c r="D17505" i="1"/>
  <c r="E17505" i="1" s="1"/>
  <c r="D17506" i="1"/>
  <c r="E17506" i="1" s="1"/>
  <c r="D17507" i="1"/>
  <c r="E17507" i="1" s="1"/>
  <c r="D17508" i="1"/>
  <c r="E17508" i="1" s="1"/>
  <c r="D17509" i="1"/>
  <c r="E17509" i="1" s="1"/>
  <c r="D17510" i="1"/>
  <c r="E17510" i="1" s="1"/>
  <c r="D17511" i="1"/>
  <c r="E17511" i="1" s="1"/>
  <c r="D17512" i="1"/>
  <c r="E17512" i="1" s="1"/>
  <c r="D17513" i="1"/>
  <c r="E17513" i="1" s="1"/>
  <c r="D17514" i="1"/>
  <c r="E17514" i="1" s="1"/>
  <c r="D17515" i="1"/>
  <c r="E17515" i="1" s="1"/>
  <c r="D17516" i="1"/>
  <c r="E17516" i="1" s="1"/>
  <c r="D17517" i="1"/>
  <c r="E17517" i="1" s="1"/>
  <c r="D17518" i="1"/>
  <c r="E17518" i="1" s="1"/>
  <c r="D17519" i="1"/>
  <c r="E17519" i="1" s="1"/>
  <c r="D17520" i="1"/>
  <c r="E17520" i="1" s="1"/>
  <c r="D17521" i="1"/>
  <c r="E17521" i="1" s="1"/>
  <c r="D17522" i="1"/>
  <c r="E17522" i="1" s="1"/>
  <c r="D17523" i="1"/>
  <c r="E17523" i="1" s="1"/>
  <c r="D17524" i="1"/>
  <c r="E17524" i="1" s="1"/>
  <c r="D17525" i="1"/>
  <c r="E17525" i="1" s="1"/>
  <c r="D17526" i="1"/>
  <c r="E17526" i="1" s="1"/>
  <c r="D17527" i="1"/>
  <c r="E17527" i="1" s="1"/>
  <c r="D17528" i="1"/>
  <c r="E17528" i="1" s="1"/>
  <c r="D17529" i="1"/>
  <c r="E17529" i="1" s="1"/>
  <c r="D17530" i="1"/>
  <c r="E17530" i="1" s="1"/>
  <c r="D17531" i="1"/>
  <c r="E17531" i="1" s="1"/>
  <c r="D17532" i="1"/>
  <c r="E17532" i="1" s="1"/>
  <c r="D17533" i="1"/>
  <c r="E17533" i="1" s="1"/>
  <c r="D17534" i="1"/>
  <c r="E17534" i="1" s="1"/>
  <c r="D17535" i="1"/>
  <c r="E17535" i="1" s="1"/>
  <c r="D17536" i="1"/>
  <c r="E17536" i="1" s="1"/>
  <c r="D17537" i="1"/>
  <c r="E17537" i="1" s="1"/>
  <c r="D17538" i="1"/>
  <c r="E17538" i="1" s="1"/>
  <c r="D17539" i="1"/>
  <c r="E17539" i="1" s="1"/>
  <c r="D17540" i="1"/>
  <c r="E17540" i="1" s="1"/>
  <c r="D17541" i="1"/>
  <c r="E17541" i="1" s="1"/>
  <c r="D17542" i="1"/>
  <c r="E17542" i="1" s="1"/>
  <c r="D17543" i="1"/>
  <c r="E17543" i="1" s="1"/>
  <c r="D17544" i="1"/>
  <c r="E17544" i="1" s="1"/>
  <c r="D17545" i="1"/>
  <c r="E17545" i="1" s="1"/>
  <c r="D17546" i="1"/>
  <c r="E17546" i="1" s="1"/>
  <c r="D17547" i="1"/>
  <c r="E17547" i="1" s="1"/>
  <c r="D17548" i="1"/>
  <c r="E17548" i="1" s="1"/>
  <c r="D17549" i="1"/>
  <c r="E17549" i="1" s="1"/>
  <c r="D17550" i="1"/>
  <c r="E17550" i="1" s="1"/>
  <c r="D17551" i="1"/>
  <c r="E17551" i="1" s="1"/>
  <c r="D17552" i="1"/>
  <c r="E17552" i="1" s="1"/>
  <c r="D17553" i="1"/>
  <c r="E17553" i="1" s="1"/>
  <c r="D17554" i="1"/>
  <c r="E17554" i="1" s="1"/>
  <c r="D17555" i="1"/>
  <c r="E17555" i="1" s="1"/>
  <c r="D17556" i="1"/>
  <c r="E17556" i="1" s="1"/>
  <c r="D17557" i="1"/>
  <c r="E17557" i="1" s="1"/>
  <c r="D17558" i="1"/>
  <c r="E17558" i="1" s="1"/>
  <c r="D17559" i="1"/>
  <c r="E17559" i="1" s="1"/>
  <c r="D17560" i="1"/>
  <c r="E17560" i="1" s="1"/>
  <c r="D17561" i="1"/>
  <c r="E17561" i="1" s="1"/>
  <c r="D17562" i="1"/>
  <c r="E17562" i="1" s="1"/>
  <c r="D17563" i="1"/>
  <c r="E17563" i="1" s="1"/>
  <c r="D17564" i="1"/>
  <c r="E17564" i="1" s="1"/>
  <c r="D17565" i="1"/>
  <c r="E17565" i="1" s="1"/>
  <c r="D17566" i="1"/>
  <c r="E17566" i="1" s="1"/>
  <c r="D17567" i="1"/>
  <c r="E17567" i="1" s="1"/>
  <c r="D17568" i="1"/>
  <c r="E17568" i="1" s="1"/>
  <c r="D17569" i="1"/>
  <c r="E17569" i="1" s="1"/>
  <c r="D17570" i="1"/>
  <c r="E17570" i="1" s="1"/>
  <c r="D17571" i="1"/>
  <c r="E17571" i="1" s="1"/>
  <c r="D17572" i="1"/>
  <c r="E17572" i="1" s="1"/>
  <c r="D17573" i="1"/>
  <c r="E17573" i="1" s="1"/>
  <c r="D17574" i="1"/>
  <c r="E17574" i="1" s="1"/>
  <c r="D17575" i="1"/>
  <c r="E17575" i="1" s="1"/>
  <c r="D17576" i="1"/>
  <c r="E17576" i="1" s="1"/>
  <c r="D17577" i="1"/>
  <c r="E17577" i="1" s="1"/>
  <c r="D17578" i="1"/>
  <c r="E17578" i="1" s="1"/>
  <c r="D17579" i="1"/>
  <c r="E17579" i="1" s="1"/>
  <c r="D17580" i="1"/>
  <c r="E17580" i="1" s="1"/>
  <c r="D17581" i="1"/>
  <c r="E17581" i="1" s="1"/>
  <c r="D17582" i="1"/>
  <c r="E17582" i="1" s="1"/>
  <c r="D17583" i="1"/>
  <c r="E17583" i="1" s="1"/>
  <c r="D17584" i="1"/>
  <c r="E17584" i="1" s="1"/>
  <c r="D17585" i="1"/>
  <c r="E17585" i="1" s="1"/>
  <c r="D17586" i="1"/>
  <c r="E17586" i="1" s="1"/>
  <c r="D17587" i="1"/>
  <c r="E17587" i="1" s="1"/>
  <c r="D17588" i="1"/>
  <c r="E17588" i="1" s="1"/>
  <c r="D17589" i="1"/>
  <c r="E17589" i="1" s="1"/>
  <c r="D17590" i="1"/>
  <c r="E17590" i="1" s="1"/>
  <c r="D17591" i="1"/>
  <c r="E17591" i="1" s="1"/>
  <c r="D17592" i="1"/>
  <c r="E17592" i="1" s="1"/>
  <c r="D17593" i="1"/>
  <c r="E17593" i="1" s="1"/>
  <c r="D17594" i="1"/>
  <c r="E17594" i="1" s="1"/>
  <c r="D17595" i="1"/>
  <c r="E17595" i="1" s="1"/>
  <c r="D17596" i="1"/>
  <c r="E17596" i="1" s="1"/>
  <c r="D17597" i="1"/>
  <c r="E17597" i="1" s="1"/>
  <c r="D17598" i="1"/>
  <c r="E17598" i="1" s="1"/>
  <c r="D17599" i="1"/>
  <c r="E17599" i="1" s="1"/>
  <c r="D17600" i="1"/>
  <c r="E17600" i="1" s="1"/>
  <c r="D17601" i="1"/>
  <c r="E17601" i="1" s="1"/>
  <c r="D17602" i="1"/>
  <c r="E17602" i="1" s="1"/>
  <c r="D17603" i="1"/>
  <c r="E17603" i="1" s="1"/>
  <c r="D17604" i="1"/>
  <c r="E17604" i="1" s="1"/>
  <c r="D17605" i="1"/>
  <c r="E17605" i="1" s="1"/>
  <c r="D17606" i="1"/>
  <c r="E17606" i="1" s="1"/>
  <c r="D17607" i="1"/>
  <c r="E17607" i="1" s="1"/>
  <c r="D17608" i="1"/>
  <c r="E17608" i="1" s="1"/>
  <c r="D17609" i="1"/>
  <c r="E17609" i="1" s="1"/>
  <c r="D17610" i="1"/>
  <c r="E17610" i="1" s="1"/>
  <c r="D17611" i="1"/>
  <c r="E17611" i="1" s="1"/>
  <c r="D17612" i="1"/>
  <c r="E17612" i="1" s="1"/>
  <c r="D17613" i="1"/>
  <c r="E17613" i="1" s="1"/>
  <c r="D17614" i="1"/>
  <c r="E17614" i="1" s="1"/>
  <c r="D17615" i="1"/>
  <c r="E17615" i="1" s="1"/>
  <c r="D17616" i="1"/>
  <c r="E17616" i="1" s="1"/>
  <c r="D17617" i="1"/>
  <c r="E17617" i="1" s="1"/>
  <c r="D17618" i="1"/>
  <c r="E17618" i="1" s="1"/>
  <c r="D17619" i="1"/>
  <c r="E17619" i="1" s="1"/>
  <c r="D17620" i="1"/>
  <c r="E17620" i="1" s="1"/>
  <c r="D17621" i="1"/>
  <c r="E17621" i="1" s="1"/>
  <c r="D17622" i="1"/>
  <c r="E17622" i="1" s="1"/>
  <c r="D17623" i="1"/>
  <c r="E17623" i="1" s="1"/>
  <c r="D17624" i="1"/>
  <c r="E17624" i="1" s="1"/>
  <c r="D17625" i="1"/>
  <c r="E17625" i="1" s="1"/>
  <c r="D17626" i="1"/>
  <c r="E17626" i="1" s="1"/>
  <c r="D17627" i="1"/>
  <c r="E17627" i="1" s="1"/>
  <c r="D17628" i="1"/>
  <c r="E17628" i="1" s="1"/>
  <c r="D17629" i="1"/>
  <c r="E17629" i="1" s="1"/>
  <c r="D17630" i="1"/>
  <c r="E17630" i="1" s="1"/>
  <c r="D17631" i="1"/>
  <c r="E17631" i="1" s="1"/>
  <c r="D17632" i="1"/>
  <c r="E17632" i="1" s="1"/>
  <c r="D17633" i="1"/>
  <c r="E17633" i="1" s="1"/>
  <c r="D17634" i="1"/>
  <c r="E17634" i="1" s="1"/>
  <c r="D17635" i="1"/>
  <c r="E17635" i="1" s="1"/>
  <c r="D17636" i="1"/>
  <c r="E17636" i="1" s="1"/>
  <c r="D17637" i="1"/>
  <c r="E17637" i="1" s="1"/>
  <c r="D17638" i="1"/>
  <c r="E17638" i="1" s="1"/>
  <c r="D17639" i="1"/>
  <c r="E17639" i="1" s="1"/>
  <c r="D17640" i="1"/>
  <c r="E17640" i="1" s="1"/>
  <c r="D17641" i="1"/>
  <c r="E17641" i="1" s="1"/>
  <c r="D17642" i="1"/>
  <c r="E17642" i="1" s="1"/>
  <c r="D17643" i="1"/>
  <c r="E17643" i="1" s="1"/>
  <c r="D17644" i="1"/>
  <c r="E17644" i="1" s="1"/>
  <c r="D17645" i="1"/>
  <c r="E17645" i="1" s="1"/>
  <c r="D17646" i="1"/>
  <c r="E17646" i="1" s="1"/>
  <c r="D17647" i="1"/>
  <c r="E17647" i="1" s="1"/>
  <c r="D17648" i="1"/>
  <c r="E17648" i="1" s="1"/>
  <c r="D17649" i="1"/>
  <c r="E17649" i="1" s="1"/>
  <c r="D17650" i="1"/>
  <c r="E17650" i="1" s="1"/>
  <c r="D17651" i="1"/>
  <c r="E17651" i="1" s="1"/>
  <c r="D17652" i="1"/>
  <c r="E17652" i="1" s="1"/>
  <c r="D17653" i="1"/>
  <c r="E17653" i="1" s="1"/>
  <c r="D17654" i="1"/>
  <c r="E17654" i="1" s="1"/>
  <c r="D17655" i="1"/>
  <c r="E17655" i="1" s="1"/>
  <c r="D17656" i="1"/>
  <c r="E17656" i="1" s="1"/>
  <c r="D17657" i="1"/>
  <c r="E17657" i="1" s="1"/>
  <c r="D17658" i="1"/>
  <c r="E17658" i="1" s="1"/>
  <c r="D17659" i="1"/>
  <c r="E17659" i="1" s="1"/>
  <c r="D17660" i="1"/>
  <c r="E17660" i="1" s="1"/>
  <c r="D17661" i="1"/>
  <c r="E17661" i="1" s="1"/>
  <c r="D17662" i="1"/>
  <c r="E17662" i="1" s="1"/>
  <c r="D17663" i="1"/>
  <c r="E17663" i="1" s="1"/>
  <c r="D17664" i="1"/>
  <c r="E17664" i="1" s="1"/>
  <c r="D17665" i="1"/>
  <c r="E17665" i="1" s="1"/>
  <c r="D17666" i="1"/>
  <c r="E17666" i="1" s="1"/>
  <c r="D17667" i="1"/>
  <c r="E17667" i="1" s="1"/>
  <c r="D17668" i="1"/>
  <c r="E17668" i="1" s="1"/>
  <c r="D17669" i="1"/>
  <c r="E17669" i="1" s="1"/>
  <c r="D17670" i="1"/>
  <c r="E17670" i="1" s="1"/>
  <c r="D17671" i="1"/>
  <c r="E17671" i="1" s="1"/>
  <c r="D17672" i="1"/>
  <c r="E17672" i="1" s="1"/>
  <c r="D17673" i="1"/>
  <c r="E17673" i="1" s="1"/>
  <c r="D17674" i="1"/>
  <c r="E17674" i="1" s="1"/>
  <c r="D17675" i="1"/>
  <c r="E17675" i="1" s="1"/>
  <c r="D17676" i="1"/>
  <c r="E17676" i="1" s="1"/>
  <c r="D17677" i="1"/>
  <c r="E17677" i="1" s="1"/>
  <c r="D17678" i="1"/>
  <c r="E17678" i="1" s="1"/>
  <c r="D17679" i="1"/>
  <c r="E17679" i="1" s="1"/>
  <c r="D17680" i="1"/>
  <c r="E17680" i="1" s="1"/>
  <c r="D17681" i="1"/>
  <c r="E17681" i="1" s="1"/>
  <c r="D17682" i="1"/>
  <c r="E17682" i="1" s="1"/>
  <c r="D17683" i="1"/>
  <c r="E17683" i="1" s="1"/>
  <c r="D17684" i="1"/>
  <c r="E17684" i="1" s="1"/>
  <c r="D17685" i="1"/>
  <c r="E17685" i="1" s="1"/>
  <c r="D17686" i="1"/>
  <c r="E17686" i="1" s="1"/>
  <c r="D17687" i="1"/>
  <c r="E17687" i="1" s="1"/>
  <c r="D17688" i="1"/>
  <c r="E17688" i="1" s="1"/>
  <c r="D17689" i="1"/>
  <c r="E17689" i="1" s="1"/>
  <c r="D17690" i="1"/>
  <c r="E17690" i="1" s="1"/>
  <c r="D17691" i="1"/>
  <c r="E17691" i="1" s="1"/>
  <c r="D17692" i="1"/>
  <c r="E17692" i="1" s="1"/>
  <c r="D17693" i="1"/>
  <c r="E17693" i="1" s="1"/>
  <c r="D17694" i="1"/>
  <c r="E17694" i="1" s="1"/>
  <c r="D17695" i="1"/>
  <c r="E17695" i="1" s="1"/>
  <c r="D17696" i="1"/>
  <c r="E17696" i="1" s="1"/>
  <c r="D17697" i="1"/>
  <c r="E17697" i="1" s="1"/>
  <c r="D17698" i="1"/>
  <c r="E17698" i="1" s="1"/>
  <c r="D17699" i="1"/>
  <c r="E17699" i="1" s="1"/>
  <c r="D17700" i="1"/>
  <c r="E17700" i="1" s="1"/>
  <c r="D17701" i="1"/>
  <c r="E17701" i="1" s="1"/>
  <c r="D17702" i="1"/>
  <c r="E17702" i="1" s="1"/>
  <c r="D17703" i="1"/>
  <c r="E17703" i="1" s="1"/>
  <c r="D17704" i="1"/>
  <c r="E17704" i="1" s="1"/>
  <c r="D17705" i="1"/>
  <c r="E17705" i="1" s="1"/>
  <c r="D17706" i="1"/>
  <c r="E17706" i="1" s="1"/>
  <c r="D17707" i="1"/>
  <c r="E17707" i="1" s="1"/>
  <c r="D17708" i="1"/>
  <c r="E17708" i="1" s="1"/>
  <c r="D17709" i="1"/>
  <c r="E17709" i="1" s="1"/>
  <c r="D17710" i="1"/>
  <c r="E17710" i="1" s="1"/>
  <c r="D17711" i="1"/>
  <c r="E17711" i="1" s="1"/>
  <c r="D17712" i="1"/>
  <c r="E17712" i="1" s="1"/>
  <c r="D17713" i="1"/>
  <c r="E17713" i="1" s="1"/>
  <c r="D17714" i="1"/>
  <c r="E17714" i="1" s="1"/>
  <c r="D17715" i="1"/>
  <c r="E17715" i="1" s="1"/>
  <c r="D17716" i="1"/>
  <c r="E17716" i="1" s="1"/>
  <c r="D17717" i="1"/>
  <c r="E17717" i="1" s="1"/>
  <c r="D17718" i="1"/>
  <c r="E17718" i="1" s="1"/>
  <c r="D17719" i="1"/>
  <c r="E17719" i="1" s="1"/>
  <c r="D17720" i="1"/>
  <c r="E17720" i="1" s="1"/>
  <c r="D17721" i="1"/>
  <c r="E17721" i="1" s="1"/>
  <c r="D17722" i="1"/>
  <c r="E17722" i="1" s="1"/>
  <c r="D17723" i="1"/>
  <c r="E17723" i="1" s="1"/>
  <c r="D17724" i="1"/>
  <c r="E17724" i="1" s="1"/>
  <c r="D17725" i="1"/>
  <c r="E17725" i="1" s="1"/>
  <c r="D17726" i="1"/>
  <c r="E17726" i="1" s="1"/>
  <c r="D17727" i="1"/>
  <c r="E17727" i="1" s="1"/>
  <c r="D17728" i="1"/>
  <c r="E17728" i="1" s="1"/>
  <c r="D17729" i="1"/>
  <c r="E17729" i="1" s="1"/>
  <c r="D17730" i="1"/>
  <c r="E17730" i="1" s="1"/>
  <c r="D17731" i="1"/>
  <c r="E17731" i="1" s="1"/>
  <c r="D17732" i="1"/>
  <c r="E17732" i="1" s="1"/>
  <c r="D17733" i="1"/>
  <c r="E17733" i="1" s="1"/>
  <c r="D17734" i="1"/>
  <c r="E17734" i="1" s="1"/>
  <c r="D17735" i="1"/>
  <c r="E17735" i="1" s="1"/>
  <c r="D17736" i="1"/>
  <c r="E17736" i="1" s="1"/>
  <c r="D17737" i="1"/>
  <c r="E17737" i="1" s="1"/>
  <c r="D17738" i="1"/>
  <c r="E17738" i="1" s="1"/>
  <c r="D17739" i="1"/>
  <c r="E17739" i="1" s="1"/>
  <c r="D17740" i="1"/>
  <c r="E17740" i="1" s="1"/>
  <c r="D17741" i="1"/>
  <c r="E17741" i="1" s="1"/>
  <c r="D17742" i="1"/>
  <c r="E17742" i="1" s="1"/>
  <c r="D17743" i="1"/>
  <c r="E17743" i="1" s="1"/>
  <c r="D17744" i="1"/>
  <c r="E17744" i="1" s="1"/>
  <c r="D17745" i="1"/>
  <c r="E17745" i="1" s="1"/>
  <c r="D17746" i="1"/>
  <c r="E17746" i="1" s="1"/>
  <c r="D17747" i="1"/>
  <c r="E17747" i="1" s="1"/>
  <c r="D17748" i="1"/>
  <c r="E17748" i="1" s="1"/>
  <c r="D17749" i="1"/>
  <c r="E17749" i="1" s="1"/>
  <c r="D17750" i="1"/>
  <c r="E17750" i="1" s="1"/>
  <c r="D17751" i="1"/>
  <c r="E17751" i="1" s="1"/>
  <c r="D17752" i="1"/>
  <c r="E17752" i="1" s="1"/>
  <c r="D17753" i="1"/>
  <c r="E17753" i="1" s="1"/>
  <c r="D17754" i="1"/>
  <c r="E17754" i="1" s="1"/>
  <c r="D17755" i="1"/>
  <c r="E17755" i="1" s="1"/>
  <c r="D17756" i="1"/>
  <c r="E17756" i="1" s="1"/>
  <c r="D17757" i="1"/>
  <c r="E17757" i="1" s="1"/>
  <c r="D17758" i="1"/>
  <c r="E17758" i="1" s="1"/>
  <c r="D17759" i="1"/>
  <c r="E17759" i="1" s="1"/>
  <c r="D17760" i="1"/>
  <c r="E17760" i="1" s="1"/>
  <c r="D17761" i="1"/>
  <c r="E17761" i="1" s="1"/>
  <c r="D17762" i="1"/>
  <c r="E17762" i="1" s="1"/>
  <c r="D17763" i="1"/>
  <c r="E17763" i="1" s="1"/>
  <c r="D17764" i="1"/>
  <c r="E17764" i="1" s="1"/>
  <c r="D17765" i="1"/>
  <c r="E17765" i="1" s="1"/>
  <c r="D17766" i="1"/>
  <c r="E17766" i="1" s="1"/>
  <c r="D17767" i="1"/>
  <c r="E17767" i="1" s="1"/>
  <c r="D17768" i="1"/>
  <c r="E17768" i="1" s="1"/>
  <c r="D17769" i="1"/>
  <c r="E17769" i="1" s="1"/>
  <c r="D17770" i="1"/>
  <c r="E17770" i="1" s="1"/>
  <c r="D17771" i="1"/>
  <c r="E17771" i="1" s="1"/>
  <c r="D17772" i="1"/>
  <c r="E17772" i="1" s="1"/>
  <c r="D17773" i="1"/>
  <c r="E17773" i="1" s="1"/>
  <c r="D17774" i="1"/>
  <c r="E17774" i="1" s="1"/>
  <c r="D17775" i="1"/>
  <c r="E17775" i="1" s="1"/>
  <c r="D17776" i="1"/>
  <c r="E17776" i="1" s="1"/>
  <c r="D17777" i="1"/>
  <c r="E17777" i="1" s="1"/>
  <c r="D17778" i="1"/>
  <c r="E17778" i="1" s="1"/>
  <c r="D17779" i="1"/>
  <c r="E17779" i="1" s="1"/>
  <c r="D17780" i="1"/>
  <c r="E17780" i="1" s="1"/>
  <c r="D17781" i="1"/>
  <c r="E17781" i="1" s="1"/>
  <c r="D17782" i="1"/>
  <c r="E17782" i="1" s="1"/>
  <c r="D17783" i="1"/>
  <c r="E17783" i="1" s="1"/>
  <c r="D17784" i="1"/>
  <c r="E17784" i="1" s="1"/>
  <c r="D17785" i="1"/>
  <c r="E17785" i="1" s="1"/>
  <c r="D17786" i="1"/>
  <c r="E17786" i="1" s="1"/>
  <c r="D17787" i="1"/>
  <c r="E17787" i="1" s="1"/>
  <c r="D17788" i="1"/>
  <c r="E17788" i="1" s="1"/>
  <c r="D17789" i="1"/>
  <c r="E17789" i="1" s="1"/>
  <c r="D17790" i="1"/>
  <c r="E17790" i="1" s="1"/>
  <c r="D17791" i="1"/>
  <c r="E17791" i="1" s="1"/>
  <c r="D17792" i="1"/>
  <c r="E17792" i="1" s="1"/>
  <c r="D17793" i="1"/>
  <c r="E17793" i="1" s="1"/>
  <c r="D17794" i="1"/>
  <c r="E17794" i="1" s="1"/>
  <c r="D17795" i="1"/>
  <c r="E17795" i="1" s="1"/>
  <c r="D17796" i="1"/>
  <c r="E17796" i="1" s="1"/>
  <c r="D17797" i="1"/>
  <c r="E17797" i="1" s="1"/>
  <c r="D17798" i="1"/>
  <c r="E17798" i="1" s="1"/>
  <c r="D17799" i="1"/>
  <c r="E17799" i="1" s="1"/>
  <c r="D17800" i="1"/>
  <c r="E17800" i="1" s="1"/>
  <c r="D17801" i="1"/>
  <c r="E17801" i="1" s="1"/>
  <c r="D17802" i="1"/>
  <c r="E17802" i="1" s="1"/>
  <c r="D17803" i="1"/>
  <c r="E17803" i="1" s="1"/>
  <c r="D17804" i="1"/>
  <c r="E17804" i="1" s="1"/>
  <c r="D17805" i="1"/>
  <c r="E17805" i="1" s="1"/>
  <c r="D17806" i="1"/>
  <c r="E17806" i="1" s="1"/>
  <c r="D17807" i="1"/>
  <c r="E17807" i="1" s="1"/>
  <c r="D17808" i="1"/>
  <c r="E17808" i="1" s="1"/>
  <c r="D17809" i="1"/>
  <c r="E17809" i="1" s="1"/>
  <c r="D17810" i="1"/>
  <c r="E17810" i="1" s="1"/>
  <c r="D17811" i="1"/>
  <c r="E17811" i="1" s="1"/>
  <c r="D17812" i="1"/>
  <c r="E17812" i="1" s="1"/>
  <c r="D17813" i="1"/>
  <c r="E17813" i="1" s="1"/>
  <c r="D17814" i="1"/>
  <c r="E17814" i="1" s="1"/>
  <c r="D17815" i="1"/>
  <c r="E17815" i="1" s="1"/>
  <c r="D17816" i="1"/>
  <c r="E17816" i="1" s="1"/>
  <c r="D17817" i="1"/>
  <c r="E17817" i="1" s="1"/>
  <c r="D17818" i="1"/>
  <c r="E17818" i="1" s="1"/>
  <c r="D17819" i="1"/>
  <c r="E17819" i="1" s="1"/>
  <c r="D17820" i="1"/>
  <c r="E17820" i="1" s="1"/>
  <c r="D17821" i="1"/>
  <c r="E17821" i="1" s="1"/>
  <c r="D17822" i="1"/>
  <c r="E17822" i="1" s="1"/>
  <c r="D17823" i="1"/>
  <c r="E17823" i="1" s="1"/>
  <c r="D17824" i="1"/>
  <c r="E17824" i="1" s="1"/>
  <c r="D17825" i="1"/>
  <c r="E17825" i="1" s="1"/>
  <c r="D17826" i="1"/>
  <c r="E17826" i="1" s="1"/>
  <c r="D17827" i="1"/>
  <c r="E17827" i="1" s="1"/>
  <c r="D17828" i="1"/>
  <c r="E17828" i="1" s="1"/>
  <c r="D17829" i="1"/>
  <c r="E17829" i="1" s="1"/>
  <c r="D17830" i="1"/>
  <c r="E17830" i="1" s="1"/>
  <c r="D17831" i="1"/>
  <c r="E17831" i="1" s="1"/>
  <c r="D17832" i="1"/>
  <c r="E17832" i="1" s="1"/>
  <c r="D17833" i="1"/>
  <c r="E17833" i="1" s="1"/>
  <c r="D17834" i="1"/>
  <c r="E17834" i="1" s="1"/>
  <c r="D17835" i="1"/>
  <c r="E17835" i="1" s="1"/>
  <c r="D17836" i="1"/>
  <c r="E17836" i="1" s="1"/>
  <c r="D17837" i="1"/>
  <c r="E17837" i="1" s="1"/>
  <c r="D17838" i="1"/>
  <c r="E17838" i="1" s="1"/>
  <c r="D17839" i="1"/>
  <c r="E17839" i="1" s="1"/>
  <c r="D17840" i="1"/>
  <c r="E17840" i="1" s="1"/>
  <c r="D17841" i="1"/>
  <c r="E17841" i="1" s="1"/>
  <c r="D17842" i="1"/>
  <c r="E17842" i="1" s="1"/>
  <c r="D17843" i="1"/>
  <c r="E17843" i="1" s="1"/>
  <c r="D17844" i="1"/>
  <c r="E17844" i="1" s="1"/>
  <c r="D17845" i="1"/>
  <c r="E17845" i="1" s="1"/>
  <c r="D17846" i="1"/>
  <c r="E17846" i="1" s="1"/>
  <c r="D17847" i="1"/>
  <c r="E17847" i="1" s="1"/>
  <c r="D17848" i="1"/>
  <c r="E17848" i="1" s="1"/>
  <c r="D17849" i="1"/>
  <c r="E17849" i="1" s="1"/>
  <c r="D17850" i="1"/>
  <c r="E17850" i="1" s="1"/>
  <c r="D17851" i="1"/>
  <c r="E17851" i="1" s="1"/>
  <c r="D17852" i="1"/>
  <c r="E17852" i="1" s="1"/>
  <c r="D17853" i="1"/>
  <c r="E17853" i="1" s="1"/>
  <c r="D17854" i="1"/>
  <c r="E17854" i="1" s="1"/>
  <c r="D17855" i="1"/>
  <c r="E17855" i="1" s="1"/>
  <c r="D17856" i="1"/>
  <c r="E17856" i="1" s="1"/>
  <c r="D17857" i="1"/>
  <c r="E17857" i="1" s="1"/>
  <c r="D17858" i="1"/>
  <c r="E17858" i="1" s="1"/>
  <c r="D17859" i="1"/>
  <c r="E17859" i="1" s="1"/>
  <c r="D17860" i="1"/>
  <c r="E17860" i="1" s="1"/>
  <c r="D17861" i="1"/>
  <c r="E17861" i="1" s="1"/>
  <c r="D17862" i="1"/>
  <c r="E17862" i="1" s="1"/>
  <c r="D17863" i="1"/>
  <c r="E17863" i="1" s="1"/>
  <c r="D17864" i="1"/>
  <c r="E17864" i="1" s="1"/>
  <c r="D17865" i="1"/>
  <c r="E17865" i="1" s="1"/>
  <c r="D17866" i="1"/>
  <c r="E17866" i="1" s="1"/>
  <c r="D17867" i="1"/>
  <c r="E17867" i="1" s="1"/>
  <c r="D17868" i="1"/>
  <c r="E17868" i="1" s="1"/>
  <c r="D17869" i="1"/>
  <c r="E17869" i="1" s="1"/>
  <c r="D17870" i="1"/>
  <c r="E17870" i="1" s="1"/>
  <c r="D17871" i="1"/>
  <c r="E17871" i="1" s="1"/>
  <c r="D17872" i="1"/>
  <c r="E17872" i="1" s="1"/>
  <c r="D17873" i="1"/>
  <c r="E17873" i="1" s="1"/>
  <c r="D17874" i="1"/>
  <c r="E17874" i="1" s="1"/>
  <c r="D17875" i="1"/>
  <c r="E17875" i="1" s="1"/>
  <c r="D17876" i="1"/>
  <c r="E17876" i="1" s="1"/>
  <c r="D17877" i="1"/>
  <c r="E17877" i="1" s="1"/>
  <c r="D17878" i="1"/>
  <c r="E17878" i="1" s="1"/>
  <c r="D17879" i="1"/>
  <c r="E17879" i="1" s="1"/>
  <c r="D17880" i="1"/>
  <c r="E17880" i="1" s="1"/>
  <c r="D17881" i="1"/>
  <c r="E17881" i="1" s="1"/>
  <c r="D17882" i="1"/>
  <c r="E17882" i="1" s="1"/>
  <c r="D17883" i="1"/>
  <c r="E17883" i="1" s="1"/>
  <c r="D17884" i="1"/>
  <c r="E17884" i="1" s="1"/>
  <c r="D17885" i="1"/>
  <c r="E17885" i="1" s="1"/>
  <c r="D17886" i="1"/>
  <c r="E17886" i="1" s="1"/>
  <c r="D17887" i="1"/>
  <c r="E17887" i="1" s="1"/>
  <c r="D17888" i="1"/>
  <c r="E17888" i="1" s="1"/>
  <c r="D17889" i="1"/>
  <c r="E17889" i="1" s="1"/>
  <c r="D17890" i="1"/>
  <c r="E17890" i="1" s="1"/>
  <c r="D17891" i="1"/>
  <c r="E17891" i="1" s="1"/>
  <c r="D17892" i="1"/>
  <c r="E17892" i="1" s="1"/>
  <c r="D17893" i="1"/>
  <c r="E17893" i="1" s="1"/>
  <c r="D17894" i="1"/>
  <c r="E17894" i="1" s="1"/>
  <c r="D17895" i="1"/>
  <c r="E17895" i="1" s="1"/>
  <c r="D17896" i="1"/>
  <c r="E17896" i="1" s="1"/>
  <c r="D17897" i="1"/>
  <c r="E17897" i="1" s="1"/>
  <c r="D17898" i="1"/>
  <c r="E17898" i="1" s="1"/>
  <c r="D17899" i="1"/>
  <c r="E17899" i="1" s="1"/>
  <c r="D17900" i="1"/>
  <c r="E17900" i="1" s="1"/>
  <c r="D17901" i="1"/>
  <c r="E17901" i="1" s="1"/>
  <c r="D17902" i="1"/>
  <c r="E17902" i="1" s="1"/>
  <c r="D17903" i="1"/>
  <c r="E17903" i="1" s="1"/>
  <c r="D17904" i="1"/>
  <c r="E17904" i="1" s="1"/>
  <c r="D17905" i="1"/>
  <c r="E17905" i="1" s="1"/>
  <c r="D17906" i="1"/>
  <c r="E17906" i="1" s="1"/>
  <c r="D17907" i="1"/>
  <c r="E17907" i="1" s="1"/>
  <c r="D17908" i="1"/>
  <c r="E17908" i="1" s="1"/>
  <c r="D17909" i="1"/>
  <c r="E17909" i="1" s="1"/>
  <c r="D17910" i="1"/>
  <c r="E17910" i="1" s="1"/>
  <c r="D17911" i="1"/>
  <c r="E17911" i="1" s="1"/>
  <c r="D17912" i="1"/>
  <c r="E17912" i="1" s="1"/>
  <c r="D17913" i="1"/>
  <c r="E17913" i="1" s="1"/>
  <c r="D17914" i="1"/>
  <c r="E17914" i="1" s="1"/>
  <c r="D17915" i="1"/>
  <c r="E17915" i="1" s="1"/>
  <c r="D17916" i="1"/>
  <c r="E17916" i="1" s="1"/>
  <c r="D17917" i="1"/>
  <c r="E17917" i="1" s="1"/>
  <c r="D17918" i="1"/>
  <c r="E17918" i="1" s="1"/>
  <c r="D17919" i="1"/>
  <c r="E17919" i="1" s="1"/>
  <c r="D17920" i="1"/>
  <c r="E17920" i="1" s="1"/>
  <c r="D17921" i="1"/>
  <c r="E17921" i="1" s="1"/>
  <c r="D17922" i="1"/>
  <c r="E17922" i="1" s="1"/>
  <c r="D17923" i="1"/>
  <c r="E17923" i="1" s="1"/>
  <c r="D17924" i="1"/>
  <c r="E17924" i="1" s="1"/>
  <c r="D17925" i="1"/>
  <c r="E17925" i="1" s="1"/>
  <c r="D17926" i="1"/>
  <c r="E17926" i="1" s="1"/>
  <c r="D17927" i="1"/>
  <c r="E17927" i="1" s="1"/>
  <c r="D17928" i="1"/>
  <c r="E17928" i="1" s="1"/>
  <c r="D17929" i="1"/>
  <c r="E17929" i="1" s="1"/>
  <c r="D17930" i="1"/>
  <c r="E17930" i="1" s="1"/>
  <c r="D17931" i="1"/>
  <c r="E17931" i="1" s="1"/>
  <c r="D17932" i="1"/>
  <c r="E17932" i="1" s="1"/>
  <c r="D17933" i="1"/>
  <c r="E17933" i="1" s="1"/>
  <c r="D17934" i="1"/>
  <c r="E17934" i="1" s="1"/>
  <c r="D17935" i="1"/>
  <c r="E17935" i="1" s="1"/>
  <c r="D17936" i="1"/>
  <c r="E17936" i="1" s="1"/>
  <c r="D17937" i="1"/>
  <c r="E17937" i="1" s="1"/>
  <c r="D17938" i="1"/>
  <c r="E17938" i="1" s="1"/>
  <c r="D17939" i="1"/>
  <c r="E17939" i="1" s="1"/>
  <c r="D17940" i="1"/>
  <c r="E17940" i="1" s="1"/>
  <c r="D17941" i="1"/>
  <c r="E17941" i="1" s="1"/>
  <c r="D17942" i="1"/>
  <c r="E17942" i="1" s="1"/>
  <c r="D17943" i="1"/>
  <c r="E17943" i="1" s="1"/>
  <c r="D17944" i="1"/>
  <c r="E17944" i="1" s="1"/>
  <c r="D17945" i="1"/>
  <c r="E17945" i="1" s="1"/>
  <c r="D17946" i="1"/>
  <c r="E17946" i="1" s="1"/>
  <c r="D17947" i="1"/>
  <c r="E17947" i="1" s="1"/>
  <c r="D17948" i="1"/>
  <c r="E17948" i="1" s="1"/>
  <c r="D17949" i="1"/>
  <c r="E17949" i="1" s="1"/>
  <c r="D17950" i="1"/>
  <c r="E17950" i="1" s="1"/>
  <c r="D17951" i="1"/>
  <c r="E17951" i="1" s="1"/>
  <c r="D17952" i="1"/>
  <c r="E17952" i="1" s="1"/>
  <c r="D17953" i="1"/>
  <c r="E17953" i="1" s="1"/>
  <c r="D17954" i="1"/>
  <c r="E17954" i="1" s="1"/>
  <c r="D17955" i="1"/>
  <c r="E17955" i="1" s="1"/>
  <c r="D17956" i="1"/>
  <c r="E17956" i="1" s="1"/>
  <c r="D17957" i="1"/>
  <c r="E17957" i="1" s="1"/>
  <c r="D17958" i="1"/>
  <c r="E17958" i="1" s="1"/>
  <c r="D17959" i="1"/>
  <c r="E17959" i="1" s="1"/>
  <c r="D17960" i="1"/>
  <c r="E17960" i="1" s="1"/>
  <c r="D17961" i="1"/>
  <c r="E17961" i="1" s="1"/>
  <c r="D17962" i="1"/>
  <c r="E17962" i="1" s="1"/>
  <c r="D17963" i="1"/>
  <c r="E17963" i="1" s="1"/>
  <c r="D17964" i="1"/>
  <c r="E17964" i="1" s="1"/>
  <c r="D17965" i="1"/>
  <c r="E17965" i="1" s="1"/>
  <c r="D17966" i="1"/>
  <c r="E17966" i="1" s="1"/>
  <c r="D17967" i="1"/>
  <c r="E17967" i="1" s="1"/>
  <c r="D17968" i="1"/>
  <c r="E17968" i="1" s="1"/>
  <c r="D17969" i="1"/>
  <c r="E17969" i="1" s="1"/>
  <c r="D17970" i="1"/>
  <c r="E17970" i="1" s="1"/>
  <c r="D17971" i="1"/>
  <c r="E17971" i="1" s="1"/>
  <c r="D17972" i="1"/>
  <c r="E17972" i="1" s="1"/>
  <c r="D17973" i="1"/>
  <c r="E17973" i="1" s="1"/>
  <c r="D17974" i="1"/>
  <c r="E17974" i="1" s="1"/>
  <c r="D17975" i="1"/>
  <c r="E17975" i="1" s="1"/>
  <c r="D17976" i="1"/>
  <c r="E17976" i="1" s="1"/>
  <c r="D17977" i="1"/>
  <c r="E17977" i="1" s="1"/>
  <c r="D17978" i="1"/>
  <c r="E17978" i="1" s="1"/>
  <c r="D17979" i="1"/>
  <c r="E17979" i="1" s="1"/>
  <c r="D17980" i="1"/>
  <c r="E17980" i="1" s="1"/>
  <c r="D17981" i="1"/>
  <c r="E17981" i="1" s="1"/>
  <c r="D17982" i="1"/>
  <c r="E17982" i="1" s="1"/>
  <c r="D17983" i="1"/>
  <c r="E17983" i="1" s="1"/>
  <c r="D17984" i="1"/>
  <c r="E17984" i="1" s="1"/>
  <c r="D17985" i="1"/>
  <c r="E17985" i="1" s="1"/>
  <c r="D17986" i="1"/>
  <c r="E17986" i="1" s="1"/>
  <c r="D17987" i="1"/>
  <c r="E17987" i="1" s="1"/>
  <c r="D17988" i="1"/>
  <c r="E17988" i="1" s="1"/>
  <c r="D17989" i="1"/>
  <c r="E17989" i="1" s="1"/>
  <c r="D17990" i="1"/>
  <c r="E17990" i="1" s="1"/>
  <c r="D17991" i="1"/>
  <c r="E17991" i="1" s="1"/>
  <c r="D17992" i="1"/>
  <c r="E17992" i="1" s="1"/>
  <c r="D17993" i="1"/>
  <c r="E17993" i="1" s="1"/>
  <c r="D17994" i="1"/>
  <c r="E17994" i="1" s="1"/>
  <c r="D17995" i="1"/>
  <c r="E17995" i="1" s="1"/>
  <c r="D17996" i="1"/>
  <c r="E17996" i="1" s="1"/>
  <c r="D17997" i="1"/>
  <c r="E17997" i="1" s="1"/>
  <c r="D17998" i="1"/>
  <c r="E17998" i="1" s="1"/>
  <c r="D17999" i="1"/>
  <c r="E17999" i="1" s="1"/>
  <c r="D18000" i="1"/>
  <c r="E18000" i="1" s="1"/>
  <c r="D18001" i="1"/>
  <c r="E18001" i="1" s="1"/>
  <c r="D18002" i="1"/>
  <c r="E18002" i="1" s="1"/>
  <c r="D18003" i="1"/>
  <c r="E18003" i="1" s="1"/>
  <c r="D18004" i="1"/>
  <c r="E18004" i="1" s="1"/>
  <c r="D18005" i="1"/>
  <c r="E18005" i="1" s="1"/>
  <c r="D18006" i="1"/>
  <c r="E18006" i="1" s="1"/>
  <c r="D18007" i="1"/>
  <c r="E18007" i="1" s="1"/>
  <c r="D18008" i="1"/>
  <c r="E18008" i="1" s="1"/>
  <c r="D18009" i="1"/>
  <c r="E18009" i="1" s="1"/>
  <c r="D18010" i="1"/>
  <c r="E18010" i="1" s="1"/>
  <c r="D18011" i="1"/>
  <c r="E18011" i="1" s="1"/>
  <c r="D18012" i="1"/>
  <c r="E18012" i="1" s="1"/>
  <c r="D18013" i="1"/>
  <c r="E18013" i="1" s="1"/>
  <c r="D18014" i="1"/>
  <c r="E18014" i="1" s="1"/>
  <c r="D18015" i="1"/>
  <c r="E18015" i="1" s="1"/>
  <c r="D18016" i="1"/>
  <c r="E18016" i="1" s="1"/>
  <c r="D18017" i="1"/>
  <c r="E18017" i="1" s="1"/>
  <c r="D18018" i="1"/>
  <c r="E18018" i="1" s="1"/>
  <c r="D18019" i="1"/>
  <c r="E18019" i="1" s="1"/>
  <c r="D18020" i="1"/>
  <c r="E18020" i="1" s="1"/>
  <c r="D18021" i="1"/>
  <c r="E18021" i="1" s="1"/>
  <c r="D18022" i="1"/>
  <c r="E18022" i="1" s="1"/>
  <c r="D18023" i="1"/>
  <c r="E18023" i="1" s="1"/>
  <c r="D18024" i="1"/>
  <c r="E18024" i="1" s="1"/>
  <c r="D18025" i="1"/>
  <c r="E18025" i="1" s="1"/>
  <c r="D18026" i="1"/>
  <c r="E18026" i="1" s="1"/>
  <c r="D18027" i="1"/>
  <c r="E18027" i="1" s="1"/>
  <c r="D18028" i="1"/>
  <c r="E18028" i="1" s="1"/>
  <c r="D18029" i="1"/>
  <c r="E18029" i="1" s="1"/>
  <c r="D18030" i="1"/>
  <c r="E18030" i="1" s="1"/>
  <c r="D18031" i="1"/>
  <c r="E18031" i="1" s="1"/>
  <c r="D18032" i="1"/>
  <c r="E18032" i="1" s="1"/>
  <c r="D18033" i="1"/>
  <c r="E18033" i="1" s="1"/>
  <c r="D18034" i="1"/>
  <c r="E18034" i="1" s="1"/>
  <c r="D18035" i="1"/>
  <c r="E18035" i="1" s="1"/>
  <c r="D18036" i="1"/>
  <c r="E18036" i="1" s="1"/>
  <c r="D18037" i="1"/>
  <c r="E18037" i="1" s="1"/>
  <c r="D18038" i="1"/>
  <c r="E18038" i="1" s="1"/>
  <c r="D18039" i="1"/>
  <c r="E18039" i="1" s="1"/>
  <c r="D18040" i="1"/>
  <c r="E18040" i="1" s="1"/>
  <c r="D18041" i="1"/>
  <c r="E18041" i="1" s="1"/>
  <c r="D18042" i="1"/>
  <c r="E18042" i="1" s="1"/>
  <c r="D18043" i="1"/>
  <c r="E18043" i="1" s="1"/>
  <c r="D18044" i="1"/>
  <c r="E18044" i="1" s="1"/>
  <c r="D18045" i="1"/>
  <c r="E18045" i="1" s="1"/>
  <c r="D18046" i="1"/>
  <c r="E18046" i="1" s="1"/>
  <c r="D18047" i="1"/>
  <c r="E18047" i="1" s="1"/>
  <c r="D18048" i="1"/>
  <c r="E18048" i="1" s="1"/>
  <c r="D18049" i="1"/>
  <c r="E18049" i="1" s="1"/>
  <c r="D18050" i="1"/>
  <c r="E18050" i="1" s="1"/>
  <c r="D18051" i="1"/>
  <c r="E18051" i="1" s="1"/>
  <c r="D18052" i="1"/>
  <c r="E18052" i="1" s="1"/>
  <c r="D18053" i="1"/>
  <c r="E18053" i="1" s="1"/>
  <c r="D18054" i="1"/>
  <c r="E18054" i="1" s="1"/>
  <c r="D18055" i="1"/>
  <c r="E18055" i="1" s="1"/>
  <c r="D18056" i="1"/>
  <c r="E18056" i="1" s="1"/>
  <c r="D18057" i="1"/>
  <c r="E18057" i="1" s="1"/>
  <c r="D18058" i="1"/>
  <c r="E18058" i="1" s="1"/>
  <c r="D18059" i="1"/>
  <c r="E18059" i="1" s="1"/>
  <c r="D18060" i="1"/>
  <c r="E18060" i="1" s="1"/>
  <c r="D18061" i="1"/>
  <c r="E18061" i="1" s="1"/>
  <c r="D18062" i="1"/>
  <c r="E18062" i="1" s="1"/>
  <c r="D18063" i="1"/>
  <c r="E18063" i="1" s="1"/>
  <c r="D18064" i="1"/>
  <c r="E18064" i="1" s="1"/>
  <c r="D18065" i="1"/>
  <c r="E18065" i="1" s="1"/>
  <c r="D18066" i="1"/>
  <c r="E18066" i="1" s="1"/>
  <c r="D18067" i="1"/>
  <c r="E18067" i="1" s="1"/>
  <c r="D18068" i="1"/>
  <c r="E18068" i="1" s="1"/>
  <c r="D18069" i="1"/>
  <c r="E18069" i="1" s="1"/>
  <c r="D18070" i="1"/>
  <c r="E18070" i="1" s="1"/>
  <c r="D18071" i="1"/>
  <c r="E18071" i="1" s="1"/>
  <c r="D18072" i="1"/>
  <c r="E18072" i="1" s="1"/>
  <c r="D18073" i="1"/>
  <c r="E18073" i="1" s="1"/>
  <c r="D18074" i="1"/>
  <c r="E18074" i="1" s="1"/>
  <c r="D18075" i="1"/>
  <c r="E18075" i="1" s="1"/>
  <c r="D18076" i="1"/>
  <c r="E18076" i="1" s="1"/>
  <c r="D18077" i="1"/>
  <c r="E18077" i="1" s="1"/>
  <c r="D18078" i="1"/>
  <c r="E18078" i="1" s="1"/>
  <c r="D18079" i="1"/>
  <c r="E18079" i="1" s="1"/>
  <c r="D18080" i="1"/>
  <c r="E18080" i="1" s="1"/>
  <c r="D18081" i="1"/>
  <c r="E18081" i="1" s="1"/>
  <c r="D18082" i="1"/>
  <c r="E18082" i="1" s="1"/>
  <c r="D18083" i="1"/>
  <c r="E18083" i="1" s="1"/>
  <c r="D18084" i="1"/>
  <c r="E18084" i="1" s="1"/>
  <c r="D18085" i="1"/>
  <c r="E18085" i="1" s="1"/>
  <c r="D18086" i="1"/>
  <c r="E18086" i="1" s="1"/>
  <c r="D18087" i="1"/>
  <c r="E18087" i="1" s="1"/>
  <c r="D18088" i="1"/>
  <c r="E18088" i="1" s="1"/>
  <c r="D18089" i="1"/>
  <c r="E18089" i="1" s="1"/>
  <c r="D18090" i="1"/>
  <c r="E18090" i="1" s="1"/>
  <c r="D18091" i="1"/>
  <c r="E18091" i="1" s="1"/>
  <c r="D18092" i="1"/>
  <c r="E18092" i="1" s="1"/>
  <c r="D18093" i="1"/>
  <c r="E18093" i="1" s="1"/>
  <c r="D18094" i="1"/>
  <c r="E18094" i="1" s="1"/>
  <c r="D18095" i="1"/>
  <c r="E18095" i="1" s="1"/>
  <c r="D18096" i="1"/>
  <c r="E18096" i="1" s="1"/>
  <c r="D18097" i="1"/>
  <c r="E18097" i="1" s="1"/>
  <c r="D18098" i="1"/>
  <c r="E18098" i="1" s="1"/>
  <c r="D18099" i="1"/>
  <c r="E18099" i="1" s="1"/>
  <c r="D18100" i="1"/>
  <c r="E18100" i="1" s="1"/>
  <c r="D18101" i="1"/>
  <c r="E18101" i="1" s="1"/>
  <c r="D18102" i="1"/>
  <c r="E18102" i="1" s="1"/>
  <c r="D18103" i="1"/>
  <c r="E18103" i="1" s="1"/>
  <c r="D18104" i="1"/>
  <c r="E18104" i="1" s="1"/>
  <c r="D18105" i="1"/>
  <c r="E18105" i="1" s="1"/>
  <c r="D18106" i="1"/>
  <c r="E18106" i="1" s="1"/>
  <c r="D18107" i="1"/>
  <c r="E18107" i="1" s="1"/>
  <c r="D18108" i="1"/>
  <c r="E18108" i="1" s="1"/>
  <c r="D18109" i="1"/>
  <c r="E18109" i="1" s="1"/>
  <c r="D18110" i="1"/>
  <c r="E18110" i="1" s="1"/>
  <c r="D18111" i="1"/>
  <c r="E18111" i="1" s="1"/>
  <c r="D18112" i="1"/>
  <c r="E18112" i="1" s="1"/>
  <c r="D18113" i="1"/>
  <c r="E18113" i="1" s="1"/>
  <c r="D18114" i="1"/>
  <c r="E18114" i="1" s="1"/>
  <c r="D18115" i="1"/>
  <c r="E18115" i="1" s="1"/>
  <c r="D18116" i="1"/>
  <c r="E18116" i="1" s="1"/>
  <c r="D18117" i="1"/>
  <c r="E18117" i="1" s="1"/>
  <c r="D18118" i="1"/>
  <c r="E18118" i="1" s="1"/>
  <c r="D18119" i="1"/>
  <c r="E18119" i="1" s="1"/>
  <c r="D18120" i="1"/>
  <c r="E18120" i="1" s="1"/>
  <c r="D18121" i="1"/>
  <c r="E18121" i="1" s="1"/>
  <c r="D18122" i="1"/>
  <c r="E18122" i="1" s="1"/>
  <c r="D18123" i="1"/>
  <c r="E18123" i="1" s="1"/>
  <c r="D18124" i="1"/>
  <c r="E18124" i="1" s="1"/>
  <c r="D18125" i="1"/>
  <c r="E18125" i="1" s="1"/>
  <c r="D18126" i="1"/>
  <c r="E18126" i="1" s="1"/>
  <c r="D18127" i="1"/>
  <c r="E18127" i="1" s="1"/>
  <c r="D18128" i="1"/>
  <c r="E18128" i="1" s="1"/>
  <c r="D18129" i="1"/>
  <c r="E18129" i="1" s="1"/>
  <c r="D18130" i="1"/>
  <c r="E18130" i="1" s="1"/>
  <c r="D18131" i="1"/>
  <c r="E18131" i="1" s="1"/>
  <c r="D18132" i="1"/>
  <c r="E18132" i="1" s="1"/>
  <c r="D18133" i="1"/>
  <c r="E18133" i="1" s="1"/>
  <c r="D18134" i="1"/>
  <c r="E18134" i="1" s="1"/>
  <c r="D18135" i="1"/>
  <c r="E18135" i="1" s="1"/>
  <c r="D18136" i="1"/>
  <c r="E18136" i="1" s="1"/>
  <c r="D18137" i="1"/>
  <c r="E18137" i="1" s="1"/>
  <c r="D18138" i="1"/>
  <c r="E18138" i="1" s="1"/>
  <c r="D18139" i="1"/>
  <c r="E18139" i="1" s="1"/>
  <c r="D18140" i="1"/>
  <c r="E18140" i="1" s="1"/>
  <c r="D18141" i="1"/>
  <c r="E18141" i="1" s="1"/>
  <c r="D18142" i="1"/>
  <c r="E18142" i="1" s="1"/>
  <c r="D18143" i="1"/>
  <c r="E18143" i="1" s="1"/>
  <c r="D18144" i="1"/>
  <c r="E18144" i="1" s="1"/>
  <c r="D18145" i="1"/>
  <c r="E18145" i="1" s="1"/>
  <c r="D18146" i="1"/>
  <c r="E18146" i="1" s="1"/>
  <c r="D18147" i="1"/>
  <c r="E18147" i="1" s="1"/>
  <c r="D18148" i="1"/>
  <c r="E18148" i="1" s="1"/>
  <c r="D18149" i="1"/>
  <c r="E18149" i="1" s="1"/>
  <c r="D18150" i="1"/>
  <c r="E18150" i="1" s="1"/>
  <c r="D18151" i="1"/>
  <c r="E18151" i="1" s="1"/>
  <c r="D18152" i="1"/>
  <c r="E18152" i="1" s="1"/>
  <c r="D18153" i="1"/>
  <c r="E18153" i="1" s="1"/>
  <c r="D18154" i="1"/>
  <c r="E18154" i="1" s="1"/>
  <c r="D18155" i="1"/>
  <c r="E18155" i="1" s="1"/>
  <c r="D18156" i="1"/>
  <c r="E18156" i="1" s="1"/>
  <c r="D18157" i="1"/>
  <c r="E18157" i="1" s="1"/>
  <c r="D18158" i="1"/>
  <c r="E18158" i="1" s="1"/>
  <c r="D18159" i="1"/>
  <c r="E18159" i="1" s="1"/>
  <c r="D18160" i="1"/>
  <c r="E18160" i="1" s="1"/>
  <c r="D18161" i="1"/>
  <c r="E18161" i="1" s="1"/>
  <c r="D18162" i="1"/>
  <c r="E18162" i="1" s="1"/>
  <c r="D18163" i="1"/>
  <c r="E18163" i="1" s="1"/>
  <c r="D18164" i="1"/>
  <c r="E18164" i="1" s="1"/>
  <c r="D18165" i="1"/>
  <c r="E18165" i="1" s="1"/>
  <c r="D18166" i="1"/>
  <c r="E18166" i="1" s="1"/>
  <c r="D18167" i="1"/>
  <c r="E18167" i="1" s="1"/>
  <c r="D18168" i="1"/>
  <c r="E18168" i="1" s="1"/>
  <c r="D18169" i="1"/>
  <c r="E18169" i="1" s="1"/>
  <c r="D18170" i="1"/>
  <c r="E18170" i="1" s="1"/>
  <c r="D18171" i="1"/>
  <c r="E18171" i="1" s="1"/>
  <c r="D18172" i="1"/>
  <c r="E18172" i="1" s="1"/>
  <c r="D18173" i="1"/>
  <c r="E18173" i="1" s="1"/>
  <c r="D18174" i="1"/>
  <c r="E18174" i="1" s="1"/>
  <c r="D18175" i="1"/>
  <c r="E18175" i="1" s="1"/>
  <c r="D18176" i="1"/>
  <c r="E18176" i="1" s="1"/>
  <c r="D18177" i="1"/>
  <c r="E18177" i="1" s="1"/>
  <c r="D18178" i="1"/>
  <c r="E18178" i="1" s="1"/>
  <c r="D18179" i="1"/>
  <c r="E18179" i="1" s="1"/>
  <c r="D18180" i="1"/>
  <c r="E18180" i="1" s="1"/>
  <c r="D18181" i="1"/>
  <c r="E18181" i="1" s="1"/>
  <c r="D18182" i="1"/>
  <c r="E18182" i="1" s="1"/>
  <c r="D18183" i="1"/>
  <c r="E18183" i="1" s="1"/>
  <c r="D18184" i="1"/>
  <c r="E18184" i="1" s="1"/>
  <c r="D18185" i="1"/>
  <c r="E18185" i="1" s="1"/>
  <c r="D18186" i="1"/>
  <c r="E18186" i="1" s="1"/>
  <c r="D18187" i="1"/>
  <c r="E18187" i="1" s="1"/>
  <c r="D18188" i="1"/>
  <c r="E18188" i="1" s="1"/>
  <c r="D18189" i="1"/>
  <c r="E18189" i="1" s="1"/>
  <c r="D18190" i="1"/>
  <c r="E18190" i="1" s="1"/>
  <c r="D18191" i="1"/>
  <c r="E18191" i="1" s="1"/>
  <c r="D18192" i="1"/>
  <c r="E18192" i="1" s="1"/>
  <c r="D18193" i="1"/>
  <c r="E18193" i="1" s="1"/>
  <c r="D18194" i="1"/>
  <c r="E18194" i="1" s="1"/>
  <c r="D18195" i="1"/>
  <c r="E18195" i="1" s="1"/>
  <c r="D18196" i="1"/>
  <c r="E18196" i="1" s="1"/>
  <c r="D18197" i="1"/>
  <c r="E18197" i="1" s="1"/>
  <c r="D18198" i="1"/>
  <c r="E18198" i="1" s="1"/>
  <c r="D18199" i="1"/>
  <c r="E18199" i="1" s="1"/>
  <c r="D18200" i="1"/>
  <c r="E18200" i="1" s="1"/>
  <c r="D18201" i="1"/>
  <c r="E18201" i="1" s="1"/>
  <c r="D18202" i="1"/>
  <c r="E18202" i="1" s="1"/>
  <c r="D18203" i="1"/>
  <c r="E18203" i="1" s="1"/>
  <c r="D18204" i="1"/>
  <c r="E18204" i="1" s="1"/>
  <c r="D18205" i="1"/>
  <c r="E18205" i="1" s="1"/>
  <c r="D18206" i="1"/>
  <c r="E18206" i="1" s="1"/>
  <c r="D18207" i="1"/>
  <c r="E18207" i="1" s="1"/>
  <c r="D18208" i="1"/>
  <c r="E18208" i="1" s="1"/>
  <c r="D18209" i="1"/>
  <c r="E18209" i="1" s="1"/>
  <c r="D18210" i="1"/>
  <c r="E18210" i="1" s="1"/>
  <c r="D18211" i="1"/>
  <c r="E18211" i="1" s="1"/>
  <c r="D18212" i="1"/>
  <c r="E18212" i="1" s="1"/>
  <c r="D18213" i="1"/>
  <c r="E18213" i="1" s="1"/>
  <c r="D18214" i="1"/>
  <c r="E18214" i="1" s="1"/>
  <c r="D18215" i="1"/>
  <c r="E18215" i="1" s="1"/>
  <c r="D18216" i="1"/>
  <c r="E18216" i="1" s="1"/>
  <c r="D18217" i="1"/>
  <c r="E18217" i="1" s="1"/>
  <c r="D18218" i="1"/>
  <c r="E18218" i="1" s="1"/>
  <c r="D18219" i="1"/>
  <c r="E18219" i="1" s="1"/>
  <c r="D18220" i="1"/>
  <c r="E18220" i="1" s="1"/>
  <c r="D18221" i="1"/>
  <c r="E18221" i="1" s="1"/>
  <c r="D18222" i="1"/>
  <c r="E18222" i="1" s="1"/>
  <c r="D18223" i="1"/>
  <c r="E18223" i="1" s="1"/>
  <c r="D18224" i="1"/>
  <c r="E18224" i="1" s="1"/>
  <c r="D18225" i="1"/>
  <c r="E18225" i="1" s="1"/>
  <c r="D18226" i="1"/>
  <c r="E18226" i="1" s="1"/>
  <c r="D18227" i="1"/>
  <c r="E18227" i="1" s="1"/>
  <c r="D18228" i="1"/>
  <c r="E18228" i="1" s="1"/>
  <c r="D18229" i="1"/>
  <c r="E18229" i="1" s="1"/>
  <c r="D18230" i="1"/>
  <c r="E18230" i="1" s="1"/>
  <c r="D18231" i="1"/>
  <c r="E18231" i="1" s="1"/>
  <c r="D18232" i="1"/>
  <c r="E18232" i="1" s="1"/>
  <c r="D18233" i="1"/>
  <c r="E18233" i="1" s="1"/>
  <c r="D18234" i="1"/>
  <c r="E18234" i="1" s="1"/>
  <c r="D18235" i="1"/>
  <c r="E18235" i="1" s="1"/>
  <c r="D18236" i="1"/>
  <c r="E18236" i="1" s="1"/>
  <c r="D18237" i="1"/>
  <c r="E18237" i="1" s="1"/>
  <c r="D18238" i="1"/>
  <c r="E18238" i="1" s="1"/>
  <c r="D18239" i="1"/>
  <c r="E18239" i="1" s="1"/>
  <c r="D18240" i="1"/>
  <c r="E18240" i="1" s="1"/>
  <c r="D18241" i="1"/>
  <c r="E18241" i="1" s="1"/>
  <c r="D18242" i="1"/>
  <c r="E18242" i="1" s="1"/>
  <c r="D18243" i="1"/>
  <c r="E18243" i="1" s="1"/>
  <c r="D18244" i="1"/>
  <c r="E18244" i="1" s="1"/>
  <c r="D18245" i="1"/>
  <c r="E18245" i="1" s="1"/>
  <c r="D18246" i="1"/>
  <c r="E18246" i="1" s="1"/>
  <c r="D18247" i="1"/>
  <c r="E18247" i="1" s="1"/>
  <c r="D18248" i="1"/>
  <c r="E18248" i="1" s="1"/>
  <c r="D18249" i="1"/>
  <c r="E18249" i="1" s="1"/>
  <c r="D18250" i="1"/>
  <c r="E18250" i="1" s="1"/>
  <c r="D18251" i="1"/>
  <c r="E18251" i="1" s="1"/>
  <c r="D18252" i="1"/>
  <c r="E18252" i="1" s="1"/>
  <c r="D18253" i="1"/>
  <c r="E18253" i="1" s="1"/>
  <c r="D18254" i="1"/>
  <c r="E18254" i="1" s="1"/>
  <c r="D18255" i="1"/>
  <c r="E18255" i="1" s="1"/>
  <c r="D18256" i="1"/>
  <c r="E18256" i="1" s="1"/>
  <c r="D18257" i="1"/>
  <c r="E18257" i="1" s="1"/>
  <c r="D18258" i="1"/>
  <c r="E18258" i="1" s="1"/>
  <c r="D18259" i="1"/>
  <c r="E18259" i="1" s="1"/>
  <c r="D18260" i="1"/>
  <c r="E18260" i="1" s="1"/>
  <c r="D18261" i="1"/>
  <c r="E18261" i="1" s="1"/>
  <c r="D18262" i="1"/>
  <c r="E18262" i="1" s="1"/>
  <c r="D18263" i="1"/>
  <c r="E18263" i="1" s="1"/>
  <c r="D18264" i="1"/>
  <c r="E18264" i="1" s="1"/>
  <c r="D18265" i="1"/>
  <c r="E18265" i="1" s="1"/>
  <c r="D18266" i="1"/>
  <c r="E18266" i="1" s="1"/>
  <c r="D18267" i="1"/>
  <c r="E18267" i="1" s="1"/>
  <c r="D18268" i="1"/>
  <c r="E18268" i="1" s="1"/>
  <c r="D18269" i="1"/>
  <c r="E18269" i="1" s="1"/>
  <c r="D18270" i="1"/>
  <c r="E18270" i="1" s="1"/>
  <c r="D18271" i="1"/>
  <c r="E18271" i="1" s="1"/>
  <c r="D18272" i="1"/>
  <c r="E18272" i="1" s="1"/>
  <c r="D18273" i="1"/>
  <c r="E18273" i="1" s="1"/>
  <c r="D18274" i="1"/>
  <c r="E18274" i="1" s="1"/>
  <c r="D18275" i="1"/>
  <c r="E18275" i="1" s="1"/>
  <c r="D18276" i="1"/>
  <c r="E18276" i="1" s="1"/>
  <c r="D18277" i="1"/>
  <c r="E18277" i="1" s="1"/>
  <c r="D18278" i="1"/>
  <c r="E18278" i="1" s="1"/>
  <c r="D18279" i="1"/>
  <c r="E18279" i="1" s="1"/>
  <c r="D18280" i="1"/>
  <c r="E18280" i="1" s="1"/>
  <c r="D18281" i="1"/>
  <c r="E18281" i="1" s="1"/>
  <c r="D18282" i="1"/>
  <c r="E18282" i="1" s="1"/>
  <c r="D18283" i="1"/>
  <c r="E18283" i="1" s="1"/>
  <c r="D18284" i="1"/>
  <c r="E18284" i="1" s="1"/>
  <c r="D18285" i="1"/>
  <c r="E18285" i="1" s="1"/>
  <c r="D18286" i="1"/>
  <c r="E18286" i="1" s="1"/>
  <c r="D18287" i="1"/>
  <c r="E18287" i="1" s="1"/>
  <c r="D18288" i="1"/>
  <c r="E18288" i="1" s="1"/>
  <c r="D18289" i="1"/>
  <c r="E18289" i="1" s="1"/>
  <c r="D18290" i="1"/>
  <c r="E18290" i="1" s="1"/>
  <c r="D18291" i="1"/>
  <c r="E18291" i="1" s="1"/>
  <c r="D18292" i="1"/>
  <c r="E18292" i="1" s="1"/>
  <c r="D18293" i="1"/>
  <c r="E18293" i="1" s="1"/>
  <c r="D18294" i="1"/>
  <c r="E18294" i="1" s="1"/>
  <c r="D18295" i="1"/>
  <c r="E18295" i="1" s="1"/>
  <c r="D18296" i="1"/>
  <c r="E18296" i="1" s="1"/>
  <c r="D18297" i="1"/>
  <c r="E18297" i="1" s="1"/>
  <c r="D18298" i="1"/>
  <c r="E18298" i="1" s="1"/>
  <c r="D18299" i="1"/>
  <c r="E18299" i="1" s="1"/>
  <c r="D18300" i="1"/>
  <c r="E18300" i="1" s="1"/>
  <c r="D18301" i="1"/>
  <c r="E18301" i="1" s="1"/>
  <c r="D18302" i="1"/>
  <c r="E18302" i="1" s="1"/>
  <c r="D18303" i="1"/>
  <c r="E18303" i="1" s="1"/>
  <c r="D18304" i="1"/>
  <c r="E18304" i="1" s="1"/>
  <c r="D18305" i="1"/>
  <c r="E18305" i="1" s="1"/>
  <c r="D18306" i="1"/>
  <c r="E18306" i="1" s="1"/>
  <c r="D18307" i="1"/>
  <c r="E18307" i="1" s="1"/>
  <c r="D18308" i="1"/>
  <c r="E18308" i="1" s="1"/>
  <c r="D18309" i="1"/>
  <c r="E18309" i="1" s="1"/>
  <c r="D18310" i="1"/>
  <c r="E18310" i="1" s="1"/>
  <c r="D18311" i="1"/>
  <c r="E18311" i="1" s="1"/>
  <c r="D18312" i="1"/>
  <c r="E18312" i="1" s="1"/>
  <c r="D18313" i="1"/>
  <c r="E18313" i="1" s="1"/>
  <c r="D18314" i="1"/>
  <c r="E18314" i="1" s="1"/>
  <c r="D18315" i="1"/>
  <c r="E18315" i="1" s="1"/>
  <c r="D18316" i="1"/>
  <c r="E18316" i="1" s="1"/>
  <c r="D18317" i="1"/>
  <c r="E18317" i="1" s="1"/>
  <c r="D18318" i="1"/>
  <c r="E18318" i="1" s="1"/>
  <c r="D18319" i="1"/>
  <c r="E18319" i="1" s="1"/>
  <c r="D18320" i="1"/>
  <c r="E18320" i="1" s="1"/>
  <c r="D18321" i="1"/>
  <c r="E18321" i="1" s="1"/>
  <c r="D18322" i="1"/>
  <c r="E18322" i="1" s="1"/>
  <c r="D18323" i="1"/>
  <c r="E18323" i="1" s="1"/>
  <c r="D18324" i="1"/>
  <c r="E18324" i="1" s="1"/>
  <c r="D18325" i="1"/>
  <c r="E18325" i="1" s="1"/>
  <c r="D18326" i="1"/>
  <c r="E18326" i="1" s="1"/>
  <c r="D18327" i="1"/>
  <c r="E18327" i="1" s="1"/>
  <c r="D18328" i="1"/>
  <c r="E18328" i="1" s="1"/>
  <c r="D18329" i="1"/>
  <c r="E18329" i="1" s="1"/>
  <c r="D18330" i="1"/>
  <c r="E18330" i="1" s="1"/>
  <c r="D18331" i="1"/>
  <c r="E18331" i="1" s="1"/>
  <c r="D18332" i="1"/>
  <c r="E18332" i="1" s="1"/>
  <c r="D18333" i="1"/>
  <c r="E18333" i="1" s="1"/>
  <c r="D18334" i="1"/>
  <c r="E18334" i="1" s="1"/>
  <c r="D18335" i="1"/>
  <c r="E18335" i="1" s="1"/>
  <c r="D18336" i="1"/>
  <c r="E18336" i="1" s="1"/>
  <c r="D18337" i="1"/>
  <c r="E18337" i="1" s="1"/>
  <c r="D18338" i="1"/>
  <c r="E18338" i="1" s="1"/>
  <c r="D18339" i="1"/>
  <c r="E18339" i="1" s="1"/>
  <c r="D18340" i="1"/>
  <c r="E18340" i="1" s="1"/>
  <c r="D18341" i="1"/>
  <c r="E18341" i="1" s="1"/>
  <c r="D18342" i="1"/>
  <c r="E18342" i="1" s="1"/>
  <c r="D18343" i="1"/>
  <c r="E18343" i="1" s="1"/>
  <c r="D18344" i="1"/>
  <c r="E18344" i="1" s="1"/>
  <c r="D18345" i="1"/>
  <c r="E18345" i="1" s="1"/>
  <c r="D18346" i="1"/>
  <c r="E18346" i="1" s="1"/>
  <c r="D18347" i="1"/>
  <c r="E18347" i="1" s="1"/>
  <c r="D18348" i="1"/>
  <c r="E18348" i="1" s="1"/>
  <c r="D18349" i="1"/>
  <c r="E18349" i="1" s="1"/>
  <c r="D18350" i="1"/>
  <c r="E18350" i="1" s="1"/>
  <c r="D18351" i="1"/>
  <c r="E18351" i="1" s="1"/>
  <c r="D18352" i="1"/>
  <c r="E18352" i="1" s="1"/>
  <c r="D18353" i="1"/>
  <c r="E18353" i="1" s="1"/>
  <c r="D18354" i="1"/>
  <c r="E18354" i="1" s="1"/>
  <c r="D18355" i="1"/>
  <c r="E18355" i="1" s="1"/>
  <c r="D18356" i="1"/>
  <c r="E18356" i="1" s="1"/>
  <c r="D18357" i="1"/>
  <c r="E18357" i="1" s="1"/>
  <c r="D18358" i="1"/>
  <c r="E18358" i="1" s="1"/>
  <c r="D18359" i="1"/>
  <c r="E18359" i="1" s="1"/>
  <c r="D18360" i="1"/>
  <c r="E18360" i="1" s="1"/>
  <c r="D18361" i="1"/>
  <c r="E18361" i="1" s="1"/>
  <c r="D18362" i="1"/>
  <c r="E18362" i="1" s="1"/>
  <c r="D18363" i="1"/>
  <c r="E18363" i="1" s="1"/>
  <c r="D18364" i="1"/>
  <c r="E18364" i="1" s="1"/>
  <c r="D18365" i="1"/>
  <c r="E18365" i="1" s="1"/>
  <c r="D18366" i="1"/>
  <c r="E18366" i="1" s="1"/>
  <c r="D18367" i="1"/>
  <c r="E18367" i="1" s="1"/>
  <c r="D18368" i="1"/>
  <c r="E18368" i="1" s="1"/>
  <c r="D18369" i="1"/>
  <c r="E18369" i="1" s="1"/>
  <c r="D18370" i="1"/>
  <c r="E18370" i="1" s="1"/>
  <c r="D18371" i="1"/>
  <c r="E18371" i="1" s="1"/>
  <c r="D18372" i="1"/>
  <c r="E18372" i="1" s="1"/>
  <c r="D18373" i="1"/>
  <c r="E18373" i="1" s="1"/>
  <c r="D18374" i="1"/>
  <c r="E18374" i="1" s="1"/>
  <c r="D18375" i="1"/>
  <c r="E18375" i="1" s="1"/>
  <c r="D18376" i="1"/>
  <c r="E18376" i="1" s="1"/>
  <c r="D18377" i="1"/>
  <c r="E18377" i="1" s="1"/>
  <c r="D18378" i="1"/>
  <c r="E18378" i="1" s="1"/>
  <c r="D18379" i="1"/>
  <c r="E18379" i="1" s="1"/>
  <c r="D18380" i="1"/>
  <c r="E18380" i="1" s="1"/>
  <c r="D18381" i="1"/>
  <c r="E18381" i="1" s="1"/>
  <c r="D18382" i="1"/>
  <c r="E18382" i="1" s="1"/>
  <c r="D18383" i="1"/>
  <c r="E18383" i="1" s="1"/>
  <c r="D18384" i="1"/>
  <c r="E18384" i="1" s="1"/>
  <c r="D18385" i="1"/>
  <c r="E18385" i="1" s="1"/>
  <c r="D18386" i="1"/>
  <c r="E18386" i="1" s="1"/>
  <c r="D18387" i="1"/>
  <c r="E18387" i="1" s="1"/>
  <c r="D18388" i="1"/>
  <c r="E18388" i="1" s="1"/>
  <c r="D18389" i="1"/>
  <c r="E18389" i="1" s="1"/>
  <c r="D18390" i="1"/>
  <c r="E18390" i="1" s="1"/>
  <c r="D18391" i="1"/>
  <c r="E18391" i="1" s="1"/>
  <c r="D18392" i="1"/>
  <c r="E18392" i="1" s="1"/>
  <c r="D18393" i="1"/>
  <c r="E18393" i="1" s="1"/>
  <c r="D18394" i="1"/>
  <c r="E18394" i="1" s="1"/>
  <c r="D18395" i="1"/>
  <c r="E18395" i="1" s="1"/>
  <c r="D18396" i="1"/>
  <c r="E18396" i="1" s="1"/>
  <c r="D18397" i="1"/>
  <c r="E18397" i="1" s="1"/>
  <c r="D18398" i="1"/>
  <c r="E18398" i="1" s="1"/>
  <c r="D18399" i="1"/>
  <c r="E18399" i="1" s="1"/>
  <c r="D18400" i="1"/>
  <c r="E18400" i="1" s="1"/>
  <c r="D18401" i="1"/>
  <c r="E18401" i="1" s="1"/>
  <c r="D18402" i="1"/>
  <c r="E18402" i="1" s="1"/>
  <c r="D18403" i="1"/>
  <c r="E18403" i="1" s="1"/>
  <c r="D18404" i="1"/>
  <c r="E18404" i="1" s="1"/>
  <c r="D18405" i="1"/>
  <c r="E18405" i="1" s="1"/>
  <c r="D18406" i="1"/>
  <c r="E18406" i="1" s="1"/>
  <c r="D18407" i="1"/>
  <c r="E18407" i="1" s="1"/>
  <c r="D18408" i="1"/>
  <c r="E18408" i="1" s="1"/>
  <c r="D18409" i="1"/>
  <c r="E18409" i="1" s="1"/>
  <c r="D18410" i="1"/>
  <c r="E18410" i="1" s="1"/>
  <c r="D18411" i="1"/>
  <c r="E18411" i="1" s="1"/>
  <c r="D18412" i="1"/>
  <c r="E18412" i="1" s="1"/>
  <c r="D18413" i="1"/>
  <c r="E18413" i="1" s="1"/>
  <c r="D18414" i="1"/>
  <c r="E18414" i="1" s="1"/>
  <c r="D18415" i="1"/>
  <c r="E18415" i="1" s="1"/>
  <c r="D18416" i="1"/>
  <c r="E18416" i="1" s="1"/>
  <c r="D18417" i="1"/>
  <c r="E18417" i="1" s="1"/>
  <c r="D18418" i="1"/>
  <c r="E18418" i="1" s="1"/>
  <c r="D18419" i="1"/>
  <c r="E18419" i="1" s="1"/>
  <c r="D18420" i="1"/>
  <c r="E18420" i="1" s="1"/>
  <c r="D18421" i="1"/>
  <c r="E18421" i="1" s="1"/>
  <c r="D18422" i="1"/>
  <c r="E18422" i="1" s="1"/>
  <c r="D18423" i="1"/>
  <c r="E18423" i="1" s="1"/>
  <c r="D18424" i="1"/>
  <c r="E18424" i="1" s="1"/>
  <c r="D18425" i="1"/>
  <c r="E18425" i="1" s="1"/>
  <c r="D18426" i="1"/>
  <c r="E18426" i="1" s="1"/>
  <c r="D18427" i="1"/>
  <c r="E18427" i="1" s="1"/>
  <c r="D18428" i="1"/>
  <c r="E18428" i="1" s="1"/>
  <c r="D18429" i="1"/>
  <c r="E18429" i="1" s="1"/>
  <c r="D18430" i="1"/>
  <c r="E18430" i="1" s="1"/>
  <c r="D18431" i="1"/>
  <c r="E18431" i="1" s="1"/>
  <c r="D18432" i="1"/>
  <c r="E18432" i="1" s="1"/>
  <c r="D18433" i="1"/>
  <c r="E18433" i="1" s="1"/>
  <c r="D18434" i="1"/>
  <c r="E18434" i="1" s="1"/>
  <c r="D18435" i="1"/>
  <c r="E18435" i="1" s="1"/>
  <c r="D18436" i="1"/>
  <c r="E18436" i="1" s="1"/>
  <c r="D18437" i="1"/>
  <c r="E18437" i="1" s="1"/>
  <c r="D18438" i="1"/>
  <c r="E18438" i="1" s="1"/>
  <c r="D18439" i="1"/>
  <c r="E18439" i="1" s="1"/>
  <c r="D18440" i="1"/>
  <c r="E18440" i="1" s="1"/>
  <c r="D18441" i="1"/>
  <c r="E18441" i="1" s="1"/>
  <c r="D18442" i="1"/>
  <c r="E18442" i="1" s="1"/>
  <c r="D18443" i="1"/>
  <c r="E18443" i="1" s="1"/>
  <c r="D18444" i="1"/>
  <c r="E18444" i="1" s="1"/>
  <c r="D18445" i="1"/>
  <c r="E18445" i="1" s="1"/>
  <c r="D18446" i="1"/>
  <c r="E18446" i="1" s="1"/>
  <c r="D18447" i="1"/>
  <c r="E18447" i="1" s="1"/>
  <c r="D18448" i="1"/>
  <c r="E18448" i="1" s="1"/>
  <c r="D18449" i="1"/>
  <c r="E18449" i="1" s="1"/>
  <c r="D18450" i="1"/>
  <c r="E18450" i="1" s="1"/>
  <c r="D18451" i="1"/>
  <c r="E18451" i="1" s="1"/>
  <c r="D18452" i="1"/>
  <c r="E18452" i="1" s="1"/>
  <c r="D18453" i="1"/>
  <c r="E18453" i="1" s="1"/>
  <c r="D18454" i="1"/>
  <c r="E18454" i="1" s="1"/>
  <c r="D18455" i="1"/>
  <c r="E18455" i="1" s="1"/>
  <c r="D18456" i="1"/>
  <c r="E18456" i="1" s="1"/>
  <c r="D18457" i="1"/>
  <c r="E18457" i="1" s="1"/>
  <c r="D18458" i="1"/>
  <c r="E18458" i="1" s="1"/>
  <c r="D18459" i="1"/>
  <c r="E18459" i="1" s="1"/>
  <c r="D18460" i="1"/>
  <c r="E18460" i="1" s="1"/>
  <c r="D18461" i="1"/>
  <c r="E18461" i="1" s="1"/>
  <c r="D18462" i="1"/>
  <c r="E18462" i="1" s="1"/>
  <c r="D18463" i="1"/>
  <c r="E18463" i="1" s="1"/>
  <c r="D18464" i="1"/>
  <c r="E18464" i="1" s="1"/>
  <c r="D18465" i="1"/>
  <c r="E18465" i="1" s="1"/>
  <c r="D18466" i="1"/>
  <c r="E18466" i="1" s="1"/>
  <c r="D18467" i="1"/>
  <c r="E18467" i="1" s="1"/>
  <c r="D18468" i="1"/>
  <c r="E18468" i="1" s="1"/>
  <c r="D18469" i="1"/>
  <c r="E18469" i="1" s="1"/>
  <c r="D18470" i="1"/>
  <c r="E18470" i="1" s="1"/>
  <c r="D18471" i="1"/>
  <c r="E18471" i="1" s="1"/>
  <c r="D18472" i="1"/>
  <c r="E18472" i="1" s="1"/>
  <c r="D18473" i="1"/>
  <c r="E18473" i="1" s="1"/>
  <c r="D18474" i="1"/>
  <c r="E18474" i="1" s="1"/>
  <c r="D18475" i="1"/>
  <c r="E18475" i="1" s="1"/>
  <c r="D18476" i="1"/>
  <c r="E18476" i="1" s="1"/>
  <c r="D18477" i="1"/>
  <c r="E18477" i="1" s="1"/>
  <c r="D18478" i="1"/>
  <c r="E18478" i="1" s="1"/>
  <c r="D18479" i="1"/>
  <c r="E18479" i="1" s="1"/>
  <c r="D18480" i="1"/>
  <c r="E18480" i="1" s="1"/>
  <c r="D18481" i="1"/>
  <c r="E18481" i="1" s="1"/>
  <c r="D18482" i="1"/>
  <c r="E18482" i="1" s="1"/>
  <c r="D18483" i="1"/>
  <c r="E18483" i="1" s="1"/>
  <c r="D18484" i="1"/>
  <c r="E18484" i="1" s="1"/>
  <c r="D18485" i="1"/>
  <c r="E18485" i="1" s="1"/>
  <c r="D18486" i="1"/>
  <c r="E18486" i="1" s="1"/>
  <c r="D18487" i="1"/>
  <c r="E18487" i="1" s="1"/>
  <c r="D18488" i="1"/>
  <c r="E18488" i="1" s="1"/>
  <c r="D18489" i="1"/>
  <c r="E18489" i="1" s="1"/>
  <c r="D18490" i="1"/>
  <c r="E18490" i="1" s="1"/>
  <c r="D18491" i="1"/>
  <c r="E18491" i="1" s="1"/>
  <c r="D18492" i="1"/>
  <c r="E18492" i="1" s="1"/>
  <c r="D18493" i="1"/>
  <c r="E18493" i="1" s="1"/>
  <c r="D18494" i="1"/>
  <c r="E18494" i="1" s="1"/>
  <c r="D18495" i="1"/>
  <c r="E18495" i="1" s="1"/>
  <c r="D18496" i="1"/>
  <c r="E18496" i="1" s="1"/>
  <c r="D18497" i="1"/>
  <c r="E18497" i="1" s="1"/>
  <c r="D18498" i="1"/>
  <c r="E18498" i="1" s="1"/>
  <c r="D18499" i="1"/>
  <c r="E18499" i="1" s="1"/>
  <c r="D18500" i="1"/>
  <c r="E18500" i="1" s="1"/>
  <c r="D18501" i="1"/>
  <c r="E18501" i="1" s="1"/>
  <c r="D18502" i="1"/>
  <c r="E18502" i="1" s="1"/>
  <c r="D18503" i="1"/>
  <c r="E18503" i="1" s="1"/>
  <c r="D18504" i="1"/>
  <c r="E18504" i="1" s="1"/>
  <c r="D18505" i="1"/>
  <c r="E18505" i="1" s="1"/>
  <c r="D18506" i="1"/>
  <c r="E18506" i="1" s="1"/>
  <c r="D18507" i="1"/>
  <c r="E18507" i="1" s="1"/>
  <c r="D18508" i="1"/>
  <c r="E18508" i="1" s="1"/>
  <c r="D18509" i="1"/>
  <c r="E18509" i="1" s="1"/>
  <c r="D18510" i="1"/>
  <c r="E18510" i="1" s="1"/>
  <c r="D18511" i="1"/>
  <c r="E18511" i="1" s="1"/>
  <c r="D18512" i="1"/>
  <c r="E18512" i="1" s="1"/>
  <c r="D18513" i="1"/>
  <c r="E18513" i="1" s="1"/>
  <c r="D18514" i="1"/>
  <c r="E18514" i="1" s="1"/>
  <c r="D18515" i="1"/>
  <c r="E18515" i="1" s="1"/>
  <c r="D18516" i="1"/>
  <c r="E18516" i="1" s="1"/>
  <c r="D18517" i="1"/>
  <c r="E18517" i="1" s="1"/>
  <c r="D18518" i="1"/>
  <c r="E18518" i="1" s="1"/>
  <c r="D18519" i="1"/>
  <c r="E18519" i="1" s="1"/>
  <c r="D18520" i="1"/>
  <c r="E18520" i="1" s="1"/>
  <c r="D18521" i="1"/>
  <c r="E18521" i="1" s="1"/>
  <c r="D18522" i="1"/>
  <c r="E18522" i="1" s="1"/>
  <c r="D18523" i="1"/>
  <c r="E18523" i="1" s="1"/>
  <c r="D18524" i="1"/>
  <c r="E18524" i="1" s="1"/>
  <c r="D18525" i="1"/>
  <c r="E18525" i="1" s="1"/>
  <c r="D18526" i="1"/>
  <c r="E18526" i="1" s="1"/>
  <c r="D18527" i="1"/>
  <c r="E18527" i="1" s="1"/>
  <c r="D18528" i="1"/>
  <c r="E18528" i="1" s="1"/>
  <c r="D18529" i="1"/>
  <c r="E18529" i="1" s="1"/>
  <c r="D18530" i="1"/>
  <c r="E18530" i="1" s="1"/>
  <c r="D18531" i="1"/>
  <c r="E18531" i="1" s="1"/>
  <c r="D18532" i="1"/>
  <c r="E18532" i="1" s="1"/>
  <c r="D18533" i="1"/>
  <c r="E18533" i="1" s="1"/>
  <c r="D18534" i="1"/>
  <c r="E18534" i="1" s="1"/>
  <c r="D18535" i="1"/>
  <c r="E18535" i="1" s="1"/>
  <c r="D18536" i="1"/>
  <c r="E18536" i="1" s="1"/>
  <c r="D18537" i="1"/>
  <c r="E18537" i="1" s="1"/>
  <c r="D18538" i="1"/>
  <c r="E18538" i="1" s="1"/>
  <c r="D18539" i="1"/>
  <c r="E18539" i="1" s="1"/>
  <c r="D18540" i="1"/>
  <c r="E18540" i="1" s="1"/>
  <c r="D18541" i="1"/>
  <c r="E18541" i="1" s="1"/>
  <c r="D18542" i="1"/>
  <c r="E18542" i="1" s="1"/>
  <c r="D18543" i="1"/>
  <c r="E18543" i="1" s="1"/>
  <c r="D18544" i="1"/>
  <c r="E18544" i="1" s="1"/>
  <c r="D18545" i="1"/>
  <c r="E18545" i="1" s="1"/>
  <c r="D18546" i="1"/>
  <c r="E18546" i="1" s="1"/>
  <c r="D18547" i="1"/>
  <c r="E18547" i="1" s="1"/>
  <c r="D18548" i="1"/>
  <c r="E18548" i="1" s="1"/>
  <c r="D18549" i="1"/>
  <c r="E18549" i="1" s="1"/>
  <c r="D18550" i="1"/>
  <c r="E18550" i="1" s="1"/>
  <c r="D18551" i="1"/>
  <c r="E18551" i="1" s="1"/>
  <c r="D18552" i="1"/>
  <c r="E18552" i="1" s="1"/>
  <c r="D18553" i="1"/>
  <c r="E18553" i="1" s="1"/>
  <c r="D18554" i="1"/>
  <c r="E18554" i="1" s="1"/>
  <c r="D18555" i="1"/>
  <c r="E18555" i="1" s="1"/>
  <c r="D18556" i="1"/>
  <c r="E18556" i="1" s="1"/>
  <c r="D18557" i="1"/>
  <c r="E18557" i="1" s="1"/>
  <c r="D18558" i="1"/>
  <c r="E18558" i="1" s="1"/>
  <c r="D18559" i="1"/>
  <c r="E18559" i="1" s="1"/>
  <c r="D18560" i="1"/>
  <c r="E18560" i="1" s="1"/>
  <c r="D18561" i="1"/>
  <c r="E18561" i="1" s="1"/>
  <c r="D18562" i="1"/>
  <c r="E18562" i="1" s="1"/>
  <c r="D18563" i="1"/>
  <c r="E18563" i="1" s="1"/>
  <c r="D18564" i="1"/>
  <c r="E18564" i="1" s="1"/>
  <c r="D18565" i="1"/>
  <c r="E18565" i="1" s="1"/>
  <c r="D18566" i="1"/>
  <c r="E18566" i="1" s="1"/>
  <c r="D18567" i="1"/>
  <c r="E18567" i="1" s="1"/>
  <c r="D18568" i="1"/>
  <c r="E18568" i="1" s="1"/>
  <c r="D18569" i="1"/>
  <c r="E18569" i="1" s="1"/>
  <c r="D18570" i="1"/>
  <c r="E18570" i="1" s="1"/>
  <c r="D18571" i="1"/>
  <c r="E18571" i="1" s="1"/>
  <c r="D18572" i="1"/>
  <c r="E18572" i="1" s="1"/>
  <c r="D18573" i="1"/>
  <c r="E18573" i="1" s="1"/>
  <c r="D18574" i="1"/>
  <c r="E18574" i="1" s="1"/>
  <c r="D18575" i="1"/>
  <c r="E18575" i="1" s="1"/>
  <c r="D18576" i="1"/>
  <c r="E18576" i="1" s="1"/>
  <c r="D18577" i="1"/>
  <c r="E18577" i="1" s="1"/>
  <c r="D18578" i="1"/>
  <c r="E18578" i="1" s="1"/>
  <c r="D18579" i="1"/>
  <c r="E18579" i="1" s="1"/>
  <c r="D18580" i="1"/>
  <c r="E18580" i="1" s="1"/>
  <c r="D18581" i="1"/>
  <c r="E18581" i="1" s="1"/>
  <c r="D18582" i="1"/>
  <c r="E18582" i="1" s="1"/>
  <c r="D18583" i="1"/>
  <c r="E18583" i="1" s="1"/>
  <c r="D18584" i="1"/>
  <c r="E18584" i="1" s="1"/>
  <c r="D18585" i="1"/>
  <c r="E18585" i="1" s="1"/>
  <c r="D18586" i="1"/>
  <c r="E18586" i="1" s="1"/>
  <c r="D18587" i="1"/>
  <c r="E18587" i="1" s="1"/>
  <c r="D18588" i="1"/>
  <c r="E18588" i="1" s="1"/>
  <c r="D18589" i="1"/>
  <c r="E18589" i="1" s="1"/>
  <c r="D18590" i="1"/>
  <c r="E18590" i="1" s="1"/>
  <c r="D18591" i="1"/>
  <c r="E18591" i="1" s="1"/>
  <c r="D18592" i="1"/>
  <c r="E18592" i="1" s="1"/>
  <c r="D18593" i="1"/>
  <c r="E18593" i="1" s="1"/>
  <c r="D18594" i="1"/>
  <c r="E18594" i="1" s="1"/>
  <c r="D18595" i="1"/>
  <c r="E18595" i="1" s="1"/>
  <c r="D18596" i="1"/>
  <c r="E18596" i="1" s="1"/>
  <c r="D18597" i="1"/>
  <c r="E18597" i="1" s="1"/>
  <c r="D18598" i="1"/>
  <c r="E18598" i="1" s="1"/>
  <c r="D18599" i="1"/>
  <c r="E18599" i="1" s="1"/>
  <c r="D18600" i="1"/>
  <c r="E18600" i="1" s="1"/>
  <c r="D18601" i="1"/>
  <c r="E18601" i="1" s="1"/>
  <c r="D18602" i="1"/>
  <c r="E18602" i="1" s="1"/>
  <c r="D18603" i="1"/>
  <c r="E18603" i="1" s="1"/>
  <c r="D18604" i="1"/>
  <c r="E18604" i="1" s="1"/>
  <c r="D18605" i="1"/>
  <c r="E18605" i="1" s="1"/>
  <c r="D18606" i="1"/>
  <c r="E18606" i="1" s="1"/>
  <c r="D18607" i="1"/>
  <c r="E18607" i="1" s="1"/>
  <c r="D18608" i="1"/>
  <c r="E18608" i="1" s="1"/>
  <c r="D18609" i="1"/>
  <c r="E18609" i="1" s="1"/>
  <c r="D18610" i="1"/>
  <c r="E18610" i="1" s="1"/>
  <c r="D18611" i="1"/>
  <c r="E18611" i="1" s="1"/>
  <c r="D18612" i="1"/>
  <c r="E18612" i="1" s="1"/>
  <c r="D18613" i="1"/>
  <c r="E18613" i="1" s="1"/>
  <c r="D18614" i="1"/>
  <c r="E18614" i="1" s="1"/>
  <c r="D18615" i="1"/>
  <c r="E18615" i="1" s="1"/>
  <c r="D18616" i="1"/>
  <c r="E18616" i="1" s="1"/>
  <c r="D18617" i="1"/>
  <c r="E18617" i="1" s="1"/>
  <c r="D18618" i="1"/>
  <c r="E18618" i="1" s="1"/>
  <c r="D18619" i="1"/>
  <c r="E18619" i="1" s="1"/>
  <c r="D18620" i="1"/>
  <c r="E18620" i="1" s="1"/>
  <c r="D18621" i="1"/>
  <c r="E18621" i="1" s="1"/>
  <c r="D18622" i="1"/>
  <c r="E18622" i="1" s="1"/>
  <c r="D18623" i="1"/>
  <c r="E18623" i="1" s="1"/>
  <c r="D18624" i="1"/>
  <c r="E18624" i="1" s="1"/>
  <c r="D18625" i="1"/>
  <c r="E18625" i="1" s="1"/>
  <c r="D18626" i="1"/>
  <c r="E18626" i="1" s="1"/>
  <c r="D18627" i="1"/>
  <c r="E18627" i="1" s="1"/>
  <c r="D18628" i="1"/>
  <c r="E18628" i="1" s="1"/>
  <c r="D18629" i="1"/>
  <c r="E18629" i="1" s="1"/>
  <c r="D18630" i="1"/>
  <c r="E18630" i="1" s="1"/>
  <c r="D18631" i="1"/>
  <c r="E18631" i="1" s="1"/>
  <c r="D18632" i="1"/>
  <c r="E18632" i="1" s="1"/>
  <c r="D18633" i="1"/>
  <c r="E18633" i="1" s="1"/>
  <c r="D18634" i="1"/>
  <c r="E18634" i="1" s="1"/>
  <c r="D18635" i="1"/>
  <c r="E18635" i="1" s="1"/>
  <c r="D18636" i="1"/>
  <c r="E18636" i="1" s="1"/>
  <c r="D18637" i="1"/>
  <c r="E18637" i="1" s="1"/>
  <c r="D18638" i="1"/>
  <c r="E18638" i="1" s="1"/>
  <c r="D18639" i="1"/>
  <c r="E18639" i="1" s="1"/>
  <c r="D18640" i="1"/>
  <c r="E18640" i="1" s="1"/>
  <c r="D18641" i="1"/>
  <c r="E18641" i="1" s="1"/>
  <c r="D18642" i="1"/>
  <c r="E18642" i="1" s="1"/>
  <c r="D18643" i="1"/>
  <c r="E18643" i="1" s="1"/>
  <c r="D18644" i="1"/>
  <c r="E18644" i="1" s="1"/>
  <c r="D18645" i="1"/>
  <c r="E18645" i="1" s="1"/>
  <c r="D18646" i="1"/>
  <c r="E18646" i="1" s="1"/>
  <c r="D18647" i="1"/>
  <c r="E18647" i="1" s="1"/>
  <c r="D18648" i="1"/>
  <c r="E18648" i="1" s="1"/>
  <c r="D18649" i="1"/>
  <c r="E18649" i="1" s="1"/>
  <c r="D18650" i="1"/>
  <c r="E18650" i="1" s="1"/>
  <c r="D18651" i="1"/>
  <c r="E18651" i="1" s="1"/>
  <c r="D18652" i="1"/>
  <c r="E18652" i="1" s="1"/>
  <c r="D18653" i="1"/>
  <c r="E18653" i="1" s="1"/>
  <c r="D18654" i="1"/>
  <c r="E18654" i="1" s="1"/>
  <c r="D18655" i="1"/>
  <c r="E18655" i="1" s="1"/>
  <c r="D18656" i="1"/>
  <c r="E18656" i="1" s="1"/>
  <c r="D18657" i="1"/>
  <c r="E18657" i="1" s="1"/>
  <c r="D18658" i="1"/>
  <c r="E18658" i="1" s="1"/>
  <c r="D18659" i="1"/>
  <c r="E18659" i="1" s="1"/>
  <c r="D18660" i="1"/>
  <c r="E18660" i="1" s="1"/>
  <c r="D18661" i="1"/>
  <c r="E18661" i="1" s="1"/>
  <c r="D18662" i="1"/>
  <c r="E18662" i="1" s="1"/>
  <c r="D18663" i="1"/>
  <c r="E18663" i="1" s="1"/>
  <c r="D18664" i="1"/>
  <c r="E18664" i="1" s="1"/>
  <c r="D18665" i="1"/>
  <c r="E18665" i="1" s="1"/>
  <c r="D18666" i="1"/>
  <c r="E18666" i="1" s="1"/>
  <c r="D18667" i="1"/>
  <c r="E18667" i="1" s="1"/>
  <c r="D18668" i="1"/>
  <c r="E18668" i="1" s="1"/>
  <c r="D18669" i="1"/>
  <c r="E18669" i="1" s="1"/>
  <c r="D18670" i="1"/>
  <c r="E18670" i="1" s="1"/>
  <c r="D18671" i="1"/>
  <c r="E18671" i="1" s="1"/>
  <c r="D18672" i="1"/>
  <c r="E18672" i="1" s="1"/>
  <c r="D18673" i="1"/>
  <c r="E18673" i="1" s="1"/>
  <c r="D18674" i="1"/>
  <c r="E18674" i="1" s="1"/>
  <c r="D18675" i="1"/>
  <c r="E18675" i="1" s="1"/>
  <c r="D18676" i="1"/>
  <c r="E18676" i="1" s="1"/>
  <c r="D18677" i="1"/>
  <c r="E18677" i="1" s="1"/>
  <c r="D18678" i="1"/>
  <c r="E18678" i="1" s="1"/>
  <c r="D18679" i="1"/>
  <c r="E18679" i="1" s="1"/>
  <c r="D18680" i="1"/>
  <c r="E18680" i="1" s="1"/>
  <c r="D18681" i="1"/>
  <c r="E18681" i="1" s="1"/>
  <c r="D18682" i="1"/>
  <c r="E18682" i="1" s="1"/>
  <c r="D18683" i="1"/>
  <c r="E18683" i="1" s="1"/>
  <c r="D18684" i="1"/>
  <c r="E18684" i="1" s="1"/>
  <c r="D18685" i="1"/>
  <c r="E18685" i="1" s="1"/>
  <c r="D18686" i="1"/>
  <c r="E18686" i="1" s="1"/>
  <c r="D18687" i="1"/>
  <c r="E18687" i="1" s="1"/>
  <c r="D18688" i="1"/>
  <c r="E18688" i="1" s="1"/>
  <c r="D18689" i="1"/>
  <c r="E18689" i="1" s="1"/>
  <c r="D18690" i="1"/>
  <c r="E18690" i="1" s="1"/>
  <c r="D18691" i="1"/>
  <c r="E18691" i="1" s="1"/>
  <c r="D18692" i="1"/>
  <c r="E18692" i="1" s="1"/>
  <c r="D18693" i="1"/>
  <c r="E18693" i="1" s="1"/>
  <c r="D18694" i="1"/>
  <c r="E18694" i="1" s="1"/>
  <c r="D18695" i="1"/>
  <c r="E18695" i="1" s="1"/>
  <c r="D18696" i="1"/>
  <c r="E18696" i="1" s="1"/>
  <c r="D18697" i="1"/>
  <c r="E18697" i="1" s="1"/>
  <c r="D18698" i="1"/>
  <c r="E18698" i="1" s="1"/>
  <c r="D18699" i="1"/>
  <c r="E18699" i="1" s="1"/>
  <c r="D18700" i="1"/>
  <c r="E18700" i="1" s="1"/>
  <c r="D18701" i="1"/>
  <c r="E18701" i="1" s="1"/>
  <c r="D18702" i="1"/>
  <c r="E18702" i="1" s="1"/>
  <c r="D18703" i="1"/>
  <c r="E18703" i="1" s="1"/>
  <c r="D18704" i="1"/>
  <c r="E18704" i="1" s="1"/>
  <c r="D18705" i="1"/>
  <c r="E18705" i="1" s="1"/>
  <c r="D18706" i="1"/>
  <c r="E18706" i="1" s="1"/>
  <c r="D18707" i="1"/>
  <c r="E18707" i="1" s="1"/>
  <c r="D18708" i="1"/>
  <c r="E18708" i="1" s="1"/>
  <c r="D18709" i="1"/>
  <c r="E18709" i="1" s="1"/>
  <c r="D18710" i="1"/>
  <c r="E18710" i="1" s="1"/>
  <c r="D18711" i="1"/>
  <c r="E18711" i="1" s="1"/>
  <c r="D18712" i="1"/>
  <c r="E18712" i="1" s="1"/>
  <c r="D18713" i="1"/>
  <c r="E18713" i="1" s="1"/>
  <c r="D18714" i="1"/>
  <c r="E18714" i="1" s="1"/>
  <c r="D18715" i="1"/>
  <c r="E18715" i="1" s="1"/>
  <c r="D18716" i="1"/>
  <c r="E18716" i="1" s="1"/>
  <c r="D18717" i="1"/>
  <c r="E18717" i="1" s="1"/>
  <c r="D18718" i="1"/>
  <c r="E18718" i="1" s="1"/>
  <c r="D18719" i="1"/>
  <c r="E18719" i="1" s="1"/>
  <c r="D18720" i="1"/>
  <c r="E18720" i="1" s="1"/>
  <c r="D18721" i="1"/>
  <c r="E18721" i="1" s="1"/>
  <c r="D18722" i="1"/>
  <c r="E18722" i="1" s="1"/>
  <c r="D18723" i="1"/>
  <c r="E18723" i="1" s="1"/>
  <c r="D18724" i="1"/>
  <c r="E18724" i="1" s="1"/>
  <c r="D18725" i="1"/>
  <c r="E18725" i="1" s="1"/>
  <c r="D18726" i="1"/>
  <c r="E18726" i="1" s="1"/>
  <c r="D18727" i="1"/>
  <c r="E18727" i="1" s="1"/>
  <c r="D18728" i="1"/>
  <c r="E18728" i="1" s="1"/>
  <c r="D18729" i="1"/>
  <c r="E18729" i="1" s="1"/>
  <c r="D18730" i="1"/>
  <c r="E18730" i="1" s="1"/>
  <c r="D18731" i="1"/>
  <c r="E18731" i="1" s="1"/>
  <c r="D18732" i="1"/>
  <c r="E18732" i="1" s="1"/>
  <c r="D18733" i="1"/>
  <c r="E18733" i="1" s="1"/>
  <c r="D18734" i="1"/>
  <c r="E18734" i="1" s="1"/>
  <c r="D18735" i="1"/>
  <c r="E18735" i="1" s="1"/>
  <c r="D18736" i="1"/>
  <c r="E18736" i="1" s="1"/>
  <c r="D18737" i="1"/>
  <c r="E18737" i="1" s="1"/>
  <c r="D18738" i="1"/>
  <c r="E18738" i="1" s="1"/>
  <c r="D18739" i="1"/>
  <c r="E18739" i="1" s="1"/>
  <c r="D18740" i="1"/>
  <c r="E18740" i="1" s="1"/>
  <c r="D18741" i="1"/>
  <c r="E18741" i="1" s="1"/>
  <c r="D18742" i="1"/>
  <c r="E18742" i="1" s="1"/>
  <c r="D18743" i="1"/>
  <c r="E18743" i="1" s="1"/>
  <c r="D18744" i="1"/>
  <c r="E18744" i="1" s="1"/>
  <c r="D18745" i="1"/>
  <c r="E18745" i="1" s="1"/>
  <c r="D18746" i="1"/>
  <c r="E18746" i="1" s="1"/>
  <c r="D18747" i="1"/>
  <c r="E18747" i="1" s="1"/>
  <c r="D18748" i="1"/>
  <c r="E18748" i="1" s="1"/>
  <c r="D18749" i="1"/>
  <c r="E18749" i="1" s="1"/>
  <c r="D18750" i="1"/>
  <c r="E18750" i="1" s="1"/>
  <c r="D18751" i="1"/>
  <c r="E18751" i="1" s="1"/>
  <c r="D18752" i="1"/>
  <c r="E18752" i="1" s="1"/>
  <c r="D18753" i="1"/>
  <c r="E18753" i="1" s="1"/>
  <c r="D18754" i="1"/>
  <c r="E18754" i="1" s="1"/>
  <c r="D18755" i="1"/>
  <c r="E18755" i="1" s="1"/>
  <c r="D18756" i="1"/>
  <c r="E18756" i="1" s="1"/>
  <c r="D18757" i="1"/>
  <c r="E18757" i="1" s="1"/>
  <c r="D18758" i="1"/>
  <c r="E18758" i="1" s="1"/>
  <c r="D18759" i="1"/>
  <c r="E18759" i="1" s="1"/>
  <c r="D18760" i="1"/>
  <c r="E18760" i="1" s="1"/>
  <c r="D18761" i="1"/>
  <c r="E18761" i="1" s="1"/>
  <c r="D18762" i="1"/>
  <c r="E18762" i="1" s="1"/>
  <c r="D18763" i="1"/>
  <c r="E18763" i="1" s="1"/>
  <c r="D18764" i="1"/>
  <c r="E18764" i="1" s="1"/>
  <c r="D18765" i="1"/>
  <c r="E18765" i="1" s="1"/>
  <c r="D18766" i="1"/>
  <c r="E18766" i="1" s="1"/>
  <c r="D18767" i="1"/>
  <c r="E18767" i="1" s="1"/>
  <c r="D18768" i="1"/>
  <c r="E18768" i="1" s="1"/>
  <c r="D18769" i="1"/>
  <c r="E18769" i="1" s="1"/>
  <c r="D18770" i="1"/>
  <c r="E18770" i="1" s="1"/>
  <c r="D18771" i="1"/>
  <c r="E18771" i="1" s="1"/>
  <c r="D18772" i="1"/>
  <c r="E18772" i="1" s="1"/>
  <c r="D18773" i="1"/>
  <c r="E18773" i="1" s="1"/>
  <c r="D18774" i="1"/>
  <c r="E18774" i="1" s="1"/>
  <c r="D18775" i="1"/>
  <c r="E18775" i="1" s="1"/>
  <c r="D18776" i="1"/>
  <c r="E18776" i="1" s="1"/>
  <c r="D18777" i="1"/>
  <c r="E18777" i="1" s="1"/>
  <c r="D18778" i="1"/>
  <c r="E18778" i="1" s="1"/>
  <c r="D18779" i="1"/>
  <c r="E18779" i="1" s="1"/>
  <c r="D18780" i="1"/>
  <c r="E18780" i="1" s="1"/>
  <c r="D18781" i="1"/>
  <c r="E18781" i="1" s="1"/>
  <c r="D18782" i="1"/>
  <c r="E18782" i="1" s="1"/>
  <c r="D18783" i="1"/>
  <c r="E18783" i="1" s="1"/>
  <c r="D18784" i="1"/>
  <c r="E18784" i="1" s="1"/>
  <c r="D18785" i="1"/>
  <c r="E18785" i="1" s="1"/>
  <c r="D18786" i="1"/>
  <c r="E18786" i="1" s="1"/>
  <c r="D18787" i="1"/>
  <c r="E18787" i="1" s="1"/>
  <c r="D18788" i="1"/>
  <c r="E18788" i="1" s="1"/>
  <c r="D18789" i="1"/>
  <c r="E18789" i="1" s="1"/>
  <c r="D18790" i="1"/>
  <c r="E18790" i="1" s="1"/>
  <c r="D18791" i="1"/>
  <c r="E18791" i="1" s="1"/>
  <c r="D18792" i="1"/>
  <c r="E18792" i="1" s="1"/>
  <c r="D18793" i="1"/>
  <c r="E18793" i="1" s="1"/>
  <c r="D18794" i="1"/>
  <c r="E18794" i="1" s="1"/>
  <c r="D18795" i="1"/>
  <c r="E18795" i="1" s="1"/>
  <c r="D18796" i="1"/>
  <c r="E18796" i="1" s="1"/>
  <c r="D18797" i="1"/>
  <c r="E18797" i="1" s="1"/>
  <c r="D18798" i="1"/>
  <c r="E18798" i="1" s="1"/>
  <c r="D18799" i="1"/>
  <c r="E18799" i="1" s="1"/>
  <c r="D18800" i="1"/>
  <c r="E18800" i="1" s="1"/>
  <c r="D18801" i="1"/>
  <c r="E18801" i="1" s="1"/>
  <c r="D18802" i="1"/>
  <c r="E18802" i="1" s="1"/>
  <c r="D18803" i="1"/>
  <c r="E18803" i="1" s="1"/>
  <c r="D18804" i="1"/>
  <c r="E18804" i="1" s="1"/>
  <c r="D18805" i="1"/>
  <c r="E18805" i="1" s="1"/>
  <c r="D18806" i="1"/>
  <c r="E18806" i="1" s="1"/>
  <c r="D18807" i="1"/>
  <c r="E18807" i="1" s="1"/>
  <c r="D18808" i="1"/>
  <c r="E18808" i="1" s="1"/>
  <c r="D18809" i="1"/>
  <c r="E18809" i="1" s="1"/>
  <c r="D18810" i="1"/>
  <c r="E18810" i="1" s="1"/>
  <c r="D18811" i="1"/>
  <c r="E18811" i="1" s="1"/>
  <c r="D18812" i="1"/>
  <c r="E18812" i="1" s="1"/>
  <c r="D18813" i="1"/>
  <c r="E18813" i="1" s="1"/>
  <c r="D18814" i="1"/>
  <c r="E18814" i="1" s="1"/>
  <c r="D18815" i="1"/>
  <c r="E18815" i="1" s="1"/>
  <c r="D18816" i="1"/>
  <c r="E18816" i="1" s="1"/>
  <c r="D18817" i="1"/>
  <c r="E18817" i="1" s="1"/>
  <c r="D18818" i="1"/>
  <c r="E18818" i="1" s="1"/>
  <c r="D18819" i="1"/>
  <c r="E18819" i="1" s="1"/>
  <c r="D18820" i="1"/>
  <c r="E18820" i="1" s="1"/>
  <c r="D18821" i="1"/>
  <c r="E18821" i="1" s="1"/>
  <c r="D18822" i="1"/>
  <c r="E18822" i="1" s="1"/>
  <c r="D18823" i="1"/>
  <c r="E18823" i="1" s="1"/>
  <c r="D18824" i="1"/>
  <c r="E18824" i="1" s="1"/>
  <c r="D18825" i="1"/>
  <c r="E18825" i="1" s="1"/>
  <c r="D18826" i="1"/>
  <c r="E18826" i="1" s="1"/>
  <c r="D18827" i="1"/>
  <c r="E18827" i="1" s="1"/>
  <c r="D18828" i="1"/>
  <c r="E18828" i="1" s="1"/>
  <c r="D18829" i="1"/>
  <c r="E18829" i="1" s="1"/>
  <c r="D18830" i="1"/>
  <c r="E18830" i="1" s="1"/>
  <c r="D18831" i="1"/>
  <c r="E18831" i="1" s="1"/>
  <c r="D18832" i="1"/>
  <c r="E18832" i="1" s="1"/>
  <c r="D18833" i="1"/>
  <c r="E18833" i="1" s="1"/>
  <c r="D18834" i="1"/>
  <c r="E18834" i="1" s="1"/>
  <c r="D18835" i="1"/>
  <c r="E18835" i="1" s="1"/>
  <c r="D18836" i="1"/>
  <c r="E18836" i="1" s="1"/>
  <c r="D18837" i="1"/>
  <c r="E18837" i="1" s="1"/>
  <c r="D18838" i="1"/>
  <c r="E18838" i="1" s="1"/>
  <c r="D18839" i="1"/>
  <c r="E18839" i="1" s="1"/>
  <c r="D18840" i="1"/>
  <c r="E18840" i="1" s="1"/>
  <c r="D18841" i="1"/>
  <c r="E18841" i="1" s="1"/>
  <c r="D18842" i="1"/>
  <c r="E18842" i="1" s="1"/>
  <c r="D18843" i="1"/>
  <c r="E18843" i="1" s="1"/>
  <c r="D18844" i="1"/>
  <c r="E18844" i="1" s="1"/>
  <c r="D18845" i="1"/>
  <c r="E18845" i="1" s="1"/>
  <c r="D18846" i="1"/>
  <c r="E18846" i="1" s="1"/>
  <c r="D18847" i="1"/>
  <c r="E18847" i="1" s="1"/>
  <c r="D18848" i="1"/>
  <c r="E18848" i="1" s="1"/>
  <c r="D18849" i="1"/>
  <c r="E18849" i="1" s="1"/>
  <c r="D18850" i="1"/>
  <c r="E18850" i="1" s="1"/>
  <c r="D18851" i="1"/>
  <c r="E18851" i="1" s="1"/>
  <c r="D18852" i="1"/>
  <c r="E18852" i="1" s="1"/>
  <c r="D18853" i="1"/>
  <c r="E18853" i="1" s="1"/>
  <c r="D18854" i="1"/>
  <c r="E18854" i="1" s="1"/>
  <c r="D18855" i="1"/>
  <c r="E18855" i="1" s="1"/>
  <c r="D18856" i="1"/>
  <c r="E18856" i="1" s="1"/>
  <c r="D18857" i="1"/>
  <c r="E18857" i="1" s="1"/>
  <c r="D18858" i="1"/>
  <c r="E18858" i="1" s="1"/>
  <c r="D18859" i="1"/>
  <c r="E18859" i="1" s="1"/>
  <c r="D18860" i="1"/>
  <c r="E18860" i="1" s="1"/>
  <c r="D18861" i="1"/>
  <c r="E18861" i="1" s="1"/>
  <c r="D18862" i="1"/>
  <c r="E18862" i="1" s="1"/>
  <c r="D18863" i="1"/>
  <c r="E18863" i="1" s="1"/>
  <c r="D18864" i="1"/>
  <c r="E18864" i="1" s="1"/>
  <c r="D18865" i="1"/>
  <c r="E18865" i="1" s="1"/>
  <c r="D18866" i="1"/>
  <c r="E18866" i="1" s="1"/>
  <c r="D18867" i="1"/>
  <c r="E18867" i="1" s="1"/>
  <c r="D18868" i="1"/>
  <c r="E18868" i="1" s="1"/>
  <c r="D18869" i="1"/>
  <c r="E18869" i="1" s="1"/>
  <c r="D18870" i="1"/>
  <c r="E18870" i="1" s="1"/>
  <c r="D18871" i="1"/>
  <c r="E18871" i="1" s="1"/>
  <c r="D18872" i="1"/>
  <c r="E18872" i="1" s="1"/>
  <c r="D18873" i="1"/>
  <c r="E18873" i="1" s="1"/>
  <c r="D18874" i="1"/>
  <c r="E18874" i="1" s="1"/>
  <c r="D18875" i="1"/>
  <c r="E18875" i="1" s="1"/>
  <c r="D18876" i="1"/>
  <c r="E18876" i="1" s="1"/>
  <c r="D18877" i="1"/>
  <c r="E18877" i="1" s="1"/>
  <c r="D18878" i="1"/>
  <c r="E18878" i="1" s="1"/>
  <c r="D18879" i="1"/>
  <c r="E18879" i="1" s="1"/>
  <c r="D18880" i="1"/>
  <c r="E18880" i="1" s="1"/>
  <c r="D18881" i="1"/>
  <c r="E18881" i="1" s="1"/>
  <c r="D18882" i="1"/>
  <c r="E18882" i="1" s="1"/>
  <c r="D18883" i="1"/>
  <c r="E18883" i="1" s="1"/>
  <c r="D18884" i="1"/>
  <c r="E18884" i="1" s="1"/>
  <c r="D18885" i="1"/>
  <c r="E18885" i="1" s="1"/>
  <c r="D18886" i="1"/>
  <c r="E18886" i="1" s="1"/>
  <c r="D18887" i="1"/>
  <c r="E18887" i="1" s="1"/>
  <c r="D18888" i="1"/>
  <c r="E18888" i="1" s="1"/>
  <c r="D18889" i="1"/>
  <c r="E18889" i="1" s="1"/>
  <c r="D18890" i="1"/>
  <c r="E18890" i="1" s="1"/>
  <c r="D18891" i="1"/>
  <c r="E18891" i="1" s="1"/>
  <c r="D18892" i="1"/>
  <c r="E18892" i="1" s="1"/>
  <c r="D18893" i="1"/>
  <c r="E18893" i="1" s="1"/>
  <c r="D18894" i="1"/>
  <c r="E18894" i="1" s="1"/>
  <c r="D18895" i="1"/>
  <c r="E18895" i="1" s="1"/>
  <c r="D18896" i="1"/>
  <c r="E18896" i="1" s="1"/>
  <c r="D18897" i="1"/>
  <c r="E18897" i="1" s="1"/>
  <c r="D18898" i="1"/>
  <c r="E18898" i="1" s="1"/>
  <c r="D18899" i="1"/>
  <c r="E18899" i="1" s="1"/>
  <c r="D18900" i="1"/>
  <c r="E18900" i="1" s="1"/>
  <c r="D18901" i="1"/>
  <c r="E18901" i="1" s="1"/>
  <c r="D18902" i="1"/>
  <c r="E18902" i="1" s="1"/>
  <c r="D18903" i="1"/>
  <c r="E18903" i="1" s="1"/>
  <c r="D18904" i="1"/>
  <c r="E18904" i="1" s="1"/>
  <c r="D18905" i="1"/>
  <c r="E18905" i="1" s="1"/>
  <c r="D18906" i="1"/>
  <c r="E18906" i="1" s="1"/>
  <c r="D18907" i="1"/>
  <c r="E18907" i="1" s="1"/>
  <c r="D18908" i="1"/>
  <c r="E18908" i="1" s="1"/>
  <c r="D18909" i="1"/>
  <c r="E18909" i="1" s="1"/>
  <c r="D18910" i="1"/>
  <c r="E18910" i="1" s="1"/>
  <c r="D18911" i="1"/>
  <c r="E18911" i="1" s="1"/>
  <c r="D18912" i="1"/>
  <c r="E18912" i="1" s="1"/>
  <c r="D18913" i="1"/>
  <c r="E18913" i="1" s="1"/>
  <c r="D18914" i="1"/>
  <c r="E18914" i="1" s="1"/>
  <c r="D18915" i="1"/>
  <c r="E18915" i="1" s="1"/>
  <c r="D18916" i="1"/>
  <c r="E18916" i="1" s="1"/>
  <c r="D18917" i="1"/>
  <c r="E18917" i="1" s="1"/>
  <c r="D18918" i="1"/>
  <c r="E18918" i="1" s="1"/>
  <c r="D18919" i="1"/>
  <c r="E18919" i="1" s="1"/>
  <c r="D18920" i="1"/>
  <c r="E18920" i="1" s="1"/>
  <c r="D18921" i="1"/>
  <c r="E18921" i="1" s="1"/>
  <c r="D18922" i="1"/>
  <c r="E18922" i="1" s="1"/>
  <c r="D18923" i="1"/>
  <c r="E18923" i="1" s="1"/>
  <c r="D18924" i="1"/>
  <c r="E18924" i="1" s="1"/>
  <c r="D18925" i="1"/>
  <c r="E18925" i="1" s="1"/>
  <c r="D18926" i="1"/>
  <c r="E18926" i="1" s="1"/>
  <c r="D18927" i="1"/>
  <c r="E18927" i="1" s="1"/>
  <c r="D18928" i="1"/>
  <c r="E18928" i="1" s="1"/>
  <c r="D18929" i="1"/>
  <c r="E18929" i="1" s="1"/>
  <c r="D18930" i="1"/>
  <c r="E18930" i="1" s="1"/>
  <c r="D18931" i="1"/>
  <c r="E18931" i="1" s="1"/>
  <c r="D18932" i="1"/>
  <c r="E18932" i="1" s="1"/>
  <c r="D18933" i="1"/>
  <c r="E18933" i="1" s="1"/>
  <c r="D18934" i="1"/>
  <c r="E18934" i="1" s="1"/>
  <c r="D18935" i="1"/>
  <c r="E18935" i="1" s="1"/>
  <c r="D18936" i="1"/>
  <c r="E18936" i="1" s="1"/>
  <c r="D18937" i="1"/>
  <c r="E18937" i="1" s="1"/>
  <c r="D18938" i="1"/>
  <c r="E18938" i="1" s="1"/>
  <c r="D18939" i="1"/>
  <c r="E18939" i="1" s="1"/>
  <c r="D18940" i="1"/>
  <c r="E18940" i="1" s="1"/>
  <c r="D18941" i="1"/>
  <c r="E18941" i="1" s="1"/>
  <c r="D18942" i="1"/>
  <c r="E18942" i="1" s="1"/>
  <c r="D18943" i="1"/>
  <c r="E18943" i="1" s="1"/>
  <c r="D18944" i="1"/>
  <c r="E18944" i="1" s="1"/>
  <c r="D18945" i="1"/>
  <c r="E18945" i="1" s="1"/>
  <c r="D18946" i="1"/>
  <c r="E18946" i="1" s="1"/>
  <c r="D18947" i="1"/>
  <c r="E18947" i="1" s="1"/>
  <c r="D18948" i="1"/>
  <c r="E18948" i="1" s="1"/>
  <c r="D18949" i="1"/>
  <c r="E18949" i="1" s="1"/>
  <c r="D18950" i="1"/>
  <c r="E18950" i="1" s="1"/>
  <c r="D18951" i="1"/>
  <c r="E18951" i="1" s="1"/>
  <c r="D18952" i="1"/>
  <c r="E18952" i="1" s="1"/>
  <c r="D18953" i="1"/>
  <c r="E18953" i="1" s="1"/>
  <c r="D18954" i="1"/>
  <c r="E18954" i="1" s="1"/>
  <c r="D18955" i="1"/>
  <c r="E18955" i="1" s="1"/>
  <c r="D18956" i="1"/>
  <c r="E18956" i="1" s="1"/>
  <c r="D18957" i="1"/>
  <c r="E18957" i="1" s="1"/>
  <c r="D18958" i="1"/>
  <c r="E18958" i="1" s="1"/>
  <c r="D18959" i="1"/>
  <c r="E18959" i="1" s="1"/>
  <c r="D18960" i="1"/>
  <c r="E18960" i="1" s="1"/>
  <c r="D18961" i="1"/>
  <c r="E18961" i="1" s="1"/>
  <c r="D18962" i="1"/>
  <c r="E18962" i="1" s="1"/>
  <c r="D18963" i="1"/>
  <c r="E18963" i="1" s="1"/>
  <c r="D18964" i="1"/>
  <c r="E18964" i="1" s="1"/>
  <c r="D18965" i="1"/>
  <c r="E18965" i="1" s="1"/>
  <c r="D18966" i="1"/>
  <c r="E18966" i="1" s="1"/>
  <c r="D18967" i="1"/>
  <c r="E18967" i="1" s="1"/>
  <c r="D18968" i="1"/>
  <c r="E18968" i="1" s="1"/>
  <c r="D18969" i="1"/>
  <c r="E18969" i="1" s="1"/>
  <c r="D18970" i="1"/>
  <c r="E18970" i="1" s="1"/>
  <c r="D18971" i="1"/>
  <c r="E18971" i="1" s="1"/>
  <c r="D18972" i="1"/>
  <c r="E18972" i="1" s="1"/>
  <c r="D18973" i="1"/>
  <c r="E18973" i="1" s="1"/>
  <c r="D18974" i="1"/>
  <c r="E18974" i="1" s="1"/>
  <c r="D18975" i="1"/>
  <c r="E18975" i="1" s="1"/>
  <c r="D18976" i="1"/>
  <c r="E18976" i="1" s="1"/>
  <c r="D18977" i="1"/>
  <c r="E18977" i="1" s="1"/>
  <c r="D18978" i="1"/>
  <c r="E18978" i="1" s="1"/>
  <c r="D18979" i="1"/>
  <c r="E18979" i="1" s="1"/>
  <c r="D18980" i="1"/>
  <c r="E18980" i="1" s="1"/>
  <c r="D18981" i="1"/>
  <c r="E18981" i="1" s="1"/>
  <c r="D18982" i="1"/>
  <c r="E18982" i="1" s="1"/>
  <c r="D18983" i="1"/>
  <c r="E18983" i="1" s="1"/>
  <c r="D18984" i="1"/>
  <c r="E18984" i="1" s="1"/>
  <c r="D18985" i="1"/>
  <c r="E18985" i="1" s="1"/>
  <c r="D18986" i="1"/>
  <c r="E18986" i="1" s="1"/>
  <c r="D18987" i="1"/>
  <c r="E18987" i="1" s="1"/>
  <c r="D18988" i="1"/>
  <c r="E18988" i="1" s="1"/>
  <c r="D18989" i="1"/>
  <c r="E18989" i="1" s="1"/>
  <c r="D18990" i="1"/>
  <c r="E18990" i="1" s="1"/>
  <c r="D18991" i="1"/>
  <c r="E18991" i="1" s="1"/>
  <c r="D18992" i="1"/>
  <c r="E18992" i="1" s="1"/>
  <c r="D18993" i="1"/>
  <c r="E18993" i="1" s="1"/>
  <c r="D18994" i="1"/>
  <c r="E18994" i="1" s="1"/>
  <c r="D18995" i="1"/>
  <c r="E18995" i="1" s="1"/>
  <c r="D18996" i="1"/>
  <c r="E18996" i="1" s="1"/>
  <c r="D18997" i="1"/>
  <c r="E18997" i="1" s="1"/>
  <c r="D18998" i="1"/>
  <c r="E18998" i="1" s="1"/>
  <c r="D18999" i="1"/>
  <c r="E18999" i="1" s="1"/>
  <c r="D19000" i="1"/>
  <c r="E19000" i="1" s="1"/>
  <c r="D19001" i="1"/>
  <c r="E19001" i="1" s="1"/>
  <c r="D19002" i="1"/>
  <c r="E19002" i="1" s="1"/>
  <c r="D19003" i="1"/>
  <c r="E19003" i="1" s="1"/>
  <c r="D19004" i="1"/>
  <c r="E19004" i="1" s="1"/>
  <c r="D19005" i="1"/>
  <c r="E19005" i="1" s="1"/>
  <c r="D19006" i="1"/>
  <c r="E19006" i="1" s="1"/>
  <c r="D19007" i="1"/>
  <c r="E19007" i="1" s="1"/>
  <c r="D19008" i="1"/>
  <c r="E19008" i="1" s="1"/>
  <c r="D19009" i="1"/>
  <c r="E19009" i="1" s="1"/>
  <c r="D19010" i="1"/>
  <c r="E19010" i="1" s="1"/>
  <c r="D19011" i="1"/>
  <c r="E19011" i="1" s="1"/>
  <c r="D19012" i="1"/>
  <c r="E19012" i="1" s="1"/>
  <c r="D19013" i="1"/>
  <c r="E19013" i="1" s="1"/>
  <c r="D19014" i="1"/>
  <c r="E19014" i="1" s="1"/>
  <c r="D19015" i="1"/>
  <c r="E19015" i="1" s="1"/>
  <c r="D19016" i="1"/>
  <c r="E19016" i="1" s="1"/>
  <c r="D19017" i="1"/>
  <c r="E19017" i="1" s="1"/>
  <c r="D19018" i="1"/>
  <c r="E19018" i="1" s="1"/>
  <c r="D19019" i="1"/>
  <c r="E19019" i="1" s="1"/>
  <c r="D19020" i="1"/>
  <c r="E19020" i="1" s="1"/>
  <c r="D19021" i="1"/>
  <c r="E19021" i="1" s="1"/>
  <c r="D19022" i="1"/>
  <c r="E19022" i="1" s="1"/>
  <c r="D19023" i="1"/>
  <c r="E19023" i="1" s="1"/>
  <c r="D19024" i="1"/>
  <c r="E19024" i="1" s="1"/>
  <c r="D19025" i="1"/>
  <c r="E19025" i="1" s="1"/>
  <c r="D19026" i="1"/>
  <c r="E19026" i="1" s="1"/>
  <c r="D19027" i="1"/>
  <c r="E19027" i="1" s="1"/>
  <c r="D19028" i="1"/>
  <c r="E19028" i="1" s="1"/>
  <c r="D19029" i="1"/>
  <c r="E19029" i="1" s="1"/>
  <c r="D19030" i="1"/>
  <c r="E19030" i="1" s="1"/>
  <c r="D19031" i="1"/>
  <c r="E19031" i="1" s="1"/>
  <c r="D19032" i="1"/>
  <c r="E19032" i="1" s="1"/>
  <c r="D19033" i="1"/>
  <c r="E19033" i="1" s="1"/>
  <c r="D19034" i="1"/>
  <c r="E19034" i="1" s="1"/>
  <c r="D19035" i="1"/>
  <c r="E19035" i="1" s="1"/>
  <c r="D19036" i="1"/>
  <c r="E19036" i="1" s="1"/>
  <c r="D19037" i="1"/>
  <c r="E19037" i="1" s="1"/>
  <c r="D19038" i="1"/>
  <c r="E19038" i="1" s="1"/>
  <c r="D19039" i="1"/>
  <c r="E19039" i="1" s="1"/>
  <c r="D19040" i="1"/>
  <c r="E19040" i="1" s="1"/>
  <c r="D19041" i="1"/>
  <c r="E19041" i="1" s="1"/>
  <c r="D19042" i="1"/>
  <c r="E19042" i="1" s="1"/>
  <c r="D19043" i="1"/>
  <c r="E19043" i="1" s="1"/>
  <c r="D19044" i="1"/>
  <c r="E19044" i="1" s="1"/>
  <c r="D19045" i="1"/>
  <c r="E19045" i="1" s="1"/>
  <c r="D19046" i="1"/>
  <c r="E19046" i="1" s="1"/>
  <c r="D19047" i="1"/>
  <c r="E19047" i="1" s="1"/>
  <c r="D19048" i="1"/>
  <c r="E19048" i="1" s="1"/>
  <c r="D19049" i="1"/>
  <c r="E19049" i="1" s="1"/>
  <c r="D19050" i="1"/>
  <c r="E19050" i="1" s="1"/>
  <c r="D19051" i="1"/>
  <c r="E19051" i="1" s="1"/>
  <c r="D19052" i="1"/>
  <c r="E19052" i="1" s="1"/>
  <c r="D19053" i="1"/>
  <c r="E19053" i="1" s="1"/>
  <c r="D19054" i="1"/>
  <c r="E19054" i="1" s="1"/>
  <c r="D19055" i="1"/>
  <c r="E19055" i="1" s="1"/>
  <c r="D19056" i="1"/>
  <c r="E19056" i="1" s="1"/>
  <c r="D19057" i="1"/>
  <c r="E19057" i="1" s="1"/>
  <c r="D19058" i="1"/>
  <c r="E19058" i="1" s="1"/>
  <c r="D19059" i="1"/>
  <c r="E19059" i="1" s="1"/>
  <c r="D19060" i="1"/>
  <c r="E19060" i="1" s="1"/>
  <c r="D19061" i="1"/>
  <c r="E19061" i="1" s="1"/>
  <c r="D19062" i="1"/>
  <c r="E19062" i="1" s="1"/>
  <c r="D19063" i="1"/>
  <c r="E19063" i="1" s="1"/>
  <c r="D19064" i="1"/>
  <c r="E19064" i="1" s="1"/>
  <c r="D19065" i="1"/>
  <c r="E19065" i="1" s="1"/>
  <c r="D19066" i="1"/>
  <c r="E19066" i="1" s="1"/>
  <c r="D19067" i="1"/>
  <c r="E19067" i="1" s="1"/>
  <c r="D19068" i="1"/>
  <c r="E19068" i="1" s="1"/>
  <c r="D19069" i="1"/>
  <c r="E19069" i="1" s="1"/>
  <c r="D19070" i="1"/>
  <c r="E19070" i="1" s="1"/>
  <c r="D19071" i="1"/>
  <c r="E19071" i="1" s="1"/>
  <c r="D19072" i="1"/>
  <c r="E19072" i="1" s="1"/>
  <c r="D19073" i="1"/>
  <c r="E19073" i="1" s="1"/>
  <c r="D19074" i="1"/>
  <c r="E19074" i="1" s="1"/>
  <c r="D19075" i="1"/>
  <c r="E19075" i="1" s="1"/>
  <c r="D19076" i="1"/>
  <c r="E19076" i="1" s="1"/>
  <c r="D19077" i="1"/>
  <c r="E19077" i="1" s="1"/>
  <c r="D19078" i="1"/>
  <c r="E19078" i="1" s="1"/>
  <c r="D19079" i="1"/>
  <c r="E19079" i="1" s="1"/>
  <c r="D19080" i="1"/>
  <c r="E19080" i="1" s="1"/>
  <c r="D19081" i="1"/>
  <c r="E19081" i="1" s="1"/>
  <c r="D19082" i="1"/>
  <c r="E19082" i="1" s="1"/>
  <c r="D19083" i="1"/>
  <c r="E19083" i="1" s="1"/>
  <c r="D19084" i="1"/>
  <c r="E19084" i="1" s="1"/>
  <c r="D19085" i="1"/>
  <c r="E19085" i="1" s="1"/>
  <c r="D19086" i="1"/>
  <c r="E19086" i="1" s="1"/>
  <c r="D19087" i="1"/>
  <c r="E19087" i="1" s="1"/>
  <c r="D19088" i="1"/>
  <c r="E19088" i="1" s="1"/>
  <c r="D19089" i="1"/>
  <c r="E19089" i="1" s="1"/>
  <c r="D19090" i="1"/>
  <c r="E19090" i="1" s="1"/>
  <c r="D19091" i="1"/>
  <c r="E19091" i="1" s="1"/>
  <c r="D19092" i="1"/>
  <c r="E19092" i="1" s="1"/>
  <c r="D19093" i="1"/>
  <c r="E19093" i="1" s="1"/>
  <c r="D19094" i="1"/>
  <c r="E19094" i="1" s="1"/>
  <c r="D19095" i="1"/>
  <c r="E19095" i="1" s="1"/>
  <c r="D19096" i="1"/>
  <c r="E19096" i="1" s="1"/>
  <c r="D19097" i="1"/>
  <c r="E19097" i="1" s="1"/>
  <c r="D19098" i="1"/>
  <c r="E19098" i="1" s="1"/>
  <c r="D19099" i="1"/>
  <c r="E19099" i="1" s="1"/>
  <c r="D19100" i="1"/>
  <c r="E19100" i="1" s="1"/>
  <c r="D19101" i="1"/>
  <c r="E19101" i="1" s="1"/>
  <c r="D19102" i="1"/>
  <c r="E19102" i="1" s="1"/>
  <c r="D19103" i="1"/>
  <c r="E19103" i="1" s="1"/>
  <c r="D19104" i="1"/>
  <c r="E19104" i="1" s="1"/>
  <c r="D19105" i="1"/>
  <c r="E19105" i="1" s="1"/>
  <c r="D19106" i="1"/>
  <c r="E19106" i="1" s="1"/>
  <c r="D19107" i="1"/>
  <c r="E19107" i="1" s="1"/>
  <c r="D19108" i="1"/>
  <c r="E19108" i="1" s="1"/>
  <c r="D19109" i="1"/>
  <c r="E19109" i="1" s="1"/>
  <c r="D19110" i="1"/>
  <c r="E19110" i="1" s="1"/>
  <c r="D19111" i="1"/>
  <c r="E19111" i="1" s="1"/>
  <c r="D19112" i="1"/>
  <c r="E19112" i="1" s="1"/>
  <c r="D19113" i="1"/>
  <c r="E19113" i="1" s="1"/>
  <c r="D19114" i="1"/>
  <c r="E19114" i="1" s="1"/>
  <c r="D19115" i="1"/>
  <c r="E19115" i="1" s="1"/>
  <c r="D19116" i="1"/>
  <c r="E19116" i="1" s="1"/>
  <c r="D19117" i="1"/>
  <c r="E19117" i="1" s="1"/>
  <c r="D19118" i="1"/>
  <c r="E19118" i="1" s="1"/>
  <c r="D19119" i="1"/>
  <c r="E19119" i="1" s="1"/>
  <c r="D19120" i="1"/>
  <c r="E19120" i="1" s="1"/>
  <c r="D19121" i="1"/>
  <c r="E19121" i="1" s="1"/>
  <c r="D19122" i="1"/>
  <c r="E19122" i="1" s="1"/>
  <c r="D19123" i="1"/>
  <c r="E19123" i="1" s="1"/>
  <c r="D19124" i="1"/>
  <c r="E19124" i="1" s="1"/>
  <c r="D19125" i="1"/>
  <c r="E19125" i="1" s="1"/>
  <c r="D19126" i="1"/>
  <c r="E19126" i="1" s="1"/>
  <c r="D19127" i="1"/>
  <c r="E19127" i="1" s="1"/>
  <c r="D19128" i="1"/>
  <c r="E19128" i="1" s="1"/>
  <c r="D19129" i="1"/>
  <c r="E19129" i="1" s="1"/>
  <c r="D19130" i="1"/>
  <c r="E19130" i="1" s="1"/>
  <c r="D19131" i="1"/>
  <c r="E19131" i="1" s="1"/>
  <c r="D19132" i="1"/>
  <c r="E19132" i="1" s="1"/>
  <c r="D19133" i="1"/>
  <c r="E19133" i="1" s="1"/>
  <c r="D19134" i="1"/>
  <c r="E19134" i="1" s="1"/>
  <c r="D19135" i="1"/>
  <c r="E19135" i="1" s="1"/>
  <c r="D19136" i="1"/>
  <c r="E19136" i="1" s="1"/>
  <c r="D19137" i="1"/>
  <c r="E19137" i="1" s="1"/>
  <c r="D19138" i="1"/>
  <c r="E19138" i="1" s="1"/>
  <c r="D19139" i="1"/>
  <c r="E19139" i="1" s="1"/>
  <c r="D19140" i="1"/>
  <c r="E19140" i="1" s="1"/>
  <c r="D19141" i="1"/>
  <c r="E19141" i="1" s="1"/>
  <c r="D19142" i="1"/>
  <c r="E19142" i="1" s="1"/>
  <c r="D19143" i="1"/>
  <c r="E19143" i="1" s="1"/>
  <c r="D19144" i="1"/>
  <c r="E19144" i="1" s="1"/>
  <c r="D19145" i="1"/>
  <c r="E19145" i="1" s="1"/>
  <c r="D19146" i="1"/>
  <c r="E19146" i="1" s="1"/>
  <c r="D19147" i="1"/>
  <c r="E19147" i="1" s="1"/>
  <c r="D19148" i="1"/>
  <c r="E19148" i="1" s="1"/>
  <c r="D19149" i="1"/>
  <c r="E19149" i="1" s="1"/>
  <c r="D19150" i="1"/>
  <c r="E19150" i="1" s="1"/>
  <c r="D19151" i="1"/>
  <c r="E19151" i="1" s="1"/>
  <c r="D19152" i="1"/>
  <c r="E19152" i="1" s="1"/>
  <c r="D19153" i="1"/>
  <c r="E19153" i="1" s="1"/>
  <c r="D19154" i="1"/>
  <c r="E19154" i="1" s="1"/>
  <c r="D19155" i="1"/>
  <c r="E19155" i="1" s="1"/>
  <c r="D19156" i="1"/>
  <c r="E19156" i="1" s="1"/>
  <c r="D19157" i="1"/>
  <c r="E19157" i="1" s="1"/>
  <c r="D19158" i="1"/>
  <c r="E19158" i="1" s="1"/>
  <c r="D19159" i="1"/>
  <c r="E19159" i="1" s="1"/>
  <c r="D19160" i="1"/>
  <c r="E19160" i="1" s="1"/>
  <c r="D19161" i="1"/>
  <c r="E19161" i="1" s="1"/>
  <c r="D19162" i="1"/>
  <c r="E19162" i="1" s="1"/>
  <c r="D19163" i="1"/>
  <c r="E19163" i="1" s="1"/>
  <c r="D19164" i="1"/>
  <c r="E19164" i="1" s="1"/>
  <c r="D19165" i="1"/>
  <c r="E19165" i="1" s="1"/>
  <c r="D19166" i="1"/>
  <c r="E19166" i="1" s="1"/>
  <c r="D19167" i="1"/>
  <c r="E19167" i="1" s="1"/>
  <c r="D19168" i="1"/>
  <c r="E19168" i="1" s="1"/>
  <c r="D19169" i="1"/>
  <c r="E19169" i="1" s="1"/>
  <c r="D19170" i="1"/>
  <c r="E19170" i="1" s="1"/>
  <c r="D19171" i="1"/>
  <c r="E19171" i="1" s="1"/>
  <c r="D19172" i="1"/>
  <c r="E19172" i="1" s="1"/>
  <c r="D19173" i="1"/>
  <c r="E19173" i="1" s="1"/>
  <c r="D19174" i="1"/>
  <c r="E19174" i="1" s="1"/>
  <c r="D19175" i="1"/>
  <c r="E19175" i="1" s="1"/>
  <c r="D19176" i="1"/>
  <c r="E19176" i="1" s="1"/>
  <c r="D19177" i="1"/>
  <c r="E19177" i="1" s="1"/>
  <c r="D19178" i="1"/>
  <c r="E19178" i="1" s="1"/>
  <c r="D19179" i="1"/>
  <c r="E19179" i="1" s="1"/>
  <c r="D19180" i="1"/>
  <c r="E19180" i="1" s="1"/>
  <c r="D19181" i="1"/>
  <c r="E19181" i="1" s="1"/>
  <c r="D19182" i="1"/>
  <c r="E19182" i="1" s="1"/>
  <c r="D19183" i="1"/>
  <c r="E19183" i="1" s="1"/>
  <c r="D19184" i="1"/>
  <c r="E19184" i="1" s="1"/>
  <c r="D19185" i="1"/>
  <c r="E19185" i="1" s="1"/>
  <c r="D19186" i="1"/>
  <c r="E19186" i="1" s="1"/>
  <c r="D19187" i="1"/>
  <c r="E19187" i="1" s="1"/>
  <c r="D19188" i="1"/>
  <c r="E19188" i="1" s="1"/>
  <c r="D19189" i="1"/>
  <c r="E19189" i="1" s="1"/>
  <c r="D19190" i="1"/>
  <c r="E19190" i="1" s="1"/>
  <c r="D19191" i="1"/>
  <c r="E19191" i="1" s="1"/>
  <c r="D19192" i="1"/>
  <c r="E19192" i="1" s="1"/>
  <c r="D19193" i="1"/>
  <c r="E19193" i="1" s="1"/>
  <c r="D19194" i="1"/>
  <c r="E19194" i="1" s="1"/>
  <c r="D19195" i="1"/>
  <c r="E19195" i="1" s="1"/>
  <c r="D19196" i="1"/>
  <c r="E19196" i="1" s="1"/>
  <c r="D19197" i="1"/>
  <c r="E19197" i="1" s="1"/>
  <c r="D19198" i="1"/>
  <c r="E19198" i="1" s="1"/>
  <c r="D19199" i="1"/>
  <c r="E19199" i="1" s="1"/>
  <c r="D19200" i="1"/>
  <c r="E19200" i="1" s="1"/>
  <c r="D19201" i="1"/>
  <c r="E19201" i="1" s="1"/>
  <c r="D19202" i="1"/>
  <c r="E19202" i="1" s="1"/>
  <c r="D19203" i="1"/>
  <c r="E19203" i="1" s="1"/>
  <c r="D19204" i="1"/>
  <c r="E19204" i="1" s="1"/>
  <c r="D19205" i="1"/>
  <c r="E19205" i="1" s="1"/>
  <c r="D19206" i="1"/>
  <c r="E19206" i="1" s="1"/>
  <c r="D19207" i="1"/>
  <c r="E19207" i="1" s="1"/>
  <c r="D19208" i="1"/>
  <c r="E19208" i="1" s="1"/>
  <c r="D19209" i="1"/>
  <c r="E19209" i="1" s="1"/>
  <c r="D19210" i="1"/>
  <c r="E19210" i="1" s="1"/>
  <c r="D19211" i="1"/>
  <c r="E19211" i="1" s="1"/>
  <c r="D19212" i="1"/>
  <c r="E19212" i="1" s="1"/>
  <c r="D19213" i="1"/>
  <c r="E19213" i="1" s="1"/>
  <c r="D19214" i="1"/>
  <c r="E19214" i="1" s="1"/>
  <c r="D19215" i="1"/>
  <c r="E19215" i="1" s="1"/>
  <c r="D19216" i="1"/>
  <c r="E19216" i="1" s="1"/>
  <c r="D19217" i="1"/>
  <c r="E19217" i="1" s="1"/>
  <c r="D19218" i="1"/>
  <c r="E19218" i="1" s="1"/>
  <c r="D19219" i="1"/>
  <c r="E19219" i="1" s="1"/>
  <c r="D19220" i="1"/>
  <c r="E19220" i="1" s="1"/>
  <c r="D19221" i="1"/>
  <c r="E19221" i="1" s="1"/>
  <c r="D19222" i="1"/>
  <c r="E19222" i="1" s="1"/>
  <c r="D19223" i="1"/>
  <c r="E19223" i="1" s="1"/>
  <c r="D19224" i="1"/>
  <c r="E19224" i="1" s="1"/>
  <c r="D19225" i="1"/>
  <c r="E19225" i="1" s="1"/>
  <c r="D19226" i="1"/>
  <c r="E19226" i="1" s="1"/>
  <c r="D19227" i="1"/>
  <c r="E19227" i="1" s="1"/>
  <c r="D19228" i="1"/>
  <c r="E19228" i="1" s="1"/>
  <c r="D19229" i="1"/>
  <c r="E19229" i="1" s="1"/>
  <c r="D19230" i="1"/>
  <c r="E19230" i="1" s="1"/>
  <c r="D19231" i="1"/>
  <c r="E19231" i="1" s="1"/>
  <c r="D19232" i="1"/>
  <c r="E19232" i="1" s="1"/>
  <c r="D19233" i="1"/>
  <c r="E19233" i="1" s="1"/>
  <c r="D19234" i="1"/>
  <c r="E19234" i="1" s="1"/>
  <c r="D19235" i="1"/>
  <c r="E19235" i="1" s="1"/>
  <c r="D19236" i="1"/>
  <c r="E19236" i="1" s="1"/>
  <c r="D19237" i="1"/>
  <c r="E19237" i="1" s="1"/>
  <c r="D19238" i="1"/>
  <c r="E19238" i="1" s="1"/>
  <c r="D19239" i="1"/>
  <c r="E19239" i="1" s="1"/>
  <c r="D19240" i="1"/>
  <c r="E19240" i="1" s="1"/>
  <c r="D19241" i="1"/>
  <c r="E19241" i="1" s="1"/>
  <c r="D19242" i="1"/>
  <c r="E19242" i="1" s="1"/>
  <c r="D19243" i="1"/>
  <c r="E19243" i="1" s="1"/>
  <c r="D19244" i="1"/>
  <c r="E19244" i="1" s="1"/>
  <c r="D19245" i="1"/>
  <c r="E19245" i="1" s="1"/>
  <c r="D19246" i="1"/>
  <c r="E19246" i="1" s="1"/>
  <c r="D19247" i="1"/>
  <c r="E19247" i="1" s="1"/>
  <c r="D19248" i="1"/>
  <c r="E19248" i="1" s="1"/>
  <c r="D19249" i="1"/>
  <c r="E19249" i="1" s="1"/>
  <c r="D19250" i="1"/>
  <c r="E19250" i="1" s="1"/>
  <c r="D19251" i="1"/>
  <c r="E19251" i="1" s="1"/>
  <c r="D19252" i="1"/>
  <c r="E19252" i="1" s="1"/>
  <c r="D19253" i="1"/>
  <c r="E19253" i="1" s="1"/>
  <c r="D19254" i="1"/>
  <c r="E19254" i="1" s="1"/>
  <c r="D19255" i="1"/>
  <c r="E19255" i="1" s="1"/>
  <c r="D19256" i="1"/>
  <c r="E19256" i="1" s="1"/>
  <c r="D19257" i="1"/>
  <c r="E19257" i="1" s="1"/>
  <c r="D19258" i="1"/>
  <c r="E19258" i="1" s="1"/>
  <c r="D19259" i="1"/>
  <c r="E19259" i="1" s="1"/>
  <c r="D19260" i="1"/>
  <c r="E19260" i="1" s="1"/>
  <c r="D19261" i="1"/>
  <c r="E19261" i="1" s="1"/>
  <c r="D19262" i="1"/>
  <c r="E19262" i="1" s="1"/>
  <c r="D19263" i="1"/>
  <c r="E19263" i="1" s="1"/>
  <c r="D19264" i="1"/>
  <c r="E19264" i="1" s="1"/>
  <c r="D19265" i="1"/>
  <c r="E19265" i="1" s="1"/>
  <c r="D19266" i="1"/>
  <c r="E19266" i="1" s="1"/>
  <c r="D19267" i="1"/>
  <c r="E19267" i="1" s="1"/>
  <c r="D19268" i="1"/>
  <c r="E19268" i="1" s="1"/>
  <c r="D19269" i="1"/>
  <c r="E19269" i="1" s="1"/>
  <c r="D19270" i="1"/>
  <c r="E19270" i="1" s="1"/>
  <c r="D19271" i="1"/>
  <c r="E19271" i="1" s="1"/>
  <c r="D19272" i="1"/>
  <c r="E19272" i="1" s="1"/>
  <c r="D19273" i="1"/>
  <c r="E19273" i="1" s="1"/>
  <c r="D19274" i="1"/>
  <c r="E19274" i="1" s="1"/>
  <c r="D19275" i="1"/>
  <c r="E19275" i="1" s="1"/>
  <c r="D19276" i="1"/>
  <c r="E19276" i="1" s="1"/>
  <c r="D19277" i="1"/>
  <c r="E19277" i="1" s="1"/>
  <c r="D19278" i="1"/>
  <c r="E19278" i="1" s="1"/>
  <c r="D19279" i="1"/>
  <c r="E19279" i="1" s="1"/>
  <c r="D19280" i="1"/>
  <c r="E19280" i="1" s="1"/>
  <c r="D19281" i="1"/>
  <c r="E19281" i="1" s="1"/>
  <c r="D19282" i="1"/>
  <c r="E19282" i="1" s="1"/>
  <c r="D19283" i="1"/>
  <c r="E19283" i="1" s="1"/>
  <c r="D19284" i="1"/>
  <c r="E19284" i="1" s="1"/>
  <c r="D19285" i="1"/>
  <c r="E19285" i="1" s="1"/>
  <c r="D19286" i="1"/>
  <c r="E19286" i="1" s="1"/>
  <c r="D19287" i="1"/>
  <c r="E19287" i="1" s="1"/>
  <c r="D19288" i="1"/>
  <c r="E19288" i="1" s="1"/>
  <c r="D19289" i="1"/>
  <c r="E19289" i="1" s="1"/>
  <c r="D19290" i="1"/>
  <c r="E19290" i="1" s="1"/>
  <c r="D19291" i="1"/>
  <c r="E19291" i="1" s="1"/>
  <c r="D19292" i="1"/>
  <c r="E19292" i="1" s="1"/>
  <c r="D19293" i="1"/>
  <c r="E19293" i="1" s="1"/>
  <c r="D19294" i="1"/>
  <c r="E19294" i="1" s="1"/>
  <c r="D19295" i="1"/>
  <c r="E19295" i="1" s="1"/>
  <c r="D19296" i="1"/>
  <c r="E19296" i="1" s="1"/>
  <c r="D19297" i="1"/>
  <c r="E19297" i="1" s="1"/>
  <c r="D19298" i="1"/>
  <c r="E19298" i="1" s="1"/>
  <c r="D19299" i="1"/>
  <c r="E19299" i="1" s="1"/>
  <c r="D19300" i="1"/>
  <c r="E19300" i="1" s="1"/>
  <c r="D19301" i="1"/>
  <c r="E19301" i="1" s="1"/>
  <c r="D19302" i="1"/>
  <c r="E19302" i="1" s="1"/>
  <c r="D19303" i="1"/>
  <c r="E19303" i="1" s="1"/>
  <c r="D19304" i="1"/>
  <c r="E19304" i="1" s="1"/>
  <c r="D19305" i="1"/>
  <c r="E19305" i="1" s="1"/>
  <c r="D19306" i="1"/>
  <c r="E19306" i="1" s="1"/>
  <c r="D19307" i="1"/>
  <c r="E19307" i="1" s="1"/>
  <c r="D19308" i="1"/>
  <c r="E19308" i="1" s="1"/>
  <c r="D19309" i="1"/>
  <c r="E19309" i="1" s="1"/>
  <c r="D19310" i="1"/>
  <c r="E19310" i="1" s="1"/>
  <c r="D19311" i="1"/>
  <c r="E19311" i="1" s="1"/>
  <c r="D19312" i="1"/>
  <c r="E19312" i="1" s="1"/>
  <c r="D19313" i="1"/>
  <c r="E19313" i="1" s="1"/>
  <c r="D19314" i="1"/>
  <c r="E19314" i="1" s="1"/>
  <c r="D19315" i="1"/>
  <c r="E19315" i="1" s="1"/>
  <c r="D19316" i="1"/>
  <c r="E19316" i="1" s="1"/>
  <c r="D19317" i="1"/>
  <c r="E19317" i="1" s="1"/>
  <c r="D19318" i="1"/>
  <c r="E19318" i="1" s="1"/>
  <c r="D19319" i="1"/>
  <c r="E19319" i="1" s="1"/>
  <c r="D19320" i="1"/>
  <c r="E19320" i="1" s="1"/>
  <c r="D19321" i="1"/>
  <c r="E19321" i="1" s="1"/>
  <c r="D19322" i="1"/>
  <c r="E19322" i="1" s="1"/>
  <c r="D19323" i="1"/>
  <c r="E19323" i="1" s="1"/>
  <c r="D19324" i="1"/>
  <c r="E19324" i="1" s="1"/>
  <c r="D19325" i="1"/>
  <c r="E19325" i="1" s="1"/>
  <c r="D19326" i="1"/>
  <c r="E19326" i="1" s="1"/>
  <c r="D19327" i="1"/>
  <c r="E19327" i="1" s="1"/>
  <c r="D19328" i="1"/>
  <c r="E19328" i="1" s="1"/>
  <c r="D19329" i="1"/>
  <c r="E19329" i="1" s="1"/>
  <c r="D19330" i="1"/>
  <c r="E19330" i="1" s="1"/>
  <c r="D19331" i="1"/>
  <c r="E19331" i="1" s="1"/>
  <c r="D19332" i="1"/>
  <c r="E19332" i="1" s="1"/>
  <c r="D19333" i="1"/>
  <c r="E19333" i="1" s="1"/>
  <c r="D19334" i="1"/>
  <c r="E19334" i="1" s="1"/>
  <c r="D19335" i="1"/>
  <c r="E19335" i="1" s="1"/>
  <c r="D19336" i="1"/>
  <c r="E19336" i="1" s="1"/>
  <c r="D19337" i="1"/>
  <c r="E19337" i="1" s="1"/>
  <c r="D19338" i="1"/>
  <c r="E19338" i="1" s="1"/>
  <c r="D19339" i="1"/>
  <c r="E19339" i="1" s="1"/>
  <c r="D19340" i="1"/>
  <c r="E19340" i="1" s="1"/>
  <c r="D19341" i="1"/>
  <c r="E19341" i="1" s="1"/>
  <c r="D19342" i="1"/>
  <c r="E19342" i="1" s="1"/>
  <c r="D19343" i="1"/>
  <c r="E19343" i="1" s="1"/>
  <c r="D19344" i="1"/>
  <c r="E19344" i="1" s="1"/>
  <c r="D19345" i="1"/>
  <c r="E19345" i="1" s="1"/>
  <c r="D19346" i="1"/>
  <c r="E19346" i="1" s="1"/>
  <c r="D19347" i="1"/>
  <c r="E19347" i="1" s="1"/>
  <c r="D19348" i="1"/>
  <c r="E19348" i="1" s="1"/>
  <c r="D19349" i="1"/>
  <c r="E19349" i="1" s="1"/>
  <c r="D19350" i="1"/>
  <c r="E19350" i="1" s="1"/>
  <c r="D19351" i="1"/>
  <c r="E19351" i="1" s="1"/>
  <c r="D19352" i="1"/>
  <c r="E19352" i="1" s="1"/>
  <c r="D19353" i="1"/>
  <c r="E19353" i="1" s="1"/>
  <c r="D19354" i="1"/>
  <c r="E19354" i="1" s="1"/>
  <c r="D19355" i="1"/>
  <c r="E19355" i="1" s="1"/>
  <c r="D19356" i="1"/>
  <c r="E19356" i="1" s="1"/>
  <c r="D19357" i="1"/>
  <c r="E19357" i="1" s="1"/>
  <c r="D19358" i="1"/>
  <c r="E19358" i="1" s="1"/>
  <c r="D19359" i="1"/>
  <c r="E19359" i="1" s="1"/>
  <c r="D19360" i="1"/>
  <c r="E19360" i="1" s="1"/>
  <c r="D19361" i="1"/>
  <c r="E19361" i="1" s="1"/>
  <c r="D19362" i="1"/>
  <c r="E19362" i="1" s="1"/>
  <c r="D19363" i="1"/>
  <c r="E19363" i="1" s="1"/>
  <c r="D19364" i="1"/>
  <c r="E19364" i="1" s="1"/>
  <c r="D19365" i="1"/>
  <c r="E19365" i="1" s="1"/>
  <c r="D19366" i="1"/>
  <c r="E19366" i="1" s="1"/>
  <c r="D19367" i="1"/>
  <c r="E19367" i="1" s="1"/>
  <c r="D19368" i="1"/>
  <c r="E19368" i="1" s="1"/>
  <c r="D19369" i="1"/>
  <c r="E19369" i="1" s="1"/>
  <c r="D19370" i="1"/>
  <c r="E19370" i="1" s="1"/>
  <c r="D19371" i="1"/>
  <c r="E19371" i="1" s="1"/>
  <c r="D19372" i="1"/>
  <c r="E19372" i="1" s="1"/>
  <c r="D19373" i="1"/>
  <c r="E19373" i="1" s="1"/>
  <c r="D19374" i="1"/>
  <c r="E19374" i="1" s="1"/>
  <c r="D19375" i="1"/>
  <c r="E19375" i="1" s="1"/>
  <c r="D19376" i="1"/>
  <c r="E19376" i="1" s="1"/>
  <c r="D19377" i="1"/>
  <c r="E19377" i="1" s="1"/>
  <c r="D19378" i="1"/>
  <c r="E19378" i="1" s="1"/>
  <c r="D19379" i="1"/>
  <c r="E19379" i="1" s="1"/>
  <c r="D19380" i="1"/>
  <c r="E19380" i="1" s="1"/>
  <c r="D19381" i="1"/>
  <c r="E19381" i="1" s="1"/>
  <c r="D19382" i="1"/>
  <c r="E19382" i="1" s="1"/>
  <c r="D19383" i="1"/>
  <c r="E19383" i="1" s="1"/>
  <c r="D19384" i="1"/>
  <c r="E19384" i="1" s="1"/>
  <c r="D19385" i="1"/>
  <c r="E19385" i="1" s="1"/>
  <c r="D19386" i="1"/>
  <c r="E19386" i="1" s="1"/>
  <c r="D19387" i="1"/>
  <c r="E19387" i="1" s="1"/>
  <c r="D19388" i="1"/>
  <c r="E19388" i="1" s="1"/>
  <c r="D19389" i="1"/>
  <c r="E19389" i="1" s="1"/>
  <c r="D19390" i="1"/>
  <c r="E19390" i="1" s="1"/>
  <c r="D19391" i="1"/>
  <c r="E19391" i="1" s="1"/>
  <c r="D19392" i="1"/>
  <c r="E19392" i="1" s="1"/>
  <c r="D19393" i="1"/>
  <c r="E19393" i="1" s="1"/>
  <c r="D19394" i="1"/>
  <c r="E19394" i="1" s="1"/>
  <c r="D19395" i="1"/>
  <c r="E19395" i="1" s="1"/>
  <c r="D19396" i="1"/>
  <c r="E19396" i="1" s="1"/>
  <c r="D19397" i="1"/>
  <c r="E19397" i="1" s="1"/>
  <c r="D19398" i="1"/>
  <c r="E19398" i="1" s="1"/>
  <c r="D19399" i="1"/>
  <c r="E19399" i="1" s="1"/>
  <c r="D19400" i="1"/>
  <c r="E19400" i="1" s="1"/>
  <c r="D19401" i="1"/>
  <c r="E19401" i="1" s="1"/>
  <c r="D19402" i="1"/>
  <c r="E19402" i="1" s="1"/>
  <c r="D19403" i="1"/>
  <c r="E19403" i="1" s="1"/>
  <c r="D19404" i="1"/>
  <c r="E19404" i="1" s="1"/>
  <c r="D19405" i="1"/>
  <c r="E19405" i="1" s="1"/>
  <c r="D19406" i="1"/>
  <c r="E19406" i="1" s="1"/>
  <c r="D19407" i="1"/>
  <c r="E19407" i="1" s="1"/>
  <c r="D19408" i="1"/>
  <c r="E19408" i="1" s="1"/>
  <c r="D19409" i="1"/>
  <c r="E19409" i="1" s="1"/>
  <c r="D19410" i="1"/>
  <c r="E19410" i="1" s="1"/>
  <c r="D19411" i="1"/>
  <c r="E19411" i="1" s="1"/>
  <c r="D19412" i="1"/>
  <c r="E19412" i="1" s="1"/>
  <c r="D19413" i="1"/>
  <c r="E19413" i="1" s="1"/>
  <c r="D19414" i="1"/>
  <c r="E19414" i="1" s="1"/>
  <c r="D19415" i="1"/>
  <c r="E19415" i="1" s="1"/>
  <c r="D19416" i="1"/>
  <c r="E19416" i="1" s="1"/>
  <c r="D19417" i="1"/>
  <c r="E19417" i="1" s="1"/>
  <c r="D19418" i="1"/>
  <c r="E19418" i="1" s="1"/>
  <c r="D19419" i="1"/>
  <c r="E19419" i="1" s="1"/>
  <c r="D19420" i="1"/>
  <c r="E19420" i="1" s="1"/>
  <c r="D19421" i="1"/>
  <c r="E19421" i="1" s="1"/>
  <c r="D19422" i="1"/>
  <c r="E19422" i="1" s="1"/>
  <c r="D19423" i="1"/>
  <c r="E19423" i="1" s="1"/>
  <c r="D19424" i="1"/>
  <c r="E19424" i="1" s="1"/>
  <c r="D19425" i="1"/>
  <c r="E19425" i="1" s="1"/>
  <c r="D19426" i="1"/>
  <c r="E19426" i="1" s="1"/>
  <c r="D19427" i="1"/>
  <c r="E19427" i="1" s="1"/>
  <c r="D19428" i="1"/>
  <c r="E19428" i="1" s="1"/>
  <c r="D19429" i="1"/>
  <c r="E19429" i="1" s="1"/>
  <c r="D19430" i="1"/>
  <c r="E19430" i="1" s="1"/>
  <c r="D19431" i="1"/>
  <c r="E19431" i="1" s="1"/>
  <c r="D19432" i="1"/>
  <c r="E19432" i="1" s="1"/>
  <c r="D19433" i="1"/>
  <c r="E19433" i="1" s="1"/>
  <c r="D19434" i="1"/>
  <c r="E19434" i="1" s="1"/>
  <c r="D19435" i="1"/>
  <c r="E19435" i="1" s="1"/>
  <c r="D19436" i="1"/>
  <c r="E19436" i="1" s="1"/>
  <c r="D19437" i="1"/>
  <c r="E19437" i="1" s="1"/>
  <c r="D19438" i="1"/>
  <c r="E19438" i="1" s="1"/>
  <c r="D19439" i="1"/>
  <c r="E19439" i="1" s="1"/>
  <c r="D19440" i="1"/>
  <c r="E19440" i="1" s="1"/>
  <c r="D19441" i="1"/>
  <c r="E19441" i="1" s="1"/>
  <c r="D19442" i="1"/>
  <c r="E19442" i="1" s="1"/>
  <c r="D19443" i="1"/>
  <c r="E19443" i="1" s="1"/>
  <c r="D19444" i="1"/>
  <c r="E19444" i="1" s="1"/>
  <c r="D19445" i="1"/>
  <c r="E19445" i="1" s="1"/>
  <c r="D19446" i="1"/>
  <c r="E19446" i="1" s="1"/>
  <c r="D19447" i="1"/>
  <c r="E19447" i="1" s="1"/>
  <c r="D19448" i="1"/>
  <c r="E19448" i="1" s="1"/>
  <c r="D19449" i="1"/>
  <c r="E19449" i="1" s="1"/>
  <c r="D19450" i="1"/>
  <c r="E19450" i="1" s="1"/>
  <c r="D19451" i="1"/>
  <c r="E19451" i="1" s="1"/>
  <c r="D19452" i="1"/>
  <c r="E19452" i="1" s="1"/>
  <c r="D19453" i="1"/>
  <c r="E19453" i="1" s="1"/>
  <c r="D19454" i="1"/>
  <c r="E19454" i="1" s="1"/>
  <c r="D19455" i="1"/>
  <c r="E19455" i="1" s="1"/>
  <c r="D19456" i="1"/>
  <c r="E19456" i="1" s="1"/>
  <c r="D19457" i="1"/>
  <c r="E19457" i="1" s="1"/>
  <c r="D19458" i="1"/>
  <c r="E19458" i="1" s="1"/>
  <c r="D19459" i="1"/>
  <c r="E19459" i="1" s="1"/>
  <c r="D19460" i="1"/>
  <c r="E19460" i="1" s="1"/>
  <c r="D19461" i="1"/>
  <c r="E19461" i="1" s="1"/>
  <c r="D19462" i="1"/>
  <c r="E19462" i="1" s="1"/>
  <c r="D19463" i="1"/>
  <c r="E19463" i="1" s="1"/>
  <c r="D19464" i="1"/>
  <c r="E19464" i="1" s="1"/>
  <c r="D19465" i="1"/>
  <c r="E19465" i="1" s="1"/>
  <c r="D19466" i="1"/>
  <c r="E19466" i="1" s="1"/>
  <c r="D19467" i="1"/>
  <c r="E19467" i="1" s="1"/>
  <c r="D19468" i="1"/>
  <c r="E19468" i="1" s="1"/>
  <c r="D19469" i="1"/>
  <c r="E19469" i="1" s="1"/>
  <c r="D19470" i="1"/>
  <c r="E19470" i="1" s="1"/>
  <c r="D19471" i="1"/>
  <c r="E19471" i="1" s="1"/>
  <c r="D19472" i="1"/>
  <c r="E19472" i="1" s="1"/>
  <c r="D19473" i="1"/>
  <c r="E19473" i="1" s="1"/>
  <c r="D19474" i="1"/>
  <c r="E19474" i="1" s="1"/>
  <c r="D19475" i="1"/>
  <c r="E19475" i="1" s="1"/>
  <c r="D19476" i="1"/>
  <c r="E19476" i="1" s="1"/>
  <c r="D19477" i="1"/>
  <c r="E19477" i="1" s="1"/>
  <c r="D19478" i="1"/>
  <c r="E19478" i="1" s="1"/>
  <c r="D19479" i="1"/>
  <c r="E19479" i="1" s="1"/>
  <c r="D19480" i="1"/>
  <c r="E19480" i="1" s="1"/>
  <c r="D19481" i="1"/>
  <c r="E19481" i="1" s="1"/>
  <c r="D19482" i="1"/>
  <c r="E19482" i="1" s="1"/>
  <c r="D19483" i="1"/>
  <c r="E19483" i="1" s="1"/>
  <c r="D19484" i="1"/>
  <c r="E19484" i="1" s="1"/>
  <c r="D19485" i="1"/>
  <c r="E19485" i="1" s="1"/>
  <c r="D19486" i="1"/>
  <c r="E19486" i="1" s="1"/>
  <c r="D19487" i="1"/>
  <c r="E19487" i="1" s="1"/>
  <c r="D19488" i="1"/>
  <c r="E19488" i="1" s="1"/>
  <c r="D19489" i="1"/>
  <c r="E19489" i="1" s="1"/>
  <c r="D19490" i="1"/>
  <c r="E19490" i="1" s="1"/>
  <c r="D19491" i="1"/>
  <c r="E19491" i="1" s="1"/>
  <c r="D19492" i="1"/>
  <c r="E19492" i="1" s="1"/>
  <c r="D19493" i="1"/>
  <c r="E19493" i="1" s="1"/>
  <c r="D19494" i="1"/>
  <c r="E19494" i="1" s="1"/>
  <c r="D19495" i="1"/>
  <c r="E19495" i="1" s="1"/>
  <c r="D19496" i="1"/>
  <c r="E19496" i="1" s="1"/>
  <c r="D19497" i="1"/>
  <c r="E19497" i="1" s="1"/>
  <c r="D19498" i="1"/>
  <c r="E19498" i="1" s="1"/>
  <c r="D19499" i="1"/>
  <c r="E19499" i="1" s="1"/>
  <c r="D19500" i="1"/>
  <c r="E19500" i="1" s="1"/>
  <c r="D19501" i="1"/>
  <c r="E19501" i="1" s="1"/>
  <c r="D19502" i="1"/>
  <c r="E19502" i="1" s="1"/>
  <c r="D19503" i="1"/>
  <c r="E19503" i="1" s="1"/>
  <c r="D19504" i="1"/>
  <c r="E19504" i="1" s="1"/>
  <c r="D19505" i="1"/>
  <c r="E19505" i="1" s="1"/>
  <c r="D19506" i="1"/>
  <c r="E19506" i="1" s="1"/>
  <c r="D19507" i="1"/>
  <c r="E19507" i="1" s="1"/>
  <c r="D19508" i="1"/>
  <c r="E19508" i="1" s="1"/>
  <c r="D19509" i="1"/>
  <c r="E19509" i="1" s="1"/>
  <c r="D19510" i="1"/>
  <c r="E19510" i="1" s="1"/>
  <c r="D19511" i="1"/>
  <c r="E19511" i="1" s="1"/>
  <c r="D19512" i="1"/>
  <c r="E19512" i="1" s="1"/>
  <c r="D19513" i="1"/>
  <c r="E19513" i="1" s="1"/>
  <c r="D19514" i="1"/>
  <c r="E19514" i="1" s="1"/>
  <c r="D19515" i="1"/>
  <c r="E19515" i="1" s="1"/>
  <c r="D19516" i="1"/>
  <c r="E19516" i="1" s="1"/>
  <c r="D19517" i="1"/>
  <c r="E19517" i="1" s="1"/>
  <c r="D19518" i="1"/>
  <c r="E19518" i="1" s="1"/>
  <c r="D19519" i="1"/>
  <c r="E19519" i="1" s="1"/>
  <c r="D19520" i="1"/>
  <c r="E19520" i="1" s="1"/>
  <c r="D19521" i="1"/>
  <c r="E19521" i="1" s="1"/>
  <c r="D19522" i="1"/>
  <c r="E19522" i="1" s="1"/>
  <c r="D19523" i="1"/>
  <c r="E19523" i="1" s="1"/>
  <c r="D19524" i="1"/>
  <c r="E19524" i="1" s="1"/>
  <c r="D19525" i="1"/>
  <c r="E19525" i="1" s="1"/>
  <c r="D19526" i="1"/>
  <c r="E19526" i="1" s="1"/>
  <c r="D19527" i="1"/>
  <c r="E19527" i="1" s="1"/>
  <c r="D19528" i="1"/>
  <c r="E19528" i="1" s="1"/>
  <c r="D19529" i="1"/>
  <c r="E19529" i="1" s="1"/>
  <c r="D19530" i="1"/>
  <c r="E19530" i="1" s="1"/>
  <c r="D19531" i="1"/>
  <c r="E19531" i="1" s="1"/>
  <c r="D19532" i="1"/>
  <c r="E19532" i="1" s="1"/>
  <c r="D19533" i="1"/>
  <c r="E19533" i="1" s="1"/>
  <c r="D19534" i="1"/>
  <c r="E19534" i="1" s="1"/>
  <c r="D19535" i="1"/>
  <c r="E19535" i="1" s="1"/>
  <c r="D19536" i="1"/>
  <c r="E19536" i="1" s="1"/>
  <c r="D19537" i="1"/>
  <c r="E19537" i="1" s="1"/>
  <c r="D19538" i="1"/>
  <c r="E19538" i="1" s="1"/>
  <c r="D19539" i="1"/>
  <c r="E19539" i="1" s="1"/>
  <c r="D19540" i="1"/>
  <c r="E19540" i="1" s="1"/>
  <c r="D19541" i="1"/>
  <c r="E19541" i="1" s="1"/>
  <c r="D19542" i="1"/>
  <c r="E19542" i="1" s="1"/>
  <c r="D19543" i="1"/>
  <c r="E19543" i="1" s="1"/>
  <c r="D19544" i="1"/>
  <c r="E19544" i="1" s="1"/>
  <c r="D19545" i="1"/>
  <c r="E19545" i="1" s="1"/>
  <c r="D19546" i="1"/>
  <c r="E19546" i="1" s="1"/>
  <c r="D19547" i="1"/>
  <c r="E19547" i="1" s="1"/>
  <c r="D19548" i="1"/>
  <c r="E19548" i="1" s="1"/>
  <c r="D19549" i="1"/>
  <c r="E19549" i="1" s="1"/>
  <c r="D19550" i="1"/>
  <c r="E19550" i="1" s="1"/>
  <c r="D19551" i="1"/>
  <c r="E19551" i="1" s="1"/>
  <c r="D19552" i="1"/>
  <c r="E19552" i="1" s="1"/>
  <c r="D19553" i="1"/>
  <c r="E19553" i="1" s="1"/>
  <c r="D19554" i="1"/>
  <c r="E19554" i="1" s="1"/>
  <c r="D19555" i="1"/>
  <c r="E19555" i="1" s="1"/>
  <c r="D19556" i="1"/>
  <c r="E19556" i="1" s="1"/>
  <c r="D19557" i="1"/>
  <c r="E19557" i="1" s="1"/>
  <c r="D19558" i="1"/>
  <c r="E19558" i="1" s="1"/>
  <c r="D19559" i="1"/>
  <c r="E19559" i="1" s="1"/>
  <c r="D19560" i="1"/>
  <c r="E19560" i="1" s="1"/>
  <c r="D19561" i="1"/>
  <c r="E19561" i="1" s="1"/>
  <c r="D19562" i="1"/>
  <c r="E19562" i="1" s="1"/>
  <c r="D19563" i="1"/>
  <c r="E19563" i="1" s="1"/>
  <c r="D19564" i="1"/>
  <c r="E19564" i="1" s="1"/>
  <c r="D19565" i="1"/>
  <c r="E19565" i="1" s="1"/>
  <c r="D19566" i="1"/>
  <c r="E19566" i="1" s="1"/>
  <c r="D19567" i="1"/>
  <c r="E19567" i="1" s="1"/>
  <c r="D19568" i="1"/>
  <c r="E19568" i="1" s="1"/>
  <c r="D19569" i="1"/>
  <c r="E19569" i="1" s="1"/>
  <c r="D19570" i="1"/>
  <c r="E19570" i="1" s="1"/>
  <c r="D19571" i="1"/>
  <c r="E19571" i="1" s="1"/>
  <c r="D19572" i="1"/>
  <c r="E19572" i="1" s="1"/>
  <c r="D19573" i="1"/>
  <c r="E19573" i="1" s="1"/>
  <c r="D19574" i="1"/>
  <c r="E19574" i="1" s="1"/>
  <c r="D19575" i="1"/>
  <c r="E19575" i="1" s="1"/>
  <c r="D19576" i="1"/>
  <c r="E19576" i="1" s="1"/>
  <c r="D19577" i="1"/>
  <c r="E19577" i="1" s="1"/>
  <c r="D19578" i="1"/>
  <c r="E19578" i="1" s="1"/>
  <c r="D19579" i="1"/>
  <c r="E19579" i="1" s="1"/>
  <c r="D19580" i="1"/>
  <c r="E19580" i="1" s="1"/>
  <c r="D19581" i="1"/>
  <c r="E19581" i="1" s="1"/>
  <c r="D19582" i="1"/>
  <c r="E19582" i="1" s="1"/>
  <c r="D19583" i="1"/>
  <c r="E19583" i="1" s="1"/>
  <c r="D19584" i="1"/>
  <c r="E19584" i="1" s="1"/>
  <c r="D19585" i="1"/>
  <c r="E19585" i="1" s="1"/>
  <c r="D19586" i="1"/>
  <c r="E19586" i="1" s="1"/>
  <c r="D19587" i="1"/>
  <c r="E19587" i="1" s="1"/>
  <c r="D19588" i="1"/>
  <c r="E19588" i="1" s="1"/>
  <c r="D19589" i="1"/>
  <c r="E19589" i="1" s="1"/>
  <c r="D19590" i="1"/>
  <c r="E19590" i="1" s="1"/>
  <c r="D19591" i="1"/>
  <c r="E19591" i="1" s="1"/>
  <c r="D19592" i="1"/>
  <c r="E19592" i="1" s="1"/>
  <c r="D19593" i="1"/>
  <c r="E19593" i="1" s="1"/>
  <c r="D19594" i="1"/>
  <c r="E19594" i="1" s="1"/>
  <c r="D19595" i="1"/>
  <c r="E19595" i="1" s="1"/>
  <c r="D19596" i="1"/>
  <c r="E19596" i="1" s="1"/>
  <c r="D19597" i="1"/>
  <c r="E19597" i="1" s="1"/>
  <c r="D19598" i="1"/>
  <c r="E19598" i="1" s="1"/>
  <c r="D19599" i="1"/>
  <c r="E19599" i="1" s="1"/>
  <c r="D19600" i="1"/>
  <c r="E19600" i="1" s="1"/>
  <c r="D19601" i="1"/>
  <c r="E19601" i="1" s="1"/>
  <c r="D19602" i="1"/>
  <c r="E19602" i="1" s="1"/>
  <c r="D19603" i="1"/>
  <c r="E19603" i="1" s="1"/>
  <c r="D19604" i="1"/>
  <c r="E19604" i="1" s="1"/>
  <c r="D19605" i="1"/>
  <c r="E19605" i="1" s="1"/>
  <c r="D19606" i="1"/>
  <c r="E19606" i="1" s="1"/>
  <c r="D19607" i="1"/>
  <c r="E19607" i="1" s="1"/>
  <c r="D19608" i="1"/>
  <c r="E19608" i="1" s="1"/>
  <c r="D19609" i="1"/>
  <c r="E19609" i="1" s="1"/>
  <c r="D19610" i="1"/>
  <c r="E19610" i="1" s="1"/>
  <c r="D19611" i="1"/>
  <c r="E19611" i="1" s="1"/>
  <c r="D19612" i="1"/>
  <c r="E19612" i="1" s="1"/>
  <c r="D19613" i="1"/>
  <c r="E19613" i="1" s="1"/>
  <c r="D19614" i="1"/>
  <c r="E19614" i="1" s="1"/>
  <c r="D19615" i="1"/>
  <c r="E19615" i="1" s="1"/>
  <c r="D19616" i="1"/>
  <c r="E19616" i="1" s="1"/>
  <c r="D19617" i="1"/>
  <c r="E19617" i="1" s="1"/>
  <c r="D19618" i="1"/>
  <c r="E19618" i="1" s="1"/>
  <c r="D19619" i="1"/>
  <c r="E19619" i="1" s="1"/>
  <c r="D19620" i="1"/>
  <c r="E19620" i="1" s="1"/>
  <c r="D19621" i="1"/>
  <c r="E19621" i="1" s="1"/>
  <c r="D19622" i="1"/>
  <c r="E19622" i="1" s="1"/>
  <c r="D19623" i="1"/>
  <c r="E19623" i="1" s="1"/>
  <c r="D19624" i="1"/>
  <c r="E19624" i="1" s="1"/>
  <c r="D19625" i="1"/>
  <c r="E19625" i="1" s="1"/>
  <c r="D19626" i="1"/>
  <c r="E19626" i="1" s="1"/>
  <c r="D19627" i="1"/>
  <c r="E19627" i="1" s="1"/>
  <c r="D19628" i="1"/>
  <c r="E19628" i="1" s="1"/>
  <c r="D19629" i="1"/>
  <c r="E19629" i="1" s="1"/>
  <c r="D19630" i="1"/>
  <c r="E19630" i="1" s="1"/>
  <c r="D19631" i="1"/>
  <c r="E19631" i="1" s="1"/>
  <c r="D19632" i="1"/>
  <c r="E19632" i="1" s="1"/>
  <c r="D19633" i="1"/>
  <c r="E19633" i="1" s="1"/>
  <c r="D19634" i="1"/>
  <c r="E19634" i="1" s="1"/>
  <c r="D19635" i="1"/>
  <c r="E19635" i="1" s="1"/>
  <c r="D19636" i="1"/>
  <c r="E19636" i="1" s="1"/>
  <c r="D19637" i="1"/>
  <c r="E19637" i="1" s="1"/>
  <c r="D19638" i="1"/>
  <c r="E19638" i="1" s="1"/>
  <c r="D19639" i="1"/>
  <c r="E19639" i="1" s="1"/>
  <c r="D19640" i="1"/>
  <c r="E19640" i="1" s="1"/>
  <c r="D19641" i="1"/>
  <c r="E19641" i="1" s="1"/>
  <c r="D19642" i="1"/>
  <c r="E19642" i="1" s="1"/>
  <c r="D19643" i="1"/>
  <c r="E19643" i="1" s="1"/>
  <c r="D19644" i="1"/>
  <c r="E19644" i="1" s="1"/>
  <c r="D19645" i="1"/>
  <c r="E19645" i="1" s="1"/>
  <c r="D19646" i="1"/>
  <c r="E19646" i="1" s="1"/>
  <c r="D19647" i="1"/>
  <c r="E19647" i="1" s="1"/>
  <c r="D19648" i="1"/>
  <c r="E19648" i="1" s="1"/>
  <c r="D19649" i="1"/>
  <c r="E19649" i="1" s="1"/>
  <c r="D19650" i="1"/>
  <c r="E19650" i="1" s="1"/>
  <c r="D19651" i="1"/>
  <c r="E19651" i="1" s="1"/>
  <c r="D19652" i="1"/>
  <c r="E19652" i="1" s="1"/>
  <c r="D19653" i="1"/>
  <c r="E19653" i="1" s="1"/>
  <c r="D19654" i="1"/>
  <c r="E19654" i="1" s="1"/>
  <c r="D19655" i="1"/>
  <c r="E19655" i="1" s="1"/>
  <c r="D19656" i="1"/>
  <c r="E19656" i="1" s="1"/>
  <c r="D19657" i="1"/>
  <c r="E19657" i="1" s="1"/>
  <c r="D19658" i="1"/>
  <c r="E19658" i="1" s="1"/>
  <c r="D19659" i="1"/>
  <c r="E19659" i="1" s="1"/>
  <c r="D19660" i="1"/>
  <c r="E19660" i="1" s="1"/>
  <c r="D19661" i="1"/>
  <c r="E19661" i="1" s="1"/>
  <c r="D19662" i="1"/>
  <c r="E19662" i="1" s="1"/>
  <c r="D19663" i="1"/>
  <c r="E19663" i="1" s="1"/>
  <c r="D19664" i="1"/>
  <c r="E19664" i="1" s="1"/>
  <c r="D19665" i="1"/>
  <c r="E19665" i="1" s="1"/>
  <c r="D19666" i="1"/>
  <c r="E19666" i="1" s="1"/>
  <c r="D19667" i="1"/>
  <c r="E19667" i="1" s="1"/>
  <c r="D19668" i="1"/>
  <c r="E19668" i="1" s="1"/>
  <c r="D19669" i="1"/>
  <c r="E19669" i="1" s="1"/>
  <c r="D19670" i="1"/>
  <c r="E19670" i="1" s="1"/>
  <c r="D19671" i="1"/>
  <c r="E19671" i="1" s="1"/>
  <c r="D19672" i="1"/>
  <c r="E19672" i="1" s="1"/>
  <c r="D19673" i="1"/>
  <c r="E19673" i="1" s="1"/>
  <c r="D19674" i="1"/>
  <c r="E19674" i="1" s="1"/>
  <c r="D19675" i="1"/>
  <c r="E19675" i="1" s="1"/>
  <c r="D19676" i="1"/>
  <c r="E19676" i="1" s="1"/>
  <c r="D19677" i="1"/>
  <c r="E19677" i="1" s="1"/>
  <c r="D19678" i="1"/>
  <c r="E19678" i="1" s="1"/>
  <c r="D19679" i="1"/>
  <c r="E19679" i="1" s="1"/>
  <c r="D19680" i="1"/>
  <c r="E19680" i="1" s="1"/>
  <c r="D19681" i="1"/>
  <c r="E19681" i="1" s="1"/>
  <c r="D19682" i="1"/>
  <c r="E19682" i="1" s="1"/>
  <c r="D19683" i="1"/>
  <c r="E19683" i="1" s="1"/>
  <c r="D19684" i="1"/>
  <c r="E19684" i="1" s="1"/>
  <c r="D19685" i="1"/>
  <c r="E19685" i="1" s="1"/>
  <c r="D19686" i="1"/>
  <c r="E19686" i="1" s="1"/>
  <c r="D19687" i="1"/>
  <c r="E19687" i="1" s="1"/>
  <c r="D19688" i="1"/>
  <c r="E19688" i="1" s="1"/>
  <c r="D19689" i="1"/>
  <c r="E19689" i="1" s="1"/>
  <c r="D19690" i="1"/>
  <c r="E19690" i="1" s="1"/>
  <c r="D19691" i="1"/>
  <c r="E19691" i="1" s="1"/>
  <c r="D19692" i="1"/>
  <c r="E19692" i="1" s="1"/>
  <c r="D19693" i="1"/>
  <c r="E19693" i="1" s="1"/>
  <c r="D19694" i="1"/>
  <c r="E19694" i="1" s="1"/>
  <c r="D19695" i="1"/>
  <c r="E19695" i="1" s="1"/>
  <c r="D19696" i="1"/>
  <c r="E19696" i="1" s="1"/>
  <c r="D19697" i="1"/>
  <c r="E19697" i="1" s="1"/>
  <c r="D19698" i="1"/>
  <c r="E19698" i="1" s="1"/>
  <c r="D19699" i="1"/>
  <c r="E19699" i="1" s="1"/>
  <c r="D19700" i="1"/>
  <c r="E19700" i="1" s="1"/>
  <c r="D19701" i="1"/>
  <c r="E19701" i="1" s="1"/>
  <c r="D19702" i="1"/>
  <c r="E19702" i="1" s="1"/>
  <c r="D19703" i="1"/>
  <c r="E19703" i="1" s="1"/>
  <c r="D19704" i="1"/>
  <c r="E19704" i="1" s="1"/>
  <c r="D19705" i="1"/>
  <c r="E19705" i="1" s="1"/>
  <c r="D19706" i="1"/>
  <c r="E19706" i="1" s="1"/>
  <c r="D19707" i="1"/>
  <c r="E19707" i="1" s="1"/>
  <c r="D19708" i="1"/>
  <c r="E19708" i="1" s="1"/>
  <c r="D19709" i="1"/>
  <c r="E19709" i="1" s="1"/>
  <c r="D19710" i="1"/>
  <c r="E19710" i="1" s="1"/>
  <c r="D19711" i="1"/>
  <c r="E19711" i="1" s="1"/>
  <c r="D19712" i="1"/>
  <c r="E19712" i="1" s="1"/>
  <c r="D19713" i="1"/>
  <c r="E19713" i="1" s="1"/>
  <c r="D19714" i="1"/>
  <c r="E19714" i="1" s="1"/>
  <c r="D19715" i="1"/>
  <c r="E19715" i="1" s="1"/>
  <c r="D19716" i="1"/>
  <c r="E19716" i="1" s="1"/>
  <c r="D19717" i="1"/>
  <c r="E19717" i="1" s="1"/>
  <c r="D19718" i="1"/>
  <c r="E19718" i="1" s="1"/>
  <c r="D19719" i="1"/>
  <c r="E19719" i="1" s="1"/>
  <c r="D19720" i="1"/>
  <c r="E19720" i="1" s="1"/>
  <c r="D19721" i="1"/>
  <c r="E19721" i="1" s="1"/>
  <c r="D19722" i="1"/>
  <c r="E19722" i="1" s="1"/>
  <c r="D19723" i="1"/>
  <c r="E19723" i="1" s="1"/>
  <c r="D19724" i="1"/>
  <c r="E19724" i="1" s="1"/>
  <c r="D19725" i="1"/>
  <c r="E19725" i="1" s="1"/>
  <c r="D19726" i="1"/>
  <c r="E19726" i="1" s="1"/>
  <c r="D19727" i="1"/>
  <c r="E19727" i="1" s="1"/>
  <c r="D19728" i="1"/>
  <c r="E19728" i="1" s="1"/>
  <c r="D19729" i="1"/>
  <c r="E19729" i="1" s="1"/>
  <c r="D19730" i="1"/>
  <c r="E19730" i="1" s="1"/>
  <c r="D19731" i="1"/>
  <c r="E19731" i="1" s="1"/>
  <c r="D19732" i="1"/>
  <c r="E19732" i="1" s="1"/>
  <c r="D19733" i="1"/>
  <c r="E19733" i="1" s="1"/>
  <c r="D19734" i="1"/>
  <c r="E19734" i="1" s="1"/>
  <c r="D19735" i="1"/>
  <c r="E19735" i="1" s="1"/>
  <c r="D19736" i="1"/>
  <c r="E19736" i="1" s="1"/>
  <c r="D19737" i="1"/>
  <c r="E19737" i="1" s="1"/>
  <c r="D19738" i="1"/>
  <c r="E19738" i="1" s="1"/>
  <c r="D19739" i="1"/>
  <c r="E19739" i="1" s="1"/>
  <c r="D19740" i="1"/>
  <c r="E19740" i="1" s="1"/>
  <c r="D19741" i="1"/>
  <c r="E19741" i="1" s="1"/>
  <c r="D19742" i="1"/>
  <c r="E19742" i="1" s="1"/>
  <c r="D19743" i="1"/>
  <c r="E19743" i="1" s="1"/>
  <c r="D19744" i="1"/>
  <c r="E19744" i="1" s="1"/>
  <c r="D19745" i="1"/>
  <c r="E19745" i="1" s="1"/>
  <c r="D19746" i="1"/>
  <c r="E19746" i="1" s="1"/>
  <c r="D19747" i="1"/>
  <c r="E19747" i="1" s="1"/>
  <c r="D19748" i="1"/>
  <c r="E19748" i="1" s="1"/>
  <c r="D19749" i="1"/>
  <c r="E19749" i="1" s="1"/>
  <c r="D19750" i="1"/>
  <c r="E19750" i="1" s="1"/>
  <c r="D19751" i="1"/>
  <c r="E19751" i="1" s="1"/>
  <c r="D19752" i="1"/>
  <c r="E19752" i="1" s="1"/>
  <c r="D19753" i="1"/>
  <c r="E19753" i="1" s="1"/>
  <c r="D19754" i="1"/>
  <c r="E19754" i="1" s="1"/>
  <c r="D19755" i="1"/>
  <c r="E19755" i="1" s="1"/>
  <c r="D19756" i="1"/>
  <c r="E19756" i="1" s="1"/>
  <c r="D19757" i="1"/>
  <c r="E19757" i="1" s="1"/>
  <c r="D19758" i="1"/>
  <c r="E19758" i="1" s="1"/>
  <c r="D19759" i="1"/>
  <c r="E19759" i="1" s="1"/>
  <c r="D19760" i="1"/>
  <c r="E19760" i="1" s="1"/>
  <c r="D19761" i="1"/>
  <c r="E19761" i="1" s="1"/>
  <c r="D19762" i="1"/>
  <c r="E19762" i="1" s="1"/>
  <c r="D19763" i="1"/>
  <c r="E19763" i="1" s="1"/>
  <c r="D19764" i="1"/>
  <c r="E19764" i="1" s="1"/>
  <c r="D19765" i="1"/>
  <c r="E19765" i="1" s="1"/>
  <c r="D19766" i="1"/>
  <c r="E19766" i="1" s="1"/>
  <c r="D19767" i="1"/>
  <c r="E19767" i="1" s="1"/>
  <c r="D19768" i="1"/>
  <c r="E19768" i="1" s="1"/>
  <c r="D19769" i="1"/>
  <c r="E19769" i="1" s="1"/>
  <c r="D19770" i="1"/>
  <c r="E19770" i="1" s="1"/>
  <c r="D19771" i="1"/>
  <c r="E19771" i="1" s="1"/>
  <c r="D19772" i="1"/>
  <c r="E19772" i="1" s="1"/>
  <c r="D19773" i="1"/>
  <c r="E19773" i="1" s="1"/>
  <c r="D19774" i="1"/>
  <c r="E19774" i="1" s="1"/>
  <c r="D19775" i="1"/>
  <c r="E19775" i="1" s="1"/>
  <c r="D19776" i="1"/>
  <c r="E19776" i="1" s="1"/>
  <c r="D19777" i="1"/>
  <c r="E19777" i="1" s="1"/>
  <c r="D19778" i="1"/>
  <c r="E19778" i="1" s="1"/>
  <c r="D19779" i="1"/>
  <c r="E19779" i="1" s="1"/>
  <c r="D19780" i="1"/>
  <c r="E19780" i="1" s="1"/>
  <c r="D19781" i="1"/>
  <c r="E19781" i="1" s="1"/>
  <c r="D19782" i="1"/>
  <c r="E19782" i="1" s="1"/>
  <c r="D19783" i="1"/>
  <c r="E19783" i="1" s="1"/>
  <c r="D19784" i="1"/>
  <c r="E19784" i="1" s="1"/>
  <c r="D19785" i="1"/>
  <c r="E19785" i="1" s="1"/>
  <c r="D19786" i="1"/>
  <c r="E19786" i="1" s="1"/>
  <c r="D19787" i="1"/>
  <c r="E19787" i="1" s="1"/>
  <c r="D19788" i="1"/>
  <c r="E19788" i="1" s="1"/>
  <c r="D19789" i="1"/>
  <c r="E19789" i="1" s="1"/>
  <c r="D19790" i="1"/>
  <c r="E19790" i="1" s="1"/>
  <c r="D19791" i="1"/>
  <c r="E19791" i="1" s="1"/>
  <c r="D19792" i="1"/>
  <c r="E19792" i="1" s="1"/>
  <c r="D19793" i="1"/>
  <c r="E19793" i="1" s="1"/>
  <c r="D19794" i="1"/>
  <c r="E19794" i="1" s="1"/>
  <c r="D19795" i="1"/>
  <c r="E19795" i="1" s="1"/>
  <c r="D19796" i="1"/>
  <c r="E19796" i="1" s="1"/>
  <c r="D19797" i="1"/>
  <c r="E19797" i="1" s="1"/>
  <c r="D19798" i="1"/>
  <c r="E19798" i="1" s="1"/>
  <c r="D19799" i="1"/>
  <c r="E19799" i="1" s="1"/>
  <c r="D19800" i="1"/>
  <c r="E19800" i="1" s="1"/>
  <c r="D19801" i="1"/>
  <c r="E19801" i="1" s="1"/>
  <c r="D19802" i="1"/>
  <c r="E19802" i="1" s="1"/>
  <c r="D19803" i="1"/>
  <c r="E19803" i="1" s="1"/>
  <c r="D19804" i="1"/>
  <c r="E19804" i="1" s="1"/>
  <c r="D19805" i="1"/>
  <c r="E19805" i="1" s="1"/>
  <c r="D19806" i="1"/>
  <c r="E19806" i="1" s="1"/>
  <c r="D19807" i="1"/>
  <c r="E19807" i="1" s="1"/>
  <c r="D19808" i="1"/>
  <c r="E19808" i="1" s="1"/>
  <c r="D19809" i="1"/>
  <c r="E19809" i="1" s="1"/>
  <c r="D19810" i="1"/>
  <c r="E19810" i="1" s="1"/>
  <c r="D19811" i="1"/>
  <c r="E19811" i="1" s="1"/>
  <c r="D19812" i="1"/>
  <c r="E19812" i="1" s="1"/>
  <c r="D19813" i="1"/>
  <c r="E19813" i="1" s="1"/>
  <c r="D19814" i="1"/>
  <c r="E19814" i="1" s="1"/>
  <c r="D19815" i="1"/>
  <c r="E19815" i="1" s="1"/>
  <c r="D19816" i="1"/>
  <c r="E19816" i="1" s="1"/>
  <c r="D19817" i="1"/>
  <c r="E19817" i="1" s="1"/>
  <c r="D19818" i="1"/>
  <c r="E19818" i="1" s="1"/>
  <c r="D19819" i="1"/>
  <c r="E19819" i="1" s="1"/>
  <c r="D19820" i="1"/>
  <c r="E19820" i="1" s="1"/>
  <c r="D19821" i="1"/>
  <c r="E19821" i="1" s="1"/>
  <c r="D19822" i="1"/>
  <c r="E19822" i="1" s="1"/>
  <c r="D19823" i="1"/>
  <c r="E19823" i="1" s="1"/>
  <c r="D19824" i="1"/>
  <c r="E19824" i="1" s="1"/>
  <c r="D19825" i="1"/>
  <c r="E19825" i="1" s="1"/>
  <c r="D19826" i="1"/>
  <c r="E19826" i="1" s="1"/>
  <c r="D19827" i="1"/>
  <c r="E19827" i="1" s="1"/>
  <c r="D19828" i="1"/>
  <c r="E19828" i="1" s="1"/>
  <c r="D19829" i="1"/>
  <c r="E19829" i="1" s="1"/>
  <c r="D19830" i="1"/>
  <c r="E19830" i="1" s="1"/>
  <c r="D19831" i="1"/>
  <c r="E19831" i="1" s="1"/>
  <c r="D19832" i="1"/>
  <c r="E19832" i="1" s="1"/>
  <c r="D19833" i="1"/>
  <c r="E19833" i="1" s="1"/>
  <c r="D19834" i="1"/>
  <c r="E19834" i="1" s="1"/>
  <c r="D19835" i="1"/>
  <c r="E19835" i="1" s="1"/>
  <c r="D19836" i="1"/>
  <c r="E19836" i="1" s="1"/>
  <c r="D19837" i="1"/>
  <c r="E19837" i="1" s="1"/>
  <c r="D19838" i="1"/>
  <c r="E19838" i="1" s="1"/>
  <c r="D19839" i="1"/>
  <c r="E19839" i="1" s="1"/>
  <c r="D19840" i="1"/>
  <c r="E19840" i="1" s="1"/>
  <c r="D19841" i="1"/>
  <c r="E19841" i="1" s="1"/>
  <c r="D19842" i="1"/>
  <c r="E19842" i="1" s="1"/>
  <c r="D19843" i="1"/>
  <c r="E19843" i="1" s="1"/>
  <c r="D19844" i="1"/>
  <c r="E19844" i="1" s="1"/>
  <c r="D19845" i="1"/>
  <c r="E19845" i="1" s="1"/>
  <c r="D19846" i="1"/>
  <c r="E19846" i="1" s="1"/>
  <c r="D19847" i="1"/>
  <c r="E19847" i="1" s="1"/>
  <c r="D19848" i="1"/>
  <c r="E19848" i="1" s="1"/>
  <c r="D19849" i="1"/>
  <c r="E19849" i="1" s="1"/>
  <c r="D19850" i="1"/>
  <c r="E19850" i="1" s="1"/>
  <c r="D19851" i="1"/>
  <c r="E19851" i="1" s="1"/>
  <c r="D19852" i="1"/>
  <c r="E19852" i="1" s="1"/>
  <c r="D19853" i="1"/>
  <c r="E19853" i="1" s="1"/>
  <c r="D19854" i="1"/>
  <c r="E19854" i="1" s="1"/>
  <c r="D19855" i="1"/>
  <c r="E19855" i="1" s="1"/>
  <c r="D19856" i="1"/>
  <c r="E19856" i="1" s="1"/>
  <c r="D19857" i="1"/>
  <c r="E19857" i="1" s="1"/>
  <c r="D19858" i="1"/>
  <c r="E19858" i="1" s="1"/>
  <c r="D19859" i="1"/>
  <c r="E19859" i="1" s="1"/>
  <c r="D19860" i="1"/>
  <c r="E19860" i="1" s="1"/>
  <c r="D19861" i="1"/>
  <c r="E19861" i="1" s="1"/>
  <c r="D19862" i="1"/>
  <c r="E19862" i="1" s="1"/>
  <c r="D19863" i="1"/>
  <c r="E19863" i="1" s="1"/>
  <c r="D19864" i="1"/>
  <c r="E19864" i="1" s="1"/>
  <c r="D19865" i="1"/>
  <c r="E19865" i="1" s="1"/>
  <c r="D19866" i="1"/>
  <c r="E19866" i="1" s="1"/>
  <c r="D19867" i="1"/>
  <c r="E19867" i="1" s="1"/>
  <c r="D19868" i="1"/>
  <c r="E19868" i="1" s="1"/>
  <c r="D19869" i="1"/>
  <c r="E19869" i="1" s="1"/>
  <c r="D19870" i="1"/>
  <c r="E19870" i="1" s="1"/>
  <c r="D19871" i="1"/>
  <c r="E19871" i="1" s="1"/>
  <c r="D19872" i="1"/>
  <c r="E19872" i="1" s="1"/>
  <c r="D19873" i="1"/>
  <c r="E19873" i="1" s="1"/>
  <c r="D19874" i="1"/>
  <c r="E19874" i="1" s="1"/>
  <c r="D19875" i="1"/>
  <c r="E19875" i="1" s="1"/>
  <c r="D19876" i="1"/>
  <c r="E19876" i="1" s="1"/>
  <c r="D19877" i="1"/>
  <c r="E19877" i="1" s="1"/>
  <c r="D19878" i="1"/>
  <c r="E19878" i="1" s="1"/>
  <c r="D19879" i="1"/>
  <c r="E19879" i="1" s="1"/>
  <c r="D19880" i="1"/>
  <c r="E19880" i="1" s="1"/>
  <c r="D19881" i="1"/>
  <c r="E19881" i="1" s="1"/>
  <c r="D19882" i="1"/>
  <c r="E19882" i="1" s="1"/>
  <c r="D19883" i="1"/>
  <c r="E19883" i="1" s="1"/>
  <c r="D19884" i="1"/>
  <c r="E19884" i="1" s="1"/>
  <c r="D19885" i="1"/>
  <c r="E19885" i="1" s="1"/>
  <c r="D19886" i="1"/>
  <c r="E19886" i="1" s="1"/>
  <c r="D19887" i="1"/>
  <c r="E19887" i="1" s="1"/>
  <c r="D19888" i="1"/>
  <c r="E19888" i="1" s="1"/>
  <c r="D19889" i="1"/>
  <c r="E19889" i="1" s="1"/>
  <c r="D19890" i="1"/>
  <c r="E19890" i="1" s="1"/>
  <c r="D19891" i="1"/>
  <c r="E19891" i="1" s="1"/>
  <c r="D19892" i="1"/>
  <c r="E19892" i="1" s="1"/>
  <c r="D19893" i="1"/>
  <c r="E19893" i="1" s="1"/>
  <c r="D19894" i="1"/>
  <c r="E19894" i="1" s="1"/>
  <c r="D19895" i="1"/>
  <c r="E19895" i="1" s="1"/>
  <c r="D19896" i="1"/>
  <c r="E19896" i="1" s="1"/>
  <c r="D19897" i="1"/>
  <c r="E19897" i="1" s="1"/>
  <c r="D19898" i="1"/>
  <c r="E19898" i="1" s="1"/>
  <c r="D19899" i="1"/>
  <c r="E19899" i="1" s="1"/>
  <c r="D19900" i="1"/>
  <c r="E19900" i="1" s="1"/>
  <c r="D19901" i="1"/>
  <c r="E19901" i="1" s="1"/>
  <c r="D19902" i="1"/>
  <c r="E19902" i="1" s="1"/>
  <c r="D19903" i="1"/>
  <c r="E19903" i="1" s="1"/>
  <c r="D19904" i="1"/>
  <c r="E19904" i="1" s="1"/>
  <c r="D19905" i="1"/>
  <c r="E19905" i="1" s="1"/>
  <c r="D19906" i="1"/>
  <c r="E19906" i="1" s="1"/>
  <c r="D19907" i="1"/>
  <c r="E19907" i="1" s="1"/>
  <c r="D19908" i="1"/>
  <c r="E19908" i="1" s="1"/>
  <c r="D19909" i="1"/>
  <c r="E19909" i="1" s="1"/>
  <c r="D19910" i="1"/>
  <c r="E19910" i="1" s="1"/>
  <c r="D19911" i="1"/>
  <c r="E19911" i="1" s="1"/>
  <c r="D19912" i="1"/>
  <c r="E19912" i="1" s="1"/>
  <c r="D19913" i="1"/>
  <c r="E19913" i="1" s="1"/>
  <c r="D19914" i="1"/>
  <c r="E19914" i="1" s="1"/>
  <c r="D19915" i="1"/>
  <c r="E19915" i="1" s="1"/>
  <c r="D19916" i="1"/>
  <c r="E19916" i="1" s="1"/>
  <c r="D19917" i="1"/>
  <c r="E19917" i="1" s="1"/>
  <c r="D19918" i="1"/>
  <c r="E19918" i="1" s="1"/>
  <c r="D19919" i="1"/>
  <c r="E19919" i="1" s="1"/>
  <c r="D19920" i="1"/>
  <c r="E19920" i="1" s="1"/>
  <c r="D19921" i="1"/>
  <c r="E19921" i="1" s="1"/>
  <c r="D19922" i="1"/>
  <c r="E19922" i="1" s="1"/>
  <c r="D19923" i="1"/>
  <c r="E19923" i="1" s="1"/>
  <c r="D19924" i="1"/>
  <c r="E19924" i="1" s="1"/>
  <c r="D19925" i="1"/>
  <c r="E19925" i="1" s="1"/>
  <c r="D19926" i="1"/>
  <c r="E19926" i="1" s="1"/>
  <c r="D19927" i="1"/>
  <c r="E19927" i="1" s="1"/>
  <c r="D19928" i="1"/>
  <c r="E19928" i="1" s="1"/>
  <c r="D19929" i="1"/>
  <c r="E19929" i="1" s="1"/>
  <c r="D19930" i="1"/>
  <c r="E19930" i="1" s="1"/>
  <c r="D19931" i="1"/>
  <c r="E19931" i="1" s="1"/>
  <c r="D19932" i="1"/>
  <c r="E19932" i="1" s="1"/>
  <c r="D19933" i="1"/>
  <c r="E19933" i="1" s="1"/>
  <c r="D19934" i="1"/>
  <c r="E19934" i="1" s="1"/>
  <c r="D19935" i="1"/>
  <c r="E19935" i="1" s="1"/>
  <c r="D19936" i="1"/>
  <c r="E19936" i="1" s="1"/>
  <c r="D19937" i="1"/>
  <c r="E19937" i="1" s="1"/>
  <c r="D19938" i="1"/>
  <c r="E19938" i="1" s="1"/>
  <c r="D19939" i="1"/>
  <c r="E19939" i="1" s="1"/>
  <c r="D19940" i="1"/>
  <c r="E19940" i="1" s="1"/>
  <c r="D19941" i="1"/>
  <c r="E19941" i="1" s="1"/>
  <c r="D19942" i="1"/>
  <c r="E19942" i="1" s="1"/>
  <c r="D19943" i="1"/>
  <c r="E19943" i="1" s="1"/>
  <c r="D19944" i="1"/>
  <c r="E19944" i="1" s="1"/>
  <c r="D19945" i="1"/>
  <c r="E19945" i="1" s="1"/>
  <c r="D19946" i="1"/>
  <c r="E19946" i="1" s="1"/>
  <c r="D19947" i="1"/>
  <c r="E19947" i="1" s="1"/>
  <c r="D19948" i="1"/>
  <c r="E19948" i="1" s="1"/>
  <c r="D19949" i="1"/>
  <c r="E19949" i="1" s="1"/>
  <c r="D19950" i="1"/>
  <c r="E19950" i="1" s="1"/>
  <c r="D19951" i="1"/>
  <c r="E19951" i="1" s="1"/>
  <c r="D19952" i="1"/>
  <c r="E19952" i="1" s="1"/>
  <c r="D19953" i="1"/>
  <c r="E19953" i="1" s="1"/>
  <c r="D19954" i="1"/>
  <c r="E19954" i="1" s="1"/>
  <c r="D19955" i="1"/>
  <c r="E19955" i="1" s="1"/>
  <c r="D19956" i="1"/>
  <c r="E19956" i="1" s="1"/>
  <c r="D19957" i="1"/>
  <c r="E19957" i="1" s="1"/>
  <c r="D19958" i="1"/>
  <c r="E19958" i="1" s="1"/>
  <c r="D19959" i="1"/>
  <c r="E19959" i="1" s="1"/>
  <c r="D19960" i="1"/>
  <c r="E19960" i="1" s="1"/>
  <c r="D19961" i="1"/>
  <c r="E19961" i="1" s="1"/>
  <c r="D19962" i="1"/>
  <c r="E19962" i="1" s="1"/>
  <c r="D19963" i="1"/>
  <c r="E19963" i="1" s="1"/>
  <c r="D19964" i="1"/>
  <c r="E19964" i="1" s="1"/>
  <c r="D19965" i="1"/>
  <c r="E19965" i="1" s="1"/>
  <c r="D19966" i="1"/>
  <c r="E19966" i="1" s="1"/>
  <c r="D19967" i="1"/>
  <c r="E19967" i="1" s="1"/>
  <c r="D19968" i="1"/>
  <c r="E19968" i="1" s="1"/>
  <c r="D19969" i="1"/>
  <c r="E19969" i="1" s="1"/>
  <c r="D19970" i="1"/>
  <c r="E19970" i="1" s="1"/>
  <c r="D19971" i="1"/>
  <c r="E19971" i="1" s="1"/>
  <c r="D19972" i="1"/>
  <c r="E19972" i="1" s="1"/>
  <c r="D19973" i="1"/>
  <c r="E19973" i="1" s="1"/>
  <c r="D19974" i="1"/>
  <c r="E19974" i="1" s="1"/>
  <c r="D19975" i="1"/>
  <c r="E19975" i="1" s="1"/>
  <c r="D19976" i="1"/>
  <c r="E19976" i="1" s="1"/>
  <c r="D19977" i="1"/>
  <c r="E19977" i="1" s="1"/>
  <c r="D19978" i="1"/>
  <c r="E19978" i="1" s="1"/>
  <c r="D19979" i="1"/>
  <c r="E19979" i="1" s="1"/>
  <c r="D19980" i="1"/>
  <c r="E19980" i="1" s="1"/>
  <c r="D19981" i="1"/>
  <c r="E19981" i="1" s="1"/>
  <c r="D19982" i="1"/>
  <c r="E19982" i="1" s="1"/>
  <c r="D19983" i="1"/>
  <c r="E19983" i="1" s="1"/>
  <c r="D19984" i="1"/>
  <c r="E19984" i="1" s="1"/>
  <c r="D19985" i="1"/>
  <c r="E19985" i="1" s="1"/>
  <c r="D19986" i="1"/>
  <c r="E19986" i="1" s="1"/>
  <c r="D19987" i="1"/>
  <c r="E19987" i="1" s="1"/>
  <c r="D19988" i="1"/>
  <c r="E19988" i="1" s="1"/>
  <c r="D19989" i="1"/>
  <c r="E19989" i="1" s="1"/>
  <c r="D19990" i="1"/>
  <c r="E19990" i="1" s="1"/>
  <c r="D19991" i="1"/>
  <c r="E19991" i="1" s="1"/>
  <c r="D19992" i="1"/>
  <c r="E19992" i="1" s="1"/>
  <c r="D19993" i="1"/>
  <c r="E19993" i="1" s="1"/>
  <c r="D19994" i="1"/>
  <c r="E19994" i="1" s="1"/>
  <c r="D19995" i="1"/>
  <c r="E19995" i="1" s="1"/>
  <c r="D19996" i="1"/>
  <c r="E19996" i="1" s="1"/>
  <c r="D19997" i="1"/>
  <c r="E19997" i="1" s="1"/>
  <c r="D19998" i="1"/>
  <c r="E19998" i="1" s="1"/>
  <c r="D19999" i="1"/>
  <c r="E19999" i="1" s="1"/>
  <c r="D20000" i="1"/>
  <c r="E20000" i="1" s="1"/>
  <c r="D20001" i="1"/>
  <c r="E20001" i="1" s="1"/>
  <c r="D20002" i="1"/>
  <c r="E20002" i="1" s="1"/>
  <c r="D20003" i="1"/>
  <c r="E20003" i="1" s="1"/>
  <c r="D20004" i="1"/>
  <c r="E20004" i="1" s="1"/>
  <c r="D20005" i="1"/>
  <c r="E20005" i="1" s="1"/>
  <c r="D20006" i="1"/>
  <c r="E20006" i="1" s="1"/>
  <c r="D20007" i="1"/>
  <c r="E20007" i="1" s="1"/>
  <c r="D20008" i="1"/>
  <c r="E20008" i="1" s="1"/>
  <c r="D20009" i="1"/>
  <c r="E20009" i="1" s="1"/>
  <c r="D20010" i="1"/>
  <c r="E20010" i="1" s="1"/>
  <c r="D20011" i="1"/>
  <c r="E20011" i="1" s="1"/>
  <c r="D20012" i="1"/>
  <c r="E20012" i="1" s="1"/>
  <c r="D20013" i="1"/>
  <c r="E20013" i="1" s="1"/>
  <c r="D20014" i="1"/>
  <c r="E20014" i="1" s="1"/>
  <c r="D20015" i="1"/>
  <c r="E20015" i="1" s="1"/>
  <c r="D20016" i="1"/>
  <c r="E20016" i="1" s="1"/>
  <c r="D20017" i="1"/>
  <c r="E20017" i="1" s="1"/>
  <c r="D20018" i="1"/>
  <c r="E20018" i="1" s="1"/>
  <c r="D20019" i="1"/>
  <c r="E20019" i="1" s="1"/>
  <c r="D20020" i="1"/>
  <c r="E20020" i="1" s="1"/>
  <c r="D20021" i="1"/>
  <c r="E20021" i="1" s="1"/>
  <c r="D20022" i="1"/>
  <c r="E20022" i="1" s="1"/>
  <c r="D20023" i="1"/>
  <c r="E20023" i="1" s="1"/>
  <c r="D20024" i="1"/>
  <c r="E20024" i="1" s="1"/>
  <c r="D20025" i="1"/>
  <c r="E20025" i="1" s="1"/>
  <c r="D20026" i="1"/>
  <c r="E20026" i="1" s="1"/>
  <c r="D20027" i="1"/>
  <c r="E20027" i="1" s="1"/>
  <c r="D20028" i="1"/>
  <c r="E20028" i="1" s="1"/>
  <c r="D20029" i="1"/>
  <c r="E20029" i="1" s="1"/>
  <c r="D20030" i="1"/>
  <c r="E20030" i="1" s="1"/>
  <c r="D20031" i="1"/>
  <c r="E20031" i="1" s="1"/>
  <c r="D20032" i="1"/>
  <c r="E20032" i="1" s="1"/>
  <c r="D20033" i="1"/>
  <c r="E20033" i="1" s="1"/>
  <c r="D20034" i="1"/>
  <c r="E20034" i="1" s="1"/>
  <c r="D20035" i="1"/>
  <c r="E20035" i="1" s="1"/>
  <c r="D20036" i="1"/>
  <c r="E20036" i="1" s="1"/>
  <c r="D20037" i="1"/>
  <c r="E20037" i="1" s="1"/>
  <c r="D20038" i="1"/>
  <c r="E20038" i="1" s="1"/>
  <c r="D20039" i="1"/>
  <c r="E20039" i="1" s="1"/>
  <c r="D20040" i="1"/>
  <c r="E20040" i="1" s="1"/>
  <c r="D20041" i="1"/>
  <c r="E20041" i="1" s="1"/>
  <c r="D20042" i="1"/>
  <c r="E20042" i="1" s="1"/>
  <c r="D20043" i="1"/>
  <c r="E20043" i="1" s="1"/>
  <c r="D20044" i="1"/>
  <c r="E20044" i="1" s="1"/>
  <c r="D20045" i="1"/>
  <c r="E20045" i="1" s="1"/>
  <c r="D20046" i="1"/>
  <c r="E20046" i="1" s="1"/>
  <c r="D20047" i="1"/>
  <c r="E20047" i="1" s="1"/>
  <c r="D20048" i="1"/>
  <c r="E20048" i="1" s="1"/>
  <c r="D20049" i="1"/>
  <c r="E20049" i="1" s="1"/>
  <c r="D20050" i="1"/>
  <c r="E20050" i="1" s="1"/>
  <c r="D20051" i="1"/>
  <c r="E20051" i="1" s="1"/>
  <c r="D20052" i="1"/>
  <c r="E20052" i="1" s="1"/>
  <c r="D20053" i="1"/>
  <c r="E20053" i="1" s="1"/>
  <c r="D20054" i="1"/>
  <c r="E20054" i="1" s="1"/>
  <c r="D20055" i="1"/>
  <c r="E20055" i="1" s="1"/>
  <c r="D20056" i="1"/>
  <c r="E20056" i="1" s="1"/>
  <c r="D20057" i="1"/>
  <c r="E20057" i="1" s="1"/>
  <c r="D20058" i="1"/>
  <c r="E20058" i="1" s="1"/>
  <c r="D20059" i="1"/>
  <c r="E20059" i="1" s="1"/>
  <c r="D20060" i="1"/>
  <c r="E20060" i="1" s="1"/>
  <c r="D20061" i="1"/>
  <c r="E20061" i="1" s="1"/>
  <c r="D20062" i="1"/>
  <c r="E20062" i="1" s="1"/>
  <c r="D20063" i="1"/>
  <c r="E20063" i="1" s="1"/>
  <c r="D20064" i="1"/>
  <c r="E20064" i="1" s="1"/>
  <c r="D20065" i="1"/>
  <c r="E20065" i="1" s="1"/>
  <c r="D20066" i="1"/>
  <c r="E20066" i="1" s="1"/>
  <c r="D20067" i="1"/>
  <c r="E20067" i="1" s="1"/>
  <c r="D20068" i="1"/>
  <c r="E20068" i="1" s="1"/>
  <c r="D20069" i="1"/>
  <c r="E20069" i="1" s="1"/>
  <c r="D20070" i="1"/>
  <c r="E20070" i="1" s="1"/>
  <c r="D20071" i="1"/>
  <c r="E20071" i="1" s="1"/>
  <c r="D20072" i="1"/>
  <c r="E20072" i="1" s="1"/>
  <c r="D20073" i="1"/>
  <c r="E20073" i="1" s="1"/>
  <c r="D20074" i="1"/>
  <c r="E20074" i="1" s="1"/>
  <c r="D20075" i="1"/>
  <c r="E20075" i="1" s="1"/>
  <c r="D20076" i="1"/>
  <c r="E20076" i="1" s="1"/>
  <c r="D20077" i="1"/>
  <c r="E20077" i="1" s="1"/>
  <c r="D20078" i="1"/>
  <c r="E20078" i="1" s="1"/>
  <c r="D20079" i="1"/>
  <c r="E20079" i="1" s="1"/>
  <c r="D20080" i="1"/>
  <c r="E20080" i="1" s="1"/>
  <c r="D20081" i="1"/>
  <c r="E20081" i="1" s="1"/>
  <c r="D20082" i="1"/>
  <c r="E20082" i="1" s="1"/>
  <c r="D20083" i="1"/>
  <c r="E20083" i="1" s="1"/>
  <c r="D20084" i="1"/>
  <c r="E20084" i="1" s="1"/>
  <c r="D20085" i="1"/>
  <c r="E20085" i="1" s="1"/>
  <c r="D20086" i="1"/>
  <c r="E20086" i="1" s="1"/>
  <c r="D20087" i="1"/>
  <c r="E20087" i="1" s="1"/>
  <c r="D20088" i="1"/>
  <c r="E20088" i="1" s="1"/>
  <c r="D20089" i="1"/>
  <c r="E20089" i="1" s="1"/>
  <c r="D20090" i="1"/>
  <c r="E20090" i="1" s="1"/>
  <c r="D20091" i="1"/>
  <c r="E20091" i="1" s="1"/>
  <c r="D20092" i="1"/>
  <c r="E20092" i="1" s="1"/>
  <c r="D20093" i="1"/>
  <c r="E20093" i="1" s="1"/>
  <c r="D20094" i="1"/>
  <c r="E20094" i="1" s="1"/>
  <c r="D20095" i="1"/>
  <c r="E20095" i="1" s="1"/>
  <c r="D20096" i="1"/>
  <c r="E20096" i="1" s="1"/>
  <c r="D20097" i="1"/>
  <c r="E20097" i="1" s="1"/>
  <c r="D20098" i="1"/>
  <c r="E20098" i="1" s="1"/>
  <c r="D20099" i="1"/>
  <c r="E20099" i="1" s="1"/>
  <c r="D20100" i="1"/>
  <c r="E20100" i="1" s="1"/>
  <c r="D20101" i="1"/>
  <c r="E20101" i="1" s="1"/>
  <c r="D20102" i="1"/>
  <c r="E20102" i="1" s="1"/>
  <c r="D20103" i="1"/>
  <c r="E20103" i="1" s="1"/>
  <c r="D20104" i="1"/>
  <c r="E20104" i="1" s="1"/>
  <c r="D20105" i="1"/>
  <c r="E20105" i="1" s="1"/>
  <c r="D20106" i="1"/>
  <c r="E20106" i="1" s="1"/>
  <c r="D20107" i="1"/>
  <c r="E20107" i="1" s="1"/>
  <c r="D20108" i="1"/>
  <c r="E20108" i="1" s="1"/>
  <c r="D20109" i="1"/>
  <c r="E20109" i="1" s="1"/>
  <c r="D20110" i="1"/>
  <c r="E20110" i="1" s="1"/>
  <c r="D20111" i="1"/>
  <c r="E20111" i="1" s="1"/>
  <c r="D20112" i="1"/>
  <c r="E20112" i="1" s="1"/>
  <c r="D20113" i="1"/>
  <c r="E20113" i="1" s="1"/>
  <c r="D20114" i="1"/>
  <c r="E20114" i="1" s="1"/>
  <c r="D20115" i="1"/>
  <c r="E20115" i="1" s="1"/>
  <c r="D20116" i="1"/>
  <c r="E20116" i="1" s="1"/>
  <c r="D20117" i="1"/>
  <c r="E20117" i="1" s="1"/>
  <c r="D20118" i="1"/>
  <c r="E20118" i="1" s="1"/>
  <c r="D20119" i="1"/>
  <c r="E20119" i="1" s="1"/>
  <c r="D20120" i="1"/>
  <c r="E20120" i="1" s="1"/>
  <c r="D20121" i="1"/>
  <c r="E20121" i="1" s="1"/>
  <c r="D20122" i="1"/>
  <c r="E20122" i="1" s="1"/>
  <c r="D20123" i="1"/>
  <c r="E20123" i="1" s="1"/>
  <c r="D20124" i="1"/>
  <c r="E20124" i="1" s="1"/>
  <c r="D20125" i="1"/>
  <c r="E20125" i="1" s="1"/>
  <c r="D20126" i="1"/>
  <c r="E20126" i="1" s="1"/>
  <c r="D20127" i="1"/>
  <c r="E20127" i="1" s="1"/>
  <c r="D20128" i="1"/>
  <c r="E20128" i="1" s="1"/>
  <c r="D20129" i="1"/>
  <c r="E20129" i="1" s="1"/>
  <c r="D20130" i="1"/>
  <c r="E20130" i="1" s="1"/>
  <c r="D20131" i="1"/>
  <c r="E20131" i="1" s="1"/>
  <c r="D20132" i="1"/>
  <c r="E20132" i="1" s="1"/>
  <c r="D20133" i="1"/>
  <c r="E20133" i="1" s="1"/>
  <c r="D20134" i="1"/>
  <c r="E20134" i="1" s="1"/>
  <c r="D20135" i="1"/>
  <c r="E20135" i="1" s="1"/>
  <c r="D20136" i="1"/>
  <c r="E20136" i="1" s="1"/>
  <c r="D20137" i="1"/>
  <c r="E20137" i="1" s="1"/>
  <c r="D20138" i="1"/>
  <c r="E20138" i="1" s="1"/>
  <c r="D20139" i="1"/>
  <c r="E20139" i="1" s="1"/>
  <c r="D20140" i="1"/>
  <c r="E20140" i="1" s="1"/>
  <c r="D20141" i="1"/>
  <c r="E20141" i="1" s="1"/>
  <c r="D20142" i="1"/>
  <c r="E20142" i="1" s="1"/>
  <c r="D20143" i="1"/>
  <c r="E20143" i="1" s="1"/>
  <c r="D20144" i="1"/>
  <c r="E20144" i="1" s="1"/>
  <c r="D20145" i="1"/>
  <c r="E20145" i="1" s="1"/>
  <c r="D20146" i="1"/>
  <c r="E20146" i="1" s="1"/>
  <c r="D20147" i="1"/>
  <c r="E20147" i="1" s="1"/>
  <c r="D20148" i="1"/>
  <c r="E20148" i="1" s="1"/>
  <c r="D20149" i="1"/>
  <c r="E20149" i="1" s="1"/>
  <c r="D20150" i="1"/>
  <c r="E20150" i="1" s="1"/>
  <c r="D20151" i="1"/>
  <c r="E20151" i="1" s="1"/>
  <c r="D20152" i="1"/>
  <c r="E20152" i="1" s="1"/>
  <c r="D20153" i="1"/>
  <c r="E20153" i="1" s="1"/>
  <c r="D20154" i="1"/>
  <c r="E20154" i="1" s="1"/>
  <c r="D20155" i="1"/>
  <c r="E20155" i="1" s="1"/>
  <c r="D20156" i="1"/>
  <c r="E20156" i="1" s="1"/>
  <c r="D20157" i="1"/>
  <c r="E20157" i="1" s="1"/>
  <c r="D20158" i="1"/>
  <c r="E20158" i="1" s="1"/>
  <c r="D20159" i="1"/>
  <c r="E20159" i="1" s="1"/>
  <c r="D20160" i="1"/>
  <c r="E20160" i="1" s="1"/>
  <c r="D20161" i="1"/>
  <c r="E20161" i="1" s="1"/>
  <c r="D20162" i="1"/>
  <c r="E20162" i="1" s="1"/>
  <c r="D20163" i="1"/>
  <c r="E20163" i="1" s="1"/>
  <c r="D20164" i="1"/>
  <c r="E20164" i="1" s="1"/>
  <c r="D20165" i="1"/>
  <c r="E20165" i="1" s="1"/>
  <c r="D20166" i="1"/>
  <c r="E20166" i="1" s="1"/>
  <c r="D20167" i="1"/>
  <c r="E20167" i="1" s="1"/>
  <c r="D20168" i="1"/>
  <c r="E20168" i="1" s="1"/>
  <c r="D20169" i="1"/>
  <c r="E20169" i="1" s="1"/>
  <c r="D20170" i="1"/>
  <c r="E20170" i="1" s="1"/>
  <c r="D20171" i="1"/>
  <c r="E20171" i="1" s="1"/>
  <c r="D20172" i="1"/>
  <c r="E20172" i="1" s="1"/>
  <c r="D20173" i="1"/>
  <c r="E20173" i="1" s="1"/>
  <c r="D20174" i="1"/>
  <c r="E20174" i="1" s="1"/>
  <c r="D20175" i="1"/>
  <c r="E20175" i="1" s="1"/>
  <c r="D20176" i="1"/>
  <c r="E20176" i="1" s="1"/>
  <c r="D20177" i="1"/>
  <c r="E20177" i="1" s="1"/>
  <c r="D20178" i="1"/>
  <c r="E20178" i="1" s="1"/>
  <c r="D20179" i="1"/>
  <c r="E20179" i="1" s="1"/>
  <c r="D20180" i="1"/>
  <c r="E20180" i="1" s="1"/>
  <c r="D20181" i="1"/>
  <c r="E20181" i="1" s="1"/>
  <c r="D20182" i="1"/>
  <c r="E20182" i="1" s="1"/>
  <c r="D20183" i="1"/>
  <c r="E20183" i="1" s="1"/>
  <c r="D20184" i="1"/>
  <c r="E20184" i="1" s="1"/>
  <c r="D20185" i="1"/>
  <c r="E20185" i="1" s="1"/>
  <c r="D20186" i="1"/>
  <c r="E20186" i="1" s="1"/>
  <c r="D20187" i="1"/>
  <c r="E20187" i="1" s="1"/>
  <c r="D20188" i="1"/>
  <c r="E20188" i="1" s="1"/>
  <c r="D20189" i="1"/>
  <c r="E20189" i="1" s="1"/>
  <c r="D20190" i="1"/>
  <c r="E20190" i="1" s="1"/>
  <c r="D20191" i="1"/>
  <c r="E20191" i="1" s="1"/>
  <c r="D20192" i="1"/>
  <c r="E20192" i="1" s="1"/>
  <c r="D20193" i="1"/>
  <c r="E20193" i="1" s="1"/>
  <c r="D20194" i="1"/>
  <c r="E20194" i="1" s="1"/>
  <c r="D20195" i="1"/>
  <c r="E20195" i="1" s="1"/>
  <c r="D20196" i="1"/>
  <c r="E20196" i="1" s="1"/>
  <c r="D20197" i="1"/>
  <c r="E20197" i="1" s="1"/>
  <c r="D20198" i="1"/>
  <c r="E20198" i="1" s="1"/>
  <c r="D20199" i="1"/>
  <c r="E20199" i="1" s="1"/>
  <c r="D20200" i="1"/>
  <c r="E20200" i="1" s="1"/>
  <c r="D20201" i="1"/>
  <c r="E20201" i="1" s="1"/>
  <c r="D20202" i="1"/>
  <c r="E20202" i="1" s="1"/>
  <c r="D20203" i="1"/>
  <c r="E20203" i="1" s="1"/>
  <c r="D20204" i="1"/>
  <c r="E20204" i="1" s="1"/>
  <c r="D20205" i="1"/>
  <c r="E20205" i="1" s="1"/>
  <c r="D20206" i="1"/>
  <c r="E20206" i="1" s="1"/>
  <c r="D20207" i="1"/>
  <c r="E20207" i="1" s="1"/>
  <c r="D20208" i="1"/>
  <c r="E20208" i="1" s="1"/>
  <c r="D20209" i="1"/>
  <c r="E20209" i="1" s="1"/>
  <c r="D20210" i="1"/>
  <c r="E20210" i="1" s="1"/>
  <c r="D20211" i="1"/>
  <c r="E20211" i="1" s="1"/>
  <c r="D20212" i="1"/>
  <c r="E20212" i="1" s="1"/>
  <c r="D20213" i="1"/>
  <c r="E20213" i="1" s="1"/>
  <c r="D20214" i="1"/>
  <c r="E20214" i="1" s="1"/>
  <c r="D20215" i="1"/>
  <c r="E20215" i="1" s="1"/>
  <c r="D20216" i="1"/>
  <c r="E20216" i="1" s="1"/>
  <c r="D20217" i="1"/>
  <c r="E20217" i="1" s="1"/>
  <c r="D20218" i="1"/>
  <c r="E20218" i="1" s="1"/>
  <c r="D20219" i="1"/>
  <c r="E20219" i="1" s="1"/>
  <c r="D20220" i="1"/>
  <c r="E20220" i="1" s="1"/>
  <c r="D20221" i="1"/>
  <c r="E20221" i="1" s="1"/>
  <c r="D20222" i="1"/>
  <c r="E20222" i="1" s="1"/>
  <c r="D20223" i="1"/>
  <c r="E20223" i="1" s="1"/>
  <c r="D20224" i="1"/>
  <c r="E20224" i="1" s="1"/>
  <c r="D20225" i="1"/>
  <c r="E20225" i="1" s="1"/>
  <c r="D20226" i="1"/>
  <c r="E20226" i="1" s="1"/>
  <c r="D20227" i="1"/>
  <c r="E20227" i="1" s="1"/>
  <c r="D20228" i="1"/>
  <c r="E20228" i="1" s="1"/>
  <c r="D20229" i="1"/>
  <c r="E20229" i="1" s="1"/>
  <c r="D20230" i="1"/>
  <c r="E20230" i="1" s="1"/>
  <c r="D20231" i="1"/>
  <c r="E20231" i="1" s="1"/>
  <c r="D20232" i="1"/>
  <c r="E20232" i="1" s="1"/>
  <c r="D20233" i="1"/>
  <c r="E20233" i="1" s="1"/>
  <c r="D20234" i="1"/>
  <c r="E20234" i="1" s="1"/>
  <c r="D20235" i="1"/>
  <c r="E20235" i="1" s="1"/>
  <c r="D20236" i="1"/>
  <c r="E20236" i="1" s="1"/>
  <c r="D20237" i="1"/>
  <c r="E20237" i="1" s="1"/>
  <c r="D20238" i="1"/>
  <c r="E20238" i="1" s="1"/>
  <c r="D20239" i="1"/>
  <c r="E20239" i="1" s="1"/>
  <c r="D20240" i="1"/>
  <c r="E20240" i="1" s="1"/>
  <c r="D20241" i="1"/>
  <c r="E20241" i="1" s="1"/>
  <c r="D20242" i="1"/>
  <c r="E20242" i="1" s="1"/>
  <c r="D20243" i="1"/>
  <c r="E20243" i="1" s="1"/>
  <c r="D20244" i="1"/>
  <c r="E20244" i="1" s="1"/>
  <c r="D20245" i="1"/>
  <c r="E20245" i="1" s="1"/>
  <c r="D20246" i="1"/>
  <c r="E20246" i="1" s="1"/>
  <c r="D20247" i="1"/>
  <c r="E20247" i="1" s="1"/>
  <c r="D20248" i="1"/>
  <c r="E20248" i="1" s="1"/>
  <c r="D20249" i="1"/>
  <c r="E20249" i="1" s="1"/>
  <c r="D20250" i="1"/>
  <c r="E20250" i="1" s="1"/>
  <c r="D20251" i="1"/>
  <c r="E20251" i="1" s="1"/>
  <c r="D20252" i="1"/>
  <c r="E20252" i="1" s="1"/>
  <c r="D20253" i="1"/>
  <c r="E20253" i="1" s="1"/>
  <c r="D20254" i="1"/>
  <c r="E20254" i="1" s="1"/>
  <c r="D20255" i="1"/>
  <c r="E20255" i="1" s="1"/>
  <c r="D20256" i="1"/>
  <c r="E20256" i="1" s="1"/>
  <c r="D20257" i="1"/>
  <c r="E20257" i="1" s="1"/>
  <c r="D20258" i="1"/>
  <c r="E20258" i="1" s="1"/>
  <c r="D20259" i="1"/>
  <c r="E20259" i="1" s="1"/>
  <c r="D20260" i="1"/>
  <c r="E20260" i="1" s="1"/>
  <c r="D20261" i="1"/>
  <c r="E20261" i="1" s="1"/>
  <c r="D20262" i="1"/>
  <c r="E20262" i="1" s="1"/>
  <c r="D20263" i="1"/>
  <c r="E20263" i="1" s="1"/>
  <c r="D20264" i="1"/>
  <c r="E20264" i="1" s="1"/>
  <c r="D20265" i="1"/>
  <c r="E20265" i="1" s="1"/>
  <c r="D20266" i="1"/>
  <c r="E20266" i="1" s="1"/>
  <c r="D20267" i="1"/>
  <c r="E20267" i="1" s="1"/>
  <c r="D20268" i="1"/>
  <c r="E20268" i="1" s="1"/>
  <c r="D20269" i="1"/>
  <c r="E20269" i="1" s="1"/>
  <c r="D20270" i="1"/>
  <c r="E20270" i="1" s="1"/>
  <c r="D20271" i="1"/>
  <c r="E20271" i="1" s="1"/>
  <c r="D20272" i="1"/>
  <c r="E20272" i="1" s="1"/>
  <c r="D20273" i="1"/>
  <c r="E20273" i="1" s="1"/>
  <c r="D20274" i="1"/>
  <c r="E20274" i="1" s="1"/>
  <c r="D20275" i="1"/>
  <c r="E20275" i="1" s="1"/>
  <c r="D20276" i="1"/>
  <c r="E20276" i="1" s="1"/>
  <c r="D20277" i="1"/>
  <c r="E20277" i="1" s="1"/>
  <c r="D20278" i="1"/>
  <c r="E20278" i="1" s="1"/>
  <c r="D20279" i="1"/>
  <c r="E20279" i="1" s="1"/>
  <c r="D20280" i="1"/>
  <c r="E20280" i="1" s="1"/>
  <c r="D20281" i="1"/>
  <c r="E20281" i="1" s="1"/>
  <c r="D20282" i="1"/>
  <c r="E20282" i="1" s="1"/>
  <c r="D20283" i="1"/>
  <c r="E20283" i="1" s="1"/>
  <c r="D20284" i="1"/>
  <c r="E20284" i="1" s="1"/>
  <c r="D20285" i="1"/>
  <c r="E20285" i="1" s="1"/>
  <c r="D20286" i="1"/>
  <c r="E20286" i="1" s="1"/>
  <c r="D20287" i="1"/>
  <c r="E20287" i="1" s="1"/>
  <c r="D20288" i="1"/>
  <c r="E20288" i="1" s="1"/>
  <c r="D20289" i="1"/>
  <c r="E20289" i="1" s="1"/>
  <c r="D20290" i="1"/>
  <c r="E20290" i="1" s="1"/>
  <c r="D20291" i="1"/>
  <c r="E20291" i="1" s="1"/>
  <c r="D20292" i="1"/>
  <c r="E20292" i="1" s="1"/>
  <c r="D20293" i="1"/>
  <c r="E20293" i="1" s="1"/>
  <c r="D20294" i="1"/>
  <c r="E20294" i="1" s="1"/>
  <c r="D20295" i="1"/>
  <c r="E20295" i="1" s="1"/>
  <c r="D20296" i="1"/>
  <c r="E20296" i="1" s="1"/>
  <c r="D20297" i="1"/>
  <c r="E20297" i="1" s="1"/>
  <c r="D20298" i="1"/>
  <c r="E20298" i="1" s="1"/>
  <c r="D20299" i="1"/>
  <c r="E20299" i="1" s="1"/>
  <c r="D20300" i="1"/>
  <c r="E20300" i="1" s="1"/>
  <c r="D20301" i="1"/>
  <c r="E20301" i="1" s="1"/>
  <c r="D20302" i="1"/>
  <c r="E20302" i="1" s="1"/>
  <c r="D20303" i="1"/>
  <c r="E20303" i="1" s="1"/>
  <c r="D20304" i="1"/>
  <c r="E20304" i="1" s="1"/>
  <c r="D20305" i="1"/>
  <c r="E20305" i="1" s="1"/>
  <c r="D20306" i="1"/>
  <c r="E20306" i="1" s="1"/>
  <c r="D20307" i="1"/>
  <c r="E20307" i="1" s="1"/>
  <c r="D20308" i="1"/>
  <c r="E20308" i="1" s="1"/>
  <c r="D20309" i="1"/>
  <c r="E20309" i="1" s="1"/>
  <c r="D20310" i="1"/>
  <c r="E20310" i="1" s="1"/>
  <c r="D20311" i="1"/>
  <c r="E20311" i="1" s="1"/>
  <c r="D20312" i="1"/>
  <c r="E20312" i="1" s="1"/>
  <c r="D20313" i="1"/>
  <c r="E20313" i="1" s="1"/>
  <c r="D20314" i="1"/>
  <c r="E20314" i="1" s="1"/>
  <c r="D20315" i="1"/>
  <c r="E20315" i="1" s="1"/>
  <c r="D20316" i="1"/>
  <c r="E20316" i="1" s="1"/>
  <c r="D20317" i="1"/>
  <c r="E20317" i="1" s="1"/>
  <c r="D20318" i="1"/>
  <c r="E20318" i="1" s="1"/>
  <c r="D20319" i="1"/>
  <c r="E20319" i="1" s="1"/>
  <c r="D20320" i="1"/>
  <c r="E20320" i="1" s="1"/>
  <c r="D20321" i="1"/>
  <c r="E20321" i="1" s="1"/>
  <c r="D20322" i="1"/>
  <c r="E20322" i="1" s="1"/>
  <c r="D20323" i="1"/>
  <c r="E20323" i="1" s="1"/>
  <c r="D20324" i="1"/>
  <c r="E20324" i="1" s="1"/>
  <c r="D20325" i="1"/>
  <c r="E20325" i="1" s="1"/>
  <c r="D20326" i="1"/>
  <c r="E20326" i="1" s="1"/>
  <c r="D20327" i="1"/>
  <c r="E20327" i="1" s="1"/>
  <c r="D20328" i="1"/>
  <c r="E20328" i="1" s="1"/>
  <c r="D20329" i="1"/>
  <c r="E20329" i="1" s="1"/>
  <c r="D20330" i="1"/>
  <c r="E20330" i="1" s="1"/>
  <c r="D20331" i="1"/>
  <c r="E20331" i="1" s="1"/>
  <c r="D20332" i="1"/>
  <c r="E20332" i="1" s="1"/>
  <c r="D20333" i="1"/>
  <c r="E20333" i="1" s="1"/>
  <c r="D20334" i="1"/>
  <c r="E20334" i="1" s="1"/>
  <c r="D20335" i="1"/>
  <c r="E20335" i="1" s="1"/>
  <c r="D20336" i="1"/>
  <c r="E20336" i="1" s="1"/>
  <c r="D20337" i="1"/>
  <c r="E20337" i="1" s="1"/>
  <c r="D20338" i="1"/>
  <c r="E20338" i="1" s="1"/>
  <c r="D20339" i="1"/>
  <c r="E20339" i="1" s="1"/>
  <c r="D20340" i="1"/>
  <c r="E20340" i="1" s="1"/>
  <c r="D20341" i="1"/>
  <c r="E20341" i="1" s="1"/>
  <c r="D20342" i="1"/>
  <c r="E20342" i="1" s="1"/>
  <c r="D20343" i="1"/>
  <c r="E20343" i="1" s="1"/>
  <c r="D20344" i="1"/>
  <c r="E20344" i="1" s="1"/>
  <c r="D20345" i="1"/>
  <c r="E20345" i="1" s="1"/>
  <c r="D20346" i="1"/>
  <c r="E20346" i="1" s="1"/>
  <c r="D20347" i="1"/>
  <c r="E20347" i="1" s="1"/>
  <c r="D20348" i="1"/>
  <c r="E20348" i="1" s="1"/>
  <c r="D20349" i="1"/>
  <c r="E20349" i="1" s="1"/>
  <c r="D20350" i="1"/>
  <c r="E20350" i="1" s="1"/>
  <c r="D20351" i="1"/>
  <c r="E20351" i="1" s="1"/>
  <c r="D20352" i="1"/>
  <c r="E20352" i="1" s="1"/>
  <c r="D20353" i="1"/>
  <c r="E20353" i="1" s="1"/>
  <c r="D20354" i="1"/>
  <c r="E20354" i="1" s="1"/>
  <c r="D20355" i="1"/>
  <c r="E20355" i="1" s="1"/>
  <c r="D20356" i="1"/>
  <c r="E20356" i="1" s="1"/>
  <c r="D20357" i="1"/>
  <c r="E20357" i="1" s="1"/>
  <c r="D20358" i="1"/>
  <c r="E20358" i="1" s="1"/>
  <c r="D20359" i="1"/>
  <c r="E20359" i="1" s="1"/>
  <c r="D20360" i="1"/>
  <c r="E20360" i="1" s="1"/>
  <c r="D20361" i="1"/>
  <c r="E20361" i="1" s="1"/>
  <c r="D20362" i="1"/>
  <c r="E20362" i="1" s="1"/>
  <c r="D20363" i="1"/>
  <c r="E20363" i="1" s="1"/>
  <c r="D20364" i="1"/>
  <c r="E20364" i="1" s="1"/>
  <c r="D20365" i="1"/>
  <c r="E20365" i="1" s="1"/>
  <c r="D20366" i="1"/>
  <c r="E20366" i="1" s="1"/>
  <c r="D20367" i="1"/>
  <c r="E20367" i="1" s="1"/>
  <c r="D20368" i="1"/>
  <c r="E20368" i="1" s="1"/>
  <c r="D20369" i="1"/>
  <c r="E20369" i="1" s="1"/>
  <c r="D20370" i="1"/>
  <c r="E20370" i="1" s="1"/>
  <c r="D20371" i="1"/>
  <c r="E20371" i="1" s="1"/>
  <c r="D20372" i="1"/>
  <c r="E20372" i="1" s="1"/>
  <c r="D20373" i="1"/>
  <c r="E20373" i="1" s="1"/>
  <c r="D20374" i="1"/>
  <c r="E20374" i="1" s="1"/>
  <c r="D20375" i="1"/>
  <c r="E20375" i="1" s="1"/>
  <c r="D20376" i="1"/>
  <c r="E20376" i="1" s="1"/>
  <c r="D20377" i="1"/>
  <c r="E20377" i="1" s="1"/>
  <c r="D20378" i="1"/>
  <c r="E20378" i="1" s="1"/>
  <c r="D20379" i="1"/>
  <c r="E20379" i="1" s="1"/>
  <c r="D20380" i="1"/>
  <c r="E20380" i="1" s="1"/>
  <c r="D20381" i="1"/>
  <c r="E20381" i="1" s="1"/>
  <c r="D20382" i="1"/>
  <c r="E20382" i="1" s="1"/>
  <c r="D20383" i="1"/>
  <c r="E20383" i="1" s="1"/>
  <c r="D20384" i="1"/>
  <c r="E20384" i="1" s="1"/>
  <c r="D20385" i="1"/>
  <c r="E20385" i="1" s="1"/>
  <c r="D20386" i="1"/>
  <c r="E20386" i="1" s="1"/>
  <c r="D20387" i="1"/>
  <c r="E20387" i="1" s="1"/>
  <c r="D20388" i="1"/>
  <c r="E20388" i="1" s="1"/>
  <c r="D20389" i="1"/>
  <c r="E20389" i="1" s="1"/>
  <c r="D20390" i="1"/>
  <c r="E20390" i="1" s="1"/>
  <c r="D20391" i="1"/>
  <c r="E20391" i="1" s="1"/>
  <c r="D20392" i="1"/>
  <c r="E20392" i="1" s="1"/>
  <c r="D20393" i="1"/>
  <c r="E20393" i="1" s="1"/>
  <c r="D20394" i="1"/>
  <c r="E20394" i="1" s="1"/>
  <c r="D20395" i="1"/>
  <c r="E20395" i="1" s="1"/>
  <c r="D20396" i="1"/>
  <c r="E20396" i="1" s="1"/>
  <c r="D20397" i="1"/>
  <c r="E20397" i="1" s="1"/>
  <c r="D20398" i="1"/>
  <c r="E20398" i="1" s="1"/>
  <c r="D20399" i="1"/>
  <c r="E20399" i="1" s="1"/>
  <c r="D20400" i="1"/>
  <c r="E20400" i="1" s="1"/>
  <c r="D20401" i="1"/>
  <c r="E20401" i="1" s="1"/>
  <c r="D20402" i="1"/>
  <c r="E20402" i="1" s="1"/>
  <c r="D20403" i="1"/>
  <c r="E20403" i="1" s="1"/>
  <c r="D20404" i="1"/>
  <c r="E20404" i="1" s="1"/>
  <c r="D20405" i="1"/>
  <c r="E20405" i="1" s="1"/>
  <c r="D20406" i="1"/>
  <c r="E20406" i="1" s="1"/>
  <c r="D20407" i="1"/>
  <c r="E20407" i="1" s="1"/>
  <c r="D20408" i="1"/>
  <c r="E20408" i="1" s="1"/>
  <c r="D20409" i="1"/>
  <c r="E20409" i="1" s="1"/>
  <c r="D20410" i="1"/>
  <c r="E20410" i="1" s="1"/>
  <c r="D20411" i="1"/>
  <c r="E20411" i="1" s="1"/>
  <c r="D20412" i="1"/>
  <c r="E20412" i="1" s="1"/>
  <c r="D20413" i="1"/>
  <c r="E20413" i="1" s="1"/>
  <c r="D20414" i="1"/>
  <c r="E20414" i="1" s="1"/>
  <c r="D20415" i="1"/>
  <c r="E20415" i="1" s="1"/>
  <c r="D20416" i="1"/>
  <c r="E20416" i="1" s="1"/>
  <c r="D20417" i="1"/>
  <c r="E20417" i="1" s="1"/>
  <c r="D20418" i="1"/>
  <c r="E20418" i="1" s="1"/>
  <c r="D20419" i="1"/>
  <c r="E20419" i="1" s="1"/>
  <c r="D20420" i="1"/>
  <c r="E20420" i="1" s="1"/>
  <c r="D20421" i="1"/>
  <c r="E20421" i="1" s="1"/>
  <c r="D20422" i="1"/>
  <c r="E20422" i="1" s="1"/>
  <c r="D20423" i="1"/>
  <c r="E20423" i="1" s="1"/>
  <c r="D20424" i="1"/>
  <c r="E20424" i="1" s="1"/>
  <c r="D20425" i="1"/>
  <c r="E20425" i="1" s="1"/>
  <c r="D20426" i="1"/>
  <c r="E20426" i="1" s="1"/>
  <c r="D20427" i="1"/>
  <c r="E20427" i="1" s="1"/>
  <c r="D20428" i="1"/>
  <c r="E20428" i="1" s="1"/>
  <c r="D20429" i="1"/>
  <c r="E20429" i="1" s="1"/>
  <c r="D20430" i="1"/>
  <c r="E20430" i="1" s="1"/>
  <c r="D20431" i="1"/>
  <c r="E20431" i="1" s="1"/>
  <c r="D20432" i="1"/>
  <c r="E20432" i="1" s="1"/>
  <c r="D20433" i="1"/>
  <c r="E20433" i="1" s="1"/>
  <c r="D20434" i="1"/>
  <c r="E20434" i="1" s="1"/>
  <c r="D20435" i="1"/>
  <c r="E20435" i="1" s="1"/>
  <c r="D20436" i="1"/>
  <c r="E20436" i="1" s="1"/>
  <c r="D20437" i="1"/>
  <c r="E20437" i="1" s="1"/>
  <c r="D20438" i="1"/>
  <c r="E20438" i="1" s="1"/>
  <c r="D20439" i="1"/>
  <c r="E20439" i="1" s="1"/>
  <c r="D20440" i="1"/>
  <c r="E20440" i="1" s="1"/>
  <c r="D20441" i="1"/>
  <c r="E20441" i="1" s="1"/>
  <c r="D20442" i="1"/>
  <c r="E20442" i="1" s="1"/>
  <c r="D20443" i="1"/>
  <c r="E20443" i="1" s="1"/>
  <c r="D20444" i="1"/>
  <c r="E20444" i="1" s="1"/>
  <c r="D20445" i="1"/>
  <c r="E20445" i="1" s="1"/>
  <c r="D20446" i="1"/>
  <c r="E20446" i="1" s="1"/>
  <c r="D20447" i="1"/>
  <c r="E20447" i="1" s="1"/>
  <c r="D20448" i="1"/>
  <c r="E20448" i="1" s="1"/>
  <c r="D20449" i="1"/>
  <c r="E20449" i="1" s="1"/>
  <c r="D20450" i="1"/>
  <c r="E20450" i="1" s="1"/>
  <c r="D20451" i="1"/>
  <c r="E20451" i="1" s="1"/>
  <c r="D20452" i="1"/>
  <c r="E20452" i="1" s="1"/>
  <c r="D20453" i="1"/>
  <c r="E20453" i="1" s="1"/>
  <c r="D20454" i="1"/>
  <c r="E20454" i="1" s="1"/>
  <c r="D20455" i="1"/>
  <c r="E20455" i="1" s="1"/>
  <c r="D20456" i="1"/>
  <c r="E20456" i="1" s="1"/>
  <c r="D20457" i="1"/>
  <c r="E20457" i="1" s="1"/>
  <c r="D20458" i="1"/>
  <c r="E20458" i="1" s="1"/>
  <c r="D20459" i="1"/>
  <c r="E20459" i="1" s="1"/>
  <c r="D20460" i="1"/>
  <c r="E20460" i="1" s="1"/>
  <c r="D20461" i="1"/>
  <c r="E20461" i="1" s="1"/>
  <c r="D20462" i="1"/>
  <c r="E20462" i="1" s="1"/>
  <c r="D20463" i="1"/>
  <c r="E20463" i="1" s="1"/>
  <c r="D20464" i="1"/>
  <c r="E20464" i="1" s="1"/>
  <c r="D20465" i="1"/>
  <c r="E20465" i="1" s="1"/>
  <c r="D20466" i="1"/>
  <c r="E20466" i="1" s="1"/>
  <c r="D20467" i="1"/>
  <c r="E20467" i="1" s="1"/>
  <c r="D20468" i="1"/>
  <c r="E20468" i="1" s="1"/>
  <c r="D20469" i="1"/>
  <c r="E20469" i="1" s="1"/>
  <c r="D20470" i="1"/>
  <c r="E20470" i="1" s="1"/>
  <c r="D20471" i="1"/>
  <c r="E20471" i="1" s="1"/>
  <c r="D20472" i="1"/>
  <c r="E20472" i="1" s="1"/>
  <c r="D20473" i="1"/>
  <c r="E20473" i="1" s="1"/>
  <c r="D20474" i="1"/>
  <c r="E20474" i="1" s="1"/>
  <c r="D20475" i="1"/>
  <c r="E20475" i="1" s="1"/>
  <c r="D20476" i="1"/>
  <c r="E20476" i="1" s="1"/>
  <c r="D20477" i="1"/>
  <c r="E20477" i="1" s="1"/>
  <c r="D20478" i="1"/>
  <c r="E20478" i="1" s="1"/>
  <c r="D20479" i="1"/>
  <c r="E20479" i="1" s="1"/>
  <c r="D20480" i="1"/>
  <c r="E20480" i="1" s="1"/>
  <c r="D20481" i="1"/>
  <c r="E20481" i="1" s="1"/>
  <c r="D20482" i="1"/>
  <c r="E20482" i="1" s="1"/>
  <c r="D20483" i="1"/>
  <c r="E20483" i="1" s="1"/>
  <c r="D20484" i="1"/>
  <c r="E20484" i="1" s="1"/>
  <c r="D20485" i="1"/>
  <c r="E20485" i="1" s="1"/>
  <c r="D20486" i="1"/>
  <c r="E20486" i="1" s="1"/>
  <c r="D20487" i="1"/>
  <c r="E20487" i="1" s="1"/>
  <c r="D20488" i="1"/>
  <c r="E20488" i="1" s="1"/>
  <c r="D20489" i="1"/>
  <c r="E20489" i="1" s="1"/>
  <c r="D20490" i="1"/>
  <c r="E20490" i="1" s="1"/>
  <c r="D20491" i="1"/>
  <c r="E20491" i="1" s="1"/>
  <c r="D20492" i="1"/>
  <c r="E20492" i="1" s="1"/>
  <c r="D20493" i="1"/>
  <c r="E20493" i="1" s="1"/>
  <c r="D20494" i="1"/>
  <c r="E20494" i="1" s="1"/>
  <c r="D20495" i="1"/>
  <c r="E20495" i="1" s="1"/>
  <c r="D20496" i="1"/>
  <c r="E20496" i="1" s="1"/>
  <c r="D20497" i="1"/>
  <c r="E20497" i="1" s="1"/>
  <c r="D20498" i="1"/>
  <c r="E20498" i="1" s="1"/>
  <c r="D20499" i="1"/>
  <c r="E20499" i="1" s="1"/>
  <c r="D20500" i="1"/>
  <c r="E20500" i="1" s="1"/>
  <c r="D20501" i="1"/>
  <c r="E20501" i="1" s="1"/>
  <c r="D20502" i="1"/>
  <c r="E20502" i="1" s="1"/>
  <c r="D20503" i="1"/>
  <c r="E20503" i="1" s="1"/>
  <c r="D20504" i="1"/>
  <c r="E20504" i="1" s="1"/>
  <c r="D20505" i="1"/>
  <c r="E20505" i="1" s="1"/>
  <c r="D20506" i="1"/>
  <c r="E20506" i="1" s="1"/>
  <c r="D20507" i="1"/>
  <c r="E20507" i="1" s="1"/>
  <c r="D20508" i="1"/>
  <c r="E20508" i="1" s="1"/>
  <c r="D20509" i="1"/>
  <c r="E20509" i="1" s="1"/>
  <c r="D20510" i="1"/>
  <c r="E20510" i="1" s="1"/>
  <c r="D20511" i="1"/>
  <c r="E20511" i="1" s="1"/>
  <c r="D20512" i="1"/>
  <c r="E20512" i="1" s="1"/>
  <c r="D20513" i="1"/>
  <c r="E20513" i="1" s="1"/>
  <c r="D20514" i="1"/>
  <c r="E20514" i="1" s="1"/>
  <c r="D20515" i="1"/>
  <c r="E20515" i="1" s="1"/>
  <c r="D20516" i="1"/>
  <c r="E20516" i="1" s="1"/>
  <c r="D20517" i="1"/>
  <c r="E20517" i="1" s="1"/>
  <c r="D20518" i="1"/>
  <c r="E20518" i="1" s="1"/>
  <c r="D20519" i="1"/>
  <c r="E20519" i="1" s="1"/>
  <c r="D20520" i="1"/>
  <c r="E20520" i="1" s="1"/>
  <c r="D20521" i="1"/>
  <c r="E20521" i="1" s="1"/>
  <c r="D20522" i="1"/>
  <c r="E20522" i="1" s="1"/>
  <c r="D20523" i="1"/>
  <c r="E20523" i="1" s="1"/>
  <c r="D20524" i="1"/>
  <c r="E20524" i="1" s="1"/>
  <c r="D20525" i="1"/>
  <c r="E20525" i="1" s="1"/>
  <c r="D20526" i="1"/>
  <c r="E20526" i="1" s="1"/>
  <c r="D20527" i="1"/>
  <c r="E20527" i="1" s="1"/>
  <c r="D20528" i="1"/>
  <c r="E20528" i="1" s="1"/>
  <c r="D20529" i="1"/>
  <c r="E20529" i="1" s="1"/>
  <c r="D20530" i="1"/>
  <c r="E20530" i="1" s="1"/>
  <c r="D20531" i="1"/>
  <c r="E20531" i="1" s="1"/>
  <c r="D20532" i="1"/>
  <c r="E20532" i="1" s="1"/>
  <c r="D20533" i="1"/>
  <c r="E20533" i="1" s="1"/>
  <c r="D20534" i="1"/>
  <c r="E20534" i="1" s="1"/>
  <c r="D20535" i="1"/>
  <c r="E20535" i="1" s="1"/>
  <c r="D20536" i="1"/>
  <c r="E20536" i="1" s="1"/>
  <c r="D20537" i="1"/>
  <c r="E20537" i="1" s="1"/>
  <c r="D20538" i="1"/>
  <c r="E20538" i="1" s="1"/>
  <c r="D20539" i="1"/>
  <c r="E20539" i="1" s="1"/>
  <c r="D20540" i="1"/>
  <c r="E20540" i="1" s="1"/>
  <c r="D20541" i="1"/>
  <c r="E20541" i="1" s="1"/>
  <c r="D20542" i="1"/>
  <c r="E20542" i="1" s="1"/>
  <c r="D20543" i="1"/>
  <c r="E20543" i="1" s="1"/>
  <c r="D20544" i="1"/>
  <c r="E20544" i="1" s="1"/>
  <c r="D20545" i="1"/>
  <c r="E20545" i="1" s="1"/>
  <c r="D20546" i="1"/>
  <c r="E20546" i="1" s="1"/>
  <c r="D20547" i="1"/>
  <c r="E20547" i="1" s="1"/>
  <c r="D20548" i="1"/>
  <c r="E20548" i="1" s="1"/>
  <c r="D20549" i="1"/>
  <c r="E20549" i="1" s="1"/>
  <c r="D20550" i="1"/>
  <c r="E20550" i="1" s="1"/>
  <c r="D20551" i="1"/>
  <c r="E20551" i="1" s="1"/>
  <c r="D20552" i="1"/>
  <c r="E20552" i="1" s="1"/>
  <c r="D20553" i="1"/>
  <c r="E20553" i="1" s="1"/>
  <c r="D20554" i="1"/>
  <c r="E20554" i="1" s="1"/>
  <c r="D20555" i="1"/>
  <c r="E20555" i="1" s="1"/>
  <c r="D20556" i="1"/>
  <c r="E20556" i="1" s="1"/>
  <c r="D20557" i="1"/>
  <c r="E20557" i="1" s="1"/>
  <c r="D20558" i="1"/>
  <c r="E20558" i="1" s="1"/>
  <c r="D20559" i="1"/>
  <c r="E20559" i="1" s="1"/>
  <c r="D20560" i="1"/>
  <c r="E20560" i="1" s="1"/>
  <c r="D20561" i="1"/>
  <c r="E20561" i="1" s="1"/>
  <c r="D20562" i="1"/>
  <c r="E20562" i="1" s="1"/>
  <c r="D20563" i="1"/>
  <c r="E20563" i="1" s="1"/>
  <c r="D20564" i="1"/>
  <c r="E20564" i="1" s="1"/>
  <c r="D20565" i="1"/>
  <c r="E20565" i="1" s="1"/>
  <c r="D20566" i="1"/>
  <c r="E20566" i="1" s="1"/>
  <c r="D20567" i="1"/>
  <c r="E20567" i="1" s="1"/>
  <c r="D20568" i="1"/>
  <c r="E20568" i="1" s="1"/>
  <c r="D20569" i="1"/>
  <c r="E20569" i="1" s="1"/>
  <c r="D20570" i="1"/>
  <c r="E20570" i="1" s="1"/>
  <c r="D20571" i="1"/>
  <c r="E20571" i="1" s="1"/>
  <c r="D20572" i="1"/>
  <c r="E20572" i="1" s="1"/>
  <c r="D20573" i="1"/>
  <c r="E20573" i="1" s="1"/>
  <c r="D20574" i="1"/>
  <c r="E20574" i="1" s="1"/>
  <c r="D20575" i="1"/>
  <c r="E20575" i="1" s="1"/>
  <c r="D20576" i="1"/>
  <c r="E20576" i="1" s="1"/>
  <c r="D20577" i="1"/>
  <c r="E20577" i="1" s="1"/>
  <c r="D20578" i="1"/>
  <c r="E20578" i="1" s="1"/>
  <c r="D20579" i="1"/>
  <c r="E20579" i="1" s="1"/>
  <c r="D20580" i="1"/>
  <c r="E20580" i="1" s="1"/>
  <c r="D20581" i="1"/>
  <c r="E20581" i="1" s="1"/>
  <c r="D20582" i="1"/>
  <c r="E20582" i="1" s="1"/>
  <c r="D20583" i="1"/>
  <c r="E20583" i="1" s="1"/>
  <c r="D20584" i="1"/>
  <c r="E20584" i="1" s="1"/>
  <c r="D20585" i="1"/>
  <c r="E20585" i="1" s="1"/>
  <c r="D20586" i="1"/>
  <c r="E20586" i="1" s="1"/>
  <c r="D20587" i="1"/>
  <c r="E20587" i="1" s="1"/>
  <c r="D20588" i="1"/>
  <c r="E20588" i="1" s="1"/>
  <c r="D20589" i="1"/>
  <c r="E20589" i="1" s="1"/>
  <c r="D20590" i="1"/>
  <c r="E20590" i="1" s="1"/>
  <c r="D20591" i="1"/>
  <c r="E20591" i="1" s="1"/>
  <c r="D20592" i="1"/>
  <c r="E20592" i="1" s="1"/>
  <c r="D20593" i="1"/>
  <c r="E20593" i="1" s="1"/>
  <c r="D20594" i="1"/>
  <c r="E20594" i="1" s="1"/>
  <c r="D20595" i="1"/>
  <c r="E20595" i="1" s="1"/>
  <c r="D20596" i="1"/>
  <c r="E20596" i="1" s="1"/>
  <c r="D20597" i="1"/>
  <c r="E20597" i="1" s="1"/>
  <c r="D20598" i="1"/>
  <c r="E20598" i="1" s="1"/>
  <c r="D20599" i="1"/>
  <c r="E20599" i="1" s="1"/>
  <c r="D20600" i="1"/>
  <c r="E20600" i="1" s="1"/>
  <c r="D20601" i="1"/>
  <c r="E20601" i="1" s="1"/>
  <c r="D20602" i="1"/>
  <c r="E20602" i="1" s="1"/>
  <c r="D20603" i="1"/>
  <c r="E20603" i="1" s="1"/>
  <c r="D20604" i="1"/>
  <c r="E20604" i="1" s="1"/>
  <c r="D20605" i="1"/>
  <c r="E20605" i="1" s="1"/>
  <c r="D20606" i="1"/>
  <c r="E20606" i="1" s="1"/>
  <c r="D20607" i="1"/>
  <c r="E20607" i="1" s="1"/>
  <c r="D20608" i="1"/>
  <c r="E20608" i="1" s="1"/>
  <c r="D20609" i="1"/>
  <c r="E20609" i="1" s="1"/>
  <c r="D20610" i="1"/>
  <c r="E20610" i="1" s="1"/>
  <c r="D20611" i="1"/>
  <c r="E20611" i="1" s="1"/>
  <c r="D20612" i="1"/>
  <c r="E20612" i="1" s="1"/>
  <c r="D20613" i="1"/>
  <c r="E20613" i="1" s="1"/>
  <c r="D20614" i="1"/>
  <c r="E20614" i="1" s="1"/>
  <c r="D20615" i="1"/>
  <c r="E20615" i="1" s="1"/>
  <c r="D20616" i="1"/>
  <c r="E20616" i="1" s="1"/>
  <c r="D20617" i="1"/>
  <c r="E20617" i="1" s="1"/>
  <c r="D20618" i="1"/>
  <c r="E20618" i="1" s="1"/>
  <c r="D20619" i="1"/>
  <c r="E20619" i="1" s="1"/>
  <c r="D20620" i="1"/>
  <c r="E20620" i="1" s="1"/>
  <c r="D20621" i="1"/>
  <c r="E20621" i="1" s="1"/>
  <c r="D20622" i="1"/>
  <c r="E20622" i="1" s="1"/>
  <c r="D20623" i="1"/>
  <c r="E20623" i="1" s="1"/>
  <c r="D20624" i="1"/>
  <c r="E20624" i="1" s="1"/>
  <c r="D20625" i="1"/>
  <c r="E20625" i="1" s="1"/>
  <c r="D20626" i="1"/>
  <c r="E20626" i="1" s="1"/>
  <c r="D20627" i="1"/>
  <c r="E20627" i="1" s="1"/>
  <c r="D20628" i="1"/>
  <c r="E20628" i="1" s="1"/>
  <c r="D20629" i="1"/>
  <c r="E20629" i="1" s="1"/>
  <c r="D20630" i="1"/>
  <c r="E20630" i="1" s="1"/>
  <c r="D20631" i="1"/>
  <c r="E20631" i="1" s="1"/>
  <c r="D20632" i="1"/>
  <c r="E20632" i="1" s="1"/>
  <c r="D20633" i="1"/>
  <c r="E20633" i="1" s="1"/>
  <c r="D20634" i="1"/>
  <c r="E20634" i="1" s="1"/>
  <c r="D20635" i="1"/>
  <c r="E20635" i="1" s="1"/>
  <c r="D20636" i="1"/>
  <c r="E20636" i="1" s="1"/>
  <c r="D20637" i="1"/>
  <c r="E20637" i="1" s="1"/>
  <c r="D20638" i="1"/>
  <c r="E20638" i="1" s="1"/>
  <c r="D20639" i="1"/>
  <c r="E20639" i="1" s="1"/>
  <c r="D20640" i="1"/>
  <c r="E20640" i="1" s="1"/>
  <c r="D20641" i="1"/>
  <c r="E20641" i="1" s="1"/>
  <c r="D20642" i="1"/>
  <c r="E20642" i="1" s="1"/>
  <c r="D20643" i="1"/>
  <c r="E20643" i="1" s="1"/>
  <c r="D20644" i="1"/>
  <c r="E20644" i="1" s="1"/>
  <c r="D20645" i="1"/>
  <c r="E20645" i="1" s="1"/>
  <c r="D20646" i="1"/>
  <c r="E20646" i="1" s="1"/>
  <c r="D20647" i="1"/>
  <c r="E20647" i="1" s="1"/>
  <c r="D20648" i="1"/>
  <c r="E20648" i="1" s="1"/>
  <c r="D20649" i="1"/>
  <c r="E20649" i="1" s="1"/>
  <c r="D20650" i="1"/>
  <c r="E20650" i="1" s="1"/>
  <c r="D20651" i="1"/>
  <c r="E20651" i="1" s="1"/>
  <c r="D20652" i="1"/>
  <c r="E20652" i="1" s="1"/>
  <c r="D20653" i="1"/>
  <c r="E20653" i="1" s="1"/>
  <c r="D20654" i="1"/>
  <c r="E20654" i="1" s="1"/>
  <c r="D20655" i="1"/>
  <c r="E20655" i="1" s="1"/>
  <c r="D20656" i="1"/>
  <c r="E20656" i="1" s="1"/>
  <c r="D20657" i="1"/>
  <c r="E20657" i="1" s="1"/>
  <c r="D20658" i="1"/>
  <c r="E20658" i="1" s="1"/>
  <c r="D20659" i="1"/>
  <c r="E20659" i="1" s="1"/>
  <c r="D20660" i="1"/>
  <c r="E20660" i="1" s="1"/>
  <c r="D20661" i="1"/>
  <c r="E20661" i="1" s="1"/>
  <c r="D20662" i="1"/>
  <c r="E20662" i="1" s="1"/>
  <c r="D20663" i="1"/>
  <c r="E20663" i="1" s="1"/>
  <c r="D20664" i="1"/>
  <c r="E20664" i="1" s="1"/>
  <c r="D20665" i="1"/>
  <c r="E20665" i="1" s="1"/>
  <c r="D20666" i="1"/>
  <c r="E20666" i="1" s="1"/>
  <c r="D20667" i="1"/>
  <c r="E20667" i="1" s="1"/>
  <c r="D20668" i="1"/>
  <c r="E20668" i="1" s="1"/>
  <c r="D20669" i="1"/>
  <c r="E20669" i="1" s="1"/>
  <c r="D20670" i="1"/>
  <c r="E20670" i="1" s="1"/>
  <c r="D20671" i="1"/>
  <c r="E20671" i="1" s="1"/>
  <c r="D20672" i="1"/>
  <c r="E20672" i="1" s="1"/>
  <c r="D20673" i="1"/>
  <c r="E20673" i="1" s="1"/>
  <c r="D20674" i="1"/>
  <c r="E20674" i="1" s="1"/>
  <c r="D20675" i="1"/>
  <c r="E20675" i="1" s="1"/>
  <c r="D20676" i="1"/>
  <c r="E20676" i="1" s="1"/>
  <c r="D20677" i="1"/>
  <c r="E20677" i="1" s="1"/>
  <c r="D20678" i="1"/>
  <c r="E20678" i="1" s="1"/>
  <c r="D20679" i="1"/>
  <c r="E20679" i="1" s="1"/>
  <c r="D20680" i="1"/>
  <c r="E20680" i="1" s="1"/>
  <c r="D20681" i="1"/>
  <c r="E20681" i="1" s="1"/>
  <c r="D20682" i="1"/>
  <c r="E20682" i="1" s="1"/>
  <c r="D20683" i="1"/>
  <c r="E20683" i="1" s="1"/>
  <c r="D20684" i="1"/>
  <c r="E20684" i="1" s="1"/>
  <c r="D20685" i="1"/>
  <c r="E20685" i="1" s="1"/>
  <c r="D20686" i="1"/>
  <c r="E20686" i="1" s="1"/>
  <c r="D20687" i="1"/>
  <c r="E20687" i="1" s="1"/>
  <c r="D20688" i="1"/>
  <c r="E20688" i="1" s="1"/>
  <c r="D20689" i="1"/>
  <c r="E20689" i="1" s="1"/>
  <c r="D20690" i="1"/>
  <c r="E20690" i="1" s="1"/>
  <c r="D20691" i="1"/>
  <c r="E20691" i="1" s="1"/>
  <c r="D20692" i="1"/>
  <c r="E20692" i="1" s="1"/>
  <c r="D20693" i="1"/>
  <c r="E20693" i="1" s="1"/>
  <c r="D20694" i="1"/>
  <c r="E20694" i="1" s="1"/>
  <c r="D20695" i="1"/>
  <c r="E20695" i="1" s="1"/>
  <c r="D20696" i="1"/>
  <c r="E20696" i="1" s="1"/>
  <c r="D20697" i="1"/>
  <c r="E20697" i="1" s="1"/>
  <c r="D20698" i="1"/>
  <c r="E20698" i="1" s="1"/>
  <c r="D20699" i="1"/>
  <c r="E20699" i="1" s="1"/>
  <c r="D20700" i="1"/>
  <c r="E20700" i="1" s="1"/>
  <c r="D20701" i="1"/>
  <c r="E20701" i="1" s="1"/>
  <c r="D20702" i="1"/>
  <c r="E20702" i="1" s="1"/>
  <c r="D20703" i="1"/>
  <c r="E20703" i="1" s="1"/>
  <c r="D20704" i="1"/>
  <c r="E20704" i="1" s="1"/>
  <c r="D20705" i="1"/>
  <c r="E20705" i="1" s="1"/>
  <c r="D20706" i="1"/>
  <c r="E20706" i="1" s="1"/>
  <c r="D20707" i="1"/>
  <c r="E20707" i="1" s="1"/>
  <c r="D20708" i="1"/>
  <c r="E20708" i="1" s="1"/>
  <c r="D20709" i="1"/>
  <c r="E20709" i="1" s="1"/>
  <c r="D20710" i="1"/>
  <c r="E20710" i="1" s="1"/>
  <c r="D20711" i="1"/>
  <c r="E20711" i="1" s="1"/>
  <c r="D20712" i="1"/>
  <c r="E20712" i="1" s="1"/>
  <c r="D20713" i="1"/>
  <c r="E20713" i="1" s="1"/>
  <c r="D20714" i="1"/>
  <c r="E20714" i="1" s="1"/>
  <c r="D20715" i="1"/>
  <c r="E20715" i="1" s="1"/>
  <c r="D20716" i="1"/>
  <c r="E20716" i="1" s="1"/>
  <c r="D20717" i="1"/>
  <c r="E20717" i="1" s="1"/>
  <c r="D20718" i="1"/>
  <c r="E20718" i="1" s="1"/>
  <c r="D20719" i="1"/>
  <c r="E20719" i="1" s="1"/>
  <c r="D20720" i="1"/>
  <c r="E20720" i="1" s="1"/>
  <c r="D20721" i="1"/>
  <c r="E20721" i="1" s="1"/>
  <c r="D20722" i="1"/>
  <c r="E20722" i="1" s="1"/>
  <c r="D20723" i="1"/>
  <c r="E20723" i="1" s="1"/>
  <c r="D20724" i="1"/>
  <c r="E20724" i="1" s="1"/>
  <c r="D20725" i="1"/>
  <c r="E20725" i="1" s="1"/>
  <c r="D20726" i="1"/>
  <c r="E20726" i="1" s="1"/>
  <c r="D20727" i="1"/>
  <c r="E20727" i="1" s="1"/>
  <c r="D20728" i="1"/>
  <c r="E20728" i="1" s="1"/>
  <c r="D20729" i="1"/>
  <c r="E20729" i="1" s="1"/>
  <c r="D20730" i="1"/>
  <c r="E20730" i="1" s="1"/>
  <c r="D20731" i="1"/>
  <c r="E20731" i="1" s="1"/>
  <c r="D20732" i="1"/>
  <c r="E20732" i="1" s="1"/>
  <c r="D20733" i="1"/>
  <c r="E20733" i="1" s="1"/>
  <c r="D20734" i="1"/>
  <c r="E20734" i="1" s="1"/>
  <c r="D20735" i="1"/>
  <c r="E20735" i="1" s="1"/>
  <c r="D20736" i="1"/>
  <c r="E20736" i="1" s="1"/>
  <c r="D20737" i="1"/>
  <c r="E20737" i="1" s="1"/>
  <c r="D20738" i="1"/>
  <c r="E20738" i="1" s="1"/>
  <c r="D20739" i="1"/>
  <c r="E20739" i="1" s="1"/>
  <c r="D20740" i="1"/>
  <c r="E20740" i="1" s="1"/>
  <c r="D20741" i="1"/>
  <c r="E20741" i="1" s="1"/>
  <c r="D20742" i="1"/>
  <c r="E20742" i="1" s="1"/>
  <c r="D20743" i="1"/>
  <c r="E20743" i="1" s="1"/>
  <c r="D20744" i="1"/>
  <c r="E20744" i="1" s="1"/>
  <c r="D20745" i="1"/>
  <c r="E20745" i="1" s="1"/>
  <c r="D20746" i="1"/>
  <c r="E20746" i="1" s="1"/>
  <c r="D20747" i="1"/>
  <c r="E20747" i="1" s="1"/>
  <c r="D20748" i="1"/>
  <c r="E20748" i="1" s="1"/>
  <c r="D20749" i="1"/>
  <c r="E20749" i="1" s="1"/>
  <c r="D20750" i="1"/>
  <c r="E20750" i="1" s="1"/>
  <c r="D20751" i="1"/>
  <c r="E20751" i="1" s="1"/>
  <c r="D20752" i="1"/>
  <c r="E20752" i="1" s="1"/>
  <c r="D20753" i="1"/>
  <c r="E20753" i="1" s="1"/>
  <c r="D20754" i="1"/>
  <c r="E20754" i="1" s="1"/>
  <c r="D20755" i="1"/>
  <c r="E20755" i="1" s="1"/>
  <c r="D20756" i="1"/>
  <c r="E20756" i="1" s="1"/>
  <c r="D20757" i="1"/>
  <c r="E20757" i="1" s="1"/>
  <c r="D20758" i="1"/>
  <c r="E20758" i="1" s="1"/>
  <c r="D20759" i="1"/>
  <c r="E20759" i="1" s="1"/>
  <c r="D20760" i="1"/>
  <c r="E20760" i="1" s="1"/>
  <c r="D20761" i="1"/>
  <c r="E20761" i="1" s="1"/>
  <c r="D20762" i="1"/>
  <c r="E20762" i="1" s="1"/>
  <c r="D20763" i="1"/>
  <c r="E20763" i="1" s="1"/>
  <c r="D20764" i="1"/>
  <c r="E20764" i="1" s="1"/>
  <c r="D20765" i="1"/>
  <c r="E20765" i="1" s="1"/>
  <c r="D20766" i="1"/>
  <c r="E20766" i="1" s="1"/>
  <c r="D20767" i="1"/>
  <c r="E20767" i="1" s="1"/>
  <c r="D20768" i="1"/>
  <c r="E20768" i="1" s="1"/>
  <c r="D20769" i="1"/>
  <c r="E20769" i="1" s="1"/>
  <c r="D20770" i="1"/>
  <c r="E20770" i="1" s="1"/>
  <c r="D20771" i="1"/>
  <c r="E20771" i="1" s="1"/>
  <c r="D20772" i="1"/>
  <c r="E20772" i="1" s="1"/>
  <c r="D20773" i="1"/>
  <c r="E20773" i="1" s="1"/>
  <c r="D20774" i="1"/>
  <c r="E20774" i="1" s="1"/>
  <c r="D20775" i="1"/>
  <c r="E20775" i="1" s="1"/>
  <c r="D20776" i="1"/>
  <c r="E20776" i="1" s="1"/>
  <c r="D20777" i="1"/>
  <c r="E20777" i="1" s="1"/>
  <c r="D20778" i="1"/>
  <c r="E20778" i="1" s="1"/>
  <c r="D20779" i="1"/>
  <c r="E20779" i="1" s="1"/>
  <c r="D20780" i="1"/>
  <c r="E20780" i="1" s="1"/>
  <c r="D20781" i="1"/>
  <c r="E20781" i="1" s="1"/>
  <c r="D20782" i="1"/>
  <c r="E20782" i="1" s="1"/>
  <c r="D20783" i="1"/>
  <c r="E20783" i="1" s="1"/>
  <c r="D20784" i="1"/>
  <c r="E20784" i="1" s="1"/>
  <c r="D20785" i="1"/>
  <c r="E20785" i="1" s="1"/>
  <c r="D20786" i="1"/>
  <c r="E20786" i="1" s="1"/>
  <c r="D20787" i="1"/>
  <c r="E20787" i="1" s="1"/>
  <c r="D20788" i="1"/>
  <c r="E20788" i="1" s="1"/>
  <c r="D20789" i="1"/>
  <c r="E20789" i="1" s="1"/>
  <c r="D20790" i="1"/>
  <c r="E20790" i="1" s="1"/>
  <c r="D20791" i="1"/>
  <c r="E20791" i="1" s="1"/>
  <c r="D20792" i="1"/>
  <c r="E20792" i="1" s="1"/>
  <c r="D20793" i="1"/>
  <c r="E20793" i="1" s="1"/>
  <c r="D20794" i="1"/>
  <c r="E20794" i="1" s="1"/>
  <c r="D20795" i="1"/>
  <c r="E20795" i="1" s="1"/>
  <c r="D20796" i="1"/>
  <c r="E20796" i="1" s="1"/>
  <c r="D20797" i="1"/>
  <c r="E20797" i="1" s="1"/>
  <c r="D20798" i="1"/>
  <c r="E20798" i="1" s="1"/>
  <c r="D20799" i="1"/>
  <c r="E20799" i="1" s="1"/>
  <c r="D20800" i="1"/>
  <c r="E20800" i="1" s="1"/>
  <c r="D20801" i="1"/>
  <c r="E20801" i="1" s="1"/>
  <c r="D20802" i="1"/>
  <c r="E20802" i="1" s="1"/>
  <c r="D20803" i="1"/>
  <c r="E20803" i="1" s="1"/>
  <c r="D20804" i="1"/>
  <c r="E20804" i="1" s="1"/>
  <c r="D20805" i="1"/>
  <c r="E20805" i="1" s="1"/>
  <c r="D20806" i="1"/>
  <c r="E20806" i="1" s="1"/>
  <c r="D20807" i="1"/>
  <c r="E20807" i="1" s="1"/>
  <c r="D20808" i="1"/>
  <c r="E20808" i="1" s="1"/>
  <c r="D20809" i="1"/>
  <c r="E20809" i="1" s="1"/>
  <c r="D20810" i="1"/>
  <c r="E20810" i="1" s="1"/>
  <c r="D20811" i="1"/>
  <c r="E20811" i="1" s="1"/>
  <c r="D20812" i="1"/>
  <c r="E20812" i="1" s="1"/>
  <c r="D20813" i="1"/>
  <c r="E20813" i="1" s="1"/>
  <c r="D20814" i="1"/>
  <c r="E20814" i="1" s="1"/>
  <c r="D20815" i="1"/>
  <c r="E20815" i="1" s="1"/>
  <c r="D20816" i="1"/>
  <c r="E20816" i="1" s="1"/>
  <c r="D20817" i="1"/>
  <c r="E20817" i="1" s="1"/>
  <c r="D20818" i="1"/>
  <c r="E20818" i="1" s="1"/>
  <c r="D20819" i="1"/>
  <c r="E20819" i="1" s="1"/>
  <c r="D20820" i="1"/>
  <c r="E20820" i="1" s="1"/>
  <c r="D20821" i="1"/>
  <c r="E20821" i="1" s="1"/>
  <c r="D20822" i="1"/>
  <c r="E20822" i="1" s="1"/>
  <c r="D20823" i="1"/>
  <c r="E20823" i="1" s="1"/>
  <c r="D20824" i="1"/>
  <c r="E20824" i="1" s="1"/>
  <c r="D20825" i="1"/>
  <c r="E20825" i="1" s="1"/>
  <c r="D20826" i="1"/>
  <c r="E20826" i="1" s="1"/>
  <c r="D20827" i="1"/>
  <c r="E20827" i="1" s="1"/>
  <c r="D20828" i="1"/>
  <c r="E20828" i="1" s="1"/>
  <c r="D20829" i="1"/>
  <c r="E20829" i="1" s="1"/>
  <c r="D20830" i="1"/>
  <c r="E20830" i="1" s="1"/>
  <c r="D20831" i="1"/>
  <c r="E20831" i="1" s="1"/>
  <c r="D20832" i="1"/>
  <c r="E20832" i="1" s="1"/>
  <c r="D20833" i="1"/>
  <c r="E20833" i="1" s="1"/>
  <c r="D20834" i="1"/>
  <c r="E20834" i="1" s="1"/>
  <c r="D20835" i="1"/>
  <c r="E20835" i="1" s="1"/>
  <c r="D20836" i="1"/>
  <c r="E20836" i="1" s="1"/>
  <c r="D20837" i="1"/>
  <c r="E20837" i="1" s="1"/>
  <c r="D20838" i="1"/>
  <c r="E20838" i="1" s="1"/>
  <c r="D20839" i="1"/>
  <c r="E20839" i="1" s="1"/>
  <c r="D20840" i="1"/>
  <c r="E20840" i="1" s="1"/>
  <c r="D20841" i="1"/>
  <c r="E20841" i="1" s="1"/>
  <c r="D20842" i="1"/>
  <c r="E20842" i="1" s="1"/>
  <c r="D20843" i="1"/>
  <c r="E20843" i="1" s="1"/>
  <c r="D20844" i="1"/>
  <c r="E20844" i="1" s="1"/>
  <c r="D20845" i="1"/>
  <c r="E20845" i="1" s="1"/>
  <c r="D20846" i="1"/>
  <c r="E20846" i="1" s="1"/>
  <c r="D20847" i="1"/>
  <c r="E20847" i="1" s="1"/>
  <c r="D20848" i="1"/>
  <c r="E20848" i="1" s="1"/>
  <c r="D20849" i="1"/>
  <c r="E20849" i="1" s="1"/>
  <c r="D20850" i="1"/>
  <c r="E20850" i="1" s="1"/>
  <c r="D20851" i="1"/>
  <c r="E20851" i="1" s="1"/>
  <c r="D20852" i="1"/>
  <c r="E20852" i="1" s="1"/>
  <c r="D20853" i="1"/>
  <c r="E20853" i="1" s="1"/>
  <c r="D20854" i="1"/>
  <c r="E20854" i="1" s="1"/>
  <c r="D20855" i="1"/>
  <c r="E20855" i="1" s="1"/>
  <c r="D20856" i="1"/>
  <c r="E20856" i="1" s="1"/>
  <c r="D20857" i="1"/>
  <c r="E20857" i="1" s="1"/>
  <c r="D20858" i="1"/>
  <c r="E20858" i="1" s="1"/>
  <c r="D20859" i="1"/>
  <c r="E20859" i="1" s="1"/>
  <c r="D20860" i="1"/>
  <c r="E20860" i="1" s="1"/>
  <c r="D20861" i="1"/>
  <c r="E20861" i="1" s="1"/>
  <c r="D20862" i="1"/>
  <c r="E20862" i="1" s="1"/>
  <c r="D20863" i="1"/>
  <c r="E20863" i="1" s="1"/>
  <c r="D20864" i="1"/>
  <c r="E20864" i="1" s="1"/>
  <c r="D20865" i="1"/>
  <c r="E20865" i="1" s="1"/>
  <c r="D20866" i="1"/>
  <c r="E20866" i="1" s="1"/>
  <c r="D20867" i="1"/>
  <c r="E20867" i="1" s="1"/>
  <c r="D20868" i="1"/>
  <c r="E20868" i="1" s="1"/>
  <c r="D20869" i="1"/>
  <c r="E20869" i="1" s="1"/>
  <c r="D20870" i="1"/>
  <c r="E20870" i="1" s="1"/>
  <c r="D20871" i="1"/>
  <c r="E20871" i="1" s="1"/>
  <c r="D20872" i="1"/>
  <c r="E20872" i="1" s="1"/>
  <c r="D20873" i="1"/>
  <c r="E20873" i="1" s="1"/>
  <c r="D20874" i="1"/>
  <c r="E20874" i="1" s="1"/>
  <c r="D20875" i="1"/>
  <c r="E20875" i="1" s="1"/>
  <c r="D20876" i="1"/>
  <c r="E20876" i="1" s="1"/>
  <c r="D20877" i="1"/>
  <c r="E20877" i="1" s="1"/>
  <c r="D20878" i="1"/>
  <c r="E20878" i="1" s="1"/>
  <c r="D20879" i="1"/>
  <c r="E20879" i="1" s="1"/>
  <c r="D20880" i="1"/>
  <c r="E20880" i="1" s="1"/>
  <c r="D20881" i="1"/>
  <c r="E20881" i="1" s="1"/>
  <c r="D20882" i="1"/>
  <c r="E20882" i="1" s="1"/>
  <c r="D20883" i="1"/>
  <c r="E20883" i="1" s="1"/>
  <c r="D20884" i="1"/>
  <c r="E20884" i="1" s="1"/>
  <c r="D20885" i="1"/>
  <c r="E20885" i="1" s="1"/>
  <c r="D20886" i="1"/>
  <c r="E20886" i="1" s="1"/>
  <c r="D20887" i="1"/>
  <c r="E20887" i="1" s="1"/>
  <c r="D20888" i="1"/>
  <c r="E20888" i="1" s="1"/>
  <c r="D20889" i="1"/>
  <c r="E20889" i="1" s="1"/>
  <c r="D20890" i="1"/>
  <c r="E20890" i="1" s="1"/>
  <c r="D20891" i="1"/>
  <c r="E20891" i="1" s="1"/>
  <c r="D20892" i="1"/>
  <c r="E20892" i="1" s="1"/>
  <c r="D20893" i="1"/>
  <c r="E20893" i="1" s="1"/>
  <c r="D20894" i="1"/>
  <c r="E20894" i="1" s="1"/>
  <c r="D20895" i="1"/>
  <c r="E20895" i="1" s="1"/>
  <c r="D20896" i="1"/>
  <c r="E20896" i="1" s="1"/>
  <c r="D20897" i="1"/>
  <c r="E20897" i="1" s="1"/>
  <c r="D20898" i="1"/>
  <c r="E20898" i="1" s="1"/>
  <c r="D20899" i="1"/>
  <c r="E20899" i="1" s="1"/>
  <c r="D20900" i="1"/>
  <c r="E20900" i="1" s="1"/>
  <c r="D20901" i="1"/>
  <c r="E20901" i="1" s="1"/>
  <c r="D20902" i="1"/>
  <c r="E20902" i="1" s="1"/>
  <c r="D20903" i="1"/>
  <c r="E20903" i="1" s="1"/>
  <c r="D20904" i="1"/>
  <c r="E20904" i="1" s="1"/>
  <c r="D20905" i="1"/>
  <c r="E20905" i="1" s="1"/>
  <c r="D20906" i="1"/>
  <c r="E20906" i="1" s="1"/>
  <c r="D20907" i="1"/>
  <c r="E20907" i="1" s="1"/>
  <c r="D20908" i="1"/>
  <c r="E20908" i="1" s="1"/>
  <c r="D20909" i="1"/>
  <c r="E20909" i="1" s="1"/>
  <c r="D20910" i="1"/>
  <c r="E20910" i="1" s="1"/>
  <c r="D20911" i="1"/>
  <c r="E20911" i="1" s="1"/>
  <c r="D20912" i="1"/>
  <c r="E20912" i="1" s="1"/>
  <c r="D20913" i="1"/>
  <c r="E20913" i="1" s="1"/>
  <c r="D20914" i="1"/>
  <c r="E20914" i="1" s="1"/>
  <c r="D20915" i="1"/>
  <c r="E20915" i="1" s="1"/>
  <c r="D20916" i="1"/>
  <c r="E20916" i="1" s="1"/>
  <c r="D20917" i="1"/>
  <c r="E20917" i="1" s="1"/>
  <c r="D20918" i="1"/>
  <c r="E20918" i="1" s="1"/>
  <c r="D20919" i="1"/>
  <c r="E20919" i="1" s="1"/>
  <c r="D20920" i="1"/>
  <c r="E20920" i="1" s="1"/>
  <c r="D20921" i="1"/>
  <c r="E20921" i="1" s="1"/>
  <c r="D20922" i="1"/>
  <c r="E20922" i="1" s="1"/>
  <c r="D20923" i="1"/>
  <c r="E20923" i="1" s="1"/>
  <c r="D20924" i="1"/>
  <c r="E20924" i="1" s="1"/>
  <c r="D20925" i="1"/>
  <c r="E20925" i="1" s="1"/>
  <c r="D20926" i="1"/>
  <c r="E20926" i="1" s="1"/>
  <c r="D20927" i="1"/>
  <c r="E20927" i="1" s="1"/>
  <c r="D20928" i="1"/>
  <c r="E20928" i="1" s="1"/>
  <c r="D20929" i="1"/>
  <c r="E20929" i="1" s="1"/>
  <c r="D20930" i="1"/>
  <c r="E20930" i="1" s="1"/>
  <c r="D20931" i="1"/>
  <c r="E20931" i="1" s="1"/>
  <c r="D20932" i="1"/>
  <c r="E20932" i="1" s="1"/>
  <c r="D20933" i="1"/>
  <c r="E20933" i="1" s="1"/>
  <c r="D20934" i="1"/>
  <c r="E20934" i="1" s="1"/>
  <c r="D20935" i="1"/>
  <c r="E20935" i="1" s="1"/>
  <c r="D20936" i="1"/>
  <c r="E20936" i="1" s="1"/>
  <c r="D20937" i="1"/>
  <c r="E20937" i="1" s="1"/>
  <c r="D20938" i="1"/>
  <c r="E20938" i="1" s="1"/>
  <c r="D20939" i="1"/>
  <c r="E20939" i="1" s="1"/>
  <c r="D20940" i="1"/>
  <c r="E20940" i="1" s="1"/>
  <c r="D20941" i="1"/>
  <c r="E20941" i="1" s="1"/>
  <c r="D20942" i="1"/>
  <c r="E20942" i="1" s="1"/>
  <c r="D20943" i="1"/>
  <c r="E20943" i="1" s="1"/>
  <c r="D20944" i="1"/>
  <c r="E20944" i="1" s="1"/>
  <c r="D20945" i="1"/>
  <c r="E20945" i="1" s="1"/>
  <c r="D20946" i="1"/>
  <c r="E20946" i="1" s="1"/>
  <c r="D20947" i="1"/>
  <c r="E20947" i="1" s="1"/>
  <c r="D20948" i="1"/>
  <c r="E20948" i="1" s="1"/>
  <c r="D20949" i="1"/>
  <c r="E20949" i="1" s="1"/>
  <c r="D20950" i="1"/>
  <c r="E20950" i="1" s="1"/>
  <c r="D20951" i="1"/>
  <c r="E20951" i="1" s="1"/>
  <c r="D20952" i="1"/>
  <c r="E20952" i="1" s="1"/>
  <c r="D20953" i="1"/>
  <c r="E20953" i="1" s="1"/>
  <c r="D20954" i="1"/>
  <c r="E20954" i="1" s="1"/>
  <c r="D20955" i="1"/>
  <c r="E20955" i="1" s="1"/>
  <c r="D20956" i="1"/>
  <c r="E20956" i="1" s="1"/>
  <c r="D20957" i="1"/>
  <c r="E20957" i="1" s="1"/>
  <c r="D20958" i="1"/>
  <c r="E20958" i="1" s="1"/>
  <c r="D20959" i="1"/>
  <c r="E20959" i="1" s="1"/>
  <c r="D20960" i="1"/>
  <c r="E20960" i="1" s="1"/>
  <c r="D20961" i="1"/>
  <c r="E20961" i="1" s="1"/>
  <c r="D20962" i="1"/>
  <c r="E20962" i="1" s="1"/>
  <c r="D20963" i="1"/>
  <c r="E20963" i="1" s="1"/>
  <c r="D20964" i="1"/>
  <c r="E20964" i="1" s="1"/>
  <c r="D20965" i="1"/>
  <c r="E20965" i="1" s="1"/>
  <c r="D20966" i="1"/>
  <c r="E20966" i="1" s="1"/>
  <c r="D20967" i="1"/>
  <c r="E20967" i="1" s="1"/>
  <c r="D20968" i="1"/>
  <c r="E20968" i="1" s="1"/>
  <c r="D20969" i="1"/>
  <c r="E20969" i="1" s="1"/>
  <c r="D20970" i="1"/>
  <c r="E20970" i="1" s="1"/>
  <c r="D20971" i="1"/>
  <c r="E20971" i="1" s="1"/>
  <c r="D20972" i="1"/>
  <c r="E20972" i="1" s="1"/>
  <c r="D20973" i="1"/>
  <c r="E20973" i="1" s="1"/>
  <c r="D20974" i="1"/>
  <c r="E20974" i="1" s="1"/>
  <c r="D20975" i="1"/>
  <c r="E20975" i="1" s="1"/>
  <c r="D20976" i="1"/>
  <c r="E20976" i="1" s="1"/>
  <c r="D20977" i="1"/>
  <c r="E20977" i="1" s="1"/>
  <c r="D20978" i="1"/>
  <c r="E20978" i="1" s="1"/>
  <c r="D20979" i="1"/>
  <c r="E20979" i="1" s="1"/>
  <c r="D20980" i="1"/>
  <c r="E20980" i="1" s="1"/>
  <c r="D20981" i="1"/>
  <c r="E20981" i="1" s="1"/>
  <c r="D20982" i="1"/>
  <c r="E20982" i="1" s="1"/>
  <c r="D20983" i="1"/>
  <c r="E20983" i="1" s="1"/>
  <c r="D20984" i="1"/>
  <c r="E20984" i="1" s="1"/>
  <c r="D20985" i="1"/>
  <c r="E20985" i="1" s="1"/>
  <c r="D20986" i="1"/>
  <c r="E20986" i="1" s="1"/>
  <c r="D20987" i="1"/>
  <c r="E20987" i="1" s="1"/>
  <c r="D20988" i="1"/>
  <c r="E20988" i="1" s="1"/>
  <c r="D20989" i="1"/>
  <c r="E20989" i="1" s="1"/>
  <c r="D20990" i="1"/>
  <c r="E20990" i="1" s="1"/>
  <c r="D20991" i="1"/>
  <c r="E20991" i="1" s="1"/>
  <c r="D20992" i="1"/>
  <c r="E20992" i="1" s="1"/>
  <c r="D20993" i="1"/>
  <c r="E20993" i="1" s="1"/>
  <c r="D20994" i="1"/>
  <c r="E20994" i="1" s="1"/>
  <c r="D20995" i="1"/>
  <c r="E20995" i="1" s="1"/>
  <c r="D20996" i="1"/>
  <c r="E20996" i="1" s="1"/>
  <c r="D20997" i="1"/>
  <c r="E20997" i="1" s="1"/>
  <c r="D20998" i="1"/>
  <c r="E20998" i="1" s="1"/>
  <c r="D20999" i="1"/>
  <c r="E20999" i="1" s="1"/>
  <c r="D21000" i="1"/>
  <c r="E21000" i="1" s="1"/>
  <c r="D21001" i="1"/>
  <c r="E21001" i="1" s="1"/>
  <c r="D21002" i="1"/>
  <c r="E21002" i="1" s="1"/>
  <c r="D21003" i="1"/>
  <c r="E21003" i="1" s="1"/>
  <c r="D21004" i="1"/>
  <c r="E21004" i="1" s="1"/>
  <c r="D21005" i="1"/>
  <c r="E21005" i="1" s="1"/>
  <c r="D21006" i="1"/>
  <c r="E21006" i="1" s="1"/>
  <c r="D21007" i="1"/>
  <c r="E21007" i="1" s="1"/>
  <c r="D21008" i="1"/>
  <c r="E21008" i="1" s="1"/>
  <c r="D21009" i="1"/>
  <c r="E21009" i="1" s="1"/>
  <c r="D21010" i="1"/>
  <c r="E21010" i="1" s="1"/>
  <c r="D21011" i="1"/>
  <c r="E21011" i="1" s="1"/>
  <c r="D21012" i="1"/>
  <c r="E21012" i="1" s="1"/>
  <c r="D21013" i="1"/>
  <c r="E21013" i="1" s="1"/>
  <c r="D21014" i="1"/>
  <c r="E21014" i="1" s="1"/>
  <c r="D21015" i="1"/>
  <c r="E21015" i="1" s="1"/>
  <c r="D21016" i="1"/>
  <c r="E21016" i="1" s="1"/>
  <c r="D21017" i="1"/>
  <c r="E21017" i="1" s="1"/>
  <c r="D21018" i="1"/>
  <c r="E21018" i="1" s="1"/>
  <c r="D21019" i="1"/>
  <c r="E21019" i="1" s="1"/>
  <c r="D21020" i="1"/>
  <c r="E21020" i="1" s="1"/>
  <c r="D21021" i="1"/>
  <c r="E21021" i="1" s="1"/>
  <c r="D21022" i="1"/>
  <c r="E21022" i="1" s="1"/>
  <c r="D21023" i="1"/>
  <c r="E21023" i="1" s="1"/>
  <c r="D21024" i="1"/>
  <c r="E21024" i="1" s="1"/>
  <c r="D21025" i="1"/>
  <c r="E21025" i="1" s="1"/>
  <c r="D21026" i="1"/>
  <c r="E21026" i="1" s="1"/>
  <c r="D21027" i="1"/>
  <c r="E21027" i="1" s="1"/>
  <c r="D21028" i="1"/>
  <c r="E21028" i="1" s="1"/>
  <c r="D21029" i="1"/>
  <c r="E21029" i="1" s="1"/>
  <c r="D21030" i="1"/>
  <c r="E21030" i="1" s="1"/>
  <c r="D21031" i="1"/>
  <c r="E21031" i="1" s="1"/>
  <c r="D21032" i="1"/>
  <c r="E21032" i="1" s="1"/>
  <c r="D21033" i="1"/>
  <c r="E21033" i="1" s="1"/>
  <c r="D21034" i="1"/>
  <c r="E21034" i="1" s="1"/>
  <c r="D21035" i="1"/>
  <c r="E21035" i="1" s="1"/>
  <c r="D21036" i="1"/>
  <c r="E21036" i="1" s="1"/>
  <c r="D21037" i="1"/>
  <c r="E21037" i="1" s="1"/>
  <c r="D21038" i="1"/>
  <c r="E21038" i="1" s="1"/>
  <c r="D21039" i="1"/>
  <c r="E21039" i="1" s="1"/>
  <c r="D21040" i="1"/>
  <c r="E21040" i="1" s="1"/>
  <c r="D21041" i="1"/>
  <c r="E21041" i="1" s="1"/>
  <c r="D21042" i="1"/>
  <c r="E21042" i="1" s="1"/>
  <c r="D21043" i="1"/>
  <c r="E21043" i="1" s="1"/>
  <c r="D21044" i="1"/>
  <c r="E21044" i="1" s="1"/>
  <c r="D21045" i="1"/>
  <c r="E21045" i="1" s="1"/>
  <c r="D21046" i="1"/>
  <c r="E21046" i="1" s="1"/>
  <c r="D21047" i="1"/>
  <c r="E21047" i="1" s="1"/>
  <c r="D21048" i="1"/>
  <c r="E21048" i="1" s="1"/>
  <c r="D21049" i="1"/>
  <c r="E21049" i="1" s="1"/>
  <c r="D21050" i="1"/>
  <c r="E21050" i="1" s="1"/>
  <c r="D21051" i="1"/>
  <c r="E21051" i="1" s="1"/>
  <c r="D21052" i="1"/>
  <c r="E21052" i="1" s="1"/>
  <c r="D21053" i="1"/>
  <c r="E21053" i="1" s="1"/>
  <c r="D21054" i="1"/>
  <c r="E21054" i="1" s="1"/>
  <c r="D21055" i="1"/>
  <c r="E21055" i="1" s="1"/>
  <c r="D21056" i="1"/>
  <c r="E21056" i="1" s="1"/>
  <c r="D21057" i="1"/>
  <c r="E21057" i="1" s="1"/>
  <c r="D21058" i="1"/>
  <c r="E21058" i="1" s="1"/>
  <c r="D21059" i="1"/>
  <c r="E21059" i="1" s="1"/>
  <c r="D21060" i="1"/>
  <c r="E21060" i="1" s="1"/>
  <c r="D21061" i="1"/>
  <c r="E21061" i="1" s="1"/>
  <c r="D21062" i="1"/>
  <c r="E21062" i="1" s="1"/>
  <c r="D21063" i="1"/>
  <c r="E21063" i="1" s="1"/>
  <c r="D21064" i="1"/>
  <c r="E21064" i="1" s="1"/>
  <c r="D21065" i="1"/>
  <c r="E21065" i="1" s="1"/>
  <c r="D21066" i="1"/>
  <c r="E21066" i="1" s="1"/>
  <c r="D21067" i="1"/>
  <c r="E21067" i="1" s="1"/>
  <c r="D21068" i="1"/>
  <c r="E21068" i="1" s="1"/>
  <c r="D21069" i="1"/>
  <c r="E21069" i="1" s="1"/>
  <c r="D21070" i="1"/>
  <c r="E21070" i="1" s="1"/>
  <c r="D21071" i="1"/>
  <c r="E21071" i="1" s="1"/>
  <c r="D21072" i="1"/>
  <c r="E21072" i="1" s="1"/>
  <c r="D21073" i="1"/>
  <c r="E21073" i="1" s="1"/>
  <c r="D21074" i="1"/>
  <c r="E21074" i="1" s="1"/>
  <c r="D21075" i="1"/>
  <c r="E21075" i="1" s="1"/>
  <c r="D21076" i="1"/>
  <c r="E21076" i="1" s="1"/>
  <c r="D21077" i="1"/>
  <c r="E21077" i="1" s="1"/>
  <c r="D21078" i="1"/>
  <c r="E21078" i="1" s="1"/>
  <c r="D21079" i="1"/>
  <c r="E21079" i="1" s="1"/>
  <c r="D21080" i="1"/>
  <c r="E21080" i="1" s="1"/>
  <c r="D21081" i="1"/>
  <c r="E21081" i="1" s="1"/>
  <c r="D21082" i="1"/>
  <c r="E21082" i="1" s="1"/>
  <c r="D21083" i="1"/>
  <c r="E21083" i="1" s="1"/>
  <c r="D21084" i="1"/>
  <c r="E21084" i="1" s="1"/>
  <c r="D21085" i="1"/>
  <c r="E21085" i="1" s="1"/>
  <c r="D21086" i="1"/>
  <c r="E21086" i="1" s="1"/>
  <c r="D21087" i="1"/>
  <c r="E21087" i="1" s="1"/>
  <c r="D21088" i="1"/>
  <c r="E21088" i="1" s="1"/>
  <c r="D21089" i="1"/>
  <c r="E21089" i="1" s="1"/>
  <c r="D21090" i="1"/>
  <c r="E21090" i="1" s="1"/>
  <c r="D21091" i="1"/>
  <c r="E21091" i="1" s="1"/>
  <c r="D21092" i="1"/>
  <c r="E21092" i="1" s="1"/>
  <c r="D21093" i="1"/>
  <c r="E21093" i="1" s="1"/>
  <c r="D21094" i="1"/>
  <c r="E21094" i="1" s="1"/>
  <c r="D21095" i="1"/>
  <c r="E21095" i="1" s="1"/>
  <c r="D21096" i="1"/>
  <c r="E21096" i="1" s="1"/>
  <c r="D21097" i="1"/>
  <c r="E21097" i="1" s="1"/>
  <c r="D21098" i="1"/>
  <c r="E21098" i="1" s="1"/>
  <c r="D21099" i="1"/>
  <c r="E21099" i="1" s="1"/>
  <c r="D21100" i="1"/>
  <c r="E21100" i="1" s="1"/>
  <c r="D21101" i="1"/>
  <c r="E21101" i="1" s="1"/>
  <c r="D21102" i="1"/>
  <c r="E21102" i="1" s="1"/>
  <c r="D21103" i="1"/>
  <c r="E21103" i="1" s="1"/>
  <c r="D21104" i="1"/>
  <c r="E21104" i="1" s="1"/>
  <c r="D21105" i="1"/>
  <c r="E21105" i="1" s="1"/>
  <c r="D21106" i="1"/>
  <c r="E21106" i="1" s="1"/>
  <c r="D21107" i="1"/>
  <c r="E21107" i="1" s="1"/>
  <c r="D21108" i="1"/>
  <c r="E21108" i="1" s="1"/>
  <c r="D21109" i="1"/>
  <c r="E21109" i="1" s="1"/>
  <c r="D21110" i="1"/>
  <c r="E21110" i="1" s="1"/>
  <c r="D21111" i="1"/>
  <c r="E21111" i="1" s="1"/>
  <c r="D21112" i="1"/>
  <c r="E21112" i="1" s="1"/>
  <c r="D21113" i="1"/>
  <c r="E21113" i="1" s="1"/>
  <c r="D21114" i="1"/>
  <c r="E21114" i="1" s="1"/>
  <c r="D21115" i="1"/>
  <c r="E21115" i="1" s="1"/>
  <c r="D21116" i="1"/>
  <c r="E21116" i="1" s="1"/>
  <c r="D21117" i="1"/>
  <c r="E21117" i="1" s="1"/>
  <c r="D21118" i="1"/>
  <c r="E21118" i="1" s="1"/>
  <c r="D21119" i="1"/>
  <c r="E21119" i="1" s="1"/>
  <c r="D21120" i="1"/>
  <c r="E21120" i="1" s="1"/>
  <c r="D21121" i="1"/>
  <c r="E21121" i="1" s="1"/>
  <c r="D21122" i="1"/>
  <c r="E21122" i="1" s="1"/>
  <c r="D21123" i="1"/>
  <c r="E21123" i="1" s="1"/>
  <c r="D21124" i="1"/>
  <c r="E21124" i="1" s="1"/>
  <c r="D21125" i="1"/>
  <c r="E21125" i="1" s="1"/>
  <c r="D21126" i="1"/>
  <c r="E21126" i="1" s="1"/>
  <c r="D21127" i="1"/>
  <c r="E21127" i="1" s="1"/>
  <c r="D21128" i="1"/>
  <c r="E21128" i="1" s="1"/>
  <c r="D21129" i="1"/>
  <c r="E21129" i="1" s="1"/>
  <c r="D21130" i="1"/>
  <c r="E21130" i="1" s="1"/>
  <c r="D21131" i="1"/>
  <c r="E21131" i="1" s="1"/>
  <c r="D21132" i="1"/>
  <c r="E21132" i="1" s="1"/>
  <c r="D21133" i="1"/>
  <c r="E21133" i="1" s="1"/>
  <c r="D21134" i="1"/>
  <c r="E21134" i="1" s="1"/>
  <c r="D21135" i="1"/>
  <c r="E21135" i="1" s="1"/>
  <c r="D21136" i="1"/>
  <c r="E21136" i="1" s="1"/>
  <c r="D21137" i="1"/>
  <c r="E21137" i="1" s="1"/>
  <c r="D21138" i="1"/>
  <c r="E21138" i="1" s="1"/>
  <c r="D21139" i="1"/>
  <c r="E21139" i="1" s="1"/>
  <c r="D21140" i="1"/>
  <c r="E21140" i="1" s="1"/>
  <c r="D21141" i="1"/>
  <c r="E21141" i="1" s="1"/>
  <c r="D21142" i="1"/>
  <c r="E21142" i="1" s="1"/>
  <c r="D21143" i="1"/>
  <c r="E21143" i="1" s="1"/>
  <c r="D21144" i="1"/>
  <c r="E21144" i="1" s="1"/>
  <c r="D21145" i="1"/>
  <c r="E21145" i="1" s="1"/>
  <c r="D21146" i="1"/>
  <c r="E21146" i="1" s="1"/>
  <c r="D21147" i="1"/>
  <c r="E21147" i="1" s="1"/>
  <c r="D21148" i="1"/>
  <c r="E21148" i="1" s="1"/>
  <c r="D21149" i="1"/>
  <c r="E21149" i="1" s="1"/>
  <c r="D21150" i="1"/>
  <c r="E21150" i="1" s="1"/>
  <c r="D21151" i="1"/>
  <c r="E21151" i="1" s="1"/>
  <c r="D21152" i="1"/>
  <c r="E21152" i="1" s="1"/>
  <c r="D21153" i="1"/>
  <c r="E21153" i="1" s="1"/>
  <c r="D21154" i="1"/>
  <c r="E21154" i="1" s="1"/>
  <c r="D21155" i="1"/>
  <c r="E21155" i="1" s="1"/>
  <c r="D21156" i="1"/>
  <c r="E21156" i="1" s="1"/>
  <c r="D21157" i="1"/>
  <c r="E21157" i="1" s="1"/>
  <c r="D21158" i="1"/>
  <c r="E21158" i="1" s="1"/>
  <c r="D21159" i="1"/>
  <c r="E21159" i="1" s="1"/>
  <c r="D21160" i="1"/>
  <c r="E21160" i="1" s="1"/>
  <c r="D21161" i="1"/>
  <c r="E21161" i="1" s="1"/>
  <c r="D21162" i="1"/>
  <c r="E21162" i="1" s="1"/>
  <c r="D21163" i="1"/>
  <c r="E21163" i="1" s="1"/>
  <c r="D21164" i="1"/>
  <c r="E21164" i="1" s="1"/>
  <c r="D21165" i="1"/>
  <c r="E21165" i="1" s="1"/>
  <c r="D21166" i="1"/>
  <c r="E21166" i="1" s="1"/>
  <c r="D21167" i="1"/>
  <c r="E21167" i="1" s="1"/>
  <c r="D21168" i="1"/>
  <c r="E21168" i="1" s="1"/>
  <c r="D21169" i="1"/>
  <c r="E21169" i="1" s="1"/>
  <c r="D21170" i="1"/>
  <c r="E21170" i="1" s="1"/>
  <c r="D21171" i="1"/>
  <c r="E21171" i="1" s="1"/>
  <c r="D21172" i="1"/>
  <c r="E21172" i="1" s="1"/>
  <c r="D21173" i="1"/>
  <c r="E21173" i="1" s="1"/>
  <c r="D21174" i="1"/>
  <c r="E21174" i="1" s="1"/>
  <c r="D21175" i="1"/>
  <c r="E21175" i="1" s="1"/>
  <c r="D21176" i="1"/>
  <c r="E21176" i="1" s="1"/>
  <c r="D21177" i="1"/>
  <c r="E21177" i="1" s="1"/>
  <c r="D21178" i="1"/>
  <c r="E21178" i="1" s="1"/>
  <c r="D21179" i="1"/>
  <c r="E21179" i="1" s="1"/>
  <c r="D21180" i="1"/>
  <c r="E21180" i="1" s="1"/>
  <c r="D21181" i="1"/>
  <c r="E21181" i="1" s="1"/>
  <c r="D21182" i="1"/>
  <c r="E21182" i="1" s="1"/>
  <c r="D21183" i="1"/>
  <c r="E21183" i="1" s="1"/>
  <c r="D21184" i="1"/>
  <c r="E21184" i="1" s="1"/>
  <c r="D21185" i="1"/>
  <c r="E21185" i="1" s="1"/>
  <c r="D21186" i="1"/>
  <c r="E21186" i="1" s="1"/>
  <c r="D21187" i="1"/>
  <c r="E21187" i="1" s="1"/>
  <c r="D21188" i="1"/>
  <c r="E21188" i="1" s="1"/>
  <c r="D21189" i="1"/>
  <c r="E21189" i="1" s="1"/>
  <c r="D21190" i="1"/>
  <c r="E21190" i="1" s="1"/>
  <c r="D21191" i="1"/>
  <c r="E21191" i="1" s="1"/>
  <c r="D21192" i="1"/>
  <c r="E21192" i="1" s="1"/>
  <c r="D21193" i="1"/>
  <c r="E21193" i="1" s="1"/>
  <c r="D21194" i="1"/>
  <c r="E21194" i="1" s="1"/>
  <c r="D21195" i="1"/>
  <c r="E21195" i="1" s="1"/>
  <c r="D21196" i="1"/>
  <c r="E21196" i="1" s="1"/>
  <c r="D21197" i="1"/>
  <c r="E21197" i="1" s="1"/>
  <c r="D21198" i="1"/>
  <c r="E21198" i="1" s="1"/>
  <c r="D21199" i="1"/>
  <c r="E21199" i="1" s="1"/>
  <c r="D21200" i="1"/>
  <c r="E21200" i="1" s="1"/>
  <c r="D21201" i="1"/>
  <c r="E21201" i="1" s="1"/>
  <c r="D21202" i="1"/>
  <c r="E21202" i="1" s="1"/>
  <c r="D21203" i="1"/>
  <c r="E21203" i="1" s="1"/>
  <c r="D21204" i="1"/>
  <c r="E21204" i="1" s="1"/>
  <c r="D21205" i="1"/>
  <c r="E21205" i="1" s="1"/>
  <c r="D21206" i="1"/>
  <c r="E21206" i="1" s="1"/>
  <c r="D21207" i="1"/>
  <c r="E21207" i="1" s="1"/>
  <c r="D21208" i="1"/>
  <c r="E21208" i="1" s="1"/>
  <c r="D21209" i="1"/>
  <c r="E21209" i="1" s="1"/>
  <c r="D21210" i="1"/>
  <c r="E21210" i="1" s="1"/>
  <c r="D21211" i="1"/>
  <c r="E21211" i="1" s="1"/>
  <c r="D21212" i="1"/>
  <c r="E21212" i="1" s="1"/>
  <c r="D21213" i="1"/>
  <c r="E21213" i="1" s="1"/>
  <c r="D21214" i="1"/>
  <c r="E21214" i="1" s="1"/>
  <c r="D21215" i="1"/>
  <c r="E21215" i="1" s="1"/>
  <c r="D21216" i="1"/>
  <c r="E21216" i="1" s="1"/>
  <c r="D21217" i="1"/>
  <c r="E21217" i="1" s="1"/>
  <c r="D21218" i="1"/>
  <c r="E21218" i="1" s="1"/>
  <c r="D21219" i="1"/>
  <c r="E21219" i="1" s="1"/>
  <c r="D21220" i="1"/>
  <c r="E21220" i="1" s="1"/>
  <c r="D21221" i="1"/>
  <c r="E21221" i="1" s="1"/>
  <c r="D21222" i="1"/>
  <c r="E21222" i="1" s="1"/>
  <c r="D21223" i="1"/>
  <c r="E21223" i="1" s="1"/>
  <c r="D21224" i="1"/>
  <c r="E21224" i="1" s="1"/>
  <c r="D21225" i="1"/>
  <c r="E21225" i="1" s="1"/>
  <c r="D21226" i="1"/>
  <c r="E21226" i="1" s="1"/>
  <c r="D21227" i="1"/>
  <c r="E21227" i="1" s="1"/>
  <c r="D21228" i="1"/>
  <c r="E21228" i="1" s="1"/>
  <c r="D21229" i="1"/>
  <c r="E21229" i="1" s="1"/>
  <c r="D21230" i="1"/>
  <c r="E21230" i="1" s="1"/>
  <c r="D21231" i="1"/>
  <c r="E21231" i="1" s="1"/>
  <c r="D21232" i="1"/>
  <c r="E21232" i="1" s="1"/>
  <c r="D21233" i="1"/>
  <c r="E21233" i="1" s="1"/>
  <c r="D21234" i="1"/>
  <c r="E21234" i="1" s="1"/>
  <c r="D21235" i="1"/>
  <c r="E21235" i="1" s="1"/>
  <c r="D21236" i="1"/>
  <c r="E21236" i="1" s="1"/>
  <c r="D21237" i="1"/>
  <c r="E21237" i="1" s="1"/>
  <c r="D21238" i="1"/>
  <c r="E21238" i="1" s="1"/>
  <c r="D21239" i="1"/>
  <c r="E21239" i="1" s="1"/>
  <c r="D21240" i="1"/>
  <c r="E21240" i="1" s="1"/>
  <c r="D21241" i="1"/>
  <c r="E21241" i="1" s="1"/>
  <c r="D21242" i="1"/>
  <c r="E21242" i="1" s="1"/>
  <c r="D21243" i="1"/>
  <c r="E21243" i="1" s="1"/>
  <c r="D21244" i="1"/>
  <c r="E21244" i="1" s="1"/>
  <c r="D21245" i="1"/>
  <c r="E21245" i="1" s="1"/>
  <c r="D21246" i="1"/>
  <c r="E21246" i="1" s="1"/>
  <c r="D21247" i="1"/>
  <c r="E21247" i="1" s="1"/>
  <c r="D21248" i="1"/>
  <c r="E21248" i="1" s="1"/>
  <c r="D21249" i="1"/>
  <c r="E21249" i="1" s="1"/>
  <c r="D21250" i="1"/>
  <c r="E21250" i="1" s="1"/>
  <c r="D21251" i="1"/>
  <c r="E21251" i="1" s="1"/>
  <c r="D21252" i="1"/>
  <c r="E21252" i="1" s="1"/>
  <c r="D21253" i="1"/>
  <c r="E21253" i="1" s="1"/>
  <c r="D21254" i="1"/>
  <c r="E21254" i="1" s="1"/>
  <c r="D21255" i="1"/>
  <c r="E21255" i="1" s="1"/>
  <c r="D21256" i="1"/>
  <c r="E21256" i="1" s="1"/>
  <c r="D21257" i="1"/>
  <c r="E21257" i="1" s="1"/>
  <c r="D21258" i="1"/>
  <c r="E21258" i="1" s="1"/>
  <c r="D21259" i="1"/>
  <c r="E21259" i="1" s="1"/>
  <c r="D21260" i="1"/>
  <c r="E21260" i="1" s="1"/>
  <c r="D21261" i="1"/>
  <c r="E21261" i="1" s="1"/>
  <c r="D21262" i="1"/>
  <c r="E21262" i="1" s="1"/>
  <c r="D21263" i="1"/>
  <c r="E21263" i="1" s="1"/>
  <c r="D21264" i="1"/>
  <c r="E21264" i="1" s="1"/>
  <c r="D21265" i="1"/>
  <c r="E21265" i="1" s="1"/>
  <c r="D21266" i="1"/>
  <c r="E21266" i="1" s="1"/>
  <c r="D21267" i="1"/>
  <c r="E21267" i="1" s="1"/>
  <c r="D21268" i="1"/>
  <c r="E21268" i="1" s="1"/>
  <c r="D21269" i="1"/>
  <c r="E21269" i="1" s="1"/>
  <c r="D21270" i="1"/>
  <c r="E21270" i="1" s="1"/>
  <c r="D21271" i="1"/>
  <c r="E21271" i="1" s="1"/>
  <c r="D21272" i="1"/>
  <c r="E21272" i="1" s="1"/>
  <c r="D21273" i="1"/>
  <c r="E21273" i="1" s="1"/>
  <c r="D21274" i="1"/>
  <c r="E21274" i="1" s="1"/>
  <c r="D21275" i="1"/>
  <c r="E21275" i="1" s="1"/>
  <c r="D21276" i="1"/>
  <c r="E21276" i="1" s="1"/>
  <c r="D21277" i="1"/>
  <c r="E21277" i="1" s="1"/>
  <c r="D21278" i="1"/>
  <c r="E21278" i="1" s="1"/>
  <c r="D21279" i="1"/>
  <c r="E21279" i="1" s="1"/>
  <c r="D21280" i="1"/>
  <c r="E21280" i="1" s="1"/>
  <c r="D21281" i="1"/>
  <c r="E21281" i="1" s="1"/>
  <c r="D21282" i="1"/>
  <c r="E21282" i="1" s="1"/>
  <c r="D21283" i="1"/>
  <c r="E21283" i="1" s="1"/>
  <c r="D21284" i="1"/>
  <c r="E21284" i="1" s="1"/>
  <c r="D21285" i="1"/>
  <c r="E21285" i="1" s="1"/>
  <c r="D21286" i="1"/>
  <c r="E21286" i="1" s="1"/>
  <c r="D21287" i="1"/>
  <c r="E21287" i="1" s="1"/>
  <c r="D21288" i="1"/>
  <c r="E21288" i="1" s="1"/>
  <c r="D21289" i="1"/>
  <c r="E21289" i="1" s="1"/>
  <c r="D21290" i="1"/>
  <c r="E21290" i="1" s="1"/>
  <c r="D21291" i="1"/>
  <c r="E21291" i="1" s="1"/>
  <c r="D21292" i="1"/>
  <c r="E21292" i="1" s="1"/>
  <c r="D21293" i="1"/>
  <c r="E21293" i="1" s="1"/>
  <c r="D21294" i="1"/>
  <c r="E21294" i="1" s="1"/>
  <c r="D21295" i="1"/>
  <c r="E21295" i="1" s="1"/>
  <c r="D21296" i="1"/>
  <c r="E21296" i="1" s="1"/>
  <c r="D21297" i="1"/>
  <c r="E21297" i="1" s="1"/>
  <c r="D21298" i="1"/>
  <c r="E21298" i="1" s="1"/>
  <c r="D21299" i="1"/>
  <c r="E21299" i="1" s="1"/>
  <c r="D21300" i="1"/>
  <c r="E21300" i="1" s="1"/>
  <c r="D21301" i="1"/>
  <c r="E21301" i="1" s="1"/>
  <c r="D21302" i="1"/>
  <c r="E21302" i="1" s="1"/>
  <c r="D21303" i="1"/>
  <c r="E21303" i="1" s="1"/>
  <c r="D21304" i="1"/>
  <c r="E21304" i="1" s="1"/>
  <c r="D21305" i="1"/>
  <c r="E21305" i="1" s="1"/>
  <c r="D21306" i="1"/>
  <c r="E21306" i="1" s="1"/>
  <c r="D21307" i="1"/>
  <c r="E21307" i="1" s="1"/>
  <c r="D21308" i="1"/>
  <c r="E21308" i="1" s="1"/>
  <c r="D21309" i="1"/>
  <c r="E21309" i="1" s="1"/>
  <c r="D21310" i="1"/>
  <c r="E21310" i="1" s="1"/>
  <c r="D21311" i="1"/>
  <c r="E21311" i="1" s="1"/>
  <c r="D21312" i="1"/>
  <c r="E21312" i="1" s="1"/>
  <c r="D21313" i="1"/>
  <c r="E21313" i="1" s="1"/>
  <c r="D21314" i="1"/>
  <c r="E21314" i="1" s="1"/>
  <c r="D21315" i="1"/>
  <c r="E21315" i="1" s="1"/>
  <c r="D21316" i="1"/>
  <c r="E21316" i="1" s="1"/>
  <c r="D21317" i="1"/>
  <c r="E21317" i="1" s="1"/>
  <c r="D21318" i="1"/>
  <c r="E21318" i="1" s="1"/>
  <c r="D21319" i="1"/>
  <c r="E21319" i="1" s="1"/>
  <c r="D21320" i="1"/>
  <c r="E21320" i="1" s="1"/>
  <c r="D21321" i="1"/>
  <c r="E21321" i="1" s="1"/>
  <c r="D21322" i="1"/>
  <c r="E21322" i="1" s="1"/>
  <c r="D21323" i="1"/>
  <c r="E21323" i="1" s="1"/>
  <c r="D21324" i="1"/>
  <c r="E21324" i="1" s="1"/>
  <c r="D21325" i="1"/>
  <c r="E21325" i="1" s="1"/>
  <c r="D21326" i="1"/>
  <c r="E21326" i="1" s="1"/>
  <c r="D21327" i="1"/>
  <c r="E21327" i="1" s="1"/>
  <c r="D21328" i="1"/>
  <c r="E21328" i="1" s="1"/>
  <c r="D21329" i="1"/>
  <c r="E21329" i="1" s="1"/>
  <c r="D21330" i="1"/>
  <c r="E21330" i="1" s="1"/>
  <c r="D21331" i="1"/>
  <c r="E21331" i="1" s="1"/>
  <c r="D21332" i="1"/>
  <c r="E21332" i="1" s="1"/>
  <c r="D21333" i="1"/>
  <c r="E21333" i="1" s="1"/>
  <c r="D21334" i="1"/>
  <c r="E21334" i="1" s="1"/>
  <c r="D21335" i="1"/>
  <c r="E21335" i="1" s="1"/>
  <c r="D21336" i="1"/>
  <c r="E21336" i="1" s="1"/>
  <c r="D21337" i="1"/>
  <c r="E21337" i="1" s="1"/>
  <c r="D21338" i="1"/>
  <c r="E21338" i="1" s="1"/>
  <c r="D21339" i="1"/>
  <c r="E21339" i="1" s="1"/>
  <c r="D21340" i="1"/>
  <c r="E21340" i="1" s="1"/>
  <c r="D21341" i="1"/>
  <c r="E21341" i="1" s="1"/>
  <c r="D21342" i="1"/>
  <c r="E21342" i="1" s="1"/>
  <c r="D21343" i="1"/>
  <c r="E21343" i="1" s="1"/>
  <c r="D21344" i="1"/>
  <c r="E21344" i="1" s="1"/>
  <c r="D21345" i="1"/>
  <c r="E21345" i="1" s="1"/>
  <c r="D21346" i="1"/>
  <c r="E21346" i="1" s="1"/>
  <c r="D21347" i="1"/>
  <c r="E21347" i="1" s="1"/>
  <c r="D21348" i="1"/>
  <c r="E21348" i="1" s="1"/>
  <c r="D21349" i="1"/>
  <c r="E21349" i="1" s="1"/>
  <c r="D21350" i="1"/>
  <c r="E21350" i="1" s="1"/>
  <c r="D21351" i="1"/>
  <c r="E21351" i="1" s="1"/>
  <c r="D21352" i="1"/>
  <c r="E21352" i="1" s="1"/>
  <c r="D21353" i="1"/>
  <c r="E21353" i="1" s="1"/>
  <c r="D21354" i="1"/>
  <c r="E21354" i="1" s="1"/>
  <c r="D21355" i="1"/>
  <c r="E21355" i="1" s="1"/>
  <c r="D21356" i="1"/>
  <c r="E21356" i="1" s="1"/>
  <c r="D21357" i="1"/>
  <c r="E21357" i="1" s="1"/>
  <c r="D21358" i="1"/>
  <c r="E21358" i="1" s="1"/>
  <c r="D21359" i="1"/>
  <c r="E21359" i="1" s="1"/>
  <c r="D21360" i="1"/>
  <c r="E21360" i="1" s="1"/>
  <c r="D21361" i="1"/>
  <c r="E21361" i="1" s="1"/>
  <c r="D21362" i="1"/>
  <c r="E21362" i="1" s="1"/>
  <c r="D21363" i="1"/>
  <c r="E21363" i="1" s="1"/>
  <c r="D21364" i="1"/>
  <c r="E21364" i="1" s="1"/>
  <c r="D21365" i="1"/>
  <c r="E21365" i="1" s="1"/>
  <c r="D21366" i="1"/>
  <c r="E21366" i="1" s="1"/>
  <c r="D21367" i="1"/>
  <c r="E21367" i="1" s="1"/>
  <c r="D21368" i="1"/>
  <c r="E21368" i="1" s="1"/>
  <c r="D21369" i="1"/>
  <c r="E21369" i="1" s="1"/>
  <c r="D21370" i="1"/>
  <c r="E21370" i="1" s="1"/>
  <c r="D21371" i="1"/>
  <c r="E21371" i="1" s="1"/>
  <c r="D21372" i="1"/>
  <c r="E21372" i="1" s="1"/>
  <c r="D21373" i="1"/>
  <c r="E21373" i="1" s="1"/>
  <c r="D21374" i="1"/>
  <c r="E21374" i="1" s="1"/>
  <c r="D21375" i="1"/>
  <c r="E21375" i="1" s="1"/>
  <c r="D21376" i="1"/>
  <c r="E21376" i="1" s="1"/>
  <c r="D21377" i="1"/>
  <c r="E21377" i="1" s="1"/>
  <c r="D21378" i="1"/>
  <c r="E21378" i="1" s="1"/>
  <c r="D21379" i="1"/>
  <c r="E21379" i="1" s="1"/>
  <c r="D21380" i="1"/>
  <c r="E21380" i="1" s="1"/>
  <c r="D21381" i="1"/>
  <c r="E21381" i="1" s="1"/>
  <c r="D21382" i="1"/>
  <c r="E21382" i="1" s="1"/>
  <c r="D21383" i="1"/>
  <c r="E21383" i="1" s="1"/>
  <c r="D21384" i="1"/>
  <c r="E21384" i="1" s="1"/>
  <c r="D21385" i="1"/>
  <c r="E21385" i="1" s="1"/>
  <c r="D21386" i="1"/>
  <c r="E21386" i="1" s="1"/>
  <c r="D21387" i="1"/>
  <c r="E21387" i="1" s="1"/>
  <c r="D21388" i="1"/>
  <c r="E21388" i="1" s="1"/>
  <c r="D21389" i="1"/>
  <c r="E21389" i="1" s="1"/>
  <c r="D21390" i="1"/>
  <c r="E21390" i="1" s="1"/>
  <c r="D21391" i="1"/>
  <c r="E21391" i="1" s="1"/>
  <c r="D21392" i="1"/>
  <c r="E21392" i="1" s="1"/>
  <c r="D21393" i="1"/>
  <c r="E21393" i="1" s="1"/>
  <c r="D21394" i="1"/>
  <c r="E21394" i="1" s="1"/>
  <c r="D21395" i="1"/>
  <c r="E21395" i="1" s="1"/>
  <c r="D21396" i="1"/>
  <c r="E21396" i="1" s="1"/>
  <c r="D21397" i="1"/>
  <c r="E21397" i="1" s="1"/>
  <c r="D21398" i="1"/>
  <c r="E21398" i="1" s="1"/>
  <c r="D21399" i="1"/>
  <c r="E21399" i="1" s="1"/>
  <c r="D21400" i="1"/>
  <c r="E21400" i="1" s="1"/>
  <c r="D21401" i="1"/>
  <c r="E21401" i="1" s="1"/>
  <c r="D21402" i="1"/>
  <c r="E21402" i="1" s="1"/>
  <c r="D21403" i="1"/>
  <c r="E21403" i="1" s="1"/>
  <c r="D21404" i="1"/>
  <c r="E21404" i="1" s="1"/>
  <c r="D21405" i="1"/>
  <c r="E21405" i="1" s="1"/>
  <c r="D21406" i="1"/>
  <c r="E21406" i="1" s="1"/>
  <c r="D21407" i="1"/>
  <c r="E21407" i="1" s="1"/>
  <c r="D21408" i="1"/>
  <c r="E21408" i="1" s="1"/>
  <c r="D21409" i="1"/>
  <c r="E21409" i="1" s="1"/>
  <c r="D21410" i="1"/>
  <c r="E21410" i="1" s="1"/>
  <c r="D21411" i="1"/>
  <c r="E21411" i="1" s="1"/>
  <c r="D21412" i="1"/>
  <c r="E21412" i="1" s="1"/>
  <c r="D21413" i="1"/>
  <c r="E21413" i="1" s="1"/>
  <c r="D21414" i="1"/>
  <c r="E21414" i="1" s="1"/>
  <c r="D21415" i="1"/>
  <c r="E21415" i="1" s="1"/>
  <c r="D21416" i="1"/>
  <c r="E21416" i="1" s="1"/>
  <c r="D21417" i="1"/>
  <c r="E21417" i="1" s="1"/>
  <c r="D21418" i="1"/>
  <c r="E21418" i="1" s="1"/>
  <c r="D21419" i="1"/>
  <c r="E21419" i="1" s="1"/>
  <c r="D21420" i="1"/>
  <c r="E21420" i="1" s="1"/>
  <c r="D21421" i="1"/>
  <c r="E21421" i="1" s="1"/>
  <c r="D21422" i="1"/>
  <c r="E21422" i="1" s="1"/>
  <c r="D21423" i="1"/>
  <c r="E21423" i="1" s="1"/>
  <c r="D21424" i="1"/>
  <c r="E21424" i="1" s="1"/>
  <c r="D21425" i="1"/>
  <c r="E21425" i="1" s="1"/>
  <c r="D21426" i="1"/>
  <c r="E21426" i="1" s="1"/>
  <c r="D21427" i="1"/>
  <c r="E21427" i="1" s="1"/>
  <c r="D21428" i="1"/>
  <c r="E21428" i="1" s="1"/>
  <c r="D21429" i="1"/>
  <c r="E21429" i="1" s="1"/>
  <c r="D21430" i="1"/>
  <c r="E21430" i="1" s="1"/>
  <c r="D21431" i="1"/>
  <c r="E21431" i="1" s="1"/>
  <c r="D21432" i="1"/>
  <c r="E21432" i="1" s="1"/>
  <c r="D21433" i="1"/>
  <c r="E21433" i="1" s="1"/>
  <c r="D21434" i="1"/>
  <c r="E21434" i="1" s="1"/>
  <c r="D21435" i="1"/>
  <c r="E21435" i="1" s="1"/>
  <c r="D21436" i="1"/>
  <c r="E21436" i="1" s="1"/>
  <c r="D21437" i="1"/>
  <c r="E21437" i="1" s="1"/>
  <c r="D21438" i="1"/>
  <c r="E21438" i="1" s="1"/>
  <c r="D21439" i="1"/>
  <c r="E21439" i="1" s="1"/>
  <c r="D21440" i="1"/>
  <c r="E21440" i="1" s="1"/>
  <c r="D21441" i="1"/>
  <c r="E21441" i="1" s="1"/>
  <c r="D21442" i="1"/>
  <c r="E21442" i="1" s="1"/>
  <c r="D21443" i="1"/>
  <c r="E21443" i="1" s="1"/>
  <c r="D21444" i="1"/>
  <c r="E21444" i="1" s="1"/>
  <c r="D21445" i="1"/>
  <c r="E21445" i="1" s="1"/>
  <c r="D21446" i="1"/>
  <c r="E21446" i="1" s="1"/>
  <c r="D21447" i="1"/>
  <c r="E21447" i="1" s="1"/>
  <c r="D21448" i="1"/>
  <c r="E21448" i="1" s="1"/>
  <c r="D21449" i="1"/>
  <c r="E21449" i="1" s="1"/>
  <c r="D21450" i="1"/>
  <c r="E21450" i="1" s="1"/>
  <c r="D21451" i="1"/>
  <c r="E21451" i="1" s="1"/>
  <c r="D21452" i="1"/>
  <c r="E21452" i="1" s="1"/>
  <c r="D21453" i="1"/>
  <c r="E21453" i="1" s="1"/>
  <c r="D21454" i="1"/>
  <c r="E21454" i="1" s="1"/>
  <c r="D21455" i="1"/>
  <c r="E21455" i="1" s="1"/>
  <c r="D21456" i="1"/>
  <c r="E21456" i="1" s="1"/>
  <c r="D21457" i="1"/>
  <c r="E21457" i="1" s="1"/>
  <c r="D21458" i="1"/>
  <c r="E21458" i="1" s="1"/>
  <c r="D21459" i="1"/>
  <c r="E21459" i="1" s="1"/>
  <c r="D21460" i="1"/>
  <c r="E21460" i="1" s="1"/>
  <c r="D21461" i="1"/>
  <c r="E21461" i="1" s="1"/>
  <c r="D21462" i="1"/>
  <c r="E21462" i="1" s="1"/>
  <c r="D21463" i="1"/>
  <c r="E21463" i="1" s="1"/>
  <c r="D21464" i="1"/>
  <c r="E21464" i="1" s="1"/>
  <c r="D21465" i="1"/>
  <c r="E21465" i="1" s="1"/>
  <c r="D21466" i="1"/>
  <c r="E21466" i="1" s="1"/>
  <c r="D21467" i="1"/>
  <c r="E21467" i="1" s="1"/>
  <c r="D21468" i="1"/>
  <c r="E21468" i="1" s="1"/>
  <c r="D21469" i="1"/>
  <c r="E21469" i="1" s="1"/>
  <c r="D21470" i="1"/>
  <c r="E21470" i="1" s="1"/>
  <c r="D21471" i="1"/>
  <c r="E21471" i="1" s="1"/>
  <c r="D21472" i="1"/>
  <c r="E21472" i="1" s="1"/>
  <c r="D21473" i="1"/>
  <c r="E21473" i="1" s="1"/>
  <c r="D21474" i="1"/>
  <c r="E21474" i="1" s="1"/>
  <c r="D21475" i="1"/>
  <c r="E21475" i="1" s="1"/>
  <c r="D21476" i="1"/>
  <c r="E21476" i="1" s="1"/>
  <c r="D21477" i="1"/>
  <c r="E21477" i="1" s="1"/>
  <c r="D21478" i="1"/>
  <c r="E21478" i="1" s="1"/>
  <c r="D21479" i="1"/>
  <c r="E21479" i="1" s="1"/>
  <c r="D21480" i="1"/>
  <c r="E21480" i="1" s="1"/>
  <c r="D21481" i="1"/>
  <c r="E21481" i="1" s="1"/>
  <c r="D21482" i="1"/>
  <c r="E21482" i="1" s="1"/>
  <c r="D21483" i="1"/>
  <c r="E21483" i="1" s="1"/>
  <c r="D21484" i="1"/>
  <c r="E21484" i="1" s="1"/>
  <c r="D21485" i="1"/>
  <c r="E21485" i="1" s="1"/>
  <c r="D21486" i="1"/>
  <c r="E21486" i="1" s="1"/>
  <c r="D21487" i="1"/>
  <c r="E21487" i="1" s="1"/>
  <c r="D21488" i="1"/>
  <c r="E21488" i="1" s="1"/>
  <c r="D21489" i="1"/>
  <c r="E21489" i="1" s="1"/>
  <c r="D21490" i="1"/>
  <c r="E21490" i="1" s="1"/>
  <c r="D21491" i="1"/>
  <c r="E21491" i="1" s="1"/>
  <c r="D21492" i="1"/>
  <c r="E21492" i="1" s="1"/>
  <c r="D21493" i="1"/>
  <c r="E21493" i="1" s="1"/>
  <c r="D21494" i="1"/>
  <c r="E21494" i="1" s="1"/>
  <c r="D21495" i="1"/>
  <c r="E21495" i="1" s="1"/>
  <c r="D21496" i="1"/>
  <c r="E21496" i="1" s="1"/>
  <c r="D21497" i="1"/>
  <c r="E21497" i="1" s="1"/>
  <c r="D21498" i="1"/>
  <c r="E21498" i="1" s="1"/>
  <c r="D21499" i="1"/>
  <c r="E21499" i="1" s="1"/>
  <c r="D21500" i="1"/>
  <c r="E21500" i="1" s="1"/>
  <c r="D21501" i="1"/>
  <c r="E21501" i="1" s="1"/>
  <c r="D21502" i="1"/>
  <c r="E21502" i="1" s="1"/>
  <c r="D21503" i="1"/>
  <c r="E21503" i="1" s="1"/>
  <c r="D21504" i="1"/>
  <c r="E21504" i="1" s="1"/>
  <c r="D21505" i="1"/>
  <c r="E21505" i="1" s="1"/>
  <c r="D21506" i="1"/>
  <c r="E21506" i="1" s="1"/>
  <c r="D21507" i="1"/>
  <c r="E21507" i="1" s="1"/>
  <c r="D21508" i="1"/>
  <c r="E21508" i="1" s="1"/>
  <c r="D21509" i="1"/>
  <c r="E21509" i="1" s="1"/>
  <c r="D21510" i="1"/>
  <c r="E21510" i="1" s="1"/>
  <c r="D21511" i="1"/>
  <c r="E21511" i="1" s="1"/>
  <c r="D21512" i="1"/>
  <c r="E21512" i="1" s="1"/>
  <c r="D21513" i="1"/>
  <c r="E21513" i="1" s="1"/>
  <c r="D21514" i="1"/>
  <c r="E21514" i="1" s="1"/>
  <c r="D21515" i="1"/>
  <c r="E21515" i="1" s="1"/>
  <c r="D21516" i="1"/>
  <c r="E21516" i="1" s="1"/>
  <c r="D21517" i="1"/>
  <c r="E21517" i="1" s="1"/>
  <c r="D21518" i="1"/>
  <c r="E21518" i="1" s="1"/>
  <c r="D21519" i="1"/>
  <c r="E21519" i="1" s="1"/>
  <c r="D21520" i="1"/>
  <c r="E21520" i="1" s="1"/>
  <c r="D21521" i="1"/>
  <c r="E21521" i="1" s="1"/>
  <c r="D21522" i="1"/>
  <c r="E21522" i="1" s="1"/>
  <c r="D21523" i="1"/>
  <c r="E21523" i="1" s="1"/>
  <c r="D21524" i="1"/>
  <c r="E21524" i="1" s="1"/>
  <c r="D21525" i="1"/>
  <c r="E21525" i="1" s="1"/>
  <c r="D21526" i="1"/>
  <c r="E21526" i="1" s="1"/>
  <c r="E1" i="1"/>
</calcChain>
</file>

<file path=xl/sharedStrings.xml><?xml version="1.0" encoding="utf-8"?>
<sst xmlns="http://schemas.openxmlformats.org/spreadsheetml/2006/main" count="119772" uniqueCount="49267">
  <si>
    <t>MANUFACTURER</t>
  </si>
  <si>
    <t>PART NO</t>
  </si>
  <si>
    <t>QTY IN STOCK</t>
  </si>
  <si>
    <t>OE-PSA</t>
  </si>
  <si>
    <t>0127.27</t>
  </si>
  <si>
    <t>8</t>
  </si>
  <si>
    <t>0209.Z0</t>
  </si>
  <si>
    <t>10</t>
  </si>
  <si>
    <t>0249.A2</t>
  </si>
  <si>
    <t>0</t>
  </si>
  <si>
    <t>0249.C2</t>
  </si>
  <si>
    <t>0250.62</t>
  </si>
  <si>
    <t>0341.22</t>
  </si>
  <si>
    <t>40</t>
  </si>
  <si>
    <t>0349.P1</t>
  </si>
  <si>
    <t>1001.86</t>
  </si>
  <si>
    <t>1005.23</t>
  </si>
  <si>
    <t>1</t>
  </si>
  <si>
    <t>OE-RENAULT</t>
  </si>
  <si>
    <t>111104490R</t>
  </si>
  <si>
    <t>OE-OPEL</t>
  </si>
  <si>
    <t>11570368</t>
  </si>
  <si>
    <t>11609952</t>
  </si>
  <si>
    <t>11611105</t>
  </si>
  <si>
    <t>1264.45</t>
  </si>
  <si>
    <t>12644557</t>
  </si>
  <si>
    <t>OE-FIAT</t>
  </si>
  <si>
    <t>1301370080</t>
  </si>
  <si>
    <t>2</t>
  </si>
  <si>
    <t>1307.LS</t>
  </si>
  <si>
    <t>1312.F2</t>
  </si>
  <si>
    <t>13124998</t>
  </si>
  <si>
    <t>13125865</t>
  </si>
  <si>
    <t>13130725</t>
  </si>
  <si>
    <t>13131180</t>
  </si>
  <si>
    <t>13147162</t>
  </si>
  <si>
    <t>13186742</t>
  </si>
  <si>
    <t>13188851</t>
  </si>
  <si>
    <t>13191881</t>
  </si>
  <si>
    <t>13220143</t>
  </si>
  <si>
    <t>011917.04</t>
  </si>
  <si>
    <t>0209.AW</t>
  </si>
  <si>
    <t>0209.FS</t>
  </si>
  <si>
    <t>00584W01W240</t>
  </si>
  <si>
    <t>20</t>
  </si>
  <si>
    <t>0118.F4</t>
  </si>
  <si>
    <t>0162.23</t>
  </si>
  <si>
    <t>0204.A5</t>
  </si>
  <si>
    <t>26</t>
  </si>
  <si>
    <t>0209.GL</t>
  </si>
  <si>
    <t>0209.S7</t>
  </si>
  <si>
    <t>0320.V5</t>
  </si>
  <si>
    <t>OE-VW</t>
  </si>
  <si>
    <t>06A919501A</t>
  </si>
  <si>
    <t>0816.44</t>
  </si>
  <si>
    <t>4</t>
  </si>
  <si>
    <t>0831.Q3</t>
  </si>
  <si>
    <t>11589015</t>
  </si>
  <si>
    <t>1174.G0</t>
  </si>
  <si>
    <t>1192.Q5</t>
  </si>
  <si>
    <t>13126606</t>
  </si>
  <si>
    <t>13129624</t>
  </si>
  <si>
    <t>13132202</t>
  </si>
  <si>
    <t>1317.K0</t>
  </si>
  <si>
    <t>13180569</t>
  </si>
  <si>
    <t>13188612</t>
  </si>
  <si>
    <t>13191204</t>
  </si>
  <si>
    <t>13191880</t>
  </si>
  <si>
    <t>13203899</t>
  </si>
  <si>
    <t>1323.W2</t>
  </si>
  <si>
    <t>13262446</t>
  </si>
  <si>
    <t>13267105</t>
  </si>
  <si>
    <t>13277346</t>
  </si>
  <si>
    <t>13285997</t>
  </si>
  <si>
    <t>0209.AV</t>
  </si>
  <si>
    <t>0249.A3</t>
  </si>
  <si>
    <t>0249.E8</t>
  </si>
  <si>
    <t>13</t>
  </si>
  <si>
    <t>0348.E5</t>
  </si>
  <si>
    <t>0301.J7</t>
  </si>
  <si>
    <t>0532.L7</t>
  </si>
  <si>
    <t>0816.H4</t>
  </si>
  <si>
    <t>OE-HYU</t>
  </si>
  <si>
    <t>084302B0002Z</t>
  </si>
  <si>
    <t>0942.25</t>
  </si>
  <si>
    <t>5</t>
  </si>
  <si>
    <t>1192.CR</t>
  </si>
  <si>
    <t>1204.45</t>
  </si>
  <si>
    <t>1306.C3</t>
  </si>
  <si>
    <t>1307.NK</t>
  </si>
  <si>
    <t>13104126</t>
  </si>
  <si>
    <t>13116468</t>
  </si>
  <si>
    <t>13132424</t>
  </si>
  <si>
    <t>13151540</t>
  </si>
  <si>
    <t>13154960</t>
  </si>
  <si>
    <t>13182409</t>
  </si>
  <si>
    <t>13186767</t>
  </si>
  <si>
    <t>13205877</t>
  </si>
  <si>
    <t>13220770</t>
  </si>
  <si>
    <t>13241990</t>
  </si>
  <si>
    <t>13265470</t>
  </si>
  <si>
    <t>13279859</t>
  </si>
  <si>
    <t>13283142</t>
  </si>
  <si>
    <t>13301126</t>
  </si>
  <si>
    <t>13325924</t>
  </si>
  <si>
    <t>13334041</t>
  </si>
  <si>
    <t>0341.P8</t>
  </si>
  <si>
    <t>0382.GS</t>
  </si>
  <si>
    <t>0603.99</t>
  </si>
  <si>
    <t>0956.42</t>
  </si>
  <si>
    <t>11062176</t>
  </si>
  <si>
    <t>12687228</t>
  </si>
  <si>
    <t>12755013</t>
  </si>
  <si>
    <t>0130.EQ</t>
  </si>
  <si>
    <t>0135.FZ</t>
  </si>
  <si>
    <t>0209.0N</t>
  </si>
  <si>
    <t>0220.A2</t>
  </si>
  <si>
    <t>0250.67</t>
  </si>
  <si>
    <t>12</t>
  </si>
  <si>
    <t>0320.Y8</t>
  </si>
  <si>
    <t>0885017011</t>
  </si>
  <si>
    <t>0948.95</t>
  </si>
  <si>
    <t>0956.59</t>
  </si>
  <si>
    <t>1306.J4</t>
  </si>
  <si>
    <t>13107653</t>
  </si>
  <si>
    <t>13118565</t>
  </si>
  <si>
    <t>1317.P6</t>
  </si>
  <si>
    <t>13185565</t>
  </si>
  <si>
    <t>13253630</t>
  </si>
  <si>
    <t>13254856</t>
  </si>
  <si>
    <t>13267655</t>
  </si>
  <si>
    <t>13297814</t>
  </si>
  <si>
    <t>13366824</t>
  </si>
  <si>
    <t>13378477</t>
  </si>
  <si>
    <t>13379820</t>
  </si>
  <si>
    <t>1338.F8</t>
  </si>
  <si>
    <t>13399870</t>
  </si>
  <si>
    <t>13408115</t>
  </si>
  <si>
    <t>1342115080</t>
  </si>
  <si>
    <t>13426552</t>
  </si>
  <si>
    <t>1343.AG</t>
  </si>
  <si>
    <t>13471869</t>
  </si>
  <si>
    <t>13500128</t>
  </si>
  <si>
    <t>0137.01</t>
  </si>
  <si>
    <t>0205.43</t>
  </si>
  <si>
    <t>0205.51</t>
  </si>
  <si>
    <t>0248.S1</t>
  </si>
  <si>
    <t>0348.J6</t>
  </si>
  <si>
    <t>0382.AS</t>
  </si>
  <si>
    <t>0382.PP</t>
  </si>
  <si>
    <t>0816.56</t>
  </si>
  <si>
    <t>38</t>
  </si>
  <si>
    <t>0829.65</t>
  </si>
  <si>
    <t>11102751</t>
  </si>
  <si>
    <t>11519382</t>
  </si>
  <si>
    <t>1171.A9</t>
  </si>
  <si>
    <t>1253.T5</t>
  </si>
  <si>
    <t>12627061</t>
  </si>
  <si>
    <t>12636522</t>
  </si>
  <si>
    <t>12656949</t>
  </si>
  <si>
    <t>1267.J9</t>
  </si>
  <si>
    <t>1307.78</t>
  </si>
  <si>
    <t>13131954</t>
  </si>
  <si>
    <t>13165972</t>
  </si>
  <si>
    <t>13168052</t>
  </si>
  <si>
    <t>13191345</t>
  </si>
  <si>
    <t>13214110</t>
  </si>
  <si>
    <t>13220125</t>
  </si>
  <si>
    <t>1323.CR</t>
  </si>
  <si>
    <t>13237130</t>
  </si>
  <si>
    <t>13239144</t>
  </si>
  <si>
    <t>0209.Y7</t>
  </si>
  <si>
    <t>0236.74</t>
  </si>
  <si>
    <t>0249.E4</t>
  </si>
  <si>
    <t>0320.W8</t>
  </si>
  <si>
    <t>0348.F6</t>
  </si>
  <si>
    <t>0816.H7</t>
  </si>
  <si>
    <t>0830.62</t>
  </si>
  <si>
    <t>0K88R12205</t>
  </si>
  <si>
    <t>0382.LJ</t>
  </si>
  <si>
    <t>0603.82</t>
  </si>
  <si>
    <t>0951.52</t>
  </si>
  <si>
    <t>1131.E5</t>
  </si>
  <si>
    <t>12640445</t>
  </si>
  <si>
    <t>12855208</t>
  </si>
  <si>
    <t>13116455</t>
  </si>
  <si>
    <t>13120806</t>
  </si>
  <si>
    <t>13165673</t>
  </si>
  <si>
    <t>13198627</t>
  </si>
  <si>
    <t>1323.CY</t>
  </si>
  <si>
    <t>1323.J0</t>
  </si>
  <si>
    <t>13248507</t>
  </si>
  <si>
    <t>13258408</t>
  </si>
  <si>
    <t>13261083</t>
  </si>
  <si>
    <t>13268731</t>
  </si>
  <si>
    <t>13273493</t>
  </si>
  <si>
    <t>13279181</t>
  </si>
  <si>
    <t>1330.T9</t>
  </si>
  <si>
    <t>13300220</t>
  </si>
  <si>
    <t>13335138</t>
  </si>
  <si>
    <t>0236.44</t>
  </si>
  <si>
    <t>0301.J5</t>
  </si>
  <si>
    <t>0307.13</t>
  </si>
  <si>
    <t>0320.N5</t>
  </si>
  <si>
    <t>0515.V8</t>
  </si>
  <si>
    <t>11589011</t>
  </si>
  <si>
    <t>1253.Q7</t>
  </si>
  <si>
    <t>1301261670</t>
  </si>
  <si>
    <t>13114009</t>
  </si>
  <si>
    <t>13103966</t>
  </si>
  <si>
    <t>13126032</t>
  </si>
  <si>
    <t>13167508</t>
  </si>
  <si>
    <t>13180564</t>
  </si>
  <si>
    <t>13182410</t>
  </si>
  <si>
    <t>13183117</t>
  </si>
  <si>
    <t>13192886</t>
  </si>
  <si>
    <t>1323.86</t>
  </si>
  <si>
    <t>13239579</t>
  </si>
  <si>
    <t>13242181</t>
  </si>
  <si>
    <t>13265452</t>
  </si>
  <si>
    <t>13267762</t>
  </si>
  <si>
    <t>13267766</t>
  </si>
  <si>
    <t>13287508</t>
  </si>
  <si>
    <t>1330.P4</t>
  </si>
  <si>
    <t>13301227</t>
  </si>
  <si>
    <t>13306460</t>
  </si>
  <si>
    <t>13338427</t>
  </si>
  <si>
    <t>13350764</t>
  </si>
  <si>
    <t>13352841</t>
  </si>
  <si>
    <t>1336.P9</t>
  </si>
  <si>
    <t>0235.22</t>
  </si>
  <si>
    <t>0301.P5</t>
  </si>
  <si>
    <t>0382.FH</t>
  </si>
  <si>
    <t>0500214000WK</t>
  </si>
  <si>
    <t>0532.E9</t>
  </si>
  <si>
    <t>0829.59</t>
  </si>
  <si>
    <t>0830.55</t>
  </si>
  <si>
    <t>11070803</t>
  </si>
  <si>
    <t>11546367</t>
  </si>
  <si>
    <t>1167.27</t>
  </si>
  <si>
    <t>12855500</t>
  </si>
  <si>
    <t>13130005</t>
  </si>
  <si>
    <t>13140089</t>
  </si>
  <si>
    <t>1317.VY</t>
  </si>
  <si>
    <t>39</t>
  </si>
  <si>
    <t>13183699</t>
  </si>
  <si>
    <t>13186926</t>
  </si>
  <si>
    <t>13212761</t>
  </si>
  <si>
    <t>13213447</t>
  </si>
  <si>
    <t>13228882</t>
  </si>
  <si>
    <t>13250114</t>
  </si>
  <si>
    <t>3</t>
  </si>
  <si>
    <t>1327.36</t>
  </si>
  <si>
    <t>13280305</t>
  </si>
  <si>
    <t>13288416</t>
  </si>
  <si>
    <t>13289627</t>
  </si>
  <si>
    <t>13297808</t>
  </si>
  <si>
    <t>13309942</t>
  </si>
  <si>
    <t>13325384</t>
  </si>
  <si>
    <t>13335139</t>
  </si>
  <si>
    <t>13338426</t>
  </si>
  <si>
    <t>13353304</t>
  </si>
  <si>
    <t>1336.Q6</t>
  </si>
  <si>
    <t>0137.F6</t>
  </si>
  <si>
    <t>0249.93</t>
  </si>
  <si>
    <t>0320.W7</t>
  </si>
  <si>
    <t>0376.55</t>
  </si>
  <si>
    <t>0382.L2</t>
  </si>
  <si>
    <t>0382.NZ</t>
  </si>
  <si>
    <t>0384.H5</t>
  </si>
  <si>
    <t>0515.V9</t>
  </si>
  <si>
    <t>0603.A8</t>
  </si>
  <si>
    <t>0816.E2</t>
  </si>
  <si>
    <t>1001.C9</t>
  </si>
  <si>
    <t>12622561</t>
  </si>
  <si>
    <t>1306.E0</t>
  </si>
  <si>
    <t>68</t>
  </si>
  <si>
    <t>1033.11</t>
  </si>
  <si>
    <t>1123306143</t>
  </si>
  <si>
    <t>1253.K5</t>
  </si>
  <si>
    <t>13111105</t>
  </si>
  <si>
    <t>13121123</t>
  </si>
  <si>
    <t>1317.TC</t>
  </si>
  <si>
    <t>13188999</t>
  </si>
  <si>
    <t>13227351</t>
  </si>
  <si>
    <t>13228959</t>
  </si>
  <si>
    <t>13229482</t>
  </si>
  <si>
    <t>13241992</t>
  </si>
  <si>
    <t>13253337</t>
  </si>
  <si>
    <t>13258006</t>
  </si>
  <si>
    <t>13274658</t>
  </si>
  <si>
    <t>13282567</t>
  </si>
  <si>
    <t>13284103</t>
  </si>
  <si>
    <t>13297722</t>
  </si>
  <si>
    <t>1336.W9</t>
  </si>
  <si>
    <t>13412611</t>
  </si>
  <si>
    <t>0113.H6</t>
  </si>
  <si>
    <t>0301.L7</t>
  </si>
  <si>
    <t>0348.L3</t>
  </si>
  <si>
    <t>0379.30</t>
  </si>
  <si>
    <t>0382.N5</t>
  </si>
  <si>
    <t>0384.K3</t>
  </si>
  <si>
    <t>0513.74</t>
  </si>
  <si>
    <t>0532.K6</t>
  </si>
  <si>
    <t>0628.S7</t>
  </si>
  <si>
    <t>0805.C8</t>
  </si>
  <si>
    <t>0830.42</t>
  </si>
  <si>
    <t>6</t>
  </si>
  <si>
    <t>0831.R9</t>
  </si>
  <si>
    <t>0831.S9</t>
  </si>
  <si>
    <t>1308.Z6</t>
  </si>
  <si>
    <t>13105589</t>
  </si>
  <si>
    <t>13122323</t>
  </si>
  <si>
    <t>13157598</t>
  </si>
  <si>
    <t>13182829</t>
  </si>
  <si>
    <t>13253338</t>
  </si>
  <si>
    <t>13258407</t>
  </si>
  <si>
    <t>13265451</t>
  </si>
  <si>
    <t>13313197</t>
  </si>
  <si>
    <t>13322177</t>
  </si>
  <si>
    <t>13325284</t>
  </si>
  <si>
    <t>13332832</t>
  </si>
  <si>
    <t>13354419</t>
  </si>
  <si>
    <t>13367308</t>
  </si>
  <si>
    <t>13373512</t>
  </si>
  <si>
    <t>13467104</t>
  </si>
  <si>
    <t>13473419</t>
  </si>
  <si>
    <t>13227354</t>
  </si>
  <si>
    <t>13230488</t>
  </si>
  <si>
    <t>13238422</t>
  </si>
  <si>
    <t>13255533</t>
  </si>
  <si>
    <t>13264458</t>
  </si>
  <si>
    <t>13324651</t>
  </si>
  <si>
    <t>13357177</t>
  </si>
  <si>
    <t>1336.J6</t>
  </si>
  <si>
    <t>13374646</t>
  </si>
  <si>
    <t>1343.HK</t>
  </si>
  <si>
    <t>13434156</t>
  </si>
  <si>
    <t>13463859</t>
  </si>
  <si>
    <t>13511833</t>
  </si>
  <si>
    <t>13521008</t>
  </si>
  <si>
    <t>1355876080</t>
  </si>
  <si>
    <t>1426.J6</t>
  </si>
  <si>
    <t>0916.17</t>
  </si>
  <si>
    <t>0953.11</t>
  </si>
  <si>
    <t>0956.01</t>
  </si>
  <si>
    <t>1018805203</t>
  </si>
  <si>
    <t>11093893</t>
  </si>
  <si>
    <t>1180.K5</t>
  </si>
  <si>
    <t>1306.J0</t>
  </si>
  <si>
    <t>13211897</t>
  </si>
  <si>
    <t>13256846</t>
  </si>
  <si>
    <t>7</t>
  </si>
  <si>
    <t>13266738</t>
  </si>
  <si>
    <t>13267156</t>
  </si>
  <si>
    <t>13271124</t>
  </si>
  <si>
    <t>13276148</t>
  </si>
  <si>
    <t>13285998</t>
  </si>
  <si>
    <t>13324497</t>
  </si>
  <si>
    <t>13333702</t>
  </si>
  <si>
    <t>13347305</t>
  </si>
  <si>
    <t>13374195</t>
  </si>
  <si>
    <t>13376091</t>
  </si>
  <si>
    <t>1338.E5</t>
  </si>
  <si>
    <t>13412837</t>
  </si>
  <si>
    <t>13502137</t>
  </si>
  <si>
    <t>1352.54</t>
  </si>
  <si>
    <t>13577495</t>
  </si>
  <si>
    <t>1359643080</t>
  </si>
  <si>
    <t>1434.65</t>
  </si>
  <si>
    <t>1440.50</t>
  </si>
  <si>
    <t>1444.WP</t>
  </si>
  <si>
    <t>1517.F5</t>
  </si>
  <si>
    <t>1574.K3</t>
  </si>
  <si>
    <t>1607255580</t>
  </si>
  <si>
    <t>1607461280</t>
  </si>
  <si>
    <t>13121114</t>
  </si>
  <si>
    <t>13131182</t>
  </si>
  <si>
    <t>13153233</t>
  </si>
  <si>
    <t>13188045</t>
  </si>
  <si>
    <t>13188521</t>
  </si>
  <si>
    <t>13188527</t>
  </si>
  <si>
    <t>13203699</t>
  </si>
  <si>
    <t>13223920</t>
  </si>
  <si>
    <t>13229484</t>
  </si>
  <si>
    <t>1323.EX</t>
  </si>
  <si>
    <t>13271060</t>
  </si>
  <si>
    <t>13275952</t>
  </si>
  <si>
    <t>13292205</t>
  </si>
  <si>
    <t>13303935</t>
  </si>
  <si>
    <t>13319742</t>
  </si>
  <si>
    <t>13342367</t>
  </si>
  <si>
    <t>13352240</t>
  </si>
  <si>
    <t>13364120</t>
  </si>
  <si>
    <t>13368435</t>
  </si>
  <si>
    <t>13422456</t>
  </si>
  <si>
    <t>13433086</t>
  </si>
  <si>
    <t>13470643</t>
  </si>
  <si>
    <t>13472371</t>
  </si>
  <si>
    <t>13474016</t>
  </si>
  <si>
    <t>13579557</t>
  </si>
  <si>
    <t>13585947</t>
  </si>
  <si>
    <t>13597423</t>
  </si>
  <si>
    <t>1525.EG</t>
  </si>
  <si>
    <t>1525.WG</t>
  </si>
  <si>
    <t>1525.Y1</t>
  </si>
  <si>
    <t>1444.CX</t>
  </si>
  <si>
    <t>1607115080</t>
  </si>
  <si>
    <t>16075127XT</t>
  </si>
  <si>
    <t>1608364080</t>
  </si>
  <si>
    <t>1608715980</t>
  </si>
  <si>
    <t>1611140580</t>
  </si>
  <si>
    <t>1611240680</t>
  </si>
  <si>
    <t>1611424480</t>
  </si>
  <si>
    <t>1611663480</t>
  </si>
  <si>
    <t>1613181480</t>
  </si>
  <si>
    <t>1614657480</t>
  </si>
  <si>
    <t>1619192380</t>
  </si>
  <si>
    <t>022003.01</t>
  </si>
  <si>
    <t>0301.H9</t>
  </si>
  <si>
    <t>0301.K6</t>
  </si>
  <si>
    <t>0320.X4</t>
  </si>
  <si>
    <t>0375.H3</t>
  </si>
  <si>
    <t>0532.L0</t>
  </si>
  <si>
    <t>0816.98</t>
  </si>
  <si>
    <t>0830.60</t>
  </si>
  <si>
    <t>11589279</t>
  </si>
  <si>
    <t>1178.24</t>
  </si>
  <si>
    <t>11900440</t>
  </si>
  <si>
    <t>1253.F7</t>
  </si>
  <si>
    <t>12992396</t>
  </si>
  <si>
    <t>13101656</t>
  </si>
  <si>
    <t>13118662</t>
  </si>
  <si>
    <t>13130732</t>
  </si>
  <si>
    <t>13162370</t>
  </si>
  <si>
    <t>13181961</t>
  </si>
  <si>
    <t>1319.Q3</t>
  </si>
  <si>
    <t>1570.H4</t>
  </si>
  <si>
    <t>1570.L4</t>
  </si>
  <si>
    <t>1606630980</t>
  </si>
  <si>
    <t>1607316380</t>
  </si>
  <si>
    <t>1607718080</t>
  </si>
  <si>
    <t>1608547380</t>
  </si>
  <si>
    <t>1609616880</t>
  </si>
  <si>
    <t>1610097380</t>
  </si>
  <si>
    <t>1611659180</t>
  </si>
  <si>
    <t>1613328880</t>
  </si>
  <si>
    <t>1613974180</t>
  </si>
  <si>
    <t>1615627380</t>
  </si>
  <si>
    <t>0320.T6</t>
  </si>
  <si>
    <t>0342.49</t>
  </si>
  <si>
    <t>0348.V7</t>
  </si>
  <si>
    <t>0349.G0</t>
  </si>
  <si>
    <t>0380.24</t>
  </si>
  <si>
    <t>0382.GP</t>
  </si>
  <si>
    <t>0948.83</t>
  </si>
  <si>
    <t>0949.96</t>
  </si>
  <si>
    <t>1001.77</t>
  </si>
  <si>
    <t>1001.G6</t>
  </si>
  <si>
    <t>1018.57</t>
  </si>
  <si>
    <t>1022.13</t>
  </si>
  <si>
    <t>1180.C4</t>
  </si>
  <si>
    <t>1250.E9</t>
  </si>
  <si>
    <t>12637241</t>
  </si>
  <si>
    <t>1308.Z7</t>
  </si>
  <si>
    <t>13118177</t>
  </si>
  <si>
    <t>13126691</t>
  </si>
  <si>
    <t>13160976</t>
  </si>
  <si>
    <t>13162368</t>
  </si>
  <si>
    <t>1608899680</t>
  </si>
  <si>
    <t>1609108180</t>
  </si>
  <si>
    <t>1609688180</t>
  </si>
  <si>
    <t>1609999080</t>
  </si>
  <si>
    <t>22</t>
  </si>
  <si>
    <t>1611561680</t>
  </si>
  <si>
    <t>1612024480</t>
  </si>
  <si>
    <t>1612229280</t>
  </si>
  <si>
    <t>1613385680</t>
  </si>
  <si>
    <t>1614257180</t>
  </si>
  <si>
    <t>1618890380</t>
  </si>
  <si>
    <t>1619231780</t>
  </si>
  <si>
    <t>1709.36</t>
  </si>
  <si>
    <t>1343.AY</t>
  </si>
  <si>
    <t>13431845</t>
  </si>
  <si>
    <t>13460224</t>
  </si>
  <si>
    <t>13488976</t>
  </si>
  <si>
    <t>13488983</t>
  </si>
  <si>
    <t>13495964</t>
  </si>
  <si>
    <t>13583618</t>
  </si>
  <si>
    <t>13587740</t>
  </si>
  <si>
    <t>1375163080</t>
  </si>
  <si>
    <t>1383706080</t>
  </si>
  <si>
    <t>1407.C5</t>
  </si>
  <si>
    <t>1433106090</t>
  </si>
  <si>
    <t>1525.LK</t>
  </si>
  <si>
    <t>152911.02</t>
  </si>
  <si>
    <t>17</t>
  </si>
  <si>
    <t>1570.H9</t>
  </si>
  <si>
    <t>1606479980</t>
  </si>
  <si>
    <t>1607461080</t>
  </si>
  <si>
    <t>1607988880</t>
  </si>
  <si>
    <t>1608703380</t>
  </si>
  <si>
    <t>1609850180</t>
  </si>
  <si>
    <t>1609858880</t>
  </si>
  <si>
    <t>1610095980</t>
  </si>
  <si>
    <t>1611897380</t>
  </si>
  <si>
    <t>1612162780</t>
  </si>
  <si>
    <t>13205705</t>
  </si>
  <si>
    <t>13242418</t>
  </si>
  <si>
    <t>13251749</t>
  </si>
  <si>
    <t>1327.05</t>
  </si>
  <si>
    <t>13271583</t>
  </si>
  <si>
    <t>13300219</t>
  </si>
  <si>
    <t>13307972</t>
  </si>
  <si>
    <t>13348735</t>
  </si>
  <si>
    <t>13345556</t>
  </si>
  <si>
    <t>1334645080</t>
  </si>
  <si>
    <t>13350762</t>
  </si>
  <si>
    <t>13360791</t>
  </si>
  <si>
    <t>13387028</t>
  </si>
  <si>
    <t>13399871</t>
  </si>
  <si>
    <t>13402938</t>
  </si>
  <si>
    <t>13412610</t>
  </si>
  <si>
    <t>13426328</t>
  </si>
  <si>
    <t>13432628</t>
  </si>
  <si>
    <t>1347781080</t>
  </si>
  <si>
    <t>13488290</t>
  </si>
  <si>
    <t>13507235</t>
  </si>
  <si>
    <t>1351.VV</t>
  </si>
  <si>
    <t>13515507</t>
  </si>
  <si>
    <t>1440.A1</t>
  </si>
  <si>
    <t>1579.N8</t>
  </si>
  <si>
    <t>1601.Q4</t>
  </si>
  <si>
    <t>1607204680</t>
  </si>
  <si>
    <t>1607322580</t>
  </si>
  <si>
    <t>1607365180</t>
  </si>
  <si>
    <t>1607511480</t>
  </si>
  <si>
    <t>1608501180</t>
  </si>
  <si>
    <t>1608546180</t>
  </si>
  <si>
    <t>1608652380</t>
  </si>
  <si>
    <t>1610062180</t>
  </si>
  <si>
    <t>16108046ZD</t>
  </si>
  <si>
    <t>1612247080</t>
  </si>
  <si>
    <t>1627.A5</t>
  </si>
  <si>
    <t>1714.F7</t>
  </si>
  <si>
    <t>1731335000</t>
  </si>
  <si>
    <t>1755.L4</t>
  </si>
  <si>
    <t>1797.57</t>
  </si>
  <si>
    <t>1806.A6</t>
  </si>
  <si>
    <t>1844.A6</t>
  </si>
  <si>
    <t>1869108041</t>
  </si>
  <si>
    <t>1901.65</t>
  </si>
  <si>
    <t>1922.T9</t>
  </si>
  <si>
    <t>2103003000</t>
  </si>
  <si>
    <t>210302F900</t>
  </si>
  <si>
    <t>2127.A4</t>
  </si>
  <si>
    <t>2182.K3</t>
  </si>
  <si>
    <t>218314A000</t>
  </si>
  <si>
    <t>2207.A8</t>
  </si>
  <si>
    <t>223112A701</t>
  </si>
  <si>
    <t>231102A510</t>
  </si>
  <si>
    <t>24414343</t>
  </si>
  <si>
    <t>9</t>
  </si>
  <si>
    <t>24460292</t>
  </si>
  <si>
    <t>25198498</t>
  </si>
  <si>
    <t>2522626001</t>
  </si>
  <si>
    <t>25380C8450</t>
  </si>
  <si>
    <t>2625027500</t>
  </si>
  <si>
    <t>263102A002</t>
  </si>
  <si>
    <t>86</t>
  </si>
  <si>
    <t>2649.04</t>
  </si>
  <si>
    <t>2811305700</t>
  </si>
  <si>
    <t>286104A251</t>
  </si>
  <si>
    <t>00988W002W835</t>
  </si>
  <si>
    <t>0209.AT</t>
  </si>
  <si>
    <t>0370.35</t>
  </si>
  <si>
    <t>0382.EG</t>
  </si>
  <si>
    <t>0532.W4</t>
  </si>
  <si>
    <t>0816.G4</t>
  </si>
  <si>
    <t>1131.C7</t>
  </si>
  <si>
    <t>120A11738R</t>
  </si>
  <si>
    <t>1253.A8</t>
  </si>
  <si>
    <t>12641872</t>
  </si>
  <si>
    <t>12653685</t>
  </si>
  <si>
    <t>12845300</t>
  </si>
  <si>
    <t>1307.NS</t>
  </si>
  <si>
    <t>1307.VF</t>
  </si>
  <si>
    <t>1308.CZ</t>
  </si>
  <si>
    <t>13100582</t>
  </si>
  <si>
    <t>13232232</t>
  </si>
  <si>
    <t>13241736</t>
  </si>
  <si>
    <t>13243023</t>
  </si>
  <si>
    <t>13283220</t>
  </si>
  <si>
    <t>13308302</t>
  </si>
  <si>
    <t>13322173</t>
  </si>
  <si>
    <t>13325686</t>
  </si>
  <si>
    <t>13335160</t>
  </si>
  <si>
    <t>13337115</t>
  </si>
  <si>
    <t>13341785</t>
  </si>
  <si>
    <t>13345361</t>
  </si>
  <si>
    <t>13345631</t>
  </si>
  <si>
    <t>13364139</t>
  </si>
  <si>
    <t>13430017</t>
  </si>
  <si>
    <t>13432377</t>
  </si>
  <si>
    <t>13432554</t>
  </si>
  <si>
    <t>13442639</t>
  </si>
  <si>
    <t>13450277</t>
  </si>
  <si>
    <t>13505399</t>
  </si>
  <si>
    <t>13508410</t>
  </si>
  <si>
    <t>1351.LL</t>
  </si>
  <si>
    <t>1351.PE</t>
  </si>
  <si>
    <t>1352.41</t>
  </si>
  <si>
    <t>1358202080</t>
  </si>
  <si>
    <t>1369384080</t>
  </si>
  <si>
    <t>1373902080</t>
  </si>
  <si>
    <t>1434.74</t>
  </si>
  <si>
    <t>1566.24</t>
  </si>
  <si>
    <t>1608422280</t>
  </si>
  <si>
    <t>1609121180</t>
  </si>
  <si>
    <t>1609660680</t>
  </si>
  <si>
    <t>1609976080</t>
  </si>
  <si>
    <t>1609982880</t>
  </si>
  <si>
    <t>1610114180</t>
  </si>
  <si>
    <t>1611279180</t>
  </si>
  <si>
    <t>1611426480</t>
  </si>
  <si>
    <t>1612430680</t>
  </si>
  <si>
    <t>1613563780</t>
  </si>
  <si>
    <t>1617323480</t>
  </si>
  <si>
    <t>1617411380</t>
  </si>
  <si>
    <t>1618.42</t>
  </si>
  <si>
    <t>0197.X3</t>
  </si>
  <si>
    <t>0212.15</t>
  </si>
  <si>
    <t>0248.S2</t>
  </si>
  <si>
    <t>0320.X6</t>
  </si>
  <si>
    <t>0320.Y1</t>
  </si>
  <si>
    <t>0348.91</t>
  </si>
  <si>
    <t>0349.L3</t>
  </si>
  <si>
    <t>0382.EC</t>
  </si>
  <si>
    <t>0345.G4</t>
  </si>
  <si>
    <t>0380.81</t>
  </si>
  <si>
    <t>0382.ER</t>
  </si>
  <si>
    <t>0849.04</t>
  </si>
  <si>
    <t>1001.56</t>
  </si>
  <si>
    <t>11547142</t>
  </si>
  <si>
    <t>1174.37</t>
  </si>
  <si>
    <t>1254.82</t>
  </si>
  <si>
    <t>12636528</t>
  </si>
  <si>
    <t>12663440</t>
  </si>
  <si>
    <t>128001.01</t>
  </si>
  <si>
    <t>130241751R</t>
  </si>
  <si>
    <t>13105950</t>
  </si>
  <si>
    <t>13118272</t>
  </si>
  <si>
    <t>13142522</t>
  </si>
  <si>
    <t>13151289</t>
  </si>
  <si>
    <t>13155024</t>
  </si>
  <si>
    <t>13183116</t>
  </si>
  <si>
    <t>13186904</t>
  </si>
  <si>
    <t>13199771</t>
  </si>
  <si>
    <t>13205200</t>
  </si>
  <si>
    <t>13223609</t>
  </si>
  <si>
    <t>1323.28</t>
  </si>
  <si>
    <t>13256899</t>
  </si>
  <si>
    <t>13262573</t>
  </si>
  <si>
    <t>13296442</t>
  </si>
  <si>
    <t>1330.S3</t>
  </si>
  <si>
    <t>0236.75</t>
  </si>
  <si>
    <t>0342.H1</t>
  </si>
  <si>
    <t>0376.46</t>
  </si>
  <si>
    <t>0382.EL</t>
  </si>
  <si>
    <t>0382.LX</t>
  </si>
  <si>
    <t>0515.K6</t>
  </si>
  <si>
    <t>0816.68</t>
  </si>
  <si>
    <t>0849.23</t>
  </si>
  <si>
    <t>11094488</t>
  </si>
  <si>
    <t>11516076</t>
  </si>
  <si>
    <t>1253.C0</t>
  </si>
  <si>
    <t>12627008</t>
  </si>
  <si>
    <t>1307.QN</t>
  </si>
  <si>
    <t>1308.AE</t>
  </si>
  <si>
    <t>13175540</t>
  </si>
  <si>
    <t>13184102</t>
  </si>
  <si>
    <t>13204040</t>
  </si>
  <si>
    <t>13242184</t>
  </si>
  <si>
    <t>13276347</t>
  </si>
  <si>
    <t>1330.Z4</t>
  </si>
  <si>
    <t>13300949</t>
  </si>
  <si>
    <t>13348506</t>
  </si>
  <si>
    <t>13391512</t>
  </si>
  <si>
    <t>1618.63</t>
  </si>
  <si>
    <t>1618.K9</t>
  </si>
  <si>
    <t>1628.JR</t>
  </si>
  <si>
    <t>1635038080</t>
  </si>
  <si>
    <t>1637756480</t>
  </si>
  <si>
    <t>1920.C3</t>
  </si>
  <si>
    <t>1922.G4</t>
  </si>
  <si>
    <t>1980.J4</t>
  </si>
  <si>
    <t>2102027900</t>
  </si>
  <si>
    <t>2105.37</t>
  </si>
  <si>
    <t>2142123020</t>
  </si>
  <si>
    <t>2182.83</t>
  </si>
  <si>
    <t>0382.RE</t>
  </si>
  <si>
    <t>0807.29</t>
  </si>
  <si>
    <t>0907.11</t>
  </si>
  <si>
    <t>1103.N9</t>
  </si>
  <si>
    <t>112108607R</t>
  </si>
  <si>
    <t>11611321</t>
  </si>
  <si>
    <t>1171.K7</t>
  </si>
  <si>
    <t>1171.Q2</t>
  </si>
  <si>
    <t>1192.L7</t>
  </si>
  <si>
    <t>13101652</t>
  </si>
  <si>
    <t>13101658</t>
  </si>
  <si>
    <t>13126729</t>
  </si>
  <si>
    <t>13161004</t>
  </si>
  <si>
    <t>13208242</t>
  </si>
  <si>
    <t>1323.V1</t>
  </si>
  <si>
    <t>13236234</t>
  </si>
  <si>
    <t>1327.35</t>
  </si>
  <si>
    <t>13281784</t>
  </si>
  <si>
    <t>13285274</t>
  </si>
  <si>
    <t>13291733</t>
  </si>
  <si>
    <t>13297795</t>
  </si>
  <si>
    <t>13329083</t>
  </si>
  <si>
    <t>13335161</t>
  </si>
  <si>
    <t>1333085080</t>
  </si>
  <si>
    <t>13390015</t>
  </si>
  <si>
    <t>1340.37</t>
  </si>
  <si>
    <t>1343.GT</t>
  </si>
  <si>
    <t>1343.JZ</t>
  </si>
  <si>
    <t>1344442080</t>
  </si>
  <si>
    <t>13454670</t>
  </si>
  <si>
    <t>13456178</t>
  </si>
  <si>
    <t>222122F300</t>
  </si>
  <si>
    <t>2244142902</t>
  </si>
  <si>
    <t>22702778</t>
  </si>
  <si>
    <t>23123965</t>
  </si>
  <si>
    <t>2410026750</t>
  </si>
  <si>
    <t>2441023050</t>
  </si>
  <si>
    <t>24435372</t>
  </si>
  <si>
    <t>253103X100</t>
  </si>
  <si>
    <t>16</t>
  </si>
  <si>
    <t>253294P500</t>
  </si>
  <si>
    <t>253500U050</t>
  </si>
  <si>
    <t>256202A401</t>
  </si>
  <si>
    <t>2563027500</t>
  </si>
  <si>
    <t>256312B051</t>
  </si>
  <si>
    <t>13442977</t>
  </si>
  <si>
    <t>1349903080</t>
  </si>
  <si>
    <t>13509528</t>
  </si>
  <si>
    <t>13510543</t>
  </si>
  <si>
    <t>13598773</t>
  </si>
  <si>
    <t>1434.J3</t>
  </si>
  <si>
    <t>1444.VP</t>
  </si>
  <si>
    <t>25</t>
  </si>
  <si>
    <t>1570.C1</t>
  </si>
  <si>
    <t>1607244380</t>
  </si>
  <si>
    <t>1608025380</t>
  </si>
  <si>
    <t>1608078280</t>
  </si>
  <si>
    <t>1608324280</t>
  </si>
  <si>
    <t>1611182380</t>
  </si>
  <si>
    <t>1611563980</t>
  </si>
  <si>
    <t>1613485580</t>
  </si>
  <si>
    <t>1613839980</t>
  </si>
  <si>
    <t>00982W111</t>
  </si>
  <si>
    <t>0137.28</t>
  </si>
  <si>
    <t>21</t>
  </si>
  <si>
    <t>0197.AV</t>
  </si>
  <si>
    <t>0816.A9</t>
  </si>
  <si>
    <t>0818.32</t>
  </si>
  <si>
    <t>0831.T6</t>
  </si>
  <si>
    <t>0948.G4</t>
  </si>
  <si>
    <t>1201.A8</t>
  </si>
  <si>
    <t>13113537</t>
  </si>
  <si>
    <t>13118275</t>
  </si>
  <si>
    <t>13208141</t>
  </si>
  <si>
    <t>13220128</t>
  </si>
  <si>
    <t>13229483</t>
  </si>
  <si>
    <t>1323.GV</t>
  </si>
  <si>
    <t>13248630</t>
  </si>
  <si>
    <t>13251476</t>
  </si>
  <si>
    <t>13258378</t>
  </si>
  <si>
    <t>13275359</t>
  </si>
  <si>
    <t>13277304</t>
  </si>
  <si>
    <t>13305467</t>
  </si>
  <si>
    <t>13336752</t>
  </si>
  <si>
    <t>13348759</t>
  </si>
  <si>
    <t>13350758</t>
  </si>
  <si>
    <t>13354185</t>
  </si>
  <si>
    <t>13360353</t>
  </si>
  <si>
    <t>13362755</t>
  </si>
  <si>
    <t>13416546</t>
  </si>
  <si>
    <t>13427550</t>
  </si>
  <si>
    <t>1343.HX</t>
  </si>
  <si>
    <t>13446802</t>
  </si>
  <si>
    <t>13448185</t>
  </si>
  <si>
    <t>13498274</t>
  </si>
  <si>
    <t>13584090</t>
  </si>
  <si>
    <t>1352887080</t>
  </si>
  <si>
    <t>13577747</t>
  </si>
  <si>
    <t>1440.C8</t>
  </si>
  <si>
    <t>1444.VN</t>
  </si>
  <si>
    <t>49</t>
  </si>
  <si>
    <t>1444.VV</t>
  </si>
  <si>
    <t>1601.Y3</t>
  </si>
  <si>
    <t>1608924380</t>
  </si>
  <si>
    <t>1609360980</t>
  </si>
  <si>
    <t>1610144180</t>
  </si>
  <si>
    <t>1610369580</t>
  </si>
  <si>
    <t>815</t>
  </si>
  <si>
    <t>1612581880</t>
  </si>
  <si>
    <t>1613840180</t>
  </si>
  <si>
    <t>1616872480</t>
  </si>
  <si>
    <t>1617323980</t>
  </si>
  <si>
    <t>1618.H2</t>
  </si>
  <si>
    <t>1627402980</t>
  </si>
  <si>
    <t>1628.2N</t>
  </si>
  <si>
    <t>1636.72</t>
  </si>
  <si>
    <t>1714.P1</t>
  </si>
  <si>
    <t>1755.K9</t>
  </si>
  <si>
    <t>1755.L0</t>
  </si>
  <si>
    <t>1803.58</t>
  </si>
  <si>
    <t>1906.13</t>
  </si>
  <si>
    <t>190662.04</t>
  </si>
  <si>
    <t>1980A9.04</t>
  </si>
  <si>
    <t>1985.47</t>
  </si>
  <si>
    <t>2055.Q5</t>
  </si>
  <si>
    <t>2091003M00</t>
  </si>
  <si>
    <t>2105.35</t>
  </si>
  <si>
    <t>2135022001</t>
  </si>
  <si>
    <t>214940046R</t>
  </si>
  <si>
    <t>2150.C9</t>
  </si>
  <si>
    <t>2150.Q5</t>
  </si>
  <si>
    <t>21950B4000</t>
  </si>
  <si>
    <t>0348.Q4</t>
  </si>
  <si>
    <t>0370.10</t>
  </si>
  <si>
    <t>0375.L4</t>
  </si>
  <si>
    <t>0383.55</t>
  </si>
  <si>
    <t>0816.H5</t>
  </si>
  <si>
    <t>0831.R6</t>
  </si>
  <si>
    <t>1103.54</t>
  </si>
  <si>
    <t>1104.37</t>
  </si>
  <si>
    <t>11546868</t>
  </si>
  <si>
    <t>11562588</t>
  </si>
  <si>
    <t>11611067</t>
  </si>
  <si>
    <t>1165.24</t>
  </si>
  <si>
    <t>1172.79</t>
  </si>
  <si>
    <t>13113426</t>
  </si>
  <si>
    <t>13116456</t>
  </si>
  <si>
    <t>13125637</t>
  </si>
  <si>
    <t>13140981</t>
  </si>
  <si>
    <t>13156042</t>
  </si>
  <si>
    <t>13187423</t>
  </si>
  <si>
    <t>13225774</t>
  </si>
  <si>
    <t>13228877</t>
  </si>
  <si>
    <t>1323.Z2</t>
  </si>
  <si>
    <t>13234234</t>
  </si>
  <si>
    <t>13246937</t>
  </si>
  <si>
    <t>13258067</t>
  </si>
  <si>
    <t>0118.E5</t>
  </si>
  <si>
    <t>0162.17</t>
  </si>
  <si>
    <t>0197.Z4</t>
  </si>
  <si>
    <t>0204.A7</t>
  </si>
  <si>
    <t>1373901080</t>
  </si>
  <si>
    <t>1379071080</t>
  </si>
  <si>
    <t>150003601R</t>
  </si>
  <si>
    <t>1565.CP</t>
  </si>
  <si>
    <t>1606350680</t>
  </si>
  <si>
    <t>1608706280</t>
  </si>
  <si>
    <t>1608706680</t>
  </si>
  <si>
    <t>1609293480</t>
  </si>
  <si>
    <t>1612495380</t>
  </si>
  <si>
    <t>1616054380</t>
  </si>
  <si>
    <t>1617258480</t>
  </si>
  <si>
    <t>1617956980</t>
  </si>
  <si>
    <t>1619991780</t>
  </si>
  <si>
    <t>1628.HQ</t>
  </si>
  <si>
    <t>1637014580</t>
  </si>
  <si>
    <t>1705.GA</t>
  </si>
  <si>
    <t>1807.S3</t>
  </si>
  <si>
    <t>1814.29</t>
  </si>
  <si>
    <t>1839.A6</t>
  </si>
  <si>
    <t>1907.08</t>
  </si>
  <si>
    <t>1920.NL</t>
  </si>
  <si>
    <t>2041.78</t>
  </si>
  <si>
    <t>14</t>
  </si>
  <si>
    <t>2041.A3</t>
  </si>
  <si>
    <t>2105.44</t>
  </si>
  <si>
    <t>0200.CN</t>
  </si>
  <si>
    <t>0607.64</t>
  </si>
  <si>
    <t>0816.G3</t>
  </si>
  <si>
    <t>0831.24</t>
  </si>
  <si>
    <t>0949.C5</t>
  </si>
  <si>
    <t>11098041</t>
  </si>
  <si>
    <t>1131.82</t>
  </si>
  <si>
    <t>11610588</t>
  </si>
  <si>
    <t>22745824</t>
  </si>
  <si>
    <t>2304.63</t>
  </si>
  <si>
    <t>2412.12</t>
  </si>
  <si>
    <t>2431226050</t>
  </si>
  <si>
    <t>2437.80</t>
  </si>
  <si>
    <t>24405739</t>
  </si>
  <si>
    <t>24462703</t>
  </si>
  <si>
    <t>2452.75</t>
  </si>
  <si>
    <t>2521227552</t>
  </si>
  <si>
    <t>252122A600</t>
  </si>
  <si>
    <t>25310B9150</t>
  </si>
  <si>
    <t>25310C8050</t>
  </si>
  <si>
    <t>254111E000</t>
  </si>
  <si>
    <t>1336.AX</t>
  </si>
  <si>
    <t>1336.K9</t>
  </si>
  <si>
    <t>13361234</t>
  </si>
  <si>
    <t>13382122</t>
  </si>
  <si>
    <t>13390012</t>
  </si>
  <si>
    <t>1351.HG</t>
  </si>
  <si>
    <t>1352.50</t>
  </si>
  <si>
    <t>1420.V6</t>
  </si>
  <si>
    <t>1440.01</t>
  </si>
  <si>
    <t>1440.J0</t>
  </si>
  <si>
    <t>1607313580</t>
  </si>
  <si>
    <t>1607395480</t>
  </si>
  <si>
    <t>1608490980</t>
  </si>
  <si>
    <t>1610458480</t>
  </si>
  <si>
    <t>1610461180</t>
  </si>
  <si>
    <t>1610781580</t>
  </si>
  <si>
    <t>1618.R0</t>
  </si>
  <si>
    <t>0209.FX</t>
  </si>
  <si>
    <t>0320.V6</t>
  </si>
  <si>
    <t>0363.94</t>
  </si>
  <si>
    <t>0829.F9</t>
  </si>
  <si>
    <t>11611964</t>
  </si>
  <si>
    <t>1171.N2</t>
  </si>
  <si>
    <t>1178.71</t>
  </si>
  <si>
    <t>1201.93</t>
  </si>
  <si>
    <t>12841601</t>
  </si>
  <si>
    <t>13106330</t>
  </si>
  <si>
    <t>13107851</t>
  </si>
  <si>
    <t>13114081</t>
  </si>
  <si>
    <t>13130010</t>
  </si>
  <si>
    <t>13132390</t>
  </si>
  <si>
    <t>13137826</t>
  </si>
  <si>
    <t>13140578</t>
  </si>
  <si>
    <t>13214112</t>
  </si>
  <si>
    <t>13216807</t>
  </si>
  <si>
    <t>13238372</t>
  </si>
  <si>
    <t>13267113</t>
  </si>
  <si>
    <t>13267215</t>
  </si>
  <si>
    <t>13311691</t>
  </si>
  <si>
    <t>13319483</t>
  </si>
  <si>
    <t>13272000</t>
  </si>
  <si>
    <t>13272626</t>
  </si>
  <si>
    <t>13276346</t>
  </si>
  <si>
    <t>13289887</t>
  </si>
  <si>
    <t>1330.Y4</t>
  </si>
  <si>
    <t>13346378</t>
  </si>
  <si>
    <t>13354367</t>
  </si>
  <si>
    <t>13361913</t>
  </si>
  <si>
    <t>1253.R2</t>
  </si>
  <si>
    <t>12767661</t>
  </si>
  <si>
    <t>1307.ZE</t>
  </si>
  <si>
    <t>1308.N4</t>
  </si>
  <si>
    <t>13204669</t>
  </si>
  <si>
    <t>13220140</t>
  </si>
  <si>
    <t>13224209</t>
  </si>
  <si>
    <t>13241967</t>
  </si>
  <si>
    <t>13248064</t>
  </si>
  <si>
    <t>13256929</t>
  </si>
  <si>
    <t>13301190</t>
  </si>
  <si>
    <t>1331Y8.04</t>
  </si>
  <si>
    <t>13345214</t>
  </si>
  <si>
    <t>13346379</t>
  </si>
  <si>
    <t>13365621</t>
  </si>
  <si>
    <t>13367310</t>
  </si>
  <si>
    <t>13368710</t>
  </si>
  <si>
    <t>13374985</t>
  </si>
  <si>
    <t>13383365</t>
  </si>
  <si>
    <t>0220.93</t>
  </si>
  <si>
    <t>0248.P9</t>
  </si>
  <si>
    <t>0515.W5</t>
  </si>
  <si>
    <t>0816.93</t>
  </si>
  <si>
    <t>0945221401</t>
  </si>
  <si>
    <t>1001.91</t>
  </si>
  <si>
    <t>1104.46</t>
  </si>
  <si>
    <t>1170.26</t>
  </si>
  <si>
    <t>1254.70</t>
  </si>
  <si>
    <t>12992338</t>
  </si>
  <si>
    <t>1307.HN</t>
  </si>
  <si>
    <t>13113538</t>
  </si>
  <si>
    <t>13395695</t>
  </si>
  <si>
    <t>13402362</t>
  </si>
  <si>
    <t>1343.CK</t>
  </si>
  <si>
    <t>1343.H5</t>
  </si>
  <si>
    <t>1343.KE</t>
  </si>
  <si>
    <t>1343.X2</t>
  </si>
  <si>
    <t>13453478</t>
  </si>
  <si>
    <t>13474017</t>
  </si>
  <si>
    <t>13509606</t>
  </si>
  <si>
    <t>13592590</t>
  </si>
  <si>
    <t>1420.G9</t>
  </si>
  <si>
    <t>1424.6E</t>
  </si>
  <si>
    <t>1426.3Y</t>
  </si>
  <si>
    <t>1500.SH</t>
  </si>
  <si>
    <t>1579.CX</t>
  </si>
  <si>
    <t>1601.CV</t>
  </si>
  <si>
    <t>1606635380</t>
  </si>
  <si>
    <t>1608323580</t>
  </si>
  <si>
    <t>1609582880</t>
  </si>
  <si>
    <t>1609831780</t>
  </si>
  <si>
    <t>1609849080</t>
  </si>
  <si>
    <t>1609867880</t>
  </si>
  <si>
    <t>1609981080</t>
  </si>
  <si>
    <t>1610019580</t>
  </si>
  <si>
    <t>1611157980</t>
  </si>
  <si>
    <t>1612529380</t>
  </si>
  <si>
    <t>1616436280</t>
  </si>
  <si>
    <t>1617253280</t>
  </si>
  <si>
    <t>1623162380</t>
  </si>
  <si>
    <t>1634736380</t>
  </si>
  <si>
    <t>1718.12</t>
  </si>
  <si>
    <t>1736.31</t>
  </si>
  <si>
    <t>1920.AN</t>
  </si>
  <si>
    <t>1920.RT</t>
  </si>
  <si>
    <t>0197.X6</t>
  </si>
  <si>
    <t>0209.CS</t>
  </si>
  <si>
    <t>0209.E1</t>
  </si>
  <si>
    <t>0382.H7</t>
  </si>
  <si>
    <t>0382.PR</t>
  </si>
  <si>
    <t>0516.58</t>
  </si>
  <si>
    <t>0607.63</t>
  </si>
  <si>
    <t>0628.S1</t>
  </si>
  <si>
    <t>1001.C5</t>
  </si>
  <si>
    <t>1001.E5</t>
  </si>
  <si>
    <t>11062476</t>
  </si>
  <si>
    <t>112103250R</t>
  </si>
  <si>
    <t>1131.K9</t>
  </si>
  <si>
    <t>11610606</t>
  </si>
  <si>
    <t>1174.A4</t>
  </si>
  <si>
    <t>11900441</t>
  </si>
  <si>
    <t>12637356</t>
  </si>
  <si>
    <t>12789896</t>
  </si>
  <si>
    <t>13115123</t>
  </si>
  <si>
    <t>13118035</t>
  </si>
  <si>
    <t>1317.H1</t>
  </si>
  <si>
    <t>13188024</t>
  </si>
  <si>
    <t>1323.W6</t>
  </si>
  <si>
    <t>13234984</t>
  </si>
  <si>
    <t>13250352</t>
  </si>
  <si>
    <t>13262018</t>
  </si>
  <si>
    <t>13262572</t>
  </si>
  <si>
    <t>13265279</t>
  </si>
  <si>
    <t>13265829</t>
  </si>
  <si>
    <t>13267676</t>
  </si>
  <si>
    <t>13276164</t>
  </si>
  <si>
    <t>1920.SZ</t>
  </si>
  <si>
    <t>1922.K6</t>
  </si>
  <si>
    <t>1933.11</t>
  </si>
  <si>
    <t>2052.V7</t>
  </si>
  <si>
    <t>209103CB00</t>
  </si>
  <si>
    <t>20913964</t>
  </si>
  <si>
    <t>2131042501</t>
  </si>
  <si>
    <t>214990922R</t>
  </si>
  <si>
    <t>2275.52</t>
  </si>
  <si>
    <t>2304026902</t>
  </si>
  <si>
    <t>2351021004</t>
  </si>
  <si>
    <t>2400.H3</t>
  </si>
  <si>
    <t>24427589</t>
  </si>
  <si>
    <t>24437114</t>
  </si>
  <si>
    <t>24437833</t>
  </si>
  <si>
    <t>13332664</t>
  </si>
  <si>
    <t>13347146</t>
  </si>
  <si>
    <t>1336.V4</t>
  </si>
  <si>
    <t>13388767</t>
  </si>
  <si>
    <t>1341.E1</t>
  </si>
  <si>
    <t>1341533080</t>
  </si>
  <si>
    <t>1343.LL</t>
  </si>
  <si>
    <t>13437013</t>
  </si>
  <si>
    <t>13450276</t>
  </si>
  <si>
    <t>13463860</t>
  </si>
  <si>
    <t>135078</t>
  </si>
  <si>
    <t>13574803</t>
  </si>
  <si>
    <t>1425.W9</t>
  </si>
  <si>
    <t>1426.4L</t>
  </si>
  <si>
    <t>1507.A1</t>
  </si>
  <si>
    <t>1518.C7</t>
  </si>
  <si>
    <t>1565.X9</t>
  </si>
  <si>
    <t>1336.H7</t>
  </si>
  <si>
    <t>13367562</t>
  </si>
  <si>
    <t>13399580</t>
  </si>
  <si>
    <t>1340.52</t>
  </si>
  <si>
    <t>13454651</t>
  </si>
  <si>
    <t>1351.PN</t>
  </si>
  <si>
    <t>1351.VZ</t>
  </si>
  <si>
    <t>1352226080</t>
  </si>
  <si>
    <t>1357776080</t>
  </si>
  <si>
    <t>1570.K6</t>
  </si>
  <si>
    <t>1606357480</t>
  </si>
  <si>
    <t>1606403080</t>
  </si>
  <si>
    <t>1608323380</t>
  </si>
  <si>
    <t>1609064880</t>
  </si>
  <si>
    <t>1609868080</t>
  </si>
  <si>
    <t>1609908280</t>
  </si>
  <si>
    <t>1611272280</t>
  </si>
  <si>
    <t>1611423780</t>
  </si>
  <si>
    <t>1614322280</t>
  </si>
  <si>
    <t>1618.NE</t>
  </si>
  <si>
    <t>1618843480</t>
  </si>
  <si>
    <t>1626.25</t>
  </si>
  <si>
    <t>1628933580</t>
  </si>
  <si>
    <t>1635254980</t>
  </si>
  <si>
    <t>1718.43</t>
  </si>
  <si>
    <t>0197.J0</t>
  </si>
  <si>
    <t>0233.08</t>
  </si>
  <si>
    <t>0235.17</t>
  </si>
  <si>
    <t>0348.N6</t>
  </si>
  <si>
    <t>0382.EJ</t>
  </si>
  <si>
    <t>0514.C8</t>
  </si>
  <si>
    <t>0805.H2</t>
  </si>
  <si>
    <t>0908.21</t>
  </si>
  <si>
    <t>11548391</t>
  </si>
  <si>
    <t>1174.62</t>
  </si>
  <si>
    <t>12605566</t>
  </si>
  <si>
    <t>12636526</t>
  </si>
  <si>
    <t>13227702</t>
  </si>
  <si>
    <t>13228303</t>
  </si>
  <si>
    <t>13249044</t>
  </si>
  <si>
    <t>13278369</t>
  </si>
  <si>
    <t>13281353</t>
  </si>
  <si>
    <t>13313667</t>
  </si>
  <si>
    <t>13334040</t>
  </si>
  <si>
    <t>13335075</t>
  </si>
  <si>
    <t>1336.J4</t>
  </si>
  <si>
    <t>1336.Z4</t>
  </si>
  <si>
    <t>13368931</t>
  </si>
  <si>
    <t>1340.A1</t>
  </si>
  <si>
    <t>13419795</t>
  </si>
  <si>
    <t>13437397</t>
  </si>
  <si>
    <t>0243.21</t>
  </si>
  <si>
    <t>0301.P4</t>
  </si>
  <si>
    <t>0320.F0</t>
  </si>
  <si>
    <t>11</t>
  </si>
  <si>
    <t>0320.S8</t>
  </si>
  <si>
    <t>0326.22</t>
  </si>
  <si>
    <t>0516.60</t>
  </si>
  <si>
    <t>31</t>
  </si>
  <si>
    <t>1039.45</t>
  </si>
  <si>
    <t>1109.AV</t>
  </si>
  <si>
    <t>277</t>
  </si>
  <si>
    <t>117509654R</t>
  </si>
  <si>
    <t>12679878</t>
  </si>
  <si>
    <t>1301952808</t>
  </si>
  <si>
    <t>13116451</t>
  </si>
  <si>
    <t>13114683</t>
  </si>
  <si>
    <t>13145549</t>
  </si>
  <si>
    <t>13172638</t>
  </si>
  <si>
    <t>13212251</t>
  </si>
  <si>
    <t>1323.S6</t>
  </si>
  <si>
    <t>13242185</t>
  </si>
  <si>
    <t>13254621</t>
  </si>
  <si>
    <t>13262433</t>
  </si>
  <si>
    <t>13266588</t>
  </si>
  <si>
    <t>13277221</t>
  </si>
  <si>
    <t>13281780</t>
  </si>
  <si>
    <t>13286687</t>
  </si>
  <si>
    <t>13300689</t>
  </si>
  <si>
    <t>13301782</t>
  </si>
  <si>
    <t>00502W131</t>
  </si>
  <si>
    <t>0132.54</t>
  </si>
  <si>
    <t>0361.S9</t>
  </si>
  <si>
    <t>0374.12</t>
  </si>
  <si>
    <t>0513.97</t>
  </si>
  <si>
    <t>0534.36</t>
  </si>
  <si>
    <t>0610.03</t>
  </si>
  <si>
    <t>0907.20</t>
  </si>
  <si>
    <t>0942.G1</t>
  </si>
  <si>
    <t>1001.C0</t>
  </si>
  <si>
    <t>1103.P6</t>
  </si>
  <si>
    <t>112205217R</t>
  </si>
  <si>
    <t>11548152</t>
  </si>
  <si>
    <t>1253.T2</t>
  </si>
  <si>
    <t>12636529</t>
  </si>
  <si>
    <t>12855396</t>
  </si>
  <si>
    <t>1306.C0</t>
  </si>
  <si>
    <t>13118341</t>
  </si>
  <si>
    <t>13124972</t>
  </si>
  <si>
    <t>13181938</t>
  </si>
  <si>
    <t>13188939</t>
  </si>
  <si>
    <t>13227753</t>
  </si>
  <si>
    <t>13265959</t>
  </si>
  <si>
    <t>50</t>
  </si>
  <si>
    <t>13266137</t>
  </si>
  <si>
    <t>13270399</t>
  </si>
  <si>
    <t>13301777</t>
  </si>
  <si>
    <t>13321318</t>
  </si>
  <si>
    <t>13325383</t>
  </si>
  <si>
    <t>0320.W6</t>
  </si>
  <si>
    <t>0816.K8</t>
  </si>
  <si>
    <t>0950.26</t>
  </si>
  <si>
    <t>1011.15</t>
  </si>
  <si>
    <t>1018.77</t>
  </si>
  <si>
    <t>10456604</t>
  </si>
  <si>
    <t>11095833</t>
  </si>
  <si>
    <t>1174.83</t>
  </si>
  <si>
    <t>1307.RJ</t>
  </si>
  <si>
    <t>13114642</t>
  </si>
  <si>
    <t>1312.96</t>
  </si>
  <si>
    <t>1313.15</t>
  </si>
  <si>
    <t>13157591</t>
  </si>
  <si>
    <t>13167490</t>
  </si>
  <si>
    <t>13191929</t>
  </si>
  <si>
    <t>13208121</t>
  </si>
  <si>
    <t>13213402</t>
  </si>
  <si>
    <t>13216644</t>
  </si>
  <si>
    <t>13252024</t>
  </si>
  <si>
    <t>13274662</t>
  </si>
  <si>
    <t>1627691980</t>
  </si>
  <si>
    <t>1628.PA</t>
  </si>
  <si>
    <t>1717.AR</t>
  </si>
  <si>
    <t>1754.99</t>
  </si>
  <si>
    <t>1920.FT</t>
  </si>
  <si>
    <t>2053.10</t>
  </si>
  <si>
    <t>214998005R</t>
  </si>
  <si>
    <t>2150.CQ</t>
  </si>
  <si>
    <t>21950A5200</t>
  </si>
  <si>
    <t>2213.46</t>
  </si>
  <si>
    <t>2231104020</t>
  </si>
  <si>
    <t>224432F000</t>
  </si>
  <si>
    <t>0112.A5</t>
  </si>
  <si>
    <t>0204.57</t>
  </si>
  <si>
    <t>0209.GX</t>
  </si>
  <si>
    <t>0248.Q6</t>
  </si>
  <si>
    <t>0320.80</t>
  </si>
  <si>
    <t>0382.EA</t>
  </si>
  <si>
    <t>0382.KA</t>
  </si>
  <si>
    <t>0537.33</t>
  </si>
  <si>
    <t>0805.F5</t>
  </si>
  <si>
    <t>0816A9.04</t>
  </si>
  <si>
    <t>11010069</t>
  </si>
  <si>
    <t>1180.95</t>
  </si>
  <si>
    <t>12635992</t>
  </si>
  <si>
    <t>12668199</t>
  </si>
  <si>
    <t>1303898080</t>
  </si>
  <si>
    <t>1307.WL</t>
  </si>
  <si>
    <t>13126029</t>
  </si>
  <si>
    <t>13126581</t>
  </si>
  <si>
    <t>13171810</t>
  </si>
  <si>
    <t>13223651</t>
  </si>
  <si>
    <t>1323.Z5</t>
  </si>
  <si>
    <t>13247132</t>
  </si>
  <si>
    <t>13250620</t>
  </si>
  <si>
    <t>13258379</t>
  </si>
  <si>
    <t>13259234</t>
  </si>
  <si>
    <t>13267767</t>
  </si>
  <si>
    <t>1327.30</t>
  </si>
  <si>
    <t>0113.K6</t>
  </si>
  <si>
    <t>0209.HG</t>
  </si>
  <si>
    <t>0249.71</t>
  </si>
  <si>
    <t>0349.J0</t>
  </si>
  <si>
    <t>19</t>
  </si>
  <si>
    <t>0363.87</t>
  </si>
  <si>
    <t>0829.C8</t>
  </si>
  <si>
    <t>0956.38</t>
  </si>
  <si>
    <t>1104.40</t>
  </si>
  <si>
    <t>1180.T5</t>
  </si>
  <si>
    <t>1192.K7</t>
  </si>
  <si>
    <t>1201.E5</t>
  </si>
  <si>
    <t>123106282R</t>
  </si>
  <si>
    <t>1306716080</t>
  </si>
  <si>
    <t>1307.SC</t>
  </si>
  <si>
    <t>13121155</t>
  </si>
  <si>
    <t>13142283</t>
  </si>
  <si>
    <t>1317.A6</t>
  </si>
  <si>
    <t>13188300</t>
  </si>
  <si>
    <t>13204670</t>
  </si>
  <si>
    <t>13222794</t>
  </si>
  <si>
    <t>13238835</t>
  </si>
  <si>
    <t>13253646</t>
  </si>
  <si>
    <t>13265822</t>
  </si>
  <si>
    <t>13271996</t>
  </si>
  <si>
    <t>13300883</t>
  </si>
  <si>
    <t>13307491</t>
  </si>
  <si>
    <t>13125678</t>
  </si>
  <si>
    <t>13126030</t>
  </si>
  <si>
    <t>13126031</t>
  </si>
  <si>
    <t>1313.14</t>
  </si>
  <si>
    <t>13130742</t>
  </si>
  <si>
    <t>13139837</t>
  </si>
  <si>
    <t>1317.A5</t>
  </si>
  <si>
    <t>13182956</t>
  </si>
  <si>
    <t>13223760</t>
  </si>
  <si>
    <t>13225725</t>
  </si>
  <si>
    <t>1323.JG</t>
  </si>
  <si>
    <t>13239137</t>
  </si>
  <si>
    <t>13244294</t>
  </si>
  <si>
    <t>13258271</t>
  </si>
  <si>
    <t>13272667</t>
  </si>
  <si>
    <t>13309145</t>
  </si>
  <si>
    <t>0209.CR</t>
  </si>
  <si>
    <t>0209.Z2</t>
  </si>
  <si>
    <t>0513.90</t>
  </si>
  <si>
    <t>0831.R4</t>
  </si>
  <si>
    <t>0903.J3</t>
  </si>
  <si>
    <t>0948.91</t>
  </si>
  <si>
    <t>1033.19</t>
  </si>
  <si>
    <t>113101.01</t>
  </si>
  <si>
    <t>11515776</t>
  </si>
  <si>
    <t>11548721</t>
  </si>
  <si>
    <t>11588712</t>
  </si>
  <si>
    <t>1180.G4</t>
  </si>
  <si>
    <t>1307.QE</t>
  </si>
  <si>
    <t>13118143</t>
  </si>
  <si>
    <t>1312.E9</t>
  </si>
  <si>
    <t>13126764</t>
  </si>
  <si>
    <t>1317.S6</t>
  </si>
  <si>
    <t>13182862</t>
  </si>
  <si>
    <t>13217431</t>
  </si>
  <si>
    <t>13229021</t>
  </si>
  <si>
    <t>13231589</t>
  </si>
  <si>
    <t>13235283</t>
  </si>
  <si>
    <t>13251782</t>
  </si>
  <si>
    <t>13251949</t>
  </si>
  <si>
    <t>13252173</t>
  </si>
  <si>
    <t>13267626</t>
  </si>
  <si>
    <t>13296368</t>
  </si>
  <si>
    <t>0209.R3</t>
  </si>
  <si>
    <t>0349.N2</t>
  </si>
  <si>
    <t>0376.49</t>
  </si>
  <si>
    <t>0805.87</t>
  </si>
  <si>
    <t>0813026010</t>
  </si>
  <si>
    <t>0829.35</t>
  </si>
  <si>
    <t>0831.Q7</t>
  </si>
  <si>
    <t>0948.F9</t>
  </si>
  <si>
    <t>0950.25</t>
  </si>
  <si>
    <t>101013580R</t>
  </si>
  <si>
    <t>1103.J3</t>
  </si>
  <si>
    <t>11562250</t>
  </si>
  <si>
    <t>1174.A2</t>
  </si>
  <si>
    <t>1180.P2</t>
  </si>
  <si>
    <t>1201.F6</t>
  </si>
  <si>
    <t>1306.24</t>
  </si>
  <si>
    <t>1310005003</t>
  </si>
  <si>
    <t>13101753</t>
  </si>
  <si>
    <t>13118026</t>
  </si>
  <si>
    <t>1579.Y2</t>
  </si>
  <si>
    <t>1607502480</t>
  </si>
  <si>
    <t>1607876380</t>
  </si>
  <si>
    <t>1607987780</t>
  </si>
  <si>
    <t>1608362980</t>
  </si>
  <si>
    <t>1609068880</t>
  </si>
  <si>
    <t>1610102080</t>
  </si>
  <si>
    <t>1610194380</t>
  </si>
  <si>
    <t>1610531580</t>
  </si>
  <si>
    <t>1611232880</t>
  </si>
  <si>
    <t>1611240380</t>
  </si>
  <si>
    <t>1611272980</t>
  </si>
  <si>
    <t>1613157080</t>
  </si>
  <si>
    <t>0209.HE</t>
  </si>
  <si>
    <t>0209.W3</t>
  </si>
  <si>
    <t>0320.V8</t>
  </si>
  <si>
    <t>0382.AP</t>
  </si>
  <si>
    <t>0514.A2</t>
  </si>
  <si>
    <t>0514.A9</t>
  </si>
  <si>
    <t>0515.N7</t>
  </si>
  <si>
    <t>0515.R6</t>
  </si>
  <si>
    <t>0516.K3</t>
  </si>
  <si>
    <t>0609.06</t>
  </si>
  <si>
    <t>0628.T6</t>
  </si>
  <si>
    <t>1001.C1</t>
  </si>
  <si>
    <t>11070693</t>
  </si>
  <si>
    <t>11610544</t>
  </si>
  <si>
    <t>1201.E6</t>
  </si>
  <si>
    <t>1253.Q8</t>
  </si>
  <si>
    <t>1254.75</t>
  </si>
  <si>
    <t>12671611</t>
  </si>
  <si>
    <t>12855467</t>
  </si>
  <si>
    <t>1312924080</t>
  </si>
  <si>
    <t>13142761</t>
  </si>
  <si>
    <t>13179944</t>
  </si>
  <si>
    <t>13208140</t>
  </si>
  <si>
    <t>13240176</t>
  </si>
  <si>
    <t>13248906</t>
  </si>
  <si>
    <t>13255510</t>
  </si>
  <si>
    <t>13259217</t>
  </si>
  <si>
    <t>13264420</t>
  </si>
  <si>
    <t>13281767</t>
  </si>
  <si>
    <t>13286453</t>
  </si>
  <si>
    <t>13303934</t>
  </si>
  <si>
    <t>13306462</t>
  </si>
  <si>
    <t>1336.Z1</t>
  </si>
  <si>
    <t>13367836</t>
  </si>
  <si>
    <t>13400240</t>
  </si>
  <si>
    <t>13401166</t>
  </si>
  <si>
    <t>13417399</t>
  </si>
  <si>
    <t>1343.KZ</t>
  </si>
  <si>
    <t>13438296</t>
  </si>
  <si>
    <t>13470469</t>
  </si>
  <si>
    <t>13505890</t>
  </si>
  <si>
    <t>1351.AF</t>
  </si>
  <si>
    <t>1351.Y4</t>
  </si>
  <si>
    <t>13577115</t>
  </si>
  <si>
    <t>1366468080</t>
  </si>
  <si>
    <t>1384811080</t>
  </si>
  <si>
    <t>1434.92</t>
  </si>
  <si>
    <t>1440.Q7</t>
  </si>
  <si>
    <t>1444.WZ</t>
  </si>
  <si>
    <t>24</t>
  </si>
  <si>
    <t>1525.C6</t>
  </si>
  <si>
    <t>1574.65</t>
  </si>
  <si>
    <t>1601.Y5</t>
  </si>
  <si>
    <t>1606994680</t>
  </si>
  <si>
    <t>1607024580</t>
  </si>
  <si>
    <t>1607972880</t>
  </si>
  <si>
    <t>0118.G2</t>
  </si>
  <si>
    <t>0130.CA</t>
  </si>
  <si>
    <t>0137.12</t>
  </si>
  <si>
    <t>0164.68</t>
  </si>
  <si>
    <t>0500214000TJ</t>
  </si>
  <si>
    <t>0515.94</t>
  </si>
  <si>
    <t>0816.J5</t>
  </si>
  <si>
    <t>0956.45</t>
  </si>
  <si>
    <t>1001.G8</t>
  </si>
  <si>
    <t>11075984</t>
  </si>
  <si>
    <t>1172.93</t>
  </si>
  <si>
    <t>1178.29</t>
  </si>
  <si>
    <t>1201.91</t>
  </si>
  <si>
    <t>1253.T4</t>
  </si>
  <si>
    <t>12668991</t>
  </si>
  <si>
    <t>12855196</t>
  </si>
  <si>
    <t>12992353</t>
  </si>
  <si>
    <t>1301.FN</t>
  </si>
  <si>
    <t>13118176</t>
  </si>
  <si>
    <t>13160252</t>
  </si>
  <si>
    <t>13160254</t>
  </si>
  <si>
    <t>13186769</t>
  </si>
  <si>
    <t>13188611</t>
  </si>
  <si>
    <t>13213586</t>
  </si>
  <si>
    <t>13225751</t>
  </si>
  <si>
    <t>13165229</t>
  </si>
  <si>
    <t>13183312</t>
  </si>
  <si>
    <t>13227834</t>
  </si>
  <si>
    <t>1323.22</t>
  </si>
  <si>
    <t>13297723</t>
  </si>
  <si>
    <t>1330.W8</t>
  </si>
  <si>
    <t>13321314</t>
  </si>
  <si>
    <t>13322156</t>
  </si>
  <si>
    <t>13324496</t>
  </si>
  <si>
    <t>1617280580</t>
  </si>
  <si>
    <t>1618.QX</t>
  </si>
  <si>
    <t>1623179280</t>
  </si>
  <si>
    <t>1723.W0</t>
  </si>
  <si>
    <t>1904.27</t>
  </si>
  <si>
    <t>1982.C7</t>
  </si>
  <si>
    <t>2052.V5</t>
  </si>
  <si>
    <t>2091003U00</t>
  </si>
  <si>
    <t>218101C400</t>
  </si>
  <si>
    <t>218301E100</t>
  </si>
  <si>
    <t>221004A000</t>
  </si>
  <si>
    <t>224412A021</t>
  </si>
  <si>
    <t>78</t>
  </si>
  <si>
    <t>23264176</t>
  </si>
  <si>
    <t>24402934</t>
  </si>
  <si>
    <t>2443.33</t>
  </si>
  <si>
    <t>24437789</t>
  </si>
  <si>
    <t>2452.28</t>
  </si>
  <si>
    <t>24578147</t>
  </si>
  <si>
    <t>2521223721</t>
  </si>
  <si>
    <t>25310C8200</t>
  </si>
  <si>
    <t>253501F501</t>
  </si>
  <si>
    <t>2541143001</t>
  </si>
  <si>
    <t>2541343004</t>
  </si>
  <si>
    <t>256612A150</t>
  </si>
  <si>
    <t>265550041R</t>
  </si>
  <si>
    <t>28110C8200</t>
  </si>
  <si>
    <t>281131G000</t>
  </si>
  <si>
    <t>2813839000</t>
  </si>
  <si>
    <t>282160099R</t>
  </si>
  <si>
    <t>3504.08</t>
  </si>
  <si>
    <t>3817.44</t>
  </si>
  <si>
    <t>39098178</t>
  </si>
  <si>
    <t>4006.31</t>
  </si>
  <si>
    <t>4110002702FFF</t>
  </si>
  <si>
    <t>4142102000</t>
  </si>
  <si>
    <t>42441968</t>
  </si>
  <si>
    <t>42485667</t>
  </si>
  <si>
    <t>42490017</t>
  </si>
  <si>
    <t>4556222710</t>
  </si>
  <si>
    <t>46796050</t>
  </si>
  <si>
    <t>46826696</t>
  </si>
  <si>
    <t>495002C111</t>
  </si>
  <si>
    <t>5087.40</t>
  </si>
  <si>
    <t>5144.15</t>
  </si>
  <si>
    <t>517154H000</t>
  </si>
  <si>
    <t>517164A950</t>
  </si>
  <si>
    <t>51793415</t>
  </si>
  <si>
    <t>51805112</t>
  </si>
  <si>
    <t>51820774</t>
  </si>
  <si>
    <t>5416.L6</t>
  </si>
  <si>
    <t>1611631580</t>
  </si>
  <si>
    <t>1613695180</t>
  </si>
  <si>
    <t>1616432080</t>
  </si>
  <si>
    <t>1622437580</t>
  </si>
  <si>
    <t>1632645980</t>
  </si>
  <si>
    <t>1730.Y8</t>
  </si>
  <si>
    <t>1807.KF</t>
  </si>
  <si>
    <t>1904.30</t>
  </si>
  <si>
    <t>1920.TG</t>
  </si>
  <si>
    <t>2131022650</t>
  </si>
  <si>
    <t>2175.21</t>
  </si>
  <si>
    <t>2208.46</t>
  </si>
  <si>
    <t>232002A405</t>
  </si>
  <si>
    <t>24401751</t>
  </si>
  <si>
    <t>24469892</t>
  </si>
  <si>
    <t>2461.92</t>
  </si>
  <si>
    <t>281131R100</t>
  </si>
  <si>
    <t>28113D3300</t>
  </si>
  <si>
    <t>2827127700</t>
  </si>
  <si>
    <t>291101G000</t>
  </si>
  <si>
    <t>OE-BMW</t>
  </si>
  <si>
    <t>31126850606</t>
  </si>
  <si>
    <t>3154242000</t>
  </si>
  <si>
    <t>319213A810</t>
  </si>
  <si>
    <t>3520.V6</t>
  </si>
  <si>
    <t>3521.J6</t>
  </si>
  <si>
    <t>3646.A0</t>
  </si>
  <si>
    <t>39040823</t>
  </si>
  <si>
    <t>39171977</t>
  </si>
  <si>
    <t>4020.WE</t>
  </si>
  <si>
    <t>402069518R</t>
  </si>
  <si>
    <t>1613844480</t>
  </si>
  <si>
    <t>1614290980</t>
  </si>
  <si>
    <t>166001137R</t>
  </si>
  <si>
    <t>1806.69</t>
  </si>
  <si>
    <t>1920.SS</t>
  </si>
  <si>
    <t>1933.40</t>
  </si>
  <si>
    <t>1981.84</t>
  </si>
  <si>
    <t>2050.S9</t>
  </si>
  <si>
    <t>2118.17</t>
  </si>
  <si>
    <t>2133127400</t>
  </si>
  <si>
    <t>2182.J6</t>
  </si>
  <si>
    <t>22331830112</t>
  </si>
  <si>
    <t>0197.AE</t>
  </si>
  <si>
    <t>0209.0E</t>
  </si>
  <si>
    <t>0209.GQ</t>
  </si>
  <si>
    <t>0235.05</t>
  </si>
  <si>
    <t>0245.44</t>
  </si>
  <si>
    <t>0320.W5</t>
  </si>
  <si>
    <t>0348.L1</t>
  </si>
  <si>
    <t>0807.34</t>
  </si>
  <si>
    <t>0950.22</t>
  </si>
  <si>
    <t>0951.13</t>
  </si>
  <si>
    <t>11098452</t>
  </si>
  <si>
    <t>1174.23</t>
  </si>
  <si>
    <t>1201.A1</t>
  </si>
  <si>
    <t>1253.R8</t>
  </si>
  <si>
    <t>1307.PZ</t>
  </si>
  <si>
    <t>13124775</t>
  </si>
  <si>
    <t>13148890</t>
  </si>
  <si>
    <t>13169372</t>
  </si>
  <si>
    <t>1323.A0</t>
  </si>
  <si>
    <t>1323.V6</t>
  </si>
  <si>
    <t>13322091</t>
  </si>
  <si>
    <t>13344799</t>
  </si>
  <si>
    <t>13355301</t>
  </si>
  <si>
    <t>13374196</t>
  </si>
  <si>
    <t>1338.09</t>
  </si>
  <si>
    <t>13469026</t>
  </si>
  <si>
    <t>1346940080</t>
  </si>
  <si>
    <t>13501712</t>
  </si>
  <si>
    <t>2107.F5</t>
  </si>
  <si>
    <t>211004A021</t>
  </si>
  <si>
    <t>2117103000</t>
  </si>
  <si>
    <t>219501J500</t>
  </si>
  <si>
    <t>2211338002</t>
  </si>
  <si>
    <t>2222321004</t>
  </si>
  <si>
    <t>2316.AE</t>
  </si>
  <si>
    <t>23191802</t>
  </si>
  <si>
    <t>2353.60</t>
  </si>
  <si>
    <t>243612A001</t>
  </si>
  <si>
    <t>243612F000</t>
  </si>
  <si>
    <t>2437.48</t>
  </si>
  <si>
    <t>24445139</t>
  </si>
  <si>
    <t>24581346</t>
  </si>
  <si>
    <t>25192111</t>
  </si>
  <si>
    <t>253801E350</t>
  </si>
  <si>
    <t>2546122313</t>
  </si>
  <si>
    <t>260103714R</t>
  </si>
  <si>
    <t>281101J410</t>
  </si>
  <si>
    <t>285252B720</t>
  </si>
  <si>
    <t>286102D100</t>
  </si>
  <si>
    <t>3109.31</t>
  </si>
  <si>
    <t>13232231</t>
  </si>
  <si>
    <t>13237322</t>
  </si>
  <si>
    <t>13260575</t>
  </si>
  <si>
    <t>13276840</t>
  </si>
  <si>
    <t>13307493</t>
  </si>
  <si>
    <t>13362768</t>
  </si>
  <si>
    <t>13429737</t>
  </si>
  <si>
    <t>1343.JP</t>
  </si>
  <si>
    <t>13436991</t>
  </si>
  <si>
    <t>0209.CX</t>
  </si>
  <si>
    <t>0348.K1</t>
  </si>
  <si>
    <t>0537.53</t>
  </si>
  <si>
    <t>0805.91</t>
  </si>
  <si>
    <t>0816.G9</t>
  </si>
  <si>
    <t>0818.44</t>
  </si>
  <si>
    <t>0942.G2</t>
  </si>
  <si>
    <t>1192.V9</t>
  </si>
  <si>
    <t>12637018</t>
  </si>
  <si>
    <t>1267.A8</t>
  </si>
  <si>
    <t>12855428</t>
  </si>
  <si>
    <t>1307.VH</t>
  </si>
  <si>
    <t>13121213</t>
  </si>
  <si>
    <t>13121985</t>
  </si>
  <si>
    <t>13163029</t>
  </si>
  <si>
    <t>13219067</t>
  </si>
  <si>
    <t>13220138</t>
  </si>
  <si>
    <t>13227826</t>
  </si>
  <si>
    <t>1323.CP</t>
  </si>
  <si>
    <t>13237297</t>
  </si>
  <si>
    <t>13240067</t>
  </si>
  <si>
    <t>15</t>
  </si>
  <si>
    <t>13241991</t>
  </si>
  <si>
    <t>13251431</t>
  </si>
  <si>
    <t>3111122040</t>
  </si>
  <si>
    <t>3273.PZ</t>
  </si>
  <si>
    <t>3520.Q2</t>
  </si>
  <si>
    <t>3870.22</t>
  </si>
  <si>
    <t>39113289</t>
  </si>
  <si>
    <t>39136420</t>
  </si>
  <si>
    <t>391402A150</t>
  </si>
  <si>
    <t>39144982</t>
  </si>
  <si>
    <t>39164898</t>
  </si>
  <si>
    <t>4009.L0</t>
  </si>
  <si>
    <t>403008935R</t>
  </si>
  <si>
    <t>403158900R</t>
  </si>
  <si>
    <t>4066.32</t>
  </si>
  <si>
    <t>4242.44</t>
  </si>
  <si>
    <t>4249.K8</t>
  </si>
  <si>
    <t>4254.93</t>
  </si>
  <si>
    <t>4401.N6</t>
  </si>
  <si>
    <t>4405.21</t>
  </si>
  <si>
    <t>4427.A3</t>
  </si>
  <si>
    <t>4439.25</t>
  </si>
  <si>
    <t>4534.29</t>
  </si>
  <si>
    <t>4545.E8</t>
  </si>
  <si>
    <t>4557539500</t>
  </si>
  <si>
    <t>4565.42</t>
  </si>
  <si>
    <t>457323A500</t>
  </si>
  <si>
    <t>4635.E8</t>
  </si>
  <si>
    <t>46811312</t>
  </si>
  <si>
    <t>5002.KE</t>
  </si>
  <si>
    <t>504260039</t>
  </si>
  <si>
    <t>5094.E0</t>
  </si>
  <si>
    <t>5166.90</t>
  </si>
  <si>
    <t>5171.11</t>
  </si>
  <si>
    <t>5177.08</t>
  </si>
  <si>
    <t>51832093</t>
  </si>
  <si>
    <t>52007760</t>
  </si>
  <si>
    <t>5206.YR</t>
  </si>
  <si>
    <t>403150370R</t>
  </si>
  <si>
    <t>4162.VN</t>
  </si>
  <si>
    <t>4164029000</t>
  </si>
  <si>
    <t>42353081</t>
  </si>
  <si>
    <t>42422779</t>
  </si>
  <si>
    <t>42478107</t>
  </si>
  <si>
    <t>4325339060</t>
  </si>
  <si>
    <t>4542739300</t>
  </si>
  <si>
    <t>4542739525</t>
  </si>
  <si>
    <t>46543405</t>
  </si>
  <si>
    <t>46774759</t>
  </si>
  <si>
    <t>4806.J4</t>
  </si>
  <si>
    <t>4950533A11</t>
  </si>
  <si>
    <t>5002.NN</t>
  </si>
  <si>
    <t>5038.J0</t>
  </si>
  <si>
    <t>5102.P2</t>
  </si>
  <si>
    <t>5131.47</t>
  </si>
  <si>
    <t>5131.C3</t>
  </si>
  <si>
    <t>51794985</t>
  </si>
  <si>
    <t>51865953</t>
  </si>
  <si>
    <t>51897923</t>
  </si>
  <si>
    <t>51932035</t>
  </si>
  <si>
    <t>51962039</t>
  </si>
  <si>
    <t>5202.FL</t>
  </si>
  <si>
    <t>5206.RN</t>
  </si>
  <si>
    <t>5206.TR</t>
  </si>
  <si>
    <t>529101B000</t>
  </si>
  <si>
    <t>13409760</t>
  </si>
  <si>
    <t>13438051</t>
  </si>
  <si>
    <t>13439991</t>
  </si>
  <si>
    <t>13440453</t>
  </si>
  <si>
    <t>13484281</t>
  </si>
  <si>
    <t>1351.QZ</t>
  </si>
  <si>
    <t>54501B9000</t>
  </si>
  <si>
    <t>13370817</t>
  </si>
  <si>
    <t>1343.AR</t>
  </si>
  <si>
    <t>13460223</t>
  </si>
  <si>
    <t>13503389</t>
  </si>
  <si>
    <t>13507454</t>
  </si>
  <si>
    <t>1351.SR</t>
  </si>
  <si>
    <t>13598841</t>
  </si>
  <si>
    <t>1371970080</t>
  </si>
  <si>
    <t>1436.T1</t>
  </si>
  <si>
    <t>1440169780</t>
  </si>
  <si>
    <t>1444.F0</t>
  </si>
  <si>
    <t>152085758R</t>
  </si>
  <si>
    <t>1606664380</t>
  </si>
  <si>
    <t>1606913380</t>
  </si>
  <si>
    <t>1607402080</t>
  </si>
  <si>
    <t>1608297880</t>
  </si>
  <si>
    <t>1609987780</t>
  </si>
  <si>
    <t>1611655280</t>
  </si>
  <si>
    <t>1612412380</t>
  </si>
  <si>
    <t>124</t>
  </si>
  <si>
    <t>1612505280</t>
  </si>
  <si>
    <t>1614985180</t>
  </si>
  <si>
    <t>1615054480</t>
  </si>
  <si>
    <t>1618.RQ</t>
  </si>
  <si>
    <t>1635156680</t>
  </si>
  <si>
    <t>1635193880</t>
  </si>
  <si>
    <t>1637169780</t>
  </si>
  <si>
    <t>1755.G6</t>
  </si>
  <si>
    <t>1809.36</t>
  </si>
  <si>
    <t>13577718</t>
  </si>
  <si>
    <t>13582213</t>
  </si>
  <si>
    <t>1364990080</t>
  </si>
  <si>
    <t>1369495080</t>
  </si>
  <si>
    <t>1351.TY</t>
  </si>
  <si>
    <t>13519682</t>
  </si>
  <si>
    <t>1426.Y0</t>
  </si>
  <si>
    <t>1436.G6</t>
  </si>
  <si>
    <t>1503.AR</t>
  </si>
  <si>
    <t>1517.A6</t>
  </si>
  <si>
    <t>1538.62</t>
  </si>
  <si>
    <t>1575.09</t>
  </si>
  <si>
    <t>47</t>
  </si>
  <si>
    <t>1606233780</t>
  </si>
  <si>
    <t>1607365280</t>
  </si>
  <si>
    <t>1607989380</t>
  </si>
  <si>
    <t>1608652280</t>
  </si>
  <si>
    <t>1608698780</t>
  </si>
  <si>
    <t>1609054680</t>
  </si>
  <si>
    <t>1609525480</t>
  </si>
  <si>
    <t>1609948380</t>
  </si>
  <si>
    <t>1610672680</t>
  </si>
  <si>
    <t>1612435780</t>
  </si>
  <si>
    <t>1612495280</t>
  </si>
  <si>
    <t>1613158380</t>
  </si>
  <si>
    <t>1613182180</t>
  </si>
  <si>
    <t>1613696780</t>
  </si>
  <si>
    <t>1619237280</t>
  </si>
  <si>
    <t>1629E6.06</t>
  </si>
  <si>
    <t>1351.TV</t>
  </si>
  <si>
    <t>13515510</t>
  </si>
  <si>
    <t>1360260080</t>
  </si>
  <si>
    <t>1369006080</t>
  </si>
  <si>
    <t>1606374980</t>
  </si>
  <si>
    <t>1607126580</t>
  </si>
  <si>
    <t>1607344880</t>
  </si>
  <si>
    <t>1608501280</t>
  </si>
  <si>
    <t>1608887580</t>
  </si>
  <si>
    <t>1609239680</t>
  </si>
  <si>
    <t>1371439080</t>
  </si>
  <si>
    <t>1579.HW</t>
  </si>
  <si>
    <t>1606401280</t>
  </si>
  <si>
    <t>1607988780</t>
  </si>
  <si>
    <t>1608304580</t>
  </si>
  <si>
    <t>1610103580</t>
  </si>
  <si>
    <t>1611118380</t>
  </si>
  <si>
    <t>1611158680</t>
  </si>
  <si>
    <t>1611852680</t>
  </si>
  <si>
    <t>1612383480</t>
  </si>
  <si>
    <t>1613479380</t>
  </si>
  <si>
    <t>1616433980</t>
  </si>
  <si>
    <t>1618.Q0</t>
  </si>
  <si>
    <t>1618046780</t>
  </si>
  <si>
    <t>1623095980</t>
  </si>
  <si>
    <t>1628.HR</t>
  </si>
  <si>
    <t>1844.60</t>
  </si>
  <si>
    <t>1980.J5</t>
  </si>
  <si>
    <t>1984.C7</t>
  </si>
  <si>
    <t>2052.W0</t>
  </si>
  <si>
    <t>2117.56</t>
  </si>
  <si>
    <t>2148.K8</t>
  </si>
  <si>
    <t>2150.P6</t>
  </si>
  <si>
    <t>2182.07</t>
  </si>
  <si>
    <t>22745845</t>
  </si>
  <si>
    <t>22787084</t>
  </si>
  <si>
    <t>13330680</t>
  </si>
  <si>
    <t>13363239</t>
  </si>
  <si>
    <t>13379529</t>
  </si>
  <si>
    <t>13387321</t>
  </si>
  <si>
    <t>13407684</t>
  </si>
  <si>
    <t>13487586</t>
  </si>
  <si>
    <t>13502353</t>
  </si>
  <si>
    <t>13505369</t>
  </si>
  <si>
    <t>1363008080</t>
  </si>
  <si>
    <t>14194670</t>
  </si>
  <si>
    <t>1440.A9</t>
  </si>
  <si>
    <t>1440200380</t>
  </si>
  <si>
    <t>1444.VY</t>
  </si>
  <si>
    <t>1508.N0</t>
  </si>
  <si>
    <t>1518.88</t>
  </si>
  <si>
    <t>1579.GK</t>
  </si>
  <si>
    <t>1606610880</t>
  </si>
  <si>
    <t>1606664080</t>
  </si>
  <si>
    <t>1606981680</t>
  </si>
  <si>
    <t>1607741580</t>
  </si>
  <si>
    <t>1608652180</t>
  </si>
  <si>
    <t>1608816780</t>
  </si>
  <si>
    <t>1609339680</t>
  </si>
  <si>
    <t>1609772680</t>
  </si>
  <si>
    <t>1612405180</t>
  </si>
  <si>
    <t>1614290780</t>
  </si>
  <si>
    <t>1622706980</t>
  </si>
  <si>
    <t>1628.JK</t>
  </si>
  <si>
    <t>1631733780</t>
  </si>
  <si>
    <t>22895243</t>
  </si>
  <si>
    <t>24405819</t>
  </si>
  <si>
    <t>24461094</t>
  </si>
  <si>
    <t>2541125101</t>
  </si>
  <si>
    <t>2561133010</t>
  </si>
  <si>
    <t>2643.05</t>
  </si>
  <si>
    <t>2661142701</t>
  </si>
  <si>
    <t>2735003200</t>
  </si>
  <si>
    <t>2842142602</t>
  </si>
  <si>
    <t>1610137680</t>
  </si>
  <si>
    <t>1611984980</t>
  </si>
  <si>
    <t>1612024380</t>
  </si>
  <si>
    <t>1613844680</t>
  </si>
  <si>
    <t>1616057480</t>
  </si>
  <si>
    <t>1617247980</t>
  </si>
  <si>
    <t>1618.L3</t>
  </si>
  <si>
    <t>1627665780</t>
  </si>
  <si>
    <t>1732.34</t>
  </si>
  <si>
    <t>1807.V3</t>
  </si>
  <si>
    <t>1902.78</t>
  </si>
  <si>
    <t>1920.TS</t>
  </si>
  <si>
    <t>201N22BU00</t>
  </si>
  <si>
    <t>20984732</t>
  </si>
  <si>
    <t>2102026210</t>
  </si>
  <si>
    <t>2150.CE</t>
  </si>
  <si>
    <t>221334A700</t>
  </si>
  <si>
    <t>222112F000</t>
  </si>
  <si>
    <t>224414A000</t>
  </si>
  <si>
    <t>2304023971</t>
  </si>
  <si>
    <t>230402F901</t>
  </si>
  <si>
    <t>2311125220</t>
  </si>
  <si>
    <t>23483145</t>
  </si>
  <si>
    <t>2400.CY</t>
  </si>
  <si>
    <t>2403.CL</t>
  </si>
  <si>
    <t>2403.V2</t>
  </si>
  <si>
    <t>2437.F1</t>
  </si>
  <si>
    <t>24422973</t>
  </si>
  <si>
    <t>24435927</t>
  </si>
  <si>
    <t>24469102</t>
  </si>
  <si>
    <t>25192084</t>
  </si>
  <si>
    <t>252872A010</t>
  </si>
  <si>
    <t>2531010002</t>
  </si>
  <si>
    <t>253101E100</t>
  </si>
  <si>
    <t>2549.17</t>
  </si>
  <si>
    <t>25980485</t>
  </si>
  <si>
    <t>2674002500</t>
  </si>
  <si>
    <t>282133X010</t>
  </si>
  <si>
    <t>287912B000</t>
  </si>
  <si>
    <t>3293.33</t>
  </si>
  <si>
    <t>3613103100</t>
  </si>
  <si>
    <t>361452G000</t>
  </si>
  <si>
    <t>3649417</t>
  </si>
  <si>
    <t>372502E100QQH</t>
  </si>
  <si>
    <t>1635224480</t>
  </si>
  <si>
    <t>1807.L4</t>
  </si>
  <si>
    <t>1813.98</t>
  </si>
  <si>
    <t>1844.69</t>
  </si>
  <si>
    <t>1864227007</t>
  </si>
  <si>
    <t>1982.62</t>
  </si>
  <si>
    <t>1982.F1</t>
  </si>
  <si>
    <t>1984.C9</t>
  </si>
  <si>
    <t>205408167R</t>
  </si>
  <si>
    <t>2092103B00</t>
  </si>
  <si>
    <t>2151323001</t>
  </si>
  <si>
    <t>2182.66</t>
  </si>
  <si>
    <t>2182.C5</t>
  </si>
  <si>
    <t>219102E300</t>
  </si>
  <si>
    <t>310713K700</t>
  </si>
  <si>
    <t>311101J000</t>
  </si>
  <si>
    <t>3523.91</t>
  </si>
  <si>
    <t>3552345</t>
  </si>
  <si>
    <t>3647242</t>
  </si>
  <si>
    <t>39021702</t>
  </si>
  <si>
    <t>39129267</t>
  </si>
  <si>
    <t>39136418</t>
  </si>
  <si>
    <t>4009.K7</t>
  </si>
  <si>
    <t>402103708R</t>
  </si>
  <si>
    <t>4110026010</t>
  </si>
  <si>
    <t>4130023510</t>
  </si>
  <si>
    <t>4249.H8</t>
  </si>
  <si>
    <t>42491775</t>
  </si>
  <si>
    <t>4252.59</t>
  </si>
  <si>
    <t>42650659</t>
  </si>
  <si>
    <t>4334949700</t>
  </si>
  <si>
    <t>4341.14</t>
  </si>
  <si>
    <t>437311J100</t>
  </si>
  <si>
    <t>45315H1070</t>
  </si>
  <si>
    <t>46766309</t>
  </si>
  <si>
    <t>46826684</t>
  </si>
  <si>
    <t>70</t>
  </si>
  <si>
    <t>5002.71</t>
  </si>
  <si>
    <t>5094.99</t>
  </si>
  <si>
    <t>5131.E0</t>
  </si>
  <si>
    <t>5154.09</t>
  </si>
  <si>
    <t>51774737</t>
  </si>
  <si>
    <t>51839039</t>
  </si>
  <si>
    <t>51885643</t>
  </si>
  <si>
    <t>0209.JJ</t>
  </si>
  <si>
    <t>0248.T3</t>
  </si>
  <si>
    <t>29136C8000</t>
  </si>
  <si>
    <t>3017.08</t>
  </si>
  <si>
    <t>31126777734</t>
  </si>
  <si>
    <t>3748142200</t>
  </si>
  <si>
    <t>3812.F0</t>
  </si>
  <si>
    <t>39125832</t>
  </si>
  <si>
    <t>4012.P8</t>
  </si>
  <si>
    <t>4018.L7</t>
  </si>
  <si>
    <t>4212.C4</t>
  </si>
  <si>
    <t>4249.A6</t>
  </si>
  <si>
    <t>42502465</t>
  </si>
  <si>
    <t>4333139071</t>
  </si>
  <si>
    <t>4401.K5</t>
  </si>
  <si>
    <t>4402.F1</t>
  </si>
  <si>
    <t>4643.36</t>
  </si>
  <si>
    <t>46794118</t>
  </si>
  <si>
    <t>13349240</t>
  </si>
  <si>
    <t>1336.J7</t>
  </si>
  <si>
    <t>1336.K0</t>
  </si>
  <si>
    <t>1336.X2</t>
  </si>
  <si>
    <t>13368094</t>
  </si>
  <si>
    <t>13382121</t>
  </si>
  <si>
    <t>1340.91</t>
  </si>
  <si>
    <t>13412038</t>
  </si>
  <si>
    <t>1343.FE</t>
  </si>
  <si>
    <t>1343.V5</t>
  </si>
  <si>
    <t>13434137</t>
  </si>
  <si>
    <t>13463429</t>
  </si>
  <si>
    <t>1347690080</t>
  </si>
  <si>
    <t>1352.30</t>
  </si>
  <si>
    <t>13588034</t>
  </si>
  <si>
    <t>1434.38</t>
  </si>
  <si>
    <t>0349.H7</t>
  </si>
  <si>
    <t>0831.T2</t>
  </si>
  <si>
    <t>0849.28</t>
  </si>
  <si>
    <t>1019.32</t>
  </si>
  <si>
    <t>1174.89</t>
  </si>
  <si>
    <t>1253.83</t>
  </si>
  <si>
    <t>12855459</t>
  </si>
  <si>
    <t>1312.F7</t>
  </si>
  <si>
    <t>13125723</t>
  </si>
  <si>
    <t>13188299</t>
  </si>
  <si>
    <t>13188526</t>
  </si>
  <si>
    <t>13211464</t>
  </si>
  <si>
    <t>13222784</t>
  </si>
  <si>
    <t>13234241</t>
  </si>
  <si>
    <t>13265809</t>
  </si>
  <si>
    <t>13313664</t>
  </si>
  <si>
    <t>13330389</t>
  </si>
  <si>
    <t>13334945</t>
  </si>
  <si>
    <t>13348456</t>
  </si>
  <si>
    <t>1336.N8</t>
  </si>
  <si>
    <t>13399232</t>
  </si>
  <si>
    <t>13409226</t>
  </si>
  <si>
    <t>13432734</t>
  </si>
  <si>
    <t>13453797</t>
  </si>
  <si>
    <t>1346548080</t>
  </si>
  <si>
    <t>13479774</t>
  </si>
  <si>
    <t>13486480</t>
  </si>
  <si>
    <t>13503059</t>
  </si>
  <si>
    <t>13509599</t>
  </si>
  <si>
    <t>1351.EW</t>
  </si>
  <si>
    <t>2210027701</t>
  </si>
  <si>
    <t>2232126000</t>
  </si>
  <si>
    <t>22803614</t>
  </si>
  <si>
    <t>2403.Z5</t>
  </si>
  <si>
    <t>243212B620</t>
  </si>
  <si>
    <t>243874A100</t>
  </si>
  <si>
    <t>24409107</t>
  </si>
  <si>
    <t>24411235</t>
  </si>
  <si>
    <t>252872A000</t>
  </si>
  <si>
    <t>253101C200</t>
  </si>
  <si>
    <t>3817.66</t>
  </si>
  <si>
    <t>39004900</t>
  </si>
  <si>
    <t>39007213</t>
  </si>
  <si>
    <t>39050364</t>
  </si>
  <si>
    <t>39160867</t>
  </si>
  <si>
    <t>400154705R</t>
  </si>
  <si>
    <t>4130026100</t>
  </si>
  <si>
    <t>4145644000</t>
  </si>
  <si>
    <t>42399509</t>
  </si>
  <si>
    <t>4333439002</t>
  </si>
  <si>
    <t>43794C8100</t>
  </si>
  <si>
    <t>4400.P1</t>
  </si>
  <si>
    <t>4505.14</t>
  </si>
  <si>
    <t>4545.F1</t>
  </si>
  <si>
    <t>4545.J8</t>
  </si>
  <si>
    <t>455213A500</t>
  </si>
  <si>
    <t>4578.L6</t>
  </si>
  <si>
    <t>46759737</t>
  </si>
  <si>
    <t>46767203</t>
  </si>
  <si>
    <t>1440.51</t>
  </si>
  <si>
    <t>1444.QR</t>
  </si>
  <si>
    <t>1518.34</t>
  </si>
  <si>
    <t>1570.K8</t>
  </si>
  <si>
    <t>1570.L2</t>
  </si>
  <si>
    <t>1606365780</t>
  </si>
  <si>
    <t>1607078880</t>
  </si>
  <si>
    <t>1608931580</t>
  </si>
  <si>
    <t>1610620180</t>
  </si>
  <si>
    <t>1610763880</t>
  </si>
  <si>
    <t>1610789280</t>
  </si>
  <si>
    <t>1611422780</t>
  </si>
  <si>
    <t>1611425280</t>
  </si>
  <si>
    <t>1635.X0</t>
  </si>
  <si>
    <t>1731.HP</t>
  </si>
  <si>
    <t>1755.66</t>
  </si>
  <si>
    <t>1798.83</t>
  </si>
  <si>
    <t>1839.35</t>
  </si>
  <si>
    <t>1901.69</t>
  </si>
  <si>
    <t>1906.E5</t>
  </si>
  <si>
    <t>29</t>
  </si>
  <si>
    <t>1920.HT</t>
  </si>
  <si>
    <t>2091027F60</t>
  </si>
  <si>
    <t>209102AH00</t>
  </si>
  <si>
    <t>2105.28</t>
  </si>
  <si>
    <t>2150.Y9</t>
  </si>
  <si>
    <t>2151027503</t>
  </si>
  <si>
    <t>2181025010</t>
  </si>
  <si>
    <t>2182.21</t>
  </si>
  <si>
    <t>2182.E7</t>
  </si>
  <si>
    <t>2208.45</t>
  </si>
  <si>
    <t>2232142001</t>
  </si>
  <si>
    <t>170</t>
  </si>
  <si>
    <t>13597416</t>
  </si>
  <si>
    <t>1360694080</t>
  </si>
  <si>
    <t>1368331080</t>
  </si>
  <si>
    <t>1440.E9</t>
  </si>
  <si>
    <t>1570.J3</t>
  </si>
  <si>
    <t>1607244280</t>
  </si>
  <si>
    <t>1609705680</t>
  </si>
  <si>
    <t>1610017880</t>
  </si>
  <si>
    <t>1610767080</t>
  </si>
  <si>
    <t>1610976480</t>
  </si>
  <si>
    <t>1613158280</t>
  </si>
  <si>
    <t>1617298980</t>
  </si>
  <si>
    <t>1619991880</t>
  </si>
  <si>
    <t>1628.ZW</t>
  </si>
  <si>
    <t>1712.C0</t>
  </si>
  <si>
    <t>1803.T7</t>
  </si>
  <si>
    <t>1806.71</t>
  </si>
  <si>
    <t>1864227008N</t>
  </si>
  <si>
    <t>1920.HQ</t>
  </si>
  <si>
    <t>1980H8.04</t>
  </si>
  <si>
    <t>1982.A4</t>
  </si>
  <si>
    <t>67</t>
  </si>
  <si>
    <t>1984.E5</t>
  </si>
  <si>
    <t>1723.EX</t>
  </si>
  <si>
    <t>1806.16</t>
  </si>
  <si>
    <t>1809.45</t>
  </si>
  <si>
    <t>19054981</t>
  </si>
  <si>
    <t>1957.77</t>
  </si>
  <si>
    <t>1980.L0</t>
  </si>
  <si>
    <t>2041.69</t>
  </si>
  <si>
    <t>218104L000</t>
  </si>
  <si>
    <t>2207.90</t>
  </si>
  <si>
    <t>2210039000</t>
  </si>
  <si>
    <t>46808921</t>
  </si>
  <si>
    <t>4702.12</t>
  </si>
  <si>
    <t>4806.65</t>
  </si>
  <si>
    <t>5031.84</t>
  </si>
  <si>
    <t>51772988</t>
  </si>
  <si>
    <t>51820014</t>
  </si>
  <si>
    <t>51931470</t>
  </si>
  <si>
    <t>51946951</t>
  </si>
  <si>
    <t>529100N100</t>
  </si>
  <si>
    <t>530003B400</t>
  </si>
  <si>
    <t>13402310</t>
  </si>
  <si>
    <t>1343.KW</t>
  </si>
  <si>
    <t>1343.Y7</t>
  </si>
  <si>
    <t>13444888</t>
  </si>
  <si>
    <t>13482343</t>
  </si>
  <si>
    <t>1351.Z7</t>
  </si>
  <si>
    <t>1366455080</t>
  </si>
  <si>
    <t>1424.5G</t>
  </si>
  <si>
    <t>1440.A2</t>
  </si>
  <si>
    <t>1444.SY</t>
  </si>
  <si>
    <t>1444.XC</t>
  </si>
  <si>
    <t>1505.AZ</t>
  </si>
  <si>
    <t>1517.H3</t>
  </si>
  <si>
    <t>1574.FX</t>
  </si>
  <si>
    <t>1607987180</t>
  </si>
  <si>
    <t>1608416580</t>
  </si>
  <si>
    <t>1609524980</t>
  </si>
  <si>
    <t>1610073080</t>
  </si>
  <si>
    <t>1611271180</t>
  </si>
  <si>
    <t>1611345680</t>
  </si>
  <si>
    <t>1612799380</t>
  </si>
  <si>
    <t>1615649280</t>
  </si>
  <si>
    <t>1617023380</t>
  </si>
  <si>
    <t>1617431680</t>
  </si>
  <si>
    <t>1619192480</t>
  </si>
  <si>
    <t>22798556</t>
  </si>
  <si>
    <t>22908885</t>
  </si>
  <si>
    <t>2304.59</t>
  </si>
  <si>
    <t>230402A923</t>
  </si>
  <si>
    <t>23194889</t>
  </si>
  <si>
    <t>2321121054</t>
  </si>
  <si>
    <t>24230708</t>
  </si>
  <si>
    <t>252311C360</t>
  </si>
  <si>
    <t>254121F350</t>
  </si>
  <si>
    <t>254124P800</t>
  </si>
  <si>
    <t>254442B800</t>
  </si>
  <si>
    <t>2661142010</t>
  </si>
  <si>
    <t>2811302510</t>
  </si>
  <si>
    <t>282004A150</t>
  </si>
  <si>
    <t>2824027500</t>
  </si>
  <si>
    <t>2841126011</t>
  </si>
  <si>
    <t>285103E740</t>
  </si>
  <si>
    <t>287906144R</t>
  </si>
  <si>
    <t>3106.12</t>
  </si>
  <si>
    <t>3121.42</t>
  </si>
  <si>
    <t>3293.99</t>
  </si>
  <si>
    <t>3520.N3</t>
  </si>
  <si>
    <t>3639843</t>
  </si>
  <si>
    <t>3643635</t>
  </si>
  <si>
    <t>3649430</t>
  </si>
  <si>
    <t>3748.76</t>
  </si>
  <si>
    <t>39014321</t>
  </si>
  <si>
    <t>39066643</t>
  </si>
  <si>
    <t>396503C000</t>
  </si>
  <si>
    <t>4007.WQ</t>
  </si>
  <si>
    <t>243712F000</t>
  </si>
  <si>
    <t>2444.CF</t>
  </si>
  <si>
    <t>245102F000</t>
  </si>
  <si>
    <t>25310C8000</t>
  </si>
  <si>
    <t>2533017000</t>
  </si>
  <si>
    <t>54</t>
  </si>
  <si>
    <t>2536043001</t>
  </si>
  <si>
    <t>2542126195</t>
  </si>
  <si>
    <t>19005212</t>
  </si>
  <si>
    <t>1920.8F</t>
  </si>
  <si>
    <t>2092022C10</t>
  </si>
  <si>
    <t>2117227000</t>
  </si>
  <si>
    <t>2150.AX</t>
  </si>
  <si>
    <t>2150.AY</t>
  </si>
  <si>
    <t>218101J400</t>
  </si>
  <si>
    <t>22787166</t>
  </si>
  <si>
    <t>23336310</t>
  </si>
  <si>
    <t>2336.70</t>
  </si>
  <si>
    <t>2432103100</t>
  </si>
  <si>
    <t>24456228</t>
  </si>
  <si>
    <t>24463561</t>
  </si>
  <si>
    <t>248L22AU00</t>
  </si>
  <si>
    <t>253804P050</t>
  </si>
  <si>
    <t>25380C8150</t>
  </si>
  <si>
    <t>273002E000</t>
  </si>
  <si>
    <t>281382E200</t>
  </si>
  <si>
    <t>282113K200</t>
  </si>
  <si>
    <t>283503C300</t>
  </si>
  <si>
    <t>13306488</t>
  </si>
  <si>
    <t>13309339</t>
  </si>
  <si>
    <t>13333962</t>
  </si>
  <si>
    <t>13334042</t>
  </si>
  <si>
    <t>13335175</t>
  </si>
  <si>
    <t>13345715</t>
  </si>
  <si>
    <t>13411116</t>
  </si>
  <si>
    <t>13412774</t>
  </si>
  <si>
    <t>13417444</t>
  </si>
  <si>
    <t>13427740</t>
  </si>
  <si>
    <t>1346549080</t>
  </si>
  <si>
    <t>1351.LY</t>
  </si>
  <si>
    <t>1436.V6</t>
  </si>
  <si>
    <t>1507.10</t>
  </si>
  <si>
    <t>1508.79</t>
  </si>
  <si>
    <t>1525.HJ</t>
  </si>
  <si>
    <t>1606644780</t>
  </si>
  <si>
    <t>1607692680</t>
  </si>
  <si>
    <t>1608396980</t>
  </si>
  <si>
    <t>1608691380</t>
  </si>
  <si>
    <t>1608900480</t>
  </si>
  <si>
    <t>1610115980</t>
  </si>
  <si>
    <t>1610136780</t>
  </si>
  <si>
    <t>1613980780</t>
  </si>
  <si>
    <t>1616778780</t>
  </si>
  <si>
    <t>1616884080</t>
  </si>
  <si>
    <t>1627702580</t>
  </si>
  <si>
    <t>1635.P6</t>
  </si>
  <si>
    <t>1340.65</t>
  </si>
  <si>
    <t>13425527</t>
  </si>
  <si>
    <t>13427160</t>
  </si>
  <si>
    <t>1343.CV</t>
  </si>
  <si>
    <t>1343.GQ</t>
  </si>
  <si>
    <t>413004D000</t>
  </si>
  <si>
    <t>4249.A5</t>
  </si>
  <si>
    <t>42505634</t>
  </si>
  <si>
    <t>4254.19</t>
  </si>
  <si>
    <t>42576659</t>
  </si>
  <si>
    <t>4328039030</t>
  </si>
  <si>
    <t>4401.K3</t>
  </si>
  <si>
    <t>4545.K8</t>
  </si>
  <si>
    <t>4578.G2</t>
  </si>
  <si>
    <t>4578139020</t>
  </si>
  <si>
    <t>4731339200</t>
  </si>
  <si>
    <t>4771.42</t>
  </si>
  <si>
    <t>5087.42</t>
  </si>
  <si>
    <t>5176.45</t>
  </si>
  <si>
    <t>13267761</t>
  </si>
  <si>
    <t>13277243</t>
  </si>
  <si>
    <t>13300945</t>
  </si>
  <si>
    <t>13311081</t>
  </si>
  <si>
    <t>13333141</t>
  </si>
  <si>
    <t>13350098</t>
  </si>
  <si>
    <t>13357497</t>
  </si>
  <si>
    <t>13364225</t>
  </si>
  <si>
    <t>13396533</t>
  </si>
  <si>
    <t>13409223</t>
  </si>
  <si>
    <t>1342726080</t>
  </si>
  <si>
    <t>1343.T4</t>
  </si>
  <si>
    <t>13440201</t>
  </si>
  <si>
    <t>13478301</t>
  </si>
  <si>
    <t>23</t>
  </si>
  <si>
    <t>1355.04</t>
  </si>
  <si>
    <t>13577963</t>
  </si>
  <si>
    <t>1358009080</t>
  </si>
  <si>
    <t>1358010080</t>
  </si>
  <si>
    <t>1420.T3</t>
  </si>
  <si>
    <t>13464466</t>
  </si>
  <si>
    <t>13488984</t>
  </si>
  <si>
    <t>13507016</t>
  </si>
  <si>
    <t>1350788080</t>
  </si>
  <si>
    <t>13509608</t>
  </si>
  <si>
    <t>1351.QL</t>
  </si>
  <si>
    <t>1351.Z3</t>
  </si>
  <si>
    <t>13580135</t>
  </si>
  <si>
    <t>1362739080</t>
  </si>
  <si>
    <t>1426.4Y</t>
  </si>
  <si>
    <t>1434.51</t>
  </si>
  <si>
    <t>1436.61</t>
  </si>
  <si>
    <t>149509035R</t>
  </si>
  <si>
    <t>1531.36</t>
  </si>
  <si>
    <t>1606416180</t>
  </si>
  <si>
    <t>1607328980</t>
  </si>
  <si>
    <t>1608547280</t>
  </si>
  <si>
    <t>1609948280</t>
  </si>
  <si>
    <t>1611426280</t>
  </si>
  <si>
    <t>1611845780</t>
  </si>
  <si>
    <t>1611872380</t>
  </si>
  <si>
    <t>1612921080</t>
  </si>
  <si>
    <t>1617424080</t>
  </si>
  <si>
    <t>1623574180</t>
  </si>
  <si>
    <t>1634857580</t>
  </si>
  <si>
    <t>13348758</t>
  </si>
  <si>
    <t>1336.60</t>
  </si>
  <si>
    <t>1336.A1</t>
  </si>
  <si>
    <t>1336.K2</t>
  </si>
  <si>
    <t>1336.W3</t>
  </si>
  <si>
    <t>1341.C3</t>
  </si>
  <si>
    <t>13438569</t>
  </si>
  <si>
    <t>13444645</t>
  </si>
  <si>
    <t>13444646</t>
  </si>
  <si>
    <t>13447541</t>
  </si>
  <si>
    <t>13459964</t>
  </si>
  <si>
    <t>1436.N1</t>
  </si>
  <si>
    <t>1440.N5</t>
  </si>
  <si>
    <t>1518.C6</t>
  </si>
  <si>
    <t>1601.S5</t>
  </si>
  <si>
    <t>1606374680</t>
  </si>
  <si>
    <t>1606416380</t>
  </si>
  <si>
    <t>1607126780</t>
  </si>
  <si>
    <t>1608501480</t>
  </si>
  <si>
    <t>1609253080</t>
  </si>
  <si>
    <t>1609705280</t>
  </si>
  <si>
    <t>1610708180</t>
  </si>
  <si>
    <t>13288181</t>
  </si>
  <si>
    <t>13293909</t>
  </si>
  <si>
    <t>13300560</t>
  </si>
  <si>
    <t>13311082</t>
  </si>
  <si>
    <t>13324498</t>
  </si>
  <si>
    <t>133320.04</t>
  </si>
  <si>
    <t>13335133</t>
  </si>
  <si>
    <t>13346380</t>
  </si>
  <si>
    <t>1336.E8</t>
  </si>
  <si>
    <t>13377525</t>
  </si>
  <si>
    <t>13390013</t>
  </si>
  <si>
    <t>1341.H9</t>
  </si>
  <si>
    <t>13412612</t>
  </si>
  <si>
    <t>1351.VW</t>
  </si>
  <si>
    <t>1353354080</t>
  </si>
  <si>
    <t>1426.2R</t>
  </si>
  <si>
    <t>1436.Q9</t>
  </si>
  <si>
    <t>1525.LH</t>
  </si>
  <si>
    <t>1570.H6</t>
  </si>
  <si>
    <t>1570.J8</t>
  </si>
  <si>
    <t>1607083580</t>
  </si>
  <si>
    <t>1608819080</t>
  </si>
  <si>
    <t>1612741380</t>
  </si>
  <si>
    <t>13505854</t>
  </si>
  <si>
    <t>1351.RF</t>
  </si>
  <si>
    <t>1420.P0</t>
  </si>
  <si>
    <t>1525.LA</t>
  </si>
  <si>
    <t>1537.C7</t>
  </si>
  <si>
    <t>1607734880</t>
  </si>
  <si>
    <t>1608108180</t>
  </si>
  <si>
    <t>1608504380</t>
  </si>
  <si>
    <t>1610740380</t>
  </si>
  <si>
    <t>1611330480</t>
  </si>
  <si>
    <t>1614.40</t>
  </si>
  <si>
    <t>1636.22</t>
  </si>
  <si>
    <t>1723.E2</t>
  </si>
  <si>
    <t>1732.40</t>
  </si>
  <si>
    <t>1813.A7</t>
  </si>
  <si>
    <t>1827.34</t>
  </si>
  <si>
    <t>1920.LA</t>
  </si>
  <si>
    <t>1920.X1</t>
  </si>
  <si>
    <t>1929.SJ</t>
  </si>
  <si>
    <t>1637293680</t>
  </si>
  <si>
    <t>1709.22</t>
  </si>
  <si>
    <t>20959928</t>
  </si>
  <si>
    <t>214100002R</t>
  </si>
  <si>
    <t>2231142855</t>
  </si>
  <si>
    <t>2241442902</t>
  </si>
  <si>
    <t>2311003221</t>
  </si>
  <si>
    <t>2311023710</t>
  </si>
  <si>
    <t>231114A010</t>
  </si>
  <si>
    <t>2348.87</t>
  </si>
  <si>
    <t>24405967</t>
  </si>
  <si>
    <t>2442003000</t>
  </si>
  <si>
    <t>13118033</t>
  </si>
  <si>
    <t>13131953</t>
  </si>
  <si>
    <t>1317.C0</t>
  </si>
  <si>
    <t>13203116</t>
  </si>
  <si>
    <t>13203316</t>
  </si>
  <si>
    <t>13228679</t>
  </si>
  <si>
    <t>1323.E7</t>
  </si>
  <si>
    <t>13247135</t>
  </si>
  <si>
    <t>172601.01</t>
  </si>
  <si>
    <t>1730.FQ</t>
  </si>
  <si>
    <t>1806.49</t>
  </si>
  <si>
    <t>1920.K9</t>
  </si>
  <si>
    <t>19209798</t>
  </si>
  <si>
    <t>210302B000</t>
  </si>
  <si>
    <t>2105.23</t>
  </si>
  <si>
    <t>214769986R</t>
  </si>
  <si>
    <t>2148.37</t>
  </si>
  <si>
    <t>2182.15</t>
  </si>
  <si>
    <t>2209.49</t>
  </si>
  <si>
    <t>221002A350</t>
  </si>
  <si>
    <t>23335486</t>
  </si>
  <si>
    <t>243702B800</t>
  </si>
  <si>
    <t>2443103010</t>
  </si>
  <si>
    <t>24447778</t>
  </si>
  <si>
    <t>25193474</t>
  </si>
  <si>
    <t>2543127410</t>
  </si>
  <si>
    <t>254422F800</t>
  </si>
  <si>
    <t>2563323000</t>
  </si>
  <si>
    <t>2661125001</t>
  </si>
  <si>
    <t>2852523602</t>
  </si>
  <si>
    <t>1613442580</t>
  </si>
  <si>
    <t>1618843180</t>
  </si>
  <si>
    <t>1619192080</t>
  </si>
  <si>
    <t>1623500080</t>
  </si>
  <si>
    <t>1624216980</t>
  </si>
  <si>
    <t>1637754580</t>
  </si>
  <si>
    <t>214B32587R</t>
  </si>
  <si>
    <t>2182.E6</t>
  </si>
  <si>
    <t>2182.K1</t>
  </si>
  <si>
    <t>2212.16</t>
  </si>
  <si>
    <t>223112B004FFF</t>
  </si>
  <si>
    <t>224102B002</t>
  </si>
  <si>
    <t>2257.41</t>
  </si>
  <si>
    <t>22924025</t>
  </si>
  <si>
    <t>230403A900</t>
  </si>
  <si>
    <t>2344.F5</t>
  </si>
  <si>
    <t>2372.40</t>
  </si>
  <si>
    <t>2400.GX</t>
  </si>
  <si>
    <t>2400.LZ</t>
  </si>
  <si>
    <t>2403.AG</t>
  </si>
  <si>
    <t>2449.65</t>
  </si>
  <si>
    <t>2529.27</t>
  </si>
  <si>
    <t>25327B9000</t>
  </si>
  <si>
    <t>25380B9090</t>
  </si>
  <si>
    <t>254111J100</t>
  </si>
  <si>
    <t>2811223002</t>
  </si>
  <si>
    <t>281130X000</t>
  </si>
  <si>
    <t>288905755R</t>
  </si>
  <si>
    <t>311501E900</t>
  </si>
  <si>
    <t>2453142800</t>
  </si>
  <si>
    <t>253504A100</t>
  </si>
  <si>
    <t>253504P750</t>
  </si>
  <si>
    <t>253854P000</t>
  </si>
  <si>
    <t>2546926102</t>
  </si>
  <si>
    <t>260609429R</t>
  </si>
  <si>
    <t>265505730R</t>
  </si>
  <si>
    <t>2811302750</t>
  </si>
  <si>
    <t>287900968R</t>
  </si>
  <si>
    <t>338002A110</t>
  </si>
  <si>
    <t>3522.50</t>
  </si>
  <si>
    <t>3639864</t>
  </si>
  <si>
    <t>3725033000</t>
  </si>
  <si>
    <t>372504B001</t>
  </si>
  <si>
    <t>3748.43</t>
  </si>
  <si>
    <t>3748.88</t>
  </si>
  <si>
    <t>39039564</t>
  </si>
  <si>
    <t>4010.82</t>
  </si>
  <si>
    <t>4162.A0</t>
  </si>
  <si>
    <t>4212.95</t>
  </si>
  <si>
    <t>42371145</t>
  </si>
  <si>
    <t>4314449850</t>
  </si>
  <si>
    <t>4542739524</t>
  </si>
  <si>
    <t>4565.77</t>
  </si>
  <si>
    <t>46456189E</t>
  </si>
  <si>
    <t>467703K000</t>
  </si>
  <si>
    <t>5002.P4</t>
  </si>
  <si>
    <t>500387069</t>
  </si>
  <si>
    <t>5031.A2</t>
  </si>
  <si>
    <t>504088755</t>
  </si>
  <si>
    <t>5131.F8</t>
  </si>
  <si>
    <t>13311085</t>
  </si>
  <si>
    <t>13328369</t>
  </si>
  <si>
    <t>1335390080</t>
  </si>
  <si>
    <t>25411C8100</t>
  </si>
  <si>
    <t>2561135520</t>
  </si>
  <si>
    <t>2811217700</t>
  </si>
  <si>
    <t>28113A5800</t>
  </si>
  <si>
    <t>28220F2000</t>
  </si>
  <si>
    <t>311502E900</t>
  </si>
  <si>
    <t>3297.13</t>
  </si>
  <si>
    <t>3345.35</t>
  </si>
  <si>
    <t>3640.41</t>
  </si>
  <si>
    <t>3643179</t>
  </si>
  <si>
    <t>371603X000</t>
  </si>
  <si>
    <t>3817.88</t>
  </si>
  <si>
    <t>39026900</t>
  </si>
  <si>
    <t>39099016</t>
  </si>
  <si>
    <t>39143306</t>
  </si>
  <si>
    <t>39148118</t>
  </si>
  <si>
    <t>39153852</t>
  </si>
  <si>
    <t>4009.R2</t>
  </si>
  <si>
    <t>42343902</t>
  </si>
  <si>
    <t>4254.A2</t>
  </si>
  <si>
    <t>44</t>
  </si>
  <si>
    <t>4311939080</t>
  </si>
  <si>
    <t>4404.C2</t>
  </si>
  <si>
    <t>4534.61</t>
  </si>
  <si>
    <t>4542739528</t>
  </si>
  <si>
    <t>4564339520</t>
  </si>
  <si>
    <t>4570.17</t>
  </si>
  <si>
    <t>4586439540</t>
  </si>
  <si>
    <t>0249.91</t>
  </si>
  <si>
    <t>284422146R</t>
  </si>
  <si>
    <t>287931J000</t>
  </si>
  <si>
    <t>3114.47</t>
  </si>
  <si>
    <t>3346.24</t>
  </si>
  <si>
    <t>3350.30</t>
  </si>
  <si>
    <t>1611510280</t>
  </si>
  <si>
    <t>1612024080</t>
  </si>
  <si>
    <t>1612503780</t>
  </si>
  <si>
    <t>1613331080</t>
  </si>
  <si>
    <t>1613689580</t>
  </si>
  <si>
    <t>1618046480</t>
  </si>
  <si>
    <t>1618890980</t>
  </si>
  <si>
    <t>1618894080</t>
  </si>
  <si>
    <t>1730.88</t>
  </si>
  <si>
    <t>1797.19</t>
  </si>
  <si>
    <t>1839.J0</t>
  </si>
  <si>
    <t>1926.89</t>
  </si>
  <si>
    <t>2037.08</t>
  </si>
  <si>
    <t>2041.59</t>
  </si>
  <si>
    <t>2105.53</t>
  </si>
  <si>
    <t>218102P100</t>
  </si>
  <si>
    <t>2219.16</t>
  </si>
  <si>
    <t>2231127860</t>
  </si>
  <si>
    <t>224412F000</t>
  </si>
  <si>
    <t>2306026210</t>
  </si>
  <si>
    <t>2311126400</t>
  </si>
  <si>
    <t>2312126100</t>
  </si>
  <si>
    <t>2317.C9</t>
  </si>
  <si>
    <t>233674A100</t>
  </si>
  <si>
    <t>2372.76</t>
  </si>
  <si>
    <t>2388.24</t>
  </si>
  <si>
    <t>3509.57</t>
  </si>
  <si>
    <t>3558137</t>
  </si>
  <si>
    <t>3817.39</t>
  </si>
  <si>
    <t>51897452</t>
  </si>
  <si>
    <t>51962525</t>
  </si>
  <si>
    <t>5208.82</t>
  </si>
  <si>
    <t>529604P505</t>
  </si>
  <si>
    <t>5402.FK</t>
  </si>
  <si>
    <t>5405.75</t>
  </si>
  <si>
    <t>5406.02</t>
  </si>
  <si>
    <t>545011R000</t>
  </si>
  <si>
    <t>546120U000</t>
  </si>
  <si>
    <t>5466122651</t>
  </si>
  <si>
    <t>548302D000</t>
  </si>
  <si>
    <t>55354378</t>
  </si>
  <si>
    <t>55489045</t>
  </si>
  <si>
    <t>55564676</t>
  </si>
  <si>
    <t>55565261</t>
  </si>
  <si>
    <t>55588255</t>
  </si>
  <si>
    <t>5723129100</t>
  </si>
  <si>
    <t>5750.XT</t>
  </si>
  <si>
    <t>5802M3.09</t>
  </si>
  <si>
    <t>5977039500</t>
  </si>
  <si>
    <t>6206.91</t>
  </si>
  <si>
    <t>6208.36</t>
  </si>
  <si>
    <t>622358108R</t>
  </si>
  <si>
    <t>622563184R</t>
  </si>
  <si>
    <t>1807.J6</t>
  </si>
  <si>
    <t>1620303880</t>
  </si>
  <si>
    <t>1622.Z2</t>
  </si>
  <si>
    <t>165467751R</t>
  </si>
  <si>
    <t>1730.77</t>
  </si>
  <si>
    <t>1846.71</t>
  </si>
  <si>
    <t>1920.5T</t>
  </si>
  <si>
    <t>2053.03</t>
  </si>
  <si>
    <t>2091042A00A</t>
  </si>
  <si>
    <t>2092026M00</t>
  </si>
  <si>
    <t>2102004032</t>
  </si>
  <si>
    <t>2102042904D</t>
  </si>
  <si>
    <t>2115.34</t>
  </si>
  <si>
    <t>2150.Y2</t>
  </si>
  <si>
    <t>2175.46</t>
  </si>
  <si>
    <t>2191017100</t>
  </si>
  <si>
    <t>226406229R</t>
  </si>
  <si>
    <t>2304027951</t>
  </si>
  <si>
    <t>2324.04</t>
  </si>
  <si>
    <t>240702416R</t>
  </si>
  <si>
    <t>24463047</t>
  </si>
  <si>
    <t>24463750</t>
  </si>
  <si>
    <t>253102E801</t>
  </si>
  <si>
    <t>253104P000</t>
  </si>
  <si>
    <t>253333J000</t>
  </si>
  <si>
    <t>254123J000</t>
  </si>
  <si>
    <t>2547038160</t>
  </si>
  <si>
    <t>261132B000</t>
  </si>
  <si>
    <t>2641327400</t>
  </si>
  <si>
    <t>265502140R</t>
  </si>
  <si>
    <t>287001C050</t>
  </si>
  <si>
    <t>5133.22</t>
  </si>
  <si>
    <t>51732069</t>
  </si>
  <si>
    <t>51738854</t>
  </si>
  <si>
    <t>51832949</t>
  </si>
  <si>
    <t>51883508</t>
  </si>
  <si>
    <t>51941876</t>
  </si>
  <si>
    <t>51942228</t>
  </si>
  <si>
    <t>51947308</t>
  </si>
  <si>
    <t>5208.Y7</t>
  </si>
  <si>
    <t>5296025600</t>
  </si>
  <si>
    <t>5401.E9</t>
  </si>
  <si>
    <t>527502C600</t>
  </si>
  <si>
    <t>529103K310</t>
  </si>
  <si>
    <t>545009207R</t>
  </si>
  <si>
    <t>5481129101</t>
  </si>
  <si>
    <t>5531122000</t>
  </si>
  <si>
    <t>5533025000</t>
  </si>
  <si>
    <t>55353999</t>
  </si>
  <si>
    <t>55565375</t>
  </si>
  <si>
    <t>55566052</t>
  </si>
  <si>
    <t>55566386</t>
  </si>
  <si>
    <t>55567980</t>
  </si>
  <si>
    <t>568201E900</t>
  </si>
  <si>
    <t>5733.75</t>
  </si>
  <si>
    <t>5801455560</t>
  </si>
  <si>
    <t>581121H000</t>
  </si>
  <si>
    <t>582702E000</t>
  </si>
  <si>
    <t>583023JA50</t>
  </si>
  <si>
    <t>583102DA20</t>
  </si>
  <si>
    <t>5930083450</t>
  </si>
  <si>
    <t>5971025000LT</t>
  </si>
  <si>
    <t>620377.02</t>
  </si>
  <si>
    <t>6204.S7</t>
  </si>
  <si>
    <t>620920067R</t>
  </si>
  <si>
    <t>6212.F3</t>
  </si>
  <si>
    <t>6224.A9</t>
  </si>
  <si>
    <t>622545428R</t>
  </si>
  <si>
    <t>625B47883R</t>
  </si>
  <si>
    <t>13502398</t>
  </si>
  <si>
    <t>1352.31</t>
  </si>
  <si>
    <t>1574.S8</t>
  </si>
  <si>
    <t>1606267580</t>
  </si>
  <si>
    <t>590</t>
  </si>
  <si>
    <t>1606551180</t>
  </si>
  <si>
    <t>1607213980</t>
  </si>
  <si>
    <t>1607977580</t>
  </si>
  <si>
    <t>1608362480</t>
  </si>
  <si>
    <t>1609985680</t>
  </si>
  <si>
    <t>1610278280</t>
  </si>
  <si>
    <t>1610827380</t>
  </si>
  <si>
    <t>1612094280</t>
  </si>
  <si>
    <t>1612466780</t>
  </si>
  <si>
    <t>1614325280</t>
  </si>
  <si>
    <t>1616869480</t>
  </si>
  <si>
    <t>1616879380</t>
  </si>
  <si>
    <t>1618041080</t>
  </si>
  <si>
    <t>1618860980</t>
  </si>
  <si>
    <t>1623231680</t>
  </si>
  <si>
    <t>1636996080</t>
  </si>
  <si>
    <t>1723.H7</t>
  </si>
  <si>
    <t>1920.QH</t>
  </si>
  <si>
    <t>1920.Y8</t>
  </si>
  <si>
    <t>1980H2.04</t>
  </si>
  <si>
    <t>200401.01</t>
  </si>
  <si>
    <t>2148.E4</t>
  </si>
  <si>
    <t>214990041R</t>
  </si>
  <si>
    <t>2150.AV</t>
  </si>
  <si>
    <t>2182.98</t>
  </si>
  <si>
    <t>1635650280</t>
  </si>
  <si>
    <t>1713.77</t>
  </si>
  <si>
    <t>1803.67</t>
  </si>
  <si>
    <t>1904.42</t>
  </si>
  <si>
    <t>1911.22</t>
  </si>
  <si>
    <t>1920.3F</t>
  </si>
  <si>
    <t>20903895</t>
  </si>
  <si>
    <t>2127.T4</t>
  </si>
  <si>
    <t>2150.EF</t>
  </si>
  <si>
    <t>2151027700</t>
  </si>
  <si>
    <t>2156.X9</t>
  </si>
  <si>
    <t>22914039</t>
  </si>
  <si>
    <t>2341023AA2</t>
  </si>
  <si>
    <t>2353.61</t>
  </si>
  <si>
    <t>24460353</t>
  </si>
  <si>
    <t>253804P750</t>
  </si>
  <si>
    <t>2661127000</t>
  </si>
  <si>
    <t>2820042650</t>
  </si>
  <si>
    <t>282712A700</t>
  </si>
  <si>
    <t>291102B101</t>
  </si>
  <si>
    <t>29110C8000</t>
  </si>
  <si>
    <t>319222B900</t>
  </si>
  <si>
    <t>3345.56</t>
  </si>
  <si>
    <t>3551923</t>
  </si>
  <si>
    <t>39014913</t>
  </si>
  <si>
    <t>39042958</t>
  </si>
  <si>
    <t>1980.EQ</t>
  </si>
  <si>
    <t>1982.A0</t>
  </si>
  <si>
    <t>1984.E2</t>
  </si>
  <si>
    <t>2052.90</t>
  </si>
  <si>
    <t>2103004001</t>
  </si>
  <si>
    <t>214111.02</t>
  </si>
  <si>
    <t>62</t>
  </si>
  <si>
    <t>2182.18</t>
  </si>
  <si>
    <t>2189.25</t>
  </si>
  <si>
    <t>22831926</t>
  </si>
  <si>
    <t>22855327</t>
  </si>
  <si>
    <t>2304104300</t>
  </si>
  <si>
    <t>2403.HA</t>
  </si>
  <si>
    <t>242002B860</t>
  </si>
  <si>
    <t>24403711</t>
  </si>
  <si>
    <t>24455455</t>
  </si>
  <si>
    <t>2452.F5</t>
  </si>
  <si>
    <t>2533036000</t>
  </si>
  <si>
    <t>2541225000</t>
  </si>
  <si>
    <t>254431E100</t>
  </si>
  <si>
    <t>254452B800</t>
  </si>
  <si>
    <t>254602E000</t>
  </si>
  <si>
    <t>2563137100</t>
  </si>
  <si>
    <t>25870194</t>
  </si>
  <si>
    <t>25980486</t>
  </si>
  <si>
    <t>260106869R</t>
  </si>
  <si>
    <t>260603442R</t>
  </si>
  <si>
    <t>218301C420</t>
  </si>
  <si>
    <t>2243342903</t>
  </si>
  <si>
    <t>90</t>
  </si>
  <si>
    <t>2244122012</t>
  </si>
  <si>
    <t>2304004100</t>
  </si>
  <si>
    <t>2347.69</t>
  </si>
  <si>
    <t>24253298</t>
  </si>
  <si>
    <t>2437.79</t>
  </si>
  <si>
    <t>5451043152</t>
  </si>
  <si>
    <t>54651F2510</t>
  </si>
  <si>
    <t>55212464</t>
  </si>
  <si>
    <t>55494332</t>
  </si>
  <si>
    <t>55556284</t>
  </si>
  <si>
    <t>55557862</t>
  </si>
  <si>
    <t>55562190</t>
  </si>
  <si>
    <t>55567573</t>
  </si>
  <si>
    <t>55571777</t>
  </si>
  <si>
    <t>55577554</t>
  </si>
  <si>
    <t>581614F000</t>
  </si>
  <si>
    <t>587314H000</t>
  </si>
  <si>
    <t>60381204</t>
  </si>
  <si>
    <t>622541859R</t>
  </si>
  <si>
    <t>6236.J2</t>
  </si>
  <si>
    <t>626532E000</t>
  </si>
  <si>
    <t>6351.AQ</t>
  </si>
  <si>
    <t>6351.CT</t>
  </si>
  <si>
    <t>6405.KL</t>
  </si>
  <si>
    <t>6423.04</t>
  </si>
  <si>
    <t>6429.ES</t>
  </si>
  <si>
    <t>6431.96</t>
  </si>
  <si>
    <t>6460.AZ</t>
  </si>
  <si>
    <t>6464.QT</t>
  </si>
  <si>
    <t>6466.FG</t>
  </si>
  <si>
    <t>6541.H2</t>
  </si>
  <si>
    <t>6552.XK</t>
  </si>
  <si>
    <t>6564.40</t>
  </si>
  <si>
    <t>663211C650</t>
  </si>
  <si>
    <t>668630027R</t>
  </si>
  <si>
    <t>6913.D0</t>
  </si>
  <si>
    <t>6947.83</t>
  </si>
  <si>
    <t>69510B9000</t>
  </si>
  <si>
    <t>3273.NP</t>
  </si>
  <si>
    <t>3287.94</t>
  </si>
  <si>
    <t>5416.F5</t>
  </si>
  <si>
    <t>543104A100</t>
  </si>
  <si>
    <t>548011G100</t>
  </si>
  <si>
    <t>55200626</t>
  </si>
  <si>
    <t>55212082</t>
  </si>
  <si>
    <t>55270A6200</t>
  </si>
  <si>
    <t>55353011</t>
  </si>
  <si>
    <t>55558370</t>
  </si>
  <si>
    <t>55563405</t>
  </si>
  <si>
    <t>55565348</t>
  </si>
  <si>
    <t>5750.VZ</t>
  </si>
  <si>
    <t>6206.A5</t>
  </si>
  <si>
    <t>6208.A0</t>
  </si>
  <si>
    <t>628903487R</t>
  </si>
  <si>
    <t>630158.02</t>
  </si>
  <si>
    <t>6405.J6</t>
  </si>
  <si>
    <t>64101D7001</t>
  </si>
  <si>
    <t>651000391R</t>
  </si>
  <si>
    <t>6534.SX</t>
  </si>
  <si>
    <t>6580.J0</t>
  </si>
  <si>
    <t>6580.TA</t>
  </si>
  <si>
    <t>6905.69</t>
  </si>
  <si>
    <t>7136.F5</t>
  </si>
  <si>
    <t>71503227A0</t>
  </si>
  <si>
    <t>7212.LW</t>
  </si>
  <si>
    <t>7212.VR</t>
  </si>
  <si>
    <t>7213.PQ</t>
  </si>
  <si>
    <t>735422945</t>
  </si>
  <si>
    <t>735603655</t>
  </si>
  <si>
    <t>243704A100</t>
  </si>
  <si>
    <t>243772A000</t>
  </si>
  <si>
    <t>2438.31</t>
  </si>
  <si>
    <t>243862A000</t>
  </si>
  <si>
    <t>24422066</t>
  </si>
  <si>
    <t>2444.Y5</t>
  </si>
  <si>
    <t>2451142500</t>
  </si>
  <si>
    <t>25330D3000</t>
  </si>
  <si>
    <t>254114F200</t>
  </si>
  <si>
    <t>254122B000</t>
  </si>
  <si>
    <t>272772835R</t>
  </si>
  <si>
    <t>2730103000</t>
  </si>
  <si>
    <t>281131J000</t>
  </si>
  <si>
    <t>281133X000</t>
  </si>
  <si>
    <t>291203K300</t>
  </si>
  <si>
    <t>3010.34</t>
  </si>
  <si>
    <t>310371J300</t>
  </si>
  <si>
    <t>73</t>
  </si>
  <si>
    <t>6351.CN</t>
  </si>
  <si>
    <t>6426.XF</t>
  </si>
  <si>
    <t>6441.Y3</t>
  </si>
  <si>
    <t>646022C010</t>
  </si>
  <si>
    <t>6480.59</t>
  </si>
  <si>
    <t>6541.LS</t>
  </si>
  <si>
    <t>66321C8050</t>
  </si>
  <si>
    <t>667653D100</t>
  </si>
  <si>
    <t>6822.R9</t>
  </si>
  <si>
    <t>6912.72</t>
  </si>
  <si>
    <t>0320.V4</t>
  </si>
  <si>
    <t>0324.27</t>
  </si>
  <si>
    <t>0341.P7</t>
  </si>
  <si>
    <t>0516.S2</t>
  </si>
  <si>
    <t>0532.T4</t>
  </si>
  <si>
    <t>0816.F4</t>
  </si>
  <si>
    <t>1001.F8</t>
  </si>
  <si>
    <t>11076852</t>
  </si>
  <si>
    <t>113112.02</t>
  </si>
  <si>
    <t>1174.E3</t>
  </si>
  <si>
    <t>1206.98</t>
  </si>
  <si>
    <t>13141985</t>
  </si>
  <si>
    <t>13189062</t>
  </si>
  <si>
    <t>13210738</t>
  </si>
  <si>
    <t>13251458</t>
  </si>
  <si>
    <t>13253647</t>
  </si>
  <si>
    <t>13257521</t>
  </si>
  <si>
    <t>13259942</t>
  </si>
  <si>
    <t>13268920</t>
  </si>
  <si>
    <t>13269379</t>
  </si>
  <si>
    <t>13291779</t>
  </si>
  <si>
    <t>13293370</t>
  </si>
  <si>
    <t>13296474</t>
  </si>
  <si>
    <t>13352239</t>
  </si>
  <si>
    <t>13361914</t>
  </si>
  <si>
    <t>13361916</t>
  </si>
  <si>
    <t>13363695</t>
  </si>
  <si>
    <t>13395921</t>
  </si>
  <si>
    <t>13424963</t>
  </si>
  <si>
    <t>13503403</t>
  </si>
  <si>
    <t>1354694080</t>
  </si>
  <si>
    <t>13587668</t>
  </si>
  <si>
    <t>1423.C9</t>
  </si>
  <si>
    <t>1323.Y4</t>
  </si>
  <si>
    <t>24465306</t>
  </si>
  <si>
    <t>252311F000</t>
  </si>
  <si>
    <t>254203J000</t>
  </si>
  <si>
    <t>260608210R</t>
  </si>
  <si>
    <t>266002887R</t>
  </si>
  <si>
    <t>281392E200</t>
  </si>
  <si>
    <t>281694F000</t>
  </si>
  <si>
    <t>281901R000</t>
  </si>
  <si>
    <t>28220C8400</t>
  </si>
  <si>
    <t>3108.55</t>
  </si>
  <si>
    <t>311214F000</t>
  </si>
  <si>
    <t>3144027800</t>
  </si>
  <si>
    <t>3637147</t>
  </si>
  <si>
    <t>3639217</t>
  </si>
  <si>
    <t>3640.54</t>
  </si>
  <si>
    <t>3640015</t>
  </si>
  <si>
    <t>3701.78</t>
  </si>
  <si>
    <t>3922038030</t>
  </si>
  <si>
    <t>402107314R</t>
  </si>
  <si>
    <t>413004D020</t>
  </si>
  <si>
    <t>4249.95</t>
  </si>
  <si>
    <t>4249.K7</t>
  </si>
  <si>
    <t>4533.48</t>
  </si>
  <si>
    <t>4534.27</t>
  </si>
  <si>
    <t>4565.71</t>
  </si>
  <si>
    <t>4635.88</t>
  </si>
  <si>
    <t>1613385080</t>
  </si>
  <si>
    <t>1613838680</t>
  </si>
  <si>
    <t>1613972780</t>
  </si>
  <si>
    <t>735637924</t>
  </si>
  <si>
    <t>7416.T1</t>
  </si>
  <si>
    <t>7421.77</t>
  </si>
  <si>
    <t>7422.Z6</t>
  </si>
  <si>
    <t>7518.21</t>
  </si>
  <si>
    <t>7568.SG</t>
  </si>
  <si>
    <t>7583.HC</t>
  </si>
  <si>
    <t>76003C8200</t>
  </si>
  <si>
    <t>77004B9011</t>
  </si>
  <si>
    <t>7701207768</t>
  </si>
  <si>
    <t>77362340E</t>
  </si>
  <si>
    <t>7810.Q9</t>
  </si>
  <si>
    <t>7912.42</t>
  </si>
  <si>
    <t>801869882R</t>
  </si>
  <si>
    <t>8151.LQ</t>
  </si>
  <si>
    <t>8152.76</t>
  </si>
  <si>
    <t>8200073237</t>
  </si>
  <si>
    <t>8200174907</t>
  </si>
  <si>
    <t>8200191584</t>
  </si>
  <si>
    <t>8200561449</t>
  </si>
  <si>
    <t>8200701114</t>
  </si>
  <si>
    <t>8201056869</t>
  </si>
  <si>
    <t>82652C8050</t>
  </si>
  <si>
    <t>83210C7000</t>
  </si>
  <si>
    <t>83417C8040</t>
  </si>
  <si>
    <t>0209.HK</t>
  </si>
  <si>
    <t>0248.N7</t>
  </si>
  <si>
    <t>0348.J5</t>
  </si>
  <si>
    <t>0348.P1</t>
  </si>
  <si>
    <t>0349.L0</t>
  </si>
  <si>
    <t>0382.EK</t>
  </si>
  <si>
    <t>0609.15</t>
  </si>
  <si>
    <t>1436.95</t>
  </si>
  <si>
    <t>1436.H6</t>
  </si>
  <si>
    <t>1525.HY</t>
  </si>
  <si>
    <t>1601.CZ</t>
  </si>
  <si>
    <t>1607332380</t>
  </si>
  <si>
    <t>1609061280</t>
  </si>
  <si>
    <t>1609120880</t>
  </si>
  <si>
    <t>1610708280</t>
  </si>
  <si>
    <t>1610921080</t>
  </si>
  <si>
    <t>1611158080</t>
  </si>
  <si>
    <t>1611705380</t>
  </si>
  <si>
    <t>1613693480</t>
  </si>
  <si>
    <t>165854265R</t>
  </si>
  <si>
    <t>1709.40</t>
  </si>
  <si>
    <t>1827.16</t>
  </si>
  <si>
    <t>1864205003E</t>
  </si>
  <si>
    <t>1864505019N</t>
  </si>
  <si>
    <t>1920.RF</t>
  </si>
  <si>
    <t>20863946</t>
  </si>
  <si>
    <t>2182.52</t>
  </si>
  <si>
    <t>2206.Z6</t>
  </si>
  <si>
    <t>2212627500</t>
  </si>
  <si>
    <t>224019372R</t>
  </si>
  <si>
    <t>22875366</t>
  </si>
  <si>
    <t>2325.18</t>
  </si>
  <si>
    <t>34</t>
  </si>
  <si>
    <t>2373.17</t>
  </si>
  <si>
    <t>240173.08</t>
  </si>
  <si>
    <t>2444.AR</t>
  </si>
  <si>
    <t>25184663</t>
  </si>
  <si>
    <t>253294P700</t>
  </si>
  <si>
    <t>2533617002</t>
  </si>
  <si>
    <t>253501C150</t>
  </si>
  <si>
    <t>2539.08</t>
  </si>
  <si>
    <t>1614263980</t>
  </si>
  <si>
    <t>1617296380</t>
  </si>
  <si>
    <t>1618048380</t>
  </si>
  <si>
    <t>1626274680</t>
  </si>
  <si>
    <t>1717.P8</t>
  </si>
  <si>
    <t>1844.50</t>
  </si>
  <si>
    <t>1930.40</t>
  </si>
  <si>
    <t>217100014R</t>
  </si>
  <si>
    <t>2182.91</t>
  </si>
  <si>
    <t>2191025400</t>
  </si>
  <si>
    <t>222122F000</t>
  </si>
  <si>
    <t>222263E003</t>
  </si>
  <si>
    <t>223112F110</t>
  </si>
  <si>
    <t>2304022010</t>
  </si>
  <si>
    <t>2341042791</t>
  </si>
  <si>
    <t>240170.08</t>
  </si>
  <si>
    <t>2432104000</t>
  </si>
  <si>
    <t>243774A100</t>
  </si>
  <si>
    <t>35</t>
  </si>
  <si>
    <t>253100U000</t>
  </si>
  <si>
    <t>261341503R</t>
  </si>
  <si>
    <t>262004A001</t>
  </si>
  <si>
    <t>2644.07</t>
  </si>
  <si>
    <t>281474B001</t>
  </si>
  <si>
    <t>3108.35</t>
  </si>
  <si>
    <t>3297.28</t>
  </si>
  <si>
    <t>3523.40</t>
  </si>
  <si>
    <t>3523.77</t>
  </si>
  <si>
    <t>36</t>
  </si>
  <si>
    <t>3640.68</t>
  </si>
  <si>
    <t>3641685</t>
  </si>
  <si>
    <t>3817.55</t>
  </si>
  <si>
    <t>39052086</t>
  </si>
  <si>
    <t>6914.89</t>
  </si>
  <si>
    <t>6922.E7</t>
  </si>
  <si>
    <t>6983.03</t>
  </si>
  <si>
    <t>6995.A3</t>
  </si>
  <si>
    <t>7078624</t>
  </si>
  <si>
    <t>7119.59</t>
  </si>
  <si>
    <t>712260.08</t>
  </si>
  <si>
    <t>71748247</t>
  </si>
  <si>
    <t>735407084</t>
  </si>
  <si>
    <t>735415740</t>
  </si>
  <si>
    <t>735461076</t>
  </si>
  <si>
    <t>735461282</t>
  </si>
  <si>
    <t>735469968</t>
  </si>
  <si>
    <t>735517068</t>
  </si>
  <si>
    <t>735642302</t>
  </si>
  <si>
    <t>7410.N1</t>
  </si>
  <si>
    <t>7422.K1</t>
  </si>
  <si>
    <t>7452.93</t>
  </si>
  <si>
    <t>7600425031</t>
  </si>
  <si>
    <t>0197.G4</t>
  </si>
  <si>
    <t>0209.JL</t>
  </si>
  <si>
    <t>0320.T1</t>
  </si>
  <si>
    <t>0320.V3</t>
  </si>
  <si>
    <t>0345.E7</t>
  </si>
  <si>
    <t>0349.A6</t>
  </si>
  <si>
    <t>0515.C8</t>
  </si>
  <si>
    <t>0603.E3</t>
  </si>
  <si>
    <t>0831.V2</t>
  </si>
  <si>
    <t>1023.30</t>
  </si>
  <si>
    <t>1103.T9</t>
  </si>
  <si>
    <t>1125408451</t>
  </si>
  <si>
    <t>11588739</t>
  </si>
  <si>
    <t>1192.T6</t>
  </si>
  <si>
    <t>1192.V7</t>
  </si>
  <si>
    <t>1203.21</t>
  </si>
  <si>
    <t>13264479</t>
  </si>
  <si>
    <t>13272478</t>
  </si>
  <si>
    <t>1328029080</t>
  </si>
  <si>
    <t>13282996</t>
  </si>
  <si>
    <t>13296265</t>
  </si>
  <si>
    <t>260101331R</t>
  </si>
  <si>
    <t>2671342700</t>
  </si>
  <si>
    <t>2814744003</t>
  </si>
  <si>
    <t>2816422060</t>
  </si>
  <si>
    <t>282472B700</t>
  </si>
  <si>
    <t>288812938R</t>
  </si>
  <si>
    <t>29135C8000</t>
  </si>
  <si>
    <t>306108010R</t>
  </si>
  <si>
    <t>3115022500</t>
  </si>
  <si>
    <t>3297.03</t>
  </si>
  <si>
    <t>3531022040</t>
  </si>
  <si>
    <t>3648553</t>
  </si>
  <si>
    <t>3730.32</t>
  </si>
  <si>
    <t>3748.41</t>
  </si>
  <si>
    <t>3817.73</t>
  </si>
  <si>
    <t>39003611</t>
  </si>
  <si>
    <t>39021483</t>
  </si>
  <si>
    <t>42476673</t>
  </si>
  <si>
    <t>42503033</t>
  </si>
  <si>
    <t>4254.91</t>
  </si>
  <si>
    <t>42588400</t>
  </si>
  <si>
    <t>4329732300</t>
  </si>
  <si>
    <t>4362428040</t>
  </si>
  <si>
    <t>4528339000</t>
  </si>
  <si>
    <t>4535.AF</t>
  </si>
  <si>
    <t>4746.47</t>
  </si>
  <si>
    <t>0816E7.04</t>
  </si>
  <si>
    <t>09130H1000</t>
  </si>
  <si>
    <t>0956.40</t>
  </si>
  <si>
    <t>110650819R</t>
  </si>
  <si>
    <t>112200005R</t>
  </si>
  <si>
    <t>11548673</t>
  </si>
  <si>
    <t>11611079</t>
  </si>
  <si>
    <t>1192.48</t>
  </si>
  <si>
    <t>1301953808</t>
  </si>
  <si>
    <t>1308.Z4</t>
  </si>
  <si>
    <t>13100384</t>
  </si>
  <si>
    <t>13116467</t>
  </si>
  <si>
    <t>13121764</t>
  </si>
  <si>
    <t>13130029</t>
  </si>
  <si>
    <t>13132426</t>
  </si>
  <si>
    <t>13173039</t>
  </si>
  <si>
    <t>13183127</t>
  </si>
  <si>
    <t>13189333</t>
  </si>
  <si>
    <t>13211852</t>
  </si>
  <si>
    <t>13213448</t>
  </si>
  <si>
    <t>13216366</t>
  </si>
  <si>
    <t>5306439440</t>
  </si>
  <si>
    <t>545018194R</t>
  </si>
  <si>
    <t>553001J000</t>
  </si>
  <si>
    <t>55488382</t>
  </si>
  <si>
    <t>55565005</t>
  </si>
  <si>
    <t>55570021</t>
  </si>
  <si>
    <t>55595922</t>
  </si>
  <si>
    <t>55598158</t>
  </si>
  <si>
    <t>55704057</t>
  </si>
  <si>
    <t>6981.L0</t>
  </si>
  <si>
    <t>713121RD30</t>
  </si>
  <si>
    <t>713222EB01</t>
  </si>
  <si>
    <t>7136.KP</t>
  </si>
  <si>
    <t>7136.NP</t>
  </si>
  <si>
    <t>71744176</t>
  </si>
  <si>
    <t>7213.SH</t>
  </si>
  <si>
    <t>735558451</t>
  </si>
  <si>
    <t>735604569</t>
  </si>
  <si>
    <t>7452.AZ</t>
  </si>
  <si>
    <t>7452.QL</t>
  </si>
  <si>
    <t>7700433751</t>
  </si>
  <si>
    <t>7701478505</t>
  </si>
  <si>
    <t>7701694459</t>
  </si>
  <si>
    <t>7703072362</t>
  </si>
  <si>
    <t>7703074316</t>
  </si>
  <si>
    <t>7840.W1</t>
  </si>
  <si>
    <t>7901.S2</t>
  </si>
  <si>
    <t>7937.K7</t>
  </si>
  <si>
    <t>808C72807R</t>
  </si>
  <si>
    <t>8154.JF</t>
  </si>
  <si>
    <t>8200289846</t>
  </si>
  <si>
    <t>8200428121</t>
  </si>
  <si>
    <t>8200751779</t>
  </si>
  <si>
    <t>8201010930</t>
  </si>
  <si>
    <t>8201108206</t>
  </si>
  <si>
    <t>4738339214</t>
  </si>
  <si>
    <t>4960526C60</t>
  </si>
  <si>
    <t>504389548</t>
  </si>
  <si>
    <t>5152.62</t>
  </si>
  <si>
    <t>51754845</t>
  </si>
  <si>
    <t>51790623</t>
  </si>
  <si>
    <t>495753J010</t>
  </si>
  <si>
    <t>224102A310</t>
  </si>
  <si>
    <t>2244123500</t>
  </si>
  <si>
    <t>226306024R</t>
  </si>
  <si>
    <t>22737880</t>
  </si>
  <si>
    <t>22787151</t>
  </si>
  <si>
    <t>22968007</t>
  </si>
  <si>
    <t>2403.E0</t>
  </si>
  <si>
    <t>2411.29</t>
  </si>
  <si>
    <t>2509.24</t>
  </si>
  <si>
    <t>252311P390</t>
  </si>
  <si>
    <t>2561124300</t>
  </si>
  <si>
    <t>261528871R</t>
  </si>
  <si>
    <t>2826227500</t>
  </si>
  <si>
    <t>2828042540</t>
  </si>
  <si>
    <t>311501J010</t>
  </si>
  <si>
    <t>3125.18</t>
  </si>
  <si>
    <t>3297.37</t>
  </si>
  <si>
    <t>3522.72</t>
  </si>
  <si>
    <t>3557486</t>
  </si>
  <si>
    <t>3739047500</t>
  </si>
  <si>
    <t>3739227500</t>
  </si>
  <si>
    <t>39027685</t>
  </si>
  <si>
    <t>39032150</t>
  </si>
  <si>
    <t>39050208</t>
  </si>
  <si>
    <t>39077621</t>
  </si>
  <si>
    <t>39145313</t>
  </si>
  <si>
    <t>3930084400</t>
  </si>
  <si>
    <t>403155279R</t>
  </si>
  <si>
    <t>42334481</t>
  </si>
  <si>
    <t>4254.64</t>
  </si>
  <si>
    <t>42546867</t>
  </si>
  <si>
    <t>4314028010</t>
  </si>
  <si>
    <t>4324022650</t>
  </si>
  <si>
    <t>4338839002</t>
  </si>
  <si>
    <t>4386226000</t>
  </si>
  <si>
    <t>4543223220</t>
  </si>
  <si>
    <t>4582239001</t>
  </si>
  <si>
    <t>4585323021</t>
  </si>
  <si>
    <t>46401356</t>
  </si>
  <si>
    <t>46456660E</t>
  </si>
  <si>
    <t>46805832E</t>
  </si>
  <si>
    <t>496093JA00</t>
  </si>
  <si>
    <t>504105913</t>
  </si>
  <si>
    <t>517153A300</t>
  </si>
  <si>
    <t>51869450</t>
  </si>
  <si>
    <t>51929882</t>
  </si>
  <si>
    <t>51937660</t>
  </si>
  <si>
    <t>5416.C0</t>
  </si>
  <si>
    <t>54501F2000</t>
  </si>
  <si>
    <t>546102C000</t>
  </si>
  <si>
    <t>548121C000</t>
  </si>
  <si>
    <t>55203007</t>
  </si>
  <si>
    <t>55232196</t>
  </si>
  <si>
    <t>553712B000</t>
  </si>
  <si>
    <t>5132.56</t>
  </si>
  <si>
    <t>513913.02</t>
  </si>
  <si>
    <t>51715C8000</t>
  </si>
  <si>
    <t>5171625000</t>
  </si>
  <si>
    <t>52040631</t>
  </si>
  <si>
    <t>2553.77</t>
  </si>
  <si>
    <t>25980297</t>
  </si>
  <si>
    <t>260604235R</t>
  </si>
  <si>
    <t>263112A001</t>
  </si>
  <si>
    <t>265500014R</t>
  </si>
  <si>
    <t>2811122301</t>
  </si>
  <si>
    <t>28210B9100</t>
  </si>
  <si>
    <t>291204F000</t>
  </si>
  <si>
    <t>3252.04</t>
  </si>
  <si>
    <t>3272.GG</t>
  </si>
  <si>
    <t>3380027400</t>
  </si>
  <si>
    <t>3817.56</t>
  </si>
  <si>
    <t>39000784</t>
  </si>
  <si>
    <t>39002171</t>
  </si>
  <si>
    <t>39015511</t>
  </si>
  <si>
    <t>39030300</t>
  </si>
  <si>
    <t>4006.32</t>
  </si>
  <si>
    <t>4059.06</t>
  </si>
  <si>
    <t>13274663</t>
  </si>
  <si>
    <t>13281259</t>
  </si>
  <si>
    <t>13296268</t>
  </si>
  <si>
    <t>13325353</t>
  </si>
  <si>
    <t>13343686</t>
  </si>
  <si>
    <t>13345716</t>
  </si>
  <si>
    <t>13367857</t>
  </si>
  <si>
    <t>1340.42</t>
  </si>
  <si>
    <t>13402363</t>
  </si>
  <si>
    <t>1342774080</t>
  </si>
  <si>
    <t>13429738</t>
  </si>
  <si>
    <t>1343.Z2</t>
  </si>
  <si>
    <t>13432000</t>
  </si>
  <si>
    <t>13491269</t>
  </si>
  <si>
    <t>13580550</t>
  </si>
  <si>
    <t>1366454080</t>
  </si>
  <si>
    <t>1375162080</t>
  </si>
  <si>
    <t>1420.H0</t>
  </si>
  <si>
    <t>1579.QL</t>
  </si>
  <si>
    <t>1607523380</t>
  </si>
  <si>
    <t>1607555880</t>
  </si>
  <si>
    <t>1608505480</t>
  </si>
  <si>
    <t>1609943880</t>
  </si>
  <si>
    <t>1610793180</t>
  </si>
  <si>
    <t>1611278280</t>
  </si>
  <si>
    <t>1611279080</t>
  </si>
  <si>
    <t>1611423280</t>
  </si>
  <si>
    <t>1612543780</t>
  </si>
  <si>
    <t>1613407880</t>
  </si>
  <si>
    <t>1615058680</t>
  </si>
  <si>
    <t>1340.84</t>
  </si>
  <si>
    <t>13413333</t>
  </si>
  <si>
    <t>13417363</t>
  </si>
  <si>
    <t>13421295</t>
  </si>
  <si>
    <t>13432671</t>
  </si>
  <si>
    <t>13432685</t>
  </si>
  <si>
    <t>13434139</t>
  </si>
  <si>
    <t>13444894</t>
  </si>
  <si>
    <t>13453377</t>
  </si>
  <si>
    <t>13463920</t>
  </si>
  <si>
    <t>13502051</t>
  </si>
  <si>
    <t>1351.LS</t>
  </si>
  <si>
    <t>13575153</t>
  </si>
  <si>
    <t>13590792</t>
  </si>
  <si>
    <t>1436.A5</t>
  </si>
  <si>
    <t>1440.11</t>
  </si>
  <si>
    <t>1531.48</t>
  </si>
  <si>
    <t>1557.F7</t>
  </si>
  <si>
    <t>1574.02</t>
  </si>
  <si>
    <t>1606623180</t>
  </si>
  <si>
    <t>1607314280</t>
  </si>
  <si>
    <t>1608095180</t>
  </si>
  <si>
    <t>5208.81</t>
  </si>
  <si>
    <t>5291043500</t>
  </si>
  <si>
    <t>530643B261</t>
  </si>
  <si>
    <t>54500D7000</t>
  </si>
  <si>
    <t>5454043152</t>
  </si>
  <si>
    <t>551001E400</t>
  </si>
  <si>
    <t>55209654</t>
  </si>
  <si>
    <t>552502S000</t>
  </si>
  <si>
    <t>55256340</t>
  </si>
  <si>
    <t>553301R000</t>
  </si>
  <si>
    <t>553412G000</t>
  </si>
  <si>
    <t>55566186</t>
  </si>
  <si>
    <t>55702456</t>
  </si>
  <si>
    <t>571004B001</t>
  </si>
  <si>
    <t>581012WA70</t>
  </si>
  <si>
    <t>6001549124</t>
  </si>
  <si>
    <t>6001549492</t>
  </si>
  <si>
    <t>6206.N9</t>
  </si>
  <si>
    <t>620757429R</t>
  </si>
  <si>
    <t>6325.45</t>
  </si>
  <si>
    <t>6325.G7</t>
  </si>
  <si>
    <t>638450015R</t>
  </si>
  <si>
    <t>6434.59</t>
  </si>
  <si>
    <t>6438.A0</t>
  </si>
  <si>
    <t>6935.08</t>
  </si>
  <si>
    <t>18</t>
  </si>
  <si>
    <t>6966.39</t>
  </si>
  <si>
    <t>6973.04</t>
  </si>
  <si>
    <t>7013L2.12</t>
  </si>
  <si>
    <t>72119078</t>
  </si>
  <si>
    <t>1608321780</t>
  </si>
  <si>
    <t>1609500280</t>
  </si>
  <si>
    <t>1611278980</t>
  </si>
  <si>
    <t>1611334980</t>
  </si>
  <si>
    <t>1616307580</t>
  </si>
  <si>
    <t>1616517180</t>
  </si>
  <si>
    <t>1617425780</t>
  </si>
  <si>
    <t>1623232780</t>
  </si>
  <si>
    <t>1713.55</t>
  </si>
  <si>
    <t>4246.T6</t>
  </si>
  <si>
    <t>4254.C5</t>
  </si>
  <si>
    <t>30</t>
  </si>
  <si>
    <t>4384639010</t>
  </si>
  <si>
    <t>4545436300</t>
  </si>
  <si>
    <t>4564339260</t>
  </si>
  <si>
    <t>4599.37</t>
  </si>
  <si>
    <t>4651622600</t>
  </si>
  <si>
    <t>485204680R</t>
  </si>
  <si>
    <t>495093JA00</t>
  </si>
  <si>
    <t>504101720</t>
  </si>
  <si>
    <t>51708825</t>
  </si>
  <si>
    <t>51756418</t>
  </si>
  <si>
    <t>51766084</t>
  </si>
  <si>
    <t>517683K000</t>
  </si>
  <si>
    <t>51887361</t>
  </si>
  <si>
    <t>51987022</t>
  </si>
  <si>
    <t>529101R000</t>
  </si>
  <si>
    <t>529601E800</t>
  </si>
  <si>
    <t>5416.A7</t>
  </si>
  <si>
    <t>5416.J6</t>
  </si>
  <si>
    <t>5416.R0</t>
  </si>
  <si>
    <t>553003A510</t>
  </si>
  <si>
    <t>5535110000</t>
  </si>
  <si>
    <t>1206.C2</t>
  </si>
  <si>
    <t>12635672</t>
  </si>
  <si>
    <t>12638583</t>
  </si>
  <si>
    <t>12782508</t>
  </si>
  <si>
    <t>13118278</t>
  </si>
  <si>
    <t>13141984</t>
  </si>
  <si>
    <t>13142763</t>
  </si>
  <si>
    <t>13166502</t>
  </si>
  <si>
    <t>13187354</t>
  </si>
  <si>
    <t>13220135</t>
  </si>
  <si>
    <t>13229871</t>
  </si>
  <si>
    <t>13262017</t>
  </si>
  <si>
    <t>5416.Q5</t>
  </si>
  <si>
    <t>548301G500</t>
  </si>
  <si>
    <t>55209116</t>
  </si>
  <si>
    <t>55564222</t>
  </si>
  <si>
    <t>5644.25</t>
  </si>
  <si>
    <t>5705.KV</t>
  </si>
  <si>
    <t>5750.TP</t>
  </si>
  <si>
    <t>5750.VF</t>
  </si>
  <si>
    <t>5750.YA</t>
  </si>
  <si>
    <t>583021GA00</t>
  </si>
  <si>
    <t>6001548841</t>
  </si>
  <si>
    <t>612104F000</t>
  </si>
  <si>
    <t>6160.50</t>
  </si>
  <si>
    <t>6350.NA</t>
  </si>
  <si>
    <t>6401.F9</t>
  </si>
  <si>
    <t>6426.PQ</t>
  </si>
  <si>
    <t>6429.CR</t>
  </si>
  <si>
    <t>6431.Q6</t>
  </si>
  <si>
    <t>735407085</t>
  </si>
  <si>
    <t>735642141</t>
  </si>
  <si>
    <t>7401.HQ</t>
  </si>
  <si>
    <t>7414.FF</t>
  </si>
  <si>
    <t>7416.20</t>
  </si>
  <si>
    <t>7422.AL</t>
  </si>
  <si>
    <t>7422.E1</t>
  </si>
  <si>
    <t>7600329510</t>
  </si>
  <si>
    <t>760041C020</t>
  </si>
  <si>
    <t>7600429510</t>
  </si>
  <si>
    <t>770031R301</t>
  </si>
  <si>
    <t>7700434370</t>
  </si>
  <si>
    <t>7700437649</t>
  </si>
  <si>
    <t>77004C8200</t>
  </si>
  <si>
    <t>7701208823</t>
  </si>
  <si>
    <t>77362286</t>
  </si>
  <si>
    <t>7799621</t>
  </si>
  <si>
    <t>13502036</t>
  </si>
  <si>
    <t>1351.G3</t>
  </si>
  <si>
    <t>13518678</t>
  </si>
  <si>
    <t>1352.01</t>
  </si>
  <si>
    <t>1372701080</t>
  </si>
  <si>
    <t>1518.E4</t>
  </si>
  <si>
    <t>1570.P3</t>
  </si>
  <si>
    <t>1606244780</t>
  </si>
  <si>
    <t>1606664180</t>
  </si>
  <si>
    <t>1606874580</t>
  </si>
  <si>
    <t>1607275580</t>
  </si>
  <si>
    <t>1607460880</t>
  </si>
  <si>
    <t>1608729180</t>
  </si>
  <si>
    <t>1610115880</t>
  </si>
  <si>
    <t>51898992</t>
  </si>
  <si>
    <t>51957212</t>
  </si>
  <si>
    <t>5208.L5</t>
  </si>
  <si>
    <t>529104P100</t>
  </si>
  <si>
    <t>529601R500</t>
  </si>
  <si>
    <t>534104H000</t>
  </si>
  <si>
    <t>5401.W7</t>
  </si>
  <si>
    <t>546504L100FFF</t>
  </si>
  <si>
    <t>55499629</t>
  </si>
  <si>
    <t>55561181</t>
  </si>
  <si>
    <t>55569950</t>
  </si>
  <si>
    <t>55574244</t>
  </si>
  <si>
    <t>5706.H0</t>
  </si>
  <si>
    <t>5754125600</t>
  </si>
  <si>
    <t>583023KA31</t>
  </si>
  <si>
    <t>6208.96</t>
  </si>
  <si>
    <t>6216.A2</t>
  </si>
  <si>
    <t>6242.T0</t>
  </si>
  <si>
    <t>0113.AK</t>
  </si>
  <si>
    <t>0137.42</t>
  </si>
  <si>
    <t>0320.C4</t>
  </si>
  <si>
    <t>0348.N8</t>
  </si>
  <si>
    <t>0515.Q7</t>
  </si>
  <si>
    <t>0534.45</t>
  </si>
  <si>
    <t>0640.T2</t>
  </si>
  <si>
    <t>0816.E4</t>
  </si>
  <si>
    <t>0849.20</t>
  </si>
  <si>
    <t>1253.E4</t>
  </si>
  <si>
    <t>1310636080</t>
  </si>
  <si>
    <t>13125147</t>
  </si>
  <si>
    <t>6431F9</t>
  </si>
  <si>
    <t>6438.EG</t>
  </si>
  <si>
    <t>6466.F4</t>
  </si>
  <si>
    <t>6500.C6</t>
  </si>
  <si>
    <t>6561.S2</t>
  </si>
  <si>
    <t>658803J200</t>
  </si>
  <si>
    <t>6922.04</t>
  </si>
  <si>
    <t>6980.44</t>
  </si>
  <si>
    <t>6981.P4</t>
  </si>
  <si>
    <t>6992.95</t>
  </si>
  <si>
    <t>140</t>
  </si>
  <si>
    <t>7136.HS</t>
  </si>
  <si>
    <t>7212.TV</t>
  </si>
  <si>
    <t>735462099</t>
  </si>
  <si>
    <t>735498748</t>
  </si>
  <si>
    <t>735592041</t>
  </si>
  <si>
    <t>735615287</t>
  </si>
  <si>
    <t>735615598</t>
  </si>
  <si>
    <t>735655741</t>
  </si>
  <si>
    <t>7401.HN</t>
  </si>
  <si>
    <t>7410.FR</t>
  </si>
  <si>
    <t>7414.AW</t>
  </si>
  <si>
    <t>7416.F7</t>
  </si>
  <si>
    <t>7416.J5</t>
  </si>
  <si>
    <t>7452.AX</t>
  </si>
  <si>
    <t>7452.HR</t>
  </si>
  <si>
    <t>747548195R</t>
  </si>
  <si>
    <t>7600325031</t>
  </si>
  <si>
    <t>761112D011</t>
  </si>
  <si>
    <t>7700113215</t>
  </si>
  <si>
    <t>77364318E</t>
  </si>
  <si>
    <t>77366607</t>
  </si>
  <si>
    <t>7840.C2</t>
  </si>
  <si>
    <t>1615068280</t>
  </si>
  <si>
    <t>1618.35</t>
  </si>
  <si>
    <t>1618031280</t>
  </si>
  <si>
    <t>1623570980</t>
  </si>
  <si>
    <t>1627679180</t>
  </si>
  <si>
    <t>1628.KN</t>
  </si>
  <si>
    <t>1629.D7</t>
  </si>
  <si>
    <t>1629.E6</t>
  </si>
  <si>
    <t>1717.N6</t>
  </si>
  <si>
    <t>1755.60</t>
  </si>
  <si>
    <t>1797.44</t>
  </si>
  <si>
    <t>1914.26</t>
  </si>
  <si>
    <t>1920.JH</t>
  </si>
  <si>
    <t>1920.SN</t>
  </si>
  <si>
    <t>1920.X9</t>
  </si>
  <si>
    <t>1980.W5</t>
  </si>
  <si>
    <t>1982.86</t>
  </si>
  <si>
    <t>2105.42</t>
  </si>
  <si>
    <t>2131003800</t>
  </si>
  <si>
    <t>213312A010</t>
  </si>
  <si>
    <t>213604A001</t>
  </si>
  <si>
    <t>214992066R</t>
  </si>
  <si>
    <t>2182.H2</t>
  </si>
  <si>
    <t>2245027003</t>
  </si>
  <si>
    <t>2268.12</t>
  </si>
  <si>
    <t>22831214</t>
  </si>
  <si>
    <t>2338.47</t>
  </si>
  <si>
    <t>241003C207</t>
  </si>
  <si>
    <t>2441003000</t>
  </si>
  <si>
    <t>2444.GR</t>
  </si>
  <si>
    <t>24441493</t>
  </si>
  <si>
    <t>25183429</t>
  </si>
  <si>
    <t>801861702R</t>
  </si>
  <si>
    <t>808203734R</t>
  </si>
  <si>
    <t>8103.90</t>
  </si>
  <si>
    <t>811701R000</t>
  </si>
  <si>
    <t>8118034000WK</t>
  </si>
  <si>
    <t>0209.HJ</t>
  </si>
  <si>
    <t>0209.L3</t>
  </si>
  <si>
    <t>0348.L0</t>
  </si>
  <si>
    <t>0349.P2</t>
  </si>
  <si>
    <t>0516.A4</t>
  </si>
  <si>
    <t>0628.T1</t>
  </si>
  <si>
    <t>0816.E5</t>
  </si>
  <si>
    <t>0831.T8</t>
  </si>
  <si>
    <t>1103.P4</t>
  </si>
  <si>
    <t>1201.75</t>
  </si>
  <si>
    <t>1250.H4</t>
  </si>
  <si>
    <t>12855434</t>
  </si>
  <si>
    <t>1301413650</t>
  </si>
  <si>
    <t>1308.CN</t>
  </si>
  <si>
    <t>1313.23</t>
  </si>
  <si>
    <t>13141999</t>
  </si>
  <si>
    <t>13172637</t>
  </si>
  <si>
    <t>13181940</t>
  </si>
  <si>
    <t>13209471</t>
  </si>
  <si>
    <t>13225750</t>
  </si>
  <si>
    <t>13227827</t>
  </si>
  <si>
    <t>1323.77</t>
  </si>
  <si>
    <t>1323.KJ</t>
  </si>
  <si>
    <t>13237352</t>
  </si>
  <si>
    <t>13251426</t>
  </si>
  <si>
    <t>55490785</t>
  </si>
  <si>
    <t>55555806</t>
  </si>
  <si>
    <t>55558581</t>
  </si>
  <si>
    <t>4632136011</t>
  </si>
  <si>
    <t>4637.05</t>
  </si>
  <si>
    <t>46750545</t>
  </si>
  <si>
    <t>4806.G5</t>
  </si>
  <si>
    <t>50901871</t>
  </si>
  <si>
    <t>5152.61</t>
  </si>
  <si>
    <t>51810592</t>
  </si>
  <si>
    <t>51826996</t>
  </si>
  <si>
    <t>546604P600</t>
  </si>
  <si>
    <t>54810C8000</t>
  </si>
  <si>
    <t>5520225100</t>
  </si>
  <si>
    <t>55213014</t>
  </si>
  <si>
    <t>55224023</t>
  </si>
  <si>
    <t>5526043010</t>
  </si>
  <si>
    <t>55500603</t>
  </si>
  <si>
    <t>55565351</t>
  </si>
  <si>
    <t>55569973</t>
  </si>
  <si>
    <t>55599020</t>
  </si>
  <si>
    <t>55700545</t>
  </si>
  <si>
    <t>57055V.09</t>
  </si>
  <si>
    <t>5750.94</t>
  </si>
  <si>
    <t>575464H000</t>
  </si>
  <si>
    <t>5801891612</t>
  </si>
  <si>
    <t>58732C8000</t>
  </si>
  <si>
    <t>589202L300</t>
  </si>
  <si>
    <t>5960.H6</t>
  </si>
  <si>
    <t>6325.H7</t>
  </si>
  <si>
    <t>6350.CX</t>
  </si>
  <si>
    <t>641011R361</t>
  </si>
  <si>
    <t>6423.A3</t>
  </si>
  <si>
    <t>6434.60</t>
  </si>
  <si>
    <t>6438.CK</t>
  </si>
  <si>
    <t>6490.G8</t>
  </si>
  <si>
    <t>6554.E7</t>
  </si>
  <si>
    <t>6554.L4</t>
  </si>
  <si>
    <t>6598.X4</t>
  </si>
  <si>
    <t>66311C8000</t>
  </si>
  <si>
    <t>66400A5000</t>
  </si>
  <si>
    <t>6822.N2</t>
  </si>
  <si>
    <t>6822.RN</t>
  </si>
  <si>
    <t>691001E301</t>
  </si>
  <si>
    <t>6928.01</t>
  </si>
  <si>
    <t>6933.19</t>
  </si>
  <si>
    <t>6936.C9</t>
  </si>
  <si>
    <t>6941.81</t>
  </si>
  <si>
    <t>6951017001</t>
  </si>
  <si>
    <t>6999.HW</t>
  </si>
  <si>
    <t>7120.R2</t>
  </si>
  <si>
    <t>7136.N8</t>
  </si>
  <si>
    <t>7213.TX</t>
  </si>
  <si>
    <t>7481.GL</t>
  </si>
  <si>
    <t>7584.FP</t>
  </si>
  <si>
    <t>7588.QK</t>
  </si>
  <si>
    <t>7600302020</t>
  </si>
  <si>
    <t>76004C8200</t>
  </si>
  <si>
    <t>7603.R2</t>
  </si>
  <si>
    <t>2372.68</t>
  </si>
  <si>
    <t>2388.26</t>
  </si>
  <si>
    <t>2400.CN</t>
  </si>
  <si>
    <t>2432126701</t>
  </si>
  <si>
    <t>2442004000</t>
  </si>
  <si>
    <t>24440263</t>
  </si>
  <si>
    <t>24453627</t>
  </si>
  <si>
    <t>25183665</t>
  </si>
  <si>
    <t>253104A110</t>
  </si>
  <si>
    <t>253301P000</t>
  </si>
  <si>
    <t>256172A001</t>
  </si>
  <si>
    <t>25936893</t>
  </si>
  <si>
    <t>263102A520</t>
  </si>
  <si>
    <t>263112A500</t>
  </si>
  <si>
    <t>288908085R</t>
  </si>
  <si>
    <t>302054848R</t>
  </si>
  <si>
    <t>302B32BU00</t>
  </si>
  <si>
    <t>312203J000</t>
  </si>
  <si>
    <t>3192226910</t>
  </si>
  <si>
    <t>46</t>
  </si>
  <si>
    <t>3637192</t>
  </si>
  <si>
    <t>3643626</t>
  </si>
  <si>
    <t>371303K201</t>
  </si>
  <si>
    <t>1617428880</t>
  </si>
  <si>
    <t>1618047480</t>
  </si>
  <si>
    <t>1633561280</t>
  </si>
  <si>
    <t>1736.34</t>
  </si>
  <si>
    <t>1797.60</t>
  </si>
  <si>
    <t>1809.31</t>
  </si>
  <si>
    <t>1901.50</t>
  </si>
  <si>
    <t>2090.37</t>
  </si>
  <si>
    <t>20955857</t>
  </si>
  <si>
    <t>2101.N7</t>
  </si>
  <si>
    <t>2105.52</t>
  </si>
  <si>
    <t>2113523010</t>
  </si>
  <si>
    <t>214100052R</t>
  </si>
  <si>
    <t>214100069R</t>
  </si>
  <si>
    <t>214990046R</t>
  </si>
  <si>
    <t>214993582R</t>
  </si>
  <si>
    <t>2151026010</t>
  </si>
  <si>
    <t>2231103445</t>
  </si>
  <si>
    <t>33</t>
  </si>
  <si>
    <t>2231127510</t>
  </si>
  <si>
    <t>224432A100</t>
  </si>
  <si>
    <t>2318.93</t>
  </si>
  <si>
    <t>2324.07</t>
  </si>
  <si>
    <t>2341023902</t>
  </si>
  <si>
    <t>2341038920</t>
  </si>
  <si>
    <t>2444.AN</t>
  </si>
  <si>
    <t>24463749</t>
  </si>
  <si>
    <t>1731.QL</t>
  </si>
  <si>
    <t>1920.Z3</t>
  </si>
  <si>
    <t>2041.95</t>
  </si>
  <si>
    <t>2050.Y9</t>
  </si>
  <si>
    <t>20957027</t>
  </si>
  <si>
    <t>2127.AX</t>
  </si>
  <si>
    <t>2144302500</t>
  </si>
  <si>
    <t>219101G250</t>
  </si>
  <si>
    <t>2333.50</t>
  </si>
  <si>
    <t>2333.72</t>
  </si>
  <si>
    <t>2338.71</t>
  </si>
  <si>
    <t>243884A100</t>
  </si>
  <si>
    <t>24402935</t>
  </si>
  <si>
    <t>253864P000</t>
  </si>
  <si>
    <t>2563103441</t>
  </si>
  <si>
    <t>281111C500</t>
  </si>
  <si>
    <t>289106245R</t>
  </si>
  <si>
    <t>291301R400</t>
  </si>
  <si>
    <t>319702S000</t>
  </si>
  <si>
    <t>3648.13</t>
  </si>
  <si>
    <t>3812.A0</t>
  </si>
  <si>
    <t>3812.G3</t>
  </si>
  <si>
    <t>39040720</t>
  </si>
  <si>
    <t>4001.C3</t>
  </si>
  <si>
    <t>400147163R</t>
  </si>
  <si>
    <t>4007.LT</t>
  </si>
  <si>
    <t>0164.75</t>
  </si>
  <si>
    <t>0209.L9</t>
  </si>
  <si>
    <t>0242.46</t>
  </si>
  <si>
    <t>0248.S7</t>
  </si>
  <si>
    <t>0361.58</t>
  </si>
  <si>
    <t>0370.21</t>
  </si>
  <si>
    <t>0532.T2</t>
  </si>
  <si>
    <t>0805.65</t>
  </si>
  <si>
    <t>088502H011</t>
  </si>
  <si>
    <t>0K95A68615</t>
  </si>
  <si>
    <t>1104.24</t>
  </si>
  <si>
    <t>112100009R</t>
  </si>
  <si>
    <t>1201.66</t>
  </si>
  <si>
    <t>12640468</t>
  </si>
  <si>
    <t>39054702</t>
  </si>
  <si>
    <t>3907444</t>
  </si>
  <si>
    <t>39145053</t>
  </si>
  <si>
    <t>4013.15</t>
  </si>
  <si>
    <t>4013.46</t>
  </si>
  <si>
    <t>4110028036</t>
  </si>
  <si>
    <t>4241.P3</t>
  </si>
  <si>
    <t>42498624</t>
  </si>
  <si>
    <t>425031.08</t>
  </si>
  <si>
    <t>436214D020</t>
  </si>
  <si>
    <t>4401.J6</t>
  </si>
  <si>
    <t>4534.52</t>
  </si>
  <si>
    <t>4535.X7</t>
  </si>
  <si>
    <t>4542739517</t>
  </si>
  <si>
    <t>454273A531</t>
  </si>
  <si>
    <t>4570.14</t>
  </si>
  <si>
    <t>46416684E</t>
  </si>
  <si>
    <t>46788229</t>
  </si>
  <si>
    <t>4885.T3</t>
  </si>
  <si>
    <t>5031.F4</t>
  </si>
  <si>
    <t>5038.H4</t>
  </si>
  <si>
    <t>5166.88</t>
  </si>
  <si>
    <t>46542800</t>
  </si>
  <si>
    <t>4745.J3</t>
  </si>
  <si>
    <t>4950026681</t>
  </si>
  <si>
    <t>495082EF00</t>
  </si>
  <si>
    <t>50707867</t>
  </si>
  <si>
    <t>5089.15</t>
  </si>
  <si>
    <t>511352528R</t>
  </si>
  <si>
    <t>5174.07</t>
  </si>
  <si>
    <t>51940063</t>
  </si>
  <si>
    <t>51946994</t>
  </si>
  <si>
    <t>1920.9G</t>
  </si>
  <si>
    <t>1920.LY</t>
  </si>
  <si>
    <t>1981.25</t>
  </si>
  <si>
    <t>2131003150</t>
  </si>
  <si>
    <t>214816703R</t>
  </si>
  <si>
    <t>2156.73</t>
  </si>
  <si>
    <t>2175.56</t>
  </si>
  <si>
    <t>2317.E0</t>
  </si>
  <si>
    <t>2323.E3</t>
  </si>
  <si>
    <t>2403.R6</t>
  </si>
  <si>
    <t>24460832</t>
  </si>
  <si>
    <t>24466024</t>
  </si>
  <si>
    <t>2523.20</t>
  </si>
  <si>
    <t>263132A510</t>
  </si>
  <si>
    <t>2661127250</t>
  </si>
  <si>
    <t>2661138054</t>
  </si>
  <si>
    <t>282004A480</t>
  </si>
  <si>
    <t>287911H000</t>
  </si>
  <si>
    <t>3109007000</t>
  </si>
  <si>
    <t>3273.LP</t>
  </si>
  <si>
    <t>3307.88</t>
  </si>
  <si>
    <t>3311027400</t>
  </si>
  <si>
    <t>3350.93</t>
  </si>
  <si>
    <t>3521.R7</t>
  </si>
  <si>
    <t>372514A100</t>
  </si>
  <si>
    <t>3740.48</t>
  </si>
  <si>
    <t>1611282080</t>
  </si>
  <si>
    <t>1611549380</t>
  </si>
  <si>
    <t>1618040980</t>
  </si>
  <si>
    <t>1625944180</t>
  </si>
  <si>
    <t>1631481480</t>
  </si>
  <si>
    <t>5296010350</t>
  </si>
  <si>
    <t>529621E100</t>
  </si>
  <si>
    <t>5416.H2</t>
  </si>
  <si>
    <t>5416.H4</t>
  </si>
  <si>
    <t>543029774R</t>
  </si>
  <si>
    <t>55100D3050</t>
  </si>
  <si>
    <t>55207677</t>
  </si>
  <si>
    <t>55353997</t>
  </si>
  <si>
    <t>55558728</t>
  </si>
  <si>
    <t>55566387</t>
  </si>
  <si>
    <t>561101J6209P</t>
  </si>
  <si>
    <t>571001E000</t>
  </si>
  <si>
    <t>5750.80</t>
  </si>
  <si>
    <t>5750.WL</t>
  </si>
  <si>
    <t>5750.WS</t>
  </si>
  <si>
    <t>581444F000</t>
  </si>
  <si>
    <t>582521H000</t>
  </si>
  <si>
    <t>587384H700</t>
  </si>
  <si>
    <t>5960.F4</t>
  </si>
  <si>
    <t>142</t>
  </si>
  <si>
    <t>620747266R</t>
  </si>
  <si>
    <t>620935704R</t>
  </si>
  <si>
    <t>624661C000</t>
  </si>
  <si>
    <t>6366.C5</t>
  </si>
  <si>
    <t>638447513R</t>
  </si>
  <si>
    <t>6405.GE</t>
  </si>
  <si>
    <t>6439.69</t>
  </si>
  <si>
    <t>6450.NV</t>
  </si>
  <si>
    <t>6454.66</t>
  </si>
  <si>
    <t>6455.EF</t>
  </si>
  <si>
    <t>6460.SC</t>
  </si>
  <si>
    <t>2529.80</t>
  </si>
  <si>
    <t>25310C8400</t>
  </si>
  <si>
    <t>254111E300</t>
  </si>
  <si>
    <t>254114P150</t>
  </si>
  <si>
    <t>254344A150</t>
  </si>
  <si>
    <t>2545442520</t>
  </si>
  <si>
    <t>2551041020</t>
  </si>
  <si>
    <t>2649.17</t>
  </si>
  <si>
    <t>281132D000</t>
  </si>
  <si>
    <t>0162.19</t>
  </si>
  <si>
    <t>0249.C3</t>
  </si>
  <si>
    <t>1131.F7</t>
  </si>
  <si>
    <t>1164.50</t>
  </si>
  <si>
    <t>1253.G9</t>
  </si>
  <si>
    <t>1307.RX</t>
  </si>
  <si>
    <t>13117088</t>
  </si>
  <si>
    <t>13118663</t>
  </si>
  <si>
    <t>1313.21</t>
  </si>
  <si>
    <t>13130723</t>
  </si>
  <si>
    <t>13142194</t>
  </si>
  <si>
    <t>1317.L2</t>
  </si>
  <si>
    <t>13170121</t>
  </si>
  <si>
    <t>13182889</t>
  </si>
  <si>
    <t>1323.CF</t>
  </si>
  <si>
    <t>13234223</t>
  </si>
  <si>
    <t>13249353</t>
  </si>
  <si>
    <t>13264642</t>
  </si>
  <si>
    <t>13272627</t>
  </si>
  <si>
    <t>13288977</t>
  </si>
  <si>
    <t>6466.VH</t>
  </si>
  <si>
    <t>6466.YC</t>
  </si>
  <si>
    <t>6744.12</t>
  </si>
  <si>
    <t>7013.H5</t>
  </si>
  <si>
    <t>7136.CZ</t>
  </si>
  <si>
    <t>7136.J8</t>
  </si>
  <si>
    <t>71719101</t>
  </si>
  <si>
    <t>71751022</t>
  </si>
  <si>
    <t>71752222</t>
  </si>
  <si>
    <t>7212.LS</t>
  </si>
  <si>
    <t>735422946</t>
  </si>
  <si>
    <t>735423638</t>
  </si>
  <si>
    <t>7410.AX</t>
  </si>
  <si>
    <t>7410.V0</t>
  </si>
  <si>
    <t>7414.VE</t>
  </si>
  <si>
    <t>7416.35</t>
  </si>
  <si>
    <t>742201.12</t>
  </si>
  <si>
    <t>7452.92</t>
  </si>
  <si>
    <t>7452.AY</t>
  </si>
  <si>
    <t>7452.XG</t>
  </si>
  <si>
    <t>7481.QH</t>
  </si>
  <si>
    <t>96</t>
  </si>
  <si>
    <t>752108967R</t>
  </si>
  <si>
    <t>76004C8010</t>
  </si>
  <si>
    <t>7603.V8</t>
  </si>
  <si>
    <t>770042E050</t>
  </si>
  <si>
    <t>7701209348</t>
  </si>
  <si>
    <t>7703072337</t>
  </si>
  <si>
    <t>788300010R</t>
  </si>
  <si>
    <t>7912.A6</t>
  </si>
  <si>
    <t>807210014R</t>
  </si>
  <si>
    <t>808776993R</t>
  </si>
  <si>
    <t>8153.LH</t>
  </si>
  <si>
    <t>822758979R</t>
  </si>
  <si>
    <t>2873017300</t>
  </si>
  <si>
    <t>2924027600</t>
  </si>
  <si>
    <t>319724F000</t>
  </si>
  <si>
    <t>3515623700</t>
  </si>
  <si>
    <t>13442642</t>
  </si>
  <si>
    <t>13474018</t>
  </si>
  <si>
    <t>1354614080</t>
  </si>
  <si>
    <t>1434.G6</t>
  </si>
  <si>
    <t>1525.H6</t>
  </si>
  <si>
    <t>1606450580</t>
  </si>
  <si>
    <t>1607946880</t>
  </si>
  <si>
    <t>1607978180</t>
  </si>
  <si>
    <t>1608310180</t>
  </si>
  <si>
    <t>1609428380</t>
  </si>
  <si>
    <t>1610138080</t>
  </si>
  <si>
    <t>1611267780</t>
  </si>
  <si>
    <t>1611288780</t>
  </si>
  <si>
    <t>1611662980</t>
  </si>
  <si>
    <t>1611705180</t>
  </si>
  <si>
    <t>1612433980</t>
  </si>
  <si>
    <t>1612437280</t>
  </si>
  <si>
    <t>1613565080</t>
  </si>
  <si>
    <t>1614305980</t>
  </si>
  <si>
    <t>1617595480</t>
  </si>
  <si>
    <t>32</t>
  </si>
  <si>
    <t>1625885880</t>
  </si>
  <si>
    <t>1628941180</t>
  </si>
  <si>
    <t>1636.15</t>
  </si>
  <si>
    <t>1798.80</t>
  </si>
  <si>
    <t>1807.AA</t>
  </si>
  <si>
    <t>1807.X9</t>
  </si>
  <si>
    <t>1839.89</t>
  </si>
  <si>
    <t>20843230</t>
  </si>
  <si>
    <t>13333122</t>
  </si>
  <si>
    <t>13356468</t>
  </si>
  <si>
    <t>1336.Y7</t>
  </si>
  <si>
    <t>1337.72</t>
  </si>
  <si>
    <t>13374197</t>
  </si>
  <si>
    <t>1338.39</t>
  </si>
  <si>
    <t>1341.A1</t>
  </si>
  <si>
    <t>13431189</t>
  </si>
  <si>
    <t>13432304</t>
  </si>
  <si>
    <t>13454649</t>
  </si>
  <si>
    <t>13500801</t>
  </si>
  <si>
    <t>13581557</t>
  </si>
  <si>
    <t>1367184080</t>
  </si>
  <si>
    <t>1444.TE</t>
  </si>
  <si>
    <t>1525.H8</t>
  </si>
  <si>
    <t>1607322980</t>
  </si>
  <si>
    <t>1607741780</t>
  </si>
  <si>
    <t>1609772180</t>
  </si>
  <si>
    <t>1612521980</t>
  </si>
  <si>
    <t>1612920780</t>
  </si>
  <si>
    <t>1613353880</t>
  </si>
  <si>
    <t>1614299180</t>
  </si>
  <si>
    <t>1617418780</t>
  </si>
  <si>
    <t>1617548580</t>
  </si>
  <si>
    <t>1627661680</t>
  </si>
  <si>
    <t>1638092380</t>
  </si>
  <si>
    <t>1638183980</t>
  </si>
  <si>
    <t>1717.LC</t>
  </si>
  <si>
    <t>1723.A8</t>
  </si>
  <si>
    <t>1755.K3</t>
  </si>
  <si>
    <t>1920.HH</t>
  </si>
  <si>
    <t>1981.45</t>
  </si>
  <si>
    <t>1981.71</t>
  </si>
  <si>
    <t>2091003U04</t>
  </si>
  <si>
    <t>2091027C11</t>
  </si>
  <si>
    <t>8272143300AQ</t>
  </si>
  <si>
    <t>83110C7000</t>
  </si>
  <si>
    <t>8331.AE</t>
  </si>
  <si>
    <t>837411C0208H</t>
  </si>
  <si>
    <t>841263K000</t>
  </si>
  <si>
    <t>844017018R</t>
  </si>
  <si>
    <t>846401C000</t>
  </si>
  <si>
    <t>8547.T2</t>
  </si>
  <si>
    <t>857202B010</t>
  </si>
  <si>
    <t>858131E000OR</t>
  </si>
  <si>
    <t>1609858780</t>
  </si>
  <si>
    <t>1610744180</t>
  </si>
  <si>
    <t>1610817780</t>
  </si>
  <si>
    <t>1611653680</t>
  </si>
  <si>
    <t>1612473480</t>
  </si>
  <si>
    <t>1613293380</t>
  </si>
  <si>
    <t>1615102580</t>
  </si>
  <si>
    <t>1616056980</t>
  </si>
  <si>
    <t>1616774780</t>
  </si>
  <si>
    <t>1616813680</t>
  </si>
  <si>
    <t>1623561780</t>
  </si>
  <si>
    <t>164009384R</t>
  </si>
  <si>
    <t>1755.N0</t>
  </si>
  <si>
    <t>1806.68</t>
  </si>
  <si>
    <t>1906.C2</t>
  </si>
  <si>
    <t>1920.NN</t>
  </si>
  <si>
    <t>1957.85</t>
  </si>
  <si>
    <t>2053.05</t>
  </si>
  <si>
    <t>20838701</t>
  </si>
  <si>
    <t>2182.C3</t>
  </si>
  <si>
    <t>2191025700</t>
  </si>
  <si>
    <t>219102E000</t>
  </si>
  <si>
    <t>222123A000</t>
  </si>
  <si>
    <t>22788177</t>
  </si>
  <si>
    <t>2306003000</t>
  </si>
  <si>
    <t>13267647</t>
  </si>
  <si>
    <t>13283239</t>
  </si>
  <si>
    <t>13293619</t>
  </si>
  <si>
    <t>13336147</t>
  </si>
  <si>
    <t>1338.86</t>
  </si>
  <si>
    <t>1338.F7</t>
  </si>
  <si>
    <t>13387027</t>
  </si>
  <si>
    <t>13391181</t>
  </si>
  <si>
    <t>13395920</t>
  </si>
  <si>
    <t>1340.71</t>
  </si>
  <si>
    <t>13422454</t>
  </si>
  <si>
    <t>1343.EL</t>
  </si>
  <si>
    <t>1343.JG</t>
  </si>
  <si>
    <t>1343.Z3</t>
  </si>
  <si>
    <t>13444317</t>
  </si>
  <si>
    <t>1346546080</t>
  </si>
  <si>
    <t>1374666080</t>
  </si>
  <si>
    <t>1426.V9</t>
  </si>
  <si>
    <t>1436.H3</t>
  </si>
  <si>
    <t>1444.VW</t>
  </si>
  <si>
    <t>144966078R</t>
  </si>
  <si>
    <t>1450.59</t>
  </si>
  <si>
    <t>1607073580</t>
  </si>
  <si>
    <t>1607690980</t>
  </si>
  <si>
    <t>1611268880</t>
  </si>
  <si>
    <t>1611425680</t>
  </si>
  <si>
    <t>1611965280</t>
  </si>
  <si>
    <t>1612308680</t>
  </si>
  <si>
    <t>1612437380</t>
  </si>
  <si>
    <t>1612505780</t>
  </si>
  <si>
    <t>0113.E9</t>
  </si>
  <si>
    <t>0236.65</t>
  </si>
  <si>
    <t>0248.S0</t>
  </si>
  <si>
    <t>0382.LA</t>
  </si>
  <si>
    <t>0515.R8</t>
  </si>
  <si>
    <t>0603.97</t>
  </si>
  <si>
    <t>0816.F2</t>
  </si>
  <si>
    <t>0816.K2</t>
  </si>
  <si>
    <t>1041.25</t>
  </si>
  <si>
    <t>1206.A4</t>
  </si>
  <si>
    <t>12673926</t>
  </si>
  <si>
    <t>13101654</t>
  </si>
  <si>
    <t>13114690</t>
  </si>
  <si>
    <t>13116452</t>
  </si>
  <si>
    <t>13118034</t>
  </si>
  <si>
    <t>13118783</t>
  </si>
  <si>
    <t>13140090</t>
  </si>
  <si>
    <t>13166392</t>
  </si>
  <si>
    <t>13212764</t>
  </si>
  <si>
    <t>13219171</t>
  </si>
  <si>
    <t>13258411</t>
  </si>
  <si>
    <t>13260057</t>
  </si>
  <si>
    <t>13269823</t>
  </si>
  <si>
    <t>13270705</t>
  </si>
  <si>
    <t>13332330</t>
  </si>
  <si>
    <t>13337772</t>
  </si>
  <si>
    <t>1340.75</t>
  </si>
  <si>
    <t>51805934</t>
  </si>
  <si>
    <t>130255H60B</t>
  </si>
  <si>
    <t>13117660</t>
  </si>
  <si>
    <t>13140037</t>
  </si>
  <si>
    <t>13147279</t>
  </si>
  <si>
    <t>13180682</t>
  </si>
  <si>
    <t>13182411</t>
  </si>
  <si>
    <t>13188025</t>
  </si>
  <si>
    <t>13188941</t>
  </si>
  <si>
    <t>13189065</t>
  </si>
  <si>
    <t>13191209</t>
  </si>
  <si>
    <t>132011980R</t>
  </si>
  <si>
    <t>13242365</t>
  </si>
  <si>
    <t>13250474</t>
  </si>
  <si>
    <t>0209.GY</t>
  </si>
  <si>
    <t>0220.64</t>
  </si>
  <si>
    <t>0234.07</t>
  </si>
  <si>
    <t>0249.G7</t>
  </si>
  <si>
    <t>0301.Q3</t>
  </si>
  <si>
    <t>0320.J4</t>
  </si>
  <si>
    <t>0348.P3</t>
  </si>
  <si>
    <t>0379.89</t>
  </si>
  <si>
    <t>0805.E0</t>
  </si>
  <si>
    <t>0829.A4</t>
  </si>
  <si>
    <t>0830.74</t>
  </si>
  <si>
    <t>1103.P0</t>
  </si>
  <si>
    <t>128002.04</t>
  </si>
  <si>
    <t>1301.N3</t>
  </si>
  <si>
    <t>1308.F7</t>
  </si>
  <si>
    <t>13137830</t>
  </si>
  <si>
    <t>13140760</t>
  </si>
  <si>
    <t>13145602</t>
  </si>
  <si>
    <t>210214A920</t>
  </si>
  <si>
    <t>3640.69</t>
  </si>
  <si>
    <t>3644179</t>
  </si>
  <si>
    <t>3646.88</t>
  </si>
  <si>
    <t>3647256</t>
  </si>
  <si>
    <t>3746142000</t>
  </si>
  <si>
    <t>39143307</t>
  </si>
  <si>
    <t>39148095</t>
  </si>
  <si>
    <t>4011.44</t>
  </si>
  <si>
    <t>4013.39</t>
  </si>
  <si>
    <t>403006502R</t>
  </si>
  <si>
    <t>403159255R</t>
  </si>
  <si>
    <t>4126.09</t>
  </si>
  <si>
    <t>42599461</t>
  </si>
  <si>
    <t>4504.32</t>
  </si>
  <si>
    <t>4545.C4</t>
  </si>
  <si>
    <t>4546139004</t>
  </si>
  <si>
    <t>4601.V9</t>
  </si>
  <si>
    <t>4601.W8</t>
  </si>
  <si>
    <t>46539510</t>
  </si>
  <si>
    <t>4885.T0</t>
  </si>
  <si>
    <t>4960529J00</t>
  </si>
  <si>
    <t>5033.A6</t>
  </si>
  <si>
    <t>513802.04</t>
  </si>
  <si>
    <t>51735978</t>
  </si>
  <si>
    <t>51745702</t>
  </si>
  <si>
    <t>5175039000</t>
  </si>
  <si>
    <t>51754193</t>
  </si>
  <si>
    <t>51775551</t>
  </si>
  <si>
    <t>51813951</t>
  </si>
  <si>
    <t>52960B9500</t>
  </si>
  <si>
    <t>545001J600</t>
  </si>
  <si>
    <t>546301G300</t>
  </si>
  <si>
    <t>548303K010</t>
  </si>
  <si>
    <t>553241C000</t>
  </si>
  <si>
    <t>55353723</t>
  </si>
  <si>
    <t>55560095</t>
  </si>
  <si>
    <t>55566096</t>
  </si>
  <si>
    <t>55577047</t>
  </si>
  <si>
    <t>55580040</t>
  </si>
  <si>
    <t>55591494</t>
  </si>
  <si>
    <t>55599164</t>
  </si>
  <si>
    <t>5750.XF</t>
  </si>
  <si>
    <t>5751.K3</t>
  </si>
  <si>
    <t>5775738000</t>
  </si>
  <si>
    <t>5777433100</t>
  </si>
  <si>
    <t>5904.K8</t>
  </si>
  <si>
    <t>620223579R</t>
  </si>
  <si>
    <t>6242.A7</t>
  </si>
  <si>
    <t>6431.D0</t>
  </si>
  <si>
    <t>6438.C2</t>
  </si>
  <si>
    <t>6451.VR</t>
  </si>
  <si>
    <t>6460.V1</t>
  </si>
  <si>
    <t>6475.27</t>
  </si>
  <si>
    <t>6490.C6</t>
  </si>
  <si>
    <t>6569.KY</t>
  </si>
  <si>
    <t>6923.G2</t>
  </si>
  <si>
    <t>6925.W6</t>
  </si>
  <si>
    <t>6935.C7</t>
  </si>
  <si>
    <t>7013.KS</t>
  </si>
  <si>
    <t>7120.NW</t>
  </si>
  <si>
    <t>7136.K8</t>
  </si>
  <si>
    <t>71748246</t>
  </si>
  <si>
    <t>71753156</t>
  </si>
  <si>
    <t>7225.02</t>
  </si>
  <si>
    <t>43</t>
  </si>
  <si>
    <t>7243.85</t>
  </si>
  <si>
    <t>735423189</t>
  </si>
  <si>
    <t>735431380</t>
  </si>
  <si>
    <t>735497928</t>
  </si>
  <si>
    <t>7414.XQ</t>
  </si>
  <si>
    <t>7416.H4</t>
  </si>
  <si>
    <t>7416.V5</t>
  </si>
  <si>
    <t>7452.PW</t>
  </si>
  <si>
    <t>7453.F1</t>
  </si>
  <si>
    <t>7600402020</t>
  </si>
  <si>
    <t>77003B9011</t>
  </si>
  <si>
    <t>7701061590</t>
  </si>
  <si>
    <t>7807.27</t>
  </si>
  <si>
    <t>79110C7000</t>
  </si>
  <si>
    <t>7937.L8</t>
  </si>
  <si>
    <t>801013696R</t>
  </si>
  <si>
    <t>807200013R</t>
  </si>
  <si>
    <t>8097988</t>
  </si>
  <si>
    <t>8151.JT</t>
  </si>
  <si>
    <t>13314465</t>
  </si>
  <si>
    <t>13319949</t>
  </si>
  <si>
    <t>13346377</t>
  </si>
  <si>
    <t>13354566</t>
  </si>
  <si>
    <t>13355240</t>
  </si>
  <si>
    <t>13356631</t>
  </si>
  <si>
    <t>13367314</t>
  </si>
  <si>
    <t>13387225</t>
  </si>
  <si>
    <t>1341.J0</t>
  </si>
  <si>
    <t>13468086</t>
  </si>
  <si>
    <t>13490158</t>
  </si>
  <si>
    <t>13502407</t>
  </si>
  <si>
    <t>13504030</t>
  </si>
  <si>
    <t>1353225080</t>
  </si>
  <si>
    <t>1427.K4</t>
  </si>
  <si>
    <t>1518.C4</t>
  </si>
  <si>
    <t>15192340</t>
  </si>
  <si>
    <t>1531.47</t>
  </si>
  <si>
    <t>1606961480</t>
  </si>
  <si>
    <t>1607956580</t>
  </si>
  <si>
    <t>1608931880</t>
  </si>
  <si>
    <t>1609348080</t>
  </si>
  <si>
    <t>1610100280</t>
  </si>
  <si>
    <t>1610927080</t>
  </si>
  <si>
    <t>1611266180</t>
  </si>
  <si>
    <t>1613221880</t>
  </si>
  <si>
    <t>1613562080</t>
  </si>
  <si>
    <t>1613695280</t>
  </si>
  <si>
    <t>1618.C9</t>
  </si>
  <si>
    <t>1618.GZ</t>
  </si>
  <si>
    <t>8154.RW</t>
  </si>
  <si>
    <t>8200073428</t>
  </si>
  <si>
    <t>8215029200</t>
  </si>
  <si>
    <t>8251.HR</t>
  </si>
  <si>
    <t>826102E000WK</t>
  </si>
  <si>
    <t>8274.L5</t>
  </si>
  <si>
    <t>8274.X9</t>
  </si>
  <si>
    <t>828774426R</t>
  </si>
  <si>
    <t>8301.A2</t>
  </si>
  <si>
    <t>83417C7010</t>
  </si>
  <si>
    <t>834211J020</t>
  </si>
  <si>
    <t>8504.W4</t>
  </si>
  <si>
    <t>852100001R</t>
  </si>
  <si>
    <t>8531082703</t>
  </si>
  <si>
    <t>8546.F9</t>
  </si>
  <si>
    <t>8547.J3</t>
  </si>
  <si>
    <t>8582.33</t>
  </si>
  <si>
    <t>86350A6500</t>
  </si>
  <si>
    <t>86560B9500</t>
  </si>
  <si>
    <t>8665.ZW</t>
  </si>
  <si>
    <t>86656C8000</t>
  </si>
  <si>
    <t>8666.L2</t>
  </si>
  <si>
    <t>86822C8AA0</t>
  </si>
  <si>
    <t>8733.97</t>
  </si>
  <si>
    <t>87611C8030</t>
  </si>
  <si>
    <t>87732C8700</t>
  </si>
  <si>
    <t>8975.S9</t>
  </si>
  <si>
    <t>13299669</t>
  </si>
  <si>
    <t>13302322</t>
  </si>
  <si>
    <t>13307385</t>
  </si>
  <si>
    <t>13313343</t>
  </si>
  <si>
    <t>13332257</t>
  </si>
  <si>
    <t>13372260</t>
  </si>
  <si>
    <t>1339.79</t>
  </si>
  <si>
    <t>13393770</t>
  </si>
  <si>
    <t>13400607</t>
  </si>
  <si>
    <t>13402377</t>
  </si>
  <si>
    <t>1340465080</t>
  </si>
  <si>
    <t>1345172080</t>
  </si>
  <si>
    <t>13491191</t>
  </si>
  <si>
    <t>13582928</t>
  </si>
  <si>
    <t>1363000080</t>
  </si>
  <si>
    <t>1368070080</t>
  </si>
  <si>
    <t>1389631080</t>
  </si>
  <si>
    <t>1436.S2</t>
  </si>
  <si>
    <t>1440204880</t>
  </si>
  <si>
    <t>1505.RK</t>
  </si>
  <si>
    <t>1607460980</t>
  </si>
  <si>
    <t>1608703780</t>
  </si>
  <si>
    <t>1609063380</t>
  </si>
  <si>
    <t>1609652380</t>
  </si>
  <si>
    <t>1609966280</t>
  </si>
  <si>
    <t>1610545980</t>
  </si>
  <si>
    <t>1610816380</t>
  </si>
  <si>
    <t>1610926580</t>
  </si>
  <si>
    <t>1611175480</t>
  </si>
  <si>
    <t>1611509280</t>
  </si>
  <si>
    <t>1619191080</t>
  </si>
  <si>
    <t>1619231480</t>
  </si>
  <si>
    <t>1633986380</t>
  </si>
  <si>
    <t>1714.R4</t>
  </si>
  <si>
    <t>1736.11</t>
  </si>
  <si>
    <t>1933.41</t>
  </si>
  <si>
    <t>1982.70</t>
  </si>
  <si>
    <t>20921397</t>
  </si>
  <si>
    <t>2106.24</t>
  </si>
  <si>
    <t>217104354R</t>
  </si>
  <si>
    <t>2221227001</t>
  </si>
  <si>
    <t>2231127520</t>
  </si>
  <si>
    <t>2232735504</t>
  </si>
  <si>
    <t>2275.68</t>
  </si>
  <si>
    <t>22949595</t>
  </si>
  <si>
    <t>2312742002</t>
  </si>
  <si>
    <t>191</t>
  </si>
  <si>
    <t>23260861</t>
  </si>
  <si>
    <t>2335432000</t>
  </si>
  <si>
    <t>2372.69</t>
  </si>
  <si>
    <t>2403.FE</t>
  </si>
  <si>
    <t>24405885</t>
  </si>
  <si>
    <t>24410001</t>
  </si>
  <si>
    <t>2444.CZ</t>
  </si>
  <si>
    <t>24463392</t>
  </si>
  <si>
    <t>210202F930</t>
  </si>
  <si>
    <t>214100067R</t>
  </si>
  <si>
    <t>5554335010</t>
  </si>
  <si>
    <t>55564164</t>
  </si>
  <si>
    <t>55703927</t>
  </si>
  <si>
    <t>5803.67</t>
  </si>
  <si>
    <t>6208.L3</t>
  </si>
  <si>
    <t>622227190R</t>
  </si>
  <si>
    <t>624863J000</t>
  </si>
  <si>
    <t>6351.L9</t>
  </si>
  <si>
    <t>6423.38</t>
  </si>
  <si>
    <t>6438.F0</t>
  </si>
  <si>
    <t>6460.KC</t>
  </si>
  <si>
    <t>646012B200</t>
  </si>
  <si>
    <t>6464.HP</t>
  </si>
  <si>
    <t>6556.EP</t>
  </si>
  <si>
    <t>671111J000</t>
  </si>
  <si>
    <t>6736.H8</t>
  </si>
  <si>
    <t>6924.G7</t>
  </si>
  <si>
    <t>6924.H5</t>
  </si>
  <si>
    <t>6984.15</t>
  </si>
  <si>
    <t>7104.GT</t>
  </si>
  <si>
    <t>7104.Z3</t>
  </si>
  <si>
    <t>72119119</t>
  </si>
  <si>
    <t>7212.WN</t>
  </si>
  <si>
    <t>735422830</t>
  </si>
  <si>
    <t>735423244</t>
  </si>
  <si>
    <t>7401.T4</t>
  </si>
  <si>
    <t>7416.W0</t>
  </si>
  <si>
    <t>7422.S6</t>
  </si>
  <si>
    <t>7452.GZ</t>
  </si>
  <si>
    <t>1330.W4</t>
  </si>
  <si>
    <t>13310136</t>
  </si>
  <si>
    <t>2450.57</t>
  </si>
  <si>
    <t>2452.76</t>
  </si>
  <si>
    <t>25193473</t>
  </si>
  <si>
    <t>25195113</t>
  </si>
  <si>
    <t>25195119</t>
  </si>
  <si>
    <t>2523107000</t>
  </si>
  <si>
    <t>2546025002</t>
  </si>
  <si>
    <t>2578.13</t>
  </si>
  <si>
    <t>2748839000</t>
  </si>
  <si>
    <t>281132B000</t>
  </si>
  <si>
    <t>281383K100</t>
  </si>
  <si>
    <t>284420753R</t>
  </si>
  <si>
    <t>289109486R</t>
  </si>
  <si>
    <t>3110.31</t>
  </si>
  <si>
    <t>31126777739</t>
  </si>
  <si>
    <t>319212G500</t>
  </si>
  <si>
    <t>319213A800</t>
  </si>
  <si>
    <t>319222E900</t>
  </si>
  <si>
    <t>319242K000</t>
  </si>
  <si>
    <t>327001J600</t>
  </si>
  <si>
    <t>327004A660</t>
  </si>
  <si>
    <t>3521.V1</t>
  </si>
  <si>
    <t>3523.52</t>
  </si>
  <si>
    <t>3523.75</t>
  </si>
  <si>
    <t>3640.51</t>
  </si>
  <si>
    <t>39003587</t>
  </si>
  <si>
    <t>13340599</t>
  </si>
  <si>
    <t>13345821</t>
  </si>
  <si>
    <t>1336.X1</t>
  </si>
  <si>
    <t>13411888</t>
  </si>
  <si>
    <t>13432991</t>
  </si>
  <si>
    <t>13464344</t>
  </si>
  <si>
    <t>1348456080</t>
  </si>
  <si>
    <t>13498638</t>
  </si>
  <si>
    <t>1372143080</t>
  </si>
  <si>
    <t>1375874080</t>
  </si>
  <si>
    <t>1434.64</t>
  </si>
  <si>
    <t>1518.81</t>
  </si>
  <si>
    <t>1570.C2</t>
  </si>
  <si>
    <t>1573214001</t>
  </si>
  <si>
    <t>1574.98</t>
  </si>
  <si>
    <t>1574.L2</t>
  </si>
  <si>
    <t>1606631180</t>
  </si>
  <si>
    <t>1606922580</t>
  </si>
  <si>
    <t>1607292080</t>
  </si>
  <si>
    <t>1608999280</t>
  </si>
  <si>
    <t>1610561280</t>
  </si>
  <si>
    <t>1611509080</t>
  </si>
  <si>
    <t>1611739780</t>
  </si>
  <si>
    <t>1611890480</t>
  </si>
  <si>
    <t>1613518580</t>
  </si>
  <si>
    <t>1613838180</t>
  </si>
  <si>
    <t>1613840680</t>
  </si>
  <si>
    <t>1616303080</t>
  </si>
  <si>
    <t>28113B9000</t>
  </si>
  <si>
    <t>28113D3100</t>
  </si>
  <si>
    <t>281901C100</t>
  </si>
  <si>
    <t>282742A701</t>
  </si>
  <si>
    <t>29135B9000</t>
  </si>
  <si>
    <t>3103.S0</t>
  </si>
  <si>
    <t>13250445</t>
  </si>
  <si>
    <t>13251435</t>
  </si>
  <si>
    <t>13301783</t>
  </si>
  <si>
    <t>13337257</t>
  </si>
  <si>
    <t>13349323</t>
  </si>
  <si>
    <t>13379209</t>
  </si>
  <si>
    <t>13394804</t>
  </si>
  <si>
    <t>13412500</t>
  </si>
  <si>
    <t>13425523</t>
  </si>
  <si>
    <t>13446804</t>
  </si>
  <si>
    <t>13504847</t>
  </si>
  <si>
    <t>1351.QE</t>
  </si>
  <si>
    <t>13511625</t>
  </si>
  <si>
    <t>1355179080</t>
  </si>
  <si>
    <t>13579088</t>
  </si>
  <si>
    <t>1517.45</t>
  </si>
  <si>
    <t>1573214003</t>
  </si>
  <si>
    <t>1606220280</t>
  </si>
  <si>
    <t>1607138880</t>
  </si>
  <si>
    <t>1608222080</t>
  </si>
  <si>
    <t>1608392780</t>
  </si>
  <si>
    <t>1608690980</t>
  </si>
  <si>
    <t>1609402180</t>
  </si>
  <si>
    <t>1609431080</t>
  </si>
  <si>
    <t>1610548480</t>
  </si>
  <si>
    <t>1611284780</t>
  </si>
  <si>
    <t>1613255580</t>
  </si>
  <si>
    <t>1613444980</t>
  </si>
  <si>
    <t>2121.53</t>
  </si>
  <si>
    <t>2127.T6</t>
  </si>
  <si>
    <t>2135025003</t>
  </si>
  <si>
    <t>2156.78</t>
  </si>
  <si>
    <t>2213242000</t>
  </si>
  <si>
    <t>13253333</t>
  </si>
  <si>
    <t>1329227080</t>
  </si>
  <si>
    <t>13293369</t>
  </si>
  <si>
    <t>13328368</t>
  </si>
  <si>
    <t>13381153</t>
  </si>
  <si>
    <t>13432672</t>
  </si>
  <si>
    <t>13474000</t>
  </si>
  <si>
    <t>1347692080</t>
  </si>
  <si>
    <t>13503438</t>
  </si>
  <si>
    <t>1351.GZ</t>
  </si>
  <si>
    <t>1420.N7</t>
  </si>
  <si>
    <t>1424.X5</t>
  </si>
  <si>
    <t>1444.SV</t>
  </si>
  <si>
    <t>1503.Z6</t>
  </si>
  <si>
    <t>1525.QE</t>
  </si>
  <si>
    <t>1606374780</t>
  </si>
  <si>
    <t>1607332480</t>
  </si>
  <si>
    <t>1607722780</t>
  </si>
  <si>
    <t>1607738580</t>
  </si>
  <si>
    <t>1608681680</t>
  </si>
  <si>
    <t>1608737980</t>
  </si>
  <si>
    <t>1608928680</t>
  </si>
  <si>
    <t>1610672580</t>
  </si>
  <si>
    <t>1611423480</t>
  </si>
  <si>
    <t>1611564480</t>
  </si>
  <si>
    <t>1611628480</t>
  </si>
  <si>
    <t>1612802280</t>
  </si>
  <si>
    <t>1618.FQ</t>
  </si>
  <si>
    <t>1618082680</t>
  </si>
  <si>
    <t>1618083280</t>
  </si>
  <si>
    <t>1806.74</t>
  </si>
  <si>
    <t>1807.Y2</t>
  </si>
  <si>
    <t>1839.H5</t>
  </si>
  <si>
    <t>1898004819</t>
  </si>
  <si>
    <t>3287.95</t>
  </si>
  <si>
    <t>3293.F1</t>
  </si>
  <si>
    <t>3350.86</t>
  </si>
  <si>
    <t>3646.74</t>
  </si>
  <si>
    <t>3646444</t>
  </si>
  <si>
    <t>37150B9100</t>
  </si>
  <si>
    <t>39112803</t>
  </si>
  <si>
    <t>39133183</t>
  </si>
  <si>
    <t>39171932</t>
  </si>
  <si>
    <t>4014.HC</t>
  </si>
  <si>
    <t>4112.LE</t>
  </si>
  <si>
    <t>4112.Q7</t>
  </si>
  <si>
    <t>416101E900</t>
  </si>
  <si>
    <t>42357429</t>
  </si>
  <si>
    <t>4241.N4</t>
  </si>
  <si>
    <t>42427072</t>
  </si>
  <si>
    <t>42521826</t>
  </si>
  <si>
    <t>4253.16</t>
  </si>
  <si>
    <t>4310.28</t>
  </si>
  <si>
    <t>4322128612</t>
  </si>
  <si>
    <t>4365744000</t>
  </si>
  <si>
    <t>4534.49</t>
  </si>
  <si>
    <t>4585137132</t>
  </si>
  <si>
    <t>214434A000</t>
  </si>
  <si>
    <t>214769683R</t>
  </si>
  <si>
    <t>2150.AN</t>
  </si>
  <si>
    <t>2156.L6</t>
  </si>
  <si>
    <t>2182.G5</t>
  </si>
  <si>
    <t>224412B600</t>
  </si>
  <si>
    <t>2275.59</t>
  </si>
  <si>
    <t>2275.63</t>
  </si>
  <si>
    <t>22793772</t>
  </si>
  <si>
    <t>231294A001</t>
  </si>
  <si>
    <t>2317E1.04</t>
  </si>
  <si>
    <t>231213C100</t>
  </si>
  <si>
    <t>232312A000</t>
  </si>
  <si>
    <t>2411.07</t>
  </si>
  <si>
    <t>2531017630</t>
  </si>
  <si>
    <t>253301H100</t>
  </si>
  <si>
    <t>29110B9500</t>
  </si>
  <si>
    <t>3115.A4</t>
  </si>
  <si>
    <t>324703.04</t>
  </si>
  <si>
    <t>3522.88</t>
  </si>
  <si>
    <t>3610002555</t>
  </si>
  <si>
    <t>373804A300</t>
  </si>
  <si>
    <t>39146167</t>
  </si>
  <si>
    <t>4007.XR</t>
  </si>
  <si>
    <t>4008.N7</t>
  </si>
  <si>
    <t>4011.65</t>
  </si>
  <si>
    <t>4109.HV</t>
  </si>
  <si>
    <t>416232E005</t>
  </si>
  <si>
    <t>4163369100</t>
  </si>
  <si>
    <t>42506233</t>
  </si>
  <si>
    <t>4322232000</t>
  </si>
  <si>
    <t>4336039001</t>
  </si>
  <si>
    <t>0209.0P</t>
  </si>
  <si>
    <t>0209.CK</t>
  </si>
  <si>
    <t>0209.GP</t>
  </si>
  <si>
    <t>0248.P5</t>
  </si>
  <si>
    <t>0345.E5</t>
  </si>
  <si>
    <t>0348.F9</t>
  </si>
  <si>
    <t>0807.24</t>
  </si>
  <si>
    <t>1103.J4</t>
  </si>
  <si>
    <t>11562364</t>
  </si>
  <si>
    <t>1171.J8</t>
  </si>
  <si>
    <t>13154771</t>
  </si>
  <si>
    <t>13156041</t>
  </si>
  <si>
    <t>13182955</t>
  </si>
  <si>
    <t>13187615</t>
  </si>
  <si>
    <t>13219124</t>
  </si>
  <si>
    <t>1323.T1</t>
  </si>
  <si>
    <t>13242158</t>
  </si>
  <si>
    <t>13260047</t>
  </si>
  <si>
    <t>13264350</t>
  </si>
  <si>
    <t>13269929</t>
  </si>
  <si>
    <t>0131.40</t>
  </si>
  <si>
    <t>0301.P9</t>
  </si>
  <si>
    <t>0365.20</t>
  </si>
  <si>
    <t>0379.27</t>
  </si>
  <si>
    <t>0382.CR</t>
  </si>
  <si>
    <t>0829.29</t>
  </si>
  <si>
    <t>084601C000</t>
  </si>
  <si>
    <t>11054212</t>
  </si>
  <si>
    <t>11588835</t>
  </si>
  <si>
    <t>1174.82</t>
  </si>
  <si>
    <t>12636523</t>
  </si>
  <si>
    <t>12992403</t>
  </si>
  <si>
    <t>1303.81</t>
  </si>
  <si>
    <t>13101639</t>
  </si>
  <si>
    <t>13122456</t>
  </si>
  <si>
    <t>1317.A4</t>
  </si>
  <si>
    <t>13186210</t>
  </si>
  <si>
    <t>13198739</t>
  </si>
  <si>
    <t>1323.V7</t>
  </si>
  <si>
    <t>13140088</t>
  </si>
  <si>
    <t>13145219</t>
  </si>
  <si>
    <t>13159021</t>
  </si>
  <si>
    <t>13162371</t>
  </si>
  <si>
    <t>13166391</t>
  </si>
  <si>
    <t>13185564</t>
  </si>
  <si>
    <t>13225748</t>
  </si>
  <si>
    <t>13235848</t>
  </si>
  <si>
    <t>13243576</t>
  </si>
  <si>
    <t>13255661</t>
  </si>
  <si>
    <t>13266369</t>
  </si>
  <si>
    <t>13266888</t>
  </si>
  <si>
    <t>13274377</t>
  </si>
  <si>
    <t>13288978</t>
  </si>
  <si>
    <t>13347148</t>
  </si>
  <si>
    <t>1336.Y3</t>
  </si>
  <si>
    <t>625B42063R</t>
  </si>
  <si>
    <t>6351.E8</t>
  </si>
  <si>
    <t>6405.HE</t>
  </si>
  <si>
    <t>6410026201</t>
  </si>
  <si>
    <t>64172A4000</t>
  </si>
  <si>
    <t>6426.HR</t>
  </si>
  <si>
    <t>6438.CA</t>
  </si>
  <si>
    <t>6438.F6</t>
  </si>
  <si>
    <t>6439.36</t>
  </si>
  <si>
    <t>6441.EW</t>
  </si>
  <si>
    <t>6448.Q0</t>
  </si>
  <si>
    <t>6460.SF</t>
  </si>
  <si>
    <t>6500.S1</t>
  </si>
  <si>
    <t>6537.RL</t>
  </si>
  <si>
    <t>6561.Q1</t>
  </si>
  <si>
    <t>6582.GA</t>
  </si>
  <si>
    <t>56820C8000</t>
  </si>
  <si>
    <t>575803K100</t>
  </si>
  <si>
    <t>5818029A20</t>
  </si>
  <si>
    <t>582512E500</t>
  </si>
  <si>
    <t>6236.E3</t>
  </si>
  <si>
    <t>6241025003</t>
  </si>
  <si>
    <t>6340.C8</t>
  </si>
  <si>
    <t>6351.Q6</t>
  </si>
  <si>
    <t>6415010000</t>
  </si>
  <si>
    <t>6423.H8</t>
  </si>
  <si>
    <t>6431.L2</t>
  </si>
  <si>
    <t>6439.92</t>
  </si>
  <si>
    <t>6445.YY</t>
  </si>
  <si>
    <t>6448.S4</t>
  </si>
  <si>
    <t>6500.CV</t>
  </si>
  <si>
    <t>6500.Z5</t>
  </si>
  <si>
    <t>6552.YE</t>
  </si>
  <si>
    <t>2561102766</t>
  </si>
  <si>
    <t>25936865</t>
  </si>
  <si>
    <t>261B00001R</t>
  </si>
  <si>
    <t>2632027100</t>
  </si>
  <si>
    <t>2649.37</t>
  </si>
  <si>
    <t>2674026700</t>
  </si>
  <si>
    <t>281101J000</t>
  </si>
  <si>
    <t>281122E250</t>
  </si>
  <si>
    <t>2811244001</t>
  </si>
  <si>
    <t>288903211R</t>
  </si>
  <si>
    <t>289158965R</t>
  </si>
  <si>
    <t>3009.24</t>
  </si>
  <si>
    <t>3244.10</t>
  </si>
  <si>
    <t>51858828</t>
  </si>
  <si>
    <t>51974243</t>
  </si>
  <si>
    <t>51996377</t>
  </si>
  <si>
    <t>5412.05</t>
  </si>
  <si>
    <t>545062M000</t>
  </si>
  <si>
    <t>546123S050</t>
  </si>
  <si>
    <t>55192012E</t>
  </si>
  <si>
    <t>553512C250</t>
  </si>
  <si>
    <t>553702B000</t>
  </si>
  <si>
    <t>555102P000</t>
  </si>
  <si>
    <t>555132Y000</t>
  </si>
  <si>
    <t>55556349</t>
  </si>
  <si>
    <t>55579547</t>
  </si>
  <si>
    <t>55579900</t>
  </si>
  <si>
    <t>561111R000RY</t>
  </si>
  <si>
    <t>5615.E8</t>
  </si>
  <si>
    <t>58101D7A00</t>
  </si>
  <si>
    <t>5911650</t>
  </si>
  <si>
    <t>597601G300</t>
  </si>
  <si>
    <t>6001549586</t>
  </si>
  <si>
    <t>6204.Z3</t>
  </si>
  <si>
    <t>6224.79</t>
  </si>
  <si>
    <t>6303.82</t>
  </si>
  <si>
    <t>6350.X0</t>
  </si>
  <si>
    <t>6405.PP</t>
  </si>
  <si>
    <t>0197.H5</t>
  </si>
  <si>
    <t>0320.X3</t>
  </si>
  <si>
    <t>0361.Q5</t>
  </si>
  <si>
    <t>0384.K4</t>
  </si>
  <si>
    <t>0500214000TG</t>
  </si>
  <si>
    <t>0606.43</t>
  </si>
  <si>
    <t>235132A000</t>
  </si>
  <si>
    <t>243393A000</t>
  </si>
  <si>
    <t>24422061</t>
  </si>
  <si>
    <t>2443223001</t>
  </si>
  <si>
    <t>24462197</t>
  </si>
  <si>
    <t>25192205</t>
  </si>
  <si>
    <t>2531010050</t>
  </si>
  <si>
    <t>253304B000</t>
  </si>
  <si>
    <t>253863X000</t>
  </si>
  <si>
    <t>253D67504R</t>
  </si>
  <si>
    <t>254114P500</t>
  </si>
  <si>
    <t>265554091R</t>
  </si>
  <si>
    <t>2811326000</t>
  </si>
  <si>
    <t>0132.64</t>
  </si>
  <si>
    <t>0209.CY</t>
  </si>
  <si>
    <t>0248.Q5</t>
  </si>
  <si>
    <t>0341.P2</t>
  </si>
  <si>
    <t>53</t>
  </si>
  <si>
    <t>0361.N4</t>
  </si>
  <si>
    <t>0376.60</t>
  </si>
  <si>
    <t>0501.N9</t>
  </si>
  <si>
    <t>0516.A6</t>
  </si>
  <si>
    <t>0534.29</t>
  </si>
  <si>
    <t>0805.F1</t>
  </si>
  <si>
    <t>1308.N9</t>
  </si>
  <si>
    <t>13107656</t>
  </si>
  <si>
    <t>13111134</t>
  </si>
  <si>
    <t>13126354</t>
  </si>
  <si>
    <t>13128119</t>
  </si>
  <si>
    <t>0830.31</t>
  </si>
  <si>
    <t>0906.58</t>
  </si>
  <si>
    <t>1168.10</t>
  </si>
  <si>
    <t>1171.Q1</t>
  </si>
  <si>
    <t>1174.76</t>
  </si>
  <si>
    <t>1174.93</t>
  </si>
  <si>
    <t>1201.G6</t>
  </si>
  <si>
    <t>1210.04</t>
  </si>
  <si>
    <t>13114684</t>
  </si>
  <si>
    <t>13174299</t>
  </si>
  <si>
    <t>13182892</t>
  </si>
  <si>
    <t>13191083</t>
  </si>
  <si>
    <t>13228881</t>
  </si>
  <si>
    <t>13238344</t>
  </si>
  <si>
    <t>13256601</t>
  </si>
  <si>
    <t>13258274</t>
  </si>
  <si>
    <t>13264599</t>
  </si>
  <si>
    <t>1330.P8</t>
  </si>
  <si>
    <t>13300590</t>
  </si>
  <si>
    <t>13307284</t>
  </si>
  <si>
    <t>13319462</t>
  </si>
  <si>
    <t>133312.04</t>
  </si>
  <si>
    <t>13343688</t>
  </si>
  <si>
    <t>13352199</t>
  </si>
  <si>
    <t>1336.C1</t>
  </si>
  <si>
    <t>13396527</t>
  </si>
  <si>
    <t>13419441</t>
  </si>
  <si>
    <t>13422271</t>
  </si>
  <si>
    <t>13460198</t>
  </si>
  <si>
    <t>13487419</t>
  </si>
  <si>
    <t>1351.VA</t>
  </si>
  <si>
    <t>13591999</t>
  </si>
  <si>
    <t>1367187080</t>
  </si>
  <si>
    <t>3255.08</t>
  </si>
  <si>
    <t>3293.C6</t>
  </si>
  <si>
    <t>3380027010Y</t>
  </si>
  <si>
    <t>3520.S0</t>
  </si>
  <si>
    <t>3523.96</t>
  </si>
  <si>
    <t>3530122032</t>
  </si>
  <si>
    <t>3638.02</t>
  </si>
  <si>
    <t>3647248</t>
  </si>
  <si>
    <t>39007136</t>
  </si>
  <si>
    <t>39126608</t>
  </si>
  <si>
    <t>39144778</t>
  </si>
  <si>
    <t>4130002702FFF</t>
  </si>
  <si>
    <t>656200001R</t>
  </si>
  <si>
    <t>6588.41</t>
  </si>
  <si>
    <t>6711147000</t>
  </si>
  <si>
    <t>6924.E9</t>
  </si>
  <si>
    <t>6925.T3</t>
  </si>
  <si>
    <t>6999.JX</t>
  </si>
  <si>
    <t>71740977</t>
  </si>
  <si>
    <t>7212.YZ</t>
  </si>
  <si>
    <t>7239.PJ</t>
  </si>
  <si>
    <t>735302739</t>
  </si>
  <si>
    <t>735426421</t>
  </si>
  <si>
    <t>735507942</t>
  </si>
  <si>
    <t>735603844</t>
  </si>
  <si>
    <t>735637391</t>
  </si>
  <si>
    <t>7401.HK</t>
  </si>
  <si>
    <t>7401.N3</t>
  </si>
  <si>
    <t>7401.XG</t>
  </si>
  <si>
    <t>7414.FP</t>
  </si>
  <si>
    <t>7421.42</t>
  </si>
  <si>
    <t>7422.43</t>
  </si>
  <si>
    <t>752107160R</t>
  </si>
  <si>
    <t>1383794080</t>
  </si>
  <si>
    <t>1525.JE</t>
  </si>
  <si>
    <t>1601.N5</t>
  </si>
  <si>
    <t>1607722380</t>
  </si>
  <si>
    <t>1608323080</t>
  </si>
  <si>
    <t>1608324080</t>
  </si>
  <si>
    <t>1608508880</t>
  </si>
  <si>
    <t>1608520680</t>
  </si>
  <si>
    <t>1609524680</t>
  </si>
  <si>
    <t>1609618280</t>
  </si>
  <si>
    <t>1610793580</t>
  </si>
  <si>
    <t>1610817680</t>
  </si>
  <si>
    <t>1611204280</t>
  </si>
  <si>
    <t>1612486980</t>
  </si>
  <si>
    <t>1612506180</t>
  </si>
  <si>
    <t>1613485480</t>
  </si>
  <si>
    <t>1618182680</t>
  </si>
  <si>
    <t>172025557R</t>
  </si>
  <si>
    <t>0209.AE</t>
  </si>
  <si>
    <t>0249.E1</t>
  </si>
  <si>
    <t>0301.J9</t>
  </si>
  <si>
    <t>0379.62</t>
  </si>
  <si>
    <t>0381.20</t>
  </si>
  <si>
    <t>0532.R5</t>
  </si>
  <si>
    <t>0801.LL</t>
  </si>
  <si>
    <t>0831.R8</t>
  </si>
  <si>
    <t>0831.W1</t>
  </si>
  <si>
    <t>112100014R</t>
  </si>
  <si>
    <t>11548270</t>
  </si>
  <si>
    <t>1307.NR</t>
  </si>
  <si>
    <t>1308696080</t>
  </si>
  <si>
    <t>130C10474R</t>
  </si>
  <si>
    <t>13114641</t>
  </si>
  <si>
    <t>1312.E3</t>
  </si>
  <si>
    <t>13125044</t>
  </si>
  <si>
    <t>13129628</t>
  </si>
  <si>
    <t>13162381</t>
  </si>
  <si>
    <t>13166393</t>
  </si>
  <si>
    <t>13228958</t>
  </si>
  <si>
    <t>13238373</t>
  </si>
  <si>
    <t>13252086</t>
  </si>
  <si>
    <t>13265977</t>
  </si>
  <si>
    <t>13286038</t>
  </si>
  <si>
    <t>13300688</t>
  </si>
  <si>
    <t>2306003020</t>
  </si>
  <si>
    <t>243212B000</t>
  </si>
  <si>
    <t>24403251</t>
  </si>
  <si>
    <t>24436052</t>
  </si>
  <si>
    <t>254503K565</t>
  </si>
  <si>
    <t>2561426100</t>
  </si>
  <si>
    <t>2562027501</t>
  </si>
  <si>
    <t>256312B002</t>
  </si>
  <si>
    <t>2563323010</t>
  </si>
  <si>
    <t>263182A000</t>
  </si>
  <si>
    <t>266003864R</t>
  </si>
  <si>
    <t>266112A300</t>
  </si>
  <si>
    <t>273012B100</t>
  </si>
  <si>
    <t>2811110300</t>
  </si>
  <si>
    <t>2849327000</t>
  </si>
  <si>
    <t>287613K000</t>
  </si>
  <si>
    <t>313283K700</t>
  </si>
  <si>
    <t>331807.02</t>
  </si>
  <si>
    <t>3523.43</t>
  </si>
  <si>
    <t>3611023170</t>
  </si>
  <si>
    <t>3623.14</t>
  </si>
  <si>
    <t>3739.28</t>
  </si>
  <si>
    <t>39006749</t>
  </si>
  <si>
    <t>39016273</t>
  </si>
  <si>
    <t>39059726</t>
  </si>
  <si>
    <t>39068589</t>
  </si>
  <si>
    <t>1614086780</t>
  </si>
  <si>
    <t>1616405680</t>
  </si>
  <si>
    <t>1618.HJ</t>
  </si>
  <si>
    <t>1618.HR</t>
  </si>
  <si>
    <t>1618048080</t>
  </si>
  <si>
    <t>1635224580</t>
  </si>
  <si>
    <t>1705.ZV</t>
  </si>
  <si>
    <t>1813.77</t>
  </si>
  <si>
    <t>1813.N6</t>
  </si>
  <si>
    <t>1839.99</t>
  </si>
  <si>
    <t>1904.31</t>
  </si>
  <si>
    <t>1913.14</t>
  </si>
  <si>
    <t>1920.HE</t>
  </si>
  <si>
    <t>20877797</t>
  </si>
  <si>
    <t>2141.31</t>
  </si>
  <si>
    <t>2182.G3</t>
  </si>
  <si>
    <t>23449526</t>
  </si>
  <si>
    <t>24271971</t>
  </si>
  <si>
    <t>24436714</t>
  </si>
  <si>
    <t>2444.G9</t>
  </si>
  <si>
    <t>2463.29</t>
  </si>
  <si>
    <t>25195896</t>
  </si>
  <si>
    <t>25199750</t>
  </si>
  <si>
    <t>1637297880</t>
  </si>
  <si>
    <t>1884611060</t>
  </si>
  <si>
    <t>1904.37</t>
  </si>
  <si>
    <t>1920.EK</t>
  </si>
  <si>
    <t>2052.W9</t>
  </si>
  <si>
    <t>20918963</t>
  </si>
  <si>
    <t>2150.Y1</t>
  </si>
  <si>
    <t>2182.12</t>
  </si>
  <si>
    <t>2182.C6</t>
  </si>
  <si>
    <t>2326037111</t>
  </si>
  <si>
    <t>2432126020</t>
  </si>
  <si>
    <t>24424503</t>
  </si>
  <si>
    <t>24449408</t>
  </si>
  <si>
    <t>2461.C7</t>
  </si>
  <si>
    <t>25199828</t>
  </si>
  <si>
    <t>253332B100</t>
  </si>
  <si>
    <t>2538.21</t>
  </si>
  <si>
    <t>254411R000</t>
  </si>
  <si>
    <t>2649.11</t>
  </si>
  <si>
    <t>2746037101</t>
  </si>
  <si>
    <t>2750126D00</t>
  </si>
  <si>
    <t>6281047010</t>
  </si>
  <si>
    <t>628503J000</t>
  </si>
  <si>
    <t>628900015R</t>
  </si>
  <si>
    <t>6350.GE</t>
  </si>
  <si>
    <t>6431.98</t>
  </si>
  <si>
    <t>6431.C3</t>
  </si>
  <si>
    <t>6450.EP</t>
  </si>
  <si>
    <t>6556.TG</t>
  </si>
  <si>
    <t>6561.46</t>
  </si>
  <si>
    <t>6588.21</t>
  </si>
  <si>
    <t>37</t>
  </si>
  <si>
    <t>6596.99</t>
  </si>
  <si>
    <t>6720.19</t>
  </si>
  <si>
    <t>6941.93</t>
  </si>
  <si>
    <t>116</t>
  </si>
  <si>
    <t>6965.12</t>
  </si>
  <si>
    <t>6982.G1</t>
  </si>
  <si>
    <t>6995.N3</t>
  </si>
  <si>
    <t>6999.KA</t>
  </si>
  <si>
    <t>7009.A2</t>
  </si>
  <si>
    <t>7136.S8</t>
  </si>
  <si>
    <t>7136543001</t>
  </si>
  <si>
    <t>71531B9000</t>
  </si>
  <si>
    <t>7212.ZC</t>
  </si>
  <si>
    <t>7213.VQ</t>
  </si>
  <si>
    <t>735480131</t>
  </si>
  <si>
    <t>735525448</t>
  </si>
  <si>
    <t>735536944</t>
  </si>
  <si>
    <t>7401.S6</t>
  </si>
  <si>
    <t>7414.LA</t>
  </si>
  <si>
    <t>7414.ZZ</t>
  </si>
  <si>
    <t>7416.F2</t>
  </si>
  <si>
    <t>51760172</t>
  </si>
  <si>
    <t>52047445</t>
  </si>
  <si>
    <t>5206.YQ</t>
  </si>
  <si>
    <t>5208.T5</t>
  </si>
  <si>
    <t>5291025600</t>
  </si>
  <si>
    <t>5408.11</t>
  </si>
  <si>
    <t>5416.S8</t>
  </si>
  <si>
    <t>545001C010</t>
  </si>
  <si>
    <t>546301C031</t>
  </si>
  <si>
    <t>55193231</t>
  </si>
  <si>
    <t>553101E300FFF</t>
  </si>
  <si>
    <t>5531528100</t>
  </si>
  <si>
    <t>5535122652</t>
  </si>
  <si>
    <t>55487668</t>
  </si>
  <si>
    <t>55564368</t>
  </si>
  <si>
    <t>55702892</t>
  </si>
  <si>
    <t>5642.TJ</t>
  </si>
  <si>
    <t>577172E000</t>
  </si>
  <si>
    <t>589102B850</t>
  </si>
  <si>
    <t>5963.19</t>
  </si>
  <si>
    <t>6001549493</t>
  </si>
  <si>
    <t>620787878R</t>
  </si>
  <si>
    <t>620923103R</t>
  </si>
  <si>
    <t>6236.L6</t>
  </si>
  <si>
    <t>6253.A0</t>
  </si>
  <si>
    <t>130</t>
  </si>
  <si>
    <t>6351.HP</t>
  </si>
  <si>
    <t>641011C550</t>
  </si>
  <si>
    <t>6434.E3</t>
  </si>
  <si>
    <t>6441.K0</t>
  </si>
  <si>
    <t>6441.S0</t>
  </si>
  <si>
    <t>6452.W3</t>
  </si>
  <si>
    <t>647472B200</t>
  </si>
  <si>
    <t>6500.S3</t>
  </si>
  <si>
    <t>6554.Y5</t>
  </si>
  <si>
    <t>6558.ZL</t>
  </si>
  <si>
    <t>6580.RN</t>
  </si>
  <si>
    <t>6582.JQ</t>
  </si>
  <si>
    <t>658291885R</t>
  </si>
  <si>
    <t>6590.EJ</t>
  </si>
  <si>
    <t>6592.TH</t>
  </si>
  <si>
    <t>664003X000</t>
  </si>
  <si>
    <t>691001R300</t>
  </si>
  <si>
    <t>6920.A2</t>
  </si>
  <si>
    <t>6992.L6</t>
  </si>
  <si>
    <t>6999.KP</t>
  </si>
  <si>
    <t>7013.FR</t>
  </si>
  <si>
    <t>7136.LV</t>
  </si>
  <si>
    <t>714023KB01</t>
  </si>
  <si>
    <t>715031EC10</t>
  </si>
  <si>
    <t>7296543001</t>
  </si>
  <si>
    <t>735584039</t>
  </si>
  <si>
    <t>760304672R</t>
  </si>
  <si>
    <t>7711230009</t>
  </si>
  <si>
    <t>77364022</t>
  </si>
  <si>
    <t>7751475124</t>
  </si>
  <si>
    <t>791006099R</t>
  </si>
  <si>
    <t>7912.C2</t>
  </si>
  <si>
    <t>000028.02</t>
  </si>
  <si>
    <t>51</t>
  </si>
  <si>
    <t>0197.X4</t>
  </si>
  <si>
    <t>0209.JQ</t>
  </si>
  <si>
    <t>022002.01</t>
  </si>
  <si>
    <t>0249.99</t>
  </si>
  <si>
    <t>0348.C8</t>
  </si>
  <si>
    <t>0349.G4</t>
  </si>
  <si>
    <t>0355.66</t>
  </si>
  <si>
    <t>0805.E6</t>
  </si>
  <si>
    <t>0831.R5</t>
  </si>
  <si>
    <t>0948.92</t>
  </si>
  <si>
    <t>1001.A6</t>
  </si>
  <si>
    <t>1001.C7</t>
  </si>
  <si>
    <t>1001.G2</t>
  </si>
  <si>
    <t>11610621</t>
  </si>
  <si>
    <t>1170306121</t>
  </si>
  <si>
    <t>13104166</t>
  </si>
  <si>
    <t>1312.C5</t>
  </si>
  <si>
    <t>13121156</t>
  </si>
  <si>
    <t>13130347</t>
  </si>
  <si>
    <t>13132427</t>
  </si>
  <si>
    <t>13175417</t>
  </si>
  <si>
    <t>13180568</t>
  </si>
  <si>
    <t>1323.JA</t>
  </si>
  <si>
    <t>13239577</t>
  </si>
  <si>
    <t>13257085</t>
  </si>
  <si>
    <t>13266525</t>
  </si>
  <si>
    <t>13266742</t>
  </si>
  <si>
    <t>1327.38</t>
  </si>
  <si>
    <t>13273001</t>
  </si>
  <si>
    <t>13303933</t>
  </si>
  <si>
    <t>13307315</t>
  </si>
  <si>
    <t>13310901</t>
  </si>
  <si>
    <t>13341629</t>
  </si>
  <si>
    <t>13368092</t>
  </si>
  <si>
    <t>1339.95</t>
  </si>
  <si>
    <t>13409779</t>
  </si>
  <si>
    <t>1343.CP</t>
  </si>
  <si>
    <t>13433137</t>
  </si>
  <si>
    <t>13446722</t>
  </si>
  <si>
    <t>13454535</t>
  </si>
  <si>
    <t>13463939</t>
  </si>
  <si>
    <t>13486483</t>
  </si>
  <si>
    <t>13491498</t>
  </si>
  <si>
    <t>1350015080</t>
  </si>
  <si>
    <t>1355607080</t>
  </si>
  <si>
    <t>13590932</t>
  </si>
  <si>
    <t>1359961080</t>
  </si>
  <si>
    <t>1372153080</t>
  </si>
  <si>
    <t>1434.55</t>
  </si>
  <si>
    <t>1434.A6</t>
  </si>
  <si>
    <t>1436.C0</t>
  </si>
  <si>
    <t>1570.H8</t>
  </si>
  <si>
    <t>1579.KL</t>
  </si>
  <si>
    <t>1579.PW</t>
  </si>
  <si>
    <t>1608472280</t>
  </si>
  <si>
    <t>13129721</t>
  </si>
  <si>
    <t>13132043</t>
  </si>
  <si>
    <t>13151538</t>
  </si>
  <si>
    <t>13213450</t>
  </si>
  <si>
    <t>13239611</t>
  </si>
  <si>
    <t>13255665</t>
  </si>
  <si>
    <t>13267107</t>
  </si>
  <si>
    <t>13267638</t>
  </si>
  <si>
    <t>13267710</t>
  </si>
  <si>
    <t>13269456</t>
  </si>
  <si>
    <t>13296367</t>
  </si>
  <si>
    <t>1330.Y6</t>
  </si>
  <si>
    <t>13307311</t>
  </si>
  <si>
    <t>0113.AQ</t>
  </si>
  <si>
    <t>0197.Y3</t>
  </si>
  <si>
    <t>0248.H4</t>
  </si>
  <si>
    <t>0248.J2</t>
  </si>
  <si>
    <t>0258.47</t>
  </si>
  <si>
    <t>0301.N9</t>
  </si>
  <si>
    <t>0311.25</t>
  </si>
  <si>
    <t>0349.F4</t>
  </si>
  <si>
    <t>0602.67</t>
  </si>
  <si>
    <t>0607.59</t>
  </si>
  <si>
    <t>1103.N4</t>
  </si>
  <si>
    <t>1131.H4</t>
  </si>
  <si>
    <t>1201.H5</t>
  </si>
  <si>
    <t>1256.12</t>
  </si>
  <si>
    <t>12668429</t>
  </si>
  <si>
    <t>12855456</t>
  </si>
  <si>
    <t>1305671080</t>
  </si>
  <si>
    <t>1307.NN</t>
  </si>
  <si>
    <t>1312.A7</t>
  </si>
  <si>
    <t>1609008080</t>
  </si>
  <si>
    <t>1609365280</t>
  </si>
  <si>
    <t>1609583680</t>
  </si>
  <si>
    <t>0209.HL</t>
  </si>
  <si>
    <t>0209.N9</t>
  </si>
  <si>
    <t>0348.S5</t>
  </si>
  <si>
    <t>0382.Y1</t>
  </si>
  <si>
    <t>0812.37</t>
  </si>
  <si>
    <t>0831.T4</t>
  </si>
  <si>
    <t>088502H001</t>
  </si>
  <si>
    <t>091152S000</t>
  </si>
  <si>
    <t>1103.G9</t>
  </si>
  <si>
    <t>1103.K6</t>
  </si>
  <si>
    <t>1103.P3</t>
  </si>
  <si>
    <t>1174.63</t>
  </si>
  <si>
    <t>1253.A7</t>
  </si>
  <si>
    <t>1267.64</t>
  </si>
  <si>
    <t>1280.63</t>
  </si>
  <si>
    <t>13114571</t>
  </si>
  <si>
    <t>1317.S2</t>
  </si>
  <si>
    <t>13179903</t>
  </si>
  <si>
    <t>13188419</t>
  </si>
  <si>
    <t>13208190</t>
  </si>
  <si>
    <t>1323.HE</t>
  </si>
  <si>
    <t>13257501</t>
  </si>
  <si>
    <t>13262432</t>
  </si>
  <si>
    <t>13263600</t>
  </si>
  <si>
    <t>13275362</t>
  </si>
  <si>
    <t>13281782</t>
  </si>
  <si>
    <t>13293986</t>
  </si>
  <si>
    <t>1329839080</t>
  </si>
  <si>
    <t>0209.0H</t>
  </si>
  <si>
    <t>0209.HA</t>
  </si>
  <si>
    <t>0209.HF</t>
  </si>
  <si>
    <t>0606.AF</t>
  </si>
  <si>
    <t>0830.75</t>
  </si>
  <si>
    <t>091314B050</t>
  </si>
  <si>
    <t>11056093</t>
  </si>
  <si>
    <t>1180.G5</t>
  </si>
  <si>
    <t>1254.67</t>
  </si>
  <si>
    <t>13118144</t>
  </si>
  <si>
    <t>13131176</t>
  </si>
  <si>
    <t>13148295</t>
  </si>
  <si>
    <t>13181937</t>
  </si>
  <si>
    <t>13186818</t>
  </si>
  <si>
    <t>13229486</t>
  </si>
  <si>
    <t>13248197</t>
  </si>
  <si>
    <t>13254175</t>
  </si>
  <si>
    <t>13254619</t>
  </si>
  <si>
    <t>13267155</t>
  </si>
  <si>
    <t>13308887</t>
  </si>
  <si>
    <t>133313.04</t>
  </si>
  <si>
    <t>13350760</t>
  </si>
  <si>
    <t>13356713</t>
  </si>
  <si>
    <t>13358859</t>
  </si>
  <si>
    <t>13363316</t>
  </si>
  <si>
    <t>13363900</t>
  </si>
  <si>
    <t>13375944</t>
  </si>
  <si>
    <t>13402376</t>
  </si>
  <si>
    <t>13402939</t>
  </si>
  <si>
    <t>13434040</t>
  </si>
  <si>
    <t>1349196080</t>
  </si>
  <si>
    <t>1351.PZ</t>
  </si>
  <si>
    <t>1898004824</t>
  </si>
  <si>
    <t>1920.PJ</t>
  </si>
  <si>
    <t>19209791</t>
  </si>
  <si>
    <t>209102BJ01</t>
  </si>
  <si>
    <t>20972951</t>
  </si>
  <si>
    <t>2156.H8</t>
  </si>
  <si>
    <t>218101C550</t>
  </si>
  <si>
    <t>2218.31</t>
  </si>
  <si>
    <t>2310.A3</t>
  </si>
  <si>
    <t>231213A000</t>
  </si>
  <si>
    <t>2317.77</t>
  </si>
  <si>
    <t>2341025001</t>
  </si>
  <si>
    <t>254114P250</t>
  </si>
  <si>
    <t>25430B9000</t>
  </si>
  <si>
    <t>2543125100</t>
  </si>
  <si>
    <t>25431C8200</t>
  </si>
  <si>
    <t>265558548R</t>
  </si>
  <si>
    <t>266055020R</t>
  </si>
  <si>
    <t>2820042600</t>
  </si>
  <si>
    <t>2851026250</t>
  </si>
  <si>
    <t>310902E000</t>
  </si>
  <si>
    <t>333707.02</t>
  </si>
  <si>
    <t>311102B000</t>
  </si>
  <si>
    <t>328051G800</t>
  </si>
  <si>
    <t>39010947</t>
  </si>
  <si>
    <t>39063367</t>
  </si>
  <si>
    <t>39080515</t>
  </si>
  <si>
    <t>4009.J2</t>
  </si>
  <si>
    <t>410602581R</t>
  </si>
  <si>
    <t>1434.84</t>
  </si>
  <si>
    <t>1444.VC</t>
  </si>
  <si>
    <t>1444.WL</t>
  </si>
  <si>
    <t>1607396880</t>
  </si>
  <si>
    <t>1608956880</t>
  </si>
  <si>
    <t>1610279180</t>
  </si>
  <si>
    <t>1611718680</t>
  </si>
  <si>
    <t>1612802380</t>
  </si>
  <si>
    <t>1613094280</t>
  </si>
  <si>
    <t>1613222480</t>
  </si>
  <si>
    <t>1613353980</t>
  </si>
  <si>
    <t>48</t>
  </si>
  <si>
    <t>1613837680</t>
  </si>
  <si>
    <t>1613973780</t>
  </si>
  <si>
    <t>1616959080</t>
  </si>
  <si>
    <t>1627696380</t>
  </si>
  <si>
    <t>1635155780</t>
  </si>
  <si>
    <t>1713.86</t>
  </si>
  <si>
    <t>1717.Z1</t>
  </si>
  <si>
    <t>1723.AZ</t>
  </si>
  <si>
    <t>1807.KE</t>
  </si>
  <si>
    <t>1879001112</t>
  </si>
  <si>
    <t>1920.RV</t>
  </si>
  <si>
    <t>1922.P3</t>
  </si>
  <si>
    <t>1982.75</t>
  </si>
  <si>
    <t>20918964</t>
  </si>
  <si>
    <t>2811122601</t>
  </si>
  <si>
    <t>2813044000</t>
  </si>
  <si>
    <t>282004B151</t>
  </si>
  <si>
    <t>287003D800</t>
  </si>
  <si>
    <t>287301C620</t>
  </si>
  <si>
    <t>29120B9000</t>
  </si>
  <si>
    <t>3255.07</t>
  </si>
  <si>
    <t>416053Z101FFF</t>
  </si>
  <si>
    <t>4247.50</t>
  </si>
  <si>
    <t>4313439011</t>
  </si>
  <si>
    <t>4402.F5</t>
  </si>
  <si>
    <t>4527423100</t>
  </si>
  <si>
    <t>4545.H1</t>
  </si>
  <si>
    <t>4563523180</t>
  </si>
  <si>
    <t>46448474</t>
  </si>
  <si>
    <t>46758073</t>
  </si>
  <si>
    <t>46773091</t>
  </si>
  <si>
    <t>4738539125</t>
  </si>
  <si>
    <t>4806.A1</t>
  </si>
  <si>
    <t>513119.02</t>
  </si>
  <si>
    <t>5132.72</t>
  </si>
  <si>
    <t>197</t>
  </si>
  <si>
    <t>5153.20</t>
  </si>
  <si>
    <t>51718928</t>
  </si>
  <si>
    <t>5175044080</t>
  </si>
  <si>
    <t>51755144</t>
  </si>
  <si>
    <t>51948332</t>
  </si>
  <si>
    <t>52008634</t>
  </si>
  <si>
    <t>52017379</t>
  </si>
  <si>
    <t>0304.54</t>
  </si>
  <si>
    <t>0379.56</t>
  </si>
  <si>
    <t>0829.C7</t>
  </si>
  <si>
    <t>0903.J2</t>
  </si>
  <si>
    <t>0903.J4</t>
  </si>
  <si>
    <t>110108138R</t>
  </si>
  <si>
    <t>1103.J5</t>
  </si>
  <si>
    <t>1153008285</t>
  </si>
  <si>
    <t>13121212</t>
  </si>
  <si>
    <t>13145211</t>
  </si>
  <si>
    <t>13145633</t>
  </si>
  <si>
    <t>13175553</t>
  </si>
  <si>
    <t>13180565</t>
  </si>
  <si>
    <t>13188292</t>
  </si>
  <si>
    <t>13204605</t>
  </si>
  <si>
    <t>1323.H5</t>
  </si>
  <si>
    <t>13239596</t>
  </si>
  <si>
    <t>13241751</t>
  </si>
  <si>
    <t>13277003</t>
  </si>
  <si>
    <t>13278462</t>
  </si>
  <si>
    <t>1330.K8</t>
  </si>
  <si>
    <t>13306454</t>
  </si>
  <si>
    <t>13307359</t>
  </si>
  <si>
    <t>13310736</t>
  </si>
  <si>
    <t>13315610</t>
  </si>
  <si>
    <t>13401163</t>
  </si>
  <si>
    <t>13460220</t>
  </si>
  <si>
    <t>2649.15</t>
  </si>
  <si>
    <t>2811305701</t>
  </si>
  <si>
    <t>282131R000</t>
  </si>
  <si>
    <t>287909182R</t>
  </si>
  <si>
    <t>29110F2200</t>
  </si>
  <si>
    <t>31126777729</t>
  </si>
  <si>
    <t>3132325800</t>
  </si>
  <si>
    <t>314804A360</t>
  </si>
  <si>
    <t>3273.ZG</t>
  </si>
  <si>
    <t>3293.81</t>
  </si>
  <si>
    <t>3350.97</t>
  </si>
  <si>
    <t>3523.83</t>
  </si>
  <si>
    <t>3551817</t>
  </si>
  <si>
    <t>3612002510</t>
  </si>
  <si>
    <t>39031201</t>
  </si>
  <si>
    <t>39069396</t>
  </si>
  <si>
    <t>397889173R</t>
  </si>
  <si>
    <t>4014.AT</t>
  </si>
  <si>
    <t>4066.42</t>
  </si>
  <si>
    <t>42334482</t>
  </si>
  <si>
    <t>42337753</t>
  </si>
  <si>
    <t>4253.03</t>
  </si>
  <si>
    <t>4254.97</t>
  </si>
  <si>
    <t>194</t>
  </si>
  <si>
    <t>433744B000</t>
  </si>
  <si>
    <t>4564339530</t>
  </si>
  <si>
    <t>46823269</t>
  </si>
  <si>
    <t>4806.J0</t>
  </si>
  <si>
    <t>13262358</t>
  </si>
  <si>
    <t>13279180</t>
  </si>
  <si>
    <t>13328367</t>
  </si>
  <si>
    <t>133327.04</t>
  </si>
  <si>
    <t>13408116</t>
  </si>
  <si>
    <t>13412000</t>
  </si>
  <si>
    <t>13438957</t>
  </si>
  <si>
    <t>13465094</t>
  </si>
  <si>
    <t>13466591</t>
  </si>
  <si>
    <t>1348455080</t>
  </si>
  <si>
    <t>1350789080</t>
  </si>
  <si>
    <t>13510391</t>
  </si>
  <si>
    <t>1517.88</t>
  </si>
  <si>
    <t>1606267480</t>
  </si>
  <si>
    <t>16063914ZD</t>
  </si>
  <si>
    <t>1607741980</t>
  </si>
  <si>
    <t>1608177980</t>
  </si>
  <si>
    <t>1608388580</t>
  </si>
  <si>
    <t>1608700480</t>
  </si>
  <si>
    <t>1608725580</t>
  </si>
  <si>
    <t>1609534580</t>
  </si>
  <si>
    <t>1610429080</t>
  </si>
  <si>
    <t>3520.G8</t>
  </si>
  <si>
    <t>3610023170</t>
  </si>
  <si>
    <t>3646714</t>
  </si>
  <si>
    <t>3739.27</t>
  </si>
  <si>
    <t>39008084</t>
  </si>
  <si>
    <t>39039574</t>
  </si>
  <si>
    <t>39065887</t>
  </si>
  <si>
    <t>39074654</t>
  </si>
  <si>
    <t>39088991</t>
  </si>
  <si>
    <t>39111560</t>
  </si>
  <si>
    <t>39136482</t>
  </si>
  <si>
    <t>39144550</t>
  </si>
  <si>
    <t>392102B040</t>
  </si>
  <si>
    <t>4228.32</t>
  </si>
  <si>
    <t>42438018</t>
  </si>
  <si>
    <t>42444226</t>
  </si>
  <si>
    <t>42478108</t>
  </si>
  <si>
    <t>4254.88</t>
  </si>
  <si>
    <t>4300043254</t>
  </si>
  <si>
    <t>432314A010</t>
  </si>
  <si>
    <t>2231135030</t>
  </si>
  <si>
    <t>23433632</t>
  </si>
  <si>
    <t>2419.23</t>
  </si>
  <si>
    <t>2437.A7</t>
  </si>
  <si>
    <t>24402936</t>
  </si>
  <si>
    <t>2442224000</t>
  </si>
  <si>
    <t>24441450</t>
  </si>
  <si>
    <t>25195388</t>
  </si>
  <si>
    <t>253864P200</t>
  </si>
  <si>
    <t>254111R450</t>
  </si>
  <si>
    <t>2532117610</t>
  </si>
  <si>
    <t>253615A000</t>
  </si>
  <si>
    <t>2543522050</t>
  </si>
  <si>
    <t>2550002550</t>
  </si>
  <si>
    <t>0113.58</t>
  </si>
  <si>
    <t>0209.ER</t>
  </si>
  <si>
    <t>0209.X5</t>
  </si>
  <si>
    <t>0242.86</t>
  </si>
  <si>
    <t>0349.J6</t>
  </si>
  <si>
    <t>0382.EZ</t>
  </si>
  <si>
    <t>0816.G1</t>
  </si>
  <si>
    <t>1109.CJ</t>
  </si>
  <si>
    <t>423</t>
  </si>
  <si>
    <t>1180.86</t>
  </si>
  <si>
    <t>1192.CN</t>
  </si>
  <si>
    <t>1304298080</t>
  </si>
  <si>
    <t>13118170</t>
  </si>
  <si>
    <t>13128415</t>
  </si>
  <si>
    <t>13140216</t>
  </si>
  <si>
    <t>13148917</t>
  </si>
  <si>
    <t>1319.H9</t>
  </si>
  <si>
    <t>13219125</t>
  </si>
  <si>
    <t>13224654</t>
  </si>
  <si>
    <t>1323.C6</t>
  </si>
  <si>
    <t>13266397</t>
  </si>
  <si>
    <t>1327.37</t>
  </si>
  <si>
    <t>13271251</t>
  </si>
  <si>
    <t>13277520</t>
  </si>
  <si>
    <t>1328427080</t>
  </si>
  <si>
    <t>13284548</t>
  </si>
  <si>
    <t>13319741</t>
  </si>
  <si>
    <t>13332600</t>
  </si>
  <si>
    <t>13347485</t>
  </si>
  <si>
    <t>256205567R</t>
  </si>
  <si>
    <t>2611338010</t>
  </si>
  <si>
    <t>261A52297R</t>
  </si>
  <si>
    <t>263502A000</t>
  </si>
  <si>
    <t>281131P000</t>
  </si>
  <si>
    <t>288900464R</t>
  </si>
  <si>
    <t>3010.27</t>
  </si>
  <si>
    <t>3134038101</t>
  </si>
  <si>
    <t>3610023060</t>
  </si>
  <si>
    <t>3612011140</t>
  </si>
  <si>
    <t>39155302</t>
  </si>
  <si>
    <t>4006.22</t>
  </si>
  <si>
    <t>4012.R8</t>
  </si>
  <si>
    <t>42491767</t>
  </si>
  <si>
    <t>4314624300</t>
  </si>
  <si>
    <t>13303937</t>
  </si>
  <si>
    <t>13332663</t>
  </si>
  <si>
    <t>13333142</t>
  </si>
  <si>
    <t>13362391</t>
  </si>
  <si>
    <t>13364224</t>
  </si>
  <si>
    <t>13380632</t>
  </si>
  <si>
    <t>13390044</t>
  </si>
  <si>
    <t>13453906</t>
  </si>
  <si>
    <t>13588470</t>
  </si>
  <si>
    <t>1444.VR</t>
  </si>
  <si>
    <t>152095084R</t>
  </si>
  <si>
    <t>1525.NR</t>
  </si>
  <si>
    <t>1566.27</t>
  </si>
  <si>
    <t>1570.J6</t>
  </si>
  <si>
    <t>1606244580</t>
  </si>
  <si>
    <t>1607226780</t>
  </si>
  <si>
    <t>1607995380</t>
  </si>
  <si>
    <t>13359937</t>
  </si>
  <si>
    <t>13329081</t>
  </si>
  <si>
    <t>13357534</t>
  </si>
  <si>
    <t>13373511</t>
  </si>
  <si>
    <t>13391187</t>
  </si>
  <si>
    <t>13401167</t>
  </si>
  <si>
    <t>13413041</t>
  </si>
  <si>
    <t>13431840</t>
  </si>
  <si>
    <t>13443556</t>
  </si>
  <si>
    <t>13474015</t>
  </si>
  <si>
    <t>1351.CH</t>
  </si>
  <si>
    <t>13511488</t>
  </si>
  <si>
    <t>1352228080</t>
  </si>
  <si>
    <t>1352684080</t>
  </si>
  <si>
    <t>1355206080</t>
  </si>
  <si>
    <t>1358887080</t>
  </si>
  <si>
    <t>1369755080</t>
  </si>
  <si>
    <t>1420.P9</t>
  </si>
  <si>
    <t>1440.E4</t>
  </si>
  <si>
    <t>1440.R2</t>
  </si>
  <si>
    <t>1518.59</t>
  </si>
  <si>
    <t>1570.E4</t>
  </si>
  <si>
    <t>1570.G8</t>
  </si>
  <si>
    <t>1606611680</t>
  </si>
  <si>
    <t>1607272480</t>
  </si>
  <si>
    <t>1607990580</t>
  </si>
  <si>
    <t>1609121080</t>
  </si>
  <si>
    <t>16095042ZD</t>
  </si>
  <si>
    <t>1610100180</t>
  </si>
  <si>
    <t>1610793380</t>
  </si>
  <si>
    <t>1612860680</t>
  </si>
  <si>
    <t>1613442480</t>
  </si>
  <si>
    <t>1730.KT</t>
  </si>
  <si>
    <t>1807.Z7</t>
  </si>
  <si>
    <t>1839.F0</t>
  </si>
  <si>
    <t>19209795</t>
  </si>
  <si>
    <t>1174.C3</t>
  </si>
  <si>
    <t>13121967</t>
  </si>
  <si>
    <t>13126508</t>
  </si>
  <si>
    <t>13169785</t>
  </si>
  <si>
    <t>1317.C1</t>
  </si>
  <si>
    <t>1317.F4</t>
  </si>
  <si>
    <t>13178192</t>
  </si>
  <si>
    <t>13190884</t>
  </si>
  <si>
    <t>1321.27</t>
  </si>
  <si>
    <t>1323.Y3</t>
  </si>
  <si>
    <t>13258521</t>
  </si>
  <si>
    <t>13264450</t>
  </si>
  <si>
    <t>13271398</t>
  </si>
  <si>
    <t>13275534</t>
  </si>
  <si>
    <t>13276166</t>
  </si>
  <si>
    <t>13304059</t>
  </si>
  <si>
    <t>13322473</t>
  </si>
  <si>
    <t>0209.T9</t>
  </si>
  <si>
    <t>0209.X9</t>
  </si>
  <si>
    <t>0311.19</t>
  </si>
  <si>
    <t>0355.68</t>
  </si>
  <si>
    <t>0362.55</t>
  </si>
  <si>
    <t>0603.E4</t>
  </si>
  <si>
    <t>0820.26</t>
  </si>
  <si>
    <t>0831.R2</t>
  </si>
  <si>
    <t>100189.04</t>
  </si>
  <si>
    <t>1104.47</t>
  </si>
  <si>
    <t>11588327</t>
  </si>
  <si>
    <t>11588742</t>
  </si>
  <si>
    <t>11609458</t>
  </si>
  <si>
    <t>1206.F6</t>
  </si>
  <si>
    <t>1307.HQ</t>
  </si>
  <si>
    <t>13128687</t>
  </si>
  <si>
    <t>13158426</t>
  </si>
  <si>
    <t>1323.23</t>
  </si>
  <si>
    <t>13231174</t>
  </si>
  <si>
    <t>13248542</t>
  </si>
  <si>
    <t>13251455</t>
  </si>
  <si>
    <t>13251471</t>
  </si>
  <si>
    <t>13252085</t>
  </si>
  <si>
    <t>13264602</t>
  </si>
  <si>
    <t>13266740</t>
  </si>
  <si>
    <t>13272656</t>
  </si>
  <si>
    <t>1612455780</t>
  </si>
  <si>
    <t>1614157280</t>
  </si>
  <si>
    <t>1628.LW</t>
  </si>
  <si>
    <t>1637295480</t>
  </si>
  <si>
    <t>1713.82</t>
  </si>
  <si>
    <t>1920.QR</t>
  </si>
  <si>
    <t>1980L1.04</t>
  </si>
  <si>
    <t>2050.Q8</t>
  </si>
  <si>
    <t>2092026G10</t>
  </si>
  <si>
    <t>2095.52</t>
  </si>
  <si>
    <t>2117.62</t>
  </si>
  <si>
    <t>213643A000</t>
  </si>
  <si>
    <t>215063995R</t>
  </si>
  <si>
    <t>218201G100</t>
  </si>
  <si>
    <t>22787086</t>
  </si>
  <si>
    <t>13124971</t>
  </si>
  <si>
    <t>13128381</t>
  </si>
  <si>
    <t>13132423</t>
  </si>
  <si>
    <t>13165712</t>
  </si>
  <si>
    <t>13181939</t>
  </si>
  <si>
    <t>13182312</t>
  </si>
  <si>
    <t>13204130</t>
  </si>
  <si>
    <t>1323.37</t>
  </si>
  <si>
    <t>1323.H9</t>
  </si>
  <si>
    <t>13321093</t>
  </si>
  <si>
    <t>13368436</t>
  </si>
  <si>
    <t>13387233</t>
  </si>
  <si>
    <t>13398479</t>
  </si>
  <si>
    <t>13417366</t>
  </si>
  <si>
    <t>13427747</t>
  </si>
  <si>
    <t>1343.CT</t>
  </si>
  <si>
    <t>13431841</t>
  </si>
  <si>
    <t>13437396</t>
  </si>
  <si>
    <t>13478789</t>
  </si>
  <si>
    <t>1349293080</t>
  </si>
  <si>
    <t>13502577</t>
  </si>
  <si>
    <t>13503000</t>
  </si>
  <si>
    <t>1351.FX</t>
  </si>
  <si>
    <t>1351.QS</t>
  </si>
  <si>
    <t>1434.90</t>
  </si>
  <si>
    <t>1444.G9</t>
  </si>
  <si>
    <t>1505.YX</t>
  </si>
  <si>
    <t>1606972480</t>
  </si>
  <si>
    <t>1607290880</t>
  </si>
  <si>
    <t>1607990380</t>
  </si>
  <si>
    <t>1608499580</t>
  </si>
  <si>
    <t>1610460980</t>
  </si>
  <si>
    <t>1610912180</t>
  </si>
  <si>
    <t>1611244580</t>
  </si>
  <si>
    <t>1608025180</t>
  </si>
  <si>
    <t>1608189580</t>
  </si>
  <si>
    <t>1609314780</t>
  </si>
  <si>
    <t>1609672080</t>
  </si>
  <si>
    <t>1609864180</t>
  </si>
  <si>
    <t>1610127980</t>
  </si>
  <si>
    <t>1610278880</t>
  </si>
  <si>
    <t>1611188580</t>
  </si>
  <si>
    <t>1611548180</t>
  </si>
  <si>
    <t>144</t>
  </si>
  <si>
    <t>1611740380</t>
  </si>
  <si>
    <t>1612040680</t>
  </si>
  <si>
    <t>1614156680</t>
  </si>
  <si>
    <t>3817.42</t>
  </si>
  <si>
    <t>39029663</t>
  </si>
  <si>
    <t>39042448</t>
  </si>
  <si>
    <t>39107927</t>
  </si>
  <si>
    <t>39153550</t>
  </si>
  <si>
    <t>39160868</t>
  </si>
  <si>
    <t>39164915</t>
  </si>
  <si>
    <t>3922027450</t>
  </si>
  <si>
    <t>4006.81</t>
  </si>
  <si>
    <t>4162.XT</t>
  </si>
  <si>
    <t>42348717</t>
  </si>
  <si>
    <t>4325332000</t>
  </si>
  <si>
    <t>4328524300</t>
  </si>
  <si>
    <t>4400.N4</t>
  </si>
  <si>
    <t>4545.J0</t>
  </si>
  <si>
    <t>4552537060</t>
  </si>
  <si>
    <t>4578339502</t>
  </si>
  <si>
    <t>4705.55</t>
  </si>
  <si>
    <t>495051CC00</t>
  </si>
  <si>
    <t>5002.FV</t>
  </si>
  <si>
    <t>504009978</t>
  </si>
  <si>
    <t>5087.58</t>
  </si>
  <si>
    <t>50901369</t>
  </si>
  <si>
    <t>5094.65</t>
  </si>
  <si>
    <t>5132.62</t>
  </si>
  <si>
    <t>5171.12</t>
  </si>
  <si>
    <t>5175617100-DS</t>
  </si>
  <si>
    <t>51782257</t>
  </si>
  <si>
    <t>51952366</t>
  </si>
  <si>
    <t>51963859</t>
  </si>
  <si>
    <t>7416.Z8</t>
  </si>
  <si>
    <t>7422.Y9</t>
  </si>
  <si>
    <t>7452.JC</t>
  </si>
  <si>
    <t>7588.VT</t>
  </si>
  <si>
    <t>760041R300</t>
  </si>
  <si>
    <t>770041E010</t>
  </si>
  <si>
    <t>7701064017</t>
  </si>
  <si>
    <t>7703027239</t>
  </si>
  <si>
    <t>7901.R6</t>
  </si>
  <si>
    <t>7913.32</t>
  </si>
  <si>
    <t>7939038000</t>
  </si>
  <si>
    <t>802920004R</t>
  </si>
  <si>
    <t>8120.K2</t>
  </si>
  <si>
    <t>8200187234</t>
  </si>
  <si>
    <t>8200427477</t>
  </si>
  <si>
    <t>8200699882</t>
  </si>
  <si>
    <t>8217.E5</t>
  </si>
  <si>
    <t>825303A000</t>
  </si>
  <si>
    <t>827200016R</t>
  </si>
  <si>
    <t>828760007R</t>
  </si>
  <si>
    <t>8402.56</t>
  </si>
  <si>
    <t>8474022101CA</t>
  </si>
  <si>
    <t>8544.J5</t>
  </si>
  <si>
    <t>8569.TX</t>
  </si>
  <si>
    <t>861101E120</t>
  </si>
  <si>
    <t>8613.F4</t>
  </si>
  <si>
    <t>86523B9500</t>
  </si>
  <si>
    <t>1610794180</t>
  </si>
  <si>
    <t>1611385180</t>
  </si>
  <si>
    <t>1612681680</t>
  </si>
  <si>
    <t>1613699980</t>
  </si>
  <si>
    <t>1617936880</t>
  </si>
  <si>
    <t>1617976680</t>
  </si>
  <si>
    <t>1618.Z8</t>
  </si>
  <si>
    <t>1619191680</t>
  </si>
  <si>
    <t>1627.A0</t>
  </si>
  <si>
    <t>1637832480</t>
  </si>
  <si>
    <t>1717.HE</t>
  </si>
  <si>
    <t>1841.19</t>
  </si>
  <si>
    <t>1844.A9</t>
  </si>
  <si>
    <t>1844.C2</t>
  </si>
  <si>
    <t>1906.C5</t>
  </si>
  <si>
    <t>214434A001</t>
  </si>
  <si>
    <t>214819037R</t>
  </si>
  <si>
    <t>218101C220</t>
  </si>
  <si>
    <t>2182.92</t>
  </si>
  <si>
    <t>2222327000</t>
  </si>
  <si>
    <t>2231127870</t>
  </si>
  <si>
    <t>22798560</t>
  </si>
  <si>
    <t>22885798</t>
  </si>
  <si>
    <t>23120322</t>
  </si>
  <si>
    <t>2432103170</t>
  </si>
  <si>
    <t>243804A100</t>
  </si>
  <si>
    <t>39033409</t>
  </si>
  <si>
    <t>39037080</t>
  </si>
  <si>
    <t>39086937</t>
  </si>
  <si>
    <t>4007.WP</t>
  </si>
  <si>
    <t>4014.80</t>
  </si>
  <si>
    <t>402105733R</t>
  </si>
  <si>
    <t>42390823</t>
  </si>
  <si>
    <t>4249.C1</t>
  </si>
  <si>
    <t>425154.04</t>
  </si>
  <si>
    <t>425208.04</t>
  </si>
  <si>
    <t>437112C100WK</t>
  </si>
  <si>
    <t>4388839003</t>
  </si>
  <si>
    <t>4566823260</t>
  </si>
  <si>
    <t>4601.L2</t>
  </si>
  <si>
    <t>46472440</t>
  </si>
  <si>
    <t>4745.T4</t>
  </si>
  <si>
    <t>4746.40</t>
  </si>
  <si>
    <t>478003B520</t>
  </si>
  <si>
    <t>495753J000</t>
  </si>
  <si>
    <t>5031.F0</t>
  </si>
  <si>
    <t>5131.A6</t>
  </si>
  <si>
    <t>51716C8000</t>
  </si>
  <si>
    <t>51825940</t>
  </si>
  <si>
    <t>52027740</t>
  </si>
  <si>
    <t>5276029100</t>
  </si>
  <si>
    <t>552603M000</t>
  </si>
  <si>
    <t>55578614</t>
  </si>
  <si>
    <t>555813A010</t>
  </si>
  <si>
    <t>5757029010</t>
  </si>
  <si>
    <t>58101D7A50</t>
  </si>
  <si>
    <t>582532E000</t>
  </si>
  <si>
    <t>1611272380</t>
  </si>
  <si>
    <t>1611891880</t>
  </si>
  <si>
    <t>1611896880</t>
  </si>
  <si>
    <t>1612166880</t>
  </si>
  <si>
    <t>1612383180</t>
  </si>
  <si>
    <t>1612539780</t>
  </si>
  <si>
    <t>1613478880</t>
  </si>
  <si>
    <t>1618.QV</t>
  </si>
  <si>
    <t>39050365</t>
  </si>
  <si>
    <t>39098995</t>
  </si>
  <si>
    <t>39144987</t>
  </si>
  <si>
    <t>39171069</t>
  </si>
  <si>
    <t>3918027400</t>
  </si>
  <si>
    <t>4010.G8</t>
  </si>
  <si>
    <t>4013.55</t>
  </si>
  <si>
    <t>4112.QA</t>
  </si>
  <si>
    <t>4147134010</t>
  </si>
  <si>
    <t>4241.N3</t>
  </si>
  <si>
    <t>42519570</t>
  </si>
  <si>
    <t>4254.25</t>
  </si>
  <si>
    <t>42558888</t>
  </si>
  <si>
    <t>4362123530</t>
  </si>
  <si>
    <t>4439.27</t>
  </si>
  <si>
    <t>4542739519</t>
  </si>
  <si>
    <t>4545.A2</t>
  </si>
  <si>
    <t>4579639510</t>
  </si>
  <si>
    <t>4579839560</t>
  </si>
  <si>
    <t>4601.L1</t>
  </si>
  <si>
    <t>46553490</t>
  </si>
  <si>
    <t>46814089</t>
  </si>
  <si>
    <t>4745.X9</t>
  </si>
  <si>
    <t>4806.70</t>
  </si>
  <si>
    <t>4886.A4</t>
  </si>
  <si>
    <t>517161R501</t>
  </si>
  <si>
    <t>22866185</t>
  </si>
  <si>
    <t>2337.79</t>
  </si>
  <si>
    <t>2339.29</t>
  </si>
  <si>
    <t>2411.21</t>
  </si>
  <si>
    <t>24455145</t>
  </si>
  <si>
    <t>24461097</t>
  </si>
  <si>
    <t>2454.81</t>
  </si>
  <si>
    <t>2548027500</t>
  </si>
  <si>
    <t>260105345R</t>
  </si>
  <si>
    <t>2811122651</t>
  </si>
  <si>
    <t>281272H000</t>
  </si>
  <si>
    <t>39082860</t>
  </si>
  <si>
    <t>39164629</t>
  </si>
  <si>
    <t>4013.87</t>
  </si>
  <si>
    <t>42342547</t>
  </si>
  <si>
    <t>42352070</t>
  </si>
  <si>
    <t>42390975</t>
  </si>
  <si>
    <t>4249.91</t>
  </si>
  <si>
    <t>42491763</t>
  </si>
  <si>
    <t>42506901</t>
  </si>
  <si>
    <t>4254.58</t>
  </si>
  <si>
    <t>4254.68</t>
  </si>
  <si>
    <t>42644151</t>
  </si>
  <si>
    <t>4341.08</t>
  </si>
  <si>
    <t>4362222610</t>
  </si>
  <si>
    <t>4400.R6</t>
  </si>
  <si>
    <t>4545.F4</t>
  </si>
  <si>
    <t>4548028850</t>
  </si>
  <si>
    <t>4565.65</t>
  </si>
  <si>
    <t>4565.72</t>
  </si>
  <si>
    <t>4745.Y2</t>
  </si>
  <si>
    <t>504052598</t>
  </si>
  <si>
    <t>504376635</t>
  </si>
  <si>
    <t>1611331480</t>
  </si>
  <si>
    <t>1611426580</t>
  </si>
  <si>
    <t>1611563280</t>
  </si>
  <si>
    <t>1613442780</t>
  </si>
  <si>
    <t>1616872680</t>
  </si>
  <si>
    <t>1618.S3</t>
  </si>
  <si>
    <t>1629084980</t>
  </si>
  <si>
    <t>1635067280</t>
  </si>
  <si>
    <t>1713.65</t>
  </si>
  <si>
    <t>1920.8X</t>
  </si>
  <si>
    <t>1920.NE</t>
  </si>
  <si>
    <t>1980.K8</t>
  </si>
  <si>
    <t>1982.A2</t>
  </si>
  <si>
    <t>1985.15</t>
  </si>
  <si>
    <t>207N22BU00</t>
  </si>
  <si>
    <t>2150.L5</t>
  </si>
  <si>
    <t>2210042900</t>
  </si>
  <si>
    <t>22787150</t>
  </si>
  <si>
    <t>2304003050</t>
  </si>
  <si>
    <t>2332.21</t>
  </si>
  <si>
    <t>2411.10</t>
  </si>
  <si>
    <t>24409355</t>
  </si>
  <si>
    <t>2531.66</t>
  </si>
  <si>
    <t>25321B9000</t>
  </si>
  <si>
    <t>25329F2000</t>
  </si>
  <si>
    <t>253351J000</t>
  </si>
  <si>
    <t>282133J000</t>
  </si>
  <si>
    <t>2826427800</t>
  </si>
  <si>
    <t>284102A100</t>
  </si>
  <si>
    <t>3106.15</t>
  </si>
  <si>
    <t>311111R500</t>
  </si>
  <si>
    <t>5148.T2</t>
  </si>
  <si>
    <t>517200U000</t>
  </si>
  <si>
    <t>51754775</t>
  </si>
  <si>
    <t>51755145</t>
  </si>
  <si>
    <t>51813585</t>
  </si>
  <si>
    <t>51928745</t>
  </si>
  <si>
    <t>52003612</t>
  </si>
  <si>
    <t>00584W011W000</t>
  </si>
  <si>
    <t>0167.15</t>
  </si>
  <si>
    <t>0197.AC</t>
  </si>
  <si>
    <t>0209.HH</t>
  </si>
  <si>
    <t>0235.33</t>
  </si>
  <si>
    <t>0248.L6</t>
  </si>
  <si>
    <t>0382.LS</t>
  </si>
  <si>
    <t>0514.C6</t>
  </si>
  <si>
    <t>11611068</t>
  </si>
  <si>
    <t>1303896080</t>
  </si>
  <si>
    <t>1306.72</t>
  </si>
  <si>
    <t>1308.H4</t>
  </si>
  <si>
    <t>1308.T6</t>
  </si>
  <si>
    <t>13186959</t>
  </si>
  <si>
    <t>13199772</t>
  </si>
  <si>
    <t>13220154</t>
  </si>
  <si>
    <t>13227382</t>
  </si>
  <si>
    <t>13229485</t>
  </si>
  <si>
    <t>13250358</t>
  </si>
  <si>
    <t>13279801</t>
  </si>
  <si>
    <t>13321629</t>
  </si>
  <si>
    <t>13325748</t>
  </si>
  <si>
    <t>13354567</t>
  </si>
  <si>
    <t>13359936</t>
  </si>
  <si>
    <t>13390451</t>
  </si>
  <si>
    <t>13402368</t>
  </si>
  <si>
    <t>13463938</t>
  </si>
  <si>
    <t>13491190</t>
  </si>
  <si>
    <t>13499726</t>
  </si>
  <si>
    <t>1613689280</t>
  </si>
  <si>
    <t>1714.C6</t>
  </si>
  <si>
    <t>1718.45</t>
  </si>
  <si>
    <t>1754.A0</t>
  </si>
  <si>
    <t>1813.94</t>
  </si>
  <si>
    <t>1813.C1</t>
  </si>
  <si>
    <t>1813.F3</t>
  </si>
  <si>
    <t>1906.A8</t>
  </si>
  <si>
    <t>1920.LX</t>
  </si>
  <si>
    <t>1920.TR</t>
  </si>
  <si>
    <t>1980.E7</t>
  </si>
  <si>
    <t>2004.AV</t>
  </si>
  <si>
    <t>20886337</t>
  </si>
  <si>
    <t>20957026</t>
  </si>
  <si>
    <t>2102032981</t>
  </si>
  <si>
    <t>2138.05</t>
  </si>
  <si>
    <t>2143.19</t>
  </si>
  <si>
    <t>214767662R</t>
  </si>
  <si>
    <t>2148.A7</t>
  </si>
  <si>
    <t>2175.53</t>
  </si>
  <si>
    <t>2182.C1</t>
  </si>
  <si>
    <t>222113A000</t>
  </si>
  <si>
    <t>2244133021</t>
  </si>
  <si>
    <t>230403E001</t>
  </si>
  <si>
    <t>2400.FP</t>
  </si>
  <si>
    <t>24291306</t>
  </si>
  <si>
    <t>25412C8100</t>
  </si>
  <si>
    <t>265540003R</t>
  </si>
  <si>
    <t>4337426200</t>
  </si>
  <si>
    <t>4579039010</t>
  </si>
  <si>
    <t>46444355</t>
  </si>
  <si>
    <t>4738339216</t>
  </si>
  <si>
    <t>4806.G4</t>
  </si>
  <si>
    <t>504239811</t>
  </si>
  <si>
    <t>504351131</t>
  </si>
  <si>
    <t>5094.A7</t>
  </si>
  <si>
    <t>51708820</t>
  </si>
  <si>
    <t>5171625500</t>
  </si>
  <si>
    <t>51755591</t>
  </si>
  <si>
    <t>51937658</t>
  </si>
  <si>
    <t>51937661</t>
  </si>
  <si>
    <t>5206.S3</t>
  </si>
  <si>
    <t>526884AA00</t>
  </si>
  <si>
    <t>5271324000</t>
  </si>
  <si>
    <t>5430043450</t>
  </si>
  <si>
    <t>5465122651</t>
  </si>
  <si>
    <t>546601E300</t>
  </si>
  <si>
    <t>55217996</t>
  </si>
  <si>
    <t>55229144</t>
  </si>
  <si>
    <t>55577046</t>
  </si>
  <si>
    <t>563803W000FFF</t>
  </si>
  <si>
    <t>581302D550</t>
  </si>
  <si>
    <t>597702S200</t>
  </si>
  <si>
    <t>13500592</t>
  </si>
  <si>
    <t>13501713</t>
  </si>
  <si>
    <t>1356394080</t>
  </si>
  <si>
    <t>13579497</t>
  </si>
  <si>
    <t>1358583080</t>
  </si>
  <si>
    <t>1362281080</t>
  </si>
  <si>
    <t>1362666080</t>
  </si>
  <si>
    <t>20767213</t>
  </si>
  <si>
    <t>2131003900</t>
  </si>
  <si>
    <t>2141126011</t>
  </si>
  <si>
    <t>2182.A1</t>
  </si>
  <si>
    <t>2304103AA1</t>
  </si>
  <si>
    <t>2372.66</t>
  </si>
  <si>
    <t>237317.04</t>
  </si>
  <si>
    <t>2444.CJ</t>
  </si>
  <si>
    <t>2449.86</t>
  </si>
  <si>
    <t>2454042001</t>
  </si>
  <si>
    <t>25195555</t>
  </si>
  <si>
    <t>25197590</t>
  </si>
  <si>
    <t>253804P200</t>
  </si>
  <si>
    <t>2545003440</t>
  </si>
  <si>
    <t>26094870</t>
  </si>
  <si>
    <t>261608080R</t>
  </si>
  <si>
    <t>306206299R</t>
  </si>
  <si>
    <t>3108.57</t>
  </si>
  <si>
    <t>3121.55</t>
  </si>
  <si>
    <t>3447012</t>
  </si>
  <si>
    <t>3502.JA</t>
  </si>
  <si>
    <t>351222A250</t>
  </si>
  <si>
    <t>1613685680</t>
  </si>
  <si>
    <t>1613819880</t>
  </si>
  <si>
    <t>1613840780</t>
  </si>
  <si>
    <t>1616055480</t>
  </si>
  <si>
    <t>1617009680</t>
  </si>
  <si>
    <t>1617250180</t>
  </si>
  <si>
    <t>1618082480</t>
  </si>
  <si>
    <t>6593.J0</t>
  </si>
  <si>
    <t>66321A6000</t>
  </si>
  <si>
    <t>6925.91</t>
  </si>
  <si>
    <t>6984.03</t>
  </si>
  <si>
    <t>6999.CW</t>
  </si>
  <si>
    <t>7119.K9</t>
  </si>
  <si>
    <t>7120.HS</t>
  </si>
  <si>
    <t>7209.60</t>
  </si>
  <si>
    <t>735286921</t>
  </si>
  <si>
    <t>735418074</t>
  </si>
  <si>
    <t>735524569</t>
  </si>
  <si>
    <t>7370017131</t>
  </si>
  <si>
    <t>7414.45</t>
  </si>
  <si>
    <t>7414.EL</t>
  </si>
  <si>
    <t>256002B002</t>
  </si>
  <si>
    <t>256202B002</t>
  </si>
  <si>
    <t>25870193</t>
  </si>
  <si>
    <t>2710022301</t>
  </si>
  <si>
    <t>281304A001</t>
  </si>
  <si>
    <t>2841122030</t>
  </si>
  <si>
    <t>286103D600</t>
  </si>
  <si>
    <t>291343X200</t>
  </si>
  <si>
    <t>3132138100</t>
  </si>
  <si>
    <t>327901J100</t>
  </si>
  <si>
    <t>3287.E3</t>
  </si>
  <si>
    <t>3520.W5</t>
  </si>
  <si>
    <t>3521.G8</t>
  </si>
  <si>
    <t>360828.02</t>
  </si>
  <si>
    <t>3649420</t>
  </si>
  <si>
    <t>39022613</t>
  </si>
  <si>
    <t>39047125</t>
  </si>
  <si>
    <t>39124384</t>
  </si>
  <si>
    <t>517202D200</t>
  </si>
  <si>
    <t>5176.42</t>
  </si>
  <si>
    <t>51815479</t>
  </si>
  <si>
    <t>5208.Q0</t>
  </si>
  <si>
    <t>546301C231</t>
  </si>
  <si>
    <t>546501R061</t>
  </si>
  <si>
    <t>546601B550</t>
  </si>
  <si>
    <t>5481422000</t>
  </si>
  <si>
    <t>551611C100</t>
  </si>
  <si>
    <t>55189996</t>
  </si>
  <si>
    <t>55195294</t>
  </si>
  <si>
    <t>55200755</t>
  </si>
  <si>
    <t>5522025103</t>
  </si>
  <si>
    <t>55353334</t>
  </si>
  <si>
    <t>55559255</t>
  </si>
  <si>
    <t>55564903</t>
  </si>
  <si>
    <t>55572486</t>
  </si>
  <si>
    <t>5615.Q0</t>
  </si>
  <si>
    <t>581011JA60</t>
  </si>
  <si>
    <t>582502E300</t>
  </si>
  <si>
    <t>6123.L1</t>
  </si>
  <si>
    <t>620367520R</t>
  </si>
  <si>
    <t>622547366R</t>
  </si>
  <si>
    <t>6405.LK</t>
  </si>
  <si>
    <t>6490.RK</t>
  </si>
  <si>
    <t>655131R300</t>
  </si>
  <si>
    <t>6554.QL</t>
  </si>
  <si>
    <t>66321C8200</t>
  </si>
  <si>
    <t>7611466</t>
  </si>
  <si>
    <t>3315241000</t>
  </si>
  <si>
    <t>3646.96</t>
  </si>
  <si>
    <t>3647.83</t>
  </si>
  <si>
    <t>3746138050</t>
  </si>
  <si>
    <t>39031202</t>
  </si>
  <si>
    <t>39111556</t>
  </si>
  <si>
    <t>392002F000FFF</t>
  </si>
  <si>
    <t>402067501R</t>
  </si>
  <si>
    <t>4021.60</t>
  </si>
  <si>
    <t>403009740R</t>
  </si>
  <si>
    <t>412002D220</t>
  </si>
  <si>
    <t>4246.L9</t>
  </si>
  <si>
    <t>4249.K2</t>
  </si>
  <si>
    <t>4254.89</t>
  </si>
  <si>
    <t>61</t>
  </si>
  <si>
    <t>432874A000</t>
  </si>
  <si>
    <t>4402.93</t>
  </si>
  <si>
    <t>4543539501</t>
  </si>
  <si>
    <t>456904.04</t>
  </si>
  <si>
    <t>4574339560</t>
  </si>
  <si>
    <t>4611039000</t>
  </si>
  <si>
    <t>46760673</t>
  </si>
  <si>
    <t>46800214</t>
  </si>
  <si>
    <t>4746.72</t>
  </si>
  <si>
    <t>4769.37</t>
  </si>
  <si>
    <t>5038.E6</t>
  </si>
  <si>
    <t>5142.38</t>
  </si>
  <si>
    <t>51773974</t>
  </si>
  <si>
    <t>52018515</t>
  </si>
  <si>
    <t>1613704480</t>
  </si>
  <si>
    <t>1616394580</t>
  </si>
  <si>
    <t>1616990080</t>
  </si>
  <si>
    <t>7618.31</t>
  </si>
  <si>
    <t>764617065R</t>
  </si>
  <si>
    <t>767496800R</t>
  </si>
  <si>
    <t>7700424399</t>
  </si>
  <si>
    <t>7701209683</t>
  </si>
  <si>
    <t>7703075336</t>
  </si>
  <si>
    <t>7751478138</t>
  </si>
  <si>
    <t>7912.47</t>
  </si>
  <si>
    <t>13229487</t>
  </si>
  <si>
    <t>13247130</t>
  </si>
  <si>
    <t>13255464</t>
  </si>
  <si>
    <t>13294052</t>
  </si>
  <si>
    <t>13340395</t>
  </si>
  <si>
    <t>13350885</t>
  </si>
  <si>
    <t>13354186</t>
  </si>
  <si>
    <t>1338.55</t>
  </si>
  <si>
    <t>13431896</t>
  </si>
  <si>
    <t>13441133</t>
  </si>
  <si>
    <t>13480328</t>
  </si>
  <si>
    <t>13490988</t>
  </si>
  <si>
    <t>13491383</t>
  </si>
  <si>
    <t>13502340</t>
  </si>
  <si>
    <t>1351.KV</t>
  </si>
  <si>
    <t>13598760</t>
  </si>
  <si>
    <t>1444.WN</t>
  </si>
  <si>
    <t>1517.J5</t>
  </si>
  <si>
    <t>1606275180</t>
  </si>
  <si>
    <t>1608501380</t>
  </si>
  <si>
    <t>1608878580</t>
  </si>
  <si>
    <t>1608882880</t>
  </si>
  <si>
    <t>1610211580</t>
  </si>
  <si>
    <t>1611234680</t>
  </si>
  <si>
    <t>1611240780</t>
  </si>
  <si>
    <t>1613684680</t>
  </si>
  <si>
    <t>1616054080</t>
  </si>
  <si>
    <t>1616434080</t>
  </si>
  <si>
    <t>1617330980</t>
  </si>
  <si>
    <t>1723.T8</t>
  </si>
  <si>
    <t>0137.G8</t>
  </si>
  <si>
    <t>0205.52</t>
  </si>
  <si>
    <t>0209.0J</t>
  </si>
  <si>
    <t>0349.E4</t>
  </si>
  <si>
    <t>0361.N3</t>
  </si>
  <si>
    <t>0379.69</t>
  </si>
  <si>
    <t>0532.X4</t>
  </si>
  <si>
    <t>0951.48</t>
  </si>
  <si>
    <t>1001.E9</t>
  </si>
  <si>
    <t>11588811</t>
  </si>
  <si>
    <t>1174.49</t>
  </si>
  <si>
    <t>1174.C2</t>
  </si>
  <si>
    <t>1253.F1</t>
  </si>
  <si>
    <t>12662185</t>
  </si>
  <si>
    <t>12855433</t>
  </si>
  <si>
    <t>13111598</t>
  </si>
  <si>
    <t>13128930</t>
  </si>
  <si>
    <t>13157605</t>
  </si>
  <si>
    <t>13171432</t>
  </si>
  <si>
    <t>13219164</t>
  </si>
  <si>
    <t>13238561</t>
  </si>
  <si>
    <t>13247129</t>
  </si>
  <si>
    <t>13264456</t>
  </si>
  <si>
    <t>13268919</t>
  </si>
  <si>
    <t>13284289</t>
  </si>
  <si>
    <t>13287939</t>
  </si>
  <si>
    <t>13314190</t>
  </si>
  <si>
    <t>13315315</t>
  </si>
  <si>
    <t>13319746</t>
  </si>
  <si>
    <t>133844.09</t>
  </si>
  <si>
    <t>13390014</t>
  </si>
  <si>
    <t>1340.30</t>
  </si>
  <si>
    <t>13413850</t>
  </si>
  <si>
    <t>13434570</t>
  </si>
  <si>
    <t>13500812</t>
  </si>
  <si>
    <t>1351.Z1</t>
  </si>
  <si>
    <t>1354851080</t>
  </si>
  <si>
    <t>13579522</t>
  </si>
  <si>
    <t>13583613</t>
  </si>
  <si>
    <t>1427.F2</t>
  </si>
  <si>
    <t>1434.F9</t>
  </si>
  <si>
    <t>1440.58</t>
  </si>
  <si>
    <t>1497490698</t>
  </si>
  <si>
    <t>1511266780</t>
  </si>
  <si>
    <t>1579.Y6</t>
  </si>
  <si>
    <t>1606321980</t>
  </si>
  <si>
    <t>1607883180</t>
  </si>
  <si>
    <t>1611425480</t>
  </si>
  <si>
    <t>1612597580</t>
  </si>
  <si>
    <t>1613222880</t>
  </si>
  <si>
    <t>1615089280</t>
  </si>
  <si>
    <t>1636318280</t>
  </si>
  <si>
    <t>17200272</t>
  </si>
  <si>
    <t>1730.Q7</t>
  </si>
  <si>
    <t>1755.S3</t>
  </si>
  <si>
    <t>1798.75</t>
  </si>
  <si>
    <t>1920.CZ</t>
  </si>
  <si>
    <t>1616872580</t>
  </si>
  <si>
    <t>1616959180</t>
  </si>
  <si>
    <t>1623792180</t>
  </si>
  <si>
    <t>1420.Q0</t>
  </si>
  <si>
    <t>1607332180</t>
  </si>
  <si>
    <t>28</t>
  </si>
  <si>
    <t>1607558280</t>
  </si>
  <si>
    <t>1608508580</t>
  </si>
  <si>
    <t>1609096480</t>
  </si>
  <si>
    <t>1609688280</t>
  </si>
  <si>
    <t>1609716480</t>
  </si>
  <si>
    <t>1610017580</t>
  </si>
  <si>
    <t>1610693880</t>
  </si>
  <si>
    <t>1611873180</t>
  </si>
  <si>
    <t>1612493880</t>
  </si>
  <si>
    <t>1613305480</t>
  </si>
  <si>
    <t>1613838280</t>
  </si>
  <si>
    <t>1617925580</t>
  </si>
  <si>
    <t>1618.53</t>
  </si>
  <si>
    <t>1618.QR</t>
  </si>
  <si>
    <t>1622437780</t>
  </si>
  <si>
    <t>1629.G0</t>
  </si>
  <si>
    <t>1709.25</t>
  </si>
  <si>
    <t>1713.79</t>
  </si>
  <si>
    <t>1755.R2</t>
  </si>
  <si>
    <t>1807.HS</t>
  </si>
  <si>
    <t>1844.92</t>
  </si>
  <si>
    <t>620227283R</t>
  </si>
  <si>
    <t>6205.P1</t>
  </si>
  <si>
    <t>6212.A3</t>
  </si>
  <si>
    <t>6351.AH</t>
  </si>
  <si>
    <t>6405.KG</t>
  </si>
  <si>
    <t>6426.XJ</t>
  </si>
  <si>
    <t>6438.96</t>
  </si>
  <si>
    <t>6545.GP</t>
  </si>
  <si>
    <t>655404A400</t>
  </si>
  <si>
    <t>1619191980</t>
  </si>
  <si>
    <t>1629066</t>
  </si>
  <si>
    <t>1706.Z2</t>
  </si>
  <si>
    <t>1709.28</t>
  </si>
  <si>
    <t>1846.99</t>
  </si>
  <si>
    <t>1904.36</t>
  </si>
  <si>
    <t>19212762</t>
  </si>
  <si>
    <t>2052.K1</t>
  </si>
  <si>
    <t>2130.15</t>
  </si>
  <si>
    <t>2150.S4</t>
  </si>
  <si>
    <t>218100Q000</t>
  </si>
  <si>
    <t>218101P200</t>
  </si>
  <si>
    <t>2209.48</t>
  </si>
  <si>
    <t>22786213</t>
  </si>
  <si>
    <t>2316.AP</t>
  </si>
  <si>
    <t>23336309</t>
  </si>
  <si>
    <t>24422457</t>
  </si>
  <si>
    <t>2443203000</t>
  </si>
  <si>
    <t>253271R800</t>
  </si>
  <si>
    <t>3520.S2</t>
  </si>
  <si>
    <t>3647226</t>
  </si>
  <si>
    <t>373422B100</t>
  </si>
  <si>
    <t>39020289</t>
  </si>
  <si>
    <t>39045588</t>
  </si>
  <si>
    <t>39108784</t>
  </si>
  <si>
    <t>42334417</t>
  </si>
  <si>
    <t>42353011</t>
  </si>
  <si>
    <t>42389646</t>
  </si>
  <si>
    <t>42390442</t>
  </si>
  <si>
    <t>4241.N5</t>
  </si>
  <si>
    <t>4249.H2</t>
  </si>
  <si>
    <t>656010017R</t>
  </si>
  <si>
    <t>6925.V7</t>
  </si>
  <si>
    <t>6972.10</t>
  </si>
  <si>
    <t>71752226</t>
  </si>
  <si>
    <t>720815.03</t>
  </si>
  <si>
    <t>735500164</t>
  </si>
  <si>
    <t>735501968</t>
  </si>
  <si>
    <t>735511971</t>
  </si>
  <si>
    <t>7410.Q5</t>
  </si>
  <si>
    <t>7416.G1</t>
  </si>
  <si>
    <t>7422.G8</t>
  </si>
  <si>
    <t>760032Y000</t>
  </si>
  <si>
    <t>7700434300</t>
  </si>
  <si>
    <t>7701478031</t>
  </si>
  <si>
    <t>7703179077</t>
  </si>
  <si>
    <t>77364080</t>
  </si>
  <si>
    <t>7775575</t>
  </si>
  <si>
    <t>7804.N2</t>
  </si>
  <si>
    <t>7979.F6</t>
  </si>
  <si>
    <t>8116.GL</t>
  </si>
  <si>
    <t>13286911</t>
  </si>
  <si>
    <t>13299369</t>
  </si>
  <si>
    <t>13306459</t>
  </si>
  <si>
    <t>13307699</t>
  </si>
  <si>
    <t>13319582</t>
  </si>
  <si>
    <t>13320944</t>
  </si>
  <si>
    <t>13355598</t>
  </si>
  <si>
    <t>13374198</t>
  </si>
  <si>
    <t>13375839</t>
  </si>
  <si>
    <t>1338.73</t>
  </si>
  <si>
    <t>1338.C7</t>
  </si>
  <si>
    <t>13446803</t>
  </si>
  <si>
    <t>13476927</t>
  </si>
  <si>
    <t>13484293</t>
  </si>
  <si>
    <t>1355231080</t>
  </si>
  <si>
    <t>1374288080</t>
  </si>
  <si>
    <t>13260058</t>
  </si>
  <si>
    <t>13260579</t>
  </si>
  <si>
    <t>13264451</t>
  </si>
  <si>
    <t>1327.34</t>
  </si>
  <si>
    <t>13271699</t>
  </si>
  <si>
    <t>13279279</t>
  </si>
  <si>
    <t>13283143</t>
  </si>
  <si>
    <t>13274654</t>
  </si>
  <si>
    <t>13278357</t>
  </si>
  <si>
    <t>13332639</t>
  </si>
  <si>
    <t>13336146</t>
  </si>
  <si>
    <t>13359999</t>
  </si>
  <si>
    <t>1336.A6</t>
  </si>
  <si>
    <t>13364582</t>
  </si>
  <si>
    <t>13368096</t>
  </si>
  <si>
    <t>13391200</t>
  </si>
  <si>
    <t>13401162</t>
  </si>
  <si>
    <t>13426301</t>
  </si>
  <si>
    <t>13442006</t>
  </si>
  <si>
    <t>1344576080</t>
  </si>
  <si>
    <t>13450673</t>
  </si>
  <si>
    <t>1444.PQ</t>
  </si>
  <si>
    <t>1508.E3</t>
  </si>
  <si>
    <t>1525.KJ</t>
  </si>
  <si>
    <t>1525.NQ</t>
  </si>
  <si>
    <t>1607440680</t>
  </si>
  <si>
    <t>1607735080</t>
  </si>
  <si>
    <t>1614288680</t>
  </si>
  <si>
    <t>1622707380</t>
  </si>
  <si>
    <t>1623831680</t>
  </si>
  <si>
    <t>1627661480</t>
  </si>
  <si>
    <t>1706.85</t>
  </si>
  <si>
    <t>1713.66</t>
  </si>
  <si>
    <t>120</t>
  </si>
  <si>
    <t>1736.22</t>
  </si>
  <si>
    <t>2109.64</t>
  </si>
  <si>
    <t>89</t>
  </si>
  <si>
    <t>213502B000</t>
  </si>
  <si>
    <t>218101G100</t>
  </si>
  <si>
    <t>223112F100</t>
  </si>
  <si>
    <t>2241042941</t>
  </si>
  <si>
    <t>2267.08</t>
  </si>
  <si>
    <t>22787085</t>
  </si>
  <si>
    <t>230603C911</t>
  </si>
  <si>
    <t>2339.33</t>
  </si>
  <si>
    <t>2449.A2</t>
  </si>
  <si>
    <t>25192233</t>
  </si>
  <si>
    <t>254112E350</t>
  </si>
  <si>
    <t>255002A000</t>
  </si>
  <si>
    <t>3293.03</t>
  </si>
  <si>
    <t>3639516</t>
  </si>
  <si>
    <t>365300010R</t>
  </si>
  <si>
    <t>3748.68</t>
  </si>
  <si>
    <t>39099478</t>
  </si>
  <si>
    <t>39140603</t>
  </si>
  <si>
    <t>3918003200</t>
  </si>
  <si>
    <t>3921037120</t>
  </si>
  <si>
    <t>4009.F1</t>
  </si>
  <si>
    <t>4228.34</t>
  </si>
  <si>
    <t>42469761</t>
  </si>
  <si>
    <t>42503031</t>
  </si>
  <si>
    <t>42644150</t>
  </si>
  <si>
    <t>4325545200</t>
  </si>
  <si>
    <t>440608061R</t>
  </si>
  <si>
    <t>4601.H9</t>
  </si>
  <si>
    <t>55568031</t>
  </si>
  <si>
    <t>55583722</t>
  </si>
  <si>
    <t>55703093</t>
  </si>
  <si>
    <t>568201R501</t>
  </si>
  <si>
    <t>5751.52</t>
  </si>
  <si>
    <t>577241E000</t>
  </si>
  <si>
    <t>581013XA20</t>
  </si>
  <si>
    <t>581014FA00</t>
  </si>
  <si>
    <t>582511H000</t>
  </si>
  <si>
    <t>58302A6A20</t>
  </si>
  <si>
    <t>583501GA00</t>
  </si>
  <si>
    <t>587232H000</t>
  </si>
  <si>
    <t>5873722001</t>
  </si>
  <si>
    <t>597601G000</t>
  </si>
  <si>
    <t>6001551674</t>
  </si>
  <si>
    <t>6208.90</t>
  </si>
  <si>
    <t>624862B000</t>
  </si>
  <si>
    <t>625300006R</t>
  </si>
  <si>
    <t>631232841R</t>
  </si>
  <si>
    <t>631235857R</t>
  </si>
  <si>
    <t>6325.62</t>
  </si>
  <si>
    <t>6351.L5</t>
  </si>
  <si>
    <t>6405.Z1</t>
  </si>
  <si>
    <t>641011J200</t>
  </si>
  <si>
    <t>6441.AN</t>
  </si>
  <si>
    <t>6455.X1</t>
  </si>
  <si>
    <t>6500.KF</t>
  </si>
  <si>
    <t>6562.CX</t>
  </si>
  <si>
    <t>6590.A5</t>
  </si>
  <si>
    <t>6590.H1</t>
  </si>
  <si>
    <t>6615.02</t>
  </si>
  <si>
    <t>6939.81</t>
  </si>
  <si>
    <t>6983.17</t>
  </si>
  <si>
    <t>6988.70</t>
  </si>
  <si>
    <t>715103J200</t>
  </si>
  <si>
    <t>7152147400</t>
  </si>
  <si>
    <t>73500049</t>
  </si>
  <si>
    <t>735637894</t>
  </si>
  <si>
    <t>7410.CG</t>
  </si>
  <si>
    <t>7414.SC</t>
  </si>
  <si>
    <t>745148711R</t>
  </si>
  <si>
    <t>7452.PP</t>
  </si>
  <si>
    <t>7455.EG</t>
  </si>
  <si>
    <t>7700410279</t>
  </si>
  <si>
    <t>7701207083</t>
  </si>
  <si>
    <t>7701478799</t>
  </si>
  <si>
    <t>7701479124</t>
  </si>
  <si>
    <t>77363657</t>
  </si>
  <si>
    <t>7841.S8</t>
  </si>
  <si>
    <t>7901.L1</t>
  </si>
  <si>
    <t>7912027000</t>
  </si>
  <si>
    <t>7927.53</t>
  </si>
  <si>
    <t>7937.W5</t>
  </si>
  <si>
    <t>8149.VG</t>
  </si>
  <si>
    <t>373002A050</t>
  </si>
  <si>
    <t>3736722020</t>
  </si>
  <si>
    <t>3812.E1</t>
  </si>
  <si>
    <t>39014303</t>
  </si>
  <si>
    <t>39114142</t>
  </si>
  <si>
    <t>39171976</t>
  </si>
  <si>
    <t>39172889</t>
  </si>
  <si>
    <t>4162.Q6</t>
  </si>
  <si>
    <t>42390967</t>
  </si>
  <si>
    <t>42438092</t>
  </si>
  <si>
    <t>42548609</t>
  </si>
  <si>
    <t>42558753</t>
  </si>
  <si>
    <t>437311M000</t>
  </si>
  <si>
    <t>4386102501</t>
  </si>
  <si>
    <t>4404.H1</t>
  </si>
  <si>
    <t>4552423000</t>
  </si>
  <si>
    <t>4552439501</t>
  </si>
  <si>
    <t>4556.21</t>
  </si>
  <si>
    <t>469309999</t>
  </si>
  <si>
    <t>504096180</t>
  </si>
  <si>
    <t>51757820</t>
  </si>
  <si>
    <t>5176.58</t>
  </si>
  <si>
    <t>51882375</t>
  </si>
  <si>
    <t>51941875</t>
  </si>
  <si>
    <t>51984497</t>
  </si>
  <si>
    <t>5220.76</t>
  </si>
  <si>
    <t>55212083</t>
  </si>
  <si>
    <t>13259941</t>
  </si>
  <si>
    <t>13269928</t>
  </si>
  <si>
    <t>13281820</t>
  </si>
  <si>
    <t>13301226</t>
  </si>
  <si>
    <t>1340.60</t>
  </si>
  <si>
    <t>13434041</t>
  </si>
  <si>
    <t>13442005</t>
  </si>
  <si>
    <t>13504025</t>
  </si>
  <si>
    <t>13583411</t>
  </si>
  <si>
    <t>1440.15</t>
  </si>
  <si>
    <t>150109428R</t>
  </si>
  <si>
    <t>1579.GE</t>
  </si>
  <si>
    <t>1618.Q4</t>
  </si>
  <si>
    <t>1628934680</t>
  </si>
  <si>
    <t>1628938980</t>
  </si>
  <si>
    <t>1628948680</t>
  </si>
  <si>
    <t>1635224180</t>
  </si>
  <si>
    <t>1717.PK</t>
  </si>
  <si>
    <t>1911.41</t>
  </si>
  <si>
    <t>1981.93</t>
  </si>
  <si>
    <t>2004.Y2</t>
  </si>
  <si>
    <t>20921399</t>
  </si>
  <si>
    <t>213102A600</t>
  </si>
  <si>
    <t>2144303011</t>
  </si>
  <si>
    <t>2150.79</t>
  </si>
  <si>
    <t>2172.06</t>
  </si>
  <si>
    <t>2175.22</t>
  </si>
  <si>
    <t>22900048</t>
  </si>
  <si>
    <t>2341022880</t>
  </si>
  <si>
    <t>23454672</t>
  </si>
  <si>
    <t>2403.GY</t>
  </si>
  <si>
    <t>244202B611</t>
  </si>
  <si>
    <t>24454151</t>
  </si>
  <si>
    <t>24460291</t>
  </si>
  <si>
    <t>24460363</t>
  </si>
  <si>
    <t>24465791</t>
  </si>
  <si>
    <t>24466959</t>
  </si>
  <si>
    <t>2543027500</t>
  </si>
  <si>
    <t>28113F2000</t>
  </si>
  <si>
    <t>28221C8100</t>
  </si>
  <si>
    <t>282722A680</t>
  </si>
  <si>
    <t>287909786R</t>
  </si>
  <si>
    <t>1627.A6</t>
  </si>
  <si>
    <t>1631.22</t>
  </si>
  <si>
    <t>1636.75</t>
  </si>
  <si>
    <t>1709.12</t>
  </si>
  <si>
    <t>1846.85</t>
  </si>
  <si>
    <t>1984.H6</t>
  </si>
  <si>
    <t>206518894R</t>
  </si>
  <si>
    <t>209202BK00</t>
  </si>
  <si>
    <t>2182.32</t>
  </si>
  <si>
    <t>223122A102</t>
  </si>
  <si>
    <t>22951819</t>
  </si>
  <si>
    <t>2313227500</t>
  </si>
  <si>
    <t>2403.CV</t>
  </si>
  <si>
    <t>2441026000</t>
  </si>
  <si>
    <t>2450.47</t>
  </si>
  <si>
    <t>2527.34</t>
  </si>
  <si>
    <t>253804P500</t>
  </si>
  <si>
    <t>2541.28</t>
  </si>
  <si>
    <t>254111R400</t>
  </si>
  <si>
    <t>272775340R</t>
  </si>
  <si>
    <t>28113C8000</t>
  </si>
  <si>
    <t>281401J310</t>
  </si>
  <si>
    <t>1926.71</t>
  </si>
  <si>
    <t>1982.C4</t>
  </si>
  <si>
    <t>2091103B00</t>
  </si>
  <si>
    <t>2103.17</t>
  </si>
  <si>
    <t>2231123110</t>
  </si>
  <si>
    <t>2304038920</t>
  </si>
  <si>
    <t>2351026040</t>
  </si>
  <si>
    <t>1606478480</t>
  </si>
  <si>
    <t>1608323880</t>
  </si>
  <si>
    <t>1609062380</t>
  </si>
  <si>
    <t>1610528280</t>
  </si>
  <si>
    <t>1611313780</t>
  </si>
  <si>
    <t>1611424280</t>
  </si>
  <si>
    <t>1611683980</t>
  </si>
  <si>
    <t>1611903580</t>
  </si>
  <si>
    <t>1613354580</t>
  </si>
  <si>
    <t>1613564180</t>
  </si>
  <si>
    <t>1613840380</t>
  </si>
  <si>
    <t>1618.58</t>
  </si>
  <si>
    <t>1618.X2</t>
  </si>
  <si>
    <t>1622715480</t>
  </si>
  <si>
    <t>1628934980</t>
  </si>
  <si>
    <t>2512542100</t>
  </si>
  <si>
    <t>2555.50</t>
  </si>
  <si>
    <t>256103535R</t>
  </si>
  <si>
    <t>260601556R</t>
  </si>
  <si>
    <t>2631327100</t>
  </si>
  <si>
    <t>28111C8300</t>
  </si>
  <si>
    <t>28112C8200</t>
  </si>
  <si>
    <t>2811317500</t>
  </si>
  <si>
    <t>3106.11</t>
  </si>
  <si>
    <t>319253A800</t>
  </si>
  <si>
    <t>331004A700</t>
  </si>
  <si>
    <t>3640.50</t>
  </si>
  <si>
    <t>3640.74</t>
  </si>
  <si>
    <t>3649421</t>
  </si>
  <si>
    <t>39098908</t>
  </si>
  <si>
    <t>393502A410</t>
  </si>
  <si>
    <t>2449.71</t>
  </si>
  <si>
    <t>2452.83</t>
  </si>
  <si>
    <t>25350C8150</t>
  </si>
  <si>
    <t>2544242520</t>
  </si>
  <si>
    <t>260600738R</t>
  </si>
  <si>
    <t>265557893R</t>
  </si>
  <si>
    <t>2911034600</t>
  </si>
  <si>
    <t>302051674R</t>
  </si>
  <si>
    <t>3108.59</t>
  </si>
  <si>
    <t>3530123900</t>
  </si>
  <si>
    <t>3622.64</t>
  </si>
  <si>
    <t>3647165</t>
  </si>
  <si>
    <t>39086905</t>
  </si>
  <si>
    <t>39097904</t>
  </si>
  <si>
    <t>393402A600</t>
  </si>
  <si>
    <t>416342B000</t>
  </si>
  <si>
    <t>4249.J9</t>
  </si>
  <si>
    <t>42521179</t>
  </si>
  <si>
    <t>42546869</t>
  </si>
  <si>
    <t>4322337040</t>
  </si>
  <si>
    <t>437943X100</t>
  </si>
  <si>
    <t>46548037</t>
  </si>
  <si>
    <t>4806.F9</t>
  </si>
  <si>
    <t>4885.T2</t>
  </si>
  <si>
    <t>5033.40</t>
  </si>
  <si>
    <t>517154A950</t>
  </si>
  <si>
    <t>51757818</t>
  </si>
  <si>
    <t>51792716</t>
  </si>
  <si>
    <t>51880840</t>
  </si>
  <si>
    <t>52029641</t>
  </si>
  <si>
    <t>416101J200</t>
  </si>
  <si>
    <t>42372137</t>
  </si>
  <si>
    <t>4362423540</t>
  </si>
  <si>
    <t>437454A001</t>
  </si>
  <si>
    <t>4402.94</t>
  </si>
  <si>
    <t>4402.F6</t>
  </si>
  <si>
    <t>4404.C6</t>
  </si>
  <si>
    <t>4542739522</t>
  </si>
  <si>
    <t>4563523220</t>
  </si>
  <si>
    <t>4582739500</t>
  </si>
  <si>
    <t>4630723010</t>
  </si>
  <si>
    <t>7700759336</t>
  </si>
  <si>
    <t>7700805031</t>
  </si>
  <si>
    <t>7701476476</t>
  </si>
  <si>
    <t>7841.L8</t>
  </si>
  <si>
    <t>81190C8010</t>
  </si>
  <si>
    <t>8200137496</t>
  </si>
  <si>
    <t>8200856290</t>
  </si>
  <si>
    <t>821012089R</t>
  </si>
  <si>
    <t>826602E020CA</t>
  </si>
  <si>
    <t>826604H050</t>
  </si>
  <si>
    <t>8273624500AQ</t>
  </si>
  <si>
    <t>834171E010</t>
  </si>
  <si>
    <t>84248776</t>
  </si>
  <si>
    <t>850446500R</t>
  </si>
  <si>
    <t>8534.H2</t>
  </si>
  <si>
    <t>8545.CK</t>
  </si>
  <si>
    <t>8545.L3</t>
  </si>
  <si>
    <t>8545.Q6</t>
  </si>
  <si>
    <t>8545.Z7</t>
  </si>
  <si>
    <t>858352E000WK</t>
  </si>
  <si>
    <t>5218.07</t>
  </si>
  <si>
    <t>529621E000</t>
  </si>
  <si>
    <t>540340002R</t>
  </si>
  <si>
    <t>5408.14</t>
  </si>
  <si>
    <t>5421.12</t>
  </si>
  <si>
    <t>54501D7000</t>
  </si>
  <si>
    <t>55220D3050</t>
  </si>
  <si>
    <t>55239734</t>
  </si>
  <si>
    <t>5525038000</t>
  </si>
  <si>
    <t>55488264</t>
  </si>
  <si>
    <t>55559246</t>
  </si>
  <si>
    <t>55568171</t>
  </si>
  <si>
    <t>55574148</t>
  </si>
  <si>
    <t>4171023310</t>
  </si>
  <si>
    <t>42353813</t>
  </si>
  <si>
    <t>4249.H0</t>
  </si>
  <si>
    <t>42521180</t>
  </si>
  <si>
    <t>42532164</t>
  </si>
  <si>
    <t>4254.95</t>
  </si>
  <si>
    <t>4384624300</t>
  </si>
  <si>
    <t>4601.T6</t>
  </si>
  <si>
    <t>4637.08</t>
  </si>
  <si>
    <t>4658028002</t>
  </si>
  <si>
    <t>4672538100</t>
  </si>
  <si>
    <t>495902E000</t>
  </si>
  <si>
    <t>5164.45</t>
  </si>
  <si>
    <t>517161E100</t>
  </si>
  <si>
    <t>51984457</t>
  </si>
  <si>
    <t>86512D7000</t>
  </si>
  <si>
    <t>86514B9000</t>
  </si>
  <si>
    <t>865203K000</t>
  </si>
  <si>
    <t>86567D7000</t>
  </si>
  <si>
    <t>8660128050</t>
  </si>
  <si>
    <t>866111R000</t>
  </si>
  <si>
    <t>8151.KC</t>
  </si>
  <si>
    <t>8200864612</t>
  </si>
  <si>
    <t>821009100R</t>
  </si>
  <si>
    <t>824103A010</t>
  </si>
  <si>
    <t>82652B9031</t>
  </si>
  <si>
    <t>82652C8060</t>
  </si>
  <si>
    <t>8319.B1</t>
  </si>
  <si>
    <t>84394959</t>
  </si>
  <si>
    <t>852489225R</t>
  </si>
  <si>
    <t>8525.QC</t>
  </si>
  <si>
    <t>8530.H8</t>
  </si>
  <si>
    <t>8547.P1</t>
  </si>
  <si>
    <t>861504A001</t>
  </si>
  <si>
    <t>86190D3000</t>
  </si>
  <si>
    <t>863511R500</t>
  </si>
  <si>
    <t>86357C7000</t>
  </si>
  <si>
    <t>86362C7000</t>
  </si>
  <si>
    <t>86510F2000</t>
  </si>
  <si>
    <t>8652210000</t>
  </si>
  <si>
    <t>865303K000</t>
  </si>
  <si>
    <t>8661029520</t>
  </si>
  <si>
    <t>39140128</t>
  </si>
  <si>
    <t>39143393</t>
  </si>
  <si>
    <t>39176307</t>
  </si>
  <si>
    <t>4012.A4</t>
  </si>
  <si>
    <t>4020.F0</t>
  </si>
  <si>
    <t>42371146</t>
  </si>
  <si>
    <t>42438017</t>
  </si>
  <si>
    <t>4254.30</t>
  </si>
  <si>
    <t>42558667</t>
  </si>
  <si>
    <t>0113.AR</t>
  </si>
  <si>
    <t>0204.86</t>
  </si>
  <si>
    <t>0258.69</t>
  </si>
  <si>
    <t>0320.J6</t>
  </si>
  <si>
    <t>0320.L9</t>
  </si>
  <si>
    <t>0384.G6</t>
  </si>
  <si>
    <t>0805.E7</t>
  </si>
  <si>
    <t>0906.64</t>
  </si>
  <si>
    <t>1018.50</t>
  </si>
  <si>
    <t>1180.51</t>
  </si>
  <si>
    <t>12636317</t>
  </si>
  <si>
    <t>12636527</t>
  </si>
  <si>
    <t>13187165</t>
  </si>
  <si>
    <t>13219091</t>
  </si>
  <si>
    <t>13226828</t>
  </si>
  <si>
    <t>13243575</t>
  </si>
  <si>
    <t>13251931</t>
  </si>
  <si>
    <t>13261997</t>
  </si>
  <si>
    <t>13264641</t>
  </si>
  <si>
    <t>13266316</t>
  </si>
  <si>
    <t>13278358</t>
  </si>
  <si>
    <t>13294188</t>
  </si>
  <si>
    <t>13302233</t>
  </si>
  <si>
    <t>13315197</t>
  </si>
  <si>
    <t>13333987</t>
  </si>
  <si>
    <t>765019803R</t>
  </si>
  <si>
    <t>7700422520A</t>
  </si>
  <si>
    <t>7701070061</t>
  </si>
  <si>
    <t>7751479112</t>
  </si>
  <si>
    <t>7841.T2</t>
  </si>
  <si>
    <t>7908.F9</t>
  </si>
  <si>
    <t>7912.48</t>
  </si>
  <si>
    <t>7934.E6</t>
  </si>
  <si>
    <t>819713CA00</t>
  </si>
  <si>
    <t>8200027781</t>
  </si>
  <si>
    <t>8200832180</t>
  </si>
  <si>
    <t>8201010932</t>
  </si>
  <si>
    <t>8227.A8</t>
  </si>
  <si>
    <t>8251.GY</t>
  </si>
  <si>
    <t>82663C8000</t>
  </si>
  <si>
    <t>8418228000</t>
  </si>
  <si>
    <t>846161E000QS</t>
  </si>
  <si>
    <t>849510086R</t>
  </si>
  <si>
    <t>849932462R</t>
  </si>
  <si>
    <t>8545.L2</t>
  </si>
  <si>
    <t>854502.07</t>
  </si>
  <si>
    <t>8546.H1</t>
  </si>
  <si>
    <t>8565.15</t>
  </si>
  <si>
    <t>8573.44</t>
  </si>
  <si>
    <t>857902E100</t>
  </si>
  <si>
    <t>858784F000ES</t>
  </si>
  <si>
    <t>1618048280</t>
  </si>
  <si>
    <t>1618862380</t>
  </si>
  <si>
    <t>1632745480</t>
  </si>
  <si>
    <t>310</t>
  </si>
  <si>
    <t>1806.37</t>
  </si>
  <si>
    <t>1806.91</t>
  </si>
  <si>
    <t>1839.H7</t>
  </si>
  <si>
    <t>3110.22</t>
  </si>
  <si>
    <t>324706.04</t>
  </si>
  <si>
    <t>349352849R</t>
  </si>
  <si>
    <t>3502.FX</t>
  </si>
  <si>
    <t>3640.73</t>
  </si>
  <si>
    <t>3647198</t>
  </si>
  <si>
    <t>372202C000</t>
  </si>
  <si>
    <t>39003610</t>
  </si>
  <si>
    <t>39039563</t>
  </si>
  <si>
    <t>39144781</t>
  </si>
  <si>
    <t>402064151R</t>
  </si>
  <si>
    <t>4066.73</t>
  </si>
  <si>
    <t>4110026200</t>
  </si>
  <si>
    <t>4141734000</t>
  </si>
  <si>
    <t>4182043003</t>
  </si>
  <si>
    <t>42353806</t>
  </si>
  <si>
    <t>4249.K6</t>
  </si>
  <si>
    <t>426203B100</t>
  </si>
  <si>
    <t>4362128040</t>
  </si>
  <si>
    <t>4534.12</t>
  </si>
  <si>
    <t>4534.26</t>
  </si>
  <si>
    <t>2813044200</t>
  </si>
  <si>
    <t>2841027250</t>
  </si>
  <si>
    <t>287922B000</t>
  </si>
  <si>
    <t>29134C8000</t>
  </si>
  <si>
    <t>311113J000</t>
  </si>
  <si>
    <t>32705A0030</t>
  </si>
  <si>
    <t>3293.A8</t>
  </si>
  <si>
    <t>3701.74</t>
  </si>
  <si>
    <t>3817.58</t>
  </si>
  <si>
    <t>39009025</t>
  </si>
  <si>
    <t>39068024</t>
  </si>
  <si>
    <t>39077424</t>
  </si>
  <si>
    <t>39098907</t>
  </si>
  <si>
    <t>391122B040</t>
  </si>
  <si>
    <t>4186043261</t>
  </si>
  <si>
    <t>4249.88</t>
  </si>
  <si>
    <t>4249.C0</t>
  </si>
  <si>
    <t>425304.04</t>
  </si>
  <si>
    <t>4366645000</t>
  </si>
  <si>
    <t>4440.07</t>
  </si>
  <si>
    <t>4552023000</t>
  </si>
  <si>
    <t>4565.61</t>
  </si>
  <si>
    <t>4574323001</t>
  </si>
  <si>
    <t>4585323016</t>
  </si>
  <si>
    <t>4601.H5</t>
  </si>
  <si>
    <t>4627539510</t>
  </si>
  <si>
    <t>4632123000</t>
  </si>
  <si>
    <t>4635.E5</t>
  </si>
  <si>
    <t>46817374</t>
  </si>
  <si>
    <t>4950638640</t>
  </si>
  <si>
    <t>4950838D00</t>
  </si>
  <si>
    <t>496063JA00</t>
  </si>
  <si>
    <t>51774531</t>
  </si>
  <si>
    <t>5178.50</t>
  </si>
  <si>
    <t>51987566</t>
  </si>
  <si>
    <t>529101G100</t>
  </si>
  <si>
    <t>52910C8001</t>
  </si>
  <si>
    <t>529468A100</t>
  </si>
  <si>
    <t>5416.J8</t>
  </si>
  <si>
    <t>545003K060</t>
  </si>
  <si>
    <t>1980.K5</t>
  </si>
  <si>
    <t>2041.82</t>
  </si>
  <si>
    <t>20998581</t>
  </si>
  <si>
    <t>2148.65</t>
  </si>
  <si>
    <t>2148.J6</t>
  </si>
  <si>
    <t>217100005R</t>
  </si>
  <si>
    <t>2182.02</t>
  </si>
  <si>
    <t>2182.G9</t>
  </si>
  <si>
    <t>2324.21</t>
  </si>
  <si>
    <t>2353.63</t>
  </si>
  <si>
    <t>24451519</t>
  </si>
  <si>
    <t>25169195</t>
  </si>
  <si>
    <t>2550002500</t>
  </si>
  <si>
    <t>263112A510</t>
  </si>
  <si>
    <t>263503C300</t>
  </si>
  <si>
    <t>265850009R</t>
  </si>
  <si>
    <t>2811321000</t>
  </si>
  <si>
    <t>281132S000</t>
  </si>
  <si>
    <t>281381C600</t>
  </si>
  <si>
    <t>5291010000</t>
  </si>
  <si>
    <t>5405.88</t>
  </si>
  <si>
    <t>5430043650</t>
  </si>
  <si>
    <t>54500B9000</t>
  </si>
  <si>
    <t>5455628071</t>
  </si>
  <si>
    <t>55190993</t>
  </si>
  <si>
    <t>55195293</t>
  </si>
  <si>
    <t>55225891</t>
  </si>
  <si>
    <t>553302S150</t>
  </si>
  <si>
    <t>55354071</t>
  </si>
  <si>
    <t>55487004</t>
  </si>
  <si>
    <t>555280010R</t>
  </si>
  <si>
    <t>55557288</t>
  </si>
  <si>
    <t>55568539</t>
  </si>
  <si>
    <t>55574896</t>
  </si>
  <si>
    <t>5603.G0</t>
  </si>
  <si>
    <t>5802072376</t>
  </si>
  <si>
    <t>5963.21</t>
  </si>
  <si>
    <t>597102E000WK</t>
  </si>
  <si>
    <t>6441.A1</t>
  </si>
  <si>
    <t>6441.L2</t>
  </si>
  <si>
    <t>646151R300</t>
  </si>
  <si>
    <t>6477.H0</t>
  </si>
  <si>
    <t>654005449R</t>
  </si>
  <si>
    <t>6547.WR</t>
  </si>
  <si>
    <t>6554.EQ</t>
  </si>
  <si>
    <t>8152.43</t>
  </si>
  <si>
    <t>8153.YS</t>
  </si>
  <si>
    <t>8154.AZ</t>
  </si>
  <si>
    <t>817704P000</t>
  </si>
  <si>
    <t>82120B9000</t>
  </si>
  <si>
    <t>82530B9000</t>
  </si>
  <si>
    <t>8261024000AQ</t>
  </si>
  <si>
    <t>8328.VY</t>
  </si>
  <si>
    <t>84142B9000</t>
  </si>
  <si>
    <t>841621C060</t>
  </si>
  <si>
    <t>84510C8100TRY</t>
  </si>
  <si>
    <t>849937173R</t>
  </si>
  <si>
    <t>8530.WY</t>
  </si>
  <si>
    <t>8545.Q2</t>
  </si>
  <si>
    <t>8546.AG</t>
  </si>
  <si>
    <t>8546.L0</t>
  </si>
  <si>
    <t>8606.84</t>
  </si>
  <si>
    <t>861102Y070</t>
  </si>
  <si>
    <t>861601E050</t>
  </si>
  <si>
    <t>863731J000</t>
  </si>
  <si>
    <t>86526B9000</t>
  </si>
  <si>
    <t>865641J500</t>
  </si>
  <si>
    <t>868123D000</t>
  </si>
  <si>
    <t>868123X700</t>
  </si>
  <si>
    <t>868321R000</t>
  </si>
  <si>
    <t>8707.G7</t>
  </si>
  <si>
    <t>3502.FH</t>
  </si>
  <si>
    <t>3521.P3</t>
  </si>
  <si>
    <t>3551932</t>
  </si>
  <si>
    <t>3551949</t>
  </si>
  <si>
    <t>3646451</t>
  </si>
  <si>
    <t>39031207</t>
  </si>
  <si>
    <t>39086936</t>
  </si>
  <si>
    <t>39089223</t>
  </si>
  <si>
    <t>39143132</t>
  </si>
  <si>
    <t>4110049910</t>
  </si>
  <si>
    <t>4247.59</t>
  </si>
  <si>
    <t>4249.H9</t>
  </si>
  <si>
    <t>4300028613</t>
  </si>
  <si>
    <t>4314022604</t>
  </si>
  <si>
    <t>4362139700</t>
  </si>
  <si>
    <t>4373911700</t>
  </si>
  <si>
    <t>4401.G4</t>
  </si>
  <si>
    <t>440606267R</t>
  </si>
  <si>
    <t>4545.C2</t>
  </si>
  <si>
    <t>4566823200</t>
  </si>
  <si>
    <t>46767469</t>
  </si>
  <si>
    <t>5094.77</t>
  </si>
  <si>
    <t>51788864</t>
  </si>
  <si>
    <t>51984511</t>
  </si>
  <si>
    <t>527501G100</t>
  </si>
  <si>
    <t>5416.R4</t>
  </si>
  <si>
    <t>545001E000</t>
  </si>
  <si>
    <t>657102E210</t>
  </si>
  <si>
    <t>6822.N5</t>
  </si>
  <si>
    <t>6936.E1</t>
  </si>
  <si>
    <t>60</t>
  </si>
  <si>
    <t>6947.79</t>
  </si>
  <si>
    <t>6973.49</t>
  </si>
  <si>
    <t>6992.67</t>
  </si>
  <si>
    <t>6992.E0</t>
  </si>
  <si>
    <t>7104.Z1</t>
  </si>
  <si>
    <t>7136.P5</t>
  </si>
  <si>
    <t>7212.PK</t>
  </si>
  <si>
    <t>7243.K3</t>
  </si>
  <si>
    <t>735422844</t>
  </si>
  <si>
    <t>735512070</t>
  </si>
  <si>
    <t>735646208</t>
  </si>
  <si>
    <t>7410.GT</t>
  </si>
  <si>
    <t>7410.K5</t>
  </si>
  <si>
    <t>7414.K0</t>
  </si>
  <si>
    <t>7452.VK</t>
  </si>
  <si>
    <t>7481.GP</t>
  </si>
  <si>
    <t>7589.K6</t>
  </si>
  <si>
    <t>7700274177</t>
  </si>
  <si>
    <t>7701066447</t>
  </si>
  <si>
    <t>7701205812</t>
  </si>
  <si>
    <t>7911010000</t>
  </si>
  <si>
    <t>804305683R</t>
  </si>
  <si>
    <t>804306179R</t>
  </si>
  <si>
    <t>8117022000</t>
  </si>
  <si>
    <t>81420C8020</t>
  </si>
  <si>
    <t>8153.JN</t>
  </si>
  <si>
    <t>865301J000</t>
  </si>
  <si>
    <t>86530C8060</t>
  </si>
  <si>
    <t>8665.E0</t>
  </si>
  <si>
    <t>86689A6500</t>
  </si>
  <si>
    <t>86812C8000</t>
  </si>
  <si>
    <t>86821C8AA0</t>
  </si>
  <si>
    <t>8719.52</t>
  </si>
  <si>
    <t>8863.Z9</t>
  </si>
  <si>
    <t>8974.JT</t>
  </si>
  <si>
    <t>9015.G9</t>
  </si>
  <si>
    <t>9023.EE</t>
  </si>
  <si>
    <t>9035.L2</t>
  </si>
  <si>
    <t>90473457</t>
  </si>
  <si>
    <t>90473976</t>
  </si>
  <si>
    <t>90538543</t>
  </si>
  <si>
    <t>908300009R</t>
  </si>
  <si>
    <t>9115986</t>
  </si>
  <si>
    <t>9119.HC</t>
  </si>
  <si>
    <t>9129759</t>
  </si>
  <si>
    <t>9135.H6</t>
  </si>
  <si>
    <t>9137.E4</t>
  </si>
  <si>
    <t>9147.47</t>
  </si>
  <si>
    <t>92101A6000</t>
  </si>
  <si>
    <t>921021C515</t>
  </si>
  <si>
    <t>546303X724</t>
  </si>
  <si>
    <t>548302V000</t>
  </si>
  <si>
    <t>5531125000</t>
  </si>
  <si>
    <t>5532407000</t>
  </si>
  <si>
    <t>55498116</t>
  </si>
  <si>
    <t>570501.01</t>
  </si>
  <si>
    <t>571302D101</t>
  </si>
  <si>
    <t>5841026160</t>
  </si>
  <si>
    <t>594104F000</t>
  </si>
  <si>
    <t>6405.EP</t>
  </si>
  <si>
    <t>6429.R2</t>
  </si>
  <si>
    <t>6434.C5</t>
  </si>
  <si>
    <t>6441.R4</t>
  </si>
  <si>
    <t>0320.J7</t>
  </si>
  <si>
    <t>0349.H0</t>
  </si>
  <si>
    <t>0382.LY</t>
  </si>
  <si>
    <t>0515.G0</t>
  </si>
  <si>
    <t>0628.V9</t>
  </si>
  <si>
    <t>0831.T5</t>
  </si>
  <si>
    <t>0956.54</t>
  </si>
  <si>
    <t>11095513</t>
  </si>
  <si>
    <t>11611806</t>
  </si>
  <si>
    <t>13129629</t>
  </si>
  <si>
    <t>13130739</t>
  </si>
  <si>
    <t>13212762</t>
  </si>
  <si>
    <t>13214658</t>
  </si>
  <si>
    <t>13239283</t>
  </si>
  <si>
    <t>13263725</t>
  </si>
  <si>
    <t>583112DA30</t>
  </si>
  <si>
    <t>585012EA20</t>
  </si>
  <si>
    <t>6001546789</t>
  </si>
  <si>
    <t>6001549295</t>
  </si>
  <si>
    <t>620723341R</t>
  </si>
  <si>
    <t>6246625000</t>
  </si>
  <si>
    <t>628900021R</t>
  </si>
  <si>
    <t>6350.FF</t>
  </si>
  <si>
    <t>6351.EC</t>
  </si>
  <si>
    <t>6362.N0</t>
  </si>
  <si>
    <t>638746155R</t>
  </si>
  <si>
    <t>6429.EK</t>
  </si>
  <si>
    <t>6429.Y8</t>
  </si>
  <si>
    <t>6438.H3</t>
  </si>
  <si>
    <t>6450222300</t>
  </si>
  <si>
    <t>6460.CC</t>
  </si>
  <si>
    <t>6460.JY</t>
  </si>
  <si>
    <t>6460.VF</t>
  </si>
  <si>
    <t>6464.VW</t>
  </si>
  <si>
    <t>6556.ZS</t>
  </si>
  <si>
    <t>6925.P7</t>
  </si>
  <si>
    <t>6991.T8</t>
  </si>
  <si>
    <t>6992.G2</t>
  </si>
  <si>
    <t>6995.N4</t>
  </si>
  <si>
    <t>4337411001</t>
  </si>
  <si>
    <t>436244A100</t>
  </si>
  <si>
    <t>4401.K2</t>
  </si>
  <si>
    <t>4535.K8</t>
  </si>
  <si>
    <t>4545.J9</t>
  </si>
  <si>
    <t>4565.13</t>
  </si>
  <si>
    <t>4568923400</t>
  </si>
  <si>
    <t>4601.L7</t>
  </si>
  <si>
    <t>46815125</t>
  </si>
  <si>
    <t>4323447000</t>
  </si>
  <si>
    <t>440605713R</t>
  </si>
  <si>
    <t>4501039G01</t>
  </si>
  <si>
    <t>4536.17</t>
  </si>
  <si>
    <t>4564339263</t>
  </si>
  <si>
    <t>4601.J2</t>
  </si>
  <si>
    <t>46307406</t>
  </si>
  <si>
    <t>4643.31</t>
  </si>
  <si>
    <t>46539509</t>
  </si>
  <si>
    <t>500353601</t>
  </si>
  <si>
    <t>504049268</t>
  </si>
  <si>
    <t>50706256</t>
  </si>
  <si>
    <t>5102.F4</t>
  </si>
  <si>
    <t>51757821</t>
  </si>
  <si>
    <t>51942933</t>
  </si>
  <si>
    <t>51974251</t>
  </si>
  <si>
    <t>51987233</t>
  </si>
  <si>
    <t>5285987100</t>
  </si>
  <si>
    <t>272774936R</t>
  </si>
  <si>
    <t>281134F000</t>
  </si>
  <si>
    <t>291201R400</t>
  </si>
  <si>
    <t>302053536R</t>
  </si>
  <si>
    <t>311501E910</t>
  </si>
  <si>
    <t>3287.83</t>
  </si>
  <si>
    <t>3748.A3</t>
  </si>
  <si>
    <t>39031208</t>
  </si>
  <si>
    <t>39111554</t>
  </si>
  <si>
    <t>39149294</t>
  </si>
  <si>
    <t>401609060R</t>
  </si>
  <si>
    <t>403150026R</t>
  </si>
  <si>
    <t>4131.W2</t>
  </si>
  <si>
    <t>4142132000</t>
  </si>
  <si>
    <t>51984797</t>
  </si>
  <si>
    <t>5208.Q4</t>
  </si>
  <si>
    <t>532104A851</t>
  </si>
  <si>
    <t>5401.R7</t>
  </si>
  <si>
    <t>555103W000</t>
  </si>
  <si>
    <t>555162P000</t>
  </si>
  <si>
    <t>561104F050</t>
  </si>
  <si>
    <t>5631026200</t>
  </si>
  <si>
    <t>5638.83</t>
  </si>
  <si>
    <t>568200U500</t>
  </si>
  <si>
    <t>568202H000</t>
  </si>
  <si>
    <t>56820C8900</t>
  </si>
  <si>
    <t>5750.SE</t>
  </si>
  <si>
    <t>5750.VY</t>
  </si>
  <si>
    <t>5750.WV</t>
  </si>
  <si>
    <t>581011RA05</t>
  </si>
  <si>
    <t>58101A6A00</t>
  </si>
  <si>
    <t>5830547A00</t>
  </si>
  <si>
    <t>589602E000</t>
  </si>
  <si>
    <t>5913322000</t>
  </si>
  <si>
    <t>624883K000</t>
  </si>
  <si>
    <t>638453895R</t>
  </si>
  <si>
    <t>6405.N4</t>
  </si>
  <si>
    <t>6431.E7</t>
  </si>
  <si>
    <t>6451.NS</t>
  </si>
  <si>
    <t>6452147000</t>
  </si>
  <si>
    <t>6453.JT</t>
  </si>
  <si>
    <t>6504.C7</t>
  </si>
  <si>
    <t>42390979</t>
  </si>
  <si>
    <t>425118.04</t>
  </si>
  <si>
    <t>42516760</t>
  </si>
  <si>
    <t>4337432000</t>
  </si>
  <si>
    <t>4338839001</t>
  </si>
  <si>
    <t>4401.J7</t>
  </si>
  <si>
    <t>4555639530</t>
  </si>
  <si>
    <t>45592H1070</t>
  </si>
  <si>
    <t>459403A500</t>
  </si>
  <si>
    <t>4745.G2</t>
  </si>
  <si>
    <t>5031.65</t>
  </si>
  <si>
    <t>5035.47</t>
  </si>
  <si>
    <t>5097.33</t>
  </si>
  <si>
    <t>517152S000</t>
  </si>
  <si>
    <t>51744226</t>
  </si>
  <si>
    <t>51974244</t>
  </si>
  <si>
    <t>51984460</t>
  </si>
  <si>
    <t>5271826500</t>
  </si>
  <si>
    <t>5296043500</t>
  </si>
  <si>
    <t>5401.V2</t>
  </si>
  <si>
    <t>543004A700</t>
  </si>
  <si>
    <t>545011R100</t>
  </si>
  <si>
    <t>546264H000</t>
  </si>
  <si>
    <t>55196254</t>
  </si>
  <si>
    <t>55229159</t>
  </si>
  <si>
    <t>55353797</t>
  </si>
  <si>
    <t>55560952</t>
  </si>
  <si>
    <t>55562503</t>
  </si>
  <si>
    <t>55572350</t>
  </si>
  <si>
    <t>562109362R</t>
  </si>
  <si>
    <t>56500A6500</t>
  </si>
  <si>
    <t>654010257R</t>
  </si>
  <si>
    <t>6541.V4</t>
  </si>
  <si>
    <t>6554.L1</t>
  </si>
  <si>
    <t>663111J500</t>
  </si>
  <si>
    <t>66400C8000</t>
  </si>
  <si>
    <t>6744.20</t>
  </si>
  <si>
    <t>6822.34</t>
  </si>
  <si>
    <t>6822.AN</t>
  </si>
  <si>
    <t>6822.EK</t>
  </si>
  <si>
    <t>6925.H1</t>
  </si>
  <si>
    <t>286104A601</t>
  </si>
  <si>
    <t>3108.60</t>
  </si>
  <si>
    <t>319214H000</t>
  </si>
  <si>
    <t>3197344001</t>
  </si>
  <si>
    <t>3293.E8</t>
  </si>
  <si>
    <t>3504.06</t>
  </si>
  <si>
    <t>3521.C8</t>
  </si>
  <si>
    <t>3523.93</t>
  </si>
  <si>
    <t>3647.A2</t>
  </si>
  <si>
    <t>371501J680</t>
  </si>
  <si>
    <t>3817.A5</t>
  </si>
  <si>
    <t>39003560</t>
  </si>
  <si>
    <t>39031921</t>
  </si>
  <si>
    <t>39062233</t>
  </si>
  <si>
    <t>39066234</t>
  </si>
  <si>
    <t>39093522</t>
  </si>
  <si>
    <t>39108756</t>
  </si>
  <si>
    <t>39136914</t>
  </si>
  <si>
    <t>4009.E9</t>
  </si>
  <si>
    <t>4109.LF</t>
  </si>
  <si>
    <t>42456936</t>
  </si>
  <si>
    <t>42543361</t>
  </si>
  <si>
    <t>86692C8000</t>
  </si>
  <si>
    <t>8716026000</t>
  </si>
  <si>
    <t>87620C8000</t>
  </si>
  <si>
    <t>4130026200</t>
  </si>
  <si>
    <t>4252.07</t>
  </si>
  <si>
    <t>4526423420</t>
  </si>
  <si>
    <t>4542739240</t>
  </si>
  <si>
    <t>4545.L0</t>
  </si>
  <si>
    <t>4545622700</t>
  </si>
  <si>
    <t>4555723011</t>
  </si>
  <si>
    <t>4565.90</t>
  </si>
  <si>
    <t>4578.22</t>
  </si>
  <si>
    <t>4585137135</t>
  </si>
  <si>
    <t>46835328</t>
  </si>
  <si>
    <t>4806.K7</t>
  </si>
  <si>
    <t>5031.75</t>
  </si>
  <si>
    <t>5033.57</t>
  </si>
  <si>
    <t>5035.63</t>
  </si>
  <si>
    <t>504161640R</t>
  </si>
  <si>
    <t>5171624000</t>
  </si>
  <si>
    <t>51867711</t>
  </si>
  <si>
    <t>51943939</t>
  </si>
  <si>
    <t>51975082</t>
  </si>
  <si>
    <t>52012210</t>
  </si>
  <si>
    <t>5208.L2</t>
  </si>
  <si>
    <t>529333M000</t>
  </si>
  <si>
    <t>5296022330</t>
  </si>
  <si>
    <t>5402.EA</t>
  </si>
  <si>
    <t>5405.61</t>
  </si>
  <si>
    <t>5511629000</t>
  </si>
  <si>
    <t>55181939</t>
  </si>
  <si>
    <t>553301C011</t>
  </si>
  <si>
    <t>55565331</t>
  </si>
  <si>
    <t>5750.Y9</t>
  </si>
  <si>
    <t>5877525000A</t>
  </si>
  <si>
    <t>6001550873</t>
  </si>
  <si>
    <t>620936939R</t>
  </si>
  <si>
    <t>6212.75</t>
  </si>
  <si>
    <t>622350007R</t>
  </si>
  <si>
    <t>6255059210</t>
  </si>
  <si>
    <t>6325.73</t>
  </si>
  <si>
    <t>6351.G6</t>
  </si>
  <si>
    <t>6401.G0</t>
  </si>
  <si>
    <t>6422.28</t>
  </si>
  <si>
    <t>6455.GJ</t>
  </si>
  <si>
    <t>6479.E5</t>
  </si>
  <si>
    <t>6554.HA</t>
  </si>
  <si>
    <t>6554.RG</t>
  </si>
  <si>
    <t>6570.73</t>
  </si>
  <si>
    <t>6936.84</t>
  </si>
  <si>
    <t>6982.F2</t>
  </si>
  <si>
    <t>7119.FZ</t>
  </si>
  <si>
    <t>713222EB10</t>
  </si>
  <si>
    <t>7136.C8</t>
  </si>
  <si>
    <t>7136.W8</t>
  </si>
  <si>
    <t>71748253</t>
  </si>
  <si>
    <t>7212.PV</t>
  </si>
  <si>
    <t>735423236</t>
  </si>
  <si>
    <t>735606834</t>
  </si>
  <si>
    <t>7401.H7</t>
  </si>
  <si>
    <t>7401.ST</t>
  </si>
  <si>
    <t>13288092</t>
  </si>
  <si>
    <t>13350058</t>
  </si>
  <si>
    <t>1338.A6</t>
  </si>
  <si>
    <t>13397836</t>
  </si>
  <si>
    <t>4746.26</t>
  </si>
  <si>
    <t>504380138</t>
  </si>
  <si>
    <t>5087.61</t>
  </si>
  <si>
    <t>5166.44</t>
  </si>
  <si>
    <t>517601G000</t>
  </si>
  <si>
    <t>51897086E</t>
  </si>
  <si>
    <t>51940059</t>
  </si>
  <si>
    <t>5416.T5</t>
  </si>
  <si>
    <t>5421.57</t>
  </si>
  <si>
    <t>545040445R</t>
  </si>
  <si>
    <t>54650B9000</t>
  </si>
  <si>
    <t>55183442</t>
  </si>
  <si>
    <t>552152S000</t>
  </si>
  <si>
    <t>555132E100</t>
  </si>
  <si>
    <t>55574797</t>
  </si>
  <si>
    <t>55584404</t>
  </si>
  <si>
    <t>55703926</t>
  </si>
  <si>
    <t>5615.64</t>
  </si>
  <si>
    <t>571423K000</t>
  </si>
  <si>
    <t>5751.34</t>
  </si>
  <si>
    <t>587372D000</t>
  </si>
  <si>
    <t>591101H000</t>
  </si>
  <si>
    <t>5960.78</t>
  </si>
  <si>
    <t>597703J000</t>
  </si>
  <si>
    <t>6001547905</t>
  </si>
  <si>
    <t>6205.ZP</t>
  </si>
  <si>
    <t>6206.K0</t>
  </si>
  <si>
    <t>6212.A4</t>
  </si>
  <si>
    <t>622540015R</t>
  </si>
  <si>
    <t>6350.Q6</t>
  </si>
  <si>
    <t>6351.X0</t>
  </si>
  <si>
    <t>4317602540</t>
  </si>
  <si>
    <t>4330247500</t>
  </si>
  <si>
    <t>4529602700</t>
  </si>
  <si>
    <t>4565.67</t>
  </si>
  <si>
    <t>3293.91</t>
  </si>
  <si>
    <t>3521.J3</t>
  </si>
  <si>
    <t>3647225</t>
  </si>
  <si>
    <t>39074657</t>
  </si>
  <si>
    <t>39078416</t>
  </si>
  <si>
    <t>39108782</t>
  </si>
  <si>
    <t>39136421</t>
  </si>
  <si>
    <t>39161324</t>
  </si>
  <si>
    <t>4007.WL</t>
  </si>
  <si>
    <t>42390969</t>
  </si>
  <si>
    <t>42395716</t>
  </si>
  <si>
    <t>4338402505</t>
  </si>
  <si>
    <t>4341.10</t>
  </si>
  <si>
    <t>4405.56</t>
  </si>
  <si>
    <t>4542739523</t>
  </si>
  <si>
    <t>4564339522</t>
  </si>
  <si>
    <t>4651222600</t>
  </si>
  <si>
    <t>46779530</t>
  </si>
  <si>
    <t>4738339206</t>
  </si>
  <si>
    <t>4738439130</t>
  </si>
  <si>
    <t>4745.N5</t>
  </si>
  <si>
    <t>5094.80</t>
  </si>
  <si>
    <t>511806948R</t>
  </si>
  <si>
    <t>5132.91</t>
  </si>
  <si>
    <t>5153.15</t>
  </si>
  <si>
    <t>51964101</t>
  </si>
  <si>
    <t>5405.43</t>
  </si>
  <si>
    <t>5416.E8</t>
  </si>
  <si>
    <t>546181925R</t>
  </si>
  <si>
    <t>553104A300</t>
  </si>
  <si>
    <t>55355571</t>
  </si>
  <si>
    <t>55559575</t>
  </si>
  <si>
    <t>55561748</t>
  </si>
  <si>
    <t>55578995</t>
  </si>
  <si>
    <t>557835A000</t>
  </si>
  <si>
    <t>5705.KG</t>
  </si>
  <si>
    <t>5705.KX</t>
  </si>
  <si>
    <t>5733.A3</t>
  </si>
  <si>
    <t>5771833100</t>
  </si>
  <si>
    <t>5801407375</t>
  </si>
  <si>
    <t>581012EA30</t>
  </si>
  <si>
    <t>5838144100</t>
  </si>
  <si>
    <t>6001548325</t>
  </si>
  <si>
    <t>6205.N3</t>
  </si>
  <si>
    <t>62400A6100</t>
  </si>
  <si>
    <t>6350.LF</t>
  </si>
  <si>
    <t>638456253R</t>
  </si>
  <si>
    <t>6423.L4</t>
  </si>
  <si>
    <t>6429.J8</t>
  </si>
  <si>
    <t>6439.45</t>
  </si>
  <si>
    <t>6453.EF</t>
  </si>
  <si>
    <t>6460.SX</t>
  </si>
  <si>
    <t>6555.44</t>
  </si>
  <si>
    <t>66311A6000</t>
  </si>
  <si>
    <t>6744.14</t>
  </si>
  <si>
    <t>6939.97</t>
  </si>
  <si>
    <t>7104.R2</t>
  </si>
  <si>
    <t>735286922</t>
  </si>
  <si>
    <t>841411J000</t>
  </si>
  <si>
    <t>8448043321AQ</t>
  </si>
  <si>
    <t>8471022000LG</t>
  </si>
  <si>
    <t>1342.20</t>
  </si>
  <si>
    <t>1342177080</t>
  </si>
  <si>
    <t>1343.Z4</t>
  </si>
  <si>
    <t>13435801</t>
  </si>
  <si>
    <t>13473454</t>
  </si>
  <si>
    <t>1347527080</t>
  </si>
  <si>
    <t>13484292</t>
  </si>
  <si>
    <t>13503417</t>
  </si>
  <si>
    <t>13574804</t>
  </si>
  <si>
    <t>1426.1F</t>
  </si>
  <si>
    <t>1508.J5</t>
  </si>
  <si>
    <t>1561.E6</t>
  </si>
  <si>
    <t>1573230003</t>
  </si>
  <si>
    <t>1574.62</t>
  </si>
  <si>
    <t>1606466680</t>
  </si>
  <si>
    <t>1607956880</t>
  </si>
  <si>
    <t>1608728980</t>
  </si>
  <si>
    <t>1610725580</t>
  </si>
  <si>
    <t>1610814180</t>
  </si>
  <si>
    <t>1612074280</t>
  </si>
  <si>
    <t>1617432680</t>
  </si>
  <si>
    <t>87</t>
  </si>
  <si>
    <t>1618047980</t>
  </si>
  <si>
    <t>1827.32</t>
  </si>
  <si>
    <t>1884111051</t>
  </si>
  <si>
    <t>1920.SQ</t>
  </si>
  <si>
    <t>1930.20</t>
  </si>
  <si>
    <t>1980.92</t>
  </si>
  <si>
    <t>4632123001</t>
  </si>
  <si>
    <t>4912043002</t>
  </si>
  <si>
    <t>5097.49</t>
  </si>
  <si>
    <t>5102.GN</t>
  </si>
  <si>
    <t>5131.H7</t>
  </si>
  <si>
    <t>51827033</t>
  </si>
  <si>
    <t>51976580</t>
  </si>
  <si>
    <t>51984459</t>
  </si>
  <si>
    <t>850B27697R</t>
  </si>
  <si>
    <t>8545.12</t>
  </si>
  <si>
    <t>8545.Y4</t>
  </si>
  <si>
    <t>8546.K8</t>
  </si>
  <si>
    <t>8547.K9</t>
  </si>
  <si>
    <t>8569.VK</t>
  </si>
  <si>
    <t>861501J0204X</t>
  </si>
  <si>
    <t>86510A6610</t>
  </si>
  <si>
    <t>86513A6000</t>
  </si>
  <si>
    <t>86514D7000</t>
  </si>
  <si>
    <t>865231C300</t>
  </si>
  <si>
    <t>8663.A8</t>
  </si>
  <si>
    <t>8666.39</t>
  </si>
  <si>
    <t>868122R500</t>
  </si>
  <si>
    <t>8742.66</t>
  </si>
  <si>
    <t>8742.F2</t>
  </si>
  <si>
    <t>87616C8020</t>
  </si>
  <si>
    <t>87620B9010</t>
  </si>
  <si>
    <t>88870C8000TRY</t>
  </si>
  <si>
    <t>8897.CR</t>
  </si>
  <si>
    <t>9004.CC</t>
  </si>
  <si>
    <t>90386380</t>
  </si>
  <si>
    <t>90411085</t>
  </si>
  <si>
    <t>1884610060</t>
  </si>
  <si>
    <t>1906.C6</t>
  </si>
  <si>
    <t>1920.TN</t>
  </si>
  <si>
    <t>1920.W9</t>
  </si>
  <si>
    <t>1980.S3</t>
  </si>
  <si>
    <t>1982.H8</t>
  </si>
  <si>
    <t>2052.86</t>
  </si>
  <si>
    <t>6405.L2</t>
  </si>
  <si>
    <t>6429.FN</t>
  </si>
  <si>
    <t>6466.VJ</t>
  </si>
  <si>
    <t>6475.34</t>
  </si>
  <si>
    <t>6556.37</t>
  </si>
  <si>
    <t>6561.W5</t>
  </si>
  <si>
    <t>6580.FP</t>
  </si>
  <si>
    <t>6588.23</t>
  </si>
  <si>
    <t>6632125370</t>
  </si>
  <si>
    <t>6822.JL</t>
  </si>
  <si>
    <t>6968.C1</t>
  </si>
  <si>
    <t>6981.L2</t>
  </si>
  <si>
    <t>6988.67</t>
  </si>
  <si>
    <t>6994.C6</t>
  </si>
  <si>
    <t>7104.Q7</t>
  </si>
  <si>
    <t>71312250B1</t>
  </si>
  <si>
    <t>8154.JC</t>
  </si>
  <si>
    <t>8200141549</t>
  </si>
  <si>
    <t>8200415410</t>
  </si>
  <si>
    <t>8271143611</t>
  </si>
  <si>
    <t>84017663</t>
  </si>
  <si>
    <t>8411443012AQ</t>
  </si>
  <si>
    <t>8475022001LG</t>
  </si>
  <si>
    <t>852101C100QS</t>
  </si>
  <si>
    <t>8545.T3</t>
  </si>
  <si>
    <t>8546.X0</t>
  </si>
  <si>
    <t>854702S030</t>
  </si>
  <si>
    <t>8572.64</t>
  </si>
  <si>
    <t>861562E000</t>
  </si>
  <si>
    <t>86381B9000</t>
  </si>
  <si>
    <t>86519C8300</t>
  </si>
  <si>
    <t>20865602</t>
  </si>
  <si>
    <t>213102A203</t>
  </si>
  <si>
    <t>2135039001</t>
  </si>
  <si>
    <t>218101J000</t>
  </si>
  <si>
    <t>2182.34</t>
  </si>
  <si>
    <t>2207.95</t>
  </si>
  <si>
    <t>2215142004</t>
  </si>
  <si>
    <t>2231103210</t>
  </si>
  <si>
    <t>2231127411</t>
  </si>
  <si>
    <t>2244127502</t>
  </si>
  <si>
    <t>2244142000</t>
  </si>
  <si>
    <t>22787167</t>
  </si>
  <si>
    <t>2304023911</t>
  </si>
  <si>
    <t>23162279</t>
  </si>
  <si>
    <t>2317.94</t>
  </si>
  <si>
    <t>2321.20</t>
  </si>
  <si>
    <t>2419.30</t>
  </si>
  <si>
    <t>24440291</t>
  </si>
  <si>
    <t>79120C7000</t>
  </si>
  <si>
    <t>79480C7000</t>
  </si>
  <si>
    <t>801001658R</t>
  </si>
  <si>
    <t>804010019R</t>
  </si>
  <si>
    <t>8109.22</t>
  </si>
  <si>
    <t>8153.HL</t>
  </si>
  <si>
    <t>8200171472</t>
  </si>
  <si>
    <t>8200500322</t>
  </si>
  <si>
    <t>8214.KQ</t>
  </si>
  <si>
    <t>8266017000</t>
  </si>
  <si>
    <t>92406D3100</t>
  </si>
  <si>
    <t>93178751</t>
  </si>
  <si>
    <t>93195365</t>
  </si>
  <si>
    <t>93393616</t>
  </si>
  <si>
    <t>934901J500</t>
  </si>
  <si>
    <t>93743631</t>
  </si>
  <si>
    <t>94515242</t>
  </si>
  <si>
    <t>95131668</t>
  </si>
  <si>
    <t>95525791</t>
  </si>
  <si>
    <t>95599864</t>
  </si>
  <si>
    <t>95991490</t>
  </si>
  <si>
    <t>960104384R</t>
  </si>
  <si>
    <t>96348393</t>
  </si>
  <si>
    <t>963654646R</t>
  </si>
  <si>
    <t>96541651</t>
  </si>
  <si>
    <t>9657.70</t>
  </si>
  <si>
    <t>96737736ZZ</t>
  </si>
  <si>
    <t>9675709680</t>
  </si>
  <si>
    <t>9678423380</t>
  </si>
  <si>
    <t>9682.S3</t>
  </si>
  <si>
    <t>9684648380</t>
  </si>
  <si>
    <t>96874540</t>
  </si>
  <si>
    <t>96897589</t>
  </si>
  <si>
    <t>96992838</t>
  </si>
  <si>
    <t>972544A000</t>
  </si>
  <si>
    <t>97255695</t>
  </si>
  <si>
    <t>98002823ZD</t>
  </si>
  <si>
    <t>9802402080</t>
  </si>
  <si>
    <t>9806448980</t>
  </si>
  <si>
    <t>9808653680</t>
  </si>
  <si>
    <t>9809044480</t>
  </si>
  <si>
    <t>9810743080</t>
  </si>
  <si>
    <t>8200146040</t>
  </si>
  <si>
    <t>8200610146</t>
  </si>
  <si>
    <t>865202L010</t>
  </si>
  <si>
    <t>865301R101</t>
  </si>
  <si>
    <t>865522C700</t>
  </si>
  <si>
    <t>86623C8700</t>
  </si>
  <si>
    <t>8663.GG</t>
  </si>
  <si>
    <t>872411J000</t>
  </si>
  <si>
    <t>872513J000</t>
  </si>
  <si>
    <t>8957.LK</t>
  </si>
  <si>
    <t>9002.S8</t>
  </si>
  <si>
    <t>9006.Q1</t>
  </si>
  <si>
    <t>90521519</t>
  </si>
  <si>
    <t>4326534060</t>
  </si>
  <si>
    <t>438304A300</t>
  </si>
  <si>
    <t>4517.17</t>
  </si>
  <si>
    <t>4533.49</t>
  </si>
  <si>
    <t>4542739516</t>
  </si>
  <si>
    <t>4545.50</t>
  </si>
  <si>
    <t>4564339283</t>
  </si>
  <si>
    <t>4582939840</t>
  </si>
  <si>
    <t>4643.37</t>
  </si>
  <si>
    <t>4701.E9</t>
  </si>
  <si>
    <t>4745.L4</t>
  </si>
  <si>
    <t>4745.N4</t>
  </si>
  <si>
    <t>4806.G1</t>
  </si>
  <si>
    <t>5081.A7</t>
  </si>
  <si>
    <t>5153.26</t>
  </si>
  <si>
    <t>517151C200</t>
  </si>
  <si>
    <t>517161C050</t>
  </si>
  <si>
    <t>51750A6000</t>
  </si>
  <si>
    <t>5178.49</t>
  </si>
  <si>
    <t>51811379</t>
  </si>
  <si>
    <t>51902209</t>
  </si>
  <si>
    <t>5202.NA</t>
  </si>
  <si>
    <t>522001.02</t>
  </si>
  <si>
    <t>52933C1100</t>
  </si>
  <si>
    <t>54500F2000</t>
  </si>
  <si>
    <t>55183812</t>
  </si>
  <si>
    <t>55209653</t>
  </si>
  <si>
    <t>55574780</t>
  </si>
  <si>
    <t>7251.JN</t>
  </si>
  <si>
    <t>735422847</t>
  </si>
  <si>
    <t>735631763</t>
  </si>
  <si>
    <t>7401.KW</t>
  </si>
  <si>
    <t>7410.T0</t>
  </si>
  <si>
    <t>7414.AN</t>
  </si>
  <si>
    <t>7414.P2</t>
  </si>
  <si>
    <t>7489.64</t>
  </si>
  <si>
    <t>758900012R</t>
  </si>
  <si>
    <t>7700410753</t>
  </si>
  <si>
    <t>77004A5000</t>
  </si>
  <si>
    <t>7700838546</t>
  </si>
  <si>
    <t>7701071875</t>
  </si>
  <si>
    <t>7701475172</t>
  </si>
  <si>
    <t>7841.K0</t>
  </si>
  <si>
    <t>791628325R</t>
  </si>
  <si>
    <t>809610016R</t>
  </si>
  <si>
    <t>811300X000</t>
  </si>
  <si>
    <t>8120.Q6</t>
  </si>
  <si>
    <t>8154.SZ</t>
  </si>
  <si>
    <t>817702L201</t>
  </si>
  <si>
    <t>8200073162</t>
  </si>
  <si>
    <t>8200142682</t>
  </si>
  <si>
    <t>828770007R</t>
  </si>
  <si>
    <t>8331.NG</t>
  </si>
  <si>
    <t>8410.AK</t>
  </si>
  <si>
    <t>8546.A8</t>
  </si>
  <si>
    <t>8547.X0</t>
  </si>
  <si>
    <t>8565.34</t>
  </si>
  <si>
    <t>861543X050</t>
  </si>
  <si>
    <t>86350C8000</t>
  </si>
  <si>
    <t>863664P500</t>
  </si>
  <si>
    <t>8681239000</t>
  </si>
  <si>
    <t>868211C500</t>
  </si>
  <si>
    <t>8701.CA</t>
  </si>
  <si>
    <t>871912E001LM</t>
  </si>
  <si>
    <t>87751C87004X</t>
  </si>
  <si>
    <t>9008.X9</t>
  </si>
  <si>
    <t>90250156</t>
  </si>
  <si>
    <t>90250663</t>
  </si>
  <si>
    <t>6990.A8</t>
  </si>
  <si>
    <t>7013.GL</t>
  </si>
  <si>
    <t>7104.QZ</t>
  </si>
  <si>
    <t>7104.RA</t>
  </si>
  <si>
    <t>7136.GV</t>
  </si>
  <si>
    <t>71736716</t>
  </si>
  <si>
    <t>735415725</t>
  </si>
  <si>
    <t>735509437</t>
  </si>
  <si>
    <t>735642866</t>
  </si>
  <si>
    <t>735656014</t>
  </si>
  <si>
    <t>7410.GV</t>
  </si>
  <si>
    <t>7414.J6</t>
  </si>
  <si>
    <t>7416.C3</t>
  </si>
  <si>
    <t>7422.Z3</t>
  </si>
  <si>
    <t>7452.99</t>
  </si>
  <si>
    <t>7452.PA</t>
  </si>
  <si>
    <t>1434.73</t>
  </si>
  <si>
    <t>1436.H9</t>
  </si>
  <si>
    <t>1436.L9</t>
  </si>
  <si>
    <t>1444.F7</t>
  </si>
  <si>
    <t>1518.41</t>
  </si>
  <si>
    <t>1570.P1</t>
  </si>
  <si>
    <t>1606375180</t>
  </si>
  <si>
    <t>1607114880</t>
  </si>
  <si>
    <t>1608328780</t>
  </si>
  <si>
    <t>1608738780</t>
  </si>
  <si>
    <t>1610913080</t>
  </si>
  <si>
    <t>1616429780</t>
  </si>
  <si>
    <t>1617039480</t>
  </si>
  <si>
    <t>1623095380</t>
  </si>
  <si>
    <t>1629086280</t>
  </si>
  <si>
    <t>1911.39</t>
  </si>
  <si>
    <t>1981.69</t>
  </si>
  <si>
    <t>20998584</t>
  </si>
  <si>
    <t>2105.40</t>
  </si>
  <si>
    <t>2105.46</t>
  </si>
  <si>
    <t>2109.63</t>
  </si>
  <si>
    <t>2244126100</t>
  </si>
  <si>
    <t>22872930</t>
  </si>
  <si>
    <t>230602B042</t>
  </si>
  <si>
    <t>2334.62</t>
  </si>
  <si>
    <t>242004A500</t>
  </si>
  <si>
    <t>2442124000</t>
  </si>
  <si>
    <t>25333C8000</t>
  </si>
  <si>
    <t>25333C8100</t>
  </si>
  <si>
    <t>2538.13</t>
  </si>
  <si>
    <t>52055033</t>
  </si>
  <si>
    <t>5273.72</t>
  </si>
  <si>
    <t>527602C600</t>
  </si>
  <si>
    <t>529102C600</t>
  </si>
  <si>
    <t>5404.23</t>
  </si>
  <si>
    <t>5416.R9</t>
  </si>
  <si>
    <t>5416.S4</t>
  </si>
  <si>
    <t>55185028</t>
  </si>
  <si>
    <t>55202373</t>
  </si>
  <si>
    <t>55239748</t>
  </si>
  <si>
    <t>55558534</t>
  </si>
  <si>
    <t>55562233</t>
  </si>
  <si>
    <t>55575959</t>
  </si>
  <si>
    <t>55588065</t>
  </si>
  <si>
    <t>55701395</t>
  </si>
  <si>
    <t>5750.GR</t>
  </si>
  <si>
    <t>5803.81</t>
  </si>
  <si>
    <t>581012DA40</t>
  </si>
  <si>
    <t>4745.H8</t>
  </si>
  <si>
    <t>4745.P2</t>
  </si>
  <si>
    <t>4950126511</t>
  </si>
  <si>
    <t>495752L001</t>
  </si>
  <si>
    <t>4960938J00</t>
  </si>
  <si>
    <t>5002.ST</t>
  </si>
  <si>
    <t>5131.49</t>
  </si>
  <si>
    <t>5131.95</t>
  </si>
  <si>
    <t>5132.59</t>
  </si>
  <si>
    <t>51709819</t>
  </si>
  <si>
    <t>51777763</t>
  </si>
  <si>
    <t>51886106</t>
  </si>
  <si>
    <t>13264083</t>
  </si>
  <si>
    <t>13264408</t>
  </si>
  <si>
    <t>13267650</t>
  </si>
  <si>
    <t>13284328</t>
  </si>
  <si>
    <t>13311548</t>
  </si>
  <si>
    <t>13311773</t>
  </si>
  <si>
    <t>13438297</t>
  </si>
  <si>
    <t>13442123</t>
  </si>
  <si>
    <t>1356374080</t>
  </si>
  <si>
    <t>1356667080</t>
  </si>
  <si>
    <t>1489891080</t>
  </si>
  <si>
    <t>1528.39</t>
  </si>
  <si>
    <t>1530.20</t>
  </si>
  <si>
    <t>1607956980</t>
  </si>
  <si>
    <t>1608122480</t>
  </si>
  <si>
    <t>1608745980</t>
  </si>
  <si>
    <t>1609171580</t>
  </si>
  <si>
    <t>16100159DX</t>
  </si>
  <si>
    <t>1610461780</t>
  </si>
  <si>
    <t>1611270680</t>
  </si>
  <si>
    <t>1611917180</t>
  </si>
  <si>
    <t>1612434880</t>
  </si>
  <si>
    <t>1613844880</t>
  </si>
  <si>
    <t>1618.T2</t>
  </si>
  <si>
    <t>16180454ZD</t>
  </si>
  <si>
    <t>1627406580</t>
  </si>
  <si>
    <t>1639.31</t>
  </si>
  <si>
    <t>1717.HX</t>
  </si>
  <si>
    <t>1813.G9</t>
  </si>
  <si>
    <t>1844.93</t>
  </si>
  <si>
    <t>19258416</t>
  </si>
  <si>
    <t>20972952</t>
  </si>
  <si>
    <t>2105.32</t>
  </si>
  <si>
    <t>2150.Q6</t>
  </si>
  <si>
    <t>2151.E4</t>
  </si>
  <si>
    <t>2182.E8</t>
  </si>
  <si>
    <t>7489.63</t>
  </si>
  <si>
    <t>752104670R</t>
  </si>
  <si>
    <t>758900019R</t>
  </si>
  <si>
    <t>760030X050</t>
  </si>
  <si>
    <t>7703027479</t>
  </si>
  <si>
    <t>7734791</t>
  </si>
  <si>
    <t>7810.E4</t>
  </si>
  <si>
    <t>781017409R</t>
  </si>
  <si>
    <t>7840.R6</t>
  </si>
  <si>
    <t>805038255R</t>
  </si>
  <si>
    <t>812302D500</t>
  </si>
  <si>
    <t>8151.Y6</t>
  </si>
  <si>
    <t>8200076369</t>
  </si>
  <si>
    <t>8200282256</t>
  </si>
  <si>
    <t>457509.02</t>
  </si>
  <si>
    <t>457903A610</t>
  </si>
  <si>
    <t>46754989F</t>
  </si>
  <si>
    <t>4738339190</t>
  </si>
  <si>
    <t>4745439000</t>
  </si>
  <si>
    <t>4950529L00</t>
  </si>
  <si>
    <t>5033.70</t>
  </si>
  <si>
    <t>5166.63</t>
  </si>
  <si>
    <t>5171525000</t>
  </si>
  <si>
    <t>51725099</t>
  </si>
  <si>
    <t>51787578</t>
  </si>
  <si>
    <t>51943952</t>
  </si>
  <si>
    <t>51946790</t>
  </si>
  <si>
    <t>51984276</t>
  </si>
  <si>
    <t>5296010250</t>
  </si>
  <si>
    <t>55206391</t>
  </si>
  <si>
    <t>55248403</t>
  </si>
  <si>
    <t>254202H110</t>
  </si>
  <si>
    <t>2544126100</t>
  </si>
  <si>
    <t>66</t>
  </si>
  <si>
    <t>25980563</t>
  </si>
  <si>
    <t>260109958R</t>
  </si>
  <si>
    <t>2649.16</t>
  </si>
  <si>
    <t>265550016R</t>
  </si>
  <si>
    <t>28882AU300</t>
  </si>
  <si>
    <t>29110C8200</t>
  </si>
  <si>
    <t>314754A001</t>
  </si>
  <si>
    <t>3640.55</t>
  </si>
  <si>
    <t>13332599</t>
  </si>
  <si>
    <t>13348044</t>
  </si>
  <si>
    <t>1338.66</t>
  </si>
  <si>
    <t>13396532</t>
  </si>
  <si>
    <t>13402370</t>
  </si>
  <si>
    <t>13432561</t>
  </si>
  <si>
    <t>13454650</t>
  </si>
  <si>
    <t>13502516</t>
  </si>
  <si>
    <t>13514158</t>
  </si>
  <si>
    <t>1372705080</t>
  </si>
  <si>
    <t>1426.5P</t>
  </si>
  <si>
    <t>1436.A1</t>
  </si>
  <si>
    <t>1439.40</t>
  </si>
  <si>
    <t>1508.E8</t>
  </si>
  <si>
    <t>1579.GS</t>
  </si>
  <si>
    <t>1607242780</t>
  </si>
  <si>
    <t>1607243880</t>
  </si>
  <si>
    <t>1607402380</t>
  </si>
  <si>
    <t>1608899380</t>
  </si>
  <si>
    <t>1610852980</t>
  </si>
  <si>
    <t>1610976380</t>
  </si>
  <si>
    <t>1611271880</t>
  </si>
  <si>
    <t>1611426080</t>
  </si>
  <si>
    <t>2182.G0</t>
  </si>
  <si>
    <t>218301C900</t>
  </si>
  <si>
    <t>2221.45</t>
  </si>
  <si>
    <t>2231123100</t>
  </si>
  <si>
    <t>22831927</t>
  </si>
  <si>
    <t>6450.NX</t>
  </si>
  <si>
    <t>6477.G4</t>
  </si>
  <si>
    <t>6490.75</t>
  </si>
  <si>
    <t>6554.PZ</t>
  </si>
  <si>
    <t>6555.HL</t>
  </si>
  <si>
    <t>66311C8050</t>
  </si>
  <si>
    <t>6936.58</t>
  </si>
  <si>
    <t>6982.C1</t>
  </si>
  <si>
    <t>6994.P9</t>
  </si>
  <si>
    <t>7007.XZ</t>
  </si>
  <si>
    <t>7136.F7</t>
  </si>
  <si>
    <t>71734906</t>
  </si>
  <si>
    <t>7213.HE</t>
  </si>
  <si>
    <t>7239.NT</t>
  </si>
  <si>
    <t>7251.N7</t>
  </si>
  <si>
    <t>735418918</t>
  </si>
  <si>
    <t>735497901</t>
  </si>
  <si>
    <t>735534450</t>
  </si>
  <si>
    <t>7416.F4</t>
  </si>
  <si>
    <t>7416.Q0</t>
  </si>
  <si>
    <t>7452.YQ</t>
  </si>
  <si>
    <t>7603.H7</t>
  </si>
  <si>
    <t>760301619R</t>
  </si>
  <si>
    <t>764129439R</t>
  </si>
  <si>
    <t>7700352940</t>
  </si>
  <si>
    <t>7701205596</t>
  </si>
  <si>
    <t>7810.A6</t>
  </si>
  <si>
    <t>7908.61</t>
  </si>
  <si>
    <t>7934.F1</t>
  </si>
  <si>
    <t>55352049</t>
  </si>
  <si>
    <t>55490406</t>
  </si>
  <si>
    <t>55569934</t>
  </si>
  <si>
    <t>55574902</t>
  </si>
  <si>
    <t>55581880</t>
  </si>
  <si>
    <t>565344B000</t>
  </si>
  <si>
    <t>5801630224</t>
  </si>
  <si>
    <t>5960.J3</t>
  </si>
  <si>
    <t>735383191</t>
  </si>
  <si>
    <t>735511974</t>
  </si>
  <si>
    <t>735607040</t>
  </si>
  <si>
    <t>7401.WG</t>
  </si>
  <si>
    <t>7414.CA</t>
  </si>
  <si>
    <t>76004A5000</t>
  </si>
  <si>
    <t>77004C8000</t>
  </si>
  <si>
    <t>7701475839</t>
  </si>
  <si>
    <t>7810.A8</t>
  </si>
  <si>
    <t>781001882R</t>
  </si>
  <si>
    <t>7912.43</t>
  </si>
  <si>
    <t>79390C8000</t>
  </si>
  <si>
    <t>797701C010</t>
  </si>
  <si>
    <t>7979.G9</t>
  </si>
  <si>
    <t>807301396R</t>
  </si>
  <si>
    <t>8200014933</t>
  </si>
  <si>
    <t>8200403982</t>
  </si>
  <si>
    <t>8211.N8</t>
  </si>
  <si>
    <t>8219133010</t>
  </si>
  <si>
    <t>8231.X0</t>
  </si>
  <si>
    <t>8335.TL</t>
  </si>
  <si>
    <t>838302E000</t>
  </si>
  <si>
    <t>5892530</t>
  </si>
  <si>
    <t>597602C320</t>
  </si>
  <si>
    <t>620740754R</t>
  </si>
  <si>
    <t>6236.H7</t>
  </si>
  <si>
    <t>6236.N2</t>
  </si>
  <si>
    <t>6340.92</t>
  </si>
  <si>
    <t>6351.H8</t>
  </si>
  <si>
    <t>6351.LF</t>
  </si>
  <si>
    <t>63843JY00A</t>
  </si>
  <si>
    <t>13402386</t>
  </si>
  <si>
    <t>13405217</t>
  </si>
  <si>
    <t>1342114080</t>
  </si>
  <si>
    <t>13425480</t>
  </si>
  <si>
    <t>13473553</t>
  </si>
  <si>
    <t>13477182</t>
  </si>
  <si>
    <t>1347922080</t>
  </si>
  <si>
    <t>13480323</t>
  </si>
  <si>
    <t>13481998</t>
  </si>
  <si>
    <t>1348401080</t>
  </si>
  <si>
    <t>13491377</t>
  </si>
  <si>
    <t>13501716</t>
  </si>
  <si>
    <t>13517335</t>
  </si>
  <si>
    <t>1356354080</t>
  </si>
  <si>
    <t>1358889080</t>
  </si>
  <si>
    <t>1369497080</t>
  </si>
  <si>
    <t>1607523480</t>
  </si>
  <si>
    <t>1608006980</t>
  </si>
  <si>
    <t>1609048180.12</t>
  </si>
  <si>
    <t>1609065380</t>
  </si>
  <si>
    <t>1609314980</t>
  </si>
  <si>
    <t>1609563780</t>
  </si>
  <si>
    <t>1609851280</t>
  </si>
  <si>
    <t>1609897880</t>
  </si>
  <si>
    <t>1610053380</t>
  </si>
  <si>
    <t>1610103880</t>
  </si>
  <si>
    <t>1610725580.12</t>
  </si>
  <si>
    <t>538</t>
  </si>
  <si>
    <t>805038224R</t>
  </si>
  <si>
    <t>811254P500</t>
  </si>
  <si>
    <t>7600322520A</t>
  </si>
  <si>
    <t>7700421507</t>
  </si>
  <si>
    <t>7840.K0</t>
  </si>
  <si>
    <t>7912.C8</t>
  </si>
  <si>
    <t>798559721R</t>
  </si>
  <si>
    <t>802846960R</t>
  </si>
  <si>
    <t>807209299R</t>
  </si>
  <si>
    <t>8146.K2</t>
  </si>
  <si>
    <t>81750C8000TRY</t>
  </si>
  <si>
    <t>828773449R</t>
  </si>
  <si>
    <t>834111J000</t>
  </si>
  <si>
    <t>83417C7000</t>
  </si>
  <si>
    <t>8546.N0</t>
  </si>
  <si>
    <t>8547.P0</t>
  </si>
  <si>
    <t>8569.VC</t>
  </si>
  <si>
    <t>856903.07</t>
  </si>
  <si>
    <t>8573.26</t>
  </si>
  <si>
    <t>8573.76</t>
  </si>
  <si>
    <t>861102D000</t>
  </si>
  <si>
    <t>8611043012</t>
  </si>
  <si>
    <t>861104A101</t>
  </si>
  <si>
    <t>86110D7140</t>
  </si>
  <si>
    <t>865161C300</t>
  </si>
  <si>
    <t>86683C8000</t>
  </si>
  <si>
    <t>866902C710</t>
  </si>
  <si>
    <t>8681225500</t>
  </si>
  <si>
    <t>868124P500</t>
  </si>
  <si>
    <t>4601.Y8</t>
  </si>
  <si>
    <t>51891028</t>
  </si>
  <si>
    <t>51984489</t>
  </si>
  <si>
    <t>5206.TS</t>
  </si>
  <si>
    <t>5206.VC</t>
  </si>
  <si>
    <t>529104P000</t>
  </si>
  <si>
    <t>5402AK.12</t>
  </si>
  <si>
    <t>546122C000</t>
  </si>
  <si>
    <t>546501B550</t>
  </si>
  <si>
    <t>5510029100</t>
  </si>
  <si>
    <t>55270167</t>
  </si>
  <si>
    <t>5533025750</t>
  </si>
  <si>
    <t>5536122652</t>
  </si>
  <si>
    <t>55485151</t>
  </si>
  <si>
    <t>55577914</t>
  </si>
  <si>
    <t>1631835780</t>
  </si>
  <si>
    <t>1642334980</t>
  </si>
  <si>
    <t>105</t>
  </si>
  <si>
    <t>1726.VY</t>
  </si>
  <si>
    <t>1730.JZ</t>
  </si>
  <si>
    <t>1798.65</t>
  </si>
  <si>
    <t>1920.CH</t>
  </si>
  <si>
    <t>1927.24</t>
  </si>
  <si>
    <t>1980J3.04</t>
  </si>
  <si>
    <t>2052.T8</t>
  </si>
  <si>
    <t>20968509</t>
  </si>
  <si>
    <t>20992731</t>
  </si>
  <si>
    <t>2110203M09</t>
  </si>
  <si>
    <t>2130.14</t>
  </si>
  <si>
    <t>2148.55</t>
  </si>
  <si>
    <t>2150.W4</t>
  </si>
  <si>
    <t>22793771</t>
  </si>
  <si>
    <t>2323.E5</t>
  </si>
  <si>
    <t>8227.72</t>
  </si>
  <si>
    <t>8435543000AQ</t>
  </si>
  <si>
    <t>85210B9100YBE</t>
  </si>
  <si>
    <t>8546.K5</t>
  </si>
  <si>
    <t>857701E000</t>
  </si>
  <si>
    <t>86553B9000</t>
  </si>
  <si>
    <t>8657047500AX</t>
  </si>
  <si>
    <t>866141J000</t>
  </si>
  <si>
    <t>873722E010</t>
  </si>
  <si>
    <t>876201R120</t>
  </si>
  <si>
    <t>87624C8001</t>
  </si>
  <si>
    <t>876601J010</t>
  </si>
  <si>
    <t>87721B9000YAT</t>
  </si>
  <si>
    <t>8773117000CA</t>
  </si>
  <si>
    <t>8854.N4</t>
  </si>
  <si>
    <t>8974.GS</t>
  </si>
  <si>
    <t>8978.KH</t>
  </si>
  <si>
    <t>90375764</t>
  </si>
  <si>
    <t>90425455</t>
  </si>
  <si>
    <t>90496706</t>
  </si>
  <si>
    <t>908500714R</t>
  </si>
  <si>
    <t>9101.EN</t>
  </si>
  <si>
    <t>9109.53</t>
  </si>
  <si>
    <t>9113746</t>
  </si>
  <si>
    <t>9121325400</t>
  </si>
  <si>
    <t>9143.T8</t>
  </si>
  <si>
    <t>9179721</t>
  </si>
  <si>
    <t>9192405</t>
  </si>
  <si>
    <t>1340.81</t>
  </si>
  <si>
    <t>13431198</t>
  </si>
  <si>
    <t>13453427</t>
  </si>
  <si>
    <t>243762F000</t>
  </si>
  <si>
    <t>243764A100</t>
  </si>
  <si>
    <t>2454.E9</t>
  </si>
  <si>
    <t>253104A160</t>
  </si>
  <si>
    <t>25961508</t>
  </si>
  <si>
    <t>261652475R</t>
  </si>
  <si>
    <t>266059493R</t>
  </si>
  <si>
    <t>2661142941</t>
  </si>
  <si>
    <t>2711021060</t>
  </si>
  <si>
    <t>288905615R</t>
  </si>
  <si>
    <t>302058134R</t>
  </si>
  <si>
    <t>319221K800</t>
  </si>
  <si>
    <t>3273.CQ</t>
  </si>
  <si>
    <t>3643263</t>
  </si>
  <si>
    <t>3648.24</t>
  </si>
  <si>
    <t>3812.C6</t>
  </si>
  <si>
    <t>3817.40</t>
  </si>
  <si>
    <t>39032149</t>
  </si>
  <si>
    <t>39054700</t>
  </si>
  <si>
    <t>39086904</t>
  </si>
  <si>
    <t>391000128R</t>
  </si>
  <si>
    <t>4001.77</t>
  </si>
  <si>
    <t>4120049930</t>
  </si>
  <si>
    <t>42444605</t>
  </si>
  <si>
    <t>42504328</t>
  </si>
  <si>
    <t>4254.73</t>
  </si>
  <si>
    <t>4311928010</t>
  </si>
  <si>
    <t>4335039012</t>
  </si>
  <si>
    <t>4544928060</t>
  </si>
  <si>
    <t>1612799580</t>
  </si>
  <si>
    <t>1616869280</t>
  </si>
  <si>
    <t>1618.Z9</t>
  </si>
  <si>
    <t>1628939980</t>
  </si>
  <si>
    <t>1632650580</t>
  </si>
  <si>
    <t>165465171R</t>
  </si>
  <si>
    <t>1806.J9</t>
  </si>
  <si>
    <t>5402.AQ</t>
  </si>
  <si>
    <t>5461107000</t>
  </si>
  <si>
    <t>5461207000</t>
  </si>
  <si>
    <t>55559353</t>
  </si>
  <si>
    <t>55562223</t>
  </si>
  <si>
    <t>568201E000</t>
  </si>
  <si>
    <t>568202S050</t>
  </si>
  <si>
    <t>572204F210</t>
  </si>
  <si>
    <t>5750.TZ</t>
  </si>
  <si>
    <t>5750.WP</t>
  </si>
  <si>
    <t>5771938000</t>
  </si>
  <si>
    <t>581803AA00</t>
  </si>
  <si>
    <t>581903AA00</t>
  </si>
  <si>
    <t>581903KA10</t>
  </si>
  <si>
    <t>58715C8100</t>
  </si>
  <si>
    <t>620220006R</t>
  </si>
  <si>
    <t>6206.P2</t>
  </si>
  <si>
    <t>6241026821</t>
  </si>
  <si>
    <t>624691G001</t>
  </si>
  <si>
    <t>625B54918R</t>
  </si>
  <si>
    <t>234104A941</t>
  </si>
  <si>
    <t>2400.EG</t>
  </si>
  <si>
    <t>2411.15</t>
  </si>
  <si>
    <t>24253434</t>
  </si>
  <si>
    <t>243352A200</t>
  </si>
  <si>
    <t>24405911</t>
  </si>
  <si>
    <t>25183021</t>
  </si>
  <si>
    <t>25183779</t>
  </si>
  <si>
    <t>25198874</t>
  </si>
  <si>
    <t>253802H060</t>
  </si>
  <si>
    <t>55579530</t>
  </si>
  <si>
    <t>55587172</t>
  </si>
  <si>
    <t>55588876</t>
  </si>
  <si>
    <t>568211R591</t>
  </si>
  <si>
    <t>5810102A00</t>
  </si>
  <si>
    <t>6204.K5</t>
  </si>
  <si>
    <t>6206.F7</t>
  </si>
  <si>
    <t>6216.F0</t>
  </si>
  <si>
    <t>622542958R</t>
  </si>
  <si>
    <t>6236.K8</t>
  </si>
  <si>
    <t>6243.62</t>
  </si>
  <si>
    <t>624873J500</t>
  </si>
  <si>
    <t>6325.G4</t>
  </si>
  <si>
    <t>6350.X6</t>
  </si>
  <si>
    <t>6401.E5</t>
  </si>
  <si>
    <t>641213K100</t>
  </si>
  <si>
    <t>6426.HW</t>
  </si>
  <si>
    <t>6429.X5</t>
  </si>
  <si>
    <t>6434.77</t>
  </si>
  <si>
    <t>65</t>
  </si>
  <si>
    <t>6466.RR</t>
  </si>
  <si>
    <t>6350.FZ</t>
  </si>
  <si>
    <t>6351.GV</t>
  </si>
  <si>
    <t>6362.N7</t>
  </si>
  <si>
    <t>6405.GC</t>
  </si>
  <si>
    <t>265554657R</t>
  </si>
  <si>
    <t>2811144000</t>
  </si>
  <si>
    <t>281121C500</t>
  </si>
  <si>
    <t>287815304R</t>
  </si>
  <si>
    <t>3106.16</t>
  </si>
  <si>
    <t>3273.QH</t>
  </si>
  <si>
    <t>3282524700</t>
  </si>
  <si>
    <t>3504.30</t>
  </si>
  <si>
    <t>39033120</t>
  </si>
  <si>
    <t>39035151</t>
  </si>
  <si>
    <t>39135122</t>
  </si>
  <si>
    <t>416432H000</t>
  </si>
  <si>
    <t>42346533</t>
  </si>
  <si>
    <t>42390983</t>
  </si>
  <si>
    <t>4252.91</t>
  </si>
  <si>
    <t>467303K000</t>
  </si>
  <si>
    <t>46814350</t>
  </si>
  <si>
    <t>4738339186</t>
  </si>
  <si>
    <t>4745.X8</t>
  </si>
  <si>
    <t>495052EA00</t>
  </si>
  <si>
    <t>4950738F00</t>
  </si>
  <si>
    <t>5038.E5</t>
  </si>
  <si>
    <t>5173.13</t>
  </si>
  <si>
    <t>51755854</t>
  </si>
  <si>
    <t>51785023</t>
  </si>
  <si>
    <t>51880838</t>
  </si>
  <si>
    <t>51973138</t>
  </si>
  <si>
    <t>5405.35</t>
  </si>
  <si>
    <t>541104A200</t>
  </si>
  <si>
    <t>282452B710</t>
  </si>
  <si>
    <t>2852122020</t>
  </si>
  <si>
    <t>2879138010</t>
  </si>
  <si>
    <t>3110.37</t>
  </si>
  <si>
    <t>313101G000-DS</t>
  </si>
  <si>
    <t>3520.L7</t>
  </si>
  <si>
    <t>3643631</t>
  </si>
  <si>
    <t>3646671</t>
  </si>
  <si>
    <t>371501R680</t>
  </si>
  <si>
    <t>39132777</t>
  </si>
  <si>
    <t>39137597</t>
  </si>
  <si>
    <t>4012.39</t>
  </si>
  <si>
    <t>4131.T8</t>
  </si>
  <si>
    <t>414202D000</t>
  </si>
  <si>
    <t>42541314</t>
  </si>
  <si>
    <t>4384339001</t>
  </si>
  <si>
    <t>4534.51</t>
  </si>
  <si>
    <t>457373A600</t>
  </si>
  <si>
    <t>4577102700</t>
  </si>
  <si>
    <t>4585839580</t>
  </si>
  <si>
    <t>4592023000</t>
  </si>
  <si>
    <t>4599.31</t>
  </si>
  <si>
    <t>496093KA10</t>
  </si>
  <si>
    <t>51840249</t>
  </si>
  <si>
    <t>51974386</t>
  </si>
  <si>
    <t>51984513</t>
  </si>
  <si>
    <t>51984944</t>
  </si>
  <si>
    <t>52710A6400</t>
  </si>
  <si>
    <t>546501B050</t>
  </si>
  <si>
    <t>55220016</t>
  </si>
  <si>
    <t>55227259</t>
  </si>
  <si>
    <t>55231291</t>
  </si>
  <si>
    <t>5532307000</t>
  </si>
  <si>
    <t>55567950</t>
  </si>
  <si>
    <t>55569250</t>
  </si>
  <si>
    <t>55582604</t>
  </si>
  <si>
    <t>5615.K6</t>
  </si>
  <si>
    <t>563501E501FFF</t>
  </si>
  <si>
    <t>581014AA32</t>
  </si>
  <si>
    <t>585104H800</t>
  </si>
  <si>
    <t>620125518R</t>
  </si>
  <si>
    <t>620221844R</t>
  </si>
  <si>
    <t>620430006R</t>
  </si>
  <si>
    <t>6206.X5</t>
  </si>
  <si>
    <t>6212.63</t>
  </si>
  <si>
    <t>6212.81</t>
  </si>
  <si>
    <t>622350006R</t>
  </si>
  <si>
    <t>6325.36</t>
  </si>
  <si>
    <t>6405.L7</t>
  </si>
  <si>
    <t>6423.70</t>
  </si>
  <si>
    <t>6426.VG</t>
  </si>
  <si>
    <t>6439.91</t>
  </si>
  <si>
    <t>6556.KZ</t>
  </si>
  <si>
    <t>6570.38</t>
  </si>
  <si>
    <t>6632126270</t>
  </si>
  <si>
    <t>7104.H4</t>
  </si>
  <si>
    <t>7136.NL</t>
  </si>
  <si>
    <t>71401250B0</t>
  </si>
  <si>
    <t>7160225300</t>
  </si>
  <si>
    <t>71735500</t>
  </si>
  <si>
    <t>735307390</t>
  </si>
  <si>
    <t>8200688875</t>
  </si>
  <si>
    <t>8216.XW</t>
  </si>
  <si>
    <t>826102C000LK</t>
  </si>
  <si>
    <t>827210016R</t>
  </si>
  <si>
    <t>8311026000TI</t>
  </si>
  <si>
    <t>832312E000</t>
  </si>
  <si>
    <t>83427C7010</t>
  </si>
  <si>
    <t>836521J000CA</t>
  </si>
  <si>
    <t>838301E000</t>
  </si>
  <si>
    <t>848901118R</t>
  </si>
  <si>
    <t>8503.EQ</t>
  </si>
  <si>
    <t>8511043010AR</t>
  </si>
  <si>
    <t>8518.40</t>
  </si>
  <si>
    <t>8523505100OM</t>
  </si>
  <si>
    <t>852486666R</t>
  </si>
  <si>
    <t>8545.Z6</t>
  </si>
  <si>
    <t>8547.V6</t>
  </si>
  <si>
    <t>8569HK.09</t>
  </si>
  <si>
    <t>858203K100QD</t>
  </si>
  <si>
    <t>861103K100</t>
  </si>
  <si>
    <t>8615025501</t>
  </si>
  <si>
    <t>863101J000</t>
  </si>
  <si>
    <t>865104P000</t>
  </si>
  <si>
    <t>86525B9500</t>
  </si>
  <si>
    <t>8719.94</t>
  </si>
  <si>
    <t>8733.AE</t>
  </si>
  <si>
    <t>87370B9000</t>
  </si>
  <si>
    <t>9016.K5</t>
  </si>
  <si>
    <t>9016.X3</t>
  </si>
  <si>
    <t>9023.KA</t>
  </si>
  <si>
    <t>841523K000</t>
  </si>
  <si>
    <t>8503.RW</t>
  </si>
  <si>
    <t>8545.FC</t>
  </si>
  <si>
    <t>8547.Q7</t>
  </si>
  <si>
    <t>86528C8700</t>
  </si>
  <si>
    <t>86569C8700</t>
  </si>
  <si>
    <t>90462614</t>
  </si>
  <si>
    <t>90494840</t>
  </si>
  <si>
    <t>9101.ER</t>
  </si>
  <si>
    <t>9101.HR</t>
  </si>
  <si>
    <t>9137.G1</t>
  </si>
  <si>
    <t>91956F2040</t>
  </si>
  <si>
    <t>921101C010</t>
  </si>
  <si>
    <t>9220222300</t>
  </si>
  <si>
    <t>92405C8000</t>
  </si>
  <si>
    <t>924406140R</t>
  </si>
  <si>
    <t>93175456</t>
  </si>
  <si>
    <t>93182103</t>
  </si>
  <si>
    <t>93185698</t>
  </si>
  <si>
    <t>93188243</t>
  </si>
  <si>
    <t>93195943</t>
  </si>
  <si>
    <t>93393512</t>
  </si>
  <si>
    <t>95081734</t>
  </si>
  <si>
    <t>95122465</t>
  </si>
  <si>
    <t>95130773</t>
  </si>
  <si>
    <t>95137358</t>
  </si>
  <si>
    <t>95326562</t>
  </si>
  <si>
    <t>95376850</t>
  </si>
  <si>
    <t>95599922</t>
  </si>
  <si>
    <t>95980613</t>
  </si>
  <si>
    <t>960161.12</t>
  </si>
  <si>
    <t>9623E9.12</t>
  </si>
  <si>
    <t>9210125530</t>
  </si>
  <si>
    <t>92202A6110</t>
  </si>
  <si>
    <t>735604542</t>
  </si>
  <si>
    <t>7616270</t>
  </si>
  <si>
    <t>7840.N6</t>
  </si>
  <si>
    <t>7938.19</t>
  </si>
  <si>
    <t>807213441R</t>
  </si>
  <si>
    <t>8094872F</t>
  </si>
  <si>
    <t>8153.NG</t>
  </si>
  <si>
    <t>8200021035</t>
  </si>
  <si>
    <t>8200115114</t>
  </si>
  <si>
    <t>82130C8000</t>
  </si>
  <si>
    <t>8251.N5</t>
  </si>
  <si>
    <t>82620C8000SDH</t>
  </si>
  <si>
    <t>8274.T7</t>
  </si>
  <si>
    <t>834213J020</t>
  </si>
  <si>
    <t>848501J0009R</t>
  </si>
  <si>
    <t>85020C7000</t>
  </si>
  <si>
    <t>8613.G1</t>
  </si>
  <si>
    <t>861501C500</t>
  </si>
  <si>
    <t>863912L200</t>
  </si>
  <si>
    <t>86511D7000</t>
  </si>
  <si>
    <t>866301J000</t>
  </si>
  <si>
    <t>866672R600</t>
  </si>
  <si>
    <t>868221C000</t>
  </si>
  <si>
    <t>8726.R6</t>
  </si>
  <si>
    <t>8731.L2</t>
  </si>
  <si>
    <t>8735.F7</t>
  </si>
  <si>
    <t>90521688</t>
  </si>
  <si>
    <t>495752P000</t>
  </si>
  <si>
    <t>5144.28</t>
  </si>
  <si>
    <t>51892790</t>
  </si>
  <si>
    <t>51897080</t>
  </si>
  <si>
    <t>51976578</t>
  </si>
  <si>
    <t>51995880</t>
  </si>
  <si>
    <t>5209.16</t>
  </si>
  <si>
    <t>529104P050</t>
  </si>
  <si>
    <t>529603X000</t>
  </si>
  <si>
    <t>5402.E4</t>
  </si>
  <si>
    <t>544103F601</t>
  </si>
  <si>
    <t>546110U000</t>
  </si>
  <si>
    <t>55496778</t>
  </si>
  <si>
    <t>55570171</t>
  </si>
  <si>
    <t>55591186</t>
  </si>
  <si>
    <t>5750.WA</t>
  </si>
  <si>
    <t>5750.YC</t>
  </si>
  <si>
    <t>577004A650</t>
  </si>
  <si>
    <t>581012EA11</t>
  </si>
  <si>
    <t>583022EA30</t>
  </si>
  <si>
    <t>6203.F1</t>
  </si>
  <si>
    <t>6205.T2</t>
  </si>
  <si>
    <t>620752406R</t>
  </si>
  <si>
    <t>6208.X7</t>
  </si>
  <si>
    <t>5296025030</t>
  </si>
  <si>
    <t>53321718</t>
  </si>
  <si>
    <t>5401.R1</t>
  </si>
  <si>
    <t>5402.Z3</t>
  </si>
  <si>
    <t>546101G605</t>
  </si>
  <si>
    <t>6466.T8</t>
  </si>
  <si>
    <t>6542.97</t>
  </si>
  <si>
    <t>6554.T3</t>
  </si>
  <si>
    <t>6562.H9</t>
  </si>
  <si>
    <t>6580.ZY</t>
  </si>
  <si>
    <t>6587.24</t>
  </si>
  <si>
    <t>671111E000</t>
  </si>
  <si>
    <t>6822.92</t>
  </si>
  <si>
    <t>6923.F1</t>
  </si>
  <si>
    <t>55181940</t>
  </si>
  <si>
    <t>55196182</t>
  </si>
  <si>
    <t>55591002</t>
  </si>
  <si>
    <t>5705.NR</t>
  </si>
  <si>
    <t>5750.YF</t>
  </si>
  <si>
    <t>5751.27</t>
  </si>
  <si>
    <t>583052PA00</t>
  </si>
  <si>
    <t>583112PA70</t>
  </si>
  <si>
    <t>620225628R</t>
  </si>
  <si>
    <t>620720172R</t>
  </si>
  <si>
    <t>6208.X4</t>
  </si>
  <si>
    <t>631014089R</t>
  </si>
  <si>
    <t>6350.AH</t>
  </si>
  <si>
    <t>638231854R</t>
  </si>
  <si>
    <t>6405.AJ</t>
  </si>
  <si>
    <t>6405.N0</t>
  </si>
  <si>
    <t>6429.FG</t>
  </si>
  <si>
    <t>6445.WG</t>
  </si>
  <si>
    <t>6448.G9</t>
  </si>
  <si>
    <t>6466.04</t>
  </si>
  <si>
    <t>6466.CK</t>
  </si>
  <si>
    <t>6466.RW</t>
  </si>
  <si>
    <t>646872E000</t>
  </si>
  <si>
    <t>735462219</t>
  </si>
  <si>
    <t>735492887</t>
  </si>
  <si>
    <t>735626610</t>
  </si>
  <si>
    <t>73700C8500</t>
  </si>
  <si>
    <t>7410.FQ</t>
  </si>
  <si>
    <t>7414.L8</t>
  </si>
  <si>
    <t>7414.TC</t>
  </si>
  <si>
    <t>7518.LV</t>
  </si>
  <si>
    <t>7615.A6</t>
  </si>
  <si>
    <t>7701057367</t>
  </si>
  <si>
    <t>7701070650</t>
  </si>
  <si>
    <t>77365277</t>
  </si>
  <si>
    <t>788300022R</t>
  </si>
  <si>
    <t>7912.51</t>
  </si>
  <si>
    <t>806B02596R</t>
  </si>
  <si>
    <t>8104.83</t>
  </si>
  <si>
    <t>8119033201</t>
  </si>
  <si>
    <t>8119325011</t>
  </si>
  <si>
    <t>8120.N1</t>
  </si>
  <si>
    <t>812301J500</t>
  </si>
  <si>
    <t>8151.CS</t>
  </si>
  <si>
    <t>8153.FV</t>
  </si>
  <si>
    <t>811814D0009R</t>
  </si>
  <si>
    <t>8120.Q7</t>
  </si>
  <si>
    <t>8153.AW</t>
  </si>
  <si>
    <t>8153.G9</t>
  </si>
  <si>
    <t>8153.HN</t>
  </si>
  <si>
    <t>8153.NA</t>
  </si>
  <si>
    <t>8153.ZA</t>
  </si>
  <si>
    <t>8200290041</t>
  </si>
  <si>
    <t>8200699754</t>
  </si>
  <si>
    <t>8220.WK</t>
  </si>
  <si>
    <t>824014H000</t>
  </si>
  <si>
    <t>8251.EA</t>
  </si>
  <si>
    <t>8251.ES</t>
  </si>
  <si>
    <t>8251.Y0</t>
  </si>
  <si>
    <t>82610C8000SDH</t>
  </si>
  <si>
    <t>82653C8000</t>
  </si>
  <si>
    <t>82662B9020</t>
  </si>
  <si>
    <t>826652E000</t>
  </si>
  <si>
    <t>8271143300AQ</t>
  </si>
  <si>
    <t>83520C7000</t>
  </si>
  <si>
    <t>8530.F3</t>
  </si>
  <si>
    <t>8546.R3</t>
  </si>
  <si>
    <t>8573.25</t>
  </si>
  <si>
    <t>8611025100</t>
  </si>
  <si>
    <t>861601C000</t>
  </si>
  <si>
    <t>8637024300</t>
  </si>
  <si>
    <t>865202D600</t>
  </si>
  <si>
    <t>1922.E4</t>
  </si>
  <si>
    <t>204101.01</t>
  </si>
  <si>
    <t>20834899</t>
  </si>
  <si>
    <t>20879202</t>
  </si>
  <si>
    <t>2135003110</t>
  </si>
  <si>
    <t>2156.T9</t>
  </si>
  <si>
    <t>2182.51</t>
  </si>
  <si>
    <t>2232003000</t>
  </si>
  <si>
    <t>2304023902</t>
  </si>
  <si>
    <t>230602A903</t>
  </si>
  <si>
    <t>2325.19</t>
  </si>
  <si>
    <t>354</t>
  </si>
  <si>
    <t>240614.02</t>
  </si>
  <si>
    <t>2424.07</t>
  </si>
  <si>
    <t>4552239000</t>
  </si>
  <si>
    <t>4565.63</t>
  </si>
  <si>
    <t>4643.32</t>
  </si>
  <si>
    <t>4806.F2</t>
  </si>
  <si>
    <t>500377027</t>
  </si>
  <si>
    <t>504068388</t>
  </si>
  <si>
    <t>5164.36</t>
  </si>
  <si>
    <t>51717001</t>
  </si>
  <si>
    <t>51760173</t>
  </si>
  <si>
    <t>51968094</t>
  </si>
  <si>
    <t>51976579</t>
  </si>
  <si>
    <t>52474373</t>
  </si>
  <si>
    <t>524814.02</t>
  </si>
  <si>
    <t>529601E700</t>
  </si>
  <si>
    <t>5401.R0</t>
  </si>
  <si>
    <t>5401.T0</t>
  </si>
  <si>
    <t>5405.84</t>
  </si>
  <si>
    <t>546604P000</t>
  </si>
  <si>
    <t>553000X200</t>
  </si>
  <si>
    <t>5531034310</t>
  </si>
  <si>
    <t>5536110000</t>
  </si>
  <si>
    <t>55566151</t>
  </si>
  <si>
    <t>55572384</t>
  </si>
  <si>
    <t>55580039</t>
  </si>
  <si>
    <t>55580449</t>
  </si>
  <si>
    <t>6224.69</t>
  </si>
  <si>
    <t>622565519R</t>
  </si>
  <si>
    <t>6340.E7</t>
  </si>
  <si>
    <t>6350.CN</t>
  </si>
  <si>
    <t>6350.JH</t>
  </si>
  <si>
    <t>6426.YV</t>
  </si>
  <si>
    <t>6448.H3</t>
  </si>
  <si>
    <t>6453.CR</t>
  </si>
  <si>
    <t>668620027R</t>
  </si>
  <si>
    <t>6822.57</t>
  </si>
  <si>
    <t>6939.C1</t>
  </si>
  <si>
    <t>6941.83</t>
  </si>
  <si>
    <t>8665.EQ</t>
  </si>
  <si>
    <t>8720.82</t>
  </si>
  <si>
    <t>87230C8000</t>
  </si>
  <si>
    <t>8748.QN</t>
  </si>
  <si>
    <t>876132L600</t>
  </si>
  <si>
    <t>87731B9500</t>
  </si>
  <si>
    <t>8794.QK</t>
  </si>
  <si>
    <t>88830C8000TRY</t>
  </si>
  <si>
    <t>9023.YC</t>
  </si>
  <si>
    <t>9033.A5</t>
  </si>
  <si>
    <t>9046.80</t>
  </si>
  <si>
    <t>90538582</t>
  </si>
  <si>
    <t>9100209</t>
  </si>
  <si>
    <t>9135535</t>
  </si>
  <si>
    <t>9136.Z5</t>
  </si>
  <si>
    <t>9137.A5</t>
  </si>
  <si>
    <t>921014F530</t>
  </si>
  <si>
    <t>922011C500</t>
  </si>
  <si>
    <t>92201A6110</t>
  </si>
  <si>
    <t>9221.K0</t>
  </si>
  <si>
    <t>924014P500</t>
  </si>
  <si>
    <t>93174466</t>
  </si>
  <si>
    <t>93188889</t>
  </si>
  <si>
    <t>9345.93</t>
  </si>
  <si>
    <t>9365.A1</t>
  </si>
  <si>
    <t>947502A000</t>
  </si>
  <si>
    <t>55196183</t>
  </si>
  <si>
    <t>552743W000</t>
  </si>
  <si>
    <t>553263J000</t>
  </si>
  <si>
    <t>55355619</t>
  </si>
  <si>
    <t>55497866</t>
  </si>
  <si>
    <t>55561655</t>
  </si>
  <si>
    <t>55569932</t>
  </si>
  <si>
    <t>55588497</t>
  </si>
  <si>
    <t>91</t>
  </si>
  <si>
    <t>55596898</t>
  </si>
  <si>
    <t>56900C8000TRY</t>
  </si>
  <si>
    <t>5725037510</t>
  </si>
  <si>
    <t>5751017000</t>
  </si>
  <si>
    <t>581803KA10</t>
  </si>
  <si>
    <t>582512P500</t>
  </si>
  <si>
    <t>587372S500</t>
  </si>
  <si>
    <t>597101C000WK</t>
  </si>
  <si>
    <t>599114A000</t>
  </si>
  <si>
    <t>6001548282</t>
  </si>
  <si>
    <t>622564419R</t>
  </si>
  <si>
    <t>8153.VJ</t>
  </si>
  <si>
    <t>8200073760</t>
  </si>
  <si>
    <t>8200663650</t>
  </si>
  <si>
    <t>826512S720</t>
  </si>
  <si>
    <t>848100021R</t>
  </si>
  <si>
    <t>8484.N4</t>
  </si>
  <si>
    <t>8529.63</t>
  </si>
  <si>
    <t>8545.W4</t>
  </si>
  <si>
    <t>8545.X7</t>
  </si>
  <si>
    <t>8546.V3</t>
  </si>
  <si>
    <t>6455.HF</t>
  </si>
  <si>
    <t>6477.Q3</t>
  </si>
  <si>
    <t>6479.A7</t>
  </si>
  <si>
    <t>6490.EE</t>
  </si>
  <si>
    <t>6561.ZS</t>
  </si>
  <si>
    <t>6562.A8</t>
  </si>
  <si>
    <t>671202B000</t>
  </si>
  <si>
    <t>6717.11</t>
  </si>
  <si>
    <t>6995.W4</t>
  </si>
  <si>
    <t>6999.T4</t>
  </si>
  <si>
    <t>71550C8000</t>
  </si>
  <si>
    <t>71748777</t>
  </si>
  <si>
    <t>7252.J4</t>
  </si>
  <si>
    <t>735391985</t>
  </si>
  <si>
    <t>735594385</t>
  </si>
  <si>
    <t>735642281</t>
  </si>
  <si>
    <t>735646224</t>
  </si>
  <si>
    <t>7401.HC</t>
  </si>
  <si>
    <t>7401.NZ</t>
  </si>
  <si>
    <t>7414.W9</t>
  </si>
  <si>
    <t>7518.GV</t>
  </si>
  <si>
    <t>7588.VC</t>
  </si>
  <si>
    <t>767480022R</t>
  </si>
  <si>
    <t>1338.F3</t>
  </si>
  <si>
    <t>13380644</t>
  </si>
  <si>
    <t>13399770</t>
  </si>
  <si>
    <t>13472973</t>
  </si>
  <si>
    <t>13500804</t>
  </si>
  <si>
    <t>1351.Z4</t>
  </si>
  <si>
    <t>1352.45</t>
  </si>
  <si>
    <t>1388880080</t>
  </si>
  <si>
    <t>1426.5N</t>
  </si>
  <si>
    <t>1444.86</t>
  </si>
  <si>
    <t>1525.RF</t>
  </si>
  <si>
    <t>1570.K9</t>
  </si>
  <si>
    <t>8580.AA</t>
  </si>
  <si>
    <t>85910C8000TRY</t>
  </si>
  <si>
    <t>861501C100</t>
  </si>
  <si>
    <t>8630027000</t>
  </si>
  <si>
    <t>86512D7100</t>
  </si>
  <si>
    <t>865154F500</t>
  </si>
  <si>
    <t>86528D7000</t>
  </si>
  <si>
    <t>865301E000</t>
  </si>
  <si>
    <t>86555D7000</t>
  </si>
  <si>
    <t>865812Y000</t>
  </si>
  <si>
    <t>86591C8AA0</t>
  </si>
  <si>
    <t>866112L020</t>
  </si>
  <si>
    <t>8663.LG</t>
  </si>
  <si>
    <t>8665.X4</t>
  </si>
  <si>
    <t>8665.XF</t>
  </si>
  <si>
    <t>86650B9000</t>
  </si>
  <si>
    <t>2310.96</t>
  </si>
  <si>
    <t>2336.68</t>
  </si>
  <si>
    <t>2341027911</t>
  </si>
  <si>
    <t>24401426</t>
  </si>
  <si>
    <t>25062467</t>
  </si>
  <si>
    <t>2544226100</t>
  </si>
  <si>
    <t>2544342530</t>
  </si>
  <si>
    <t>2550027000</t>
  </si>
  <si>
    <t>260E07082R</t>
  </si>
  <si>
    <t>2661102760</t>
  </si>
  <si>
    <t>2661142901</t>
  </si>
  <si>
    <t>1611272080</t>
  </si>
  <si>
    <t>58</t>
  </si>
  <si>
    <t>1611284280</t>
  </si>
  <si>
    <t>1611710280</t>
  </si>
  <si>
    <t>1613189680</t>
  </si>
  <si>
    <t>6426.HT</t>
  </si>
  <si>
    <t>6434.C9</t>
  </si>
  <si>
    <t>6453.RJ</t>
  </si>
  <si>
    <t>6453.SL</t>
  </si>
  <si>
    <t>6460.98</t>
  </si>
  <si>
    <t>6477.X4</t>
  </si>
  <si>
    <t>6479.A6</t>
  </si>
  <si>
    <t>6558.ZK</t>
  </si>
  <si>
    <t>6632147400</t>
  </si>
  <si>
    <t>671252B000</t>
  </si>
  <si>
    <t>6822.L8</t>
  </si>
  <si>
    <t>6925.N3</t>
  </si>
  <si>
    <t>7008.K9</t>
  </si>
  <si>
    <t>7159.10</t>
  </si>
  <si>
    <t>7235.C4</t>
  </si>
  <si>
    <t>735318936</t>
  </si>
  <si>
    <t>735422719</t>
  </si>
  <si>
    <t>735645674</t>
  </si>
  <si>
    <t>7401.EJ</t>
  </si>
  <si>
    <t>7401.SJ</t>
  </si>
  <si>
    <t>7589.TA</t>
  </si>
  <si>
    <t>7700830566</t>
  </si>
  <si>
    <t>7701071164</t>
  </si>
  <si>
    <t>7701207665</t>
  </si>
  <si>
    <t>7701477758</t>
  </si>
  <si>
    <t>77364561F</t>
  </si>
  <si>
    <t>7813.17</t>
  </si>
  <si>
    <t>7908.G4</t>
  </si>
  <si>
    <t>7937.F2</t>
  </si>
  <si>
    <t>1338.F5</t>
  </si>
  <si>
    <t>1606247480</t>
  </si>
  <si>
    <t>1607038980</t>
  </si>
  <si>
    <t>1610193580</t>
  </si>
  <si>
    <t>1610707880</t>
  </si>
  <si>
    <t>1611549080</t>
  </si>
  <si>
    <t>1617039580</t>
  </si>
  <si>
    <t>1618.JC</t>
  </si>
  <si>
    <t>1731.HQ</t>
  </si>
  <si>
    <t>1737108518B</t>
  </si>
  <si>
    <t>1813.G2</t>
  </si>
  <si>
    <t>1929.49</t>
  </si>
  <si>
    <t>1981.78</t>
  </si>
  <si>
    <t>20914245</t>
  </si>
  <si>
    <t>24460358</t>
  </si>
  <si>
    <t>2449.84</t>
  </si>
  <si>
    <t>25191263</t>
  </si>
  <si>
    <t>2546135501</t>
  </si>
  <si>
    <t>261340728R</t>
  </si>
  <si>
    <t>13498084</t>
  </si>
  <si>
    <t>1374374080</t>
  </si>
  <si>
    <t>1389435080</t>
  </si>
  <si>
    <t>1426.3A</t>
  </si>
  <si>
    <t>1444.VX</t>
  </si>
  <si>
    <t>1505.AH</t>
  </si>
  <si>
    <t>15263240</t>
  </si>
  <si>
    <t>1609080180.95</t>
  </si>
  <si>
    <t>1609553280</t>
  </si>
  <si>
    <t>1611289780</t>
  </si>
  <si>
    <t>1612541480</t>
  </si>
  <si>
    <t>1613353780</t>
  </si>
  <si>
    <t>1613997780</t>
  </si>
  <si>
    <t>1616879080</t>
  </si>
  <si>
    <t>1617340580</t>
  </si>
  <si>
    <t>1623954980</t>
  </si>
  <si>
    <t>24431825</t>
  </si>
  <si>
    <t>2490.08</t>
  </si>
  <si>
    <t>25161249</t>
  </si>
  <si>
    <t>25380B9100</t>
  </si>
  <si>
    <t>2539.64</t>
  </si>
  <si>
    <t>2541225100</t>
  </si>
  <si>
    <t>2546123000</t>
  </si>
  <si>
    <t>2563202766</t>
  </si>
  <si>
    <t>264404B001</t>
  </si>
  <si>
    <t>265500023R</t>
  </si>
  <si>
    <t>2829227420</t>
  </si>
  <si>
    <t>287900003R</t>
  </si>
  <si>
    <t>3817.86</t>
  </si>
  <si>
    <t>3817.A2</t>
  </si>
  <si>
    <t>39099234</t>
  </si>
  <si>
    <t>39136915</t>
  </si>
  <si>
    <t>4009.R9</t>
  </si>
  <si>
    <t>4020.5V</t>
  </si>
  <si>
    <t>403150013R</t>
  </si>
  <si>
    <t>4162.CH</t>
  </si>
  <si>
    <t>416322H050</t>
  </si>
  <si>
    <t>4252.08</t>
  </si>
  <si>
    <t>42539412</t>
  </si>
  <si>
    <t>4316039002</t>
  </si>
  <si>
    <t>4339432000</t>
  </si>
  <si>
    <t>4341.12</t>
  </si>
  <si>
    <t>437941R300</t>
  </si>
  <si>
    <t>4578.32</t>
  </si>
  <si>
    <t>46760494</t>
  </si>
  <si>
    <t>4746.46</t>
  </si>
  <si>
    <t>5036.18</t>
  </si>
  <si>
    <t>425</t>
  </si>
  <si>
    <t>1624216880</t>
  </si>
  <si>
    <t>1730.Q1</t>
  </si>
  <si>
    <t>1920.7P</t>
  </si>
  <si>
    <t>2053.12</t>
  </si>
  <si>
    <t>20879203</t>
  </si>
  <si>
    <t>2131027500</t>
  </si>
  <si>
    <t>215102A310</t>
  </si>
  <si>
    <t>2189.23</t>
  </si>
  <si>
    <t>223212A110</t>
  </si>
  <si>
    <t>230404A920</t>
  </si>
  <si>
    <t>23129248</t>
  </si>
  <si>
    <t>7414.K8</t>
  </si>
  <si>
    <t>764608869R</t>
  </si>
  <si>
    <t>7701035664</t>
  </si>
  <si>
    <t>7840.N7</t>
  </si>
  <si>
    <t>7841.Q0</t>
  </si>
  <si>
    <t>7912.57</t>
  </si>
  <si>
    <t>7913.30</t>
  </si>
  <si>
    <t>8116.QX</t>
  </si>
  <si>
    <t>8152.14</t>
  </si>
  <si>
    <t>8200014931</t>
  </si>
  <si>
    <t>8212.TP</t>
  </si>
  <si>
    <t>8487043300AQ</t>
  </si>
  <si>
    <t>850451341R</t>
  </si>
  <si>
    <t>8530047000OI</t>
  </si>
  <si>
    <t>8544.H9</t>
  </si>
  <si>
    <t>8546.R2</t>
  </si>
  <si>
    <t>8547.V2</t>
  </si>
  <si>
    <t>8569HJ.09</t>
  </si>
  <si>
    <t>8573.12</t>
  </si>
  <si>
    <t>861501E010</t>
  </si>
  <si>
    <t>5166.94</t>
  </si>
  <si>
    <t>5172.43</t>
  </si>
  <si>
    <t>51858772</t>
  </si>
  <si>
    <t>51974242</t>
  </si>
  <si>
    <t>51984845</t>
  </si>
  <si>
    <t>52910B9100</t>
  </si>
  <si>
    <t>54611C8100</t>
  </si>
  <si>
    <t>5465110000</t>
  </si>
  <si>
    <t>5475043000</t>
  </si>
  <si>
    <t>64101B9000</t>
  </si>
  <si>
    <t>6431.F6</t>
  </si>
  <si>
    <t>6434.A8</t>
  </si>
  <si>
    <t>6434.F2</t>
  </si>
  <si>
    <t>6448.F0</t>
  </si>
  <si>
    <t>645011C300</t>
  </si>
  <si>
    <t>6479.41</t>
  </si>
  <si>
    <t>6500.X7</t>
  </si>
  <si>
    <t>654008394R</t>
  </si>
  <si>
    <t>6554.L7</t>
  </si>
  <si>
    <t>656200.02</t>
  </si>
  <si>
    <t>656225059R</t>
  </si>
  <si>
    <t>6590.R0</t>
  </si>
  <si>
    <t>6632110320</t>
  </si>
  <si>
    <t>673104A000</t>
  </si>
  <si>
    <t>6997.H4</t>
  </si>
  <si>
    <t>7081423</t>
  </si>
  <si>
    <t>7113.74</t>
  </si>
  <si>
    <t>71752979</t>
  </si>
  <si>
    <t>71775015</t>
  </si>
  <si>
    <t>7411.C3</t>
  </si>
  <si>
    <t>7414.P8</t>
  </si>
  <si>
    <t>7452.SR</t>
  </si>
  <si>
    <t>7452.V0</t>
  </si>
  <si>
    <t>7452.ZZ</t>
  </si>
  <si>
    <t>7478.E7</t>
  </si>
  <si>
    <t>7588.AV</t>
  </si>
  <si>
    <t>7589.05</t>
  </si>
  <si>
    <t>90091526</t>
  </si>
  <si>
    <t>90182366</t>
  </si>
  <si>
    <t>90193012</t>
  </si>
  <si>
    <t>9033.EN</t>
  </si>
  <si>
    <t>90512779</t>
  </si>
  <si>
    <t>90563999</t>
  </si>
  <si>
    <t>9128766</t>
  </si>
  <si>
    <t>9136.FE</t>
  </si>
  <si>
    <t>919502H030</t>
  </si>
  <si>
    <t>919503J213</t>
  </si>
  <si>
    <t>9199909</t>
  </si>
  <si>
    <t>921024H010</t>
  </si>
  <si>
    <t>9210447010</t>
  </si>
  <si>
    <t>922022B500</t>
  </si>
  <si>
    <t>92202C8000</t>
  </si>
  <si>
    <t>9240125510</t>
  </si>
  <si>
    <t>9262033000</t>
  </si>
  <si>
    <t>9309.A8</t>
  </si>
  <si>
    <t>9309.C7</t>
  </si>
  <si>
    <t>93175501</t>
  </si>
  <si>
    <t>93187120</t>
  </si>
  <si>
    <t>9319.S8</t>
  </si>
  <si>
    <t>93306734</t>
  </si>
  <si>
    <t>94580413</t>
  </si>
  <si>
    <t>9464.EK</t>
  </si>
  <si>
    <t>95169831</t>
  </si>
  <si>
    <t>95240543</t>
  </si>
  <si>
    <t>95406038</t>
  </si>
  <si>
    <t>8153.HT</t>
  </si>
  <si>
    <t>8200036101</t>
  </si>
  <si>
    <t>8200386304</t>
  </si>
  <si>
    <t>8200526963</t>
  </si>
  <si>
    <t>8200774211</t>
  </si>
  <si>
    <t>8211.T8</t>
  </si>
  <si>
    <t>823503J000OR</t>
  </si>
  <si>
    <t>828210169R</t>
  </si>
  <si>
    <t>8335.TE</t>
  </si>
  <si>
    <t>847411E000WK</t>
  </si>
  <si>
    <t>852100N100OR</t>
  </si>
  <si>
    <t>8534.57</t>
  </si>
  <si>
    <t>861101E140</t>
  </si>
  <si>
    <t>86350A6800</t>
  </si>
  <si>
    <t>865652E000</t>
  </si>
  <si>
    <t>86565C8700</t>
  </si>
  <si>
    <t>865841R000</t>
  </si>
  <si>
    <t>866201</t>
  </si>
  <si>
    <t>866331R000</t>
  </si>
  <si>
    <t>8665.39</t>
  </si>
  <si>
    <t>8665.C1</t>
  </si>
  <si>
    <t>866813X700</t>
  </si>
  <si>
    <t>868121R000</t>
  </si>
  <si>
    <t>881834F000</t>
  </si>
  <si>
    <t>8884026201TI</t>
  </si>
  <si>
    <t>865901J000</t>
  </si>
  <si>
    <t>8663.Q3</t>
  </si>
  <si>
    <t>86682C8000</t>
  </si>
  <si>
    <t>868211C000</t>
  </si>
  <si>
    <t>8713.72</t>
  </si>
  <si>
    <t>876101J000</t>
  </si>
  <si>
    <t>87732C8000</t>
  </si>
  <si>
    <t>8898.RX</t>
  </si>
  <si>
    <t>8972.RP</t>
  </si>
  <si>
    <t>9015.G8</t>
  </si>
  <si>
    <t>9023.PZ</t>
  </si>
  <si>
    <t>9025.95</t>
  </si>
  <si>
    <t>9109.60</t>
  </si>
  <si>
    <t>9138.H8</t>
  </si>
  <si>
    <t>9143.C2</t>
  </si>
  <si>
    <t>9151.R8</t>
  </si>
  <si>
    <t>9151.Y1</t>
  </si>
  <si>
    <t>9158.31</t>
  </si>
  <si>
    <t>9181.L4</t>
  </si>
  <si>
    <t>9186887</t>
  </si>
  <si>
    <t>9195146</t>
  </si>
  <si>
    <t>92067502</t>
  </si>
  <si>
    <t>92201D7000</t>
  </si>
  <si>
    <t>922021J500</t>
  </si>
  <si>
    <t>9220234000</t>
  </si>
  <si>
    <t>9223022</t>
  </si>
  <si>
    <t>92440A5010</t>
  </si>
  <si>
    <t>93178193</t>
  </si>
  <si>
    <t>52910A6120</t>
  </si>
  <si>
    <t>543104G500</t>
  </si>
  <si>
    <t>55200498</t>
  </si>
  <si>
    <t>95017036</t>
  </si>
  <si>
    <t>95073235</t>
  </si>
  <si>
    <t>95074482</t>
  </si>
  <si>
    <t>95413291</t>
  </si>
  <si>
    <t>9545902700</t>
  </si>
  <si>
    <t>95524739</t>
  </si>
  <si>
    <t>960178.12</t>
  </si>
  <si>
    <t>960195.12</t>
  </si>
  <si>
    <t>9648816088</t>
  </si>
  <si>
    <t>96536712</t>
  </si>
  <si>
    <t>96540361</t>
  </si>
  <si>
    <t>96623547</t>
  </si>
  <si>
    <t>96628565</t>
  </si>
  <si>
    <t>96648488</t>
  </si>
  <si>
    <t>9675585080</t>
  </si>
  <si>
    <t>9677205480</t>
  </si>
  <si>
    <t>9677571580</t>
  </si>
  <si>
    <t>9677809680</t>
  </si>
  <si>
    <t>971291E000</t>
  </si>
  <si>
    <t>9736.A1</t>
  </si>
  <si>
    <t>977012W050</t>
  </si>
  <si>
    <t>9801137480</t>
  </si>
  <si>
    <t>98016916XT</t>
  </si>
  <si>
    <t>9803502080</t>
  </si>
  <si>
    <t>9804833280</t>
  </si>
  <si>
    <t>9810719280</t>
  </si>
  <si>
    <t>9812428780</t>
  </si>
  <si>
    <t>9814615980</t>
  </si>
  <si>
    <t>9816746580</t>
  </si>
  <si>
    <t>6979.C6</t>
  </si>
  <si>
    <t>76</t>
  </si>
  <si>
    <t>6991.G6</t>
  </si>
  <si>
    <t>7007.T7</t>
  </si>
  <si>
    <t>7010.R0</t>
  </si>
  <si>
    <t>72119112</t>
  </si>
  <si>
    <t>13388768</t>
  </si>
  <si>
    <t>13399771</t>
  </si>
  <si>
    <t>13419572</t>
  </si>
  <si>
    <t>13434577</t>
  </si>
  <si>
    <t>13486250</t>
  </si>
  <si>
    <t>13488369</t>
  </si>
  <si>
    <t>13502199</t>
  </si>
  <si>
    <t>13502348</t>
  </si>
  <si>
    <t>13504492</t>
  </si>
  <si>
    <t>1354615080</t>
  </si>
  <si>
    <t>13579566</t>
  </si>
  <si>
    <t>13597645</t>
  </si>
  <si>
    <t>1378636080</t>
  </si>
  <si>
    <t>1420.H4</t>
  </si>
  <si>
    <t>144965154R</t>
  </si>
  <si>
    <t>1503.L9</t>
  </si>
  <si>
    <t>1525.QC</t>
  </si>
  <si>
    <t>1525.T9</t>
  </si>
  <si>
    <t>1525.XE</t>
  </si>
  <si>
    <t>1601.Q2</t>
  </si>
  <si>
    <t>1607410780</t>
  </si>
  <si>
    <t>1607706280</t>
  </si>
  <si>
    <t>1608691080</t>
  </si>
  <si>
    <t>1612105980</t>
  </si>
  <si>
    <t>1612496880</t>
  </si>
  <si>
    <t>1613268580</t>
  </si>
  <si>
    <t>1613699680</t>
  </si>
  <si>
    <t>1616778080</t>
  </si>
  <si>
    <t>1622.Z3</t>
  </si>
  <si>
    <t>1622958180</t>
  </si>
  <si>
    <t>6426.YN</t>
  </si>
  <si>
    <t>6450.QQ</t>
  </si>
  <si>
    <t>645012B500</t>
  </si>
  <si>
    <t>6461.A0</t>
  </si>
  <si>
    <t>6480.94</t>
  </si>
  <si>
    <t>656200020R</t>
  </si>
  <si>
    <t>55238404</t>
  </si>
  <si>
    <t>55562864</t>
  </si>
  <si>
    <t>55563097</t>
  </si>
  <si>
    <t>55575253</t>
  </si>
  <si>
    <t>55575360</t>
  </si>
  <si>
    <t>55595532</t>
  </si>
  <si>
    <t>55703436</t>
  </si>
  <si>
    <t>563152H000FFF</t>
  </si>
  <si>
    <t>582702E300</t>
  </si>
  <si>
    <t>5907207</t>
  </si>
  <si>
    <t>59830C8000</t>
  </si>
  <si>
    <t>6001548823</t>
  </si>
  <si>
    <t>622228760R</t>
  </si>
  <si>
    <t>6350.HP</t>
  </si>
  <si>
    <t>638131788R</t>
  </si>
  <si>
    <t>6423.91</t>
  </si>
  <si>
    <t>6441.W8</t>
  </si>
  <si>
    <t>6448.P6</t>
  </si>
  <si>
    <t>6500.Y1</t>
  </si>
  <si>
    <t>66311B9010</t>
  </si>
  <si>
    <t>6918.A2</t>
  </si>
  <si>
    <t>6995.AP</t>
  </si>
  <si>
    <t>2892123910</t>
  </si>
  <si>
    <t>29110B9000</t>
  </si>
  <si>
    <t>3522.68</t>
  </si>
  <si>
    <t>3552418</t>
  </si>
  <si>
    <t>3649423</t>
  </si>
  <si>
    <t>3817.50</t>
  </si>
  <si>
    <t>39075199</t>
  </si>
  <si>
    <t>39086944</t>
  </si>
  <si>
    <t>39108221</t>
  </si>
  <si>
    <t>39122790</t>
  </si>
  <si>
    <t>39126609</t>
  </si>
  <si>
    <t>39131676</t>
  </si>
  <si>
    <t>39133022</t>
  </si>
  <si>
    <t>425251.04</t>
  </si>
  <si>
    <t>42592178</t>
  </si>
  <si>
    <t>4310.76</t>
  </si>
  <si>
    <t>4323539060</t>
  </si>
  <si>
    <t>4400.R7</t>
  </si>
  <si>
    <t>4401.C8</t>
  </si>
  <si>
    <t>4585137150</t>
  </si>
  <si>
    <t>4585323014</t>
  </si>
  <si>
    <t>4745.V6</t>
  </si>
  <si>
    <t>5033.77</t>
  </si>
  <si>
    <t>5038.H3</t>
  </si>
  <si>
    <t>5087.49</t>
  </si>
  <si>
    <t>5087.79</t>
  </si>
  <si>
    <t>5132.66</t>
  </si>
  <si>
    <t>517124F000</t>
  </si>
  <si>
    <t>1636.37</t>
  </si>
  <si>
    <t>1648181880</t>
  </si>
  <si>
    <t>1709.15</t>
  </si>
  <si>
    <t>1803.G0</t>
  </si>
  <si>
    <t>1844.59</t>
  </si>
  <si>
    <t>1920.KW</t>
  </si>
  <si>
    <t>19209799</t>
  </si>
  <si>
    <t>1922.P4</t>
  </si>
  <si>
    <t>2053.16</t>
  </si>
  <si>
    <t>214109682R</t>
  </si>
  <si>
    <t>2172.03</t>
  </si>
  <si>
    <t>2210022620</t>
  </si>
  <si>
    <t>2241542902</t>
  </si>
  <si>
    <t>2244126250</t>
  </si>
  <si>
    <t>22793774</t>
  </si>
  <si>
    <t>22816846</t>
  </si>
  <si>
    <t>2306027920</t>
  </si>
  <si>
    <t>23136627</t>
  </si>
  <si>
    <t>2314.55</t>
  </si>
  <si>
    <t>80</t>
  </si>
  <si>
    <t>2317.88</t>
  </si>
  <si>
    <t>23354435</t>
  </si>
  <si>
    <t>253504P000</t>
  </si>
  <si>
    <t>2536045003</t>
  </si>
  <si>
    <t>253860L300</t>
  </si>
  <si>
    <t>2545003002</t>
  </si>
  <si>
    <t>2551.29</t>
  </si>
  <si>
    <t>2563103000</t>
  </si>
  <si>
    <t>9002.AP</t>
  </si>
  <si>
    <t>90531897</t>
  </si>
  <si>
    <t>9072234</t>
  </si>
  <si>
    <t>913653.02</t>
  </si>
  <si>
    <t>9153529</t>
  </si>
  <si>
    <t>9174457</t>
  </si>
  <si>
    <t>9192061</t>
  </si>
  <si>
    <t>9196977</t>
  </si>
  <si>
    <t>9210110010</t>
  </si>
  <si>
    <t>9210122310</t>
  </si>
  <si>
    <t>925011J000</t>
  </si>
  <si>
    <t>93175445</t>
  </si>
  <si>
    <t>93190070</t>
  </si>
  <si>
    <t>93191271</t>
  </si>
  <si>
    <t>861801R000</t>
  </si>
  <si>
    <t>86350D7000</t>
  </si>
  <si>
    <t>8651117400</t>
  </si>
  <si>
    <t>865154F000</t>
  </si>
  <si>
    <t>865191R000</t>
  </si>
  <si>
    <t>865910X000</t>
  </si>
  <si>
    <t>8662025600</t>
  </si>
  <si>
    <t>3556147</t>
  </si>
  <si>
    <t>3649447</t>
  </si>
  <si>
    <t>3748.77</t>
  </si>
  <si>
    <t>39107472</t>
  </si>
  <si>
    <t>39138751</t>
  </si>
  <si>
    <t>4110023035</t>
  </si>
  <si>
    <t>4164034020</t>
  </si>
  <si>
    <t>42371694</t>
  </si>
  <si>
    <t>4254.42</t>
  </si>
  <si>
    <t>432007595R</t>
  </si>
  <si>
    <t>4337733003</t>
  </si>
  <si>
    <t>4339432200</t>
  </si>
  <si>
    <t>436214A411</t>
  </si>
  <si>
    <t>4363224100</t>
  </si>
  <si>
    <t>4386923000</t>
  </si>
  <si>
    <t>4402.98</t>
  </si>
  <si>
    <t>4404.H2</t>
  </si>
  <si>
    <t>4427.60</t>
  </si>
  <si>
    <t>4556.20</t>
  </si>
  <si>
    <t>4585323013</t>
  </si>
  <si>
    <t>46832366</t>
  </si>
  <si>
    <t>4885.T1</t>
  </si>
  <si>
    <t>5031.47</t>
  </si>
  <si>
    <t>511801833R</t>
  </si>
  <si>
    <t>51702365</t>
  </si>
  <si>
    <t>51779920</t>
  </si>
  <si>
    <t>51909131</t>
  </si>
  <si>
    <t>51959845</t>
  </si>
  <si>
    <t>42599463</t>
  </si>
  <si>
    <t>437112D100CA</t>
  </si>
  <si>
    <t>4564339524</t>
  </si>
  <si>
    <t>46425870</t>
  </si>
  <si>
    <t>4746.20</t>
  </si>
  <si>
    <t>495602B250</t>
  </si>
  <si>
    <t>5038.F6</t>
  </si>
  <si>
    <t>5145.15</t>
  </si>
  <si>
    <t>5166.37</t>
  </si>
  <si>
    <t>51701045</t>
  </si>
  <si>
    <t>517151R500</t>
  </si>
  <si>
    <t>5175.N9</t>
  </si>
  <si>
    <t>51756924</t>
  </si>
  <si>
    <t>51782034</t>
  </si>
  <si>
    <t>51787753</t>
  </si>
  <si>
    <t>51860295</t>
  </si>
  <si>
    <t>52012209</t>
  </si>
  <si>
    <t>5208.Z0</t>
  </si>
  <si>
    <t>52479099</t>
  </si>
  <si>
    <t>529104A700</t>
  </si>
  <si>
    <t>530753B300</t>
  </si>
  <si>
    <t>5405.76</t>
  </si>
  <si>
    <t>542914B001</t>
  </si>
  <si>
    <t>545049968R</t>
  </si>
  <si>
    <t>55189461</t>
  </si>
  <si>
    <t>5520125000</t>
  </si>
  <si>
    <t>55212096</t>
  </si>
  <si>
    <t>55353811</t>
  </si>
  <si>
    <t>86632C8700</t>
  </si>
  <si>
    <t>866413X700</t>
  </si>
  <si>
    <t>8665.AK</t>
  </si>
  <si>
    <t>8671095116</t>
  </si>
  <si>
    <t>86821B9000</t>
  </si>
  <si>
    <t>868423X000</t>
  </si>
  <si>
    <t>8701.W4</t>
  </si>
  <si>
    <t>87614C8000</t>
  </si>
  <si>
    <t>87621B9010</t>
  </si>
  <si>
    <t>8794.LH</t>
  </si>
  <si>
    <t>8964.77</t>
  </si>
  <si>
    <t>9023.XV</t>
  </si>
  <si>
    <t>90424073</t>
  </si>
  <si>
    <t>9044.63</t>
  </si>
  <si>
    <t>90512526</t>
  </si>
  <si>
    <t>908890837R</t>
  </si>
  <si>
    <t>9135.FP</t>
  </si>
  <si>
    <t>9153530</t>
  </si>
  <si>
    <t>9156269</t>
  </si>
  <si>
    <t>9170.HX</t>
  </si>
  <si>
    <t>921000002R</t>
  </si>
  <si>
    <t>921014A000</t>
  </si>
  <si>
    <t>922012Y000</t>
  </si>
  <si>
    <t>9224.44</t>
  </si>
  <si>
    <t>9225644</t>
  </si>
  <si>
    <t>9227286</t>
  </si>
  <si>
    <t>9240525500</t>
  </si>
  <si>
    <t>9300.X6</t>
  </si>
  <si>
    <t>0243.18</t>
  </si>
  <si>
    <t>0301.P6</t>
  </si>
  <si>
    <t>0349.N0</t>
  </si>
  <si>
    <t>9327.EF</t>
  </si>
  <si>
    <t>935301C000</t>
  </si>
  <si>
    <t>935553L000WK</t>
  </si>
  <si>
    <t>9386036100</t>
  </si>
  <si>
    <t>94566892</t>
  </si>
  <si>
    <t>94833089</t>
  </si>
  <si>
    <t>95028167</t>
  </si>
  <si>
    <t>95066879</t>
  </si>
  <si>
    <t>95406039</t>
  </si>
  <si>
    <t>954401R000</t>
  </si>
  <si>
    <t>954504A400A</t>
  </si>
  <si>
    <t>95524868</t>
  </si>
  <si>
    <t>95934086</t>
  </si>
  <si>
    <t>95516010</t>
  </si>
  <si>
    <t>95518819</t>
  </si>
  <si>
    <t>95525779</t>
  </si>
  <si>
    <t>95526728</t>
  </si>
  <si>
    <t>95963799</t>
  </si>
  <si>
    <t>960164.12</t>
  </si>
  <si>
    <t>9603.N0</t>
  </si>
  <si>
    <t>96547228</t>
  </si>
  <si>
    <t>96628568</t>
  </si>
  <si>
    <t>9663.E6</t>
  </si>
  <si>
    <t>9670449780</t>
  </si>
  <si>
    <t>9671895880</t>
  </si>
  <si>
    <t>9671927380</t>
  </si>
  <si>
    <t>9675323280</t>
  </si>
  <si>
    <t>9675771280</t>
  </si>
  <si>
    <t>9677363880</t>
  </si>
  <si>
    <t>96958215</t>
  </si>
  <si>
    <t>973144A000</t>
  </si>
  <si>
    <t>9734Q4.12</t>
  </si>
  <si>
    <t>97606B9000</t>
  </si>
  <si>
    <t>9025.H0</t>
  </si>
  <si>
    <t>90444342</t>
  </si>
  <si>
    <t>90500560</t>
  </si>
  <si>
    <t>90580641</t>
  </si>
  <si>
    <t>9118906</t>
  </si>
  <si>
    <t>9132667</t>
  </si>
  <si>
    <t>914011C070</t>
  </si>
  <si>
    <t>9143.T3</t>
  </si>
  <si>
    <t>9151.J1</t>
  </si>
  <si>
    <t>9153612</t>
  </si>
  <si>
    <t>9170.CX</t>
  </si>
  <si>
    <t>9192797</t>
  </si>
  <si>
    <t>9202.H8</t>
  </si>
  <si>
    <t>9221.HG</t>
  </si>
  <si>
    <t>92401B9000</t>
  </si>
  <si>
    <t>92404C8000</t>
  </si>
  <si>
    <t>9300.A8</t>
  </si>
  <si>
    <t>93175870</t>
  </si>
  <si>
    <t>93176115</t>
  </si>
  <si>
    <t>27</t>
  </si>
  <si>
    <t>93186316</t>
  </si>
  <si>
    <t>93190465</t>
  </si>
  <si>
    <t>9327.98</t>
  </si>
  <si>
    <t>93743440</t>
  </si>
  <si>
    <t>6717.42</t>
  </si>
  <si>
    <t>6924.H8</t>
  </si>
  <si>
    <t>6991.F6</t>
  </si>
  <si>
    <t>711221JA01</t>
  </si>
  <si>
    <t>715254A700</t>
  </si>
  <si>
    <t>73500049E</t>
  </si>
  <si>
    <t>735451064</t>
  </si>
  <si>
    <t>735504443</t>
  </si>
  <si>
    <t>735604512</t>
  </si>
  <si>
    <t>7414.P7</t>
  </si>
  <si>
    <t>7414.PG</t>
  </si>
  <si>
    <t>90536016</t>
  </si>
  <si>
    <t>90544217</t>
  </si>
  <si>
    <t>90587036</t>
  </si>
  <si>
    <t>9101.W2</t>
  </si>
  <si>
    <t>9118609</t>
  </si>
  <si>
    <t>9151.P6</t>
  </si>
  <si>
    <t>9165533</t>
  </si>
  <si>
    <t>9186024</t>
  </si>
  <si>
    <t>919503J021</t>
  </si>
  <si>
    <t>9201.75</t>
  </si>
  <si>
    <t>9210110000</t>
  </si>
  <si>
    <t>9210238010</t>
  </si>
  <si>
    <t>921023Z300</t>
  </si>
  <si>
    <t>922021R000</t>
  </si>
  <si>
    <t>9227267</t>
  </si>
  <si>
    <t>9240.A7</t>
  </si>
  <si>
    <t>9240626050</t>
  </si>
  <si>
    <t>924104B000</t>
  </si>
  <si>
    <t>9256043000</t>
  </si>
  <si>
    <t>93160548</t>
  </si>
  <si>
    <t>93172563</t>
  </si>
  <si>
    <t>93180107</t>
  </si>
  <si>
    <t>93186900</t>
  </si>
  <si>
    <t>93187121</t>
  </si>
  <si>
    <t>93345893</t>
  </si>
  <si>
    <t>94502162</t>
  </si>
  <si>
    <t>243862F000</t>
  </si>
  <si>
    <t>24400919</t>
  </si>
  <si>
    <t>24459849</t>
  </si>
  <si>
    <t>24460992</t>
  </si>
  <si>
    <t>2512542000</t>
  </si>
  <si>
    <t>0382.HS</t>
  </si>
  <si>
    <t>0515.N0</t>
  </si>
  <si>
    <t>0831.S2</t>
  </si>
  <si>
    <t>0831.T9</t>
  </si>
  <si>
    <t>0906.57</t>
  </si>
  <si>
    <t>0908.39</t>
  </si>
  <si>
    <t>0956.28</t>
  </si>
  <si>
    <t>11062402</t>
  </si>
  <si>
    <t>1131.G7</t>
  </si>
  <si>
    <t>11RZ62AF00</t>
  </si>
  <si>
    <t>1201.61</t>
  </si>
  <si>
    <t>12779002</t>
  </si>
  <si>
    <t>1308.AF</t>
  </si>
  <si>
    <t>13120853</t>
  </si>
  <si>
    <t>1313.06</t>
  </si>
  <si>
    <t>13136977</t>
  </si>
  <si>
    <t>1317.Q8</t>
  </si>
  <si>
    <t>1317.R5</t>
  </si>
  <si>
    <t>1323.06</t>
  </si>
  <si>
    <t>1323.HA</t>
  </si>
  <si>
    <t>13237323</t>
  </si>
  <si>
    <t>13256565</t>
  </si>
  <si>
    <t>13256919</t>
  </si>
  <si>
    <t>13259931</t>
  </si>
  <si>
    <t>7700102781</t>
  </si>
  <si>
    <t>7700749393</t>
  </si>
  <si>
    <t>7701059392</t>
  </si>
  <si>
    <t>7841.N7</t>
  </si>
  <si>
    <t>788A38847R</t>
  </si>
  <si>
    <t>7912.53</t>
  </si>
  <si>
    <t>7934.85</t>
  </si>
  <si>
    <t>81670C8000</t>
  </si>
  <si>
    <t>8200602763</t>
  </si>
  <si>
    <t>8200940349</t>
  </si>
  <si>
    <t>82420C8010</t>
  </si>
  <si>
    <t>8261644300</t>
  </si>
  <si>
    <t>826621R060</t>
  </si>
  <si>
    <t>835503J000</t>
  </si>
  <si>
    <t>836103K020XZ</t>
  </si>
  <si>
    <t>839604H000</t>
  </si>
  <si>
    <t>84710B9100PYN</t>
  </si>
  <si>
    <t>850420010R</t>
  </si>
  <si>
    <t>850900005R</t>
  </si>
  <si>
    <t>852110002R</t>
  </si>
  <si>
    <t>8545.T2</t>
  </si>
  <si>
    <t>8546.L7</t>
  </si>
  <si>
    <t>8569.T1</t>
  </si>
  <si>
    <t>857251J000RY</t>
  </si>
  <si>
    <t>8611025000</t>
  </si>
  <si>
    <t>86110D7300</t>
  </si>
  <si>
    <t>51984389</t>
  </si>
  <si>
    <t>52000032</t>
  </si>
  <si>
    <t>52018109</t>
  </si>
  <si>
    <t>5296010150</t>
  </si>
  <si>
    <t>546111J000</t>
  </si>
  <si>
    <t>54661F2510</t>
  </si>
  <si>
    <t>55575611</t>
  </si>
  <si>
    <t>55594657</t>
  </si>
  <si>
    <t>7429.G2</t>
  </si>
  <si>
    <t>7453.30</t>
  </si>
  <si>
    <t>768F30005R</t>
  </si>
  <si>
    <t>769240022R</t>
  </si>
  <si>
    <t>7700433414</t>
  </si>
  <si>
    <t>7701474477</t>
  </si>
  <si>
    <t>7701478977</t>
  </si>
  <si>
    <t>7840.R0</t>
  </si>
  <si>
    <t>7928.29</t>
  </si>
  <si>
    <t>793502B020</t>
  </si>
  <si>
    <t>7937.L5</t>
  </si>
  <si>
    <t>7937.T4</t>
  </si>
  <si>
    <t>801011761R</t>
  </si>
  <si>
    <t>802840008R</t>
  </si>
  <si>
    <t>8116.SN</t>
  </si>
  <si>
    <t>8151.HA</t>
  </si>
  <si>
    <t>8151.KY</t>
  </si>
  <si>
    <t>8153.K9</t>
  </si>
  <si>
    <t>8154.AR</t>
  </si>
  <si>
    <t>142052.02</t>
  </si>
  <si>
    <t>1424.1C</t>
  </si>
  <si>
    <t>1440.N7</t>
  </si>
  <si>
    <t>144965690R</t>
  </si>
  <si>
    <t>1563.L4</t>
  </si>
  <si>
    <t>1606269680</t>
  </si>
  <si>
    <t>1607290480</t>
  </si>
  <si>
    <t>1607396780</t>
  </si>
  <si>
    <t>1608000080</t>
  </si>
  <si>
    <t>1608216180</t>
  </si>
  <si>
    <t>1608400780</t>
  </si>
  <si>
    <t>1610548180</t>
  </si>
  <si>
    <t>1610577380</t>
  </si>
  <si>
    <t>1610726480</t>
  </si>
  <si>
    <t>1611202180</t>
  </si>
  <si>
    <t>1611723580</t>
  </si>
  <si>
    <t>1611740180</t>
  </si>
  <si>
    <t>1611740280</t>
  </si>
  <si>
    <t>1611966680</t>
  </si>
  <si>
    <t>1611985380</t>
  </si>
  <si>
    <t>1612074380</t>
  </si>
  <si>
    <t>1612168080</t>
  </si>
  <si>
    <t>1628564280</t>
  </si>
  <si>
    <t>1723.JW</t>
  </si>
  <si>
    <t>1732.13</t>
  </si>
  <si>
    <t>1798.76</t>
  </si>
  <si>
    <t>1806.73</t>
  </si>
  <si>
    <t>1807.P1</t>
  </si>
  <si>
    <t>1809.46</t>
  </si>
  <si>
    <t>8200757700</t>
  </si>
  <si>
    <t>821001572R</t>
  </si>
  <si>
    <t>821001933R</t>
  </si>
  <si>
    <t>8214.SE</t>
  </si>
  <si>
    <t>822740873R</t>
  </si>
  <si>
    <t>8320.G1</t>
  </si>
  <si>
    <t>8410.99</t>
  </si>
  <si>
    <t>8503.W3</t>
  </si>
  <si>
    <t>852351C300QS</t>
  </si>
  <si>
    <t>8526.KW</t>
  </si>
  <si>
    <t>8544.H0</t>
  </si>
  <si>
    <t>8544.N4</t>
  </si>
  <si>
    <t>8546.V4</t>
  </si>
  <si>
    <t>8547.F2</t>
  </si>
  <si>
    <t>8547.J5</t>
  </si>
  <si>
    <t>8611010001</t>
  </si>
  <si>
    <t>861533X000</t>
  </si>
  <si>
    <t>86514A6000</t>
  </si>
  <si>
    <t>8655047000</t>
  </si>
  <si>
    <t>86572C8AA0</t>
  </si>
  <si>
    <t>7243.EF</t>
  </si>
  <si>
    <t>735620700</t>
  </si>
  <si>
    <t>7585.V4</t>
  </si>
  <si>
    <t>770042B020</t>
  </si>
  <si>
    <t>7701049270</t>
  </si>
  <si>
    <t>7701051903</t>
  </si>
  <si>
    <t>7703062063</t>
  </si>
  <si>
    <t>7703077117</t>
  </si>
  <si>
    <t>7703101524</t>
  </si>
  <si>
    <t>77364056</t>
  </si>
  <si>
    <t>7908.F6</t>
  </si>
  <si>
    <t>7934.A0</t>
  </si>
  <si>
    <t>806073022R</t>
  </si>
  <si>
    <t>8146.G0</t>
  </si>
  <si>
    <t>8151.QW</t>
  </si>
  <si>
    <t>817521E000</t>
  </si>
  <si>
    <t>819704HA00</t>
  </si>
  <si>
    <t>8200419967</t>
  </si>
  <si>
    <t>821003256R</t>
  </si>
  <si>
    <t>821008626R</t>
  </si>
  <si>
    <t>82140B9000</t>
  </si>
  <si>
    <t>822101C001</t>
  </si>
  <si>
    <t>8890639250</t>
  </si>
  <si>
    <t>9002.K5</t>
  </si>
  <si>
    <t>9023.KT</t>
  </si>
  <si>
    <t>90432658</t>
  </si>
  <si>
    <t>90448359</t>
  </si>
  <si>
    <t>90546957</t>
  </si>
  <si>
    <t>90587158</t>
  </si>
  <si>
    <t>9117.59</t>
  </si>
  <si>
    <t>9158.30</t>
  </si>
  <si>
    <t>9170.V3</t>
  </si>
  <si>
    <t>55596779</t>
  </si>
  <si>
    <t>5750.GP</t>
  </si>
  <si>
    <t>5750.ZG</t>
  </si>
  <si>
    <t>5810105A10</t>
  </si>
  <si>
    <t>5960.E7</t>
  </si>
  <si>
    <t>599105H000</t>
  </si>
  <si>
    <t>6107.75</t>
  </si>
  <si>
    <t>620220826R</t>
  </si>
  <si>
    <t>621655.09</t>
  </si>
  <si>
    <t>6350.V1</t>
  </si>
  <si>
    <t>641113K100</t>
  </si>
  <si>
    <t>6429.J7</t>
  </si>
  <si>
    <t>6432.30</t>
  </si>
  <si>
    <t>6445.G7</t>
  </si>
  <si>
    <t>6556.RJ</t>
  </si>
  <si>
    <t>658802B500</t>
  </si>
  <si>
    <t>663104B600</t>
  </si>
  <si>
    <t>6936.86</t>
  </si>
  <si>
    <t>6943.48</t>
  </si>
  <si>
    <t>6943.83</t>
  </si>
  <si>
    <t>13375024</t>
  </si>
  <si>
    <t>1338.98</t>
  </si>
  <si>
    <t>1338.F0</t>
  </si>
  <si>
    <t>13383352</t>
  </si>
  <si>
    <t>13395651</t>
  </si>
  <si>
    <t>13431190</t>
  </si>
  <si>
    <t>13431842</t>
  </si>
  <si>
    <t>13454501</t>
  </si>
  <si>
    <t>13466590</t>
  </si>
  <si>
    <t>13470638</t>
  </si>
  <si>
    <t>13479898</t>
  </si>
  <si>
    <t>13482904</t>
  </si>
  <si>
    <t>1351.Y7</t>
  </si>
  <si>
    <t>1353291080</t>
  </si>
  <si>
    <t>1427.96</t>
  </si>
  <si>
    <t>2662142701</t>
  </si>
  <si>
    <t>281152E000</t>
  </si>
  <si>
    <t>282133X000</t>
  </si>
  <si>
    <t>284164A800</t>
  </si>
  <si>
    <t>310352H500</t>
  </si>
  <si>
    <t>310361J300QQH</t>
  </si>
  <si>
    <t>313402H200</t>
  </si>
  <si>
    <t>3247.06</t>
  </si>
  <si>
    <t>39021506</t>
  </si>
  <si>
    <t>39085676</t>
  </si>
  <si>
    <t>39086761</t>
  </si>
  <si>
    <t>39161696</t>
  </si>
  <si>
    <t>4051.23</t>
  </si>
  <si>
    <t>42372138</t>
  </si>
  <si>
    <t>42472906</t>
  </si>
  <si>
    <t>8701.Z8</t>
  </si>
  <si>
    <t>8702.45</t>
  </si>
  <si>
    <t>8717.A9</t>
  </si>
  <si>
    <t>8719.78</t>
  </si>
  <si>
    <t>8726.C6</t>
  </si>
  <si>
    <t>8735.C0</t>
  </si>
  <si>
    <t>877273KA00</t>
  </si>
  <si>
    <t>8794.ZA</t>
  </si>
  <si>
    <t>9025.P2</t>
  </si>
  <si>
    <t>9033.Z1</t>
  </si>
  <si>
    <t>90500223</t>
  </si>
  <si>
    <t>90523189</t>
  </si>
  <si>
    <t>9109.56</t>
  </si>
  <si>
    <t>9115103</t>
  </si>
  <si>
    <t>9117323</t>
  </si>
  <si>
    <t>9119.E1</t>
  </si>
  <si>
    <t>9135.N9</t>
  </si>
  <si>
    <t>9138.H0</t>
  </si>
  <si>
    <t>9142867</t>
  </si>
  <si>
    <t>8663.PX</t>
  </si>
  <si>
    <t>868122L000</t>
  </si>
  <si>
    <t>86822B9000</t>
  </si>
  <si>
    <t>8701.CQ</t>
  </si>
  <si>
    <t>87240C8000</t>
  </si>
  <si>
    <t>8726.N8</t>
  </si>
  <si>
    <t>8731543310</t>
  </si>
  <si>
    <t>8744.P7</t>
  </si>
  <si>
    <t>181890180</t>
  </si>
  <si>
    <t>1984.E4</t>
  </si>
  <si>
    <t>20970122</t>
  </si>
  <si>
    <t>2148.G7</t>
  </si>
  <si>
    <t>2207.A9</t>
  </si>
  <si>
    <t>22966694</t>
  </si>
  <si>
    <t>230402A928</t>
  </si>
  <si>
    <t>2370.77</t>
  </si>
  <si>
    <t>2421135000</t>
  </si>
  <si>
    <t>2431222010</t>
  </si>
  <si>
    <t>24428734</t>
  </si>
  <si>
    <t>2443303001</t>
  </si>
  <si>
    <t>2444.H1</t>
  </si>
  <si>
    <t>24461103</t>
  </si>
  <si>
    <t>25183662</t>
  </si>
  <si>
    <t>253104P050</t>
  </si>
  <si>
    <t>253104P700</t>
  </si>
  <si>
    <t>2543127501</t>
  </si>
  <si>
    <t>2544342610</t>
  </si>
  <si>
    <t>2562.07</t>
  </si>
  <si>
    <t>2562038004</t>
  </si>
  <si>
    <t>2531025050</t>
  </si>
  <si>
    <t>253331C200</t>
  </si>
  <si>
    <t>254604A380</t>
  </si>
  <si>
    <t>256002G400</t>
  </si>
  <si>
    <t>263202A500</t>
  </si>
  <si>
    <t>265600010R</t>
  </si>
  <si>
    <t>282702A720</t>
  </si>
  <si>
    <t>2865025100</t>
  </si>
  <si>
    <t>291363X200</t>
  </si>
  <si>
    <t>302050901R</t>
  </si>
  <si>
    <t>311131G800</t>
  </si>
  <si>
    <t>314012F000</t>
  </si>
  <si>
    <t>3272.NP</t>
  </si>
  <si>
    <t>3286.11</t>
  </si>
  <si>
    <t>3556146</t>
  </si>
  <si>
    <t>3640.67</t>
  </si>
  <si>
    <t>39066278</t>
  </si>
  <si>
    <t>39075347</t>
  </si>
  <si>
    <t>39122799</t>
  </si>
  <si>
    <t>39159651</t>
  </si>
  <si>
    <t>1614230080</t>
  </si>
  <si>
    <t>1619190780</t>
  </si>
  <si>
    <t>1619191180</t>
  </si>
  <si>
    <t>1626269580</t>
  </si>
  <si>
    <t>1627662180</t>
  </si>
  <si>
    <t>1629.F9</t>
  </si>
  <si>
    <t>1635067380</t>
  </si>
  <si>
    <t>1709.18</t>
  </si>
  <si>
    <t>1723.X3</t>
  </si>
  <si>
    <t>2730126640</t>
  </si>
  <si>
    <t>281724A010</t>
  </si>
  <si>
    <t>287954P000</t>
  </si>
  <si>
    <t>3125.42</t>
  </si>
  <si>
    <t>3293.02</t>
  </si>
  <si>
    <t>5131.80</t>
  </si>
  <si>
    <t>5142.49</t>
  </si>
  <si>
    <t>51811509</t>
  </si>
  <si>
    <t>51878127</t>
  </si>
  <si>
    <t>51940057</t>
  </si>
  <si>
    <t>51984496</t>
  </si>
  <si>
    <t>5272.95</t>
  </si>
  <si>
    <t>55185373</t>
  </si>
  <si>
    <t>55569202</t>
  </si>
  <si>
    <t>55574781</t>
  </si>
  <si>
    <t>55581588</t>
  </si>
  <si>
    <t>55590348</t>
  </si>
  <si>
    <t>55701396</t>
  </si>
  <si>
    <t>5706.K3</t>
  </si>
  <si>
    <t>5750.YH</t>
  </si>
  <si>
    <t>5751.53</t>
  </si>
  <si>
    <t>58144B9000</t>
  </si>
  <si>
    <t>587184H300</t>
  </si>
  <si>
    <t>6001546742</t>
  </si>
  <si>
    <t>620224834R</t>
  </si>
  <si>
    <t>6204.X8</t>
  </si>
  <si>
    <t>6206.L0</t>
  </si>
  <si>
    <t>6208.51</t>
  </si>
  <si>
    <t>620842933R</t>
  </si>
  <si>
    <t>9143.95</t>
  </si>
  <si>
    <t>9181.K0</t>
  </si>
  <si>
    <t>9222.HE</t>
  </si>
  <si>
    <t>925014H010</t>
  </si>
  <si>
    <t>9270163</t>
  </si>
  <si>
    <t>9308.YE</t>
  </si>
  <si>
    <t>9309.G5</t>
  </si>
  <si>
    <t>93177486</t>
  </si>
  <si>
    <t>93188728</t>
  </si>
  <si>
    <t>93192036</t>
  </si>
  <si>
    <t>13253781</t>
  </si>
  <si>
    <t>13281821</t>
  </si>
  <si>
    <t>13283247</t>
  </si>
  <si>
    <t>1330.45</t>
  </si>
  <si>
    <t>1336.90</t>
  </si>
  <si>
    <t>1342588080</t>
  </si>
  <si>
    <t>13432990</t>
  </si>
  <si>
    <t>13441135</t>
  </si>
  <si>
    <t>13452547</t>
  </si>
  <si>
    <t>1351.EJ</t>
  </si>
  <si>
    <t>1351.KT</t>
  </si>
  <si>
    <t>1355874080</t>
  </si>
  <si>
    <t>13577716</t>
  </si>
  <si>
    <t>1420.P7</t>
  </si>
  <si>
    <t>1525.87</t>
  </si>
  <si>
    <t>15783607</t>
  </si>
  <si>
    <t>1579.FH</t>
  </si>
  <si>
    <t>1606349580</t>
  </si>
  <si>
    <t>1607370980</t>
  </si>
  <si>
    <t>1607410780.12</t>
  </si>
  <si>
    <t>1608399580</t>
  </si>
  <si>
    <t>1608951780</t>
  </si>
  <si>
    <t>1609730980</t>
  </si>
  <si>
    <t>1610461680</t>
  </si>
  <si>
    <t>1610827180</t>
  </si>
  <si>
    <t>1611269780</t>
  </si>
  <si>
    <t>1611346080</t>
  </si>
  <si>
    <t>1611900480</t>
  </si>
  <si>
    <t>1613837880</t>
  </si>
  <si>
    <t>641102Y000</t>
  </si>
  <si>
    <t>6466.CG</t>
  </si>
  <si>
    <t>663112S050</t>
  </si>
  <si>
    <t>664002D521</t>
  </si>
  <si>
    <t>6822.S0</t>
  </si>
  <si>
    <t>6822.Y0</t>
  </si>
  <si>
    <t>6935.41</t>
  </si>
  <si>
    <t>6980.99</t>
  </si>
  <si>
    <t>6982.E0</t>
  </si>
  <si>
    <t>6992.C6</t>
  </si>
  <si>
    <t>7213.HC</t>
  </si>
  <si>
    <t>735622048</t>
  </si>
  <si>
    <t>7414.PN</t>
  </si>
  <si>
    <t>7422.91</t>
  </si>
  <si>
    <t>7422.AE</t>
  </si>
  <si>
    <t>7452.H6</t>
  </si>
  <si>
    <t>7452.P8</t>
  </si>
  <si>
    <t>7453.69</t>
  </si>
  <si>
    <t>758900024R</t>
  </si>
  <si>
    <t>760042L010</t>
  </si>
  <si>
    <t>761212D011</t>
  </si>
  <si>
    <t>7700847815</t>
  </si>
  <si>
    <t>77363804FT</t>
  </si>
  <si>
    <t>77364073</t>
  </si>
  <si>
    <t>7934.A1</t>
  </si>
  <si>
    <t>808774415R</t>
  </si>
  <si>
    <t>977623D000</t>
  </si>
  <si>
    <t>9802164280</t>
  </si>
  <si>
    <t>9802620780</t>
  </si>
  <si>
    <t>9802982680</t>
  </si>
  <si>
    <t>9803288780</t>
  </si>
  <si>
    <t>98062965ZD</t>
  </si>
  <si>
    <t>9807709080</t>
  </si>
  <si>
    <t>9808363580</t>
  </si>
  <si>
    <t>9808941980</t>
  </si>
  <si>
    <t>55202374</t>
  </si>
  <si>
    <t>55252339</t>
  </si>
  <si>
    <t>55572547</t>
  </si>
  <si>
    <t>5615.E9</t>
  </si>
  <si>
    <t>5706.N9</t>
  </si>
  <si>
    <t>5801525984</t>
  </si>
  <si>
    <t>5801555580</t>
  </si>
  <si>
    <t>5802.FP</t>
  </si>
  <si>
    <t>583023XA30</t>
  </si>
  <si>
    <t>591004A001</t>
  </si>
  <si>
    <t>5960.F0</t>
  </si>
  <si>
    <t>5960.F8</t>
  </si>
  <si>
    <t>5960.K5</t>
  </si>
  <si>
    <t>5967.P1</t>
  </si>
  <si>
    <t>597602C700-DS</t>
  </si>
  <si>
    <t>620360007R</t>
  </si>
  <si>
    <t>6215.70</t>
  </si>
  <si>
    <t>6422.44</t>
  </si>
  <si>
    <t>6429.FF</t>
  </si>
  <si>
    <t>6432.44</t>
  </si>
  <si>
    <t>6438.CS</t>
  </si>
  <si>
    <t>6451.AG</t>
  </si>
  <si>
    <t>6477.73</t>
  </si>
  <si>
    <t>6477.K0</t>
  </si>
  <si>
    <t>1806.95</t>
  </si>
  <si>
    <t>1839.J1</t>
  </si>
  <si>
    <t>1920.8Q</t>
  </si>
  <si>
    <t>2041.A4</t>
  </si>
  <si>
    <t>2150.K0</t>
  </si>
  <si>
    <t>2210023701</t>
  </si>
  <si>
    <t>223132A701</t>
  </si>
  <si>
    <t>2244125002</t>
  </si>
  <si>
    <t>22793777</t>
  </si>
  <si>
    <t>22925418</t>
  </si>
  <si>
    <t>23106815</t>
  </si>
  <si>
    <t>2325.29</t>
  </si>
  <si>
    <t>23464716</t>
  </si>
  <si>
    <t>2403.P2</t>
  </si>
  <si>
    <t>2403.Q5</t>
  </si>
  <si>
    <t>243512F000</t>
  </si>
  <si>
    <t>243702A700</t>
  </si>
  <si>
    <t>55701796</t>
  </si>
  <si>
    <t>568200U590</t>
  </si>
  <si>
    <t>5750.WR</t>
  </si>
  <si>
    <t>5821334100</t>
  </si>
  <si>
    <t>583103KA02</t>
  </si>
  <si>
    <t>5851017240</t>
  </si>
  <si>
    <t>6000606315</t>
  </si>
  <si>
    <t>612204F000</t>
  </si>
  <si>
    <t>6236.G6</t>
  </si>
  <si>
    <t>6236.J1</t>
  </si>
  <si>
    <t>630161.02</t>
  </si>
  <si>
    <t>6351.LG</t>
  </si>
  <si>
    <t>638437392R</t>
  </si>
  <si>
    <t>6212.E4</t>
  </si>
  <si>
    <t>6350.AX</t>
  </si>
  <si>
    <t>545023E600</t>
  </si>
  <si>
    <t>545052M000</t>
  </si>
  <si>
    <t>546301G010</t>
  </si>
  <si>
    <t>55200418</t>
  </si>
  <si>
    <t>555303R000</t>
  </si>
  <si>
    <t>55556495</t>
  </si>
  <si>
    <t>55583705</t>
  </si>
  <si>
    <t>5713017710</t>
  </si>
  <si>
    <t>581012CA20</t>
  </si>
  <si>
    <t>581012SA70</t>
  </si>
  <si>
    <t>581012YA50</t>
  </si>
  <si>
    <t>583531G000</t>
  </si>
  <si>
    <t>587382S500</t>
  </si>
  <si>
    <t>6001549028</t>
  </si>
  <si>
    <t>620C45475R</t>
  </si>
  <si>
    <t>6350.HE</t>
  </si>
  <si>
    <t>6351.GH</t>
  </si>
  <si>
    <t>638430006R</t>
  </si>
  <si>
    <t>638450007R</t>
  </si>
  <si>
    <t>6423.J3</t>
  </si>
  <si>
    <t>6429.FJ</t>
  </si>
  <si>
    <t>6438.E8</t>
  </si>
  <si>
    <t>6441.CG</t>
  </si>
  <si>
    <t>6441.Y1</t>
  </si>
  <si>
    <t>645021E300</t>
  </si>
  <si>
    <t>8108.K1</t>
  </si>
  <si>
    <t>8151.PN</t>
  </si>
  <si>
    <t>8153.VK</t>
  </si>
  <si>
    <t>7840.AS</t>
  </si>
  <si>
    <t>7903008237</t>
  </si>
  <si>
    <t>7938.25</t>
  </si>
  <si>
    <t>8153.WA</t>
  </si>
  <si>
    <t>8154.JE</t>
  </si>
  <si>
    <t>8200146041</t>
  </si>
  <si>
    <t>8200448858</t>
  </si>
  <si>
    <t>8200744092</t>
  </si>
  <si>
    <t>8200795348</t>
  </si>
  <si>
    <t>8227.C7</t>
  </si>
  <si>
    <t>822820020R</t>
  </si>
  <si>
    <t>823011J123NPB</t>
  </si>
  <si>
    <t>82540C7000</t>
  </si>
  <si>
    <t>826201C010WK</t>
  </si>
  <si>
    <t>827412Y000MBS</t>
  </si>
  <si>
    <t>828213766R</t>
  </si>
  <si>
    <t>8319.71</t>
  </si>
  <si>
    <t>83655C8000</t>
  </si>
  <si>
    <t>849202323R</t>
  </si>
  <si>
    <t>852200N410OR</t>
  </si>
  <si>
    <t>8534.N2</t>
  </si>
  <si>
    <t>8545.GX</t>
  </si>
  <si>
    <t>8545.JG</t>
  </si>
  <si>
    <t>8580.82</t>
  </si>
  <si>
    <t>86355B9000</t>
  </si>
  <si>
    <t>86514C8000</t>
  </si>
  <si>
    <t>865603X000</t>
  </si>
  <si>
    <t>1614380680</t>
  </si>
  <si>
    <t>1617409680</t>
  </si>
  <si>
    <t>9196179</t>
  </si>
  <si>
    <t>921011E088</t>
  </si>
  <si>
    <t>9210225531</t>
  </si>
  <si>
    <t>921301E000</t>
  </si>
  <si>
    <t>9222.EQ</t>
  </si>
  <si>
    <t>9227280</t>
  </si>
  <si>
    <t>92403A5010</t>
  </si>
  <si>
    <t>924123K000</t>
  </si>
  <si>
    <t>9250122010</t>
  </si>
  <si>
    <t>9281478</t>
  </si>
  <si>
    <t>93176090</t>
  </si>
  <si>
    <t>93179473</t>
  </si>
  <si>
    <t>93185145</t>
  </si>
  <si>
    <t>93580175104X</t>
  </si>
  <si>
    <t>938404F010</t>
  </si>
  <si>
    <t>9393.Z0</t>
  </si>
  <si>
    <t>9423.08</t>
  </si>
  <si>
    <t>95073187</t>
  </si>
  <si>
    <t>254010003R</t>
  </si>
  <si>
    <t>2543142853</t>
  </si>
  <si>
    <t>2924027700</t>
  </si>
  <si>
    <t>313252H000</t>
  </si>
  <si>
    <t>3647.81</t>
  </si>
  <si>
    <t>39109103</t>
  </si>
  <si>
    <t>39155356</t>
  </si>
  <si>
    <t>42348293</t>
  </si>
  <si>
    <t>4249.F5</t>
  </si>
  <si>
    <t>42548992</t>
  </si>
  <si>
    <t>4322325000</t>
  </si>
  <si>
    <t>432644A501</t>
  </si>
  <si>
    <t>4339432410</t>
  </si>
  <si>
    <t>1618.LN</t>
  </si>
  <si>
    <t>1618.NS</t>
  </si>
  <si>
    <t>1623137380</t>
  </si>
  <si>
    <t>1627.93</t>
  </si>
  <si>
    <t>1628.9L</t>
  </si>
  <si>
    <t>1628.TA</t>
  </si>
  <si>
    <t>1628950280</t>
  </si>
  <si>
    <t>1807.W7</t>
  </si>
  <si>
    <t>1920.2Q</t>
  </si>
  <si>
    <t>1920.C5</t>
  </si>
  <si>
    <t>205501.01</t>
  </si>
  <si>
    <t>214100016R</t>
  </si>
  <si>
    <t>2150.X4</t>
  </si>
  <si>
    <t>2182.H4</t>
  </si>
  <si>
    <t>2231127850</t>
  </si>
  <si>
    <t>2264.30</t>
  </si>
  <si>
    <t>2304.64</t>
  </si>
  <si>
    <t>2306004001</t>
  </si>
  <si>
    <t>2311.T8</t>
  </si>
  <si>
    <t>2312032004</t>
  </si>
  <si>
    <t>234102A950</t>
  </si>
  <si>
    <t>2349.72</t>
  </si>
  <si>
    <t>2432103101</t>
  </si>
  <si>
    <t>24417239</t>
  </si>
  <si>
    <t>2510026902</t>
  </si>
  <si>
    <t>8666.CG</t>
  </si>
  <si>
    <t>8669135000</t>
  </si>
  <si>
    <t>8671095143</t>
  </si>
  <si>
    <t>868111J510</t>
  </si>
  <si>
    <t>8681125500</t>
  </si>
  <si>
    <t>1570.K0</t>
  </si>
  <si>
    <t>15776410</t>
  </si>
  <si>
    <t>1604.10</t>
  </si>
  <si>
    <t>1606539480</t>
  </si>
  <si>
    <t>1607402180</t>
  </si>
  <si>
    <t>1607987880</t>
  </si>
  <si>
    <t>1608951080</t>
  </si>
  <si>
    <t>1610497380</t>
  </si>
  <si>
    <t>1612411680</t>
  </si>
  <si>
    <t>1612543180</t>
  </si>
  <si>
    <t>1613838480</t>
  </si>
  <si>
    <t>1613845880</t>
  </si>
  <si>
    <t>1614255280</t>
  </si>
  <si>
    <t>1629084380</t>
  </si>
  <si>
    <t>1705.73</t>
  </si>
  <si>
    <t>8340222000</t>
  </si>
  <si>
    <t>8401.Y4</t>
  </si>
  <si>
    <t>84141C8000</t>
  </si>
  <si>
    <t>84149391</t>
  </si>
  <si>
    <t>84167102</t>
  </si>
  <si>
    <t>846381R000</t>
  </si>
  <si>
    <t>8514.58</t>
  </si>
  <si>
    <t>852351C200QS</t>
  </si>
  <si>
    <t>8523525100YL</t>
  </si>
  <si>
    <t>853401C150QS</t>
  </si>
  <si>
    <t>8545.W3</t>
  </si>
  <si>
    <t>8547.AR</t>
  </si>
  <si>
    <t>8613.68</t>
  </si>
  <si>
    <t>86153C8000</t>
  </si>
  <si>
    <t>86513C8700</t>
  </si>
  <si>
    <t>865204A000</t>
  </si>
  <si>
    <t>865304F500</t>
  </si>
  <si>
    <t>6559.YX</t>
  </si>
  <si>
    <t>6561.CX</t>
  </si>
  <si>
    <t>657132C010</t>
  </si>
  <si>
    <t>664001J500</t>
  </si>
  <si>
    <t>6725.66</t>
  </si>
  <si>
    <t>6822.QP</t>
  </si>
  <si>
    <t>6936.48</t>
  </si>
  <si>
    <t>6968.23</t>
  </si>
  <si>
    <t>6976.09</t>
  </si>
  <si>
    <t>6995.X9</t>
  </si>
  <si>
    <t>7008.Z6</t>
  </si>
  <si>
    <t>7013.LX</t>
  </si>
  <si>
    <t>7136.C3</t>
  </si>
  <si>
    <t>7243.T3</t>
  </si>
  <si>
    <t>735331105</t>
  </si>
  <si>
    <t>738535261R</t>
  </si>
  <si>
    <t>7416.Q3</t>
  </si>
  <si>
    <t>7452.HV</t>
  </si>
  <si>
    <t>7452.VP</t>
  </si>
  <si>
    <t>7585.Y3</t>
  </si>
  <si>
    <t>764366962R</t>
  </si>
  <si>
    <t>7701071866</t>
  </si>
  <si>
    <t>77364136</t>
  </si>
  <si>
    <t>7810.S0</t>
  </si>
  <si>
    <t>7840.Z5</t>
  </si>
  <si>
    <t>7912.F6</t>
  </si>
  <si>
    <t>79380A6000</t>
  </si>
  <si>
    <t>806B04979R</t>
  </si>
  <si>
    <t>811301J510</t>
  </si>
  <si>
    <t>8151.QR</t>
  </si>
  <si>
    <t>8153.VR</t>
  </si>
  <si>
    <t>8200304289</t>
  </si>
  <si>
    <t>8200566806</t>
  </si>
  <si>
    <t>821006799R</t>
  </si>
  <si>
    <t>8329.GT</t>
  </si>
  <si>
    <t>865603X720</t>
  </si>
  <si>
    <t>865711J000</t>
  </si>
  <si>
    <t>8665.SY</t>
  </si>
  <si>
    <t>86811C8AA0</t>
  </si>
  <si>
    <t>868214P000</t>
  </si>
  <si>
    <t>8715.74</t>
  </si>
  <si>
    <t>8719.53</t>
  </si>
  <si>
    <t>8723.69</t>
  </si>
  <si>
    <t>8731.F8</t>
  </si>
  <si>
    <t>24275292</t>
  </si>
  <si>
    <t>244203A000</t>
  </si>
  <si>
    <t>24430219</t>
  </si>
  <si>
    <t>2444.CA</t>
  </si>
  <si>
    <t>25192231</t>
  </si>
  <si>
    <t>2521542041</t>
  </si>
  <si>
    <t>253861F382</t>
  </si>
  <si>
    <t>2541122010</t>
  </si>
  <si>
    <t>2541126100</t>
  </si>
  <si>
    <t>254401R000</t>
  </si>
  <si>
    <t>2544342520</t>
  </si>
  <si>
    <t>261508367R</t>
  </si>
  <si>
    <t>261520438R</t>
  </si>
  <si>
    <t>265108474R</t>
  </si>
  <si>
    <t>281101J110</t>
  </si>
  <si>
    <t>281132H000</t>
  </si>
  <si>
    <t>288100941R</t>
  </si>
  <si>
    <t>288905214R</t>
  </si>
  <si>
    <t>3111728100</t>
  </si>
  <si>
    <t>6554.22</t>
  </si>
  <si>
    <t>6555.K9</t>
  </si>
  <si>
    <t>6936.A4</t>
  </si>
  <si>
    <t>6999.HF</t>
  </si>
  <si>
    <t>7136.K6</t>
  </si>
  <si>
    <t>71550G4000</t>
  </si>
  <si>
    <t>71743024</t>
  </si>
  <si>
    <t>735286917</t>
  </si>
  <si>
    <t>735411132</t>
  </si>
  <si>
    <t>735422920</t>
  </si>
  <si>
    <t>735507119</t>
  </si>
  <si>
    <t>735601272</t>
  </si>
  <si>
    <t>735623304</t>
  </si>
  <si>
    <t>7414.VN</t>
  </si>
  <si>
    <t>7453.F3</t>
  </si>
  <si>
    <t>7591.Z2</t>
  </si>
  <si>
    <t>760301707R</t>
  </si>
  <si>
    <t>770031E010</t>
  </si>
  <si>
    <t>7701066443</t>
  </si>
  <si>
    <t>7701208075</t>
  </si>
  <si>
    <t>7701479062</t>
  </si>
  <si>
    <t>7703065290</t>
  </si>
  <si>
    <t>7751478992</t>
  </si>
  <si>
    <t>7782102802</t>
  </si>
  <si>
    <t>7804.F9</t>
  </si>
  <si>
    <t>7846.65</t>
  </si>
  <si>
    <t>7934.75</t>
  </si>
  <si>
    <t>9811017100</t>
  </si>
  <si>
    <t>9811371180</t>
  </si>
  <si>
    <t>9811518880</t>
  </si>
  <si>
    <t>9926.FC</t>
  </si>
  <si>
    <t>OE-MB</t>
  </si>
  <si>
    <t>A1120180209</t>
  </si>
  <si>
    <t>6422.45</t>
  </si>
  <si>
    <t>6460.KH</t>
  </si>
  <si>
    <t>6500.R9</t>
  </si>
  <si>
    <t>6541.N0</t>
  </si>
  <si>
    <t>6554.E3</t>
  </si>
  <si>
    <t>6562.E8</t>
  </si>
  <si>
    <t>663211R300</t>
  </si>
  <si>
    <t>66321B9010</t>
  </si>
  <si>
    <t>6991.K8</t>
  </si>
  <si>
    <t>6999.X2</t>
  </si>
  <si>
    <t>7013.AN</t>
  </si>
  <si>
    <t>713223DB00</t>
  </si>
  <si>
    <t>7136.C7</t>
  </si>
  <si>
    <t>7136.P9</t>
  </si>
  <si>
    <t>71743025</t>
  </si>
  <si>
    <t>9221.ER</t>
  </si>
  <si>
    <t>9222.GW</t>
  </si>
  <si>
    <t>9300.A9</t>
  </si>
  <si>
    <t>93175459</t>
  </si>
  <si>
    <t>93183041</t>
  </si>
  <si>
    <t>93186274</t>
  </si>
  <si>
    <t>9326.AK</t>
  </si>
  <si>
    <t>93310C8030TRY</t>
  </si>
  <si>
    <t>94520543</t>
  </si>
  <si>
    <t>95135912</t>
  </si>
  <si>
    <t>95192579</t>
  </si>
  <si>
    <t>95467816</t>
  </si>
  <si>
    <t>95488870</t>
  </si>
  <si>
    <t>95514049</t>
  </si>
  <si>
    <t>95514411</t>
  </si>
  <si>
    <t>95518804</t>
  </si>
  <si>
    <t>95914910</t>
  </si>
  <si>
    <t>960131.12</t>
  </si>
  <si>
    <t>96408134</t>
  </si>
  <si>
    <t>98114040VV</t>
  </si>
  <si>
    <t>98115345XX</t>
  </si>
  <si>
    <t>98130944XT</t>
  </si>
  <si>
    <t>9821888580</t>
  </si>
  <si>
    <t>9825409580</t>
  </si>
  <si>
    <t>A0009050401</t>
  </si>
  <si>
    <t>A2730100162</t>
  </si>
  <si>
    <t>B000760080</t>
  </si>
  <si>
    <t>96408848</t>
  </si>
  <si>
    <t>96440322</t>
  </si>
  <si>
    <t>96541634</t>
  </si>
  <si>
    <t>96543132</t>
  </si>
  <si>
    <t>96545646</t>
  </si>
  <si>
    <t>9660667080</t>
  </si>
  <si>
    <t>9661768080</t>
  </si>
  <si>
    <t>96623865</t>
  </si>
  <si>
    <t>9663J2.12</t>
  </si>
  <si>
    <t>96642731</t>
  </si>
  <si>
    <t>9670772080</t>
  </si>
  <si>
    <t>9673154180</t>
  </si>
  <si>
    <t>9674665480</t>
  </si>
  <si>
    <t>96766662ZD</t>
  </si>
  <si>
    <t>9678027980</t>
  </si>
  <si>
    <t>96780483ZE</t>
  </si>
  <si>
    <t>96853973</t>
  </si>
  <si>
    <t>971541H100</t>
  </si>
  <si>
    <t>9801366780</t>
  </si>
  <si>
    <t>98064511VD</t>
  </si>
  <si>
    <t>98069978XT</t>
  </si>
  <si>
    <t>9808141380</t>
  </si>
  <si>
    <t>9808567780</t>
  </si>
  <si>
    <t>98130908XT</t>
  </si>
  <si>
    <t>9815874680</t>
  </si>
  <si>
    <t>9816910280</t>
  </si>
  <si>
    <t>98169662XY</t>
  </si>
  <si>
    <t>986233K000</t>
  </si>
  <si>
    <t>A0015456709</t>
  </si>
  <si>
    <t>24460284</t>
  </si>
  <si>
    <t>24462343</t>
  </si>
  <si>
    <t>A9018105716</t>
  </si>
  <si>
    <t>A9062900313</t>
  </si>
  <si>
    <t>288906225R</t>
  </si>
  <si>
    <t>29110C8500</t>
  </si>
  <si>
    <t>3293.C3</t>
  </si>
  <si>
    <t>3380027010</t>
  </si>
  <si>
    <t>3522.80</t>
  </si>
  <si>
    <t>3646697</t>
  </si>
  <si>
    <t>3726.17</t>
  </si>
  <si>
    <t>39021416</t>
  </si>
  <si>
    <t>314533J100</t>
  </si>
  <si>
    <t>319113B000</t>
  </si>
  <si>
    <t>319214A705</t>
  </si>
  <si>
    <t>3287.81</t>
  </si>
  <si>
    <t>3346.13</t>
  </si>
  <si>
    <t>3622.60</t>
  </si>
  <si>
    <t>6994.E1</t>
  </si>
  <si>
    <t>7104.AQ</t>
  </si>
  <si>
    <t>7106.A2</t>
  </si>
  <si>
    <t>713123KB01</t>
  </si>
  <si>
    <t>7136.J5</t>
  </si>
  <si>
    <t>738554674R</t>
  </si>
  <si>
    <t>7452.TH</t>
  </si>
  <si>
    <t>7701478059</t>
  </si>
  <si>
    <t>7712122510</t>
  </si>
  <si>
    <t>7810.96</t>
  </si>
  <si>
    <t>781200019R</t>
  </si>
  <si>
    <t>7908.76</t>
  </si>
  <si>
    <t>7934.50</t>
  </si>
  <si>
    <t>808214775R</t>
  </si>
  <si>
    <t>8104.78</t>
  </si>
  <si>
    <t>811252E000</t>
  </si>
  <si>
    <t>811904H100</t>
  </si>
  <si>
    <t>8151.EQ</t>
  </si>
  <si>
    <t>817802L201</t>
  </si>
  <si>
    <t>8197028A00</t>
  </si>
  <si>
    <t>82231C7000</t>
  </si>
  <si>
    <t>839954A000</t>
  </si>
  <si>
    <t>848100022R</t>
  </si>
  <si>
    <t>850420026R</t>
  </si>
  <si>
    <t>850907385R</t>
  </si>
  <si>
    <t>851200001R</t>
  </si>
  <si>
    <t>66311C8200</t>
  </si>
  <si>
    <t>66311D3050</t>
  </si>
  <si>
    <t>6717.39</t>
  </si>
  <si>
    <t>6924.C1</t>
  </si>
  <si>
    <t>6981.K1</t>
  </si>
  <si>
    <t>6995.CX</t>
  </si>
  <si>
    <t>6995.H7</t>
  </si>
  <si>
    <t>56</t>
  </si>
  <si>
    <t>7013BA.12</t>
  </si>
  <si>
    <t>712141080</t>
  </si>
  <si>
    <t>7136.L5</t>
  </si>
  <si>
    <t>7136.Q0</t>
  </si>
  <si>
    <t>71748255</t>
  </si>
  <si>
    <t>735294279</t>
  </si>
  <si>
    <t>7416.F1</t>
  </si>
  <si>
    <t>7416.L1</t>
  </si>
  <si>
    <t>7437.10</t>
  </si>
  <si>
    <t>7452.ZV</t>
  </si>
  <si>
    <t>7591.H5</t>
  </si>
  <si>
    <t>760031C020</t>
  </si>
  <si>
    <t>764616459R</t>
  </si>
  <si>
    <t>767460009R</t>
  </si>
  <si>
    <t>7700111166</t>
  </si>
  <si>
    <t>770032E050</t>
  </si>
  <si>
    <t>7804.F0</t>
  </si>
  <si>
    <t>7901.P6</t>
  </si>
  <si>
    <t>7927.23</t>
  </si>
  <si>
    <t>7934.F4</t>
  </si>
  <si>
    <t>7950.50</t>
  </si>
  <si>
    <t>801860015R</t>
  </si>
  <si>
    <t>8151.JE</t>
  </si>
  <si>
    <t>8153.K7</t>
  </si>
  <si>
    <t>8200114673</t>
  </si>
  <si>
    <t>8200228454</t>
  </si>
  <si>
    <t>8200602765</t>
  </si>
  <si>
    <t>8200807041</t>
  </si>
  <si>
    <t>826201C020WK</t>
  </si>
  <si>
    <t>82661G2730</t>
  </si>
  <si>
    <t>82662C8060</t>
  </si>
  <si>
    <t>8337.EN</t>
  </si>
  <si>
    <t>83410C7010</t>
  </si>
  <si>
    <t>8424.61</t>
  </si>
  <si>
    <t>853401C401QS</t>
  </si>
  <si>
    <t>853401E100OR</t>
  </si>
  <si>
    <t>8545.Q1</t>
  </si>
  <si>
    <t>8545.S3</t>
  </si>
  <si>
    <t>858351J000RY</t>
  </si>
  <si>
    <t>861104P110</t>
  </si>
  <si>
    <t>865241J500</t>
  </si>
  <si>
    <t>86564A6030</t>
  </si>
  <si>
    <t>86571C8AA0</t>
  </si>
  <si>
    <t>39074866</t>
  </si>
  <si>
    <t>39170669</t>
  </si>
  <si>
    <t>391804A061</t>
  </si>
  <si>
    <t>401602379R</t>
  </si>
  <si>
    <t>4162.T8</t>
  </si>
  <si>
    <t>42371138</t>
  </si>
  <si>
    <t>4254.52</t>
  </si>
  <si>
    <t>4321523340</t>
  </si>
  <si>
    <t>43711A5200FFF</t>
  </si>
  <si>
    <t>4404.G2</t>
  </si>
  <si>
    <t>444831.04</t>
  </si>
  <si>
    <t>4543.65</t>
  </si>
  <si>
    <t>457893A500</t>
  </si>
  <si>
    <t>8716.49</t>
  </si>
  <si>
    <t>8725126000</t>
  </si>
  <si>
    <t>8772117000</t>
  </si>
  <si>
    <t>878404H310</t>
  </si>
  <si>
    <t>9015.EF</t>
  </si>
  <si>
    <t>9023.YB</t>
  </si>
  <si>
    <t>90342772</t>
  </si>
  <si>
    <t>90501719</t>
  </si>
  <si>
    <t>90510787</t>
  </si>
  <si>
    <t>90572881</t>
  </si>
  <si>
    <t>9101.EQ</t>
  </si>
  <si>
    <t>9109.F0</t>
  </si>
  <si>
    <t>9109.F7</t>
  </si>
  <si>
    <t>9117.52</t>
  </si>
  <si>
    <t>9118046</t>
  </si>
  <si>
    <t>9119.P3</t>
  </si>
  <si>
    <t>918602H110</t>
  </si>
  <si>
    <t>9201272</t>
  </si>
  <si>
    <t>9303.R4</t>
  </si>
  <si>
    <t>93172114</t>
  </si>
  <si>
    <t>93184795</t>
  </si>
  <si>
    <t>93186416</t>
  </si>
  <si>
    <t>93192382</t>
  </si>
  <si>
    <t>9320.Y3</t>
  </si>
  <si>
    <t>9334.90</t>
  </si>
  <si>
    <t>934101C000</t>
  </si>
  <si>
    <t>934901G210</t>
  </si>
  <si>
    <t>93570C81104X</t>
  </si>
  <si>
    <t>9393.Y6</t>
  </si>
  <si>
    <t>94560510</t>
  </si>
  <si>
    <t>951202B100WK</t>
  </si>
  <si>
    <t>95245367</t>
  </si>
  <si>
    <t>4632122731</t>
  </si>
  <si>
    <t>4657023220</t>
  </si>
  <si>
    <t>495052EA90</t>
  </si>
  <si>
    <t>51802828</t>
  </si>
  <si>
    <t>51826358</t>
  </si>
  <si>
    <t>5280.C6</t>
  </si>
  <si>
    <t>5296125030</t>
  </si>
  <si>
    <t>5401.F8</t>
  </si>
  <si>
    <t>5401.R6</t>
  </si>
  <si>
    <t>55100C8100</t>
  </si>
  <si>
    <t>55193203</t>
  </si>
  <si>
    <t>55195673</t>
  </si>
  <si>
    <t>253801C260</t>
  </si>
  <si>
    <t>256202A501</t>
  </si>
  <si>
    <t>281101R100</t>
  </si>
  <si>
    <t>291201G000</t>
  </si>
  <si>
    <t>2996849</t>
  </si>
  <si>
    <t>31126777733</t>
  </si>
  <si>
    <t>3508.80</t>
  </si>
  <si>
    <t>3640.78</t>
  </si>
  <si>
    <t>3644075</t>
  </si>
  <si>
    <t>3647194</t>
  </si>
  <si>
    <t>3649431</t>
  </si>
  <si>
    <t>3812.F3</t>
  </si>
  <si>
    <t>39028915</t>
  </si>
  <si>
    <t>39108003</t>
  </si>
  <si>
    <t>3912238930</t>
  </si>
  <si>
    <t>392103E210</t>
  </si>
  <si>
    <t>3961037100</t>
  </si>
  <si>
    <t>4007LK.12</t>
  </si>
  <si>
    <t>25195245</t>
  </si>
  <si>
    <t>253501E350</t>
  </si>
  <si>
    <t>253804P000</t>
  </si>
  <si>
    <t>263152A000</t>
  </si>
  <si>
    <t>265500038R</t>
  </si>
  <si>
    <t>2661127500</t>
  </si>
  <si>
    <t>266112A100</t>
  </si>
  <si>
    <t>3643244</t>
  </si>
  <si>
    <t>3646244</t>
  </si>
  <si>
    <t>3647902</t>
  </si>
  <si>
    <t>3740.45</t>
  </si>
  <si>
    <t>3748.74</t>
  </si>
  <si>
    <t>39062234</t>
  </si>
  <si>
    <t>39074665</t>
  </si>
  <si>
    <t>3911103700</t>
  </si>
  <si>
    <t>4010.E3</t>
  </si>
  <si>
    <t>403009914R</t>
  </si>
  <si>
    <t>4130028036</t>
  </si>
  <si>
    <t>4152.A6</t>
  </si>
  <si>
    <t>4166022A01</t>
  </si>
  <si>
    <t>4241.J4</t>
  </si>
  <si>
    <t>4241.L5</t>
  </si>
  <si>
    <t>42456909</t>
  </si>
  <si>
    <t>4254.53</t>
  </si>
  <si>
    <t>4326739060</t>
  </si>
  <si>
    <t>9035.A7</t>
  </si>
  <si>
    <t>90512724</t>
  </si>
  <si>
    <t>90559500</t>
  </si>
  <si>
    <t>90581644</t>
  </si>
  <si>
    <t>9101.EZ</t>
  </si>
  <si>
    <t>911152B040</t>
  </si>
  <si>
    <t>95298554</t>
  </si>
  <si>
    <t>95524122</t>
  </si>
  <si>
    <t>95720A6100RAH</t>
  </si>
  <si>
    <t>9594682</t>
  </si>
  <si>
    <t>960160.12</t>
  </si>
  <si>
    <t>96471274</t>
  </si>
  <si>
    <t>966103K000</t>
  </si>
  <si>
    <t>96623497</t>
  </si>
  <si>
    <t>96624482</t>
  </si>
  <si>
    <t>96628979</t>
  </si>
  <si>
    <t>9663.35</t>
  </si>
  <si>
    <t>96733024XT</t>
  </si>
  <si>
    <t>96749624MA</t>
  </si>
  <si>
    <t>9675226780</t>
  </si>
  <si>
    <t>9675733280</t>
  </si>
  <si>
    <t>9677942480</t>
  </si>
  <si>
    <t>97234454</t>
  </si>
  <si>
    <t>97311C8100</t>
  </si>
  <si>
    <t>4545.C8</t>
  </si>
  <si>
    <t>46308306</t>
  </si>
  <si>
    <t>4635.A6</t>
  </si>
  <si>
    <t>46542799</t>
  </si>
  <si>
    <t>4745.R7</t>
  </si>
  <si>
    <t>4745.V5</t>
  </si>
  <si>
    <t>5001001316</t>
  </si>
  <si>
    <t>5031.30</t>
  </si>
  <si>
    <t>51810088</t>
  </si>
  <si>
    <t>51927847</t>
  </si>
  <si>
    <t>51987232</t>
  </si>
  <si>
    <t>52017074</t>
  </si>
  <si>
    <t>5295014130</t>
  </si>
  <si>
    <t>546501E000</t>
  </si>
  <si>
    <t>4014.ES</t>
  </si>
  <si>
    <t>4241.L6</t>
  </si>
  <si>
    <t>4246.L2</t>
  </si>
  <si>
    <t>42469763</t>
  </si>
  <si>
    <t>4254.61</t>
  </si>
  <si>
    <t>42554617</t>
  </si>
  <si>
    <t>4317422610</t>
  </si>
  <si>
    <t>4329426100</t>
  </si>
  <si>
    <t>4337426000</t>
  </si>
  <si>
    <t>55204200</t>
  </si>
  <si>
    <t>55240571</t>
  </si>
  <si>
    <t>55565339</t>
  </si>
  <si>
    <t>55569248</t>
  </si>
  <si>
    <t>55569933</t>
  </si>
  <si>
    <t>55575624</t>
  </si>
  <si>
    <t>581011KA00</t>
  </si>
  <si>
    <t>581013KA20</t>
  </si>
  <si>
    <t>583052BA00</t>
  </si>
  <si>
    <t>6103.85</t>
  </si>
  <si>
    <t>620376.02</t>
  </si>
  <si>
    <t>6206.96</t>
  </si>
  <si>
    <t>620920254R</t>
  </si>
  <si>
    <t>6215.46</t>
  </si>
  <si>
    <t>622220012R</t>
  </si>
  <si>
    <t>62400B9000</t>
  </si>
  <si>
    <t>628950001R</t>
  </si>
  <si>
    <t>6323.24</t>
  </si>
  <si>
    <t>6325.H0</t>
  </si>
  <si>
    <t>6362.CX</t>
  </si>
  <si>
    <t>6423.A6</t>
  </si>
  <si>
    <t>137</t>
  </si>
  <si>
    <t>96440314</t>
  </si>
  <si>
    <t>96476679</t>
  </si>
  <si>
    <t>96481325</t>
  </si>
  <si>
    <t>9659.AP</t>
  </si>
  <si>
    <t>966204A000</t>
  </si>
  <si>
    <t>966204G000</t>
  </si>
  <si>
    <t>96623572</t>
  </si>
  <si>
    <t>96629373</t>
  </si>
  <si>
    <t>96648657</t>
  </si>
  <si>
    <t>9677755680</t>
  </si>
  <si>
    <t>96808200</t>
  </si>
  <si>
    <t>96853001</t>
  </si>
  <si>
    <t>96896992</t>
  </si>
  <si>
    <t>97223186</t>
  </si>
  <si>
    <t>9731.AQ</t>
  </si>
  <si>
    <t>976061V300</t>
  </si>
  <si>
    <t>977632E700</t>
  </si>
  <si>
    <t>9801464480</t>
  </si>
  <si>
    <t>9809981680</t>
  </si>
  <si>
    <t>98101120XK</t>
  </si>
  <si>
    <t>9812976180</t>
  </si>
  <si>
    <t>9822280180</t>
  </si>
  <si>
    <t>983601W050</t>
  </si>
  <si>
    <t>986233S000</t>
  </si>
  <si>
    <t>98811005</t>
  </si>
  <si>
    <t>98850A5000</t>
  </si>
  <si>
    <t>A0000780956</t>
  </si>
  <si>
    <t>A2038810423</t>
  </si>
  <si>
    <t>A2045241340</t>
  </si>
  <si>
    <t>A611070168780</t>
  </si>
  <si>
    <t>39135311</t>
  </si>
  <si>
    <t>39150203</t>
  </si>
  <si>
    <t>4008.E6</t>
  </si>
  <si>
    <t>4110023510</t>
  </si>
  <si>
    <t>4131.HE</t>
  </si>
  <si>
    <t>41610C8100</t>
  </si>
  <si>
    <t>4162.AS</t>
  </si>
  <si>
    <t>416401H000</t>
  </si>
  <si>
    <t>4228.25</t>
  </si>
  <si>
    <t>42619627</t>
  </si>
  <si>
    <t>432102069R</t>
  </si>
  <si>
    <t>4384249800</t>
  </si>
  <si>
    <t>4402.C8</t>
  </si>
  <si>
    <t>457253A500</t>
  </si>
  <si>
    <t>4599.53</t>
  </si>
  <si>
    <t>4654.14</t>
  </si>
  <si>
    <t>4719.05</t>
  </si>
  <si>
    <t>473143B200</t>
  </si>
  <si>
    <t>4806.G6</t>
  </si>
  <si>
    <t>4888.Y5</t>
  </si>
  <si>
    <t>94500268</t>
  </si>
  <si>
    <t>94525856</t>
  </si>
  <si>
    <t>9467633588</t>
  </si>
  <si>
    <t>95187502</t>
  </si>
  <si>
    <t>95198280</t>
  </si>
  <si>
    <t>95434684</t>
  </si>
  <si>
    <t>954401E000</t>
  </si>
  <si>
    <t>95479569</t>
  </si>
  <si>
    <t>95524972</t>
  </si>
  <si>
    <t>95941992</t>
  </si>
  <si>
    <t>962552D100</t>
  </si>
  <si>
    <t>963656392R</t>
  </si>
  <si>
    <t>96436548</t>
  </si>
  <si>
    <t>96440354</t>
  </si>
  <si>
    <t>964509.12</t>
  </si>
  <si>
    <t>852201J051OM</t>
  </si>
  <si>
    <t>8530.V5</t>
  </si>
  <si>
    <t>8533.T0</t>
  </si>
  <si>
    <t>8547.E4</t>
  </si>
  <si>
    <t>8547.T1</t>
  </si>
  <si>
    <t>8582.43</t>
  </si>
  <si>
    <t>863631R010</t>
  </si>
  <si>
    <t>43794B4000</t>
  </si>
  <si>
    <t>452413B200</t>
  </si>
  <si>
    <t>4532324000</t>
  </si>
  <si>
    <t>4547.J6</t>
  </si>
  <si>
    <t>503217.02</t>
  </si>
  <si>
    <t>5113539A10</t>
  </si>
  <si>
    <t>5142.35</t>
  </si>
  <si>
    <t>51708824</t>
  </si>
  <si>
    <t>51756353</t>
  </si>
  <si>
    <t>5176.25</t>
  </si>
  <si>
    <t>51767932</t>
  </si>
  <si>
    <t>5178.47</t>
  </si>
  <si>
    <t>51872600</t>
  </si>
  <si>
    <t>52007401</t>
  </si>
  <si>
    <t>52011614</t>
  </si>
  <si>
    <t>95229053</t>
  </si>
  <si>
    <t>95301358</t>
  </si>
  <si>
    <t>95328893</t>
  </si>
  <si>
    <t>95389476</t>
  </si>
  <si>
    <t>95526811</t>
  </si>
  <si>
    <t>95599849</t>
  </si>
  <si>
    <t>960150011R</t>
  </si>
  <si>
    <t>960151.12</t>
  </si>
  <si>
    <t>9630956980</t>
  </si>
  <si>
    <t>964510.12</t>
  </si>
  <si>
    <t>9660026980</t>
  </si>
  <si>
    <t>9663.G6</t>
  </si>
  <si>
    <t>9663X2.12</t>
  </si>
  <si>
    <t>9671350380</t>
  </si>
  <si>
    <t>9674787580</t>
  </si>
  <si>
    <t>9675224180</t>
  </si>
  <si>
    <t>96770903ZV</t>
  </si>
  <si>
    <t>9677267980</t>
  </si>
  <si>
    <t>9677818280</t>
  </si>
  <si>
    <t>9677917980</t>
  </si>
  <si>
    <t>86430C8000</t>
  </si>
  <si>
    <t>865111C100</t>
  </si>
  <si>
    <t>865801J010</t>
  </si>
  <si>
    <t>86811B9000</t>
  </si>
  <si>
    <t>8682125500</t>
  </si>
  <si>
    <t>868221E000</t>
  </si>
  <si>
    <t>871702E020</t>
  </si>
  <si>
    <t>8724.H5</t>
  </si>
  <si>
    <t>8742.F6</t>
  </si>
  <si>
    <t>8760622301CA</t>
  </si>
  <si>
    <t>8762025740CA</t>
  </si>
  <si>
    <t>877343D000</t>
  </si>
  <si>
    <t>8920.SJ</t>
  </si>
  <si>
    <t>90195523</t>
  </si>
  <si>
    <t>90233545</t>
  </si>
  <si>
    <t>9025.48</t>
  </si>
  <si>
    <t>90298072</t>
  </si>
  <si>
    <t>90306633</t>
  </si>
  <si>
    <t>55210201</t>
  </si>
  <si>
    <t>5521038000</t>
  </si>
  <si>
    <t>55210945</t>
  </si>
  <si>
    <t>55245288</t>
  </si>
  <si>
    <t>552703K700</t>
  </si>
  <si>
    <t>5536122650</t>
  </si>
  <si>
    <t>55490097</t>
  </si>
  <si>
    <t>204</t>
  </si>
  <si>
    <t>55564395</t>
  </si>
  <si>
    <t>55569246</t>
  </si>
  <si>
    <t>86588A6000</t>
  </si>
  <si>
    <t>866111C310</t>
  </si>
  <si>
    <t>8665.04</t>
  </si>
  <si>
    <t>8671095103</t>
  </si>
  <si>
    <t>868124F001</t>
  </si>
  <si>
    <t>86812B9500</t>
  </si>
  <si>
    <t>8748.Y6</t>
  </si>
  <si>
    <t>8760622401CA</t>
  </si>
  <si>
    <t>87610B9020</t>
  </si>
  <si>
    <t>8767025000</t>
  </si>
  <si>
    <t>87711C8700</t>
  </si>
  <si>
    <t>877221C500CA</t>
  </si>
  <si>
    <t>8871.E6</t>
  </si>
  <si>
    <t>9006.T0</t>
  </si>
  <si>
    <t>90214832</t>
  </si>
  <si>
    <t>90532191</t>
  </si>
  <si>
    <t>9677943880</t>
  </si>
  <si>
    <t>96808174</t>
  </si>
  <si>
    <t>96813425</t>
  </si>
  <si>
    <t>9800219380</t>
  </si>
  <si>
    <t>98002860DX</t>
  </si>
  <si>
    <t>9801369880</t>
  </si>
  <si>
    <t>9801521580</t>
  </si>
  <si>
    <t>9802009480</t>
  </si>
  <si>
    <t>9802028080</t>
  </si>
  <si>
    <t>9803757280</t>
  </si>
  <si>
    <t>9804220580</t>
  </si>
  <si>
    <t>9805069780</t>
  </si>
  <si>
    <t>9807776680</t>
  </si>
  <si>
    <t>761</t>
  </si>
  <si>
    <t>9810216980</t>
  </si>
  <si>
    <t>9810915480</t>
  </si>
  <si>
    <t>98114033VV</t>
  </si>
  <si>
    <t>9823302780</t>
  </si>
  <si>
    <t>9826157780</t>
  </si>
  <si>
    <t>125</t>
  </si>
  <si>
    <t>983602L010</t>
  </si>
  <si>
    <t>985700006R</t>
  </si>
  <si>
    <t>98623B9000</t>
  </si>
  <si>
    <t>A0005458108</t>
  </si>
  <si>
    <t>A0024206283</t>
  </si>
  <si>
    <t>A6510160438</t>
  </si>
  <si>
    <t>90543866</t>
  </si>
  <si>
    <t>9136.88</t>
  </si>
  <si>
    <t>9136.Z9</t>
  </si>
  <si>
    <t>9196441</t>
  </si>
  <si>
    <t>9196449</t>
  </si>
  <si>
    <t>92102F2000</t>
  </si>
  <si>
    <t>9220234801</t>
  </si>
  <si>
    <t>9224.H9</t>
  </si>
  <si>
    <t>9227305</t>
  </si>
  <si>
    <t>923032C100</t>
  </si>
  <si>
    <t>92402D7000</t>
  </si>
  <si>
    <t>55572383</t>
  </si>
  <si>
    <t>5750.TT</t>
  </si>
  <si>
    <t>5750.VP</t>
  </si>
  <si>
    <t>575004F020</t>
  </si>
  <si>
    <t>599124A211</t>
  </si>
  <si>
    <t>620224790R</t>
  </si>
  <si>
    <t>6205.W5</t>
  </si>
  <si>
    <t>622225493R</t>
  </si>
  <si>
    <t>622238150R</t>
  </si>
  <si>
    <t>625601756R</t>
  </si>
  <si>
    <t>6347.37</t>
  </si>
  <si>
    <t>6350.AR</t>
  </si>
  <si>
    <t>6351.KQ</t>
  </si>
  <si>
    <t>6405.KJ</t>
  </si>
  <si>
    <t>6431.G9</t>
  </si>
  <si>
    <t>6434.F0</t>
  </si>
  <si>
    <t>6447.XC</t>
  </si>
  <si>
    <t>645203X000</t>
  </si>
  <si>
    <t>6466.Z8</t>
  </si>
  <si>
    <t>6500.CG</t>
  </si>
  <si>
    <t>6541.Z2</t>
  </si>
  <si>
    <t>6547.NQ</t>
  </si>
  <si>
    <t>656011705R</t>
  </si>
  <si>
    <t>6580.CV</t>
  </si>
  <si>
    <t>6587.G4</t>
  </si>
  <si>
    <t>6725.94</t>
  </si>
  <si>
    <t>6981.K9</t>
  </si>
  <si>
    <t>6982.97</t>
  </si>
  <si>
    <t>7013AS.12</t>
  </si>
  <si>
    <t>71719398</t>
  </si>
  <si>
    <t>92405F2000</t>
  </si>
  <si>
    <t>928804H100TX</t>
  </si>
  <si>
    <t>9313.10</t>
  </si>
  <si>
    <t>93190358</t>
  </si>
  <si>
    <t>93191179</t>
  </si>
  <si>
    <t>934202C050</t>
  </si>
  <si>
    <t>94552552</t>
  </si>
  <si>
    <t>95027407</t>
  </si>
  <si>
    <t>952253A000</t>
  </si>
  <si>
    <t>952254B000</t>
  </si>
  <si>
    <t>95374126</t>
  </si>
  <si>
    <t>95516523</t>
  </si>
  <si>
    <t>95517794</t>
  </si>
  <si>
    <t>95525903</t>
  </si>
  <si>
    <t>9567437888</t>
  </si>
  <si>
    <t>95936797</t>
  </si>
  <si>
    <t>95970965</t>
  </si>
  <si>
    <t>95987764</t>
  </si>
  <si>
    <t>960165.12</t>
  </si>
  <si>
    <t>963743136R</t>
  </si>
  <si>
    <t>96481323</t>
  </si>
  <si>
    <t>96540362</t>
  </si>
  <si>
    <t>96548777</t>
  </si>
  <si>
    <t>9663.E5</t>
  </si>
  <si>
    <t>96758873ZD</t>
  </si>
  <si>
    <t>9675891380</t>
  </si>
  <si>
    <t>9676148780</t>
  </si>
  <si>
    <t>9676673680</t>
  </si>
  <si>
    <t>9677186180</t>
  </si>
  <si>
    <t>9678115680</t>
  </si>
  <si>
    <t>969007.12</t>
  </si>
  <si>
    <t>9712333000</t>
  </si>
  <si>
    <t>973122H000</t>
  </si>
  <si>
    <t>973129.12</t>
  </si>
  <si>
    <t>9800524480</t>
  </si>
  <si>
    <t>9801292180</t>
  </si>
  <si>
    <t>9806842080</t>
  </si>
  <si>
    <t>9808329680</t>
  </si>
  <si>
    <t>98128565XT</t>
  </si>
  <si>
    <t>9815714680</t>
  </si>
  <si>
    <t>9818518480</t>
  </si>
  <si>
    <t>9821666680</t>
  </si>
  <si>
    <t>9827085980</t>
  </si>
  <si>
    <t>A0002540220</t>
  </si>
  <si>
    <t>A9017600459</t>
  </si>
  <si>
    <t>B000765280</t>
  </si>
  <si>
    <t>6429.AX</t>
  </si>
  <si>
    <t>6431.N3</t>
  </si>
  <si>
    <t>6460.PS</t>
  </si>
  <si>
    <t>6477.E1</t>
  </si>
  <si>
    <t>6490.EJ</t>
  </si>
  <si>
    <t>654013136R</t>
  </si>
  <si>
    <t>671111R000</t>
  </si>
  <si>
    <t>6717.16</t>
  </si>
  <si>
    <t>6736.J3</t>
  </si>
  <si>
    <t>6911.60</t>
  </si>
  <si>
    <t>6988.52</t>
  </si>
  <si>
    <t>712114H000</t>
  </si>
  <si>
    <t>7136.AK</t>
  </si>
  <si>
    <t>7136.LS</t>
  </si>
  <si>
    <t>71729233</t>
  </si>
  <si>
    <t>71765471</t>
  </si>
  <si>
    <t>7238.G9</t>
  </si>
  <si>
    <t>7239.LX</t>
  </si>
  <si>
    <t>735498064</t>
  </si>
  <si>
    <t>735656808</t>
  </si>
  <si>
    <t>7410.GK</t>
  </si>
  <si>
    <t>7416.43</t>
  </si>
  <si>
    <t>7481.QG</t>
  </si>
  <si>
    <t>7589.A1</t>
  </si>
  <si>
    <t>760042D022</t>
  </si>
  <si>
    <t>766306308R</t>
  </si>
  <si>
    <t>77003C8010</t>
  </si>
  <si>
    <t>7700415221</t>
  </si>
  <si>
    <t>7700817724</t>
  </si>
  <si>
    <t>77366565</t>
  </si>
  <si>
    <t>7804.G4</t>
  </si>
  <si>
    <t>7804.T8</t>
  </si>
  <si>
    <t>8529.E4</t>
  </si>
  <si>
    <t>8545.S9</t>
  </si>
  <si>
    <t>3640.77</t>
  </si>
  <si>
    <t>3817.A1</t>
  </si>
  <si>
    <t>39059617</t>
  </si>
  <si>
    <t>4048.H5</t>
  </si>
  <si>
    <t>410608481R</t>
  </si>
  <si>
    <t>4162.X4</t>
  </si>
  <si>
    <t>4209.77</t>
  </si>
  <si>
    <t>4228.35</t>
  </si>
  <si>
    <t>4247.44</t>
  </si>
  <si>
    <t>42522088</t>
  </si>
  <si>
    <t>4311939070</t>
  </si>
  <si>
    <t>4321528620</t>
  </si>
  <si>
    <t>4400.P0</t>
  </si>
  <si>
    <t>4440.08</t>
  </si>
  <si>
    <t>4541.FZ</t>
  </si>
  <si>
    <t>5087.51</t>
  </si>
  <si>
    <t>5093.16</t>
  </si>
  <si>
    <t>5131.48</t>
  </si>
  <si>
    <t>5131.74</t>
  </si>
  <si>
    <t>5131.94</t>
  </si>
  <si>
    <t>5170.E8</t>
  </si>
  <si>
    <t>517151J100</t>
  </si>
  <si>
    <t>517162E100</t>
  </si>
  <si>
    <t>51810953</t>
  </si>
  <si>
    <t>51832045</t>
  </si>
  <si>
    <t>51984853</t>
  </si>
  <si>
    <t>52910C8100</t>
  </si>
  <si>
    <t>1980K9.04</t>
  </si>
  <si>
    <t>1981.73</t>
  </si>
  <si>
    <t>143</t>
  </si>
  <si>
    <t>1984.E9</t>
  </si>
  <si>
    <t>2052.L2</t>
  </si>
  <si>
    <t>2116042000</t>
  </si>
  <si>
    <t>2117.55</t>
  </si>
  <si>
    <t>2148.78</t>
  </si>
  <si>
    <t>2182.A0</t>
  </si>
  <si>
    <t>2191034020</t>
  </si>
  <si>
    <t>239N22BU00</t>
  </si>
  <si>
    <t>24411353</t>
  </si>
  <si>
    <t>2454.E6</t>
  </si>
  <si>
    <t>253291J200</t>
  </si>
  <si>
    <t>253294P200</t>
  </si>
  <si>
    <t>263202A002</t>
  </si>
  <si>
    <t>281131G100</t>
  </si>
  <si>
    <t>2821102510</t>
  </si>
  <si>
    <t>2841126900</t>
  </si>
  <si>
    <t>3111026930</t>
  </si>
  <si>
    <t>311502E000</t>
  </si>
  <si>
    <t>311841R000</t>
  </si>
  <si>
    <t>3641958</t>
  </si>
  <si>
    <t>3735025010</t>
  </si>
  <si>
    <t>39039573</t>
  </si>
  <si>
    <t>39040726</t>
  </si>
  <si>
    <t>8227.61</t>
  </si>
  <si>
    <t>826601E060</t>
  </si>
  <si>
    <t>832201C001</t>
  </si>
  <si>
    <t>8545.X8</t>
  </si>
  <si>
    <t>8546.K9</t>
  </si>
  <si>
    <t>8546.R1</t>
  </si>
  <si>
    <t>8547.V1</t>
  </si>
  <si>
    <t>8569.93</t>
  </si>
  <si>
    <t>858751J0009P</t>
  </si>
  <si>
    <t>863102S010</t>
  </si>
  <si>
    <t>864311R000</t>
  </si>
  <si>
    <t>8651022300</t>
  </si>
  <si>
    <t>865102C700</t>
  </si>
  <si>
    <t>8651224300</t>
  </si>
  <si>
    <t>86520B9000</t>
  </si>
  <si>
    <t>8663.GH</t>
  </si>
  <si>
    <t>8701.R5</t>
  </si>
  <si>
    <t>872412B000</t>
  </si>
  <si>
    <t>8726.E7</t>
  </si>
  <si>
    <t>876104A500</t>
  </si>
  <si>
    <t>8796.J9</t>
  </si>
  <si>
    <t>888303J202WK</t>
  </si>
  <si>
    <t>8967950</t>
  </si>
  <si>
    <t>9023.TF</t>
  </si>
  <si>
    <t>9035.95</t>
  </si>
  <si>
    <t>90531006</t>
  </si>
  <si>
    <t>90581610</t>
  </si>
  <si>
    <t>6001547935</t>
  </si>
  <si>
    <t>6350.Q2</t>
  </si>
  <si>
    <t>6351.GE</t>
  </si>
  <si>
    <t>9659.AN</t>
  </si>
  <si>
    <t>96623551</t>
  </si>
  <si>
    <t>9664VJ.12</t>
  </si>
  <si>
    <t>96694764</t>
  </si>
  <si>
    <t>96695993</t>
  </si>
  <si>
    <t>96743822ZD</t>
  </si>
  <si>
    <t>9675539980</t>
  </si>
  <si>
    <t>9675742980</t>
  </si>
  <si>
    <t>9675849380</t>
  </si>
  <si>
    <t>9677202380</t>
  </si>
  <si>
    <t>96814938</t>
  </si>
  <si>
    <t>9687602180</t>
  </si>
  <si>
    <t>9689016580</t>
  </si>
  <si>
    <t>9800164280</t>
  </si>
  <si>
    <t>9800751780</t>
  </si>
  <si>
    <t>98026370ZD</t>
  </si>
  <si>
    <t>9803778880</t>
  </si>
  <si>
    <t>9804446280</t>
  </si>
  <si>
    <t>98077013XZ</t>
  </si>
  <si>
    <t>9810763380</t>
  </si>
  <si>
    <t>9811336680</t>
  </si>
  <si>
    <t>9811661880</t>
  </si>
  <si>
    <t>9812716680</t>
  </si>
  <si>
    <t>9812723280</t>
  </si>
  <si>
    <t>A2710180329</t>
  </si>
  <si>
    <t>A6394210012</t>
  </si>
  <si>
    <t>A9043230085</t>
  </si>
  <si>
    <t>52960C8001</t>
  </si>
  <si>
    <t>5416.F8</t>
  </si>
  <si>
    <t>5416.J2</t>
  </si>
  <si>
    <t>545011C010</t>
  </si>
  <si>
    <t>546124D000</t>
  </si>
  <si>
    <t>55250A6000</t>
  </si>
  <si>
    <t>5545434100</t>
  </si>
  <si>
    <t>55486926</t>
  </si>
  <si>
    <t>55584592</t>
  </si>
  <si>
    <t>5638.J8</t>
  </si>
  <si>
    <t>5638.L8</t>
  </si>
  <si>
    <t>565550X500</t>
  </si>
  <si>
    <t>5750.VG</t>
  </si>
  <si>
    <t>5751.G1</t>
  </si>
  <si>
    <t>575505A000</t>
  </si>
  <si>
    <t>5810244A00</t>
  </si>
  <si>
    <t>591301F000</t>
  </si>
  <si>
    <t>6208.59</t>
  </si>
  <si>
    <t>6325.H3</t>
  </si>
  <si>
    <t>6351.E6</t>
  </si>
  <si>
    <t>638457749R</t>
  </si>
  <si>
    <t>6405.LR</t>
  </si>
  <si>
    <t>641011R301</t>
  </si>
  <si>
    <t>6426.XH</t>
  </si>
  <si>
    <t>6438.Q9</t>
  </si>
  <si>
    <t>7810.L2</t>
  </si>
  <si>
    <t>861901C000</t>
  </si>
  <si>
    <t>863161R000</t>
  </si>
  <si>
    <t>86350A6010</t>
  </si>
  <si>
    <t>86353B9010</t>
  </si>
  <si>
    <t>86381A5000</t>
  </si>
  <si>
    <t>86392C7000</t>
  </si>
  <si>
    <t>865104P010</t>
  </si>
  <si>
    <t>865164F000</t>
  </si>
  <si>
    <t>86556D7000</t>
  </si>
  <si>
    <t>865921C300</t>
  </si>
  <si>
    <t>86614B9000</t>
  </si>
  <si>
    <t>868112C010</t>
  </si>
  <si>
    <t>868840017R</t>
  </si>
  <si>
    <t>8710.95</t>
  </si>
  <si>
    <t>872902B000</t>
  </si>
  <si>
    <t>8735.H8</t>
  </si>
  <si>
    <t>876101R120</t>
  </si>
  <si>
    <t>87626C8010</t>
  </si>
  <si>
    <t>878103J020</t>
  </si>
  <si>
    <t>888400034R</t>
  </si>
  <si>
    <t>8976.G1</t>
  </si>
  <si>
    <t>90092679</t>
  </si>
  <si>
    <t>9019.C4</t>
  </si>
  <si>
    <t>9033.L7</t>
  </si>
  <si>
    <t>1618037280</t>
  </si>
  <si>
    <t>1809.16</t>
  </si>
  <si>
    <t>1920.AG</t>
  </si>
  <si>
    <t>5402.T0</t>
  </si>
  <si>
    <t>546501R100</t>
  </si>
  <si>
    <t>55221385</t>
  </si>
  <si>
    <t>552502S110</t>
  </si>
  <si>
    <t>55256470</t>
  </si>
  <si>
    <t>5527038000</t>
  </si>
  <si>
    <t>55559260</t>
  </si>
  <si>
    <t>55560111</t>
  </si>
  <si>
    <t>55573794</t>
  </si>
  <si>
    <t>555823572R</t>
  </si>
  <si>
    <t>5682002500</t>
  </si>
  <si>
    <t>5682025000</t>
  </si>
  <si>
    <t>5705.PA</t>
  </si>
  <si>
    <t>5750.VA</t>
  </si>
  <si>
    <t>5750.VV</t>
  </si>
  <si>
    <t>5753017100</t>
  </si>
  <si>
    <t>577003L060</t>
  </si>
  <si>
    <t>5774143000</t>
  </si>
  <si>
    <t>583021CA10</t>
  </si>
  <si>
    <t>583023AA00</t>
  </si>
  <si>
    <t>6001548131</t>
  </si>
  <si>
    <t>6204.V9</t>
  </si>
  <si>
    <t>6325.G1</t>
  </si>
  <si>
    <t>2630035504</t>
  </si>
  <si>
    <t>2649.50</t>
  </si>
  <si>
    <t>281112E260</t>
  </si>
  <si>
    <t>285262B000</t>
  </si>
  <si>
    <t>291502B800</t>
  </si>
  <si>
    <t>311153J000</t>
  </si>
  <si>
    <t>3247.03</t>
  </si>
  <si>
    <t>3293.77</t>
  </si>
  <si>
    <t>3520.S1</t>
  </si>
  <si>
    <t>3556075</t>
  </si>
  <si>
    <t>3639951</t>
  </si>
  <si>
    <t>3817.64</t>
  </si>
  <si>
    <t>39063368</t>
  </si>
  <si>
    <t>39089203</t>
  </si>
  <si>
    <t>39133886</t>
  </si>
  <si>
    <t>39141088</t>
  </si>
  <si>
    <t>39147950</t>
  </si>
  <si>
    <t>39161985</t>
  </si>
  <si>
    <t>4162.AL</t>
  </si>
  <si>
    <t>42390991</t>
  </si>
  <si>
    <t>4254.63</t>
  </si>
  <si>
    <t>4254.98</t>
  </si>
  <si>
    <t>42546870</t>
  </si>
  <si>
    <t>4312039411</t>
  </si>
  <si>
    <t>4402.E7</t>
  </si>
  <si>
    <t>4427.C6</t>
  </si>
  <si>
    <t>4542739520</t>
  </si>
  <si>
    <t>861601C100</t>
  </si>
  <si>
    <t>86511B9000</t>
  </si>
  <si>
    <t>86511B9500</t>
  </si>
  <si>
    <t>865251C300</t>
  </si>
  <si>
    <t>86613C8000</t>
  </si>
  <si>
    <t>868112Y000</t>
  </si>
  <si>
    <t>86822B9500</t>
  </si>
  <si>
    <t>868312S000</t>
  </si>
  <si>
    <t>6445.RH</t>
  </si>
  <si>
    <t>6541.H1</t>
  </si>
  <si>
    <t>4010.H7</t>
  </si>
  <si>
    <t>4012.Q3</t>
  </si>
  <si>
    <t>4012.R1</t>
  </si>
  <si>
    <t>402020009R</t>
  </si>
  <si>
    <t>4147134020</t>
  </si>
  <si>
    <t>4211.C4</t>
  </si>
  <si>
    <t>4249.K1</t>
  </si>
  <si>
    <t>425132.04</t>
  </si>
  <si>
    <t>42595591</t>
  </si>
  <si>
    <t>42609220</t>
  </si>
  <si>
    <t>4332039600</t>
  </si>
  <si>
    <t>4335025411</t>
  </si>
  <si>
    <t>4427.C5</t>
  </si>
  <si>
    <t>4503.33</t>
  </si>
  <si>
    <t>4553823000</t>
  </si>
  <si>
    <t>46559804</t>
  </si>
  <si>
    <t>46737906</t>
  </si>
  <si>
    <t>497307557R</t>
  </si>
  <si>
    <t>5094.57</t>
  </si>
  <si>
    <t>51701594</t>
  </si>
  <si>
    <t>51779357</t>
  </si>
  <si>
    <t>51810995</t>
  </si>
  <si>
    <t>51814210</t>
  </si>
  <si>
    <t>51825941</t>
  </si>
  <si>
    <t>51948333</t>
  </si>
  <si>
    <t>5208.19</t>
  </si>
  <si>
    <t>5273.J9</t>
  </si>
  <si>
    <t>543889524R</t>
  </si>
  <si>
    <t>548300U000</t>
  </si>
  <si>
    <t>55258602</t>
  </si>
  <si>
    <t>95379788</t>
  </si>
  <si>
    <t>95460675</t>
  </si>
  <si>
    <t>95507189</t>
  </si>
  <si>
    <t>95940508</t>
  </si>
  <si>
    <t>960120.12</t>
  </si>
  <si>
    <t>960182.12</t>
  </si>
  <si>
    <t>96260996</t>
  </si>
  <si>
    <t>964506.12</t>
  </si>
  <si>
    <t>96545653</t>
  </si>
  <si>
    <t>96624392</t>
  </si>
  <si>
    <t>9666507980</t>
  </si>
  <si>
    <t>9670091380</t>
  </si>
  <si>
    <t>9673438580</t>
  </si>
  <si>
    <t>96753793XT</t>
  </si>
  <si>
    <t>96779897PD</t>
  </si>
  <si>
    <t>96831031</t>
  </si>
  <si>
    <t>96989978</t>
  </si>
  <si>
    <t>9700PT.12</t>
  </si>
  <si>
    <t>97189134</t>
  </si>
  <si>
    <t>976061W001</t>
  </si>
  <si>
    <t>976432D000</t>
  </si>
  <si>
    <t>9790464580</t>
  </si>
  <si>
    <t>9800983780</t>
  </si>
  <si>
    <t>9804831280</t>
  </si>
  <si>
    <t>9805510480</t>
  </si>
  <si>
    <t>9809141780</t>
  </si>
  <si>
    <t>9810216480</t>
  </si>
  <si>
    <t>9811258680</t>
  </si>
  <si>
    <t>9815134980</t>
  </si>
  <si>
    <t>9818631080</t>
  </si>
  <si>
    <t>71753318</t>
  </si>
  <si>
    <t>7213.PR</t>
  </si>
  <si>
    <t>735307400</t>
  </si>
  <si>
    <t>735511754</t>
  </si>
  <si>
    <t>737001J560</t>
  </si>
  <si>
    <t>7410.AQ</t>
  </si>
  <si>
    <t>6434.94</t>
  </si>
  <si>
    <t>6439.65</t>
  </si>
  <si>
    <t>6453.TZ</t>
  </si>
  <si>
    <t>6455.HT</t>
  </si>
  <si>
    <t>6477.J9</t>
  </si>
  <si>
    <t>654000010R</t>
  </si>
  <si>
    <t>6585.P3</t>
  </si>
  <si>
    <t>663112E130</t>
  </si>
  <si>
    <t>6717.14</t>
  </si>
  <si>
    <t>6922.54</t>
  </si>
  <si>
    <t>6995.W1</t>
  </si>
  <si>
    <t>7113.76</t>
  </si>
  <si>
    <t>71504B9C00</t>
  </si>
  <si>
    <t>720545.08</t>
  </si>
  <si>
    <t>735424456</t>
  </si>
  <si>
    <t>735456807</t>
  </si>
  <si>
    <t>7401.FQ</t>
  </si>
  <si>
    <t>740795.05</t>
  </si>
  <si>
    <t>7411.83</t>
  </si>
  <si>
    <t>75492626</t>
  </si>
  <si>
    <t>76003A5000</t>
  </si>
  <si>
    <t>7615.A4</t>
  </si>
  <si>
    <t>764607212R</t>
  </si>
  <si>
    <t>7701477639</t>
  </si>
  <si>
    <t>788A30003R</t>
  </si>
  <si>
    <t>791201C000</t>
  </si>
  <si>
    <t>791820009R</t>
  </si>
  <si>
    <t>7950.36</t>
  </si>
  <si>
    <t>7971043003</t>
  </si>
  <si>
    <t>808770010R</t>
  </si>
  <si>
    <t>811801G000</t>
  </si>
  <si>
    <t>81780C8000</t>
  </si>
  <si>
    <t>76003B9001</t>
  </si>
  <si>
    <t>7700500155</t>
  </si>
  <si>
    <t>7701475437</t>
  </si>
  <si>
    <t>7928.28</t>
  </si>
  <si>
    <t>7929.15</t>
  </si>
  <si>
    <t>7937.C7</t>
  </si>
  <si>
    <t>793757.02</t>
  </si>
  <si>
    <t>7950.51</t>
  </si>
  <si>
    <t>8153.VF</t>
  </si>
  <si>
    <t>8154.SG</t>
  </si>
  <si>
    <t>8200051008</t>
  </si>
  <si>
    <t>8200150619</t>
  </si>
  <si>
    <t>824111J010</t>
  </si>
  <si>
    <t>846142B000WK</t>
  </si>
  <si>
    <t>8545.HN</t>
  </si>
  <si>
    <t>863522R500</t>
  </si>
  <si>
    <t>7414.S5</t>
  </si>
  <si>
    <t>7422.H3</t>
  </si>
  <si>
    <t>7452.K1</t>
  </si>
  <si>
    <t>7452.YH</t>
  </si>
  <si>
    <t>7589.A2</t>
  </si>
  <si>
    <t>7701474856</t>
  </si>
  <si>
    <t>7804.F8</t>
  </si>
  <si>
    <t>7804.J8</t>
  </si>
  <si>
    <t>7934.G2</t>
  </si>
  <si>
    <t>801002133R</t>
  </si>
  <si>
    <t>811761C000</t>
  </si>
  <si>
    <t>8123.91</t>
  </si>
  <si>
    <t>8149.VC</t>
  </si>
  <si>
    <t>8153.CL</t>
  </si>
  <si>
    <t>8154.TE</t>
  </si>
  <si>
    <t>8190522B00</t>
  </si>
  <si>
    <t>8200212467</t>
  </si>
  <si>
    <t>8201010933</t>
  </si>
  <si>
    <t>8227.46</t>
  </si>
  <si>
    <t>83540B9010</t>
  </si>
  <si>
    <t>84337979</t>
  </si>
  <si>
    <t>8546.F5</t>
  </si>
  <si>
    <t>8547.V0</t>
  </si>
  <si>
    <t>85701C8000TRY</t>
  </si>
  <si>
    <t>B000781580</t>
  </si>
  <si>
    <t>8200027776</t>
  </si>
  <si>
    <t>8200923128</t>
  </si>
  <si>
    <t>8335.GG</t>
  </si>
  <si>
    <t>8335.PS</t>
  </si>
  <si>
    <t>84530C7000</t>
  </si>
  <si>
    <t>850220025R</t>
  </si>
  <si>
    <t>851013X100</t>
  </si>
  <si>
    <t>8546.Q8</t>
  </si>
  <si>
    <t>8547.V7</t>
  </si>
  <si>
    <t>858451J000RY</t>
  </si>
  <si>
    <t>86320B9000</t>
  </si>
  <si>
    <t>865251C000</t>
  </si>
  <si>
    <t>86528B9000</t>
  </si>
  <si>
    <t>866110X000</t>
  </si>
  <si>
    <t>866301E000</t>
  </si>
  <si>
    <t>868111E000</t>
  </si>
  <si>
    <t>86812C8AA0</t>
  </si>
  <si>
    <t>8735.52</t>
  </si>
  <si>
    <t>876201C310</t>
  </si>
  <si>
    <t>9816817480</t>
  </si>
  <si>
    <t>9817257380</t>
  </si>
  <si>
    <t>98184658XT</t>
  </si>
  <si>
    <t>9818705980</t>
  </si>
  <si>
    <t>9819435680</t>
  </si>
  <si>
    <t>9820325380</t>
  </si>
  <si>
    <t>9822719680</t>
  </si>
  <si>
    <t>983602E900</t>
  </si>
  <si>
    <t>98620B9010</t>
  </si>
  <si>
    <t>9882034030</t>
  </si>
  <si>
    <t>A6112300265</t>
  </si>
  <si>
    <t>A9017200166</t>
  </si>
  <si>
    <t>864353D000</t>
  </si>
  <si>
    <t>865124H500</t>
  </si>
  <si>
    <t>865652Y000</t>
  </si>
  <si>
    <t>865831R000</t>
  </si>
  <si>
    <t>86612C8700</t>
  </si>
  <si>
    <t>868112D500</t>
  </si>
  <si>
    <t>8724.74</t>
  </si>
  <si>
    <t>877321E000</t>
  </si>
  <si>
    <t>87752C87004X</t>
  </si>
  <si>
    <t>8904.WL</t>
  </si>
  <si>
    <t>8920.Z0</t>
  </si>
  <si>
    <t>9004.S7</t>
  </si>
  <si>
    <t>9008.A5</t>
  </si>
  <si>
    <t>9008.P4</t>
  </si>
  <si>
    <t>90167846</t>
  </si>
  <si>
    <t>90182367</t>
  </si>
  <si>
    <t>9033.V3</t>
  </si>
  <si>
    <t>90412302</t>
  </si>
  <si>
    <t>90431371</t>
  </si>
  <si>
    <t>9117322</t>
  </si>
  <si>
    <t>9129478</t>
  </si>
  <si>
    <t>9130921</t>
  </si>
  <si>
    <t>9147.14</t>
  </si>
  <si>
    <t>9153533</t>
  </si>
  <si>
    <t>9159.75</t>
  </si>
  <si>
    <t>9184025A00</t>
  </si>
  <si>
    <t>92102C8000</t>
  </si>
  <si>
    <t>922011J000</t>
  </si>
  <si>
    <t>922011R010</t>
  </si>
  <si>
    <t>9221.Q2</t>
  </si>
  <si>
    <t>9223.85</t>
  </si>
  <si>
    <t>9227281</t>
  </si>
  <si>
    <t>8724.52</t>
  </si>
  <si>
    <t>8733.53</t>
  </si>
  <si>
    <t>87620C8081</t>
  </si>
  <si>
    <t>87722D7000</t>
  </si>
  <si>
    <t>8876.J5</t>
  </si>
  <si>
    <t>9008.V4</t>
  </si>
  <si>
    <t>9008.W9</t>
  </si>
  <si>
    <t>90196277</t>
  </si>
  <si>
    <t>90284273</t>
  </si>
  <si>
    <t>9046.70</t>
  </si>
  <si>
    <t>90466668</t>
  </si>
  <si>
    <t>90534769</t>
  </si>
  <si>
    <t>9101.W3</t>
  </si>
  <si>
    <t>9118610</t>
  </si>
  <si>
    <t>9133248</t>
  </si>
  <si>
    <t>9136.J4</t>
  </si>
  <si>
    <t>9164.32</t>
  </si>
  <si>
    <t>9170.N9</t>
  </si>
  <si>
    <t>921021R745</t>
  </si>
  <si>
    <t>922024A000</t>
  </si>
  <si>
    <t>9221.25</t>
  </si>
  <si>
    <t>924112D010</t>
  </si>
  <si>
    <t>93177783</t>
  </si>
  <si>
    <t>93178243</t>
  </si>
  <si>
    <t>93180876</t>
  </si>
  <si>
    <t>93196541</t>
  </si>
  <si>
    <t>93321058</t>
  </si>
  <si>
    <t>935801C000AX</t>
  </si>
  <si>
    <t>937904L0004X</t>
  </si>
  <si>
    <t>94833091</t>
  </si>
  <si>
    <t>95025558</t>
  </si>
  <si>
    <t>95095497</t>
  </si>
  <si>
    <t>95133854</t>
  </si>
  <si>
    <t>2050.A0</t>
  </si>
  <si>
    <t>209102AK10A</t>
  </si>
  <si>
    <t>209609.08</t>
  </si>
  <si>
    <t>2107.H2</t>
  </si>
  <si>
    <t>2109.40</t>
  </si>
  <si>
    <t>2182.53</t>
  </si>
  <si>
    <t>2215.15</t>
  </si>
  <si>
    <t>2231123700</t>
  </si>
  <si>
    <t>2304002935</t>
  </si>
  <si>
    <t>23106812</t>
  </si>
  <si>
    <t>2312322020</t>
  </si>
  <si>
    <t>2335442000</t>
  </si>
  <si>
    <t>235172F000</t>
  </si>
  <si>
    <t>2353.66</t>
  </si>
  <si>
    <t>2400.R2</t>
  </si>
  <si>
    <t>24466022</t>
  </si>
  <si>
    <t>2452942880</t>
  </si>
  <si>
    <t>25185542</t>
  </si>
  <si>
    <t>25200454</t>
  </si>
  <si>
    <t>253102E100</t>
  </si>
  <si>
    <t>263152A500</t>
  </si>
  <si>
    <t>281132P300</t>
  </si>
  <si>
    <t>801017005R</t>
  </si>
  <si>
    <t>81190C8000</t>
  </si>
  <si>
    <t>8123025500</t>
  </si>
  <si>
    <t>8143.HT</t>
  </si>
  <si>
    <t>8151.LX</t>
  </si>
  <si>
    <t>8200100272</t>
  </si>
  <si>
    <t>4254.A8</t>
  </si>
  <si>
    <t>42607557</t>
  </si>
  <si>
    <t>4328339020</t>
  </si>
  <si>
    <t>4534.37</t>
  </si>
  <si>
    <t>4535.T0</t>
  </si>
  <si>
    <t>4542739518</t>
  </si>
  <si>
    <t>4545.E7</t>
  </si>
  <si>
    <t>4556.22</t>
  </si>
  <si>
    <t>4563123000</t>
  </si>
  <si>
    <t>8636029500</t>
  </si>
  <si>
    <t>8651322300</t>
  </si>
  <si>
    <t>86514B9500</t>
  </si>
  <si>
    <t>8651610000</t>
  </si>
  <si>
    <t>8653025600</t>
  </si>
  <si>
    <t>86530B9000</t>
  </si>
  <si>
    <t>865501C000</t>
  </si>
  <si>
    <t>86560C8000</t>
  </si>
  <si>
    <t>86611B9000</t>
  </si>
  <si>
    <t>866351R000</t>
  </si>
  <si>
    <t>8200186217</t>
  </si>
  <si>
    <t>8200864610</t>
  </si>
  <si>
    <t>8251.GR</t>
  </si>
  <si>
    <t>82662C8010</t>
  </si>
  <si>
    <t>828210140R</t>
  </si>
  <si>
    <t>83130B9000</t>
  </si>
  <si>
    <t>8319.P4</t>
  </si>
  <si>
    <t>846512E000OF</t>
  </si>
  <si>
    <t>8530.VG</t>
  </si>
  <si>
    <t>8544.F1</t>
  </si>
  <si>
    <t>86312D7000</t>
  </si>
  <si>
    <t>865283X700</t>
  </si>
  <si>
    <t>865852Y000</t>
  </si>
  <si>
    <t>8661125000</t>
  </si>
  <si>
    <t>86691D7000</t>
  </si>
  <si>
    <t>8671095105</t>
  </si>
  <si>
    <t>868121E000</t>
  </si>
  <si>
    <t>86822A6000</t>
  </si>
  <si>
    <t>8701.CC</t>
  </si>
  <si>
    <t>87741C8700</t>
  </si>
  <si>
    <t>4428.41</t>
  </si>
  <si>
    <t>46777286</t>
  </si>
  <si>
    <t>46799364</t>
  </si>
  <si>
    <t>4888.69</t>
  </si>
  <si>
    <t>5034.19</t>
  </si>
  <si>
    <t>5038.J8</t>
  </si>
  <si>
    <t>51815042</t>
  </si>
  <si>
    <t>5202.FJ</t>
  </si>
  <si>
    <t>527501R000</t>
  </si>
  <si>
    <t>95182748</t>
  </si>
  <si>
    <t>95599731</t>
  </si>
  <si>
    <t>95985746</t>
  </si>
  <si>
    <t>960169.12</t>
  </si>
  <si>
    <t>960253.12</t>
  </si>
  <si>
    <t>9603.S2</t>
  </si>
  <si>
    <t>96440157</t>
  </si>
  <si>
    <t>96534545</t>
  </si>
  <si>
    <t>96540268</t>
  </si>
  <si>
    <t>96543020</t>
  </si>
  <si>
    <t>96585539</t>
  </si>
  <si>
    <t>96600796</t>
  </si>
  <si>
    <t>96602518</t>
  </si>
  <si>
    <t>96623493</t>
  </si>
  <si>
    <t>96623650</t>
  </si>
  <si>
    <t>96629596</t>
  </si>
  <si>
    <t>6350.R4</t>
  </si>
  <si>
    <t>638756642R</t>
  </si>
  <si>
    <t>6401.G6</t>
  </si>
  <si>
    <t>6429.C4</t>
  </si>
  <si>
    <t>6434.67</t>
  </si>
  <si>
    <t>6434.74</t>
  </si>
  <si>
    <t>6438.71</t>
  </si>
  <si>
    <t>6466.VR</t>
  </si>
  <si>
    <t>6490.X9</t>
  </si>
  <si>
    <t>6547.E2</t>
  </si>
  <si>
    <t>6554.KS</t>
  </si>
  <si>
    <t>6570.81</t>
  </si>
  <si>
    <t>663212E130</t>
  </si>
  <si>
    <t>6717.09</t>
  </si>
  <si>
    <t>6925.P2</t>
  </si>
  <si>
    <t>6925.Q6</t>
  </si>
  <si>
    <t>6982.A5</t>
  </si>
  <si>
    <t>7030.25</t>
  </si>
  <si>
    <t>7136.46</t>
  </si>
  <si>
    <t>735245529</t>
  </si>
  <si>
    <t>735422817</t>
  </si>
  <si>
    <t>8665.KV</t>
  </si>
  <si>
    <t>8681338500</t>
  </si>
  <si>
    <t>876204H710</t>
  </si>
  <si>
    <t>8772217000CA</t>
  </si>
  <si>
    <t>87731B9000YAT</t>
  </si>
  <si>
    <t>87732D7000</t>
  </si>
  <si>
    <t>8852.CP</t>
  </si>
  <si>
    <t>8861.HP</t>
  </si>
  <si>
    <t>9002.X5</t>
  </si>
  <si>
    <t>9008.K4</t>
  </si>
  <si>
    <t>90186857</t>
  </si>
  <si>
    <t>90218614</t>
  </si>
  <si>
    <t>90531119</t>
  </si>
  <si>
    <t>908922190R</t>
  </si>
  <si>
    <t>9820343580</t>
  </si>
  <si>
    <t>98808122</t>
  </si>
  <si>
    <t>A0001801609</t>
  </si>
  <si>
    <t>A2108200921</t>
  </si>
  <si>
    <t>A2198200621</t>
  </si>
  <si>
    <t>A6030101272</t>
  </si>
  <si>
    <t>92303B9000</t>
  </si>
  <si>
    <t>923111R000</t>
  </si>
  <si>
    <t>92422C8000</t>
  </si>
  <si>
    <t>9300.A6</t>
  </si>
  <si>
    <t>93180451</t>
  </si>
  <si>
    <t>93189014</t>
  </si>
  <si>
    <t>93195969</t>
  </si>
  <si>
    <t>9327.93</t>
  </si>
  <si>
    <t>9329.Q3</t>
  </si>
  <si>
    <t>9333.JK</t>
  </si>
  <si>
    <t>93457914</t>
  </si>
  <si>
    <t>934900U010</t>
  </si>
  <si>
    <t>93580C80004X</t>
  </si>
  <si>
    <t>9365.FA</t>
  </si>
  <si>
    <t>9402105519</t>
  </si>
  <si>
    <t>9425.AL</t>
  </si>
  <si>
    <t>94833090</t>
  </si>
  <si>
    <t>95292251</t>
  </si>
  <si>
    <t>95330568</t>
  </si>
  <si>
    <t>95368416</t>
  </si>
  <si>
    <t>95389088</t>
  </si>
  <si>
    <t>95390850</t>
  </si>
  <si>
    <t>95517410</t>
  </si>
  <si>
    <t>95525664</t>
  </si>
  <si>
    <t>957003K600</t>
  </si>
  <si>
    <t>95915137</t>
  </si>
  <si>
    <t>95962162</t>
  </si>
  <si>
    <t>9621.H1</t>
  </si>
  <si>
    <t>963656780R</t>
  </si>
  <si>
    <t>96387724</t>
  </si>
  <si>
    <t>964204A600</t>
  </si>
  <si>
    <t>96434764</t>
  </si>
  <si>
    <t>96439672</t>
  </si>
  <si>
    <t>96540321</t>
  </si>
  <si>
    <t>4578.87</t>
  </si>
  <si>
    <t>4582223001</t>
  </si>
  <si>
    <t>4675017000</t>
  </si>
  <si>
    <t>4745.97</t>
  </si>
  <si>
    <t>4745.Y3</t>
  </si>
  <si>
    <t>4861.C8</t>
  </si>
  <si>
    <t>51774738</t>
  </si>
  <si>
    <t>5178.38</t>
  </si>
  <si>
    <t>52005554</t>
  </si>
  <si>
    <t>5402.T6</t>
  </si>
  <si>
    <t>545008682R</t>
  </si>
  <si>
    <t>546303L100</t>
  </si>
  <si>
    <t>55206393</t>
  </si>
  <si>
    <t>55241963</t>
  </si>
  <si>
    <t>55557760</t>
  </si>
  <si>
    <t>55574768</t>
  </si>
  <si>
    <t>55580214</t>
  </si>
  <si>
    <t>55701469</t>
  </si>
  <si>
    <t>5615.F0</t>
  </si>
  <si>
    <t>93393511</t>
  </si>
  <si>
    <t>93743630</t>
  </si>
  <si>
    <t>9403.72</t>
  </si>
  <si>
    <t>94526075</t>
  </si>
  <si>
    <t>95062930</t>
  </si>
  <si>
    <t>95089364</t>
  </si>
  <si>
    <t>9523037500</t>
  </si>
  <si>
    <t>95291687</t>
  </si>
  <si>
    <t>95509250</t>
  </si>
  <si>
    <t>95524780</t>
  </si>
  <si>
    <t>95528146</t>
  </si>
  <si>
    <t>9592038200</t>
  </si>
  <si>
    <t>960152830R</t>
  </si>
  <si>
    <t>5421.19</t>
  </si>
  <si>
    <t>54501A6200</t>
  </si>
  <si>
    <t>546301G210</t>
  </si>
  <si>
    <t>550362599R</t>
  </si>
  <si>
    <t>55229807</t>
  </si>
  <si>
    <t>55350346</t>
  </si>
  <si>
    <t>55488983</t>
  </si>
  <si>
    <t>55562235</t>
  </si>
  <si>
    <t>55571045</t>
  </si>
  <si>
    <t>55573747</t>
  </si>
  <si>
    <t>55573801</t>
  </si>
  <si>
    <t>55580961</t>
  </si>
  <si>
    <t>244</t>
  </si>
  <si>
    <t>55588874</t>
  </si>
  <si>
    <t>562522G000</t>
  </si>
  <si>
    <t>5750.XS</t>
  </si>
  <si>
    <t>581010XA01</t>
  </si>
  <si>
    <t>5830143A00</t>
  </si>
  <si>
    <t>585112P300</t>
  </si>
  <si>
    <t>587182H500</t>
  </si>
  <si>
    <t>587231G000</t>
  </si>
  <si>
    <t>587542G100</t>
  </si>
  <si>
    <t>620363694R</t>
  </si>
  <si>
    <t>6208.F5</t>
  </si>
  <si>
    <t>6212.C2</t>
  </si>
  <si>
    <t>622404A000</t>
  </si>
  <si>
    <t>623856800R</t>
  </si>
  <si>
    <t>62400C8000</t>
  </si>
  <si>
    <t>631121952R</t>
  </si>
  <si>
    <t>6426.KW</t>
  </si>
  <si>
    <t>735423232</t>
  </si>
  <si>
    <t>739520001R</t>
  </si>
  <si>
    <t>7410.CZ</t>
  </si>
  <si>
    <t>7410.FP</t>
  </si>
  <si>
    <t>7452.A9</t>
  </si>
  <si>
    <t>7452.CA</t>
  </si>
  <si>
    <t>7452.YN</t>
  </si>
  <si>
    <t>76003C8000</t>
  </si>
  <si>
    <t>7700432523</t>
  </si>
  <si>
    <t>8748.G2</t>
  </si>
  <si>
    <t>8846.P1</t>
  </si>
  <si>
    <t>88840C8000TRY</t>
  </si>
  <si>
    <t>8911.J9</t>
  </si>
  <si>
    <t>9025.76</t>
  </si>
  <si>
    <t>90412898</t>
  </si>
  <si>
    <t>90547335</t>
  </si>
  <si>
    <t>90576768</t>
  </si>
  <si>
    <t>9101.J5</t>
  </si>
  <si>
    <t>9101.L2</t>
  </si>
  <si>
    <t>912102D002</t>
  </si>
  <si>
    <t>9164.38</t>
  </si>
  <si>
    <t>9192406</t>
  </si>
  <si>
    <t>9200965</t>
  </si>
  <si>
    <t>921012S620</t>
  </si>
  <si>
    <t>921204F030</t>
  </si>
  <si>
    <t>92403C8600</t>
  </si>
  <si>
    <t>924051C000</t>
  </si>
  <si>
    <t>93169007</t>
  </si>
  <si>
    <t>93172012</t>
  </si>
  <si>
    <t>93181183</t>
  </si>
  <si>
    <t>93191993</t>
  </si>
  <si>
    <t>93192882</t>
  </si>
  <si>
    <t>9424.G4</t>
  </si>
  <si>
    <t>94556605</t>
  </si>
  <si>
    <t>94563430</t>
  </si>
  <si>
    <t>95062929</t>
  </si>
  <si>
    <t>95090611</t>
  </si>
  <si>
    <t>95217681</t>
  </si>
  <si>
    <t>95281390</t>
  </si>
  <si>
    <t>95507733</t>
  </si>
  <si>
    <t>95524118</t>
  </si>
  <si>
    <t>95525714</t>
  </si>
  <si>
    <t>95526655</t>
  </si>
  <si>
    <t>95948812</t>
  </si>
  <si>
    <t>95980737</t>
  </si>
  <si>
    <t>962131R000</t>
  </si>
  <si>
    <t>964017810R</t>
  </si>
  <si>
    <t>9644862280</t>
  </si>
  <si>
    <t>96545261</t>
  </si>
  <si>
    <t>96626983</t>
  </si>
  <si>
    <t>96629122</t>
  </si>
  <si>
    <t>96695994</t>
  </si>
  <si>
    <t>9674797180</t>
  </si>
  <si>
    <t>9675431880</t>
  </si>
  <si>
    <t>9677030680</t>
  </si>
  <si>
    <t>96776380ZD</t>
  </si>
  <si>
    <t>9677848780</t>
  </si>
  <si>
    <t>9678693180</t>
  </si>
  <si>
    <t>9701.95</t>
  </si>
  <si>
    <t>97255965</t>
  </si>
  <si>
    <t>972802D800</t>
  </si>
  <si>
    <t>972804P000</t>
  </si>
  <si>
    <t>977634A905</t>
  </si>
  <si>
    <t>9799.L8</t>
  </si>
  <si>
    <t>9800650980</t>
  </si>
  <si>
    <t>9810805880</t>
  </si>
  <si>
    <t>9816317880</t>
  </si>
  <si>
    <t>9303.60</t>
  </si>
  <si>
    <t>93177254</t>
  </si>
  <si>
    <t>93183320</t>
  </si>
  <si>
    <t>93184861</t>
  </si>
  <si>
    <t>93190777</t>
  </si>
  <si>
    <t>93192037</t>
  </si>
  <si>
    <t>93330080</t>
  </si>
  <si>
    <t>94539595</t>
  </si>
  <si>
    <t>95135082</t>
  </si>
  <si>
    <t>95524115</t>
  </si>
  <si>
    <t>95527033</t>
  </si>
  <si>
    <t>95599251</t>
  </si>
  <si>
    <t>96129993YB</t>
  </si>
  <si>
    <t>9643758188</t>
  </si>
  <si>
    <t>96541424</t>
  </si>
  <si>
    <t>9658127480</t>
  </si>
  <si>
    <t>96629454</t>
  </si>
  <si>
    <t>9664Z2.12</t>
  </si>
  <si>
    <t>9675400980</t>
  </si>
  <si>
    <t>9675493980</t>
  </si>
  <si>
    <t>9675626580</t>
  </si>
  <si>
    <t>9677680580</t>
  </si>
  <si>
    <t>9677993580</t>
  </si>
  <si>
    <t>96802845</t>
  </si>
  <si>
    <t>96832707</t>
  </si>
  <si>
    <t>96852150</t>
  </si>
  <si>
    <t>97189133</t>
  </si>
  <si>
    <t>9803598180</t>
  </si>
  <si>
    <t>9806252780</t>
  </si>
  <si>
    <t>1807.S9</t>
  </si>
  <si>
    <t>1816.13</t>
  </si>
  <si>
    <t>1844.C0</t>
  </si>
  <si>
    <t>1920.LR</t>
  </si>
  <si>
    <t>96541423</t>
  </si>
  <si>
    <t>96601472</t>
  </si>
  <si>
    <t>9674790980</t>
  </si>
  <si>
    <t>9675028880</t>
  </si>
  <si>
    <t>93183327</t>
  </si>
  <si>
    <t>934201R710</t>
  </si>
  <si>
    <t>94460C8900</t>
  </si>
  <si>
    <t>9465072401</t>
  </si>
  <si>
    <t>95147607</t>
  </si>
  <si>
    <t>95167726</t>
  </si>
  <si>
    <t>95245966</t>
  </si>
  <si>
    <t>95275451</t>
  </si>
  <si>
    <t>95299509</t>
  </si>
  <si>
    <t>95423302</t>
  </si>
  <si>
    <t>95507811</t>
  </si>
  <si>
    <t>95519153</t>
  </si>
  <si>
    <t>95630217</t>
  </si>
  <si>
    <t>9598026000</t>
  </si>
  <si>
    <t>9603.K4</t>
  </si>
  <si>
    <t>9625125300</t>
  </si>
  <si>
    <t>96440373</t>
  </si>
  <si>
    <t>96623571</t>
  </si>
  <si>
    <t>9674421680</t>
  </si>
  <si>
    <t>9675587980</t>
  </si>
  <si>
    <t>9675743480</t>
  </si>
  <si>
    <t>9676906980</t>
  </si>
  <si>
    <t>96770897TW</t>
  </si>
  <si>
    <t>9678420580</t>
  </si>
  <si>
    <t>96945590</t>
  </si>
  <si>
    <t>971332H001</t>
  </si>
  <si>
    <t>974101R0004X</t>
  </si>
  <si>
    <t>977132D510</t>
  </si>
  <si>
    <t>9805505380</t>
  </si>
  <si>
    <t>1980.H1</t>
  </si>
  <si>
    <t>2004.EC</t>
  </si>
  <si>
    <t>2055.AT</t>
  </si>
  <si>
    <t>20977720</t>
  </si>
  <si>
    <t>2181025700</t>
  </si>
  <si>
    <t>2222423500</t>
  </si>
  <si>
    <t>223132A160</t>
  </si>
  <si>
    <t>2400.K1</t>
  </si>
  <si>
    <t>243872F000</t>
  </si>
  <si>
    <t>25198546</t>
  </si>
  <si>
    <t>254000008R</t>
  </si>
  <si>
    <t>2742037101</t>
  </si>
  <si>
    <t>281392E000</t>
  </si>
  <si>
    <t>28213F2000</t>
  </si>
  <si>
    <t>282702A750</t>
  </si>
  <si>
    <t>2841102230</t>
  </si>
  <si>
    <t>291344P500</t>
  </si>
  <si>
    <t>306200650R</t>
  </si>
  <si>
    <t>3520.Y0</t>
  </si>
  <si>
    <t>3523.20</t>
  </si>
  <si>
    <t>359002502510</t>
  </si>
  <si>
    <t>7810.93</t>
  </si>
  <si>
    <t>7813.26</t>
  </si>
  <si>
    <t>7901.K7</t>
  </si>
  <si>
    <t>7908.C5</t>
  </si>
  <si>
    <t>7908.F3</t>
  </si>
  <si>
    <t>7937.Q7</t>
  </si>
  <si>
    <t>7979.54</t>
  </si>
  <si>
    <t>8116.JG</t>
  </si>
  <si>
    <t>8200142681</t>
  </si>
  <si>
    <t>9118901</t>
  </si>
  <si>
    <t>9121325000</t>
  </si>
  <si>
    <t>9130908</t>
  </si>
  <si>
    <t>9144.93</t>
  </si>
  <si>
    <t>9147.21</t>
  </si>
  <si>
    <t>9181.J0</t>
  </si>
  <si>
    <t>9186172</t>
  </si>
  <si>
    <t>9224.91</t>
  </si>
  <si>
    <t>93181366</t>
  </si>
  <si>
    <t>93182919</t>
  </si>
  <si>
    <t>93191254</t>
  </si>
  <si>
    <t>9400.AF</t>
  </si>
  <si>
    <t>94712168</t>
  </si>
  <si>
    <t>95108132</t>
  </si>
  <si>
    <t>95275365</t>
  </si>
  <si>
    <t>95330564</t>
  </si>
  <si>
    <t>95418172</t>
  </si>
  <si>
    <t>95522521</t>
  </si>
  <si>
    <t>95525564</t>
  </si>
  <si>
    <t>95910C8000</t>
  </si>
  <si>
    <t>95971850</t>
  </si>
  <si>
    <t>96129996YB</t>
  </si>
  <si>
    <t>9673569380</t>
  </si>
  <si>
    <t>9674790680</t>
  </si>
  <si>
    <t>9675334480</t>
  </si>
  <si>
    <t>B0928400698</t>
  </si>
  <si>
    <t>9616.V1</t>
  </si>
  <si>
    <t>96412803</t>
  </si>
  <si>
    <t>96448156</t>
  </si>
  <si>
    <t>96475128</t>
  </si>
  <si>
    <t>96477909</t>
  </si>
  <si>
    <t>96626331</t>
  </si>
  <si>
    <t>6923.G6</t>
  </si>
  <si>
    <t>6925.L3</t>
  </si>
  <si>
    <t>6943.55</t>
  </si>
  <si>
    <t>6981.A4</t>
  </si>
  <si>
    <t>6991.P2</t>
  </si>
  <si>
    <t>6992.S2</t>
  </si>
  <si>
    <t>7120.Q4</t>
  </si>
  <si>
    <t>7136.HL</t>
  </si>
  <si>
    <t>7136.L4</t>
  </si>
  <si>
    <t>715851R300</t>
  </si>
  <si>
    <t>72119052</t>
  </si>
  <si>
    <t>7213.KL</t>
  </si>
  <si>
    <t>735276409</t>
  </si>
  <si>
    <t>735425432</t>
  </si>
  <si>
    <t>7401.PW</t>
  </si>
  <si>
    <t>7414ZT</t>
  </si>
  <si>
    <t>7452.P7</t>
  </si>
  <si>
    <t>7452.PJ</t>
  </si>
  <si>
    <t>7603698</t>
  </si>
  <si>
    <t>760521879R</t>
  </si>
  <si>
    <t>761111E010</t>
  </si>
  <si>
    <t>7615.74</t>
  </si>
  <si>
    <t>8200886946</t>
  </si>
  <si>
    <t>8201212479</t>
  </si>
  <si>
    <t>8251.EW</t>
  </si>
  <si>
    <t>8263022001QS</t>
  </si>
  <si>
    <t>831201J000</t>
  </si>
  <si>
    <t>8329.TC</t>
  </si>
  <si>
    <t>8401.KT</t>
  </si>
  <si>
    <t>847471C000</t>
  </si>
  <si>
    <t>8487043800AQ</t>
  </si>
  <si>
    <t>8500.GK</t>
  </si>
  <si>
    <t>850446420R</t>
  </si>
  <si>
    <t>8613.67</t>
  </si>
  <si>
    <t>86335H1020</t>
  </si>
  <si>
    <t>863651C310</t>
  </si>
  <si>
    <t>865114A500</t>
  </si>
  <si>
    <t>86560C8310</t>
  </si>
  <si>
    <t>86562C8710</t>
  </si>
  <si>
    <t>86564C8AC0</t>
  </si>
  <si>
    <t>9822279980</t>
  </si>
  <si>
    <t>9831025000</t>
  </si>
  <si>
    <t>983511R500</t>
  </si>
  <si>
    <t>A6512003900</t>
  </si>
  <si>
    <t>A9065050455</t>
  </si>
  <si>
    <t>9603.S6</t>
  </si>
  <si>
    <t>96376263</t>
  </si>
  <si>
    <t>96440146</t>
  </si>
  <si>
    <t>96440419</t>
  </si>
  <si>
    <t>9658227880</t>
  </si>
  <si>
    <t>96649230</t>
  </si>
  <si>
    <t>9729.61</t>
  </si>
  <si>
    <t>9735.Y6</t>
  </si>
  <si>
    <t>9770422101</t>
  </si>
  <si>
    <t>977584A003</t>
  </si>
  <si>
    <t>9801137780</t>
  </si>
  <si>
    <t>9802776680</t>
  </si>
  <si>
    <t>9807547380</t>
  </si>
  <si>
    <t>9807820380</t>
  </si>
  <si>
    <t>9809803880</t>
  </si>
  <si>
    <t>98109671</t>
  </si>
  <si>
    <t>B000693380</t>
  </si>
  <si>
    <t>6460.99</t>
  </si>
  <si>
    <t>6460617300</t>
  </si>
  <si>
    <t>654006104R</t>
  </si>
  <si>
    <t>6547.LA</t>
  </si>
  <si>
    <t>6584.QQ</t>
  </si>
  <si>
    <t>6640025520</t>
  </si>
  <si>
    <t>6822.X9</t>
  </si>
  <si>
    <t>6905.74</t>
  </si>
  <si>
    <t>6925.52</t>
  </si>
  <si>
    <t>6941.C0</t>
  </si>
  <si>
    <t>735632090</t>
  </si>
  <si>
    <t>7401.CZ</t>
  </si>
  <si>
    <t>7401.HR</t>
  </si>
  <si>
    <t>7410.FN</t>
  </si>
  <si>
    <t>7414.XP</t>
  </si>
  <si>
    <t>90464287</t>
  </si>
  <si>
    <t>90544221</t>
  </si>
  <si>
    <t>908890016R</t>
  </si>
  <si>
    <t>9118368</t>
  </si>
  <si>
    <t>9196415</t>
  </si>
  <si>
    <t>92102A6000</t>
  </si>
  <si>
    <t>921204H020</t>
  </si>
  <si>
    <t>9227284</t>
  </si>
  <si>
    <t>93184458</t>
  </si>
  <si>
    <t>93188843</t>
  </si>
  <si>
    <t>93191278</t>
  </si>
  <si>
    <t>9334.C7</t>
  </si>
  <si>
    <t>94500269</t>
  </si>
  <si>
    <t>94525246</t>
  </si>
  <si>
    <t>95202152</t>
  </si>
  <si>
    <t>764260656R</t>
  </si>
  <si>
    <t>768F20005R</t>
  </si>
  <si>
    <t>770041R301</t>
  </si>
  <si>
    <t>770043X001</t>
  </si>
  <si>
    <t>7700796163</t>
  </si>
  <si>
    <t>7700859626</t>
  </si>
  <si>
    <t>7452.NZ</t>
  </si>
  <si>
    <t>7700102458</t>
  </si>
  <si>
    <t>7700352126</t>
  </si>
  <si>
    <t>7700801134</t>
  </si>
  <si>
    <t>7701039565</t>
  </si>
  <si>
    <t>7701068755</t>
  </si>
  <si>
    <t>7703602187</t>
  </si>
  <si>
    <t>7840.Y9</t>
  </si>
  <si>
    <t>7846.66</t>
  </si>
  <si>
    <t>791001191R</t>
  </si>
  <si>
    <t>7927.57</t>
  </si>
  <si>
    <t>7937.K5</t>
  </si>
  <si>
    <t>7979.L6</t>
  </si>
  <si>
    <t>802858808R</t>
  </si>
  <si>
    <t>8120.F6</t>
  </si>
  <si>
    <t>8153.HS</t>
  </si>
  <si>
    <t>8162338000</t>
  </si>
  <si>
    <t>817302B000HZ</t>
  </si>
  <si>
    <t>8200158150</t>
  </si>
  <si>
    <t>8200657209</t>
  </si>
  <si>
    <t>8336.47</t>
  </si>
  <si>
    <t>834103A010</t>
  </si>
  <si>
    <t>835301J000</t>
  </si>
  <si>
    <t>846314A000LK</t>
  </si>
  <si>
    <t>8503.Z8</t>
  </si>
  <si>
    <t>9664N2.12</t>
  </si>
  <si>
    <t>9673824080</t>
  </si>
  <si>
    <t>9675139980</t>
  </si>
  <si>
    <t>9677217280</t>
  </si>
  <si>
    <t>9678013880</t>
  </si>
  <si>
    <t>96786319ZD</t>
  </si>
  <si>
    <t>96801085</t>
  </si>
  <si>
    <t>96851763</t>
  </si>
  <si>
    <t>96858878</t>
  </si>
  <si>
    <t>96865505</t>
  </si>
  <si>
    <t>96980826</t>
  </si>
  <si>
    <t>97701B9010</t>
  </si>
  <si>
    <t>9770629100</t>
  </si>
  <si>
    <t>9805576480</t>
  </si>
  <si>
    <t>9808286980</t>
  </si>
  <si>
    <t>9811402980</t>
  </si>
  <si>
    <t>9813908880</t>
  </si>
  <si>
    <t>9827064280</t>
  </si>
  <si>
    <t>9863.G4</t>
  </si>
  <si>
    <t>988501J000</t>
  </si>
  <si>
    <t>A0004311827</t>
  </si>
  <si>
    <t>A6462000570</t>
  </si>
  <si>
    <t>B000674580</t>
  </si>
  <si>
    <t>86562C8700</t>
  </si>
  <si>
    <t>866103K001</t>
  </si>
  <si>
    <t>866114A000</t>
  </si>
  <si>
    <t>86611F2000</t>
  </si>
  <si>
    <t>866301C310</t>
  </si>
  <si>
    <t>8665.40</t>
  </si>
  <si>
    <t>84</t>
  </si>
  <si>
    <t>8665.X5</t>
  </si>
  <si>
    <t>868112L000</t>
  </si>
  <si>
    <t>86812B9000</t>
  </si>
  <si>
    <t>868212C700</t>
  </si>
  <si>
    <t>8701.CR</t>
  </si>
  <si>
    <t>876101R110</t>
  </si>
  <si>
    <t>87732B9500</t>
  </si>
  <si>
    <t>8911.H5</t>
  </si>
  <si>
    <t>8964.57</t>
  </si>
  <si>
    <t>898200N100QS</t>
  </si>
  <si>
    <t>90191598</t>
  </si>
  <si>
    <t>903055.05</t>
  </si>
  <si>
    <t>90413589</t>
  </si>
  <si>
    <t>90421991</t>
  </si>
  <si>
    <t>90559482</t>
  </si>
  <si>
    <t>9132224</t>
  </si>
  <si>
    <t>9143.T2</t>
  </si>
  <si>
    <t>858491M000AS</t>
  </si>
  <si>
    <t>86310C7000</t>
  </si>
  <si>
    <t>86362G4000</t>
  </si>
  <si>
    <t>86381C7000</t>
  </si>
  <si>
    <t>865141J500</t>
  </si>
  <si>
    <t>865810X000</t>
  </si>
  <si>
    <t>866202L000</t>
  </si>
  <si>
    <t>8731443310</t>
  </si>
  <si>
    <t>876101C200CA</t>
  </si>
  <si>
    <t>87610B9010</t>
  </si>
  <si>
    <t>87616C8010</t>
  </si>
  <si>
    <t>90076732</t>
  </si>
  <si>
    <t>6350.LY</t>
  </si>
  <si>
    <t>6350.P3</t>
  </si>
  <si>
    <t>6439.A2</t>
  </si>
  <si>
    <t>6439.C4</t>
  </si>
  <si>
    <t>6447.HV</t>
  </si>
  <si>
    <t>645022B500</t>
  </si>
  <si>
    <t>6455.X5</t>
  </si>
  <si>
    <t>651009833R</t>
  </si>
  <si>
    <t>6541.P1</t>
  </si>
  <si>
    <t>6545.Y0</t>
  </si>
  <si>
    <t>6554.E4</t>
  </si>
  <si>
    <t>6554.W4</t>
  </si>
  <si>
    <t>6554.W6</t>
  </si>
  <si>
    <t>656014092R</t>
  </si>
  <si>
    <t>6936.C4</t>
  </si>
  <si>
    <t>6936.C6</t>
  </si>
  <si>
    <t>6992.C1</t>
  </si>
  <si>
    <t>6995.G8</t>
  </si>
  <si>
    <t>7104.V6</t>
  </si>
  <si>
    <t>71771940</t>
  </si>
  <si>
    <t>72119118</t>
  </si>
  <si>
    <t>7213.NQ</t>
  </si>
  <si>
    <t>735497863</t>
  </si>
  <si>
    <t>9151.S3</t>
  </si>
  <si>
    <t>9170.G2</t>
  </si>
  <si>
    <t>9172.17</t>
  </si>
  <si>
    <t>9221.FA</t>
  </si>
  <si>
    <t>93178752</t>
  </si>
  <si>
    <t>93190009</t>
  </si>
  <si>
    <t>934902B150</t>
  </si>
  <si>
    <t>9393.Y8</t>
  </si>
  <si>
    <t>9393.Z3</t>
  </si>
  <si>
    <t>9464.CC</t>
  </si>
  <si>
    <t>95026205</t>
  </si>
  <si>
    <t>95144598</t>
  </si>
  <si>
    <t>95276671</t>
  </si>
  <si>
    <t>95298169</t>
  </si>
  <si>
    <t>95365616</t>
  </si>
  <si>
    <t>95384112</t>
  </si>
  <si>
    <t>95485122</t>
  </si>
  <si>
    <t>95666763</t>
  </si>
  <si>
    <t>95969146</t>
  </si>
  <si>
    <t>9616.Y2</t>
  </si>
  <si>
    <t>96408155</t>
  </si>
  <si>
    <t>96476680</t>
  </si>
  <si>
    <t>96585538</t>
  </si>
  <si>
    <t>96601474</t>
  </si>
  <si>
    <t>96623703</t>
  </si>
  <si>
    <t>9676757280</t>
  </si>
  <si>
    <t>96808315</t>
  </si>
  <si>
    <t>96827722</t>
  </si>
  <si>
    <t>96829535</t>
  </si>
  <si>
    <t>96899404</t>
  </si>
  <si>
    <t>976064P200</t>
  </si>
  <si>
    <t>97606C8050</t>
  </si>
  <si>
    <t>9801573080</t>
  </si>
  <si>
    <t>98018448</t>
  </si>
  <si>
    <t>9802520480</t>
  </si>
  <si>
    <t>9802769780</t>
  </si>
  <si>
    <t>86632C8000</t>
  </si>
  <si>
    <t>86811F2001</t>
  </si>
  <si>
    <t>8726.Z2</t>
  </si>
  <si>
    <t>876101C200</t>
  </si>
  <si>
    <t>87610C8170</t>
  </si>
  <si>
    <t>876202B100</t>
  </si>
  <si>
    <t>876504A000CI</t>
  </si>
  <si>
    <t>877212S000</t>
  </si>
  <si>
    <t>9046.93</t>
  </si>
  <si>
    <t>90468618</t>
  </si>
  <si>
    <t>90473232</t>
  </si>
  <si>
    <t>90530913</t>
  </si>
  <si>
    <t>9101.GE</t>
  </si>
  <si>
    <t>9128191</t>
  </si>
  <si>
    <t>9151.Z5</t>
  </si>
  <si>
    <t>9156203</t>
  </si>
  <si>
    <t>9173493</t>
  </si>
  <si>
    <t>9181.74</t>
  </si>
  <si>
    <t>9193188</t>
  </si>
  <si>
    <t>919502H010</t>
  </si>
  <si>
    <t>9202799</t>
  </si>
  <si>
    <t>9220122300</t>
  </si>
  <si>
    <t>9222.CG</t>
  </si>
  <si>
    <t>9240139610</t>
  </si>
  <si>
    <t>92402B9000</t>
  </si>
  <si>
    <t>9309.82</t>
  </si>
  <si>
    <t>55574905</t>
  </si>
  <si>
    <t>55595505</t>
  </si>
  <si>
    <t>557915A300</t>
  </si>
  <si>
    <t>572602B000</t>
  </si>
  <si>
    <t>5750.TE</t>
  </si>
  <si>
    <t>5750.XK</t>
  </si>
  <si>
    <t>575202B200</t>
  </si>
  <si>
    <t>577371R100</t>
  </si>
  <si>
    <t>583204HA00</t>
  </si>
  <si>
    <t>5969.A7</t>
  </si>
  <si>
    <t>6001547496</t>
  </si>
  <si>
    <t>6001548132</t>
  </si>
  <si>
    <t>6325.57</t>
  </si>
  <si>
    <t>6325.63</t>
  </si>
  <si>
    <t>6351.G9</t>
  </si>
  <si>
    <t>6351.GC</t>
  </si>
  <si>
    <t>6351.X4</t>
  </si>
  <si>
    <t>6426KK.04</t>
  </si>
  <si>
    <t>6431.N2</t>
  </si>
  <si>
    <t>6438.L8</t>
  </si>
  <si>
    <t>6460.JW</t>
  </si>
  <si>
    <t>6552.VN</t>
  </si>
  <si>
    <t>6554.AN</t>
  </si>
  <si>
    <t>876073A700</t>
  </si>
  <si>
    <t>87611B9010</t>
  </si>
  <si>
    <t>8794.PZ</t>
  </si>
  <si>
    <t>9804627180</t>
  </si>
  <si>
    <t>9806878180</t>
  </si>
  <si>
    <t>9807238580</t>
  </si>
  <si>
    <t>9808021780</t>
  </si>
  <si>
    <t>9808459280</t>
  </si>
  <si>
    <t>9809052680</t>
  </si>
  <si>
    <t>9812257580</t>
  </si>
  <si>
    <t>9814411880</t>
  </si>
  <si>
    <t>9815637380</t>
  </si>
  <si>
    <t>9823532380</t>
  </si>
  <si>
    <t>986603J000</t>
  </si>
  <si>
    <t>988252E000</t>
  </si>
  <si>
    <t>A2048800023 9744</t>
  </si>
  <si>
    <t>A6420920101</t>
  </si>
  <si>
    <t>735612395</t>
  </si>
  <si>
    <t>7410.V4</t>
  </si>
  <si>
    <t>7416.17</t>
  </si>
  <si>
    <t>7422.G5</t>
  </si>
  <si>
    <t>7466.F4</t>
  </si>
  <si>
    <t>7600322043A</t>
  </si>
  <si>
    <t>760032D042</t>
  </si>
  <si>
    <t>7603.X1</t>
  </si>
  <si>
    <t>6554.QA</t>
  </si>
  <si>
    <t>6564.FA</t>
  </si>
  <si>
    <t>7104.JT</t>
  </si>
  <si>
    <t>7127.31</t>
  </si>
  <si>
    <t>7136.CT</t>
  </si>
  <si>
    <t>71531C7000</t>
  </si>
  <si>
    <t>8200448867</t>
  </si>
  <si>
    <t>8200489964</t>
  </si>
  <si>
    <t>8200694685</t>
  </si>
  <si>
    <t>8200768913</t>
  </si>
  <si>
    <t>83530B9010</t>
  </si>
  <si>
    <t>8500.V0</t>
  </si>
  <si>
    <t>852101C760QS</t>
  </si>
  <si>
    <t>8545.H3</t>
  </si>
  <si>
    <t>8545.W5</t>
  </si>
  <si>
    <t>8546.L8</t>
  </si>
  <si>
    <t>8546.W8</t>
  </si>
  <si>
    <t>86110C8060</t>
  </si>
  <si>
    <t>86111F2060</t>
  </si>
  <si>
    <t>86150C8000</t>
  </si>
  <si>
    <t>863004B300</t>
  </si>
  <si>
    <t>8641029000</t>
  </si>
  <si>
    <t>865112L000</t>
  </si>
  <si>
    <t>865114G100</t>
  </si>
  <si>
    <t>8661525600</t>
  </si>
  <si>
    <t>8662017010</t>
  </si>
  <si>
    <t>8665.63</t>
  </si>
  <si>
    <t>8701.AY</t>
  </si>
  <si>
    <t>8716.64</t>
  </si>
  <si>
    <t>8719.77</t>
  </si>
  <si>
    <t>45</t>
  </si>
  <si>
    <t>87371A6200</t>
  </si>
  <si>
    <t>8925.38</t>
  </si>
  <si>
    <t>9004.Y6</t>
  </si>
  <si>
    <t>9023.FE</t>
  </si>
  <si>
    <t>9025.T0</t>
  </si>
  <si>
    <t>90437204</t>
  </si>
  <si>
    <t>90570736</t>
  </si>
  <si>
    <t>9118177</t>
  </si>
  <si>
    <t>9119.K9</t>
  </si>
  <si>
    <t>9144.G4</t>
  </si>
  <si>
    <t>9222.AA</t>
  </si>
  <si>
    <t>9222.Y9</t>
  </si>
  <si>
    <t>9226863</t>
  </si>
  <si>
    <t>9227.35</t>
  </si>
  <si>
    <t>55</t>
  </si>
  <si>
    <t>9227282</t>
  </si>
  <si>
    <t>9227287</t>
  </si>
  <si>
    <t>93160364</t>
  </si>
  <si>
    <t>93172195</t>
  </si>
  <si>
    <t>93173629</t>
  </si>
  <si>
    <t>93175341</t>
  </si>
  <si>
    <t>93177284</t>
  </si>
  <si>
    <t>93183412</t>
  </si>
  <si>
    <t>93184140</t>
  </si>
  <si>
    <t>93187897</t>
  </si>
  <si>
    <t>93195973</t>
  </si>
  <si>
    <t>9333.F9</t>
  </si>
  <si>
    <t>6555.LE</t>
  </si>
  <si>
    <t>6992.H2</t>
  </si>
  <si>
    <t>7136.EA</t>
  </si>
  <si>
    <t>715751R100</t>
  </si>
  <si>
    <t>71752234</t>
  </si>
  <si>
    <t>71765488</t>
  </si>
  <si>
    <t>7414.EG</t>
  </si>
  <si>
    <t>7416.V2</t>
  </si>
  <si>
    <t>9803421880</t>
  </si>
  <si>
    <t>9809522380</t>
  </si>
  <si>
    <t>981101J000</t>
  </si>
  <si>
    <t>9813379780</t>
  </si>
  <si>
    <t>9815905380</t>
  </si>
  <si>
    <t>9823151780</t>
  </si>
  <si>
    <t>98360A6500</t>
  </si>
  <si>
    <t>9860222000</t>
  </si>
  <si>
    <t>9949591</t>
  </si>
  <si>
    <t>A2720510177</t>
  </si>
  <si>
    <t>A6397451310</t>
  </si>
  <si>
    <t>A9013220419</t>
  </si>
  <si>
    <t>95240544</t>
  </si>
  <si>
    <t>95326561</t>
  </si>
  <si>
    <t>95460118</t>
  </si>
  <si>
    <t>95508013</t>
  </si>
  <si>
    <t>95514416</t>
  </si>
  <si>
    <t>210</t>
  </si>
  <si>
    <t>95599290</t>
  </si>
  <si>
    <t>956903J100</t>
  </si>
  <si>
    <t>95720B9000P2A</t>
  </si>
  <si>
    <t>960251.12</t>
  </si>
  <si>
    <t>9638304488</t>
  </si>
  <si>
    <t>96416329</t>
  </si>
  <si>
    <t>9643038101</t>
  </si>
  <si>
    <t>96626425</t>
  </si>
  <si>
    <t>9664.CT</t>
  </si>
  <si>
    <t>9671AW.12</t>
  </si>
  <si>
    <t>96737077ZV</t>
  </si>
  <si>
    <t>9673817580</t>
  </si>
  <si>
    <t>9674896480</t>
  </si>
  <si>
    <t>9675751180</t>
  </si>
  <si>
    <t>9676436080</t>
  </si>
  <si>
    <t>9677832380</t>
  </si>
  <si>
    <t>96837065</t>
  </si>
  <si>
    <t>96838150</t>
  </si>
  <si>
    <t>96870466</t>
  </si>
  <si>
    <t>9736.98</t>
  </si>
  <si>
    <t>9770110200</t>
  </si>
  <si>
    <t>9780.G4</t>
  </si>
  <si>
    <t>9802673680</t>
  </si>
  <si>
    <t>9805768480</t>
  </si>
  <si>
    <t>9806087180</t>
  </si>
  <si>
    <t>9807092480</t>
  </si>
  <si>
    <t>9807387680</t>
  </si>
  <si>
    <t>9807593080</t>
  </si>
  <si>
    <t>797701H000</t>
  </si>
  <si>
    <t>8120.N0</t>
  </si>
  <si>
    <t>8152.40</t>
  </si>
  <si>
    <t>8200053795</t>
  </si>
  <si>
    <t>8200285840</t>
  </si>
  <si>
    <t>8200586561</t>
  </si>
  <si>
    <t>8200733836</t>
  </si>
  <si>
    <t>8201001947</t>
  </si>
  <si>
    <t>822203L000</t>
  </si>
  <si>
    <t>8231536000</t>
  </si>
  <si>
    <t>8265.LS</t>
  </si>
  <si>
    <t>82655C8000</t>
  </si>
  <si>
    <t>831101J000</t>
  </si>
  <si>
    <t>83140C8000</t>
  </si>
  <si>
    <t>83531C7000</t>
  </si>
  <si>
    <t>9807632080</t>
  </si>
  <si>
    <t>9811028080</t>
  </si>
  <si>
    <t>9811652180</t>
  </si>
  <si>
    <t>98130913XT</t>
  </si>
  <si>
    <t>9819027880</t>
  </si>
  <si>
    <t>983503A000</t>
  </si>
  <si>
    <t>983804H050</t>
  </si>
  <si>
    <t>985101J500</t>
  </si>
  <si>
    <t>9851025000</t>
  </si>
  <si>
    <t>9881029010</t>
  </si>
  <si>
    <t>A9013320202</t>
  </si>
  <si>
    <t>A9018260296</t>
  </si>
  <si>
    <t>90345227</t>
  </si>
  <si>
    <t>90411826</t>
  </si>
  <si>
    <t>90483739</t>
  </si>
  <si>
    <t>90559519</t>
  </si>
  <si>
    <t>90570741</t>
  </si>
  <si>
    <t>908900851R</t>
  </si>
  <si>
    <t>9114685</t>
  </si>
  <si>
    <t>921021E077</t>
  </si>
  <si>
    <t>921024P000</t>
  </si>
  <si>
    <t>922014A500</t>
  </si>
  <si>
    <t>922014F510</t>
  </si>
  <si>
    <t>9223.37</t>
  </si>
  <si>
    <t>55487858</t>
  </si>
  <si>
    <t>55594652</t>
  </si>
  <si>
    <t>5750.XY</t>
  </si>
  <si>
    <t>5751.F5</t>
  </si>
  <si>
    <t>581103A200</t>
  </si>
  <si>
    <t>581613J000</t>
  </si>
  <si>
    <t>6216.A1</t>
  </si>
  <si>
    <t>190</t>
  </si>
  <si>
    <t>6362.N3</t>
  </si>
  <si>
    <t>6429.FE</t>
  </si>
  <si>
    <t>6448.78</t>
  </si>
  <si>
    <t>6450.EL</t>
  </si>
  <si>
    <t>6559.H0</t>
  </si>
  <si>
    <t>6559.JJ</t>
  </si>
  <si>
    <t>6590.Q2</t>
  </si>
  <si>
    <t>6999.CQ</t>
  </si>
  <si>
    <t>6999.JP</t>
  </si>
  <si>
    <t>7119043401</t>
  </si>
  <si>
    <t>71734761</t>
  </si>
  <si>
    <t>71748250</t>
  </si>
  <si>
    <t>735423241</t>
  </si>
  <si>
    <t>735470604</t>
  </si>
  <si>
    <t>735528041</t>
  </si>
  <si>
    <t>737004P020</t>
  </si>
  <si>
    <t>7401.FL</t>
  </si>
  <si>
    <t>7401.PA</t>
  </si>
  <si>
    <t>7452.T1</t>
  </si>
  <si>
    <t>7584.YX</t>
  </si>
  <si>
    <t>760042S000</t>
  </si>
  <si>
    <t>96650522</t>
  </si>
  <si>
    <t>9675436180</t>
  </si>
  <si>
    <t>9675437480</t>
  </si>
  <si>
    <t>9678080680</t>
  </si>
  <si>
    <t>9678251480</t>
  </si>
  <si>
    <t>96816940</t>
  </si>
  <si>
    <t>96838147</t>
  </si>
  <si>
    <t>9690.01</t>
  </si>
  <si>
    <t>96965727</t>
  </si>
  <si>
    <t>9728643300</t>
  </si>
  <si>
    <t>9736.85</t>
  </si>
  <si>
    <t>977134A010</t>
  </si>
  <si>
    <t>303</t>
  </si>
  <si>
    <t>9776617000</t>
  </si>
  <si>
    <t>9802017380</t>
  </si>
  <si>
    <t>9805075380</t>
  </si>
  <si>
    <t>98062098XT</t>
  </si>
  <si>
    <t>98069062</t>
  </si>
  <si>
    <t>9807130080</t>
  </si>
  <si>
    <t>9807241680</t>
  </si>
  <si>
    <t>9807303480</t>
  </si>
  <si>
    <t>9807914280</t>
  </si>
  <si>
    <t>9808870380</t>
  </si>
  <si>
    <t>851015H000</t>
  </si>
  <si>
    <t>858721C000BJ</t>
  </si>
  <si>
    <t>52014014</t>
  </si>
  <si>
    <t>5202.SC</t>
  </si>
  <si>
    <t>9810727480</t>
  </si>
  <si>
    <t>98120615XT</t>
  </si>
  <si>
    <t>9812869080</t>
  </si>
  <si>
    <t>9812886680</t>
  </si>
  <si>
    <t>9815264680</t>
  </si>
  <si>
    <t>98138366XS</t>
  </si>
  <si>
    <t>9822790280</t>
  </si>
  <si>
    <t>9823286480</t>
  </si>
  <si>
    <t>98234155XT</t>
  </si>
  <si>
    <t>98350B1000</t>
  </si>
  <si>
    <t>986302E000</t>
  </si>
  <si>
    <t>A906326098139</t>
  </si>
  <si>
    <t>A9063330014</t>
  </si>
  <si>
    <t>A9064210400</t>
  </si>
  <si>
    <t>A9068172314</t>
  </si>
  <si>
    <t>850420031R</t>
  </si>
  <si>
    <t>8530.N8</t>
  </si>
  <si>
    <t>8534.E1</t>
  </si>
  <si>
    <t>8546.A9</t>
  </si>
  <si>
    <t>8546.H7</t>
  </si>
  <si>
    <t>857702B000HZ</t>
  </si>
  <si>
    <t>8582.64</t>
  </si>
  <si>
    <t>863001E000</t>
  </si>
  <si>
    <t>863212D001</t>
  </si>
  <si>
    <t>863471R400</t>
  </si>
  <si>
    <t>86382B9000</t>
  </si>
  <si>
    <t>8651125010</t>
  </si>
  <si>
    <t>865301J560</t>
  </si>
  <si>
    <t>865883X700</t>
  </si>
  <si>
    <t>866134H000</t>
  </si>
  <si>
    <t>8671095104</t>
  </si>
  <si>
    <t>876142L600</t>
  </si>
  <si>
    <t>87620B9020</t>
  </si>
  <si>
    <t>90580642</t>
  </si>
  <si>
    <t>9138.G1</t>
  </si>
  <si>
    <t>9163311</t>
  </si>
  <si>
    <t>9192060</t>
  </si>
  <si>
    <t>92102B9000</t>
  </si>
  <si>
    <t>9224.53</t>
  </si>
  <si>
    <t>9227848</t>
  </si>
  <si>
    <t>92405B9010</t>
  </si>
  <si>
    <t>925014F000</t>
  </si>
  <si>
    <t>928001E000OR</t>
  </si>
  <si>
    <t>93182104</t>
  </si>
  <si>
    <t>93189394</t>
  </si>
  <si>
    <t>93490C7210</t>
  </si>
  <si>
    <t>9818232580</t>
  </si>
  <si>
    <t>98185372DX</t>
  </si>
  <si>
    <t>9822288680</t>
  </si>
  <si>
    <t>98252888XT</t>
  </si>
  <si>
    <t>98273656DX</t>
  </si>
  <si>
    <t>546604P100</t>
  </si>
  <si>
    <t>55177227</t>
  </si>
  <si>
    <t>552272D000</t>
  </si>
  <si>
    <t>55235402</t>
  </si>
  <si>
    <t>55310C8000</t>
  </si>
  <si>
    <t>55355602</t>
  </si>
  <si>
    <t>55508965</t>
  </si>
  <si>
    <t>5556423001</t>
  </si>
  <si>
    <t>55599331</t>
  </si>
  <si>
    <t>5750.WT</t>
  </si>
  <si>
    <t>5750.YG</t>
  </si>
  <si>
    <t>58101B9A75</t>
  </si>
  <si>
    <t>5908061</t>
  </si>
  <si>
    <t>5960.G7</t>
  </si>
  <si>
    <t>99</t>
  </si>
  <si>
    <t>6160.63</t>
  </si>
  <si>
    <t>620721229R</t>
  </si>
  <si>
    <t>620727619R</t>
  </si>
  <si>
    <t>622200008R</t>
  </si>
  <si>
    <t>6225.66</t>
  </si>
  <si>
    <t>625612414R</t>
  </si>
  <si>
    <t>631236764R</t>
  </si>
  <si>
    <t>6340.A8</t>
  </si>
  <si>
    <t>6362.N6</t>
  </si>
  <si>
    <t>6362.Q2</t>
  </si>
  <si>
    <t>6405.EX</t>
  </si>
  <si>
    <t>908897337R</t>
  </si>
  <si>
    <t>9114684</t>
  </si>
  <si>
    <t>9117437</t>
  </si>
  <si>
    <t>9129085</t>
  </si>
  <si>
    <t>9184990</t>
  </si>
  <si>
    <t>92101B9300</t>
  </si>
  <si>
    <t>9210225530</t>
  </si>
  <si>
    <t>7426.29</t>
  </si>
  <si>
    <t>7453.13</t>
  </si>
  <si>
    <t>7489.39</t>
  </si>
  <si>
    <t>7584.AQ</t>
  </si>
  <si>
    <t>768E00001R</t>
  </si>
  <si>
    <t>7701474372</t>
  </si>
  <si>
    <t>7703081054</t>
  </si>
  <si>
    <t>7705010084</t>
  </si>
  <si>
    <t>7705096011</t>
  </si>
  <si>
    <t>7908.J1</t>
  </si>
  <si>
    <t>7912022000</t>
  </si>
  <si>
    <t>7934.C6</t>
  </si>
  <si>
    <t>804010018R</t>
  </si>
  <si>
    <t>811741G000</t>
  </si>
  <si>
    <t>811901J510</t>
  </si>
  <si>
    <t>8149.T1</t>
  </si>
  <si>
    <t>8153.FW</t>
  </si>
  <si>
    <t>8200415285</t>
  </si>
  <si>
    <t>8200751778</t>
  </si>
  <si>
    <t>8227.F3</t>
  </si>
  <si>
    <t>8252.49</t>
  </si>
  <si>
    <t>553004H650</t>
  </si>
  <si>
    <t>55310B9050</t>
  </si>
  <si>
    <t>553112Y800</t>
  </si>
  <si>
    <t>5535122650</t>
  </si>
  <si>
    <t>55569231</t>
  </si>
  <si>
    <t>55569247</t>
  </si>
  <si>
    <t>55571241</t>
  </si>
  <si>
    <t>5615.E7</t>
  </si>
  <si>
    <t>565001E700</t>
  </si>
  <si>
    <t>568202E000</t>
  </si>
  <si>
    <t>577403J000</t>
  </si>
  <si>
    <t>583111G000</t>
  </si>
  <si>
    <t>5896111</t>
  </si>
  <si>
    <t>9220225300</t>
  </si>
  <si>
    <t>92304C7000</t>
  </si>
  <si>
    <t>93176615</t>
  </si>
  <si>
    <t>93184563</t>
  </si>
  <si>
    <t>93191028</t>
  </si>
  <si>
    <t>9320.Y4</t>
  </si>
  <si>
    <t>9402372858</t>
  </si>
  <si>
    <t>9421.C3</t>
  </si>
  <si>
    <t>95079808</t>
  </si>
  <si>
    <t>95422560</t>
  </si>
  <si>
    <t>95470359</t>
  </si>
  <si>
    <t>95507816</t>
  </si>
  <si>
    <t>95527019</t>
  </si>
  <si>
    <t>96350814</t>
  </si>
  <si>
    <t>96433235</t>
  </si>
  <si>
    <t>96458812</t>
  </si>
  <si>
    <t>96623458</t>
  </si>
  <si>
    <t>96623496</t>
  </si>
  <si>
    <t>9663.J6</t>
  </si>
  <si>
    <t>9677782980</t>
  </si>
  <si>
    <t>96779897ZV</t>
  </si>
  <si>
    <t>9678186080</t>
  </si>
  <si>
    <t>96810843</t>
  </si>
  <si>
    <t>96987078</t>
  </si>
  <si>
    <t>9722143300</t>
  </si>
  <si>
    <t>976141E100</t>
  </si>
  <si>
    <t>976432H000</t>
  </si>
  <si>
    <t>9808897280</t>
  </si>
  <si>
    <t>9810550980</t>
  </si>
  <si>
    <t>98109672</t>
  </si>
  <si>
    <t>9811109580</t>
  </si>
  <si>
    <t>98141340VV</t>
  </si>
  <si>
    <t>9815650580</t>
  </si>
  <si>
    <t>9822790680</t>
  </si>
  <si>
    <t>98350C8100</t>
  </si>
  <si>
    <t>8666.02</t>
  </si>
  <si>
    <t>868221C500</t>
  </si>
  <si>
    <t>8702.E1</t>
  </si>
  <si>
    <t>8710.68</t>
  </si>
  <si>
    <t>8719.E6</t>
  </si>
  <si>
    <t>8726.P7</t>
  </si>
  <si>
    <t>873133J000</t>
  </si>
  <si>
    <t>9016.W5</t>
  </si>
  <si>
    <t>9023.RS</t>
  </si>
  <si>
    <t>90531712</t>
  </si>
  <si>
    <t>90560163</t>
  </si>
  <si>
    <t>908894771R</t>
  </si>
  <si>
    <t>9101.W1</t>
  </si>
  <si>
    <t>91166438</t>
  </si>
  <si>
    <t>9118727</t>
  </si>
  <si>
    <t>9129907</t>
  </si>
  <si>
    <t>9130601</t>
  </si>
  <si>
    <t>9181.P2</t>
  </si>
  <si>
    <t>918321.02</t>
  </si>
  <si>
    <t>9195343</t>
  </si>
  <si>
    <t>9196297</t>
  </si>
  <si>
    <t>9202.K1</t>
  </si>
  <si>
    <t>9227278</t>
  </si>
  <si>
    <t>92404A5010</t>
  </si>
  <si>
    <t>924054F000</t>
  </si>
  <si>
    <t>924104A500</t>
  </si>
  <si>
    <t>93175368</t>
  </si>
  <si>
    <t>7810043483</t>
  </si>
  <si>
    <t>806060853R</t>
  </si>
  <si>
    <t>8094872</t>
  </si>
  <si>
    <t>8103.86</t>
  </si>
  <si>
    <t>94535699</t>
  </si>
  <si>
    <t>95169827</t>
  </si>
  <si>
    <t>95205695</t>
  </si>
  <si>
    <t>95216947</t>
  </si>
  <si>
    <t>95235062</t>
  </si>
  <si>
    <t>95248168</t>
  </si>
  <si>
    <t>95365877</t>
  </si>
  <si>
    <t>95516736</t>
  </si>
  <si>
    <t>95519040</t>
  </si>
  <si>
    <t>95905458</t>
  </si>
  <si>
    <t>96179244</t>
  </si>
  <si>
    <t>96448219</t>
  </si>
  <si>
    <t>96542986</t>
  </si>
  <si>
    <t>96626419</t>
  </si>
  <si>
    <t>96626434</t>
  </si>
  <si>
    <t>96626980</t>
  </si>
  <si>
    <t>96640358</t>
  </si>
  <si>
    <t>9675140380</t>
  </si>
  <si>
    <t>9676870780</t>
  </si>
  <si>
    <t>96777525XT</t>
  </si>
  <si>
    <t>9677890580</t>
  </si>
  <si>
    <t>9678175780</t>
  </si>
  <si>
    <t>96951455</t>
  </si>
  <si>
    <t>972604H100</t>
  </si>
  <si>
    <t>9802165680</t>
  </si>
  <si>
    <t>9804832380</t>
  </si>
  <si>
    <t>9805463680</t>
  </si>
  <si>
    <t>9805756880</t>
  </si>
  <si>
    <t>9808850580</t>
  </si>
  <si>
    <t>9809840080</t>
  </si>
  <si>
    <t>9810705180</t>
  </si>
  <si>
    <t>98120622XT</t>
  </si>
  <si>
    <t>9812314980</t>
  </si>
  <si>
    <t>9816603980</t>
  </si>
  <si>
    <t>9821596680</t>
  </si>
  <si>
    <t>8748.G9</t>
  </si>
  <si>
    <t>888437140R</t>
  </si>
  <si>
    <t>597502D500</t>
  </si>
  <si>
    <t>6001546759</t>
  </si>
  <si>
    <t>6423.G6</t>
  </si>
  <si>
    <t>6466.GK</t>
  </si>
  <si>
    <t>6504.94</t>
  </si>
  <si>
    <t>6545.85</t>
  </si>
  <si>
    <t>6663706</t>
  </si>
  <si>
    <t>6720.20</t>
  </si>
  <si>
    <t>687615707R</t>
  </si>
  <si>
    <t>6938.25</t>
  </si>
  <si>
    <t>695101J000</t>
  </si>
  <si>
    <t>6992.59</t>
  </si>
  <si>
    <t>7013.QU</t>
  </si>
  <si>
    <t>7120.J5</t>
  </si>
  <si>
    <t>72119120</t>
  </si>
  <si>
    <t>735422848</t>
  </si>
  <si>
    <t>735480200</t>
  </si>
  <si>
    <t>735558453</t>
  </si>
  <si>
    <t>7410.Q3</t>
  </si>
  <si>
    <t>7414.QE</t>
  </si>
  <si>
    <t>7414.ZL</t>
  </si>
  <si>
    <t>7422.05</t>
  </si>
  <si>
    <t>7452.HX</t>
  </si>
  <si>
    <t>752107246R</t>
  </si>
  <si>
    <t>7588920</t>
  </si>
  <si>
    <t>7600417020</t>
  </si>
  <si>
    <t>760041E010</t>
  </si>
  <si>
    <t>767490021R</t>
  </si>
  <si>
    <t>6995.N7</t>
  </si>
  <si>
    <t>6997.T2</t>
  </si>
  <si>
    <t>7010.X5</t>
  </si>
  <si>
    <t>71122B9000</t>
  </si>
  <si>
    <t>715031C0B0</t>
  </si>
  <si>
    <t>71778000</t>
  </si>
  <si>
    <t>7414.NX</t>
  </si>
  <si>
    <t>7416.X4</t>
  </si>
  <si>
    <t>7422.Q8</t>
  </si>
  <si>
    <t>7585.JN</t>
  </si>
  <si>
    <t>76004C8000</t>
  </si>
  <si>
    <t>7701070631</t>
  </si>
  <si>
    <t>77364637</t>
  </si>
  <si>
    <t>7810.83</t>
  </si>
  <si>
    <t>6160.83</t>
  </si>
  <si>
    <t>6204.P1</t>
  </si>
  <si>
    <t>6205.T1</t>
  </si>
  <si>
    <t>6347.47</t>
  </si>
  <si>
    <t>6362.K9</t>
  </si>
  <si>
    <t>6422.47</t>
  </si>
  <si>
    <t>6426.GL</t>
  </si>
  <si>
    <t>6434.E0</t>
  </si>
  <si>
    <t>6448.Q2</t>
  </si>
  <si>
    <t>6500.S0</t>
  </si>
  <si>
    <t>654012134R</t>
  </si>
  <si>
    <t>6561.JT</t>
  </si>
  <si>
    <t>6615.14</t>
  </si>
  <si>
    <t>93382302</t>
  </si>
  <si>
    <t>9365.CR</t>
  </si>
  <si>
    <t>95515497</t>
  </si>
  <si>
    <t>960163.12</t>
  </si>
  <si>
    <t>960170985R</t>
  </si>
  <si>
    <t>96179238</t>
  </si>
  <si>
    <t>9638559580</t>
  </si>
  <si>
    <t>9639381480</t>
  </si>
  <si>
    <t>96464787</t>
  </si>
  <si>
    <t>96542972</t>
  </si>
  <si>
    <t>96628886</t>
  </si>
  <si>
    <t>9664Q2.12</t>
  </si>
  <si>
    <t>96682160</t>
  </si>
  <si>
    <t>967001J200</t>
  </si>
  <si>
    <t>9675898980</t>
  </si>
  <si>
    <t>9676780580</t>
  </si>
  <si>
    <t>9677832480</t>
  </si>
  <si>
    <t>96817343</t>
  </si>
  <si>
    <t>96830181</t>
  </si>
  <si>
    <t>96896406</t>
  </si>
  <si>
    <t>9773525800</t>
  </si>
  <si>
    <t>98620B9000</t>
  </si>
  <si>
    <t>A1696988230</t>
  </si>
  <si>
    <t>A9068179014</t>
  </si>
  <si>
    <t>97775C8130</t>
  </si>
  <si>
    <t>9801739380</t>
  </si>
  <si>
    <t>9802221580</t>
  </si>
  <si>
    <t>9802580780</t>
  </si>
  <si>
    <t>9809682180</t>
  </si>
  <si>
    <t>9810195880</t>
  </si>
  <si>
    <t>9810920180</t>
  </si>
  <si>
    <t>9811370580</t>
  </si>
  <si>
    <t>9813562180</t>
  </si>
  <si>
    <t>9818171480</t>
  </si>
  <si>
    <t>9984.L1</t>
  </si>
  <si>
    <t>A6020301703</t>
  </si>
  <si>
    <t>OE-ML</t>
  </si>
  <si>
    <t>A9012601338</t>
  </si>
  <si>
    <t>B000998880</t>
  </si>
  <si>
    <t>863241B010</t>
  </si>
  <si>
    <t>863503X700</t>
  </si>
  <si>
    <t>8651022000</t>
  </si>
  <si>
    <t>86527B9010</t>
  </si>
  <si>
    <t>86550B9010</t>
  </si>
  <si>
    <t>86613A6000</t>
  </si>
  <si>
    <t>8731143310</t>
  </si>
  <si>
    <t>87321C8000</t>
  </si>
  <si>
    <t>876501E010</t>
  </si>
  <si>
    <t>8913.FZ</t>
  </si>
  <si>
    <t>90020095</t>
  </si>
  <si>
    <t>90323550</t>
  </si>
  <si>
    <t>90343694</t>
  </si>
  <si>
    <t>9035.X6</t>
  </si>
  <si>
    <t>90509789</t>
  </si>
  <si>
    <t>90542913</t>
  </si>
  <si>
    <t>9101.L3</t>
  </si>
  <si>
    <t>9118766</t>
  </si>
  <si>
    <t>9142866</t>
  </si>
  <si>
    <t>9144.81</t>
  </si>
  <si>
    <t>9151.N0</t>
  </si>
  <si>
    <t>919411J210</t>
  </si>
  <si>
    <t>921021C500</t>
  </si>
  <si>
    <t>93160393</t>
  </si>
  <si>
    <t>93174056</t>
  </si>
  <si>
    <t>93178964</t>
  </si>
  <si>
    <t>6910025450</t>
  </si>
  <si>
    <t>6922.97</t>
  </si>
  <si>
    <t>6980.A1</t>
  </si>
  <si>
    <t>6980.A3</t>
  </si>
  <si>
    <t>7008.L0</t>
  </si>
  <si>
    <t>7104.CV</t>
  </si>
  <si>
    <t>7212.RW</t>
  </si>
  <si>
    <t>735416679</t>
  </si>
  <si>
    <t>735489508</t>
  </si>
  <si>
    <t>735513033</t>
  </si>
  <si>
    <t>7410.GJ</t>
  </si>
  <si>
    <t>7416.G2</t>
  </si>
  <si>
    <t>7422.94</t>
  </si>
  <si>
    <t>7452.SF</t>
  </si>
  <si>
    <t>7591.RE</t>
  </si>
  <si>
    <t>7603A1.12</t>
  </si>
  <si>
    <t>7701072018</t>
  </si>
  <si>
    <t>7711422568</t>
  </si>
  <si>
    <t>7810.F9</t>
  </si>
  <si>
    <t>7841.Q2</t>
  </si>
  <si>
    <t>7912.76</t>
  </si>
  <si>
    <t>811931C000</t>
  </si>
  <si>
    <t>8149.C5</t>
  </si>
  <si>
    <t>817501C510WK</t>
  </si>
  <si>
    <t>8200146042</t>
  </si>
  <si>
    <t>8200497783</t>
  </si>
  <si>
    <t>8200610148</t>
  </si>
  <si>
    <t>8200700430</t>
  </si>
  <si>
    <t>8218.AA</t>
  </si>
  <si>
    <t>8240422011</t>
  </si>
  <si>
    <t>25192985</t>
  </si>
  <si>
    <t>2521225020</t>
  </si>
  <si>
    <t>25962765</t>
  </si>
  <si>
    <t>260103966R</t>
  </si>
  <si>
    <t>2612203000</t>
  </si>
  <si>
    <t>263213A500</t>
  </si>
  <si>
    <t>263453C702</t>
  </si>
  <si>
    <t>265805289R</t>
  </si>
  <si>
    <t>811903A000</t>
  </si>
  <si>
    <t>81320C8020</t>
  </si>
  <si>
    <t>8146.S5</t>
  </si>
  <si>
    <t>8151.NP</t>
  </si>
  <si>
    <t>817804P000</t>
  </si>
  <si>
    <t>8200454978</t>
  </si>
  <si>
    <t>8200542366</t>
  </si>
  <si>
    <t>8200686267</t>
  </si>
  <si>
    <t>82120C7000</t>
  </si>
  <si>
    <t>826513K500</t>
  </si>
  <si>
    <t>82651A5221</t>
  </si>
  <si>
    <t>826521R050</t>
  </si>
  <si>
    <t>82662B9031</t>
  </si>
  <si>
    <t>8302.67</t>
  </si>
  <si>
    <t>8338.CH</t>
  </si>
  <si>
    <t>845552E000</t>
  </si>
  <si>
    <t>8503.N4</t>
  </si>
  <si>
    <t>8544.E3</t>
  </si>
  <si>
    <t>8569.SW</t>
  </si>
  <si>
    <t>8591026000TI</t>
  </si>
  <si>
    <t>8651125000</t>
  </si>
  <si>
    <t>865113X000</t>
  </si>
  <si>
    <t>888400N100QS</t>
  </si>
  <si>
    <t>90432656</t>
  </si>
  <si>
    <t>905030003R</t>
  </si>
  <si>
    <t>90507971</t>
  </si>
  <si>
    <t>90536622</t>
  </si>
  <si>
    <t>90538865</t>
  </si>
  <si>
    <t>9119531</t>
  </si>
  <si>
    <t>735422845</t>
  </si>
  <si>
    <t>735423531</t>
  </si>
  <si>
    <t>73700C8010</t>
  </si>
  <si>
    <t>7410.EZ</t>
  </si>
  <si>
    <t>0200.GW</t>
  </si>
  <si>
    <t>0209.HC</t>
  </si>
  <si>
    <t>0382.S2</t>
  </si>
  <si>
    <t>0513.83</t>
  </si>
  <si>
    <t>0956.44</t>
  </si>
  <si>
    <t>1001.G9</t>
  </si>
  <si>
    <t>11056390</t>
  </si>
  <si>
    <t>9157116</t>
  </si>
  <si>
    <t>9180505</t>
  </si>
  <si>
    <t>9196459</t>
  </si>
  <si>
    <t>9201.C7</t>
  </si>
  <si>
    <t>9240117010</t>
  </si>
  <si>
    <t>924024A500</t>
  </si>
  <si>
    <t>93172957</t>
  </si>
  <si>
    <t>93174605</t>
  </si>
  <si>
    <t>93176476</t>
  </si>
  <si>
    <t>93186222</t>
  </si>
  <si>
    <t>935553J000WK</t>
  </si>
  <si>
    <t>94719710</t>
  </si>
  <si>
    <t>95193237</t>
  </si>
  <si>
    <t>95230682</t>
  </si>
  <si>
    <t>95916024</t>
  </si>
  <si>
    <t>96190187</t>
  </si>
  <si>
    <t>96325867</t>
  </si>
  <si>
    <t>96442724</t>
  </si>
  <si>
    <t>96601475</t>
  </si>
  <si>
    <t>966365.12</t>
  </si>
  <si>
    <t>9663CD.12</t>
  </si>
  <si>
    <t>5405.69</t>
  </si>
  <si>
    <t>54660B9000</t>
  </si>
  <si>
    <t>55100B9000</t>
  </si>
  <si>
    <t>55187537</t>
  </si>
  <si>
    <t>55203808</t>
  </si>
  <si>
    <t>5534126000</t>
  </si>
  <si>
    <t>55564199</t>
  </si>
  <si>
    <t>55565719</t>
  </si>
  <si>
    <t>563152K000FFF</t>
  </si>
  <si>
    <t>582304H500</t>
  </si>
  <si>
    <t>5960.G0</t>
  </si>
  <si>
    <t>597703X000</t>
  </si>
  <si>
    <t>7810.F8</t>
  </si>
  <si>
    <t>7934.E9</t>
  </si>
  <si>
    <t>79380C8000</t>
  </si>
  <si>
    <t>7952.13</t>
  </si>
  <si>
    <t>814103K510</t>
  </si>
  <si>
    <t>8149.G4</t>
  </si>
  <si>
    <t>8149.KY</t>
  </si>
  <si>
    <t>8151.QQ</t>
  </si>
  <si>
    <t>8152.93</t>
  </si>
  <si>
    <t>81616A5000</t>
  </si>
  <si>
    <t>8200277212</t>
  </si>
  <si>
    <t>8200357711</t>
  </si>
  <si>
    <t>8200419024</t>
  </si>
  <si>
    <t>8200419966</t>
  </si>
  <si>
    <t>9675749480</t>
  </si>
  <si>
    <t>9675771080</t>
  </si>
  <si>
    <t>9677598180</t>
  </si>
  <si>
    <t>9678074380</t>
  </si>
  <si>
    <t>9678076680</t>
  </si>
  <si>
    <t>96830975</t>
  </si>
  <si>
    <t>96831335</t>
  </si>
  <si>
    <t>96895448</t>
  </si>
  <si>
    <t>96953405</t>
  </si>
  <si>
    <t>970195.12</t>
  </si>
  <si>
    <t>9736.A0</t>
  </si>
  <si>
    <t>977732D000</t>
  </si>
  <si>
    <t>9804830780</t>
  </si>
  <si>
    <t>9807341480</t>
  </si>
  <si>
    <t>98087470XT</t>
  </si>
  <si>
    <t>98095024XX</t>
  </si>
  <si>
    <t>9810220280</t>
  </si>
  <si>
    <t>98110C8000</t>
  </si>
  <si>
    <t>9823315480</t>
  </si>
  <si>
    <t>A0000903751</t>
  </si>
  <si>
    <t>599304F000</t>
  </si>
  <si>
    <t>6204.N3</t>
  </si>
  <si>
    <t>6208.86</t>
  </si>
  <si>
    <t>6216.A9</t>
  </si>
  <si>
    <t>622232066R</t>
  </si>
  <si>
    <t>6350.FK</t>
  </si>
  <si>
    <t>6351.LY</t>
  </si>
  <si>
    <t>638120719R</t>
  </si>
  <si>
    <t>638410003R</t>
  </si>
  <si>
    <t>638440013R</t>
  </si>
  <si>
    <t>638442576R</t>
  </si>
  <si>
    <t>64101C8000</t>
  </si>
  <si>
    <t>6426JK.04</t>
  </si>
  <si>
    <t>6429.P5</t>
  </si>
  <si>
    <t>6451.JN</t>
  </si>
  <si>
    <t>6460.XP</t>
  </si>
  <si>
    <t>A6510902952</t>
  </si>
  <si>
    <t>A9017301335</t>
  </si>
  <si>
    <t>A9018300218</t>
  </si>
  <si>
    <t>517553Z150</t>
  </si>
  <si>
    <t>51944206</t>
  </si>
  <si>
    <t>51957209</t>
  </si>
  <si>
    <t>52000028</t>
  </si>
  <si>
    <t>52054126</t>
  </si>
  <si>
    <t>5208.L4</t>
  </si>
  <si>
    <t>5296010050</t>
  </si>
  <si>
    <t>5296017700</t>
  </si>
  <si>
    <t>5296025020</t>
  </si>
  <si>
    <t>545011E000</t>
  </si>
  <si>
    <t>5522029000</t>
  </si>
  <si>
    <t>555270005R</t>
  </si>
  <si>
    <t>55577072</t>
  </si>
  <si>
    <t>5717037310</t>
  </si>
  <si>
    <t>5750.ZF</t>
  </si>
  <si>
    <t>581011HA10</t>
  </si>
  <si>
    <t>5811237000</t>
  </si>
  <si>
    <t>583054FA01</t>
  </si>
  <si>
    <t>6001547696</t>
  </si>
  <si>
    <t>1632539780</t>
  </si>
  <si>
    <t>17289680</t>
  </si>
  <si>
    <t>1844.47</t>
  </si>
  <si>
    <t>1913.09</t>
  </si>
  <si>
    <t>1920.FR</t>
  </si>
  <si>
    <t>1920.GH</t>
  </si>
  <si>
    <t>2052.K0</t>
  </si>
  <si>
    <t>2130.06</t>
  </si>
  <si>
    <t>2136042920</t>
  </si>
  <si>
    <t>2148.49</t>
  </si>
  <si>
    <t>2182.05</t>
  </si>
  <si>
    <t>2218.16</t>
  </si>
  <si>
    <t>2321137150</t>
  </si>
  <si>
    <t>2400.NS</t>
  </si>
  <si>
    <t>2403.L0</t>
  </si>
  <si>
    <t>241704A010</t>
  </si>
  <si>
    <t>2444.CE</t>
  </si>
  <si>
    <t>254111R350</t>
  </si>
  <si>
    <t>261524983R</t>
  </si>
  <si>
    <t>2631027200</t>
  </si>
  <si>
    <t>2643.02</t>
  </si>
  <si>
    <t>265559201R</t>
  </si>
  <si>
    <t>282004A201</t>
  </si>
  <si>
    <t>282012A730</t>
  </si>
  <si>
    <t>282464A421</t>
  </si>
  <si>
    <t>282852A100</t>
  </si>
  <si>
    <t>284426226R</t>
  </si>
  <si>
    <t>93184199</t>
  </si>
  <si>
    <t>93189083</t>
  </si>
  <si>
    <t>93189767</t>
  </si>
  <si>
    <t>9326.91</t>
  </si>
  <si>
    <t>95147073</t>
  </si>
  <si>
    <t>95507186</t>
  </si>
  <si>
    <t>95516167</t>
  </si>
  <si>
    <t>95526343</t>
  </si>
  <si>
    <t>960250.12</t>
  </si>
  <si>
    <t>96416043</t>
  </si>
  <si>
    <t>96462533</t>
  </si>
  <si>
    <t>9659958880</t>
  </si>
  <si>
    <t>96624649</t>
  </si>
  <si>
    <t>96648628</t>
  </si>
  <si>
    <t>96686882</t>
  </si>
  <si>
    <t>9672937580</t>
  </si>
  <si>
    <t>9673311980</t>
  </si>
  <si>
    <t>9673880288</t>
  </si>
  <si>
    <t>96745601ZD</t>
  </si>
  <si>
    <t>9678101680</t>
  </si>
  <si>
    <t>9683866580</t>
  </si>
  <si>
    <t>96868335</t>
  </si>
  <si>
    <t>96886680</t>
  </si>
  <si>
    <t>96958208</t>
  </si>
  <si>
    <t>97606F2290</t>
  </si>
  <si>
    <t>977752Y700</t>
  </si>
  <si>
    <t>9800622380</t>
  </si>
  <si>
    <t>9800864680</t>
  </si>
  <si>
    <t>9804374680</t>
  </si>
  <si>
    <t>9805211380</t>
  </si>
  <si>
    <t>311501E200</t>
  </si>
  <si>
    <t>3293.A1</t>
  </si>
  <si>
    <t>3647.A0</t>
  </si>
  <si>
    <t>39089202</t>
  </si>
  <si>
    <t>4007.VR</t>
  </si>
  <si>
    <t>403003689R</t>
  </si>
  <si>
    <t>4066.43</t>
  </si>
  <si>
    <t>4131.T5</t>
  </si>
  <si>
    <t>4247.47</t>
  </si>
  <si>
    <t>42481258</t>
  </si>
  <si>
    <t>42516766</t>
  </si>
  <si>
    <t>4254.59</t>
  </si>
  <si>
    <t>4333739000</t>
  </si>
  <si>
    <t>437112C500WK</t>
  </si>
  <si>
    <t>438624A001</t>
  </si>
  <si>
    <t>4556.24</t>
  </si>
  <si>
    <t>4585139060</t>
  </si>
  <si>
    <t>46754154</t>
  </si>
  <si>
    <t>46794117</t>
  </si>
  <si>
    <t>4806.P5</t>
  </si>
  <si>
    <t>484727993R</t>
  </si>
  <si>
    <t>4887.27</t>
  </si>
  <si>
    <t>504388069</t>
  </si>
  <si>
    <t>5142.45</t>
  </si>
  <si>
    <t>51755085</t>
  </si>
  <si>
    <t>51775550</t>
  </si>
  <si>
    <t>5306439425</t>
  </si>
  <si>
    <t>533524H000</t>
  </si>
  <si>
    <t>5408.09</t>
  </si>
  <si>
    <t>96660302</t>
  </si>
  <si>
    <t>96736560ZD</t>
  </si>
  <si>
    <t>96770547ZD</t>
  </si>
  <si>
    <t>9677172680</t>
  </si>
  <si>
    <t>9678257280</t>
  </si>
  <si>
    <t>96808120</t>
  </si>
  <si>
    <t>96813882</t>
  </si>
  <si>
    <t>96829413</t>
  </si>
  <si>
    <t>972533F100</t>
  </si>
  <si>
    <t>9800390580</t>
  </si>
  <si>
    <t>9806046580</t>
  </si>
  <si>
    <t>9806722380</t>
  </si>
  <si>
    <t>9810547980</t>
  </si>
  <si>
    <t>98155884XT</t>
  </si>
  <si>
    <t>9818042880</t>
  </si>
  <si>
    <t>9862017000</t>
  </si>
  <si>
    <t>988304048R</t>
  </si>
  <si>
    <t>A0005459508</t>
  </si>
  <si>
    <t>A0028308484</t>
  </si>
  <si>
    <t>A6383260281</t>
  </si>
  <si>
    <t>8671095142</t>
  </si>
  <si>
    <t>86811A6001</t>
  </si>
  <si>
    <t>8724.49</t>
  </si>
  <si>
    <t>8744.HA</t>
  </si>
  <si>
    <t>876501J010</t>
  </si>
  <si>
    <t>9826730380</t>
  </si>
  <si>
    <t>983204F000</t>
  </si>
  <si>
    <t>876122D000</t>
  </si>
  <si>
    <t>87731C8000</t>
  </si>
  <si>
    <t>8911.S0</t>
  </si>
  <si>
    <t>9002.CP</t>
  </si>
  <si>
    <t>90128293</t>
  </si>
  <si>
    <t>90182369</t>
  </si>
  <si>
    <t>90547394</t>
  </si>
  <si>
    <t>90590873</t>
  </si>
  <si>
    <t>9138.P0</t>
  </si>
  <si>
    <t>9144.C4</t>
  </si>
  <si>
    <t>9186157</t>
  </si>
  <si>
    <t>919411J100</t>
  </si>
  <si>
    <t>9196277</t>
  </si>
  <si>
    <t>922021E000</t>
  </si>
  <si>
    <t>92403D7000</t>
  </si>
  <si>
    <t>92405A5000</t>
  </si>
  <si>
    <t>9265.52</t>
  </si>
  <si>
    <t>9300.88</t>
  </si>
  <si>
    <t>931101C000</t>
  </si>
  <si>
    <t>9314.J3</t>
  </si>
  <si>
    <t>9428.E2</t>
  </si>
  <si>
    <t>94501734</t>
  </si>
  <si>
    <t>95228810</t>
  </si>
  <si>
    <t>9523024100</t>
  </si>
  <si>
    <t>95517658</t>
  </si>
  <si>
    <t>961006.12</t>
  </si>
  <si>
    <t>963745185R</t>
  </si>
  <si>
    <t>6351.JS</t>
  </si>
  <si>
    <t>6366.85</t>
  </si>
  <si>
    <t>876603L000</t>
  </si>
  <si>
    <t>8771110000CA</t>
  </si>
  <si>
    <t>8830.H7</t>
  </si>
  <si>
    <t>8854.G0</t>
  </si>
  <si>
    <t>9035.X4</t>
  </si>
  <si>
    <t>90501087</t>
  </si>
  <si>
    <t>9143.V7</t>
  </si>
  <si>
    <t>9144.80</t>
  </si>
  <si>
    <t>9165783</t>
  </si>
  <si>
    <t>9196913</t>
  </si>
  <si>
    <t>922709330R</t>
  </si>
  <si>
    <t>924014P000</t>
  </si>
  <si>
    <t>924021E020</t>
  </si>
  <si>
    <t>93190161</t>
  </si>
  <si>
    <t>934902P010</t>
  </si>
  <si>
    <t>9365.EZ</t>
  </si>
  <si>
    <t>946504A800</t>
  </si>
  <si>
    <t>95016495</t>
  </si>
  <si>
    <t>95074483</t>
  </si>
  <si>
    <t>95187505</t>
  </si>
  <si>
    <t>95330559</t>
  </si>
  <si>
    <t>95461589</t>
  </si>
  <si>
    <t>95485123</t>
  </si>
  <si>
    <t>95493727</t>
  </si>
  <si>
    <t>6464.WN</t>
  </si>
  <si>
    <t>6466.63</t>
  </si>
  <si>
    <t>6500.CL</t>
  </si>
  <si>
    <t>6552.KT</t>
  </si>
  <si>
    <t>6552.RE</t>
  </si>
  <si>
    <t>6554.QG</t>
  </si>
  <si>
    <t>6564.N6</t>
  </si>
  <si>
    <t>6925.88</t>
  </si>
  <si>
    <t>6925.W3</t>
  </si>
  <si>
    <t>6992.S1</t>
  </si>
  <si>
    <t>6994.94</t>
  </si>
  <si>
    <t>6995.A9</t>
  </si>
  <si>
    <t>711904B042</t>
  </si>
  <si>
    <t>7136.H1</t>
  </si>
  <si>
    <t>71752229</t>
  </si>
  <si>
    <t>735415759</t>
  </si>
  <si>
    <t>735418075</t>
  </si>
  <si>
    <t>735511433</t>
  </si>
  <si>
    <t>7401.RC</t>
  </si>
  <si>
    <t>7401.VN</t>
  </si>
  <si>
    <t>7414.FT</t>
  </si>
  <si>
    <t>760032L010</t>
  </si>
  <si>
    <t>7701062311</t>
  </si>
  <si>
    <t>7701477026</t>
  </si>
  <si>
    <t>7703077225</t>
  </si>
  <si>
    <t>7703102001</t>
  </si>
  <si>
    <t>7840.Q7</t>
  </si>
  <si>
    <t>811301R000</t>
  </si>
  <si>
    <t>545055708R</t>
  </si>
  <si>
    <t>5466110000</t>
  </si>
  <si>
    <t>546612D000</t>
  </si>
  <si>
    <t>55560808</t>
  </si>
  <si>
    <t>55564962</t>
  </si>
  <si>
    <t>5557134000</t>
  </si>
  <si>
    <t>55571900</t>
  </si>
  <si>
    <t>55582713</t>
  </si>
  <si>
    <t>5603.C3</t>
  </si>
  <si>
    <t>5615.G8</t>
  </si>
  <si>
    <t>5750.WF</t>
  </si>
  <si>
    <t>5750.XG</t>
  </si>
  <si>
    <t>5946.23</t>
  </si>
  <si>
    <t>5970.A0</t>
  </si>
  <si>
    <t>599304F170</t>
  </si>
  <si>
    <t>6204.AA</t>
  </si>
  <si>
    <t>620428625R</t>
  </si>
  <si>
    <t>6208.F7</t>
  </si>
  <si>
    <t>6239.91</t>
  </si>
  <si>
    <t>6405.W3</t>
  </si>
  <si>
    <t>6438.T0</t>
  </si>
  <si>
    <t>6448.R3</t>
  </si>
  <si>
    <t>6477.D4</t>
  </si>
  <si>
    <t>6477.J5</t>
  </si>
  <si>
    <t>6545.69</t>
  </si>
  <si>
    <t>6559.F0</t>
  </si>
  <si>
    <t>674215.02</t>
  </si>
  <si>
    <t>6905.36</t>
  </si>
  <si>
    <t>6992.W5</t>
  </si>
  <si>
    <t>7416.Z9</t>
  </si>
  <si>
    <t>7452.LY</t>
  </si>
  <si>
    <t>7486.60</t>
  </si>
  <si>
    <t>7600429011</t>
  </si>
  <si>
    <t>7603.S5</t>
  </si>
  <si>
    <t>77364477E</t>
  </si>
  <si>
    <t>7804.J2</t>
  </si>
  <si>
    <t>7813.16</t>
  </si>
  <si>
    <t>7841.Z7</t>
  </si>
  <si>
    <t>7937.E9</t>
  </si>
  <si>
    <t>811250N010</t>
  </si>
  <si>
    <t>811901C100</t>
  </si>
  <si>
    <t>8151.LK</t>
  </si>
  <si>
    <t>8151.V9</t>
  </si>
  <si>
    <t>8200419941</t>
  </si>
  <si>
    <t>8200643171</t>
  </si>
  <si>
    <t>8200869345</t>
  </si>
  <si>
    <t>8212.HH</t>
  </si>
  <si>
    <t>847404A000</t>
  </si>
  <si>
    <t>8484.Q8</t>
  </si>
  <si>
    <t>8529.KA</t>
  </si>
  <si>
    <t>8530.CV</t>
  </si>
  <si>
    <t>8544.K1</t>
  </si>
  <si>
    <t>8546.R4</t>
  </si>
  <si>
    <t>8547.Q6</t>
  </si>
  <si>
    <t>8632122000DT</t>
  </si>
  <si>
    <t>86391B9000</t>
  </si>
  <si>
    <t>865603X710</t>
  </si>
  <si>
    <t>866104P500</t>
  </si>
  <si>
    <t>311121CA00</t>
  </si>
  <si>
    <t>3287.C0</t>
  </si>
  <si>
    <t>3504.07</t>
  </si>
  <si>
    <t>3639953</t>
  </si>
  <si>
    <t>3640.35</t>
  </si>
  <si>
    <t>3644122</t>
  </si>
  <si>
    <t>3817.65</t>
  </si>
  <si>
    <t>39018802</t>
  </si>
  <si>
    <t>39066025</t>
  </si>
  <si>
    <t>39134244</t>
  </si>
  <si>
    <t>4009.K9</t>
  </si>
  <si>
    <t>4131.GY</t>
  </si>
  <si>
    <t>415534F005</t>
  </si>
  <si>
    <t>4228.22</t>
  </si>
  <si>
    <t>4241.N1</t>
  </si>
  <si>
    <t>42454417</t>
  </si>
  <si>
    <t>42491784</t>
  </si>
  <si>
    <t>42546871</t>
  </si>
  <si>
    <t>4338402500</t>
  </si>
  <si>
    <t>4384123002</t>
  </si>
  <si>
    <t>4545.J4</t>
  </si>
  <si>
    <t>4545.K7</t>
  </si>
  <si>
    <t>455103A510</t>
  </si>
  <si>
    <t>46410523</t>
  </si>
  <si>
    <t>46745159</t>
  </si>
  <si>
    <t>4768.10</t>
  </si>
  <si>
    <t>51755353</t>
  </si>
  <si>
    <t>51785336</t>
  </si>
  <si>
    <t>51829974</t>
  </si>
  <si>
    <t>51902208</t>
  </si>
  <si>
    <t>6366.E2</t>
  </si>
  <si>
    <t>6426.WC</t>
  </si>
  <si>
    <t>6429.S0</t>
  </si>
  <si>
    <t>6431.A7</t>
  </si>
  <si>
    <t>6434.98</t>
  </si>
  <si>
    <t>6447.HJ</t>
  </si>
  <si>
    <t>6451.YH</t>
  </si>
  <si>
    <t>6529.SV</t>
  </si>
  <si>
    <t>6552.LX</t>
  </si>
  <si>
    <t>655202B200</t>
  </si>
  <si>
    <t>6561.97</t>
  </si>
  <si>
    <t>6590.41</t>
  </si>
  <si>
    <t>6822.RK</t>
  </si>
  <si>
    <t>6935.C4</t>
  </si>
  <si>
    <t>7119.RX</t>
  </si>
  <si>
    <t>71754569</t>
  </si>
  <si>
    <t>71754810</t>
  </si>
  <si>
    <t>735497897</t>
  </si>
  <si>
    <t>735498069</t>
  </si>
  <si>
    <t>735511757</t>
  </si>
  <si>
    <t>735615285</t>
  </si>
  <si>
    <t>735624022</t>
  </si>
  <si>
    <t>7414.CS</t>
  </si>
  <si>
    <t>7414.VK</t>
  </si>
  <si>
    <t>7452.JF</t>
  </si>
  <si>
    <t>7701692463</t>
  </si>
  <si>
    <t>7810.95</t>
  </si>
  <si>
    <t>801003151R</t>
  </si>
  <si>
    <t>8153.NF</t>
  </si>
  <si>
    <t>495072DA20</t>
  </si>
  <si>
    <t>5166.72</t>
  </si>
  <si>
    <t>517123J500-DS</t>
  </si>
  <si>
    <t>517161C010</t>
  </si>
  <si>
    <t>2661102571</t>
  </si>
  <si>
    <t>281131C000</t>
  </si>
  <si>
    <t>281381C500</t>
  </si>
  <si>
    <t>2827227250</t>
  </si>
  <si>
    <t>3121.64</t>
  </si>
  <si>
    <t>3285.08</t>
  </si>
  <si>
    <t>3293.05</t>
  </si>
  <si>
    <t>3293.A5</t>
  </si>
  <si>
    <t>3642393</t>
  </si>
  <si>
    <t>3646.75</t>
  </si>
  <si>
    <t>3748.A1</t>
  </si>
  <si>
    <t>39015503</t>
  </si>
  <si>
    <t>39099479</t>
  </si>
  <si>
    <t>39123887</t>
  </si>
  <si>
    <t>39125439</t>
  </si>
  <si>
    <t>39133182</t>
  </si>
  <si>
    <t>403007877R</t>
  </si>
  <si>
    <t>411005K120</t>
  </si>
  <si>
    <t>42371563</t>
  </si>
  <si>
    <t>42386928</t>
  </si>
  <si>
    <t>52007398</t>
  </si>
  <si>
    <t>5220.77</t>
  </si>
  <si>
    <t>52750B9000</t>
  </si>
  <si>
    <t>5421.90</t>
  </si>
  <si>
    <t>55242900</t>
  </si>
  <si>
    <t>55564243</t>
  </si>
  <si>
    <t>55581233</t>
  </si>
  <si>
    <t>5603.G4</t>
  </si>
  <si>
    <t>5750T5.04</t>
  </si>
  <si>
    <t>581804AA91</t>
  </si>
  <si>
    <t>5970.A5</t>
  </si>
  <si>
    <t>600382763R</t>
  </si>
  <si>
    <t>6206.86</t>
  </si>
  <si>
    <t>6206.92</t>
  </si>
  <si>
    <t>620780805R</t>
  </si>
  <si>
    <t>6350.J3</t>
  </si>
  <si>
    <t>6350.X2</t>
  </si>
  <si>
    <t>6422.36</t>
  </si>
  <si>
    <t>6448.R8</t>
  </si>
  <si>
    <t>6542.WY</t>
  </si>
  <si>
    <t>6547.EK</t>
  </si>
  <si>
    <t>6554.V5</t>
  </si>
  <si>
    <t>6701.61</t>
  </si>
  <si>
    <t>349354389R</t>
  </si>
  <si>
    <t>3515123002</t>
  </si>
  <si>
    <t>361002B020</t>
  </si>
  <si>
    <t>3671027010</t>
  </si>
  <si>
    <t>3817.94</t>
  </si>
  <si>
    <t>39007842</t>
  </si>
  <si>
    <t>39008083</t>
  </si>
  <si>
    <t>39014912</t>
  </si>
  <si>
    <t>39108220</t>
  </si>
  <si>
    <t>39140127</t>
  </si>
  <si>
    <t>4162.FF</t>
  </si>
  <si>
    <t>42337849</t>
  </si>
  <si>
    <t>42598680</t>
  </si>
  <si>
    <t>4534.72</t>
  </si>
  <si>
    <t>4535.T3</t>
  </si>
  <si>
    <t>4565.83</t>
  </si>
  <si>
    <t>4567623001</t>
  </si>
  <si>
    <t>4582234510</t>
  </si>
  <si>
    <t>4601.V0</t>
  </si>
  <si>
    <t>46403659</t>
  </si>
  <si>
    <t>46760674</t>
  </si>
  <si>
    <t>479006271R</t>
  </si>
  <si>
    <t>495602P050</t>
  </si>
  <si>
    <t>5033.F6</t>
  </si>
  <si>
    <t>5035.50</t>
  </si>
  <si>
    <t>5165.32</t>
  </si>
  <si>
    <t>517164A900</t>
  </si>
  <si>
    <t>517164H000</t>
  </si>
  <si>
    <t>6925.P9</t>
  </si>
  <si>
    <t>7136.HR</t>
  </si>
  <si>
    <t>735497896</t>
  </si>
  <si>
    <t>735561908</t>
  </si>
  <si>
    <t>735631775</t>
  </si>
  <si>
    <t>735631988</t>
  </si>
  <si>
    <t>7414.LJ</t>
  </si>
  <si>
    <t>7452.CF</t>
  </si>
  <si>
    <t>7453.15</t>
  </si>
  <si>
    <t>7584.R7</t>
  </si>
  <si>
    <t>760031R300</t>
  </si>
  <si>
    <t>7600422043A</t>
  </si>
  <si>
    <t>7804.F5</t>
  </si>
  <si>
    <t>791100U000</t>
  </si>
  <si>
    <t>7913.51</t>
  </si>
  <si>
    <t>8152.F0</t>
  </si>
  <si>
    <t>8152.F7</t>
  </si>
  <si>
    <t>8153.V7</t>
  </si>
  <si>
    <t>8154.RX</t>
  </si>
  <si>
    <t>847104P450RY</t>
  </si>
  <si>
    <t>847255H000TH</t>
  </si>
  <si>
    <t>8544.F2</t>
  </si>
  <si>
    <t>8545.H4</t>
  </si>
  <si>
    <t>8582.11</t>
  </si>
  <si>
    <t>865114P500</t>
  </si>
  <si>
    <t>865131R000</t>
  </si>
  <si>
    <t>865132R000</t>
  </si>
  <si>
    <t>86513C8000</t>
  </si>
  <si>
    <t>7136.FL</t>
  </si>
  <si>
    <t>71748254</t>
  </si>
  <si>
    <t>71765449</t>
  </si>
  <si>
    <t>7213.AF</t>
  </si>
  <si>
    <t>7401.EQ</t>
  </si>
  <si>
    <t>7410.AS</t>
  </si>
  <si>
    <t>7452.HA</t>
  </si>
  <si>
    <t>7568.EY</t>
  </si>
  <si>
    <t>7568.RJ</t>
  </si>
  <si>
    <t>7700736437</t>
  </si>
  <si>
    <t>11562507</t>
  </si>
  <si>
    <t>12662184</t>
  </si>
  <si>
    <t>1280.67</t>
  </si>
  <si>
    <t>13106811</t>
  </si>
  <si>
    <t>13121211</t>
  </si>
  <si>
    <t>13132425</t>
  </si>
  <si>
    <t>1317.R6</t>
  </si>
  <si>
    <t>13171811</t>
  </si>
  <si>
    <t>13185203</t>
  </si>
  <si>
    <t>13188923</t>
  </si>
  <si>
    <t>1323.V4</t>
  </si>
  <si>
    <t>13260554</t>
  </si>
  <si>
    <t>13267646</t>
  </si>
  <si>
    <t>13343872</t>
  </si>
  <si>
    <t>13353052</t>
  </si>
  <si>
    <t>1340.41</t>
  </si>
  <si>
    <t>13427221</t>
  </si>
  <si>
    <t>13432330</t>
  </si>
  <si>
    <t>13435154</t>
  </si>
  <si>
    <t>13474013</t>
  </si>
  <si>
    <t>13515503</t>
  </si>
  <si>
    <t>1356375080</t>
  </si>
  <si>
    <t>13574868</t>
  </si>
  <si>
    <t>1358220080</t>
  </si>
  <si>
    <t>13586321</t>
  </si>
  <si>
    <t>1374289080</t>
  </si>
  <si>
    <t>1385567080</t>
  </si>
  <si>
    <t>1436.V1</t>
  </si>
  <si>
    <t>1440.P2</t>
  </si>
  <si>
    <t>1525.XA</t>
  </si>
  <si>
    <t>1606931980</t>
  </si>
  <si>
    <t>16077504XT</t>
  </si>
  <si>
    <t>1609002580</t>
  </si>
  <si>
    <t>1609171080</t>
  </si>
  <si>
    <t>1609697180</t>
  </si>
  <si>
    <t>1611203580</t>
  </si>
  <si>
    <t>1611799980</t>
  </si>
  <si>
    <t>1611864380</t>
  </si>
  <si>
    <t>1611981780</t>
  </si>
  <si>
    <t>1612368180</t>
  </si>
  <si>
    <t>1617991080</t>
  </si>
  <si>
    <t>1631.51</t>
  </si>
  <si>
    <t>1712.C4</t>
  </si>
  <si>
    <t>1807.KA</t>
  </si>
  <si>
    <t>1813.E2</t>
  </si>
  <si>
    <t>1981.77</t>
  </si>
  <si>
    <t>20903896</t>
  </si>
  <si>
    <t>2102022140</t>
  </si>
  <si>
    <t>2106.25</t>
  </si>
  <si>
    <t>214754261R</t>
  </si>
  <si>
    <t>2338.70</t>
  </si>
  <si>
    <t>2531010102</t>
  </si>
  <si>
    <t>253351P000</t>
  </si>
  <si>
    <t>2538.20</t>
  </si>
  <si>
    <t>253864P050</t>
  </si>
  <si>
    <t>256102A710</t>
  </si>
  <si>
    <t>261A31971R</t>
  </si>
  <si>
    <t>263172A000</t>
  </si>
  <si>
    <t>263192A000</t>
  </si>
  <si>
    <t>28210F2000</t>
  </si>
  <si>
    <t>288907150R</t>
  </si>
  <si>
    <t>31126854727</t>
  </si>
  <si>
    <t>33800279002Y</t>
  </si>
  <si>
    <t>3551964</t>
  </si>
  <si>
    <t>3640.44</t>
  </si>
  <si>
    <t>3724.44</t>
  </si>
  <si>
    <t>374102.02</t>
  </si>
  <si>
    <t>3812.C0</t>
  </si>
  <si>
    <t>39015502</t>
  </si>
  <si>
    <t>39020290</t>
  </si>
  <si>
    <t>39026744</t>
  </si>
  <si>
    <t>39027173</t>
  </si>
  <si>
    <t>39035983</t>
  </si>
  <si>
    <t>39040721</t>
  </si>
  <si>
    <t>39103797</t>
  </si>
  <si>
    <t>39108219</t>
  </si>
  <si>
    <t>3946003000</t>
  </si>
  <si>
    <t>898302E000J9</t>
  </si>
  <si>
    <t>9004.P1</t>
  </si>
  <si>
    <t>9023.QY</t>
  </si>
  <si>
    <t>9033.F8</t>
  </si>
  <si>
    <t>90580920</t>
  </si>
  <si>
    <t>9114472</t>
  </si>
  <si>
    <t>9114678</t>
  </si>
  <si>
    <t>9151.Z2</t>
  </si>
  <si>
    <t>9159.A1</t>
  </si>
  <si>
    <t>921021E078</t>
  </si>
  <si>
    <t>92202C8200</t>
  </si>
  <si>
    <t>9222.A4</t>
  </si>
  <si>
    <t>9222.V9</t>
  </si>
  <si>
    <t>9227325</t>
  </si>
  <si>
    <t>9240225510</t>
  </si>
  <si>
    <t>924603J100</t>
  </si>
  <si>
    <t>9309.R5</t>
  </si>
  <si>
    <t>93195941</t>
  </si>
  <si>
    <t>9334.88</t>
  </si>
  <si>
    <t>622354651R</t>
  </si>
  <si>
    <t>6350.CR</t>
  </si>
  <si>
    <t>6434.76</t>
  </si>
  <si>
    <t>6439.95</t>
  </si>
  <si>
    <t>6441.AA</t>
  </si>
  <si>
    <t>6480.E4</t>
  </si>
  <si>
    <t>9037.C2</t>
  </si>
  <si>
    <t>9044.47</t>
  </si>
  <si>
    <t>90572320</t>
  </si>
  <si>
    <t>90580703</t>
  </si>
  <si>
    <t>9109.57</t>
  </si>
  <si>
    <t>9128719</t>
  </si>
  <si>
    <t>9136.P4</t>
  </si>
  <si>
    <t>9144.46</t>
  </si>
  <si>
    <t>9157.W6</t>
  </si>
  <si>
    <t>9165534</t>
  </si>
  <si>
    <t>9196286</t>
  </si>
  <si>
    <t>9202.N9</t>
  </si>
  <si>
    <t>921011E077</t>
  </si>
  <si>
    <t>9226543</t>
  </si>
  <si>
    <t>9227884</t>
  </si>
  <si>
    <t>92402B9100</t>
  </si>
  <si>
    <t>93177804</t>
  </si>
  <si>
    <t>93178494</t>
  </si>
  <si>
    <t>93183328</t>
  </si>
  <si>
    <t>93183330</t>
  </si>
  <si>
    <t>9340043800</t>
  </si>
  <si>
    <t>95078118</t>
  </si>
  <si>
    <t>95128528</t>
  </si>
  <si>
    <t>95169830</t>
  </si>
  <si>
    <t>95485121</t>
  </si>
  <si>
    <t>95516740</t>
  </si>
  <si>
    <t>95526646</t>
  </si>
  <si>
    <t>9596043010</t>
  </si>
  <si>
    <t>9341.CP</t>
  </si>
  <si>
    <t>9365.CV</t>
  </si>
  <si>
    <t>95063470</t>
  </si>
  <si>
    <t>95321416</t>
  </si>
  <si>
    <t>95461590</t>
  </si>
  <si>
    <t>95483059</t>
  </si>
  <si>
    <t>95515190</t>
  </si>
  <si>
    <t>95516549</t>
  </si>
  <si>
    <t>95519052</t>
  </si>
  <si>
    <t>95519054</t>
  </si>
  <si>
    <t>438624B000</t>
  </si>
  <si>
    <t>4405.27</t>
  </si>
  <si>
    <t>4439.39</t>
  </si>
  <si>
    <t>4545436290</t>
  </si>
  <si>
    <t>4585323018</t>
  </si>
  <si>
    <t>46544820</t>
  </si>
  <si>
    <t>5132.95</t>
  </si>
  <si>
    <t>5166.50</t>
  </si>
  <si>
    <t>51844576</t>
  </si>
  <si>
    <t>51945334</t>
  </si>
  <si>
    <t>51974247</t>
  </si>
  <si>
    <t>528514B100</t>
  </si>
  <si>
    <t>54612B9000</t>
  </si>
  <si>
    <t>546504P600</t>
  </si>
  <si>
    <t>5510129100</t>
  </si>
  <si>
    <t>55209138</t>
  </si>
  <si>
    <t>55219966</t>
  </si>
  <si>
    <t>55233759</t>
  </si>
  <si>
    <t>553004P000</t>
  </si>
  <si>
    <t>553004P001</t>
  </si>
  <si>
    <t>960162.12</t>
  </si>
  <si>
    <t>9603.S7</t>
  </si>
  <si>
    <t>9616.S4</t>
  </si>
  <si>
    <t>96260530</t>
  </si>
  <si>
    <t>96534241</t>
  </si>
  <si>
    <t>96623441</t>
  </si>
  <si>
    <t>96630C8000</t>
  </si>
  <si>
    <t>96635251</t>
  </si>
  <si>
    <t>96700F2190</t>
  </si>
  <si>
    <t>9671349980</t>
  </si>
  <si>
    <t>9674897780</t>
  </si>
  <si>
    <t>9675094580</t>
  </si>
  <si>
    <t>9676785780</t>
  </si>
  <si>
    <t>9677274380</t>
  </si>
  <si>
    <t>9688125180</t>
  </si>
  <si>
    <t>96945113</t>
  </si>
  <si>
    <t>97376663</t>
  </si>
  <si>
    <t>977011R100</t>
  </si>
  <si>
    <t>9770138071</t>
  </si>
  <si>
    <t>97701C8000</t>
  </si>
  <si>
    <t>9800075480</t>
  </si>
  <si>
    <t>9805552680</t>
  </si>
  <si>
    <t>9808083480</t>
  </si>
  <si>
    <t>9808231280</t>
  </si>
  <si>
    <t>9815314780</t>
  </si>
  <si>
    <t>9816769180</t>
  </si>
  <si>
    <t>9881143300</t>
  </si>
  <si>
    <t>A9016740620</t>
  </si>
  <si>
    <t>6490.29</t>
  </si>
  <si>
    <t>6546.EJ</t>
  </si>
  <si>
    <t>6631110320</t>
  </si>
  <si>
    <t>66321C8000</t>
  </si>
  <si>
    <t>5531138601</t>
  </si>
  <si>
    <t>82</t>
  </si>
  <si>
    <t>55354177</t>
  </si>
  <si>
    <t>55500468</t>
  </si>
  <si>
    <t>55503942</t>
  </si>
  <si>
    <t>55556227</t>
  </si>
  <si>
    <t>71753676</t>
  </si>
  <si>
    <t>735497895</t>
  </si>
  <si>
    <t>735577619</t>
  </si>
  <si>
    <t>73700B9030</t>
  </si>
  <si>
    <t>7401.NY</t>
  </si>
  <si>
    <t>7421.43</t>
  </si>
  <si>
    <t>7588.VR</t>
  </si>
  <si>
    <t>7589.ST</t>
  </si>
  <si>
    <t>7703077434</t>
  </si>
  <si>
    <t>77364061</t>
  </si>
  <si>
    <t>7908.74</t>
  </si>
  <si>
    <t>803310029R</t>
  </si>
  <si>
    <t>8151.CL</t>
  </si>
  <si>
    <t>8153.VH</t>
  </si>
  <si>
    <t>81910C7500</t>
  </si>
  <si>
    <t>8200912506</t>
  </si>
  <si>
    <t>8226027000</t>
  </si>
  <si>
    <t>8261138000GJ</t>
  </si>
  <si>
    <t>826201J0209P</t>
  </si>
  <si>
    <t>8265.AH</t>
  </si>
  <si>
    <t>84156704</t>
  </si>
  <si>
    <t>8484.C2</t>
  </si>
  <si>
    <t>8510127000</t>
  </si>
  <si>
    <t>852103J6206T</t>
  </si>
  <si>
    <t>8525.NN</t>
  </si>
  <si>
    <t>8544.H2</t>
  </si>
  <si>
    <t>6991.N4</t>
  </si>
  <si>
    <t>6994.91</t>
  </si>
  <si>
    <t>7082812</t>
  </si>
  <si>
    <t>7106.F1</t>
  </si>
  <si>
    <t>7119.RP</t>
  </si>
  <si>
    <t>7120.C5</t>
  </si>
  <si>
    <t>7136.EG</t>
  </si>
  <si>
    <t>7136.F6</t>
  </si>
  <si>
    <t>71765470</t>
  </si>
  <si>
    <t>735491686</t>
  </si>
  <si>
    <t>735642298</t>
  </si>
  <si>
    <t>7452.JH</t>
  </si>
  <si>
    <t>76004B9001</t>
  </si>
  <si>
    <t>767490020R</t>
  </si>
  <si>
    <t>7701209837</t>
  </si>
  <si>
    <t>7701474486</t>
  </si>
  <si>
    <t>8120.S9</t>
  </si>
  <si>
    <t>816532B000</t>
  </si>
  <si>
    <t>819051E110</t>
  </si>
  <si>
    <t>8200886944</t>
  </si>
  <si>
    <t>8214.SF</t>
  </si>
  <si>
    <t>8216.PW</t>
  </si>
  <si>
    <t>826522H020</t>
  </si>
  <si>
    <t>82661C8050</t>
  </si>
  <si>
    <t>288908041R</t>
  </si>
  <si>
    <t>310320254R</t>
  </si>
  <si>
    <t>3111226055</t>
  </si>
  <si>
    <t>3293.97</t>
  </si>
  <si>
    <t>3293.A2</t>
  </si>
  <si>
    <t>331003A000</t>
  </si>
  <si>
    <t>3646.97</t>
  </si>
  <si>
    <t>39042956</t>
  </si>
  <si>
    <t>39074865</t>
  </si>
  <si>
    <t>39088730</t>
  </si>
  <si>
    <t>39143308</t>
  </si>
  <si>
    <t>410601334R</t>
  </si>
  <si>
    <t>4337039001</t>
  </si>
  <si>
    <t>440833410R</t>
  </si>
  <si>
    <t>4523123000</t>
  </si>
  <si>
    <t>4585323020</t>
  </si>
  <si>
    <t>46308314</t>
  </si>
  <si>
    <t>46842581</t>
  </si>
  <si>
    <t>497218023R</t>
  </si>
  <si>
    <t>5037.37</t>
  </si>
  <si>
    <t>504360588</t>
  </si>
  <si>
    <t>5087.76</t>
  </si>
  <si>
    <t>511807412R</t>
  </si>
  <si>
    <t>517151C050</t>
  </si>
  <si>
    <t>517162H100</t>
  </si>
  <si>
    <t>51883585</t>
  </si>
  <si>
    <t>51987628</t>
  </si>
  <si>
    <t>8545.CR</t>
  </si>
  <si>
    <t>8546.AF</t>
  </si>
  <si>
    <t>55565098</t>
  </si>
  <si>
    <t>55703095</t>
  </si>
  <si>
    <t>56540C8000</t>
  </si>
  <si>
    <t>568202E900</t>
  </si>
  <si>
    <t>5750.GX</t>
  </si>
  <si>
    <t>5750.XW</t>
  </si>
  <si>
    <t>575673K000</t>
  </si>
  <si>
    <t>577241J000</t>
  </si>
  <si>
    <t>581012DA20</t>
  </si>
  <si>
    <t>581012DA50</t>
  </si>
  <si>
    <t>58302G4A30</t>
  </si>
  <si>
    <t>5960.J8</t>
  </si>
  <si>
    <t>6001547077</t>
  </si>
  <si>
    <t>6242.J5</t>
  </si>
  <si>
    <t>638442868R</t>
  </si>
  <si>
    <t>638450018R</t>
  </si>
  <si>
    <t>642344.04</t>
  </si>
  <si>
    <t>6431.95</t>
  </si>
  <si>
    <t>6448.K5</t>
  </si>
  <si>
    <t>6542.99</t>
  </si>
  <si>
    <t>6554.CC</t>
  </si>
  <si>
    <t>69100B9000</t>
  </si>
  <si>
    <t>6949.17</t>
  </si>
  <si>
    <t>6992.K5</t>
  </si>
  <si>
    <t>7013.H6</t>
  </si>
  <si>
    <t>7136.K7</t>
  </si>
  <si>
    <t>7243.FZ</t>
  </si>
  <si>
    <t>861101E180</t>
  </si>
  <si>
    <t>863264F000</t>
  </si>
  <si>
    <t>863503X800</t>
  </si>
  <si>
    <t>86363B9000</t>
  </si>
  <si>
    <t>86554B9000</t>
  </si>
  <si>
    <t>86613B9000</t>
  </si>
  <si>
    <t>873722E500</t>
  </si>
  <si>
    <t>87620C8050</t>
  </si>
  <si>
    <t>90414781</t>
  </si>
  <si>
    <t>90544219</t>
  </si>
  <si>
    <t>9101.S6</t>
  </si>
  <si>
    <t>9164.31</t>
  </si>
  <si>
    <t>9201.K8</t>
  </si>
  <si>
    <t>9210210010</t>
  </si>
  <si>
    <t>924014A500</t>
  </si>
  <si>
    <t>9309.C8</t>
  </si>
  <si>
    <t>93181313</t>
  </si>
  <si>
    <t>93188137</t>
  </si>
  <si>
    <t>93190462</t>
  </si>
  <si>
    <t>9341.CQ</t>
  </si>
  <si>
    <t>9349025400</t>
  </si>
  <si>
    <t>95169826</t>
  </si>
  <si>
    <t>95182981</t>
  </si>
  <si>
    <t>95198279</t>
  </si>
  <si>
    <t>95217682</t>
  </si>
  <si>
    <t>95528275</t>
  </si>
  <si>
    <t>735460869</t>
  </si>
  <si>
    <t>735462220</t>
  </si>
  <si>
    <t>7416.J0</t>
  </si>
  <si>
    <t>7416.X0</t>
  </si>
  <si>
    <t>7452.A4</t>
  </si>
  <si>
    <t>7452.SG</t>
  </si>
  <si>
    <t>7489.53</t>
  </si>
  <si>
    <t>86525B9000</t>
  </si>
  <si>
    <t>86591C8700</t>
  </si>
  <si>
    <t>866304H000</t>
  </si>
  <si>
    <t>86632B9000</t>
  </si>
  <si>
    <t>86689A6000</t>
  </si>
  <si>
    <t>868114F001</t>
  </si>
  <si>
    <t>8701.S1</t>
  </si>
  <si>
    <t>876345286R</t>
  </si>
  <si>
    <t>9044.58</t>
  </si>
  <si>
    <t>90536291</t>
  </si>
  <si>
    <t>90588124</t>
  </si>
  <si>
    <t>9114703</t>
  </si>
  <si>
    <t>9119021</t>
  </si>
  <si>
    <t>9129221</t>
  </si>
  <si>
    <t>9165.52</t>
  </si>
  <si>
    <t>9170.AK</t>
  </si>
  <si>
    <t>919501R030</t>
  </si>
  <si>
    <t>9196301</t>
  </si>
  <si>
    <t>9196458</t>
  </si>
  <si>
    <t>9202794</t>
  </si>
  <si>
    <t>921024F530</t>
  </si>
  <si>
    <t>9222.T6</t>
  </si>
  <si>
    <t>9304.46</t>
  </si>
  <si>
    <t>93171754</t>
  </si>
  <si>
    <t>93180838</t>
  </si>
  <si>
    <t>93181410</t>
  </si>
  <si>
    <t>93188380</t>
  </si>
  <si>
    <t>9861043800</t>
  </si>
  <si>
    <t>9977RS.95</t>
  </si>
  <si>
    <t>A0084205120</t>
  </si>
  <si>
    <t>A2217600604</t>
  </si>
  <si>
    <t>A9063233685</t>
  </si>
  <si>
    <t>4611039500</t>
  </si>
  <si>
    <t>4814.G0</t>
  </si>
  <si>
    <t>490010058R</t>
  </si>
  <si>
    <t>49501C8400</t>
  </si>
  <si>
    <t>5094.12</t>
  </si>
  <si>
    <t>5094.60</t>
  </si>
  <si>
    <t>51754866</t>
  </si>
  <si>
    <t>5176.34</t>
  </si>
  <si>
    <t>51775324F</t>
  </si>
  <si>
    <t>51826998</t>
  </si>
  <si>
    <t>51932036</t>
  </si>
  <si>
    <t>5208.Q2</t>
  </si>
  <si>
    <t>5401.P0</t>
  </si>
  <si>
    <t>55188058</t>
  </si>
  <si>
    <t>55205447</t>
  </si>
  <si>
    <t>55311D7000</t>
  </si>
  <si>
    <t>55567979</t>
  </si>
  <si>
    <t>55583720</t>
  </si>
  <si>
    <t>55595873</t>
  </si>
  <si>
    <t>5706.P2</t>
  </si>
  <si>
    <t>5733.C0</t>
  </si>
  <si>
    <t>5802.AS</t>
  </si>
  <si>
    <t>581011JA10</t>
  </si>
  <si>
    <t>620220007R</t>
  </si>
  <si>
    <t>6208.74</t>
  </si>
  <si>
    <t>620944520R</t>
  </si>
  <si>
    <t>6347.56</t>
  </si>
  <si>
    <t>6350.H8</t>
  </si>
  <si>
    <t>6351.R4</t>
  </si>
  <si>
    <t>865911E000</t>
  </si>
  <si>
    <t>868422D500</t>
  </si>
  <si>
    <t>8701.S5</t>
  </si>
  <si>
    <t>8707.J5</t>
  </si>
  <si>
    <t>8707.L4</t>
  </si>
  <si>
    <t>871602E001</t>
  </si>
  <si>
    <t>90375781</t>
  </si>
  <si>
    <t>90462766</t>
  </si>
  <si>
    <t>90525544</t>
  </si>
  <si>
    <t>90543770</t>
  </si>
  <si>
    <t>90572532</t>
  </si>
  <si>
    <t>90894JY00A</t>
  </si>
  <si>
    <t>9101.E4</t>
  </si>
  <si>
    <t>9101.JR</t>
  </si>
  <si>
    <t>9119216</t>
  </si>
  <si>
    <t>9130905</t>
  </si>
  <si>
    <t>9137.72</t>
  </si>
  <si>
    <t>9143.A5</t>
  </si>
  <si>
    <t>9151.V0</t>
  </si>
  <si>
    <t>9186119</t>
  </si>
  <si>
    <t>9204.K7</t>
  </si>
  <si>
    <t>921903D090</t>
  </si>
  <si>
    <t>9222.Q0</t>
  </si>
  <si>
    <t>924043L021</t>
  </si>
  <si>
    <t>93182237</t>
  </si>
  <si>
    <t>93189086</t>
  </si>
  <si>
    <t>93190932</t>
  </si>
  <si>
    <t>93240829</t>
  </si>
  <si>
    <t>9327.81</t>
  </si>
  <si>
    <t>9328.G1</t>
  </si>
  <si>
    <t>93348922</t>
  </si>
  <si>
    <t>9400.AG</t>
  </si>
  <si>
    <t>95102827</t>
  </si>
  <si>
    <t>95189694</t>
  </si>
  <si>
    <t>95519057</t>
  </si>
  <si>
    <t>95527306</t>
  </si>
  <si>
    <t>95936814</t>
  </si>
  <si>
    <t>95952929</t>
  </si>
  <si>
    <t>962531H000</t>
  </si>
  <si>
    <t>96468254</t>
  </si>
  <si>
    <t>9649780088</t>
  </si>
  <si>
    <t>96540269</t>
  </si>
  <si>
    <t>96541722</t>
  </si>
  <si>
    <t>96549921</t>
  </si>
  <si>
    <t>96551224</t>
  </si>
  <si>
    <t>9663D1.12</t>
  </si>
  <si>
    <t>96692632</t>
  </si>
  <si>
    <t>96737735VT</t>
  </si>
  <si>
    <t>9675987280</t>
  </si>
  <si>
    <t>9676017480</t>
  </si>
  <si>
    <t>9678192480</t>
  </si>
  <si>
    <t>96851764</t>
  </si>
  <si>
    <t>96858576</t>
  </si>
  <si>
    <t>96873852</t>
  </si>
  <si>
    <t>971912B000</t>
  </si>
  <si>
    <t>97223704</t>
  </si>
  <si>
    <t>9735.D1</t>
  </si>
  <si>
    <t>974123.12</t>
  </si>
  <si>
    <t>977014P001</t>
  </si>
  <si>
    <t>98004940ZR</t>
  </si>
  <si>
    <t>6351.X2</t>
  </si>
  <si>
    <t>6431.C2</t>
  </si>
  <si>
    <t>6438.S5</t>
  </si>
  <si>
    <t>6438.X9</t>
  </si>
  <si>
    <t>6513.J4</t>
  </si>
  <si>
    <t>6555.33</t>
  </si>
  <si>
    <t>6556.LN</t>
  </si>
  <si>
    <t>6561.EA</t>
  </si>
  <si>
    <t>6590.QS</t>
  </si>
  <si>
    <t>6590.SL</t>
  </si>
  <si>
    <t>6913.V6</t>
  </si>
  <si>
    <t>6938.24</t>
  </si>
  <si>
    <t>6981.J0</t>
  </si>
  <si>
    <t>6999.R1</t>
  </si>
  <si>
    <t>7013.HK</t>
  </si>
  <si>
    <t>72119124</t>
  </si>
  <si>
    <t>735422921</t>
  </si>
  <si>
    <t>735511970</t>
  </si>
  <si>
    <t>735646017</t>
  </si>
  <si>
    <t>7414.YA</t>
  </si>
  <si>
    <t>7453.76</t>
  </si>
  <si>
    <t>7701208950</t>
  </si>
  <si>
    <t>7911022000</t>
  </si>
  <si>
    <t>7912.GY</t>
  </si>
  <si>
    <t>7934.37</t>
  </si>
  <si>
    <t>7938.38</t>
  </si>
  <si>
    <t>7979.E4</t>
  </si>
  <si>
    <t>8200243158</t>
  </si>
  <si>
    <t>8200409692</t>
  </si>
  <si>
    <t>8200688877</t>
  </si>
  <si>
    <t>9804929980</t>
  </si>
  <si>
    <t>9808646980</t>
  </si>
  <si>
    <t>9810477780</t>
  </si>
  <si>
    <t>9819702980</t>
  </si>
  <si>
    <t>983602Y000</t>
  </si>
  <si>
    <t>986303X000</t>
  </si>
  <si>
    <t>A6510903037</t>
  </si>
  <si>
    <t>3638213</t>
  </si>
  <si>
    <t>3638336</t>
  </si>
  <si>
    <t>42353764</t>
  </si>
  <si>
    <t>4249.J3</t>
  </si>
  <si>
    <t>42514348</t>
  </si>
  <si>
    <t>42554676</t>
  </si>
  <si>
    <t>42559845</t>
  </si>
  <si>
    <t>437941G200</t>
  </si>
  <si>
    <t>4504.16</t>
  </si>
  <si>
    <t>4545.A1</t>
  </si>
  <si>
    <t>4885.T5</t>
  </si>
  <si>
    <t>5132.73</t>
  </si>
  <si>
    <t>5146.11</t>
  </si>
  <si>
    <t>5202.LR</t>
  </si>
  <si>
    <t>5220.74</t>
  </si>
  <si>
    <t>529604A600</t>
  </si>
  <si>
    <t>52960B4250</t>
  </si>
  <si>
    <t>546601E000</t>
  </si>
  <si>
    <t>546604P500</t>
  </si>
  <si>
    <t>548131C510</t>
  </si>
  <si>
    <t>55180937</t>
  </si>
  <si>
    <t>55189515</t>
  </si>
  <si>
    <t>55202183</t>
  </si>
  <si>
    <t>55564062</t>
  </si>
  <si>
    <t>55565385</t>
  </si>
  <si>
    <t>55568536</t>
  </si>
  <si>
    <t>55573486</t>
  </si>
  <si>
    <t>55573790</t>
  </si>
  <si>
    <t>55574115</t>
  </si>
  <si>
    <t>55574293</t>
  </si>
  <si>
    <t>55577567</t>
  </si>
  <si>
    <t>574030.02</t>
  </si>
  <si>
    <t>58101G4A10</t>
  </si>
  <si>
    <t>581304H500</t>
  </si>
  <si>
    <t>5871426050</t>
  </si>
  <si>
    <t>597212B000</t>
  </si>
  <si>
    <t>6215.39</t>
  </si>
  <si>
    <t>631019689R</t>
  </si>
  <si>
    <t>6350.KH</t>
  </si>
  <si>
    <t>6362.W4</t>
  </si>
  <si>
    <t>638214166R</t>
  </si>
  <si>
    <t>6431.E6</t>
  </si>
  <si>
    <t>6434.E2</t>
  </si>
  <si>
    <t>6438.70</t>
  </si>
  <si>
    <t>6448.K0</t>
  </si>
  <si>
    <t>646012D011</t>
  </si>
  <si>
    <t>6466.NK</t>
  </si>
  <si>
    <t>648602394R</t>
  </si>
  <si>
    <t>6545.G9</t>
  </si>
  <si>
    <t>6545.X9</t>
  </si>
  <si>
    <t>6717.08</t>
  </si>
  <si>
    <t>6943.86</t>
  </si>
  <si>
    <t>6994.A5</t>
  </si>
  <si>
    <t>7010.L3</t>
  </si>
  <si>
    <t>7013AG.12</t>
  </si>
  <si>
    <t>7136.FK</t>
  </si>
  <si>
    <t>7136.J3</t>
  </si>
  <si>
    <t>72119117</t>
  </si>
  <si>
    <t>9223.43</t>
  </si>
  <si>
    <t>92401F2000</t>
  </si>
  <si>
    <t>92406A5000</t>
  </si>
  <si>
    <t>9310.99</t>
  </si>
  <si>
    <t>93175340</t>
  </si>
  <si>
    <t>93185699</t>
  </si>
  <si>
    <t>93186303</t>
  </si>
  <si>
    <t>937101R0004X</t>
  </si>
  <si>
    <t>937502E001CA</t>
  </si>
  <si>
    <t>9400.JQ</t>
  </si>
  <si>
    <t>95019921</t>
  </si>
  <si>
    <t>95076886</t>
  </si>
  <si>
    <t>95260933</t>
  </si>
  <si>
    <t>95352037</t>
  </si>
  <si>
    <t>95362976</t>
  </si>
  <si>
    <t>95371034</t>
  </si>
  <si>
    <t>95462342</t>
  </si>
  <si>
    <t>42478284</t>
  </si>
  <si>
    <t>42546866</t>
  </si>
  <si>
    <t>4328039000</t>
  </si>
  <si>
    <t>4337524300</t>
  </si>
  <si>
    <t>4362149800</t>
  </si>
  <si>
    <t>4533428893</t>
  </si>
  <si>
    <t>4535.R4</t>
  </si>
  <si>
    <t>4545239000</t>
  </si>
  <si>
    <t>4579339500</t>
  </si>
  <si>
    <t>46808225</t>
  </si>
  <si>
    <t>4746.17</t>
  </si>
  <si>
    <t>4806.93</t>
  </si>
  <si>
    <t>5038.F7</t>
  </si>
  <si>
    <t>5102.Q4</t>
  </si>
  <si>
    <t>51984512</t>
  </si>
  <si>
    <t>52061721</t>
  </si>
  <si>
    <t>5291044107</t>
  </si>
  <si>
    <t>95489559</t>
  </si>
  <si>
    <t>95517059</t>
  </si>
  <si>
    <t>95929941</t>
  </si>
  <si>
    <t>95942000</t>
  </si>
  <si>
    <t>95948811</t>
  </si>
  <si>
    <t>9627.X7</t>
  </si>
  <si>
    <t>96434270</t>
  </si>
  <si>
    <t>96448259</t>
  </si>
  <si>
    <t>96626337</t>
  </si>
  <si>
    <t>96757049XX</t>
  </si>
  <si>
    <t>9675749580</t>
  </si>
  <si>
    <t>9676545580</t>
  </si>
  <si>
    <t>9678305580</t>
  </si>
  <si>
    <t>96800817</t>
  </si>
  <si>
    <t>7700875596</t>
  </si>
  <si>
    <t>7701069286</t>
  </si>
  <si>
    <t>7701210069</t>
  </si>
  <si>
    <t>7701476589</t>
  </si>
  <si>
    <t>7701479161</t>
  </si>
  <si>
    <t>7711224385</t>
  </si>
  <si>
    <t>777946809R</t>
  </si>
  <si>
    <t>7804.F1</t>
  </si>
  <si>
    <t>7841.Y6</t>
  </si>
  <si>
    <t>7901.P4</t>
  </si>
  <si>
    <t>7934.A9</t>
  </si>
  <si>
    <t>813203J040</t>
  </si>
  <si>
    <t>8151.W3</t>
  </si>
  <si>
    <t>8203.RX</t>
  </si>
  <si>
    <t>8227.70</t>
  </si>
  <si>
    <t>826601E000CA</t>
  </si>
  <si>
    <t>831103J000WK</t>
  </si>
  <si>
    <t>849200022R</t>
  </si>
  <si>
    <t>852201J150OM</t>
  </si>
  <si>
    <t>828200148R</t>
  </si>
  <si>
    <t>83665C8000</t>
  </si>
  <si>
    <t>8530.PG</t>
  </si>
  <si>
    <t>8544.E4</t>
  </si>
  <si>
    <t>8546.E6</t>
  </si>
  <si>
    <t>863152D001</t>
  </si>
  <si>
    <t>865114H500</t>
  </si>
  <si>
    <t>86554A6000</t>
  </si>
  <si>
    <t>86610A6010</t>
  </si>
  <si>
    <t>86610F2010</t>
  </si>
  <si>
    <t>8665.ZV</t>
  </si>
  <si>
    <t>8719.A9</t>
  </si>
  <si>
    <t>87360C8000</t>
  </si>
  <si>
    <t>8744.H7</t>
  </si>
  <si>
    <t>8883025000LT</t>
  </si>
  <si>
    <t>9025.P9</t>
  </si>
  <si>
    <t>9044.46</t>
  </si>
  <si>
    <t>90493279</t>
  </si>
  <si>
    <t>90501944</t>
  </si>
  <si>
    <t>5401.J2</t>
  </si>
  <si>
    <t>5416.72</t>
  </si>
  <si>
    <t>545512C500</t>
  </si>
  <si>
    <t>546501E300</t>
  </si>
  <si>
    <t>5472143000</t>
  </si>
  <si>
    <t>54830C8000</t>
  </si>
  <si>
    <t>5530043150</t>
  </si>
  <si>
    <t>5531024452</t>
  </si>
  <si>
    <t>555132B200</t>
  </si>
  <si>
    <t>9117321</t>
  </si>
  <si>
    <t>9118625</t>
  </si>
  <si>
    <t>9120467</t>
  </si>
  <si>
    <t>9128826202</t>
  </si>
  <si>
    <t>9181.A0</t>
  </si>
  <si>
    <t>9201042</t>
  </si>
  <si>
    <t>9221.CG</t>
  </si>
  <si>
    <t>9221.GL</t>
  </si>
  <si>
    <t>9227.39</t>
  </si>
  <si>
    <t>924011R020</t>
  </si>
  <si>
    <t>928502B001J4</t>
  </si>
  <si>
    <t>93165414</t>
  </si>
  <si>
    <t>93177421</t>
  </si>
  <si>
    <t>93188953</t>
  </si>
  <si>
    <t>93189557</t>
  </si>
  <si>
    <t>93190468</t>
  </si>
  <si>
    <t>93190796</t>
  </si>
  <si>
    <t>93195944</t>
  </si>
  <si>
    <t>93195946</t>
  </si>
  <si>
    <t>93306763</t>
  </si>
  <si>
    <t>9345.A1</t>
  </si>
  <si>
    <t>69</t>
  </si>
  <si>
    <t>951203K100</t>
  </si>
  <si>
    <t>95212727</t>
  </si>
  <si>
    <t>95215229</t>
  </si>
  <si>
    <t>95235063</t>
  </si>
  <si>
    <t>95238093</t>
  </si>
  <si>
    <t>95351025</t>
  </si>
  <si>
    <t>95362975</t>
  </si>
  <si>
    <t>95522273</t>
  </si>
  <si>
    <t>563101E100</t>
  </si>
  <si>
    <t>5750.VL</t>
  </si>
  <si>
    <t>581011CA10</t>
  </si>
  <si>
    <t>581013JA50</t>
  </si>
  <si>
    <t>5824429310</t>
  </si>
  <si>
    <t>5960.J7</t>
  </si>
  <si>
    <t>5969.88</t>
  </si>
  <si>
    <t>6351.FH</t>
  </si>
  <si>
    <t>6423.G7</t>
  </si>
  <si>
    <t>6423.J2</t>
  </si>
  <si>
    <t>6434.45</t>
  </si>
  <si>
    <t>6460.CR</t>
  </si>
  <si>
    <t>6460.GW</t>
  </si>
  <si>
    <t>6477.E0</t>
  </si>
  <si>
    <t>6490.H0</t>
  </si>
  <si>
    <t>6541.E6</t>
  </si>
  <si>
    <t>6541.S3</t>
  </si>
  <si>
    <t>6545.XF</t>
  </si>
  <si>
    <t>6587.G3</t>
  </si>
  <si>
    <t>6590.PK</t>
  </si>
  <si>
    <t>6590.Q9</t>
  </si>
  <si>
    <t>6763.05</t>
  </si>
  <si>
    <t>6911.62</t>
  </si>
  <si>
    <t>6935.A6</t>
  </si>
  <si>
    <t>6936.23</t>
  </si>
  <si>
    <t>6992.A7</t>
  </si>
  <si>
    <t>6995.87</t>
  </si>
  <si>
    <t>6995.CP</t>
  </si>
  <si>
    <t>8545.E7</t>
  </si>
  <si>
    <t>8565.68</t>
  </si>
  <si>
    <t>861101C100</t>
  </si>
  <si>
    <t>863002W010</t>
  </si>
  <si>
    <t>86350C8700</t>
  </si>
  <si>
    <t>863571R000</t>
  </si>
  <si>
    <t>865120X000</t>
  </si>
  <si>
    <t>865202S300</t>
  </si>
  <si>
    <t>7410.KF</t>
  </si>
  <si>
    <t>7414.GE</t>
  </si>
  <si>
    <t>7422.R0</t>
  </si>
  <si>
    <t>7422.Y5</t>
  </si>
  <si>
    <t>760316779R</t>
  </si>
  <si>
    <t>7701057654</t>
  </si>
  <si>
    <t>7701479250</t>
  </si>
  <si>
    <t>7804.J9</t>
  </si>
  <si>
    <t>7810.G8</t>
  </si>
  <si>
    <t>801860006R</t>
  </si>
  <si>
    <t>81260A5000</t>
  </si>
  <si>
    <t>8151.HY</t>
  </si>
  <si>
    <t>8151.JF</t>
  </si>
  <si>
    <t>81770C8000</t>
  </si>
  <si>
    <t>819053J100</t>
  </si>
  <si>
    <t>8200336835</t>
  </si>
  <si>
    <t>8218.L4</t>
  </si>
  <si>
    <t>84025387</t>
  </si>
  <si>
    <t>845101E200QS</t>
  </si>
  <si>
    <t>846104P000RY</t>
  </si>
  <si>
    <t>850107698R</t>
  </si>
  <si>
    <t>8546.Q7</t>
  </si>
  <si>
    <t>857013X100MC</t>
  </si>
  <si>
    <t>858752D000LT</t>
  </si>
  <si>
    <t>81620C8000</t>
  </si>
  <si>
    <t>8200445988</t>
  </si>
  <si>
    <t>8320.J8</t>
  </si>
  <si>
    <t>8503.AS</t>
  </si>
  <si>
    <t>8530.Q8</t>
  </si>
  <si>
    <t>863004H910</t>
  </si>
  <si>
    <t>865171C300</t>
  </si>
  <si>
    <t>86526D7100</t>
  </si>
  <si>
    <t>865862Y000</t>
  </si>
  <si>
    <t>8666.36</t>
  </si>
  <si>
    <t>86665C8700</t>
  </si>
  <si>
    <t>86683B9000</t>
  </si>
  <si>
    <t>866923K010</t>
  </si>
  <si>
    <t>8671095140</t>
  </si>
  <si>
    <t>8726.P9</t>
  </si>
  <si>
    <t>876201J100</t>
  </si>
  <si>
    <t>87721B9000</t>
  </si>
  <si>
    <t>877333D000</t>
  </si>
  <si>
    <t>88912C8000TRY</t>
  </si>
  <si>
    <t>90037242</t>
  </si>
  <si>
    <t>9117438</t>
  </si>
  <si>
    <t>9118529</t>
  </si>
  <si>
    <t>9127105</t>
  </si>
  <si>
    <t>9198738</t>
  </si>
  <si>
    <t>921009956R</t>
  </si>
  <si>
    <t>92402A5020</t>
  </si>
  <si>
    <t>565001E500</t>
  </si>
  <si>
    <t>5750.XH</t>
  </si>
  <si>
    <t>5750.YR</t>
  </si>
  <si>
    <t>58101A6A20</t>
  </si>
  <si>
    <t>582351H000</t>
  </si>
  <si>
    <t>582572P700</t>
  </si>
  <si>
    <t>583101G000</t>
  </si>
  <si>
    <t>585111J500</t>
  </si>
  <si>
    <t>58737C8300</t>
  </si>
  <si>
    <t>597602S200</t>
  </si>
  <si>
    <t>752106449R</t>
  </si>
  <si>
    <t>767485416R</t>
  </si>
  <si>
    <t>77003C8200</t>
  </si>
  <si>
    <t>7700410278</t>
  </si>
  <si>
    <t>7701030060</t>
  </si>
  <si>
    <t>77362340F</t>
  </si>
  <si>
    <t>77363958</t>
  </si>
  <si>
    <t>7804.F3</t>
  </si>
  <si>
    <t>7927.43</t>
  </si>
  <si>
    <t>7935034000</t>
  </si>
  <si>
    <t>8110.25</t>
  </si>
  <si>
    <t>81230A6000</t>
  </si>
  <si>
    <t>8148.QP</t>
  </si>
  <si>
    <t>816622D000</t>
  </si>
  <si>
    <t>8200403981</t>
  </si>
  <si>
    <t>8200615113</t>
  </si>
  <si>
    <t>8200699872</t>
  </si>
  <si>
    <t>8200782671</t>
  </si>
  <si>
    <t>8200929931</t>
  </si>
  <si>
    <t>8211025200</t>
  </si>
  <si>
    <t>822832374R</t>
  </si>
  <si>
    <t>95599730</t>
  </si>
  <si>
    <t>95905456</t>
  </si>
  <si>
    <t>95940332</t>
  </si>
  <si>
    <t>963664943R</t>
  </si>
  <si>
    <t>96403865</t>
  </si>
  <si>
    <t>964505.12</t>
  </si>
  <si>
    <t>96543133</t>
  </si>
  <si>
    <t>9662022200</t>
  </si>
  <si>
    <t>96626512</t>
  </si>
  <si>
    <t>9663.H0</t>
  </si>
  <si>
    <t>96666227</t>
  </si>
  <si>
    <t>96694774</t>
  </si>
  <si>
    <t>90571728</t>
  </si>
  <si>
    <t>907408.05</t>
  </si>
  <si>
    <t>9118527</t>
  </si>
  <si>
    <t>9129131</t>
  </si>
  <si>
    <t>9130732</t>
  </si>
  <si>
    <t>9170.KV</t>
  </si>
  <si>
    <t>9170.R8</t>
  </si>
  <si>
    <t>9175117</t>
  </si>
  <si>
    <t>9180846</t>
  </si>
  <si>
    <t>8200633417</t>
  </si>
  <si>
    <t>8200832182</t>
  </si>
  <si>
    <t>8201046788</t>
  </si>
  <si>
    <t>8216.K4</t>
  </si>
  <si>
    <t>824307049R</t>
  </si>
  <si>
    <t>8319.F8</t>
  </si>
  <si>
    <t>83220C7000</t>
  </si>
  <si>
    <t>847551R103RY</t>
  </si>
  <si>
    <t>848302B000CA</t>
  </si>
  <si>
    <t>850427014R</t>
  </si>
  <si>
    <t>8530.QS</t>
  </si>
  <si>
    <t>8611022200</t>
  </si>
  <si>
    <t>861601J010</t>
  </si>
  <si>
    <t>863202D001</t>
  </si>
  <si>
    <t>86372B9000</t>
  </si>
  <si>
    <t>865111C310</t>
  </si>
  <si>
    <t>86526B9500</t>
  </si>
  <si>
    <t>8659.VK</t>
  </si>
  <si>
    <t>8666.H7</t>
  </si>
  <si>
    <t>868421C500</t>
  </si>
  <si>
    <t>6001546858</t>
  </si>
  <si>
    <t>6242.52</t>
  </si>
  <si>
    <t>624851G010</t>
  </si>
  <si>
    <t>631019604R</t>
  </si>
  <si>
    <t>631226477R</t>
  </si>
  <si>
    <t>6351.FF</t>
  </si>
  <si>
    <t>6351.X6</t>
  </si>
  <si>
    <t>6405.K0</t>
  </si>
  <si>
    <t>6423.G8</t>
  </si>
  <si>
    <t>6441.Z9</t>
  </si>
  <si>
    <t>6466.SS</t>
  </si>
  <si>
    <t>6500.GS</t>
  </si>
  <si>
    <t>6542.67</t>
  </si>
  <si>
    <t>6555.EL</t>
  </si>
  <si>
    <t>6561.TS</t>
  </si>
  <si>
    <t>659003.12</t>
  </si>
  <si>
    <t>6631126270</t>
  </si>
  <si>
    <t>865532Y000</t>
  </si>
  <si>
    <t>86569B9500</t>
  </si>
  <si>
    <t>865811J500</t>
  </si>
  <si>
    <t>865914F000</t>
  </si>
  <si>
    <t>8665.31</t>
  </si>
  <si>
    <t>8665.C9</t>
  </si>
  <si>
    <t>8665.ZS</t>
  </si>
  <si>
    <t>86692C8AA0</t>
  </si>
  <si>
    <t>86692D7000</t>
  </si>
  <si>
    <t>8726.L5</t>
  </si>
  <si>
    <t>876242S200</t>
  </si>
  <si>
    <t>87722B9000YAT</t>
  </si>
  <si>
    <t>8972943</t>
  </si>
  <si>
    <t>9677810180</t>
  </si>
  <si>
    <t>9677948280</t>
  </si>
  <si>
    <t>9678008680</t>
  </si>
  <si>
    <t>96783105ZD</t>
  </si>
  <si>
    <t>96829958</t>
  </si>
  <si>
    <t>96969575</t>
  </si>
  <si>
    <t>972842B000</t>
  </si>
  <si>
    <t>974131.12</t>
  </si>
  <si>
    <t>977012E300</t>
  </si>
  <si>
    <t>9802040680</t>
  </si>
  <si>
    <t>9805066080</t>
  </si>
  <si>
    <t>9807769880</t>
  </si>
  <si>
    <t>9810215980</t>
  </si>
  <si>
    <t>9810343080</t>
  </si>
  <si>
    <t>9810763280</t>
  </si>
  <si>
    <t>9811016980</t>
  </si>
  <si>
    <t>9815638680</t>
  </si>
  <si>
    <t>983602B000</t>
  </si>
  <si>
    <t>770032L010</t>
  </si>
  <si>
    <t>7701208978</t>
  </si>
  <si>
    <t>7711130022</t>
  </si>
  <si>
    <t>7804.F2</t>
  </si>
  <si>
    <t>788300023R</t>
  </si>
  <si>
    <t>7912.63</t>
  </si>
  <si>
    <t>7913.39</t>
  </si>
  <si>
    <t>7975.20</t>
  </si>
  <si>
    <t>8116.QA</t>
  </si>
  <si>
    <t>8151.KX</t>
  </si>
  <si>
    <t>81757A5000</t>
  </si>
  <si>
    <t>819282E000</t>
  </si>
  <si>
    <t>8200419906</t>
  </si>
  <si>
    <t>8200744753</t>
  </si>
  <si>
    <t>828772096R</t>
  </si>
  <si>
    <t>9016.J3</t>
  </si>
  <si>
    <t>90560029</t>
  </si>
  <si>
    <t>90576767</t>
  </si>
  <si>
    <t>9128603</t>
  </si>
  <si>
    <t>9138.F7</t>
  </si>
  <si>
    <t>9181.E5</t>
  </si>
  <si>
    <t>9202941</t>
  </si>
  <si>
    <t>9203.CA</t>
  </si>
  <si>
    <t>9227310</t>
  </si>
  <si>
    <t>9229309</t>
  </si>
  <si>
    <t>9300.A5</t>
  </si>
  <si>
    <t>93181022</t>
  </si>
  <si>
    <t>93189768</t>
  </si>
  <si>
    <t>93191224</t>
  </si>
  <si>
    <t>253100U050</t>
  </si>
  <si>
    <t>2645.12</t>
  </si>
  <si>
    <t>2661103900</t>
  </si>
  <si>
    <t>28210C8200</t>
  </si>
  <si>
    <t>291103K000</t>
  </si>
  <si>
    <t>31126854728</t>
  </si>
  <si>
    <t>338004A000</t>
  </si>
  <si>
    <t>3523.50</t>
  </si>
  <si>
    <t>3639855</t>
  </si>
  <si>
    <t>3646366</t>
  </si>
  <si>
    <t>39086892</t>
  </si>
  <si>
    <t>39135310</t>
  </si>
  <si>
    <t>39171068</t>
  </si>
  <si>
    <t>4009.V0</t>
  </si>
  <si>
    <t>4066.72</t>
  </si>
  <si>
    <t>4109.LQ</t>
  </si>
  <si>
    <t>42352069</t>
  </si>
  <si>
    <t>42444603</t>
  </si>
  <si>
    <t>42498948</t>
  </si>
  <si>
    <t>4292906</t>
  </si>
  <si>
    <t>433844A000</t>
  </si>
  <si>
    <t>4402.92</t>
  </si>
  <si>
    <t>4542739526</t>
  </si>
  <si>
    <t>4545.89</t>
  </si>
  <si>
    <t>4589039302</t>
  </si>
  <si>
    <t>511650011R</t>
  </si>
  <si>
    <t>5208.Q5</t>
  </si>
  <si>
    <t>5273.J6</t>
  </si>
  <si>
    <t>8303.52</t>
  </si>
  <si>
    <t>8331.V8</t>
  </si>
  <si>
    <t>847501E000WK</t>
  </si>
  <si>
    <t>8544.J8</t>
  </si>
  <si>
    <t>8545.Z5</t>
  </si>
  <si>
    <t>857578.02</t>
  </si>
  <si>
    <t>85770B9000PYN</t>
  </si>
  <si>
    <t>865513A100</t>
  </si>
  <si>
    <t>866201E000</t>
  </si>
  <si>
    <t>8726.C7</t>
  </si>
  <si>
    <t>873111R000</t>
  </si>
  <si>
    <t>8761026600</t>
  </si>
  <si>
    <t>826111E010WK</t>
  </si>
  <si>
    <t>8265.F2</t>
  </si>
  <si>
    <t>82651B9011</t>
  </si>
  <si>
    <t>841412B000</t>
  </si>
  <si>
    <t>841611C060</t>
  </si>
  <si>
    <t>844006844R</t>
  </si>
  <si>
    <t>8503.Z4</t>
  </si>
  <si>
    <t>8506.91</t>
  </si>
  <si>
    <t>852101E655QS</t>
  </si>
  <si>
    <t>8530.GV</t>
  </si>
  <si>
    <t>8544.C0</t>
  </si>
  <si>
    <t>8547.L8</t>
  </si>
  <si>
    <t>858101J000OM</t>
  </si>
  <si>
    <t>86131C8000</t>
  </si>
  <si>
    <t>863222S000</t>
  </si>
  <si>
    <t>863922S000</t>
  </si>
  <si>
    <t>86392B9000</t>
  </si>
  <si>
    <t>865141R000</t>
  </si>
  <si>
    <t>865161C000</t>
  </si>
  <si>
    <t>865171R000</t>
  </si>
  <si>
    <t>86612F2000</t>
  </si>
  <si>
    <t>86642B9000</t>
  </si>
  <si>
    <t>868411C500</t>
  </si>
  <si>
    <t>8725125000</t>
  </si>
  <si>
    <t>87711D7000</t>
  </si>
  <si>
    <t>93177424</t>
  </si>
  <si>
    <t>93188954</t>
  </si>
  <si>
    <t>9326.92</t>
  </si>
  <si>
    <t>9365.CQ</t>
  </si>
  <si>
    <t>9371026000</t>
  </si>
  <si>
    <t>93790C79004XU</t>
  </si>
  <si>
    <t>95130243</t>
  </si>
  <si>
    <t>95183127</t>
  </si>
  <si>
    <t>95263535</t>
  </si>
  <si>
    <t>95320365</t>
  </si>
  <si>
    <t>95437800</t>
  </si>
  <si>
    <t>95508723</t>
  </si>
  <si>
    <t>95515191</t>
  </si>
  <si>
    <t>95515498</t>
  </si>
  <si>
    <t>95516738</t>
  </si>
  <si>
    <t>95996129</t>
  </si>
  <si>
    <t>9603.K8</t>
  </si>
  <si>
    <t>9603.S8</t>
  </si>
  <si>
    <t>96543166</t>
  </si>
  <si>
    <t>96626996</t>
  </si>
  <si>
    <t>9664JK.12</t>
  </si>
  <si>
    <t>9675708880</t>
  </si>
  <si>
    <t>7840.W2</t>
  </si>
  <si>
    <t>7901.Q9</t>
  </si>
  <si>
    <t>81310C8020</t>
  </si>
  <si>
    <t>8200700092</t>
  </si>
  <si>
    <t>8200722827</t>
  </si>
  <si>
    <t>8200763631</t>
  </si>
  <si>
    <t>8209.77</t>
  </si>
  <si>
    <t>823914H010</t>
  </si>
  <si>
    <t>824602E000</t>
  </si>
  <si>
    <t>8423.29</t>
  </si>
  <si>
    <t>8546.T7</t>
  </si>
  <si>
    <t>86154C8000</t>
  </si>
  <si>
    <t>865113X700</t>
  </si>
  <si>
    <t>865201R000</t>
  </si>
  <si>
    <t>865614P500</t>
  </si>
  <si>
    <t>865910X200</t>
  </si>
  <si>
    <t>866503.09</t>
  </si>
  <si>
    <t>873111R100</t>
  </si>
  <si>
    <t>87370C8000</t>
  </si>
  <si>
    <t>8742.Y5</t>
  </si>
  <si>
    <t>8744.FJ</t>
  </si>
  <si>
    <t>877311C500CA</t>
  </si>
  <si>
    <t>9002.FG</t>
  </si>
  <si>
    <t>90439048</t>
  </si>
  <si>
    <t>90468554</t>
  </si>
  <si>
    <t>90542117</t>
  </si>
  <si>
    <t>9135.J4</t>
  </si>
  <si>
    <t>9135.R9</t>
  </si>
  <si>
    <t>9179720</t>
  </si>
  <si>
    <t>9181.Q2</t>
  </si>
  <si>
    <t>9181971</t>
  </si>
  <si>
    <t>8973.QL</t>
  </si>
  <si>
    <t>8974.YP</t>
  </si>
  <si>
    <t>9008.F0</t>
  </si>
  <si>
    <t>90193013</t>
  </si>
  <si>
    <t>90508288</t>
  </si>
  <si>
    <t>90512446</t>
  </si>
  <si>
    <t>908897756R</t>
  </si>
  <si>
    <t>9142134</t>
  </si>
  <si>
    <t>9157970</t>
  </si>
  <si>
    <t>9170.T2</t>
  </si>
  <si>
    <t>9181.C2</t>
  </si>
  <si>
    <t>9181.G6</t>
  </si>
  <si>
    <t>9210125531</t>
  </si>
  <si>
    <t>921983Z030</t>
  </si>
  <si>
    <t>9220134801</t>
  </si>
  <si>
    <t>9221.G3</t>
  </si>
  <si>
    <t>9224244</t>
  </si>
  <si>
    <t>9303.61</t>
  </si>
  <si>
    <t>93179240</t>
  </si>
  <si>
    <t>93182591</t>
  </si>
  <si>
    <t>93188844</t>
  </si>
  <si>
    <t>935763X001RY</t>
  </si>
  <si>
    <t>9365.EN</t>
  </si>
  <si>
    <t>94460C8000</t>
  </si>
  <si>
    <t>9464.EJ</t>
  </si>
  <si>
    <t>95520061</t>
  </si>
  <si>
    <t>95522277</t>
  </si>
  <si>
    <t>95636991</t>
  </si>
  <si>
    <t>39066718</t>
  </si>
  <si>
    <t>39077425</t>
  </si>
  <si>
    <t>4241.N2</t>
  </si>
  <si>
    <t>42506905</t>
  </si>
  <si>
    <t>6999.LS</t>
  </si>
  <si>
    <t>8247.X3</t>
  </si>
  <si>
    <t>8251.61</t>
  </si>
  <si>
    <t>8251.FC</t>
  </si>
  <si>
    <t>8251.X5</t>
  </si>
  <si>
    <t>42679376</t>
  </si>
  <si>
    <t>4404.C7</t>
  </si>
  <si>
    <t>4535.H0</t>
  </si>
  <si>
    <t>4585323017</t>
  </si>
  <si>
    <t>4601.J0</t>
  </si>
  <si>
    <t>46413088</t>
  </si>
  <si>
    <t>4754.36</t>
  </si>
  <si>
    <t>4806.K3</t>
  </si>
  <si>
    <t>493457251R</t>
  </si>
  <si>
    <t>50707700</t>
  </si>
  <si>
    <t>51862668</t>
  </si>
  <si>
    <t>5208.Y9</t>
  </si>
  <si>
    <t>528534B100</t>
  </si>
  <si>
    <t>5408.10</t>
  </si>
  <si>
    <t>5416.K9</t>
  </si>
  <si>
    <t>55238428</t>
  </si>
  <si>
    <t>553004H150</t>
  </si>
  <si>
    <t>55561747</t>
  </si>
  <si>
    <t>55583719</t>
  </si>
  <si>
    <t>55597066</t>
  </si>
  <si>
    <t>5750.VH</t>
  </si>
  <si>
    <t>5801630350</t>
  </si>
  <si>
    <t>5810125A20</t>
  </si>
  <si>
    <t>583021JA30</t>
  </si>
  <si>
    <t>58302A6A31</t>
  </si>
  <si>
    <t>5877525010</t>
  </si>
  <si>
    <t>597101C070WK</t>
  </si>
  <si>
    <t>597102E000LMC</t>
  </si>
  <si>
    <t>6001548133</t>
  </si>
  <si>
    <t>6001548742</t>
  </si>
  <si>
    <t>6350.T3</t>
  </si>
  <si>
    <t>6351.FR</t>
  </si>
  <si>
    <t>6429.AL</t>
  </si>
  <si>
    <t>6438.V8</t>
  </si>
  <si>
    <t>644161.02</t>
  </si>
  <si>
    <t>6448.V2</t>
  </si>
  <si>
    <t>6466.F8</t>
  </si>
  <si>
    <t>6477.C9</t>
  </si>
  <si>
    <t>6631147400</t>
  </si>
  <si>
    <t>6720.07</t>
  </si>
  <si>
    <t>691001J000</t>
  </si>
  <si>
    <t>6921.91</t>
  </si>
  <si>
    <t>6925.W5</t>
  </si>
  <si>
    <t>499</t>
  </si>
  <si>
    <t>6990.50</t>
  </si>
  <si>
    <t>88</t>
  </si>
  <si>
    <t>7008.X8</t>
  </si>
  <si>
    <t>7013W1.12</t>
  </si>
  <si>
    <t>7136.CV</t>
  </si>
  <si>
    <t>7136.R2</t>
  </si>
  <si>
    <t>7203.79</t>
  </si>
  <si>
    <t>7243.V0</t>
  </si>
  <si>
    <t>735450603</t>
  </si>
  <si>
    <t>6426.P6</t>
  </si>
  <si>
    <t>6439.61</t>
  </si>
  <si>
    <t>6439.67</t>
  </si>
  <si>
    <t>6441.AS</t>
  </si>
  <si>
    <t>6448.S6</t>
  </si>
  <si>
    <t>6466.LP</t>
  </si>
  <si>
    <t>6490.Y2</t>
  </si>
  <si>
    <t>6555.88</t>
  </si>
  <si>
    <t>664001E010</t>
  </si>
  <si>
    <t>6917.A5</t>
  </si>
  <si>
    <t>6981K4.04</t>
  </si>
  <si>
    <t>7136.F9</t>
  </si>
  <si>
    <t>71560C8000</t>
  </si>
  <si>
    <t>71753042E</t>
  </si>
  <si>
    <t>735516633</t>
  </si>
  <si>
    <t>735683109</t>
  </si>
  <si>
    <t>7422.Y7</t>
  </si>
  <si>
    <t>7453.F2</t>
  </si>
  <si>
    <t>7583.TP</t>
  </si>
  <si>
    <t>760042Y001</t>
  </si>
  <si>
    <t>764100546R</t>
  </si>
  <si>
    <t>77003A5000</t>
  </si>
  <si>
    <t>7700500180</t>
  </si>
  <si>
    <t>7701476934</t>
  </si>
  <si>
    <t>77364160E</t>
  </si>
  <si>
    <t>77364869</t>
  </si>
  <si>
    <t>7799620</t>
  </si>
  <si>
    <t>7810.Q7</t>
  </si>
  <si>
    <t>86312B9000</t>
  </si>
  <si>
    <t>8651125620</t>
  </si>
  <si>
    <t>8652010000</t>
  </si>
  <si>
    <t>865232B700</t>
  </si>
  <si>
    <t>865711J500</t>
  </si>
  <si>
    <t>868114P000</t>
  </si>
  <si>
    <t>87255A5000</t>
  </si>
  <si>
    <t>8726.Q0</t>
  </si>
  <si>
    <t>87611C8010</t>
  </si>
  <si>
    <t>87620B9030</t>
  </si>
  <si>
    <t>8771134000</t>
  </si>
  <si>
    <t>8860.ZP</t>
  </si>
  <si>
    <t>901002357R</t>
  </si>
  <si>
    <t>9015.Z1</t>
  </si>
  <si>
    <t>6744.21</t>
  </si>
  <si>
    <t>6924.F5</t>
  </si>
  <si>
    <t>6935.84</t>
  </si>
  <si>
    <t>6968.A2</t>
  </si>
  <si>
    <t>7119.RA</t>
  </si>
  <si>
    <t>7136.V2</t>
  </si>
  <si>
    <t>71560G4000</t>
  </si>
  <si>
    <t>735422811</t>
  </si>
  <si>
    <t>735422849</t>
  </si>
  <si>
    <t>735423193</t>
  </si>
  <si>
    <t>735574839</t>
  </si>
  <si>
    <t>735603659</t>
  </si>
  <si>
    <t>7414.FN</t>
  </si>
  <si>
    <t>7414.GC</t>
  </si>
  <si>
    <t>7416.R9</t>
  </si>
  <si>
    <t>7452.JJ</t>
  </si>
  <si>
    <t>7589.GE</t>
  </si>
  <si>
    <t>767480005R</t>
  </si>
  <si>
    <t>7700818311</t>
  </si>
  <si>
    <t>7703074595</t>
  </si>
  <si>
    <t>7912.32</t>
  </si>
  <si>
    <t>8116.65</t>
  </si>
  <si>
    <t>8118034000RY</t>
  </si>
  <si>
    <t>8141043800AQ</t>
  </si>
  <si>
    <t>8143.EZ</t>
  </si>
  <si>
    <t>8200424423</t>
  </si>
  <si>
    <t>8201035313</t>
  </si>
  <si>
    <t>8218.HQ</t>
  </si>
  <si>
    <t>822742.02</t>
  </si>
  <si>
    <t>7700313061</t>
  </si>
  <si>
    <t>77003C8000</t>
  </si>
  <si>
    <t>77362452E</t>
  </si>
  <si>
    <t>777600002R</t>
  </si>
  <si>
    <t>8251.Y2</t>
  </si>
  <si>
    <t>8329.NJ</t>
  </si>
  <si>
    <t>8331.WJ</t>
  </si>
  <si>
    <t>8529.XY</t>
  </si>
  <si>
    <t>8565.47</t>
  </si>
  <si>
    <t>861601C500</t>
  </si>
  <si>
    <t>86527B9000</t>
  </si>
  <si>
    <t>865911C300</t>
  </si>
  <si>
    <t>868111C500</t>
  </si>
  <si>
    <t>86812H1520</t>
  </si>
  <si>
    <t>872523J000</t>
  </si>
  <si>
    <t>876201C300</t>
  </si>
  <si>
    <t>87621C8010</t>
  </si>
  <si>
    <t>87650C70104X</t>
  </si>
  <si>
    <t>8978.LY</t>
  </si>
  <si>
    <t>9002.V0</t>
  </si>
  <si>
    <t>9006.J8</t>
  </si>
  <si>
    <t>9023.LJ</t>
  </si>
  <si>
    <t>9025.75</t>
  </si>
  <si>
    <t>9033.E0</t>
  </si>
  <si>
    <t>90442396</t>
  </si>
  <si>
    <t>90498309</t>
  </si>
  <si>
    <t>9117439</t>
  </si>
  <si>
    <t>9136.FF</t>
  </si>
  <si>
    <t>9170.W5</t>
  </si>
  <si>
    <t>923041R000</t>
  </si>
  <si>
    <t>9240510000</t>
  </si>
  <si>
    <t>9309.A7</t>
  </si>
  <si>
    <t>93172564</t>
  </si>
  <si>
    <t>93183025</t>
  </si>
  <si>
    <t>93403C8350</t>
  </si>
  <si>
    <t>7937.Q3</t>
  </si>
  <si>
    <t>7938.37</t>
  </si>
  <si>
    <t>793903J001</t>
  </si>
  <si>
    <t>808211241R</t>
  </si>
  <si>
    <t>8094872E</t>
  </si>
  <si>
    <t>811301C000</t>
  </si>
  <si>
    <t>8149.C4</t>
  </si>
  <si>
    <t>8153.FS</t>
  </si>
  <si>
    <t>8153.HR</t>
  </si>
  <si>
    <t>8154.CX</t>
  </si>
  <si>
    <t>8200290143</t>
  </si>
  <si>
    <t>8200415287</t>
  </si>
  <si>
    <t>8200800091</t>
  </si>
  <si>
    <t>8213005000</t>
  </si>
  <si>
    <t>82410C8010</t>
  </si>
  <si>
    <t>825030019R</t>
  </si>
  <si>
    <t>826101C000BJ</t>
  </si>
  <si>
    <t>831201E001CH</t>
  </si>
  <si>
    <t>832803J000</t>
  </si>
  <si>
    <t>835101C000</t>
  </si>
  <si>
    <t>8410.96</t>
  </si>
  <si>
    <t>847451J000RY</t>
  </si>
  <si>
    <t>8544.H1</t>
  </si>
  <si>
    <t>8546.Y6</t>
  </si>
  <si>
    <t>861502Y000</t>
  </si>
  <si>
    <t>865202Y000</t>
  </si>
  <si>
    <t>865231J500</t>
  </si>
  <si>
    <t>8666.Q3</t>
  </si>
  <si>
    <t>868100X000</t>
  </si>
  <si>
    <t>868112E010</t>
  </si>
  <si>
    <t>8702.C5</t>
  </si>
  <si>
    <t>8710.A5</t>
  </si>
  <si>
    <t>871331E000</t>
  </si>
  <si>
    <t>871614A800</t>
  </si>
  <si>
    <t>8726.Q1</t>
  </si>
  <si>
    <t>872622Y500</t>
  </si>
  <si>
    <t>8744243001</t>
  </si>
  <si>
    <t>875113J000</t>
  </si>
  <si>
    <t>8771217000CA</t>
  </si>
  <si>
    <t>87722C8000</t>
  </si>
  <si>
    <t>87722C8700</t>
  </si>
  <si>
    <t>9006.K9</t>
  </si>
  <si>
    <t>90346055</t>
  </si>
  <si>
    <t>9035.Q3</t>
  </si>
  <si>
    <t>9035.T6</t>
  </si>
  <si>
    <t>90587102</t>
  </si>
  <si>
    <t>9181.G3</t>
  </si>
  <si>
    <t>9677810280</t>
  </si>
  <si>
    <t>96808248</t>
  </si>
  <si>
    <t>96930818</t>
  </si>
  <si>
    <t>972532F300</t>
  </si>
  <si>
    <t>972824B000</t>
  </si>
  <si>
    <t>9731125000</t>
  </si>
  <si>
    <t>973248.12</t>
  </si>
  <si>
    <t>97388357</t>
  </si>
  <si>
    <t>975102F200</t>
  </si>
  <si>
    <t>9764338020</t>
  </si>
  <si>
    <t>978521D000</t>
  </si>
  <si>
    <t>9801266680</t>
  </si>
  <si>
    <t>9810763080</t>
  </si>
  <si>
    <t>9811911580</t>
  </si>
  <si>
    <t>9816865580</t>
  </si>
  <si>
    <t>9817398780</t>
  </si>
  <si>
    <t>9818936380</t>
  </si>
  <si>
    <t>9819718680</t>
  </si>
  <si>
    <t>9820343480</t>
  </si>
  <si>
    <t>98311C8000</t>
  </si>
  <si>
    <t>A2710181582</t>
  </si>
  <si>
    <t>A9017601361</t>
  </si>
  <si>
    <t>8911.L3</t>
  </si>
  <si>
    <t>8973.YR</t>
  </si>
  <si>
    <t>8975.AR</t>
  </si>
  <si>
    <t>9006.L8</t>
  </si>
  <si>
    <t>9006.N7</t>
  </si>
  <si>
    <t>90325571</t>
  </si>
  <si>
    <t>9100210</t>
  </si>
  <si>
    <t>9131114</t>
  </si>
  <si>
    <t>9186032</t>
  </si>
  <si>
    <t>9222.F4</t>
  </si>
  <si>
    <t>92233089</t>
  </si>
  <si>
    <t>9300.V3</t>
  </si>
  <si>
    <t>93182595</t>
  </si>
  <si>
    <t>93186332</t>
  </si>
  <si>
    <t>93190357</t>
  </si>
  <si>
    <t>9326.89</t>
  </si>
  <si>
    <t>9334.87</t>
  </si>
  <si>
    <t>935812S500</t>
  </si>
  <si>
    <t>94535590</t>
  </si>
  <si>
    <t>95213171</t>
  </si>
  <si>
    <t>95263599</t>
  </si>
  <si>
    <t>95389475</t>
  </si>
  <si>
    <t>95517064</t>
  </si>
  <si>
    <t>95940868</t>
  </si>
  <si>
    <t>95950470</t>
  </si>
  <si>
    <t>960150.12</t>
  </si>
  <si>
    <t>96143112</t>
  </si>
  <si>
    <t>9643559780</t>
  </si>
  <si>
    <t>96440370</t>
  </si>
  <si>
    <t>9675743180</t>
  </si>
  <si>
    <t>9677273180</t>
  </si>
  <si>
    <t>9677472680</t>
  </si>
  <si>
    <t>96832929</t>
  </si>
  <si>
    <t>96962847</t>
  </si>
  <si>
    <t>9734R7.12</t>
  </si>
  <si>
    <t>974203K000QD</t>
  </si>
  <si>
    <t>98012086ZD</t>
  </si>
  <si>
    <t>9801847280</t>
  </si>
  <si>
    <t>9804208380</t>
  </si>
  <si>
    <t>98050819VD</t>
  </si>
  <si>
    <t>9805296880</t>
  </si>
  <si>
    <t>9806793080</t>
  </si>
  <si>
    <t>9808079080</t>
  </si>
  <si>
    <t>9812071480</t>
  </si>
  <si>
    <t>9813735580</t>
  </si>
  <si>
    <t>9819575980</t>
  </si>
  <si>
    <t>9819833380</t>
  </si>
  <si>
    <t>9823041680</t>
  </si>
  <si>
    <t>983501J000</t>
  </si>
  <si>
    <t>A0024773001</t>
  </si>
  <si>
    <t>A9015400150</t>
  </si>
  <si>
    <t>4142123020</t>
  </si>
  <si>
    <t>437464A001</t>
  </si>
  <si>
    <t>4562839500</t>
  </si>
  <si>
    <t>4565.75</t>
  </si>
  <si>
    <t>4578.97</t>
  </si>
  <si>
    <t>4769.38</t>
  </si>
  <si>
    <t>4806.G0</t>
  </si>
  <si>
    <t>517161R500</t>
  </si>
  <si>
    <t>51810675</t>
  </si>
  <si>
    <t>51810937</t>
  </si>
  <si>
    <t>51902211</t>
  </si>
  <si>
    <t>5206.R6</t>
  </si>
  <si>
    <t>5206.TH</t>
  </si>
  <si>
    <t>5401.K1</t>
  </si>
  <si>
    <t>543023532R</t>
  </si>
  <si>
    <t>543A03661R</t>
  </si>
  <si>
    <t>54500A6200</t>
  </si>
  <si>
    <t>5511025001</t>
  </si>
  <si>
    <t>55208656</t>
  </si>
  <si>
    <t>552202Y100</t>
  </si>
  <si>
    <t>55493250</t>
  </si>
  <si>
    <t>55555611</t>
  </si>
  <si>
    <t>55570140</t>
  </si>
  <si>
    <t>55587349</t>
  </si>
  <si>
    <t>5610033911AQ</t>
  </si>
  <si>
    <t>95519630</t>
  </si>
  <si>
    <t>95959507</t>
  </si>
  <si>
    <t>9616.S5</t>
  </si>
  <si>
    <t>96542971</t>
  </si>
  <si>
    <t>96634023</t>
  </si>
  <si>
    <t>966381.12</t>
  </si>
  <si>
    <t>9664M4.12</t>
  </si>
  <si>
    <t>96659184</t>
  </si>
  <si>
    <t>9671339080</t>
  </si>
  <si>
    <t>9673629780</t>
  </si>
  <si>
    <t>9675081780</t>
  </si>
  <si>
    <t>96953428</t>
  </si>
  <si>
    <t>9802851280</t>
  </si>
  <si>
    <t>9807654480</t>
  </si>
  <si>
    <t>9810963780</t>
  </si>
  <si>
    <t>98179855XT</t>
  </si>
  <si>
    <t>9820277480</t>
  </si>
  <si>
    <t>986232E100</t>
  </si>
  <si>
    <t>98847203</t>
  </si>
  <si>
    <t>A0024206183</t>
  </si>
  <si>
    <t>A2108311058</t>
  </si>
  <si>
    <t>A2227200113</t>
  </si>
  <si>
    <t>A2710181482</t>
  </si>
  <si>
    <t>87610C8100</t>
  </si>
  <si>
    <t>876204A510</t>
  </si>
  <si>
    <t>87722B9500</t>
  </si>
  <si>
    <t>877243K020</t>
  </si>
  <si>
    <t>9806088580</t>
  </si>
  <si>
    <t>9806617080</t>
  </si>
  <si>
    <t>98070557ZE</t>
  </si>
  <si>
    <t>9817592480</t>
  </si>
  <si>
    <t>986232C000</t>
  </si>
  <si>
    <t>A9017201135</t>
  </si>
  <si>
    <t>A9063262681</t>
  </si>
  <si>
    <t>5220.78</t>
  </si>
  <si>
    <t>5421.29</t>
  </si>
  <si>
    <t>5421.94</t>
  </si>
  <si>
    <t>5471143422</t>
  </si>
  <si>
    <t>5488788</t>
  </si>
  <si>
    <t>55205448</t>
  </si>
  <si>
    <t>5522039000</t>
  </si>
  <si>
    <t>553112Y350</t>
  </si>
  <si>
    <t>55502770</t>
  </si>
  <si>
    <t>55563645</t>
  </si>
  <si>
    <t>55570033</t>
  </si>
  <si>
    <t>587373J000</t>
  </si>
  <si>
    <t>5911650B</t>
  </si>
  <si>
    <t>5970.A4</t>
  </si>
  <si>
    <t>6205.Z2</t>
  </si>
  <si>
    <t>6206.A0</t>
  </si>
  <si>
    <t>6225.65</t>
  </si>
  <si>
    <t>6239.15</t>
  </si>
  <si>
    <t>6242.Z6</t>
  </si>
  <si>
    <t>6242.Z9</t>
  </si>
  <si>
    <t>6340.E2</t>
  </si>
  <si>
    <t>641010X200</t>
  </si>
  <si>
    <t>6429.V3</t>
  </si>
  <si>
    <t>6431.75</t>
  </si>
  <si>
    <t>6438.AW</t>
  </si>
  <si>
    <t>6441.AP</t>
  </si>
  <si>
    <t>6450.XR</t>
  </si>
  <si>
    <t>6450117300</t>
  </si>
  <si>
    <t>6455.GC</t>
  </si>
  <si>
    <t>90448946</t>
  </si>
  <si>
    <t>90494838</t>
  </si>
  <si>
    <t>90547331</t>
  </si>
  <si>
    <t>90580809</t>
  </si>
  <si>
    <t>908894785R</t>
  </si>
  <si>
    <t>9114903</t>
  </si>
  <si>
    <t>9164.94</t>
  </si>
  <si>
    <t>9196447</t>
  </si>
  <si>
    <t>9222.CV</t>
  </si>
  <si>
    <t>9227607</t>
  </si>
  <si>
    <t>9265.53</t>
  </si>
  <si>
    <t>93393091</t>
  </si>
  <si>
    <t>7701044613</t>
  </si>
  <si>
    <t>7701477028</t>
  </si>
  <si>
    <t>791101C000</t>
  </si>
  <si>
    <t>7979.K8</t>
  </si>
  <si>
    <t>808202733R</t>
  </si>
  <si>
    <t>8113025010</t>
  </si>
  <si>
    <t>8200019602</t>
  </si>
  <si>
    <t>8200052586</t>
  </si>
  <si>
    <t>8200112599</t>
  </si>
  <si>
    <t>8200699903</t>
  </si>
  <si>
    <t>8200781046</t>
  </si>
  <si>
    <t>821003122R</t>
  </si>
  <si>
    <t>82210C7000</t>
  </si>
  <si>
    <t>822313K000</t>
  </si>
  <si>
    <t>8251.ET</t>
  </si>
  <si>
    <t>826101J020</t>
  </si>
  <si>
    <t>83420C7010</t>
  </si>
  <si>
    <t>850227419R</t>
  </si>
  <si>
    <t>9186106</t>
  </si>
  <si>
    <t>9199186</t>
  </si>
  <si>
    <t>921021C510</t>
  </si>
  <si>
    <t>93174625</t>
  </si>
  <si>
    <t>93188967</t>
  </si>
  <si>
    <t>93189060</t>
  </si>
  <si>
    <t>937304B800</t>
  </si>
  <si>
    <t>94571356</t>
  </si>
  <si>
    <t>95062831</t>
  </si>
  <si>
    <t>95169577</t>
  </si>
  <si>
    <t>95223741</t>
  </si>
  <si>
    <t>95458810</t>
  </si>
  <si>
    <t>95460678</t>
  </si>
  <si>
    <t>95484913</t>
  </si>
  <si>
    <t>95517056</t>
  </si>
  <si>
    <t>98069063</t>
  </si>
  <si>
    <t>9809616280</t>
  </si>
  <si>
    <t>9822498480</t>
  </si>
  <si>
    <t>9823897180</t>
  </si>
  <si>
    <t>B0445115063</t>
  </si>
  <si>
    <t>6477.74</t>
  </si>
  <si>
    <t>6479.43</t>
  </si>
  <si>
    <t>6509.C9</t>
  </si>
  <si>
    <t>6545.NY</t>
  </si>
  <si>
    <t>6547.NA</t>
  </si>
  <si>
    <t>6590.95</t>
  </si>
  <si>
    <t>6923.78</t>
  </si>
  <si>
    <t>6990.A6</t>
  </si>
  <si>
    <t>7013.V8</t>
  </si>
  <si>
    <t>7104.C9</t>
  </si>
  <si>
    <t>530004A067</t>
  </si>
  <si>
    <t>5401.S9</t>
  </si>
  <si>
    <t>54650C8000</t>
  </si>
  <si>
    <t>5481305100</t>
  </si>
  <si>
    <t>55563957</t>
  </si>
  <si>
    <t>55566000</t>
  </si>
  <si>
    <t>55703579</t>
  </si>
  <si>
    <t>564003D000</t>
  </si>
  <si>
    <t>5821328300</t>
  </si>
  <si>
    <t>597101C510</t>
  </si>
  <si>
    <t>6001547019</t>
  </si>
  <si>
    <t>51805935</t>
  </si>
  <si>
    <t>51837816</t>
  </si>
  <si>
    <t>52008635</t>
  </si>
  <si>
    <t>5402.AV</t>
  </si>
  <si>
    <t>543020032R</t>
  </si>
  <si>
    <t>55556427</t>
  </si>
  <si>
    <t>55562866</t>
  </si>
  <si>
    <t>55564162</t>
  </si>
  <si>
    <t>568202H090</t>
  </si>
  <si>
    <t>5750.D4</t>
  </si>
  <si>
    <t>5750.X1</t>
  </si>
  <si>
    <t>5751.67</t>
  </si>
  <si>
    <t>5801439052</t>
  </si>
  <si>
    <t>581012BA10</t>
  </si>
  <si>
    <t>583022SA70</t>
  </si>
  <si>
    <t>6001546788</t>
  </si>
  <si>
    <t>6204.Z2</t>
  </si>
  <si>
    <t>622230011R</t>
  </si>
  <si>
    <t>623121799R</t>
  </si>
  <si>
    <t>94524773</t>
  </si>
  <si>
    <t>94535472</t>
  </si>
  <si>
    <t>95390887</t>
  </si>
  <si>
    <t>95471639</t>
  </si>
  <si>
    <t>95488871</t>
  </si>
  <si>
    <t>95514708</t>
  </si>
  <si>
    <t>95517069</t>
  </si>
  <si>
    <t>95528292</t>
  </si>
  <si>
    <t>9588543700</t>
  </si>
  <si>
    <t>95903382</t>
  </si>
  <si>
    <t>960176.12</t>
  </si>
  <si>
    <t>96547126</t>
  </si>
  <si>
    <t>96627018</t>
  </si>
  <si>
    <t>96653139</t>
  </si>
  <si>
    <t>96695219</t>
  </si>
  <si>
    <t>9673768480</t>
  </si>
  <si>
    <t>9676606380</t>
  </si>
  <si>
    <t>9677399580</t>
  </si>
  <si>
    <t>9678393180</t>
  </si>
  <si>
    <t>9678711180</t>
  </si>
  <si>
    <t>9688828380</t>
  </si>
  <si>
    <t>96899403</t>
  </si>
  <si>
    <t>9327.82</t>
  </si>
  <si>
    <t>9344.34</t>
  </si>
  <si>
    <t>934901C320</t>
  </si>
  <si>
    <t>9446025800</t>
  </si>
  <si>
    <t>95078147</t>
  </si>
  <si>
    <t>95164302</t>
  </si>
  <si>
    <t>95263605</t>
  </si>
  <si>
    <t>95281389</t>
  </si>
  <si>
    <t>95374125</t>
  </si>
  <si>
    <t>9544017000</t>
  </si>
  <si>
    <t>95516734</t>
  </si>
  <si>
    <t>95525502</t>
  </si>
  <si>
    <t>95526641</t>
  </si>
  <si>
    <t>86811B9500</t>
  </si>
  <si>
    <t>8720.68</t>
  </si>
  <si>
    <t>87626B9010</t>
  </si>
  <si>
    <t>9004.K5</t>
  </si>
  <si>
    <t>9023.LK</t>
  </si>
  <si>
    <t>90467547</t>
  </si>
  <si>
    <t>90522656</t>
  </si>
  <si>
    <t>90529533</t>
  </si>
  <si>
    <t>9119567</t>
  </si>
  <si>
    <t>9128.N4</t>
  </si>
  <si>
    <t>9129966</t>
  </si>
  <si>
    <t>919411J110</t>
  </si>
  <si>
    <t>9196228</t>
  </si>
  <si>
    <t>9196388</t>
  </si>
  <si>
    <t>9196477</t>
  </si>
  <si>
    <t>9201.G0</t>
  </si>
  <si>
    <t>921011E089</t>
  </si>
  <si>
    <t>922012B500</t>
  </si>
  <si>
    <t>9222.GT</t>
  </si>
  <si>
    <t>92303F2000</t>
  </si>
  <si>
    <t>92402C8600</t>
  </si>
  <si>
    <t>93177479</t>
  </si>
  <si>
    <t>93178942</t>
  </si>
  <si>
    <t>93182394</t>
  </si>
  <si>
    <t>93183329</t>
  </si>
  <si>
    <t>93189721</t>
  </si>
  <si>
    <t>937304H000KD</t>
  </si>
  <si>
    <t>9419.F1</t>
  </si>
  <si>
    <t>52007389</t>
  </si>
  <si>
    <t>95526647</t>
  </si>
  <si>
    <t>9598177</t>
  </si>
  <si>
    <t>96425601</t>
  </si>
  <si>
    <t>96628221</t>
  </si>
  <si>
    <t>9663.C9</t>
  </si>
  <si>
    <t>9664K2.12</t>
  </si>
  <si>
    <t>96666836ZD</t>
  </si>
  <si>
    <t>96694779</t>
  </si>
  <si>
    <t>96738471VV</t>
  </si>
  <si>
    <t>96800027</t>
  </si>
  <si>
    <t>96868243</t>
  </si>
  <si>
    <t>9706.AN</t>
  </si>
  <si>
    <t>973834F000ES</t>
  </si>
  <si>
    <t>977011C150</t>
  </si>
  <si>
    <t>9801280680</t>
  </si>
  <si>
    <t>9801606680</t>
  </si>
  <si>
    <t>9810159380</t>
  </si>
  <si>
    <t>826200X010S4</t>
  </si>
  <si>
    <t>82662B9030</t>
  </si>
  <si>
    <t>828204146R</t>
  </si>
  <si>
    <t>8331.W5</t>
  </si>
  <si>
    <t>8340122000</t>
  </si>
  <si>
    <t>8503.JH</t>
  </si>
  <si>
    <t>850450016R</t>
  </si>
  <si>
    <t>8518.39</t>
  </si>
  <si>
    <t>852101E656QS</t>
  </si>
  <si>
    <t>852233250R</t>
  </si>
  <si>
    <t>8529.AZ</t>
  </si>
  <si>
    <t>8545.FZ</t>
  </si>
  <si>
    <t>8545.GQ</t>
  </si>
  <si>
    <t>8545.GR</t>
  </si>
  <si>
    <t>8545.JH</t>
  </si>
  <si>
    <t>8565.63</t>
  </si>
  <si>
    <t>857303L002LK</t>
  </si>
  <si>
    <t>8582.21</t>
  </si>
  <si>
    <t>861500N000</t>
  </si>
  <si>
    <t>8652027500</t>
  </si>
  <si>
    <t>86577D7000</t>
  </si>
  <si>
    <t>86591C8000</t>
  </si>
  <si>
    <t>866104P000</t>
  </si>
  <si>
    <t>8665.79</t>
  </si>
  <si>
    <t>8665.AG</t>
  </si>
  <si>
    <t>868102B001</t>
  </si>
  <si>
    <t>868111R010</t>
  </si>
  <si>
    <t>7119.FA</t>
  </si>
  <si>
    <t>7136.43</t>
  </si>
  <si>
    <t>7212.HL</t>
  </si>
  <si>
    <t>735423005</t>
  </si>
  <si>
    <t>735431495</t>
  </si>
  <si>
    <t>735516979</t>
  </si>
  <si>
    <t>735553848</t>
  </si>
  <si>
    <t>739101864R</t>
  </si>
  <si>
    <t>7414.N8</t>
  </si>
  <si>
    <t>7452.GP</t>
  </si>
  <si>
    <t>7452.ZS</t>
  </si>
  <si>
    <t>77004C8010</t>
  </si>
  <si>
    <t>7703077435</t>
  </si>
  <si>
    <t>7751473722</t>
  </si>
  <si>
    <t>7841.K3</t>
  </si>
  <si>
    <t>7912.90</t>
  </si>
  <si>
    <t>802844844R</t>
  </si>
  <si>
    <t>81130C8010</t>
  </si>
  <si>
    <t>8149.VH</t>
  </si>
  <si>
    <t>8153.JK</t>
  </si>
  <si>
    <t>815701G000</t>
  </si>
  <si>
    <t>8200290035</t>
  </si>
  <si>
    <t>8200387054</t>
  </si>
  <si>
    <t>8200669065</t>
  </si>
  <si>
    <t>8216.AL</t>
  </si>
  <si>
    <t>8224.93</t>
  </si>
  <si>
    <t>8224.97</t>
  </si>
  <si>
    <t>8227.96</t>
  </si>
  <si>
    <t>823143B0104X</t>
  </si>
  <si>
    <t>97305715</t>
  </si>
  <si>
    <t>9761225000</t>
  </si>
  <si>
    <t>98062014XT</t>
  </si>
  <si>
    <t>9810195380</t>
  </si>
  <si>
    <t>9811403080</t>
  </si>
  <si>
    <t>98128562XT</t>
  </si>
  <si>
    <t>981601J000</t>
  </si>
  <si>
    <t>9830521680</t>
  </si>
  <si>
    <t>983601S100</t>
  </si>
  <si>
    <t>9882529600</t>
  </si>
  <si>
    <t>A0000704653</t>
  </si>
  <si>
    <t>A4474284300</t>
  </si>
  <si>
    <t>B001020880</t>
  </si>
  <si>
    <t>95599870</t>
  </si>
  <si>
    <t>95910946</t>
  </si>
  <si>
    <t>95920467</t>
  </si>
  <si>
    <t>9603.S9</t>
  </si>
  <si>
    <t>96348871</t>
  </si>
  <si>
    <t>96349121</t>
  </si>
  <si>
    <t>96439673</t>
  </si>
  <si>
    <t>96610574</t>
  </si>
  <si>
    <t>96624424</t>
  </si>
  <si>
    <t>96624474</t>
  </si>
  <si>
    <t>9666384580</t>
  </si>
  <si>
    <t>9672192480</t>
  </si>
  <si>
    <t>9674212280</t>
  </si>
  <si>
    <t>9674479480</t>
  </si>
  <si>
    <t>96757047XX</t>
  </si>
  <si>
    <t>9676080580</t>
  </si>
  <si>
    <t>9676533880</t>
  </si>
  <si>
    <t>9676957880</t>
  </si>
  <si>
    <t>9677015380</t>
  </si>
  <si>
    <t>9678362080</t>
  </si>
  <si>
    <t>96808232</t>
  </si>
  <si>
    <t>97252583</t>
  </si>
  <si>
    <t>973245.12</t>
  </si>
  <si>
    <t>976432D520</t>
  </si>
  <si>
    <t>98000239ZD</t>
  </si>
  <si>
    <t>9800482380</t>
  </si>
  <si>
    <t>9800898780</t>
  </si>
  <si>
    <t>9800962380</t>
  </si>
  <si>
    <t>9801242180</t>
  </si>
  <si>
    <t>9802199880</t>
  </si>
  <si>
    <t>9803481180</t>
  </si>
  <si>
    <t>9804942380</t>
  </si>
  <si>
    <t>98120634XT</t>
  </si>
  <si>
    <t>9820100780</t>
  </si>
  <si>
    <t>628909470R</t>
  </si>
  <si>
    <t>6350.EC</t>
  </si>
  <si>
    <t>6350.FE</t>
  </si>
  <si>
    <t>6351.HC</t>
  </si>
  <si>
    <t>6423.96</t>
  </si>
  <si>
    <t>6438.Y5</t>
  </si>
  <si>
    <t>6462.54</t>
  </si>
  <si>
    <t>6490.28</t>
  </si>
  <si>
    <t>6490.R8</t>
  </si>
  <si>
    <t>6490.Y1</t>
  </si>
  <si>
    <t>663112R230</t>
  </si>
  <si>
    <t>6921.09</t>
  </si>
  <si>
    <t>7119.LZ</t>
  </si>
  <si>
    <t>7120.QG</t>
  </si>
  <si>
    <t>7136.EC</t>
  </si>
  <si>
    <t>71765377</t>
  </si>
  <si>
    <t>7203.T7</t>
  </si>
  <si>
    <t>735315616</t>
  </si>
  <si>
    <t>735489509</t>
  </si>
  <si>
    <t>735498636</t>
  </si>
  <si>
    <t>735615595</t>
  </si>
  <si>
    <t>735620699</t>
  </si>
  <si>
    <t>7421.61</t>
  </si>
  <si>
    <t>7422.V1</t>
  </si>
  <si>
    <t>7585.G6</t>
  </si>
  <si>
    <t>768520025R</t>
  </si>
  <si>
    <t>7700433744</t>
  </si>
  <si>
    <t>77363804E</t>
  </si>
  <si>
    <t>7840.H5</t>
  </si>
  <si>
    <t>7846.63</t>
  </si>
  <si>
    <t>7901.L9</t>
  </si>
  <si>
    <t>8120.W1</t>
  </si>
  <si>
    <t>813103K040</t>
  </si>
  <si>
    <t>8148.KP</t>
  </si>
  <si>
    <t>8149.VT</t>
  </si>
  <si>
    <t>983801C000</t>
  </si>
  <si>
    <t>98847267</t>
  </si>
  <si>
    <t>A9017600804</t>
  </si>
  <si>
    <t>A9017660435</t>
  </si>
  <si>
    <t>8262138000LT</t>
  </si>
  <si>
    <t>831402D000</t>
  </si>
  <si>
    <t>8530.HF</t>
  </si>
  <si>
    <t>8546.K7</t>
  </si>
  <si>
    <t>8546.V5</t>
  </si>
  <si>
    <t>8573.41</t>
  </si>
  <si>
    <t>85730C8000</t>
  </si>
  <si>
    <t>857579.02</t>
  </si>
  <si>
    <t>858101R0008M</t>
  </si>
  <si>
    <t>86110A6650</t>
  </si>
  <si>
    <t>86511D7100</t>
  </si>
  <si>
    <t>86554B9500</t>
  </si>
  <si>
    <t>86560C8010</t>
  </si>
  <si>
    <t>866181.02</t>
  </si>
  <si>
    <t>86812F2001</t>
  </si>
  <si>
    <t>868411R000</t>
  </si>
  <si>
    <t>8703.42</t>
  </si>
  <si>
    <t>8905.87</t>
  </si>
  <si>
    <t>9035.X8</t>
  </si>
  <si>
    <t>90377951</t>
  </si>
  <si>
    <t>903819.02</t>
  </si>
  <si>
    <t>90433886</t>
  </si>
  <si>
    <t>9044.38</t>
  </si>
  <si>
    <t>90508946</t>
  </si>
  <si>
    <t>90538936</t>
  </si>
  <si>
    <t>529100N000</t>
  </si>
  <si>
    <t>548103A100</t>
  </si>
  <si>
    <t>551751C000</t>
  </si>
  <si>
    <t>552503K700</t>
  </si>
  <si>
    <t>552564H501</t>
  </si>
  <si>
    <t>55352050</t>
  </si>
  <si>
    <t>55485373</t>
  </si>
  <si>
    <t>55562045</t>
  </si>
  <si>
    <t>55578486</t>
  </si>
  <si>
    <t>5644.14</t>
  </si>
  <si>
    <t>585312B500</t>
  </si>
  <si>
    <t>5960.G3</t>
  </si>
  <si>
    <t>100</t>
  </si>
  <si>
    <t>599204F000</t>
  </si>
  <si>
    <t>620789308R</t>
  </si>
  <si>
    <t>625131097R</t>
  </si>
  <si>
    <t>6303.53</t>
  </si>
  <si>
    <t>6340.98</t>
  </si>
  <si>
    <t>6350.GV</t>
  </si>
  <si>
    <t>6351.KH</t>
  </si>
  <si>
    <t>641011J500</t>
  </si>
  <si>
    <t>6429.R9</t>
  </si>
  <si>
    <t>6431.D4</t>
  </si>
  <si>
    <t>6455.GE</t>
  </si>
  <si>
    <t>6460.EC</t>
  </si>
  <si>
    <t>6554.EG</t>
  </si>
  <si>
    <t>6554.T5</t>
  </si>
  <si>
    <t>95518821</t>
  </si>
  <si>
    <t>95525378</t>
  </si>
  <si>
    <t>95526566</t>
  </si>
  <si>
    <t>957003L100</t>
  </si>
  <si>
    <t>850420027R</t>
  </si>
  <si>
    <t>8529.ZX</t>
  </si>
  <si>
    <t>8545.W6</t>
  </si>
  <si>
    <t>8547.J6</t>
  </si>
  <si>
    <t>8547.W3</t>
  </si>
  <si>
    <t>861104P310</t>
  </si>
  <si>
    <t>861501J000</t>
  </si>
  <si>
    <t>7934.45</t>
  </si>
  <si>
    <t>7939027000</t>
  </si>
  <si>
    <t>8117923100</t>
  </si>
  <si>
    <t>8119933000</t>
  </si>
  <si>
    <t>8151.HW</t>
  </si>
  <si>
    <t>8200074008</t>
  </si>
  <si>
    <t>8200416943</t>
  </si>
  <si>
    <t>8200733838</t>
  </si>
  <si>
    <t>8200957874</t>
  </si>
  <si>
    <t>82661C8000</t>
  </si>
  <si>
    <t>827504F000</t>
  </si>
  <si>
    <t>828765910R</t>
  </si>
  <si>
    <t>846502L070G2</t>
  </si>
  <si>
    <t>852012L060TX</t>
  </si>
  <si>
    <t>8530.HP</t>
  </si>
  <si>
    <t>8547.V5</t>
  </si>
  <si>
    <t>863211J000</t>
  </si>
  <si>
    <t>8636029000</t>
  </si>
  <si>
    <t>863631C310</t>
  </si>
  <si>
    <t>865154H000</t>
  </si>
  <si>
    <t>86553B9500</t>
  </si>
  <si>
    <t>865600X200</t>
  </si>
  <si>
    <t>55574864</t>
  </si>
  <si>
    <t>55583721</t>
  </si>
  <si>
    <t>5771025010</t>
  </si>
  <si>
    <t>5802.FJ</t>
  </si>
  <si>
    <t>620221346R</t>
  </si>
  <si>
    <t>6205.X8</t>
  </si>
  <si>
    <t>6236.L5</t>
  </si>
  <si>
    <t>6350.AN</t>
  </si>
  <si>
    <t>6405.H8</t>
  </si>
  <si>
    <t>6439.50</t>
  </si>
  <si>
    <t>6447.GW</t>
  </si>
  <si>
    <t>6490.34</t>
  </si>
  <si>
    <t>6561.HP</t>
  </si>
  <si>
    <t>6590.88</t>
  </si>
  <si>
    <t>664001C510</t>
  </si>
  <si>
    <t>6754.15</t>
  </si>
  <si>
    <t>6822.N7</t>
  </si>
  <si>
    <t>6943.64</t>
  </si>
  <si>
    <t>96814098</t>
  </si>
  <si>
    <t>96863981</t>
  </si>
  <si>
    <t>9688.AN</t>
  </si>
  <si>
    <t>8154.GT</t>
  </si>
  <si>
    <t>8200171478</t>
  </si>
  <si>
    <t>8200240554</t>
  </si>
  <si>
    <t>8200486360</t>
  </si>
  <si>
    <t>844002656R</t>
  </si>
  <si>
    <t>8545.EC</t>
  </si>
  <si>
    <t>8547.N0</t>
  </si>
  <si>
    <t>8582.56</t>
  </si>
  <si>
    <t>8634122300</t>
  </si>
  <si>
    <t>863621R000</t>
  </si>
  <si>
    <t>865123L001</t>
  </si>
  <si>
    <t>865131J500</t>
  </si>
  <si>
    <t>715041EC10</t>
  </si>
  <si>
    <t>735286712</t>
  </si>
  <si>
    <t>735383207</t>
  </si>
  <si>
    <t>735414372</t>
  </si>
  <si>
    <t>735517002</t>
  </si>
  <si>
    <t>735524499</t>
  </si>
  <si>
    <t>735600580</t>
  </si>
  <si>
    <t>7401.XF</t>
  </si>
  <si>
    <t>7414.X0</t>
  </si>
  <si>
    <t>7452.WT</t>
  </si>
  <si>
    <t>7568.QZ</t>
  </si>
  <si>
    <t>7600317020</t>
  </si>
  <si>
    <t>76004B9011</t>
  </si>
  <si>
    <t>767483362R</t>
  </si>
  <si>
    <t>7701068114</t>
  </si>
  <si>
    <t>7701069213</t>
  </si>
  <si>
    <t>7703008078</t>
  </si>
  <si>
    <t>7703075142</t>
  </si>
  <si>
    <t>8116.GP</t>
  </si>
  <si>
    <t>95916508</t>
  </si>
  <si>
    <t>95925418</t>
  </si>
  <si>
    <t>9603.S4</t>
  </si>
  <si>
    <t>96440161</t>
  </si>
  <si>
    <t>96440231</t>
  </si>
  <si>
    <t>96545627</t>
  </si>
  <si>
    <t>96548098</t>
  </si>
  <si>
    <t>96617582</t>
  </si>
  <si>
    <t>9663J1.12</t>
  </si>
  <si>
    <t>96648506</t>
  </si>
  <si>
    <t>9664VE.12</t>
  </si>
  <si>
    <t>9664VS.12</t>
  </si>
  <si>
    <t>96650521</t>
  </si>
  <si>
    <t>96746751XT</t>
  </si>
  <si>
    <t>9676896180</t>
  </si>
  <si>
    <t>9678080680.12</t>
  </si>
  <si>
    <t>96783677ZD</t>
  </si>
  <si>
    <t>96817349</t>
  </si>
  <si>
    <t>9684108380</t>
  </si>
  <si>
    <t>97125969</t>
  </si>
  <si>
    <t>9804831180</t>
  </si>
  <si>
    <t>9808331080</t>
  </si>
  <si>
    <t>9809876580</t>
  </si>
  <si>
    <t>9811981980</t>
  </si>
  <si>
    <t>9812113780</t>
  </si>
  <si>
    <t>A0009904968</t>
  </si>
  <si>
    <t>94719709</t>
  </si>
  <si>
    <t>95021807</t>
  </si>
  <si>
    <t>95137390</t>
  </si>
  <si>
    <t>95330570</t>
  </si>
  <si>
    <t>95525731</t>
  </si>
  <si>
    <t>95526649</t>
  </si>
  <si>
    <t>95526901</t>
  </si>
  <si>
    <t>95942520</t>
  </si>
  <si>
    <t>9603.P2</t>
  </si>
  <si>
    <t>961103J050</t>
  </si>
  <si>
    <t>9614284080</t>
  </si>
  <si>
    <t>90544215</t>
  </si>
  <si>
    <t>9101.EA</t>
  </si>
  <si>
    <t>9114649</t>
  </si>
  <si>
    <t>914531C000</t>
  </si>
  <si>
    <t>917602C020</t>
  </si>
  <si>
    <t>9186136</t>
  </si>
  <si>
    <t>9199899</t>
  </si>
  <si>
    <t>921023X420</t>
  </si>
  <si>
    <t>922021J000</t>
  </si>
  <si>
    <t>9221.AC</t>
  </si>
  <si>
    <t>924021R020</t>
  </si>
  <si>
    <t>9300.89</t>
  </si>
  <si>
    <t>9301.94</t>
  </si>
  <si>
    <t>93160377</t>
  </si>
  <si>
    <t>93177705</t>
  </si>
  <si>
    <t>93180051</t>
  </si>
  <si>
    <t>93743373</t>
  </si>
  <si>
    <t>94702304</t>
  </si>
  <si>
    <t>94710107</t>
  </si>
  <si>
    <t>95198265</t>
  </si>
  <si>
    <t>95275281</t>
  </si>
  <si>
    <t>95298242</t>
  </si>
  <si>
    <t>95366443</t>
  </si>
  <si>
    <t>95489523</t>
  </si>
  <si>
    <t>95514520</t>
  </si>
  <si>
    <t>95525501</t>
  </si>
  <si>
    <t>95970968</t>
  </si>
  <si>
    <t>960174.12</t>
  </si>
  <si>
    <t>9621.F0</t>
  </si>
  <si>
    <t>96547116</t>
  </si>
  <si>
    <t>965907.12</t>
  </si>
  <si>
    <t>9662378080</t>
  </si>
  <si>
    <t>96629374</t>
  </si>
  <si>
    <t>9677364180</t>
  </si>
  <si>
    <t>96830976</t>
  </si>
  <si>
    <t>96896991</t>
  </si>
  <si>
    <t>97183215</t>
  </si>
  <si>
    <t>9800479780</t>
  </si>
  <si>
    <t>9801476080</t>
  </si>
  <si>
    <t>9803259380</t>
  </si>
  <si>
    <t>9805705680</t>
  </si>
  <si>
    <t>9807568180</t>
  </si>
  <si>
    <t>9808623780</t>
  </si>
  <si>
    <t>9809425480</t>
  </si>
  <si>
    <t>9809531980</t>
  </si>
  <si>
    <t>9811027780</t>
  </si>
  <si>
    <t>9812674180</t>
  </si>
  <si>
    <t>9818479880</t>
  </si>
  <si>
    <t>9823795880</t>
  </si>
  <si>
    <t>98630XX000</t>
  </si>
  <si>
    <t>866182.02</t>
  </si>
  <si>
    <t>8663.NJ</t>
  </si>
  <si>
    <t>8702.44</t>
  </si>
  <si>
    <t>8707.60</t>
  </si>
  <si>
    <t>8710.84</t>
  </si>
  <si>
    <t>8717.A8</t>
  </si>
  <si>
    <t>876102D205CA</t>
  </si>
  <si>
    <t>876114A200</t>
  </si>
  <si>
    <t>876114A510</t>
  </si>
  <si>
    <t>87721B9500</t>
  </si>
  <si>
    <t>87721C8700</t>
  </si>
  <si>
    <t>9035.X5</t>
  </si>
  <si>
    <t>9101.AA</t>
  </si>
  <si>
    <t>9115985</t>
  </si>
  <si>
    <t>9142.17</t>
  </si>
  <si>
    <t>71</t>
  </si>
  <si>
    <t>9210222310</t>
  </si>
  <si>
    <t>924012C010</t>
  </si>
  <si>
    <t>9300.C0</t>
  </si>
  <si>
    <t>9300.P9</t>
  </si>
  <si>
    <t>931104D000</t>
  </si>
  <si>
    <t>93165147</t>
  </si>
  <si>
    <t>93178767</t>
  </si>
  <si>
    <t>93180648</t>
  </si>
  <si>
    <t>93186840</t>
  </si>
  <si>
    <t>93190307</t>
  </si>
  <si>
    <t>9365.J0</t>
  </si>
  <si>
    <t>937201R0004X</t>
  </si>
  <si>
    <t>937302C002</t>
  </si>
  <si>
    <t>938103K000</t>
  </si>
  <si>
    <t>9416.CH</t>
  </si>
  <si>
    <t>95390339</t>
  </si>
  <si>
    <t>95413290</t>
  </si>
  <si>
    <t>954203K200</t>
  </si>
  <si>
    <t>95514601</t>
  </si>
  <si>
    <t>95517118</t>
  </si>
  <si>
    <t>96143939</t>
  </si>
  <si>
    <t>96238218</t>
  </si>
  <si>
    <t>96497159</t>
  </si>
  <si>
    <t>96537170</t>
  </si>
  <si>
    <t>96545491</t>
  </si>
  <si>
    <t>96623548</t>
  </si>
  <si>
    <t>9664JL.12</t>
  </si>
  <si>
    <t>9671572780</t>
  </si>
  <si>
    <t>9672888080</t>
  </si>
  <si>
    <t>9673857080</t>
  </si>
  <si>
    <t>9675784480</t>
  </si>
  <si>
    <t>9676423480</t>
  </si>
  <si>
    <t>9677054880</t>
  </si>
  <si>
    <t>96808268</t>
  </si>
  <si>
    <t>96813874</t>
  </si>
  <si>
    <t>9688606380</t>
  </si>
  <si>
    <t>970002.12</t>
  </si>
  <si>
    <t>97255697</t>
  </si>
  <si>
    <t>9730.A5</t>
  </si>
  <si>
    <t>974601E200WK</t>
  </si>
  <si>
    <t>976171C001</t>
  </si>
  <si>
    <t>735461275</t>
  </si>
  <si>
    <t>735637895</t>
  </si>
  <si>
    <t>735639155</t>
  </si>
  <si>
    <t>7414.E8</t>
  </si>
  <si>
    <t>7416.H7</t>
  </si>
  <si>
    <t>7452.GY</t>
  </si>
  <si>
    <t>7452.HE</t>
  </si>
  <si>
    <t>B000995480</t>
  </si>
  <si>
    <t>98815C8000</t>
  </si>
  <si>
    <t>9926.80</t>
  </si>
  <si>
    <t>A2045280782</t>
  </si>
  <si>
    <t>6001549465</t>
  </si>
  <si>
    <t>6235332</t>
  </si>
  <si>
    <t>624001G000</t>
  </si>
  <si>
    <t>6242.J4</t>
  </si>
  <si>
    <t>6351.T8</t>
  </si>
  <si>
    <t>6439.68</t>
  </si>
  <si>
    <t>6453.Q9</t>
  </si>
  <si>
    <t>6466.XV</t>
  </si>
  <si>
    <t>6546.EG</t>
  </si>
  <si>
    <t>6554.58</t>
  </si>
  <si>
    <t>6913.R8</t>
  </si>
  <si>
    <t>6923.G7</t>
  </si>
  <si>
    <t>6924.G0</t>
  </si>
  <si>
    <t>52</t>
  </si>
  <si>
    <t>7007.89</t>
  </si>
  <si>
    <t>7104.L2</t>
  </si>
  <si>
    <t>71749828E</t>
  </si>
  <si>
    <t>71777999</t>
  </si>
  <si>
    <t>9812314880</t>
  </si>
  <si>
    <t>9813722580</t>
  </si>
  <si>
    <t>9814758480</t>
  </si>
  <si>
    <t>98172513XT</t>
  </si>
  <si>
    <t>9820877880</t>
  </si>
  <si>
    <t>9822257280</t>
  </si>
  <si>
    <t>983054F000</t>
  </si>
  <si>
    <t>98845068</t>
  </si>
  <si>
    <t>A0011594901</t>
  </si>
  <si>
    <t>A6510900470</t>
  </si>
  <si>
    <t>A9063220019</t>
  </si>
  <si>
    <t>811731G000</t>
  </si>
  <si>
    <t>811803K000HZ</t>
  </si>
  <si>
    <t>8149.ZF</t>
  </si>
  <si>
    <t>8151.W4</t>
  </si>
  <si>
    <t>8200781187</t>
  </si>
  <si>
    <t>8200895918</t>
  </si>
  <si>
    <t>8218.98</t>
  </si>
  <si>
    <t>8247.X7</t>
  </si>
  <si>
    <t>84141B9000</t>
  </si>
  <si>
    <t>847501C600WK</t>
  </si>
  <si>
    <t>85010C7000</t>
  </si>
  <si>
    <t>850172549R</t>
  </si>
  <si>
    <t>8503.96</t>
  </si>
  <si>
    <t>850440019R</t>
  </si>
  <si>
    <t>8534.N9</t>
  </si>
  <si>
    <t>7452.PQ</t>
  </si>
  <si>
    <t>7452.TG</t>
  </si>
  <si>
    <t>7452.ZA</t>
  </si>
  <si>
    <t>770042L010</t>
  </si>
  <si>
    <t>7700799404</t>
  </si>
  <si>
    <t>7701065003</t>
  </si>
  <si>
    <t>7701469941</t>
  </si>
  <si>
    <t>781011460R</t>
  </si>
  <si>
    <t>788307966R</t>
  </si>
  <si>
    <t>791103X000</t>
  </si>
  <si>
    <t>808770353R</t>
  </si>
  <si>
    <t>8103.A5</t>
  </si>
  <si>
    <t>8118034000LK</t>
  </si>
  <si>
    <t>813201E000</t>
  </si>
  <si>
    <t>8153.L9</t>
  </si>
  <si>
    <t>8173017000LT</t>
  </si>
  <si>
    <t>81780C8010</t>
  </si>
  <si>
    <t>8200389217</t>
  </si>
  <si>
    <t>8200699883</t>
  </si>
  <si>
    <t>8217.91</t>
  </si>
  <si>
    <t>8230.Q5</t>
  </si>
  <si>
    <t>69510C7000</t>
  </si>
  <si>
    <t>6972.11</t>
  </si>
  <si>
    <t>7106.A5</t>
  </si>
  <si>
    <t>711202EB10</t>
  </si>
  <si>
    <t>7120.FP</t>
  </si>
  <si>
    <t>71805143</t>
  </si>
  <si>
    <t>7251.HT</t>
  </si>
  <si>
    <t>740794.05</t>
  </si>
  <si>
    <t>7422.18</t>
  </si>
  <si>
    <t>7452.P6</t>
  </si>
  <si>
    <t>7481.Q6</t>
  </si>
  <si>
    <t>760040X050</t>
  </si>
  <si>
    <t>760041J500</t>
  </si>
  <si>
    <t>7700648232</t>
  </si>
  <si>
    <t>7701063220</t>
  </si>
  <si>
    <t>77363657E</t>
  </si>
  <si>
    <t>788553827R</t>
  </si>
  <si>
    <t>7901.N8</t>
  </si>
  <si>
    <t>7928.35</t>
  </si>
  <si>
    <t>7937.W6</t>
  </si>
  <si>
    <t>804000017R</t>
  </si>
  <si>
    <t>8108.Q5</t>
  </si>
  <si>
    <t>9365.E4</t>
  </si>
  <si>
    <t>95026398</t>
  </si>
  <si>
    <t>951003L000</t>
  </si>
  <si>
    <t>95133855</t>
  </si>
  <si>
    <t>95136398</t>
  </si>
  <si>
    <t>95137797</t>
  </si>
  <si>
    <t>95154381</t>
  </si>
  <si>
    <t>95270098</t>
  </si>
  <si>
    <t>95368413</t>
  </si>
  <si>
    <t>95405220</t>
  </si>
  <si>
    <t>95459540</t>
  </si>
  <si>
    <t>95489521</t>
  </si>
  <si>
    <t>95516916</t>
  </si>
  <si>
    <t>95599923</t>
  </si>
  <si>
    <t>95942519</t>
  </si>
  <si>
    <t>9594681</t>
  </si>
  <si>
    <t>960204.12</t>
  </si>
  <si>
    <t>8547.W9</t>
  </si>
  <si>
    <t>861511K010</t>
  </si>
  <si>
    <t>863402S000</t>
  </si>
  <si>
    <t>86382C7000</t>
  </si>
  <si>
    <t>86511C8700</t>
  </si>
  <si>
    <t>865201J500</t>
  </si>
  <si>
    <t>866113X001</t>
  </si>
  <si>
    <t>86632B9500</t>
  </si>
  <si>
    <t>868111R000</t>
  </si>
  <si>
    <t>87110B9030</t>
  </si>
  <si>
    <t>9182322600</t>
  </si>
  <si>
    <t>921021E089</t>
  </si>
  <si>
    <t>9221.GY</t>
  </si>
  <si>
    <t>9222.GH</t>
  </si>
  <si>
    <t>9229750</t>
  </si>
  <si>
    <t>923030B010</t>
  </si>
  <si>
    <t>924014H060</t>
  </si>
  <si>
    <t>92700C7010</t>
  </si>
  <si>
    <t>9303.T0</t>
  </si>
  <si>
    <t>93190069</t>
  </si>
  <si>
    <t>93190933</t>
  </si>
  <si>
    <t>93240849</t>
  </si>
  <si>
    <t>93393617</t>
  </si>
  <si>
    <t>93700C80304X</t>
  </si>
  <si>
    <t>93745803</t>
  </si>
  <si>
    <t>95144251</t>
  </si>
  <si>
    <t>95298171</t>
  </si>
  <si>
    <t>95330583</t>
  </si>
  <si>
    <t>95460119</t>
  </si>
  <si>
    <t>95517663</t>
  </si>
  <si>
    <t>8149.Z2</t>
  </si>
  <si>
    <t>8153.N1</t>
  </si>
  <si>
    <t>8154.CW</t>
  </si>
  <si>
    <t>8200417345</t>
  </si>
  <si>
    <t>8200440073</t>
  </si>
  <si>
    <t>971294P000</t>
  </si>
  <si>
    <t>973111G100</t>
  </si>
  <si>
    <t>977864A101</t>
  </si>
  <si>
    <t>9783022000</t>
  </si>
  <si>
    <t>9801907780</t>
  </si>
  <si>
    <t>9802181280</t>
  </si>
  <si>
    <t>98038021DX</t>
  </si>
  <si>
    <t>9810797380</t>
  </si>
  <si>
    <t>9811982980</t>
  </si>
  <si>
    <t>9819256780</t>
  </si>
  <si>
    <t>9820226380</t>
  </si>
  <si>
    <t>9862.98</t>
  </si>
  <si>
    <t>986302C000</t>
  </si>
  <si>
    <t>A0159971246</t>
  </si>
  <si>
    <t>A2720505347</t>
  </si>
  <si>
    <t>A6684230012</t>
  </si>
  <si>
    <t>A9017500359</t>
  </si>
  <si>
    <t>A9062900212</t>
  </si>
  <si>
    <t>735296869</t>
  </si>
  <si>
    <t>7401.FJ</t>
  </si>
  <si>
    <t>7410.KQ</t>
  </si>
  <si>
    <t>7414.GF</t>
  </si>
  <si>
    <t>7414.TQ</t>
  </si>
  <si>
    <t>7585.HW</t>
  </si>
  <si>
    <t>760335962R</t>
  </si>
  <si>
    <t>816612D000</t>
  </si>
  <si>
    <t>822201C001</t>
  </si>
  <si>
    <t>8231538000</t>
  </si>
  <si>
    <t>84102409</t>
  </si>
  <si>
    <t>841421J000</t>
  </si>
  <si>
    <t>852103J620OR</t>
  </si>
  <si>
    <t>8530.G3</t>
  </si>
  <si>
    <t>8544.A9</t>
  </si>
  <si>
    <t>8545.CL</t>
  </si>
  <si>
    <t>86513B9000</t>
  </si>
  <si>
    <t>865301C000</t>
  </si>
  <si>
    <t>86560B9000</t>
  </si>
  <si>
    <t>86565D7110</t>
  </si>
  <si>
    <t>86614C8700</t>
  </si>
  <si>
    <t>868122E010</t>
  </si>
  <si>
    <t>86822C8000</t>
  </si>
  <si>
    <t>8703.E3</t>
  </si>
  <si>
    <t>8725.60</t>
  </si>
  <si>
    <t>8748.QP</t>
  </si>
  <si>
    <t>876201J000</t>
  </si>
  <si>
    <t>876204A500</t>
  </si>
  <si>
    <t>87732B9000YAT</t>
  </si>
  <si>
    <t>89840C8200TRY</t>
  </si>
  <si>
    <t>9002.Y2</t>
  </si>
  <si>
    <t>96491781</t>
  </si>
  <si>
    <t>96629118</t>
  </si>
  <si>
    <t>9675555980</t>
  </si>
  <si>
    <t>9676643880</t>
  </si>
  <si>
    <t>767489097R</t>
  </si>
  <si>
    <t>770033J010</t>
  </si>
  <si>
    <t>7700352477</t>
  </si>
  <si>
    <t>7701469940</t>
  </si>
  <si>
    <t>7701479080</t>
  </si>
  <si>
    <t>7701717112</t>
  </si>
  <si>
    <t>7840.Q4</t>
  </si>
  <si>
    <t>807210008R</t>
  </si>
  <si>
    <t>8151.CW</t>
  </si>
  <si>
    <t>8151.NQ</t>
  </si>
  <si>
    <t>8200067075</t>
  </si>
  <si>
    <t>8200176036</t>
  </si>
  <si>
    <t>827411C000XH</t>
  </si>
  <si>
    <t>828234754R</t>
  </si>
  <si>
    <t>8329.CC</t>
  </si>
  <si>
    <t>846512E100OF</t>
  </si>
  <si>
    <t>850229539R</t>
  </si>
  <si>
    <t>8547.N1</t>
  </si>
  <si>
    <t>858721C010WK</t>
  </si>
  <si>
    <t>861501J300</t>
  </si>
  <si>
    <t>9678215080</t>
  </si>
  <si>
    <t>96832585</t>
  </si>
  <si>
    <t>96842666</t>
  </si>
  <si>
    <t>971131H000</t>
  </si>
  <si>
    <t>971384P000</t>
  </si>
  <si>
    <t>9770127000</t>
  </si>
  <si>
    <t>977674A101</t>
  </si>
  <si>
    <t>977674A151</t>
  </si>
  <si>
    <t>9801010380</t>
  </si>
  <si>
    <t>9802846380</t>
  </si>
  <si>
    <t>9808465980</t>
  </si>
  <si>
    <t>247</t>
  </si>
  <si>
    <t>9810666880</t>
  </si>
  <si>
    <t>9811028180</t>
  </si>
  <si>
    <t>98120618XT</t>
  </si>
  <si>
    <t>9814749080</t>
  </si>
  <si>
    <t>986221E000</t>
  </si>
  <si>
    <t>A6110520016</t>
  </si>
  <si>
    <t>A6110780249</t>
  </si>
  <si>
    <t>A6398801771 9B51</t>
  </si>
  <si>
    <t>A6460500203</t>
  </si>
  <si>
    <t>A6906970398</t>
  </si>
  <si>
    <t>93196799</t>
  </si>
  <si>
    <t>93240882</t>
  </si>
  <si>
    <t>93387764</t>
  </si>
  <si>
    <t>935703X330RAS</t>
  </si>
  <si>
    <t>9403.81</t>
  </si>
  <si>
    <t>942304A040</t>
  </si>
  <si>
    <t>94713669</t>
  </si>
  <si>
    <t>94831151</t>
  </si>
  <si>
    <t>95021102</t>
  </si>
  <si>
    <t>95058439</t>
  </si>
  <si>
    <t>95188247</t>
  </si>
  <si>
    <t>95462003</t>
  </si>
  <si>
    <t>95493722</t>
  </si>
  <si>
    <t>95516013</t>
  </si>
  <si>
    <t>95516522</t>
  </si>
  <si>
    <t>95523433</t>
  </si>
  <si>
    <t>95959514</t>
  </si>
  <si>
    <t>95978888</t>
  </si>
  <si>
    <t>9645PA.12</t>
  </si>
  <si>
    <t>9659TE.12</t>
  </si>
  <si>
    <t>9670840588</t>
  </si>
  <si>
    <t>9674958880</t>
  </si>
  <si>
    <t>9677603480</t>
  </si>
  <si>
    <t>9677603580</t>
  </si>
  <si>
    <t>96788281ZD</t>
  </si>
  <si>
    <t>96837743</t>
  </si>
  <si>
    <t>96886683</t>
  </si>
  <si>
    <t>971291J000</t>
  </si>
  <si>
    <t>A9016801439</t>
  </si>
  <si>
    <t>A9017600627</t>
  </si>
  <si>
    <t>9623AA.12</t>
  </si>
  <si>
    <t>9625038001</t>
  </si>
  <si>
    <t>96334828</t>
  </si>
  <si>
    <t>963742880R</t>
  </si>
  <si>
    <t>96440372</t>
  </si>
  <si>
    <t>96455262</t>
  </si>
  <si>
    <t>96566252</t>
  </si>
  <si>
    <t>96624475</t>
  </si>
  <si>
    <t>96626667</t>
  </si>
  <si>
    <t>96629123</t>
  </si>
  <si>
    <t>96639351</t>
  </si>
  <si>
    <t>9663PT.GF</t>
  </si>
  <si>
    <t>96648786</t>
  </si>
  <si>
    <t>9674259680</t>
  </si>
  <si>
    <t>9674971380</t>
  </si>
  <si>
    <t>9676535380</t>
  </si>
  <si>
    <t>96769704VT</t>
  </si>
  <si>
    <t>96830672</t>
  </si>
  <si>
    <t>96868007</t>
  </si>
  <si>
    <t>976023A253</t>
  </si>
  <si>
    <t>9800125180</t>
  </si>
  <si>
    <t>8151.LJ</t>
  </si>
  <si>
    <t>8200113205</t>
  </si>
  <si>
    <t>8211.Q2</t>
  </si>
  <si>
    <t>8211.WV</t>
  </si>
  <si>
    <t>822826699R</t>
  </si>
  <si>
    <t>8230.W9</t>
  </si>
  <si>
    <t>8251043002</t>
  </si>
  <si>
    <t>82651B9010</t>
  </si>
  <si>
    <t>828769366R</t>
  </si>
  <si>
    <t>83110B9000</t>
  </si>
  <si>
    <t>83140B9000</t>
  </si>
  <si>
    <t>8319.F5</t>
  </si>
  <si>
    <t>836102L010</t>
  </si>
  <si>
    <t>847804A000LK</t>
  </si>
  <si>
    <t>848907254R</t>
  </si>
  <si>
    <t>850904537R</t>
  </si>
  <si>
    <t>8547.W8</t>
  </si>
  <si>
    <t>8572026000YD</t>
  </si>
  <si>
    <t>858711J000RY</t>
  </si>
  <si>
    <t>861511J200</t>
  </si>
  <si>
    <t>863002W000</t>
  </si>
  <si>
    <t>864803K000</t>
  </si>
  <si>
    <t>86610C8010</t>
  </si>
  <si>
    <t>8701.Y6</t>
  </si>
  <si>
    <t>8726125000</t>
  </si>
  <si>
    <t>8745.72</t>
  </si>
  <si>
    <t>87614B9000</t>
  </si>
  <si>
    <t>8920.NY</t>
  </si>
  <si>
    <t>9006.N6</t>
  </si>
  <si>
    <t>9023.F9</t>
  </si>
  <si>
    <t>90356178</t>
  </si>
  <si>
    <t>9045.10</t>
  </si>
  <si>
    <t>90569802</t>
  </si>
  <si>
    <t>90585762</t>
  </si>
  <si>
    <t>907511.05</t>
  </si>
  <si>
    <t>9114648</t>
  </si>
  <si>
    <t>9114735</t>
  </si>
  <si>
    <t>9136.P7</t>
  </si>
  <si>
    <t>9151.H5</t>
  </si>
  <si>
    <t>9177098</t>
  </si>
  <si>
    <t>919401J110</t>
  </si>
  <si>
    <t>921011R740</t>
  </si>
  <si>
    <t>921014B090</t>
  </si>
  <si>
    <t>92202C8100</t>
  </si>
  <si>
    <t>92233090</t>
  </si>
  <si>
    <t>92233091</t>
  </si>
  <si>
    <t>8630006100</t>
  </si>
  <si>
    <t>865164F500</t>
  </si>
  <si>
    <t>8652022300</t>
  </si>
  <si>
    <t>86525D7100</t>
  </si>
  <si>
    <t>865801J500</t>
  </si>
  <si>
    <t>865952T500</t>
  </si>
  <si>
    <t>8665.AH</t>
  </si>
  <si>
    <t>868182S300</t>
  </si>
  <si>
    <t>868224P000</t>
  </si>
  <si>
    <t>8719.E4</t>
  </si>
  <si>
    <t>873213J000</t>
  </si>
  <si>
    <t>8735.F3</t>
  </si>
  <si>
    <t>876111C820</t>
  </si>
  <si>
    <t>90376146</t>
  </si>
  <si>
    <t>90468567</t>
  </si>
  <si>
    <t>9138.87</t>
  </si>
  <si>
    <t>9151.CY</t>
  </si>
  <si>
    <t>9170.H8</t>
  </si>
  <si>
    <t>9170.HC</t>
  </si>
  <si>
    <t>9170.Z0</t>
  </si>
  <si>
    <t>9184331</t>
  </si>
  <si>
    <t>919400N000</t>
  </si>
  <si>
    <t>921011E078</t>
  </si>
  <si>
    <t>9227304</t>
  </si>
  <si>
    <t>927504G000</t>
  </si>
  <si>
    <t>93184596</t>
  </si>
  <si>
    <t>82110A6000</t>
  </si>
  <si>
    <t>82220C7000</t>
  </si>
  <si>
    <t>8233.E4</t>
  </si>
  <si>
    <t>824713K001AS</t>
  </si>
  <si>
    <t>8342.HL</t>
  </si>
  <si>
    <t>838503J000</t>
  </si>
  <si>
    <t>8525.TC</t>
  </si>
  <si>
    <t>8545.Y7</t>
  </si>
  <si>
    <t>8547.P2</t>
  </si>
  <si>
    <t>8547.W6</t>
  </si>
  <si>
    <t>8573.56</t>
  </si>
  <si>
    <t>86391C7000</t>
  </si>
  <si>
    <t>86520C8700</t>
  </si>
  <si>
    <t>866111C110</t>
  </si>
  <si>
    <t>86624C8700</t>
  </si>
  <si>
    <t>9227326</t>
  </si>
  <si>
    <t>92401A5020</t>
  </si>
  <si>
    <t>924021E088</t>
  </si>
  <si>
    <t>93177469</t>
  </si>
  <si>
    <t>93187823</t>
  </si>
  <si>
    <t>93189840</t>
  </si>
  <si>
    <t>93195839</t>
  </si>
  <si>
    <t>93195974</t>
  </si>
  <si>
    <t>6559.82</t>
  </si>
  <si>
    <t>6615.03</t>
  </si>
  <si>
    <t>681004892R</t>
  </si>
  <si>
    <t>6922.C0</t>
  </si>
  <si>
    <t>6935.C8</t>
  </si>
  <si>
    <t>6973.E0</t>
  </si>
  <si>
    <t>7013L0.12</t>
  </si>
  <si>
    <t>7119.P8</t>
  </si>
  <si>
    <t>7136.NN</t>
  </si>
  <si>
    <t>71719953</t>
  </si>
  <si>
    <t>71745097</t>
  </si>
  <si>
    <t>71765390</t>
  </si>
  <si>
    <t>735422756</t>
  </si>
  <si>
    <t>735423004</t>
  </si>
  <si>
    <t>7410.GF</t>
  </si>
  <si>
    <t>741603.07</t>
  </si>
  <si>
    <t>7422.95</t>
  </si>
  <si>
    <t>7615.43</t>
  </si>
  <si>
    <t>77003B9001</t>
  </si>
  <si>
    <t>7700500144</t>
  </si>
  <si>
    <t>7703081184</t>
  </si>
  <si>
    <t>7810.R3</t>
  </si>
  <si>
    <t>791822863R</t>
  </si>
  <si>
    <t>8117022001</t>
  </si>
  <si>
    <t>81230C7000</t>
  </si>
  <si>
    <t>8154.GR</t>
  </si>
  <si>
    <t>8200531462</t>
  </si>
  <si>
    <t>8200699911</t>
  </si>
  <si>
    <t>8200700046</t>
  </si>
  <si>
    <t>95963874</t>
  </si>
  <si>
    <t>95987173</t>
  </si>
  <si>
    <t>961005.12</t>
  </si>
  <si>
    <t>8200699732</t>
  </si>
  <si>
    <t>8265002110</t>
  </si>
  <si>
    <t>847601E300WK</t>
  </si>
  <si>
    <t>847651R000RY</t>
  </si>
  <si>
    <t>850900013R</t>
  </si>
  <si>
    <t>857102E000</t>
  </si>
  <si>
    <t>86111F2050</t>
  </si>
  <si>
    <t>8631006100JY</t>
  </si>
  <si>
    <t>86320A5000</t>
  </si>
  <si>
    <t>86514C8700</t>
  </si>
  <si>
    <t>865170X000</t>
  </si>
  <si>
    <t>86524B9500</t>
  </si>
  <si>
    <t>86611B9500</t>
  </si>
  <si>
    <t>86655C8000</t>
  </si>
  <si>
    <t>96234922</t>
  </si>
  <si>
    <t>96433170</t>
  </si>
  <si>
    <t>96545628</t>
  </si>
  <si>
    <t>965906.12</t>
  </si>
  <si>
    <t>966402.12</t>
  </si>
  <si>
    <t>96673463</t>
  </si>
  <si>
    <t>9671152980</t>
  </si>
  <si>
    <t>9671B1.12</t>
  </si>
  <si>
    <t>96731907DX</t>
  </si>
  <si>
    <t>9673856980</t>
  </si>
  <si>
    <t>9674412380</t>
  </si>
  <si>
    <t>9678570780</t>
  </si>
  <si>
    <t>96861999</t>
  </si>
  <si>
    <t>96891D3000CA</t>
  </si>
  <si>
    <t>96980827</t>
  </si>
  <si>
    <t>9700BP.12</t>
  </si>
  <si>
    <t>973174A101</t>
  </si>
  <si>
    <t>973254A000</t>
  </si>
  <si>
    <t>976060U000AS</t>
  </si>
  <si>
    <t>977664A310</t>
  </si>
  <si>
    <t>9800559380</t>
  </si>
  <si>
    <t>9801276380</t>
  </si>
  <si>
    <t>9804548580</t>
  </si>
  <si>
    <t>9805420680</t>
  </si>
  <si>
    <t>9807493280</t>
  </si>
  <si>
    <t>9811831280</t>
  </si>
  <si>
    <t>9812088880</t>
  </si>
  <si>
    <t>93317101</t>
  </si>
  <si>
    <t>9401981969</t>
  </si>
  <si>
    <t>94530154</t>
  </si>
  <si>
    <t>94551833</t>
  </si>
  <si>
    <t>95019920</t>
  </si>
  <si>
    <t>95122570</t>
  </si>
  <si>
    <t>95185126</t>
  </si>
  <si>
    <t>95228743</t>
  </si>
  <si>
    <t>954803J100</t>
  </si>
  <si>
    <t>95518770</t>
  </si>
  <si>
    <t>95519746</t>
  </si>
  <si>
    <t>95525733</t>
  </si>
  <si>
    <t>95970967</t>
  </si>
  <si>
    <t>9603.P6</t>
  </si>
  <si>
    <t>9616.W2</t>
  </si>
  <si>
    <t>96545559</t>
  </si>
  <si>
    <t>96545651</t>
  </si>
  <si>
    <t>96626364</t>
  </si>
  <si>
    <t>96627208</t>
  </si>
  <si>
    <t>9664CX.12</t>
  </si>
  <si>
    <t>9664J0.12</t>
  </si>
  <si>
    <t>9667BF.12</t>
  </si>
  <si>
    <t>9670340380</t>
  </si>
  <si>
    <t>96737737XC</t>
  </si>
  <si>
    <t>96749628ZD</t>
  </si>
  <si>
    <t>9675140480</t>
  </si>
  <si>
    <t>96831501</t>
  </si>
  <si>
    <t>96837836</t>
  </si>
  <si>
    <t>96859678</t>
  </si>
  <si>
    <t>9734.R3</t>
  </si>
  <si>
    <t>977612B800</t>
  </si>
  <si>
    <t>8227.54</t>
  </si>
  <si>
    <t>8251.62</t>
  </si>
  <si>
    <t>826101C010WK</t>
  </si>
  <si>
    <t>8274.X8</t>
  </si>
  <si>
    <t>846801E000QS</t>
  </si>
  <si>
    <t>847101E000OR</t>
  </si>
  <si>
    <t>850221288R</t>
  </si>
  <si>
    <t>8546.72</t>
  </si>
  <si>
    <t>8546.F8</t>
  </si>
  <si>
    <t>857101J001RY</t>
  </si>
  <si>
    <t>8573.40</t>
  </si>
  <si>
    <t>8574606000TRY</t>
  </si>
  <si>
    <t>86530B9010</t>
  </si>
  <si>
    <t>8661143800</t>
  </si>
  <si>
    <t>8726.X4</t>
  </si>
  <si>
    <t>87610A6150</t>
  </si>
  <si>
    <t>901018953R</t>
  </si>
  <si>
    <t>9044.34</t>
  </si>
  <si>
    <t>90443144</t>
  </si>
  <si>
    <t>90498464</t>
  </si>
  <si>
    <t>90531547</t>
  </si>
  <si>
    <t>90547336</t>
  </si>
  <si>
    <t>90576294</t>
  </si>
  <si>
    <t>90589923</t>
  </si>
  <si>
    <t>9101.KT</t>
  </si>
  <si>
    <t>9119.L3</t>
  </si>
  <si>
    <t>9128.FH</t>
  </si>
  <si>
    <t>98130750XY</t>
  </si>
  <si>
    <t>9817303180</t>
  </si>
  <si>
    <t>9818781980</t>
  </si>
  <si>
    <t>9819955680</t>
  </si>
  <si>
    <t>987003A000</t>
  </si>
  <si>
    <t>995040025R</t>
  </si>
  <si>
    <t>A0018216760</t>
  </si>
  <si>
    <t>A2198200521</t>
  </si>
  <si>
    <t>A6511800343</t>
  </si>
  <si>
    <t>A6510903152</t>
  </si>
  <si>
    <t>9603.R1</t>
  </si>
  <si>
    <t>96448220</t>
  </si>
  <si>
    <t>96545561</t>
  </si>
  <si>
    <t>96624396</t>
  </si>
  <si>
    <t>9673082080</t>
  </si>
  <si>
    <t>9675438780</t>
  </si>
  <si>
    <t>9675921980</t>
  </si>
  <si>
    <t>9678175280</t>
  </si>
  <si>
    <t>96829393</t>
  </si>
  <si>
    <t>97185863</t>
  </si>
  <si>
    <t>9735.K4</t>
  </si>
  <si>
    <t>977012B450</t>
  </si>
  <si>
    <t>9800988080</t>
  </si>
  <si>
    <t>9803750680</t>
  </si>
  <si>
    <t>9803788880</t>
  </si>
  <si>
    <t>9806007480</t>
  </si>
  <si>
    <t>9809851780</t>
  </si>
  <si>
    <t>9810195480</t>
  </si>
  <si>
    <t>98104701BJ</t>
  </si>
  <si>
    <t>9810533480</t>
  </si>
  <si>
    <t>9812133880</t>
  </si>
  <si>
    <t>9812926780</t>
  </si>
  <si>
    <t>9926.RF</t>
  </si>
  <si>
    <t>9984.L5</t>
  </si>
  <si>
    <t>A0001802909</t>
  </si>
  <si>
    <t>A2045280882</t>
  </si>
  <si>
    <t>A9018300718</t>
  </si>
  <si>
    <t>95933252</t>
  </si>
  <si>
    <t>96349123</t>
  </si>
  <si>
    <t>9657847187</t>
  </si>
  <si>
    <t>96626251</t>
  </si>
  <si>
    <t>9674943280</t>
  </si>
  <si>
    <t>96751119ZD</t>
  </si>
  <si>
    <t>9676343880</t>
  </si>
  <si>
    <t>96781445PR</t>
  </si>
  <si>
    <t>96200C7000</t>
  </si>
  <si>
    <t>9627.G1</t>
  </si>
  <si>
    <t>96327366</t>
  </si>
  <si>
    <t>96427364</t>
  </si>
  <si>
    <t>96445820</t>
  </si>
  <si>
    <t>96476545</t>
  </si>
  <si>
    <t>96610C8000</t>
  </si>
  <si>
    <t>9674994280</t>
  </si>
  <si>
    <t>9675440180</t>
  </si>
  <si>
    <t>9675662380</t>
  </si>
  <si>
    <t>9677930480</t>
  </si>
  <si>
    <t>9680297380</t>
  </si>
  <si>
    <t>9688.J6</t>
  </si>
  <si>
    <t>9810430580</t>
  </si>
  <si>
    <t>9810705280</t>
  </si>
  <si>
    <t>9810796780</t>
  </si>
  <si>
    <t>9814739580</t>
  </si>
  <si>
    <t>9822500280</t>
  </si>
  <si>
    <t>98620C8010</t>
  </si>
  <si>
    <t>9927.FY</t>
  </si>
  <si>
    <t>A6394013302</t>
  </si>
  <si>
    <t>A6394621520</t>
  </si>
  <si>
    <t>A6512001500</t>
  </si>
  <si>
    <t>826504H050</t>
  </si>
  <si>
    <t>833205H001</t>
  </si>
  <si>
    <t>84155686</t>
  </si>
  <si>
    <t>84167103</t>
  </si>
  <si>
    <t>847104P410RY</t>
  </si>
  <si>
    <t>850440017R</t>
  </si>
  <si>
    <t>8545.CJ</t>
  </si>
  <si>
    <t>8547.P5</t>
  </si>
  <si>
    <t>859304P0009P</t>
  </si>
  <si>
    <t>8641045103</t>
  </si>
  <si>
    <t>865603X700</t>
  </si>
  <si>
    <t>8666.CZ</t>
  </si>
  <si>
    <t>8703.C7</t>
  </si>
  <si>
    <t>8744.HW</t>
  </si>
  <si>
    <t>878102B050</t>
  </si>
  <si>
    <t>8852139350</t>
  </si>
  <si>
    <t>8883026201TI</t>
  </si>
  <si>
    <t>8888517250LK</t>
  </si>
  <si>
    <t>8916.Y5</t>
  </si>
  <si>
    <t>9023.TR</t>
  </si>
  <si>
    <t>90356926</t>
  </si>
  <si>
    <t>90386374</t>
  </si>
  <si>
    <t>90572322</t>
  </si>
  <si>
    <t>90572766</t>
  </si>
  <si>
    <t>9135.Z2</t>
  </si>
  <si>
    <t>9151.Z6</t>
  </si>
  <si>
    <t>9164143</t>
  </si>
  <si>
    <t>86341C8000</t>
  </si>
  <si>
    <t>863611C310</t>
  </si>
  <si>
    <t>86513B9500</t>
  </si>
  <si>
    <t>865301J500</t>
  </si>
  <si>
    <t>865521J050</t>
  </si>
  <si>
    <t>865572E000</t>
  </si>
  <si>
    <t>8655810000</t>
  </si>
  <si>
    <t>865631J500</t>
  </si>
  <si>
    <t>8665.A8</t>
  </si>
  <si>
    <t>87742D7000</t>
  </si>
  <si>
    <t>8830.13</t>
  </si>
  <si>
    <t>8916.G3</t>
  </si>
  <si>
    <t>90298390</t>
  </si>
  <si>
    <t>903501.07</t>
  </si>
  <si>
    <t>90386652</t>
  </si>
  <si>
    <t>9046.45</t>
  </si>
  <si>
    <t>90502418</t>
  </si>
  <si>
    <t>9138.H1</t>
  </si>
  <si>
    <t>9165535</t>
  </si>
  <si>
    <t>9181.P8</t>
  </si>
  <si>
    <t>923032H000</t>
  </si>
  <si>
    <t>92401B9100</t>
  </si>
  <si>
    <t>924101J000</t>
  </si>
  <si>
    <t>924201C500</t>
  </si>
  <si>
    <t>927504H010</t>
  </si>
  <si>
    <t>9809252880</t>
  </si>
  <si>
    <t>9813573780</t>
  </si>
  <si>
    <t>9816195380</t>
  </si>
  <si>
    <t>98234157XT</t>
  </si>
  <si>
    <t>98243597XT</t>
  </si>
  <si>
    <t>986201J200</t>
  </si>
  <si>
    <t>9862322000</t>
  </si>
  <si>
    <t>9866129000</t>
  </si>
  <si>
    <t>A2048850065</t>
  </si>
  <si>
    <t>A6111800009</t>
  </si>
  <si>
    <t>8701.L3</t>
  </si>
  <si>
    <t>8742.Y3</t>
  </si>
  <si>
    <t>877143K020</t>
  </si>
  <si>
    <t>9002.AW</t>
  </si>
  <si>
    <t>9023.NN</t>
  </si>
  <si>
    <t>90502721</t>
  </si>
  <si>
    <t>9151.Z3</t>
  </si>
  <si>
    <t>922023A000</t>
  </si>
  <si>
    <t>9227.41</t>
  </si>
  <si>
    <t>9227288</t>
  </si>
  <si>
    <t>9227302</t>
  </si>
  <si>
    <t>9303.91</t>
  </si>
  <si>
    <t>972542E100</t>
  </si>
  <si>
    <t>9726.92</t>
  </si>
  <si>
    <t>977012E400</t>
  </si>
  <si>
    <t>977014P351</t>
  </si>
  <si>
    <t>9800248380</t>
  </si>
  <si>
    <t>98008614PR</t>
  </si>
  <si>
    <t>9803630180</t>
  </si>
  <si>
    <t>9804177580</t>
  </si>
  <si>
    <t>9806088080</t>
  </si>
  <si>
    <t>9808757880</t>
  </si>
  <si>
    <t>9809176280</t>
  </si>
  <si>
    <t>9809435680</t>
  </si>
  <si>
    <t>9810152980</t>
  </si>
  <si>
    <t>9811036380</t>
  </si>
  <si>
    <t>9814615880</t>
  </si>
  <si>
    <t>9819010480</t>
  </si>
  <si>
    <t>9819435380</t>
  </si>
  <si>
    <t>98623B4000</t>
  </si>
  <si>
    <t>9926.NA</t>
  </si>
  <si>
    <t>B000864080</t>
  </si>
  <si>
    <t>86562C8000</t>
  </si>
  <si>
    <t>8661110000</t>
  </si>
  <si>
    <t>8666.AT</t>
  </si>
  <si>
    <t>8681110000</t>
  </si>
  <si>
    <t>8731243310</t>
  </si>
  <si>
    <t>901006839R</t>
  </si>
  <si>
    <t>9035.A8</t>
  </si>
  <si>
    <t>90414659</t>
  </si>
  <si>
    <t>90540427</t>
  </si>
  <si>
    <t>912102E000</t>
  </si>
  <si>
    <t>9174621</t>
  </si>
  <si>
    <t>9181.N9</t>
  </si>
  <si>
    <t>921024H020</t>
  </si>
  <si>
    <t>922011E000</t>
  </si>
  <si>
    <t>92401C8000</t>
  </si>
  <si>
    <t>924024H060</t>
  </si>
  <si>
    <t>92402F2000</t>
  </si>
  <si>
    <t>928001E000QS</t>
  </si>
  <si>
    <t>93187132</t>
  </si>
  <si>
    <t>93189909</t>
  </si>
  <si>
    <t>93189922</t>
  </si>
  <si>
    <t>93190321</t>
  </si>
  <si>
    <t>93240874</t>
  </si>
  <si>
    <t>9342017100</t>
  </si>
  <si>
    <t>95157449</t>
  </si>
  <si>
    <t>95291688</t>
  </si>
  <si>
    <t>93192418</t>
  </si>
  <si>
    <t>93240881</t>
  </si>
  <si>
    <t>934901E300</t>
  </si>
  <si>
    <t>95161606</t>
  </si>
  <si>
    <t>952204A510</t>
  </si>
  <si>
    <t>95370123</t>
  </si>
  <si>
    <t>95375746</t>
  </si>
  <si>
    <t>95525188</t>
  </si>
  <si>
    <t>95525547</t>
  </si>
  <si>
    <t>95525713</t>
  </si>
  <si>
    <t>95950847</t>
  </si>
  <si>
    <t>960121.12</t>
  </si>
  <si>
    <t>96352644</t>
  </si>
  <si>
    <t>96417505</t>
  </si>
  <si>
    <t>96442717</t>
  </si>
  <si>
    <t>96468266</t>
  </si>
  <si>
    <t>96540793</t>
  </si>
  <si>
    <t>96629121</t>
  </si>
  <si>
    <t>9664.EF</t>
  </si>
  <si>
    <t>96648785</t>
  </si>
  <si>
    <t>9675389980</t>
  </si>
  <si>
    <t>9675438580</t>
  </si>
  <si>
    <t>9675701980</t>
  </si>
  <si>
    <t>9676388480</t>
  </si>
  <si>
    <t>9678074580</t>
  </si>
  <si>
    <t>9678749180</t>
  </si>
  <si>
    <t>96831301</t>
  </si>
  <si>
    <t>96880033</t>
  </si>
  <si>
    <t>96962848</t>
  </si>
  <si>
    <t>96989024</t>
  </si>
  <si>
    <t>9770134151</t>
  </si>
  <si>
    <t>9802033280</t>
  </si>
  <si>
    <t>735526528</t>
  </si>
  <si>
    <t>7401.FH</t>
  </si>
  <si>
    <t>7452.K9</t>
  </si>
  <si>
    <t>7701470460</t>
  </si>
  <si>
    <t>7701479190</t>
  </si>
  <si>
    <t>7810.N8</t>
  </si>
  <si>
    <t>781419545R</t>
  </si>
  <si>
    <t>805030001R</t>
  </si>
  <si>
    <t>8143943800</t>
  </si>
  <si>
    <t>8154.JX</t>
  </si>
  <si>
    <t>81770C8010</t>
  </si>
  <si>
    <t>8200688970</t>
  </si>
  <si>
    <t>822823950R</t>
  </si>
  <si>
    <t>847101E000AR</t>
  </si>
  <si>
    <t>847101E000QS</t>
  </si>
  <si>
    <t>8485222201</t>
  </si>
  <si>
    <t>8504.60</t>
  </si>
  <si>
    <t>850900007R</t>
  </si>
  <si>
    <t>8547.AQ</t>
  </si>
  <si>
    <t>8547.K8</t>
  </si>
  <si>
    <t>8547.Q5</t>
  </si>
  <si>
    <t>858103K100QS</t>
  </si>
  <si>
    <t>85930B9000PYN</t>
  </si>
  <si>
    <t>861113X050</t>
  </si>
  <si>
    <t>865170X200</t>
  </si>
  <si>
    <t>865301C300</t>
  </si>
  <si>
    <t>865542Y000</t>
  </si>
  <si>
    <t>9170.P0</t>
  </si>
  <si>
    <t>9201027</t>
  </si>
  <si>
    <t>9210210000</t>
  </si>
  <si>
    <t>921022Y000</t>
  </si>
  <si>
    <t>921024A510</t>
  </si>
  <si>
    <t>9227283</t>
  </si>
  <si>
    <t>93169174</t>
  </si>
  <si>
    <t>93173889</t>
  </si>
  <si>
    <t>93179236</t>
  </si>
  <si>
    <t>93183331</t>
  </si>
  <si>
    <t>93184455</t>
  </si>
  <si>
    <t>93188900</t>
  </si>
  <si>
    <t>9319.T1</t>
  </si>
  <si>
    <t>9342022001</t>
  </si>
  <si>
    <t>9365.89</t>
  </si>
  <si>
    <t>9464.GJ</t>
  </si>
  <si>
    <t>95130772</t>
  </si>
  <si>
    <t>95245217</t>
  </si>
  <si>
    <t>95415508</t>
  </si>
  <si>
    <t>95479603</t>
  </si>
  <si>
    <t>95521116</t>
  </si>
  <si>
    <t>98610B9110</t>
  </si>
  <si>
    <t>98700C8000</t>
  </si>
  <si>
    <t>98847016</t>
  </si>
  <si>
    <t>A2118320584</t>
  </si>
  <si>
    <t>A2227200313</t>
  </si>
  <si>
    <t>A6512002301</t>
  </si>
  <si>
    <t>95522327</t>
  </si>
  <si>
    <t>95526568</t>
  </si>
  <si>
    <t>96180071</t>
  </si>
  <si>
    <t>96420A7000</t>
  </si>
  <si>
    <t>96440367</t>
  </si>
  <si>
    <t>93169288</t>
  </si>
  <si>
    <t>93171035</t>
  </si>
  <si>
    <t>93182787</t>
  </si>
  <si>
    <t>93184197</t>
  </si>
  <si>
    <t>932503J000</t>
  </si>
  <si>
    <t>93743374</t>
  </si>
  <si>
    <t>94520309</t>
  </si>
  <si>
    <t>95017035</t>
  </si>
  <si>
    <t>95040417</t>
  </si>
  <si>
    <t>95146195</t>
  </si>
  <si>
    <t>95350353</t>
  </si>
  <si>
    <t>95510881</t>
  </si>
  <si>
    <t>95514397</t>
  </si>
  <si>
    <t>95598785</t>
  </si>
  <si>
    <t>962201C010</t>
  </si>
  <si>
    <t>96627251</t>
  </si>
  <si>
    <t>96640099</t>
  </si>
  <si>
    <t>9673766180</t>
  </si>
  <si>
    <t>9677446980</t>
  </si>
  <si>
    <t>96859498</t>
  </si>
  <si>
    <t>9731134202</t>
  </si>
  <si>
    <t>977012C100</t>
  </si>
  <si>
    <t>977682E400</t>
  </si>
  <si>
    <t>9803286480</t>
  </si>
  <si>
    <t>9805704980</t>
  </si>
  <si>
    <t>9808624880</t>
  </si>
  <si>
    <t>9808647280</t>
  </si>
  <si>
    <t>96543017</t>
  </si>
  <si>
    <t>96648505</t>
  </si>
  <si>
    <t>96694759</t>
  </si>
  <si>
    <t>9673769280</t>
  </si>
  <si>
    <t>96751119MA</t>
  </si>
  <si>
    <t>96758499VD</t>
  </si>
  <si>
    <t>9675972480</t>
  </si>
  <si>
    <t>9677839180</t>
  </si>
  <si>
    <t>96831062</t>
  </si>
  <si>
    <t>971592D000</t>
  </si>
  <si>
    <t>971592D200</t>
  </si>
  <si>
    <t>977014P250</t>
  </si>
  <si>
    <t>9802389180</t>
  </si>
  <si>
    <t>9802520580</t>
  </si>
  <si>
    <t>9802763880</t>
  </si>
  <si>
    <t>A9068176914</t>
  </si>
  <si>
    <t>B0281002241</t>
  </si>
  <si>
    <t>86681C8000</t>
  </si>
  <si>
    <t>86683B9500</t>
  </si>
  <si>
    <t>8671095141</t>
  </si>
  <si>
    <t>8731343000</t>
  </si>
  <si>
    <t>876111J400</t>
  </si>
  <si>
    <t>87721D7000</t>
  </si>
  <si>
    <t>877413J000</t>
  </si>
  <si>
    <t>8897.G6</t>
  </si>
  <si>
    <t>9023.QT</t>
  </si>
  <si>
    <t>903535.02</t>
  </si>
  <si>
    <t>90496479</t>
  </si>
  <si>
    <t>90508323</t>
  </si>
  <si>
    <t>90522036</t>
  </si>
  <si>
    <t>90530264</t>
  </si>
  <si>
    <t>90559504</t>
  </si>
  <si>
    <t>9101.CY</t>
  </si>
  <si>
    <t>9136.AA</t>
  </si>
  <si>
    <t>9143.F4</t>
  </si>
  <si>
    <t>9151.S4</t>
  </si>
  <si>
    <t>9164.43</t>
  </si>
  <si>
    <t>9165538</t>
  </si>
  <si>
    <t>9192426</t>
  </si>
  <si>
    <t>9196450</t>
  </si>
  <si>
    <t>9202150</t>
  </si>
  <si>
    <t>9220110000</t>
  </si>
  <si>
    <t>93171043</t>
  </si>
  <si>
    <t>93192125</t>
  </si>
  <si>
    <t>93393614</t>
  </si>
  <si>
    <t>9810768580</t>
  </si>
  <si>
    <t>9810967980</t>
  </si>
  <si>
    <t>981307A200</t>
  </si>
  <si>
    <t>9827421180</t>
  </si>
  <si>
    <t>9836138000</t>
  </si>
  <si>
    <t>8957.GG</t>
  </si>
  <si>
    <t>9015.Z2</t>
  </si>
  <si>
    <t>9034.31</t>
  </si>
  <si>
    <t>90431450</t>
  </si>
  <si>
    <t>90464559</t>
  </si>
  <si>
    <t>9114686</t>
  </si>
  <si>
    <t>9117284</t>
  </si>
  <si>
    <t>9117441</t>
  </si>
  <si>
    <t>9199760</t>
  </si>
  <si>
    <t>92101B9000</t>
  </si>
  <si>
    <t>9227309</t>
  </si>
  <si>
    <t>92406C8000</t>
  </si>
  <si>
    <t>925013J000</t>
  </si>
  <si>
    <t>93176121</t>
  </si>
  <si>
    <t>93183026</t>
  </si>
  <si>
    <t>93188950</t>
  </si>
  <si>
    <t>93195940</t>
  </si>
  <si>
    <t>9341.G0</t>
  </si>
  <si>
    <t>934903S110</t>
  </si>
  <si>
    <t>9383029000</t>
  </si>
  <si>
    <t>938604A010</t>
  </si>
  <si>
    <t>9405.31</t>
  </si>
  <si>
    <t>94515252</t>
  </si>
  <si>
    <t>95182247</t>
  </si>
  <si>
    <t>95353819</t>
  </si>
  <si>
    <t>95479597</t>
  </si>
  <si>
    <t>95524778</t>
  </si>
  <si>
    <t>8725.93</t>
  </si>
  <si>
    <t>8726.C9</t>
  </si>
  <si>
    <t>876212S200</t>
  </si>
  <si>
    <t>87731C8700</t>
  </si>
  <si>
    <t>888300N100QS</t>
  </si>
  <si>
    <t>8976.G2</t>
  </si>
  <si>
    <t>9004.W3</t>
  </si>
  <si>
    <t>9023.NE</t>
  </si>
  <si>
    <t>9109.55</t>
  </si>
  <si>
    <t>9119015</t>
  </si>
  <si>
    <t>9130025010</t>
  </si>
  <si>
    <t>9181.Q1</t>
  </si>
  <si>
    <t>9191649</t>
  </si>
  <si>
    <t>9202.H2</t>
  </si>
  <si>
    <t>92101F2000</t>
  </si>
  <si>
    <t>9240610000</t>
  </si>
  <si>
    <t>9311022000</t>
  </si>
  <si>
    <t>93175674</t>
  </si>
  <si>
    <t>93195925</t>
  </si>
  <si>
    <t>934101R531</t>
  </si>
  <si>
    <t>93745802</t>
  </si>
  <si>
    <t>9403.80</t>
  </si>
  <si>
    <t>95021814</t>
  </si>
  <si>
    <t>95169576</t>
  </si>
  <si>
    <t>95183202</t>
  </si>
  <si>
    <t>95297065</t>
  </si>
  <si>
    <t>95316624</t>
  </si>
  <si>
    <t>95383819</t>
  </si>
  <si>
    <t>95418171</t>
  </si>
  <si>
    <t>95514716</t>
  </si>
  <si>
    <t>95516742</t>
  </si>
  <si>
    <t>95936815</t>
  </si>
  <si>
    <t>95978858</t>
  </si>
  <si>
    <t>95981206</t>
  </si>
  <si>
    <t>960119.12</t>
  </si>
  <si>
    <t>960157154R</t>
  </si>
  <si>
    <t>9603.S5</t>
  </si>
  <si>
    <t>9616090180</t>
  </si>
  <si>
    <t>96415822</t>
  </si>
  <si>
    <t>96448159</t>
  </si>
  <si>
    <t>96553272</t>
  </si>
  <si>
    <t>96634913</t>
  </si>
  <si>
    <t>9675358480</t>
  </si>
  <si>
    <t>9677363980</t>
  </si>
  <si>
    <t>9677539480</t>
  </si>
  <si>
    <t>9677673980</t>
  </si>
  <si>
    <t>96783982PD</t>
  </si>
  <si>
    <t>96801068</t>
  </si>
  <si>
    <t>96831092</t>
  </si>
  <si>
    <t>9688809288</t>
  </si>
  <si>
    <t>96958416</t>
  </si>
  <si>
    <t>9735.Y5</t>
  </si>
  <si>
    <t>9803750980</t>
  </si>
  <si>
    <t>98115344XX</t>
  </si>
  <si>
    <t>9812924680</t>
  </si>
  <si>
    <t>9814601880</t>
  </si>
  <si>
    <t>9862.52</t>
  </si>
  <si>
    <t>98808123</t>
  </si>
  <si>
    <t>A4472903200</t>
  </si>
  <si>
    <t>A6110180030</t>
  </si>
  <si>
    <t>8663.XV</t>
  </si>
  <si>
    <t>8665.AJ</t>
  </si>
  <si>
    <t>8671095046</t>
  </si>
  <si>
    <t>868224P500</t>
  </si>
  <si>
    <t>8701.S0</t>
  </si>
  <si>
    <t>8719.G3</t>
  </si>
  <si>
    <t>8719.G6</t>
  </si>
  <si>
    <t>8727.A6</t>
  </si>
  <si>
    <t>8731343310</t>
  </si>
  <si>
    <t>8760624702D</t>
  </si>
  <si>
    <t>877243K500</t>
  </si>
  <si>
    <t>8898.LG</t>
  </si>
  <si>
    <t>90120284</t>
  </si>
  <si>
    <t>90482788</t>
  </si>
  <si>
    <t>90559518</t>
  </si>
  <si>
    <t>90572544</t>
  </si>
  <si>
    <t>9117175</t>
  </si>
  <si>
    <t>9151.AX</t>
  </si>
  <si>
    <t>93190493</t>
  </si>
  <si>
    <t>93304495</t>
  </si>
  <si>
    <t>9488.01</t>
  </si>
  <si>
    <t>95389474</t>
  </si>
  <si>
    <t>95493872</t>
  </si>
  <si>
    <t>960035.90</t>
  </si>
  <si>
    <t>9623.65</t>
  </si>
  <si>
    <t>9636989880</t>
  </si>
  <si>
    <t>96551223</t>
  </si>
  <si>
    <t>9664CT.12</t>
  </si>
  <si>
    <t>9670367680</t>
  </si>
  <si>
    <t>9671246280</t>
  </si>
  <si>
    <t>9675863980</t>
  </si>
  <si>
    <t>96808139</t>
  </si>
  <si>
    <t>96848780</t>
  </si>
  <si>
    <t>96848785</t>
  </si>
  <si>
    <t>9688725080</t>
  </si>
  <si>
    <t>9690.05</t>
  </si>
  <si>
    <t>96943779</t>
  </si>
  <si>
    <t>9807092580</t>
  </si>
  <si>
    <t>9818310480</t>
  </si>
  <si>
    <t>9819435480</t>
  </si>
  <si>
    <t>865521J000</t>
  </si>
  <si>
    <t>865614A010</t>
  </si>
  <si>
    <t>866204A000</t>
  </si>
  <si>
    <t>8665.EV</t>
  </si>
  <si>
    <t>8719.83</t>
  </si>
  <si>
    <t>87610C8050</t>
  </si>
  <si>
    <t>87621A6010</t>
  </si>
  <si>
    <t>87626C8020</t>
  </si>
  <si>
    <t>880162H000WK</t>
  </si>
  <si>
    <t>8905.86</t>
  </si>
  <si>
    <t>9023.QA</t>
  </si>
  <si>
    <t>90262367</t>
  </si>
  <si>
    <t>9033.G6</t>
  </si>
  <si>
    <t>9033.Z0</t>
  </si>
  <si>
    <t>90512523</t>
  </si>
  <si>
    <t>90563741</t>
  </si>
  <si>
    <t>9101.PG</t>
  </si>
  <si>
    <t>9131181</t>
  </si>
  <si>
    <t>919401J100</t>
  </si>
  <si>
    <t>9210210030</t>
  </si>
  <si>
    <t>921104H020</t>
  </si>
  <si>
    <t>9221.HC</t>
  </si>
  <si>
    <t>9227.21</t>
  </si>
  <si>
    <t>924024P000</t>
  </si>
  <si>
    <t>924202B500</t>
  </si>
  <si>
    <t>9309.C9</t>
  </si>
  <si>
    <t>98222806XT</t>
  </si>
  <si>
    <t>98234158XT</t>
  </si>
  <si>
    <t>96815280</t>
  </si>
  <si>
    <t>96853551</t>
  </si>
  <si>
    <t>96865488</t>
  </si>
  <si>
    <t>96930074</t>
  </si>
  <si>
    <t>969851R000</t>
  </si>
  <si>
    <t>977624P100</t>
  </si>
  <si>
    <t>9776829000</t>
  </si>
  <si>
    <t>9805551980</t>
  </si>
  <si>
    <t>9806658980</t>
  </si>
  <si>
    <t>98109494VD</t>
  </si>
  <si>
    <t>9811077680</t>
  </si>
  <si>
    <t>9814757280</t>
  </si>
  <si>
    <t>9822008280</t>
  </si>
  <si>
    <t>A9068200261</t>
  </si>
  <si>
    <t>B0281002991</t>
  </si>
  <si>
    <t>9826402680</t>
  </si>
  <si>
    <t>9863024000</t>
  </si>
  <si>
    <t>A0020940182</t>
  </si>
  <si>
    <t>A2115010625</t>
  </si>
  <si>
    <t>A6398801671 9B51</t>
  </si>
  <si>
    <t>A6707600205-FE</t>
  </si>
  <si>
    <t>A9017201546</t>
  </si>
  <si>
    <t>9136.J6</t>
  </si>
  <si>
    <t>9137.A0</t>
  </si>
  <si>
    <t>9151.EK</t>
  </si>
  <si>
    <t>9151.Z7</t>
  </si>
  <si>
    <t>9164.92</t>
  </si>
  <si>
    <t>9181.A1</t>
  </si>
  <si>
    <t>921011R040</t>
  </si>
  <si>
    <t>92201B9020</t>
  </si>
  <si>
    <t>9222.C4</t>
  </si>
  <si>
    <t>9899992480</t>
  </si>
  <si>
    <t>9805498580</t>
  </si>
  <si>
    <t>9810757280</t>
  </si>
  <si>
    <t>9811262080</t>
  </si>
  <si>
    <t>98155882XT</t>
  </si>
  <si>
    <t>9821040880</t>
  </si>
  <si>
    <t>9831547080</t>
  </si>
  <si>
    <t>98620C8000</t>
  </si>
  <si>
    <t>9862326001</t>
  </si>
  <si>
    <t>98846388</t>
  </si>
  <si>
    <t>A6510500016</t>
  </si>
  <si>
    <t>A6512006000</t>
  </si>
  <si>
    <t>A9013230198</t>
  </si>
  <si>
    <t>95441616</t>
  </si>
  <si>
    <t>95525653</t>
  </si>
  <si>
    <t>95526658</t>
  </si>
  <si>
    <t>95720A6000WAE</t>
  </si>
  <si>
    <t>960114.12</t>
  </si>
  <si>
    <t>9621.H6</t>
  </si>
  <si>
    <t>96410116</t>
  </si>
  <si>
    <t>96440144</t>
  </si>
  <si>
    <t>96461130</t>
  </si>
  <si>
    <t>96468268</t>
  </si>
  <si>
    <t>96545643</t>
  </si>
  <si>
    <t>9659B1.12</t>
  </si>
  <si>
    <t>966101R700</t>
  </si>
  <si>
    <t>96626995</t>
  </si>
  <si>
    <t>9673765980</t>
  </si>
  <si>
    <t>96751127ZD</t>
  </si>
  <si>
    <t>9675899080</t>
  </si>
  <si>
    <t>93192245</t>
  </si>
  <si>
    <t>93195846</t>
  </si>
  <si>
    <t>9327.96</t>
  </si>
  <si>
    <t>93321059</t>
  </si>
  <si>
    <t>95207399</t>
  </si>
  <si>
    <t>95245366</t>
  </si>
  <si>
    <t>95366481</t>
  </si>
  <si>
    <t>95515158</t>
  </si>
  <si>
    <t>956700X000</t>
  </si>
  <si>
    <t>95962323</t>
  </si>
  <si>
    <t>9196302</t>
  </si>
  <si>
    <t>9202.J7</t>
  </si>
  <si>
    <t>921014A500</t>
  </si>
  <si>
    <t>921201308R</t>
  </si>
  <si>
    <t>92201C8100</t>
  </si>
  <si>
    <t>92401C8300</t>
  </si>
  <si>
    <t>924051R000</t>
  </si>
  <si>
    <t>9677472580</t>
  </si>
  <si>
    <t>9678485280</t>
  </si>
  <si>
    <t>96808016</t>
  </si>
  <si>
    <t>96808164</t>
  </si>
  <si>
    <t>971401H000</t>
  </si>
  <si>
    <t>977014P150</t>
  </si>
  <si>
    <t>9800484380</t>
  </si>
  <si>
    <t>9807092280</t>
  </si>
  <si>
    <t>9821120780</t>
  </si>
  <si>
    <t>9827064180</t>
  </si>
  <si>
    <t>A0007601359</t>
  </si>
  <si>
    <t>A2710181282</t>
  </si>
  <si>
    <t>9002.CS</t>
  </si>
  <si>
    <t>90043251</t>
  </si>
  <si>
    <t>9008.X3</t>
  </si>
  <si>
    <t>90182368</t>
  </si>
  <si>
    <t>9023.EJ</t>
  </si>
  <si>
    <t>90412819</t>
  </si>
  <si>
    <t>90442265</t>
  </si>
  <si>
    <t>9117402</t>
  </si>
  <si>
    <t>9157245</t>
  </si>
  <si>
    <t>91950C8210</t>
  </si>
  <si>
    <t>9202.N6</t>
  </si>
  <si>
    <t>922014A000</t>
  </si>
  <si>
    <t>924011E088</t>
  </si>
  <si>
    <t>924051C500</t>
  </si>
  <si>
    <t>93165554</t>
  </si>
  <si>
    <t>93169040</t>
  </si>
  <si>
    <t>93173733</t>
  </si>
  <si>
    <t>93178938</t>
  </si>
  <si>
    <t>93190931</t>
  </si>
  <si>
    <t>93345894</t>
  </si>
  <si>
    <t>9335.67</t>
  </si>
  <si>
    <t>9621114380</t>
  </si>
  <si>
    <t>96492232</t>
  </si>
  <si>
    <t>96495288</t>
  </si>
  <si>
    <t>96548066</t>
  </si>
  <si>
    <t>96623444</t>
  </si>
  <si>
    <t>96623964</t>
  </si>
  <si>
    <t>9675044480</t>
  </si>
  <si>
    <t>9675516380</t>
  </si>
  <si>
    <t>96779178XT</t>
  </si>
  <si>
    <t>96787376XT</t>
  </si>
  <si>
    <t>96813883</t>
  </si>
  <si>
    <t>9684030680</t>
  </si>
  <si>
    <t>972052E001</t>
  </si>
  <si>
    <t>98016917XT</t>
  </si>
  <si>
    <t>9804295080</t>
  </si>
  <si>
    <t>9805454880</t>
  </si>
  <si>
    <t>9807800780</t>
  </si>
  <si>
    <t>9808301880</t>
  </si>
  <si>
    <t>9809266280</t>
  </si>
  <si>
    <t>9810965080</t>
  </si>
  <si>
    <t>98117104XT</t>
  </si>
  <si>
    <t>9815434180</t>
  </si>
  <si>
    <t>9816027880</t>
  </si>
  <si>
    <t>9821668480</t>
  </si>
  <si>
    <t>985101W000</t>
  </si>
  <si>
    <t>9982.34</t>
  </si>
  <si>
    <t>A6512031882</t>
  </si>
  <si>
    <t>A6673230540</t>
  </si>
  <si>
    <t>A9013202130</t>
  </si>
  <si>
    <t>92421C8000</t>
  </si>
  <si>
    <t>93177799</t>
  </si>
  <si>
    <t>93186294</t>
  </si>
  <si>
    <t>93300C8010TRY</t>
  </si>
  <si>
    <t>9341.23</t>
  </si>
  <si>
    <t>934101R530</t>
  </si>
  <si>
    <t>934901R430</t>
  </si>
  <si>
    <t>9416.A9</t>
  </si>
  <si>
    <t>94530798</t>
  </si>
  <si>
    <t>95032016</t>
  </si>
  <si>
    <t>95161605</t>
  </si>
  <si>
    <t>95245218</t>
  </si>
  <si>
    <t>95389477</t>
  </si>
  <si>
    <t>95514519</t>
  </si>
  <si>
    <t>95518834</t>
  </si>
  <si>
    <t>95519060</t>
  </si>
  <si>
    <t>470</t>
  </si>
  <si>
    <t>95520406</t>
  </si>
  <si>
    <t>95525225</t>
  </si>
  <si>
    <t>95527530</t>
  </si>
  <si>
    <t>95987118</t>
  </si>
  <si>
    <t>93185147</t>
  </si>
  <si>
    <t>93187205</t>
  </si>
  <si>
    <t>93189096</t>
  </si>
  <si>
    <t>9331.46</t>
  </si>
  <si>
    <t>934101G000</t>
  </si>
  <si>
    <t>93453874</t>
  </si>
  <si>
    <t>94540668</t>
  </si>
  <si>
    <t>9459.H1</t>
  </si>
  <si>
    <t>94831152</t>
  </si>
  <si>
    <t>95034110</t>
  </si>
  <si>
    <t>95181785</t>
  </si>
  <si>
    <t>95507627</t>
  </si>
  <si>
    <t>95516162</t>
  </si>
  <si>
    <t>95516168</t>
  </si>
  <si>
    <t>95516550</t>
  </si>
  <si>
    <t>95517068</t>
  </si>
  <si>
    <t>95522493</t>
  </si>
  <si>
    <t>96120C7000</t>
  </si>
  <si>
    <t>96328723</t>
  </si>
  <si>
    <t>96434187</t>
  </si>
  <si>
    <t>96468293</t>
  </si>
  <si>
    <t>9676670280</t>
  </si>
  <si>
    <t>96804074</t>
  </si>
  <si>
    <t>96831503</t>
  </si>
  <si>
    <t>96875205</t>
  </si>
  <si>
    <t>977624P150</t>
  </si>
  <si>
    <t>9800983880</t>
  </si>
  <si>
    <t>98136143VV</t>
  </si>
  <si>
    <t>9813764880</t>
  </si>
  <si>
    <t>9820100680</t>
  </si>
  <si>
    <t>9820340080</t>
  </si>
  <si>
    <t>985203L000</t>
  </si>
  <si>
    <t>986101A000</t>
  </si>
  <si>
    <t>9861043300</t>
  </si>
  <si>
    <t>98620B4000</t>
  </si>
  <si>
    <t>98845031</t>
  </si>
  <si>
    <t>98846395</t>
  </si>
  <si>
    <t>A9063330114</t>
  </si>
  <si>
    <t>86811C8700</t>
  </si>
  <si>
    <t>871502E001</t>
  </si>
  <si>
    <t>872042.02</t>
  </si>
  <si>
    <t>8723.63</t>
  </si>
  <si>
    <t>8726.83</t>
  </si>
  <si>
    <t>8726.C8</t>
  </si>
  <si>
    <t>8726.N4</t>
  </si>
  <si>
    <t>42</t>
  </si>
  <si>
    <t>87610C8081</t>
  </si>
  <si>
    <t>9033.Q9</t>
  </si>
  <si>
    <t>908890019R</t>
  </si>
  <si>
    <t>908893003R</t>
  </si>
  <si>
    <t>9114646</t>
  </si>
  <si>
    <t>91158366</t>
  </si>
  <si>
    <t>9136.K2</t>
  </si>
  <si>
    <t>9151.EJ</t>
  </si>
  <si>
    <t>9157005</t>
  </si>
  <si>
    <t>9159.A0</t>
  </si>
  <si>
    <t>9170.K1</t>
  </si>
  <si>
    <t>919501R130</t>
  </si>
  <si>
    <t>9221.A4</t>
  </si>
  <si>
    <t>924102B500</t>
  </si>
  <si>
    <t>926352D000</t>
  </si>
  <si>
    <t>93190492</t>
  </si>
  <si>
    <t>93192579</t>
  </si>
  <si>
    <t>93197592</t>
  </si>
  <si>
    <t>933701R000RY</t>
  </si>
  <si>
    <t>9386028550</t>
  </si>
  <si>
    <t>B000664580</t>
  </si>
  <si>
    <t>93744936</t>
  </si>
  <si>
    <t>9425.A4</t>
  </si>
  <si>
    <t>95316518</t>
  </si>
  <si>
    <t>95352917</t>
  </si>
  <si>
    <t>95422561</t>
  </si>
  <si>
    <t>95517924</t>
  </si>
  <si>
    <t>95519302</t>
  </si>
  <si>
    <t>95522276</t>
  </si>
  <si>
    <t>96448162</t>
  </si>
  <si>
    <t>966403.12</t>
  </si>
  <si>
    <t>96673826</t>
  </si>
  <si>
    <t>96879436</t>
  </si>
  <si>
    <t>96965733</t>
  </si>
  <si>
    <t>9706.63</t>
  </si>
  <si>
    <t>9712.A8</t>
  </si>
  <si>
    <t>976064P700</t>
  </si>
  <si>
    <t>9770125000</t>
  </si>
  <si>
    <t>977014P002</t>
  </si>
  <si>
    <t>9800563180</t>
  </si>
  <si>
    <t>9805237280</t>
  </si>
  <si>
    <t>9807432580</t>
  </si>
  <si>
    <t>9809320180</t>
  </si>
  <si>
    <t>9810312180</t>
  </si>
  <si>
    <t>9810758580</t>
  </si>
  <si>
    <t>9812305580</t>
  </si>
  <si>
    <t>9820325880</t>
  </si>
  <si>
    <t>9820342980</t>
  </si>
  <si>
    <t>9820436780</t>
  </si>
  <si>
    <t>983903F000</t>
  </si>
  <si>
    <t>986803K000</t>
  </si>
  <si>
    <t>988501H000</t>
  </si>
  <si>
    <t>A2045241440</t>
  </si>
  <si>
    <t>B000642880</t>
  </si>
  <si>
    <t>82661B9011</t>
  </si>
  <si>
    <t>850456409R</t>
  </si>
  <si>
    <t>852220257R</t>
  </si>
  <si>
    <t>857701J100RY</t>
  </si>
  <si>
    <t>86350B9000</t>
  </si>
  <si>
    <t>865921E000</t>
  </si>
  <si>
    <t>8665.75</t>
  </si>
  <si>
    <t>8665.E1</t>
  </si>
  <si>
    <t>8665.RY</t>
  </si>
  <si>
    <t>866773J020</t>
  </si>
  <si>
    <t>8681438500</t>
  </si>
  <si>
    <t>8683239000</t>
  </si>
  <si>
    <t>87610C8150</t>
  </si>
  <si>
    <t>88880C8000TRY</t>
  </si>
  <si>
    <t>8914.Q7</t>
  </si>
  <si>
    <t>8969.CP</t>
  </si>
  <si>
    <t>8978.FT</t>
  </si>
  <si>
    <t>89810C8000TRY</t>
  </si>
  <si>
    <t>9.24E+93</t>
  </si>
  <si>
    <t>9009.99</t>
  </si>
  <si>
    <t>901008961R</t>
  </si>
  <si>
    <t>90223915</t>
  </si>
  <si>
    <t>9023.KF</t>
  </si>
  <si>
    <t>9044.45</t>
  </si>
  <si>
    <t>90547332</t>
  </si>
  <si>
    <t>9114743</t>
  </si>
  <si>
    <t>98087477XT</t>
  </si>
  <si>
    <t>9810051680</t>
  </si>
  <si>
    <t>9810159480</t>
  </si>
  <si>
    <t>9811403280</t>
  </si>
  <si>
    <t>9811551280</t>
  </si>
  <si>
    <t>9813245980</t>
  </si>
  <si>
    <t>9818023580</t>
  </si>
  <si>
    <t>9824055880</t>
  </si>
  <si>
    <t>9827304880</t>
  </si>
  <si>
    <t>985101389R</t>
  </si>
  <si>
    <t>986302C500</t>
  </si>
  <si>
    <t>986303D000</t>
  </si>
  <si>
    <t>98811A5000</t>
  </si>
  <si>
    <t>A2014200589</t>
  </si>
  <si>
    <t>A6510520016</t>
  </si>
  <si>
    <t>A9013230185</t>
  </si>
  <si>
    <t>92405B9000</t>
  </si>
  <si>
    <t>93165151</t>
  </si>
  <si>
    <t>93176932</t>
  </si>
  <si>
    <t>93306735</t>
  </si>
  <si>
    <t>93376830</t>
  </si>
  <si>
    <t>9365.GG</t>
  </si>
  <si>
    <t>93742397</t>
  </si>
  <si>
    <t>94515412</t>
  </si>
  <si>
    <t>95160875</t>
  </si>
  <si>
    <t>95226214</t>
  </si>
  <si>
    <t>95299511</t>
  </si>
  <si>
    <t>95400520</t>
  </si>
  <si>
    <t>95421580</t>
  </si>
  <si>
    <t>95515168</t>
  </si>
  <si>
    <t>95520436</t>
  </si>
  <si>
    <t>959102D300</t>
  </si>
  <si>
    <t>9595179</t>
  </si>
  <si>
    <t>95987758</t>
  </si>
  <si>
    <t>9599302</t>
  </si>
  <si>
    <t>960158.12</t>
  </si>
  <si>
    <t>9801202880</t>
  </si>
  <si>
    <t>9803286580</t>
  </si>
  <si>
    <t>9804340880</t>
  </si>
  <si>
    <t>9805260180</t>
  </si>
  <si>
    <t>98114045VV</t>
  </si>
  <si>
    <t>9814121580</t>
  </si>
  <si>
    <t>9822498280</t>
  </si>
  <si>
    <t>9824598380</t>
  </si>
  <si>
    <t>988111H000</t>
  </si>
  <si>
    <t>A0004779415</t>
  </si>
  <si>
    <t>A0030948304</t>
  </si>
  <si>
    <t>A1111800243</t>
  </si>
  <si>
    <t>A6111800210</t>
  </si>
  <si>
    <t>A9064210012</t>
  </si>
  <si>
    <t>A9064640318</t>
  </si>
  <si>
    <t>B0281002493</t>
  </si>
  <si>
    <t>921011C510</t>
  </si>
  <si>
    <t>9222.G1</t>
  </si>
  <si>
    <t>9303.93</t>
  </si>
  <si>
    <t>93183746</t>
  </si>
  <si>
    <t>9326.AN</t>
  </si>
  <si>
    <t>934102L051</t>
  </si>
  <si>
    <t>9357002000</t>
  </si>
  <si>
    <t>93857432</t>
  </si>
  <si>
    <t>9402206268</t>
  </si>
  <si>
    <t>94537888</t>
  </si>
  <si>
    <t>95244756</t>
  </si>
  <si>
    <t>95350348</t>
  </si>
  <si>
    <t>95430C7600</t>
  </si>
  <si>
    <t>95479570</t>
  </si>
  <si>
    <t>95507797</t>
  </si>
  <si>
    <t>95525386</t>
  </si>
  <si>
    <t>957003J300EB</t>
  </si>
  <si>
    <t>95981842</t>
  </si>
  <si>
    <t>960179.12</t>
  </si>
  <si>
    <t>9651283580</t>
  </si>
  <si>
    <t>96536925</t>
  </si>
  <si>
    <t>965910.12</t>
  </si>
  <si>
    <t>96633940</t>
  </si>
  <si>
    <t>96687006</t>
  </si>
  <si>
    <t>9674578980</t>
  </si>
  <si>
    <t>9676232980</t>
  </si>
  <si>
    <t>9678390780</t>
  </si>
  <si>
    <t>96817346</t>
  </si>
  <si>
    <t>96861600</t>
  </si>
  <si>
    <t>9800251580</t>
  </si>
  <si>
    <t>9801024980</t>
  </si>
  <si>
    <t>9804830880</t>
  </si>
  <si>
    <t>9804832480</t>
  </si>
  <si>
    <t>9805380580</t>
  </si>
  <si>
    <t>9805576780</t>
  </si>
  <si>
    <t>9808547380</t>
  </si>
  <si>
    <t>9808772880</t>
  </si>
  <si>
    <t>9814450680</t>
  </si>
  <si>
    <t>98620D3100</t>
  </si>
  <si>
    <t>9885026000</t>
  </si>
  <si>
    <t>A6396842177</t>
  </si>
  <si>
    <t>A903420021264</t>
  </si>
  <si>
    <t>96182279</t>
  </si>
  <si>
    <t>96442715</t>
  </si>
  <si>
    <t>96464954</t>
  </si>
  <si>
    <t>96542987</t>
  </si>
  <si>
    <t>9658144780</t>
  </si>
  <si>
    <t>9661271188</t>
  </si>
  <si>
    <t>96627020</t>
  </si>
  <si>
    <t>96628691</t>
  </si>
  <si>
    <t>96629155</t>
  </si>
  <si>
    <t>96695995</t>
  </si>
  <si>
    <t>9673999980</t>
  </si>
  <si>
    <t>9674033680</t>
  </si>
  <si>
    <t>96758508VD</t>
  </si>
  <si>
    <t>96808144</t>
  </si>
  <si>
    <t>96818113</t>
  </si>
  <si>
    <t>96865487</t>
  </si>
  <si>
    <t>96945168</t>
  </si>
  <si>
    <t>96951454</t>
  </si>
  <si>
    <t>969760.92</t>
  </si>
  <si>
    <t>971591H150</t>
  </si>
  <si>
    <t>93190795</t>
  </si>
  <si>
    <t>93368357</t>
  </si>
  <si>
    <t>94560509</t>
  </si>
  <si>
    <t>94837389</t>
  </si>
  <si>
    <t>95517923</t>
  </si>
  <si>
    <t>95525655</t>
  </si>
  <si>
    <t>96409548</t>
  </si>
  <si>
    <t>96440192</t>
  </si>
  <si>
    <t>973124A000</t>
  </si>
  <si>
    <t>975603J000</t>
  </si>
  <si>
    <t>9802981580</t>
  </si>
  <si>
    <t>98042497XT</t>
  </si>
  <si>
    <t>9806283280</t>
  </si>
  <si>
    <t>9811371280</t>
  </si>
  <si>
    <t>9812662180</t>
  </si>
  <si>
    <t>9822826880</t>
  </si>
  <si>
    <t>98360A5000</t>
  </si>
  <si>
    <t>A0038202956</t>
  </si>
  <si>
    <t>9804261380</t>
  </si>
  <si>
    <t>9804332380</t>
  </si>
  <si>
    <t>9809842880</t>
  </si>
  <si>
    <t>9810699480</t>
  </si>
  <si>
    <t>9812035480</t>
  </si>
  <si>
    <t>98121754DX</t>
  </si>
  <si>
    <t>9813802280</t>
  </si>
  <si>
    <t>9815638880</t>
  </si>
  <si>
    <t>9816339580</t>
  </si>
  <si>
    <t>9926.VA</t>
  </si>
  <si>
    <t>A.TAKO</t>
  </si>
  <si>
    <t>A2215810001</t>
  </si>
  <si>
    <t>A6393231985</t>
  </si>
  <si>
    <t>B000643380</t>
  </si>
  <si>
    <t>96879437</t>
  </si>
  <si>
    <t>976064P000</t>
  </si>
  <si>
    <t>9776226100</t>
  </si>
  <si>
    <t>9801187080</t>
  </si>
  <si>
    <t>9804320180</t>
  </si>
  <si>
    <t>9807475780</t>
  </si>
  <si>
    <t>98270088VV</t>
  </si>
  <si>
    <t>9838007000</t>
  </si>
  <si>
    <t>986301E110</t>
  </si>
  <si>
    <t>A0008306285</t>
  </si>
  <si>
    <t>A0022952107</t>
  </si>
  <si>
    <t>A9068171014</t>
  </si>
  <si>
    <t>B000693280</t>
  </si>
  <si>
    <t>B000991680</t>
  </si>
  <si>
    <t>B0281002507</t>
  </si>
  <si>
    <t>A6673230226</t>
  </si>
  <si>
    <t>96535010</t>
  </si>
  <si>
    <t>96627966</t>
  </si>
  <si>
    <t>96648673</t>
  </si>
  <si>
    <t>9673999880</t>
  </si>
  <si>
    <t>9674467780</t>
  </si>
  <si>
    <t>9675878280</t>
  </si>
  <si>
    <t>96768681VV</t>
  </si>
  <si>
    <t>972501C100</t>
  </si>
  <si>
    <t>9735.K1</t>
  </si>
  <si>
    <t>9760417001</t>
  </si>
  <si>
    <t>976262E100</t>
  </si>
  <si>
    <t>9800899080</t>
  </si>
  <si>
    <t>9807594380</t>
  </si>
  <si>
    <t>9808088780</t>
  </si>
  <si>
    <t>9815585980</t>
  </si>
  <si>
    <t>98321C8000</t>
  </si>
  <si>
    <t>9835043000</t>
  </si>
  <si>
    <t>98620A6010</t>
  </si>
  <si>
    <t>986503K001</t>
  </si>
  <si>
    <t>A6112300115</t>
  </si>
  <si>
    <t>93580C70104X</t>
  </si>
  <si>
    <t>9365.JA</t>
  </si>
  <si>
    <t>94530590</t>
  </si>
  <si>
    <t>95147608</t>
  </si>
  <si>
    <t>95330582</t>
  </si>
  <si>
    <t>95389383</t>
  </si>
  <si>
    <t>95393941</t>
  </si>
  <si>
    <t>95517483</t>
  </si>
  <si>
    <t>95525666</t>
  </si>
  <si>
    <t>95962172</t>
  </si>
  <si>
    <t>95987387</t>
  </si>
  <si>
    <t>9603.Q0</t>
  </si>
  <si>
    <t>96233396</t>
  </si>
  <si>
    <t>963011303R</t>
  </si>
  <si>
    <t>96416399</t>
  </si>
  <si>
    <t>96437793</t>
  </si>
  <si>
    <t>96458811</t>
  </si>
  <si>
    <t>9649780288</t>
  </si>
  <si>
    <t>96535013</t>
  </si>
  <si>
    <t>96695218</t>
  </si>
  <si>
    <t>9675410880</t>
  </si>
  <si>
    <t>9678249180</t>
  </si>
  <si>
    <t>96800026</t>
  </si>
  <si>
    <t>96819162</t>
  </si>
  <si>
    <t>9687854680</t>
  </si>
  <si>
    <t>971332B005</t>
  </si>
  <si>
    <t>97312C8100</t>
  </si>
  <si>
    <t>974601E000AR</t>
  </si>
  <si>
    <t>974601R000RY</t>
  </si>
  <si>
    <t>9776717000</t>
  </si>
  <si>
    <t>9802846180</t>
  </si>
  <si>
    <t>9803094380</t>
  </si>
  <si>
    <t>9805897480</t>
  </si>
  <si>
    <t>9806790780</t>
  </si>
  <si>
    <t>9806907180</t>
  </si>
  <si>
    <t>9807428080</t>
  </si>
  <si>
    <t>9807844980</t>
  </si>
  <si>
    <t>9808330980</t>
  </si>
  <si>
    <t>9809088180</t>
  </si>
  <si>
    <t>98110201VV</t>
  </si>
  <si>
    <t>9811332480</t>
  </si>
  <si>
    <t>9006.K8</t>
  </si>
  <si>
    <t>9015.Q8</t>
  </si>
  <si>
    <t>9035.G6</t>
  </si>
  <si>
    <t>90589332</t>
  </si>
  <si>
    <t>9117.70</t>
  </si>
  <si>
    <t>9117316</t>
  </si>
  <si>
    <t>9119200</t>
  </si>
  <si>
    <t>9137.N7</t>
  </si>
  <si>
    <t>9143.74</t>
  </si>
  <si>
    <t>921021R040</t>
  </si>
  <si>
    <t>922024A500</t>
  </si>
  <si>
    <t>93176114</t>
  </si>
  <si>
    <t>93177212</t>
  </si>
  <si>
    <t>93183570</t>
  </si>
  <si>
    <t>93187140</t>
  </si>
  <si>
    <t>93195845</t>
  </si>
  <si>
    <t>9374029500</t>
  </si>
  <si>
    <t>94532713</t>
  </si>
  <si>
    <t>94539597</t>
  </si>
  <si>
    <t>95026204</t>
  </si>
  <si>
    <t>95157447</t>
  </si>
  <si>
    <t>95176396</t>
  </si>
  <si>
    <t>95192928</t>
  </si>
  <si>
    <t>95390883</t>
  </si>
  <si>
    <t>95390893</t>
  </si>
  <si>
    <t>95400527</t>
  </si>
  <si>
    <t>95515167</t>
  </si>
  <si>
    <t>95518831</t>
  </si>
  <si>
    <t>A6511800138</t>
  </si>
  <si>
    <t>A6511802001</t>
  </si>
  <si>
    <t>B66470202</t>
  </si>
  <si>
    <t>98116343XT</t>
  </si>
  <si>
    <t>9815418080</t>
  </si>
  <si>
    <t>9825555680</t>
  </si>
  <si>
    <t>986233E000</t>
  </si>
  <si>
    <t>A0015458709</t>
  </si>
  <si>
    <t>95073432</t>
  </si>
  <si>
    <t>95089363</t>
  </si>
  <si>
    <t>95462002</t>
  </si>
  <si>
    <t>95515578</t>
  </si>
  <si>
    <t>95517664</t>
  </si>
  <si>
    <t>96448187</t>
  </si>
  <si>
    <t>96474980</t>
  </si>
  <si>
    <t>96548099</t>
  </si>
  <si>
    <t>96648531</t>
  </si>
  <si>
    <t>9664MA.12</t>
  </si>
  <si>
    <t>95525716</t>
  </si>
  <si>
    <t>959201J100</t>
  </si>
  <si>
    <t>9617.79</t>
  </si>
  <si>
    <t>96408154</t>
  </si>
  <si>
    <t>96416303</t>
  </si>
  <si>
    <t>96440310</t>
  </si>
  <si>
    <t>96626078</t>
  </si>
  <si>
    <t>9674325380</t>
  </si>
  <si>
    <t>9675691480</t>
  </si>
  <si>
    <t>9678050980</t>
  </si>
  <si>
    <t>9678101680.12</t>
  </si>
  <si>
    <t>126</t>
  </si>
  <si>
    <t>96831061</t>
  </si>
  <si>
    <t>96892406</t>
  </si>
  <si>
    <t>974202B103</t>
  </si>
  <si>
    <t>975604H000</t>
  </si>
  <si>
    <t>9760626001</t>
  </si>
  <si>
    <t>9780138001</t>
  </si>
  <si>
    <t>9801116380</t>
  </si>
  <si>
    <t>9804226780</t>
  </si>
  <si>
    <t>9808838680</t>
  </si>
  <si>
    <t>9810277580</t>
  </si>
  <si>
    <t>9811077080</t>
  </si>
  <si>
    <t>9811951080</t>
  </si>
  <si>
    <t>9815434280</t>
  </si>
  <si>
    <t>9815712680</t>
  </si>
  <si>
    <t>96673416</t>
  </si>
  <si>
    <t>967002S800SAS</t>
  </si>
  <si>
    <t>96748739ZD</t>
  </si>
  <si>
    <t>96748949VD</t>
  </si>
  <si>
    <t>9676553180</t>
  </si>
  <si>
    <t>96770901ZV</t>
  </si>
  <si>
    <t>9678526080</t>
  </si>
  <si>
    <t>96829527</t>
  </si>
  <si>
    <t>9690.11</t>
  </si>
  <si>
    <t>972651C500</t>
  </si>
  <si>
    <t>9730A6.12</t>
  </si>
  <si>
    <t>973174A001</t>
  </si>
  <si>
    <t>9803648780</t>
  </si>
  <si>
    <t>9807028680</t>
  </si>
  <si>
    <t>9808647180</t>
  </si>
  <si>
    <t>9809533480</t>
  </si>
  <si>
    <t>9810915580</t>
  </si>
  <si>
    <t>9815127080</t>
  </si>
  <si>
    <t>9819435580</t>
  </si>
  <si>
    <t>9824198780</t>
  </si>
  <si>
    <t>9824691380</t>
  </si>
  <si>
    <t>A0189970447</t>
  </si>
  <si>
    <t>A6112030582</t>
  </si>
  <si>
    <t>A9015400250</t>
  </si>
  <si>
    <t>A9064280535</t>
  </si>
  <si>
    <t>B000880080</t>
  </si>
  <si>
    <t>93171982</t>
  </si>
  <si>
    <t>93174800</t>
  </si>
  <si>
    <t>93177340</t>
  </si>
  <si>
    <t>93185662</t>
  </si>
  <si>
    <t>93186297</t>
  </si>
  <si>
    <t>93192419</t>
  </si>
  <si>
    <t>93192420</t>
  </si>
  <si>
    <t>93306764</t>
  </si>
  <si>
    <t>93744937</t>
  </si>
  <si>
    <t>94535475</t>
  </si>
  <si>
    <t>9464823088</t>
  </si>
  <si>
    <t>94710105</t>
  </si>
  <si>
    <t>9622.93</t>
  </si>
  <si>
    <t>96463612</t>
  </si>
  <si>
    <t>96626080</t>
  </si>
  <si>
    <t>96627003</t>
  </si>
  <si>
    <t>96673372</t>
  </si>
  <si>
    <t>96673815</t>
  </si>
  <si>
    <t>96738462VT</t>
  </si>
  <si>
    <t>96776556VT</t>
  </si>
  <si>
    <t>9678012380</t>
  </si>
  <si>
    <t>9678602180</t>
  </si>
  <si>
    <t>96804192</t>
  </si>
  <si>
    <t>96868128</t>
  </si>
  <si>
    <t>96980829</t>
  </si>
  <si>
    <t>9800038480</t>
  </si>
  <si>
    <t>9801280580</t>
  </si>
  <si>
    <t>9801809780</t>
  </si>
  <si>
    <t>9806046680</t>
  </si>
  <si>
    <t>9816484780</t>
  </si>
  <si>
    <t>9816999380</t>
  </si>
  <si>
    <t>9817665180</t>
  </si>
  <si>
    <t>9818516480</t>
  </si>
  <si>
    <t>9818531780</t>
  </si>
  <si>
    <t>A2740940004</t>
  </si>
  <si>
    <t>A6393301806</t>
  </si>
  <si>
    <t>95235043</t>
  </si>
  <si>
    <t>95370122</t>
  </si>
  <si>
    <t>95391779</t>
  </si>
  <si>
    <t>95599786</t>
  </si>
  <si>
    <t>96399874</t>
  </si>
  <si>
    <t>96440162</t>
  </si>
  <si>
    <t>96540255</t>
  </si>
  <si>
    <t>9659489880</t>
  </si>
  <si>
    <t>96626973</t>
  </si>
  <si>
    <t>9664EE.12</t>
  </si>
  <si>
    <t>9664KF.12</t>
  </si>
  <si>
    <t>9664U3.12</t>
  </si>
  <si>
    <t>96695992</t>
  </si>
  <si>
    <t>9675505180</t>
  </si>
  <si>
    <t>9675531980</t>
  </si>
  <si>
    <t>9675771180</t>
  </si>
  <si>
    <t>9676172780</t>
  </si>
  <si>
    <t>9677529380</t>
  </si>
  <si>
    <t>96786808TW</t>
  </si>
  <si>
    <t>96829526</t>
  </si>
  <si>
    <t>96852147</t>
  </si>
  <si>
    <t>96861986</t>
  </si>
  <si>
    <t>9808989880</t>
  </si>
  <si>
    <t>9810737980</t>
  </si>
  <si>
    <t>9814616380</t>
  </si>
  <si>
    <t>9816027680</t>
  </si>
  <si>
    <t>9835138000</t>
  </si>
  <si>
    <t>A2108310958</t>
  </si>
  <si>
    <t>A6460101930</t>
  </si>
  <si>
    <t>A9013221219</t>
  </si>
  <si>
    <t>A9015051655</t>
  </si>
  <si>
    <t>A9063230232</t>
  </si>
  <si>
    <t>95519750</t>
  </si>
  <si>
    <t>95525715</t>
  </si>
  <si>
    <t>9603.S1</t>
  </si>
  <si>
    <t>9607.V2</t>
  </si>
  <si>
    <t>9662024001</t>
  </si>
  <si>
    <t>96622306</t>
  </si>
  <si>
    <t>96633984</t>
  </si>
  <si>
    <t>96648503</t>
  </si>
  <si>
    <t>9674262380</t>
  </si>
  <si>
    <t>9678048880</t>
  </si>
  <si>
    <t>9678417780</t>
  </si>
  <si>
    <t>96806501</t>
  </si>
  <si>
    <t>9682808880</t>
  </si>
  <si>
    <t>96865489</t>
  </si>
  <si>
    <t>976432D600</t>
  </si>
  <si>
    <t>977714A100</t>
  </si>
  <si>
    <t>977864A005</t>
  </si>
  <si>
    <t>9800250980</t>
  </si>
  <si>
    <t>9801475980</t>
  </si>
  <si>
    <t>9812716780</t>
  </si>
  <si>
    <t>9819027380</t>
  </si>
  <si>
    <t>9820326380</t>
  </si>
  <si>
    <t>9822341180</t>
  </si>
  <si>
    <t>9826219880</t>
  </si>
  <si>
    <t>A0004209700</t>
  </si>
  <si>
    <t>A1130300020</t>
  </si>
  <si>
    <t>A9063233585</t>
  </si>
  <si>
    <t>95525792</t>
  </si>
  <si>
    <t>959102E400</t>
  </si>
  <si>
    <t>95980302</t>
  </si>
  <si>
    <t>9621.H7</t>
  </si>
  <si>
    <t>963017468R</t>
  </si>
  <si>
    <t>963735075R</t>
  </si>
  <si>
    <t>96440191</t>
  </si>
  <si>
    <t>96475983</t>
  </si>
  <si>
    <t>96484282</t>
  </si>
  <si>
    <t>9659.CR</t>
  </si>
  <si>
    <t>96626979</t>
  </si>
  <si>
    <t>9663.A7</t>
  </si>
  <si>
    <t>9674987580</t>
  </si>
  <si>
    <t>9675031880</t>
  </si>
  <si>
    <t>96753920ZD</t>
  </si>
  <si>
    <t>9676580580</t>
  </si>
  <si>
    <t>9676994980</t>
  </si>
  <si>
    <t>9677507180</t>
  </si>
  <si>
    <t>9678126080</t>
  </si>
  <si>
    <t>96801271</t>
  </si>
  <si>
    <t>96821096</t>
  </si>
  <si>
    <t>96827737</t>
  </si>
  <si>
    <t>96837811</t>
  </si>
  <si>
    <t>9688358580</t>
  </si>
  <si>
    <t>96962173</t>
  </si>
  <si>
    <t>973121G100</t>
  </si>
  <si>
    <t>9751025001</t>
  </si>
  <si>
    <t>97606C8200</t>
  </si>
  <si>
    <t>9770138171</t>
  </si>
  <si>
    <t>9803250080</t>
  </si>
  <si>
    <t>9803549480</t>
  </si>
  <si>
    <t>9804479380</t>
  </si>
  <si>
    <t>9804586980</t>
  </si>
  <si>
    <t>9804869480</t>
  </si>
  <si>
    <t>98055467ZU</t>
  </si>
  <si>
    <t>9809045780</t>
  </si>
  <si>
    <t>98179849XT</t>
  </si>
  <si>
    <t>986303X900</t>
  </si>
  <si>
    <t>986802B500</t>
  </si>
  <si>
    <t>A0009906207</t>
  </si>
  <si>
    <t>A6684230112</t>
  </si>
  <si>
    <t>E169141</t>
  </si>
  <si>
    <t>E148097</t>
  </si>
  <si>
    <t>E160019</t>
  </si>
  <si>
    <t>C93740225</t>
  </si>
  <si>
    <t>E118427</t>
  </si>
  <si>
    <t>E074319</t>
  </si>
  <si>
    <t>E169001</t>
  </si>
  <si>
    <t>E169115</t>
  </si>
  <si>
    <t>E146149</t>
  </si>
  <si>
    <t>E147004</t>
  </si>
  <si>
    <t>E147186</t>
  </si>
  <si>
    <t>E148107</t>
  </si>
  <si>
    <t>E169004</t>
  </si>
  <si>
    <t>E149132</t>
  </si>
  <si>
    <t>E172558</t>
  </si>
  <si>
    <t>E147224</t>
  </si>
  <si>
    <t>E148103</t>
  </si>
  <si>
    <t>E118415</t>
  </si>
  <si>
    <t>E118430</t>
  </si>
  <si>
    <t>E147009</t>
  </si>
  <si>
    <t>E172281</t>
  </si>
  <si>
    <t>E147012</t>
  </si>
  <si>
    <t>E149144</t>
  </si>
  <si>
    <t>E172592</t>
  </si>
  <si>
    <t>E172601</t>
  </si>
  <si>
    <t>C93740229</t>
  </si>
  <si>
    <t>E147302</t>
  </si>
  <si>
    <t>E147078</t>
  </si>
  <si>
    <t>GDN 7286A</t>
  </si>
  <si>
    <t>E118428</t>
  </si>
  <si>
    <t>E148104</t>
  </si>
  <si>
    <t>E169003</t>
  </si>
  <si>
    <t>L868124P500</t>
  </si>
  <si>
    <t>L2811210300</t>
  </si>
  <si>
    <t>L876104A410</t>
  </si>
  <si>
    <t>L715311J000</t>
  </si>
  <si>
    <t>L876104A5108N</t>
  </si>
  <si>
    <t>MD609041</t>
  </si>
  <si>
    <t>V06STDRG</t>
  </si>
  <si>
    <t>V764559080</t>
  </si>
  <si>
    <t>L876104A5105R</t>
  </si>
  <si>
    <t>R282012A770</t>
  </si>
  <si>
    <t>V07STDG</t>
  </si>
  <si>
    <t>TRL510000004</t>
  </si>
  <si>
    <t>TRL510000009</t>
  </si>
  <si>
    <t>MANN WK 820/18</t>
  </si>
  <si>
    <t>L868114P500</t>
  </si>
  <si>
    <t>V763197280</t>
  </si>
  <si>
    <t>MB160850</t>
  </si>
  <si>
    <t>L311100P000</t>
  </si>
  <si>
    <t>V20STDF</t>
  </si>
  <si>
    <t>V763335580</t>
  </si>
  <si>
    <t>SMP7106C2</t>
  </si>
  <si>
    <t>TRL510000013</t>
  </si>
  <si>
    <t>V762802180</t>
  </si>
  <si>
    <t>MD704164</t>
  </si>
  <si>
    <t>TRL510000016</t>
  </si>
  <si>
    <t>TRL510000007</t>
  </si>
  <si>
    <t>MH 3645 STD</t>
  </si>
  <si>
    <t>TRL510000012</t>
  </si>
  <si>
    <t>196</t>
  </si>
  <si>
    <t>TRL510000021</t>
  </si>
  <si>
    <t>104</t>
  </si>
  <si>
    <t>TRL510000014</t>
  </si>
  <si>
    <t>V759886280</t>
  </si>
  <si>
    <t>SMP1608698780</t>
  </si>
  <si>
    <t>9678378480</t>
  </si>
  <si>
    <t>V860997380</t>
  </si>
  <si>
    <t>YQ00137080</t>
  </si>
  <si>
    <t>960157489R</t>
  </si>
  <si>
    <t>96543951</t>
  </si>
  <si>
    <t>9659435180</t>
  </si>
  <si>
    <t>96440409</t>
  </si>
  <si>
    <t>9678074480</t>
  </si>
  <si>
    <t>96852154</t>
  </si>
  <si>
    <t>9114238</t>
  </si>
  <si>
    <t>9675886080</t>
  </si>
  <si>
    <t>9676801080</t>
  </si>
  <si>
    <t>Z46322AZ00A</t>
  </si>
  <si>
    <t>9674967080</t>
  </si>
  <si>
    <t>9675407180</t>
  </si>
  <si>
    <t>96808146</t>
  </si>
  <si>
    <t>96951720</t>
  </si>
  <si>
    <t>Y1882709080</t>
  </si>
  <si>
    <t>Z72822AZ00</t>
  </si>
  <si>
    <t>9673898880</t>
  </si>
  <si>
    <t>9117327</t>
  </si>
  <si>
    <t>V760401480</t>
  </si>
  <si>
    <t>9677502580</t>
  </si>
  <si>
    <t>96980158</t>
  </si>
  <si>
    <t>TRL510000008</t>
  </si>
  <si>
    <t>V758776080</t>
  </si>
  <si>
    <t>96626981</t>
  </si>
  <si>
    <t>YQ00056480</t>
  </si>
  <si>
    <t>6999.GX</t>
  </si>
  <si>
    <t>96958211</t>
  </si>
  <si>
    <t>96442719</t>
  </si>
  <si>
    <t>96567662</t>
  </si>
  <si>
    <t>908510003R</t>
  </si>
  <si>
    <t>9673360680</t>
  </si>
  <si>
    <t>9101.L5</t>
  </si>
  <si>
    <t>91163353</t>
  </si>
  <si>
    <t>9674790480</t>
  </si>
  <si>
    <t>VSP122ARJ2</t>
  </si>
  <si>
    <t>6999.JQ</t>
  </si>
  <si>
    <t>9666484680</t>
  </si>
  <si>
    <t>V20STRS</t>
  </si>
  <si>
    <t>9676865680</t>
  </si>
  <si>
    <t>96648656</t>
  </si>
  <si>
    <t>VPL58</t>
  </si>
  <si>
    <t>90572590</t>
  </si>
  <si>
    <t>9116378</t>
  </si>
  <si>
    <t>9664H2.12</t>
  </si>
  <si>
    <t>9672651780</t>
  </si>
  <si>
    <t>9643757188</t>
  </si>
  <si>
    <t>9654507880</t>
  </si>
  <si>
    <t>96652191</t>
  </si>
  <si>
    <t>9678459380</t>
  </si>
  <si>
    <t>E147027</t>
  </si>
  <si>
    <t>9677904380</t>
  </si>
  <si>
    <t>96942267</t>
  </si>
  <si>
    <t>E147011</t>
  </si>
  <si>
    <t>971132B005</t>
  </si>
  <si>
    <t>9128.T0</t>
  </si>
  <si>
    <t>Z72722AZ00</t>
  </si>
  <si>
    <t>9675743380</t>
  </si>
  <si>
    <t>90381846</t>
  </si>
  <si>
    <t>9130913</t>
  </si>
  <si>
    <t>9663.G4</t>
  </si>
  <si>
    <t>9664T3.12</t>
  </si>
  <si>
    <t>9678054580</t>
  </si>
  <si>
    <t>9673191580</t>
  </si>
  <si>
    <t>971242D205</t>
  </si>
  <si>
    <t>9677093080</t>
  </si>
  <si>
    <t>96852151</t>
  </si>
  <si>
    <t>9132802</t>
  </si>
  <si>
    <t>9678419980</t>
  </si>
  <si>
    <t>VTLRUB15</t>
  </si>
  <si>
    <t>9675140080</t>
  </si>
  <si>
    <t>971432D200</t>
  </si>
  <si>
    <t>9135.P1</t>
  </si>
  <si>
    <t>96804073</t>
  </si>
  <si>
    <t>96840122</t>
  </si>
  <si>
    <t>9659B2.12</t>
  </si>
  <si>
    <t>96626974</t>
  </si>
  <si>
    <t>Z46922AZ00</t>
  </si>
  <si>
    <t>9665752480</t>
  </si>
  <si>
    <t>YQ00063980</t>
  </si>
  <si>
    <t>9116375</t>
  </si>
  <si>
    <t>9128.W5</t>
  </si>
  <si>
    <t>96574718</t>
  </si>
  <si>
    <t>9660645280</t>
  </si>
  <si>
    <t>96666832ZD</t>
  </si>
  <si>
    <t>6995.V6</t>
  </si>
  <si>
    <t>96870465</t>
  </si>
  <si>
    <t>97133F2000</t>
  </si>
  <si>
    <t>96958220</t>
  </si>
  <si>
    <t>9674300080</t>
  </si>
  <si>
    <t>9675195080</t>
  </si>
  <si>
    <t>96988215</t>
  </si>
  <si>
    <t>90521520</t>
  </si>
  <si>
    <t>96623552</t>
  </si>
  <si>
    <t>96625874</t>
  </si>
  <si>
    <t>96629323</t>
  </si>
  <si>
    <t>9675771680</t>
  </si>
  <si>
    <t>96554383</t>
  </si>
  <si>
    <t>9678033680</t>
  </si>
  <si>
    <t>96958197</t>
  </si>
  <si>
    <t>V861831880</t>
  </si>
  <si>
    <t>90562901</t>
  </si>
  <si>
    <t>96545624</t>
  </si>
  <si>
    <t>9116150</t>
  </si>
  <si>
    <t>V15STRS</t>
  </si>
  <si>
    <t>96440396</t>
  </si>
  <si>
    <t>9670771480</t>
  </si>
  <si>
    <t>90280056</t>
  </si>
  <si>
    <t>90571725</t>
  </si>
  <si>
    <t>96829412</t>
  </si>
  <si>
    <t>96865506</t>
  </si>
  <si>
    <t>E148120</t>
  </si>
  <si>
    <t>9002.FJ</t>
  </si>
  <si>
    <t>90381780</t>
  </si>
  <si>
    <t>90482706</t>
  </si>
  <si>
    <t>6992.07</t>
  </si>
  <si>
    <t>903056.05</t>
  </si>
  <si>
    <t>912030N720</t>
  </si>
  <si>
    <t>13450674</t>
  </si>
  <si>
    <t>084601C510</t>
  </si>
  <si>
    <t>13442122</t>
  </si>
  <si>
    <t>3522.99</t>
  </si>
  <si>
    <t>2103004000</t>
  </si>
  <si>
    <t>2214427000</t>
  </si>
  <si>
    <t>22880906</t>
  </si>
  <si>
    <t>2315.21</t>
  </si>
  <si>
    <t>24463524</t>
  </si>
  <si>
    <t>144B34346R</t>
  </si>
  <si>
    <t>260105585R</t>
  </si>
  <si>
    <t>71112B9000</t>
  </si>
  <si>
    <t>735383201</t>
  </si>
  <si>
    <t>0380.21</t>
  </si>
  <si>
    <t>11561300</t>
  </si>
  <si>
    <t>1165.25</t>
  </si>
  <si>
    <t>1628555380</t>
  </si>
  <si>
    <t>1628555480</t>
  </si>
  <si>
    <t>13260590</t>
  </si>
  <si>
    <t>9138047</t>
  </si>
  <si>
    <t>1980.J7</t>
  </si>
  <si>
    <t>760031J500</t>
  </si>
  <si>
    <t>7700352464</t>
  </si>
  <si>
    <t>55251773</t>
  </si>
  <si>
    <t>55570005</t>
  </si>
  <si>
    <t>90502704</t>
  </si>
  <si>
    <t>9675906380</t>
  </si>
  <si>
    <t>Z.TB001</t>
  </si>
  <si>
    <t>8200846748</t>
  </si>
  <si>
    <t>8200948423</t>
  </si>
  <si>
    <t>82651G2730</t>
  </si>
  <si>
    <t>13367065</t>
  </si>
  <si>
    <t>13407854</t>
  </si>
  <si>
    <t>13432996</t>
  </si>
  <si>
    <t>1607078780</t>
  </si>
  <si>
    <t>1608354280</t>
  </si>
  <si>
    <t>2558.05</t>
  </si>
  <si>
    <t>2558.33</t>
  </si>
  <si>
    <t>7106.H8</t>
  </si>
  <si>
    <t>1610720480</t>
  </si>
  <si>
    <t>0379.57</t>
  </si>
  <si>
    <t>1171.A2</t>
  </si>
  <si>
    <t>1615076680</t>
  </si>
  <si>
    <t>13248620</t>
  </si>
  <si>
    <t>9209.56</t>
  </si>
  <si>
    <t>9676641980</t>
  </si>
  <si>
    <t>971132E060</t>
  </si>
  <si>
    <t>90464288</t>
  </si>
  <si>
    <t>9101.L4</t>
  </si>
  <si>
    <t>9117.58</t>
  </si>
  <si>
    <t>9677891980</t>
  </si>
  <si>
    <t>96806155</t>
  </si>
  <si>
    <t>96968694</t>
  </si>
  <si>
    <t>9673653680</t>
  </si>
  <si>
    <t>98360J7000</t>
  </si>
  <si>
    <t>0515.J3</t>
  </si>
  <si>
    <t>3293.00</t>
  </si>
  <si>
    <t>33526791568</t>
  </si>
  <si>
    <t>349350433R</t>
  </si>
  <si>
    <t>222113C100</t>
  </si>
  <si>
    <t>1440.12</t>
  </si>
  <si>
    <t>1601.T8</t>
  </si>
  <si>
    <t>71122C8000</t>
  </si>
  <si>
    <t>7401.W8</t>
  </si>
  <si>
    <t>TRL510000015</t>
  </si>
  <si>
    <t>9101.Q1</t>
  </si>
  <si>
    <t>9135.V6</t>
  </si>
  <si>
    <t>9135.Z0</t>
  </si>
  <si>
    <t>96657927ZD</t>
  </si>
  <si>
    <t>96726456XK</t>
  </si>
  <si>
    <t>9674579180</t>
  </si>
  <si>
    <t>90560744</t>
  </si>
  <si>
    <t>1338.90</t>
  </si>
  <si>
    <t>13513074</t>
  </si>
  <si>
    <t>542804B001</t>
  </si>
  <si>
    <t>546202C000</t>
  </si>
  <si>
    <t>1323.AH</t>
  </si>
  <si>
    <t>24417015</t>
  </si>
  <si>
    <t>9677202480</t>
  </si>
  <si>
    <t>9131387</t>
  </si>
  <si>
    <t>9677399780</t>
  </si>
  <si>
    <t>96786810TH</t>
  </si>
  <si>
    <t>9674809080</t>
  </si>
  <si>
    <t>9676958280</t>
  </si>
  <si>
    <t>96808230</t>
  </si>
  <si>
    <t>8587526010YD</t>
  </si>
  <si>
    <t>0301.Q7</t>
  </si>
  <si>
    <t>1131.G8</t>
  </si>
  <si>
    <t>921012E011</t>
  </si>
  <si>
    <t>7414.QR</t>
  </si>
  <si>
    <t>13368956</t>
  </si>
  <si>
    <t>13427748</t>
  </si>
  <si>
    <t>13464562</t>
  </si>
  <si>
    <t>13502554</t>
  </si>
  <si>
    <t>327002B110</t>
  </si>
  <si>
    <t>218101R100</t>
  </si>
  <si>
    <t>23194890</t>
  </si>
  <si>
    <t>2341022890</t>
  </si>
  <si>
    <t>240174.08</t>
  </si>
  <si>
    <t>1570.K7</t>
  </si>
  <si>
    <t>25936881</t>
  </si>
  <si>
    <t>96634035</t>
  </si>
  <si>
    <t>9677556380</t>
  </si>
  <si>
    <t>96995000</t>
  </si>
  <si>
    <t>9676013280</t>
  </si>
  <si>
    <t>9677427780</t>
  </si>
  <si>
    <t>96832583</t>
  </si>
  <si>
    <t>3531023010</t>
  </si>
  <si>
    <t>39061720</t>
  </si>
  <si>
    <t>209102FU01</t>
  </si>
  <si>
    <t>983601S000</t>
  </si>
  <si>
    <t>13236233</t>
  </si>
  <si>
    <t>8220.QS</t>
  </si>
  <si>
    <t>8240322011</t>
  </si>
  <si>
    <t>3272.GT</t>
  </si>
  <si>
    <t>3701.83</t>
  </si>
  <si>
    <t>262502A101</t>
  </si>
  <si>
    <t>1612137680</t>
  </si>
  <si>
    <t>13250289</t>
  </si>
  <si>
    <t>9170.JV</t>
  </si>
  <si>
    <t>1982.E3</t>
  </si>
  <si>
    <t>5615.F3</t>
  </si>
  <si>
    <t>5751.60</t>
  </si>
  <si>
    <t>13125606</t>
  </si>
  <si>
    <t>927002L010</t>
  </si>
  <si>
    <t>4626639000</t>
  </si>
  <si>
    <t>98038118VD</t>
  </si>
  <si>
    <t>9812047080</t>
  </si>
  <si>
    <t>87620B9040</t>
  </si>
  <si>
    <t>8974.S9</t>
  </si>
  <si>
    <t>936915H310</t>
  </si>
  <si>
    <t>96540256</t>
  </si>
  <si>
    <t>96624650</t>
  </si>
  <si>
    <t>96671242</t>
  </si>
  <si>
    <t>908897907R</t>
  </si>
  <si>
    <t>8231533020</t>
  </si>
  <si>
    <t>71749250</t>
  </si>
  <si>
    <t>39135555</t>
  </si>
  <si>
    <t>735423238</t>
  </si>
  <si>
    <t>7414.FW</t>
  </si>
  <si>
    <t>6992.96</t>
  </si>
  <si>
    <t>96626772</t>
  </si>
  <si>
    <t>0341.G2</t>
  </si>
  <si>
    <t>55564441</t>
  </si>
  <si>
    <t>13265808</t>
  </si>
  <si>
    <t>13265823</t>
  </si>
  <si>
    <t>22870571</t>
  </si>
  <si>
    <t>1436.E8</t>
  </si>
  <si>
    <t>25182242</t>
  </si>
  <si>
    <t>253804P700</t>
  </si>
  <si>
    <t>8530.CK</t>
  </si>
  <si>
    <t>39163914</t>
  </si>
  <si>
    <t>1610091380</t>
  </si>
  <si>
    <t>1615657980</t>
  </si>
  <si>
    <t>0805.K3</t>
  </si>
  <si>
    <t>7908.F7</t>
  </si>
  <si>
    <t>5705.KC</t>
  </si>
  <si>
    <t>5750.XC</t>
  </si>
  <si>
    <t>5836047000</t>
  </si>
  <si>
    <t>9303.P9</t>
  </si>
  <si>
    <t>93192261</t>
  </si>
  <si>
    <t>865151C000</t>
  </si>
  <si>
    <t>9664T2.12</t>
  </si>
  <si>
    <t>7429.F9</t>
  </si>
  <si>
    <t>4001.33</t>
  </si>
  <si>
    <t>117206170R</t>
  </si>
  <si>
    <t>1839.J3</t>
  </si>
  <si>
    <t>9159.A4</t>
  </si>
  <si>
    <t>760031E010</t>
  </si>
  <si>
    <t>7966.35</t>
  </si>
  <si>
    <t>90032075</t>
  </si>
  <si>
    <t>90412508</t>
  </si>
  <si>
    <t>6438.Z9</t>
  </si>
  <si>
    <t>95330339</t>
  </si>
  <si>
    <t>A0009912595</t>
  </si>
  <si>
    <t>6460.CY</t>
  </si>
  <si>
    <t>5209.10</t>
  </si>
  <si>
    <t>13240594</t>
  </si>
  <si>
    <t>8251.S8</t>
  </si>
  <si>
    <t>13381057</t>
  </si>
  <si>
    <t>13474014</t>
  </si>
  <si>
    <t>338002A100</t>
  </si>
  <si>
    <t>2271.09</t>
  </si>
  <si>
    <t>265550023R</t>
  </si>
  <si>
    <t>857301J0009P</t>
  </si>
  <si>
    <t>1609563880</t>
  </si>
  <si>
    <t>1613407980</t>
  </si>
  <si>
    <t>0345.C2</t>
  </si>
  <si>
    <t>1616879180</t>
  </si>
  <si>
    <t>1617975880</t>
  </si>
  <si>
    <t>13243578</t>
  </si>
  <si>
    <t>9170.V2</t>
  </si>
  <si>
    <t>5960.F2</t>
  </si>
  <si>
    <t>934102V521</t>
  </si>
  <si>
    <t>9808206880</t>
  </si>
  <si>
    <t>8200490950</t>
  </si>
  <si>
    <t>13118664</t>
  </si>
  <si>
    <t>624731G000</t>
  </si>
  <si>
    <t>986201J000</t>
  </si>
  <si>
    <t>95238345</t>
  </si>
  <si>
    <t>55592366</t>
  </si>
  <si>
    <t>568202S000FFF</t>
  </si>
  <si>
    <t>7901.Q1</t>
  </si>
  <si>
    <t>13140761</t>
  </si>
  <si>
    <t>7414.V2</t>
  </si>
  <si>
    <t>7701475246</t>
  </si>
  <si>
    <t>5750.TK</t>
  </si>
  <si>
    <t>1307.XV</t>
  </si>
  <si>
    <t>13107175</t>
  </si>
  <si>
    <t>13142000</t>
  </si>
  <si>
    <t>9219135000</t>
  </si>
  <si>
    <t>92201C8000</t>
  </si>
  <si>
    <t>93178817</t>
  </si>
  <si>
    <t>93178868</t>
  </si>
  <si>
    <t>93183326</t>
  </si>
  <si>
    <t>801865598R</t>
  </si>
  <si>
    <t>42372135</t>
  </si>
  <si>
    <t>9804830980</t>
  </si>
  <si>
    <t>9811027880</t>
  </si>
  <si>
    <t>13197668</t>
  </si>
  <si>
    <t>988201C000</t>
  </si>
  <si>
    <t>5521025000</t>
  </si>
  <si>
    <t>265506747R</t>
  </si>
  <si>
    <t>8448043011AQ</t>
  </si>
  <si>
    <t>850103J000</t>
  </si>
  <si>
    <t>7136.N9</t>
  </si>
  <si>
    <t>13581562</t>
  </si>
  <si>
    <t>13254514</t>
  </si>
  <si>
    <t>13268686</t>
  </si>
  <si>
    <t>2175.11</t>
  </si>
  <si>
    <t>22793773</t>
  </si>
  <si>
    <t>2438.25</t>
  </si>
  <si>
    <t>850450012R</t>
  </si>
  <si>
    <t>7104.KP</t>
  </si>
  <si>
    <t>1608928580</t>
  </si>
  <si>
    <t>1611335080</t>
  </si>
  <si>
    <t>1613251680</t>
  </si>
  <si>
    <t>7416.H8</t>
  </si>
  <si>
    <t>0628.S8</t>
  </si>
  <si>
    <t>9201.N6</t>
  </si>
  <si>
    <t>761111C010</t>
  </si>
  <si>
    <t>7701042832</t>
  </si>
  <si>
    <t>93177813</t>
  </si>
  <si>
    <t>93188265</t>
  </si>
  <si>
    <t>861801C000</t>
  </si>
  <si>
    <t>4578.Q7</t>
  </si>
  <si>
    <t>8151.W0</t>
  </si>
  <si>
    <t>8154.LR</t>
  </si>
  <si>
    <t>95987757</t>
  </si>
  <si>
    <t>6448.N9</t>
  </si>
  <si>
    <t>B0281002480</t>
  </si>
  <si>
    <t>52044717</t>
  </si>
  <si>
    <t>13515909</t>
  </si>
  <si>
    <t>13584834</t>
  </si>
  <si>
    <t>1362665080</t>
  </si>
  <si>
    <t>2312426030</t>
  </si>
  <si>
    <t>2543522010</t>
  </si>
  <si>
    <t>822358549R</t>
  </si>
  <si>
    <t>7120.V4</t>
  </si>
  <si>
    <t>72119123</t>
  </si>
  <si>
    <t>735307399</t>
  </si>
  <si>
    <t>7452.J0</t>
  </si>
  <si>
    <t>1618.N7</t>
  </si>
  <si>
    <t>1636094580</t>
  </si>
  <si>
    <t>1706.J8</t>
  </si>
  <si>
    <t>0816.71</t>
  </si>
  <si>
    <t>1723.T5</t>
  </si>
  <si>
    <t>9170.AJ</t>
  </si>
  <si>
    <t>9227880</t>
  </si>
  <si>
    <t>93186537</t>
  </si>
  <si>
    <t>8546.V6</t>
  </si>
  <si>
    <t>8547.X1</t>
  </si>
  <si>
    <t>4578.E6</t>
  </si>
  <si>
    <t>9751017000</t>
  </si>
  <si>
    <t>81125C8000</t>
  </si>
  <si>
    <t>8200459153</t>
  </si>
  <si>
    <t>13399578</t>
  </si>
  <si>
    <t>55196190</t>
  </si>
  <si>
    <t>13267639</t>
  </si>
  <si>
    <t>2341042891</t>
  </si>
  <si>
    <t>1579.GX</t>
  </si>
  <si>
    <t>16063993ZD</t>
  </si>
  <si>
    <t>254444A101</t>
  </si>
  <si>
    <t>831100P000CH</t>
  </si>
  <si>
    <t>1336.J5</t>
  </si>
  <si>
    <t>13399811</t>
  </si>
  <si>
    <t>39171972</t>
  </si>
  <si>
    <t>226N22BU00</t>
  </si>
  <si>
    <t>2449.91</t>
  </si>
  <si>
    <t>72119111</t>
  </si>
  <si>
    <t>735496857</t>
  </si>
  <si>
    <t>16122237VD</t>
  </si>
  <si>
    <t>1613362180</t>
  </si>
  <si>
    <t>1109.AW</t>
  </si>
  <si>
    <t>1813.47</t>
  </si>
  <si>
    <t>972591C000</t>
  </si>
  <si>
    <t>7414.J5</t>
  </si>
  <si>
    <t>7416.H6</t>
  </si>
  <si>
    <t>7513.35</t>
  </si>
  <si>
    <t>764603005R</t>
  </si>
  <si>
    <t>7908.H6</t>
  </si>
  <si>
    <t>791004173R</t>
  </si>
  <si>
    <t>7912.F9</t>
  </si>
  <si>
    <t>12662186</t>
  </si>
  <si>
    <t>13114689</t>
  </si>
  <si>
    <t>811300X010</t>
  </si>
  <si>
    <t>98080996</t>
  </si>
  <si>
    <t>39034618</t>
  </si>
  <si>
    <t>3911026770</t>
  </si>
  <si>
    <t>2207.A2</t>
  </si>
  <si>
    <t>222263E014</t>
  </si>
  <si>
    <t>1358222080</t>
  </si>
  <si>
    <t>2181228200</t>
  </si>
  <si>
    <t>1436.N0</t>
  </si>
  <si>
    <t>1579.HT</t>
  </si>
  <si>
    <t>8331.SK</t>
  </si>
  <si>
    <t>716203K100</t>
  </si>
  <si>
    <t>1611424780</t>
  </si>
  <si>
    <t>1267.J8</t>
  </si>
  <si>
    <t>97305714</t>
  </si>
  <si>
    <t>7700834109</t>
  </si>
  <si>
    <t>77365803</t>
  </si>
  <si>
    <t>935604B000</t>
  </si>
  <si>
    <t>8545.EE</t>
  </si>
  <si>
    <t>86635D7000</t>
  </si>
  <si>
    <t>9800621880</t>
  </si>
  <si>
    <t>9805906580</t>
  </si>
  <si>
    <t>9807652980</t>
  </si>
  <si>
    <t>6422.29</t>
  </si>
  <si>
    <t>949502D100AX</t>
  </si>
  <si>
    <t>954201H700</t>
  </si>
  <si>
    <t>95430139</t>
  </si>
  <si>
    <t>9623C4.12</t>
  </si>
  <si>
    <t>2630002752</t>
  </si>
  <si>
    <t>8529.SK</t>
  </si>
  <si>
    <t>712214H000</t>
  </si>
  <si>
    <t>39040822</t>
  </si>
  <si>
    <t>2849227000</t>
  </si>
  <si>
    <t>12787706</t>
  </si>
  <si>
    <t>9202247</t>
  </si>
  <si>
    <t>7840.V7</t>
  </si>
  <si>
    <t>97138C8000</t>
  </si>
  <si>
    <t>YQ00139080</t>
  </si>
  <si>
    <t>5750.TH</t>
  </si>
  <si>
    <t>9336002000</t>
  </si>
  <si>
    <t>857402E601WK</t>
  </si>
  <si>
    <t>861314F000</t>
  </si>
  <si>
    <t>86373C7000</t>
  </si>
  <si>
    <t>863932L200</t>
  </si>
  <si>
    <t>865111R010</t>
  </si>
  <si>
    <t>4585323015</t>
  </si>
  <si>
    <t>868211E000</t>
  </si>
  <si>
    <t>13210739</t>
  </si>
  <si>
    <t>55171387</t>
  </si>
  <si>
    <t>230602F900</t>
  </si>
  <si>
    <t>1420.Q1</t>
  </si>
  <si>
    <t>1574.L3</t>
  </si>
  <si>
    <t>1579.JY</t>
  </si>
  <si>
    <t>24462161</t>
  </si>
  <si>
    <t>28110B9200</t>
  </si>
  <si>
    <t>1610767280</t>
  </si>
  <si>
    <t>244466737R</t>
  </si>
  <si>
    <t>1385699080</t>
  </si>
  <si>
    <t>1608819380</t>
  </si>
  <si>
    <t>261524170R</t>
  </si>
  <si>
    <t>282004A200</t>
  </si>
  <si>
    <t>1614005880</t>
  </si>
  <si>
    <t>0818.41</t>
  </si>
  <si>
    <t>0952.C5</t>
  </si>
  <si>
    <t>1614288780</t>
  </si>
  <si>
    <t>1616959280</t>
  </si>
  <si>
    <t>1622709180</t>
  </si>
  <si>
    <t>1624797780</t>
  </si>
  <si>
    <t>1755.58</t>
  </si>
  <si>
    <t>921021R740</t>
  </si>
  <si>
    <t>1981.33</t>
  </si>
  <si>
    <t>55563534</t>
  </si>
  <si>
    <t>55576165</t>
  </si>
  <si>
    <t>93172081</t>
  </si>
  <si>
    <t>4066.30</t>
  </si>
  <si>
    <t>863502E000</t>
  </si>
  <si>
    <t>583101HA00</t>
  </si>
  <si>
    <t>13181078</t>
  </si>
  <si>
    <t>90464538</t>
  </si>
  <si>
    <t>9117403</t>
  </si>
  <si>
    <t>96626083</t>
  </si>
  <si>
    <t>9675070980</t>
  </si>
  <si>
    <t>9358034000AQ</t>
  </si>
  <si>
    <t>6347.38</t>
  </si>
  <si>
    <t>641011E002</t>
  </si>
  <si>
    <t>6438.H2</t>
  </si>
  <si>
    <t>467902Y300</t>
  </si>
  <si>
    <t>A6511801310</t>
  </si>
  <si>
    <t>1933.39</t>
  </si>
  <si>
    <t>55574522</t>
  </si>
  <si>
    <t>7703077448</t>
  </si>
  <si>
    <t>797702C001</t>
  </si>
  <si>
    <t>13168051</t>
  </si>
  <si>
    <t>86614C8000</t>
  </si>
  <si>
    <t>975404H000</t>
  </si>
  <si>
    <t>9801444480</t>
  </si>
  <si>
    <t>9803843480</t>
  </si>
  <si>
    <t>9674809180</t>
  </si>
  <si>
    <t>9675771380</t>
  </si>
  <si>
    <t>9805089880</t>
  </si>
  <si>
    <t>9814616280</t>
  </si>
  <si>
    <t>9815524580</t>
  </si>
  <si>
    <t>583020XA00</t>
  </si>
  <si>
    <t>93192623</t>
  </si>
  <si>
    <t>935701C231WK</t>
  </si>
  <si>
    <t>94706875</t>
  </si>
  <si>
    <t>6351.HQ</t>
  </si>
  <si>
    <t>6405.LN</t>
  </si>
  <si>
    <t>641013X003</t>
  </si>
  <si>
    <t>95961350</t>
  </si>
  <si>
    <t>4745.Z9</t>
  </si>
  <si>
    <t>511650363R</t>
  </si>
  <si>
    <t>5175.P0</t>
  </si>
  <si>
    <t>51984488</t>
  </si>
  <si>
    <t>52003844</t>
  </si>
  <si>
    <t>7908.L8</t>
  </si>
  <si>
    <t>1192.Q3</t>
  </si>
  <si>
    <t>12855117</t>
  </si>
  <si>
    <t>4066.22</t>
  </si>
  <si>
    <t>9804936680</t>
  </si>
  <si>
    <t>81410C8020</t>
  </si>
  <si>
    <t>1622707080</t>
  </si>
  <si>
    <t>0903.H2</t>
  </si>
  <si>
    <t>92304B9000</t>
  </si>
  <si>
    <t>583021HA10</t>
  </si>
  <si>
    <t>93184198</t>
  </si>
  <si>
    <t>93188727</t>
  </si>
  <si>
    <t>4504.12</t>
  </si>
  <si>
    <t>86611A6010</t>
  </si>
  <si>
    <t>977132D000</t>
  </si>
  <si>
    <t>9820325780</t>
  </si>
  <si>
    <t>9824691280</t>
  </si>
  <si>
    <t>8846.V7</t>
  </si>
  <si>
    <t>885403X100RY</t>
  </si>
  <si>
    <t>641663X001</t>
  </si>
  <si>
    <t>95599279</t>
  </si>
  <si>
    <t>46524556</t>
  </si>
  <si>
    <t>4738339210</t>
  </si>
  <si>
    <t>6438.80</t>
  </si>
  <si>
    <t>6466.KC</t>
  </si>
  <si>
    <t>6500.CW</t>
  </si>
  <si>
    <t>B0281002445</t>
  </si>
  <si>
    <t>39086891</t>
  </si>
  <si>
    <t>39138752</t>
  </si>
  <si>
    <t>288A53268R</t>
  </si>
  <si>
    <t>735498067</t>
  </si>
  <si>
    <t>735498741</t>
  </si>
  <si>
    <t>735614671</t>
  </si>
  <si>
    <t>7452.K4</t>
  </si>
  <si>
    <t>1613981480</t>
  </si>
  <si>
    <t>1624211980</t>
  </si>
  <si>
    <t>0384.L4</t>
  </si>
  <si>
    <t>0952.C6</t>
  </si>
  <si>
    <t>1174.07</t>
  </si>
  <si>
    <t>1192.R5</t>
  </si>
  <si>
    <t>1206.E8</t>
  </si>
  <si>
    <t>1755.H7</t>
  </si>
  <si>
    <t>19258415</t>
  </si>
  <si>
    <t>924061R000</t>
  </si>
  <si>
    <t>93179241</t>
  </si>
  <si>
    <t>858721J0009P</t>
  </si>
  <si>
    <t>4251.32</t>
  </si>
  <si>
    <t>4555639522</t>
  </si>
  <si>
    <t>8120.X8</t>
  </si>
  <si>
    <t>8978.JJ</t>
  </si>
  <si>
    <t>1317.Q1</t>
  </si>
  <si>
    <t>8870243110AQ</t>
  </si>
  <si>
    <t>95136378</t>
  </si>
  <si>
    <t>95390894</t>
  </si>
  <si>
    <t>95514410</t>
  </si>
  <si>
    <t>46472021</t>
  </si>
  <si>
    <t>4746.31</t>
  </si>
  <si>
    <t>A1696988130</t>
  </si>
  <si>
    <t>96433169</t>
  </si>
  <si>
    <t>5174.08</t>
  </si>
  <si>
    <t>6455.W9</t>
  </si>
  <si>
    <t>6711125001</t>
  </si>
  <si>
    <t>6947.78</t>
  </si>
  <si>
    <t>6997.C6</t>
  </si>
  <si>
    <t>90494841</t>
  </si>
  <si>
    <t>90546958</t>
  </si>
  <si>
    <t>6590.89</t>
  </si>
  <si>
    <t>671222B000</t>
  </si>
  <si>
    <t>6736.58</t>
  </si>
  <si>
    <t>13182861</t>
  </si>
  <si>
    <t>13211899</t>
  </si>
  <si>
    <t>6001549202</t>
  </si>
  <si>
    <t>986923Z000</t>
  </si>
  <si>
    <t>A1083340025</t>
  </si>
  <si>
    <t>6997.F0</t>
  </si>
  <si>
    <t>8611043001</t>
  </si>
  <si>
    <t>4254.84</t>
  </si>
  <si>
    <t>YQ00052780</t>
  </si>
  <si>
    <t>9023.EY</t>
  </si>
  <si>
    <t>9023.PF</t>
  </si>
  <si>
    <t>9109.C0</t>
  </si>
  <si>
    <t>9130920</t>
  </si>
  <si>
    <t>96626338</t>
  </si>
  <si>
    <t>HK787100</t>
  </si>
  <si>
    <t>9676640880</t>
  </si>
  <si>
    <t>9677927180</t>
  </si>
  <si>
    <t>96808143</t>
  </si>
  <si>
    <t>96808252</t>
  </si>
  <si>
    <t>0514.A5</t>
  </si>
  <si>
    <t>20968395</t>
  </si>
  <si>
    <t>529611E100</t>
  </si>
  <si>
    <t>5531028521</t>
  </si>
  <si>
    <t>39030299</t>
  </si>
  <si>
    <t>1358687080</t>
  </si>
  <si>
    <t>2181017500</t>
  </si>
  <si>
    <t>2231126700</t>
  </si>
  <si>
    <t>8545.G3</t>
  </si>
  <si>
    <t>2846242511</t>
  </si>
  <si>
    <t>9816817780</t>
  </si>
  <si>
    <t>876204F200CA</t>
  </si>
  <si>
    <t>8957.GE</t>
  </si>
  <si>
    <t>1312764080</t>
  </si>
  <si>
    <t>6206.74</t>
  </si>
  <si>
    <t>641011J000</t>
  </si>
  <si>
    <t>95299465</t>
  </si>
  <si>
    <t>95599732</t>
  </si>
  <si>
    <t>A6511800115</t>
  </si>
  <si>
    <t>A9016801607</t>
  </si>
  <si>
    <t>5175.AX</t>
  </si>
  <si>
    <t>6500.S2</t>
  </si>
  <si>
    <t>A9017600104</t>
  </si>
  <si>
    <t>960183.12</t>
  </si>
  <si>
    <t>6460.EP</t>
  </si>
  <si>
    <t>9809757980</t>
  </si>
  <si>
    <t>6001548803</t>
  </si>
  <si>
    <t>13213449</t>
  </si>
  <si>
    <t>95066880</t>
  </si>
  <si>
    <t>98845032</t>
  </si>
  <si>
    <t>6351.FJ</t>
  </si>
  <si>
    <t>1608499380</t>
  </si>
  <si>
    <t>255002B000</t>
  </si>
  <si>
    <t>850901299R</t>
  </si>
  <si>
    <t>1609267180</t>
  </si>
  <si>
    <t>1610092680</t>
  </si>
  <si>
    <t>1610707980</t>
  </si>
  <si>
    <t>1613447380</t>
  </si>
  <si>
    <t>1623842380</t>
  </si>
  <si>
    <t>55578957</t>
  </si>
  <si>
    <t>7751473728</t>
  </si>
  <si>
    <t>12992583</t>
  </si>
  <si>
    <t>13162313</t>
  </si>
  <si>
    <t>9803299780</t>
  </si>
  <si>
    <t>96628538</t>
  </si>
  <si>
    <t>96808145</t>
  </si>
  <si>
    <t>9812046280</t>
  </si>
  <si>
    <t>8794.HR</t>
  </si>
  <si>
    <t>93196005</t>
  </si>
  <si>
    <t>4242.07</t>
  </si>
  <si>
    <t>4574939580</t>
  </si>
  <si>
    <t>86842B9500</t>
  </si>
  <si>
    <t>9803506480</t>
  </si>
  <si>
    <t>95090755</t>
  </si>
  <si>
    <t>6429.EV</t>
  </si>
  <si>
    <t>A0232500201</t>
  </si>
  <si>
    <t>A2035400253</t>
  </si>
  <si>
    <t>3191133301</t>
  </si>
  <si>
    <t>1330.T5</t>
  </si>
  <si>
    <t>5401.W4</t>
  </si>
  <si>
    <t>5402.N9</t>
  </si>
  <si>
    <t>95473219</t>
  </si>
  <si>
    <t>95479273</t>
  </si>
  <si>
    <t>0348.S3</t>
  </si>
  <si>
    <t>0535.92</t>
  </si>
  <si>
    <t>0829.C4</t>
  </si>
  <si>
    <t>0830.63</t>
  </si>
  <si>
    <t>11548725</t>
  </si>
  <si>
    <t>11570499</t>
  </si>
  <si>
    <t>13256843</t>
  </si>
  <si>
    <t>9202614</t>
  </si>
  <si>
    <t>92101C8000</t>
  </si>
  <si>
    <t>7414.Q0</t>
  </si>
  <si>
    <t>L253104A150</t>
  </si>
  <si>
    <t>LR018334</t>
  </si>
  <si>
    <t>13423599</t>
  </si>
  <si>
    <t>529611E000</t>
  </si>
  <si>
    <t>0365.34</t>
  </si>
  <si>
    <t>0949.A4</t>
  </si>
  <si>
    <t>0831.V6</t>
  </si>
  <si>
    <t>5521538000</t>
  </si>
  <si>
    <t>1351.JK</t>
  </si>
  <si>
    <t>2175.20</t>
  </si>
  <si>
    <t>2442003100</t>
  </si>
  <si>
    <t>1606230980</t>
  </si>
  <si>
    <t>1610091280</t>
  </si>
  <si>
    <t>83541C7000</t>
  </si>
  <si>
    <t>8504.V7</t>
  </si>
  <si>
    <t>735603654</t>
  </si>
  <si>
    <t>7410.L6</t>
  </si>
  <si>
    <t>1611240280</t>
  </si>
  <si>
    <t>13251620</t>
  </si>
  <si>
    <t>7912.44</t>
  </si>
  <si>
    <t>1201.L4</t>
  </si>
  <si>
    <t>1206.96</t>
  </si>
  <si>
    <t>1253.E6</t>
  </si>
  <si>
    <t>1308.H1</t>
  </si>
  <si>
    <t>9210138010</t>
  </si>
  <si>
    <t>5428043001</t>
  </si>
  <si>
    <t>55225439</t>
  </si>
  <si>
    <t>51879455</t>
  </si>
  <si>
    <t>51772992</t>
  </si>
  <si>
    <t>6987.A6</t>
  </si>
  <si>
    <t>9060790</t>
  </si>
  <si>
    <t>9025.46</t>
  </si>
  <si>
    <t>13297179</t>
  </si>
  <si>
    <t>0209.CE</t>
  </si>
  <si>
    <t>8731.R0</t>
  </si>
  <si>
    <t>1610564180</t>
  </si>
  <si>
    <t>5416.H6</t>
  </si>
  <si>
    <t>5416.J9</t>
  </si>
  <si>
    <t>90559503</t>
  </si>
  <si>
    <t>90588767</t>
  </si>
  <si>
    <t>9675224380</t>
  </si>
  <si>
    <t>2041.50</t>
  </si>
  <si>
    <t>20940464</t>
  </si>
  <si>
    <t>95524779</t>
  </si>
  <si>
    <t>95526073</t>
  </si>
  <si>
    <t>5094.87</t>
  </si>
  <si>
    <t>6615.35</t>
  </si>
  <si>
    <t>95022240</t>
  </si>
  <si>
    <t>986203K100</t>
  </si>
  <si>
    <t>6212.F1</t>
  </si>
  <si>
    <t>1920.7L</t>
  </si>
  <si>
    <t>210202B911</t>
  </si>
  <si>
    <t>213412A010</t>
  </si>
  <si>
    <t>90542943</t>
  </si>
  <si>
    <t>9186137</t>
  </si>
  <si>
    <t>0164.69</t>
  </si>
  <si>
    <t>8200981498</t>
  </si>
  <si>
    <t>6216.C8</t>
  </si>
  <si>
    <t>TRL510000002</t>
  </si>
  <si>
    <t>856</t>
  </si>
  <si>
    <t>9675877980</t>
  </si>
  <si>
    <t>L865104P000</t>
  </si>
  <si>
    <t>13391568</t>
  </si>
  <si>
    <t>544203F601</t>
  </si>
  <si>
    <t>0951.41</t>
  </si>
  <si>
    <t>1440.Q8</t>
  </si>
  <si>
    <t>223112B601</t>
  </si>
  <si>
    <t>83120C7000</t>
  </si>
  <si>
    <t>2347.68</t>
  </si>
  <si>
    <t>291350U000</t>
  </si>
  <si>
    <t>836501E000CA</t>
  </si>
  <si>
    <t>848501E000WK</t>
  </si>
  <si>
    <t>8545.HE</t>
  </si>
  <si>
    <t>8569.RA</t>
  </si>
  <si>
    <t>7209.95</t>
  </si>
  <si>
    <t>735631990</t>
  </si>
  <si>
    <t>1613353680</t>
  </si>
  <si>
    <t>12846365</t>
  </si>
  <si>
    <t>55562729</t>
  </si>
  <si>
    <t>793602B020</t>
  </si>
  <si>
    <t>93174467</t>
  </si>
  <si>
    <t>93177121</t>
  </si>
  <si>
    <t>42554280</t>
  </si>
  <si>
    <t>861501J010</t>
  </si>
  <si>
    <t>8651125610</t>
  </si>
  <si>
    <t>52910B9200</t>
  </si>
  <si>
    <t>1001.E4</t>
  </si>
  <si>
    <t>546504P500</t>
  </si>
  <si>
    <t>5511826000</t>
  </si>
  <si>
    <t>0349.L5</t>
  </si>
  <si>
    <t>0906.59</t>
  </si>
  <si>
    <t>0956.51</t>
  </si>
  <si>
    <t>1353228080</t>
  </si>
  <si>
    <t>2121.56</t>
  </si>
  <si>
    <t>2241026855</t>
  </si>
  <si>
    <t>821011173R</t>
  </si>
  <si>
    <t>8261034000AQ</t>
  </si>
  <si>
    <t>8265.JJ</t>
  </si>
  <si>
    <t>83130C8000</t>
  </si>
  <si>
    <t>2400.R1</t>
  </si>
  <si>
    <t>9270162</t>
  </si>
  <si>
    <t>94501031</t>
  </si>
  <si>
    <t>403152442R</t>
  </si>
  <si>
    <t>42372136</t>
  </si>
  <si>
    <t>86614A6000</t>
  </si>
  <si>
    <t>8120.F8</t>
  </si>
  <si>
    <t>9801888780</t>
  </si>
  <si>
    <t>9808354980</t>
  </si>
  <si>
    <t>6204.W5</t>
  </si>
  <si>
    <t>9019.L4</t>
  </si>
  <si>
    <t>9819219180</t>
  </si>
  <si>
    <t>8200273585</t>
  </si>
  <si>
    <t>8200314931</t>
  </si>
  <si>
    <t>1317.N8</t>
  </si>
  <si>
    <t>500347039</t>
  </si>
  <si>
    <t>5152.66</t>
  </si>
  <si>
    <t>6962.36</t>
  </si>
  <si>
    <t>13304695</t>
  </si>
  <si>
    <t>13353303</t>
  </si>
  <si>
    <t>20992730</t>
  </si>
  <si>
    <t>3125.40</t>
  </si>
  <si>
    <t>7810.P7</t>
  </si>
  <si>
    <t>42485665</t>
  </si>
  <si>
    <t>548101H100</t>
  </si>
  <si>
    <t>13221181</t>
  </si>
  <si>
    <t>3522.75</t>
  </si>
  <si>
    <t>13504493</t>
  </si>
  <si>
    <t>214990005R</t>
  </si>
  <si>
    <t>1609314580</t>
  </si>
  <si>
    <t>8265017000</t>
  </si>
  <si>
    <t>826733790R</t>
  </si>
  <si>
    <t>839104H000</t>
  </si>
  <si>
    <t>71745047</t>
  </si>
  <si>
    <t>1612521780</t>
  </si>
  <si>
    <t>1631733280</t>
  </si>
  <si>
    <t>0942.89</t>
  </si>
  <si>
    <t>13264299</t>
  </si>
  <si>
    <t>9201077</t>
  </si>
  <si>
    <t>7421.55</t>
  </si>
  <si>
    <t>768F20006R</t>
  </si>
  <si>
    <t>5532022000</t>
  </si>
  <si>
    <t>55567827</t>
  </si>
  <si>
    <t>55570170</t>
  </si>
  <si>
    <t>631137267R</t>
  </si>
  <si>
    <t>YQ00137180</t>
  </si>
  <si>
    <t>A2217600404</t>
  </si>
  <si>
    <t>631006348R</t>
  </si>
  <si>
    <t>V2206</t>
  </si>
  <si>
    <t>824211J010</t>
  </si>
  <si>
    <t>54660C8000</t>
  </si>
  <si>
    <t>3381241030</t>
  </si>
  <si>
    <t>3649910</t>
  </si>
  <si>
    <t>3817.63</t>
  </si>
  <si>
    <t>13472868</t>
  </si>
  <si>
    <t>1436.18</t>
  </si>
  <si>
    <t>1436.S9</t>
  </si>
  <si>
    <t>2131039011</t>
  </si>
  <si>
    <t>13442116</t>
  </si>
  <si>
    <t>2105.43</t>
  </si>
  <si>
    <t>13505400</t>
  </si>
  <si>
    <t>13507017</t>
  </si>
  <si>
    <t>1429.14</t>
  </si>
  <si>
    <t>214100068R</t>
  </si>
  <si>
    <t>2244242001</t>
  </si>
  <si>
    <t>822835180R</t>
  </si>
  <si>
    <t>24438124</t>
  </si>
  <si>
    <t>24457385</t>
  </si>
  <si>
    <t>253102H060</t>
  </si>
  <si>
    <t>7410.EN</t>
  </si>
  <si>
    <t>9137.E5</t>
  </si>
  <si>
    <t>9178626</t>
  </si>
  <si>
    <t>788A20643R</t>
  </si>
  <si>
    <t>11547421</t>
  </si>
  <si>
    <t>13122296</t>
  </si>
  <si>
    <t>13126497</t>
  </si>
  <si>
    <t>9200405</t>
  </si>
  <si>
    <t>9201.G1</t>
  </si>
  <si>
    <t>9227285</t>
  </si>
  <si>
    <t>4110023040</t>
  </si>
  <si>
    <t>977012H202</t>
  </si>
  <si>
    <t>86180C7000</t>
  </si>
  <si>
    <t>86610C8710</t>
  </si>
  <si>
    <t>8153.LA</t>
  </si>
  <si>
    <t>542914B000</t>
  </si>
  <si>
    <t>0349.J2</t>
  </si>
  <si>
    <t>0515.S2</t>
  </si>
  <si>
    <t>0628J2.09</t>
  </si>
  <si>
    <t>0948.E8</t>
  </si>
  <si>
    <t>13438052</t>
  </si>
  <si>
    <t>244312B620</t>
  </si>
  <si>
    <t>7013P8.12</t>
  </si>
  <si>
    <t>254122E100</t>
  </si>
  <si>
    <t>263304A000</t>
  </si>
  <si>
    <t>850419912R</t>
  </si>
  <si>
    <t>7410.JJ</t>
  </si>
  <si>
    <t>1627.A4</t>
  </si>
  <si>
    <t>1628.7J</t>
  </si>
  <si>
    <t>7912.77</t>
  </si>
  <si>
    <t>11516151</t>
  </si>
  <si>
    <t>1306.C7</t>
  </si>
  <si>
    <t>13126507</t>
  </si>
  <si>
    <t>5831017300</t>
  </si>
  <si>
    <t>791203X000</t>
  </si>
  <si>
    <t>93198580</t>
  </si>
  <si>
    <t>9730.AE</t>
  </si>
  <si>
    <t>976262C000</t>
  </si>
  <si>
    <t>0242.85</t>
  </si>
  <si>
    <t>1022.12</t>
  </si>
  <si>
    <t>13579198</t>
  </si>
  <si>
    <t>1517.H0</t>
  </si>
  <si>
    <t>2444.CY</t>
  </si>
  <si>
    <t>1609848680</t>
  </si>
  <si>
    <t>96452304</t>
  </si>
  <si>
    <t>9664.VH</t>
  </si>
  <si>
    <t>9664T0.12</t>
  </si>
  <si>
    <t>13284011</t>
  </si>
  <si>
    <t>8200741825</t>
  </si>
  <si>
    <t>9811895380</t>
  </si>
  <si>
    <t>8748.G7</t>
  </si>
  <si>
    <t>86681B9000</t>
  </si>
  <si>
    <t>96687005</t>
  </si>
  <si>
    <t>96780483BK</t>
  </si>
  <si>
    <t>969306716R</t>
  </si>
  <si>
    <t>96481330</t>
  </si>
  <si>
    <t>96545517</t>
  </si>
  <si>
    <t>96629314</t>
  </si>
  <si>
    <t>9677638280</t>
  </si>
  <si>
    <t>96448163</t>
  </si>
  <si>
    <t>96640137</t>
  </si>
  <si>
    <t>5481317100</t>
  </si>
  <si>
    <t>13470476</t>
  </si>
  <si>
    <t>97762C8100</t>
  </si>
  <si>
    <t>0382.EN</t>
  </si>
  <si>
    <t>8231.AG</t>
  </si>
  <si>
    <t>5402.EC</t>
  </si>
  <si>
    <t>546301R100</t>
  </si>
  <si>
    <t>13241645</t>
  </si>
  <si>
    <t>39025498</t>
  </si>
  <si>
    <t>39026899</t>
  </si>
  <si>
    <t>13475853</t>
  </si>
  <si>
    <t>2150.V7</t>
  </si>
  <si>
    <t>7568.HN</t>
  </si>
  <si>
    <t>7711421438</t>
  </si>
  <si>
    <t>0382.LR</t>
  </si>
  <si>
    <t>214760048R</t>
  </si>
  <si>
    <t>0204.97</t>
  </si>
  <si>
    <t>821009310R</t>
  </si>
  <si>
    <t>7113.73</t>
  </si>
  <si>
    <t>263102A501</t>
  </si>
  <si>
    <t>2747037101</t>
  </si>
  <si>
    <t>1608933680</t>
  </si>
  <si>
    <t>1609430680</t>
  </si>
  <si>
    <t>834113J020</t>
  </si>
  <si>
    <t>8342.HN</t>
  </si>
  <si>
    <t>735615288</t>
  </si>
  <si>
    <t>7452.GX</t>
  </si>
  <si>
    <t>13238421</t>
  </si>
  <si>
    <t>1723.AQ</t>
  </si>
  <si>
    <t>7782309170</t>
  </si>
  <si>
    <t>7908.J0</t>
  </si>
  <si>
    <t>95517654</t>
  </si>
  <si>
    <t>4738139000</t>
  </si>
  <si>
    <t>A0089973892</t>
  </si>
  <si>
    <t>95987763</t>
  </si>
  <si>
    <t>6438.N1</t>
  </si>
  <si>
    <t>13297504</t>
  </si>
  <si>
    <t>210202A945</t>
  </si>
  <si>
    <t>2127.T5</t>
  </si>
  <si>
    <t>214940047R</t>
  </si>
  <si>
    <t>96635476</t>
  </si>
  <si>
    <t>568201C080</t>
  </si>
  <si>
    <t>9300.E0</t>
  </si>
  <si>
    <t>93190920</t>
  </si>
  <si>
    <t>4564339516</t>
  </si>
  <si>
    <t>857581.02</t>
  </si>
  <si>
    <t>859304P000RY</t>
  </si>
  <si>
    <t>863222L000</t>
  </si>
  <si>
    <t>866204H000</t>
  </si>
  <si>
    <t>4746.81</t>
  </si>
  <si>
    <t>8200663654</t>
  </si>
  <si>
    <t>654000020R</t>
  </si>
  <si>
    <t>13213587</t>
  </si>
  <si>
    <t>4112.PK</t>
  </si>
  <si>
    <t>42353820</t>
  </si>
  <si>
    <t>42541122</t>
  </si>
  <si>
    <t>42624591</t>
  </si>
  <si>
    <t>86350B9500</t>
  </si>
  <si>
    <t>9804177480</t>
  </si>
  <si>
    <t>9807369980</t>
  </si>
  <si>
    <t>868121R010</t>
  </si>
  <si>
    <t>8702.F4</t>
  </si>
  <si>
    <t>981102C100</t>
  </si>
  <si>
    <t>8920.PA</t>
  </si>
  <si>
    <t>988500X000</t>
  </si>
  <si>
    <t>95405223</t>
  </si>
  <si>
    <t>6447.PE</t>
  </si>
  <si>
    <t>546504P150</t>
  </si>
  <si>
    <t>13243574</t>
  </si>
  <si>
    <t>13442638</t>
  </si>
  <si>
    <t>1352.25</t>
  </si>
  <si>
    <t>243603C821</t>
  </si>
  <si>
    <t>2135042900</t>
  </si>
  <si>
    <t>214982315R</t>
  </si>
  <si>
    <t>251264A000</t>
  </si>
  <si>
    <t>253294P000</t>
  </si>
  <si>
    <t>39162134</t>
  </si>
  <si>
    <t>8261138000LT</t>
  </si>
  <si>
    <t>8547.W4</t>
  </si>
  <si>
    <t>264643M000</t>
  </si>
  <si>
    <t>2649.53</t>
  </si>
  <si>
    <t>1611500880</t>
  </si>
  <si>
    <t>1614257080</t>
  </si>
  <si>
    <t>13272648</t>
  </si>
  <si>
    <t>7701054458</t>
  </si>
  <si>
    <t>93168578</t>
  </si>
  <si>
    <t>4564339526</t>
  </si>
  <si>
    <t>863144F000</t>
  </si>
  <si>
    <t>865603D000</t>
  </si>
  <si>
    <t>8152.92</t>
  </si>
  <si>
    <t>8156.78</t>
  </si>
  <si>
    <t>6160.88</t>
  </si>
  <si>
    <t>6431.85</t>
  </si>
  <si>
    <t>5131.C5</t>
  </si>
  <si>
    <t>6552.CP</t>
  </si>
  <si>
    <t>90347698</t>
  </si>
  <si>
    <t>90559499</t>
  </si>
  <si>
    <t>901006104R</t>
  </si>
  <si>
    <t>90588123</t>
  </si>
  <si>
    <t>8957.SV</t>
  </si>
  <si>
    <t>9326.88</t>
  </si>
  <si>
    <t>2052.04</t>
  </si>
  <si>
    <t>328001H105</t>
  </si>
  <si>
    <t>3289.17</t>
  </si>
  <si>
    <t>1338.C0</t>
  </si>
  <si>
    <t>0137.11</t>
  </si>
  <si>
    <t>0640.Q2</t>
  </si>
  <si>
    <t>0949.B1</t>
  </si>
  <si>
    <t>13482240</t>
  </si>
  <si>
    <t>1420.N8</t>
  </si>
  <si>
    <t>1427.H2</t>
  </si>
  <si>
    <t>220L22AU00</t>
  </si>
  <si>
    <t>253104P200</t>
  </si>
  <si>
    <t>2745023700</t>
  </si>
  <si>
    <t>1609288580</t>
  </si>
  <si>
    <t>84075328</t>
  </si>
  <si>
    <t>20912010</t>
  </si>
  <si>
    <t>3637172</t>
  </si>
  <si>
    <t>3817.43</t>
  </si>
  <si>
    <t>0515.S1</t>
  </si>
  <si>
    <t>13501714</t>
  </si>
  <si>
    <t>2306004000</t>
  </si>
  <si>
    <t>243772F600</t>
  </si>
  <si>
    <t>7106.C2</t>
  </si>
  <si>
    <t>266112B601</t>
  </si>
  <si>
    <t>1606223280</t>
  </si>
  <si>
    <t>1609983580</t>
  </si>
  <si>
    <t>1610092780</t>
  </si>
  <si>
    <t>1623068580</t>
  </si>
  <si>
    <t>1623861380</t>
  </si>
  <si>
    <t>1984.C2</t>
  </si>
  <si>
    <t>781200013R</t>
  </si>
  <si>
    <t>55566555</t>
  </si>
  <si>
    <t>56850H1011</t>
  </si>
  <si>
    <t>95931767</t>
  </si>
  <si>
    <t>A9015050988</t>
  </si>
  <si>
    <t>667563K000</t>
  </si>
  <si>
    <t>5171517100</t>
  </si>
  <si>
    <t>6553.21</t>
  </si>
  <si>
    <t>6580.E9</t>
  </si>
  <si>
    <t>6925.N2</t>
  </si>
  <si>
    <t>5271838000</t>
  </si>
  <si>
    <t>12686440</t>
  </si>
  <si>
    <t>1306.F3</t>
  </si>
  <si>
    <t>5750.VT</t>
  </si>
  <si>
    <t>94520668</t>
  </si>
  <si>
    <t>42543356</t>
  </si>
  <si>
    <t>4552139000</t>
  </si>
  <si>
    <t>313711C800</t>
  </si>
  <si>
    <t>3646.A2</t>
  </si>
  <si>
    <t>3724.24</t>
  </si>
  <si>
    <t>13434020</t>
  </si>
  <si>
    <t>1352331080</t>
  </si>
  <si>
    <t>22800041</t>
  </si>
  <si>
    <t>24288436</t>
  </si>
  <si>
    <t>2432103011</t>
  </si>
  <si>
    <t>7136.C9</t>
  </si>
  <si>
    <t>253861E000</t>
  </si>
  <si>
    <t>1577.75</t>
  </si>
  <si>
    <t>3922038010</t>
  </si>
  <si>
    <t>84262658</t>
  </si>
  <si>
    <t>846401C500</t>
  </si>
  <si>
    <t>1633561480</t>
  </si>
  <si>
    <t>1839.93</t>
  </si>
  <si>
    <t>7841.Z2</t>
  </si>
  <si>
    <t>5554102001</t>
  </si>
  <si>
    <t>55567049</t>
  </si>
  <si>
    <t>55588333</t>
  </si>
  <si>
    <t>1253.K6</t>
  </si>
  <si>
    <t>1300716080</t>
  </si>
  <si>
    <t>9227277</t>
  </si>
  <si>
    <t>7913.26</t>
  </si>
  <si>
    <t>5818029A40</t>
  </si>
  <si>
    <t>93189341</t>
  </si>
  <si>
    <t>9221.T8</t>
  </si>
  <si>
    <t>923031R000</t>
  </si>
  <si>
    <t>302058324R</t>
  </si>
  <si>
    <t>4001.V2</t>
  </si>
  <si>
    <t>4006.30</t>
  </si>
  <si>
    <t>42506903</t>
  </si>
  <si>
    <t>4310.65</t>
  </si>
  <si>
    <t>8653010000</t>
  </si>
  <si>
    <t>13179960</t>
  </si>
  <si>
    <t>4745.T6</t>
  </si>
  <si>
    <t>873213L000</t>
  </si>
  <si>
    <t>13367066</t>
  </si>
  <si>
    <t>826511J000CA</t>
  </si>
  <si>
    <t>2182.A7</t>
  </si>
  <si>
    <t>230602B002</t>
  </si>
  <si>
    <t>24266675</t>
  </si>
  <si>
    <t>24422458</t>
  </si>
  <si>
    <t>1608177880</t>
  </si>
  <si>
    <t>39118071</t>
  </si>
  <si>
    <t>7810.R2</t>
  </si>
  <si>
    <t>55576424</t>
  </si>
  <si>
    <t>1012.07</t>
  </si>
  <si>
    <t>12636525</t>
  </si>
  <si>
    <t>921014P000</t>
  </si>
  <si>
    <t>9300.V2</t>
  </si>
  <si>
    <t>93170302</t>
  </si>
  <si>
    <t>93195949</t>
  </si>
  <si>
    <t>3307.85</t>
  </si>
  <si>
    <t>3734222200</t>
  </si>
  <si>
    <t>13425478</t>
  </si>
  <si>
    <t>82651C8050</t>
  </si>
  <si>
    <t>1508.G3</t>
  </si>
  <si>
    <t>24435102</t>
  </si>
  <si>
    <t>2710143950</t>
  </si>
  <si>
    <t>2811323001</t>
  </si>
  <si>
    <t>1579.R2</t>
  </si>
  <si>
    <t>39050199</t>
  </si>
  <si>
    <t>282103X900</t>
  </si>
  <si>
    <t>1611917080</t>
  </si>
  <si>
    <t>1618.HC</t>
  </si>
  <si>
    <t>1619110280</t>
  </si>
  <si>
    <t>13251465</t>
  </si>
  <si>
    <t>13278359</t>
  </si>
  <si>
    <t>19209790</t>
  </si>
  <si>
    <t>7452.K2</t>
  </si>
  <si>
    <t>7701471583</t>
  </si>
  <si>
    <t>54660D7060</t>
  </si>
  <si>
    <t>550445344R</t>
  </si>
  <si>
    <t>597101C010WK</t>
  </si>
  <si>
    <t>934101C200</t>
  </si>
  <si>
    <t>9446025810</t>
  </si>
  <si>
    <t>4379425300</t>
  </si>
  <si>
    <t>97490C8000YYE</t>
  </si>
  <si>
    <t>98015324XS</t>
  </si>
  <si>
    <t>86520B9500</t>
  </si>
  <si>
    <t>546504P100</t>
  </si>
  <si>
    <t>546604P050</t>
  </si>
  <si>
    <t>6992.N4</t>
  </si>
  <si>
    <t>973144A100</t>
  </si>
  <si>
    <t>13356026</t>
  </si>
  <si>
    <t>1342842080</t>
  </si>
  <si>
    <t>13464559</t>
  </si>
  <si>
    <t>214990045R</t>
  </si>
  <si>
    <t>24409336</t>
  </si>
  <si>
    <t>2444.GP</t>
  </si>
  <si>
    <t>39074662</t>
  </si>
  <si>
    <t>39158016</t>
  </si>
  <si>
    <t>253861F380</t>
  </si>
  <si>
    <t>735569956</t>
  </si>
  <si>
    <t>9734.R9</t>
  </si>
  <si>
    <t>211024AA10A</t>
  </si>
  <si>
    <t>1340.90</t>
  </si>
  <si>
    <t>3272.5X</t>
  </si>
  <si>
    <t>24402155</t>
  </si>
  <si>
    <t>8226.45</t>
  </si>
  <si>
    <t>9677015280</t>
  </si>
  <si>
    <t>827301J1829P</t>
  </si>
  <si>
    <t>1440.43</t>
  </si>
  <si>
    <t>1579.KE</t>
  </si>
  <si>
    <t>2521224350</t>
  </si>
  <si>
    <t>1608850680</t>
  </si>
  <si>
    <t>852480430R</t>
  </si>
  <si>
    <t>735637685</t>
  </si>
  <si>
    <t>1920.AQ</t>
  </si>
  <si>
    <t>0513.78</t>
  </si>
  <si>
    <t>211512A001</t>
  </si>
  <si>
    <t>13419486</t>
  </si>
  <si>
    <t>3639459</t>
  </si>
  <si>
    <t>3649412</t>
  </si>
  <si>
    <t>2389.05</t>
  </si>
  <si>
    <t>2400.JK</t>
  </si>
  <si>
    <t>8230.S9</t>
  </si>
  <si>
    <t>826651J000FFF</t>
  </si>
  <si>
    <t>8437543013AQ</t>
  </si>
  <si>
    <t>9675873780</t>
  </si>
  <si>
    <t>13338424</t>
  </si>
  <si>
    <t>8200067074</t>
  </si>
  <si>
    <t>8200137495</t>
  </si>
  <si>
    <t>546101G655</t>
  </si>
  <si>
    <t>8665.SK</t>
  </si>
  <si>
    <t>8200255626</t>
  </si>
  <si>
    <t>9809533380</t>
  </si>
  <si>
    <t>8795.CT</t>
  </si>
  <si>
    <t>620785866R</t>
  </si>
  <si>
    <t>98846411</t>
  </si>
  <si>
    <t>95404328</t>
  </si>
  <si>
    <t>95407049</t>
  </si>
  <si>
    <t>95415506</t>
  </si>
  <si>
    <t>A6012001070</t>
  </si>
  <si>
    <t>51826252</t>
  </si>
  <si>
    <t>46723245</t>
  </si>
  <si>
    <t>4701.57</t>
  </si>
  <si>
    <t>9801847180</t>
  </si>
  <si>
    <t>868121C500</t>
  </si>
  <si>
    <t>8149.AK</t>
  </si>
  <si>
    <t>13228305</t>
  </si>
  <si>
    <t>13502000</t>
  </si>
  <si>
    <t>3640.42</t>
  </si>
  <si>
    <t>3640.72</t>
  </si>
  <si>
    <t>82665B9000</t>
  </si>
  <si>
    <t>1606611580</t>
  </si>
  <si>
    <t>256312B001</t>
  </si>
  <si>
    <t>1608411180</t>
  </si>
  <si>
    <t>1608703680</t>
  </si>
  <si>
    <t>1609000480</t>
  </si>
  <si>
    <t>8525.CA</t>
  </si>
  <si>
    <t>735602951</t>
  </si>
  <si>
    <t>5097.44</t>
  </si>
  <si>
    <t>6615.16</t>
  </si>
  <si>
    <t>90530926</t>
  </si>
  <si>
    <t>8731.G4</t>
  </si>
  <si>
    <t>55491644</t>
  </si>
  <si>
    <t>9119.E0</t>
  </si>
  <si>
    <t>9119.L4</t>
  </si>
  <si>
    <t>13393677</t>
  </si>
  <si>
    <t>3182121000</t>
  </si>
  <si>
    <t>3307.A3</t>
  </si>
  <si>
    <t>3345.59</t>
  </si>
  <si>
    <t>3522.92</t>
  </si>
  <si>
    <t>3641388</t>
  </si>
  <si>
    <t>2150.AC</t>
  </si>
  <si>
    <t>195</t>
  </si>
  <si>
    <t>2182.50</t>
  </si>
  <si>
    <t>1440.F4</t>
  </si>
  <si>
    <t>8200841132</t>
  </si>
  <si>
    <t>3918037150</t>
  </si>
  <si>
    <t>2811325500</t>
  </si>
  <si>
    <t>71110250B0</t>
  </si>
  <si>
    <t>7120.LW</t>
  </si>
  <si>
    <t>55173514</t>
  </si>
  <si>
    <t>3293.F2</t>
  </si>
  <si>
    <t>3615037300</t>
  </si>
  <si>
    <t>13502180</t>
  </si>
  <si>
    <t>13597112</t>
  </si>
  <si>
    <t>8771117000CA</t>
  </si>
  <si>
    <t>95518823</t>
  </si>
  <si>
    <t>95525445</t>
  </si>
  <si>
    <t>517151E100</t>
  </si>
  <si>
    <t>6466.LS</t>
  </si>
  <si>
    <t>848521C650WK</t>
  </si>
  <si>
    <t>71740497</t>
  </si>
  <si>
    <t>13227835</t>
  </si>
  <si>
    <t>13249356</t>
  </si>
  <si>
    <t>7703079285</t>
  </si>
  <si>
    <t>55571993</t>
  </si>
  <si>
    <t>1104.35</t>
  </si>
  <si>
    <t>12671616</t>
  </si>
  <si>
    <t>5715025000</t>
  </si>
  <si>
    <t>9379022000</t>
  </si>
  <si>
    <t>4130002710</t>
  </si>
  <si>
    <t>YQ00052980</t>
  </si>
  <si>
    <t>0515.Q6</t>
  </si>
  <si>
    <t>13444877</t>
  </si>
  <si>
    <t>209102FA00</t>
  </si>
  <si>
    <t>3520.Y4</t>
  </si>
  <si>
    <t>13249037</t>
  </si>
  <si>
    <t>13501715</t>
  </si>
  <si>
    <t>1356022080</t>
  </si>
  <si>
    <t>237223.04</t>
  </si>
  <si>
    <t>2444.JJ</t>
  </si>
  <si>
    <t>25193560</t>
  </si>
  <si>
    <t>253801E300</t>
  </si>
  <si>
    <t>2182.47</t>
  </si>
  <si>
    <t>243864A100</t>
  </si>
  <si>
    <t>2444.CP</t>
  </si>
  <si>
    <t>1609120180</t>
  </si>
  <si>
    <t>849C13010R</t>
  </si>
  <si>
    <t>7082301E</t>
  </si>
  <si>
    <t>265659650R</t>
  </si>
  <si>
    <t>1613998880</t>
  </si>
  <si>
    <t>1807.Q6</t>
  </si>
  <si>
    <t>13277305</t>
  </si>
  <si>
    <t>13278005</t>
  </si>
  <si>
    <t>9196806</t>
  </si>
  <si>
    <t>92102B9300</t>
  </si>
  <si>
    <t>7422.30</t>
  </si>
  <si>
    <t>55574107</t>
  </si>
  <si>
    <t>5750.ST</t>
  </si>
  <si>
    <t>1312.E8</t>
  </si>
  <si>
    <t>13199397</t>
  </si>
  <si>
    <t>92207F2000</t>
  </si>
  <si>
    <t>9227301</t>
  </si>
  <si>
    <t>924023J120</t>
  </si>
  <si>
    <t>4572.W7</t>
  </si>
  <si>
    <t>8577726000</t>
  </si>
  <si>
    <t>86372C7000</t>
  </si>
  <si>
    <t>808210166R</t>
  </si>
  <si>
    <t>9802531880</t>
  </si>
  <si>
    <t>95524738</t>
  </si>
  <si>
    <t>A2720100631</t>
  </si>
  <si>
    <t>0249.E5</t>
  </si>
  <si>
    <t>983502Z000</t>
  </si>
  <si>
    <t>2052.88</t>
  </si>
  <si>
    <t>210204A930</t>
  </si>
  <si>
    <t>3622.33</t>
  </si>
  <si>
    <t>13509605</t>
  </si>
  <si>
    <t>224303C400</t>
  </si>
  <si>
    <t>2561102502</t>
  </si>
  <si>
    <t>265502731R</t>
  </si>
  <si>
    <t>1627123080</t>
  </si>
  <si>
    <t>1627682080</t>
  </si>
  <si>
    <t>1806.75</t>
  </si>
  <si>
    <t>0345.E4</t>
  </si>
  <si>
    <t>0956.48</t>
  </si>
  <si>
    <t>13277151</t>
  </si>
  <si>
    <t>3748.89</t>
  </si>
  <si>
    <t>13460219</t>
  </si>
  <si>
    <t>1362912080</t>
  </si>
  <si>
    <t>96464786</t>
  </si>
  <si>
    <t>13294053</t>
  </si>
  <si>
    <t>13344212</t>
  </si>
  <si>
    <t>13347321</t>
  </si>
  <si>
    <t>0349.92</t>
  </si>
  <si>
    <t>214107326R</t>
  </si>
  <si>
    <t>3273.TY</t>
  </si>
  <si>
    <t>8547.Y3</t>
  </si>
  <si>
    <t>1612466880</t>
  </si>
  <si>
    <t>1622749580</t>
  </si>
  <si>
    <t>7615.88</t>
  </si>
  <si>
    <t>7840.X7</t>
  </si>
  <si>
    <t>55565534</t>
  </si>
  <si>
    <t>55580052</t>
  </si>
  <si>
    <t>42490259</t>
  </si>
  <si>
    <t>42620260</t>
  </si>
  <si>
    <t>4534.28</t>
  </si>
  <si>
    <t>861102Y170</t>
  </si>
  <si>
    <t>86519B9500</t>
  </si>
  <si>
    <t>9811392680</t>
  </si>
  <si>
    <t>86811C8000</t>
  </si>
  <si>
    <t>87621B9000</t>
  </si>
  <si>
    <t>87624B9000</t>
  </si>
  <si>
    <t>876602B001CA</t>
  </si>
  <si>
    <t>51984889</t>
  </si>
  <si>
    <t>9023.NL</t>
  </si>
  <si>
    <t>96749624ZD</t>
  </si>
  <si>
    <t>90528671</t>
  </si>
  <si>
    <t>90530642</t>
  </si>
  <si>
    <t>90597503</t>
  </si>
  <si>
    <t>912203D301</t>
  </si>
  <si>
    <t>96733027XT</t>
  </si>
  <si>
    <t>6922.73</t>
  </si>
  <si>
    <t>6991.57</t>
  </si>
  <si>
    <t>2134042103</t>
  </si>
  <si>
    <t>2141.33</t>
  </si>
  <si>
    <t>828310014R</t>
  </si>
  <si>
    <t>231114A701</t>
  </si>
  <si>
    <t>235102A701</t>
  </si>
  <si>
    <t>39134649</t>
  </si>
  <si>
    <t>281130X200</t>
  </si>
  <si>
    <t>1609069080</t>
  </si>
  <si>
    <t>735501773</t>
  </si>
  <si>
    <t>735577618</t>
  </si>
  <si>
    <t>1336.Y9</t>
  </si>
  <si>
    <t>32026252</t>
  </si>
  <si>
    <t>3273.ZA</t>
  </si>
  <si>
    <t>3522.70</t>
  </si>
  <si>
    <t>5408.13</t>
  </si>
  <si>
    <t>2149.23</t>
  </si>
  <si>
    <t>214940042R</t>
  </si>
  <si>
    <t>2444.V9</t>
  </si>
  <si>
    <t>39145051</t>
  </si>
  <si>
    <t>1610103780</t>
  </si>
  <si>
    <t>853401E000OR</t>
  </si>
  <si>
    <t>8546.Q1</t>
  </si>
  <si>
    <t>7104.L7</t>
  </si>
  <si>
    <t>738522314R</t>
  </si>
  <si>
    <t>2811322301</t>
  </si>
  <si>
    <t>287003D600</t>
  </si>
  <si>
    <t>1635645580</t>
  </si>
  <si>
    <t>1637768880</t>
  </si>
  <si>
    <t>13255509</t>
  </si>
  <si>
    <t>7701472321</t>
  </si>
  <si>
    <t>7908.37</t>
  </si>
  <si>
    <t>310371R300</t>
  </si>
  <si>
    <t>1920.SG</t>
  </si>
  <si>
    <t>9731.AR</t>
  </si>
  <si>
    <t>437112H100XP</t>
  </si>
  <si>
    <t>865301J550</t>
  </si>
  <si>
    <t>8726.N0</t>
  </si>
  <si>
    <t>935801E000</t>
  </si>
  <si>
    <t>95518824</t>
  </si>
  <si>
    <t>1620368480</t>
  </si>
  <si>
    <t>13243577</t>
  </si>
  <si>
    <t>13251478</t>
  </si>
  <si>
    <t>13263117</t>
  </si>
  <si>
    <t>7452.VN</t>
  </si>
  <si>
    <t>5750M1.04</t>
  </si>
  <si>
    <t>31126850605</t>
  </si>
  <si>
    <t>4400.V8</t>
  </si>
  <si>
    <t>9807178080</t>
  </si>
  <si>
    <t>9807820780</t>
  </si>
  <si>
    <t>86841A6000</t>
  </si>
  <si>
    <t>9830512680</t>
  </si>
  <si>
    <t>95129967</t>
  </si>
  <si>
    <t>95228809</t>
  </si>
  <si>
    <t>6441.P3</t>
  </si>
  <si>
    <t>6455.Y0</t>
  </si>
  <si>
    <t>865611R000</t>
  </si>
  <si>
    <t>808200162R</t>
  </si>
  <si>
    <t>8200176035</t>
  </si>
  <si>
    <t>8200700047</t>
  </si>
  <si>
    <t>631592688R</t>
  </si>
  <si>
    <t>2318.75</t>
  </si>
  <si>
    <t>71741373</t>
  </si>
  <si>
    <t>735501970</t>
  </si>
  <si>
    <t>7452.H9</t>
  </si>
  <si>
    <t>1612616480</t>
  </si>
  <si>
    <t>1806.28</t>
  </si>
  <si>
    <t>9202493</t>
  </si>
  <si>
    <t>794801G000</t>
  </si>
  <si>
    <t>797701C000</t>
  </si>
  <si>
    <t>1307.KK</t>
  </si>
  <si>
    <t>4013.32</t>
  </si>
  <si>
    <t>93189129</t>
  </si>
  <si>
    <t>1920.QJ</t>
  </si>
  <si>
    <t>1922.E1</t>
  </si>
  <si>
    <t>1980.S5</t>
  </si>
  <si>
    <t>083202E000</t>
  </si>
  <si>
    <t>13348043</t>
  </si>
  <si>
    <t>9114334</t>
  </si>
  <si>
    <t>9645B2.12</t>
  </si>
  <si>
    <t>9674466680</t>
  </si>
  <si>
    <t>1420.H2</t>
  </si>
  <si>
    <t>1436.H4</t>
  </si>
  <si>
    <t>25380C8250</t>
  </si>
  <si>
    <t>2570.E2</t>
  </si>
  <si>
    <t>71734799</t>
  </si>
  <si>
    <t>735507113</t>
  </si>
  <si>
    <t>735637884</t>
  </si>
  <si>
    <t>8547.F3</t>
  </si>
  <si>
    <t>1611985580</t>
  </si>
  <si>
    <t>13264405</t>
  </si>
  <si>
    <t>555773A010</t>
  </si>
  <si>
    <t>7701479043</t>
  </si>
  <si>
    <t>7912010000</t>
  </si>
  <si>
    <t>13111599</t>
  </si>
  <si>
    <t>13126610</t>
  </si>
  <si>
    <t>93174788</t>
  </si>
  <si>
    <t>93181213</t>
  </si>
  <si>
    <t>935802L000</t>
  </si>
  <si>
    <t>3646409</t>
  </si>
  <si>
    <t>3739.19</t>
  </si>
  <si>
    <t>144960024R</t>
  </si>
  <si>
    <t>1570.H5</t>
  </si>
  <si>
    <t>253291J000</t>
  </si>
  <si>
    <t>711024A000</t>
  </si>
  <si>
    <t>1628.GN</t>
  </si>
  <si>
    <t>1730.LA</t>
  </si>
  <si>
    <t>1755.L1</t>
  </si>
  <si>
    <t>13267724</t>
  </si>
  <si>
    <t>13277996</t>
  </si>
  <si>
    <t>1109.AQ</t>
  </si>
  <si>
    <t>12678774</t>
  </si>
  <si>
    <t>5750.VR</t>
  </si>
  <si>
    <t>13106284</t>
  </si>
  <si>
    <t>13121210</t>
  </si>
  <si>
    <t>13144822</t>
  </si>
  <si>
    <t>577240X000</t>
  </si>
  <si>
    <t>1981.05</t>
  </si>
  <si>
    <t>4007.KK</t>
  </si>
  <si>
    <t>4013.C8</t>
  </si>
  <si>
    <t>4103.G1</t>
  </si>
  <si>
    <t>42371693</t>
  </si>
  <si>
    <t>0381.22</t>
  </si>
  <si>
    <t>13381368</t>
  </si>
  <si>
    <t>13487731</t>
  </si>
  <si>
    <t>2341033010</t>
  </si>
  <si>
    <t>2444.R3</t>
  </si>
  <si>
    <t>253852E000</t>
  </si>
  <si>
    <t>2750122B10</t>
  </si>
  <si>
    <t>1606386080</t>
  </si>
  <si>
    <t>71550B9000</t>
  </si>
  <si>
    <t>71718326</t>
  </si>
  <si>
    <t>71736142E</t>
  </si>
  <si>
    <t>848314A002</t>
  </si>
  <si>
    <t>8503.CZ</t>
  </si>
  <si>
    <t>1920.NJ</t>
  </si>
  <si>
    <t>13244515</t>
  </si>
  <si>
    <t>0515.T7</t>
  </si>
  <si>
    <t>1253.A9</t>
  </si>
  <si>
    <t>55566932</t>
  </si>
  <si>
    <t>781007159R</t>
  </si>
  <si>
    <t>5750.YZ</t>
  </si>
  <si>
    <t>575001.01</t>
  </si>
  <si>
    <t>93177798</t>
  </si>
  <si>
    <t>935702L100</t>
  </si>
  <si>
    <t>802842966R</t>
  </si>
  <si>
    <t>8123.90</t>
  </si>
  <si>
    <t>2541.20</t>
  </si>
  <si>
    <t>828305938R</t>
  </si>
  <si>
    <t>850423468R</t>
  </si>
  <si>
    <t>2661122012</t>
  </si>
  <si>
    <t>1618.R9</t>
  </si>
  <si>
    <t>13131177</t>
  </si>
  <si>
    <t>13179060</t>
  </si>
  <si>
    <t>92208F2000</t>
  </si>
  <si>
    <t>4246.R7</t>
  </si>
  <si>
    <t>8650139001</t>
  </si>
  <si>
    <t>86519B9000</t>
  </si>
  <si>
    <t>817501J000RY</t>
  </si>
  <si>
    <t>458403A600</t>
  </si>
  <si>
    <t>9814492680</t>
  </si>
  <si>
    <t>9673864480</t>
  </si>
  <si>
    <t>8957.GJ</t>
  </si>
  <si>
    <t>93790171004X</t>
  </si>
  <si>
    <t>95393942</t>
  </si>
  <si>
    <t>95599877</t>
  </si>
  <si>
    <t>95946269</t>
  </si>
  <si>
    <t>6405.LQ</t>
  </si>
  <si>
    <t>6423.71</t>
  </si>
  <si>
    <t>6438.79</t>
  </si>
  <si>
    <t>6438.J0</t>
  </si>
  <si>
    <t>A9017301135</t>
  </si>
  <si>
    <t>5208.T6</t>
  </si>
  <si>
    <t>52085721</t>
  </si>
  <si>
    <t>5224.25</t>
  </si>
  <si>
    <t>691001J500</t>
  </si>
  <si>
    <t>13285848</t>
  </si>
  <si>
    <t>5401.Q5</t>
  </si>
  <si>
    <t>9101.KH</t>
  </si>
  <si>
    <t>4249.F9</t>
  </si>
  <si>
    <t>9677633180</t>
  </si>
  <si>
    <t>9677639280</t>
  </si>
  <si>
    <t>96852149</t>
  </si>
  <si>
    <t>55569127</t>
  </si>
  <si>
    <t>13171805</t>
  </si>
  <si>
    <t>9227.61</t>
  </si>
  <si>
    <t>86517A6000</t>
  </si>
  <si>
    <t>815904A100</t>
  </si>
  <si>
    <t>9828207680</t>
  </si>
  <si>
    <t>986200X000</t>
  </si>
  <si>
    <t>95389388</t>
  </si>
  <si>
    <t>A0009975212</t>
  </si>
  <si>
    <t>A2720505247</t>
  </si>
  <si>
    <t>5035.27</t>
  </si>
  <si>
    <t>51914290</t>
  </si>
  <si>
    <t>6590.EK</t>
  </si>
  <si>
    <t>664003J010</t>
  </si>
  <si>
    <t>9676453380</t>
  </si>
  <si>
    <t>96844218</t>
  </si>
  <si>
    <t>8572.67</t>
  </si>
  <si>
    <t>1614281180</t>
  </si>
  <si>
    <t>1617941180</t>
  </si>
  <si>
    <t>1920.QS</t>
  </si>
  <si>
    <t>13264415</t>
  </si>
  <si>
    <t>7414.ZY</t>
  </si>
  <si>
    <t>7416.36</t>
  </si>
  <si>
    <t>7416.K2</t>
  </si>
  <si>
    <t>7466.Z9</t>
  </si>
  <si>
    <t>924014A010</t>
  </si>
  <si>
    <t>7841.Q1</t>
  </si>
  <si>
    <t>13142042</t>
  </si>
  <si>
    <t>31126777730</t>
  </si>
  <si>
    <t>4130023030</t>
  </si>
  <si>
    <t>42504680</t>
  </si>
  <si>
    <t>4382026001</t>
  </si>
  <si>
    <t>9801117880</t>
  </si>
  <si>
    <t>86511C8AA0</t>
  </si>
  <si>
    <t>816542B000</t>
  </si>
  <si>
    <t>8200684024</t>
  </si>
  <si>
    <t>8726.L4</t>
  </si>
  <si>
    <t>95183126</t>
  </si>
  <si>
    <t>9544017250</t>
  </si>
  <si>
    <t>983601G000</t>
  </si>
  <si>
    <t>9734P8.12</t>
  </si>
  <si>
    <t>13344801</t>
  </si>
  <si>
    <t>1341.G8</t>
  </si>
  <si>
    <t>0137.27</t>
  </si>
  <si>
    <t>0377.A6</t>
  </si>
  <si>
    <t>0345.F0</t>
  </si>
  <si>
    <t>0829.90</t>
  </si>
  <si>
    <t>1383937080</t>
  </si>
  <si>
    <t>2385.09</t>
  </si>
  <si>
    <t>253502H060</t>
  </si>
  <si>
    <t>267202B000</t>
  </si>
  <si>
    <t>1607557480</t>
  </si>
  <si>
    <t>1608746180</t>
  </si>
  <si>
    <t>8503.S5</t>
  </si>
  <si>
    <t>8545.CT</t>
  </si>
  <si>
    <t>85770C8000TRY</t>
  </si>
  <si>
    <t>289100642R</t>
  </si>
  <si>
    <t>2915025001</t>
  </si>
  <si>
    <t>9674200580</t>
  </si>
  <si>
    <t>9682.R9</t>
  </si>
  <si>
    <t>96943780</t>
  </si>
  <si>
    <t>552503Z000</t>
  </si>
  <si>
    <t>32026152</t>
  </si>
  <si>
    <t>8200821813</t>
  </si>
  <si>
    <t>2443126000</t>
  </si>
  <si>
    <t>39071730</t>
  </si>
  <si>
    <t>39137596</t>
  </si>
  <si>
    <t>265850007R</t>
  </si>
  <si>
    <t>1607550380</t>
  </si>
  <si>
    <t>846201J000RA5</t>
  </si>
  <si>
    <t>850109312R</t>
  </si>
  <si>
    <t>1612040580</t>
  </si>
  <si>
    <t>1635.Q9</t>
  </si>
  <si>
    <t>13270400</t>
  </si>
  <si>
    <t>1174.G5</t>
  </si>
  <si>
    <t>7414.TS</t>
  </si>
  <si>
    <t>7701071874</t>
  </si>
  <si>
    <t>5750.RX</t>
  </si>
  <si>
    <t>1319.S5</t>
  </si>
  <si>
    <t>5756226200</t>
  </si>
  <si>
    <t>577242S000</t>
  </si>
  <si>
    <t>581102D550</t>
  </si>
  <si>
    <t>972672H000</t>
  </si>
  <si>
    <t>4066.71</t>
  </si>
  <si>
    <t>0831.S7</t>
  </si>
  <si>
    <t>2136039001</t>
  </si>
  <si>
    <t>214753416R</t>
  </si>
  <si>
    <t>0831.S3</t>
  </si>
  <si>
    <t>13376018</t>
  </si>
  <si>
    <t>13400247</t>
  </si>
  <si>
    <t>2150.T7</t>
  </si>
  <si>
    <t>2150.Y8</t>
  </si>
  <si>
    <t>1513.74</t>
  </si>
  <si>
    <t>22796347</t>
  </si>
  <si>
    <t>2400.EH</t>
  </si>
  <si>
    <t>25193343</t>
  </si>
  <si>
    <t>25197591</t>
  </si>
  <si>
    <t>2546122601</t>
  </si>
  <si>
    <t>284804A480</t>
  </si>
  <si>
    <t>2875024</t>
  </si>
  <si>
    <t>1813.J8</t>
  </si>
  <si>
    <t>1844.54</t>
  </si>
  <si>
    <t>1926.68</t>
  </si>
  <si>
    <t>861601E010</t>
  </si>
  <si>
    <t>4601.N6</t>
  </si>
  <si>
    <t>4745.W5</t>
  </si>
  <si>
    <t>4746039000</t>
  </si>
  <si>
    <t>4950838K00</t>
  </si>
  <si>
    <t>6362.Q3</t>
  </si>
  <si>
    <t>6426.YW</t>
  </si>
  <si>
    <t>13348049</t>
  </si>
  <si>
    <t>90547333</t>
  </si>
  <si>
    <t>5416.L9</t>
  </si>
  <si>
    <t>7452.Y3</t>
  </si>
  <si>
    <t>96904026</t>
  </si>
  <si>
    <t>9674461480</t>
  </si>
  <si>
    <t>2444.Q9</t>
  </si>
  <si>
    <t>24447883</t>
  </si>
  <si>
    <t>2452.A5</t>
  </si>
  <si>
    <t>39134621</t>
  </si>
  <si>
    <t>1505.SK</t>
  </si>
  <si>
    <t>8504.AG</t>
  </si>
  <si>
    <t>850450018R</t>
  </si>
  <si>
    <t>8546.H8</t>
  </si>
  <si>
    <t>71560B9000</t>
  </si>
  <si>
    <t>71753319</t>
  </si>
  <si>
    <t>254294A000</t>
  </si>
  <si>
    <t>2814944001</t>
  </si>
  <si>
    <t>281894A200</t>
  </si>
  <si>
    <t>285252B710</t>
  </si>
  <si>
    <t>1611508780</t>
  </si>
  <si>
    <t>1611856180</t>
  </si>
  <si>
    <t>1131.J5</t>
  </si>
  <si>
    <t>13267677</t>
  </si>
  <si>
    <t>921021E088</t>
  </si>
  <si>
    <t>55703313</t>
  </si>
  <si>
    <t>7937.W4</t>
  </si>
  <si>
    <t>13170122</t>
  </si>
  <si>
    <t>4014.HN</t>
  </si>
  <si>
    <t>972703L100</t>
  </si>
  <si>
    <t>4319569000</t>
  </si>
  <si>
    <t>4562939003</t>
  </si>
  <si>
    <t>4566739525</t>
  </si>
  <si>
    <t>9023.PT</t>
  </si>
  <si>
    <t>90494842</t>
  </si>
  <si>
    <t>90589222</t>
  </si>
  <si>
    <t>960175.12</t>
  </si>
  <si>
    <t>9651921280</t>
  </si>
  <si>
    <t>1336.S6</t>
  </si>
  <si>
    <t>76003C8010</t>
  </si>
  <si>
    <t>7810.A7</t>
  </si>
  <si>
    <t>9023.ZT</t>
  </si>
  <si>
    <t>90507970</t>
  </si>
  <si>
    <t>960129.12</t>
  </si>
  <si>
    <t>0135.FN</t>
  </si>
  <si>
    <t>0248.R3</t>
  </si>
  <si>
    <t>1606859480</t>
  </si>
  <si>
    <t>7934.41</t>
  </si>
  <si>
    <t>7810.E3</t>
  </si>
  <si>
    <t>90457899</t>
  </si>
  <si>
    <t>90520686</t>
  </si>
  <si>
    <t>96537694</t>
  </si>
  <si>
    <t>51934089</t>
  </si>
  <si>
    <t>51984810</t>
  </si>
  <si>
    <t>95940867</t>
  </si>
  <si>
    <t>A6110520316</t>
  </si>
  <si>
    <t>1362744080</t>
  </si>
  <si>
    <t>8214.SC</t>
  </si>
  <si>
    <t>22803608</t>
  </si>
  <si>
    <t>24463562</t>
  </si>
  <si>
    <t>25980550</t>
  </si>
  <si>
    <t>1610853080</t>
  </si>
  <si>
    <t>7212.PX</t>
  </si>
  <si>
    <t>1618.KG</t>
  </si>
  <si>
    <t>1323.AC</t>
  </si>
  <si>
    <t>13268880</t>
  </si>
  <si>
    <t>081693.04</t>
  </si>
  <si>
    <t>0949.F6</t>
  </si>
  <si>
    <t>1018.73</t>
  </si>
  <si>
    <t>1109.CG</t>
  </si>
  <si>
    <t>1174.G7</t>
  </si>
  <si>
    <t>5750.VQ</t>
  </si>
  <si>
    <t>59</t>
  </si>
  <si>
    <t>7912.A5</t>
  </si>
  <si>
    <t>735603656</t>
  </si>
  <si>
    <t>7410.Y8</t>
  </si>
  <si>
    <t>1618.KX</t>
  </si>
  <si>
    <t>756101976R</t>
  </si>
  <si>
    <t>7701063218</t>
  </si>
  <si>
    <t>7701477302</t>
  </si>
  <si>
    <t>55353809</t>
  </si>
  <si>
    <t>8742.67</t>
  </si>
  <si>
    <t>87752D7000CA</t>
  </si>
  <si>
    <t>6401.C1</t>
  </si>
  <si>
    <t>95720D3000Y3Y</t>
  </si>
  <si>
    <t>9943506</t>
  </si>
  <si>
    <t>96440383</t>
  </si>
  <si>
    <t>A6396842077</t>
  </si>
  <si>
    <t>51973269</t>
  </si>
  <si>
    <t>0532.X9</t>
  </si>
  <si>
    <t>0829.C3</t>
  </si>
  <si>
    <t>2444.R9</t>
  </si>
  <si>
    <t>847102Y000MBS</t>
  </si>
  <si>
    <t>857101J0019P</t>
  </si>
  <si>
    <t>7410.PP</t>
  </si>
  <si>
    <t>1611424380</t>
  </si>
  <si>
    <t>1643207780</t>
  </si>
  <si>
    <t>1920.LH</t>
  </si>
  <si>
    <t>1982.J3</t>
  </si>
  <si>
    <t>76003B9011</t>
  </si>
  <si>
    <t>55588057</t>
  </si>
  <si>
    <t>1180.S2</t>
  </si>
  <si>
    <t>92102C8200</t>
  </si>
  <si>
    <t>4439.42</t>
  </si>
  <si>
    <t>46723331</t>
  </si>
  <si>
    <t>974121.12</t>
  </si>
  <si>
    <t>98038020DX</t>
  </si>
  <si>
    <t>868112R500</t>
  </si>
  <si>
    <t>8200541781</t>
  </si>
  <si>
    <t>13175418</t>
  </si>
  <si>
    <t>13211896</t>
  </si>
  <si>
    <t>96416130</t>
  </si>
  <si>
    <t>96464000</t>
  </si>
  <si>
    <t>96536714</t>
  </si>
  <si>
    <t>1565.AH</t>
  </si>
  <si>
    <t>5416.C9</t>
  </si>
  <si>
    <t>871311R000</t>
  </si>
  <si>
    <t>4806.A0</t>
  </si>
  <si>
    <t>95194790</t>
  </si>
  <si>
    <t>95514414</t>
  </si>
  <si>
    <t>6351.JL</t>
  </si>
  <si>
    <t>6438.AA</t>
  </si>
  <si>
    <t>A1110180382</t>
  </si>
  <si>
    <t>13387224</t>
  </si>
  <si>
    <t>13427159</t>
  </si>
  <si>
    <t>13486143</t>
  </si>
  <si>
    <t>3287.78</t>
  </si>
  <si>
    <t>39029217</t>
  </si>
  <si>
    <t>2304042891</t>
  </si>
  <si>
    <t>24439368</t>
  </si>
  <si>
    <t>1434.79</t>
  </si>
  <si>
    <t>1570.G3</t>
  </si>
  <si>
    <t>7136.AP</t>
  </si>
  <si>
    <t>735418066</t>
  </si>
  <si>
    <t>2525.A6</t>
  </si>
  <si>
    <t>254114P050</t>
  </si>
  <si>
    <t>1609120580</t>
  </si>
  <si>
    <t>288909307R</t>
  </si>
  <si>
    <t>86363C7000</t>
  </si>
  <si>
    <t>7410.JN</t>
  </si>
  <si>
    <t>0375.Q2</t>
  </si>
  <si>
    <t>11194174</t>
  </si>
  <si>
    <t>1164.46</t>
  </si>
  <si>
    <t>1755.40</t>
  </si>
  <si>
    <t>7937.V7</t>
  </si>
  <si>
    <t>1319.26</t>
  </si>
  <si>
    <t>4013.33</t>
  </si>
  <si>
    <t>93191277</t>
  </si>
  <si>
    <t>4324139020</t>
  </si>
  <si>
    <t>8120.76</t>
  </si>
  <si>
    <t>8200289844</t>
  </si>
  <si>
    <t>52455752</t>
  </si>
  <si>
    <t>66321B9000</t>
  </si>
  <si>
    <t>866502.01</t>
  </si>
  <si>
    <t>8666.R9</t>
  </si>
  <si>
    <t>98000548VD</t>
  </si>
  <si>
    <t>6203.F0</t>
  </si>
  <si>
    <t>473863B160</t>
  </si>
  <si>
    <t>4806.79</t>
  </si>
  <si>
    <t>13447402</t>
  </si>
  <si>
    <t>9773525100</t>
  </si>
  <si>
    <t>42333922</t>
  </si>
  <si>
    <t>42359072</t>
  </si>
  <si>
    <t>8153.CK</t>
  </si>
  <si>
    <t>9804945280</t>
  </si>
  <si>
    <t>6001548989</t>
  </si>
  <si>
    <t>98234156XT</t>
  </si>
  <si>
    <t>6450.P7</t>
  </si>
  <si>
    <t>51735979</t>
  </si>
  <si>
    <t>3103.N1</t>
  </si>
  <si>
    <t>9807206080</t>
  </si>
  <si>
    <t>86613C8700</t>
  </si>
  <si>
    <t>8710.93</t>
  </si>
  <si>
    <t>8703.G0</t>
  </si>
  <si>
    <t>87742C8700</t>
  </si>
  <si>
    <t>6325.H1</t>
  </si>
  <si>
    <t>6423.69</t>
  </si>
  <si>
    <t>6438.A4</t>
  </si>
  <si>
    <t>95240538</t>
  </si>
  <si>
    <t>A0009902907</t>
  </si>
  <si>
    <t>960117.12</t>
  </si>
  <si>
    <t>96499084</t>
  </si>
  <si>
    <t>96224564</t>
  </si>
  <si>
    <t>964011324R</t>
  </si>
  <si>
    <t>9184994</t>
  </si>
  <si>
    <t>13303932</t>
  </si>
  <si>
    <t>13416543</t>
  </si>
  <si>
    <t>9674479580</t>
  </si>
  <si>
    <t>9677522980</t>
  </si>
  <si>
    <t>971384H000</t>
  </si>
  <si>
    <t>546601R061</t>
  </si>
  <si>
    <t>0532.L2</t>
  </si>
  <si>
    <t>826111E010AR</t>
  </si>
  <si>
    <t>2311027500</t>
  </si>
  <si>
    <t>2439.23</t>
  </si>
  <si>
    <t>24424504</t>
  </si>
  <si>
    <t>24431827</t>
  </si>
  <si>
    <t>8544.K2</t>
  </si>
  <si>
    <t>8545.EP</t>
  </si>
  <si>
    <t>8547.W5</t>
  </si>
  <si>
    <t>715041C0B0</t>
  </si>
  <si>
    <t>735498752</t>
  </si>
  <si>
    <t>1610785180</t>
  </si>
  <si>
    <t>13259240</t>
  </si>
  <si>
    <t>7846.64</t>
  </si>
  <si>
    <t>1174.15</t>
  </si>
  <si>
    <t>1300.N6</t>
  </si>
  <si>
    <t>1306.93</t>
  </si>
  <si>
    <t>13118781</t>
  </si>
  <si>
    <t>13129642</t>
  </si>
  <si>
    <t>983601R100</t>
  </si>
  <si>
    <t>20877798</t>
  </si>
  <si>
    <t>213312A310</t>
  </si>
  <si>
    <t>13425525</t>
  </si>
  <si>
    <t>13475854</t>
  </si>
  <si>
    <t>23106400</t>
  </si>
  <si>
    <t>8251.Y3</t>
  </si>
  <si>
    <t>83120B9000</t>
  </si>
  <si>
    <t>1503.FE</t>
  </si>
  <si>
    <t>1607080980</t>
  </si>
  <si>
    <t>1609525280</t>
  </si>
  <si>
    <t>3922027500</t>
  </si>
  <si>
    <t>851011M000</t>
  </si>
  <si>
    <t>861104P010</t>
  </si>
  <si>
    <t>7410.Z6</t>
  </si>
  <si>
    <t>0820.17</t>
  </si>
  <si>
    <t>1714.P2</t>
  </si>
  <si>
    <t>1839.H6</t>
  </si>
  <si>
    <t>13238745</t>
  </si>
  <si>
    <t>13257624</t>
  </si>
  <si>
    <t>5615.32</t>
  </si>
  <si>
    <t>921024P500</t>
  </si>
  <si>
    <t>7937.N3</t>
  </si>
  <si>
    <t>13182866</t>
  </si>
  <si>
    <t>4014.XE</t>
  </si>
  <si>
    <t>93188723</t>
  </si>
  <si>
    <t>9333.80</t>
  </si>
  <si>
    <t>13138151</t>
  </si>
  <si>
    <t>55566846</t>
  </si>
  <si>
    <t>55574906</t>
  </si>
  <si>
    <t>5970.94</t>
  </si>
  <si>
    <t>93186300</t>
  </si>
  <si>
    <t>868114P500</t>
  </si>
  <si>
    <t>8200394531</t>
  </si>
  <si>
    <t>9804119380</t>
  </si>
  <si>
    <t>9809963780</t>
  </si>
  <si>
    <t>9811388180</t>
  </si>
  <si>
    <t>8719.G8</t>
  </si>
  <si>
    <t>13183315</t>
  </si>
  <si>
    <t>9008.Q4</t>
  </si>
  <si>
    <t>90167353</t>
  </si>
  <si>
    <t>95224540</t>
  </si>
  <si>
    <t>95515474</t>
  </si>
  <si>
    <t>95516161</t>
  </si>
  <si>
    <t>A9062680166</t>
  </si>
  <si>
    <t>24579188</t>
  </si>
  <si>
    <t>7014.43</t>
  </si>
  <si>
    <t>39176305</t>
  </si>
  <si>
    <t>254603E700</t>
  </si>
  <si>
    <t>281131C500</t>
  </si>
  <si>
    <t>291103A000</t>
  </si>
  <si>
    <t>1608174880</t>
  </si>
  <si>
    <t>1608505580</t>
  </si>
  <si>
    <t>735418096</t>
  </si>
  <si>
    <t>1611365280</t>
  </si>
  <si>
    <t>1171.L4</t>
  </si>
  <si>
    <t>12673197</t>
  </si>
  <si>
    <t>1280.66</t>
  </si>
  <si>
    <t>13161055</t>
  </si>
  <si>
    <t>9203.GA</t>
  </si>
  <si>
    <t>55587528</t>
  </si>
  <si>
    <t>55590349</t>
  </si>
  <si>
    <t>93174626</t>
  </si>
  <si>
    <t>93189361</t>
  </si>
  <si>
    <t>93580C70204X</t>
  </si>
  <si>
    <t>86511A6000</t>
  </si>
  <si>
    <t>868213A000</t>
  </si>
  <si>
    <t>8724.53</t>
  </si>
  <si>
    <t>87610B9030</t>
  </si>
  <si>
    <t>620104894S</t>
  </si>
  <si>
    <t>13211902</t>
  </si>
  <si>
    <t>985250008R</t>
  </si>
  <si>
    <t>94703490</t>
  </si>
  <si>
    <t>94712170</t>
  </si>
  <si>
    <t>95275366</t>
  </si>
  <si>
    <t>625604829R</t>
  </si>
  <si>
    <t>6438.H0</t>
  </si>
  <si>
    <t>5144.26</t>
  </si>
  <si>
    <t>6925.61</t>
  </si>
  <si>
    <t>6991.Y8</t>
  </si>
  <si>
    <t>0135.KY</t>
  </si>
  <si>
    <t>351002B000</t>
  </si>
  <si>
    <t>3746126000</t>
  </si>
  <si>
    <t>4249.A9</t>
  </si>
  <si>
    <t>9035.X3</t>
  </si>
  <si>
    <t>90504172</t>
  </si>
  <si>
    <t>51974111</t>
  </si>
  <si>
    <t>6554.EX</t>
  </si>
  <si>
    <t>6822.N9</t>
  </si>
  <si>
    <t>6923.A0</t>
  </si>
  <si>
    <t>96438751</t>
  </si>
  <si>
    <t>96481333</t>
  </si>
  <si>
    <t>0127.55</t>
  </si>
  <si>
    <t>13313222</t>
  </si>
  <si>
    <t>1336.Y2</t>
  </si>
  <si>
    <t>1610193980</t>
  </si>
  <si>
    <t>7934.79</t>
  </si>
  <si>
    <t>5416.G9</t>
  </si>
  <si>
    <t>55490061</t>
  </si>
  <si>
    <t>51775324</t>
  </si>
  <si>
    <t>51885645</t>
  </si>
  <si>
    <t>6561.QA</t>
  </si>
  <si>
    <t>96280823</t>
  </si>
  <si>
    <t>0209.CW</t>
  </si>
  <si>
    <t>3640.76</t>
  </si>
  <si>
    <t>3644675</t>
  </si>
  <si>
    <t>13314191</t>
  </si>
  <si>
    <t>13323438</t>
  </si>
  <si>
    <t>9656695780</t>
  </si>
  <si>
    <t>3701.77</t>
  </si>
  <si>
    <t>9045.11</t>
  </si>
  <si>
    <t>908300011R</t>
  </si>
  <si>
    <t>13205274</t>
  </si>
  <si>
    <t>6362.CA</t>
  </si>
  <si>
    <t>6362.L5</t>
  </si>
  <si>
    <t>51755554</t>
  </si>
  <si>
    <t>96440412</t>
  </si>
  <si>
    <t>9645B1.12</t>
  </si>
  <si>
    <t>338002A120</t>
  </si>
  <si>
    <t>13354049</t>
  </si>
  <si>
    <t>9678113080</t>
  </si>
  <si>
    <t>8200399776</t>
  </si>
  <si>
    <t>8719.88</t>
  </si>
  <si>
    <t>6208.73</t>
  </si>
  <si>
    <t>13194635</t>
  </si>
  <si>
    <t>A2038810323</t>
  </si>
  <si>
    <t>6991.98</t>
  </si>
  <si>
    <t>96626984</t>
  </si>
  <si>
    <t>9670611780</t>
  </si>
  <si>
    <t>96771006VX</t>
  </si>
  <si>
    <t>96627210</t>
  </si>
  <si>
    <t>98025180PR</t>
  </si>
  <si>
    <t>9803263180</t>
  </si>
  <si>
    <t>872322L100</t>
  </si>
  <si>
    <t>89830C8200TRY</t>
  </si>
  <si>
    <t>13210749</t>
  </si>
  <si>
    <t>4806.64</t>
  </si>
  <si>
    <t>9002.EF</t>
  </si>
  <si>
    <t>901002796R</t>
  </si>
  <si>
    <t>9023.RQ</t>
  </si>
  <si>
    <t>95192580</t>
  </si>
  <si>
    <t>6453.FQ</t>
  </si>
  <si>
    <t>9004.W2</t>
  </si>
  <si>
    <t>9612190688</t>
  </si>
  <si>
    <t>1336.V5</t>
  </si>
  <si>
    <t>8761025730CA</t>
  </si>
  <si>
    <t>9008.N1</t>
  </si>
  <si>
    <t>9646.H2</t>
  </si>
  <si>
    <t>663204B600</t>
  </si>
  <si>
    <t>6736.95</t>
  </si>
  <si>
    <t>8546.Q2</t>
  </si>
  <si>
    <t>161222359V</t>
  </si>
  <si>
    <t>1628.JF</t>
  </si>
  <si>
    <t>13228130</t>
  </si>
  <si>
    <t>11100951</t>
  </si>
  <si>
    <t>7700302301</t>
  </si>
  <si>
    <t>921024A500</t>
  </si>
  <si>
    <t>924602B500</t>
  </si>
  <si>
    <t>311121A600</t>
  </si>
  <si>
    <t>581011GE00</t>
  </si>
  <si>
    <t>9300.A7</t>
  </si>
  <si>
    <t>93188726</t>
  </si>
  <si>
    <t>4564339243</t>
  </si>
  <si>
    <t>9818507680</t>
  </si>
  <si>
    <t>95516169</t>
  </si>
  <si>
    <t>6992.26</t>
  </si>
  <si>
    <t>9659901780</t>
  </si>
  <si>
    <t>9674395180</t>
  </si>
  <si>
    <t>9675631180</t>
  </si>
  <si>
    <t>96541631</t>
  </si>
  <si>
    <t>13270895</t>
  </si>
  <si>
    <t>55564748</t>
  </si>
  <si>
    <t>55564977</t>
  </si>
  <si>
    <t>7701474448</t>
  </si>
  <si>
    <t>7979.G5</t>
  </si>
  <si>
    <t>1308.K7</t>
  </si>
  <si>
    <t>13131963</t>
  </si>
  <si>
    <t>1317.S1</t>
  </si>
  <si>
    <t>1980.L3</t>
  </si>
  <si>
    <t>6205.V5</t>
  </si>
  <si>
    <t>6236.P5</t>
  </si>
  <si>
    <t>6246625100</t>
  </si>
  <si>
    <t>638324686R</t>
  </si>
  <si>
    <t>95198266</t>
  </si>
  <si>
    <t>9575625010</t>
  </si>
  <si>
    <t>95961449</t>
  </si>
  <si>
    <t>A9017350920</t>
  </si>
  <si>
    <t>960167.12</t>
  </si>
  <si>
    <t>51986279</t>
  </si>
  <si>
    <t>6554.ER</t>
  </si>
  <si>
    <t>69100C8001</t>
  </si>
  <si>
    <t>13307494</t>
  </si>
  <si>
    <t>13337114</t>
  </si>
  <si>
    <t>9181.H9</t>
  </si>
  <si>
    <t>96819066</t>
  </si>
  <si>
    <t>9006.J3</t>
  </si>
  <si>
    <t>90432655</t>
  </si>
  <si>
    <t>90536363</t>
  </si>
  <si>
    <t>90543644</t>
  </si>
  <si>
    <t>90584055</t>
  </si>
  <si>
    <t>95351686</t>
  </si>
  <si>
    <t>95513832</t>
  </si>
  <si>
    <t>95527032</t>
  </si>
  <si>
    <t>5097.52</t>
  </si>
  <si>
    <t>96405129</t>
  </si>
  <si>
    <t>9643695780</t>
  </si>
  <si>
    <t>96499085</t>
  </si>
  <si>
    <t>96545599</t>
  </si>
  <si>
    <t>6962.13</t>
  </si>
  <si>
    <t>8116.QW</t>
  </si>
  <si>
    <t>8200321029</t>
  </si>
  <si>
    <t>4888.N0</t>
  </si>
  <si>
    <t>6206K2.12</t>
  </si>
  <si>
    <t>6239.G6</t>
  </si>
  <si>
    <t>5981.42</t>
  </si>
  <si>
    <t>9607N9.12</t>
  </si>
  <si>
    <t>96349122</t>
  </si>
  <si>
    <t>96542983</t>
  </si>
  <si>
    <t>51821121</t>
  </si>
  <si>
    <t>5202.HN</t>
  </si>
  <si>
    <t>6552.Z7</t>
  </si>
  <si>
    <t>427003B010</t>
  </si>
  <si>
    <t>98001137</t>
  </si>
  <si>
    <t>86525D7110</t>
  </si>
  <si>
    <t>8200497798</t>
  </si>
  <si>
    <t>4578.G9</t>
  </si>
  <si>
    <t>6366.37</t>
  </si>
  <si>
    <t>9464.GP</t>
  </si>
  <si>
    <t>95962084</t>
  </si>
  <si>
    <t>4130023040</t>
  </si>
  <si>
    <t>9808676480</t>
  </si>
  <si>
    <t>6208S1</t>
  </si>
  <si>
    <t>6350.HV</t>
  </si>
  <si>
    <t>6351.P3</t>
  </si>
  <si>
    <t>95386749</t>
  </si>
  <si>
    <t>6514.YL</t>
  </si>
  <si>
    <t>6538.93</t>
  </si>
  <si>
    <t>1608684280</t>
  </si>
  <si>
    <t>1608934080</t>
  </si>
  <si>
    <t>1609259580</t>
  </si>
  <si>
    <t>7452.J1</t>
  </si>
  <si>
    <t>0950.12</t>
  </si>
  <si>
    <t>1611140880</t>
  </si>
  <si>
    <t>112</t>
  </si>
  <si>
    <t>1806.34</t>
  </si>
  <si>
    <t>9170.X4</t>
  </si>
  <si>
    <t>55207480</t>
  </si>
  <si>
    <t>9222.CF</t>
  </si>
  <si>
    <t>13156231</t>
  </si>
  <si>
    <t>42435930</t>
  </si>
  <si>
    <t>81590C7000</t>
  </si>
  <si>
    <t>98000539VD</t>
  </si>
  <si>
    <t>9801114080</t>
  </si>
  <si>
    <t>9804778380</t>
  </si>
  <si>
    <t>87371D7000</t>
  </si>
  <si>
    <t>6106.LL</t>
  </si>
  <si>
    <t>6362.J7</t>
  </si>
  <si>
    <t>9023.KE</t>
  </si>
  <si>
    <t>6466.NJ</t>
  </si>
  <si>
    <t>6541.F3</t>
  </si>
  <si>
    <t>13450275</t>
  </si>
  <si>
    <t>209102AF00</t>
  </si>
  <si>
    <t>2105.14</t>
  </si>
  <si>
    <t>218101J500</t>
  </si>
  <si>
    <t>13431197</t>
  </si>
  <si>
    <t>3122038000</t>
  </si>
  <si>
    <t>3748.79</t>
  </si>
  <si>
    <t>230604A940</t>
  </si>
  <si>
    <t>8200700094</t>
  </si>
  <si>
    <t>8200757701</t>
  </si>
  <si>
    <t>823611J0009P</t>
  </si>
  <si>
    <t>82530C7000</t>
  </si>
  <si>
    <t>8272143611</t>
  </si>
  <si>
    <t>832413K000</t>
  </si>
  <si>
    <t>1351.QK</t>
  </si>
  <si>
    <t>7104.GL</t>
  </si>
  <si>
    <t>71740942</t>
  </si>
  <si>
    <t>1610017680</t>
  </si>
  <si>
    <t>863003A001</t>
  </si>
  <si>
    <t>737004A380</t>
  </si>
  <si>
    <t>13432733</t>
  </si>
  <si>
    <t>23163579</t>
  </si>
  <si>
    <t>826523K010</t>
  </si>
  <si>
    <t>1351.EX</t>
  </si>
  <si>
    <t>1573218001</t>
  </si>
  <si>
    <t>7136.P4</t>
  </si>
  <si>
    <t>253291P100</t>
  </si>
  <si>
    <t>267103C590</t>
  </si>
  <si>
    <t>1609616580</t>
  </si>
  <si>
    <t>8545.Q4</t>
  </si>
  <si>
    <t>86511C8300</t>
  </si>
  <si>
    <t>1628.YL</t>
  </si>
  <si>
    <t>13141122</t>
  </si>
  <si>
    <t>13184738</t>
  </si>
  <si>
    <t>1321127080</t>
  </si>
  <si>
    <t>5750.SQ</t>
  </si>
  <si>
    <t>4066.37</t>
  </si>
  <si>
    <t>9309.L2</t>
  </si>
  <si>
    <t>416004F000</t>
  </si>
  <si>
    <t>9801737680</t>
  </si>
  <si>
    <t>98087471XT</t>
  </si>
  <si>
    <t>0221.18</t>
  </si>
  <si>
    <t>7401.HT</t>
  </si>
  <si>
    <t>7452.AL</t>
  </si>
  <si>
    <t>0942.17</t>
  </si>
  <si>
    <t>1647.62</t>
  </si>
  <si>
    <t>1723.H6</t>
  </si>
  <si>
    <t>1755.H4</t>
  </si>
  <si>
    <t>13264598</t>
  </si>
  <si>
    <t>9227003</t>
  </si>
  <si>
    <t>13187618</t>
  </si>
  <si>
    <t>19209793</t>
  </si>
  <si>
    <t>1981.70</t>
  </si>
  <si>
    <t>42400244</t>
  </si>
  <si>
    <t>4253.20</t>
  </si>
  <si>
    <t>8149.RT</t>
  </si>
  <si>
    <t>9807241280</t>
  </si>
  <si>
    <t>865501C300</t>
  </si>
  <si>
    <t>8724.G5</t>
  </si>
  <si>
    <t>8762025790CA</t>
  </si>
  <si>
    <t>6350.L9</t>
  </si>
  <si>
    <t>98179007DX</t>
  </si>
  <si>
    <t>4803.T8</t>
  </si>
  <si>
    <t>95189383</t>
  </si>
  <si>
    <t>6551.04</t>
  </si>
  <si>
    <t>5035.55</t>
  </si>
  <si>
    <t>0913026400</t>
  </si>
  <si>
    <t>1636296280</t>
  </si>
  <si>
    <t>1730.52</t>
  </si>
  <si>
    <t>5401.R3</t>
  </si>
  <si>
    <t>55573791</t>
  </si>
  <si>
    <t>9222.HC</t>
  </si>
  <si>
    <t>13142770</t>
  </si>
  <si>
    <t>584113J500-DS</t>
  </si>
  <si>
    <t>1920.HW</t>
  </si>
  <si>
    <t>8117322001</t>
  </si>
  <si>
    <t>9807710580</t>
  </si>
  <si>
    <t>6212.74</t>
  </si>
  <si>
    <t>6242.S6</t>
  </si>
  <si>
    <t>638429560R</t>
  </si>
  <si>
    <t>986823Z000</t>
  </si>
  <si>
    <t>6441.CZ</t>
  </si>
  <si>
    <t>6460.T9</t>
  </si>
  <si>
    <t>654000016R</t>
  </si>
  <si>
    <t>866111C120</t>
  </si>
  <si>
    <t>866853X700</t>
  </si>
  <si>
    <t>6362.Z0</t>
  </si>
  <si>
    <t>6405.PL</t>
  </si>
  <si>
    <t>98106346XT</t>
  </si>
  <si>
    <t>9006.L7</t>
  </si>
  <si>
    <t>95147074</t>
  </si>
  <si>
    <t>95524795</t>
  </si>
  <si>
    <t>6556.VF</t>
  </si>
  <si>
    <t>5176.23</t>
  </si>
  <si>
    <t>B000998480</t>
  </si>
  <si>
    <t>5240.08</t>
  </si>
  <si>
    <t>692001E031</t>
  </si>
  <si>
    <t>6923.H3</t>
  </si>
  <si>
    <t>95946266</t>
  </si>
  <si>
    <t>5038.E7</t>
  </si>
  <si>
    <t>7414.XK</t>
  </si>
  <si>
    <t>7568.WW</t>
  </si>
  <si>
    <t>0375.K7</t>
  </si>
  <si>
    <t>0382.RY</t>
  </si>
  <si>
    <t>13275951</t>
  </si>
  <si>
    <t>553101E200</t>
  </si>
  <si>
    <t>55353838</t>
  </si>
  <si>
    <t>921011R745</t>
  </si>
  <si>
    <t>92207D7000</t>
  </si>
  <si>
    <t>13153540</t>
  </si>
  <si>
    <t>1980H3.04</t>
  </si>
  <si>
    <t>97300149</t>
  </si>
  <si>
    <t>452703B000</t>
  </si>
  <si>
    <t>4542739280</t>
  </si>
  <si>
    <t>9801659380</t>
  </si>
  <si>
    <t>876201E000CA</t>
  </si>
  <si>
    <t>6001549803</t>
  </si>
  <si>
    <t>6208.P2</t>
  </si>
  <si>
    <t>6212.82</t>
  </si>
  <si>
    <t>6561.Y1</t>
  </si>
  <si>
    <t>9605.87</t>
  </si>
  <si>
    <t>9621043701</t>
  </si>
  <si>
    <t>517153K050</t>
  </si>
  <si>
    <t>5223.16</t>
  </si>
  <si>
    <t>6924.H2</t>
  </si>
  <si>
    <t>876101J300</t>
  </si>
  <si>
    <t>8666643300</t>
  </si>
  <si>
    <t>5416.06</t>
  </si>
  <si>
    <t>90542964</t>
  </si>
  <si>
    <t>0248.G3</t>
  </si>
  <si>
    <t>7422.V0</t>
  </si>
  <si>
    <t>9812778480</t>
  </si>
  <si>
    <t>597702C700</t>
  </si>
  <si>
    <t>13444858</t>
  </si>
  <si>
    <t>973314F000</t>
  </si>
  <si>
    <t>826201J0009P</t>
  </si>
  <si>
    <t>5404.02</t>
  </si>
  <si>
    <t>240</t>
  </si>
  <si>
    <t>55174271</t>
  </si>
  <si>
    <t>5206.QX</t>
  </si>
  <si>
    <t>0209.GG</t>
  </si>
  <si>
    <t>A6673220650</t>
  </si>
  <si>
    <t>5031.48</t>
  </si>
  <si>
    <t>51910321</t>
  </si>
  <si>
    <t>6991.W4</t>
  </si>
  <si>
    <t>0349.K1</t>
  </si>
  <si>
    <t>529601J005</t>
  </si>
  <si>
    <t>8224.96</t>
  </si>
  <si>
    <t>55500814</t>
  </si>
  <si>
    <t>94540669</t>
  </si>
  <si>
    <t>95599631</t>
  </si>
  <si>
    <t>6453.SG</t>
  </si>
  <si>
    <t>6466.FW</t>
  </si>
  <si>
    <t>6500.G2</t>
  </si>
  <si>
    <t>95969145</t>
  </si>
  <si>
    <t>5131.72</t>
  </si>
  <si>
    <t>1610461080</t>
  </si>
  <si>
    <t>6204.V5</t>
  </si>
  <si>
    <t>877113K020</t>
  </si>
  <si>
    <t>877322S000</t>
  </si>
  <si>
    <t>8913.FH</t>
  </si>
  <si>
    <t>6351.HE</t>
  </si>
  <si>
    <t>5154.05</t>
  </si>
  <si>
    <t>51867912</t>
  </si>
  <si>
    <t>52047446</t>
  </si>
  <si>
    <t>90120285</t>
  </si>
  <si>
    <t>9035.T7</t>
  </si>
  <si>
    <t>1329968080</t>
  </si>
  <si>
    <t>0232.12</t>
  </si>
  <si>
    <t>1606946680</t>
  </si>
  <si>
    <t>6216.G6</t>
  </si>
  <si>
    <t>865111R000</t>
  </si>
  <si>
    <t>865114H010</t>
  </si>
  <si>
    <t>86563A6030</t>
  </si>
  <si>
    <t>86569B9000</t>
  </si>
  <si>
    <t>801867095R</t>
  </si>
  <si>
    <t>87721C8000</t>
  </si>
  <si>
    <t>13162312</t>
  </si>
  <si>
    <t>95994975</t>
  </si>
  <si>
    <t>511800011R</t>
  </si>
  <si>
    <t>52025610</t>
  </si>
  <si>
    <t>A9016800614</t>
  </si>
  <si>
    <t>51984456</t>
  </si>
  <si>
    <t>13285255</t>
  </si>
  <si>
    <t>52910B9500</t>
  </si>
  <si>
    <t>7453.29</t>
  </si>
  <si>
    <t>9673774280</t>
  </si>
  <si>
    <t>9072231</t>
  </si>
  <si>
    <t>42558668</t>
  </si>
  <si>
    <t>4552136223</t>
  </si>
  <si>
    <t>6351.CX</t>
  </si>
  <si>
    <t>90432657</t>
  </si>
  <si>
    <t>90544213</t>
  </si>
  <si>
    <t>963650005R</t>
  </si>
  <si>
    <t>9654345980</t>
  </si>
  <si>
    <t>96551005</t>
  </si>
  <si>
    <t>0233.11</t>
  </si>
  <si>
    <t>96548177</t>
  </si>
  <si>
    <t>13285254</t>
  </si>
  <si>
    <t>3287.E2</t>
  </si>
  <si>
    <t>3552820</t>
  </si>
  <si>
    <t>13332034</t>
  </si>
  <si>
    <t>6221.18</t>
  </si>
  <si>
    <t>90538496</t>
  </si>
  <si>
    <t>9129705</t>
  </si>
  <si>
    <t>9135.T2</t>
  </si>
  <si>
    <t>96545654</t>
  </si>
  <si>
    <t>13283158</t>
  </si>
  <si>
    <t>13301127</t>
  </si>
  <si>
    <t>0197.T7</t>
  </si>
  <si>
    <t>9119.F6</t>
  </si>
  <si>
    <t>96710D34104X</t>
  </si>
  <si>
    <t>9671675380</t>
  </si>
  <si>
    <t>9671214580</t>
  </si>
  <si>
    <t>9677683980</t>
  </si>
  <si>
    <t>7422.A5</t>
  </si>
  <si>
    <t>960173.12</t>
  </si>
  <si>
    <t>51864399</t>
  </si>
  <si>
    <t>6453.QR</t>
  </si>
  <si>
    <t>6552.PK</t>
  </si>
  <si>
    <t>6556.EV</t>
  </si>
  <si>
    <t>6923.F0</t>
  </si>
  <si>
    <t>9676101780</t>
  </si>
  <si>
    <t>9676143580</t>
  </si>
  <si>
    <t>9006.R7</t>
  </si>
  <si>
    <t>971812D000</t>
  </si>
  <si>
    <t>96803633</t>
  </si>
  <si>
    <t>9676829580</t>
  </si>
  <si>
    <t>5185144000</t>
  </si>
  <si>
    <t>5254.37</t>
  </si>
  <si>
    <t>6582.GW</t>
  </si>
  <si>
    <t>960130.12</t>
  </si>
  <si>
    <t>13286612</t>
  </si>
  <si>
    <t>9674395080</t>
  </si>
  <si>
    <t>9648947780</t>
  </si>
  <si>
    <t>96550798</t>
  </si>
  <si>
    <t>13444788</t>
  </si>
  <si>
    <t>977622E500</t>
  </si>
  <si>
    <t>2452.90</t>
  </si>
  <si>
    <t>1424.7L</t>
  </si>
  <si>
    <t>1574.CT</t>
  </si>
  <si>
    <t>1608326680</t>
  </si>
  <si>
    <t>263318579R</t>
  </si>
  <si>
    <t>28221C8000</t>
  </si>
  <si>
    <t>735422720</t>
  </si>
  <si>
    <t>735596884</t>
  </si>
  <si>
    <t>0251.03</t>
  </si>
  <si>
    <t>0249.A6</t>
  </si>
  <si>
    <t>25329C8000</t>
  </si>
  <si>
    <t>291101R600</t>
  </si>
  <si>
    <t>7212.TQ</t>
  </si>
  <si>
    <t>8529.R7</t>
  </si>
  <si>
    <t>1609867680</t>
  </si>
  <si>
    <t>1613844180</t>
  </si>
  <si>
    <t>0949.E2</t>
  </si>
  <si>
    <t>13253336</t>
  </si>
  <si>
    <t>758903856R</t>
  </si>
  <si>
    <t>7701477031</t>
  </si>
  <si>
    <t>55556012</t>
  </si>
  <si>
    <t>55571102</t>
  </si>
  <si>
    <t>7912.91</t>
  </si>
  <si>
    <t>1280.65</t>
  </si>
  <si>
    <t>411004D030</t>
  </si>
  <si>
    <t>865512C700</t>
  </si>
  <si>
    <t>8661143810</t>
  </si>
  <si>
    <t>9800623180</t>
  </si>
  <si>
    <t>98038000DX</t>
  </si>
  <si>
    <t>8707.C5</t>
  </si>
  <si>
    <t>90532632</t>
  </si>
  <si>
    <t>96553827</t>
  </si>
  <si>
    <t>9674987480</t>
  </si>
  <si>
    <t>9676961880</t>
  </si>
  <si>
    <t>13329237</t>
  </si>
  <si>
    <t>0345.E8</t>
  </si>
  <si>
    <t>0831.V1</t>
  </si>
  <si>
    <t>82652B9020</t>
  </si>
  <si>
    <t>13260555</t>
  </si>
  <si>
    <t>13264449</t>
  </si>
  <si>
    <t>7013BB.12</t>
  </si>
  <si>
    <t>1420.S7</t>
  </si>
  <si>
    <t>39047564</t>
  </si>
  <si>
    <t>1607809380</t>
  </si>
  <si>
    <t>1609545780</t>
  </si>
  <si>
    <t>7151143411</t>
  </si>
  <si>
    <t>0348.K4</t>
  </si>
  <si>
    <t>1611726380</t>
  </si>
  <si>
    <t>9671540880</t>
  </si>
  <si>
    <t>96779895TW</t>
  </si>
  <si>
    <t>540500002R</t>
  </si>
  <si>
    <t>96410767</t>
  </si>
  <si>
    <t>964567.12</t>
  </si>
  <si>
    <t>96554384</t>
  </si>
  <si>
    <t>9659765280</t>
  </si>
  <si>
    <t>96623661</t>
  </si>
  <si>
    <t>9664.GZ</t>
  </si>
  <si>
    <t>9135.L1</t>
  </si>
  <si>
    <t>2223127900</t>
  </si>
  <si>
    <t>735624009</t>
  </si>
  <si>
    <t>1610617180</t>
  </si>
  <si>
    <t>1643706480</t>
  </si>
  <si>
    <t>7701476729</t>
  </si>
  <si>
    <t>565552S000</t>
  </si>
  <si>
    <t>5778226200</t>
  </si>
  <si>
    <t>7782022080</t>
  </si>
  <si>
    <t>7841.Y3</t>
  </si>
  <si>
    <t>12782509</t>
  </si>
  <si>
    <t>13120852</t>
  </si>
  <si>
    <t>13123847</t>
  </si>
  <si>
    <t>42516765</t>
  </si>
  <si>
    <t>4254.92</t>
  </si>
  <si>
    <t>4585323019</t>
  </si>
  <si>
    <t>86353C8000</t>
  </si>
  <si>
    <t>865151C300</t>
  </si>
  <si>
    <t>865273X700</t>
  </si>
  <si>
    <t>865604G310</t>
  </si>
  <si>
    <t>98087490XT</t>
  </si>
  <si>
    <t>8723.52</t>
  </si>
  <si>
    <t>8772217000</t>
  </si>
  <si>
    <t>94530624</t>
  </si>
  <si>
    <t>95953139</t>
  </si>
  <si>
    <t>963012395R</t>
  </si>
  <si>
    <t>96335719</t>
  </si>
  <si>
    <t>96433112</t>
  </si>
  <si>
    <t>90511731</t>
  </si>
  <si>
    <t>90521345</t>
  </si>
  <si>
    <t>94552553</t>
  </si>
  <si>
    <t>9464.EZ</t>
  </si>
  <si>
    <t>6477.J6</t>
  </si>
  <si>
    <t>6588.20</t>
  </si>
  <si>
    <t>13284136</t>
  </si>
  <si>
    <t>9101.GZ</t>
  </si>
  <si>
    <t>7810.R1</t>
  </si>
  <si>
    <t>8974.NA</t>
  </si>
  <si>
    <t>58731C8000</t>
  </si>
  <si>
    <t>6160.76</t>
  </si>
  <si>
    <t>93240879</t>
  </si>
  <si>
    <t>95137798</t>
  </si>
  <si>
    <t>9820458380</t>
  </si>
  <si>
    <t>959202B200</t>
  </si>
  <si>
    <t>6455.CL</t>
  </si>
  <si>
    <t>6925.L6</t>
  </si>
  <si>
    <t>6997.96</t>
  </si>
  <si>
    <t>6999.FA</t>
  </si>
  <si>
    <t>13299780</t>
  </si>
  <si>
    <t>52960B9100</t>
  </si>
  <si>
    <t>533524A000</t>
  </si>
  <si>
    <t>96649316</t>
  </si>
  <si>
    <t>90547334</t>
  </si>
  <si>
    <t>6923.73</t>
  </si>
  <si>
    <t>6924.10</t>
  </si>
  <si>
    <t>6999.LZ</t>
  </si>
  <si>
    <t>96546997</t>
  </si>
  <si>
    <t>96624007</t>
  </si>
  <si>
    <t>90462823</t>
  </si>
  <si>
    <t>9130569</t>
  </si>
  <si>
    <t>6466.XC</t>
  </si>
  <si>
    <t>6936.25</t>
  </si>
  <si>
    <t>0131.16</t>
  </si>
  <si>
    <t>1338.A5</t>
  </si>
  <si>
    <t>866822L300</t>
  </si>
  <si>
    <t>5416.C7</t>
  </si>
  <si>
    <t>55501530</t>
  </si>
  <si>
    <t>96639910</t>
  </si>
  <si>
    <t>96819161</t>
  </si>
  <si>
    <t>96673464</t>
  </si>
  <si>
    <t>96820585</t>
  </si>
  <si>
    <t>90530912</t>
  </si>
  <si>
    <t>13285614</t>
  </si>
  <si>
    <t>7927.59</t>
  </si>
  <si>
    <t>4328539060</t>
  </si>
  <si>
    <t>9117772</t>
  </si>
  <si>
    <t>9677835980</t>
  </si>
  <si>
    <t>90547393</t>
  </si>
  <si>
    <t>966311.12</t>
  </si>
  <si>
    <t>908300018R</t>
  </si>
  <si>
    <t>10457075</t>
  </si>
  <si>
    <t>12620540</t>
  </si>
  <si>
    <t>1307.FA</t>
  </si>
  <si>
    <t>92501B9000</t>
  </si>
  <si>
    <t>575503J010</t>
  </si>
  <si>
    <t>863111R000</t>
  </si>
  <si>
    <t>86341B4000</t>
  </si>
  <si>
    <t>865143X000</t>
  </si>
  <si>
    <t>865901J500</t>
  </si>
  <si>
    <t>819003J000</t>
  </si>
  <si>
    <t>8200499030</t>
  </si>
  <si>
    <t>8922.97</t>
  </si>
  <si>
    <t>95401030</t>
  </si>
  <si>
    <t>96418843</t>
  </si>
  <si>
    <t>5087.56</t>
  </si>
  <si>
    <t>517161J100</t>
  </si>
  <si>
    <t>90321425</t>
  </si>
  <si>
    <t>90544211</t>
  </si>
  <si>
    <t>9676891480</t>
  </si>
  <si>
    <t>9675631080</t>
  </si>
  <si>
    <t>9706.86</t>
  </si>
  <si>
    <t>6450.GV</t>
  </si>
  <si>
    <t>90460880</t>
  </si>
  <si>
    <t>6970.34</t>
  </si>
  <si>
    <t>1612473180</t>
  </si>
  <si>
    <t>1612543280</t>
  </si>
  <si>
    <t>2311142020</t>
  </si>
  <si>
    <t>7007.W5</t>
  </si>
  <si>
    <t>13580541</t>
  </si>
  <si>
    <t>39161986</t>
  </si>
  <si>
    <t>1607119280</t>
  </si>
  <si>
    <t>7136.T2</t>
  </si>
  <si>
    <t>71749828</t>
  </si>
  <si>
    <t>735424457</t>
  </si>
  <si>
    <t>735642308</t>
  </si>
  <si>
    <t>0830.61</t>
  </si>
  <si>
    <t>1612093180</t>
  </si>
  <si>
    <t>1623063180</t>
  </si>
  <si>
    <t>0113.E6</t>
  </si>
  <si>
    <t>5321243A60</t>
  </si>
  <si>
    <t>546604P150</t>
  </si>
  <si>
    <t>96626982</t>
  </si>
  <si>
    <t>6941.90</t>
  </si>
  <si>
    <t>1328196080</t>
  </si>
  <si>
    <t>13332651</t>
  </si>
  <si>
    <t>8760522101CA</t>
  </si>
  <si>
    <t>7603.V9</t>
  </si>
  <si>
    <t>5416.R3</t>
  </si>
  <si>
    <t>908520001R</t>
  </si>
  <si>
    <t>9678656380</t>
  </si>
  <si>
    <t>96777523XT</t>
  </si>
  <si>
    <t>90528438</t>
  </si>
  <si>
    <t>546601R100</t>
  </si>
  <si>
    <t>55200303</t>
  </si>
  <si>
    <t>552202E110</t>
  </si>
  <si>
    <t>2215142022</t>
  </si>
  <si>
    <t>2232122000</t>
  </si>
  <si>
    <t>2314.65</t>
  </si>
  <si>
    <t>13491135</t>
  </si>
  <si>
    <t>1363338080</t>
  </si>
  <si>
    <t>1440.63</t>
  </si>
  <si>
    <t>1444.TY</t>
  </si>
  <si>
    <t>846402D100</t>
  </si>
  <si>
    <t>1608028980</t>
  </si>
  <si>
    <t>1609628480</t>
  </si>
  <si>
    <t>0361.T0</t>
  </si>
  <si>
    <t>0515.S6</t>
  </si>
  <si>
    <t>1611272180</t>
  </si>
  <si>
    <t>1617968980</t>
  </si>
  <si>
    <t>4001.CW</t>
  </si>
  <si>
    <t>1755.P5</t>
  </si>
  <si>
    <t>1803.C6</t>
  </si>
  <si>
    <t>7701057658</t>
  </si>
  <si>
    <t>9200444</t>
  </si>
  <si>
    <t>130C11863R</t>
  </si>
  <si>
    <t>13115124</t>
  </si>
  <si>
    <t>92405D3100</t>
  </si>
  <si>
    <t>5402.N5</t>
  </si>
  <si>
    <t>13249829</t>
  </si>
  <si>
    <t>13264457</t>
  </si>
  <si>
    <t>13264480</t>
  </si>
  <si>
    <t>214760047R</t>
  </si>
  <si>
    <t>2335342200</t>
  </si>
  <si>
    <t>25201063</t>
  </si>
  <si>
    <t>1574.CN</t>
  </si>
  <si>
    <t>2852123005</t>
  </si>
  <si>
    <t>1610766980</t>
  </si>
  <si>
    <t>1611277880</t>
  </si>
  <si>
    <t>11547135</t>
  </si>
  <si>
    <t>922012B000</t>
  </si>
  <si>
    <t>9309.81</t>
  </si>
  <si>
    <t>224102B610</t>
  </si>
  <si>
    <t>2370.76</t>
  </si>
  <si>
    <t>24434670</t>
  </si>
  <si>
    <t>150109834R</t>
  </si>
  <si>
    <t>9677039380</t>
  </si>
  <si>
    <t>7013.AH</t>
  </si>
  <si>
    <t>1351.SP</t>
  </si>
  <si>
    <t>1351.VS</t>
  </si>
  <si>
    <t>24463470</t>
  </si>
  <si>
    <t>2455332804</t>
  </si>
  <si>
    <t>254404P500</t>
  </si>
  <si>
    <t>39077261</t>
  </si>
  <si>
    <t>1608858080</t>
  </si>
  <si>
    <t>7113.68</t>
  </si>
  <si>
    <t>0382.NP</t>
  </si>
  <si>
    <t>1611701980</t>
  </si>
  <si>
    <t>1617432480</t>
  </si>
  <si>
    <t>7414.ZH</t>
  </si>
  <si>
    <t>55564983</t>
  </si>
  <si>
    <t>575474H000</t>
  </si>
  <si>
    <t>1306.77</t>
  </si>
  <si>
    <t>19209792</t>
  </si>
  <si>
    <t>861101R030</t>
  </si>
  <si>
    <t>1755L4</t>
  </si>
  <si>
    <t>7701475108</t>
  </si>
  <si>
    <t>7927.45</t>
  </si>
  <si>
    <t>5750.WC</t>
  </si>
  <si>
    <t>59930A6300</t>
  </si>
  <si>
    <t>1317.A8</t>
  </si>
  <si>
    <t>1317.K5</t>
  </si>
  <si>
    <t>93178766</t>
  </si>
  <si>
    <t>1984.F8</t>
  </si>
  <si>
    <t>857152E000</t>
  </si>
  <si>
    <t>9675018280</t>
  </si>
  <si>
    <t>9676996380</t>
  </si>
  <si>
    <t>51894538</t>
  </si>
  <si>
    <t>52045650</t>
  </si>
  <si>
    <t>5291010100</t>
  </si>
  <si>
    <t>6631129520</t>
  </si>
  <si>
    <t>1612681780</t>
  </si>
  <si>
    <t>13299192</t>
  </si>
  <si>
    <t>13335140</t>
  </si>
  <si>
    <t>7453.31</t>
  </si>
  <si>
    <t>5416.A1</t>
  </si>
  <si>
    <t>0209.AQ</t>
  </si>
  <si>
    <t>9101.AC</t>
  </si>
  <si>
    <t>9119.F1</t>
  </si>
  <si>
    <t>9023.RK</t>
  </si>
  <si>
    <t>2625042910</t>
  </si>
  <si>
    <t>2811337101</t>
  </si>
  <si>
    <t>7243.G7</t>
  </si>
  <si>
    <t>8545.Y8</t>
  </si>
  <si>
    <t>0532.Q8</t>
  </si>
  <si>
    <t>13260586</t>
  </si>
  <si>
    <t>9143.J3</t>
  </si>
  <si>
    <t>9159.68</t>
  </si>
  <si>
    <t>1984.J2</t>
  </si>
  <si>
    <t>9731017000</t>
  </si>
  <si>
    <t>5751.94</t>
  </si>
  <si>
    <t>7701479194</t>
  </si>
  <si>
    <t>7841.S3</t>
  </si>
  <si>
    <t>7938.39</t>
  </si>
  <si>
    <t>93178867</t>
  </si>
  <si>
    <t>96783981ZZ</t>
  </si>
  <si>
    <t>96852700</t>
  </si>
  <si>
    <t>51810956</t>
  </si>
  <si>
    <t>542814A002</t>
  </si>
  <si>
    <t>2444.Q8</t>
  </si>
  <si>
    <t>25195064</t>
  </si>
  <si>
    <t>2521542001</t>
  </si>
  <si>
    <t>2528727001</t>
  </si>
  <si>
    <t>1573210001</t>
  </si>
  <si>
    <t>1608724480</t>
  </si>
  <si>
    <t>735430904</t>
  </si>
  <si>
    <t>8544.J0</t>
  </si>
  <si>
    <t>9170.CW</t>
  </si>
  <si>
    <t>9195144</t>
  </si>
  <si>
    <t>791200U000</t>
  </si>
  <si>
    <t>93177316</t>
  </si>
  <si>
    <t>302057116R</t>
  </si>
  <si>
    <t>310104BA01</t>
  </si>
  <si>
    <t>0831.S1</t>
  </si>
  <si>
    <t>960464147R</t>
  </si>
  <si>
    <t>9646510880</t>
  </si>
  <si>
    <t>504102965</t>
  </si>
  <si>
    <t>5173.27</t>
  </si>
  <si>
    <t>5176.53</t>
  </si>
  <si>
    <t>4565.80</t>
  </si>
  <si>
    <t>866301C200</t>
  </si>
  <si>
    <t>9801448180</t>
  </si>
  <si>
    <t>86812C8700</t>
  </si>
  <si>
    <t>9801571480</t>
  </si>
  <si>
    <t>9809080880</t>
  </si>
  <si>
    <t>8906.HR</t>
  </si>
  <si>
    <t>583001R300</t>
  </si>
  <si>
    <t>587372B000</t>
  </si>
  <si>
    <t>13190975</t>
  </si>
  <si>
    <t>93187881</t>
  </si>
  <si>
    <t>622561821R</t>
  </si>
  <si>
    <t>6448.K1</t>
  </si>
  <si>
    <t>495062CA00</t>
  </si>
  <si>
    <t>95160874</t>
  </si>
  <si>
    <t>95983139</t>
  </si>
  <si>
    <t>96945166</t>
  </si>
  <si>
    <t>96858575</t>
  </si>
  <si>
    <t>51937657</t>
  </si>
  <si>
    <t>6477.F0</t>
  </si>
  <si>
    <t>6541.94</t>
  </si>
  <si>
    <t>6590.40</t>
  </si>
  <si>
    <t>9016.Y8</t>
  </si>
  <si>
    <t>90505912</t>
  </si>
  <si>
    <t>864354A050</t>
  </si>
  <si>
    <t>404W42BS00</t>
  </si>
  <si>
    <t>4066.20</t>
  </si>
  <si>
    <t>437111J3109P</t>
  </si>
  <si>
    <t>9800901280</t>
  </si>
  <si>
    <t>86590B9500</t>
  </si>
  <si>
    <t>866163.02</t>
  </si>
  <si>
    <t>87611B9000</t>
  </si>
  <si>
    <t>8220.WV</t>
  </si>
  <si>
    <t>213502A101</t>
  </si>
  <si>
    <t>2182.82</t>
  </si>
  <si>
    <t>1425.A9</t>
  </si>
  <si>
    <t>2449.A6</t>
  </si>
  <si>
    <t>25775833</t>
  </si>
  <si>
    <t>39125440</t>
  </si>
  <si>
    <t>39195496</t>
  </si>
  <si>
    <t>735430838</t>
  </si>
  <si>
    <t>735482397</t>
  </si>
  <si>
    <t>735604494</t>
  </si>
  <si>
    <t>0349.78</t>
  </si>
  <si>
    <t>1615103580</t>
  </si>
  <si>
    <t>1844.51</t>
  </si>
  <si>
    <t>7416.K1</t>
  </si>
  <si>
    <t>7622907</t>
  </si>
  <si>
    <t>8635143700</t>
  </si>
  <si>
    <t>863551R000</t>
  </si>
  <si>
    <t>86530C8560</t>
  </si>
  <si>
    <t>4110026400</t>
  </si>
  <si>
    <t>8665.05</t>
  </si>
  <si>
    <t>8200660913</t>
  </si>
  <si>
    <t>13216620</t>
  </si>
  <si>
    <t>6822.J5</t>
  </si>
  <si>
    <t>0113.AJ</t>
  </si>
  <si>
    <t>52910C8051</t>
  </si>
  <si>
    <t>51762922</t>
  </si>
  <si>
    <t>51811090</t>
  </si>
  <si>
    <t>5816232300</t>
  </si>
  <si>
    <t>98812A5000</t>
  </si>
  <si>
    <t>4733939000</t>
  </si>
  <si>
    <t>4746.30</t>
  </si>
  <si>
    <t>5173.29</t>
  </si>
  <si>
    <t>6542.66</t>
  </si>
  <si>
    <t>663271R300</t>
  </si>
  <si>
    <t>51984487</t>
  </si>
  <si>
    <t>52474375</t>
  </si>
  <si>
    <t>9023.XY</t>
  </si>
  <si>
    <t>9126216</t>
  </si>
  <si>
    <t>9129965</t>
  </si>
  <si>
    <t>6999.GG</t>
  </si>
  <si>
    <t>90559624</t>
  </si>
  <si>
    <t>96546894</t>
  </si>
  <si>
    <t>9678272480</t>
  </si>
  <si>
    <t>96808314</t>
  </si>
  <si>
    <t>9812926880</t>
  </si>
  <si>
    <t>9813484980</t>
  </si>
  <si>
    <t>4249.90</t>
  </si>
  <si>
    <t>96694768</t>
  </si>
  <si>
    <t>55485624</t>
  </si>
  <si>
    <t>11010612</t>
  </si>
  <si>
    <t>1426.5J</t>
  </si>
  <si>
    <t>241002B000</t>
  </si>
  <si>
    <t>9676408280</t>
  </si>
  <si>
    <t>9713817001</t>
  </si>
  <si>
    <t>6552.P3</t>
  </si>
  <si>
    <t>6913.V3</t>
  </si>
  <si>
    <t>90054143</t>
  </si>
  <si>
    <t>9671AA.12</t>
  </si>
  <si>
    <t>9674790580</t>
  </si>
  <si>
    <t>E118420</t>
  </si>
  <si>
    <t>9810439880</t>
  </si>
  <si>
    <t>878240003R</t>
  </si>
  <si>
    <t>6160.52</t>
  </si>
  <si>
    <t>94552588</t>
  </si>
  <si>
    <t>6208.F1</t>
  </si>
  <si>
    <t>95516090</t>
  </si>
  <si>
    <t>A2468100221</t>
  </si>
  <si>
    <t>6590.01</t>
  </si>
  <si>
    <t>6923.C5</t>
  </si>
  <si>
    <t>0515.R4</t>
  </si>
  <si>
    <t>2052.Y1</t>
  </si>
  <si>
    <t>5510126000</t>
  </si>
  <si>
    <t>55215A2000</t>
  </si>
  <si>
    <t>5535025051</t>
  </si>
  <si>
    <t>9142133</t>
  </si>
  <si>
    <t>22938169</t>
  </si>
  <si>
    <t>2308.38</t>
  </si>
  <si>
    <t>25182778</t>
  </si>
  <si>
    <t>25183772</t>
  </si>
  <si>
    <t>71748251</t>
  </si>
  <si>
    <t>7429.75</t>
  </si>
  <si>
    <t>1614156880</t>
  </si>
  <si>
    <t>1617409480</t>
  </si>
  <si>
    <t>1617966180</t>
  </si>
  <si>
    <t>1280.62</t>
  </si>
  <si>
    <t>9221.F6</t>
  </si>
  <si>
    <t>96622535</t>
  </si>
  <si>
    <t>9663.G3</t>
  </si>
  <si>
    <t>E148101</t>
  </si>
  <si>
    <t>467302H200</t>
  </si>
  <si>
    <t>95032353</t>
  </si>
  <si>
    <t>95102324</t>
  </si>
  <si>
    <t>95260753</t>
  </si>
  <si>
    <t>6350.JL</t>
  </si>
  <si>
    <t>6423.21</t>
  </si>
  <si>
    <t>6435.15</t>
  </si>
  <si>
    <t>A9017200066</t>
  </si>
  <si>
    <t>A9017250130</t>
  </si>
  <si>
    <t>22870570</t>
  </si>
  <si>
    <t>8336.49</t>
  </si>
  <si>
    <t>8405.57</t>
  </si>
  <si>
    <t>8503.98</t>
  </si>
  <si>
    <t>2823041431</t>
  </si>
  <si>
    <t>2895023756</t>
  </si>
  <si>
    <t>0830.51</t>
  </si>
  <si>
    <t>1613278680</t>
  </si>
  <si>
    <t>7701478537</t>
  </si>
  <si>
    <t>7908.67</t>
  </si>
  <si>
    <t>55580193</t>
  </si>
  <si>
    <t>5750.XN</t>
  </si>
  <si>
    <t>9341.CK</t>
  </si>
  <si>
    <t>934902P111</t>
  </si>
  <si>
    <t>31126777740</t>
  </si>
  <si>
    <t>865821J500</t>
  </si>
  <si>
    <t>0514.A3</t>
  </si>
  <si>
    <t>5750.XZ</t>
  </si>
  <si>
    <t>581624F000</t>
  </si>
  <si>
    <t>93178626</t>
  </si>
  <si>
    <t>9676670380</t>
  </si>
  <si>
    <t>9678271380</t>
  </si>
  <si>
    <t>13454536</t>
  </si>
  <si>
    <t>983502B010</t>
  </si>
  <si>
    <t>254400U000</t>
  </si>
  <si>
    <t>735303664</t>
  </si>
  <si>
    <t>847101R000RY</t>
  </si>
  <si>
    <t>1613692580</t>
  </si>
  <si>
    <t>11609872</t>
  </si>
  <si>
    <t>19209796</t>
  </si>
  <si>
    <t>7414.K3</t>
  </si>
  <si>
    <t>55196309</t>
  </si>
  <si>
    <t>9225646</t>
  </si>
  <si>
    <t>863630X000</t>
  </si>
  <si>
    <t>1917.21</t>
  </si>
  <si>
    <t>230602A943</t>
  </si>
  <si>
    <t>7013L1.12</t>
  </si>
  <si>
    <t>256412A100</t>
  </si>
  <si>
    <t>7410.CH</t>
  </si>
  <si>
    <t>847101R1009Y</t>
  </si>
  <si>
    <t>0209.X0</t>
  </si>
  <si>
    <t>0911037500</t>
  </si>
  <si>
    <t>13251619</t>
  </si>
  <si>
    <t>13265184</t>
  </si>
  <si>
    <t>9147.15</t>
  </si>
  <si>
    <t>7700410281</t>
  </si>
  <si>
    <t>55197394</t>
  </si>
  <si>
    <t>565512H000</t>
  </si>
  <si>
    <t>575411C800</t>
  </si>
  <si>
    <t>13109022</t>
  </si>
  <si>
    <t>8104.82</t>
  </si>
  <si>
    <t>42650661</t>
  </si>
  <si>
    <t>4310.82</t>
  </si>
  <si>
    <t>432603A010</t>
  </si>
  <si>
    <t>4529939510</t>
  </si>
  <si>
    <t>4325526000</t>
  </si>
  <si>
    <t>4564339528</t>
  </si>
  <si>
    <t>4585739560</t>
  </si>
  <si>
    <t>8665.X6</t>
  </si>
  <si>
    <t>9805510580</t>
  </si>
  <si>
    <t>8973.PT</t>
  </si>
  <si>
    <t>5933.60</t>
  </si>
  <si>
    <t>95135078</t>
  </si>
  <si>
    <t>95525659</t>
  </si>
  <si>
    <t>A9064280335</t>
  </si>
  <si>
    <t>0301.K2</t>
  </si>
  <si>
    <t>2341026961</t>
  </si>
  <si>
    <t>243872A300</t>
  </si>
  <si>
    <t>1426.3F</t>
  </si>
  <si>
    <t>71752225</t>
  </si>
  <si>
    <t>7212.WY</t>
  </si>
  <si>
    <t>735425413</t>
  </si>
  <si>
    <t>850172547R</t>
  </si>
  <si>
    <t>1807.W0</t>
  </si>
  <si>
    <t>13261998</t>
  </si>
  <si>
    <t>9180595</t>
  </si>
  <si>
    <t>7703602338</t>
  </si>
  <si>
    <t>1253.T3</t>
  </si>
  <si>
    <t>13107525</t>
  </si>
  <si>
    <t>13178899</t>
  </si>
  <si>
    <t>93165025</t>
  </si>
  <si>
    <t>4014.P0</t>
  </si>
  <si>
    <t>4576128160</t>
  </si>
  <si>
    <t>4621024000</t>
  </si>
  <si>
    <t>4635.77</t>
  </si>
  <si>
    <t>9802221780</t>
  </si>
  <si>
    <t>876123F600</t>
  </si>
  <si>
    <t>46819261</t>
  </si>
  <si>
    <t>4738339194</t>
  </si>
  <si>
    <t>95508626</t>
  </si>
  <si>
    <t>95514415</t>
  </si>
  <si>
    <t>5031.C2</t>
  </si>
  <si>
    <t>511650674R</t>
  </si>
  <si>
    <t>9819938580</t>
  </si>
  <si>
    <t>13186801</t>
  </si>
  <si>
    <t>13188940</t>
  </si>
  <si>
    <t>9399W4.06</t>
  </si>
  <si>
    <t>6339.18</t>
  </si>
  <si>
    <t>95229337</t>
  </si>
  <si>
    <t>6457.R5</t>
  </si>
  <si>
    <t>5208.52</t>
  </si>
  <si>
    <t>9035.G5</t>
  </si>
  <si>
    <t>96273608</t>
  </si>
  <si>
    <t>5531138610</t>
  </si>
  <si>
    <t>0515.S4</t>
  </si>
  <si>
    <t>8731.G1</t>
  </si>
  <si>
    <t>13285338</t>
  </si>
  <si>
    <t>90106924</t>
  </si>
  <si>
    <t>1920.CP</t>
  </si>
  <si>
    <t>9732643300</t>
  </si>
  <si>
    <t>13581451</t>
  </si>
  <si>
    <t>55578994</t>
  </si>
  <si>
    <t>214989318R</t>
  </si>
  <si>
    <t>2156.T6</t>
  </si>
  <si>
    <t>22829850</t>
  </si>
  <si>
    <t>1579.NT</t>
  </si>
  <si>
    <t>1607691280</t>
  </si>
  <si>
    <t>2543017610</t>
  </si>
  <si>
    <t>8265.GA</t>
  </si>
  <si>
    <t>39169701</t>
  </si>
  <si>
    <t>1613196880</t>
  </si>
  <si>
    <t>244102F001</t>
  </si>
  <si>
    <t>1606631080</t>
  </si>
  <si>
    <t>1607271980</t>
  </si>
  <si>
    <t>256202A410</t>
  </si>
  <si>
    <t>1610817880</t>
  </si>
  <si>
    <t>1612435180</t>
  </si>
  <si>
    <t>149</t>
  </si>
  <si>
    <t>735422846</t>
  </si>
  <si>
    <t>735468093</t>
  </si>
  <si>
    <t>7414.TN</t>
  </si>
  <si>
    <t>1617416680</t>
  </si>
  <si>
    <t>1618.R7</t>
  </si>
  <si>
    <t>1618106380</t>
  </si>
  <si>
    <t>1628.TH</t>
  </si>
  <si>
    <t>0829.94</t>
  </si>
  <si>
    <t>7701478538</t>
  </si>
  <si>
    <t>561104F000ES</t>
  </si>
  <si>
    <t>93165162</t>
  </si>
  <si>
    <t>93195361</t>
  </si>
  <si>
    <t>311521H000</t>
  </si>
  <si>
    <t>861501E050</t>
  </si>
  <si>
    <t>86150B9000</t>
  </si>
  <si>
    <t>42554279</t>
  </si>
  <si>
    <t>4556.17</t>
  </si>
  <si>
    <t>4635.A1</t>
  </si>
  <si>
    <t>2136026002</t>
  </si>
  <si>
    <t>3350.69</t>
  </si>
  <si>
    <t>13434138</t>
  </si>
  <si>
    <t>55197679</t>
  </si>
  <si>
    <t>2221.30</t>
  </si>
  <si>
    <t>22812772</t>
  </si>
  <si>
    <t>2414.G5</t>
  </si>
  <si>
    <t>24441317</t>
  </si>
  <si>
    <t>71718855</t>
  </si>
  <si>
    <t>1608534080</t>
  </si>
  <si>
    <t>1613255380</t>
  </si>
  <si>
    <t>7213.WX</t>
  </si>
  <si>
    <t>735489159</t>
  </si>
  <si>
    <t>0384.N7</t>
  </si>
  <si>
    <t>1033.10</t>
  </si>
  <si>
    <t>12622410</t>
  </si>
  <si>
    <t>9196448</t>
  </si>
  <si>
    <t>9221.Q6</t>
  </si>
  <si>
    <t>58302D7A00</t>
  </si>
  <si>
    <t>9807469580</t>
  </si>
  <si>
    <t>868411E000</t>
  </si>
  <si>
    <t>8707.86</t>
  </si>
  <si>
    <t>55555805</t>
  </si>
  <si>
    <t>1323.CE</t>
  </si>
  <si>
    <t>1434.15</t>
  </si>
  <si>
    <t>1525.CV</t>
  </si>
  <si>
    <t>1604.08</t>
  </si>
  <si>
    <t>2455.38</t>
  </si>
  <si>
    <t>2515.22</t>
  </si>
  <si>
    <t>39132748</t>
  </si>
  <si>
    <t>8546.78</t>
  </si>
  <si>
    <t>735489586</t>
  </si>
  <si>
    <t>1104.41</t>
  </si>
  <si>
    <t>1622.HW</t>
  </si>
  <si>
    <t>9196142</t>
  </si>
  <si>
    <t>12607600</t>
  </si>
  <si>
    <t>8724.96</t>
  </si>
  <si>
    <t>9810964180</t>
  </si>
  <si>
    <t>9812662280</t>
  </si>
  <si>
    <t>8794.NJ</t>
  </si>
  <si>
    <t>46848609</t>
  </si>
  <si>
    <t>2625003101</t>
  </si>
  <si>
    <t>281132M000</t>
  </si>
  <si>
    <t>1609566280</t>
  </si>
  <si>
    <t>84142C8000</t>
  </si>
  <si>
    <t>7414.AK</t>
  </si>
  <si>
    <t>1611271680</t>
  </si>
  <si>
    <t>1611826080</t>
  </si>
  <si>
    <t>1613255480</t>
  </si>
  <si>
    <t>1755.S9</t>
  </si>
  <si>
    <t>1323.C5</t>
  </si>
  <si>
    <t>13265576</t>
  </si>
  <si>
    <t>13267106</t>
  </si>
  <si>
    <t>77364016EY</t>
  </si>
  <si>
    <t>11516397</t>
  </si>
  <si>
    <t>13130030</t>
  </si>
  <si>
    <t>9223038</t>
  </si>
  <si>
    <t>92401C8600</t>
  </si>
  <si>
    <t>3121.54</t>
  </si>
  <si>
    <t>4007.LG</t>
  </si>
  <si>
    <t>1984.F7</t>
  </si>
  <si>
    <t>857152E450WK</t>
  </si>
  <si>
    <t>86190C7000</t>
  </si>
  <si>
    <t>98179002DX</t>
  </si>
  <si>
    <t>6423.H9</t>
  </si>
  <si>
    <t>46539022</t>
  </si>
  <si>
    <t>95421581</t>
  </si>
  <si>
    <t>BRNR250740</t>
  </si>
  <si>
    <t>5207.E3</t>
  </si>
  <si>
    <t>863641C310</t>
  </si>
  <si>
    <t>98108659VV</t>
  </si>
  <si>
    <t>8611022050</t>
  </si>
  <si>
    <t>866423X700</t>
  </si>
  <si>
    <t>8200544788</t>
  </si>
  <si>
    <t>0805.H1</t>
  </si>
  <si>
    <t>0816.H3</t>
  </si>
  <si>
    <t>13488975</t>
  </si>
  <si>
    <t>2193025700</t>
  </si>
  <si>
    <t>2244126200</t>
  </si>
  <si>
    <t>8200752844</t>
  </si>
  <si>
    <t>2452.E1</t>
  </si>
  <si>
    <t>3921037145</t>
  </si>
  <si>
    <t>2643.04</t>
  </si>
  <si>
    <t>291102Y000</t>
  </si>
  <si>
    <t>8547.Z0</t>
  </si>
  <si>
    <t>714013KB01</t>
  </si>
  <si>
    <t>7401.FG</t>
  </si>
  <si>
    <t>1611735580</t>
  </si>
  <si>
    <t>1714.R9</t>
  </si>
  <si>
    <t>13270612</t>
  </si>
  <si>
    <t>7615.32</t>
  </si>
  <si>
    <t>7840.W9</t>
  </si>
  <si>
    <t>13118665</t>
  </si>
  <si>
    <t>922022B000</t>
  </si>
  <si>
    <t>935801C010WK</t>
  </si>
  <si>
    <t>0376.75</t>
  </si>
  <si>
    <t>1427.J0</t>
  </si>
  <si>
    <t>2418.20</t>
  </si>
  <si>
    <t>1611618480</t>
  </si>
  <si>
    <t>7589.H0</t>
  </si>
  <si>
    <t>7701475664</t>
  </si>
  <si>
    <t>7751475051</t>
  </si>
  <si>
    <t>7804.F4</t>
  </si>
  <si>
    <t>12659684</t>
  </si>
  <si>
    <t>12783296</t>
  </si>
  <si>
    <t>92404C8600</t>
  </si>
  <si>
    <t>55561915</t>
  </si>
  <si>
    <t>861901R000</t>
  </si>
  <si>
    <t>8651110000</t>
  </si>
  <si>
    <t>620726996R</t>
  </si>
  <si>
    <t>13191346</t>
  </si>
  <si>
    <t>458903A500</t>
  </si>
  <si>
    <t>98141342VV</t>
  </si>
  <si>
    <t>1913.17</t>
  </si>
  <si>
    <t>3350.82</t>
  </si>
  <si>
    <t>39002486</t>
  </si>
  <si>
    <t>1307.NL</t>
  </si>
  <si>
    <t>13117843</t>
  </si>
  <si>
    <t>625125735R</t>
  </si>
  <si>
    <t>6426.FR</t>
  </si>
  <si>
    <t>94703477</t>
  </si>
  <si>
    <t>95021815</t>
  </si>
  <si>
    <t>4950829M11</t>
  </si>
  <si>
    <t>500347040</t>
  </si>
  <si>
    <t>5097.39</t>
  </si>
  <si>
    <t>655290.05</t>
  </si>
  <si>
    <t>9143.G2</t>
  </si>
  <si>
    <t>22742369</t>
  </si>
  <si>
    <t>2333.73</t>
  </si>
  <si>
    <t>2351004030</t>
  </si>
  <si>
    <t>1426.T9</t>
  </si>
  <si>
    <t>253104A100</t>
  </si>
  <si>
    <t>291203X700</t>
  </si>
  <si>
    <t>1613518480</t>
  </si>
  <si>
    <t>1755.69</t>
  </si>
  <si>
    <t>1807.EX</t>
  </si>
  <si>
    <t>921014P500</t>
  </si>
  <si>
    <t>587222E500</t>
  </si>
  <si>
    <t>865111C300</t>
  </si>
  <si>
    <t>4252.68</t>
  </si>
  <si>
    <t>93192381</t>
  </si>
  <si>
    <t>9331.11</t>
  </si>
  <si>
    <t>935603B100</t>
  </si>
  <si>
    <t>310901C800QQH</t>
  </si>
  <si>
    <t>86511A6500</t>
  </si>
  <si>
    <t>866301J500</t>
  </si>
  <si>
    <t>86641B9000</t>
  </si>
  <si>
    <t>977014H060</t>
  </si>
  <si>
    <t>9803842980</t>
  </si>
  <si>
    <t>811814D000RY</t>
  </si>
  <si>
    <t>8726.L3</t>
  </si>
  <si>
    <t>1920.AH</t>
  </si>
  <si>
    <t>1343.KY</t>
  </si>
  <si>
    <t>13483345</t>
  </si>
  <si>
    <t>13247992</t>
  </si>
  <si>
    <t>13272632</t>
  </si>
  <si>
    <t>23153045</t>
  </si>
  <si>
    <t>2330027502</t>
  </si>
  <si>
    <t>150005392R</t>
  </si>
  <si>
    <t>1518.77</t>
  </si>
  <si>
    <t>824213J010</t>
  </si>
  <si>
    <t>735542440</t>
  </si>
  <si>
    <t>735608355</t>
  </si>
  <si>
    <t>7401.WF</t>
  </si>
  <si>
    <t>7452.X4</t>
  </si>
  <si>
    <t>1628.XV</t>
  </si>
  <si>
    <t>1638018680.12</t>
  </si>
  <si>
    <t>0384.P5</t>
  </si>
  <si>
    <t>0516.K2</t>
  </si>
  <si>
    <t>1803.92</t>
  </si>
  <si>
    <t>97480C8000YYE</t>
  </si>
  <si>
    <t>92402C8000</t>
  </si>
  <si>
    <t>7701478748</t>
  </si>
  <si>
    <t>7703081096</t>
  </si>
  <si>
    <t>7901.J0</t>
  </si>
  <si>
    <t>575503K050</t>
  </si>
  <si>
    <t>42371137</t>
  </si>
  <si>
    <t>4325325000</t>
  </si>
  <si>
    <t>8663.XW</t>
  </si>
  <si>
    <t>9808623880</t>
  </si>
  <si>
    <t>8104.E9</t>
  </si>
  <si>
    <t>8116.WR</t>
  </si>
  <si>
    <t>8200448871</t>
  </si>
  <si>
    <t>8742.V3</t>
  </si>
  <si>
    <t>87620C8080</t>
  </si>
  <si>
    <t>13575154</t>
  </si>
  <si>
    <t>55182284</t>
  </si>
  <si>
    <t>13271123</t>
  </si>
  <si>
    <t>2315.19</t>
  </si>
  <si>
    <t>1608025280</t>
  </si>
  <si>
    <t>24461100</t>
  </si>
  <si>
    <t>25350C8450</t>
  </si>
  <si>
    <t>850222710R</t>
  </si>
  <si>
    <t>8533.E7</t>
  </si>
  <si>
    <t>1609896280</t>
  </si>
  <si>
    <t>7421.63</t>
  </si>
  <si>
    <t>1618.N5</t>
  </si>
  <si>
    <t>77364919</t>
  </si>
  <si>
    <t>93186324</t>
  </si>
  <si>
    <t>863521R000</t>
  </si>
  <si>
    <t>863631R000</t>
  </si>
  <si>
    <t>4112.QG</t>
  </si>
  <si>
    <t>9801369680</t>
  </si>
  <si>
    <t>9804293480</t>
  </si>
  <si>
    <t>083502B620</t>
  </si>
  <si>
    <t>8221.54</t>
  </si>
  <si>
    <t>3293.06</t>
  </si>
  <si>
    <t>55570704</t>
  </si>
  <si>
    <t>2187443000</t>
  </si>
  <si>
    <t>2231126602</t>
  </si>
  <si>
    <t>243762A000</t>
  </si>
  <si>
    <t>1426.6F</t>
  </si>
  <si>
    <t>7213.NZ</t>
  </si>
  <si>
    <t>39097383</t>
  </si>
  <si>
    <t>39138271</t>
  </si>
  <si>
    <t>39151298</t>
  </si>
  <si>
    <t>1611268080</t>
  </si>
  <si>
    <t>1611725080</t>
  </si>
  <si>
    <t>7416.85</t>
  </si>
  <si>
    <t>0384.J4</t>
  </si>
  <si>
    <t>0534.23</t>
  </si>
  <si>
    <t>11588719</t>
  </si>
  <si>
    <t>1201.98</t>
  </si>
  <si>
    <t>1201.A4</t>
  </si>
  <si>
    <t>87660C70104X</t>
  </si>
  <si>
    <t>8911.N6</t>
  </si>
  <si>
    <t>13125492</t>
  </si>
  <si>
    <t>13205878</t>
  </si>
  <si>
    <t>620920419R</t>
  </si>
  <si>
    <t>6350.ET</t>
  </si>
  <si>
    <t>6350.JK</t>
  </si>
  <si>
    <t>95230679</t>
  </si>
  <si>
    <t>A0005450527</t>
  </si>
  <si>
    <t>963028938R</t>
  </si>
  <si>
    <t>511657042R</t>
  </si>
  <si>
    <t>6434.A9</t>
  </si>
  <si>
    <t>6438.N0</t>
  </si>
  <si>
    <t>9816027280</t>
  </si>
  <si>
    <t>95244755</t>
  </si>
  <si>
    <t>95493459</t>
  </si>
  <si>
    <t>6453.TV</t>
  </si>
  <si>
    <t>0609.05</t>
  </si>
  <si>
    <t>0830.58</t>
  </si>
  <si>
    <t>13440098</t>
  </si>
  <si>
    <t>214819402R</t>
  </si>
  <si>
    <t>82241C7000</t>
  </si>
  <si>
    <t>832101C001</t>
  </si>
  <si>
    <t>253800U050</t>
  </si>
  <si>
    <t>1568.81</t>
  </si>
  <si>
    <t>1570.J0</t>
  </si>
  <si>
    <t>852101J201OM</t>
  </si>
  <si>
    <t>7410.JL</t>
  </si>
  <si>
    <t>1718.17</t>
  </si>
  <si>
    <t>A0001802609</t>
  </si>
  <si>
    <t>4545239500</t>
  </si>
  <si>
    <t>24418887</t>
  </si>
  <si>
    <t>2444.CX</t>
  </si>
  <si>
    <t>39066642</t>
  </si>
  <si>
    <t>1609801380</t>
  </si>
  <si>
    <t>7119.GZ</t>
  </si>
  <si>
    <t>0348.W2</t>
  </si>
  <si>
    <t>0376.54</t>
  </si>
  <si>
    <t>0849.22</t>
  </si>
  <si>
    <t>1103.L6</t>
  </si>
  <si>
    <t>1611622380</t>
  </si>
  <si>
    <t>1628932980</t>
  </si>
  <si>
    <t>1736.33</t>
  </si>
  <si>
    <t>95417127</t>
  </si>
  <si>
    <t>95489545</t>
  </si>
  <si>
    <t>A9043200601</t>
  </si>
  <si>
    <t>963748223R</t>
  </si>
  <si>
    <t>5035.57</t>
  </si>
  <si>
    <t>51702991</t>
  </si>
  <si>
    <t>7082301</t>
  </si>
  <si>
    <t>1611186180</t>
  </si>
  <si>
    <t>7243.AQ</t>
  </si>
  <si>
    <t>735642074</t>
  </si>
  <si>
    <t>1807.P0</t>
  </si>
  <si>
    <t>1827.10</t>
  </si>
  <si>
    <t>1981.76</t>
  </si>
  <si>
    <t>7701062104</t>
  </si>
  <si>
    <t>7912.92</t>
  </si>
  <si>
    <t>7979.H8</t>
  </si>
  <si>
    <t>9170.W6</t>
  </si>
  <si>
    <t>7701056969</t>
  </si>
  <si>
    <t>7840.P0</t>
  </si>
  <si>
    <t>1192.V0</t>
  </si>
  <si>
    <t>13133860</t>
  </si>
  <si>
    <t>921006843R</t>
  </si>
  <si>
    <t>921024A000</t>
  </si>
  <si>
    <t>5960.G6</t>
  </si>
  <si>
    <t>934802E000</t>
  </si>
  <si>
    <t>4254.62</t>
  </si>
  <si>
    <t>4400.V7</t>
  </si>
  <si>
    <t>9770129111</t>
  </si>
  <si>
    <t>8200633416</t>
  </si>
  <si>
    <t>9802152780</t>
  </si>
  <si>
    <t>8772117000CA</t>
  </si>
  <si>
    <t>1798.55</t>
  </si>
  <si>
    <t>1933.14</t>
  </si>
  <si>
    <t>8547.K5</t>
  </si>
  <si>
    <t>42506902</t>
  </si>
  <si>
    <t>8665.C8</t>
  </si>
  <si>
    <t>8200257642</t>
  </si>
  <si>
    <t>6205.S7</t>
  </si>
  <si>
    <t>6208.92</t>
  </si>
  <si>
    <t>4635.C3</t>
  </si>
  <si>
    <t>4806.G2</t>
  </si>
  <si>
    <t>9826730480</t>
  </si>
  <si>
    <t>9806562180</t>
  </si>
  <si>
    <t>9808624780</t>
  </si>
  <si>
    <t>8957.KV</t>
  </si>
  <si>
    <t>582502E000</t>
  </si>
  <si>
    <t>93174374</t>
  </si>
  <si>
    <t>93177784</t>
  </si>
  <si>
    <t>93182436</t>
  </si>
  <si>
    <t>93188389</t>
  </si>
  <si>
    <t>9341.PL</t>
  </si>
  <si>
    <t>8545.CH</t>
  </si>
  <si>
    <t>8546.K6</t>
  </si>
  <si>
    <t>8633326900</t>
  </si>
  <si>
    <t>4578.65</t>
  </si>
  <si>
    <t>9806313580</t>
  </si>
  <si>
    <t>9807761280</t>
  </si>
  <si>
    <t>814201E000</t>
  </si>
  <si>
    <t>13124997</t>
  </si>
  <si>
    <t>638450016R</t>
  </si>
  <si>
    <t>6411.43</t>
  </si>
  <si>
    <t>491004A901</t>
  </si>
  <si>
    <t>94515463</t>
  </si>
  <si>
    <t>624852D500</t>
  </si>
  <si>
    <t>95507449</t>
  </si>
  <si>
    <t>9622.73</t>
  </si>
  <si>
    <t>1633563680</t>
  </si>
  <si>
    <t>7452.TJ</t>
  </si>
  <si>
    <t>55564555</t>
  </si>
  <si>
    <t>55574129</t>
  </si>
  <si>
    <t>13130724</t>
  </si>
  <si>
    <t>93188949</t>
  </si>
  <si>
    <t>977011J100</t>
  </si>
  <si>
    <t>0326.29</t>
  </si>
  <si>
    <t>03-1012-3089</t>
  </si>
  <si>
    <t>13599653</t>
  </si>
  <si>
    <t>210701.08</t>
  </si>
  <si>
    <t>2148.44</t>
  </si>
  <si>
    <t>223653148R</t>
  </si>
  <si>
    <t>8201048885</t>
  </si>
  <si>
    <t>13444794</t>
  </si>
  <si>
    <t>0311.29</t>
  </si>
  <si>
    <t>0805.J4</t>
  </si>
  <si>
    <t>0816.58</t>
  </si>
  <si>
    <t>1440.53</t>
  </si>
  <si>
    <t>1440.Q9</t>
  </si>
  <si>
    <t>152089599R</t>
  </si>
  <si>
    <t>2052.Q2</t>
  </si>
  <si>
    <t>22816845</t>
  </si>
  <si>
    <t>23106811</t>
  </si>
  <si>
    <t>821203J000WK</t>
  </si>
  <si>
    <t>252712A020</t>
  </si>
  <si>
    <t>39099017</t>
  </si>
  <si>
    <t>39171640</t>
  </si>
  <si>
    <t>2641.52</t>
  </si>
  <si>
    <t>1607482580</t>
  </si>
  <si>
    <t>8533.J3</t>
  </si>
  <si>
    <t>8545.GE</t>
  </si>
  <si>
    <t>735393581</t>
  </si>
  <si>
    <t>95122565</t>
  </si>
  <si>
    <t>95328440</t>
  </si>
  <si>
    <t>A1704701159</t>
  </si>
  <si>
    <t>A6394230112</t>
  </si>
  <si>
    <t>9616.X2</t>
  </si>
  <si>
    <t>96399873</t>
  </si>
  <si>
    <t>6979.74</t>
  </si>
  <si>
    <t>89820C8000TRY</t>
  </si>
  <si>
    <t>13120843</t>
  </si>
  <si>
    <t>13151539</t>
  </si>
  <si>
    <t>6362.N2</t>
  </si>
  <si>
    <t>95517055</t>
  </si>
  <si>
    <t>95994977</t>
  </si>
  <si>
    <t>6429.CS</t>
  </si>
  <si>
    <t>7410.GR</t>
  </si>
  <si>
    <t>1611508680</t>
  </si>
  <si>
    <t>1613994080</t>
  </si>
  <si>
    <t>1797.11</t>
  </si>
  <si>
    <t>1807.AE</t>
  </si>
  <si>
    <t>9181.72</t>
  </si>
  <si>
    <t>7701045747</t>
  </si>
  <si>
    <t>919502B150</t>
  </si>
  <si>
    <t>51984357</t>
  </si>
  <si>
    <t>52007098</t>
  </si>
  <si>
    <t>1798.67</t>
  </si>
  <si>
    <t>924201C010</t>
  </si>
  <si>
    <t>5751.E9</t>
  </si>
  <si>
    <t>93181527</t>
  </si>
  <si>
    <t>402060010R</t>
  </si>
  <si>
    <t>866131J000</t>
  </si>
  <si>
    <t>8665.RW</t>
  </si>
  <si>
    <t>13147276</t>
  </si>
  <si>
    <t>132024905R</t>
  </si>
  <si>
    <t>6325.70</t>
  </si>
  <si>
    <t>552753W000</t>
  </si>
  <si>
    <t>2115042000</t>
  </si>
  <si>
    <t>218151C400</t>
  </si>
  <si>
    <t>2381.51</t>
  </si>
  <si>
    <t>25198927</t>
  </si>
  <si>
    <t>39152905</t>
  </si>
  <si>
    <t>2544142750</t>
  </si>
  <si>
    <t>266057986R</t>
  </si>
  <si>
    <t>2661103010</t>
  </si>
  <si>
    <t>2743037101</t>
  </si>
  <si>
    <t>1635645380</t>
  </si>
  <si>
    <t>11098761</t>
  </si>
  <si>
    <t>1316.12</t>
  </si>
  <si>
    <t>7937.E7</t>
  </si>
  <si>
    <t>311152D000</t>
  </si>
  <si>
    <t>42423234</t>
  </si>
  <si>
    <t>4325424310</t>
  </si>
  <si>
    <t>95508197</t>
  </si>
  <si>
    <t>8665.NQ</t>
  </si>
  <si>
    <t>9802221980</t>
  </si>
  <si>
    <t>9807914180</t>
  </si>
  <si>
    <t>805025102R</t>
  </si>
  <si>
    <t>8123.68</t>
  </si>
  <si>
    <t>81720C7000</t>
  </si>
  <si>
    <t>13114260</t>
  </si>
  <si>
    <t>6112.48</t>
  </si>
  <si>
    <t>4599.50</t>
  </si>
  <si>
    <t>865920X000</t>
  </si>
  <si>
    <t>868124P000</t>
  </si>
  <si>
    <t>8701.R6</t>
  </si>
  <si>
    <t>877221E010CA</t>
  </si>
  <si>
    <t>4745.98</t>
  </si>
  <si>
    <t>642880.07</t>
  </si>
  <si>
    <t>6429.Y9</t>
  </si>
  <si>
    <t>9156692</t>
  </si>
  <si>
    <t>1180.G7</t>
  </si>
  <si>
    <t>13128267</t>
  </si>
  <si>
    <t>13143386</t>
  </si>
  <si>
    <t>1984.G4</t>
  </si>
  <si>
    <t>865201J000</t>
  </si>
  <si>
    <t>86520C8100</t>
  </si>
  <si>
    <t>42609408</t>
  </si>
  <si>
    <t>4568123400</t>
  </si>
  <si>
    <t>4601.T8</t>
  </si>
  <si>
    <t>9801049980</t>
  </si>
  <si>
    <t>1343.FC</t>
  </si>
  <si>
    <t>3289.13</t>
  </si>
  <si>
    <t>2325.22</t>
  </si>
  <si>
    <t>24420393</t>
  </si>
  <si>
    <t>39135556</t>
  </si>
  <si>
    <t>13327610</t>
  </si>
  <si>
    <t>973697.12</t>
  </si>
  <si>
    <t>9181.K5</t>
  </si>
  <si>
    <t>0242.83</t>
  </si>
  <si>
    <t>545011J700</t>
  </si>
  <si>
    <t>13379051</t>
  </si>
  <si>
    <t>3316.12</t>
  </si>
  <si>
    <t>353402B000</t>
  </si>
  <si>
    <t>13505889</t>
  </si>
  <si>
    <t>13509729</t>
  </si>
  <si>
    <t>1362414080</t>
  </si>
  <si>
    <t>8251.CE</t>
  </si>
  <si>
    <t>827310012R</t>
  </si>
  <si>
    <t>39112563</t>
  </si>
  <si>
    <t>282862A100</t>
  </si>
  <si>
    <t>1607074080</t>
  </si>
  <si>
    <t>7401.LV</t>
  </si>
  <si>
    <t>8546.T6</t>
  </si>
  <si>
    <t>1612167680</t>
  </si>
  <si>
    <t>1731.LG</t>
  </si>
  <si>
    <t>1807.EP</t>
  </si>
  <si>
    <t>13238346</t>
  </si>
  <si>
    <t>13277152</t>
  </si>
  <si>
    <t>0948.C7</t>
  </si>
  <si>
    <t>92102D7000</t>
  </si>
  <si>
    <t>0361.J3</t>
  </si>
  <si>
    <t>1338.AV</t>
  </si>
  <si>
    <t>13440205</t>
  </si>
  <si>
    <t>3279002010</t>
  </si>
  <si>
    <t>3279017100</t>
  </si>
  <si>
    <t>39014302</t>
  </si>
  <si>
    <t>2102004000</t>
  </si>
  <si>
    <t>1351.WP</t>
  </si>
  <si>
    <t>1434.A5</t>
  </si>
  <si>
    <t>263122A500</t>
  </si>
  <si>
    <t>8530747000</t>
  </si>
  <si>
    <t>1611607680</t>
  </si>
  <si>
    <t>1612382580</t>
  </si>
  <si>
    <t>1019.22</t>
  </si>
  <si>
    <t>10351682</t>
  </si>
  <si>
    <t>112380004R</t>
  </si>
  <si>
    <t>758900031R</t>
  </si>
  <si>
    <t>7701054752</t>
  </si>
  <si>
    <t>7711122510</t>
  </si>
  <si>
    <t>781002869R</t>
  </si>
  <si>
    <t>7925.29</t>
  </si>
  <si>
    <t>13140038</t>
  </si>
  <si>
    <t>1318418080</t>
  </si>
  <si>
    <t>983503S300</t>
  </si>
  <si>
    <t>8200142096</t>
  </si>
  <si>
    <t>5402.CS</t>
  </si>
  <si>
    <t>1340.33</t>
  </si>
  <si>
    <t>1343.JX</t>
  </si>
  <si>
    <t>13484296</t>
  </si>
  <si>
    <t>1351.V4</t>
  </si>
  <si>
    <t>82652B9021</t>
  </si>
  <si>
    <t>39080512</t>
  </si>
  <si>
    <t>2554.68</t>
  </si>
  <si>
    <t>2643.06</t>
  </si>
  <si>
    <t>2813817800</t>
  </si>
  <si>
    <t>287104P800</t>
  </si>
  <si>
    <t>1606450480</t>
  </si>
  <si>
    <t>1610976280</t>
  </si>
  <si>
    <t>735452305</t>
  </si>
  <si>
    <t>735460576</t>
  </si>
  <si>
    <t>846104A000LK</t>
  </si>
  <si>
    <t>39137904</t>
  </si>
  <si>
    <t>253500X050</t>
  </si>
  <si>
    <t>25911765</t>
  </si>
  <si>
    <t>7120.KH</t>
  </si>
  <si>
    <t>7136.J4</t>
  </si>
  <si>
    <t>289103155R</t>
  </si>
  <si>
    <t>1611897980</t>
  </si>
  <si>
    <t>1813.68</t>
  </si>
  <si>
    <t>1813.85</t>
  </si>
  <si>
    <t>0532.Y1</t>
  </si>
  <si>
    <t>5722138000</t>
  </si>
  <si>
    <t>9193163</t>
  </si>
  <si>
    <t>9365.92</t>
  </si>
  <si>
    <t>1927.27</t>
  </si>
  <si>
    <t>8710.96</t>
  </si>
  <si>
    <t>V860288180</t>
  </si>
  <si>
    <t>0320.S7</t>
  </si>
  <si>
    <t>8231537000</t>
  </si>
  <si>
    <t>551600X000</t>
  </si>
  <si>
    <t>55197785</t>
  </si>
  <si>
    <t>13238836</t>
  </si>
  <si>
    <t>13442643</t>
  </si>
  <si>
    <t>1372761080</t>
  </si>
  <si>
    <t>1436.R0</t>
  </si>
  <si>
    <t>224432A000</t>
  </si>
  <si>
    <t>2432103010</t>
  </si>
  <si>
    <t>24438285</t>
  </si>
  <si>
    <t>253101J500</t>
  </si>
  <si>
    <t>253864P750</t>
  </si>
  <si>
    <t>735509440</t>
  </si>
  <si>
    <t>260100758R</t>
  </si>
  <si>
    <t>1612040080</t>
  </si>
  <si>
    <t>1612618780</t>
  </si>
  <si>
    <t>1614310880</t>
  </si>
  <si>
    <t>0628.W4</t>
  </si>
  <si>
    <t>7410.Q6</t>
  </si>
  <si>
    <t>7700435860</t>
  </si>
  <si>
    <t>12660118</t>
  </si>
  <si>
    <t>13195945</t>
  </si>
  <si>
    <t>4020.K3</t>
  </si>
  <si>
    <t>977012B400</t>
  </si>
  <si>
    <t>4407.20</t>
  </si>
  <si>
    <t>8656017400</t>
  </si>
  <si>
    <t>548101H200</t>
  </si>
  <si>
    <t>3552430</t>
  </si>
  <si>
    <t>3623.12</t>
  </si>
  <si>
    <t>13432328</t>
  </si>
  <si>
    <t>13504061</t>
  </si>
  <si>
    <t>1427.G5</t>
  </si>
  <si>
    <t>1434.25</t>
  </si>
  <si>
    <t>214996803R</t>
  </si>
  <si>
    <t>901006068R</t>
  </si>
  <si>
    <t>9816338580</t>
  </si>
  <si>
    <t>V764558180</t>
  </si>
  <si>
    <t>95513834</t>
  </si>
  <si>
    <t>624721G100</t>
  </si>
  <si>
    <t>6438.H1</t>
  </si>
  <si>
    <t>6439.99</t>
  </si>
  <si>
    <t>5089.18</t>
  </si>
  <si>
    <t>5094.81</t>
  </si>
  <si>
    <t>51736774</t>
  </si>
  <si>
    <t>5178.51</t>
  </si>
  <si>
    <t>51920958</t>
  </si>
  <si>
    <t>5254.30</t>
  </si>
  <si>
    <t>651803K101</t>
  </si>
  <si>
    <t>6568.XR</t>
  </si>
  <si>
    <t>6990.E7</t>
  </si>
  <si>
    <t>4382549402</t>
  </si>
  <si>
    <t>4501039H00</t>
  </si>
  <si>
    <t>8200412348</t>
  </si>
  <si>
    <t>871341E000</t>
  </si>
  <si>
    <t>877582E000</t>
  </si>
  <si>
    <t>6001548748</t>
  </si>
  <si>
    <t>6208.L0</t>
  </si>
  <si>
    <t>13188288</t>
  </si>
  <si>
    <t>4806.85</t>
  </si>
  <si>
    <t>6423.A7</t>
  </si>
  <si>
    <t>6206.Q1</t>
  </si>
  <si>
    <t>95379261</t>
  </si>
  <si>
    <t>95489553</t>
  </si>
  <si>
    <t>6441.S4</t>
  </si>
  <si>
    <t>5208.Q3</t>
  </si>
  <si>
    <t>6001547485</t>
  </si>
  <si>
    <t>6350.G0</t>
  </si>
  <si>
    <t>1635192780</t>
  </si>
  <si>
    <t>1323.S7</t>
  </si>
  <si>
    <t>0806.55</t>
  </si>
  <si>
    <t>0949.59</t>
  </si>
  <si>
    <t>1180.S9</t>
  </si>
  <si>
    <t>1192.R1</t>
  </si>
  <si>
    <t>5603.G3</t>
  </si>
  <si>
    <t>925011M400</t>
  </si>
  <si>
    <t>13153539</t>
  </si>
  <si>
    <t>93190173</t>
  </si>
  <si>
    <t>94515068</t>
  </si>
  <si>
    <t>974801E250WK</t>
  </si>
  <si>
    <t>865903X700</t>
  </si>
  <si>
    <t>86613B9500</t>
  </si>
  <si>
    <t>8717.E4</t>
  </si>
  <si>
    <t>8200222463</t>
  </si>
  <si>
    <t>98101119XK</t>
  </si>
  <si>
    <t>8846.X5</t>
  </si>
  <si>
    <t>8974.EP</t>
  </si>
  <si>
    <t>6429.V5</t>
  </si>
  <si>
    <t>6541.K1</t>
  </si>
  <si>
    <t>663211J500</t>
  </si>
  <si>
    <t>7013.EZ</t>
  </si>
  <si>
    <t>7104.PW</t>
  </si>
  <si>
    <t>282462B710</t>
  </si>
  <si>
    <t>1607989880</t>
  </si>
  <si>
    <t>1617333380</t>
  </si>
  <si>
    <t>1619267580</t>
  </si>
  <si>
    <t>9136.A7</t>
  </si>
  <si>
    <t>788266677R</t>
  </si>
  <si>
    <t>11099541</t>
  </si>
  <si>
    <t>1308.V3</t>
  </si>
  <si>
    <t>92201C8200</t>
  </si>
  <si>
    <t>9221.HE</t>
  </si>
  <si>
    <t>311121R000</t>
  </si>
  <si>
    <t>9341.CL</t>
  </si>
  <si>
    <t>977644A900</t>
  </si>
  <si>
    <t>13314279</t>
  </si>
  <si>
    <t>13227947</t>
  </si>
  <si>
    <t>2150.H1</t>
  </si>
  <si>
    <t>82665C8000</t>
  </si>
  <si>
    <t>8321.39</t>
  </si>
  <si>
    <t>8331.C8</t>
  </si>
  <si>
    <t>1503.K8</t>
  </si>
  <si>
    <t>13449176</t>
  </si>
  <si>
    <t>13313665</t>
  </si>
  <si>
    <t>13315747</t>
  </si>
  <si>
    <t>13227352</t>
  </si>
  <si>
    <t>2117.28</t>
  </si>
  <si>
    <t>2144142010</t>
  </si>
  <si>
    <t>13390034</t>
  </si>
  <si>
    <t>313101C200</t>
  </si>
  <si>
    <t>3307.76</t>
  </si>
  <si>
    <t>3736.44</t>
  </si>
  <si>
    <t>2341023981</t>
  </si>
  <si>
    <t>2432223760</t>
  </si>
  <si>
    <t>2443103100</t>
  </si>
  <si>
    <t>42503051</t>
  </si>
  <si>
    <t>86519C8000</t>
  </si>
  <si>
    <t>811901J500</t>
  </si>
  <si>
    <t>8156.53</t>
  </si>
  <si>
    <t>81611D3000</t>
  </si>
  <si>
    <t>8200497579</t>
  </si>
  <si>
    <t>8964.79</t>
  </si>
  <si>
    <t>4815.24</t>
  </si>
  <si>
    <t>4887.A3</t>
  </si>
  <si>
    <t>4950517A10</t>
  </si>
  <si>
    <t>901007128R</t>
  </si>
  <si>
    <t>95394927</t>
  </si>
  <si>
    <t>1606341680</t>
  </si>
  <si>
    <t>2535034010</t>
  </si>
  <si>
    <t>3923026600</t>
  </si>
  <si>
    <t>8529.EL</t>
  </si>
  <si>
    <t>0831.V3</t>
  </si>
  <si>
    <t>2115042542</t>
  </si>
  <si>
    <t>59770C8300</t>
  </si>
  <si>
    <t>13449172</t>
  </si>
  <si>
    <t>8729626000</t>
  </si>
  <si>
    <t>3142029980</t>
  </si>
  <si>
    <t>13314052</t>
  </si>
  <si>
    <t>5430.T3</t>
  </si>
  <si>
    <t>13369123</t>
  </si>
  <si>
    <t>13401129</t>
  </si>
  <si>
    <t>1344266080</t>
  </si>
  <si>
    <t>13514612</t>
  </si>
  <si>
    <t>8265.Z9</t>
  </si>
  <si>
    <t>4010.89</t>
  </si>
  <si>
    <t>42492898</t>
  </si>
  <si>
    <t>4535.T1</t>
  </si>
  <si>
    <t>8116.V4</t>
  </si>
  <si>
    <t>9802795580</t>
  </si>
  <si>
    <t>8652025600</t>
  </si>
  <si>
    <t>86564J9000</t>
  </si>
  <si>
    <t>4586439040</t>
  </si>
  <si>
    <t>51813260</t>
  </si>
  <si>
    <t>5208.Y8</t>
  </si>
  <si>
    <t>6554.YR</t>
  </si>
  <si>
    <t>6588.01</t>
  </si>
  <si>
    <t>6590.JZ</t>
  </si>
  <si>
    <t>51810895</t>
  </si>
  <si>
    <t>51830173</t>
  </si>
  <si>
    <t>663214H501</t>
  </si>
  <si>
    <t>6925.45</t>
  </si>
  <si>
    <t>5976034002</t>
  </si>
  <si>
    <t>0382.FL</t>
  </si>
  <si>
    <t>0831.R1</t>
  </si>
  <si>
    <t>0209.0C</t>
  </si>
  <si>
    <t>0248.R6</t>
  </si>
  <si>
    <t>13363927</t>
  </si>
  <si>
    <t>1342688080</t>
  </si>
  <si>
    <t>24422972</t>
  </si>
  <si>
    <t>7235.C5</t>
  </si>
  <si>
    <t>253804P650</t>
  </si>
  <si>
    <t>1608694080</t>
  </si>
  <si>
    <t>39172890</t>
  </si>
  <si>
    <t>291300X100</t>
  </si>
  <si>
    <t>2924027101</t>
  </si>
  <si>
    <t>850424459R</t>
  </si>
  <si>
    <t>8663.N2</t>
  </si>
  <si>
    <t>86812A6001</t>
  </si>
  <si>
    <t>87110C8010</t>
  </si>
  <si>
    <t>6205.Z3</t>
  </si>
  <si>
    <t>95524117</t>
  </si>
  <si>
    <t>A6461801601</t>
  </si>
  <si>
    <t>5038.G4</t>
  </si>
  <si>
    <t>5166.A4</t>
  </si>
  <si>
    <t>51768011</t>
  </si>
  <si>
    <t>5401.H7</t>
  </si>
  <si>
    <t>55192012</t>
  </si>
  <si>
    <t>13241647</t>
  </si>
  <si>
    <t>86520A6025</t>
  </si>
  <si>
    <t>86530C8000</t>
  </si>
  <si>
    <t>865853K500</t>
  </si>
  <si>
    <t>46820858</t>
  </si>
  <si>
    <t>9006.S6</t>
  </si>
  <si>
    <t>986103X500</t>
  </si>
  <si>
    <t>95174479</t>
  </si>
  <si>
    <t>95524781</t>
  </si>
  <si>
    <t>6350.P5</t>
  </si>
  <si>
    <t>6351.H5</t>
  </si>
  <si>
    <t>5094.A4</t>
  </si>
  <si>
    <t>4745.R5</t>
  </si>
  <si>
    <t>4887.A1</t>
  </si>
  <si>
    <t>513509.02</t>
  </si>
  <si>
    <t>5142.23</t>
  </si>
  <si>
    <t>963660174R</t>
  </si>
  <si>
    <t>13343699</t>
  </si>
  <si>
    <t>13344948</t>
  </si>
  <si>
    <t>0209.EH</t>
  </si>
  <si>
    <t>5402.EK</t>
  </si>
  <si>
    <t>13396526</t>
  </si>
  <si>
    <t>13460197</t>
  </si>
  <si>
    <t>387437.02</t>
  </si>
  <si>
    <t>2121.48</t>
  </si>
  <si>
    <t>1376700080</t>
  </si>
  <si>
    <t>2435503011</t>
  </si>
  <si>
    <t>25187787</t>
  </si>
  <si>
    <t>1606451188</t>
  </si>
  <si>
    <t>1607330380</t>
  </si>
  <si>
    <t>1609716280</t>
  </si>
  <si>
    <t>7119.R5</t>
  </si>
  <si>
    <t>7136.FC</t>
  </si>
  <si>
    <t>13522614</t>
  </si>
  <si>
    <t>13522645</t>
  </si>
  <si>
    <t>1606623580</t>
  </si>
  <si>
    <t>83510C7000</t>
  </si>
  <si>
    <t>71112C8000</t>
  </si>
  <si>
    <t>7136.C6</t>
  </si>
  <si>
    <t>71736717</t>
  </si>
  <si>
    <t>1611268180</t>
  </si>
  <si>
    <t>1611557680</t>
  </si>
  <si>
    <t>7452.AC</t>
  </si>
  <si>
    <t>7588.KH</t>
  </si>
  <si>
    <t>925011E000</t>
  </si>
  <si>
    <t>4322539060</t>
  </si>
  <si>
    <t>4578.33</t>
  </si>
  <si>
    <t>8565.62</t>
  </si>
  <si>
    <t>86511C8000</t>
  </si>
  <si>
    <t>865201E000</t>
  </si>
  <si>
    <t>0320.W4</t>
  </si>
  <si>
    <t>0382.FP</t>
  </si>
  <si>
    <t>2102004002</t>
  </si>
  <si>
    <t>82410B9020</t>
  </si>
  <si>
    <t>13591998</t>
  </si>
  <si>
    <t>2182.97</t>
  </si>
  <si>
    <t>7120.NE</t>
  </si>
  <si>
    <t>24587011</t>
  </si>
  <si>
    <t>39108783</t>
  </si>
  <si>
    <t>8501.H3</t>
  </si>
  <si>
    <t>8534.23</t>
  </si>
  <si>
    <t>1610872480</t>
  </si>
  <si>
    <t>1623792280</t>
  </si>
  <si>
    <t>7901.S1</t>
  </si>
  <si>
    <t>1307.SY</t>
  </si>
  <si>
    <t>92202D7000</t>
  </si>
  <si>
    <t>9223.H5</t>
  </si>
  <si>
    <t>7912.F1</t>
  </si>
  <si>
    <t>5918.93</t>
  </si>
  <si>
    <t>93850108</t>
  </si>
  <si>
    <t>4568223000</t>
  </si>
  <si>
    <t>4572.T3</t>
  </si>
  <si>
    <t>9803778980</t>
  </si>
  <si>
    <t>8644709</t>
  </si>
  <si>
    <t>865124H000</t>
  </si>
  <si>
    <t>808310017R</t>
  </si>
  <si>
    <t>9807630580</t>
  </si>
  <si>
    <t>8742.L3</t>
  </si>
  <si>
    <t>6001548630</t>
  </si>
  <si>
    <t>6350.AL</t>
  </si>
  <si>
    <t>95182982</t>
  </si>
  <si>
    <t>3289.15</t>
  </si>
  <si>
    <t>3637167</t>
  </si>
  <si>
    <t>13379166</t>
  </si>
  <si>
    <t>09G325429A</t>
  </si>
  <si>
    <t>1351.ZW</t>
  </si>
  <si>
    <t>1420.G6</t>
  </si>
  <si>
    <t>1444.T2</t>
  </si>
  <si>
    <t>2308.39</t>
  </si>
  <si>
    <t>234123C101</t>
  </si>
  <si>
    <t>24435734</t>
  </si>
  <si>
    <t>265500016R</t>
  </si>
  <si>
    <t>1574.A0</t>
  </si>
  <si>
    <t>1574.H3</t>
  </si>
  <si>
    <t>1607314180</t>
  </si>
  <si>
    <t>8335.KL</t>
  </si>
  <si>
    <t>8525.AN</t>
  </si>
  <si>
    <t>8545.Q5</t>
  </si>
  <si>
    <t>7401.XC</t>
  </si>
  <si>
    <t>1613973680</t>
  </si>
  <si>
    <t>13227717</t>
  </si>
  <si>
    <t>1806.27</t>
  </si>
  <si>
    <t>55355262</t>
  </si>
  <si>
    <t>0249.E3</t>
  </si>
  <si>
    <t>13453490</t>
  </si>
  <si>
    <t>2118.15</t>
  </si>
  <si>
    <t>0829.96</t>
  </si>
  <si>
    <t>13579523</t>
  </si>
  <si>
    <t>1427.L0</t>
  </si>
  <si>
    <t>2231127500</t>
  </si>
  <si>
    <t>2241026100</t>
  </si>
  <si>
    <t>2321342020</t>
  </si>
  <si>
    <t>1608482480</t>
  </si>
  <si>
    <t>1609525580</t>
  </si>
  <si>
    <t>1609601280</t>
  </si>
  <si>
    <t>39065109</t>
  </si>
  <si>
    <t>848107837R</t>
  </si>
  <si>
    <t>1619231680</t>
  </si>
  <si>
    <t>1623573880</t>
  </si>
  <si>
    <t>1635.45</t>
  </si>
  <si>
    <t>13274126</t>
  </si>
  <si>
    <t>1920.S6</t>
  </si>
  <si>
    <t>7467.LY</t>
  </si>
  <si>
    <t>7700685633</t>
  </si>
  <si>
    <t>55571780</t>
  </si>
  <si>
    <t>1185.05</t>
  </si>
  <si>
    <t>581611D000</t>
  </si>
  <si>
    <t>93172299</t>
  </si>
  <si>
    <t>9365.LX</t>
  </si>
  <si>
    <t>4001.L1</t>
  </si>
  <si>
    <t>55566881</t>
  </si>
  <si>
    <t>1201.E3</t>
  </si>
  <si>
    <t>5714225000</t>
  </si>
  <si>
    <t>934102C000</t>
  </si>
  <si>
    <t>9403.75</t>
  </si>
  <si>
    <t>9424.L5</t>
  </si>
  <si>
    <t>9801487380</t>
  </si>
  <si>
    <t>863504P500</t>
  </si>
  <si>
    <t>8665.CP</t>
  </si>
  <si>
    <t>6347.46</t>
  </si>
  <si>
    <t>6362.92</t>
  </si>
  <si>
    <t>95212809</t>
  </si>
  <si>
    <t>95483688</t>
  </si>
  <si>
    <t>95916507</t>
  </si>
  <si>
    <t>A0000705053</t>
  </si>
  <si>
    <t>A2720302872</t>
  </si>
  <si>
    <t>5401.P5</t>
  </si>
  <si>
    <t>546601B050</t>
  </si>
  <si>
    <t>977732C110</t>
  </si>
  <si>
    <t>548121G000</t>
  </si>
  <si>
    <t>3817.41</t>
  </si>
  <si>
    <t>387022.02</t>
  </si>
  <si>
    <t>2182.Z0</t>
  </si>
  <si>
    <t>1570.P8</t>
  </si>
  <si>
    <t>846901E000QS</t>
  </si>
  <si>
    <t>848501C500WK</t>
  </si>
  <si>
    <t>851210001R</t>
  </si>
  <si>
    <t>735423190</t>
  </si>
  <si>
    <t>735643114</t>
  </si>
  <si>
    <t>1607589480</t>
  </si>
  <si>
    <t>834271J000</t>
  </si>
  <si>
    <t>8356122000</t>
  </si>
  <si>
    <t>7136.C2</t>
  </si>
  <si>
    <t>71752223</t>
  </si>
  <si>
    <t>13256932</t>
  </si>
  <si>
    <t>9142145</t>
  </si>
  <si>
    <t>92101A6060</t>
  </si>
  <si>
    <t>767498752R</t>
  </si>
  <si>
    <t>1307.QS</t>
  </si>
  <si>
    <t>13111757</t>
  </si>
  <si>
    <t>924024P500</t>
  </si>
  <si>
    <t>93190469</t>
  </si>
  <si>
    <t>1982.E1</t>
  </si>
  <si>
    <t>98052810</t>
  </si>
  <si>
    <t>866114H010</t>
  </si>
  <si>
    <t>8735.C4</t>
  </si>
  <si>
    <t>8200661119</t>
  </si>
  <si>
    <t>87616B9010</t>
  </si>
  <si>
    <t>8918.C3</t>
  </si>
  <si>
    <t>95220704</t>
  </si>
  <si>
    <t>6225.73</t>
  </si>
  <si>
    <t>624853L000</t>
  </si>
  <si>
    <t>628904793R</t>
  </si>
  <si>
    <t>6426.KT</t>
  </si>
  <si>
    <t>6433.81</t>
  </si>
  <si>
    <t>A9063262181</t>
  </si>
  <si>
    <t>95523429</t>
  </si>
  <si>
    <t>95526150</t>
  </si>
  <si>
    <t>9617.55</t>
  </si>
  <si>
    <t>3287.80</t>
  </si>
  <si>
    <t>1333714080</t>
  </si>
  <si>
    <t>0204.A3</t>
  </si>
  <si>
    <t>0830.32</t>
  </si>
  <si>
    <t>0K88R15100</t>
  </si>
  <si>
    <t>51963858</t>
  </si>
  <si>
    <t>6547.SZ</t>
  </si>
  <si>
    <t>13284504</t>
  </si>
  <si>
    <t>983611R500</t>
  </si>
  <si>
    <t>55224082</t>
  </si>
  <si>
    <t>55350048</t>
  </si>
  <si>
    <t>7136.G1</t>
  </si>
  <si>
    <t>28910JY00A</t>
  </si>
  <si>
    <t>1612430080</t>
  </si>
  <si>
    <t>1631805780</t>
  </si>
  <si>
    <t>1807.GG</t>
  </si>
  <si>
    <t>1839.46</t>
  </si>
  <si>
    <t>13277521</t>
  </si>
  <si>
    <t>0627.54</t>
  </si>
  <si>
    <t>7414.NR</t>
  </si>
  <si>
    <t>9201.N9</t>
  </si>
  <si>
    <t>9223.86</t>
  </si>
  <si>
    <t>7841.N8</t>
  </si>
  <si>
    <t>5976039500</t>
  </si>
  <si>
    <t>0320.C5</t>
  </si>
  <si>
    <t>0801.FT</t>
  </si>
  <si>
    <t>1525.52</t>
  </si>
  <si>
    <t>209102AD00</t>
  </si>
  <si>
    <t>8218.38</t>
  </si>
  <si>
    <t>8262024000AQ</t>
  </si>
  <si>
    <t>2341022955</t>
  </si>
  <si>
    <t>2527.42</t>
  </si>
  <si>
    <t>39117745</t>
  </si>
  <si>
    <t>25386C8180</t>
  </si>
  <si>
    <t>1607214180</t>
  </si>
  <si>
    <t>1608533480</t>
  </si>
  <si>
    <t>1610104080</t>
  </si>
  <si>
    <t>57</t>
  </si>
  <si>
    <t>71719393</t>
  </si>
  <si>
    <t>735498692</t>
  </si>
  <si>
    <t>1610799480</t>
  </si>
  <si>
    <t>1807.L7</t>
  </si>
  <si>
    <t>7568.H0</t>
  </si>
  <si>
    <t>1306.91</t>
  </si>
  <si>
    <t>583022BA20</t>
  </si>
  <si>
    <t>7938.07</t>
  </si>
  <si>
    <t>4020.K4</t>
  </si>
  <si>
    <t>86610C8000</t>
  </si>
  <si>
    <t>B0281002494</t>
  </si>
  <si>
    <t>6991.43</t>
  </si>
  <si>
    <t>3140127001</t>
  </si>
  <si>
    <t>13314051</t>
  </si>
  <si>
    <t>13319482</t>
  </si>
  <si>
    <t>13321354</t>
  </si>
  <si>
    <t>529604P605</t>
  </si>
  <si>
    <t>1338.37</t>
  </si>
  <si>
    <t>13486149</t>
  </si>
  <si>
    <t>3610038050</t>
  </si>
  <si>
    <t>205551.02</t>
  </si>
  <si>
    <t>20976593</t>
  </si>
  <si>
    <t>2117.65</t>
  </si>
  <si>
    <t>2175.12</t>
  </si>
  <si>
    <t>8200968070</t>
  </si>
  <si>
    <t>826611R000</t>
  </si>
  <si>
    <t>223114A120</t>
  </si>
  <si>
    <t>39089220</t>
  </si>
  <si>
    <t>254113X100</t>
  </si>
  <si>
    <t>261600001R</t>
  </si>
  <si>
    <t>1579.AY</t>
  </si>
  <si>
    <t>735511976</t>
  </si>
  <si>
    <t>8529.N6</t>
  </si>
  <si>
    <t>861552E000</t>
  </si>
  <si>
    <t>1706.L2</t>
  </si>
  <si>
    <t>1323.33</t>
  </si>
  <si>
    <t>1323.F2</t>
  </si>
  <si>
    <t>5176.26</t>
  </si>
  <si>
    <t>51937150</t>
  </si>
  <si>
    <t>51937659</t>
  </si>
  <si>
    <t>A9017600704</t>
  </si>
  <si>
    <t>504092160</t>
  </si>
  <si>
    <t>6466.03</t>
  </si>
  <si>
    <t>691001C350</t>
  </si>
  <si>
    <t>6921.20</t>
  </si>
  <si>
    <t>0320.N6</t>
  </si>
  <si>
    <t>0320.Z0</t>
  </si>
  <si>
    <t>42558122</t>
  </si>
  <si>
    <t>4407.19</t>
  </si>
  <si>
    <t>4542739521</t>
  </si>
  <si>
    <t>4701.C4</t>
  </si>
  <si>
    <t>8611022250</t>
  </si>
  <si>
    <t>8632125500</t>
  </si>
  <si>
    <t>8665.SV</t>
  </si>
  <si>
    <t>8200412349</t>
  </si>
  <si>
    <t>9805296780</t>
  </si>
  <si>
    <t>95516131</t>
  </si>
  <si>
    <t>6968.43</t>
  </si>
  <si>
    <t>5208.Y2</t>
  </si>
  <si>
    <t>95136392</t>
  </si>
  <si>
    <t>963021976R</t>
  </si>
  <si>
    <t>5002.Y5</t>
  </si>
  <si>
    <t>6448.G3</t>
  </si>
  <si>
    <t>6466.SH</t>
  </si>
  <si>
    <t>13474020</t>
  </si>
  <si>
    <t>1502.E5</t>
  </si>
  <si>
    <t>24413155</t>
  </si>
  <si>
    <t>25350B9090</t>
  </si>
  <si>
    <t>1608056580</t>
  </si>
  <si>
    <t>39136483</t>
  </si>
  <si>
    <t>857791P000</t>
  </si>
  <si>
    <t>28220C8200</t>
  </si>
  <si>
    <t>735440703</t>
  </si>
  <si>
    <t>735633938</t>
  </si>
  <si>
    <t>1611847680</t>
  </si>
  <si>
    <t>1613849380</t>
  </si>
  <si>
    <t>9151.Z1</t>
  </si>
  <si>
    <t>1713.52</t>
  </si>
  <si>
    <t>1123008203</t>
  </si>
  <si>
    <t>12665421</t>
  </si>
  <si>
    <t>583111HA00</t>
  </si>
  <si>
    <t>5970.A9</t>
  </si>
  <si>
    <t>93175369</t>
  </si>
  <si>
    <t>93177470</t>
  </si>
  <si>
    <t>8200381856</t>
  </si>
  <si>
    <t>13142521</t>
  </si>
  <si>
    <t>13469509</t>
  </si>
  <si>
    <t>0204.C4</t>
  </si>
  <si>
    <t>826533K000</t>
  </si>
  <si>
    <t>2182.G7</t>
  </si>
  <si>
    <t>7082380</t>
  </si>
  <si>
    <t>71729231</t>
  </si>
  <si>
    <t>261500097R</t>
  </si>
  <si>
    <t>1609524480</t>
  </si>
  <si>
    <t>2852537153</t>
  </si>
  <si>
    <t>1328423080</t>
  </si>
  <si>
    <t>8200097496</t>
  </si>
  <si>
    <t>1610192080</t>
  </si>
  <si>
    <t>568202K050</t>
  </si>
  <si>
    <t>582522E500</t>
  </si>
  <si>
    <t>310361R300</t>
  </si>
  <si>
    <t>4010.81</t>
  </si>
  <si>
    <t>42348716</t>
  </si>
  <si>
    <t>9726525100CA</t>
  </si>
  <si>
    <t>735422954</t>
  </si>
  <si>
    <t>1637941580</t>
  </si>
  <si>
    <t>13247869</t>
  </si>
  <si>
    <t>7700838358</t>
  </si>
  <si>
    <t>7751478020</t>
  </si>
  <si>
    <t>55596087</t>
  </si>
  <si>
    <t>5600TW.12</t>
  </si>
  <si>
    <t>11610906</t>
  </si>
  <si>
    <t>1171.F4</t>
  </si>
  <si>
    <t>13454500</t>
  </si>
  <si>
    <t>2131027501</t>
  </si>
  <si>
    <t>3520.V7</t>
  </si>
  <si>
    <t>13367271</t>
  </si>
  <si>
    <t>13440452</t>
  </si>
  <si>
    <t>826102S010CR</t>
  </si>
  <si>
    <t>13504035</t>
  </si>
  <si>
    <t>24460280</t>
  </si>
  <si>
    <t>1608698980</t>
  </si>
  <si>
    <t>39148117</t>
  </si>
  <si>
    <t>4563039000</t>
  </si>
  <si>
    <t>86180D3000</t>
  </si>
  <si>
    <t>802852648R</t>
  </si>
  <si>
    <t>804305700R</t>
  </si>
  <si>
    <t>811254P000</t>
  </si>
  <si>
    <t>9805762880</t>
  </si>
  <si>
    <t>8707.L0</t>
  </si>
  <si>
    <t>8200154186</t>
  </si>
  <si>
    <t>8200290037</t>
  </si>
  <si>
    <t>328759.02</t>
  </si>
  <si>
    <t>13412211</t>
  </si>
  <si>
    <t>1341636080</t>
  </si>
  <si>
    <t>1345984080</t>
  </si>
  <si>
    <t>1347058080</t>
  </si>
  <si>
    <t>8760524102D</t>
  </si>
  <si>
    <t>6968.55</t>
  </si>
  <si>
    <t>327302H000</t>
  </si>
  <si>
    <t>1334799080</t>
  </si>
  <si>
    <t>1336.G3</t>
  </si>
  <si>
    <t>13409385</t>
  </si>
  <si>
    <t>13432626</t>
  </si>
  <si>
    <t>8200675687</t>
  </si>
  <si>
    <t>876201J300</t>
  </si>
  <si>
    <t>95508196</t>
  </si>
  <si>
    <t>95528145</t>
  </si>
  <si>
    <t>6242.H6</t>
  </si>
  <si>
    <t>9033.H9</t>
  </si>
  <si>
    <t>9033.V1</t>
  </si>
  <si>
    <t>210212A930</t>
  </si>
  <si>
    <t>13345360</t>
  </si>
  <si>
    <t>1338.A1</t>
  </si>
  <si>
    <t>13434698</t>
  </si>
  <si>
    <t>1606904180</t>
  </si>
  <si>
    <t>9025.43</t>
  </si>
  <si>
    <t>96460002</t>
  </si>
  <si>
    <t>96694773</t>
  </si>
  <si>
    <t>8211.C2</t>
  </si>
  <si>
    <t>8242122000</t>
  </si>
  <si>
    <t>54501C8000</t>
  </si>
  <si>
    <t>55188191</t>
  </si>
  <si>
    <t>55221036</t>
  </si>
  <si>
    <t>55270043</t>
  </si>
  <si>
    <t>3350.32</t>
  </si>
  <si>
    <t>2231103211</t>
  </si>
  <si>
    <t>22951818</t>
  </si>
  <si>
    <t>2318.94</t>
  </si>
  <si>
    <t>2318.A1</t>
  </si>
  <si>
    <t>24460258</t>
  </si>
  <si>
    <t>253504F100</t>
  </si>
  <si>
    <t>1608416080</t>
  </si>
  <si>
    <t>8504.W5</t>
  </si>
  <si>
    <t>8573026000QE</t>
  </si>
  <si>
    <t>735471430</t>
  </si>
  <si>
    <t>735545496</t>
  </si>
  <si>
    <t>13241989</t>
  </si>
  <si>
    <t>915052E033</t>
  </si>
  <si>
    <t>7452.X2</t>
  </si>
  <si>
    <t>55562234</t>
  </si>
  <si>
    <t>55569189</t>
  </si>
  <si>
    <t>1103.P8</t>
  </si>
  <si>
    <t>9275022002LG</t>
  </si>
  <si>
    <t>5706.H1</t>
  </si>
  <si>
    <t>93160362</t>
  </si>
  <si>
    <t>93172191</t>
  </si>
  <si>
    <t>4162.CF</t>
  </si>
  <si>
    <t>4672017000</t>
  </si>
  <si>
    <t>98000164280</t>
  </si>
  <si>
    <t>9810525380</t>
  </si>
  <si>
    <t>13187628</t>
  </si>
  <si>
    <t>6212.E3</t>
  </si>
  <si>
    <t>7251.L9</t>
  </si>
  <si>
    <t>735507465</t>
  </si>
  <si>
    <t>284814A000</t>
  </si>
  <si>
    <t>256502A400</t>
  </si>
  <si>
    <t>A0009050301</t>
  </si>
  <si>
    <t>0831.W2</t>
  </si>
  <si>
    <t>5401.E8</t>
  </si>
  <si>
    <t>1343.JR</t>
  </si>
  <si>
    <t>0163.93</t>
  </si>
  <si>
    <t>1350147080</t>
  </si>
  <si>
    <t>253291J100</t>
  </si>
  <si>
    <t>1574.AJ</t>
  </si>
  <si>
    <t>39157663</t>
  </si>
  <si>
    <t>735554245</t>
  </si>
  <si>
    <t>13269824</t>
  </si>
  <si>
    <t>13276452</t>
  </si>
  <si>
    <t>1755.J8</t>
  </si>
  <si>
    <t>55238493</t>
  </si>
  <si>
    <t>55567374</t>
  </si>
  <si>
    <t>42345250</t>
  </si>
  <si>
    <t>977013M000</t>
  </si>
  <si>
    <t>9800216580</t>
  </si>
  <si>
    <t>8659.ZQ</t>
  </si>
  <si>
    <t>8149.VE</t>
  </si>
  <si>
    <t>5970.C1</t>
  </si>
  <si>
    <t>4007.GX</t>
  </si>
  <si>
    <t>975704H000</t>
  </si>
  <si>
    <t>9805683880</t>
  </si>
  <si>
    <t>8715.79</t>
  </si>
  <si>
    <t>6236.F2</t>
  </si>
  <si>
    <t>6455.AC</t>
  </si>
  <si>
    <t>6455.JC</t>
  </si>
  <si>
    <t>5171639600</t>
  </si>
  <si>
    <t>4249.K3</t>
  </si>
  <si>
    <t>4326039000</t>
  </si>
  <si>
    <t>9800987880</t>
  </si>
  <si>
    <t>9802474280</t>
  </si>
  <si>
    <t>8665.X2</t>
  </si>
  <si>
    <t>807205569R</t>
  </si>
  <si>
    <t>962202H400</t>
  </si>
  <si>
    <t>96433212</t>
  </si>
  <si>
    <t>96543019</t>
  </si>
  <si>
    <t>517121G000</t>
  </si>
  <si>
    <t>13162131</t>
  </si>
  <si>
    <t>628501R300</t>
  </si>
  <si>
    <t>6350.E8</t>
  </si>
  <si>
    <t>96442722</t>
  </si>
  <si>
    <t>96553267</t>
  </si>
  <si>
    <t>96648787</t>
  </si>
  <si>
    <t>96941154</t>
  </si>
  <si>
    <t>96943712</t>
  </si>
  <si>
    <t>A63988002719B51</t>
  </si>
  <si>
    <t>6545.WS</t>
  </si>
  <si>
    <t>6552.WW</t>
  </si>
  <si>
    <t>6562.G9</t>
  </si>
  <si>
    <t>B001031980</t>
  </si>
  <si>
    <t>13160977</t>
  </si>
  <si>
    <t>6351.JK</t>
  </si>
  <si>
    <t>638320007R</t>
  </si>
  <si>
    <t>9464466388</t>
  </si>
  <si>
    <t>95214144</t>
  </si>
  <si>
    <t>95515473</t>
  </si>
  <si>
    <t>95518822</t>
  </si>
  <si>
    <t>96253544</t>
  </si>
  <si>
    <t>9637182188</t>
  </si>
  <si>
    <t>96394330</t>
  </si>
  <si>
    <t>517151C010</t>
  </si>
  <si>
    <t>6556.38</t>
  </si>
  <si>
    <t>A6510740084</t>
  </si>
  <si>
    <t>51737377</t>
  </si>
  <si>
    <t>963651913R</t>
  </si>
  <si>
    <t>96417504</t>
  </si>
  <si>
    <t>96440316</t>
  </si>
  <si>
    <t>13292784</t>
  </si>
  <si>
    <t>8200114674</t>
  </si>
  <si>
    <t>8731643310</t>
  </si>
  <si>
    <t>3748142150</t>
  </si>
  <si>
    <t>13367891</t>
  </si>
  <si>
    <t>13376019</t>
  </si>
  <si>
    <t>13391188</t>
  </si>
  <si>
    <t>55201946</t>
  </si>
  <si>
    <t>7934.93</t>
  </si>
  <si>
    <t>7804.K6</t>
  </si>
  <si>
    <t>7453.77</t>
  </si>
  <si>
    <t>8671095110</t>
  </si>
  <si>
    <t>8116126001</t>
  </si>
  <si>
    <t>9805511280</t>
  </si>
  <si>
    <t>13169787</t>
  </si>
  <si>
    <t>457313A540</t>
  </si>
  <si>
    <t>46747452</t>
  </si>
  <si>
    <t>98273684DX</t>
  </si>
  <si>
    <t>95526567</t>
  </si>
  <si>
    <t>517152H100</t>
  </si>
  <si>
    <t>1611434180</t>
  </si>
  <si>
    <t>1636403980</t>
  </si>
  <si>
    <t>7615.95</t>
  </si>
  <si>
    <t>55562205</t>
  </si>
  <si>
    <t>55571052</t>
  </si>
  <si>
    <t>5750.YY</t>
  </si>
  <si>
    <t>7840.K8</t>
  </si>
  <si>
    <t>1319.N1</t>
  </si>
  <si>
    <t>93174263</t>
  </si>
  <si>
    <t>42395715</t>
  </si>
  <si>
    <t>425242.04</t>
  </si>
  <si>
    <t>865110X000</t>
  </si>
  <si>
    <t>8153.JS</t>
  </si>
  <si>
    <t>9803736180</t>
  </si>
  <si>
    <t>86695C8000</t>
  </si>
  <si>
    <t>986111G000</t>
  </si>
  <si>
    <t>6208.E2</t>
  </si>
  <si>
    <t>9802848780</t>
  </si>
  <si>
    <t>868412D500</t>
  </si>
  <si>
    <t>868843983R</t>
  </si>
  <si>
    <t>8717.56</t>
  </si>
  <si>
    <t>87610B9040</t>
  </si>
  <si>
    <t>13233501</t>
  </si>
  <si>
    <t>13239134</t>
  </si>
  <si>
    <t>9138.AK</t>
  </si>
  <si>
    <t>827301J1929P</t>
  </si>
  <si>
    <t>7401.N2</t>
  </si>
  <si>
    <t>8529.L3</t>
  </si>
  <si>
    <t>1618.64</t>
  </si>
  <si>
    <t>13226829</t>
  </si>
  <si>
    <t>7452.P5</t>
  </si>
  <si>
    <t>5603.F8</t>
  </si>
  <si>
    <t>5750.RT</t>
  </si>
  <si>
    <t>924012C510</t>
  </si>
  <si>
    <t>7701475074</t>
  </si>
  <si>
    <t>583112DA00</t>
  </si>
  <si>
    <t>972690.12</t>
  </si>
  <si>
    <t>4322023000</t>
  </si>
  <si>
    <t>813102L030</t>
  </si>
  <si>
    <t>9804936580</t>
  </si>
  <si>
    <t>9806879480</t>
  </si>
  <si>
    <t>8149.S4</t>
  </si>
  <si>
    <t>8151.HQ</t>
  </si>
  <si>
    <t>877212D200CA</t>
  </si>
  <si>
    <t>620508228R</t>
  </si>
  <si>
    <t>7410.V3</t>
  </si>
  <si>
    <t>554002P050</t>
  </si>
  <si>
    <t>55571391</t>
  </si>
  <si>
    <t>13153927</t>
  </si>
  <si>
    <t>1317.P0</t>
  </si>
  <si>
    <t>13188938</t>
  </si>
  <si>
    <t>93178709</t>
  </si>
  <si>
    <t>93189130</t>
  </si>
  <si>
    <t>1984.C6</t>
  </si>
  <si>
    <t>4254.57</t>
  </si>
  <si>
    <t>98052811</t>
  </si>
  <si>
    <t>8724.E7</t>
  </si>
  <si>
    <t>4806.J9</t>
  </si>
  <si>
    <t>6350.E6</t>
  </si>
  <si>
    <t>6423.A4</t>
  </si>
  <si>
    <t>95524113</t>
  </si>
  <si>
    <t>95941993</t>
  </si>
  <si>
    <t>13129623</t>
  </si>
  <si>
    <t>9344.33</t>
  </si>
  <si>
    <t>94005872</t>
  </si>
  <si>
    <t>46466619</t>
  </si>
  <si>
    <t>9816865480</t>
  </si>
  <si>
    <t>87624C8000</t>
  </si>
  <si>
    <t>9575638010</t>
  </si>
  <si>
    <t>5153.30</t>
  </si>
  <si>
    <t>82140C8000</t>
  </si>
  <si>
    <t>13482345</t>
  </si>
  <si>
    <t>1351.TR</t>
  </si>
  <si>
    <t>13592131</t>
  </si>
  <si>
    <t>2132047280</t>
  </si>
  <si>
    <t>2231122601</t>
  </si>
  <si>
    <t>2372.64</t>
  </si>
  <si>
    <t>25350C8050</t>
  </si>
  <si>
    <t>2540.33</t>
  </si>
  <si>
    <t>1603.37</t>
  </si>
  <si>
    <t>7013L4.12</t>
  </si>
  <si>
    <t>7104.H8</t>
  </si>
  <si>
    <t>2454.G4</t>
  </si>
  <si>
    <t>2562026870</t>
  </si>
  <si>
    <t>2811308000</t>
  </si>
  <si>
    <t>2811322051</t>
  </si>
  <si>
    <t>291303K300</t>
  </si>
  <si>
    <t>8546.V2</t>
  </si>
  <si>
    <t>737001J000</t>
  </si>
  <si>
    <t>7422.Z5</t>
  </si>
  <si>
    <t>1174.96</t>
  </si>
  <si>
    <t>1611145380</t>
  </si>
  <si>
    <t>1650400680</t>
  </si>
  <si>
    <t>13231769</t>
  </si>
  <si>
    <t>4400.N5</t>
  </si>
  <si>
    <t>865820X000</t>
  </si>
  <si>
    <t>866114P500</t>
  </si>
  <si>
    <t>8154.JA</t>
  </si>
  <si>
    <t>4592623000</t>
  </si>
  <si>
    <t>6001548362</t>
  </si>
  <si>
    <t>6212.G2</t>
  </si>
  <si>
    <t>9825409480</t>
  </si>
  <si>
    <t>9882005500</t>
  </si>
  <si>
    <t>95517078</t>
  </si>
  <si>
    <t>504087183</t>
  </si>
  <si>
    <t>5094.A2</t>
  </si>
  <si>
    <t>9603.P3</t>
  </si>
  <si>
    <t>1920.5F</t>
  </si>
  <si>
    <t>1612752780</t>
  </si>
  <si>
    <t>5405.51</t>
  </si>
  <si>
    <t>5421.70</t>
  </si>
  <si>
    <t>546504P050</t>
  </si>
  <si>
    <t>55355617</t>
  </si>
  <si>
    <t>92101C8200</t>
  </si>
  <si>
    <t>13117069</t>
  </si>
  <si>
    <t>13199381</t>
  </si>
  <si>
    <t>5705.KY</t>
  </si>
  <si>
    <t>4110002730</t>
  </si>
  <si>
    <t>Z72922AZ00</t>
  </si>
  <si>
    <t>9809507180</t>
  </si>
  <si>
    <t>876204A410</t>
  </si>
  <si>
    <t>95375245</t>
  </si>
  <si>
    <t>95483687</t>
  </si>
  <si>
    <t>9633238000</t>
  </si>
  <si>
    <t>51883509</t>
  </si>
  <si>
    <t>6999.S5</t>
  </si>
  <si>
    <t>1330.X1</t>
  </si>
  <si>
    <t>0243.01</t>
  </si>
  <si>
    <t>13372248</t>
  </si>
  <si>
    <t>13408769</t>
  </si>
  <si>
    <t>2136042500</t>
  </si>
  <si>
    <t>13579204</t>
  </si>
  <si>
    <t>1376702080</t>
  </si>
  <si>
    <t>2241042927</t>
  </si>
  <si>
    <t>22865975</t>
  </si>
  <si>
    <t>2541222010</t>
  </si>
  <si>
    <t>254311P000</t>
  </si>
  <si>
    <t>2548027000</t>
  </si>
  <si>
    <t>2631127100</t>
  </si>
  <si>
    <t>7119.PQ</t>
  </si>
  <si>
    <t>7159.12</t>
  </si>
  <si>
    <t>1634200680</t>
  </si>
  <si>
    <t>1712.C9</t>
  </si>
  <si>
    <t>13238221</t>
  </si>
  <si>
    <t>13247300</t>
  </si>
  <si>
    <t>7452.K3</t>
  </si>
  <si>
    <t>13140091</t>
  </si>
  <si>
    <t>58101H1A80</t>
  </si>
  <si>
    <t>5963.18</t>
  </si>
  <si>
    <t>1980K2.04</t>
  </si>
  <si>
    <t>4131.T6</t>
  </si>
  <si>
    <t>4402.C7</t>
  </si>
  <si>
    <t>4541639500</t>
  </si>
  <si>
    <t>4555639527</t>
  </si>
  <si>
    <t>529102L100</t>
  </si>
  <si>
    <t>13221827</t>
  </si>
  <si>
    <t>13393366</t>
  </si>
  <si>
    <t>13419802</t>
  </si>
  <si>
    <t>3272.PV</t>
  </si>
  <si>
    <t>3273.EG</t>
  </si>
  <si>
    <t>328022H120</t>
  </si>
  <si>
    <t>3640.48</t>
  </si>
  <si>
    <t>1351.F3</t>
  </si>
  <si>
    <t>1357779080</t>
  </si>
  <si>
    <t>7416.41</t>
  </si>
  <si>
    <t>1617959180</t>
  </si>
  <si>
    <t>1618394780</t>
  </si>
  <si>
    <t>1621682180</t>
  </si>
  <si>
    <t>1706.G0</t>
  </si>
  <si>
    <t>1890.28</t>
  </si>
  <si>
    <t>13238290</t>
  </si>
  <si>
    <t>13271059</t>
  </si>
  <si>
    <t>9192425</t>
  </si>
  <si>
    <t>768610005R</t>
  </si>
  <si>
    <t>12641115</t>
  </si>
  <si>
    <t>5710017100</t>
  </si>
  <si>
    <t>4001.KZ</t>
  </si>
  <si>
    <t>93191542</t>
  </si>
  <si>
    <t>4565.87</t>
  </si>
  <si>
    <t>8151.PF</t>
  </si>
  <si>
    <t>8671016890</t>
  </si>
  <si>
    <t>95218392</t>
  </si>
  <si>
    <t>0258.49</t>
  </si>
  <si>
    <t>YQ00138980</t>
  </si>
  <si>
    <t>9803145480</t>
  </si>
  <si>
    <t>863591R000</t>
  </si>
  <si>
    <t>8145043000</t>
  </si>
  <si>
    <t>4599.32</t>
  </si>
  <si>
    <t>4601.Y7</t>
  </si>
  <si>
    <t>7813.24</t>
  </si>
  <si>
    <t>13125620</t>
  </si>
  <si>
    <t>94515232</t>
  </si>
  <si>
    <t>9803648680</t>
  </si>
  <si>
    <t>9807662280</t>
  </si>
  <si>
    <t>8665.01</t>
  </si>
  <si>
    <t>8200436709</t>
  </si>
  <si>
    <t>877312S000</t>
  </si>
  <si>
    <t>8830.H6</t>
  </si>
  <si>
    <t>4601.R7</t>
  </si>
  <si>
    <t>1920.8Y</t>
  </si>
  <si>
    <t>1323.Y7</t>
  </si>
  <si>
    <t>1339.78</t>
  </si>
  <si>
    <t>13463245</t>
  </si>
  <si>
    <t>13507405</t>
  </si>
  <si>
    <t>87321B9000</t>
  </si>
  <si>
    <t>3817.89</t>
  </si>
  <si>
    <t>2183017700</t>
  </si>
  <si>
    <t>2306004030</t>
  </si>
  <si>
    <t>231112A802</t>
  </si>
  <si>
    <t>8405.31</t>
  </si>
  <si>
    <t>1444.TA</t>
  </si>
  <si>
    <t>1440.69</t>
  </si>
  <si>
    <t>152094543R</t>
  </si>
  <si>
    <t>7104.GJ</t>
  </si>
  <si>
    <t>V864376280</t>
  </si>
  <si>
    <t>6561.10</t>
  </si>
  <si>
    <t>5202.AR</t>
  </si>
  <si>
    <t>5206.SF</t>
  </si>
  <si>
    <t>96440156</t>
  </si>
  <si>
    <t>6448.R2</t>
  </si>
  <si>
    <t>6448.V6</t>
  </si>
  <si>
    <t>6561.43</t>
  </si>
  <si>
    <t>25183982</t>
  </si>
  <si>
    <t>253864P650</t>
  </si>
  <si>
    <t>262004A202</t>
  </si>
  <si>
    <t>1607144380</t>
  </si>
  <si>
    <t>1608578580</t>
  </si>
  <si>
    <t>1609337380</t>
  </si>
  <si>
    <t>39138631</t>
  </si>
  <si>
    <t>848511R000RY</t>
  </si>
  <si>
    <t>8547.V4</t>
  </si>
  <si>
    <t>8582.65</t>
  </si>
  <si>
    <t>861601J0204X</t>
  </si>
  <si>
    <t>735491687</t>
  </si>
  <si>
    <t>0628.C1</t>
  </si>
  <si>
    <t>11103471</t>
  </si>
  <si>
    <t>1613561880</t>
  </si>
  <si>
    <t>1616813480</t>
  </si>
  <si>
    <t>9181.63</t>
  </si>
  <si>
    <t>5465034130</t>
  </si>
  <si>
    <t>55564508</t>
  </si>
  <si>
    <t>1307.HZ</t>
  </si>
  <si>
    <t>583103KA10</t>
  </si>
  <si>
    <t>808320004R</t>
  </si>
  <si>
    <t>9300.W0</t>
  </si>
  <si>
    <t>13293618</t>
  </si>
  <si>
    <t>0113.93</t>
  </si>
  <si>
    <t>23465047</t>
  </si>
  <si>
    <t>822348376R</t>
  </si>
  <si>
    <t>1579.JV</t>
  </si>
  <si>
    <t>7136.AQ</t>
  </si>
  <si>
    <t>7136.N6</t>
  </si>
  <si>
    <t>96412804</t>
  </si>
  <si>
    <t>6562.X3</t>
  </si>
  <si>
    <t>6822.TT</t>
  </si>
  <si>
    <t>51962038</t>
  </si>
  <si>
    <t>3746142500</t>
  </si>
  <si>
    <t>253102E150</t>
  </si>
  <si>
    <t>39145311</t>
  </si>
  <si>
    <t>8529.Y9</t>
  </si>
  <si>
    <t>8635039020</t>
  </si>
  <si>
    <t>0628.P9</t>
  </si>
  <si>
    <t>11570637</t>
  </si>
  <si>
    <t>1164.52</t>
  </si>
  <si>
    <t>13250318</t>
  </si>
  <si>
    <t>55187584</t>
  </si>
  <si>
    <t>563004A100</t>
  </si>
  <si>
    <t>302055852R</t>
  </si>
  <si>
    <t>13205707</t>
  </si>
  <si>
    <t>5779028A01</t>
  </si>
  <si>
    <t>42506234</t>
  </si>
  <si>
    <t>4362128040FFF</t>
  </si>
  <si>
    <t>4371133050AQ</t>
  </si>
  <si>
    <t>7410.CF</t>
  </si>
  <si>
    <t>7452.JG</t>
  </si>
  <si>
    <t>1613837780</t>
  </si>
  <si>
    <t>1807.HF</t>
  </si>
  <si>
    <t>13231455</t>
  </si>
  <si>
    <t>9191026031</t>
  </si>
  <si>
    <t>55577552</t>
  </si>
  <si>
    <t>9201063</t>
  </si>
  <si>
    <t>7798609</t>
  </si>
  <si>
    <t>1180.C0</t>
  </si>
  <si>
    <t>13162369</t>
  </si>
  <si>
    <t>0515.H6</t>
  </si>
  <si>
    <t>0132.63</t>
  </si>
  <si>
    <t>1340.58</t>
  </si>
  <si>
    <t>42342265</t>
  </si>
  <si>
    <t>4566323000</t>
  </si>
  <si>
    <t>8200412379</t>
  </si>
  <si>
    <t>9808273980</t>
  </si>
  <si>
    <t>868313A000</t>
  </si>
  <si>
    <t>8913.VQ</t>
  </si>
  <si>
    <t>6001549468</t>
  </si>
  <si>
    <t>6405.HT</t>
  </si>
  <si>
    <t>90182378</t>
  </si>
  <si>
    <t>42506900</t>
  </si>
  <si>
    <t>457533A610</t>
  </si>
  <si>
    <t>8116.PZ</t>
  </si>
  <si>
    <t>868214P500</t>
  </si>
  <si>
    <t>8911.L5</t>
  </si>
  <si>
    <t>986232C001</t>
  </si>
  <si>
    <t>95366480</t>
  </si>
  <si>
    <t>29136B9000</t>
  </si>
  <si>
    <t>0361.P8</t>
  </si>
  <si>
    <t>0816.L0</t>
  </si>
  <si>
    <t>1253.J0</t>
  </si>
  <si>
    <t>7401.ES</t>
  </si>
  <si>
    <t>7701206742</t>
  </si>
  <si>
    <t>55559194</t>
  </si>
  <si>
    <t>55570337</t>
  </si>
  <si>
    <t>925021M400</t>
  </si>
  <si>
    <t>93180293</t>
  </si>
  <si>
    <t>4564339240</t>
  </si>
  <si>
    <t>858812B100WK</t>
  </si>
  <si>
    <t>8616025501</t>
  </si>
  <si>
    <t>2A0A22AH00</t>
  </si>
  <si>
    <t>0384.H2</t>
  </si>
  <si>
    <t>1033.14</t>
  </si>
  <si>
    <t>9196363</t>
  </si>
  <si>
    <t>741604.07</t>
  </si>
  <si>
    <t>7427.28</t>
  </si>
  <si>
    <t>7934029000</t>
  </si>
  <si>
    <t>130206522R</t>
  </si>
  <si>
    <t>1906.C9</t>
  </si>
  <si>
    <t>52035197</t>
  </si>
  <si>
    <t>93181528</t>
  </si>
  <si>
    <t>42541316</t>
  </si>
  <si>
    <t>9801034480</t>
  </si>
  <si>
    <t>9802389280</t>
  </si>
  <si>
    <t>865203X100</t>
  </si>
  <si>
    <t>6001551889</t>
  </si>
  <si>
    <t>6216.24</t>
  </si>
  <si>
    <t>6350.FG</t>
  </si>
  <si>
    <t>9813908180</t>
  </si>
  <si>
    <t>95144599</t>
  </si>
  <si>
    <t>95248167</t>
  </si>
  <si>
    <t>13432331</t>
  </si>
  <si>
    <t>8748.EK</t>
  </si>
  <si>
    <t>7810.C5</t>
  </si>
  <si>
    <t>90345226</t>
  </si>
  <si>
    <t>90473231</t>
  </si>
  <si>
    <t>6429.R7</t>
  </si>
  <si>
    <t>6434.97</t>
  </si>
  <si>
    <t>6438.L9</t>
  </si>
  <si>
    <t>51774740</t>
  </si>
  <si>
    <t>213612F000</t>
  </si>
  <si>
    <t>13480494</t>
  </si>
  <si>
    <t>3307.A5</t>
  </si>
  <si>
    <t>224414A700</t>
  </si>
  <si>
    <t>2325.20</t>
  </si>
  <si>
    <t>2341023901</t>
  </si>
  <si>
    <t>84186991</t>
  </si>
  <si>
    <t>1455.02</t>
  </si>
  <si>
    <t>71773649</t>
  </si>
  <si>
    <t>2452.A0</t>
  </si>
  <si>
    <t>8636010000</t>
  </si>
  <si>
    <t>73700C8000</t>
  </si>
  <si>
    <t>7411.90</t>
  </si>
  <si>
    <t>1901.77</t>
  </si>
  <si>
    <t>77</t>
  </si>
  <si>
    <t>546261G000</t>
  </si>
  <si>
    <t>323</t>
  </si>
  <si>
    <t>5471143160</t>
  </si>
  <si>
    <t>55196191</t>
  </si>
  <si>
    <t>55703580</t>
  </si>
  <si>
    <t>1253.J4</t>
  </si>
  <si>
    <t>1254.79</t>
  </si>
  <si>
    <t>0382.LK</t>
  </si>
  <si>
    <t>3733439000</t>
  </si>
  <si>
    <t>13350057</t>
  </si>
  <si>
    <t>13412609</t>
  </si>
  <si>
    <t>13442117</t>
  </si>
  <si>
    <t>214936501R</t>
  </si>
  <si>
    <t>1358012080</t>
  </si>
  <si>
    <t>241L22AU00A</t>
  </si>
  <si>
    <t>965904.12</t>
  </si>
  <si>
    <t>96627213</t>
  </si>
  <si>
    <t>5813026120</t>
  </si>
  <si>
    <t>93178858</t>
  </si>
  <si>
    <t>1925.51</t>
  </si>
  <si>
    <t>4529523000</t>
  </si>
  <si>
    <t>150104919R</t>
  </si>
  <si>
    <t>735423234</t>
  </si>
  <si>
    <t>253804P550</t>
  </si>
  <si>
    <t>16072355ZD</t>
  </si>
  <si>
    <t>1607692780</t>
  </si>
  <si>
    <t>1608001480</t>
  </si>
  <si>
    <t>1608940680</t>
  </si>
  <si>
    <t>1610580880</t>
  </si>
  <si>
    <t>7410.NN</t>
  </si>
  <si>
    <t>11516077</t>
  </si>
  <si>
    <t>1611377680</t>
  </si>
  <si>
    <t>1797.18</t>
  </si>
  <si>
    <t>562105955R</t>
  </si>
  <si>
    <t>9203.LF</t>
  </si>
  <si>
    <t>9210110030</t>
  </si>
  <si>
    <t>77366065</t>
  </si>
  <si>
    <t>79490C7000</t>
  </si>
  <si>
    <t>583052PA10</t>
  </si>
  <si>
    <t>5871125002</t>
  </si>
  <si>
    <t>588114A021</t>
  </si>
  <si>
    <t>977012S502</t>
  </si>
  <si>
    <t>46544820E</t>
  </si>
  <si>
    <t>1920.LQ</t>
  </si>
  <si>
    <t>42418327</t>
  </si>
  <si>
    <t>4362423550</t>
  </si>
  <si>
    <t>4575339030</t>
  </si>
  <si>
    <t>8200417347</t>
  </si>
  <si>
    <t>8200419945</t>
  </si>
  <si>
    <t>865183X000</t>
  </si>
  <si>
    <t>866111E000</t>
  </si>
  <si>
    <t>807301111R</t>
  </si>
  <si>
    <t>9807631180</t>
  </si>
  <si>
    <t>8726.E1</t>
  </si>
  <si>
    <t>9814211880</t>
  </si>
  <si>
    <t>95122466</t>
  </si>
  <si>
    <t>640760.02</t>
  </si>
  <si>
    <t>A6396820426</t>
  </si>
  <si>
    <t>A9016740720</t>
  </si>
  <si>
    <t>5169.04</t>
  </si>
  <si>
    <t>517154A900</t>
  </si>
  <si>
    <t>9815714780</t>
  </si>
  <si>
    <t>6160.89</t>
  </si>
  <si>
    <t>6204.T1</t>
  </si>
  <si>
    <t>620720660R</t>
  </si>
  <si>
    <t>877533K000</t>
  </si>
  <si>
    <t>988121P000</t>
  </si>
  <si>
    <t>95091641</t>
  </si>
  <si>
    <t>95273758</t>
  </si>
  <si>
    <t>6340.E6</t>
  </si>
  <si>
    <t>A0008694520</t>
  </si>
  <si>
    <t>8116.VZ</t>
  </si>
  <si>
    <t>9806106780</t>
  </si>
  <si>
    <t>9803128780</t>
  </si>
  <si>
    <t>98069976XT</t>
  </si>
  <si>
    <t>868200X000</t>
  </si>
  <si>
    <t>8682225500</t>
  </si>
  <si>
    <t>623102335R</t>
  </si>
  <si>
    <t>9810847480</t>
  </si>
  <si>
    <t>A2108800960</t>
  </si>
  <si>
    <t>5152.68</t>
  </si>
  <si>
    <t>5172.58</t>
  </si>
  <si>
    <t>0164.30</t>
  </si>
  <si>
    <t>13286037</t>
  </si>
  <si>
    <t>3146027410</t>
  </si>
  <si>
    <t>3646422</t>
  </si>
  <si>
    <t>909300001R</t>
  </si>
  <si>
    <t>90542533</t>
  </si>
  <si>
    <t>9667.QZ</t>
  </si>
  <si>
    <t>13346363</t>
  </si>
  <si>
    <t>13348041</t>
  </si>
  <si>
    <t>1336.Q4</t>
  </si>
  <si>
    <t>13387226</t>
  </si>
  <si>
    <t>13240702</t>
  </si>
  <si>
    <t>224018760R</t>
  </si>
  <si>
    <t>22796348</t>
  </si>
  <si>
    <t>13515906</t>
  </si>
  <si>
    <t>8545.Y3</t>
  </si>
  <si>
    <t>1609120480</t>
  </si>
  <si>
    <t>735423246</t>
  </si>
  <si>
    <t>7401.NX</t>
  </si>
  <si>
    <t>0348.N5</t>
  </si>
  <si>
    <t>0380.26</t>
  </si>
  <si>
    <t>1619267780</t>
  </si>
  <si>
    <t>7414.RV</t>
  </si>
  <si>
    <t>7588.E8</t>
  </si>
  <si>
    <t>9136.K8</t>
  </si>
  <si>
    <t>7979.K0</t>
  </si>
  <si>
    <t>974201E250</t>
  </si>
  <si>
    <t>8635126902</t>
  </si>
  <si>
    <t>8652017400</t>
  </si>
  <si>
    <t>4503.40</t>
  </si>
  <si>
    <t>9809425580</t>
  </si>
  <si>
    <t>96746765VD</t>
  </si>
  <si>
    <t>13324458</t>
  </si>
  <si>
    <t>3248.10</t>
  </si>
  <si>
    <t>22875367</t>
  </si>
  <si>
    <t>230604A930</t>
  </si>
  <si>
    <t>23354434</t>
  </si>
  <si>
    <t>823884189R</t>
  </si>
  <si>
    <t>847301E000QS</t>
  </si>
  <si>
    <t>1376344080</t>
  </si>
  <si>
    <t>735422832</t>
  </si>
  <si>
    <t>1608902380</t>
  </si>
  <si>
    <t>8546.Q6</t>
  </si>
  <si>
    <t>863411E200</t>
  </si>
  <si>
    <t>8635138030</t>
  </si>
  <si>
    <t>7452.A6</t>
  </si>
  <si>
    <t>1174.G3</t>
  </si>
  <si>
    <t>1612598080</t>
  </si>
  <si>
    <t>1624233280</t>
  </si>
  <si>
    <t>13188503</t>
  </si>
  <si>
    <t>9881026000</t>
  </si>
  <si>
    <t>901007270R</t>
  </si>
  <si>
    <t>6554.ZH</t>
  </si>
  <si>
    <t>95903377</t>
  </si>
  <si>
    <t>13342266</t>
  </si>
  <si>
    <t>3248.08</t>
  </si>
  <si>
    <t>13368711</t>
  </si>
  <si>
    <t>545001J700</t>
  </si>
  <si>
    <t>2117.52</t>
  </si>
  <si>
    <t>327003L300</t>
  </si>
  <si>
    <t>3715026600</t>
  </si>
  <si>
    <t>13341622</t>
  </si>
  <si>
    <t>13391184</t>
  </si>
  <si>
    <t>0137.F4</t>
  </si>
  <si>
    <t>218324A000</t>
  </si>
  <si>
    <t>22812774</t>
  </si>
  <si>
    <t>2310.97</t>
  </si>
  <si>
    <t>7120.EP</t>
  </si>
  <si>
    <t>253322B700</t>
  </si>
  <si>
    <t>1606375080</t>
  </si>
  <si>
    <t>1608422080</t>
  </si>
  <si>
    <t>39011392</t>
  </si>
  <si>
    <t>39114984</t>
  </si>
  <si>
    <t>8565.66</t>
  </si>
  <si>
    <t>735423532</t>
  </si>
  <si>
    <t>1621267280</t>
  </si>
  <si>
    <t>13228918</t>
  </si>
  <si>
    <t>13246936</t>
  </si>
  <si>
    <t>13253737</t>
  </si>
  <si>
    <t>1906.93</t>
  </si>
  <si>
    <t>55187210</t>
  </si>
  <si>
    <t>96272643</t>
  </si>
  <si>
    <t>5091.10</t>
  </si>
  <si>
    <t>8748.VE</t>
  </si>
  <si>
    <t>1610192880</t>
  </si>
  <si>
    <t>A6110701687</t>
  </si>
  <si>
    <t>A9016710220</t>
  </si>
  <si>
    <t>9041.06</t>
  </si>
  <si>
    <t>90482454</t>
  </si>
  <si>
    <t>96650614</t>
  </si>
  <si>
    <t>90590944</t>
  </si>
  <si>
    <t>13287929</t>
  </si>
  <si>
    <t>13289888</t>
  </si>
  <si>
    <t>8200708092</t>
  </si>
  <si>
    <t>5276029000</t>
  </si>
  <si>
    <t>95980738</t>
  </si>
  <si>
    <t>96349124</t>
  </si>
  <si>
    <t>963660005R</t>
  </si>
  <si>
    <t>6946.77</t>
  </si>
  <si>
    <t>7934.74</t>
  </si>
  <si>
    <t>760042D020</t>
  </si>
  <si>
    <t>6340.87</t>
  </si>
  <si>
    <t>95350350</t>
  </si>
  <si>
    <t>95405219</t>
  </si>
  <si>
    <t>95491328</t>
  </si>
  <si>
    <t>A6010500825</t>
  </si>
  <si>
    <t>5087.71</t>
  </si>
  <si>
    <t>51814082</t>
  </si>
  <si>
    <t>51815034</t>
  </si>
  <si>
    <t>0382.PZ</t>
  </si>
  <si>
    <t>A9068200161</t>
  </si>
  <si>
    <t>960177.12</t>
  </si>
  <si>
    <t>963012631R</t>
  </si>
  <si>
    <t>5033.75</t>
  </si>
  <si>
    <t>6455.FX</t>
  </si>
  <si>
    <t>6517.YP</t>
  </si>
  <si>
    <t>55572084</t>
  </si>
  <si>
    <t>9200445</t>
  </si>
  <si>
    <t>5706.J2</t>
  </si>
  <si>
    <t>93191225</t>
  </si>
  <si>
    <t>416101C010</t>
  </si>
  <si>
    <t>42372987</t>
  </si>
  <si>
    <t>4323923002</t>
  </si>
  <si>
    <t>4324339000</t>
  </si>
  <si>
    <t>4325424300</t>
  </si>
  <si>
    <t>861902E000</t>
  </si>
  <si>
    <t>8163.12</t>
  </si>
  <si>
    <t>90485251</t>
  </si>
  <si>
    <t>13303936</t>
  </si>
  <si>
    <t>96648529</t>
  </si>
  <si>
    <t>9674412480</t>
  </si>
  <si>
    <t>8216.Z2</t>
  </si>
  <si>
    <t>13242422</t>
  </si>
  <si>
    <t>8733.32</t>
  </si>
  <si>
    <t>39025602</t>
  </si>
  <si>
    <t>13495965</t>
  </si>
  <si>
    <t>13593291</t>
  </si>
  <si>
    <t>7252.K9</t>
  </si>
  <si>
    <t>25980805</t>
  </si>
  <si>
    <t>1613845780</t>
  </si>
  <si>
    <t>0384.P1</t>
  </si>
  <si>
    <t>0849.27</t>
  </si>
  <si>
    <t>922012E000</t>
  </si>
  <si>
    <t>769110009R</t>
  </si>
  <si>
    <t>7701208891</t>
  </si>
  <si>
    <t>55354565</t>
  </si>
  <si>
    <t>5750.WE</t>
  </si>
  <si>
    <t>13139839</t>
  </si>
  <si>
    <t>92403C8000</t>
  </si>
  <si>
    <t>93183569</t>
  </si>
  <si>
    <t>4160043020</t>
  </si>
  <si>
    <t>42619628</t>
  </si>
  <si>
    <t>812103A000</t>
  </si>
  <si>
    <t>8147043001</t>
  </si>
  <si>
    <t>9802977780</t>
  </si>
  <si>
    <t>4651222800</t>
  </si>
  <si>
    <t>4738339202</t>
  </si>
  <si>
    <t>87610C8080</t>
  </si>
  <si>
    <t>8911.K0</t>
  </si>
  <si>
    <t>89850C8000TRY</t>
  </si>
  <si>
    <t>9402372769</t>
  </si>
  <si>
    <t>9863027010</t>
  </si>
  <si>
    <t>95062832</t>
  </si>
  <si>
    <t>95264829</t>
  </si>
  <si>
    <t>95492916</t>
  </si>
  <si>
    <t>95961829</t>
  </si>
  <si>
    <t>6242.Z8</t>
  </si>
  <si>
    <t>6438.F3</t>
  </si>
  <si>
    <t>A9012680143</t>
  </si>
  <si>
    <t>597701G000</t>
  </si>
  <si>
    <t>545052737R</t>
  </si>
  <si>
    <t>3293.12</t>
  </si>
  <si>
    <t>3646.83</t>
  </si>
  <si>
    <t>3649445</t>
  </si>
  <si>
    <t>13596806</t>
  </si>
  <si>
    <t>215542358R</t>
  </si>
  <si>
    <t>221004A410</t>
  </si>
  <si>
    <t>251003A000</t>
  </si>
  <si>
    <t>39133021</t>
  </si>
  <si>
    <t>1607313680</t>
  </si>
  <si>
    <t>8265.L4</t>
  </si>
  <si>
    <t>838401E000</t>
  </si>
  <si>
    <t>84208083</t>
  </si>
  <si>
    <t>735511814</t>
  </si>
  <si>
    <t>2811322600</t>
  </si>
  <si>
    <t>1611346780</t>
  </si>
  <si>
    <t>1616876780</t>
  </si>
  <si>
    <t>93</t>
  </si>
  <si>
    <t>0348.R7</t>
  </si>
  <si>
    <t>0816.H6</t>
  </si>
  <si>
    <t>091102D000</t>
  </si>
  <si>
    <t>6924.C5</t>
  </si>
  <si>
    <t>1131.J7</t>
  </si>
  <si>
    <t>5750.ZH</t>
  </si>
  <si>
    <t>5802.M9</t>
  </si>
  <si>
    <t>5802.Z5</t>
  </si>
  <si>
    <t>7913.44</t>
  </si>
  <si>
    <t>1267.J7</t>
  </si>
  <si>
    <t>12855372</t>
  </si>
  <si>
    <t>13117064</t>
  </si>
  <si>
    <t>1982.77</t>
  </si>
  <si>
    <t>977013X000</t>
  </si>
  <si>
    <t>5094.C6</t>
  </si>
  <si>
    <t>6925.V0</t>
  </si>
  <si>
    <t>6941.C3</t>
  </si>
  <si>
    <t>5713038010</t>
  </si>
  <si>
    <t>5751.51</t>
  </si>
  <si>
    <t>4503.36</t>
  </si>
  <si>
    <t>8200151784</t>
  </si>
  <si>
    <t>8200362442</t>
  </si>
  <si>
    <t>9804543780</t>
  </si>
  <si>
    <t>8701.Y3</t>
  </si>
  <si>
    <t>8981017200LK</t>
  </si>
  <si>
    <t>638458298R</t>
  </si>
  <si>
    <t>985103L000</t>
  </si>
  <si>
    <t>4754.42</t>
  </si>
  <si>
    <t>94838823</t>
  </si>
  <si>
    <t>95383426</t>
  </si>
  <si>
    <t>95598693</t>
  </si>
  <si>
    <t>95599040</t>
  </si>
  <si>
    <t>6500.G4</t>
  </si>
  <si>
    <t>654010010R</t>
  </si>
  <si>
    <t>A9019950110</t>
  </si>
  <si>
    <t>664001C512</t>
  </si>
  <si>
    <t>6935.C9</t>
  </si>
  <si>
    <t>1606662680</t>
  </si>
  <si>
    <t>51847116</t>
  </si>
  <si>
    <t>7804.S7</t>
  </si>
  <si>
    <t>42467900</t>
  </si>
  <si>
    <t>96329880</t>
  </si>
  <si>
    <t>9044.44</t>
  </si>
  <si>
    <t>96496758</t>
  </si>
  <si>
    <t>96539610</t>
  </si>
  <si>
    <t>82661B9010</t>
  </si>
  <si>
    <t>13577496</t>
  </si>
  <si>
    <t>96547008</t>
  </si>
  <si>
    <t>96633983</t>
  </si>
  <si>
    <t>4254.A1</t>
  </si>
  <si>
    <t>8663.LL</t>
  </si>
  <si>
    <t>8663.NZ</t>
  </si>
  <si>
    <t>81590C8000</t>
  </si>
  <si>
    <t>8733.AR</t>
  </si>
  <si>
    <t>93393615</t>
  </si>
  <si>
    <t>935701R410S4</t>
  </si>
  <si>
    <t>6561.H7</t>
  </si>
  <si>
    <t>6590.L7</t>
  </si>
  <si>
    <t>6951022010</t>
  </si>
  <si>
    <t>0162.15</t>
  </si>
  <si>
    <t>1328428080</t>
  </si>
  <si>
    <t>2052.P5</t>
  </si>
  <si>
    <t>87620C8100</t>
  </si>
  <si>
    <t>13210748</t>
  </si>
  <si>
    <t>95088007</t>
  </si>
  <si>
    <t>95174195</t>
  </si>
  <si>
    <t>98670D7000</t>
  </si>
  <si>
    <t>A9013220019</t>
  </si>
  <si>
    <t>51701593</t>
  </si>
  <si>
    <t>5174.03</t>
  </si>
  <si>
    <t>2091022AD0</t>
  </si>
  <si>
    <t>9827421280</t>
  </si>
  <si>
    <t>A9013202830</t>
  </si>
  <si>
    <t>5094.A8</t>
  </si>
  <si>
    <t>6561.N5</t>
  </si>
  <si>
    <t>5205.82</t>
  </si>
  <si>
    <t>52057801</t>
  </si>
  <si>
    <t>0382.EH</t>
  </si>
  <si>
    <t>826504A000</t>
  </si>
  <si>
    <t>213502A650</t>
  </si>
  <si>
    <t>2215542882</t>
  </si>
  <si>
    <t>13590931</t>
  </si>
  <si>
    <t>2400.KF</t>
  </si>
  <si>
    <t>2535029000</t>
  </si>
  <si>
    <t>8321.21</t>
  </si>
  <si>
    <t>8329.CG</t>
  </si>
  <si>
    <t>847401C550WK</t>
  </si>
  <si>
    <t>7136.C4</t>
  </si>
  <si>
    <t>282702A751</t>
  </si>
  <si>
    <t>0384.H3</t>
  </si>
  <si>
    <t>0384.L9</t>
  </si>
  <si>
    <t>0805.C9</t>
  </si>
  <si>
    <t>0805.H3</t>
  </si>
  <si>
    <t>1104.38</t>
  </si>
  <si>
    <t>7414.QG</t>
  </si>
  <si>
    <t>921022E011</t>
  </si>
  <si>
    <t>7927.31</t>
  </si>
  <si>
    <t>55570012</t>
  </si>
  <si>
    <t>5750EX.04</t>
  </si>
  <si>
    <t>5960.L1</t>
  </si>
  <si>
    <t>5967.L7</t>
  </si>
  <si>
    <t>1192.V5</t>
  </si>
  <si>
    <t>1308.P4</t>
  </si>
  <si>
    <t>93196542</t>
  </si>
  <si>
    <t>306209222R</t>
  </si>
  <si>
    <t>1980.EL</t>
  </si>
  <si>
    <t>8681135000</t>
  </si>
  <si>
    <t>9819219080</t>
  </si>
  <si>
    <t>95095496</t>
  </si>
  <si>
    <t>95434685</t>
  </si>
  <si>
    <t>A6110520416</t>
  </si>
  <si>
    <t>96440411</t>
  </si>
  <si>
    <t>319102H900</t>
  </si>
  <si>
    <t>3191125000</t>
  </si>
  <si>
    <t>13291765</t>
  </si>
  <si>
    <t>3523.78</t>
  </si>
  <si>
    <t>1338.87</t>
  </si>
  <si>
    <t>13387232</t>
  </si>
  <si>
    <t>98128564XT</t>
  </si>
  <si>
    <t>9004.K6</t>
  </si>
  <si>
    <t>9033.Z2</t>
  </si>
  <si>
    <t>6453.LV</t>
  </si>
  <si>
    <t>6941.71</t>
  </si>
  <si>
    <t>13282335</t>
  </si>
  <si>
    <t>876101C940</t>
  </si>
  <si>
    <t>55499273</t>
  </si>
  <si>
    <t>6822.QZ</t>
  </si>
  <si>
    <t>6936.73</t>
  </si>
  <si>
    <t>A9063230132</t>
  </si>
  <si>
    <t>5094.E4</t>
  </si>
  <si>
    <t>9649267388</t>
  </si>
  <si>
    <t>9671573280</t>
  </si>
  <si>
    <t>9675124280</t>
  </si>
  <si>
    <t>TRL510000003</t>
  </si>
  <si>
    <t>1244</t>
  </si>
  <si>
    <t>374724A011</t>
  </si>
  <si>
    <t>Z.OP001</t>
  </si>
  <si>
    <t>597603X000</t>
  </si>
  <si>
    <t>13434140</t>
  </si>
  <si>
    <t>8251.GZ</t>
  </si>
  <si>
    <t>534104H500</t>
  </si>
  <si>
    <t>545041327R</t>
  </si>
  <si>
    <t>13297503</t>
  </si>
  <si>
    <t>7934.A8</t>
  </si>
  <si>
    <t>7452.YJ</t>
  </si>
  <si>
    <t>51831915</t>
  </si>
  <si>
    <t>51920958E</t>
  </si>
  <si>
    <t>1612736080</t>
  </si>
  <si>
    <t>13289626</t>
  </si>
  <si>
    <t>133324.04</t>
  </si>
  <si>
    <t>1343.KT</t>
  </si>
  <si>
    <t>6561.GZ</t>
  </si>
  <si>
    <t>98117135XT</t>
  </si>
  <si>
    <t>95525654</t>
  </si>
  <si>
    <t>5206.WV</t>
  </si>
  <si>
    <t>671739</t>
  </si>
  <si>
    <t>0209.0F</t>
  </si>
  <si>
    <t>1323.W7</t>
  </si>
  <si>
    <t>2117.66</t>
  </si>
  <si>
    <t>8760822001</t>
  </si>
  <si>
    <t>54500C8000</t>
  </si>
  <si>
    <t>1339.94</t>
  </si>
  <si>
    <t>13490888</t>
  </si>
  <si>
    <t>3287.90</t>
  </si>
  <si>
    <t>39056605</t>
  </si>
  <si>
    <t>2144325000</t>
  </si>
  <si>
    <t>1606927480</t>
  </si>
  <si>
    <t>7927.52</t>
  </si>
  <si>
    <t>7804.R4</t>
  </si>
  <si>
    <t>96656734ZD</t>
  </si>
  <si>
    <t>9119.75</t>
  </si>
  <si>
    <t>0209.HP</t>
  </si>
  <si>
    <t>13317583</t>
  </si>
  <si>
    <t>8200846262</t>
  </si>
  <si>
    <t>8251.EN</t>
  </si>
  <si>
    <t>13463244</t>
  </si>
  <si>
    <t>338002A400</t>
  </si>
  <si>
    <t>39047331</t>
  </si>
  <si>
    <t>210105296R</t>
  </si>
  <si>
    <t>808408520R</t>
  </si>
  <si>
    <t>8153.YZ</t>
  </si>
  <si>
    <t>6422.37</t>
  </si>
  <si>
    <t>98164690XT</t>
  </si>
  <si>
    <t>6447.TA</t>
  </si>
  <si>
    <t>5153.19</t>
  </si>
  <si>
    <t>51757819</t>
  </si>
  <si>
    <t>6822.W5</t>
  </si>
  <si>
    <t>6999.HE</t>
  </si>
  <si>
    <t>6999.LW</t>
  </si>
  <si>
    <t>13360790</t>
  </si>
  <si>
    <t>13412496</t>
  </si>
  <si>
    <t>5291044004</t>
  </si>
  <si>
    <t>5455528001</t>
  </si>
  <si>
    <t>13258412</t>
  </si>
  <si>
    <t>231212B000</t>
  </si>
  <si>
    <t>13502134</t>
  </si>
  <si>
    <t>39134242</t>
  </si>
  <si>
    <t>8331.C6</t>
  </si>
  <si>
    <t>8361.J4</t>
  </si>
  <si>
    <t>1610917680</t>
  </si>
  <si>
    <t>71748252</t>
  </si>
  <si>
    <t>735623309</t>
  </si>
  <si>
    <t>281101R200</t>
  </si>
  <si>
    <t>1806.76</t>
  </si>
  <si>
    <t>9158.38</t>
  </si>
  <si>
    <t>9195608</t>
  </si>
  <si>
    <t>92102F2100</t>
  </si>
  <si>
    <t>5750.VX</t>
  </si>
  <si>
    <t>59116026</t>
  </si>
  <si>
    <t>13198760</t>
  </si>
  <si>
    <t>3817.57</t>
  </si>
  <si>
    <t>13345557</t>
  </si>
  <si>
    <t>13367061</t>
  </si>
  <si>
    <t>5304439100</t>
  </si>
  <si>
    <t>13252482</t>
  </si>
  <si>
    <t>2312.51</t>
  </si>
  <si>
    <t>13593158</t>
  </si>
  <si>
    <t>8504.Q0</t>
  </si>
  <si>
    <t>852101C400QS</t>
  </si>
  <si>
    <t>1607511380</t>
  </si>
  <si>
    <t>1609628280</t>
  </si>
  <si>
    <t>735603657</t>
  </si>
  <si>
    <t>1618.T1</t>
  </si>
  <si>
    <t>7701064298</t>
  </si>
  <si>
    <t>7701071871</t>
  </si>
  <si>
    <t>9227.38</t>
  </si>
  <si>
    <t>5751.35</t>
  </si>
  <si>
    <t>5810224A00</t>
  </si>
  <si>
    <t>12644558</t>
  </si>
  <si>
    <t>13100008</t>
  </si>
  <si>
    <t>93357990</t>
  </si>
  <si>
    <t>31126854723</t>
  </si>
  <si>
    <t>861503J001</t>
  </si>
  <si>
    <t>55558918</t>
  </si>
  <si>
    <t>13258682</t>
  </si>
  <si>
    <t>2182.E0</t>
  </si>
  <si>
    <t>7009.97</t>
  </si>
  <si>
    <t>13509607</t>
  </si>
  <si>
    <t>13578421</t>
  </si>
  <si>
    <t>1606482180</t>
  </si>
  <si>
    <t>24287426</t>
  </si>
  <si>
    <t>2461.F6</t>
  </si>
  <si>
    <t>8319.R4</t>
  </si>
  <si>
    <t>1607427280</t>
  </si>
  <si>
    <t>735459368</t>
  </si>
  <si>
    <t>735567038</t>
  </si>
  <si>
    <t>13273989</t>
  </si>
  <si>
    <t>587313J000</t>
  </si>
  <si>
    <t>92401D7000</t>
  </si>
  <si>
    <t>1920.RL</t>
  </si>
  <si>
    <t>86383B9000</t>
  </si>
  <si>
    <t>8651422300</t>
  </si>
  <si>
    <t>865221C300</t>
  </si>
  <si>
    <t>8719.F9</t>
  </si>
  <si>
    <t>87712C8700</t>
  </si>
  <si>
    <t>95120C7000</t>
  </si>
  <si>
    <t>6350.CY</t>
  </si>
  <si>
    <t>6405.V9</t>
  </si>
  <si>
    <t>42353737</t>
  </si>
  <si>
    <t>4404.59</t>
  </si>
  <si>
    <t>9804414180</t>
  </si>
  <si>
    <t>8735.F2</t>
  </si>
  <si>
    <t>8854.N8</t>
  </si>
  <si>
    <t>46818789</t>
  </si>
  <si>
    <t>6350.G6</t>
  </si>
  <si>
    <t>6351.NA</t>
  </si>
  <si>
    <t>13319412</t>
  </si>
  <si>
    <t>0132.66</t>
  </si>
  <si>
    <t>0197.CJ</t>
  </si>
  <si>
    <t>6429.V8</t>
  </si>
  <si>
    <t>8200968063</t>
  </si>
  <si>
    <t>8666143800</t>
  </si>
  <si>
    <t>A4474284500</t>
  </si>
  <si>
    <t>52006090</t>
  </si>
  <si>
    <t>7804.T6</t>
  </si>
  <si>
    <t>95940507</t>
  </si>
  <si>
    <t>96262401</t>
  </si>
  <si>
    <t>96282726</t>
  </si>
  <si>
    <t>1613158180</t>
  </si>
  <si>
    <t>328502H200</t>
  </si>
  <si>
    <t>1338.85</t>
  </si>
  <si>
    <t>13362752</t>
  </si>
  <si>
    <t>13431153</t>
  </si>
  <si>
    <t>8761025780CA</t>
  </si>
  <si>
    <t>8200079033</t>
  </si>
  <si>
    <t>9813672180</t>
  </si>
  <si>
    <t>51942230</t>
  </si>
  <si>
    <t>51973268</t>
  </si>
  <si>
    <t>66311B9000</t>
  </si>
  <si>
    <t>90410049</t>
  </si>
  <si>
    <t>90439297</t>
  </si>
  <si>
    <t>6913.N9</t>
  </si>
  <si>
    <t>52054127</t>
  </si>
  <si>
    <t>6405L1.09</t>
  </si>
  <si>
    <t>6431.G2</t>
  </si>
  <si>
    <t>A2720500811</t>
  </si>
  <si>
    <t>5131.96</t>
  </si>
  <si>
    <t>960101.12</t>
  </si>
  <si>
    <t>51775324E</t>
  </si>
  <si>
    <t>52493483</t>
  </si>
  <si>
    <t>5273.G2</t>
  </si>
  <si>
    <t>1906.C3</t>
  </si>
  <si>
    <t>42373333</t>
  </si>
  <si>
    <t>42435929</t>
  </si>
  <si>
    <t>42554956</t>
  </si>
  <si>
    <t>4534.50</t>
  </si>
  <si>
    <t>8149.JW</t>
  </si>
  <si>
    <t>9800266980</t>
  </si>
  <si>
    <t>8665.W8</t>
  </si>
  <si>
    <t>8153.ZT</t>
  </si>
  <si>
    <t>8200286688</t>
  </si>
  <si>
    <t>9820166180</t>
  </si>
  <si>
    <t>616002.01</t>
  </si>
  <si>
    <t>87614C8001</t>
  </si>
  <si>
    <t>9446039000</t>
  </si>
  <si>
    <t>6405.J9</t>
  </si>
  <si>
    <t>1525.WY</t>
  </si>
  <si>
    <t>7804.K0</t>
  </si>
  <si>
    <t>8212027000LK</t>
  </si>
  <si>
    <t>13394808</t>
  </si>
  <si>
    <t>3272.LW</t>
  </si>
  <si>
    <t>39124382</t>
  </si>
  <si>
    <t>39144651</t>
  </si>
  <si>
    <t>7603.W1</t>
  </si>
  <si>
    <t>7453.01</t>
  </si>
  <si>
    <t>13318987</t>
  </si>
  <si>
    <t>13322474</t>
  </si>
  <si>
    <t>5402.EZ</t>
  </si>
  <si>
    <t>829215A100TH</t>
  </si>
  <si>
    <t>13491381</t>
  </si>
  <si>
    <t>39030121</t>
  </si>
  <si>
    <t>205400008R</t>
  </si>
  <si>
    <t>7929.14</t>
  </si>
  <si>
    <t>90182365</t>
  </si>
  <si>
    <t>9101.CW</t>
  </si>
  <si>
    <t>51974603</t>
  </si>
  <si>
    <t>760312788R</t>
  </si>
  <si>
    <t>4335128500</t>
  </si>
  <si>
    <t>13387316</t>
  </si>
  <si>
    <t>8666.44</t>
  </si>
  <si>
    <t>9659.ER</t>
  </si>
  <si>
    <t>13304127</t>
  </si>
  <si>
    <t>8200074441</t>
  </si>
  <si>
    <t>1336.S3</t>
  </si>
  <si>
    <t>13432983</t>
  </si>
  <si>
    <t>5465926000</t>
  </si>
  <si>
    <t>6500.EJ</t>
  </si>
  <si>
    <t>0831.Q4</t>
  </si>
  <si>
    <t>3649437</t>
  </si>
  <si>
    <t>39007585</t>
  </si>
  <si>
    <t>8200768927</t>
  </si>
  <si>
    <t>82110C7000</t>
  </si>
  <si>
    <t>214817346R</t>
  </si>
  <si>
    <t>2311.W1</t>
  </si>
  <si>
    <t>13473420</t>
  </si>
  <si>
    <t>1444.VE</t>
  </si>
  <si>
    <t>2437503010</t>
  </si>
  <si>
    <t>836202L010</t>
  </si>
  <si>
    <t>8484.82</t>
  </si>
  <si>
    <t>8494.41</t>
  </si>
  <si>
    <t>288104A800</t>
  </si>
  <si>
    <t>0985331000</t>
  </si>
  <si>
    <t>1611710180</t>
  </si>
  <si>
    <t>1612543680</t>
  </si>
  <si>
    <t>1839.69</t>
  </si>
  <si>
    <t>9240126510</t>
  </si>
  <si>
    <t>597702C300</t>
  </si>
  <si>
    <t>13293910</t>
  </si>
  <si>
    <t>13307471</t>
  </si>
  <si>
    <t>7453.14</t>
  </si>
  <si>
    <t>9025.T2</t>
  </si>
  <si>
    <t>13296264</t>
  </si>
  <si>
    <t>98146387XT</t>
  </si>
  <si>
    <t>960203.12</t>
  </si>
  <si>
    <t>51940062</t>
  </si>
  <si>
    <t>1345728080</t>
  </si>
  <si>
    <t>2130.39</t>
  </si>
  <si>
    <t>22787083</t>
  </si>
  <si>
    <t>240172.08</t>
  </si>
  <si>
    <t>179</t>
  </si>
  <si>
    <t>2403.S2</t>
  </si>
  <si>
    <t>25350C8000</t>
  </si>
  <si>
    <t>260608405R</t>
  </si>
  <si>
    <t>0535.90</t>
  </si>
  <si>
    <t>1103.N8</t>
  </si>
  <si>
    <t>1611456380</t>
  </si>
  <si>
    <t>1616516480</t>
  </si>
  <si>
    <t>1618049180</t>
  </si>
  <si>
    <t>1730.W0</t>
  </si>
  <si>
    <t>7422.92</t>
  </si>
  <si>
    <t>9230977</t>
  </si>
  <si>
    <t>963029473R</t>
  </si>
  <si>
    <t>6466.S5</t>
  </si>
  <si>
    <t>6541.G6</t>
  </si>
  <si>
    <t>674216.02</t>
  </si>
  <si>
    <t>6913.56</t>
  </si>
  <si>
    <t>6936.51</t>
  </si>
  <si>
    <t>55565592</t>
  </si>
  <si>
    <t>5750.XE</t>
  </si>
  <si>
    <t>93177409</t>
  </si>
  <si>
    <t>865201C300</t>
  </si>
  <si>
    <t>4066.50</t>
  </si>
  <si>
    <t>807212569R</t>
  </si>
  <si>
    <t>86812A6000</t>
  </si>
  <si>
    <t>86821C8000</t>
  </si>
  <si>
    <t>8703.41</t>
  </si>
  <si>
    <t>6205.AZ</t>
  </si>
  <si>
    <t>6208.62</t>
  </si>
  <si>
    <t>8873.HX</t>
  </si>
  <si>
    <t>4806.K0</t>
  </si>
  <si>
    <t>94535990</t>
  </si>
  <si>
    <t>95419228</t>
  </si>
  <si>
    <t>8200074445</t>
  </si>
  <si>
    <t>8748.NG</t>
  </si>
  <si>
    <t>6999.H0</t>
  </si>
  <si>
    <t>0209.Q3</t>
  </si>
  <si>
    <t>13306606</t>
  </si>
  <si>
    <t>133311.04</t>
  </si>
  <si>
    <t>95477363</t>
  </si>
  <si>
    <t>654010016R</t>
  </si>
  <si>
    <t>51894537</t>
  </si>
  <si>
    <t>51957401</t>
  </si>
  <si>
    <t>51983486</t>
  </si>
  <si>
    <t>1330.Y3</t>
  </si>
  <si>
    <t>13419442</t>
  </si>
  <si>
    <t>52032351</t>
  </si>
  <si>
    <t>6466.F7</t>
  </si>
  <si>
    <t>9812778580</t>
  </si>
  <si>
    <t>622217286R</t>
  </si>
  <si>
    <t>9603.P7</t>
  </si>
  <si>
    <t>96234923</t>
  </si>
  <si>
    <t>96240768</t>
  </si>
  <si>
    <t>96545521</t>
  </si>
  <si>
    <t>9101.GG</t>
  </si>
  <si>
    <t>4249.J1</t>
  </si>
  <si>
    <t>96536588</t>
  </si>
  <si>
    <t>0209.Z1</t>
  </si>
  <si>
    <t>0348.P0</t>
  </si>
  <si>
    <t>0376.64</t>
  </si>
  <si>
    <t>6490.TY</t>
  </si>
  <si>
    <t>9812820980</t>
  </si>
  <si>
    <t>13342005</t>
  </si>
  <si>
    <t>0197.AW</t>
  </si>
  <si>
    <t>8748.W4</t>
  </si>
  <si>
    <t>55502358</t>
  </si>
  <si>
    <t>94724818</t>
  </si>
  <si>
    <t>95980733</t>
  </si>
  <si>
    <t>963016738R</t>
  </si>
  <si>
    <t>6554.AX</t>
  </si>
  <si>
    <t>51987567</t>
  </si>
  <si>
    <t>960004.12</t>
  </si>
  <si>
    <t>9621007010</t>
  </si>
  <si>
    <t>96403866</t>
  </si>
  <si>
    <t>96440309</t>
  </si>
  <si>
    <t>96540320</t>
  </si>
  <si>
    <t>966103A001</t>
  </si>
  <si>
    <t>5402Y4.12</t>
  </si>
  <si>
    <t>548134F000</t>
  </si>
  <si>
    <t>13381370</t>
  </si>
  <si>
    <t>13408843</t>
  </si>
  <si>
    <t>13412811</t>
  </si>
  <si>
    <t>13465163</t>
  </si>
  <si>
    <t>4335324300</t>
  </si>
  <si>
    <t>960104.12</t>
  </si>
  <si>
    <t>96660278</t>
  </si>
  <si>
    <t>313392H900</t>
  </si>
  <si>
    <t>8212.VY</t>
  </si>
  <si>
    <t>13516859</t>
  </si>
  <si>
    <t>42476674</t>
  </si>
  <si>
    <t>4249.34</t>
  </si>
  <si>
    <t>622238779R</t>
  </si>
  <si>
    <t>1531.32</t>
  </si>
  <si>
    <t>6441.Y2</t>
  </si>
  <si>
    <t>5094.98</t>
  </si>
  <si>
    <t>6431.F9</t>
  </si>
  <si>
    <t>1612798980</t>
  </si>
  <si>
    <t>13299370</t>
  </si>
  <si>
    <t>5946.30</t>
  </si>
  <si>
    <t>13183145</t>
  </si>
  <si>
    <t>86393B9000</t>
  </si>
  <si>
    <t>865111E001</t>
  </si>
  <si>
    <t>86513D7000</t>
  </si>
  <si>
    <t>8103.K1</t>
  </si>
  <si>
    <t>9800901380</t>
  </si>
  <si>
    <t>8661125610</t>
  </si>
  <si>
    <t>8200445992</t>
  </si>
  <si>
    <t>8200448862</t>
  </si>
  <si>
    <t>95479599</t>
  </si>
  <si>
    <t>6429.JG</t>
  </si>
  <si>
    <t>51754774</t>
  </si>
  <si>
    <t>6725.C3</t>
  </si>
  <si>
    <t>760212106R</t>
  </si>
  <si>
    <t>622174H000</t>
  </si>
  <si>
    <t>87620F2030</t>
  </si>
  <si>
    <t>8911.F2</t>
  </si>
  <si>
    <t>4888.70</t>
  </si>
  <si>
    <t>937901E000</t>
  </si>
  <si>
    <t>9823315580</t>
  </si>
  <si>
    <t>986231G000</t>
  </si>
  <si>
    <t>625127235R</t>
  </si>
  <si>
    <t>95514599</t>
  </si>
  <si>
    <t>960184.12</t>
  </si>
  <si>
    <t>6452.K8</t>
  </si>
  <si>
    <t>6500.GV</t>
  </si>
  <si>
    <t>6552.W5</t>
  </si>
  <si>
    <t>65657A6000</t>
  </si>
  <si>
    <t>623820592R</t>
  </si>
  <si>
    <t>5036.21</t>
  </si>
  <si>
    <t>6453.XY</t>
  </si>
  <si>
    <t>20914246</t>
  </si>
  <si>
    <t>3556076</t>
  </si>
  <si>
    <t>13331944</t>
  </si>
  <si>
    <t>5385339A00</t>
  </si>
  <si>
    <t>95917155</t>
  </si>
  <si>
    <t>96487903</t>
  </si>
  <si>
    <t>0209.X6</t>
  </si>
  <si>
    <t>3521.N9</t>
  </si>
  <si>
    <t>5296022730</t>
  </si>
  <si>
    <t>546504P000</t>
  </si>
  <si>
    <t>1610194780</t>
  </si>
  <si>
    <t>3350.83</t>
  </si>
  <si>
    <t>253103X010</t>
  </si>
  <si>
    <t>39150008</t>
  </si>
  <si>
    <t>8405.55</t>
  </si>
  <si>
    <t>1608264080</t>
  </si>
  <si>
    <t>1610912980</t>
  </si>
  <si>
    <t>735460574</t>
  </si>
  <si>
    <t>281122B000</t>
  </si>
  <si>
    <t>1611346580</t>
  </si>
  <si>
    <t>1627661980</t>
  </si>
  <si>
    <t>767492642R</t>
  </si>
  <si>
    <t>7701210071</t>
  </si>
  <si>
    <t>7701475584</t>
  </si>
  <si>
    <t>55702400</t>
  </si>
  <si>
    <t>13116623</t>
  </si>
  <si>
    <t>13125677</t>
  </si>
  <si>
    <t>13158272</t>
  </si>
  <si>
    <t>13183310</t>
  </si>
  <si>
    <t>9303.P2</t>
  </si>
  <si>
    <t>8547.P6</t>
  </si>
  <si>
    <t>81170C8000</t>
  </si>
  <si>
    <t>8973.QJ</t>
  </si>
  <si>
    <t>4950617A10</t>
  </si>
  <si>
    <t>1612686580</t>
  </si>
  <si>
    <t>7927.49</t>
  </si>
  <si>
    <t>6490.C7</t>
  </si>
  <si>
    <t>13289138</t>
  </si>
  <si>
    <t>873112B510</t>
  </si>
  <si>
    <t>3648.12</t>
  </si>
  <si>
    <t>876101E020CA</t>
  </si>
  <si>
    <t>9852073000</t>
  </si>
  <si>
    <t>628101467R</t>
  </si>
  <si>
    <t>6350.L5</t>
  </si>
  <si>
    <t>6426.LE</t>
  </si>
  <si>
    <t>A6512002101</t>
  </si>
  <si>
    <t>6999.FE</t>
  </si>
  <si>
    <t>0209.T5</t>
  </si>
  <si>
    <t>1612866280</t>
  </si>
  <si>
    <t>13311690</t>
  </si>
  <si>
    <t>3224.04</t>
  </si>
  <si>
    <t>1610546180</t>
  </si>
  <si>
    <t>6490.G0</t>
  </si>
  <si>
    <t>13281260</t>
  </si>
  <si>
    <t>2105.20</t>
  </si>
  <si>
    <t>8748.C2</t>
  </si>
  <si>
    <t>95419301</t>
  </si>
  <si>
    <t>6441.EG</t>
  </si>
  <si>
    <t>5091.15</t>
  </si>
  <si>
    <t>5179.14</t>
  </si>
  <si>
    <t>2102004022</t>
  </si>
  <si>
    <t>55491643</t>
  </si>
  <si>
    <t>4249.32</t>
  </si>
  <si>
    <t>206</t>
  </si>
  <si>
    <t>51946952</t>
  </si>
  <si>
    <t>6681527</t>
  </si>
  <si>
    <t>6216.A8</t>
  </si>
  <si>
    <t>0209.HN</t>
  </si>
  <si>
    <t>1610458580</t>
  </si>
  <si>
    <t>9186031</t>
  </si>
  <si>
    <t>13297804</t>
  </si>
  <si>
    <t>13368153</t>
  </si>
  <si>
    <t>7422.Q4</t>
  </si>
  <si>
    <t>010401 20GR</t>
  </si>
  <si>
    <t>010401 3GR</t>
  </si>
  <si>
    <t>010406 20GR</t>
  </si>
  <si>
    <t>010501 10ML</t>
  </si>
  <si>
    <t>010501 50ML</t>
  </si>
  <si>
    <t>010506 10ML</t>
  </si>
  <si>
    <t>010506 50ML</t>
  </si>
  <si>
    <t>010509 50ML</t>
  </si>
  <si>
    <t>010510 10ML</t>
  </si>
  <si>
    <t>010510 50ML</t>
  </si>
  <si>
    <t>010511 50ML</t>
  </si>
  <si>
    <t>010512 50ML</t>
  </si>
  <si>
    <t>010513 10ML</t>
  </si>
  <si>
    <t>010513 50ML</t>
  </si>
  <si>
    <t>0108597 570ML</t>
  </si>
  <si>
    <t>012600172</t>
  </si>
  <si>
    <t>015900 300ML</t>
  </si>
  <si>
    <t>015900 95GR</t>
  </si>
  <si>
    <t>015910 300ML</t>
  </si>
  <si>
    <t>015920 80ML</t>
  </si>
  <si>
    <t>017039 400ML</t>
  </si>
  <si>
    <t>017100 400ML</t>
  </si>
  <si>
    <t>017840 20LT</t>
  </si>
  <si>
    <t>017840 5LT</t>
  </si>
  <si>
    <t>017850 400ML</t>
  </si>
  <si>
    <t>06 075860 20</t>
  </si>
  <si>
    <t>06 107000 10</t>
  </si>
  <si>
    <t>06 113500 00</t>
  </si>
  <si>
    <t>06 837000 00</t>
  </si>
  <si>
    <t>06 839300 00</t>
  </si>
  <si>
    <t>06 839500 00</t>
  </si>
  <si>
    <t>06 839505 00</t>
  </si>
  <si>
    <t>06 839507 00</t>
  </si>
  <si>
    <t>06 839600 00</t>
  </si>
  <si>
    <t>083653301</t>
  </si>
  <si>
    <t>083654301</t>
  </si>
  <si>
    <t>085 RHDN 230H</t>
  </si>
  <si>
    <t>091RP 200H</t>
  </si>
  <si>
    <t>092RP 198H</t>
  </si>
  <si>
    <t>097RP 198H</t>
  </si>
  <si>
    <t>0W/30 M2C950 F208L</t>
  </si>
  <si>
    <t>0W/30 M2C950 F5L</t>
  </si>
  <si>
    <t>101RP 300H</t>
  </si>
  <si>
    <t>105E 6269</t>
  </si>
  <si>
    <t>10A 0690C</t>
  </si>
  <si>
    <t>10A 1250C</t>
  </si>
  <si>
    <t>10A 1275C</t>
  </si>
  <si>
    <t>10W/30 M2C921 180KGL</t>
  </si>
  <si>
    <t>10W/30 M2C921 1L</t>
  </si>
  <si>
    <t>10W/30 M2C921 4L</t>
  </si>
  <si>
    <t>10W/30 M2C921 7L</t>
  </si>
  <si>
    <t>10W/30 M2C921 F208L</t>
  </si>
  <si>
    <t>10W/30 M2C921 F4L</t>
  </si>
  <si>
    <t>10W/30 M2C921 F7L</t>
  </si>
  <si>
    <t>10W/40 8076 14L</t>
  </si>
  <si>
    <t>10W/40 8076 18L</t>
  </si>
  <si>
    <t>10W/40 8076 202L</t>
  </si>
  <si>
    <t>10W/40 8076 F208L</t>
  </si>
  <si>
    <t>10W/40 8076 F20L</t>
  </si>
  <si>
    <t>10W/40 8076 F7L</t>
  </si>
  <si>
    <t>10W/40 8076TS 18L</t>
  </si>
  <si>
    <t>10W/40 8076TS 205L</t>
  </si>
  <si>
    <t>10W/40 8076TS F208L</t>
  </si>
  <si>
    <t>11 440562</t>
  </si>
  <si>
    <t>11 440570</t>
  </si>
  <si>
    <t>11 620049</t>
  </si>
  <si>
    <t>11 620050</t>
  </si>
  <si>
    <t>11 620708</t>
  </si>
  <si>
    <t>11 620926</t>
  </si>
  <si>
    <t>111712 ES2</t>
  </si>
  <si>
    <t>116 RHDN 200H</t>
  </si>
  <si>
    <t>117RP 220H</t>
  </si>
  <si>
    <t>123SH 254</t>
  </si>
  <si>
    <t>129SP 254H</t>
  </si>
  <si>
    <t>130 RHDN 254H</t>
  </si>
  <si>
    <t>130 RHDN 276H</t>
  </si>
  <si>
    <t>130RH 254M</t>
  </si>
  <si>
    <t>130SH 254</t>
  </si>
  <si>
    <t>131RP 254H</t>
  </si>
  <si>
    <t>131SP 254H</t>
  </si>
  <si>
    <t>13A 0875C</t>
  </si>
  <si>
    <t>13A 0925C</t>
  </si>
  <si>
    <t>13A 0950C</t>
  </si>
  <si>
    <t>13A 0975C</t>
  </si>
  <si>
    <t>13A 1025 HD</t>
  </si>
  <si>
    <t>13A 1050C</t>
  </si>
  <si>
    <t>14 020540 00</t>
  </si>
  <si>
    <t>14 020770 00</t>
  </si>
  <si>
    <t>14 020771 00</t>
  </si>
  <si>
    <t>14 020910 00</t>
  </si>
  <si>
    <t>15W/40 M2C927 14L</t>
  </si>
  <si>
    <t>15W/40 M2C927 16KGL</t>
  </si>
  <si>
    <t>15W/40 M2C927 180KGL</t>
  </si>
  <si>
    <t>15W/40 M2C927 7L</t>
  </si>
  <si>
    <t>16150 16284Q</t>
  </si>
  <si>
    <t>16150 284</t>
  </si>
  <si>
    <t>18790 18720</t>
  </si>
  <si>
    <t>1C11 9F836 AD</t>
  </si>
  <si>
    <t>1C14 22996 AA</t>
  </si>
  <si>
    <t>1C14 22996 BB</t>
  </si>
  <si>
    <t>1C14 6477 CD</t>
  </si>
  <si>
    <t>1C15 1007 AD</t>
  </si>
  <si>
    <t>1C15 13707 BB</t>
  </si>
  <si>
    <t>1C15 13N775 AK</t>
  </si>
  <si>
    <t>1C15 17085 KB</t>
  </si>
  <si>
    <t>1C15 17085 LB</t>
  </si>
  <si>
    <t>1C15 17406 AA</t>
  </si>
  <si>
    <t>1C15 17B036 AA</t>
  </si>
  <si>
    <t>1C15 17T080 AB</t>
  </si>
  <si>
    <t>1C15 17T081 BA</t>
  </si>
  <si>
    <t>1C15 17T695 AA1C6J</t>
  </si>
  <si>
    <t>1C15 17T695 AAYYC6</t>
  </si>
  <si>
    <t>1C15 18045 EE</t>
  </si>
  <si>
    <t>1C15 18080 PA</t>
  </si>
  <si>
    <t>1C15 18K579 KE</t>
  </si>
  <si>
    <t>1C15 18K582 CH</t>
  </si>
  <si>
    <t>1C15 29396 AD5ZCT</t>
  </si>
  <si>
    <t>1C15 29396 ADM5AB</t>
  </si>
  <si>
    <t>1C15 29397 AD5ZCT</t>
  </si>
  <si>
    <t>1C15 29397 ADM5AB</t>
  </si>
  <si>
    <t>1C15 29397 ADYBB4</t>
  </si>
  <si>
    <t>1C15 29500 AA</t>
  </si>
  <si>
    <t>1C15 29500 BA</t>
  </si>
  <si>
    <t>1C15 29501 AA</t>
  </si>
  <si>
    <t>1C15 29501 BA</t>
  </si>
  <si>
    <t>1C15 2A152 CG</t>
  </si>
  <si>
    <t>1C15 2A152 DF</t>
  </si>
  <si>
    <t>1C15 2A635 AE</t>
  </si>
  <si>
    <t>1C15 2A635 CE</t>
  </si>
  <si>
    <t>1C15 2A793 DA</t>
  </si>
  <si>
    <t>1C15 2A809 CG</t>
  </si>
  <si>
    <t>1C15 2B134 AA</t>
  </si>
  <si>
    <t>1C15 2B135 AA</t>
  </si>
  <si>
    <t>1C15 2B144 BJ</t>
  </si>
  <si>
    <t>1C15 2B372 CD</t>
  </si>
  <si>
    <t>1C15 2B372 DC</t>
  </si>
  <si>
    <t>1C15 2K021 A9D</t>
  </si>
  <si>
    <t>1C15 2K021 AD</t>
  </si>
  <si>
    <t>1C15 2M110 BC</t>
  </si>
  <si>
    <t>1C15 3493 BE</t>
  </si>
  <si>
    <t>1C15 3691 CG</t>
  </si>
  <si>
    <t>1C15 3A713 CG</t>
  </si>
  <si>
    <t>1C15 3A713 DM</t>
  </si>
  <si>
    <t>1C15 3B436 CH</t>
  </si>
  <si>
    <t>1C15 3E586 CL</t>
  </si>
  <si>
    <t>1C15 3E586 EL</t>
  </si>
  <si>
    <t>1C15 3E586 FM</t>
  </si>
  <si>
    <t>1C15 3K305 AE</t>
  </si>
  <si>
    <t>1C15 4002 AD</t>
  </si>
  <si>
    <t>1C15 4002 BA</t>
  </si>
  <si>
    <t>1C15 402A16 CA</t>
  </si>
  <si>
    <t>1C15 402A16 LA</t>
  </si>
  <si>
    <t>1C15 4635 CA</t>
  </si>
  <si>
    <t>1C15 4635 DA</t>
  </si>
  <si>
    <t>1C15 5310 HA</t>
  </si>
  <si>
    <t>1C15 5310 JA</t>
  </si>
  <si>
    <t>1C15 6068 AB</t>
  </si>
  <si>
    <t>1C15 6C646 AJ</t>
  </si>
  <si>
    <t>1C15 6F015 BA</t>
  </si>
  <si>
    <t>1C15 6K683 AM</t>
  </si>
  <si>
    <t>1C15 6P082 AE</t>
  </si>
  <si>
    <t>1C15 7563 HA</t>
  </si>
  <si>
    <t>1C15 8242 AC</t>
  </si>
  <si>
    <t>1C15 8B273 DD</t>
  </si>
  <si>
    <t>1C15 8B273 EJ</t>
  </si>
  <si>
    <t>1C15 8B384 AC</t>
  </si>
  <si>
    <t>1C15 8C351 AD</t>
  </si>
  <si>
    <t>1C15 8C351 BC</t>
  </si>
  <si>
    <t>1C15 8C607 BH</t>
  </si>
  <si>
    <t>1C15 8C607 CF</t>
  </si>
  <si>
    <t>1C15 8C607 DJ</t>
  </si>
  <si>
    <t>1C15 8C607 FD</t>
  </si>
  <si>
    <t>1C15 9047 AD</t>
  </si>
  <si>
    <t>1C15 9289 CF</t>
  </si>
  <si>
    <t>1C15 9289 DE</t>
  </si>
  <si>
    <t>1C15 9600 DD</t>
  </si>
  <si>
    <t>1C15 9601 A1F</t>
  </si>
  <si>
    <t>1C15 9601 AF</t>
  </si>
  <si>
    <t>1C15 B10128 AD</t>
  </si>
  <si>
    <t>1C15 B130A78 ADYYJX</t>
  </si>
  <si>
    <t>1C15 B130A78 ADZUZY</t>
  </si>
  <si>
    <t>1C15 B130A79 ADYYJX</t>
  </si>
  <si>
    <t>1C15 B200K22 AV</t>
  </si>
  <si>
    <t>1C15 B200K22 BV</t>
  </si>
  <si>
    <t>1C15 B200K23 AV</t>
  </si>
  <si>
    <t>1C15 B200K23 BV</t>
  </si>
  <si>
    <t>1C15 B24352 ADZU39</t>
  </si>
  <si>
    <t>1C15 B24352 AEA6AK</t>
  </si>
  <si>
    <t>1C15 B24352 BCA6AK</t>
  </si>
  <si>
    <t>1C15 B24352 BCZU39</t>
  </si>
  <si>
    <t>1C15 B24353 ABZU39</t>
  </si>
  <si>
    <t>1C15 B24353 ACA6AK</t>
  </si>
  <si>
    <t>1C15 B243A52 BKA6AE</t>
  </si>
  <si>
    <t>1C15 B24602 DJ</t>
  </si>
  <si>
    <t>1C15 B24602 JK</t>
  </si>
  <si>
    <t>1C15 B24602 KK</t>
  </si>
  <si>
    <t>1C15 B24602 SI</t>
  </si>
  <si>
    <t>1C15 B24603 DL</t>
  </si>
  <si>
    <t>1C15 B24603 KM</t>
  </si>
  <si>
    <t>1C15 B24648 AF</t>
  </si>
  <si>
    <t>1C15 B24648 BG</t>
  </si>
  <si>
    <t>1C15 B24704 CK</t>
  </si>
  <si>
    <t>1C15 B24704 HE</t>
  </si>
  <si>
    <t>1C15 B247A14 CJ</t>
  </si>
  <si>
    <t>1C15 B248A54 AJ</t>
  </si>
  <si>
    <t>1C15 B248A54 BJ</t>
  </si>
  <si>
    <t>1C15 B25356 AD</t>
  </si>
  <si>
    <t>1C15 B25700 AP</t>
  </si>
  <si>
    <t>1C15 B25700 BK</t>
  </si>
  <si>
    <t>1C15 B25700 FK</t>
  </si>
  <si>
    <t>1C15 B25700 GK</t>
  </si>
  <si>
    <t>1C15 B25701 BK</t>
  </si>
  <si>
    <t>1C15 B25701 CJ</t>
  </si>
  <si>
    <t>1C15 B25701 DM</t>
  </si>
  <si>
    <t>1C15 B25701 FK</t>
  </si>
  <si>
    <t>1C15 B25701 GK</t>
  </si>
  <si>
    <t>1C15 B264A00 ED</t>
  </si>
  <si>
    <t>1C15 B264A00 FH</t>
  </si>
  <si>
    <t>1C15 B264A00 HD</t>
  </si>
  <si>
    <t>1C15 B264A32 BG</t>
  </si>
  <si>
    <t>1C15 B264A33 BG</t>
  </si>
  <si>
    <t>1C15 B27502 CEZU39</t>
  </si>
  <si>
    <t>1C15 B27502 CFA6AE</t>
  </si>
  <si>
    <t>1C15 B27502 DDA6AE</t>
  </si>
  <si>
    <t>1C15 B27502 DDZU39</t>
  </si>
  <si>
    <t>1C15 B27502 GBZU39</t>
  </si>
  <si>
    <t>1C15 B280C46 DEA6AK</t>
  </si>
  <si>
    <t>1C15 B280C46 DEZU39</t>
  </si>
  <si>
    <t>1C15 B280C46 FDZU39</t>
  </si>
  <si>
    <t>1C15 B280C46 GDZU39</t>
  </si>
  <si>
    <t>1C15 B280C47 DEA6AK</t>
  </si>
  <si>
    <t>1C15 B280C47 DEZU39</t>
  </si>
  <si>
    <t>1C15 B280C47 FDZU39</t>
  </si>
  <si>
    <t>1C15 B29740 AK</t>
  </si>
  <si>
    <t>1C15 B29740 BJ</t>
  </si>
  <si>
    <t>1C15 B29740 CH</t>
  </si>
  <si>
    <t>1C15 B29741 CJ</t>
  </si>
  <si>
    <t>1C15 B29741 DH</t>
  </si>
  <si>
    <t>1C15 B29741 HG</t>
  </si>
  <si>
    <t>1C15 B29750 BE</t>
  </si>
  <si>
    <t>1C15 B29751 AE</t>
  </si>
  <si>
    <t>1C15 B29751 BE</t>
  </si>
  <si>
    <t>1C15 B29751 DF</t>
  </si>
  <si>
    <t>1C15 B31148 AEZU39</t>
  </si>
  <si>
    <t>1C15 B31148 BGA6AE</t>
  </si>
  <si>
    <t>1C15 B31148 KAZU39</t>
  </si>
  <si>
    <t>1C15 B31149 BFA6AE</t>
  </si>
  <si>
    <t>1C15 B402A16 AD</t>
  </si>
  <si>
    <t>1C15 B402A16 CB</t>
  </si>
  <si>
    <t>1C15 B407A70 AE</t>
  </si>
  <si>
    <t>1C15 B42906 ACA6AE</t>
  </si>
  <si>
    <t>1C15 B42906 ACZU39</t>
  </si>
  <si>
    <t>1C15 B45220 BCA6AE</t>
  </si>
  <si>
    <t>1C15 B45466 FDA6AY</t>
  </si>
  <si>
    <t>1C15 B51990 MGZUSC</t>
  </si>
  <si>
    <t>1C15 B52052 KGZUSC</t>
  </si>
  <si>
    <t>1C15 B600T13 AE0JGX</t>
  </si>
  <si>
    <t>1C15 V04100 AHYRCI</t>
  </si>
  <si>
    <t>1C15 V04101 GCYRCI</t>
  </si>
  <si>
    <t>1C15 V103A74 AA</t>
  </si>
  <si>
    <t>1C15 V107K10 CD</t>
  </si>
  <si>
    <t>1C15 V107K96 AA</t>
  </si>
  <si>
    <t>1C15 V11216 HE</t>
  </si>
  <si>
    <t>1C15 V11360 AL</t>
  </si>
  <si>
    <t>1C15 V13046 KB</t>
  </si>
  <si>
    <t>1C15 V13046 LB</t>
  </si>
  <si>
    <t>1C15 V13190 CC</t>
  </si>
  <si>
    <t>1C15 V13248 AD</t>
  </si>
  <si>
    <t>1C15 V13249 BB</t>
  </si>
  <si>
    <t>1C15 V13249 CB</t>
  </si>
  <si>
    <t>1C15 V20040 NF</t>
  </si>
  <si>
    <t>1C15 V200A10 BA</t>
  </si>
  <si>
    <t>1C15 V200A20 AGYYKK</t>
  </si>
  <si>
    <t>1C15 V200K22 AR</t>
  </si>
  <si>
    <t>1C15 V200K22 BR</t>
  </si>
  <si>
    <t>1C15 V200K23 AR</t>
  </si>
  <si>
    <t>1C15 V200K23 BR</t>
  </si>
  <si>
    <t>1C15 V200K27 AC</t>
  </si>
  <si>
    <t>1C15 V20204 BE</t>
  </si>
  <si>
    <t>1C15 V22022 AB</t>
  </si>
  <si>
    <t>1C15 V22050 RG</t>
  </si>
  <si>
    <t>1C15 V22050 VG</t>
  </si>
  <si>
    <t>1C15 V220K51 AA</t>
  </si>
  <si>
    <t>1C15 V23108 DB</t>
  </si>
  <si>
    <t>1C15 V24602 DJ</t>
  </si>
  <si>
    <t>1C15 V24602 JM</t>
  </si>
  <si>
    <t>1C15 V24602 KM</t>
  </si>
  <si>
    <t>1C15 V24602 SG</t>
  </si>
  <si>
    <t>1C15 V24603 DJ</t>
  </si>
  <si>
    <t>1C15 V24603 JM</t>
  </si>
  <si>
    <t>1C15 V24603 KN</t>
  </si>
  <si>
    <t>1C15 V24704 CJ</t>
  </si>
  <si>
    <t>1C15 V25000 BF</t>
  </si>
  <si>
    <t>1C15 V25001 BF</t>
  </si>
  <si>
    <t>1C15 V25004 AL</t>
  </si>
  <si>
    <t>1C15 V25005 AL</t>
  </si>
  <si>
    <t>1C15 V25006 AB</t>
  </si>
  <si>
    <t>1C15 V253A10 AL</t>
  </si>
  <si>
    <t>1C15 V253A10 CD</t>
  </si>
  <si>
    <t>1C15 V254A16 AFM5AB</t>
  </si>
  <si>
    <t>1C15 V254A16 AFYBB4</t>
  </si>
  <si>
    <t>1C15 V26660 BC</t>
  </si>
  <si>
    <t>1C15 V27454 AESMAI</t>
  </si>
  <si>
    <t>1C15 V27846 AG</t>
  </si>
  <si>
    <t>1C15 V27847 AG</t>
  </si>
  <si>
    <t>1C15 V27864 BL</t>
  </si>
  <si>
    <t>1C15 V27878 AF</t>
  </si>
  <si>
    <t>1C15 V27879 AF</t>
  </si>
  <si>
    <t>1C15 V29067 AFM5AB</t>
  </si>
  <si>
    <t>1C15 V29067 AFYBB4</t>
  </si>
  <si>
    <t>1C15 V29396 AEYBB4</t>
  </si>
  <si>
    <t>1C15 V29397 AEYBB4</t>
  </si>
  <si>
    <t>1C15 V31112 AFSMAI</t>
  </si>
  <si>
    <t>1C15 V31112 FDSMAI</t>
  </si>
  <si>
    <t>1C15 V31149 ANA6AE</t>
  </si>
  <si>
    <t>1C15 V31149 ANZUZR</t>
  </si>
  <si>
    <t>1C15 V40010 ET</t>
  </si>
  <si>
    <t>1C15 V40010 FU</t>
  </si>
  <si>
    <t>1C15 V40010 JF</t>
  </si>
  <si>
    <t>1C15 V40011 EF</t>
  </si>
  <si>
    <t>1C15 V40011 FF</t>
  </si>
  <si>
    <t>1C15 V40468 AE</t>
  </si>
  <si>
    <t>1C15 V40469 AE</t>
  </si>
  <si>
    <t>1C15 V406A10 CC</t>
  </si>
  <si>
    <t>1C15 V406A10 DC</t>
  </si>
  <si>
    <t>1C15 V406A10 EA</t>
  </si>
  <si>
    <t>1C15 V40706 BR</t>
  </si>
  <si>
    <t>1C15 V40706 CF</t>
  </si>
  <si>
    <t>1C15 V410A42 AC</t>
  </si>
  <si>
    <t>1C15 V410A43 AC</t>
  </si>
  <si>
    <t>1C15 V42004 FJ</t>
  </si>
  <si>
    <t>1C15 V42004 GJ</t>
  </si>
  <si>
    <t>1C15 V42265 AV</t>
  </si>
  <si>
    <t>1C15 V42265 BK</t>
  </si>
  <si>
    <t>1C15 V422B32 AH</t>
  </si>
  <si>
    <t>1C15 V42916 AD</t>
  </si>
  <si>
    <t>1C15 V430B46 AD</t>
  </si>
  <si>
    <t>1C15 V430B47 AD</t>
  </si>
  <si>
    <t>1C15 V43150 AN</t>
  </si>
  <si>
    <t>1C15 V43150 BN</t>
  </si>
  <si>
    <t>1C15 V43150 CL</t>
  </si>
  <si>
    <t>1C15 V431A40 AD</t>
  </si>
  <si>
    <t>1C15 V43287 CD</t>
  </si>
  <si>
    <t>1C15 V432A84 BF</t>
  </si>
  <si>
    <t>1C15 V437N00 AU</t>
  </si>
  <si>
    <t>1C15 V43836 AC</t>
  </si>
  <si>
    <t>1C15 V45466 ACYYKJ</t>
  </si>
  <si>
    <t>1C15 V46404 ACSMAI</t>
  </si>
  <si>
    <t>1C15 V50202 AJ</t>
  </si>
  <si>
    <t>1C15 V50202 BG</t>
  </si>
  <si>
    <t>1C15 V50290 AH</t>
  </si>
  <si>
    <t>1C15 V502D12 AE</t>
  </si>
  <si>
    <t>1C15 V502D68 AM</t>
  </si>
  <si>
    <t>1C15 V502K02 AR</t>
  </si>
  <si>
    <t>1C15 V50844 AC</t>
  </si>
  <si>
    <t>1C15 V51700 AG</t>
  </si>
  <si>
    <t>1C15 V51990 EVZUSC</t>
  </si>
  <si>
    <t>1C15 V51990 HEZUSC</t>
  </si>
  <si>
    <t>1C15 V52052 FEZUSC</t>
  </si>
  <si>
    <t>1C16 1104 AA</t>
  </si>
  <si>
    <t>1C1A B26644 AB</t>
  </si>
  <si>
    <t>1C1A B26645 JA</t>
  </si>
  <si>
    <t>1C1A B60044 ACJAJL</t>
  </si>
  <si>
    <t>1C1A V22050 AA</t>
  </si>
  <si>
    <t>1C1A V22050 BA</t>
  </si>
  <si>
    <t>1C1A V22050 DA</t>
  </si>
  <si>
    <t>1C1A V22050 EB</t>
  </si>
  <si>
    <t>1C1A V22050 HA</t>
  </si>
  <si>
    <t>1C1A V22050 JA</t>
  </si>
  <si>
    <t>1C1A V22050 KA</t>
  </si>
  <si>
    <t>1C1A V22050 LA</t>
  </si>
  <si>
    <t>1C1A V22050 MA</t>
  </si>
  <si>
    <t>1C1C 3A674 AH</t>
  </si>
  <si>
    <t>1C1C 3A696 AE</t>
  </si>
  <si>
    <t>1C1G 9428 AA</t>
  </si>
  <si>
    <t>1C1H 18B402 BF</t>
  </si>
  <si>
    <t>1C1H 19A705 CA</t>
  </si>
  <si>
    <t>1C1H 19A834 KL</t>
  </si>
  <si>
    <t>1C1H 19A834 LL</t>
  </si>
  <si>
    <t>1C1H 19D734 BH</t>
  </si>
  <si>
    <t>1C1J 1125 A2D</t>
  </si>
  <si>
    <t>1C1J 1A049 BA</t>
  </si>
  <si>
    <t>1C1J 1K018 AA</t>
  </si>
  <si>
    <t>1C1J 2200 AA</t>
  </si>
  <si>
    <t>1C1O 6375 AA</t>
  </si>
  <si>
    <t>1C1O 6384 AA</t>
  </si>
  <si>
    <t>1C1O 6615 AA</t>
  </si>
  <si>
    <t>1C1O 6710 AA</t>
  </si>
  <si>
    <t>1C1O 6K677 AB</t>
  </si>
  <si>
    <t>1C1O 6K677 BA</t>
  </si>
  <si>
    <t>1C1O 6K679 AA</t>
  </si>
  <si>
    <t>1C1O 6K682 AA</t>
  </si>
  <si>
    <t>1C1O 6L612 AA</t>
  </si>
  <si>
    <t>1C1O 6L656 BA</t>
  </si>
  <si>
    <t>1C1O 6N652 AA</t>
  </si>
  <si>
    <t>1C1O 7501 AA</t>
  </si>
  <si>
    <t>1C1O 7540 AF</t>
  </si>
  <si>
    <t>1C1O 7540 BA</t>
  </si>
  <si>
    <t>1C1O 7550 AE</t>
  </si>
  <si>
    <t>1C1O 7563 AA</t>
  </si>
  <si>
    <t>1C1O 7563 AB</t>
  </si>
  <si>
    <t>1C1O 7L596 AB</t>
  </si>
  <si>
    <t>1C1O 8A520 AA</t>
  </si>
  <si>
    <t>1C1O 8A586 AA</t>
  </si>
  <si>
    <t>1C1O 8A595 AA</t>
  </si>
  <si>
    <t>1C1O 8K512 AA</t>
  </si>
  <si>
    <t>1C1O 8K525 AA</t>
  </si>
  <si>
    <t>1C1O 8K540 AA</t>
  </si>
  <si>
    <t>1C1O 8N039 AA</t>
  </si>
  <si>
    <t>1C1O 9417 AA</t>
  </si>
  <si>
    <t>1C1O 9430 AA</t>
  </si>
  <si>
    <t>1C1O 9448 AA</t>
  </si>
  <si>
    <t>1C1O 9B552 AA</t>
  </si>
  <si>
    <t>1C1O 9G655 AB</t>
  </si>
  <si>
    <t>1C1O 9L461 AA</t>
  </si>
  <si>
    <t>1C1Q 2A454 AC</t>
  </si>
  <si>
    <t>1C1Q 6011 DA</t>
  </si>
  <si>
    <t>1C1Q 6011 FA</t>
  </si>
  <si>
    <t>1C1Q 6055 A1A</t>
  </si>
  <si>
    <t>1C1Q 6055 B1A</t>
  </si>
  <si>
    <t>1C1Q 6055 C1A</t>
  </si>
  <si>
    <t>1C1Q 6600 CG</t>
  </si>
  <si>
    <t>1C1Q 6615 BA</t>
  </si>
  <si>
    <t>1C1Q 6750 AC</t>
  </si>
  <si>
    <t>1C1Q 6754 AE</t>
  </si>
  <si>
    <t>1C1Q 6B624 AH</t>
  </si>
  <si>
    <t>1C1Q 6C301 CB</t>
  </si>
  <si>
    <t>1C1Q 6C687 AC</t>
  </si>
  <si>
    <t>1C1Q 6D314 AB</t>
  </si>
  <si>
    <t>1C1Q 6K288 AA</t>
  </si>
  <si>
    <t>1C1Q 6K677 AA</t>
  </si>
  <si>
    <t>1C1Q 8594 BA</t>
  </si>
  <si>
    <t>1C1Q 8A582 AC</t>
  </si>
  <si>
    <t>1C1Q 8A586 AC</t>
  </si>
  <si>
    <t>1C1Q 9A543 CA</t>
  </si>
  <si>
    <t>1C1Q 9D468 AA</t>
  </si>
  <si>
    <t>1C1Q 9K022 BA</t>
  </si>
  <si>
    <t>1C1Q 9K546 BA</t>
  </si>
  <si>
    <t>1C1Q 9N868 EA</t>
  </si>
  <si>
    <t>1C1Q 9N868 FA</t>
  </si>
  <si>
    <t>1C1Q 9P699 AB</t>
  </si>
  <si>
    <t>1C1Q 9P701 AA</t>
  </si>
  <si>
    <t>1C1Q 9Y438 AB</t>
  </si>
  <si>
    <t>1C1R 15521 AA</t>
  </si>
  <si>
    <t>1C1R 4K177 AB</t>
  </si>
  <si>
    <t>1C1R 7015 CA</t>
  </si>
  <si>
    <t>1C1R 7142 AB</t>
  </si>
  <si>
    <t>1C1R 7234 AA</t>
  </si>
  <si>
    <t>1C1R 7A013 AA</t>
  </si>
  <si>
    <t>1C1R 7A216 AA</t>
  </si>
  <si>
    <t>1C1R 7A216 BA</t>
  </si>
  <si>
    <t>1C1R 7G334 CB</t>
  </si>
  <si>
    <t>1C1R 7K336 AB</t>
  </si>
  <si>
    <t>1C1R 7K387 AG</t>
  </si>
  <si>
    <t>1C1R 7L287 AA</t>
  </si>
  <si>
    <t>1C1R 7M001 AA</t>
  </si>
  <si>
    <t>1C1R 7M002 AA</t>
  </si>
  <si>
    <t>1C1R 7M003 AA</t>
  </si>
  <si>
    <t>1C1R 7M005 AA</t>
  </si>
  <si>
    <t>1C1R 7M006 BA</t>
  </si>
  <si>
    <t>1C1R 7M101 BA</t>
  </si>
  <si>
    <t>1C1R 7M161 BB</t>
  </si>
  <si>
    <t>1C1T 13335 AB</t>
  </si>
  <si>
    <t>1C1T 13350 AA</t>
  </si>
  <si>
    <t>1C1T 13350 BA</t>
  </si>
  <si>
    <t>1C1T 13350 CA</t>
  </si>
  <si>
    <t>1C1T 13802 BC</t>
  </si>
  <si>
    <t>1C1T 15K600 AA</t>
  </si>
  <si>
    <t>1C1W 1102 ED</t>
  </si>
  <si>
    <t>1C1X V17750 CC</t>
  </si>
  <si>
    <t>1C44 5A204 AB</t>
  </si>
  <si>
    <t>1C44 7E395 AC</t>
  </si>
  <si>
    <t>1C44 7E395 BC</t>
  </si>
  <si>
    <t>1L2F 18C838 CD</t>
  </si>
  <si>
    <t>1L2P 7A098 AD</t>
  </si>
  <si>
    <t>1L2P 7E221 CA</t>
  </si>
  <si>
    <t>1L2T 14K147 AA</t>
  </si>
  <si>
    <t>1L3T 14A094 FA</t>
  </si>
  <si>
    <t>1L3T 14A094 GA</t>
  </si>
  <si>
    <t>1L3T 14A094 HA</t>
  </si>
  <si>
    <t>1L3T 14A094 JA</t>
  </si>
  <si>
    <t>1L3W 4676 AD</t>
  </si>
  <si>
    <t>1L5G 6268 AB</t>
  </si>
  <si>
    <t>1L5G 9448 AB</t>
  </si>
  <si>
    <t>1M21 13100 AA</t>
  </si>
  <si>
    <t>1M21 13101 AA</t>
  </si>
  <si>
    <t>1M51 13005 FA</t>
  </si>
  <si>
    <t>1M51 13006 FA</t>
  </si>
  <si>
    <t>1M51 13A602 AB</t>
  </si>
  <si>
    <t>1M51 13A602 BA</t>
  </si>
  <si>
    <t>1M51 13A602 CC</t>
  </si>
  <si>
    <t>1M51 13A602 EB</t>
  </si>
  <si>
    <t>1M51 13A603 AB</t>
  </si>
  <si>
    <t>1M51 13A603 BA</t>
  </si>
  <si>
    <t>1M51 13A603 CC</t>
  </si>
  <si>
    <t>1M51 13A603 EB</t>
  </si>
  <si>
    <t>1M51 13B517 AA</t>
  </si>
  <si>
    <t>1M51 13K060 AA</t>
  </si>
  <si>
    <t>1M51 13K060 BA</t>
  </si>
  <si>
    <t>1M51 15A223 AA</t>
  </si>
  <si>
    <t>1M51 15A223 BA</t>
  </si>
  <si>
    <t>1M51 16C618 AA</t>
  </si>
  <si>
    <t>1M51 2420 MD</t>
  </si>
  <si>
    <t>1M51 2420 ND</t>
  </si>
  <si>
    <t>1M51 519C67 AA3ZHE</t>
  </si>
  <si>
    <t>1M51 6B772 AA</t>
  </si>
  <si>
    <t>1M51 6F012 BB</t>
  </si>
  <si>
    <t>1M51 7A543 AD</t>
  </si>
  <si>
    <t>1M51 7K576 AB</t>
  </si>
  <si>
    <t>1M51 8A506 BA</t>
  </si>
  <si>
    <t>1M51 9R504 AB</t>
  </si>
  <si>
    <t>1M51 A02216 AC</t>
  </si>
  <si>
    <t>1M51 A02217 AB</t>
  </si>
  <si>
    <t>1M51 A02217 BC</t>
  </si>
  <si>
    <t>1M51 A16746 AB</t>
  </si>
  <si>
    <t>1M51 A17912 BA</t>
  </si>
  <si>
    <t>1M51 N17D995 BA</t>
  </si>
  <si>
    <t>1M5A 6C315 AE</t>
  </si>
  <si>
    <t>1M5Q 6C693 AB</t>
  </si>
  <si>
    <t>1M5Q 6C693 BC</t>
  </si>
  <si>
    <t>1M5Q 6K683 CA</t>
  </si>
  <si>
    <t>1M5Q 9A393 AA</t>
  </si>
  <si>
    <t>1M5W 4A493 BA</t>
  </si>
  <si>
    <t>1N1A 12A699 AA</t>
  </si>
  <si>
    <t>1N1G 6853 AB</t>
  </si>
  <si>
    <t>1S41 13B748 AD</t>
  </si>
  <si>
    <t>1S41 3A713 AB</t>
  </si>
  <si>
    <t>1S41 9K155 AB</t>
  </si>
  <si>
    <t>1S4A N43102 AB</t>
  </si>
  <si>
    <t>1S4E 9424 BB</t>
  </si>
  <si>
    <t>1S4G 6507 BB</t>
  </si>
  <si>
    <t>1S4G 6507 CB</t>
  </si>
  <si>
    <t>1S4Q 10A352 BA</t>
  </si>
  <si>
    <t>1S4Q 2A454 AB</t>
  </si>
  <si>
    <t>1S4Q 6010 CB</t>
  </si>
  <si>
    <t>1S4Q 6023 AB</t>
  </si>
  <si>
    <t>1S4Q 6051 GB</t>
  </si>
  <si>
    <t>1S4Q 6051 HB</t>
  </si>
  <si>
    <t>1S4Q 6051 JB</t>
  </si>
  <si>
    <t>1S4Q 6051 KB</t>
  </si>
  <si>
    <t>1S4Q 6051 LB</t>
  </si>
  <si>
    <t>1S4Q 6051 MB</t>
  </si>
  <si>
    <t>1S4Q 6102 B1A</t>
  </si>
  <si>
    <t>1S4Q 6102 B1B</t>
  </si>
  <si>
    <t>1S4Q 6102 B1C</t>
  </si>
  <si>
    <t>1S4Q 6278 AB</t>
  </si>
  <si>
    <t>1S4Q 6766 AA</t>
  </si>
  <si>
    <t>1S4Q 6A228 AF</t>
  </si>
  <si>
    <t>1S4Q 6A345 AA</t>
  </si>
  <si>
    <t>1S4Q 6B319 AF</t>
  </si>
  <si>
    <t>1S4Q 6C301 AA</t>
  </si>
  <si>
    <t>1S4Q 6C301 BA</t>
  </si>
  <si>
    <t>1S4Q 6K011 AA</t>
  </si>
  <si>
    <t>1S4Q 6K271 BA</t>
  </si>
  <si>
    <t>1S4Q 6K679 BC</t>
  </si>
  <si>
    <t>1S4Q 6K682 AS</t>
  </si>
  <si>
    <t>1S4Q 6L290 CA</t>
  </si>
  <si>
    <t>1S4Q 8B451 AB</t>
  </si>
  <si>
    <t>1S4Q 9441 AA</t>
  </si>
  <si>
    <t>1S4Q 9B395 BH</t>
  </si>
  <si>
    <t>1S4Q 9B395 TH</t>
  </si>
  <si>
    <t>1S4Q 9C993 AC</t>
  </si>
  <si>
    <t>1S4Q 9C993 BC</t>
  </si>
  <si>
    <t>1S4Q 9C993 CD</t>
  </si>
  <si>
    <t>1S4Q 9C993 DC</t>
  </si>
  <si>
    <t>1S4Q 9D280 AD</t>
  </si>
  <si>
    <t>1S4Q 9G655 AD</t>
  </si>
  <si>
    <t>1S4Q 9J323 AD</t>
  </si>
  <si>
    <t>1S4Q 9L535 AC</t>
  </si>
  <si>
    <t>1S4Q 9W276 CB</t>
  </si>
  <si>
    <t>1S4R 7D494 AA</t>
  </si>
  <si>
    <t>1S4R 7M003 AA</t>
  </si>
  <si>
    <t>1S4R 7M003 BA</t>
  </si>
  <si>
    <t>1S4R 7M003 CA</t>
  </si>
  <si>
    <t>1S4U 9F715 BC</t>
  </si>
  <si>
    <t>1S4W 3B436 AA</t>
  </si>
  <si>
    <t>1S51 2853 AC</t>
  </si>
  <si>
    <t>1S51 8K218 AC</t>
  </si>
  <si>
    <t>1S51 B03102 AE</t>
  </si>
  <si>
    <t>1S5X 16613 AC</t>
  </si>
  <si>
    <t>1S5X 17752 CBXWAA</t>
  </si>
  <si>
    <t>1S61 3B438 AA</t>
  </si>
  <si>
    <t>1S61 8390 ABXWAA</t>
  </si>
  <si>
    <t>1S61 8A133 AA</t>
  </si>
  <si>
    <t>1S61 8A428 BB</t>
  </si>
  <si>
    <t>1S61 8A428 CA</t>
  </si>
  <si>
    <t>1S6A 9G444 CA</t>
  </si>
  <si>
    <t>1S6G 6505 AA</t>
  </si>
  <si>
    <t>1S6G 6505 BA</t>
  </si>
  <si>
    <t>1S6G 6507 BA</t>
  </si>
  <si>
    <t>1S6G 6K260 AA</t>
  </si>
  <si>
    <t>1S6G 6M293 AM</t>
  </si>
  <si>
    <t>1S6R 7211 AC</t>
  </si>
  <si>
    <t>1S6R 7223 AD</t>
  </si>
  <si>
    <t>1S6R 7B297 BA</t>
  </si>
  <si>
    <t>1S6R 7B297 CA</t>
  </si>
  <si>
    <t>1S6R 7F094 FB</t>
  </si>
  <si>
    <t>1S6R 7L044 AA</t>
  </si>
  <si>
    <t>1S6R 7L302 EB</t>
  </si>
  <si>
    <t>1S6T 13713 AA</t>
  </si>
  <si>
    <t>1S71 041A52 AB</t>
  </si>
  <si>
    <t>1S71 1007 CA</t>
  </si>
  <si>
    <t>1S71 1130 BE</t>
  </si>
  <si>
    <t>1S71 13005 SE</t>
  </si>
  <si>
    <t>1S71 13005 UF</t>
  </si>
  <si>
    <t>1S71 13006 SE</t>
  </si>
  <si>
    <t>1S71 13006 UF</t>
  </si>
  <si>
    <t>1S71 13066 AB</t>
  </si>
  <si>
    <t>1S71 13A015 AA</t>
  </si>
  <si>
    <t>1S71 13A603 CE</t>
  </si>
  <si>
    <t>1S71 13A603 EF</t>
  </si>
  <si>
    <t>1S71 13A613 AE</t>
  </si>
  <si>
    <t>1S71 13K163 AF</t>
  </si>
  <si>
    <t>1S71 13K188 AA</t>
  </si>
  <si>
    <t>1S71 13L014 AE</t>
  </si>
  <si>
    <t>1S71 13L015 AE</t>
  </si>
  <si>
    <t>1S71 13L018 AE</t>
  </si>
  <si>
    <t>1S71 13L019 AE</t>
  </si>
  <si>
    <t>1S71 13N020 AB</t>
  </si>
  <si>
    <t>1S71 1402 AD</t>
  </si>
  <si>
    <t>1S71 1424 AB</t>
  </si>
  <si>
    <t>1S71 15517 AC</t>
  </si>
  <si>
    <t>1S71 15K205 AA</t>
  </si>
  <si>
    <t>1S71 16098 AA</t>
  </si>
  <si>
    <t>1S71 16098 JA</t>
  </si>
  <si>
    <t>1S71 16114 AL</t>
  </si>
  <si>
    <t>1S71 16115 AK</t>
  </si>
  <si>
    <t>1S71 16800 AM</t>
  </si>
  <si>
    <t>1S71 16801 AM</t>
  </si>
  <si>
    <t>1S71 16C826 AD</t>
  </si>
  <si>
    <t>1S71 17526 CC</t>
  </si>
  <si>
    <t>1S71 17618 AD</t>
  </si>
  <si>
    <t>1S71 17666 AB</t>
  </si>
  <si>
    <t>1S71 17673 AA</t>
  </si>
  <si>
    <t>1S71 17682 MF</t>
  </si>
  <si>
    <t>1S71 17683 MF</t>
  </si>
  <si>
    <t>1S71 17757 AT</t>
  </si>
  <si>
    <t>1S71 17906 BR</t>
  </si>
  <si>
    <t>1S71 17970 AE</t>
  </si>
  <si>
    <t>1S71 17A780 AG</t>
  </si>
  <si>
    <t>1S71 17A793 AJ</t>
  </si>
  <si>
    <t>1S71 17A793 BA</t>
  </si>
  <si>
    <t>1S71 17A794 AJ</t>
  </si>
  <si>
    <t>1S71 17A881 AG</t>
  </si>
  <si>
    <t>1S71 17A882 AG</t>
  </si>
  <si>
    <t>1S71 17A989 BF</t>
  </si>
  <si>
    <t>1S71 17A989 CB</t>
  </si>
  <si>
    <t>1S71 17A989 DF</t>
  </si>
  <si>
    <t>1S71 17A990 AF</t>
  </si>
  <si>
    <t>1S71 17B861 AF</t>
  </si>
  <si>
    <t>1S71 17B861 BG</t>
  </si>
  <si>
    <t>1S71 17C772 CB</t>
  </si>
  <si>
    <t>1S71 17C773 CB</t>
  </si>
  <si>
    <t>1S71 17C884 AJ</t>
  </si>
  <si>
    <t>1S71 17E771 AB</t>
  </si>
  <si>
    <t>1S71 17E908 AC</t>
  </si>
  <si>
    <t>1S71 17F968 AA</t>
  </si>
  <si>
    <t>1S71 17K624 DD</t>
  </si>
  <si>
    <t>1S71 17K624 FC</t>
  </si>
  <si>
    <t>1S71 17K740 CA</t>
  </si>
  <si>
    <t>1S71 17K746 SA</t>
  </si>
  <si>
    <t>1S71 17K876 AL</t>
  </si>
  <si>
    <t>1S71 18008 AB</t>
  </si>
  <si>
    <t>1S71 18198 AH</t>
  </si>
  <si>
    <t>1S71 18C553 FH</t>
  </si>
  <si>
    <t>1S71 18K045 BE</t>
  </si>
  <si>
    <t>1S71 19B514 AD</t>
  </si>
  <si>
    <t>1S71 201A19 AH</t>
  </si>
  <si>
    <t>1S71 201A19 DB</t>
  </si>
  <si>
    <t>1S71 2078 AG</t>
  </si>
  <si>
    <t>1S71 2162 AC</t>
  </si>
  <si>
    <t>1S71 218A14 BDXWAA</t>
  </si>
  <si>
    <t>1S71 218B08 BDXWAA</t>
  </si>
  <si>
    <t>1S71 22042 BA</t>
  </si>
  <si>
    <t>1S71 22404 BFXWAA</t>
  </si>
  <si>
    <t>1S71 22428 AA</t>
  </si>
  <si>
    <t>1S71 2282 AE</t>
  </si>
  <si>
    <t>1S71 2780 AR</t>
  </si>
  <si>
    <t>1S71 2780 BR</t>
  </si>
  <si>
    <t>1S71 28A12 AC</t>
  </si>
  <si>
    <t>1S71 2A809 AK</t>
  </si>
  <si>
    <t>1S71 2B134 AC</t>
  </si>
  <si>
    <t>1S71 2B134 BC</t>
  </si>
  <si>
    <t>1S71 2B294 AC</t>
  </si>
  <si>
    <t>1S71 2L527 AB</t>
  </si>
  <si>
    <t>1S71 3B438 BA</t>
  </si>
  <si>
    <t>1S71 3C097 DD</t>
  </si>
  <si>
    <t>1S71 3C313 BC</t>
  </si>
  <si>
    <t>1S71 40181 AH</t>
  </si>
  <si>
    <t>1S71 42330 AC</t>
  </si>
  <si>
    <t>1S71 42528 AA</t>
  </si>
  <si>
    <t>1S71 42528 DA</t>
  </si>
  <si>
    <t>1S71 4A037 DC</t>
  </si>
  <si>
    <t>1S71 4A084 AE</t>
  </si>
  <si>
    <t>1S71 504A00 AA</t>
  </si>
  <si>
    <t>1S71 5484 AD</t>
  </si>
  <si>
    <t>1S71 58411 AA</t>
  </si>
  <si>
    <t>1S71 5A103 AB</t>
  </si>
  <si>
    <t>1S71 5A204 GB</t>
  </si>
  <si>
    <t>1S71 5A969 AF</t>
  </si>
  <si>
    <t>1S71 5B302 BA</t>
  </si>
  <si>
    <t>1S71 5B484 AB</t>
  </si>
  <si>
    <t>1S71 5C486 AD</t>
  </si>
  <si>
    <t>1S71 5C486 BE</t>
  </si>
  <si>
    <t>1S71 5E241 AA</t>
  </si>
  <si>
    <t>1S71 5K570 AD</t>
  </si>
  <si>
    <t>1S71 5K652 AC</t>
  </si>
  <si>
    <t>1S71 5K652 CA</t>
  </si>
  <si>
    <t>1S71 5K743 AC</t>
  </si>
  <si>
    <t>1S71 5K743 CA</t>
  </si>
  <si>
    <t>1S71 5K817 AC</t>
  </si>
  <si>
    <t>1S71 5K818 AC</t>
  </si>
  <si>
    <t>1S71 5K898 AG</t>
  </si>
  <si>
    <t>1S71 5K978 AA</t>
  </si>
  <si>
    <t>1S71 5L496 AD</t>
  </si>
  <si>
    <t>1S71 6417 AC</t>
  </si>
  <si>
    <t>1S71 6477 FA</t>
  </si>
  <si>
    <t>1S71 6F012 AD</t>
  </si>
  <si>
    <t>1S71 6F012 BC</t>
  </si>
  <si>
    <t>1S71 6P013 FG</t>
  </si>
  <si>
    <t>1S71 6P013 KA</t>
  </si>
  <si>
    <t>1S71 6P082 AF</t>
  </si>
  <si>
    <t>1S71 6P082 BG</t>
  </si>
  <si>
    <t>1S71 6P082 CE</t>
  </si>
  <si>
    <t>1S71 7A543 AE</t>
  </si>
  <si>
    <t>1S71 7B571 AH</t>
  </si>
  <si>
    <t>1S71 7B571 BH</t>
  </si>
  <si>
    <t>1S71 7M122 CC</t>
  </si>
  <si>
    <t>1S71 7M122 EB</t>
  </si>
  <si>
    <t>1S71 7M125 AC</t>
  </si>
  <si>
    <t>1S71 8190 AAA</t>
  </si>
  <si>
    <t>1S71 8216 AC</t>
  </si>
  <si>
    <t>1S71 8260 BF</t>
  </si>
  <si>
    <t>1S71 8274 CJ</t>
  </si>
  <si>
    <t>1S71 8286 DG</t>
  </si>
  <si>
    <t>1S71 8311 AE</t>
  </si>
  <si>
    <t>1S71 8B271 BBXWAA</t>
  </si>
  <si>
    <t>1S71 8C012 DD</t>
  </si>
  <si>
    <t>1S71 8K218 AB</t>
  </si>
  <si>
    <t>1S71 8K218 BB</t>
  </si>
  <si>
    <t>1S71 9034 AN</t>
  </si>
  <si>
    <t>1S71 9034 CR</t>
  </si>
  <si>
    <t>1S71 9155 BA</t>
  </si>
  <si>
    <t>1S71 9275 AC</t>
  </si>
  <si>
    <t>1S71 9600 AF</t>
  </si>
  <si>
    <t>1S71 9601 A1B</t>
  </si>
  <si>
    <t>1S71 9A032 AF</t>
  </si>
  <si>
    <t>1S71 9A322 AD</t>
  </si>
  <si>
    <t>1S71 9A675 AG</t>
  </si>
  <si>
    <t>1S71 9A675 BF</t>
  </si>
  <si>
    <t>1S71 9A675 EC</t>
  </si>
  <si>
    <t>1S71 9A820 AF</t>
  </si>
  <si>
    <t>1S71 9C623 DF</t>
  </si>
  <si>
    <t>1S71 9C799 DF</t>
  </si>
  <si>
    <t>1S71 9F274 AA</t>
  </si>
  <si>
    <t>1S71 9F763 AD</t>
  </si>
  <si>
    <t>1S71 9H307 AD</t>
  </si>
  <si>
    <t>1S71 9K165 AE</t>
  </si>
  <si>
    <t>1S71 9K318 AB</t>
  </si>
  <si>
    <t>1S71 A06072 ABBJM2</t>
  </si>
  <si>
    <t>1S71 A06072 ABZUB1</t>
  </si>
  <si>
    <t>1S71 A06072 AC34T1</t>
  </si>
  <si>
    <t>1S71 A06072 ACZHCW</t>
  </si>
  <si>
    <t>1S71 A61635 ABBJK5</t>
  </si>
  <si>
    <t>1S71 F03075 AC</t>
  </si>
  <si>
    <t>1S71 F03149 AH</t>
  </si>
  <si>
    <t>1S71 F03195 AH</t>
  </si>
  <si>
    <t>1S71 F044H42 AD</t>
  </si>
  <si>
    <t>1S71 F044H42 GA</t>
  </si>
  <si>
    <t>1S71 F045C96 AFYRCH</t>
  </si>
  <si>
    <t>1S71 F045C96 BHYRCH</t>
  </si>
  <si>
    <t>1S71 F13065 BKZKA8</t>
  </si>
  <si>
    <t>1S71 F13A624 AB</t>
  </si>
  <si>
    <t>1S71 F16746 AS</t>
  </si>
  <si>
    <t>1S71 F17K922 AD</t>
  </si>
  <si>
    <t>1S71 F20204 AV</t>
  </si>
  <si>
    <t>1S71 F20205 AV</t>
  </si>
  <si>
    <t>1S71 F20562 AL</t>
  </si>
  <si>
    <t>1S71 F20570 AM</t>
  </si>
  <si>
    <t>1S71 F20571 AM</t>
  </si>
  <si>
    <t>1S71 F20708 CF</t>
  </si>
  <si>
    <t>1S71 F20938 ACXWAA</t>
  </si>
  <si>
    <t>1S71 F20938 BD</t>
  </si>
  <si>
    <t>1S71 F211A11 KF</t>
  </si>
  <si>
    <t>1S71 F21411 AA</t>
  </si>
  <si>
    <t>1S71 F21469 AD</t>
  </si>
  <si>
    <t>1S71 F219A70 AA</t>
  </si>
  <si>
    <t>1S71 F22050 AH</t>
  </si>
  <si>
    <t>1S71 F22050 CH</t>
  </si>
  <si>
    <t>1S71 F224A36 AC</t>
  </si>
  <si>
    <t>1S71 F224A37 AC</t>
  </si>
  <si>
    <t>1S71 F22620 BB</t>
  </si>
  <si>
    <t>1S71 F23200 BX</t>
  </si>
  <si>
    <t>1S71 F23201 BX</t>
  </si>
  <si>
    <t>1S71 F23500 BB</t>
  </si>
  <si>
    <t>1S71 F237A04 AP</t>
  </si>
  <si>
    <t>1S71 F237A05 AP</t>
  </si>
  <si>
    <t>1S71 F24416 KD</t>
  </si>
  <si>
    <t>1S71 F24417 KD</t>
  </si>
  <si>
    <t>1S71 F24704 AX</t>
  </si>
  <si>
    <t>1S71 F24705 AX</t>
  </si>
  <si>
    <t>1S71 F247A14 AF</t>
  </si>
  <si>
    <t>1S71 F25314 AM</t>
  </si>
  <si>
    <t>1S71 F253A10 CD</t>
  </si>
  <si>
    <t>1S71 F25458 AN</t>
  </si>
  <si>
    <t>1S71 F25532 ABXWAA</t>
  </si>
  <si>
    <t>1S71 F25532 BC</t>
  </si>
  <si>
    <t>1S71 F25604 AM</t>
  </si>
  <si>
    <t>1S71 F25605 AM</t>
  </si>
  <si>
    <t>1S71 F25860 AP</t>
  </si>
  <si>
    <t>1S71 F25861 AP</t>
  </si>
  <si>
    <t>1S71 F262A37 AN</t>
  </si>
  <si>
    <t>1S71 F266B22 AC</t>
  </si>
  <si>
    <t>1S71 F274A33 BGYYGZ</t>
  </si>
  <si>
    <t>1S71 F27850 KD</t>
  </si>
  <si>
    <t>1S71 F27851 KE</t>
  </si>
  <si>
    <t>1S71 F278B50 AF</t>
  </si>
  <si>
    <t>1S71 F278B51 AF</t>
  </si>
  <si>
    <t>1S71 F27936 AJ</t>
  </si>
  <si>
    <t>1S71 F405A02 AEZKAG</t>
  </si>
  <si>
    <t>1S71 F406A10 AB</t>
  </si>
  <si>
    <t>1S71 F42006 AL</t>
  </si>
  <si>
    <t>1S71 F42700 AJ</t>
  </si>
  <si>
    <t>1S71 F42701 AJ</t>
  </si>
  <si>
    <t>1S71 F43404 DH</t>
  </si>
  <si>
    <t>1S71 F43720 CF</t>
  </si>
  <si>
    <t>1S71 F50202 AF</t>
  </si>
  <si>
    <t>1S71 F50462 AE</t>
  </si>
  <si>
    <t>1S71 F50463 AE</t>
  </si>
  <si>
    <t>1S71 F610A76 AC37TC</t>
  </si>
  <si>
    <t>1S71 F61208 BM3YYW</t>
  </si>
  <si>
    <t>1S71 F61208 CB3YYW</t>
  </si>
  <si>
    <t>1S71 F61209 BN3YYW</t>
  </si>
  <si>
    <t>1S71 F61209 BP3YYW</t>
  </si>
  <si>
    <t>1S71 F613C46 AE34T1</t>
  </si>
  <si>
    <t>1S71 F63840 AA</t>
  </si>
  <si>
    <t>1S71 K61465 BC</t>
  </si>
  <si>
    <t>1S71 N47124 AD</t>
  </si>
  <si>
    <t>1S7A 12A659 AD</t>
  </si>
  <si>
    <t>1S7A 12K523 AC</t>
  </si>
  <si>
    <t>1S7A 13009 AA</t>
  </si>
  <si>
    <t>1S7A 13009 BA</t>
  </si>
  <si>
    <t>1S7A 13009 DA</t>
  </si>
  <si>
    <t>1S7A 13K354 AE</t>
  </si>
  <si>
    <t>1S7A 13K354 BA</t>
  </si>
  <si>
    <t>1S7A 16700 AC</t>
  </si>
  <si>
    <t>1S7A 16700 BC</t>
  </si>
  <si>
    <t>1S7A 9030 BA</t>
  </si>
  <si>
    <t>1S7A 9F479 AC</t>
  </si>
  <si>
    <t>1S7A A16B970 AB</t>
  </si>
  <si>
    <t>1S7A F21812 KA</t>
  </si>
  <si>
    <t>1S7A F22053 GB</t>
  </si>
  <si>
    <t>1S7A F22801 AC</t>
  </si>
  <si>
    <t>1S7A F22807 AC</t>
  </si>
  <si>
    <t>1S7A F431K99 AC</t>
  </si>
  <si>
    <t>1S7C 3200 EJ</t>
  </si>
  <si>
    <t>1S7C 3280 BB</t>
  </si>
  <si>
    <t>1S7C 3334 AA</t>
  </si>
  <si>
    <t>1S7C 3691 CL</t>
  </si>
  <si>
    <t>1S7C 3A719 BK</t>
  </si>
  <si>
    <t>1S7C 3A719 CL</t>
  </si>
  <si>
    <t>1S7C 3D746 BJ</t>
  </si>
  <si>
    <t>1S7C 3R700 AE</t>
  </si>
  <si>
    <t>1S7F 10K936 AA</t>
  </si>
  <si>
    <t>1S7F 12K073 AD</t>
  </si>
  <si>
    <t>1S7F 9G444 BB</t>
  </si>
  <si>
    <t>1S7G 12286 AF</t>
  </si>
  <si>
    <t>1S7G 12287 AE</t>
  </si>
  <si>
    <t>1S7G 6051 AJ</t>
  </si>
  <si>
    <t>1S7G 6065 CA</t>
  </si>
  <si>
    <t>1S7G 6268 BC</t>
  </si>
  <si>
    <t>1S7G 6505 C7F</t>
  </si>
  <si>
    <t>1S7G 6584 AE</t>
  </si>
  <si>
    <t>1S7G 6622 AH</t>
  </si>
  <si>
    <t>1S7G 6754 AJ</t>
  </si>
  <si>
    <t>1S7G 6758 AE</t>
  </si>
  <si>
    <t>1S7G 6A271 BH</t>
  </si>
  <si>
    <t>1S7G 6A272 EA</t>
  </si>
  <si>
    <t>1S7G 6A321 AA</t>
  </si>
  <si>
    <t>1S7G 6A636 AD</t>
  </si>
  <si>
    <t>1S7G 6A666 AE</t>
  </si>
  <si>
    <t>1S7G 6A832 BB</t>
  </si>
  <si>
    <t>1S7G 6A957 AB</t>
  </si>
  <si>
    <t>1S7G 6A957 BC</t>
  </si>
  <si>
    <t>1S7G 6A958 AB</t>
  </si>
  <si>
    <t>1S7G 6C251 BC</t>
  </si>
  <si>
    <t>1S7G 6C271 BF</t>
  </si>
  <si>
    <t>1S7G 6K254 AJ</t>
  </si>
  <si>
    <t>1S7G 6K255 AE</t>
  </si>
  <si>
    <t>1S7G 6K260 AA</t>
  </si>
  <si>
    <t>1S7G 6K297 BF</t>
  </si>
  <si>
    <t>1S7G 6K340 BC</t>
  </si>
  <si>
    <t>1S7G 6K868 AC</t>
  </si>
  <si>
    <t>1S7G 6M256 CD</t>
  </si>
  <si>
    <t>1S7G 7A828 AC</t>
  </si>
  <si>
    <t>1S7G 8255 BD</t>
  </si>
  <si>
    <t>1S7G 8501 BE</t>
  </si>
  <si>
    <t>1S7G 8575 AM</t>
  </si>
  <si>
    <t>1S7G 8K530 BB</t>
  </si>
  <si>
    <t>1S7G 9424 DP</t>
  </si>
  <si>
    <t>1S7G 9441 AE</t>
  </si>
  <si>
    <t>1S7G 9448 AD</t>
  </si>
  <si>
    <t>1S7G 9D476 AG</t>
  </si>
  <si>
    <t>1S7G 9E473 AB</t>
  </si>
  <si>
    <t>1S7G 9F715 AE</t>
  </si>
  <si>
    <t>1S7G 9J469 AD</t>
  </si>
  <si>
    <t>1S7G 9J559 BB</t>
  </si>
  <si>
    <t>1S7G 9Y428 AA</t>
  </si>
  <si>
    <t>1S7H 18578 AB</t>
  </si>
  <si>
    <t>1S7H 19B634 CA</t>
  </si>
  <si>
    <t>1S7H 19D629 CF</t>
  </si>
  <si>
    <t>1S7H 19D701 AB</t>
  </si>
  <si>
    <t>1S7H 19D702 AA</t>
  </si>
  <si>
    <t>1S7H 19D702 BA</t>
  </si>
  <si>
    <t>1S7H 19E616 AB</t>
  </si>
  <si>
    <t>1S7H 19E616 BC</t>
  </si>
  <si>
    <t>1S7H 19G244 AC</t>
  </si>
  <si>
    <t>1S7H 8125 AC</t>
  </si>
  <si>
    <t>1S7H 8C607 BA</t>
  </si>
  <si>
    <t>1S7J 1000 AA</t>
  </si>
  <si>
    <t>1S7J 12405 EB</t>
  </si>
  <si>
    <t>1S7J 15K859 AB</t>
  </si>
  <si>
    <t>1S7J 1K013 BA</t>
  </si>
  <si>
    <t>1S7J 1K018 AA</t>
  </si>
  <si>
    <t>1S7J 1K018 BA</t>
  </si>
  <si>
    <t>1S7J 2M008 AA</t>
  </si>
  <si>
    <t>1S7J 2M008 BA</t>
  </si>
  <si>
    <t>1S7J 3290 AB</t>
  </si>
  <si>
    <t>1S7P 7A095 AC</t>
  </si>
  <si>
    <t>1S7P 7E148 AA</t>
  </si>
  <si>
    <t>1S7P 7E401 AB</t>
  </si>
  <si>
    <t>1S7P 7K327 AA</t>
  </si>
  <si>
    <t>1S7P 7K327 AB</t>
  </si>
  <si>
    <t>1S7P 7M101 KA</t>
  </si>
  <si>
    <t>1S7Q 19A216 AD</t>
  </si>
  <si>
    <t>1S7Q 6055 A1A</t>
  </si>
  <si>
    <t>1S7Q 6207 CB</t>
  </si>
  <si>
    <t>1S7Q 6A228 AE</t>
  </si>
  <si>
    <t>1S7Q 6C301 AA</t>
  </si>
  <si>
    <t>1S7Q 6C301 CA</t>
  </si>
  <si>
    <t>1S7Q 6K683 CA</t>
  </si>
  <si>
    <t>1S7Q 6K770 DC</t>
  </si>
  <si>
    <t>1S7Q 8125 AA</t>
  </si>
  <si>
    <t>1S7Q 8K081 AA</t>
  </si>
  <si>
    <t>1S7Q 9351 AA</t>
  </si>
  <si>
    <t>1S7Q 9D475 AE</t>
  </si>
  <si>
    <t>1S7Q 9L440 AF</t>
  </si>
  <si>
    <t>1S7R 4026 BF</t>
  </si>
  <si>
    <t>1S7R 4205 AB</t>
  </si>
  <si>
    <t>1S7R 7217 AA</t>
  </si>
  <si>
    <t>1S7R 7234 AA</t>
  </si>
  <si>
    <t>1S7R 7D394 AA</t>
  </si>
  <si>
    <t>1S7R 7F116 AA</t>
  </si>
  <si>
    <t>1S7R 7L288 AA</t>
  </si>
  <si>
    <t>1S7R 7M006 AC</t>
  </si>
  <si>
    <t>1S7R 7M162 AA</t>
  </si>
  <si>
    <t>1S7T 10300 BE</t>
  </si>
  <si>
    <t>1S7T 10300 CF</t>
  </si>
  <si>
    <t>1S7T 10757 BF</t>
  </si>
  <si>
    <t>1S7T 10A659 AD</t>
  </si>
  <si>
    <t>1S7T 10A679 AB</t>
  </si>
  <si>
    <t>1S7T 13335 AE</t>
  </si>
  <si>
    <t>1S7T 13335 BE</t>
  </si>
  <si>
    <t>1S7T 13480 AA</t>
  </si>
  <si>
    <t>1S7T 13A350 BD</t>
  </si>
  <si>
    <t>1S7T 14529 AB</t>
  </si>
  <si>
    <t>1S7T 14A541 AC</t>
  </si>
  <si>
    <t>1S7T 14A664 AD</t>
  </si>
  <si>
    <t>1S7T 17A553 DD</t>
  </si>
  <si>
    <t>1S7T 19N236 AA</t>
  </si>
  <si>
    <t>1S7T 2B372 AD</t>
  </si>
  <si>
    <t>1S7T 3F818 AD</t>
  </si>
  <si>
    <t>1S7W 3025 AD</t>
  </si>
  <si>
    <t>1S7W 3D122 AA</t>
  </si>
  <si>
    <t>1S7W 3K099 AE</t>
  </si>
  <si>
    <t>1S7W 3K155 AG</t>
  </si>
  <si>
    <t>1S7W 3K171 AG</t>
  </si>
  <si>
    <t>1S7X 13B047 AD</t>
  </si>
  <si>
    <t>1S7X 8A100 AK</t>
  </si>
  <si>
    <t>1S7X 8B000 AA</t>
  </si>
  <si>
    <t>1S7X 8C162 AA</t>
  </si>
  <si>
    <t>1U2J 12280 G1A</t>
  </si>
  <si>
    <t>1U5A 400K16 BA</t>
  </si>
  <si>
    <t>1W1H 19E889 DA</t>
  </si>
  <si>
    <t>1W1H 19E889 HA</t>
  </si>
  <si>
    <t>1X43 15K859 AC</t>
  </si>
  <si>
    <t>1X43 15K859 BB</t>
  </si>
  <si>
    <t>1X43 15K870 AA</t>
  </si>
  <si>
    <t>1X43 17K826 AB</t>
  </si>
  <si>
    <t>1X43 A502B98 AA</t>
  </si>
  <si>
    <t>1X4E 9F775 AA</t>
  </si>
  <si>
    <t>20389 GS40</t>
  </si>
  <si>
    <t>2402E 1124 A</t>
  </si>
  <si>
    <t>2402E 1240 A1</t>
  </si>
  <si>
    <t>2437 010 133</t>
  </si>
  <si>
    <t>2437 010 134</t>
  </si>
  <si>
    <t>2437 010 150</t>
  </si>
  <si>
    <t>2437 010 152</t>
  </si>
  <si>
    <t>26T 6714 AAA</t>
  </si>
  <si>
    <t>2701E 9150 B1</t>
  </si>
  <si>
    <t>2827 13465 12V5S</t>
  </si>
  <si>
    <t>2950E 1187 B</t>
  </si>
  <si>
    <t>2950E 4228 B</t>
  </si>
  <si>
    <t>2C11 18D489 AA</t>
  </si>
  <si>
    <t>2C11 18K579 AB</t>
  </si>
  <si>
    <t>2C11 18K579 GA</t>
  </si>
  <si>
    <t>2C11 18K582 AC</t>
  </si>
  <si>
    <t>2C11 18K582 DA</t>
  </si>
  <si>
    <t>2C11 18N344 AD</t>
  </si>
  <si>
    <t>2C11 18N345 AB</t>
  </si>
  <si>
    <t>2C11 19D734 AB</t>
  </si>
  <si>
    <t>2C11 2B173 AA</t>
  </si>
  <si>
    <t>2C11 4002 AA</t>
  </si>
  <si>
    <t>2C11 402A16 BA</t>
  </si>
  <si>
    <t>2C11 402A16 DA</t>
  </si>
  <si>
    <t>2C11 5560 KA</t>
  </si>
  <si>
    <t>2C11 6K683 AD</t>
  </si>
  <si>
    <t>2C11 6M046 AA</t>
  </si>
  <si>
    <t>2C11 6M046 BA</t>
  </si>
  <si>
    <t>2C11 8A589 AC</t>
  </si>
  <si>
    <t>2C11 8B273 BB</t>
  </si>
  <si>
    <t>2C11 8C617 BA</t>
  </si>
  <si>
    <t>2C11 8W005 AB</t>
  </si>
  <si>
    <t>2C11 8W005 BC</t>
  </si>
  <si>
    <t>2C11 9176 AB</t>
  </si>
  <si>
    <t>2C11 9176 BB</t>
  </si>
  <si>
    <t>2C11 9600 AC</t>
  </si>
  <si>
    <t>2C11 9C623 AD</t>
  </si>
  <si>
    <t>2C11 B31149 BCA6AE</t>
  </si>
  <si>
    <t>2C11 D200M31 AC</t>
  </si>
  <si>
    <t>2C11 D200M32 AC</t>
  </si>
  <si>
    <t>2C11 V107K06 AB</t>
  </si>
  <si>
    <t>2C11 V253A10 AD</t>
  </si>
  <si>
    <t>2C11 V253A10 BB</t>
  </si>
  <si>
    <t>2C11 V50336 AB</t>
  </si>
  <si>
    <t>2C14 167T00 AA</t>
  </si>
  <si>
    <t>2C14 4K145 AA</t>
  </si>
  <si>
    <t>2C14 4K357 AB</t>
  </si>
  <si>
    <t>2C14 9289 FG</t>
  </si>
  <si>
    <t>2C14 D25324 AA</t>
  </si>
  <si>
    <t>2C14 V10A894 AAZUPV</t>
  </si>
  <si>
    <t>2C14 V235T00 AA</t>
  </si>
  <si>
    <t>2C14 V253A10 AA</t>
  </si>
  <si>
    <t>2C14 V266A62 A1A</t>
  </si>
  <si>
    <t>2C14 V266A62 AA</t>
  </si>
  <si>
    <t>2C14 V266A62 BA</t>
  </si>
  <si>
    <t>2C14 V40011 GJ</t>
  </si>
  <si>
    <t>2C14 V40011 HJ</t>
  </si>
  <si>
    <t>2C14 V437N00 AC</t>
  </si>
  <si>
    <t>2C14 V44100 AA</t>
  </si>
  <si>
    <t>2C14 V44101 AA</t>
  </si>
  <si>
    <t>2C16 1125 AA</t>
  </si>
  <si>
    <t>2C16 14290 YA</t>
  </si>
  <si>
    <t>2C16 15000 AA</t>
  </si>
  <si>
    <t>2C16 18045 AA</t>
  </si>
  <si>
    <t>2C16 18045 BA</t>
  </si>
  <si>
    <t>2C16 18080 AA</t>
  </si>
  <si>
    <t>2C16 18080 BA</t>
  </si>
  <si>
    <t>2C16 18514 AA</t>
  </si>
  <si>
    <t>2C16 19482 BA</t>
  </si>
  <si>
    <t>2C16 19986 AA</t>
  </si>
  <si>
    <t>2C16 19A688 AA</t>
  </si>
  <si>
    <t>2C16 19C681 AA</t>
  </si>
  <si>
    <t>2C16 19C689 AA</t>
  </si>
  <si>
    <t>2C16 19D557 AA</t>
  </si>
  <si>
    <t>2C16 19E552 DA</t>
  </si>
  <si>
    <t>2C16 19G361 AA</t>
  </si>
  <si>
    <t>2C16 5705 AA</t>
  </si>
  <si>
    <t>2C16 5705 BA</t>
  </si>
  <si>
    <t>2C16 6C646 AB</t>
  </si>
  <si>
    <t>2C16 6K683 AA</t>
  </si>
  <si>
    <t>2C16 B25700 AD</t>
  </si>
  <si>
    <t>2C16 B25700 BG</t>
  </si>
  <si>
    <t>2C16 B25701 AD</t>
  </si>
  <si>
    <t>2C16 B25701 BG</t>
  </si>
  <si>
    <t>2C16 B29740 BB</t>
  </si>
  <si>
    <t>2C16 B29741 BA</t>
  </si>
  <si>
    <t>2C16 B29864 AC</t>
  </si>
  <si>
    <t>2C16 B29865 AC</t>
  </si>
  <si>
    <t>2C16 B605T20 BA</t>
  </si>
  <si>
    <t>2C16 B605T30 AA</t>
  </si>
  <si>
    <t>2C16 B605T50 AA</t>
  </si>
  <si>
    <t>2C16 B605T60 AA</t>
  </si>
  <si>
    <t>2C16 H403C94 AA</t>
  </si>
  <si>
    <t>2C16 MX10849 AA</t>
  </si>
  <si>
    <t>2C16 V410A42 AA</t>
  </si>
  <si>
    <t>2C16 V62900 AA</t>
  </si>
  <si>
    <t>2C16 V64416 CA</t>
  </si>
  <si>
    <t>2C1A 9K163 AA</t>
  </si>
  <si>
    <t>2C1A 9K163 BA</t>
  </si>
  <si>
    <t>2C1A 9K163 CA</t>
  </si>
  <si>
    <t>2C1Q 6C301 AA</t>
  </si>
  <si>
    <t>2C1Q 6M256 FA</t>
  </si>
  <si>
    <t>2C1Q 9417 AC</t>
  </si>
  <si>
    <t>2C1Q 9424 AF</t>
  </si>
  <si>
    <t>2C1Q 9448 AB</t>
  </si>
  <si>
    <t>2C1Q 9E882 AA</t>
  </si>
  <si>
    <t>2C1Q 9K546 BA</t>
  </si>
  <si>
    <t>2C1R 7E395 AB</t>
  </si>
  <si>
    <t>2C1R 7E395 BA</t>
  </si>
  <si>
    <t>2C1T 10300 AB</t>
  </si>
  <si>
    <t>2C1T 13N450 BA</t>
  </si>
  <si>
    <t>2C46 14B227 AA</t>
  </si>
  <si>
    <t>2C46 2B915 AA</t>
  </si>
  <si>
    <t>2C46 6050 CA</t>
  </si>
  <si>
    <t>2C46 6269 AA</t>
  </si>
  <si>
    <t>2C46 6375 AA</t>
  </si>
  <si>
    <t>2C46 6701 AA</t>
  </si>
  <si>
    <t>2C46 6744 A1D</t>
  </si>
  <si>
    <t>2C46 6744 AD</t>
  </si>
  <si>
    <t>2C46 6A228 AA</t>
  </si>
  <si>
    <t>2C46 6C769 A1D</t>
  </si>
  <si>
    <t>2C46 6C769 AD</t>
  </si>
  <si>
    <t>2C46 6K830 BA</t>
  </si>
  <si>
    <t>2C46 9176 A1A</t>
  </si>
  <si>
    <t>2C46 9176 AA</t>
  </si>
  <si>
    <t>2C46 9F538 AA</t>
  </si>
  <si>
    <t>2C46 9H589 CA</t>
  </si>
  <si>
    <t>2F1Z 5K484 BA</t>
  </si>
  <si>
    <t>2F2T 15852 AB</t>
  </si>
  <si>
    <t>2L14 7820338 AB</t>
  </si>
  <si>
    <t>2L1W 4684 AA</t>
  </si>
  <si>
    <t>2L2E 6505 BA</t>
  </si>
  <si>
    <t>2L2E 6507 BA</t>
  </si>
  <si>
    <t>2L2E 6M272 AA</t>
  </si>
  <si>
    <t>2L2Z 9155 AB</t>
  </si>
  <si>
    <t>2M24 17906 CA</t>
  </si>
  <si>
    <t>2M24 17906 EA</t>
  </si>
  <si>
    <t>2M34 0943 AB</t>
  </si>
  <si>
    <t>2M34 1107 AA</t>
  </si>
  <si>
    <t>2M34 1130 AA</t>
  </si>
  <si>
    <t>2M34 11572 AA</t>
  </si>
  <si>
    <t>2M34 1215 AA</t>
  </si>
  <si>
    <t>2M34 13007 AD</t>
  </si>
  <si>
    <t>2M34 13008 AD</t>
  </si>
  <si>
    <t>2M34 13100 BB</t>
  </si>
  <si>
    <t>2M34 13116 AA</t>
  </si>
  <si>
    <t>2M34 13116 BA</t>
  </si>
  <si>
    <t>2M34 13116 CA</t>
  </si>
  <si>
    <t>2M34 13B505 AA</t>
  </si>
  <si>
    <t>2M34 13K062 DB</t>
  </si>
  <si>
    <t>2M34 13N360 AA</t>
  </si>
  <si>
    <t>2M34 14505 DA41</t>
  </si>
  <si>
    <t>2M34 14A076 AA</t>
  </si>
  <si>
    <t>2M34 16005 AB</t>
  </si>
  <si>
    <t>2M34 16005 CA</t>
  </si>
  <si>
    <t>2M34 16006 BC</t>
  </si>
  <si>
    <t>2M34 16612 AC</t>
  </si>
  <si>
    <t>2M34 16612 BC</t>
  </si>
  <si>
    <t>2M34 16786 AA</t>
  </si>
  <si>
    <t>2M34 16A075 LC</t>
  </si>
  <si>
    <t>2M34 16A075 ND</t>
  </si>
  <si>
    <t>2M34 16A075 PD</t>
  </si>
  <si>
    <t>2M34 16A075 TB50</t>
  </si>
  <si>
    <t>2M34 17271 AA</t>
  </si>
  <si>
    <t>2M34 17618 AA</t>
  </si>
  <si>
    <t>2M34 17626 AC</t>
  </si>
  <si>
    <t>2M34 17626 BC</t>
  </si>
  <si>
    <t>2M34 17682 CE</t>
  </si>
  <si>
    <t>2M34 17906 AB</t>
  </si>
  <si>
    <t>2M34 17906 BB</t>
  </si>
  <si>
    <t>2M34 17C831 AB</t>
  </si>
  <si>
    <t>2M34 17C831 FA</t>
  </si>
  <si>
    <t>2M34 17C831 GA</t>
  </si>
  <si>
    <t>2M34 17C831 HA</t>
  </si>
  <si>
    <t>2M34 17C886 AA</t>
  </si>
  <si>
    <t>2M34 17C887 AA</t>
  </si>
  <si>
    <t>2M34 17C972 AA</t>
  </si>
  <si>
    <t>2M34 18880 BB</t>
  </si>
  <si>
    <t>2M34 18880 CA</t>
  </si>
  <si>
    <t>2M34 18880 DB</t>
  </si>
  <si>
    <t>2M34 1A096 AA</t>
  </si>
  <si>
    <t>2M34 2200 AA</t>
  </si>
  <si>
    <t>2M34 2B118 BB</t>
  </si>
  <si>
    <t>2M34 2B119 BB</t>
  </si>
  <si>
    <t>2M34 2B164 AA</t>
  </si>
  <si>
    <t>2M34 2B321 AA</t>
  </si>
  <si>
    <t>2M34 2B372 AA</t>
  </si>
  <si>
    <t>2M34 3084 CC</t>
  </si>
  <si>
    <t>2M34 3091 CC</t>
  </si>
  <si>
    <t>2M34 3504 EA</t>
  </si>
  <si>
    <t>2M34 37865 AA</t>
  </si>
  <si>
    <t>2M34 3B436 EB</t>
  </si>
  <si>
    <t>2M34 3N320 AA</t>
  </si>
  <si>
    <t>2M34 46002 AA</t>
  </si>
  <si>
    <t>2M34 6038 AD</t>
  </si>
  <si>
    <t>2M34 6333 AA</t>
  </si>
  <si>
    <t>2M34 6333 DA</t>
  </si>
  <si>
    <t>2M34 6714 AB</t>
  </si>
  <si>
    <t>2M34 7A543 AA</t>
  </si>
  <si>
    <t>2M34 8147 BA</t>
  </si>
  <si>
    <t>2M34 8200 AA</t>
  </si>
  <si>
    <t>2M34 8200 BA</t>
  </si>
  <si>
    <t>2M34 8A247 BC</t>
  </si>
  <si>
    <t>2M34 9D476 AA</t>
  </si>
  <si>
    <t>2M34 H43826 FA</t>
  </si>
  <si>
    <t>2M34 J16700 AA</t>
  </si>
  <si>
    <t>2M34 J22405 AB</t>
  </si>
  <si>
    <t>2M34 J22600 AB09</t>
  </si>
  <si>
    <t>2M34 J23552 BA</t>
  </si>
  <si>
    <t>2M34 J27840 EA</t>
  </si>
  <si>
    <t>2M34 J291C20 HB50</t>
  </si>
  <si>
    <t>2M34 J291C21 JB50</t>
  </si>
  <si>
    <t>2M34 J42528 AB21</t>
  </si>
  <si>
    <t>2M34 J42528 AB32</t>
  </si>
  <si>
    <t>2M34 J42528 EA92</t>
  </si>
  <si>
    <t>2M34 J42528 MA</t>
  </si>
  <si>
    <t>2M34 J43170 AB</t>
  </si>
  <si>
    <t>2M34 J4K204 AA</t>
  </si>
  <si>
    <t>2M34 J50263 AB</t>
  </si>
  <si>
    <t>2M34 J67909 BA</t>
  </si>
  <si>
    <t>2M35 3B437 AA</t>
  </si>
  <si>
    <t>2M35 9L440 AA</t>
  </si>
  <si>
    <t>2M35 J20125 AA</t>
  </si>
  <si>
    <t>2M51 1000 AA</t>
  </si>
  <si>
    <t>2M51 1130 AA</t>
  </si>
  <si>
    <t>2M51 11503 AA</t>
  </si>
  <si>
    <t>2M51 11504 AA</t>
  </si>
  <si>
    <t>2M51 13100 AD</t>
  </si>
  <si>
    <t>2M51 13100 BD</t>
  </si>
  <si>
    <t>2M51 13101 BD</t>
  </si>
  <si>
    <t>2M51 13K060 AB</t>
  </si>
  <si>
    <t>2M51 13K060 BB</t>
  </si>
  <si>
    <t>2M51 13K309 BA</t>
  </si>
  <si>
    <t>2M51 14A003 AAZU1L</t>
  </si>
  <si>
    <t>2M51 14A664 AA</t>
  </si>
  <si>
    <t>2M51 15201 AH</t>
  </si>
  <si>
    <t>2M51 15K201 AH</t>
  </si>
  <si>
    <t>2M51 16114 AB</t>
  </si>
  <si>
    <t>2M51 16115 AA</t>
  </si>
  <si>
    <t>2M51 16613 AC</t>
  </si>
  <si>
    <t>2M51 17762 AAXWAA</t>
  </si>
  <si>
    <t>2M51 17A989 ABXWAA</t>
  </si>
  <si>
    <t>2M51 17B644 AA</t>
  </si>
  <si>
    <t>2M51 17B769 AAYYB9</t>
  </si>
  <si>
    <t>2M51 17C772 AEYYGY</t>
  </si>
  <si>
    <t>2M51 17C773 AEYYGY</t>
  </si>
  <si>
    <t>2M51 17C773 CCYYGY</t>
  </si>
  <si>
    <t>2M51 17D958 BB</t>
  </si>
  <si>
    <t>2M51 17D959 BB</t>
  </si>
  <si>
    <t>2M51 17E908 ACYYGY</t>
  </si>
  <si>
    <t>2M51 17E909 ACYYGY</t>
  </si>
  <si>
    <t>2M51 17E911 AEYYGY</t>
  </si>
  <si>
    <t>2M51 17E911 CCYYGY</t>
  </si>
  <si>
    <t>2M51 19952 BEYYGY</t>
  </si>
  <si>
    <t>2M51 2420 EB</t>
  </si>
  <si>
    <t>2M51 2420 FB</t>
  </si>
  <si>
    <t>2M51 2C286 BB</t>
  </si>
  <si>
    <t>2M51 3042 BC</t>
  </si>
  <si>
    <t>2M51 3051 BC</t>
  </si>
  <si>
    <t>2M51 5404788 AA3ZHE</t>
  </si>
  <si>
    <t>2M51 5560 RA</t>
  </si>
  <si>
    <t>2M51 5E494 AB</t>
  </si>
  <si>
    <t>2M51 8121 AA</t>
  </si>
  <si>
    <t>2M51 8122 AA</t>
  </si>
  <si>
    <t>2M51 8A133 AE</t>
  </si>
  <si>
    <t>2M51 8A284 AF</t>
  </si>
  <si>
    <t>2M51 8A297 AB</t>
  </si>
  <si>
    <t>2M51 9F836 AE</t>
  </si>
  <si>
    <t>2M51 9J280 CB</t>
  </si>
  <si>
    <t>2M51 A018A58 ADYYGY</t>
  </si>
  <si>
    <t>2M51 A02286 AA</t>
  </si>
  <si>
    <t>2M51 A03198 DBYRBV</t>
  </si>
  <si>
    <t>2M51 A04100 BGYRB0</t>
  </si>
  <si>
    <t>2M51 A04100 CAYRB0</t>
  </si>
  <si>
    <t>2M51 A04101 BGYRB0</t>
  </si>
  <si>
    <t>2M51 A04101 CAYRB0</t>
  </si>
  <si>
    <t>2M51 A044H42 CEZUN2</t>
  </si>
  <si>
    <t>2M51 A044H42 HEYYFY</t>
  </si>
  <si>
    <t>2M51 A10130 AF</t>
  </si>
  <si>
    <t>2M51 A10131 AF</t>
  </si>
  <si>
    <t>2M51 A17862 AAXWAA</t>
  </si>
  <si>
    <t>2M51 A17922 AC</t>
  </si>
  <si>
    <t>2M51 A17A750 AA</t>
  </si>
  <si>
    <t>2M51 A17A751 AA</t>
  </si>
  <si>
    <t>2M51 A20562 AC</t>
  </si>
  <si>
    <t>2M51 A20563 AC</t>
  </si>
  <si>
    <t>2M51 A21511 BA</t>
  </si>
  <si>
    <t>2M51 A23201 CD</t>
  </si>
  <si>
    <t>2M51 A25860 AB</t>
  </si>
  <si>
    <t>2M51 A25861 AB</t>
  </si>
  <si>
    <t>2M51 A27847 DF</t>
  </si>
  <si>
    <t>2M51 A46506 AET1CJ</t>
  </si>
  <si>
    <t>2M51 A61209 CA</t>
  </si>
  <si>
    <t>2M51 A6P013 AC</t>
  </si>
  <si>
    <t>2M51 A6P013 BC</t>
  </si>
  <si>
    <t>2M51 A8B384 AB</t>
  </si>
  <si>
    <t>2M51 B20562 AB</t>
  </si>
  <si>
    <t>2M51 B20563 AB</t>
  </si>
  <si>
    <t>2M51 F17862 AAXWAA</t>
  </si>
  <si>
    <t>2M51 F17A750 AA</t>
  </si>
  <si>
    <t>2M51 F17A751 AA</t>
  </si>
  <si>
    <t>2M51 F17A780 AB</t>
  </si>
  <si>
    <t>2M51 F17K922 ACXWAA</t>
  </si>
  <si>
    <t>2M51 F21982 AA</t>
  </si>
  <si>
    <t>2M51 F51916 CFYRBU</t>
  </si>
  <si>
    <t>2M51 N17862 ABXWAA</t>
  </si>
  <si>
    <t>2M51 N17A750 AD</t>
  </si>
  <si>
    <t>2M51 N17A751 AD</t>
  </si>
  <si>
    <t>2M55 15K258 AA</t>
  </si>
  <si>
    <t>2M55 15K274 AA</t>
  </si>
  <si>
    <t>2M5A 13K370 AA</t>
  </si>
  <si>
    <t>2M5C 9155 AC</t>
  </si>
  <si>
    <t>2M5Q 6008 AAT</t>
  </si>
  <si>
    <t>2M5Q 6A786 AB</t>
  </si>
  <si>
    <t>2M5Q 6B624 BD</t>
  </si>
  <si>
    <t>2M5Q 6L270 AA</t>
  </si>
  <si>
    <t>2M5Q 6N642 AB</t>
  </si>
  <si>
    <t>2M5Q 6P250 AB</t>
  </si>
  <si>
    <t>2M5Q 9F464 AB</t>
  </si>
  <si>
    <t>2M5T 13801 AB</t>
  </si>
  <si>
    <t>2M5T 13A350 AA</t>
  </si>
  <si>
    <t>2M5T 14197 EA</t>
  </si>
  <si>
    <t>2M5T 14197 NB</t>
  </si>
  <si>
    <t>2M5T 14A073 BE</t>
  </si>
  <si>
    <t>2M5T 14A132 DB</t>
  </si>
  <si>
    <t>2M5T 14B006 AE</t>
  </si>
  <si>
    <t>2M5T 14B056 BE</t>
  </si>
  <si>
    <t>2M5T 14B056 DE</t>
  </si>
  <si>
    <t>2M5V 13100 BD</t>
  </si>
  <si>
    <t>2M5V 13101 BD</t>
  </si>
  <si>
    <t>2M5V 9J559 AC</t>
  </si>
  <si>
    <t>2M5V A018A58 AAP5AY</t>
  </si>
  <si>
    <t>2M5X A047A04 ABYYE5</t>
  </si>
  <si>
    <t>2N11 1000 AB</t>
  </si>
  <si>
    <t>2N11 1130 BB</t>
  </si>
  <si>
    <t>2N11 1130 CB</t>
  </si>
  <si>
    <t>2N11 13A602 BG</t>
  </si>
  <si>
    <t>2N11 13A603 AG</t>
  </si>
  <si>
    <t>2N11 13A603 BG</t>
  </si>
  <si>
    <t>2N11 13N408 AF</t>
  </si>
  <si>
    <t>2N11 15201 AB</t>
  </si>
  <si>
    <t>2N11 17618 AE</t>
  </si>
  <si>
    <t>2N11 17666 AD</t>
  </si>
  <si>
    <t>2N11 17682 BL</t>
  </si>
  <si>
    <t>2N11 17683 BL</t>
  </si>
  <si>
    <t>2N11 17762 BDXWAA</t>
  </si>
  <si>
    <t>2N11 17862 AGXWAA</t>
  </si>
  <si>
    <t>2N11 17912 AE</t>
  </si>
  <si>
    <t>2N11 17A881 AK</t>
  </si>
  <si>
    <t>2N11 17A881 BH</t>
  </si>
  <si>
    <t>2N11 17A882 AK</t>
  </si>
  <si>
    <t>2N11 17A882 BH</t>
  </si>
  <si>
    <t>2N11 17A989 DAXWAA</t>
  </si>
  <si>
    <t>2N11 17B769 BBYYH5</t>
  </si>
  <si>
    <t>2N11 17D749 BBYYH5</t>
  </si>
  <si>
    <t>2N11 17D750 BBYYH5</t>
  </si>
  <si>
    <t>2N11 17D751 ABYYH5</t>
  </si>
  <si>
    <t>2N11 17D752 ABYYH5</t>
  </si>
  <si>
    <t>2N11 17D958 AF</t>
  </si>
  <si>
    <t>2N11 17D959 AF</t>
  </si>
  <si>
    <t>2N11 17K605 AF</t>
  </si>
  <si>
    <t>2N11 18008 AE</t>
  </si>
  <si>
    <t>2N11 18145 CA</t>
  </si>
  <si>
    <t>2N11 18146 CA</t>
  </si>
  <si>
    <t>2N11 19952 CAYYIF</t>
  </si>
  <si>
    <t>2N11 19952 DAYYIF</t>
  </si>
  <si>
    <t>2N11 19953 CAYYIF</t>
  </si>
  <si>
    <t>2N11 19953 DAYYIF</t>
  </si>
  <si>
    <t>2N11 218B30 AD</t>
  </si>
  <si>
    <t>2N11 218B31 AD</t>
  </si>
  <si>
    <t>2N11 2282 AC</t>
  </si>
  <si>
    <t>2N11 278B50 AG</t>
  </si>
  <si>
    <t>2N11 278B51 AG</t>
  </si>
  <si>
    <t>2N11 2B372 AB</t>
  </si>
  <si>
    <t>2N11 3025 AD</t>
  </si>
  <si>
    <t>2N11 3200 CD</t>
  </si>
  <si>
    <t>2N11 3200 EE</t>
  </si>
  <si>
    <t>2N11 3K186 CA</t>
  </si>
  <si>
    <t>2N11 403W14 AA</t>
  </si>
  <si>
    <t>2N11 48781 AA</t>
  </si>
  <si>
    <t>2N11 515B0 AA</t>
  </si>
  <si>
    <t>2N11 515C0 AA</t>
  </si>
  <si>
    <t>2N11 5560 AE</t>
  </si>
  <si>
    <t>2N11 5823032 AA</t>
  </si>
  <si>
    <t>2N11 5K952 AL</t>
  </si>
  <si>
    <t>2N11 5K965 AH</t>
  </si>
  <si>
    <t>2N11 8200 CFYYH5</t>
  </si>
  <si>
    <t>2N11 8200 DDSMAS</t>
  </si>
  <si>
    <t>2N11 8K141 AASMAC</t>
  </si>
  <si>
    <t>2N11 9A673 CC</t>
  </si>
  <si>
    <t>2N11 A018A58 BBYYIF</t>
  </si>
  <si>
    <t>2N11 N02228 AE</t>
  </si>
  <si>
    <t>2N11 N02295 AB</t>
  </si>
  <si>
    <t>2N11 N03198 BHYRCT</t>
  </si>
  <si>
    <t>2N11 N03590 AC</t>
  </si>
  <si>
    <t>2N11 N044C60 AB36GC</t>
  </si>
  <si>
    <t>2N11 N044H42 LBN2KY</t>
  </si>
  <si>
    <t>2N11 N045C97 AAYRCS</t>
  </si>
  <si>
    <t>2N11 N06024 AEN2KY</t>
  </si>
  <si>
    <t>2N11 N10131 AA</t>
  </si>
  <si>
    <t>2N11 N13024 ACYYHK</t>
  </si>
  <si>
    <t>2N11 N13025 ACYYHK</t>
  </si>
  <si>
    <t>2N11 N13065 AJYYG4</t>
  </si>
  <si>
    <t>2N11 N16003 AK</t>
  </si>
  <si>
    <t>2N11 N16004 AK</t>
  </si>
  <si>
    <t>2N11 N16746 AA</t>
  </si>
  <si>
    <t>2N11 N20164 AFZHGT</t>
  </si>
  <si>
    <t>2N11 N20356 AA</t>
  </si>
  <si>
    <t>2N11 N20708 AM</t>
  </si>
  <si>
    <t>2N11 N20709 AM</t>
  </si>
  <si>
    <t>2N11 N20938 AEYYH5</t>
  </si>
  <si>
    <t>2N11 N20939 AEYYH5</t>
  </si>
  <si>
    <t>2N11 N21410 AH</t>
  </si>
  <si>
    <t>2N11 N21411 AH</t>
  </si>
  <si>
    <t>2N11 N21510 BE</t>
  </si>
  <si>
    <t>2N11 N21511 BE</t>
  </si>
  <si>
    <t>2N11 N218A01 AG</t>
  </si>
  <si>
    <t>2N11 N21979 AJ</t>
  </si>
  <si>
    <t>2N11 N224A36 BJ</t>
  </si>
  <si>
    <t>2N11 N224A37 BJ</t>
  </si>
  <si>
    <t>2N11 N23408 CFYYIR</t>
  </si>
  <si>
    <t>2N11 N23409 BEYYIR</t>
  </si>
  <si>
    <t>2N11 N24410 ACYYIP</t>
  </si>
  <si>
    <t>2N11 N24411 ACYYIP</t>
  </si>
  <si>
    <t>2N11 N24704 AH</t>
  </si>
  <si>
    <t>2N11 N253A11 AL</t>
  </si>
  <si>
    <t>2N11 N25532 AEYYH5</t>
  </si>
  <si>
    <t>2N11 N25533 AEYYH5</t>
  </si>
  <si>
    <t>2N11 N25712 AF</t>
  </si>
  <si>
    <t>2N11 N257K46 AH</t>
  </si>
  <si>
    <t>2N11 N257K47 AH</t>
  </si>
  <si>
    <t>2N11 N25830 AH</t>
  </si>
  <si>
    <t>2N11 N25854 AP</t>
  </si>
  <si>
    <t>2N11 N25855 AP</t>
  </si>
  <si>
    <t>2N11 N25860 BE</t>
  </si>
  <si>
    <t>2N11 N25861 BE</t>
  </si>
  <si>
    <t>2N11 N264A80 AG</t>
  </si>
  <si>
    <t>2N11 N27000 AP</t>
  </si>
  <si>
    <t>2N11 N27001 AP</t>
  </si>
  <si>
    <t>2N11 N27850 AA</t>
  </si>
  <si>
    <t>2N11 N27851 AA</t>
  </si>
  <si>
    <t>2N11 N278A10 AA</t>
  </si>
  <si>
    <t>2N11 N278A11 AA</t>
  </si>
  <si>
    <t>2N11 N278A93 AA</t>
  </si>
  <si>
    <t>2N11 N278A99 AA</t>
  </si>
  <si>
    <t>2N11 N31010 APYRCT</t>
  </si>
  <si>
    <t>2N11 N31011 APYRCT</t>
  </si>
  <si>
    <t>2N11 N31016 AG36GC</t>
  </si>
  <si>
    <t>2N11 N31016 AGZHHA</t>
  </si>
  <si>
    <t>2N11 N313A68 ABYYHZ</t>
  </si>
  <si>
    <t>2N11 N40324 AG</t>
  </si>
  <si>
    <t>2N11 N40352 ACYYHK</t>
  </si>
  <si>
    <t>2N11 N40406 BC</t>
  </si>
  <si>
    <t>2N11 N40452 BB</t>
  </si>
  <si>
    <t>2N11 N405A02 BBXWAA</t>
  </si>
  <si>
    <t>2N11 N40706 AH36GC</t>
  </si>
  <si>
    <t>2N11 N40706 AHZHHA</t>
  </si>
  <si>
    <t>2N11 N42528 AB</t>
  </si>
  <si>
    <t>2N11 N42984 AB</t>
  </si>
  <si>
    <t>2N11 N43404 AKYYH5</t>
  </si>
  <si>
    <t>2N11 N46506 ALN2BY</t>
  </si>
  <si>
    <t>2N11 N46506 ALYYG4</t>
  </si>
  <si>
    <t>2N11 N46808 APZHHA</t>
  </si>
  <si>
    <t>2N11 N46809 APZHHA</t>
  </si>
  <si>
    <t>2N11 N50462 AE</t>
  </si>
  <si>
    <t>2N11 N50463 AE</t>
  </si>
  <si>
    <t>2N11 N601A68 BH</t>
  </si>
  <si>
    <t>2N11 N61634 AAZHHA</t>
  </si>
  <si>
    <t>2N11 N61634 BAZHHA</t>
  </si>
  <si>
    <t>2N11 N61634 CBZHHA</t>
  </si>
  <si>
    <t>2N11 N61634 EAN2ER</t>
  </si>
  <si>
    <t>2N11 N62642 BC</t>
  </si>
  <si>
    <t>2N11 N62762 ACYYKB</t>
  </si>
  <si>
    <t>2N11 N62763 ACYYKB</t>
  </si>
  <si>
    <t>2N1A N611B68 BH</t>
  </si>
  <si>
    <t>2N1H 13W029 CJ</t>
  </si>
  <si>
    <t>2N1H 13W029 DJ</t>
  </si>
  <si>
    <t>2N1H 13W030 CJ</t>
  </si>
  <si>
    <t>2N1H 13W030 DJ</t>
  </si>
  <si>
    <t>2N1H 16B632 AE</t>
  </si>
  <si>
    <t>2N1H 16C680 AC</t>
  </si>
  <si>
    <t>2N1H 19B555 AS</t>
  </si>
  <si>
    <t>2N1H 8B000 AA</t>
  </si>
  <si>
    <t>2N1H A001A04 AB</t>
  </si>
  <si>
    <t>2N1H A001A04 BB</t>
  </si>
  <si>
    <t>2N1H A001A04 CB</t>
  </si>
  <si>
    <t>2N1J 16D588 AC</t>
  </si>
  <si>
    <t>2N1J 16L560 AC</t>
  </si>
  <si>
    <t>2N1J 3K170 A1C</t>
  </si>
  <si>
    <t>2N1J 3K171 A1C</t>
  </si>
  <si>
    <t>2N1Q 19A216 BD</t>
  </si>
  <si>
    <t>2N1R 7F094 DC</t>
  </si>
  <si>
    <t>2N1R 7F094 GB</t>
  </si>
  <si>
    <t>2N1T 13A350 AA</t>
  </si>
  <si>
    <t>2N1X 16114 CC</t>
  </si>
  <si>
    <t>2N1X 16115 DB</t>
  </si>
  <si>
    <t>2R3Z 6038 AA</t>
  </si>
  <si>
    <t>2R3Z 6038 AB</t>
  </si>
  <si>
    <t>2S3R 7A043 AB</t>
  </si>
  <si>
    <t>2S41 8C607 AB</t>
  </si>
  <si>
    <t>2S41 9155 AB</t>
  </si>
  <si>
    <t>2S41 9B337 BA</t>
  </si>
  <si>
    <t>2S4A A21812 EB</t>
  </si>
  <si>
    <t>2S4A A21812 HB</t>
  </si>
  <si>
    <t>2S4A A21813 FB</t>
  </si>
  <si>
    <t>2S4A A21813 HB</t>
  </si>
  <si>
    <t>2S4A A26412 DB</t>
  </si>
  <si>
    <t>2S4A A26412 EB</t>
  </si>
  <si>
    <t>2S4A A26413 EB</t>
  </si>
  <si>
    <t>2S4Q 8255 AB</t>
  </si>
  <si>
    <t>2S4Q 8594 AB</t>
  </si>
  <si>
    <t>2S4Q 9K478 AD</t>
  </si>
  <si>
    <t>2S4R 7474 GB</t>
  </si>
  <si>
    <t>2S4R 7E395 FF</t>
  </si>
  <si>
    <t>2S51 1000 AC</t>
  </si>
  <si>
    <t>2S51 1007 AC</t>
  </si>
  <si>
    <t>2S51 13A602 BE</t>
  </si>
  <si>
    <t>2S51 13A603 BE</t>
  </si>
  <si>
    <t>2S51 14553 AA</t>
  </si>
  <si>
    <t>2S51 14A389 AA</t>
  </si>
  <si>
    <t>2S51 B10130 AA</t>
  </si>
  <si>
    <t>2S51 B10131 AA</t>
  </si>
  <si>
    <t>2S51 B13025 ADYYHK</t>
  </si>
  <si>
    <t>2S51 B20204 AH</t>
  </si>
  <si>
    <t>2S51 B20205 AH</t>
  </si>
  <si>
    <t>2S51 B20562 AE</t>
  </si>
  <si>
    <t>2S51 B20898 AG</t>
  </si>
  <si>
    <t>2S51 B20899 AG</t>
  </si>
  <si>
    <t>2S51 B20938 ACYYH5</t>
  </si>
  <si>
    <t>2S51 B20939 ACYYH5</t>
  </si>
  <si>
    <t>2S51 B21411 AB</t>
  </si>
  <si>
    <t>2S51 B21510 AH</t>
  </si>
  <si>
    <t>2S51 B218A01 AE</t>
  </si>
  <si>
    <t>2S51 B21978 AG</t>
  </si>
  <si>
    <t>2S51 B21979 AG</t>
  </si>
  <si>
    <t>2S51 B23200 AR</t>
  </si>
  <si>
    <t>2S51 B23201 AR</t>
  </si>
  <si>
    <t>2S51 B278A98 AA</t>
  </si>
  <si>
    <t>2S51 B278A99 AA</t>
  </si>
  <si>
    <t>2S51 B29076 ACYYH5</t>
  </si>
  <si>
    <t>2S51 B29077 ACYYH5</t>
  </si>
  <si>
    <t>2S51 B40406 BB</t>
  </si>
  <si>
    <t>2S51 B404B12 AB</t>
  </si>
  <si>
    <t>2S51 B406A10 AD</t>
  </si>
  <si>
    <t>2S51 B40706 AEZHHA</t>
  </si>
  <si>
    <t>2S51 B42004 AH</t>
  </si>
  <si>
    <t>2S51 B50462 AE</t>
  </si>
  <si>
    <t>2S51 B50463 AE</t>
  </si>
  <si>
    <t>2S51 B62642 AB</t>
  </si>
  <si>
    <t>2S51 B62643 AB</t>
  </si>
  <si>
    <t>2S5J M1C171 AB</t>
  </si>
  <si>
    <t>2S61 1000 AA</t>
  </si>
  <si>
    <t>2S61 1007 AB</t>
  </si>
  <si>
    <t>2S61 1007 BC</t>
  </si>
  <si>
    <t>2S61 1007 DB</t>
  </si>
  <si>
    <t>2S61 10A789 AE</t>
  </si>
  <si>
    <t>2S61 10K018 AA</t>
  </si>
  <si>
    <t>2S61 10K360 AD</t>
  </si>
  <si>
    <t>2S61 1130 AA</t>
  </si>
  <si>
    <t>2S61 1130 BA</t>
  </si>
  <si>
    <t>2S61 1130 CA</t>
  </si>
  <si>
    <t>2S61 1130 DA</t>
  </si>
  <si>
    <t>2S61 13550 AA</t>
  </si>
  <si>
    <t>2S61 13A602 AF</t>
  </si>
  <si>
    <t>2S61 13A602 BG</t>
  </si>
  <si>
    <t>2S61 13A603 AF</t>
  </si>
  <si>
    <t>2S61 13A603 BG</t>
  </si>
  <si>
    <t>2S61 13N004 AD</t>
  </si>
  <si>
    <t>2S61 13N408 AH</t>
  </si>
  <si>
    <t>2S61 1424 AC</t>
  </si>
  <si>
    <t>2S61 15201 AB</t>
  </si>
  <si>
    <t>2S61 15K201 AB</t>
  </si>
  <si>
    <t>2S61 16800 BA</t>
  </si>
  <si>
    <t>2S61 16801 AE</t>
  </si>
  <si>
    <t>2S61 16A931 AD</t>
  </si>
  <si>
    <t>2S61 16B922 AD</t>
  </si>
  <si>
    <t>2S61 17406 AC</t>
  </si>
  <si>
    <t>2S61 17526 AC</t>
  </si>
  <si>
    <t>2S61 17526 BC</t>
  </si>
  <si>
    <t>2S61 17618 AE</t>
  </si>
  <si>
    <t>2S61 17632 AD</t>
  </si>
  <si>
    <t>2S61 17682 AX</t>
  </si>
  <si>
    <t>2S61 17682 BP</t>
  </si>
  <si>
    <t>2S61 17683 AX</t>
  </si>
  <si>
    <t>2S61 17683 BP</t>
  </si>
  <si>
    <t>2S61 17762 ACXWAA</t>
  </si>
  <si>
    <t>2S61 17762 BBZCA3</t>
  </si>
  <si>
    <t>2S61 17762 CBZCA3</t>
  </si>
  <si>
    <t>2S61 17762 DEXWAA</t>
  </si>
  <si>
    <t>2S61 17862 ABXWAA</t>
  </si>
  <si>
    <t>2S61 17906 CEZCA3</t>
  </si>
  <si>
    <t>2S61 17912 BA</t>
  </si>
  <si>
    <t>2S61 17912 CC</t>
  </si>
  <si>
    <t>2S61 17970 AC</t>
  </si>
  <si>
    <t>2S61 17A881 AD</t>
  </si>
  <si>
    <t>2S61 17A881 BF</t>
  </si>
  <si>
    <t>2S61 17A882 AD</t>
  </si>
  <si>
    <t>2S61 17A882 BF</t>
  </si>
  <si>
    <t>2S61 17A989 BCXWAA</t>
  </si>
  <si>
    <t>2S61 17B769 ABYYH5</t>
  </si>
  <si>
    <t>2S61 17D958 AD</t>
  </si>
  <si>
    <t>2S61 17D959 AD</t>
  </si>
  <si>
    <t>2S61 17K484 AA</t>
  </si>
  <si>
    <t>2S61 17K605 AG</t>
  </si>
  <si>
    <t>2S61 17K605 DJ</t>
  </si>
  <si>
    <t>2S61 17K740 AB</t>
  </si>
  <si>
    <t>2S61 17K740 BB</t>
  </si>
  <si>
    <t>2S61 17K741 BB</t>
  </si>
  <si>
    <t>2S61 18008 AE</t>
  </si>
  <si>
    <t>2S61 18145 DA</t>
  </si>
  <si>
    <t>2S61 18146 DA</t>
  </si>
  <si>
    <t>2S61 18C943 AA</t>
  </si>
  <si>
    <t>2S61 19A216 BC</t>
  </si>
  <si>
    <t>2S61 19D629 AF</t>
  </si>
  <si>
    <t>2S61 2005 AC</t>
  </si>
  <si>
    <t>2S61 2078 AF</t>
  </si>
  <si>
    <t>2S61 218B30 AH</t>
  </si>
  <si>
    <t>2S61 218B31 AH</t>
  </si>
  <si>
    <t>2S61 2212 AB</t>
  </si>
  <si>
    <t>2S61 2420 AD</t>
  </si>
  <si>
    <t>2S61 2461 AA</t>
  </si>
  <si>
    <t>2S61 2780 AY</t>
  </si>
  <si>
    <t>2S61 2780 CD</t>
  </si>
  <si>
    <t>2S61 2780 DB</t>
  </si>
  <si>
    <t>2S61 278B50 AJ</t>
  </si>
  <si>
    <t>2S61 278B51 AJ</t>
  </si>
  <si>
    <t>2S61 2B372 BD</t>
  </si>
  <si>
    <t>2S61 2L410 AB</t>
  </si>
  <si>
    <t>2S61 2M110 DA</t>
  </si>
  <si>
    <t>2S61 3025 AE</t>
  </si>
  <si>
    <t>2S61 3042 DA</t>
  </si>
  <si>
    <t>2S61 3051 DA</t>
  </si>
  <si>
    <t>2S61 3533 BJZHID</t>
  </si>
  <si>
    <t>2S61 3B436 AG</t>
  </si>
  <si>
    <t>2S61 3B437 AF</t>
  </si>
  <si>
    <t>2S61 3B438 AE</t>
  </si>
  <si>
    <t>2S61 3C529 FB</t>
  </si>
  <si>
    <t>2S61 3D122 AA</t>
  </si>
  <si>
    <t>2S61 3K036 AC</t>
  </si>
  <si>
    <t>2S61 3K099 AC</t>
  </si>
  <si>
    <t>2S61 3K155 AG</t>
  </si>
  <si>
    <t>2S61 3K305 AF</t>
  </si>
  <si>
    <t>2S61 48743 AB</t>
  </si>
  <si>
    <t>2S61 4C062 AA</t>
  </si>
  <si>
    <t>2S61 5019 AL</t>
  </si>
  <si>
    <t>2S61 5019 DJ</t>
  </si>
  <si>
    <t>2S61 515B0 AB</t>
  </si>
  <si>
    <t>2S61 515C0 AB</t>
  </si>
  <si>
    <t>2S61 5310 GA</t>
  </si>
  <si>
    <t>2S61 5484 DA</t>
  </si>
  <si>
    <t>2S61 5494 RB</t>
  </si>
  <si>
    <t>2S61 5560 AE</t>
  </si>
  <si>
    <t>2S61 5599 AB</t>
  </si>
  <si>
    <t>2S61 5599 CA</t>
  </si>
  <si>
    <t>2S61 5823032 AD</t>
  </si>
  <si>
    <t>2S61 5A204 EB</t>
  </si>
  <si>
    <t>2S61 5A204 GB</t>
  </si>
  <si>
    <t>2S61 5A262 BB</t>
  </si>
  <si>
    <t>2S61 5G203 BC</t>
  </si>
  <si>
    <t>2S61 5K286 CG</t>
  </si>
  <si>
    <t>2S61 5K286 FF</t>
  </si>
  <si>
    <t>2S61 5K653 AG</t>
  </si>
  <si>
    <t>2S61 5K952 AV</t>
  </si>
  <si>
    <t>2S61 5K989 AG</t>
  </si>
  <si>
    <t>2S61 6030 CA</t>
  </si>
  <si>
    <t>2S61 6477 BA</t>
  </si>
  <si>
    <t>2S61 6775 AE</t>
  </si>
  <si>
    <t>2S61 6775 BD</t>
  </si>
  <si>
    <t>2S61 6A228 AG</t>
  </si>
  <si>
    <t>2S61 6C301 CA</t>
  </si>
  <si>
    <t>2S61 6C301 DA</t>
  </si>
  <si>
    <t>2S61 6D046 AE</t>
  </si>
  <si>
    <t>2S61 6F012 GC</t>
  </si>
  <si>
    <t>2S61 6K332 AA</t>
  </si>
  <si>
    <t>2S61 72067 ABYYHZ</t>
  </si>
  <si>
    <t>2S61 7277 AB</t>
  </si>
  <si>
    <t>2S61 7540 AD</t>
  </si>
  <si>
    <t>2S61 7540 BG</t>
  </si>
  <si>
    <t>2S61 7540 EB</t>
  </si>
  <si>
    <t>2S61 7540 HD</t>
  </si>
  <si>
    <t>2S61 7540 JD</t>
  </si>
  <si>
    <t>2S61 7A512 AG</t>
  </si>
  <si>
    <t>2S61 7A512 CB</t>
  </si>
  <si>
    <t>2S61 7A543 AF</t>
  </si>
  <si>
    <t>2S61 7K576 BD</t>
  </si>
  <si>
    <t>2S61 7M121 BB</t>
  </si>
  <si>
    <t>2S61 7M125 AC</t>
  </si>
  <si>
    <t>2S61 8200 AGYYH5</t>
  </si>
  <si>
    <t>2S61 8B081 AC</t>
  </si>
  <si>
    <t>2S61 9034 BE</t>
  </si>
  <si>
    <t>2S61 9047 BA</t>
  </si>
  <si>
    <t>2S61 9057 AC</t>
  </si>
  <si>
    <t>2S61 9155 AB</t>
  </si>
  <si>
    <t>2S61 9275 AG</t>
  </si>
  <si>
    <t>2S61 9312 BD</t>
  </si>
  <si>
    <t>2S61 9312 DB</t>
  </si>
  <si>
    <t>2S61 9600 CF</t>
  </si>
  <si>
    <t>2S61 9A673 AF</t>
  </si>
  <si>
    <t>2S61 9A673 EC</t>
  </si>
  <si>
    <t>2S61 9A675 AE</t>
  </si>
  <si>
    <t>2S61 9C119 AC</t>
  </si>
  <si>
    <t>2S61 9C385 AA</t>
  </si>
  <si>
    <t>2S61 9D333 DB</t>
  </si>
  <si>
    <t>2S61 9H307 CF</t>
  </si>
  <si>
    <t>2S61 9K164 CA</t>
  </si>
  <si>
    <t>2S61 9R504 CE</t>
  </si>
  <si>
    <t>2S61 9S468 AE</t>
  </si>
  <si>
    <t>2S61 A01590 AJ</t>
  </si>
  <si>
    <t>2S61 A016B26 AH</t>
  </si>
  <si>
    <t>2S61 A016B26 CH</t>
  </si>
  <si>
    <t>2S61 A018A58 ACYYIF</t>
  </si>
  <si>
    <t>2S61 A02228 AE</t>
  </si>
  <si>
    <t>2S61 A02228 BE</t>
  </si>
  <si>
    <t>2S61 A02525 BD</t>
  </si>
  <si>
    <t>2S61 A03100 AR</t>
  </si>
  <si>
    <t>2S61 A03100 BU</t>
  </si>
  <si>
    <t>2S61 A03198 ALYRCT</t>
  </si>
  <si>
    <t>2S61 A03199 AKYRCT</t>
  </si>
  <si>
    <t>2S61 A03418 AF</t>
  </si>
  <si>
    <t>2S61 A041K16 AFYRCS</t>
  </si>
  <si>
    <t>2S61 A044C60 AAZHLV</t>
  </si>
  <si>
    <t>2S61 A044H42 JBZHHD</t>
  </si>
  <si>
    <t>2S61 A045H16 AS</t>
  </si>
  <si>
    <t>2S61 A045H17 AS</t>
  </si>
  <si>
    <t>2S61 A045H22 AS</t>
  </si>
  <si>
    <t>2S61 A045H23 AS</t>
  </si>
  <si>
    <t>2S61 A047A04 ABZHGT</t>
  </si>
  <si>
    <t>2S61 A060A82 AFZHJR</t>
  </si>
  <si>
    <t>2S61 A060A83 AFZHJR</t>
  </si>
  <si>
    <t>2S61 A06104 ABYYHZ</t>
  </si>
  <si>
    <t>2S61 A10130 AA</t>
  </si>
  <si>
    <t>2S61 A10131 AA</t>
  </si>
  <si>
    <t>2S61 A11218 KD</t>
  </si>
  <si>
    <t>2S61 A13024 ADYYHK</t>
  </si>
  <si>
    <t>2S61 A13025 ADYYHK</t>
  </si>
  <si>
    <t>2S61 A13065 ADYYG4</t>
  </si>
  <si>
    <t>2S61 A13200 AJN2ER</t>
  </si>
  <si>
    <t>2S61 A13201 ANZHHA</t>
  </si>
  <si>
    <t>2S61 A16003 AH</t>
  </si>
  <si>
    <t>2S61 A16004 AH</t>
  </si>
  <si>
    <t>2S61 A17314 AASMDM</t>
  </si>
  <si>
    <t>2S61 A17K441 AC</t>
  </si>
  <si>
    <t>2S61 A18168 AA</t>
  </si>
  <si>
    <t>2S61 A18168 BA</t>
  </si>
  <si>
    <t>2S61 A20204 AL</t>
  </si>
  <si>
    <t>2S61 A20205 AL</t>
  </si>
  <si>
    <t>2S61 A20562 BC</t>
  </si>
  <si>
    <t>2S61 A20708 AL</t>
  </si>
  <si>
    <t>2S61 A20709 AL</t>
  </si>
  <si>
    <t>2S61 A20898 AM</t>
  </si>
  <si>
    <t>2S61 A20899 AM</t>
  </si>
  <si>
    <t>2S61 A20938 ADYYH5</t>
  </si>
  <si>
    <t>2S61 A20939 ADYYH5</t>
  </si>
  <si>
    <t>2S61 A21410 AH</t>
  </si>
  <si>
    <t>2S61 A21411 AH</t>
  </si>
  <si>
    <t>2S61 A21510 BD</t>
  </si>
  <si>
    <t>2S61 A21511 BD</t>
  </si>
  <si>
    <t>2S61 A218A01 AJ</t>
  </si>
  <si>
    <t>2S61 A218A14 BB</t>
  </si>
  <si>
    <t>2S61 A218B08 AG</t>
  </si>
  <si>
    <t>2S61 A21978 AF</t>
  </si>
  <si>
    <t>2S61 A21979 AF</t>
  </si>
  <si>
    <t>2S61 A21982 BB</t>
  </si>
  <si>
    <t>2S61 A22042 AC</t>
  </si>
  <si>
    <t>2S61 A22050 DL</t>
  </si>
  <si>
    <t>2S61 A220K51 BB</t>
  </si>
  <si>
    <t>2S61 A22404 AH</t>
  </si>
  <si>
    <t>2S61 A224A36 AL</t>
  </si>
  <si>
    <t>2S61 A224A36 BJ</t>
  </si>
  <si>
    <t>2S61 A224A37 AL</t>
  </si>
  <si>
    <t>2S61 A224A37 BJ</t>
  </si>
  <si>
    <t>2S61 A224A56 BF</t>
  </si>
  <si>
    <t>2S61 A22601 AGZHI0</t>
  </si>
  <si>
    <t>2S61 A23408 AGYYIR</t>
  </si>
  <si>
    <t>2S61 A23408 BGYYIR</t>
  </si>
  <si>
    <t>2S61 A23409 AGYYIR</t>
  </si>
  <si>
    <t>2S61 A24184 BFT1AI</t>
  </si>
  <si>
    <t>2S61 A243W06 AGZHHA</t>
  </si>
  <si>
    <t>2S61 A24410 AEYYIP</t>
  </si>
  <si>
    <t>2S61 A24411 AEYYIP</t>
  </si>
  <si>
    <t>2S61 A24496 ADYYIP</t>
  </si>
  <si>
    <t>2S61 A24582 AJYRCT</t>
  </si>
  <si>
    <t>2S61 A24583 AJYRCT</t>
  </si>
  <si>
    <t>2S61 A24704 AL</t>
  </si>
  <si>
    <t>2S61 A24705 AL</t>
  </si>
  <si>
    <t>2S61 A24722 AH</t>
  </si>
  <si>
    <t>2S61 A24723 AH</t>
  </si>
  <si>
    <t>2S61 A24754 BKYYJB</t>
  </si>
  <si>
    <t>2S61 A253A10 AJ</t>
  </si>
  <si>
    <t>2S61 A253A11 AJ</t>
  </si>
  <si>
    <t>2S61 A25458 AN</t>
  </si>
  <si>
    <t>2S61 A25459 AN</t>
  </si>
  <si>
    <t>2S61 A254K06 ADYYIR</t>
  </si>
  <si>
    <t>2S61 A254K07 ADYYIR</t>
  </si>
  <si>
    <t>2S61 A25532 ADYYH5</t>
  </si>
  <si>
    <t>2S61 A25533 ADYYH5</t>
  </si>
  <si>
    <t>2S61 A25712 AF</t>
  </si>
  <si>
    <t>2S61 A25713 AF</t>
  </si>
  <si>
    <t>2S61 A25854 AR</t>
  </si>
  <si>
    <t>2S61 A25855 AR</t>
  </si>
  <si>
    <t>2S61 A25860 BC</t>
  </si>
  <si>
    <t>2S61 A264A53 AH</t>
  </si>
  <si>
    <t>2S61 A264A80 AJ</t>
  </si>
  <si>
    <t>2S61 A264A81 AJ</t>
  </si>
  <si>
    <t>2S61 A27000 AR</t>
  </si>
  <si>
    <t>2S61 A27001 AR</t>
  </si>
  <si>
    <t>2S61 A27407 AAA1DP8</t>
  </si>
  <si>
    <t>2S61 A27790 AA</t>
  </si>
  <si>
    <t>2S61 A278A10 AA</t>
  </si>
  <si>
    <t>2S61 A278A11 AA</t>
  </si>
  <si>
    <t>2S61 A278A98 AA</t>
  </si>
  <si>
    <t>2S61 A278A99 AA</t>
  </si>
  <si>
    <t>2S61 A27936 AL</t>
  </si>
  <si>
    <t>2S61 A28624 BB</t>
  </si>
  <si>
    <t>2S61 A290C14 ADYRCS</t>
  </si>
  <si>
    <t>2S61 A29750 AL</t>
  </si>
  <si>
    <t>2S61 A29751 AL</t>
  </si>
  <si>
    <t>2S61 A31010 AJYRCT</t>
  </si>
  <si>
    <t>2S61 A31011 AJYRCT</t>
  </si>
  <si>
    <t>2S61 A403C09 BA</t>
  </si>
  <si>
    <t>2S61 A404A06 CA</t>
  </si>
  <si>
    <t>2S61 A405A02 BBXWAA</t>
  </si>
  <si>
    <t>2S61 A406A10 AC</t>
  </si>
  <si>
    <t>2S61 A40706 AC36GC</t>
  </si>
  <si>
    <t>2S61 A40706 ACZHHA</t>
  </si>
  <si>
    <t>2S61 A42004 AM</t>
  </si>
  <si>
    <t>2S61 A42528 AD</t>
  </si>
  <si>
    <t>2S61 A425A52 AA</t>
  </si>
  <si>
    <t>2S61 A43102 AG</t>
  </si>
  <si>
    <t>2S61 A43102 BG</t>
  </si>
  <si>
    <t>2S61 A431K99 AC</t>
  </si>
  <si>
    <t>2S61 A43285 AC</t>
  </si>
  <si>
    <t>2S61 A43404 AKYYH5</t>
  </si>
  <si>
    <t>2S61 A43404 CBXWAA</t>
  </si>
  <si>
    <t>2S61 A45108 AL</t>
  </si>
  <si>
    <t>2S61 A45109 AL</t>
  </si>
  <si>
    <t>2S61 A46506 BBYYG4</t>
  </si>
  <si>
    <t>2S61 A46538 AEYYFP</t>
  </si>
  <si>
    <t>2S61 A466K45 ADYYHZ</t>
  </si>
  <si>
    <t>2S61 A46808 AKZHHA</t>
  </si>
  <si>
    <t>2S61 A46809 AK36GC</t>
  </si>
  <si>
    <t>2S61 A46809 AKZHHA</t>
  </si>
  <si>
    <t>2S61 A47022 BE</t>
  </si>
  <si>
    <t>2S61 A50462 AC</t>
  </si>
  <si>
    <t>2S61 A50463 AC</t>
  </si>
  <si>
    <t>2S61 A51272 AD</t>
  </si>
  <si>
    <t>2S61 A52016 AC</t>
  </si>
  <si>
    <t>2S61 A610A16 AA</t>
  </si>
  <si>
    <t>2S61 A611B90 AAT1AK</t>
  </si>
  <si>
    <t>2S61 A61382 AEN2L7</t>
  </si>
  <si>
    <t>2S61 A61382 AET1DI</t>
  </si>
  <si>
    <t>2S61 A61383 AET1DI</t>
  </si>
  <si>
    <t>2S61 A61383 BEN2L7</t>
  </si>
  <si>
    <t>2S61 A61383 BET1DI</t>
  </si>
  <si>
    <t>2S61 A61383 BEZHL9</t>
  </si>
  <si>
    <t>2S61 A61735 AAT1AK</t>
  </si>
  <si>
    <t>2S61 A62453 AF</t>
  </si>
  <si>
    <t>2S61 A624A08 AAN2L7</t>
  </si>
  <si>
    <t>2S61 A624A08 AAZHL9</t>
  </si>
  <si>
    <t>2S61 F22053 AA</t>
  </si>
  <si>
    <t>2S65 A22023 BA</t>
  </si>
  <si>
    <t>2S6A 13776 AB</t>
  </si>
  <si>
    <t>2S6A 13K354 AD</t>
  </si>
  <si>
    <t>2S6A 13K370 AA</t>
  </si>
  <si>
    <t>2S6A 1532 AC</t>
  </si>
  <si>
    <t>2S6A 9F472 BB</t>
  </si>
  <si>
    <t>2S6A A030A12 AD</t>
  </si>
  <si>
    <t>2S6A A042B85 AMZHHD</t>
  </si>
  <si>
    <t>2S6A A21812 BK</t>
  </si>
  <si>
    <t>2S6A A21812 EK</t>
  </si>
  <si>
    <t>2S6A A21813 BK</t>
  </si>
  <si>
    <t>2S6A A21813 EK</t>
  </si>
  <si>
    <t>2S6A A22800 DE</t>
  </si>
  <si>
    <t>2S6A A22801 DE</t>
  </si>
  <si>
    <t>2S6A A22810 DE</t>
  </si>
  <si>
    <t>2S6A A22811 DE</t>
  </si>
  <si>
    <t>2S6A A26412 BK</t>
  </si>
  <si>
    <t>2S6A A26413 BK</t>
  </si>
  <si>
    <t>2S6A A26800 CD</t>
  </si>
  <si>
    <t>2S6A A26801 CD</t>
  </si>
  <si>
    <t>2S6A A26810 CD</t>
  </si>
  <si>
    <t>2S6A A26811 CD</t>
  </si>
  <si>
    <t>2S6A A61208 AC</t>
  </si>
  <si>
    <t>2S6A A61208 DA</t>
  </si>
  <si>
    <t>2S6A A61209 AC</t>
  </si>
  <si>
    <t>2S6A A61294 AE</t>
  </si>
  <si>
    <t>2S6A A61295 EF</t>
  </si>
  <si>
    <t>2S6C 3280 KB</t>
  </si>
  <si>
    <t>2S6C 3289 AC</t>
  </si>
  <si>
    <t>2S6C 3489 CA</t>
  </si>
  <si>
    <t>2S6C 3531 BC</t>
  </si>
  <si>
    <t>2S6C 3A696 CL</t>
  </si>
  <si>
    <t>2S6C 3A696 DD</t>
  </si>
  <si>
    <t>2S6C 3D677 AF</t>
  </si>
  <si>
    <t>2S6C 3K661 JB</t>
  </si>
  <si>
    <t>2S6C 3N824 AA</t>
  </si>
  <si>
    <t>2S6E 3A733 AA</t>
  </si>
  <si>
    <t>2S6E 3K738 AB</t>
  </si>
  <si>
    <t>2S6E 6D314 AD</t>
  </si>
  <si>
    <t>2S6E 6D314 BC</t>
  </si>
  <si>
    <t>2S6G 6754 DB</t>
  </si>
  <si>
    <t>2S6G 6B321 AB</t>
  </si>
  <si>
    <t>2S6G 9424 DF</t>
  </si>
  <si>
    <t>2S6G 9424 DH</t>
  </si>
  <si>
    <t>2S6G 9448 DA</t>
  </si>
  <si>
    <t>2S6G 9K478 BD</t>
  </si>
  <si>
    <t>2S6G 9N454 CK</t>
  </si>
  <si>
    <t>2S6H 14A169 AC</t>
  </si>
  <si>
    <t>2S6H 16B626 AD</t>
  </si>
  <si>
    <t>2S6H 16B632 AE</t>
  </si>
  <si>
    <t>2S6H 16C657 AF</t>
  </si>
  <si>
    <t>2S6H 16C680 AF</t>
  </si>
  <si>
    <t>2S6H 18B539 AB</t>
  </si>
  <si>
    <t>2S6H 18C426 CA</t>
  </si>
  <si>
    <t>2S6H 18D359 AD</t>
  </si>
  <si>
    <t>2S6H 18K359 AK</t>
  </si>
  <si>
    <t>2S6H 18K359 BC</t>
  </si>
  <si>
    <t>2S6H 18K359 DC</t>
  </si>
  <si>
    <t>2S6H 18K359 EC</t>
  </si>
  <si>
    <t>2S6H 18K579 AB</t>
  </si>
  <si>
    <t>2S6H 19236 CB</t>
  </si>
  <si>
    <t>2S6H 19A704 AG</t>
  </si>
  <si>
    <t>2S6H 19A705 AF</t>
  </si>
  <si>
    <t>2S6H 19D850 BH</t>
  </si>
  <si>
    <t>2S6H 19D850 CL</t>
  </si>
  <si>
    <t>2S6H 19E647 AE</t>
  </si>
  <si>
    <t>2S6H 28019 AB</t>
  </si>
  <si>
    <t>2S6H 8005 CC</t>
  </si>
  <si>
    <t>2S6H 8125 BA</t>
  </si>
  <si>
    <t>2S6H 8B081 BC</t>
  </si>
  <si>
    <t>2S6H 8B273 AD</t>
  </si>
  <si>
    <t>2S6H 8B273 BE</t>
  </si>
  <si>
    <t>2S6H 8B274 AG</t>
  </si>
  <si>
    <t>2S6H 8B274 BB</t>
  </si>
  <si>
    <t>2S6H 8C607 BE</t>
  </si>
  <si>
    <t>2S6H 8C607 DE</t>
  </si>
  <si>
    <t>2S6H 8C607 EF</t>
  </si>
  <si>
    <t>2S6H 8K218 AF</t>
  </si>
  <si>
    <t>2S6H 8K218 BE</t>
  </si>
  <si>
    <t>2S6H 8K218 CB</t>
  </si>
  <si>
    <t>2S6H 8K276 AD</t>
  </si>
  <si>
    <t>2S6H A001A04 AD</t>
  </si>
  <si>
    <t>2S6J 1130 AB</t>
  </si>
  <si>
    <t>2S6J 1130 BA</t>
  </si>
  <si>
    <t>2S6J 16D588 AB</t>
  </si>
  <si>
    <t>2S6J 16L560 AB</t>
  </si>
  <si>
    <t>2S6J 19G244 A1A</t>
  </si>
  <si>
    <t>2S6J 19G244 AA</t>
  </si>
  <si>
    <t>2S6J 1A049 AA</t>
  </si>
  <si>
    <t>2S6J 1A067 AA</t>
  </si>
  <si>
    <t>2S6J 1A067 BA</t>
  </si>
  <si>
    <t>2S6J 1K018 BA</t>
  </si>
  <si>
    <t>2S6J 2200 BA</t>
  </si>
  <si>
    <t>2S6J 3289 AC</t>
  </si>
  <si>
    <t>2S6J 3290 AC</t>
  </si>
  <si>
    <t>2S6J 3K170 A1E</t>
  </si>
  <si>
    <t>2S6J 3K171 A1E</t>
  </si>
  <si>
    <t>2S6J 8B262 AA</t>
  </si>
  <si>
    <t>2S6Q 12A648 AB</t>
  </si>
  <si>
    <t>2S6Q 12B579 AB</t>
  </si>
  <si>
    <t>2S6Q 12K073 AA</t>
  </si>
  <si>
    <t>2S6Q 2A454 AA</t>
  </si>
  <si>
    <t>2S6Q 2A454 BA</t>
  </si>
  <si>
    <t>2S6Q 6010 AB</t>
  </si>
  <si>
    <t>2S6Q 6024 AB</t>
  </si>
  <si>
    <t>2S6Q 6051 EA</t>
  </si>
  <si>
    <t>2S6Q 6055 A1A</t>
  </si>
  <si>
    <t>2S6Q 6055 B1A</t>
  </si>
  <si>
    <t>2S6Q 6211 AF</t>
  </si>
  <si>
    <t>2S6Q 6306 AE</t>
  </si>
  <si>
    <t>2S6Q 6333 AA</t>
  </si>
  <si>
    <t>2S6Q 6571 AA</t>
  </si>
  <si>
    <t>2S6Q 6615 AC</t>
  </si>
  <si>
    <t>2S6Q 6625 AA</t>
  </si>
  <si>
    <t>2S6Q 6662 AC</t>
  </si>
  <si>
    <t>2S6Q 6675 A8D</t>
  </si>
  <si>
    <t>2S6Q 6700 AA</t>
  </si>
  <si>
    <t>2S6Q 6701 AA</t>
  </si>
  <si>
    <t>2S6Q 6714 AB</t>
  </si>
  <si>
    <t>2S6Q 6730 AA</t>
  </si>
  <si>
    <t>2S6Q 6734 AA</t>
  </si>
  <si>
    <t>2S6Q 6737 AA</t>
  </si>
  <si>
    <t>2S6Q 6750 AD</t>
  </si>
  <si>
    <t>2S6Q 6766 AA</t>
  </si>
  <si>
    <t>2S6Q 6A208 AA</t>
  </si>
  <si>
    <t>2S6Q 6A345 AB</t>
  </si>
  <si>
    <t>2S6Q 6A628 BA</t>
  </si>
  <si>
    <t>2S6Q 6A646 AA</t>
  </si>
  <si>
    <t>2S6Q 6A728 AA</t>
  </si>
  <si>
    <t>2S6Q 6A863 AB</t>
  </si>
  <si>
    <t>2S6Q 6B217 AE</t>
  </si>
  <si>
    <t>2S6Q 6B319 AD</t>
  </si>
  <si>
    <t>2S6Q 6C057 AB</t>
  </si>
  <si>
    <t>2S6Q 6C653 BA</t>
  </si>
  <si>
    <t>2S6Q 6C712 BC</t>
  </si>
  <si>
    <t>2S6Q 6G072 BA</t>
  </si>
  <si>
    <t>2S6Q 6K108 AA</t>
  </si>
  <si>
    <t>2S6Q 6K288 AC</t>
  </si>
  <si>
    <t>2S6Q 6K677 AB</t>
  </si>
  <si>
    <t>2S6Q 6K679 AE</t>
  </si>
  <si>
    <t>2S6Q 6K682 AD</t>
  </si>
  <si>
    <t>2S6Q 6K868 AA</t>
  </si>
  <si>
    <t>2S6Q 6L004 AA</t>
  </si>
  <si>
    <t>2S6Q 6L070 AB</t>
  </si>
  <si>
    <t>2S6Q 6L270 AA</t>
  </si>
  <si>
    <t>2S6Q 6L623 AA</t>
  </si>
  <si>
    <t>2S6Q 6M090 AB</t>
  </si>
  <si>
    <t>2S6Q 6M090 BB</t>
  </si>
  <si>
    <t>2S6Q 6P036 AB</t>
  </si>
  <si>
    <t>2S6Q 6P036 BC</t>
  </si>
  <si>
    <t>2S6Q 6P038 AA</t>
  </si>
  <si>
    <t>2S6Q 6P073 AC</t>
  </si>
  <si>
    <t>2S6Q 8591 BA</t>
  </si>
  <si>
    <t>2S6Q 8A586 AD</t>
  </si>
  <si>
    <t>2S6Q 8A615 A1B</t>
  </si>
  <si>
    <t>2S6Q 8A615 AB</t>
  </si>
  <si>
    <t>2S6Q 8K512 AC</t>
  </si>
  <si>
    <t>2S6Q 9155 BA</t>
  </si>
  <si>
    <t>2S6Q 9178 AB</t>
  </si>
  <si>
    <t>2S6Q 9278 AB</t>
  </si>
  <si>
    <t>2S6Q 9A223 AB</t>
  </si>
  <si>
    <t>2S6Q 9A510 AA</t>
  </si>
  <si>
    <t>2S6Q 9A510 BA</t>
  </si>
  <si>
    <t>2S6Q 9A555 AC</t>
  </si>
  <si>
    <t>2S6Q 9A556 AC</t>
  </si>
  <si>
    <t>2S6Q 9A557 AC</t>
  </si>
  <si>
    <t>2S6Q 9A558 AC</t>
  </si>
  <si>
    <t>2S6Q 9A612 AA</t>
  </si>
  <si>
    <t>2S6Q 9C623 AB</t>
  </si>
  <si>
    <t>2S6Q 9C623 BA</t>
  </si>
  <si>
    <t>2S6Q 9C623 CA</t>
  </si>
  <si>
    <t>2S6Q 9D350 AF</t>
  </si>
  <si>
    <t>2S6Q 9D475 AB</t>
  </si>
  <si>
    <t>2S6Q 9D475 BD</t>
  </si>
  <si>
    <t>2S6Q 9D477 AA</t>
  </si>
  <si>
    <t>2S6Q 9D477 BB</t>
  </si>
  <si>
    <t>2S6Q 9E568 AB</t>
  </si>
  <si>
    <t>2S6Q 9E731 AA</t>
  </si>
  <si>
    <t>2S6Q 9F481 AA</t>
  </si>
  <si>
    <t>2S6Q 9F593 AC</t>
  </si>
  <si>
    <t>2S6Q 9F593 BE</t>
  </si>
  <si>
    <t>2S6Q 9F763 AA</t>
  </si>
  <si>
    <t>2S6Q 9G719 AA</t>
  </si>
  <si>
    <t>2S6Q 9H589 BA</t>
  </si>
  <si>
    <t>2S6Q 9J294 BA</t>
  </si>
  <si>
    <t>2S6Q 9J323 AC</t>
  </si>
  <si>
    <t>2S6Q 9K022 AD</t>
  </si>
  <si>
    <t>2S6Q 9K022 BD</t>
  </si>
  <si>
    <t>2S6Q 9L535 AA</t>
  </si>
  <si>
    <t>2S6Q 9N202 AA</t>
  </si>
  <si>
    <t>2S6Q 9N202 BB</t>
  </si>
  <si>
    <t>2S6Q 9N454 AD</t>
  </si>
  <si>
    <t>2S6Q 9P431 AA</t>
  </si>
  <si>
    <t>2S6Q 9P919 AA</t>
  </si>
  <si>
    <t>2S6Q 9T506 AC</t>
  </si>
  <si>
    <t>2S6R 7107 AA</t>
  </si>
  <si>
    <t>2S6R 7107 CA</t>
  </si>
  <si>
    <t>2S6R 7217 AC</t>
  </si>
  <si>
    <t>2S6R 7217 BD</t>
  </si>
  <si>
    <t>2S6R 7A307 DA</t>
  </si>
  <si>
    <t>2S6R 7E395 AG</t>
  </si>
  <si>
    <t>2S6R 7K004 AE</t>
  </si>
  <si>
    <t>2S6T 10723 AD</t>
  </si>
  <si>
    <t>2S6T 10723 BD</t>
  </si>
  <si>
    <t>2S6T 10723 CC</t>
  </si>
  <si>
    <t>2S6T 13802 AC</t>
  </si>
  <si>
    <t>2S6T 13A024 AC</t>
  </si>
  <si>
    <t>2S6T 14018 AB</t>
  </si>
  <si>
    <t>2S6T 14A076 AA</t>
  </si>
  <si>
    <t>2S6T 14A076 BB</t>
  </si>
  <si>
    <t>2S6T 14A094 BA</t>
  </si>
  <si>
    <t>2S6T 14A094 FA</t>
  </si>
  <si>
    <t>2S6T 14A094 GA</t>
  </si>
  <si>
    <t>2S6T 14A390 BC</t>
  </si>
  <si>
    <t>2S6T 14A664 AB</t>
  </si>
  <si>
    <t>2S6T 14B006 AE</t>
  </si>
  <si>
    <t>2S6T 14B056 BP</t>
  </si>
  <si>
    <t>2S6T 14B342 AD</t>
  </si>
  <si>
    <t>2S6T 14K039 AD</t>
  </si>
  <si>
    <t>2S6T 15K601 BA</t>
  </si>
  <si>
    <t>2S6T 17A553 AA</t>
  </si>
  <si>
    <t>2S6T 17B571 AD</t>
  </si>
  <si>
    <t>2S6T 17K624 BA</t>
  </si>
  <si>
    <t>2S6T 18A886 B1C</t>
  </si>
  <si>
    <t>2S6T 432A98 AF</t>
  </si>
  <si>
    <t>2S6T 7C534 AA</t>
  </si>
  <si>
    <t>2S6T 9341 AA</t>
  </si>
  <si>
    <t>2S6T 9E731 AB</t>
  </si>
  <si>
    <t>2S6U 11000 EE</t>
  </si>
  <si>
    <t>2S6U 9E928 DA</t>
  </si>
  <si>
    <t>2S6U 9F991 GA</t>
  </si>
  <si>
    <t>2S6U 9G736 AA</t>
  </si>
  <si>
    <t>2S6W 3B436 FD</t>
  </si>
  <si>
    <t>2S6W 3B437 FC</t>
  </si>
  <si>
    <t>2S6W 3C313 BD</t>
  </si>
  <si>
    <t>2S6W 4A084 CB</t>
  </si>
  <si>
    <t>2S6W 4A084 DB</t>
  </si>
  <si>
    <t>2S6X 13W029 CE</t>
  </si>
  <si>
    <t>2S6X 13W030 CE</t>
  </si>
  <si>
    <t>2S6X 16114 AD</t>
  </si>
  <si>
    <t>2S6X 16115 AD</t>
  </si>
  <si>
    <t>2S71 1104 AA</t>
  </si>
  <si>
    <t>2S71 17C749 AD</t>
  </si>
  <si>
    <t>2S71 2420 DC</t>
  </si>
  <si>
    <t>2S71 2B507 BD</t>
  </si>
  <si>
    <t>2S71 2C405 BA</t>
  </si>
  <si>
    <t>2S71 3A327 BB</t>
  </si>
  <si>
    <t>2S71 3A327 DB</t>
  </si>
  <si>
    <t>2S71 3B436 DC</t>
  </si>
  <si>
    <t>2S71 3B437 CD</t>
  </si>
  <si>
    <t>2S71 3C356 AC</t>
  </si>
  <si>
    <t>2S71 3K169 AA</t>
  </si>
  <si>
    <t>2S71 4A084 BC</t>
  </si>
  <si>
    <t>2S71 5484 AA</t>
  </si>
  <si>
    <t>2S71 6477 FE</t>
  </si>
  <si>
    <t>2S71 6F012 AD</t>
  </si>
  <si>
    <t>2S71 6K332 BA</t>
  </si>
  <si>
    <t>2S71 7M093 FB</t>
  </si>
  <si>
    <t>2S71 8260 AE</t>
  </si>
  <si>
    <t>2S71 8286 BD</t>
  </si>
  <si>
    <t>2S71 8B081 CC</t>
  </si>
  <si>
    <t>2S71 8C351 AG</t>
  </si>
  <si>
    <t>2S71 8C364 AC</t>
  </si>
  <si>
    <t>2S71 8C607 BD</t>
  </si>
  <si>
    <t>2S71 8C607 CA</t>
  </si>
  <si>
    <t>2S71 9A675 LB</t>
  </si>
  <si>
    <t>2S71 9L273 BA</t>
  </si>
  <si>
    <t>2S71 F04788 BBSMAS</t>
  </si>
  <si>
    <t>2S71 F43102 AD</t>
  </si>
  <si>
    <t>2S7E 17K004 AC</t>
  </si>
  <si>
    <t>2S7E 6A228 AA</t>
  </si>
  <si>
    <t>2S7E 9J559 AA</t>
  </si>
  <si>
    <t>2S7G 9E583 AA</t>
  </si>
  <si>
    <t>2S7J 15K864 AA</t>
  </si>
  <si>
    <t>2S7J 15K868 AD</t>
  </si>
  <si>
    <t>2S7P 7E395 AD</t>
  </si>
  <si>
    <t>2S7P 7K327 AB</t>
  </si>
  <si>
    <t>2S7P 7L468 AA</t>
  </si>
  <si>
    <t>2S7Q 6023 AC</t>
  </si>
  <si>
    <t>2S7Q 6330 A1A</t>
  </si>
  <si>
    <t>2S7Q 6333 BA</t>
  </si>
  <si>
    <t>2S7Q 6750 AA</t>
  </si>
  <si>
    <t>2S7Q 6754 BA</t>
  </si>
  <si>
    <t>2S7Q 6766 AA</t>
  </si>
  <si>
    <t>2S7Q 6A338 BA</t>
  </si>
  <si>
    <t>2S7Q 6A548 BA</t>
  </si>
  <si>
    <t>2S7Q 6C315 AC</t>
  </si>
  <si>
    <t>2S7Q 6C683 AA</t>
  </si>
  <si>
    <t>2S7Q 6K100 A1A</t>
  </si>
  <si>
    <t>2S7Q 6K100 B1A</t>
  </si>
  <si>
    <t>2S7Q 6K260 AA</t>
  </si>
  <si>
    <t>2S7Q 6K261 BA</t>
  </si>
  <si>
    <t>2S7Q 6K677 AC</t>
  </si>
  <si>
    <t>2S7Q 6K679 AD</t>
  </si>
  <si>
    <t>2S7Q 6K679 BE</t>
  </si>
  <si>
    <t>2S7Q 6K769 AD</t>
  </si>
  <si>
    <t>2S7Q 6K770 AC</t>
  </si>
  <si>
    <t>2S7Q 6K780 AA</t>
  </si>
  <si>
    <t>2S7Q 6M256 FA</t>
  </si>
  <si>
    <t>2S7Q 6N041 BE</t>
  </si>
  <si>
    <t>2S7Q 6N650 AC</t>
  </si>
  <si>
    <t>2S7Q 6N651 AC</t>
  </si>
  <si>
    <t>2S7Q 6N696 AA</t>
  </si>
  <si>
    <t>2S7Q 6P077 AA</t>
  </si>
  <si>
    <t>2S7Q 6W332 BA</t>
  </si>
  <si>
    <t>2S7Q 8A586 AC</t>
  </si>
  <si>
    <t>2S7Q 9424 BE</t>
  </si>
  <si>
    <t>2S7Q 9448 AC</t>
  </si>
  <si>
    <t>2S7Q 9448 CB</t>
  </si>
  <si>
    <t>2S7Q 9800 AC</t>
  </si>
  <si>
    <t>2S7Q 9A397 BA</t>
  </si>
  <si>
    <t>2S7Q 9D280 AE</t>
  </si>
  <si>
    <t>2S7Q 9D468 AA</t>
  </si>
  <si>
    <t>2S7Q 9D475 AD</t>
  </si>
  <si>
    <t>2S7Q 9F464 AB</t>
  </si>
  <si>
    <t>2S7Q 9F596 AA</t>
  </si>
  <si>
    <t>2S7Q 9J323 AF</t>
  </si>
  <si>
    <t>2S7Q 9S468 BH</t>
  </si>
  <si>
    <t>2S7T 13A803 AA</t>
  </si>
  <si>
    <t>2S7T 14A076 AE</t>
  </si>
  <si>
    <t>2S7Y F132K14 BB</t>
  </si>
  <si>
    <t>2T14 1012 AD</t>
  </si>
  <si>
    <t>2T14 101C80 AA</t>
  </si>
  <si>
    <t>2T14 10A557 AC</t>
  </si>
  <si>
    <t>2T14 11000 BC</t>
  </si>
  <si>
    <t>2T14 11000 CC</t>
  </si>
  <si>
    <t>2T14 1125 CC</t>
  </si>
  <si>
    <t>2T14 1125 EC</t>
  </si>
  <si>
    <t>2T14 1130 AC</t>
  </si>
  <si>
    <t>2T14 1130 BB</t>
  </si>
  <si>
    <t>2T14 1130 CB</t>
  </si>
  <si>
    <t>2T14 1215 AA</t>
  </si>
  <si>
    <t>2T14 1215 BA</t>
  </si>
  <si>
    <t>2T14 1215 BC</t>
  </si>
  <si>
    <t>2T14 1228494 AJ</t>
  </si>
  <si>
    <t>2T14 1228494 BJ</t>
  </si>
  <si>
    <t>2T14 13008 AB</t>
  </si>
  <si>
    <t>2T14 13008 BB</t>
  </si>
  <si>
    <t>2T14 13008 CB</t>
  </si>
  <si>
    <t>2T14 13008 DB</t>
  </si>
  <si>
    <t>2T14 13404 AG</t>
  </si>
  <si>
    <t>2T14 13405 AG</t>
  </si>
  <si>
    <t>2T14 13774 AD</t>
  </si>
  <si>
    <t>2T14 13A602 AF</t>
  </si>
  <si>
    <t>2T14 13A603 AF</t>
  </si>
  <si>
    <t>2T14 13A613 AH</t>
  </si>
  <si>
    <t>2T14 13K060 AA</t>
  </si>
  <si>
    <t>2T14 13N412 AB</t>
  </si>
  <si>
    <t>2T14 13N775 AG</t>
  </si>
  <si>
    <t>2T14 13N775 BJ</t>
  </si>
  <si>
    <t>2T14 14A003 ADD6AP</t>
  </si>
  <si>
    <t>2T14 14A003 ADN2ER</t>
  </si>
  <si>
    <t>2T14 14A003 ADT7AN</t>
  </si>
  <si>
    <t>2T14 14A389 AA</t>
  </si>
  <si>
    <t>2T14 14B192 B1A</t>
  </si>
  <si>
    <t>2T14 15K861 BA</t>
  </si>
  <si>
    <t>2T14 16114 AH</t>
  </si>
  <si>
    <t>2T14 1625030 AD</t>
  </si>
  <si>
    <t>2T14 16770 AC</t>
  </si>
  <si>
    <t>2T14 16800 AE</t>
  </si>
  <si>
    <t>2T14 16801 AE</t>
  </si>
  <si>
    <t>2T14 16828 AA</t>
  </si>
  <si>
    <t>2T14 16A314 AB</t>
  </si>
  <si>
    <t>2T14 16A315 AB</t>
  </si>
  <si>
    <t>2T14 16A931 AG</t>
  </si>
  <si>
    <t>2T14 17007 AA</t>
  </si>
  <si>
    <t>2T14 17035 AF</t>
  </si>
  <si>
    <t>2T14 17035 BE</t>
  </si>
  <si>
    <t>2T14 17051 AA</t>
  </si>
  <si>
    <t>2T14 17085 AH</t>
  </si>
  <si>
    <t>2T14 17409 AF</t>
  </si>
  <si>
    <t>2T14 17526 AC</t>
  </si>
  <si>
    <t>2T14 17526 BC</t>
  </si>
  <si>
    <t>2T14 17527 AC</t>
  </si>
  <si>
    <t>2T14 17527 BC</t>
  </si>
  <si>
    <t>2T14 17615 AA</t>
  </si>
  <si>
    <t>2T14 17618 AD</t>
  </si>
  <si>
    <t>2T14 17682 AL</t>
  </si>
  <si>
    <t>2T14 17682 CL</t>
  </si>
  <si>
    <t>2T14 17682 EC</t>
  </si>
  <si>
    <t>2T14 17682 FC</t>
  </si>
  <si>
    <t>2T14 17683 AL</t>
  </si>
  <si>
    <t>2T14 17683 CL</t>
  </si>
  <si>
    <t>2T14 17683 EC</t>
  </si>
  <si>
    <t>2T14 17683 FC</t>
  </si>
  <si>
    <t>2T14 17926 ADYBB4</t>
  </si>
  <si>
    <t>2T14 17927 ADYBB4</t>
  </si>
  <si>
    <t>2T14 17A601 AA</t>
  </si>
  <si>
    <t>2T14 17A613 AA</t>
  </si>
  <si>
    <t>2T14 17B613 AE</t>
  </si>
  <si>
    <t>2T14 17B671 AB</t>
  </si>
  <si>
    <t>2T14 17B718 AA</t>
  </si>
  <si>
    <t>2T14 17B769 ADYYIH</t>
  </si>
  <si>
    <t>2T14 17B807 AEM5AB</t>
  </si>
  <si>
    <t>2T14 17B807 AEYBB4</t>
  </si>
  <si>
    <t>2T14 17C419 AC</t>
  </si>
  <si>
    <t>2T14 17C419 BC</t>
  </si>
  <si>
    <t>2T14 17C419 CC</t>
  </si>
  <si>
    <t>2T14 17C526 AC</t>
  </si>
  <si>
    <t>2T14 17C611 AJ</t>
  </si>
  <si>
    <t>2T14 17C611 BC</t>
  </si>
  <si>
    <t>2T14 17C611 CE</t>
  </si>
  <si>
    <t>2T14 17D409 ABYYIQ</t>
  </si>
  <si>
    <t>2T14 17D957 AMYBB4</t>
  </si>
  <si>
    <t>2T14 17D957 BKYBB4</t>
  </si>
  <si>
    <t>2T14 17D957 BNYBB4</t>
  </si>
  <si>
    <t>2T14 17E676 AA</t>
  </si>
  <si>
    <t>2T14 17E676 AD</t>
  </si>
  <si>
    <t>2T14 17E677 AA</t>
  </si>
  <si>
    <t>2T14 17E677 AD</t>
  </si>
  <si>
    <t>2T14 17K740 AA</t>
  </si>
  <si>
    <t>2T14 17K740 BA</t>
  </si>
  <si>
    <t>2T14 17K741 AA</t>
  </si>
  <si>
    <t>2T14 17K741 BA</t>
  </si>
  <si>
    <t>2T14 17K746 A1A</t>
  </si>
  <si>
    <t>2T14 17K747 A1A</t>
  </si>
  <si>
    <t>2T14 17K823 AGYBB8</t>
  </si>
  <si>
    <t>2T14 17K823 BJYBB8</t>
  </si>
  <si>
    <t>2T14 17W400 AE</t>
  </si>
  <si>
    <t>2T14 18016 AA</t>
  </si>
  <si>
    <t>2T14 18045 BK</t>
  </si>
  <si>
    <t>2T14 18045 DE</t>
  </si>
  <si>
    <t>2T14 18057 CN</t>
  </si>
  <si>
    <t>2T14 18058 BR</t>
  </si>
  <si>
    <t>2T14 18080 CJ</t>
  </si>
  <si>
    <t>2T14 18080 DJ</t>
  </si>
  <si>
    <t>2T14 18434 AA</t>
  </si>
  <si>
    <t>2T14 18C266 BA</t>
  </si>
  <si>
    <t>2T14 18K001 BK</t>
  </si>
  <si>
    <t>2T14 18K001 DE</t>
  </si>
  <si>
    <t>2T14 18K359 AG</t>
  </si>
  <si>
    <t>2T14 18K359 DB</t>
  </si>
  <si>
    <t>2T14 18K359 GC</t>
  </si>
  <si>
    <t>2T14 18K497 BC</t>
  </si>
  <si>
    <t>2T14 18K497 DB</t>
  </si>
  <si>
    <t>2T14 18K579 AA</t>
  </si>
  <si>
    <t>2T14 18K579 BA</t>
  </si>
  <si>
    <t>2T14 18K579 CB</t>
  </si>
  <si>
    <t>2T14 18K579 DA</t>
  </si>
  <si>
    <t>2T14 18K579 EC</t>
  </si>
  <si>
    <t>2T14 18K579 GA</t>
  </si>
  <si>
    <t>2T14 19L502 AE</t>
  </si>
  <si>
    <t>2T14 19L502 BE</t>
  </si>
  <si>
    <t>2T14 19L502 CE</t>
  </si>
  <si>
    <t>2T14 19L502 DE</t>
  </si>
  <si>
    <t>2T14 19L504 AB</t>
  </si>
  <si>
    <t>2T14 19L504 BC</t>
  </si>
  <si>
    <t>2T14 19L510 AB</t>
  </si>
  <si>
    <t>2T14 19L513 AL</t>
  </si>
  <si>
    <t>2T14 19L546 AA</t>
  </si>
  <si>
    <t>2T14 1K018 BB</t>
  </si>
  <si>
    <t>2T14 1K359 AD</t>
  </si>
  <si>
    <t>2T14 2016 AD</t>
  </si>
  <si>
    <t>2T14 2017 AD</t>
  </si>
  <si>
    <t>2T14 2063 AF</t>
  </si>
  <si>
    <t>2T14 2078 AH</t>
  </si>
  <si>
    <t>2T14 20978 BB</t>
  </si>
  <si>
    <t>2T14 20978 DB</t>
  </si>
  <si>
    <t>2T14 20978 HB</t>
  </si>
  <si>
    <t>2T14 20978 JB</t>
  </si>
  <si>
    <t>2T14 2200 A2A</t>
  </si>
  <si>
    <t>2T14 2208 AA</t>
  </si>
  <si>
    <t>2T14 2261 AA</t>
  </si>
  <si>
    <t>2T14 2282 BC</t>
  </si>
  <si>
    <t>2T14 2282 CA</t>
  </si>
  <si>
    <t>2T14 23106 AB</t>
  </si>
  <si>
    <t>2T14 250A36 AA</t>
  </si>
  <si>
    <t>2T14 2530 AB</t>
  </si>
  <si>
    <t>2T14 2530 BB</t>
  </si>
  <si>
    <t>2T14 2552 AB</t>
  </si>
  <si>
    <t>2T14 2553 AB</t>
  </si>
  <si>
    <t>2T14 28392 AAYYGZ</t>
  </si>
  <si>
    <t>2T14 28393 AAYYGZ</t>
  </si>
  <si>
    <t>2T14 2853 AA</t>
  </si>
  <si>
    <t>2T14 29553 AE</t>
  </si>
  <si>
    <t>2T14 29553 BE</t>
  </si>
  <si>
    <t>2T14 29553 ED</t>
  </si>
  <si>
    <t>2T14 29553 FE</t>
  </si>
  <si>
    <t>2T14 297A12 BA</t>
  </si>
  <si>
    <t>2T14 2A225 AA</t>
  </si>
  <si>
    <t>2T14 2A315 AC</t>
  </si>
  <si>
    <t>2T14 2A315 BC</t>
  </si>
  <si>
    <t>2T14 2B372 AB</t>
  </si>
  <si>
    <t>2T14 2B372 BE</t>
  </si>
  <si>
    <t>2T14 2C542 EA</t>
  </si>
  <si>
    <t>2T14 2C542 FA</t>
  </si>
  <si>
    <t>2T14 2K021 A2C</t>
  </si>
  <si>
    <t>2T14 2K286 AA</t>
  </si>
  <si>
    <t>2T14 2K317 AD</t>
  </si>
  <si>
    <t>2T14 2K317 BE</t>
  </si>
  <si>
    <t>2T14 2L051 AA</t>
  </si>
  <si>
    <t>2T14 2L051 CA</t>
  </si>
  <si>
    <t>2T14 2L358 BC</t>
  </si>
  <si>
    <t>2T14 2L414 AD</t>
  </si>
  <si>
    <t>2T14 2M008 A1A</t>
  </si>
  <si>
    <t>2T14 2M008 AA</t>
  </si>
  <si>
    <t>2T14 3025 AD</t>
  </si>
  <si>
    <t>2T14 3063 AA</t>
  </si>
  <si>
    <t>2T14 3289 AA</t>
  </si>
  <si>
    <t>2T14 3533 AFT7AN</t>
  </si>
  <si>
    <t>2T14 3533 AFYYFX</t>
  </si>
  <si>
    <t>2T14 3533 BFT7AN</t>
  </si>
  <si>
    <t>2T14 3533 BFYYFX</t>
  </si>
  <si>
    <t>2T14 3600 ACZHJJ</t>
  </si>
  <si>
    <t>2T14 3A238 AD</t>
  </si>
  <si>
    <t>2T14 3A262 AA</t>
  </si>
  <si>
    <t>2T14 3A500 AG</t>
  </si>
  <si>
    <t>2T14 3A500 BG</t>
  </si>
  <si>
    <t>2T14 3A696 AK</t>
  </si>
  <si>
    <t>2T14 3A696 BH</t>
  </si>
  <si>
    <t>2T14 3B436 AH</t>
  </si>
  <si>
    <t>2T14 3B437 FD</t>
  </si>
  <si>
    <t>2T14 3B477 AB</t>
  </si>
  <si>
    <t>2T14 3B478 AA</t>
  </si>
  <si>
    <t>2T14 3B478 HA</t>
  </si>
  <si>
    <t>2T14 3C529 AE</t>
  </si>
  <si>
    <t>2T14 3C633 AA</t>
  </si>
  <si>
    <t>2T14 3K185 AJ</t>
  </si>
  <si>
    <t>2T14 3K185 BJ</t>
  </si>
  <si>
    <t>2T14 3K185 CN</t>
  </si>
  <si>
    <t>2T14 3K185 DS</t>
  </si>
  <si>
    <t>2T14 3K186 AJ</t>
  </si>
  <si>
    <t>2T14 3K186 BJ</t>
  </si>
  <si>
    <t>2T14 3K186 CN</t>
  </si>
  <si>
    <t>2T14 3K186 DS</t>
  </si>
  <si>
    <t>2T14 3K319 AB</t>
  </si>
  <si>
    <t>2T14 3K661 AA</t>
  </si>
  <si>
    <t>2T14 4226415 AB</t>
  </si>
  <si>
    <t>2T14 4226416 BB</t>
  </si>
  <si>
    <t>2T14 42550 AB</t>
  </si>
  <si>
    <t>2T14 4A037 AC</t>
  </si>
  <si>
    <t>2T14 4A037 DC</t>
  </si>
  <si>
    <t>2T14 4A084 AA</t>
  </si>
  <si>
    <t>2T14 4A084 BA</t>
  </si>
  <si>
    <t>2T14 4A084 CA</t>
  </si>
  <si>
    <t>2T14 4A084 DA</t>
  </si>
  <si>
    <t>2T14 4A492 BD</t>
  </si>
  <si>
    <t>2T14 4A492 BE</t>
  </si>
  <si>
    <t>2T14 4A493 AD</t>
  </si>
  <si>
    <t>2T14 4A493 AE</t>
  </si>
  <si>
    <t>2T14 501229 BA</t>
  </si>
  <si>
    <t>2T14 5310 AF</t>
  </si>
  <si>
    <t>2T14 5310 BG</t>
  </si>
  <si>
    <t>2T14 5310 CE</t>
  </si>
  <si>
    <t>2T14 5310 DD</t>
  </si>
  <si>
    <t>2T14 5310 ED</t>
  </si>
  <si>
    <t>2T14 5310 FD</t>
  </si>
  <si>
    <t>2T14 5484 CA</t>
  </si>
  <si>
    <t>2T14 5488 AC</t>
  </si>
  <si>
    <t>2T14 5494 CF</t>
  </si>
  <si>
    <t>2T14 5560 BP</t>
  </si>
  <si>
    <t>2T14 5560 CR</t>
  </si>
  <si>
    <t>2T14 5560 DP</t>
  </si>
  <si>
    <t>2T14 5560 ER</t>
  </si>
  <si>
    <t>2T14 5560 FP</t>
  </si>
  <si>
    <t>2T14 5560 GP</t>
  </si>
  <si>
    <t>2T14 5560 HM</t>
  </si>
  <si>
    <t>2T14 5705 DB</t>
  </si>
  <si>
    <t>2T14 5719 BA</t>
  </si>
  <si>
    <t>2T14 5776 BB</t>
  </si>
  <si>
    <t>2T14 5781 AA</t>
  </si>
  <si>
    <t>2T14 5791 AA</t>
  </si>
  <si>
    <t>2T14 5791 BA</t>
  </si>
  <si>
    <t>2T14 5803682 AC</t>
  </si>
  <si>
    <t>2T14 5A771 AJ</t>
  </si>
  <si>
    <t>2T14 5B484 AA</t>
  </si>
  <si>
    <t>2T14 5C486 AG</t>
  </si>
  <si>
    <t>2T14 5K222 DC</t>
  </si>
  <si>
    <t>2T14 5K244 CA</t>
  </si>
  <si>
    <t>2T14 60073 BB</t>
  </si>
  <si>
    <t>2T14 600C76 ABYYGZ</t>
  </si>
  <si>
    <t>2T14 6055 A1A</t>
  </si>
  <si>
    <t>2T14 6775 AD</t>
  </si>
  <si>
    <t>2T14 6775 BH</t>
  </si>
  <si>
    <t>2T14 68676 AB</t>
  </si>
  <si>
    <t>2T14 68676 BD</t>
  </si>
  <si>
    <t>2T14 6A051 A1A</t>
  </si>
  <si>
    <t>2T14 7540 AK</t>
  </si>
  <si>
    <t>2T14 7540 BC</t>
  </si>
  <si>
    <t>2T14 7540 CK</t>
  </si>
  <si>
    <t>2T14 7550 FE</t>
  </si>
  <si>
    <t>2T14 7550 GE</t>
  </si>
  <si>
    <t>2T14 7550 HA</t>
  </si>
  <si>
    <t>2T14 7563 AF</t>
  </si>
  <si>
    <t>2T14 7563 BD</t>
  </si>
  <si>
    <t>2T14 7563 CF</t>
  </si>
  <si>
    <t>2T14 7A512 KD</t>
  </si>
  <si>
    <t>2T14 7A624 BA</t>
  </si>
  <si>
    <t>2T14 7K576 AA</t>
  </si>
  <si>
    <t>2T14 8005 AD</t>
  </si>
  <si>
    <t>2T14 8115 AA</t>
  </si>
  <si>
    <t>2T14 8121 AB</t>
  </si>
  <si>
    <t>2T14 8121 BC</t>
  </si>
  <si>
    <t>2T14 8122 AB</t>
  </si>
  <si>
    <t>2T14 8122 BC</t>
  </si>
  <si>
    <t>2T14 8200 AH1C6F</t>
  </si>
  <si>
    <t>2T14 8408 AB</t>
  </si>
  <si>
    <t>2T14 864445 AC</t>
  </si>
  <si>
    <t>2T14 8A297 AH</t>
  </si>
  <si>
    <t>2T14 8A506 AD</t>
  </si>
  <si>
    <t>2T14 8B273 AD</t>
  </si>
  <si>
    <t>2T14 8B273 BC</t>
  </si>
  <si>
    <t>2T14 8B273 CB</t>
  </si>
  <si>
    <t>2T14 8B274 BD</t>
  </si>
  <si>
    <t>2T14 8B274 CC</t>
  </si>
  <si>
    <t>2T14 8B274 DC</t>
  </si>
  <si>
    <t>2T14 8B407 AE</t>
  </si>
  <si>
    <t>2T14 8B407 BC</t>
  </si>
  <si>
    <t>2T14 8C274 AD</t>
  </si>
  <si>
    <t>2T14 8K012 BD</t>
  </si>
  <si>
    <t>2T14 8K276 BD</t>
  </si>
  <si>
    <t>2T14 8K528 AE</t>
  </si>
  <si>
    <t>2T14 9054 AL</t>
  </si>
  <si>
    <t>2T14 9155 B1E</t>
  </si>
  <si>
    <t>2T14 9155 BE</t>
  </si>
  <si>
    <t>2T14 9312 AD</t>
  </si>
  <si>
    <t>2T14 9600 AG</t>
  </si>
  <si>
    <t>2T14 9A274 AB</t>
  </si>
  <si>
    <t>2T14 9A322 AC</t>
  </si>
  <si>
    <t>2T14 9A819 A1A</t>
  </si>
  <si>
    <t>2T14 9B072 B1D</t>
  </si>
  <si>
    <t>2T14 9B072 CB</t>
  </si>
  <si>
    <t>2T14 9B072 DC</t>
  </si>
  <si>
    <t>2T14 9B286 AC</t>
  </si>
  <si>
    <t>2T14 9B286 AF</t>
  </si>
  <si>
    <t>2T14 9B337 AF</t>
  </si>
  <si>
    <t>2T14 9B337 AK</t>
  </si>
  <si>
    <t>2T14 9B337 CE</t>
  </si>
  <si>
    <t>2T14 9B337 CJ</t>
  </si>
  <si>
    <t>2T14 9C318 AE</t>
  </si>
  <si>
    <t>2T14 9C318 AF</t>
  </si>
  <si>
    <t>2T14 9D333 AE</t>
  </si>
  <si>
    <t>2T14 9D333 CB</t>
  </si>
  <si>
    <t>2T14 9E635 AA</t>
  </si>
  <si>
    <t>2T14 9F836 ED</t>
  </si>
  <si>
    <t>2T14 9F836 FD</t>
  </si>
  <si>
    <t>2T14 9J280 AF</t>
  </si>
  <si>
    <t>2T14 9J280 CF</t>
  </si>
  <si>
    <t>2T14 9K475 CB</t>
  </si>
  <si>
    <t>2T14 9K476 BD</t>
  </si>
  <si>
    <t>2T14 9L272 AC</t>
  </si>
  <si>
    <t>2T14 9L272 BD</t>
  </si>
  <si>
    <t>2T14 9P732 AD</t>
  </si>
  <si>
    <t>2T14 9Y439 AA</t>
  </si>
  <si>
    <t>2T14 9Y439 BA</t>
  </si>
  <si>
    <t>2T14 A02216 AH</t>
  </si>
  <si>
    <t>2T14 A02216 BJ</t>
  </si>
  <si>
    <t>2T14 A02217 AK</t>
  </si>
  <si>
    <t>2T14 A02217 BJ</t>
  </si>
  <si>
    <t>2T14 A03100 A1G</t>
  </si>
  <si>
    <t>2T14 A03100 AJ</t>
  </si>
  <si>
    <t>2T14 A03100 BR</t>
  </si>
  <si>
    <t>2T14 A03100 CH</t>
  </si>
  <si>
    <t>2T14 A03100 DP</t>
  </si>
  <si>
    <t>2T14 A042B84 AH</t>
  </si>
  <si>
    <t>2T14 A042B84 AJD6AP</t>
  </si>
  <si>
    <t>2T14 A042B84 BH</t>
  </si>
  <si>
    <t>2T14 A042B85 BB</t>
  </si>
  <si>
    <t>2T14 A11442 AL</t>
  </si>
  <si>
    <t>2T14 A114B06 AM</t>
  </si>
  <si>
    <t>2T14 A20562 AF</t>
  </si>
  <si>
    <t>2T14 A20563 AF</t>
  </si>
  <si>
    <t>2T14 A20570 AD</t>
  </si>
  <si>
    <t>2T14 A20571 AD</t>
  </si>
  <si>
    <t>2T14 A22642 AAT7AQ</t>
  </si>
  <si>
    <t>2T14 A22642 AAYYGZ</t>
  </si>
  <si>
    <t>2T14 A253A10 AF</t>
  </si>
  <si>
    <t>2T14 A253A10 BF</t>
  </si>
  <si>
    <t>2T14 A253A10 CH</t>
  </si>
  <si>
    <t>2T14 A253A10 DH</t>
  </si>
  <si>
    <t>2T14 A253A11 AF</t>
  </si>
  <si>
    <t>2T14 A253A11 CH</t>
  </si>
  <si>
    <t>2T14 A253A11 DH</t>
  </si>
  <si>
    <t>2T14 A278L00 ARYBB4</t>
  </si>
  <si>
    <t>2T14 A278L01 ARYBB4</t>
  </si>
  <si>
    <t>2T14 A280K96 AHYBB4</t>
  </si>
  <si>
    <t>2T14 A280K96 ALM5AB</t>
  </si>
  <si>
    <t>2T14 A280K96 BHYBB4</t>
  </si>
  <si>
    <t>2T14 A280K96 BKM5AB</t>
  </si>
  <si>
    <t>2T14 A280K96 CDYBB4</t>
  </si>
  <si>
    <t>2T14 A280K97 AHYBB4</t>
  </si>
  <si>
    <t>2T14 A280K97 ALM5AB</t>
  </si>
  <si>
    <t>2T14 A280K97 BHYBB4</t>
  </si>
  <si>
    <t>2T14 A280K97 BKM5AB</t>
  </si>
  <si>
    <t>2T14 A280K97 CDYBB4</t>
  </si>
  <si>
    <t>2T14 A42900 AE</t>
  </si>
  <si>
    <t>2T14 A600K04 BV0LFC</t>
  </si>
  <si>
    <t>2T14 A603B22 ABN2HY</t>
  </si>
  <si>
    <t>2T14 A611B68 BD</t>
  </si>
  <si>
    <t>2T14 A611B68 CC</t>
  </si>
  <si>
    <t>2T14 A611B69 CC</t>
  </si>
  <si>
    <t>2T14 A611C46 AA</t>
  </si>
  <si>
    <t>2T14 A61294 AH</t>
  </si>
  <si>
    <t>2T14 A61294 BG</t>
  </si>
  <si>
    <t>2T14 A61294 CE</t>
  </si>
  <si>
    <t>2T14 A61295 AH</t>
  </si>
  <si>
    <t>2T14 A61295 BG</t>
  </si>
  <si>
    <t>2T14 A61295 CE</t>
  </si>
  <si>
    <t>2T14 A613K21 AC</t>
  </si>
  <si>
    <t>2T14 B29750 EL</t>
  </si>
  <si>
    <t>2T14 B29750 FK</t>
  </si>
  <si>
    <t>2T14 B29750 GK</t>
  </si>
  <si>
    <t>2T14 B29751 EL</t>
  </si>
  <si>
    <t>2T14 B29751 FL</t>
  </si>
  <si>
    <t>2T14 B29751 GL</t>
  </si>
  <si>
    <t>2T14 B29751 HL</t>
  </si>
  <si>
    <t>2T14 B297T42 BA</t>
  </si>
  <si>
    <t>2T14 B42004 BF</t>
  </si>
  <si>
    <t>2T14 B42004 BJ</t>
  </si>
  <si>
    <t>2T14 B42004 DG</t>
  </si>
  <si>
    <t>2T14 B42004 FF</t>
  </si>
  <si>
    <t>2T14 B42004 FJ</t>
  </si>
  <si>
    <t>2T14 B42004 HG</t>
  </si>
  <si>
    <t>2T14 C13010 AA</t>
  </si>
  <si>
    <t>2T14 C13010 AB</t>
  </si>
  <si>
    <t>2T14 H13010 AA</t>
  </si>
  <si>
    <t>2T14 K13000 ARN2HZ</t>
  </si>
  <si>
    <t>2T14 K13000 ARYYJL</t>
  </si>
  <si>
    <t>2T14 K13000 AZD6AM</t>
  </si>
  <si>
    <t>2T14 K13065 CPN2HJ</t>
  </si>
  <si>
    <t>2T14 K13065 DSN2HJ</t>
  </si>
  <si>
    <t>2T14 K132A04 CEN2HY</t>
  </si>
  <si>
    <t>2T14 K24583 AHN2ER</t>
  </si>
  <si>
    <t>2T14 K24583 BJN2ER</t>
  </si>
  <si>
    <t>2T14 K274K36 EHN2ER</t>
  </si>
  <si>
    <t>2T14 K274K36 EJN2ER</t>
  </si>
  <si>
    <t>2T14 K274K36 EKD6AP</t>
  </si>
  <si>
    <t>2T14 K274K36 FGN2ER</t>
  </si>
  <si>
    <t>2T14 K274K37 EHN2ER</t>
  </si>
  <si>
    <t>2T14 K274K37 EJN2ER</t>
  </si>
  <si>
    <t>2T14 K274K37 EKD6AP</t>
  </si>
  <si>
    <t>2T14 K274K37 FGN2ER</t>
  </si>
  <si>
    <t>2T14 K27850 AC</t>
  </si>
  <si>
    <t>2T14 K27851 AC</t>
  </si>
  <si>
    <t>2T14 K31002 AKN2ER</t>
  </si>
  <si>
    <t>2T14 K31002 CEN2ER</t>
  </si>
  <si>
    <t>2T14 K31002 CGD6AP</t>
  </si>
  <si>
    <t>2T14 K31003 AKN2ER</t>
  </si>
  <si>
    <t>2T14 K31003 CEN2ER</t>
  </si>
  <si>
    <t>2T14 K31003 CGD6AP</t>
  </si>
  <si>
    <t>2T14 K31149 EHN2HY</t>
  </si>
  <si>
    <t>2T14 K31149 EKD6AV</t>
  </si>
  <si>
    <t>2T14 K31720 BLD6AP</t>
  </si>
  <si>
    <t>2T14 K31720 BLN2ER</t>
  </si>
  <si>
    <t>2T14 K31721 BLD6AP</t>
  </si>
  <si>
    <t>2T14 K31721 BLN2ER</t>
  </si>
  <si>
    <t>2T14 K40411 BED6AV</t>
  </si>
  <si>
    <t>2T14 K40411 BEN2ER</t>
  </si>
  <si>
    <t>2T14 K40411 BET7AR</t>
  </si>
  <si>
    <t>2T14 K45594 DGN2ER</t>
  </si>
  <si>
    <t>2T14 K45594 DHD6AP</t>
  </si>
  <si>
    <t>2T14 K45595 DEN2ER</t>
  </si>
  <si>
    <t>2T14 K45595 DFD6AP</t>
  </si>
  <si>
    <t>2T14 K46506 AGN2KD</t>
  </si>
  <si>
    <t>2T14 K46506 AJD6AP</t>
  </si>
  <si>
    <t>2T14 K46506 BGN2KD</t>
  </si>
  <si>
    <t>2T14 K46506 BKD6AP</t>
  </si>
  <si>
    <t>2T14 K508K05 AG</t>
  </si>
  <si>
    <t>2T14 K61354 AAYYFD</t>
  </si>
  <si>
    <t>2T14 K617B00 AA</t>
  </si>
  <si>
    <t>2T14 K624B38 AB</t>
  </si>
  <si>
    <t>2T14 V001K46 AE</t>
  </si>
  <si>
    <t>2T14 V003K22 ABYBB4</t>
  </si>
  <si>
    <t>2T14 V003K23 ABYBB4</t>
  </si>
  <si>
    <t>2T14 V01492 AD</t>
  </si>
  <si>
    <t>2T14 V01688 BR</t>
  </si>
  <si>
    <t>2T14 V01688 ED</t>
  </si>
  <si>
    <t>2T14 V016A23 AK</t>
  </si>
  <si>
    <t>2T14 V02030 AM</t>
  </si>
  <si>
    <t>2T14 V02143 AE</t>
  </si>
  <si>
    <t>2T14 V02143 BE</t>
  </si>
  <si>
    <t>2T14 V02885 AG</t>
  </si>
  <si>
    <t>2T14 V03418 BH</t>
  </si>
  <si>
    <t>2T14 V03510 AJN2ER</t>
  </si>
  <si>
    <t>2T14 V03511 AJN2ER</t>
  </si>
  <si>
    <t>2T14 V04100 LC1C6H</t>
  </si>
  <si>
    <t>2T14 V04100 RA1C6H</t>
  </si>
  <si>
    <t>2T14 V04302 ACYYFD</t>
  </si>
  <si>
    <t>2T14 V04335 ACD6AP</t>
  </si>
  <si>
    <t>2T14 V04335 ACN2ER</t>
  </si>
  <si>
    <t>2T14 V043C54 AED6AP</t>
  </si>
  <si>
    <t>2T14 V043C54 AEN2ER</t>
  </si>
  <si>
    <t>2T14 V04494 BDN2ER</t>
  </si>
  <si>
    <t>2T14 V044C98 AG</t>
  </si>
  <si>
    <t>2T14 V044D70 AEYYFD</t>
  </si>
  <si>
    <t>2T14 V044F08 AFN2ER</t>
  </si>
  <si>
    <t>2T14 V044L48 BEYYJC</t>
  </si>
  <si>
    <t>2T14 V045A74 CED6AP</t>
  </si>
  <si>
    <t>2T14 V045A74 CEN2ER</t>
  </si>
  <si>
    <t>2T14 V045B78 AFN2E6</t>
  </si>
  <si>
    <t>2T14 V045B78 AKD6AP</t>
  </si>
  <si>
    <t>2T14 V045B78 AKT7AN</t>
  </si>
  <si>
    <t>2T14 V045B78 BFN2E6</t>
  </si>
  <si>
    <t>2T14 V045B78 BKD6AP</t>
  </si>
  <si>
    <t>2T14 V045B78 DDN2E6</t>
  </si>
  <si>
    <t>2T14 V046C04 AAYYFQ</t>
  </si>
  <si>
    <t>2T14 V06066 AA</t>
  </si>
  <si>
    <t>2T14 V060T10 AJ1C6G</t>
  </si>
  <si>
    <t>2T14 V06104 BAYYFD</t>
  </si>
  <si>
    <t>2T14 V06157 AB</t>
  </si>
  <si>
    <t>2T14 V061B60 AED6AP</t>
  </si>
  <si>
    <t>2T14 V061B60 AEN2ER</t>
  </si>
  <si>
    <t>2T14 V06305 AAYYGZ</t>
  </si>
  <si>
    <t>2T14 V100K31 AB</t>
  </si>
  <si>
    <t>2T14 V100K32 AB</t>
  </si>
  <si>
    <t>2T14 V100K32 CD</t>
  </si>
  <si>
    <t>2T14 V10130 BC</t>
  </si>
  <si>
    <t>2T14 V10131 AA</t>
  </si>
  <si>
    <t>2T14 V10131 BC</t>
  </si>
  <si>
    <t>2T14 V10131 CA</t>
  </si>
  <si>
    <t>2T14 V101C36 AE</t>
  </si>
  <si>
    <t>2T14 V103K65 AE</t>
  </si>
  <si>
    <t>2T14 V103K66 AH</t>
  </si>
  <si>
    <t>2T14 V10404 AE</t>
  </si>
  <si>
    <t>2T14 V10924 AL</t>
  </si>
  <si>
    <t>2T14 V10925 AJ</t>
  </si>
  <si>
    <t>2T14 V11560 AD</t>
  </si>
  <si>
    <t>2T14 V115A00 ALYRC4</t>
  </si>
  <si>
    <t>2T14 V13000 ALN2HJ</t>
  </si>
  <si>
    <t>2T14 V13065 CJN2HJ</t>
  </si>
  <si>
    <t>2T14 V13065 CND6AN</t>
  </si>
  <si>
    <t>2T14 V13065 FPD6AN</t>
  </si>
  <si>
    <t>2T14 V13200 AEN2ER</t>
  </si>
  <si>
    <t>2T14 V13201 AEN2ER</t>
  </si>
  <si>
    <t>2T14 V15A245 AAYBB4</t>
  </si>
  <si>
    <t>2T14 V15A245 ABYBB4</t>
  </si>
  <si>
    <t>2T14 V15A246 AAYBB4</t>
  </si>
  <si>
    <t>2T14 V15A246 ABYBB4</t>
  </si>
  <si>
    <t>2T14 V16065 AD</t>
  </si>
  <si>
    <t>2T14 V16065 BG</t>
  </si>
  <si>
    <t>2T14 V16066 BH</t>
  </si>
  <si>
    <t>2T14 V16066 CC</t>
  </si>
  <si>
    <t>2T14 V16066 DA</t>
  </si>
  <si>
    <t>2T14 V1624816 AJ</t>
  </si>
  <si>
    <t>2T14 V16746 AF</t>
  </si>
  <si>
    <t>2T14 V16C198 AK</t>
  </si>
  <si>
    <t>2T14 V16C199 AK</t>
  </si>
  <si>
    <t>2T14 V16E560 AD</t>
  </si>
  <si>
    <t>2T14 V16E561 AD</t>
  </si>
  <si>
    <t>2T14 V16F016 AC</t>
  </si>
  <si>
    <t>2T14 V16F017 AC</t>
  </si>
  <si>
    <t>2T14 V16N793 AC</t>
  </si>
  <si>
    <t>2T14 V17485 AC</t>
  </si>
  <si>
    <t>2T14 V17C414 ADYYG0</t>
  </si>
  <si>
    <t>2T14 V17C414 AED6AP</t>
  </si>
  <si>
    <t>2T14 V17C414 BED6AP</t>
  </si>
  <si>
    <t>2T14 V17C414 BEYYG0</t>
  </si>
  <si>
    <t>2T14 V17C414 CGD6AP</t>
  </si>
  <si>
    <t>2T14 V17F005 ABYBB4</t>
  </si>
  <si>
    <t>2T14 V17K922 AAYBB8</t>
  </si>
  <si>
    <t>2T14 V19K544 BE</t>
  </si>
  <si>
    <t>2T14 V19K544 GD</t>
  </si>
  <si>
    <t>2T14 V19L512 AH</t>
  </si>
  <si>
    <t>2T14 V19L512 BH</t>
  </si>
  <si>
    <t>2T14 V19L512 CC</t>
  </si>
  <si>
    <t>2T14 V200K22 AA</t>
  </si>
  <si>
    <t>2T14 V200K23 AA</t>
  </si>
  <si>
    <t>2T14 V20204 AP</t>
  </si>
  <si>
    <t>2T14 V20205 AP</t>
  </si>
  <si>
    <t>2T14 V20938 AE</t>
  </si>
  <si>
    <t>2T14 V20938 BE</t>
  </si>
  <si>
    <t>2T14 V20938 CE</t>
  </si>
  <si>
    <t>2T14 V20939 AD</t>
  </si>
  <si>
    <t>2T14 V20939 BD</t>
  </si>
  <si>
    <t>2T14 V20939 CD</t>
  </si>
  <si>
    <t>2T14 V21124 AC</t>
  </si>
  <si>
    <t>2T14 V21125 AC</t>
  </si>
  <si>
    <t>2T14 V21548 AC</t>
  </si>
  <si>
    <t>2T14 V21549 AC</t>
  </si>
  <si>
    <t>2T14 V218B08 AE</t>
  </si>
  <si>
    <t>2T14 V218B15 CD</t>
  </si>
  <si>
    <t>2T14 V218B15 DB</t>
  </si>
  <si>
    <t>2T14 V21982 AF</t>
  </si>
  <si>
    <t>2T14 V21982 BD</t>
  </si>
  <si>
    <t>2T14 V22022 AB</t>
  </si>
  <si>
    <t>2T14 V22042 AD</t>
  </si>
  <si>
    <t>2T14 V22042 BE</t>
  </si>
  <si>
    <t>2T14 V223A06 AA</t>
  </si>
  <si>
    <t>2T14 V22404 AD</t>
  </si>
  <si>
    <t>2T14 V224A36 AJ</t>
  </si>
  <si>
    <t>2T14 V224A36 BL</t>
  </si>
  <si>
    <t>2T14 V224A36 CK</t>
  </si>
  <si>
    <t>2T14 V224A36 DK</t>
  </si>
  <si>
    <t>2T14 V224A37 AJ</t>
  </si>
  <si>
    <t>2T14 V224A37 BL</t>
  </si>
  <si>
    <t>2T14 V224A37 CK</t>
  </si>
  <si>
    <t>2T14 V224A54 AB</t>
  </si>
  <si>
    <t>2T14 V22620 ACT7AQ</t>
  </si>
  <si>
    <t>2T14 V22620 ACYYGZ</t>
  </si>
  <si>
    <t>2T14 V22621 ACT7AQ</t>
  </si>
  <si>
    <t>2T14 V22621 ACYYGZ</t>
  </si>
  <si>
    <t>2T14 V22840 AB</t>
  </si>
  <si>
    <t>2T14 V23200 AK</t>
  </si>
  <si>
    <t>2T14 V23200 BJ</t>
  </si>
  <si>
    <t>2T14 V23201 AJ</t>
  </si>
  <si>
    <t>2T14 V23201 BJ</t>
  </si>
  <si>
    <t>2T14 V23342 ACYYF6</t>
  </si>
  <si>
    <t>2T14 V237A04 BA</t>
  </si>
  <si>
    <t>2T14 V237A04 CA</t>
  </si>
  <si>
    <t>2T14 V237A05 BA</t>
  </si>
  <si>
    <t>2T14 V237A05 CA</t>
  </si>
  <si>
    <t>2T14 V237A05 EA</t>
  </si>
  <si>
    <t>2T14 V23942 CLN2ER</t>
  </si>
  <si>
    <t>2T14 V23942 DJN2ER</t>
  </si>
  <si>
    <t>2T14 V23943 ANN2ER</t>
  </si>
  <si>
    <t>2T14 V23943 BLN2ER</t>
  </si>
  <si>
    <t>2T14 V23943 CLN2ER</t>
  </si>
  <si>
    <t>2T14 V23943 DNN2ER</t>
  </si>
  <si>
    <t>2T14 V24184 ADT7AQ</t>
  </si>
  <si>
    <t>2T14 V24184 ADYYGZ</t>
  </si>
  <si>
    <t>2T14 V24185 ADT7AQ</t>
  </si>
  <si>
    <t>2T14 V24185 ADYYGZ</t>
  </si>
  <si>
    <t>2T14 V24478 AFN2ER</t>
  </si>
  <si>
    <t>2T14 V24479 AGN2ER</t>
  </si>
  <si>
    <t>2T14 V246A06 AD</t>
  </si>
  <si>
    <t>2T14 V246A06 BB</t>
  </si>
  <si>
    <t>2T14 V24704 AJ</t>
  </si>
  <si>
    <t>2T14 V24704 BM</t>
  </si>
  <si>
    <t>2T14 V24704 CJ</t>
  </si>
  <si>
    <t>2T14 V24704 DL</t>
  </si>
  <si>
    <t>2T14 V24705 AJ</t>
  </si>
  <si>
    <t>2T14 V24705 BM</t>
  </si>
  <si>
    <t>2T14 V24705 DL</t>
  </si>
  <si>
    <t>2T14 V24726 ACN2KE</t>
  </si>
  <si>
    <t>2T14 V25000 AC</t>
  </si>
  <si>
    <t>2T14 V25001 AC</t>
  </si>
  <si>
    <t>2T14 V25004 BD</t>
  </si>
  <si>
    <t>2T14 V25005 BH</t>
  </si>
  <si>
    <t>2T14 V25006 AD</t>
  </si>
  <si>
    <t>2T14 V25006 BE</t>
  </si>
  <si>
    <t>2T14 V25007 AD</t>
  </si>
  <si>
    <t>2T14 V25007 BD</t>
  </si>
  <si>
    <t>2T14 V25028 AE</t>
  </si>
  <si>
    <t>2T14 V25029 AE</t>
  </si>
  <si>
    <t>2T14 V25054 AJ</t>
  </si>
  <si>
    <t>2T14 V250A12 AE</t>
  </si>
  <si>
    <t>2T14 V250A12 BD</t>
  </si>
  <si>
    <t>2T14 V250A13 AE</t>
  </si>
  <si>
    <t>2T14 V250A13 BD</t>
  </si>
  <si>
    <t>2T14 V25314 AJ</t>
  </si>
  <si>
    <t>2T14 V25314 BJ</t>
  </si>
  <si>
    <t>2T14 V25314 CJ</t>
  </si>
  <si>
    <t>2T14 V25315 AJ</t>
  </si>
  <si>
    <t>2T14 V25315 BJ</t>
  </si>
  <si>
    <t>2T14 V253A26 AD</t>
  </si>
  <si>
    <t>2T14 V253A28 AG</t>
  </si>
  <si>
    <t>2T14 V25700 AC</t>
  </si>
  <si>
    <t>2T14 V25700 CC</t>
  </si>
  <si>
    <t>2T14 V25700 EC</t>
  </si>
  <si>
    <t>2T14 V25700 FC</t>
  </si>
  <si>
    <t>2T14 V25701 AC</t>
  </si>
  <si>
    <t>2T14 V25701 CC</t>
  </si>
  <si>
    <t>2T14 V25701 EC</t>
  </si>
  <si>
    <t>2T14 V25701 FC</t>
  </si>
  <si>
    <t>2T14 V264A32 AJ</t>
  </si>
  <si>
    <t>2T14 V264A32 BM</t>
  </si>
  <si>
    <t>2T14 V264A32 CJ</t>
  </si>
  <si>
    <t>2T14 V264A32 DM</t>
  </si>
  <si>
    <t>2T14 V264A33 AJ</t>
  </si>
  <si>
    <t>2T14 V264A33 BM</t>
  </si>
  <si>
    <t>2T14 V264A33 CJ</t>
  </si>
  <si>
    <t>2T14 V264A33 DM</t>
  </si>
  <si>
    <t>2T14 V264A44 AE</t>
  </si>
  <si>
    <t>2T14 V264A58 AB</t>
  </si>
  <si>
    <t>2T14 V266A62 AJ</t>
  </si>
  <si>
    <t>2T14 V266A62 BG</t>
  </si>
  <si>
    <t>2T14 V266A62 CJ</t>
  </si>
  <si>
    <t>2T14 V266A63 AJ</t>
  </si>
  <si>
    <t>2T14 V266A63 BG</t>
  </si>
  <si>
    <t>2T14 V266A63 CJ</t>
  </si>
  <si>
    <t>2T14 V26800 AG</t>
  </si>
  <si>
    <t>2T14 V26801 AE</t>
  </si>
  <si>
    <t>2T14 V268C00 AD</t>
  </si>
  <si>
    <t>2T14 V268C01 AD</t>
  </si>
  <si>
    <t>2T14 V27232 BC</t>
  </si>
  <si>
    <t>2T14 V27233 BC</t>
  </si>
  <si>
    <t>2T14 V274K36 AD</t>
  </si>
  <si>
    <t>2T14 V274K36 BD</t>
  </si>
  <si>
    <t>2T14 V274K37 AD</t>
  </si>
  <si>
    <t>2T14 V27728 CF</t>
  </si>
  <si>
    <t>2T14 V27850 AC</t>
  </si>
  <si>
    <t>2T14 V27851 AC</t>
  </si>
  <si>
    <t>2T14 V27894 AR</t>
  </si>
  <si>
    <t>2T14 V27895 AN</t>
  </si>
  <si>
    <t>2T14 V27895 AS</t>
  </si>
  <si>
    <t>2T14 V278A98 AC</t>
  </si>
  <si>
    <t>2T14 V278A99 AC</t>
  </si>
  <si>
    <t>2T14 V278B50 AF</t>
  </si>
  <si>
    <t>2T14 V278B51 AE</t>
  </si>
  <si>
    <t>2T14 V279C90 AA</t>
  </si>
  <si>
    <t>2T14 V280B00 AN</t>
  </si>
  <si>
    <t>2T14 V280B01 AN</t>
  </si>
  <si>
    <t>2T14 V280B01 BN</t>
  </si>
  <si>
    <t>2T14 V28610 AL</t>
  </si>
  <si>
    <t>2T14 V28610 BL</t>
  </si>
  <si>
    <t>2T14 V29076 AC</t>
  </si>
  <si>
    <t>2T14 V29076 BC</t>
  </si>
  <si>
    <t>2T14 V29076 CC</t>
  </si>
  <si>
    <t>2T14 V29076 DC</t>
  </si>
  <si>
    <t>2T14 V29076 EC</t>
  </si>
  <si>
    <t>2T14 V29076 FC</t>
  </si>
  <si>
    <t>2T14 V29077 AB</t>
  </si>
  <si>
    <t>2T14 V29077 BB</t>
  </si>
  <si>
    <t>2T14 V29077 CB</t>
  </si>
  <si>
    <t>2T14 V29077 DB</t>
  </si>
  <si>
    <t>2T14 V29077 EB</t>
  </si>
  <si>
    <t>2T14 V29077 FB</t>
  </si>
  <si>
    <t>2T14 V290B02 AD</t>
  </si>
  <si>
    <t>2T14 V290B02 CA</t>
  </si>
  <si>
    <t>2T14 V290B03 AD</t>
  </si>
  <si>
    <t>2T14 V29335 AD</t>
  </si>
  <si>
    <t>2T14 V29335 CC</t>
  </si>
  <si>
    <t>2T14 V31148 CE</t>
  </si>
  <si>
    <t>2T14 V31149 AE</t>
  </si>
  <si>
    <t>2T14 V31149 CE</t>
  </si>
  <si>
    <t>2T14 V353129 AB</t>
  </si>
  <si>
    <t>2T14 V353129 BA</t>
  </si>
  <si>
    <t>2T14 V40026 BM</t>
  </si>
  <si>
    <t>2T14 V40026 CG</t>
  </si>
  <si>
    <t>2T14 V40026 DH</t>
  </si>
  <si>
    <t>2T14 V40324 AP</t>
  </si>
  <si>
    <t>2T14 V40324 BF</t>
  </si>
  <si>
    <t>2T14 V40354 AK</t>
  </si>
  <si>
    <t>2T14 V40375 AFN2ER</t>
  </si>
  <si>
    <t>2T14 V40375 AGD6AP</t>
  </si>
  <si>
    <t>2T14 V403C70 AJ</t>
  </si>
  <si>
    <t>2T14 V403C71 AJ</t>
  </si>
  <si>
    <t>2T14 V403D39 AF</t>
  </si>
  <si>
    <t>2T14 V403L23 AC</t>
  </si>
  <si>
    <t>2T14 V40411 AD</t>
  </si>
  <si>
    <t>2T14 V40630 AE</t>
  </si>
  <si>
    <t>2T14 V406A10 AC</t>
  </si>
  <si>
    <t>2T14 V406A74 BA</t>
  </si>
  <si>
    <t>2T14 V410A66 AA</t>
  </si>
  <si>
    <t>2T14 V410A67 AB</t>
  </si>
  <si>
    <t>2T14 V410K38 AY</t>
  </si>
  <si>
    <t>2T14 V410K39 AZ</t>
  </si>
  <si>
    <t>2T14 V41608 AG</t>
  </si>
  <si>
    <t>2T14 V42004 AG</t>
  </si>
  <si>
    <t>2T14 V42004 BM</t>
  </si>
  <si>
    <t>2T14 V42004 DG</t>
  </si>
  <si>
    <t>2T14 V42004 KE</t>
  </si>
  <si>
    <t>2T14 V42004 LG</t>
  </si>
  <si>
    <t>2T14 V42004 PC</t>
  </si>
  <si>
    <t>2T14 V42004 RD</t>
  </si>
  <si>
    <t>2T14 V42005 BM</t>
  </si>
  <si>
    <t>2T14 V42005 DG</t>
  </si>
  <si>
    <t>2T14 V42005 KE</t>
  </si>
  <si>
    <t>2T14 V42005 LG</t>
  </si>
  <si>
    <t>2T14 V42005 PC</t>
  </si>
  <si>
    <t>2T14 V42005 RD</t>
  </si>
  <si>
    <t>2T14 V42264 AE</t>
  </si>
  <si>
    <t>2T14 V42265 AK</t>
  </si>
  <si>
    <t>2T14 V42265 BK</t>
  </si>
  <si>
    <t>2T14 V429K25 AE</t>
  </si>
  <si>
    <t>2T14 V43150 AD</t>
  </si>
  <si>
    <t>2T14 V43150 BD</t>
  </si>
  <si>
    <t>2T14 V431A03 AM</t>
  </si>
  <si>
    <t>2T14 V431A40 AC</t>
  </si>
  <si>
    <t>2T14 V43286 AN</t>
  </si>
  <si>
    <t>2T14 V43286 BP</t>
  </si>
  <si>
    <t>2T14 V43287 AP</t>
  </si>
  <si>
    <t>2T14 V43287 BP</t>
  </si>
  <si>
    <t>2T14 V43288 DG</t>
  </si>
  <si>
    <t>2T14 V43400 ACYYB8</t>
  </si>
  <si>
    <t>2T14 V437N00 AR</t>
  </si>
  <si>
    <t>2T14 V437N00 BS</t>
  </si>
  <si>
    <t>2T14 V43836 AD</t>
  </si>
  <si>
    <t>2T14 V44100 AJ</t>
  </si>
  <si>
    <t>2T14 V44100 BK</t>
  </si>
  <si>
    <t>2T14 V44162 AG</t>
  </si>
  <si>
    <t>2T14 V44163 AG</t>
  </si>
  <si>
    <t>2T14 V441A10 AD</t>
  </si>
  <si>
    <t>2T14 V441N48 BA</t>
  </si>
  <si>
    <t>2T14 V45594 AG</t>
  </si>
  <si>
    <t>2T14 V45594 DGYYFR</t>
  </si>
  <si>
    <t>2T14 V45594 DHD6AP</t>
  </si>
  <si>
    <t>2T14 V45595 AE</t>
  </si>
  <si>
    <t>2T14 V45595 DDYYFR</t>
  </si>
  <si>
    <t>2T14 V45595 DFD6AP</t>
  </si>
  <si>
    <t>2T14 V47070 AM</t>
  </si>
  <si>
    <t>2T14 V47070 AN</t>
  </si>
  <si>
    <t>2T14 V50202 AK</t>
  </si>
  <si>
    <t>2T14 V50202 BH</t>
  </si>
  <si>
    <t>2T14 V50202 CH</t>
  </si>
  <si>
    <t>2T14 V508K04 CG</t>
  </si>
  <si>
    <t>2T14 V51272 CF</t>
  </si>
  <si>
    <t>2T14 V53038 BE</t>
  </si>
  <si>
    <t>2T14 V550A74 CB</t>
  </si>
  <si>
    <t>2T14 V551T14 AD</t>
  </si>
  <si>
    <t>2T14 V56070 AEYYG0</t>
  </si>
  <si>
    <t>2T14 V60326 AA</t>
  </si>
  <si>
    <t>2T14 V603A84 AAN2BD</t>
  </si>
  <si>
    <t>2T14 V603A85 AAN2BD</t>
  </si>
  <si>
    <t>2T14 V610A17 AAYYFD</t>
  </si>
  <si>
    <t>2T14 V611A08 AAN2JW</t>
  </si>
  <si>
    <t>2T14 V611A08 BAN2HI</t>
  </si>
  <si>
    <t>2T14 V61202 AA</t>
  </si>
  <si>
    <t>2T14 V62226 CA</t>
  </si>
  <si>
    <t>2T14 V63822 AAN2HY</t>
  </si>
  <si>
    <t>2T14 V644A22 AA0LFE</t>
  </si>
  <si>
    <t>2T14 V64538 AAYYFD</t>
  </si>
  <si>
    <t>2T14 V64538 BAYYFD</t>
  </si>
  <si>
    <t>2T14 V64610 ABN2ER</t>
  </si>
  <si>
    <t>2T14 V65473 AA</t>
  </si>
  <si>
    <t>2T14 V66410 AAN2BD</t>
  </si>
  <si>
    <t>2T14 V66411 AAN2BD</t>
  </si>
  <si>
    <t>2T14 V8200 AK</t>
  </si>
  <si>
    <t>2T1A 13776 AC</t>
  </si>
  <si>
    <t>2T1A 13K370 AA</t>
  </si>
  <si>
    <t>2T1A 13K767 AC</t>
  </si>
  <si>
    <t>2T1A 17402 AC</t>
  </si>
  <si>
    <t>2T1A A22053 BA</t>
  </si>
  <si>
    <t>2T1A B280B63 AC</t>
  </si>
  <si>
    <t>2T1A S17528 A1A</t>
  </si>
  <si>
    <t>2T1A V21812 AF</t>
  </si>
  <si>
    <t>2T1A V21812 BG</t>
  </si>
  <si>
    <t>2T1A V21813 AF</t>
  </si>
  <si>
    <t>2T1A V21813 BG</t>
  </si>
  <si>
    <t>2T1A V22050 BD</t>
  </si>
  <si>
    <t>2T1A V22050 CD</t>
  </si>
  <si>
    <t>2T1A V22050 DD</t>
  </si>
  <si>
    <t>2T1A V22050 HD</t>
  </si>
  <si>
    <t>2T1A V220K51 AB</t>
  </si>
  <si>
    <t>2T1A V220K51 BB</t>
  </si>
  <si>
    <t>2T1A V220K51 CB</t>
  </si>
  <si>
    <t>2T1A V220K51 DB</t>
  </si>
  <si>
    <t>2T1A V22801 CB</t>
  </si>
  <si>
    <t>2T1A V22801 DB</t>
  </si>
  <si>
    <t>2T1A V23500 AE</t>
  </si>
  <si>
    <t>2T1F 10849 CJ</t>
  </si>
  <si>
    <t>2T1H 18456 AA</t>
  </si>
  <si>
    <t>2T1H 18456 BA</t>
  </si>
  <si>
    <t>2T1H 18C297 AC</t>
  </si>
  <si>
    <t>2T1H 18C580 AB</t>
  </si>
  <si>
    <t>2T1H 18D395 CC</t>
  </si>
  <si>
    <t>2T1H 18D405 AA</t>
  </si>
  <si>
    <t>2T1H 18K556 AB</t>
  </si>
  <si>
    <t>2T1H 19710 AC</t>
  </si>
  <si>
    <t>2T1H 19893 AD</t>
  </si>
  <si>
    <t>2T1H 19A704 AF</t>
  </si>
  <si>
    <t>2T1H 19A705 AG</t>
  </si>
  <si>
    <t>2T1H 19A843 AA</t>
  </si>
  <si>
    <t>2T1H 19B555 AL</t>
  </si>
  <si>
    <t>2T1H 19B555 BL</t>
  </si>
  <si>
    <t>2T1H 19B680 AA</t>
  </si>
  <si>
    <t>2T1H 19B680 BC</t>
  </si>
  <si>
    <t>2T1H 19C681 AD</t>
  </si>
  <si>
    <t>2T1H 19C682 AD</t>
  </si>
  <si>
    <t>2T1H 19C696 AD</t>
  </si>
  <si>
    <t>2T1H 19D633 AA</t>
  </si>
  <si>
    <t>2T1H 19D850 AK</t>
  </si>
  <si>
    <t>2T1H 19D850 BK</t>
  </si>
  <si>
    <t>2T1H 19E754 AF</t>
  </si>
  <si>
    <t>2T1J 16D588 A1A</t>
  </si>
  <si>
    <t>2T1J 16D588 AA</t>
  </si>
  <si>
    <t>2T1J 16L560 A1A</t>
  </si>
  <si>
    <t>2T1J 16L560 AA</t>
  </si>
  <si>
    <t>2T1Q 10239 BC</t>
  </si>
  <si>
    <t>2T1Q 10239 CD</t>
  </si>
  <si>
    <t>2T1Q 19A216 BB</t>
  </si>
  <si>
    <t>2T1Q 6375 AB</t>
  </si>
  <si>
    <t>2T1Q 6384 AA</t>
  </si>
  <si>
    <t>2T1Q 6C301 AA</t>
  </si>
  <si>
    <t>2T1Q 6C646 AC</t>
  </si>
  <si>
    <t>2T1Q 6F074 AC</t>
  </si>
  <si>
    <t>2T1Q 6F075 AC</t>
  </si>
  <si>
    <t>2T1Q 6K254 AB</t>
  </si>
  <si>
    <t>2T1Q 6K288 AA</t>
  </si>
  <si>
    <t>2T1Q 6K683 AB</t>
  </si>
  <si>
    <t>2T1Q 6K683 CE</t>
  </si>
  <si>
    <t>2T1Q 6K683 DC</t>
  </si>
  <si>
    <t>2T1Q 6M260 A1A</t>
  </si>
  <si>
    <t>2T1Q 6M260 AA</t>
  </si>
  <si>
    <t>2T1Q 6N650 AB</t>
  </si>
  <si>
    <t>2T1Q 8125 AA</t>
  </si>
  <si>
    <t>2T1Q 9A393 AB</t>
  </si>
  <si>
    <t>2T1Q 9F593 AA</t>
  </si>
  <si>
    <t>2T1Q 9F764 AA</t>
  </si>
  <si>
    <t>2T1Q 9L440 AC</t>
  </si>
  <si>
    <t>2T1R 7002 BH</t>
  </si>
  <si>
    <t>2T1R 7E395 AB</t>
  </si>
  <si>
    <t>2T1R 7K387 AD</t>
  </si>
  <si>
    <t>2T1T 10723 AF</t>
  </si>
  <si>
    <t>2T1T 10723 BF</t>
  </si>
  <si>
    <t>2T1T 13335 AB</t>
  </si>
  <si>
    <t>2T1T 13802 AH</t>
  </si>
  <si>
    <t>2T1T 13832 AD</t>
  </si>
  <si>
    <t>2T1T 13A350 AAN2HG</t>
  </si>
  <si>
    <t>2T1T 14240 AF</t>
  </si>
  <si>
    <t>2T1T 14401 GL</t>
  </si>
  <si>
    <t>2T1T 14401 NE</t>
  </si>
  <si>
    <t>2T1T 14603 AB</t>
  </si>
  <si>
    <t>2T1T 14A076 AG</t>
  </si>
  <si>
    <t>2T1T 14A280 AN</t>
  </si>
  <si>
    <t>2T1T 14A280 BF</t>
  </si>
  <si>
    <t>2T1T 14A280 BM</t>
  </si>
  <si>
    <t>2T1T 14A280 CH</t>
  </si>
  <si>
    <t>2T1T 14A584 DH</t>
  </si>
  <si>
    <t>2T1T 14A658 AE</t>
  </si>
  <si>
    <t>2T1T 14A658 BG</t>
  </si>
  <si>
    <t>2T1T 14A658 CB</t>
  </si>
  <si>
    <t>2T1T 14B321 AB</t>
  </si>
  <si>
    <t>2T1T 14B321 AC</t>
  </si>
  <si>
    <t>2T1T 14B321 BC</t>
  </si>
  <si>
    <t>2T1T 14B345 AB</t>
  </si>
  <si>
    <t>2T1T 14K138 DK</t>
  </si>
  <si>
    <t>2T1T 15K600 CD</t>
  </si>
  <si>
    <t>2T1T 15K868 AL</t>
  </si>
  <si>
    <t>2T1T 15T850 AB</t>
  </si>
  <si>
    <t>2T1T 18C394 BK</t>
  </si>
  <si>
    <t>2T1T 19A945 BA</t>
  </si>
  <si>
    <t>2T1U 10300 AM</t>
  </si>
  <si>
    <t>2T1U 10300 CG</t>
  </si>
  <si>
    <t>2T1U 9275 AD</t>
  </si>
  <si>
    <t>2T1V 5560 AG</t>
  </si>
  <si>
    <t>2T1V 5560 BG</t>
  </si>
  <si>
    <t>2T1V 5705 AA</t>
  </si>
  <si>
    <t>2T1V 8A507 AA</t>
  </si>
  <si>
    <t>2T1V V264A33 AD</t>
  </si>
  <si>
    <t>2T1V V32228 ACGVAG</t>
  </si>
  <si>
    <t>2U1Q 8509 AA</t>
  </si>
  <si>
    <t>2U1Q 8591 AB</t>
  </si>
  <si>
    <t>2U1Q 8A558 AA</t>
  </si>
  <si>
    <t>2U5A 13N021 AA</t>
  </si>
  <si>
    <t>2U5A 19A688 DA</t>
  </si>
  <si>
    <t>2U5A 8653 AA</t>
  </si>
  <si>
    <t>2U5A B280B63 BA</t>
  </si>
  <si>
    <t>2U71 12A650 CA</t>
  </si>
  <si>
    <t>2U7J M2C922 AB</t>
  </si>
  <si>
    <t>2U7J M4G323 A1A</t>
  </si>
  <si>
    <t>2W93 15K859 CA0ZAB</t>
  </si>
  <si>
    <t>2W93 15K859 DA0ACB</t>
  </si>
  <si>
    <t>3000 19008 00</t>
  </si>
  <si>
    <t>3000 20018 00</t>
  </si>
  <si>
    <t>3008E 18599 A</t>
  </si>
  <si>
    <t>32007XQ VB003</t>
  </si>
  <si>
    <t>366R 7A789 BA</t>
  </si>
  <si>
    <t>366R 7A789 DB</t>
  </si>
  <si>
    <t>380699 S424</t>
  </si>
  <si>
    <t>387426 S101</t>
  </si>
  <si>
    <t>387A 382A</t>
  </si>
  <si>
    <t>3893 13466 12V21</t>
  </si>
  <si>
    <t>3C11 1069 AA</t>
  </si>
  <si>
    <t>3C11 1126 BB</t>
  </si>
  <si>
    <t>3C11 1126 CB</t>
  </si>
  <si>
    <t>3C11 17085 AF</t>
  </si>
  <si>
    <t>3C11 17C582 AA</t>
  </si>
  <si>
    <t>3C11 18045 AC</t>
  </si>
  <si>
    <t>3C11 18366 AB</t>
  </si>
  <si>
    <t>3C11 18366 BB</t>
  </si>
  <si>
    <t>3C11 18K579 AA</t>
  </si>
  <si>
    <t>3C11 2078 AE</t>
  </si>
  <si>
    <t>3C11 2078 BD</t>
  </si>
  <si>
    <t>3C11 2B372 AC</t>
  </si>
  <si>
    <t>3C11 2L358 CB</t>
  </si>
  <si>
    <t>3C11 2L358 DB</t>
  </si>
  <si>
    <t>3C11 2L358 EB</t>
  </si>
  <si>
    <t>3C11 2L358 FB</t>
  </si>
  <si>
    <t>3C11 2L358 GB</t>
  </si>
  <si>
    <t>3C11 2L358 HB</t>
  </si>
  <si>
    <t>3C11 2L358 LB</t>
  </si>
  <si>
    <t>3C11 3B436 BC</t>
  </si>
  <si>
    <t>3C11 3B437 BC</t>
  </si>
  <si>
    <t>3C11 4002 AA</t>
  </si>
  <si>
    <t>3C11 402A16 CA</t>
  </si>
  <si>
    <t>3C11 4754 AA</t>
  </si>
  <si>
    <t>3C11 4A028 AB</t>
  </si>
  <si>
    <t>3C11 4A084 AC</t>
  </si>
  <si>
    <t>3C11 4A236 AA</t>
  </si>
  <si>
    <t>3C11 4C023 AA</t>
  </si>
  <si>
    <t>3C11 4C074 AA</t>
  </si>
  <si>
    <t>3C11 4C081 AA</t>
  </si>
  <si>
    <t>3C11 4C081 BA</t>
  </si>
  <si>
    <t>3C11 4K145 BC</t>
  </si>
  <si>
    <t>3C11 4K357 GB</t>
  </si>
  <si>
    <t>3C11 4K357 HB</t>
  </si>
  <si>
    <t>3C11 4K357 JB</t>
  </si>
  <si>
    <t>3C11 4K357 KC</t>
  </si>
  <si>
    <t>3C11 50054 AB</t>
  </si>
  <si>
    <t>3C11 5019 AC</t>
  </si>
  <si>
    <t>3C11 5484 CB</t>
  </si>
  <si>
    <t>3C11 5494 AB</t>
  </si>
  <si>
    <t>3C11 5B567 AA</t>
  </si>
  <si>
    <t>3C11 6F012 AE</t>
  </si>
  <si>
    <t>3C11 6P082 AC</t>
  </si>
  <si>
    <t>3C11 7515 AA</t>
  </si>
  <si>
    <t>3C11 7540 AB</t>
  </si>
  <si>
    <t>3C11 7540 BB</t>
  </si>
  <si>
    <t>3C11 7548 AA</t>
  </si>
  <si>
    <t>3C11 7550 EA</t>
  </si>
  <si>
    <t>3C11 7A508 AB</t>
  </si>
  <si>
    <t>3C11 7A512 AB</t>
  </si>
  <si>
    <t>3C11 7A512 EB</t>
  </si>
  <si>
    <t>3C11 7A543 AF</t>
  </si>
  <si>
    <t>3C11 7A543 BF</t>
  </si>
  <si>
    <t>3C11 7A564 AD</t>
  </si>
  <si>
    <t>3C11 7K509 AA</t>
  </si>
  <si>
    <t>3C11 7M124 AD</t>
  </si>
  <si>
    <t>3C11 7M125 AB</t>
  </si>
  <si>
    <t>3C11 9155 BD</t>
  </si>
  <si>
    <t>3C11 9176 AB</t>
  </si>
  <si>
    <t>3C11 9176 BC</t>
  </si>
  <si>
    <t>3C11 9S324 AB</t>
  </si>
  <si>
    <t>3C11 9Y438 AC</t>
  </si>
  <si>
    <t>3C11 B31148 AAA6AE</t>
  </si>
  <si>
    <t>3C11 B31148 BCA6AE</t>
  </si>
  <si>
    <t>3C11 B31148 CCA6AE</t>
  </si>
  <si>
    <t>3C11 B31148 DDA6AE</t>
  </si>
  <si>
    <t>3C11 B31148 EDA6AE</t>
  </si>
  <si>
    <t>3C11 B31149 AAA6AE</t>
  </si>
  <si>
    <t>3C11 B31149 BAZU39</t>
  </si>
  <si>
    <t>3C11 B31149 CCA6AE</t>
  </si>
  <si>
    <t>3C11 B502D68 AB</t>
  </si>
  <si>
    <t>3C11 H10110 AC</t>
  </si>
  <si>
    <t>3C11 V044J53 AAYYHZ</t>
  </si>
  <si>
    <t>3C11 V10110 AC</t>
  </si>
  <si>
    <t>3C11 V10111 AE</t>
  </si>
  <si>
    <t>3C11 V10121 AC</t>
  </si>
  <si>
    <t>3C11 V101A14 CG</t>
  </si>
  <si>
    <t>3C11 V11026 AA</t>
  </si>
  <si>
    <t>3C11 V11027 AA</t>
  </si>
  <si>
    <t>3C11 V116B02 BCYRC8</t>
  </si>
  <si>
    <t>3C11 V116B02 BCZUSC</t>
  </si>
  <si>
    <t>3C11 V116B02 CCYRC8</t>
  </si>
  <si>
    <t>3C11 V116B02 GAYRC8</t>
  </si>
  <si>
    <t>3C11 V116B02 JAYRC8</t>
  </si>
  <si>
    <t>3C11 V61199 AAYYE3</t>
  </si>
  <si>
    <t>3C16 13802 AB</t>
  </si>
  <si>
    <t>3C16 13K185 AA</t>
  </si>
  <si>
    <t>3C16 13K185 BA</t>
  </si>
  <si>
    <t>3C16 14B656 AB</t>
  </si>
  <si>
    <t>3C16 15K490 AA</t>
  </si>
  <si>
    <t>3C16 15K491 AA</t>
  </si>
  <si>
    <t>3C16 17682 AAYGAX</t>
  </si>
  <si>
    <t>3C16 17682 CAYGAX</t>
  </si>
  <si>
    <t>3C16 17682 DAYGAX</t>
  </si>
  <si>
    <t>3C16 17683 AAYGAX</t>
  </si>
  <si>
    <t>3C16 17683 BAYGAX</t>
  </si>
  <si>
    <t>3C16 17683 CAYGAX</t>
  </si>
  <si>
    <t>3C16 18514 AA</t>
  </si>
  <si>
    <t>3C16 18K582 AA</t>
  </si>
  <si>
    <t>3C16 19710 ACW</t>
  </si>
  <si>
    <t>3C16 19710 BA</t>
  </si>
  <si>
    <t>3C16 19C681 AA</t>
  </si>
  <si>
    <t>3C16 4254 AA</t>
  </si>
  <si>
    <t>3C16 5560 AB</t>
  </si>
  <si>
    <t>3C16 6068 AA</t>
  </si>
  <si>
    <t>3C16 62877 AB</t>
  </si>
  <si>
    <t>3C16 6B014 AA</t>
  </si>
  <si>
    <t>3C16 6B014 BA</t>
  </si>
  <si>
    <t>3C16 6F015 AB</t>
  </si>
  <si>
    <t>3C16 9600 AA</t>
  </si>
  <si>
    <t>3C16 B13046 AA</t>
  </si>
  <si>
    <t>3C16 B24602 AC</t>
  </si>
  <si>
    <t>3C16 B29741 AA</t>
  </si>
  <si>
    <t>3C16 B31148 BBZU39</t>
  </si>
  <si>
    <t>3C16 V266T44 BA</t>
  </si>
  <si>
    <t>3C16 V29335 AA</t>
  </si>
  <si>
    <t>3C16 V404C28 AA</t>
  </si>
  <si>
    <t>3C16 V441N48 AB</t>
  </si>
  <si>
    <t>3C16 V512A78 AA</t>
  </si>
  <si>
    <t>3C16 V8310 AA</t>
  </si>
  <si>
    <t>3C16 V8310 BA</t>
  </si>
  <si>
    <t>3C1A 17254 BA</t>
  </si>
  <si>
    <t>3C1H 18B647 AA</t>
  </si>
  <si>
    <t>3C1H 19E647 AA</t>
  </si>
  <si>
    <t>3C1J 1A049 BA</t>
  </si>
  <si>
    <t>3C1J 7L596 AB</t>
  </si>
  <si>
    <t>3C1O 9D278 AA</t>
  </si>
  <si>
    <t>3C1O 9D278 BA</t>
  </si>
  <si>
    <t>3C1O 9D350 AA</t>
  </si>
  <si>
    <t>3C1Q 6010 CA</t>
  </si>
  <si>
    <t>3C1Q 6019 AB</t>
  </si>
  <si>
    <t>3C1Q 6150 AAB</t>
  </si>
  <si>
    <t>3C1Q 6153 AAA</t>
  </si>
  <si>
    <t>3C1Q 6C032 BB</t>
  </si>
  <si>
    <t>3C1Q 6K100 AA1C</t>
  </si>
  <si>
    <t>3C1Q 6K100 AAA</t>
  </si>
  <si>
    <t>3C1Q 6K100 BA1F</t>
  </si>
  <si>
    <t>3C1Q 6K100 BAB</t>
  </si>
  <si>
    <t>3C1Q 6K100 BAD</t>
  </si>
  <si>
    <t>3C1Q 6K100 BCD</t>
  </si>
  <si>
    <t>3C1Q 6K682 EB</t>
  </si>
  <si>
    <t>3C1Q 6K682 FB</t>
  </si>
  <si>
    <t>3C1Q 6M256 FA</t>
  </si>
  <si>
    <t>3C1Q 9424 BB</t>
  </si>
  <si>
    <t>3C1Q 9D477 AC</t>
  </si>
  <si>
    <t>3C1R 7121 AA</t>
  </si>
  <si>
    <t>3C1R 7121 BA</t>
  </si>
  <si>
    <t>3C1R 7121 CA</t>
  </si>
  <si>
    <t>3C1R 7B281 AA</t>
  </si>
  <si>
    <t>3C1R 7M001 CA</t>
  </si>
  <si>
    <t>3C1R 7M002 BA</t>
  </si>
  <si>
    <t>3C1R 7M003 AA</t>
  </si>
  <si>
    <t>3C1R 7M003 BA</t>
  </si>
  <si>
    <t>3C1R 7M006 BA</t>
  </si>
  <si>
    <t>3C1T 10B942 AA</t>
  </si>
  <si>
    <t>3C1T 10B942 BA</t>
  </si>
  <si>
    <t>3C1T 10B942 CA</t>
  </si>
  <si>
    <t>3C1T 12B637 BE</t>
  </si>
  <si>
    <t>3C1T 13A318 AA</t>
  </si>
  <si>
    <t>3C1T 14301 CC</t>
  </si>
  <si>
    <t>3C1T 14301 DC</t>
  </si>
  <si>
    <t>3C1T 14301 EC</t>
  </si>
  <si>
    <t>3C1T 14334 DA</t>
  </si>
  <si>
    <t>3C1T 14405 NB</t>
  </si>
  <si>
    <t>3C1T 18C394 CC</t>
  </si>
  <si>
    <t>3C1T 18C394 EB</t>
  </si>
  <si>
    <t>3C1T 18C394 FB</t>
  </si>
  <si>
    <t>3C1T 18C394 GD</t>
  </si>
  <si>
    <t>3C1T 18C394 HC</t>
  </si>
  <si>
    <t>3C1T 19L540 AA</t>
  </si>
  <si>
    <t>3C46 13A581 AC</t>
  </si>
  <si>
    <t>3C46 13D096 AB</t>
  </si>
  <si>
    <t>3C46 13D146 AA</t>
  </si>
  <si>
    <t>3C46 13D146 BA</t>
  </si>
  <si>
    <t>3C46 13K069 AB</t>
  </si>
  <si>
    <t>3C46 17528 AA</t>
  </si>
  <si>
    <t>3C46 19D624 AA</t>
  </si>
  <si>
    <t>3C46 5K407 GA</t>
  </si>
  <si>
    <t>3C46 8A366 DA</t>
  </si>
  <si>
    <t>3C46 8C617 BA</t>
  </si>
  <si>
    <t>3C46 9176 B1A</t>
  </si>
  <si>
    <t>3C46 9176 BA</t>
  </si>
  <si>
    <t>3C46 9176 C2A</t>
  </si>
  <si>
    <t>3C46 9176 CA</t>
  </si>
  <si>
    <t>3C46 9601 A1A</t>
  </si>
  <si>
    <t>3C46 9601 B1A</t>
  </si>
  <si>
    <t>3C46 9F836 AA</t>
  </si>
  <si>
    <t>3C46 E03102 AD</t>
  </si>
  <si>
    <t>3C46 E21410 AC</t>
  </si>
  <si>
    <t>3C46 E21411 AC</t>
  </si>
  <si>
    <t>3C46 E214K13 AC</t>
  </si>
  <si>
    <t>3C46 E214K14 AC</t>
  </si>
  <si>
    <t>3C46 E214K17 AD</t>
  </si>
  <si>
    <t>3C46 E214K18 AD</t>
  </si>
  <si>
    <t>3C46 E23200 BG</t>
  </si>
  <si>
    <t>3C46 E23201 BG</t>
  </si>
  <si>
    <t>3C46 E29710 AD</t>
  </si>
  <si>
    <t>3C46 E29711 AD</t>
  </si>
  <si>
    <t>3F1A 12A648 AB</t>
  </si>
  <si>
    <t>3F1T 10884 AA</t>
  </si>
  <si>
    <t>3L2E 9F775 AA</t>
  </si>
  <si>
    <t>3L34 2475 AA</t>
  </si>
  <si>
    <t>3L3A 12B579 BA</t>
  </si>
  <si>
    <t>3L84 1032 CA</t>
  </si>
  <si>
    <t>3L8G 6268 AB</t>
  </si>
  <si>
    <t>3L8G 6K255 AC</t>
  </si>
  <si>
    <t>3L8G 6K297 AB</t>
  </si>
  <si>
    <t>3M35 1131 AA</t>
  </si>
  <si>
    <t>3M35 13101 AB</t>
  </si>
  <si>
    <t>3M35 13B504 BD</t>
  </si>
  <si>
    <t>3M35 14505 CA</t>
  </si>
  <si>
    <t>3M35 16A075 AC50</t>
  </si>
  <si>
    <t>3M35 16B015 AA</t>
  </si>
  <si>
    <t>3M35 16B015 BA</t>
  </si>
  <si>
    <t>3M35 19710 CB</t>
  </si>
  <si>
    <t>3M35 19835 CA</t>
  </si>
  <si>
    <t>3M35 19C828 BA</t>
  </si>
  <si>
    <t>3M35 2B663 AA</t>
  </si>
  <si>
    <t>3M35 3B436 AA</t>
  </si>
  <si>
    <t>3M35 5484 AA</t>
  </si>
  <si>
    <t>3M35 J03100 AA</t>
  </si>
  <si>
    <t>3M35 J42528 AAA49</t>
  </si>
  <si>
    <t>3M35 J42528 ABA24</t>
  </si>
  <si>
    <t>3M35 J42528 ACA49</t>
  </si>
  <si>
    <t>3M35 J611B09 EA09</t>
  </si>
  <si>
    <t>3M3J 243B00 AA</t>
  </si>
  <si>
    <t>3M4G 8575 BD</t>
  </si>
  <si>
    <t>3M4G 8K530 AB</t>
  </si>
  <si>
    <t>3M51 1000 BB</t>
  </si>
  <si>
    <t>3M51 1000 CC</t>
  </si>
  <si>
    <t>3M51 10718 AC</t>
  </si>
  <si>
    <t>3M51 10723 AP</t>
  </si>
  <si>
    <t>3M51 10723 BU</t>
  </si>
  <si>
    <t>3M51 10757 AM</t>
  </si>
  <si>
    <t>3M51 10757 BN</t>
  </si>
  <si>
    <t>3M51 10A659 AJ</t>
  </si>
  <si>
    <t>3M51 10A659 BH</t>
  </si>
  <si>
    <t>3M51 10A792 AB</t>
  </si>
  <si>
    <t>3M51 10B738 AK</t>
  </si>
  <si>
    <t>3M51 10K888 AA</t>
  </si>
  <si>
    <t>3M51 1100 DA</t>
  </si>
  <si>
    <t>3M51 1130 EA</t>
  </si>
  <si>
    <t>3M51 11778 AE</t>
  </si>
  <si>
    <t>3M51 11779 AF</t>
  </si>
  <si>
    <t>3M51 12A532 BC</t>
  </si>
  <si>
    <t>3M51 12A659 DD</t>
  </si>
  <si>
    <t>3M51 12B667 AL</t>
  </si>
  <si>
    <t>3M51 13100 AA</t>
  </si>
  <si>
    <t>3M51 13101 AA</t>
  </si>
  <si>
    <t>3M51 13733 AB34X1</t>
  </si>
  <si>
    <t>3M51 13A136 AA</t>
  </si>
  <si>
    <t>3M51 13A602 AD</t>
  </si>
  <si>
    <t>3M51 13A603 AD</t>
  </si>
  <si>
    <t>3M51 13B383 AA</t>
  </si>
  <si>
    <t>3M51 13B384 AA</t>
  </si>
  <si>
    <t>3M51 13B414 AB</t>
  </si>
  <si>
    <t>3M51 13B415 AB</t>
  </si>
  <si>
    <t>3M51 13D096 AB</t>
  </si>
  <si>
    <t>3M51 13K140 BB</t>
  </si>
  <si>
    <t>3M51 13K163 AF</t>
  </si>
  <si>
    <t>3M51 13K163 BF</t>
  </si>
  <si>
    <t>3M51 13K198 AA</t>
  </si>
  <si>
    <t>3M51 13N411 AA</t>
  </si>
  <si>
    <t>3M51 1402 EA</t>
  </si>
  <si>
    <t>3M51 14197 AC</t>
  </si>
  <si>
    <t>3M51 14197 CB</t>
  </si>
  <si>
    <t>3M51 14197 DD</t>
  </si>
  <si>
    <t>3M51 15K201 AB</t>
  </si>
  <si>
    <t>3M51 15K201 BA</t>
  </si>
  <si>
    <t>3M51 15K201 BB</t>
  </si>
  <si>
    <t>3M51 15K202 AB</t>
  </si>
  <si>
    <t>3M51 15K202 BB</t>
  </si>
  <si>
    <t>3M51 16098 AE</t>
  </si>
  <si>
    <t>3M51 16613 AF</t>
  </si>
  <si>
    <t>3M51 16700 AC</t>
  </si>
  <si>
    <t>3M51 16700 BC</t>
  </si>
  <si>
    <t>3M51 16770 AA</t>
  </si>
  <si>
    <t>3M51 16800 AJ</t>
  </si>
  <si>
    <t>3M51 16801 AH</t>
  </si>
  <si>
    <t>3M51 16A562 AA</t>
  </si>
  <si>
    <t>3M51 16A563 AA</t>
  </si>
  <si>
    <t>3M51 16K624 AA</t>
  </si>
  <si>
    <t>3M51 17526 AD</t>
  </si>
  <si>
    <t>3M51 17526 CE</t>
  </si>
  <si>
    <t>3M51 17618 AF</t>
  </si>
  <si>
    <t>3M51 17632 AB</t>
  </si>
  <si>
    <t>3M51 17666 AD</t>
  </si>
  <si>
    <t>3M51 17682 BN</t>
  </si>
  <si>
    <t>3M51 17682 CS</t>
  </si>
  <si>
    <t>3M51 17682 CT</t>
  </si>
  <si>
    <t>3M51 17682 CU</t>
  </si>
  <si>
    <t>3M51 17683 BN</t>
  </si>
  <si>
    <t>3M51 17683 BR</t>
  </si>
  <si>
    <t>3M51 17683 CS</t>
  </si>
  <si>
    <t>3M51 17683 CT</t>
  </si>
  <si>
    <t>3M51 17683 CU</t>
  </si>
  <si>
    <t>3M51 17A601 AA</t>
  </si>
  <si>
    <t>3M51 17B644 AG</t>
  </si>
  <si>
    <t>3M51 17B650 AB</t>
  </si>
  <si>
    <t>3M51 17C615 AF</t>
  </si>
  <si>
    <t>3M51 17E856 AF</t>
  </si>
  <si>
    <t>3M51 17E857 AF</t>
  </si>
  <si>
    <t>3M51 17K740 BB</t>
  </si>
  <si>
    <t>3M51 17K741 AB</t>
  </si>
  <si>
    <t>3M51 17K741 BB</t>
  </si>
  <si>
    <t>3M51 17K746 AA56DY</t>
  </si>
  <si>
    <t>3M51 17K746 CB</t>
  </si>
  <si>
    <t>3M51 17K747 BBJAHC</t>
  </si>
  <si>
    <t>3M51 18080 CAL</t>
  </si>
  <si>
    <t>3M51 18522 BF37QC</t>
  </si>
  <si>
    <t>3M51 18522 DD33M4</t>
  </si>
  <si>
    <t>3M51 18522 DF37QC</t>
  </si>
  <si>
    <t>3M51 18A998 BA</t>
  </si>
  <si>
    <t>3M51 18A998 CA</t>
  </si>
  <si>
    <t>3M51 18D395 CB</t>
  </si>
  <si>
    <t>3M51 18K001 CCM</t>
  </si>
  <si>
    <t>3M51 19B514 AC</t>
  </si>
  <si>
    <t>3M51 19E535 DC</t>
  </si>
  <si>
    <t>3M51 19N574 AA</t>
  </si>
  <si>
    <t>3M51 202B04 AA3YYW</t>
  </si>
  <si>
    <t>3M51 220A20 AC</t>
  </si>
  <si>
    <t>3M51 222A80 AA</t>
  </si>
  <si>
    <t>3M51 226A36 AF3YYW</t>
  </si>
  <si>
    <t>3M51 226A37 AF3YYW</t>
  </si>
  <si>
    <t>3M51 232A00 AA</t>
  </si>
  <si>
    <t>3M51 2420 CS</t>
  </si>
  <si>
    <t>3M51 2420 EM</t>
  </si>
  <si>
    <t>3M51 2420 JE</t>
  </si>
  <si>
    <t>3M51 245176 AH34T1</t>
  </si>
  <si>
    <t>3M51 2457 AA</t>
  </si>
  <si>
    <t>3M51 2457 CA</t>
  </si>
  <si>
    <t>3M51 2457 EB</t>
  </si>
  <si>
    <t>3M51 2780 CC</t>
  </si>
  <si>
    <t>3M51 2780 DD</t>
  </si>
  <si>
    <t>3M51 2794 AA</t>
  </si>
  <si>
    <t>3M51 2A603 EC</t>
  </si>
  <si>
    <t>3M51 2A603 FC</t>
  </si>
  <si>
    <t>3M51 2A635 BB</t>
  </si>
  <si>
    <t>3M51 2B135 CA</t>
  </si>
  <si>
    <t>3M51 2B223 BA</t>
  </si>
  <si>
    <t>3M51 2B389 BC</t>
  </si>
  <si>
    <t>3M51 2B486 AA</t>
  </si>
  <si>
    <t>3M51 2B681 BB</t>
  </si>
  <si>
    <t>3M51 2B682 CC</t>
  </si>
  <si>
    <t>3M51 2B694 BB</t>
  </si>
  <si>
    <t>3M51 2C246 AB</t>
  </si>
  <si>
    <t>3M51 2C246 BB</t>
  </si>
  <si>
    <t>3M51 2C300 CH</t>
  </si>
  <si>
    <t>3M51 2C364 CA</t>
  </si>
  <si>
    <t>3M51 2M096 AE</t>
  </si>
  <si>
    <t>3M51 2M097 AD</t>
  </si>
  <si>
    <t>3M51 3530 AB3ZHE</t>
  </si>
  <si>
    <t>3M51 3533 CB3ZHE</t>
  </si>
  <si>
    <t>3M51 3600 CJ3ZHE</t>
  </si>
  <si>
    <t>3M51 3A212 EP</t>
  </si>
  <si>
    <t>3M51 3A327 AF</t>
  </si>
  <si>
    <t>3M51 3A327 BE</t>
  </si>
  <si>
    <t>3M51 3A328 AF</t>
  </si>
  <si>
    <t>3M51 3A328 BF</t>
  </si>
  <si>
    <t>3M51 3A500 AS</t>
  </si>
  <si>
    <t>3M51 3A500 HP</t>
  </si>
  <si>
    <t>3M51 3A719 AB</t>
  </si>
  <si>
    <t>3M51 3B436 DAH</t>
  </si>
  <si>
    <t>3M51 3B436 DG</t>
  </si>
  <si>
    <t>3M51 3B436 MH</t>
  </si>
  <si>
    <t>3M51 3B437 DAG</t>
  </si>
  <si>
    <t>3M51 3B437 DG</t>
  </si>
  <si>
    <t>3M51 3C187 EA</t>
  </si>
  <si>
    <t>3M51 3C313 AF</t>
  </si>
  <si>
    <t>3M51 3C313 BF</t>
  </si>
  <si>
    <t>3M51 3C356 AE</t>
  </si>
  <si>
    <t>3M51 3C356 BF</t>
  </si>
  <si>
    <t>3M51 3C356 CC</t>
  </si>
  <si>
    <t>3M51 3C356 EB</t>
  </si>
  <si>
    <t>3M51 3C367 AB</t>
  </si>
  <si>
    <t>3M51 3C437 AB</t>
  </si>
  <si>
    <t>3M51 3C567 CF</t>
  </si>
  <si>
    <t>3M51 3C716 AA</t>
  </si>
  <si>
    <t>3M51 3D677 AH</t>
  </si>
  <si>
    <t>3M51 3F818 BB</t>
  </si>
  <si>
    <t>3M51 3F886 AA</t>
  </si>
  <si>
    <t>3M51 3K036 AC</t>
  </si>
  <si>
    <t>3M51 3K099 AD</t>
  </si>
  <si>
    <t>3M51 3K100 BF</t>
  </si>
  <si>
    <t>3M51 3K170 BH</t>
  </si>
  <si>
    <t>3M51 3K170 FA</t>
  </si>
  <si>
    <t>3M51 3K171 BH</t>
  </si>
  <si>
    <t>3M51 3K171 FA</t>
  </si>
  <si>
    <t>3M51 3K305 AD</t>
  </si>
  <si>
    <t>3M51 3K738 AC</t>
  </si>
  <si>
    <t>3M51 3K738 CA</t>
  </si>
  <si>
    <t>3M51 3L519 AB</t>
  </si>
  <si>
    <t>3M51 3L575 AB</t>
  </si>
  <si>
    <t>3M51 412A36 AB</t>
  </si>
  <si>
    <t>3M51 4A037 FB</t>
  </si>
  <si>
    <t>3M51 4A037 GA</t>
  </si>
  <si>
    <t>3M51 4A084 DE</t>
  </si>
  <si>
    <t>3M51 4A084 EF</t>
  </si>
  <si>
    <t>3M51 4A084 MA</t>
  </si>
  <si>
    <t>3M51 4A084 VB</t>
  </si>
  <si>
    <t>3M51 504A00 AA</t>
  </si>
  <si>
    <t>3M51 5255 BA</t>
  </si>
  <si>
    <t>3M51 5484 CA</t>
  </si>
  <si>
    <t>3M51 5560 DHA</t>
  </si>
  <si>
    <t>3M51 56051 AB33M4</t>
  </si>
  <si>
    <t>3M51 56051 AB37QC</t>
  </si>
  <si>
    <t>3M51 5A103 AD</t>
  </si>
  <si>
    <t>3M51 5A262 CB</t>
  </si>
  <si>
    <t>3M51 5A262 DB</t>
  </si>
  <si>
    <t>3M51 5A262 EB</t>
  </si>
  <si>
    <t>3M51 5A262 FB</t>
  </si>
  <si>
    <t>3M51 5A968 FG</t>
  </si>
  <si>
    <t>3M51 5A968 GF</t>
  </si>
  <si>
    <t>3M51 5A969 FG</t>
  </si>
  <si>
    <t>3M51 5A969 GF</t>
  </si>
  <si>
    <t>3M51 5C486 BF</t>
  </si>
  <si>
    <t>3M51 5D035 AD</t>
  </si>
  <si>
    <t>3M51 5K291 CFE</t>
  </si>
  <si>
    <t>3M51 5K291 CGC</t>
  </si>
  <si>
    <t>3M51 5K751 AF</t>
  </si>
  <si>
    <t>3M51 5K896 AC</t>
  </si>
  <si>
    <t>3M51 5K978 AE</t>
  </si>
  <si>
    <t>3M51 5L021 AF</t>
  </si>
  <si>
    <t>3M51 6030 AF</t>
  </si>
  <si>
    <t>3M51 6477 CH</t>
  </si>
  <si>
    <t>3M51 6775 AF</t>
  </si>
  <si>
    <t>3M51 6A095 AD</t>
  </si>
  <si>
    <t>3M51 6F012 AK</t>
  </si>
  <si>
    <t>3M51 6F012 FH</t>
  </si>
  <si>
    <t>3M51 6P090 AC</t>
  </si>
  <si>
    <t>3M51 6P093 AE</t>
  </si>
  <si>
    <t>3M51 6P093 DC</t>
  </si>
  <si>
    <t>3M51 6P093 JE</t>
  </si>
  <si>
    <t>3M51 72605 BA</t>
  </si>
  <si>
    <t>3M51 7540 A1K</t>
  </si>
  <si>
    <t>3M51 7540 B1D</t>
  </si>
  <si>
    <t>3M51 7A564 BH</t>
  </si>
  <si>
    <t>3M51 7A564 DE</t>
  </si>
  <si>
    <t>3M51 7C623 AA</t>
  </si>
  <si>
    <t>3M51 7K590 CE</t>
  </si>
  <si>
    <t>3M51 7K590 PB</t>
  </si>
  <si>
    <t>3M51 7K592 KC</t>
  </si>
  <si>
    <t>3M51 7M121 JC</t>
  </si>
  <si>
    <t>3M51 7M125 AE</t>
  </si>
  <si>
    <t>3M51 7M125 CE</t>
  </si>
  <si>
    <t>3M51 7M125 DE</t>
  </si>
  <si>
    <t>3M51 7T504 AD</t>
  </si>
  <si>
    <t>3M51 7Z289 AD3ZHE</t>
  </si>
  <si>
    <t>3M51 8186 AE</t>
  </si>
  <si>
    <t>3M51 8310 AE</t>
  </si>
  <si>
    <t>3M51 8310 BE</t>
  </si>
  <si>
    <t>3M51 8311 AE</t>
  </si>
  <si>
    <t>3M51 8311 BE</t>
  </si>
  <si>
    <t>3M51 8B041 AZ</t>
  </si>
  <si>
    <t>3M51 8C161 BA</t>
  </si>
  <si>
    <t>3M51 8C607 EC</t>
  </si>
  <si>
    <t>3M51 9002 SB</t>
  </si>
  <si>
    <t>3M51 9002 UC</t>
  </si>
  <si>
    <t>3M51 9032 BN</t>
  </si>
  <si>
    <t>3M51 9054 EA</t>
  </si>
  <si>
    <t>3M51 9057 AC</t>
  </si>
  <si>
    <t>3M51 9275 AJ</t>
  </si>
  <si>
    <t>3M51 9278 AB</t>
  </si>
  <si>
    <t>3M51 9312 BH</t>
  </si>
  <si>
    <t>3M51 9451 JB</t>
  </si>
  <si>
    <t>3M51 9600 CF</t>
  </si>
  <si>
    <t>3M51 9600 NJ</t>
  </si>
  <si>
    <t>3M51 9600 SH</t>
  </si>
  <si>
    <t>3M51 9601 AA</t>
  </si>
  <si>
    <t>3M51 9601 BA</t>
  </si>
  <si>
    <t>3M51 9601 DA</t>
  </si>
  <si>
    <t>3M51 9647 AD</t>
  </si>
  <si>
    <t>3M51 9A322 AG</t>
  </si>
  <si>
    <t>3M51 9A673 KE</t>
  </si>
  <si>
    <t>3M51 9A673 MG</t>
  </si>
  <si>
    <t>3M51 9B035 AC</t>
  </si>
  <si>
    <t>3M51 9B286 AG</t>
  </si>
  <si>
    <t>3M51 9B929 DD</t>
  </si>
  <si>
    <t>3M51 9C103 AL</t>
  </si>
  <si>
    <t>3M51 9C318 BE</t>
  </si>
  <si>
    <t>3M51 9C993 AD</t>
  </si>
  <si>
    <t>3M51 9D289 MC</t>
  </si>
  <si>
    <t>3M51 9D333 AF</t>
  </si>
  <si>
    <t>3M51 9F472 AC</t>
  </si>
  <si>
    <t>3M51 9F472 BC</t>
  </si>
  <si>
    <t>3M51 9F472 CB</t>
  </si>
  <si>
    <t>3M51 9F472 DC</t>
  </si>
  <si>
    <t>3M51 9F763 PB</t>
  </si>
  <si>
    <t>3M51 9F763 RB</t>
  </si>
  <si>
    <t>3M51 9F836 AH</t>
  </si>
  <si>
    <t>3M51 9F924 AC</t>
  </si>
  <si>
    <t>3M51 9G444 BC</t>
  </si>
  <si>
    <t>3M51 9G444 CB</t>
  </si>
  <si>
    <t>3M51 9G444 DC</t>
  </si>
  <si>
    <t>3M51 9H307 AV</t>
  </si>
  <si>
    <t>3M51 9J280 MB</t>
  </si>
  <si>
    <t>3M51 9J280 MC</t>
  </si>
  <si>
    <t>3M51 9K606 AA</t>
  </si>
  <si>
    <t>3M51 9N454 BYE</t>
  </si>
  <si>
    <t>3M51 9N454 CKG</t>
  </si>
  <si>
    <t>3M51 9N454 CLC</t>
  </si>
  <si>
    <t>3M51 9U501 AE</t>
  </si>
  <si>
    <t>3M51 A044H42 CBYYFY</t>
  </si>
  <si>
    <t>3M51 A406A10 AB</t>
  </si>
  <si>
    <t>3M51 A47076 AA</t>
  </si>
  <si>
    <t>3M51 A8B384 AF</t>
  </si>
  <si>
    <t>3M51 R014L21 AE</t>
  </si>
  <si>
    <t>3M51 R014L21 BE</t>
  </si>
  <si>
    <t>3M51 R01590 AR</t>
  </si>
  <si>
    <t>3M51 R016C62 AA</t>
  </si>
  <si>
    <t>3M51 R017A26 AC3ZHE</t>
  </si>
  <si>
    <t>3M51 R018B08 AG3ZHE</t>
  </si>
  <si>
    <t>3M51 R02216 AG</t>
  </si>
  <si>
    <t>3M51 R02476 AL</t>
  </si>
  <si>
    <t>3M51 R02477 AK</t>
  </si>
  <si>
    <t>3M51 R02518 AD3ZHE</t>
  </si>
  <si>
    <t>3M51 R02519 AD3ZHE</t>
  </si>
  <si>
    <t>3M51 R03100 AJ</t>
  </si>
  <si>
    <t>3M51 R03100 BL</t>
  </si>
  <si>
    <t>3M51 R03100 FN</t>
  </si>
  <si>
    <t>3M51 R03100 GN</t>
  </si>
  <si>
    <t>3M51 R03194 AB</t>
  </si>
  <si>
    <t>3M51 R03198 EL34X1</t>
  </si>
  <si>
    <t>3M51 R03199 EL34X1</t>
  </si>
  <si>
    <t>3M51 R04101 AJ34X1</t>
  </si>
  <si>
    <t>3M51 R04291 AA3ZHE</t>
  </si>
  <si>
    <t>3M51 R042B85 AP3ZHE</t>
  </si>
  <si>
    <t>3M51 R044A11 AE32N5</t>
  </si>
  <si>
    <t>3M51 R044C98 AG</t>
  </si>
  <si>
    <t>3M51 R045B14 AD34X1</t>
  </si>
  <si>
    <t>3M51 R045B14 BD34X1</t>
  </si>
  <si>
    <t>3M51 R060C16 AA3ZHE</t>
  </si>
  <si>
    <t>3M51 R10111 AU</t>
  </si>
  <si>
    <t>3M51 R10111 BE</t>
  </si>
  <si>
    <t>3M51 R10130 AA</t>
  </si>
  <si>
    <t>3M51 R10130 AB</t>
  </si>
  <si>
    <t>3M51 R10131 AB</t>
  </si>
  <si>
    <t>3M51 R101D37 AC</t>
  </si>
  <si>
    <t>3M51 R11434 AL</t>
  </si>
  <si>
    <t>3M51 R11442 CC</t>
  </si>
  <si>
    <t>3M51 R11448 AY</t>
  </si>
  <si>
    <t>3M51 R114B04 CD</t>
  </si>
  <si>
    <t>3M51 R132K14 AB</t>
  </si>
  <si>
    <t>3M51 R16185 AN</t>
  </si>
  <si>
    <t>3M51 R16746 AJ</t>
  </si>
  <si>
    <t>3M51 R16C199 AC</t>
  </si>
  <si>
    <t>3M51 R16K059 AB</t>
  </si>
  <si>
    <t>3M51 R16K060 AB</t>
  </si>
  <si>
    <t>3M51 R17757 BFXWAA</t>
  </si>
  <si>
    <t>3M51 R17906 CAXWAA</t>
  </si>
  <si>
    <t>3M51 R17A894 AB</t>
  </si>
  <si>
    <t>3M51 R17B861 AE</t>
  </si>
  <si>
    <t>3M51 R17B918 AC</t>
  </si>
  <si>
    <t>3M51 R17C749 AD</t>
  </si>
  <si>
    <t>3M51 R17C773 AB</t>
  </si>
  <si>
    <t>3M51 R17D958 AG</t>
  </si>
  <si>
    <t>3M51 R17D959 AG</t>
  </si>
  <si>
    <t>3M51 R17E850 AE</t>
  </si>
  <si>
    <t>3M51 R17E851 AE</t>
  </si>
  <si>
    <t>3M51 R17E908 BC</t>
  </si>
  <si>
    <t>3M51 R17E909 BC</t>
  </si>
  <si>
    <t>3M51 R17K441 AG</t>
  </si>
  <si>
    <t>3M51 R17K922 AAXWAA</t>
  </si>
  <si>
    <t>3M51 R19952 AD</t>
  </si>
  <si>
    <t>3M51 R19952 BD</t>
  </si>
  <si>
    <t>3M51 R19953 AD</t>
  </si>
  <si>
    <t>3M51 R19953 BD</t>
  </si>
  <si>
    <t>3M51 R200K17 AK</t>
  </si>
  <si>
    <t>3M51 R201A19 AC3YYW</t>
  </si>
  <si>
    <t>3M51 R201A19 BB3YYW</t>
  </si>
  <si>
    <t>3M51 R20204 AH</t>
  </si>
  <si>
    <t>3M51 R20205 AH</t>
  </si>
  <si>
    <t>3M51 R20356 AC</t>
  </si>
  <si>
    <t>3M51 R20562 AL</t>
  </si>
  <si>
    <t>3M51 R20563 AL</t>
  </si>
  <si>
    <t>3M51 R20571 AM</t>
  </si>
  <si>
    <t>3M51 R20708 AL</t>
  </si>
  <si>
    <t>3M51 R20898 AG5YYW</t>
  </si>
  <si>
    <t>3M51 R20899 AG5YYW</t>
  </si>
  <si>
    <t>3M51 R20938 AD</t>
  </si>
  <si>
    <t>3M51 R20938 BCXWAA</t>
  </si>
  <si>
    <t>3M51 R21410 AG</t>
  </si>
  <si>
    <t>3M51 R21411 AG</t>
  </si>
  <si>
    <t>3M51 R21510 AU</t>
  </si>
  <si>
    <t>3M51 R21511 AU</t>
  </si>
  <si>
    <t>3M51 R218A01 AC</t>
  </si>
  <si>
    <t>3M51 R218A14 ACXWAA</t>
  </si>
  <si>
    <t>3M51 R218A14 DA</t>
  </si>
  <si>
    <t>3M51 R218B08 ABXWAA</t>
  </si>
  <si>
    <t>3M51 R218B08 DA</t>
  </si>
  <si>
    <t>3M51 R218B15 AA</t>
  </si>
  <si>
    <t>3M51 R21978 AC</t>
  </si>
  <si>
    <t>3M51 R21979 AC</t>
  </si>
  <si>
    <t>3M51 R22042 AD</t>
  </si>
  <si>
    <t>3M51 R22042 BC</t>
  </si>
  <si>
    <t>3M51 R22152 AD</t>
  </si>
  <si>
    <t>3M51 R22404 ACXWAA</t>
  </si>
  <si>
    <t>3M51 R22404 DA</t>
  </si>
  <si>
    <t>3M51 R224A36 AE</t>
  </si>
  <si>
    <t>3M51 R224A36 BF</t>
  </si>
  <si>
    <t>3M51 R224A37 AE</t>
  </si>
  <si>
    <t>3M51 R224A37 BF</t>
  </si>
  <si>
    <t>3M51 R22600 AD</t>
  </si>
  <si>
    <t>3M51 R22600 BD</t>
  </si>
  <si>
    <t>3M51 R22601 BD</t>
  </si>
  <si>
    <t>3M51 R22800 BC</t>
  </si>
  <si>
    <t>3M51 R22801 BC</t>
  </si>
  <si>
    <t>3M51 R22810 BC</t>
  </si>
  <si>
    <t>3M51 R22811 BC</t>
  </si>
  <si>
    <t>3M51 R23200 DA</t>
  </si>
  <si>
    <t>3M51 R23201 DA</t>
  </si>
  <si>
    <t>3M51 R23409 AD</t>
  </si>
  <si>
    <t>3M51 R23500 AJ</t>
  </si>
  <si>
    <t>3M51 R23726 AA</t>
  </si>
  <si>
    <t>3M51 R243W06 AK32N5</t>
  </si>
  <si>
    <t>3M51 R24583 AK34X1</t>
  </si>
  <si>
    <t>3M51 R245A12 AC34X1</t>
  </si>
  <si>
    <t>3M51 R24704 AJ</t>
  </si>
  <si>
    <t>3M51 R24705 AJ</t>
  </si>
  <si>
    <t>3M51 R247A15 AJ</t>
  </si>
  <si>
    <t>3M51 R254A40 AG5YYW</t>
  </si>
  <si>
    <t>3M51 R254A41 AG5YYW</t>
  </si>
  <si>
    <t>3M51 R254A42 AH5YYW</t>
  </si>
  <si>
    <t>3M51 R254A43 AH5YYW</t>
  </si>
  <si>
    <t>3M51 R254K06 AC</t>
  </si>
  <si>
    <t>3M51 R25532 AD</t>
  </si>
  <si>
    <t>3M51 R25532 BCXWAA</t>
  </si>
  <si>
    <t>3M51 R25533 AD</t>
  </si>
  <si>
    <t>3M51 R25533 BCXWAA</t>
  </si>
  <si>
    <t>3M51 R25604 AL</t>
  </si>
  <si>
    <t>3M51 R25605 AL</t>
  </si>
  <si>
    <t>3M51 R25713 AC</t>
  </si>
  <si>
    <t>3M51 R25824 AY</t>
  </si>
  <si>
    <t>3M51 R25825 AY</t>
  </si>
  <si>
    <t>3M51 R25860 AL</t>
  </si>
  <si>
    <t>3M51 R25861 AL</t>
  </si>
  <si>
    <t>3M51 R264A80 BB</t>
  </si>
  <si>
    <t>3M51 R266B30 AD</t>
  </si>
  <si>
    <t>3M51 R266B31 AD</t>
  </si>
  <si>
    <t>3M51 R26800 BC</t>
  </si>
  <si>
    <t>3M51 R26801 BC</t>
  </si>
  <si>
    <t>3M51 R26810 BC</t>
  </si>
  <si>
    <t>3M51 R26811 BC</t>
  </si>
  <si>
    <t>3M51 R27000 DA</t>
  </si>
  <si>
    <t>3M51 R27001 AK</t>
  </si>
  <si>
    <t>3M51 R27001 DA</t>
  </si>
  <si>
    <t>3M51 R27850 AB</t>
  </si>
  <si>
    <t>3M51 R27851 AB</t>
  </si>
  <si>
    <t>3M51 R27865 AY</t>
  </si>
  <si>
    <t>3M51 R27894 AN</t>
  </si>
  <si>
    <t>3M51 R27895 AK</t>
  </si>
  <si>
    <t>3M51 R278A93 AB</t>
  </si>
  <si>
    <t>3M51 R278B50 AJ</t>
  </si>
  <si>
    <t>3M51 R278B51 AJ</t>
  </si>
  <si>
    <t>3M51 R27936 BE</t>
  </si>
  <si>
    <t>3M51 R28276 AD</t>
  </si>
  <si>
    <t>3M51 R28277 AD</t>
  </si>
  <si>
    <t>3M51 R29710 AE</t>
  </si>
  <si>
    <t>3M51 R29711 AE</t>
  </si>
  <si>
    <t>3M51 R297B00 FF</t>
  </si>
  <si>
    <t>3M51 R31011 AM34X1</t>
  </si>
  <si>
    <t>3M51 R31148 BR34T1</t>
  </si>
  <si>
    <t>3M51 R312A29 AD32N3</t>
  </si>
  <si>
    <t>3M51 R40320 AH32N5</t>
  </si>
  <si>
    <t>3M51 R40320 AH34T1</t>
  </si>
  <si>
    <t>3M51 R40324 AF</t>
  </si>
  <si>
    <t>3M51 R40410 AS</t>
  </si>
  <si>
    <t>3M51 R40411 BJ32N3</t>
  </si>
  <si>
    <t>3M51 R40411 BJ32N5</t>
  </si>
  <si>
    <t>3M51 R40411 BJ34T1</t>
  </si>
  <si>
    <t>3M51 R40452 AC</t>
  </si>
  <si>
    <t>3M51 R404A06 BH</t>
  </si>
  <si>
    <t>3M51 R404B12 AD</t>
  </si>
  <si>
    <t>3M51 R404B12 CA</t>
  </si>
  <si>
    <t>3M51 R405B80 AD32N5</t>
  </si>
  <si>
    <t>3M51 R406A10 AC</t>
  </si>
  <si>
    <t>3M51 R41054 AE</t>
  </si>
  <si>
    <t>3M51 R41055 AG</t>
  </si>
  <si>
    <t>3M51 R42004 AF</t>
  </si>
  <si>
    <t>3M51 R42330 AE</t>
  </si>
  <si>
    <t>3M51 R42528 AB</t>
  </si>
  <si>
    <t>3M51 R42900 AG</t>
  </si>
  <si>
    <t>3M51 R42942 AH</t>
  </si>
  <si>
    <t>3M51 R43400 AF</t>
  </si>
  <si>
    <t>3M51 R43400 CFXWAA</t>
  </si>
  <si>
    <t>3M51 R44210 AN</t>
  </si>
  <si>
    <t>3M51 R46420 AB</t>
  </si>
  <si>
    <t>3M51 R466K45 AC3YYW</t>
  </si>
  <si>
    <t>3M51 R50202 AG</t>
  </si>
  <si>
    <t>3M51 R502C52 AA</t>
  </si>
  <si>
    <t>3M51 R50462 AE</t>
  </si>
  <si>
    <t>3M51 R50463 AE</t>
  </si>
  <si>
    <t>3M51 R50988 AC</t>
  </si>
  <si>
    <t>3M51 R51916 DM34X1</t>
  </si>
  <si>
    <t>3M51 R51919 AF34X1</t>
  </si>
  <si>
    <t>3M51 R519B19 BB34X1</t>
  </si>
  <si>
    <t>3M51 R52182 AC</t>
  </si>
  <si>
    <t>3M51 R55066 AJ32N4</t>
  </si>
  <si>
    <t>3M51 R55066 AJ36NC</t>
  </si>
  <si>
    <t>3M51 R600B12 AA3ZHE</t>
  </si>
  <si>
    <t>3M51 R600B12 BA32N3</t>
  </si>
  <si>
    <t>3M51 R600B12 BA32N5</t>
  </si>
  <si>
    <t>3M51 R600B12 BA3ZHE</t>
  </si>
  <si>
    <t>3M51 R600B13 AA3ZHE</t>
  </si>
  <si>
    <t>3M51 R611D10 AK</t>
  </si>
  <si>
    <t>3M51 R611D11 AK</t>
  </si>
  <si>
    <t>3M51 R61208 AE</t>
  </si>
  <si>
    <t>3M51 R61209 AF</t>
  </si>
  <si>
    <t>3M51 R613A08 AB</t>
  </si>
  <si>
    <t>3M51 R613D11 AA</t>
  </si>
  <si>
    <t>3M51 R61634 AA3ZHE</t>
  </si>
  <si>
    <t>3M51 R61635 AA3ZHE</t>
  </si>
  <si>
    <t>3M51 R61735 AA32N3</t>
  </si>
  <si>
    <t>3M51 R625A80 CA</t>
  </si>
  <si>
    <t>3M51 R6P013 AV</t>
  </si>
  <si>
    <t>3M51 R6P013 CAC</t>
  </si>
  <si>
    <t>3M51 R8200 AN</t>
  </si>
  <si>
    <t>3M51 R8200 CH</t>
  </si>
  <si>
    <t>3M51 S17528 AA</t>
  </si>
  <si>
    <t>3M51 S17528 BA</t>
  </si>
  <si>
    <t>3M51 T04178 AA</t>
  </si>
  <si>
    <t>3M5A 12A697 AD</t>
  </si>
  <si>
    <t>3M5A 12B579 BB</t>
  </si>
  <si>
    <t>3M5A 12B591 AB</t>
  </si>
  <si>
    <t>3M5A 12T551 AC</t>
  </si>
  <si>
    <t>3M5A 13550 AA</t>
  </si>
  <si>
    <t>3M5A 13B375 AD</t>
  </si>
  <si>
    <t>3M5A 16A948 AB</t>
  </si>
  <si>
    <t>3M5A 22053 JA</t>
  </si>
  <si>
    <t>3M5A 5L200 AB</t>
  </si>
  <si>
    <t>3M5A R16B970 AD</t>
  </si>
  <si>
    <t>3M5A R21812 AM</t>
  </si>
  <si>
    <t>3M5A R21812 CM</t>
  </si>
  <si>
    <t>3M5A R21812 ET</t>
  </si>
  <si>
    <t>3M5A R21813 CM</t>
  </si>
  <si>
    <t>3M5A R21813 ET</t>
  </si>
  <si>
    <t>3M5A R21813 MT</t>
  </si>
  <si>
    <t>3M5A R22050 CG</t>
  </si>
  <si>
    <t>3M5A R22050 FG</t>
  </si>
  <si>
    <t>3M5A R220K51 AG</t>
  </si>
  <si>
    <t>3M5A R26412 ES</t>
  </si>
  <si>
    <t>3M5A R26413 ES</t>
  </si>
  <si>
    <t>3M5A R431K99 AC</t>
  </si>
  <si>
    <t>3M5H 18456 AD</t>
  </si>
  <si>
    <t>3M5H 18456 CD</t>
  </si>
  <si>
    <t>3M5H 18572 AB</t>
  </si>
  <si>
    <t>3M5H 18B539 CB</t>
  </si>
  <si>
    <t>3M5H 18B598 CF</t>
  </si>
  <si>
    <t>3M5H 18B647 AD</t>
  </si>
  <si>
    <t>3M5H 18B647 BA</t>
  </si>
  <si>
    <t>3M5H 18C553 ADF</t>
  </si>
  <si>
    <t>3M5H 18C553 AHE</t>
  </si>
  <si>
    <t>3M5H 18C553 ARC</t>
  </si>
  <si>
    <t>3M5H 18K582 ARC</t>
  </si>
  <si>
    <t>3M5H 18K582 HG</t>
  </si>
  <si>
    <t>3M5H 19710 CC</t>
  </si>
  <si>
    <t>3M5H 19A704 AD</t>
  </si>
  <si>
    <t>3M5H 19A704 DF</t>
  </si>
  <si>
    <t>3M5H 19A704 EF</t>
  </si>
  <si>
    <t>3M5H 19A705 AK</t>
  </si>
  <si>
    <t>3M5H 19A705 CH</t>
  </si>
  <si>
    <t>3M5H 19A705 DH</t>
  </si>
  <si>
    <t>3M5H 19A705 EH</t>
  </si>
  <si>
    <t>3M5H 19D629 DK</t>
  </si>
  <si>
    <t>3M5H 19D629 KG</t>
  </si>
  <si>
    <t>3M5H 19D629 PK</t>
  </si>
  <si>
    <t>3M5H 19D649 DE</t>
  </si>
  <si>
    <t>3M5H 19D649 FA</t>
  </si>
  <si>
    <t>3M5H 19E647 AH</t>
  </si>
  <si>
    <t>3M5H 19E647 BC</t>
  </si>
  <si>
    <t>3M5H 19E647 DA</t>
  </si>
  <si>
    <t>3M5H 19E889 DA</t>
  </si>
  <si>
    <t>3M5H 19N601 EH</t>
  </si>
  <si>
    <t>3M5H 19N601 FJ</t>
  </si>
  <si>
    <t>3M5H 19N602 EJ</t>
  </si>
  <si>
    <t>3M5H 19N602 FJ</t>
  </si>
  <si>
    <t>3M5H 3G4610 AC</t>
  </si>
  <si>
    <t>3M5H 6C534 BB</t>
  </si>
  <si>
    <t>3M5H 8005 TL</t>
  </si>
  <si>
    <t>3M5H 8125 AC</t>
  </si>
  <si>
    <t>3M5H 8260 BK</t>
  </si>
  <si>
    <t>3M5H 8260 KH</t>
  </si>
  <si>
    <t>3M5H 8274 ABJ</t>
  </si>
  <si>
    <t>3M5H 8274 GM</t>
  </si>
  <si>
    <t>3M5H 8286 BJ</t>
  </si>
  <si>
    <t>3M5H 8286 KM</t>
  </si>
  <si>
    <t>3M5H 8286 SK</t>
  </si>
  <si>
    <t>3M5H 8286 TK</t>
  </si>
  <si>
    <t>3M5H 8286 XF</t>
  </si>
  <si>
    <t>3M5H 8A297 JJ</t>
  </si>
  <si>
    <t>3M5H 8B204 AB</t>
  </si>
  <si>
    <t>3M5H 8C012 ABC</t>
  </si>
  <si>
    <t>3M5H 8C012 CH</t>
  </si>
  <si>
    <t>3M5H 8C012 GJ</t>
  </si>
  <si>
    <t>3M5H 8C012 HK</t>
  </si>
  <si>
    <t>3M5H 8C012 ML</t>
  </si>
  <si>
    <t>3M5H 8C083 AB</t>
  </si>
  <si>
    <t>3M5H 8C607 RJ</t>
  </si>
  <si>
    <t>3M5H 8C607 UH</t>
  </si>
  <si>
    <t>3M5H 8C607 VE</t>
  </si>
  <si>
    <t>3M5H 8K218 AJ</t>
  </si>
  <si>
    <t>3M5H 8K218 DG</t>
  </si>
  <si>
    <t>3M5H 8N021 ACJ</t>
  </si>
  <si>
    <t>3M5J 1130 DA</t>
  </si>
  <si>
    <t>3M5J 1130 GA</t>
  </si>
  <si>
    <t>3M5J 19A509 A2A</t>
  </si>
  <si>
    <t>3M5J 19G244 A1A</t>
  </si>
  <si>
    <t>3M5J 19G244 AA</t>
  </si>
  <si>
    <t>3M5J 19K536 AA</t>
  </si>
  <si>
    <t>3M5J 1K007 BA</t>
  </si>
  <si>
    <t>3M5J 1K007 DA</t>
  </si>
  <si>
    <t>3M5J 1K007 GA</t>
  </si>
  <si>
    <t>3M5J 1K007 KA</t>
  </si>
  <si>
    <t>3M5J 9176 AA</t>
  </si>
  <si>
    <t>3M5J 9C196 AA</t>
  </si>
  <si>
    <t>3M5J R10155 ABXWAA</t>
  </si>
  <si>
    <t>3M5Q 12A188 LD</t>
  </si>
  <si>
    <t>3M5Q 12A188 NE</t>
  </si>
  <si>
    <t>3M5Q 12A676 AA</t>
  </si>
  <si>
    <t>3M5Q 12K073 CA</t>
  </si>
  <si>
    <t>3M5Q 17K078 AE</t>
  </si>
  <si>
    <t>3M5Q 18N325 AA</t>
  </si>
  <si>
    <t>3M5Q 2A451 AE</t>
  </si>
  <si>
    <t>3M5Q 2A454 DA</t>
  </si>
  <si>
    <t>3M5Q 2A454 EA</t>
  </si>
  <si>
    <t>3M5Q 6011 BA</t>
  </si>
  <si>
    <t>3M5Q 6024 AA</t>
  </si>
  <si>
    <t>3M5Q 6024 CA</t>
  </si>
  <si>
    <t>3M5Q 6024 EA</t>
  </si>
  <si>
    <t>3M5Q 6051 AA</t>
  </si>
  <si>
    <t>3M5Q 6051 BA</t>
  </si>
  <si>
    <t>3M5Q 6051 CA</t>
  </si>
  <si>
    <t>3M5Q 6051 DA</t>
  </si>
  <si>
    <t>3M5Q 6051 EA</t>
  </si>
  <si>
    <t>3M5Q 6051 HB</t>
  </si>
  <si>
    <t>3M5Q 6051 JB</t>
  </si>
  <si>
    <t>3M5Q 6065 AB</t>
  </si>
  <si>
    <t>3M5Q 6135 AA</t>
  </si>
  <si>
    <t>3M5Q 6148 AA</t>
  </si>
  <si>
    <t>3M5Q 6200 BC</t>
  </si>
  <si>
    <t>3M5Q 6211 BC</t>
  </si>
  <si>
    <t>3M5Q 6211 CD</t>
  </si>
  <si>
    <t>3M5Q 6215 AA</t>
  </si>
  <si>
    <t>3M5Q 6268 AA</t>
  </si>
  <si>
    <t>3M5Q 6336 AA</t>
  </si>
  <si>
    <t>3M5Q 6379 BB</t>
  </si>
  <si>
    <t>3M5Q 6500 AB</t>
  </si>
  <si>
    <t>3M5Q 6500 BA</t>
  </si>
  <si>
    <t>3M5Q 6505 BB</t>
  </si>
  <si>
    <t>3M5Q 6505 CA</t>
  </si>
  <si>
    <t>3M5Q 6507 CA</t>
  </si>
  <si>
    <t>3M5Q 6564 AA</t>
  </si>
  <si>
    <t>3M5Q 6571 AA</t>
  </si>
  <si>
    <t>3M5Q 6571 BA</t>
  </si>
  <si>
    <t>3M5Q 6600 AE</t>
  </si>
  <si>
    <t>3M5Q 6600 BB</t>
  </si>
  <si>
    <t>3M5Q 6675 AE</t>
  </si>
  <si>
    <t>3M5Q 6700 BD</t>
  </si>
  <si>
    <t>3M5Q 6701 BD</t>
  </si>
  <si>
    <t>3M5Q 6730 AB</t>
  </si>
  <si>
    <t>3M5Q 6734 AA</t>
  </si>
  <si>
    <t>3M5Q 6737 AA</t>
  </si>
  <si>
    <t>3M5Q 6750 BC</t>
  </si>
  <si>
    <t>3M5Q 6750 EA</t>
  </si>
  <si>
    <t>3M5Q 6763 AD</t>
  </si>
  <si>
    <t>3M5Q 6766 BC</t>
  </si>
  <si>
    <t>3M5Q 6801 AA</t>
  </si>
  <si>
    <t>3M5Q 6857 BA</t>
  </si>
  <si>
    <t>3M5Q 6A008 BB</t>
  </si>
  <si>
    <t>3M5Q 6A208 AA</t>
  </si>
  <si>
    <t>3M5Q 6A256 BA</t>
  </si>
  <si>
    <t>3M5Q 6A256 DA</t>
  </si>
  <si>
    <t>3M5Q 6A270 AC</t>
  </si>
  <si>
    <t>3M5Q 6A273 AC</t>
  </si>
  <si>
    <t>3M5Q 6A345 AA</t>
  </si>
  <si>
    <t>3M5Q 6A646 AA</t>
  </si>
  <si>
    <t>3M5Q 6A664 AA</t>
  </si>
  <si>
    <t>3M5Q 6A863 AB</t>
  </si>
  <si>
    <t>3M5Q 6A895 AB</t>
  </si>
  <si>
    <t>3M5Q 6A957 AB</t>
  </si>
  <si>
    <t>3M5Q 6A957 BA</t>
  </si>
  <si>
    <t>3M5Q 6B041 AC</t>
  </si>
  <si>
    <t>3M5Q 6B316 AA</t>
  </si>
  <si>
    <t>3M5Q 6B319 CC</t>
  </si>
  <si>
    <t>3M5Q 6C032 BA</t>
  </si>
  <si>
    <t>3M5Q 6C653 AA</t>
  </si>
  <si>
    <t>3M5Q 6C712 AA</t>
  </si>
  <si>
    <t>3M5Q 6C712 BB</t>
  </si>
  <si>
    <t>3M5Q 6C731 BB</t>
  </si>
  <si>
    <t>3M5Q 6D277 AA</t>
  </si>
  <si>
    <t>3M5Q 6D314 CB</t>
  </si>
  <si>
    <t>3M5Q 6E006 BA</t>
  </si>
  <si>
    <t>3M5Q 6K108 BA</t>
  </si>
  <si>
    <t>3M5Q 6K288 A1B</t>
  </si>
  <si>
    <t>3M5Q 6K288 AB</t>
  </si>
  <si>
    <t>3M5Q 6K524 AA</t>
  </si>
  <si>
    <t>3M5Q 6K677 AD</t>
  </si>
  <si>
    <t>3M5Q 6K677 CA</t>
  </si>
  <si>
    <t>3M5Q 6K679 AD</t>
  </si>
  <si>
    <t>3M5Q 6K682 AK</t>
  </si>
  <si>
    <t>3M5Q 6K682 CD</t>
  </si>
  <si>
    <t>3M5Q 6K682 DE</t>
  </si>
  <si>
    <t>3M5Q 6K780 AA</t>
  </si>
  <si>
    <t>3M5Q 6K780 BB</t>
  </si>
  <si>
    <t>3M5Q 6K868 AA</t>
  </si>
  <si>
    <t>3M5Q 6K868 BB</t>
  </si>
  <si>
    <t>3M5Q 6L004 AA</t>
  </si>
  <si>
    <t>3M5Q 6L004 BA</t>
  </si>
  <si>
    <t>3M5Q 6L004 CA</t>
  </si>
  <si>
    <t>3M5Q 6L266 AA</t>
  </si>
  <si>
    <t>3M5Q 6L266 BA</t>
  </si>
  <si>
    <t>3M5Q 6L270 BA</t>
  </si>
  <si>
    <t>3M5Q 6M090 AC</t>
  </si>
  <si>
    <t>3M5Q 6M091 CA</t>
  </si>
  <si>
    <t>3M5Q 6N753 AA</t>
  </si>
  <si>
    <t>3M5Q 6P036 AE</t>
  </si>
  <si>
    <t>3M5Q 6P036 BE</t>
  </si>
  <si>
    <t>3M5Q 6P038 AA</t>
  </si>
  <si>
    <t>3M5Q 6P073 AD</t>
  </si>
  <si>
    <t>3M5Q 8507 AB</t>
  </si>
  <si>
    <t>3M5Q 8564 AA</t>
  </si>
  <si>
    <t>3M5Q 8591 CA</t>
  </si>
  <si>
    <t>3M5Q 8A567 AA</t>
  </si>
  <si>
    <t>3M5Q 8A582 AB</t>
  </si>
  <si>
    <t>3M5Q 8A586 AC</t>
  </si>
  <si>
    <t>3M5Q 8A586 CA</t>
  </si>
  <si>
    <t>3M5Q 8A615 A1B</t>
  </si>
  <si>
    <t>3M5Q 8A615 AB</t>
  </si>
  <si>
    <t>3M5Q 8A615 B1A</t>
  </si>
  <si>
    <t>3M5Q 8A615 BA</t>
  </si>
  <si>
    <t>3M5Q 8A615 D2A</t>
  </si>
  <si>
    <t>3M5Q 8K512 AB</t>
  </si>
  <si>
    <t>3M5Q 8K512 BC</t>
  </si>
  <si>
    <t>3M5Q 8K559 AB</t>
  </si>
  <si>
    <t>3M5Q 8K568 AA</t>
  </si>
  <si>
    <t>3M5Q 9155 AC</t>
  </si>
  <si>
    <t>3M5Q 9176 AA</t>
  </si>
  <si>
    <t>3M5Q 9351 CD</t>
  </si>
  <si>
    <t>3M5Q 9351 DA</t>
  </si>
  <si>
    <t>3M5Q 9351 EB</t>
  </si>
  <si>
    <t>3M5Q 9417 AB</t>
  </si>
  <si>
    <t>3M5Q 9448 AA</t>
  </si>
  <si>
    <t>3M5Q 9A072 EE</t>
  </si>
  <si>
    <t>3M5Q 9A510 AC</t>
  </si>
  <si>
    <t>3M5Q 9A543 CD</t>
  </si>
  <si>
    <t>3M5Q 9A543 DE</t>
  </si>
  <si>
    <t>3M5Q 9D280 AC</t>
  </si>
  <si>
    <t>3M5Q 9D475 DA</t>
  </si>
  <si>
    <t>3M5Q 9D475 EA</t>
  </si>
  <si>
    <t>3M5Q 9D476 AA</t>
  </si>
  <si>
    <t>3M5Q 9D476 BA</t>
  </si>
  <si>
    <t>3M5Q 9D477 BA</t>
  </si>
  <si>
    <t>3M5Q 9D927 AA</t>
  </si>
  <si>
    <t>3M5Q 9D927 BA</t>
  </si>
  <si>
    <t>3M5Q 9E470 AB</t>
  </si>
  <si>
    <t>3M5Q 9E568 BB</t>
  </si>
  <si>
    <t>3M5Q 9E568 CA</t>
  </si>
  <si>
    <t>3M5Q 9E731 AA</t>
  </si>
  <si>
    <t>3M5Q 9E882 CC</t>
  </si>
  <si>
    <t>3M5Q 9E926 BD</t>
  </si>
  <si>
    <t>3M5Q 9E926 DD</t>
  </si>
  <si>
    <t>3M5Q 9F464 AA</t>
  </si>
  <si>
    <t>3M5Q 9F464 BC</t>
  </si>
  <si>
    <t>3M5Q 9F481 EA</t>
  </si>
  <si>
    <t>3M5Q 9F593 DB</t>
  </si>
  <si>
    <t>3M5Q 9F593 EB</t>
  </si>
  <si>
    <t>3M5Q 9F593 HD</t>
  </si>
  <si>
    <t>3M5Q 9F593 JA</t>
  </si>
  <si>
    <t>3M5Q 9F764 BH</t>
  </si>
  <si>
    <t>3M5Q 9F826 AA</t>
  </si>
  <si>
    <t>3M5Q 9J280 BB</t>
  </si>
  <si>
    <t>3M5Q 9J294 AA</t>
  </si>
  <si>
    <t>3M5Q 9J323 BB</t>
  </si>
  <si>
    <t>3M5Q 9J442 AC</t>
  </si>
  <si>
    <t>3M5Q 9J442 BA</t>
  </si>
  <si>
    <t>3M5Q 9J444 CC</t>
  </si>
  <si>
    <t>3M5Q 9K022 AC</t>
  </si>
  <si>
    <t>3M5Q 9K022 BC</t>
  </si>
  <si>
    <t>3M5Q 9K022 DC</t>
  </si>
  <si>
    <t>3M5Q 9K462 CA</t>
  </si>
  <si>
    <t>3M5Q 9K549 AB</t>
  </si>
  <si>
    <t>3M5Q 9L535 AC</t>
  </si>
  <si>
    <t>3M5Q 9N454 AB</t>
  </si>
  <si>
    <t>3M5Q 9N454 BB</t>
  </si>
  <si>
    <t>3M5Q 9N454 CB</t>
  </si>
  <si>
    <t>3M5Q 9N868 AD</t>
  </si>
  <si>
    <t>3M5Q 9N868 BD</t>
  </si>
  <si>
    <t>3M5Q 9P424 AA</t>
  </si>
  <si>
    <t>3M5Q 9P431 AA</t>
  </si>
  <si>
    <t>3M5Q 9P431 DA</t>
  </si>
  <si>
    <t>3M5Q 9P784 AA</t>
  </si>
  <si>
    <t>3M5Q 9R524 AA</t>
  </si>
  <si>
    <t>3M5Q 9S470 AC</t>
  </si>
  <si>
    <t>3M5Q 9Y438 AA</t>
  </si>
  <si>
    <t>3M5Q 9Y439 AB</t>
  </si>
  <si>
    <t>3M5QA 9E568A AA</t>
  </si>
  <si>
    <t>3M5R 4560 AA</t>
  </si>
  <si>
    <t>3M5R 7002 NL</t>
  </si>
  <si>
    <t>3M5R 7201 XD</t>
  </si>
  <si>
    <t>3M5R 7217 AC</t>
  </si>
  <si>
    <t>3M5R 7217 CB</t>
  </si>
  <si>
    <t>3M5R 7E395 BD</t>
  </si>
  <si>
    <t>3M5R 7E395 EB</t>
  </si>
  <si>
    <t>3M5R 7E395 GE</t>
  </si>
  <si>
    <t>3M5R 7E395 PD</t>
  </si>
  <si>
    <t>3M5R 7F096 YG</t>
  </si>
  <si>
    <t>3M5T 10300 PE</t>
  </si>
  <si>
    <t>3M5T 10300 YE</t>
  </si>
  <si>
    <t>3M5T 11000 AE</t>
  </si>
  <si>
    <t>3M5T 11000 CF</t>
  </si>
  <si>
    <t>3M5T 11572 AD</t>
  </si>
  <si>
    <t>3M5T 11A152 AB</t>
  </si>
  <si>
    <t>3M5T 12A343 AA</t>
  </si>
  <si>
    <t>3M5T 13335 BE</t>
  </si>
  <si>
    <t>3M5T 13480 AC</t>
  </si>
  <si>
    <t>3M5T 13802 CA</t>
  </si>
  <si>
    <t>3M5T 13A350 AB</t>
  </si>
  <si>
    <t>3M5T 13A803 CB</t>
  </si>
  <si>
    <t>3M5T 14A067 AC</t>
  </si>
  <si>
    <t>3M5T 14A067 BC</t>
  </si>
  <si>
    <t>3M5T 14A076 AE</t>
  </si>
  <si>
    <t>3M5T 14A076 BB</t>
  </si>
  <si>
    <t>3M5T 14A132 AG</t>
  </si>
  <si>
    <t>3M5T 14A142 AB</t>
  </si>
  <si>
    <t>3M5T 14A169 AF</t>
  </si>
  <si>
    <t>3M5T 14A390 LD</t>
  </si>
  <si>
    <t>3M5T 14A664 AJ</t>
  </si>
  <si>
    <t>3M5T 14B006 AD</t>
  </si>
  <si>
    <t>3M5T 14B342 AB</t>
  </si>
  <si>
    <t>3M5T 14K138 AGL</t>
  </si>
  <si>
    <t>3M5T 14K147 AD</t>
  </si>
  <si>
    <t>3M5T 14K147 BE</t>
  </si>
  <si>
    <t>3M5T 15K601 AC</t>
  </si>
  <si>
    <t>3M5T 15K601 DC</t>
  </si>
  <si>
    <t>3M5T 15K859 CA56DV</t>
  </si>
  <si>
    <t>3M5T 15K859 CA56DY</t>
  </si>
  <si>
    <t>3M5T 15K859 CA57VT</t>
  </si>
  <si>
    <t>3M5T 15K859 CA58CK</t>
  </si>
  <si>
    <t>3M5T 15K859 CA59VM</t>
  </si>
  <si>
    <t>3M5T 15K859 CAJAHC</t>
  </si>
  <si>
    <t>3M5T 15K859 CAZJAC</t>
  </si>
  <si>
    <t>3M5T 15K861 JA57VT</t>
  </si>
  <si>
    <t>3M5T 15K861 JAJAHC</t>
  </si>
  <si>
    <t>3M5T 17A553 AC</t>
  </si>
  <si>
    <t>3M5T 18808 AE</t>
  </si>
  <si>
    <t>3M5T 18808 CE</t>
  </si>
  <si>
    <t>3M5T 18808 DD</t>
  </si>
  <si>
    <t>3M5T 18808 FD</t>
  </si>
  <si>
    <t>3M5T 18C621 AD</t>
  </si>
  <si>
    <t>3M5T 18K574 AD</t>
  </si>
  <si>
    <t>3M5T 19E663 AD</t>
  </si>
  <si>
    <t>3M5T 2B325 AAK</t>
  </si>
  <si>
    <t>3M5T 2B325 ABL</t>
  </si>
  <si>
    <t>3M5T 2B325 AJM</t>
  </si>
  <si>
    <t>3M5T 2B372 AB</t>
  </si>
  <si>
    <t>3M5T 2B372 BD</t>
  </si>
  <si>
    <t>3M5T 2B372 DA</t>
  </si>
  <si>
    <t>3M5T 2B623 AC</t>
  </si>
  <si>
    <t>3M5T 2C418 BE</t>
  </si>
  <si>
    <t>3M5T 9S339 AB</t>
  </si>
  <si>
    <t>3M5T 9S339 BB</t>
  </si>
  <si>
    <t>3M5X R04305 AH3ZHE</t>
  </si>
  <si>
    <t>3M5X R045G34 AB3YYW</t>
  </si>
  <si>
    <t>3M6G 6C315 BA</t>
  </si>
  <si>
    <t>3N11 10300 AG</t>
  </si>
  <si>
    <t>3N11 16160 AGZCA3</t>
  </si>
  <si>
    <t>3N11 16161 AGZCA3</t>
  </si>
  <si>
    <t>3N11 17836 ACZCA3</t>
  </si>
  <si>
    <t>3N11 17837 ACZCA3</t>
  </si>
  <si>
    <t>3N11 N10154 ADZCA3</t>
  </si>
  <si>
    <t>3N11 N10172 AGZCA3</t>
  </si>
  <si>
    <t>3N11 N10173 AGZCA3</t>
  </si>
  <si>
    <t>3N11 N10176 CEZCA3</t>
  </si>
  <si>
    <t>3N11 N10177 BEZCA3</t>
  </si>
  <si>
    <t>3N11 N43404 BCXWAA</t>
  </si>
  <si>
    <t>3N21 17762 AAXWAA</t>
  </si>
  <si>
    <t>3N21 4K341 AA</t>
  </si>
  <si>
    <t>3N21 7A191 AA</t>
  </si>
  <si>
    <t>3N21 7A264 AA</t>
  </si>
  <si>
    <t>3N61 5484 AA</t>
  </si>
  <si>
    <t>3S41 2A603 CB</t>
  </si>
  <si>
    <t>3S41 2A603 DB</t>
  </si>
  <si>
    <t>3S41 2A635 AC</t>
  </si>
  <si>
    <t>3S41 3K305 EB</t>
  </si>
  <si>
    <t>3S41 7540 B1A</t>
  </si>
  <si>
    <t>3S41 7540 D1A</t>
  </si>
  <si>
    <t>3S41 7540 E1A</t>
  </si>
  <si>
    <t>3S41 7C623 DB</t>
  </si>
  <si>
    <t>3S4A 9F472 DA</t>
  </si>
  <si>
    <t>3S4G 6051 AA</t>
  </si>
  <si>
    <t>3S4G 6051 CA</t>
  </si>
  <si>
    <t>3S4G 6K780 AB</t>
  </si>
  <si>
    <t>3S4H 19D594 AA</t>
  </si>
  <si>
    <t>3S4J 12405 AB</t>
  </si>
  <si>
    <t>3S4J 1K007 AA</t>
  </si>
  <si>
    <t>3S4P 7H260 AA</t>
  </si>
  <si>
    <t>3S4Q 6011 BB</t>
  </si>
  <si>
    <t>3S4Q 6505 A1A</t>
  </si>
  <si>
    <t>3S4Q 6505 AA</t>
  </si>
  <si>
    <t>3S4Q 6513 AA</t>
  </si>
  <si>
    <t>3S4Q 6758 AD</t>
  </si>
  <si>
    <t>3S4Q 6784 AD</t>
  </si>
  <si>
    <t>3S4Q 6N650 AA</t>
  </si>
  <si>
    <t>3S4R 7201 BD</t>
  </si>
  <si>
    <t>3S4R 7L282 AA</t>
  </si>
  <si>
    <t>3S51 15K202 BB</t>
  </si>
  <si>
    <t>3S51 17752 BAXWAA</t>
  </si>
  <si>
    <t>3S51 17756 BBXWAA</t>
  </si>
  <si>
    <t>3S51 17757 BBXWAA</t>
  </si>
  <si>
    <t>3S51 17B968 CBYYD9</t>
  </si>
  <si>
    <t>3S51 3042 AB</t>
  </si>
  <si>
    <t>3S51 3051 AB</t>
  </si>
  <si>
    <t>3S51 3200 AG</t>
  </si>
  <si>
    <t>3S51 3C529 AB</t>
  </si>
  <si>
    <t>3S5G 6B890 A1A</t>
  </si>
  <si>
    <t>3S5J 1C26 AA</t>
  </si>
  <si>
    <t>3S5Q 6C301 BA</t>
  </si>
  <si>
    <t>3S5T 12B692 AA</t>
  </si>
  <si>
    <t>3S61 18145 BA</t>
  </si>
  <si>
    <t>3S61 7550 AB</t>
  </si>
  <si>
    <t>3S61 7C623 AA</t>
  </si>
  <si>
    <t>3S61 8K218 AB</t>
  </si>
  <si>
    <t>3S61 8K218 BA</t>
  </si>
  <si>
    <t>3S61 A13000 AFYYG4</t>
  </si>
  <si>
    <t>3S6G 8575 A2A</t>
  </si>
  <si>
    <t>3S6T 10300 AD</t>
  </si>
  <si>
    <t>3S71 1007 AA</t>
  </si>
  <si>
    <t>3S71 1007 BA</t>
  </si>
  <si>
    <t>3S71 1007 CB</t>
  </si>
  <si>
    <t>3S71 1007 EA</t>
  </si>
  <si>
    <t>3S71 1130 AD</t>
  </si>
  <si>
    <t>3S71 1130 BD</t>
  </si>
  <si>
    <t>3S71 13733 BB34X1</t>
  </si>
  <si>
    <t>3S71 13733 BB3YYW</t>
  </si>
  <si>
    <t>3S71 13733 BBX4AM</t>
  </si>
  <si>
    <t>3S71 13A602 EC</t>
  </si>
  <si>
    <t>3S71 13A603 EC</t>
  </si>
  <si>
    <t>3S71 13N099 AA</t>
  </si>
  <si>
    <t>3S71 13N411 AA</t>
  </si>
  <si>
    <t>3S71 15K205 AE</t>
  </si>
  <si>
    <t>3S71 15K206 AE</t>
  </si>
  <si>
    <t>3S71 17682 HF</t>
  </si>
  <si>
    <t>3S71 17682 MF</t>
  </si>
  <si>
    <t>3S71 17683 HF</t>
  </si>
  <si>
    <t>3S71 17683 MF</t>
  </si>
  <si>
    <t>3S71 17906 AH</t>
  </si>
  <si>
    <t>3S71 17A780 AE</t>
  </si>
  <si>
    <t>3S71 17A894 AA</t>
  </si>
  <si>
    <t>3S71 17A894 BC</t>
  </si>
  <si>
    <t>3S71 17B968 BC</t>
  </si>
  <si>
    <t>3S71 17B968 DA</t>
  </si>
  <si>
    <t>3S71 17C749 AJ</t>
  </si>
  <si>
    <t>3S71 17D550 AE</t>
  </si>
  <si>
    <t>3S71 17D568 AD</t>
  </si>
  <si>
    <t>3S71 17F966 AA</t>
  </si>
  <si>
    <t>3S71 17F968 DA</t>
  </si>
  <si>
    <t>3S71 17K740 CA</t>
  </si>
  <si>
    <t>3S71 17K741 CA</t>
  </si>
  <si>
    <t>3S71 17K741 DA</t>
  </si>
  <si>
    <t>3S71 17K746 SB</t>
  </si>
  <si>
    <t>3S71 17K747 SB</t>
  </si>
  <si>
    <t>3S71 18A076 AB</t>
  </si>
  <si>
    <t>3S71 18A998 BB</t>
  </si>
  <si>
    <t>3S71 19C893 AA</t>
  </si>
  <si>
    <t>3S71 21074 AD</t>
  </si>
  <si>
    <t>3S71 21075 AD</t>
  </si>
  <si>
    <t>3S71 218A14 ACXWAA</t>
  </si>
  <si>
    <t>3S71 218B08 ACXWAA</t>
  </si>
  <si>
    <t>3S71 218B09 ACXWAA</t>
  </si>
  <si>
    <t>3S71 22404 AFQ2AA</t>
  </si>
  <si>
    <t>3S71 22405 AFXWAA</t>
  </si>
  <si>
    <t>3S71 25514 AE</t>
  </si>
  <si>
    <t>3S71 25515 AE</t>
  </si>
  <si>
    <t>3S71 6477 FA</t>
  </si>
  <si>
    <t>3S71 6477 MA</t>
  </si>
  <si>
    <t>3S71 7540 BB</t>
  </si>
  <si>
    <t>3S71 7540 H2A</t>
  </si>
  <si>
    <t>3S71 7A564 AG</t>
  </si>
  <si>
    <t>3S71 7A564 BC</t>
  </si>
  <si>
    <t>3S71 8310 AA</t>
  </si>
  <si>
    <t>3S71 8310 BA</t>
  </si>
  <si>
    <t>3S71 8311 AB</t>
  </si>
  <si>
    <t>3S71 8311 BB</t>
  </si>
  <si>
    <t>3S71 8A100 BC</t>
  </si>
  <si>
    <t>3S71 8B271 AD</t>
  </si>
  <si>
    <t>3S71 8B384 AD</t>
  </si>
  <si>
    <t>3S71 9155 B1B</t>
  </si>
  <si>
    <t>3S71 9278 AB</t>
  </si>
  <si>
    <t>3S71 9600 BA</t>
  </si>
  <si>
    <t>3S71 9C799 BA</t>
  </si>
  <si>
    <t>3S71 A17682 HD</t>
  </si>
  <si>
    <t>3S71 A17683 HD</t>
  </si>
  <si>
    <t>3S71 F03102 AL</t>
  </si>
  <si>
    <t>3S71 F03102 BP</t>
  </si>
  <si>
    <t>3S71 F262A36 AH</t>
  </si>
  <si>
    <t>3S71 F43404 AFXWAA</t>
  </si>
  <si>
    <t>3S7A 13B383 AA</t>
  </si>
  <si>
    <t>3S7A 13B384 AA</t>
  </si>
  <si>
    <t>3S7A 17B719 AA</t>
  </si>
  <si>
    <t>3S7A F22050 EE</t>
  </si>
  <si>
    <t>3S7G 6758 AB</t>
  </si>
  <si>
    <t>3S7G 6884 AA</t>
  </si>
  <si>
    <t>3S7J 15K866 AB</t>
  </si>
  <si>
    <t>3S7J F03102 CA</t>
  </si>
  <si>
    <t>3S7Q 6019 AA</t>
  </si>
  <si>
    <t>3S7Q 6095 AA</t>
  </si>
  <si>
    <t>3S7Q 6150 BAB</t>
  </si>
  <si>
    <t>3S7Q 6153 AAA</t>
  </si>
  <si>
    <t>3S7Q 6700 AD</t>
  </si>
  <si>
    <t>3S7Q 6701 AB</t>
  </si>
  <si>
    <t>3S7Q 6710 BB</t>
  </si>
  <si>
    <t>3S7Q 6A895 AA</t>
  </si>
  <si>
    <t>3S7Q 6K271 BA</t>
  </si>
  <si>
    <t>3S7Q 6K682 AF</t>
  </si>
  <si>
    <t>3S7Q 6L266 AE</t>
  </si>
  <si>
    <t>3S7Q 6M256 FA</t>
  </si>
  <si>
    <t>3S7Q 9E882 AA</t>
  </si>
  <si>
    <t>3S7Q 9K546 BB</t>
  </si>
  <si>
    <t>3S7R 7025 B1D</t>
  </si>
  <si>
    <t>3S7R 7A789 AF</t>
  </si>
  <si>
    <t>3S7R 7B280 BB</t>
  </si>
  <si>
    <t>3S7R 7J037 B1A</t>
  </si>
  <si>
    <t>3S7R 7J037 C1A</t>
  </si>
  <si>
    <t>3S7R 7M037 CA</t>
  </si>
  <si>
    <t>3S7R 7M037 DA</t>
  </si>
  <si>
    <t>3S7R 7M037 EA</t>
  </si>
  <si>
    <t>3S7T 17D547 AC</t>
  </si>
  <si>
    <t>3S7T 19A164 AB</t>
  </si>
  <si>
    <t>3S7T 19A164 BA</t>
  </si>
  <si>
    <t>3S7X 8B369 AD</t>
  </si>
  <si>
    <t>3T16 17A402 AC</t>
  </si>
  <si>
    <t>3T16 18D375 AA</t>
  </si>
  <si>
    <t>3T16 247B40 BC</t>
  </si>
  <si>
    <t>3T16 247B41 BB</t>
  </si>
  <si>
    <t>3T16 42434 AA</t>
  </si>
  <si>
    <t>3T16 4A492 AB</t>
  </si>
  <si>
    <t>3T16 4A492 AC</t>
  </si>
  <si>
    <t>3T16 8186 AC</t>
  </si>
  <si>
    <t>3T16 8187 AC</t>
  </si>
  <si>
    <t>3T16 8350 AB1C6F</t>
  </si>
  <si>
    <t>3T16 8C162 AA</t>
  </si>
  <si>
    <t>3T16 8C275 AE</t>
  </si>
  <si>
    <t>3T16 A17D995 AC</t>
  </si>
  <si>
    <t>3T16 K132A04 ACN2ER</t>
  </si>
  <si>
    <t>3T16 K132A04 BB1EKG</t>
  </si>
  <si>
    <t>3T16 K132A04 BBN2ER</t>
  </si>
  <si>
    <t>3T16 K132A05 BB1EKG</t>
  </si>
  <si>
    <t>3T16 K132A05 BBN2ER</t>
  </si>
  <si>
    <t>3T16 K24352 AAN2ER</t>
  </si>
  <si>
    <t>3T16 K24352 BDN2ER</t>
  </si>
  <si>
    <t>3T16 K24353 AAN2ER</t>
  </si>
  <si>
    <t>3T16 K24353 BDN2ER</t>
  </si>
  <si>
    <t>3T16 K24478 ABD6AP</t>
  </si>
  <si>
    <t>3T16 K24478 ABN2ER</t>
  </si>
  <si>
    <t>3T16 K24479 ABD6AP</t>
  </si>
  <si>
    <t>3T16 K24479 ABN2ER</t>
  </si>
  <si>
    <t>3T16 K24582 AEN2ER</t>
  </si>
  <si>
    <t>3T16 K24582 BGD6AP</t>
  </si>
  <si>
    <t>3T16 K24583 AEN2ER</t>
  </si>
  <si>
    <t>3T16 K24583 BGD6AP</t>
  </si>
  <si>
    <t>3T16 K24583 BGT7AN</t>
  </si>
  <si>
    <t>3T16 K52044 AEYRBU</t>
  </si>
  <si>
    <t>3T16 K52044 BEYRBU</t>
  </si>
  <si>
    <t>3T16 K52044 CGYRBU</t>
  </si>
  <si>
    <t>3T16 K52044 DHYRBU</t>
  </si>
  <si>
    <t>3T16 K52052 AKYRBU</t>
  </si>
  <si>
    <t>3T16 K52052 BFYRBU</t>
  </si>
  <si>
    <t>3T16 V001K46 AC</t>
  </si>
  <si>
    <t>3T16 V02348 ABN2ER</t>
  </si>
  <si>
    <t>3T16 V02349 ABN2ER</t>
  </si>
  <si>
    <t>3T16 V04100 AE1C6H</t>
  </si>
  <si>
    <t>3T16 V04100 BA1C6H</t>
  </si>
  <si>
    <t>3T16 V04100 CD1C6H</t>
  </si>
  <si>
    <t>3T16 V04101 AD1C6H</t>
  </si>
  <si>
    <t>3T16 V04101 CD1C6H</t>
  </si>
  <si>
    <t>3T16 V041K16 AAYRCZ</t>
  </si>
  <si>
    <t>3T16 V13200 ACN2ER</t>
  </si>
  <si>
    <t>3T16 V13200 AD1EKG</t>
  </si>
  <si>
    <t>3T16 V13201 ACN2ER</t>
  </si>
  <si>
    <t>3T16 V13201 AD1EKG</t>
  </si>
  <si>
    <t>3T16 V132A04 ABN2ER</t>
  </si>
  <si>
    <t>3T16 V132A04 ADD6AP</t>
  </si>
  <si>
    <t>3T16 V132A04 BDD6AP</t>
  </si>
  <si>
    <t>3T16 V132A05 ACN2ER</t>
  </si>
  <si>
    <t>3T16 V132A05 BDD6AP</t>
  </si>
  <si>
    <t>3T16 V16080 AC</t>
  </si>
  <si>
    <t>3T16 V16081 AC</t>
  </si>
  <si>
    <t>3T16 V20938 AAYBB4</t>
  </si>
  <si>
    <t>3T16 V20938 ACM5AB</t>
  </si>
  <si>
    <t>3T16 V20939 AAYBB4</t>
  </si>
  <si>
    <t>3T16 V20939 ACM5AB</t>
  </si>
  <si>
    <t>3T16 V24352 BAD6AP</t>
  </si>
  <si>
    <t>3T16 V24352 CAN2ER</t>
  </si>
  <si>
    <t>3T16 V24352 DAN2ER</t>
  </si>
  <si>
    <t>3T16 V24478 ADD6AP</t>
  </si>
  <si>
    <t>3T16 V24479 ADD6AP</t>
  </si>
  <si>
    <t>3T16 V25000 AB</t>
  </si>
  <si>
    <t>3T16 V25001 AB</t>
  </si>
  <si>
    <t>3T16 V25006 BB</t>
  </si>
  <si>
    <t>3T16 V25007 BB</t>
  </si>
  <si>
    <t>3T16 V25028 AB</t>
  </si>
  <si>
    <t>3T16 V25029 AB</t>
  </si>
  <si>
    <t>3T16 V27233 AE</t>
  </si>
  <si>
    <t>3T16 V27233 BE</t>
  </si>
  <si>
    <t>3T16 V272A56 AA</t>
  </si>
  <si>
    <t>3T16 V272A57 AA</t>
  </si>
  <si>
    <t>3T16 V29076 AAYBB4</t>
  </si>
  <si>
    <t>3T16 V29076 ABM5AB</t>
  </si>
  <si>
    <t>3T16 V29076 BAYBB4</t>
  </si>
  <si>
    <t>3T16 V29076 BBM5AB</t>
  </si>
  <si>
    <t>3T16 V29077 AAYBB4</t>
  </si>
  <si>
    <t>3T16 V29077 ABM5AB</t>
  </si>
  <si>
    <t>3T16 V29077 BAYBB4</t>
  </si>
  <si>
    <t>3T16 V29077 BBM5AB</t>
  </si>
  <si>
    <t>3T16 V310K18 ACYYFD</t>
  </si>
  <si>
    <t>3T16 V31406 ACYRCV</t>
  </si>
  <si>
    <t>3T16 V40176 AA</t>
  </si>
  <si>
    <t>3T16 V42982 CE</t>
  </si>
  <si>
    <t>3T16 V42982 DD</t>
  </si>
  <si>
    <t>3T16 V42983 CE</t>
  </si>
  <si>
    <t>3T16 V42983 DE</t>
  </si>
  <si>
    <t>3T16 V437N00 AG</t>
  </si>
  <si>
    <t>3T16 V441A04 AC</t>
  </si>
  <si>
    <t>3T16 V52044 AEYRBU</t>
  </si>
  <si>
    <t>3T16 V52044 BDYRBU</t>
  </si>
  <si>
    <t>3T16 V52044 DCYRBU</t>
  </si>
  <si>
    <t>3T1A V44100 DC</t>
  </si>
  <si>
    <t>3T1T 14301 AF</t>
  </si>
  <si>
    <t>3T1T 14A541 AB</t>
  </si>
  <si>
    <t>3T1V B305A02 AA</t>
  </si>
  <si>
    <t>3T1Y V045B78 ACN2E6</t>
  </si>
  <si>
    <t>3U5A 19H250 EA</t>
  </si>
  <si>
    <t>3U5A 19H250 FA</t>
  </si>
  <si>
    <t>3U71 12A650 EA</t>
  </si>
  <si>
    <t>3U71 12A650 FB</t>
  </si>
  <si>
    <t>3U7J 2C410 AB</t>
  </si>
  <si>
    <t>3U7J 2C410 BA</t>
  </si>
  <si>
    <t>3W83 15K864 AA</t>
  </si>
  <si>
    <t>4130 1300 700</t>
  </si>
  <si>
    <t>4131 1301 101</t>
  </si>
  <si>
    <t>41A00 57290 AA</t>
  </si>
  <si>
    <t>41A00 58514 AA</t>
  </si>
  <si>
    <t>41A00 58518 AA</t>
  </si>
  <si>
    <t>41A00 67032 AA</t>
  </si>
  <si>
    <t>41A00 67034 AA</t>
  </si>
  <si>
    <t>41A00 67159 AB</t>
  </si>
  <si>
    <t>41A00 70311 AA</t>
  </si>
  <si>
    <t>41A00 70313 AA</t>
  </si>
  <si>
    <t>4209 ATN9</t>
  </si>
  <si>
    <t>44AH 10655 420A1</t>
  </si>
  <si>
    <t>4C11 13464 AA</t>
  </si>
  <si>
    <t>4C11 1711 BA</t>
  </si>
  <si>
    <t>4C11 19D734 AD</t>
  </si>
  <si>
    <t>4C11 2450 BH</t>
  </si>
  <si>
    <t>4C11 2C005 AA</t>
  </si>
  <si>
    <t>4C11 3E586 AB</t>
  </si>
  <si>
    <t>4C11 3E586 BB</t>
  </si>
  <si>
    <t>4C11 4C074 AA</t>
  </si>
  <si>
    <t>4C11 5W019 AE</t>
  </si>
  <si>
    <t>4C11 6028 AD</t>
  </si>
  <si>
    <t>4C11 6028 BC</t>
  </si>
  <si>
    <t>4C11 6037 AB</t>
  </si>
  <si>
    <t>4C11 6061 AB</t>
  </si>
  <si>
    <t>4C11 6477 DB</t>
  </si>
  <si>
    <t>4C11 6A002 AE</t>
  </si>
  <si>
    <t>4C11 7540 AG</t>
  </si>
  <si>
    <t>4C11 7A512 AC</t>
  </si>
  <si>
    <t>4C11 7C559 AH</t>
  </si>
  <si>
    <t>4C11 7C560 AB</t>
  </si>
  <si>
    <t>4C11 8B273 AB</t>
  </si>
  <si>
    <t>4C11 8B274 AB</t>
  </si>
  <si>
    <t>4C11 8C607 AB</t>
  </si>
  <si>
    <t>4C11 9289 DB</t>
  </si>
  <si>
    <t>4C11 V52052 AAYRC8</t>
  </si>
  <si>
    <t>4C16 10317 AA</t>
  </si>
  <si>
    <t>4C16 12A650 BA</t>
  </si>
  <si>
    <t>4C16 12A650 CA</t>
  </si>
  <si>
    <t>4C16 12A650 DA</t>
  </si>
  <si>
    <t>4C16 12A650 EA</t>
  </si>
  <si>
    <t>4C16 12A650 FA</t>
  </si>
  <si>
    <t>4C16 12A650 HA</t>
  </si>
  <si>
    <t>4C16 12A650 JA</t>
  </si>
  <si>
    <t>4C16 12A650 KA</t>
  </si>
  <si>
    <t>4C16 12A650 MA</t>
  </si>
  <si>
    <t>4C16 12A650 NA</t>
  </si>
  <si>
    <t>4C16 12A650 PA</t>
  </si>
  <si>
    <t>4C16 12A650 UA</t>
  </si>
  <si>
    <t>4C16 12B637 AA</t>
  </si>
  <si>
    <t>4C16 12B637 BA</t>
  </si>
  <si>
    <t>4C16 13008 AA</t>
  </si>
  <si>
    <t>4C16 13008 BA</t>
  </si>
  <si>
    <t>4C16 13008 CA</t>
  </si>
  <si>
    <t>4C16 13008 DA</t>
  </si>
  <si>
    <t>4C16 13A602 AA</t>
  </si>
  <si>
    <t>4C16 13A603 AA</t>
  </si>
  <si>
    <t>4C16 14290 AD</t>
  </si>
  <si>
    <t>4C16 14290 CF</t>
  </si>
  <si>
    <t>4C16 14290 HD</t>
  </si>
  <si>
    <t>4C16 14290 PD</t>
  </si>
  <si>
    <t>4C16 14290 PF</t>
  </si>
  <si>
    <t>4C16 14A099 AA</t>
  </si>
  <si>
    <t>4C16 14A464 A1A</t>
  </si>
  <si>
    <t>4C16 16F572 AA</t>
  </si>
  <si>
    <t>4C16 16F573 AA</t>
  </si>
  <si>
    <t>4C16 23106 AA</t>
  </si>
  <si>
    <t>4C16 23106 BA</t>
  </si>
  <si>
    <t>4C16 23107 AA</t>
  </si>
  <si>
    <t>4C16 23107 BA</t>
  </si>
  <si>
    <t>4C16 402A16 AA</t>
  </si>
  <si>
    <t>4C16 5894 AA</t>
  </si>
  <si>
    <t>4C16 5894 BA</t>
  </si>
  <si>
    <t>4C16 8146 AA</t>
  </si>
  <si>
    <t>4C16 9A758 AA</t>
  </si>
  <si>
    <t>4C16 9C623 AA</t>
  </si>
  <si>
    <t>4C16 B13046 AA</t>
  </si>
  <si>
    <t>4C16 B31067 AA</t>
  </si>
  <si>
    <t>4C16 B600T13 AB0LFL</t>
  </si>
  <si>
    <t>4C16 MX10849 AA</t>
  </si>
  <si>
    <t>4C16 V01591 AA</t>
  </si>
  <si>
    <t>4C16 V13190 AA</t>
  </si>
  <si>
    <t>4C16 V18C580 AA</t>
  </si>
  <si>
    <t>4C16 V20482 AA</t>
  </si>
  <si>
    <t>4C16 V20483 AA</t>
  </si>
  <si>
    <t>4C16 V21458 AB</t>
  </si>
  <si>
    <t>4C16 V22400 AA</t>
  </si>
  <si>
    <t>4C16 V22400 BA</t>
  </si>
  <si>
    <t>4C16 V22401 AA</t>
  </si>
  <si>
    <t>4C16 V402A16 AA</t>
  </si>
  <si>
    <t>4C16 V402A16 BA</t>
  </si>
  <si>
    <t>4C16 V42264 AA</t>
  </si>
  <si>
    <t>4C1O 2B045 AA</t>
  </si>
  <si>
    <t>4C1O 2B045 BA</t>
  </si>
  <si>
    <t>4C1O 6375 AA</t>
  </si>
  <si>
    <t>4C1O 6K682 AA</t>
  </si>
  <si>
    <t>4C1O 7540 AD</t>
  </si>
  <si>
    <t>4C1O 7550 AD</t>
  </si>
  <si>
    <t>4C1O 7563 AA</t>
  </si>
  <si>
    <t>4C1O 9K546 AA</t>
  </si>
  <si>
    <t>4C1Q 6110 ACD</t>
  </si>
  <si>
    <t>4C1Q 6211 AAB</t>
  </si>
  <si>
    <t>4C1Q 6303 AA</t>
  </si>
  <si>
    <t>4C1Q 6345 AA</t>
  </si>
  <si>
    <t>4C1Q 6A270 AC</t>
  </si>
  <si>
    <t>4C1Q 6A273 AB</t>
  </si>
  <si>
    <t>4C1Q 6A273 BB</t>
  </si>
  <si>
    <t>4C1Q 6B292 AA</t>
  </si>
  <si>
    <t>4C1Q 6B319 BA</t>
  </si>
  <si>
    <t>4C1Q 6B319 DC</t>
  </si>
  <si>
    <t>4C1Q 6K261 BA</t>
  </si>
  <si>
    <t>4C1Q 6K271 AA</t>
  </si>
  <si>
    <t>4C1Q 8A588 BA</t>
  </si>
  <si>
    <t>4C1Q 8B555 AB</t>
  </si>
  <si>
    <t>4C1Q 8K525 AB</t>
  </si>
  <si>
    <t>4C1Q 9C993 BD</t>
  </si>
  <si>
    <t>4C1Q 9D405 AB</t>
  </si>
  <si>
    <t>4C1Q 9K546 BA</t>
  </si>
  <si>
    <t>4C1R 3K184 AA</t>
  </si>
  <si>
    <t>4C1R 3K184 EA</t>
  </si>
  <si>
    <t>4C1R 3K184 FA</t>
  </si>
  <si>
    <t>4C1R 7006 CA</t>
  </si>
  <si>
    <t>4C1R 7048 AA</t>
  </si>
  <si>
    <t>4C1R 7049 DA</t>
  </si>
  <si>
    <t>4C1R 7107 AC</t>
  </si>
  <si>
    <t>4C1R 7107 BA</t>
  </si>
  <si>
    <t>4C1R 7107 CA</t>
  </si>
  <si>
    <t>4C1R 7107 DD</t>
  </si>
  <si>
    <t>4C1R 7120 AA</t>
  </si>
  <si>
    <t>4C1R 7121 BB</t>
  </si>
  <si>
    <t>4C1R 7140 AA</t>
  </si>
  <si>
    <t>4C1R 7143 AA</t>
  </si>
  <si>
    <t>4C1R 7288 AB</t>
  </si>
  <si>
    <t>4C1R 7335 CA</t>
  </si>
  <si>
    <t>4C1R 7665 AA</t>
  </si>
  <si>
    <t>4C1R 7665 BA</t>
  </si>
  <si>
    <t>4C1R 7A197 AD</t>
  </si>
  <si>
    <t>4C1R 7B280 AF</t>
  </si>
  <si>
    <t>4C1R 7B280 BF</t>
  </si>
  <si>
    <t>4C1R 7B280 CD</t>
  </si>
  <si>
    <t>4C1R 7B280 DE</t>
  </si>
  <si>
    <t>4C1R 7C031 AA</t>
  </si>
  <si>
    <t>4C1R 7F031 AA</t>
  </si>
  <si>
    <t>4C1R 7H472 AA</t>
  </si>
  <si>
    <t>4C1R 7H472 BA</t>
  </si>
  <si>
    <t>4C1R 7J090 AC</t>
  </si>
  <si>
    <t>4C1R 7J092 BC</t>
  </si>
  <si>
    <t>4C1R 7J164 AA</t>
  </si>
  <si>
    <t>4C1R 7J164 BA</t>
  </si>
  <si>
    <t>4C1R 7K179 CA</t>
  </si>
  <si>
    <t>4C1R 7K306 AA</t>
  </si>
  <si>
    <t>4C1R 7K400 BC</t>
  </si>
  <si>
    <t>4C1R 7L282 BB</t>
  </si>
  <si>
    <t>4C1R 7L282 CB</t>
  </si>
  <si>
    <t>4C1R 7M000 AA</t>
  </si>
  <si>
    <t>4C1R 7M000 BC</t>
  </si>
  <si>
    <t>4C1R 7M000 CC</t>
  </si>
  <si>
    <t>4C1R 7M006 AG</t>
  </si>
  <si>
    <t>4C1R 7M037 AA</t>
  </si>
  <si>
    <t>4C1R 7M037 BB</t>
  </si>
  <si>
    <t>4C1R 7M037 CA</t>
  </si>
  <si>
    <t>4C1R 7M037 DA</t>
  </si>
  <si>
    <t>4C1R 7M037 EA</t>
  </si>
  <si>
    <t>4C1R 7M131 AA</t>
  </si>
  <si>
    <t>4C1R 7M161 BC</t>
  </si>
  <si>
    <t>4C1R 7M162 AC</t>
  </si>
  <si>
    <t>4C1R 7M163 AB</t>
  </si>
  <si>
    <t>4C1R 7M164 AC</t>
  </si>
  <si>
    <t>4C1R 7M209 AA</t>
  </si>
  <si>
    <t>4C1R 7W262 AA</t>
  </si>
  <si>
    <t>4C1R CD60 AA</t>
  </si>
  <si>
    <t>4C1T 14448 AA</t>
  </si>
  <si>
    <t>4C1V 13D768 AA</t>
  </si>
  <si>
    <t>4C1V 17996 AA</t>
  </si>
  <si>
    <t>4C1V V600T13 AA0ZU4</t>
  </si>
  <si>
    <t>4C3W 1177 EA</t>
  </si>
  <si>
    <t>4C46 12B519 AC</t>
  </si>
  <si>
    <t>4C46 14B133 AA</t>
  </si>
  <si>
    <t>4C46 7E158 AB</t>
  </si>
  <si>
    <t>4L2E 6M290 AA</t>
  </si>
  <si>
    <t>4L2E 9448 CA</t>
  </si>
  <si>
    <t>4L2U 9C385 AB</t>
  </si>
  <si>
    <t>4L34 15402A16 AC</t>
  </si>
  <si>
    <t>4L3T 14A003 AA</t>
  </si>
  <si>
    <t>4L5G 8575 BC</t>
  </si>
  <si>
    <t>4M34 15A244 BA</t>
  </si>
  <si>
    <t>4M34 15A245 BA</t>
  </si>
  <si>
    <t>4M34 15A254 BA</t>
  </si>
  <si>
    <t>4M34 15A255 CA</t>
  </si>
  <si>
    <t>4M51 1000 AB</t>
  </si>
  <si>
    <t>4M51 1000 BB</t>
  </si>
  <si>
    <t>4M51 1000 CA</t>
  </si>
  <si>
    <t>4M51 1000 DC</t>
  </si>
  <si>
    <t>4M51 1000 EB</t>
  </si>
  <si>
    <t>4M51 1000 GD</t>
  </si>
  <si>
    <t>4M51 1007 EB</t>
  </si>
  <si>
    <t>4M51 10723 BC</t>
  </si>
  <si>
    <t>4M51 10757 BB</t>
  </si>
  <si>
    <t>4M51 10A659 BC</t>
  </si>
  <si>
    <t>4M51 1100 AE</t>
  </si>
  <si>
    <t>4M51 12A699 BA</t>
  </si>
  <si>
    <t>4M51 13099 AD</t>
  </si>
  <si>
    <t>4M51 13099 GC</t>
  </si>
  <si>
    <t>4M51 13099 JD</t>
  </si>
  <si>
    <t>4M51 13101 AD</t>
  </si>
  <si>
    <t>4M51 13101 GC</t>
  </si>
  <si>
    <t>4M51 13101 JD</t>
  </si>
  <si>
    <t>4M51 13101 RB</t>
  </si>
  <si>
    <t>4M51 13733 AA34X1</t>
  </si>
  <si>
    <t>4M51 13A602 AB</t>
  </si>
  <si>
    <t>4M51 13A603 AB</t>
  </si>
  <si>
    <t>4M51 13A603 CB</t>
  </si>
  <si>
    <t>4M51 13A613 AD</t>
  </si>
  <si>
    <t>4M51 13B517 AA</t>
  </si>
  <si>
    <t>4M51 13D734 BC37QC</t>
  </si>
  <si>
    <t>4M51 13K163 AG</t>
  </si>
  <si>
    <t>4M51 13K163 BF</t>
  </si>
  <si>
    <t>4M51 13K163 CF</t>
  </si>
  <si>
    <t>4M51 13K198 AA</t>
  </si>
  <si>
    <t>4M51 13L018 ABXWAA</t>
  </si>
  <si>
    <t>4M51 13L019 BC</t>
  </si>
  <si>
    <t>4M51 13N060 AA</t>
  </si>
  <si>
    <t>4M51 16114 AA</t>
  </si>
  <si>
    <t>4M51 16115 AB</t>
  </si>
  <si>
    <t>4M51 16613 AC</t>
  </si>
  <si>
    <t>4M51 16800 AB</t>
  </si>
  <si>
    <t>4M51 16801 AB</t>
  </si>
  <si>
    <t>4M51 16A563 AC</t>
  </si>
  <si>
    <t>4M51 16A931 AA</t>
  </si>
  <si>
    <t>4M51 16D610 AB</t>
  </si>
  <si>
    <t>4M51 17508 AB</t>
  </si>
  <si>
    <t>4M51 17526 AE</t>
  </si>
  <si>
    <t>4M51 17526 CE</t>
  </si>
  <si>
    <t>4M51 17528 AC</t>
  </si>
  <si>
    <t>4M51 17666 AD</t>
  </si>
  <si>
    <t>4M51 17682 AJ</t>
  </si>
  <si>
    <t>4M51 17682 JA</t>
  </si>
  <si>
    <t>4M51 17683 AJ</t>
  </si>
  <si>
    <t>4M51 17683 GJ</t>
  </si>
  <si>
    <t>4M51 17683 JA</t>
  </si>
  <si>
    <t>4M51 17757 CAXWAA</t>
  </si>
  <si>
    <t>4M51 17912 AD</t>
  </si>
  <si>
    <t>4M51 17912 BC</t>
  </si>
  <si>
    <t>4M51 17B648 AA</t>
  </si>
  <si>
    <t>4M51 17B650 BC</t>
  </si>
  <si>
    <t>4M51 17C615 AG</t>
  </si>
  <si>
    <t>4M51 17C705 AAYRCJ</t>
  </si>
  <si>
    <t>4M51 17C749 AF</t>
  </si>
  <si>
    <t>4M51 17C772 AD</t>
  </si>
  <si>
    <t>4M51 17C773 AD</t>
  </si>
  <si>
    <t>4M51 17D958 AF</t>
  </si>
  <si>
    <t>4M51 17D959 AF</t>
  </si>
  <si>
    <t>4M51 17E856 AC</t>
  </si>
  <si>
    <t>4M51 17E857 AC</t>
  </si>
  <si>
    <t>4M51 17E908 AF</t>
  </si>
  <si>
    <t>4M51 17E909 AF</t>
  </si>
  <si>
    <t>4M51 17E911 AB</t>
  </si>
  <si>
    <t>4M51 17E911 BC</t>
  </si>
  <si>
    <t>4M51 17E911 CC</t>
  </si>
  <si>
    <t>4M51 17K484 AD</t>
  </si>
  <si>
    <t>4M51 17K746 ABJAHC</t>
  </si>
  <si>
    <t>4M51 17K746 ABZJAC</t>
  </si>
  <si>
    <t>4M51 17K746 CAYYH5</t>
  </si>
  <si>
    <t>4M51 17K747 AB55DV</t>
  </si>
  <si>
    <t>4M51 17K747 AB56DY</t>
  </si>
  <si>
    <t>4M51 17K747 AB57VT</t>
  </si>
  <si>
    <t>4M51 17K747 ABC3AD</t>
  </si>
  <si>
    <t>4M51 17K747 ABD3AA</t>
  </si>
  <si>
    <t>4M51 17K747 ABJAHC</t>
  </si>
  <si>
    <t>4M51 17K747 ABZAAB</t>
  </si>
  <si>
    <t>4M51 17K747 ABZJAC</t>
  </si>
  <si>
    <t>4M51 17K747 CAYYH5</t>
  </si>
  <si>
    <t>4M51 18045 AAF</t>
  </si>
  <si>
    <t>4M51 18045 ABF</t>
  </si>
  <si>
    <t>4M51 18045 ACF</t>
  </si>
  <si>
    <t>4M51 18045 PBD</t>
  </si>
  <si>
    <t>4M51 18080 AAG</t>
  </si>
  <si>
    <t>4M51 18080 BAJ</t>
  </si>
  <si>
    <t>4M51 18522 HDSMDJ</t>
  </si>
  <si>
    <t>4M51 18C862 AG3YYW</t>
  </si>
  <si>
    <t>4M51 18C863 AG3YYW</t>
  </si>
  <si>
    <t>4M51 18C863 BG3YYW</t>
  </si>
  <si>
    <t>4M51 18D236 DB</t>
  </si>
  <si>
    <t>4M51 18K001 ABF</t>
  </si>
  <si>
    <t>4M51 18K001 ACF</t>
  </si>
  <si>
    <t>4M51 18K001 PBD</t>
  </si>
  <si>
    <t>4M51 19952 AE</t>
  </si>
  <si>
    <t>4M51 19952 BE</t>
  </si>
  <si>
    <t>4M51 19953 AE</t>
  </si>
  <si>
    <t>4M51 19B514 BE</t>
  </si>
  <si>
    <t>4M51 19E977 AD</t>
  </si>
  <si>
    <t>4M51 1A065 GB</t>
  </si>
  <si>
    <t>4M51 1A065 KC</t>
  </si>
  <si>
    <t>4M51 1A065 LB</t>
  </si>
  <si>
    <t>4M51 22642 AD3ZHE</t>
  </si>
  <si>
    <t>4M51 22643 AD3ZHE</t>
  </si>
  <si>
    <t>4M51 23726 AB</t>
  </si>
  <si>
    <t>4M51 23727 AB</t>
  </si>
  <si>
    <t>4M51 245176 CE31T3</t>
  </si>
  <si>
    <t>4M51 3492 AF</t>
  </si>
  <si>
    <t>4M51 3533 BE3ZHE</t>
  </si>
  <si>
    <t>4M51 3600 BL37TE</t>
  </si>
  <si>
    <t>4M51 3600 BL3ZHE</t>
  </si>
  <si>
    <t>4M51 3600 CL3ZHE</t>
  </si>
  <si>
    <t>4M51 3691 AA</t>
  </si>
  <si>
    <t>4M51 3A212 AJ</t>
  </si>
  <si>
    <t>4M51 3A212 BJ</t>
  </si>
  <si>
    <t>4M51 3A212 CE</t>
  </si>
  <si>
    <t>4M51 3A212 DE</t>
  </si>
  <si>
    <t>4M51 3A423 AF</t>
  </si>
  <si>
    <t>4M51 3A423 BB</t>
  </si>
  <si>
    <t>4M51 3A424 AF</t>
  </si>
  <si>
    <t>4M51 3A424 BB</t>
  </si>
  <si>
    <t>4M51 3A696 AE</t>
  </si>
  <si>
    <t>4M51 3C529 AH</t>
  </si>
  <si>
    <t>4M51 3D746 AJ</t>
  </si>
  <si>
    <t>4M51 3K305 BC</t>
  </si>
  <si>
    <t>4M51 3K305 EA</t>
  </si>
  <si>
    <t>4M51 3K514 CF</t>
  </si>
  <si>
    <t>4M51 3K514 DC</t>
  </si>
  <si>
    <t>4M51 3L519 AB</t>
  </si>
  <si>
    <t>4M51 3L575 AB</t>
  </si>
  <si>
    <t>4M51 3R700 AC</t>
  </si>
  <si>
    <t>4M51 461A30 AB3ZHE</t>
  </si>
  <si>
    <t>4M51 5019 AM</t>
  </si>
  <si>
    <t>4M51 519K22 AA</t>
  </si>
  <si>
    <t>4M51 521A02 AA</t>
  </si>
  <si>
    <t>4M51 5310 ABB</t>
  </si>
  <si>
    <t>4M51 5494 BD</t>
  </si>
  <si>
    <t>4M51 5494 CC</t>
  </si>
  <si>
    <t>4M51 5560 AEB</t>
  </si>
  <si>
    <t>4M51 5776 AD</t>
  </si>
  <si>
    <t>4M51 5A772 BA</t>
  </si>
  <si>
    <t>4M51 5A772 FB</t>
  </si>
  <si>
    <t>4M51 5A772 HA</t>
  </si>
  <si>
    <t>4M51 5A968 BD</t>
  </si>
  <si>
    <t>4M51 5A969 BD</t>
  </si>
  <si>
    <t>4M51 5K067 CH</t>
  </si>
  <si>
    <t>4M51 5K652 AF</t>
  </si>
  <si>
    <t>4M51 5K652 BD</t>
  </si>
  <si>
    <t>4M51 5K652 CB</t>
  </si>
  <si>
    <t>4M51 5L021 AB</t>
  </si>
  <si>
    <t>4M51 601B28 AA</t>
  </si>
  <si>
    <t>4M51 613A08 AB</t>
  </si>
  <si>
    <t>4M51 6K863 AD</t>
  </si>
  <si>
    <t>4M51 6K863 BE</t>
  </si>
  <si>
    <t>4M51 72605 AA</t>
  </si>
  <si>
    <t>4M51 7519 AF</t>
  </si>
  <si>
    <t>4M51 7L560 AA</t>
  </si>
  <si>
    <t>4M51 7L560 BA</t>
  </si>
  <si>
    <t>4M51 7M125 FB</t>
  </si>
  <si>
    <t>4M51 8200 AK</t>
  </si>
  <si>
    <t>4M51 8200 BK</t>
  </si>
  <si>
    <t>4M51 8216 AA</t>
  </si>
  <si>
    <t>4M51 8C607 AE</t>
  </si>
  <si>
    <t>4M51 9A649 AB</t>
  </si>
  <si>
    <t>4M51 9A673 BB</t>
  </si>
  <si>
    <t>4M51 9F479 AA</t>
  </si>
  <si>
    <t>4M51 9F763 BB</t>
  </si>
  <si>
    <t>4M51 9F836 AL</t>
  </si>
  <si>
    <t>4M51 9F836 CL</t>
  </si>
  <si>
    <t>4M51 9S428 AA</t>
  </si>
  <si>
    <t>4M51 A014L21 AE</t>
  </si>
  <si>
    <t>4M51 A014L21 BD</t>
  </si>
  <si>
    <t>4M51 A01628 AF</t>
  </si>
  <si>
    <t>4M51 A02100 AA31T3</t>
  </si>
  <si>
    <t>4M51 A02100 AB32N4</t>
  </si>
  <si>
    <t>4M51 A02100 AB32N5</t>
  </si>
  <si>
    <t>4M51 A02216 AG</t>
  </si>
  <si>
    <t>4M51 A02476 AJ</t>
  </si>
  <si>
    <t>4M51 A02477 AH</t>
  </si>
  <si>
    <t>4M51 A03100 FP</t>
  </si>
  <si>
    <t>4M51 A03100 GS</t>
  </si>
  <si>
    <t>4M51 A03122 AB</t>
  </si>
  <si>
    <t>4M51 A03194 AC</t>
  </si>
  <si>
    <t>4M51 A03198 AJ34X1</t>
  </si>
  <si>
    <t>4M51 A03198 EJ34X1</t>
  </si>
  <si>
    <t>4M51 A03199 EJ34X1</t>
  </si>
  <si>
    <t>4M51 A03282 AB</t>
  </si>
  <si>
    <t>4M51 A04100 AE34X1</t>
  </si>
  <si>
    <t>4M51 A04101 AE34X1</t>
  </si>
  <si>
    <t>4M51 A042B85 CG3ZHE</t>
  </si>
  <si>
    <t>4M51 A042B85 DG3ZHE</t>
  </si>
  <si>
    <t>4M51 A04305 AV1D13</t>
  </si>
  <si>
    <t>4M51 A04398 AB</t>
  </si>
  <si>
    <t>4M51 A044C60 AF31T3</t>
  </si>
  <si>
    <t>4M51 A044H83 AD37QC</t>
  </si>
  <si>
    <t>4M51 A044L06 AB32N4</t>
  </si>
  <si>
    <t>4M51 A044L49 BC31T3</t>
  </si>
  <si>
    <t>4M51 A044L49 BC32N4</t>
  </si>
  <si>
    <t>4M51 A044L49 BC32N5</t>
  </si>
  <si>
    <t>4M51 A04545 AX</t>
  </si>
  <si>
    <t>4M51 A045A12 AB31T3</t>
  </si>
  <si>
    <t>4M51 A045B54 DB3JA6</t>
  </si>
  <si>
    <t>4M51 A045B79 EG3ZHE</t>
  </si>
  <si>
    <t>4M51 A045H16 AF</t>
  </si>
  <si>
    <t>4M51 A045H17 AF</t>
  </si>
  <si>
    <t>4M51 A045H22 BB</t>
  </si>
  <si>
    <t>4M51 A046B26 AE32N4</t>
  </si>
  <si>
    <t>4M51 A046B27 AE32N4</t>
  </si>
  <si>
    <t>4M51 A046B96 AB32N4</t>
  </si>
  <si>
    <t>4M51 A06024 AD32N4</t>
  </si>
  <si>
    <t>4M51 A06024 CC32N4</t>
  </si>
  <si>
    <t>4M51 A06024 CC32N5</t>
  </si>
  <si>
    <t>4M51 A060C16 AA31T3</t>
  </si>
  <si>
    <t>4M51 A060C16 AB3ZHE</t>
  </si>
  <si>
    <t>4M51 A060C16 BA31T3</t>
  </si>
  <si>
    <t>4M51 A10130 AA</t>
  </si>
  <si>
    <t>4M51 A10130 CB</t>
  </si>
  <si>
    <t>4M51 A10131 AA</t>
  </si>
  <si>
    <t>4M51 A10131 CB</t>
  </si>
  <si>
    <t>4M51 A11454 GJ3YYW</t>
  </si>
  <si>
    <t>4M51 A13065 AE3YYW</t>
  </si>
  <si>
    <t>4M51 A13244 AE32N5</t>
  </si>
  <si>
    <t>4M51 A13245 AE32N5</t>
  </si>
  <si>
    <t>4M51 A132K14 AB</t>
  </si>
  <si>
    <t>4M51 A14K159 AE</t>
  </si>
  <si>
    <t>4M51 A16003 AG</t>
  </si>
  <si>
    <t>4M51 A16004 AG</t>
  </si>
  <si>
    <t>4M51 A16746 AF</t>
  </si>
  <si>
    <t>4M51 A16C199 AB</t>
  </si>
  <si>
    <t>4M51 A16E560 AC</t>
  </si>
  <si>
    <t>4M51 A16E561 AC</t>
  </si>
  <si>
    <t>4M51 A17402 CA</t>
  </si>
  <si>
    <t>4M51 A17406 AA</t>
  </si>
  <si>
    <t>4M51 A17906 CAXWAA</t>
  </si>
  <si>
    <t>4M51 A17A894 AD</t>
  </si>
  <si>
    <t>4M51 A17B861 AE</t>
  </si>
  <si>
    <t>4M51 A17E850 AL</t>
  </si>
  <si>
    <t>4M51 A17E851 AL</t>
  </si>
  <si>
    <t>4M51 A17K922 AAXWAA</t>
  </si>
  <si>
    <t>4M51 A20164 CA3ZHE</t>
  </si>
  <si>
    <t>4M51 A201A18 AF3YYW</t>
  </si>
  <si>
    <t>4M51 A201A18 BK3YYW</t>
  </si>
  <si>
    <t>4M51 A201A19 AF3YYW</t>
  </si>
  <si>
    <t>4M51 A201A19 BK3YYW</t>
  </si>
  <si>
    <t>4M51 A201A19 CD3YYW</t>
  </si>
  <si>
    <t>4M51 A20204 AE</t>
  </si>
  <si>
    <t>4M51 A20205 AE</t>
  </si>
  <si>
    <t>4M51 A20562 AJ</t>
  </si>
  <si>
    <t>4M51 A20563 AJ</t>
  </si>
  <si>
    <t>4M51 A20570 AH</t>
  </si>
  <si>
    <t>4M51 A20571 AH</t>
  </si>
  <si>
    <t>4M51 A20708 AG</t>
  </si>
  <si>
    <t>4M51 A20709 AG</t>
  </si>
  <si>
    <t>4M51 A20898 AG</t>
  </si>
  <si>
    <t>4M51 A20899 AG</t>
  </si>
  <si>
    <t>4M51 A21410 AE</t>
  </si>
  <si>
    <t>4M51 A21411 AE</t>
  </si>
  <si>
    <t>4M51 A21510 AN</t>
  </si>
  <si>
    <t>4M51 A21511 AN</t>
  </si>
  <si>
    <t>4M51 A218A00 AB</t>
  </si>
  <si>
    <t>4M51 A218A01 AB</t>
  </si>
  <si>
    <t>4M51 A218A01 BB</t>
  </si>
  <si>
    <t>4M51 A21978 AC</t>
  </si>
  <si>
    <t>4M51 A21978 CA</t>
  </si>
  <si>
    <t>4M51 A21979 AC</t>
  </si>
  <si>
    <t>4M51 A220K50 AA</t>
  </si>
  <si>
    <t>4M51 A22135 AB</t>
  </si>
  <si>
    <t>4M51 A22153 BB</t>
  </si>
  <si>
    <t>4M51 A224A36 CD</t>
  </si>
  <si>
    <t>4M51 A224A37 DD</t>
  </si>
  <si>
    <t>4M51 A23408 AJ3YYW</t>
  </si>
  <si>
    <t>4M51 A23409 AJ3YYW</t>
  </si>
  <si>
    <t>4M51 A23942 CR1DTH</t>
  </si>
  <si>
    <t>4M51 A23943 CP1DTC</t>
  </si>
  <si>
    <t>4M51 A24049 AD3ZHE</t>
  </si>
  <si>
    <t>4M51 A243W06 AD32N4</t>
  </si>
  <si>
    <t>4M51 A243W06 AD32N5</t>
  </si>
  <si>
    <t>4M51 A243W07 AD31T3</t>
  </si>
  <si>
    <t>4M51 A243W07 AD32N4</t>
  </si>
  <si>
    <t>4M51 A24583 AM34X1</t>
  </si>
  <si>
    <t>4M51 A24583 BM34X1</t>
  </si>
  <si>
    <t>4M51 A245A12 AC34X1</t>
  </si>
  <si>
    <t>4M51 A245A12 BC34X1</t>
  </si>
  <si>
    <t>4M51 A245A13 AC34X1</t>
  </si>
  <si>
    <t>4M51 A245A13 BC34X1</t>
  </si>
  <si>
    <t>4M51 A246A41 AD3YYW</t>
  </si>
  <si>
    <t>4M51 A24704 AG</t>
  </si>
  <si>
    <t>4M51 A24705 AG</t>
  </si>
  <si>
    <t>4M51 A247A14 AG</t>
  </si>
  <si>
    <t>4M51 A247A15 AG</t>
  </si>
  <si>
    <t>4M51 A254A40 AF</t>
  </si>
  <si>
    <t>4M51 A254A41 AF</t>
  </si>
  <si>
    <t>4M51 A254A42 AK</t>
  </si>
  <si>
    <t>4M51 A254A42 BG</t>
  </si>
  <si>
    <t>4M51 A254A43 AK</t>
  </si>
  <si>
    <t>4M51 A254A43 BG</t>
  </si>
  <si>
    <t>4M51 A254K06 AG3YYW</t>
  </si>
  <si>
    <t>4M51 A254K07 AG3YYW</t>
  </si>
  <si>
    <t>4M51 A25604 AK</t>
  </si>
  <si>
    <t>4M51 A25605 AK</t>
  </si>
  <si>
    <t>4M51 A25712 AB</t>
  </si>
  <si>
    <t>4M51 A25712 BA</t>
  </si>
  <si>
    <t>4M51 A25713 AB</t>
  </si>
  <si>
    <t>4M51 A25824 AS</t>
  </si>
  <si>
    <t>4M51 A25825 AS</t>
  </si>
  <si>
    <t>4M51 A25860 AH</t>
  </si>
  <si>
    <t>4M51 A25861 AH</t>
  </si>
  <si>
    <t>4M51 A264A80 AB</t>
  </si>
  <si>
    <t>4M51 A264A80 BB</t>
  </si>
  <si>
    <t>4M51 A266B22 AD</t>
  </si>
  <si>
    <t>4M51 A266B23 AD</t>
  </si>
  <si>
    <t>4M51 A266B30 AD</t>
  </si>
  <si>
    <t>4M51 A266B31 AD</t>
  </si>
  <si>
    <t>4M51 A27406 CN1EX2</t>
  </si>
  <si>
    <t>4M51 A27407 CK1D5B</t>
  </si>
  <si>
    <t>4M51 A27407 CP1EX2</t>
  </si>
  <si>
    <t>4M51 A27851 AA</t>
  </si>
  <si>
    <t>4M51 A27851 CB</t>
  </si>
  <si>
    <t>4M51 A27895 AH</t>
  </si>
  <si>
    <t>4M51 A278B50 AG</t>
  </si>
  <si>
    <t>4M51 A278B51 AG</t>
  </si>
  <si>
    <t>4M51 A27936 BB</t>
  </si>
  <si>
    <t>4M51 A279A32 AC</t>
  </si>
  <si>
    <t>4M51 A279A33 AC</t>
  </si>
  <si>
    <t>4M51 A279A92 AJ</t>
  </si>
  <si>
    <t>4M51 A279A93 AJ</t>
  </si>
  <si>
    <t>4M51 A280C46 AH34X1</t>
  </si>
  <si>
    <t>4M51 A280C47 AH34X1</t>
  </si>
  <si>
    <t>4M51 A281A06 AG</t>
  </si>
  <si>
    <t>4M51 A281B62 AB34X1</t>
  </si>
  <si>
    <t>4M51 A281B63 AB34X1</t>
  </si>
  <si>
    <t>4M51 A297B00 AH</t>
  </si>
  <si>
    <t>4M51 A30526 BB</t>
  </si>
  <si>
    <t>4M51 A30526 CB</t>
  </si>
  <si>
    <t>4M51 A31011 AG3YYW</t>
  </si>
  <si>
    <t>4M51 A31016 AF32N4</t>
  </si>
  <si>
    <t>4M51 A31016 AF32N5</t>
  </si>
  <si>
    <t>4M51 A31017 AF31T3</t>
  </si>
  <si>
    <t>4M51 A31017 AF32N4</t>
  </si>
  <si>
    <t>4M51 A31149 AG3YYW</t>
  </si>
  <si>
    <t>4M51 A40324 AD</t>
  </si>
  <si>
    <t>4M51 A40352 AD3YYW</t>
  </si>
  <si>
    <t>4M51 A40411 AK3YYW</t>
  </si>
  <si>
    <t>4M51 A404A06 BG</t>
  </si>
  <si>
    <t>4M51 A406A10 AB</t>
  </si>
  <si>
    <t>4M51 A406A74 AC34X1</t>
  </si>
  <si>
    <t>4M51 A41054 AD</t>
  </si>
  <si>
    <t>4M51 A41055 AD</t>
  </si>
  <si>
    <t>4M51 A42004 AH</t>
  </si>
  <si>
    <t>4M51 A42906 AG34X1</t>
  </si>
  <si>
    <t>4M51 A42907 AG34X1</t>
  </si>
  <si>
    <t>4M51 A43400 AF</t>
  </si>
  <si>
    <t>4M51 A43400 CFXWAA</t>
  </si>
  <si>
    <t>4M51 A44210 AM</t>
  </si>
  <si>
    <t>4M51 A46506 AC31T3</t>
  </si>
  <si>
    <t>4M51 A46506 AC32N4</t>
  </si>
  <si>
    <t>4M51 A46506 AC32N5</t>
  </si>
  <si>
    <t>4M51 A46538 AB</t>
  </si>
  <si>
    <t>4M51 A466K45 AC</t>
  </si>
  <si>
    <t>4M51 A46808 AN32N4</t>
  </si>
  <si>
    <t>4M51 A46809 AM32N4</t>
  </si>
  <si>
    <t>4M51 A50202 AJ</t>
  </si>
  <si>
    <t>4M51 A50462 AG</t>
  </si>
  <si>
    <t>4M51 A50463 AG</t>
  </si>
  <si>
    <t>4M51 A504A00 AA</t>
  </si>
  <si>
    <t>4M51 A51916 AM34X1</t>
  </si>
  <si>
    <t>4M51 A51916 BK3YYW</t>
  </si>
  <si>
    <t>4M51 A51916 BM34X1</t>
  </si>
  <si>
    <t>4M51 A51916 CM34X1</t>
  </si>
  <si>
    <t>4M51 A60615 AE</t>
  </si>
  <si>
    <t>4M51 A611C46 AD</t>
  </si>
  <si>
    <t>4M51 A611D10 AG</t>
  </si>
  <si>
    <t>4M51 A611D11 AG</t>
  </si>
  <si>
    <t>4M51 A61208 AK</t>
  </si>
  <si>
    <t>4M51 A61208 BJ</t>
  </si>
  <si>
    <t>4M51 A61208 CD</t>
  </si>
  <si>
    <t>4M51 A61209 BK</t>
  </si>
  <si>
    <t>4M51 A61209 CD</t>
  </si>
  <si>
    <t>4M51 A61209 DA</t>
  </si>
  <si>
    <t>4M51 A61294 AL</t>
  </si>
  <si>
    <t>4M51 A61294 DA</t>
  </si>
  <si>
    <t>4M51 A61295 AL</t>
  </si>
  <si>
    <t>4M51 A61295 DA</t>
  </si>
  <si>
    <t>4M51 A613B44 AD</t>
  </si>
  <si>
    <t>4M51 A613B91 AE</t>
  </si>
  <si>
    <t>4M51 A61735 AA31T3</t>
  </si>
  <si>
    <t>4M51 A61735 AA3ZHE</t>
  </si>
  <si>
    <t>4M51 A617A45 AA</t>
  </si>
  <si>
    <t>4M51 A624A08 AA3YYW</t>
  </si>
  <si>
    <t>4M51 A624A08 BA38C5</t>
  </si>
  <si>
    <t>4M51 A624A08 BA3ZHE</t>
  </si>
  <si>
    <t>4M51 A63023 AB</t>
  </si>
  <si>
    <t>4M51 A632A22 AA</t>
  </si>
  <si>
    <t>4M51 A64416 KB1D3S</t>
  </si>
  <si>
    <t>4M51 B20204 AE</t>
  </si>
  <si>
    <t>4M51 B20205 AE</t>
  </si>
  <si>
    <t>4M51 B20562 AE</t>
  </si>
  <si>
    <t>4M51 B20563 AE</t>
  </si>
  <si>
    <t>4M51 B20938 ACXWAA</t>
  </si>
  <si>
    <t>4M51 B20939 BC</t>
  </si>
  <si>
    <t>4M51 B27851 AA</t>
  </si>
  <si>
    <t>4M51 B29076 ACXWAA</t>
  </si>
  <si>
    <t>4M51 B29077 BC</t>
  </si>
  <si>
    <t>4M51 B620A90 AA3YYW</t>
  </si>
  <si>
    <t>4M51 F11434 AD</t>
  </si>
  <si>
    <t>4M51 F278B50 AE</t>
  </si>
  <si>
    <t>4M51 F278B51 AE</t>
  </si>
  <si>
    <t>4M51 F297B00 AF</t>
  </si>
  <si>
    <t>4M51 F297B01 AF</t>
  </si>
  <si>
    <t>4M51 F31148 AE3YYW</t>
  </si>
  <si>
    <t>4M51 F31149 AD3YYW</t>
  </si>
  <si>
    <t>4M51 F42004 AD</t>
  </si>
  <si>
    <t>4M51 F43400 CFXWAA</t>
  </si>
  <si>
    <t>4M51 F43400 DDXWAA</t>
  </si>
  <si>
    <t>4M51 F43536 AC</t>
  </si>
  <si>
    <t>4M51 F43537 AC</t>
  </si>
  <si>
    <t>4M51 F50462 AE</t>
  </si>
  <si>
    <t>4M51 F50463 AE</t>
  </si>
  <si>
    <t>4M51 N10782 AC</t>
  </si>
  <si>
    <t>4M51 N11434 AC</t>
  </si>
  <si>
    <t>4M51 N17906 BEXWAA</t>
  </si>
  <si>
    <t>4M51 N17A894 AC</t>
  </si>
  <si>
    <t>4M51 N17E850 AF</t>
  </si>
  <si>
    <t>4M51 N17E851 AF</t>
  </si>
  <si>
    <t>4M51 N17K922 BAXWAA</t>
  </si>
  <si>
    <t>4M51 N247A14 AG</t>
  </si>
  <si>
    <t>4M51 N247A15 AG</t>
  </si>
  <si>
    <t>4M51 N254A42 AJ</t>
  </si>
  <si>
    <t>4M51 N254A43 AJ</t>
  </si>
  <si>
    <t>4M51 N25712 AA</t>
  </si>
  <si>
    <t>4M51 N25713 AA</t>
  </si>
  <si>
    <t>4M51 N27850 AA</t>
  </si>
  <si>
    <t>4M51 N27851 AA</t>
  </si>
  <si>
    <t>4M51 N278B50 AF</t>
  </si>
  <si>
    <t>4M51 N278B51 AF</t>
  </si>
  <si>
    <t>4M51 N27936 BB</t>
  </si>
  <si>
    <t>4M51 N280C16 AB</t>
  </si>
  <si>
    <t>4M51 N40320 AD31T3</t>
  </si>
  <si>
    <t>4M51 N40320 AD32N4</t>
  </si>
  <si>
    <t>4M51 N40452 AC</t>
  </si>
  <si>
    <t>4M51 N40452 BA</t>
  </si>
  <si>
    <t>4M51 N404A06 BJ</t>
  </si>
  <si>
    <t>4M51 N42004 AE</t>
  </si>
  <si>
    <t>4M51 N42900 AB</t>
  </si>
  <si>
    <t>4M51 N42907 AE32N4</t>
  </si>
  <si>
    <t>4M51 N46035 AF</t>
  </si>
  <si>
    <t>4M51 R13200 AA32N4</t>
  </si>
  <si>
    <t>4M51 R13200 AA32N5</t>
  </si>
  <si>
    <t>4M51 R13201 AA32N4</t>
  </si>
  <si>
    <t>4M51 R13201 AA32N5</t>
  </si>
  <si>
    <t>4M51 S17528 BA</t>
  </si>
  <si>
    <t>4M5A 13K309 AA</t>
  </si>
  <si>
    <t>4M5A 13K370 BA</t>
  </si>
  <si>
    <t>4M5A 17K695 AE</t>
  </si>
  <si>
    <t>4M5A A001B58 AB</t>
  </si>
  <si>
    <t>4M5A A16B970 AB</t>
  </si>
  <si>
    <t>4M5A A16B970 BA</t>
  </si>
  <si>
    <t>4M5A A22050 BM</t>
  </si>
  <si>
    <t>4M5A A22050 DK</t>
  </si>
  <si>
    <t>4M5A A22050 EL</t>
  </si>
  <si>
    <t>4M5A A22050 FL</t>
  </si>
  <si>
    <t>4M5A A26412 AF</t>
  </si>
  <si>
    <t>4M5A A26412 BE</t>
  </si>
  <si>
    <t>4M5A A26412 EE</t>
  </si>
  <si>
    <t>4M5A A26413 BE</t>
  </si>
  <si>
    <t>4M5A A26413 EE</t>
  </si>
  <si>
    <t>4M5G 12405 XE</t>
  </si>
  <si>
    <t>4M5G 12K073 AD</t>
  </si>
  <si>
    <t>4M5G 19E918 AE</t>
  </si>
  <si>
    <t>4M5G 6011 EC</t>
  </si>
  <si>
    <t>4M5G 6011 XC</t>
  </si>
  <si>
    <t>4M5G 6051 CA</t>
  </si>
  <si>
    <t>4M5G 6051 XA</t>
  </si>
  <si>
    <t>4M5G 6055 A1A</t>
  </si>
  <si>
    <t>4M5G 6055 B1A</t>
  </si>
  <si>
    <t>4M5G 6379 AB</t>
  </si>
  <si>
    <t>4M5G 6513 CA</t>
  </si>
  <si>
    <t>4M5G 6622 FC</t>
  </si>
  <si>
    <t>4M5G 6754 EB</t>
  </si>
  <si>
    <t>4M5G 6A267 DA</t>
  </si>
  <si>
    <t>4M5G 6A268 DA</t>
  </si>
  <si>
    <t>4M5G 6A785 HC</t>
  </si>
  <si>
    <t>4M5G 6A957 BA</t>
  </si>
  <si>
    <t>4M5G 6A994 AA</t>
  </si>
  <si>
    <t>4M5G 6B321 ZC</t>
  </si>
  <si>
    <t>4M5G 6B856 BC</t>
  </si>
  <si>
    <t>4M5G 6C524 ZA</t>
  </si>
  <si>
    <t>4M5G 6C662 DA</t>
  </si>
  <si>
    <t>4M5G 6K254 DB</t>
  </si>
  <si>
    <t>4M5G 6K260 CA</t>
  </si>
  <si>
    <t>4M5G 6K292 CB</t>
  </si>
  <si>
    <t>4M5G 6L621 AA</t>
  </si>
  <si>
    <t>4M5G 6M016 AA</t>
  </si>
  <si>
    <t>4M5G 6M282 BA</t>
  </si>
  <si>
    <t>4M5G 6M293 CL</t>
  </si>
  <si>
    <t>4M5G 6N664 FA</t>
  </si>
  <si>
    <t>4M5G 6P073 BE</t>
  </si>
  <si>
    <t>4M5G 8575 FC</t>
  </si>
  <si>
    <t>4M5G 8575 ZB</t>
  </si>
  <si>
    <t>4M5G 8590 ZB</t>
  </si>
  <si>
    <t>4M5G 9424 CG</t>
  </si>
  <si>
    <t>4M5G 9441 FA</t>
  </si>
  <si>
    <t>4M5G 9F991 FA</t>
  </si>
  <si>
    <t>4M5G 9K462 AA</t>
  </si>
  <si>
    <t>4M5H 18456 CE</t>
  </si>
  <si>
    <t>4M5H 19236 AB</t>
  </si>
  <si>
    <t>4M5J 1130 AA</t>
  </si>
  <si>
    <t>4M5J 12405 AA</t>
  </si>
  <si>
    <t>4M5J 130B18 BB3YYW</t>
  </si>
  <si>
    <t>4M5J 19G244 A1A</t>
  </si>
  <si>
    <t>4M5J 19G244 AA</t>
  </si>
  <si>
    <t>4M5J 19G244 AAHF</t>
  </si>
  <si>
    <t>4M5J 1K007 AA</t>
  </si>
  <si>
    <t>4M5J 1K007 GB</t>
  </si>
  <si>
    <t>4M5J 8C436 AAXWAA</t>
  </si>
  <si>
    <t>4M5J 9D475 BA</t>
  </si>
  <si>
    <t>4M5J A10146 BBXWAA</t>
  </si>
  <si>
    <t>4M5J A10146 CBXWAA</t>
  </si>
  <si>
    <t>4M5P 7890 AG</t>
  </si>
  <si>
    <t>4M5P 7890 BG</t>
  </si>
  <si>
    <t>4M5P 7890 NC</t>
  </si>
  <si>
    <t>4M5P 7890 UD</t>
  </si>
  <si>
    <t>4M5P 7902 AB</t>
  </si>
  <si>
    <t>4M5P 7A095 AE</t>
  </si>
  <si>
    <t>4M5P 7A095 BE</t>
  </si>
  <si>
    <t>4M5P 7A191 AA</t>
  </si>
  <si>
    <t>4M5P 7A248 AA</t>
  </si>
  <si>
    <t>4M5P 7B155 AB</t>
  </si>
  <si>
    <t>4M5P 7D394 EA</t>
  </si>
  <si>
    <t>4M5P 7E395 CE</t>
  </si>
  <si>
    <t>4M5P 7H103 AA</t>
  </si>
  <si>
    <t>4M5P 7H260 AA</t>
  </si>
  <si>
    <t>4M5P 7H260 BA</t>
  </si>
  <si>
    <t>4M5P 7K172 AA</t>
  </si>
  <si>
    <t>4M5P 7K327 CA</t>
  </si>
  <si>
    <t>4M5P 7M093 AD</t>
  </si>
  <si>
    <t>4M5P 7R071 AA</t>
  </si>
  <si>
    <t>4M5Q 10K018 AD</t>
  </si>
  <si>
    <t>4M5Q 19D624 CD</t>
  </si>
  <si>
    <t>4M5Q 6211 B1A</t>
  </si>
  <si>
    <t>4M5Q 6278 AA</t>
  </si>
  <si>
    <t>4M5Q 6330 A1A</t>
  </si>
  <si>
    <t>4M5Q 6330 B1A</t>
  </si>
  <si>
    <t>4M5Q 6714 B1A</t>
  </si>
  <si>
    <t>4M5Q 6714 BA</t>
  </si>
  <si>
    <t>4M5Q 6714 DA</t>
  </si>
  <si>
    <t>4M5Q 6A228 B1B</t>
  </si>
  <si>
    <t>4M5Q 6A228 ED</t>
  </si>
  <si>
    <t>4M5Q 6A228 FD</t>
  </si>
  <si>
    <t>4M5Q 6A373 AA</t>
  </si>
  <si>
    <t>4M5Q 6B319 EA</t>
  </si>
  <si>
    <t>4M5Q 6C301 MA</t>
  </si>
  <si>
    <t>4M5Q 6D314 AB</t>
  </si>
  <si>
    <t>4M5Q 6D314 CC</t>
  </si>
  <si>
    <t>4M5Q 6E006 AB</t>
  </si>
  <si>
    <t>4M5Q 6K677 BA</t>
  </si>
  <si>
    <t>4M5Q 6K677 CA</t>
  </si>
  <si>
    <t>4M5Q 6M091 AB</t>
  </si>
  <si>
    <t>4M5Q 6N081 AA</t>
  </si>
  <si>
    <t>4M5Q 6N652 AA</t>
  </si>
  <si>
    <t>4M5Q 9424 BE</t>
  </si>
  <si>
    <t>4M5Q 9424 CD</t>
  </si>
  <si>
    <t>4M5Q 9448 AB</t>
  </si>
  <si>
    <t>4M5Q 9B395 AF</t>
  </si>
  <si>
    <t>4M5Q 9B552 AA</t>
  </si>
  <si>
    <t>4M5Q 9C993 BG</t>
  </si>
  <si>
    <t>4M5Q 9D350 AA</t>
  </si>
  <si>
    <t>4M5Q 9F464 BD</t>
  </si>
  <si>
    <t>4M5Q 9F524 AA</t>
  </si>
  <si>
    <t>4M5Q 9F593 AD</t>
  </si>
  <si>
    <t>4M5Q 9H454 AA</t>
  </si>
  <si>
    <t>4M5Q 9H454 BA</t>
  </si>
  <si>
    <t>4M5Q 9J323 AE</t>
  </si>
  <si>
    <t>4M5Q 9K022 AG</t>
  </si>
  <si>
    <t>4M5Q 9K589 AD</t>
  </si>
  <si>
    <t>4M5Q 9L461 AB</t>
  </si>
  <si>
    <t>4M5Q 9L535 AB</t>
  </si>
  <si>
    <t>4M5Q 9M577 AA</t>
  </si>
  <si>
    <t>4M5R 7C453 DB</t>
  </si>
  <si>
    <t>4M5R 7E395 BB</t>
  </si>
  <si>
    <t>4M5R 7E395 GE</t>
  </si>
  <si>
    <t>4M5R 7E395 HD</t>
  </si>
  <si>
    <t>4M5R 7E395 PD</t>
  </si>
  <si>
    <t>4M5T 13832 AC</t>
  </si>
  <si>
    <t>4M5T 13A024 AA</t>
  </si>
  <si>
    <t>4M5T 13A024 CA</t>
  </si>
  <si>
    <t>4M5T 13A024 DA</t>
  </si>
  <si>
    <t>4M5T 13A024 EA</t>
  </si>
  <si>
    <t>4M5T 13A024 FA</t>
  </si>
  <si>
    <t>4M5T 13A024 LA</t>
  </si>
  <si>
    <t>4M5T 13A350 AC</t>
  </si>
  <si>
    <t>4M5T 14A124 AA</t>
  </si>
  <si>
    <t>4M5T 14A169 AE</t>
  </si>
  <si>
    <t>4M5T 14A664 AC</t>
  </si>
  <si>
    <t>4M5T 14A701 AA</t>
  </si>
  <si>
    <t>4M5T 14B056 AE</t>
  </si>
  <si>
    <t>4M5T 17A553 AD</t>
  </si>
  <si>
    <t>4M5T 17A553 BD</t>
  </si>
  <si>
    <t>4M5T 18C815 BK</t>
  </si>
  <si>
    <t>4M5T 7C534 AA</t>
  </si>
  <si>
    <t>4M5T 9E740 AA</t>
  </si>
  <si>
    <t>4M8G 6A666 AA</t>
  </si>
  <si>
    <t>4N11 2A603 AF</t>
  </si>
  <si>
    <t>4N11 3A327 AA</t>
  </si>
  <si>
    <t>4N11 3B436 CD</t>
  </si>
  <si>
    <t>4N11 3B437 CD</t>
  </si>
  <si>
    <t>4N11 3C313 AB</t>
  </si>
  <si>
    <t>4N11 4C062 AA</t>
  </si>
  <si>
    <t>4N11 N20530 ADYYJB</t>
  </si>
  <si>
    <t>4N1H 16E146 AC</t>
  </si>
  <si>
    <t>4N1H 19A704 AC</t>
  </si>
  <si>
    <t>4N51 17632 AC</t>
  </si>
  <si>
    <t>4N51 2K021 AB</t>
  </si>
  <si>
    <t>4N51 7540 BD</t>
  </si>
  <si>
    <t>4N51 7540 FB</t>
  </si>
  <si>
    <t>4N51 7L560 AB</t>
  </si>
  <si>
    <t>4N51 7L560 BA</t>
  </si>
  <si>
    <t>4N51 A17526 AC</t>
  </si>
  <si>
    <t>4N51 F502K67 AA</t>
  </si>
  <si>
    <t>4N51 T04178 AC</t>
  </si>
  <si>
    <t>4PK 1488</t>
  </si>
  <si>
    <t>4PK 1510</t>
  </si>
  <si>
    <t>4PK 1520</t>
  </si>
  <si>
    <t>4R8Q 6N652 AA</t>
  </si>
  <si>
    <t>4R8Q 9D390 AB</t>
  </si>
  <si>
    <t>4S41 16800 AA</t>
  </si>
  <si>
    <t>4S41 3N324 AA</t>
  </si>
  <si>
    <t>4S41 8A297 RB</t>
  </si>
  <si>
    <t>4S41 B20124 CB</t>
  </si>
  <si>
    <t>4S43 5A968 AA</t>
  </si>
  <si>
    <t>4S43 5A969 AA</t>
  </si>
  <si>
    <t>4S43 5A969 BA</t>
  </si>
  <si>
    <t>4S4G 8501 BD</t>
  </si>
  <si>
    <t>4S4Q 6030 AB</t>
  </si>
  <si>
    <t>4S4Q 9G586 AA</t>
  </si>
  <si>
    <t>4S4Q 9K022 AA</t>
  </si>
  <si>
    <t>4S61 12A532 AE</t>
  </si>
  <si>
    <t>4S61 2140 HD</t>
  </si>
  <si>
    <t>4S61 2140 KF</t>
  </si>
  <si>
    <t>4S61 2C013 BA</t>
  </si>
  <si>
    <t>4S61 6P082 AB</t>
  </si>
  <si>
    <t>4S61 9N454 AB</t>
  </si>
  <si>
    <t>4S61 A044C74 AD36GC</t>
  </si>
  <si>
    <t>4S61 A20530 ADYYJB</t>
  </si>
  <si>
    <t>4S6H 16E146 AC</t>
  </si>
  <si>
    <t>4S6H 8005 CA</t>
  </si>
  <si>
    <t>4S6H 8005 CB</t>
  </si>
  <si>
    <t>4S6H 8005 DA</t>
  </si>
  <si>
    <t>4S6H 8C607 AE</t>
  </si>
  <si>
    <t>4S6H 8C607 BE</t>
  </si>
  <si>
    <t>4S6P 12258 AB</t>
  </si>
  <si>
    <t>4S6P 7412 AB</t>
  </si>
  <si>
    <t>4S6P 7A095 BB</t>
  </si>
  <si>
    <t>4S6P 7A306 AE</t>
  </si>
  <si>
    <t>4S6P 7D394 AB</t>
  </si>
  <si>
    <t>4S6P 7E395 AF</t>
  </si>
  <si>
    <t>4S6P 7E401 AA</t>
  </si>
  <si>
    <t>4S6T 15K601 CA</t>
  </si>
  <si>
    <t>4S71 18C429 BA</t>
  </si>
  <si>
    <t>4S71 18C553 RB</t>
  </si>
  <si>
    <t>4S71 2552 AB</t>
  </si>
  <si>
    <t>4S71 2553 AB</t>
  </si>
  <si>
    <t>4S71 2M008 AB</t>
  </si>
  <si>
    <t>4S71 3C081 BB</t>
  </si>
  <si>
    <t>4S71 7B118 AAYYJI</t>
  </si>
  <si>
    <t>4S71 A018B09 AA33M4</t>
  </si>
  <si>
    <t>4S71 A13564 AB33M4</t>
  </si>
  <si>
    <t>4S71 F017B98 AA</t>
  </si>
  <si>
    <t>4S71 F04100 CD34X1</t>
  </si>
  <si>
    <t>4S71 F045C96 AA34X1</t>
  </si>
  <si>
    <t>4S71 F045C96 BA34X1</t>
  </si>
  <si>
    <t>4S71 F11442 AC</t>
  </si>
  <si>
    <t>4S71 F114B04 AA</t>
  </si>
  <si>
    <t>4S71 F21511 AC</t>
  </si>
  <si>
    <t>4S71 F25824 AD</t>
  </si>
  <si>
    <t>4S71 F519A58 AA34X1</t>
  </si>
  <si>
    <t>4S71 X21979 BA</t>
  </si>
  <si>
    <t>4S7J 19G244 A1A</t>
  </si>
  <si>
    <t>4S7J 6744 AA</t>
  </si>
  <si>
    <t>4S7Q 19A216 JA</t>
  </si>
  <si>
    <t>4S7Q 6A247 BA</t>
  </si>
  <si>
    <t>4S7Q 6C301 CA</t>
  </si>
  <si>
    <t>4S7Q 9D475 KD</t>
  </si>
  <si>
    <t>4S7Q 9F524 AB</t>
  </si>
  <si>
    <t>4S7R 7E395 FB</t>
  </si>
  <si>
    <t>4S7T 13A024 BD</t>
  </si>
  <si>
    <t>4S7T 2B325 AA</t>
  </si>
  <si>
    <t>4S7T 2B325 BA</t>
  </si>
  <si>
    <t>4T16 116A38 AA</t>
  </si>
  <si>
    <t>4T16 13733 AAYRCQ</t>
  </si>
  <si>
    <t>4T16 13K376 AA</t>
  </si>
  <si>
    <t>4T16 17805 AF</t>
  </si>
  <si>
    <t>4T16 17C611 AE</t>
  </si>
  <si>
    <t>4T16 18C419 AA</t>
  </si>
  <si>
    <t>4T16 20978 AA</t>
  </si>
  <si>
    <t>4T16 2B389 AA</t>
  </si>
  <si>
    <t>4T16 3042 AB</t>
  </si>
  <si>
    <t>4T16 3051 AB</t>
  </si>
  <si>
    <t>4T16 3493 AA</t>
  </si>
  <si>
    <t>4T16 3493 BA</t>
  </si>
  <si>
    <t>4T16 3691 AA</t>
  </si>
  <si>
    <t>4T16 3691 BA</t>
  </si>
  <si>
    <t>4T16 3837 AB</t>
  </si>
  <si>
    <t>4T16 3A713 AB</t>
  </si>
  <si>
    <t>4T16 3A719 AA</t>
  </si>
  <si>
    <t>4T16 3A719 AC</t>
  </si>
  <si>
    <t>4T16 3A719 CA</t>
  </si>
  <si>
    <t>4T16 5230 GC</t>
  </si>
  <si>
    <t>4T16 5255 AC</t>
  </si>
  <si>
    <t>4T16 5255 BC</t>
  </si>
  <si>
    <t>4T16 5484 AA</t>
  </si>
  <si>
    <t>4T16 5494 AC</t>
  </si>
  <si>
    <t>4T16 5586 AA</t>
  </si>
  <si>
    <t>4T16 5A771 AB</t>
  </si>
  <si>
    <t>4T16 5E211 AA</t>
  </si>
  <si>
    <t>4T16 5G203 BB</t>
  </si>
  <si>
    <t>4T16 5K570 AA</t>
  </si>
  <si>
    <t>4T16 8005 GA</t>
  </si>
  <si>
    <t>4T16 8B273 FB</t>
  </si>
  <si>
    <t>4T16 8B273 GA</t>
  </si>
  <si>
    <t>4T16 8C607 JD</t>
  </si>
  <si>
    <t>4T16 8C607 KC</t>
  </si>
  <si>
    <t>4T16 8C607 LA</t>
  </si>
  <si>
    <t>4T16 V13K732 AA</t>
  </si>
  <si>
    <t>4T16 V218B14 CA</t>
  </si>
  <si>
    <t>4T16 V228A18 AA</t>
  </si>
  <si>
    <t>4T16 V23942 BDN2ER</t>
  </si>
  <si>
    <t>4T16 V23942 CBN2ER</t>
  </si>
  <si>
    <t>4T16 V23942 CKD6AP</t>
  </si>
  <si>
    <t>4T16 V23942 ELD6AP</t>
  </si>
  <si>
    <t>4T16 V23943 BDN2ER</t>
  </si>
  <si>
    <t>4T16 V23943 CBN2ER</t>
  </si>
  <si>
    <t>4T16 V23943 CLD6AP</t>
  </si>
  <si>
    <t>4T16 V23943 EBN2ER</t>
  </si>
  <si>
    <t>4T16 V40027 BD</t>
  </si>
  <si>
    <t>4T16 V404B14 AB</t>
  </si>
  <si>
    <t>4T16 V52052 ABYRBU</t>
  </si>
  <si>
    <t>4T1T 13A444 BH</t>
  </si>
  <si>
    <t>4T1T 14305 AD</t>
  </si>
  <si>
    <t>4T1T 18C394 BK</t>
  </si>
  <si>
    <t>4T1T 2B572 AG</t>
  </si>
  <si>
    <t>4T1T 2B572 BF</t>
  </si>
  <si>
    <t>4U71 12A650 EA</t>
  </si>
  <si>
    <t>4U71 12A650 LA</t>
  </si>
  <si>
    <t>4U71 12A650 MC</t>
  </si>
  <si>
    <t>4U7J M2C924 BA</t>
  </si>
  <si>
    <t>4U7T 10849 AN</t>
  </si>
  <si>
    <t>4U7T 10849 LS</t>
  </si>
  <si>
    <t>4X43 2B134 AB</t>
  </si>
  <si>
    <t>4X43 2K407 AB</t>
  </si>
  <si>
    <t>5008 13465 12V10</t>
  </si>
  <si>
    <t>50AH 10655 420A1</t>
  </si>
  <si>
    <t>5C11 18183 AA</t>
  </si>
  <si>
    <t>5C11 B52044 BAZUSC</t>
  </si>
  <si>
    <t>5C11 V14A563 ACA6A7</t>
  </si>
  <si>
    <t>5C11 V14A563 BAA6A7</t>
  </si>
  <si>
    <t>5C11 V23942 EEA6AG</t>
  </si>
  <si>
    <t>5C11 V23943 EEA6AG</t>
  </si>
  <si>
    <t>5C11 V52044 AAZUSC</t>
  </si>
  <si>
    <t>5C16 1109 AA</t>
  </si>
  <si>
    <t>5C16 1109 BA</t>
  </si>
  <si>
    <t>5C16 1109 CA</t>
  </si>
  <si>
    <t>5C16 1175 AA</t>
  </si>
  <si>
    <t>5C16 1187 AB</t>
  </si>
  <si>
    <t>5C16 1187 BB</t>
  </si>
  <si>
    <t>5C16 17A084 AA</t>
  </si>
  <si>
    <t>5C16 18N344 AA</t>
  </si>
  <si>
    <t>5C16 1A049 AB</t>
  </si>
  <si>
    <t>5C16 1K353 AC</t>
  </si>
  <si>
    <t>5C16 1K353 BC</t>
  </si>
  <si>
    <t>5C16 1K353 CC</t>
  </si>
  <si>
    <t>5C16 1K353 DC</t>
  </si>
  <si>
    <t>5C16 29066 AC5ZCT</t>
  </si>
  <si>
    <t>5C16 29066 ACM5AB</t>
  </si>
  <si>
    <t>5C16 29066 ACYBB4</t>
  </si>
  <si>
    <t>5C16 29067 AC5ZCT</t>
  </si>
  <si>
    <t>5C16 29067 ACM5AB</t>
  </si>
  <si>
    <t>5C16 29067 ACYBB4</t>
  </si>
  <si>
    <t>5C16 2B384 AA</t>
  </si>
  <si>
    <t>5C16 4027 AA</t>
  </si>
  <si>
    <t>5C16 402A16 AA</t>
  </si>
  <si>
    <t>5C16 402A16 BA</t>
  </si>
  <si>
    <t>5C16 402A16 DA</t>
  </si>
  <si>
    <t>5C16 4033 CA</t>
  </si>
  <si>
    <t>5C16 4205 AA</t>
  </si>
  <si>
    <t>5C16 4209 AA</t>
  </si>
  <si>
    <t>5C16 4211 AA</t>
  </si>
  <si>
    <t>5C16 4215 AA</t>
  </si>
  <si>
    <t>5C16 4220 AA</t>
  </si>
  <si>
    <t>5C16 4221 AA</t>
  </si>
  <si>
    <t>5C16 4222 AA</t>
  </si>
  <si>
    <t>5C16 4228 AA</t>
  </si>
  <si>
    <t>5C16 4230 AA</t>
  </si>
  <si>
    <t>5C16 4236 AA</t>
  </si>
  <si>
    <t>5C16 4254 AA</t>
  </si>
  <si>
    <t>5C16 4615 AA</t>
  </si>
  <si>
    <t>5C16 4616 AA</t>
  </si>
  <si>
    <t>5C16 4617 AA</t>
  </si>
  <si>
    <t>5C16 4621 AA</t>
  </si>
  <si>
    <t>5C16 4634 AB</t>
  </si>
  <si>
    <t>5C16 4661 AGB</t>
  </si>
  <si>
    <t>5C16 4661 AKB</t>
  </si>
  <si>
    <t>5C16 4661 AMB</t>
  </si>
  <si>
    <t>5C16 4661 ARB</t>
  </si>
  <si>
    <t>5C16 4661 ASB</t>
  </si>
  <si>
    <t>5C16 4661 BDA</t>
  </si>
  <si>
    <t>5C16 4661 CFA</t>
  </si>
  <si>
    <t>5C16 4661 CNA</t>
  </si>
  <si>
    <t>5C16 4661 CRA</t>
  </si>
  <si>
    <t>5C16 4661 CVA</t>
  </si>
  <si>
    <t>5C16 4661 CZA</t>
  </si>
  <si>
    <t>5C16 4676 AA</t>
  </si>
  <si>
    <t>5C16 4851 AD</t>
  </si>
  <si>
    <t>5C16 4982 AA</t>
  </si>
  <si>
    <t>5C16 4A112 AA</t>
  </si>
  <si>
    <t>5C16 4C078 AA</t>
  </si>
  <si>
    <t>5C16 4N237 AA</t>
  </si>
  <si>
    <t>5C16 4N237 BA</t>
  </si>
  <si>
    <t>5C16 4N237 CA</t>
  </si>
  <si>
    <t>5C16 4N237 DA</t>
  </si>
  <si>
    <t>5C16 4N237 EA</t>
  </si>
  <si>
    <t>5C16 4N237 FA</t>
  </si>
  <si>
    <t>5C16 4N237 GA</t>
  </si>
  <si>
    <t>5C16 4N237 HA</t>
  </si>
  <si>
    <t>5C16 4N237 JA</t>
  </si>
  <si>
    <t>5C16 4N282 AB</t>
  </si>
  <si>
    <t>5C16 6C032 AA</t>
  </si>
  <si>
    <t>5C16 78111C08 AA</t>
  </si>
  <si>
    <t>5C16 9155 AF</t>
  </si>
  <si>
    <t>5C16 B13046 AA</t>
  </si>
  <si>
    <t>5C16 B13046 CA</t>
  </si>
  <si>
    <t>5C16 B13776 AA</t>
  </si>
  <si>
    <t>5C16 B200K22 AJ</t>
  </si>
  <si>
    <t>5C16 B200K22 BJ</t>
  </si>
  <si>
    <t>5C16 B200K22 CG</t>
  </si>
  <si>
    <t>5C16 B200K23 AJ</t>
  </si>
  <si>
    <t>5C16 B200K23 BJ</t>
  </si>
  <si>
    <t>5C16 B200K23 DE</t>
  </si>
  <si>
    <t>5C16 B25700 AD</t>
  </si>
  <si>
    <t>5C16 B25700 BC</t>
  </si>
  <si>
    <t>5C16 B25701 AD</t>
  </si>
  <si>
    <t>5C16 B25701 BC</t>
  </si>
  <si>
    <t>5C16 B27864 CB</t>
  </si>
  <si>
    <t>5C16 B27865 BA</t>
  </si>
  <si>
    <t>5C16 B27865 CB</t>
  </si>
  <si>
    <t>5C16 B31149 BBA6AE</t>
  </si>
  <si>
    <t>5C16 B51990 GDYRBU</t>
  </si>
  <si>
    <t>5C16 B51990 GDZUSC</t>
  </si>
  <si>
    <t>5C16 B51990 HFYRBU</t>
  </si>
  <si>
    <t>5C16 B51990 HFZUSC</t>
  </si>
  <si>
    <t>5C16 B51990 MFYRBU</t>
  </si>
  <si>
    <t>5C16 B519D68 BA</t>
  </si>
  <si>
    <t>5C16 B52052 AFYRBU</t>
  </si>
  <si>
    <t>5C16 B52052 AFZUSC</t>
  </si>
  <si>
    <t>5C16 B52052 CDYRBU</t>
  </si>
  <si>
    <t>5C16 B60037 AA</t>
  </si>
  <si>
    <t>5C16 B600K27 MC0LFL</t>
  </si>
  <si>
    <t>5C16 V101A14 EB</t>
  </si>
  <si>
    <t>5C16 V11360 AC</t>
  </si>
  <si>
    <t>5C16 V11360 EC</t>
  </si>
  <si>
    <t>5C16 V200K22 AJ</t>
  </si>
  <si>
    <t>5C16 V200K22 BH</t>
  </si>
  <si>
    <t>5C16 V200K22 CJ</t>
  </si>
  <si>
    <t>5C16 V200K23 AJ</t>
  </si>
  <si>
    <t>5C16 V200K23 BH</t>
  </si>
  <si>
    <t>5C16 V200K23 CJ</t>
  </si>
  <si>
    <t>5C16 V200K23 DH</t>
  </si>
  <si>
    <t>5C16 V25004 AC</t>
  </si>
  <si>
    <t>5C16 V25005 AC</t>
  </si>
  <si>
    <t>5C16 V266T44 AA</t>
  </si>
  <si>
    <t>5C16 V27864 BB</t>
  </si>
  <si>
    <t>5C16 V27864 CC</t>
  </si>
  <si>
    <t>5C16 V27865 CC</t>
  </si>
  <si>
    <t>5C16 V27886 BC</t>
  </si>
  <si>
    <t>5C16 V27887 BC</t>
  </si>
  <si>
    <t>5C16 V279C90 AC</t>
  </si>
  <si>
    <t>5C16 V279C91 AD</t>
  </si>
  <si>
    <t>5C16 V28344 ABYGAX</t>
  </si>
  <si>
    <t>5C16 V28344 BBYYIH</t>
  </si>
  <si>
    <t>5C16 V28345 ABYGAX</t>
  </si>
  <si>
    <t>5C16 V28345 BBYYIH</t>
  </si>
  <si>
    <t>5C16 V437N00 AAA</t>
  </si>
  <si>
    <t>5C16 V502D68 AD</t>
  </si>
  <si>
    <t>5C16 V502D68 DD</t>
  </si>
  <si>
    <t>5C16 V502D68 ED</t>
  </si>
  <si>
    <t>5C16 V8844 AA</t>
  </si>
  <si>
    <t>5C1O 6148 BA1B</t>
  </si>
  <si>
    <t>5C1O 6148 BAA</t>
  </si>
  <si>
    <t>5C1O 6200 AAA</t>
  </si>
  <si>
    <t>5C1O 6200 ABA</t>
  </si>
  <si>
    <t>5C1O 6200 ACA</t>
  </si>
  <si>
    <t>5C1O 6200 ADA</t>
  </si>
  <si>
    <t>5C1Q 6051 AA</t>
  </si>
  <si>
    <t>5C1Q 6051 BA</t>
  </si>
  <si>
    <t>5C1Q 6051 CA</t>
  </si>
  <si>
    <t>5C1Q 6571 AC</t>
  </si>
  <si>
    <t>5C1R 4026 AD</t>
  </si>
  <si>
    <t>5C1R 7A789 AA</t>
  </si>
  <si>
    <t>5C1T 14529 AA</t>
  </si>
  <si>
    <t>5C1V 19L540 AA</t>
  </si>
  <si>
    <t>5C1V V40706 BB</t>
  </si>
  <si>
    <t>5C45 19C504 A1A</t>
  </si>
  <si>
    <t>5C46 1007 AB</t>
  </si>
  <si>
    <t>5C46 16105 BC</t>
  </si>
  <si>
    <t>5C46 3530 BCFA</t>
  </si>
  <si>
    <t>5C46 5K407 JA</t>
  </si>
  <si>
    <t>5C46 7B118 AA</t>
  </si>
  <si>
    <t>5C46 7K626 AB</t>
  </si>
  <si>
    <t>5C46 9057 BC</t>
  </si>
  <si>
    <t>5C46 E06157 AA</t>
  </si>
  <si>
    <t>5F1Z 3050 A</t>
  </si>
  <si>
    <t>5F2T 14045 AC</t>
  </si>
  <si>
    <t>5F2T 14045 BB</t>
  </si>
  <si>
    <t>5F93 7F463 BA</t>
  </si>
  <si>
    <t>5G13 7H395 AA</t>
  </si>
  <si>
    <t>5G2A 13465 AA</t>
  </si>
  <si>
    <t>5G5A 13465 AA</t>
  </si>
  <si>
    <t>5L2E 6B288 AA</t>
  </si>
  <si>
    <t>5L2P 7A100 EB</t>
  </si>
  <si>
    <t>5L2T 9341 AA</t>
  </si>
  <si>
    <t>5L3T 14B192 AA</t>
  </si>
  <si>
    <t>5L3W 1225 AA</t>
  </si>
  <si>
    <t>5L74 7D285 AA</t>
  </si>
  <si>
    <t>5L74 7J324 AA</t>
  </si>
  <si>
    <t>5L83 4B416 AA</t>
  </si>
  <si>
    <t>5L8E 6C315 AB</t>
  </si>
  <si>
    <t>5L8J 7804788 AA3YYW</t>
  </si>
  <si>
    <t>5L8J 7804803 AC3ZHE</t>
  </si>
  <si>
    <t>5L8J 7804803 CB3ZHE</t>
  </si>
  <si>
    <t>5M34 8005 AB</t>
  </si>
  <si>
    <t>5M51 10154 AB</t>
  </si>
  <si>
    <t>5M51 10155 AB</t>
  </si>
  <si>
    <t>5M51 12K073 AB</t>
  </si>
  <si>
    <t>5M51 13A602 AA</t>
  </si>
  <si>
    <t>5M51 13A602 BA</t>
  </si>
  <si>
    <t>5M51 13A603 AA</t>
  </si>
  <si>
    <t>5M51 13A603 BA</t>
  </si>
  <si>
    <t>5M51 13N004 AA</t>
  </si>
  <si>
    <t>5M51 13N005 AA</t>
  </si>
  <si>
    <t>5M51 13N408 AF34X1</t>
  </si>
  <si>
    <t>5M51 14C288 AA</t>
  </si>
  <si>
    <t>5M51 15511 AA</t>
  </si>
  <si>
    <t>5M51 15512 AA</t>
  </si>
  <si>
    <t>5M51 17A894 AC</t>
  </si>
  <si>
    <t>5M51 17B861 AC</t>
  </si>
  <si>
    <t>5M51 17C754 ACXWAA</t>
  </si>
  <si>
    <t>5M51 17C755 ACXWAA</t>
  </si>
  <si>
    <t>5M51 17C772 AC</t>
  </si>
  <si>
    <t>5M51 17C773 AC</t>
  </si>
  <si>
    <t>5M51 17E779 AB</t>
  </si>
  <si>
    <t>5M51 17E911 AB</t>
  </si>
  <si>
    <t>5M51 17E911 CA</t>
  </si>
  <si>
    <t>5M51 17F772 AB</t>
  </si>
  <si>
    <t>5M51 18K582 CB</t>
  </si>
  <si>
    <t>5M51 18K582 DB</t>
  </si>
  <si>
    <t>5M51 2420 AB</t>
  </si>
  <si>
    <t>5M51 2420 CB</t>
  </si>
  <si>
    <t>5M51 3200 EK</t>
  </si>
  <si>
    <t>5M51 3200 GJ</t>
  </si>
  <si>
    <t>5M51 3200 HF</t>
  </si>
  <si>
    <t>5M51 5K291 AA</t>
  </si>
  <si>
    <t>5M51 7M125 VD</t>
  </si>
  <si>
    <t>5M51 9N454 DA</t>
  </si>
  <si>
    <t>5M51 A10174 AC</t>
  </si>
  <si>
    <t>5M51 A10175 AC</t>
  </si>
  <si>
    <t>5M51 A51916 DD34X1</t>
  </si>
  <si>
    <t>5M51 F10125 AB</t>
  </si>
  <si>
    <t>5M51 F101D36 AA</t>
  </si>
  <si>
    <t>5M51 F11360 AA</t>
  </si>
  <si>
    <t>5M51 F13065 AB3YYW</t>
  </si>
  <si>
    <t>5M51 F17906 BEXWAA</t>
  </si>
  <si>
    <t>5M51 F17E850 AJ</t>
  </si>
  <si>
    <t>5M51 F17E851 AJ</t>
  </si>
  <si>
    <t>5M51 F17K922 BAXWAA</t>
  </si>
  <si>
    <t>5M51 F27864 CA</t>
  </si>
  <si>
    <t>5M51 F27865 CA</t>
  </si>
  <si>
    <t>5M51 F278A98 AA</t>
  </si>
  <si>
    <t>5M51 F278A99 AA</t>
  </si>
  <si>
    <t>5M51 F280C46 CF34X1</t>
  </si>
  <si>
    <t>5M51 F280C46 DF34X1</t>
  </si>
  <si>
    <t>5M51 F280C47 CF34X1</t>
  </si>
  <si>
    <t>5M51 F280C47 DF34X1</t>
  </si>
  <si>
    <t>5M51 F31010 EA34X1</t>
  </si>
  <si>
    <t>5M51 F31011 EA34X1</t>
  </si>
  <si>
    <t>5M51 F31113 AF34X1</t>
  </si>
  <si>
    <t>5M51 F31198 AC34X1</t>
  </si>
  <si>
    <t>5M51 F31199 AC34X1</t>
  </si>
  <si>
    <t>5M51 F312A14 AF3YYW</t>
  </si>
  <si>
    <t>5M51 F312A15 AF3YYW</t>
  </si>
  <si>
    <t>5M51 F40308 AD</t>
  </si>
  <si>
    <t>5M51 F40324 AA</t>
  </si>
  <si>
    <t>5M51 F40352 AJ3YYW</t>
  </si>
  <si>
    <t>5M51 F406A10 AC</t>
  </si>
  <si>
    <t>5M51 F40706 AF3YYW</t>
  </si>
  <si>
    <t>5M51 F43720 BC</t>
  </si>
  <si>
    <t>5M51 F46668 AC32N4</t>
  </si>
  <si>
    <t>5M51 F50202 AC</t>
  </si>
  <si>
    <t>5M51 F51916 AG34X1</t>
  </si>
  <si>
    <t>5M51 F51916 BL34X1</t>
  </si>
  <si>
    <t>5M51 F51916 SE34X1</t>
  </si>
  <si>
    <t>5M51 F613C46 AG32N4</t>
  </si>
  <si>
    <t>5M51 F613C47 AG31T3</t>
  </si>
  <si>
    <t>5M51 F613C47 AG32N4</t>
  </si>
  <si>
    <t>5M51 H13010 AA</t>
  </si>
  <si>
    <t>5M51 R10174 AD</t>
  </si>
  <si>
    <t>5M51 R10175 AD</t>
  </si>
  <si>
    <t>5M5A 17K695 AE</t>
  </si>
  <si>
    <t>5M5G 12405 AA</t>
  </si>
  <si>
    <t>5M5G 6K254 A1B</t>
  </si>
  <si>
    <t>5M5G 6K254 AB</t>
  </si>
  <si>
    <t>5M5H 19D649 BA</t>
  </si>
  <si>
    <t>5M5J 130A88 BA3YYW</t>
  </si>
  <si>
    <t>5M5J 16K262 AA</t>
  </si>
  <si>
    <t>5M5J 17750 ABXWAA</t>
  </si>
  <si>
    <t>5M5J 17B909 BB</t>
  </si>
  <si>
    <t>5M5J 17B909 CB</t>
  </si>
  <si>
    <t>5M5P 7C444 AB</t>
  </si>
  <si>
    <t>5M5P 7D394 AC</t>
  </si>
  <si>
    <t>5M5P 7E395 AF</t>
  </si>
  <si>
    <t>5M5P 7E395 BF</t>
  </si>
  <si>
    <t>5M5P 7E401 AA</t>
  </si>
  <si>
    <t>5M5P 7K327 CA</t>
  </si>
  <si>
    <t>5M5Q 10D310 AB</t>
  </si>
  <si>
    <t>5M5Q 19A216 DC</t>
  </si>
  <si>
    <t>5M5Q 6A957 AA</t>
  </si>
  <si>
    <t>5M5Q 6C712 AA</t>
  </si>
  <si>
    <t>5M5Q 6C712 BB</t>
  </si>
  <si>
    <t>5M5Q 6N041 AE</t>
  </si>
  <si>
    <t>5M5Q 8687 AA</t>
  </si>
  <si>
    <t>5M5Q 8A615 AB</t>
  </si>
  <si>
    <t>5M5Q 8B596 AB</t>
  </si>
  <si>
    <t>5M5Q 9155 AA</t>
  </si>
  <si>
    <t>5M5Q 9176 AA</t>
  </si>
  <si>
    <t>5M5Q 9A072 AB</t>
  </si>
  <si>
    <t>5M5Q 9D350 AB</t>
  </si>
  <si>
    <t>5M5Q 9F593 AA</t>
  </si>
  <si>
    <t>5M5Q 9F764 AB</t>
  </si>
  <si>
    <t>5M5Q 9J308 AA</t>
  </si>
  <si>
    <t>5M5T 13A024 BB</t>
  </si>
  <si>
    <t>5M5T 14B192 AA</t>
  </si>
  <si>
    <t>5M5T 14B192 CA</t>
  </si>
  <si>
    <t>5M5T 14B192 EA</t>
  </si>
  <si>
    <t>5M5T 14B271 AC</t>
  </si>
  <si>
    <t>5M5T 14B271 CA</t>
  </si>
  <si>
    <t>5M5T 15K868 DCD</t>
  </si>
  <si>
    <t>5M5T 17D547 JRD</t>
  </si>
  <si>
    <t>5M5T 17N400 DAF</t>
  </si>
  <si>
    <t>5M5T 17N400 DDE</t>
  </si>
  <si>
    <t>5M5T 3F818 AC</t>
  </si>
  <si>
    <t>5M6G 9F991 CD</t>
  </si>
  <si>
    <t>5N11 1104 AA</t>
  </si>
  <si>
    <t>5N11 16C618 AA</t>
  </si>
  <si>
    <t>5N11 3200 AD</t>
  </si>
  <si>
    <t>5N11 6K863 AK</t>
  </si>
  <si>
    <t>5N11 9A299 AB</t>
  </si>
  <si>
    <t>5N11 N044H42 AAN2KY</t>
  </si>
  <si>
    <t>5N11 N044H42 BAZHHD</t>
  </si>
  <si>
    <t>5N1H 16B632 AB</t>
  </si>
  <si>
    <t>5N1H 16E146 AF</t>
  </si>
  <si>
    <t>5N1H 8A297 AE</t>
  </si>
  <si>
    <t>5N51 7M121 KD</t>
  </si>
  <si>
    <t>5PK 1230</t>
  </si>
  <si>
    <t>5S43 2B384 AA</t>
  </si>
  <si>
    <t>5S43 3B438 AB</t>
  </si>
  <si>
    <t>5S4P 7A306 AB</t>
  </si>
  <si>
    <t>5S4P 7D273 AC</t>
  </si>
  <si>
    <t>5S4P 7M101 AA</t>
  </si>
  <si>
    <t>5S61 10A789 CA</t>
  </si>
  <si>
    <t>5S61 16K689 AB</t>
  </si>
  <si>
    <t>5S61 16K689 BC</t>
  </si>
  <si>
    <t>5S61 17618 AD</t>
  </si>
  <si>
    <t>5S61 2420 AD</t>
  </si>
  <si>
    <t>5S61 3A719 AA</t>
  </si>
  <si>
    <t>5S61 3K514 CD</t>
  </si>
  <si>
    <t>5S61 5K286 AA</t>
  </si>
  <si>
    <t>5S61 6C646 AG</t>
  </si>
  <si>
    <t>5S61 6C646 FF</t>
  </si>
  <si>
    <t>5S61 6F012 BA</t>
  </si>
  <si>
    <t>5S61 6F012 CB</t>
  </si>
  <si>
    <t>5S61 7540 CA</t>
  </si>
  <si>
    <t>5S61 7M121 AA</t>
  </si>
  <si>
    <t>5S61 8B081 BC</t>
  </si>
  <si>
    <t>5S61 8B273 AE</t>
  </si>
  <si>
    <t>5S61 8B274 AC</t>
  </si>
  <si>
    <t>5S61 9600 AK</t>
  </si>
  <si>
    <t>5S61 9601 A1A</t>
  </si>
  <si>
    <t>5S61 9A673 BA</t>
  </si>
  <si>
    <t>5S61 9A673 CB</t>
  </si>
  <si>
    <t>5S61 9B929 CB</t>
  </si>
  <si>
    <t>5S61 9G444 AA</t>
  </si>
  <si>
    <t>5S61 A10126 KB</t>
  </si>
  <si>
    <t>5S61 A16746 AC</t>
  </si>
  <si>
    <t>5S61 A218B08 CAXWAA</t>
  </si>
  <si>
    <t>5S61 A25713 AA</t>
  </si>
  <si>
    <t>5S61 A29750 AB</t>
  </si>
  <si>
    <t>5S61 A29751 AB</t>
  </si>
  <si>
    <t>5S61 A42004 AB</t>
  </si>
  <si>
    <t>5S61 A618K78 AA</t>
  </si>
  <si>
    <t>5S6A 3600 AB1EO6</t>
  </si>
  <si>
    <t>5S6A 3600 AB1EO7</t>
  </si>
  <si>
    <t>5S6A A23500 AB</t>
  </si>
  <si>
    <t>5S6A A27200 AB</t>
  </si>
  <si>
    <t>5S6G 6750 BD</t>
  </si>
  <si>
    <t>5S6H 16B632 AC</t>
  </si>
  <si>
    <t>5S6H 16E146 AE</t>
  </si>
  <si>
    <t>5S6H 19710 BB</t>
  </si>
  <si>
    <t>5S6H 8125 AC</t>
  </si>
  <si>
    <t>5S6H 8C607 BG</t>
  </si>
  <si>
    <t>5S6H A001A04 AC</t>
  </si>
  <si>
    <t>5S6Q 6C301 BA</t>
  </si>
  <si>
    <t>5S6Q 9351 AC</t>
  </si>
  <si>
    <t>5S6Q 9D475 AE</t>
  </si>
  <si>
    <t>5S6Q 9F764 AD</t>
  </si>
  <si>
    <t>5S6Q 9G608 AA</t>
  </si>
  <si>
    <t>5S6Q 9J444 AB</t>
  </si>
  <si>
    <t>5S6R 7F094 PA</t>
  </si>
  <si>
    <t>5S6R 7K387 AA</t>
  </si>
  <si>
    <t>5S6R 7K387 BA</t>
  </si>
  <si>
    <t>5S6T 13802 AB</t>
  </si>
  <si>
    <t>5S6Y 10723 AA</t>
  </si>
  <si>
    <t>5S6Y 1125 AC</t>
  </si>
  <si>
    <t>5S6Y 1130 AA</t>
  </si>
  <si>
    <t>5S6Y 15A222 ABSMBI</t>
  </si>
  <si>
    <t>5S6Y 15A245 AB55MW</t>
  </si>
  <si>
    <t>5S6Y 15A246 AB55MW</t>
  </si>
  <si>
    <t>5S6Y 16E146 AE</t>
  </si>
  <si>
    <t>5S6Y 17762 AAXWAA</t>
  </si>
  <si>
    <t>5S6Y 17862 ABXWAA</t>
  </si>
  <si>
    <t>5S6Y 17A817 AA55MW</t>
  </si>
  <si>
    <t>5S6Y 17A818 AA55MW</t>
  </si>
  <si>
    <t>5S6Y 17B769 AAYYH5</t>
  </si>
  <si>
    <t>5S6Y 17B769 BAYYH5</t>
  </si>
  <si>
    <t>5S6Y 17B968 AA55PQ</t>
  </si>
  <si>
    <t>5S6Y 17D781 AA55MW</t>
  </si>
  <si>
    <t>5S6Y 17D781 BA55MW</t>
  </si>
  <si>
    <t>5S6Y 17E955 AA55MW</t>
  </si>
  <si>
    <t>5S6Y 17F775 AA55MW</t>
  </si>
  <si>
    <t>5S6Y 17F874 AA</t>
  </si>
  <si>
    <t>5S6Y 18K582 AC</t>
  </si>
  <si>
    <t>5S6Y 1A034 AC</t>
  </si>
  <si>
    <t>5S6Y 3200 AF</t>
  </si>
  <si>
    <t>5S6Y 3A696 AE</t>
  </si>
  <si>
    <t>5S6Y 3R700 AD</t>
  </si>
  <si>
    <t>5S6Y 42528 AB</t>
  </si>
  <si>
    <t>5S6Y 515B0 AA</t>
  </si>
  <si>
    <t>5S6Y 515C0 AA</t>
  </si>
  <si>
    <t>5S6Y 7540 AB</t>
  </si>
  <si>
    <t>5S6Y 8200 AC55PQ</t>
  </si>
  <si>
    <t>5S6Y 8B273 AB</t>
  </si>
  <si>
    <t>5S6Y 8B274 AC</t>
  </si>
  <si>
    <t>5S6Y 8C012 AC</t>
  </si>
  <si>
    <t>5S6Y 8C012 BB</t>
  </si>
  <si>
    <t>5S6Y 8K218 AB</t>
  </si>
  <si>
    <t>5S6Y 8N021 AD</t>
  </si>
  <si>
    <t>5S6Y 9601 A2A</t>
  </si>
  <si>
    <t>5S6Y 9H307 BD</t>
  </si>
  <si>
    <t>5S6Y B10174 BCXWAA</t>
  </si>
  <si>
    <t>5S6Y B10175 BCXWAA</t>
  </si>
  <si>
    <t>5S71 1003 AA</t>
  </si>
  <si>
    <t>5S71 8C607 BD</t>
  </si>
  <si>
    <t>5S7Q 6051 AA</t>
  </si>
  <si>
    <t>5S7Q 6051 BA</t>
  </si>
  <si>
    <t>5S7Q 6051 CA</t>
  </si>
  <si>
    <t>5S7R 7E395 LA</t>
  </si>
  <si>
    <t>5S7Y 17906 BBXWAA</t>
  </si>
  <si>
    <t>5T16 17682 AN</t>
  </si>
  <si>
    <t>5T16 17682 CN</t>
  </si>
  <si>
    <t>5T16 17683 AN</t>
  </si>
  <si>
    <t>5T16 17683 CN</t>
  </si>
  <si>
    <t>5T16 17B804 AB</t>
  </si>
  <si>
    <t>5T16 17C630 AA</t>
  </si>
  <si>
    <t>5T16 18045 AB</t>
  </si>
  <si>
    <t>5T16 18057 AD</t>
  </si>
  <si>
    <t>5T16 18058 AD</t>
  </si>
  <si>
    <t>5T16 18080 AB</t>
  </si>
  <si>
    <t>5T16 18K001 AB</t>
  </si>
  <si>
    <t>5T16 1K353 AC</t>
  </si>
  <si>
    <t>5T16 25268 AA</t>
  </si>
  <si>
    <t>5T16 3D677 AC</t>
  </si>
  <si>
    <t>5T16 3K185 BC</t>
  </si>
  <si>
    <t>5T16 3K185 DA</t>
  </si>
  <si>
    <t>5T16 3K186 BD</t>
  </si>
  <si>
    <t>5T16 3K186 DD</t>
  </si>
  <si>
    <t>5T16 4S022 AA</t>
  </si>
  <si>
    <t>5T16 4S023 AA</t>
  </si>
  <si>
    <t>5T16 5310 AB</t>
  </si>
  <si>
    <t>5T16 5560 AB</t>
  </si>
  <si>
    <t>5T16 9275 AA</t>
  </si>
  <si>
    <t>5T16 9275 AF</t>
  </si>
  <si>
    <t>5T16 9B593 AA</t>
  </si>
  <si>
    <t>5T16 9K007 AD</t>
  </si>
  <si>
    <t>5T16 9P965 AA</t>
  </si>
  <si>
    <t>5T16 A603B22 AAD6AT</t>
  </si>
  <si>
    <t>5T16 A647K11 AAD6AT</t>
  </si>
  <si>
    <t>5T16 A647K12 AAD6AT</t>
  </si>
  <si>
    <t>5T16 K046C18 AAYYG0</t>
  </si>
  <si>
    <t>5T16 K11218 DC</t>
  </si>
  <si>
    <t>5T16 K600C98 BA</t>
  </si>
  <si>
    <t>5T16 K600C99 AB</t>
  </si>
  <si>
    <t>5T16 K600C99 BA</t>
  </si>
  <si>
    <t>5T16 K611A08 BAD6A0</t>
  </si>
  <si>
    <t>5T16 K611A08 CA0LFE</t>
  </si>
  <si>
    <t>5T16 K61339 AA</t>
  </si>
  <si>
    <t>5T16 K61355 AAYYFD</t>
  </si>
  <si>
    <t>5T16 K624A48 AAD6AQ</t>
  </si>
  <si>
    <t>5T16 K625A28 AB</t>
  </si>
  <si>
    <t>5T16 K63841 AA</t>
  </si>
  <si>
    <t>5T16 K66800 DA</t>
  </si>
  <si>
    <t>5T16 K66801 DA</t>
  </si>
  <si>
    <t>5T16 V24111 AA</t>
  </si>
  <si>
    <t>5T16 V290B02 AA</t>
  </si>
  <si>
    <t>5T16 V290B02 BA</t>
  </si>
  <si>
    <t>5T16 V290B03 AA</t>
  </si>
  <si>
    <t>5T16 V290B03 BA</t>
  </si>
  <si>
    <t>5T16 V600K65 BBD6AT</t>
  </si>
  <si>
    <t>5T16 V600K66 ABD6AT</t>
  </si>
  <si>
    <t>5T16 V600K88 AA</t>
  </si>
  <si>
    <t>5T16 V60326 AA</t>
  </si>
  <si>
    <t>5T16 V61014 BA</t>
  </si>
  <si>
    <t>5T16 V610A16 AAYYFD</t>
  </si>
  <si>
    <t>5T16 V611A08 JAN2PV</t>
  </si>
  <si>
    <t>5T16 V611A99 AAYYFD</t>
  </si>
  <si>
    <t>5T16 V611A99 BAYYFD</t>
  </si>
  <si>
    <t>5T16 V617B50 AAYYFD</t>
  </si>
  <si>
    <t>5T16 V62579 ADYYFD</t>
  </si>
  <si>
    <t>5T16 V62782 AAYYFD</t>
  </si>
  <si>
    <t>5T16 V632A22 BA</t>
  </si>
  <si>
    <t>5T16 V64417 AA1EXF</t>
  </si>
  <si>
    <t>5T16 V64572 AAD6AT</t>
  </si>
  <si>
    <t>5T16 V64840 AA</t>
  </si>
  <si>
    <t>5T16 V64841 AA</t>
  </si>
  <si>
    <t>5T16 V64841 BA</t>
  </si>
  <si>
    <t>5T1R 7K387 BC</t>
  </si>
  <si>
    <t>5T1T 12A522 BFC</t>
  </si>
  <si>
    <t>5T1T 14401 ALA</t>
  </si>
  <si>
    <t>5U5A 19A688 BA</t>
  </si>
  <si>
    <t>5U71 12A650 AB</t>
  </si>
  <si>
    <t>5U71 12A650 CA</t>
  </si>
  <si>
    <t>5U71 12A650 DA</t>
  </si>
  <si>
    <t>5U7J 19H276 AA</t>
  </si>
  <si>
    <t>5U7J 19H346 AA</t>
  </si>
  <si>
    <t>5U7J 19H347 AA</t>
  </si>
  <si>
    <t>5U7J 19H347 BA</t>
  </si>
  <si>
    <t>5U7J 19H347 CA</t>
  </si>
  <si>
    <t>5W/20 M2C948 1L</t>
  </si>
  <si>
    <t>5W/20 M2C948 205L</t>
  </si>
  <si>
    <t>5W/20 M2C948 5L</t>
  </si>
  <si>
    <t>5W/20 M2C948 F208L</t>
  </si>
  <si>
    <t>5W/30 8076 16KGL</t>
  </si>
  <si>
    <t>5W/30 8076 205L</t>
  </si>
  <si>
    <t>5W/30 8076 F208L</t>
  </si>
  <si>
    <t>5W/30 M2C213 16KGL</t>
  </si>
  <si>
    <t>5W/30 M2C213 175KGL</t>
  </si>
  <si>
    <t>5W/30 M2C213 F208L</t>
  </si>
  <si>
    <t>5W/30 M2C213 F20L</t>
  </si>
  <si>
    <t>5W/30 M2C913C 175KGL</t>
  </si>
  <si>
    <t>5W/30 M2C913C 1L</t>
  </si>
  <si>
    <t>5W/30 M2C913C 4L</t>
  </si>
  <si>
    <t>5W/30 M2C913C 7L</t>
  </si>
  <si>
    <t>5W/30 M2C913C F208L</t>
  </si>
  <si>
    <t>5W/30 M2C913C F4L</t>
  </si>
  <si>
    <t>5W/30 M2C913C F7L</t>
  </si>
  <si>
    <t>5W/30 M2C913D 10L</t>
  </si>
  <si>
    <t>5W/30 M2C913D 10LTP</t>
  </si>
  <si>
    <t>5W/30 M2C913D 1L</t>
  </si>
  <si>
    <t>5W/30 M2C913D 206L</t>
  </si>
  <si>
    <t>5W/30 M2C913D 4L</t>
  </si>
  <si>
    <t>5W/30 M2C913D 7L</t>
  </si>
  <si>
    <t>5W/30 M2C913D F1L</t>
  </si>
  <si>
    <t>5W/30 M2C913D F208L</t>
  </si>
  <si>
    <t>5W/30 M2C913D F4L</t>
  </si>
  <si>
    <t>5W/30 M2C913D F7L</t>
  </si>
  <si>
    <t>5W93 2B486 AB</t>
  </si>
  <si>
    <t>6002 2RS1</t>
  </si>
  <si>
    <t>6003 2RS1</t>
  </si>
  <si>
    <t>60AH 10655 510A1</t>
  </si>
  <si>
    <t>6201 2RS1</t>
  </si>
  <si>
    <t>6201 2ZC3</t>
  </si>
  <si>
    <t>6202 2RS1</t>
  </si>
  <si>
    <t>6202 ZZ</t>
  </si>
  <si>
    <t>6203 2RS1</t>
  </si>
  <si>
    <t>6203 2ZC3</t>
  </si>
  <si>
    <t>6205 2RS1</t>
  </si>
  <si>
    <t>6205 ZZ</t>
  </si>
  <si>
    <t>6206 ZNR</t>
  </si>
  <si>
    <t>6304 2RS1</t>
  </si>
  <si>
    <t>6305 2ZC3</t>
  </si>
  <si>
    <t>6305 ZZ</t>
  </si>
  <si>
    <t>6307 ZNR</t>
  </si>
  <si>
    <t>636250 01</t>
  </si>
  <si>
    <t>64150 13009 12V55H1</t>
  </si>
  <si>
    <t>64151 13009 12V55H3</t>
  </si>
  <si>
    <t>64193 13009 12V55H4</t>
  </si>
  <si>
    <t>64210 13009 12V55H7</t>
  </si>
  <si>
    <t>64212 13009 12V35H8</t>
  </si>
  <si>
    <t>666R 15520 AA</t>
  </si>
  <si>
    <t>69AG 13009 BA</t>
  </si>
  <si>
    <t>69EB 9A799 AC</t>
  </si>
  <si>
    <t>6B31 13N411 AA</t>
  </si>
  <si>
    <t>6C11 1007 AA</t>
  </si>
  <si>
    <t>6C11 1007 BC</t>
  </si>
  <si>
    <t>6C11 10661 AA</t>
  </si>
  <si>
    <t>6C11 10A894 AGYYFD</t>
  </si>
  <si>
    <t>6C11 1104 AD</t>
  </si>
  <si>
    <t>6C11 1104 CB</t>
  </si>
  <si>
    <t>6C11 1104 DC</t>
  </si>
  <si>
    <t>6C11 1109 AB</t>
  </si>
  <si>
    <t>6C11 1109 BC</t>
  </si>
  <si>
    <t>6C11 1109 CA</t>
  </si>
  <si>
    <t>6C11 1109 DA</t>
  </si>
  <si>
    <t>6C11 1125 B1B</t>
  </si>
  <si>
    <t>6C11 1130 BC</t>
  </si>
  <si>
    <t>6C11 1130 CC</t>
  </si>
  <si>
    <t>6C11 11586 AHZHLZ</t>
  </si>
  <si>
    <t>6C11 11586 BHZHLZ</t>
  </si>
  <si>
    <t>6C11 115A00 BGZHLV</t>
  </si>
  <si>
    <t>6C11 12A188 AE</t>
  </si>
  <si>
    <t>6C11 12A188 CA</t>
  </si>
  <si>
    <t>6C11 12A532 AB</t>
  </si>
  <si>
    <t>6C11 12B579 AA</t>
  </si>
  <si>
    <t>6C11 12K073 AC</t>
  </si>
  <si>
    <t>6C11 13100 EA</t>
  </si>
  <si>
    <t>6C11 13100 FA</t>
  </si>
  <si>
    <t>6C11 13101 EA</t>
  </si>
  <si>
    <t>6C11 13101 FA</t>
  </si>
  <si>
    <t>6C11 13132 AB</t>
  </si>
  <si>
    <t>6C11 13132 CB</t>
  </si>
  <si>
    <t>6C11 13404 AE</t>
  </si>
  <si>
    <t>6C11 13405 AE</t>
  </si>
  <si>
    <t>6C11 13C127 AA</t>
  </si>
  <si>
    <t>6C11 13C199 AA</t>
  </si>
  <si>
    <t>6C11 13D000 AA</t>
  </si>
  <si>
    <t>6C11 13D018 AD</t>
  </si>
  <si>
    <t>6C11 13D019 AA</t>
  </si>
  <si>
    <t>6C11 13K185 AH</t>
  </si>
  <si>
    <t>6C11 13K185 BJ</t>
  </si>
  <si>
    <t>6C11 13K309 AA</t>
  </si>
  <si>
    <t>6C11 13K354 AA</t>
  </si>
  <si>
    <t>6C11 13K370 AA</t>
  </si>
  <si>
    <t>6C11 13N004 AB</t>
  </si>
  <si>
    <t>6C11 13N408 AD</t>
  </si>
  <si>
    <t>6C11 13N775 BAXWAA</t>
  </si>
  <si>
    <t>6C11 1447 AA</t>
  </si>
  <si>
    <t>6C11 15T222 AB</t>
  </si>
  <si>
    <t>6C11 15T223 AB</t>
  </si>
  <si>
    <t>6C11 16055 AD</t>
  </si>
  <si>
    <t>6C11 16612 AN</t>
  </si>
  <si>
    <t>6C11 16774 AC</t>
  </si>
  <si>
    <t>6C11 16800 AC</t>
  </si>
  <si>
    <t>6C11 16801 AC</t>
  </si>
  <si>
    <t>6C11 16C076 AA</t>
  </si>
  <si>
    <t>6C11 16C690 CA</t>
  </si>
  <si>
    <t>6C11 16F572 AA</t>
  </si>
  <si>
    <t>6C11 16F573 AA</t>
  </si>
  <si>
    <t>6C11 16K059 AB</t>
  </si>
  <si>
    <t>6C11 16K060 BB</t>
  </si>
  <si>
    <t>6C11 16K814 AEYYB6</t>
  </si>
  <si>
    <t>6C11 16K815 AEYYB6</t>
  </si>
  <si>
    <t>6C11 1702 AA</t>
  </si>
  <si>
    <t>6C11 17409 AB</t>
  </si>
  <si>
    <t>6C11 17496 AC</t>
  </si>
  <si>
    <t>6C11 17526 BB</t>
  </si>
  <si>
    <t>6C11 17526 CB</t>
  </si>
  <si>
    <t>6C11 17526 DB</t>
  </si>
  <si>
    <t>6C11 17632 AC</t>
  </si>
  <si>
    <t>6C11 17682 AJYGAX</t>
  </si>
  <si>
    <t>6C11 17682 BKYGAX</t>
  </si>
  <si>
    <t>6C11 17682 CJYGAX</t>
  </si>
  <si>
    <t>6C11 17682 DJYGAX</t>
  </si>
  <si>
    <t>6C11 17682 GHYGAX</t>
  </si>
  <si>
    <t>6C11 17682 HKYGAX</t>
  </si>
  <si>
    <t>6C11 17682 NFYGAX</t>
  </si>
  <si>
    <t>6C11 17682 PKYGAX</t>
  </si>
  <si>
    <t>6C11 17683 BGYGAX</t>
  </si>
  <si>
    <t>6C11 17683 DKYGAX</t>
  </si>
  <si>
    <t>6C11 17683 GJYGAX</t>
  </si>
  <si>
    <t>6C11 17683 KKYGAX</t>
  </si>
  <si>
    <t>6C11 17690 AA</t>
  </si>
  <si>
    <t>6C11 17756 AB</t>
  </si>
  <si>
    <t>6C11 17757 AB</t>
  </si>
  <si>
    <t>6C11 17A423 AA</t>
  </si>
  <si>
    <t>6C11 17A750 AB</t>
  </si>
  <si>
    <t>6C11 17A751 AB</t>
  </si>
  <si>
    <t>6C11 17B437 AB</t>
  </si>
  <si>
    <t>6C11 17B749 AD</t>
  </si>
  <si>
    <t>6C11 17B750 AD</t>
  </si>
  <si>
    <t>6C11 17B762 AB</t>
  </si>
  <si>
    <t>6C11 17B762 BB</t>
  </si>
  <si>
    <t>6C11 17B763 AB</t>
  </si>
  <si>
    <t>6C11 17B804 AC</t>
  </si>
  <si>
    <t>6C11 17B805 AC</t>
  </si>
  <si>
    <t>6C11 17D957 AD5ZCT</t>
  </si>
  <si>
    <t>6C11 17E888 ACM5AB</t>
  </si>
  <si>
    <t>6C11 17E888 AD5ZCT</t>
  </si>
  <si>
    <t>6C11 17E889 AD5ZCT</t>
  </si>
  <si>
    <t>6C11 17E889 ADM5AB</t>
  </si>
  <si>
    <t>6C11 17G750 AA</t>
  </si>
  <si>
    <t>6C11 17K605 CE</t>
  </si>
  <si>
    <t>6C11 17K819 ADM5AB</t>
  </si>
  <si>
    <t>6C11 17K819 BDM5AB</t>
  </si>
  <si>
    <t>6C11 17K876 CH</t>
  </si>
  <si>
    <t>6C11 17K936 AD5ZCT</t>
  </si>
  <si>
    <t>6C11 17K936 ADM5AB</t>
  </si>
  <si>
    <t>6C11 17K937 AD5ZCT</t>
  </si>
  <si>
    <t>6C11 17K937 ADM5AB</t>
  </si>
  <si>
    <t>6C11 17W400 AC</t>
  </si>
  <si>
    <t>6C11 18045 AAF</t>
  </si>
  <si>
    <t>6C11 18045 AE</t>
  </si>
  <si>
    <t>6C11 18045 BF</t>
  </si>
  <si>
    <t>6C11 18045 CE</t>
  </si>
  <si>
    <t>6C11 18045 CF</t>
  </si>
  <si>
    <t>6C11 18045 DG</t>
  </si>
  <si>
    <t>6C11 18045 EG</t>
  </si>
  <si>
    <t>6C11 18045 GF</t>
  </si>
  <si>
    <t>6C11 18045 GG</t>
  </si>
  <si>
    <t>6C11 18045 JF</t>
  </si>
  <si>
    <t>6C11 18045 KF</t>
  </si>
  <si>
    <t>6C11 18045 KG</t>
  </si>
  <si>
    <t>6C11 18045 LG</t>
  </si>
  <si>
    <t>6C11 18045 MF</t>
  </si>
  <si>
    <t>6C11 18045 PE</t>
  </si>
  <si>
    <t>6C11 18045 SF</t>
  </si>
  <si>
    <t>6C11 18045 TF</t>
  </si>
  <si>
    <t>6C11 18045 UF</t>
  </si>
  <si>
    <t>6C11 18045 VF</t>
  </si>
  <si>
    <t>6C11 18045 YF</t>
  </si>
  <si>
    <t>6C11 18080 AC</t>
  </si>
  <si>
    <t>6C11 18080 AE</t>
  </si>
  <si>
    <t>6C11 18080 BC</t>
  </si>
  <si>
    <t>6C11 18080 BE</t>
  </si>
  <si>
    <t>6C11 18080 CB</t>
  </si>
  <si>
    <t>6C11 18080 CD</t>
  </si>
  <si>
    <t>6C11 18080 DC</t>
  </si>
  <si>
    <t>6C11 18080 EC</t>
  </si>
  <si>
    <t>6C11 18080 ED</t>
  </si>
  <si>
    <t>6C11 18080 HC</t>
  </si>
  <si>
    <t>6C11 18080 HE</t>
  </si>
  <si>
    <t>6C11 18080 JC</t>
  </si>
  <si>
    <t>6C11 18080 JE</t>
  </si>
  <si>
    <t>6C11 18080 KB</t>
  </si>
  <si>
    <t>6C11 18080 KD</t>
  </si>
  <si>
    <t>6C11 18080 LE</t>
  </si>
  <si>
    <t>6C11 18080 NC</t>
  </si>
  <si>
    <t>6C11 18080 SB</t>
  </si>
  <si>
    <t>6C11 18080 SD</t>
  </si>
  <si>
    <t>6C11 18080 TB</t>
  </si>
  <si>
    <t>6C11 18080 TD</t>
  </si>
  <si>
    <t>6C11 18080 WC</t>
  </si>
  <si>
    <t>6C11 18080 XC</t>
  </si>
  <si>
    <t>6C11 18080 YC</t>
  </si>
  <si>
    <t>6C11 18080 ZB</t>
  </si>
  <si>
    <t>6C11 18080 ZC</t>
  </si>
  <si>
    <t>6C11 18198 AB</t>
  </si>
  <si>
    <t>6C11 18B539 AA</t>
  </si>
  <si>
    <t>6C11 18C266 AD</t>
  </si>
  <si>
    <t>6C11 18C266 TA</t>
  </si>
  <si>
    <t>6C11 18C298 AD</t>
  </si>
  <si>
    <t>6C11 18C298 BD</t>
  </si>
  <si>
    <t>6C11 18C299 AD</t>
  </si>
  <si>
    <t>6C11 18C299 BD</t>
  </si>
  <si>
    <t>6C11 18C424 AH</t>
  </si>
  <si>
    <t>6C11 18C424 CE</t>
  </si>
  <si>
    <t>6C11 18C426 AA</t>
  </si>
  <si>
    <t>6C11 18C453 ACZHL1</t>
  </si>
  <si>
    <t>6C11 18C453 BCZHL1</t>
  </si>
  <si>
    <t>6C11 18C580 AE</t>
  </si>
  <si>
    <t>6C11 18C580 BD</t>
  </si>
  <si>
    <t>6C11 18D283 AB</t>
  </si>
  <si>
    <t>6C11 18D394 AG</t>
  </si>
  <si>
    <t>6C11 18D394 FG</t>
  </si>
  <si>
    <t>6C11 18D405 AF</t>
  </si>
  <si>
    <t>6C11 18D405 BF</t>
  </si>
  <si>
    <t>6C11 18D489 AA</t>
  </si>
  <si>
    <t>6C11 18K555 ADZHL1</t>
  </si>
  <si>
    <t>6C11 18K555 BDZHL1</t>
  </si>
  <si>
    <t>6C11 18K579 AG</t>
  </si>
  <si>
    <t>6C11 18K579 BD</t>
  </si>
  <si>
    <t>6C11 18K579 CD</t>
  </si>
  <si>
    <t>6C11 18K579 DD</t>
  </si>
  <si>
    <t>6C11 18K579 EB</t>
  </si>
  <si>
    <t>6C11 18K582 CE</t>
  </si>
  <si>
    <t>6C11 18K582 DB</t>
  </si>
  <si>
    <t>6C11 18K582 EC</t>
  </si>
  <si>
    <t>6C11 18K582 FC</t>
  </si>
  <si>
    <t>6C11 19098 AE</t>
  </si>
  <si>
    <t>6C11 19098 BE</t>
  </si>
  <si>
    <t>6C11 19710 AC</t>
  </si>
  <si>
    <t>6C11 19740 AD</t>
  </si>
  <si>
    <t>6C11 19850 AA</t>
  </si>
  <si>
    <t>6C11 19893 AB</t>
  </si>
  <si>
    <t>6C11 19A705 AC</t>
  </si>
  <si>
    <t>6C11 19A834 EC</t>
  </si>
  <si>
    <t>6C11 19A834 FC</t>
  </si>
  <si>
    <t>6C11 19A834 JB</t>
  </si>
  <si>
    <t>6C11 19C681 AC</t>
  </si>
  <si>
    <t>6C11 19C682 AC</t>
  </si>
  <si>
    <t>6C11 19C696 AB</t>
  </si>
  <si>
    <t>6C11 19C778 CA</t>
  </si>
  <si>
    <t>6C11 19D629 AD</t>
  </si>
  <si>
    <t>6C11 19D629 BE</t>
  </si>
  <si>
    <t>6C11 19D850 CE</t>
  </si>
  <si>
    <t>6C11 19D850 EE</t>
  </si>
  <si>
    <t>6C11 19D850 FF</t>
  </si>
  <si>
    <t>6C11 19E647 AD</t>
  </si>
  <si>
    <t>6C11 19N602 CB</t>
  </si>
  <si>
    <t>6C11 19N602 DC</t>
  </si>
  <si>
    <t>6C11 19N602 GC</t>
  </si>
  <si>
    <t>6C11 19N651 CC</t>
  </si>
  <si>
    <t>6C11 1A049 AA</t>
  </si>
  <si>
    <t>6C11 1A049 BA</t>
  </si>
  <si>
    <t>6C11 1A049 DA</t>
  </si>
  <si>
    <t>6C11 1K018 AA</t>
  </si>
  <si>
    <t>6C11 1K018 BA</t>
  </si>
  <si>
    <t>6C11 2005 BD</t>
  </si>
  <si>
    <t>6C11 2063 AC</t>
  </si>
  <si>
    <t>6C11 2078 AC</t>
  </si>
  <si>
    <t>6C11 2282 AC</t>
  </si>
  <si>
    <t>6C11 2282 BC</t>
  </si>
  <si>
    <t>6C11 2282 DC</t>
  </si>
  <si>
    <t>6C11 2282 EB</t>
  </si>
  <si>
    <t>6C11 2282 FA</t>
  </si>
  <si>
    <t>6C11 22996 AA</t>
  </si>
  <si>
    <t>6C11 2404 BA</t>
  </si>
  <si>
    <t>6C11 2450 DF</t>
  </si>
  <si>
    <t>6C11 2450 MF</t>
  </si>
  <si>
    <t>6C11 2552 AD</t>
  </si>
  <si>
    <t>6C11 2553 AD</t>
  </si>
  <si>
    <t>6C11 2780 BE</t>
  </si>
  <si>
    <t>6C11 2780 DF</t>
  </si>
  <si>
    <t>6C11 2780 FD</t>
  </si>
  <si>
    <t>6C11 2841 AC</t>
  </si>
  <si>
    <t>6C11 2841 BC</t>
  </si>
  <si>
    <t>6C11 2841 CC</t>
  </si>
  <si>
    <t>6C11 2853 AE</t>
  </si>
  <si>
    <t>6C11 2853 BD</t>
  </si>
  <si>
    <t>6C11 29396 AC5ZCT</t>
  </si>
  <si>
    <t>6C11 29396 ACM5AB</t>
  </si>
  <si>
    <t>6C11 29397 AC5ZCT</t>
  </si>
  <si>
    <t>6C11 29397 ACM5AB</t>
  </si>
  <si>
    <t>6C11 2A152 AD</t>
  </si>
  <si>
    <t>6C11 2A152 BD</t>
  </si>
  <si>
    <t>6C11 2A152 DC</t>
  </si>
  <si>
    <t>6C11 2A152 EB</t>
  </si>
  <si>
    <t>6C11 2A152 FB</t>
  </si>
  <si>
    <t>6C11 2A284 BA</t>
  </si>
  <si>
    <t>6C11 2A284 SA</t>
  </si>
  <si>
    <t>6C11 2A284 TB</t>
  </si>
  <si>
    <t>6C11 2A284 YB</t>
  </si>
  <si>
    <t>6C11 2A315 AB</t>
  </si>
  <si>
    <t>6C11 2A635 AE</t>
  </si>
  <si>
    <t>6C11 2A635 BC</t>
  </si>
  <si>
    <t>6C11 2A635 CC</t>
  </si>
  <si>
    <t>6C11 2A635 DC</t>
  </si>
  <si>
    <t>6C11 2A793 AC</t>
  </si>
  <si>
    <t>6C11 2A809 AC</t>
  </si>
  <si>
    <t>6C11 2A809 BD</t>
  </si>
  <si>
    <t>6C11 2A809 CD</t>
  </si>
  <si>
    <t>6C11 2A809 DB</t>
  </si>
  <si>
    <t>6C11 2A809 DC</t>
  </si>
  <si>
    <t>6C11 2B120 AD</t>
  </si>
  <si>
    <t>6C11 2B120 BB</t>
  </si>
  <si>
    <t>6C11 2B121 AD</t>
  </si>
  <si>
    <t>6C11 2B121 BB</t>
  </si>
  <si>
    <t>6C11 2B134 AD</t>
  </si>
  <si>
    <t>6C11 2B134 BC</t>
  </si>
  <si>
    <t>6C11 2B135 AD</t>
  </si>
  <si>
    <t>6C11 2B135 BC</t>
  </si>
  <si>
    <t>6C11 2B144 BC</t>
  </si>
  <si>
    <t>6C11 2B223 AA</t>
  </si>
  <si>
    <t>6C11 2B372 AC</t>
  </si>
  <si>
    <t>6C11 2B372 BE</t>
  </si>
  <si>
    <t>6C11 2B372 CE</t>
  </si>
  <si>
    <t>6C11 2B384 CA</t>
  </si>
  <si>
    <t>6C11 2B389 AA</t>
  </si>
  <si>
    <t>6C11 2B389 BA</t>
  </si>
  <si>
    <t>6C11 2B507 AA</t>
  </si>
  <si>
    <t>6C11 2B663 BA</t>
  </si>
  <si>
    <t>6C11 2C013 AA</t>
  </si>
  <si>
    <t>6C11 2C058 AB</t>
  </si>
  <si>
    <t>6C11 2C058 BB</t>
  </si>
  <si>
    <t>6C11 2C058 CB</t>
  </si>
  <si>
    <t>6C11 2C058 EB</t>
  </si>
  <si>
    <t>6C11 2C058 FB</t>
  </si>
  <si>
    <t>6C11 2C285 CC</t>
  </si>
  <si>
    <t>6C11 2C422 BA</t>
  </si>
  <si>
    <t>6C11 2C422 CA</t>
  </si>
  <si>
    <t>6C11 2D116 AA</t>
  </si>
  <si>
    <t>6C11 2D163 AA</t>
  </si>
  <si>
    <t>6C11 2K000 A1A</t>
  </si>
  <si>
    <t>6C11 2K021 A1E</t>
  </si>
  <si>
    <t>6C11 2K021 B9A</t>
  </si>
  <si>
    <t>6C11 2K021 B9E</t>
  </si>
  <si>
    <t>6C11 2K111 A1A</t>
  </si>
  <si>
    <t>6C11 2K327 AF</t>
  </si>
  <si>
    <t>6C11 2K328 AF</t>
  </si>
  <si>
    <t>6C11 2K478 AD</t>
  </si>
  <si>
    <t>6C11 2K478 BD</t>
  </si>
  <si>
    <t>6C11 2K600 AC</t>
  </si>
  <si>
    <t>6C11 2K600 BC</t>
  </si>
  <si>
    <t>6C11 2L455 AC</t>
  </si>
  <si>
    <t>6C11 2L456 AB</t>
  </si>
  <si>
    <t>6C11 2L523 AA</t>
  </si>
  <si>
    <t>6C11 2L527 AA</t>
  </si>
  <si>
    <t>6C11 2L527 BB</t>
  </si>
  <si>
    <t>6C11 2M000 B1E</t>
  </si>
  <si>
    <t>6C11 2M008 A1E</t>
  </si>
  <si>
    <t>6C11 2M008 AF</t>
  </si>
  <si>
    <t>6C11 2M008 B9A</t>
  </si>
  <si>
    <t>6C11 2M110 AD</t>
  </si>
  <si>
    <t>6C11 2M110 BC</t>
  </si>
  <si>
    <t>6C11 2M110 CD</t>
  </si>
  <si>
    <t>6C11 2M111 B1B</t>
  </si>
  <si>
    <t>6C11 3025 AB</t>
  </si>
  <si>
    <t>6C11 3025 BC</t>
  </si>
  <si>
    <t>6C11 3289 AA</t>
  </si>
  <si>
    <t>6C11 3490 AB</t>
  </si>
  <si>
    <t>6C11 3493 AC</t>
  </si>
  <si>
    <t>6C11 3493 CA</t>
  </si>
  <si>
    <t>6C11 3530 ACZHLV</t>
  </si>
  <si>
    <t>6C11 3533 ADZHLV</t>
  </si>
  <si>
    <t>6C11 3533 BDZHLV</t>
  </si>
  <si>
    <t>6C11 3600 ABZHLW</t>
  </si>
  <si>
    <t>6C11 3600 CBZHLX</t>
  </si>
  <si>
    <t>6C11 3691 AC</t>
  </si>
  <si>
    <t>6C11 3691 CC</t>
  </si>
  <si>
    <t>6C11 37521 AAZHLY</t>
  </si>
  <si>
    <t>6C11 3A052 BD</t>
  </si>
  <si>
    <t>6C11 3A052 FC</t>
  </si>
  <si>
    <t>6C11 3A053 BD</t>
  </si>
  <si>
    <t>6C11 3A053 FC</t>
  </si>
  <si>
    <t>6C11 3A247 AA</t>
  </si>
  <si>
    <t>6C11 3A327 BB</t>
  </si>
  <si>
    <t>6C11 3A674 AC</t>
  </si>
  <si>
    <t>6C11 3A696 AJ</t>
  </si>
  <si>
    <t>6C11 3A696 BK</t>
  </si>
  <si>
    <t>6C11 3A713 AC</t>
  </si>
  <si>
    <t>6C11 3A713 BC</t>
  </si>
  <si>
    <t>6C11 3A713 CE</t>
  </si>
  <si>
    <t>6C11 3A713 EE</t>
  </si>
  <si>
    <t>6C11 3A713 GC</t>
  </si>
  <si>
    <t>6C11 3A713 HB</t>
  </si>
  <si>
    <t>6C11 3B436 BE</t>
  </si>
  <si>
    <t>6C11 3B436 DE</t>
  </si>
  <si>
    <t>6C11 3B437 BE</t>
  </si>
  <si>
    <t>6C11 3B437 DE</t>
  </si>
  <si>
    <t>6C11 3C313 BB</t>
  </si>
  <si>
    <t>6C11 3C662 AB</t>
  </si>
  <si>
    <t>6C11 3C662 BB</t>
  </si>
  <si>
    <t>6C11 3C716 AA</t>
  </si>
  <si>
    <t>6C11 3D701 AA</t>
  </si>
  <si>
    <t>6C11 3D702 AA</t>
  </si>
  <si>
    <t>6C11 3D746 DA</t>
  </si>
  <si>
    <t>6C11 3E586 AG</t>
  </si>
  <si>
    <t>6C11 3E586 BG</t>
  </si>
  <si>
    <t>6C11 3E586 CF</t>
  </si>
  <si>
    <t>6C11 3E586 EC</t>
  </si>
  <si>
    <t>6C11 3K036 AC</t>
  </si>
  <si>
    <t>6C11 3K099 AB</t>
  </si>
  <si>
    <t>6C11 3K185 AF</t>
  </si>
  <si>
    <t>6C11 3K185 BC</t>
  </si>
  <si>
    <t>6C11 3K186 AF</t>
  </si>
  <si>
    <t>6C11 3K186 BC</t>
  </si>
  <si>
    <t>6C11 3L519 AA</t>
  </si>
  <si>
    <t>6C11 3L519 BA</t>
  </si>
  <si>
    <t>6C11 3R807 AA</t>
  </si>
  <si>
    <t>6C11 4001 AEF</t>
  </si>
  <si>
    <t>6C11 4001 BEF</t>
  </si>
  <si>
    <t>6C11 4001 BFE</t>
  </si>
  <si>
    <t>6C11 4001 BFF</t>
  </si>
  <si>
    <t>6C11 4001 DEF</t>
  </si>
  <si>
    <t>6C11 4002 BB</t>
  </si>
  <si>
    <t>6C11 4002 CA</t>
  </si>
  <si>
    <t>6C11 4002 DA</t>
  </si>
  <si>
    <t>6C11 4006 AAF</t>
  </si>
  <si>
    <t>6C11 4006 ABF</t>
  </si>
  <si>
    <t>6C11 4006 BAF</t>
  </si>
  <si>
    <t>6C11 4006 BBB</t>
  </si>
  <si>
    <t>6C11 4006 BBF</t>
  </si>
  <si>
    <t>6C11 4006 DAF</t>
  </si>
  <si>
    <t>6C11 4010 AE</t>
  </si>
  <si>
    <t>6C11 4010 BD</t>
  </si>
  <si>
    <t>6C11 402A16 AAA</t>
  </si>
  <si>
    <t>6C11 402A16 FAA</t>
  </si>
  <si>
    <t>6C11 402A16 FBA</t>
  </si>
  <si>
    <t>6C11 402A16 FDA</t>
  </si>
  <si>
    <t>6C11 402A16 FEA</t>
  </si>
  <si>
    <t>6C11 402A16 FLA</t>
  </si>
  <si>
    <t>6C11 402A16 FMA</t>
  </si>
  <si>
    <t>6C11 402A16 GAB</t>
  </si>
  <si>
    <t>6C11 402A16 GBB</t>
  </si>
  <si>
    <t>6C11 402A16 GCA</t>
  </si>
  <si>
    <t>6C11 402A16 GGA</t>
  </si>
  <si>
    <t>6C11 402A16 GJB</t>
  </si>
  <si>
    <t>6C11 402A16 GKB</t>
  </si>
  <si>
    <t>6C11 4205 AB</t>
  </si>
  <si>
    <t>6C11 4209 BA</t>
  </si>
  <si>
    <t>6C11 4209 CA</t>
  </si>
  <si>
    <t>6C11 4235 AB</t>
  </si>
  <si>
    <t>6C11 4235 BA</t>
  </si>
  <si>
    <t>6C11 4236 AA</t>
  </si>
  <si>
    <t>6C11 4254 AC</t>
  </si>
  <si>
    <t>6C11 4254 BC</t>
  </si>
  <si>
    <t>6C11 4617 BA</t>
  </si>
  <si>
    <t>6C11 4661 ADA</t>
  </si>
  <si>
    <t>6C11 4661 AEA</t>
  </si>
  <si>
    <t>6C11 4661 AGA</t>
  </si>
  <si>
    <t>6C11 4661 APA</t>
  </si>
  <si>
    <t>6C11 4661 ASA</t>
  </si>
  <si>
    <t>6C11 4661 AUA</t>
  </si>
  <si>
    <t>6C11 4661 BBA</t>
  </si>
  <si>
    <t>6C11 4661 BDA</t>
  </si>
  <si>
    <t>6C11 4661 BFA</t>
  </si>
  <si>
    <t>6C11 4661 GAA</t>
  </si>
  <si>
    <t>6C11 4661 GBA</t>
  </si>
  <si>
    <t>6C11 4661 GCA</t>
  </si>
  <si>
    <t>6C11 4661 GDA</t>
  </si>
  <si>
    <t>6C11 4661 GEA</t>
  </si>
  <si>
    <t>6C11 4661 GFA</t>
  </si>
  <si>
    <t>6C11 4661 GGA</t>
  </si>
  <si>
    <t>6C11 4661 GHA</t>
  </si>
  <si>
    <t>6C11 4661 GKA</t>
  </si>
  <si>
    <t>6C11 4661 GLA</t>
  </si>
  <si>
    <t>6C11 4661 GMA</t>
  </si>
  <si>
    <t>6C11 4661 GNA</t>
  </si>
  <si>
    <t>6C11 4661 GPA</t>
  </si>
  <si>
    <t>6C11 4663 DA</t>
  </si>
  <si>
    <t>6C11 4A013 DA</t>
  </si>
  <si>
    <t>6C11 4A084 AB</t>
  </si>
  <si>
    <t>6C11 4A236 BA</t>
  </si>
  <si>
    <t>6C11 4B435 EB</t>
  </si>
  <si>
    <t>6C11 4C023 AA</t>
  </si>
  <si>
    <t>6C11 4C062 AB</t>
  </si>
  <si>
    <t>6C11 4K161 AA</t>
  </si>
  <si>
    <t>6C11 5019 AD</t>
  </si>
  <si>
    <t>6C11 5310 AC</t>
  </si>
  <si>
    <t>6C11 5310 BC</t>
  </si>
  <si>
    <t>6C11 5310 CC</t>
  </si>
  <si>
    <t>6C11 5310 DC</t>
  </si>
  <si>
    <t>6C11 5310 FC</t>
  </si>
  <si>
    <t>6C11 5310 GC</t>
  </si>
  <si>
    <t>6C11 5310 HE</t>
  </si>
  <si>
    <t>6C11 5310 JE</t>
  </si>
  <si>
    <t>6C11 5406240 AA</t>
  </si>
  <si>
    <t>6C11 550A72 AB</t>
  </si>
  <si>
    <t>6C11 5560 AAF</t>
  </si>
  <si>
    <t>6C11 5560 AD</t>
  </si>
  <si>
    <t>6C11 5560 BE</t>
  </si>
  <si>
    <t>6C11 5560 CF</t>
  </si>
  <si>
    <t>6C11 5560 DC</t>
  </si>
  <si>
    <t>6C11 5560 EG</t>
  </si>
  <si>
    <t>6C11 5560 FF</t>
  </si>
  <si>
    <t>6C11 5560 GF</t>
  </si>
  <si>
    <t>6C11 5560 HF</t>
  </si>
  <si>
    <t>6C11 5560 JH</t>
  </si>
  <si>
    <t>6C11 5560 KE</t>
  </si>
  <si>
    <t>6C11 5560 ND</t>
  </si>
  <si>
    <t>6C11 5560 PE</t>
  </si>
  <si>
    <t>6C11 5560 RE</t>
  </si>
  <si>
    <t>6C11 5560 UF</t>
  </si>
  <si>
    <t>6C11 5560 VF</t>
  </si>
  <si>
    <t>6C11 5560 WF</t>
  </si>
  <si>
    <t>6C11 5560 XF</t>
  </si>
  <si>
    <t>6C11 5560 YF</t>
  </si>
  <si>
    <t>6C11 5560 ZG</t>
  </si>
  <si>
    <t>6C11 5705 CA</t>
  </si>
  <si>
    <t>6C11 5781 CA</t>
  </si>
  <si>
    <t>6C11 5798 AC</t>
  </si>
  <si>
    <t>6C11 5798 BC</t>
  </si>
  <si>
    <t>6C11 5894 AD</t>
  </si>
  <si>
    <t>6C11 5894 BA</t>
  </si>
  <si>
    <t>6C11 5894 CC</t>
  </si>
  <si>
    <t>6C11 5993 AC</t>
  </si>
  <si>
    <t>6C11 5A546 AA</t>
  </si>
  <si>
    <t>6C11 5A772 AA</t>
  </si>
  <si>
    <t>6C11 5B566 BB</t>
  </si>
  <si>
    <t>6C11 5C262 BD</t>
  </si>
  <si>
    <t>6C11 5D259 BC</t>
  </si>
  <si>
    <t>6C11 5D259 CC</t>
  </si>
  <si>
    <t>6C11 5E217 CA</t>
  </si>
  <si>
    <t>6C11 5E269 BB</t>
  </si>
  <si>
    <t>6C11 5H211 EB</t>
  </si>
  <si>
    <t>6C11 5H231 EC</t>
  </si>
  <si>
    <t>6C11 5H231 FB</t>
  </si>
  <si>
    <t>6C11 5K254 GC</t>
  </si>
  <si>
    <t>6C11 5K286 EE</t>
  </si>
  <si>
    <t>6C11 5K521 CA</t>
  </si>
  <si>
    <t>6C11 6037 AA</t>
  </si>
  <si>
    <t>6C11 6037 BA</t>
  </si>
  <si>
    <t>6C11 6061 AA</t>
  </si>
  <si>
    <t>6C11 6061 BA</t>
  </si>
  <si>
    <t>6C11 6068 BB</t>
  </si>
  <si>
    <t>6C11 6068 CB</t>
  </si>
  <si>
    <t>6C11 6477 FA</t>
  </si>
  <si>
    <t>6C11 68230 AG</t>
  </si>
  <si>
    <t>6C11 68231 AG</t>
  </si>
  <si>
    <t>6C11 6B850 AC</t>
  </si>
  <si>
    <t>6C11 6B850 BD</t>
  </si>
  <si>
    <t>6C11 6B850 CC</t>
  </si>
  <si>
    <t>6C11 6C624 BB</t>
  </si>
  <si>
    <t>6C11 6C646 BE</t>
  </si>
  <si>
    <t>6C11 6C646 CE</t>
  </si>
  <si>
    <t>6C11 6D310 AA</t>
  </si>
  <si>
    <t>6C11 6F012 AB</t>
  </si>
  <si>
    <t>6C11 6K683 BD</t>
  </si>
  <si>
    <t>6C11 6K683 DE</t>
  </si>
  <si>
    <t>6C11 6K683 EK</t>
  </si>
  <si>
    <t>6C11 7540 BD</t>
  </si>
  <si>
    <t>6C11 7540 CD</t>
  </si>
  <si>
    <t>6C11 7540 EA</t>
  </si>
  <si>
    <t>6C11 7550 BA</t>
  </si>
  <si>
    <t>6C11 7A512 AB</t>
  </si>
  <si>
    <t>6C11 7A512 EE</t>
  </si>
  <si>
    <t>6C11 7A512 GA</t>
  </si>
  <si>
    <t>6C11 7A512 JC</t>
  </si>
  <si>
    <t>6C11 7A543 AD</t>
  </si>
  <si>
    <t>6C11 7B118 AEYYJV</t>
  </si>
  <si>
    <t>6C11 8005 AD</t>
  </si>
  <si>
    <t>6C11 8005 CD</t>
  </si>
  <si>
    <t>6C11 8146 AG</t>
  </si>
  <si>
    <t>6C11 8200 ABYYGY</t>
  </si>
  <si>
    <t>6C11 8A058 AA</t>
  </si>
  <si>
    <t>6C11 8A567 AC</t>
  </si>
  <si>
    <t>6C11 8B273 BG</t>
  </si>
  <si>
    <t>6C11 8B273 CB</t>
  </si>
  <si>
    <t>6C11 8B274 AE</t>
  </si>
  <si>
    <t>6C11 8B274 BC</t>
  </si>
  <si>
    <t>6C11 8B274 CA</t>
  </si>
  <si>
    <t>6C11 8B274 DB</t>
  </si>
  <si>
    <t>6C11 8B274 EE</t>
  </si>
  <si>
    <t>6C11 8C342 AD</t>
  </si>
  <si>
    <t>6C11 8C351 AD</t>
  </si>
  <si>
    <t>6C11 8C607 AD</t>
  </si>
  <si>
    <t>6C11 8C607 BD</t>
  </si>
  <si>
    <t>6C11 8C607 CG</t>
  </si>
  <si>
    <t>6C11 8C617 CC</t>
  </si>
  <si>
    <t>6C11 8K218 AC</t>
  </si>
  <si>
    <t>6C11 8W005 AC</t>
  </si>
  <si>
    <t>6C11 8W005 BD</t>
  </si>
  <si>
    <t>6C11 8W005 EA</t>
  </si>
  <si>
    <t>6C11 8W005 FB</t>
  </si>
  <si>
    <t>6C11 9092 AA</t>
  </si>
  <si>
    <t>6C11 9092 BA</t>
  </si>
  <si>
    <t>6C11 9092 CA</t>
  </si>
  <si>
    <t>6C11 9092 DA</t>
  </si>
  <si>
    <t>6C11 9092 EA</t>
  </si>
  <si>
    <t>6C11 9155 AE</t>
  </si>
  <si>
    <t>6C11 9155 BE</t>
  </si>
  <si>
    <t>6C11 9176 AB</t>
  </si>
  <si>
    <t>6C11 9275 AC</t>
  </si>
  <si>
    <t>6C11 9289 AH</t>
  </si>
  <si>
    <t>6C11 9289 BJ</t>
  </si>
  <si>
    <t>6C11 9289 CL</t>
  </si>
  <si>
    <t>6C11 9289 DL</t>
  </si>
  <si>
    <t>6C11 9289 EC</t>
  </si>
  <si>
    <t>6C11 9323 AC</t>
  </si>
  <si>
    <t>6C11 9600 BC</t>
  </si>
  <si>
    <t>6C11 9600 CG</t>
  </si>
  <si>
    <t>6C11 9601 C1B</t>
  </si>
  <si>
    <t>6C11 9601 C4B</t>
  </si>
  <si>
    <t>6C11 9966 AA</t>
  </si>
  <si>
    <t>6C11 9A086 CA</t>
  </si>
  <si>
    <t>6C11 9A675 BC</t>
  </si>
  <si>
    <t>6C11 9A675 CC</t>
  </si>
  <si>
    <t>6C11 9B337 AB</t>
  </si>
  <si>
    <t>6C11 9B604 DA</t>
  </si>
  <si>
    <t>6C11 9C318 AB</t>
  </si>
  <si>
    <t>6C11 9C623 BC</t>
  </si>
  <si>
    <t>6C11 9F479 AB</t>
  </si>
  <si>
    <t>6C11 9F836 CD</t>
  </si>
  <si>
    <t>6C11 9G444 AA</t>
  </si>
  <si>
    <t>6C11 9J270 AD</t>
  </si>
  <si>
    <t>6C11 9J270 BE</t>
  </si>
  <si>
    <t>6C11 9J270 CE</t>
  </si>
  <si>
    <t>6C11 9J270 DG</t>
  </si>
  <si>
    <t>6C11 9J280 AB</t>
  </si>
  <si>
    <t>6C11 9J280 BD</t>
  </si>
  <si>
    <t>6C11 9J308 AA</t>
  </si>
  <si>
    <t>6C11 9K007 BF</t>
  </si>
  <si>
    <t>6C11 9K007 CE</t>
  </si>
  <si>
    <t>6C11 9K007 DF</t>
  </si>
  <si>
    <t>6C11 9L440 AC</t>
  </si>
  <si>
    <t>6C11 9R504 CC</t>
  </si>
  <si>
    <t>6C11 9Y438 AF</t>
  </si>
  <si>
    <t>6C11 9Y438 BF</t>
  </si>
  <si>
    <t>6C11 A18A621 AD</t>
  </si>
  <si>
    <t>6C11 A18A621 BD</t>
  </si>
  <si>
    <t>6C11 A18A622 AD</t>
  </si>
  <si>
    <t>6C11 A18A622 BD</t>
  </si>
  <si>
    <t>6C11 A2140 AD</t>
  </si>
  <si>
    <t>6C11 A42528 AC</t>
  </si>
  <si>
    <t>6C11 A61295 AF</t>
  </si>
  <si>
    <t>6C11 B014K20 BA</t>
  </si>
  <si>
    <t>6C11 B020C48 AJA6AC</t>
  </si>
  <si>
    <t>6C11 B020C49 AKA6AC</t>
  </si>
  <si>
    <t>6C11 B13000 AKA6AC</t>
  </si>
  <si>
    <t>6C11 B13000 CLA6AC</t>
  </si>
  <si>
    <t>6C11 B243A52 ABA6AE</t>
  </si>
  <si>
    <t>6C11 B24602 AC</t>
  </si>
  <si>
    <t>6C11 B24704 AA</t>
  </si>
  <si>
    <t>6C11 B24705 AA</t>
  </si>
  <si>
    <t>6C11 B27864 AA</t>
  </si>
  <si>
    <t>6C11 B27864 BA</t>
  </si>
  <si>
    <t>6C11 B27864 DB</t>
  </si>
  <si>
    <t>6C11 B27865 AA</t>
  </si>
  <si>
    <t>6C11 B27865 BA</t>
  </si>
  <si>
    <t>6C11 B278A98 AB</t>
  </si>
  <si>
    <t>6C11 B278A98 BB</t>
  </si>
  <si>
    <t>6C11 B51990 DDYRC8</t>
  </si>
  <si>
    <t>6C11 B51990 HDYRC8</t>
  </si>
  <si>
    <t>6C11 B52052 JBYRC8</t>
  </si>
  <si>
    <t>6C11 B52052 KCYRC8</t>
  </si>
  <si>
    <t>6C11 BAKIM V34X</t>
  </si>
  <si>
    <t>6C11 D278F63 EA</t>
  </si>
  <si>
    <t>6C11 H102A24 AA</t>
  </si>
  <si>
    <t>6C11 H28128 AB</t>
  </si>
  <si>
    <t>6C11 K27865 AA</t>
  </si>
  <si>
    <t>6C11 V01590 AG</t>
  </si>
  <si>
    <t>6C11 V01591 AF</t>
  </si>
  <si>
    <t>6C11 V01613 BB</t>
  </si>
  <si>
    <t>6C11 V016K70 AP</t>
  </si>
  <si>
    <t>6C11 V016K70 EC</t>
  </si>
  <si>
    <t>6C11 V016K70 FC</t>
  </si>
  <si>
    <t>6C11 V018A58 AD</t>
  </si>
  <si>
    <t>6C11 V01914 AHYYGY</t>
  </si>
  <si>
    <t>6C11 V01915 AHYYGY</t>
  </si>
  <si>
    <t>6C11 V019A62 ACYYGY</t>
  </si>
  <si>
    <t>6C11 V02015 AE</t>
  </si>
  <si>
    <t>6C11 V020C48 AH</t>
  </si>
  <si>
    <t>6C11 V020C49 AH</t>
  </si>
  <si>
    <t>6C11 V02705 AA</t>
  </si>
  <si>
    <t>6C11 V03100 BF</t>
  </si>
  <si>
    <t>6C11 V03100 DE</t>
  </si>
  <si>
    <t>6C11 V03100 ED</t>
  </si>
  <si>
    <t>6C11 V03100 FD</t>
  </si>
  <si>
    <t>6C11 V03100 HE</t>
  </si>
  <si>
    <t>6C11 V03100 JC</t>
  </si>
  <si>
    <t>6C11 V03100 KC</t>
  </si>
  <si>
    <t>6C11 V03510 AEA6AG</t>
  </si>
  <si>
    <t>6C11 V03510 BDA6AG</t>
  </si>
  <si>
    <t>6C11 V03511 AEA6AG</t>
  </si>
  <si>
    <t>6C11 V03682 AJYYGY</t>
  </si>
  <si>
    <t>6C11 V03683 AJYYGY</t>
  </si>
  <si>
    <t>6C11 V04100 HBYRCI</t>
  </si>
  <si>
    <t>6C11 V04101 HBYRCI</t>
  </si>
  <si>
    <t>6C11 V04293 AHA6AD</t>
  </si>
  <si>
    <t>6C11 V04293 BHA6AD</t>
  </si>
  <si>
    <t>6C11 V042B85 ADZHJR</t>
  </si>
  <si>
    <t>6C11 V042B85 BCZHJR</t>
  </si>
  <si>
    <t>6C11 V04304 AM1EJX</t>
  </si>
  <si>
    <t>6C11 V04325 ADA6AD</t>
  </si>
  <si>
    <t>6C11 V04394 AFA6AD</t>
  </si>
  <si>
    <t>6C11 V04395 AFA6AD</t>
  </si>
  <si>
    <t>6C11 V043C30 ACZHLZ</t>
  </si>
  <si>
    <t>6C11 V043C30 BCZHLZ</t>
  </si>
  <si>
    <t>6C11 V043K78 AEA6AD</t>
  </si>
  <si>
    <t>6C11 V044A74 AHZHLV</t>
  </si>
  <si>
    <t>6C11 V044A74 BHZHLV</t>
  </si>
  <si>
    <t>6C11 V044C32 AC</t>
  </si>
  <si>
    <t>6C11 V044J96 CDA6AD</t>
  </si>
  <si>
    <t>6C11 V044J96 DDA6AD</t>
  </si>
  <si>
    <t>6C11 V044K32 CB</t>
  </si>
  <si>
    <t>6C11 V04694 AHZHL0</t>
  </si>
  <si>
    <t>6C11 V04694 BHZHL0</t>
  </si>
  <si>
    <t>6C11 V046A34 AEZHLZ</t>
  </si>
  <si>
    <t>6C11 V046A34 BCZHLZ</t>
  </si>
  <si>
    <t>6C11 V047A04 AGM3AN</t>
  </si>
  <si>
    <t>6C11 V06010 AGA6AX</t>
  </si>
  <si>
    <t>6C11 V06157 AC</t>
  </si>
  <si>
    <t>6C11 V06203 AGZHL0</t>
  </si>
  <si>
    <t>6C11 V10110 DB</t>
  </si>
  <si>
    <t>6C11 V101K02 BA</t>
  </si>
  <si>
    <t>6C11 V101K03 BA</t>
  </si>
  <si>
    <t>6C11 V10498 AC</t>
  </si>
  <si>
    <t>6C11 V106K00 AA</t>
  </si>
  <si>
    <t>6C11 V106K00 BA</t>
  </si>
  <si>
    <t>6C11 V107K10 EA</t>
  </si>
  <si>
    <t>6C11 V11160 AC</t>
  </si>
  <si>
    <t>6C11 V11160 CC</t>
  </si>
  <si>
    <t>6C11 V11160 FE</t>
  </si>
  <si>
    <t>6C11 V11160 NB</t>
  </si>
  <si>
    <t>6C11 V11172 CG</t>
  </si>
  <si>
    <t>6C11 V13036 AG</t>
  </si>
  <si>
    <t>6C11 V13036 BG</t>
  </si>
  <si>
    <t>6C11 V13036 CG</t>
  </si>
  <si>
    <t>6C11 V13036 DG</t>
  </si>
  <si>
    <t>6C11 V13036 HJ</t>
  </si>
  <si>
    <t>6C11 V13036 JD</t>
  </si>
  <si>
    <t>6C11 V13036 LC</t>
  </si>
  <si>
    <t>6C11 V13201 AAA6A8</t>
  </si>
  <si>
    <t>6C11 V13201 ABYYGL</t>
  </si>
  <si>
    <t>6C11 V16373 AB</t>
  </si>
  <si>
    <t>6C11 V16585 AEYYGY</t>
  </si>
  <si>
    <t>6C11 V16585 BBYYGY</t>
  </si>
  <si>
    <t>6C11 V16585 CBYYGY</t>
  </si>
  <si>
    <t>6C11 V17C414 ACA6AR</t>
  </si>
  <si>
    <t>6C11 V20040 GF</t>
  </si>
  <si>
    <t>6C11 V20041 FG</t>
  </si>
  <si>
    <t>6C11 V200A20 ABSMG6</t>
  </si>
  <si>
    <t>6C11 V200A21 ABSMG6</t>
  </si>
  <si>
    <t>6C11 V20122 FF</t>
  </si>
  <si>
    <t>6C11 V20122 GF</t>
  </si>
  <si>
    <t>6C11 V20123 GF</t>
  </si>
  <si>
    <t>6C11 V20708 BC</t>
  </si>
  <si>
    <t>6C11 V23200 AD</t>
  </si>
  <si>
    <t>6C11 V23201 AD</t>
  </si>
  <si>
    <t>6C11 V237A48 AC</t>
  </si>
  <si>
    <t>6C11 V237A49 AC</t>
  </si>
  <si>
    <t>6C11 V243A52 ADA6AG</t>
  </si>
  <si>
    <t>6C11 V243A52 BDA6AG</t>
  </si>
  <si>
    <t>6C11 V243A52 CBA6AS</t>
  </si>
  <si>
    <t>6C11 V243A52 CDA6AG</t>
  </si>
  <si>
    <t>6C11 V243A53 ADA6AG</t>
  </si>
  <si>
    <t>6C11 V243A53 CBA6AS</t>
  </si>
  <si>
    <t>6C11 V24603 AC</t>
  </si>
  <si>
    <t>6C11 V24603 BC</t>
  </si>
  <si>
    <t>6C11 V24604 CAA6A1</t>
  </si>
  <si>
    <t>6C11 V253A10 AE</t>
  </si>
  <si>
    <t>6C11 V253A10 BD</t>
  </si>
  <si>
    <t>6C11 V253A26 AB</t>
  </si>
  <si>
    <t>6C11 V253A28 AA</t>
  </si>
  <si>
    <t>6C11 V27846 AG</t>
  </si>
  <si>
    <t>6C11 V27865 AA</t>
  </si>
  <si>
    <t>6C11 V278A98 AB</t>
  </si>
  <si>
    <t>6C11 V278A98 BB</t>
  </si>
  <si>
    <t>6C11 V278F62 EA</t>
  </si>
  <si>
    <t>6C11 V278F63 EA</t>
  </si>
  <si>
    <t>6C11 V281A06 AA</t>
  </si>
  <si>
    <t>6C11 V281A06 BA</t>
  </si>
  <si>
    <t>6C11 V281A07 AA</t>
  </si>
  <si>
    <t>6C11 V281A07 BA</t>
  </si>
  <si>
    <t>6C11 V40011 AB</t>
  </si>
  <si>
    <t>6C11 V40011 BB</t>
  </si>
  <si>
    <t>6C11 V40011 CB</t>
  </si>
  <si>
    <t>6C11 V40011 DB</t>
  </si>
  <si>
    <t>6C11 V40011 EC</t>
  </si>
  <si>
    <t>6C11 V40011 FC</t>
  </si>
  <si>
    <t>6C11 V40027 DA</t>
  </si>
  <si>
    <t>6C11 V40027 EB</t>
  </si>
  <si>
    <t>6C11 V40027 FB</t>
  </si>
  <si>
    <t>6C11 V40706 AC</t>
  </si>
  <si>
    <t>6C11 V40706 AF</t>
  </si>
  <si>
    <t>6C11 V40706 BC</t>
  </si>
  <si>
    <t>6C11 V40706 BF</t>
  </si>
  <si>
    <t>6C11 V50290 DB</t>
  </si>
  <si>
    <t>6C11 V50290 EB</t>
  </si>
  <si>
    <t>6C11 V50844 DC</t>
  </si>
  <si>
    <t>6C11 V50844 EA</t>
  </si>
  <si>
    <t>6C11 V51276 AA</t>
  </si>
  <si>
    <t>6C11 V512A78 CA</t>
  </si>
  <si>
    <t>6C11 V512A78 EC</t>
  </si>
  <si>
    <t>6C11 V513A30 BB</t>
  </si>
  <si>
    <t>6C11 V51990 EBYRC8</t>
  </si>
  <si>
    <t>6C11 V52044 BCZUSC</t>
  </si>
  <si>
    <t>6C11 V52052 DAYRC8</t>
  </si>
  <si>
    <t>6C11 V52052 EAYRC8</t>
  </si>
  <si>
    <t>6C11 V550A74 AB</t>
  </si>
  <si>
    <t>6C11 V600C74 CA1EHP</t>
  </si>
  <si>
    <t>6C11 V611B08 AE</t>
  </si>
  <si>
    <t>6C11 V611C46 AC</t>
  </si>
  <si>
    <t>6C11 V61202 BA</t>
  </si>
  <si>
    <t>6C11 V61202 DA</t>
  </si>
  <si>
    <t>6C11 V61202 EB</t>
  </si>
  <si>
    <t>6C11 V61203 AA</t>
  </si>
  <si>
    <t>6C11 V63226 ACYYCM</t>
  </si>
  <si>
    <t>6C11 V66476 ABA6AK</t>
  </si>
  <si>
    <t>6C11 V8310 AB</t>
  </si>
  <si>
    <t>6C11 V8311 AC</t>
  </si>
  <si>
    <t>6C11 V8327 AA</t>
  </si>
  <si>
    <t>6C11 V8B384 AC</t>
  </si>
  <si>
    <t>6C11 V8B384 BC</t>
  </si>
  <si>
    <t>6C11 V8B384 CA</t>
  </si>
  <si>
    <t>6C16 1007 AA</t>
  </si>
  <si>
    <t>6C16 1007 CA</t>
  </si>
  <si>
    <t>6C16 10655 CF</t>
  </si>
  <si>
    <t>6C16 1104 AC</t>
  </si>
  <si>
    <t>6C16 1104 BC</t>
  </si>
  <si>
    <t>6C16 1109 AB</t>
  </si>
  <si>
    <t>6C16 1125 AA</t>
  </si>
  <si>
    <t>6C16 12B663 AB</t>
  </si>
  <si>
    <t>6C16 13B472 BB</t>
  </si>
  <si>
    <t>6C16 14026 AA</t>
  </si>
  <si>
    <t>6C16 14240 EB</t>
  </si>
  <si>
    <t>6C16 14240 FD</t>
  </si>
  <si>
    <t>6C16 14301 DC</t>
  </si>
  <si>
    <t>6C16 14301 EC</t>
  </si>
  <si>
    <t>6C16 14334 BB</t>
  </si>
  <si>
    <t>6C16 14334 DB</t>
  </si>
  <si>
    <t>6C16 14335 BB</t>
  </si>
  <si>
    <t>6C16 14401 NF</t>
  </si>
  <si>
    <t>6C16 14405 DF</t>
  </si>
  <si>
    <t>6C16 14405 RG</t>
  </si>
  <si>
    <t>6C16 14406 CF</t>
  </si>
  <si>
    <t>6C16 14406 GF</t>
  </si>
  <si>
    <t>6C16 14406 KE</t>
  </si>
  <si>
    <t>6C16 14406 PF</t>
  </si>
  <si>
    <t>6C16 14A005 AF</t>
  </si>
  <si>
    <t>6C16 14A005 DG</t>
  </si>
  <si>
    <t>6C16 14A005 JG</t>
  </si>
  <si>
    <t>6C16 14A005 MG</t>
  </si>
  <si>
    <t>6C16 14A280 EA</t>
  </si>
  <si>
    <t>6C16 14A631 CD</t>
  </si>
  <si>
    <t>6C16 14A631 ED</t>
  </si>
  <si>
    <t>6C16 14K024 EJ</t>
  </si>
  <si>
    <t>6C16 17682 AFYGAX</t>
  </si>
  <si>
    <t>6C16 17682 BGYGAX</t>
  </si>
  <si>
    <t>6C16 17682 CEYGAX</t>
  </si>
  <si>
    <t>6C16 17682 DFYGAX</t>
  </si>
  <si>
    <t>6C16 17683 AEYGAX</t>
  </si>
  <si>
    <t>6C16 17683 BFYGAX</t>
  </si>
  <si>
    <t>6C16 17683 CFYGAX</t>
  </si>
  <si>
    <t>6C16 17683 DGYGAX</t>
  </si>
  <si>
    <t>6C16 17N400 BF</t>
  </si>
  <si>
    <t>6C16 18045 BA</t>
  </si>
  <si>
    <t>6C16 18080 BC</t>
  </si>
  <si>
    <t>6C16 18080 CB</t>
  </si>
  <si>
    <t>6C16 18080 DB</t>
  </si>
  <si>
    <t>6C16 18C394 AB</t>
  </si>
  <si>
    <t>6C16 18C394 AEA</t>
  </si>
  <si>
    <t>6C16 18C394 BE</t>
  </si>
  <si>
    <t>6C16 18C394 CE</t>
  </si>
  <si>
    <t>6C16 18C394 CG</t>
  </si>
  <si>
    <t>6C16 18C394 EG</t>
  </si>
  <si>
    <t>6C16 18C394 FF</t>
  </si>
  <si>
    <t>6C16 18C394 GE</t>
  </si>
  <si>
    <t>6C16 18C394 HC</t>
  </si>
  <si>
    <t>6C16 18C394 JE</t>
  </si>
  <si>
    <t>6C16 18C394 LD</t>
  </si>
  <si>
    <t>6C16 18C394 ME</t>
  </si>
  <si>
    <t>6C16 18C394 NC</t>
  </si>
  <si>
    <t>6C16 18C394 PF</t>
  </si>
  <si>
    <t>6C16 18C394 RE</t>
  </si>
  <si>
    <t>6C16 18D394 AH</t>
  </si>
  <si>
    <t>6C16 18K579 AB</t>
  </si>
  <si>
    <t>6C16 18K579 BB</t>
  </si>
  <si>
    <t>6C16 18K582 AB</t>
  </si>
  <si>
    <t>6C16 19700 DA</t>
  </si>
  <si>
    <t>6C16 19A205 BE</t>
  </si>
  <si>
    <t>6C16 19D734 AA</t>
  </si>
  <si>
    <t>6C16 19L540 AA</t>
  </si>
  <si>
    <t>6C16 2404 AA</t>
  </si>
  <si>
    <t>6C16 2A152 CA</t>
  </si>
  <si>
    <t>6C16 2A315 AB</t>
  </si>
  <si>
    <t>6C16 2C422 AA</t>
  </si>
  <si>
    <t>6C16 2L508 AE</t>
  </si>
  <si>
    <t>6C16 3069 AA</t>
  </si>
  <si>
    <t>6C16 3A262 AA</t>
  </si>
  <si>
    <t>6C16 3A713 AB</t>
  </si>
  <si>
    <t>6C16 3B330 AA</t>
  </si>
  <si>
    <t>6C16 3E586 AC</t>
  </si>
  <si>
    <t>6C16 3K185 BE</t>
  </si>
  <si>
    <t>6C16 3K186 BE</t>
  </si>
  <si>
    <t>6C16 4001 BEF</t>
  </si>
  <si>
    <t>6C16 4001 BFF</t>
  </si>
  <si>
    <t>6C16 4001 DEF</t>
  </si>
  <si>
    <t>6C16 4006 BBD</t>
  </si>
  <si>
    <t>6C16 4006 DAF</t>
  </si>
  <si>
    <t>6C16 402A16 AAA</t>
  </si>
  <si>
    <t>6C16 402A16 ABA</t>
  </si>
  <si>
    <t>6C16 402A16 ACA</t>
  </si>
  <si>
    <t>6C16 402A16 ADA</t>
  </si>
  <si>
    <t>6C16 402A16 AEA</t>
  </si>
  <si>
    <t>6C16 4209 AA</t>
  </si>
  <si>
    <t>6C16 4209 BA</t>
  </si>
  <si>
    <t>6C16 4209 DA</t>
  </si>
  <si>
    <t>6C16 5245 AD</t>
  </si>
  <si>
    <t>6C16 5310 CB</t>
  </si>
  <si>
    <t>6C16 5310 DB</t>
  </si>
  <si>
    <t>6C16 5310 HC</t>
  </si>
  <si>
    <t>6C16 5310 JB</t>
  </si>
  <si>
    <t>6C16 5560 CF</t>
  </si>
  <si>
    <t>6C16 5560 EF</t>
  </si>
  <si>
    <t>6C16 5560 HC</t>
  </si>
  <si>
    <t>6C16 5560 JE</t>
  </si>
  <si>
    <t>6C16 5586 AA</t>
  </si>
  <si>
    <t>6C16 5719 AA</t>
  </si>
  <si>
    <t>6C16 5781 AA</t>
  </si>
  <si>
    <t>6C16 5781 BA</t>
  </si>
  <si>
    <t>6C16 5K254 AA</t>
  </si>
  <si>
    <t>6C16 5K254 CA</t>
  </si>
  <si>
    <t>6C16 6006 AB</t>
  </si>
  <si>
    <t>6C16 6006 BB</t>
  </si>
  <si>
    <t>6C16 6011 AA</t>
  </si>
  <si>
    <t>6C16 6011 BA</t>
  </si>
  <si>
    <t>6C16 6754 AA</t>
  </si>
  <si>
    <t>6C16 6K683 AC</t>
  </si>
  <si>
    <t>6C16 7540 AB</t>
  </si>
  <si>
    <t>6C16 7563 AA</t>
  </si>
  <si>
    <t>6C16 8A586 AA</t>
  </si>
  <si>
    <t>6C16 8K520 AA</t>
  </si>
  <si>
    <t>6C16 8N039 BA</t>
  </si>
  <si>
    <t>6C16 9289 AD</t>
  </si>
  <si>
    <t>6C16 9600 AB</t>
  </si>
  <si>
    <t>6C16 9601 A1A</t>
  </si>
  <si>
    <t>6C16 9601 AC</t>
  </si>
  <si>
    <t>6C16 9J270 AD</t>
  </si>
  <si>
    <t>6C16 9J280 AB</t>
  </si>
  <si>
    <t>6C16 9K499 AGD</t>
  </si>
  <si>
    <t>6C16 9K640 AB</t>
  </si>
  <si>
    <t>6C16 9P699 AA</t>
  </si>
  <si>
    <t>6C16 A00A25 DA</t>
  </si>
  <si>
    <t>6C16 B13046 AD</t>
  </si>
  <si>
    <t>6C16 B13046 CD</t>
  </si>
  <si>
    <t>6C16 B164T57 AB</t>
  </si>
  <si>
    <t>6C16 B164T57 BA</t>
  </si>
  <si>
    <t>6C16 B31148 BAA6AE</t>
  </si>
  <si>
    <t>6C16 B31149 AAA6AE</t>
  </si>
  <si>
    <t>6C16 B31149 BAA6AE</t>
  </si>
  <si>
    <t>6C16 B52044 BEYRC8</t>
  </si>
  <si>
    <t>6C16 B600B02 EB1EJP</t>
  </si>
  <si>
    <t>6C16 B600K27 HB1EJP</t>
  </si>
  <si>
    <t>6C16 B60546 AAA6AK</t>
  </si>
  <si>
    <t>6C16 B60546 ABA6AK</t>
  </si>
  <si>
    <t>6C16 B61116 AAA6AK</t>
  </si>
  <si>
    <t>6C16 B611A08 AA1EJP</t>
  </si>
  <si>
    <t>6C16 B613A10 CA</t>
  </si>
  <si>
    <t>6C16 B613A10 DA</t>
  </si>
  <si>
    <t>6C16 B613A10 EA</t>
  </si>
  <si>
    <t>6C16 B613A11 CA</t>
  </si>
  <si>
    <t>6C16 B613A11 DA</t>
  </si>
  <si>
    <t>6C16 B617D98 AA</t>
  </si>
  <si>
    <t>6C16 B62186 AAA6AK</t>
  </si>
  <si>
    <t>6C16 B67060 AAA6AK</t>
  </si>
  <si>
    <t>6C16 B67112 AAA6AK</t>
  </si>
  <si>
    <t>6C16 B67113 AAA6AK</t>
  </si>
  <si>
    <t>6C16 B67344 AAA6AK</t>
  </si>
  <si>
    <t>6C16 B67344 BAA6AK</t>
  </si>
  <si>
    <t>6C16 B67345 AAA6AK</t>
  </si>
  <si>
    <t>6C16 B67345 BAA6AK</t>
  </si>
  <si>
    <t>6C16 D13054 AAYYJY</t>
  </si>
  <si>
    <t>6C16 MX10849 AA</t>
  </si>
  <si>
    <t>6C16 S25700 AA</t>
  </si>
  <si>
    <t>6C16 S25700 BA</t>
  </si>
  <si>
    <t>6C16 V11160 FA</t>
  </si>
  <si>
    <t>6C16 V11218 CA</t>
  </si>
  <si>
    <t>6C16 V13036 AE</t>
  </si>
  <si>
    <t>6C16 V13036 CC</t>
  </si>
  <si>
    <t>6C16 V13046 CB</t>
  </si>
  <si>
    <t>6C16 V13046 FC</t>
  </si>
  <si>
    <t>6C16 V20122 BG</t>
  </si>
  <si>
    <t>6C16 V20122 DH</t>
  </si>
  <si>
    <t>6C16 V20122 EH</t>
  </si>
  <si>
    <t>6C16 V20123 BJ</t>
  </si>
  <si>
    <t>6C16 V20123 CH</t>
  </si>
  <si>
    <t>6C16 V20123 DJ</t>
  </si>
  <si>
    <t>6C16 V20123 EH</t>
  </si>
  <si>
    <t>6C16 V20124 EH</t>
  </si>
  <si>
    <t>6C16 V20125 EH</t>
  </si>
  <si>
    <t>6C16 V20204 AC</t>
  </si>
  <si>
    <t>6C16 V20204 BC</t>
  </si>
  <si>
    <t>6C16 V20205 AC</t>
  </si>
  <si>
    <t>6C16 V20205 BC</t>
  </si>
  <si>
    <t>6C16 V20978 AB</t>
  </si>
  <si>
    <t>6C16 V20979 AB</t>
  </si>
  <si>
    <t>6C16 V21418 AB</t>
  </si>
  <si>
    <t>6C16 V21418 BC</t>
  </si>
  <si>
    <t>6C16 V21419 AB</t>
  </si>
  <si>
    <t>6C16 V21419 BC</t>
  </si>
  <si>
    <t>6C16 V22370 ACYYIH</t>
  </si>
  <si>
    <t>6C16 V22371 ACYYIH</t>
  </si>
  <si>
    <t>6C16 V23500 AA</t>
  </si>
  <si>
    <t>6C16 V600T13 DF1EJP</t>
  </si>
  <si>
    <t>6C16 V600T13 EEB7FS</t>
  </si>
  <si>
    <t>6C16 V600T16 BD1EJP</t>
  </si>
  <si>
    <t>6C16 V604T40 AAA6AD</t>
  </si>
  <si>
    <t>6C16 V610A16 AA</t>
  </si>
  <si>
    <t>6C16 V61701 AA</t>
  </si>
  <si>
    <t>6C16 V62900 AA1EJP</t>
  </si>
  <si>
    <t>6C16 V63222 AA</t>
  </si>
  <si>
    <t>6C16 V64416 BA1EJP</t>
  </si>
  <si>
    <t>6C1A 16B970 AD</t>
  </si>
  <si>
    <t>6C1A B22050 AE</t>
  </si>
  <si>
    <t>6C1A B22050 CE</t>
  </si>
  <si>
    <t>6C1A V16C826 AC</t>
  </si>
  <si>
    <t>6C1A V22050 AAB</t>
  </si>
  <si>
    <t>6C1A V22050 AE</t>
  </si>
  <si>
    <t>6C1A V22050 BE</t>
  </si>
  <si>
    <t>6C1A V22050 FE</t>
  </si>
  <si>
    <t>6C1A V22050 NE</t>
  </si>
  <si>
    <t>6C1A V22050 TE</t>
  </si>
  <si>
    <t>6C1A V22050 VE</t>
  </si>
  <si>
    <t>6C1A V22050 WE</t>
  </si>
  <si>
    <t>6C1A V22050 XB</t>
  </si>
  <si>
    <t>6C1A V22050 YB</t>
  </si>
  <si>
    <t>6C1A V22050 ZB</t>
  </si>
  <si>
    <t>6C1A V22800 AA</t>
  </si>
  <si>
    <t>6C1A V22806 BA</t>
  </si>
  <si>
    <t>6C1A V22840 AA</t>
  </si>
  <si>
    <t>6C1A V23500 AD</t>
  </si>
  <si>
    <t>6C1G 6C662 AB</t>
  </si>
  <si>
    <t>6C1G 8K289 AA</t>
  </si>
  <si>
    <t>6C1Q 10K019 A1B</t>
  </si>
  <si>
    <t>6C1Q 10K019 AD</t>
  </si>
  <si>
    <t>6C1Q 10K019 BA</t>
  </si>
  <si>
    <t>6C1Q 19A216 BA</t>
  </si>
  <si>
    <t>6C1Q 3A733 AA</t>
  </si>
  <si>
    <t>6C1Q 3C631 AD</t>
  </si>
  <si>
    <t>6C1Q 6010 BE</t>
  </si>
  <si>
    <t>6C1Q 6019 AC</t>
  </si>
  <si>
    <t>6C1Q 6030 BC</t>
  </si>
  <si>
    <t>6C1Q 6051 AC</t>
  </si>
  <si>
    <t>6C1Q 6051 BC</t>
  </si>
  <si>
    <t>6C1Q 6051 CC</t>
  </si>
  <si>
    <t>6C1Q 6065 AA</t>
  </si>
  <si>
    <t>6C1Q 6110 CCC</t>
  </si>
  <si>
    <t>6C1Q 6110 DBC</t>
  </si>
  <si>
    <t>6C1Q 6110 DCB</t>
  </si>
  <si>
    <t>6C1Q 6200 BCA</t>
  </si>
  <si>
    <t>6C1Q 6207 AA</t>
  </si>
  <si>
    <t>6C1Q 6256 AC</t>
  </si>
  <si>
    <t>6C1Q 6513 AA</t>
  </si>
  <si>
    <t>6C1Q 6744 BA</t>
  </si>
  <si>
    <t>6C1Q 6750 AD</t>
  </si>
  <si>
    <t>6C1Q 6750 BC</t>
  </si>
  <si>
    <t>6C1Q 6754 AE</t>
  </si>
  <si>
    <t>6C1Q 6754 BD</t>
  </si>
  <si>
    <t>6C1Q 6786 AD</t>
  </si>
  <si>
    <t>6C1Q 6A228 AB</t>
  </si>
  <si>
    <t>6C1Q 6A228 BC</t>
  </si>
  <si>
    <t>6C1Q 6A273 AC</t>
  </si>
  <si>
    <t>6C1Q 6A886 AG</t>
  </si>
  <si>
    <t>6C1Q 6C032 AA</t>
  </si>
  <si>
    <t>6C1Q 6C301 AC</t>
  </si>
  <si>
    <t>6C1Q 6C301 BC</t>
  </si>
  <si>
    <t>6C1Q 6C301 EA</t>
  </si>
  <si>
    <t>6C1Q 6C301 FA</t>
  </si>
  <si>
    <t>6C1Q 6C301 GC</t>
  </si>
  <si>
    <t>6C1Q 6C301 HC</t>
  </si>
  <si>
    <t>6C1Q 6C344 AB</t>
  </si>
  <si>
    <t>6C1Q 6C814 BB</t>
  </si>
  <si>
    <t>6C1Q 6D278 AB</t>
  </si>
  <si>
    <t>6C1Q 6D314 AB</t>
  </si>
  <si>
    <t>6C1Q 6D314 BC</t>
  </si>
  <si>
    <t>6C1Q 6K100 BCB</t>
  </si>
  <si>
    <t>6C1Q 6K260 AA</t>
  </si>
  <si>
    <t>6C1Q 6K271 BH</t>
  </si>
  <si>
    <t>6C1Q 6K271 CE</t>
  </si>
  <si>
    <t>6C1Q 6K271 DD</t>
  </si>
  <si>
    <t>6C1Q 6K282 AC</t>
  </si>
  <si>
    <t>6C1Q 6K677 AC</t>
  </si>
  <si>
    <t>6C1Q 6K677 CB</t>
  </si>
  <si>
    <t>6C1Q 6K679 BG</t>
  </si>
  <si>
    <t>6C1Q 6K679 DD</t>
  </si>
  <si>
    <t>6C1Q 6K682 BE</t>
  </si>
  <si>
    <t>6C1Q 6K682 CE</t>
  </si>
  <si>
    <t>6C1Q 6K682 DF</t>
  </si>
  <si>
    <t>6C1Q 6K682 EN</t>
  </si>
  <si>
    <t>6C1Q 6K686 AC</t>
  </si>
  <si>
    <t>6C1Q 6K780 AB</t>
  </si>
  <si>
    <t>6C1Q 6L292 AA</t>
  </si>
  <si>
    <t>6C1Q 6L635 AB</t>
  </si>
  <si>
    <t>6C1Q 6L710 AA</t>
  </si>
  <si>
    <t>6C1Q 6L710 BA</t>
  </si>
  <si>
    <t>6C1Q 6M091 AD</t>
  </si>
  <si>
    <t>6C1Q 6M091 BB</t>
  </si>
  <si>
    <t>6C1Q 6M256 BB</t>
  </si>
  <si>
    <t>6C1Q 6N602 BA</t>
  </si>
  <si>
    <t>6C1Q 6U004 B1F</t>
  </si>
  <si>
    <t>6C1Q 8250 AA</t>
  </si>
  <si>
    <t>6C1Q 8A586 AC</t>
  </si>
  <si>
    <t>6C1Q 8A586 BD</t>
  </si>
  <si>
    <t>6C1Q 8B535 AF</t>
  </si>
  <si>
    <t>6C1Q 8K500 AG</t>
  </si>
  <si>
    <t>6C1Q 8K512 AB</t>
  </si>
  <si>
    <t>6C1Q 8K520 AB</t>
  </si>
  <si>
    <t>6C1Q 8N039 AC</t>
  </si>
  <si>
    <t>6C1Q 8N039 BD</t>
  </si>
  <si>
    <t>6C1Q 9358 AB</t>
  </si>
  <si>
    <t>6C1Q 9430 BD</t>
  </si>
  <si>
    <t>6C1Q 9430 CD</t>
  </si>
  <si>
    <t>6C1Q 9448 AB</t>
  </si>
  <si>
    <t>6C1Q 9B325 BB</t>
  </si>
  <si>
    <t>6C1Q 9B395 AE</t>
  </si>
  <si>
    <t>6C1Q 9B395 BE</t>
  </si>
  <si>
    <t>6C1Q 9C993 AB</t>
  </si>
  <si>
    <t>6C1Q 9C993 BB</t>
  </si>
  <si>
    <t>6C1Q 9C993 CB</t>
  </si>
  <si>
    <t>6C1Q 9C993 DB</t>
  </si>
  <si>
    <t>6C1Q 9D280 BB</t>
  </si>
  <si>
    <t>6C1Q 9D468 AC</t>
  </si>
  <si>
    <t>6C1Q 9E470 AE</t>
  </si>
  <si>
    <t>6C1Q 9E470 BE</t>
  </si>
  <si>
    <t>6C1Q 9F464 BD</t>
  </si>
  <si>
    <t>6C1Q 9F467 AB</t>
  </si>
  <si>
    <t>6C1Q 9F476 AC</t>
  </si>
  <si>
    <t>6C1Q 9F484 BB</t>
  </si>
  <si>
    <t>6C1Q 9F951 AA</t>
  </si>
  <si>
    <t>6C1Q 9H321 AB</t>
  </si>
  <si>
    <t>6C1Q 9H454 AB</t>
  </si>
  <si>
    <t>6C1Q 9H454 BB</t>
  </si>
  <si>
    <t>6C1Q 9J323 AB</t>
  </si>
  <si>
    <t>6C1Q 9J323 BC</t>
  </si>
  <si>
    <t>6C1Q 9K022 AG</t>
  </si>
  <si>
    <t>6C1Q 9K022 BG</t>
  </si>
  <si>
    <t>6C1Q 9K478 AC</t>
  </si>
  <si>
    <t>6C1Q 9K546 AC</t>
  </si>
  <si>
    <t>6C1Q 9K546 BC</t>
  </si>
  <si>
    <t>6C1Q 9K589 AB</t>
  </si>
  <si>
    <t>6C1Q 9L461 AC</t>
  </si>
  <si>
    <t>6C1Q 9L461 BB</t>
  </si>
  <si>
    <t>6C1Q 9L513 AB</t>
  </si>
  <si>
    <t>6C1Q 9L535 AD</t>
  </si>
  <si>
    <t>6C1Q 9M577 AB</t>
  </si>
  <si>
    <t>6C1Q 9P458 AA</t>
  </si>
  <si>
    <t>6C1Q 9P919 B1A</t>
  </si>
  <si>
    <t>6C1Q 9P995 BC</t>
  </si>
  <si>
    <t>6C1Q 9T506 AC</t>
  </si>
  <si>
    <t>6C1Q 9T523 CA</t>
  </si>
  <si>
    <t>6C1Q 9T529 AB</t>
  </si>
  <si>
    <t>6C1Q 9T558 AA</t>
  </si>
  <si>
    <t>6C1R 4K177 AB</t>
  </si>
  <si>
    <t>6C1R 7003 AB</t>
  </si>
  <si>
    <t>6C1R 7003 JA</t>
  </si>
  <si>
    <t>6C1R 7052 AA</t>
  </si>
  <si>
    <t>6C1R 7201 CD</t>
  </si>
  <si>
    <t>6C1R 7217 AA</t>
  </si>
  <si>
    <t>6C1R 7217 KA</t>
  </si>
  <si>
    <t>6C1R 7217 LA</t>
  </si>
  <si>
    <t>6C1R 7234 KA</t>
  </si>
  <si>
    <t>6C1R 7246 AA</t>
  </si>
  <si>
    <t>6C1R 7302 AA</t>
  </si>
  <si>
    <t>6C1R 7335 AA</t>
  </si>
  <si>
    <t>6C1R 7A376 AB</t>
  </si>
  <si>
    <t>6C1R 7A789 AC</t>
  </si>
  <si>
    <t>6C1R 7B245 CA</t>
  </si>
  <si>
    <t>6C1R 7B280 AA</t>
  </si>
  <si>
    <t>6C1R 7B280 BA</t>
  </si>
  <si>
    <t>6C1R 7C372 AE</t>
  </si>
  <si>
    <t>6C1R 7C372 CE</t>
  </si>
  <si>
    <t>6C1R 7C445 AA</t>
  </si>
  <si>
    <t>6C1R 7C453 CB</t>
  </si>
  <si>
    <t>6C1R 7C453 DB</t>
  </si>
  <si>
    <t>6C1R 7C453 ND</t>
  </si>
  <si>
    <t>6C1R 7C453 RD</t>
  </si>
  <si>
    <t>6C1R 7E096 NA</t>
  </si>
  <si>
    <t>6C1R 7E350 AA</t>
  </si>
  <si>
    <t>6C1R 7E350 CB</t>
  </si>
  <si>
    <t>6C1R 7E395 AG</t>
  </si>
  <si>
    <t>6C1R 7E395 BG</t>
  </si>
  <si>
    <t>6C1R 7E395 FE</t>
  </si>
  <si>
    <t>6C1R 7E395 GE</t>
  </si>
  <si>
    <t>6C1R 7F027 AA</t>
  </si>
  <si>
    <t>6C1R 7F027 CA</t>
  </si>
  <si>
    <t>6C1R 7F096 ABA</t>
  </si>
  <si>
    <t>6C1R 7F116 CB</t>
  </si>
  <si>
    <t>6C1R 7J276 GA</t>
  </si>
  <si>
    <t>6C1R 7J276 HA</t>
  </si>
  <si>
    <t>6C1R 7J328 BA</t>
  </si>
  <si>
    <t>6C1R 7J414 AA</t>
  </si>
  <si>
    <t>6C1R 7J414 BA</t>
  </si>
  <si>
    <t>6C1R 7J415 BA</t>
  </si>
  <si>
    <t>6C1R 7J415 CA</t>
  </si>
  <si>
    <t>6C1R 7K205 CA</t>
  </si>
  <si>
    <t>6C1R 7K205 KA</t>
  </si>
  <si>
    <t>6C1R 7K400 AA</t>
  </si>
  <si>
    <t>6C1R 7K491 AA</t>
  </si>
  <si>
    <t>6C1R 7L257 CC</t>
  </si>
  <si>
    <t>6C1R 7L303 AA</t>
  </si>
  <si>
    <t>6C1R 7M005 AA</t>
  </si>
  <si>
    <t>6C1R 7M073 AB</t>
  </si>
  <si>
    <t>6C1R 7M131 BA</t>
  </si>
  <si>
    <t>6C1R 7M161 AA</t>
  </si>
  <si>
    <t>6C1R 7M161 BA</t>
  </si>
  <si>
    <t>6C1R 7M162 BA</t>
  </si>
  <si>
    <t>6C1R 7N346 AA</t>
  </si>
  <si>
    <t>6C1R 7W227 AA</t>
  </si>
  <si>
    <t>6C1T 10300 CD</t>
  </si>
  <si>
    <t>6C1T 10A375 AA</t>
  </si>
  <si>
    <t>6C1T 10A721 AB</t>
  </si>
  <si>
    <t>6C1T 10B728 AC</t>
  </si>
  <si>
    <t>6C1T 10B885 AA</t>
  </si>
  <si>
    <t>6C1T 11000 AF</t>
  </si>
  <si>
    <t>6C1T 12B637 AJ</t>
  </si>
  <si>
    <t>6C1T 12B637 CJ</t>
  </si>
  <si>
    <t>6C1T 12B637 DG</t>
  </si>
  <si>
    <t>6C1T 12B637 YB</t>
  </si>
  <si>
    <t>6C1T 13335 AA</t>
  </si>
  <si>
    <t>6C1T 13335 BA</t>
  </si>
  <si>
    <t>6C1T 13802 AB</t>
  </si>
  <si>
    <t>6C1T 13832 AA</t>
  </si>
  <si>
    <t>6C1T 13A803 AB</t>
  </si>
  <si>
    <t>6C1T 13B472 AB</t>
  </si>
  <si>
    <t>6C1T 13B472 BC</t>
  </si>
  <si>
    <t>6C1T 13B576 AF</t>
  </si>
  <si>
    <t>6C1T 13B576 BE</t>
  </si>
  <si>
    <t>6C1T 13B576 CE</t>
  </si>
  <si>
    <t>6C1T 13B576 DE</t>
  </si>
  <si>
    <t>6C1T 13N064 BE</t>
  </si>
  <si>
    <t>6C1T 13N064 FD</t>
  </si>
  <si>
    <t>6C1T 13N490 HD</t>
  </si>
  <si>
    <t>6C1T 14026 AB</t>
  </si>
  <si>
    <t>6C1T 14240 EB</t>
  </si>
  <si>
    <t>6C1T 14300 DC</t>
  </si>
  <si>
    <t>6C1T 14301 FD</t>
  </si>
  <si>
    <t>6C1T 14335 KC</t>
  </si>
  <si>
    <t>6C1T 14401 ABJ</t>
  </si>
  <si>
    <t>6C1T 14401 NH</t>
  </si>
  <si>
    <t>6C1T 14405 BG</t>
  </si>
  <si>
    <t>6C1T 14A005 AH</t>
  </si>
  <si>
    <t>6C1T 14A005 BG</t>
  </si>
  <si>
    <t>6C1T 14A005 LH</t>
  </si>
  <si>
    <t>6C1T 14A076 AAB</t>
  </si>
  <si>
    <t>6C1T 14A076 AB</t>
  </si>
  <si>
    <t>6C1T 14A076 BB</t>
  </si>
  <si>
    <t>6C1T 14A076 ED</t>
  </si>
  <si>
    <t>6C1T 14A094 AA</t>
  </si>
  <si>
    <t>6C1T 14A099 CB</t>
  </si>
  <si>
    <t>6C1T 14A280 EA</t>
  </si>
  <si>
    <t>6C1T 14A631 EF</t>
  </si>
  <si>
    <t>6C1T 14B056 AE</t>
  </si>
  <si>
    <t>6C1T 14C445 AB</t>
  </si>
  <si>
    <t>6C1T 14C511 AA</t>
  </si>
  <si>
    <t>6C1T 14K024 BJ</t>
  </si>
  <si>
    <t>6C1T 14K076 CC</t>
  </si>
  <si>
    <t>6C1T 14N003 CA</t>
  </si>
  <si>
    <t>6C1T 15607 AC</t>
  </si>
  <si>
    <t>6C1T 15K601 AG</t>
  </si>
  <si>
    <t>6C1T 15K857 AA</t>
  </si>
  <si>
    <t>6C1T 17A553 AA</t>
  </si>
  <si>
    <t>6C1T 17A553 BA</t>
  </si>
  <si>
    <t>6C1T 17N400 BG</t>
  </si>
  <si>
    <t>6C1T 18C394 AAD</t>
  </si>
  <si>
    <t>6C1T 18C394 ABD</t>
  </si>
  <si>
    <t>6C1T 18C394 ACD</t>
  </si>
  <si>
    <t>6C1T 18C394 AD</t>
  </si>
  <si>
    <t>6C1T 18C394 ADD</t>
  </si>
  <si>
    <t>6C1T 18C394 CF</t>
  </si>
  <si>
    <t>6C1T 18C394 EK</t>
  </si>
  <si>
    <t>6C1T 18C394 FE</t>
  </si>
  <si>
    <t>6C1T 18C394 GD</t>
  </si>
  <si>
    <t>6C1T 18C394 JH</t>
  </si>
  <si>
    <t>6C1T 18C394 LF</t>
  </si>
  <si>
    <t>6C1T 18C394 MC</t>
  </si>
  <si>
    <t>6C1T 18C394 MF</t>
  </si>
  <si>
    <t>6C1T 18C394 PG</t>
  </si>
  <si>
    <t>6C1T 19A391 AA</t>
  </si>
  <si>
    <t>6C1T 19A487 AA</t>
  </si>
  <si>
    <t>6C1T 19L540 AB</t>
  </si>
  <si>
    <t>6C1T 2L508 AD</t>
  </si>
  <si>
    <t>6C1T 2L508 EC</t>
  </si>
  <si>
    <t>6C1T 2L508 FC</t>
  </si>
  <si>
    <t>6C1T 2N248 AA</t>
  </si>
  <si>
    <t>6C1T 3F818 AC</t>
  </si>
  <si>
    <t>6C1T 6475 AB</t>
  </si>
  <si>
    <t>6C1T 9K499 ABC</t>
  </si>
  <si>
    <t>6C1T 9K499 ADC</t>
  </si>
  <si>
    <t>6C1V 13B472 BC</t>
  </si>
  <si>
    <t>6C1V 13D768 AB</t>
  </si>
  <si>
    <t>6C1V 15K491 AB</t>
  </si>
  <si>
    <t>6C1V 17683 BAYGAX</t>
  </si>
  <si>
    <t>6C1V 17683 EDYGAX</t>
  </si>
  <si>
    <t>6C1V 17683 FDYGAX</t>
  </si>
  <si>
    <t>6C1V 17683 HAYGAX</t>
  </si>
  <si>
    <t>6C1V 17683 JAYGAX</t>
  </si>
  <si>
    <t>6C1V 18080 AB</t>
  </si>
  <si>
    <t>6C1V 19L514 AB</t>
  </si>
  <si>
    <t>6C1V 5560 AD</t>
  </si>
  <si>
    <t>6C1V B24602 AA</t>
  </si>
  <si>
    <t>6C1V B24602 BA</t>
  </si>
  <si>
    <t>6C1V V23943 ACA6AG</t>
  </si>
  <si>
    <t>6C1V V23943 FAA6AG</t>
  </si>
  <si>
    <t>6C1V V24603 AA</t>
  </si>
  <si>
    <t>6C1V V52044 BAYRC8</t>
  </si>
  <si>
    <t>6C46 10849 BA</t>
  </si>
  <si>
    <t>6C46 13005 AC</t>
  </si>
  <si>
    <t>6C46 13005 BE</t>
  </si>
  <si>
    <t>6C46 14B132 AG</t>
  </si>
  <si>
    <t>6C46 15K600 AA</t>
  </si>
  <si>
    <t>6C46 17K706 AB</t>
  </si>
  <si>
    <t>6C46 17K706 BB</t>
  </si>
  <si>
    <t>6C46 19D899 AB</t>
  </si>
  <si>
    <t>6C46 2022 AA</t>
  </si>
  <si>
    <t>6C46 3K514 AA</t>
  </si>
  <si>
    <t>6C46 5J223 18LT</t>
  </si>
  <si>
    <t>6C46 7550 AA</t>
  </si>
  <si>
    <t>6C46 7563 AA</t>
  </si>
  <si>
    <t>6C46 7L596 AA</t>
  </si>
  <si>
    <t>6CP1 14553 G3A</t>
  </si>
  <si>
    <t>6CP1 14553 H3C</t>
  </si>
  <si>
    <t>6CP1 14553 L3C</t>
  </si>
  <si>
    <t>6CP1 14A389 H1C</t>
  </si>
  <si>
    <t>6CP1 14A389 K3C</t>
  </si>
  <si>
    <t>6CP1 14A389 L1B</t>
  </si>
  <si>
    <t>6E51 7548 AA</t>
  </si>
  <si>
    <t>6E5H 19E889 DC</t>
  </si>
  <si>
    <t>6E5Q 6A228 BD</t>
  </si>
  <si>
    <t>6E5T 15607 CA</t>
  </si>
  <si>
    <t>6F93 19D594 AA</t>
  </si>
  <si>
    <t>6G91 10723 AF</t>
  </si>
  <si>
    <t>6G91 10757 AF</t>
  </si>
  <si>
    <t>6G91 10A659 AH</t>
  </si>
  <si>
    <t>6G91 12A659 AB</t>
  </si>
  <si>
    <t>6G91 12B591 CA</t>
  </si>
  <si>
    <t>6G91 12B591 DA</t>
  </si>
  <si>
    <t>6G91 12T551 AC</t>
  </si>
  <si>
    <t>6G91 18045 AAN</t>
  </si>
  <si>
    <t>6G91 18045 ABN</t>
  </si>
  <si>
    <t>6G91 18045 AEN</t>
  </si>
  <si>
    <t>6G91 18045 BCG</t>
  </si>
  <si>
    <t>6G91 18045 GBH</t>
  </si>
  <si>
    <t>6G91 18080 FEC</t>
  </si>
  <si>
    <t>6G91 18A116 AAA</t>
  </si>
  <si>
    <t>6G91 18B539 CC</t>
  </si>
  <si>
    <t>6G91 18C266 KC</t>
  </si>
  <si>
    <t>6G91 18C266 PB</t>
  </si>
  <si>
    <t>6G91 18K001 AAN</t>
  </si>
  <si>
    <t>6G91 18K001 ABM</t>
  </si>
  <si>
    <t>6G91 18K001 AEN</t>
  </si>
  <si>
    <t>6G91 18K001 BCG</t>
  </si>
  <si>
    <t>6G91 18K001 GBH</t>
  </si>
  <si>
    <t>6G91 18K580 GA</t>
  </si>
  <si>
    <t>6G91 19497 AA</t>
  </si>
  <si>
    <t>6G91 19497 BA</t>
  </si>
  <si>
    <t>6G91 19B555 LP</t>
  </si>
  <si>
    <t>6G91 19B555 NL</t>
  </si>
  <si>
    <t>6G91 19C734 AA</t>
  </si>
  <si>
    <t>6G91 19D567 AC</t>
  </si>
  <si>
    <t>6G91 19D567 CC</t>
  </si>
  <si>
    <t>6G91 19D629 EJ</t>
  </si>
  <si>
    <t>6G91 19D629 KG</t>
  </si>
  <si>
    <t>6G91 19N601 CC</t>
  </si>
  <si>
    <t>6G91 19N602 CE</t>
  </si>
  <si>
    <t>6G91 2078 AD</t>
  </si>
  <si>
    <t>6G91 2420 BJE</t>
  </si>
  <si>
    <t>6G91 2780 AU</t>
  </si>
  <si>
    <t>6G91 2780 KV</t>
  </si>
  <si>
    <t>6G91 2780 MB</t>
  </si>
  <si>
    <t>6G91 2780 PC</t>
  </si>
  <si>
    <t>6G91 2783 AB</t>
  </si>
  <si>
    <t>6G91 2A635 EH</t>
  </si>
  <si>
    <t>6G91 2B135 AC</t>
  </si>
  <si>
    <t>6G91 2B302 AC</t>
  </si>
  <si>
    <t>6G91 2B700 EH</t>
  </si>
  <si>
    <t>6G91 2C246 GB</t>
  </si>
  <si>
    <t>6G91 2C300 AAB</t>
  </si>
  <si>
    <t>6G91 2C300 GAC</t>
  </si>
  <si>
    <t>6G91 2C364 GB</t>
  </si>
  <si>
    <t>6G91 2D048 GF</t>
  </si>
  <si>
    <t>6G91 2D049 GF</t>
  </si>
  <si>
    <t>6G91 2K317 AC</t>
  </si>
  <si>
    <t>6G91 2M008 GF</t>
  </si>
  <si>
    <t>6G91 2M096 AD</t>
  </si>
  <si>
    <t>6G91 2M097 AE</t>
  </si>
  <si>
    <t>6G91 3280 AB</t>
  </si>
  <si>
    <t>6G91 3289 AA</t>
  </si>
  <si>
    <t>6G91 3290 AA</t>
  </si>
  <si>
    <t>6G91 3490 AD</t>
  </si>
  <si>
    <t>6G91 3691 BC</t>
  </si>
  <si>
    <t>6G91 3A212 AH</t>
  </si>
  <si>
    <t>6G91 3A500 CR</t>
  </si>
  <si>
    <t>6G91 3A696 BE</t>
  </si>
  <si>
    <t>6G91 3A696 CE</t>
  </si>
  <si>
    <t>6G91 3B437 BF</t>
  </si>
  <si>
    <t>6G91 3B477 AA</t>
  </si>
  <si>
    <t>6G91 3C356 AA</t>
  </si>
  <si>
    <t>6G91 3D745 AA</t>
  </si>
  <si>
    <t>6G91 3G4610 FB</t>
  </si>
  <si>
    <t>6G91 3K099 AA</t>
  </si>
  <si>
    <t>6G91 3K099 NBA</t>
  </si>
  <si>
    <t>6G91 3K170 AAD</t>
  </si>
  <si>
    <t>6G91 3K171 AAD</t>
  </si>
  <si>
    <t>6G91 3K738 AC</t>
  </si>
  <si>
    <t>6G91 3L575 AA</t>
  </si>
  <si>
    <t>6G91 3N824 AA</t>
  </si>
  <si>
    <t>6G91 4A037 XBB</t>
  </si>
  <si>
    <t>6G91 4C062 BA</t>
  </si>
  <si>
    <t>6G91 5349 AAD</t>
  </si>
  <si>
    <t>6G91 5495 XAA</t>
  </si>
  <si>
    <t>6G91 5500 AAD</t>
  </si>
  <si>
    <t>6G91 5500 BAA</t>
  </si>
  <si>
    <t>6G91 5599 BAA</t>
  </si>
  <si>
    <t>6G91 5776 XAA</t>
  </si>
  <si>
    <t>6G91 5789 FAJ</t>
  </si>
  <si>
    <t>6G91 5A327 NAD</t>
  </si>
  <si>
    <t>6G91 5A968 FAJ</t>
  </si>
  <si>
    <t>6G91 5A968 FCL</t>
  </si>
  <si>
    <t>6G91 5A969 FAJ</t>
  </si>
  <si>
    <t>6G91 5B484 XAB</t>
  </si>
  <si>
    <t>6G91 5B718 BAA</t>
  </si>
  <si>
    <t>6G91 5C486 XAB</t>
  </si>
  <si>
    <t>6G91 5D259 ATD</t>
  </si>
  <si>
    <t>6G91 5H241 AA</t>
  </si>
  <si>
    <t>6G91 5K067 FFF</t>
  </si>
  <si>
    <t>6G91 5K214 AAJ</t>
  </si>
  <si>
    <t>6G91 5K214 CC</t>
  </si>
  <si>
    <t>6G91 5K214 DC</t>
  </si>
  <si>
    <t>6G91 5K291 CA</t>
  </si>
  <si>
    <t>6G91 5K652 XAE</t>
  </si>
  <si>
    <t>6G91 5K743 XAD</t>
  </si>
  <si>
    <t>6G91 5K751 AA</t>
  </si>
  <si>
    <t>6G91 5K817 FCB</t>
  </si>
  <si>
    <t>6G91 5K818 FCB</t>
  </si>
  <si>
    <t>6G91 5K896 AB</t>
  </si>
  <si>
    <t>6G91 5K896 BB</t>
  </si>
  <si>
    <t>6G91 5K978 AA</t>
  </si>
  <si>
    <t>6G91 6379 AA</t>
  </si>
  <si>
    <t>6G91 6477 FA</t>
  </si>
  <si>
    <t>6G91 6F012 EF</t>
  </si>
  <si>
    <t>6G91 6K683 AG</t>
  </si>
  <si>
    <t>6G91 6K683 DG</t>
  </si>
  <si>
    <t>6G91 6P082 AD</t>
  </si>
  <si>
    <t>6G91 6P082 BD</t>
  </si>
  <si>
    <t>6G91 6P093 HB</t>
  </si>
  <si>
    <t>6G91 7000 BD</t>
  </si>
  <si>
    <t>6G91 7540 D1H</t>
  </si>
  <si>
    <t>6G91 7890 LE</t>
  </si>
  <si>
    <t>6G91 7890 ME</t>
  </si>
  <si>
    <t>6G91 7A095 AD</t>
  </si>
  <si>
    <t>6G91 7A543 AC</t>
  </si>
  <si>
    <t>6G91 7D273 AA</t>
  </si>
  <si>
    <t>6G91 7D273 BA</t>
  </si>
  <si>
    <t>6G91 7H255 AE</t>
  </si>
  <si>
    <t>6G91 7M121 BC</t>
  </si>
  <si>
    <t>6G91 7M125 NA</t>
  </si>
  <si>
    <t>6G91 8005 DD</t>
  </si>
  <si>
    <t>6G91 8005 FD</t>
  </si>
  <si>
    <t>6G91 8115 AA</t>
  </si>
  <si>
    <t>6G91 8125 AD</t>
  </si>
  <si>
    <t>6G91 8260 AG</t>
  </si>
  <si>
    <t>6G91 8260 CD</t>
  </si>
  <si>
    <t>6G91 8260 PC</t>
  </si>
  <si>
    <t>6G91 8274 AE</t>
  </si>
  <si>
    <t>6G91 8274 DC</t>
  </si>
  <si>
    <t>6G91 8274 EE</t>
  </si>
  <si>
    <t>6G91 8286 AF</t>
  </si>
  <si>
    <t>6G91 8286 CD</t>
  </si>
  <si>
    <t>6G91 8286 EF</t>
  </si>
  <si>
    <t>6G91 8286 KB</t>
  </si>
  <si>
    <t>6G91 8286 UC</t>
  </si>
  <si>
    <t>6G91 8A194 EB</t>
  </si>
  <si>
    <t>6G91 8A297 AC</t>
  </si>
  <si>
    <t>6G91 8A452 AC</t>
  </si>
  <si>
    <t>6G91 8A452 EA</t>
  </si>
  <si>
    <t>6G91 8B159 HC</t>
  </si>
  <si>
    <t>6G91 8B159 KC</t>
  </si>
  <si>
    <t>6G91 8B160 BB</t>
  </si>
  <si>
    <t>6G91 8B160 HG</t>
  </si>
  <si>
    <t>6G91 8C012 CF</t>
  </si>
  <si>
    <t>6G91 8C012 DD</t>
  </si>
  <si>
    <t>6G91 8C607 GL</t>
  </si>
  <si>
    <t>6G91 8C607 PE</t>
  </si>
  <si>
    <t>6G91 8C607 RC</t>
  </si>
  <si>
    <t>6G91 8D014 AA</t>
  </si>
  <si>
    <t>6G91 8K012 CB</t>
  </si>
  <si>
    <t>6G91 8K012 ED</t>
  </si>
  <si>
    <t>6G91 8K012 JE</t>
  </si>
  <si>
    <t>6G91 8K012 TC</t>
  </si>
  <si>
    <t>6G91 8K218 AD</t>
  </si>
  <si>
    <t>6G91 8K218 DC</t>
  </si>
  <si>
    <t>6G91 8K218 FA</t>
  </si>
  <si>
    <t>6G91 9030 AD</t>
  </si>
  <si>
    <t>6G91 9275 AE</t>
  </si>
  <si>
    <t>6G91 9276 AA</t>
  </si>
  <si>
    <t>6G91 9600 BL</t>
  </si>
  <si>
    <t>6G91 9600 EJ</t>
  </si>
  <si>
    <t>6G91 9601 AD</t>
  </si>
  <si>
    <t>6G91 9A324 AC</t>
  </si>
  <si>
    <t>6G91 9A675 AD</t>
  </si>
  <si>
    <t>6G91 9B324 AB</t>
  </si>
  <si>
    <t>6G91 9C623 AC</t>
  </si>
  <si>
    <t>6G91 9C623 EJ</t>
  </si>
  <si>
    <t>6G91 9E312 AD</t>
  </si>
  <si>
    <t>6G91 9E312 BC</t>
  </si>
  <si>
    <t>6G91 9F472 AA</t>
  </si>
  <si>
    <t>6G91 9F472 DB</t>
  </si>
  <si>
    <t>6G91 9G444 CB</t>
  </si>
  <si>
    <t>6G91 9H307 AF</t>
  </si>
  <si>
    <t>6G91 9H307 EJ</t>
  </si>
  <si>
    <t>6G91 9L272 BE</t>
  </si>
  <si>
    <t>6G91 9L440 AF</t>
  </si>
  <si>
    <t>6G91 9L440 FE</t>
  </si>
  <si>
    <t>6G91 9L440 HB</t>
  </si>
  <si>
    <t>6G91 9N103 AC</t>
  </si>
  <si>
    <t>6G91 A280B62 AD</t>
  </si>
  <si>
    <t>6G91 U11434 AE</t>
  </si>
  <si>
    <t>6G91 U114B04 AF</t>
  </si>
  <si>
    <t>6G91 U114B06 AK</t>
  </si>
  <si>
    <t>6G92 15K859 CC</t>
  </si>
  <si>
    <t>6G92 15K859 EC</t>
  </si>
  <si>
    <t>6G92 15K859 GA</t>
  </si>
  <si>
    <t>6G92 1A043 AB</t>
  </si>
  <si>
    <t>6G92 1A189 BC</t>
  </si>
  <si>
    <t>6G92 1K024 BA</t>
  </si>
  <si>
    <t>6G92 6L063 AA</t>
  </si>
  <si>
    <t>6G92 6P096 DD</t>
  </si>
  <si>
    <t>6G92 9F836 RF</t>
  </si>
  <si>
    <t>6G9G 6758 AA</t>
  </si>
  <si>
    <t>6G9G 8255 BA</t>
  </si>
  <si>
    <t>6G9G 8K556 AA</t>
  </si>
  <si>
    <t>6G9J 10300 ADA</t>
  </si>
  <si>
    <t>6G9N 11000 FA</t>
  </si>
  <si>
    <t>6G9N 12B676 AB</t>
  </si>
  <si>
    <t>6G9N 3B438 BA</t>
  </si>
  <si>
    <t>6G9N 3C156 DA</t>
  </si>
  <si>
    <t>6G9N 5000 EH</t>
  </si>
  <si>
    <t>6G9N 5484 UB</t>
  </si>
  <si>
    <t>6G9N 5L200 AB</t>
  </si>
  <si>
    <t>6G9N 60044 AH</t>
  </si>
  <si>
    <t>6G9N 610C29 AB</t>
  </si>
  <si>
    <t>6G9N 611C46 AD</t>
  </si>
  <si>
    <t>6G9N 611D32 AE</t>
  </si>
  <si>
    <t>6G9N 611D33 AE</t>
  </si>
  <si>
    <t>6G9N 61208 AG</t>
  </si>
  <si>
    <t>6G9N 61209 HE</t>
  </si>
  <si>
    <t>6G9N 61294 AF3YYW</t>
  </si>
  <si>
    <t>6G9N 61295 AF3YYW</t>
  </si>
  <si>
    <t>6G9N 61295 BL3YYW</t>
  </si>
  <si>
    <t>6G9N 613K21 AC</t>
  </si>
  <si>
    <t>6G9N 6700 AA</t>
  </si>
  <si>
    <t>6G9N 6744 BA</t>
  </si>
  <si>
    <t>6G9N 7J216 AA</t>
  </si>
  <si>
    <t>6G9N 7Z488 AA</t>
  </si>
  <si>
    <t>6G9N 8591 AA</t>
  </si>
  <si>
    <t>6G9N 9155 CB</t>
  </si>
  <si>
    <t>6G9N 9176 BA</t>
  </si>
  <si>
    <t>6G9N 9L291 AD</t>
  </si>
  <si>
    <t>6G9N 9S282 CA</t>
  </si>
  <si>
    <t>6G9N 9S282 EA</t>
  </si>
  <si>
    <t>6G9Q 6005 BD</t>
  </si>
  <si>
    <t>6G9Q 6065 AC</t>
  </si>
  <si>
    <t>6G9Q 6102 AA</t>
  </si>
  <si>
    <t>6G9Q 6148 AA</t>
  </si>
  <si>
    <t>6G9Q 6207 A2C</t>
  </si>
  <si>
    <t>6G9Q 6207 AB</t>
  </si>
  <si>
    <t>6G9Q 6564 BA</t>
  </si>
  <si>
    <t>6G9Q 6571 AA</t>
  </si>
  <si>
    <t>6G9Q 6744 AA</t>
  </si>
  <si>
    <t>6G9Q 6A338 AB</t>
  </si>
  <si>
    <t>6G9Q 6A338 DB</t>
  </si>
  <si>
    <t>6G9Q 6A785 AB</t>
  </si>
  <si>
    <t>6G9Q 6A886 BC</t>
  </si>
  <si>
    <t>6G9Q 6C301 BA</t>
  </si>
  <si>
    <t>6G9Q 6K780 AA</t>
  </si>
  <si>
    <t>6G9Q 6K858 AA</t>
  </si>
  <si>
    <t>6G9Q 6U003 AA</t>
  </si>
  <si>
    <t>6G9Q 8591 AA</t>
  </si>
  <si>
    <t>6G9Q 9155 AA</t>
  </si>
  <si>
    <t>6G9Q 9E882 CA</t>
  </si>
  <si>
    <t>6G9Q 9E926 AE</t>
  </si>
  <si>
    <t>6G9R 7B280 AA</t>
  </si>
  <si>
    <t>6G9R 7E395 LB</t>
  </si>
  <si>
    <t>6G9T 11A152 AA</t>
  </si>
  <si>
    <t>6G9T 12A690 LBK</t>
  </si>
  <si>
    <t>6G9T 13335 BH</t>
  </si>
  <si>
    <t>6G9T 14A067 AB</t>
  </si>
  <si>
    <t>6G9T 14A069 BR</t>
  </si>
  <si>
    <t>6G9T 14A076 AE</t>
  </si>
  <si>
    <t>6G9T 14A076 EB</t>
  </si>
  <si>
    <t>6G9T 14A664 BG</t>
  </si>
  <si>
    <t>6G9T 14B192 AA</t>
  </si>
  <si>
    <t>6G9T 14B192 BA</t>
  </si>
  <si>
    <t>6G9T 14B192 CA</t>
  </si>
  <si>
    <t>6G9T 14B192 DA</t>
  </si>
  <si>
    <t>6G9T 14B192 EA</t>
  </si>
  <si>
    <t>6G9T 14B533 KL</t>
  </si>
  <si>
    <t>6G9T 14K138 KBL</t>
  </si>
  <si>
    <t>6G9T 14K733 CGK</t>
  </si>
  <si>
    <t>6G9T 15K602 AD</t>
  </si>
  <si>
    <t>6G9T 15K867 AH</t>
  </si>
  <si>
    <t>6G9T 15K868 AK</t>
  </si>
  <si>
    <t>6G9T 15K868 LG</t>
  </si>
  <si>
    <t>6G9T 17N400 AL</t>
  </si>
  <si>
    <t>6G9T 17N400 ME</t>
  </si>
  <si>
    <t>6G9T 18456 AA</t>
  </si>
  <si>
    <t>6G9T 19E624 AE</t>
  </si>
  <si>
    <t>6G9T 2B325 BAK</t>
  </si>
  <si>
    <t>6G9T 6475 AM</t>
  </si>
  <si>
    <t>6H4Q 9E926 BA</t>
  </si>
  <si>
    <t>6L34 5495 AA</t>
  </si>
  <si>
    <t>6L8P 7F293 AA</t>
  </si>
  <si>
    <t>6L8P 7H103 AA</t>
  </si>
  <si>
    <t>6M21 1003 AA</t>
  </si>
  <si>
    <t>6M21 1003 BA</t>
  </si>
  <si>
    <t>6M21 12K072 AA</t>
  </si>
  <si>
    <t>6M21 13005 AH</t>
  </si>
  <si>
    <t>6M21 13006 AH</t>
  </si>
  <si>
    <t>6M21 13A136 BA</t>
  </si>
  <si>
    <t>6M21 13A601 CD</t>
  </si>
  <si>
    <t>6M21 13A602 CF</t>
  </si>
  <si>
    <t>6M21 13A603 CF</t>
  </si>
  <si>
    <t>6M21 13B381 AB</t>
  </si>
  <si>
    <t>6M21 13B382 AB</t>
  </si>
  <si>
    <t>6M21 13K082 AB</t>
  </si>
  <si>
    <t>6M21 13K140 CB</t>
  </si>
  <si>
    <t>6M21 13K163 AF</t>
  </si>
  <si>
    <t>6M21 13L014 AE</t>
  </si>
  <si>
    <t>6M21 13L015 AE</t>
  </si>
  <si>
    <t>6M21 13L018 AE</t>
  </si>
  <si>
    <t>6M21 13L019 AE</t>
  </si>
  <si>
    <t>6M21 13N004 AA</t>
  </si>
  <si>
    <t>6M21 13N553 AD</t>
  </si>
  <si>
    <t>6M21 13W029 AL</t>
  </si>
  <si>
    <t>6M21 13W030 AL</t>
  </si>
  <si>
    <t>6M21 15K201 AC</t>
  </si>
  <si>
    <t>6M21 15K201 BE</t>
  </si>
  <si>
    <t>6M21 15K202 AC</t>
  </si>
  <si>
    <t>6M21 15K202 BE</t>
  </si>
  <si>
    <t>6M21 16613 AC</t>
  </si>
  <si>
    <t>6M21 16B626 AE</t>
  </si>
  <si>
    <t>6M21 16C216 AE53DT</t>
  </si>
  <si>
    <t>6M21 16C217 AGXWAA</t>
  </si>
  <si>
    <t>6M21 16C657 AN</t>
  </si>
  <si>
    <t>6M21 17632 AA</t>
  </si>
  <si>
    <t>6M21 17666 AG</t>
  </si>
  <si>
    <t>6M21 17682 AGF</t>
  </si>
  <si>
    <t>6M21 17682 ARG</t>
  </si>
  <si>
    <t>6M21 17683 AGD</t>
  </si>
  <si>
    <t>6M21 17683 AGL</t>
  </si>
  <si>
    <t>6M21 17683 YF</t>
  </si>
  <si>
    <t>6M21 17864 AAXWAA</t>
  </si>
  <si>
    <t>6M21 17864 BAXWAA</t>
  </si>
  <si>
    <t>6M21 17865 AAXWAA</t>
  </si>
  <si>
    <t>6M21 17865 BAXWAA</t>
  </si>
  <si>
    <t>6M21 17866 CD</t>
  </si>
  <si>
    <t>6M21 17866 EA</t>
  </si>
  <si>
    <t>6M21 17866 FA</t>
  </si>
  <si>
    <t>6M21 17970 AF5ZCT</t>
  </si>
  <si>
    <t>6M21 17A881 AF</t>
  </si>
  <si>
    <t>6M21 17A882 AF</t>
  </si>
  <si>
    <t>6M21 17A989 AA</t>
  </si>
  <si>
    <t>6M21 17A989 BB</t>
  </si>
  <si>
    <t>6M21 17B644 AC</t>
  </si>
  <si>
    <t>6M21 17B804 AD</t>
  </si>
  <si>
    <t>6M21 17B861 BF</t>
  </si>
  <si>
    <t>6M21 17B968 AD</t>
  </si>
  <si>
    <t>6M21 17B968 BE</t>
  </si>
  <si>
    <t>6M21 17C615 AH</t>
  </si>
  <si>
    <t>6M21 17C749 AD</t>
  </si>
  <si>
    <t>6M21 17D958 AE</t>
  </si>
  <si>
    <t>6M21 17D959 AE</t>
  </si>
  <si>
    <t>6M21 17E808 AC</t>
  </si>
  <si>
    <t>6M21 17E809 AE</t>
  </si>
  <si>
    <t>6M21 17E850 AG</t>
  </si>
  <si>
    <t>6M21 17E851 AG</t>
  </si>
  <si>
    <t>6M21 17E856 AD</t>
  </si>
  <si>
    <t>6M21 17E856 BB</t>
  </si>
  <si>
    <t>6M21 17E857 AD</t>
  </si>
  <si>
    <t>6M21 17E857 BB</t>
  </si>
  <si>
    <t>6M21 17K740 AA</t>
  </si>
  <si>
    <t>6M21 17K741 AA</t>
  </si>
  <si>
    <t>6M21 17K746 ACZAAB</t>
  </si>
  <si>
    <t>6M21 17K746 AD57VT</t>
  </si>
  <si>
    <t>6M21 17K746 ADJAHC</t>
  </si>
  <si>
    <t>6M21 17K746 ADQ2AA</t>
  </si>
  <si>
    <t>6M21 17K746 ADZJAC</t>
  </si>
  <si>
    <t>6M21 17K747 AD57VT</t>
  </si>
  <si>
    <t>6M21 17K747 AD59VM</t>
  </si>
  <si>
    <t>6M21 17K747 AD5BMZ</t>
  </si>
  <si>
    <t>6M21 17K747 ADJAHC</t>
  </si>
  <si>
    <t>6M21 17K747 ADZJAS</t>
  </si>
  <si>
    <t>6M21 17K949 AD</t>
  </si>
  <si>
    <t>6M21 19A688 AA</t>
  </si>
  <si>
    <t>6M21 220A20 AD</t>
  </si>
  <si>
    <t>6M21 226A40 BAXWAA</t>
  </si>
  <si>
    <t>6M21 23726 AD</t>
  </si>
  <si>
    <t>6M21 23727 AD</t>
  </si>
  <si>
    <t>6M21 24018 AA</t>
  </si>
  <si>
    <t>6M21 257K35 AA</t>
  </si>
  <si>
    <t>6M21 280E48 AA</t>
  </si>
  <si>
    <t>6M21 29602 AA</t>
  </si>
  <si>
    <t>6M21 423A40 AAXWAA</t>
  </si>
  <si>
    <t>6M21 464A42 AB</t>
  </si>
  <si>
    <t>6M21 515B0 AB</t>
  </si>
  <si>
    <t>6M21 515B0 BC</t>
  </si>
  <si>
    <t>6M21 515C0 AB</t>
  </si>
  <si>
    <t>6M21 515C0 BC</t>
  </si>
  <si>
    <t>6M21 600D24 AB3YYW</t>
  </si>
  <si>
    <t>6M21 64841 AF</t>
  </si>
  <si>
    <t>6M21 666B22 AAA3ZHE</t>
  </si>
  <si>
    <t>6M21 8310 AD</t>
  </si>
  <si>
    <t>6M21 8310 BD</t>
  </si>
  <si>
    <t>6M21 8311 AG</t>
  </si>
  <si>
    <t>6M21 8311 BF</t>
  </si>
  <si>
    <t>6M21 8A261 AD</t>
  </si>
  <si>
    <t>6M21 8B271 BD</t>
  </si>
  <si>
    <t>6M21 8B384 AH</t>
  </si>
  <si>
    <t>6M21 9F721 AE</t>
  </si>
  <si>
    <t>6M21 A16114 AL</t>
  </si>
  <si>
    <t>6M21 A16115 AL</t>
  </si>
  <si>
    <t>6M21 A17402 AB</t>
  </si>
  <si>
    <t>6M21 F618K78 AA3ZHE</t>
  </si>
  <si>
    <t>6M21 R03100 BM</t>
  </si>
  <si>
    <t>6M21 R03100 FU</t>
  </si>
  <si>
    <t>6M21 R03100 GV</t>
  </si>
  <si>
    <t>6M21 R03100 JD</t>
  </si>
  <si>
    <t>6M21 R03179 AG</t>
  </si>
  <si>
    <t>6M21 R03194 AG</t>
  </si>
  <si>
    <t>6M21 R03195 AG</t>
  </si>
  <si>
    <t>6M21 R132K14 AD</t>
  </si>
  <si>
    <t>6M21 R16015 AK</t>
  </si>
  <si>
    <t>6M21 R17757 AAXWAA</t>
  </si>
  <si>
    <t>6M21 R17A780 AE</t>
  </si>
  <si>
    <t>6M21 R17B861 AD</t>
  </si>
  <si>
    <t>6M21 R17B861 BJ</t>
  </si>
  <si>
    <t>6M21 R17E850 AE</t>
  </si>
  <si>
    <t>6M21 R17E851 AE</t>
  </si>
  <si>
    <t>6M21 R19952 AD</t>
  </si>
  <si>
    <t>6M21 R19953 AD</t>
  </si>
  <si>
    <t>6M21 R20899 AN</t>
  </si>
  <si>
    <t>6M21 R21411 CB</t>
  </si>
  <si>
    <t>6M21 R21511 AN</t>
  </si>
  <si>
    <t>6M21 R22642 AB3ZHE</t>
  </si>
  <si>
    <t>6M21 R247A14 AJ</t>
  </si>
  <si>
    <t>6M21 R254A40 AL</t>
  </si>
  <si>
    <t>6M21 R254A41 AL</t>
  </si>
  <si>
    <t>6M21 R254A43 AP</t>
  </si>
  <si>
    <t>6M21 R25713 CB</t>
  </si>
  <si>
    <t>6M21 R25825 AR</t>
  </si>
  <si>
    <t>6M21 R278A92 AA</t>
  </si>
  <si>
    <t>6M21 R29710 AG</t>
  </si>
  <si>
    <t>6M21 R29710 BB</t>
  </si>
  <si>
    <t>6M21 R29711 BB</t>
  </si>
  <si>
    <t>6M21 R29760 AA</t>
  </si>
  <si>
    <t>6M21 R40320 AG3ZHE</t>
  </si>
  <si>
    <t>6M21 R405A02 BAXWAA</t>
  </si>
  <si>
    <t>6M21 R42528 AB</t>
  </si>
  <si>
    <t>6M21 R42528 BD</t>
  </si>
  <si>
    <t>6M21 R43400 AAXWAA</t>
  </si>
  <si>
    <t>6M21 R504A00 AB</t>
  </si>
  <si>
    <t>6M21 R504A00 DB</t>
  </si>
  <si>
    <t>6M21 R7081 EA</t>
  </si>
  <si>
    <t>6M21 R7081 FA</t>
  </si>
  <si>
    <t>6M21 R7081 GA</t>
  </si>
  <si>
    <t>6M21 R7081 HA</t>
  </si>
  <si>
    <t>6M21 U01492 AE</t>
  </si>
  <si>
    <t>6M21 U01492 CC</t>
  </si>
  <si>
    <t>6M21 U01590 AJ</t>
  </si>
  <si>
    <t>6M21 U01628 AF</t>
  </si>
  <si>
    <t>6M21 U018B09 AF3YYW</t>
  </si>
  <si>
    <t>6M21 U020B98 AB</t>
  </si>
  <si>
    <t>6M21 U020K70 AB</t>
  </si>
  <si>
    <t>6M21 U03100 GT</t>
  </si>
  <si>
    <t>6M21 U03194 AF</t>
  </si>
  <si>
    <t>6M21 U03195 AF</t>
  </si>
  <si>
    <t>6M21 U042B85 AK3ZHE</t>
  </si>
  <si>
    <t>6M21 U044C98 AC</t>
  </si>
  <si>
    <t>6M21 U045J76 AF3ZHE</t>
  </si>
  <si>
    <t>6M21 U04788 BC31T3</t>
  </si>
  <si>
    <t>6M21 U04788 BC3ZHE</t>
  </si>
  <si>
    <t>6M21 U06024 AD3ZHE</t>
  </si>
  <si>
    <t>6M21 U108A86 AD</t>
  </si>
  <si>
    <t>6M21 U108A87 AD</t>
  </si>
  <si>
    <t>6M21 U13200 AF34D8</t>
  </si>
  <si>
    <t>6M21 U13200 AF3ZHE</t>
  </si>
  <si>
    <t>6M21 U16015 AJ</t>
  </si>
  <si>
    <t>6M21 U16016 AJ</t>
  </si>
  <si>
    <t>6M21 U16184 AE</t>
  </si>
  <si>
    <t>6M21 U16801 AB</t>
  </si>
  <si>
    <t>6M21 U20164 AH34D8</t>
  </si>
  <si>
    <t>6M21 U20164 AJ3ZHE</t>
  </si>
  <si>
    <t>6M21 U20204 AH</t>
  </si>
  <si>
    <t>6M21 U20563 AF</t>
  </si>
  <si>
    <t>6M21 U20938 BMXWAA</t>
  </si>
  <si>
    <t>6M21 U20939 BMXWAA</t>
  </si>
  <si>
    <t>6M21 U214A46 AC</t>
  </si>
  <si>
    <t>6M21 U21510 AL</t>
  </si>
  <si>
    <t>6M21 U218A14 AB</t>
  </si>
  <si>
    <t>6M21 U218A14 BBXWAA</t>
  </si>
  <si>
    <t>6M21 U218B08 AC</t>
  </si>
  <si>
    <t>6M21 U218B08 BCXWAA</t>
  </si>
  <si>
    <t>6M21 U218B08 CBXWAA</t>
  </si>
  <si>
    <t>6M21 U218B08 FAXWAA</t>
  </si>
  <si>
    <t>6M21 U22042 AA</t>
  </si>
  <si>
    <t>6M21 U22042 BA</t>
  </si>
  <si>
    <t>6M21 U22404 AC</t>
  </si>
  <si>
    <t>6M21 U224A36 AG</t>
  </si>
  <si>
    <t>6M21 U224A37 AG</t>
  </si>
  <si>
    <t>6M21 U226A37 BC34D8</t>
  </si>
  <si>
    <t>6M21 U22804 AF</t>
  </si>
  <si>
    <t>6M21 U22805 AF</t>
  </si>
  <si>
    <t>6M21 U22810 AE</t>
  </si>
  <si>
    <t>6M21 U22811 AE</t>
  </si>
  <si>
    <t>6M21 U24184 BBSMDM</t>
  </si>
  <si>
    <t>6M21 U24185 BBSMDM</t>
  </si>
  <si>
    <t>6M21 U246W02 BA3YYW</t>
  </si>
  <si>
    <t>6M21 U246W03 BA3YYW</t>
  </si>
  <si>
    <t>6M21 U24704 AP</t>
  </si>
  <si>
    <t>6M21 U24705 AP</t>
  </si>
  <si>
    <t>6M21 U254A40 AL</t>
  </si>
  <si>
    <t>6M21 U254A42 AR</t>
  </si>
  <si>
    <t>6M21 U254A43 AR</t>
  </si>
  <si>
    <t>6M21 U254A43 BL</t>
  </si>
  <si>
    <t>6M21 U25511 ABSMAS</t>
  </si>
  <si>
    <t>6M21 U25532 BNXWAA</t>
  </si>
  <si>
    <t>6M21 U25533 BNXWAA</t>
  </si>
  <si>
    <t>6M21 U25604 AF</t>
  </si>
  <si>
    <t>6M21 U25605 AF</t>
  </si>
  <si>
    <t>6M21 U266B22 AG</t>
  </si>
  <si>
    <t>6M21 U27851 AA</t>
  </si>
  <si>
    <t>6M21 U278B50 AM</t>
  </si>
  <si>
    <t>6M21 U278B51 BA</t>
  </si>
  <si>
    <t>6M21 U29741 BL</t>
  </si>
  <si>
    <t>6M21 U297A90 BG</t>
  </si>
  <si>
    <t>6M21 U313B02 BB35B8</t>
  </si>
  <si>
    <t>6M21 U313B08 BAZHEA</t>
  </si>
  <si>
    <t>6M21 U519A58 AD34X1</t>
  </si>
  <si>
    <t>6M21 U61304 AD34X1</t>
  </si>
  <si>
    <t>6M21 Y045H36 AE3ZHE</t>
  </si>
  <si>
    <t>6M21 Y611A08 ED3ZHE</t>
  </si>
  <si>
    <t>6M2A 13550 AC</t>
  </si>
  <si>
    <t>6M2A R21813 MD</t>
  </si>
  <si>
    <t>6M2A R26412 ED</t>
  </si>
  <si>
    <t>6M2A R26413 ED</t>
  </si>
  <si>
    <t>6M2G 6754 AA</t>
  </si>
  <si>
    <t>6M2J 1007 DA</t>
  </si>
  <si>
    <t>6M2J 1K007 CB</t>
  </si>
  <si>
    <t>6M2J S17528 AA</t>
  </si>
  <si>
    <t>6M2J S17528 BA</t>
  </si>
  <si>
    <t>6M2T 13832 AA</t>
  </si>
  <si>
    <t>6M2T 13A350 AB</t>
  </si>
  <si>
    <t>6M2T 13A350 BC</t>
  </si>
  <si>
    <t>6M2T 13A803 AD</t>
  </si>
  <si>
    <t>6M2T 14529 AD</t>
  </si>
  <si>
    <t>6M2T 14711 AA</t>
  </si>
  <si>
    <t>6M2T 14711 BA</t>
  </si>
  <si>
    <t>6M2T 14B056 AE</t>
  </si>
  <si>
    <t>6M2T 14K147 CF</t>
  </si>
  <si>
    <t>6M2T 15K040 AA</t>
  </si>
  <si>
    <t>6M2T 15K870 AA</t>
  </si>
  <si>
    <t>6M2T 15K872 AA</t>
  </si>
  <si>
    <t>6M2T 15K872 BC</t>
  </si>
  <si>
    <t>6M2T 15K873 BC</t>
  </si>
  <si>
    <t>6M2T 18808 AC</t>
  </si>
  <si>
    <t>6M2T 18808 FC</t>
  </si>
  <si>
    <t>6M2T 18C621 AD</t>
  </si>
  <si>
    <t>6M2T 18K574 AD</t>
  </si>
  <si>
    <t>6M2T 19E663 AB</t>
  </si>
  <si>
    <t>6M2T 19K314 AC</t>
  </si>
  <si>
    <t>6M34 1012 AA</t>
  </si>
  <si>
    <t>6M34 1027 CA</t>
  </si>
  <si>
    <t>6M34 1027 DA</t>
  </si>
  <si>
    <t>6M34 10E866 AA</t>
  </si>
  <si>
    <t>6M34 1130 AA</t>
  </si>
  <si>
    <t>6M34 12A342 AA</t>
  </si>
  <si>
    <t>6M34 12A648 AA</t>
  </si>
  <si>
    <t>6M34 13100 AE</t>
  </si>
  <si>
    <t>6M34 13100 CC</t>
  </si>
  <si>
    <t>6M34 13100 DC</t>
  </si>
  <si>
    <t>6M34 13101 BC</t>
  </si>
  <si>
    <t>6M34 13405 AB</t>
  </si>
  <si>
    <t>6M34 13B467 BA</t>
  </si>
  <si>
    <t>6M34 13B504 AA</t>
  </si>
  <si>
    <t>6M34 13B504 BD</t>
  </si>
  <si>
    <t>6M34 13B505 AA</t>
  </si>
  <si>
    <t>6M34 13B505 BD</t>
  </si>
  <si>
    <t>6M34 13B505 CB</t>
  </si>
  <si>
    <t>6M34 13B519 AA</t>
  </si>
  <si>
    <t>6M34 13B519 BA</t>
  </si>
  <si>
    <t>6M34 13B563 AA</t>
  </si>
  <si>
    <t>6M34 13N411 BA</t>
  </si>
  <si>
    <t>6M34 13N411 CA</t>
  </si>
  <si>
    <t>6M34 14505 DA</t>
  </si>
  <si>
    <t>6M34 14529 AA</t>
  </si>
  <si>
    <t>6M34 14A076 AB</t>
  </si>
  <si>
    <t>6M34 14B003 CA</t>
  </si>
  <si>
    <t>6M34 14B056 AB</t>
  </si>
  <si>
    <t>6M34 15266 AA</t>
  </si>
  <si>
    <t>6M34 15267 AA</t>
  </si>
  <si>
    <t>6M34 15520 AA</t>
  </si>
  <si>
    <t>6M34 15A201 AA</t>
  </si>
  <si>
    <t>6M34 15A254 AA</t>
  </si>
  <si>
    <t>6M34 15A255 AA</t>
  </si>
  <si>
    <t>6M34 16005 BB</t>
  </si>
  <si>
    <t>6M34 16098 AA50</t>
  </si>
  <si>
    <t>6M34 16098 BA92</t>
  </si>
  <si>
    <t>6M34 16098 CA50</t>
  </si>
  <si>
    <t>6M34 16102 AC</t>
  </si>
  <si>
    <t>6M34 16103 AC</t>
  </si>
  <si>
    <t>6M34 16138 AC</t>
  </si>
  <si>
    <t>6M34 16450 DB50</t>
  </si>
  <si>
    <t>6M34 16450 GB50</t>
  </si>
  <si>
    <t>6M34 16612 AF</t>
  </si>
  <si>
    <t>6M34 16A074 AE01</t>
  </si>
  <si>
    <t>6M34 16A074 DE92</t>
  </si>
  <si>
    <t>6M34 16A074 LA</t>
  </si>
  <si>
    <t>6M34 16A075 ARA</t>
  </si>
  <si>
    <t>6M34 16A075 ASA</t>
  </si>
  <si>
    <t>6M34 16A075 AUA01</t>
  </si>
  <si>
    <t>6M34 16A075 AVA</t>
  </si>
  <si>
    <t>6M34 16A075 AWA01</t>
  </si>
  <si>
    <t>6M34 16A075 AYA07</t>
  </si>
  <si>
    <t>6M34 16A075 BE08</t>
  </si>
  <si>
    <t>6M34 16A075 CJA</t>
  </si>
  <si>
    <t>6M34 16A075 CPA07</t>
  </si>
  <si>
    <t>6M34 16A075 UB50</t>
  </si>
  <si>
    <t>6M34 16B730 AA</t>
  </si>
  <si>
    <t>6M34 16B990 AB</t>
  </si>
  <si>
    <t>6M34 16C834 AA</t>
  </si>
  <si>
    <t>6M34 17610 AB</t>
  </si>
  <si>
    <t>6M34 17618 AA</t>
  </si>
  <si>
    <t>6M34 17626 CA</t>
  </si>
  <si>
    <t>6M34 17626 DA</t>
  </si>
  <si>
    <t>6M34 17682 ABA08</t>
  </si>
  <si>
    <t>6M34 17682 FB</t>
  </si>
  <si>
    <t>6M34 17683 AAA</t>
  </si>
  <si>
    <t>6M34 17683 ACA08</t>
  </si>
  <si>
    <t>6M34 17906 AA</t>
  </si>
  <si>
    <t>6M34 17B970 AB</t>
  </si>
  <si>
    <t>6M34 17C787 AA</t>
  </si>
  <si>
    <t>6M34 17C787 BD</t>
  </si>
  <si>
    <t>6M34 17C787 CB</t>
  </si>
  <si>
    <t>6M34 17C886 AB</t>
  </si>
  <si>
    <t>6M34 17C887 AB</t>
  </si>
  <si>
    <t>6M34 17C887 DC</t>
  </si>
  <si>
    <t>6M34 17C897 AB</t>
  </si>
  <si>
    <t>6M34 17D698 BA</t>
  </si>
  <si>
    <t>6M34 17D699 AA</t>
  </si>
  <si>
    <t>6M34 17D781 AB</t>
  </si>
  <si>
    <t>6M34 17D826 AB</t>
  </si>
  <si>
    <t>6M34 17D939 AC</t>
  </si>
  <si>
    <t>6M34 17D958 AC</t>
  </si>
  <si>
    <t>6M34 17D959 AC</t>
  </si>
  <si>
    <t>6M34 17E810 AB</t>
  </si>
  <si>
    <t>6M34 17E810 BB</t>
  </si>
  <si>
    <t>6M34 17E811 AB</t>
  </si>
  <si>
    <t>6M34 17E811 BB</t>
  </si>
  <si>
    <t>6M34 17E815 AA</t>
  </si>
  <si>
    <t>6M34 17K707 AA</t>
  </si>
  <si>
    <t>6M34 17K707 BA</t>
  </si>
  <si>
    <t>6M34 17K833 AA</t>
  </si>
  <si>
    <t>6M34 17K833 BC</t>
  </si>
  <si>
    <t>6M34 18124 AB</t>
  </si>
  <si>
    <t>6M34 18124 DA</t>
  </si>
  <si>
    <t>6M34 18125 DB</t>
  </si>
  <si>
    <t>6M34 18519 AC</t>
  </si>
  <si>
    <t>6M34 18519 BC</t>
  </si>
  <si>
    <t>6M34 18828 BD</t>
  </si>
  <si>
    <t>6M34 18D462 CJ</t>
  </si>
  <si>
    <t>6M34 18D462 EA</t>
  </si>
  <si>
    <t>6M34 19466 AA</t>
  </si>
  <si>
    <t>6M34 19849 AA</t>
  </si>
  <si>
    <t>6M34 19A706 AA</t>
  </si>
  <si>
    <t>6M34 19A834 BB</t>
  </si>
  <si>
    <t>6M34 19C828 AA</t>
  </si>
  <si>
    <t>6M34 19C828 BA</t>
  </si>
  <si>
    <t>6M34 19D621 BA</t>
  </si>
  <si>
    <t>6M34 2078 AA</t>
  </si>
  <si>
    <t>6M34 2140 DA</t>
  </si>
  <si>
    <t>6M34 2200 AA</t>
  </si>
  <si>
    <t>6M34 2200 BA</t>
  </si>
  <si>
    <t>6M34 2212 BA</t>
  </si>
  <si>
    <t>6M34 2261 AB</t>
  </si>
  <si>
    <t>6M34 2853 DC</t>
  </si>
  <si>
    <t>6M34 2853 EB</t>
  </si>
  <si>
    <t>6M34 2A604 BB</t>
  </si>
  <si>
    <t>6M34 2A604 CB</t>
  </si>
  <si>
    <t>6M34 2A637 BA</t>
  </si>
  <si>
    <t>6M34 2A823 BB</t>
  </si>
  <si>
    <t>6M34 2A823 CB</t>
  </si>
  <si>
    <t>6M34 2C190 BB</t>
  </si>
  <si>
    <t>6M34 2C204 BB</t>
  </si>
  <si>
    <t>6M34 2C205 BB</t>
  </si>
  <si>
    <t>6M34 2C216 BB</t>
  </si>
  <si>
    <t>6M34 3069 BA</t>
  </si>
  <si>
    <t>6M34 3078 AB</t>
  </si>
  <si>
    <t>6M34 3078 BB</t>
  </si>
  <si>
    <t>6M34 3079 AB</t>
  </si>
  <si>
    <t>6M34 3079 BB</t>
  </si>
  <si>
    <t>6M34 3219 AA</t>
  </si>
  <si>
    <t>6M34 3222 DA</t>
  </si>
  <si>
    <t>6M34 3280 AA</t>
  </si>
  <si>
    <t>6M34 3289 AA</t>
  </si>
  <si>
    <t>6M34 3289 BA</t>
  </si>
  <si>
    <t>6M34 3304 AA</t>
  </si>
  <si>
    <t>6M34 3304 BA</t>
  </si>
  <si>
    <t>6M34 3350 AB</t>
  </si>
  <si>
    <t>6M34 3350 BA</t>
  </si>
  <si>
    <t>6M34 3395 BA</t>
  </si>
  <si>
    <t>6M34 3504 CA</t>
  </si>
  <si>
    <t>6M34 36118 AA</t>
  </si>
  <si>
    <t>6M34 3A006 AA</t>
  </si>
  <si>
    <t>6M34 3A405 BA</t>
  </si>
  <si>
    <t>6M34 3A674 AD</t>
  </si>
  <si>
    <t>6M34 3B139 AA</t>
  </si>
  <si>
    <t>6M34 3B436 CA</t>
  </si>
  <si>
    <t>6M34 3B437 CA</t>
  </si>
  <si>
    <t>6M34 3N593 BA</t>
  </si>
  <si>
    <t>6M34 404A44 AA</t>
  </si>
  <si>
    <t>6M34 4602 CE</t>
  </si>
  <si>
    <t>6M34 4602 NB</t>
  </si>
  <si>
    <t>6M34 4635 AB</t>
  </si>
  <si>
    <t>6M34 4635 BB</t>
  </si>
  <si>
    <t>6M34 4662 AA</t>
  </si>
  <si>
    <t>6M34 4A013 DA</t>
  </si>
  <si>
    <t>6M34 4A382 DA</t>
  </si>
  <si>
    <t>6M34 4A383 CA</t>
  </si>
  <si>
    <t>6M34 4A383 DA</t>
  </si>
  <si>
    <t>6M34 4B427 AA</t>
  </si>
  <si>
    <t>6M34 4B428 AA</t>
  </si>
  <si>
    <t>6M34 5230 AA</t>
  </si>
  <si>
    <t>6M34 5349 AA</t>
  </si>
  <si>
    <t>6M34 5484 AA</t>
  </si>
  <si>
    <t>6M34 5484 BA</t>
  </si>
  <si>
    <t>6M34 5705 AA</t>
  </si>
  <si>
    <t>6M34 5B714 AA</t>
  </si>
  <si>
    <t>6M34 5C076 BA</t>
  </si>
  <si>
    <t>6M34 5C076 EB</t>
  </si>
  <si>
    <t>6M34 6006 AB</t>
  </si>
  <si>
    <t>6M34 6010 BC</t>
  </si>
  <si>
    <t>6M34 6049 AF</t>
  </si>
  <si>
    <t>6M34 6049 CB</t>
  </si>
  <si>
    <t>6M34 6051 AB</t>
  </si>
  <si>
    <t>6M34 6051 BB</t>
  </si>
  <si>
    <t>6M34 6051 CB</t>
  </si>
  <si>
    <t>6M34 6051 DB</t>
  </si>
  <si>
    <t>6M34 6051 EB</t>
  </si>
  <si>
    <t>6M34 6051 FB</t>
  </si>
  <si>
    <t>6M34 6108 DA</t>
  </si>
  <si>
    <t>6M34 6207 AB</t>
  </si>
  <si>
    <t>6M34 6256 AA</t>
  </si>
  <si>
    <t>6M34 6268 AA</t>
  </si>
  <si>
    <t>6M34 6477 AC</t>
  </si>
  <si>
    <t>6M34 6518 AA</t>
  </si>
  <si>
    <t>6M34 6518 BA</t>
  </si>
  <si>
    <t>6M34 6564 AA</t>
  </si>
  <si>
    <t>6M34 6584 AA</t>
  </si>
  <si>
    <t>6M34 6623 AA</t>
  </si>
  <si>
    <t>6M34 6700 BA</t>
  </si>
  <si>
    <t>6M34 6730 AA</t>
  </si>
  <si>
    <t>6M34 6731 AA</t>
  </si>
  <si>
    <t>6M34 6750 AA</t>
  </si>
  <si>
    <t>6M34 6A060 AA</t>
  </si>
  <si>
    <t>6M34 6C315 AA</t>
  </si>
  <si>
    <t>6M34 6E037 AB</t>
  </si>
  <si>
    <t>6M34 6K254 AA</t>
  </si>
  <si>
    <t>6M34 6M250 AA</t>
  </si>
  <si>
    <t>6M34 6N078 AA</t>
  </si>
  <si>
    <t>6M34 7052 AA</t>
  </si>
  <si>
    <t>6M34 7065 AA</t>
  </si>
  <si>
    <t>6M34 7065 BA</t>
  </si>
  <si>
    <t>6M34 7065 CA</t>
  </si>
  <si>
    <t>6M34 7085 AA</t>
  </si>
  <si>
    <t>6M34 7107 AA</t>
  </si>
  <si>
    <t>6M34 7107 BA</t>
  </si>
  <si>
    <t>6M34 7107 CA</t>
  </si>
  <si>
    <t>6M34 7107 DA</t>
  </si>
  <si>
    <t>6M34 7107 EA</t>
  </si>
  <si>
    <t>6M34 7213 CA</t>
  </si>
  <si>
    <t>6M34 7515 AB</t>
  </si>
  <si>
    <t>6M34 7550 AB</t>
  </si>
  <si>
    <t>6M34 7563 AB</t>
  </si>
  <si>
    <t>6M34 7A292 BA</t>
  </si>
  <si>
    <t>6M34 7A771 MA</t>
  </si>
  <si>
    <t>6M34 7B093 BB</t>
  </si>
  <si>
    <t>6M34 7B093 CB</t>
  </si>
  <si>
    <t>6M34 7B093 DA</t>
  </si>
  <si>
    <t>6M34 7E373 AB</t>
  </si>
  <si>
    <t>6M34 7F431 AA</t>
  </si>
  <si>
    <t>6M34 7H260 AB</t>
  </si>
  <si>
    <t>6M34 7K472 AA</t>
  </si>
  <si>
    <t>6M34 7K500 AD</t>
  </si>
  <si>
    <t>6M34 7K640 BB</t>
  </si>
  <si>
    <t>6M34 7L047 AB</t>
  </si>
  <si>
    <t>6M34 7L303 AA</t>
  </si>
  <si>
    <t>6M34 8200 AAA08</t>
  </si>
  <si>
    <t>6M34 8200 AHA92</t>
  </si>
  <si>
    <t>6M34 8200 AJA</t>
  </si>
  <si>
    <t>6M34 8200 CC08</t>
  </si>
  <si>
    <t>6M34 8200 KC92</t>
  </si>
  <si>
    <t>6M34 8200 LC</t>
  </si>
  <si>
    <t>6M34 8260 AB</t>
  </si>
  <si>
    <t>6M34 8390 KC</t>
  </si>
  <si>
    <t>6M34 8600 AB</t>
  </si>
  <si>
    <t>6M34 8620 AA</t>
  </si>
  <si>
    <t>6M34 8966 AA</t>
  </si>
  <si>
    <t>6M34 8A506 AB</t>
  </si>
  <si>
    <t>6M34 8B445 AA</t>
  </si>
  <si>
    <t>6M34 8B657 AB</t>
  </si>
  <si>
    <t>6M34 91303 BA</t>
  </si>
  <si>
    <t>6M34 9288 DA</t>
  </si>
  <si>
    <t>6M34 9526 AA</t>
  </si>
  <si>
    <t>6M34 9527 AA</t>
  </si>
  <si>
    <t>6M34 9601 AB</t>
  </si>
  <si>
    <t>6M34 9A280 AA</t>
  </si>
  <si>
    <t>6M34 9A555 AA</t>
  </si>
  <si>
    <t>6M34 9A556 AA</t>
  </si>
  <si>
    <t>6M34 9A558 AA</t>
  </si>
  <si>
    <t>6M34 9A924 AA</t>
  </si>
  <si>
    <t>6M34 9B697 BB</t>
  </si>
  <si>
    <t>6M34 9D475 AA</t>
  </si>
  <si>
    <t>6M34 9D476 AA</t>
  </si>
  <si>
    <t>6M34 9D927 AB</t>
  </si>
  <si>
    <t>6M34 9E954 AA</t>
  </si>
  <si>
    <t>6M34 9F464 BA</t>
  </si>
  <si>
    <t>6M34 9H323 AA</t>
  </si>
  <si>
    <t>6M34 9J433 AA</t>
  </si>
  <si>
    <t>6M34 9J459 BA</t>
  </si>
  <si>
    <t>6M34 9L440 CA</t>
  </si>
  <si>
    <t>6M34 9R524 BA</t>
  </si>
  <si>
    <t>6M34 B200M90 CA50</t>
  </si>
  <si>
    <t>6M34 B200M90 DA50</t>
  </si>
  <si>
    <t>6M34 B200M90 EA</t>
  </si>
  <si>
    <t>6M34 B200M90 FA</t>
  </si>
  <si>
    <t>6M34 E13228 BA72</t>
  </si>
  <si>
    <t>6M34 E254A19 AB</t>
  </si>
  <si>
    <t>6M34 E25700 AE</t>
  </si>
  <si>
    <t>6M34 E25701 AE</t>
  </si>
  <si>
    <t>6M34 E26413 BB</t>
  </si>
  <si>
    <t>6M34 E26413 DA</t>
  </si>
  <si>
    <t>6M34 E264A00 BB</t>
  </si>
  <si>
    <t>6M34 E264A00 DA</t>
  </si>
  <si>
    <t>6M34 E278D12 BA72</t>
  </si>
  <si>
    <t>6M34 E51907 AA39</t>
  </si>
  <si>
    <t>6M34 H17D720 AA</t>
  </si>
  <si>
    <t>6M34 H17D720 FA36</t>
  </si>
  <si>
    <t>6M34 H17D721 AA</t>
  </si>
  <si>
    <t>6M34 H17D721 EA22</t>
  </si>
  <si>
    <t>6M34 H17D721 FA36</t>
  </si>
  <si>
    <t>6M34 H17D721 LA92</t>
  </si>
  <si>
    <t>6M34 J02223 AA</t>
  </si>
  <si>
    <t>6M34 J02228 BA</t>
  </si>
  <si>
    <t>6M34 J03149 AB</t>
  </si>
  <si>
    <t>6M34 J03149 BB</t>
  </si>
  <si>
    <t>6M34 J03598 BB72</t>
  </si>
  <si>
    <t>6M34 J04144 BB77</t>
  </si>
  <si>
    <t>6M34 J04145 HB77</t>
  </si>
  <si>
    <t>6M34 J04302 BA</t>
  </si>
  <si>
    <t>6M34 J04324 DB30</t>
  </si>
  <si>
    <t>6M34 J044B78 AA02</t>
  </si>
  <si>
    <t>6M34 J044D70 CA</t>
  </si>
  <si>
    <t>6M34 J06072 AA39</t>
  </si>
  <si>
    <t>6M34 J06072 BA72</t>
  </si>
  <si>
    <t>6M34 J11215 AA</t>
  </si>
  <si>
    <t>6M34 J20124 BB</t>
  </si>
  <si>
    <t>6M34 J20125 AD</t>
  </si>
  <si>
    <t>6M34 J20520 DA</t>
  </si>
  <si>
    <t>6M34 J20521 BA</t>
  </si>
  <si>
    <t>6M34 J20806 AA</t>
  </si>
  <si>
    <t>6M34 J20806 BA</t>
  </si>
  <si>
    <t>6M34 J21116 AC</t>
  </si>
  <si>
    <t>6M34 J21410 AA</t>
  </si>
  <si>
    <t>6M34 J21411 AA</t>
  </si>
  <si>
    <t>6M34 J21456 AA</t>
  </si>
  <si>
    <t>6M34 J21548 AC</t>
  </si>
  <si>
    <t>6M34 J21549 AC</t>
  </si>
  <si>
    <t>6M34 J21812 FA</t>
  </si>
  <si>
    <t>6M34 J21812 GA</t>
  </si>
  <si>
    <t>6M34 J21813 DA</t>
  </si>
  <si>
    <t>6M34 J21952 BA</t>
  </si>
  <si>
    <t>6M34 J21982 AA</t>
  </si>
  <si>
    <t>6M34 J22200 AC</t>
  </si>
  <si>
    <t>6M34 J22200 BC</t>
  </si>
  <si>
    <t>6M34 J22201 AC</t>
  </si>
  <si>
    <t>6M34 J22202 AC</t>
  </si>
  <si>
    <t>6M34 J22202 BG</t>
  </si>
  <si>
    <t>6M34 J22203 AC</t>
  </si>
  <si>
    <t>6M34 J22203 BG</t>
  </si>
  <si>
    <t>6M34 J22400 MB</t>
  </si>
  <si>
    <t>6M34 J22800 AA</t>
  </si>
  <si>
    <t>6M34 J22801 AA</t>
  </si>
  <si>
    <t>6M34 J23395 AA</t>
  </si>
  <si>
    <t>6M34 J23395 BA</t>
  </si>
  <si>
    <t>6M34 J238A28 AA</t>
  </si>
  <si>
    <t>6M34 J238A28 BA</t>
  </si>
  <si>
    <t>6M34 J238A28 CA</t>
  </si>
  <si>
    <t>6M34 J24101 AA</t>
  </si>
  <si>
    <t>6M34 J24168 DA</t>
  </si>
  <si>
    <t>6M34 J24169 DA</t>
  </si>
  <si>
    <t>6M34 J24630 BD</t>
  </si>
  <si>
    <t>6M34 J24631 BD</t>
  </si>
  <si>
    <t>6M34 J25860 AC</t>
  </si>
  <si>
    <t>6M34 J25860 BC</t>
  </si>
  <si>
    <t>6M34 J26800 BA</t>
  </si>
  <si>
    <t>6M34 J26801 AA</t>
  </si>
  <si>
    <t>6M34 J27701 AC</t>
  </si>
  <si>
    <t>6M34 J27703 AA</t>
  </si>
  <si>
    <t>6M34 J27840 GK</t>
  </si>
  <si>
    <t>6M34 J27840 HG</t>
  </si>
  <si>
    <t>6M34 J27840 PH</t>
  </si>
  <si>
    <t>6M34 J27840 TG</t>
  </si>
  <si>
    <t>6M34 J27840 UG</t>
  </si>
  <si>
    <t>6M34 J27840 XD</t>
  </si>
  <si>
    <t>6M34 J278D12 BC72</t>
  </si>
  <si>
    <t>6M34 J280C32 AA</t>
  </si>
  <si>
    <t>6M34 J28370 AC</t>
  </si>
  <si>
    <t>6M34 J291C20 ANA</t>
  </si>
  <si>
    <t>6M34 J291C20 ARA</t>
  </si>
  <si>
    <t>6M34 J291C21 AJA</t>
  </si>
  <si>
    <t>6M34 J291C21 GF50</t>
  </si>
  <si>
    <t>6M34 J291C21 MD92</t>
  </si>
  <si>
    <t>6M34 J29904 BA</t>
  </si>
  <si>
    <t>6M34 J29905 AA</t>
  </si>
  <si>
    <t>6M34 J40702 AH</t>
  </si>
  <si>
    <t>6M34 J42528 AA</t>
  </si>
  <si>
    <t>6M34 J42528 AAA</t>
  </si>
  <si>
    <t>6M34 J42528 BA</t>
  </si>
  <si>
    <t>6M34 J42528 GA</t>
  </si>
  <si>
    <t>6M34 J42528 HA50</t>
  </si>
  <si>
    <t>6M34 J42528 JA92</t>
  </si>
  <si>
    <t>6M34 J42528 NA79</t>
  </si>
  <si>
    <t>6M34 J42528 PA69</t>
  </si>
  <si>
    <t>6M34 J42528 RA79</t>
  </si>
  <si>
    <t>6M34 J429A04 AA</t>
  </si>
  <si>
    <t>6M34 J429A04 BA</t>
  </si>
  <si>
    <t>6M34 J429A04 CA</t>
  </si>
  <si>
    <t>6M34 J43000 AD</t>
  </si>
  <si>
    <t>6M34 J43170 AD</t>
  </si>
  <si>
    <t>6M34 J43170 BD</t>
  </si>
  <si>
    <t>6M34 J43170 CD04</t>
  </si>
  <si>
    <t>6M34 J43170 DD08</t>
  </si>
  <si>
    <t>6M34 J431A94 AA</t>
  </si>
  <si>
    <t>6M34 J431A94 BA</t>
  </si>
  <si>
    <t>6M34 J43400 AC</t>
  </si>
  <si>
    <t>6M34 J43400 BC</t>
  </si>
  <si>
    <t>6M34 J43610 AA</t>
  </si>
  <si>
    <t>6M34 J4K204 AA</t>
  </si>
  <si>
    <t>6M34 J51222 CB</t>
  </si>
  <si>
    <t>6M34 J51222 DB</t>
  </si>
  <si>
    <t>6M34 J51916 FB77</t>
  </si>
  <si>
    <t>6M34 J611V46 AA</t>
  </si>
  <si>
    <t>6M34 J611V46 BA</t>
  </si>
  <si>
    <t>6M34 J61203 AC00</t>
  </si>
  <si>
    <t>6M35 12A227 AA</t>
  </si>
  <si>
    <t>6M35 6C315 AA</t>
  </si>
  <si>
    <t>6M35 7E395 AA</t>
  </si>
  <si>
    <t>6M35 7G061 AA</t>
  </si>
  <si>
    <t>6M35 8200 AA</t>
  </si>
  <si>
    <t>6M3J 10849 AJ</t>
  </si>
  <si>
    <t>6M3J 15A279 AB</t>
  </si>
  <si>
    <t>6M3J 15K233 AB</t>
  </si>
  <si>
    <t>6M3J 15K860 AC</t>
  </si>
  <si>
    <t>6M3J 17C831 ADXWAA</t>
  </si>
  <si>
    <t>6M3J 17K949 AC</t>
  </si>
  <si>
    <t>6M3J 19H363 AC</t>
  </si>
  <si>
    <t>6M3J 44122 AB</t>
  </si>
  <si>
    <t>6M3J 441A23 AB</t>
  </si>
  <si>
    <t>6M3J 5E163 BE</t>
  </si>
  <si>
    <t>6M3P 7004 BB</t>
  </si>
  <si>
    <t>6M51 12B591 CA</t>
  </si>
  <si>
    <t>6M51 12B591 DA</t>
  </si>
  <si>
    <t>6M51 14D079 AE</t>
  </si>
  <si>
    <t>6M51 17009 BD</t>
  </si>
  <si>
    <t>6M51 17080 AB</t>
  </si>
  <si>
    <t>6M51 1K302 BA</t>
  </si>
  <si>
    <t>6M51 2005 CF</t>
  </si>
  <si>
    <t>6M51 2140 BE</t>
  </si>
  <si>
    <t>6M51 2162 AA</t>
  </si>
  <si>
    <t>6M51 3G4610 CA</t>
  </si>
  <si>
    <t>6M51 5500 BA</t>
  </si>
  <si>
    <t>6M51 6C646 GC</t>
  </si>
  <si>
    <t>6M51 6C756 HA</t>
  </si>
  <si>
    <t>6M51 6K863 GC</t>
  </si>
  <si>
    <t>6M51 6K863 HB</t>
  </si>
  <si>
    <t>6M51 7057 AA</t>
  </si>
  <si>
    <t>6M51 8B204 AA</t>
  </si>
  <si>
    <t>6M51 9030 CC</t>
  </si>
  <si>
    <t>6M51 9L272 AA</t>
  </si>
  <si>
    <t>6M51 A042B84 AF</t>
  </si>
  <si>
    <t>6M51 A042B84 BF</t>
  </si>
  <si>
    <t>6M51 A20530 AA5YYW</t>
  </si>
  <si>
    <t>6M51 A25324 AA5YYW</t>
  </si>
  <si>
    <t>6M51 A405C20 BAXWAA</t>
  </si>
  <si>
    <t>6M51 A61015 BA</t>
  </si>
  <si>
    <t>6M51 A61015 DA</t>
  </si>
  <si>
    <t>6M51 ASR1679 AA</t>
  </si>
  <si>
    <t>6M51 N405C20 BAXWAA</t>
  </si>
  <si>
    <t>6M51 R042B84 AD</t>
  </si>
  <si>
    <t>6M51 R042B85 AG3ZHE</t>
  </si>
  <si>
    <t>6M51 R04305 AD3ZHE</t>
  </si>
  <si>
    <t>6M51 R04786 BA3YYW</t>
  </si>
  <si>
    <t>6M51 R04788 AA</t>
  </si>
  <si>
    <t>6M51 R20530 AA5YYW</t>
  </si>
  <si>
    <t>6M51 R405C20 BBXWAA</t>
  </si>
  <si>
    <t>6M5G 12029 AA</t>
  </si>
  <si>
    <t>6M5G 6379 AA</t>
  </si>
  <si>
    <t>6M5G 6571 AA</t>
  </si>
  <si>
    <t>6M5G 6700 BA</t>
  </si>
  <si>
    <t>6M5G 6701 AA</t>
  </si>
  <si>
    <t>6M5G 6A636 AA</t>
  </si>
  <si>
    <t>6M5G 6A785 AB</t>
  </si>
  <si>
    <t>6M5G 6B752 AB</t>
  </si>
  <si>
    <t>6M5G 6K292 BA</t>
  </si>
  <si>
    <t>6M5G 6M260 AA</t>
  </si>
  <si>
    <t>6M5G 9278 AA</t>
  </si>
  <si>
    <t>6M5G 9F593 AB</t>
  </si>
  <si>
    <t>6M5G 9K478 AB</t>
  </si>
  <si>
    <t>6M5J 1007 AB</t>
  </si>
  <si>
    <t>6M5J 12405 AA</t>
  </si>
  <si>
    <t>6M5Q 6857 AB</t>
  </si>
  <si>
    <t>6M5Q 6A228 DA</t>
  </si>
  <si>
    <t>6M5Q 6C301 AB</t>
  </si>
  <si>
    <t>6M5Q 6C301 BB</t>
  </si>
  <si>
    <t>6M5Q 6C301 FA</t>
  </si>
  <si>
    <t>6M5Q 6N652 AA</t>
  </si>
  <si>
    <t>6M5Q 9N454 AD</t>
  </si>
  <si>
    <t>6M5R 7002 YC</t>
  </si>
  <si>
    <t>6M5T 10K936 AC</t>
  </si>
  <si>
    <t>6M5T 12A690 GC</t>
  </si>
  <si>
    <t>6M5T 12A690 HE</t>
  </si>
  <si>
    <t>6M5T 14B531 AA</t>
  </si>
  <si>
    <t>6M5T 14B533 AA</t>
  </si>
  <si>
    <t>6M5T 14B533 CA</t>
  </si>
  <si>
    <t>6M5T F221050 CB</t>
  </si>
  <si>
    <t>6M5Y 13B382 AA</t>
  </si>
  <si>
    <t>6M5Y 15A245 AA55PQ</t>
  </si>
  <si>
    <t>6M5Y 15A245 BAZJAC</t>
  </si>
  <si>
    <t>6M5Y 15A246 AA55PQ</t>
  </si>
  <si>
    <t>6M5Y 15A246 BAZJAC</t>
  </si>
  <si>
    <t>6M5Y 16098 BC</t>
  </si>
  <si>
    <t>6M5Y 16D610 AC</t>
  </si>
  <si>
    <t>6M5Y 17682 AC</t>
  </si>
  <si>
    <t>6M5Y 17683 AC</t>
  </si>
  <si>
    <t>6M5Y 17757 ABXWAA</t>
  </si>
  <si>
    <t>6M5Y 17A817 AC55PQ</t>
  </si>
  <si>
    <t>6M5Y 17A817 BAZJAC</t>
  </si>
  <si>
    <t>6M5Y 17A818 AC55PQ</t>
  </si>
  <si>
    <t>6M5Y 17A818 BAZJAC</t>
  </si>
  <si>
    <t>6M5Y 17A989 ABXWAA</t>
  </si>
  <si>
    <t>6M5Y 17B783 AA</t>
  </si>
  <si>
    <t>6M5Y 17B783 BA</t>
  </si>
  <si>
    <t>6M5Y 17B968 AB55PQ</t>
  </si>
  <si>
    <t>6M5Y 17K746 AA53DT</t>
  </si>
  <si>
    <t>6M5Y 17K746 AA56DY</t>
  </si>
  <si>
    <t>6M5Y 17K746 AAZJAC</t>
  </si>
  <si>
    <t>6M5Y 17K747 AA53DT</t>
  </si>
  <si>
    <t>6M5Y 17K747 AA56DY</t>
  </si>
  <si>
    <t>6M5Y 17K747 AA56HV</t>
  </si>
  <si>
    <t>6M5Y 17K747 AA56UN</t>
  </si>
  <si>
    <t>6M5Y 17K747 AAJAHC</t>
  </si>
  <si>
    <t>6M5Y 17K747 AAZJAC</t>
  </si>
  <si>
    <t>6M5Y 5310 AAA</t>
  </si>
  <si>
    <t>6M5Y 8138 AC55PQ</t>
  </si>
  <si>
    <t>6M5Y 8310 AB</t>
  </si>
  <si>
    <t>6M5Y 8311 AA</t>
  </si>
  <si>
    <t>6M5Y 9601 AA</t>
  </si>
  <si>
    <t>6M5Y A27406 HF1E1F</t>
  </si>
  <si>
    <t>6M5Y A27407 BF1E1F</t>
  </si>
  <si>
    <t>6M81 54239A04 AA</t>
  </si>
  <si>
    <t>6M8G 6622 AC</t>
  </si>
  <si>
    <t>6M8G 6C315 AC</t>
  </si>
  <si>
    <t>6M8G 6K255 AA</t>
  </si>
  <si>
    <t>6N11 1000 AA</t>
  </si>
  <si>
    <t>6N11 1007 AA</t>
  </si>
  <si>
    <t>6N11 13A382 AA</t>
  </si>
  <si>
    <t>6N11 13A602 AB</t>
  </si>
  <si>
    <t>6N11 13A603 AB</t>
  </si>
  <si>
    <t>6N11 13N004 AB</t>
  </si>
  <si>
    <t>6N11 13N005 AB</t>
  </si>
  <si>
    <t>6N11 13W029 CE</t>
  </si>
  <si>
    <t>6N11 13W029 DE</t>
  </si>
  <si>
    <t>6N11 13W030 CE</t>
  </si>
  <si>
    <t>6N11 13W030 DE</t>
  </si>
  <si>
    <t>6N11 15A245 ABYYIF</t>
  </si>
  <si>
    <t>6N11 15A246 ABYYIF</t>
  </si>
  <si>
    <t>6N11 17682 AF</t>
  </si>
  <si>
    <t>6N11 17683 AF</t>
  </si>
  <si>
    <t>6N11 17762 AFXWAA</t>
  </si>
  <si>
    <t>6N11 17762 BGXWAA</t>
  </si>
  <si>
    <t>6N11 17862 ADXWAA</t>
  </si>
  <si>
    <t>6N11 17862 BDXWAA</t>
  </si>
  <si>
    <t>6N11 17A989 AA55MW</t>
  </si>
  <si>
    <t>6N11 17A989 BAXWAA</t>
  </si>
  <si>
    <t>6N11 17B968 AB55MW</t>
  </si>
  <si>
    <t>6N11 17D749 AD55MW</t>
  </si>
  <si>
    <t>6N11 17D749 BCXWAA</t>
  </si>
  <si>
    <t>6N11 17D750 AD55MW</t>
  </si>
  <si>
    <t>6N11 17D750 BCXWAA</t>
  </si>
  <si>
    <t>6N11 17D751 AB55MW</t>
  </si>
  <si>
    <t>6N11 17D752 AB55MW</t>
  </si>
  <si>
    <t>6N11 17K876 AB</t>
  </si>
  <si>
    <t>6N11 17K876 BB</t>
  </si>
  <si>
    <t>6N11 19952 ABYYIF</t>
  </si>
  <si>
    <t>6N11 19953 ABYYIF</t>
  </si>
  <si>
    <t>6N11 2A603 AB</t>
  </si>
  <si>
    <t>6N11 5C300 AA</t>
  </si>
  <si>
    <t>6N11 8200 AF55MW</t>
  </si>
  <si>
    <t>6N11 N04310 AK1EBL</t>
  </si>
  <si>
    <t>6N11 N04310 AK1EBM</t>
  </si>
  <si>
    <t>6N11 N04310 AK1EBN</t>
  </si>
  <si>
    <t>6N11 N16015 AB</t>
  </si>
  <si>
    <t>6N11 N16016 AB</t>
  </si>
  <si>
    <t>6N11 N20164 AF36DE</t>
  </si>
  <si>
    <t>6N11 N20938 AF55MW</t>
  </si>
  <si>
    <t>6N11 N20939 AF55MW</t>
  </si>
  <si>
    <t>6N11 N25532 AF55MW</t>
  </si>
  <si>
    <t>6N11 N25533 AF55MW</t>
  </si>
  <si>
    <t>6N11 N27878 AA</t>
  </si>
  <si>
    <t>6N11 N27879 AA</t>
  </si>
  <si>
    <t>6N11 N31149 ABYYG4</t>
  </si>
  <si>
    <t>6N11 N43404 AC55MW</t>
  </si>
  <si>
    <t>6N11 N45108 BB</t>
  </si>
  <si>
    <t>6N11 N45109 BB</t>
  </si>
  <si>
    <t>6N11 N51916 ECYRBU</t>
  </si>
  <si>
    <t>6N1H A001A04 AA</t>
  </si>
  <si>
    <t>6N1H A001A04 BA</t>
  </si>
  <si>
    <t>6N1H A001A04 CA</t>
  </si>
  <si>
    <t>6N1H A001A04 DA</t>
  </si>
  <si>
    <t>6N1H A001A04 EA</t>
  </si>
  <si>
    <t>6N1H A001A04 FA</t>
  </si>
  <si>
    <t>6N1H A001A04 GB</t>
  </si>
  <si>
    <t>6N1H N045G50 AD36GC</t>
  </si>
  <si>
    <t>6N1T 14A584 CD</t>
  </si>
  <si>
    <t>6N29 5K286 CH</t>
  </si>
  <si>
    <t>6N29 8B081 BC</t>
  </si>
  <si>
    <t>6N29 F42528 HA</t>
  </si>
  <si>
    <t>6N41 5310 AAA</t>
  </si>
  <si>
    <t>6N41 A014L21 CB39PA</t>
  </si>
  <si>
    <t>6N41 L23201 AJ</t>
  </si>
  <si>
    <t>6N41 L278D13 AE</t>
  </si>
  <si>
    <t>6N4A L21813 MB</t>
  </si>
  <si>
    <t>6PK 0975</t>
  </si>
  <si>
    <t>6PK 1415</t>
  </si>
  <si>
    <t>6PK 1420</t>
  </si>
  <si>
    <t>6PK 1675</t>
  </si>
  <si>
    <t>6PK 1705</t>
  </si>
  <si>
    <t>6PK 1715</t>
  </si>
  <si>
    <t>6PK 1740</t>
  </si>
  <si>
    <t>6PK 1750</t>
  </si>
  <si>
    <t>6PK 1760</t>
  </si>
  <si>
    <t>6PK 1815</t>
  </si>
  <si>
    <t>6PK 1890</t>
  </si>
  <si>
    <t>6PK 1920</t>
  </si>
  <si>
    <t>6PK 1930</t>
  </si>
  <si>
    <t>6PK 1975</t>
  </si>
  <si>
    <t>6PK 1980</t>
  </si>
  <si>
    <t>6PK 2080</t>
  </si>
  <si>
    <t>6PK 2100</t>
  </si>
  <si>
    <t>6PK 2120</t>
  </si>
  <si>
    <t>6PK 2195</t>
  </si>
  <si>
    <t>6S43 3B477 AA</t>
  </si>
  <si>
    <t>6S45 17618 AA</t>
  </si>
  <si>
    <t>6S4G 6C251 AA</t>
  </si>
  <si>
    <t>6S51 3B478 AA</t>
  </si>
  <si>
    <t>6S61 1000 AA</t>
  </si>
  <si>
    <t>6S61 1007 AA</t>
  </si>
  <si>
    <t>6S61 10849 CH</t>
  </si>
  <si>
    <t>6S61 10849 EJ</t>
  </si>
  <si>
    <t>6S61 1130 BA</t>
  </si>
  <si>
    <t>6S61 13A602 AG</t>
  </si>
  <si>
    <t>6S61 13A602 BE</t>
  </si>
  <si>
    <t>6S61 13A602 CA</t>
  </si>
  <si>
    <t>6S61 13A603 AG</t>
  </si>
  <si>
    <t>6S61 13A603 BE</t>
  </si>
  <si>
    <t>6S61 13N408 AA</t>
  </si>
  <si>
    <t>6S61 13W029 CD</t>
  </si>
  <si>
    <t>6S61 13W029 DD</t>
  </si>
  <si>
    <t>6S61 13W030 CD</t>
  </si>
  <si>
    <t>6S61 17682 AE</t>
  </si>
  <si>
    <t>6S61 17683 AE</t>
  </si>
  <si>
    <t>6S61 17757 CC55MW</t>
  </si>
  <si>
    <t>6S61 17762 ADXWAA</t>
  </si>
  <si>
    <t>6S61 17762 BDXWAA</t>
  </si>
  <si>
    <t>6S61 17862 ABXWAA</t>
  </si>
  <si>
    <t>6S61 17862 BBXWAA</t>
  </si>
  <si>
    <t>6S61 17906 CB55MW</t>
  </si>
  <si>
    <t>6S61 17A989 AAXWAA</t>
  </si>
  <si>
    <t>6S61 17B718 AA</t>
  </si>
  <si>
    <t>6S61 17B769 ABYYH5</t>
  </si>
  <si>
    <t>6S61 17K740 AA</t>
  </si>
  <si>
    <t>6S61 17K741 AA</t>
  </si>
  <si>
    <t>6S61 17K876 AB</t>
  </si>
  <si>
    <t>6S61 19952 AD55MW</t>
  </si>
  <si>
    <t>6S61 19952 BC55MW</t>
  </si>
  <si>
    <t>6S61 19953 AD55MW</t>
  </si>
  <si>
    <t>6S61 19953 BC55MW</t>
  </si>
  <si>
    <t>6S61 3B478 AA</t>
  </si>
  <si>
    <t>6S61 3K305 AA</t>
  </si>
  <si>
    <t>6S61 515B0 AB</t>
  </si>
  <si>
    <t>6S61 515C0 AA</t>
  </si>
  <si>
    <t>6S61 8200 AC55MW</t>
  </si>
  <si>
    <t>6S61 A03100 AE</t>
  </si>
  <si>
    <t>6S61 A04310 AF1EBG</t>
  </si>
  <si>
    <t>6S61 A04310 AF1EBJ</t>
  </si>
  <si>
    <t>6S61 A04310 AG1EBH</t>
  </si>
  <si>
    <t>6S61 A04310 BF1EBH</t>
  </si>
  <si>
    <t>6S61 A046A04 AK33M4</t>
  </si>
  <si>
    <t>6S61 A047A04 BD36GC</t>
  </si>
  <si>
    <t>6S61 A16015 AB</t>
  </si>
  <si>
    <t>6S61 A16016 AA</t>
  </si>
  <si>
    <t>6S61 A20938 AF55MW</t>
  </si>
  <si>
    <t>6S61 A20938 BBXWAA</t>
  </si>
  <si>
    <t>6S61 A20939 AF55MW</t>
  </si>
  <si>
    <t>6S61 A20939 BBXWAA</t>
  </si>
  <si>
    <t>6S61 A2140 AA</t>
  </si>
  <si>
    <t>6S61 A218A14 AA55MW</t>
  </si>
  <si>
    <t>6S61 A218B08 AA55MW</t>
  </si>
  <si>
    <t>6S61 A22600 AA36GC</t>
  </si>
  <si>
    <t>6S61 A22600 AAZHI0</t>
  </si>
  <si>
    <t>6S61 A22601 AA36GC</t>
  </si>
  <si>
    <t>6S61 A23942 AC1EA8</t>
  </si>
  <si>
    <t>6S61 A25532 AF55MW</t>
  </si>
  <si>
    <t>6S61 A25532 BBXWAA</t>
  </si>
  <si>
    <t>6S61 A25533 AF55MW</t>
  </si>
  <si>
    <t>6S61 A25533 BBXWAA</t>
  </si>
  <si>
    <t>6S61 A27850 AA</t>
  </si>
  <si>
    <t>6S61 A27851 AA</t>
  </si>
  <si>
    <t>6S61 A27878 AA</t>
  </si>
  <si>
    <t>6S61 A27879 AA</t>
  </si>
  <si>
    <t>6S61 A278A92 AA</t>
  </si>
  <si>
    <t>6S61 A278A93 AA</t>
  </si>
  <si>
    <t>6S61 A31148 AAYYG4</t>
  </si>
  <si>
    <t>6S61 A31149 AAYYG4</t>
  </si>
  <si>
    <t>6S61 A43404 AC55MW</t>
  </si>
  <si>
    <t>6S61 A51916 ACYRBU</t>
  </si>
  <si>
    <t>6S61 B20938 AD55MW</t>
  </si>
  <si>
    <t>6S61 B20939 AD55MW</t>
  </si>
  <si>
    <t>6S61 B27850 AA</t>
  </si>
  <si>
    <t>6S61 B27851 AA</t>
  </si>
  <si>
    <t>6S61 B278A92 AA</t>
  </si>
  <si>
    <t>6S61 B278A93 AA</t>
  </si>
  <si>
    <t>6S61 B29077 AD55MW</t>
  </si>
  <si>
    <t>6S6A 17K695 AD</t>
  </si>
  <si>
    <t>6S6A 3600 AAZHI8</t>
  </si>
  <si>
    <t>6S6A A042B85 ACZHGT</t>
  </si>
  <si>
    <t>6S6A A61295 AB</t>
  </si>
  <si>
    <t>6S6A A61295 BA</t>
  </si>
  <si>
    <t>6S6H A001A04 AA</t>
  </si>
  <si>
    <t>6S6H A001A04 CA</t>
  </si>
  <si>
    <t>6S6H A001A04 FA</t>
  </si>
  <si>
    <t>6S6H A045G50 ADZHL1</t>
  </si>
  <si>
    <t>6S6H A045G51 ADZHL1</t>
  </si>
  <si>
    <t>6S6Q 10C400 AB</t>
  </si>
  <si>
    <t>6S6Q 10C401 AA</t>
  </si>
  <si>
    <t>6S6T 12A343 AA</t>
  </si>
  <si>
    <t>6S6T 13335 AA</t>
  </si>
  <si>
    <t>6S6T 13A024 CA</t>
  </si>
  <si>
    <t>6S6T 14301 DB</t>
  </si>
  <si>
    <t>6S6T 14529 AB</t>
  </si>
  <si>
    <t>6S6T 14529 BB</t>
  </si>
  <si>
    <t>6S6T 14A584 AJE</t>
  </si>
  <si>
    <t>6S6T 14A664 AA</t>
  </si>
  <si>
    <t>6S6T 14B056 KC</t>
  </si>
  <si>
    <t>6S6T 15520 AA</t>
  </si>
  <si>
    <t>6S6T 15K600 BM</t>
  </si>
  <si>
    <t>6S6T 18C621 BC</t>
  </si>
  <si>
    <t>6S6T 19B514 AB</t>
  </si>
  <si>
    <t>6S71 12B591 BA</t>
  </si>
  <si>
    <t>6S71 13A602 EB</t>
  </si>
  <si>
    <t>6S71 13A603 EB</t>
  </si>
  <si>
    <t>6S71 17757 AB</t>
  </si>
  <si>
    <t>6S71 17A894 AB</t>
  </si>
  <si>
    <t>6S71 17A894 BA</t>
  </si>
  <si>
    <t>6S71 17B968 AB</t>
  </si>
  <si>
    <t>6S71 17C749 AB</t>
  </si>
  <si>
    <t>6S71 17D752 AB</t>
  </si>
  <si>
    <t>6S71 17D753 AB</t>
  </si>
  <si>
    <t>6S71 17E908 ABXWAA</t>
  </si>
  <si>
    <t>6S71 515B0 AA</t>
  </si>
  <si>
    <t>6S71 515B0 BA</t>
  </si>
  <si>
    <t>6S71 515C0 AA</t>
  </si>
  <si>
    <t>6S71 515C0 BA</t>
  </si>
  <si>
    <t>6S71 8A100 BA55PT</t>
  </si>
  <si>
    <t>6S71 8B271 AB</t>
  </si>
  <si>
    <t>6S71 F132K14 AF</t>
  </si>
  <si>
    <t>6S71 F132K14 BD</t>
  </si>
  <si>
    <t>6S7A 13K309 AB</t>
  </si>
  <si>
    <t>6S7Q 9B395 AA</t>
  </si>
  <si>
    <t>6S7Q 9F467 BA</t>
  </si>
  <si>
    <t>6S7R 7B280 AB</t>
  </si>
  <si>
    <t>6S7R 7B280 BC</t>
  </si>
  <si>
    <t>6S7R 7B280 CC</t>
  </si>
  <si>
    <t>6S7R 7B280 EA</t>
  </si>
  <si>
    <t>6T16 17404 AB</t>
  </si>
  <si>
    <t>6T16 17404 BB</t>
  </si>
  <si>
    <t>6T16 18057 AD</t>
  </si>
  <si>
    <t>6T16 18058 AD</t>
  </si>
  <si>
    <t>6T16 19D629 BC</t>
  </si>
  <si>
    <t>6T16 2C285 BA</t>
  </si>
  <si>
    <t>6T16 5404788 ACZHGT</t>
  </si>
  <si>
    <t>6T16 6K034 AA</t>
  </si>
  <si>
    <t>6T16 V25004 AF</t>
  </si>
  <si>
    <t>6T16 V25005 AF</t>
  </si>
  <si>
    <t>6T16 V26800 AB</t>
  </si>
  <si>
    <t>6T16 V26801 AB</t>
  </si>
  <si>
    <t>6T16 V28610 AF</t>
  </si>
  <si>
    <t>6T1Q 10239 BC</t>
  </si>
  <si>
    <t>6T1Q 6C301 AC</t>
  </si>
  <si>
    <t>6T1T 14014 ELB</t>
  </si>
  <si>
    <t>6T1T 14401 ALC</t>
  </si>
  <si>
    <t>6T1T 14401 BBB</t>
  </si>
  <si>
    <t>6T1T 14A664 AA</t>
  </si>
  <si>
    <t>6T1T 14K733 AAA</t>
  </si>
  <si>
    <t>6T1T 14K733 ALB</t>
  </si>
  <si>
    <t>6T1T 14K733 AMB</t>
  </si>
  <si>
    <t>6T1T 9H589 AA</t>
  </si>
  <si>
    <t>6U3Q 6C624 AE</t>
  </si>
  <si>
    <t>6U71 12A650 KB</t>
  </si>
  <si>
    <t>6U71 12A650 UC</t>
  </si>
  <si>
    <t>6W83 442A66 AF</t>
  </si>
  <si>
    <t>6X4T 14B192 AA</t>
  </si>
  <si>
    <t>70AG 4230 AA</t>
  </si>
  <si>
    <t>70AH 10655 570A</t>
  </si>
  <si>
    <t>70AH 10655 570A1</t>
  </si>
  <si>
    <t>70AH 10655 600A1</t>
  </si>
  <si>
    <t>70AH 10655 760AAGM</t>
  </si>
  <si>
    <t>70HM 6384 BA</t>
  </si>
  <si>
    <t>70HM 6K254 AD</t>
  </si>
  <si>
    <t>70TM 6730 AA</t>
  </si>
  <si>
    <t>70TM 6734 AA</t>
  </si>
  <si>
    <t>715F 6565 AAB</t>
  </si>
  <si>
    <t>71EB 2208 BA</t>
  </si>
  <si>
    <t>71HM 6600 AA</t>
  </si>
  <si>
    <t>71VB 2248 AA</t>
  </si>
  <si>
    <t>71WG 7L027 AA</t>
  </si>
  <si>
    <t>72163701</t>
  </si>
  <si>
    <t>72164101</t>
  </si>
  <si>
    <t>72315613</t>
  </si>
  <si>
    <t>72AH 10655 680A1</t>
  </si>
  <si>
    <t>72GB 5486 AC</t>
  </si>
  <si>
    <t>72GB 8125 AA</t>
  </si>
  <si>
    <t>72GB 9072 AB</t>
  </si>
  <si>
    <t>72GG 7657 AA</t>
  </si>
  <si>
    <t>731M 6600 AA</t>
  </si>
  <si>
    <t>73AB 9276 AA</t>
  </si>
  <si>
    <t>7528 13464 12V21X5</t>
  </si>
  <si>
    <t>75AH 10655 720A1</t>
  </si>
  <si>
    <t>75TF 12A197 AA</t>
  </si>
  <si>
    <t>75W/140 M2C192 3L</t>
  </si>
  <si>
    <t>75W/85 19K261 175KGL</t>
  </si>
  <si>
    <t>75W/85 M2C942A F1L</t>
  </si>
  <si>
    <t>75W80 7H466 F208L</t>
  </si>
  <si>
    <t>75W80 7H466 F20L</t>
  </si>
  <si>
    <t>76VB 1107 AC</t>
  </si>
  <si>
    <t>77AB T23352 AA</t>
  </si>
  <si>
    <t>77BM 6K255 AF</t>
  </si>
  <si>
    <t>77FB 1711 AC</t>
  </si>
  <si>
    <t>77FB 17K739 AA</t>
  </si>
  <si>
    <t>77FB B045C96 BAFA</t>
  </si>
  <si>
    <t>77FB B466K45 AAYYAE</t>
  </si>
  <si>
    <t>77FG 17C499 AA</t>
  </si>
  <si>
    <t>77GG 4676 AA</t>
  </si>
  <si>
    <t>77TT 7288 AA</t>
  </si>
  <si>
    <t>77TT 7A046 AA</t>
  </si>
  <si>
    <t>78GB 8100 AC</t>
  </si>
  <si>
    <t>78GB 9030 C2A</t>
  </si>
  <si>
    <t>78GG 17C499 AA</t>
  </si>
  <si>
    <t>78GG 18578 AA</t>
  </si>
  <si>
    <t>78GG F61240 AA</t>
  </si>
  <si>
    <t>78VB 5781 DA</t>
  </si>
  <si>
    <t>79AB F24726 BB</t>
  </si>
  <si>
    <t>79AB F24727 BB</t>
  </si>
  <si>
    <t>79AB F27470 AA</t>
  </si>
  <si>
    <t>79BB 8A616 A1C</t>
  </si>
  <si>
    <t>7C11 12A648 AC</t>
  </si>
  <si>
    <t>7C11 13K020 AC</t>
  </si>
  <si>
    <t>7C11 15A448 AA</t>
  </si>
  <si>
    <t>7C11 19D629 BA</t>
  </si>
  <si>
    <t>7C11 1K024 AB</t>
  </si>
  <si>
    <t>7C11 1K024 BB</t>
  </si>
  <si>
    <t>7C11 3R801 AA</t>
  </si>
  <si>
    <t>7C11 3R801 BA</t>
  </si>
  <si>
    <t>7C11 54290C14 BAYRCZ</t>
  </si>
  <si>
    <t>7C11 5E211 DB</t>
  </si>
  <si>
    <t>7C11 5E211 FA</t>
  </si>
  <si>
    <t>7C11 7540 BB</t>
  </si>
  <si>
    <t>7C11 7550 BB</t>
  </si>
  <si>
    <t>7C11 8005 AB</t>
  </si>
  <si>
    <t>7C11 8B273 AB</t>
  </si>
  <si>
    <t>7C11 A280B62 AA</t>
  </si>
  <si>
    <t>7C11 B045C96 AAA6AL</t>
  </si>
  <si>
    <t>7C11 V16A142 AA</t>
  </si>
  <si>
    <t>7C11 V52044 ADYRBU</t>
  </si>
  <si>
    <t>7C16 12B637 AE</t>
  </si>
  <si>
    <t>7C16 12B637 DG</t>
  </si>
  <si>
    <t>7C16 12B637 DH</t>
  </si>
  <si>
    <t>7C16 13404 AB</t>
  </si>
  <si>
    <t>7C16 13N408 AC</t>
  </si>
  <si>
    <t>7C16 14401 LBB</t>
  </si>
  <si>
    <t>7C16 17K078 AA</t>
  </si>
  <si>
    <t>7C16 18N344 AA</t>
  </si>
  <si>
    <t>7C16 19710 DA</t>
  </si>
  <si>
    <t>7C16 19D824 AA</t>
  </si>
  <si>
    <t>7C16 2A451 BB</t>
  </si>
  <si>
    <t>7C16 2A451 CB</t>
  </si>
  <si>
    <t>7C16 5245 AA</t>
  </si>
  <si>
    <t>7C16 5245 BA</t>
  </si>
  <si>
    <t>7C16 5E217 AA</t>
  </si>
  <si>
    <t>7C16 6006 BA</t>
  </si>
  <si>
    <t>7C16 6006 DA</t>
  </si>
  <si>
    <t>7C16 6007 BD</t>
  </si>
  <si>
    <t>7C16 6007 CA</t>
  </si>
  <si>
    <t>7C16 6010 AA</t>
  </si>
  <si>
    <t>7C16 6010 BA</t>
  </si>
  <si>
    <t>7C16 6011 BA</t>
  </si>
  <si>
    <t>7C16 6011 CA</t>
  </si>
  <si>
    <t>7C16 6011 DA</t>
  </si>
  <si>
    <t>7C16 6019 AB</t>
  </si>
  <si>
    <t>7C16 6049 BB</t>
  </si>
  <si>
    <t>7C16 6049 EA</t>
  </si>
  <si>
    <t>7C16 6051 AB</t>
  </si>
  <si>
    <t>7C16 6051 BB</t>
  </si>
  <si>
    <t>7C16 6051 CB</t>
  </si>
  <si>
    <t>7C16 6200 BAB</t>
  </si>
  <si>
    <t>7C16 6200 BBB</t>
  </si>
  <si>
    <t>7C16 6200 BCB</t>
  </si>
  <si>
    <t>7C16 6268 AA</t>
  </si>
  <si>
    <t>7C16 6306 BA</t>
  </si>
  <si>
    <t>7C16 6375 BA</t>
  </si>
  <si>
    <t>7C16 6375 DA</t>
  </si>
  <si>
    <t>7C16 6378 AA</t>
  </si>
  <si>
    <t>7C16 6379 BA</t>
  </si>
  <si>
    <t>7C16 6505 AA</t>
  </si>
  <si>
    <t>7C16 6507 AA</t>
  </si>
  <si>
    <t>7C16 6675 AC</t>
  </si>
  <si>
    <t>7C16 6710 AC</t>
  </si>
  <si>
    <t>7C16 6754 AC</t>
  </si>
  <si>
    <t>7C16 6A273 AA</t>
  </si>
  <si>
    <t>7C16 6B292 AA</t>
  </si>
  <si>
    <t>7C16 6B319 AC</t>
  </si>
  <si>
    <t>7C16 6C032 AA</t>
  </si>
  <si>
    <t>7C16 6C032 AB</t>
  </si>
  <si>
    <t>7C16 6K100 BCB</t>
  </si>
  <si>
    <t>7C16 6K254 AB</t>
  </si>
  <si>
    <t>7C16 6K260 AA</t>
  </si>
  <si>
    <t>7C16 6K271 AD</t>
  </si>
  <si>
    <t>7C16 6K271 BA</t>
  </si>
  <si>
    <t>7C16 6K551 AB</t>
  </si>
  <si>
    <t>7C16 6K677 AA</t>
  </si>
  <si>
    <t>7C16 6K679 AD</t>
  </si>
  <si>
    <t>7C16 6K679 BC</t>
  </si>
  <si>
    <t>7C16 6K682 AF</t>
  </si>
  <si>
    <t>7C16 6M090 AB</t>
  </si>
  <si>
    <t>7C16 6M091 AB</t>
  </si>
  <si>
    <t>7C16 6M256 BB</t>
  </si>
  <si>
    <t>7C16 6M256 CB</t>
  </si>
  <si>
    <t>7C16 6U004 AB</t>
  </si>
  <si>
    <t>7C16 7540 AC</t>
  </si>
  <si>
    <t>7C16 7540 BD</t>
  </si>
  <si>
    <t>7C16 7550 AC</t>
  </si>
  <si>
    <t>7C16 7550 BD</t>
  </si>
  <si>
    <t>7C16 7563 AB</t>
  </si>
  <si>
    <t>7C16 8A558 AA</t>
  </si>
  <si>
    <t>7C16 8A582 AA</t>
  </si>
  <si>
    <t>7C16 8A586 AB</t>
  </si>
  <si>
    <t>7C16 8B555 AA</t>
  </si>
  <si>
    <t>7C16 8K512 AA</t>
  </si>
  <si>
    <t>7C16 8N039 AA</t>
  </si>
  <si>
    <t>7C16 8N039 BA</t>
  </si>
  <si>
    <t>7C16 9424 BA</t>
  </si>
  <si>
    <t>7C16 9430 BB</t>
  </si>
  <si>
    <t>7C16 9430 CB</t>
  </si>
  <si>
    <t>7C16 9430 DA</t>
  </si>
  <si>
    <t>7C16 9461 AA</t>
  </si>
  <si>
    <t>7C16 9600 AC</t>
  </si>
  <si>
    <t>7C16 9A462 BB</t>
  </si>
  <si>
    <t>7C16 9C993 AA</t>
  </si>
  <si>
    <t>7C16 9C993 BA</t>
  </si>
  <si>
    <t>7C16 9C993 CA</t>
  </si>
  <si>
    <t>7C16 9C993 DA</t>
  </si>
  <si>
    <t>7C16 9C993 EA</t>
  </si>
  <si>
    <t>7C16 9D280 AB</t>
  </si>
  <si>
    <t>7C16 9E470 BB</t>
  </si>
  <si>
    <t>7C16 9F464 BC</t>
  </si>
  <si>
    <t>7C16 9F467 AA</t>
  </si>
  <si>
    <t>7C16 9H321 AA</t>
  </si>
  <si>
    <t>7C16 9H454 AA</t>
  </si>
  <si>
    <t>7C16 9J430 BB</t>
  </si>
  <si>
    <t>7C16 9K022 AC</t>
  </si>
  <si>
    <t>7C16 9K499 AED</t>
  </si>
  <si>
    <t>7C16 9K499 AFB</t>
  </si>
  <si>
    <t>7C16 9K499 AFD</t>
  </si>
  <si>
    <t>7C16 9K499 JH</t>
  </si>
  <si>
    <t>7C16 9K499 XH</t>
  </si>
  <si>
    <t>7C16 9K546 AB</t>
  </si>
  <si>
    <t>7C16 9K640 AA</t>
  </si>
  <si>
    <t>7C16 9L535 EB</t>
  </si>
  <si>
    <t>7C16 9P919 AC</t>
  </si>
  <si>
    <t>7C16 B29740 AB</t>
  </si>
  <si>
    <t>7C16 B29741 AB</t>
  </si>
  <si>
    <t>7C16 B297B00 AG</t>
  </si>
  <si>
    <t>7C16 B297B01 AB</t>
  </si>
  <si>
    <t>7C16 H10068 AA</t>
  </si>
  <si>
    <t>7C16 V13046 EB</t>
  </si>
  <si>
    <t>7C16 V13046 FB</t>
  </si>
  <si>
    <t>7C19 4B462 CA</t>
  </si>
  <si>
    <t>7C19 70740 BA</t>
  </si>
  <si>
    <t>7C1V 15K601 AA</t>
  </si>
  <si>
    <t>7C1V 17K936 AAM5AB</t>
  </si>
  <si>
    <t>7C1V 17K937 AAM5AB</t>
  </si>
  <si>
    <t>7C1V 2853 DB</t>
  </si>
  <si>
    <t>7C1V 2M110 CA</t>
  </si>
  <si>
    <t>7C1V 3A713 AB</t>
  </si>
  <si>
    <t>7C1V 3B436 AD</t>
  </si>
  <si>
    <t>7C1V 3B436 BD</t>
  </si>
  <si>
    <t>7C1V 3E586 AD</t>
  </si>
  <si>
    <t>7C1V 7003 BF</t>
  </si>
  <si>
    <t>7C1V 9278 AA</t>
  </si>
  <si>
    <t>7C1V 9N126 AA</t>
  </si>
  <si>
    <t>7C34 3F656 AA</t>
  </si>
  <si>
    <t>7C46 17E728 AD</t>
  </si>
  <si>
    <t>7C46 18519 AA</t>
  </si>
  <si>
    <t>7C46 19C596 AA</t>
  </si>
  <si>
    <t>7C46 2917 DC</t>
  </si>
  <si>
    <t>7C46 2A131 AC</t>
  </si>
  <si>
    <t>7C46 2D218 AA</t>
  </si>
  <si>
    <t>7C46 5A204 MB</t>
  </si>
  <si>
    <t>7C46 5K407 AG</t>
  </si>
  <si>
    <t>7C46 5T860 AA</t>
  </si>
  <si>
    <t>7C46 7L605 FCA</t>
  </si>
  <si>
    <t>7C46 9601 AB</t>
  </si>
  <si>
    <t>7C46 9601 BB</t>
  </si>
  <si>
    <t>7C46 E03102 AB</t>
  </si>
  <si>
    <t>7C46 E22620 ABYNB1</t>
  </si>
  <si>
    <t>7C46 E22621 ABYNB1</t>
  </si>
  <si>
    <t>7C46 E25712 AA</t>
  </si>
  <si>
    <t>7C46 E25713 AA</t>
  </si>
  <si>
    <t>7G91 1125 BA</t>
  </si>
  <si>
    <t>7G91 1125 EA</t>
  </si>
  <si>
    <t>7G91 17B068 DB</t>
  </si>
  <si>
    <t>7G91 17B068 F1C</t>
  </si>
  <si>
    <t>7G91 17B068 FC</t>
  </si>
  <si>
    <t>7G91 19710 AE</t>
  </si>
  <si>
    <t>7G91 19B555 EN</t>
  </si>
  <si>
    <t>7G91 3691 PC</t>
  </si>
  <si>
    <t>7G91 3A327 AA</t>
  </si>
  <si>
    <t>7G91 3A500 AP</t>
  </si>
  <si>
    <t>7G91 3A656 FB</t>
  </si>
  <si>
    <t>7G91 3B436 AC</t>
  </si>
  <si>
    <t>7G91 3B436 BF</t>
  </si>
  <si>
    <t>7G91 3B437 AB</t>
  </si>
  <si>
    <t>7G91 3B437 BE</t>
  </si>
  <si>
    <t>7G91 3C313 AC</t>
  </si>
  <si>
    <t>7G91 3C356 AA</t>
  </si>
  <si>
    <t>7G91 3F880 FC</t>
  </si>
  <si>
    <t>7G91 3K100 DAA</t>
  </si>
  <si>
    <t>7G91 5560 GBD</t>
  </si>
  <si>
    <t>7G91 5D259 BC</t>
  </si>
  <si>
    <t>7G91 5K570 GAD</t>
  </si>
  <si>
    <t>7G91 6F012 FG</t>
  </si>
  <si>
    <t>7G91 6K683 AA</t>
  </si>
  <si>
    <t>7G91 6P082 BA</t>
  </si>
  <si>
    <t>7G91 7A564 AC</t>
  </si>
  <si>
    <t>7G91 7D394 AB</t>
  </si>
  <si>
    <t>7G91 7E395 BD</t>
  </si>
  <si>
    <t>7G91 7J216 AA</t>
  </si>
  <si>
    <t>7G91 7K327 AB</t>
  </si>
  <si>
    <t>7G91 7M093 AE</t>
  </si>
  <si>
    <t>7G91 7M121 BA</t>
  </si>
  <si>
    <t>7G91 8005 AD</t>
  </si>
  <si>
    <t>7G91 9032 AJ</t>
  </si>
  <si>
    <t>7G91 9032 BH</t>
  </si>
  <si>
    <t>7G91 9054 AC</t>
  </si>
  <si>
    <t>7G91 9057 AC</t>
  </si>
  <si>
    <t>7G91 9A675 AC</t>
  </si>
  <si>
    <t>7G91 9E963 BC</t>
  </si>
  <si>
    <t>7G91 A11360 AA</t>
  </si>
  <si>
    <t>7G91 A280B62 AD</t>
  </si>
  <si>
    <t>7G92 15K866 AG</t>
  </si>
  <si>
    <t>7G9E 6316 CA</t>
  </si>
  <si>
    <t>7G9G 6A949 A1D</t>
  </si>
  <si>
    <t>7G9G 9424 AA</t>
  </si>
  <si>
    <t>7G9N 10300 EA</t>
  </si>
  <si>
    <t>7G9N 12405 AA</t>
  </si>
  <si>
    <t>7G9N 2457 AA</t>
  </si>
  <si>
    <t>7G9N 2457 BA</t>
  </si>
  <si>
    <t>7G9N 3A052 BB</t>
  </si>
  <si>
    <t>7G9N 3A053 BB</t>
  </si>
  <si>
    <t>7G9N 3C529 AJ</t>
  </si>
  <si>
    <t>7G9N 5000 DJ</t>
  </si>
  <si>
    <t>7G9N 5A103 BA</t>
  </si>
  <si>
    <t>7G9N 5E052 AB</t>
  </si>
  <si>
    <t>7G9N 61208 AD</t>
  </si>
  <si>
    <t>7G9N 61209 AG</t>
  </si>
  <si>
    <t>7G9N 6884 AA</t>
  </si>
  <si>
    <t>7G9N 7540 BB</t>
  </si>
  <si>
    <t>7G9N 7A600 LB</t>
  </si>
  <si>
    <t>7G9N 9L291 BA</t>
  </si>
  <si>
    <t>7G9N A100K39 AB</t>
  </si>
  <si>
    <t>7G9N R10684 AD</t>
  </si>
  <si>
    <t>7G9Q 2L545 BA</t>
  </si>
  <si>
    <t>7G9Q 6332 AB</t>
  </si>
  <si>
    <t>7G9Q 6333 AA</t>
  </si>
  <si>
    <t>7G9Q 6337 AA</t>
  </si>
  <si>
    <t>7G9Q 6A228 AB</t>
  </si>
  <si>
    <t>7G9Q 6A339 AA</t>
  </si>
  <si>
    <t>7G9Q 6C301 CA</t>
  </si>
  <si>
    <t>7G9Q 6K254 AB</t>
  </si>
  <si>
    <t>7G9Q 6K682 BD</t>
  </si>
  <si>
    <t>7G9Q 6P250 AB</t>
  </si>
  <si>
    <t>7G9Q 9B337 CB</t>
  </si>
  <si>
    <t>7G9Q 9S468 AF</t>
  </si>
  <si>
    <t>7G9Q 9S468 BE</t>
  </si>
  <si>
    <t>7G9Q 9Y438 BB</t>
  </si>
  <si>
    <t>7G9R 7217 CAD</t>
  </si>
  <si>
    <t>7G9R 7217 CKD</t>
  </si>
  <si>
    <t>7G9R 7E096 CKB</t>
  </si>
  <si>
    <t>7G9R 7E395 AH</t>
  </si>
  <si>
    <t>7G9R 7H409 AKF</t>
  </si>
  <si>
    <t>7G9R 7K491 BB</t>
  </si>
  <si>
    <t>7G9R 7L468 AB</t>
  </si>
  <si>
    <t>7G9R 7L468 KB</t>
  </si>
  <si>
    <t>7G9R 7M162 WB</t>
  </si>
  <si>
    <t>7G9R 7P002 CKE</t>
  </si>
  <si>
    <t>7G9T 14A073 CF</t>
  </si>
  <si>
    <t>7G9T 14B534 BE</t>
  </si>
  <si>
    <t>7G9T 14B534 BF</t>
  </si>
  <si>
    <t>7G9T 17A553 AE</t>
  </si>
  <si>
    <t>7G9T 18456 CA</t>
  </si>
  <si>
    <t>7L2E 6M289 AA</t>
  </si>
  <si>
    <t>7L7A 13N021 AA</t>
  </si>
  <si>
    <t>7L84 2L361 AA</t>
  </si>
  <si>
    <t>7M39 13A613 AB</t>
  </si>
  <si>
    <t>7M51 10A659 AB</t>
  </si>
  <si>
    <t>7M51 1125 BB</t>
  </si>
  <si>
    <t>7M51 12A532 BC</t>
  </si>
  <si>
    <t>7M51 12A648 AA</t>
  </si>
  <si>
    <t>7M51 12A648 BA</t>
  </si>
  <si>
    <t>7M51 12A659 AE</t>
  </si>
  <si>
    <t>7M51 12B579 BB</t>
  </si>
  <si>
    <t>7M51 13005 GC</t>
  </si>
  <si>
    <t>7M51 13006 GC</t>
  </si>
  <si>
    <t>7M51 13A136 BA</t>
  </si>
  <si>
    <t>7M51 13A601 AB</t>
  </si>
  <si>
    <t>7M51 13L014 AA</t>
  </si>
  <si>
    <t>7M51 13L018 ACXWAA</t>
  </si>
  <si>
    <t>7M51 13L019 ACXWAA</t>
  </si>
  <si>
    <t>7M51 13L020 AA</t>
  </si>
  <si>
    <t>7M51 13L021 AA</t>
  </si>
  <si>
    <t>7M51 13W029 AD</t>
  </si>
  <si>
    <t>7M51 13W030 AD</t>
  </si>
  <si>
    <t>7M51 15K201 AC</t>
  </si>
  <si>
    <t>7M51 15K202 AC</t>
  </si>
  <si>
    <t>7M51 16098 AD</t>
  </si>
  <si>
    <t>7M51 16613 AD</t>
  </si>
  <si>
    <t>7M51 16613 BB</t>
  </si>
  <si>
    <t>7M51 16E644 BF</t>
  </si>
  <si>
    <t>7M51 17A989 AAXWAA</t>
  </si>
  <si>
    <t>7M51 17B968 AC</t>
  </si>
  <si>
    <t>7M51 17C615 AC</t>
  </si>
  <si>
    <t>7M51 17E778 AC</t>
  </si>
  <si>
    <t>7M51 18522 AB37QC</t>
  </si>
  <si>
    <t>7M51 18522 BA33M4</t>
  </si>
  <si>
    <t>7M51 18522 DBSMIX</t>
  </si>
  <si>
    <t>7M51 18K580 AA</t>
  </si>
  <si>
    <t>7M51 19A004 AC</t>
  </si>
  <si>
    <t>7M51 19C150 AC</t>
  </si>
  <si>
    <t>7M51 27443 CDSME3</t>
  </si>
  <si>
    <t>7M51 2C299 AD</t>
  </si>
  <si>
    <t>7M51 3600 BA3ZHE</t>
  </si>
  <si>
    <t>7M51 3600 BB3ZHE</t>
  </si>
  <si>
    <t>7M51 3B436 CD</t>
  </si>
  <si>
    <t>7M51 3B477 AB</t>
  </si>
  <si>
    <t>7M51 42528 DD</t>
  </si>
  <si>
    <t>7M51 4C062 BB</t>
  </si>
  <si>
    <t>7M51 4C062 CB</t>
  </si>
  <si>
    <t>7M51 4C062 DB</t>
  </si>
  <si>
    <t>7M51 6F012 YB</t>
  </si>
  <si>
    <t>7M51 6P093 KB</t>
  </si>
  <si>
    <t>7M51 8274 JC</t>
  </si>
  <si>
    <t>7M51 8310 AB</t>
  </si>
  <si>
    <t>7M51 8310 BC</t>
  </si>
  <si>
    <t>7M51 8311 AB</t>
  </si>
  <si>
    <t>7M51 8311 BC</t>
  </si>
  <si>
    <t>7M51 8666 AF</t>
  </si>
  <si>
    <t>7M51 9047 BA</t>
  </si>
  <si>
    <t>7M51 9600 AJ</t>
  </si>
  <si>
    <t>7M51 9600 BK</t>
  </si>
  <si>
    <t>7M51 9600 CK</t>
  </si>
  <si>
    <t>7M51 9A673 BF</t>
  </si>
  <si>
    <t>7M51 9A673 CF</t>
  </si>
  <si>
    <t>7M51 9A673 DG</t>
  </si>
  <si>
    <t>7M51 9A673 EJ</t>
  </si>
  <si>
    <t>7M51 9A673 FJ</t>
  </si>
  <si>
    <t>7M51 9A673 LC</t>
  </si>
  <si>
    <t>7M51 9E635 AD</t>
  </si>
  <si>
    <t>7M51 9E635 BC</t>
  </si>
  <si>
    <t>7M51 9F721 AA</t>
  </si>
  <si>
    <t>7M51 9F721 BA</t>
  </si>
  <si>
    <t>7M51 9K606 DA</t>
  </si>
  <si>
    <t>7M51 A14K158 AD</t>
  </si>
  <si>
    <t>7M51 A14K158 AF</t>
  </si>
  <si>
    <t>7M51 A14K159 AF</t>
  </si>
  <si>
    <t>7M51 A27865 AB</t>
  </si>
  <si>
    <t>7M51 A61465 BA</t>
  </si>
  <si>
    <t>7M51 A61465 DB</t>
  </si>
  <si>
    <t>7M51 A8B384 AF</t>
  </si>
  <si>
    <t>7M51 F27864 AA</t>
  </si>
  <si>
    <t>7M51 F27865 AA</t>
  </si>
  <si>
    <t>7M51 H13011 AA</t>
  </si>
  <si>
    <t>7M51 H13011 BA</t>
  </si>
  <si>
    <t>7M51 R02216 AB</t>
  </si>
  <si>
    <t>7M51 R02476 AA</t>
  </si>
  <si>
    <t>7M51 R044L49 AB3YYW</t>
  </si>
  <si>
    <t>7M51 R045A36 AD32N5</t>
  </si>
  <si>
    <t>7M51 R045B54 BC34X1</t>
  </si>
  <si>
    <t>7M51 R17757 AEXWAA</t>
  </si>
  <si>
    <t>7M51 R17906 AAXWAA</t>
  </si>
  <si>
    <t>7M51 R19952 BDXWAA</t>
  </si>
  <si>
    <t>7M51 R19953 AB</t>
  </si>
  <si>
    <t>7M51 R19953 BDXWAA</t>
  </si>
  <si>
    <t>7M51 R21410 BA</t>
  </si>
  <si>
    <t>7M51 R21411 BA</t>
  </si>
  <si>
    <t>7M51 R25712 BA</t>
  </si>
  <si>
    <t>7M51 R278A08 AA</t>
  </si>
  <si>
    <t>7M51 R278A09 AA</t>
  </si>
  <si>
    <t>7M51 R29711 BA</t>
  </si>
  <si>
    <t>7M51 R297B01 BA</t>
  </si>
  <si>
    <t>7M51 R42004 BA</t>
  </si>
  <si>
    <t>7M51 R42528 AE</t>
  </si>
  <si>
    <t>7M51 R42528 BD</t>
  </si>
  <si>
    <t>7M51 R50054 AD</t>
  </si>
  <si>
    <t>7M51 R6P013 KE</t>
  </si>
  <si>
    <t>7M51 R8138 AE</t>
  </si>
  <si>
    <t>7M51 R8B271 BF</t>
  </si>
  <si>
    <t>7M5A A16B970 AA</t>
  </si>
  <si>
    <t>7M5A R21812 AA</t>
  </si>
  <si>
    <t>7M5A R21812 CA</t>
  </si>
  <si>
    <t>7M5A R21813 CA</t>
  </si>
  <si>
    <t>7M5A R22050 JD</t>
  </si>
  <si>
    <t>7M5A R22050 MD</t>
  </si>
  <si>
    <t>7M5G 6011 CB</t>
  </si>
  <si>
    <t>7M5G 6C662 AA</t>
  </si>
  <si>
    <t>7M5G 8D020 CA</t>
  </si>
  <si>
    <t>7M5G 8K556 AC</t>
  </si>
  <si>
    <t>7M5J 1007 BA</t>
  </si>
  <si>
    <t>7M5J 15A245 AA</t>
  </si>
  <si>
    <t>7M5J 15A245 BA</t>
  </si>
  <si>
    <t>7M5J 1K007 AA</t>
  </si>
  <si>
    <t>7M5J 1K007 DA</t>
  </si>
  <si>
    <t>7M5J R03100 DA</t>
  </si>
  <si>
    <t>7M5N 9C968 AB</t>
  </si>
  <si>
    <t>7M5P 6375 AE</t>
  </si>
  <si>
    <t>7M5P 7C453 FC</t>
  </si>
  <si>
    <t>7M5P 7D394 EA</t>
  </si>
  <si>
    <t>7M5P 7J306 BA</t>
  </si>
  <si>
    <t>7M5Q 12A188 BA</t>
  </si>
  <si>
    <t>7M5Q 12A188 CA</t>
  </si>
  <si>
    <t>7M5Q 6110 AA</t>
  </si>
  <si>
    <t>7M5Q 6200 AF</t>
  </si>
  <si>
    <t>7M5Q 6213 AA</t>
  </si>
  <si>
    <t>7M5Q 6303 AB</t>
  </si>
  <si>
    <t>7M5Q 6766 AA</t>
  </si>
  <si>
    <t>7M5Q 6A886 AD</t>
  </si>
  <si>
    <t>7M5Q 6B319 BB</t>
  </si>
  <si>
    <t>7M5Q 6D277 AA</t>
  </si>
  <si>
    <t>7M5Q 6H023 AB</t>
  </si>
  <si>
    <t>7M5Q 6N041 AD</t>
  </si>
  <si>
    <t>7M5Q 6N041 DB</t>
  </si>
  <si>
    <t>7M5Q 9F481 BA</t>
  </si>
  <si>
    <t>7M5Q 9J446 AB</t>
  </si>
  <si>
    <t>7M5R 3K169 AA</t>
  </si>
  <si>
    <t>7M5R 6C631 AD</t>
  </si>
  <si>
    <t>7M5R 7A191 AA</t>
  </si>
  <si>
    <t>7M5R 7D104 AA</t>
  </si>
  <si>
    <t>7M5R 7H409 AAB</t>
  </si>
  <si>
    <t>7M5R 7H409 BAA</t>
  </si>
  <si>
    <t>7M5R 7H409 LKC</t>
  </si>
  <si>
    <t>7M5T 12A690 FB</t>
  </si>
  <si>
    <t>7M5T 12A690 GC</t>
  </si>
  <si>
    <t>7M5T 13A024 AA</t>
  </si>
  <si>
    <t>7M5T 13A024 CA</t>
  </si>
  <si>
    <t>7M5T 13A024 LA</t>
  </si>
  <si>
    <t>7M5T 14240 ABG</t>
  </si>
  <si>
    <t>7M5T 14240 ACG</t>
  </si>
  <si>
    <t>7M5T 14240 ADG</t>
  </si>
  <si>
    <t>7M5T 14401 EUA</t>
  </si>
  <si>
    <t>7M5T 14452 AAA</t>
  </si>
  <si>
    <t>7M5T 14529 AA</t>
  </si>
  <si>
    <t>7M5T 14529 BA</t>
  </si>
  <si>
    <t>7M5T 14A073 FH</t>
  </si>
  <si>
    <t>7M5T 14A132 AB</t>
  </si>
  <si>
    <t>7M5T 14B076 AA</t>
  </si>
  <si>
    <t>7M5T 14D218 GC</t>
  </si>
  <si>
    <t>7M5T 14D218 HC</t>
  </si>
  <si>
    <t>7M5T 14D218 LC</t>
  </si>
  <si>
    <t>7M5T 14D218 MC</t>
  </si>
  <si>
    <t>7M5T 17N400 BDE</t>
  </si>
  <si>
    <t>7M5T 18A978 AC</t>
  </si>
  <si>
    <t>7M5T 18C612 CK</t>
  </si>
  <si>
    <t>7M5T 18C815 BD</t>
  </si>
  <si>
    <t>7M5T 18C939 CH</t>
  </si>
  <si>
    <t>7M5T 19980 AC</t>
  </si>
  <si>
    <t>7M5T 2B325 CAC</t>
  </si>
  <si>
    <t>7M5T 2B325 CJB</t>
  </si>
  <si>
    <t>7N11 N20898 AB</t>
  </si>
  <si>
    <t>7N11 N20899 AB</t>
  </si>
  <si>
    <t>7N11 N25458 AA</t>
  </si>
  <si>
    <t>7N11 N25459 AA</t>
  </si>
  <si>
    <t>7N21 18495 AC</t>
  </si>
  <si>
    <t>7N51 00395 CA</t>
  </si>
  <si>
    <t>7N51 A280B62 AB</t>
  </si>
  <si>
    <t>7N51 A280B62 BB</t>
  </si>
  <si>
    <t>7N5N 6N664 AA</t>
  </si>
  <si>
    <t>7PK 2711</t>
  </si>
  <si>
    <t>7PK 2872</t>
  </si>
  <si>
    <t>7S43 19D594 AA</t>
  </si>
  <si>
    <t>7S4P 7F293 AA</t>
  </si>
  <si>
    <t>7S4P 7G477 AA</t>
  </si>
  <si>
    <t>7S4P 7H042 AA</t>
  </si>
  <si>
    <t>7S4P 7K327 AC</t>
  </si>
  <si>
    <t>7S4T 14529 AA</t>
  </si>
  <si>
    <t>7S61 1113 AA</t>
  </si>
  <si>
    <t>7S61 3A713 CB</t>
  </si>
  <si>
    <t>7S61 3A719 AA</t>
  </si>
  <si>
    <t>7S61 3A719 JA</t>
  </si>
  <si>
    <t>7S61 3A719 LA</t>
  </si>
  <si>
    <t>7S61 3E525 AA</t>
  </si>
  <si>
    <t>7S61 3E525 CA</t>
  </si>
  <si>
    <t>7S61 3E525 EA</t>
  </si>
  <si>
    <t>7S61 42528 AC</t>
  </si>
  <si>
    <t>7S61 42528 BD</t>
  </si>
  <si>
    <t>7S61 8B081 AB</t>
  </si>
  <si>
    <t>7S61 9030 CB</t>
  </si>
  <si>
    <t>7S61 A10968 AA</t>
  </si>
  <si>
    <t>7S61 A404B12 AA</t>
  </si>
  <si>
    <t>7S61 A47022 AA</t>
  </si>
  <si>
    <t>7S61 B20938 CAXWAA</t>
  </si>
  <si>
    <t>7S61 B29076 CAXWAA</t>
  </si>
  <si>
    <t>7S61 B29077 CAXWAA</t>
  </si>
  <si>
    <t>7S6H A018B09 ABYYIF</t>
  </si>
  <si>
    <t>7S6J 1K007 AA</t>
  </si>
  <si>
    <t>7S6Q 6006 AA</t>
  </si>
  <si>
    <t>7S6Q 6011 AA</t>
  </si>
  <si>
    <t>7S6Q 6C032 AA</t>
  </si>
  <si>
    <t>7S6R 7K012 AB</t>
  </si>
  <si>
    <t>7S6R 7K160 AA</t>
  </si>
  <si>
    <t>7S6T 18808 AA</t>
  </si>
  <si>
    <t>7S6Y 3A713 AA</t>
  </si>
  <si>
    <t>7S6Y 3A719 SA</t>
  </si>
  <si>
    <t>7S71 1130 BF</t>
  </si>
  <si>
    <t>7S71 13005 AR</t>
  </si>
  <si>
    <t>7S71 13006 AR</t>
  </si>
  <si>
    <t>7S71 13007 AN</t>
  </si>
  <si>
    <t>7S71 13008 AN</t>
  </si>
  <si>
    <t>7S71 13100 AN</t>
  </si>
  <si>
    <t>7S71 13100 EF</t>
  </si>
  <si>
    <t>7S71 13101 AN</t>
  </si>
  <si>
    <t>7S71 13101 BP</t>
  </si>
  <si>
    <t>7S71 13101 EF</t>
  </si>
  <si>
    <t>7S71 13404 NH</t>
  </si>
  <si>
    <t>7S71 13404 PE</t>
  </si>
  <si>
    <t>7S71 13404 RH</t>
  </si>
  <si>
    <t>7S71 13405 NH</t>
  </si>
  <si>
    <t>7S71 13405 RH</t>
  </si>
  <si>
    <t>7S71 13550 AB</t>
  </si>
  <si>
    <t>7S71 13A382 AA</t>
  </si>
  <si>
    <t>7S71 13A601 AE</t>
  </si>
  <si>
    <t>7S71 13A601 CD</t>
  </si>
  <si>
    <t>7S71 13A601 DA</t>
  </si>
  <si>
    <t>7S71 13A602 NF</t>
  </si>
  <si>
    <t>7S71 13A602 PF</t>
  </si>
  <si>
    <t>7S71 13A603 NF</t>
  </si>
  <si>
    <t>7S71 13A603 PF</t>
  </si>
  <si>
    <t>7S71 13C170 AA</t>
  </si>
  <si>
    <t>7S71 13K060 AB</t>
  </si>
  <si>
    <t>7S71 13K060 BB</t>
  </si>
  <si>
    <t>7S71 13K060 CB</t>
  </si>
  <si>
    <t>7S71 13K140 AE</t>
  </si>
  <si>
    <t>7S71 13K175 BC</t>
  </si>
  <si>
    <t>7S71 13K354 AF</t>
  </si>
  <si>
    <t>7S71 13K354 BF</t>
  </si>
  <si>
    <t>7S71 13L014 AA</t>
  </si>
  <si>
    <t>7S71 13L014 BA</t>
  </si>
  <si>
    <t>7S71 13L015 BA</t>
  </si>
  <si>
    <t>7S71 13L018 BAXWAA</t>
  </si>
  <si>
    <t>7S71 13L019 BAXWAA</t>
  </si>
  <si>
    <t>7S71 13N004 AA</t>
  </si>
  <si>
    <t>7S71 13N004 BB</t>
  </si>
  <si>
    <t>7S71 13N005 BB</t>
  </si>
  <si>
    <t>7S71 13W029 EF</t>
  </si>
  <si>
    <t>7S71 14K158 AF</t>
  </si>
  <si>
    <t>7S71 14K159 AF</t>
  </si>
  <si>
    <t>7S71 15K201 AD</t>
  </si>
  <si>
    <t>7S71 15K202 AD</t>
  </si>
  <si>
    <t>7S71 16771 AA</t>
  </si>
  <si>
    <t>7S71 16771 BA</t>
  </si>
  <si>
    <t>7S71 16A931 AD</t>
  </si>
  <si>
    <t>7S71 16C618 AE</t>
  </si>
  <si>
    <t>7S71 16C618 BC</t>
  </si>
  <si>
    <t>7S71 17508 AB</t>
  </si>
  <si>
    <t>7S71 17666 AD</t>
  </si>
  <si>
    <t>7S71 17682 KF</t>
  </si>
  <si>
    <t>7S71 17682 LE</t>
  </si>
  <si>
    <t>7S71 17682 RG</t>
  </si>
  <si>
    <t>7S71 17683 KF</t>
  </si>
  <si>
    <t>7S71 17683 LE</t>
  </si>
  <si>
    <t>7S71 17683 RG</t>
  </si>
  <si>
    <t>7S71 17757 BAXWAA</t>
  </si>
  <si>
    <t>7S71 17757 CAXWAA</t>
  </si>
  <si>
    <t>7S71 17757 DAXWAA</t>
  </si>
  <si>
    <t>7S71 17757 EAXWAA</t>
  </si>
  <si>
    <t>7S71 17A780 AF</t>
  </si>
  <si>
    <t>7S71 17A881 AJ</t>
  </si>
  <si>
    <t>7S71 17A882 AJ</t>
  </si>
  <si>
    <t>7S71 17A894 AF</t>
  </si>
  <si>
    <t>7S71 17A894 BA</t>
  </si>
  <si>
    <t>7S71 17A989 BAXWAA</t>
  </si>
  <si>
    <t>7S71 17B613 BA</t>
  </si>
  <si>
    <t>7S71 17B918 AD</t>
  </si>
  <si>
    <t>7S71 17B968 AF</t>
  </si>
  <si>
    <t>7S71 17B968 BE</t>
  </si>
  <si>
    <t>7S71 17B968 CE55PT</t>
  </si>
  <si>
    <t>7S71 17C705 ACYRCJ</t>
  </si>
  <si>
    <t>7S71 17D958 AF</t>
  </si>
  <si>
    <t>7S71 17D959 AF</t>
  </si>
  <si>
    <t>7S71 17E856 AF</t>
  </si>
  <si>
    <t>7S71 17E857 AF</t>
  </si>
  <si>
    <t>7S71 17K605 BE</t>
  </si>
  <si>
    <t>7S71 17K740 EA</t>
  </si>
  <si>
    <t>7S71 17K741 AA</t>
  </si>
  <si>
    <t>7S71 17K741 EA</t>
  </si>
  <si>
    <t>7S71 17K746 AD58CN</t>
  </si>
  <si>
    <t>7S71 17K746 AD58CW</t>
  </si>
  <si>
    <t>7S71 17K746 ADJAHC</t>
  </si>
  <si>
    <t>7S71 17K747 AD53DT</t>
  </si>
  <si>
    <t>7S71 17K747 AD56DY</t>
  </si>
  <si>
    <t>7S71 17K747 AD58CN</t>
  </si>
  <si>
    <t>7S71 17K747 ADJAHC</t>
  </si>
  <si>
    <t>7S71 17K747 ADQ2AA</t>
  </si>
  <si>
    <t>7S71 17K747 ADZJAC</t>
  </si>
  <si>
    <t>7S71 17K747 ADZJAS</t>
  </si>
  <si>
    <t>7S71 18522 AD37QC</t>
  </si>
  <si>
    <t>7S71 19A688 AA</t>
  </si>
  <si>
    <t>7S71 19E523 EA</t>
  </si>
  <si>
    <t>7S71 20297 AF3YYW</t>
  </si>
  <si>
    <t>7S71 3600 HB3ZHE</t>
  </si>
  <si>
    <t>7S71 3L534 AA3ZHE</t>
  </si>
  <si>
    <t>7S71 40452 AE</t>
  </si>
  <si>
    <t>7S71 43842 AC</t>
  </si>
  <si>
    <t>7S71 43842 BC</t>
  </si>
  <si>
    <t>7S71 515B0 AC</t>
  </si>
  <si>
    <t>7S71 515C0 AC</t>
  </si>
  <si>
    <t>7S71 618B76 AA3ZHE</t>
  </si>
  <si>
    <t>7S71 7081 AC</t>
  </si>
  <si>
    <t>7S71 7081 BC</t>
  </si>
  <si>
    <t>7S71 8200 AH</t>
  </si>
  <si>
    <t>7S71 8200 BG</t>
  </si>
  <si>
    <t>7S71 8200 DC55PT</t>
  </si>
  <si>
    <t>7S71 8B271 AFSMAS</t>
  </si>
  <si>
    <t>7S71 8B384 AG</t>
  </si>
  <si>
    <t>7S71 A02078 AD</t>
  </si>
  <si>
    <t>7S71 A02079 AE</t>
  </si>
  <si>
    <t>7S71 A02216 AG</t>
  </si>
  <si>
    <t>7S71 A02216 AK</t>
  </si>
  <si>
    <t>7S71 A02476 AE</t>
  </si>
  <si>
    <t>7S71 A02477 AE</t>
  </si>
  <si>
    <t>7S71 A03100 DG</t>
  </si>
  <si>
    <t>7S71 A03100 JM</t>
  </si>
  <si>
    <t>7S71 A03100 LC</t>
  </si>
  <si>
    <t>7S71 A03100 ND</t>
  </si>
  <si>
    <t>7S71 A03100 PH</t>
  </si>
  <si>
    <t>7S71 A03178 AD</t>
  </si>
  <si>
    <t>7S71 A03179 AD</t>
  </si>
  <si>
    <t>7S71 A03194 AD</t>
  </si>
  <si>
    <t>7S71 A03195 AD</t>
  </si>
  <si>
    <t>7S71 A03199 CF34X1</t>
  </si>
  <si>
    <t>7S71 A04100 AE34X1</t>
  </si>
  <si>
    <t>7S71 A04101 AE34X1</t>
  </si>
  <si>
    <t>7S71 A04310 AM37TC</t>
  </si>
  <si>
    <t>7S71 A04310 AN3ZHE</t>
  </si>
  <si>
    <t>7S71 A043K93 AH3ZCT</t>
  </si>
  <si>
    <t>7S71 A044H82 AG37QC</t>
  </si>
  <si>
    <t>7S71 A045A12 AE36NC</t>
  </si>
  <si>
    <t>7S71 A045B14 CA34X1</t>
  </si>
  <si>
    <t>7S71 A045B14 DA34X1</t>
  </si>
  <si>
    <t>7S71 A061B84 AE3ZHE</t>
  </si>
  <si>
    <t>7S71 A10922 AJ</t>
  </si>
  <si>
    <t>7S71 A11454 AT34D8</t>
  </si>
  <si>
    <t>7S71 A11454 AZ3ZHE</t>
  </si>
  <si>
    <t>7S71 A16003 AG</t>
  </si>
  <si>
    <t>7S71 A16004 AG</t>
  </si>
  <si>
    <t>7S71 A16114 AH</t>
  </si>
  <si>
    <t>7S71 A16115 AH</t>
  </si>
  <si>
    <t>7S71 A16C078 AD</t>
  </si>
  <si>
    <t>7S71 A16C079 AD</t>
  </si>
  <si>
    <t>7S71 A16E560 AB</t>
  </si>
  <si>
    <t>7S71 A16E561 AB</t>
  </si>
  <si>
    <t>7S71 A17906 BAXWAA</t>
  </si>
  <si>
    <t>7S71 A17A894 AG</t>
  </si>
  <si>
    <t>7S71 A17A894 BA</t>
  </si>
  <si>
    <t>7S71 A17E850 AN</t>
  </si>
  <si>
    <t>7S71 A201A19 AJ3YYW</t>
  </si>
  <si>
    <t>7S71 A20204 AD</t>
  </si>
  <si>
    <t>7S71 A20205 AD</t>
  </si>
  <si>
    <t>7S71 A20530 BC5YYW</t>
  </si>
  <si>
    <t>7S71 A20562 AJ</t>
  </si>
  <si>
    <t>7S71 A20563 AJ</t>
  </si>
  <si>
    <t>7S71 A20570 AD</t>
  </si>
  <si>
    <t>7S71 A20571 AD</t>
  </si>
  <si>
    <t>7S71 A20708 AF</t>
  </si>
  <si>
    <t>7S71 A20709 AF</t>
  </si>
  <si>
    <t>7S71 A20898 AE</t>
  </si>
  <si>
    <t>7S71 A20899 AE</t>
  </si>
  <si>
    <t>7S71 A21411 AE</t>
  </si>
  <si>
    <t>7S71 A21411 CF</t>
  </si>
  <si>
    <t>7S71 A21510 AP</t>
  </si>
  <si>
    <t>7S71 A21511 AP</t>
  </si>
  <si>
    <t>7S71 A21978 AE</t>
  </si>
  <si>
    <t>7S71 A21979 AE</t>
  </si>
  <si>
    <t>7S71 A220B00 AA</t>
  </si>
  <si>
    <t>7S71 A22600 AD</t>
  </si>
  <si>
    <t>7S71 A22601 AD</t>
  </si>
  <si>
    <t>7S71 A23201 BX</t>
  </si>
  <si>
    <t>7S71 A237A04 BD</t>
  </si>
  <si>
    <t>7S71 A23942 HL1ESB</t>
  </si>
  <si>
    <t>7S71 A243W07 BJ3ZHE</t>
  </si>
  <si>
    <t>7S71 A24582 AM34X1</t>
  </si>
  <si>
    <t>7S71 A245A12 AB34X1</t>
  </si>
  <si>
    <t>7S71 A24704 AF</t>
  </si>
  <si>
    <t>7S71 A24705 AF</t>
  </si>
  <si>
    <t>7S71 A24787 BE</t>
  </si>
  <si>
    <t>7S71 A247A14 AF</t>
  </si>
  <si>
    <t>7S71 A247A15 AF</t>
  </si>
  <si>
    <t>7S71 A247B57 CA3YYW</t>
  </si>
  <si>
    <t>7S71 A25304 AD</t>
  </si>
  <si>
    <t>7S71 A25324 BC5YYW</t>
  </si>
  <si>
    <t>7S71 A254A40 AD</t>
  </si>
  <si>
    <t>7S71 A254A41 AD</t>
  </si>
  <si>
    <t>7S71 A254A42 AG</t>
  </si>
  <si>
    <t>7S71 A254A43 AG</t>
  </si>
  <si>
    <t>7S71 A25604 AK</t>
  </si>
  <si>
    <t>7S71 A25605 AK</t>
  </si>
  <si>
    <t>7S71 A25712 EA</t>
  </si>
  <si>
    <t>7S71 A25713 AC</t>
  </si>
  <si>
    <t>7S71 A25713 CD</t>
  </si>
  <si>
    <t>7S71 A25713 EA</t>
  </si>
  <si>
    <t>7S71 A25824 AU</t>
  </si>
  <si>
    <t>7S71 A25825 AP</t>
  </si>
  <si>
    <t>7S71 A25861 AD</t>
  </si>
  <si>
    <t>7S71 A266A46 AA</t>
  </si>
  <si>
    <t>7S71 A266B30 AD</t>
  </si>
  <si>
    <t>7S71 A266B31 AD</t>
  </si>
  <si>
    <t>7S71 A27000 BS</t>
  </si>
  <si>
    <t>7S71 A27001 BS</t>
  </si>
  <si>
    <t>7S71 A27406 JJ1ESB</t>
  </si>
  <si>
    <t>7S71 A27442 ACSMH6</t>
  </si>
  <si>
    <t>7S71 A27443 ACSMH6</t>
  </si>
  <si>
    <t>7S71 A27850 AA</t>
  </si>
  <si>
    <t>7S71 A27936 AH</t>
  </si>
  <si>
    <t>7S71 A279A33 AB</t>
  </si>
  <si>
    <t>7S71 A280K73 BB</t>
  </si>
  <si>
    <t>7S71 A280K74 BB</t>
  </si>
  <si>
    <t>7S71 A297B00 DF</t>
  </si>
  <si>
    <t>7S71 A297B01 CG</t>
  </si>
  <si>
    <t>7S71 A297B01 DF</t>
  </si>
  <si>
    <t>7S71 A30468 AD3YYW</t>
  </si>
  <si>
    <t>7S71 A30469 AD3YYW</t>
  </si>
  <si>
    <t>7S71 A405C20 BAXWAA</t>
  </si>
  <si>
    <t>7S71 A42004 AD</t>
  </si>
  <si>
    <t>7S71 A423A40 BAXWAA</t>
  </si>
  <si>
    <t>7S71 A43400 BA53RS</t>
  </si>
  <si>
    <t>7S71 A43400 BA56DY</t>
  </si>
  <si>
    <t>7S71 A43400 BA56EQ</t>
  </si>
  <si>
    <t>7S71 A43400 BA57VT</t>
  </si>
  <si>
    <t>7S71 A43400 BA58CN</t>
  </si>
  <si>
    <t>7S71 A43400 BAJAHC</t>
  </si>
  <si>
    <t>7S71 A43400 BAZJAC</t>
  </si>
  <si>
    <t>7S71 A43400 BAZJAS</t>
  </si>
  <si>
    <t>7S71 A466K45 AB</t>
  </si>
  <si>
    <t>7S71 A502C52 BC</t>
  </si>
  <si>
    <t>7S71 A50980 AA34X1</t>
  </si>
  <si>
    <t>7S71 A624A08 BA3YYW</t>
  </si>
  <si>
    <t>7S71 F10130 AA</t>
  </si>
  <si>
    <t>7S71 F10131 AA</t>
  </si>
  <si>
    <t>7S71 F11168 BD</t>
  </si>
  <si>
    <t>7S71 F11169 BD</t>
  </si>
  <si>
    <t>7S71 F13065 BC3ZHE</t>
  </si>
  <si>
    <t>7S71 F17906 BAXWAA</t>
  </si>
  <si>
    <t>7S71 F17E850 AL</t>
  </si>
  <si>
    <t>7S71 F17E851 AL</t>
  </si>
  <si>
    <t>7S71 F17K922 BAXWAA</t>
  </si>
  <si>
    <t>7S71 F27850 AA</t>
  </si>
  <si>
    <t>7S71 F27851 AA</t>
  </si>
  <si>
    <t>7S71 F278A92 AA</t>
  </si>
  <si>
    <t>7S71 F278A93 AA</t>
  </si>
  <si>
    <t>7S71 F278A98 AA</t>
  </si>
  <si>
    <t>7S71 F278A99 AA</t>
  </si>
  <si>
    <t>7S71 F280C47 AF34X1</t>
  </si>
  <si>
    <t>7S71 F31149 AG3ZHE</t>
  </si>
  <si>
    <t>7S71 F31198 AA34X1</t>
  </si>
  <si>
    <t>7S71 F40324 AC</t>
  </si>
  <si>
    <t>7S71 F40342 AE</t>
  </si>
  <si>
    <t>7S71 F40374 AE3ZHE</t>
  </si>
  <si>
    <t>7S71 F404A06 BC</t>
  </si>
  <si>
    <t>7S71 F406A10 AE</t>
  </si>
  <si>
    <t>7S71 F406A10 AG</t>
  </si>
  <si>
    <t>7S71 F40706 AG3ZHE</t>
  </si>
  <si>
    <t>7S71 F42004 AC</t>
  </si>
  <si>
    <t>7S71 F42004 BC</t>
  </si>
  <si>
    <t>7S71 F42004 CE</t>
  </si>
  <si>
    <t>7S71 F42700 AD</t>
  </si>
  <si>
    <t>7S71 F42701 AD</t>
  </si>
  <si>
    <t>7S71 F46668 AF3ZHE</t>
  </si>
  <si>
    <t>7S71 F46808 AG3ZHE</t>
  </si>
  <si>
    <t>7S71 F51916 BF34X1</t>
  </si>
  <si>
    <t>7S71 F51916 CH34X1</t>
  </si>
  <si>
    <t>7S71 F51916 DG34X1</t>
  </si>
  <si>
    <t>7S71 N17406 AA</t>
  </si>
  <si>
    <t>7S71 N17906 BAXWAA</t>
  </si>
  <si>
    <t>7S71 N17E851 AS</t>
  </si>
  <si>
    <t>7S71 N25712 EA</t>
  </si>
  <si>
    <t>7S71 S17528 BA</t>
  </si>
  <si>
    <t>7S71 T04178 AA</t>
  </si>
  <si>
    <t>7S71 U045J76 AG36NC</t>
  </si>
  <si>
    <t>7S71 U045J76 AG3ZHE</t>
  </si>
  <si>
    <t>7S71 Y61701 DC</t>
  </si>
  <si>
    <t>7S71 Y61701 GE</t>
  </si>
  <si>
    <t>7S7A 16700 BF</t>
  </si>
  <si>
    <t>7S7A 22053 AA</t>
  </si>
  <si>
    <t>7S7A A16800 AG</t>
  </si>
  <si>
    <t>7S7A A16801 AG</t>
  </si>
  <si>
    <t>7S7A A26804 AE</t>
  </si>
  <si>
    <t>7S7A A26805 AE</t>
  </si>
  <si>
    <t>7S7A A26810 AF</t>
  </si>
  <si>
    <t>7S7A A26811 AF</t>
  </si>
  <si>
    <t>7S7G 6006 ZA</t>
  </si>
  <si>
    <t>7S7G 6011 BA</t>
  </si>
  <si>
    <t>7S7G 6051 CB</t>
  </si>
  <si>
    <t>7S7G 6051 XB</t>
  </si>
  <si>
    <t>7S7G 6B856 CA</t>
  </si>
  <si>
    <t>7S7G 6C032 AA</t>
  </si>
  <si>
    <t>7S7G 6C032 BA</t>
  </si>
  <si>
    <t>7S7G 6F001 A1B</t>
  </si>
  <si>
    <t>7S7G 6L721 AB</t>
  </si>
  <si>
    <t>7S7G 8507 AB</t>
  </si>
  <si>
    <t>7S7G 8591 A2C</t>
  </si>
  <si>
    <t>7S7G 9F991 CA</t>
  </si>
  <si>
    <t>7S7J 1125 BB</t>
  </si>
  <si>
    <t>7S7J 15B855 FA</t>
  </si>
  <si>
    <t>7S7J 15B855 GA</t>
  </si>
  <si>
    <t>7S7J 17528 AA</t>
  </si>
  <si>
    <t>7S7J 17750 AAXWAA</t>
  </si>
  <si>
    <t>7S7J 1K007 AA</t>
  </si>
  <si>
    <t>7S7J 1K007 EA</t>
  </si>
  <si>
    <t>7S7J 1K007 GB</t>
  </si>
  <si>
    <t>7S7J 1K007 GC</t>
  </si>
  <si>
    <t>7S7J 2A315 BB</t>
  </si>
  <si>
    <t>7S7J C13010 AA</t>
  </si>
  <si>
    <t>7S7J C13010 BA</t>
  </si>
  <si>
    <t>7S7J H13010 AA</t>
  </si>
  <si>
    <t>7S7Q 6D314 AA</t>
  </si>
  <si>
    <t>7S7T 14A132 AB</t>
  </si>
  <si>
    <t>7S7T 14B056 AD</t>
  </si>
  <si>
    <t>7S7T 14C708 AE</t>
  </si>
  <si>
    <t>7S7T 15K601 EF</t>
  </si>
  <si>
    <t>7S7T 15K872 CE</t>
  </si>
  <si>
    <t>7S7T 15K873 CE</t>
  </si>
  <si>
    <t>7S7T 18C939 CF</t>
  </si>
  <si>
    <t>7S7T 19G481 CE</t>
  </si>
  <si>
    <t>7S7T 19H386 DA</t>
  </si>
  <si>
    <t>7S7T 19H470 AD</t>
  </si>
  <si>
    <t>7T11 9F836 CE</t>
  </si>
  <si>
    <t>7T11 9F836 DF</t>
  </si>
  <si>
    <t>7T16 1007 BB</t>
  </si>
  <si>
    <t>7T16 1104 AA</t>
  </si>
  <si>
    <t>7T16 1104 BB</t>
  </si>
  <si>
    <t>7T16 1130 AC</t>
  </si>
  <si>
    <t>7T16 126569 AA</t>
  </si>
  <si>
    <t>7T16 15K861 ABM5AD</t>
  </si>
  <si>
    <t>7T16 15K861 CBM5AD</t>
  </si>
  <si>
    <t>7T16 16774 AA</t>
  </si>
  <si>
    <t>7T16 16A315 AB</t>
  </si>
  <si>
    <t>7T16 16K689 AA</t>
  </si>
  <si>
    <t>7T16 17198 ACM5AP</t>
  </si>
  <si>
    <t>7T16 17198 ACYYB4</t>
  </si>
  <si>
    <t>7T16 17199 ACM5AP</t>
  </si>
  <si>
    <t>7T16 17199 ACYYB4</t>
  </si>
  <si>
    <t>7T16 17926 ABM5AB</t>
  </si>
  <si>
    <t>7T16 17927 ABM5AB</t>
  </si>
  <si>
    <t>7T16 17927 BCM5AB</t>
  </si>
  <si>
    <t>7T16 17K823 ABM5AD</t>
  </si>
  <si>
    <t>7T16 17K823 BBM5AD</t>
  </si>
  <si>
    <t>7T16 17K823 EA</t>
  </si>
  <si>
    <t>7T16 17K823 FA</t>
  </si>
  <si>
    <t>7T16 18008 AB</t>
  </si>
  <si>
    <t>7T16 18045 AB</t>
  </si>
  <si>
    <t>7T16 18057 AD</t>
  </si>
  <si>
    <t>7T16 18058 AD</t>
  </si>
  <si>
    <t>7T16 18080 AB</t>
  </si>
  <si>
    <t>7T16 18C269 AB</t>
  </si>
  <si>
    <t>7T16 18C269 BB</t>
  </si>
  <si>
    <t>7T16 18K001 AB</t>
  </si>
  <si>
    <t>7T16 18K497 AB</t>
  </si>
  <si>
    <t>7T16 18K580 AA</t>
  </si>
  <si>
    <t>7T16 18K582 AB</t>
  </si>
  <si>
    <t>7T16 18K582 BC</t>
  </si>
  <si>
    <t>7T16 18K582 CA</t>
  </si>
  <si>
    <t>7T16 19865 AD</t>
  </si>
  <si>
    <t>7T16 2010 AB</t>
  </si>
  <si>
    <t>7T16 2011 AB</t>
  </si>
  <si>
    <t>7T16 2063 AA</t>
  </si>
  <si>
    <t>7T16 2209 AC</t>
  </si>
  <si>
    <t>7T16 2210 AC</t>
  </si>
  <si>
    <t>7T16 2420 AC</t>
  </si>
  <si>
    <t>7T16 2420 BD</t>
  </si>
  <si>
    <t>7T16 2420 EA</t>
  </si>
  <si>
    <t>7T16 2450 AD</t>
  </si>
  <si>
    <t>7T16 2450 GD</t>
  </si>
  <si>
    <t>7T16 2450 JC</t>
  </si>
  <si>
    <t>7T16 2450 KD</t>
  </si>
  <si>
    <t>7T16 2450 LC</t>
  </si>
  <si>
    <t>7T16 2780 AA</t>
  </si>
  <si>
    <t>7T16 2A603 AD</t>
  </si>
  <si>
    <t>7T16 2A603 BD</t>
  </si>
  <si>
    <t>7T16 2A603 CD</t>
  </si>
  <si>
    <t>7T16 2A603 DD</t>
  </si>
  <si>
    <t>7T16 2B135 AA</t>
  </si>
  <si>
    <t>7T16 2B294 AA</t>
  </si>
  <si>
    <t>7T16 2B302 AA</t>
  </si>
  <si>
    <t>7T16 2B507 AB</t>
  </si>
  <si>
    <t>7T16 2B507 BC</t>
  </si>
  <si>
    <t>7T16 2C299 BB</t>
  </si>
  <si>
    <t>7T16 2L466 AA</t>
  </si>
  <si>
    <t>7T16 30693 AA</t>
  </si>
  <si>
    <t>7T16 3493 AC</t>
  </si>
  <si>
    <t>7T16 3691 AD</t>
  </si>
  <si>
    <t>7T16 38C08 AA</t>
  </si>
  <si>
    <t>7T16 3A500 AH</t>
  </si>
  <si>
    <t>7T16 3A500 BJ</t>
  </si>
  <si>
    <t>7T16 3A500 CJ</t>
  </si>
  <si>
    <t>7T16 3A500 DJ</t>
  </si>
  <si>
    <t>7T16 3A530 AC</t>
  </si>
  <si>
    <t>7T16 3A713 AC</t>
  </si>
  <si>
    <t>7T16 3A713 BC</t>
  </si>
  <si>
    <t>7T16 3A713 CB</t>
  </si>
  <si>
    <t>7T16 3A719 AK</t>
  </si>
  <si>
    <t>7T16 3A719 BL</t>
  </si>
  <si>
    <t>7T16 3B438 AA</t>
  </si>
  <si>
    <t>7T16 3C567 AB</t>
  </si>
  <si>
    <t>7T16 3K155 AA</t>
  </si>
  <si>
    <t>7T16 3K318 AA</t>
  </si>
  <si>
    <t>7T16 3N562 AA</t>
  </si>
  <si>
    <t>7T16 3R700 AC</t>
  </si>
  <si>
    <t>7T16 4664 AAT7AU</t>
  </si>
  <si>
    <t>7T16 4666 AAT7AU</t>
  </si>
  <si>
    <t>7T16 4673 AAT7AU</t>
  </si>
  <si>
    <t>7T16 4S022 AA</t>
  </si>
  <si>
    <t>7T16 4S023 AA</t>
  </si>
  <si>
    <t>7T16 5230 AA</t>
  </si>
  <si>
    <t>7T16 5230 BA</t>
  </si>
  <si>
    <t>7T16 5255 AB</t>
  </si>
  <si>
    <t>7T16 5A771 BA</t>
  </si>
  <si>
    <t>7T16 5E211 CD</t>
  </si>
  <si>
    <t>7T16 5G203 AA</t>
  </si>
  <si>
    <t>7T16 5G203 BA</t>
  </si>
  <si>
    <t>7T16 5K254 AB</t>
  </si>
  <si>
    <t>7T16 5K254 CA</t>
  </si>
  <si>
    <t>7T16 5K254 DA</t>
  </si>
  <si>
    <t>7T16 5K570 AA</t>
  </si>
  <si>
    <t>7T16 6C646 AD</t>
  </si>
  <si>
    <t>7T16 6K683 BE</t>
  </si>
  <si>
    <t>7T16 7540 BB</t>
  </si>
  <si>
    <t>7T16 7550 BB</t>
  </si>
  <si>
    <t>7T16 7563 BA</t>
  </si>
  <si>
    <t>7T16 8121 AA</t>
  </si>
  <si>
    <t>7T16 8122 AA</t>
  </si>
  <si>
    <t>7T16 8125 AA</t>
  </si>
  <si>
    <t>7T16 8350 AEM5AI</t>
  </si>
  <si>
    <t>7T16 8350 BCSMHE</t>
  </si>
  <si>
    <t>7T16 8350 BDSMHE</t>
  </si>
  <si>
    <t>7T16 8350 BFSMAS</t>
  </si>
  <si>
    <t>7T16 8A567 CA</t>
  </si>
  <si>
    <t>7T16 8B407 AB</t>
  </si>
  <si>
    <t>7T16 8B451 AD</t>
  </si>
  <si>
    <t>7T16 8C607 NB</t>
  </si>
  <si>
    <t>7T16 8K012 AA</t>
  </si>
  <si>
    <t>7T16 8K276 AA</t>
  </si>
  <si>
    <t>7T16 8K289 AA</t>
  </si>
  <si>
    <t>7T16 9032 AE</t>
  </si>
  <si>
    <t>7T16 9032 BE</t>
  </si>
  <si>
    <t>7T16 9047 AC</t>
  </si>
  <si>
    <t>7T16 9047 BC</t>
  </si>
  <si>
    <t>7T16 9600 AF</t>
  </si>
  <si>
    <t>7T16 9600 BF</t>
  </si>
  <si>
    <t>7T16 9601 A1B</t>
  </si>
  <si>
    <t>7T16 9601 AB</t>
  </si>
  <si>
    <t>7T16 9B337 AF</t>
  </si>
  <si>
    <t>7T16 9C656 AB</t>
  </si>
  <si>
    <t>7T16 9D333 AB</t>
  </si>
  <si>
    <t>7T16 9D468 AA</t>
  </si>
  <si>
    <t>7T16 9F796 AE</t>
  </si>
  <si>
    <t>7T16 9F796 BG</t>
  </si>
  <si>
    <t>7T16 9F796 CE</t>
  </si>
  <si>
    <t>7T16 9J280 AB</t>
  </si>
  <si>
    <t>7T16 9K007 AA</t>
  </si>
  <si>
    <t>7T16 9K007 AK</t>
  </si>
  <si>
    <t>7T16 9K164 AB</t>
  </si>
  <si>
    <t>7T16 9K164 BB</t>
  </si>
  <si>
    <t>7T16 9L272 AE</t>
  </si>
  <si>
    <t>7T16 9L272 BC</t>
  </si>
  <si>
    <t>7T16 9L272 BF</t>
  </si>
  <si>
    <t>7T16 9L440 AE</t>
  </si>
  <si>
    <t>7T16 9R504 AD</t>
  </si>
  <si>
    <t>7T16 9Y438 AC</t>
  </si>
  <si>
    <t>7T16 9Y438 BC</t>
  </si>
  <si>
    <t>7T16 9Y439 AD</t>
  </si>
  <si>
    <t>7T16 9Y439 BB</t>
  </si>
  <si>
    <t>7T16 9Y439 CB</t>
  </si>
  <si>
    <t>7T16 A01628 AB</t>
  </si>
  <si>
    <t>7T16 A278L00 AEM5AB</t>
  </si>
  <si>
    <t>7T16 A278L01 AFM5AB</t>
  </si>
  <si>
    <t>7T16 A280K96 BBM5AB</t>
  </si>
  <si>
    <t>7T16 A280K96 DAM5AB</t>
  </si>
  <si>
    <t>7T16 A280K97 BBM5AB</t>
  </si>
  <si>
    <t>7T16 A280K97 DAM5AB</t>
  </si>
  <si>
    <t>7T16 A61294 AB</t>
  </si>
  <si>
    <t>7T16 A61295 AB</t>
  </si>
  <si>
    <t>7T16 A647K11 AAT7AU</t>
  </si>
  <si>
    <t>7T16 A647K12 AAT7AU</t>
  </si>
  <si>
    <t>7T16 BAKIM V227</t>
  </si>
  <si>
    <t>7T16 K13065 ACD6AN</t>
  </si>
  <si>
    <t>7T16 K13065 AFD6AN</t>
  </si>
  <si>
    <t>7T16 K13065 BCD6AN</t>
  </si>
  <si>
    <t>7T16 K13065 CGD6AN</t>
  </si>
  <si>
    <t>7T16 K226A28 ACT7AL</t>
  </si>
  <si>
    <t>7T16 K226A36 ABT7AL</t>
  </si>
  <si>
    <t>7T16 K226A37 ABT7AL</t>
  </si>
  <si>
    <t>7T16 K237A04 CC</t>
  </si>
  <si>
    <t>7T16 K237A05 CC</t>
  </si>
  <si>
    <t>7T16 K23890 CFT7AN</t>
  </si>
  <si>
    <t>7T16 K23891 CGT7AN</t>
  </si>
  <si>
    <t>7T16 K23942 CH0AAG</t>
  </si>
  <si>
    <t>7T16 K23943 CK0AAG</t>
  </si>
  <si>
    <t>7T16 K23943 CK0AAH</t>
  </si>
  <si>
    <t>7T16 K24352 AAD6AP</t>
  </si>
  <si>
    <t>7T16 K24352 BAD6AP</t>
  </si>
  <si>
    <t>7T16 K24353 BAD6AP</t>
  </si>
  <si>
    <t>7T16 K24648 AAT7AS</t>
  </si>
  <si>
    <t>7T16 K24648 AAYYKS</t>
  </si>
  <si>
    <t>7T16 K24649 AAT7AS</t>
  </si>
  <si>
    <t>7T16 K24649 AAYYKS</t>
  </si>
  <si>
    <t>7T16 K266A62 ACYYF6</t>
  </si>
  <si>
    <t>7T16 K266A63 ACYYF6</t>
  </si>
  <si>
    <t>7T16 K274K36 AD0AAG</t>
  </si>
  <si>
    <t>7T16 K274K37 AD0AAG</t>
  </si>
  <si>
    <t>7T16 K277A29 BB</t>
  </si>
  <si>
    <t>7T16 K27835 AC</t>
  </si>
  <si>
    <t>7T16 K27898 ABT7AN</t>
  </si>
  <si>
    <t>7T16 K27899 ABT7AN</t>
  </si>
  <si>
    <t>7T16 K278G27 AA</t>
  </si>
  <si>
    <t>7T16 K290A22 AFT7AN</t>
  </si>
  <si>
    <t>7T16 K290A23 AFT7AN</t>
  </si>
  <si>
    <t>7T16 K290A26 AFT7AN</t>
  </si>
  <si>
    <t>7T16 K290A27 AFT7AN</t>
  </si>
  <si>
    <t>7T16 K291B00 AB0BLK</t>
  </si>
  <si>
    <t>7T16 K291B01 AB0BLK</t>
  </si>
  <si>
    <t>7T16 K31016 AET7AN</t>
  </si>
  <si>
    <t>7T16 K31017 AET7AN</t>
  </si>
  <si>
    <t>7T16 K310C02 AD</t>
  </si>
  <si>
    <t>7T16 K310C03 AD</t>
  </si>
  <si>
    <t>7T16 K310C04 AAT7AN</t>
  </si>
  <si>
    <t>7T16 K310C04 BAT7AN</t>
  </si>
  <si>
    <t>7T16 K310C05 AAT7AN</t>
  </si>
  <si>
    <t>7T16 K31273 AA</t>
  </si>
  <si>
    <t>7T16 K40375 ACT7AN</t>
  </si>
  <si>
    <t>7T16 K40411 ADD6AP</t>
  </si>
  <si>
    <t>7T16 K40411 BCT7AN</t>
  </si>
  <si>
    <t>7T16 K412K30 AB</t>
  </si>
  <si>
    <t>7T16 K437N00 AE</t>
  </si>
  <si>
    <t>7T16 K46506 ACT7AA</t>
  </si>
  <si>
    <t>7T16 K518B48 ABYRDC</t>
  </si>
  <si>
    <t>7T16 K518B48 BCYRDC</t>
  </si>
  <si>
    <t>7T16 K519A58 AHYRDC</t>
  </si>
  <si>
    <t>7T16 K519A60 AKT7AN</t>
  </si>
  <si>
    <t>7T16 K519E28 AAYRDE</t>
  </si>
  <si>
    <t>7T16 K519K24 AE</t>
  </si>
  <si>
    <t>7T16 K52044 EAYRBU</t>
  </si>
  <si>
    <t>7T16 K52044 EEYRBU</t>
  </si>
  <si>
    <t>7T16 K52052 CHYRBU</t>
  </si>
  <si>
    <t>7T16 K551A62 ABYYHY</t>
  </si>
  <si>
    <t>7T16 K611A08 AAT7BF</t>
  </si>
  <si>
    <t>7T16 K611A08 BAD6A0</t>
  </si>
  <si>
    <t>7T16 K611B84 AAD6AT</t>
  </si>
  <si>
    <t>7T16 K611B84 AAT7AU</t>
  </si>
  <si>
    <t>7T16 K612C54 BAT7AN</t>
  </si>
  <si>
    <t>7T16 K612C55 BAT7AN</t>
  </si>
  <si>
    <t>7T16 K612D10 ACT7AN</t>
  </si>
  <si>
    <t>7T16 K612D11 ACT7AN</t>
  </si>
  <si>
    <t>7T16 K616A30 AA</t>
  </si>
  <si>
    <t>7T16 K62452 AC</t>
  </si>
  <si>
    <t>7T16 K67204 AA</t>
  </si>
  <si>
    <t>7T16 S29750 AA</t>
  </si>
  <si>
    <t>7T16 V003K22 ABM5AB</t>
  </si>
  <si>
    <t>7T16 V003K23 ABM5AB</t>
  </si>
  <si>
    <t>7T16 V01688 AC</t>
  </si>
  <si>
    <t>7T16 V02884 AD</t>
  </si>
  <si>
    <t>7T16 V03418 AB</t>
  </si>
  <si>
    <t>7T16 V03510 ABT7AN</t>
  </si>
  <si>
    <t>7T16 V03510 ADYRCX</t>
  </si>
  <si>
    <t>7T16 V03511 ABT7AN</t>
  </si>
  <si>
    <t>7T16 V03511 ACYRCX</t>
  </si>
  <si>
    <t>7T16 V04302 AFT7AP</t>
  </si>
  <si>
    <t>7T16 V04302 AFYYH5</t>
  </si>
  <si>
    <t>7T16 V04494 BAD6AP</t>
  </si>
  <si>
    <t>7T16 V044C98 AC</t>
  </si>
  <si>
    <t>7T16 V044F08 AAT7AN</t>
  </si>
  <si>
    <t>7T16 V044J53 AAYYFD</t>
  </si>
  <si>
    <t>7T16 V04545 AF</t>
  </si>
  <si>
    <t>7T16 V04587 AA3YYW</t>
  </si>
  <si>
    <t>7T16 V04788 ACYYH5</t>
  </si>
  <si>
    <t>7T16 V060T10 AB1ERE</t>
  </si>
  <si>
    <t>7T16 V060T10 ABD6AP</t>
  </si>
  <si>
    <t>7T16 V061B60 AAD6AP</t>
  </si>
  <si>
    <t>7T16 V061B60 AAT7AN</t>
  </si>
  <si>
    <t>7T16 V115A00 BDYRDC</t>
  </si>
  <si>
    <t>7T16 V13000 CDD6AN</t>
  </si>
  <si>
    <t>7T16 V15A245 AAM5AB</t>
  </si>
  <si>
    <t>7T16 V15A246 AAM5AB</t>
  </si>
  <si>
    <t>7T16 V16746 AA</t>
  </si>
  <si>
    <t>7T16 V17F005 ABM5AB</t>
  </si>
  <si>
    <t>7T16 V17K922 AAM5AD</t>
  </si>
  <si>
    <t>7T16 V17K922 BBM5AD</t>
  </si>
  <si>
    <t>7T16 V19K544 MA</t>
  </si>
  <si>
    <t>7T16 V24184 BBT7AN</t>
  </si>
  <si>
    <t>7T16 V24184 BCYYHK</t>
  </si>
  <si>
    <t>7T16 V24185 BBT7AN</t>
  </si>
  <si>
    <t>7T16 V24185 BCYYHK</t>
  </si>
  <si>
    <t>7T16 V245A12 AAYYGZ</t>
  </si>
  <si>
    <t>7T16 V25005 AE</t>
  </si>
  <si>
    <t>7T16 V250A12 CC</t>
  </si>
  <si>
    <t>7T16 V250A13 CC</t>
  </si>
  <si>
    <t>7T16 V264A58 AAYYF6</t>
  </si>
  <si>
    <t>7T16 V264A59 AAYYF6</t>
  </si>
  <si>
    <t>7T16 V265A28 AA</t>
  </si>
  <si>
    <t>7T16 V27232 BB</t>
  </si>
  <si>
    <t>7T16 V27233 BB</t>
  </si>
  <si>
    <t>7T16 V27834 AD</t>
  </si>
  <si>
    <t>7T16 V27835 AC</t>
  </si>
  <si>
    <t>7T16 V27841 AH</t>
  </si>
  <si>
    <t>7T16 V28610 AE</t>
  </si>
  <si>
    <t>7T16 V41200 AE</t>
  </si>
  <si>
    <t>7T16 V41200 BB</t>
  </si>
  <si>
    <t>7T16 V41200 CG</t>
  </si>
  <si>
    <t>7T16 V41201 AB</t>
  </si>
  <si>
    <t>7T16 V41201 BC</t>
  </si>
  <si>
    <t>7T16 V41201 CE</t>
  </si>
  <si>
    <t>7T16 V41303 AB</t>
  </si>
  <si>
    <t>7T16 V4K338 AB</t>
  </si>
  <si>
    <t>7T16 V53038 AC</t>
  </si>
  <si>
    <t>7T16 V551T14 AB</t>
  </si>
  <si>
    <t>7T16 V600K66 ABT7AU</t>
  </si>
  <si>
    <t>7T16 V62900 AA0AEY</t>
  </si>
  <si>
    <t>7T16 V62901 AA0AEY</t>
  </si>
  <si>
    <t>7T16 V632A22 AA</t>
  </si>
  <si>
    <t>7T16 V64416 BA0AEY</t>
  </si>
  <si>
    <t>7T16 V64417 AA0AEX</t>
  </si>
  <si>
    <t>7T16 V64417 CA0AEY</t>
  </si>
  <si>
    <t>7T16 V64841 FA</t>
  </si>
  <si>
    <t>7T1A 16B970 AC</t>
  </si>
  <si>
    <t>7T1A A22050 DE</t>
  </si>
  <si>
    <t>7T1A A22050 TA</t>
  </si>
  <si>
    <t>7T1A A22050 UA</t>
  </si>
  <si>
    <t>7T1A V22050 AG</t>
  </si>
  <si>
    <t>7T1A V22050 DE</t>
  </si>
  <si>
    <t>7T1A V22050 DG</t>
  </si>
  <si>
    <t>7T1A V22050 EE</t>
  </si>
  <si>
    <t>7T1A V22050 HE</t>
  </si>
  <si>
    <t>7T1A V22050 KE</t>
  </si>
  <si>
    <t>7T1A V22050 SG</t>
  </si>
  <si>
    <t>7T1A V22050 UA</t>
  </si>
  <si>
    <t>7T1H 19A704 AD</t>
  </si>
  <si>
    <t>7T1Q 12A188 AB</t>
  </si>
  <si>
    <t>7T1Q 6011 AB</t>
  </si>
  <si>
    <t>7T1Q 6375 AA</t>
  </si>
  <si>
    <t>7T1Q 6B624 AA</t>
  </si>
  <si>
    <t>7T1Q 6C693 AC</t>
  </si>
  <si>
    <t>7T1Q 6K666 AA</t>
  </si>
  <si>
    <t>7T1Q 6K679 AE</t>
  </si>
  <si>
    <t>7T1Q 6K682 AD</t>
  </si>
  <si>
    <t>7T1Q 6K815 AA</t>
  </si>
  <si>
    <t>7T1Q 6K869 AB</t>
  </si>
  <si>
    <t>7T1Q 9F464 AB</t>
  </si>
  <si>
    <t>7T1Q 9F593 AB</t>
  </si>
  <si>
    <t>7T1Q 9S468 AB</t>
  </si>
  <si>
    <t>7T1T 13A350 AAD6AZ</t>
  </si>
  <si>
    <t>7T1T 14A073 BB</t>
  </si>
  <si>
    <t>7T1T 14A076 AA</t>
  </si>
  <si>
    <t>7T1T 9H589 AD</t>
  </si>
  <si>
    <t>7T41 2M085 AA</t>
  </si>
  <si>
    <t>7T4T 14A094 AA</t>
  </si>
  <si>
    <t>7T4T 14A094 BA</t>
  </si>
  <si>
    <t>7T4T 14A094 CA</t>
  </si>
  <si>
    <t>7T4T 14A094 DA</t>
  </si>
  <si>
    <t>7T4T 14A094 EA</t>
  </si>
  <si>
    <t>7T4T 14A094 FA</t>
  </si>
  <si>
    <t>7U5A 19H250 AB</t>
  </si>
  <si>
    <t>7U5A 19H250 BA</t>
  </si>
  <si>
    <t>7U5T 10849 EB</t>
  </si>
  <si>
    <t>7U5T 10849 GB</t>
  </si>
  <si>
    <t>7U7J 1568 BA</t>
  </si>
  <si>
    <t>7V2Q 6030 AA</t>
  </si>
  <si>
    <t>7V2Q 6A886 AC</t>
  </si>
  <si>
    <t>7V2Q 9J444 AD</t>
  </si>
  <si>
    <t>7V2Q 9K022 AA</t>
  </si>
  <si>
    <t>7W1T 15B679 AA</t>
  </si>
  <si>
    <t>8000115</t>
  </si>
  <si>
    <t>805F 6051 AAC</t>
  </si>
  <si>
    <t>80AH 10655 740A1</t>
  </si>
  <si>
    <t>80BB 3517 AA</t>
  </si>
  <si>
    <t>80BB F20204 AA</t>
  </si>
  <si>
    <t>80W/90 M2C9103 180KGL</t>
  </si>
  <si>
    <t>80W/90 M2C9103 1L</t>
  </si>
  <si>
    <t>80W/90 M2C9103 7L</t>
  </si>
  <si>
    <t>81AB 16700 BJ</t>
  </si>
  <si>
    <t>81AB 2L181 AA</t>
  </si>
  <si>
    <t>81AB 2L527 AA</t>
  </si>
  <si>
    <t>81AB 5A262 AC</t>
  </si>
  <si>
    <t>81AB A22600 AB</t>
  </si>
  <si>
    <t>81AB A22620 CA</t>
  </si>
  <si>
    <t>81AG 13465 AA</t>
  </si>
  <si>
    <t>81AG B04648 AAYYFN</t>
  </si>
  <si>
    <t>81AG B06072 AA</t>
  </si>
  <si>
    <t>81DB 17K605 AC</t>
  </si>
  <si>
    <t>81DB 18C400 AA</t>
  </si>
  <si>
    <t>81DB E13208 ABFA</t>
  </si>
  <si>
    <t>81DB E23862 AALD</t>
  </si>
  <si>
    <t>81DB E23863 AALD</t>
  </si>
  <si>
    <t>81DB H002K88 AAFA</t>
  </si>
  <si>
    <t>81EB 1K024 AB</t>
  </si>
  <si>
    <t>81SM 6564 FF</t>
  </si>
  <si>
    <t>81SM 6766 F1A</t>
  </si>
  <si>
    <t>81TT 4K322 BD</t>
  </si>
  <si>
    <t>81TT 7C396 BA</t>
  </si>
  <si>
    <t>81VB 10A922 CA</t>
  </si>
  <si>
    <t>826F 6A355 B2A</t>
  </si>
  <si>
    <t>82AB B46812 ABYYAB</t>
  </si>
  <si>
    <t>82DB E21410 AA</t>
  </si>
  <si>
    <t>82DB E21411 AA</t>
  </si>
  <si>
    <t>82ET 7600 DA</t>
  </si>
  <si>
    <t>82GB 13480 AA</t>
  </si>
  <si>
    <t>82GB 13K452 AA</t>
  </si>
  <si>
    <t>82GG 13A025 CA</t>
  </si>
  <si>
    <t>82GG 13C718 AB</t>
  </si>
  <si>
    <t>82GG 15A653 AA</t>
  </si>
  <si>
    <t>83636202</t>
  </si>
  <si>
    <t>83643801</t>
  </si>
  <si>
    <t>839T 7025 AA</t>
  </si>
  <si>
    <t>83AG 16K194 AA</t>
  </si>
  <si>
    <t>83BB 17N800 CD</t>
  </si>
  <si>
    <t>83BB 2365 BA</t>
  </si>
  <si>
    <t>83BB 8A616 AB</t>
  </si>
  <si>
    <t>83BB A22042 AC</t>
  </si>
  <si>
    <t>83BG 4676 A1C</t>
  </si>
  <si>
    <t>83DB 8A366 CA</t>
  </si>
  <si>
    <t>83VB 17780 AB1J</t>
  </si>
  <si>
    <t>83VB 17781 AB1J</t>
  </si>
  <si>
    <t>83VB 17961 AB1J</t>
  </si>
  <si>
    <t>83VB 17979 AB1J</t>
  </si>
  <si>
    <t>83WT 7K205 BA</t>
  </si>
  <si>
    <t>844F 6065 AA</t>
  </si>
  <si>
    <t>844F 6148 AA</t>
  </si>
  <si>
    <t>844F 6211 A1A</t>
  </si>
  <si>
    <t>844F 6211 CA</t>
  </si>
  <si>
    <t>844F 6211 EA</t>
  </si>
  <si>
    <t>844F 6262 C1B</t>
  </si>
  <si>
    <t>844F 6459 AC</t>
  </si>
  <si>
    <t>844F 6510 CA</t>
  </si>
  <si>
    <t>844F 6513 AE</t>
  </si>
  <si>
    <t>844F 6518 AA</t>
  </si>
  <si>
    <t>844F 6531 AB</t>
  </si>
  <si>
    <t>844F 6535 AB</t>
  </si>
  <si>
    <t>844F 6536 AA</t>
  </si>
  <si>
    <t>844F 6571 A2A</t>
  </si>
  <si>
    <t>844F 6600 AD</t>
  </si>
  <si>
    <t>844F 6623 AC</t>
  </si>
  <si>
    <t>844F 6674 AA</t>
  </si>
  <si>
    <t>844F 6710 DA</t>
  </si>
  <si>
    <t>844F 6A008 AA</t>
  </si>
  <si>
    <t>844F 6A785 AB</t>
  </si>
  <si>
    <t>844F 6K254 A1A</t>
  </si>
  <si>
    <t>844F 6K371 A1A</t>
  </si>
  <si>
    <t>844F 6K371 BB</t>
  </si>
  <si>
    <t>844F 6K371 CB</t>
  </si>
  <si>
    <t>844F 6K371 FB</t>
  </si>
  <si>
    <t>844F 6K500 AA</t>
  </si>
  <si>
    <t>844F 8K523 AA</t>
  </si>
  <si>
    <t>844F 9K462 AA</t>
  </si>
  <si>
    <t>84AB 10A659 AA</t>
  </si>
  <si>
    <t>84AG 13547 AA</t>
  </si>
  <si>
    <t>84BB 1711 AC</t>
  </si>
  <si>
    <t>84BB 17K695 ABYYBN</t>
  </si>
  <si>
    <t>84FF 6K514 BAA</t>
  </si>
  <si>
    <t>84FF 6K514 BCA</t>
  </si>
  <si>
    <t>84FF 6K514 BEA</t>
  </si>
  <si>
    <t>84FF 6K514 BNA</t>
  </si>
  <si>
    <t>84FF 9N503 CA</t>
  </si>
  <si>
    <t>84FG 13B748 AA</t>
  </si>
  <si>
    <t>84FM 6379 AA</t>
  </si>
  <si>
    <t>84SM 6K254 CA</t>
  </si>
  <si>
    <t>84VB 4661 AA</t>
  </si>
  <si>
    <t>84VB 4661 AAA</t>
  </si>
  <si>
    <t>84VB 4661 ADA</t>
  </si>
  <si>
    <t>84VB 4661 YA</t>
  </si>
  <si>
    <t>84VB 8124 AA</t>
  </si>
  <si>
    <t>84VB 8A289 CB</t>
  </si>
  <si>
    <t>85BB A23342 AA</t>
  </si>
  <si>
    <t>85GB 3517 AA</t>
  </si>
  <si>
    <t>85GB 5K566 AA</t>
  </si>
  <si>
    <t>85GB 8B607 BB</t>
  </si>
  <si>
    <t>85GB 9B593 AE</t>
  </si>
  <si>
    <t>85GB A254A21 DAZPAA</t>
  </si>
  <si>
    <t>85GG 13368 AA</t>
  </si>
  <si>
    <t>85GG 17K659 AA</t>
  </si>
  <si>
    <t>85GG 18B539 CD</t>
  </si>
  <si>
    <t>85GG A04587 ABZHLY</t>
  </si>
  <si>
    <t>85W140 19K261 F202L</t>
  </si>
  <si>
    <t>85W140 SAEJ2360 205L</t>
  </si>
  <si>
    <t>85W140 SAEJ2360 20L</t>
  </si>
  <si>
    <t>85WT 7L303 AC</t>
  </si>
  <si>
    <t>864F 2A451 CD</t>
  </si>
  <si>
    <t>864F 8291 AB</t>
  </si>
  <si>
    <t>864F 8K600 AC</t>
  </si>
  <si>
    <t>864F 9176 C1AB</t>
  </si>
  <si>
    <t>86AB 17683 ECXWAA</t>
  </si>
  <si>
    <t>86AB 18888 AB</t>
  </si>
  <si>
    <t>86AB 7548 AB</t>
  </si>
  <si>
    <t>86AW 8115 AA</t>
  </si>
  <si>
    <t>86FB 8100 GD</t>
  </si>
  <si>
    <t>86GB 3K723 AA</t>
  </si>
  <si>
    <t>86HM 6700 A1A</t>
  </si>
  <si>
    <t>86HM 6701 A1A</t>
  </si>
  <si>
    <t>86TM 6571 AB</t>
  </si>
  <si>
    <t>86VB 10884 BA</t>
  </si>
  <si>
    <t>86VB 1130 BE</t>
  </si>
  <si>
    <t>86VB 11572 BC</t>
  </si>
  <si>
    <t>86VB 1175 A3A</t>
  </si>
  <si>
    <t>86VB 1175 B1A</t>
  </si>
  <si>
    <t>86VB 1175 C1A</t>
  </si>
  <si>
    <t>86VB 13550 AK</t>
  </si>
  <si>
    <t>86VB 13713 AA</t>
  </si>
  <si>
    <t>86VB 13774 AB</t>
  </si>
  <si>
    <t>86VB 13A773 AC</t>
  </si>
  <si>
    <t>86VB 13K732 ACFA</t>
  </si>
  <si>
    <t>86VB 16A190 AEYYCE</t>
  </si>
  <si>
    <t>86VB 16A191 AEYYCE</t>
  </si>
  <si>
    <t>86VB 16K746 BE</t>
  </si>
  <si>
    <t>86VB 17666 BB</t>
  </si>
  <si>
    <t>86VB 17C727 ADYYCE</t>
  </si>
  <si>
    <t>86VB 17C728 ADYYCE</t>
  </si>
  <si>
    <t>86VB 17K624 AA</t>
  </si>
  <si>
    <t>86VB 18472 BA</t>
  </si>
  <si>
    <t>86VB 2461 AB</t>
  </si>
  <si>
    <t>86VB 2B107 AA/B</t>
  </si>
  <si>
    <t>86VB 3530 AEYYAG</t>
  </si>
  <si>
    <t>86VB 3533 ACYYAG</t>
  </si>
  <si>
    <t>86VB 3K661 A1C</t>
  </si>
  <si>
    <t>86VB 3K723 AA</t>
  </si>
  <si>
    <t>86VB 4233 A2A</t>
  </si>
  <si>
    <t>86VB 6038 BB</t>
  </si>
  <si>
    <t>86VB 8260 AB</t>
  </si>
  <si>
    <t>86VB 8286 AA</t>
  </si>
  <si>
    <t>86VB B018B09 AB</t>
  </si>
  <si>
    <t>86VB B13074 ACYYE</t>
  </si>
  <si>
    <t>86VB B25722 AB</t>
  </si>
  <si>
    <t>86VB B262A80 AE</t>
  </si>
  <si>
    <t>86VB B278A98 AE</t>
  </si>
  <si>
    <t>86VB B297A68 AB</t>
  </si>
  <si>
    <t>86VB B297A69 AB</t>
  </si>
  <si>
    <t>86VB V030A12 BC</t>
  </si>
  <si>
    <t>86VB V16490 ADYYC3</t>
  </si>
  <si>
    <t>86VB V16491 ADYYC3</t>
  </si>
  <si>
    <t>86VB V16859 AC</t>
  </si>
  <si>
    <t>86VB V20570 AH</t>
  </si>
  <si>
    <t>86VB V21448 AC</t>
  </si>
  <si>
    <t>86VB V21449 AC</t>
  </si>
  <si>
    <t>86VB V21458 AB</t>
  </si>
  <si>
    <t>86VB V22056 AC</t>
  </si>
  <si>
    <t>86VB V22600 ACYYAE</t>
  </si>
  <si>
    <t>86VB V22601 ACYYAE</t>
  </si>
  <si>
    <t>86VB V22620 AAFA</t>
  </si>
  <si>
    <t>86VB V22620 CA</t>
  </si>
  <si>
    <t>86VB V22800 BC</t>
  </si>
  <si>
    <t>86VB V23200 AC</t>
  </si>
  <si>
    <t>86VB V23201 AC</t>
  </si>
  <si>
    <t>86VB V23500 BC</t>
  </si>
  <si>
    <t>86VB V23501 BC</t>
  </si>
  <si>
    <t>86VB V25024 AB</t>
  </si>
  <si>
    <t>86VB V25028 AMYCQF</t>
  </si>
  <si>
    <t>86VB V25286 AD</t>
  </si>
  <si>
    <t>86VB V25342 AD</t>
  </si>
  <si>
    <t>86VB V26600 ACYYCE</t>
  </si>
  <si>
    <t>86VB V266A62 AD</t>
  </si>
  <si>
    <t>86VB V268A64 BA</t>
  </si>
  <si>
    <t>86VB V268B40 AG</t>
  </si>
  <si>
    <t>86VB V278A98 AE</t>
  </si>
  <si>
    <t>86VB V406A10 CA</t>
  </si>
  <si>
    <t>86VB V42006 FB</t>
  </si>
  <si>
    <t>86VB V42006 GD</t>
  </si>
  <si>
    <t>86VB V42007 GD</t>
  </si>
  <si>
    <t>86VB V42084 DG</t>
  </si>
  <si>
    <t>86VB V42916 AG</t>
  </si>
  <si>
    <t>86VB V43118 AB</t>
  </si>
  <si>
    <t>86VB V43286 AC</t>
  </si>
  <si>
    <t>86VB V43288 BD</t>
  </si>
  <si>
    <t>86VB V43289 AC</t>
  </si>
  <si>
    <t>86VB V43836 AE</t>
  </si>
  <si>
    <t>86VB V44100 AK</t>
  </si>
  <si>
    <t>86VB V44122 AB</t>
  </si>
  <si>
    <t>86VB V442A38 AB</t>
  </si>
  <si>
    <t>87 70890 065</t>
  </si>
  <si>
    <t>87 70890 STD</t>
  </si>
  <si>
    <t>87 70890 STD1</t>
  </si>
  <si>
    <t>87 70891 050</t>
  </si>
  <si>
    <t>87 70891 STD</t>
  </si>
  <si>
    <t>87 70892 STD</t>
  </si>
  <si>
    <t>87 70893 065</t>
  </si>
  <si>
    <t>87 70893 STD</t>
  </si>
  <si>
    <t>87 70903 025</t>
  </si>
  <si>
    <t>87 70903 050</t>
  </si>
  <si>
    <t>87 70904 050</t>
  </si>
  <si>
    <t>87 70904 STD</t>
  </si>
  <si>
    <t>87 70905 050</t>
  </si>
  <si>
    <t>87 72702 050</t>
  </si>
  <si>
    <t>87 72702 STD</t>
  </si>
  <si>
    <t>87 72703 STD</t>
  </si>
  <si>
    <t>87 72707 050</t>
  </si>
  <si>
    <t>87 72707 STD</t>
  </si>
  <si>
    <t>87 72724 050</t>
  </si>
  <si>
    <t>87 72725 050</t>
  </si>
  <si>
    <t>87 72725 STD</t>
  </si>
  <si>
    <t>87 72727 STD</t>
  </si>
  <si>
    <t>87 72730 050</t>
  </si>
  <si>
    <t>87 72730 STD</t>
  </si>
  <si>
    <t>87 72731 050</t>
  </si>
  <si>
    <t>87 72731 100</t>
  </si>
  <si>
    <t>87 72731 STD</t>
  </si>
  <si>
    <t>87 72735 050</t>
  </si>
  <si>
    <t>87 72735 STD</t>
  </si>
  <si>
    <t>87837 ES2</t>
  </si>
  <si>
    <t>878T 17298 AA</t>
  </si>
  <si>
    <t>878T 7019 AA</t>
  </si>
  <si>
    <t>878T 7048 AA</t>
  </si>
  <si>
    <t>878T 7049 AB</t>
  </si>
  <si>
    <t>878T 7052 AA</t>
  </si>
  <si>
    <t>878T 7061 AD</t>
  </si>
  <si>
    <t>878T 7061 BD</t>
  </si>
  <si>
    <t>878T 7120 AA</t>
  </si>
  <si>
    <t>878T 7140 AB</t>
  </si>
  <si>
    <t>878T 7142 DA</t>
  </si>
  <si>
    <t>878T 7143 AA</t>
  </si>
  <si>
    <t>878T 7288 AC</t>
  </si>
  <si>
    <t>878T 7712 AD</t>
  </si>
  <si>
    <t>878T 7723 BB</t>
  </si>
  <si>
    <t>878T 7A284 EA</t>
  </si>
  <si>
    <t>878T 7K205 EA</t>
  </si>
  <si>
    <t>878T 7K205 FA</t>
  </si>
  <si>
    <t>878T 7K205 GA</t>
  </si>
  <si>
    <t>878T 7K306 AA</t>
  </si>
  <si>
    <t>878T 7L013 AB</t>
  </si>
  <si>
    <t>878T 7L270 AA</t>
  </si>
  <si>
    <t>878T 7L282 AA</t>
  </si>
  <si>
    <t>87AB B045C96 BBA6AL</t>
  </si>
  <si>
    <t>87BB 16C618 AA</t>
  </si>
  <si>
    <t>87DB 9601 AB</t>
  </si>
  <si>
    <t>87HX 9601 A1A</t>
  </si>
  <si>
    <t>87VB 11450 AA</t>
  </si>
  <si>
    <t>87VB 13318 AB</t>
  </si>
  <si>
    <t>87WT 7K069 AA</t>
  </si>
  <si>
    <t>87YF 12405 AE</t>
  </si>
  <si>
    <t>884F 3C631 AC</t>
  </si>
  <si>
    <t>888T 17292 BA</t>
  </si>
  <si>
    <t>888T 17322 AA</t>
  </si>
  <si>
    <t>888T 7K306 AA</t>
  </si>
  <si>
    <t>88AB 2L526 AA</t>
  </si>
  <si>
    <t>88AG 18C641 AA</t>
  </si>
  <si>
    <t>88BB 7548 AA</t>
  </si>
  <si>
    <t>88BB 7B602 AC</t>
  </si>
  <si>
    <t>88BB A442A38 BA</t>
  </si>
  <si>
    <t>88HF 12405 AD</t>
  </si>
  <si>
    <t>88PB P431B60 BF</t>
  </si>
  <si>
    <t>88VB 15520 AA</t>
  </si>
  <si>
    <t>88VB 6068 AC</t>
  </si>
  <si>
    <t>88VB 7277 BA</t>
  </si>
  <si>
    <t>88VB 7513 AB</t>
  </si>
  <si>
    <t>88VB 7K520 AA</t>
  </si>
  <si>
    <t>88VB 7K553 AA</t>
  </si>
  <si>
    <t>88VB 7L609 AA</t>
  </si>
  <si>
    <t>88VB 8A616 AA</t>
  </si>
  <si>
    <t>88VT 17260 CB</t>
  </si>
  <si>
    <t>88VT 4K356 AA</t>
  </si>
  <si>
    <t>88VT 7C114 AD</t>
  </si>
  <si>
    <t>88VT 7K400 AA</t>
  </si>
  <si>
    <t>88VT 7L063 AC</t>
  </si>
  <si>
    <t>88WF 6C315 AD</t>
  </si>
  <si>
    <t>88WF 8509 A1C</t>
  </si>
  <si>
    <t>88WM 6256 AC</t>
  </si>
  <si>
    <t>88WM 6500 A1J</t>
  </si>
  <si>
    <t>88WM 6571 BB</t>
  </si>
  <si>
    <t>88WM 6600 AD</t>
  </si>
  <si>
    <t>88WM 6A341 AA</t>
  </si>
  <si>
    <t>88WM 6K297 DB</t>
  </si>
  <si>
    <t>88WM 6K340 DA</t>
  </si>
  <si>
    <t>88WM 6L253 BA</t>
  </si>
  <si>
    <t>88WM 6L681 AC</t>
  </si>
  <si>
    <t>88WM 6P049 BA</t>
  </si>
  <si>
    <t>894F 6344 A1A</t>
  </si>
  <si>
    <t>894F 6344 AA</t>
  </si>
  <si>
    <t>894F 6505 A2AK</t>
  </si>
  <si>
    <t>894F 6507 A2AK</t>
  </si>
  <si>
    <t>894F 6600 CA</t>
  </si>
  <si>
    <t>894F 6619 AC</t>
  </si>
  <si>
    <t>894F 6675 AB</t>
  </si>
  <si>
    <t>894F 6700 BA</t>
  </si>
  <si>
    <t>894F 6701 BA</t>
  </si>
  <si>
    <t>894F 6710 A1B</t>
  </si>
  <si>
    <t>894F 6710 AB</t>
  </si>
  <si>
    <t>894F 6A373 AD</t>
  </si>
  <si>
    <t>894F 6K293 AA</t>
  </si>
  <si>
    <t>894F 6K301 AA</t>
  </si>
  <si>
    <t>894F 6L270 BA</t>
  </si>
  <si>
    <t>894F 9K546 ACA</t>
  </si>
  <si>
    <t>894F 9N503 AA</t>
  </si>
  <si>
    <t>89BB 8B607 AC</t>
  </si>
  <si>
    <t>89BF 6C315 AC</t>
  </si>
  <si>
    <t>89BM 6102 DA</t>
  </si>
  <si>
    <t>89BM 6379 BA</t>
  </si>
  <si>
    <t>89BM 6518 AA</t>
  </si>
  <si>
    <t>89BM 6A536 AA</t>
  </si>
  <si>
    <t>89BM 8575 AD</t>
  </si>
  <si>
    <t>89FB 10884 AA</t>
  </si>
  <si>
    <t>89FB 1248 AC</t>
  </si>
  <si>
    <t>89FB 16800 AG</t>
  </si>
  <si>
    <t>89FB 16801 AG</t>
  </si>
  <si>
    <t>89FB 16B626 AE</t>
  </si>
  <si>
    <t>89FB 17A381 AA</t>
  </si>
  <si>
    <t>89FB 2457 AA</t>
  </si>
  <si>
    <t>89FB 7L585 AA</t>
  </si>
  <si>
    <t>89FB 8B607 AB</t>
  </si>
  <si>
    <t>89FB A26225 BD</t>
  </si>
  <si>
    <t>89FB B50462 ACZCAC</t>
  </si>
  <si>
    <t>89FB B50463 ACZCAC</t>
  </si>
  <si>
    <t>89FF 6730 AB</t>
  </si>
  <si>
    <t>89FF 6A735 AA</t>
  </si>
  <si>
    <t>89FF 6K858 BB</t>
  </si>
  <si>
    <t>89FF 6P061 AD</t>
  </si>
  <si>
    <t>89FF 6P061 CA</t>
  </si>
  <si>
    <t>89FF 8575 AB</t>
  </si>
  <si>
    <t>89FF 9D476 AA</t>
  </si>
  <si>
    <t>89FG 14489 HHB</t>
  </si>
  <si>
    <t>89GB 3A006 AC</t>
  </si>
  <si>
    <t>89SF 9601 AA</t>
  </si>
  <si>
    <t>89VB 13K354 AA</t>
  </si>
  <si>
    <t>89VB B280C47 AHYCM6</t>
  </si>
  <si>
    <t>89VB V22138 BC</t>
  </si>
  <si>
    <t>8A61 11584 AC3YYW</t>
  </si>
  <si>
    <t>8A61 12B565 AH</t>
  </si>
  <si>
    <t>8A61 13733 AB34X1</t>
  </si>
  <si>
    <t>8A61 13A122 AC</t>
  </si>
  <si>
    <t>8A61 13A602 AB</t>
  </si>
  <si>
    <t>8A61 13A603 AB</t>
  </si>
  <si>
    <t>8A61 13A613 AJ</t>
  </si>
  <si>
    <t>8A61 13A613 BF</t>
  </si>
  <si>
    <t>8A61 13A613 CF</t>
  </si>
  <si>
    <t>8A61 13B381 AF</t>
  </si>
  <si>
    <t>8A61 13B382 AF</t>
  </si>
  <si>
    <t>8A61 13B519 BA</t>
  </si>
  <si>
    <t>8A61 13D775 AA</t>
  </si>
  <si>
    <t>8A61 13E700 CC</t>
  </si>
  <si>
    <t>8A61 13N004 AA</t>
  </si>
  <si>
    <t>8A61 13N005 AA</t>
  </si>
  <si>
    <t>8A61 13W029 AJ</t>
  </si>
  <si>
    <t>8A61 13W029 CH</t>
  </si>
  <si>
    <t>8A61 13W029 DG</t>
  </si>
  <si>
    <t>8A61 13W030 AJ</t>
  </si>
  <si>
    <t>8A61 13W030 CH</t>
  </si>
  <si>
    <t>8A61 14197 DA</t>
  </si>
  <si>
    <t>8A61 14370 AA</t>
  </si>
  <si>
    <t>8A61 14553 BC</t>
  </si>
  <si>
    <t>8A61 14A389 BC</t>
  </si>
  <si>
    <t>8A61 1532 AB</t>
  </si>
  <si>
    <t>8A61 15A222 AB5ZCT</t>
  </si>
  <si>
    <t>8A61 15A222 CB5SM3</t>
  </si>
  <si>
    <t>8A61 15A223 AB5ZCT</t>
  </si>
  <si>
    <t>8A61 15A223 CB5SM3</t>
  </si>
  <si>
    <t>8A61 15K272 AD</t>
  </si>
  <si>
    <t>8A61 15K273 AD</t>
  </si>
  <si>
    <t>8A61 16800 AD</t>
  </si>
  <si>
    <t>8A61 16801 AD</t>
  </si>
  <si>
    <t>8A61 16828 AC</t>
  </si>
  <si>
    <t>8A61 16A931 AE</t>
  </si>
  <si>
    <t>8A61 16B626 AJ</t>
  </si>
  <si>
    <t>8A61 16C618 AC</t>
  </si>
  <si>
    <t>8A61 16C657 AF</t>
  </si>
  <si>
    <t>8A61 16K262 AB</t>
  </si>
  <si>
    <t>8A61 17406 AA</t>
  </si>
  <si>
    <t>8A61 17526 AE</t>
  </si>
  <si>
    <t>8A61 17526 BF</t>
  </si>
  <si>
    <t>8A61 17526 CE</t>
  </si>
  <si>
    <t>8A61 17526 DD</t>
  </si>
  <si>
    <t>8A61 17618 AF</t>
  </si>
  <si>
    <t>8A61 17632 AB</t>
  </si>
  <si>
    <t>8A61 17673 AA</t>
  </si>
  <si>
    <t>8A61 17682 FH5YYW</t>
  </si>
  <si>
    <t>8A61 17682 GJ5YYW</t>
  </si>
  <si>
    <t>8A61 17683 FJ5YYW</t>
  </si>
  <si>
    <t>8A61 17683 GK5YYW</t>
  </si>
  <si>
    <t>8A61 17757 ADXWAA</t>
  </si>
  <si>
    <t>8A61 17757 BDXWAA</t>
  </si>
  <si>
    <t>8A61 17906 AFXWAA</t>
  </si>
  <si>
    <t>8A61 17A849 AB</t>
  </si>
  <si>
    <t>8A61 17A989 AB5ZCT</t>
  </si>
  <si>
    <t>8A61 17B571 AB</t>
  </si>
  <si>
    <t>8A61 17B769 AB</t>
  </si>
  <si>
    <t>8A61 17B861 AB</t>
  </si>
  <si>
    <t>8A61 17B968 AC5ZCT</t>
  </si>
  <si>
    <t>8A61 17B968 DC5ZCT</t>
  </si>
  <si>
    <t>8A61 17D568 BB3YYW</t>
  </si>
  <si>
    <t>8A61 17D781 AC5YZ9</t>
  </si>
  <si>
    <t>8A61 17D781 AC5ZCT</t>
  </si>
  <si>
    <t>8A61 17E847 AB</t>
  </si>
  <si>
    <t>8A61 17F816 AA5SM3</t>
  </si>
  <si>
    <t>8A61 17K484 AG</t>
  </si>
  <si>
    <t>8A61 17K605 AB</t>
  </si>
  <si>
    <t>8A61 17K605 BJ</t>
  </si>
  <si>
    <t>8A61 17K605 KB</t>
  </si>
  <si>
    <t>8A61 17K624 AB</t>
  </si>
  <si>
    <t>8A61 17K740 BB</t>
  </si>
  <si>
    <t>8A61 17K740 DC</t>
  </si>
  <si>
    <t>8A61 17K741 DD</t>
  </si>
  <si>
    <t>8A61 17K746 AD5YYW</t>
  </si>
  <si>
    <t>8A61 17K746 BE56DY</t>
  </si>
  <si>
    <t>8A61 17K746 BE57VT</t>
  </si>
  <si>
    <t>8A61 17K746 BE58TJ</t>
  </si>
  <si>
    <t>8A61 17K746 BE59RT</t>
  </si>
  <si>
    <t>8A61 17K746 BEZJAC</t>
  </si>
  <si>
    <t>8A61 17K746 CA</t>
  </si>
  <si>
    <t>8A61 17K747 AD5YYW</t>
  </si>
  <si>
    <t>8A61 17K747 BE57VT</t>
  </si>
  <si>
    <t>8A61 17K747 BE58CK</t>
  </si>
  <si>
    <t>8A61 17K747 BEZJAC</t>
  </si>
  <si>
    <t>8A61 17K747 CA</t>
  </si>
  <si>
    <t>8A61 17K922 AB5YZ9</t>
  </si>
  <si>
    <t>8A61 17K922 AB5ZCT</t>
  </si>
  <si>
    <t>8A61 18835 AG38JD</t>
  </si>
  <si>
    <t>8A61 18835 AH38C7</t>
  </si>
  <si>
    <t>8A61 18835 AH38QA</t>
  </si>
  <si>
    <t>8A61 18835 AH3CAD</t>
  </si>
  <si>
    <t>8A61 18C426 AF</t>
  </si>
  <si>
    <t>8A61 19236 AF</t>
  </si>
  <si>
    <t>8A61 19236 BA</t>
  </si>
  <si>
    <t>8A61 19980 AH</t>
  </si>
  <si>
    <t>8A61 19E523 BB</t>
  </si>
  <si>
    <t>8A61 200B16 AE</t>
  </si>
  <si>
    <t>8A61 200B17 AE</t>
  </si>
  <si>
    <t>8A61 23726 AC</t>
  </si>
  <si>
    <t>8A61 23726 BC</t>
  </si>
  <si>
    <t>8A61 23727 AC</t>
  </si>
  <si>
    <t>8A61 237W10 AB35B8</t>
  </si>
  <si>
    <t>8A61 237W10 AB38C5</t>
  </si>
  <si>
    <t>8A61 237W10 AB38T3</t>
  </si>
  <si>
    <t>8A61 274A82 AA</t>
  </si>
  <si>
    <t>8A61 3530 AJ1E3K</t>
  </si>
  <si>
    <t>8A61 3530 AK1F07</t>
  </si>
  <si>
    <t>8A61 3600 DJ38C7</t>
  </si>
  <si>
    <t>8A61 3600 DJ38JD</t>
  </si>
  <si>
    <t>8A61 3600 FJ38C5</t>
  </si>
  <si>
    <t>8A61 405B84 AF</t>
  </si>
  <si>
    <t>8A61 45154 AD</t>
  </si>
  <si>
    <t>8A61 46698 AA</t>
  </si>
  <si>
    <t>8A61 519D68 BB</t>
  </si>
  <si>
    <t>8A61 6775 AA</t>
  </si>
  <si>
    <t>8A61 6775 BA</t>
  </si>
  <si>
    <t>8A61 6P013 BD</t>
  </si>
  <si>
    <t>8A61 7A228 AA</t>
  </si>
  <si>
    <t>8A61 7A512 AB</t>
  </si>
  <si>
    <t>8A61 7E395 AG</t>
  </si>
  <si>
    <t>8A61 7K590 DA</t>
  </si>
  <si>
    <t>8A61 8200 BC5ZCT</t>
  </si>
  <si>
    <t>8A61 8B384 AF</t>
  </si>
  <si>
    <t>8A61 A001A04 AC</t>
  </si>
  <si>
    <t>8A61 A001A04 BB</t>
  </si>
  <si>
    <t>8A61 A01590 CC</t>
  </si>
  <si>
    <t>8A61 A018B08 AF3JA6</t>
  </si>
  <si>
    <t>8A61 A018B09 AF3JA6</t>
  </si>
  <si>
    <t>8A61 A01998 AA</t>
  </si>
  <si>
    <t>8A61 A02015 AD</t>
  </si>
  <si>
    <t>8A61 A02016 AD</t>
  </si>
  <si>
    <t>8A61 A02216 AE</t>
  </si>
  <si>
    <t>8A61 A02216 BE</t>
  </si>
  <si>
    <t>8A61 A02737 AA</t>
  </si>
  <si>
    <t>8A61 A03100 CM</t>
  </si>
  <si>
    <t>8A61 A03100 DM</t>
  </si>
  <si>
    <t>8A61 A03178 AF5YYW</t>
  </si>
  <si>
    <t>8A61 A03179 AF5YYW</t>
  </si>
  <si>
    <t>8A61 A03194 AE5YYW</t>
  </si>
  <si>
    <t>8A61 A03195 AE5YYW</t>
  </si>
  <si>
    <t>8A61 A04100 BH34X1</t>
  </si>
  <si>
    <t>8A61 A04101 AH34X1</t>
  </si>
  <si>
    <t>8A61 A04304 CT1E42</t>
  </si>
  <si>
    <t>8A61 A04304 DT1E3K</t>
  </si>
  <si>
    <t>8A61 A04304 DV1E3S</t>
  </si>
  <si>
    <t>8A61 A044C60 AD38C5</t>
  </si>
  <si>
    <t>8A61 A044C60 AD38T3</t>
  </si>
  <si>
    <t>8A61 A044C61 AD38C5</t>
  </si>
  <si>
    <t>8A61 A044C62 AA</t>
  </si>
  <si>
    <t>8A61 A044H83 AG38C5</t>
  </si>
  <si>
    <t>8A61 A045G50 AD3JA6</t>
  </si>
  <si>
    <t>8A61 A045G51 AD3JA6</t>
  </si>
  <si>
    <t>8A61 A045K12 CF38C5</t>
  </si>
  <si>
    <t>8A61 A045N56 AH38D9</t>
  </si>
  <si>
    <t>8A61 A045N56 AJ35B8</t>
  </si>
  <si>
    <t>8A61 A045N56 AJ38RE</t>
  </si>
  <si>
    <t>8A61 A045N56 AJ38T9</t>
  </si>
  <si>
    <t>8A61 A045N68 AB38C5</t>
  </si>
  <si>
    <t>8A61 A047A03 AR38C5</t>
  </si>
  <si>
    <t>8A61 A047A03 AR38T3</t>
  </si>
  <si>
    <t>8A61 A06010 AJ1FHH</t>
  </si>
  <si>
    <t>8A61 A06104 ADT7AD</t>
  </si>
  <si>
    <t>8A61 A06104 AED6A9</t>
  </si>
  <si>
    <t>8A61 A06104 AF38C5</t>
  </si>
  <si>
    <t>8A61 A06157 AD</t>
  </si>
  <si>
    <t>8A61 A10130 AA</t>
  </si>
  <si>
    <t>8A61 A10131 AA</t>
  </si>
  <si>
    <t>8A61 A1101 AA</t>
  </si>
  <si>
    <t>8A61 A11165 AK</t>
  </si>
  <si>
    <t>8A61 A116A76 AC3YYW</t>
  </si>
  <si>
    <t>8A61 A13200 AC35B8</t>
  </si>
  <si>
    <t>8A61 A13201 AB38C5</t>
  </si>
  <si>
    <t>8A61 A13201 AC35B8</t>
  </si>
  <si>
    <t>8A61 A13244 AD35B8</t>
  </si>
  <si>
    <t>8A61 A13245 AC38C5</t>
  </si>
  <si>
    <t>8A61 A16746 AE</t>
  </si>
  <si>
    <t>8A61 A16C198 AB</t>
  </si>
  <si>
    <t>8A61 A16C199 AD</t>
  </si>
  <si>
    <t>8A61 A16D610 AA</t>
  </si>
  <si>
    <t>8A61 A16E560 AB</t>
  </si>
  <si>
    <t>8A61 A16E561 AB</t>
  </si>
  <si>
    <t>8A61 A17C582 AB</t>
  </si>
  <si>
    <t>8A61 A17K441 AE</t>
  </si>
  <si>
    <t>8A61 A20205 AE</t>
  </si>
  <si>
    <t>8A61 A20530 AK</t>
  </si>
  <si>
    <t>8A61 A20530 AT</t>
  </si>
  <si>
    <t>8A61 A20531 AT</t>
  </si>
  <si>
    <t>8A61 A20562 AK</t>
  </si>
  <si>
    <t>8A61 A20562 BK</t>
  </si>
  <si>
    <t>8A61 A20563 AK</t>
  </si>
  <si>
    <t>8A61 A20563 BK</t>
  </si>
  <si>
    <t>8A61 A20724 AJ3YYW</t>
  </si>
  <si>
    <t>8A61 A20725 AJ3YYW</t>
  </si>
  <si>
    <t>8A61 A20898 AC</t>
  </si>
  <si>
    <t>8A61 A20899 AC</t>
  </si>
  <si>
    <t>8A61 A2140 AA35B8</t>
  </si>
  <si>
    <t>8A61 A2140 AA3JA6</t>
  </si>
  <si>
    <t>8A61 A21410 AC</t>
  </si>
  <si>
    <t>8A61 A21411 AC</t>
  </si>
  <si>
    <t>8A61 A21510 AK</t>
  </si>
  <si>
    <t>8A61 A21511 AK</t>
  </si>
  <si>
    <t>8A61 A218A00 AD</t>
  </si>
  <si>
    <t>8A61 A218A00 BD</t>
  </si>
  <si>
    <t>8A61 A218A14 AE</t>
  </si>
  <si>
    <t>8A61 A218A14 BEXWAA</t>
  </si>
  <si>
    <t>8A61 A218B08 AE</t>
  </si>
  <si>
    <t>8A61 A218B08 BEXWAA</t>
  </si>
  <si>
    <t>8A61 A218K02 AA</t>
  </si>
  <si>
    <t>8A61 A21978 AE</t>
  </si>
  <si>
    <t>8A61 A21979 AE</t>
  </si>
  <si>
    <t>8A61 A21982 AA</t>
  </si>
  <si>
    <t>8A61 A22042 AC</t>
  </si>
  <si>
    <t>8A61 A22042 BC</t>
  </si>
  <si>
    <t>8A61 A22134 BD</t>
  </si>
  <si>
    <t>8A61 A22404 BFXWAA</t>
  </si>
  <si>
    <t>8A61 A224A36 CN</t>
  </si>
  <si>
    <t>8A61 A224A36 EF</t>
  </si>
  <si>
    <t>8A61 A224A37 AN</t>
  </si>
  <si>
    <t>8A61 A224A37 BN</t>
  </si>
  <si>
    <t>8A61 A224A37 EF</t>
  </si>
  <si>
    <t>8A61 A22600 BF38C5</t>
  </si>
  <si>
    <t>8A61 A22601 AF38C5</t>
  </si>
  <si>
    <t>8A61 A23032 AB</t>
  </si>
  <si>
    <t>8A61 A23200 AN</t>
  </si>
  <si>
    <t>8A61 A23200 CR</t>
  </si>
  <si>
    <t>8A61 A23208 AE</t>
  </si>
  <si>
    <t>8A61 A23208 BD</t>
  </si>
  <si>
    <t>8A61 A23209 AE</t>
  </si>
  <si>
    <t>8A61 A23209 BG</t>
  </si>
  <si>
    <t>8A61 A23942 GR1E3M</t>
  </si>
  <si>
    <t>8A61 A23942 GT38C5</t>
  </si>
  <si>
    <t>8A61 A23942 KR1E3M</t>
  </si>
  <si>
    <t>8A61 A23942 KT1E3N</t>
  </si>
  <si>
    <t>8A61 A23942 KT38C5</t>
  </si>
  <si>
    <t>8A61 A23943 GT1E3M</t>
  </si>
  <si>
    <t>8A61 A24185 CB38QA</t>
  </si>
  <si>
    <t>8A61 A243W07 AF38C5</t>
  </si>
  <si>
    <t>8A61 A24582 AH34X1</t>
  </si>
  <si>
    <t>8A61 A24583 AH34X1</t>
  </si>
  <si>
    <t>8A61 A245A12 AA34X1</t>
  </si>
  <si>
    <t>8A61 A24704 AE</t>
  </si>
  <si>
    <t>8A61 A24705 AE</t>
  </si>
  <si>
    <t>8A61 A24722 CA</t>
  </si>
  <si>
    <t>8A61 A24723 CA</t>
  </si>
  <si>
    <t>8A61 A24754 AE3YYW</t>
  </si>
  <si>
    <t>8A61 A24755 AE3YYW</t>
  </si>
  <si>
    <t>8A61 A247A50 AD</t>
  </si>
  <si>
    <t>8A61 A247A51 AD</t>
  </si>
  <si>
    <t>8A61 A247B56 AD</t>
  </si>
  <si>
    <t>8A61 A247B57 AD</t>
  </si>
  <si>
    <t>8A61 A253A10 AJ</t>
  </si>
  <si>
    <t>8A61 A253A10 AU</t>
  </si>
  <si>
    <t>8A61 A253A10 AY</t>
  </si>
  <si>
    <t>8A61 A253A11 AY</t>
  </si>
  <si>
    <t>8A61 A25458 AC</t>
  </si>
  <si>
    <t>8A61 A25459 AC</t>
  </si>
  <si>
    <t>8A61 A254K06 AD3YYW</t>
  </si>
  <si>
    <t>8A61 A254K07 AD3YYW</t>
  </si>
  <si>
    <t>8A61 A25510 AC</t>
  </si>
  <si>
    <t>8A61 A25604 AH</t>
  </si>
  <si>
    <t>8A61 A25604 BF</t>
  </si>
  <si>
    <t>8A61 A25605 AH</t>
  </si>
  <si>
    <t>8A61 A25605 BF</t>
  </si>
  <si>
    <t>8A61 A25712 AB</t>
  </si>
  <si>
    <t>8A61 A25712 BB</t>
  </si>
  <si>
    <t>8A61 A25713 AB</t>
  </si>
  <si>
    <t>8A61 A25713 BB</t>
  </si>
  <si>
    <t>8A61 A25824 AK</t>
  </si>
  <si>
    <t>8A61 A25825 AK</t>
  </si>
  <si>
    <t>8A61 A264A52 AE</t>
  </si>
  <si>
    <t>8A61 A264A53 AE</t>
  </si>
  <si>
    <t>8A61 A266A94 AB</t>
  </si>
  <si>
    <t>8A61 A266A95 AB</t>
  </si>
  <si>
    <t>8A61 A27000 AR</t>
  </si>
  <si>
    <t>8A61 A27001 AR</t>
  </si>
  <si>
    <t>8A61 A27406 AN38C5</t>
  </si>
  <si>
    <t>8A61 A27407 AK1E3M</t>
  </si>
  <si>
    <t>8A61 A27407 BK1E3M</t>
  </si>
  <si>
    <t>8A61 A27407 BM1E3N</t>
  </si>
  <si>
    <t>8A61 A27850 AA</t>
  </si>
  <si>
    <t>8A61 A27851 AA</t>
  </si>
  <si>
    <t>8A61 A278A92 AA</t>
  </si>
  <si>
    <t>8A61 A278A93 AA</t>
  </si>
  <si>
    <t>8A61 A278A98 AA</t>
  </si>
  <si>
    <t>8A61 A278A99 AA</t>
  </si>
  <si>
    <t>8A61 A27936 AN</t>
  </si>
  <si>
    <t>8A61 A29750 AE</t>
  </si>
  <si>
    <t>8A61 A29750 CD</t>
  </si>
  <si>
    <t>8A61 A29750 DD</t>
  </si>
  <si>
    <t>8A61 A29751 AE</t>
  </si>
  <si>
    <t>8A61 A29751 BE</t>
  </si>
  <si>
    <t>8A61 A29751 DD</t>
  </si>
  <si>
    <t>8A61 A31010 BH34X1</t>
  </si>
  <si>
    <t>8A61 A31011 BJ34X1</t>
  </si>
  <si>
    <t>8A61 A31016 BD38C5</t>
  </si>
  <si>
    <t>8A61 A31017 AD38C5</t>
  </si>
  <si>
    <t>8A61 A31017 BC38C5</t>
  </si>
  <si>
    <t>8A61 A31148 AH</t>
  </si>
  <si>
    <t>8A61 A31149 AJ</t>
  </si>
  <si>
    <t>8A61 A31149 BA</t>
  </si>
  <si>
    <t>8A61 A40308 AC</t>
  </si>
  <si>
    <t>8A61 A40406 BC</t>
  </si>
  <si>
    <t>8A61 A40452 AC</t>
  </si>
  <si>
    <t>8A61 A404B12 AF</t>
  </si>
  <si>
    <t>8A61 A406A10 AC</t>
  </si>
  <si>
    <t>8A61 A41234 AA</t>
  </si>
  <si>
    <t>8A61 A41235 AA</t>
  </si>
  <si>
    <t>8A61 A41836 AC</t>
  </si>
  <si>
    <t>8A61 A41837 AC</t>
  </si>
  <si>
    <t>8A61 A42004 AE</t>
  </si>
  <si>
    <t>8A61 A42004 BD</t>
  </si>
  <si>
    <t>8A61 A42528 BB</t>
  </si>
  <si>
    <t>8A61 A42900 AD</t>
  </si>
  <si>
    <t>8A61 A431C40 AD</t>
  </si>
  <si>
    <t>8A61 A43400 BDXWAA</t>
  </si>
  <si>
    <t>8A61 A43400 DDXWAA</t>
  </si>
  <si>
    <t>8A61 A44210 BEXWAA</t>
  </si>
  <si>
    <t>8A61 A442A66 BE</t>
  </si>
  <si>
    <t>8A61 A46420 AC</t>
  </si>
  <si>
    <t>8A61 A46506 AJ38T3</t>
  </si>
  <si>
    <t>8A61 A46506 AJ3JA6</t>
  </si>
  <si>
    <t>8A61 A46506 AJ3ZHE</t>
  </si>
  <si>
    <t>8A61 A46538 AA</t>
  </si>
  <si>
    <t>8A61 A46664 AB</t>
  </si>
  <si>
    <t>8A61 A50202 AK</t>
  </si>
  <si>
    <t>8A61 A50462 AE5YYW</t>
  </si>
  <si>
    <t>8A61 A50463 AE5YYW</t>
  </si>
  <si>
    <t>8A61 A600B12 BA38C5</t>
  </si>
  <si>
    <t>8A61 A61734 AA38C5</t>
  </si>
  <si>
    <t>8A61 A61735 AA31T3</t>
  </si>
  <si>
    <t>8A61 A61735 AA35B8</t>
  </si>
  <si>
    <t>8A61 A61735 AA38C5</t>
  </si>
  <si>
    <t>8A61 A61735 AA38T3</t>
  </si>
  <si>
    <t>8A61 A618K78 BB</t>
  </si>
  <si>
    <t>8A61 A62900 AHB38C5</t>
  </si>
  <si>
    <t>8A61 A62900 HB1E3S</t>
  </si>
  <si>
    <t>8A61 A632A22 DD</t>
  </si>
  <si>
    <t>8A61 A63370 CB</t>
  </si>
  <si>
    <t>8A61 A63804 JA1E3S</t>
  </si>
  <si>
    <t>8A61 A63804 JA38C5</t>
  </si>
  <si>
    <t>8A61 A63840 BB</t>
  </si>
  <si>
    <t>8A61 A64416 AHA1E3S</t>
  </si>
  <si>
    <t>8A61 A64416 BLA38C5</t>
  </si>
  <si>
    <t>8A61 A64417 AHA1E3S</t>
  </si>
  <si>
    <t>8A61 A64646 AA</t>
  </si>
  <si>
    <t>8A61 A66600 JA1E3S</t>
  </si>
  <si>
    <t>8A61 A66601 JA1E3S</t>
  </si>
  <si>
    <t>8A61 A66601 JA38C5</t>
  </si>
  <si>
    <t>8A61 B02349 AF35B8</t>
  </si>
  <si>
    <t>8A61 B03198 BC34X1</t>
  </si>
  <si>
    <t>8A61 B03199 BC34X1</t>
  </si>
  <si>
    <t>8A61 B045B14 AD34X1</t>
  </si>
  <si>
    <t>8A61 B045H16 AH</t>
  </si>
  <si>
    <t>8A61 B20205 AC</t>
  </si>
  <si>
    <t>8A61 B20530 AT</t>
  </si>
  <si>
    <t>8A61 B20531 AX</t>
  </si>
  <si>
    <t>8A61 B20562 AK</t>
  </si>
  <si>
    <t>8A61 B20562 BH</t>
  </si>
  <si>
    <t>8A61 B20563 AK</t>
  </si>
  <si>
    <t>8A61 B20563 BJ</t>
  </si>
  <si>
    <t>8A61 B20724 AL3YYW</t>
  </si>
  <si>
    <t>8A61 B20725 AK3YYW</t>
  </si>
  <si>
    <t>8A61 B20898 AC</t>
  </si>
  <si>
    <t>8A61 B20899 AC</t>
  </si>
  <si>
    <t>8A61 B21411 AB</t>
  </si>
  <si>
    <t>8A61 B21978 BE</t>
  </si>
  <si>
    <t>8A61 B21979 BE</t>
  </si>
  <si>
    <t>8A61 B25458 AE</t>
  </si>
  <si>
    <t>8A61 B25459 AE</t>
  </si>
  <si>
    <t>8A61 B27850 AA</t>
  </si>
  <si>
    <t>8A61 B278A98 AA</t>
  </si>
  <si>
    <t>8A61 B278A99 AA</t>
  </si>
  <si>
    <t>8A61 B28082 AB</t>
  </si>
  <si>
    <t>8A61 B29750 DD</t>
  </si>
  <si>
    <t>8A61 B29751 DD</t>
  </si>
  <si>
    <t>8A61 B40352 BB35B8</t>
  </si>
  <si>
    <t>8A61 B424B10 AA35B8</t>
  </si>
  <si>
    <t>8A61 B42906 AG3ZHE</t>
  </si>
  <si>
    <t>8A61 B42907 AG3ZHE</t>
  </si>
  <si>
    <t>8A61 B46808 AH35B8</t>
  </si>
  <si>
    <t>8A61 B46808 AH38C5</t>
  </si>
  <si>
    <t>8A61 B46809 AH35B8</t>
  </si>
  <si>
    <t>8A61 B46809 AH38C5</t>
  </si>
  <si>
    <t>8A61 R22152 AB</t>
  </si>
  <si>
    <t>8A61 R22152 BC</t>
  </si>
  <si>
    <t>8A69 15052 AB</t>
  </si>
  <si>
    <t>8A69 15K047 AB</t>
  </si>
  <si>
    <t>8A69 17A553 AA</t>
  </si>
  <si>
    <t>8A6A 13776 CA</t>
  </si>
  <si>
    <t>8A6A 13776 DA</t>
  </si>
  <si>
    <t>8A6A 13776 EA</t>
  </si>
  <si>
    <t>8A6A 13K767 BB34X1</t>
  </si>
  <si>
    <t>8A6A 22053 EB</t>
  </si>
  <si>
    <t>8A6A 22053 FA</t>
  </si>
  <si>
    <t>8A6A 220K51 CB</t>
  </si>
  <si>
    <t>8A6A A22050 AK</t>
  </si>
  <si>
    <t>8A6A A22050 DK</t>
  </si>
  <si>
    <t>8A6A A22050 EM</t>
  </si>
  <si>
    <t>8A6A A22050 NA</t>
  </si>
  <si>
    <t>8A6A A22800 AF</t>
  </si>
  <si>
    <t>8A6A A22801 AF</t>
  </si>
  <si>
    <t>8A6A A22810 CF</t>
  </si>
  <si>
    <t>8A6A A22811 CF</t>
  </si>
  <si>
    <t>8A6A A26800 AF</t>
  </si>
  <si>
    <t>8A6A A26801 AF</t>
  </si>
  <si>
    <t>8A6A A26810 CE</t>
  </si>
  <si>
    <t>8A6A A26811 CE</t>
  </si>
  <si>
    <t>8A6A A27200 AG</t>
  </si>
  <si>
    <t>8A6G 6006 CA</t>
  </si>
  <si>
    <t>8A6G 6006 DA</t>
  </si>
  <si>
    <t>8A6G 6011 AA</t>
  </si>
  <si>
    <t>8A6G 6011 BA</t>
  </si>
  <si>
    <t>8A6G 6051 BB</t>
  </si>
  <si>
    <t>8A6G 6051 DA</t>
  </si>
  <si>
    <t>8A6G 6B321 AC</t>
  </si>
  <si>
    <t>8A6G 6C032 AA</t>
  </si>
  <si>
    <t>8A6G 6C032 CA</t>
  </si>
  <si>
    <t>8A6G 6C662 EB</t>
  </si>
  <si>
    <t>8A6G 6F001 DC</t>
  </si>
  <si>
    <t>8A6G 9424 BC</t>
  </si>
  <si>
    <t>8A6G 9441 AA</t>
  </si>
  <si>
    <t>8A6G 9F593 AA</t>
  </si>
  <si>
    <t>8A6G 9F991 AC</t>
  </si>
  <si>
    <t>8A6G 9H487 AB</t>
  </si>
  <si>
    <t>8A6G 9P848 AA</t>
  </si>
  <si>
    <t>8A6H A018B09 AA38UA</t>
  </si>
  <si>
    <t>8A6H A018B09 AB1FAI</t>
  </si>
  <si>
    <t>8A6H A018B09 AB35QB</t>
  </si>
  <si>
    <t>8A6H A018B09 AB38C7</t>
  </si>
  <si>
    <t>8A6H A018B09 AB38QA</t>
  </si>
  <si>
    <t>8A6J 10175 AB</t>
  </si>
  <si>
    <t>8A6J 15K859 BA</t>
  </si>
  <si>
    <t>8A6J 17F011 AA</t>
  </si>
  <si>
    <t>8A6J 17K922 AA</t>
  </si>
  <si>
    <t>8A6J 1K007 AA</t>
  </si>
  <si>
    <t>8A6J 1K007 BA</t>
  </si>
  <si>
    <t>8A6J 1K007 DC</t>
  </si>
  <si>
    <t>8A6J C13010 CA</t>
  </si>
  <si>
    <t>8A6J C13010 DA</t>
  </si>
  <si>
    <t>8A6J H13010 AA</t>
  </si>
  <si>
    <t>8A6J H13010 CA</t>
  </si>
  <si>
    <t>8A6J H13010 EE</t>
  </si>
  <si>
    <t>8A6R 7102 AB</t>
  </si>
  <si>
    <t>8A6R 7102 BB</t>
  </si>
  <si>
    <t>8A6R 7474 BF</t>
  </si>
  <si>
    <t>8A6R 7D494 AC</t>
  </si>
  <si>
    <t>8A6R 7E395 MG</t>
  </si>
  <si>
    <t>8A6R 7E395 PB</t>
  </si>
  <si>
    <t>8A6R 7H409 FAB</t>
  </si>
  <si>
    <t>8A6R 7H409 MBB</t>
  </si>
  <si>
    <t>8A6R 7J436 AA</t>
  </si>
  <si>
    <t>8A6R 7K316 CA</t>
  </si>
  <si>
    <t>8A6R 7K387 MC</t>
  </si>
  <si>
    <t>8A6T 13335 AD</t>
  </si>
  <si>
    <t>8A6T 13335 BC</t>
  </si>
  <si>
    <t>8A6T 13335 CC</t>
  </si>
  <si>
    <t>8A6T 13A024 AB</t>
  </si>
  <si>
    <t>8A6T 13A024 CB</t>
  </si>
  <si>
    <t>8A6T 13A024 DB</t>
  </si>
  <si>
    <t>8A6T 13A350 AB</t>
  </si>
  <si>
    <t>8A6T 14A132 AC</t>
  </si>
  <si>
    <t>8A6T 14A132 CC</t>
  </si>
  <si>
    <t>8A6T 14A169 AD</t>
  </si>
  <si>
    <t>8A6T 14A664 AF</t>
  </si>
  <si>
    <t>8A6T 14K147 AE</t>
  </si>
  <si>
    <t>8A6T 15607 AC</t>
  </si>
  <si>
    <t>8A6T 17A553 AC</t>
  </si>
  <si>
    <t>8A6T 17D547 AC</t>
  </si>
  <si>
    <t>8A6T 18808 BB</t>
  </si>
  <si>
    <t>8A6T 18808 HF</t>
  </si>
  <si>
    <t>8A6T 18C815 BT</t>
  </si>
  <si>
    <t>8A6T 18K811 AD</t>
  </si>
  <si>
    <t>8A6T 19G481 AAR</t>
  </si>
  <si>
    <t>8A6T 9E740 AE</t>
  </si>
  <si>
    <t>8C11 12B591 CA</t>
  </si>
  <si>
    <t>8C11 16015 AA</t>
  </si>
  <si>
    <t>8C11 16015 BA</t>
  </si>
  <si>
    <t>8C11 16016 AA</t>
  </si>
  <si>
    <t>8C11 16016 BA</t>
  </si>
  <si>
    <t>8C11 16054 AB</t>
  </si>
  <si>
    <t>8C11 17970 AB</t>
  </si>
  <si>
    <t>8C11 18080 JA</t>
  </si>
  <si>
    <t>8C11 18C266 AA</t>
  </si>
  <si>
    <t>8C11 19893 AA</t>
  </si>
  <si>
    <t>8C11 19A834 HA</t>
  </si>
  <si>
    <t>8C11 19C681 AA</t>
  </si>
  <si>
    <t>8C11 19C682 AA</t>
  </si>
  <si>
    <t>8C11 19C696 AA</t>
  </si>
  <si>
    <t>8C11 2A152 AA</t>
  </si>
  <si>
    <t>8C11 2A152 BA</t>
  </si>
  <si>
    <t>8C11 3200 AE</t>
  </si>
  <si>
    <t>8C11 3200 CF</t>
  </si>
  <si>
    <t>8C11 3200 DF</t>
  </si>
  <si>
    <t>8C11 3A713 CE</t>
  </si>
  <si>
    <t>8C11 3A713 DC</t>
  </si>
  <si>
    <t>8C11 3B436 AD</t>
  </si>
  <si>
    <t>8C11 3B437 AD</t>
  </si>
  <si>
    <t>8C11 3C190 AB</t>
  </si>
  <si>
    <t>8C11 3E586 EE</t>
  </si>
  <si>
    <t>8C11 3K305 AB</t>
  </si>
  <si>
    <t>8C11 4006 AAC</t>
  </si>
  <si>
    <t>8C11 4006 ABB</t>
  </si>
  <si>
    <t>8C11 402A16 TBA</t>
  </si>
  <si>
    <t>8C11 402A16 XA</t>
  </si>
  <si>
    <t>8C11 4205 AA</t>
  </si>
  <si>
    <t>8C11 4209 AB</t>
  </si>
  <si>
    <t>8C11 4228 BA</t>
  </si>
  <si>
    <t>8C11 4599 AA</t>
  </si>
  <si>
    <t>8C11 4826 AA</t>
  </si>
  <si>
    <t>8C11 4A015 AA</t>
  </si>
  <si>
    <t>8C11 4C062 AA</t>
  </si>
  <si>
    <t>8C11 4K145 BE</t>
  </si>
  <si>
    <t>8C11 5019 AK</t>
  </si>
  <si>
    <t>8C11 5019 BH</t>
  </si>
  <si>
    <t>8C11 5E211 GA</t>
  </si>
  <si>
    <t>8C11 5H209 BD</t>
  </si>
  <si>
    <t>8C11 5H231 BA</t>
  </si>
  <si>
    <t>8C11 5K254 DC</t>
  </si>
  <si>
    <t>8C11 5K286 GD</t>
  </si>
  <si>
    <t>8C11 643B14 AA</t>
  </si>
  <si>
    <t>8C11 6477 CB</t>
  </si>
  <si>
    <t>8C11 6477 EB</t>
  </si>
  <si>
    <t>8C11 6C646 BE</t>
  </si>
  <si>
    <t>8C11 7540 AE</t>
  </si>
  <si>
    <t>8C11 7540 CB</t>
  </si>
  <si>
    <t>8C11 7A564 AD</t>
  </si>
  <si>
    <t>8C11 7C560 BB</t>
  </si>
  <si>
    <t>8C11 7K590 AA</t>
  </si>
  <si>
    <t>8C11 7K592 AA</t>
  </si>
  <si>
    <t>8C11 7M125 AA</t>
  </si>
  <si>
    <t>8C11 8B273 AB</t>
  </si>
  <si>
    <t>8C11 8C351 AA</t>
  </si>
  <si>
    <t>8C11 8C607 AC</t>
  </si>
  <si>
    <t>8C11 8C607 BB</t>
  </si>
  <si>
    <t>8C11 9647 DB</t>
  </si>
  <si>
    <t>8C11 9A407 AF</t>
  </si>
  <si>
    <t>8C11 9B337 AA</t>
  </si>
  <si>
    <t>8C11 9F476 AB</t>
  </si>
  <si>
    <t>8C11 9F476 BA</t>
  </si>
  <si>
    <t>8C11 9N103 AA</t>
  </si>
  <si>
    <t>8C11 9Y438 AA</t>
  </si>
  <si>
    <t>8C11 V107K50 AA</t>
  </si>
  <si>
    <t>8C11 V8310 AC</t>
  </si>
  <si>
    <t>8C11 V8311 AB</t>
  </si>
  <si>
    <t>8C16 1104 AA</t>
  </si>
  <si>
    <t>8C16 1104 BA</t>
  </si>
  <si>
    <t>8C16 14401 LFC</t>
  </si>
  <si>
    <t>8C16 15A260 ABM5AB</t>
  </si>
  <si>
    <t>8C16 15A261 ABM5AB</t>
  </si>
  <si>
    <t>8C16 16N619 A1A</t>
  </si>
  <si>
    <t>8C16 16N619 A2A</t>
  </si>
  <si>
    <t>8C16 17217 AA</t>
  </si>
  <si>
    <t>8C16 17752 AC</t>
  </si>
  <si>
    <t>8C16 17753 AB</t>
  </si>
  <si>
    <t>8C16 17756 BB</t>
  </si>
  <si>
    <t>8C16 17757 AE5ZCT</t>
  </si>
  <si>
    <t>8C16 17757 AEM5AB</t>
  </si>
  <si>
    <t>8C16 17B749 AF</t>
  </si>
  <si>
    <t>8C16 17B750 AF</t>
  </si>
  <si>
    <t>8C16 17B762 BB</t>
  </si>
  <si>
    <t>8C16 17K819 AHM5AB</t>
  </si>
  <si>
    <t>8C16 17K819 BHM5AB</t>
  </si>
  <si>
    <t>8C16 17K876 CE</t>
  </si>
  <si>
    <t>8C16 18045 GC</t>
  </si>
  <si>
    <t>8C16 18045 RB</t>
  </si>
  <si>
    <t>8C16 18045 TB</t>
  </si>
  <si>
    <t>8C16 18045 UC</t>
  </si>
  <si>
    <t>8C16 18045 YB</t>
  </si>
  <si>
    <t>8C16 18080 BC</t>
  </si>
  <si>
    <t>8C16 18080 BE</t>
  </si>
  <si>
    <t>8C16 18080 FC</t>
  </si>
  <si>
    <t>8C16 18080 MD</t>
  </si>
  <si>
    <t>8C16 18080 NB</t>
  </si>
  <si>
    <t>8C16 18080 SD</t>
  </si>
  <si>
    <t>8C16 18080 TB</t>
  </si>
  <si>
    <t>8C16 18080 TD</t>
  </si>
  <si>
    <t>8C16 18132 AA</t>
  </si>
  <si>
    <t>8C16 18C266 AB</t>
  </si>
  <si>
    <t>8C16 18K579 AC</t>
  </si>
  <si>
    <t>8C16 18K579 BB</t>
  </si>
  <si>
    <t>8C16 18K582 AB</t>
  </si>
  <si>
    <t>8C16 19710 AA</t>
  </si>
  <si>
    <t>8C16 19A834 AB</t>
  </si>
  <si>
    <t>8C16 19N601 AD</t>
  </si>
  <si>
    <t>8C16 2450 AC</t>
  </si>
  <si>
    <t>8C16 2780 AB</t>
  </si>
  <si>
    <t>8C16 2A152 AB</t>
  </si>
  <si>
    <t>8C16 2A152 CA</t>
  </si>
  <si>
    <t>8C16 3691 AB</t>
  </si>
  <si>
    <t>8C16 3D746 AC</t>
  </si>
  <si>
    <t>8C16 3E586 AH</t>
  </si>
  <si>
    <t>8C16 4006 ABC</t>
  </si>
  <si>
    <t>8C16 4006 BBC</t>
  </si>
  <si>
    <t>8C16 402A16 AAA</t>
  </si>
  <si>
    <t>8C16 4209 AC</t>
  </si>
  <si>
    <t>8C16 4209 CA</t>
  </si>
  <si>
    <t>8C16 4209 DA</t>
  </si>
  <si>
    <t>8C16 4599 AA</t>
  </si>
  <si>
    <t>8C16 4615 AA</t>
  </si>
  <si>
    <t>8C16 4650 BA</t>
  </si>
  <si>
    <t>8C16 4661 AAA</t>
  </si>
  <si>
    <t>8C16 4661 ABA</t>
  </si>
  <si>
    <t>8C16 4661 ACA</t>
  </si>
  <si>
    <t>8C16 4661 ADA</t>
  </si>
  <si>
    <t>8C16 4661 AEA</t>
  </si>
  <si>
    <t>8C16 4661 AFA</t>
  </si>
  <si>
    <t>8C16 4661 AGA</t>
  </si>
  <si>
    <t>8C16 4661 AHA</t>
  </si>
  <si>
    <t>8C16 4661 AIA</t>
  </si>
  <si>
    <t>8C16 4661 AKA</t>
  </si>
  <si>
    <t>8C16 4661 ALA</t>
  </si>
  <si>
    <t>8C16 4661 AMA</t>
  </si>
  <si>
    <t>8C16 4661 ANA</t>
  </si>
  <si>
    <t>8C16 4661 AOA</t>
  </si>
  <si>
    <t>8C16 4661 APA</t>
  </si>
  <si>
    <t>8C16 4661 AQA</t>
  </si>
  <si>
    <t>8C16 4661 ARA</t>
  </si>
  <si>
    <t>8C16 4661 ASA</t>
  </si>
  <si>
    <t>8C16 4661 ATA</t>
  </si>
  <si>
    <t>8C16 4661 AUA</t>
  </si>
  <si>
    <t>8C16 4661 AVA</t>
  </si>
  <si>
    <t>8C16 4663 AA</t>
  </si>
  <si>
    <t>8C16 4663 CA</t>
  </si>
  <si>
    <t>8C16 4B435 AA</t>
  </si>
  <si>
    <t>8C16 4C023 AA</t>
  </si>
  <si>
    <t>8C16 4K357 CF</t>
  </si>
  <si>
    <t>8C16 4K357 DA</t>
  </si>
  <si>
    <t>8C16 4K357 EF</t>
  </si>
  <si>
    <t>8C16 4K357 FF</t>
  </si>
  <si>
    <t>8C16 5310 AA</t>
  </si>
  <si>
    <t>8C16 550A72 BA</t>
  </si>
  <si>
    <t>8C16 5A262 AA</t>
  </si>
  <si>
    <t>8C16 5E211 GA</t>
  </si>
  <si>
    <t>8C16 5H231 GA</t>
  </si>
  <si>
    <t>8C16 5K254 AE</t>
  </si>
  <si>
    <t>8C16 5K286 GB</t>
  </si>
  <si>
    <t>8C16 5P485 AB</t>
  </si>
  <si>
    <t>8C16 6068 BB</t>
  </si>
  <si>
    <t>8C16 6763 AA</t>
  </si>
  <si>
    <t>8C16 6763 BA</t>
  </si>
  <si>
    <t>8C16 6A002 AB</t>
  </si>
  <si>
    <t>8C16 6A273 AA</t>
  </si>
  <si>
    <t>8C16 6A867 AA</t>
  </si>
  <si>
    <t>8C16 6B850 AA</t>
  </si>
  <si>
    <t>8C16 6C301 AB</t>
  </si>
  <si>
    <t>8C16 6C646 AC</t>
  </si>
  <si>
    <t>8C16 6K683 AF</t>
  </si>
  <si>
    <t>8C16 6K683 CD</t>
  </si>
  <si>
    <t>8C16 6K686 BA</t>
  </si>
  <si>
    <t>8C16 7A512 GA</t>
  </si>
  <si>
    <t>8C16 8005 AC</t>
  </si>
  <si>
    <t>8C16 8138 AEM5AB</t>
  </si>
  <si>
    <t>8C16 8146 AC</t>
  </si>
  <si>
    <t>8C16 8150 ADM5AB</t>
  </si>
  <si>
    <t>8C16 8200 AE5ZCT</t>
  </si>
  <si>
    <t>8C16 8200 AEM5AB</t>
  </si>
  <si>
    <t>8C16 8A058 BA</t>
  </si>
  <si>
    <t>8C16 8A582 AA</t>
  </si>
  <si>
    <t>8C16 8B273 AC</t>
  </si>
  <si>
    <t>8C16 8B274 AC</t>
  </si>
  <si>
    <t>8C16 8B384 AB</t>
  </si>
  <si>
    <t>8C16 8C342 AC</t>
  </si>
  <si>
    <t>8C16 8C351 AC</t>
  </si>
  <si>
    <t>8C16 8C607 AC</t>
  </si>
  <si>
    <t>8C16 8C617 AB</t>
  </si>
  <si>
    <t>8C16 8W005 AA</t>
  </si>
  <si>
    <t>8C16 8W005 BA</t>
  </si>
  <si>
    <t>8C16 9289 AF</t>
  </si>
  <si>
    <t>8C16 9600 AC</t>
  </si>
  <si>
    <t>8C16 9C623 CC</t>
  </si>
  <si>
    <t>8C16 9E470 BC</t>
  </si>
  <si>
    <t>8C16 9F476 AA</t>
  </si>
  <si>
    <t>8C16 9J280 AD</t>
  </si>
  <si>
    <t>8C16 9L440 BB</t>
  </si>
  <si>
    <t>8C16 9L440 CA</t>
  </si>
  <si>
    <t>8C16 9N103 AC</t>
  </si>
  <si>
    <t>8C16 9N103 BC</t>
  </si>
  <si>
    <t>8C16 9Y438 BC</t>
  </si>
  <si>
    <t>8C16 9Y438 DA</t>
  </si>
  <si>
    <t>8C16 A42528 BC</t>
  </si>
  <si>
    <t>8C16 B52044 ABYRC8</t>
  </si>
  <si>
    <t>8C16 H10110 AE</t>
  </si>
  <si>
    <t>8C16 V01590 GA</t>
  </si>
  <si>
    <t>8C16 V04694 DAZHL0</t>
  </si>
  <si>
    <t>8C16 V11026 AB</t>
  </si>
  <si>
    <t>8C16 V11027 AB</t>
  </si>
  <si>
    <t>8C16 V13248 ACYYKK</t>
  </si>
  <si>
    <t>8C16 V200A20 BEYYKK</t>
  </si>
  <si>
    <t>8C16 V264A08 AA</t>
  </si>
  <si>
    <t>8C16 V264A58 AA</t>
  </si>
  <si>
    <t>8C16 V28344 ABYYIH</t>
  </si>
  <si>
    <t>8C16 V28345 ABYYIH</t>
  </si>
  <si>
    <t>8C16 V441A07 AA</t>
  </si>
  <si>
    <t>8C16 V441A09 AA</t>
  </si>
  <si>
    <t>8C16 V52044 AAYRC8</t>
  </si>
  <si>
    <t>8C16 V8310 BC</t>
  </si>
  <si>
    <t>8C16 V8311 BA</t>
  </si>
  <si>
    <t>8C1Q 6750 AA</t>
  </si>
  <si>
    <t>8C1Q 6754 AA</t>
  </si>
  <si>
    <t>8C1Q 6K682 BC</t>
  </si>
  <si>
    <t>8C1Q 6U004 A1A</t>
  </si>
  <si>
    <t>8C1Q 8K524 AA</t>
  </si>
  <si>
    <t>8C1Q 9D475 BA</t>
  </si>
  <si>
    <t>8C1Q 9F464 AB</t>
  </si>
  <si>
    <t>8C1Q 9K022 AC</t>
  </si>
  <si>
    <t>8C1Q 9Y438 AA</t>
  </si>
  <si>
    <t>8C1R 3K169 AA</t>
  </si>
  <si>
    <t>8C1R 3K184 DA</t>
  </si>
  <si>
    <t>8C1R 3K184 EA</t>
  </si>
  <si>
    <t>8C1R 4026 AG</t>
  </si>
  <si>
    <t>8C1R 4220 AA</t>
  </si>
  <si>
    <t>8C1R 7002 CH</t>
  </si>
  <si>
    <t>8C1R 7002 DG</t>
  </si>
  <si>
    <t>8C1R 7003 AG</t>
  </si>
  <si>
    <t>8C1R 7003 BE</t>
  </si>
  <si>
    <t>8C1R 7025 AA</t>
  </si>
  <si>
    <t>8C1R 7107 BA</t>
  </si>
  <si>
    <t>8C1R 7113 CB</t>
  </si>
  <si>
    <t>8C1R 7142 AB</t>
  </si>
  <si>
    <t>8C1R 7J089 AA</t>
  </si>
  <si>
    <t>8C1R 7J101 AC</t>
  </si>
  <si>
    <t>8C1R 7J102 AB</t>
  </si>
  <si>
    <t>8C1R 7J164 AA</t>
  </si>
  <si>
    <t>8C1R 7J164 BA</t>
  </si>
  <si>
    <t>8C1R 7K179 AB</t>
  </si>
  <si>
    <t>8C1R 7L282 CB</t>
  </si>
  <si>
    <t>8C1R 7M037 AA</t>
  </si>
  <si>
    <t>8C1R 7M037 BA</t>
  </si>
  <si>
    <t>8C1R 7M037 DA</t>
  </si>
  <si>
    <t>8C1R 7M161 CC</t>
  </si>
  <si>
    <t>8C1R 7M162 BC</t>
  </si>
  <si>
    <t>8C1R 7M163 CA</t>
  </si>
  <si>
    <t>8C1R 7M163 YB</t>
  </si>
  <si>
    <t>8C1R 7M164 BB</t>
  </si>
  <si>
    <t>8C1R 7M164 YB</t>
  </si>
  <si>
    <t>8C1R 7M165 YC</t>
  </si>
  <si>
    <t>8C1T 12B637 AF</t>
  </si>
  <si>
    <t>8C1T 18C815 AE</t>
  </si>
  <si>
    <t>8C1T 19A391 AA</t>
  </si>
  <si>
    <t>8C1V 1125 AA</t>
  </si>
  <si>
    <t>8C1V 13776 AA</t>
  </si>
  <si>
    <t>8C1V 14553 AA</t>
  </si>
  <si>
    <t>8C1V 15K601 AA</t>
  </si>
  <si>
    <t>8C1V 17005 AA</t>
  </si>
  <si>
    <t>8C1V 17085 AA</t>
  </si>
  <si>
    <t>8C1V 18080 AC</t>
  </si>
  <si>
    <t>8C1V 18080 BD</t>
  </si>
  <si>
    <t>8C1V 19L514 AC</t>
  </si>
  <si>
    <t>8C1V 2282 EA</t>
  </si>
  <si>
    <t>8C1V 24888 AA</t>
  </si>
  <si>
    <t>8C1V 24888 BA</t>
  </si>
  <si>
    <t>8C1V 2A315 AA</t>
  </si>
  <si>
    <t>8C1V 2A635 BB</t>
  </si>
  <si>
    <t>8C1V 2A635 DC</t>
  </si>
  <si>
    <t>8C1V 2A809 BB</t>
  </si>
  <si>
    <t>8C1V 2A809 DB</t>
  </si>
  <si>
    <t>8C1V 2K327 AG</t>
  </si>
  <si>
    <t>8C1V 2K327 BB</t>
  </si>
  <si>
    <t>8C1V 2K328 AG</t>
  </si>
  <si>
    <t>8C1V 2K328 BB</t>
  </si>
  <si>
    <t>8C1V 2L527 AA</t>
  </si>
  <si>
    <t>8C1V 2M008 AB</t>
  </si>
  <si>
    <t>8C1V 4001 AFC</t>
  </si>
  <si>
    <t>8C1V 4001 BFC</t>
  </si>
  <si>
    <t>8C1V 4001 CFA</t>
  </si>
  <si>
    <t>8C1V 4006 BBC</t>
  </si>
  <si>
    <t>8C1V 4006 CBA</t>
  </si>
  <si>
    <t>8C1V 402A16 AA</t>
  </si>
  <si>
    <t>8C1V 402A16 BA</t>
  </si>
  <si>
    <t>8C1V 4346 AA</t>
  </si>
  <si>
    <t>8C1V 4A028 AA</t>
  </si>
  <si>
    <t>8C1V 5560 AF</t>
  </si>
  <si>
    <t>8C1V 6N620 AA</t>
  </si>
  <si>
    <t>8C1V 9092 AB</t>
  </si>
  <si>
    <t>8C1V A61295 AA</t>
  </si>
  <si>
    <t>8C1V D24630 AA</t>
  </si>
  <si>
    <t>8C1V D24631 AA</t>
  </si>
  <si>
    <t>8C1V H001N01 AA</t>
  </si>
  <si>
    <t>8C3A 9G824 AB</t>
  </si>
  <si>
    <t>8C3W 1A124 AA</t>
  </si>
  <si>
    <t>8C3W 1A125 AA</t>
  </si>
  <si>
    <t>8C46 1175 AA</t>
  </si>
  <si>
    <t>8C46 13465 AA</t>
  </si>
  <si>
    <t>8C46 16104 ACYYH5</t>
  </si>
  <si>
    <t>8C46 18A886 AA</t>
  </si>
  <si>
    <t>8C46 2D218 AA</t>
  </si>
  <si>
    <t>8C46 4245 AA</t>
  </si>
  <si>
    <t>8C46 7A543 AA</t>
  </si>
  <si>
    <t>8E5A 12A648 AA</t>
  </si>
  <si>
    <t>8G13 17D515 AB</t>
  </si>
  <si>
    <t>8G91 6P082 BA</t>
  </si>
  <si>
    <t>8G92 15K866 AA</t>
  </si>
  <si>
    <t>8G92 1A189 KB</t>
  </si>
  <si>
    <t>8G9N 6375 AC</t>
  </si>
  <si>
    <t>8G9N 6L063 GA</t>
  </si>
  <si>
    <t>8G9R 7025 A2A</t>
  </si>
  <si>
    <t>8G9R 7025 B2A</t>
  </si>
  <si>
    <t>8G9R 7107 CA</t>
  </si>
  <si>
    <t>8H4Q 9T558 AA</t>
  </si>
  <si>
    <t>8L3A 6G004 AA</t>
  </si>
  <si>
    <t>8L54 16A944 BA</t>
  </si>
  <si>
    <t>8L54 3084 AA</t>
  </si>
  <si>
    <t>8L84 17632 AA</t>
  </si>
  <si>
    <t>8L8T 14B192 AA</t>
  </si>
  <si>
    <t>8L8T 14B192 BA</t>
  </si>
  <si>
    <t>8M2A R21812 CB</t>
  </si>
  <si>
    <t>8M2A R21813 CA</t>
  </si>
  <si>
    <t>8M2T 10K936 BA</t>
  </si>
  <si>
    <t>8M2T 10K936 CA</t>
  </si>
  <si>
    <t>8M34 13100 BB</t>
  </si>
  <si>
    <t>8M34 13100 CA</t>
  </si>
  <si>
    <t>8M34 13101 AA</t>
  </si>
  <si>
    <t>8M34 13101 BB</t>
  </si>
  <si>
    <t>8M34 13101 CA</t>
  </si>
  <si>
    <t>8M34 13B504 BE</t>
  </si>
  <si>
    <t>8M34 13B504 CC</t>
  </si>
  <si>
    <t>8M34 13B505 DC</t>
  </si>
  <si>
    <t>8M34 15A201 AB</t>
  </si>
  <si>
    <t>8M34 15A201 BB</t>
  </si>
  <si>
    <t>8M34 16005 BD</t>
  </si>
  <si>
    <t>8M34 16006 AD</t>
  </si>
  <si>
    <t>8M34 16006 BD</t>
  </si>
  <si>
    <t>8M34 16612 AB</t>
  </si>
  <si>
    <t>8M34 16A074 JC80</t>
  </si>
  <si>
    <t>8M34 16A074 LA</t>
  </si>
  <si>
    <t>8M34 16A075 ABA80</t>
  </si>
  <si>
    <t>8M34 16A075 BCA</t>
  </si>
  <si>
    <t>8M34 16A075 BDA</t>
  </si>
  <si>
    <t>8M34 16A075 BWA</t>
  </si>
  <si>
    <t>8M34 16A075 BXA</t>
  </si>
  <si>
    <t>8M34 16A075 BZA</t>
  </si>
  <si>
    <t>8M34 16A075 CAA01</t>
  </si>
  <si>
    <t>8M34 16A075 CFA01</t>
  </si>
  <si>
    <t>8M34 16A075 CGA</t>
  </si>
  <si>
    <t>8M34 16A075 CKA</t>
  </si>
  <si>
    <t>8M34 16A075 CNA07</t>
  </si>
  <si>
    <t>8M34 16C198 AA</t>
  </si>
  <si>
    <t>8M34 16C199 AA</t>
  </si>
  <si>
    <t>8M34 16C230 AB</t>
  </si>
  <si>
    <t>8M34 16C231 AB</t>
  </si>
  <si>
    <t>8M34 17682 AGB</t>
  </si>
  <si>
    <t>8M34 17682 AHB</t>
  </si>
  <si>
    <t>8M34 17682 BJB80</t>
  </si>
  <si>
    <t>8M34 17683 AHB</t>
  </si>
  <si>
    <t>8M34 17C787 AB</t>
  </si>
  <si>
    <t>8M34 17C887 AB</t>
  </si>
  <si>
    <t>8M34 17D958 AA</t>
  </si>
  <si>
    <t>8M34 17D959 AA</t>
  </si>
  <si>
    <t>8M34 17E810 AC</t>
  </si>
  <si>
    <t>8M34 17E810 CC50</t>
  </si>
  <si>
    <t>8M34 17E810 DC92</t>
  </si>
  <si>
    <t>8M34 17E811 AC</t>
  </si>
  <si>
    <t>8M34 17E811 CC50</t>
  </si>
  <si>
    <t>8M34 17E811 DC92</t>
  </si>
  <si>
    <t>8M34 17E814 AC</t>
  </si>
  <si>
    <t>8M34 17E815 AC</t>
  </si>
  <si>
    <t>8M34 17K707 BA</t>
  </si>
  <si>
    <t>8M34 17K833 AA</t>
  </si>
  <si>
    <t>8M34 17K833 BA</t>
  </si>
  <si>
    <t>8M34 17K833 CB</t>
  </si>
  <si>
    <t>8M34 18519 AA</t>
  </si>
  <si>
    <t>8M34 18519 BA</t>
  </si>
  <si>
    <t>8M34 18D462 CC</t>
  </si>
  <si>
    <t>8M34 19B990 AA</t>
  </si>
  <si>
    <t>8M34 6250 AA</t>
  </si>
  <si>
    <t>8M34 6584 AA</t>
  </si>
  <si>
    <t>8M34 6A268 AA</t>
  </si>
  <si>
    <t>8M34 7966 AA</t>
  </si>
  <si>
    <t>8M34 7A095 AA</t>
  </si>
  <si>
    <t>8M34 8200 AAA</t>
  </si>
  <si>
    <t>8M34 8200 AB</t>
  </si>
  <si>
    <t>8M34 8200 DA50</t>
  </si>
  <si>
    <t>8M34 8200 FC</t>
  </si>
  <si>
    <t>8M34 8200 GA</t>
  </si>
  <si>
    <t>8M34 8390 CA50</t>
  </si>
  <si>
    <t>8M34 8390 FA</t>
  </si>
  <si>
    <t>8M34 9L440 AA</t>
  </si>
  <si>
    <t>8M34 J02228 BA</t>
  </si>
  <si>
    <t>8M34 J16633 AA</t>
  </si>
  <si>
    <t>8M34 J22200 AB</t>
  </si>
  <si>
    <t>8M34 J22201 AB</t>
  </si>
  <si>
    <t>8M34 J25700 AA</t>
  </si>
  <si>
    <t>8M34 J42528 BB</t>
  </si>
  <si>
    <t>8M34 J42528 CB</t>
  </si>
  <si>
    <t>8M51 1000 AC</t>
  </si>
  <si>
    <t>8M51 11584 BCSMH6</t>
  </si>
  <si>
    <t>8M51 13006 AD</t>
  </si>
  <si>
    <t>8M51 13007 AA</t>
  </si>
  <si>
    <t>8M51 13007 CD</t>
  </si>
  <si>
    <t>8M51 13008 CD</t>
  </si>
  <si>
    <t>8M51 13100 AE</t>
  </si>
  <si>
    <t>8M51 13100 CF</t>
  </si>
  <si>
    <t>8M51 13101 AE</t>
  </si>
  <si>
    <t>8M51 13101 BE</t>
  </si>
  <si>
    <t>8M51 13101 CF</t>
  </si>
  <si>
    <t>8M51 13404 AD</t>
  </si>
  <si>
    <t>8M51 13404 BD</t>
  </si>
  <si>
    <t>8M51 13404 JC</t>
  </si>
  <si>
    <t>8M51 13404 KC</t>
  </si>
  <si>
    <t>8M51 13404 LC</t>
  </si>
  <si>
    <t>8M51 13405 AD</t>
  </si>
  <si>
    <t>8M51 13405 BD</t>
  </si>
  <si>
    <t>8M51 13405 JC</t>
  </si>
  <si>
    <t>8M51 13405 KC</t>
  </si>
  <si>
    <t>8M51 13405 LC</t>
  </si>
  <si>
    <t>8M51 13405 NB</t>
  </si>
  <si>
    <t>8M51 13B381 AC</t>
  </si>
  <si>
    <t>8M51 13B382 AC</t>
  </si>
  <si>
    <t>8M51 13B383 AA</t>
  </si>
  <si>
    <t>8M51 13B384 AA</t>
  </si>
  <si>
    <t>8M51 13K046 AA</t>
  </si>
  <si>
    <t>8M51 13K046 BA</t>
  </si>
  <si>
    <t>8M51 13L018 BCXWAA</t>
  </si>
  <si>
    <t>8M51 15266 AC</t>
  </si>
  <si>
    <t>8M51 15267 AC</t>
  </si>
  <si>
    <t>8M51 15500 AB</t>
  </si>
  <si>
    <t>8M51 15501 AB</t>
  </si>
  <si>
    <t>8M51 15B200 ACSMAS</t>
  </si>
  <si>
    <t>8M51 16613 AA</t>
  </si>
  <si>
    <t>8M51 16C618 AA</t>
  </si>
  <si>
    <t>8M51 17032 AB</t>
  </si>
  <si>
    <t>8M51 17682 TC</t>
  </si>
  <si>
    <t>8M51 17682 YF</t>
  </si>
  <si>
    <t>8M51 17683 YF</t>
  </si>
  <si>
    <t>8M51 17757 BDXWAA</t>
  </si>
  <si>
    <t>8M51 17757 CCXWAA</t>
  </si>
  <si>
    <t>8M51 17A989 ABXWAA</t>
  </si>
  <si>
    <t>8M51 17B968 AC5ZCT</t>
  </si>
  <si>
    <t>8M51 17B968 BE</t>
  </si>
  <si>
    <t>8M51 17B968 DC</t>
  </si>
  <si>
    <t>8M51 17D958 AD</t>
  </si>
  <si>
    <t>8M51 17D959 AD</t>
  </si>
  <si>
    <t>8M51 17E778 AE</t>
  </si>
  <si>
    <t>8M51 17E911 AA</t>
  </si>
  <si>
    <t>8M51 17K741 AA</t>
  </si>
  <si>
    <t>8M51 17K746 AC54SV</t>
  </si>
  <si>
    <t>8M51 17K746 AC56DY</t>
  </si>
  <si>
    <t>8M51 17K746 AC57VT</t>
  </si>
  <si>
    <t>8M51 17K746 AC58CK</t>
  </si>
  <si>
    <t>8M51 17K746 AC58CP</t>
  </si>
  <si>
    <t>8M51 17K746 ACJAHC</t>
  </si>
  <si>
    <t>8M51 17K746 ACZJAC</t>
  </si>
  <si>
    <t>8M51 17K746 BC</t>
  </si>
  <si>
    <t>8M51 17K747 AC56DY</t>
  </si>
  <si>
    <t>8M51 17K747 AC57VT</t>
  </si>
  <si>
    <t>8M51 17K747 AC58CP</t>
  </si>
  <si>
    <t>8M51 17K747 AC58CW</t>
  </si>
  <si>
    <t>8M51 17K747 AC5BMZ</t>
  </si>
  <si>
    <t>8M51 17K747 AC5BNX</t>
  </si>
  <si>
    <t>8M51 17K747 ACJAHC</t>
  </si>
  <si>
    <t>8M51 17K747 ACZJAC</t>
  </si>
  <si>
    <t>8M51 17K747 BC</t>
  </si>
  <si>
    <t>8M51 19952 AE</t>
  </si>
  <si>
    <t>8M51 19952 BE</t>
  </si>
  <si>
    <t>8M51 19953 AE</t>
  </si>
  <si>
    <t>8M51 19953 BE</t>
  </si>
  <si>
    <t>8M51 19B555 AB</t>
  </si>
  <si>
    <t>8M51 19B555 AD</t>
  </si>
  <si>
    <t>8M51 19B555 GB</t>
  </si>
  <si>
    <t>8M51 19B555 GE</t>
  </si>
  <si>
    <t>8M51 2C013 AA</t>
  </si>
  <si>
    <t>8M51 2M088 BE</t>
  </si>
  <si>
    <t>8M51 2M089 BE</t>
  </si>
  <si>
    <t>8M51 3F870 AA</t>
  </si>
  <si>
    <t>8M51 3F870 BA</t>
  </si>
  <si>
    <t>8M51 47775 AA</t>
  </si>
  <si>
    <t>8M51 5500 AB</t>
  </si>
  <si>
    <t>8M51 5E494 AB</t>
  </si>
  <si>
    <t>8M51 5H270 AA</t>
  </si>
  <si>
    <t>8M51 6F012 SB</t>
  </si>
  <si>
    <t>8M51 7081 AB</t>
  </si>
  <si>
    <t>8M51 7081 BB</t>
  </si>
  <si>
    <t>8M51 7M125 MA</t>
  </si>
  <si>
    <t>8M51 8138 CC</t>
  </si>
  <si>
    <t>8M51 8200 AF</t>
  </si>
  <si>
    <t>8M51 8666 BD</t>
  </si>
  <si>
    <t>8M51 8666 CBXWAA</t>
  </si>
  <si>
    <t>8M51 8B041 BD</t>
  </si>
  <si>
    <t>8M51 8B041 CC</t>
  </si>
  <si>
    <t>8M51 8C436 ADSMAS</t>
  </si>
  <si>
    <t>8M51 9F721 AA</t>
  </si>
  <si>
    <t>8M51 9P897 DA</t>
  </si>
  <si>
    <t>8M51 A02476 AB</t>
  </si>
  <si>
    <t>8M51 A02477 AB</t>
  </si>
  <si>
    <t>8M51 A030W30 AA</t>
  </si>
  <si>
    <t>8M51 A030W31 AA</t>
  </si>
  <si>
    <t>8M51 A04305 AD1EYT</t>
  </si>
  <si>
    <t>8M51 A04305 BD1EYT</t>
  </si>
  <si>
    <t>8M51 A04305 CD1EYT</t>
  </si>
  <si>
    <t>8M51 A044J53 ACSMIX</t>
  </si>
  <si>
    <t>8M51 A044L49 AB32N4</t>
  </si>
  <si>
    <t>8M51 A045N24 AB3YYW</t>
  </si>
  <si>
    <t>8M51 A046B26 AA32N4</t>
  </si>
  <si>
    <t>8M51 A046B27 AA32N4</t>
  </si>
  <si>
    <t>8M51 A048K37 ACSMIX</t>
  </si>
  <si>
    <t>8M51 A10130 AB</t>
  </si>
  <si>
    <t>8M51 A10131 AB</t>
  </si>
  <si>
    <t>8M51 A16746 AB</t>
  </si>
  <si>
    <t>8M51 A17906 BBXWAA</t>
  </si>
  <si>
    <t>8M51 A17A894 AB</t>
  </si>
  <si>
    <t>8M51 A17K922 BBXWAA</t>
  </si>
  <si>
    <t>8M51 A20204 AC</t>
  </si>
  <si>
    <t>8M51 A20205 AC</t>
  </si>
  <si>
    <t>8M51 A21411 AA</t>
  </si>
  <si>
    <t>8M51 A23942 BC1E08</t>
  </si>
  <si>
    <t>8M51 A23942 CC1E1P</t>
  </si>
  <si>
    <t>8M51 A23942 DC1E1Q</t>
  </si>
  <si>
    <t>8M51 A23942 EB1E1C</t>
  </si>
  <si>
    <t>8M51 A23942 FB1E8M</t>
  </si>
  <si>
    <t>8M51 A23942 GC1E1G</t>
  </si>
  <si>
    <t>8M51 A23942 GD1E8L</t>
  </si>
  <si>
    <t>8M51 A23943 GC1E07</t>
  </si>
  <si>
    <t>8M51 A23943 HC1E08</t>
  </si>
  <si>
    <t>8M51 A23943 JC1E08</t>
  </si>
  <si>
    <t>8M51 A23943 LD1E1P</t>
  </si>
  <si>
    <t>8M51 A23943 NB1E1C</t>
  </si>
  <si>
    <t>8M51 A23943 PC1E8M</t>
  </si>
  <si>
    <t>8M51 A23943 RB1E8M</t>
  </si>
  <si>
    <t>8M51 A23943 SD1E8L</t>
  </si>
  <si>
    <t>8M51 A24704 AD</t>
  </si>
  <si>
    <t>8M51 A24705 AD</t>
  </si>
  <si>
    <t>8M51 A27406 DD1E1B</t>
  </si>
  <si>
    <t>8M51 A27406 HB1E1H</t>
  </si>
  <si>
    <t>8M51 A27406 HC1E1E</t>
  </si>
  <si>
    <t>8M51 A27407 DE1E1B</t>
  </si>
  <si>
    <t>8M51 A27850 AB</t>
  </si>
  <si>
    <t>8M51 A27851 AB</t>
  </si>
  <si>
    <t>8M51 A278A99 AB</t>
  </si>
  <si>
    <t>8M51 A27936 AB</t>
  </si>
  <si>
    <t>8M51 A405A02 BAXWAA</t>
  </si>
  <si>
    <t>8M51 A406A10 AC</t>
  </si>
  <si>
    <t>8M51 A42004 AB</t>
  </si>
  <si>
    <t>8M51 A42410 AB</t>
  </si>
  <si>
    <t>8M51 A42411 AA</t>
  </si>
  <si>
    <t>8M51 A42528 AB</t>
  </si>
  <si>
    <t>8M51 A43400 ACXWAA</t>
  </si>
  <si>
    <t>8M51 A43400 CD</t>
  </si>
  <si>
    <t>8M51 A51916 BC34X1</t>
  </si>
  <si>
    <t>8M51 A64416 CA1EZF</t>
  </si>
  <si>
    <t>8M51 A64417 CA1EZF</t>
  </si>
  <si>
    <t>8M51 F17906 BCXWAA</t>
  </si>
  <si>
    <t>8M51 F17K922 BBXWAA</t>
  </si>
  <si>
    <t>8M51 F27850 AB</t>
  </si>
  <si>
    <t>8M51 F27851 AB</t>
  </si>
  <si>
    <t>8M51 F278A98 AA</t>
  </si>
  <si>
    <t>8M51 F278A99 AA</t>
  </si>
  <si>
    <t>8M51 F27936 AB</t>
  </si>
  <si>
    <t>8M51 F405A02 BAXWAA</t>
  </si>
  <si>
    <t>8M51 F43400 AB</t>
  </si>
  <si>
    <t>8M51 N17906 BBXWAA</t>
  </si>
  <si>
    <t>8M51 N17A894 AA</t>
  </si>
  <si>
    <t>8M51 N17K922 BAXWAA</t>
  </si>
  <si>
    <t>8M51 N27850 AA</t>
  </si>
  <si>
    <t>8M51 N27851 AA</t>
  </si>
  <si>
    <t>8M51 N40452 AA</t>
  </si>
  <si>
    <t>8M51 R045C74 AE3ZHE</t>
  </si>
  <si>
    <t>8M51 R22600 AA</t>
  </si>
  <si>
    <t>8M51 R22601 AA</t>
  </si>
  <si>
    <t>8M51 R43400 AC</t>
  </si>
  <si>
    <t>8M51 R442A66 DC</t>
  </si>
  <si>
    <t>8M51 R442A66 EC</t>
  </si>
  <si>
    <t>8M51 T044K90 AA</t>
  </si>
  <si>
    <t>8M5A 13464 AA</t>
  </si>
  <si>
    <t>8M5A 13465 AA</t>
  </si>
  <si>
    <t>8M5A 15K609 CB34X1</t>
  </si>
  <si>
    <t>8M5A R22050 KB</t>
  </si>
  <si>
    <t>8M5A R43102 DB</t>
  </si>
  <si>
    <t>8M5J 1007 BA</t>
  </si>
  <si>
    <t>8M5J 130A90 AA3YYW</t>
  </si>
  <si>
    <t>8M5J 19C142 AA</t>
  </si>
  <si>
    <t>8M5J A03100 JA</t>
  </si>
  <si>
    <t>8M5J A03100 KA</t>
  </si>
  <si>
    <t>8M5P 7K327 AA</t>
  </si>
  <si>
    <t>8M5Q 6379 BA</t>
  </si>
  <si>
    <t>8M5Q 6D277 AA</t>
  </si>
  <si>
    <t>8M5Q 9431 A2A</t>
  </si>
  <si>
    <t>8M5R 7107 AA</t>
  </si>
  <si>
    <t>8M5R 7222 AA</t>
  </si>
  <si>
    <t>8M5R 7474 AA</t>
  </si>
  <si>
    <t>8M5R 7A307 AA</t>
  </si>
  <si>
    <t>8M5R 7C453 AKA</t>
  </si>
  <si>
    <t>8M5R 7E395 AB</t>
  </si>
  <si>
    <t>8M5R 7H409 AKA</t>
  </si>
  <si>
    <t>8M5R 7H409 BKA</t>
  </si>
  <si>
    <t>8M5R 7K387 AA</t>
  </si>
  <si>
    <t>8M5T 10300 PB</t>
  </si>
  <si>
    <t>8M5T 10300 YB</t>
  </si>
  <si>
    <t>8M5T 12A690 FD</t>
  </si>
  <si>
    <t>8M5T 12A690 GD</t>
  </si>
  <si>
    <t>8M5T 13A350 AB</t>
  </si>
  <si>
    <t>8M5T 14401 XUB</t>
  </si>
  <si>
    <t>8M5T 14A132 AC</t>
  </si>
  <si>
    <t>8M5T 14A280 CB</t>
  </si>
  <si>
    <t>8M5T 14A584 DCB</t>
  </si>
  <si>
    <t>8M5T 14A584 DEA</t>
  </si>
  <si>
    <t>8M5T 14A584 DHA</t>
  </si>
  <si>
    <t>8M5T 14B342 AC</t>
  </si>
  <si>
    <t>8M5T 14B418 AB</t>
  </si>
  <si>
    <t>8M5T 15K603 KA</t>
  </si>
  <si>
    <t>8M5T 15K870 AA57VT</t>
  </si>
  <si>
    <t>8M5T 15K870 BA57VT</t>
  </si>
  <si>
    <t>8M5T 15K870 CB57VT</t>
  </si>
  <si>
    <t>8M5T 15K872 CA</t>
  </si>
  <si>
    <t>8M5T 18A886 AA</t>
  </si>
  <si>
    <t>8M5T 18C815 AD</t>
  </si>
  <si>
    <t>8M5T 19A164 BB</t>
  </si>
  <si>
    <t>8M5T 19A487 AC38T3</t>
  </si>
  <si>
    <t>8M5T 19A487 AC3YYW</t>
  </si>
  <si>
    <t>8M5T 19C112 JV</t>
  </si>
  <si>
    <t>8M5T 19G317 AC</t>
  </si>
  <si>
    <t>8M5T 19G481 BG</t>
  </si>
  <si>
    <t>8M5T 19G488 JV</t>
  </si>
  <si>
    <t>8N11 N03100 JA</t>
  </si>
  <si>
    <t>8N11 N23208 AA</t>
  </si>
  <si>
    <t>8N11 N23209 AA</t>
  </si>
  <si>
    <t>8N11 N24754 AAYYJB</t>
  </si>
  <si>
    <t>8N11 N29751 AA</t>
  </si>
  <si>
    <t>8N11 N42004 AB</t>
  </si>
  <si>
    <t>8N1J N03100 GA</t>
  </si>
  <si>
    <t>8S4P 7000 BA</t>
  </si>
  <si>
    <t>8S4P 7902 CC</t>
  </si>
  <si>
    <t>8S4P 7A100 AA</t>
  </si>
  <si>
    <t>8S4P 7H103 AA</t>
  </si>
  <si>
    <t>8S4P 7H244 AA</t>
  </si>
  <si>
    <t>8S4P 7M101 AA</t>
  </si>
  <si>
    <t>8S51 B23208 AA</t>
  </si>
  <si>
    <t>8S51 B23209 AA</t>
  </si>
  <si>
    <t>8S61 1402 AA</t>
  </si>
  <si>
    <t>8S61 18C815 AD</t>
  </si>
  <si>
    <t>8S61 A23208 AA</t>
  </si>
  <si>
    <t>8S61 A23209 AA</t>
  </si>
  <si>
    <t>8S61 A42900 AA</t>
  </si>
  <si>
    <t>8S69 B23408 AAAAW</t>
  </si>
  <si>
    <t>8S6A 9F472 AA</t>
  </si>
  <si>
    <t>8S6H A018B09 AB36CE</t>
  </si>
  <si>
    <t>8S6Q 9E731 AA</t>
  </si>
  <si>
    <t>8S71 A20562 CD</t>
  </si>
  <si>
    <t>8S71 A20563 CD</t>
  </si>
  <si>
    <t>8S71 A25604 CD</t>
  </si>
  <si>
    <t>8S71 A25605 CD</t>
  </si>
  <si>
    <t>8T11 10849 CD</t>
  </si>
  <si>
    <t>8T16 13A613 AB</t>
  </si>
  <si>
    <t>8T16 16828 AA</t>
  </si>
  <si>
    <t>8T16 16A931 AB</t>
  </si>
  <si>
    <t>8T16 17504 AB</t>
  </si>
  <si>
    <t>8T16 17504 BB</t>
  </si>
  <si>
    <t>8T16 17508 AB</t>
  </si>
  <si>
    <t>8T16 17K484 AA</t>
  </si>
  <si>
    <t>8T16 17K484 BA</t>
  </si>
  <si>
    <t>8T16 18K582 AB</t>
  </si>
  <si>
    <t>8T16 3493 AB</t>
  </si>
  <si>
    <t>8T16 402A16 AA</t>
  </si>
  <si>
    <t>8T16 6N650 AB</t>
  </si>
  <si>
    <t>8T16 8005 BB</t>
  </si>
  <si>
    <t>8T16 8K218 AB</t>
  </si>
  <si>
    <t>8T16 9Y439 AA</t>
  </si>
  <si>
    <t>8T16 A114B06 AC</t>
  </si>
  <si>
    <t>8T16 B28082 AA</t>
  </si>
  <si>
    <t>8T16 B42528 AA</t>
  </si>
  <si>
    <t>8T16 K266A62 ABYYF6</t>
  </si>
  <si>
    <t>8T16 K266A63 ABYYF6</t>
  </si>
  <si>
    <t>8T16 V045A74 CBD6AP</t>
  </si>
  <si>
    <t>8T16 V045A74 DAT7AN</t>
  </si>
  <si>
    <t>8T16 V20482 AA</t>
  </si>
  <si>
    <t>8T16 V20483 AA</t>
  </si>
  <si>
    <t>8T16 V224A36 BA</t>
  </si>
  <si>
    <t>8T16 V224A36 CB</t>
  </si>
  <si>
    <t>8T16 V224A36 DB</t>
  </si>
  <si>
    <t>8T16 V224A37 BA</t>
  </si>
  <si>
    <t>8T16 V224A37 CB</t>
  </si>
  <si>
    <t>8T16 V253A26 AA</t>
  </si>
  <si>
    <t>8T16 V253A26 BA</t>
  </si>
  <si>
    <t>8T16 V253A28 AA</t>
  </si>
  <si>
    <t>8T16 V253A28 BA</t>
  </si>
  <si>
    <t>8T16 V264A32 BC</t>
  </si>
  <si>
    <t>8T16 V264A32 DC</t>
  </si>
  <si>
    <t>8T16 V264A32 EC</t>
  </si>
  <si>
    <t>8T16 V264A32 FC</t>
  </si>
  <si>
    <t>8T16 V264A33 BC</t>
  </si>
  <si>
    <t>8T16 V264A33 DC</t>
  </si>
  <si>
    <t>8T16 V264A33 EC</t>
  </si>
  <si>
    <t>8T16 V266A62 AB</t>
  </si>
  <si>
    <t>8T16 V266A62 BC</t>
  </si>
  <si>
    <t>8T16 V266A62 CA</t>
  </si>
  <si>
    <t>8T16 V266A63 AB</t>
  </si>
  <si>
    <t>8T16 V266A63 BC</t>
  </si>
  <si>
    <t>8T16 V266A63 CA</t>
  </si>
  <si>
    <t>8T16 V43150 AC</t>
  </si>
  <si>
    <t>8T16 V43150 BA</t>
  </si>
  <si>
    <t>8T16 V43150 CC</t>
  </si>
  <si>
    <t>8T16 V431A03 AD</t>
  </si>
  <si>
    <t>8T16 V43286 AC</t>
  </si>
  <si>
    <t>8T16 V43287 AD</t>
  </si>
  <si>
    <t>8T16 V43288 DD</t>
  </si>
  <si>
    <t>8T16 V43288 EC</t>
  </si>
  <si>
    <t>8T16 V64572 AAD6AT</t>
  </si>
  <si>
    <t>8T16 V8200 AE</t>
  </si>
  <si>
    <t>8T1A 16700 AA</t>
  </si>
  <si>
    <t>8T1A V21812 BC</t>
  </si>
  <si>
    <t>8T1A V21812 CB</t>
  </si>
  <si>
    <t>8T1A V21813 BC</t>
  </si>
  <si>
    <t>8T1A V21813 CB</t>
  </si>
  <si>
    <t>8T1Q 6211 AA</t>
  </si>
  <si>
    <t>8T1Q 9424 CE</t>
  </si>
  <si>
    <t>8T1Q 9B989 AA</t>
  </si>
  <si>
    <t>8T1T 14401 CBC</t>
  </si>
  <si>
    <t>8T1T 14A584 CA</t>
  </si>
  <si>
    <t>8T1T 14A584 CD</t>
  </si>
  <si>
    <t>8T1T 14B507 AA</t>
  </si>
  <si>
    <t>8T1T 14K733 GEB</t>
  </si>
  <si>
    <t>8T1T 14K733 HCC</t>
  </si>
  <si>
    <t>8T1T 14K733 LAB</t>
  </si>
  <si>
    <t>8T1V V43288 AC</t>
  </si>
  <si>
    <t>8U2J 6731 ED</t>
  </si>
  <si>
    <t>8U3R 7025 AA</t>
  </si>
  <si>
    <t>8U3R 7025 BA</t>
  </si>
  <si>
    <t>8U3R 7065 AA</t>
  </si>
  <si>
    <t>8U3R 7K491 BA</t>
  </si>
  <si>
    <t>8U4T 10849 EJ</t>
  </si>
  <si>
    <t>8U4T 10849 GJ</t>
  </si>
  <si>
    <t>8U4T 10849 GK</t>
  </si>
  <si>
    <t>8U5A 17B068 B1B</t>
  </si>
  <si>
    <t>8U5A 17B068 EB</t>
  </si>
  <si>
    <t>8U5A 19H250 AB</t>
  </si>
  <si>
    <t>8U5A 19H250 CA</t>
  </si>
  <si>
    <t>8U5A 9F972 CA</t>
  </si>
  <si>
    <t>8U71 12A650 AA</t>
  </si>
  <si>
    <t>8U71 12A650 GA</t>
  </si>
  <si>
    <t>8U7J S17528 BA</t>
  </si>
  <si>
    <t>8U7J S17528 CA</t>
  </si>
  <si>
    <t>8V21 1007 CA</t>
  </si>
  <si>
    <t>8V21 1007 GA</t>
  </si>
  <si>
    <t>8V21 10300 AB</t>
  </si>
  <si>
    <t>8V21 10718 AD</t>
  </si>
  <si>
    <t>8V21 10718 BA</t>
  </si>
  <si>
    <t>8V21 10723 AD</t>
  </si>
  <si>
    <t>8V21 10723 BD</t>
  </si>
  <si>
    <t>8V21 10757 AA</t>
  </si>
  <si>
    <t>8V21 10A818 AA</t>
  </si>
  <si>
    <t>8V21 11000 AE</t>
  </si>
  <si>
    <t>8V21 11000 BE</t>
  </si>
  <si>
    <t>8V21 1130 EA</t>
  </si>
  <si>
    <t>8V21 1130 GB</t>
  </si>
  <si>
    <t>8V21 1130 HB</t>
  </si>
  <si>
    <t>8V21 1130 JB</t>
  </si>
  <si>
    <t>8V21 12A659 CB</t>
  </si>
  <si>
    <t>8V21 12A659 DB</t>
  </si>
  <si>
    <t>8V21 12A692 DB</t>
  </si>
  <si>
    <t>8V21 12B539 AA</t>
  </si>
  <si>
    <t>8V21 12B579 AA</t>
  </si>
  <si>
    <t>8V21 12C514 BD</t>
  </si>
  <si>
    <t>8V21 17009 AB</t>
  </si>
  <si>
    <t>8V21 17080 AB</t>
  </si>
  <si>
    <t>8V21 18K359 BA</t>
  </si>
  <si>
    <t>8V21 18K579 AA</t>
  </si>
  <si>
    <t>8V21 18K579 BA</t>
  </si>
  <si>
    <t>8V21 18K580 BA</t>
  </si>
  <si>
    <t>8V21 18K580 DD</t>
  </si>
  <si>
    <t>8V21 5G203 AA</t>
  </si>
  <si>
    <t>8V21 6A631 AA</t>
  </si>
  <si>
    <t>8V21 6B851 AC</t>
  </si>
  <si>
    <t>8V21 7540 A1E</t>
  </si>
  <si>
    <t>8V21 7540 BE</t>
  </si>
  <si>
    <t>8V21 7540 FA</t>
  </si>
  <si>
    <t>8V21 7540 GA</t>
  </si>
  <si>
    <t>8V21 7890 AA</t>
  </si>
  <si>
    <t>8V21 7890 BA</t>
  </si>
  <si>
    <t>8V21 7A564 AD</t>
  </si>
  <si>
    <t>8V21 7A564 CB</t>
  </si>
  <si>
    <t>8V21 7B142 AC</t>
  </si>
  <si>
    <t>8V21 7C623 AA</t>
  </si>
  <si>
    <t>8V21 7C623 BA</t>
  </si>
  <si>
    <t>8V21 7C623 DA</t>
  </si>
  <si>
    <t>8V21 7H255 AB</t>
  </si>
  <si>
    <t>8V21 8B081 BD</t>
  </si>
  <si>
    <t>8V21 8B273 AD</t>
  </si>
  <si>
    <t>8V21 8B273 BC</t>
  </si>
  <si>
    <t>8V21 8B273 CE</t>
  </si>
  <si>
    <t>8V21 8B274 AH</t>
  </si>
  <si>
    <t>8V21 8B274 BB</t>
  </si>
  <si>
    <t>8V21 8C012 AG</t>
  </si>
  <si>
    <t>8V21 8C012 CD</t>
  </si>
  <si>
    <t>8V21 8C351 DB</t>
  </si>
  <si>
    <t>8V21 8K218 AB</t>
  </si>
  <si>
    <t>8V21 8K218 BB</t>
  </si>
  <si>
    <t>8V21 8K276 AE</t>
  </si>
  <si>
    <t>8V21 8K276 BF</t>
  </si>
  <si>
    <t>8V21 9600 BH</t>
  </si>
  <si>
    <t>8V21 9600 CH</t>
  </si>
  <si>
    <t>8V21 9601 A1A</t>
  </si>
  <si>
    <t>8V21 9A673 AA</t>
  </si>
  <si>
    <t>8V21 9A673 BA</t>
  </si>
  <si>
    <t>8V21 9A675 AH</t>
  </si>
  <si>
    <t>8V21 9A675 BA</t>
  </si>
  <si>
    <t>8V21 9C987 AF</t>
  </si>
  <si>
    <t>8V21 9F472 AC</t>
  </si>
  <si>
    <t>8V21 9F836 AC</t>
  </si>
  <si>
    <t>8V21 9F836 EB</t>
  </si>
  <si>
    <t>8V2J 1100 BA</t>
  </si>
  <si>
    <t>8V2J 1K007 BA</t>
  </si>
  <si>
    <t>8V2J 1K007 HA</t>
  </si>
  <si>
    <t>8V2Q 6D314 AB</t>
  </si>
  <si>
    <t>8V2R 7C031 AA</t>
  </si>
  <si>
    <t>8V2T 13802 AD</t>
  </si>
  <si>
    <t>8V41 10746 AB</t>
  </si>
  <si>
    <t>8V41 1100 AB</t>
  </si>
  <si>
    <t>8V41 1104 AB</t>
  </si>
  <si>
    <t>8V41 11448 AL</t>
  </si>
  <si>
    <t>8V41 11778 BA</t>
  </si>
  <si>
    <t>8V41 11779 AC</t>
  </si>
  <si>
    <t>8V41 11779 BA</t>
  </si>
  <si>
    <t>8V41 1215 BC</t>
  </si>
  <si>
    <t>8V41 12A659 AD</t>
  </si>
  <si>
    <t>8V41 12B591 AA</t>
  </si>
  <si>
    <t>8V41 13005 AE</t>
  </si>
  <si>
    <t>8V41 13006 AE</t>
  </si>
  <si>
    <t>8V41 13404 CH</t>
  </si>
  <si>
    <t>8V41 13405 CH</t>
  </si>
  <si>
    <t>8V41 13A602 AD</t>
  </si>
  <si>
    <t>8V41 13A603 AD</t>
  </si>
  <si>
    <t>8V41 13D036 AE</t>
  </si>
  <si>
    <t>8V41 13K140 AD</t>
  </si>
  <si>
    <t>8V41 13K163 DA</t>
  </si>
  <si>
    <t>8V41 13K370 AA</t>
  </si>
  <si>
    <t>8V41 13L014 AB</t>
  </si>
  <si>
    <t>8V41 13L018 AB</t>
  </si>
  <si>
    <t>8V41 13L019 AB</t>
  </si>
  <si>
    <t>8V41 13L020 AA</t>
  </si>
  <si>
    <t>8V41 13L021 AA</t>
  </si>
  <si>
    <t>8V41 13N552 AB</t>
  </si>
  <si>
    <t>8V41 13W029 AG</t>
  </si>
  <si>
    <t>8V41 13W030 AG</t>
  </si>
  <si>
    <t>8V41 1402 AA</t>
  </si>
  <si>
    <t>8V41 1402 CA</t>
  </si>
  <si>
    <t>8V41 14C288 AA</t>
  </si>
  <si>
    <t>8V41 15A281 ABXWAA</t>
  </si>
  <si>
    <t>8V41 15A282 ABXWAA</t>
  </si>
  <si>
    <t>8V41 15B200 AA</t>
  </si>
  <si>
    <t>8V41 15K272 AB</t>
  </si>
  <si>
    <t>8V41 15K273 AB</t>
  </si>
  <si>
    <t>8V41 16015 AHXWAA</t>
  </si>
  <si>
    <t>8V41 16016 AHXWAA</t>
  </si>
  <si>
    <t>8V41 16114 AC</t>
  </si>
  <si>
    <t>8V41 16115 AB</t>
  </si>
  <si>
    <t>8V41 16613 AD</t>
  </si>
  <si>
    <t>8V41 16800 AD</t>
  </si>
  <si>
    <t>8V41 16801 AD</t>
  </si>
  <si>
    <t>8V41 16C216 AC5ZJN</t>
  </si>
  <si>
    <t>8V41 16C217 AC5ZJN</t>
  </si>
  <si>
    <t>8V41 16C618 AA</t>
  </si>
  <si>
    <t>8V41 16C618 BE</t>
  </si>
  <si>
    <t>8V41 16C618 CA</t>
  </si>
  <si>
    <t>8V41 17526 AE</t>
  </si>
  <si>
    <t>8V41 17526 CD</t>
  </si>
  <si>
    <t>8V41 17666 BD</t>
  </si>
  <si>
    <t>8V41 17682 GG</t>
  </si>
  <si>
    <t>8V41 17682 HH</t>
  </si>
  <si>
    <t>8V41 17683 GG</t>
  </si>
  <si>
    <t>8V41 17683 HH</t>
  </si>
  <si>
    <t>8V41 17757 AEXWAA</t>
  </si>
  <si>
    <t>8V41 17906 ADXWAA</t>
  </si>
  <si>
    <t>8V41 17954 AC</t>
  </si>
  <si>
    <t>8V41 17955 AC</t>
  </si>
  <si>
    <t>8V41 17A780 AF</t>
  </si>
  <si>
    <t>8V41 17A796 AF</t>
  </si>
  <si>
    <t>8V41 17A881 AB</t>
  </si>
  <si>
    <t>8V41 17A882 AB</t>
  </si>
  <si>
    <t>8V41 17A894 AE</t>
  </si>
  <si>
    <t>8V41 17A895 AE</t>
  </si>
  <si>
    <t>8V41 17A898 AA</t>
  </si>
  <si>
    <t>8V41 17A899 AA</t>
  </si>
  <si>
    <t>8V41 17A989 ABXWAA</t>
  </si>
  <si>
    <t>8V41 17B410 BC</t>
  </si>
  <si>
    <t>8V41 17B812 AC</t>
  </si>
  <si>
    <t>8V41 17B813 AC</t>
  </si>
  <si>
    <t>8V41 17B861 AB</t>
  </si>
  <si>
    <t>8V41 17B918 AC</t>
  </si>
  <si>
    <t>8V41 17C749 AB</t>
  </si>
  <si>
    <t>8V41 17D749 AC</t>
  </si>
  <si>
    <t>8V41 17D750 AC</t>
  </si>
  <si>
    <t>8V41 17E730 AB</t>
  </si>
  <si>
    <t>8V41 17E731 AA</t>
  </si>
  <si>
    <t>8V41 17E731 AB</t>
  </si>
  <si>
    <t>8V41 17E778 AD</t>
  </si>
  <si>
    <t>8V41 17E850 AE</t>
  </si>
  <si>
    <t>8V41 17E851 AE</t>
  </si>
  <si>
    <t>8V41 17F765 BA</t>
  </si>
  <si>
    <t>8V41 17F771 AB5ZJN</t>
  </si>
  <si>
    <t>8V41 17F771 BA</t>
  </si>
  <si>
    <t>8V41 17K605 AD</t>
  </si>
  <si>
    <t>8V41 18045 CB</t>
  </si>
  <si>
    <t>8V41 18045 FA</t>
  </si>
  <si>
    <t>8V41 18080 AC</t>
  </si>
  <si>
    <t>8V41 18080 CB</t>
  </si>
  <si>
    <t>8V41 18K001 CB</t>
  </si>
  <si>
    <t>8V41 18K001 FA</t>
  </si>
  <si>
    <t>8V41 19710 AB</t>
  </si>
  <si>
    <t>8V41 19952 AA</t>
  </si>
  <si>
    <t>8V41 19953 AA</t>
  </si>
  <si>
    <t>8V41 1A049 AA</t>
  </si>
  <si>
    <t>8V41 1K018 AB</t>
  </si>
  <si>
    <t>8V41 1K024 AC</t>
  </si>
  <si>
    <t>8V41 2140 AA</t>
  </si>
  <si>
    <t>8V41 2K021 AB</t>
  </si>
  <si>
    <t>8V41 3A423 AC</t>
  </si>
  <si>
    <t>8V41 3A424 AC</t>
  </si>
  <si>
    <t>8V41 3A500 AE</t>
  </si>
  <si>
    <t>8V41 3C356 AB</t>
  </si>
  <si>
    <t>8V41 3C367 AA</t>
  </si>
  <si>
    <t>8V41 3C437 AA</t>
  </si>
  <si>
    <t>8V41 3K169 AA</t>
  </si>
  <si>
    <t>8V41 3K738 AE</t>
  </si>
  <si>
    <t>8V41 40452 AA</t>
  </si>
  <si>
    <t>8V41 423A40 AEXWAA</t>
  </si>
  <si>
    <t>8V41 4273 AA</t>
  </si>
  <si>
    <t>8V41 48743 AA</t>
  </si>
  <si>
    <t>8V41 4B416 AA</t>
  </si>
  <si>
    <t>8V41 5255 AB</t>
  </si>
  <si>
    <t>8V41 5255 BB</t>
  </si>
  <si>
    <t>8V41 5310 NJA</t>
  </si>
  <si>
    <t>8V41 5500 AA</t>
  </si>
  <si>
    <t>8V41 551A50 AC</t>
  </si>
  <si>
    <t>8V41 551A51 AC</t>
  </si>
  <si>
    <t>8V41 5560 NNF</t>
  </si>
  <si>
    <t>8V41 5A103 AB</t>
  </si>
  <si>
    <t>8V41 5A968 BA</t>
  </si>
  <si>
    <t>8V41 5A969 BA</t>
  </si>
  <si>
    <t>8V41 5K244 AA</t>
  </si>
  <si>
    <t>8V41 5K652 AA</t>
  </si>
  <si>
    <t>8V41 5K743 AA</t>
  </si>
  <si>
    <t>8V41 5K952 BD</t>
  </si>
  <si>
    <t>8V41 5K952 CA</t>
  </si>
  <si>
    <t>8V41 5L021 AA</t>
  </si>
  <si>
    <t>8V41 6477 DB</t>
  </si>
  <si>
    <t>8V41 6K863 AB</t>
  </si>
  <si>
    <t>8V41 6P013 AE</t>
  </si>
  <si>
    <t>8V41 7540 AA</t>
  </si>
  <si>
    <t>8V41 7A600 AA</t>
  </si>
  <si>
    <t>8V41 7H429 BA</t>
  </si>
  <si>
    <t>8V41 7H469 AA</t>
  </si>
  <si>
    <t>8V41 8138 AA</t>
  </si>
  <si>
    <t>8V41 8200 AC</t>
  </si>
  <si>
    <t>8V41 8260 AB</t>
  </si>
  <si>
    <t>8V41 8286 AA</t>
  </si>
  <si>
    <t>8V41 8310 AB</t>
  </si>
  <si>
    <t>8V41 8311 AB</t>
  </si>
  <si>
    <t>8V41 8326 AA</t>
  </si>
  <si>
    <t>8V41 8327 AA</t>
  </si>
  <si>
    <t>8V41 8676 AF</t>
  </si>
  <si>
    <t>8V41 8A194 AD</t>
  </si>
  <si>
    <t>8V41 8A297 AB</t>
  </si>
  <si>
    <t>8V41 8B041 AK</t>
  </si>
  <si>
    <t>8V41 8B271 AB</t>
  </si>
  <si>
    <t>8V41 8C012 AC</t>
  </si>
  <si>
    <t>8V41 8C436 AA5ZJN</t>
  </si>
  <si>
    <t>8V41 8C436 BA5ZJN</t>
  </si>
  <si>
    <t>8V41 8C436 DA</t>
  </si>
  <si>
    <t>8V41 8C436 FA</t>
  </si>
  <si>
    <t>8V41 9E635 CC</t>
  </si>
  <si>
    <t>8V41 9F721 AC</t>
  </si>
  <si>
    <t>8V41 9P897 DA</t>
  </si>
  <si>
    <t>8V41 A8B384 AC</t>
  </si>
  <si>
    <t>8V41 H13010 AA</t>
  </si>
  <si>
    <t>8V41 N17402 AA</t>
  </si>
  <si>
    <t>8V41 R042B85 AFZHJR</t>
  </si>
  <si>
    <t>8V41 R42528 AA</t>
  </si>
  <si>
    <t>8V41 R60160 AA3ZHE</t>
  </si>
  <si>
    <t>8V41 S02216 AG</t>
  </si>
  <si>
    <t>8V41 S02476 AG</t>
  </si>
  <si>
    <t>8V41 S02477 AF</t>
  </si>
  <si>
    <t>8V41 S03100 AD</t>
  </si>
  <si>
    <t>8V41 S03100 BK</t>
  </si>
  <si>
    <t>8V41 S03100 FN</t>
  </si>
  <si>
    <t>8V41 S03100 GG</t>
  </si>
  <si>
    <t>8V41 S03178 AE</t>
  </si>
  <si>
    <t>8V41 S03179 AE</t>
  </si>
  <si>
    <t>8V41 S03194 AB</t>
  </si>
  <si>
    <t>8V41 S03195 AB</t>
  </si>
  <si>
    <t>8V41 S10131 AA</t>
  </si>
  <si>
    <t>8V41 S10143 AE</t>
  </si>
  <si>
    <t>8V41 S10154 AD</t>
  </si>
  <si>
    <t>8V41 S10155 AD</t>
  </si>
  <si>
    <t>8V41 S10922 AD</t>
  </si>
  <si>
    <t>8V41 S16003 AD</t>
  </si>
  <si>
    <t>8V41 S16004 AD</t>
  </si>
  <si>
    <t>8V41 S16746 AC</t>
  </si>
  <si>
    <t>8V41 S16D238 AD</t>
  </si>
  <si>
    <t>8V41 S16D239 AD</t>
  </si>
  <si>
    <t>8V41 S16E561 AA</t>
  </si>
  <si>
    <t>8V41 S17528 AA</t>
  </si>
  <si>
    <t>8V41 S20204 AB</t>
  </si>
  <si>
    <t>8V41 S20205 AB</t>
  </si>
  <si>
    <t>8V41 S20306 AB</t>
  </si>
  <si>
    <t>8V41 S20307 AB</t>
  </si>
  <si>
    <t>8V41 S20562 BE</t>
  </si>
  <si>
    <t>8V41 S20563 BE</t>
  </si>
  <si>
    <t>8V41 S20709 AB</t>
  </si>
  <si>
    <t>8V41 S20897 AC</t>
  </si>
  <si>
    <t>8V41 S20898 AB</t>
  </si>
  <si>
    <t>8V41 S20899 AB</t>
  </si>
  <si>
    <t>8V41 S21410 AB</t>
  </si>
  <si>
    <t>8V41 S23409 AG3YYW</t>
  </si>
  <si>
    <t>8V41 S24704 AC</t>
  </si>
  <si>
    <t>8V41 S24902 AD</t>
  </si>
  <si>
    <t>8V41 S24903 AD</t>
  </si>
  <si>
    <t>8V41 S254A40 AA</t>
  </si>
  <si>
    <t>8V41 S254A41 AA</t>
  </si>
  <si>
    <t>8V41 S254A42 AB</t>
  </si>
  <si>
    <t>8V41 S254A43 AB</t>
  </si>
  <si>
    <t>8V41 S25605 BE</t>
  </si>
  <si>
    <t>8V41 S27851 AA</t>
  </si>
  <si>
    <t>8V41 S278A92 AA</t>
  </si>
  <si>
    <t>8V41 S278B50 AD</t>
  </si>
  <si>
    <t>8V41 S278B51 AD</t>
  </si>
  <si>
    <t>8V41 S27936 AG</t>
  </si>
  <si>
    <t>8V41 S286D02 AD</t>
  </si>
  <si>
    <t>8V41 S286D03 AD</t>
  </si>
  <si>
    <t>8V41 S31006 AB32N5</t>
  </si>
  <si>
    <t>8V41 S31017 AD32N5</t>
  </si>
  <si>
    <t>8V41 S31148 AC3YYW</t>
  </si>
  <si>
    <t>8V41 S31149 AD3YYW</t>
  </si>
  <si>
    <t>8V41 S405A02 BAXWAA</t>
  </si>
  <si>
    <t>8V41 S42900 AF</t>
  </si>
  <si>
    <t>8V41 S42906 AB3YYW</t>
  </si>
  <si>
    <t>8V41 S429A52 AA</t>
  </si>
  <si>
    <t>8V41 S43426 AA</t>
  </si>
  <si>
    <t>8V41 S442A66 AG</t>
  </si>
  <si>
    <t>8V41 S454A28 AC3YYW</t>
  </si>
  <si>
    <t>8V41 S454A75 AC</t>
  </si>
  <si>
    <t>8V41 S46808 AJ32N5</t>
  </si>
  <si>
    <t>8V41 S46809 AH32N5</t>
  </si>
  <si>
    <t>8V41 S50054 AC</t>
  </si>
  <si>
    <t>8V41 S51916 BD34X1</t>
  </si>
  <si>
    <t>8V41 S55066 AC32N5</t>
  </si>
  <si>
    <t>8V4A S21812 CA</t>
  </si>
  <si>
    <t>8V4A S21813 MA</t>
  </si>
  <si>
    <t>8V4A S26413 EA</t>
  </si>
  <si>
    <t>8V4J 1007 AA</t>
  </si>
  <si>
    <t>8V4J 1K007 BB</t>
  </si>
  <si>
    <t>8V4Q 6K682 AA</t>
  </si>
  <si>
    <t>8V4R 3K169 AA</t>
  </si>
  <si>
    <t>8V4R 7E395 LA</t>
  </si>
  <si>
    <t>8V4R 7P002 KB</t>
  </si>
  <si>
    <t>8V4T 12A690 TAD</t>
  </si>
  <si>
    <t>8V4T 14B006 AA</t>
  </si>
  <si>
    <t>8V4T 15K867 AAB</t>
  </si>
  <si>
    <t>8V4T 15K867 AAE</t>
  </si>
  <si>
    <t>8V4T 15K868 ABD</t>
  </si>
  <si>
    <t>8V4T 15K872 AA57VT</t>
  </si>
  <si>
    <t>8V4T 15K872 BA</t>
  </si>
  <si>
    <t>8V4T 15K873 BA</t>
  </si>
  <si>
    <t>8V4T 18C621 AB</t>
  </si>
  <si>
    <t>8V4T 18C939 CH</t>
  </si>
  <si>
    <t>8V51 10679 BD</t>
  </si>
  <si>
    <t>8V51 10A789 AF</t>
  </si>
  <si>
    <t>8V51 1104 BA</t>
  </si>
  <si>
    <t>8V51 1125 AD</t>
  </si>
  <si>
    <t>8V51 1215 BB</t>
  </si>
  <si>
    <t>8V51 14536 JC</t>
  </si>
  <si>
    <t>8V51 14A073 CB</t>
  </si>
  <si>
    <t>8V51 14A075 AC</t>
  </si>
  <si>
    <t>8V51 14A075 CA</t>
  </si>
  <si>
    <t>8V51 14A075 DB</t>
  </si>
  <si>
    <t>8V51 14A175 CA</t>
  </si>
  <si>
    <t>8V51 14A175 DB</t>
  </si>
  <si>
    <t>8V51 14B006 AC</t>
  </si>
  <si>
    <t>8V51 14B321 AH</t>
  </si>
  <si>
    <t>8V51 14B342 AB</t>
  </si>
  <si>
    <t>8V51 17912 BE</t>
  </si>
  <si>
    <t>8V51 17K876 BJ</t>
  </si>
  <si>
    <t>8V51 18045 BG</t>
  </si>
  <si>
    <t>8V51 18045 CE</t>
  </si>
  <si>
    <t>8V51 18045 DD</t>
  </si>
  <si>
    <t>8V51 18045 ED</t>
  </si>
  <si>
    <t>8V51 18080 BG</t>
  </si>
  <si>
    <t>8V51 18456 AB</t>
  </si>
  <si>
    <t>8V51 18B539 AC</t>
  </si>
  <si>
    <t>8V51 18E251 AC</t>
  </si>
  <si>
    <t>8V51 18K001 BG</t>
  </si>
  <si>
    <t>8V51 18K001 CD</t>
  </si>
  <si>
    <t>8V51 18K001 CE</t>
  </si>
  <si>
    <t>8V51 19A704 BC</t>
  </si>
  <si>
    <t>8V51 19B555 CX</t>
  </si>
  <si>
    <t>8V51 19D629 EG</t>
  </si>
  <si>
    <t>8V51 19D649 AA</t>
  </si>
  <si>
    <t>8V51 19D848 AC</t>
  </si>
  <si>
    <t>8V51 19D850 AF</t>
  </si>
  <si>
    <t>8V51 19D850 BF</t>
  </si>
  <si>
    <t>8V51 19N617 AG</t>
  </si>
  <si>
    <t>8V51 2002 DB</t>
  </si>
  <si>
    <t>8V51 2002 EA</t>
  </si>
  <si>
    <t>8V51 2078 BD</t>
  </si>
  <si>
    <t>8V51 2140 CB</t>
  </si>
  <si>
    <t>8V51 2140 DB</t>
  </si>
  <si>
    <t>8V51 2162 AA</t>
  </si>
  <si>
    <t>8V51 2200 AD</t>
  </si>
  <si>
    <t>8V51 2211 AB</t>
  </si>
  <si>
    <t>8V51 2212 AB</t>
  </si>
  <si>
    <t>8V51 2261 BB</t>
  </si>
  <si>
    <t>8V51 2263 BJ</t>
  </si>
  <si>
    <t>8V51 2268 AD</t>
  </si>
  <si>
    <t>8V51 2282 AF</t>
  </si>
  <si>
    <t>8V51 2314 AC</t>
  </si>
  <si>
    <t>8V51 2315 AC</t>
  </si>
  <si>
    <t>8V51 2420 BE</t>
  </si>
  <si>
    <t>8V51 2420 DD</t>
  </si>
  <si>
    <t>8V51 2420 HC</t>
  </si>
  <si>
    <t>8V51 2450 EB</t>
  </si>
  <si>
    <t>8V51 2457 AA</t>
  </si>
  <si>
    <t>8V51 2457 BA</t>
  </si>
  <si>
    <t>8V51 2780 AK3SM3</t>
  </si>
  <si>
    <t>8V51 2853 AB</t>
  </si>
  <si>
    <t>8V51 2A603 AP</t>
  </si>
  <si>
    <t>8V51 2A635 AD</t>
  </si>
  <si>
    <t>8V51 2A635 BA</t>
  </si>
  <si>
    <t>8V51 2B223 BB</t>
  </si>
  <si>
    <t>8V51 2B261 AA</t>
  </si>
  <si>
    <t>8V51 2B294 AB</t>
  </si>
  <si>
    <t>8V51 2B302 AB</t>
  </si>
  <si>
    <t>8V51 2B361 BA</t>
  </si>
  <si>
    <t>8V51 2C190 AA</t>
  </si>
  <si>
    <t>8V51 2C204 BB</t>
  </si>
  <si>
    <t>8V51 2C204 CB</t>
  </si>
  <si>
    <t>8V51 2K021 CA</t>
  </si>
  <si>
    <t>8V51 2K478 AF</t>
  </si>
  <si>
    <t>8V51 2M019 BG</t>
  </si>
  <si>
    <t>8V51 3042 BH</t>
  </si>
  <si>
    <t>8V51 3051 BH</t>
  </si>
  <si>
    <t>8V51 3200 CK</t>
  </si>
  <si>
    <t>8V51 3200 DL</t>
  </si>
  <si>
    <t>8V51 3200 EK</t>
  </si>
  <si>
    <t>8V51 3A327 AB</t>
  </si>
  <si>
    <t>8V51 3A327 CB</t>
  </si>
  <si>
    <t>8V51 3A328 DB</t>
  </si>
  <si>
    <t>8V51 3B436 AAF</t>
  </si>
  <si>
    <t>8V51 3B436 CD</t>
  </si>
  <si>
    <t>8V51 3B436 DD</t>
  </si>
  <si>
    <t>8V51 3B436 HE</t>
  </si>
  <si>
    <t>8V51 3B437 AAB</t>
  </si>
  <si>
    <t>8V51 3B437 DC</t>
  </si>
  <si>
    <t>8V51 3B437 HD</t>
  </si>
  <si>
    <t>8V51 3B438 BD</t>
  </si>
  <si>
    <t>8V51 3C313 AB</t>
  </si>
  <si>
    <t>8V51 3C356 AA</t>
  </si>
  <si>
    <t>8V51 3C356 DA</t>
  </si>
  <si>
    <t>8V51 3C367 AA</t>
  </si>
  <si>
    <t>8V51 3C437 AA</t>
  </si>
  <si>
    <t>8V51 3D677 AA</t>
  </si>
  <si>
    <t>8V51 3K099 B2A</t>
  </si>
  <si>
    <t>8V51 3K155 BA</t>
  </si>
  <si>
    <t>8V51 3K170 DA</t>
  </si>
  <si>
    <t>8V51 3K171 CA</t>
  </si>
  <si>
    <t>8V51 3K305 AB</t>
  </si>
  <si>
    <t>8V51 3K644 BB</t>
  </si>
  <si>
    <t>8V51 3L519 AA</t>
  </si>
  <si>
    <t>8V51 3L575 AB</t>
  </si>
  <si>
    <t>8V51 3R827 AA</t>
  </si>
  <si>
    <t>8V51 4A084 AA</t>
  </si>
  <si>
    <t>8V51 4C062 CA</t>
  </si>
  <si>
    <t>8V51 4C062 DB</t>
  </si>
  <si>
    <t>8V51 5019 AD</t>
  </si>
  <si>
    <t>8V51 5230 HB</t>
  </si>
  <si>
    <t>8V51 5310 FC</t>
  </si>
  <si>
    <t>8V51 5349 AB</t>
  </si>
  <si>
    <t>8V51 5484 AB</t>
  </si>
  <si>
    <t>8V51 5494 AC</t>
  </si>
  <si>
    <t>8V51 5560 BC</t>
  </si>
  <si>
    <t>8V51 5599 AA</t>
  </si>
  <si>
    <t>8V51 5793 AD</t>
  </si>
  <si>
    <t>8V51 5A104 AB</t>
  </si>
  <si>
    <t>8V51 5B493 AB</t>
  </si>
  <si>
    <t>8V51 5K244 DE</t>
  </si>
  <si>
    <t>8V51 5K244 FD</t>
  </si>
  <si>
    <t>8V51 5K286 BC</t>
  </si>
  <si>
    <t>8V51 5K286 CA</t>
  </si>
  <si>
    <t>8V51 5K286 DB</t>
  </si>
  <si>
    <t>8V51 5K286 FE</t>
  </si>
  <si>
    <t>8V51 5K653 BA</t>
  </si>
  <si>
    <t>8V51 5K952 BL</t>
  </si>
  <si>
    <t>8V51 5K952 CL</t>
  </si>
  <si>
    <t>8V51 5K952 FK</t>
  </si>
  <si>
    <t>8V51 5K965 AE</t>
  </si>
  <si>
    <t>8V51 5K989 AE</t>
  </si>
  <si>
    <t>8V51 6F012 AJ</t>
  </si>
  <si>
    <t>8V51 6F012 BJ</t>
  </si>
  <si>
    <t>8V51 6K784 AB</t>
  </si>
  <si>
    <t>8V51 6P082 AD</t>
  </si>
  <si>
    <t>8V51 6P082 BD</t>
  </si>
  <si>
    <t>8V51 6P093 AA</t>
  </si>
  <si>
    <t>8V51 7K502 BA</t>
  </si>
  <si>
    <t>8V51 7K592 CD</t>
  </si>
  <si>
    <t>8V51 7M121 AE</t>
  </si>
  <si>
    <t>8V51 7M125 AC</t>
  </si>
  <si>
    <t>8V51 7M125 DA</t>
  </si>
  <si>
    <t>8V51 8005 BF</t>
  </si>
  <si>
    <t>8V51 8005 DG</t>
  </si>
  <si>
    <t>8V51 8005 FD</t>
  </si>
  <si>
    <t>8V51 8125 AB</t>
  </si>
  <si>
    <t>8V51 8125 BD</t>
  </si>
  <si>
    <t>8V51 8125 CA</t>
  </si>
  <si>
    <t>8V51 8B069 BD</t>
  </si>
  <si>
    <t>8V51 8B204 BB</t>
  </si>
  <si>
    <t>8V51 8C607 CL</t>
  </si>
  <si>
    <t>8V51 8C607 EJ</t>
  </si>
  <si>
    <t>8V51 8L603 AA</t>
  </si>
  <si>
    <t>8V51 9002 AB</t>
  </si>
  <si>
    <t>8V51 9002 DB</t>
  </si>
  <si>
    <t>8V51 9275 BB</t>
  </si>
  <si>
    <t>8V51 9A299 BA</t>
  </si>
  <si>
    <t>8V51 9D653 BA</t>
  </si>
  <si>
    <t>8V51 9E325 AA</t>
  </si>
  <si>
    <t>8V51 9H307 BC</t>
  </si>
  <si>
    <t>8V51 9H307 CA</t>
  </si>
  <si>
    <t>8V51 9L440 AF</t>
  </si>
  <si>
    <t>8V51 A044H30 BA</t>
  </si>
  <si>
    <t>8V51 A10008 AF</t>
  </si>
  <si>
    <t>8V51 A10009 AF</t>
  </si>
  <si>
    <t>8V51 A101A88 AC</t>
  </si>
  <si>
    <t>8V51 A101A89 AC</t>
  </si>
  <si>
    <t>8V51 A101B94 AD</t>
  </si>
  <si>
    <t>8V51 A102A06 AB</t>
  </si>
  <si>
    <t>8V51 A102A07 AB</t>
  </si>
  <si>
    <t>8V51 A11360 AA</t>
  </si>
  <si>
    <t>8V51 A16184 AC</t>
  </si>
  <si>
    <t>8V51 A16185 AC</t>
  </si>
  <si>
    <t>8V51 A16860 AB</t>
  </si>
  <si>
    <t>8V51 A16C750 AC</t>
  </si>
  <si>
    <t>8V51 A16E146 CB</t>
  </si>
  <si>
    <t>8V51 A16E146 DB</t>
  </si>
  <si>
    <t>8V51 A611B68 AK</t>
  </si>
  <si>
    <t>8V51 A611B68 BL</t>
  </si>
  <si>
    <t>8V51 A611B69 AJ</t>
  </si>
  <si>
    <t>8V51 A611C46 AJ</t>
  </si>
  <si>
    <t>8V51 A613K21 AC</t>
  </si>
  <si>
    <t>8V51 B61208 AG</t>
  </si>
  <si>
    <t>8V51 B61208 BG</t>
  </si>
  <si>
    <t>8V51 B61208 DB</t>
  </si>
  <si>
    <t>8V51 B61294 CK</t>
  </si>
  <si>
    <t>8V5J 19G244 AA</t>
  </si>
  <si>
    <t>8V5J 1K018 AA</t>
  </si>
  <si>
    <t>8V5T 14A005 HGH</t>
  </si>
  <si>
    <t>8V5T 14A584 ADH</t>
  </si>
  <si>
    <t>8V5T 14B192 AA</t>
  </si>
  <si>
    <t>8V5T 14B562 AAG</t>
  </si>
  <si>
    <t>8V61 18C553 ADG</t>
  </si>
  <si>
    <t>8V61 18C553 AHH</t>
  </si>
  <si>
    <t>8V61 19710 FA</t>
  </si>
  <si>
    <t>8V61 8005 CA</t>
  </si>
  <si>
    <t>8V61 8260 BC</t>
  </si>
  <si>
    <t>8V61 8260 KE</t>
  </si>
  <si>
    <t>8V61 8286 BA</t>
  </si>
  <si>
    <t>8V61 8286 KF</t>
  </si>
  <si>
    <t>8V61 8A194 AC</t>
  </si>
  <si>
    <t>8V61 8A194 BC</t>
  </si>
  <si>
    <t>8V61 8A194 CB</t>
  </si>
  <si>
    <t>8V61 8A297 JH</t>
  </si>
  <si>
    <t>8V61 8B204 BA</t>
  </si>
  <si>
    <t>8V61 8B204 CA</t>
  </si>
  <si>
    <t>8V61 8C012 DC</t>
  </si>
  <si>
    <t>8V61 8C607 ED</t>
  </si>
  <si>
    <t>8V61 8C607 FC</t>
  </si>
  <si>
    <t>8V61 8C607 GC</t>
  </si>
  <si>
    <t>8V61 8K012 CB</t>
  </si>
  <si>
    <t>8V61 8K218 AE</t>
  </si>
  <si>
    <t>8V61 8K218 DE</t>
  </si>
  <si>
    <t>8V61 9L440 AC</t>
  </si>
  <si>
    <t>8V61 9L440 CE</t>
  </si>
  <si>
    <t>8V61 A10684 AC</t>
  </si>
  <si>
    <t>8V61 R103B63 AA</t>
  </si>
  <si>
    <t>9 CF60 0516B</t>
  </si>
  <si>
    <t>904F 6023 AA</t>
  </si>
  <si>
    <t>904F 6584 C1A</t>
  </si>
  <si>
    <t>904F 6584 CA</t>
  </si>
  <si>
    <t>904T 8575 AA</t>
  </si>
  <si>
    <t>908T 7A137 BA</t>
  </si>
  <si>
    <t>90BG 17K657 AA</t>
  </si>
  <si>
    <t>90GG 4662 AA</t>
  </si>
  <si>
    <t>90GG T018B34 GA</t>
  </si>
  <si>
    <t>90VT 9030 AA</t>
  </si>
  <si>
    <t>914F 6148 AA</t>
  </si>
  <si>
    <t>914F 6148 BA</t>
  </si>
  <si>
    <t>914F 6148 CA</t>
  </si>
  <si>
    <t>914F 6505 A2A</t>
  </si>
  <si>
    <t>914F 6675 AB</t>
  </si>
  <si>
    <t>914F 6A726 AB</t>
  </si>
  <si>
    <t>914F 6F682 AA</t>
  </si>
  <si>
    <t>914F 6K012 A1A</t>
  </si>
  <si>
    <t>914F 6K012 AA</t>
  </si>
  <si>
    <t>914F 6K100 AA</t>
  </si>
  <si>
    <t>914F 6K100 BA</t>
  </si>
  <si>
    <t>914F 6L612 AA</t>
  </si>
  <si>
    <t>914F 8594 AA</t>
  </si>
  <si>
    <t>914F 8K561 AB</t>
  </si>
  <si>
    <t>914F 9430 AA</t>
  </si>
  <si>
    <t>914F 9461 A1A</t>
  </si>
  <si>
    <t>914F 9D476 AB</t>
  </si>
  <si>
    <t>914F 9K457 AD</t>
  </si>
  <si>
    <t>91AB 1007 GF</t>
  </si>
  <si>
    <t>91AB 1007 KB</t>
  </si>
  <si>
    <t>91AB 1130 LC</t>
  </si>
  <si>
    <t>91AB 16004 CB1A</t>
  </si>
  <si>
    <t>91AB 16C618 AA</t>
  </si>
  <si>
    <t>91AB 17035 AB</t>
  </si>
  <si>
    <t>91AB 17762 FG</t>
  </si>
  <si>
    <t>91AB 1K024 AC</t>
  </si>
  <si>
    <t>91AB 2200 L2A</t>
  </si>
  <si>
    <t>91AB 3A262 AA</t>
  </si>
  <si>
    <t>91AB 3K155 AB</t>
  </si>
  <si>
    <t>91AB 3L519 CB</t>
  </si>
  <si>
    <t>91AB 3R700 AK</t>
  </si>
  <si>
    <t>91AB 5K978 AB</t>
  </si>
  <si>
    <t>91AB 6K643 AD</t>
  </si>
  <si>
    <t>91AB 7L588 AA</t>
  </si>
  <si>
    <t>91AB 8286 BE</t>
  </si>
  <si>
    <t>91AB 8A297 BM</t>
  </si>
  <si>
    <t>91AB 9725 AH</t>
  </si>
  <si>
    <t>91AB A02228 AN</t>
  </si>
  <si>
    <t>91AB A030A12 ED</t>
  </si>
  <si>
    <t>91AB A03590 AA</t>
  </si>
  <si>
    <t>91AB A20563 BA</t>
  </si>
  <si>
    <t>91AB A21411 BB</t>
  </si>
  <si>
    <t>91AB A219A59 AB</t>
  </si>
  <si>
    <t>91AB A22042 AB</t>
  </si>
  <si>
    <t>91AB A22600 AB</t>
  </si>
  <si>
    <t>91AB A22601 AB</t>
  </si>
  <si>
    <t>91AB A22621 ACYYDV</t>
  </si>
  <si>
    <t>91AB A23200 BF</t>
  </si>
  <si>
    <t>91AB A23201 BF</t>
  </si>
  <si>
    <t>91AB A23409 DD</t>
  </si>
  <si>
    <t>91AB A25533 CB1AGY</t>
  </si>
  <si>
    <t>91AB A610A16 AB</t>
  </si>
  <si>
    <t>91AB W43404 AE</t>
  </si>
  <si>
    <t>91AG 13006 SLA</t>
  </si>
  <si>
    <t>91AG 13A602 CD</t>
  </si>
  <si>
    <t>91AG 13A603 CD</t>
  </si>
  <si>
    <t>91AG 14A073 DA</t>
  </si>
  <si>
    <t>91AG 14A094 EA</t>
  </si>
  <si>
    <t>91AG 14A094 FA</t>
  </si>
  <si>
    <t>91AG 16015 AK</t>
  </si>
  <si>
    <t>91AG 16016 AK</t>
  </si>
  <si>
    <t>91AG 17527 A1A</t>
  </si>
  <si>
    <t>91AG 17527 B1A</t>
  </si>
  <si>
    <t>91AG 17A522 AD</t>
  </si>
  <si>
    <t>91AG 17A601 AA</t>
  </si>
  <si>
    <t>91AG 17A612 BA</t>
  </si>
  <si>
    <t>91AG 18K330 EA</t>
  </si>
  <si>
    <t>91AG A044C62 BA</t>
  </si>
  <si>
    <t>91AG A06058 BB</t>
  </si>
  <si>
    <t>91AG A06072 AB</t>
  </si>
  <si>
    <t>91AX 2L051 CA</t>
  </si>
  <si>
    <t>91BF 9350 AA</t>
  </si>
  <si>
    <t>91CT E114K07 EA</t>
  </si>
  <si>
    <t>91FF 9601 A1B</t>
  </si>
  <si>
    <t>91TT 7L258 BB</t>
  </si>
  <si>
    <t>91TT 7N251 AB</t>
  </si>
  <si>
    <t>91VT 9A092 AA</t>
  </si>
  <si>
    <t>91XF 12029 BA</t>
  </si>
  <si>
    <t>91XF 12284 AC</t>
  </si>
  <si>
    <t>91XF 12286 AC</t>
  </si>
  <si>
    <t>91XM 6K254 AA</t>
  </si>
  <si>
    <t>91ZT 17285 AA</t>
  </si>
  <si>
    <t>91ZT 7143 AA</t>
  </si>
  <si>
    <t>91ZT 7149 AA</t>
  </si>
  <si>
    <t>91ZT 7E096 AA</t>
  </si>
  <si>
    <t>91ZT 7K491 AE</t>
  </si>
  <si>
    <t>91ZT 7L303 AE</t>
  </si>
  <si>
    <t>91ZT 7M037 CA</t>
  </si>
  <si>
    <t>91ZT 7M037 DA</t>
  </si>
  <si>
    <t>91ZT 7M037 EA</t>
  </si>
  <si>
    <t>920F 12405 EB</t>
  </si>
  <si>
    <t>920F 12405 TB</t>
  </si>
  <si>
    <t>924F 6008 AAT</t>
  </si>
  <si>
    <t>924F 6051 AA</t>
  </si>
  <si>
    <t>924F 6051 BA</t>
  </si>
  <si>
    <t>924F 6211 AA1A</t>
  </si>
  <si>
    <t>924F 6211 B1A</t>
  </si>
  <si>
    <t>924F 6211 D1A</t>
  </si>
  <si>
    <t>924F 6250 AA</t>
  </si>
  <si>
    <t>924F 6345 AB</t>
  </si>
  <si>
    <t>924F 6513 AB</t>
  </si>
  <si>
    <t>924F 6571 A1A</t>
  </si>
  <si>
    <t>924F 6571 AA</t>
  </si>
  <si>
    <t>924F 6600 AB</t>
  </si>
  <si>
    <t>924F 6A616 AA</t>
  </si>
  <si>
    <t>924F 6E011 AB</t>
  </si>
  <si>
    <t>924F 8513 A1B</t>
  </si>
  <si>
    <t>924F 8513 AB</t>
  </si>
  <si>
    <t>924F 9461 BA</t>
  </si>
  <si>
    <t>924F 9K457 AD</t>
  </si>
  <si>
    <t>924T 10C336 AB</t>
  </si>
  <si>
    <t>928F 12K073 A1E</t>
  </si>
  <si>
    <t>928F 8509 AE</t>
  </si>
  <si>
    <t>928F 9F715 AE</t>
  </si>
  <si>
    <t>928F 9U537 B3B</t>
  </si>
  <si>
    <t>928M 6051 BH</t>
  </si>
  <si>
    <t>928M 6065 BD</t>
  </si>
  <si>
    <t>928M 6214 A1G</t>
  </si>
  <si>
    <t>928M 6507 C2AS</t>
  </si>
  <si>
    <t>928M 6507 F2AS</t>
  </si>
  <si>
    <t>928M 6584 C1B</t>
  </si>
  <si>
    <t>928M 6674 CA</t>
  </si>
  <si>
    <t>928M 6750 NA</t>
  </si>
  <si>
    <t>928M 6K254 AC</t>
  </si>
  <si>
    <t>928M 6K292 B5B</t>
  </si>
  <si>
    <t>928M 6M250 BC</t>
  </si>
  <si>
    <t>928M 8594 AC</t>
  </si>
  <si>
    <t>928M 9441 GB</t>
  </si>
  <si>
    <t>92950014</t>
  </si>
  <si>
    <t>92950015</t>
  </si>
  <si>
    <t>92950033</t>
  </si>
  <si>
    <t>92950339</t>
  </si>
  <si>
    <t>92950341</t>
  </si>
  <si>
    <t>92950342</t>
  </si>
  <si>
    <t>92AB 3L539 AA</t>
  </si>
  <si>
    <t>92AB 3N824 AA</t>
  </si>
  <si>
    <t>92AB 8274 AD</t>
  </si>
  <si>
    <t>92AB 8286 AG</t>
  </si>
  <si>
    <t>92AB 9451 C1B</t>
  </si>
  <si>
    <t>92AB 9C799 AE</t>
  </si>
  <si>
    <t>92AB 9H465 AA</t>
  </si>
  <si>
    <t>92AG 13368 AA</t>
  </si>
  <si>
    <t>92AG 13369 AA</t>
  </si>
  <si>
    <t>92AG 14K087 AA</t>
  </si>
  <si>
    <t>92CT 3304 AA</t>
  </si>
  <si>
    <t>92FB 9155 A1B</t>
  </si>
  <si>
    <t>92GG 14A267 AB</t>
  </si>
  <si>
    <t>92GG 17632 BB</t>
  </si>
  <si>
    <t>92VB 10800 AC</t>
  </si>
  <si>
    <t>92VB 10801 AC</t>
  </si>
  <si>
    <t>92VB 1118 BC</t>
  </si>
  <si>
    <t>92VB 1125 BA</t>
  </si>
  <si>
    <t>92VB 1130 AC</t>
  </si>
  <si>
    <t>92VB 1175 BA</t>
  </si>
  <si>
    <t>92VB 1190 AB</t>
  </si>
  <si>
    <t>92VB 13368 AB</t>
  </si>
  <si>
    <t>92VB 13369 ABD</t>
  </si>
  <si>
    <t>92VB 13550 BB</t>
  </si>
  <si>
    <t>92VB 15442 AC</t>
  </si>
  <si>
    <t>92VB 16473 BE</t>
  </si>
  <si>
    <t>92VB 17081 AC</t>
  </si>
  <si>
    <t>92VB 17784 AD</t>
  </si>
  <si>
    <t>92VB 17A999 AA</t>
  </si>
  <si>
    <t>92VB 17A999 BA</t>
  </si>
  <si>
    <t>92VB 17C831 ADZFAB</t>
  </si>
  <si>
    <t>92VB 17D721 AAYYCE</t>
  </si>
  <si>
    <t>92VB 18016 AB</t>
  </si>
  <si>
    <t>92VB 1K024 AC</t>
  </si>
  <si>
    <t>92VB 2261 CA</t>
  </si>
  <si>
    <t>92VB 2420 GF</t>
  </si>
  <si>
    <t>92VB 2A155 AB</t>
  </si>
  <si>
    <t>92VB 2A225 AA</t>
  </si>
  <si>
    <t>92VB 2A225 BA</t>
  </si>
  <si>
    <t>92VB 2K031 AAE</t>
  </si>
  <si>
    <t>92VB 2K031 AEF</t>
  </si>
  <si>
    <t>92VB 2K031 AGC</t>
  </si>
  <si>
    <t>92VB 2K031 CC</t>
  </si>
  <si>
    <t>92VB 2K286 BA</t>
  </si>
  <si>
    <t>92VB 3069 AA</t>
  </si>
  <si>
    <t>92VB 3289 AA</t>
  </si>
  <si>
    <t>92VB 3395 A2D</t>
  </si>
  <si>
    <t>92VB 3432 AA</t>
  </si>
  <si>
    <t>92VB 3A052 AC</t>
  </si>
  <si>
    <t>92VB 3A053 AC</t>
  </si>
  <si>
    <t>92VB 3K047 AC</t>
  </si>
  <si>
    <t>92VB 3K155 AD</t>
  </si>
  <si>
    <t>92VB 3K677 EA</t>
  </si>
  <si>
    <t>92VB 3L519 A1B</t>
  </si>
  <si>
    <t>92VB 4002 AB</t>
  </si>
  <si>
    <t>92VB 4002 BB</t>
  </si>
  <si>
    <t>92VB 4209 BA</t>
  </si>
  <si>
    <t>92VB 4K007 BB</t>
  </si>
  <si>
    <t>92VB 5255 DC</t>
  </si>
  <si>
    <t>92VB 5310 BB</t>
  </si>
  <si>
    <t>92VB 5310 HB</t>
  </si>
  <si>
    <t>92VB 5349 A1B</t>
  </si>
  <si>
    <t>92VB 5349 AB</t>
  </si>
  <si>
    <t>92VB 5484 AA</t>
  </si>
  <si>
    <t>92VB 5484 BA</t>
  </si>
  <si>
    <t>92VB 8A365 CD</t>
  </si>
  <si>
    <t>92VB 8A616 BA</t>
  </si>
  <si>
    <t>92VB 9451 D1B</t>
  </si>
  <si>
    <t>92VB 9A697 BA</t>
  </si>
  <si>
    <t>92VB 9A758 HC</t>
  </si>
  <si>
    <t>92VB 9B325 BA</t>
  </si>
  <si>
    <t>92VB 9C330 AF</t>
  </si>
  <si>
    <t>92VB 9C330 HG</t>
  </si>
  <si>
    <t>92VB 9C623 HB</t>
  </si>
  <si>
    <t>92VB V01927 AD</t>
  </si>
  <si>
    <t>92VB V02056 AFYYBH</t>
  </si>
  <si>
    <t>92VB V21812 BA</t>
  </si>
  <si>
    <t>92VB V21813 AA</t>
  </si>
  <si>
    <t>92VB V22168 AA</t>
  </si>
  <si>
    <t>92VB V22400 AE</t>
  </si>
  <si>
    <t>92VB V22401 AE</t>
  </si>
  <si>
    <t>92VB V279A54 AC</t>
  </si>
  <si>
    <t>92VB V31720 BDYYBH</t>
  </si>
  <si>
    <t>92VB V611B90 AE</t>
  </si>
  <si>
    <t>92VT 17526 AA</t>
  </si>
  <si>
    <t>92VT 17618 BA</t>
  </si>
  <si>
    <t>92VT 2K031 AKA</t>
  </si>
  <si>
    <t>92VT 2K031 BCC</t>
  </si>
  <si>
    <t>92VT 2K031 BDD</t>
  </si>
  <si>
    <t>92VT 5705 BA</t>
  </si>
  <si>
    <t>92VT 5705 CA</t>
  </si>
  <si>
    <t>92VT 7550 AA</t>
  </si>
  <si>
    <t>92VT 7L596 AA</t>
  </si>
  <si>
    <t>92VT 8005 A1A</t>
  </si>
  <si>
    <t>92VT 8005 AA</t>
  </si>
  <si>
    <t>92VT 8075 AA</t>
  </si>
  <si>
    <t>92VT 9275 AA</t>
  </si>
  <si>
    <t>92VT B297T40 AA</t>
  </si>
  <si>
    <t>92VT V31720 AAYYBH</t>
  </si>
  <si>
    <t>934F 6K011 AA</t>
  </si>
  <si>
    <t>934F 8K530 A1A</t>
  </si>
  <si>
    <t>934F 8K530 AA</t>
  </si>
  <si>
    <t>938F 6A666 AB</t>
  </si>
  <si>
    <t>938F 6N664 CB</t>
  </si>
  <si>
    <t>938F 9F715 AC</t>
  </si>
  <si>
    <t>938F 9U537 AB</t>
  </si>
  <si>
    <t>938M 6051 AA</t>
  </si>
  <si>
    <t>938M 6051 CE</t>
  </si>
  <si>
    <t>938M 6335 D2A</t>
  </si>
  <si>
    <t>938M 6710 AC</t>
  </si>
  <si>
    <t>938M 6766 BC</t>
  </si>
  <si>
    <t>938M 6C069 BD</t>
  </si>
  <si>
    <t>938M 6M016 BE</t>
  </si>
  <si>
    <t>938X 6014 BA</t>
  </si>
  <si>
    <t>93AB 12A019 AB</t>
  </si>
  <si>
    <t>93AB 3533 BGYYCT</t>
  </si>
  <si>
    <t>93AB 5A262 BA</t>
  </si>
  <si>
    <t>93AB 8A506 AB</t>
  </si>
  <si>
    <t>93AB 8B274 FB</t>
  </si>
  <si>
    <t>93AB A406A10 C1B</t>
  </si>
  <si>
    <t>93AB A40706 ACYYCU</t>
  </si>
  <si>
    <t>93AB A42410 AB</t>
  </si>
  <si>
    <t>93AG 13A602 BB</t>
  </si>
  <si>
    <t>93AG 13A603 BB</t>
  </si>
  <si>
    <t>93AG 15K201 BA</t>
  </si>
  <si>
    <t>93AG 8C616 B1C</t>
  </si>
  <si>
    <t>93AG 8C616 DA</t>
  </si>
  <si>
    <t>93AG A10140 AD</t>
  </si>
  <si>
    <t>93AG A280B63 AA</t>
  </si>
  <si>
    <t>93AG A43102 AA</t>
  </si>
  <si>
    <t>93AQ A22400 AA</t>
  </si>
  <si>
    <t>93AQ A22401 AA</t>
  </si>
  <si>
    <t>93AT 13801 AA</t>
  </si>
  <si>
    <t>93AT 7L583 AC</t>
  </si>
  <si>
    <t>93AT 8005 AA</t>
  </si>
  <si>
    <t>93BB 10K888 AA</t>
  </si>
  <si>
    <t>93BB 1248 AA</t>
  </si>
  <si>
    <t>93BB 12B579 BA</t>
  </si>
  <si>
    <t>93BB 132K24 AG</t>
  </si>
  <si>
    <t>93BB 13480 AF</t>
  </si>
  <si>
    <t>93BB 13480 BC</t>
  </si>
  <si>
    <t>93BB 16801 AH</t>
  </si>
  <si>
    <t>93BB 17B769 AB</t>
  </si>
  <si>
    <t>93BB 17K624 AA</t>
  </si>
  <si>
    <t>93BB 17K624 BA</t>
  </si>
  <si>
    <t>93BB 19A216 AD</t>
  </si>
  <si>
    <t>93BB 2078 AE</t>
  </si>
  <si>
    <t>93BB 2200 CB</t>
  </si>
  <si>
    <t>93BB 2261 BD</t>
  </si>
  <si>
    <t>93BB 2780 DX</t>
  </si>
  <si>
    <t>93BB 2A451 AD</t>
  </si>
  <si>
    <t>93BB 2A603 AF</t>
  </si>
  <si>
    <t>93BB 2K286 AA</t>
  </si>
  <si>
    <t>93BB 3063 AA</t>
  </si>
  <si>
    <t>93BB 3A262 BA</t>
  </si>
  <si>
    <t>93BB 4A037 EA</t>
  </si>
  <si>
    <t>93BB 5B484 AF</t>
  </si>
  <si>
    <t>93BB 5C493 AC</t>
  </si>
  <si>
    <t>93BB 5K566 AH</t>
  </si>
  <si>
    <t>93BB 5K652 AC</t>
  </si>
  <si>
    <t>93BB 5K896 AC</t>
  </si>
  <si>
    <t>93BB 5K896 DA</t>
  </si>
  <si>
    <t>93BB 5K898 AG</t>
  </si>
  <si>
    <t>93BB 6A228 AG</t>
  </si>
  <si>
    <t>93BB 8260 AG</t>
  </si>
  <si>
    <t>93BB 8548 CC</t>
  </si>
  <si>
    <t>93BB 9451 CA</t>
  </si>
  <si>
    <t>93BB 9A819 AC</t>
  </si>
  <si>
    <t>93BB 9C799 FM</t>
  </si>
  <si>
    <t>93BB 9C799 MF</t>
  </si>
  <si>
    <t>93BB A406A10 AE</t>
  </si>
  <si>
    <t>93BB A406A10 BD</t>
  </si>
  <si>
    <t>93BB A42528 DA</t>
  </si>
  <si>
    <t>93BB A46538 ACDCAM</t>
  </si>
  <si>
    <t>93BB A466K45 ABYCHE</t>
  </si>
  <si>
    <t>93BB F03102 AJ</t>
  </si>
  <si>
    <t>93BB F03149 AH</t>
  </si>
  <si>
    <t>93BB F03622 AD</t>
  </si>
  <si>
    <t>93BB F20205 BB</t>
  </si>
  <si>
    <t>93BB F20562 AJ</t>
  </si>
  <si>
    <t>93BB F20563 AJ</t>
  </si>
  <si>
    <t>93BB F21511 AH</t>
  </si>
  <si>
    <t>93BB F21982 AA</t>
  </si>
  <si>
    <t>93BB F22840 AH</t>
  </si>
  <si>
    <t>93BB F25860 AF</t>
  </si>
  <si>
    <t>93BB F25861 AF</t>
  </si>
  <si>
    <t>93BB F26801 AL</t>
  </si>
  <si>
    <t>93BB F406A10 AB</t>
  </si>
  <si>
    <t>93BB F406A10 BB</t>
  </si>
  <si>
    <t>93BB F42528 MA</t>
  </si>
  <si>
    <t>93BB F50463 BFYYB5</t>
  </si>
  <si>
    <t>93BG 13009 AA</t>
  </si>
  <si>
    <t>93BG 13713 BA</t>
  </si>
  <si>
    <t>93BG 13A210 AA</t>
  </si>
  <si>
    <t>93BG 13K309 AC</t>
  </si>
  <si>
    <t>93BG 13L018 AA</t>
  </si>
  <si>
    <t>93BG 14529 BA</t>
  </si>
  <si>
    <t>93BG 17615 AA</t>
  </si>
  <si>
    <t>93BG 17673 AA</t>
  </si>
  <si>
    <t>93BG 17B676 BB</t>
  </si>
  <si>
    <t>93BG 18514 CC</t>
  </si>
  <si>
    <t>93BG 18578 EA</t>
  </si>
  <si>
    <t>93BG 19K314 AA</t>
  </si>
  <si>
    <t>93BG 3C084 AA</t>
  </si>
  <si>
    <t>93BG 9K165 AH</t>
  </si>
  <si>
    <t>93BG A030A12 AA</t>
  </si>
  <si>
    <t>93BG A044C60 BBZUXT</t>
  </si>
  <si>
    <t>93BG A27838 BC</t>
  </si>
  <si>
    <t>93BG F405A02 AFZKAG</t>
  </si>
  <si>
    <t>93BG F405C26 BA</t>
  </si>
  <si>
    <t>93BG F53732 AB</t>
  </si>
  <si>
    <t>93BG T04178 A2C</t>
  </si>
  <si>
    <t>93BJ 13009 BA</t>
  </si>
  <si>
    <t>93BJ 3K155 AC</t>
  </si>
  <si>
    <t>93BJ 5A771 BF</t>
  </si>
  <si>
    <t>93BW 18519 AC</t>
  </si>
  <si>
    <t>93BX 1125 AE</t>
  </si>
  <si>
    <t>93BX 1125 CB</t>
  </si>
  <si>
    <t>93BX 2A315 AD</t>
  </si>
  <si>
    <t>93FF 2B047 BB</t>
  </si>
  <si>
    <t>93FF 6500 AB</t>
  </si>
  <si>
    <t>93GX 1125 AA</t>
  </si>
  <si>
    <t>93VB 1104 AC</t>
  </si>
  <si>
    <t>93VB 1104 BB</t>
  </si>
  <si>
    <t>93VB 1139 AA</t>
  </si>
  <si>
    <t>93VT 9T105 AA</t>
  </si>
  <si>
    <t>93VX 2K021 A2A</t>
  </si>
  <si>
    <t>93VX 2K021 B2A</t>
  </si>
  <si>
    <t>93ZT 17271 AB</t>
  </si>
  <si>
    <t>93ZT 17271 BA</t>
  </si>
  <si>
    <t>93ZT 3K169 A9C</t>
  </si>
  <si>
    <t>93ZT 7107 BA</t>
  </si>
  <si>
    <t>93ZT 7G334 BA</t>
  </si>
  <si>
    <t>93ZT 7M000 AC</t>
  </si>
  <si>
    <t>948F 6C315 AA</t>
  </si>
  <si>
    <t>948M 6505 E2AS</t>
  </si>
  <si>
    <t>948M 6A256 AA</t>
  </si>
  <si>
    <t>948M 8575 AA</t>
  </si>
  <si>
    <t>94AB 14258 AA</t>
  </si>
  <si>
    <t>94AB 17682 FC</t>
  </si>
  <si>
    <t>94AB 3691 AC</t>
  </si>
  <si>
    <t>94AB 5494 AA</t>
  </si>
  <si>
    <t>94AB 6775 BB</t>
  </si>
  <si>
    <t>94AB 6P072 BB</t>
  </si>
  <si>
    <t>94AG A3677 AB</t>
  </si>
  <si>
    <t>94AG A3697 AB</t>
  </si>
  <si>
    <t>94AT 1130 AA</t>
  </si>
  <si>
    <t>94AT 14A584 AB</t>
  </si>
  <si>
    <t>94AT 8005 BA</t>
  </si>
  <si>
    <t>94BB 7A624 AA</t>
  </si>
  <si>
    <t>94BB 7C534 AC</t>
  </si>
  <si>
    <t>94BB 8125 BB</t>
  </si>
  <si>
    <t>94BB 8A293 BA</t>
  </si>
  <si>
    <t>94BB 9C872 AC</t>
  </si>
  <si>
    <t>94BB 9E731 DA</t>
  </si>
  <si>
    <t>94BB A041K16 AAYCHE</t>
  </si>
  <si>
    <t>94BB A041K16 AAYRA4</t>
  </si>
  <si>
    <t>94BG 13009 BA</t>
  </si>
  <si>
    <t>94BP 3N824 AA</t>
  </si>
  <si>
    <t>94FB 16B626 AA</t>
  </si>
  <si>
    <t>94FB 17B732 AB</t>
  </si>
  <si>
    <t>94FB 3R700 TC</t>
  </si>
  <si>
    <t>94FB A21812 PB</t>
  </si>
  <si>
    <t>94FB A21813 CD</t>
  </si>
  <si>
    <t>94FB A220K51 BD</t>
  </si>
  <si>
    <t>94FG 11667 A2A</t>
  </si>
  <si>
    <t>94FG A20708 BE</t>
  </si>
  <si>
    <t>94FG A22401 BA</t>
  </si>
  <si>
    <t>94VB 17C727 A1B</t>
  </si>
  <si>
    <t>94VB 17C727 AB</t>
  </si>
  <si>
    <t>94VB 17C728 A1B</t>
  </si>
  <si>
    <t>94VB 17C728 AB</t>
  </si>
  <si>
    <t>94VB 17K740 A1C</t>
  </si>
  <si>
    <t>94VB 3A719 AB</t>
  </si>
  <si>
    <t>94VB 8C607 CG</t>
  </si>
  <si>
    <t>94VB 9600 CE</t>
  </si>
  <si>
    <t>94VB 9A105 AB</t>
  </si>
  <si>
    <t>94VB 9C623 DA</t>
  </si>
  <si>
    <t>94VB V20204 AH</t>
  </si>
  <si>
    <t>94VB V600K65 ADYCM6</t>
  </si>
  <si>
    <t>94VB V600K66 ADYCM6</t>
  </si>
  <si>
    <t>94VG 14N089 F1B</t>
  </si>
  <si>
    <t>94VT B13074 AAYCHB</t>
  </si>
  <si>
    <t>94ZT 7A564 AB</t>
  </si>
  <si>
    <t>94ZT 7A564 BB</t>
  </si>
  <si>
    <t>94ZT 7N346 BA</t>
  </si>
  <si>
    <t>954F 6011 BAA</t>
  </si>
  <si>
    <t>954F 6055 AA</t>
  </si>
  <si>
    <t>954F 6507 AA</t>
  </si>
  <si>
    <t>954F 6514 AA</t>
  </si>
  <si>
    <t>954F 6549 AA</t>
  </si>
  <si>
    <t>954F 6750 AA</t>
  </si>
  <si>
    <t>954F 6K100 AA</t>
  </si>
  <si>
    <t>954F 6K100 BA</t>
  </si>
  <si>
    <t>954F 6K677 AB</t>
  </si>
  <si>
    <t>954F 6K679 AB</t>
  </si>
  <si>
    <t>954F 9K546 BC</t>
  </si>
  <si>
    <t>954F 9K546 DC</t>
  </si>
  <si>
    <t>954F 9N271 AA</t>
  </si>
  <si>
    <t>954T 6K677 AB</t>
  </si>
  <si>
    <t>954T 6K677 CA</t>
  </si>
  <si>
    <t>954T 6K683 AB</t>
  </si>
  <si>
    <t>954T 6K683 BA</t>
  </si>
  <si>
    <t>954T 9424 AA</t>
  </si>
  <si>
    <t>954T 9T699 BA</t>
  </si>
  <si>
    <t>957T 7288 AB</t>
  </si>
  <si>
    <t>957T 7358 AE</t>
  </si>
  <si>
    <t>957T 7C445 AD</t>
  </si>
  <si>
    <t>957T 7K201 AC</t>
  </si>
  <si>
    <t>957T 7M037 AA</t>
  </si>
  <si>
    <t>957T 7M162 AB</t>
  </si>
  <si>
    <t>957T 7N013 AC</t>
  </si>
  <si>
    <t>958F 6758 EA</t>
  </si>
  <si>
    <t>958F 6N664 CB</t>
  </si>
  <si>
    <t>958F 6N664 EA</t>
  </si>
  <si>
    <t>958F 9F593 BB</t>
  </si>
  <si>
    <t>958M 6P073 CD</t>
  </si>
  <si>
    <t>958T 17271 EA</t>
  </si>
  <si>
    <t>959F 18686 AA</t>
  </si>
  <si>
    <t>95AB 1130 BA</t>
  </si>
  <si>
    <t>95AB 16098 DA</t>
  </si>
  <si>
    <t>95AB 17A989 ADXWAB</t>
  </si>
  <si>
    <t>95AB 2282 CB</t>
  </si>
  <si>
    <t>95AB 3395 AB</t>
  </si>
  <si>
    <t>95AB 3K099 AA</t>
  </si>
  <si>
    <t>95AB 3K155 AD</t>
  </si>
  <si>
    <t>95AB 5599 AA</t>
  </si>
  <si>
    <t>95AB 5A318 AD</t>
  </si>
  <si>
    <t>95AB 8200 B2D</t>
  </si>
  <si>
    <t>95AB 8200 CD</t>
  </si>
  <si>
    <t>95AB 8K141 AA</t>
  </si>
  <si>
    <t>95AB 8K218 B2D</t>
  </si>
  <si>
    <t>95AB A018A58 AE</t>
  </si>
  <si>
    <t>95AB A018A58 BD</t>
  </si>
  <si>
    <t>95AB A02344 ACYNDH</t>
  </si>
  <si>
    <t>95AB A42528 BB</t>
  </si>
  <si>
    <t>95AB A61294 AA</t>
  </si>
  <si>
    <t>95AB N17862 ABZCAT</t>
  </si>
  <si>
    <t>95AG 11K665 AA</t>
  </si>
  <si>
    <t>95AG 11K665 BA</t>
  </si>
  <si>
    <t>95AG 13K060 AA</t>
  </si>
  <si>
    <t>95AG 13W029 DD</t>
  </si>
  <si>
    <t>95AG 13W029 FC</t>
  </si>
  <si>
    <t>95AG 13W030 DD</t>
  </si>
  <si>
    <t>95AG 14529 BA</t>
  </si>
  <si>
    <t>95AG 14A169 CE</t>
  </si>
  <si>
    <t>95AG 16015 AJ</t>
  </si>
  <si>
    <t>95AG 16700 AA</t>
  </si>
  <si>
    <t>95AG 16800 AA</t>
  </si>
  <si>
    <t>95AG 17618 AA</t>
  </si>
  <si>
    <t>95AG 18565 AA</t>
  </si>
  <si>
    <t>95AG 7550 CC</t>
  </si>
  <si>
    <t>95AG A16114 AD</t>
  </si>
  <si>
    <t>95AG A218A01 AA</t>
  </si>
  <si>
    <t>95AG A25314 AD</t>
  </si>
  <si>
    <t>95AP 18933 AD</t>
  </si>
  <si>
    <t>95AT A03102 AB</t>
  </si>
  <si>
    <t>95AT A16114 AC</t>
  </si>
  <si>
    <t>95AT A16115 AC</t>
  </si>
  <si>
    <t>95AW 18514 CA</t>
  </si>
  <si>
    <t>95AX 3270 BA</t>
  </si>
  <si>
    <t>95AX 7540 AA</t>
  </si>
  <si>
    <t>95BB 14A664 AA</t>
  </si>
  <si>
    <t>95BB 17260 CA</t>
  </si>
  <si>
    <t>95BB 8100 AA</t>
  </si>
  <si>
    <t>95BB 9B929 AA</t>
  </si>
  <si>
    <t>95BB 9E731 AC</t>
  </si>
  <si>
    <t>95BB 9E731 BB</t>
  </si>
  <si>
    <t>95BB F25532 AAYYB5</t>
  </si>
  <si>
    <t>95BF 12K073 AB</t>
  </si>
  <si>
    <t>95BF 9B989 DA</t>
  </si>
  <si>
    <t>95BF 9B989 JB</t>
  </si>
  <si>
    <t>95BF 9F715 AC</t>
  </si>
  <si>
    <t>95BG 11654 CB</t>
  </si>
  <si>
    <t>95BG 14529 AB</t>
  </si>
  <si>
    <t>95BG 18514 AA</t>
  </si>
  <si>
    <t>95BG 3A262 BA</t>
  </si>
  <si>
    <t>95BM 9448 AC</t>
  </si>
  <si>
    <t>95BP 10838 FA</t>
  </si>
  <si>
    <t>95BW 19E561 AA</t>
  </si>
  <si>
    <t>95FB 425A52 AB</t>
  </si>
  <si>
    <t>95FB 7C534 AA</t>
  </si>
  <si>
    <t>95GB 2078 AA</t>
  </si>
  <si>
    <t>95GB 3042 AG</t>
  </si>
  <si>
    <t>95GB 3051 AG</t>
  </si>
  <si>
    <t>95GB 3063 AD</t>
  </si>
  <si>
    <t>95GB 8A080 AF</t>
  </si>
  <si>
    <t>95GB 9E731 CA</t>
  </si>
  <si>
    <t>95GB F17K827 AD</t>
  </si>
  <si>
    <t>95GB F425A52 CB</t>
  </si>
  <si>
    <t>95GG 13550 AA</t>
  </si>
  <si>
    <t>95GG 13K354 AA</t>
  </si>
  <si>
    <t>95GG A01631 AA</t>
  </si>
  <si>
    <t>95GP 18828 AG</t>
  </si>
  <si>
    <t>95VB 13752 AA</t>
  </si>
  <si>
    <t>95VB 14K068 AA</t>
  </si>
  <si>
    <t>95VB 15425 AA</t>
  </si>
  <si>
    <t>95VB 15K237 AA</t>
  </si>
  <si>
    <t>95VB 16241 AA</t>
  </si>
  <si>
    <t>95VB 16C266 ABYCHB</t>
  </si>
  <si>
    <t>95VB 16C266 BBYCHB</t>
  </si>
  <si>
    <t>95VB 16K059 BF</t>
  </si>
  <si>
    <t>95VB 16K060 AD</t>
  </si>
  <si>
    <t>95VB 16K060 BE</t>
  </si>
  <si>
    <t>95VB 16K801 AB</t>
  </si>
  <si>
    <t>95VB 17906 BA</t>
  </si>
  <si>
    <t>95VB 17979 ABZFAB</t>
  </si>
  <si>
    <t>95VB 17A612 AA</t>
  </si>
  <si>
    <t>95VB 17A795 AB</t>
  </si>
  <si>
    <t>95VB 17K517 AB</t>
  </si>
  <si>
    <t>95VB 17K819 ADZFAB</t>
  </si>
  <si>
    <t>95VB 18495 AB</t>
  </si>
  <si>
    <t>95VB 18514 BA</t>
  </si>
  <si>
    <t>95VB 18K579 CH</t>
  </si>
  <si>
    <t>95VB 4022 AA</t>
  </si>
  <si>
    <t>95VB 4211 AA</t>
  </si>
  <si>
    <t>95VB 4676 A1A</t>
  </si>
  <si>
    <t>95VB 5270 BF</t>
  </si>
  <si>
    <t>95VB 6031 BG</t>
  </si>
  <si>
    <t>95VB 6038 CE</t>
  </si>
  <si>
    <t>95VB 6B032 CE</t>
  </si>
  <si>
    <t>95VB 7202 FA</t>
  </si>
  <si>
    <t>95VB 7217 AB</t>
  </si>
  <si>
    <t>95VB 7515 DC</t>
  </si>
  <si>
    <t>95VB 7E198 AA</t>
  </si>
  <si>
    <t>95VB 7K576 AB</t>
  </si>
  <si>
    <t>95VB 8150 AFXWAA</t>
  </si>
  <si>
    <t>95VB 8355 AC</t>
  </si>
  <si>
    <t>95VB 8600 A1D</t>
  </si>
  <si>
    <t>95VB 8600 BA</t>
  </si>
  <si>
    <t>95VB 8A080 CF</t>
  </si>
  <si>
    <t>95VB 8A289 BC</t>
  </si>
  <si>
    <t>95VB 8B273 AE</t>
  </si>
  <si>
    <t>95VB 8B273 BE</t>
  </si>
  <si>
    <t>95VB 8B274 AG</t>
  </si>
  <si>
    <t>95VB 8B274 DE</t>
  </si>
  <si>
    <t>95VB 8B274 EF</t>
  </si>
  <si>
    <t>95VB 8B414 AA</t>
  </si>
  <si>
    <t>95VB 8K012 AC</t>
  </si>
  <si>
    <t>95VB 8K276 CD</t>
  </si>
  <si>
    <t>95VB 8K289 AH</t>
  </si>
  <si>
    <t>95VB 8K289 CE</t>
  </si>
  <si>
    <t>95VB 9A758 DB</t>
  </si>
  <si>
    <t>95VB 9B743 CA</t>
  </si>
  <si>
    <t>95VB 9N424 BB</t>
  </si>
  <si>
    <t>95VB B16746 AD</t>
  </si>
  <si>
    <t>95VB B200K22 BF</t>
  </si>
  <si>
    <t>95VB B200K23 AD</t>
  </si>
  <si>
    <t>95VB B24704 BB</t>
  </si>
  <si>
    <t>95VB B605K26 AAYCM6</t>
  </si>
  <si>
    <t>95VB H403C15 AC</t>
  </si>
  <si>
    <t>95VB H403C28 AB</t>
  </si>
  <si>
    <t>95VB V01590 AA</t>
  </si>
  <si>
    <t>95VB V01591 AB</t>
  </si>
  <si>
    <t>95VB V04712 ACYCHE</t>
  </si>
  <si>
    <t>95VB V06024 AEZUZR</t>
  </si>
  <si>
    <t>95VB V13K732 AB</t>
  </si>
  <si>
    <t>95VB V13K732 EB</t>
  </si>
  <si>
    <t>95VB V16A874 BA</t>
  </si>
  <si>
    <t>95VB V16B638 AA</t>
  </si>
  <si>
    <t>95VB V18C298 AB</t>
  </si>
  <si>
    <t>95VB V18C299 AC</t>
  </si>
  <si>
    <t>95VB V18D405 BC</t>
  </si>
  <si>
    <t>95VB V21458 AA</t>
  </si>
  <si>
    <t>95VB V21532 BE</t>
  </si>
  <si>
    <t>95VB V21812 BE</t>
  </si>
  <si>
    <t>95VB V219A64 BE</t>
  </si>
  <si>
    <t>95VB V219A65 AE</t>
  </si>
  <si>
    <t>95VB V22687 AB</t>
  </si>
  <si>
    <t>95VB V23200 AD</t>
  </si>
  <si>
    <t>95VB V23200 BD</t>
  </si>
  <si>
    <t>95VB V23201 AD</t>
  </si>
  <si>
    <t>95VB V23201 BD</t>
  </si>
  <si>
    <t>95VB V23342 ABYYF6</t>
  </si>
  <si>
    <t>95VB V23862 ADYCMV</t>
  </si>
  <si>
    <t>95VB V23863 ADYCMV</t>
  </si>
  <si>
    <t>95VB V24184 ADYCMV</t>
  </si>
  <si>
    <t>95VB V24185 ADYCMV</t>
  </si>
  <si>
    <t>95VB V24185 BDYCMV</t>
  </si>
  <si>
    <t>95VB V280B62 AC</t>
  </si>
  <si>
    <t>95VB V43150 AA</t>
  </si>
  <si>
    <t>95VB V43150 BB</t>
  </si>
  <si>
    <t>95VB V43288 BC</t>
  </si>
  <si>
    <t>95VB V51940 AFYRBZ</t>
  </si>
  <si>
    <t>95VB V600K65 BAYCM6</t>
  </si>
  <si>
    <t>95VG 13N775 AE</t>
  </si>
  <si>
    <t>95VT 1007 AA</t>
  </si>
  <si>
    <t>95VT 7L583 AB</t>
  </si>
  <si>
    <t>95VT 8A365 AA</t>
  </si>
  <si>
    <t>95VT V31720 DAYYBH</t>
  </si>
  <si>
    <t>95VT V43336 BA</t>
  </si>
  <si>
    <t>95VW 13713 DA</t>
  </si>
  <si>
    <t>95VW 13A756 AA</t>
  </si>
  <si>
    <t>95VW 18456 BB</t>
  </si>
  <si>
    <t>95VW 18476 AB</t>
  </si>
  <si>
    <t>95VW 18578 CA</t>
  </si>
  <si>
    <t>95VW 18K377 AD</t>
  </si>
  <si>
    <t>95VW 19E616 AD</t>
  </si>
  <si>
    <t>95VW 5A318 AB</t>
  </si>
  <si>
    <t>95VW A16A573 AA</t>
  </si>
  <si>
    <t>95VW V60161 ABD6AZ</t>
  </si>
  <si>
    <t>95VW V60161 BBD6AZ</t>
  </si>
  <si>
    <t>95WF 12405 BB</t>
  </si>
  <si>
    <t>95WF 6C315 AA</t>
  </si>
  <si>
    <t>95WF 9424 AE</t>
  </si>
  <si>
    <t>95WM 6019 AC</t>
  </si>
  <si>
    <t>95WM 6051 D2B</t>
  </si>
  <si>
    <t>95WM 6102 AA</t>
  </si>
  <si>
    <t>95WM 6148 AA</t>
  </si>
  <si>
    <t>95WM 6200 AA</t>
  </si>
  <si>
    <t>95WM 6584 AC</t>
  </si>
  <si>
    <t>95WM 8575 AA</t>
  </si>
  <si>
    <t>95WM 8594 AD</t>
  </si>
  <si>
    <t>95WT 7K584 AA</t>
  </si>
  <si>
    <t>95XM 6584 AA</t>
  </si>
  <si>
    <t>95XM 9448 AA</t>
  </si>
  <si>
    <t>96006BPF</t>
  </si>
  <si>
    <t>964T 6582 AA</t>
  </si>
  <si>
    <t>964T 9448 AA</t>
  </si>
  <si>
    <t>968T 7B280 CA</t>
  </si>
  <si>
    <t>968T 7C396 AA</t>
  </si>
  <si>
    <t>96AB 2282 AB</t>
  </si>
  <si>
    <t>96AG 19949 BCE</t>
  </si>
  <si>
    <t>96AG A43385 AC</t>
  </si>
  <si>
    <t>96AT 18476 AA</t>
  </si>
  <si>
    <t>96BB 17A989 AH</t>
  </si>
  <si>
    <t>96BB 17A989 BB</t>
  </si>
  <si>
    <t>96BB 17A989 CB</t>
  </si>
  <si>
    <t>96BB 17A990 AH</t>
  </si>
  <si>
    <t>96BB 17A990 CB</t>
  </si>
  <si>
    <t>96BB 17B769 AF</t>
  </si>
  <si>
    <t>96BB 17E866 BB</t>
  </si>
  <si>
    <t>96BB 17K876 AL</t>
  </si>
  <si>
    <t>96BB 17K877 AH</t>
  </si>
  <si>
    <t>96BB F42528 EA</t>
  </si>
  <si>
    <t>96BF 3A733 AD</t>
  </si>
  <si>
    <t>96BG 13L015 AB</t>
  </si>
  <si>
    <t>96BG 13L023 AB</t>
  </si>
  <si>
    <t>96BG 15205 AD</t>
  </si>
  <si>
    <t>96BG 15K205 AD</t>
  </si>
  <si>
    <t>96BG 15K233 AA</t>
  </si>
  <si>
    <t>96BG 16114 AF</t>
  </si>
  <si>
    <t>96BG 16115 AH</t>
  </si>
  <si>
    <t>96BG 17B804 AE</t>
  </si>
  <si>
    <t>96BG 17N800 BA</t>
  </si>
  <si>
    <t>96BG 278B50 AG</t>
  </si>
  <si>
    <t>96BG 278B51 AG</t>
  </si>
  <si>
    <t>96BG 6P013 AF</t>
  </si>
  <si>
    <t>96BG 8327 AJ</t>
  </si>
  <si>
    <t>96BG 8B384 AE</t>
  </si>
  <si>
    <t>96BG A27846 KC</t>
  </si>
  <si>
    <t>96BG F21510 AB</t>
  </si>
  <si>
    <t>96BG F21812 EM</t>
  </si>
  <si>
    <t>96BG F21813 CM</t>
  </si>
  <si>
    <t>96BG F21813 EM</t>
  </si>
  <si>
    <t>96BG F218A01 AB</t>
  </si>
  <si>
    <t>96BG F21982 AL</t>
  </si>
  <si>
    <t>96BG F220K51 AB</t>
  </si>
  <si>
    <t>96BJ 13009 AA</t>
  </si>
  <si>
    <t>96BM 6584 A4A</t>
  </si>
  <si>
    <t>96BM 6K614 AC</t>
  </si>
  <si>
    <t>96CT 9K601 AB</t>
  </si>
  <si>
    <t>96FB 1007 DA</t>
  </si>
  <si>
    <t>96FB 10718 BC</t>
  </si>
  <si>
    <t>96FB 10723 AL</t>
  </si>
  <si>
    <t>96FB 1130 CA</t>
  </si>
  <si>
    <t>96FB 1130 EA</t>
  </si>
  <si>
    <t>96FB 17762 AHZCAT</t>
  </si>
  <si>
    <t>96FB 17762 BKXWAA</t>
  </si>
  <si>
    <t>96FB 17862 AGZCAT</t>
  </si>
  <si>
    <t>96FB 17A989 ACZCAT</t>
  </si>
  <si>
    <t>96FB 17A989 BDXWAA</t>
  </si>
  <si>
    <t>96FB 17B718 AB</t>
  </si>
  <si>
    <t>96FB 17B968 AC</t>
  </si>
  <si>
    <t>96FB 17K835 ACZCAT</t>
  </si>
  <si>
    <t>96FB 17K835 BDXWAA</t>
  </si>
  <si>
    <t>96FB 18198 AG</t>
  </si>
  <si>
    <t>96FB 2078 HA</t>
  </si>
  <si>
    <t>96FB 2078 JA</t>
  </si>
  <si>
    <t>96FB 2A603 AK</t>
  </si>
  <si>
    <t>96FB 2B384 AB</t>
  </si>
  <si>
    <t>96FB 3B477 AB</t>
  </si>
  <si>
    <t>96FB 3K155 AG</t>
  </si>
  <si>
    <t>96FB 3K170 BD</t>
  </si>
  <si>
    <t>96FB 3W015 BB</t>
  </si>
  <si>
    <t>96FB 5484 CA</t>
  </si>
  <si>
    <t>96FB 5560 DB</t>
  </si>
  <si>
    <t>96FB 5K653 CA</t>
  </si>
  <si>
    <t>96FB 6P096 BF</t>
  </si>
  <si>
    <t>96FB 8A133 ACXWAA</t>
  </si>
  <si>
    <t>96FB 8A297 BC</t>
  </si>
  <si>
    <t>96FB 8B274 AG</t>
  </si>
  <si>
    <t>96FB 8B274 BE</t>
  </si>
  <si>
    <t>96FB 8C607 CL</t>
  </si>
  <si>
    <t>96FB 9A819 AC</t>
  </si>
  <si>
    <t>96FB 9C915 CA</t>
  </si>
  <si>
    <t>96FB A03622 AD</t>
  </si>
  <si>
    <t>96FB A20938 ABZCAT</t>
  </si>
  <si>
    <t>96FB A20938 BCXWAA</t>
  </si>
  <si>
    <t>96FB A25532 ABZCAT</t>
  </si>
  <si>
    <t>96FB A274A32 AF</t>
  </si>
  <si>
    <t>96FB A42084 AE</t>
  </si>
  <si>
    <t>96FB B406A10 BA</t>
  </si>
  <si>
    <t>96FB B42528 AA</t>
  </si>
  <si>
    <t>96FB B46538 AAMJC5</t>
  </si>
  <si>
    <t>96FF 13321 AA</t>
  </si>
  <si>
    <t>96FF 6023 AC</t>
  </si>
  <si>
    <t>96FF 8594 AB</t>
  </si>
  <si>
    <t>96FG 13005 SAD</t>
  </si>
  <si>
    <t>96FG 13776 AB</t>
  </si>
  <si>
    <t>96FG 13A482 AF</t>
  </si>
  <si>
    <t>96FG 13A483 AG</t>
  </si>
  <si>
    <t>96FG 13A602 BC</t>
  </si>
  <si>
    <t>96FG 13A603 AC</t>
  </si>
  <si>
    <t>96FG 13A603 BC</t>
  </si>
  <si>
    <t>96FG 14529 AD</t>
  </si>
  <si>
    <t>96FG 14529 BC</t>
  </si>
  <si>
    <t>96FG 14N089 AA</t>
  </si>
  <si>
    <t>96FG 15K040 CB</t>
  </si>
  <si>
    <t>96FG 16015 AJ</t>
  </si>
  <si>
    <t>96FG 16016 AH</t>
  </si>
  <si>
    <t>96FG 16C656 AD</t>
  </si>
  <si>
    <t>96FG 16K262 AA</t>
  </si>
  <si>
    <t>96FG 17526 HA</t>
  </si>
  <si>
    <t>96FG 17A601 AA</t>
  </si>
  <si>
    <t>96FG 17A612 AA</t>
  </si>
  <si>
    <t>96FG 17B804 AC</t>
  </si>
  <si>
    <t>96FG 17C582 HB</t>
  </si>
  <si>
    <t>96FG 17K441 HB</t>
  </si>
  <si>
    <t>96FG 278B51 AH</t>
  </si>
  <si>
    <t>96FG 56051 AA</t>
  </si>
  <si>
    <t>96FG A03418 AD</t>
  </si>
  <si>
    <t>96FG A18168 AG</t>
  </si>
  <si>
    <t>96FG A20204 AE</t>
  </si>
  <si>
    <t>96FG A20205 AE</t>
  </si>
  <si>
    <t>96FG A218A01 AA</t>
  </si>
  <si>
    <t>96FG A22050 CK</t>
  </si>
  <si>
    <t>96FG A22401 AD</t>
  </si>
  <si>
    <t>96FG A22601 AF</t>
  </si>
  <si>
    <t>96FG A264A80 AB</t>
  </si>
  <si>
    <t>96FG A404B12 AA</t>
  </si>
  <si>
    <t>96FG A43102 CC</t>
  </si>
  <si>
    <t>96FG A43102 DE</t>
  </si>
  <si>
    <t>96FG A431K99 AA</t>
  </si>
  <si>
    <t>96FG B405A02 ACXWAA</t>
  </si>
  <si>
    <t>96FG T04178 HA</t>
  </si>
  <si>
    <t>96FW 18K572 BB</t>
  </si>
  <si>
    <t>96FW 19710 A1G</t>
  </si>
  <si>
    <t>96FW 19N619 AD</t>
  </si>
  <si>
    <t>96FX 18045 ER</t>
  </si>
  <si>
    <t>96FX 2200 AB</t>
  </si>
  <si>
    <t>96FX 2L051 AA</t>
  </si>
  <si>
    <t>96GG 13C791 CA</t>
  </si>
  <si>
    <t>96MF 6A228 AD</t>
  </si>
  <si>
    <t>96MF 6A666 DA</t>
  </si>
  <si>
    <t>96MF 6A666 EB</t>
  </si>
  <si>
    <t>96MF 6C342 DA</t>
  </si>
  <si>
    <t>96MF 9601 AB</t>
  </si>
  <si>
    <t>96MF 9F763 HB</t>
  </si>
  <si>
    <t>96MM 6303 DB</t>
  </si>
  <si>
    <t>96MM 6306 AD</t>
  </si>
  <si>
    <t>96MM 6375 A1H</t>
  </si>
  <si>
    <t>96MM 6571 AH</t>
  </si>
  <si>
    <t>96MM 6571 BH</t>
  </si>
  <si>
    <t>96MM 6659 AD</t>
  </si>
  <si>
    <t>96MM 6750 AJ</t>
  </si>
  <si>
    <t>96MM 6890 DA</t>
  </si>
  <si>
    <t>96MM 6A660 BC</t>
  </si>
  <si>
    <t>96MM 6K288 BA</t>
  </si>
  <si>
    <t>96MM 6K340 AB</t>
  </si>
  <si>
    <t>96MM 6K514 FAB</t>
  </si>
  <si>
    <t>96MM 6K514 GCB</t>
  </si>
  <si>
    <t>96MM 6K514 HCB</t>
  </si>
  <si>
    <t>96MM 7610 AF</t>
  </si>
  <si>
    <t>96MM 7610 CA</t>
  </si>
  <si>
    <t>96MM 8507 CC</t>
  </si>
  <si>
    <t>96MM 8575 A1A</t>
  </si>
  <si>
    <t>96MM 8575 B1A</t>
  </si>
  <si>
    <t>96MM 8587 AD</t>
  </si>
  <si>
    <t>96MM 8590 AF</t>
  </si>
  <si>
    <t>96MM 9K462 AD</t>
  </si>
  <si>
    <t>96SX 1130 CA</t>
  </si>
  <si>
    <t>96SX 1137 BA</t>
  </si>
  <si>
    <t>96SX 1K007 FA</t>
  </si>
  <si>
    <t>96SX 1K007 HA</t>
  </si>
  <si>
    <t>96VB 6E075 AC</t>
  </si>
  <si>
    <t>96VB 7K387 AC</t>
  </si>
  <si>
    <t>96VB 7K553 CA</t>
  </si>
  <si>
    <t>96VB V264A26 AA</t>
  </si>
  <si>
    <t>96VB V27864 BC</t>
  </si>
  <si>
    <t>96VT 10764 AA</t>
  </si>
  <si>
    <t>96VT 13K354 AA</t>
  </si>
  <si>
    <t>96VT 9275 AA</t>
  </si>
  <si>
    <t>96VT B25722 AAYDAA</t>
  </si>
  <si>
    <t>96VT B25722 BAYY1J</t>
  </si>
  <si>
    <t>96VT V02461 AA</t>
  </si>
  <si>
    <t>96VT V03102 AA</t>
  </si>
  <si>
    <t>96VT V200K23 AA</t>
  </si>
  <si>
    <t>96VW 18B462 AA</t>
  </si>
  <si>
    <t>96WF 6A228 AA</t>
  </si>
  <si>
    <t>96WT 4220 A3A</t>
  </si>
  <si>
    <t>96WT 4220 A4B</t>
  </si>
  <si>
    <t>96WT 4220 BA</t>
  </si>
  <si>
    <t>96WT 7048 A9A</t>
  </si>
  <si>
    <t>96WT 7065 AB</t>
  </si>
  <si>
    <t>96WT 7107 AB</t>
  </si>
  <si>
    <t>96WT 7107 DB</t>
  </si>
  <si>
    <t>96WT 7124 AD</t>
  </si>
  <si>
    <t>96WT 7217 AA</t>
  </si>
  <si>
    <t>96WT 7335 AA</t>
  </si>
  <si>
    <t>96WT 7A307 AA</t>
  </si>
  <si>
    <t>96WT 7B043 CC</t>
  </si>
  <si>
    <t>96WT 7B280 AB</t>
  </si>
  <si>
    <t>96WT 7B297 AA</t>
  </si>
  <si>
    <t>96WT 7C043 CC</t>
  </si>
  <si>
    <t>96WT 7K316 AC</t>
  </si>
  <si>
    <t>96WT 7L053 AB</t>
  </si>
  <si>
    <t>96WT 7L258 AA</t>
  </si>
  <si>
    <t>96WT 7L282 AC</t>
  </si>
  <si>
    <t>96WT 7L282 BC</t>
  </si>
  <si>
    <t>96WT 7M000 BB</t>
  </si>
  <si>
    <t>96WT 7M000 CA</t>
  </si>
  <si>
    <t>96WT 7M038 AA</t>
  </si>
  <si>
    <t>96XF 12405 BB</t>
  </si>
  <si>
    <t>96XF 9424 AC</t>
  </si>
  <si>
    <t>96XM 6051 A3B</t>
  </si>
  <si>
    <t>96XM 6344 AD</t>
  </si>
  <si>
    <t>96XM 6710 AD</t>
  </si>
  <si>
    <t>96XM 6A364 AA</t>
  </si>
  <si>
    <t>96XM 6K100 AC</t>
  </si>
  <si>
    <t>96XM 6K255 AA</t>
  </si>
  <si>
    <t>96XM 6K297 AA</t>
  </si>
  <si>
    <t>96XM 6K351 BA</t>
  </si>
  <si>
    <t>96XM 6K362 AB</t>
  </si>
  <si>
    <t>96XM 6K363 AB</t>
  </si>
  <si>
    <t>96XM 9461 AA</t>
  </si>
  <si>
    <t>96XM 9L438 AA</t>
  </si>
  <si>
    <t>974F 3A733 AA</t>
  </si>
  <si>
    <t>974F 6148 AA</t>
  </si>
  <si>
    <t>974F 6148 ABA</t>
  </si>
  <si>
    <t>974F 6306 AB</t>
  </si>
  <si>
    <t>974F 6A785 BA</t>
  </si>
  <si>
    <t>974F 6B319 AB</t>
  </si>
  <si>
    <t>974F 6C301 AA</t>
  </si>
  <si>
    <t>974F 6L277 AA</t>
  </si>
  <si>
    <t>974F 7600 AB</t>
  </si>
  <si>
    <t>974F 8A641 AB</t>
  </si>
  <si>
    <t>974F 9A397 AB</t>
  </si>
  <si>
    <t>974F 9D014 AA</t>
  </si>
  <si>
    <t>974F 9J308 AA</t>
  </si>
  <si>
    <t>974F 9K335 DB</t>
  </si>
  <si>
    <t>974F 9K546 DB</t>
  </si>
  <si>
    <t>974F 9K546 FB</t>
  </si>
  <si>
    <t>974F 9N520 AC</t>
  </si>
  <si>
    <t>977T 4220 AA</t>
  </si>
  <si>
    <t>977T 7144 AA</t>
  </si>
  <si>
    <t>977T 7A043 AA</t>
  </si>
  <si>
    <t>977T 7M004 BB</t>
  </si>
  <si>
    <t>978F 9F715 AB</t>
  </si>
  <si>
    <t>978M 6051 CF</t>
  </si>
  <si>
    <t>978M 6659 BE</t>
  </si>
  <si>
    <t>978M 6714 B4A</t>
  </si>
  <si>
    <t>978M 6714 B7A</t>
  </si>
  <si>
    <t>978M 6750 DA</t>
  </si>
  <si>
    <t>978M 6K514 SS1B</t>
  </si>
  <si>
    <t>978M 6M016 AD</t>
  </si>
  <si>
    <t>978M 6M250 AA</t>
  </si>
  <si>
    <t>978M 6M250 BB</t>
  </si>
  <si>
    <t>97AB 8005 AA</t>
  </si>
  <si>
    <t>97AB 8B607 AA</t>
  </si>
  <si>
    <t>97AB 8C607 CB</t>
  </si>
  <si>
    <t>97AG 17666 AA</t>
  </si>
  <si>
    <t>97AG 19A688 BA</t>
  </si>
  <si>
    <t>97AG 2078 CA</t>
  </si>
  <si>
    <t>97AG 2078 DA</t>
  </si>
  <si>
    <t>97AG 3N324 AC</t>
  </si>
  <si>
    <t>97AG 5K653 AA</t>
  </si>
  <si>
    <t>97AG N55162 AA</t>
  </si>
  <si>
    <t>97AT 9725 AA</t>
  </si>
  <si>
    <t>97AT A61464 AA</t>
  </si>
  <si>
    <t>97AT A61644 AA</t>
  </si>
  <si>
    <t>97AX 2K021 A2B</t>
  </si>
  <si>
    <t>97AX 7L596 AA</t>
  </si>
  <si>
    <t>97BB 14A664 CD</t>
  </si>
  <si>
    <t>97BB 17683 CBXWAA</t>
  </si>
  <si>
    <t>97BB 2C246 CB</t>
  </si>
  <si>
    <t>97BB 3K738 CA</t>
  </si>
  <si>
    <t>97BB 6A228 AG</t>
  </si>
  <si>
    <t>97BB 8260 DC</t>
  </si>
  <si>
    <t>97BB 8274 CB</t>
  </si>
  <si>
    <t>97BB 8286 CC</t>
  </si>
  <si>
    <t>97BB 8286 DC</t>
  </si>
  <si>
    <t>97BB 8K218 AC</t>
  </si>
  <si>
    <t>97BB 9E731 AE</t>
  </si>
  <si>
    <t>97BB A06117 AA</t>
  </si>
  <si>
    <t>97BB A29760 AA</t>
  </si>
  <si>
    <t>97BB A46538 AA</t>
  </si>
  <si>
    <t>97BG 1000 AD</t>
  </si>
  <si>
    <t>97BG 1000 EC</t>
  </si>
  <si>
    <t>97BG 1130 AD</t>
  </si>
  <si>
    <t>97BG 1130 GC</t>
  </si>
  <si>
    <t>97BG 14529 AB</t>
  </si>
  <si>
    <t>97BG 14A132 AB</t>
  </si>
  <si>
    <t>97BG 17632 AA</t>
  </si>
  <si>
    <t>97BG 18578 CB</t>
  </si>
  <si>
    <t>97BG 18578 DA</t>
  </si>
  <si>
    <t>97BG 2L410 CB</t>
  </si>
  <si>
    <t>97BG 3A006 BA</t>
  </si>
  <si>
    <t>97BG 5495 AC</t>
  </si>
  <si>
    <t>97BG 5776 AC</t>
  </si>
  <si>
    <t>97BG 5C491 AC</t>
  </si>
  <si>
    <t>97BM 8592 AA</t>
  </si>
  <si>
    <t>97BW 18519 AE</t>
  </si>
  <si>
    <t>97BW 19D961 AA</t>
  </si>
  <si>
    <t>97BX 18045 AA</t>
  </si>
  <si>
    <t>97BX 7L596 EA</t>
  </si>
  <si>
    <t>97CT 13350 CA</t>
  </si>
  <si>
    <t>97FB 18K359 DD</t>
  </si>
  <si>
    <t>97FF 9176 A1C</t>
  </si>
  <si>
    <t>97FF 9176 AC</t>
  </si>
  <si>
    <t>97FG 15520 AD</t>
  </si>
  <si>
    <t>97FG 17610 AA</t>
  </si>
  <si>
    <t>97FG 17B493 AA</t>
  </si>
  <si>
    <t>97FG 3C083 A1A</t>
  </si>
  <si>
    <t>97FG F00014 DA</t>
  </si>
  <si>
    <t>97GP 18A886 AB</t>
  </si>
  <si>
    <t>97JF 6C342 AB</t>
  </si>
  <si>
    <t>97JM 6571 AB</t>
  </si>
  <si>
    <t>97JM 6730 BA</t>
  </si>
  <si>
    <t>97JM 6734 BA</t>
  </si>
  <si>
    <t>97KB 10K018 A1E</t>
  </si>
  <si>
    <t>97KB 17752 AMMEAJ</t>
  </si>
  <si>
    <t>97KB 17752 ANZCAT</t>
  </si>
  <si>
    <t>97KB 17756 ALMEAJ</t>
  </si>
  <si>
    <t>97KB 17756 ALZCAT</t>
  </si>
  <si>
    <t>97KB 17757 ALMEAJ</t>
  </si>
  <si>
    <t>97KB 17757 ALZCAT</t>
  </si>
  <si>
    <t>97KB 17864 APMEAJ</t>
  </si>
  <si>
    <t>97KB 17864 APZCAT</t>
  </si>
  <si>
    <t>97KB 17865 AMMEAJ</t>
  </si>
  <si>
    <t>97KB 17865 AMZCAT</t>
  </si>
  <si>
    <t>97KB 17866 AHMEAJ</t>
  </si>
  <si>
    <t>97KB 17866 ALZCAT</t>
  </si>
  <si>
    <t>97KB 17A793 AC</t>
  </si>
  <si>
    <t>97KB 17A794 AC</t>
  </si>
  <si>
    <t>97KB 17A881 AC</t>
  </si>
  <si>
    <t>97KB 17A882 AC</t>
  </si>
  <si>
    <t>97KB 17A989 ABMEAJ</t>
  </si>
  <si>
    <t>97KB 17A989 ABZCAT</t>
  </si>
  <si>
    <t>97KB 17B718 AD</t>
  </si>
  <si>
    <t>97KB 17B968 AE</t>
  </si>
  <si>
    <t>97KB 17D781 ABMEAJ</t>
  </si>
  <si>
    <t>97KB 17D781 ABZCAT</t>
  </si>
  <si>
    <t>97KB 18K359 AK</t>
  </si>
  <si>
    <t>97KB 18K579 AH</t>
  </si>
  <si>
    <t>97KB 1A381 AC</t>
  </si>
  <si>
    <t>97KB 3042 EC</t>
  </si>
  <si>
    <t>97KB 3051 EC</t>
  </si>
  <si>
    <t>97KB 5A262 AB</t>
  </si>
  <si>
    <t>97KB 6038 AD</t>
  </si>
  <si>
    <t>97KB 7M194 BC</t>
  </si>
  <si>
    <t>97KB 8355 BB</t>
  </si>
  <si>
    <t>97KB 8B274 AF</t>
  </si>
  <si>
    <t>97KB 8K012 AE</t>
  </si>
  <si>
    <t>97KB 8K218 AG</t>
  </si>
  <si>
    <t>97KB 9B929 AA</t>
  </si>
  <si>
    <t>97KB B03590 AG</t>
  </si>
  <si>
    <t>97KB B22322 CD</t>
  </si>
  <si>
    <t>97KB B22323 CD</t>
  </si>
  <si>
    <t>97KB B303A24 AN</t>
  </si>
  <si>
    <t>97KB B61382 AB</t>
  </si>
  <si>
    <t>97KB B62762 AA</t>
  </si>
  <si>
    <t>97KG 13005 SAM</t>
  </si>
  <si>
    <t>97KG 13006 SAM</t>
  </si>
  <si>
    <t>97KG 13A350 AC</t>
  </si>
  <si>
    <t>97KG 13A602 BH</t>
  </si>
  <si>
    <t>97KG 13A603 BH</t>
  </si>
  <si>
    <t>97KG 13K060 AB</t>
  </si>
  <si>
    <t>97KG 13K060 BB</t>
  </si>
  <si>
    <t>97KG 13N524 AG</t>
  </si>
  <si>
    <t>97KG 16015 AV</t>
  </si>
  <si>
    <t>97KG 16016 AV</t>
  </si>
  <si>
    <t>97KG 16114 AP</t>
  </si>
  <si>
    <t>97KG 16115 AN</t>
  </si>
  <si>
    <t>97KG 17406 AE</t>
  </si>
  <si>
    <t>97KG A23342 AB</t>
  </si>
  <si>
    <t>97KG B00124 BR</t>
  </si>
  <si>
    <t>97KG B27850 KA</t>
  </si>
  <si>
    <t>97KG B43102 AD</t>
  </si>
  <si>
    <t>97KG B431K99 AA</t>
  </si>
  <si>
    <t>97KG B8310 BL</t>
  </si>
  <si>
    <t>97KG B8B384 AF</t>
  </si>
  <si>
    <t>97KW 19980 AZKFAI</t>
  </si>
  <si>
    <t>97KW 19D850 AN</t>
  </si>
  <si>
    <t>97KX 9601 AB</t>
  </si>
  <si>
    <t>97VB 15052 AA</t>
  </si>
  <si>
    <t>97VB 15K040 AA</t>
  </si>
  <si>
    <t>97VB 15K047 AA</t>
  </si>
  <si>
    <t>97VB 3A515 AA</t>
  </si>
  <si>
    <t>97VB 3N503 BA</t>
  </si>
  <si>
    <t>97VB 9601 AA</t>
  </si>
  <si>
    <t>97VB 9C330 BA</t>
  </si>
  <si>
    <t>97VB 9F874 AB</t>
  </si>
  <si>
    <t>97VB V04587 AEYYCT</t>
  </si>
  <si>
    <t>97VB V64800 AA</t>
  </si>
  <si>
    <t>97VT 2853 AA</t>
  </si>
  <si>
    <t>97VT 9047 AA</t>
  </si>
  <si>
    <t>97VT 9N620 AA</t>
  </si>
  <si>
    <t>97VT B51942 BBGR</t>
  </si>
  <si>
    <t>97VW B018B40 AC</t>
  </si>
  <si>
    <t>97VX 1K018 AA</t>
  </si>
  <si>
    <t>97WF 6C301 AA</t>
  </si>
  <si>
    <t>97WT 7L276 AB</t>
  </si>
  <si>
    <t>97ZT 4220 AA</t>
  </si>
  <si>
    <t>97ZT 7412 AA</t>
  </si>
  <si>
    <t>97ZT 7A043 AA</t>
  </si>
  <si>
    <t>97ZT 7A043 BA</t>
  </si>
  <si>
    <t>97ZT 7C445 AE</t>
  </si>
  <si>
    <t>984F 6207 A1A</t>
  </si>
  <si>
    <t>984F 6212 AA</t>
  </si>
  <si>
    <t>984F 6214 AD</t>
  </si>
  <si>
    <t>984F 6337 A1A</t>
  </si>
  <si>
    <t>984F 6A642 AB</t>
  </si>
  <si>
    <t>984F 6K100 AB</t>
  </si>
  <si>
    <t>984F 6K100 BB</t>
  </si>
  <si>
    <t>984F 9L461 AB</t>
  </si>
  <si>
    <t>984T 6057 AA</t>
  </si>
  <si>
    <t>984T 6N768 AA</t>
  </si>
  <si>
    <t>984T 9B273 AA</t>
  </si>
  <si>
    <t>984T 9C330 AA</t>
  </si>
  <si>
    <t>988F 12029 BA</t>
  </si>
  <si>
    <t>988F 12283 AB</t>
  </si>
  <si>
    <t>988F 12284 AB</t>
  </si>
  <si>
    <t>988F 12286 AB</t>
  </si>
  <si>
    <t>988F 12287 AB</t>
  </si>
  <si>
    <t>988F 6G004 DB</t>
  </si>
  <si>
    <t>988F 6K608 AC</t>
  </si>
  <si>
    <t>988F 9B989 BB</t>
  </si>
  <si>
    <t>988M 6675 AC</t>
  </si>
  <si>
    <t>988M 6710 AG</t>
  </si>
  <si>
    <t>988M 6A373 AC</t>
  </si>
  <si>
    <t>988M 6K254 AE</t>
  </si>
  <si>
    <t>988M 6K868 AD</t>
  </si>
  <si>
    <t>988M 6P073 DD</t>
  </si>
  <si>
    <t>988M 9461 AA</t>
  </si>
  <si>
    <t>988T 7B281 DA</t>
  </si>
  <si>
    <t>98AB 1007 DA</t>
  </si>
  <si>
    <t>98AB 1007 GC</t>
  </si>
  <si>
    <t>98AB 1007 MA</t>
  </si>
  <si>
    <t>98AB 1007 NB</t>
  </si>
  <si>
    <t>98AB 1007 SA</t>
  </si>
  <si>
    <t>98AB 10723 CB</t>
  </si>
  <si>
    <t>98AB 10A659 BG</t>
  </si>
  <si>
    <t>98AB 1130 CB</t>
  </si>
  <si>
    <t>98AB 1130 JB</t>
  </si>
  <si>
    <t>98AB 1130 NE</t>
  </si>
  <si>
    <t>98AB 12B579 DA</t>
  </si>
  <si>
    <t>98AB 13733 ABYRBW</t>
  </si>
  <si>
    <t>98AB 14529 DD</t>
  </si>
  <si>
    <t>98AB 14A280 AM</t>
  </si>
  <si>
    <t>98AB 14K147 AD</t>
  </si>
  <si>
    <t>98AB 17080 CC</t>
  </si>
  <si>
    <t>98AB 17682 HS</t>
  </si>
  <si>
    <t>98AB 17682 UE</t>
  </si>
  <si>
    <t>98AB 17683 BR</t>
  </si>
  <si>
    <t>98AB 17683 HS</t>
  </si>
  <si>
    <t>98AB 17683 UE</t>
  </si>
  <si>
    <t>98AB 17757 HCXWAA</t>
  </si>
  <si>
    <t>98AB 17757 JDXWAA</t>
  </si>
  <si>
    <t>98AB 17A989 EFXWAA</t>
  </si>
  <si>
    <t>98AB 17B718 AB</t>
  </si>
  <si>
    <t>98AB 17B769 AGYYB9</t>
  </si>
  <si>
    <t>98AB 17D749 CF</t>
  </si>
  <si>
    <t>98AB 17D750 CF</t>
  </si>
  <si>
    <t>98AB 17K695 AE</t>
  </si>
  <si>
    <t>98AB 17K740 BB</t>
  </si>
  <si>
    <t>98AB 17K741 BB</t>
  </si>
  <si>
    <t>98AB 17K746 CAXWAA</t>
  </si>
  <si>
    <t>98AB 17K747 CAXWAA</t>
  </si>
  <si>
    <t>98AB 17K922 BJYYGY</t>
  </si>
  <si>
    <t>98AB 18C266 GA</t>
  </si>
  <si>
    <t>98AB 18C266 JH</t>
  </si>
  <si>
    <t>98AB 18K359 EL</t>
  </si>
  <si>
    <t>98AB 18K579 EH</t>
  </si>
  <si>
    <t>98AB 19893 AKYYFL</t>
  </si>
  <si>
    <t>98AB 19893 BJZUT9</t>
  </si>
  <si>
    <t>98AB 19A377 CB</t>
  </si>
  <si>
    <t>98AB 19B680 AE</t>
  </si>
  <si>
    <t>98AB 1A034 AE</t>
  </si>
  <si>
    <t>98AB 1A043 AB</t>
  </si>
  <si>
    <t>98AB 2212 BB</t>
  </si>
  <si>
    <t>98AB 2K286 BB</t>
  </si>
  <si>
    <t>98AB 2K317 BB</t>
  </si>
  <si>
    <t>98AB 2L523 AD</t>
  </si>
  <si>
    <t>98AB 3530 AHT7AN</t>
  </si>
  <si>
    <t>98AB 3530 AHYYFX</t>
  </si>
  <si>
    <t>98AB 3N824 AB</t>
  </si>
  <si>
    <t>98AB 3N824 CC</t>
  </si>
  <si>
    <t>98AB 3N824 DB</t>
  </si>
  <si>
    <t>98AB 4A492 BB</t>
  </si>
  <si>
    <t>98AB 5230 G1J</t>
  </si>
  <si>
    <t>98AB 5A262 AE</t>
  </si>
  <si>
    <t>98AB 5A262 DA</t>
  </si>
  <si>
    <t>98AB 5A262 EA</t>
  </si>
  <si>
    <t>98AB 5K244 AZ1B</t>
  </si>
  <si>
    <t>98AB 6037 AG</t>
  </si>
  <si>
    <t>98AB 6038 CK</t>
  </si>
  <si>
    <t>98AB 6P082 AH</t>
  </si>
  <si>
    <t>98AB 7C534 AA</t>
  </si>
  <si>
    <t>98AB 7C534 BA</t>
  </si>
  <si>
    <t>98AB 7K576 AA</t>
  </si>
  <si>
    <t>98AB 7M121 NB</t>
  </si>
  <si>
    <t>98AB 7M125 CG</t>
  </si>
  <si>
    <t>98AB 8125 EC</t>
  </si>
  <si>
    <t>98AB 8216 AF</t>
  </si>
  <si>
    <t>98AB 8274 BF</t>
  </si>
  <si>
    <t>98AB 8A133 AG</t>
  </si>
  <si>
    <t>98AB 8A133 CE</t>
  </si>
  <si>
    <t>98AB 8A506 BF</t>
  </si>
  <si>
    <t>98AB 8B273 AH</t>
  </si>
  <si>
    <t>98AB 8B273 BJ</t>
  </si>
  <si>
    <t>98AB 8B274 AJ</t>
  </si>
  <si>
    <t>98AB 8B274 BF</t>
  </si>
  <si>
    <t>98AB 8C161 AD</t>
  </si>
  <si>
    <t>98AB 8K012 AL</t>
  </si>
  <si>
    <t>98AB 8K218 BH</t>
  </si>
  <si>
    <t>98AB 9002 BL</t>
  </si>
  <si>
    <t>98AB 9047 AD</t>
  </si>
  <si>
    <t>98AB 9278 AA</t>
  </si>
  <si>
    <t>98AB 9278 CA</t>
  </si>
  <si>
    <t>98AB 9312 AA</t>
  </si>
  <si>
    <t>98AB 9601 CB</t>
  </si>
  <si>
    <t>98AB 9A274 AA</t>
  </si>
  <si>
    <t>98AB 9A322 BL</t>
  </si>
  <si>
    <t>98AB 9A613 AA</t>
  </si>
  <si>
    <t>98AB 9B035 AA</t>
  </si>
  <si>
    <t>98AB 9B286 BF</t>
  </si>
  <si>
    <t>98AB 9B307 CA</t>
  </si>
  <si>
    <t>98AB 9B337 BH</t>
  </si>
  <si>
    <t>98AB 9C318 AK</t>
  </si>
  <si>
    <t>98AB 9C799 AJ</t>
  </si>
  <si>
    <t>98AB 9C799 BN</t>
  </si>
  <si>
    <t>98AB 9C799 CN</t>
  </si>
  <si>
    <t>98AB 9C915 AB</t>
  </si>
  <si>
    <t>98AB 9D289 GD</t>
  </si>
  <si>
    <t>98AB 9D333 AA</t>
  </si>
  <si>
    <t>98AB 9E635 AF</t>
  </si>
  <si>
    <t>98AB 9E731 AG</t>
  </si>
  <si>
    <t>98AB 9E731 BB</t>
  </si>
  <si>
    <t>98AB 9E882 AA</t>
  </si>
  <si>
    <t>98AB 9F472 BB</t>
  </si>
  <si>
    <t>98AB 9G444 BB</t>
  </si>
  <si>
    <t>98AB 9J280 CK</t>
  </si>
  <si>
    <t>98AB 9J280 JH</t>
  </si>
  <si>
    <t>98AB 9K155 BE</t>
  </si>
  <si>
    <t>98AB 9R504 AD</t>
  </si>
  <si>
    <t>98AB 9R504 GB</t>
  </si>
  <si>
    <t>98AB 9S428 AB</t>
  </si>
  <si>
    <t>98AB A02100 ABZUYJ</t>
  </si>
  <si>
    <t>98AB A03590 AH</t>
  </si>
  <si>
    <t>98AB A041K16 ACYRBW</t>
  </si>
  <si>
    <t>98AB A044C60 AMZUYJ</t>
  </si>
  <si>
    <t>98AB A044H42 DJYYFY</t>
  </si>
  <si>
    <t>98AB A044L48 BDYYFZ</t>
  </si>
  <si>
    <t>98AB A045C96 EAYRA4</t>
  </si>
  <si>
    <t>98AB A045C96 FAYRBW</t>
  </si>
  <si>
    <t>98AB A06066 AF</t>
  </si>
  <si>
    <t>98AB A06188 AD</t>
  </si>
  <si>
    <t>98AB A10154 KC</t>
  </si>
  <si>
    <t>98AB A10155 KC</t>
  </si>
  <si>
    <t>98AB A17862 BAXWAA</t>
  </si>
  <si>
    <t>98AB A17A780 DC</t>
  </si>
  <si>
    <t>98AB A20898 CC</t>
  </si>
  <si>
    <t>98AB A20899 CC</t>
  </si>
  <si>
    <t>98AB A22620 EFZUNR</t>
  </si>
  <si>
    <t>98AB A22621 FFZUNR</t>
  </si>
  <si>
    <t>98AB A23408 AP</t>
  </si>
  <si>
    <t>98AB A23408 BN</t>
  </si>
  <si>
    <t>98AB A23409 AP</t>
  </si>
  <si>
    <t>98AB A24185 CFT1CG</t>
  </si>
  <si>
    <t>98AB A24582 BXYRBV</t>
  </si>
  <si>
    <t>98AB A24722 CB</t>
  </si>
  <si>
    <t>98AB A24723 CB</t>
  </si>
  <si>
    <t>98AB A254A50 DD</t>
  </si>
  <si>
    <t>98AB A254A51 DD</t>
  </si>
  <si>
    <t>98AB A29700 BF</t>
  </si>
  <si>
    <t>98AB A40411 AGYYFX</t>
  </si>
  <si>
    <t>98AB A42004 BA</t>
  </si>
  <si>
    <t>98AB A42528 CA</t>
  </si>
  <si>
    <t>98AB A43404 AP</t>
  </si>
  <si>
    <t>98AB A43404 CJ</t>
  </si>
  <si>
    <t>98AB A46664 AC</t>
  </si>
  <si>
    <t>98AB A46664 BE</t>
  </si>
  <si>
    <t>98AB A466K45 ACYYFN</t>
  </si>
  <si>
    <t>98AB A50462 BJ</t>
  </si>
  <si>
    <t>98AB A50463 BJ</t>
  </si>
  <si>
    <t>98AB A61479 AA</t>
  </si>
  <si>
    <t>98AB A618K78 AB</t>
  </si>
  <si>
    <t>98AB B20899 CB</t>
  </si>
  <si>
    <t>98AB B20938 CDYYGY</t>
  </si>
  <si>
    <t>98AB B20939 CDYYGY</t>
  </si>
  <si>
    <t>98AB B29076 CDYYGY</t>
  </si>
  <si>
    <t>98AB B29077 CDYYGY</t>
  </si>
  <si>
    <t>98AB B647K11 BAZUYJ</t>
  </si>
  <si>
    <t>98AB F17862 ABXWAA</t>
  </si>
  <si>
    <t>98AB F17A750 AH</t>
  </si>
  <si>
    <t>98AB F17A751 AH</t>
  </si>
  <si>
    <t>98AB F17D995 BC</t>
  </si>
  <si>
    <t>98AB F17E850 AE</t>
  </si>
  <si>
    <t>98AB F17E851 AE</t>
  </si>
  <si>
    <t>98AB F20938 AEYYGS</t>
  </si>
  <si>
    <t>98AB F20938 AEZKAN</t>
  </si>
  <si>
    <t>98AB F20939 AEYYGS</t>
  </si>
  <si>
    <t>98AB F20939 AEZKAN</t>
  </si>
  <si>
    <t>98AB F25532 AEYYGS</t>
  </si>
  <si>
    <t>98AB F25532 AEZKAN</t>
  </si>
  <si>
    <t>98AB F25533 AEYYGS</t>
  </si>
  <si>
    <t>98AB F25533 AEZKAN</t>
  </si>
  <si>
    <t>98AB F29701 CA</t>
  </si>
  <si>
    <t>98AB F31149 AJZKAP</t>
  </si>
  <si>
    <t>98AB F42004 CA</t>
  </si>
  <si>
    <t>98AB F42410 AC</t>
  </si>
  <si>
    <t>98AB F43404 BJ</t>
  </si>
  <si>
    <t>98AB F50462 BJ</t>
  </si>
  <si>
    <t>98AB F50463 BJ</t>
  </si>
  <si>
    <t>98AB N13065 AGZUT4</t>
  </si>
  <si>
    <t>98AB N17862 AAXWAA</t>
  </si>
  <si>
    <t>98AB N17A750 AG</t>
  </si>
  <si>
    <t>98AB N17A751 AG</t>
  </si>
  <si>
    <t>98AB N17A780 BB</t>
  </si>
  <si>
    <t>98AB N17C773 ADYYHF</t>
  </si>
  <si>
    <t>98AB N17D995 BE</t>
  </si>
  <si>
    <t>98AB N17K922 CCXWAA</t>
  </si>
  <si>
    <t>98AB N31011 ANYRBV</t>
  </si>
  <si>
    <t>98AB N40320 AHZUYJ</t>
  </si>
  <si>
    <t>98AB N40411 ALZUYJ</t>
  </si>
  <si>
    <t>98AB N42004 DB</t>
  </si>
  <si>
    <t>98AB N42906 AKYRBV</t>
  </si>
  <si>
    <t>98AB N43404 AP</t>
  </si>
  <si>
    <t>98AB N50462 BJ</t>
  </si>
  <si>
    <t>98AB N50463 BJ</t>
  </si>
  <si>
    <t>98AG 13335 AG</t>
  </si>
  <si>
    <t>98AG 13335 BG</t>
  </si>
  <si>
    <t>98AG 13A350 AE</t>
  </si>
  <si>
    <t>98AG 14529 AC</t>
  </si>
  <si>
    <t>98AG 14529 CB</t>
  </si>
  <si>
    <t>98AG 14A169 DB</t>
  </si>
  <si>
    <t>98AG 14A301 LE</t>
  </si>
  <si>
    <t>98AG 14A301 ME</t>
  </si>
  <si>
    <t>98AG 14A390 AAC</t>
  </si>
  <si>
    <t>98AG 14B342 AD</t>
  </si>
  <si>
    <t>98AG 14K150 AF</t>
  </si>
  <si>
    <t>98AG 15052 AB</t>
  </si>
  <si>
    <t>98AG 15052 BD</t>
  </si>
  <si>
    <t>98AG 15052 CB</t>
  </si>
  <si>
    <t>98AG 15K040 AD</t>
  </si>
  <si>
    <t>98AG 15K047 AD</t>
  </si>
  <si>
    <t>98AG 15K601 AD</t>
  </si>
  <si>
    <t>98AG 17A553 CC</t>
  </si>
  <si>
    <t>98AG 18008 JV</t>
  </si>
  <si>
    <t>98AG 18080 CJ</t>
  </si>
  <si>
    <t>98AG 18145 CL</t>
  </si>
  <si>
    <t>98AG 18145 NC</t>
  </si>
  <si>
    <t>98AG 18146 CL</t>
  </si>
  <si>
    <t>98AG 18159 AB</t>
  </si>
  <si>
    <t>98AG 18A116 AE</t>
  </si>
  <si>
    <t>98AG 19B514 AE</t>
  </si>
  <si>
    <t>98AG 2078 AF</t>
  </si>
  <si>
    <t>98AG 2282 AB</t>
  </si>
  <si>
    <t>98AG 2420 AD</t>
  </si>
  <si>
    <t>98AG 2780 AM</t>
  </si>
  <si>
    <t>98AG 2780 BG</t>
  </si>
  <si>
    <t>98AG 2853 AF</t>
  </si>
  <si>
    <t>98AG 2A635 AG</t>
  </si>
  <si>
    <t>98AG 3025 AD</t>
  </si>
  <si>
    <t>98AG 3063 AE</t>
  </si>
  <si>
    <t>98AG 3691 CH</t>
  </si>
  <si>
    <t>98AG 3A713 AJ</t>
  </si>
  <si>
    <t>98AG 3A719 FK</t>
  </si>
  <si>
    <t>98AG 3C716 AA</t>
  </si>
  <si>
    <t>98AG 3D746 BG</t>
  </si>
  <si>
    <t>98AG 3E586 AG</t>
  </si>
  <si>
    <t>98AG 3K036 AB</t>
  </si>
  <si>
    <t>98AG 3K099 AB</t>
  </si>
  <si>
    <t>98AG 3K186 BJ</t>
  </si>
  <si>
    <t>98AG 3L519 AA</t>
  </si>
  <si>
    <t>98AG 3L539 AD</t>
  </si>
  <si>
    <t>98AG 3N997 AJ</t>
  </si>
  <si>
    <t>98AG 3N997 BH</t>
  </si>
  <si>
    <t>98AG 3R700 CA</t>
  </si>
  <si>
    <t>98AG 4002 AC</t>
  </si>
  <si>
    <t>98AG 4A037 BA</t>
  </si>
  <si>
    <t>98AG 5484 DA</t>
  </si>
  <si>
    <t>98AG 5488 BB</t>
  </si>
  <si>
    <t>98AG 5494 CB</t>
  </si>
  <si>
    <t>98AG 5500 AG</t>
  </si>
  <si>
    <t>98AG 5599 AC</t>
  </si>
  <si>
    <t>98AG 5A772 BB</t>
  </si>
  <si>
    <t>98AG 5K067 AP</t>
  </si>
  <si>
    <t>98AG 5K570 AH</t>
  </si>
  <si>
    <t>98AG 5K652 AK</t>
  </si>
  <si>
    <t>98AG 5K652 BG</t>
  </si>
  <si>
    <t>98AG 5K743 AF</t>
  </si>
  <si>
    <t>98AG 5K896 AB</t>
  </si>
  <si>
    <t>98AJ 1000 AA</t>
  </si>
  <si>
    <t>98AJ 4A492 A1B</t>
  </si>
  <si>
    <t>98AP 19A366 AB</t>
  </si>
  <si>
    <t>98AP 9275 BS</t>
  </si>
  <si>
    <t>98AP 9276 AB</t>
  </si>
  <si>
    <t>98AT 1125 AA</t>
  </si>
  <si>
    <t>98AT 278B50 AA</t>
  </si>
  <si>
    <t>98AT 278B51 BA</t>
  </si>
  <si>
    <t>98AW 18519 AH</t>
  </si>
  <si>
    <t>98AW 18519 BE</t>
  </si>
  <si>
    <t>98AW 18578 AF</t>
  </si>
  <si>
    <t>98AX 1125 B1F</t>
  </si>
  <si>
    <t>98AX 17810 ABXWAA</t>
  </si>
  <si>
    <t>98AX 18K001 HE</t>
  </si>
  <si>
    <t>98AX 1K018 BB</t>
  </si>
  <si>
    <t>98AX 2200 BE</t>
  </si>
  <si>
    <t>98AX 2M008 BB</t>
  </si>
  <si>
    <t>98AX 3270 AA</t>
  </si>
  <si>
    <t>98AX 3270 BA</t>
  </si>
  <si>
    <t>98AX 9601 AA</t>
  </si>
  <si>
    <t>98AX A13010 KSIV</t>
  </si>
  <si>
    <t>98BB 10039 AE</t>
  </si>
  <si>
    <t>98BB 19A216 AB</t>
  </si>
  <si>
    <t>98BB 6C301 BA</t>
  </si>
  <si>
    <t>98BB 6C301 CA</t>
  </si>
  <si>
    <t>98BB 6P081 AA</t>
  </si>
  <si>
    <t>98BB 6P081 DA</t>
  </si>
  <si>
    <t>98BB 6P082 AA</t>
  </si>
  <si>
    <t>98BB 8100 AB</t>
  </si>
  <si>
    <t>98BB 8548 CC</t>
  </si>
  <si>
    <t>98BB 9C799 CB</t>
  </si>
  <si>
    <t>98BB A06072 BCYYCT</t>
  </si>
  <si>
    <t>98BB F20938 CAXWAA</t>
  </si>
  <si>
    <t>98BB F25532 CAXWAA</t>
  </si>
  <si>
    <t>98BG 13006 SGE</t>
  </si>
  <si>
    <t>98BG 1448 CA</t>
  </si>
  <si>
    <t>98BG 15K040 AA</t>
  </si>
  <si>
    <t>98BG 2420 AB</t>
  </si>
  <si>
    <t>98BG 2A809 AD</t>
  </si>
  <si>
    <t>98BG 3K099 AC</t>
  </si>
  <si>
    <t>98BG F22050 FC</t>
  </si>
  <si>
    <t>98BP 10970 BA</t>
  </si>
  <si>
    <t>98BP 12A650 BA</t>
  </si>
  <si>
    <t>98BP 12A650 SA</t>
  </si>
  <si>
    <t>98BX 4A084 EA</t>
  </si>
  <si>
    <t>98BX 4A084 FA</t>
  </si>
  <si>
    <t>98CT 3K520 AA</t>
  </si>
  <si>
    <t>98CT 3K520 BA</t>
  </si>
  <si>
    <t>98FB 1007 AC</t>
  </si>
  <si>
    <t>98FB 15933 AA</t>
  </si>
  <si>
    <t>98FB 3A262 AA</t>
  </si>
  <si>
    <t>98FB 425A52 AA</t>
  </si>
  <si>
    <t>98FB 9278 AA</t>
  </si>
  <si>
    <t>98FF 10C382 BH</t>
  </si>
  <si>
    <t>98FF 19A216 BD</t>
  </si>
  <si>
    <t>98FF 19D624 AD</t>
  </si>
  <si>
    <t>98FF 8509 BB</t>
  </si>
  <si>
    <t>98FX 18K076 AC</t>
  </si>
  <si>
    <t>98FX 4A084 EA</t>
  </si>
  <si>
    <t>98GG 17C991 AA</t>
  </si>
  <si>
    <t>98GG 17C992 AA</t>
  </si>
  <si>
    <t>98KB 425A52 AB</t>
  </si>
  <si>
    <t>98KB B044H68 AB</t>
  </si>
  <si>
    <t>98MF 10300 CC</t>
  </si>
  <si>
    <t>98MF 12A699 BA</t>
  </si>
  <si>
    <t>98MF 3C631 CG</t>
  </si>
  <si>
    <t>98MF 6A228 BE</t>
  </si>
  <si>
    <t>98MF 6C301 CC</t>
  </si>
  <si>
    <t>98MF 6C301 DA</t>
  </si>
  <si>
    <t>98MF 6K341 AB</t>
  </si>
  <si>
    <t>98MF 6K341 BD</t>
  </si>
  <si>
    <t>98MF 9C968 BB</t>
  </si>
  <si>
    <t>98MF 9F593 BC</t>
  </si>
  <si>
    <t>98MF 9L276 BA</t>
  </si>
  <si>
    <t>98MM 6051 AC</t>
  </si>
  <si>
    <t>98MM 6065 AC</t>
  </si>
  <si>
    <t>98MM 6214 CC</t>
  </si>
  <si>
    <t>98MM 6256 AC</t>
  </si>
  <si>
    <t>98MM 6600 D9C</t>
  </si>
  <si>
    <t>98MM 6659 BA</t>
  </si>
  <si>
    <t>98MM 6853 AC</t>
  </si>
  <si>
    <t>98MM 6A536 BA</t>
  </si>
  <si>
    <t>98MM 6F001 A9B</t>
  </si>
  <si>
    <t>98MM 6K621 BB</t>
  </si>
  <si>
    <t>98MM 6K621 CD</t>
  </si>
  <si>
    <t>98MM 9K478 DB</t>
  </si>
  <si>
    <t>98VB 13N408 AD</t>
  </si>
  <si>
    <t>98VB 2420 EC</t>
  </si>
  <si>
    <t>98VB 2K031 AYB</t>
  </si>
  <si>
    <t>98VB 2K031 EAC</t>
  </si>
  <si>
    <t>98VB 2K031 ECC</t>
  </si>
  <si>
    <t>98VB 3691 CB</t>
  </si>
  <si>
    <t>98VB 3A719 CA</t>
  </si>
  <si>
    <t>98VB 3C529 BA</t>
  </si>
  <si>
    <t>98VB 4826 A1B</t>
  </si>
  <si>
    <t>98VB 4826 ABK</t>
  </si>
  <si>
    <t>98VB 5494 AA</t>
  </si>
  <si>
    <t>98VB 5C491 AA</t>
  </si>
  <si>
    <t>98VB 5K483 AA</t>
  </si>
  <si>
    <t>98VB 8A616 BC</t>
  </si>
  <si>
    <t>98VB 8A616 CA</t>
  </si>
  <si>
    <t>98VB V02392 AAYCMV</t>
  </si>
  <si>
    <t>98VP 10848 DA</t>
  </si>
  <si>
    <t>98VQ 7015 DA</t>
  </si>
  <si>
    <t>98VQ 7M001 AA</t>
  </si>
  <si>
    <t>98VQ 7M002 AA</t>
  </si>
  <si>
    <t>98VQ 7M003 AA</t>
  </si>
  <si>
    <t>98VQ 7M005 AA</t>
  </si>
  <si>
    <t>98VQ 7M006 AA</t>
  </si>
  <si>
    <t>98VT 14405 DB</t>
  </si>
  <si>
    <t>98VT 16C266 AAYCHB</t>
  </si>
  <si>
    <t>98VT 17504 AA</t>
  </si>
  <si>
    <t>98VT 17K695 ABSI</t>
  </si>
  <si>
    <t>98VT 7230 AA</t>
  </si>
  <si>
    <t>98VT 7548 AA</t>
  </si>
  <si>
    <t>98VT 7563 AA</t>
  </si>
  <si>
    <t>98VT V13054 AAYYE</t>
  </si>
  <si>
    <t>98VT V281K14 ABYCMV</t>
  </si>
  <si>
    <t>98VW 18578 AA</t>
  </si>
  <si>
    <t>98VW 18K376 CB</t>
  </si>
  <si>
    <t>98VW 18K376 DD</t>
  </si>
  <si>
    <t>98VW 19C733 AB</t>
  </si>
  <si>
    <t>98WT 7288 A2A</t>
  </si>
  <si>
    <t>98WT 7335 CA</t>
  </si>
  <si>
    <t>98WT 7346 BA</t>
  </si>
  <si>
    <t>98WT 7A043 AA</t>
  </si>
  <si>
    <t>98WT 7E109 AB</t>
  </si>
  <si>
    <t>98WT 7K201 BD</t>
  </si>
  <si>
    <t>98WT 7K336 EB</t>
  </si>
  <si>
    <t>98WT 7K336 FA</t>
  </si>
  <si>
    <t>98WT 7K491 CA</t>
  </si>
  <si>
    <t>98WT 7M038 AD</t>
  </si>
  <si>
    <t>98WT 7M118 AB</t>
  </si>
  <si>
    <t>98WT 9301 BA</t>
  </si>
  <si>
    <t>98ZT 7107 FA</t>
  </si>
  <si>
    <t>98ZT 7E096 BA</t>
  </si>
  <si>
    <t>99564 1400</t>
  </si>
  <si>
    <t>99611 2500</t>
  </si>
  <si>
    <t>99651 37050</t>
  </si>
  <si>
    <t>99651 96550</t>
  </si>
  <si>
    <t>99651 97580</t>
  </si>
  <si>
    <t>99656 77060</t>
  </si>
  <si>
    <t>99656 87060</t>
  </si>
  <si>
    <t>99657 27060</t>
  </si>
  <si>
    <t>99657 97060</t>
  </si>
  <si>
    <t>9965M 36050</t>
  </si>
  <si>
    <t>99784 1040</t>
  </si>
  <si>
    <t>99921 1000</t>
  </si>
  <si>
    <t>99922 1000</t>
  </si>
  <si>
    <t>99922 1200</t>
  </si>
  <si>
    <t>99922 1400</t>
  </si>
  <si>
    <t>99940 0803</t>
  </si>
  <si>
    <t>99940 1401</t>
  </si>
  <si>
    <t>99944 1400</t>
  </si>
  <si>
    <t>99SX M2G322 A1A</t>
  </si>
  <si>
    <t>99SX M2G343 A1A</t>
  </si>
  <si>
    <t>99SX M2G343 A2A</t>
  </si>
  <si>
    <t>99SX T03863 B1A</t>
  </si>
  <si>
    <t>99SX T03863 B2A</t>
  </si>
  <si>
    <t>99VB 18045 CA</t>
  </si>
  <si>
    <t>99VB 18045 DA</t>
  </si>
  <si>
    <t>99VB 3A713 CA</t>
  </si>
  <si>
    <t>99VT 14A584 DB</t>
  </si>
  <si>
    <t>99VT 16K746 AA</t>
  </si>
  <si>
    <t>99VT 2K031 AA</t>
  </si>
  <si>
    <t>99VT 2K031 BA</t>
  </si>
  <si>
    <t>99VT 2K031 CA</t>
  </si>
  <si>
    <t>99VT 8005 A1A</t>
  </si>
  <si>
    <t>99VT 8005 AA</t>
  </si>
  <si>
    <t>99VT 8K289 AB</t>
  </si>
  <si>
    <t>99VT 9275 AB</t>
  </si>
  <si>
    <t>99VT V03197 AAYCMV</t>
  </si>
  <si>
    <t>99VT V13000 ACYYE</t>
  </si>
  <si>
    <t>99VT V13054 CCGR</t>
  </si>
  <si>
    <t>99VX 18080 EA</t>
  </si>
  <si>
    <t>9A24 402A16 AA</t>
  </si>
  <si>
    <t>9A61 17666 AB</t>
  </si>
  <si>
    <t>9A61 9032 AJ</t>
  </si>
  <si>
    <t>9A61 9032 BK</t>
  </si>
  <si>
    <t>9A61 9K164 AA</t>
  </si>
  <si>
    <t>9A6C 1402 AA</t>
  </si>
  <si>
    <t>9A6G 12405 BA</t>
  </si>
  <si>
    <t>9A6G 6006 GA</t>
  </si>
  <si>
    <t>9C11 115A00 ABZHLV</t>
  </si>
  <si>
    <t>9C11 117A73 BBZHLV</t>
  </si>
  <si>
    <t>9C11 12A697 AC</t>
  </si>
  <si>
    <t>9C11 12A697 CA</t>
  </si>
  <si>
    <t>9C11 2B118 AA</t>
  </si>
  <si>
    <t>9C11 2B118 BA</t>
  </si>
  <si>
    <t>9C11 2B119 AA</t>
  </si>
  <si>
    <t>9C11 2B119 BA</t>
  </si>
  <si>
    <t>9C11 2B195 CB</t>
  </si>
  <si>
    <t>9C11 2K021 AA</t>
  </si>
  <si>
    <t>9C11 2K021 BA</t>
  </si>
  <si>
    <t>9C11 2K317 BB</t>
  </si>
  <si>
    <t>9C11 2K317 CA</t>
  </si>
  <si>
    <t>9C11 2K317 KA</t>
  </si>
  <si>
    <t>9C11 2K317 LA</t>
  </si>
  <si>
    <t>9C11 6G004 BD</t>
  </si>
  <si>
    <t>9C11 6G004 DD</t>
  </si>
  <si>
    <t>9C11 6G004 ED</t>
  </si>
  <si>
    <t>9C11 9K163 AA</t>
  </si>
  <si>
    <t>9C11 V044J96 BCA6AD</t>
  </si>
  <si>
    <t>9C11 V13036 CB</t>
  </si>
  <si>
    <t>9C11 V13036 DB</t>
  </si>
  <si>
    <t>9C11 V410A42 AA</t>
  </si>
  <si>
    <t>9C11 V410A43 AA</t>
  </si>
  <si>
    <t>9C11 V52044 BBYRC8</t>
  </si>
  <si>
    <t>9C11 V52044 BD34X1</t>
  </si>
  <si>
    <t>9C16 0774 AA</t>
  </si>
  <si>
    <t>9C16 10N725 AB</t>
  </si>
  <si>
    <t>9C16 12B637 AB</t>
  </si>
  <si>
    <t>9C16 12B637 DB</t>
  </si>
  <si>
    <t>9C16 13776 AA</t>
  </si>
  <si>
    <t>9C16 13776 BA</t>
  </si>
  <si>
    <t>9C16 13776 DA</t>
  </si>
  <si>
    <t>9C16 13776 EA</t>
  </si>
  <si>
    <t>9C16 13776 FA</t>
  </si>
  <si>
    <t>9C16 13776 GA</t>
  </si>
  <si>
    <t>9C16 14A631 AA</t>
  </si>
  <si>
    <t>9C16 14A631 BA</t>
  </si>
  <si>
    <t>9C16 17D957 AA5ZCT</t>
  </si>
  <si>
    <t>9C16 17D957 AAM5AB</t>
  </si>
  <si>
    <t>9C16 17D957 BAM5AB</t>
  </si>
  <si>
    <t>9C16 17K819 AAM5AB</t>
  </si>
  <si>
    <t>9C16 17K819 BAM5AB</t>
  </si>
  <si>
    <t>9C16 5404788 AB3ZHE</t>
  </si>
  <si>
    <t>9C16 6006 AA</t>
  </si>
  <si>
    <t>9C16 6006 BA</t>
  </si>
  <si>
    <t>9C16 6011 AA</t>
  </si>
  <si>
    <t>9C16 6049 AB</t>
  </si>
  <si>
    <t>9C16 9D468 AA</t>
  </si>
  <si>
    <t>9C16 9D468 BA</t>
  </si>
  <si>
    <t>9C16 B13046 ZB</t>
  </si>
  <si>
    <t>9C16 B24352 AAA6AK</t>
  </si>
  <si>
    <t>9C16 B24353 AAA6AK</t>
  </si>
  <si>
    <t>9C16 B24602 AA</t>
  </si>
  <si>
    <t>9C16 B24603 AA</t>
  </si>
  <si>
    <t>9C16 B502A82 AA</t>
  </si>
  <si>
    <t>9C16 B51990 CEYRBU</t>
  </si>
  <si>
    <t>9C16 B51990 HAYRC8</t>
  </si>
  <si>
    <t>9C16 B52044 CAYRC8</t>
  </si>
  <si>
    <t>9C16 B52052 JAYRC8</t>
  </si>
  <si>
    <t>9C16 B60546 BAA6AK</t>
  </si>
  <si>
    <t>9C16 B60606 AA</t>
  </si>
  <si>
    <t>9C16 B60606 CA</t>
  </si>
  <si>
    <t>9C16 B62186 AAA6AK</t>
  </si>
  <si>
    <t>9C16 B62187 AAA6AK</t>
  </si>
  <si>
    <t>9C16 V502D68 AC</t>
  </si>
  <si>
    <t>9C16 V51990 HAYRC8</t>
  </si>
  <si>
    <t>9C16 V52044 ADYRBU</t>
  </si>
  <si>
    <t>9C16 V52044 BCYRBU</t>
  </si>
  <si>
    <t>9C16 V52044 BD34X1</t>
  </si>
  <si>
    <t>9C16 V52044 CAYRC8</t>
  </si>
  <si>
    <t>9C16 V52052 JAYRC8</t>
  </si>
  <si>
    <t>9C1Q 6105 EAA</t>
  </si>
  <si>
    <t>9C1Q 6675 AA</t>
  </si>
  <si>
    <t>9C1Q 6B319 AB</t>
  </si>
  <si>
    <t>9C1Q 9D475 AB</t>
  </si>
  <si>
    <t>9C1Q 9T333 AA</t>
  </si>
  <si>
    <t>9C1R 7065 AA</t>
  </si>
  <si>
    <t>9C1R 7J101 AB</t>
  </si>
  <si>
    <t>9C1R 7J102 AA</t>
  </si>
  <si>
    <t>9C1R 7K411 BA</t>
  </si>
  <si>
    <t>9C1R 7K491 BA</t>
  </si>
  <si>
    <t>9C1R 7N168 AA</t>
  </si>
  <si>
    <t>9C1R 7N346 BA</t>
  </si>
  <si>
    <t>9C1T 10849 AB</t>
  </si>
  <si>
    <t>9C1T 10849 CB</t>
  </si>
  <si>
    <t>9C1T 10849 DB</t>
  </si>
  <si>
    <t>9C1T 10849 FB</t>
  </si>
  <si>
    <t>9C1T 14A631 AB</t>
  </si>
  <si>
    <t>9C46 5A204 LC</t>
  </si>
  <si>
    <t>9C46 5B838 BB</t>
  </si>
  <si>
    <t>9C46 5F012 AA</t>
  </si>
  <si>
    <t>9C46 7A543 AB</t>
  </si>
  <si>
    <t>9C46 9M654 AA</t>
  </si>
  <si>
    <t>9E5G 6700 AA</t>
  </si>
  <si>
    <t>9G91 19710 AB</t>
  </si>
  <si>
    <t>9G91 19710 BA</t>
  </si>
  <si>
    <t>9G91 1K024 AA</t>
  </si>
  <si>
    <t>9G91 3A212 AD</t>
  </si>
  <si>
    <t>9G91 5E211 KB</t>
  </si>
  <si>
    <t>9G91 6P093 BA</t>
  </si>
  <si>
    <t>9G91 7890 EB</t>
  </si>
  <si>
    <t>9G91 7H255 BA</t>
  </si>
  <si>
    <t>9G91 8260 BB</t>
  </si>
  <si>
    <t>9G91 8260 HB</t>
  </si>
  <si>
    <t>9G91 8260 JA</t>
  </si>
  <si>
    <t>9G91 8K012 AC</t>
  </si>
  <si>
    <t>9G91 8K012 DB</t>
  </si>
  <si>
    <t>9G91 8K012 HA</t>
  </si>
  <si>
    <t>9G92 15B864 AA</t>
  </si>
  <si>
    <t>9G9N 61294 BB3YYW</t>
  </si>
  <si>
    <t>9G9N 61295 BB3YYW</t>
  </si>
  <si>
    <t>9G9Q 19D624 AA</t>
  </si>
  <si>
    <t>9G9Q 6A228 AA</t>
  </si>
  <si>
    <t>9G9Q 6C344 AB</t>
  </si>
  <si>
    <t>9G9R 7M162 FB</t>
  </si>
  <si>
    <t>9L2P 7G391 AA</t>
  </si>
  <si>
    <t>9L34 14B006 AC</t>
  </si>
  <si>
    <t>9L34 2L523 AA</t>
  </si>
  <si>
    <t>9L8A 6G004 BC</t>
  </si>
  <si>
    <t>9L8E 6730 AA</t>
  </si>
  <si>
    <t>9L8P 1177 AB</t>
  </si>
  <si>
    <t>9L8P 7A248 BB</t>
  </si>
  <si>
    <t>9L8P 7H260 BB</t>
  </si>
  <si>
    <t>9M21 R048196 AA3YYW</t>
  </si>
  <si>
    <t>9M2T 8B506 AC</t>
  </si>
  <si>
    <t>9M34 13550 AB</t>
  </si>
  <si>
    <t>9M34 13550 BA</t>
  </si>
  <si>
    <t>9M34 17682 SB</t>
  </si>
  <si>
    <t>9M34 17683 SB</t>
  </si>
  <si>
    <t>9M34 17K707 DA</t>
  </si>
  <si>
    <t>9M34 62877 BA</t>
  </si>
  <si>
    <t>9M34 7124 AA</t>
  </si>
  <si>
    <t>9M34 7240 AA</t>
  </si>
  <si>
    <t>9M34 9150 BA</t>
  </si>
  <si>
    <t>9M34 J23942 UA04</t>
  </si>
  <si>
    <t>9M34 J23943 RA72</t>
  </si>
  <si>
    <t>9M34 J291C21 JA36</t>
  </si>
  <si>
    <t>9M34 J67860 AB</t>
  </si>
  <si>
    <t>9M35 16A075 BC36</t>
  </si>
  <si>
    <t>9M35 16A075 DC36</t>
  </si>
  <si>
    <t>9M51 1000 AA</t>
  </si>
  <si>
    <t>9M51 17K740 BA</t>
  </si>
  <si>
    <t>9M51 17K741 BA</t>
  </si>
  <si>
    <t>9M51 18C426 AA</t>
  </si>
  <si>
    <t>9M51 2A315 BB</t>
  </si>
  <si>
    <t>9M51 3B436 BB</t>
  </si>
  <si>
    <t>9M51 3B437 BA</t>
  </si>
  <si>
    <t>9M51 6K863 GB</t>
  </si>
  <si>
    <t>9M51 7540 AA</t>
  </si>
  <si>
    <t>9M51 7550 AA</t>
  </si>
  <si>
    <t>9M51 7C623 AA</t>
  </si>
  <si>
    <t>9M51 8005 AC</t>
  </si>
  <si>
    <t>9M51 8C012 HB</t>
  </si>
  <si>
    <t>9M51 9N454 AB</t>
  </si>
  <si>
    <t>9M51 A10971 AA</t>
  </si>
  <si>
    <t>9M51 A10971 BA</t>
  </si>
  <si>
    <t>9M51 A23942 GB1E08</t>
  </si>
  <si>
    <t>9M51 A23943 JB1E08</t>
  </si>
  <si>
    <t>9M51 A64416 GA1FH7</t>
  </si>
  <si>
    <t>9M5G 6N652 AA</t>
  </si>
  <si>
    <t>9M5J 44230 AEUAAD</t>
  </si>
  <si>
    <t>9M5J 9176 AA</t>
  </si>
  <si>
    <t>9M5P 7C453 FA</t>
  </si>
  <si>
    <t>9M5P 7D394 EA</t>
  </si>
  <si>
    <t>9M5Q 10K018 AA</t>
  </si>
  <si>
    <t>9M5Q 12A343 AA</t>
  </si>
  <si>
    <t>9M5Q 12K073 AB</t>
  </si>
  <si>
    <t>9M5Q 6006 BD</t>
  </si>
  <si>
    <t>9M5Q 6011 AB</t>
  </si>
  <si>
    <t>9M5Q 6051 DA</t>
  </si>
  <si>
    <t>9M5Q 6149 BA</t>
  </si>
  <si>
    <t>9M5Q 6211 AA</t>
  </si>
  <si>
    <t>9M5Q 6507 AA</t>
  </si>
  <si>
    <t>9M5Q 6750 DC</t>
  </si>
  <si>
    <t>9M5Q 6A228 BB</t>
  </si>
  <si>
    <t>9M5Q 6B319 AB</t>
  </si>
  <si>
    <t>9M5Q 6C032 BA</t>
  </si>
  <si>
    <t>9M5Q 6C301 EA</t>
  </si>
  <si>
    <t>9M5Q 6C855 AA</t>
  </si>
  <si>
    <t>9M5Q 6K288 AB</t>
  </si>
  <si>
    <t>9M5Q 6K682 BB</t>
  </si>
  <si>
    <t>9M5Q 6K848 AA</t>
  </si>
  <si>
    <t>9M5Q 6L004 AA</t>
  </si>
  <si>
    <t>9M5Q 6L625 AB</t>
  </si>
  <si>
    <t>9M5Q 6N041 AE</t>
  </si>
  <si>
    <t>9M5Q 6N041 CA</t>
  </si>
  <si>
    <t>9M5Q 6N652 AA</t>
  </si>
  <si>
    <t>9M5Q 6P036 BA</t>
  </si>
  <si>
    <t>9M5Q 8555 AA</t>
  </si>
  <si>
    <t>9M5Q 8A586 AC</t>
  </si>
  <si>
    <t>9M5Q 8A586 B9A</t>
  </si>
  <si>
    <t>9M5Q 8A586 DA</t>
  </si>
  <si>
    <t>9M5Q 8A615 AA</t>
  </si>
  <si>
    <t>9M5Q 8K512 AA</t>
  </si>
  <si>
    <t>9M5Q 8K568 AA</t>
  </si>
  <si>
    <t>9M5Q 9155 AA</t>
  </si>
  <si>
    <t>9M5Q 9155 CA</t>
  </si>
  <si>
    <t>9M5Q 9417 AA</t>
  </si>
  <si>
    <t>9M5Q 9441 AA</t>
  </si>
  <si>
    <t>9M5Q 9448 AA</t>
  </si>
  <si>
    <t>9M5Q 9625 AA</t>
  </si>
  <si>
    <t>9M5Q 9B337 AB</t>
  </si>
  <si>
    <t>9M5Q 9D347 DA</t>
  </si>
  <si>
    <t>9M5Q 9E568 AB</t>
  </si>
  <si>
    <t>9M5Q 9E568 BA</t>
  </si>
  <si>
    <t>9M5Q 9E926 AA</t>
  </si>
  <si>
    <t>9M5Q 9F593 AA</t>
  </si>
  <si>
    <t>9M5Q 9J444 AC</t>
  </si>
  <si>
    <t>9M5Q 9K022 BB</t>
  </si>
  <si>
    <t>9M5Q 9S468 CE</t>
  </si>
  <si>
    <t>9M5Q 9Y480 AA</t>
  </si>
  <si>
    <t>9M5R 7002 YB</t>
  </si>
  <si>
    <t>9M5R 7E395 FD</t>
  </si>
  <si>
    <t>9M5T 12A690 AC</t>
  </si>
  <si>
    <t>9M5T 14335 DEA</t>
  </si>
  <si>
    <t>9M5T 14B321 AA</t>
  </si>
  <si>
    <t>9M5T 14B321 BA</t>
  </si>
  <si>
    <t>9M5T 14B321 BB</t>
  </si>
  <si>
    <t>9M5T 15520 AA</t>
  </si>
  <si>
    <t>9M5T 15K866 BB</t>
  </si>
  <si>
    <t>9M5Y 42528 AB</t>
  </si>
  <si>
    <t>9N11 17682 BB</t>
  </si>
  <si>
    <t>9N11 17683 BB</t>
  </si>
  <si>
    <t>9N11 A04101 AAYRCI</t>
  </si>
  <si>
    <t>9N11 N016B26 CA</t>
  </si>
  <si>
    <t>9S51 1125 CA</t>
  </si>
  <si>
    <t>9S51 12405 AA</t>
  </si>
  <si>
    <t>9S51 13005 BA</t>
  </si>
  <si>
    <t>9S51 13006 BA</t>
  </si>
  <si>
    <t>9S51 13550 BA</t>
  </si>
  <si>
    <t>9S51 13550 CA</t>
  </si>
  <si>
    <t>9S51 13A603 AA</t>
  </si>
  <si>
    <t>9S51 14529 BA38C5</t>
  </si>
  <si>
    <t>9S51 14K152 AA</t>
  </si>
  <si>
    <t>9S51 15201 AA</t>
  </si>
  <si>
    <t>9S51 15A287 AA38C5</t>
  </si>
  <si>
    <t>9S51 15K201 AA</t>
  </si>
  <si>
    <t>9S51 16114 AA</t>
  </si>
  <si>
    <t>9S51 16115 AA</t>
  </si>
  <si>
    <t>9S51 16612 AA</t>
  </si>
  <si>
    <t>9S51 17528 AA</t>
  </si>
  <si>
    <t>9S51 17528 CA</t>
  </si>
  <si>
    <t>9S51 17757 CAXWAA</t>
  </si>
  <si>
    <t>9S51 17787 AA</t>
  </si>
  <si>
    <t>9S51 17C683 AA</t>
  </si>
  <si>
    <t>9S51 17F011 AAXWAA</t>
  </si>
  <si>
    <t>9S51 18125 AC</t>
  </si>
  <si>
    <t>9S51 18198 BC</t>
  </si>
  <si>
    <t>9S51 18578 AA38C5</t>
  </si>
  <si>
    <t>9S51 19710 AA</t>
  </si>
  <si>
    <t>9S51 278B51 AA</t>
  </si>
  <si>
    <t>9S51 3078 AC</t>
  </si>
  <si>
    <t>9S51 3078 BC</t>
  </si>
  <si>
    <t>9S51 3W015 AA</t>
  </si>
  <si>
    <t>9S51 40452 AA</t>
  </si>
  <si>
    <t>9S51 425A52 AA</t>
  </si>
  <si>
    <t>9S51 425A52 CC</t>
  </si>
  <si>
    <t>9S51 425A52 DB</t>
  </si>
  <si>
    <t>9S51 5K570 AB</t>
  </si>
  <si>
    <t>9S51 6731 C1A</t>
  </si>
  <si>
    <t>9S51 6A892 AA</t>
  </si>
  <si>
    <t>9S51 9155 BB</t>
  </si>
  <si>
    <t>9S51 9601 A1A</t>
  </si>
  <si>
    <t>9S51 9601 B1A</t>
  </si>
  <si>
    <t>9S51 A22400 EA5YYW</t>
  </si>
  <si>
    <t>9S51 B03102 AA</t>
  </si>
  <si>
    <t>9S51 B16005 AB</t>
  </si>
  <si>
    <t>9S51 B21411 AA</t>
  </si>
  <si>
    <t>9S51 B27841 AA</t>
  </si>
  <si>
    <t>9S51 B27841 BA</t>
  </si>
  <si>
    <t>9S51 B62762 AA38C5</t>
  </si>
  <si>
    <t>9S51 B62763 AA38C5</t>
  </si>
  <si>
    <t>9S5J 1K007 CA</t>
  </si>
  <si>
    <t>9S5J S17528 AA</t>
  </si>
  <si>
    <t>9S61 A11560 AA</t>
  </si>
  <si>
    <t>9S71 A16746 AA</t>
  </si>
  <si>
    <t>9S71 Y64417 AH1FC1</t>
  </si>
  <si>
    <t>9S7J 1K007 AB</t>
  </si>
  <si>
    <t>9T11 10849 CH</t>
  </si>
  <si>
    <t>9T11 12A650 DG</t>
  </si>
  <si>
    <t>9T11 12A650 GJ</t>
  </si>
  <si>
    <t>9T11 12A650 HJ</t>
  </si>
  <si>
    <t>9T16 1007 AA</t>
  </si>
  <si>
    <t>9T16 1007 BA</t>
  </si>
  <si>
    <t>9T16 1007 CA</t>
  </si>
  <si>
    <t>9T16 1130 AC</t>
  </si>
  <si>
    <t>9T16 13005 CD</t>
  </si>
  <si>
    <t>9T16 13006 CD</t>
  </si>
  <si>
    <t>9T16 13404 AD</t>
  </si>
  <si>
    <t>9T16 13404 BC</t>
  </si>
  <si>
    <t>9T16 13405 AD</t>
  </si>
  <si>
    <t>9T16 13405 BC</t>
  </si>
  <si>
    <t>9T16 13550 BC</t>
  </si>
  <si>
    <t>9T16 13A602 AD</t>
  </si>
  <si>
    <t>9T16 13A602 BB</t>
  </si>
  <si>
    <t>9T16 13A603 AD</t>
  </si>
  <si>
    <t>9T16 13A603 BB</t>
  </si>
  <si>
    <t>9T16 13A613 BDM5AA</t>
  </si>
  <si>
    <t>9T16 13K376 AA</t>
  </si>
  <si>
    <t>9T16 13N412 AA</t>
  </si>
  <si>
    <t>9T16 14A175 CCD6AP</t>
  </si>
  <si>
    <t>9T16 14A175 CCT7AN</t>
  </si>
  <si>
    <t>9T16 14B542 AAT7AU</t>
  </si>
  <si>
    <t>9T16 15A424 AB</t>
  </si>
  <si>
    <t>9T16 15A424 BB</t>
  </si>
  <si>
    <t>9T16 15A425 AB</t>
  </si>
  <si>
    <t>9T16 15A425 BB</t>
  </si>
  <si>
    <t>9T16 16015 AB</t>
  </si>
  <si>
    <t>9T16 16016 AB</t>
  </si>
  <si>
    <t>9T16 16115 AA</t>
  </si>
  <si>
    <t>9T16 16A315 AA</t>
  </si>
  <si>
    <t>9T16 16F003 AA</t>
  </si>
  <si>
    <t>9T16 17198 ACM5AP</t>
  </si>
  <si>
    <t>9T16 17199 ACM5AP</t>
  </si>
  <si>
    <t>9T16 17504 AC</t>
  </si>
  <si>
    <t>9T16 17682 AH</t>
  </si>
  <si>
    <t>9T16 17682 BH</t>
  </si>
  <si>
    <t>9T16 17682 CH</t>
  </si>
  <si>
    <t>9T16 17682 DH</t>
  </si>
  <si>
    <t>9T16 17682 ED</t>
  </si>
  <si>
    <t>9T16 17683 AH</t>
  </si>
  <si>
    <t>9T16 17683 BC</t>
  </si>
  <si>
    <t>9T16 17683 CH</t>
  </si>
  <si>
    <t>9T16 17805 AB</t>
  </si>
  <si>
    <t>9T16 17926 CBM5AB</t>
  </si>
  <si>
    <t>9T16 17926 DBM5AB</t>
  </si>
  <si>
    <t>9T16 17927 CBM5AB</t>
  </si>
  <si>
    <t>9T16 17927 DBM5AB</t>
  </si>
  <si>
    <t>9T16 17C831 CEM5AP</t>
  </si>
  <si>
    <t>9T16 17C831 EEM5AP</t>
  </si>
  <si>
    <t>9T16 17F846 ABD6AP</t>
  </si>
  <si>
    <t>9T16 17K740 AA</t>
  </si>
  <si>
    <t>9T16 17K740 CA</t>
  </si>
  <si>
    <t>9T16 17K741 AA</t>
  </si>
  <si>
    <t>9T16 17K741 BA</t>
  </si>
  <si>
    <t>9T16 17K741 CA</t>
  </si>
  <si>
    <t>9T16 17K746 AAXWAA</t>
  </si>
  <si>
    <t>9T16 17K746 BCYYKZ</t>
  </si>
  <si>
    <t>9T16 17K747 AAXWAA</t>
  </si>
  <si>
    <t>9T16 17K747 BCYYKZ</t>
  </si>
  <si>
    <t>9T16 17K791 AA</t>
  </si>
  <si>
    <t>9T16 17K823 AAD6AP</t>
  </si>
  <si>
    <t>9T16 17K823 BAD6AP</t>
  </si>
  <si>
    <t>9T16 17K823 EA</t>
  </si>
  <si>
    <t>9T16 17K823 FA</t>
  </si>
  <si>
    <t>9T16 17K946 ACM5AA</t>
  </si>
  <si>
    <t>9T16 17K946 BBP5A1</t>
  </si>
  <si>
    <t>9T16 18045 AA</t>
  </si>
  <si>
    <t>9T16 18080 AB</t>
  </si>
  <si>
    <t>9T16 18A802 ADD6A7</t>
  </si>
  <si>
    <t>9T16 18A802 BCD6A7</t>
  </si>
  <si>
    <t>9T16 18A802 CCD6A7</t>
  </si>
  <si>
    <t>9T16 18B038 AA</t>
  </si>
  <si>
    <t>9T16 18B039 AA</t>
  </si>
  <si>
    <t>9T16 18C266 AF</t>
  </si>
  <si>
    <t>9T16 18C419 AB</t>
  </si>
  <si>
    <t>9T16 18C420 AB</t>
  </si>
  <si>
    <t>9T16 18K001 AA</t>
  </si>
  <si>
    <t>9T16 18K580 AB</t>
  </si>
  <si>
    <t>9T16 19D850 AC</t>
  </si>
  <si>
    <t>9T16 19K323 BA</t>
  </si>
  <si>
    <t>9T16 19L513 BA</t>
  </si>
  <si>
    <t>9T16 2005 AC</t>
  </si>
  <si>
    <t>9T16 2063 BB</t>
  </si>
  <si>
    <t>9T16 20978 BA</t>
  </si>
  <si>
    <t>9T16 2420 AC</t>
  </si>
  <si>
    <t>9T16 2450 AC</t>
  </si>
  <si>
    <t>9T16 2780 AC</t>
  </si>
  <si>
    <t>9T16 2853 AA</t>
  </si>
  <si>
    <t>9T16 2B195 AC</t>
  </si>
  <si>
    <t>9T16 2B389 AA</t>
  </si>
  <si>
    <t>9T16 2C405 BF</t>
  </si>
  <si>
    <t>9T16 3493 AB</t>
  </si>
  <si>
    <t>9T16 3530 AD1FB4</t>
  </si>
  <si>
    <t>9T16 3533 ACD6AP</t>
  </si>
  <si>
    <t>9T16 3533 BCD6AP</t>
  </si>
  <si>
    <t>9T16 3600 ABD6AP</t>
  </si>
  <si>
    <t>9T16 3600 BBD6AP</t>
  </si>
  <si>
    <t>9T16 3600 CBD6AP</t>
  </si>
  <si>
    <t>9T16 3600 DAD6AP</t>
  </si>
  <si>
    <t>9T16 3B436 AA</t>
  </si>
  <si>
    <t>9T16 3B437 AA</t>
  </si>
  <si>
    <t>9T16 3C529 BD</t>
  </si>
  <si>
    <t>9T16 3F880 AA</t>
  </si>
  <si>
    <t>9T16 402A16 CAA</t>
  </si>
  <si>
    <t>9T16 402A16 FAA</t>
  </si>
  <si>
    <t>9T16 402A16 GAA</t>
  </si>
  <si>
    <t>9T16 4A084 AA</t>
  </si>
  <si>
    <t>9T16 519E44 AAXWAA</t>
  </si>
  <si>
    <t>9T16 542A837 ACYYJC</t>
  </si>
  <si>
    <t>9T16 542A837 BBYYJI</t>
  </si>
  <si>
    <t>9T16 5E211 FA</t>
  </si>
  <si>
    <t>9T16 5F297 BC</t>
  </si>
  <si>
    <t>9T16 5H250 BA</t>
  </si>
  <si>
    <t>9T16 5K254 AC</t>
  </si>
  <si>
    <t>9T16 600C76 AAYYGZ</t>
  </si>
  <si>
    <t>9T16 610C29 AA</t>
  </si>
  <si>
    <t>9T16 6775 AC</t>
  </si>
  <si>
    <t>9T16 6P082 AB</t>
  </si>
  <si>
    <t>9T16 6P082 BB</t>
  </si>
  <si>
    <t>9T16 6P093 BA</t>
  </si>
  <si>
    <t>9T16 7A624 AB</t>
  </si>
  <si>
    <t>9T16 7M125 AA</t>
  </si>
  <si>
    <t>9T16 8005 AB</t>
  </si>
  <si>
    <t>9T16 8121 AB</t>
  </si>
  <si>
    <t>9T16 8121 BB</t>
  </si>
  <si>
    <t>9T16 8122 BA</t>
  </si>
  <si>
    <t>9T16 8138 ACM5AQ</t>
  </si>
  <si>
    <t>9T16 8150 ACZHNT</t>
  </si>
  <si>
    <t>9T16 8150 BCP5A1</t>
  </si>
  <si>
    <t>9T16 8666 ABZHNT</t>
  </si>
  <si>
    <t>9T16 8666 BCSMAS</t>
  </si>
  <si>
    <t>9T16 8B407 AE</t>
  </si>
  <si>
    <t>9T16 8C274 AA</t>
  </si>
  <si>
    <t>9T16 8C607 AA</t>
  </si>
  <si>
    <t>9T16 8K276 AC</t>
  </si>
  <si>
    <t>9T16 8K289 AB</t>
  </si>
  <si>
    <t>9T16 9030 AB</t>
  </si>
  <si>
    <t>9T16 9030 BA</t>
  </si>
  <si>
    <t>9T16 9030 DA</t>
  </si>
  <si>
    <t>9T16 9030 EA</t>
  </si>
  <si>
    <t>9T16 9600 AB</t>
  </si>
  <si>
    <t>9T16 9601 AA</t>
  </si>
  <si>
    <t>9T16 9B007 AC</t>
  </si>
  <si>
    <t>9T16 9F836 AB</t>
  </si>
  <si>
    <t>9T16 9J280 AB</t>
  </si>
  <si>
    <t>9T16 9J280 AC</t>
  </si>
  <si>
    <t>9T16 9L291 AE</t>
  </si>
  <si>
    <t>9T16 9R504 AC</t>
  </si>
  <si>
    <t>9T16 9T540 AC</t>
  </si>
  <si>
    <t>9T16 A01628 AA</t>
  </si>
  <si>
    <t>9T16 A02216 AAYYKZ</t>
  </si>
  <si>
    <t>9T16 A02217 AAYYKZ</t>
  </si>
  <si>
    <t>9T16 A03100 AB</t>
  </si>
  <si>
    <t>9T16 A03100 CB</t>
  </si>
  <si>
    <t>9T16 A03100 EC</t>
  </si>
  <si>
    <t>9T16 A03100 FD</t>
  </si>
  <si>
    <t>9T16 A042B84 ABD8AN</t>
  </si>
  <si>
    <t>9T16 A042B84 DBD6AP</t>
  </si>
  <si>
    <t>9T16 A042B84 FAD6AP</t>
  </si>
  <si>
    <t>9T16 A17D995 AB</t>
  </si>
  <si>
    <t>9T16 A20708 AC</t>
  </si>
  <si>
    <t>9T16 A20709 AC</t>
  </si>
  <si>
    <t>9T16 A21510 AC</t>
  </si>
  <si>
    <t>9T16 A21511 AC</t>
  </si>
  <si>
    <t>9T16 A611B68 AD</t>
  </si>
  <si>
    <t>9T16 A611B69 AC</t>
  </si>
  <si>
    <t>9T16 A611C46 AB</t>
  </si>
  <si>
    <t>9T16 A61294 CB</t>
  </si>
  <si>
    <t>9T16 A61294 DA</t>
  </si>
  <si>
    <t>9T16 A61294 FB</t>
  </si>
  <si>
    <t>9T16 A61295 AC</t>
  </si>
  <si>
    <t>9T16 A61295 CB</t>
  </si>
  <si>
    <t>9T16 A61295 DA</t>
  </si>
  <si>
    <t>9T16 A61295 FB</t>
  </si>
  <si>
    <t>9T16 A618K78 BAD6BC</t>
  </si>
  <si>
    <t>9T16 A8B384 AC</t>
  </si>
  <si>
    <t>9T16 B60013 ED0GHX</t>
  </si>
  <si>
    <t>9T16 K13000 ADD6AM</t>
  </si>
  <si>
    <t>9T16 K13000 CDD6AM</t>
  </si>
  <si>
    <t>9T16 K132A05 AAD6AP</t>
  </si>
  <si>
    <t>9T16 K23942 CC0GHX</t>
  </si>
  <si>
    <t>9T16 K23943 CC0GHX</t>
  </si>
  <si>
    <t>9T16 K274K36 AA0GHX</t>
  </si>
  <si>
    <t>9T16 K274K37 AA0GHX</t>
  </si>
  <si>
    <t>9T16 K31016 AAT7AN</t>
  </si>
  <si>
    <t>9T16 K31017 AAT7AN</t>
  </si>
  <si>
    <t>9T16 K310B41 AAD6AP</t>
  </si>
  <si>
    <t>9T16 K31104 ABT7AN</t>
  </si>
  <si>
    <t>9T16 K31105 ABT7AN</t>
  </si>
  <si>
    <t>9T16 K52052 BCYRBU</t>
  </si>
  <si>
    <t>9T16 K611A08 AA08CD</t>
  </si>
  <si>
    <t>9T16 K611A08 CA06NC</t>
  </si>
  <si>
    <t>9T16 K63160 AB</t>
  </si>
  <si>
    <t>9T16 K63358 AA</t>
  </si>
  <si>
    <t>9T16 K63840 AA</t>
  </si>
  <si>
    <t>9T16 K63840 BA</t>
  </si>
  <si>
    <t>9T16 K63841 AA</t>
  </si>
  <si>
    <t>9T16 K63841 BA</t>
  </si>
  <si>
    <t>9T16 V001K46 AB</t>
  </si>
  <si>
    <t>9T16 V003K22 ABM5AP</t>
  </si>
  <si>
    <t>9T16 V003K23 ABM5AP</t>
  </si>
  <si>
    <t>9T16 V01492 AA</t>
  </si>
  <si>
    <t>9T16 V01590 AB</t>
  </si>
  <si>
    <t>9T16 V02348 AAD6AP</t>
  </si>
  <si>
    <t>9T16 V02349 AAD6AP</t>
  </si>
  <si>
    <t>9T16 V03510 BBYRCX</t>
  </si>
  <si>
    <t>9T16 V03511 BBYRCX</t>
  </si>
  <si>
    <t>9T16 V04100 AB1C6H</t>
  </si>
  <si>
    <t>9T16 V04101 AB1C6H</t>
  </si>
  <si>
    <t>9T16 V04302 ADD6A7</t>
  </si>
  <si>
    <t>9T16 V04334 AAD6AP</t>
  </si>
  <si>
    <t>9T16 V04334 AAT7AN</t>
  </si>
  <si>
    <t>9T16 V04335 AAD6AP</t>
  </si>
  <si>
    <t>9T16 V04335 AAT7AN</t>
  </si>
  <si>
    <t>9T16 V044C98 AB</t>
  </si>
  <si>
    <t>9T16 V044F08 ADD6AP</t>
  </si>
  <si>
    <t>9T16 V044F08 ADT7AN</t>
  </si>
  <si>
    <t>9T16 V04582 BDT7AN</t>
  </si>
  <si>
    <t>9T16 V045B78 ADD6A7</t>
  </si>
  <si>
    <t>9T16 V045B78 BDD6A7</t>
  </si>
  <si>
    <t>9T16 V045B78 CDD6A7</t>
  </si>
  <si>
    <t>9T16 V045B78 DBA7AA</t>
  </si>
  <si>
    <t>9T16 V045B78 DEQ7AE</t>
  </si>
  <si>
    <t>9T16 V045B78 EAQ7AE</t>
  </si>
  <si>
    <t>9T16 V045C90 AAYYFD</t>
  </si>
  <si>
    <t>9T16 V045G50 ACYYF6</t>
  </si>
  <si>
    <t>9T16 V045G51 ACYYF6</t>
  </si>
  <si>
    <t>9T16 V045H88 AAD6AP</t>
  </si>
  <si>
    <t>9T16 V045H88 AAT7AN</t>
  </si>
  <si>
    <t>9T16 V045J40 AGD6AP</t>
  </si>
  <si>
    <t>9T16 V045M68 CBQ7AE</t>
  </si>
  <si>
    <t>9T16 V045M68 DAQ7AE</t>
  </si>
  <si>
    <t>9T16 V04648 AAD6A7</t>
  </si>
  <si>
    <t>9T16 V046B54 ABYYFD</t>
  </si>
  <si>
    <t>9T16 V04728 ABD6A8</t>
  </si>
  <si>
    <t>9T16 V04728 ACT7AN</t>
  </si>
  <si>
    <t>9T16 V060T10 ACD6AP</t>
  </si>
  <si>
    <t>9T16 V060T10 AET7AN</t>
  </si>
  <si>
    <t>9T16 V060T10 BBD6AP</t>
  </si>
  <si>
    <t>9T16 V06157 AC</t>
  </si>
  <si>
    <t>9T16 V061B10 AA</t>
  </si>
  <si>
    <t>9T16 V061B60 ACD6A6</t>
  </si>
  <si>
    <t>9T16 V10130 DB</t>
  </si>
  <si>
    <t>9T16 V10131 DB</t>
  </si>
  <si>
    <t>9T16 V115A00 ACYRC4</t>
  </si>
  <si>
    <t>9T16 V17F005 ABM5AP</t>
  </si>
  <si>
    <t>9T16 V17F005 BAP5A1</t>
  </si>
  <si>
    <t>9T16 V20938 AD1FAJ</t>
  </si>
  <si>
    <t>9T16 V20939 AD1FAJ</t>
  </si>
  <si>
    <t>9T16 V21410 AA</t>
  </si>
  <si>
    <t>9T16 V21411 AA</t>
  </si>
  <si>
    <t>9T16 V21412 AA</t>
  </si>
  <si>
    <t>9T16 V21413 AA</t>
  </si>
  <si>
    <t>9T16 V218B08 ACM5AB</t>
  </si>
  <si>
    <t>9T16 V22404 ABM5AB</t>
  </si>
  <si>
    <t>9T16 V224A36 AC</t>
  </si>
  <si>
    <t>9T16 V224A37 AC</t>
  </si>
  <si>
    <t>9T16 V22620 AAYYGZ</t>
  </si>
  <si>
    <t>9T16 V22621 AAYYGZ</t>
  </si>
  <si>
    <t>9T16 V237A04 AD</t>
  </si>
  <si>
    <t>9T16 V237A05 AD</t>
  </si>
  <si>
    <t>9T16 V25093 AB</t>
  </si>
  <si>
    <t>9T16 V253A26 CE</t>
  </si>
  <si>
    <t>9T16 V25700 BC</t>
  </si>
  <si>
    <t>9T16 V25700 DC</t>
  </si>
  <si>
    <t>9T16 V25701 BC</t>
  </si>
  <si>
    <t>9T16 V25701 DC</t>
  </si>
  <si>
    <t>9T16 V266A63 CB</t>
  </si>
  <si>
    <t>9T16 V27850 CB</t>
  </si>
  <si>
    <t>9T16 V27851 CB</t>
  </si>
  <si>
    <t>9T16 V27865 AA</t>
  </si>
  <si>
    <t>9T16 V278A98 BA</t>
  </si>
  <si>
    <t>9T16 V278A99 BB</t>
  </si>
  <si>
    <t>9T16 V28610 BA</t>
  </si>
  <si>
    <t>9T16 V29076 AD1FAJ</t>
  </si>
  <si>
    <t>9T16 V29077 AD1FAJ</t>
  </si>
  <si>
    <t>9T16 V40027 BA</t>
  </si>
  <si>
    <t>9T16 V41303 BB</t>
  </si>
  <si>
    <t>9T16 V42004 JC</t>
  </si>
  <si>
    <t>9T16 V42004 MC</t>
  </si>
  <si>
    <t>9T16 V42005 JC</t>
  </si>
  <si>
    <t>9T16 V42005 MC</t>
  </si>
  <si>
    <t>9T16 V431A03 AE</t>
  </si>
  <si>
    <t>9T16 V43286 BD</t>
  </si>
  <si>
    <t>9T16 V43287 BE</t>
  </si>
  <si>
    <t>9T16 V43288 DE</t>
  </si>
  <si>
    <t>9T16 V44162 AB</t>
  </si>
  <si>
    <t>9T16 V44163 AB</t>
  </si>
  <si>
    <t>9T16 V441A07 AC</t>
  </si>
  <si>
    <t>9T16 V45594 DAD6AP</t>
  </si>
  <si>
    <t>9T16 V600K66 FAT7AU</t>
  </si>
  <si>
    <t>9T16 V61015 AA</t>
  </si>
  <si>
    <t>9T16 V611A08 AA06NC</t>
  </si>
  <si>
    <t>9T16 V611A08 AA08CD</t>
  </si>
  <si>
    <t>9T16 V611A08 AA0GHX</t>
  </si>
  <si>
    <t>9T16 V611A08 DA06NC</t>
  </si>
  <si>
    <t>9T16 V61202 AB</t>
  </si>
  <si>
    <t>9T16 V61202 BA</t>
  </si>
  <si>
    <t>9T16 V62579 AAD6AG</t>
  </si>
  <si>
    <t>9T16 V62900 EA0GHX</t>
  </si>
  <si>
    <t>9T16 V632A22 BA</t>
  </si>
  <si>
    <t>9T16 V64416 DA06NC</t>
  </si>
  <si>
    <t>9T16 V64416 FA0GHX</t>
  </si>
  <si>
    <t>9T16 V64417 CA06NC</t>
  </si>
  <si>
    <t>9T16 V64417 CA0GHX</t>
  </si>
  <si>
    <t>9T16 V64417 KA0GHX</t>
  </si>
  <si>
    <t>9T16 V8200 AE</t>
  </si>
  <si>
    <t>9T1A V21812 BC</t>
  </si>
  <si>
    <t>9T1A V21813 BC</t>
  </si>
  <si>
    <t>9T1A V22050 CB</t>
  </si>
  <si>
    <t>9T1A V22050 DA</t>
  </si>
  <si>
    <t>9T1A V22050 EA</t>
  </si>
  <si>
    <t>9T1A V26800 AB</t>
  </si>
  <si>
    <t>9T1A V26801 AB</t>
  </si>
  <si>
    <t>9T1A V42982 AA</t>
  </si>
  <si>
    <t>9T1A V42983 CB</t>
  </si>
  <si>
    <t>9T1H 19710 AA</t>
  </si>
  <si>
    <t>9T1H 19A704 AD</t>
  </si>
  <si>
    <t>9T1H 19A705 AA</t>
  </si>
  <si>
    <t>9T1H 19E647 DB</t>
  </si>
  <si>
    <t>9T1T 13A024 AA</t>
  </si>
  <si>
    <t>9T1T 13N064 EB</t>
  </si>
  <si>
    <t>9T1T 14014 ABD</t>
  </si>
  <si>
    <t>9T1T 14014 ABE</t>
  </si>
  <si>
    <t>9T1T 14014 BAD</t>
  </si>
  <si>
    <t>9T1T 14401 AAF</t>
  </si>
  <si>
    <t>9T1T 14401 ADE</t>
  </si>
  <si>
    <t>9T1T 14401 ADF</t>
  </si>
  <si>
    <t>9T1T 14529 AA</t>
  </si>
  <si>
    <t>9T1T 14B321 BE</t>
  </si>
  <si>
    <t>9T1T 14K733 ACE</t>
  </si>
  <si>
    <t>9T1T 14K733 DBE</t>
  </si>
  <si>
    <t>9T1T 14K733 DCF</t>
  </si>
  <si>
    <t>9T1T 15K600 DD</t>
  </si>
  <si>
    <t>9T1T 15K600 ED</t>
  </si>
  <si>
    <t>9T1T 15K868 UTC</t>
  </si>
  <si>
    <t>9T1T 15K868 UTD</t>
  </si>
  <si>
    <t>9T1T 18808 AB</t>
  </si>
  <si>
    <t>9T1T 18808 BB</t>
  </si>
  <si>
    <t>9T1T 18828 AA</t>
  </si>
  <si>
    <t>9T1T 18A886 AA</t>
  </si>
  <si>
    <t>9T1T 19A945 AA</t>
  </si>
  <si>
    <t>9T1T 19A945 BA</t>
  </si>
  <si>
    <t>9T1T 3F818 AA</t>
  </si>
  <si>
    <t>9U2J 6731 AB</t>
  </si>
  <si>
    <t>9U3R 3K169 CB</t>
  </si>
  <si>
    <t>9U7J M2C919 AB</t>
  </si>
  <si>
    <t>9U7J M2C919 BA</t>
  </si>
  <si>
    <t>9U7J M2G322 EA</t>
  </si>
  <si>
    <t>9U7J M2G349 AA</t>
  </si>
  <si>
    <t>9V21 3F880 ED</t>
  </si>
  <si>
    <t>9V21 5K244 GB</t>
  </si>
  <si>
    <t>9V2Q 8A615 AA</t>
  </si>
  <si>
    <t>9V41 14197 AA</t>
  </si>
  <si>
    <t>9V41 7A306 BA</t>
  </si>
  <si>
    <t>9V41 8B041 AF</t>
  </si>
  <si>
    <t>9V41 9275 AB</t>
  </si>
  <si>
    <t>9V4N 4C019 AA</t>
  </si>
  <si>
    <t>9V4T 14B321 AC</t>
  </si>
  <si>
    <t>9V61 9P897 DA</t>
  </si>
  <si>
    <t>9V61 9P897 EA</t>
  </si>
  <si>
    <t>9V61 9P897 EC</t>
  </si>
  <si>
    <t>9W73 19D690 BA</t>
  </si>
  <si>
    <t>9YA00 1002</t>
  </si>
  <si>
    <t>9YA00 1206</t>
  </si>
  <si>
    <t>9YA00 1207</t>
  </si>
  <si>
    <t>9YA02 1237</t>
  </si>
  <si>
    <t>9YA02 A403A</t>
  </si>
  <si>
    <t>9YA80 1201</t>
  </si>
  <si>
    <t>9YA99 1202</t>
  </si>
  <si>
    <t>9YB04 1603</t>
  </si>
  <si>
    <t>A66SX 15A416 DXA</t>
  </si>
  <si>
    <t>A66SX 15K417 AA</t>
  </si>
  <si>
    <t>A66SX 15K859 AA</t>
  </si>
  <si>
    <t>A66SX 17F765 AUA</t>
  </si>
  <si>
    <t>A66SX 17F771 AA</t>
  </si>
  <si>
    <t>A66SX 17K945 DA</t>
  </si>
  <si>
    <t>A66SX 18828 LA</t>
  </si>
  <si>
    <t>A66SX 18C956 BD</t>
  </si>
  <si>
    <t>A66SX 19136 AA</t>
  </si>
  <si>
    <t>A66SX 19D520 LUA</t>
  </si>
  <si>
    <t>A66SX 201K56 DFA</t>
  </si>
  <si>
    <t>A66SX 201K56 DHA</t>
  </si>
  <si>
    <t>A66SX 201K56 GA</t>
  </si>
  <si>
    <t>A66SX 2640702 AB</t>
  </si>
  <si>
    <t>A66SX 26500B24 AA</t>
  </si>
  <si>
    <t>A66SX 26501A34 CC</t>
  </si>
  <si>
    <t>A66SX 26501A42 AB</t>
  </si>
  <si>
    <t>A66SX 42097 UA</t>
  </si>
  <si>
    <t>A66SX 5K417 AWA</t>
  </si>
  <si>
    <t>A66SX 645A62 BA</t>
  </si>
  <si>
    <t>A66SX 6628780 JD</t>
  </si>
  <si>
    <t>A66SX 9A624 AA</t>
  </si>
  <si>
    <t>A66SX R045C74 BA</t>
  </si>
  <si>
    <t>A66SX R045C74 EA</t>
  </si>
  <si>
    <t>A840X 8287 BA</t>
  </si>
  <si>
    <t>A930X 19520 A2A</t>
  </si>
  <si>
    <t>A970X 19518 B2A</t>
  </si>
  <si>
    <t>A970X 19518 B3A</t>
  </si>
  <si>
    <t>A97VP 18828 BA</t>
  </si>
  <si>
    <t>A98AX 18814 AB</t>
  </si>
  <si>
    <t>AA61 16K194 AA</t>
  </si>
  <si>
    <t>AA61 A061B62 AB38C7</t>
  </si>
  <si>
    <t>AA61 A061B62 AB38QA</t>
  </si>
  <si>
    <t>AA6E 6714 AA</t>
  </si>
  <si>
    <t>AA6R 7107 AA</t>
  </si>
  <si>
    <t>AA6R 7346 AC</t>
  </si>
  <si>
    <t>AA6R 7E395 AC</t>
  </si>
  <si>
    <t>AA6R 7E395 CC</t>
  </si>
  <si>
    <t>AA6T 11572 AA</t>
  </si>
  <si>
    <t>AA6T 11572 BA</t>
  </si>
  <si>
    <t>AA6T 14B006 AB</t>
  </si>
  <si>
    <t>AA6T 14B321 AA</t>
  </si>
  <si>
    <t>AA6T 14B321 BA</t>
  </si>
  <si>
    <t>AA6T 18808 AA</t>
  </si>
  <si>
    <t>AA6T 18808 CA</t>
  </si>
  <si>
    <t>AA6T 18C815 DL</t>
  </si>
  <si>
    <t>AA6T 9C872 AA</t>
  </si>
  <si>
    <t>AB31 1000 BB</t>
  </si>
  <si>
    <t>AB31 1000 CB</t>
  </si>
  <si>
    <t>AB31 1125 AC</t>
  </si>
  <si>
    <t>AB31 1215 BC</t>
  </si>
  <si>
    <t>AB31 17081 AA</t>
  </si>
  <si>
    <t>AB31 2002 HB</t>
  </si>
  <si>
    <t>AB31 2004 EB</t>
  </si>
  <si>
    <t>AB31 2004 GC</t>
  </si>
  <si>
    <t>AB31 2004 HB</t>
  </si>
  <si>
    <t>AB31 2078 BC</t>
  </si>
  <si>
    <t>AB31 2078 DE</t>
  </si>
  <si>
    <t>AB31 2200 BA</t>
  </si>
  <si>
    <t>AB31 2261 AA</t>
  </si>
  <si>
    <t>AB31 2A442 DA</t>
  </si>
  <si>
    <t>AB31 2B135 AA</t>
  </si>
  <si>
    <t>AB31 2B294 AA</t>
  </si>
  <si>
    <t>AB31 2B302 AA</t>
  </si>
  <si>
    <t>AB31 2C204 AC</t>
  </si>
  <si>
    <t>AB31 2C216 AD</t>
  </si>
  <si>
    <t>AB31 2K004 BD</t>
  </si>
  <si>
    <t>AB31 2K005 BC</t>
  </si>
  <si>
    <t>AB31 2L361 AB</t>
  </si>
  <si>
    <t>AB31 2L484 AA</t>
  </si>
  <si>
    <t>AB31 3052 AA</t>
  </si>
  <si>
    <t>AB31 3053 CA</t>
  </si>
  <si>
    <t>AB31 3068 BB</t>
  </si>
  <si>
    <t>AB31 3069 AB</t>
  </si>
  <si>
    <t>AB31 3090 AC</t>
  </si>
  <si>
    <t>AB31 3280 AB</t>
  </si>
  <si>
    <t>AB31 3289 AA</t>
  </si>
  <si>
    <t>AB31 3289 BA</t>
  </si>
  <si>
    <t>AB31 3290 AA</t>
  </si>
  <si>
    <t>AB31 3290 BA</t>
  </si>
  <si>
    <t>AB31 3691 AC</t>
  </si>
  <si>
    <t>AB31 3A493 BB</t>
  </si>
  <si>
    <t>AB31 3A696 AB</t>
  </si>
  <si>
    <t>AB31 3A719 KB</t>
  </si>
  <si>
    <t>AB31 5415 AC</t>
  </si>
  <si>
    <t>AB31 5486 BB</t>
  </si>
  <si>
    <t>AB31 5A318 AB</t>
  </si>
  <si>
    <t>AB31 5K751 AA</t>
  </si>
  <si>
    <t>AB31 5K978 AA</t>
  </si>
  <si>
    <t>AB31 9679 AB</t>
  </si>
  <si>
    <t>AB39 1007 AA</t>
  </si>
  <si>
    <t>AB39 1007 BB</t>
  </si>
  <si>
    <t>AB39 1007 CA</t>
  </si>
  <si>
    <t>AB39 1007 DA</t>
  </si>
  <si>
    <t>AB39 1007 EA</t>
  </si>
  <si>
    <t>AB39 1007 FA</t>
  </si>
  <si>
    <t>AB39 1007 MA</t>
  </si>
  <si>
    <t>AB39 10300 AG</t>
  </si>
  <si>
    <t>AB39 10723 AD</t>
  </si>
  <si>
    <t>AB39 11000 AA</t>
  </si>
  <si>
    <t>AB39 1177 AA</t>
  </si>
  <si>
    <t>AB39 13100 BE</t>
  </si>
  <si>
    <t>AB39 13100 DE</t>
  </si>
  <si>
    <t>AB39 13100 HE</t>
  </si>
  <si>
    <t>AB39 13101 BE</t>
  </si>
  <si>
    <t>AB39 13101 DF</t>
  </si>
  <si>
    <t>AB39 13101 FE</t>
  </si>
  <si>
    <t>AB39 13101 HF</t>
  </si>
  <si>
    <t>AB39 13335 BA</t>
  </si>
  <si>
    <t>AB39 13411 AA</t>
  </si>
  <si>
    <t>AB39 13550 AA</t>
  </si>
  <si>
    <t>AB39 13731 AA</t>
  </si>
  <si>
    <t>AB39 13733 BA3BMA</t>
  </si>
  <si>
    <t>AB39 13A350 AB</t>
  </si>
  <si>
    <t>AB39 13A355 AA</t>
  </si>
  <si>
    <t>AB39 13A356 AA</t>
  </si>
  <si>
    <t>AB39 13A803 AB</t>
  </si>
  <si>
    <t>AB39 13B579 AA</t>
  </si>
  <si>
    <t>AB39 13K354 AC</t>
  </si>
  <si>
    <t>AB39 13K355 AC</t>
  </si>
  <si>
    <t>AB39 13N019 AA</t>
  </si>
  <si>
    <t>AB39 14529 AB</t>
  </si>
  <si>
    <t>AB39 14A076 BD</t>
  </si>
  <si>
    <t>AB39 14A076 BG</t>
  </si>
  <si>
    <t>AB39 14A132 BB</t>
  </si>
  <si>
    <t>AB39 14A142 AA</t>
  </si>
  <si>
    <t>AB39 15052 AA</t>
  </si>
  <si>
    <t>AB39 15201 AA</t>
  </si>
  <si>
    <t>AB39 15607 AA</t>
  </si>
  <si>
    <t>AB39 15K601 AC</t>
  </si>
  <si>
    <t>AB39 16610 CB</t>
  </si>
  <si>
    <t>AB39 16700 AG</t>
  </si>
  <si>
    <t>AB39 16800 AA</t>
  </si>
  <si>
    <t>AB39 16801 AB</t>
  </si>
  <si>
    <t>AB39 16A262 AF</t>
  </si>
  <si>
    <t>AB39 16A262 BF</t>
  </si>
  <si>
    <t>AB39 16A263 BF</t>
  </si>
  <si>
    <t>AB39 16A572 AC</t>
  </si>
  <si>
    <t>AB39 16A574 AA</t>
  </si>
  <si>
    <t>AB39 16A931 AC</t>
  </si>
  <si>
    <t>AB39 16C880 AC</t>
  </si>
  <si>
    <t>AB39 16G000 AB</t>
  </si>
  <si>
    <t>AB39 16G000 CB5BJ9</t>
  </si>
  <si>
    <t>AB39 16G001 AB</t>
  </si>
  <si>
    <t>AB39 16G001 CB5BJ9</t>
  </si>
  <si>
    <t>AB39 17618 BC</t>
  </si>
  <si>
    <t>AB39 17666 AA</t>
  </si>
  <si>
    <t>AB39 17682 HD</t>
  </si>
  <si>
    <t>AB39 17682 MD5BJ9</t>
  </si>
  <si>
    <t>AB39 17682 SC</t>
  </si>
  <si>
    <t>AB39 17682 WC</t>
  </si>
  <si>
    <t>AB39 17683 MD5BJ9</t>
  </si>
  <si>
    <t>AB39 17683 WD</t>
  </si>
  <si>
    <t>AB39 17752 AB</t>
  </si>
  <si>
    <t>AB39 17753 AB</t>
  </si>
  <si>
    <t>AB39 17754 AD</t>
  </si>
  <si>
    <t>AB39 17777 AD</t>
  </si>
  <si>
    <t>AB39 17777 BD</t>
  </si>
  <si>
    <t>AB39 17777 CD5BQ2</t>
  </si>
  <si>
    <t>AB39 17778 AD</t>
  </si>
  <si>
    <t>AB39 17778 BD</t>
  </si>
  <si>
    <t>AB39 17778 CD5BQ2</t>
  </si>
  <si>
    <t>AB39 17787 AB</t>
  </si>
  <si>
    <t>AB39 17787 BB</t>
  </si>
  <si>
    <t>AB39 17788 AB</t>
  </si>
  <si>
    <t>AB39 17788 BB</t>
  </si>
  <si>
    <t>AB39 178810 EB</t>
  </si>
  <si>
    <t>AB39 17A793 AB</t>
  </si>
  <si>
    <t>AB39 17A849 AC</t>
  </si>
  <si>
    <t>AB39 17A849 BC</t>
  </si>
  <si>
    <t>AB39 17A869 AC</t>
  </si>
  <si>
    <t>AB39 17A870 AC</t>
  </si>
  <si>
    <t>AB39 17B613 CB</t>
  </si>
  <si>
    <t>AB39 17B810 AD</t>
  </si>
  <si>
    <t>AB39 17B891 AC</t>
  </si>
  <si>
    <t>AB39 17C526 AA</t>
  </si>
  <si>
    <t>AB39 17C831 AG</t>
  </si>
  <si>
    <t>AB39 17C831 GD</t>
  </si>
  <si>
    <t>AB39 17D695 BA</t>
  </si>
  <si>
    <t>AB39 17D781 AB</t>
  </si>
  <si>
    <t>AB39 17D822 AC</t>
  </si>
  <si>
    <t>AB39 17E850 AC</t>
  </si>
  <si>
    <t>AB39 17E850 BF</t>
  </si>
  <si>
    <t>AB39 17F021 BD</t>
  </si>
  <si>
    <t>AB39 17G764 AB</t>
  </si>
  <si>
    <t>AB39 17G799 AA</t>
  </si>
  <si>
    <t>AB39 17K740 AA</t>
  </si>
  <si>
    <t>AB39 17K740 BA</t>
  </si>
  <si>
    <t>AB39 17K740 DA</t>
  </si>
  <si>
    <t>AB39 17K741 AA</t>
  </si>
  <si>
    <t>AB39 17K741 BA</t>
  </si>
  <si>
    <t>AB39 17K746 CA</t>
  </si>
  <si>
    <t>AB39 17K747 AA</t>
  </si>
  <si>
    <t>AB39 17K747 CA</t>
  </si>
  <si>
    <t>AB39 17K824 BB</t>
  </si>
  <si>
    <t>AB39 17K824 CC</t>
  </si>
  <si>
    <t>AB39 17K824 DC5BJ9</t>
  </si>
  <si>
    <t>AB39 17K824 DC5EMZ</t>
  </si>
  <si>
    <t>AB39 17K825 BC</t>
  </si>
  <si>
    <t>AB39 17K825 CC</t>
  </si>
  <si>
    <t>AB39 17K825 DC5BJ9</t>
  </si>
  <si>
    <t>AB39 17K825 DC5EMZ</t>
  </si>
  <si>
    <t>AB39 17W996 BD</t>
  </si>
  <si>
    <t>AB39 17W997 BD</t>
  </si>
  <si>
    <t>AB39 18045 AD</t>
  </si>
  <si>
    <t>AB39 18080 AB</t>
  </si>
  <si>
    <t>AB39 18080 BE</t>
  </si>
  <si>
    <t>AB39 18812 CC</t>
  </si>
  <si>
    <t>AB39 18A978 BE</t>
  </si>
  <si>
    <t>AB39 18B539 AA</t>
  </si>
  <si>
    <t>AB39 18C612 AK</t>
  </si>
  <si>
    <t>AB39 18K293 BC</t>
  </si>
  <si>
    <t>AB39 18K579 AD</t>
  </si>
  <si>
    <t>AB39 18K582 AE</t>
  </si>
  <si>
    <t>AB39 19A706 AA</t>
  </si>
  <si>
    <t>AB39 19C700 CB</t>
  </si>
  <si>
    <t>AB39 19D629 BC</t>
  </si>
  <si>
    <t>AB39 19E616 BA</t>
  </si>
  <si>
    <t>AB39 19N619 AA</t>
  </si>
  <si>
    <t>AB39 19T563 DA</t>
  </si>
  <si>
    <t>AB39 21000A72 AA</t>
  </si>
  <si>
    <t>AB39 21000A72 DA</t>
  </si>
  <si>
    <t>AB39 21020A26 AE</t>
  </si>
  <si>
    <t>AB39 21020A27 AC</t>
  </si>
  <si>
    <t>AB39 21020A27 AE</t>
  </si>
  <si>
    <t>AB39 21025C01 AA</t>
  </si>
  <si>
    <t>AB39 2103100 CH</t>
  </si>
  <si>
    <t>AB39 2104310 FL3A06</t>
  </si>
  <si>
    <t>AB39 21043B13 AB3ZHE</t>
  </si>
  <si>
    <t>AB39 21044H30 BC</t>
  </si>
  <si>
    <t>AB39 21045C08 AB3ZHE</t>
  </si>
  <si>
    <t>AB39 21045J76 BH3AN6</t>
  </si>
  <si>
    <t>AB39 21060C20 BD3AN6</t>
  </si>
  <si>
    <t>AB39 2106157 AB3AN6</t>
  </si>
  <si>
    <t>AB39 2106157 BB3AN6</t>
  </si>
  <si>
    <t>AB39 2116015 AE</t>
  </si>
  <si>
    <t>AB39 2116016 BA</t>
  </si>
  <si>
    <t>AB39 2116720 EA5BAW</t>
  </si>
  <si>
    <t>AB39 2116720 EA5BMT</t>
  </si>
  <si>
    <t>AB39 2116746 AC</t>
  </si>
  <si>
    <t>AB39 2116A562 AD</t>
  </si>
  <si>
    <t>AB39 2116A563 AC</t>
  </si>
  <si>
    <t>AB39 2116C144 AB</t>
  </si>
  <si>
    <t>AB39 2116C144 CB</t>
  </si>
  <si>
    <t>AB39 2116C144 FA</t>
  </si>
  <si>
    <t>AB39 2116C144 HA</t>
  </si>
  <si>
    <t>AB39 2116C144 PB</t>
  </si>
  <si>
    <t>AB39 21208A64 AA5BAW</t>
  </si>
  <si>
    <t>AB39 21218A14 AC</t>
  </si>
  <si>
    <t>AB39 21220A20 AB</t>
  </si>
  <si>
    <t>AB39 21221A08 AE</t>
  </si>
  <si>
    <t>AB39 2122400 AB</t>
  </si>
  <si>
    <t>AB39 2122400 CB</t>
  </si>
  <si>
    <t>AB39 2122444 AB</t>
  </si>
  <si>
    <t>AB39 2122487 AD</t>
  </si>
  <si>
    <t>AB39 2122801 AC</t>
  </si>
  <si>
    <t>AB39 2122810 AC</t>
  </si>
  <si>
    <t>AB39 2123552 AF</t>
  </si>
  <si>
    <t>AB39 21278E11 AA</t>
  </si>
  <si>
    <t>AB39 2127936 AJ</t>
  </si>
  <si>
    <t>AB39 2128344 AD</t>
  </si>
  <si>
    <t>AB39 2128345 AD</t>
  </si>
  <si>
    <t>AB39 21290D12 AA5BAW</t>
  </si>
  <si>
    <t>AB39 21290D12 AA5BMT</t>
  </si>
  <si>
    <t>AB39 21402A11 AC</t>
  </si>
  <si>
    <t>AB39 21402A84 MA5BAW</t>
  </si>
  <si>
    <t>AB39 21402A84 MA5BMT</t>
  </si>
  <si>
    <t>AB39 21402A84 NA5BMT</t>
  </si>
  <si>
    <t>AB39 21405C46 AC</t>
  </si>
  <si>
    <t>AB39 2140709 AK</t>
  </si>
  <si>
    <t>AB39 2140726 AD</t>
  </si>
  <si>
    <t>AB39 2142004 KE</t>
  </si>
  <si>
    <t>AB39 2143000 AE</t>
  </si>
  <si>
    <t>AB39 2143001 AE</t>
  </si>
  <si>
    <t>AB39 2143150 AB</t>
  </si>
  <si>
    <t>AB39 2143170 AD</t>
  </si>
  <si>
    <t>AB39 2143836 BD</t>
  </si>
  <si>
    <t>AB39 2143836 CD</t>
  </si>
  <si>
    <t>AB39 2144152 AE</t>
  </si>
  <si>
    <t>AB39 21519D04 BF3BMA</t>
  </si>
  <si>
    <t>AB39 21610A16 CA3YYW</t>
  </si>
  <si>
    <t>AB39 21610A16 DA3YYW</t>
  </si>
  <si>
    <t>AB39 2163512 AA3A06</t>
  </si>
  <si>
    <t>AB39 21970 ABSMSR</t>
  </si>
  <si>
    <t>AB39 21971 ABSMSR</t>
  </si>
  <si>
    <t>AB39 22053 DB</t>
  </si>
  <si>
    <t>AB39 25610A76 BA3A06</t>
  </si>
  <si>
    <t>AB39 2600192 AA</t>
  </si>
  <si>
    <t>AB39 2600193 AA</t>
  </si>
  <si>
    <t>AB39 2612606 AJ</t>
  </si>
  <si>
    <t>AB39 26201A38 AD</t>
  </si>
  <si>
    <t>AB39 26201A39 AE</t>
  </si>
  <si>
    <t>AB39 2621410 AA</t>
  </si>
  <si>
    <t>AB39 2621411 AA</t>
  </si>
  <si>
    <t>AB39 2621511 AG</t>
  </si>
  <si>
    <t>AB39 2622486 AE</t>
  </si>
  <si>
    <t>AB39 2622487 AC</t>
  </si>
  <si>
    <t>AB39 26224A46 AA</t>
  </si>
  <si>
    <t>AB39 26224A46 CB</t>
  </si>
  <si>
    <t>AB39 26237B23 BA5ZHE</t>
  </si>
  <si>
    <t>AB39 2624630 AB</t>
  </si>
  <si>
    <t>AB39 26246A32 AF</t>
  </si>
  <si>
    <t>AB39 26246A33 AF</t>
  </si>
  <si>
    <t>AB39 26247A15 AJ</t>
  </si>
  <si>
    <t>AB39 2625713 BB</t>
  </si>
  <si>
    <t>AB39 26274B48 DA5ZHE</t>
  </si>
  <si>
    <t>AB39 26274B48 EA5ZHE</t>
  </si>
  <si>
    <t>AB39 26274B49 EA5ZHE</t>
  </si>
  <si>
    <t>AB39 2627846 CA</t>
  </si>
  <si>
    <t>AB39 2627846 DA</t>
  </si>
  <si>
    <t>AB39 2627847 CA</t>
  </si>
  <si>
    <t>AB39 2627847 DA</t>
  </si>
  <si>
    <t>AB39 2627847 EA</t>
  </si>
  <si>
    <t>AB39 26278A98 AD</t>
  </si>
  <si>
    <t>AB39 26278A99 AD</t>
  </si>
  <si>
    <t>AB39 2650202 CB</t>
  </si>
  <si>
    <t>AB39 2651916 AL3BMA</t>
  </si>
  <si>
    <t>AB39 26611B08 AF3YYW</t>
  </si>
  <si>
    <t>AB39 28400 AC</t>
  </si>
  <si>
    <t>AB39 28400 BC</t>
  </si>
  <si>
    <t>AB39 28401 AC</t>
  </si>
  <si>
    <t>AB39 28401 BC</t>
  </si>
  <si>
    <t>AB39 3A428 CC</t>
  </si>
  <si>
    <t>AB39 3C290 CB</t>
  </si>
  <si>
    <t>AB39 3C434 BA</t>
  </si>
  <si>
    <t>AB39 4815 AA</t>
  </si>
  <si>
    <t>AB39 4A013 KB</t>
  </si>
  <si>
    <t>AB39 4A492 KC</t>
  </si>
  <si>
    <t>AB39 4B434 AA</t>
  </si>
  <si>
    <t>AB39 4C025 BD</t>
  </si>
  <si>
    <t>AB39 502S1 AB</t>
  </si>
  <si>
    <t>AB39 502S5 AB</t>
  </si>
  <si>
    <t>AB39 5310 DD</t>
  </si>
  <si>
    <t>AB39 5310 ED</t>
  </si>
  <si>
    <t>AB39 5310 HA</t>
  </si>
  <si>
    <t>AB39 5418 AA</t>
  </si>
  <si>
    <t>AB39 5418 BA</t>
  </si>
  <si>
    <t>AB39 56114 AD</t>
  </si>
  <si>
    <t>AB39 56115 AD</t>
  </si>
  <si>
    <t>AB39 5K214 AE</t>
  </si>
  <si>
    <t>AB39 6038 AG</t>
  </si>
  <si>
    <t>AB39 6038 EG</t>
  </si>
  <si>
    <t>AB39 6A957 AB</t>
  </si>
  <si>
    <t>AB39 6B032 AG</t>
  </si>
  <si>
    <t>AB39 6B033 AE</t>
  </si>
  <si>
    <t>AB39 6C301 AB</t>
  </si>
  <si>
    <t>AB39 6C301 CB</t>
  </si>
  <si>
    <t>AB39 6C646 DC</t>
  </si>
  <si>
    <t>AB39 6C646 ED</t>
  </si>
  <si>
    <t>AB39 6K683 CE</t>
  </si>
  <si>
    <t>AB39 6K683 DD</t>
  </si>
  <si>
    <t>AB39 7061 GA</t>
  </si>
  <si>
    <t>AB39 7177 AA</t>
  </si>
  <si>
    <t>AB39 7213 BB</t>
  </si>
  <si>
    <t>AB39 7540 CB</t>
  </si>
  <si>
    <t>AB39 7890 CG</t>
  </si>
  <si>
    <t>AB39 7A029 AA</t>
  </si>
  <si>
    <t>AB39 7A149 AA</t>
  </si>
  <si>
    <t>AB39 7A195 BC</t>
  </si>
  <si>
    <t>AB39 7A512 JB</t>
  </si>
  <si>
    <t>AB39 7A543 AD</t>
  </si>
  <si>
    <t>AB39 7B215 BA</t>
  </si>
  <si>
    <t>AB39 7C453 AG</t>
  </si>
  <si>
    <t>AB39 7C560 AC</t>
  </si>
  <si>
    <t>AB39 7E373 NA</t>
  </si>
  <si>
    <t>AB39 7E395 AF</t>
  </si>
  <si>
    <t>AB39 7K004 EF</t>
  </si>
  <si>
    <t>AB39 7K387 AD</t>
  </si>
  <si>
    <t>AB39 7L501 AB</t>
  </si>
  <si>
    <t>AB39 7Z155 BA</t>
  </si>
  <si>
    <t>AB39 8169 CB</t>
  </si>
  <si>
    <t>AB39 8178 AD</t>
  </si>
  <si>
    <t>AB39 8200 FE</t>
  </si>
  <si>
    <t>AB39 8200 GE5BQ2</t>
  </si>
  <si>
    <t>AB39 8200 HF</t>
  </si>
  <si>
    <t>AB39 8200 JF</t>
  </si>
  <si>
    <t>AB39 8310 DB</t>
  </si>
  <si>
    <t>AB39 8311 AD</t>
  </si>
  <si>
    <t>AB39 8422 JB</t>
  </si>
  <si>
    <t>AB39 8A297 BM</t>
  </si>
  <si>
    <t>AB39 8A317 AD</t>
  </si>
  <si>
    <t>AB39 8B273 AE</t>
  </si>
  <si>
    <t>AB39 8B273 EC</t>
  </si>
  <si>
    <t>AB39 8B274 AC</t>
  </si>
  <si>
    <t>AB39 8B274 BB</t>
  </si>
  <si>
    <t>AB39 8B407 AD</t>
  </si>
  <si>
    <t>AB39 8C284 AB</t>
  </si>
  <si>
    <t>AB39 8C320 AA</t>
  </si>
  <si>
    <t>AB39 8K218 AA</t>
  </si>
  <si>
    <t>AB39 8K618 AA</t>
  </si>
  <si>
    <t>AB39 8K618 BA</t>
  </si>
  <si>
    <t>AB39 8K619 BA</t>
  </si>
  <si>
    <t>AB39 8W005 AD</t>
  </si>
  <si>
    <t>AB39 9155 DD</t>
  </si>
  <si>
    <t>AB39 9176 AC</t>
  </si>
  <si>
    <t>AB39 9451 BA</t>
  </si>
  <si>
    <t>AB39 9600 CJ</t>
  </si>
  <si>
    <t>AB39 9601 AD</t>
  </si>
  <si>
    <t>AB39 9C675 BF</t>
  </si>
  <si>
    <t>AB39 9E740 AA</t>
  </si>
  <si>
    <t>AB39 9H307 EC</t>
  </si>
  <si>
    <t>AB39 9J270 CE</t>
  </si>
  <si>
    <t>AB39 9L440 AF</t>
  </si>
  <si>
    <t>AB39 9Y438 AJ</t>
  </si>
  <si>
    <t>AB39 B045B14 AC3BMA</t>
  </si>
  <si>
    <t>AB3P 6375 CB</t>
  </si>
  <si>
    <t>AB3P 7000 BC</t>
  </si>
  <si>
    <t>AC11 12A650 HD</t>
  </si>
  <si>
    <t>AC11 18080 AA</t>
  </si>
  <si>
    <t>AC11 19A346 A1A</t>
  </si>
  <si>
    <t>AC11 19A346 A3A</t>
  </si>
  <si>
    <t>AC11 4K145 AB</t>
  </si>
  <si>
    <t>AC11 4K145 BB</t>
  </si>
  <si>
    <t>AC11 4K357 AB</t>
  </si>
  <si>
    <t>AC11 4K357 BB</t>
  </si>
  <si>
    <t>AC11 4K357 CB</t>
  </si>
  <si>
    <t>AC11 4K357 DB</t>
  </si>
  <si>
    <t>AC11 V268B40 BA</t>
  </si>
  <si>
    <t>AC11 V268K35 BA</t>
  </si>
  <si>
    <t>AC11 V297A90 AA</t>
  </si>
  <si>
    <t>AC16 6379 AA</t>
  </si>
  <si>
    <t>AC16 B31149 AAA6AE</t>
  </si>
  <si>
    <t>AC16 B60036 AA</t>
  </si>
  <si>
    <t>AC16 B60036 BA</t>
  </si>
  <si>
    <t>AC16 B60036 CA</t>
  </si>
  <si>
    <t>AC16 B60036 DA</t>
  </si>
  <si>
    <t>AC16 B60036 EA</t>
  </si>
  <si>
    <t>AC16 B60036 FA</t>
  </si>
  <si>
    <t>AC16 B60037 AA</t>
  </si>
  <si>
    <t>AC16 B600K27 FC1EJP</t>
  </si>
  <si>
    <t>AC16 B60984 BA</t>
  </si>
  <si>
    <t>AC16 B60985 CA</t>
  </si>
  <si>
    <t>AC16 B62186 AAA6AK</t>
  </si>
  <si>
    <t>AC16 B62187 AAA6AK</t>
  </si>
  <si>
    <t>AC16 V20780 AB5ZCT</t>
  </si>
  <si>
    <t>AC16 V20780 ABM5AB</t>
  </si>
  <si>
    <t>AC16 V20781 AB5ZCT</t>
  </si>
  <si>
    <t>AC16 V20781 ABM5AB</t>
  </si>
  <si>
    <t>AC16 V24620 AA</t>
  </si>
  <si>
    <t>AC16 V254A16 AB5ZCT</t>
  </si>
  <si>
    <t>AC16 V254A16 ABM5AB</t>
  </si>
  <si>
    <t>AC16 V254A16 BB5ZCT</t>
  </si>
  <si>
    <t>AC16 V254A16 BBM5AB</t>
  </si>
  <si>
    <t>AC16 V29066 CB5ZCT</t>
  </si>
  <si>
    <t>AC16 V29067 AB5ZCT</t>
  </si>
  <si>
    <t>AC16 V29067 ABM5AB</t>
  </si>
  <si>
    <t>AC16 V29067 BB5ZCT</t>
  </si>
  <si>
    <t>AC16 V29067 BBM5AB</t>
  </si>
  <si>
    <t>AC16 V29067 CB5ZCT</t>
  </si>
  <si>
    <t>AC16 V29067 CBM5AB</t>
  </si>
  <si>
    <t>AC16 V29396 AB5ZCT</t>
  </si>
  <si>
    <t>AC16 V29396 ABM5AB</t>
  </si>
  <si>
    <t>AC16 V29396 BB5ZCT</t>
  </si>
  <si>
    <t>AC16 V29396 BBM5AB</t>
  </si>
  <si>
    <t>AC16 V29396 CB5ZCT</t>
  </si>
  <si>
    <t>AC16 V29396 CBM5AB</t>
  </si>
  <si>
    <t>AC16 V29397 AB5ZCT</t>
  </si>
  <si>
    <t>AC16 V29397 ABM5AB</t>
  </si>
  <si>
    <t>AC16 V29397 BB5ZCT</t>
  </si>
  <si>
    <t>AC16 V29397 BBM5AB</t>
  </si>
  <si>
    <t>AC16 V29397 CB5ZCT</t>
  </si>
  <si>
    <t>AC16 V29397 CBM5AB</t>
  </si>
  <si>
    <t>AC16 V29426 AB5ZCT</t>
  </si>
  <si>
    <t>AC16 V29426 ABM5AB</t>
  </si>
  <si>
    <t>AC16 V29427 AB5ZCT</t>
  </si>
  <si>
    <t>AC16 V29427 ABM5AB</t>
  </si>
  <si>
    <t>AC16 V425B28 BB5ZCT</t>
  </si>
  <si>
    <t>AC16 V425B28 BBM5AB</t>
  </si>
  <si>
    <t>AC1Q 6C301 CA</t>
  </si>
  <si>
    <t>AC1R 7015 YB</t>
  </si>
  <si>
    <t>AC1T 10300 BB</t>
  </si>
  <si>
    <t>AC1T 14B003 AA</t>
  </si>
  <si>
    <t>AC1T 9K499 FAA</t>
  </si>
  <si>
    <t>AC1T 9K499 FCA</t>
  </si>
  <si>
    <t>AC1T 9K499 FEA</t>
  </si>
  <si>
    <t>AC1T 9K499 FFA</t>
  </si>
  <si>
    <t>AC1T 9K499 FKA</t>
  </si>
  <si>
    <t>AC1V 13N408 AA</t>
  </si>
  <si>
    <t>AC1V 14C132 AA</t>
  </si>
  <si>
    <t>AC1V 14C132 EA</t>
  </si>
  <si>
    <t>AC1V 19D850 KA</t>
  </si>
  <si>
    <t>AC1V 19G318 AA</t>
  </si>
  <si>
    <t>AC1V 19N602 AA</t>
  </si>
  <si>
    <t>AC1V 19N602 BA</t>
  </si>
  <si>
    <t>AC1V 246B14 AA</t>
  </si>
  <si>
    <t>AC1V 2A284 AAB</t>
  </si>
  <si>
    <t>AC1V 2A284 ABB</t>
  </si>
  <si>
    <t>AC1V 2A635 AB</t>
  </si>
  <si>
    <t>AC1V 2A809 AB</t>
  </si>
  <si>
    <t>AC1V 2B372 BB</t>
  </si>
  <si>
    <t>AC1V 2B372 CB</t>
  </si>
  <si>
    <t>AC1V 8C617 AA</t>
  </si>
  <si>
    <t>AC1V 9H465 AA</t>
  </si>
  <si>
    <t>AC1V 9H465 BA</t>
  </si>
  <si>
    <t>AC46 1000 AA</t>
  </si>
  <si>
    <t>AC46 13B377 AE</t>
  </si>
  <si>
    <t>AC46 2133 AA</t>
  </si>
  <si>
    <t>AC46 6750 BA</t>
  </si>
  <si>
    <t>AC46 9176 A1A</t>
  </si>
  <si>
    <t>AC46 9176 AA</t>
  </si>
  <si>
    <t>AC46 9275 AA</t>
  </si>
  <si>
    <t>AC46 E04326 ABD6BA</t>
  </si>
  <si>
    <t>AC46 E06024 ABD6BA</t>
  </si>
  <si>
    <t>AC46 E06072 ABD6BA</t>
  </si>
  <si>
    <t>AC46 E201B70 DBP5A2</t>
  </si>
  <si>
    <t>AC46 E21982 AC</t>
  </si>
  <si>
    <t>ACP1 2C299 C1D</t>
  </si>
  <si>
    <t>ACPA 1012 AXA</t>
  </si>
  <si>
    <t>ACPA 1012 BXA</t>
  </si>
  <si>
    <t>ACPA 1012 DXB</t>
  </si>
  <si>
    <t>ACPA 1012 HXA</t>
  </si>
  <si>
    <t>ACPA 1012 KXA</t>
  </si>
  <si>
    <t>ACPA 1A043 AXA</t>
  </si>
  <si>
    <t>AE81 6P082 CA</t>
  </si>
  <si>
    <t>AE81 8005 AB</t>
  </si>
  <si>
    <t>AE81 9F472 CA</t>
  </si>
  <si>
    <t>AE83 15402A16 AC</t>
  </si>
  <si>
    <t>AE8G 6A785 BE</t>
  </si>
  <si>
    <t>AE8G 6N664 BA</t>
  </si>
  <si>
    <t>AE8P 7048 BA</t>
  </si>
  <si>
    <t>AE8P 7052 AC</t>
  </si>
  <si>
    <t>AE8P 7052 BA</t>
  </si>
  <si>
    <t>AE8P 7064 AA</t>
  </si>
  <si>
    <t>AE8P 7064 BB</t>
  </si>
  <si>
    <t>AE8P 7C604 AC</t>
  </si>
  <si>
    <t>AE8P 7E395 CN</t>
  </si>
  <si>
    <t>AE8P 7F293 AB</t>
  </si>
  <si>
    <t>AE8P 7H103 AA</t>
  </si>
  <si>
    <t>AE8P 7M093 BG</t>
  </si>
  <si>
    <t>AE8P 7M101 AA</t>
  </si>
  <si>
    <t>AE8P 7M101 BA</t>
  </si>
  <si>
    <t>AE8Q 8509 AA</t>
  </si>
  <si>
    <t>AE8T 14A003 AA</t>
  </si>
  <si>
    <t>AG13 B280B63 AC</t>
  </si>
  <si>
    <t>AG91 042A94 HA</t>
  </si>
  <si>
    <t>AG91 12A659 AC</t>
  </si>
  <si>
    <t>AG91 13K163 AC</t>
  </si>
  <si>
    <t>AG91 13K163 BF</t>
  </si>
  <si>
    <t>AG91 18045 BDB</t>
  </si>
  <si>
    <t>AG91 18045 GBB</t>
  </si>
  <si>
    <t>AG91 18K001 BDB</t>
  </si>
  <si>
    <t>AG91 18K001 GBB</t>
  </si>
  <si>
    <t>AG91 3B436 JD</t>
  </si>
  <si>
    <t>AG91 6P093 DA</t>
  </si>
  <si>
    <t>AG91 7474 AA</t>
  </si>
  <si>
    <t>AG91 7K590 AA</t>
  </si>
  <si>
    <t>AG91 9600 AB</t>
  </si>
  <si>
    <t>AG91 9A675 AA</t>
  </si>
  <si>
    <t>AG91 9A675 CB</t>
  </si>
  <si>
    <t>AG91 9E635 AE</t>
  </si>
  <si>
    <t>AG91 9F479 AC</t>
  </si>
  <si>
    <t>AG91 9H307 DD</t>
  </si>
  <si>
    <t>AG9C 2B664 FAA</t>
  </si>
  <si>
    <t>AG9E 6C287 AA</t>
  </si>
  <si>
    <t>AG9E 6C301 DA</t>
  </si>
  <si>
    <t>AG9G 12405 BC</t>
  </si>
  <si>
    <t>AG9G 12A366 BB</t>
  </si>
  <si>
    <t>AG9G 6011 BC</t>
  </si>
  <si>
    <t>AG9G 6268 BA</t>
  </si>
  <si>
    <t>AG9G 6A949 BF</t>
  </si>
  <si>
    <t>AG9G 6D297 BB</t>
  </si>
  <si>
    <t>AG9G 6K254 AA</t>
  </si>
  <si>
    <t>AG9G 6K255 AA</t>
  </si>
  <si>
    <t>AG9G 6K260 BC</t>
  </si>
  <si>
    <t>AG9G 6K297 AA</t>
  </si>
  <si>
    <t>AG9G 6K679 BF</t>
  </si>
  <si>
    <t>AG9G 8575 CA</t>
  </si>
  <si>
    <t>AG9G 8K556 BB</t>
  </si>
  <si>
    <t>AG9G 9424 BK</t>
  </si>
  <si>
    <t>AG9J 2B664 FAE</t>
  </si>
  <si>
    <t>AG9N 6P013 BB</t>
  </si>
  <si>
    <t>AG9Q 6C301 CA</t>
  </si>
  <si>
    <t>AG9R 7A789 ACC</t>
  </si>
  <si>
    <t>AG9R 7B280 ACB</t>
  </si>
  <si>
    <t>AG9R 7M161 EA</t>
  </si>
  <si>
    <t>AG9T 10300 DA</t>
  </si>
  <si>
    <t>AG9T 12A690 MBE</t>
  </si>
  <si>
    <t>AG9T 12A690 NCE</t>
  </si>
  <si>
    <t>AG9T 14A280 MAB</t>
  </si>
  <si>
    <t>AG9T 14A664 BF</t>
  </si>
  <si>
    <t>AG9T 15K867 HD</t>
  </si>
  <si>
    <t>AG9T 6475 AE</t>
  </si>
  <si>
    <t>AL3E 5J281 AC</t>
  </si>
  <si>
    <t>AM21 13404 AG</t>
  </si>
  <si>
    <t>AM21 13404 EG</t>
  </si>
  <si>
    <t>AM21 13405 AG</t>
  </si>
  <si>
    <t>AM21 13A602 ED</t>
  </si>
  <si>
    <t>AM21 13A603 AF</t>
  </si>
  <si>
    <t>AM21 13A603 ED</t>
  </si>
  <si>
    <t>AM21 13B218 AF</t>
  </si>
  <si>
    <t>AM21 13B218 BF</t>
  </si>
  <si>
    <t>AM21 13L018 AB</t>
  </si>
  <si>
    <t>AM21 13L019 AB</t>
  </si>
  <si>
    <t>AM21 15K201 AE</t>
  </si>
  <si>
    <t>AM21 15K201 BD</t>
  </si>
  <si>
    <t>AM21 15K201 CD</t>
  </si>
  <si>
    <t>AM21 15K202 BD</t>
  </si>
  <si>
    <t>AM21 15K202 CD</t>
  </si>
  <si>
    <t>AM21 16613 AA</t>
  </si>
  <si>
    <t>AM21 17757 AFXWAA</t>
  </si>
  <si>
    <t>AM21 17865 BAJAHC</t>
  </si>
  <si>
    <t>AM21 17865 BAXWAA</t>
  </si>
  <si>
    <t>AM21 17A989 AAXWAA</t>
  </si>
  <si>
    <t>AM21 17B968 EE5UAW</t>
  </si>
  <si>
    <t>AM21 17E810 ACXWAA</t>
  </si>
  <si>
    <t>AM21 17E811 ACXWAA</t>
  </si>
  <si>
    <t>AM21 17E850 AK</t>
  </si>
  <si>
    <t>AM21 17E856 BL</t>
  </si>
  <si>
    <t>AM21 17E857 AC</t>
  </si>
  <si>
    <t>AM21 17E857 BL</t>
  </si>
  <si>
    <t>AM21 17K740 AB</t>
  </si>
  <si>
    <t>AM21 208B03 ABXWAA</t>
  </si>
  <si>
    <t>AM21 211A78 ABXWAA</t>
  </si>
  <si>
    <t>AM21 211A79 ABXWAA</t>
  </si>
  <si>
    <t>AM21 254B12 ABXWAA</t>
  </si>
  <si>
    <t>AM21 254B13 ABXWAA</t>
  </si>
  <si>
    <t>AM21 423A40 AAXWAA</t>
  </si>
  <si>
    <t>AM21 8B041 AD</t>
  </si>
  <si>
    <t>AM21 8B271 BB</t>
  </si>
  <si>
    <t>AM21 A266B22 AD</t>
  </si>
  <si>
    <t>AM21 A266B23 AD</t>
  </si>
  <si>
    <t>AM21 R17757 AGXWAA</t>
  </si>
  <si>
    <t>AM21 R17A780 AD</t>
  </si>
  <si>
    <t>AM21 R17B861 AB</t>
  </si>
  <si>
    <t>AM21 R17B861 BH</t>
  </si>
  <si>
    <t>AM21 R17B861 CD</t>
  </si>
  <si>
    <t>AM21 R17E851 AH</t>
  </si>
  <si>
    <t>AM21 R278A93 AA</t>
  </si>
  <si>
    <t>AM21 R7081 EB</t>
  </si>
  <si>
    <t>AM21 R7081 FC</t>
  </si>
  <si>
    <t>AM21 R7081 GB</t>
  </si>
  <si>
    <t>AM21 R7081 HC</t>
  </si>
  <si>
    <t>AM21 R7081 LC</t>
  </si>
  <si>
    <t>AM21 R7081 MC</t>
  </si>
  <si>
    <t>AM21 R8200 AH5UAW</t>
  </si>
  <si>
    <t>AM21 U042B85 AB3ZHE</t>
  </si>
  <si>
    <t>AM21 U04310 CB3ZHE</t>
  </si>
  <si>
    <t>AM21 U16746 AA</t>
  </si>
  <si>
    <t>AM21 U42906 AC34X1</t>
  </si>
  <si>
    <t>AM2A 16700 BA</t>
  </si>
  <si>
    <t>AM2N1J N27K711 AB</t>
  </si>
  <si>
    <t>AM2S4J 16D588 AA</t>
  </si>
  <si>
    <t>AM2T 14K147 CB</t>
  </si>
  <si>
    <t>AM2T 14K147 EA</t>
  </si>
  <si>
    <t>AM2T 15K870 AA</t>
  </si>
  <si>
    <t>AM2T 15K872 AA</t>
  </si>
  <si>
    <t>AM2T 15K873 AA</t>
  </si>
  <si>
    <t>AM2T 19A164 BB</t>
  </si>
  <si>
    <t>AM3M5J 286A12 AB</t>
  </si>
  <si>
    <t>AM4M5J 132A18 AB</t>
  </si>
  <si>
    <t>AM4M5J 50005 AA</t>
  </si>
  <si>
    <t>AM4M5J Z44230 AEXWAA</t>
  </si>
  <si>
    <t>AM51 025C38 AB</t>
  </si>
  <si>
    <t>AM51 1000 AA</t>
  </si>
  <si>
    <t>AM51 1000 BA</t>
  </si>
  <si>
    <t>AM51 1000 DA</t>
  </si>
  <si>
    <t>AM51 10718 AA</t>
  </si>
  <si>
    <t>AM51 10723 AF</t>
  </si>
  <si>
    <t>AM51 10A659 AD</t>
  </si>
  <si>
    <t>AM51 10A659 BC</t>
  </si>
  <si>
    <t>AM51 10E998 DB</t>
  </si>
  <si>
    <t>AM51 1100 AA</t>
  </si>
  <si>
    <t>AM51 1100 CA</t>
  </si>
  <si>
    <t>AM51 122222 AA</t>
  </si>
  <si>
    <t>AM51 122222 BA</t>
  </si>
  <si>
    <t>AM51 12K072 AA</t>
  </si>
  <si>
    <t>AM51 13005 AF</t>
  </si>
  <si>
    <t>AM51 13006 AF</t>
  </si>
  <si>
    <t>AM51 13404 AF</t>
  </si>
  <si>
    <t>AM51 13404 BF</t>
  </si>
  <si>
    <t>AM51 13405 AF</t>
  </si>
  <si>
    <t>AM51 13405 BF</t>
  </si>
  <si>
    <t>AM51 13A136 AA</t>
  </si>
  <si>
    <t>AM51 13A136 BA</t>
  </si>
  <si>
    <t>AM51 13A602 BF</t>
  </si>
  <si>
    <t>AM51 13A603 AF</t>
  </si>
  <si>
    <t>AM51 13A603 BE</t>
  </si>
  <si>
    <t>AM51 13A756 CA</t>
  </si>
  <si>
    <t>AM51 13D034 AA</t>
  </si>
  <si>
    <t>AM51 13E700 DC</t>
  </si>
  <si>
    <t>AM51 13E700 EB</t>
  </si>
  <si>
    <t>AM51 13K140 AC</t>
  </si>
  <si>
    <t>AM51 13K140 BB</t>
  </si>
  <si>
    <t>AM51 13K370 AA</t>
  </si>
  <si>
    <t>AM51 13K732 AA</t>
  </si>
  <si>
    <t>AM51 13K732 CB</t>
  </si>
  <si>
    <t>AM51 13K732 DB</t>
  </si>
  <si>
    <t>AM51 13K767 HF34X1</t>
  </si>
  <si>
    <t>AM51 13L014 AA</t>
  </si>
  <si>
    <t>AM51 13L015 AA</t>
  </si>
  <si>
    <t>AM51 13L018 BDXWAA</t>
  </si>
  <si>
    <t>AM51 13L019 BDXWAA</t>
  </si>
  <si>
    <t>AM51 13N004 EA</t>
  </si>
  <si>
    <t>AM51 13W029 AF</t>
  </si>
  <si>
    <t>AM51 13W030 AF</t>
  </si>
  <si>
    <t>AM51 14B673 AT</t>
  </si>
  <si>
    <t>AM51 14K159 AF</t>
  </si>
  <si>
    <t>AM51 15267 AD</t>
  </si>
  <si>
    <t>AM51 15790 AF</t>
  </si>
  <si>
    <t>AM51 16800 BD</t>
  </si>
  <si>
    <t>AM51 16801 BF</t>
  </si>
  <si>
    <t>AM51 16828 AB</t>
  </si>
  <si>
    <t>AM51 16B626 AB</t>
  </si>
  <si>
    <t>AM51 16C657 AG</t>
  </si>
  <si>
    <t>AM51 17035 AB</t>
  </si>
  <si>
    <t>AM51 17402 BA</t>
  </si>
  <si>
    <t>AM51 17406 AC</t>
  </si>
  <si>
    <t>AM51 17406 BE</t>
  </si>
  <si>
    <t>AM51 17408 AE</t>
  </si>
  <si>
    <t>AM51 17504 AH</t>
  </si>
  <si>
    <t>AM51 17526 BD</t>
  </si>
  <si>
    <t>AM51 17528 AD</t>
  </si>
  <si>
    <t>AM51 17682 FL</t>
  </si>
  <si>
    <t>AM51 17682 LM</t>
  </si>
  <si>
    <t>AM51 17683 FL</t>
  </si>
  <si>
    <t>AM51 17683 LL</t>
  </si>
  <si>
    <t>AM51 17762 ACXWAA</t>
  </si>
  <si>
    <t>AM51 17862 ADXWAA</t>
  </si>
  <si>
    <t>AM51 17862 BB5BMZ</t>
  </si>
  <si>
    <t>AM51 17862 BDXWAA</t>
  </si>
  <si>
    <t>AM51 17A881 AB</t>
  </si>
  <si>
    <t>AM51 17A881 BC</t>
  </si>
  <si>
    <t>AM51 17A882 AB</t>
  </si>
  <si>
    <t>AM51 17A882 BC</t>
  </si>
  <si>
    <t>AM51 17A989 BAXWAA</t>
  </si>
  <si>
    <t>AM51 17B089 AA</t>
  </si>
  <si>
    <t>AM51 17B437 AD</t>
  </si>
  <si>
    <t>AM51 17B644 AA</t>
  </si>
  <si>
    <t>AM51 17B968 AA</t>
  </si>
  <si>
    <t>AM51 17B968 BD</t>
  </si>
  <si>
    <t>AM51 17B968 DB5UAW</t>
  </si>
  <si>
    <t>AM51 17B968 GA5UAW</t>
  </si>
  <si>
    <t>AM51 17C615 AF</t>
  </si>
  <si>
    <t>AM51 17C749 AE</t>
  </si>
  <si>
    <t>AM51 17C773 AA</t>
  </si>
  <si>
    <t>AM51 17D958 AG</t>
  </si>
  <si>
    <t>AM51 17D959 AG</t>
  </si>
  <si>
    <t>AM51 17E778 AF</t>
  </si>
  <si>
    <t>AM51 17E809 BA</t>
  </si>
  <si>
    <t>AM51 17E850 AF</t>
  </si>
  <si>
    <t>AM51 17E851 AF</t>
  </si>
  <si>
    <t>AM51 17F001 AA</t>
  </si>
  <si>
    <t>AM51 17K605 BC</t>
  </si>
  <si>
    <t>AM51 17K740 KA</t>
  </si>
  <si>
    <t>AM51 17K741 BB</t>
  </si>
  <si>
    <t>AM51 17K741 CB</t>
  </si>
  <si>
    <t>AM51 17K741 DB</t>
  </si>
  <si>
    <t>AM51 17K741 KA</t>
  </si>
  <si>
    <t>AM51 17K746 BB57VT</t>
  </si>
  <si>
    <t>AM51 17K746 BB5BMZ</t>
  </si>
  <si>
    <t>AM51 17K746 BB5BNX</t>
  </si>
  <si>
    <t>AM51 17K746 BBJAHC</t>
  </si>
  <si>
    <t>AM51 17K746 BBZJAC</t>
  </si>
  <si>
    <t>AM51 17K747 BB57VT</t>
  </si>
  <si>
    <t>AM51 17K747 BB5BMZ</t>
  </si>
  <si>
    <t>AM51 17K747 BBJAHC</t>
  </si>
  <si>
    <t>AM51 17K747 BBZJAC</t>
  </si>
  <si>
    <t>AM51 18C299 AB</t>
  </si>
  <si>
    <t>AM51 19E523 CA</t>
  </si>
  <si>
    <t>AM51 20296 AF</t>
  </si>
  <si>
    <t>AM51 23726 AB</t>
  </si>
  <si>
    <t>AM51 25094 AD</t>
  </si>
  <si>
    <t>AM51 25095 AD</t>
  </si>
  <si>
    <t>AM51 296A22 AC</t>
  </si>
  <si>
    <t>AM51 296A23 AC</t>
  </si>
  <si>
    <t>AM51 3600 AF3ZHE</t>
  </si>
  <si>
    <t>AM51 3600 EH3ZHE</t>
  </si>
  <si>
    <t>AM51 402B34 AEXWAA</t>
  </si>
  <si>
    <t>AM51 405B84 AB</t>
  </si>
  <si>
    <t>AM51 54424 AD</t>
  </si>
  <si>
    <t>AM51 611C46 AC</t>
  </si>
  <si>
    <t>AM51 7081 CA</t>
  </si>
  <si>
    <t>AM51 7081 DA</t>
  </si>
  <si>
    <t>AM51 8310 AC</t>
  </si>
  <si>
    <t>AM51 8310 CD</t>
  </si>
  <si>
    <t>AM51 8311 AC</t>
  </si>
  <si>
    <t>AM51 8311 CC</t>
  </si>
  <si>
    <t>AM51 8326 AA</t>
  </si>
  <si>
    <t>AM51 8327 AA</t>
  </si>
  <si>
    <t>AM51 8B041 AH</t>
  </si>
  <si>
    <t>AM51 8C436 AB</t>
  </si>
  <si>
    <t>AM51 9F721 AD</t>
  </si>
  <si>
    <t>AM51 9F721 BB</t>
  </si>
  <si>
    <t>AM51 9N454 CC</t>
  </si>
  <si>
    <t>AM51 9N454 DB</t>
  </si>
  <si>
    <t>AM51 9N454 KA</t>
  </si>
  <si>
    <t>AM51 9N454 LA</t>
  </si>
  <si>
    <t>AM51 9N454 NA</t>
  </si>
  <si>
    <t>AM51 A132K14 AD</t>
  </si>
  <si>
    <t>AM51 A201B30 AB</t>
  </si>
  <si>
    <t>AM51 A618K78 AC</t>
  </si>
  <si>
    <t>AM51 A8B384 AE</t>
  </si>
  <si>
    <t>AM51 R001A06 AB</t>
  </si>
  <si>
    <t>AM51 R001A06 BA</t>
  </si>
  <si>
    <t>AM51 R014L20 CF3YYW</t>
  </si>
  <si>
    <t>AM51 R01628 CD</t>
  </si>
  <si>
    <t>AM51 R01907 AA</t>
  </si>
  <si>
    <t>AM51 R02216 AE</t>
  </si>
  <si>
    <t>AM51 R02476 AC</t>
  </si>
  <si>
    <t>AM51 R02477 AB</t>
  </si>
  <si>
    <t>AM51 R02717 AE</t>
  </si>
  <si>
    <t>AM51 R03100 AJ</t>
  </si>
  <si>
    <t>AM51 R03100 BH</t>
  </si>
  <si>
    <t>AM51 R03100 FJ</t>
  </si>
  <si>
    <t>AM51 R03100 JD</t>
  </si>
  <si>
    <t>AM51 R03178 AB</t>
  </si>
  <si>
    <t>AM51 R03179 AB</t>
  </si>
  <si>
    <t>AM51 R03179 BA</t>
  </si>
  <si>
    <t>AM51 R03194 AB</t>
  </si>
  <si>
    <t>AM51 R03195 AB</t>
  </si>
  <si>
    <t>AM51 R03199 AK37Y7</t>
  </si>
  <si>
    <t>AM51 R042B84 AH</t>
  </si>
  <si>
    <t>AM51 R042B84 BA</t>
  </si>
  <si>
    <t>AM51 R042B85 AF3ZHE</t>
  </si>
  <si>
    <t>AM51 R042B85 BF3ZHE</t>
  </si>
  <si>
    <t>AM51 R042B85 CD3ZHE</t>
  </si>
  <si>
    <t>AM51 R04305 CG1FI5</t>
  </si>
  <si>
    <t>AM51 R04305 EK1FI4</t>
  </si>
  <si>
    <t>AM51 R043D38 AD3YYW</t>
  </si>
  <si>
    <t>AM51 R043K93 CF35B8</t>
  </si>
  <si>
    <t>AM51 R043K93 CF38DD</t>
  </si>
  <si>
    <t>AM51 R044C61 AB35B8</t>
  </si>
  <si>
    <t>AM51 R044C98 AB</t>
  </si>
  <si>
    <t>AM51 R044J52 BA31T3</t>
  </si>
  <si>
    <t>AM51 R045H93 CJ38QA</t>
  </si>
  <si>
    <t>AM51 R046A26 AG38C5</t>
  </si>
  <si>
    <t>AM51 R046A27 AG37Y7</t>
  </si>
  <si>
    <t>AM51 R10130 AA</t>
  </si>
  <si>
    <t>AM51 R10154 AF</t>
  </si>
  <si>
    <t>AM51 R10155 AF</t>
  </si>
  <si>
    <t>AM51 R10258 AF</t>
  </si>
  <si>
    <t>AM51 R10259 AF</t>
  </si>
  <si>
    <t>AM51 R10922 AL</t>
  </si>
  <si>
    <t>AM51 R14K158 AG</t>
  </si>
  <si>
    <t>AM51 R14K159 AG</t>
  </si>
  <si>
    <t>AM51 R16114 AF</t>
  </si>
  <si>
    <t>AM51 R16114 BG</t>
  </si>
  <si>
    <t>AM51 R16115 AF</t>
  </si>
  <si>
    <t>AM51 R16115 BG</t>
  </si>
  <si>
    <t>AM51 R16746 AC</t>
  </si>
  <si>
    <t>AM51 R16E560 AC</t>
  </si>
  <si>
    <t>AM51 R16E561 AC</t>
  </si>
  <si>
    <t>AM51 R17A894 AE</t>
  </si>
  <si>
    <t>AM51 R17B861 AD</t>
  </si>
  <si>
    <t>AM51 R17B918 AC</t>
  </si>
  <si>
    <t>AM51 R17E850 AC</t>
  </si>
  <si>
    <t>AM51 R17E851 AC</t>
  </si>
  <si>
    <t>AM51 R17K922 BAXWAA</t>
  </si>
  <si>
    <t>AM51 R19952 BC</t>
  </si>
  <si>
    <t>AM51 R19952 CA5UAW</t>
  </si>
  <si>
    <t>AM51 R19953 BC</t>
  </si>
  <si>
    <t>AM51 R19953 CA5UAW</t>
  </si>
  <si>
    <t>AM51 R201A18 AJ</t>
  </si>
  <si>
    <t>AM51 R224A36 AA</t>
  </si>
  <si>
    <t>AM51 R224A37 AA</t>
  </si>
  <si>
    <t>AM51 R224A37 BB</t>
  </si>
  <si>
    <t>AM51 R237W10 AB38C5</t>
  </si>
  <si>
    <t>AM51 R237W10 AB3JA6</t>
  </si>
  <si>
    <t>AM51 R23942 CV1FIQ</t>
  </si>
  <si>
    <t>AM51 R23943 CV1FIO</t>
  </si>
  <si>
    <t>AM51 R23943 CV1FIQ</t>
  </si>
  <si>
    <t>AM51 R24049 AF31T3</t>
  </si>
  <si>
    <t>AM51 R24049 AF38C5</t>
  </si>
  <si>
    <t>AM51 R243W06 AB31T3</t>
  </si>
  <si>
    <t>AM51 R243W07 AC38DD</t>
  </si>
  <si>
    <t>AM51 R24704 AB</t>
  </si>
  <si>
    <t>AM51 R24705 AB</t>
  </si>
  <si>
    <t>AM51 R247A14 BD</t>
  </si>
  <si>
    <t>AM51 R247A15 AD</t>
  </si>
  <si>
    <t>AM51 R247A15 BD</t>
  </si>
  <si>
    <t>AM51 R25324 BE</t>
  </si>
  <si>
    <t>AM51 R254A40 AE</t>
  </si>
  <si>
    <t>AM51 R254A41 AE</t>
  </si>
  <si>
    <t>AM51 R254A42 AE</t>
  </si>
  <si>
    <t>AM51 R254A43 AE</t>
  </si>
  <si>
    <t>AM51 R25604 BJ</t>
  </si>
  <si>
    <t>AM51 R25605 AJ</t>
  </si>
  <si>
    <t>AM51 R25713 CB</t>
  </si>
  <si>
    <t>AM51 R264B22 AD</t>
  </si>
  <si>
    <t>AM51 R264B23 AD</t>
  </si>
  <si>
    <t>AM51 R26691 CK31T3</t>
  </si>
  <si>
    <t>AM51 R26810 AE</t>
  </si>
  <si>
    <t>AM51 R26811 AE</t>
  </si>
  <si>
    <t>AM51 R27200 AC</t>
  </si>
  <si>
    <t>AM51 R27406 HR1FIU</t>
  </si>
  <si>
    <t>AM51 R27407 GN1FIU</t>
  </si>
  <si>
    <t>AM51 R27459 BB</t>
  </si>
  <si>
    <t>AM51 R27850 AA</t>
  </si>
  <si>
    <t>AM51 R27851 AA</t>
  </si>
  <si>
    <t>AM51 R278A93 AA</t>
  </si>
  <si>
    <t>AM51 R278B50 AG</t>
  </si>
  <si>
    <t>AM51 R278B51 AF</t>
  </si>
  <si>
    <t>AM51 R27936 AH</t>
  </si>
  <si>
    <t>AM51 R280C46 BH3AM1</t>
  </si>
  <si>
    <t>AM51 R29710 AH</t>
  </si>
  <si>
    <t>AM51 R29710 DH</t>
  </si>
  <si>
    <t>AM51 R29711 DH</t>
  </si>
  <si>
    <t>AM51 R29750 EL</t>
  </si>
  <si>
    <t>AM51 R29751 EL</t>
  </si>
  <si>
    <t>AM51 R31010 AB3AM1</t>
  </si>
  <si>
    <t>AM51 R31011 AB34X1</t>
  </si>
  <si>
    <t>AM51 R31011 AB3AM1</t>
  </si>
  <si>
    <t>AM51 R31017 AB31T3</t>
  </si>
  <si>
    <t>AM51 R31148 AG38C5</t>
  </si>
  <si>
    <t>AM51 R40320 AC38DD</t>
  </si>
  <si>
    <t>AM51 R40411 AH38DD</t>
  </si>
  <si>
    <t>AM51 R40411 BH38DD</t>
  </si>
  <si>
    <t>AM51 R404A06 BC</t>
  </si>
  <si>
    <t>AM51 R404C88 AE</t>
  </si>
  <si>
    <t>AM51 R404C89 AD</t>
  </si>
  <si>
    <t>AM51 R405A02 ABXWAA</t>
  </si>
  <si>
    <t>AM51 R406A10 AE</t>
  </si>
  <si>
    <t>AM51 R42006 CD</t>
  </si>
  <si>
    <t>AM51 R42906 AF38DD</t>
  </si>
  <si>
    <t>AM51 R42907 AF38DD</t>
  </si>
  <si>
    <t>AM51 R43400 ADXWAA</t>
  </si>
  <si>
    <t>AM51 R46404 AB31T3</t>
  </si>
  <si>
    <t>AM51 R46506 AH31T3</t>
  </si>
  <si>
    <t>AM51 R46506 AH38C5</t>
  </si>
  <si>
    <t>AM51 R46506 BD38C5</t>
  </si>
  <si>
    <t>AM51 R46506 BE31T3</t>
  </si>
  <si>
    <t>AM51 R46538 AB</t>
  </si>
  <si>
    <t>AM51 R46808 BE38DD</t>
  </si>
  <si>
    <t>AM51 R46809 BF31T3</t>
  </si>
  <si>
    <t>AM51 R500A97 AD</t>
  </si>
  <si>
    <t>AM51 R50202 AF</t>
  </si>
  <si>
    <t>AM51 R50462 AC</t>
  </si>
  <si>
    <t>AM51 R50463 AC</t>
  </si>
  <si>
    <t>AM51 R51916 AF3AM1</t>
  </si>
  <si>
    <t>AM51 R51916 EC34X1</t>
  </si>
  <si>
    <t>AM51 R51916 EF3AM1</t>
  </si>
  <si>
    <t>AM51 R519E60 AC34X1</t>
  </si>
  <si>
    <t>AM51 R519E60 AG3AM1</t>
  </si>
  <si>
    <t>AM51 R600B12 CD31T3</t>
  </si>
  <si>
    <t>AM51 R600B12 CD38C5</t>
  </si>
  <si>
    <t>AM51 R600B13 CD31T3</t>
  </si>
  <si>
    <t>AM51 R600B13 CD38C5</t>
  </si>
  <si>
    <t>AM51 R600D24 BC</t>
  </si>
  <si>
    <t>AM51 R611B68 AJ3YYW</t>
  </si>
  <si>
    <t>AM51 R611D10 AE</t>
  </si>
  <si>
    <t>AM51 R611D11 AE</t>
  </si>
  <si>
    <t>AM51 R61208 AE3YYW</t>
  </si>
  <si>
    <t>AM51 R61209 AE3YYW</t>
  </si>
  <si>
    <t>AM51 R61294 AE3YYW</t>
  </si>
  <si>
    <t>AM51 R61294 BD3YYW</t>
  </si>
  <si>
    <t>AM51 R61295 AE3YYW</t>
  </si>
  <si>
    <t>AM51 R62578 AD35B8</t>
  </si>
  <si>
    <t>AM51 R62580 AB</t>
  </si>
  <si>
    <t>AM51 R66601 CC1FI2</t>
  </si>
  <si>
    <t>AM51 R8200 BB5UAW</t>
  </si>
  <si>
    <t>AM51 R8200 CB</t>
  </si>
  <si>
    <t>AM51 U10154 AD</t>
  </si>
  <si>
    <t>AM51 U10155 AD</t>
  </si>
  <si>
    <t>AM51 U10922 AL</t>
  </si>
  <si>
    <t>AM51 U20205 AB</t>
  </si>
  <si>
    <t>AM51 U20530 BE</t>
  </si>
  <si>
    <t>AM51 U20562 AL</t>
  </si>
  <si>
    <t>AM51 U20562 BL</t>
  </si>
  <si>
    <t>AM51 U20563 AL</t>
  </si>
  <si>
    <t>AM51 U20563 BL</t>
  </si>
  <si>
    <t>AM51 U20570 AC</t>
  </si>
  <si>
    <t>AM51 U20708 BD</t>
  </si>
  <si>
    <t>AM51 U20709 BD</t>
  </si>
  <si>
    <t>AM51 U20898 AG</t>
  </si>
  <si>
    <t>AM51 U20899 AG</t>
  </si>
  <si>
    <t>AM51 U21410 AC</t>
  </si>
  <si>
    <t>AM51 U21410 AD</t>
  </si>
  <si>
    <t>AM51 U21411 AC</t>
  </si>
  <si>
    <t>AM51 U21510 AR</t>
  </si>
  <si>
    <t>AM51 U21511 AR</t>
  </si>
  <si>
    <t>AM51 U218B08 AAXWAA</t>
  </si>
  <si>
    <t>AM51 U218B08 DA</t>
  </si>
  <si>
    <t>AM51 U21978 AE</t>
  </si>
  <si>
    <t>AM51 U21979 AE</t>
  </si>
  <si>
    <t>AM51 U22404 CAXWAA</t>
  </si>
  <si>
    <t>AM51 U22404 DA</t>
  </si>
  <si>
    <t>AM51 U22601 BE3JA6</t>
  </si>
  <si>
    <t>AM51 U22800 AE</t>
  </si>
  <si>
    <t>AM51 U22801 AE</t>
  </si>
  <si>
    <t>AM51 U22810 AE</t>
  </si>
  <si>
    <t>AM51 U22811 AE</t>
  </si>
  <si>
    <t>AM51 U23201 BJ</t>
  </si>
  <si>
    <t>AM51 U23500 AC</t>
  </si>
  <si>
    <t>AM51 U237A04 BC</t>
  </si>
  <si>
    <t>AM51 U237A05 BC</t>
  </si>
  <si>
    <t>AM51 U238A91 AD</t>
  </si>
  <si>
    <t>AM51 U24705 AB</t>
  </si>
  <si>
    <t>AM51 U25000 AH</t>
  </si>
  <si>
    <t>AM51 U25005 AC</t>
  </si>
  <si>
    <t>AM51 U253A27 AM</t>
  </si>
  <si>
    <t>AM51 U254A40 AE</t>
  </si>
  <si>
    <t>AM51 U254A42 AF</t>
  </si>
  <si>
    <t>AM51 U254A43 AF</t>
  </si>
  <si>
    <t>AM51 U25713 CC</t>
  </si>
  <si>
    <t>AM51 U25830 CC</t>
  </si>
  <si>
    <t>AM51 U262A36 AA</t>
  </si>
  <si>
    <t>AM51 U264A26 CK</t>
  </si>
  <si>
    <t>AM51 U26801 AH</t>
  </si>
  <si>
    <t>AM51 U27851 AA</t>
  </si>
  <si>
    <t>AM51 U27936 AH</t>
  </si>
  <si>
    <t>AM51 U279A67 AC</t>
  </si>
  <si>
    <t>AM51 U29612 AGXWAA</t>
  </si>
  <si>
    <t>AM51 U29613 AGXWAA</t>
  </si>
  <si>
    <t>AM51 U29750 EH</t>
  </si>
  <si>
    <t>AM51 U402A10 AE</t>
  </si>
  <si>
    <t>AM51 U403C94 AA</t>
  </si>
  <si>
    <t>AM51 U405A02 ABXWAA</t>
  </si>
  <si>
    <t>AM51 U406A10 AF</t>
  </si>
  <si>
    <t>AM51 U42006 CC</t>
  </si>
  <si>
    <t>AM51 U42900 AE</t>
  </si>
  <si>
    <t>AM51 U42901 AE</t>
  </si>
  <si>
    <t>AM51 U439A00 AC</t>
  </si>
  <si>
    <t>AM51 U439A01 AC</t>
  </si>
  <si>
    <t>AM51 U442A66 AE</t>
  </si>
  <si>
    <t>AM51 U500A97 AD</t>
  </si>
  <si>
    <t>AM51 U51884 AA3AM1</t>
  </si>
  <si>
    <t>AM51 U51916 EH3AM1</t>
  </si>
  <si>
    <t>AM51 U55066 AB38C5</t>
  </si>
  <si>
    <t>AM51 U55123 AC</t>
  </si>
  <si>
    <t>AM51 U600D13 JC</t>
  </si>
  <si>
    <t>AM51 U60508 AB38C5</t>
  </si>
  <si>
    <t>AM51 U611B68 AJ3YYW</t>
  </si>
  <si>
    <t>AM51 U611B68 CL3YYW</t>
  </si>
  <si>
    <t>AM51 U624B93 AA</t>
  </si>
  <si>
    <t>AM5A 16700 AE</t>
  </si>
  <si>
    <t>AM5A 22053 FA</t>
  </si>
  <si>
    <t>AM5A 22053 GD</t>
  </si>
  <si>
    <t>AM5A 22053 KA</t>
  </si>
  <si>
    <t>AM5A A21982 AA</t>
  </si>
  <si>
    <t>AM5A R22050 AC</t>
  </si>
  <si>
    <t>AM5A R22050 CF</t>
  </si>
  <si>
    <t>AM5A R22050 CK</t>
  </si>
  <si>
    <t>AM5A R220K51 AC</t>
  </si>
  <si>
    <t>AM5A R220K51 BC</t>
  </si>
  <si>
    <t>AM5A R26412 AE</t>
  </si>
  <si>
    <t>AM5A R26412 CF</t>
  </si>
  <si>
    <t>AM5A R26413 AF</t>
  </si>
  <si>
    <t>AM5A R26413 CF</t>
  </si>
  <si>
    <t>AM5A U21812 BE</t>
  </si>
  <si>
    <t>AM5A U21813 AF</t>
  </si>
  <si>
    <t>AM5A U21982 AC</t>
  </si>
  <si>
    <t>AM5G 6L070 AB</t>
  </si>
  <si>
    <t>AM5G 9F593 BA</t>
  </si>
  <si>
    <t>AM5J 1007 DB</t>
  </si>
  <si>
    <t>AM5J 1007 EE</t>
  </si>
  <si>
    <t>AM5J 1K007 AB</t>
  </si>
  <si>
    <t>AM5J 1K007 CC</t>
  </si>
  <si>
    <t>AM5J C13010 BA</t>
  </si>
  <si>
    <t>AM5J R454A14 BA</t>
  </si>
  <si>
    <t>AM5N 19D629 AB</t>
  </si>
  <si>
    <t>AM5Q 6C301 EA</t>
  </si>
  <si>
    <t>AM5Q 6D314 AA</t>
  </si>
  <si>
    <t>AM5Q 9G793 AB</t>
  </si>
  <si>
    <t>AM5S6J 200B14 CA</t>
  </si>
  <si>
    <t>AM5S7J 286A12 AA</t>
  </si>
  <si>
    <t>AM5T 11572 AA</t>
  </si>
  <si>
    <t>AM5T 13A350 AA</t>
  </si>
  <si>
    <t>AM5T 13A803 AE</t>
  </si>
  <si>
    <t>AM5T 14A132 BB</t>
  </si>
  <si>
    <t>AM5T 14A132 EA</t>
  </si>
  <si>
    <t>AM5T 14B321 BG</t>
  </si>
  <si>
    <t>AM5T 14B342 AA</t>
  </si>
  <si>
    <t>AM5T 14D202 KA</t>
  </si>
  <si>
    <t>AM5T 14K733 JCA</t>
  </si>
  <si>
    <t>AM5T 14K733 KBB</t>
  </si>
  <si>
    <t>AM5T 14K733 KBC</t>
  </si>
  <si>
    <t>AM5T 15C868 AA57VT</t>
  </si>
  <si>
    <t>AM5T 15C868 AA59SS</t>
  </si>
  <si>
    <t>AM5T 15C868 AA5AK5</t>
  </si>
  <si>
    <t>AM5T 15C868 AA5BMZ</t>
  </si>
  <si>
    <t>AM5T 15C868 AA5BNX</t>
  </si>
  <si>
    <t>AM5T 15C868 AAC3AD</t>
  </si>
  <si>
    <t>AM5T 15C868 AAJAHC</t>
  </si>
  <si>
    <t>AM5T 15C868 AAZJAC</t>
  </si>
  <si>
    <t>AM5T 15K601 AF</t>
  </si>
  <si>
    <t>AM5T 15K870 AC57VT</t>
  </si>
  <si>
    <t>AM5T 15K870 BB57VT</t>
  </si>
  <si>
    <t>AM5T 15K870 BBXUAA</t>
  </si>
  <si>
    <t>AM5T 15K870 CE57VT</t>
  </si>
  <si>
    <t>AM5T 15K870 CEXUAA</t>
  </si>
  <si>
    <t>AM5T 15K871 CEXUAA</t>
  </si>
  <si>
    <t>AM5T 15K872 AB</t>
  </si>
  <si>
    <t>AM5T 15K872 BC5UAW</t>
  </si>
  <si>
    <t>AM5T 15K872 BC5YYW</t>
  </si>
  <si>
    <t>AM5T 15K873 BC5UAW</t>
  </si>
  <si>
    <t>AM5T 15K873 BC5YYW</t>
  </si>
  <si>
    <t>AM5T 18828 BG</t>
  </si>
  <si>
    <t>AM5T 18A886 AB</t>
  </si>
  <si>
    <t>AM5T 18A886 BB</t>
  </si>
  <si>
    <t>AM5T 18K811 AD</t>
  </si>
  <si>
    <t>AM5T 18K811 BE</t>
  </si>
  <si>
    <t>AM5T 19E663 AC</t>
  </si>
  <si>
    <t>AM6C1Q 6744 AA</t>
  </si>
  <si>
    <t>AM6M2J 17F884 BBXWAA</t>
  </si>
  <si>
    <t>AM6M2J 286A12 AA</t>
  </si>
  <si>
    <t>AM6M3J 13242 BD</t>
  </si>
  <si>
    <t>AM6M3J 286D64 MH</t>
  </si>
  <si>
    <t>AM6M5J 16G574 BA</t>
  </si>
  <si>
    <t>AM6N1J 17F760 AB</t>
  </si>
  <si>
    <t>AM6S6J 19C150 AA</t>
  </si>
  <si>
    <t>AM7M5J 8C050 AA</t>
  </si>
  <si>
    <t>AM7M5R 7C570 BA</t>
  </si>
  <si>
    <t>AM7M5R 7D266 BA</t>
  </si>
  <si>
    <t>AM7M5R 7H103 AB</t>
  </si>
  <si>
    <t>AM7M5R 7H103 BA</t>
  </si>
  <si>
    <t>AM7M5R 7P099 AA</t>
  </si>
  <si>
    <t>AM7S6J 132A18 BA</t>
  </si>
  <si>
    <t>AM7S7J 10146 ABXWAA</t>
  </si>
  <si>
    <t>AM7S7J 16G574 AA</t>
  </si>
  <si>
    <t>AM7S7J 17B971 ABXWAA</t>
  </si>
  <si>
    <t>AM7S7J A286A12 AA</t>
  </si>
  <si>
    <t>AM7S7J F286A12 AA</t>
  </si>
  <si>
    <t>AM7S7J X130A88 BA3YYW</t>
  </si>
  <si>
    <t>AM8A6J 132A18 AA</t>
  </si>
  <si>
    <t>AM8A6J 16E174 AA</t>
  </si>
  <si>
    <t>AM8A6J 16G574 AA</t>
  </si>
  <si>
    <t>AM8A6J 17F017 AA</t>
  </si>
  <si>
    <t>AM8A6J 17F884 AAXWAA</t>
  </si>
  <si>
    <t>AM8A6J 17F886 AAXWAA</t>
  </si>
  <si>
    <t>AM8A6J 286A12 AA</t>
  </si>
  <si>
    <t>AM8A6J 44230 AGXWAA</t>
  </si>
  <si>
    <t>AM8M3J 5E169 AB</t>
  </si>
  <si>
    <t>AM8M3J 5E169 BB</t>
  </si>
  <si>
    <t>AM8M5J 17E718 AA</t>
  </si>
  <si>
    <t>AM8M5J 17E719 AA</t>
  </si>
  <si>
    <t>AM8M5J 17F884 AAXWAA</t>
  </si>
  <si>
    <t>AM8M5J 19B532 AA5ZCT</t>
  </si>
  <si>
    <t>AM8M5J 286A12 AA</t>
  </si>
  <si>
    <t>AM8M5J 8C050 BA</t>
  </si>
  <si>
    <t>AM8V4J 130A88 BA3YYW</t>
  </si>
  <si>
    <t>AM8V4J 130B18 DA3YYW</t>
  </si>
  <si>
    <t>AM8V4J 286A12 AC</t>
  </si>
  <si>
    <t>AM90VB 13404 ABD</t>
  </si>
  <si>
    <t>AM90VX 17528 A1A</t>
  </si>
  <si>
    <t>AM90VX 17528 B1A</t>
  </si>
  <si>
    <t>AM92VB 3L546 AA</t>
  </si>
  <si>
    <t>AM93VX 2K021 A2A</t>
  </si>
  <si>
    <t>AM93VX 2K021 B2A</t>
  </si>
  <si>
    <t>AM94VX 2200 A2B</t>
  </si>
  <si>
    <t>AM94VX 2200 B2B</t>
  </si>
  <si>
    <t>AM954F 9350 A1C</t>
  </si>
  <si>
    <t>AM98AB 5230 G1M</t>
  </si>
  <si>
    <t>AM98AB 5230 J1J</t>
  </si>
  <si>
    <t>AM98AB 5K244 A1DM</t>
  </si>
  <si>
    <t>AM98AB 5K244 A1ZF</t>
  </si>
  <si>
    <t>AMAG9R 7L516 BC</t>
  </si>
  <si>
    <t>AMAG9R 7P145 AA</t>
  </si>
  <si>
    <t>AMAM5J N27K711 AA</t>
  </si>
  <si>
    <t>AMAM5J R132A18 AB</t>
  </si>
  <si>
    <t>AMAV4R 7L516 AD</t>
  </si>
  <si>
    <t>AMAV6R 7L149 AA</t>
  </si>
  <si>
    <t>AMBK2J 6B629 AE</t>
  </si>
  <si>
    <t>AMBK2Q 6714 AA</t>
  </si>
  <si>
    <t>AMBK3R 7L127 AA</t>
  </si>
  <si>
    <t>AMBK3R 7N093 AC</t>
  </si>
  <si>
    <t>AMBK3R 7N093 BC</t>
  </si>
  <si>
    <t>AMBM5J 17F884 ABXWAA</t>
  </si>
  <si>
    <t>AMBM5J 17F886 AAXWAA</t>
  </si>
  <si>
    <t>AMBM5J 6B629 AA</t>
  </si>
  <si>
    <t>AMBM5J 7J132 DA</t>
  </si>
  <si>
    <t>AMBM5J A44230 ADXWAA</t>
  </si>
  <si>
    <t>AMBM5J F286A12 AA</t>
  </si>
  <si>
    <t>AMBM5J F454A14 AB</t>
  </si>
  <si>
    <t>AMBM5J N46K046 AB</t>
  </si>
  <si>
    <t>AMBM5J N613F33 AA</t>
  </si>
  <si>
    <t>AMBM5J X130A88 BA</t>
  </si>
  <si>
    <t>AMBM5J X132A18 AA</t>
  </si>
  <si>
    <t>AMBM5J X16E174 CA5UAW</t>
  </si>
  <si>
    <t>AMC1BJ 17F884 AAXWAA</t>
  </si>
  <si>
    <t>AMC1BJ 17F886 AAXWAA</t>
  </si>
  <si>
    <t>AMC1BJ 17F886 ADXWAA</t>
  </si>
  <si>
    <t>AMC1BJ A10146 ACXWAA</t>
  </si>
  <si>
    <t>AMC1BJ A10146 BCXWAA</t>
  </si>
  <si>
    <t>AMC1BJ B10146 ACXWAA</t>
  </si>
  <si>
    <t>AMC1BJ B10146 BCXWAA</t>
  </si>
  <si>
    <t>AMCV4J 132A18 AA</t>
  </si>
  <si>
    <t>AMCV4J S550B12 AA57PN</t>
  </si>
  <si>
    <t>AMDC1R 7015 BB</t>
  </si>
  <si>
    <t>AMDK2B B130B18 MB35B8</t>
  </si>
  <si>
    <t>AMDS7J 17A894 AAXWAA</t>
  </si>
  <si>
    <t>AMDS7J 17E808 AA5UAW</t>
  </si>
  <si>
    <t>AMDS7J 17E956 AA5UAW</t>
  </si>
  <si>
    <t>AMDS7J 17K945 AA5UAW</t>
  </si>
  <si>
    <t>AMDS7J 19953 AA5UAW</t>
  </si>
  <si>
    <t>AMDS7R 7C570 BA</t>
  </si>
  <si>
    <t>AMDS7R 7L516 BA</t>
  </si>
  <si>
    <t>AMDS7R 7P099 BA</t>
  </si>
  <si>
    <t>AMDT1J 16G574 AA</t>
  </si>
  <si>
    <t>AMDT1J 17F765 AC</t>
  </si>
  <si>
    <t>AMDT1J 286A12 AA</t>
  </si>
  <si>
    <t>AMET76 A25722 AA</t>
  </si>
  <si>
    <t>AMET76 A25722 BA</t>
  </si>
  <si>
    <t>AMET76 A25723 AA</t>
  </si>
  <si>
    <t>AMET7B K130B18 BB3JA6</t>
  </si>
  <si>
    <t>AMEV61 3R700 AA</t>
  </si>
  <si>
    <t>AMF1EJ 15A298 A1B5UAW</t>
  </si>
  <si>
    <t>AMF1EJ 15A299 A1B5UAW</t>
  </si>
  <si>
    <t>AMF1EJ 17F884 C1BXWAA</t>
  </si>
  <si>
    <t>AMF1EJ 17F886 A1BXWAA</t>
  </si>
  <si>
    <t>AMF1EJ 17F886 B1BXWAA</t>
  </si>
  <si>
    <t>AMF1EJ 8200 A1B5UAW</t>
  </si>
  <si>
    <t>AMFT1J 17F884 AB</t>
  </si>
  <si>
    <t>AMYC15 1130 AA</t>
  </si>
  <si>
    <t>AMYC15 2K021 C9A</t>
  </si>
  <si>
    <t>AMYC15 2K021 D9A</t>
  </si>
  <si>
    <t>AMYC1J 16D588 AAYGAX</t>
  </si>
  <si>
    <t>AMYC1J 16L560 AAYGAX</t>
  </si>
  <si>
    <t>AN21 7A564 AC</t>
  </si>
  <si>
    <t>AP31 17K876 AC</t>
  </si>
  <si>
    <t>AP31 18045 AF</t>
  </si>
  <si>
    <t>AP31 18080 AD</t>
  </si>
  <si>
    <t>AP31 18K001 AF</t>
  </si>
  <si>
    <t>AP31 19710 AA</t>
  </si>
  <si>
    <t>AP31 19710 BB</t>
  </si>
  <si>
    <t>AP31 19972 DA</t>
  </si>
  <si>
    <t>AP31 19972 EA</t>
  </si>
  <si>
    <t>AP31 19A704 AA</t>
  </si>
  <si>
    <t>AP31 19A704 DB</t>
  </si>
  <si>
    <t>AP31 19D629 AE</t>
  </si>
  <si>
    <t>AP31 19D629 BB</t>
  </si>
  <si>
    <t>AP31 19D850 BA</t>
  </si>
  <si>
    <t>AP31 19F618 DB</t>
  </si>
  <si>
    <t>AP31 2420 CA</t>
  </si>
  <si>
    <t>AP31 2853 AB</t>
  </si>
  <si>
    <t>AP31 3200 AC</t>
  </si>
  <si>
    <t>AP31 7519 AC</t>
  </si>
  <si>
    <t>AP31 9312 AE</t>
  </si>
  <si>
    <t>AP31 9D333 BB</t>
  </si>
  <si>
    <t>AP31 R101B95 AA</t>
  </si>
  <si>
    <t>AS43 3A696 AB</t>
  </si>
  <si>
    <t>AS4J S17528 AA</t>
  </si>
  <si>
    <t>AS4P 7A511 BA</t>
  </si>
  <si>
    <t>AS4P 7F212 AA</t>
  </si>
  <si>
    <t>AS4P 7N265 AA</t>
  </si>
  <si>
    <t>AS51 6731 AA</t>
  </si>
  <si>
    <t>AS51 7277 AA</t>
  </si>
  <si>
    <t>AS51 7540 AA</t>
  </si>
  <si>
    <t>AS69 A40352 AA3YYW</t>
  </si>
  <si>
    <t>AS6R 7E395 AA</t>
  </si>
  <si>
    <t>AS71 A048W42 AB3YYW</t>
  </si>
  <si>
    <t>AS7A 22053 EA</t>
  </si>
  <si>
    <t>AS7A 22053 FB</t>
  </si>
  <si>
    <t>AS7A U22050 AA</t>
  </si>
  <si>
    <t>AS7J S17528 AA</t>
  </si>
  <si>
    <t>AS7T 14B321 AC</t>
  </si>
  <si>
    <t>AT16 1007 AA</t>
  </si>
  <si>
    <t>AT16 1126 AA</t>
  </si>
  <si>
    <t>AT16 17666 AA</t>
  </si>
  <si>
    <t>AT16 17666 BA</t>
  </si>
  <si>
    <t>AT16 9275 AE</t>
  </si>
  <si>
    <t>AT16 9600 AB</t>
  </si>
  <si>
    <t>AT16 9A407 AD</t>
  </si>
  <si>
    <t>AT16 9H336 AC</t>
  </si>
  <si>
    <t>AT16 9K007 AB</t>
  </si>
  <si>
    <t>AT16 9L291 AC</t>
  </si>
  <si>
    <t>AT16 V16610 AA</t>
  </si>
  <si>
    <t>AT16 V20124 AA</t>
  </si>
  <si>
    <t>AT16 V20125 AA</t>
  </si>
  <si>
    <t>AT16 V24602 AA</t>
  </si>
  <si>
    <t>AT16 V24602 BA</t>
  </si>
  <si>
    <t>AT16 V24602 CA</t>
  </si>
  <si>
    <t>AT16 V24602 DA</t>
  </si>
  <si>
    <t>AT16 V24603 AB</t>
  </si>
  <si>
    <t>AT16 V24603 BA</t>
  </si>
  <si>
    <t>AT16 V24603 CA</t>
  </si>
  <si>
    <t>AT16 V24603 DA</t>
  </si>
  <si>
    <t>AT16 V25700 AA</t>
  </si>
  <si>
    <t>AT16 V40010 AA</t>
  </si>
  <si>
    <t>AT16 V40010 BB</t>
  </si>
  <si>
    <t>AT16 V40010 CA</t>
  </si>
  <si>
    <t>AT16 V40010 DA</t>
  </si>
  <si>
    <t>AT16 V40010 GA</t>
  </si>
  <si>
    <t>AT16 V40010 HA</t>
  </si>
  <si>
    <t>AT16 V40011 AB</t>
  </si>
  <si>
    <t>AT16 V40011 BA</t>
  </si>
  <si>
    <t>AT16 V40011 BB</t>
  </si>
  <si>
    <t>AT16 V40011 CB</t>
  </si>
  <si>
    <t>AT16 V40011 DB</t>
  </si>
  <si>
    <t>AT16 V40011 EA</t>
  </si>
  <si>
    <t>AT16 V40011 FA</t>
  </si>
  <si>
    <t>AT16 V40011 FB</t>
  </si>
  <si>
    <t>AT16 V40011 GB</t>
  </si>
  <si>
    <t>AT16 V40011 HB</t>
  </si>
  <si>
    <t>AT16 V40011 JB</t>
  </si>
  <si>
    <t>AT16 V40011 KA</t>
  </si>
  <si>
    <t>AT16 V40011 MA</t>
  </si>
  <si>
    <t>AT16 V402A16 AA</t>
  </si>
  <si>
    <t>AT16 V40706 AB</t>
  </si>
  <si>
    <t>AT1A 17528 AA</t>
  </si>
  <si>
    <t>AT1A 17528 BA</t>
  </si>
  <si>
    <t>AT1T 15T850 AA</t>
  </si>
  <si>
    <t>AT1T 18C815 AB</t>
  </si>
  <si>
    <t>AT1V V40706 AB</t>
  </si>
  <si>
    <t>AU2J 6731 AA</t>
  </si>
  <si>
    <t>AU51 8653 AA</t>
  </si>
  <si>
    <t>AU51 9A095 AB</t>
  </si>
  <si>
    <t>AU5A 13B374 AA</t>
  </si>
  <si>
    <t>AU5A 13B375 AA</t>
  </si>
  <si>
    <t>AU5A 17E678 AD</t>
  </si>
  <si>
    <t>AU5A 19H250 GA</t>
  </si>
  <si>
    <t>AU5A 19H250 HA</t>
  </si>
  <si>
    <t>AU5T 12A647 AC</t>
  </si>
  <si>
    <t>AU71 12A650 AC</t>
  </si>
  <si>
    <t>AU71 12A650 AJA</t>
  </si>
  <si>
    <t>AU71 12A650 FC</t>
  </si>
  <si>
    <t>AU71 12A650 KB</t>
  </si>
  <si>
    <t>AU71 12A650 RA</t>
  </si>
  <si>
    <t>AU7J 17528 CA</t>
  </si>
  <si>
    <t>AV11 13404 AG</t>
  </si>
  <si>
    <t>AV11 13405 AG</t>
  </si>
  <si>
    <t>AV11 13A602 AE</t>
  </si>
  <si>
    <t>AV11 13A603 AG</t>
  </si>
  <si>
    <t>AV11 13N447 AA</t>
  </si>
  <si>
    <t>AV11 13W029 AC</t>
  </si>
  <si>
    <t>AV11 13W029 CG</t>
  </si>
  <si>
    <t>AV11 13W030 AF</t>
  </si>
  <si>
    <t>AV11 13W030 CG</t>
  </si>
  <si>
    <t>AV11 14K159 AE</t>
  </si>
  <si>
    <t>AV11 15266 AB</t>
  </si>
  <si>
    <t>AV11 15267 AB</t>
  </si>
  <si>
    <t>AV11 15K201 AB</t>
  </si>
  <si>
    <t>AV11 15K202 AB</t>
  </si>
  <si>
    <t>AV11 16114 AB</t>
  </si>
  <si>
    <t>AV11 16114 BB</t>
  </si>
  <si>
    <t>AV11 16115 AB</t>
  </si>
  <si>
    <t>AV11 16115 BB</t>
  </si>
  <si>
    <t>AV11 16800 AA</t>
  </si>
  <si>
    <t>AV11 16801 AA</t>
  </si>
  <si>
    <t>AV11 16A931 AE</t>
  </si>
  <si>
    <t>AV11 16C618 AB</t>
  </si>
  <si>
    <t>AV11 17666 AB</t>
  </si>
  <si>
    <t>AV11 17682 CL</t>
  </si>
  <si>
    <t>AV11 17683 CK</t>
  </si>
  <si>
    <t>AV11 17762 ADXWAA</t>
  </si>
  <si>
    <t>AV11 17778 AB</t>
  </si>
  <si>
    <t>AV11 17859 AD</t>
  </si>
  <si>
    <t>AV11 17906 BDXWAA</t>
  </si>
  <si>
    <t>AV11 17A780 AB</t>
  </si>
  <si>
    <t>AV11 17A838 AA</t>
  </si>
  <si>
    <t>AV11 17A881 AB</t>
  </si>
  <si>
    <t>AV11 17A882 AB</t>
  </si>
  <si>
    <t>AV11 17A989 ACXWAA</t>
  </si>
  <si>
    <t>AV11 17B861 AC</t>
  </si>
  <si>
    <t>AV11 17B968 AC</t>
  </si>
  <si>
    <t>AV11 17B968 BC5UAW</t>
  </si>
  <si>
    <t>AV11 17C526 AA</t>
  </si>
  <si>
    <t>AV11 17D781 AB</t>
  </si>
  <si>
    <t>AV11 17D958 AE</t>
  </si>
  <si>
    <t>AV11 17D959 AE</t>
  </si>
  <si>
    <t>AV11 17E850 AB</t>
  </si>
  <si>
    <t>AV11 17E850 AD</t>
  </si>
  <si>
    <t>AV11 17E851 AD</t>
  </si>
  <si>
    <t>AV11 17F816 BA</t>
  </si>
  <si>
    <t>AV11 17K741 DC</t>
  </si>
  <si>
    <t>AV11 17K945 AB</t>
  </si>
  <si>
    <t>AV11 17K945 BB5UAW</t>
  </si>
  <si>
    <t>AV11 18B539 CA</t>
  </si>
  <si>
    <t>AV11 18B647 AB</t>
  </si>
  <si>
    <t>AV11 19710 FA</t>
  </si>
  <si>
    <t>AV11 19710 GB</t>
  </si>
  <si>
    <t>AV11 19952 AC</t>
  </si>
  <si>
    <t>AV11 19953 AC</t>
  </si>
  <si>
    <t>AV11 19972 FA</t>
  </si>
  <si>
    <t>AV11 19972 GA</t>
  </si>
  <si>
    <t>AV11 19972 HA</t>
  </si>
  <si>
    <t>AV11 19A704 BA</t>
  </si>
  <si>
    <t>AV11 19A704 CB</t>
  </si>
  <si>
    <t>AV11 19A704 EA</t>
  </si>
  <si>
    <t>AV11 19D629 AB</t>
  </si>
  <si>
    <t>AV11 19D629 BC</t>
  </si>
  <si>
    <t>AV11 19D848 AA</t>
  </si>
  <si>
    <t>AV11 19E616 EA</t>
  </si>
  <si>
    <t>AV11 19E616 GA</t>
  </si>
  <si>
    <t>AV11 19N617 AC</t>
  </si>
  <si>
    <t>AV11 19N651 BB</t>
  </si>
  <si>
    <t>AV11 23726 AA</t>
  </si>
  <si>
    <t>AV11 23727 AA</t>
  </si>
  <si>
    <t>AV11 40452 AD</t>
  </si>
  <si>
    <t>AV11 46668 AF3JA6</t>
  </si>
  <si>
    <t>AV11 8200 AB</t>
  </si>
  <si>
    <t>AV11 8200 BC5UAW</t>
  </si>
  <si>
    <t>AV11 8B069 AA</t>
  </si>
  <si>
    <t>AV11 A16860 AA</t>
  </si>
  <si>
    <t>AV11 A16C750 AA</t>
  </si>
  <si>
    <t>AV11 A16C750 BB</t>
  </si>
  <si>
    <t>AV11 A16E146 AB</t>
  </si>
  <si>
    <t>AV11 A16E146 BB</t>
  </si>
  <si>
    <t>AV11 A23032 AA</t>
  </si>
  <si>
    <t>AV11 R001A04 AC</t>
  </si>
  <si>
    <t>AV11 R014L20 BE3JA6</t>
  </si>
  <si>
    <t>AV11 R018B08 BE3JA6</t>
  </si>
  <si>
    <t>AV11 R02518 AG3ZHE</t>
  </si>
  <si>
    <t>AV11 R03100 AD</t>
  </si>
  <si>
    <t>AV11 R03100 CE</t>
  </si>
  <si>
    <t>AV11 R03100 ED</t>
  </si>
  <si>
    <t>AV11 R03100 FB</t>
  </si>
  <si>
    <t>AV11 R03100 HE</t>
  </si>
  <si>
    <t>AV11 R03100 LC</t>
  </si>
  <si>
    <t>AV11 R03100 ND</t>
  </si>
  <si>
    <t>AV11 R03178 AD</t>
  </si>
  <si>
    <t>AV11 R03179 AD</t>
  </si>
  <si>
    <t>AV11 R03194 AD</t>
  </si>
  <si>
    <t>AV11 R03195 AD</t>
  </si>
  <si>
    <t>AV11 R03198 AC34X1</t>
  </si>
  <si>
    <t>AV11 R043K93 AF3ZHE</t>
  </si>
  <si>
    <t>AV11 R045B14 AC3AM1</t>
  </si>
  <si>
    <t>AV11 R045B14 BB3AM1</t>
  </si>
  <si>
    <t>AV11 R10154 AB</t>
  </si>
  <si>
    <t>AV11 R10155 AB</t>
  </si>
  <si>
    <t>AV11 R10174 AB</t>
  </si>
  <si>
    <t>AV11 R20124 AA</t>
  </si>
  <si>
    <t>AV11 R20125 AA</t>
  </si>
  <si>
    <t>AV11 R20562 BE</t>
  </si>
  <si>
    <t>AV11 R20563 BE</t>
  </si>
  <si>
    <t>AV11 R20570 AB</t>
  </si>
  <si>
    <t>AV11 R20708 AE</t>
  </si>
  <si>
    <t>AV11 R21411 AB</t>
  </si>
  <si>
    <t>AV11 R21510 AE</t>
  </si>
  <si>
    <t>AV11 R219A64 AJ</t>
  </si>
  <si>
    <t>AV11 R219A65 AJ</t>
  </si>
  <si>
    <t>AV11 R22404 ABXWAA</t>
  </si>
  <si>
    <t>AV11 R22404 DA</t>
  </si>
  <si>
    <t>AV11 R22810 AA</t>
  </si>
  <si>
    <t>AV11 R22811 AA</t>
  </si>
  <si>
    <t>AV11 R23500 AA</t>
  </si>
  <si>
    <t>AV11 R237B22 AB</t>
  </si>
  <si>
    <t>AV11 R237B23 AB</t>
  </si>
  <si>
    <t>AV11 R237C20 AB</t>
  </si>
  <si>
    <t>AV11 R237C21 AB</t>
  </si>
  <si>
    <t>AV11 R24582 AG3ZHE</t>
  </si>
  <si>
    <t>AV11 R24582 BD3ZHE</t>
  </si>
  <si>
    <t>AV11 R24630 AA</t>
  </si>
  <si>
    <t>AV11 R24631 AA</t>
  </si>
  <si>
    <t>AV11 R247A14 AB</t>
  </si>
  <si>
    <t>AV11 R24824 AB</t>
  </si>
  <si>
    <t>AV11 R253A11 AA</t>
  </si>
  <si>
    <t>AV11 R253A36 AJ</t>
  </si>
  <si>
    <t>AV11 R253A37 AJ</t>
  </si>
  <si>
    <t>AV11 R253A44 AC</t>
  </si>
  <si>
    <t>AV11 R25604 BE</t>
  </si>
  <si>
    <t>AV11 R25605 AB</t>
  </si>
  <si>
    <t>AV11 R25605 BE</t>
  </si>
  <si>
    <t>AV11 R25712 AA</t>
  </si>
  <si>
    <t>AV11 R25712 BA</t>
  </si>
  <si>
    <t>AV11 R25713 BA</t>
  </si>
  <si>
    <t>AV11 R25830 AA</t>
  </si>
  <si>
    <t>AV11 R25830 BA</t>
  </si>
  <si>
    <t>AV11 R274B48 AB</t>
  </si>
  <si>
    <t>AV11 R274B49 AB</t>
  </si>
  <si>
    <t>AV11 R274B50 AB</t>
  </si>
  <si>
    <t>AV11 R274B51 AB</t>
  </si>
  <si>
    <t>AV11 R27851 AA</t>
  </si>
  <si>
    <t>AV11 R278A93 AA</t>
  </si>
  <si>
    <t>AV11 R278B51 AD</t>
  </si>
  <si>
    <t>AV11 R28125 AC</t>
  </si>
  <si>
    <t>AV11 R29710 AG</t>
  </si>
  <si>
    <t>AV11 R29710 BG</t>
  </si>
  <si>
    <t>AV11 R29711 BG</t>
  </si>
  <si>
    <t>AV11 R29750 AA</t>
  </si>
  <si>
    <t>AV11 R29750 BA</t>
  </si>
  <si>
    <t>AV11 R40324 AA</t>
  </si>
  <si>
    <t>AV11 R40352 AB3ZHE</t>
  </si>
  <si>
    <t>AV11 R404A06 SD</t>
  </si>
  <si>
    <t>AV11 R405A02 AAXWAA</t>
  </si>
  <si>
    <t>AV11 R42004 DC</t>
  </si>
  <si>
    <t>AV11 R42528 AA</t>
  </si>
  <si>
    <t>AV11 R43400 AFXWAA</t>
  </si>
  <si>
    <t>AV11 R43400 BFXWAA</t>
  </si>
  <si>
    <t>AV11 R46809 AD3ZHE</t>
  </si>
  <si>
    <t>AV11 R50463 BB</t>
  </si>
  <si>
    <t>AV11 R51916 CE34X1</t>
  </si>
  <si>
    <t>AV11 R611D10 AG</t>
  </si>
  <si>
    <t>AV11 R64416 JF1FSN</t>
  </si>
  <si>
    <t>AV11 U279A66 AE</t>
  </si>
  <si>
    <t>AV11 U279A67 AE</t>
  </si>
  <si>
    <t>AV1A 16700 AC</t>
  </si>
  <si>
    <t>AV1A R26413 AB</t>
  </si>
  <si>
    <t>AV1P 7000 AB</t>
  </si>
  <si>
    <t>AV1R 7C453 BAB</t>
  </si>
  <si>
    <t>AV1R 7H409 BAB</t>
  </si>
  <si>
    <t>AV1R 7H409 BKB</t>
  </si>
  <si>
    <t>AV1R 7H409 CKA</t>
  </si>
  <si>
    <t>AV1T 10C652 AC</t>
  </si>
  <si>
    <t>AV1T 12A522 LCH</t>
  </si>
  <si>
    <t>AV1T 13D061 CD</t>
  </si>
  <si>
    <t>AV1T 14B268 AB</t>
  </si>
  <si>
    <t>AV1T 14B321 CG</t>
  </si>
  <si>
    <t>AV1T 14B526 AB</t>
  </si>
  <si>
    <t>AV1T 18828 AA</t>
  </si>
  <si>
    <t>AV1T 18932 EA3ZHE</t>
  </si>
  <si>
    <t>AV1T 18A886 AA</t>
  </si>
  <si>
    <t>AV1T 19980 AL</t>
  </si>
  <si>
    <t>AV21 12A532 AB</t>
  </si>
  <si>
    <t>AV21 12A659 BB</t>
  </si>
  <si>
    <t>AV21 12C514 AC</t>
  </si>
  <si>
    <t>AV21 18K579 BE</t>
  </si>
  <si>
    <t>AV21 18K580 BC</t>
  </si>
  <si>
    <t>AV21 5G203 BA</t>
  </si>
  <si>
    <t>AV21 5H209 AB</t>
  </si>
  <si>
    <t>AV21 5H270 RC</t>
  </si>
  <si>
    <t>AV21 5H270 TA</t>
  </si>
  <si>
    <t>AV21 6C646 AD</t>
  </si>
  <si>
    <t>AV21 6K863 AE</t>
  </si>
  <si>
    <t>AV21 8B274 BC</t>
  </si>
  <si>
    <t>AV21 9600 AA</t>
  </si>
  <si>
    <t>AV21 9C623 AF</t>
  </si>
  <si>
    <t>AV21 9C623 CC</t>
  </si>
  <si>
    <t>AV21 9G458 CA</t>
  </si>
  <si>
    <t>AV2Q 10K018 AA</t>
  </si>
  <si>
    <t>AV2Q 6006 CA</t>
  </si>
  <si>
    <t>AV2Q 6011 CA</t>
  </si>
  <si>
    <t>AV2Q 6051 AA</t>
  </si>
  <si>
    <t>AV2Q 6051 BA</t>
  </si>
  <si>
    <t>AV2Q 6051 CA</t>
  </si>
  <si>
    <t>AV2Q 6051 DA</t>
  </si>
  <si>
    <t>AV2Q 6051 EA</t>
  </si>
  <si>
    <t>AV2Q 6148 AA</t>
  </si>
  <si>
    <t>AV2Q 6A886 AH</t>
  </si>
  <si>
    <t>AV2Q 6K108 AA</t>
  </si>
  <si>
    <t>AV2Q 6K288 BA</t>
  </si>
  <si>
    <t>AV2Q 6K683 BB</t>
  </si>
  <si>
    <t>AV2Q 6L070 DA</t>
  </si>
  <si>
    <t>AV2Q 6L625 AA</t>
  </si>
  <si>
    <t>AV2Q 6M090 BA</t>
  </si>
  <si>
    <t>AV2Q 6N041 BE</t>
  </si>
  <si>
    <t>AV2Q 6N081 BA</t>
  </si>
  <si>
    <t>AV2Q 8A615 AB</t>
  </si>
  <si>
    <t>AV2Q 8D611 A9B</t>
  </si>
  <si>
    <t>AV2Q 9351 BC</t>
  </si>
  <si>
    <t>AV2Q 9A555 AA</t>
  </si>
  <si>
    <t>AV2Q 9A556 AA</t>
  </si>
  <si>
    <t>AV2Q 9A557 AA</t>
  </si>
  <si>
    <t>AV2Q 9A558 AA</t>
  </si>
  <si>
    <t>AV2Q 9B470 AC</t>
  </si>
  <si>
    <t>AV2Q 9D350 BA</t>
  </si>
  <si>
    <t>AV2Q 9D375 AA</t>
  </si>
  <si>
    <t>AV2Q 9E882 AB</t>
  </si>
  <si>
    <t>AV2Q 9F593 AA</t>
  </si>
  <si>
    <t>AV2Q 9S331 AB</t>
  </si>
  <si>
    <t>AV2Q 9S468 AK</t>
  </si>
  <si>
    <t>AV41 12A659 AC</t>
  </si>
  <si>
    <t>AV41 12B591 AB</t>
  </si>
  <si>
    <t>AV41 12B591 CB</t>
  </si>
  <si>
    <t>AV41 19A704 AA</t>
  </si>
  <si>
    <t>AV41 5H250 GA</t>
  </si>
  <si>
    <t>AV41 6K863 AE</t>
  </si>
  <si>
    <t>AV41 7890 AB</t>
  </si>
  <si>
    <t>AV41 7890 BA</t>
  </si>
  <si>
    <t>AV41 7A095 AA</t>
  </si>
  <si>
    <t>AV41 8260 AC</t>
  </si>
  <si>
    <t>AV41 8286 AC</t>
  </si>
  <si>
    <t>AV41 8310 AA</t>
  </si>
  <si>
    <t>AV41 8311 AA</t>
  </si>
  <si>
    <t>AV41 8K012 BB</t>
  </si>
  <si>
    <t>AV41 8K012 BE</t>
  </si>
  <si>
    <t>AV41 8K218 DA</t>
  </si>
  <si>
    <t>AV41 9T540 BD</t>
  </si>
  <si>
    <t>AV4N 3B436 AB</t>
  </si>
  <si>
    <t>AV4N 3B437 AA</t>
  </si>
  <si>
    <t>AV4N 4A084 AA</t>
  </si>
  <si>
    <t>AV4Q 6006 AA</t>
  </si>
  <si>
    <t>AV4T 12A690 BB</t>
  </si>
  <si>
    <t>AV4T 14K733 ACA</t>
  </si>
  <si>
    <t>AV4T 15K872 BA</t>
  </si>
  <si>
    <t>AV4T 15K873 BA</t>
  </si>
  <si>
    <t>AV5T 14K024 AFC</t>
  </si>
  <si>
    <t>AV61 101A80 AF</t>
  </si>
  <si>
    <t>AV61 101E44 AB</t>
  </si>
  <si>
    <t>AV61 101E45 AB</t>
  </si>
  <si>
    <t>AV61 101W04 AG</t>
  </si>
  <si>
    <t>AV61 101W05 AD</t>
  </si>
  <si>
    <t>AV61 10K888 AA</t>
  </si>
  <si>
    <t>AV61 1104 BAG</t>
  </si>
  <si>
    <t>AV61 1125 BB</t>
  </si>
  <si>
    <t>AV61 1125 DB</t>
  </si>
  <si>
    <t>AV61 11448 DF</t>
  </si>
  <si>
    <t>AV61 12A343 CA</t>
  </si>
  <si>
    <t>AV61 12A532 AC</t>
  </si>
  <si>
    <t>AV61 12A659 AE</t>
  </si>
  <si>
    <t>AV61 12B591 BA</t>
  </si>
  <si>
    <t>AV61 13K082 AA</t>
  </si>
  <si>
    <t>AV61 13K163 AB</t>
  </si>
  <si>
    <t>AV61 13K163 BB</t>
  </si>
  <si>
    <t>AV61 13K188 AA</t>
  </si>
  <si>
    <t>AV61 13K188 BA</t>
  </si>
  <si>
    <t>AV61 14197 AA</t>
  </si>
  <si>
    <t>AV61 17K441 AC</t>
  </si>
  <si>
    <t>AV61 17K624 AA</t>
  </si>
  <si>
    <t>AV61 18045 AAE</t>
  </si>
  <si>
    <t>AV61 18045 ABE</t>
  </si>
  <si>
    <t>AV61 18045 CAE</t>
  </si>
  <si>
    <t>AV61 18045 CBE</t>
  </si>
  <si>
    <t>AV61 18080 AAH</t>
  </si>
  <si>
    <t>AV61 18080 LAA</t>
  </si>
  <si>
    <t>AV61 18A116 AE</t>
  </si>
  <si>
    <t>AV61 18K001 AAE</t>
  </si>
  <si>
    <t>AV61 18K001 ABE</t>
  </si>
  <si>
    <t>AV61 18K001 CAE</t>
  </si>
  <si>
    <t>AV61 18K001 CBE</t>
  </si>
  <si>
    <t>AV61 18K582 DE</t>
  </si>
  <si>
    <t>AV61 19710 AC</t>
  </si>
  <si>
    <t>AV61 19710 BC</t>
  </si>
  <si>
    <t>AV61 19A346 A1A</t>
  </si>
  <si>
    <t>AV61 19A346 A2A</t>
  </si>
  <si>
    <t>AV61 19A834 ND</t>
  </si>
  <si>
    <t>AV61 19C789 BB</t>
  </si>
  <si>
    <t>AV61 19D567 AF</t>
  </si>
  <si>
    <t>AV61 19D629 CC</t>
  </si>
  <si>
    <t>AV61 19D649 AA</t>
  </si>
  <si>
    <t>AV61 19N601 BD</t>
  </si>
  <si>
    <t>AV61 19N601 CC</t>
  </si>
  <si>
    <t>AV61 19N601 GB</t>
  </si>
  <si>
    <t>AV61 19N601 JB</t>
  </si>
  <si>
    <t>AV61 19N602 BD</t>
  </si>
  <si>
    <t>AV61 19N602 CE</t>
  </si>
  <si>
    <t>AV61 19N602 GD</t>
  </si>
  <si>
    <t>AV61 19N602 JC</t>
  </si>
  <si>
    <t>AV61 2078 AB</t>
  </si>
  <si>
    <t>AV61 2234 BC</t>
  </si>
  <si>
    <t>AV61 2282 AC</t>
  </si>
  <si>
    <t>AV61 2420 BAD</t>
  </si>
  <si>
    <t>AV61 2780 AB</t>
  </si>
  <si>
    <t>AV61 2A040 BC</t>
  </si>
  <si>
    <t>AV61 2A315 BA</t>
  </si>
  <si>
    <t>AV61 2A603 AH</t>
  </si>
  <si>
    <t>AV61 2A603 BL</t>
  </si>
  <si>
    <t>AV61 2B135 CB</t>
  </si>
  <si>
    <t>AV61 2B294 AA</t>
  </si>
  <si>
    <t>AV61 2B302 AA</t>
  </si>
  <si>
    <t>AV61 2C299 BAG</t>
  </si>
  <si>
    <t>AV61 2C447 AB</t>
  </si>
  <si>
    <t>AV61 2C448 AB</t>
  </si>
  <si>
    <t>AV61 2K021 BB</t>
  </si>
  <si>
    <t>AV61 2M008 AB</t>
  </si>
  <si>
    <t>AV61 3A327 CA</t>
  </si>
  <si>
    <t>AV61 3A327 EA</t>
  </si>
  <si>
    <t>AV61 3A328 CA</t>
  </si>
  <si>
    <t>AV61 3A328 EA</t>
  </si>
  <si>
    <t>AV61 3A423 RA</t>
  </si>
  <si>
    <t>AV61 3B436 CD</t>
  </si>
  <si>
    <t>AV61 3B436 JB</t>
  </si>
  <si>
    <t>AV61 3B437 AE</t>
  </si>
  <si>
    <t>AV61 3B437 CC</t>
  </si>
  <si>
    <t>AV61 3B437 HB</t>
  </si>
  <si>
    <t>AV61 3B438 BA</t>
  </si>
  <si>
    <t>AV61 3B477 BAB</t>
  </si>
  <si>
    <t>AV61 3C083 AA</t>
  </si>
  <si>
    <t>AV61 3C313 CB</t>
  </si>
  <si>
    <t>AV61 3C356 CA</t>
  </si>
  <si>
    <t>AV61 3D070 RR</t>
  </si>
  <si>
    <t>AV61 3D070 VP</t>
  </si>
  <si>
    <t>AV61 3D070 VV</t>
  </si>
  <si>
    <t>AV61 3G4610 BB</t>
  </si>
  <si>
    <t>AV61 3G4610 DC</t>
  </si>
  <si>
    <t>AV61 3K155 AE</t>
  </si>
  <si>
    <t>AV61 3K170 CAB</t>
  </si>
  <si>
    <t>AV61 3K170 DAB</t>
  </si>
  <si>
    <t>AV61 3K171 CAB</t>
  </si>
  <si>
    <t>AV61 3K171 DAB</t>
  </si>
  <si>
    <t>AV61 3K305 CA</t>
  </si>
  <si>
    <t>AV61 4A084 CA</t>
  </si>
  <si>
    <t>AV61 4A084 DA</t>
  </si>
  <si>
    <t>AV61 4C062 AA</t>
  </si>
  <si>
    <t>AV61 4C062 CA</t>
  </si>
  <si>
    <t>AV61 4C062 DA</t>
  </si>
  <si>
    <t>AV61 5019 BM</t>
  </si>
  <si>
    <t>AV61 5019 CL</t>
  </si>
  <si>
    <t>AV61 5230 DB</t>
  </si>
  <si>
    <t>AV61 5255 CD</t>
  </si>
  <si>
    <t>AV61 5349 AB</t>
  </si>
  <si>
    <t>AV61 5482 CB</t>
  </si>
  <si>
    <t>AV61 5482 DB</t>
  </si>
  <si>
    <t>AV61 5482 EB</t>
  </si>
  <si>
    <t>AV61 5484 AA</t>
  </si>
  <si>
    <t>AV61 5484 BA</t>
  </si>
  <si>
    <t>AV61 5488 AA</t>
  </si>
  <si>
    <t>AV61 5500 AC</t>
  </si>
  <si>
    <t>AV61 5500 CB</t>
  </si>
  <si>
    <t>AV61 5599 CE</t>
  </si>
  <si>
    <t>AV61 5599 DD</t>
  </si>
  <si>
    <t>AV61 5A103 AB</t>
  </si>
  <si>
    <t>AV61 5A771 CB</t>
  </si>
  <si>
    <t>AV61 5A977 AA</t>
  </si>
  <si>
    <t>AV61 5B484 AC</t>
  </si>
  <si>
    <t>AV61 5D217 BB</t>
  </si>
  <si>
    <t>AV61 5D259 DB</t>
  </si>
  <si>
    <t>AV61 5D259 HD</t>
  </si>
  <si>
    <t>AV61 5F209 AB</t>
  </si>
  <si>
    <t>AV61 5G232 BF</t>
  </si>
  <si>
    <t>AV61 5H209 EA</t>
  </si>
  <si>
    <t>AV61 5H270 PC</t>
  </si>
  <si>
    <t>AV61 5K067 BF</t>
  </si>
  <si>
    <t>AV61 5K244 PE</t>
  </si>
  <si>
    <t>AV61 5K652 AD</t>
  </si>
  <si>
    <t>AV61 5K743 AB</t>
  </si>
  <si>
    <t>AV61 5K743 BA</t>
  </si>
  <si>
    <t>AV61 5L021 AA</t>
  </si>
  <si>
    <t>AV61 5L200 AB</t>
  </si>
  <si>
    <t>AV61 6375 BB</t>
  </si>
  <si>
    <t>AV61 6477 BE</t>
  </si>
  <si>
    <t>AV61 6477 CE</t>
  </si>
  <si>
    <t>AV61 6C646 GD</t>
  </si>
  <si>
    <t>AV61 6C646 HE</t>
  </si>
  <si>
    <t>AV61 6C750 AE</t>
  </si>
  <si>
    <t>AV61 6C784 AF</t>
  </si>
  <si>
    <t>AV61 6F012 FA</t>
  </si>
  <si>
    <t>AV61 6K863 GE</t>
  </si>
  <si>
    <t>AV61 6K863 HG</t>
  </si>
  <si>
    <t>AV61 6K863 JC</t>
  </si>
  <si>
    <t>AV61 6P013 BE</t>
  </si>
  <si>
    <t>AV61 6P013 CG</t>
  </si>
  <si>
    <t>AV61 6P013 KH</t>
  </si>
  <si>
    <t>AV61 6P082 AC</t>
  </si>
  <si>
    <t>AV61 6P093 GA</t>
  </si>
  <si>
    <t>AV61 6P093 NA</t>
  </si>
  <si>
    <t>AV61 7540 BD</t>
  </si>
  <si>
    <t>AV61 7540 C1C</t>
  </si>
  <si>
    <t>AV61 7540 D1C</t>
  </si>
  <si>
    <t>AV61 7563 CC</t>
  </si>
  <si>
    <t>AV61 7A564 AC</t>
  </si>
  <si>
    <t>AV61 7A564 BE</t>
  </si>
  <si>
    <t>AV61 7A564 BFS</t>
  </si>
  <si>
    <t>AV61 7A564 EE</t>
  </si>
  <si>
    <t>AV61 7A600 DA</t>
  </si>
  <si>
    <t>AV61 7C623 BA</t>
  </si>
  <si>
    <t>AV61 7C623 CB</t>
  </si>
  <si>
    <t>AV61 7C625 BA</t>
  </si>
  <si>
    <t>AV61 7K590 EC</t>
  </si>
  <si>
    <t>AV61 7K590 GA</t>
  </si>
  <si>
    <t>AV61 7M121 BC</t>
  </si>
  <si>
    <t>AV61 7M121 CC</t>
  </si>
  <si>
    <t>AV61 7M125 AA</t>
  </si>
  <si>
    <t>AV61 8083 AA</t>
  </si>
  <si>
    <t>AV61 8125 GB</t>
  </si>
  <si>
    <t>AV61 8226 AB</t>
  </si>
  <si>
    <t>AV61 8274 GF</t>
  </si>
  <si>
    <t>AV61 8A194 GE</t>
  </si>
  <si>
    <t>AV61 8C012 GC</t>
  </si>
  <si>
    <t>AV61 8C083 AB</t>
  </si>
  <si>
    <t>AV61 8C351 DC</t>
  </si>
  <si>
    <t>AV61 8D014 AA</t>
  </si>
  <si>
    <t>AV61 9002 BC</t>
  </si>
  <si>
    <t>AV61 9032 BH</t>
  </si>
  <si>
    <t>AV61 9032 BJ</t>
  </si>
  <si>
    <t>AV61 9275 BE</t>
  </si>
  <si>
    <t>AV61 9312 AB</t>
  </si>
  <si>
    <t>AV61 9600 BG</t>
  </si>
  <si>
    <t>AV61 9600 CG</t>
  </si>
  <si>
    <t>AV61 9601 AE</t>
  </si>
  <si>
    <t>AV61 9A407 BD</t>
  </si>
  <si>
    <t>AV61 9A675 AD</t>
  </si>
  <si>
    <t>AV61 9B286 BA</t>
  </si>
  <si>
    <t>AV61 9C318 AA</t>
  </si>
  <si>
    <t>AV61 9C623 CC</t>
  </si>
  <si>
    <t>AV61 9C623 GA</t>
  </si>
  <si>
    <t>AV61 9D333 AB</t>
  </si>
  <si>
    <t>AV61 9D375 BA</t>
  </si>
  <si>
    <t>AV61 9E635 BD</t>
  </si>
  <si>
    <t>AV61 9F763 CC</t>
  </si>
  <si>
    <t>AV61 9H307 AE</t>
  </si>
  <si>
    <t>AV61 9H307 LF</t>
  </si>
  <si>
    <t>AV61 9J280 AD</t>
  </si>
  <si>
    <t>AV61 9L272 AD</t>
  </si>
  <si>
    <t>AV61 9L272 BA</t>
  </si>
  <si>
    <t>AV61 9L291 AG</t>
  </si>
  <si>
    <t>AV61 9N454 AB</t>
  </si>
  <si>
    <t>AV61 9T540 BF</t>
  </si>
  <si>
    <t>AV61 R10008 AA</t>
  </si>
  <si>
    <t>AV61 R10009 AA</t>
  </si>
  <si>
    <t>AV61 R10148 AB</t>
  </si>
  <si>
    <t>AV61 R10149 AB</t>
  </si>
  <si>
    <t>AV61 R101D36 AC</t>
  </si>
  <si>
    <t>AV61 R101D37 AC</t>
  </si>
  <si>
    <t>AV61 R10564 AB</t>
  </si>
  <si>
    <t>AV61 R110L76 AJ</t>
  </si>
  <si>
    <t>AV61 R11434 AD</t>
  </si>
  <si>
    <t>AV61 R11778 AF</t>
  </si>
  <si>
    <t>AV61 R11779 AF</t>
  </si>
  <si>
    <t>AV61 R16021 AF</t>
  </si>
  <si>
    <t>AV61 R6K033 AA</t>
  </si>
  <si>
    <t>AV61 U022B53 AC</t>
  </si>
  <si>
    <t>AV6C 3L519 BA</t>
  </si>
  <si>
    <t>AV6C 3L575 AA</t>
  </si>
  <si>
    <t>AV6J 9601 S1A</t>
  </si>
  <si>
    <t>AV6N 10300 DD</t>
  </si>
  <si>
    <t>AV6N 10300 GE</t>
  </si>
  <si>
    <t>AV6N 10300 HA</t>
  </si>
  <si>
    <t>AV6N 10C679 BF</t>
  </si>
  <si>
    <t>AV6N 10C679 FD</t>
  </si>
  <si>
    <t>AV6N 11000 CA</t>
  </si>
  <si>
    <t>AV6N 11000 GE</t>
  </si>
  <si>
    <t>AV6N 14B531 BL</t>
  </si>
  <si>
    <t>AV6N 14B532 CG</t>
  </si>
  <si>
    <t>AV6N 14B532 DG</t>
  </si>
  <si>
    <t>AV6N 18456 AA</t>
  </si>
  <si>
    <t>AV6N 18456 CA</t>
  </si>
  <si>
    <t>AV6N 18D543 AA</t>
  </si>
  <si>
    <t>AV6N 19787 AB</t>
  </si>
  <si>
    <t>AV6N 19850 AA</t>
  </si>
  <si>
    <t>AV6N 19B555 AL</t>
  </si>
  <si>
    <t>AV6N 19B634 AA</t>
  </si>
  <si>
    <t>AV6N 19D672 EA</t>
  </si>
  <si>
    <t>AV6N 19E616 AA</t>
  </si>
  <si>
    <t>AV6N 19G244 AA</t>
  </si>
  <si>
    <t>AV6N 3C529 EA</t>
  </si>
  <si>
    <t>AV6N 3F880 JA</t>
  </si>
  <si>
    <t>AV6P 7E395 AB</t>
  </si>
  <si>
    <t>AV6Q 10K360 AA</t>
  </si>
  <si>
    <t>AV6Q 12B676 BA</t>
  </si>
  <si>
    <t>AV6Q 12K073 AA</t>
  </si>
  <si>
    <t>AV6Q 2A454 AA</t>
  </si>
  <si>
    <t>AV6Q 6006 BA</t>
  </si>
  <si>
    <t>AV6Q 6011 BA</t>
  </si>
  <si>
    <t>AV6Q 6051 AC</t>
  </si>
  <si>
    <t>AV6Q 6051 BD</t>
  </si>
  <si>
    <t>AV6Q 6051 CD</t>
  </si>
  <si>
    <t>AV6Q 6051 DD</t>
  </si>
  <si>
    <t>AV6Q 6051 ED</t>
  </si>
  <si>
    <t>AV6Q 6051 HA</t>
  </si>
  <si>
    <t>AV6Q 6215 AA</t>
  </si>
  <si>
    <t>AV6Q 6250 BA</t>
  </si>
  <si>
    <t>AV6Q 6379 BA</t>
  </si>
  <si>
    <t>AV6Q 6505 AA</t>
  </si>
  <si>
    <t>AV6Q 6507 AA</t>
  </si>
  <si>
    <t>AV6Q 6750 AB</t>
  </si>
  <si>
    <t>AV6Q 6766 AA</t>
  </si>
  <si>
    <t>AV6Q 6784 AA</t>
  </si>
  <si>
    <t>AV6Q 6A228 AB</t>
  </si>
  <si>
    <t>AV6Q 6A886 AH</t>
  </si>
  <si>
    <t>AV6Q 6A957 AB</t>
  </si>
  <si>
    <t>AV6Q 6B234 BA</t>
  </si>
  <si>
    <t>AV6Q 6B319 AA</t>
  </si>
  <si>
    <t>AV6Q 6B667 AC</t>
  </si>
  <si>
    <t>AV6Q 6B873 AA</t>
  </si>
  <si>
    <t>AV6Q 6C032 AA</t>
  </si>
  <si>
    <t>AV6Q 6C293 AA</t>
  </si>
  <si>
    <t>AV6Q 6C301 DA</t>
  </si>
  <si>
    <t>AV6Q 6C301 EA</t>
  </si>
  <si>
    <t>AV6Q 6C653 AA</t>
  </si>
  <si>
    <t>AV6Q 6C887 BA</t>
  </si>
  <si>
    <t>AV6Q 6K108 AA</t>
  </si>
  <si>
    <t>AV6Q 6K271 AA</t>
  </si>
  <si>
    <t>AV6Q 6K288 CA</t>
  </si>
  <si>
    <t>AV6Q 6K677 AA</t>
  </si>
  <si>
    <t>AV6Q 6K677 BA</t>
  </si>
  <si>
    <t>AV6Q 6K682 AB</t>
  </si>
  <si>
    <t>AV6Q 6K682 BB</t>
  </si>
  <si>
    <t>AV6Q 6L070 GA</t>
  </si>
  <si>
    <t>AV6Q 6L625 AA</t>
  </si>
  <si>
    <t>AV6Q 6M090 BB</t>
  </si>
  <si>
    <t>AV6Q 6M250 AB</t>
  </si>
  <si>
    <t>AV6Q 6N041 AG</t>
  </si>
  <si>
    <t>AV6Q 6N304 AA</t>
  </si>
  <si>
    <t>AV6Q 6P038 AA</t>
  </si>
  <si>
    <t>AV6Q 8A615 AB</t>
  </si>
  <si>
    <t>AV6Q 8K512 AA</t>
  </si>
  <si>
    <t>AV6Q 9155 AA</t>
  </si>
  <si>
    <t>AV6Q 9155 BA</t>
  </si>
  <si>
    <t>AV6Q 9178 AA</t>
  </si>
  <si>
    <t>AV6Q 9351 BC</t>
  </si>
  <si>
    <t>AV6Q 9358 AA</t>
  </si>
  <si>
    <t>AV6Q 9448 AB</t>
  </si>
  <si>
    <t>AV6Q 9A510 AA</t>
  </si>
  <si>
    <t>AV6Q 9B262 AB</t>
  </si>
  <si>
    <t>AV6Q 9B470 BB</t>
  </si>
  <si>
    <t>AV6Q 9D280 B2A</t>
  </si>
  <si>
    <t>AV6Q 9D350 CD</t>
  </si>
  <si>
    <t>AV6Q 9D410 AA</t>
  </si>
  <si>
    <t>AV6Q 9D477 AC</t>
  </si>
  <si>
    <t>AV6Q 9E456 BA</t>
  </si>
  <si>
    <t>AV6Q 9E568 AA</t>
  </si>
  <si>
    <t>AV6Q 9E926 BA</t>
  </si>
  <si>
    <t>AV6Q 9F469 BA</t>
  </si>
  <si>
    <t>AV6Q 9F593 AD</t>
  </si>
  <si>
    <t>AV6Q 9J323 BA</t>
  </si>
  <si>
    <t>AV6Q 9K022 AB</t>
  </si>
  <si>
    <t>AV6Q 9K022 CA</t>
  </si>
  <si>
    <t>AV6Q 9L535 CA</t>
  </si>
  <si>
    <t>AV6Q 9S331 AC</t>
  </si>
  <si>
    <t>AV6Q 9S468 AJ</t>
  </si>
  <si>
    <t>AV6Q 9T506 AA</t>
  </si>
  <si>
    <t>AV6Q 9T558 AB</t>
  </si>
  <si>
    <t>AV6Q 9U433 AB</t>
  </si>
  <si>
    <t>AV6Q 9U550 AC</t>
  </si>
  <si>
    <t>AV6Q 9U550 BB</t>
  </si>
  <si>
    <t>AV6R 4026 AA</t>
  </si>
  <si>
    <t>AV6R 7002 AK</t>
  </si>
  <si>
    <t>AV6R 7002 BL</t>
  </si>
  <si>
    <t>AV6R 7002 GK</t>
  </si>
  <si>
    <t>AV6R 7002 KH</t>
  </si>
  <si>
    <t>AV6R 7048 GB</t>
  </si>
  <si>
    <t>AV6R 7061 HB</t>
  </si>
  <si>
    <t>AV6R 7112 HA</t>
  </si>
  <si>
    <t>AV6R 7144 GA</t>
  </si>
  <si>
    <t>AV6R 7217 CAA</t>
  </si>
  <si>
    <t>AV6R 7217 CAB</t>
  </si>
  <si>
    <t>AV6R 7A043 JA</t>
  </si>
  <si>
    <t>AV6R 7A043 KB</t>
  </si>
  <si>
    <t>AV6R 7A043 LB</t>
  </si>
  <si>
    <t>AV6R 7A789 GC</t>
  </si>
  <si>
    <t>AV6R 7A789 HC</t>
  </si>
  <si>
    <t>AV6R 7B340 GB</t>
  </si>
  <si>
    <t>AV6R 7B694 MA</t>
  </si>
  <si>
    <t>AV6R 7E096 AA</t>
  </si>
  <si>
    <t>AV6R 7E395 GE</t>
  </si>
  <si>
    <t>AV6R 7E395 HK</t>
  </si>
  <si>
    <t>AV6R 7F096 GG</t>
  </si>
  <si>
    <t>AV6R 7F097 ZB</t>
  </si>
  <si>
    <t>AV6R 7J037 GB</t>
  </si>
  <si>
    <t>AV6R 7J066 GC</t>
  </si>
  <si>
    <t>AV6R 7K160 GB</t>
  </si>
  <si>
    <t>AV6R 7K160 HC</t>
  </si>
  <si>
    <t>AV6R 7K160 JB</t>
  </si>
  <si>
    <t>AV6R 7K160 KC</t>
  </si>
  <si>
    <t>AV6R 7K306 GA</t>
  </si>
  <si>
    <t>AV6R 7K316 GA</t>
  </si>
  <si>
    <t>AV6R 7K341 GB</t>
  </si>
  <si>
    <t>AV6R 7K492 GC</t>
  </si>
  <si>
    <t>AV6R 7L276 GB</t>
  </si>
  <si>
    <t>AV6R 7L282 GB</t>
  </si>
  <si>
    <t>AV6R 7M006 GB</t>
  </si>
  <si>
    <t>AV6R 7M157 JB</t>
  </si>
  <si>
    <t>AV6R 7M162 GB</t>
  </si>
  <si>
    <t>AV6R 7M198 GA</t>
  </si>
  <si>
    <t>AV6R 7M202 GA</t>
  </si>
  <si>
    <t>AV6R 7M202 HA</t>
  </si>
  <si>
    <t>AV6R 7N346 GB</t>
  </si>
  <si>
    <t>AV6R 7N439 GC</t>
  </si>
  <si>
    <t>AV6T 12A690 BAG</t>
  </si>
  <si>
    <t>AV6T 12A690 DAG</t>
  </si>
  <si>
    <t>AV6T 13335 AE</t>
  </si>
  <si>
    <t>AV6T 13A024 CC</t>
  </si>
  <si>
    <t>AV6T 13A024 EC</t>
  </si>
  <si>
    <t>AV6T 14026 AAF</t>
  </si>
  <si>
    <t>AV6T 14026 ACF</t>
  </si>
  <si>
    <t>AV6T 14A067 AD</t>
  </si>
  <si>
    <t>AV6T 14A067 BC</t>
  </si>
  <si>
    <t>AV6T 14A076 AB</t>
  </si>
  <si>
    <t>AV6T 14A094 EA</t>
  </si>
  <si>
    <t>AV6T 14A094 FA</t>
  </si>
  <si>
    <t>AV6T 14A142 AB</t>
  </si>
  <si>
    <t>AV6T 14C689 AF</t>
  </si>
  <si>
    <t>AV6T 14D202 FB</t>
  </si>
  <si>
    <t>AV6T 14D466 BBJ</t>
  </si>
  <si>
    <t>AV6T 15K867 AED</t>
  </si>
  <si>
    <t>AV6T 15K867 AEG</t>
  </si>
  <si>
    <t>AV6T 15K868 AAE</t>
  </si>
  <si>
    <t>AV6T 2B372 EC</t>
  </si>
  <si>
    <t>AV6T 2C055 ACC</t>
  </si>
  <si>
    <t>AV6T 2C055 ACE</t>
  </si>
  <si>
    <t>AV6T 2C055 ACG</t>
  </si>
  <si>
    <t>AV6T 2C055 ADG</t>
  </si>
  <si>
    <t>AV9R 7000 AJ</t>
  </si>
  <si>
    <t>AY11 1100 AB</t>
  </si>
  <si>
    <t>AY11 1125 AA</t>
  </si>
  <si>
    <t>AY11 1126 AB</t>
  </si>
  <si>
    <t>AY11 17009 AC</t>
  </si>
  <si>
    <t>AY11 18159 AA</t>
  </si>
  <si>
    <t>AY11 18K580 BC</t>
  </si>
  <si>
    <t>AY11 1K007 AC</t>
  </si>
  <si>
    <t>AY11 1K007 BC</t>
  </si>
  <si>
    <t>AY11 1K007 DB</t>
  </si>
  <si>
    <t>AY11 2078 AB</t>
  </si>
  <si>
    <t>AY11 2078 BB</t>
  </si>
  <si>
    <t>AY11 2B134 BC</t>
  </si>
  <si>
    <t>AY11 2C150 BB</t>
  </si>
  <si>
    <t>AY11 2C190 AB</t>
  </si>
  <si>
    <t>AY11 2K021 CA</t>
  </si>
  <si>
    <t>AY11 3042 AA</t>
  </si>
  <si>
    <t>AY11 3051 AA</t>
  </si>
  <si>
    <t>AY11 3C529 GD</t>
  </si>
  <si>
    <t>AY11 3K100 AC</t>
  </si>
  <si>
    <t>AY11 3K155 A2B</t>
  </si>
  <si>
    <t>AY11 3R827 AA</t>
  </si>
  <si>
    <t>AY11 5310 BC</t>
  </si>
  <si>
    <t>AY11 5484 AC</t>
  </si>
  <si>
    <t>AY11 5560 AD</t>
  </si>
  <si>
    <t>AY11 5K570 AA</t>
  </si>
  <si>
    <t>AY11 5K653 BC</t>
  </si>
  <si>
    <t>AY11 7B633 AE</t>
  </si>
  <si>
    <t>AY11 9275 AD</t>
  </si>
  <si>
    <t>AY11 9312 BC</t>
  </si>
  <si>
    <t>AY11 9D333 BB</t>
  </si>
  <si>
    <t>AY11 9H307 CE</t>
  </si>
  <si>
    <t>AY11 9K164 AB</t>
  </si>
  <si>
    <t>AY1C 3K170 B1A</t>
  </si>
  <si>
    <t>AY1C 3K171 B1A</t>
  </si>
  <si>
    <t>B1BC 1104 A2A</t>
  </si>
  <si>
    <t>B1BC 1104 A6B</t>
  </si>
  <si>
    <t>BA61 16K262 AB</t>
  </si>
  <si>
    <t>BA61 19F618 BB</t>
  </si>
  <si>
    <t>BA61 19F618 CA</t>
  </si>
  <si>
    <t>BA61 278B50 AA</t>
  </si>
  <si>
    <t>BA61 278B51 AA</t>
  </si>
  <si>
    <t>BA61 3600 FB38QA</t>
  </si>
  <si>
    <t>BA61 519D68 AA</t>
  </si>
  <si>
    <t>BA61 8200 AA</t>
  </si>
  <si>
    <t>BA61 9A673 CB</t>
  </si>
  <si>
    <t>BA61 A018B09 AB38QA</t>
  </si>
  <si>
    <t>BA61 A02716 AA</t>
  </si>
  <si>
    <t>BA61 A02717 AA</t>
  </si>
  <si>
    <t>BA61 A06010 AF35B8</t>
  </si>
  <si>
    <t>BA61 A06010 AF38C5</t>
  </si>
  <si>
    <t>BA61 A061B62 AA35QB</t>
  </si>
  <si>
    <t>BA61 A20570 AA</t>
  </si>
  <si>
    <t>BA61 A20571 AA</t>
  </si>
  <si>
    <t>BA61 A25860 AA</t>
  </si>
  <si>
    <t>BA61 A25861 AA</t>
  </si>
  <si>
    <t>BA61 A45108 AD</t>
  </si>
  <si>
    <t>BA61 A45109 AC</t>
  </si>
  <si>
    <t>BA61 A51916 MF34X1</t>
  </si>
  <si>
    <t>BA61 A61735 AA35B8</t>
  </si>
  <si>
    <t>BA61 A64646 AB</t>
  </si>
  <si>
    <t>BA61 A64811 AB</t>
  </si>
  <si>
    <t>BA61 A64811 BA</t>
  </si>
  <si>
    <t>BA69 278B50 AE</t>
  </si>
  <si>
    <t>BA69 278B51 AE</t>
  </si>
  <si>
    <t>BA6A 22053 GA</t>
  </si>
  <si>
    <t>BA6J 1007 GA</t>
  </si>
  <si>
    <t>BA6Q 9J308 AA</t>
  </si>
  <si>
    <t>BA6R 7002 ABH</t>
  </si>
  <si>
    <t>BA6T 12A522 PCE</t>
  </si>
  <si>
    <t>BA6T 13A024 AA</t>
  </si>
  <si>
    <t>BA6T 13A024 BA</t>
  </si>
  <si>
    <t>BA6T 14335 AMA</t>
  </si>
  <si>
    <t>BA6T 14A075 AA</t>
  </si>
  <si>
    <t>BA6T 14K012 MGE</t>
  </si>
  <si>
    <t>BA6T 18B955 AC</t>
  </si>
  <si>
    <t>BA6T 18B971 CAB</t>
  </si>
  <si>
    <t>BAH 0108B</t>
  </si>
  <si>
    <t>BB3Q 6011 EA</t>
  </si>
  <si>
    <t>BB3Q 6011 FA</t>
  </si>
  <si>
    <t>BB3Q 6051 B1B</t>
  </si>
  <si>
    <t>BB3Q 6051 C1B</t>
  </si>
  <si>
    <t>BB3Q 6375 EC</t>
  </si>
  <si>
    <t>BB3Q 6379 AA</t>
  </si>
  <si>
    <t>BB3Q 6615 EA</t>
  </si>
  <si>
    <t>BB3Q 6744 BA</t>
  </si>
  <si>
    <t>BB3Q 6750 BC</t>
  </si>
  <si>
    <t>BB3Q 6754 AB</t>
  </si>
  <si>
    <t>BB3Q 6754 BE</t>
  </si>
  <si>
    <t>BB3Q 6B624 EA</t>
  </si>
  <si>
    <t>BB3Q 6C653 AA</t>
  </si>
  <si>
    <t>BB3Q 6K677 AB</t>
  </si>
  <si>
    <t>BB3Q 6L710 BA</t>
  </si>
  <si>
    <t>BB3Q 8A586 AB</t>
  </si>
  <si>
    <t>BB3Q 8K512 BD</t>
  </si>
  <si>
    <t>BB3Q 8N039 CC</t>
  </si>
  <si>
    <t>BB3Q 9424 AE</t>
  </si>
  <si>
    <t>BB3Q 9F476 CB</t>
  </si>
  <si>
    <t>BB53 13550 AA</t>
  </si>
  <si>
    <t>BB53 17402 AA</t>
  </si>
  <si>
    <t>BB53 17A419 AB</t>
  </si>
  <si>
    <t>BB53 17B412 BA</t>
  </si>
  <si>
    <t>BB53 7822800 AM</t>
  </si>
  <si>
    <t>BB53 7822801 AM</t>
  </si>
  <si>
    <t>BB53 7822810 AH</t>
  </si>
  <si>
    <t>BB53 7822811 AH</t>
  </si>
  <si>
    <t>BB5E 6051 BB</t>
  </si>
  <si>
    <t>BB5E 6A228 BA</t>
  </si>
  <si>
    <t>BB5E 9448 AA</t>
  </si>
  <si>
    <t>BB5P 7A264 BB</t>
  </si>
  <si>
    <t>BB5T 1A180 BA</t>
  </si>
  <si>
    <t>BC11 16473 AA</t>
  </si>
  <si>
    <t>BC11 16A454 AA</t>
  </si>
  <si>
    <t>BC11 16A455 AA</t>
  </si>
  <si>
    <t>BC11 16E104 AA</t>
  </si>
  <si>
    <t>BC11 16E105 AB</t>
  </si>
  <si>
    <t>BC11 4K237 FA</t>
  </si>
  <si>
    <t>BC11 5A767 AA</t>
  </si>
  <si>
    <t>BC11 5B567 BA</t>
  </si>
  <si>
    <t>BC11 A280B62 AA</t>
  </si>
  <si>
    <t>BC11 A280B62 BA</t>
  </si>
  <si>
    <t>BC11 A280B62 CA</t>
  </si>
  <si>
    <t>BC11 D111L50 AA</t>
  </si>
  <si>
    <t>BC11 D200K85 AA</t>
  </si>
  <si>
    <t>BC11 D200M31 AA</t>
  </si>
  <si>
    <t>BC11 H10110 CA</t>
  </si>
  <si>
    <t>BC11 H10111 CB</t>
  </si>
  <si>
    <t>BC11 H111A22 AA</t>
  </si>
  <si>
    <t>BC11 H111A70 BA</t>
  </si>
  <si>
    <t>BC11 H111A71 BA</t>
  </si>
  <si>
    <t>BC11 H16A470 AA</t>
  </si>
  <si>
    <t>BC11 H16A471 AA</t>
  </si>
  <si>
    <t>BC11 H40300 AA</t>
  </si>
  <si>
    <t>BC11 H40300 BA</t>
  </si>
  <si>
    <t>BC11 H40300 CA</t>
  </si>
  <si>
    <t>BC11 H403C96 AA</t>
  </si>
  <si>
    <t>BC11 V02030 BA</t>
  </si>
  <si>
    <t>BC11 V02048 AB</t>
  </si>
  <si>
    <t>BC11 V02049 AB</t>
  </si>
  <si>
    <t>BC11 V020C74 AA</t>
  </si>
  <si>
    <t>BC11 V020C74 BA</t>
  </si>
  <si>
    <t>BC11 V025A32 AA</t>
  </si>
  <si>
    <t>BC11 V10110 DA</t>
  </si>
  <si>
    <t>BC11 V10110 EA</t>
  </si>
  <si>
    <t>BC11 V101K02 AA</t>
  </si>
  <si>
    <t>BC11 V101K03 AA</t>
  </si>
  <si>
    <t>BC11 V106A18 AA</t>
  </si>
  <si>
    <t>BC11 V107K06 DA</t>
  </si>
  <si>
    <t>BC11 V107K08 AA</t>
  </si>
  <si>
    <t>BC11 V107K10 AA</t>
  </si>
  <si>
    <t>BC11 V107K10 FA</t>
  </si>
  <si>
    <t>BC11 V107K11 AA</t>
  </si>
  <si>
    <t>BC11 V107K25 AA</t>
  </si>
  <si>
    <t>BC11 V107K28 BA</t>
  </si>
  <si>
    <t>BC11 V107T00 BA</t>
  </si>
  <si>
    <t>BC11 V10870 AA</t>
  </si>
  <si>
    <t>BC11 V111C86 CA</t>
  </si>
  <si>
    <t>BC11 V114A66 AA</t>
  </si>
  <si>
    <t>BC11 V16A470 BA</t>
  </si>
  <si>
    <t>BC11 V16A471 BA</t>
  </si>
  <si>
    <t>BC11 V200A10 AA</t>
  </si>
  <si>
    <t>BC11 V200A10 NA</t>
  </si>
  <si>
    <t>BC11 V200A28 CA</t>
  </si>
  <si>
    <t>BC11 V200K14 CA</t>
  </si>
  <si>
    <t>BC11 V200K15 AA</t>
  </si>
  <si>
    <t>BC11 V200K15 CA</t>
  </si>
  <si>
    <t>BC11 V200K15 DA</t>
  </si>
  <si>
    <t>BC11 V200K15 FA</t>
  </si>
  <si>
    <t>BC11 V200K16 BA</t>
  </si>
  <si>
    <t>BC11 V200K17 BA</t>
  </si>
  <si>
    <t>BC11 V23108 AA</t>
  </si>
  <si>
    <t>BC11 V23108 BA</t>
  </si>
  <si>
    <t>BC11 V23108 CA</t>
  </si>
  <si>
    <t>BC11 V25046 AA</t>
  </si>
  <si>
    <t>BC11 V25046 BA</t>
  </si>
  <si>
    <t>BC11 V25046 NA</t>
  </si>
  <si>
    <t>BC11 V264K68 AA</t>
  </si>
  <si>
    <t>BC11 V278A52 AA</t>
  </si>
  <si>
    <t>BC11 V278A53 AA</t>
  </si>
  <si>
    <t>BC11 V279A54 AA</t>
  </si>
  <si>
    <t>BC11 V279A54 BA</t>
  </si>
  <si>
    <t>BC11 V28364 AA</t>
  </si>
  <si>
    <t>BC11 V28365 AA</t>
  </si>
  <si>
    <t>BC11 V30T97 AA</t>
  </si>
  <si>
    <t>BC11 V30T98 AA</t>
  </si>
  <si>
    <t>BC11 V31354 AA</t>
  </si>
  <si>
    <t>BC11 V31355 BA</t>
  </si>
  <si>
    <t>BC11 V40010 NA</t>
  </si>
  <si>
    <t>BC11 V40010 PA</t>
  </si>
  <si>
    <t>BC11 V406A10 AA</t>
  </si>
  <si>
    <t>BC11 V41038 AA</t>
  </si>
  <si>
    <t>BC11 V41038 CA</t>
  </si>
  <si>
    <t>BC11 V41039 AA</t>
  </si>
  <si>
    <t>BC11 V41039 BA</t>
  </si>
  <si>
    <t>BC11 V41039 CA</t>
  </si>
  <si>
    <t>BC11 V50336 AA</t>
  </si>
  <si>
    <t>BC16 B13776 AA</t>
  </si>
  <si>
    <t>BC16 H403C94 AA</t>
  </si>
  <si>
    <t>BC16 V101A14 DA</t>
  </si>
  <si>
    <t>BC16 V279A54 AA</t>
  </si>
  <si>
    <t>BC16 V433A53 AA</t>
  </si>
  <si>
    <t>BC1T 18812 BB</t>
  </si>
  <si>
    <t>BC1V 19D850 AA</t>
  </si>
  <si>
    <t>BC1V 19E647 AA</t>
  </si>
  <si>
    <t>BC1V 19E746 CA</t>
  </si>
  <si>
    <t>BC1V 378774 AA</t>
  </si>
  <si>
    <t>BC1V B248A54 AA</t>
  </si>
  <si>
    <t>BC1V S064T64 BA</t>
  </si>
  <si>
    <t>BC1V V107K08 AA</t>
  </si>
  <si>
    <t>BC1V V253A26 AB</t>
  </si>
  <si>
    <t>BC1V V253A28 AA</t>
  </si>
  <si>
    <t>BC1V V268B66 AB</t>
  </si>
  <si>
    <t>BC1V V268B68 AB</t>
  </si>
  <si>
    <t>BC1V V42006 AB</t>
  </si>
  <si>
    <t>BC34 5L227 DE</t>
  </si>
  <si>
    <t>BC46 17528 AA</t>
  </si>
  <si>
    <t>BC46 5A204 AA</t>
  </si>
  <si>
    <t>BCP9 17080 AC</t>
  </si>
  <si>
    <t>BDK 3000 1LT</t>
  </si>
  <si>
    <t>BG91 2K021 AA</t>
  </si>
  <si>
    <t>BG91 3A656 AC</t>
  </si>
  <si>
    <t>BG91 3B436 AC</t>
  </si>
  <si>
    <t>BG91 3B437 AB</t>
  </si>
  <si>
    <t>BG91 3C313 AB</t>
  </si>
  <si>
    <t>BG91 3K514 AC</t>
  </si>
  <si>
    <t>BG91 6F012 DA</t>
  </si>
  <si>
    <t>BG91 7540 BF</t>
  </si>
  <si>
    <t>BG91 7540 CB</t>
  </si>
  <si>
    <t>BG91 7540 DB</t>
  </si>
  <si>
    <t>BG91 7563 CB</t>
  </si>
  <si>
    <t>BG91 7C623 BD</t>
  </si>
  <si>
    <t>BG91 7M125 BA</t>
  </si>
  <si>
    <t>BG91 8260 DA</t>
  </si>
  <si>
    <t>BG91 8274 HA</t>
  </si>
  <si>
    <t>BG91 8286 HA</t>
  </si>
  <si>
    <t>BG91 8B159 AB</t>
  </si>
  <si>
    <t>BG91 8B159 HB</t>
  </si>
  <si>
    <t>BG91 8B160 AB</t>
  </si>
  <si>
    <t>BG91 8K012 BA</t>
  </si>
  <si>
    <t>BG91 8K012 DB</t>
  </si>
  <si>
    <t>BG91 8K012 HD</t>
  </si>
  <si>
    <t>BG91 9600 AB</t>
  </si>
  <si>
    <t>BG9E 6K682 AJ</t>
  </si>
  <si>
    <t>BG9E 9961 AB</t>
  </si>
  <si>
    <t>BG9N 3A500 JD</t>
  </si>
  <si>
    <t>BG9N 9E963 BG</t>
  </si>
  <si>
    <t>BG9Q 6N041 DC</t>
  </si>
  <si>
    <t>BG9R 7002 WCB</t>
  </si>
  <si>
    <t>BG9T 12A690 UAG</t>
  </si>
  <si>
    <t>BG9T 12A690 UAH</t>
  </si>
  <si>
    <t>BG9T 14A073 CM</t>
  </si>
  <si>
    <t>BG9T 15K867 SC</t>
  </si>
  <si>
    <t>BG9T 15K868 AG</t>
  </si>
  <si>
    <t>BG9T 2C055 EBA</t>
  </si>
  <si>
    <t>BK21 1007 BC</t>
  </si>
  <si>
    <t>BK21 1007 CB</t>
  </si>
  <si>
    <t>BK21 1007 FC</t>
  </si>
  <si>
    <t>BK21 1007 GA</t>
  </si>
  <si>
    <t>BK21 10A894 AG35B8</t>
  </si>
  <si>
    <t>BK21 1125 A1D</t>
  </si>
  <si>
    <t>BK21 1125 B1D</t>
  </si>
  <si>
    <t>BK21 1130 AA</t>
  </si>
  <si>
    <t>BK21 1130 BA</t>
  </si>
  <si>
    <t>BK21 1130 CA</t>
  </si>
  <si>
    <t>BK21 1130 DC</t>
  </si>
  <si>
    <t>BK21 1130 EC</t>
  </si>
  <si>
    <t>BK21 12A692 AD</t>
  </si>
  <si>
    <t>BK21 12B686 AA</t>
  </si>
  <si>
    <t>BK21 131K12 AC35B8</t>
  </si>
  <si>
    <t>BK21 131K12 CC35B8</t>
  </si>
  <si>
    <t>BK21 13404 AJ</t>
  </si>
  <si>
    <t>BK21 13405 AJ</t>
  </si>
  <si>
    <t>BK21 13555 AF5CND</t>
  </si>
  <si>
    <t>BK21 13555 BF5CND</t>
  </si>
  <si>
    <t>BK21 13773 DE34X1</t>
  </si>
  <si>
    <t>BK21 13773 EE34X1</t>
  </si>
  <si>
    <t>BK21 13776 AC</t>
  </si>
  <si>
    <t>BK21 13776 CC</t>
  </si>
  <si>
    <t>BK21 13776 EA</t>
  </si>
  <si>
    <t>BK21 13B381 AB</t>
  </si>
  <si>
    <t>BK21 13B382 AB</t>
  </si>
  <si>
    <t>BK21 13C087 AF</t>
  </si>
  <si>
    <t>BK21 13C087 BF</t>
  </si>
  <si>
    <t>BK21 13C199 AA</t>
  </si>
  <si>
    <t>BK21 13D019 AB</t>
  </si>
  <si>
    <t>BK21 13D152 AJ</t>
  </si>
  <si>
    <t>BK21 13D152 BJ</t>
  </si>
  <si>
    <t>BK21 13D153 AJ</t>
  </si>
  <si>
    <t>BK21 13D153 BJ</t>
  </si>
  <si>
    <t>BK21 13K142 AB</t>
  </si>
  <si>
    <t>BK21 13K732 BA</t>
  </si>
  <si>
    <t>BK21 13N004 AA</t>
  </si>
  <si>
    <t>BK21 13N099 AA</t>
  </si>
  <si>
    <t>BK21 13N408 AD</t>
  </si>
  <si>
    <t>BK21 13N408 BD</t>
  </si>
  <si>
    <t>BK21 13N408 CE</t>
  </si>
  <si>
    <t>BK21 13N775 ADJAHC</t>
  </si>
  <si>
    <t>BK21 13N775 AF5CND</t>
  </si>
  <si>
    <t>BK21 13N775 CFXWAA</t>
  </si>
  <si>
    <t>BK21 13W029 AJ</t>
  </si>
  <si>
    <t>BK21 13W029 BJ</t>
  </si>
  <si>
    <t>BK21 13W030 AJ</t>
  </si>
  <si>
    <t>BK21 13W030 BJ</t>
  </si>
  <si>
    <t>BK21 1402 AA</t>
  </si>
  <si>
    <t>BK21 1489 AB</t>
  </si>
  <si>
    <t>BK21 1513 AB</t>
  </si>
  <si>
    <t>BK21 16015 AE</t>
  </si>
  <si>
    <t>BK21 16016 AG</t>
  </si>
  <si>
    <t>BK21 16450 AE</t>
  </si>
  <si>
    <t>BK21 16451 AB</t>
  </si>
  <si>
    <t>BK21 16451 AE</t>
  </si>
  <si>
    <t>BK21 16A266 BA5JA6</t>
  </si>
  <si>
    <t>BK21 16A266 BC5JA6</t>
  </si>
  <si>
    <t>BK21 16A266 CA</t>
  </si>
  <si>
    <t>BK21 16A267 BA5JA6</t>
  </si>
  <si>
    <t>BK21 16A267 BC5JA6</t>
  </si>
  <si>
    <t>BK21 16A267 CA</t>
  </si>
  <si>
    <t>BK21 16A931 AB</t>
  </si>
  <si>
    <t>BK21 16B974 AD</t>
  </si>
  <si>
    <t>BK21 16C096 AA</t>
  </si>
  <si>
    <t>BK21 16C097 AA</t>
  </si>
  <si>
    <t>BK21 16C170 AC</t>
  </si>
  <si>
    <t>BK21 16C275 AA</t>
  </si>
  <si>
    <t>BK21 16C618 AC</t>
  </si>
  <si>
    <t>BK21 16C618 BD</t>
  </si>
  <si>
    <t>BK21 16C618 CD</t>
  </si>
  <si>
    <t>BK21 16C656 AC</t>
  </si>
  <si>
    <t>BK21 16C657 AD</t>
  </si>
  <si>
    <t>BK21 16D154 AA</t>
  </si>
  <si>
    <t>BK21 16D155 AA</t>
  </si>
  <si>
    <t>BK21 16D748 AA</t>
  </si>
  <si>
    <t>BK21 16F572 AB</t>
  </si>
  <si>
    <t>BK21 16F573 AB</t>
  </si>
  <si>
    <t>BK21 17080 AA</t>
  </si>
  <si>
    <t>BK21 17080 BA</t>
  </si>
  <si>
    <t>BK21 17085 AJ</t>
  </si>
  <si>
    <t>BK21 17406 AB</t>
  </si>
  <si>
    <t>BK21 17500 AF</t>
  </si>
  <si>
    <t>BK21 17501 AF</t>
  </si>
  <si>
    <t>BK21 17526 BB</t>
  </si>
  <si>
    <t>BK21 17526 DC</t>
  </si>
  <si>
    <t>BK21 17615 AA</t>
  </si>
  <si>
    <t>BK21 17666 AE</t>
  </si>
  <si>
    <t>BK21 17682 AL5JA6</t>
  </si>
  <si>
    <t>BK21 17682 BL5JA6</t>
  </si>
  <si>
    <t>BK21 17682 CL5JA6</t>
  </si>
  <si>
    <t>BK21 17682 DL5JA6</t>
  </si>
  <si>
    <t>BK21 17682 EL5JA6</t>
  </si>
  <si>
    <t>BK21 17682 FL5JA6</t>
  </si>
  <si>
    <t>BK21 17683 AL5JA6</t>
  </si>
  <si>
    <t>BK21 17683 BL5JA6</t>
  </si>
  <si>
    <t>BK21 17683 CL5JA6</t>
  </si>
  <si>
    <t>BK21 17683 DL5JA6</t>
  </si>
  <si>
    <t>BK21 17683 EL5JA6</t>
  </si>
  <si>
    <t>BK21 17683 FL5JA6</t>
  </si>
  <si>
    <t>BK21 17926 GD5CND</t>
  </si>
  <si>
    <t>BK21 17927 DDXWAA</t>
  </si>
  <si>
    <t>BK21 17927 GD5CND</t>
  </si>
  <si>
    <t>BK21 17A700 AB</t>
  </si>
  <si>
    <t>BK21 17A989 AB5CND</t>
  </si>
  <si>
    <t>BK21 17B415 AA</t>
  </si>
  <si>
    <t>BK21 17B804 AB</t>
  </si>
  <si>
    <t>BK21 17B968 AB5CND</t>
  </si>
  <si>
    <t>BK21 17C419 AB</t>
  </si>
  <si>
    <t>BK21 17C419 BB</t>
  </si>
  <si>
    <t>BK21 17C615 AC</t>
  </si>
  <si>
    <t>BK21 17C718 AB</t>
  </si>
  <si>
    <t>BK21 17D550 BA3JA6</t>
  </si>
  <si>
    <t>BK21 17D958 BC</t>
  </si>
  <si>
    <t>BK21 17D959 BC</t>
  </si>
  <si>
    <t>BK21 17E778 AB</t>
  </si>
  <si>
    <t>BK21 17E962 AC5CND</t>
  </si>
  <si>
    <t>BK21 17E962 BD5CND</t>
  </si>
  <si>
    <t>BK21 17E962 CCXWAA</t>
  </si>
  <si>
    <t>BK21 17F003 ABXWAA</t>
  </si>
  <si>
    <t>BK21 17K543 AA</t>
  </si>
  <si>
    <t>BK21 17K543 BA</t>
  </si>
  <si>
    <t>BK21 17K624 AA</t>
  </si>
  <si>
    <t>BK21 17K624 BA</t>
  </si>
  <si>
    <t>BK21 17K740 AB</t>
  </si>
  <si>
    <t>BK21 17K740 BB</t>
  </si>
  <si>
    <t>BK21 17K741 AB</t>
  </si>
  <si>
    <t>BK21 17K741 BB</t>
  </si>
  <si>
    <t>BK21 17K746 AD5JA6</t>
  </si>
  <si>
    <t>BK21 17K746 BCXWAA</t>
  </si>
  <si>
    <t>BK21 17K747 AD5JA6</t>
  </si>
  <si>
    <t>BK21 17K747 BCXWAA</t>
  </si>
  <si>
    <t>BK21 17K946 AC5CND</t>
  </si>
  <si>
    <t>BK21 17N604 AC</t>
  </si>
  <si>
    <t>BK21 17W400 AD</t>
  </si>
  <si>
    <t>BK21 18045 JB</t>
  </si>
  <si>
    <t>BK21 18045 KC</t>
  </si>
  <si>
    <t>BK21 18183 AB</t>
  </si>
  <si>
    <t>BK21 18449 AC35B8</t>
  </si>
  <si>
    <t>BK21 18478 AS</t>
  </si>
  <si>
    <t>BK21 18713 BC</t>
  </si>
  <si>
    <t>BK21 18A635 BA</t>
  </si>
  <si>
    <t>BK21 18B539 AC</t>
  </si>
  <si>
    <t>BK21 18B539 BC</t>
  </si>
  <si>
    <t>BK21 18B539 CB</t>
  </si>
  <si>
    <t>BK21 18B692 AB</t>
  </si>
  <si>
    <t>BK21 18C266 AC</t>
  </si>
  <si>
    <t>BK21 18D283 AK</t>
  </si>
  <si>
    <t>BK21 18D361 AB</t>
  </si>
  <si>
    <t>BK21 18D361 BB</t>
  </si>
  <si>
    <t>BK21 18D413 AC</t>
  </si>
  <si>
    <t>BK21 18D543 AA</t>
  </si>
  <si>
    <t>BK21 18K579 BD</t>
  </si>
  <si>
    <t>BK21 18K579 GC</t>
  </si>
  <si>
    <t>BK21 18K580 BC</t>
  </si>
  <si>
    <t>BK21 18K580 GC</t>
  </si>
  <si>
    <t>BK21 19710 AB</t>
  </si>
  <si>
    <t>BK21 199901 AD</t>
  </si>
  <si>
    <t>BK21 199902 AD</t>
  </si>
  <si>
    <t>BK21 19A216 AB</t>
  </si>
  <si>
    <t>BK21 19A688 AF</t>
  </si>
  <si>
    <t>BK21 19B555 AR</t>
  </si>
  <si>
    <t>BK21 19D629 AF</t>
  </si>
  <si>
    <t>BK21 19D850 AE</t>
  </si>
  <si>
    <t>BK21 19E672 AA</t>
  </si>
  <si>
    <t>BK21 19F589 AA</t>
  </si>
  <si>
    <t>BK21 19G244 AA</t>
  </si>
  <si>
    <t>BK21 19H494 AE5CND</t>
  </si>
  <si>
    <t>BK21 19N601 AB</t>
  </si>
  <si>
    <t>BK21 1A043 AA</t>
  </si>
  <si>
    <t>BK21 1K353 AF</t>
  </si>
  <si>
    <t>BK21 1K359 AA35B8</t>
  </si>
  <si>
    <t>BK21 1K359 BA35B8</t>
  </si>
  <si>
    <t>BK21 2002 AB</t>
  </si>
  <si>
    <t>BK21 2004 AB</t>
  </si>
  <si>
    <t>BK21 201A26 AB</t>
  </si>
  <si>
    <t>BK21 2063 AA</t>
  </si>
  <si>
    <t>BK21 219A60 AA</t>
  </si>
  <si>
    <t>BK21 2282 AC</t>
  </si>
  <si>
    <t>BK21 2282 CC</t>
  </si>
  <si>
    <t>BK21 23726 CA</t>
  </si>
  <si>
    <t>BK21 2450 BP</t>
  </si>
  <si>
    <t>BK21 250K17 AE5JA6</t>
  </si>
  <si>
    <t>BK21 250K18 AE5JA6</t>
  </si>
  <si>
    <t>BK21 2525 AA</t>
  </si>
  <si>
    <t>BK21 2552 AB</t>
  </si>
  <si>
    <t>BK21 2552 BB</t>
  </si>
  <si>
    <t>BK21 2553 AB</t>
  </si>
  <si>
    <t>BK21 2553 BB</t>
  </si>
  <si>
    <t>BK21 274W18 AE34X1</t>
  </si>
  <si>
    <t>BK21 2780 BJ</t>
  </si>
  <si>
    <t>BK21 28370 AC5JA6</t>
  </si>
  <si>
    <t>BK21 28370 BC5JA6</t>
  </si>
  <si>
    <t>BK21 28371 AC5JA6</t>
  </si>
  <si>
    <t>BK21 28371 BC5JA6</t>
  </si>
  <si>
    <t>BK21 2853 BD</t>
  </si>
  <si>
    <t>BK21 29076 AE5CND</t>
  </si>
  <si>
    <t>BK21 29076 AE5YZ9</t>
  </si>
  <si>
    <t>BK21 29077 AE5CND</t>
  </si>
  <si>
    <t>BK21 29077 AE5YZ9</t>
  </si>
  <si>
    <t>BK21 2A097 EB</t>
  </si>
  <si>
    <t>BK21 2A097 FA</t>
  </si>
  <si>
    <t>BK21 2A152 BF</t>
  </si>
  <si>
    <t>BK21 2A635 BH</t>
  </si>
  <si>
    <t>BK21 2A809 AK</t>
  </si>
  <si>
    <t>BK21 2A809 BF</t>
  </si>
  <si>
    <t>BK21 2A809 CF</t>
  </si>
  <si>
    <t>BK21 2B134 AA</t>
  </si>
  <si>
    <t>BK21 2B134 BB</t>
  </si>
  <si>
    <t>BK21 2B135 AA</t>
  </si>
  <si>
    <t>BK21 2B135 BB</t>
  </si>
  <si>
    <t>BK21 2B195 BE</t>
  </si>
  <si>
    <t>BK21 2B294 AA</t>
  </si>
  <si>
    <t>BK21 2B294 BA</t>
  </si>
  <si>
    <t>BK21 2B302 AA</t>
  </si>
  <si>
    <t>BK21 2B302 BA</t>
  </si>
  <si>
    <t>BK21 2B372 AC</t>
  </si>
  <si>
    <t>BK21 2B372 BD</t>
  </si>
  <si>
    <t>BK21 2B582 AB</t>
  </si>
  <si>
    <t>BK21 2B582 BB</t>
  </si>
  <si>
    <t>BK21 2B583 AB</t>
  </si>
  <si>
    <t>BK21 2B583 BB</t>
  </si>
  <si>
    <t>BK21 2B664 AB</t>
  </si>
  <si>
    <t>BK21 2B664 BB</t>
  </si>
  <si>
    <t>BK21 2B664 CB</t>
  </si>
  <si>
    <t>BK21 2B664 DB</t>
  </si>
  <si>
    <t>BK21 2C150 BB</t>
  </si>
  <si>
    <t>BK21 2C300 AC</t>
  </si>
  <si>
    <t>BK21 2C338 AB</t>
  </si>
  <si>
    <t>BK21 2K004 BC</t>
  </si>
  <si>
    <t>BK21 2K005 BC</t>
  </si>
  <si>
    <t>BK21 2K021 AC</t>
  </si>
  <si>
    <t>BK21 2K478 AB</t>
  </si>
  <si>
    <t>BK21 2L414 AA</t>
  </si>
  <si>
    <t>BK21 2L455 AA</t>
  </si>
  <si>
    <t>BK21 2M008 AC</t>
  </si>
  <si>
    <t>BK21 2N248 AD</t>
  </si>
  <si>
    <t>BK21 2N248 BE</t>
  </si>
  <si>
    <t>BK21 3025 BB</t>
  </si>
  <si>
    <t>BK21 3289 AA</t>
  </si>
  <si>
    <t>BK21 3395 AB</t>
  </si>
  <si>
    <t>BK21 3490 AD</t>
  </si>
  <si>
    <t>BK21 3533 AB35B8</t>
  </si>
  <si>
    <t>BK21 3600 BD35B8</t>
  </si>
  <si>
    <t>BK21 3600 CD35B8</t>
  </si>
  <si>
    <t>BK21 3600 FD35B8</t>
  </si>
  <si>
    <t>BK21 3691 BC</t>
  </si>
  <si>
    <t>BK21 3A052 AG</t>
  </si>
  <si>
    <t>BK21 3A053 AF</t>
  </si>
  <si>
    <t>BK21 3A327 AB</t>
  </si>
  <si>
    <t>BK21 3A327 BB</t>
  </si>
  <si>
    <t>BK21 3A328 AB</t>
  </si>
  <si>
    <t>BK21 3A713 CH</t>
  </si>
  <si>
    <t>BK21 3A713 DC</t>
  </si>
  <si>
    <t>BK21 3B436 AE</t>
  </si>
  <si>
    <t>BK21 3B436 BD</t>
  </si>
  <si>
    <t>BK21 3B437 AE</t>
  </si>
  <si>
    <t>BK21 3B437 BD</t>
  </si>
  <si>
    <t>BK21 3B438 AB</t>
  </si>
  <si>
    <t>BK21 3C529 GB</t>
  </si>
  <si>
    <t>BK21 3C529 HB</t>
  </si>
  <si>
    <t>BK21 3C611 AA</t>
  </si>
  <si>
    <t>BK21 3D677 AG</t>
  </si>
  <si>
    <t>BK21 3E586 CG</t>
  </si>
  <si>
    <t>BK21 3E586 DG</t>
  </si>
  <si>
    <t>BK21 3K185 AF</t>
  </si>
  <si>
    <t>BK21 3K186 AF</t>
  </si>
  <si>
    <t>BK21 3K661 AA</t>
  </si>
  <si>
    <t>BK21 3L519 AA</t>
  </si>
  <si>
    <t>BK21 3R700 AB</t>
  </si>
  <si>
    <t>BK21 3R700 BB</t>
  </si>
  <si>
    <t>BK21 4002 BC</t>
  </si>
  <si>
    <t>BK21 402A16 AAA</t>
  </si>
  <si>
    <t>BK21 404D22 AC</t>
  </si>
  <si>
    <t>BK21 4273 AA34X1</t>
  </si>
  <si>
    <t>BK21 43400 BDJAHC</t>
  </si>
  <si>
    <t>BK21 43400 BE5CND</t>
  </si>
  <si>
    <t>BK21 43400 CE5CND</t>
  </si>
  <si>
    <t>BK21 43400 DE5CND</t>
  </si>
  <si>
    <t>BK21 4A013 EA</t>
  </si>
  <si>
    <t>BK21 4A013 FA</t>
  </si>
  <si>
    <t>BK21 4A084 AB</t>
  </si>
  <si>
    <t>BK21 4A084 BA</t>
  </si>
  <si>
    <t>BK21 4B435 AC</t>
  </si>
  <si>
    <t>BK21 4C062 BB</t>
  </si>
  <si>
    <t>BK21 5019 AG</t>
  </si>
  <si>
    <t>BK21 515B0 AA</t>
  </si>
  <si>
    <t>BK21 515C0 AA</t>
  </si>
  <si>
    <t>BK21 5484 AC</t>
  </si>
  <si>
    <t>BK21 5486 AA</t>
  </si>
  <si>
    <t>BK21 5560 AD</t>
  </si>
  <si>
    <t>BK21 5560 DE</t>
  </si>
  <si>
    <t>BK21 5719 AC</t>
  </si>
  <si>
    <t>BK21 5776 AA</t>
  </si>
  <si>
    <t>BK21 5776 BA</t>
  </si>
  <si>
    <t>BK21 5781 BD</t>
  </si>
  <si>
    <t>BK21 5791 AC</t>
  </si>
  <si>
    <t>BK21 5798 AA</t>
  </si>
  <si>
    <t>BK21 5H270 AD</t>
  </si>
  <si>
    <t>BK21 5H295 AE</t>
  </si>
  <si>
    <t>BK21 60026 AH35B8</t>
  </si>
  <si>
    <t>BK21 600C48 CA</t>
  </si>
  <si>
    <t>BK21 600C48 XAA</t>
  </si>
  <si>
    <t>BK21 60762 BC35B8</t>
  </si>
  <si>
    <t>BK21 61014 BE</t>
  </si>
  <si>
    <t>BK21 61382 BA</t>
  </si>
  <si>
    <t>BK21 61382 BD</t>
  </si>
  <si>
    <t>BK21 61383 BD</t>
  </si>
  <si>
    <t>BK21 61616 AD35B8</t>
  </si>
  <si>
    <t>BK21 61754 AE35B8</t>
  </si>
  <si>
    <t>BK21 61755 AE35B8</t>
  </si>
  <si>
    <t>BK21 62900 GB35B8</t>
  </si>
  <si>
    <t>BK21 629A22 CC35B8</t>
  </si>
  <si>
    <t>BK21 63222 DA</t>
  </si>
  <si>
    <t>BK21 63227 AG</t>
  </si>
  <si>
    <t>BK21 644A22 AD35B8</t>
  </si>
  <si>
    <t>BK21 644A22 ED35B8</t>
  </si>
  <si>
    <t>BK21 644A23 AD35B8</t>
  </si>
  <si>
    <t>BK21 6477 CD</t>
  </si>
  <si>
    <t>BK21 6C301 BB</t>
  </si>
  <si>
    <t>BK21 6C301 CB</t>
  </si>
  <si>
    <t>BK21 6C315 AC</t>
  </si>
  <si>
    <t>BK21 6C646 AF</t>
  </si>
  <si>
    <t>BK21 6D315 BA</t>
  </si>
  <si>
    <t>BK21 6F012 AE</t>
  </si>
  <si>
    <t>BK21 6P082 AE</t>
  </si>
  <si>
    <t>BK21 7540 BC</t>
  </si>
  <si>
    <t>BK21 7A542 BC</t>
  </si>
  <si>
    <t>BK21 7A543 BC</t>
  </si>
  <si>
    <t>BK21 7A543 CB</t>
  </si>
  <si>
    <t>BK21 7A624 AB</t>
  </si>
  <si>
    <t>BK21 7C560 CB</t>
  </si>
  <si>
    <t>BK21 7C623 AA</t>
  </si>
  <si>
    <t>BK21 7K590 AC</t>
  </si>
  <si>
    <t>BK21 7K592 AD</t>
  </si>
  <si>
    <t>BK21 7M124 BA</t>
  </si>
  <si>
    <t>BK21 7M125 AD</t>
  </si>
  <si>
    <t>BK21 8005 CC</t>
  </si>
  <si>
    <t>BK21 8200 CA</t>
  </si>
  <si>
    <t>BK21 8200 DA</t>
  </si>
  <si>
    <t>BK21 8260 BA</t>
  </si>
  <si>
    <t>BK21 8286 BJ</t>
  </si>
  <si>
    <t>BK21 8C012 BB</t>
  </si>
  <si>
    <t>BK21 8C342 AC</t>
  </si>
  <si>
    <t>BK21 8C351 AD</t>
  </si>
  <si>
    <t>BK21 8C607 BB</t>
  </si>
  <si>
    <t>BK21 8K012 BJ</t>
  </si>
  <si>
    <t>BK21 8K218 AH</t>
  </si>
  <si>
    <t>BK21 9002 BL</t>
  </si>
  <si>
    <t>BK21 9025 AC</t>
  </si>
  <si>
    <t>BK21 9032 BJ</t>
  </si>
  <si>
    <t>BK21 9032 DD</t>
  </si>
  <si>
    <t>BK21 9047 AC</t>
  </si>
  <si>
    <t>BK21 9155 CC</t>
  </si>
  <si>
    <t>BK21 9289 AN</t>
  </si>
  <si>
    <t>BK21 9A407 AD</t>
  </si>
  <si>
    <t>BK21 9A675 CE</t>
  </si>
  <si>
    <t>BK21 9F836 AE</t>
  </si>
  <si>
    <t>BK21 9H307 BD</t>
  </si>
  <si>
    <t>BK21 9H336 AD</t>
  </si>
  <si>
    <t>BK21 9J270 AG</t>
  </si>
  <si>
    <t>BK21 9M445 GB</t>
  </si>
  <si>
    <t>BK21 9N103 AE</t>
  </si>
  <si>
    <t>BK21 9N612 AB</t>
  </si>
  <si>
    <t>BK21 9T540 AH</t>
  </si>
  <si>
    <t>BK21 9Y438 BC</t>
  </si>
  <si>
    <t>BK21 B04100 DB34X1</t>
  </si>
  <si>
    <t>BK21 B04101 BB34X1</t>
  </si>
  <si>
    <t>BK21 B042D94 AE</t>
  </si>
  <si>
    <t>BK21 B042D95 AE</t>
  </si>
  <si>
    <t>BK21 B045C96 AA35B8</t>
  </si>
  <si>
    <t>BK21 B10143 AC</t>
  </si>
  <si>
    <t>BK21 B13249 AE35B8</t>
  </si>
  <si>
    <t>BK21 B132A24 BA35B8</t>
  </si>
  <si>
    <t>BK21 B16746 AF</t>
  </si>
  <si>
    <t>BK21 B200K22 CD</t>
  </si>
  <si>
    <t>BK21 B200K22 DF</t>
  </si>
  <si>
    <t>BK21 B200K23 AE</t>
  </si>
  <si>
    <t>BK21 B200K23 BF</t>
  </si>
  <si>
    <t>BK21 B200K23 CD</t>
  </si>
  <si>
    <t>BK21 B200K23 DF</t>
  </si>
  <si>
    <t>BK21 B23862 BD35B8</t>
  </si>
  <si>
    <t>BK21 B23863 BD35B8</t>
  </si>
  <si>
    <t>BK21 B24704 AA</t>
  </si>
  <si>
    <t>BK21 B256A02 AE34X1</t>
  </si>
  <si>
    <t>BK21 B27454 AA</t>
  </si>
  <si>
    <t>BK21 B280B62 AA</t>
  </si>
  <si>
    <t>BK21 B280B62 BA</t>
  </si>
  <si>
    <t>BK21 B280B63 BA</t>
  </si>
  <si>
    <t>BK21 B280B63 CA</t>
  </si>
  <si>
    <t>BK21 B280B63 DA</t>
  </si>
  <si>
    <t>BK21 B29740 BD</t>
  </si>
  <si>
    <t>BK21 B29740 ED</t>
  </si>
  <si>
    <t>BK21 B29741 BD</t>
  </si>
  <si>
    <t>BK21 B29741 ED</t>
  </si>
  <si>
    <t>BK21 B29741 KA</t>
  </si>
  <si>
    <t>BK21 B29750 AC</t>
  </si>
  <si>
    <t>BK21 B29750 BC</t>
  </si>
  <si>
    <t>BK21 B29750 DE</t>
  </si>
  <si>
    <t>BK21 B29750 GG</t>
  </si>
  <si>
    <t>BK21 B29750 HC</t>
  </si>
  <si>
    <t>BK21 B29750 NB</t>
  </si>
  <si>
    <t>BK21 B29750 PB</t>
  </si>
  <si>
    <t>BK21 B29751 AC</t>
  </si>
  <si>
    <t>BK21 B29751 BC</t>
  </si>
  <si>
    <t>BK21 B29751 CD</t>
  </si>
  <si>
    <t>BK21 B29751 DD</t>
  </si>
  <si>
    <t>BK21 B29751 GG</t>
  </si>
  <si>
    <t>BK21 B29751 HC</t>
  </si>
  <si>
    <t>BK21 B29751 NA</t>
  </si>
  <si>
    <t>BK21 B29751 PB</t>
  </si>
  <si>
    <t>BK21 B31149 CL1E72</t>
  </si>
  <si>
    <t>BK21 B312A29 AC35B8</t>
  </si>
  <si>
    <t>BK21 B402A16 AC</t>
  </si>
  <si>
    <t>BK21 B40320 AC35B8</t>
  </si>
  <si>
    <t>BK21 B40320 CC35B8</t>
  </si>
  <si>
    <t>BK21 B40320 DB35B8</t>
  </si>
  <si>
    <t>BK21 B40320 DB3ZHE</t>
  </si>
  <si>
    <t>BK21 B42004 BB</t>
  </si>
  <si>
    <t>BK21 B42004 EB</t>
  </si>
  <si>
    <t>BK21 B42906 AE35B8</t>
  </si>
  <si>
    <t>BK21 B434A14 BB35B8</t>
  </si>
  <si>
    <t>BK21 B434A14 BB3JA6</t>
  </si>
  <si>
    <t>BK21 B52044 JL34X1</t>
  </si>
  <si>
    <t>BK21 B52044 LL34X1</t>
  </si>
  <si>
    <t>BK21 C13010 AA</t>
  </si>
  <si>
    <t>BK21 C13010 BA</t>
  </si>
  <si>
    <t>BK21 C13010 CA</t>
  </si>
  <si>
    <t>BK21 F618K78 DB35B8</t>
  </si>
  <si>
    <t>BK21 F618K78 EB35B8</t>
  </si>
  <si>
    <t>BK21 F618K78 FA35B8</t>
  </si>
  <si>
    <t>BK21 H13010 AA</t>
  </si>
  <si>
    <t>BK21 K130B46 SC35B8</t>
  </si>
  <si>
    <t>BK21 K20059 CD</t>
  </si>
  <si>
    <t>BK21 K200K23 AD</t>
  </si>
  <si>
    <t>BK21 K200K23 CC</t>
  </si>
  <si>
    <t>BK21 R17757 AB5CND</t>
  </si>
  <si>
    <t>BK21 R17757 ABXWAA</t>
  </si>
  <si>
    <t>BK21 R19952 AB5CND</t>
  </si>
  <si>
    <t>BK21 R19952 BB5CND</t>
  </si>
  <si>
    <t>BK21 R19953 AB5CND</t>
  </si>
  <si>
    <t>BK21 R19953 BB5CND</t>
  </si>
  <si>
    <t>BK21 V001B40 AB</t>
  </si>
  <si>
    <t>BK21 V014K61 AB</t>
  </si>
  <si>
    <t>BK21 V01914 AH35B8</t>
  </si>
  <si>
    <t>BK21 V02010 BA</t>
  </si>
  <si>
    <t>BK21 V02049 AF</t>
  </si>
  <si>
    <t>BK21 V020A20 AA</t>
  </si>
  <si>
    <t>BK21 V020A20 CC</t>
  </si>
  <si>
    <t>BK21 V020A20 DB</t>
  </si>
  <si>
    <t>BK21 V020A20 EB</t>
  </si>
  <si>
    <t>BK21 V020C50 AB</t>
  </si>
  <si>
    <t>BK21 V020C50 BC</t>
  </si>
  <si>
    <t>BK21 V020C74 AB</t>
  </si>
  <si>
    <t>BK21 V021B12 BG</t>
  </si>
  <si>
    <t>BK21 V02306 AB</t>
  </si>
  <si>
    <t>BK21 V02307 AB</t>
  </si>
  <si>
    <t>BK21 V02328 AC35B8</t>
  </si>
  <si>
    <t>BK21 V02329 AC35B8</t>
  </si>
  <si>
    <t>BK21 V02509 AG</t>
  </si>
  <si>
    <t>BK21 V025A78 CBXWAA</t>
  </si>
  <si>
    <t>BK21 V026A96 BD</t>
  </si>
  <si>
    <t>BK21 V03100 GE</t>
  </si>
  <si>
    <t>BK21 V03100 JH</t>
  </si>
  <si>
    <t>BK21 V03100 KM</t>
  </si>
  <si>
    <t>BK21 V04293 AC35B8</t>
  </si>
  <si>
    <t>BK21 V04293 BD35B8</t>
  </si>
  <si>
    <t>BK21 V042B85 AB35B8</t>
  </si>
  <si>
    <t>BK21 V04304 AS35B8</t>
  </si>
  <si>
    <t>BK21 V044A74 BG35B8</t>
  </si>
  <si>
    <t>BK21 V044J96 AB35B8</t>
  </si>
  <si>
    <t>BK21 V045A06 AG35B8</t>
  </si>
  <si>
    <t>BK21 V045M22 AA</t>
  </si>
  <si>
    <t>BK21 V045N56 EC35B8</t>
  </si>
  <si>
    <t>BK21 V06024 CD36NC</t>
  </si>
  <si>
    <t>BK21 V06056 AA</t>
  </si>
  <si>
    <t>BK21 V061C02 AB</t>
  </si>
  <si>
    <t>BK21 V06202 AB35B8</t>
  </si>
  <si>
    <t>BK21 V06206 CA</t>
  </si>
  <si>
    <t>BK21 V10009 AC</t>
  </si>
  <si>
    <t>BK21 V100A36 BD</t>
  </si>
  <si>
    <t>BK21 V100A37 AE</t>
  </si>
  <si>
    <t>BK21 V100A37 BE</t>
  </si>
  <si>
    <t>BK21 V101D46 AA</t>
  </si>
  <si>
    <t>BK21 V101D47 BA</t>
  </si>
  <si>
    <t>BK21 V101E28 AD</t>
  </si>
  <si>
    <t>BK21 V101E29 AD</t>
  </si>
  <si>
    <t>BK21 V10498 AA</t>
  </si>
  <si>
    <t>BK21 V106A60 AA</t>
  </si>
  <si>
    <t>BK21 V106A61 AA</t>
  </si>
  <si>
    <t>BK21 V114K21 JD</t>
  </si>
  <si>
    <t>BK21 V11660 AD35B8</t>
  </si>
  <si>
    <t>BK21 V13200 AG35B8</t>
  </si>
  <si>
    <t>BK21 V13201 AD35B8</t>
  </si>
  <si>
    <t>BK21 V13A190 AA35B8</t>
  </si>
  <si>
    <t>BK21 V13A191 AA35B8</t>
  </si>
  <si>
    <t>BK21 V16003 AF5JA6</t>
  </si>
  <si>
    <t>BK21 V16003 BG5JA6</t>
  </si>
  <si>
    <t>BK21 V16004 AG5JA6</t>
  </si>
  <si>
    <t>BK21 V16004 BF5JA6</t>
  </si>
  <si>
    <t>BK21 V16308 AC</t>
  </si>
  <si>
    <t>BK21 V16309 AC</t>
  </si>
  <si>
    <t>BK21 V16613 BA</t>
  </si>
  <si>
    <t>BK21 V16803 AA</t>
  </si>
  <si>
    <t>BK21 V16A470 AK</t>
  </si>
  <si>
    <t>BK21 V16A471 AJ</t>
  </si>
  <si>
    <t>BK21 V16F016 AB</t>
  </si>
  <si>
    <t>BK21 V17C414 CD35B8</t>
  </si>
  <si>
    <t>BK21 V200A11 AA</t>
  </si>
  <si>
    <t>BK21 V200K22 AD</t>
  </si>
  <si>
    <t>BK21 V200K22 BF</t>
  </si>
  <si>
    <t>BK21 V200K22 CC</t>
  </si>
  <si>
    <t>BK21 V200K22 DF</t>
  </si>
  <si>
    <t>BK21 V200K23 AD</t>
  </si>
  <si>
    <t>BK21 V200K23 CC</t>
  </si>
  <si>
    <t>BK21 V200K67 AD</t>
  </si>
  <si>
    <t>BK21 V200M30 AA</t>
  </si>
  <si>
    <t>BK21 V20204 AD</t>
  </si>
  <si>
    <t>BK21 V20204 BD</t>
  </si>
  <si>
    <t>BK21 V20205 AD</t>
  </si>
  <si>
    <t>BK21 V20205 BD</t>
  </si>
  <si>
    <t>BK21 V20206 BCXWAA</t>
  </si>
  <si>
    <t>BK21 V20780 AF5CND</t>
  </si>
  <si>
    <t>BK21 V20780 AF5YZ9</t>
  </si>
  <si>
    <t>BK21 V20781 AF5CND</t>
  </si>
  <si>
    <t>BK21 V20781 AF5YZ9</t>
  </si>
  <si>
    <t>BK21 V21410 AB</t>
  </si>
  <si>
    <t>BK21 V21411 AB</t>
  </si>
  <si>
    <t>BK21 V21418 AF</t>
  </si>
  <si>
    <t>BK21 V21419 AF</t>
  </si>
  <si>
    <t>BK21 V21510 AK</t>
  </si>
  <si>
    <t>BK21 V21511 AK</t>
  </si>
  <si>
    <t>BK21 V21532 AD</t>
  </si>
  <si>
    <t>BK21 V21533 AD</t>
  </si>
  <si>
    <t>BK21 V21982 AB</t>
  </si>
  <si>
    <t>BK21 V219A64 AK</t>
  </si>
  <si>
    <t>BK21 V219A64 BM</t>
  </si>
  <si>
    <t>BK21 V219A64 CL</t>
  </si>
  <si>
    <t>BK21 V219A65 BM</t>
  </si>
  <si>
    <t>BK21 V219A65 CK</t>
  </si>
  <si>
    <t>BK21 V22023 AD</t>
  </si>
  <si>
    <t>BK21 V220K51 AC</t>
  </si>
  <si>
    <t>BK21 V221A00 AE</t>
  </si>
  <si>
    <t>BK21 V22298 AE</t>
  </si>
  <si>
    <t>BK21 V22299 AE</t>
  </si>
  <si>
    <t>BK21 V224A36 AD</t>
  </si>
  <si>
    <t>BK21 V224A37 AD</t>
  </si>
  <si>
    <t>BK21 V22600 AE35B8</t>
  </si>
  <si>
    <t>BK21 V22601 AE</t>
  </si>
  <si>
    <t>BK21 V22642 AB35B8</t>
  </si>
  <si>
    <t>BK21 V22643 AB35B8</t>
  </si>
  <si>
    <t>BK21 V22800 BH</t>
  </si>
  <si>
    <t>BK21 V22801 BG</t>
  </si>
  <si>
    <t>BK21 V22810 BG</t>
  </si>
  <si>
    <t>BK21 V22811 BG</t>
  </si>
  <si>
    <t>BK21 V23028 AF</t>
  </si>
  <si>
    <t>BK21 V23106 AB</t>
  </si>
  <si>
    <t>BK21 V23200 AB</t>
  </si>
  <si>
    <t>BK21 V23200 BD</t>
  </si>
  <si>
    <t>BK21 V23201 AD</t>
  </si>
  <si>
    <t>BK21 V23201 BD</t>
  </si>
  <si>
    <t>BK21 V23500 AJ</t>
  </si>
  <si>
    <t>BK21 V237A48 AC</t>
  </si>
  <si>
    <t>BK21 V237A48 CD</t>
  </si>
  <si>
    <t>BK21 V237A48 FA</t>
  </si>
  <si>
    <t>BK21 V238A91 AC</t>
  </si>
  <si>
    <t>BK21 V23943 BM1E72</t>
  </si>
  <si>
    <t>BK21 V24018 AB</t>
  </si>
  <si>
    <t>BK21 V24019 AB</t>
  </si>
  <si>
    <t>BK21 V243W06 BC35B8</t>
  </si>
  <si>
    <t>BK21 V243W07 BC35B8</t>
  </si>
  <si>
    <t>BK21 V243W12 BA35B8</t>
  </si>
  <si>
    <t>BK21 V243W13 BA35B8</t>
  </si>
  <si>
    <t>BK21 V24704 AA</t>
  </si>
  <si>
    <t>BK21 V25000 AJ</t>
  </si>
  <si>
    <t>BK21 V25001 AJ</t>
  </si>
  <si>
    <t>BK21 V25004 AH</t>
  </si>
  <si>
    <t>BK21 V25004 BH</t>
  </si>
  <si>
    <t>BK21 V25005 AH</t>
  </si>
  <si>
    <t>BK21 V25005 BH</t>
  </si>
  <si>
    <t>BK21 V25028 AE</t>
  </si>
  <si>
    <t>BK21 V25029 AE</t>
  </si>
  <si>
    <t>BK21 V25054 AE</t>
  </si>
  <si>
    <t>BK21 V25300 AF</t>
  </si>
  <si>
    <t>BK21 V25300 CA</t>
  </si>
  <si>
    <t>BK21 V25301 AD</t>
  </si>
  <si>
    <t>BK21 V25301 BD</t>
  </si>
  <si>
    <t>BK21 V25660 AD</t>
  </si>
  <si>
    <t>BK21 V264A00 AF</t>
  </si>
  <si>
    <t>BK21 V26600 AA</t>
  </si>
  <si>
    <t>BK21 V266A62 AD</t>
  </si>
  <si>
    <t>BK21 V266B32 AB</t>
  </si>
  <si>
    <t>BK21 V266B32 BBXWAA</t>
  </si>
  <si>
    <t>BK21 V266T44 AA</t>
  </si>
  <si>
    <t>BK21 V268B40 AK</t>
  </si>
  <si>
    <t>BK21 V268K35 AK</t>
  </si>
  <si>
    <t>BK21 V27232 AE</t>
  </si>
  <si>
    <t>BK21 V27454 AC35B8</t>
  </si>
  <si>
    <t>BK21 V27454 DC</t>
  </si>
  <si>
    <t>BK21 V27454 FC35B8</t>
  </si>
  <si>
    <t>BK21 V278F62 AA</t>
  </si>
  <si>
    <t>BK21 V27936 AF</t>
  </si>
  <si>
    <t>BK21 V28364 AA</t>
  </si>
  <si>
    <t>BK21 V29002 AA</t>
  </si>
  <si>
    <t>BK21 V29020 AD</t>
  </si>
  <si>
    <t>BK21 V29427 AE5CND</t>
  </si>
  <si>
    <t>BK21 V29427 AE5YZ9</t>
  </si>
  <si>
    <t>BK21 V30T98 AA</t>
  </si>
  <si>
    <t>BK21 V31113 AG35B8</t>
  </si>
  <si>
    <t>BK21 V31113 CB</t>
  </si>
  <si>
    <t>BK21 V31148 MB35B8</t>
  </si>
  <si>
    <t>BK21 V31149 BD35B8</t>
  </si>
  <si>
    <t>BK21 V31149 DE35B8</t>
  </si>
  <si>
    <t>BK21 V31149 GC</t>
  </si>
  <si>
    <t>BK21 V40026 AC</t>
  </si>
  <si>
    <t>BK21 V40027 AC</t>
  </si>
  <si>
    <t>BK21 V40224 AB</t>
  </si>
  <si>
    <t>BK21 V402A16 AC</t>
  </si>
  <si>
    <t>BK21 V403C92 AA</t>
  </si>
  <si>
    <t>BK21 V404B12 BB</t>
  </si>
  <si>
    <t>BK21 V404C04 AB</t>
  </si>
  <si>
    <t>BK21 V404C28 AB</t>
  </si>
  <si>
    <t>BK21 V405A02 CDXWAA</t>
  </si>
  <si>
    <t>BK21 V406A10 AB</t>
  </si>
  <si>
    <t>BK21 V406A10 BB</t>
  </si>
  <si>
    <t>BK21 V406A10 CA</t>
  </si>
  <si>
    <t>BK21 V406A10 DA</t>
  </si>
  <si>
    <t>BK21 V41054 AA</t>
  </si>
  <si>
    <t>BK21 V41055 AA</t>
  </si>
  <si>
    <t>BK21 V413A22 BF</t>
  </si>
  <si>
    <t>BK21 V42004 AC</t>
  </si>
  <si>
    <t>BK21 V42004 BB</t>
  </si>
  <si>
    <t>BK21 V42004 DC</t>
  </si>
  <si>
    <t>BK21 V42004 EB</t>
  </si>
  <si>
    <t>BK21 V42005 AC</t>
  </si>
  <si>
    <t>BK21 V42005 BB</t>
  </si>
  <si>
    <t>BK21 V42005 DC</t>
  </si>
  <si>
    <t>BK21 V42005 EB</t>
  </si>
  <si>
    <t>BK21 V42265 AF</t>
  </si>
  <si>
    <t>BK21 V42265 BD</t>
  </si>
  <si>
    <t>BK21 V42916 AD</t>
  </si>
  <si>
    <t>BK21 V42982 AG</t>
  </si>
  <si>
    <t>BK21 V42983 AG</t>
  </si>
  <si>
    <t>BK21 V429A14 AE</t>
  </si>
  <si>
    <t>BK21 V429A14 BH</t>
  </si>
  <si>
    <t>BK21 V429A36 AG</t>
  </si>
  <si>
    <t>BK21 V431A03 AN</t>
  </si>
  <si>
    <t>BK21 V431B15 AE</t>
  </si>
  <si>
    <t>BK21 V431F98 AE</t>
  </si>
  <si>
    <t>BK21 V431F99 AA</t>
  </si>
  <si>
    <t>BK21 V43287 AG</t>
  </si>
  <si>
    <t>BK21 V43288 AL</t>
  </si>
  <si>
    <t>BK21 V43288 BH</t>
  </si>
  <si>
    <t>BK21 V43289 AF</t>
  </si>
  <si>
    <t>BK21 V432A30 AC</t>
  </si>
  <si>
    <t>BK21 V437N00 AK</t>
  </si>
  <si>
    <t>BK21 V437N00 CF</t>
  </si>
  <si>
    <t>BK21 V44100 AH</t>
  </si>
  <si>
    <t>BK21 V441A07 AC</t>
  </si>
  <si>
    <t>BK21 V441A09 AA</t>
  </si>
  <si>
    <t>BK21 V441A14 AF</t>
  </si>
  <si>
    <t>BK21 V441N48 AB</t>
  </si>
  <si>
    <t>BK21 V451A14 AG</t>
  </si>
  <si>
    <t>BK21 V451A14 BJ</t>
  </si>
  <si>
    <t>BK21 V451A15 AG</t>
  </si>
  <si>
    <t>BK21 V451A15 BH</t>
  </si>
  <si>
    <t>BK21 V46320 AB35B8</t>
  </si>
  <si>
    <t>BK21 V46320 CB</t>
  </si>
  <si>
    <t>BK21 V46320 ED</t>
  </si>
  <si>
    <t>BK21 V46321 AB35B8</t>
  </si>
  <si>
    <t>BK21 V46321 BD</t>
  </si>
  <si>
    <t>BK21 V46404 AD35B8</t>
  </si>
  <si>
    <t>BK21 V50202 CF</t>
  </si>
  <si>
    <t>BK21 V50290 AC</t>
  </si>
  <si>
    <t>BK21 V50290 BC</t>
  </si>
  <si>
    <t>BK21 V50290 CC</t>
  </si>
  <si>
    <t>BK21 V502D12 AE</t>
  </si>
  <si>
    <t>BK21 V50336 AD</t>
  </si>
  <si>
    <t>BK21 V50336 BB</t>
  </si>
  <si>
    <t>BK21 V50462 AG5JA6</t>
  </si>
  <si>
    <t>BK21 V50462 BG5JA6</t>
  </si>
  <si>
    <t>BK21 V50463 AG5JA6</t>
  </si>
  <si>
    <t>BK21 V50463 BG5JA6</t>
  </si>
  <si>
    <t>BK21 V50463 DG5JA6</t>
  </si>
  <si>
    <t>BK21 V51889 BC</t>
  </si>
  <si>
    <t>BK21 V519D20 AB34X1</t>
  </si>
  <si>
    <t>BK21 V611B62 AD3JA6</t>
  </si>
  <si>
    <t>BK21 V611B64 AD3JA6</t>
  </si>
  <si>
    <t>BK21 V611C46 AE</t>
  </si>
  <si>
    <t>BK21 V611D10 AB</t>
  </si>
  <si>
    <t>BK21 V611D11 AB</t>
  </si>
  <si>
    <t>BK21 V61202 AD</t>
  </si>
  <si>
    <t>BK21 V61202 BC</t>
  </si>
  <si>
    <t>BK21 V61202 CD</t>
  </si>
  <si>
    <t>BK21 V61294 AC3JA6</t>
  </si>
  <si>
    <t>BK21 V61294 BC3JA6</t>
  </si>
  <si>
    <t>BK21 V61294 DC3JA6</t>
  </si>
  <si>
    <t>BK21 V61294 EC3JA6</t>
  </si>
  <si>
    <t>BK21 V61294 FC3JA6</t>
  </si>
  <si>
    <t>BK21 V61530 AA</t>
  </si>
  <si>
    <t>BK21 V61531 AB</t>
  </si>
  <si>
    <t>BK21 V8310 AB</t>
  </si>
  <si>
    <t>BK21 V8310 BA</t>
  </si>
  <si>
    <t>BK21 V8311 AB</t>
  </si>
  <si>
    <t>BK21 V8311 CA</t>
  </si>
  <si>
    <t>BK21 V8327 AA</t>
  </si>
  <si>
    <t>BK21 V8B384 AB</t>
  </si>
  <si>
    <t>BK2A 12B591 AB</t>
  </si>
  <si>
    <t>BK2A 9G824 AA</t>
  </si>
  <si>
    <t>BK2Q 2A451 FA</t>
  </si>
  <si>
    <t>BK2Q 6006 BA</t>
  </si>
  <si>
    <t>BK2Q 6006 EA</t>
  </si>
  <si>
    <t>BK2Q 6010 AB</t>
  </si>
  <si>
    <t>BK2Q 6011 CA</t>
  </si>
  <si>
    <t>BK2Q 6049 AD</t>
  </si>
  <si>
    <t>BK2Q 6268 AA</t>
  </si>
  <si>
    <t>BK2Q 6303 AA</t>
  </si>
  <si>
    <t>BK2Q 6306 AA</t>
  </si>
  <si>
    <t>BK2Q 6333 BAA</t>
  </si>
  <si>
    <t>BK2Q 6337 AAB</t>
  </si>
  <si>
    <t>BK2Q 6505 BC</t>
  </si>
  <si>
    <t>BK2Q 6507 BB</t>
  </si>
  <si>
    <t>BK2Q 6513 AA</t>
  </si>
  <si>
    <t>BK2Q 6600 CA</t>
  </si>
  <si>
    <t>BK2Q 6615 AA</t>
  </si>
  <si>
    <t>BK2Q 6675 AA</t>
  </si>
  <si>
    <t>BK2Q 6714 BA</t>
  </si>
  <si>
    <t>BK2Q 6750 AB</t>
  </si>
  <si>
    <t>BK2Q 6750 AC</t>
  </si>
  <si>
    <t>BK2Q 6754 CA</t>
  </si>
  <si>
    <t>BK2Q 6A270 AA</t>
  </si>
  <si>
    <t>BK2Q 6A273 AB</t>
  </si>
  <si>
    <t>BK2Q 6A338 BAA</t>
  </si>
  <si>
    <t>BK2Q 6A345 AA</t>
  </si>
  <si>
    <t>BK2Q 6A548 BA</t>
  </si>
  <si>
    <t>BK2Q 6A548 GA</t>
  </si>
  <si>
    <t>BK2Q 6A729 AC</t>
  </si>
  <si>
    <t>BK2Q 6A886 AC</t>
  </si>
  <si>
    <t>BK2Q 6B319 BA</t>
  </si>
  <si>
    <t>BK2Q 6B624 CE</t>
  </si>
  <si>
    <t>BK2Q 6C032 AD</t>
  </si>
  <si>
    <t>BK2Q 6E266 AA</t>
  </si>
  <si>
    <t>BK2Q 6K254 AB</t>
  </si>
  <si>
    <t>BK2Q 6K260 AB</t>
  </si>
  <si>
    <t>BK2Q 6K261 AA</t>
  </si>
  <si>
    <t>BK2Q 6K271 AK</t>
  </si>
  <si>
    <t>BK2Q 6K551 BC</t>
  </si>
  <si>
    <t>BK2Q 6K677 AD</t>
  </si>
  <si>
    <t>BK2Q 6K679 AC</t>
  </si>
  <si>
    <t>BK2Q 6K682 GB</t>
  </si>
  <si>
    <t>BK2Q 6K682 HC</t>
  </si>
  <si>
    <t>BK2Q 6K780 BA</t>
  </si>
  <si>
    <t>BK2Q 6K868 BA</t>
  </si>
  <si>
    <t>BK2Q 6L630 AA</t>
  </si>
  <si>
    <t>BK2Q 6L710 AA</t>
  </si>
  <si>
    <t>BK2Q 6M091 AE</t>
  </si>
  <si>
    <t>BK2Q 6M256 AB</t>
  </si>
  <si>
    <t>BK2Q 6U004 AA</t>
  </si>
  <si>
    <t>BK2Q 6W331 AAA</t>
  </si>
  <si>
    <t>BK2Q 6W332 AAA</t>
  </si>
  <si>
    <t>BK2Q 8527 AA</t>
  </si>
  <si>
    <t>BK2Q 8A586 AB</t>
  </si>
  <si>
    <t>BK2Q 8K530 AB</t>
  </si>
  <si>
    <t>BK2Q 9358 AB</t>
  </si>
  <si>
    <t>BK2Q 9424 CD</t>
  </si>
  <si>
    <t>BK2Q 9430 CB</t>
  </si>
  <si>
    <t>BK2Q 9448 BA</t>
  </si>
  <si>
    <t>BK2Q 9B395 CB</t>
  </si>
  <si>
    <t>BK2Q 9C993 AD</t>
  </si>
  <si>
    <t>BK2Q 9C993 BC</t>
  </si>
  <si>
    <t>BK2Q 9C993 CC</t>
  </si>
  <si>
    <t>BK2Q 9D280 AB</t>
  </si>
  <si>
    <t>BK2Q 9D468 CB</t>
  </si>
  <si>
    <t>BK2Q 9D475 CD</t>
  </si>
  <si>
    <t>BK2Q 9D995 AA</t>
  </si>
  <si>
    <t>BK2Q 9E926 AC</t>
  </si>
  <si>
    <t>BK2Q 9F476 AC</t>
  </si>
  <si>
    <t>BK2Q 9H454 DA</t>
  </si>
  <si>
    <t>BK2Q 9J323 AD</t>
  </si>
  <si>
    <t>BK2Q 9K022 AF</t>
  </si>
  <si>
    <t>BK2Q 9K546 AG</t>
  </si>
  <si>
    <t>BK2Q 9L535 AE</t>
  </si>
  <si>
    <t>BK2Q 9M577 AA</t>
  </si>
  <si>
    <t>BK2Q 9M577 CA</t>
  </si>
  <si>
    <t>BK2Q 9N846 AA</t>
  </si>
  <si>
    <t>BK2Q 9P995 AC</t>
  </si>
  <si>
    <t>BK2Q 9T506 BA</t>
  </si>
  <si>
    <t>BK2Q 9T522 AA</t>
  </si>
  <si>
    <t>BK2Q 9T524 CA</t>
  </si>
  <si>
    <t>BK2R 7025 C2A</t>
  </si>
  <si>
    <t>BK2R 7B280 BCA</t>
  </si>
  <si>
    <t>BK2R 7C453 MAK</t>
  </si>
  <si>
    <t>BK2R 7C453 MKD</t>
  </si>
  <si>
    <t>BK2R 7E395 CB</t>
  </si>
  <si>
    <t>BK2R 7M166 YB</t>
  </si>
  <si>
    <t>BK2R 7P002 MAE</t>
  </si>
  <si>
    <t>BK2T 10N669 AC</t>
  </si>
  <si>
    <t>BK2T 10N725 AG</t>
  </si>
  <si>
    <t>BK2T 10N725 BE</t>
  </si>
  <si>
    <t>BK2T 13802 AB</t>
  </si>
  <si>
    <t>BK2T 13832 AC</t>
  </si>
  <si>
    <t>BK2T 13B576 AD</t>
  </si>
  <si>
    <t>BK2T 13B576 DB</t>
  </si>
  <si>
    <t>BK2T 13N064 CH</t>
  </si>
  <si>
    <t>BK2T 13N064 DH</t>
  </si>
  <si>
    <t>BK2T 14017 AA3JA6</t>
  </si>
  <si>
    <t>BK2T 14017 BA3JA6</t>
  </si>
  <si>
    <t>BK2T 14529 AB</t>
  </si>
  <si>
    <t>BK2T 14A075 AB</t>
  </si>
  <si>
    <t>BK2T 14A094 AA</t>
  </si>
  <si>
    <t>BK2T 14A094 BA</t>
  </si>
  <si>
    <t>BK2T 14A099 AA</t>
  </si>
  <si>
    <t>BK2T 14A132 AC</t>
  </si>
  <si>
    <t>BK2T 14A175 BA</t>
  </si>
  <si>
    <t>BK2T 14A390 AA</t>
  </si>
  <si>
    <t>BK2T 14A631 ADF</t>
  </si>
  <si>
    <t>BK2T 14A631 BDJ</t>
  </si>
  <si>
    <t>BK2T 14A664 AA</t>
  </si>
  <si>
    <t>BK2T 14A664 BA</t>
  </si>
  <si>
    <t>BK2T 14B321 AG</t>
  </si>
  <si>
    <t>BK2T 14B321 BG</t>
  </si>
  <si>
    <t>BK2T 14B418 AC</t>
  </si>
  <si>
    <t>BK2T 14B476 DZ</t>
  </si>
  <si>
    <t>BK2T 15607 AC</t>
  </si>
  <si>
    <t>BK2T 15C850 AA</t>
  </si>
  <si>
    <t>BK2T 15C852 AA</t>
  </si>
  <si>
    <t>BK2T 15C852 BA</t>
  </si>
  <si>
    <t>BK2T 15C854 AA</t>
  </si>
  <si>
    <t>BK2T 15C856 AA</t>
  </si>
  <si>
    <t>BK2T 15C856 BA</t>
  </si>
  <si>
    <t>BK2T 15K601 AC</t>
  </si>
  <si>
    <t>BK2T 15K867 AA</t>
  </si>
  <si>
    <t>BK2T 15K867 DE</t>
  </si>
  <si>
    <t>BK2T 15K868 AF</t>
  </si>
  <si>
    <t>BK2T 15K868 BB</t>
  </si>
  <si>
    <t>BK2T 15K868 ZA</t>
  </si>
  <si>
    <t>BK2T 15K872 AA5CND</t>
  </si>
  <si>
    <t>BK2T 15K872 BA</t>
  </si>
  <si>
    <t>BK2T 15K873 AA</t>
  </si>
  <si>
    <t>BK2T 17D547 AB</t>
  </si>
  <si>
    <t>BK2T 18456 AD</t>
  </si>
  <si>
    <t>BK2T 18549 AG</t>
  </si>
  <si>
    <t>BK2T 19980 DG</t>
  </si>
  <si>
    <t>BK2T 19G247 AA</t>
  </si>
  <si>
    <t>BK2T 19G310 AA</t>
  </si>
  <si>
    <t>BK2T 19H378 AD</t>
  </si>
  <si>
    <t>BK2T 2B392 AB</t>
  </si>
  <si>
    <t>BK2T 2B392 BA</t>
  </si>
  <si>
    <t>BK2T 2L508 AF</t>
  </si>
  <si>
    <t>BK2T 2L508 AG</t>
  </si>
  <si>
    <t>BK2T 3F944 BF</t>
  </si>
  <si>
    <t>BK2T 9K499 ACB</t>
  </si>
  <si>
    <t>BK2T 9K499 ACC</t>
  </si>
  <si>
    <t>BK2T 9K499 ADD</t>
  </si>
  <si>
    <t>BK2T 9K499 AFF</t>
  </si>
  <si>
    <t>BK2T 9K499 AFL</t>
  </si>
  <si>
    <t>BK2T 9K499 AGL</t>
  </si>
  <si>
    <t>BK2T 9K499 ALD</t>
  </si>
  <si>
    <t>BK31 1007 AB</t>
  </si>
  <si>
    <t>BK31 10A927 AC35B8</t>
  </si>
  <si>
    <t>BK31 1125 AC</t>
  </si>
  <si>
    <t>BK31 12663 AA</t>
  </si>
  <si>
    <t>BK31 12A532 AB</t>
  </si>
  <si>
    <t>BK31 12B591 CB</t>
  </si>
  <si>
    <t>BK31 13292 AA</t>
  </si>
  <si>
    <t>BK31 13293 AA</t>
  </si>
  <si>
    <t>BK31 13404 AG</t>
  </si>
  <si>
    <t>BK31 13404 CD</t>
  </si>
  <si>
    <t>BK31 13405 AG</t>
  </si>
  <si>
    <t>BK31 13405 CD</t>
  </si>
  <si>
    <t>BK31 13412 AB</t>
  </si>
  <si>
    <t>BK31 13550 AA</t>
  </si>
  <si>
    <t>BK31 13776 AE34X1</t>
  </si>
  <si>
    <t>BK31 13B381 AB</t>
  </si>
  <si>
    <t>BK31 13B381 BB</t>
  </si>
  <si>
    <t>BK31 13B381 CA</t>
  </si>
  <si>
    <t>BK31 13B382 AB</t>
  </si>
  <si>
    <t>BK31 13B382 BB</t>
  </si>
  <si>
    <t>BK31 13B382 CA</t>
  </si>
  <si>
    <t>BK31 13C199 AA</t>
  </si>
  <si>
    <t>BK31 13C199 BA</t>
  </si>
  <si>
    <t>BK31 13C199 CA</t>
  </si>
  <si>
    <t>BK31 13D152 AG</t>
  </si>
  <si>
    <t>BK31 13D152 BG</t>
  </si>
  <si>
    <t>BK31 13D153 AG</t>
  </si>
  <si>
    <t>BK31 13D153 BG</t>
  </si>
  <si>
    <t>BK31 13N004 AB</t>
  </si>
  <si>
    <t>BK31 13N099 AB</t>
  </si>
  <si>
    <t>BK31 13N408 AJ</t>
  </si>
  <si>
    <t>BK31 13W029 AF</t>
  </si>
  <si>
    <t>BK31 13W029 BF</t>
  </si>
  <si>
    <t>BK31 13W030 AF</t>
  </si>
  <si>
    <t>BK31 13W030 BF</t>
  </si>
  <si>
    <t>BK31 1402 AA</t>
  </si>
  <si>
    <t>BK31 14C177 AE</t>
  </si>
  <si>
    <t>BK31 15425 BA</t>
  </si>
  <si>
    <t>BK31 15425 CA</t>
  </si>
  <si>
    <t>BK31 15442 AB</t>
  </si>
  <si>
    <t>BK31 15442 BA</t>
  </si>
  <si>
    <t>BK31 15442 CB</t>
  </si>
  <si>
    <t>BK31 15442 FA</t>
  </si>
  <si>
    <t>BK31 15442 GC</t>
  </si>
  <si>
    <t>BK31 15442 HC</t>
  </si>
  <si>
    <t>BK31 15T222 AC</t>
  </si>
  <si>
    <t>BK31 15T223 AC</t>
  </si>
  <si>
    <t>BK31 16560 AB</t>
  </si>
  <si>
    <t>BK31 16585 AE5JA6</t>
  </si>
  <si>
    <t>BK31 16585 BE5JA6</t>
  </si>
  <si>
    <t>BK31 16A266 AA5JA6</t>
  </si>
  <si>
    <t>BK31 16A266 AD5JA6</t>
  </si>
  <si>
    <t>BK31 16A267 AA5JA6</t>
  </si>
  <si>
    <t>BK31 16A267 AD5JA6</t>
  </si>
  <si>
    <t>BK31 16A267 CC</t>
  </si>
  <si>
    <t>BK31 16A332 AA</t>
  </si>
  <si>
    <t>BK31 16A332 CA</t>
  </si>
  <si>
    <t>BK31 16A931 AA</t>
  </si>
  <si>
    <t>BK31 16A944 AA</t>
  </si>
  <si>
    <t>BK31 16B468 AD</t>
  </si>
  <si>
    <t>BK31 16B469 AD</t>
  </si>
  <si>
    <t>BK31 16C096 AA</t>
  </si>
  <si>
    <t>BK31 16C097 AA</t>
  </si>
  <si>
    <t>BK31 16C274 BB</t>
  </si>
  <si>
    <t>BK31 16C275 BB</t>
  </si>
  <si>
    <t>BK31 16C656 AA</t>
  </si>
  <si>
    <t>BK31 16C657 AA</t>
  </si>
  <si>
    <t>BK31 16C750 AC</t>
  </si>
  <si>
    <t>BK31 16D154 AA</t>
  </si>
  <si>
    <t>BK31 16D155 AA</t>
  </si>
  <si>
    <t>BK31 16E246 AA</t>
  </si>
  <si>
    <t>BK31 16E247 AA</t>
  </si>
  <si>
    <t>BK31 16F572 BE</t>
  </si>
  <si>
    <t>BK31 16F573 BE</t>
  </si>
  <si>
    <t>BK31 16K605 AD</t>
  </si>
  <si>
    <t>BK31 17085 EK</t>
  </si>
  <si>
    <t>BK31 17504 BB</t>
  </si>
  <si>
    <t>BK31 17526 EC</t>
  </si>
  <si>
    <t>BK31 17526 FD</t>
  </si>
  <si>
    <t>BK31 17528 CE</t>
  </si>
  <si>
    <t>BK31 17528 DF</t>
  </si>
  <si>
    <t>BK31 17528 ED</t>
  </si>
  <si>
    <t>BK31 17682 AH5JA6</t>
  </si>
  <si>
    <t>BK31 17682 BM5JA6</t>
  </si>
  <si>
    <t>BK31 17682 ED5JA6</t>
  </si>
  <si>
    <t>BK31 17682 GL5JA6</t>
  </si>
  <si>
    <t>BK31 17682 HH5JA6</t>
  </si>
  <si>
    <t>BK31 17682 KN5JA6</t>
  </si>
  <si>
    <t>BK31 17682 LK5JA6</t>
  </si>
  <si>
    <t>BK31 17682 ML5JA6</t>
  </si>
  <si>
    <t>BK31 17682 ND5JA6</t>
  </si>
  <si>
    <t>BK31 17682 RM5JA6</t>
  </si>
  <si>
    <t>BK31 17682 SM5JA6</t>
  </si>
  <si>
    <t>BK31 17682 TK5JA6</t>
  </si>
  <si>
    <t>BK31 17682 UK5JA6</t>
  </si>
  <si>
    <t>BK31 17682 VK5JA6</t>
  </si>
  <si>
    <t>BK31 17682 XL5JA6</t>
  </si>
  <si>
    <t>BK31 17682 YK5JA6</t>
  </si>
  <si>
    <t>BK31 17682 ZK5JA6</t>
  </si>
  <si>
    <t>BK31 17683 AM5JA6</t>
  </si>
  <si>
    <t>BK31 17683 BM5JA6</t>
  </si>
  <si>
    <t>BK31 17683 ED5JA6</t>
  </si>
  <si>
    <t>BK31 17683 GL5JA6</t>
  </si>
  <si>
    <t>BK31 17683 HL5JA6</t>
  </si>
  <si>
    <t>BK31 17683 JM5JA6</t>
  </si>
  <si>
    <t>BK31 17683 KN5JA6</t>
  </si>
  <si>
    <t>BK31 17683 LM5JA6</t>
  </si>
  <si>
    <t>BK31 17683 ND5JA6</t>
  </si>
  <si>
    <t>BK31 17683 RM5JA6</t>
  </si>
  <si>
    <t>BK31 17683 SL5JA6</t>
  </si>
  <si>
    <t>BK31 17683 TK5JA6</t>
  </si>
  <si>
    <t>BK31 17683 UK5JA6</t>
  </si>
  <si>
    <t>BK31 17683 XL5JA6</t>
  </si>
  <si>
    <t>BK31 17683 YH5JA6</t>
  </si>
  <si>
    <t>BK31 17683 ZK5JA6</t>
  </si>
  <si>
    <t>BK31 17926 AG5CND</t>
  </si>
  <si>
    <t>BK31 17926 BC5CND</t>
  </si>
  <si>
    <t>BK31 17926 CC5CND</t>
  </si>
  <si>
    <t>BK31 17926 DC5CND</t>
  </si>
  <si>
    <t>BK31 17926 EC5CND</t>
  </si>
  <si>
    <t>BK31 17927 AG5CND</t>
  </si>
  <si>
    <t>BK31 17927 BC5CND</t>
  </si>
  <si>
    <t>BK31 17927 CC5CND</t>
  </si>
  <si>
    <t>BK31 17927 DC5CND</t>
  </si>
  <si>
    <t>BK31 17927 EC5CND</t>
  </si>
  <si>
    <t>BK31 17A700 AB</t>
  </si>
  <si>
    <t>BK31 17A881 AE</t>
  </si>
  <si>
    <t>BK31 17A881 BA</t>
  </si>
  <si>
    <t>BK31 17A881 CE</t>
  </si>
  <si>
    <t>BK31 17A882 AE</t>
  </si>
  <si>
    <t>BK31 17A882 BA</t>
  </si>
  <si>
    <t>BK31 17A882 CE</t>
  </si>
  <si>
    <t>BK31 17A989 AD5CND</t>
  </si>
  <si>
    <t>BK31 17B762 AB</t>
  </si>
  <si>
    <t>BK31 17B968 AC5EM6</t>
  </si>
  <si>
    <t>BK31 17B968 AD5CND</t>
  </si>
  <si>
    <t>BK31 17B968 BB5UAW</t>
  </si>
  <si>
    <t>BK31 17B968 CC5FNV</t>
  </si>
  <si>
    <t>BK31 17C419 AB</t>
  </si>
  <si>
    <t>BK31 17C419 BA</t>
  </si>
  <si>
    <t>BK31 17C718 AB</t>
  </si>
  <si>
    <t>BK31 17D958 AD</t>
  </si>
  <si>
    <t>BK31 17D958 BD</t>
  </si>
  <si>
    <t>BK31 17D958 CD</t>
  </si>
  <si>
    <t>BK31 17D959 AD</t>
  </si>
  <si>
    <t>BK31 17D959 BD</t>
  </si>
  <si>
    <t>BK31 17D959 CD</t>
  </si>
  <si>
    <t>BK31 17E778 AF5CND</t>
  </si>
  <si>
    <t>BK31 17E926 AD5CND</t>
  </si>
  <si>
    <t>BK31 17E926 BF5CND</t>
  </si>
  <si>
    <t>BK31 17F003 AGXWAA</t>
  </si>
  <si>
    <t>BK31 17K740 AA</t>
  </si>
  <si>
    <t>BK31 17K740 BA</t>
  </si>
  <si>
    <t>BK31 17K741 AA</t>
  </si>
  <si>
    <t>BK31 17K741 BA</t>
  </si>
  <si>
    <t>BK31 17K746 AA</t>
  </si>
  <si>
    <t>BK31 17K746 BA</t>
  </si>
  <si>
    <t>BK31 17K747 AA</t>
  </si>
  <si>
    <t>BK31 17K747 BA</t>
  </si>
  <si>
    <t>BK31 17N604 AA</t>
  </si>
  <si>
    <t>BK31 17N715 AB34X1</t>
  </si>
  <si>
    <t>BK31 17T081 AA</t>
  </si>
  <si>
    <t>BK31 17W400 BA</t>
  </si>
  <si>
    <t>BK31 18016 AA</t>
  </si>
  <si>
    <t>BK31 18045 CD</t>
  </si>
  <si>
    <t>BK31 18522 AD35B8</t>
  </si>
  <si>
    <t>BK31 18713 BG</t>
  </si>
  <si>
    <t>BK31 18D283 AK</t>
  </si>
  <si>
    <t>BK31 18D645 AD</t>
  </si>
  <si>
    <t>BK31 18K579 AE</t>
  </si>
  <si>
    <t>BK31 18K580 AD</t>
  </si>
  <si>
    <t>BK31 19846 BA</t>
  </si>
  <si>
    <t>BK31 19849 AB</t>
  </si>
  <si>
    <t>BK31 199049 AB</t>
  </si>
  <si>
    <t>BK31 199049 BB</t>
  </si>
  <si>
    <t>BK31 19A834 HE</t>
  </si>
  <si>
    <t>BK31 19B537 AE</t>
  </si>
  <si>
    <t>BK31 19B537 BB3YYW</t>
  </si>
  <si>
    <t>BK31 19C590 BC</t>
  </si>
  <si>
    <t>BK31 19D629 AE</t>
  </si>
  <si>
    <t>BK31 19D710 AD</t>
  </si>
  <si>
    <t>BK31 19D850 AD</t>
  </si>
  <si>
    <t>BK31 19D850 BD</t>
  </si>
  <si>
    <t>BK31 1K011 AB</t>
  </si>
  <si>
    <t>BK31 1K024 AB</t>
  </si>
  <si>
    <t>BK31 1K353 CE</t>
  </si>
  <si>
    <t>BK31 2004 AA</t>
  </si>
  <si>
    <t>BK31 2063 AA</t>
  </si>
  <si>
    <t>BK31 2282 BE</t>
  </si>
  <si>
    <t>BK31 2282 DB</t>
  </si>
  <si>
    <t>BK31 2282 DC</t>
  </si>
  <si>
    <t>BK31 237W10 AB34X1</t>
  </si>
  <si>
    <t>BK31 237W10 BB34X1</t>
  </si>
  <si>
    <t>BK31 250A30 AA5CND</t>
  </si>
  <si>
    <t>BK31 250A31 AA5CND</t>
  </si>
  <si>
    <t>BK31 250K17 BC</t>
  </si>
  <si>
    <t>BK31 250K18 AC</t>
  </si>
  <si>
    <t>BK31 250K18 BC</t>
  </si>
  <si>
    <t>BK31 2552 AB</t>
  </si>
  <si>
    <t>BK31 2553 AB</t>
  </si>
  <si>
    <t>BK31 28370 AC5JA6</t>
  </si>
  <si>
    <t>BK31 28370 CC5JA6</t>
  </si>
  <si>
    <t>BK31 28371 AC5JA6</t>
  </si>
  <si>
    <t>BK31 28371 CC5JA6</t>
  </si>
  <si>
    <t>BK31 2841 FA</t>
  </si>
  <si>
    <t>BK31 2853 CD</t>
  </si>
  <si>
    <t>BK31 2853 DE</t>
  </si>
  <si>
    <t>BK31 2A040 CE</t>
  </si>
  <si>
    <t>BK31 2A152 FF</t>
  </si>
  <si>
    <t>BK31 2A315 AB</t>
  </si>
  <si>
    <t>BK31 2A315 BD</t>
  </si>
  <si>
    <t>BK31 2A635 AF</t>
  </si>
  <si>
    <t>BK31 2A635 CJ</t>
  </si>
  <si>
    <t>BK31 2A635 DK</t>
  </si>
  <si>
    <t>BK31 2A635 FE</t>
  </si>
  <si>
    <t>BK31 2A809 AH</t>
  </si>
  <si>
    <t>BK31 2A809 CK</t>
  </si>
  <si>
    <t>BK31 2A809 DN</t>
  </si>
  <si>
    <t>BK31 2A809 FD</t>
  </si>
  <si>
    <t>BK31 2B134 AA</t>
  </si>
  <si>
    <t>BK31 2B294 AA</t>
  </si>
  <si>
    <t>BK31 2B302 AA</t>
  </si>
  <si>
    <t>BK31 2B372 AA</t>
  </si>
  <si>
    <t>BK31 2B372 DA</t>
  </si>
  <si>
    <t>BK31 2B372 EA</t>
  </si>
  <si>
    <t>BK31 2B582 AC</t>
  </si>
  <si>
    <t>BK31 2B583 AC</t>
  </si>
  <si>
    <t>BK31 2C300 AD</t>
  </si>
  <si>
    <t>BK31 2C300 BC</t>
  </si>
  <si>
    <t>BK31 2C338 BB</t>
  </si>
  <si>
    <t>BK31 2C338 DB</t>
  </si>
  <si>
    <t>BK31 2C338 EA</t>
  </si>
  <si>
    <t>BK31 2K021 AD</t>
  </si>
  <si>
    <t>BK31 2K327 AG</t>
  </si>
  <si>
    <t>BK31 2K328 AG</t>
  </si>
  <si>
    <t>BK31 2K328 CE</t>
  </si>
  <si>
    <t>BK31 2N248 AD</t>
  </si>
  <si>
    <t>BK31 2N248 BC</t>
  </si>
  <si>
    <t>BK31 2N248 CC</t>
  </si>
  <si>
    <t>BK31 3395 AC</t>
  </si>
  <si>
    <t>BK31 3530 AC35B8</t>
  </si>
  <si>
    <t>BK31 3691 AB</t>
  </si>
  <si>
    <t>BK31 3871 AA</t>
  </si>
  <si>
    <t>BK31 3A052 AH</t>
  </si>
  <si>
    <t>BK31 3A053 AH</t>
  </si>
  <si>
    <t>BK31 3A238 AA</t>
  </si>
  <si>
    <t>BK31 3A713 AK</t>
  </si>
  <si>
    <t>BK31 3E586 AD</t>
  </si>
  <si>
    <t>BK31 3E586 AM</t>
  </si>
  <si>
    <t>BK31 3E586 CB</t>
  </si>
  <si>
    <t>BK31 3K185 AE</t>
  </si>
  <si>
    <t>BK31 3K185 CD</t>
  </si>
  <si>
    <t>BK31 3K186 AE</t>
  </si>
  <si>
    <t>BK31 3K186 CD</t>
  </si>
  <si>
    <t>BK31 4001 CEH</t>
  </si>
  <si>
    <t>BK31 4001 FFE</t>
  </si>
  <si>
    <t>BK31 4002 CB</t>
  </si>
  <si>
    <t>BK31 4002 DC</t>
  </si>
  <si>
    <t>BK31 4002 EB</t>
  </si>
  <si>
    <t>BK31 4006 CAG</t>
  </si>
  <si>
    <t>BK31 41087 AE</t>
  </si>
  <si>
    <t>BK31 425B28 AE5CND</t>
  </si>
  <si>
    <t>BK31 425B28 BE5CND</t>
  </si>
  <si>
    <t>BK31 425B28 CH5CND</t>
  </si>
  <si>
    <t>BK31 425B28 DH5CND</t>
  </si>
  <si>
    <t>BK31 425B29 AH5CND</t>
  </si>
  <si>
    <t>BK31 425B29 BH5CND</t>
  </si>
  <si>
    <t>BK31 4A037 AB</t>
  </si>
  <si>
    <t>BK31 4A037 CB</t>
  </si>
  <si>
    <t>BK31 4K145 AA</t>
  </si>
  <si>
    <t>BK31 4K145 CC</t>
  </si>
  <si>
    <t>BK31 4K357 AE</t>
  </si>
  <si>
    <t>BK31 4K357 BE</t>
  </si>
  <si>
    <t>BK31 4K357 CD</t>
  </si>
  <si>
    <t>BK31 4K357 DF</t>
  </si>
  <si>
    <t>BK31 5019 AG</t>
  </si>
  <si>
    <t>BK31 5414 AD</t>
  </si>
  <si>
    <t>BK31 5484 AA</t>
  </si>
  <si>
    <t>BK31 5560 BG</t>
  </si>
  <si>
    <t>BK31 5560 EL</t>
  </si>
  <si>
    <t>BK31 5560 HK</t>
  </si>
  <si>
    <t>BK31 5560 KJ</t>
  </si>
  <si>
    <t>BK31 5560 LJ</t>
  </si>
  <si>
    <t>BK31 5586 AB</t>
  </si>
  <si>
    <t>BK31 5586 AD</t>
  </si>
  <si>
    <t>BK31 5781 BA</t>
  </si>
  <si>
    <t>BK31 5785 AC</t>
  </si>
  <si>
    <t>BK31 5785 BC</t>
  </si>
  <si>
    <t>BK31 5791 AA</t>
  </si>
  <si>
    <t>BK31 5894 BC</t>
  </si>
  <si>
    <t>BK31 5894 CE</t>
  </si>
  <si>
    <t>BK31 5993 BA</t>
  </si>
  <si>
    <t>BK31 5993 CE</t>
  </si>
  <si>
    <t>BK31 5A765 AA</t>
  </si>
  <si>
    <t>BK31 5A766 AA</t>
  </si>
  <si>
    <t>BK31 5A771 AD</t>
  </si>
  <si>
    <t>BK31 5B484 AA</t>
  </si>
  <si>
    <t>BK31 5C486 AC</t>
  </si>
  <si>
    <t>BK31 5E211 ED</t>
  </si>
  <si>
    <t>BK31 5G221 AB</t>
  </si>
  <si>
    <t>BK31 5H250 AD</t>
  </si>
  <si>
    <t>BK31 5H250 BC</t>
  </si>
  <si>
    <t>BK31 5H270 CD</t>
  </si>
  <si>
    <t>BK31 5H270 DB</t>
  </si>
  <si>
    <t>BK31 5H295 AB</t>
  </si>
  <si>
    <t>BK31 5H295 BD</t>
  </si>
  <si>
    <t>BK31 5K254 CAD</t>
  </si>
  <si>
    <t>BK31 5K812 AC</t>
  </si>
  <si>
    <t>BK31 6037 AA</t>
  </si>
  <si>
    <t>BK31 6061 AA</t>
  </si>
  <si>
    <t>BK31 6068 AF</t>
  </si>
  <si>
    <t>BK31 61616 AC35B8</t>
  </si>
  <si>
    <t>BK31 62187 AB35B8</t>
  </si>
  <si>
    <t>BK31 63536 AD35B8</t>
  </si>
  <si>
    <t>BK31 6477 BE</t>
  </si>
  <si>
    <t>BK31 6B850 AA</t>
  </si>
  <si>
    <t>BK31 7540 AB</t>
  </si>
  <si>
    <t>BK31 7540 BB</t>
  </si>
  <si>
    <t>BK31 7A512 AC</t>
  </si>
  <si>
    <t>BK31 8146 AB</t>
  </si>
  <si>
    <t>BK31 8260 DA</t>
  </si>
  <si>
    <t>BK31 8B041 AAS</t>
  </si>
  <si>
    <t>BK31 8B041 AM</t>
  </si>
  <si>
    <t>BK31 8C150 AD</t>
  </si>
  <si>
    <t>BK31 8C351 BC</t>
  </si>
  <si>
    <t>BK31 8C437 AD</t>
  </si>
  <si>
    <t>BK31 8C607 DA</t>
  </si>
  <si>
    <t>BK31 8K012 AE</t>
  </si>
  <si>
    <t>BK31 9002 DF</t>
  </si>
  <si>
    <t>BK31 9025 AB</t>
  </si>
  <si>
    <t>BK31 9032 EG</t>
  </si>
  <si>
    <t>BK31 9289 AJ</t>
  </si>
  <si>
    <t>BK31 9289 BH</t>
  </si>
  <si>
    <t>BK31 9600 BH</t>
  </si>
  <si>
    <t>BK31 9601 AD</t>
  </si>
  <si>
    <t>BK31 9601 BA</t>
  </si>
  <si>
    <t>BK31 9A032 AA</t>
  </si>
  <si>
    <t>BK31 9A675 AE</t>
  </si>
  <si>
    <t>BK31 9C623 BE</t>
  </si>
  <si>
    <t>BK31 9D350 AC</t>
  </si>
  <si>
    <t>BK31 9E635 AB</t>
  </si>
  <si>
    <t>BK31 9H307 BC</t>
  </si>
  <si>
    <t>BK31 9H336 AE</t>
  </si>
  <si>
    <t>BK31 9H336 CA</t>
  </si>
  <si>
    <t>BK31 9J270 AG</t>
  </si>
  <si>
    <t>BK31 9J338 BC</t>
  </si>
  <si>
    <t>BK31 9J338 DB</t>
  </si>
  <si>
    <t>BK31 9K007 FD</t>
  </si>
  <si>
    <t>BK31 9N126 AG</t>
  </si>
  <si>
    <t>BK31 9T540 AG</t>
  </si>
  <si>
    <t>BK31 9T540 CA</t>
  </si>
  <si>
    <t>BK31 9U550 LA</t>
  </si>
  <si>
    <t>BK31 9Y438 AB</t>
  </si>
  <si>
    <t>BK31 9Y438 DC</t>
  </si>
  <si>
    <t>BK31 9Y438 FA</t>
  </si>
  <si>
    <t>BK31 B00125 AF</t>
  </si>
  <si>
    <t>BK31 B00125 BC</t>
  </si>
  <si>
    <t>BK31 B00125 BE</t>
  </si>
  <si>
    <t>BK31 B00125 HF</t>
  </si>
  <si>
    <t>BK31 B00125 LC</t>
  </si>
  <si>
    <t>BK31 B00138 CB</t>
  </si>
  <si>
    <t>BK31 B00138 DC</t>
  </si>
  <si>
    <t>BK31 B00138 JF</t>
  </si>
  <si>
    <t>BK31 B00138 KF</t>
  </si>
  <si>
    <t>BK31 B00271 AH</t>
  </si>
  <si>
    <t>BK31 B03100 AE</t>
  </si>
  <si>
    <t>BK31 B03100 CB</t>
  </si>
  <si>
    <t>BK31 B03100 MF</t>
  </si>
  <si>
    <t>BK31 B03510 AE34X1</t>
  </si>
  <si>
    <t>BK31 B03511 AE34X1</t>
  </si>
  <si>
    <t>BK31 B13190 AA</t>
  </si>
  <si>
    <t>BK31 B13248 BC35B8</t>
  </si>
  <si>
    <t>BK31 B13248 DG35B8</t>
  </si>
  <si>
    <t>BK31 B13248 EB35B8</t>
  </si>
  <si>
    <t>BK31 B13B030 BH35B8</t>
  </si>
  <si>
    <t>BK31 B16746 AC</t>
  </si>
  <si>
    <t>BK31 B200K22 CE</t>
  </si>
  <si>
    <t>BK31 B200K22 DF</t>
  </si>
  <si>
    <t>BK31 B200K22 EH</t>
  </si>
  <si>
    <t>BK31 B200K22 FF</t>
  </si>
  <si>
    <t>BK31 B200K23 AC</t>
  </si>
  <si>
    <t>BK31 B200K23 CF</t>
  </si>
  <si>
    <t>BK31 B200K23 EH</t>
  </si>
  <si>
    <t>BK31 B200K23 FF</t>
  </si>
  <si>
    <t>BK31 B200K23 GJ</t>
  </si>
  <si>
    <t>BK31 B24704 AC</t>
  </si>
  <si>
    <t>BK31 B24705 AC</t>
  </si>
  <si>
    <t>BK31 B25700 DF</t>
  </si>
  <si>
    <t>BK31 B25701 AF</t>
  </si>
  <si>
    <t>BK31 B25701 BE</t>
  </si>
  <si>
    <t>BK31 B25701 DE</t>
  </si>
  <si>
    <t>BK31 B26644 BA</t>
  </si>
  <si>
    <t>BK31 B27865 EJ</t>
  </si>
  <si>
    <t>BK31 B27865 JH</t>
  </si>
  <si>
    <t>BK31 B278A98 AA</t>
  </si>
  <si>
    <t>BK31 B278A99 AB</t>
  </si>
  <si>
    <t>BK31 B290A22 AC34X1</t>
  </si>
  <si>
    <t>BK31 B290A23 BB34X1</t>
  </si>
  <si>
    <t>BK31 B290A24 AD36NC</t>
  </si>
  <si>
    <t>BK31 B290A25 HB36NC</t>
  </si>
  <si>
    <t>BK31 B290A25 XH36NC</t>
  </si>
  <si>
    <t>BK31 B290A26 AG34X1</t>
  </si>
  <si>
    <t>BK31 B290A27 AJ34X1</t>
  </si>
  <si>
    <t>BK31 B290A28 CE36NC</t>
  </si>
  <si>
    <t>BK31 B290A29 CE36NC</t>
  </si>
  <si>
    <t>BK31 B290A29 DE36NC</t>
  </si>
  <si>
    <t>BK31 B29740 AD</t>
  </si>
  <si>
    <t>BK31 B29740 FE</t>
  </si>
  <si>
    <t>BK31 B29740 MD</t>
  </si>
  <si>
    <t>BK31 B29741 EE</t>
  </si>
  <si>
    <t>BK31 B29741 FE</t>
  </si>
  <si>
    <t>BK31 B29741 GF</t>
  </si>
  <si>
    <t>BK31 B29741 HE</t>
  </si>
  <si>
    <t>BK31 B29741 MD</t>
  </si>
  <si>
    <t>BK31 B29750 AB</t>
  </si>
  <si>
    <t>BK31 B29750 BE</t>
  </si>
  <si>
    <t>BK31 B29750 CE</t>
  </si>
  <si>
    <t>BK31 B29750 DD</t>
  </si>
  <si>
    <t>BK31 B29751 BD</t>
  </si>
  <si>
    <t>BK31 B31010 AB34X1</t>
  </si>
  <si>
    <t>BK31 B31011 AB34X1</t>
  </si>
  <si>
    <t>BK31 B31011 BC34X1</t>
  </si>
  <si>
    <t>BK31 B31112 AC35B8</t>
  </si>
  <si>
    <t>BK31 B31113 AD35B8</t>
  </si>
  <si>
    <t>BK31 B31113 AD36NC</t>
  </si>
  <si>
    <t>BK31 B31144 BH36NC</t>
  </si>
  <si>
    <t>BK31 B31144 DG36NC</t>
  </si>
  <si>
    <t>BK31 B31145 BH36NC</t>
  </si>
  <si>
    <t>BK31 B31145 DG36NC</t>
  </si>
  <si>
    <t>BK31 B31148 CE35B8</t>
  </si>
  <si>
    <t>BK31 B31148 CE36NC</t>
  </si>
  <si>
    <t>BK31 B31148 HE35B8</t>
  </si>
  <si>
    <t>BK31 B31149 CE35B8</t>
  </si>
  <si>
    <t>BK31 B31149 CE36NC</t>
  </si>
  <si>
    <t>BK31 B31149 DB35B8</t>
  </si>
  <si>
    <t>BK31 B31149 HD35B8</t>
  </si>
  <si>
    <t>BK31 B311A13 AH36NC</t>
  </si>
  <si>
    <t>BK31 B40352 CB35B8</t>
  </si>
  <si>
    <t>BK31 B46320 AE35B8</t>
  </si>
  <si>
    <t>BK31 B46321 AE35B8</t>
  </si>
  <si>
    <t>BK31 B51968 EL34X1</t>
  </si>
  <si>
    <t>BK31 B51990 DP34X1</t>
  </si>
  <si>
    <t>BK31 B51990 EN34X1</t>
  </si>
  <si>
    <t>BK31 C03194 AA3JA6</t>
  </si>
  <si>
    <t>BK31 C03195 AA3JA6</t>
  </si>
  <si>
    <t>BK31 C13010 AA</t>
  </si>
  <si>
    <t>BK31 C13010 BA</t>
  </si>
  <si>
    <t>BK31 C13010 CA</t>
  </si>
  <si>
    <t>BK31 D10154 AF5CND</t>
  </si>
  <si>
    <t>BK31 D10154 BD5CND</t>
  </si>
  <si>
    <t>BK31 D10155 AF5CND</t>
  </si>
  <si>
    <t>BK31 D10155 BD5CND</t>
  </si>
  <si>
    <t>BK31 D13190 AE35B8</t>
  </si>
  <si>
    <t>BK31 D13248 AB35B8</t>
  </si>
  <si>
    <t>BK31 D13249 AB35B8</t>
  </si>
  <si>
    <t>BK31 D200M31 AN</t>
  </si>
  <si>
    <t>BK31 D200M32 AU</t>
  </si>
  <si>
    <t>BK31 D24705 AB</t>
  </si>
  <si>
    <t>BK31 D248A55 BA</t>
  </si>
  <si>
    <t>BK31 D25712 AE</t>
  </si>
  <si>
    <t>BK31 D25713 AD</t>
  </si>
  <si>
    <t>BK31 D266B34 AF</t>
  </si>
  <si>
    <t>BK31 D266B35 AF</t>
  </si>
  <si>
    <t>BK31 D26800 AC</t>
  </si>
  <si>
    <t>BK31 D26801 AC</t>
  </si>
  <si>
    <t>BK31 D26810 AC</t>
  </si>
  <si>
    <t>BK31 D26811 AC</t>
  </si>
  <si>
    <t>BK31 D27454 AF35B8</t>
  </si>
  <si>
    <t>BK31 D27455 AF35B8</t>
  </si>
  <si>
    <t>BK31 D27846 AD</t>
  </si>
  <si>
    <t>BK31 D27847 AH</t>
  </si>
  <si>
    <t>BK31 D279D46 AE</t>
  </si>
  <si>
    <t>BK31 D279D47 AE</t>
  </si>
  <si>
    <t>BK31 D280A00 AC</t>
  </si>
  <si>
    <t>BK31 D280A01 AC</t>
  </si>
  <si>
    <t>BK31 D29396 AB5CND</t>
  </si>
  <si>
    <t>BK31 D29396 BC5CND</t>
  </si>
  <si>
    <t>BK31 D29397 AB5CND</t>
  </si>
  <si>
    <t>BK31 D29397 BC5CND</t>
  </si>
  <si>
    <t>BK31 D41020 AB</t>
  </si>
  <si>
    <t>BK31 D41021 AC</t>
  </si>
  <si>
    <t>BK31 D50202 AC</t>
  </si>
  <si>
    <t>BK31 D52044 BE34X1</t>
  </si>
  <si>
    <t>BK31 D52052 AK34X1</t>
  </si>
  <si>
    <t>BK31 F040A26 BA34X1</t>
  </si>
  <si>
    <t>BK31 H000L00 CA</t>
  </si>
  <si>
    <t>BK31 H10142 AB</t>
  </si>
  <si>
    <t>BK31 H107K09 CA</t>
  </si>
  <si>
    <t>BK31 H16A470 AM</t>
  </si>
  <si>
    <t>BK31 H16A471 AT</t>
  </si>
  <si>
    <t>BK31 H28028 AC</t>
  </si>
  <si>
    <t>BK31 H28029 AC</t>
  </si>
  <si>
    <t>BK31 H288K04 AA</t>
  </si>
  <si>
    <t>BK31 H40200 BA</t>
  </si>
  <si>
    <t>BK31 H40300 AF</t>
  </si>
  <si>
    <t>BK31 H40314 AA</t>
  </si>
  <si>
    <t>BK31 H403C94 AB</t>
  </si>
  <si>
    <t>BK31 H403C94 BB</t>
  </si>
  <si>
    <t>BK31 H403C94 CA</t>
  </si>
  <si>
    <t>BK31 H50202 AC</t>
  </si>
  <si>
    <t>BK31 H508A16 AA</t>
  </si>
  <si>
    <t>BK31 H508A17 AA</t>
  </si>
  <si>
    <t>BK31 H51272 CB</t>
  </si>
  <si>
    <t>BK31 H52044 BG34X1</t>
  </si>
  <si>
    <t>BK31 K130B46 KD3ZHE</t>
  </si>
  <si>
    <t>BK31 R17757 AF5CND</t>
  </si>
  <si>
    <t>BK31 R17757 CF5CND</t>
  </si>
  <si>
    <t>BK31 V00186 AG</t>
  </si>
  <si>
    <t>BK31 V00186 BG</t>
  </si>
  <si>
    <t>BK31 V00186 CB</t>
  </si>
  <si>
    <t>BK31 V00187 AG</t>
  </si>
  <si>
    <t>BK31 V00187 BG</t>
  </si>
  <si>
    <t>BK31 V00187 CB</t>
  </si>
  <si>
    <t>BK31 V001A06 AC</t>
  </si>
  <si>
    <t>BK31 V001A06 BB</t>
  </si>
  <si>
    <t>BK31 V00270 BD</t>
  </si>
  <si>
    <t>BK31 V01590 AC</t>
  </si>
  <si>
    <t>BK31 V018B08 AC35B8</t>
  </si>
  <si>
    <t>BK31 V018W19 AB</t>
  </si>
  <si>
    <t>BK31 V01914 AJ35B8</t>
  </si>
  <si>
    <t>BK31 V01915 AJ35B8</t>
  </si>
  <si>
    <t>BK31 V02010 BA</t>
  </si>
  <si>
    <t>BK31 V02048 AD</t>
  </si>
  <si>
    <t>BK31 V02049 AD</t>
  </si>
  <si>
    <t>BK31 V020C50 AB</t>
  </si>
  <si>
    <t>BK31 V020K46 AB35B8</t>
  </si>
  <si>
    <t>BK31 V020K47 AA55B8</t>
  </si>
  <si>
    <t>BK31 V020W10 BE</t>
  </si>
  <si>
    <t>BK31 V02328 AD5JA6</t>
  </si>
  <si>
    <t>BK31 V02329 AD5JA6</t>
  </si>
  <si>
    <t>BK31 V02509 AC</t>
  </si>
  <si>
    <t>BK31 V02524 AA</t>
  </si>
  <si>
    <t>BK31 V02525 AA</t>
  </si>
  <si>
    <t>BK31 V02532 AE</t>
  </si>
  <si>
    <t>BK31 V02533 AD</t>
  </si>
  <si>
    <t>BK31 V02552 AK</t>
  </si>
  <si>
    <t>BK31 V02553 AJ</t>
  </si>
  <si>
    <t>BK31 V02716 BA</t>
  </si>
  <si>
    <t>BK31 V02717 BA</t>
  </si>
  <si>
    <t>BK31 V03100 AE</t>
  </si>
  <si>
    <t>BK31 V03100 CF</t>
  </si>
  <si>
    <t>BK31 V03100 EF</t>
  </si>
  <si>
    <t>BK31 V03100 JD</t>
  </si>
  <si>
    <t>BK31 V03100 MF</t>
  </si>
  <si>
    <t>BK31 V03100 PG</t>
  </si>
  <si>
    <t>BK31 V03100 SE</t>
  </si>
  <si>
    <t>BK31 V03510 AE34X1</t>
  </si>
  <si>
    <t>BK31 V03510 BE34X1</t>
  </si>
  <si>
    <t>BK31 V03511 AE34X1</t>
  </si>
  <si>
    <t>BK31 V03511 BE34X1</t>
  </si>
  <si>
    <t>BK31 V03514 AD34X1</t>
  </si>
  <si>
    <t>BK31 V03515 AD34X1</t>
  </si>
  <si>
    <t>BK31 V04100 AL34X1</t>
  </si>
  <si>
    <t>BK31 V04101 AL34X1</t>
  </si>
  <si>
    <t>BK31 V04293 AD35B8</t>
  </si>
  <si>
    <t>BK31 V04293 BD35B8</t>
  </si>
  <si>
    <t>BK31 V04310 AP35B8</t>
  </si>
  <si>
    <t>BK31 V04325 AC36NC</t>
  </si>
  <si>
    <t>BK31 V044A74 BD35B8</t>
  </si>
  <si>
    <t>BK31 V044J53 BB35B8</t>
  </si>
  <si>
    <t>BK31 V044J96 AC36NC</t>
  </si>
  <si>
    <t>BK31 V044J96 BC36NC</t>
  </si>
  <si>
    <t>BK31 V044L06 AC3JA6</t>
  </si>
  <si>
    <t>BK31 V045B54 KJ34X1</t>
  </si>
  <si>
    <t>BK31 V045B54 LJ34X1</t>
  </si>
  <si>
    <t>BK31 V04606 AA35B8</t>
  </si>
  <si>
    <t>BK31 V06010 CD36NC</t>
  </si>
  <si>
    <t>BK31 V06024 CC36NC</t>
  </si>
  <si>
    <t>BK31 V06156 AD36NC</t>
  </si>
  <si>
    <t>BK31 V10009 AB</t>
  </si>
  <si>
    <t>BK31 V100A36 AD</t>
  </si>
  <si>
    <t>BK31 V100A37 AE</t>
  </si>
  <si>
    <t>BK31 V10129 AC</t>
  </si>
  <si>
    <t>BK31 V10130 BB</t>
  </si>
  <si>
    <t>BK31 V10131 BB</t>
  </si>
  <si>
    <t>BK31 V10154 AF5CND</t>
  </si>
  <si>
    <t>BK31 V10155 AF5CND</t>
  </si>
  <si>
    <t>BK31 V101D46 BA</t>
  </si>
  <si>
    <t>BK31 V101D47 BA</t>
  </si>
  <si>
    <t>BK31 V101K02 AF</t>
  </si>
  <si>
    <t>BK31 V101K03 AF</t>
  </si>
  <si>
    <t>BK31 V101K04 AB</t>
  </si>
  <si>
    <t>BK31 V101K04 BC</t>
  </si>
  <si>
    <t>BK31 V101K05 AA</t>
  </si>
  <si>
    <t>BK31 V101K05 BB</t>
  </si>
  <si>
    <t>BK31 V10258 AF5CND</t>
  </si>
  <si>
    <t>BK31 V10258 CF5CND</t>
  </si>
  <si>
    <t>BK31 V10259 AF5CND</t>
  </si>
  <si>
    <t>BK31 V10259 CF5CND</t>
  </si>
  <si>
    <t>BK31 V106K00 AF</t>
  </si>
  <si>
    <t>BK31 V11135 DA</t>
  </si>
  <si>
    <t>BK31 V112A22 BE</t>
  </si>
  <si>
    <t>BK31 V115A00 NL34X1</t>
  </si>
  <si>
    <t>BK31 V13282 AA3JA6</t>
  </si>
  <si>
    <t>BK31 V16003 AE5JA6</t>
  </si>
  <si>
    <t>BK31 V16004 AE5JA6</t>
  </si>
  <si>
    <t>BK31 V16308 AB</t>
  </si>
  <si>
    <t>BK31 V16309 AB</t>
  </si>
  <si>
    <t>BK31 V16613 AA</t>
  </si>
  <si>
    <t>BK31 V16A454 AA</t>
  </si>
  <si>
    <t>BK31 V16K750 AC</t>
  </si>
  <si>
    <t>BK31 V17C414 AB35B8</t>
  </si>
  <si>
    <t>BK31 V19K544 BF</t>
  </si>
  <si>
    <t>BK31 V19K545 AC</t>
  </si>
  <si>
    <t>BK31 V20023 AA</t>
  </si>
  <si>
    <t>BK31 V200A10 AB</t>
  </si>
  <si>
    <t>BK31 V200K14 CE</t>
  </si>
  <si>
    <t>BK31 V200K22 CE</t>
  </si>
  <si>
    <t>BK31 V200K22 DF</t>
  </si>
  <si>
    <t>BK31 V200K22 FF</t>
  </si>
  <si>
    <t>BK31 V200K22 GJ</t>
  </si>
  <si>
    <t>BK31 V200K22 KA</t>
  </si>
  <si>
    <t>BK31 V200K23 CF</t>
  </si>
  <si>
    <t>BK31 V200K23 DF</t>
  </si>
  <si>
    <t>BK31 V200K23 EH</t>
  </si>
  <si>
    <t>BK31 V200K23 FF</t>
  </si>
  <si>
    <t>BK31 V200K23 GJ</t>
  </si>
  <si>
    <t>BK31 V200K23 HE</t>
  </si>
  <si>
    <t>BK31 V20204 BE</t>
  </si>
  <si>
    <t>BK31 V20204 SC</t>
  </si>
  <si>
    <t>BK31 V20204 TC</t>
  </si>
  <si>
    <t>BK31 V20205 BE</t>
  </si>
  <si>
    <t>BK31 V20205 SC</t>
  </si>
  <si>
    <t>BK31 V20205 TC</t>
  </si>
  <si>
    <t>BK31 V20206 BB</t>
  </si>
  <si>
    <t>BK31 V20708 AF</t>
  </si>
  <si>
    <t>BK31 V20709 CA</t>
  </si>
  <si>
    <t>BK31 V20780 AG5CND</t>
  </si>
  <si>
    <t>BK31 V20780 BJ5CND</t>
  </si>
  <si>
    <t>BK31 V20781 AG5CND</t>
  </si>
  <si>
    <t>BK31 V20781 BJ5CND</t>
  </si>
  <si>
    <t>BK31 V21410 AC</t>
  </si>
  <si>
    <t>BK31 V21411 AC</t>
  </si>
  <si>
    <t>BK31 V21418 AD</t>
  </si>
  <si>
    <t>BK31 V21419 AD</t>
  </si>
  <si>
    <t>BK31 V21510 AK</t>
  </si>
  <si>
    <t>BK31 V21511 AK</t>
  </si>
  <si>
    <t>BK31 V21532 AB</t>
  </si>
  <si>
    <t>BK31 V21533 AC</t>
  </si>
  <si>
    <t>BK31 V219A64 AK</t>
  </si>
  <si>
    <t>BK31 V219A64 CK</t>
  </si>
  <si>
    <t>BK31 V219A65 BM</t>
  </si>
  <si>
    <t>BK31 V219A65 DM</t>
  </si>
  <si>
    <t>BK31 V22023 AA</t>
  </si>
  <si>
    <t>BK31 V22043 AB</t>
  </si>
  <si>
    <t>BK31 V22050 AE</t>
  </si>
  <si>
    <t>BK31 V220K51 AD</t>
  </si>
  <si>
    <t>BK31 V221A00 AC</t>
  </si>
  <si>
    <t>BK31 V221A00 BC</t>
  </si>
  <si>
    <t>BK31 V22298 AE</t>
  </si>
  <si>
    <t>BK31 V22299 AE</t>
  </si>
  <si>
    <t>BK31 V224A36 AB</t>
  </si>
  <si>
    <t>BK31 V224A37 AB</t>
  </si>
  <si>
    <t>BK31 V226A20 AC</t>
  </si>
  <si>
    <t>BK31 V23032 AC</t>
  </si>
  <si>
    <t>BK31 V23200 BE</t>
  </si>
  <si>
    <t>BK31 V23201 AE</t>
  </si>
  <si>
    <t>BK31 V23500 AD</t>
  </si>
  <si>
    <t>BK31 V237A04 AC</t>
  </si>
  <si>
    <t>BK31 V237A04 BC</t>
  </si>
  <si>
    <t>BK31 V237A05 AC</t>
  </si>
  <si>
    <t>BK31 V237W24 AA36NC</t>
  </si>
  <si>
    <t>BK31 V23853 AA</t>
  </si>
  <si>
    <t>BK31 V23942 BJ36NC</t>
  </si>
  <si>
    <t>BK31 V23943 AR36NC</t>
  </si>
  <si>
    <t>BK31 V23947 AB36NC</t>
  </si>
  <si>
    <t>BK31 V24184 AA36NC</t>
  </si>
  <si>
    <t>BK31 V24184 BA36NC</t>
  </si>
  <si>
    <t>BK31 V24382 AL</t>
  </si>
  <si>
    <t>BK31 V24382 CL</t>
  </si>
  <si>
    <t>BK31 V24382 DE</t>
  </si>
  <si>
    <t>BK31 V24383 DE</t>
  </si>
  <si>
    <t>BK31 V243W00 AE34X1</t>
  </si>
  <si>
    <t>BK31 V243W00 BC34X1</t>
  </si>
  <si>
    <t>BK31 V243W01 AE34X1</t>
  </si>
  <si>
    <t>BK31 V243W01 CC34X1</t>
  </si>
  <si>
    <t>BK31 V243W06 AC36NC</t>
  </si>
  <si>
    <t>BK31 V243W06 BB36NC</t>
  </si>
  <si>
    <t>BK31 V243W07 AC36NC</t>
  </si>
  <si>
    <t>BK31 V243W07 CG36NC</t>
  </si>
  <si>
    <t>BK31 V243W12 DA36NC</t>
  </si>
  <si>
    <t>BK31 V243W12 FB36NC</t>
  </si>
  <si>
    <t>BK31 V243W13 DA36NC</t>
  </si>
  <si>
    <t>BK31 V243W13 FB36NC</t>
  </si>
  <si>
    <t>BK31 V24704 AC</t>
  </si>
  <si>
    <t>BK31 V24705 AC</t>
  </si>
  <si>
    <t>BK31 V247B40 AB</t>
  </si>
  <si>
    <t>BK31 V247B40 BC</t>
  </si>
  <si>
    <t>BK31 V247B40 CB</t>
  </si>
  <si>
    <t>BK31 V25004 AF</t>
  </si>
  <si>
    <t>BK31 V25004 BE</t>
  </si>
  <si>
    <t>BK31 V25004 CE</t>
  </si>
  <si>
    <t>BK31 V25006 BC</t>
  </si>
  <si>
    <t>BK31 V25028 AD</t>
  </si>
  <si>
    <t>BK31 V25029 AD</t>
  </si>
  <si>
    <t>BK31 V25054 AB</t>
  </si>
  <si>
    <t>BK31 V25090 AJ</t>
  </si>
  <si>
    <t>BK31 V25090 BH</t>
  </si>
  <si>
    <t>BK31 V253A10 AJ</t>
  </si>
  <si>
    <t>BK31 V253A10 CB</t>
  </si>
  <si>
    <t>BK31 V253A10 DD</t>
  </si>
  <si>
    <t>BK31 V253A10 EA</t>
  </si>
  <si>
    <t>BK31 V253A11 EA</t>
  </si>
  <si>
    <t>BK31 V254A16 AG5CND</t>
  </si>
  <si>
    <t>BK31 V254A17 AG5CND</t>
  </si>
  <si>
    <t>BK31 V264A00 AC</t>
  </si>
  <si>
    <t>BK31 V264A00 BD</t>
  </si>
  <si>
    <t>BK31 V264A00 CD</t>
  </si>
  <si>
    <t>BK31 V264A00 DD</t>
  </si>
  <si>
    <t>BK31 V264A01 AC</t>
  </si>
  <si>
    <t>BK31 V264A01 BD</t>
  </si>
  <si>
    <t>BK31 V264A01 CD</t>
  </si>
  <si>
    <t>BK31 V264A01 DE</t>
  </si>
  <si>
    <t>BK31 V266B22 AB</t>
  </si>
  <si>
    <t>BK31 V268B40 AF</t>
  </si>
  <si>
    <t>BK31 V268K35 AF</t>
  </si>
  <si>
    <t>BK31 V27232 AC</t>
  </si>
  <si>
    <t>BK31 V272A56 AD</t>
  </si>
  <si>
    <t>BK31 V272A56 BD</t>
  </si>
  <si>
    <t>BK31 V27454 AE35B8</t>
  </si>
  <si>
    <t>BK31 V27454 AE36NC</t>
  </si>
  <si>
    <t>BK31 V27454 DB</t>
  </si>
  <si>
    <t>BK31 V274A40 AA</t>
  </si>
  <si>
    <t>BK31 V27700 AF</t>
  </si>
  <si>
    <t>BK31 V27864 AE</t>
  </si>
  <si>
    <t>BK31 V27865 AE</t>
  </si>
  <si>
    <t>BK31 V27865 EJ</t>
  </si>
  <si>
    <t>BK31 V27887 AE</t>
  </si>
  <si>
    <t>BK31 V278A52 AC</t>
  </si>
  <si>
    <t>BK31 V278A98 AB</t>
  </si>
  <si>
    <t>BK31 V278A99 AB</t>
  </si>
  <si>
    <t>BK31 V278G27 BC</t>
  </si>
  <si>
    <t>BK31 V278L00 AD5CND</t>
  </si>
  <si>
    <t>BK31 V278L00 BH5CND</t>
  </si>
  <si>
    <t>BK31 V278L01 AD5CND</t>
  </si>
  <si>
    <t>BK31 V278L01 BH5CND</t>
  </si>
  <si>
    <t>BK31 V278W09 AC</t>
  </si>
  <si>
    <t>BK31 V27936 AG</t>
  </si>
  <si>
    <t>BK31 V279A54 AE</t>
  </si>
  <si>
    <t>BK31 V279E10 AC</t>
  </si>
  <si>
    <t>BK31 V279E10 CC</t>
  </si>
  <si>
    <t>BK31 V279E10 ED</t>
  </si>
  <si>
    <t>BK31 V279E10 FC</t>
  </si>
  <si>
    <t>BK31 V279E10 GC</t>
  </si>
  <si>
    <t>BK31 V279E11 CC</t>
  </si>
  <si>
    <t>BK31 V279E11 DC</t>
  </si>
  <si>
    <t>BK31 V279E11 ED</t>
  </si>
  <si>
    <t>BK31 V279E11 FC</t>
  </si>
  <si>
    <t>BK31 V279E11 GC</t>
  </si>
  <si>
    <t>BK31 V28028 AC</t>
  </si>
  <si>
    <t>BK31 V28028 BD</t>
  </si>
  <si>
    <t>BK31 V28029 BD</t>
  </si>
  <si>
    <t>BK31 V280C90 AA</t>
  </si>
  <si>
    <t>BK31 V280K96 AH5CND</t>
  </si>
  <si>
    <t>BK31 V280K97 AH5CND</t>
  </si>
  <si>
    <t>BK31 V281C22 AG</t>
  </si>
  <si>
    <t>BK31 V281C23 AG</t>
  </si>
  <si>
    <t>BK31 V29002 AA</t>
  </si>
  <si>
    <t>BK31 V29396 AD5CND</t>
  </si>
  <si>
    <t>BK31 V29396 BD5CND</t>
  </si>
  <si>
    <t>BK31 V29396 CF5CND</t>
  </si>
  <si>
    <t>BK31 V29396 EF5CND</t>
  </si>
  <si>
    <t>BK31 V29397 AD5CND</t>
  </si>
  <si>
    <t>BK31 V29397 BD5CND</t>
  </si>
  <si>
    <t>BK31 V29397 CF5CND</t>
  </si>
  <si>
    <t>BK31 V29397 EF5CND</t>
  </si>
  <si>
    <t>BK31 V29427 AF5CND</t>
  </si>
  <si>
    <t>BK31 V29427 CF5CND</t>
  </si>
  <si>
    <t>BK31 V31113 EE</t>
  </si>
  <si>
    <t>BK31 V31113 FE</t>
  </si>
  <si>
    <t>BK31 V31148 AD</t>
  </si>
  <si>
    <t>BK31 V31148 CD</t>
  </si>
  <si>
    <t>BK31 V31148 NC35B8</t>
  </si>
  <si>
    <t>BK31 V31149 CE</t>
  </si>
  <si>
    <t>BK31 V31150 HE</t>
  </si>
  <si>
    <t>BK31 V31150 JC</t>
  </si>
  <si>
    <t>BK31 V31150 TC</t>
  </si>
  <si>
    <t>BK31 V31151 HE</t>
  </si>
  <si>
    <t>BK31 V31151 JC</t>
  </si>
  <si>
    <t>BK31 V31151 TC</t>
  </si>
  <si>
    <t>BK31 V40010 AG</t>
  </si>
  <si>
    <t>BK31 V40010 BJ</t>
  </si>
  <si>
    <t>BK31 V40010 CE</t>
  </si>
  <si>
    <t>BK31 V40010 DG</t>
  </si>
  <si>
    <t>BK31 V40011 AG</t>
  </si>
  <si>
    <t>BK31 V40011 BG</t>
  </si>
  <si>
    <t>BK31 V40011 CG</t>
  </si>
  <si>
    <t>BK31 V40011 DG</t>
  </si>
  <si>
    <t>BK31 V40026 AD</t>
  </si>
  <si>
    <t>BK31 V40026 BD</t>
  </si>
  <si>
    <t>BK31 V40026 CD</t>
  </si>
  <si>
    <t>BK31 V40026 DD</t>
  </si>
  <si>
    <t>BK31 V40027 AD</t>
  </si>
  <si>
    <t>BK31 V40027 CC</t>
  </si>
  <si>
    <t>BK31 V402A08 AE</t>
  </si>
  <si>
    <t>BK31 V402A09 AC</t>
  </si>
  <si>
    <t>BK31 V402A16 AC</t>
  </si>
  <si>
    <t>BK31 V40300 BD</t>
  </si>
  <si>
    <t>BK31 V403C92 AC</t>
  </si>
  <si>
    <t>BK31 V403C92 BB</t>
  </si>
  <si>
    <t>BK31 V405A02 CC</t>
  </si>
  <si>
    <t>BK31 V410K32 BH</t>
  </si>
  <si>
    <t>BK31 V410K33 AL</t>
  </si>
  <si>
    <t>BK31 V410K33 BL</t>
  </si>
  <si>
    <t>BK31 V41302 AD</t>
  </si>
  <si>
    <t>BK31 V42004 AG</t>
  </si>
  <si>
    <t>BK31 V42004 BF</t>
  </si>
  <si>
    <t>BK31 V42004 DC</t>
  </si>
  <si>
    <t>BK31 V42004 EF</t>
  </si>
  <si>
    <t>BK31 V42005 AG</t>
  </si>
  <si>
    <t>BK31 V42005 BF</t>
  </si>
  <si>
    <t>BK31 V42005 DG</t>
  </si>
  <si>
    <t>BK31 V42005 EF</t>
  </si>
  <si>
    <t>BK31 V42014 AD</t>
  </si>
  <si>
    <t>BK31 V42265 AM</t>
  </si>
  <si>
    <t>BK31 V42265 BM</t>
  </si>
  <si>
    <t>BK31 V42982 AJ</t>
  </si>
  <si>
    <t>BK31 V42983 AF</t>
  </si>
  <si>
    <t>BK31 V42983 BJ</t>
  </si>
  <si>
    <t>BK31 V42983 BN</t>
  </si>
  <si>
    <t>BK31 V429A14 AK</t>
  </si>
  <si>
    <t>BK31 V429A14 BF</t>
  </si>
  <si>
    <t>BK31 V429A15 AF</t>
  </si>
  <si>
    <t>BK31 V429A15 BJ</t>
  </si>
  <si>
    <t>BK31 V429A36 AC</t>
  </si>
  <si>
    <t>BK31 V431A03 AH</t>
  </si>
  <si>
    <t>BK31 V431B42 CA</t>
  </si>
  <si>
    <t>BK31 V431C07 AB</t>
  </si>
  <si>
    <t>BK31 V431F98 AC</t>
  </si>
  <si>
    <t>BK31 V431F99 AD</t>
  </si>
  <si>
    <t>BK31 V43286 AE</t>
  </si>
  <si>
    <t>BK31 V43286 BE</t>
  </si>
  <si>
    <t>BK31 V43287 AB</t>
  </si>
  <si>
    <t>BK31 V43287 BB</t>
  </si>
  <si>
    <t>BK31 V43288 CJ</t>
  </si>
  <si>
    <t>BK31 V43289 AF</t>
  </si>
  <si>
    <t>BK31 V43303 AB</t>
  </si>
  <si>
    <t>BK31 V433A26 AC</t>
  </si>
  <si>
    <t>BK31 V437N00 AH</t>
  </si>
  <si>
    <t>BK31 V437N00 BH</t>
  </si>
  <si>
    <t>BK31 V44150 AF</t>
  </si>
  <si>
    <t>BK31 V44162 AB</t>
  </si>
  <si>
    <t>BK31 V441A07 AA</t>
  </si>
  <si>
    <t>BK31 V441A10 AB</t>
  </si>
  <si>
    <t>BK31 V45466 GC35B8</t>
  </si>
  <si>
    <t>BK31 V45466 GC3ZHE</t>
  </si>
  <si>
    <t>BK31 V46321 AD</t>
  </si>
  <si>
    <t>BK31 V50202 AG</t>
  </si>
  <si>
    <t>BK31 V50202 BJ</t>
  </si>
  <si>
    <t>BK31 V50290 AF</t>
  </si>
  <si>
    <t>BK31 V502C60 AD</t>
  </si>
  <si>
    <t>BK31 V502D68 BC</t>
  </si>
  <si>
    <t>BK31 V502D68 FC</t>
  </si>
  <si>
    <t>BK31 V502W45 BB</t>
  </si>
  <si>
    <t>BK31 V50336 AF</t>
  </si>
  <si>
    <t>BK31 V513A20 GC</t>
  </si>
  <si>
    <t>BK31 V513A21 EC</t>
  </si>
  <si>
    <t>BK31 V513A38 BE</t>
  </si>
  <si>
    <t>BK31 V513A39 AC</t>
  </si>
  <si>
    <t>BK31 V51400 CF</t>
  </si>
  <si>
    <t>BK31 V51400 DC</t>
  </si>
  <si>
    <t>BK31 V51400 FE</t>
  </si>
  <si>
    <t>BK31 V51400 GA</t>
  </si>
  <si>
    <t>BK31 V51401 BE</t>
  </si>
  <si>
    <t>BK31 V51401 CF</t>
  </si>
  <si>
    <t>BK31 V51401 DC</t>
  </si>
  <si>
    <t>BK31 V51401 FE</t>
  </si>
  <si>
    <t>BK31 V52044 EJ34X1</t>
  </si>
  <si>
    <t>BK31 V52044 FJ34X1</t>
  </si>
  <si>
    <t>BK31 V52044 KG34X1</t>
  </si>
  <si>
    <t>BK31 V52044 NL34X1</t>
  </si>
  <si>
    <t>BK31 V52052 HJ34X1</t>
  </si>
  <si>
    <t>BK31 V60044 BA</t>
  </si>
  <si>
    <t>BK31 V611B62 BB3JA6</t>
  </si>
  <si>
    <t>BK31 V611B64 BE3JA6</t>
  </si>
  <si>
    <t>BK31 V611B68 BD3JA6</t>
  </si>
  <si>
    <t>BK31 V611B68 CB3JA6</t>
  </si>
  <si>
    <t>BK31 V611B68 DD3JA6</t>
  </si>
  <si>
    <t>BK31 V611B69 BD3JA6</t>
  </si>
  <si>
    <t>BK31 V61294 AD3JA6</t>
  </si>
  <si>
    <t>BK31 V61294 BD3JA6</t>
  </si>
  <si>
    <t>BK31 V61294 CD3JA6</t>
  </si>
  <si>
    <t>BK31 V61294 DD3JA6</t>
  </si>
  <si>
    <t>BK31 V61294 ED3JA6</t>
  </si>
  <si>
    <t>BK31 V61508 AA</t>
  </si>
  <si>
    <t>BK31 V619K02 AB</t>
  </si>
  <si>
    <t>BK31 V8311 AA</t>
  </si>
  <si>
    <t>BK31 V8B384 AB</t>
  </si>
  <si>
    <t>BK36 F000124 AB</t>
  </si>
  <si>
    <t>BK36 H10054 BA</t>
  </si>
  <si>
    <t>BK36 H10055 BA</t>
  </si>
  <si>
    <t>BK36 H10055 CA</t>
  </si>
  <si>
    <t>BK36 H101K86 BA</t>
  </si>
  <si>
    <t>BK36 H101K86 CA</t>
  </si>
  <si>
    <t>BK36 H101K86 DA</t>
  </si>
  <si>
    <t>BK36 H11218 CA</t>
  </si>
  <si>
    <t>BK36 H28800 DD</t>
  </si>
  <si>
    <t>BK36 H28801 BD</t>
  </si>
  <si>
    <t>BK36 H28801 DD</t>
  </si>
  <si>
    <t>BK36 H288K04 AA</t>
  </si>
  <si>
    <t>BK36 H288K04 BA</t>
  </si>
  <si>
    <t>BK36 H40200 BC</t>
  </si>
  <si>
    <t>BK36 H43052 AA</t>
  </si>
  <si>
    <t>BK36 H430K98 AA</t>
  </si>
  <si>
    <t>BK36 H430K99 AA</t>
  </si>
  <si>
    <t>BK36 P431B60 AA</t>
  </si>
  <si>
    <t>BK36 P431B60 BA</t>
  </si>
  <si>
    <t>BK3A 12B591 AC</t>
  </si>
  <si>
    <t>BK3A 12B591 BC</t>
  </si>
  <si>
    <t>BK3A 12B591 CC</t>
  </si>
  <si>
    <t>BK3A V22050 BD</t>
  </si>
  <si>
    <t>BK3A V22050 CC</t>
  </si>
  <si>
    <t>BK3A V22050 DD</t>
  </si>
  <si>
    <t>BK3Q 10239 BB</t>
  </si>
  <si>
    <t>BK3Q 2A451 FC</t>
  </si>
  <si>
    <t>BK3Q 6006 DB</t>
  </si>
  <si>
    <t>BK3Q 6008 AAT</t>
  </si>
  <si>
    <t>BK3Q 6010 AB</t>
  </si>
  <si>
    <t>BK3Q 6011 BA</t>
  </si>
  <si>
    <t>BK3Q 6019 BB</t>
  </si>
  <si>
    <t>BK3Q 6019 CB</t>
  </si>
  <si>
    <t>BK3Q 6049 AE</t>
  </si>
  <si>
    <t>BK3Q 6051 A1C</t>
  </si>
  <si>
    <t>BK3Q 6051 B1C</t>
  </si>
  <si>
    <t>BK3Q 6051 C1C</t>
  </si>
  <si>
    <t>BK3Q 6268 AA</t>
  </si>
  <si>
    <t>BK3Q 6268 BA</t>
  </si>
  <si>
    <t>BK3Q 6303 EA</t>
  </si>
  <si>
    <t>BK3Q 6375 AC</t>
  </si>
  <si>
    <t>BK3Q 6615 AA</t>
  </si>
  <si>
    <t>BK3Q 6750 AE</t>
  </si>
  <si>
    <t>BK3Q 6754 AE</t>
  </si>
  <si>
    <t>BK3Q 6A228 BH</t>
  </si>
  <si>
    <t>BK3Q 6A270 AA</t>
  </si>
  <si>
    <t>BK3Q 6A270 BA</t>
  </si>
  <si>
    <t>BK3Q 6A886 CC</t>
  </si>
  <si>
    <t>BK3Q 6B319 CB</t>
  </si>
  <si>
    <t>BK3Q 6B624 CD</t>
  </si>
  <si>
    <t>BK3Q 6C032 AD</t>
  </si>
  <si>
    <t>BK3Q 6C032 BD</t>
  </si>
  <si>
    <t>BK3Q 6C073 BA</t>
  </si>
  <si>
    <t>BK3Q 6C344 AC</t>
  </si>
  <si>
    <t>BK3Q 6C344 BA</t>
  </si>
  <si>
    <t>BK3Q 6K254 AB</t>
  </si>
  <si>
    <t>BK3Q 6K260 AA</t>
  </si>
  <si>
    <t>BK3Q 6K537 A1C</t>
  </si>
  <si>
    <t>BK3Q 6K551 BC</t>
  </si>
  <si>
    <t>BK3Q 6K677 AC</t>
  </si>
  <si>
    <t>BK3Q 6K679 BA</t>
  </si>
  <si>
    <t>BK3Q 6K682 DA</t>
  </si>
  <si>
    <t>BK3Q 6K868 DA</t>
  </si>
  <si>
    <t>BK3Q 6L710 AA</t>
  </si>
  <si>
    <t>BK3Q 6M090 AB</t>
  </si>
  <si>
    <t>BK3Q 6M256 DB</t>
  </si>
  <si>
    <t>BK3Q 6U004 AA</t>
  </si>
  <si>
    <t>BK3Q 8A558 CC</t>
  </si>
  <si>
    <t>BK3Q 8A558 GD</t>
  </si>
  <si>
    <t>BK3Q 8A582 AA</t>
  </si>
  <si>
    <t>BK3Q 8A586 AB</t>
  </si>
  <si>
    <t>BK3Q 8K512 BD</t>
  </si>
  <si>
    <t>BK3Q 8K520 B2B</t>
  </si>
  <si>
    <t>BK3Q 9430 EC</t>
  </si>
  <si>
    <t>BK3Q 9430 KA</t>
  </si>
  <si>
    <t>BK3Q 9448 AA</t>
  </si>
  <si>
    <t>BK3Q 9B552 AB</t>
  </si>
  <si>
    <t>BK3Q 9D599 AB</t>
  </si>
  <si>
    <t>BK3Q 9F464 BE</t>
  </si>
  <si>
    <t>BK3Q 9F476 CA</t>
  </si>
  <si>
    <t>BK3Q 9J280 AB</t>
  </si>
  <si>
    <t>BK3Q 9J323 AE</t>
  </si>
  <si>
    <t>BK3Q 9K022 AG</t>
  </si>
  <si>
    <t>BK3Q 9L535 AE</t>
  </si>
  <si>
    <t>BK3Q 9P919 AD</t>
  </si>
  <si>
    <t>BK3Q 9T529 AB</t>
  </si>
  <si>
    <t>BK3R 7002 RB</t>
  </si>
  <si>
    <t>BK3R 7002 SA</t>
  </si>
  <si>
    <t>BK3R 7017 AB</t>
  </si>
  <si>
    <t>BK3R 7061 AB</t>
  </si>
  <si>
    <t>BK3R 7107 CA</t>
  </si>
  <si>
    <t>BK3R 7144 AA</t>
  </si>
  <si>
    <t>BK3R 7A789 AA</t>
  </si>
  <si>
    <t>BK3R 7A789 BA</t>
  </si>
  <si>
    <t>BK3R 7B280 BC</t>
  </si>
  <si>
    <t>BK3R 7B280 CA</t>
  </si>
  <si>
    <t>BK3R 7B280 EA</t>
  </si>
  <si>
    <t>BK3R 7E395 KA</t>
  </si>
  <si>
    <t>BK3R 7E395 KF</t>
  </si>
  <si>
    <t>BK3R 7J066 AC</t>
  </si>
  <si>
    <t>BK3R 7L282 AA</t>
  </si>
  <si>
    <t>BK3R 7M000 CB</t>
  </si>
  <si>
    <t>BK3T 10300 EB</t>
  </si>
  <si>
    <t>BK3T 10849 CM</t>
  </si>
  <si>
    <t>BK3T 11000 DB</t>
  </si>
  <si>
    <t>BK3T 11000 FA</t>
  </si>
  <si>
    <t>BK3T 14A631 DBH</t>
  </si>
  <si>
    <t>BK3T 14A631 DDH</t>
  </si>
  <si>
    <t>BK3T 14A631 DEH</t>
  </si>
  <si>
    <t>BK3T 14A631 EDH</t>
  </si>
  <si>
    <t>BK3T 14A631 KBH</t>
  </si>
  <si>
    <t>BK3T 14B321 AD</t>
  </si>
  <si>
    <t>BK3T 15C850 AA</t>
  </si>
  <si>
    <t>BK3T 15C854 AA</t>
  </si>
  <si>
    <t>BK3T 15K866 BB</t>
  </si>
  <si>
    <t>BK3T 15K867 BB</t>
  </si>
  <si>
    <t>BK3T 15K867 FB</t>
  </si>
  <si>
    <t>BK3T 15K868 DD</t>
  </si>
  <si>
    <t>BK3T 15K868 EB</t>
  </si>
  <si>
    <t>BK3T 15K870 AA</t>
  </si>
  <si>
    <t>BK3T 16114 AA</t>
  </si>
  <si>
    <t>BK3T 19980 AF</t>
  </si>
  <si>
    <t>BK3T 2L508 DD</t>
  </si>
  <si>
    <t>BK3T 2L508 GD</t>
  </si>
  <si>
    <t>BK3T 2L508 PC</t>
  </si>
  <si>
    <t>BK3T 9K499 BGF</t>
  </si>
  <si>
    <t>BK3T 9K499 FEB</t>
  </si>
  <si>
    <t>BK3T 9K499 FLC</t>
  </si>
  <si>
    <t>BK3T 9K499 FMC</t>
  </si>
  <si>
    <t>BK3T 9K499 FMF</t>
  </si>
  <si>
    <t>BK3V 2C418 AA</t>
  </si>
  <si>
    <t>BK3V 3B436 AA</t>
  </si>
  <si>
    <t>BK3V 3B437 AA</t>
  </si>
  <si>
    <t>BK3V 4A084 AA</t>
  </si>
  <si>
    <t>BK3V 4C019 AB</t>
  </si>
  <si>
    <t>BK3V 4C062 AA</t>
  </si>
  <si>
    <t>BK3V 7G008 AA</t>
  </si>
  <si>
    <t>BK3V 7G040 AA</t>
  </si>
  <si>
    <t>BK3V 7J264 AA</t>
  </si>
  <si>
    <t>BK3W 1109 HD</t>
  </si>
  <si>
    <t>BK3W 1109 JE</t>
  </si>
  <si>
    <t>BK3W 1177 AB</t>
  </si>
  <si>
    <t>BK3W 18366 AA</t>
  </si>
  <si>
    <t>BK3W 18366 BA</t>
  </si>
  <si>
    <t>BK3W 1A049 AA</t>
  </si>
  <si>
    <t>BK3W 2D163 AA</t>
  </si>
  <si>
    <t>BK3W 2D164 AA</t>
  </si>
  <si>
    <t>BK3W 4033 AA</t>
  </si>
  <si>
    <t>BK3W 4205 AA</t>
  </si>
  <si>
    <t>BK3W 4234 AA</t>
  </si>
  <si>
    <t>BK3W 4234 BC</t>
  </si>
  <si>
    <t>BK3W 4599 AA</t>
  </si>
  <si>
    <t>BK3W 4663 AA</t>
  </si>
  <si>
    <t>BK3W 4663 BA</t>
  </si>
  <si>
    <t>BK3W 4663 CA</t>
  </si>
  <si>
    <t>BK3W 4851 AC</t>
  </si>
  <si>
    <t>BK3W 4C014 AA</t>
  </si>
  <si>
    <t>BK3W 4C023 AA</t>
  </si>
  <si>
    <t>BK3W 4C074 AA</t>
  </si>
  <si>
    <t>BK3W 4C079 BA</t>
  </si>
  <si>
    <t>BK3W 4C079 CA</t>
  </si>
  <si>
    <t>BK3W 4C081 BA</t>
  </si>
  <si>
    <t>BL3P 7G186 AD</t>
  </si>
  <si>
    <t>BL3W 4662 EA</t>
  </si>
  <si>
    <t>BL3W 4670 BA</t>
  </si>
  <si>
    <t>BM2T 18C612 HE</t>
  </si>
  <si>
    <t>BM51 13005 JB</t>
  </si>
  <si>
    <t>BM51 13006 BF</t>
  </si>
  <si>
    <t>BM51 13404 AK</t>
  </si>
  <si>
    <t>BM51 13404 BL</t>
  </si>
  <si>
    <t>BM51 13404 CH</t>
  </si>
  <si>
    <t>BM51 13404 GG</t>
  </si>
  <si>
    <t>BM51 13404 HG</t>
  </si>
  <si>
    <t>BM51 13405 AK</t>
  </si>
  <si>
    <t>BM51 13405 BL</t>
  </si>
  <si>
    <t>BM51 13405 CH</t>
  </si>
  <si>
    <t>BM51 13405 GG</t>
  </si>
  <si>
    <t>BM51 13405 HG</t>
  </si>
  <si>
    <t>BM51 13776 ED3AM1</t>
  </si>
  <si>
    <t>BM51 13A412 AA</t>
  </si>
  <si>
    <t>BM51 13A412 BA</t>
  </si>
  <si>
    <t>BM51 13A412 DA</t>
  </si>
  <si>
    <t>BM51 13A601 AD</t>
  </si>
  <si>
    <t>BM51 13A602 AD</t>
  </si>
  <si>
    <t>BM51 13A602 BC</t>
  </si>
  <si>
    <t>BM51 13A602 DC</t>
  </si>
  <si>
    <t>BM51 13A603 AD</t>
  </si>
  <si>
    <t>BM51 13A603 BC</t>
  </si>
  <si>
    <t>BM51 13C170 AA</t>
  </si>
  <si>
    <t>BM51 13D775 BC</t>
  </si>
  <si>
    <t>BM51 13E700 SD</t>
  </si>
  <si>
    <t>BM51 13K060 AB</t>
  </si>
  <si>
    <t>BM51 13K732 BA</t>
  </si>
  <si>
    <t>BM51 13L014 AC</t>
  </si>
  <si>
    <t>BM51 13L015 AC</t>
  </si>
  <si>
    <t>BM51 13L018 ADXWAA</t>
  </si>
  <si>
    <t>BM51 13L019 ADXWAA</t>
  </si>
  <si>
    <t>BM51 13W029 NB</t>
  </si>
  <si>
    <t>BM51 13W029 RB</t>
  </si>
  <si>
    <t>BM51 13W030 NB</t>
  </si>
  <si>
    <t>BM51 13W030 RB</t>
  </si>
  <si>
    <t>BM51 13W030 SB</t>
  </si>
  <si>
    <t>BM51 1402 AA</t>
  </si>
  <si>
    <t>BM51 1402 EA</t>
  </si>
  <si>
    <t>BM51 14197 AA</t>
  </si>
  <si>
    <t>BM51 14K158 AG</t>
  </si>
  <si>
    <t>BM51 14K158 CA</t>
  </si>
  <si>
    <t>BM51 14K159 AG</t>
  </si>
  <si>
    <t>BM51 14K159 CA</t>
  </si>
  <si>
    <t>BM51 16A770 AC</t>
  </si>
  <si>
    <t>BM51 16A931 AE</t>
  </si>
  <si>
    <t>BM51 16C618 AA</t>
  </si>
  <si>
    <t>BM51 16D610 AC</t>
  </si>
  <si>
    <t>BM51 17009 CC</t>
  </si>
  <si>
    <t>BM51 17009 DA</t>
  </si>
  <si>
    <t>BM51 17009 EC</t>
  </si>
  <si>
    <t>BM51 17508 AM</t>
  </si>
  <si>
    <t>BM51 17508 BK</t>
  </si>
  <si>
    <t>BM51 17526 AC</t>
  </si>
  <si>
    <t>BM51 17526 BC</t>
  </si>
  <si>
    <t>BM51 17626 AB</t>
  </si>
  <si>
    <t>BM51 17627 AB</t>
  </si>
  <si>
    <t>BM51 17632 AA</t>
  </si>
  <si>
    <t>BM51 17666 AB</t>
  </si>
  <si>
    <t>BM51 17666 BB</t>
  </si>
  <si>
    <t>BM51 17682 CK</t>
  </si>
  <si>
    <t>BM51 17682 JG</t>
  </si>
  <si>
    <t>BM51 17682 PH</t>
  </si>
  <si>
    <t>BM51 17682 UJ</t>
  </si>
  <si>
    <t>BM51 17683 CK</t>
  </si>
  <si>
    <t>BM51 17683 JH</t>
  </si>
  <si>
    <t>BM51 17683 KF</t>
  </si>
  <si>
    <t>BM51 17683 PH</t>
  </si>
  <si>
    <t>BM51 17757 AFXWAA</t>
  </si>
  <si>
    <t>BM51 17864 AEXWAA</t>
  </si>
  <si>
    <t>BM51 17865 ADXWAA</t>
  </si>
  <si>
    <t>BM51 17866 AC</t>
  </si>
  <si>
    <t>BM51 17A780 AC</t>
  </si>
  <si>
    <t>BM51 17A796 AC</t>
  </si>
  <si>
    <t>BM51 17A881 AE</t>
  </si>
  <si>
    <t>BM51 17A882 AE</t>
  </si>
  <si>
    <t>BM51 17A894 AB</t>
  </si>
  <si>
    <t>BM51 17A894 BB</t>
  </si>
  <si>
    <t>BM51 17A989 ABXWAA</t>
  </si>
  <si>
    <t>BM51 17B861 AD</t>
  </si>
  <si>
    <t>BM51 17C615 AD</t>
  </si>
  <si>
    <t>BM51 17C625 AB</t>
  </si>
  <si>
    <t>BM51 17D550 AA3JA6</t>
  </si>
  <si>
    <t>BM51 17D550 AA3YYW</t>
  </si>
  <si>
    <t>BM51 17D568 AD3JA6</t>
  </si>
  <si>
    <t>BM51 17D958 AE</t>
  </si>
  <si>
    <t>BM51 17D959 AE</t>
  </si>
  <si>
    <t>BM51 17E778 BA</t>
  </si>
  <si>
    <t>BM51 17F033 AB</t>
  </si>
  <si>
    <t>BM51 17K484 AC</t>
  </si>
  <si>
    <t>BM51 17K484 BC</t>
  </si>
  <si>
    <t>BM51 17K657 BA</t>
  </si>
  <si>
    <t>BM51 17K682 CJ</t>
  </si>
  <si>
    <t>BM51 17K682 PH</t>
  </si>
  <si>
    <t>BM51 17K683 CJ</t>
  </si>
  <si>
    <t>BM51 17K683 PH</t>
  </si>
  <si>
    <t>BM51 17K740 BA</t>
  </si>
  <si>
    <t>BM51 17K741 AA</t>
  </si>
  <si>
    <t>BM51 17K746 AB57VT</t>
  </si>
  <si>
    <t>BM51 17K746 ABJAHC</t>
  </si>
  <si>
    <t>BM51 17K746 ABZJAC</t>
  </si>
  <si>
    <t>BM51 17K747 AA5BNX</t>
  </si>
  <si>
    <t>BM51 17K747 AAC3AD</t>
  </si>
  <si>
    <t>BM51 17K747 AAJAHC</t>
  </si>
  <si>
    <t>BM51 17K747 AAZJAC</t>
  </si>
  <si>
    <t>BM51 17K747 AB57VT</t>
  </si>
  <si>
    <t>BM51 17K747 AB59SS</t>
  </si>
  <si>
    <t>BM51 17K747 AB5BMZ</t>
  </si>
  <si>
    <t>BM51 17K945 AE</t>
  </si>
  <si>
    <t>BM51 17K945 BE</t>
  </si>
  <si>
    <t>BM51 17K945 EE5UAW</t>
  </si>
  <si>
    <t>BM51 17K945 FE5UAW</t>
  </si>
  <si>
    <t>BM51 17K946 AE</t>
  </si>
  <si>
    <t>BM51 17K946 CF5UAW</t>
  </si>
  <si>
    <t>BM51 17K947 AE</t>
  </si>
  <si>
    <t>BM51 17K947 CF5UAW</t>
  </si>
  <si>
    <t>BM51 18522 AF3BP7</t>
  </si>
  <si>
    <t>BM51 18835 AF3JA6</t>
  </si>
  <si>
    <t>BM51 18C862 AE3JA6</t>
  </si>
  <si>
    <t>BM51 18C863 AE3JA6</t>
  </si>
  <si>
    <t>BM51 19952 AD</t>
  </si>
  <si>
    <t>BM51 19952 BC</t>
  </si>
  <si>
    <t>BM51 19952 CB</t>
  </si>
  <si>
    <t>BM51 19953 AD</t>
  </si>
  <si>
    <t>BM51 19953 BC</t>
  </si>
  <si>
    <t>BM51 19953 CB</t>
  </si>
  <si>
    <t>BM51 19B514 AF</t>
  </si>
  <si>
    <t>BM51 20296 AE3JA6</t>
  </si>
  <si>
    <t>BM51 20297 AE3JA6</t>
  </si>
  <si>
    <t>BM51 23726 AC</t>
  </si>
  <si>
    <t>BM51 3530 AB3ZHE</t>
  </si>
  <si>
    <t>BM51 3533 AC3ZHE</t>
  </si>
  <si>
    <t>BM51 3600 CD3ZHE</t>
  </si>
  <si>
    <t>BM51 40452 AC</t>
  </si>
  <si>
    <t>BM51 500A26 AA</t>
  </si>
  <si>
    <t>BM51 515B0 AE</t>
  </si>
  <si>
    <t>BM51 515C0 AE</t>
  </si>
  <si>
    <t>BM51 519C67 AA31T3</t>
  </si>
  <si>
    <t>BM51 5461382 AB</t>
  </si>
  <si>
    <t>BM51 611B64 BG3JA6</t>
  </si>
  <si>
    <t>BM51 61208 AC3JA6</t>
  </si>
  <si>
    <t>BM51 61209 AC3JA6</t>
  </si>
  <si>
    <t>BM51 61209 CB3JA6</t>
  </si>
  <si>
    <t>BM51 61294 AD3JA6</t>
  </si>
  <si>
    <t>BM51 61295 AC3JA6</t>
  </si>
  <si>
    <t>BM51 61295 AE3JA6</t>
  </si>
  <si>
    <t>BM51 613K21 CA3JA6</t>
  </si>
  <si>
    <t>BM51 6C315 BB</t>
  </si>
  <si>
    <t>BM51 8121 AF</t>
  </si>
  <si>
    <t>BM51 8200 BF</t>
  </si>
  <si>
    <t>BM51 8200 CC5UAW</t>
  </si>
  <si>
    <t>BM51 8310 AC</t>
  </si>
  <si>
    <t>BM51 8310 CA</t>
  </si>
  <si>
    <t>BM51 8310 DB</t>
  </si>
  <si>
    <t>BM51 8311 AC</t>
  </si>
  <si>
    <t>BM51 8311 CA</t>
  </si>
  <si>
    <t>BM51 8312 AC</t>
  </si>
  <si>
    <t>BM51 8314 BC</t>
  </si>
  <si>
    <t>BM51 8314 CC</t>
  </si>
  <si>
    <t>BM51 8327 AA</t>
  </si>
  <si>
    <t>BM51 8338 AC</t>
  </si>
  <si>
    <t>BM51 8339 AC</t>
  </si>
  <si>
    <t>BM51 8472 CC</t>
  </si>
  <si>
    <t>BM51 8473 BD</t>
  </si>
  <si>
    <t>BM51 8473 CF</t>
  </si>
  <si>
    <t>BM51 8476 AC</t>
  </si>
  <si>
    <t>BM51 9B401 AB</t>
  </si>
  <si>
    <t>BM51 9F721 AC</t>
  </si>
  <si>
    <t>BM51 A014L20 AG3JA6</t>
  </si>
  <si>
    <t>BM51 A014L20 BG3JA6</t>
  </si>
  <si>
    <t>BM51 A014L21 AG3JA6</t>
  </si>
  <si>
    <t>BM51 A01688 AK</t>
  </si>
  <si>
    <t>BM51 A018B08 AL3JA6</t>
  </si>
  <si>
    <t>BM51 A018B08 CH3JA6</t>
  </si>
  <si>
    <t>BM51 A018B09 AN3JA6</t>
  </si>
  <si>
    <t>BM51 A018B09 CM3JA6</t>
  </si>
  <si>
    <t>BM51 A019K51 AB</t>
  </si>
  <si>
    <t>BM51 A02216 AF</t>
  </si>
  <si>
    <t>BM51 A02349 AE31T3</t>
  </si>
  <si>
    <t>BM51 A02476 BA</t>
  </si>
  <si>
    <t>BM51 A02477 AE</t>
  </si>
  <si>
    <t>BM51 A03100 AC</t>
  </si>
  <si>
    <t>BM51 A03100 BJ</t>
  </si>
  <si>
    <t>BM51 A03100 CD</t>
  </si>
  <si>
    <t>BM51 A03100 DD</t>
  </si>
  <si>
    <t>BM51 A03100 FG</t>
  </si>
  <si>
    <t>BM51 A03100 GH</t>
  </si>
  <si>
    <t>BM51 A03100 HF</t>
  </si>
  <si>
    <t>BM51 A03100 NH</t>
  </si>
  <si>
    <t>BM51 A03178 AC</t>
  </si>
  <si>
    <t>BM51 A03179 AC</t>
  </si>
  <si>
    <t>BM51 A03194 AD</t>
  </si>
  <si>
    <t>BM51 A03195 AD</t>
  </si>
  <si>
    <t>BM51 A03198 AM3AM1</t>
  </si>
  <si>
    <t>BM51 A03199 AM3AM1</t>
  </si>
  <si>
    <t>BM51 A03514 AE3JA6</t>
  </si>
  <si>
    <t>BM51 A03515 AF3JA6</t>
  </si>
  <si>
    <t>BM51 A04100 AC3AM1</t>
  </si>
  <si>
    <t>BM51 A04100 CB3AM1</t>
  </si>
  <si>
    <t>BM51 A04100 SA34X1</t>
  </si>
  <si>
    <t>BM51 A04100 TA3AM1</t>
  </si>
  <si>
    <t>BM51 A04101 DA34X1</t>
  </si>
  <si>
    <t>BM51 A04101 GB3AM1</t>
  </si>
  <si>
    <t>BM51 A04291 AB3ZHE</t>
  </si>
  <si>
    <t>BM51 A042B85 AC3ZHE</t>
  </si>
  <si>
    <t>BM51 A04305 AT35B8</t>
  </si>
  <si>
    <t>BM51 A04305 ET35B8</t>
  </si>
  <si>
    <t>BM51 A04305 GT35B8</t>
  </si>
  <si>
    <t>BM51 A043A88 AJ35B8</t>
  </si>
  <si>
    <t>BM51 A044A74 AD</t>
  </si>
  <si>
    <t>BM51 A044A74 CD</t>
  </si>
  <si>
    <t>BM51 A044A74 FC</t>
  </si>
  <si>
    <t>BM51 A044B16 AD3BMD</t>
  </si>
  <si>
    <t>BM51 A044B16 AD3BP7</t>
  </si>
  <si>
    <t>BM51 A044B16 BD3BP7</t>
  </si>
  <si>
    <t>BM51 A044C61 AB35B8</t>
  </si>
  <si>
    <t>BM51 A044C98 AA</t>
  </si>
  <si>
    <t>BM51 A044H83 AB3BP7</t>
  </si>
  <si>
    <t>BM51 A044H83 BB3BP7</t>
  </si>
  <si>
    <t>BM51 A044L49 CC31T3</t>
  </si>
  <si>
    <t>BM51 A044L49 CC35B8</t>
  </si>
  <si>
    <t>BM51 A045H92 CH3BP7</t>
  </si>
  <si>
    <t>BM51 A045L56 AA3JA6</t>
  </si>
  <si>
    <t>BM51 A045L70 DB31T3</t>
  </si>
  <si>
    <t>BM51 A045M22 AA</t>
  </si>
  <si>
    <t>BM51 A045N56 AD</t>
  </si>
  <si>
    <t>BM51 A046A26 AH35B8</t>
  </si>
  <si>
    <t>BM51 A046B27 CH31T3</t>
  </si>
  <si>
    <t>BM51 A046B96 AC35B8</t>
  </si>
  <si>
    <t>BM51 A06056 AA</t>
  </si>
  <si>
    <t>BM51 A061B84 AB35B8</t>
  </si>
  <si>
    <t>BM51 A061B84 CF35B8</t>
  </si>
  <si>
    <t>BM51 A10130 AD</t>
  </si>
  <si>
    <t>BM51 A10131 AD</t>
  </si>
  <si>
    <t>BM51 A10154 AL</t>
  </si>
  <si>
    <t>BM51 A10155 AL</t>
  </si>
  <si>
    <t>BM51 A104C20 AC</t>
  </si>
  <si>
    <t>BM51 A104C21 AC</t>
  </si>
  <si>
    <t>BM51 A11168 CC</t>
  </si>
  <si>
    <t>BM51 A11169 CB</t>
  </si>
  <si>
    <t>BM51 A11454 AK31TC</t>
  </si>
  <si>
    <t>BM51 A11454 EN3JA6</t>
  </si>
  <si>
    <t>BM51 A11454 ES3JA6</t>
  </si>
  <si>
    <t>BM51 A11782 AB</t>
  </si>
  <si>
    <t>BM51 A13065 CC3JA6</t>
  </si>
  <si>
    <t>BM51 A13200 AC35B8</t>
  </si>
  <si>
    <t>BM51 A13244 AD35B8</t>
  </si>
  <si>
    <t>BM51 A16003 AF</t>
  </si>
  <si>
    <t>BM51 A16003 BF</t>
  </si>
  <si>
    <t>BM51 A16004 AF</t>
  </si>
  <si>
    <t>BM51 A16004 BF</t>
  </si>
  <si>
    <t>BM51 A16746 CA</t>
  </si>
  <si>
    <t>BM51 A16800 AD</t>
  </si>
  <si>
    <t>BM51 A16801 AD</t>
  </si>
  <si>
    <t>BM51 A16E560 AD</t>
  </si>
  <si>
    <t>BM51 A16E561 AD</t>
  </si>
  <si>
    <t>BM51 A17906 AHXWAA</t>
  </si>
  <si>
    <t>BM51 A17A894 AB</t>
  </si>
  <si>
    <t>BM51 A17B861 AE</t>
  </si>
  <si>
    <t>BM51 A17B918 AE</t>
  </si>
  <si>
    <t>BM51 A17E850 AG</t>
  </si>
  <si>
    <t>BM51 A17E851 AG</t>
  </si>
  <si>
    <t>BM51 A17K922 AB</t>
  </si>
  <si>
    <t>BM51 A201A18 AG3JA6</t>
  </si>
  <si>
    <t>BM51 A201A19 AG3JA6</t>
  </si>
  <si>
    <t>BM51 A20204 AB</t>
  </si>
  <si>
    <t>BM51 A20205 AB</t>
  </si>
  <si>
    <t>BM51 A20530 AF</t>
  </si>
  <si>
    <t>BM51 A20562 AH</t>
  </si>
  <si>
    <t>BM51 A20562 BK</t>
  </si>
  <si>
    <t>BM51 A20563 AH</t>
  </si>
  <si>
    <t>BM51 A20563 BK</t>
  </si>
  <si>
    <t>BM51 A20570 AD</t>
  </si>
  <si>
    <t>BM51 A20782 BC</t>
  </si>
  <si>
    <t>BM51 A20898 AE</t>
  </si>
  <si>
    <t>BM51 A20899 AE</t>
  </si>
  <si>
    <t>BM51 A211B15 AE</t>
  </si>
  <si>
    <t>BM51 A21410 AB</t>
  </si>
  <si>
    <t>BM51 A21411 AB</t>
  </si>
  <si>
    <t>BM51 A214A46 AA</t>
  </si>
  <si>
    <t>BM51 A21510 AK</t>
  </si>
  <si>
    <t>BM51 A21511 AK</t>
  </si>
  <si>
    <t>BM51 A21979 AA</t>
  </si>
  <si>
    <t>BM51 A220B00 AC</t>
  </si>
  <si>
    <t>BM51 A221A00 AB</t>
  </si>
  <si>
    <t>BM51 A224A36 CJ</t>
  </si>
  <si>
    <t>BM51 A224A37 CJ</t>
  </si>
  <si>
    <t>BM51 A224A37 DJ</t>
  </si>
  <si>
    <t>BM51 A226A58 AA3JA6</t>
  </si>
  <si>
    <t>BM51 A226A59 AA3JA6</t>
  </si>
  <si>
    <t>BM51 A23032 AB</t>
  </si>
  <si>
    <t>BM51 A23200 BF</t>
  </si>
  <si>
    <t>BM51 A23201 BF</t>
  </si>
  <si>
    <t>BM51 A23500 AA</t>
  </si>
  <si>
    <t>BM51 A237A04 BC</t>
  </si>
  <si>
    <t>BM51 A237A05 BC</t>
  </si>
  <si>
    <t>BM51 A237W20 BE3JA6</t>
  </si>
  <si>
    <t>BM51 A237W21 BE3JA6</t>
  </si>
  <si>
    <t>BM51 A237W24 AB35B8</t>
  </si>
  <si>
    <t>BM51 A237W25 AB35B8</t>
  </si>
  <si>
    <t>BM51 A23942 BP1FLR</t>
  </si>
  <si>
    <t>BM51 A23942 JT1FKY</t>
  </si>
  <si>
    <t>BM51 A23943 BP1FLQ</t>
  </si>
  <si>
    <t>BM51 A23943 BP1FLR</t>
  </si>
  <si>
    <t>BM51 A23943 JV1FKY</t>
  </si>
  <si>
    <t>BM51 A24018 AB</t>
  </si>
  <si>
    <t>BM51 A24019 AB</t>
  </si>
  <si>
    <t>BM51 A240A40 AD3JA6</t>
  </si>
  <si>
    <t>BM51 A240A41 CD3JA6</t>
  </si>
  <si>
    <t>BM51 A24184 CD3BP7</t>
  </si>
  <si>
    <t>BM51 A24185 CD3BP7</t>
  </si>
  <si>
    <t>BM51 A243W06 AD31T3</t>
  </si>
  <si>
    <t>BM51 A243W06 AD35B8</t>
  </si>
  <si>
    <t>BM51 A243W07 AD31T3</t>
  </si>
  <si>
    <t>BM51 A243W07 AD35B8</t>
  </si>
  <si>
    <t>BM51 A24582 AG3AM1</t>
  </si>
  <si>
    <t>BM51 A24583 AG3AM1</t>
  </si>
  <si>
    <t>BM51 A245A12 AC3AM1</t>
  </si>
  <si>
    <t>BM51 A24704 AF</t>
  </si>
  <si>
    <t>BM51 A24705 AF</t>
  </si>
  <si>
    <t>BM51 A247B56 AE3JA6</t>
  </si>
  <si>
    <t>BM51 A25324 AF</t>
  </si>
  <si>
    <t>BM51 A254A40 AF</t>
  </si>
  <si>
    <t>BM51 A254A41 AF</t>
  </si>
  <si>
    <t>BM51 A254A42 AE</t>
  </si>
  <si>
    <t>BM51 A254A43 AF</t>
  </si>
  <si>
    <t>BM51 A254K06 AC3JA6</t>
  </si>
  <si>
    <t>BM51 A254K07 AC3JA6</t>
  </si>
  <si>
    <t>BM51 A25604 AK</t>
  </si>
  <si>
    <t>BM51 A25604 BN</t>
  </si>
  <si>
    <t>BM51 A25605 AK</t>
  </si>
  <si>
    <t>BM51 A25605 BN</t>
  </si>
  <si>
    <t>BM51 A25712 CC</t>
  </si>
  <si>
    <t>BM51 A25713 CC</t>
  </si>
  <si>
    <t>BM51 A25824 AJ</t>
  </si>
  <si>
    <t>BM51 A25825 AJ</t>
  </si>
  <si>
    <t>BM51 A25860 AD</t>
  </si>
  <si>
    <t>BM51 A25861 AD</t>
  </si>
  <si>
    <t>BM51 A264B22 AA</t>
  </si>
  <si>
    <t>BM51 A264B23 AA</t>
  </si>
  <si>
    <t>BM51 A266A95 AA</t>
  </si>
  <si>
    <t>BM51 A27001 BE</t>
  </si>
  <si>
    <t>BM51 A27200 AA</t>
  </si>
  <si>
    <t>BM51 A27406 AAP1FL0</t>
  </si>
  <si>
    <t>BM51 A27406 EN1FLQ</t>
  </si>
  <si>
    <t>BM51 A27406 EN1FLR</t>
  </si>
  <si>
    <t>BM51 A27407 AAP1FL0</t>
  </si>
  <si>
    <t>BM51 A27407 EN1FLQ</t>
  </si>
  <si>
    <t>BM51 A27407 EN1FLR</t>
  </si>
  <si>
    <t>BM51 A27458 BA</t>
  </si>
  <si>
    <t>BM51 A27459 BA</t>
  </si>
  <si>
    <t>BM51 A27850 AE</t>
  </si>
  <si>
    <t>BM51 A27851 AE</t>
  </si>
  <si>
    <t>BM51 A278A92 AE</t>
  </si>
  <si>
    <t>BM51 A278A93 AE</t>
  </si>
  <si>
    <t>BM51 A278A98 AD</t>
  </si>
  <si>
    <t>BM51 A278A99 AD</t>
  </si>
  <si>
    <t>BM51 A278B50 AG</t>
  </si>
  <si>
    <t>BM51 A278B51 AG</t>
  </si>
  <si>
    <t>BM51 A27936 CC</t>
  </si>
  <si>
    <t>BM51 A28082 BA</t>
  </si>
  <si>
    <t>BM51 A28082 CA</t>
  </si>
  <si>
    <t>BM51 A280B62 AB</t>
  </si>
  <si>
    <t>BM51 A280B63 AB</t>
  </si>
  <si>
    <t>BM51 A280C46 AG3AM1</t>
  </si>
  <si>
    <t>BM51 A280C47 AG3AM1</t>
  </si>
  <si>
    <t>BM51 A281B62 AC3AM1</t>
  </si>
  <si>
    <t>BM51 A281B63 AC3AM1</t>
  </si>
  <si>
    <t>BM51 A28276 AC</t>
  </si>
  <si>
    <t>BM51 A28277 AC</t>
  </si>
  <si>
    <t>BM51 A290C14 AB3AM1</t>
  </si>
  <si>
    <t>BM51 A297B00 CD</t>
  </si>
  <si>
    <t>BM51 A297B00 FF</t>
  </si>
  <si>
    <t>BM51 A297B01 CD</t>
  </si>
  <si>
    <t>BM51 A31010 AE3AM1</t>
  </si>
  <si>
    <t>BM51 A31011 AE3AM1</t>
  </si>
  <si>
    <t>BM51 A31016 AE31T3</t>
  </si>
  <si>
    <t>BM51 A31016 AE35B8</t>
  </si>
  <si>
    <t>BM51 A31017 AE31T3</t>
  </si>
  <si>
    <t>BM51 A31017 AE35B8</t>
  </si>
  <si>
    <t>BM51 A31066 AA35B8</t>
  </si>
  <si>
    <t>BM51 A31112 AC3AM1</t>
  </si>
  <si>
    <t>BM51 A31113 AC3AM1</t>
  </si>
  <si>
    <t>BM51 A40324 AF</t>
  </si>
  <si>
    <t>BM51 A40352 AB35B8</t>
  </si>
  <si>
    <t>BM51 A403C94 AF</t>
  </si>
  <si>
    <t>BM51 A40411 AF35B8</t>
  </si>
  <si>
    <t>BM51 A405A02 ACXWAA</t>
  </si>
  <si>
    <t>BM51 A406A10 AE</t>
  </si>
  <si>
    <t>BM51 A42004 AD</t>
  </si>
  <si>
    <t>BM51 A42004 CC</t>
  </si>
  <si>
    <t>BM51 A42004 FD</t>
  </si>
  <si>
    <t>BM51 A424B10 AB35B8</t>
  </si>
  <si>
    <t>BM51 A42906 AE3AM1</t>
  </si>
  <si>
    <t>BM51 A42907 AE3AM1</t>
  </si>
  <si>
    <t>BM51 A43400 AEXWAA</t>
  </si>
  <si>
    <t>BM51 A44210 BHXWAA</t>
  </si>
  <si>
    <t>BM51 A451A14 AD</t>
  </si>
  <si>
    <t>BM51 A451A15 AD</t>
  </si>
  <si>
    <t>BM51 A46404 AD3AM1</t>
  </si>
  <si>
    <t>BM51 A46506 AD31T3</t>
  </si>
  <si>
    <t>BM51 A46506 AD3JA6</t>
  </si>
  <si>
    <t>BM51 A46538 AB</t>
  </si>
  <si>
    <t>BM51 A46808 AF31T3</t>
  </si>
  <si>
    <t>BM51 A46809 AF31T3</t>
  </si>
  <si>
    <t>BM51 A501A02 CB35B8</t>
  </si>
  <si>
    <t>BM51 A501A02 FB35B8</t>
  </si>
  <si>
    <t>BM51 A50462 AG</t>
  </si>
  <si>
    <t>BM51 A50463 AG</t>
  </si>
  <si>
    <t>BM51 A514A72 AD</t>
  </si>
  <si>
    <t>BM51 A51916 AD3AM1</t>
  </si>
  <si>
    <t>BM51 A51916 AF3AM1</t>
  </si>
  <si>
    <t>BM51 A51916 CD3AM1</t>
  </si>
  <si>
    <t>BM51 A51916 DD3AM1</t>
  </si>
  <si>
    <t>BM51 A519C66 AB3AM1</t>
  </si>
  <si>
    <t>BM51 A519D56 AC3AM1</t>
  </si>
  <si>
    <t>BM51 A519D58 AC</t>
  </si>
  <si>
    <t>BM51 A603B26 AB</t>
  </si>
  <si>
    <t>BM51 A60578 AA3JA6</t>
  </si>
  <si>
    <t>BM51 A61015 AA</t>
  </si>
  <si>
    <t>BM51 A611A08 AC31T4</t>
  </si>
  <si>
    <t>BM51 A611A08 AC35B8</t>
  </si>
  <si>
    <t>BM51 A611A08 EB35B8</t>
  </si>
  <si>
    <t>BM51 A613B90 AA</t>
  </si>
  <si>
    <t>BM51 A613B91 AA</t>
  </si>
  <si>
    <t>BM51 A61465 AL</t>
  </si>
  <si>
    <t>BM51 A62579 AD</t>
  </si>
  <si>
    <t>BM51 A63160 AB</t>
  </si>
  <si>
    <t>BM51 A64646 BB</t>
  </si>
  <si>
    <t>BM51 A647K12 AE31T3</t>
  </si>
  <si>
    <t>BM51 A647K12 EC35B8</t>
  </si>
  <si>
    <t>BM51 A64840 EE</t>
  </si>
  <si>
    <t>BM51 A648A40 AB</t>
  </si>
  <si>
    <t>BM51 A8B384 AF</t>
  </si>
  <si>
    <t>BM51 F01B42 AA</t>
  </si>
  <si>
    <t>BM51 F03075 CB</t>
  </si>
  <si>
    <t>BM51 F11168 BB</t>
  </si>
  <si>
    <t>BM51 F11168 CC</t>
  </si>
  <si>
    <t>BM51 F11169 CD</t>
  </si>
  <si>
    <t>BM51 F11169 EA</t>
  </si>
  <si>
    <t>BM51 F11782 AB</t>
  </si>
  <si>
    <t>BM51 F13065 BE3JA6</t>
  </si>
  <si>
    <t>BM51 F13065 CD3JA6</t>
  </si>
  <si>
    <t>BM51 F17906 AGXWAA</t>
  </si>
  <si>
    <t>BM51 F17A881 AG</t>
  </si>
  <si>
    <t>BM51 F17A882 AG</t>
  </si>
  <si>
    <t>BM51 F17E850 AF</t>
  </si>
  <si>
    <t>BM51 F17E851 AF</t>
  </si>
  <si>
    <t>BM51 F17K922 AA</t>
  </si>
  <si>
    <t>BM51 F27850 AA</t>
  </si>
  <si>
    <t>BM51 F27851 AA</t>
  </si>
  <si>
    <t>BM51 F278A92 AA</t>
  </si>
  <si>
    <t>BM51 F278A93 AA</t>
  </si>
  <si>
    <t>BM51 F280C46 AC3AM1</t>
  </si>
  <si>
    <t>BM51 F280C47 AC3AM1</t>
  </si>
  <si>
    <t>BM51 F297B00 AC</t>
  </si>
  <si>
    <t>BM51 F297B00 CB</t>
  </si>
  <si>
    <t>BM51 F297B00 FD</t>
  </si>
  <si>
    <t>BM51 F297B01 AC</t>
  </si>
  <si>
    <t>BM51 F297B01 CB</t>
  </si>
  <si>
    <t>BM51 F297B01 DE</t>
  </si>
  <si>
    <t>BM51 F297B01 FD</t>
  </si>
  <si>
    <t>BM51 F31011 AE3AM1</t>
  </si>
  <si>
    <t>BM51 F31148 AF3JA6</t>
  </si>
  <si>
    <t>BM51 F31149 AF3JA6</t>
  </si>
  <si>
    <t>BM51 F31198 AB3AM1</t>
  </si>
  <si>
    <t>BM51 F31199 AB3AM1</t>
  </si>
  <si>
    <t>BM51 F312A14 AB35B8</t>
  </si>
  <si>
    <t>BM51 F312A15 AB35B8</t>
  </si>
  <si>
    <t>BM51 F40352 AD35B8</t>
  </si>
  <si>
    <t>BM51 F404A06 AH</t>
  </si>
  <si>
    <t>BM51 F406A10 CA</t>
  </si>
  <si>
    <t>BM51 F40706 AE3JA6</t>
  </si>
  <si>
    <t>BM51 F42004 AE</t>
  </si>
  <si>
    <t>BM51 F42004 CE</t>
  </si>
  <si>
    <t>BM51 F42004 FE</t>
  </si>
  <si>
    <t>BM51 F42760 AF</t>
  </si>
  <si>
    <t>BM51 F42760 BF</t>
  </si>
  <si>
    <t>BM51 F43400 AEXWAA</t>
  </si>
  <si>
    <t>BM51 F46668 AG31T3</t>
  </si>
  <si>
    <t>BM51 F46668 AG3JA6</t>
  </si>
  <si>
    <t>BM51 F46688 BE</t>
  </si>
  <si>
    <t>BM51 F50202 GA</t>
  </si>
  <si>
    <t>BM51 F50462 AG</t>
  </si>
  <si>
    <t>BM51 F50463 AG</t>
  </si>
  <si>
    <t>BM51 F51916 AE3AM1</t>
  </si>
  <si>
    <t>BM51 F51916 BE3AM1</t>
  </si>
  <si>
    <t>BM51 F51916 CC3AM1</t>
  </si>
  <si>
    <t>BM51 F51916 DC3AM1</t>
  </si>
  <si>
    <t>BM51 F613C47 AC35B8</t>
  </si>
  <si>
    <t>BM51 N13065 AG3JA6</t>
  </si>
  <si>
    <t>BM51 N17406 AC</t>
  </si>
  <si>
    <t>BM51 N17A881 AD</t>
  </si>
  <si>
    <t>BM51 N17A882 AC</t>
  </si>
  <si>
    <t>BM51 N17B861 AB</t>
  </si>
  <si>
    <t>BM51 N17E850 AD</t>
  </si>
  <si>
    <t>BM51 N17E851 AD</t>
  </si>
  <si>
    <t>BM51 N17K922 AB</t>
  </si>
  <si>
    <t>BM51 N254A42 AE</t>
  </si>
  <si>
    <t>BM51 N254A43 AF</t>
  </si>
  <si>
    <t>BM51 N25713 CB</t>
  </si>
  <si>
    <t>BM51 N27850 AA</t>
  </si>
  <si>
    <t>BM51 N27851 AA</t>
  </si>
  <si>
    <t>BM51 N278A93 AA</t>
  </si>
  <si>
    <t>BM51 N278B50 AE</t>
  </si>
  <si>
    <t>BM51 N278B51 AE</t>
  </si>
  <si>
    <t>BM51 N27936 AD</t>
  </si>
  <si>
    <t>BM51 N280B62 AA</t>
  </si>
  <si>
    <t>BM51 N297B00 AE</t>
  </si>
  <si>
    <t>BM51 N40250 AG</t>
  </si>
  <si>
    <t>BM51 N40251 AG</t>
  </si>
  <si>
    <t>BM51 N40324 AB</t>
  </si>
  <si>
    <t>BM51 N40352 AD35B8</t>
  </si>
  <si>
    <t>BM51 N403C94 AD</t>
  </si>
  <si>
    <t>BM51 N40411 AG35B8</t>
  </si>
  <si>
    <t>BM51 N404A06 SF</t>
  </si>
  <si>
    <t>BM51 N405A02 AAXWAA</t>
  </si>
  <si>
    <t>BM51 N41055 AC</t>
  </si>
  <si>
    <t>BM51 N42004 CA</t>
  </si>
  <si>
    <t>BM51 N425A30 AJXWAA</t>
  </si>
  <si>
    <t>BM51 N43400 AFXWAA</t>
  </si>
  <si>
    <t>BM51 N55066 AE35B8</t>
  </si>
  <si>
    <t>BM51 R42528 AA</t>
  </si>
  <si>
    <t>BM51 R42528 BA</t>
  </si>
  <si>
    <t>BM51 S43427 AA</t>
  </si>
  <si>
    <t>BM51 T04178 AA</t>
  </si>
  <si>
    <t>BM5A 16700 AG</t>
  </si>
  <si>
    <t>BM5A 16700 BG</t>
  </si>
  <si>
    <t>BM5A 16700 CB</t>
  </si>
  <si>
    <t>BM5A 9Y460 AA</t>
  </si>
  <si>
    <t>BM5A A21812 BH</t>
  </si>
  <si>
    <t>BM5A A21813 AH</t>
  </si>
  <si>
    <t>BM5A A21813 BH</t>
  </si>
  <si>
    <t>BM5A A26412 AH</t>
  </si>
  <si>
    <t>BM5A A26412 CG</t>
  </si>
  <si>
    <t>BM5A A26413 AH</t>
  </si>
  <si>
    <t>BM5E 6C301 AA</t>
  </si>
  <si>
    <t>BM5G 12405 CA</t>
  </si>
  <si>
    <t>BM5G 12A366 DB</t>
  </si>
  <si>
    <t>BM5G 18495 EA</t>
  </si>
  <si>
    <t>BM5G 2A451 GA</t>
  </si>
  <si>
    <t>BM5G 2D090 CA</t>
  </si>
  <si>
    <t>BM5G 2D224 CA</t>
  </si>
  <si>
    <t>BM5G 6006 GA</t>
  </si>
  <si>
    <t>BM5G 6006 TA</t>
  </si>
  <si>
    <t>BM5G 6051 AD</t>
  </si>
  <si>
    <t>BM5G 6500 DALA</t>
  </si>
  <si>
    <t>BM5G 6500 DAPA</t>
  </si>
  <si>
    <t>BM5G 6500 DAQA</t>
  </si>
  <si>
    <t>BM5G 6500 DARA</t>
  </si>
  <si>
    <t>BM5G 6500 DASA</t>
  </si>
  <si>
    <t>BM5G 6500 DAUA</t>
  </si>
  <si>
    <t>BM5G 6505 BA</t>
  </si>
  <si>
    <t>BM5G 6507 BA</t>
  </si>
  <si>
    <t>BM5G 6571 CA</t>
  </si>
  <si>
    <t>BM5G 6584 BA</t>
  </si>
  <si>
    <t>BM5G 6584 CA</t>
  </si>
  <si>
    <t>BM5G 6600 FD</t>
  </si>
  <si>
    <t>BM5G 6659 BB</t>
  </si>
  <si>
    <t>BM5G 6758 AF</t>
  </si>
  <si>
    <t>BM5G 6A267 AA</t>
  </si>
  <si>
    <t>BM5G 6A268 AA</t>
  </si>
  <si>
    <t>BM5G 6A949 AJ</t>
  </si>
  <si>
    <t>BM5G 6B319 BC</t>
  </si>
  <si>
    <t>BM5G 6C032 ZE</t>
  </si>
  <si>
    <t>BM5G 6K254 AE</t>
  </si>
  <si>
    <t>BM5G 6K288 AA</t>
  </si>
  <si>
    <t>BM5G 6K301 AC</t>
  </si>
  <si>
    <t>BM5G 6K340 AC</t>
  </si>
  <si>
    <t>BM5G 6K679 EC</t>
  </si>
  <si>
    <t>BM5G 6K682 EA</t>
  </si>
  <si>
    <t>BM5G 6K817 CA</t>
  </si>
  <si>
    <t>BM5G 6L092 AA</t>
  </si>
  <si>
    <t>BM5G 6M293 DG</t>
  </si>
  <si>
    <t>BM5G 6P073 EC</t>
  </si>
  <si>
    <t>BM5G 8594 FA</t>
  </si>
  <si>
    <t>BM5G 8A582 DA</t>
  </si>
  <si>
    <t>BM5G 8A615 AA</t>
  </si>
  <si>
    <t>BM5G 8B561 AA</t>
  </si>
  <si>
    <t>BM5G 8C605 DC</t>
  </si>
  <si>
    <t>BM5G 8K556 FA</t>
  </si>
  <si>
    <t>BM5G 9424 EA</t>
  </si>
  <si>
    <t>BM5G 9441 BA</t>
  </si>
  <si>
    <t>BM5G 9448 AE</t>
  </si>
  <si>
    <t>BM5G 9D376 BB</t>
  </si>
  <si>
    <t>BM5G 9F593 BB</t>
  </si>
  <si>
    <t>BM5G 9F972 BA</t>
  </si>
  <si>
    <t>BM5G 9G738 EC</t>
  </si>
  <si>
    <t>BM5G 9K378 BA</t>
  </si>
  <si>
    <t>BM5G 9K462 AA</t>
  </si>
  <si>
    <t>BM5G 9K478 AB</t>
  </si>
  <si>
    <t>BM5G 9K478 BB</t>
  </si>
  <si>
    <t>BM5G 9L461 AC</t>
  </si>
  <si>
    <t>BM5G 9S468 BC</t>
  </si>
  <si>
    <t>BM5G 9U509 AA</t>
  </si>
  <si>
    <t>BM5G 9W623 EC</t>
  </si>
  <si>
    <t>BM5J 1007 FB</t>
  </si>
  <si>
    <t>BM5J 1007 GB</t>
  </si>
  <si>
    <t>BM5J 17E956 AA5UAW</t>
  </si>
  <si>
    <t>BM5J 1K007 DB</t>
  </si>
  <si>
    <t>BM5J 8B596 AA</t>
  </si>
  <si>
    <t>BM5J A17K922 AAXWAA</t>
  </si>
  <si>
    <t>BM5J X130A88 FA1D</t>
  </si>
  <si>
    <t>BM5J X130A88 FB1E</t>
  </si>
  <si>
    <t>BM5Q 19A216 AD</t>
  </si>
  <si>
    <t>BM5Q 6C301 AB</t>
  </si>
  <si>
    <t>BM5Q 6C301 DA</t>
  </si>
  <si>
    <t>BM5T 13A024 AF</t>
  </si>
  <si>
    <t>BM5T 13A024 CF</t>
  </si>
  <si>
    <t>BM5T 13A024 ED</t>
  </si>
  <si>
    <t>BM5T 13A024 FF</t>
  </si>
  <si>
    <t>BM5T 13A024 GF</t>
  </si>
  <si>
    <t>BM5T 13A803 AC</t>
  </si>
  <si>
    <t>BM5T 13D754 JD</t>
  </si>
  <si>
    <t>BM5T 14529 AC</t>
  </si>
  <si>
    <t>BM5T 14529 BA</t>
  </si>
  <si>
    <t>BM5T 15K870 AB57VT</t>
  </si>
  <si>
    <t>BM5T 15K872 AC57VT</t>
  </si>
  <si>
    <t>BM5T 15K872 ACXUAA</t>
  </si>
  <si>
    <t>BM5T 19980 AG</t>
  </si>
  <si>
    <t>BM5T 19H423 CB</t>
  </si>
  <si>
    <t>BM5T 8B506 AB</t>
  </si>
  <si>
    <t>BN11 618C40 AA</t>
  </si>
  <si>
    <t>BR3R 3K184 GA</t>
  </si>
  <si>
    <t>BR3R 7107 DA</t>
  </si>
  <si>
    <t>BR3R 7107 EA</t>
  </si>
  <si>
    <t>BR3R 7A043 AA</t>
  </si>
  <si>
    <t>BR3R 7K179 BA</t>
  </si>
  <si>
    <t>BR3R 7M037 EA</t>
  </si>
  <si>
    <t>BS4E 6881 BB</t>
  </si>
  <si>
    <t>BS51 16N619 AA</t>
  </si>
  <si>
    <t>BS51 17683 AB5YYW</t>
  </si>
  <si>
    <t>BS51 17683 BB5YYW</t>
  </si>
  <si>
    <t>BS51 17C972 BA</t>
  </si>
  <si>
    <t>BS51 17C973 AA</t>
  </si>
  <si>
    <t>BS51 17K747 BAXWAA</t>
  </si>
  <si>
    <t>BS51 18125 AA</t>
  </si>
  <si>
    <t>BS51 1A034 AA</t>
  </si>
  <si>
    <t>BS51 2K021 BA</t>
  </si>
  <si>
    <t>BS51 669M0 BA</t>
  </si>
  <si>
    <t>BS51 6731 BA</t>
  </si>
  <si>
    <t>BS69 A23409 AC3ZHE</t>
  </si>
  <si>
    <t>BS71 11584 ABSMH6</t>
  </si>
  <si>
    <t>BS71 13005 AF</t>
  </si>
  <si>
    <t>BS71 13006 AF</t>
  </si>
  <si>
    <t>BS71 13404 CE</t>
  </si>
  <si>
    <t>BS71 13405 BD</t>
  </si>
  <si>
    <t>BS71 13405 CE</t>
  </si>
  <si>
    <t>BS71 13465 AA</t>
  </si>
  <si>
    <t>BS71 13A601 AE</t>
  </si>
  <si>
    <t>BS71 13A601 BG</t>
  </si>
  <si>
    <t>BS71 13A602 AE</t>
  </si>
  <si>
    <t>BS71 13A603 AE</t>
  </si>
  <si>
    <t>BS71 13A603 BE</t>
  </si>
  <si>
    <t>BS71 13B218 AE</t>
  </si>
  <si>
    <t>BS71 13B218 BE</t>
  </si>
  <si>
    <t>BS71 13W029 AF</t>
  </si>
  <si>
    <t>BS71 13W030 AF</t>
  </si>
  <si>
    <t>BS71 15A281 AC</t>
  </si>
  <si>
    <t>BS71 15A281 BB</t>
  </si>
  <si>
    <t>BS71 15A282 AC</t>
  </si>
  <si>
    <t>BS71 15A282 BB</t>
  </si>
  <si>
    <t>BS71 15K201 AB</t>
  </si>
  <si>
    <t>BS71 15K202 AB</t>
  </si>
  <si>
    <t>BS71 16C216 AF</t>
  </si>
  <si>
    <t>BS71 16C217 AF</t>
  </si>
  <si>
    <t>BS71 17682 TB</t>
  </si>
  <si>
    <t>BS71 17682 UB</t>
  </si>
  <si>
    <t>BS71 17682 WC</t>
  </si>
  <si>
    <t>BS71 17683 TB</t>
  </si>
  <si>
    <t>BS71 17683 UB</t>
  </si>
  <si>
    <t>BS71 17683 WC</t>
  </si>
  <si>
    <t>BS71 17757 BBXWAA</t>
  </si>
  <si>
    <t>BS71 17757 DBXWAA</t>
  </si>
  <si>
    <t>BS71 17A780 AA</t>
  </si>
  <si>
    <t>BS71 17A894 AD</t>
  </si>
  <si>
    <t>BS71 17A894 BD</t>
  </si>
  <si>
    <t>BS71 17A989 BAXWAA</t>
  </si>
  <si>
    <t>BS71 17B861 AB</t>
  </si>
  <si>
    <t>BS71 17B968 AE</t>
  </si>
  <si>
    <t>BS71 17B968 BE</t>
  </si>
  <si>
    <t>BS71 17C979 AB</t>
  </si>
  <si>
    <t>BS71 17E856 AB</t>
  </si>
  <si>
    <t>BS71 17E857 AB</t>
  </si>
  <si>
    <t>BS71 17K605 BB</t>
  </si>
  <si>
    <t>BS71 17K740 FA</t>
  </si>
  <si>
    <t>BS71 17K740 GA</t>
  </si>
  <si>
    <t>BS71 17K922 BAXWAA</t>
  </si>
  <si>
    <t>BS71 18522 BC3YYW</t>
  </si>
  <si>
    <t>BS71 18522 DB3YYW</t>
  </si>
  <si>
    <t>BS71 18A998 CC</t>
  </si>
  <si>
    <t>BS71 23726 AA</t>
  </si>
  <si>
    <t>BS71 23727 AA</t>
  </si>
  <si>
    <t>BS71 43842 AF</t>
  </si>
  <si>
    <t>BS71 515B0 AE</t>
  </si>
  <si>
    <t>BS71 515B0 BD</t>
  </si>
  <si>
    <t>BS71 515C0 AE</t>
  </si>
  <si>
    <t>BS71 515C0 BD</t>
  </si>
  <si>
    <t>BS71 7081 AB</t>
  </si>
  <si>
    <t>BS71 7081 BB</t>
  </si>
  <si>
    <t>BS71 8200 AE</t>
  </si>
  <si>
    <t>BS71 8200 BE</t>
  </si>
  <si>
    <t>BS71 8310 AA</t>
  </si>
  <si>
    <t>BS71 8311 AA</t>
  </si>
  <si>
    <t>BS71 8472 AB</t>
  </si>
  <si>
    <t>BS71 8473 AE</t>
  </si>
  <si>
    <t>BS71 8B384 AC</t>
  </si>
  <si>
    <t>BS71 A03100 PA</t>
  </si>
  <si>
    <t>BS71 A045L56 AA3YYW</t>
  </si>
  <si>
    <t>BS71 A04788 AD3YYW</t>
  </si>
  <si>
    <t>BS71 A16003 AD</t>
  </si>
  <si>
    <t>BS71 A16004 AD</t>
  </si>
  <si>
    <t>BS71 A17B861 AB</t>
  </si>
  <si>
    <t>BS71 A208A96 AASMLP</t>
  </si>
  <si>
    <t>BS71 A208A97 AASMLP</t>
  </si>
  <si>
    <t>BS71 A245A12 AA34X1</t>
  </si>
  <si>
    <t>BS71 A255A60 AASMLP</t>
  </si>
  <si>
    <t>BS71 A27442 AASMH6</t>
  </si>
  <si>
    <t>BS71 A27443 AASMH6</t>
  </si>
  <si>
    <t>BS71 A279A93 AA</t>
  </si>
  <si>
    <t>BS71 A297B00 AA</t>
  </si>
  <si>
    <t>BS71 A297B00 GB</t>
  </si>
  <si>
    <t>BS71 A297B01 JB</t>
  </si>
  <si>
    <t>BS71 A406A10 AA</t>
  </si>
  <si>
    <t>BS71 A423A40 BAXWAA</t>
  </si>
  <si>
    <t>BS71 A43400 ACXWAA</t>
  </si>
  <si>
    <t>BS71 F17906 BBXWAA</t>
  </si>
  <si>
    <t>BS71 F17906 CBXWAA</t>
  </si>
  <si>
    <t>BS71 F17A881 AA</t>
  </si>
  <si>
    <t>BS71 F17A882 AA</t>
  </si>
  <si>
    <t>BS71 F42004 AD</t>
  </si>
  <si>
    <t>BS71 F42004 CD</t>
  </si>
  <si>
    <t>BS71 F51916 BH34X1</t>
  </si>
  <si>
    <t>BS71 N17906 BBXWAA</t>
  </si>
  <si>
    <t>BS71 N25824 AG</t>
  </si>
  <si>
    <t>BS79 17B968 EASMAS</t>
  </si>
  <si>
    <t>BS7A 16700 BA</t>
  </si>
  <si>
    <t>BS7E 9J559 AA</t>
  </si>
  <si>
    <t>BS7J 1K007 BA</t>
  </si>
  <si>
    <t>BS7J 1K007 DA</t>
  </si>
  <si>
    <t>BS7J 1K007 FA</t>
  </si>
  <si>
    <t>BS7T 14B321 AD</t>
  </si>
  <si>
    <t>BS7T 14K733 NXF</t>
  </si>
  <si>
    <t>BS7T 15K866 AD</t>
  </si>
  <si>
    <t>BS7T 15K870 BA</t>
  </si>
  <si>
    <t>BS7T 15K872 AB</t>
  </si>
  <si>
    <t>BS7T 15K873 AB</t>
  </si>
  <si>
    <t>BS7T 18C939 AF</t>
  </si>
  <si>
    <t>BS7T 19K314 AB</t>
  </si>
  <si>
    <t>BT16 11503 AA</t>
  </si>
  <si>
    <t>BT16 17526 AA</t>
  </si>
  <si>
    <t>BT16 17527 AA</t>
  </si>
  <si>
    <t>BT16 17682 GF</t>
  </si>
  <si>
    <t>BT16 17683 FF</t>
  </si>
  <si>
    <t>BT16 17683 GF</t>
  </si>
  <si>
    <t>BT16 17C831 GAM5AP</t>
  </si>
  <si>
    <t>BT16 3691 AA</t>
  </si>
  <si>
    <t>BT16 3A719 AD</t>
  </si>
  <si>
    <t>BT16 3R700 AA</t>
  </si>
  <si>
    <t>BT16 A03100 BB</t>
  </si>
  <si>
    <t>BT16 A03100 GB</t>
  </si>
  <si>
    <t>BT16 A03100 HB</t>
  </si>
  <si>
    <t>BT16 A03100 JB</t>
  </si>
  <si>
    <t>BT16 B29750 AB</t>
  </si>
  <si>
    <t>BT16 B29750 BC</t>
  </si>
  <si>
    <t>BT16 B29750 CB</t>
  </si>
  <si>
    <t>BT16 B29750 DC</t>
  </si>
  <si>
    <t>BT16 B29751 AB</t>
  </si>
  <si>
    <t>BT16 B29751 BC</t>
  </si>
  <si>
    <t>BT16 B29751 CB</t>
  </si>
  <si>
    <t>BT16 B29751 DC</t>
  </si>
  <si>
    <t>BT16 K31011 AAD6AP</t>
  </si>
  <si>
    <t>BT16 R310A58 AB</t>
  </si>
  <si>
    <t>BT16 V25005 CB</t>
  </si>
  <si>
    <t>BT16 V250A13 DC</t>
  </si>
  <si>
    <t>BT16 V28610 CB</t>
  </si>
  <si>
    <t>BT16 V40060 AA</t>
  </si>
  <si>
    <t>BT16 V40060 BB</t>
  </si>
  <si>
    <t>BT16 V40374 AA</t>
  </si>
  <si>
    <t>BT16 V4K338 BA</t>
  </si>
  <si>
    <t>BT1A 17528 BA</t>
  </si>
  <si>
    <t>BT1R 7E395 AB</t>
  </si>
  <si>
    <t>BT1T 14290 ABA</t>
  </si>
  <si>
    <t>BT1T 14A076 AB</t>
  </si>
  <si>
    <t>BT1T 14B475 XAA</t>
  </si>
  <si>
    <t>BT1V 19B555 AD</t>
  </si>
  <si>
    <t>BT1V 407A74 AA</t>
  </si>
  <si>
    <t>BT1V 407A75 AA</t>
  </si>
  <si>
    <t>BU3Q 6B319 AA</t>
  </si>
  <si>
    <t>BU5A 9F972 CA</t>
  </si>
  <si>
    <t>BU5T 14B192 AA</t>
  </si>
  <si>
    <t>BU5T 14E048 BA</t>
  </si>
  <si>
    <t>BU71 12A650 BA</t>
  </si>
  <si>
    <t>BU71 12A650 CC</t>
  </si>
  <si>
    <t>BU71 12A650 FA</t>
  </si>
  <si>
    <t>BU71 12A650 GB</t>
  </si>
  <si>
    <t>BV21 18080 AA</t>
  </si>
  <si>
    <t>BV2C 5599 AB</t>
  </si>
  <si>
    <t>BV2Q 6D314 AB</t>
  </si>
  <si>
    <t>BV41 15A281 AAXWAA</t>
  </si>
  <si>
    <t>BV41 15A282 AAXWAA</t>
  </si>
  <si>
    <t>BV61 13K175 CB</t>
  </si>
  <si>
    <t>BV61 13K175 DC</t>
  </si>
  <si>
    <t>BV61 13K175 FC</t>
  </si>
  <si>
    <t>BV61 17B613 AC</t>
  </si>
  <si>
    <t>BV61 17B613 BE</t>
  </si>
  <si>
    <t>BV61 17B613 CC</t>
  </si>
  <si>
    <t>BV61 17B613 DB</t>
  </si>
  <si>
    <t>BV61 17B648 AA</t>
  </si>
  <si>
    <t>BV61 17K624 AB</t>
  </si>
  <si>
    <t>BV61 17K624 BB</t>
  </si>
  <si>
    <t>BV61 18045 AAC</t>
  </si>
  <si>
    <t>BV61 18045 ABC</t>
  </si>
  <si>
    <t>BV61 18045 AEA</t>
  </si>
  <si>
    <t>BV61 18045 LAB</t>
  </si>
  <si>
    <t>BV61 18045 LBD</t>
  </si>
  <si>
    <t>BV61 18080 AAG</t>
  </si>
  <si>
    <t>BV61 18080 AEA</t>
  </si>
  <si>
    <t>BV61 18080 CAE</t>
  </si>
  <si>
    <t>BV61 18080 LAB</t>
  </si>
  <si>
    <t>BV61 18080 LBA</t>
  </si>
  <si>
    <t>BV61 18C266 DE</t>
  </si>
  <si>
    <t>BV61 18K001 ABC</t>
  </si>
  <si>
    <t>BV61 18K001 AEA</t>
  </si>
  <si>
    <t>BV61 18K001 LAB</t>
  </si>
  <si>
    <t>BV61 18K001 LBB</t>
  </si>
  <si>
    <t>BV61 18K579 FD</t>
  </si>
  <si>
    <t>BV61 18K579 HB</t>
  </si>
  <si>
    <t>BV61 18K580 DH</t>
  </si>
  <si>
    <t>BV61 18K580 FF</t>
  </si>
  <si>
    <t>BV61 19710 BE</t>
  </si>
  <si>
    <t>BV61 19D567 AD</t>
  </si>
  <si>
    <t>BV61 19D738 BC</t>
  </si>
  <si>
    <t>BV61 19N601 BC</t>
  </si>
  <si>
    <t>BV61 19N601 JA</t>
  </si>
  <si>
    <t>BV61 19N601 JB</t>
  </si>
  <si>
    <t>BV61 19N602 JA</t>
  </si>
  <si>
    <t>BV61 19N602 JC</t>
  </si>
  <si>
    <t>BV61 2162 AB</t>
  </si>
  <si>
    <t>BV61 2261 AB</t>
  </si>
  <si>
    <t>BV61 2780 EA3ZHE</t>
  </si>
  <si>
    <t>BV61 2780 GA3JA6</t>
  </si>
  <si>
    <t>BV61 2780 HB3JA6</t>
  </si>
  <si>
    <t>BV61 2A225 AA</t>
  </si>
  <si>
    <t>BV61 2A315 BA</t>
  </si>
  <si>
    <t>BV61 2B486 AA</t>
  </si>
  <si>
    <t>BV61 2C150 AA</t>
  </si>
  <si>
    <t>BV61 2C299 AAH</t>
  </si>
  <si>
    <t>BV61 2C299 BAF</t>
  </si>
  <si>
    <t>BV61 2K021 AC</t>
  </si>
  <si>
    <t>BV61 3691 AD</t>
  </si>
  <si>
    <t>BV61 3A212 AJ</t>
  </si>
  <si>
    <t>BV61 3A423 AAD</t>
  </si>
  <si>
    <t>BV61 3A423 BAC</t>
  </si>
  <si>
    <t>BV61 3A423 HNE</t>
  </si>
  <si>
    <t>BV61 3A423 HNEA</t>
  </si>
  <si>
    <t>BV61 3A424 AAD</t>
  </si>
  <si>
    <t>BV61 3A424 HNE</t>
  </si>
  <si>
    <t>BV61 3A500 AH</t>
  </si>
  <si>
    <t>BV61 3A696 AB</t>
  </si>
  <si>
    <t>BV61 3B436 CB</t>
  </si>
  <si>
    <t>BV61 3B437 CA</t>
  </si>
  <si>
    <t>BV61 3B437 TB</t>
  </si>
  <si>
    <t>BV61 3C313 AB</t>
  </si>
  <si>
    <t>BV61 3C356 AA</t>
  </si>
  <si>
    <t>BV61 3D746 AB</t>
  </si>
  <si>
    <t>BV61 3G4610 BA</t>
  </si>
  <si>
    <t>BV61 3K155 C2B</t>
  </si>
  <si>
    <t>BV61 3L519 AC</t>
  </si>
  <si>
    <t>BV61 5310 ADF</t>
  </si>
  <si>
    <t>BV61 5310 AEG</t>
  </si>
  <si>
    <t>BV61 5310 DEA</t>
  </si>
  <si>
    <t>BV61 5310 DFA</t>
  </si>
  <si>
    <t>BV61 5482 BAB</t>
  </si>
  <si>
    <t>BV61 5484 AAA</t>
  </si>
  <si>
    <t>BV61 5484 BAA</t>
  </si>
  <si>
    <t>BV61 5500 BB</t>
  </si>
  <si>
    <t>BV61 5560 ADD</t>
  </si>
  <si>
    <t>BV61 5560 BEA</t>
  </si>
  <si>
    <t>BV61 5560 TDB</t>
  </si>
  <si>
    <t>BV61 5A968 AF</t>
  </si>
  <si>
    <t>BV61 5A968 BF</t>
  </si>
  <si>
    <t>BV61 5A968 CC</t>
  </si>
  <si>
    <t>BV61 5A969 BF</t>
  </si>
  <si>
    <t>BV61 5A969 CC</t>
  </si>
  <si>
    <t>BV61 5C486 BAE</t>
  </si>
  <si>
    <t>BV61 5D217 AB</t>
  </si>
  <si>
    <t>BV61 5E211 EK</t>
  </si>
  <si>
    <t>BV61 5K652 AH</t>
  </si>
  <si>
    <t>BV61 5K652 CH</t>
  </si>
  <si>
    <t>BV61 5K652 FF</t>
  </si>
  <si>
    <t>BV61 5K743 AA</t>
  </si>
  <si>
    <t>BV61 5K896 AB</t>
  </si>
  <si>
    <t>BV61 6C750 AB</t>
  </si>
  <si>
    <t>BV61 6F012 CB</t>
  </si>
  <si>
    <t>BV61 6P013 BC</t>
  </si>
  <si>
    <t>BV61 6P082 CB</t>
  </si>
  <si>
    <t>BV61 6P093 HA</t>
  </si>
  <si>
    <t>BV61 7519 BC</t>
  </si>
  <si>
    <t>BV61 7540 BA</t>
  </si>
  <si>
    <t>BV61 7A542 AB</t>
  </si>
  <si>
    <t>BV61 7A543 AA</t>
  </si>
  <si>
    <t>BV61 7A543 BA</t>
  </si>
  <si>
    <t>BV61 7B633 CD</t>
  </si>
  <si>
    <t>BV61 7M121 DC</t>
  </si>
  <si>
    <t>BV61 7M125 ZB</t>
  </si>
  <si>
    <t>BV61 8005 AD</t>
  </si>
  <si>
    <t>BV61 8005 BD</t>
  </si>
  <si>
    <t>BV61 8125 AB</t>
  </si>
  <si>
    <t>BV61 8226 BC</t>
  </si>
  <si>
    <t>BV61 8260 BC</t>
  </si>
  <si>
    <t>BV61 8260 DE</t>
  </si>
  <si>
    <t>BV61 8286 BB</t>
  </si>
  <si>
    <t>BV61 8286 DD</t>
  </si>
  <si>
    <t>BV61 8A194 HB</t>
  </si>
  <si>
    <t>BV61 8C012 AA</t>
  </si>
  <si>
    <t>BV61 8C012 BA</t>
  </si>
  <si>
    <t>BV61 8C351 DE</t>
  </si>
  <si>
    <t>BV61 8K012 CD</t>
  </si>
  <si>
    <t>BV61 9032 GD</t>
  </si>
  <si>
    <t>BV61 9B337 CB</t>
  </si>
  <si>
    <t>BV61 9C623 DC</t>
  </si>
  <si>
    <t>BV61 9C679 CB</t>
  </si>
  <si>
    <t>BV61 9G444 BA</t>
  </si>
  <si>
    <t>BV61 9H307 ME</t>
  </si>
  <si>
    <t>BV61 9L440 AF</t>
  </si>
  <si>
    <t>BV61 9L440 CK</t>
  </si>
  <si>
    <t>BV61 A10672 AA</t>
  </si>
  <si>
    <t>BV61 A16A045 AW</t>
  </si>
  <si>
    <t>BV61 F11215 AC</t>
  </si>
  <si>
    <t>BV61 F11360 AA</t>
  </si>
  <si>
    <t>BV61 F11434 CD</t>
  </si>
  <si>
    <t>BV61 R114B04 AA</t>
  </si>
  <si>
    <t>BV61 R114B06 CA</t>
  </si>
  <si>
    <t>BV61 R16184 AC</t>
  </si>
  <si>
    <t>BV61 R54310 HA</t>
  </si>
  <si>
    <t>BV6A 9Y460 AA</t>
  </si>
  <si>
    <t>BV6C 3C367 BB</t>
  </si>
  <si>
    <t>BV6C 3C437 BB</t>
  </si>
  <si>
    <t>BV6N 10655 A1A</t>
  </si>
  <si>
    <t>BV6N 10655 B1A</t>
  </si>
  <si>
    <t>BV6N 14B531 AL</t>
  </si>
  <si>
    <t>BV6N 14B532 AJ</t>
  </si>
  <si>
    <t>BV6N 18B539 AA</t>
  </si>
  <si>
    <t>BV6N A04545 AB</t>
  </si>
  <si>
    <t>BV6P 7G276 AB</t>
  </si>
  <si>
    <t>BV6R 7E395 AF</t>
  </si>
  <si>
    <t>BV6R 7E395 GD</t>
  </si>
  <si>
    <t>BV6R 7P002 AC</t>
  </si>
  <si>
    <t>BV6T 12A690 LAC</t>
  </si>
  <si>
    <t>BV6T 12A690 LCA</t>
  </si>
  <si>
    <t>BV6T 12A690 LCC</t>
  </si>
  <si>
    <t>BV6T 14240 LFC</t>
  </si>
  <si>
    <t>BV6T 14240 LFD</t>
  </si>
  <si>
    <t>BV6T 14240 LFE</t>
  </si>
  <si>
    <t>BV6T 14240 LFF</t>
  </si>
  <si>
    <t>BV6T 14240 LFG</t>
  </si>
  <si>
    <t>BV6T 14240 RFE</t>
  </si>
  <si>
    <t>BV6T 14240 RFF</t>
  </si>
  <si>
    <t>BV6T 14A301 HB</t>
  </si>
  <si>
    <t>BV6T 14A584 ACC</t>
  </si>
  <si>
    <t>BV6T 14A664 AF</t>
  </si>
  <si>
    <t>BV6T 14D202 RA</t>
  </si>
  <si>
    <t>BV6T 14K733 AFC</t>
  </si>
  <si>
    <t>BV6T 14K733 BAC</t>
  </si>
  <si>
    <t>BV6T 14K733 BAE</t>
  </si>
  <si>
    <t>BV6T 14K733 BAF</t>
  </si>
  <si>
    <t>BV6T 15K867 AAD</t>
  </si>
  <si>
    <t>BV6T 15K867 AAF</t>
  </si>
  <si>
    <t>BV6T 15K867 AAG</t>
  </si>
  <si>
    <t>BV6T 15K867 ABD</t>
  </si>
  <si>
    <t>BV6T 15K867 ABE</t>
  </si>
  <si>
    <t>BV6T 15K868 ADD</t>
  </si>
  <si>
    <t>BV6T 15K868 CDB</t>
  </si>
  <si>
    <t>BV6T 15K868 CDD</t>
  </si>
  <si>
    <t>BV6T 17D547 AD</t>
  </si>
  <si>
    <t>BV6T 17D557 BB</t>
  </si>
  <si>
    <t>BV6T 17H761 AA</t>
  </si>
  <si>
    <t>BV6T 17N400 CGB</t>
  </si>
  <si>
    <t>BV6T 19C707 AAA</t>
  </si>
  <si>
    <t>BV6T 2B325 AB</t>
  </si>
  <si>
    <t>BV6T 2C190 KB</t>
  </si>
  <si>
    <t>BV6T 2C204 FB</t>
  </si>
  <si>
    <t>C 030402 00DA</t>
  </si>
  <si>
    <t>C1B1 12C514 AB</t>
  </si>
  <si>
    <t>C1B1 19710 DB</t>
  </si>
  <si>
    <t>C1B1 19A704 AC</t>
  </si>
  <si>
    <t>C1B1 19A704 BA</t>
  </si>
  <si>
    <t>C1B1 19A704 DA</t>
  </si>
  <si>
    <t>C1B1 19D738 DA</t>
  </si>
  <si>
    <t>C1B1 19F618 BB</t>
  </si>
  <si>
    <t>C1B1 19F618 CC</t>
  </si>
  <si>
    <t>C1B1 19F618 GA</t>
  </si>
  <si>
    <t>C1B1 19N617 BB</t>
  </si>
  <si>
    <t>C1B1 2780 AE</t>
  </si>
  <si>
    <t>C1B1 6C646 AG</t>
  </si>
  <si>
    <t>C1B1 6P082 AC</t>
  </si>
  <si>
    <t>C1B1 6P082 DA</t>
  </si>
  <si>
    <t>C1B1 8005 AA</t>
  </si>
  <si>
    <t>C1B1 8B273 CC</t>
  </si>
  <si>
    <t>C1B1 8C012 AD</t>
  </si>
  <si>
    <t>C1B1 8C012 BE</t>
  </si>
  <si>
    <t>C1B1 8C362 AA</t>
  </si>
  <si>
    <t>C1B1 8C607 AE</t>
  </si>
  <si>
    <t>C1B1 9600 BE</t>
  </si>
  <si>
    <t>C1B1 9600 DA</t>
  </si>
  <si>
    <t>C1B1 9C662 BC</t>
  </si>
  <si>
    <t>C1B1 9H307 BE</t>
  </si>
  <si>
    <t>C1B1 9L440 BA</t>
  </si>
  <si>
    <t>C1B7 3K305 AB</t>
  </si>
  <si>
    <t>C1BA 16700 BE</t>
  </si>
  <si>
    <t>C1BA 16700 CE</t>
  </si>
  <si>
    <t>C1BB 11778 AC</t>
  </si>
  <si>
    <t>C1BB 11779 AC</t>
  </si>
  <si>
    <t>C1BB 13404 AE</t>
  </si>
  <si>
    <t>C1BB 13404 BB</t>
  </si>
  <si>
    <t>C1BB 13405 AE</t>
  </si>
  <si>
    <t>C1BB 13405 BB</t>
  </si>
  <si>
    <t>C1BB 13A412 AA</t>
  </si>
  <si>
    <t>C1BB 13E700 BC</t>
  </si>
  <si>
    <t>C1BB 13K046 AA</t>
  </si>
  <si>
    <t>C1BB 13W029 AJ</t>
  </si>
  <si>
    <t>C1BB 13W029 CH</t>
  </si>
  <si>
    <t>C1BB 13W030 AJ</t>
  </si>
  <si>
    <t>C1BB 13W030 CH</t>
  </si>
  <si>
    <t>C1BB 14B412 AD</t>
  </si>
  <si>
    <t>C1BB 15A222 AA5YZ9</t>
  </si>
  <si>
    <t>C1BB 15A222 BA5YZ9</t>
  </si>
  <si>
    <t>C1BB 15A222 EB5YZ9</t>
  </si>
  <si>
    <t>C1BB 15A222 FB5YZ9</t>
  </si>
  <si>
    <t>C1BB 15A298 AB5YZ9</t>
  </si>
  <si>
    <t>C1BB 15A299 AB5YZ9</t>
  </si>
  <si>
    <t>C1BB 16114 AB</t>
  </si>
  <si>
    <t>C1BB 16115 AB</t>
  </si>
  <si>
    <t>C1BB 16C657 AA</t>
  </si>
  <si>
    <t>C1BB 16D610 AA</t>
  </si>
  <si>
    <t>C1BB 17682 DD</t>
  </si>
  <si>
    <t>C1BB 17682 GA</t>
  </si>
  <si>
    <t>C1BB 17683 DD</t>
  </si>
  <si>
    <t>C1BB 17683 GA</t>
  </si>
  <si>
    <t>C1BB 17757 ABXWAA</t>
  </si>
  <si>
    <t>C1BB 17A881 AB</t>
  </si>
  <si>
    <t>C1BB 17A882 AB</t>
  </si>
  <si>
    <t>C1BB 17A989 AAXWAA</t>
  </si>
  <si>
    <t>C1BB 17A989 BAXWAA</t>
  </si>
  <si>
    <t>C1BB 17B769 AA</t>
  </si>
  <si>
    <t>C1BB 17B968 AA5YZ9</t>
  </si>
  <si>
    <t>C1BB 17D550 AC3YYW</t>
  </si>
  <si>
    <t>C1BB 17D568 AA3YYW</t>
  </si>
  <si>
    <t>C1BB 17D782 AB</t>
  </si>
  <si>
    <t>C1BB 17D782 BAXWAA</t>
  </si>
  <si>
    <t>C1BB 17D961 AA</t>
  </si>
  <si>
    <t>C1BB 17H763 AD</t>
  </si>
  <si>
    <t>C1BB 17K876 AE</t>
  </si>
  <si>
    <t>C1BB 17K945 AA5YZ9</t>
  </si>
  <si>
    <t>C1BB 17K945 CA5YZ9</t>
  </si>
  <si>
    <t>C1BB 19B514 AA</t>
  </si>
  <si>
    <t>C1BB 237A02 AA</t>
  </si>
  <si>
    <t>C1BB 237W24 AB3EBD</t>
  </si>
  <si>
    <t>C1BB 237W25 AB3EBD</t>
  </si>
  <si>
    <t>C1BB 3600 CA3ZHE</t>
  </si>
  <si>
    <t>C1BB 8121 AA</t>
  </si>
  <si>
    <t>C1BB 8121 BA</t>
  </si>
  <si>
    <t>C1BB 8122 AA</t>
  </si>
  <si>
    <t>C1BB 8122 BA</t>
  </si>
  <si>
    <t>C1BB 8B262 AA</t>
  </si>
  <si>
    <t>C1BB 8B262 BA</t>
  </si>
  <si>
    <t>C1BB 8B384 AB</t>
  </si>
  <si>
    <t>C1BB A001A04 AB</t>
  </si>
  <si>
    <t>C1BB A018B09 AASMH6</t>
  </si>
  <si>
    <t>C1BB A03100 AB</t>
  </si>
  <si>
    <t>C1BB A03100 BC</t>
  </si>
  <si>
    <t>C1BB A03100 CC</t>
  </si>
  <si>
    <t>C1BB A03100 EE</t>
  </si>
  <si>
    <t>C1BB A04100 TD34X1</t>
  </si>
  <si>
    <t>C1BB A042B85 AB3ZHE</t>
  </si>
  <si>
    <t>C1BB A042B85 BA38C5</t>
  </si>
  <si>
    <t>C1BB A042B85 BA3ZHE</t>
  </si>
  <si>
    <t>C1BB A04304 CL1FWL</t>
  </si>
  <si>
    <t>C1BB A04304 CL1FWM</t>
  </si>
  <si>
    <t>C1BB A04304 CM1FWK</t>
  </si>
  <si>
    <t>C1BB A043B63 AE35B8</t>
  </si>
  <si>
    <t>C1BB A045H16 AB</t>
  </si>
  <si>
    <t>C1BB A045H17 AB</t>
  </si>
  <si>
    <t>C1BB A045H22 AC</t>
  </si>
  <si>
    <t>C1BB A045H23 AC</t>
  </si>
  <si>
    <t>C1BB A045K12 CD35B8</t>
  </si>
  <si>
    <t>C1BB A045N56 DB35B8</t>
  </si>
  <si>
    <t>C1BB A045N56 DB3CK4</t>
  </si>
  <si>
    <t>C1BB A061B62 AB3CAD</t>
  </si>
  <si>
    <t>C1BB A13065 BA</t>
  </si>
  <si>
    <t>C1BB A16015 AA</t>
  </si>
  <si>
    <t>C1BB A16016 AA</t>
  </si>
  <si>
    <t>C1BB A16746 AC</t>
  </si>
  <si>
    <t>C1BB A16C750 AB</t>
  </si>
  <si>
    <t>C1BB A16E146 AC</t>
  </si>
  <si>
    <t>C1BB A22601 DCSMH6</t>
  </si>
  <si>
    <t>C1BB A23942 AJ1F0N</t>
  </si>
  <si>
    <t>C1BB A23942 BJ1FW1</t>
  </si>
  <si>
    <t>C1BB A23943 AJ1F0N</t>
  </si>
  <si>
    <t>C1BB A23943 BH1FW3</t>
  </si>
  <si>
    <t>C1BB A23943 BJ1FW1</t>
  </si>
  <si>
    <t>C1BB A24184 BB3BL8</t>
  </si>
  <si>
    <t>C1BB A27001 BB</t>
  </si>
  <si>
    <t>C1BB A27406 AB35B8</t>
  </si>
  <si>
    <t>C1BB A43400 ABXWAA</t>
  </si>
  <si>
    <t>C1BB A44210 BCXWAA</t>
  </si>
  <si>
    <t>C1BB A51916 AC34X1</t>
  </si>
  <si>
    <t>C1BB A51916 CE34X1</t>
  </si>
  <si>
    <t>C1BB A51916 GC34X1</t>
  </si>
  <si>
    <t>C1BB A61294 AE</t>
  </si>
  <si>
    <t>C1BB A61295 AD</t>
  </si>
  <si>
    <t>C1BB A62900 BB1FVV</t>
  </si>
  <si>
    <t>C1BB A62900 CC1FV2</t>
  </si>
  <si>
    <t>C1BB A64417 CC1FVV</t>
  </si>
  <si>
    <t>C1BB B11454 AD3JA6</t>
  </si>
  <si>
    <t>C1BB B21410 AA</t>
  </si>
  <si>
    <t>C1BB B290C14 AA34X1</t>
  </si>
  <si>
    <t>C1BB B290C14 CA34X1</t>
  </si>
  <si>
    <t>C1BB B29750 AA</t>
  </si>
  <si>
    <t>C1BB B29751 AA</t>
  </si>
  <si>
    <t>C1BB B61208 AB</t>
  </si>
  <si>
    <t>C1BB R611D11 AE</t>
  </si>
  <si>
    <t>C1BC 1007 BB</t>
  </si>
  <si>
    <t>C1BC 1007 GC</t>
  </si>
  <si>
    <t>C1BC 1007 XA</t>
  </si>
  <si>
    <t>C1BC 18045 CH</t>
  </si>
  <si>
    <t>C1BC 18045 PE</t>
  </si>
  <si>
    <t>C1BC 18045 RB</t>
  </si>
  <si>
    <t>C1BC 18080 AD</t>
  </si>
  <si>
    <t>C1BC 18080 MD</t>
  </si>
  <si>
    <t>C1BC 18K001 CE</t>
  </si>
  <si>
    <t>C1BC 18K001 PE</t>
  </si>
  <si>
    <t>C1BC 18K001 RC</t>
  </si>
  <si>
    <t>C1BC 1K007 A1B</t>
  </si>
  <si>
    <t>C1BC 1K007 BB</t>
  </si>
  <si>
    <t>C1BC 1K007 EC</t>
  </si>
  <si>
    <t>C1BC 1K007 FC</t>
  </si>
  <si>
    <t>C1BC 1K007 RA</t>
  </si>
  <si>
    <t>C1BC 2A315 AA</t>
  </si>
  <si>
    <t>C1BC 2K004 AC</t>
  </si>
  <si>
    <t>C1BC 2K005 AC</t>
  </si>
  <si>
    <t>C1BC 3C156 AB</t>
  </si>
  <si>
    <t>C1BC 3C157 AB</t>
  </si>
  <si>
    <t>C1BC 3C529 AS</t>
  </si>
  <si>
    <t>C1BC 3D071 CA</t>
  </si>
  <si>
    <t>C1BC 3K100 AB</t>
  </si>
  <si>
    <t>C1BC 3K155 A2B</t>
  </si>
  <si>
    <t>C1BC 3K155 C2A</t>
  </si>
  <si>
    <t>C1BC 3L519 AA</t>
  </si>
  <si>
    <t>C1BC 5310 AAA</t>
  </si>
  <si>
    <t>C1BC 5310 ABB</t>
  </si>
  <si>
    <t>C1BC 5484 BB</t>
  </si>
  <si>
    <t>C1BG 7540 DD</t>
  </si>
  <si>
    <t>C1BG 8C419 AA</t>
  </si>
  <si>
    <t>C1BH 19710 AC</t>
  </si>
  <si>
    <t>C1BJ 10174 AC</t>
  </si>
  <si>
    <t>C1BJ 10175 AC</t>
  </si>
  <si>
    <t>C1BJ 15A222 AA</t>
  </si>
  <si>
    <t>C1BJ 15A222 BA</t>
  </si>
  <si>
    <t>C1BJ 17B891 ABXWAA</t>
  </si>
  <si>
    <t>C1BJ 17B891 BBXWAA</t>
  </si>
  <si>
    <t>C1BJ 17B968 AB</t>
  </si>
  <si>
    <t>C1BJ 17B968 BA</t>
  </si>
  <si>
    <t>C1BJ 17B968 CA</t>
  </si>
  <si>
    <t>C1BJ 17D781 AC</t>
  </si>
  <si>
    <t>C1BJ 17F017 AA</t>
  </si>
  <si>
    <t>C1BJ 17K945 AB</t>
  </si>
  <si>
    <t>C1BJ 17K945 BA</t>
  </si>
  <si>
    <t>C1BJ 17K945 CB</t>
  </si>
  <si>
    <t>C1BJ 17K945 DA</t>
  </si>
  <si>
    <t>C1BJ 5E084 AAXWAA</t>
  </si>
  <si>
    <t>C1BJ 5E084 BAXWAA</t>
  </si>
  <si>
    <t>C1BJ 5E084 CAXWAA</t>
  </si>
  <si>
    <t>C1BJ 5E084 DAXWAA</t>
  </si>
  <si>
    <t>C1BR 7E395 AF</t>
  </si>
  <si>
    <t>C1BR 7E395 BG</t>
  </si>
  <si>
    <t>C1BR 7E395 CH</t>
  </si>
  <si>
    <t>C1BT 10723 AB</t>
  </si>
  <si>
    <t>C1BT 10723 BB</t>
  </si>
  <si>
    <t>C1BT 12A522 ACB</t>
  </si>
  <si>
    <t>C1BT 13802 AA</t>
  </si>
  <si>
    <t>C1BT 13A024 AB</t>
  </si>
  <si>
    <t>C1BT 13A024 DB</t>
  </si>
  <si>
    <t>C1BT 13A024 EB</t>
  </si>
  <si>
    <t>C1BT 14A005 GCD</t>
  </si>
  <si>
    <t>C1BT 14A597 AD</t>
  </si>
  <si>
    <t>C1BT 14B321 AE</t>
  </si>
  <si>
    <t>C1BT 14B321 CF</t>
  </si>
  <si>
    <t>C1BT 14D202 AA</t>
  </si>
  <si>
    <t>C1BT 14D202 CA</t>
  </si>
  <si>
    <t>C1BT 14K012 ACH</t>
  </si>
  <si>
    <t>C1BT 14K012 JCE</t>
  </si>
  <si>
    <t>C1BT 15D851 AA</t>
  </si>
  <si>
    <t>C1BT 15D851 BA</t>
  </si>
  <si>
    <t>C1BT 19E663 AD</t>
  </si>
  <si>
    <t>C1BY 4A084 AA</t>
  </si>
  <si>
    <t>C1BY 4C062 AA</t>
  </si>
  <si>
    <t>C1BY 4C062 BA</t>
  </si>
  <si>
    <t>C5DA 2B129 A</t>
  </si>
  <si>
    <t>C8AW 4A332 A</t>
  </si>
  <si>
    <t>C90A 2A309 A</t>
  </si>
  <si>
    <t>CA61 12B579 AA</t>
  </si>
  <si>
    <t>CA61 47933 AB</t>
  </si>
  <si>
    <t>CA61 A04304 CB1E3K</t>
  </si>
  <si>
    <t>CA61 A04304 CB1E3S</t>
  </si>
  <si>
    <t>CA61 A04304 CB38C5</t>
  </si>
  <si>
    <t>CA69 14529 AA</t>
  </si>
  <si>
    <t>CA6A 16700 CE</t>
  </si>
  <si>
    <t>CA6A A23500 AB</t>
  </si>
  <si>
    <t>CA6R 105121 BA</t>
  </si>
  <si>
    <t>CA6R 7222 AB</t>
  </si>
  <si>
    <t>CA6R 7A307 AC</t>
  </si>
  <si>
    <t>CA6R 7E109 CA</t>
  </si>
  <si>
    <t>CA6R 7F116 AB</t>
  </si>
  <si>
    <t>CA6R 7J066 AB</t>
  </si>
  <si>
    <t>CA6R 7Z413 AB</t>
  </si>
  <si>
    <t>CA6T 15K600 EA</t>
  </si>
  <si>
    <t>CA6T 17B676 AA</t>
  </si>
  <si>
    <t>CA6T 17B676 BA</t>
  </si>
  <si>
    <t>CA6T 18C612 AC</t>
  </si>
  <si>
    <t>CB 03013 01.02</t>
  </si>
  <si>
    <t>CB 03013 02.02</t>
  </si>
  <si>
    <t>CB5E 12405 AA</t>
  </si>
  <si>
    <t>CC11 10A687 CAYYJ5</t>
  </si>
  <si>
    <t>CC11 12A188 AB</t>
  </si>
  <si>
    <t>CC11 12B533 AB</t>
  </si>
  <si>
    <t>CC11 12B686 AB</t>
  </si>
  <si>
    <t>CC11 13K019 AB</t>
  </si>
  <si>
    <t>CC11 16114 AB</t>
  </si>
  <si>
    <t>CC11 16A931 AA</t>
  </si>
  <si>
    <t>CC11 16K059 AC</t>
  </si>
  <si>
    <t>CC11 17926 ACXWAA</t>
  </si>
  <si>
    <t>CC11 17927 ACXWAA</t>
  </si>
  <si>
    <t>CC11 17E888 ACXWAA</t>
  </si>
  <si>
    <t>CC11 184967 AA</t>
  </si>
  <si>
    <t>CC11 18713 AA</t>
  </si>
  <si>
    <t>CC11 18713 BA</t>
  </si>
  <si>
    <t>CC11 18D489 AC</t>
  </si>
  <si>
    <t>CC11 18K579 AC</t>
  </si>
  <si>
    <t>CC11 18K579 BC</t>
  </si>
  <si>
    <t>CC11 18K580 AD</t>
  </si>
  <si>
    <t>CC11 18K580 BD</t>
  </si>
  <si>
    <t>CC11 199049 AA</t>
  </si>
  <si>
    <t>CC11 19D850 CB</t>
  </si>
  <si>
    <t>CC11 19D850 DB</t>
  </si>
  <si>
    <t>CC11 19N601 AA</t>
  </si>
  <si>
    <t>CC11 2450 DB</t>
  </si>
  <si>
    <t>CC11 2450 HB</t>
  </si>
  <si>
    <t>CC11 2A152 DA</t>
  </si>
  <si>
    <t>CC11 2C405 CA</t>
  </si>
  <si>
    <t>CC11 3691 AB</t>
  </si>
  <si>
    <t>CC11 3A696 BC</t>
  </si>
  <si>
    <t>CC11 3B436 BB</t>
  </si>
  <si>
    <t>CC11 3B437 BB</t>
  </si>
  <si>
    <t>CC11 3C529 AA</t>
  </si>
  <si>
    <t>CC11 3E586 AB</t>
  </si>
  <si>
    <t>CC11 4001 CEA</t>
  </si>
  <si>
    <t>CC11 4001 DEA</t>
  </si>
  <si>
    <t>CC11 4001 DFA</t>
  </si>
  <si>
    <t>CC11 4006 DAA</t>
  </si>
  <si>
    <t>CC11 402A16 CB</t>
  </si>
  <si>
    <t>CC11 402A16 EB</t>
  </si>
  <si>
    <t>CC11 402A16 FB</t>
  </si>
  <si>
    <t>CC11 402A16 GB</t>
  </si>
  <si>
    <t>CC11 402A16 PB</t>
  </si>
  <si>
    <t>CC11 402A16 RB</t>
  </si>
  <si>
    <t>CC11 402A16 YA</t>
  </si>
  <si>
    <t>CC11 4209 DA</t>
  </si>
  <si>
    <t>CC11 4826 AA</t>
  </si>
  <si>
    <t>CC11 4C062 AB</t>
  </si>
  <si>
    <t>CC11 4K145 AC</t>
  </si>
  <si>
    <t>CC11 4K145 BB</t>
  </si>
  <si>
    <t>CC11 4K357 CB</t>
  </si>
  <si>
    <t>CC11 4K357 DD</t>
  </si>
  <si>
    <t>CC11 4K357 EC</t>
  </si>
  <si>
    <t>CC11 4K357 FC</t>
  </si>
  <si>
    <t>CC11 5A262 AA</t>
  </si>
  <si>
    <t>CC11 5D066 AC</t>
  </si>
  <si>
    <t>CC11 5E211 AF</t>
  </si>
  <si>
    <t>CC11 5E211 DC</t>
  </si>
  <si>
    <t>CC11 5E211 EA</t>
  </si>
  <si>
    <t>CC11 5E211 EB</t>
  </si>
  <si>
    <t>CC11 5H250 AB</t>
  </si>
  <si>
    <t>CC11 5H250 AC</t>
  </si>
  <si>
    <t>CC11 5H250 DB</t>
  </si>
  <si>
    <t>CC11 5H270 BC</t>
  </si>
  <si>
    <t>CC11 5K291 CB</t>
  </si>
  <si>
    <t>CC11 6037 AA</t>
  </si>
  <si>
    <t>CC11 6061 AA</t>
  </si>
  <si>
    <t>CC11 6B850 AB</t>
  </si>
  <si>
    <t>CC11 6B850 DB</t>
  </si>
  <si>
    <t>CC11 6C646 BL</t>
  </si>
  <si>
    <t>CC11 6C646 DJ</t>
  </si>
  <si>
    <t>CC11 6K686 AC</t>
  </si>
  <si>
    <t>CC11 6K863 BG</t>
  </si>
  <si>
    <t>CC11 6K863 CD</t>
  </si>
  <si>
    <t>CC11 6K863 DG</t>
  </si>
  <si>
    <t>CC11 7A512 AB</t>
  </si>
  <si>
    <t>CC11 7A542 AC</t>
  </si>
  <si>
    <t>CC11 7A543 AC</t>
  </si>
  <si>
    <t>CC11 7A564 AC</t>
  </si>
  <si>
    <t>CC11 7A564 BB</t>
  </si>
  <si>
    <t>CC11 7C560 BC</t>
  </si>
  <si>
    <t>CC11 7C560 DD</t>
  </si>
  <si>
    <t>CC11 7K592 AD</t>
  </si>
  <si>
    <t>CC11 8146 AA</t>
  </si>
  <si>
    <t>CC11 8200 AA5BK1</t>
  </si>
  <si>
    <t>CC11 8200 AAYYGY</t>
  </si>
  <si>
    <t>CC11 8260 AA</t>
  </si>
  <si>
    <t>CC11 8260 BA</t>
  </si>
  <si>
    <t>CC11 8286 AD</t>
  </si>
  <si>
    <t>CC11 8286 BC</t>
  </si>
  <si>
    <t>CC11 8A058 AB</t>
  </si>
  <si>
    <t>CC11 8A058 BC</t>
  </si>
  <si>
    <t>CC11 8C012 AB</t>
  </si>
  <si>
    <t>CC11 8C351 AB</t>
  </si>
  <si>
    <t>CC11 8C617 AE</t>
  </si>
  <si>
    <t>CC11 8K012 BB</t>
  </si>
  <si>
    <t>CC11 9032 AC</t>
  </si>
  <si>
    <t>CC11 9047 AC</t>
  </si>
  <si>
    <t>CC11 9155 AF</t>
  </si>
  <si>
    <t>CC11 9160 AA</t>
  </si>
  <si>
    <t>CC11 9176 BC</t>
  </si>
  <si>
    <t>CC11 9289 AD</t>
  </si>
  <si>
    <t>CC11 9289 BC</t>
  </si>
  <si>
    <t>CC11 9289 DD</t>
  </si>
  <si>
    <t>CC11 9308 BA</t>
  </si>
  <si>
    <t>CC11 9323 AB</t>
  </si>
  <si>
    <t>CC11 9451 BB</t>
  </si>
  <si>
    <t>CC11 9451 CB</t>
  </si>
  <si>
    <t>CC11 9600 BH</t>
  </si>
  <si>
    <t>CC11 9600 CK</t>
  </si>
  <si>
    <t>CC11 9601 CB</t>
  </si>
  <si>
    <t>CC11 9A407 AC</t>
  </si>
  <si>
    <t>CC11 9A675 CA</t>
  </si>
  <si>
    <t>CC11 9B337 AD</t>
  </si>
  <si>
    <t>CC11 9B337 BC</t>
  </si>
  <si>
    <t>CC11 9B929 AA</t>
  </si>
  <si>
    <t>CC11 9C623 BE</t>
  </si>
  <si>
    <t>CC11 9C623 CH</t>
  </si>
  <si>
    <t>CC11 9F721 AB</t>
  </si>
  <si>
    <t>CC11 9F836 AC</t>
  </si>
  <si>
    <t>CC11 9H307 AD</t>
  </si>
  <si>
    <t>CC11 9H307 BC</t>
  </si>
  <si>
    <t>CC11 9J270 AD</t>
  </si>
  <si>
    <t>CC11 9J270 BF</t>
  </si>
  <si>
    <t>CC11 9J270 CC</t>
  </si>
  <si>
    <t>CC11 9J270 DG</t>
  </si>
  <si>
    <t>CC11 9J270 EB</t>
  </si>
  <si>
    <t>CC11 9K007 AH</t>
  </si>
  <si>
    <t>CC11 9K007 BH</t>
  </si>
  <si>
    <t>CC11 9K007 CH</t>
  </si>
  <si>
    <t>CC11 9K007 DH</t>
  </si>
  <si>
    <t>CC11 9L440 AF</t>
  </si>
  <si>
    <t>CC11 9L440 BF</t>
  </si>
  <si>
    <t>CC11 9M445 AA</t>
  </si>
  <si>
    <t>CC11 9M445 EB</t>
  </si>
  <si>
    <t>CC11 9M445 GC</t>
  </si>
  <si>
    <t>CC11 9S599 AC</t>
  </si>
  <si>
    <t>CC11 9T540 BG</t>
  </si>
  <si>
    <t>CC11 9Y438 AE</t>
  </si>
  <si>
    <t>CC11 9Y438 BC</t>
  </si>
  <si>
    <t>CC11 9Y438 DC</t>
  </si>
  <si>
    <t>CC11 9Y438 FA</t>
  </si>
  <si>
    <t>CC11 B16746 AA</t>
  </si>
  <si>
    <t>CC11 B16746 BA</t>
  </si>
  <si>
    <t>CC11 B24602 BA</t>
  </si>
  <si>
    <t>CC11 BAKIM V34X</t>
  </si>
  <si>
    <t>CC11 D27840 BA</t>
  </si>
  <si>
    <t>CC11 H27840 CA</t>
  </si>
  <si>
    <t>CC11 H40700 BA</t>
  </si>
  <si>
    <t>CC11 V001A06 AB</t>
  </si>
  <si>
    <t>CC11 V001A06 BA</t>
  </si>
  <si>
    <t>CC11 V01590 CF</t>
  </si>
  <si>
    <t>CC11 V01591 AE</t>
  </si>
  <si>
    <t>CC11 V04304 AC1EJX</t>
  </si>
  <si>
    <t>CC11 V11140 BA</t>
  </si>
  <si>
    <t>CC11 V11262 AA</t>
  </si>
  <si>
    <t>CC11 V13200 ADYYGL</t>
  </si>
  <si>
    <t>CC11 V13201 AEYYGL</t>
  </si>
  <si>
    <t>CC11 V24602 BA</t>
  </si>
  <si>
    <t>CC11 V278F62 BA</t>
  </si>
  <si>
    <t>CC11 V278F62 CB</t>
  </si>
  <si>
    <t>CC11 V278F63 CA</t>
  </si>
  <si>
    <t>CC11 V51990 AAYRC8</t>
  </si>
  <si>
    <t>CC11 V51990 CAYRC8</t>
  </si>
  <si>
    <t>CC11 V51990 DAYRC8</t>
  </si>
  <si>
    <t>CC11 V51990 HAYRC8</t>
  </si>
  <si>
    <t>CC11 V52052 AAYRC8</t>
  </si>
  <si>
    <t>CC11 V52052 EAYRC8</t>
  </si>
  <si>
    <t>CC11 V52052 FAYRC8</t>
  </si>
  <si>
    <t>CC11 V52052 JAYRC8</t>
  </si>
  <si>
    <t>CC11 V52052 MAYRC8</t>
  </si>
  <si>
    <t>CC16 14401 LYE</t>
  </si>
  <si>
    <t>CC16 14401 PFG</t>
  </si>
  <si>
    <t>CC16 14A411 GB</t>
  </si>
  <si>
    <t>CC16 17K819 AA5ZCT</t>
  </si>
  <si>
    <t>CC16 17K819 BB5ZCT</t>
  </si>
  <si>
    <t>CC16 19L512 CA</t>
  </si>
  <si>
    <t>CC16 19L512 EA</t>
  </si>
  <si>
    <t>CC16 19L512 FA</t>
  </si>
  <si>
    <t>CC16 5019 AC</t>
  </si>
  <si>
    <t>CC16 6A051 A1A</t>
  </si>
  <si>
    <t>CC16 9K499 MSD</t>
  </si>
  <si>
    <t>CC16 9K499 PDD</t>
  </si>
  <si>
    <t>CC16 9K499 PFG</t>
  </si>
  <si>
    <t>CC16 9K499 PGG</t>
  </si>
  <si>
    <t>CC16 9K499 PHD</t>
  </si>
  <si>
    <t>CC16 9K499 PKG</t>
  </si>
  <si>
    <t>CC16 9K499 PLD</t>
  </si>
  <si>
    <t>CC16 9K499 PRG</t>
  </si>
  <si>
    <t>CC16 9K499 PYD</t>
  </si>
  <si>
    <t>CC16 B51990 CBYRBU</t>
  </si>
  <si>
    <t>CC1A 12B591 BB</t>
  </si>
  <si>
    <t>CC1A 9F479 AA</t>
  </si>
  <si>
    <t>CC1A V22050 EB</t>
  </si>
  <si>
    <t>CC1A V22050 JB</t>
  </si>
  <si>
    <t>CC1A V22050 NB</t>
  </si>
  <si>
    <t>CC1Q 10317 AA</t>
  </si>
  <si>
    <t>CC1Q 10317 DA</t>
  </si>
  <si>
    <t>CC1Q 10317 EA</t>
  </si>
  <si>
    <t>CC1Q 19A216 AB</t>
  </si>
  <si>
    <t>CC1Q 19A216 BA</t>
  </si>
  <si>
    <t>CC1Q 19A216 CA</t>
  </si>
  <si>
    <t>CC1Q 19A216 DA</t>
  </si>
  <si>
    <t>CC1Q 6C301 CB</t>
  </si>
  <si>
    <t>CC1Q 6C301 FA</t>
  </si>
  <si>
    <t>CC1Q 6C301 GA</t>
  </si>
  <si>
    <t>CC1Q 8C672 AA</t>
  </si>
  <si>
    <t>CC1Q 9F464 AA</t>
  </si>
  <si>
    <t>CC1Q 9U550 AB</t>
  </si>
  <si>
    <t>CC1Q 9U550 BB</t>
  </si>
  <si>
    <t>CC1R 7003 AD</t>
  </si>
  <si>
    <t>CC1R 7015 XCA</t>
  </si>
  <si>
    <t>CC1R 7015 YCA</t>
  </si>
  <si>
    <t>CC1R 7A245 AE</t>
  </si>
  <si>
    <t>CC1R 7E395 CA</t>
  </si>
  <si>
    <t>CC1R 7E395 DA</t>
  </si>
  <si>
    <t>CC1R 7E395 KA</t>
  </si>
  <si>
    <t>CC1R 7E395 LA</t>
  </si>
  <si>
    <t>CC1R 7M161 XCC</t>
  </si>
  <si>
    <t>CC1R 7M161 YCC</t>
  </si>
  <si>
    <t>CC1R 7M165 XCA</t>
  </si>
  <si>
    <t>CC1T 10300 BD</t>
  </si>
  <si>
    <t>CC1T 10300 CD</t>
  </si>
  <si>
    <t>CC1T 10849 CE</t>
  </si>
  <si>
    <t>CC1T 10849 GE</t>
  </si>
  <si>
    <t>CC1T 10C652 AC</t>
  </si>
  <si>
    <t>CC1T 10N669 AB</t>
  </si>
  <si>
    <t>CC1T 10N669 BB</t>
  </si>
  <si>
    <t>CC1T 10N725 AA</t>
  </si>
  <si>
    <t>CC1T 11000 ED</t>
  </si>
  <si>
    <t>CC1T 12B637 BAE</t>
  </si>
  <si>
    <t>CC1T 12B637 BAF</t>
  </si>
  <si>
    <t>CC1T 14A073 DG</t>
  </si>
  <si>
    <t>CC1T 14K024 MGC</t>
  </si>
  <si>
    <t>CC1T 14N003 AB</t>
  </si>
  <si>
    <t>CC1V 19D850 AC</t>
  </si>
  <si>
    <t>CC1V 19D850 CB</t>
  </si>
  <si>
    <t>CC1V 7003 AE</t>
  </si>
  <si>
    <t>CC1V 7R507 AC</t>
  </si>
  <si>
    <t>CC46 16315 AEYYH5</t>
  </si>
  <si>
    <t>CC46 17K441 AB</t>
  </si>
  <si>
    <t>CC46 18198 AA</t>
  </si>
  <si>
    <t>CC46 2L507 AA</t>
  </si>
  <si>
    <t>CC46 8620 AA</t>
  </si>
  <si>
    <t>CC46 E03102 AC</t>
  </si>
  <si>
    <t>CC46 E214K13 AC</t>
  </si>
  <si>
    <t>CC46 E214K13 DC</t>
  </si>
  <si>
    <t>CC46 E214K14 AA</t>
  </si>
  <si>
    <t>CC46 E23200 AD</t>
  </si>
  <si>
    <t>CC46 E23201 AD</t>
  </si>
  <si>
    <t>CC46 E23500 AC</t>
  </si>
  <si>
    <t>CCP1 3B477 A2B</t>
  </si>
  <si>
    <t>CCPC 17035 AA</t>
  </si>
  <si>
    <t>CG9A 12B591 AC</t>
  </si>
  <si>
    <t>CG9R 7048 ACA</t>
  </si>
  <si>
    <t>CJ54 130A88 BA3JA6</t>
  </si>
  <si>
    <t>CJ54 13A601 AE</t>
  </si>
  <si>
    <t>CJ54 13B383 AB</t>
  </si>
  <si>
    <t>CJ54 13B384 AB</t>
  </si>
  <si>
    <t>CJ54 16702 CB</t>
  </si>
  <si>
    <t>CJ54 16A570 AA</t>
  </si>
  <si>
    <t>CJ54 16A770 AC</t>
  </si>
  <si>
    <t>CJ54 16C216 AFSMAS</t>
  </si>
  <si>
    <t>CJ54 16C217 AFSMAS</t>
  </si>
  <si>
    <t>CJ54 17404 AA</t>
  </si>
  <si>
    <t>CJ54 17526 AE</t>
  </si>
  <si>
    <t>CJ54 17527 AE</t>
  </si>
  <si>
    <t>CJ54 17664 AA</t>
  </si>
  <si>
    <t>CJ54 17K605 AD</t>
  </si>
  <si>
    <t>CJ54 43156 AA</t>
  </si>
  <si>
    <t>CJ54 611C46 AE3JA6</t>
  </si>
  <si>
    <t>CJ54 78001A04 AB</t>
  </si>
  <si>
    <t>CJ54 78001A05 AB</t>
  </si>
  <si>
    <t>CJ54 7843102 AC</t>
  </si>
  <si>
    <t>CJ54 A104C20 AB</t>
  </si>
  <si>
    <t>CJ54 A104C21 AB</t>
  </si>
  <si>
    <t>CJ54 A21978 AD</t>
  </si>
  <si>
    <t>CJ54 S02010 AE</t>
  </si>
  <si>
    <t>CJ54 S16003 AD5JA6</t>
  </si>
  <si>
    <t>CJ54 S16004 AD5JA6</t>
  </si>
  <si>
    <t>CJ54 S16612 AJ</t>
  </si>
  <si>
    <t>CJ54 S16E561 AB</t>
  </si>
  <si>
    <t>CJ54 S20205 AG</t>
  </si>
  <si>
    <t>CJ54 S20306 AD59QR</t>
  </si>
  <si>
    <t>CJ54 S20306 AD5YZ9</t>
  </si>
  <si>
    <t>CJ54 S20307 AD59QR</t>
  </si>
  <si>
    <t>CJ54 S20307 AD5YZ9</t>
  </si>
  <si>
    <t>CJ54 S20562 BG</t>
  </si>
  <si>
    <t>CJ54 S20563 BH</t>
  </si>
  <si>
    <t>CJ54 S20709 AD</t>
  </si>
  <si>
    <t>CJ54 S20898 DC59B8</t>
  </si>
  <si>
    <t>CJ54 S20899 DC59B8</t>
  </si>
  <si>
    <t>CJ54 S21410 AC</t>
  </si>
  <si>
    <t>CJ54 S21411 AC</t>
  </si>
  <si>
    <t>CJ54 S22800 AC</t>
  </si>
  <si>
    <t>CJ54 S22801 AC</t>
  </si>
  <si>
    <t>CJ54 S22810 AC</t>
  </si>
  <si>
    <t>CJ54 S22811 AC</t>
  </si>
  <si>
    <t>CJ54 S23200 BR</t>
  </si>
  <si>
    <t>CJ54 S24902 AC59QR</t>
  </si>
  <si>
    <t>CJ54 S24902 AC5YZ9</t>
  </si>
  <si>
    <t>CJ54 S24903 AC59QR</t>
  </si>
  <si>
    <t>CJ54 S24903 AC5YZ9</t>
  </si>
  <si>
    <t>CJ54 S25325 AE</t>
  </si>
  <si>
    <t>CJ54 S254A40 DB59B8</t>
  </si>
  <si>
    <t>CJ54 S254A41 DB59B8</t>
  </si>
  <si>
    <t>CJ54 S25604 BH</t>
  </si>
  <si>
    <t>CJ54 S25605 BH</t>
  </si>
  <si>
    <t>CJ54 S26800 AB</t>
  </si>
  <si>
    <t>CJ54 S40174 AD</t>
  </si>
  <si>
    <t>CJ54 S423A40 CAPRAA</t>
  </si>
  <si>
    <t>CJ54 S425A22 AA</t>
  </si>
  <si>
    <t>CJ54 S551A91 BB57PN</t>
  </si>
  <si>
    <t>CJ54 S61753 AE3JA6</t>
  </si>
  <si>
    <t>CJ5E 6C271 AA</t>
  </si>
  <si>
    <t>CJ5E 6K255 AB</t>
  </si>
  <si>
    <t>CJ5E 6K297 AB</t>
  </si>
  <si>
    <t>CJ5E 8K556 BB</t>
  </si>
  <si>
    <t>CJ5G 6011 AA</t>
  </si>
  <si>
    <t>CJ5G 6K682 DC</t>
  </si>
  <si>
    <t>CJ5G 9K378 BB</t>
  </si>
  <si>
    <t>CJ5J 1K007 B2B</t>
  </si>
  <si>
    <t>CJ5J 1K007 F1B</t>
  </si>
  <si>
    <t>CJ5J 1K007 K1B</t>
  </si>
  <si>
    <t>CJ5T 15K859 AA5AK5</t>
  </si>
  <si>
    <t>CJ5T 15K859 AA5UAW</t>
  </si>
  <si>
    <t>CJ5T 15K859 AAJAHC</t>
  </si>
  <si>
    <t>CJ5T 15K859 BAJAHC</t>
  </si>
  <si>
    <t>CJ5T 15K859 DA</t>
  </si>
  <si>
    <t>CJ5T 15K870 CB</t>
  </si>
  <si>
    <t>CJ5T 15K871 CB</t>
  </si>
  <si>
    <t>CK16 12B637 FAC</t>
  </si>
  <si>
    <t>CK16 6M091 AA</t>
  </si>
  <si>
    <t>CK2Q 3C631 AA</t>
  </si>
  <si>
    <t>CK2Q 6200 AAA</t>
  </si>
  <si>
    <t>CK2Q 6200 ABA</t>
  </si>
  <si>
    <t>CK2Q 6200 ACA</t>
  </si>
  <si>
    <t>CK2Q 9E470 CA</t>
  </si>
  <si>
    <t>CK2Q 9F464 AB</t>
  </si>
  <si>
    <t>CK2Q 9F476 AA</t>
  </si>
  <si>
    <t>CK2T 12B637 FAG</t>
  </si>
  <si>
    <t>CK2T 13A803 BA</t>
  </si>
  <si>
    <t>CK3Q 6105 AA</t>
  </si>
  <si>
    <t>CK3Q 6A886 AA</t>
  </si>
  <si>
    <t>CK3Q 6M256 AA</t>
  </si>
  <si>
    <t>CK3Q 6M256 BA</t>
  </si>
  <si>
    <t>CK3Q 6M256 CA</t>
  </si>
  <si>
    <t>CK3Q 8N039 AA</t>
  </si>
  <si>
    <t>CK3Q 9F464 AB</t>
  </si>
  <si>
    <t>CK3Q 9F464 BB</t>
  </si>
  <si>
    <t>CK3T 12B637 GAF</t>
  </si>
  <si>
    <t>CK41 12B591 CA</t>
  </si>
  <si>
    <t>CK41 1460044 AB</t>
  </si>
  <si>
    <t>CK41 1460044 BB</t>
  </si>
  <si>
    <t>CK41 1460044 CB</t>
  </si>
  <si>
    <t>CK41 1461202 CB</t>
  </si>
  <si>
    <t>CK41 15402A16 AA</t>
  </si>
  <si>
    <t>CK41 15442 AC</t>
  </si>
  <si>
    <t>CK41 18080 CC</t>
  </si>
  <si>
    <t>CK41 2078 BA</t>
  </si>
  <si>
    <t>CK41 2780 AE</t>
  </si>
  <si>
    <t>CK41 2780 BD</t>
  </si>
  <si>
    <t>CK41 5J228 AH</t>
  </si>
  <si>
    <t>CK41 5J299 BC</t>
  </si>
  <si>
    <t>CK41 5L227 BF</t>
  </si>
  <si>
    <t>CK41 5L227 ED</t>
  </si>
  <si>
    <t>CK41 8B262 AA</t>
  </si>
  <si>
    <t>CK41 8B262 BB</t>
  </si>
  <si>
    <t>CK41 V10258 FF5CND</t>
  </si>
  <si>
    <t>CK41 V22800 AE</t>
  </si>
  <si>
    <t>CK41 V22801 AE</t>
  </si>
  <si>
    <t>CK41 V22810 AD</t>
  </si>
  <si>
    <t>CK41 V22811 AD</t>
  </si>
  <si>
    <t>CK41 V43288 CE</t>
  </si>
  <si>
    <t>CK41 V502F02 AE</t>
  </si>
  <si>
    <t>CK4Q 9F476 AC</t>
  </si>
  <si>
    <t>CK4Q 9K546 AA</t>
  </si>
  <si>
    <t>CL34 402A16 BC</t>
  </si>
  <si>
    <t>CL34 8B262 AB</t>
  </si>
  <si>
    <t>CM51 17866 ABXWAA</t>
  </si>
  <si>
    <t>CM51 17A780 AC</t>
  </si>
  <si>
    <t>CM51 17A796 AB</t>
  </si>
  <si>
    <t>CM51 17D742 CA57VT</t>
  </si>
  <si>
    <t>CM51 17D742 CA5DKT</t>
  </si>
  <si>
    <t>CM51 17D742 CA5DXQ</t>
  </si>
  <si>
    <t>CM51 17D742 CA5FM6</t>
  </si>
  <si>
    <t>CM51 17D742 CAZJAC</t>
  </si>
  <si>
    <t>CM51 17D743 CA57VT</t>
  </si>
  <si>
    <t>CM51 17D743 CA5FM6</t>
  </si>
  <si>
    <t>CM51 17D743 CA5G9Z</t>
  </si>
  <si>
    <t>CM51 17D743 CAZJAC</t>
  </si>
  <si>
    <t>CM51 17D752 BB</t>
  </si>
  <si>
    <t>CM51 17D753 BB</t>
  </si>
  <si>
    <t>CM51 17K945 AB</t>
  </si>
  <si>
    <t>CM51 19953 AB</t>
  </si>
  <si>
    <t>CM51 42528 AB</t>
  </si>
  <si>
    <t>CM51 42528 BA</t>
  </si>
  <si>
    <t>CM51 42900 AF</t>
  </si>
  <si>
    <t>CM51 42901 AF</t>
  </si>
  <si>
    <t>CM51 515B0 AA</t>
  </si>
  <si>
    <t>CM51 515B0 BB</t>
  </si>
  <si>
    <t>CM51 515C0 AA</t>
  </si>
  <si>
    <t>CM51 515C0 BB</t>
  </si>
  <si>
    <t>CM51 9451 AC</t>
  </si>
  <si>
    <t>CM51 A201A18 AB3JA6</t>
  </si>
  <si>
    <t>CM51 A201A19 AB3JA6</t>
  </si>
  <si>
    <t>CM51 A23200 AF</t>
  </si>
  <si>
    <t>CM51 A27206 AC</t>
  </si>
  <si>
    <t>CM51 A27207 AC</t>
  </si>
  <si>
    <t>CM51 A42528 AA</t>
  </si>
  <si>
    <t>CM51 A42528 BA</t>
  </si>
  <si>
    <t>CM51 A60615 AA</t>
  </si>
  <si>
    <t>CM51 F42700 AG</t>
  </si>
  <si>
    <t>CM51 F42701 AH</t>
  </si>
  <si>
    <t>CM51 F46668 AH35B8</t>
  </si>
  <si>
    <t>CM5C 1007 FA</t>
  </si>
  <si>
    <t>CM5E 12405 BA</t>
  </si>
  <si>
    <t>CM5E 12A366 CB</t>
  </si>
  <si>
    <t>CM5E 6500 AAB</t>
  </si>
  <si>
    <t>CM5E 6500 ABB</t>
  </si>
  <si>
    <t>CM5E 6500 ACB</t>
  </si>
  <si>
    <t>CM5E 6500 ADB</t>
  </si>
  <si>
    <t>CM5E 6500 BAB</t>
  </si>
  <si>
    <t>CM5E 6700 AB</t>
  </si>
  <si>
    <t>CM5G 12029 FC</t>
  </si>
  <si>
    <t>CM5G 12405 CE</t>
  </si>
  <si>
    <t>CM5G 12A366 CB</t>
  </si>
  <si>
    <t>CM5G 2A451 GB</t>
  </si>
  <si>
    <t>CM5G 6011 TA</t>
  </si>
  <si>
    <t>CM5G 6051 GC</t>
  </si>
  <si>
    <t>CM5G 6051 LA</t>
  </si>
  <si>
    <t>CM5G 6065 EA</t>
  </si>
  <si>
    <t>CM5G 61J20 AA</t>
  </si>
  <si>
    <t>CM5G 6375 LC</t>
  </si>
  <si>
    <t>CM5G 6379 GA</t>
  </si>
  <si>
    <t>CM5G 6477 DD</t>
  </si>
  <si>
    <t>CM5G 6505 EA</t>
  </si>
  <si>
    <t>CM5G 6505 GA</t>
  </si>
  <si>
    <t>CM5G 6507 CB</t>
  </si>
  <si>
    <t>CM5G 6600 DC</t>
  </si>
  <si>
    <t>CM5G 6700 EB</t>
  </si>
  <si>
    <t>CM5G 6A345 FA</t>
  </si>
  <si>
    <t>CM5G 6A957 AB</t>
  </si>
  <si>
    <t>CM5G 6B651 EA</t>
  </si>
  <si>
    <t>CM5G 6B856 FA</t>
  </si>
  <si>
    <t>CM5G 6C032 CB</t>
  </si>
  <si>
    <t>CM5G 6C032 DB</t>
  </si>
  <si>
    <t>CM5G 6C570 CD</t>
  </si>
  <si>
    <t>CM5G 6K245 EB</t>
  </si>
  <si>
    <t>CM5G 6K260 EB</t>
  </si>
  <si>
    <t>CM5G 6K288 CA</t>
  </si>
  <si>
    <t>CM5G 6K301 EB</t>
  </si>
  <si>
    <t>CM5G 6K677 HA</t>
  </si>
  <si>
    <t>CM5G 6K682 GE</t>
  </si>
  <si>
    <t>CM5G 6K682 HE</t>
  </si>
  <si>
    <t>CM5G 6M260 AA</t>
  </si>
  <si>
    <t>CM5G 7540 JF</t>
  </si>
  <si>
    <t>CM5G 7A564 AC</t>
  </si>
  <si>
    <t>CM5G 7K590 AA</t>
  </si>
  <si>
    <t>CM5G 8575 HB</t>
  </si>
  <si>
    <t>CM5G 8591 AA</t>
  </si>
  <si>
    <t>CM5G 8A504 FB</t>
  </si>
  <si>
    <t>CM5G 8A529 GB</t>
  </si>
  <si>
    <t>CM5G 8B451 GA</t>
  </si>
  <si>
    <t>CM5G 8K530 AA</t>
  </si>
  <si>
    <t>CM5G 9441 AA</t>
  </si>
  <si>
    <t>CM5G 9F991 FB</t>
  </si>
  <si>
    <t>CM5G 9K462 AA</t>
  </si>
  <si>
    <t>CM5G 9K478 GA</t>
  </si>
  <si>
    <t>CM5G 9N454 DD</t>
  </si>
  <si>
    <t>CM5G 9P848 AA</t>
  </si>
  <si>
    <t>CM5G 9S468 FE</t>
  </si>
  <si>
    <t>CM5G 9U509 AA</t>
  </si>
  <si>
    <t>CM5J 1K007 FB</t>
  </si>
  <si>
    <t>CM5Q 19A216 AB</t>
  </si>
  <si>
    <t>CM5Q 6A228 BA</t>
  </si>
  <si>
    <t>CM5Q 6C301 BA</t>
  </si>
  <si>
    <t>CM5T 14B006 AA</t>
  </si>
  <si>
    <t>CM5T 14B321 BA</t>
  </si>
  <si>
    <t>CM5T 14B321 CA</t>
  </si>
  <si>
    <t>CM5T 15520 AA</t>
  </si>
  <si>
    <t>CM5T 15520 BA</t>
  </si>
  <si>
    <t>CM5T 15520 CA</t>
  </si>
  <si>
    <t>CN11 19D738 DA</t>
  </si>
  <si>
    <t>CN11 19E624 AA</t>
  </si>
  <si>
    <t>CN11 9601 AD</t>
  </si>
  <si>
    <t>CN11 9P686 BA</t>
  </si>
  <si>
    <t>CN15 15K272 AD</t>
  </si>
  <si>
    <t>CN15 15K273 AD</t>
  </si>
  <si>
    <t>CN15 17B676 AA</t>
  </si>
  <si>
    <t>CN1A 16700 AB</t>
  </si>
  <si>
    <t>CN1A 16700 BB</t>
  </si>
  <si>
    <t>CN1G 6L713 AD</t>
  </si>
  <si>
    <t>CN1G 6L713 BD</t>
  </si>
  <si>
    <t>CN1J 18K045 AA</t>
  </si>
  <si>
    <t>CN1Q 6006 C1B</t>
  </si>
  <si>
    <t>CN1Q 6011 C1B</t>
  </si>
  <si>
    <t>CN1Q 6A339 AA</t>
  </si>
  <si>
    <t>CN5Q 6L625 AB</t>
  </si>
  <si>
    <t>CS 893327 30ML</t>
  </si>
  <si>
    <t>CS71 A04302 ZASML0</t>
  </si>
  <si>
    <t>CS71 A045H20 EASML0</t>
  </si>
  <si>
    <t>CS7T 14D202 CB</t>
  </si>
  <si>
    <t>CS7T 14D212 AJ</t>
  </si>
  <si>
    <t>CT16 4B435 AA</t>
  </si>
  <si>
    <t>CT16 4B435 BA</t>
  </si>
  <si>
    <t>CT16 4B435 CA</t>
  </si>
  <si>
    <t>CT16 4B435 DA</t>
  </si>
  <si>
    <t>CT16 5019 AA</t>
  </si>
  <si>
    <t>CT16 5019 BA</t>
  </si>
  <si>
    <t>CT16 V04100 BBN4C6</t>
  </si>
  <si>
    <t>CT16 V115A00 ABYRC4</t>
  </si>
  <si>
    <t>CT1Q 6675 AE</t>
  </si>
  <si>
    <t>CT1Q 6710 AA</t>
  </si>
  <si>
    <t>CT1Q 6730 AB</t>
  </si>
  <si>
    <t>CT1Q 6734 AA</t>
  </si>
  <si>
    <t>CT1Q 6892 AB</t>
  </si>
  <si>
    <t>CU5A 17E678 BB</t>
  </si>
  <si>
    <t>CU6T 10849 GD</t>
  </si>
  <si>
    <t>CU71 12A650 AB</t>
  </si>
  <si>
    <t>CU7J M1C228 AA</t>
  </si>
  <si>
    <t>CUBT 10849 LAJ</t>
  </si>
  <si>
    <t>CV11 5414 AB</t>
  </si>
  <si>
    <t>CV1J 1K007 AB</t>
  </si>
  <si>
    <t>CV1R 7124 AB</t>
  </si>
  <si>
    <t>CV1R 7E395 AJ</t>
  </si>
  <si>
    <t>CV1R 7E395 BD</t>
  </si>
  <si>
    <t>CV1R 7F094 PA</t>
  </si>
  <si>
    <t>CV1T 14B531 AJ</t>
  </si>
  <si>
    <t>CV1T 14B532 AJ</t>
  </si>
  <si>
    <t>CV1T 15D851 BA</t>
  </si>
  <si>
    <t>CV1T 15D851 CA</t>
  </si>
  <si>
    <t>CV1T 15K859 BB</t>
  </si>
  <si>
    <t>CV21 12A692 AD</t>
  </si>
  <si>
    <t>CV21 12C514 AB</t>
  </si>
  <si>
    <t>CV21 5H295 AB</t>
  </si>
  <si>
    <t>CV21 7A543 BA</t>
  </si>
  <si>
    <t>CV2Q 6375 AB</t>
  </si>
  <si>
    <t>CV2Q 6B217 AB</t>
  </si>
  <si>
    <t>CV2Q 8A615 AA</t>
  </si>
  <si>
    <t>CV2Q 9A543 AB</t>
  </si>
  <si>
    <t>CV2T 10C679 BG</t>
  </si>
  <si>
    <t>CV44 13006 AG</t>
  </si>
  <si>
    <t>CV44 13404 AG</t>
  </si>
  <si>
    <t>CV44 13405 AG</t>
  </si>
  <si>
    <t>CV44 13405 BE</t>
  </si>
  <si>
    <t>CV44 13A602 AH</t>
  </si>
  <si>
    <t>CV44 13A602 BD</t>
  </si>
  <si>
    <t>CV44 13A603 AH</t>
  </si>
  <si>
    <t>CV44 13B220 AG</t>
  </si>
  <si>
    <t>CV44 13B220 BG</t>
  </si>
  <si>
    <t>CV44 13B221 AG</t>
  </si>
  <si>
    <t>CV44 13B221 BG</t>
  </si>
  <si>
    <t>CV44 13B755 AA</t>
  </si>
  <si>
    <t>CV44 13L014 BA</t>
  </si>
  <si>
    <t>CV44 13L015 BA</t>
  </si>
  <si>
    <t>CV44 13L018 ACXWAA</t>
  </si>
  <si>
    <t>CV44 13L019 ACXWAA</t>
  </si>
  <si>
    <t>CV44 13W029 AE</t>
  </si>
  <si>
    <t>CV44 13W030 AE</t>
  </si>
  <si>
    <t>CV44 16114 AE</t>
  </si>
  <si>
    <t>CV44 16114 BE</t>
  </si>
  <si>
    <t>CV44 16115 BE</t>
  </si>
  <si>
    <t>CV44 16613 AA</t>
  </si>
  <si>
    <t>CV44 17504 AE</t>
  </si>
  <si>
    <t>CV44 17504 BE</t>
  </si>
  <si>
    <t>CV44 17682 CD</t>
  </si>
  <si>
    <t>CV44 17757 AGXWAA</t>
  </si>
  <si>
    <t>CV44 17A780 AA</t>
  </si>
  <si>
    <t>CV44 17A796 AA</t>
  </si>
  <si>
    <t>CV44 17A894 AHXWAA</t>
  </si>
  <si>
    <t>CV44 17A895 AHXWAA</t>
  </si>
  <si>
    <t>CV44 17A989 BC5UAW</t>
  </si>
  <si>
    <t>CV44 17B613 AD</t>
  </si>
  <si>
    <t>CV44 17B649 BA</t>
  </si>
  <si>
    <t>CV44 17B861 AD</t>
  </si>
  <si>
    <t>CV44 17D781 AE59QR</t>
  </si>
  <si>
    <t>CV44 17D781 EA5YZ9</t>
  </si>
  <si>
    <t>CV44 17D781 FA5YZ9</t>
  </si>
  <si>
    <t>CV44 17D948 AC</t>
  </si>
  <si>
    <t>CV44 17D949 AC</t>
  </si>
  <si>
    <t>CV44 17D957 AAXWAA</t>
  </si>
  <si>
    <t>CV44 17D958 AC</t>
  </si>
  <si>
    <t>CV44 17D959 AC</t>
  </si>
  <si>
    <t>CV44 17E762 BA</t>
  </si>
  <si>
    <t>CV44 17E841 BA</t>
  </si>
  <si>
    <t>CV44 17E850 AE</t>
  </si>
  <si>
    <t>CV44 17E851 AE</t>
  </si>
  <si>
    <t>CV44 17F771 AB5BQH</t>
  </si>
  <si>
    <t>CV44 17F775 AE59QR</t>
  </si>
  <si>
    <t>CV44 17H766 AA5BQH</t>
  </si>
  <si>
    <t>CV44 17K707 AA</t>
  </si>
  <si>
    <t>CV44 17K707 BA</t>
  </si>
  <si>
    <t>CV44 17K707 CA</t>
  </si>
  <si>
    <t>CV44 17K835 AA59QR</t>
  </si>
  <si>
    <t>CV44 17K922 AD5BQH</t>
  </si>
  <si>
    <t>CV44 17K945 BF5UAW</t>
  </si>
  <si>
    <t>CV44 17K947 AE5YZ9</t>
  </si>
  <si>
    <t>CV44 17K947 BE5UAW</t>
  </si>
  <si>
    <t>CV44 17T675 AA</t>
  </si>
  <si>
    <t>CV44 611D10 BB</t>
  </si>
  <si>
    <t>CV44 611D11 BB</t>
  </si>
  <si>
    <t>CV44 61294 AD3JA6</t>
  </si>
  <si>
    <t>CV44 61295 AC3JA6</t>
  </si>
  <si>
    <t>CV44 8200 AF5UAW</t>
  </si>
  <si>
    <t>CV44 8228 AA</t>
  </si>
  <si>
    <t>CV44 8229 AA</t>
  </si>
  <si>
    <t>CV44 8A068 AF5YZ9</t>
  </si>
  <si>
    <t>CV44 8A068 BF5UAW</t>
  </si>
  <si>
    <t>CV44 8A164 AD</t>
  </si>
  <si>
    <t>CV44 8B041 AA</t>
  </si>
  <si>
    <t>CV44 A042A01 AF35B8</t>
  </si>
  <si>
    <t>CV44 N042D94 BB</t>
  </si>
  <si>
    <t>CV44 N042D95 BB</t>
  </si>
  <si>
    <t>CV44 S01628 AC</t>
  </si>
  <si>
    <t>CV44 S03100 AE</t>
  </si>
  <si>
    <t>CV44 S03100 FF</t>
  </si>
  <si>
    <t>CV44 S04305 CN35B8</t>
  </si>
  <si>
    <t>CV44 S10154 AC59QR</t>
  </si>
  <si>
    <t>CV44 S130D00 BA3JA6</t>
  </si>
  <si>
    <t>CV44 S16746 AB</t>
  </si>
  <si>
    <t>CV44 S16D238 AD59QR</t>
  </si>
  <si>
    <t>CV44 S16D238 AD5YZ9</t>
  </si>
  <si>
    <t>CV44 S16D238 BD59QR</t>
  </si>
  <si>
    <t>CV44 S16D239 AD59QR</t>
  </si>
  <si>
    <t>CV44 S16D239 AD5YZ9</t>
  </si>
  <si>
    <t>CV44 S16D239 BD59QR</t>
  </si>
  <si>
    <t>CV44 S21511 AG</t>
  </si>
  <si>
    <t>CV44 S23903 BL1FXY</t>
  </si>
  <si>
    <t>CV44 S25713 BB</t>
  </si>
  <si>
    <t>CV44 S278B50 AB</t>
  </si>
  <si>
    <t>CV44 S278B51 AB</t>
  </si>
  <si>
    <t>CV44 S27936 AD</t>
  </si>
  <si>
    <t>CV44 S286D02 AC59QR</t>
  </si>
  <si>
    <t>CV44 S286D02 AC5YZ9</t>
  </si>
  <si>
    <t>CV44 S286D03 AC59QR</t>
  </si>
  <si>
    <t>CV44 S286D03 AC5YZ9</t>
  </si>
  <si>
    <t>CV44 S29751 DE</t>
  </si>
  <si>
    <t>CV44 S40400 AM</t>
  </si>
  <si>
    <t>CV44 S404A07 AB</t>
  </si>
  <si>
    <t>CV44 S405A02 BA</t>
  </si>
  <si>
    <t>CV44 S42004 CG</t>
  </si>
  <si>
    <t>CV44 S42004 DG</t>
  </si>
  <si>
    <t>CV44 S43400 AC</t>
  </si>
  <si>
    <t>CV44 S51916 AM3AM1</t>
  </si>
  <si>
    <t>CV44 S51916 AP3AM1</t>
  </si>
  <si>
    <t>CV44 S51916 CN3AM1</t>
  </si>
  <si>
    <t>CV44 S632A23 CB</t>
  </si>
  <si>
    <t>CV44 S64811 AC</t>
  </si>
  <si>
    <t>CV44 U55066 AE35B8</t>
  </si>
  <si>
    <t>CV4J 17F765 AC5BQH</t>
  </si>
  <si>
    <t>CV4J R19E523 AA</t>
  </si>
  <si>
    <t>CV4J S20307 AHXWAA</t>
  </si>
  <si>
    <t>CV4J S24903 AGXWAA</t>
  </si>
  <si>
    <t>CV4J S286D02 ABXWAA</t>
  </si>
  <si>
    <t>CV54 78500A18 AB</t>
  </si>
  <si>
    <t>CV61 101W04 AB</t>
  </si>
  <si>
    <t>CV61 1125 GA</t>
  </si>
  <si>
    <t>CV61 12A532 CA</t>
  </si>
  <si>
    <t>CV61 12A659 AE</t>
  </si>
  <si>
    <t>CV61 18045 ABB</t>
  </si>
  <si>
    <t>CV61 18045 DAB</t>
  </si>
  <si>
    <t>CV61 18045 DBB</t>
  </si>
  <si>
    <t>CV61 18045 FAA</t>
  </si>
  <si>
    <t>CV61 18080 ABB</t>
  </si>
  <si>
    <t>CV61 18K001 ABB</t>
  </si>
  <si>
    <t>CV61 18K001 DAB</t>
  </si>
  <si>
    <t>CV61 18K001 DBB</t>
  </si>
  <si>
    <t>CV61 19E989 CA</t>
  </si>
  <si>
    <t>CV61 19E989 DB</t>
  </si>
  <si>
    <t>CV61 2078 AA</t>
  </si>
  <si>
    <t>CV61 2C299 BNB</t>
  </si>
  <si>
    <t>CV61 2C448 AB</t>
  </si>
  <si>
    <t>CV61 2K021 BA</t>
  </si>
  <si>
    <t>CV61 3A423 AAC</t>
  </si>
  <si>
    <t>CV61 3A424 AAC</t>
  </si>
  <si>
    <t>CV61 3D122 AB</t>
  </si>
  <si>
    <t>CV61 3K155 B2B</t>
  </si>
  <si>
    <t>CV61 3K305 AB</t>
  </si>
  <si>
    <t>CV61 5019 AAH</t>
  </si>
  <si>
    <t>CV61 5230 KC</t>
  </si>
  <si>
    <t>CV61 5310 CHA</t>
  </si>
  <si>
    <t>CV61 5310 CKA</t>
  </si>
  <si>
    <t>CV61 5414 CA</t>
  </si>
  <si>
    <t>CV61 5A261 AB</t>
  </si>
  <si>
    <t>CV61 5A968 AAC</t>
  </si>
  <si>
    <t>CV61 5A969 AAC</t>
  </si>
  <si>
    <t>CV61 5C486 AAB</t>
  </si>
  <si>
    <t>CV61 5K067 AAB</t>
  </si>
  <si>
    <t>CV61 5K244 ADD</t>
  </si>
  <si>
    <t>CV61 5K652 AAD</t>
  </si>
  <si>
    <t>CV61 6C700 AB</t>
  </si>
  <si>
    <t>CV61 6F012 EC</t>
  </si>
  <si>
    <t>CV61 6F012 GA</t>
  </si>
  <si>
    <t>CV61 6P082 BB</t>
  </si>
  <si>
    <t>CV61 6P082 DC</t>
  </si>
  <si>
    <t>CV61 6P093 YE</t>
  </si>
  <si>
    <t>CV61 7H469 AA</t>
  </si>
  <si>
    <t>CV61 7R284 AB</t>
  </si>
  <si>
    <t>CV61 8005 EA</t>
  </si>
  <si>
    <t>CV61 8005 VC</t>
  </si>
  <si>
    <t>CV61 8286 VG</t>
  </si>
  <si>
    <t>CV61 8K012 AA</t>
  </si>
  <si>
    <t>CV61 8K012 EA</t>
  </si>
  <si>
    <t>CV61 8K012 ZA</t>
  </si>
  <si>
    <t>CV61 9600 DC</t>
  </si>
  <si>
    <t>CV61 9C623 FC</t>
  </si>
  <si>
    <t>CV61 9F836 GB</t>
  </si>
  <si>
    <t>CV61 9G444 CB</t>
  </si>
  <si>
    <t>CV61 9L440 VD</t>
  </si>
  <si>
    <t>CV61 A47076 AA</t>
  </si>
  <si>
    <t>CV61 R11132 AB</t>
  </si>
  <si>
    <t>CV61 R114B06 AD</t>
  </si>
  <si>
    <t>CV61 R11787 AC</t>
  </si>
  <si>
    <t>CV61 S110L76 AD</t>
  </si>
  <si>
    <t>CV6C 3D070 AP</t>
  </si>
  <si>
    <t>CV6C 3D070 NL</t>
  </si>
  <si>
    <t>CV6E 12405 AA</t>
  </si>
  <si>
    <t>CV6P 6375 CC</t>
  </si>
  <si>
    <t>CV6P 7890 AB</t>
  </si>
  <si>
    <t>CV6P 7890 BB</t>
  </si>
  <si>
    <t>CV6P 7G004 AA</t>
  </si>
  <si>
    <t>CV6P 7G276 AD</t>
  </si>
  <si>
    <t>CV6P 7H420 CA</t>
  </si>
  <si>
    <t>CV6Q 6006 AB</t>
  </si>
  <si>
    <t>CV6Q 6011 AB</t>
  </si>
  <si>
    <t>CV6Q 6306 AC</t>
  </si>
  <si>
    <t>CV6Q 6600 AA</t>
  </si>
  <si>
    <t>CV6Q 6A628 AA</t>
  </si>
  <si>
    <t>CV6Q 6B217 AA</t>
  </si>
  <si>
    <t>CV6Q 6K682 AC</t>
  </si>
  <si>
    <t>CV6Q 6N041 AE</t>
  </si>
  <si>
    <t>CV6Q 9A543 BA</t>
  </si>
  <si>
    <t>CV6Q 9D350 BB</t>
  </si>
  <si>
    <t>CV6Q 9D475 AA</t>
  </si>
  <si>
    <t>CV6Q 9F593 AA</t>
  </si>
  <si>
    <t>CV6R 7000 AE</t>
  </si>
  <si>
    <t>CV6T 12A690 LCA</t>
  </si>
  <si>
    <t>CV6T 13335 AE</t>
  </si>
  <si>
    <t>CV6T 13335 BE</t>
  </si>
  <si>
    <t>CV6T 14D189 AB</t>
  </si>
  <si>
    <t>CVT 17528 AA</t>
  </si>
  <si>
    <t>D1B7 3B436 CB</t>
  </si>
  <si>
    <t>D1B7 3B437 CB</t>
  </si>
  <si>
    <t>D1BB A016B26 AA</t>
  </si>
  <si>
    <t>D1BB A016B26 CA</t>
  </si>
  <si>
    <t>D1BB A047B40 AA</t>
  </si>
  <si>
    <t>D1BB A405A02 BAXWAA</t>
  </si>
  <si>
    <t>D1BB A46506 AB3JA6</t>
  </si>
  <si>
    <t>D1BB A46538 AB</t>
  </si>
  <si>
    <t>D1BB B03198 AB34X1</t>
  </si>
  <si>
    <t>D1BB B03198 BA34X1</t>
  </si>
  <si>
    <t>D1BB B40352 AA35B8</t>
  </si>
  <si>
    <t>D1BB B40352 AA3ZHE</t>
  </si>
  <si>
    <t>D1BB B40706 AA35B8</t>
  </si>
  <si>
    <t>D1BB B40706 AA3ZHE</t>
  </si>
  <si>
    <t>D1BB B42906 AA35B8</t>
  </si>
  <si>
    <t>D1BB B42907 AA35B8</t>
  </si>
  <si>
    <t>D1BC 2263 AA</t>
  </si>
  <si>
    <t>D1BT 14D212 RB</t>
  </si>
  <si>
    <t>D1BT 14K012 BEC</t>
  </si>
  <si>
    <t>D2BA 6G004 AA</t>
  </si>
  <si>
    <t>D2BT 14529 AA</t>
  </si>
  <si>
    <t>D3BT 15052 AA</t>
  </si>
  <si>
    <t>D91AB 8260 BB</t>
  </si>
  <si>
    <t>DA6C 1015 AA</t>
  </si>
  <si>
    <t>DA6C 1015 BA</t>
  </si>
  <si>
    <t>DA6R 7144 R0A</t>
  </si>
  <si>
    <t>DA6R 7F116 AA</t>
  </si>
  <si>
    <t>DB39 10300 AC</t>
  </si>
  <si>
    <t>DB39 13404 AA</t>
  </si>
  <si>
    <t>DB39 13404 DA</t>
  </si>
  <si>
    <t>DB39 13405 BA</t>
  </si>
  <si>
    <t>DB39 13405 EA</t>
  </si>
  <si>
    <t>DB39 14A073 BE</t>
  </si>
  <si>
    <t>DB39 18045 GB</t>
  </si>
  <si>
    <t>DB39 2128345 AA</t>
  </si>
  <si>
    <t>DB39 2620124 AB</t>
  </si>
  <si>
    <t>DB39 2620125 AB</t>
  </si>
  <si>
    <t>DB39 2A635 BB</t>
  </si>
  <si>
    <t>DB39 2C190 AC</t>
  </si>
  <si>
    <t>DB39 5005 BFEJ</t>
  </si>
  <si>
    <t>DB3P 7902 AA</t>
  </si>
  <si>
    <t>DC11 V51400 AA</t>
  </si>
  <si>
    <t>DC11 V51401 AA</t>
  </si>
  <si>
    <t>DC16 T25700 AA</t>
  </si>
  <si>
    <t>DC16 T25700 BA</t>
  </si>
  <si>
    <t>DC1R 7003 AE</t>
  </si>
  <si>
    <t>DC1R 7061 AA</t>
  </si>
  <si>
    <t>DC1R 7144 BA</t>
  </si>
  <si>
    <t>DC1R 7J101 AA</t>
  </si>
  <si>
    <t>DC1R 7J102 AB</t>
  </si>
  <si>
    <t>DC46 1007 BB</t>
  </si>
  <si>
    <t>DC46 1107 CB</t>
  </si>
  <si>
    <t>DC46 11109 DA</t>
  </si>
  <si>
    <t>DC46 13480 GA</t>
  </si>
  <si>
    <t>DC46 18174 AA</t>
  </si>
  <si>
    <t>DC46 5K407 RC</t>
  </si>
  <si>
    <t>DC46 6C742 AA</t>
  </si>
  <si>
    <t>DCP1 1A049 AA</t>
  </si>
  <si>
    <t>DCP1 2C299 B6A</t>
  </si>
  <si>
    <t>DCP9 1402 AA</t>
  </si>
  <si>
    <t>DCP9 17085 AA</t>
  </si>
  <si>
    <t>DCP9 17A012 AA</t>
  </si>
  <si>
    <t>DCPC 19G525 AA</t>
  </si>
  <si>
    <t>DE93 2C444 BA</t>
  </si>
  <si>
    <t>DG91 3B436 EF</t>
  </si>
  <si>
    <t>DG91 3B436 KH</t>
  </si>
  <si>
    <t>DG91 3B437 FJ</t>
  </si>
  <si>
    <t>DG91 3B437 KH</t>
  </si>
  <si>
    <t>DG91 3C313 FC</t>
  </si>
  <si>
    <t>DG91 3R700 DA</t>
  </si>
  <si>
    <t>DG91 7A542 AB</t>
  </si>
  <si>
    <t>DG93 10663 BB</t>
  </si>
  <si>
    <t>DG93 10723 AE</t>
  </si>
  <si>
    <t>DG93 11132 CL</t>
  </si>
  <si>
    <t>DG93 11778 BA</t>
  </si>
  <si>
    <t>DG93 11779 CA</t>
  </si>
  <si>
    <t>DG93 17970 DC</t>
  </si>
  <si>
    <t>DG93 3G4610 BA</t>
  </si>
  <si>
    <t>DG93 6K775 CC</t>
  </si>
  <si>
    <t>DG93 6K775 DB</t>
  </si>
  <si>
    <t>DG93 6P013 BK</t>
  </si>
  <si>
    <t>DG93 6P013 DJ</t>
  </si>
  <si>
    <t>DG93 6P013 EK</t>
  </si>
  <si>
    <t>DG93 7A095 AD</t>
  </si>
  <si>
    <t>DG93 7M121 AD</t>
  </si>
  <si>
    <t>DG93 8005 CD</t>
  </si>
  <si>
    <t>DG93 8005 DD</t>
  </si>
  <si>
    <t>DG93 8101 AA</t>
  </si>
  <si>
    <t>DG93 8125 AA</t>
  </si>
  <si>
    <t>DG93 8260 GA</t>
  </si>
  <si>
    <t>DG93 8286 GH</t>
  </si>
  <si>
    <t>DG93 8A080 BA</t>
  </si>
  <si>
    <t>DG93 8A194 AG</t>
  </si>
  <si>
    <t>DG93 8A365 GD</t>
  </si>
  <si>
    <t>DG93 8A452 AA</t>
  </si>
  <si>
    <t>DG93 8B204 AB</t>
  </si>
  <si>
    <t>DG93 8C607 EE</t>
  </si>
  <si>
    <t>DG93 8C607 GC</t>
  </si>
  <si>
    <t>DG93 8C607 HB</t>
  </si>
  <si>
    <t>DG93 8W005 AB</t>
  </si>
  <si>
    <t>DG93 9H307 KE</t>
  </si>
  <si>
    <t>DG93 F045J77 AH3JA6</t>
  </si>
  <si>
    <t>DG93 F16A045 GX</t>
  </si>
  <si>
    <t>DG93 F16E061 AA</t>
  </si>
  <si>
    <t>DG93 F27936 GA</t>
  </si>
  <si>
    <t>DG93 F611D10 BA</t>
  </si>
  <si>
    <t>DG93 F611D11 BA</t>
  </si>
  <si>
    <t>DG9C 1125 AE</t>
  </si>
  <si>
    <t>DG9C 18045 KEA</t>
  </si>
  <si>
    <t>DG9C 18045 LEA</t>
  </si>
  <si>
    <t>DG9C 18045 MEA</t>
  </si>
  <si>
    <t>DG9C 18A116 AXF</t>
  </si>
  <si>
    <t>DG9C 18K001 KEA</t>
  </si>
  <si>
    <t>DG9C 18K001 LEA</t>
  </si>
  <si>
    <t>DG9C 18K001 MEA</t>
  </si>
  <si>
    <t>DG9C 2002 LB</t>
  </si>
  <si>
    <t>DG9C 2004 LAC</t>
  </si>
  <si>
    <t>DG9C 2078 AG</t>
  </si>
  <si>
    <t>DG9C 2B557 AG</t>
  </si>
  <si>
    <t>DG9C 2C204 AD</t>
  </si>
  <si>
    <t>DG9C 2C205 AD</t>
  </si>
  <si>
    <t>DG9C 2C300 A2F</t>
  </si>
  <si>
    <t>DG9C 2C338 BD</t>
  </si>
  <si>
    <t>DG9C 2D094 EAC</t>
  </si>
  <si>
    <t>DG9C 2K021 EE</t>
  </si>
  <si>
    <t>DG9C 2M007 CB</t>
  </si>
  <si>
    <t>DG9C 2M007 HA</t>
  </si>
  <si>
    <t>DG9C 3289 CA</t>
  </si>
  <si>
    <t>DG9C 3B438 ANC</t>
  </si>
  <si>
    <t>DG9C 3D032 BA</t>
  </si>
  <si>
    <t>DG9C 3K099 BXA</t>
  </si>
  <si>
    <t>DG9C 3K155 AXB</t>
  </si>
  <si>
    <t>DG9C 3K170 AD</t>
  </si>
  <si>
    <t>DG9C 5500 BXA</t>
  </si>
  <si>
    <t>DG9C 5A972 AXD</t>
  </si>
  <si>
    <t>DG9C 5B758 AG</t>
  </si>
  <si>
    <t>DG9C 5B759 AG</t>
  </si>
  <si>
    <t>DG9C 5C145 FFF</t>
  </si>
  <si>
    <t>DG9C 5C486 AXC</t>
  </si>
  <si>
    <t>DG9C 5K652 CXD</t>
  </si>
  <si>
    <t>DG9H 18D483 BA</t>
  </si>
  <si>
    <t>DG9H 19D629 HG</t>
  </si>
  <si>
    <t>DG9P 7P086 DE</t>
  </si>
  <si>
    <t>DG9R 7E395 GC</t>
  </si>
  <si>
    <t>DG9T 11572 AA</t>
  </si>
  <si>
    <t>DG9T 13A803 DA</t>
  </si>
  <si>
    <t>DG9T 14631 GHJ</t>
  </si>
  <si>
    <t>DG9T 14A075 AA</t>
  </si>
  <si>
    <t>DG9T 14A301 ADA</t>
  </si>
  <si>
    <t>DG9T 14B522 PM3JA6</t>
  </si>
  <si>
    <t>DG9T 15K867 JG</t>
  </si>
  <si>
    <t>DG9T 15K868 JG</t>
  </si>
  <si>
    <t>DG9T 9E740 GE3JA6</t>
  </si>
  <si>
    <t>DJ54 402A16 AA</t>
  </si>
  <si>
    <t>DJ54 8B262 AA</t>
  </si>
  <si>
    <t>DJ5J 16D576 BB59QR</t>
  </si>
  <si>
    <t>DK3T 10B728 AA</t>
  </si>
  <si>
    <t>DK3W 4209 AB</t>
  </si>
  <si>
    <t>DK3W 4209 BB</t>
  </si>
  <si>
    <t>DK3W 4209 CB</t>
  </si>
  <si>
    <t>DK3W 4209 DB</t>
  </si>
  <si>
    <t>DK3W 4209 MB</t>
  </si>
  <si>
    <t>DM34 4N101 AA</t>
  </si>
  <si>
    <t>DM51 8478 AA</t>
  </si>
  <si>
    <t>DM51 A42528 AA</t>
  </si>
  <si>
    <t>DM51 A42528 BA</t>
  </si>
  <si>
    <t>DM51 R03100 CF</t>
  </si>
  <si>
    <t>DM51 R03100 FE</t>
  </si>
  <si>
    <t>DM51 R03100 HG</t>
  </si>
  <si>
    <t>DM51 R03100 KD</t>
  </si>
  <si>
    <t>DM51 R40324 AA</t>
  </si>
  <si>
    <t>DM5C 1007 C1A</t>
  </si>
  <si>
    <t>DM5C 1015 AB</t>
  </si>
  <si>
    <t>DM5C 1015 BA</t>
  </si>
  <si>
    <t>DM5C 1K007 A1A</t>
  </si>
  <si>
    <t>DM5C 1K007 B1A</t>
  </si>
  <si>
    <t>DM5G 6051 AA</t>
  </si>
  <si>
    <t>DM5G 9F593 AC</t>
  </si>
  <si>
    <t>DM5J 1007 BB</t>
  </si>
  <si>
    <t>DM5T 14A584 ACB</t>
  </si>
  <si>
    <t>DM5T 14B321 RA</t>
  </si>
  <si>
    <t>DM5T 14B321 SA</t>
  </si>
  <si>
    <t>DM5T 14K138 ATA</t>
  </si>
  <si>
    <t>DM5T 14K138 ATB</t>
  </si>
  <si>
    <t>DM5T 14K733 BJA</t>
  </si>
  <si>
    <t>DM5T 14K733 JKA</t>
  </si>
  <si>
    <t>DM5T 14K733 KKA</t>
  </si>
  <si>
    <t>DM5T 19A164 AA</t>
  </si>
  <si>
    <t>DN1T 15K600 JG</t>
  </si>
  <si>
    <t>DP53 8286 BB</t>
  </si>
  <si>
    <t>DR 1000ML</t>
  </si>
  <si>
    <t>DR3V 1A180 DA</t>
  </si>
  <si>
    <t>DS51 8A080 BA</t>
  </si>
  <si>
    <t>DS51 B00124 AA</t>
  </si>
  <si>
    <t>DS71 12A343 AB</t>
  </si>
  <si>
    <t>DS73 11787 BF</t>
  </si>
  <si>
    <t>DS73 13404 DK</t>
  </si>
  <si>
    <t>DS73 13405 CJ</t>
  </si>
  <si>
    <t>DS73 13405 DK</t>
  </si>
  <si>
    <t>DS73 13A004 AE</t>
  </si>
  <si>
    <t>DS73 13A004 BA</t>
  </si>
  <si>
    <t>DS73 13A005 AE</t>
  </si>
  <si>
    <t>DS73 13A005 BA</t>
  </si>
  <si>
    <t>DS73 13A601 AL</t>
  </si>
  <si>
    <t>DS73 13A602 JF</t>
  </si>
  <si>
    <t>DS73 13A603 JF</t>
  </si>
  <si>
    <t>DS73 13B381 BA</t>
  </si>
  <si>
    <t>DS73 13B382 BA</t>
  </si>
  <si>
    <t>DS73 13C151 AB</t>
  </si>
  <si>
    <t>DS73 13N058 AA</t>
  </si>
  <si>
    <t>DS73 13W029 AF</t>
  </si>
  <si>
    <t>DS73 13W029 EB</t>
  </si>
  <si>
    <t>DS73 13W030 AF</t>
  </si>
  <si>
    <t>DS73 13W030 EC</t>
  </si>
  <si>
    <t>DS73 14A227 DB</t>
  </si>
  <si>
    <t>DS73 15266 BB</t>
  </si>
  <si>
    <t>DS73 15267 BB</t>
  </si>
  <si>
    <t>DS73 15A201 AB</t>
  </si>
  <si>
    <t>DS73 16613 BB</t>
  </si>
  <si>
    <t>DS73 16B626 AF</t>
  </si>
  <si>
    <t>DS73 16B975 AK</t>
  </si>
  <si>
    <t>DS73 16C618 AE</t>
  </si>
  <si>
    <t>DS73 16C657 CA</t>
  </si>
  <si>
    <t>DS73 16C657 DA</t>
  </si>
  <si>
    <t>DS73 16E166 BF</t>
  </si>
  <si>
    <t>DS73 16F037 AB</t>
  </si>
  <si>
    <t>DS73 16F126 AA</t>
  </si>
  <si>
    <t>DS73 16K808 AA</t>
  </si>
  <si>
    <t>DS73 16K809 AE</t>
  </si>
  <si>
    <t>DS73 17402 BA</t>
  </si>
  <si>
    <t>DS73 17528 AC</t>
  </si>
  <si>
    <t>DS73 17528 BC</t>
  </si>
  <si>
    <t>DS73 17618 BD</t>
  </si>
  <si>
    <t>DS73 17626 JH5JA6</t>
  </si>
  <si>
    <t>DS73 17626 KDXWAA</t>
  </si>
  <si>
    <t>DS73 17626 KHXWAA</t>
  </si>
  <si>
    <t>DS73 17627 JH5JA6</t>
  </si>
  <si>
    <t>DS73 17627 KDXWAA</t>
  </si>
  <si>
    <t>DS73 17627 KHXWAA</t>
  </si>
  <si>
    <t>DS73 17906 JJXWAA</t>
  </si>
  <si>
    <t>DS73 17A385 BD5JA6</t>
  </si>
  <si>
    <t>DS73 17A419 BB</t>
  </si>
  <si>
    <t>DS73 17A881 BF</t>
  </si>
  <si>
    <t>DS73 17A882 BF</t>
  </si>
  <si>
    <t>DS73 17A882 SF</t>
  </si>
  <si>
    <t>DS73 17A894 JC5JA6</t>
  </si>
  <si>
    <t>DS73 17A894 LEXWAA</t>
  </si>
  <si>
    <t>DS73 17A894 MGXWAA</t>
  </si>
  <si>
    <t>DS73 17A989 JCXWAA</t>
  </si>
  <si>
    <t>DS73 17B412 BB</t>
  </si>
  <si>
    <t>DS73 17B861 BD</t>
  </si>
  <si>
    <t>DS73 17D742 EA5AK5</t>
  </si>
  <si>
    <t>DS73 17D742 EA5DST</t>
  </si>
  <si>
    <t>DS73 17D742 EA5FM6</t>
  </si>
  <si>
    <t>DS73 17D742 EA5G9Z</t>
  </si>
  <si>
    <t>DS73 17D742 EAJAHC</t>
  </si>
  <si>
    <t>DS73 17D743 EA57VT</t>
  </si>
  <si>
    <t>DS73 17D743 EA59VJ</t>
  </si>
  <si>
    <t>DS73 17D743 EA5DST</t>
  </si>
  <si>
    <t>DS73 17D743 EA5FM6</t>
  </si>
  <si>
    <t>DS73 17D743 EA5G9Z</t>
  </si>
  <si>
    <t>DS73 17D957 GBXWAA</t>
  </si>
  <si>
    <t>DS73 17D957 HBXWAA</t>
  </si>
  <si>
    <t>DS73 17D957 JBXWAA</t>
  </si>
  <si>
    <t>DS73 17D958 BD</t>
  </si>
  <si>
    <t>DS73 17D959 BD</t>
  </si>
  <si>
    <t>DS73 17E714 EE</t>
  </si>
  <si>
    <t>DS73 17E714 GCXWAA</t>
  </si>
  <si>
    <t>DS73 17E715 EE</t>
  </si>
  <si>
    <t>DS73 17E715 GCXWAA</t>
  </si>
  <si>
    <t>DS73 17E715 HCXWAA</t>
  </si>
  <si>
    <t>DS73 17E850 BG</t>
  </si>
  <si>
    <t>DS73 17E851 BG</t>
  </si>
  <si>
    <t>DS73 17E851 SG</t>
  </si>
  <si>
    <t>DS73 17E856 BC</t>
  </si>
  <si>
    <t>DS73 17E857 BD</t>
  </si>
  <si>
    <t>DS73 17E898 BE</t>
  </si>
  <si>
    <t>DS73 17E899 BC</t>
  </si>
  <si>
    <t>DS73 17E911 JC5JA6</t>
  </si>
  <si>
    <t>DS73 17E911 LC5UAW</t>
  </si>
  <si>
    <t>DS73 17E911 ME5UAW</t>
  </si>
  <si>
    <t>DS73 17E911 TE5UAW</t>
  </si>
  <si>
    <t>DS73 17F766 JC5JA6</t>
  </si>
  <si>
    <t>DS73 17F767 JC5JA6</t>
  </si>
  <si>
    <t>DS73 17G770 BB</t>
  </si>
  <si>
    <t>DS73 17G771 BB</t>
  </si>
  <si>
    <t>DS73 17K707 EA</t>
  </si>
  <si>
    <t>DS73 17K835 KAXWAA</t>
  </si>
  <si>
    <t>DS73 17K835 LAXWAA</t>
  </si>
  <si>
    <t>DS73 17K835 UBXWAA</t>
  </si>
  <si>
    <t>DS73 17K922 EAXWAA</t>
  </si>
  <si>
    <t>DS73 17K922 RBXWAA</t>
  </si>
  <si>
    <t>DS73 17K945 JD5JA6</t>
  </si>
  <si>
    <t>DS73 17K945 KD5UAW</t>
  </si>
  <si>
    <t>DS73 17K945 LD5UAW</t>
  </si>
  <si>
    <t>DS73 17T675 EA</t>
  </si>
  <si>
    <t>DS73 19952 KB5JA6</t>
  </si>
  <si>
    <t>DS73 19952 MC5UAW</t>
  </si>
  <si>
    <t>DS73 19953 KC5JA6</t>
  </si>
  <si>
    <t>DS73 19953 MD5UAW</t>
  </si>
  <si>
    <t>DS73 19C570 AN3JA6</t>
  </si>
  <si>
    <t>DS73 402A16 AD</t>
  </si>
  <si>
    <t>DS73 42528 BA</t>
  </si>
  <si>
    <t>DS73 43156 AA</t>
  </si>
  <si>
    <t>DS73 515B0 BA</t>
  </si>
  <si>
    <t>DS73 515C0 BA</t>
  </si>
  <si>
    <t>DS73 515C0 SB</t>
  </si>
  <si>
    <t>DS73 54042D94 BG</t>
  </si>
  <si>
    <t>DS73 54042D95 BG</t>
  </si>
  <si>
    <t>DS73 5A262 AA</t>
  </si>
  <si>
    <t>DS73 5K244 FC</t>
  </si>
  <si>
    <t>DS73 6C646 FK</t>
  </si>
  <si>
    <t>DS73 6F072 DJ</t>
  </si>
  <si>
    <t>DS73 6K683 DH</t>
  </si>
  <si>
    <t>DS73 78403B22 AE</t>
  </si>
  <si>
    <t>DS73 7M125 JB</t>
  </si>
  <si>
    <t>DS73 8200 JG5JA6</t>
  </si>
  <si>
    <t>DS73 8200 VG59QU</t>
  </si>
  <si>
    <t>DS73 8472 EB</t>
  </si>
  <si>
    <t>DS73 8472 FA</t>
  </si>
  <si>
    <t>DS73 8472 UA</t>
  </si>
  <si>
    <t>DS73 8472 XA</t>
  </si>
  <si>
    <t>DS73 8472 ZA</t>
  </si>
  <si>
    <t>DS73 8473 CH</t>
  </si>
  <si>
    <t>DS73 8473 DH</t>
  </si>
  <si>
    <t>DS73 8476 SA</t>
  </si>
  <si>
    <t>DS73 8A211 JB</t>
  </si>
  <si>
    <t>DS73 8A211 ND</t>
  </si>
  <si>
    <t>DS73 8A261 JA</t>
  </si>
  <si>
    <t>DS73 8A261 NA</t>
  </si>
  <si>
    <t>DS73 8A297 BC</t>
  </si>
  <si>
    <t>DS73 8B041 CB</t>
  </si>
  <si>
    <t>DS73 8B262 AC</t>
  </si>
  <si>
    <t>DS73 8B384 BF</t>
  </si>
  <si>
    <t>DS73 9600 FF</t>
  </si>
  <si>
    <t>DS73 9601 AC</t>
  </si>
  <si>
    <t>DS73 9C662 GK</t>
  </si>
  <si>
    <t>DS73 9C662 KG</t>
  </si>
  <si>
    <t>DS73 9C675 EA</t>
  </si>
  <si>
    <t>DS73 9C675 FA</t>
  </si>
  <si>
    <t>DS73 9R504 MB</t>
  </si>
  <si>
    <t>DS73 A02078 AD</t>
  </si>
  <si>
    <t>DS73 A02079 AC</t>
  </si>
  <si>
    <t>DS73 A045B14 AC3AM1</t>
  </si>
  <si>
    <t>DS73 A045B14 BE3AM1</t>
  </si>
  <si>
    <t>DS73 A13065 BK3ZRE</t>
  </si>
  <si>
    <t>DS73 A16114 DH</t>
  </si>
  <si>
    <t>DS73 A16114 EF</t>
  </si>
  <si>
    <t>DS73 A16115 DG</t>
  </si>
  <si>
    <t>DS73 A16115 EE</t>
  </si>
  <si>
    <t>DS73 A280K73 BE</t>
  </si>
  <si>
    <t>DS73 A280K73 CC</t>
  </si>
  <si>
    <t>DS73 A280K73 DA</t>
  </si>
  <si>
    <t>DS73 A280K74 BE</t>
  </si>
  <si>
    <t>DS73 A280K74 CC</t>
  </si>
  <si>
    <t>DS73 A280K74 DA</t>
  </si>
  <si>
    <t>DS73 A40452 AC</t>
  </si>
  <si>
    <t>DS73 A404W15 BA</t>
  </si>
  <si>
    <t>DS73 A46668 AF35B8</t>
  </si>
  <si>
    <t>DS73 A466K45 BA</t>
  </si>
  <si>
    <t>DS73 C13010 AA</t>
  </si>
  <si>
    <t>DS73 F03100 DK</t>
  </si>
  <si>
    <t>DS73 F03100 TK</t>
  </si>
  <si>
    <t>DS73 F040A26 AF3AM1</t>
  </si>
  <si>
    <t>DS73 F044A74 AC</t>
  </si>
  <si>
    <t>DS73 F045P81 AF1F0Q</t>
  </si>
  <si>
    <t>DS73 F045P81 EF1F0Q</t>
  </si>
  <si>
    <t>DS73 F10130 CA</t>
  </si>
  <si>
    <t>DS73 F10154 CP5JA6</t>
  </si>
  <si>
    <t>DS73 F10154 DLJAHC</t>
  </si>
  <si>
    <t>DS73 F10154 DM57VT</t>
  </si>
  <si>
    <t>DS73 F10154 DM5G9Z</t>
  </si>
  <si>
    <t>DS73 F10155 CP5JA6</t>
  </si>
  <si>
    <t>DS73 F10155 DM5DST</t>
  </si>
  <si>
    <t>DS73 F101E28 AF</t>
  </si>
  <si>
    <t>DS73 F11360 AE</t>
  </si>
  <si>
    <t>DS73 F130D00 MA3ZHE</t>
  </si>
  <si>
    <t>DS73 F16003 BD59B8</t>
  </si>
  <si>
    <t>DS73 F16003 CD5JA6</t>
  </si>
  <si>
    <t>DS73 F16004 BD59B8</t>
  </si>
  <si>
    <t>DS73 F16004 CD5JA6</t>
  </si>
  <si>
    <t>DS73 F16005 DB</t>
  </si>
  <si>
    <t>DS73 F16006 DD</t>
  </si>
  <si>
    <t>DS73 F16612 CN</t>
  </si>
  <si>
    <t>DS73 F16746 CC</t>
  </si>
  <si>
    <t>DS73 F16800 BD</t>
  </si>
  <si>
    <t>DS73 F16801 BD</t>
  </si>
  <si>
    <t>DS73 F16B990 DC</t>
  </si>
  <si>
    <t>DS73 F16C827 AD</t>
  </si>
  <si>
    <t>DS73 F16E561 AA</t>
  </si>
  <si>
    <t>DS73 F20124 DF</t>
  </si>
  <si>
    <t>DS73 F20125 DL</t>
  </si>
  <si>
    <t>DS73 F201A19 AB3JA6</t>
  </si>
  <si>
    <t>DS73 F20205 CA</t>
  </si>
  <si>
    <t>DS73 F20530 AJ</t>
  </si>
  <si>
    <t>DS73 F20562 AJ</t>
  </si>
  <si>
    <t>DS73 F20563 AJ</t>
  </si>
  <si>
    <t>DS73 F20563 BD</t>
  </si>
  <si>
    <t>DS73 F20709 AJ</t>
  </si>
  <si>
    <t>DS73 F211A10 AA</t>
  </si>
  <si>
    <t>DS73 F21400 AJ</t>
  </si>
  <si>
    <t>DS73 F21596 CB</t>
  </si>
  <si>
    <t>DS73 F21597 CB</t>
  </si>
  <si>
    <t>DS73 F218A15 BFXWAA</t>
  </si>
  <si>
    <t>DS73 F22811 AA</t>
  </si>
  <si>
    <t>DS73 F23208 AF</t>
  </si>
  <si>
    <t>DS73 F23209 AF</t>
  </si>
  <si>
    <t>DS73 F23552 BC</t>
  </si>
  <si>
    <t>DS73 F24300 CG</t>
  </si>
  <si>
    <t>DS73 F24630 BAA</t>
  </si>
  <si>
    <t>DS73 F24631 BAA</t>
  </si>
  <si>
    <t>DS73 F25324 AH</t>
  </si>
  <si>
    <t>DS73 F25325 BA</t>
  </si>
  <si>
    <t>DS73 F25332 BC</t>
  </si>
  <si>
    <t>DS73 F25604 AH</t>
  </si>
  <si>
    <t>DS73 F25605 AG</t>
  </si>
  <si>
    <t>DS73 F25605 BD</t>
  </si>
  <si>
    <t>DS73 F25712 BA</t>
  </si>
  <si>
    <t>DS73 F25824 CB</t>
  </si>
  <si>
    <t>DS73 F25825 CB</t>
  </si>
  <si>
    <t>DS73 F25861 AE</t>
  </si>
  <si>
    <t>DS73 F264A52 BB</t>
  </si>
  <si>
    <t>DS73 F26810 AC</t>
  </si>
  <si>
    <t>DS73 F27008 AH</t>
  </si>
  <si>
    <t>DS73 F27009 AH</t>
  </si>
  <si>
    <t>DS73 F27850 CA</t>
  </si>
  <si>
    <t>DS73 F27851 CE</t>
  </si>
  <si>
    <t>DS73 F278A92 CA</t>
  </si>
  <si>
    <t>DS73 F278A93 CA</t>
  </si>
  <si>
    <t>DS73 F281B09 BR</t>
  </si>
  <si>
    <t>DS73 F29700 DE</t>
  </si>
  <si>
    <t>DS73 F29700 KA</t>
  </si>
  <si>
    <t>DS73 F29701 DE</t>
  </si>
  <si>
    <t>DS73 F40110 EC</t>
  </si>
  <si>
    <t>DS73 F40320 RA</t>
  </si>
  <si>
    <t>DS73 F40320 SB</t>
  </si>
  <si>
    <t>DS73 F404B12 BC</t>
  </si>
  <si>
    <t>DS73 F406A64 DC35B8</t>
  </si>
  <si>
    <t>DS73 F423A40 BSXWAA</t>
  </si>
  <si>
    <t>DS73 F42700 AT</t>
  </si>
  <si>
    <t>DS73 F42701 AY</t>
  </si>
  <si>
    <t>DS73 F43282 AE</t>
  </si>
  <si>
    <t>DS73 F438A00 BC</t>
  </si>
  <si>
    <t>DS73 F451A14 BE</t>
  </si>
  <si>
    <t>DS73 F451A15 BE</t>
  </si>
  <si>
    <t>DS73 F45423 CG35B8</t>
  </si>
  <si>
    <t>DS73 F45594 BG35B8</t>
  </si>
  <si>
    <t>DS73 F500A18 CA</t>
  </si>
  <si>
    <t>DS73 F51916 JN3AM1</t>
  </si>
  <si>
    <t>DS73 F61294 AL35B8</t>
  </si>
  <si>
    <t>DS73 F61295 AJ35B8</t>
  </si>
  <si>
    <t>DS73 F61295 AN35B8</t>
  </si>
  <si>
    <t>DS73 F64416 BJ1F0J</t>
  </si>
  <si>
    <t>DS73 N423A40 AMXWAA</t>
  </si>
  <si>
    <t>DS73 N42906 EG35B8</t>
  </si>
  <si>
    <t>DS73 U402A10 AF</t>
  </si>
  <si>
    <t>DS7A 16700 AF</t>
  </si>
  <si>
    <t>DS7A 16701 DD</t>
  </si>
  <si>
    <t>DS7A 22053 CA</t>
  </si>
  <si>
    <t>DS7A 9G444 CB</t>
  </si>
  <si>
    <t>DS7A 9Y460 EA</t>
  </si>
  <si>
    <t>DS7A N442A66 AD</t>
  </si>
  <si>
    <t>DS7C 1007 S2A</t>
  </si>
  <si>
    <t>DS7C 1007 Y1A</t>
  </si>
  <si>
    <t>DS7C 1K007 D1B</t>
  </si>
  <si>
    <t>DS7C 1K007 J1D</t>
  </si>
  <si>
    <t>DS7C 1K007 K2C</t>
  </si>
  <si>
    <t>DS7C 1K007 W2B</t>
  </si>
  <si>
    <t>DS7C 9C490 EB</t>
  </si>
  <si>
    <t>DS7E 6600 AB</t>
  </si>
  <si>
    <t>DS7G 12405 BA</t>
  </si>
  <si>
    <t>DS7G 12A366 BB</t>
  </si>
  <si>
    <t>DS7G 6006 JA</t>
  </si>
  <si>
    <t>DS7G 6011 HA</t>
  </si>
  <si>
    <t>DS7G 6051 BC</t>
  </si>
  <si>
    <t>DS7G 6584 BA</t>
  </si>
  <si>
    <t>DS7G 6A228 AA</t>
  </si>
  <si>
    <t>DS7G 6A267 AA</t>
  </si>
  <si>
    <t>DS7G 6A268 AA</t>
  </si>
  <si>
    <t>DS7G 6B660 BA</t>
  </si>
  <si>
    <t>DS7G 6C032 AC</t>
  </si>
  <si>
    <t>DS7G 6C301 BA</t>
  </si>
  <si>
    <t>DS7G 6C524 AA</t>
  </si>
  <si>
    <t>DS7G 6C524 BA</t>
  </si>
  <si>
    <t>DS7G 7540 BD</t>
  </si>
  <si>
    <t>DS7G 7540 DD</t>
  </si>
  <si>
    <t>DS7G 8591 AA</t>
  </si>
  <si>
    <t>DS7G 9424 CF</t>
  </si>
  <si>
    <t>DS7G 9D376 DC</t>
  </si>
  <si>
    <t>DS7G 9F593 EA</t>
  </si>
  <si>
    <t>DS7G 9K478 DB</t>
  </si>
  <si>
    <t>DS7G 9L440 BE</t>
  </si>
  <si>
    <t>DS7G 9U509 AA</t>
  </si>
  <si>
    <t>DS7H 19D690 AA</t>
  </si>
  <si>
    <t>DS7J 13D272 AD</t>
  </si>
  <si>
    <t>DS7J 13D273 AD</t>
  </si>
  <si>
    <t>DS7J 16D576 AA5YZ9</t>
  </si>
  <si>
    <t>DS7J 16D576 CB5YZ9</t>
  </si>
  <si>
    <t>DS7J 19952 CB</t>
  </si>
  <si>
    <t>DS7J 19953 CB</t>
  </si>
  <si>
    <t>DS7J F45456 BB3ZHE</t>
  </si>
  <si>
    <t>DS7P 7890 AE</t>
  </si>
  <si>
    <t>DS7P 7890 BE</t>
  </si>
  <si>
    <t>DS7Q 10A352 DB</t>
  </si>
  <si>
    <t>DS7Q 2D224 AA</t>
  </si>
  <si>
    <t>DS7Q 6051 AB</t>
  </si>
  <si>
    <t>DS7Q 6051 BB</t>
  </si>
  <si>
    <t>DS7Q 6051 CB</t>
  </si>
  <si>
    <t>DS7Q 6051 DB</t>
  </si>
  <si>
    <t>DS7Q 6333 BA</t>
  </si>
  <si>
    <t>DS7Q 6714 AB</t>
  </si>
  <si>
    <t>DS7Q 6A270 BA</t>
  </si>
  <si>
    <t>DS7Q 6A273 BA</t>
  </si>
  <si>
    <t>DS7Q 6N041 BE</t>
  </si>
  <si>
    <t>DS7Q 8A586 AB</t>
  </si>
  <si>
    <t>DS7Q 8A615 AA</t>
  </si>
  <si>
    <t>DS7Q 9417 AA</t>
  </si>
  <si>
    <t>DS7Q 9D410 AA</t>
  </si>
  <si>
    <t>DS7Q 9D475 DA</t>
  </si>
  <si>
    <t>DS7Q 9D477 BA</t>
  </si>
  <si>
    <t>DS7Q 9K022 BA</t>
  </si>
  <si>
    <t>DS7R 6477 CA</t>
  </si>
  <si>
    <t>DS7R 7D104 AA</t>
  </si>
  <si>
    <t>DS7T 14B321 CF</t>
  </si>
  <si>
    <t>DS7T 14C376 AA</t>
  </si>
  <si>
    <t>DS7T 15K603 AA</t>
  </si>
  <si>
    <t>DS7T 18808 BB</t>
  </si>
  <si>
    <t>DT11 1100 AA</t>
  </si>
  <si>
    <t>DT11 1100 BA</t>
  </si>
  <si>
    <t>DT11 1130 EB</t>
  </si>
  <si>
    <t>DT11 13404 AC</t>
  </si>
  <si>
    <t>DT11 13405 AC</t>
  </si>
  <si>
    <t>DT11 13476 AF</t>
  </si>
  <si>
    <t>DT11 13477 AF</t>
  </si>
  <si>
    <t>DT11 13A601 AE</t>
  </si>
  <si>
    <t>DT11 13A602 AD</t>
  </si>
  <si>
    <t>DT11 13A603 AC</t>
  </si>
  <si>
    <t>DT11 13K370 BA</t>
  </si>
  <si>
    <t>DT11 13W029 AC</t>
  </si>
  <si>
    <t>DT11 13W029 DC</t>
  </si>
  <si>
    <t>DT11 13W030 AC</t>
  </si>
  <si>
    <t>DT11 13W030 DC</t>
  </si>
  <si>
    <t>DT11 1489 AA</t>
  </si>
  <si>
    <t>DT11 14A432 HK35B8</t>
  </si>
  <si>
    <t>DT11 14A433 GL35B8</t>
  </si>
  <si>
    <t>DT11 16114 AF</t>
  </si>
  <si>
    <t>DT11 16114 BH</t>
  </si>
  <si>
    <t>DT11 16115 AF</t>
  </si>
  <si>
    <t>DT11 16115 BH</t>
  </si>
  <si>
    <t>DT11 1625030 AC</t>
  </si>
  <si>
    <t>DT11 16A770 AC</t>
  </si>
  <si>
    <t>DT11 16A931 AA</t>
  </si>
  <si>
    <t>DT11 16B626 AD</t>
  </si>
  <si>
    <t>DT11 16C657 AG</t>
  </si>
  <si>
    <t>DT11 16C880 AD</t>
  </si>
  <si>
    <t>DT11 17042D95 BG</t>
  </si>
  <si>
    <t>DT11 17406 AB</t>
  </si>
  <si>
    <t>DT11 17526 AC</t>
  </si>
  <si>
    <t>DT11 17666 AD</t>
  </si>
  <si>
    <t>DT11 17666 BD</t>
  </si>
  <si>
    <t>DT11 17682 CE</t>
  </si>
  <si>
    <t>DT11 17682 EE</t>
  </si>
  <si>
    <t>DT11 17683 CE</t>
  </si>
  <si>
    <t>DT11 17683 EE</t>
  </si>
  <si>
    <t>DT11 17757 BBXWAA</t>
  </si>
  <si>
    <t>DT11 17906 AB</t>
  </si>
  <si>
    <t>DT11 17906 AD5CND</t>
  </si>
  <si>
    <t>DT11 17906 BDXWAA</t>
  </si>
  <si>
    <t>DT11 17926 BEXWAA</t>
  </si>
  <si>
    <t>DT11 17927 BEXWAA</t>
  </si>
  <si>
    <t>DT11 17A881 AE</t>
  </si>
  <si>
    <t>DT11 17A882 AE</t>
  </si>
  <si>
    <t>DT11 17A989 AC</t>
  </si>
  <si>
    <t>DT11 17B644 AD</t>
  </si>
  <si>
    <t>DT11 17B883 AD5JA6</t>
  </si>
  <si>
    <t>DT11 17B968 AC</t>
  </si>
  <si>
    <t>DT11 17B968 BC</t>
  </si>
  <si>
    <t>DT11 17D958 AD</t>
  </si>
  <si>
    <t>DT11 17D958 BD</t>
  </si>
  <si>
    <t>DT11 17D959 AD</t>
  </si>
  <si>
    <t>DT11 17D959 BD</t>
  </si>
  <si>
    <t>DT11 17E676 AB5JA6</t>
  </si>
  <si>
    <t>DT11 17E677 AB5JA6</t>
  </si>
  <si>
    <t>DT11 17E778 AD</t>
  </si>
  <si>
    <t>DT11 17F775 AB</t>
  </si>
  <si>
    <t>DT11 17F775 CBXWAA</t>
  </si>
  <si>
    <t>DT11 17K740 BA</t>
  </si>
  <si>
    <t>DT11 17K741 BA</t>
  </si>
  <si>
    <t>DT11 17K746 AAXWAA</t>
  </si>
  <si>
    <t>DT11 17K746 BA5JA6</t>
  </si>
  <si>
    <t>DT11 17K747 AAXWAA</t>
  </si>
  <si>
    <t>DT11 17K747 BA5JA6</t>
  </si>
  <si>
    <t>DT11 17K922 BBPRAA</t>
  </si>
  <si>
    <t>DT11 17K946 AC</t>
  </si>
  <si>
    <t>DT11 19952 AB</t>
  </si>
  <si>
    <t>DT11 19953 AB</t>
  </si>
  <si>
    <t>DT11 1A059 AB</t>
  </si>
  <si>
    <t>DT11 1K007 AE</t>
  </si>
  <si>
    <t>DT11 1K007 BD</t>
  </si>
  <si>
    <t>DT11 23727 AA</t>
  </si>
  <si>
    <t>DT11 250A74 AC</t>
  </si>
  <si>
    <t>DT11 250A75 BA</t>
  </si>
  <si>
    <t>DT11 291A32 DC</t>
  </si>
  <si>
    <t>DT11 42550 AC</t>
  </si>
  <si>
    <t>DT11 54424 AA</t>
  </si>
  <si>
    <t>DT11 55122 BF57PN</t>
  </si>
  <si>
    <t>DT11 55123 BG57PN</t>
  </si>
  <si>
    <t>DT11 8200 AC</t>
  </si>
  <si>
    <t>DT11 8200 BC</t>
  </si>
  <si>
    <t>DT11 8310 CC</t>
  </si>
  <si>
    <t>DT11 8311 CC</t>
  </si>
  <si>
    <t>DT11 8338 AB</t>
  </si>
  <si>
    <t>DT11 8339 AB</t>
  </si>
  <si>
    <t>DT11 8B041 AC</t>
  </si>
  <si>
    <t>DT11 8C436 AB</t>
  </si>
  <si>
    <t>DT11 9F721 AC</t>
  </si>
  <si>
    <t>DT11 A03515 AD</t>
  </si>
  <si>
    <t>DT11 A8B384 AA</t>
  </si>
  <si>
    <t>DT11 B42004 DD</t>
  </si>
  <si>
    <t>DT11 K042B85 AA35B8</t>
  </si>
  <si>
    <t>DT11 K10131 AA</t>
  </si>
  <si>
    <t>DT11 K109A22 AB</t>
  </si>
  <si>
    <t>DT11 K109A23 AB</t>
  </si>
  <si>
    <t>DT11 K20936 AD5JA6</t>
  </si>
  <si>
    <t>DT11 K20936 BC5JA6</t>
  </si>
  <si>
    <t>DT11 K20936 CC5JA6</t>
  </si>
  <si>
    <t>DT11 K20937 AD5JA6</t>
  </si>
  <si>
    <t>DT11 K20937 BC5JA6</t>
  </si>
  <si>
    <t>DT11 K20937 CC5JA6</t>
  </si>
  <si>
    <t>DT11 K25712 BC</t>
  </si>
  <si>
    <t>DT11 K25713 BC</t>
  </si>
  <si>
    <t>DT11 K266B54 AD</t>
  </si>
  <si>
    <t>DT11 K266B55 AD</t>
  </si>
  <si>
    <t>DT11 K27001 BD</t>
  </si>
  <si>
    <t>DT11 K27458 AE</t>
  </si>
  <si>
    <t>DT11 K274K36 EK1EVU</t>
  </si>
  <si>
    <t>DT11 K27787 AC</t>
  </si>
  <si>
    <t>DT11 K27850 AA</t>
  </si>
  <si>
    <t>DT11 K27851 AA</t>
  </si>
  <si>
    <t>DT11 K278A98 AA</t>
  </si>
  <si>
    <t>DT11 K278B50 AC</t>
  </si>
  <si>
    <t>DT11 K278B51 AC</t>
  </si>
  <si>
    <t>DT11 K297B38 CB</t>
  </si>
  <si>
    <t>DT11 K31012 AL31TC</t>
  </si>
  <si>
    <t>DT11 K31013 AL31TC</t>
  </si>
  <si>
    <t>DT11 K46506 AG3JA6</t>
  </si>
  <si>
    <t>DT11 K500A97 AB</t>
  </si>
  <si>
    <t>DT11 K519E60 BB34X1</t>
  </si>
  <si>
    <t>DT11 K61294 AC3JA6</t>
  </si>
  <si>
    <t>DT11 K617B15 EA</t>
  </si>
  <si>
    <t>DT11 R01628 AA</t>
  </si>
  <si>
    <t>DT11 R02216 AD</t>
  </si>
  <si>
    <t>DT11 R10154 BC5CND</t>
  </si>
  <si>
    <t>DT11 R10155 BC5CND</t>
  </si>
  <si>
    <t>DT11 R10258 AD5CND</t>
  </si>
  <si>
    <t>DT11 R10259 AD5CND</t>
  </si>
  <si>
    <t>DT11 R43400 AA5CND</t>
  </si>
  <si>
    <t>DT11 R43400 BAXWAA</t>
  </si>
  <si>
    <t>DT11 R43400 DAXWAA</t>
  </si>
  <si>
    <t>DT11 R46420 AB</t>
  </si>
  <si>
    <t>DT11 R7081 EA</t>
  </si>
  <si>
    <t>DT11 R7081 FA</t>
  </si>
  <si>
    <t>DT11 U10154 BC5CND</t>
  </si>
  <si>
    <t>DT11 V018B08 AF3JA6</t>
  </si>
  <si>
    <t>DT11 V02541 AB</t>
  </si>
  <si>
    <t>DT11 V03198 BK34X1</t>
  </si>
  <si>
    <t>DT11 V03199 BJ34X1</t>
  </si>
  <si>
    <t>DT11 V04100 EH34X1</t>
  </si>
  <si>
    <t>DT11 V04100 KG34X1</t>
  </si>
  <si>
    <t>DT11 V04101 FH34X1</t>
  </si>
  <si>
    <t>DT11 V04305 DE1E72</t>
  </si>
  <si>
    <t>DT11 V045B84 DD35B8</t>
  </si>
  <si>
    <t>DT11 V16150 AB</t>
  </si>
  <si>
    <t>DT11 V16151 AB</t>
  </si>
  <si>
    <t>DT11 V20204 BC</t>
  </si>
  <si>
    <t>DT11 V20530 AL</t>
  </si>
  <si>
    <t>DT11 V20938 AJXWAA</t>
  </si>
  <si>
    <t>DT11 V20938 BH5CND</t>
  </si>
  <si>
    <t>DT11 V20939 AJXWAA</t>
  </si>
  <si>
    <t>DT11 V20939 BH5CND</t>
  </si>
  <si>
    <t>DT11 V21411 AB</t>
  </si>
  <si>
    <t>DT11 V21418 AB</t>
  </si>
  <si>
    <t>DT11 V21419 AB</t>
  </si>
  <si>
    <t>DT11 V21510 BJ</t>
  </si>
  <si>
    <t>DT11 V21511 SB</t>
  </si>
  <si>
    <t>DT11 V22298 AJ</t>
  </si>
  <si>
    <t>DT11 V22299 AH</t>
  </si>
  <si>
    <t>DT11 V224A36 BC</t>
  </si>
  <si>
    <t>DT11 V224A37 CC</t>
  </si>
  <si>
    <t>DT11 V23500 AB</t>
  </si>
  <si>
    <t>DT11 V237A05 AD</t>
  </si>
  <si>
    <t>DT11 V24048 AL35B8</t>
  </si>
  <si>
    <t>DT11 V24049 AL35B8</t>
  </si>
  <si>
    <t>DT11 V247A14 AD</t>
  </si>
  <si>
    <t>DT11 V247A14 CC</t>
  </si>
  <si>
    <t>DT11 V247A15 AD</t>
  </si>
  <si>
    <t>DT11 V247A15 CC</t>
  </si>
  <si>
    <t>DT11 V25000 AC</t>
  </si>
  <si>
    <t>DT11 V25004 AJ</t>
  </si>
  <si>
    <t>DT11 V25005 AG</t>
  </si>
  <si>
    <t>DT11 V25017 AB</t>
  </si>
  <si>
    <t>DT11 V25028 AD</t>
  </si>
  <si>
    <t>DT11 V25314 AH</t>
  </si>
  <si>
    <t>DT11 V253A26 AG</t>
  </si>
  <si>
    <t>DT11 V25458 AB</t>
  </si>
  <si>
    <t>DT11 V25824 CD</t>
  </si>
  <si>
    <t>DT11 V25824 SA</t>
  </si>
  <si>
    <t>DT11 V25861 AB</t>
  </si>
  <si>
    <t>DT11 V264A26 AG</t>
  </si>
  <si>
    <t>DT11 V264C17 AA</t>
  </si>
  <si>
    <t>DT11 V26562 AC</t>
  </si>
  <si>
    <t>DT11 V26800 AJ</t>
  </si>
  <si>
    <t>DT11 V26801 AK</t>
  </si>
  <si>
    <t>DT11 V27847 CG</t>
  </si>
  <si>
    <t>DT11 V27879 AD</t>
  </si>
  <si>
    <t>DT11 V280B62 AA</t>
  </si>
  <si>
    <t>DT11 V280B63 AA</t>
  </si>
  <si>
    <t>DT11 V29076 AHXWAA</t>
  </si>
  <si>
    <t>DT11 V29076 CG5CND</t>
  </si>
  <si>
    <t>DT11 V29076 DH5CND</t>
  </si>
  <si>
    <t>DT11 V29077 AHXWAA</t>
  </si>
  <si>
    <t>DT11 V29077 CG5CND</t>
  </si>
  <si>
    <t>DT11 V29077 DH5CND</t>
  </si>
  <si>
    <t>DT11 V29750 BD</t>
  </si>
  <si>
    <t>DT11 V29750 FE</t>
  </si>
  <si>
    <t>DT11 V29751 FE</t>
  </si>
  <si>
    <t>DT11 V40308 AA</t>
  </si>
  <si>
    <t>DT11 V40352 BG31TC</t>
  </si>
  <si>
    <t>DT11 V40352 BG35B8</t>
  </si>
  <si>
    <t>DT11 V403C94 AD</t>
  </si>
  <si>
    <t>DT11 V405A02 AB</t>
  </si>
  <si>
    <t>DT11 V42004 AC</t>
  </si>
  <si>
    <t>DT11 V42005 AC</t>
  </si>
  <si>
    <t>DT11 V42982 AD</t>
  </si>
  <si>
    <t>DT11 V437N00 BH</t>
  </si>
  <si>
    <t>DT11 V441A09 AA</t>
  </si>
  <si>
    <t>DT11 V451A14 BB</t>
  </si>
  <si>
    <t>DT11 V451A15 AC</t>
  </si>
  <si>
    <t>DT16 13008 AA</t>
  </si>
  <si>
    <t>DT16 13008 CA</t>
  </si>
  <si>
    <t>DT16 17198 AAZHEA</t>
  </si>
  <si>
    <t>DT16 17199 AAZHEA</t>
  </si>
  <si>
    <t>DT16 17B807 AAZHEA</t>
  </si>
  <si>
    <t>DT16 17F846 AAZHEA</t>
  </si>
  <si>
    <t>DT16 17K946 AAZHEA</t>
  </si>
  <si>
    <t>DT16 8350 AAZHEA</t>
  </si>
  <si>
    <t>DT16 8666 AAZHEA</t>
  </si>
  <si>
    <t>DT16 A278L00 AAZHEA</t>
  </si>
  <si>
    <t>DT16 A278L01 AAZHEA</t>
  </si>
  <si>
    <t>DT16 A280K96 AAZHEA</t>
  </si>
  <si>
    <t>DT16 A280K97 AAZHEA</t>
  </si>
  <si>
    <t>DT16 B42528 AA</t>
  </si>
  <si>
    <t>DT16 B42528 BA</t>
  </si>
  <si>
    <t>DT16 K40375 AAZHEA</t>
  </si>
  <si>
    <t>DT16 K46506 AAZHEA</t>
  </si>
  <si>
    <t>DT16 V17C414 AAZHEA</t>
  </si>
  <si>
    <t>DT16 V20938 AAZHEA</t>
  </si>
  <si>
    <t>DT16 V20939 AAZHEA</t>
  </si>
  <si>
    <t>DT16 V29076 AAZHEA</t>
  </si>
  <si>
    <t>DT16 V29077 AAZHEA</t>
  </si>
  <si>
    <t>DT16 V42004 NA</t>
  </si>
  <si>
    <t>DT16 V42005 JA</t>
  </si>
  <si>
    <t>DT16 V42005 NA</t>
  </si>
  <si>
    <t>DT1A 16700 AC</t>
  </si>
  <si>
    <t>DT1A V21982 AB</t>
  </si>
  <si>
    <t>DT1T 12A690 AAC</t>
  </si>
  <si>
    <t>DT1T 13A803 AD</t>
  </si>
  <si>
    <t>DT1T 14014 ABA</t>
  </si>
  <si>
    <t>DT1T 14A280 MBA</t>
  </si>
  <si>
    <t>DT1T 14B321 DG</t>
  </si>
  <si>
    <t>DT1T 14K733 ACA</t>
  </si>
  <si>
    <t>DT1T 14K733 BCA</t>
  </si>
  <si>
    <t>DT1T 15K870 DA</t>
  </si>
  <si>
    <t>DT1T 15K871 CA</t>
  </si>
  <si>
    <t>DT1T 15K872 AA</t>
  </si>
  <si>
    <t>DT1T 15K872 BA</t>
  </si>
  <si>
    <t>DT1T 15K873 AA</t>
  </si>
  <si>
    <t>DT1T 19980 BD</t>
  </si>
  <si>
    <t>DT1T 19G490 AB</t>
  </si>
  <si>
    <t>DT1T 2B572 BA</t>
  </si>
  <si>
    <t>DU5A 17E678 KA</t>
  </si>
  <si>
    <t>DU5T 14A094 CB</t>
  </si>
  <si>
    <t>DU71 12A650 JA</t>
  </si>
  <si>
    <t>DU7A 12A650 DA</t>
  </si>
  <si>
    <t>DV41 6P013 AD</t>
  </si>
  <si>
    <t>DV41 6P013 BE</t>
  </si>
  <si>
    <t>DV41 S10110 BC</t>
  </si>
  <si>
    <t>DV41 S10922 AJ</t>
  </si>
  <si>
    <t>DV41 S110L76 AB</t>
  </si>
  <si>
    <t>DV41 S16A044 AG</t>
  </si>
  <si>
    <t>DV41 S16D230 AB</t>
  </si>
  <si>
    <t>DV41 S16D231 AC</t>
  </si>
  <si>
    <t>DV44 16B044 AE</t>
  </si>
  <si>
    <t>DV44 17682 HF</t>
  </si>
  <si>
    <t>DV44 17682 JC</t>
  </si>
  <si>
    <t>DV44 17682 KE</t>
  </si>
  <si>
    <t>DV44 17683 HF</t>
  </si>
  <si>
    <t>DV44 17683 JC</t>
  </si>
  <si>
    <t>DV44 17683 KE</t>
  </si>
  <si>
    <t>DV44 8473 DA</t>
  </si>
  <si>
    <t>DV44 8475 BE</t>
  </si>
  <si>
    <t>DV44 8A211 AC</t>
  </si>
  <si>
    <t>DV44 8A261 AD</t>
  </si>
  <si>
    <t>DV44 S02500 AA</t>
  </si>
  <si>
    <t>DV44 S211A11 AH</t>
  </si>
  <si>
    <t>DV44 S27841 AF</t>
  </si>
  <si>
    <t>DV44 S278F63 AC</t>
  </si>
  <si>
    <t>DV44 U403C94 AB</t>
  </si>
  <si>
    <t>DV4J 16D576 AA59QR</t>
  </si>
  <si>
    <t>DV4T 13A803 AC</t>
  </si>
  <si>
    <t>DV4T 14B321 EF</t>
  </si>
  <si>
    <t>DV4T 15K866 BK</t>
  </si>
  <si>
    <t>DV61 10A659 AA</t>
  </si>
  <si>
    <t>DV61 10A659 BA</t>
  </si>
  <si>
    <t>DV61 1125 CA</t>
  </si>
  <si>
    <t>DV61 1125 EA</t>
  </si>
  <si>
    <t>DV61 1125 FA</t>
  </si>
  <si>
    <t>DV61 13K163 AA</t>
  </si>
  <si>
    <t>DV61 1402 AA</t>
  </si>
  <si>
    <t>DV61 1513 AC</t>
  </si>
  <si>
    <t>DV61 17664 AA</t>
  </si>
  <si>
    <t>DV61 17K441 AB</t>
  </si>
  <si>
    <t>DV61 18045 AC</t>
  </si>
  <si>
    <t>DV61 18045 LC</t>
  </si>
  <si>
    <t>DV61 18080 AG</t>
  </si>
  <si>
    <t>DV61 18080 HG</t>
  </si>
  <si>
    <t>DV61 18K001 AE</t>
  </si>
  <si>
    <t>DV61 18K001 LC</t>
  </si>
  <si>
    <t>DV61 19710 AD</t>
  </si>
  <si>
    <t>DV61 19710 BE</t>
  </si>
  <si>
    <t>DV61 1K353 AC</t>
  </si>
  <si>
    <t>DV61 2140 GC</t>
  </si>
  <si>
    <t>DV61 2140 JA</t>
  </si>
  <si>
    <t>DV61 2140 RD</t>
  </si>
  <si>
    <t>DV61 2A603 BC</t>
  </si>
  <si>
    <t>DV61 2C299 BAB</t>
  </si>
  <si>
    <t>DV61 3A262 AB</t>
  </si>
  <si>
    <t>DV61 3A423 BC</t>
  </si>
  <si>
    <t>DV61 3A424 BC</t>
  </si>
  <si>
    <t>DV61 3B436 KB</t>
  </si>
  <si>
    <t>DV61 3K099 AF</t>
  </si>
  <si>
    <t>DV61 3K170 AAC</t>
  </si>
  <si>
    <t>DV61 3K170 CAA</t>
  </si>
  <si>
    <t>DV61 3K171 AAC</t>
  </si>
  <si>
    <t>DV61 3K171 CAA</t>
  </si>
  <si>
    <t>DV61 4002 BA</t>
  </si>
  <si>
    <t>DV61 5019 BD</t>
  </si>
  <si>
    <t>DV61 5599 AD</t>
  </si>
  <si>
    <t>DV61 6375 AD</t>
  </si>
  <si>
    <t>DV61 6P093 CA</t>
  </si>
  <si>
    <t>DV61 7540 DC</t>
  </si>
  <si>
    <t>DV61 7A542 AC</t>
  </si>
  <si>
    <t>DV61 7A543 AC</t>
  </si>
  <si>
    <t>DV61 8125 AA</t>
  </si>
  <si>
    <t>DV61 8286 HB</t>
  </si>
  <si>
    <t>DV61 8C607 AD</t>
  </si>
  <si>
    <t>DV61 8K012 AA</t>
  </si>
  <si>
    <t>DV61 9275 AB</t>
  </si>
  <si>
    <t>DV61 C13010 AA</t>
  </si>
  <si>
    <t>DV61 C13010 BA</t>
  </si>
  <si>
    <t>DV61 H13010 AA</t>
  </si>
  <si>
    <t>DV61 H13010 BA</t>
  </si>
  <si>
    <t>DV61 V10684 AA</t>
  </si>
  <si>
    <t>DV61 V10922 AF</t>
  </si>
  <si>
    <t>DV6A 9G444 AA</t>
  </si>
  <si>
    <t>DV6P 3B436 JA</t>
  </si>
  <si>
    <t>DV6P 3B437 AA</t>
  </si>
  <si>
    <t>DV6P 4A084 AA</t>
  </si>
  <si>
    <t>DV6P 4A084 BA</t>
  </si>
  <si>
    <t>DV6Q 14A390 AD</t>
  </si>
  <si>
    <t>DV6Q 6006 BA</t>
  </si>
  <si>
    <t>DV6R 7E395 NC</t>
  </si>
  <si>
    <t>DV6R 7E395 SD</t>
  </si>
  <si>
    <t>DV6T 14026 RDE</t>
  </si>
  <si>
    <t>DV6T 14A073 EH</t>
  </si>
  <si>
    <t>DV6T 14A076 AB</t>
  </si>
  <si>
    <t>DV6T 14A390 CB</t>
  </si>
  <si>
    <t>DV6T 14A390 FB</t>
  </si>
  <si>
    <t>DV6T 14A390 GB</t>
  </si>
  <si>
    <t>DV6T 14A390 HB</t>
  </si>
  <si>
    <t>DV6T 14A664 AA</t>
  </si>
  <si>
    <t>DV6T 15K867 DE</t>
  </si>
  <si>
    <t>E0A 4067</t>
  </si>
  <si>
    <t>E0AP 7A247 A2B</t>
  </si>
  <si>
    <t>E1BB 17K605 EB</t>
  </si>
  <si>
    <t>E1BB A20530 AB</t>
  </si>
  <si>
    <t>E1BB A20531 AD</t>
  </si>
  <si>
    <t>E1BC 17035 AA</t>
  </si>
  <si>
    <t>E1BJ 1K007 AA</t>
  </si>
  <si>
    <t>E1BT 14K012 JDE</t>
  </si>
  <si>
    <t>E1GC 2K021 AC</t>
  </si>
  <si>
    <t>E1GC 3A052 AEB</t>
  </si>
  <si>
    <t>E1GC 5A972 AXB</t>
  </si>
  <si>
    <t>E1GC 5K743 AXC</t>
  </si>
  <si>
    <t>E1GC 5K898 AXB</t>
  </si>
  <si>
    <t>E1GR 4220 A5A</t>
  </si>
  <si>
    <t>E1ZH 19E576 BA</t>
  </si>
  <si>
    <t>E3B1 19D629 AA</t>
  </si>
  <si>
    <t>E3BG 6K288 AA</t>
  </si>
  <si>
    <t>E3BG 6M260 AA</t>
  </si>
  <si>
    <t>E3EH 19D701 AA</t>
  </si>
  <si>
    <t>E400416 S80</t>
  </si>
  <si>
    <t>E400417 S437</t>
  </si>
  <si>
    <t>E422037 S80</t>
  </si>
  <si>
    <t>E466052 S</t>
  </si>
  <si>
    <t>E4RH 18476 AA</t>
  </si>
  <si>
    <t>E600317 S72</t>
  </si>
  <si>
    <t>E602164 S72</t>
  </si>
  <si>
    <t>E602186 S72</t>
  </si>
  <si>
    <t>E610250 S201</t>
  </si>
  <si>
    <t>E620012 S72</t>
  </si>
  <si>
    <t>E620434 S72</t>
  </si>
  <si>
    <t>E620454 S72</t>
  </si>
  <si>
    <t>E630027 S71</t>
  </si>
  <si>
    <t>E630032 S71</t>
  </si>
  <si>
    <t>E630037 S71</t>
  </si>
  <si>
    <t>E646468 S</t>
  </si>
  <si>
    <t>E650321 S71</t>
  </si>
  <si>
    <t>E6DB 5404132 ACZUAR</t>
  </si>
  <si>
    <t>E6DZ 1177 A</t>
  </si>
  <si>
    <t>E7TW 4211 AA</t>
  </si>
  <si>
    <t>E7TW 4230 AA</t>
  </si>
  <si>
    <t>E801000 S</t>
  </si>
  <si>
    <t>E801001 S72</t>
  </si>
  <si>
    <t>E801214 S200</t>
  </si>
  <si>
    <t>E801470 S72</t>
  </si>
  <si>
    <t>E801482 S72</t>
  </si>
  <si>
    <t>E802282 S72</t>
  </si>
  <si>
    <t>E802814 S100</t>
  </si>
  <si>
    <t>E812107 S201</t>
  </si>
  <si>
    <t>E822025 S72</t>
  </si>
  <si>
    <t>E822113 S76</t>
  </si>
  <si>
    <t>E824058 S81</t>
  </si>
  <si>
    <t>E826068 S100</t>
  </si>
  <si>
    <t>E826097 S</t>
  </si>
  <si>
    <t>E826162 S72</t>
  </si>
  <si>
    <t>E826163 S</t>
  </si>
  <si>
    <t>E826292 S</t>
  </si>
  <si>
    <t>E830495 S100</t>
  </si>
  <si>
    <t>E830637 S</t>
  </si>
  <si>
    <t>E840056 S71</t>
  </si>
  <si>
    <t>E840135 S300</t>
  </si>
  <si>
    <t>E840154 S</t>
  </si>
  <si>
    <t>E842136 S227</t>
  </si>
  <si>
    <t>E852082 S</t>
  </si>
  <si>
    <t>E852083 S</t>
  </si>
  <si>
    <t>E852087 S</t>
  </si>
  <si>
    <t>E853182 S</t>
  </si>
  <si>
    <t>E853183 S</t>
  </si>
  <si>
    <t>E854009 S</t>
  </si>
  <si>
    <t>E854068 S</t>
  </si>
  <si>
    <t>E857087 S</t>
  </si>
  <si>
    <t>E857097 S</t>
  </si>
  <si>
    <t>E857220 S</t>
  </si>
  <si>
    <t>E860174 S</t>
  </si>
  <si>
    <t>E860220 S81</t>
  </si>
  <si>
    <t>E860302 S</t>
  </si>
  <si>
    <t>E860383 S</t>
  </si>
  <si>
    <t>E860389 S</t>
  </si>
  <si>
    <t>E860394 S</t>
  </si>
  <si>
    <t>E860500 S</t>
  </si>
  <si>
    <t>E864164 S</t>
  </si>
  <si>
    <t>E864180 S</t>
  </si>
  <si>
    <t>E865419 S</t>
  </si>
  <si>
    <t>E865669 S</t>
  </si>
  <si>
    <t>E865824 S</t>
  </si>
  <si>
    <t>E866047 S</t>
  </si>
  <si>
    <t>E866076 SFA</t>
  </si>
  <si>
    <t>E866076 SLD</t>
  </si>
  <si>
    <t>E866113 S</t>
  </si>
  <si>
    <t>E866241 SS2M</t>
  </si>
  <si>
    <t>E866291 S</t>
  </si>
  <si>
    <t>E890122 S</t>
  </si>
  <si>
    <t>E890227 S</t>
  </si>
  <si>
    <t>E890270 S</t>
  </si>
  <si>
    <t>E890444 S</t>
  </si>
  <si>
    <t>E97B 14A094 AA</t>
  </si>
  <si>
    <t>E97B 14A094 BA</t>
  </si>
  <si>
    <t>E97B 14A094 CA</t>
  </si>
  <si>
    <t>E97B 14A094 DA</t>
  </si>
  <si>
    <t>E9SE 9155 AA</t>
  </si>
  <si>
    <t>EB3B 13404 CA</t>
  </si>
  <si>
    <t>EB3B 13D719 AA</t>
  </si>
  <si>
    <t>EB3B 13W029 PM</t>
  </si>
  <si>
    <t>EB3B 13W030 ABC</t>
  </si>
  <si>
    <t>EB3B 13W030 ASA</t>
  </si>
  <si>
    <t>EB3B 15A254 AB</t>
  </si>
  <si>
    <t>EB3B 15A298 CB</t>
  </si>
  <si>
    <t>EB3B 15A298 DB</t>
  </si>
  <si>
    <t>EB3B 15A299 CB</t>
  </si>
  <si>
    <t>EB3B 15A299 DB</t>
  </si>
  <si>
    <t>EB3B 16451 LE5GAX</t>
  </si>
  <si>
    <t>EB3B 16610 AG</t>
  </si>
  <si>
    <t>EB3B 16700 AB</t>
  </si>
  <si>
    <t>EB3B 16A262 BD</t>
  </si>
  <si>
    <t>EB3B 16A263 BD</t>
  </si>
  <si>
    <t>EB3B 16B975 AH3AN6</t>
  </si>
  <si>
    <t>EB3B 16C880 AD</t>
  </si>
  <si>
    <t>EB3B 16G000 AC</t>
  </si>
  <si>
    <t>EB3B 16G001 AC</t>
  </si>
  <si>
    <t>EB3B 17528 AA</t>
  </si>
  <si>
    <t>EB3B 17528 BA</t>
  </si>
  <si>
    <t>EB3B 17682 AGB</t>
  </si>
  <si>
    <t>EB3B 17683 AGB</t>
  </si>
  <si>
    <t>EB3B 17683 AMA5EMZ</t>
  </si>
  <si>
    <t>EB3B 17A817 AA</t>
  </si>
  <si>
    <t>EB3B 17A818 AA</t>
  </si>
  <si>
    <t>EB3B 17A869 AC</t>
  </si>
  <si>
    <t>EB3B 17A870 AC</t>
  </si>
  <si>
    <t>EB3B 17B810 AB</t>
  </si>
  <si>
    <t>EB3B 17B968 AA</t>
  </si>
  <si>
    <t>EB3B 17C831 CC</t>
  </si>
  <si>
    <t>EB3B 17C831 GC</t>
  </si>
  <si>
    <t>EB3B 17F017 AA</t>
  </si>
  <si>
    <t>EB3B 17F021 BA</t>
  </si>
  <si>
    <t>EB3B 17G764 BA</t>
  </si>
  <si>
    <t>EB3B 17W996 AB</t>
  </si>
  <si>
    <t>EB3B 17W997 AB</t>
  </si>
  <si>
    <t>EB3B 19497 BB</t>
  </si>
  <si>
    <t>EB3B 22487 AA</t>
  </si>
  <si>
    <t>EB3B 2620708 AA</t>
  </si>
  <si>
    <t>EB3B 2620709 AA</t>
  </si>
  <si>
    <t>EB3B 26611B08 AC3YYW</t>
  </si>
  <si>
    <t>EB3B 26613D60 BA</t>
  </si>
  <si>
    <t>EB3B 28400 CB</t>
  </si>
  <si>
    <t>EB3B 28401 CB</t>
  </si>
  <si>
    <t>EB3B 4103100 AAB</t>
  </si>
  <si>
    <t>EB3B 4103100 MD</t>
  </si>
  <si>
    <t>EB3B 4116015 BA</t>
  </si>
  <si>
    <t>EB3B 4116016 BA</t>
  </si>
  <si>
    <t>EB3B 4116720 BA5BMT</t>
  </si>
  <si>
    <t>EB3B 4116746 BA</t>
  </si>
  <si>
    <t>EB3B 4116A562 AC</t>
  </si>
  <si>
    <t>EB3B 4116A563 AC</t>
  </si>
  <si>
    <t>EB3B 41290D12 AA5BAW</t>
  </si>
  <si>
    <t>EB3B 41290D12 AA5BMT</t>
  </si>
  <si>
    <t>EB3B 41402A84 BA5BAW</t>
  </si>
  <si>
    <t>EB3B 41402A84 BA5BMT</t>
  </si>
  <si>
    <t>EB3B 8310 CD</t>
  </si>
  <si>
    <t>EB3B 8311 CD</t>
  </si>
  <si>
    <t>EB3B 8350 AC</t>
  </si>
  <si>
    <t>EB3B 8A297 BE</t>
  </si>
  <si>
    <t>EB3B 8B189 CB</t>
  </si>
  <si>
    <t>EB3B 8B271 AA</t>
  </si>
  <si>
    <t>EB3B 8B272 AA</t>
  </si>
  <si>
    <t>EB3B 8B407 AA</t>
  </si>
  <si>
    <t>EB3B 8B479 CA</t>
  </si>
  <si>
    <t>EB3B 8C291 BC</t>
  </si>
  <si>
    <t>EB3B 8W200 FE</t>
  </si>
  <si>
    <t>EB3B 8W200 NE5EMZ</t>
  </si>
  <si>
    <t>EB3C 1000 AA</t>
  </si>
  <si>
    <t>EB3C 1007 D2A</t>
  </si>
  <si>
    <t>EB3C 1007 E2A</t>
  </si>
  <si>
    <t>EB3C 1007 F2A</t>
  </si>
  <si>
    <t>EB3C 3078 B2B</t>
  </si>
  <si>
    <t>EB3C 3078 C2C</t>
  </si>
  <si>
    <t>EB3C 3079 B2C</t>
  </si>
  <si>
    <t>EB3C 3079 C2C</t>
  </si>
  <si>
    <t>EB3C 3084 B1B</t>
  </si>
  <si>
    <t>EB3C 3084 B2C</t>
  </si>
  <si>
    <t>EB3C 3091 A2C</t>
  </si>
  <si>
    <t>EB3C 3091 B2C</t>
  </si>
  <si>
    <t>EB3C 3D032 AA</t>
  </si>
  <si>
    <t>EB3C 3D070 BH</t>
  </si>
  <si>
    <t>EB3C 3K170 BA</t>
  </si>
  <si>
    <t>EB3C 3K171 BA</t>
  </si>
  <si>
    <t>EB3C 5R108 AA</t>
  </si>
  <si>
    <t>EB3G 12B591 GA</t>
  </si>
  <si>
    <t>EB3G 19710 A2A</t>
  </si>
  <si>
    <t>EB3G 3A427 EA</t>
  </si>
  <si>
    <t>EB3G 4A376 CA</t>
  </si>
  <si>
    <t>EB3G 6853 FB</t>
  </si>
  <si>
    <t>EB3G 6A949 BB</t>
  </si>
  <si>
    <t>EB3G 7989 AA</t>
  </si>
  <si>
    <t>EB3G 7H255 CA</t>
  </si>
  <si>
    <t>EB3G 8A080 AC</t>
  </si>
  <si>
    <t>EB3G 8C617 CA</t>
  </si>
  <si>
    <t>EB3G 8K619 DA</t>
  </si>
  <si>
    <t>EB3G 9L440 CB</t>
  </si>
  <si>
    <t>EB3T 10723 CA</t>
  </si>
  <si>
    <t>EB3T 14B321 BF</t>
  </si>
  <si>
    <t>EB3T 15A863 BBA</t>
  </si>
  <si>
    <t>EB3T 15K870 BBA</t>
  </si>
  <si>
    <t>EB3T 17D547 AB</t>
  </si>
  <si>
    <t>EB3T 18A886 BB</t>
  </si>
  <si>
    <t>EB3T 18A886 CA</t>
  </si>
  <si>
    <t>EB3T 18C847 BB</t>
  </si>
  <si>
    <t>EC11 7G273 AA</t>
  </si>
  <si>
    <t>EC46 19D850 AC</t>
  </si>
  <si>
    <t>EC46 8A469 AA</t>
  </si>
  <si>
    <t>EE59 H13010 XL</t>
  </si>
  <si>
    <t>EE59 H13010 XLU</t>
  </si>
  <si>
    <t>EG93 F22404 ACXWAA</t>
  </si>
  <si>
    <t>EG93 F22404 CBXWAA</t>
  </si>
  <si>
    <t>EG9T 12A581 JLH</t>
  </si>
  <si>
    <t>EG9T 14A664 CB</t>
  </si>
  <si>
    <t>EG9T 17N400 MA</t>
  </si>
  <si>
    <t>EJ73 7A095 AE</t>
  </si>
  <si>
    <t>EJ73 7B142 AD</t>
  </si>
  <si>
    <t>EJ73 8005 AH</t>
  </si>
  <si>
    <t>EJ73 8A194 AD</t>
  </si>
  <si>
    <t>EJ7E 6622 AA</t>
  </si>
  <si>
    <t>EJ7H 19710 AC</t>
  </si>
  <si>
    <t>EK26 13776 AA</t>
  </si>
  <si>
    <t>EK3V 18456 AA</t>
  </si>
  <si>
    <t>EL8A 9F479 AA</t>
  </si>
  <si>
    <t>EM2B 13405 BL</t>
  </si>
  <si>
    <t>EM2B 13A603 BH</t>
  </si>
  <si>
    <t>EM2B 13W030 CH</t>
  </si>
  <si>
    <t>EM2B 15A201 AB</t>
  </si>
  <si>
    <t>EM2B 17B635 AB5YZ9</t>
  </si>
  <si>
    <t>EM2B 17B649 AA</t>
  </si>
  <si>
    <t>EM2B 17E856 AC</t>
  </si>
  <si>
    <t>EM2B 17E857 AC</t>
  </si>
  <si>
    <t>EM2B 8200 AE5YZ9</t>
  </si>
  <si>
    <t>EM2B R02078 AB</t>
  </si>
  <si>
    <t>EM2B R8B384 AG</t>
  </si>
  <si>
    <t>EM2T 15B864 AA</t>
  </si>
  <si>
    <t>EM2T 15B864 BA</t>
  </si>
  <si>
    <t>EM2T 15C868 AA57VT</t>
  </si>
  <si>
    <t>EM2T 15C868 AA59VJ</t>
  </si>
  <si>
    <t>EM2T 15C868 AA5DST</t>
  </si>
  <si>
    <t>EM2T 15C868 AA5FM6</t>
  </si>
  <si>
    <t>EM2T 15C868 AA5G9Z</t>
  </si>
  <si>
    <t>EM2T 15C868 AAPRAA</t>
  </si>
  <si>
    <t>EM2T 15C868 AAZJAC</t>
  </si>
  <si>
    <t>EM2T 15C868 BA</t>
  </si>
  <si>
    <t>EM2T 15K859 AA5FM6</t>
  </si>
  <si>
    <t>EM2T 15K859 AAJAHC</t>
  </si>
  <si>
    <t>EM51 R042B85 BA3ZHE</t>
  </si>
  <si>
    <t>EM5A 12B579 AA</t>
  </si>
  <si>
    <t>EM5G 6714 AA</t>
  </si>
  <si>
    <t>EM5T 14K733 AKA</t>
  </si>
  <si>
    <t>EM5T 15K867 AAA</t>
  </si>
  <si>
    <t>EM5T 15K867 ABA</t>
  </si>
  <si>
    <t>EM5T 19H449 DCB</t>
  </si>
  <si>
    <t>EQA 8100 A</t>
  </si>
  <si>
    <t>ES4A 9F479 BA</t>
  </si>
  <si>
    <t>ES73 13D154 AH</t>
  </si>
  <si>
    <t>ES73 13D155 AH</t>
  </si>
  <si>
    <t>ES73 F22464 AD</t>
  </si>
  <si>
    <t>ES7C 17035 AA</t>
  </si>
  <si>
    <t>ES7T 19G490 BB</t>
  </si>
  <si>
    <t>ET71 19710 BA</t>
  </si>
  <si>
    <t>ET71 19972 HB</t>
  </si>
  <si>
    <t>ET71 19972 JB</t>
  </si>
  <si>
    <t>ET71 19B555 AF</t>
  </si>
  <si>
    <t>ET71 19D848 AA</t>
  </si>
  <si>
    <t>ET71 19F618 HB</t>
  </si>
  <si>
    <t>ET71 19F618 JA</t>
  </si>
  <si>
    <t>ET71 7A542 AA</t>
  </si>
  <si>
    <t>ET76 016D18 AA</t>
  </si>
  <si>
    <t>ET76 016D19 AB</t>
  </si>
  <si>
    <t>ET76 025B92 AA</t>
  </si>
  <si>
    <t>ET76 025B93 AA</t>
  </si>
  <si>
    <t>ET76 02654 AD</t>
  </si>
  <si>
    <t>ET76 02655 AD</t>
  </si>
  <si>
    <t>ET76 1007 AB</t>
  </si>
  <si>
    <t>ET76 1007 BA</t>
  </si>
  <si>
    <t>ET76 10154 AF</t>
  </si>
  <si>
    <t>ET76 10155 AF</t>
  </si>
  <si>
    <t>ET76 101A04 AF</t>
  </si>
  <si>
    <t>ET76 101A04 BG</t>
  </si>
  <si>
    <t>ET76 101A05 AF</t>
  </si>
  <si>
    <t>ET76 101A05 BG</t>
  </si>
  <si>
    <t>ET76 10300 AA</t>
  </si>
  <si>
    <t>ET76 106031 AA3AM1</t>
  </si>
  <si>
    <t>ET76 1100 AB</t>
  </si>
  <si>
    <t>ET76 1100 BB</t>
  </si>
  <si>
    <t>ET76 1130 AB</t>
  </si>
  <si>
    <t>ET76 12A522 FFF</t>
  </si>
  <si>
    <t>ET76 12A522 FGF</t>
  </si>
  <si>
    <t>ET76 13404 AF</t>
  </si>
  <si>
    <t>ET76 13405 AF</t>
  </si>
  <si>
    <t>ET76 13555 AA3JA6</t>
  </si>
  <si>
    <t>ET76 13555 BAXWAA</t>
  </si>
  <si>
    <t>ET76 13555 CA3JA6</t>
  </si>
  <si>
    <t>ET76 13555 DAXWAA</t>
  </si>
  <si>
    <t>ET76 13776 AA</t>
  </si>
  <si>
    <t>ET76 13802 BA</t>
  </si>
  <si>
    <t>ET76 13832 AC</t>
  </si>
  <si>
    <t>ET76 13A136 AA</t>
  </si>
  <si>
    <t>ET76 13A613 AE</t>
  </si>
  <si>
    <t>ET76 13K163 AA</t>
  </si>
  <si>
    <t>ET76 13K370 AA</t>
  </si>
  <si>
    <t>ET76 13N004 AD</t>
  </si>
  <si>
    <t>ET76 13N005 AD</t>
  </si>
  <si>
    <t>ET76 13N552 AC5CND</t>
  </si>
  <si>
    <t>ET76 13N553 AC5CND</t>
  </si>
  <si>
    <t>ET76 13W029 AM</t>
  </si>
  <si>
    <t>ET76 13W029 CM</t>
  </si>
  <si>
    <t>ET76 13W029 DG</t>
  </si>
  <si>
    <t>ET76 13W030 AM</t>
  </si>
  <si>
    <t>ET76 13W030 CM</t>
  </si>
  <si>
    <t>ET76 13W030 DM</t>
  </si>
  <si>
    <t>ET76 1402 AA</t>
  </si>
  <si>
    <t>ET76 14335 BFH</t>
  </si>
  <si>
    <t>ET76 14A584 AAF</t>
  </si>
  <si>
    <t>ET76 14A584 ADF</t>
  </si>
  <si>
    <t>ET76 14A584 ADG</t>
  </si>
  <si>
    <t>ET76 14A584 AEC</t>
  </si>
  <si>
    <t>ET76 14A584 CDG</t>
  </si>
  <si>
    <t>ET76 14A584 CLH</t>
  </si>
  <si>
    <t>ET76 14A658 AB</t>
  </si>
  <si>
    <t>ET76 14A658 BB</t>
  </si>
  <si>
    <t>ET76 14A658 CB</t>
  </si>
  <si>
    <t>ET76 14A658 DB</t>
  </si>
  <si>
    <t>ET76 14B321 AG</t>
  </si>
  <si>
    <t>ET76 14B321 CG</t>
  </si>
  <si>
    <t>ET76 14B321 DG</t>
  </si>
  <si>
    <t>ET76 14B562 AAJ</t>
  </si>
  <si>
    <t>ET76 14D557 AF</t>
  </si>
  <si>
    <t>ET76 14K012 BDF</t>
  </si>
  <si>
    <t>ET76 14K012 BEF</t>
  </si>
  <si>
    <t>ET76 14K012 BFC</t>
  </si>
  <si>
    <t>ET76 14K012 BFD</t>
  </si>
  <si>
    <t>ET76 14K012 BTC</t>
  </si>
  <si>
    <t>ET76 14K012 CDG</t>
  </si>
  <si>
    <t>ET76 14K012 CFC</t>
  </si>
  <si>
    <t>ET76 14K012 CKC</t>
  </si>
  <si>
    <t>ET76 14K012 CKF</t>
  </si>
  <si>
    <t>ET76 14K012 DAE</t>
  </si>
  <si>
    <t>ET76 1513 AB</t>
  </si>
  <si>
    <t>ET76 15D851 AAXUAA</t>
  </si>
  <si>
    <t>ET76 15K601 AB</t>
  </si>
  <si>
    <t>ET76 15K868 AB</t>
  </si>
  <si>
    <t>ET76 16114 AF</t>
  </si>
  <si>
    <t>ET76 16114 BG</t>
  </si>
  <si>
    <t>ET76 16115 AC</t>
  </si>
  <si>
    <t>ET76 16115 BD</t>
  </si>
  <si>
    <t>ET76 16800 AB</t>
  </si>
  <si>
    <t>ET76 16801 AB</t>
  </si>
  <si>
    <t>ET76 16A262 AB5JA6</t>
  </si>
  <si>
    <t>ET76 16A263 AB5JA6</t>
  </si>
  <si>
    <t>ET76 16A266 AAXWAA</t>
  </si>
  <si>
    <t>ET76 16A931 AF</t>
  </si>
  <si>
    <t>ET76 16B975 AA</t>
  </si>
  <si>
    <t>ET76 16C618 AA</t>
  </si>
  <si>
    <t>ET76 16C618 BA</t>
  </si>
  <si>
    <t>ET76 16C618 CA</t>
  </si>
  <si>
    <t>ET76 16C657 AA</t>
  </si>
  <si>
    <t>ET76 16C657 BA</t>
  </si>
  <si>
    <t>ET76 16C880 BA</t>
  </si>
  <si>
    <t>ET76 16D240 AC</t>
  </si>
  <si>
    <t>ET76 16D241 AC</t>
  </si>
  <si>
    <t>ET76 16K262 AB</t>
  </si>
  <si>
    <t>ET76 17402 AA</t>
  </si>
  <si>
    <t>ET76 17402 BA</t>
  </si>
  <si>
    <t>ET76 17406 AA</t>
  </si>
  <si>
    <t>ET76 17406 BA</t>
  </si>
  <si>
    <t>ET76 17408 BB</t>
  </si>
  <si>
    <t>ET76 17408 CC</t>
  </si>
  <si>
    <t>ET76 17408 DA</t>
  </si>
  <si>
    <t>ET76 17409 DA</t>
  </si>
  <si>
    <t>ET76 17500 AE</t>
  </si>
  <si>
    <t>ET76 17526 AB</t>
  </si>
  <si>
    <t>ET76 17526 BB</t>
  </si>
  <si>
    <t>ET76 17526 CB</t>
  </si>
  <si>
    <t>ET76 17526 DB</t>
  </si>
  <si>
    <t>ET76 17528 AB</t>
  </si>
  <si>
    <t>ET76 17528 CB</t>
  </si>
  <si>
    <t>ET76 17666 AC</t>
  </si>
  <si>
    <t>ET76 17666 BC</t>
  </si>
  <si>
    <t>ET76 17666 CB</t>
  </si>
  <si>
    <t>ET76 17682 AF5JA6</t>
  </si>
  <si>
    <t>ET76 17682 BF5JA6</t>
  </si>
  <si>
    <t>ET76 17682 CG5JA6</t>
  </si>
  <si>
    <t>ET76 17682 DG5JA6</t>
  </si>
  <si>
    <t>ET76 17682 FB5JA6</t>
  </si>
  <si>
    <t>ET76 17683 AG5JA6</t>
  </si>
  <si>
    <t>ET76 17683 BG5JA6</t>
  </si>
  <si>
    <t>ET76 17683 CF5JA6</t>
  </si>
  <si>
    <t>ET76 17683 DF5JA6</t>
  </si>
  <si>
    <t>ET76 17683 FB5JA6</t>
  </si>
  <si>
    <t>ET76 17778 AD</t>
  </si>
  <si>
    <t>ET76 17859 AD</t>
  </si>
  <si>
    <t>ET76 17906 AG5CND</t>
  </si>
  <si>
    <t>ET76 17906 BE5CND</t>
  </si>
  <si>
    <t>ET76 17912 AC</t>
  </si>
  <si>
    <t>ET76 17926 AG5CND</t>
  </si>
  <si>
    <t>ET76 17926 CF5CND</t>
  </si>
  <si>
    <t>ET76 17926 ECXWAA</t>
  </si>
  <si>
    <t>ET76 17927 AG5CND</t>
  </si>
  <si>
    <t>ET76 17927 CF5CND</t>
  </si>
  <si>
    <t>ET76 17927 ECXWAA</t>
  </si>
  <si>
    <t>ET76 17A012 DA</t>
  </si>
  <si>
    <t>ET76 17A423 AA</t>
  </si>
  <si>
    <t>ET76 17A423 BA</t>
  </si>
  <si>
    <t>ET76 17A780 AA</t>
  </si>
  <si>
    <t>ET76 17A881 AJ</t>
  </si>
  <si>
    <t>ET76 17A881 BJ</t>
  </si>
  <si>
    <t>ET76 17A882 AJ</t>
  </si>
  <si>
    <t>ET76 17A882 BJ</t>
  </si>
  <si>
    <t>ET76 17A989 AB5CND</t>
  </si>
  <si>
    <t>ET76 17B589 AB</t>
  </si>
  <si>
    <t>ET76 17B644 AA</t>
  </si>
  <si>
    <t>ET76 17B861 AG</t>
  </si>
  <si>
    <t>ET76 17B968 AC5CND</t>
  </si>
  <si>
    <t>ET76 17C431 AA</t>
  </si>
  <si>
    <t>ET76 17C495 BB</t>
  </si>
  <si>
    <t>ET76 17C945 AC</t>
  </si>
  <si>
    <t>ET76 17C945 BB</t>
  </si>
  <si>
    <t>ET76 17D550 AD3JA6</t>
  </si>
  <si>
    <t>ET76 17D568 AD3JA6</t>
  </si>
  <si>
    <t>ET76 17D941 AD</t>
  </si>
  <si>
    <t>ET76 17D958 AE</t>
  </si>
  <si>
    <t>ET76 17D959 AD</t>
  </si>
  <si>
    <t>ET76 17E676 AE5JA6</t>
  </si>
  <si>
    <t>ET76 17E676 BD5JA6</t>
  </si>
  <si>
    <t>ET76 17E677 AE5JA6</t>
  </si>
  <si>
    <t>ET76 17E677 BD5JA6</t>
  </si>
  <si>
    <t>ET76 17E778 AD</t>
  </si>
  <si>
    <t>ET76 17E808 AE5CND</t>
  </si>
  <si>
    <t>ET76 17E809 AE5CND</t>
  </si>
  <si>
    <t>ET76 17F816 AA5CND</t>
  </si>
  <si>
    <t>ET76 17K400 AAH</t>
  </si>
  <si>
    <t>ET76 17K441 AB</t>
  </si>
  <si>
    <t>ET76 17K441 BA</t>
  </si>
  <si>
    <t>ET76 17K605 AB</t>
  </si>
  <si>
    <t>ET76 17K605 AF</t>
  </si>
  <si>
    <t>ET76 17K740 AA</t>
  </si>
  <si>
    <t>ET76 17K740 BA</t>
  </si>
  <si>
    <t>ET76 17K741 CA</t>
  </si>
  <si>
    <t>ET76 17K741 DA</t>
  </si>
  <si>
    <t>ET76 17K746 AD5JA6</t>
  </si>
  <si>
    <t>ET76 17K746 BD57VT</t>
  </si>
  <si>
    <t>ET76 17K746 BD5ERQ</t>
  </si>
  <si>
    <t>ET76 17K746 DA5JA6</t>
  </si>
  <si>
    <t>ET76 17K746 EC57VT</t>
  </si>
  <si>
    <t>ET76 17K746 EC5G9Z</t>
  </si>
  <si>
    <t>ET76 17K747 AD5JA6</t>
  </si>
  <si>
    <t>ET76 17K747 BD57VT</t>
  </si>
  <si>
    <t>ET76 17K747 BD58CW</t>
  </si>
  <si>
    <t>ET76 17K747 BD5DCW</t>
  </si>
  <si>
    <t>ET76 17K747 BD5DKF</t>
  </si>
  <si>
    <t>ET76 17K747 BD5ECM</t>
  </si>
  <si>
    <t>ET76 17K747 BD5ERQ</t>
  </si>
  <si>
    <t>ET76 17K747 BD5FM6</t>
  </si>
  <si>
    <t>ET76 17K747 BDZJAC</t>
  </si>
  <si>
    <t>ET76 17K747 DA5JA6</t>
  </si>
  <si>
    <t>ET76 17K747 DC5JA6</t>
  </si>
  <si>
    <t>ET76 17K747 EC57VT</t>
  </si>
  <si>
    <t>ET76 17K747 EC5G9Z</t>
  </si>
  <si>
    <t>ET76 17K747 ECZJAC</t>
  </si>
  <si>
    <t>ET76 17K790 AD</t>
  </si>
  <si>
    <t>ET76 17K819 GGXWAA</t>
  </si>
  <si>
    <t>ET76 17K819 HGXWAA</t>
  </si>
  <si>
    <t>ET76 17K819 JGXWAA</t>
  </si>
  <si>
    <t>ET76 17K819 KGXWAA</t>
  </si>
  <si>
    <t>ET76 17K823 BH5CND</t>
  </si>
  <si>
    <t>ET76 17K823 EFXWAA</t>
  </si>
  <si>
    <t>ET76 17K823 FEXWAA</t>
  </si>
  <si>
    <t>ET76 17K946 ABSMAS</t>
  </si>
  <si>
    <t>ET76 17K946 BBSMAS</t>
  </si>
  <si>
    <t>ET76 18549 AB</t>
  </si>
  <si>
    <t>ET76 18807 BB</t>
  </si>
  <si>
    <t>ET76 18835 BD3BA8</t>
  </si>
  <si>
    <t>ET76 18835 EE3JA6</t>
  </si>
  <si>
    <t>ET76 18D815 BE</t>
  </si>
  <si>
    <t>ET76 19L512 CG</t>
  </si>
  <si>
    <t>ET76 1K007 AA</t>
  </si>
  <si>
    <t>ET76 1K007 BA</t>
  </si>
  <si>
    <t>ET76 1K353 AD</t>
  </si>
  <si>
    <t>ET76 1K359 AC35B8</t>
  </si>
  <si>
    <t>ET76 1K359 BB35B8</t>
  </si>
  <si>
    <t>ET76 201A26 AA</t>
  </si>
  <si>
    <t>ET76 219A60 AA</t>
  </si>
  <si>
    <t>ET76 226A37 AC35B8</t>
  </si>
  <si>
    <t>ET76 23726 AA</t>
  </si>
  <si>
    <t>ET76 237W25 AA35B8</t>
  </si>
  <si>
    <t>ET76 240A40 BF3JA6</t>
  </si>
  <si>
    <t>ET76 240A41 AD3JA6</t>
  </si>
  <si>
    <t>ET76 240A41 DA3JA6</t>
  </si>
  <si>
    <t>ET76 257K36 AA</t>
  </si>
  <si>
    <t>ET76 266A20 AD35B8</t>
  </si>
  <si>
    <t>ET76 266A20 BD35B8</t>
  </si>
  <si>
    <t>ET76 266A20 CA35B8</t>
  </si>
  <si>
    <t>ET76 266A21 AD35B8</t>
  </si>
  <si>
    <t>ET76 266A21 BD35B8</t>
  </si>
  <si>
    <t>ET76 266A21 CA35B8</t>
  </si>
  <si>
    <t>ET76 28370 AC5JA6</t>
  </si>
  <si>
    <t>ET76 28371 AC5JA6</t>
  </si>
  <si>
    <t>ET76 29396 AC5CND</t>
  </si>
  <si>
    <t>ET76 29397 AC5CND</t>
  </si>
  <si>
    <t>ET76 29426 AF5CND</t>
  </si>
  <si>
    <t>ET76 29427 AF5CND</t>
  </si>
  <si>
    <t>ET76 2B361 AA</t>
  </si>
  <si>
    <t>ET76 2B361 BA</t>
  </si>
  <si>
    <t>ET76 2B361 CA</t>
  </si>
  <si>
    <t>ET76 3530 AE35B8</t>
  </si>
  <si>
    <t>ET76 3533 AD35B8</t>
  </si>
  <si>
    <t>ET76 3600 AF35B8</t>
  </si>
  <si>
    <t>ET76 3600 EF35B8</t>
  </si>
  <si>
    <t>ET76 3B436 AB</t>
  </si>
  <si>
    <t>ET76 3B437 AB</t>
  </si>
  <si>
    <t>ET76 40180 AC</t>
  </si>
  <si>
    <t>ET76 405B84 AA</t>
  </si>
  <si>
    <t>ET76 45154 AB</t>
  </si>
  <si>
    <t>ET76 46668 AF3JA6</t>
  </si>
  <si>
    <t>ET76 46668 BC3JA6</t>
  </si>
  <si>
    <t>ET76 4A084 AB</t>
  </si>
  <si>
    <t>ET76 515B0 AA</t>
  </si>
  <si>
    <t>ET76 515C0 AA</t>
  </si>
  <si>
    <t>ET76 5230 BA</t>
  </si>
  <si>
    <t>ET76 54424 AC</t>
  </si>
  <si>
    <t>ET76 55122 AP57PN</t>
  </si>
  <si>
    <t>ET76 551A46 AM3JA6</t>
  </si>
  <si>
    <t>ET76 551A47 AM3JA6</t>
  </si>
  <si>
    <t>ET76 551A50 AE3JA6</t>
  </si>
  <si>
    <t>ET76 551A51 AE3JA6</t>
  </si>
  <si>
    <t>ET76 56051 BC35B8</t>
  </si>
  <si>
    <t>ET76 56051 CB35B8</t>
  </si>
  <si>
    <t>ET76 56051 DB35B8</t>
  </si>
  <si>
    <t>ET76 5K286 CC</t>
  </si>
  <si>
    <t>ET76 5K286 FE</t>
  </si>
  <si>
    <t>ET76 6F012 AC</t>
  </si>
  <si>
    <t>ET76 6F012 BD</t>
  </si>
  <si>
    <t>ET76 6P082 AB</t>
  </si>
  <si>
    <t>ET76 72605 AA</t>
  </si>
  <si>
    <t>ET76 7822800 AB</t>
  </si>
  <si>
    <t>ET76 7822801 AB</t>
  </si>
  <si>
    <t>ET76 7M121 AC</t>
  </si>
  <si>
    <t>ET76 7M121 BC</t>
  </si>
  <si>
    <t>ET76 7M125 AA</t>
  </si>
  <si>
    <t>ET76 8B081 BA</t>
  </si>
  <si>
    <t>ET76 8C607 AE</t>
  </si>
  <si>
    <t>ET76 8C607 FE</t>
  </si>
  <si>
    <t>ET76 8C607 GE</t>
  </si>
  <si>
    <t>ET76 8K218 AB</t>
  </si>
  <si>
    <t>ET76 8K218 BB</t>
  </si>
  <si>
    <t>ET76 8K276 BB</t>
  </si>
  <si>
    <t>ET76 9002 AB</t>
  </si>
  <si>
    <t>ET76 9032 BG</t>
  </si>
  <si>
    <t>ET76 9312 AB</t>
  </si>
  <si>
    <t>ET76 9600 AE</t>
  </si>
  <si>
    <t>ET76 9600 BC</t>
  </si>
  <si>
    <t>ET76 9601 AA</t>
  </si>
  <si>
    <t>ET76 9C987 AD</t>
  </si>
  <si>
    <t>ET76 9D333 AB</t>
  </si>
  <si>
    <t>ET76 9E740 AA</t>
  </si>
  <si>
    <t>ET76 9J280 BC</t>
  </si>
  <si>
    <t>ET76 9L291 AE</t>
  </si>
  <si>
    <t>ET76 9L291 CB</t>
  </si>
  <si>
    <t>ET76 9L291 CG</t>
  </si>
  <si>
    <t>ET76 A002A34 AC5CND</t>
  </si>
  <si>
    <t>ET76 A018B09 AD3BA8</t>
  </si>
  <si>
    <t>ET76 A018B09 AD3JA6</t>
  </si>
  <si>
    <t>ET76 A02010 AD</t>
  </si>
  <si>
    <t>ET76 A02216 AC</t>
  </si>
  <si>
    <t>ET76 A02554 AE</t>
  </si>
  <si>
    <t>ET76 A02555 AE</t>
  </si>
  <si>
    <t>ET76 A03100 AE</t>
  </si>
  <si>
    <t>ET76 A03100 CF</t>
  </si>
  <si>
    <t>ET76 A03100 DF</t>
  </si>
  <si>
    <t>ET76 A03100 EF</t>
  </si>
  <si>
    <t>ET76 A03100 GF</t>
  </si>
  <si>
    <t>ET76 A03100 HF</t>
  </si>
  <si>
    <t>ET76 A04100 BD3AM1</t>
  </si>
  <si>
    <t>ET76 A04101 BK3AM1</t>
  </si>
  <si>
    <t>ET76 A04109 BA3AM1</t>
  </si>
  <si>
    <t>ET76 A042B85 AE35B8</t>
  </si>
  <si>
    <t>ET76 A044A74 AC</t>
  </si>
  <si>
    <t>ET76 A045B54 AF3AM1</t>
  </si>
  <si>
    <t>ET76 A045N68 AD35B8</t>
  </si>
  <si>
    <t>ET76 A10110 AH</t>
  </si>
  <si>
    <t>ET76 A10125 VB</t>
  </si>
  <si>
    <t>ET76 A10130 AA</t>
  </si>
  <si>
    <t>ET76 A10131 AA</t>
  </si>
  <si>
    <t>ET76 A101E28 AH</t>
  </si>
  <si>
    <t>ET76 A101E29 AJ</t>
  </si>
  <si>
    <t>ET76 A102A16 AA</t>
  </si>
  <si>
    <t>ET76 A11215 AK</t>
  </si>
  <si>
    <t>ET76 A11215 BG</t>
  </si>
  <si>
    <t>ET76 A113A10 AE</t>
  </si>
  <si>
    <t>ET76 A113A11 AE</t>
  </si>
  <si>
    <t>ET76 A115A00 AL3AM1</t>
  </si>
  <si>
    <t>ET76 A115A42 AE</t>
  </si>
  <si>
    <t>ET76 A13200 AD35B8</t>
  </si>
  <si>
    <t>ET76 A13201 AD35B8</t>
  </si>
  <si>
    <t>ET76 A16020 AE</t>
  </si>
  <si>
    <t>ET76 A16021 AF</t>
  </si>
  <si>
    <t>ET76 A16860 AC</t>
  </si>
  <si>
    <t>ET76 A16A044 AC</t>
  </si>
  <si>
    <t>ET76 A16C198 AB</t>
  </si>
  <si>
    <t>ET76 A16C199 AC</t>
  </si>
  <si>
    <t>ET76 A16C750 AB</t>
  </si>
  <si>
    <t>ET76 A16C880 AB</t>
  </si>
  <si>
    <t>ET76 A16E060 AG</t>
  </si>
  <si>
    <t>ET76 A16E061 AG</t>
  </si>
  <si>
    <t>ET76 A16E146 AE</t>
  </si>
  <si>
    <t>ET76 A16E146 BE</t>
  </si>
  <si>
    <t>ET76 A17C414 BF35B8</t>
  </si>
  <si>
    <t>ET76 A20204 AD</t>
  </si>
  <si>
    <t>ET76 A20204 BD</t>
  </si>
  <si>
    <t>ET76 A20204 CC</t>
  </si>
  <si>
    <t>ET76 A20204 DD</t>
  </si>
  <si>
    <t>ET76 A20205 AD</t>
  </si>
  <si>
    <t>ET76 A20205 BD</t>
  </si>
  <si>
    <t>ET76 A20205 DC</t>
  </si>
  <si>
    <t>ET76 A20530 AD</t>
  </si>
  <si>
    <t>ET76 A20531 AD</t>
  </si>
  <si>
    <t>ET76 A20570 AB</t>
  </si>
  <si>
    <t>ET76 A20571 AB</t>
  </si>
  <si>
    <t>ET76 A20724 AG</t>
  </si>
  <si>
    <t>ET76 A20724 CE</t>
  </si>
  <si>
    <t>ET76 A20725 AG</t>
  </si>
  <si>
    <t>ET76 A20725 DG</t>
  </si>
  <si>
    <t>ET76 A21410 AC</t>
  </si>
  <si>
    <t>ET76 A21411 AC</t>
  </si>
  <si>
    <t>ET76 A21510 AJ</t>
  </si>
  <si>
    <t>ET76 A21510 BA</t>
  </si>
  <si>
    <t>ET76 A21511 AJ</t>
  </si>
  <si>
    <t>ET76 A21511 BA</t>
  </si>
  <si>
    <t>ET76 A218B50 AC</t>
  </si>
  <si>
    <t>ET76 A218B51 AC</t>
  </si>
  <si>
    <t>ET76 A220B00 AD</t>
  </si>
  <si>
    <t>ET76 A221A00 AD</t>
  </si>
  <si>
    <t>ET76 A221A01 AD</t>
  </si>
  <si>
    <t>ET76 A22298 AB</t>
  </si>
  <si>
    <t>ET76 A22299 AB</t>
  </si>
  <si>
    <t>ET76 A223A06 AG</t>
  </si>
  <si>
    <t>ET76 A223A06 BF</t>
  </si>
  <si>
    <t>ET76 A223A07 AG</t>
  </si>
  <si>
    <t>ET76 A223A07 BF</t>
  </si>
  <si>
    <t>ET76 A224A36 BA</t>
  </si>
  <si>
    <t>ET76 A224A37 AA</t>
  </si>
  <si>
    <t>ET76 A224A37 BB</t>
  </si>
  <si>
    <t>ET76 A23200 BD</t>
  </si>
  <si>
    <t>ET76 A23200 CD</t>
  </si>
  <si>
    <t>ET76 A23201 BD</t>
  </si>
  <si>
    <t>ET76 A23201 CD</t>
  </si>
  <si>
    <t>ET76 A23500 AB</t>
  </si>
  <si>
    <t>ET76 A24383 AE</t>
  </si>
  <si>
    <t>ET76 A243W06 BG35B8</t>
  </si>
  <si>
    <t>ET76 A24582 AD3AM1</t>
  </si>
  <si>
    <t>ET76 A24704 AA</t>
  </si>
  <si>
    <t>ET76 A24704 BC</t>
  </si>
  <si>
    <t>ET76 A24705 BC</t>
  </si>
  <si>
    <t>ET76 A25000 AM</t>
  </si>
  <si>
    <t>ET76 A25001 AM</t>
  </si>
  <si>
    <t>ET76 A25004 AC</t>
  </si>
  <si>
    <t>ET76 A25004 AF</t>
  </si>
  <si>
    <t>ET76 A25004 BD</t>
  </si>
  <si>
    <t>ET76 A25005 AG</t>
  </si>
  <si>
    <t>ET76 A25005 BF</t>
  </si>
  <si>
    <t>ET76 A25020 AF</t>
  </si>
  <si>
    <t>ET76 A25021 AF</t>
  </si>
  <si>
    <t>ET76 A25028 AF</t>
  </si>
  <si>
    <t>ET76 A25029 AF</t>
  </si>
  <si>
    <t>ET76 A250A26 AF</t>
  </si>
  <si>
    <t>ET76 A250A26 BF</t>
  </si>
  <si>
    <t>ET76 A250A26 CC</t>
  </si>
  <si>
    <t>ET76 A250A26 DC</t>
  </si>
  <si>
    <t>ET76 A250A34 AE</t>
  </si>
  <si>
    <t>ET76 A250A35 AE</t>
  </si>
  <si>
    <t>ET76 A250B44 BB</t>
  </si>
  <si>
    <t>ET76 A250B45 BB</t>
  </si>
  <si>
    <t>ET76 A253A10 BA</t>
  </si>
  <si>
    <t>ET76 A253A11 BA</t>
  </si>
  <si>
    <t>ET76 A253A26 AF</t>
  </si>
  <si>
    <t>ET76 A253A26 BE</t>
  </si>
  <si>
    <t>ET76 A253A28 AB</t>
  </si>
  <si>
    <t>ET76 A253A28 AH</t>
  </si>
  <si>
    <t>ET76 A253A28 BH</t>
  </si>
  <si>
    <t>ET76 A253A44 BD</t>
  </si>
  <si>
    <t>ET76 A253A44 CC</t>
  </si>
  <si>
    <t>ET76 A253A45 BD</t>
  </si>
  <si>
    <t>ET76 A253A45 CC</t>
  </si>
  <si>
    <t>ET76 A25713 BD</t>
  </si>
  <si>
    <t>ET76 A25722 AM</t>
  </si>
  <si>
    <t>ET76 A25722 BM</t>
  </si>
  <si>
    <t>ET76 A25722 DK</t>
  </si>
  <si>
    <t>ET76 A25723 AH</t>
  </si>
  <si>
    <t>ET76 A25723 AM</t>
  </si>
  <si>
    <t>ET76 A25723 BM</t>
  </si>
  <si>
    <t>ET76 A25824 AD</t>
  </si>
  <si>
    <t>ET76 A25825 AC</t>
  </si>
  <si>
    <t>ET76 A25825 CA</t>
  </si>
  <si>
    <t>ET76 A264B23 AB</t>
  </si>
  <si>
    <t>ET76 A264B58 AD</t>
  </si>
  <si>
    <t>ET76 A264B59 AD</t>
  </si>
  <si>
    <t>ET76 A266A95 AA</t>
  </si>
  <si>
    <t>ET76 A268A98 AC</t>
  </si>
  <si>
    <t>ET76 A268A99 AC</t>
  </si>
  <si>
    <t>ET76 A268B40 AC</t>
  </si>
  <si>
    <t>ET76 A268B46 AC</t>
  </si>
  <si>
    <t>ET76 A268B46 BC</t>
  </si>
  <si>
    <t>ET76 A27003 AB</t>
  </si>
  <si>
    <t>ET76 A27406 AE</t>
  </si>
  <si>
    <t>ET76 A27406 BH35B8</t>
  </si>
  <si>
    <t>ET76 A27406 CC35B8</t>
  </si>
  <si>
    <t>ET76 A27458 AC</t>
  </si>
  <si>
    <t>ET76 A27459 AC</t>
  </si>
  <si>
    <t>ET76 A277B10 AC</t>
  </si>
  <si>
    <t>ET76 A27846 AF</t>
  </si>
  <si>
    <t>ET76 A27847 AG</t>
  </si>
  <si>
    <t>ET76 A27847 BE</t>
  </si>
  <si>
    <t>ET76 A27850 AA</t>
  </si>
  <si>
    <t>ET76 A27851 AA</t>
  </si>
  <si>
    <t>ET76 A278A98 BA</t>
  </si>
  <si>
    <t>ET76 A278A99 BA</t>
  </si>
  <si>
    <t>ET76 A278B50 AD</t>
  </si>
  <si>
    <t>ET76 A278B51 AD</t>
  </si>
  <si>
    <t>ET76 A278B51 BA</t>
  </si>
  <si>
    <t>ET76 A278E28 AA</t>
  </si>
  <si>
    <t>ET76 A278E29 AB</t>
  </si>
  <si>
    <t>ET76 A27936 AC</t>
  </si>
  <si>
    <t>ET76 A280A46 AD</t>
  </si>
  <si>
    <t>ET76 A280A46 BD</t>
  </si>
  <si>
    <t>ET76 A280A47 AG</t>
  </si>
  <si>
    <t>ET76 A280A47 BE</t>
  </si>
  <si>
    <t>ET76 A29710 AC</t>
  </si>
  <si>
    <t>ET76 A29711 AC</t>
  </si>
  <si>
    <t>ET76 A29750 AF</t>
  </si>
  <si>
    <t>ET76 A29750 BG</t>
  </si>
  <si>
    <t>ET76 A29751 AF</t>
  </si>
  <si>
    <t>ET76 A29751 BG</t>
  </si>
  <si>
    <t>ET76 A40010 AF</t>
  </si>
  <si>
    <t>ET76 A40010 BF</t>
  </si>
  <si>
    <t>ET76 A40011 AF</t>
  </si>
  <si>
    <t>ET76 A40011 CF</t>
  </si>
  <si>
    <t>ET76 A40027 BC</t>
  </si>
  <si>
    <t>ET76 A40324 AA</t>
  </si>
  <si>
    <t>ET76 A403E32 AH</t>
  </si>
  <si>
    <t>ET76 A403E32 BK</t>
  </si>
  <si>
    <t>ET76 A405A02 AA</t>
  </si>
  <si>
    <t>ET76 A405A02 BAXWAA</t>
  </si>
  <si>
    <t>ET76 A406A10 AB</t>
  </si>
  <si>
    <t>ET76 A40706 AM</t>
  </si>
  <si>
    <t>ET76 A413A21 AB</t>
  </si>
  <si>
    <t>ET76 A42004 AE</t>
  </si>
  <si>
    <t>ET76 A42004 CJ</t>
  </si>
  <si>
    <t>ET76 A42004 DK</t>
  </si>
  <si>
    <t>ET76 A42005 AE</t>
  </si>
  <si>
    <t>ET76 A420A42 AB</t>
  </si>
  <si>
    <t>ET76 A420A42 BB</t>
  </si>
  <si>
    <t>ET76 A42264 AG</t>
  </si>
  <si>
    <t>ET76 A42550 AA</t>
  </si>
  <si>
    <t>ET76 A42900 AG</t>
  </si>
  <si>
    <t>ET76 A42901 AG</t>
  </si>
  <si>
    <t>ET76 A42982 AF</t>
  </si>
  <si>
    <t>ET76 A42982 BF</t>
  </si>
  <si>
    <t>ET76 A42982 CC</t>
  </si>
  <si>
    <t>ET76 A42982 DD</t>
  </si>
  <si>
    <t>ET76 A42982 EB</t>
  </si>
  <si>
    <t>ET76 A429A56 AJ35B8</t>
  </si>
  <si>
    <t>ET76 A431B15 AC</t>
  </si>
  <si>
    <t>ET76 A431B42 AC</t>
  </si>
  <si>
    <t>ET76 A431C06 AB</t>
  </si>
  <si>
    <t>ET76 A431F78 AC</t>
  </si>
  <si>
    <t>ET76 A431F98 AC</t>
  </si>
  <si>
    <t>ET76 A431F99 AE</t>
  </si>
  <si>
    <t>ET76 A431F99 BD</t>
  </si>
  <si>
    <t>ET76 A43287 AD</t>
  </si>
  <si>
    <t>ET76 A43289 AE</t>
  </si>
  <si>
    <t>ET76 A43302 AD</t>
  </si>
  <si>
    <t>ET76 A433A26 DB</t>
  </si>
  <si>
    <t>ET76 A43400 AA3JA6</t>
  </si>
  <si>
    <t>ET76 A43400 BAXWAA</t>
  </si>
  <si>
    <t>ET76 A43400 CA3JA6</t>
  </si>
  <si>
    <t>ET76 A43400 DAXWAA</t>
  </si>
  <si>
    <t>ET76 A437N00 AE</t>
  </si>
  <si>
    <t>ET76 A44162 AB</t>
  </si>
  <si>
    <t>ET76 A44163 AC</t>
  </si>
  <si>
    <t>ET76 A441A07 AB</t>
  </si>
  <si>
    <t>ET76 A45220 BD</t>
  </si>
  <si>
    <t>ET76 A45221 BC</t>
  </si>
  <si>
    <t>ET76 A50202 AE</t>
  </si>
  <si>
    <t>ET76 A60016 VJ31T3</t>
  </si>
  <si>
    <t>ET76 A611B68 AD</t>
  </si>
  <si>
    <t>ET76 A611D10 BC</t>
  </si>
  <si>
    <t>ET76 A611D11 BC</t>
  </si>
  <si>
    <t>ET76 A61208 AF</t>
  </si>
  <si>
    <t>ET76 A61294 AF</t>
  </si>
  <si>
    <t>ET76 A61294 BF</t>
  </si>
  <si>
    <t>ET76 A61295 AF</t>
  </si>
  <si>
    <t>ET76 A61295 BE</t>
  </si>
  <si>
    <t>ET76 A624A08 AA</t>
  </si>
  <si>
    <t>ET76 A631B21 AD</t>
  </si>
  <si>
    <t>ET76 B02348 AB35B8</t>
  </si>
  <si>
    <t>ET76 B03198 AG3AM1</t>
  </si>
  <si>
    <t>ET76 B03198 BG3AM1</t>
  </si>
  <si>
    <t>ET76 B03199 AG3AM1</t>
  </si>
  <si>
    <t>ET76 B28082 AB</t>
  </si>
  <si>
    <t>ET76 C18978 AB35B8</t>
  </si>
  <si>
    <t>ET76 C18979 AB35B8</t>
  </si>
  <si>
    <t>ET76 F51916 DN3AM1</t>
  </si>
  <si>
    <t>ET76 F51916 EN3AM1</t>
  </si>
  <si>
    <t>ET76 F51916 GN3AM1</t>
  </si>
  <si>
    <t>ET76 F51916 KP3AM1</t>
  </si>
  <si>
    <t>ET76 F51916 MR3AM1</t>
  </si>
  <si>
    <t>ET76 F51916 PR3AM1</t>
  </si>
  <si>
    <t>ET76 K13000 AP3JA6</t>
  </si>
  <si>
    <t>ET76 K13065 AG3JA6</t>
  </si>
  <si>
    <t>ET76 K266A62 AC</t>
  </si>
  <si>
    <t>ET76 K266A63 AC</t>
  </si>
  <si>
    <t>ET76 K278A92 AA</t>
  </si>
  <si>
    <t>ET76 K278A93 AA</t>
  </si>
  <si>
    <t>ET76 K279B04 AB</t>
  </si>
  <si>
    <t>ET76 K31010 AJ3AM1</t>
  </si>
  <si>
    <t>ET76 K31011 AJ3AM1</t>
  </si>
  <si>
    <t>ET76 K31012 AP35B8</t>
  </si>
  <si>
    <t>ET76 K31012 CK35B8</t>
  </si>
  <si>
    <t>ET76 K31013 AP35B8</t>
  </si>
  <si>
    <t>ET76 K31013 CG35B8</t>
  </si>
  <si>
    <t>ET76 K45400 AC35B8</t>
  </si>
  <si>
    <t>ET76 K45456 AF3JA6</t>
  </si>
  <si>
    <t>ET76 K600B13 AB</t>
  </si>
  <si>
    <t>ET76 K600C74 AC35B8</t>
  </si>
  <si>
    <t>ET76 K600C75 AC35B8</t>
  </si>
  <si>
    <t>ET76 K61015 AB</t>
  </si>
  <si>
    <t>ET76 K611A82 AB</t>
  </si>
  <si>
    <t>ET76 K61734 AB</t>
  </si>
  <si>
    <t>ET76 K61735 AB</t>
  </si>
  <si>
    <t>ET76 K618K78 AB</t>
  </si>
  <si>
    <t>ET76 K618K78 BB</t>
  </si>
  <si>
    <t>ET76 K618K78 DA</t>
  </si>
  <si>
    <t>ET76 K618K79 AB</t>
  </si>
  <si>
    <t>ET76 K618K79 BB</t>
  </si>
  <si>
    <t>ET76 K62900 CB31T4</t>
  </si>
  <si>
    <t>ET76 K62900 DB31T3</t>
  </si>
  <si>
    <t>ET76 K64416 AA35B8</t>
  </si>
  <si>
    <t>ET76 K64416 NB31T3</t>
  </si>
  <si>
    <t>ET76 K64417 AA35B8</t>
  </si>
  <si>
    <t>ET76 K64417 NB31T3</t>
  </si>
  <si>
    <t>ET76 K64417 PA31T3</t>
  </si>
  <si>
    <t>ET76 K64608 AB</t>
  </si>
  <si>
    <t>ET76 K64811 AC</t>
  </si>
  <si>
    <t>ET76 R014L20 AC3JA6</t>
  </si>
  <si>
    <t>ET76 R014L21 AD3JA6</t>
  </si>
  <si>
    <t>ET76 R016B26 AJ</t>
  </si>
  <si>
    <t>ET76 R02735 AA</t>
  </si>
  <si>
    <t>ET76 R02735 BA</t>
  </si>
  <si>
    <t>ET76 R042D94 AH</t>
  </si>
  <si>
    <t>ET76 R042D95 AH</t>
  </si>
  <si>
    <t>ET76 R04310 AP35B8</t>
  </si>
  <si>
    <t>ET76 R04310 GF35B8</t>
  </si>
  <si>
    <t>ET76 R043K93 AH35B8</t>
  </si>
  <si>
    <t>ET76 R044C60 BD35B8</t>
  </si>
  <si>
    <t>ET76 R044C61 AB35B8</t>
  </si>
  <si>
    <t>ET76 R044C98 AE</t>
  </si>
  <si>
    <t>ET76 R044L49 AB35B8</t>
  </si>
  <si>
    <t>ET76 R060T10 AE35B8</t>
  </si>
  <si>
    <t>ET76 R16746 AB</t>
  </si>
  <si>
    <t>ET76 R16E560 AF</t>
  </si>
  <si>
    <t>ET76 R16E561 AF</t>
  </si>
  <si>
    <t>ET76 R22600 AB</t>
  </si>
  <si>
    <t>ET76 R22600 BB</t>
  </si>
  <si>
    <t>ET76 R22601 AB</t>
  </si>
  <si>
    <t>ET76 R22601 BB</t>
  </si>
  <si>
    <t>ET76 R237B22 AG</t>
  </si>
  <si>
    <t>ET76 R237B23 AG</t>
  </si>
  <si>
    <t>ET76 R40352 AE35B8</t>
  </si>
  <si>
    <t>ET76 R40352 BE35B8</t>
  </si>
  <si>
    <t>ET76 R40352 CE35B8</t>
  </si>
  <si>
    <t>ET76 R40352 DE35B8</t>
  </si>
  <si>
    <t>ET76 R41020 AG</t>
  </si>
  <si>
    <t>ET76 R41020 BH</t>
  </si>
  <si>
    <t>ET76 R41021 AG</t>
  </si>
  <si>
    <t>ET76 R41021 BG</t>
  </si>
  <si>
    <t>ET76 R61304 AE3AM1</t>
  </si>
  <si>
    <t>ET76 R61735 AA</t>
  </si>
  <si>
    <t>ET76 S17528 AA</t>
  </si>
  <si>
    <t>ET76 U23028 AC</t>
  </si>
  <si>
    <t>ET76 U238A91 AB</t>
  </si>
  <si>
    <t>ET76 U313B10 AA</t>
  </si>
  <si>
    <t>ET76 V13065 AA3JA6</t>
  </si>
  <si>
    <t>ET76 V13065 CC3JA6</t>
  </si>
  <si>
    <t>ET76 V13065 CE3JA6</t>
  </si>
  <si>
    <t>ET76 V23408 AB35B8</t>
  </si>
  <si>
    <t>ET76 V23409 AB35B8</t>
  </si>
  <si>
    <t>ET76 V237A04 AC</t>
  </si>
  <si>
    <t>ET76 V237A04 BB</t>
  </si>
  <si>
    <t>ET76 V237A05 AC</t>
  </si>
  <si>
    <t>ET76 V23942 BN31T3</t>
  </si>
  <si>
    <t>ET76 V23942 BN31T4</t>
  </si>
  <si>
    <t>ET76 V23942 BN35BL</t>
  </si>
  <si>
    <t>ET76 V23943 BM31T4</t>
  </si>
  <si>
    <t>ET76 V23943 BN31T3</t>
  </si>
  <si>
    <t>ET76 V23943 BN35BL</t>
  </si>
  <si>
    <t>ET76 V24048 AC35B8</t>
  </si>
  <si>
    <t>ET76 V24049 AC35B8</t>
  </si>
  <si>
    <t>ET76 V266A62 EB</t>
  </si>
  <si>
    <t>ET76 V266A63 AC</t>
  </si>
  <si>
    <t>ET76 V278A92 AA</t>
  </si>
  <si>
    <t>ET76 V278A93 AA</t>
  </si>
  <si>
    <t>ET76 V551T14 AB</t>
  </si>
  <si>
    <t>ET7B C13010 AA</t>
  </si>
  <si>
    <t>ET7B H13010 AA</t>
  </si>
  <si>
    <t>ET7B K13035 AC3JA6</t>
  </si>
  <si>
    <t>ET7Q 6A886 AB</t>
  </si>
  <si>
    <t>ET7Q 6A949 AC</t>
  </si>
  <si>
    <t>ET7Q 6A994 AA</t>
  </si>
  <si>
    <t>ET7Q 6C624 AA</t>
  </si>
  <si>
    <t>ET7T 18B955 BD</t>
  </si>
  <si>
    <t>EU5T 14A094 DB</t>
  </si>
  <si>
    <t>EV4T 14A411 EA</t>
  </si>
  <si>
    <t>EV61 3289 AA</t>
  </si>
  <si>
    <t>EV61 3290 AA</t>
  </si>
  <si>
    <t>EV61 3B436 EA</t>
  </si>
  <si>
    <t>EV61 3B437 EA</t>
  </si>
  <si>
    <t>EV61 9F836 AA</t>
  </si>
  <si>
    <t>EV6P 3B437 DA</t>
  </si>
  <si>
    <t>EV6T 1A180 DC</t>
  </si>
  <si>
    <t>EY16 1125 AA</t>
  </si>
  <si>
    <t>EY16 1125 BA</t>
  </si>
  <si>
    <t>EY16 1126 AA</t>
  </si>
  <si>
    <t>EY16 17080 AD</t>
  </si>
  <si>
    <t>EY16 18045 AB</t>
  </si>
  <si>
    <t>EY16 18045 BB</t>
  </si>
  <si>
    <t>EY16 18045 CB</t>
  </si>
  <si>
    <t>EY16 18045 DB</t>
  </si>
  <si>
    <t>EY16 18045 EB</t>
  </si>
  <si>
    <t>EY16 18045 FA</t>
  </si>
  <si>
    <t>EY16 18045 GA</t>
  </si>
  <si>
    <t>EY16 18080 AC</t>
  </si>
  <si>
    <t>EY16 18080 BB</t>
  </si>
  <si>
    <t>EY16 18080 CB</t>
  </si>
  <si>
    <t>EY16 18080 DA</t>
  </si>
  <si>
    <t>EY16 18080 EB</t>
  </si>
  <si>
    <t>EY16 18080 FA</t>
  </si>
  <si>
    <t>EY16 18080 GA</t>
  </si>
  <si>
    <t>EY16 18K001 AB</t>
  </si>
  <si>
    <t>EY16 18K001 BB</t>
  </si>
  <si>
    <t>EY16 18K001 CB</t>
  </si>
  <si>
    <t>EY16 18K001 DB</t>
  </si>
  <si>
    <t>EY16 18K001 EB</t>
  </si>
  <si>
    <t>EY16 18K001 FA</t>
  </si>
  <si>
    <t>EY16 18K001 GA</t>
  </si>
  <si>
    <t>EY16 2078 AA</t>
  </si>
  <si>
    <t>EY16 2078 BA</t>
  </si>
  <si>
    <t>EY16 2200 AB</t>
  </si>
  <si>
    <t>EY16 2211 AB</t>
  </si>
  <si>
    <t>EY16 2212 AB</t>
  </si>
  <si>
    <t>EY16 2261 AB</t>
  </si>
  <si>
    <t>EY16 2263 AB</t>
  </si>
  <si>
    <t>EY16 2264 BA</t>
  </si>
  <si>
    <t>EY16 2282 AA</t>
  </si>
  <si>
    <t>EY16 2314 AB</t>
  </si>
  <si>
    <t>EY16 2315 AB</t>
  </si>
  <si>
    <t>EY16 2420 CD</t>
  </si>
  <si>
    <t>EY16 2420 GD</t>
  </si>
  <si>
    <t>EY16 2457 AA</t>
  </si>
  <si>
    <t>EY16 2780 AB</t>
  </si>
  <si>
    <t>EY16 2A603 AC</t>
  </si>
  <si>
    <t>EY16 2A635 AA</t>
  </si>
  <si>
    <t>EY16 2B134 AB</t>
  </si>
  <si>
    <t>EY16 2B294 AA</t>
  </si>
  <si>
    <t>EY16 2B302 AA</t>
  </si>
  <si>
    <t>EY16 2C013 AE</t>
  </si>
  <si>
    <t>EY16 2C405 BE</t>
  </si>
  <si>
    <t>EY16 2K478 AC</t>
  </si>
  <si>
    <t>EY16 2K478 BC</t>
  </si>
  <si>
    <t>EY16 3042 AA</t>
  </si>
  <si>
    <t>EY16 3051 AA</t>
  </si>
  <si>
    <t>EY16 3200 AC</t>
  </si>
  <si>
    <t>EY16 3200 CC</t>
  </si>
  <si>
    <t>EY16 3200 DC</t>
  </si>
  <si>
    <t>EY16 3200 EB</t>
  </si>
  <si>
    <t>EY16 3K170 AA</t>
  </si>
  <si>
    <t>EY16 3K170 BA</t>
  </si>
  <si>
    <t>EY16 3K171 AA</t>
  </si>
  <si>
    <t>EY16 3K171 BA</t>
  </si>
  <si>
    <t>EY16 5019 AA</t>
  </si>
  <si>
    <t>EY16 5310 AE</t>
  </si>
  <si>
    <t>EY16 5310 BE</t>
  </si>
  <si>
    <t>EY16 5310 CC</t>
  </si>
  <si>
    <t>EY16 5349 AA</t>
  </si>
  <si>
    <t>EY16 5494 AA</t>
  </si>
  <si>
    <t>EY16 5560 AA</t>
  </si>
  <si>
    <t>EY16 5560 BA</t>
  </si>
  <si>
    <t>EY16 5B669 AB</t>
  </si>
  <si>
    <t>EY16 5B669 BB</t>
  </si>
  <si>
    <t>EY16 5K952 AB</t>
  </si>
  <si>
    <t>EY16 7B633 AA</t>
  </si>
  <si>
    <t>EY16 7B633 CA</t>
  </si>
  <si>
    <t>F00M 990 405</t>
  </si>
  <si>
    <t>F0C6 74312A84 BA</t>
  </si>
  <si>
    <t>F0TE 9F798 AA</t>
  </si>
  <si>
    <t>F0VH 19E746 BA</t>
  </si>
  <si>
    <t>F1B1 12B591 BB</t>
  </si>
  <si>
    <t>F1B1 12B591 EA</t>
  </si>
  <si>
    <t>F1B1 6F075 AA</t>
  </si>
  <si>
    <t>F1BB A23942 AA1F0N</t>
  </si>
  <si>
    <t>F1BB A29710 AA</t>
  </si>
  <si>
    <t>F1BB A29710 BA</t>
  </si>
  <si>
    <t>F1BB A29711 AA</t>
  </si>
  <si>
    <t>F1BB A29711 BA</t>
  </si>
  <si>
    <t>F1BT 12A522 THA</t>
  </si>
  <si>
    <t>F1BT 18B955 DC</t>
  </si>
  <si>
    <t>F1CA 16700 AA</t>
  </si>
  <si>
    <t>F1CB 13404 BE</t>
  </si>
  <si>
    <t>F1CB 13405 BE</t>
  </si>
  <si>
    <t>F1CB 13A602 BE</t>
  </si>
  <si>
    <t>F1CB 13A603 BE</t>
  </si>
  <si>
    <t>F1CB 13W029 CC</t>
  </si>
  <si>
    <t>F1CB 13W030 AC</t>
  </si>
  <si>
    <t>F1CB 13W030 CC</t>
  </si>
  <si>
    <t>F1CB 15A298 AA</t>
  </si>
  <si>
    <t>F1CB 15A298 BA</t>
  </si>
  <si>
    <t>F1CB 15A299 BA</t>
  </si>
  <si>
    <t>F1CB 17626 AB</t>
  </si>
  <si>
    <t>F1CB 17627 AB</t>
  </si>
  <si>
    <t>F1CB 17682 GF</t>
  </si>
  <si>
    <t>F1CB 17683 GE</t>
  </si>
  <si>
    <t>F1CB 17683 ND</t>
  </si>
  <si>
    <t>F1CB 17762 ADXWAA</t>
  </si>
  <si>
    <t>F1CB 17A989 ABXWAA</t>
  </si>
  <si>
    <t>F1CB 17B769 AE</t>
  </si>
  <si>
    <t>F1CB 17B769 BH</t>
  </si>
  <si>
    <t>F1CB 17E778 AF</t>
  </si>
  <si>
    <t>F1CB 17F788 AA</t>
  </si>
  <si>
    <t>F1CB 17K945 AD</t>
  </si>
  <si>
    <t>F1CB 8338 AC</t>
  </si>
  <si>
    <t>F1CB 8339 AB</t>
  </si>
  <si>
    <t>F1CB 9F721 CB</t>
  </si>
  <si>
    <t>F1CB R03100 CC</t>
  </si>
  <si>
    <t>F1CB R03100 FC</t>
  </si>
  <si>
    <t>F1CB R04305 AG1F7Z</t>
  </si>
  <si>
    <t>F1CB R23943 BJ1FXX</t>
  </si>
  <si>
    <t>F1CB R51916 AC3AM1</t>
  </si>
  <si>
    <t>F1CB R8200 AD</t>
  </si>
  <si>
    <t>F1CB R8200 BE</t>
  </si>
  <si>
    <t>F1CT 14B321 RD</t>
  </si>
  <si>
    <t>F1CT 15K859 AA57VT</t>
  </si>
  <si>
    <t>F1CT 15K859 AA59VJ</t>
  </si>
  <si>
    <t>F1CT 15K859 AA5BQ2</t>
  </si>
  <si>
    <t>F1CT 15K859 AA5FLQ</t>
  </si>
  <si>
    <t>F1CT 15K859 AA5G9Z</t>
  </si>
  <si>
    <t>F1CT 15K859 AAZJAC</t>
  </si>
  <si>
    <t>F1CT 15K859 BA</t>
  </si>
  <si>
    <t>F1CT 15K870 FAXUAA</t>
  </si>
  <si>
    <t>F1CT 15K873 CBXUAA</t>
  </si>
  <si>
    <t>F1DP 7H141 AA</t>
  </si>
  <si>
    <t>F1DQ 9S468 AC</t>
  </si>
  <si>
    <t>F1DT 15K867 ACC</t>
  </si>
  <si>
    <t>F1EB 13005 AB</t>
  </si>
  <si>
    <t>F1EB 13005 CB</t>
  </si>
  <si>
    <t>F1EB 13006 AA</t>
  </si>
  <si>
    <t>F1EB 13006 CA</t>
  </si>
  <si>
    <t>F1EB 13404 AD</t>
  </si>
  <si>
    <t>F1EB 13404 BE</t>
  </si>
  <si>
    <t>F1EB 13404 CE</t>
  </si>
  <si>
    <t>F1EB 13404 DB</t>
  </si>
  <si>
    <t>F1EB 13404 EB</t>
  </si>
  <si>
    <t>F1EB 13405 AD</t>
  </si>
  <si>
    <t>F1EB 13405 BE</t>
  </si>
  <si>
    <t>F1EB 13405 CE</t>
  </si>
  <si>
    <t>F1EB 13405 DB</t>
  </si>
  <si>
    <t>F1EB 13405 EA</t>
  </si>
  <si>
    <t>F1EB 13A602 AB</t>
  </si>
  <si>
    <t>F1EB 13A602 BA</t>
  </si>
  <si>
    <t>F1EB 13A603 AB</t>
  </si>
  <si>
    <t>F1EB 13A603 BA</t>
  </si>
  <si>
    <t>F1EB 13B414 AB</t>
  </si>
  <si>
    <t>F1EB 13B415 AB</t>
  </si>
  <si>
    <t>F1EB 13C170 AA</t>
  </si>
  <si>
    <t>F1EB 13L014 AA</t>
  </si>
  <si>
    <t>F1EB 13L015 AA</t>
  </si>
  <si>
    <t>F1EB 13L018 AAXWAA</t>
  </si>
  <si>
    <t>F1EB 13L019 AAXWAA</t>
  </si>
  <si>
    <t>F1EB 13W029 AEB</t>
  </si>
  <si>
    <t>F1EB 13W029 AGB</t>
  </si>
  <si>
    <t>F1EB 13W029 ED</t>
  </si>
  <si>
    <t>F1EB 13W029 HD</t>
  </si>
  <si>
    <t>F1EB 13W029 PD</t>
  </si>
  <si>
    <t>F1EB 13W030 AEB</t>
  </si>
  <si>
    <t>F1EB 13W030 AGB</t>
  </si>
  <si>
    <t>F1EB 13W030 ED</t>
  </si>
  <si>
    <t>F1EB 13W030 HC</t>
  </si>
  <si>
    <t>F1EB 13W030 PD</t>
  </si>
  <si>
    <t>F1EB 15A254 AB</t>
  </si>
  <si>
    <t>F1EB 15A255 AB</t>
  </si>
  <si>
    <t>F1EB 15A298 AA</t>
  </si>
  <si>
    <t>F1EB 15A298 BC</t>
  </si>
  <si>
    <t>F1EB 15A298 CA</t>
  </si>
  <si>
    <t>F1EB 15A299 AA</t>
  </si>
  <si>
    <t>F1EB 15A299 BC</t>
  </si>
  <si>
    <t>F1EB 15A299 CA</t>
  </si>
  <si>
    <t>F1EB 15K272 AB</t>
  </si>
  <si>
    <t>F1EB 15K273 AB</t>
  </si>
  <si>
    <t>F1EB 16B074 AA</t>
  </si>
  <si>
    <t>F1EB 16B075 AA</t>
  </si>
  <si>
    <t>F1EB 17666 AB</t>
  </si>
  <si>
    <t>F1EB 17757 AJXWAA</t>
  </si>
  <si>
    <t>F1EB 17906 ABXWAA</t>
  </si>
  <si>
    <t>F1EB 17906 CB5FM6</t>
  </si>
  <si>
    <t>F1EB 17906 CBXWAA</t>
  </si>
  <si>
    <t>F1EB 17A881 BA</t>
  </si>
  <si>
    <t>F1EB 17A882 BA</t>
  </si>
  <si>
    <t>F1EB 17A989 ABXWAA</t>
  </si>
  <si>
    <t>F1EB 17A989 BC5UAW</t>
  </si>
  <si>
    <t>F1EB 17B635 AB</t>
  </si>
  <si>
    <t>F1EB 17B769 AA</t>
  </si>
  <si>
    <t>F1EB 17E778 AF</t>
  </si>
  <si>
    <t>F1EB 17E778 BE</t>
  </si>
  <si>
    <t>F1EB 17E850 DC</t>
  </si>
  <si>
    <t>F1EB 17E850 FA</t>
  </si>
  <si>
    <t>F1EB 17E851 DC</t>
  </si>
  <si>
    <t>F1EB 17E851 FA</t>
  </si>
  <si>
    <t>F1EB 17E921 AA</t>
  </si>
  <si>
    <t>F1EB 17F788 AC</t>
  </si>
  <si>
    <t>F1EB 17F954 AB</t>
  </si>
  <si>
    <t>F1EB 17F954 BB</t>
  </si>
  <si>
    <t>F1EB 17K605 AB</t>
  </si>
  <si>
    <t>F1EB 17K874 AC</t>
  </si>
  <si>
    <t>F1EB 17K875 AC</t>
  </si>
  <si>
    <t>F1EB 17K922 AA</t>
  </si>
  <si>
    <t>F1EB 18835 AF3JA6</t>
  </si>
  <si>
    <t>F1EB 19952 AA</t>
  </si>
  <si>
    <t>F1EB 19B514 AE</t>
  </si>
  <si>
    <t>F1EB 19B514 BF</t>
  </si>
  <si>
    <t>F1EB 3600 HH3ZHE</t>
  </si>
  <si>
    <t>F1EB 402A16 AB</t>
  </si>
  <si>
    <t>F1EB 42528 AA</t>
  </si>
  <si>
    <t>F1EB 8121 AB</t>
  </si>
  <si>
    <t>F1EB 8200 AB</t>
  </si>
  <si>
    <t>F1EB 8200 CC</t>
  </si>
  <si>
    <t>F1EB 8310 EC</t>
  </si>
  <si>
    <t>F1EB 8310 FA</t>
  </si>
  <si>
    <t>F1EB 8310 GA</t>
  </si>
  <si>
    <t>F1EB 8311 CB</t>
  </si>
  <si>
    <t>F1EB 8311 EB</t>
  </si>
  <si>
    <t>F1EB 8311 FA</t>
  </si>
  <si>
    <t>F1EB 8312 BA</t>
  </si>
  <si>
    <t>F1EB 8338 AB</t>
  </si>
  <si>
    <t>F1EB 8339 AA</t>
  </si>
  <si>
    <t>F1EB 8B041 AB</t>
  </si>
  <si>
    <t>F1EB 9F721 AA</t>
  </si>
  <si>
    <t>F1EB 9F721 BA</t>
  </si>
  <si>
    <t>F1EB 9F721 DC</t>
  </si>
  <si>
    <t>F1EB A014L20 BA3JA6</t>
  </si>
  <si>
    <t>F1EB A014L21 BB3JA6</t>
  </si>
  <si>
    <t>F1EB A01628 AA</t>
  </si>
  <si>
    <t>F1EB A01628 CA</t>
  </si>
  <si>
    <t>F1EB A018B08 AE3JA6</t>
  </si>
  <si>
    <t>F1EB A018B08 CE3JA6</t>
  </si>
  <si>
    <t>F1EB A018B09 AF3JA6</t>
  </si>
  <si>
    <t>F1EB A018B09 CF3JA6</t>
  </si>
  <si>
    <t>F1EB A03100 CF</t>
  </si>
  <si>
    <t>F1EB A03198 AA3AM1</t>
  </si>
  <si>
    <t>F1EB A042B85 AD3ZHE</t>
  </si>
  <si>
    <t>F1EB A04305 EB35B8</t>
  </si>
  <si>
    <t>F1EB A04305 GB35B8</t>
  </si>
  <si>
    <t>F1EB A045C74 AG35B8</t>
  </si>
  <si>
    <t>F1EB A045H92 DE3FAD</t>
  </si>
  <si>
    <t>F1EB A045K08 AB3JA6</t>
  </si>
  <si>
    <t>F1EB A045K08 CDSMH6</t>
  </si>
  <si>
    <t>F1EB A046B74 AC3JA6</t>
  </si>
  <si>
    <t>F1EB A061B84 AC35B8</t>
  </si>
  <si>
    <t>F1EB A20570 BA</t>
  </si>
  <si>
    <t>F1EB A20571 BA</t>
  </si>
  <si>
    <t>F1EB A21410 AA</t>
  </si>
  <si>
    <t>F1EB A21411 AA</t>
  </si>
  <si>
    <t>F1EB A21510 BB</t>
  </si>
  <si>
    <t>F1EB A21511 BB</t>
  </si>
  <si>
    <t>F1EB A21978 AA</t>
  </si>
  <si>
    <t>F1EB A21979 AA</t>
  </si>
  <si>
    <t>F1EB A23942 LE1F50</t>
  </si>
  <si>
    <t>F1EB A23943 BE1F50</t>
  </si>
  <si>
    <t>F1EB A27406 EB1F50</t>
  </si>
  <si>
    <t>F1EB A42004 CB</t>
  </si>
  <si>
    <t>F1EB A42907 AC3AM1</t>
  </si>
  <si>
    <t>F1EB A451A15 AA</t>
  </si>
  <si>
    <t>F1EB A62900 ABA1F57</t>
  </si>
  <si>
    <t>F1EB A62900 AC1F57</t>
  </si>
  <si>
    <t>F1EB A64416 BD1F57</t>
  </si>
  <si>
    <t>F1EB A64416 EB1F6D</t>
  </si>
  <si>
    <t>F1EB A64417 DD1F57</t>
  </si>
  <si>
    <t>F1EB F40706 AA3JA6</t>
  </si>
  <si>
    <t>F1EB N46808 AB35B8</t>
  </si>
  <si>
    <t>F1EB R310A58 AB</t>
  </si>
  <si>
    <t>F1EB R42528 AA</t>
  </si>
  <si>
    <t>F1EC 1007 A1A</t>
  </si>
  <si>
    <t>F1EC 1007 B1B</t>
  </si>
  <si>
    <t>F1EC 1007 C1A</t>
  </si>
  <si>
    <t>F1EC 1007 H1A</t>
  </si>
  <si>
    <t>F1EC 1007 L1A</t>
  </si>
  <si>
    <t>F1EC 1130 A1A</t>
  </si>
  <si>
    <t>F1EC 1130 B1A</t>
  </si>
  <si>
    <t>F1EC 1402 AA</t>
  </si>
  <si>
    <t>F1EJ 1007 A1B</t>
  </si>
  <si>
    <t>F1EJ 1007 B1B</t>
  </si>
  <si>
    <t>F1EJ 1007 D1A</t>
  </si>
  <si>
    <t>F1EJ 17626 A1AXWAA</t>
  </si>
  <si>
    <t>F1EP 7E034 GC3JA6</t>
  </si>
  <si>
    <t>F1EP 7E395 BB</t>
  </si>
  <si>
    <t>F1ET 10849 BCM</t>
  </si>
  <si>
    <t>F1ET 13801 AD</t>
  </si>
  <si>
    <t>F1ET 13802 AC</t>
  </si>
  <si>
    <t>F1ET 14240 REF</t>
  </si>
  <si>
    <t>F1ET 14529 AA</t>
  </si>
  <si>
    <t>F1ET 14A132 AB</t>
  </si>
  <si>
    <t>F1ET 14A132 JB</t>
  </si>
  <si>
    <t>F1ET 14A584 AEF</t>
  </si>
  <si>
    <t>F1ET 14A664 AA</t>
  </si>
  <si>
    <t>F1ET 14B321 CB</t>
  </si>
  <si>
    <t>F1ET 14B345 AA</t>
  </si>
  <si>
    <t>F1ET 14B531 AG</t>
  </si>
  <si>
    <t>F1ET 14B532 AF</t>
  </si>
  <si>
    <t>F1ET 14B533 BG</t>
  </si>
  <si>
    <t>F1ET 14D202 AC</t>
  </si>
  <si>
    <t>F1ET 14K138 AED</t>
  </si>
  <si>
    <t>F1ET 14K138 AEF</t>
  </si>
  <si>
    <t>F1ET 14K138 AEH</t>
  </si>
  <si>
    <t>F1ET 14K138 AEK</t>
  </si>
  <si>
    <t>F1ET 14K733 ADE</t>
  </si>
  <si>
    <t>F1ET 14K733 ANF</t>
  </si>
  <si>
    <t>F1ET 14K733 ANG</t>
  </si>
  <si>
    <t>F1ET 15C868 AA</t>
  </si>
  <si>
    <t>F1ET 15K601 AE</t>
  </si>
  <si>
    <t>F1ET 15K859 AA</t>
  </si>
  <si>
    <t>F1ET 15K866 AC</t>
  </si>
  <si>
    <t>F1ET 15K866 BG</t>
  </si>
  <si>
    <t>F1ET 15K867 AAD</t>
  </si>
  <si>
    <t>F1ET 15K867 AAF</t>
  </si>
  <si>
    <t>F1ET 15K867 AAG</t>
  </si>
  <si>
    <t>F1ET 15K867 AAH</t>
  </si>
  <si>
    <t>F1ET 15K867 ABD</t>
  </si>
  <si>
    <t>F1ET 15K867 ABF</t>
  </si>
  <si>
    <t>F1ET 15K868 CJD</t>
  </si>
  <si>
    <t>F1ET 15K868 CKD</t>
  </si>
  <si>
    <t>F1ET 15K868 CKF</t>
  </si>
  <si>
    <t>F1ET 15K870 DAXUAA</t>
  </si>
  <si>
    <t>F1ET 15K870 EAXUAA</t>
  </si>
  <si>
    <t>F1ET 15K870 HAXUAA</t>
  </si>
  <si>
    <t>F1ET 15K871 DAXUAA</t>
  </si>
  <si>
    <t>F1ET 15K872 DAXUAA</t>
  </si>
  <si>
    <t>F1ET 15K873 DAXUAA</t>
  </si>
  <si>
    <t>F1ET 17A553 BA</t>
  </si>
  <si>
    <t>F1ET 17N400 CDC</t>
  </si>
  <si>
    <t>F1ET 17N400 CDF</t>
  </si>
  <si>
    <t>F1ET 18808 HA</t>
  </si>
  <si>
    <t>F1ET 18K811 AD</t>
  </si>
  <si>
    <t>F1ET 19980 AK</t>
  </si>
  <si>
    <t>F1ET 2C055 LAC</t>
  </si>
  <si>
    <t>F1ET 2C055 RAC</t>
  </si>
  <si>
    <t>F1F1 12A532 AB</t>
  </si>
  <si>
    <t>F1F1 12B591 CB</t>
  </si>
  <si>
    <t>F1F1 19710 CB</t>
  </si>
  <si>
    <t>F1F1 19A834 CB</t>
  </si>
  <si>
    <t>F1F1 19A834 EB</t>
  </si>
  <si>
    <t>F1F1 19A834 NB</t>
  </si>
  <si>
    <t>F1F1 19D567 AB</t>
  </si>
  <si>
    <t>F1F1 19D567 LA</t>
  </si>
  <si>
    <t>F1F1 19D629 AB</t>
  </si>
  <si>
    <t>F1F1 19D629 HC</t>
  </si>
  <si>
    <t>F1F1 19N601 JC</t>
  </si>
  <si>
    <t>F1F1 19N601 MC</t>
  </si>
  <si>
    <t>F1F1 19N602 BB</t>
  </si>
  <si>
    <t>F1F1 19N602 GB</t>
  </si>
  <si>
    <t>F1F1 19N602 JB</t>
  </si>
  <si>
    <t>F1F1 3A423 AAB</t>
  </si>
  <si>
    <t>F1F1 3A424 AAB</t>
  </si>
  <si>
    <t>F1F1 3B436 AB</t>
  </si>
  <si>
    <t>F1F1 3B437 EB</t>
  </si>
  <si>
    <t>F1F1 3G4610 GA</t>
  </si>
  <si>
    <t>F1F1 3K305 AA</t>
  </si>
  <si>
    <t>F1F1 5C257 DA</t>
  </si>
  <si>
    <t>F1F1 5H270 AC</t>
  </si>
  <si>
    <t>F1F1 5K652 AA</t>
  </si>
  <si>
    <t>F1F1 6F012 BB</t>
  </si>
  <si>
    <t>F1F1 6F073 AC</t>
  </si>
  <si>
    <t>F1F1 6F075 AB</t>
  </si>
  <si>
    <t>F1F1 6F075 BC</t>
  </si>
  <si>
    <t>F1F1 6P082 CA</t>
  </si>
  <si>
    <t>F1F1 7A095 AB</t>
  </si>
  <si>
    <t>F1F1 7B142 HB</t>
  </si>
  <si>
    <t>F1F1 7M121 CA</t>
  </si>
  <si>
    <t>F1F1 7M121 JB</t>
  </si>
  <si>
    <t>F1F1 7M125 CA</t>
  </si>
  <si>
    <t>F1F1 8005 HB</t>
  </si>
  <si>
    <t>F1F1 8260 EE</t>
  </si>
  <si>
    <t>F1F1 8260 HF</t>
  </si>
  <si>
    <t>F1F1 8274 GC</t>
  </si>
  <si>
    <t>F1F1 8286 DF</t>
  </si>
  <si>
    <t>F1F1 8286 HF</t>
  </si>
  <si>
    <t>F1F1 8B204 AA</t>
  </si>
  <si>
    <t>F1F1 8B504 DJ</t>
  </si>
  <si>
    <t>F1F1 8C012 DE</t>
  </si>
  <si>
    <t>F1F1 8C351 DL</t>
  </si>
  <si>
    <t>F1F1 8C607 HE</t>
  </si>
  <si>
    <t>F1F1 8D030 DE</t>
  </si>
  <si>
    <t>F1F1 8D048 AB</t>
  </si>
  <si>
    <t>F1F1 8K012 DF</t>
  </si>
  <si>
    <t>F1F1 9451 BA</t>
  </si>
  <si>
    <t>F1F1 9E635 CA</t>
  </si>
  <si>
    <t>F1F1 9L291 AD</t>
  </si>
  <si>
    <t>F1F1 9N454 AA</t>
  </si>
  <si>
    <t>F1F1 9N454 CB</t>
  </si>
  <si>
    <t>F1F1 9N454 MA</t>
  </si>
  <si>
    <t>F1F1 9P897 AB</t>
  </si>
  <si>
    <t>F1F1 9P897 BB</t>
  </si>
  <si>
    <t>F1F1 9R504 AB</t>
  </si>
  <si>
    <t>F1F1 9Y460 AA</t>
  </si>
  <si>
    <t>F1F1 9Y460 DA</t>
  </si>
  <si>
    <t>F1F6 3B436 BA</t>
  </si>
  <si>
    <t>F1F6 3B436 GA</t>
  </si>
  <si>
    <t>F1F6 3B437 GA</t>
  </si>
  <si>
    <t>F1FB 17K441 AA</t>
  </si>
  <si>
    <t>F1FC 2780 AD3ZHE</t>
  </si>
  <si>
    <t>F1FG 6006 BA</t>
  </si>
  <si>
    <t>F1FG 6C301 DA</t>
  </si>
  <si>
    <t>F1FJ 12A650 AD</t>
  </si>
  <si>
    <t>F1FP 7A030 AC</t>
  </si>
  <si>
    <t>F1FP 7A031 AC</t>
  </si>
  <si>
    <t>F1FQ 10K018 BA</t>
  </si>
  <si>
    <t>F1FQ 6A949 AG</t>
  </si>
  <si>
    <t>F1FR 7000 FG</t>
  </si>
  <si>
    <t>F1FR 7217 CKA</t>
  </si>
  <si>
    <t>F1FR 7E395 GC</t>
  </si>
  <si>
    <t>F1FT 12A690 DBD</t>
  </si>
  <si>
    <t>F1FT 12A690 DBF</t>
  </si>
  <si>
    <t>F1FT 12A690 DBH</t>
  </si>
  <si>
    <t>F1FT 12A690 DKC</t>
  </si>
  <si>
    <t>F1FT 12A690 DKE</t>
  </si>
  <si>
    <t>F1FT 12A690 FAF</t>
  </si>
  <si>
    <t>F1FT 12A690 FAH</t>
  </si>
  <si>
    <t>F1FT 12A690 FAJ</t>
  </si>
  <si>
    <t>F1FT 14401 BVA</t>
  </si>
  <si>
    <t>F1FT 14A280 DBC</t>
  </si>
  <si>
    <t>F1FT 14C689 AC</t>
  </si>
  <si>
    <t>F1FT 14K733 JXA</t>
  </si>
  <si>
    <t>F1FT 17A553 AA</t>
  </si>
  <si>
    <t>F1FT 18B955 AD</t>
  </si>
  <si>
    <t>F1GQ 6C301 AA</t>
  </si>
  <si>
    <t>F2DB 54290C14 ACZUAR</t>
  </si>
  <si>
    <t>F2G3 8A194 AB</t>
  </si>
  <si>
    <t>F2GE 6600 AA</t>
  </si>
  <si>
    <t>F2GT 1A180 DD</t>
  </si>
  <si>
    <t>F2GT 1A512 BB</t>
  </si>
  <si>
    <t>F33C 3F656 BA</t>
  </si>
  <si>
    <t>F33C 3K745 AA</t>
  </si>
  <si>
    <t>F3AE 6701 BA</t>
  </si>
  <si>
    <t>F3DH 19D649 CA</t>
  </si>
  <si>
    <t>F3LB 14B118 AA</t>
  </si>
  <si>
    <t>F3RP 7H249 AB</t>
  </si>
  <si>
    <t>F42H 19D594 AA</t>
  </si>
  <si>
    <t>F43E 12405 EB</t>
  </si>
  <si>
    <t>F43E 12405 EC</t>
  </si>
  <si>
    <t>F43X 5406162 AA</t>
  </si>
  <si>
    <t>F4B1 6C750 AB</t>
  </si>
  <si>
    <t>F4B1 6F075 AA</t>
  </si>
  <si>
    <t>F4DZ 11390 A</t>
  </si>
  <si>
    <t>F4ZZ 10C359 AA</t>
  </si>
  <si>
    <t>F5DZ 8501 CL</t>
  </si>
  <si>
    <t>F5RC 3280 AA</t>
  </si>
  <si>
    <t>F5RC 3280 EA</t>
  </si>
  <si>
    <t>F5SU 12029 AB</t>
  </si>
  <si>
    <t>F5VH 19E746 GA</t>
  </si>
  <si>
    <t>F63X 9601 BB</t>
  </si>
  <si>
    <t>F65A 5K483 CC</t>
  </si>
  <si>
    <t>F65H 19D644 A1A</t>
  </si>
  <si>
    <t>F67Z 3A443 AA</t>
  </si>
  <si>
    <t>F68Z 10884 AA</t>
  </si>
  <si>
    <t>F68Z 11002 AARM</t>
  </si>
  <si>
    <t>F6DZ 9601 B</t>
  </si>
  <si>
    <t>F6RC 2457 AA</t>
  </si>
  <si>
    <t>F6TC 9B076 AA</t>
  </si>
  <si>
    <t>F73E 8A590 AB</t>
  </si>
  <si>
    <t>F75A 5C491 BA</t>
  </si>
  <si>
    <t>F75W 1177 BA</t>
  </si>
  <si>
    <t>F77F 10884 BB</t>
  </si>
  <si>
    <t>F77Z 3A719 RA</t>
  </si>
  <si>
    <t>F77Z 7865530 AA</t>
  </si>
  <si>
    <t>F77Z 9601 AA</t>
  </si>
  <si>
    <t>F7CF 3K215 BB</t>
  </si>
  <si>
    <t>F7ZZ 8A284 AA</t>
  </si>
  <si>
    <t>F81B 14B240 AA</t>
  </si>
  <si>
    <t>F83E 6C348 AA</t>
  </si>
  <si>
    <t>F83F 10884 AA</t>
  </si>
  <si>
    <t>F87H 18495 AA</t>
  </si>
  <si>
    <t>F87Z 17859 CA</t>
  </si>
  <si>
    <t>F89E 9155 AA</t>
  </si>
  <si>
    <t>F89Z 9155 A</t>
  </si>
  <si>
    <t>F8DB 15K601 GC</t>
  </si>
  <si>
    <t>F8DH 19E746 CA</t>
  </si>
  <si>
    <t>F8OB 14B192 AA</t>
  </si>
  <si>
    <t>F8SB 14A094 AA</t>
  </si>
  <si>
    <t>F8SB 14A094 BA</t>
  </si>
  <si>
    <t>FA6R 7F116 BA</t>
  </si>
  <si>
    <t>FB3B 26286A37 BC</t>
  </si>
  <si>
    <t>FB3P 7000 AA</t>
  </si>
  <si>
    <t>FB3P 7000 BA</t>
  </si>
  <si>
    <t>FB3P 7000 DA</t>
  </si>
  <si>
    <t>FB3Q 19A216 AA</t>
  </si>
  <si>
    <t>FB3Q 6615 AA</t>
  </si>
  <si>
    <t>FB3Q 6A228 BA</t>
  </si>
  <si>
    <t>FB3Q 6C032 AA</t>
  </si>
  <si>
    <t>FB3Q 6C301 GA</t>
  </si>
  <si>
    <t>FB3Q 6C301 JA</t>
  </si>
  <si>
    <t>FB3Q 6K682 MB</t>
  </si>
  <si>
    <t>FB3Q 8250 AB</t>
  </si>
  <si>
    <t>FB3Q 8609 AB</t>
  </si>
  <si>
    <t>FB3Q 9358 AA</t>
  </si>
  <si>
    <t>FB3Q 9B395 BC</t>
  </si>
  <si>
    <t>FB3Q 9D475 AC</t>
  </si>
  <si>
    <t>FB3Q 9U443 AA</t>
  </si>
  <si>
    <t>FC1R 7M000 CA</t>
  </si>
  <si>
    <t>FC46 1130 AA</t>
  </si>
  <si>
    <t>FC46 4050 AA</t>
  </si>
  <si>
    <t>FCT 17528 A1A</t>
  </si>
  <si>
    <t>FCT 9601 AB</t>
  </si>
  <si>
    <t>FD2832</t>
  </si>
  <si>
    <t>FD2833</t>
  </si>
  <si>
    <t>FD3235</t>
  </si>
  <si>
    <t>FD5090</t>
  </si>
  <si>
    <t>FD8P 7G276 AB</t>
  </si>
  <si>
    <t>FDE3000</t>
  </si>
  <si>
    <t>FG93 F10922 DD</t>
  </si>
  <si>
    <t>FG9C 3A052 ANC</t>
  </si>
  <si>
    <t>FG9C 3A053 ANB</t>
  </si>
  <si>
    <t>FG9P 7E395 AA</t>
  </si>
  <si>
    <t>FG9T 14A067 RG</t>
  </si>
  <si>
    <t>FG9T 15K867 JA</t>
  </si>
  <si>
    <t>FG9T 15K867 MA</t>
  </si>
  <si>
    <t>FIEB 18C862 AB3JA6</t>
  </si>
  <si>
    <t>FIEB 18C863 AB3JA6</t>
  </si>
  <si>
    <t>FK21 16055 AB</t>
  </si>
  <si>
    <t>FK21 18045 AB</t>
  </si>
  <si>
    <t>FK21 18045 BB</t>
  </si>
  <si>
    <t>FK21 18080 CB</t>
  </si>
  <si>
    <t>FK21 18080 DB</t>
  </si>
  <si>
    <t>FK21 18080 EA</t>
  </si>
  <si>
    <t>FK21 18183 AA</t>
  </si>
  <si>
    <t>FK21 2C013 SB</t>
  </si>
  <si>
    <t>FK21 5310 CA</t>
  </si>
  <si>
    <t>FK21 5310 DA</t>
  </si>
  <si>
    <t>FK21 5482 AC</t>
  </si>
  <si>
    <t>FK21 5560 AB</t>
  </si>
  <si>
    <t>FK21 5560 BB</t>
  </si>
  <si>
    <t>FK21 V23942 AA1FPI</t>
  </si>
  <si>
    <t>FK21 V23943 BA1FPI</t>
  </si>
  <si>
    <t>FK26 13K767 AA34X1</t>
  </si>
  <si>
    <t>FK2R 7002 CGD</t>
  </si>
  <si>
    <t>FK2R 7015 WCA</t>
  </si>
  <si>
    <t>FK31 1007 AB</t>
  </si>
  <si>
    <t>FK31 1130 AA</t>
  </si>
  <si>
    <t>FK31 12663 AB</t>
  </si>
  <si>
    <t>FK31 16034 AD</t>
  </si>
  <si>
    <t>FK31 16035 AD</t>
  </si>
  <si>
    <t>FK31 17926 FA5CND</t>
  </si>
  <si>
    <t>FK31 17927 FA5CND</t>
  </si>
  <si>
    <t>FK31 18045 AB</t>
  </si>
  <si>
    <t>FK31 18045 CB</t>
  </si>
  <si>
    <t>FK31 18045 DB</t>
  </si>
  <si>
    <t>FK31 18045 EB</t>
  </si>
  <si>
    <t>FK31 18045 HB</t>
  </si>
  <si>
    <t>FK31 18080 AA</t>
  </si>
  <si>
    <t>FK31 18080 BA</t>
  </si>
  <si>
    <t>FK31 18080 DA</t>
  </si>
  <si>
    <t>FK31 18080 EA</t>
  </si>
  <si>
    <t>FK31 18080 FA</t>
  </si>
  <si>
    <t>FK31 18080 GA</t>
  </si>
  <si>
    <t>FK31 18080 JA</t>
  </si>
  <si>
    <t>FK31 18080 LA</t>
  </si>
  <si>
    <t>FK31 2A635 AE</t>
  </si>
  <si>
    <t>FK31 2A809 AD</t>
  </si>
  <si>
    <t>FK31 2B372 AA</t>
  </si>
  <si>
    <t>FK31 2C338 AB</t>
  </si>
  <si>
    <t>FK31 4001 BFK</t>
  </si>
  <si>
    <t>FK31 5310 AB</t>
  </si>
  <si>
    <t>FK31 5310 BA</t>
  </si>
  <si>
    <t>FK31 5310 CA</t>
  </si>
  <si>
    <t>FK31 5310 DA</t>
  </si>
  <si>
    <t>FK31 5310 EA</t>
  </si>
  <si>
    <t>FK31 5482 AC</t>
  </si>
  <si>
    <t>FK31 5705 AB</t>
  </si>
  <si>
    <t>FK31 5705 BB</t>
  </si>
  <si>
    <t>FK31 5705 DB</t>
  </si>
  <si>
    <t>FK31 5K812 AB</t>
  </si>
  <si>
    <t>FK3V 13T802 AA</t>
  </si>
  <si>
    <t>FK3V 13T802 BA</t>
  </si>
  <si>
    <t>FK3V 14553 CB</t>
  </si>
  <si>
    <t>FK3V 19G490 BA</t>
  </si>
  <si>
    <t>FL3P 7052 BA</t>
  </si>
  <si>
    <t>FM51 6477 DD</t>
  </si>
  <si>
    <t>FM51 7540 AB</t>
  </si>
  <si>
    <t>FM51 7540 CC</t>
  </si>
  <si>
    <t>FM51 7A555 CA</t>
  </si>
  <si>
    <t>FM51 7C623 AB</t>
  </si>
  <si>
    <t>FM51 7C625 AA</t>
  </si>
  <si>
    <t>FM5Q 12B676 AA</t>
  </si>
  <si>
    <t>FM5Q 12K073 AA</t>
  </si>
  <si>
    <t>FM5Q 2A451 AA</t>
  </si>
  <si>
    <t>FM5Q 6006 DB</t>
  </si>
  <si>
    <t>FM5Q 6030 AB</t>
  </si>
  <si>
    <t>FM5Q 6306 AB</t>
  </si>
  <si>
    <t>FM5Q 6A256 EA</t>
  </si>
  <si>
    <t>FM5Q 6C315 AA</t>
  </si>
  <si>
    <t>FM5Q 6K288 AA</t>
  </si>
  <si>
    <t>FM5Q 6K679 AB</t>
  </si>
  <si>
    <t>FM5Q 6K682 AA</t>
  </si>
  <si>
    <t>FM5Q 6K682 BA</t>
  </si>
  <si>
    <t>FM5Q 6P073 AB</t>
  </si>
  <si>
    <t>FM5Q 8A615 AA</t>
  </si>
  <si>
    <t>FM5Q 8K512 AA</t>
  </si>
  <si>
    <t>FM5Q 9155 AA</t>
  </si>
  <si>
    <t>FM5Q 9A543 AA</t>
  </si>
  <si>
    <t>FM5Q 9B470 AC</t>
  </si>
  <si>
    <t>FM5Q 9D290 AA</t>
  </si>
  <si>
    <t>FM5Q 9D476 AA</t>
  </si>
  <si>
    <t>FM5Q 9D477 AA</t>
  </si>
  <si>
    <t>FM5Q 9K022 AB</t>
  </si>
  <si>
    <t>FM5Q 9U433 AA</t>
  </si>
  <si>
    <t>FOOM 145 361</t>
  </si>
  <si>
    <t>FR3B 13008 BB</t>
  </si>
  <si>
    <t>FR3B 17527 AA</t>
  </si>
  <si>
    <t>FR3B 6343282 CB</t>
  </si>
  <si>
    <t>FR3C 1007 FC</t>
  </si>
  <si>
    <t>FR3C 18045 KF</t>
  </si>
  <si>
    <t>FR3C 1A096 AC</t>
  </si>
  <si>
    <t>FR3C 9601 AA</t>
  </si>
  <si>
    <t>FR3T 14B006 AA</t>
  </si>
  <si>
    <t>FS7Q 6A228 AA</t>
  </si>
  <si>
    <t>FT11 13W029 AA</t>
  </si>
  <si>
    <t>FT11 13W029 DB</t>
  </si>
  <si>
    <t>FT11 13W030 AA</t>
  </si>
  <si>
    <t>FT11 13W030 DB</t>
  </si>
  <si>
    <t>FT11 17683 AC</t>
  </si>
  <si>
    <t>FT11 17K741 AB</t>
  </si>
  <si>
    <t>FT11 8311 AA</t>
  </si>
  <si>
    <t>FT11 9F721 AC</t>
  </si>
  <si>
    <t>FT11 K044A74 AA</t>
  </si>
  <si>
    <t>FT1T 15K867 DD</t>
  </si>
  <si>
    <t>FT4B 17528 AA</t>
  </si>
  <si>
    <t>FT4B 17528 BA</t>
  </si>
  <si>
    <t>FT4B R20562 AT</t>
  </si>
  <si>
    <t>FT4B R20898 AL</t>
  </si>
  <si>
    <t>FT4B R29700 AG</t>
  </si>
  <si>
    <t>FT4C 1007 C1A</t>
  </si>
  <si>
    <t>FT4J 16D576 AB5YZ9</t>
  </si>
  <si>
    <t>FT4J 16D576 BA5YZ9</t>
  </si>
  <si>
    <t>FT76 6F012 AB</t>
  </si>
  <si>
    <t>FT76 6K775 BA</t>
  </si>
  <si>
    <t>FT76 9600 AE</t>
  </si>
  <si>
    <t>FT7Q 6A949 AC</t>
  </si>
  <si>
    <t>FU5T 15604 BAL</t>
  </si>
  <si>
    <t>FU7J M11P47 AA</t>
  </si>
  <si>
    <t>FU7J M2G316 AA</t>
  </si>
  <si>
    <t>FU7J M3G4620 AA</t>
  </si>
  <si>
    <t>FU7J T03863 AB</t>
  </si>
  <si>
    <t>FV41 12A659 AC</t>
  </si>
  <si>
    <t>FV41 6P093 AA</t>
  </si>
  <si>
    <t>FV41 8C012 AA</t>
  </si>
  <si>
    <t>FV41 8K012 AA</t>
  </si>
  <si>
    <t>FV41 S04305 AM35B8</t>
  </si>
  <si>
    <t>FV41 S045N42 BC35B8</t>
  </si>
  <si>
    <t>FV41 S047A04 AE35B8</t>
  </si>
  <si>
    <t>FV44 8475 FB</t>
  </si>
  <si>
    <t>FV44 A8B384 AB</t>
  </si>
  <si>
    <t>FV44 S02216 BA</t>
  </si>
  <si>
    <t>FV4P 7000 BD</t>
  </si>
  <si>
    <t>FV4T 12A690 MBE</t>
  </si>
  <si>
    <t>FV4T 14K733 LNA</t>
  </si>
  <si>
    <t>FV4T 15K867 MEF</t>
  </si>
  <si>
    <t>FV61 3B436 DA</t>
  </si>
  <si>
    <t>FV61 K11215 AC</t>
  </si>
  <si>
    <t>FV66 3B436 AA</t>
  </si>
  <si>
    <t>FV66 3B437 KA</t>
  </si>
  <si>
    <t>G1B1 19710 AC</t>
  </si>
  <si>
    <t>G1B1 19D629 AA</t>
  </si>
  <si>
    <t>G1B1 8B273 AA</t>
  </si>
  <si>
    <t>G1B1 8C607 AA</t>
  </si>
  <si>
    <t>G1EY 15A298 AB</t>
  </si>
  <si>
    <t>G1FR 7025 C2A</t>
  </si>
  <si>
    <t>G1FY 16H004 AA</t>
  </si>
  <si>
    <t>G1FY 2C246 AA</t>
  </si>
  <si>
    <t>G1FY 3A423 AAA</t>
  </si>
  <si>
    <t>GA6J S17528 AA</t>
  </si>
  <si>
    <t>GA6J S17528 BA</t>
  </si>
  <si>
    <t>GA6J S17528 CA</t>
  </si>
  <si>
    <t>GB3B 13405 BA</t>
  </si>
  <si>
    <t>GB3B 13405 DA</t>
  </si>
  <si>
    <t>GB3B 17B810 AB</t>
  </si>
  <si>
    <t>GB3B 2651700 AB</t>
  </si>
  <si>
    <t>GB3B 2651701 AB</t>
  </si>
  <si>
    <t>GB3T 15K868 BB</t>
  </si>
  <si>
    <t>GB5E 6K254 AA</t>
  </si>
  <si>
    <t>GC1J S17528 BA</t>
  </si>
  <si>
    <t>GC1J S17528 CA</t>
  </si>
  <si>
    <t>GC46 6744 AD</t>
  </si>
  <si>
    <t>GC46 9176 AB</t>
  </si>
  <si>
    <t>GC46 9176 BA</t>
  </si>
  <si>
    <t>GC46 9601 A2C</t>
  </si>
  <si>
    <t>GC46 9601 B2C</t>
  </si>
  <si>
    <t>GC46 9A613 BA</t>
  </si>
  <si>
    <t>GCT 2A567 AB</t>
  </si>
  <si>
    <t>GJ1A N442A66 AB</t>
  </si>
  <si>
    <t>GJ54 16613 AA</t>
  </si>
  <si>
    <t>GJ54 16B075 AC</t>
  </si>
  <si>
    <t>GJ54 16C216 AC5YZ9</t>
  </si>
  <si>
    <t>GJ54 16C217 AC5YZ9</t>
  </si>
  <si>
    <t>GJ54 402A16 AA</t>
  </si>
  <si>
    <t>GJ54 8A284 BA</t>
  </si>
  <si>
    <t>GJ54 8B262 AA</t>
  </si>
  <si>
    <t>GJ54 S16B990 AB</t>
  </si>
  <si>
    <t>GJ54 S404B12 AB</t>
  </si>
  <si>
    <t>GJ54 S43400 AEXWAA</t>
  </si>
  <si>
    <t>GJ5C 1007 M1A</t>
  </si>
  <si>
    <t>GJ5C 1K007 L1A</t>
  </si>
  <si>
    <t>GJ5C 1K007 P1A</t>
  </si>
  <si>
    <t>GJ5C 1K007 S3A</t>
  </si>
  <si>
    <t>GJ5J 1K007 B1A</t>
  </si>
  <si>
    <t>GJ5T 15C872 DA5YZ9</t>
  </si>
  <si>
    <t>GJ5T 15C873 DA5YZ9</t>
  </si>
  <si>
    <t>GK21 12B591 AC</t>
  </si>
  <si>
    <t>GK21 12B591 CC</t>
  </si>
  <si>
    <t>GK21 12B591 EA</t>
  </si>
  <si>
    <t>GK21 12C546 AB</t>
  </si>
  <si>
    <t>GK21 13D152 BA</t>
  </si>
  <si>
    <t>GK21 13D153 BA</t>
  </si>
  <si>
    <t>GK21 16055 AB</t>
  </si>
  <si>
    <t>GK21 16114 AB</t>
  </si>
  <si>
    <t>GK21 16115 AB</t>
  </si>
  <si>
    <t>GK21 16K060 BB</t>
  </si>
  <si>
    <t>GK21 16K605 AA</t>
  </si>
  <si>
    <t>GK21 17926 AB5CND</t>
  </si>
  <si>
    <t>GK21 17926 CB5CND</t>
  </si>
  <si>
    <t>GK21 17926 JB5CND</t>
  </si>
  <si>
    <t>GK21 17927 AB5CND</t>
  </si>
  <si>
    <t>GK21 17927 CB5CND</t>
  </si>
  <si>
    <t>GK21 17927 JB5CND</t>
  </si>
  <si>
    <t>GK21 17A750 AC</t>
  </si>
  <si>
    <t>GK21 17A751 AC</t>
  </si>
  <si>
    <t>GK21 17D958 AA</t>
  </si>
  <si>
    <t>GK21 17D959 AA</t>
  </si>
  <si>
    <t>GK21 17N604 AC</t>
  </si>
  <si>
    <t>GK21 18N252 GD</t>
  </si>
  <si>
    <t>GK21 19A834 AB</t>
  </si>
  <si>
    <t>GK21 19A834 BB</t>
  </si>
  <si>
    <t>GK21 19A834 CB</t>
  </si>
  <si>
    <t>GK21 23726 BA</t>
  </si>
  <si>
    <t>GK21 23727 BA</t>
  </si>
  <si>
    <t>GK21 2552 BA</t>
  </si>
  <si>
    <t>GK21 2553 BA</t>
  </si>
  <si>
    <t>GK21 278B50 AB</t>
  </si>
  <si>
    <t>GK21 278B51 AB</t>
  </si>
  <si>
    <t>GK21 2A152 BC</t>
  </si>
  <si>
    <t>GK21 2A635 GC</t>
  </si>
  <si>
    <t>GK21 2A809 EE</t>
  </si>
  <si>
    <t>GK21 3200 AE</t>
  </si>
  <si>
    <t>GK21 3691 AB</t>
  </si>
  <si>
    <t>GK21 3A696 BC</t>
  </si>
  <si>
    <t>GK21 3B437 CB</t>
  </si>
  <si>
    <t>GK21 3D746 AA</t>
  </si>
  <si>
    <t>GK21 3E586 AC</t>
  </si>
  <si>
    <t>GK21 4B435 EC</t>
  </si>
  <si>
    <t>GK21 5019 CC</t>
  </si>
  <si>
    <t>GK21 5A891 BC</t>
  </si>
  <si>
    <t>GK21 5B566 AB</t>
  </si>
  <si>
    <t>GK21 5J228 AH</t>
  </si>
  <si>
    <t>GK21 5J229 AD</t>
  </si>
  <si>
    <t>GK21 5J281 AE</t>
  </si>
  <si>
    <t>GK21 6477 AA</t>
  </si>
  <si>
    <t>GK21 6477 BB</t>
  </si>
  <si>
    <t>GK21 6F012 CC</t>
  </si>
  <si>
    <t>GK21 6K775 AE</t>
  </si>
  <si>
    <t>GK21 6P013 AC</t>
  </si>
  <si>
    <t>GK21 6P082 AE</t>
  </si>
  <si>
    <t>GK21 6P082 BF</t>
  </si>
  <si>
    <t>GK21 7540 BB</t>
  </si>
  <si>
    <t>GK21 7A542 AA</t>
  </si>
  <si>
    <t>GK21 7C623 AB</t>
  </si>
  <si>
    <t>GK21 7C625 AB</t>
  </si>
  <si>
    <t>GK21 7M124 AF</t>
  </si>
  <si>
    <t>GK21 7M125 CB</t>
  </si>
  <si>
    <t>GK21 8005 BC</t>
  </si>
  <si>
    <t>GK21 8260 BC</t>
  </si>
  <si>
    <t>GK21 8286 BE</t>
  </si>
  <si>
    <t>GK21 8C607 AC</t>
  </si>
  <si>
    <t>GK21 8D033 BD</t>
  </si>
  <si>
    <t>GK21 8K012 BC</t>
  </si>
  <si>
    <t>GK21 9025 AD</t>
  </si>
  <si>
    <t>GK21 9155 AC</t>
  </si>
  <si>
    <t>GK21 9176 AA</t>
  </si>
  <si>
    <t>GK21 9451 AB</t>
  </si>
  <si>
    <t>GK21 9601 AB</t>
  </si>
  <si>
    <t>GK21 9C180 AA</t>
  </si>
  <si>
    <t>GK21 9R504 AF</t>
  </si>
  <si>
    <t>GK21 A041K16 AA34X1</t>
  </si>
  <si>
    <t>GK21 B03100 AB</t>
  </si>
  <si>
    <t>GK21 B106K00 AB</t>
  </si>
  <si>
    <t>GK21 B27503 AA1E72</t>
  </si>
  <si>
    <t>GK21 B29751 DB</t>
  </si>
  <si>
    <t>GK21 S03100 DB</t>
  </si>
  <si>
    <t>GK21 S03100 EB</t>
  </si>
  <si>
    <t>GK21 V001A06 AB</t>
  </si>
  <si>
    <t>GK21 V01590 AD</t>
  </si>
  <si>
    <t>GK21 V03100 EB</t>
  </si>
  <si>
    <t>GK21 V10128 AA</t>
  </si>
  <si>
    <t>GK21 V10129 AA</t>
  </si>
  <si>
    <t>GK21 V13036 BC35B8</t>
  </si>
  <si>
    <t>GK21 V16020 BA</t>
  </si>
  <si>
    <t>GK21 V16021 BA</t>
  </si>
  <si>
    <t>GK21 V200A10 AA</t>
  </si>
  <si>
    <t>GK21 V20206 BA</t>
  </si>
  <si>
    <t>GK21 V27936 AA</t>
  </si>
  <si>
    <t>GK21 V27936 BA</t>
  </si>
  <si>
    <t>GK21 V405A02 CA</t>
  </si>
  <si>
    <t>GK21 V8310 AC</t>
  </si>
  <si>
    <t>GK21 V8311 AB</t>
  </si>
  <si>
    <t>GK21 V8B384 BB</t>
  </si>
  <si>
    <t>GK26 3D677 AA</t>
  </si>
  <si>
    <t>GK2A 12K073 AB</t>
  </si>
  <si>
    <t>GK2A 6C315 AA</t>
  </si>
  <si>
    <t>GK2A 6C624 BB</t>
  </si>
  <si>
    <t>GK2A 6G004 AA</t>
  </si>
  <si>
    <t>GK2J S17528 AA</t>
  </si>
  <si>
    <t>GK2P 6375 AB</t>
  </si>
  <si>
    <t>GK2Q 2A451 AC</t>
  </si>
  <si>
    <t>GK2Q 2D224 AB</t>
  </si>
  <si>
    <t>GK2Q 6006 JA</t>
  </si>
  <si>
    <t>GK2Q 6051 FA</t>
  </si>
  <si>
    <t>GK2Q 6051 GA</t>
  </si>
  <si>
    <t>GK2Q 6051 HA</t>
  </si>
  <si>
    <t>GK2Q 6051 JA</t>
  </si>
  <si>
    <t>GK2Q 6303 CB</t>
  </si>
  <si>
    <t>GK2Q 6505 AC</t>
  </si>
  <si>
    <t>GK2Q 6507 AB</t>
  </si>
  <si>
    <t>GK2Q 6571 AA</t>
  </si>
  <si>
    <t>GK2Q 6600 FA</t>
  </si>
  <si>
    <t>GK2Q 6675 AA</t>
  </si>
  <si>
    <t>GK2Q 6700 AA</t>
  </si>
  <si>
    <t>GK2Q 6714 AA</t>
  </si>
  <si>
    <t>GK2Q 6758 AC</t>
  </si>
  <si>
    <t>GK2Q 6A228 SA</t>
  </si>
  <si>
    <t>GK2Q 6A642 AD</t>
  </si>
  <si>
    <t>GK2Q 6B319 BB</t>
  </si>
  <si>
    <t>GK2Q 6B651 AA</t>
  </si>
  <si>
    <t>GK2Q 6C297 AA</t>
  </si>
  <si>
    <t>GK2Q 6C301 AB</t>
  </si>
  <si>
    <t>GK2Q 6C301 BB</t>
  </si>
  <si>
    <t>GK2Q 6C301 CA</t>
  </si>
  <si>
    <t>GK2Q 6D354 AA</t>
  </si>
  <si>
    <t>GK2Q 6G093 AB</t>
  </si>
  <si>
    <t>GK2Q 6K245 AE</t>
  </si>
  <si>
    <t>GK2Q 6K288 AB</t>
  </si>
  <si>
    <t>GK2Q 6K682 BD</t>
  </si>
  <si>
    <t>GK2Q 8501 AC</t>
  </si>
  <si>
    <t>GK2Q 8B451 AA</t>
  </si>
  <si>
    <t>GK2Q 8K556 AB</t>
  </si>
  <si>
    <t>GK2Q 8N039 AC</t>
  </si>
  <si>
    <t>GK2Q 9K022 AD</t>
  </si>
  <si>
    <t>GK2Q 9K546 AC</t>
  </si>
  <si>
    <t>GK2Q 9L461 AA</t>
  </si>
  <si>
    <t>GK2Q 9V443 AA</t>
  </si>
  <si>
    <t>GK2R 7M163 VCA</t>
  </si>
  <si>
    <t>GK2R 7M164 VCA</t>
  </si>
  <si>
    <t>GK2T 10300 AE</t>
  </si>
  <si>
    <t>GK2T 10300 BC</t>
  </si>
  <si>
    <t>GK2T 10300 CC</t>
  </si>
  <si>
    <t>GK2T 10655 DC</t>
  </si>
  <si>
    <t>GK2T 11000 BB</t>
  </si>
  <si>
    <t>GK2T 11000 DB</t>
  </si>
  <si>
    <t>GK2T 13A803 AB</t>
  </si>
  <si>
    <t>GK2T 14A132 CA</t>
  </si>
  <si>
    <t>GK2T 15K859 AA57VT</t>
  </si>
  <si>
    <t>GK2T 15K859 AA58CW</t>
  </si>
  <si>
    <t>GK2T 15K859 AA59SS</t>
  </si>
  <si>
    <t>GK2T 15K859 AA59VJ</t>
  </si>
  <si>
    <t>GK2T 15K859 AA5BMZ</t>
  </si>
  <si>
    <t>GK2T 15K859 AA5BNX</t>
  </si>
  <si>
    <t>GK2T 15K859 AAZJAC</t>
  </si>
  <si>
    <t>GK2T 15K859 BA57VT</t>
  </si>
  <si>
    <t>GK2T 15K859 BAZJAC</t>
  </si>
  <si>
    <t>GK2T 15K859 EA</t>
  </si>
  <si>
    <t>GK2T 15K859 FA</t>
  </si>
  <si>
    <t>GK2T 2L508 AC</t>
  </si>
  <si>
    <t>GK2T 6M091 AB</t>
  </si>
  <si>
    <t>GK31 12B591 AB</t>
  </si>
  <si>
    <t>GK31 12B591 BB</t>
  </si>
  <si>
    <t>GK31 13W029 AB</t>
  </si>
  <si>
    <t>GK31 13W029 BB</t>
  </si>
  <si>
    <t>GK31 13W030 AB</t>
  </si>
  <si>
    <t>GK31 13W030 BB</t>
  </si>
  <si>
    <t>GK31 16055 BA</t>
  </si>
  <si>
    <t>GK31 16B468 AA</t>
  </si>
  <si>
    <t>GK31 16E104 AA</t>
  </si>
  <si>
    <t>GK31 16K060 AA</t>
  </si>
  <si>
    <t>GK31 17504 BA</t>
  </si>
  <si>
    <t>GK31 17K876 AB</t>
  </si>
  <si>
    <t>GK31 18D473 AC</t>
  </si>
  <si>
    <t>GK31 18K579 AG</t>
  </si>
  <si>
    <t>GK31 19D850 AD</t>
  </si>
  <si>
    <t>GK31 2450 DD</t>
  </si>
  <si>
    <t>GK31 2A152 FB</t>
  </si>
  <si>
    <t>GK31 3200 AE</t>
  </si>
  <si>
    <t>GK31 3200 FE</t>
  </si>
  <si>
    <t>GK31 4001 BFF</t>
  </si>
  <si>
    <t>GK31 4001 CFC</t>
  </si>
  <si>
    <t>GK31 4001 DEF</t>
  </si>
  <si>
    <t>GK31 4001 DFF</t>
  </si>
  <si>
    <t>GK31 4001 FEF</t>
  </si>
  <si>
    <t>GK31 4006 CCD</t>
  </si>
  <si>
    <t>GK31 4006 FAD</t>
  </si>
  <si>
    <t>GK31 5019 AE</t>
  </si>
  <si>
    <t>GK31 5J249 AD</t>
  </si>
  <si>
    <t>GK31 6037 AB</t>
  </si>
  <si>
    <t>GK31 6061 AB</t>
  </si>
  <si>
    <t>GK31 6068 BA</t>
  </si>
  <si>
    <t>GK31 6477 AB</t>
  </si>
  <si>
    <t>GK31 6A002 AC</t>
  </si>
  <si>
    <t>GK31 6C646 AE</t>
  </si>
  <si>
    <t>GK31 7540 AD</t>
  </si>
  <si>
    <t>GK31 7540 BB</t>
  </si>
  <si>
    <t>GK31 7A564 AA</t>
  </si>
  <si>
    <t>GK31 7C623 AB</t>
  </si>
  <si>
    <t>GK31 7C625 AB</t>
  </si>
  <si>
    <t>GK31 8286 AG</t>
  </si>
  <si>
    <t>GK31 8C436 AB5SM3</t>
  </si>
  <si>
    <t>GK31 8C607 AB</t>
  </si>
  <si>
    <t>GK31 8C617 BA</t>
  </si>
  <si>
    <t>GK31 9002 CD</t>
  </si>
  <si>
    <t>GK31 9032 AF</t>
  </si>
  <si>
    <t>GK31 9600 AG</t>
  </si>
  <si>
    <t>GK31 9601 AB</t>
  </si>
  <si>
    <t>GK31 9H307 CA</t>
  </si>
  <si>
    <t>GK31 9R504 AF</t>
  </si>
  <si>
    <t>GK31 B00125 AA</t>
  </si>
  <si>
    <t>GK31 B00125 BA</t>
  </si>
  <si>
    <t>GK31 B00138 BA</t>
  </si>
  <si>
    <t>GK31 B00138 CA</t>
  </si>
  <si>
    <t>GK31 B25700 BA</t>
  </si>
  <si>
    <t>GK31 B29740 DB</t>
  </si>
  <si>
    <t>GK31 B29741 BB</t>
  </si>
  <si>
    <t>GK31 B29741 CB</t>
  </si>
  <si>
    <t>GK31 B29741 DA</t>
  </si>
  <si>
    <t>GK31 B29750 BA</t>
  </si>
  <si>
    <t>GK31 R17757 AC5CND</t>
  </si>
  <si>
    <t>GK31 V001A06 AB</t>
  </si>
  <si>
    <t>GK31 V10003 BA</t>
  </si>
  <si>
    <t>GK31 V10110 DF</t>
  </si>
  <si>
    <t>GK31 V10111 DD</t>
  </si>
  <si>
    <t>GK31 V27936 AD</t>
  </si>
  <si>
    <t>GK31 V42004 BA</t>
  </si>
  <si>
    <t>GK31 V42005 BB</t>
  </si>
  <si>
    <t>GK31 V8310 AC</t>
  </si>
  <si>
    <t>GK31 V8311 AC</t>
  </si>
  <si>
    <t>GK31 V8B384 BB</t>
  </si>
  <si>
    <t>GK36 V611B68 AD3JA6</t>
  </si>
  <si>
    <t>GK3J S17528 AA</t>
  </si>
  <si>
    <t>GK3Q 6006 FE</t>
  </si>
  <si>
    <t>GK3Q 6011 EA</t>
  </si>
  <si>
    <t>GK3Q 6675 AA</t>
  </si>
  <si>
    <t>GK3Q 6714 AA</t>
  </si>
  <si>
    <t>GK3Q 6758 AB</t>
  </si>
  <si>
    <t>GK3Q 6B319 AB</t>
  </si>
  <si>
    <t>GK3Q 6C301 CB</t>
  </si>
  <si>
    <t>GK3Q 6K682 AC</t>
  </si>
  <si>
    <t>GK3Q 8501 AC</t>
  </si>
  <si>
    <t>GK3Q 8B451 AB</t>
  </si>
  <si>
    <t>GK3Q 9K022 AB</t>
  </si>
  <si>
    <t>GK3R 7003 AA</t>
  </si>
  <si>
    <t>GK3R 7048 AA</t>
  </si>
  <si>
    <t>GK3T 14A631 CBC</t>
  </si>
  <si>
    <t>GK3T 14A631 CCC</t>
  </si>
  <si>
    <t>GL3T 9G854 BA</t>
  </si>
  <si>
    <t>GM2J A17402 BA</t>
  </si>
  <si>
    <t>GM5J 17402 AA</t>
  </si>
  <si>
    <t>GM5J A17402 AA</t>
  </si>
  <si>
    <t>GM5J A17402 DA</t>
  </si>
  <si>
    <t>GM5J S17528 BA</t>
  </si>
  <si>
    <t>GM5J S17528 CA</t>
  </si>
  <si>
    <t>GM5J S17528 GA</t>
  </si>
  <si>
    <t>GM5Q 6600 AA</t>
  </si>
  <si>
    <t>GM5T 19G461 AB</t>
  </si>
  <si>
    <t>GN11 6K784 AB</t>
  </si>
  <si>
    <t>GN15 14C676 AA</t>
  </si>
  <si>
    <t>GN15 17A881 AA</t>
  </si>
  <si>
    <t>GN15 17A882 AA</t>
  </si>
  <si>
    <t>GN15 18045 P3B</t>
  </si>
  <si>
    <t>GN15 18K001 P3B</t>
  </si>
  <si>
    <t>GN15 9601 AA</t>
  </si>
  <si>
    <t>GP 2000 1LT</t>
  </si>
  <si>
    <t>GR2B 17664 AA</t>
  </si>
  <si>
    <t>GR2T 14017 AA3JA6</t>
  </si>
  <si>
    <t>GS6J 17402 AA</t>
  </si>
  <si>
    <t>GS73 F218A14 AAXWAA</t>
  </si>
  <si>
    <t>GS73 F218A15 AAXWAA</t>
  </si>
  <si>
    <t>GS7C 5K651 DB</t>
  </si>
  <si>
    <t>GS7C 5K652 DB</t>
  </si>
  <si>
    <t>GS7J 17402 CA</t>
  </si>
  <si>
    <t>GS7J 1K007 DA</t>
  </si>
  <si>
    <t>GS7J A17402 AA</t>
  </si>
  <si>
    <t>GS7J N17402 BA</t>
  </si>
  <si>
    <t>GS7J S17528 CA</t>
  </si>
  <si>
    <t>GS7J S17528 DA</t>
  </si>
  <si>
    <t>GST 13006 AAF</t>
  </si>
  <si>
    <t>GT11 402A16 AA</t>
  </si>
  <si>
    <t>GT1J 17402 AA</t>
  </si>
  <si>
    <t>GT1J 17402 BA</t>
  </si>
  <si>
    <t>GT1J S17528 AA</t>
  </si>
  <si>
    <t>GT4C 1007 C1A</t>
  </si>
  <si>
    <t>GU5A 19A688 AA</t>
  </si>
  <si>
    <t>GU5T 14G371 AGB</t>
  </si>
  <si>
    <t>GU7J 17402 AA</t>
  </si>
  <si>
    <t>GU7J S17528 AA</t>
  </si>
  <si>
    <t>GV1J S17528 AA</t>
  </si>
  <si>
    <t>GV41 13404 AD</t>
  </si>
  <si>
    <t>GV41 13404 DD</t>
  </si>
  <si>
    <t>GV41 13405 AD</t>
  </si>
  <si>
    <t>GV41 13405 BD</t>
  </si>
  <si>
    <t>GV41 13405 DF</t>
  </si>
  <si>
    <t>GV41 13A602 AE</t>
  </si>
  <si>
    <t>GV41 13A603 AE</t>
  </si>
  <si>
    <t>GV41 13L014 AE</t>
  </si>
  <si>
    <t>GV41 13L015 AE</t>
  </si>
  <si>
    <t>GV41 13W029 CD</t>
  </si>
  <si>
    <t>GV41 13W029 CG</t>
  </si>
  <si>
    <t>GV41 13W030 CD</t>
  </si>
  <si>
    <t>GV41 13W030 CG</t>
  </si>
  <si>
    <t>GV41 16005 AD</t>
  </si>
  <si>
    <t>GV41 16006 AB</t>
  </si>
  <si>
    <t>GV41 A042B85 AB3ZHE</t>
  </si>
  <si>
    <t>GV41 S16612 BD</t>
  </si>
  <si>
    <t>GV41 S20124 AE</t>
  </si>
  <si>
    <t>GV41 S20125 AD</t>
  </si>
  <si>
    <t>GV41 S23902 BM1FXY</t>
  </si>
  <si>
    <t>GV41 S24630 AD</t>
  </si>
  <si>
    <t>GV41 S24631 AD</t>
  </si>
  <si>
    <t>GV41 S40400 AT</t>
  </si>
  <si>
    <t>GV41 S404C08 AF35B8</t>
  </si>
  <si>
    <t>GV44 13B220 AF</t>
  </si>
  <si>
    <t>GV44 13B221 AF</t>
  </si>
  <si>
    <t>GV44 13L018 ACXWAA</t>
  </si>
  <si>
    <t>GV44 13L019 ACXWAA</t>
  </si>
  <si>
    <t>GV44 17A385 AC5YZ9</t>
  </si>
  <si>
    <t>GV44 17A796 AA</t>
  </si>
  <si>
    <t>GV44 17A894 ACPRAA</t>
  </si>
  <si>
    <t>GV44 17A895 ACPRAA</t>
  </si>
  <si>
    <t>GV44 17A989 AEPRAA</t>
  </si>
  <si>
    <t>GV44 17C831 BCPRAA</t>
  </si>
  <si>
    <t>GV44 17C831 CCPRAA</t>
  </si>
  <si>
    <t>GV44 17D949 AD</t>
  </si>
  <si>
    <t>GV44 17D957 BA5YZ9</t>
  </si>
  <si>
    <t>GV44 17D958 AB5YZ9</t>
  </si>
  <si>
    <t>GV44 17D959 AB5YZ9</t>
  </si>
  <si>
    <t>GV44 17E851 AD</t>
  </si>
  <si>
    <t>GV44 17F771 BB5BQH</t>
  </si>
  <si>
    <t>GV44 17F775 AB5YZ9</t>
  </si>
  <si>
    <t>GV44 17F775 VCPRAA</t>
  </si>
  <si>
    <t>GV44 17K946 AB5YZ9</t>
  </si>
  <si>
    <t>GV44 17K947 AB5YZ9</t>
  </si>
  <si>
    <t>GV44 8200 BCSMAS</t>
  </si>
  <si>
    <t>GV44 8A164 BB5YZ9</t>
  </si>
  <si>
    <t>GV44 A8B384 BA5YZ9</t>
  </si>
  <si>
    <t>GV44 A8B384 VD5YZ9</t>
  </si>
  <si>
    <t>GV44 S03100 KA</t>
  </si>
  <si>
    <t>GV44 S16746 AC</t>
  </si>
  <si>
    <t>GV44 S16D238 BA5YZ9</t>
  </si>
  <si>
    <t>GV44 S16D239 BA5YZ9</t>
  </si>
  <si>
    <t>GV4B 42550 AA</t>
  </si>
  <si>
    <t>GV4B 78001A04 AB</t>
  </si>
  <si>
    <t>GV4B 78001A05 AB</t>
  </si>
  <si>
    <t>GV4B 8310 AA</t>
  </si>
  <si>
    <t>GV4B 8311 BA</t>
  </si>
  <si>
    <t>GV4B 8472 AA</t>
  </si>
  <si>
    <t>GV4B 8475 CC</t>
  </si>
  <si>
    <t>GV4B 8A211 DA</t>
  </si>
  <si>
    <t>GV4B S423A40 ADPRAA</t>
  </si>
  <si>
    <t>GV4J 17D635 AA</t>
  </si>
  <si>
    <t>GV4J 17F771 ACPRAA</t>
  </si>
  <si>
    <t>GV4J 17K946 AA</t>
  </si>
  <si>
    <t>GV61 11133 BB</t>
  </si>
  <si>
    <t>GV61 2A315 AA</t>
  </si>
  <si>
    <t>GV61 2C338 BA</t>
  </si>
  <si>
    <t>GV61 3B436 BA</t>
  </si>
  <si>
    <t>GV61 3B437 BB</t>
  </si>
  <si>
    <t>GV61 5A968 AAA</t>
  </si>
  <si>
    <t>GV61 5A969 AAB</t>
  </si>
  <si>
    <t>GV61 6P013 AC</t>
  </si>
  <si>
    <t>GV61 6P013 BA</t>
  </si>
  <si>
    <t>GV61 8C012 XA</t>
  </si>
  <si>
    <t>GV61 8C607 BA</t>
  </si>
  <si>
    <t>GV6T 14A073 EF</t>
  </si>
  <si>
    <t>GVT 13350 AA</t>
  </si>
  <si>
    <t>H1B1 12B591 AB</t>
  </si>
  <si>
    <t>H1B1 12B591 BB</t>
  </si>
  <si>
    <t>H1B1 3C662 BA</t>
  </si>
  <si>
    <t>H1B1 7540 BA</t>
  </si>
  <si>
    <t>H1B1 7A564 BA</t>
  </si>
  <si>
    <t>H1B1 9C676 BB</t>
  </si>
  <si>
    <t>H1B5 3A328 BA</t>
  </si>
  <si>
    <t>H1B5 3B437 BH</t>
  </si>
  <si>
    <t>H1BA 9Y460 AB</t>
  </si>
  <si>
    <t>H1BB 109A26 AH</t>
  </si>
  <si>
    <t>H1BB 13100 CE</t>
  </si>
  <si>
    <t>H1BB 13101 CE</t>
  </si>
  <si>
    <t>H1BB 13404 AH</t>
  </si>
  <si>
    <t>H1BB 13404 BH</t>
  </si>
  <si>
    <t>H1BB 13405 AH</t>
  </si>
  <si>
    <t>H1BB 13405 BH</t>
  </si>
  <si>
    <t>H1BB 13A602 AG</t>
  </si>
  <si>
    <t>H1BB 13A602 BH</t>
  </si>
  <si>
    <t>H1BB 13A603 AG</t>
  </si>
  <si>
    <t>H1BB 13B414 AC</t>
  </si>
  <si>
    <t>H1BB 13W030 AE</t>
  </si>
  <si>
    <t>H1BB 15K273 AD</t>
  </si>
  <si>
    <t>H1BB 16114 AE</t>
  </si>
  <si>
    <t>H1BB 16115 AD</t>
  </si>
  <si>
    <t>H1BB 17402 AC</t>
  </si>
  <si>
    <t>H1BB 17406 AC</t>
  </si>
  <si>
    <t>H1BB 17757 A1DXWAA</t>
  </si>
  <si>
    <t>H1BB 17757 B1DXWAA</t>
  </si>
  <si>
    <t>H1BB 17859 A1K</t>
  </si>
  <si>
    <t>H1BB 17906 C1EXWAA</t>
  </si>
  <si>
    <t>H1BB 17A881 A1E</t>
  </si>
  <si>
    <t>H1BB 17D958 A1G</t>
  </si>
  <si>
    <t>H1BB 17D959 A1F</t>
  </si>
  <si>
    <t>H1BB 17E714 AB</t>
  </si>
  <si>
    <t>H1BB 17E715 AB</t>
  </si>
  <si>
    <t>H1BB 17E778 A1J</t>
  </si>
  <si>
    <t>H1BB 17E898 A1C</t>
  </si>
  <si>
    <t>H1BB 17K740 AA</t>
  </si>
  <si>
    <t>H1BB 17K747 AA58CW</t>
  </si>
  <si>
    <t>H1BB 17K922 A1A</t>
  </si>
  <si>
    <t>H1BB 17K945 A1C</t>
  </si>
  <si>
    <t>H1BB 278B50 AC</t>
  </si>
  <si>
    <t>H1BB 6B629 BF</t>
  </si>
  <si>
    <t>H1BB 8200 A1B</t>
  </si>
  <si>
    <t>H1BB 8200 A5B</t>
  </si>
  <si>
    <t>H1BB 8200 B5C</t>
  </si>
  <si>
    <t>H1BB 8473 AF</t>
  </si>
  <si>
    <t>H1BB 8B041 CG</t>
  </si>
  <si>
    <t>H1BB 8B410 AC</t>
  </si>
  <si>
    <t>H1BB 8B411 AC</t>
  </si>
  <si>
    <t>H1BB 8B412 AF</t>
  </si>
  <si>
    <t>H1BB A16015 AC</t>
  </si>
  <si>
    <t>H1BB A16016 AC</t>
  </si>
  <si>
    <t>H1BB A20205 AC</t>
  </si>
  <si>
    <t>H1BB A274B49 AA</t>
  </si>
  <si>
    <t>H1BB A280B62 AB</t>
  </si>
  <si>
    <t>H1BC 1130 CB</t>
  </si>
  <si>
    <t>H1BC 17085 AA</t>
  </si>
  <si>
    <t>H1BC 1K007 A1B</t>
  </si>
  <si>
    <t>H1BC 1K007 B1B</t>
  </si>
  <si>
    <t>H1BC 1K007 C1B</t>
  </si>
  <si>
    <t>H1BC 1K007 D1B</t>
  </si>
  <si>
    <t>H1BC 1K007 E1B</t>
  </si>
  <si>
    <t>H1BC 3051 AD</t>
  </si>
  <si>
    <t>H1BG 6675 AB</t>
  </si>
  <si>
    <t>H1BG 8005 CD</t>
  </si>
  <si>
    <t>H1BG 8C607 DF</t>
  </si>
  <si>
    <t>H1BH 19710 AB</t>
  </si>
  <si>
    <t>H1BJ 1K007 D1A</t>
  </si>
  <si>
    <t>H1BJ 1K007 E1A</t>
  </si>
  <si>
    <t>H1BQ 6375 AB</t>
  </si>
  <si>
    <t>H1BQ 6C301 AA</t>
  </si>
  <si>
    <t>H1BQ 9S468 BC</t>
  </si>
  <si>
    <t>H1BR 7F097 AD</t>
  </si>
  <si>
    <t>H1BR 7L253 BFCB</t>
  </si>
  <si>
    <t>H1BR 7M162 BFDA</t>
  </si>
  <si>
    <t>H1BT 15K859 BA</t>
  </si>
  <si>
    <t>H1BT 18A886 AA</t>
  </si>
  <si>
    <t>H1F1 19A834 PA</t>
  </si>
  <si>
    <t>H1F1 19N601 BA</t>
  </si>
  <si>
    <t>H1F1 19N601 MA</t>
  </si>
  <si>
    <t>H1F1 19N602 BA</t>
  </si>
  <si>
    <t>H95SX 1137 CA</t>
  </si>
  <si>
    <t>H95SX 1137 EA</t>
  </si>
  <si>
    <t>HAMJ 17528 BA</t>
  </si>
  <si>
    <t>HAMJ 17528 CA</t>
  </si>
  <si>
    <t>HAMJ 17528 EA</t>
  </si>
  <si>
    <t>HAMJ 17528 KA</t>
  </si>
  <si>
    <t>HAMJ 17528 MA</t>
  </si>
  <si>
    <t>HAMJ M99C130 BA</t>
  </si>
  <si>
    <t>HC46 4220 BA</t>
  </si>
  <si>
    <t>HCPC 1K018 AA</t>
  </si>
  <si>
    <t>HG1A 19D594 AA</t>
  </si>
  <si>
    <t>HG93 8D048 AA</t>
  </si>
  <si>
    <t>HG9C 2B712 AA</t>
  </si>
  <si>
    <t>HG9C 2D252 AB</t>
  </si>
  <si>
    <t>HG9C 2D253 AB</t>
  </si>
  <si>
    <t>HG9C 3D070 GC</t>
  </si>
  <si>
    <t>HG9H 19710 CA</t>
  </si>
  <si>
    <t>HG9Q 6051 AA</t>
  </si>
  <si>
    <t>HG9T 14A301 AA</t>
  </si>
  <si>
    <t>HK21 V03100 AA</t>
  </si>
  <si>
    <t>HK31 5H270 BA</t>
  </si>
  <si>
    <t>HK31 V23106 AB</t>
  </si>
  <si>
    <t>HK31 V42982 AD</t>
  </si>
  <si>
    <t>HK31 V42983 AD</t>
  </si>
  <si>
    <t>HK31 V429A14 AB</t>
  </si>
  <si>
    <t>HK31 V429A15 AB</t>
  </si>
  <si>
    <t>HK31 V44100 AA</t>
  </si>
  <si>
    <t>HK31 V441A14 AA</t>
  </si>
  <si>
    <t>HK31 V441A15 AA</t>
  </si>
  <si>
    <t>HM 801346X 310</t>
  </si>
  <si>
    <t>HM 801346X 310Q</t>
  </si>
  <si>
    <t>HM 803146 110</t>
  </si>
  <si>
    <t>HM 803146 110Q</t>
  </si>
  <si>
    <t>HM 88542 510</t>
  </si>
  <si>
    <t>HM 88542 510Q</t>
  </si>
  <si>
    <t>HN15 17B892 AC</t>
  </si>
  <si>
    <t>HN15 17D781 AC5UAW</t>
  </si>
  <si>
    <t>HS73 78043B13 EC3ZHE</t>
  </si>
  <si>
    <t>HS73 A045B15 BB3AM1</t>
  </si>
  <si>
    <t>HT11 19F618 AA</t>
  </si>
  <si>
    <t>HT4B 13A565 DE</t>
  </si>
  <si>
    <t>HT76 4C062 AA</t>
  </si>
  <si>
    <t>HT76 A25722 AA</t>
  </si>
  <si>
    <t>HT76 A25722 BA</t>
  </si>
  <si>
    <t>HT76 A25723 AA</t>
  </si>
  <si>
    <t>HT76 A25723 BA</t>
  </si>
  <si>
    <t>HT76 R04310 AB35B8</t>
  </si>
  <si>
    <t>HT7V 001B40 AA</t>
  </si>
  <si>
    <t>HT7V 16E604 EA</t>
  </si>
  <si>
    <t>HU5T 15K859 AA5DST</t>
  </si>
  <si>
    <t>HU5T 15K859 BA</t>
  </si>
  <si>
    <t>HU7J M4G323 AA</t>
  </si>
  <si>
    <t>HV61 18045 BBA</t>
  </si>
  <si>
    <t>HV61 3D070 VE</t>
  </si>
  <si>
    <t>HV6C 3D070 AD</t>
  </si>
  <si>
    <t>HV6C 3D070 LE</t>
  </si>
  <si>
    <t>IPT-3M51 R61735 BA32N3</t>
  </si>
  <si>
    <t>IPTAL-130SHDN 276H</t>
  </si>
  <si>
    <t>IPTAL-1C15 1195 AD</t>
  </si>
  <si>
    <t>IPTAL-1C15 2780 AE</t>
  </si>
  <si>
    <t>IPTAL-1C15 6B014 BA</t>
  </si>
  <si>
    <t>IPTAL-1C15 B16746 BA</t>
  </si>
  <si>
    <t>IPTAL-1C15 V29066 AFM5AB</t>
  </si>
  <si>
    <t>IPTAL-1C1E 6754 BB</t>
  </si>
  <si>
    <t>IPTAL-1C1O 6754 AA</t>
  </si>
  <si>
    <t>IPTAL-1M51 N11578 DA</t>
  </si>
  <si>
    <t>IPTAL-1S7Q 6207 BA</t>
  </si>
  <si>
    <t>IPTAL-2C16 V410A43 AA</t>
  </si>
  <si>
    <t>IPTAL-2C1T 14A658 AE</t>
  </si>
  <si>
    <t>IPTAL-2L84 16016 BA</t>
  </si>
  <si>
    <t>IPTAL-2N1H N60161 BBZHI0</t>
  </si>
  <si>
    <t>IPTAL-2S61 3533 AJZHMB</t>
  </si>
  <si>
    <t>IPTAL-2T14 17035 BA</t>
  </si>
  <si>
    <t>IPTAL-2T14 17C495 AD</t>
  </si>
  <si>
    <t>IPTAL-2T14 2200 AC</t>
  </si>
  <si>
    <t>IPTAL-2T14 3K305 AB</t>
  </si>
  <si>
    <t>IPTAL-2T14 8K528 AC</t>
  </si>
  <si>
    <t>IPTAL-2T14 A600K04 GU0LFB</t>
  </si>
  <si>
    <t>IPTAL-2T14 B42004 HE</t>
  </si>
  <si>
    <t>IPTAL-2T14 V16080 AB</t>
  </si>
  <si>
    <t>IPTAL-2T14 V16081 AB</t>
  </si>
  <si>
    <t>IPTAL-2T14 V25004 AB</t>
  </si>
  <si>
    <t>IPTAL-2T14 V250A46 AB</t>
  </si>
  <si>
    <t>IPTAL-2T14 V42005 DE</t>
  </si>
  <si>
    <t>IPTAL-2T1A 17528 DB</t>
  </si>
  <si>
    <t>IPTAL-3C16 2450 AA</t>
  </si>
  <si>
    <t>IPTAL-3M51 17K746 BBXWAA</t>
  </si>
  <si>
    <t>IPTAL-3M51 7A564 AF</t>
  </si>
  <si>
    <t>IPTAL-3M5Q 8591 EA</t>
  </si>
  <si>
    <t>IPTAL-44AH 10655 380A</t>
  </si>
  <si>
    <t>IPTAL-4M5Q 6C301 BB</t>
  </si>
  <si>
    <t>IPTAL-5C16 1K353 DA</t>
  </si>
  <si>
    <t>IPTAL-5C16 4235 AA</t>
  </si>
  <si>
    <t>IPTAL-5C1O 6148 BA1C</t>
  </si>
  <si>
    <t>IPTAL-5M51 F27851 CC</t>
  </si>
  <si>
    <t>IPTAL-60AH 10655 510A</t>
  </si>
  <si>
    <t>IPTAL-6C11 13100 DA</t>
  </si>
  <si>
    <t>IPTAL-6C11 13N775 AAZJAC</t>
  </si>
  <si>
    <t>IPTAL-6C11 18080 VB</t>
  </si>
  <si>
    <t>IPTAL-6C11 3A247 BA</t>
  </si>
  <si>
    <t>IPTAL-6C11 3B330 AA</t>
  </si>
  <si>
    <t>IPTAL-6C11 4027 BA</t>
  </si>
  <si>
    <t>IPTAL-6C11 4618 BA</t>
  </si>
  <si>
    <t>IPTAL-6C11 4K357 FB</t>
  </si>
  <si>
    <t>IPTAL-6C11 8B273 AE</t>
  </si>
  <si>
    <t>IPTAL-6C11 V52044 ALYRC8</t>
  </si>
  <si>
    <t>IPTAL-6C11 V52044 BAZUSC</t>
  </si>
  <si>
    <t>IPTAL-6C16 19999 AA</t>
  </si>
  <si>
    <t>IPTAL-6C16 5776 AC</t>
  </si>
  <si>
    <t>IPTAL-6C16 K63222 AA</t>
  </si>
  <si>
    <t>IPTAL-6C1Q 6110 CBC</t>
  </si>
  <si>
    <t>IPTAL-6C1Q 6A886 BD</t>
  </si>
  <si>
    <t>IPTAL-6M21 U278B51 BA</t>
  </si>
  <si>
    <t>IPTAL-6M21 U29077 AJXWAA</t>
  </si>
  <si>
    <t>IPTAL-6N11 8200 BCSMAS</t>
  </si>
  <si>
    <t>IPTAL-6S6T 14K011 DC</t>
  </si>
  <si>
    <t>IPTAL-78VB 5A546 AA</t>
  </si>
  <si>
    <t>IPTAL-7C16 4235 BA</t>
  </si>
  <si>
    <t>IPTAL-7C16 6007 FE</t>
  </si>
  <si>
    <t>IPTAL-7C16 6049 CB</t>
  </si>
  <si>
    <t>IPTAL-7G91 19710 FA</t>
  </si>
  <si>
    <t>IPTAL-7G9N 6B752 AA</t>
  </si>
  <si>
    <t>IPTAL-7S71 13A601 BF</t>
  </si>
  <si>
    <t>IPTAL-7S7T 11572 AC</t>
  </si>
  <si>
    <t>IPTAL-7T16 K52044 EEYRBU</t>
  </si>
  <si>
    <t>IPTAL-7T16 V24185 BAYYHK</t>
  </si>
  <si>
    <t>IPTAL-8000041</t>
  </si>
  <si>
    <t>IPTAL-80BG 16746 AD</t>
  </si>
  <si>
    <t>IPTAL-83BB 7548 BA</t>
  </si>
  <si>
    <t>IPTAL-844F 6532 AA</t>
  </si>
  <si>
    <t>IPTAL-844F 6K100 BA</t>
  </si>
  <si>
    <t>IPTAL-84BB 16K610 AB</t>
  </si>
  <si>
    <t>IPTAL-84FG 13550 AA</t>
  </si>
  <si>
    <t>IPTAL-84VB 4661 ABA</t>
  </si>
  <si>
    <t>IPTAL-86VB 13550 AC</t>
  </si>
  <si>
    <t>IPTAL-86VB 16B626 AA</t>
  </si>
  <si>
    <t>IPTAL-86VB 17979 ABZFAB</t>
  </si>
  <si>
    <t>IPTAL-86VB B31206 ABYCE</t>
  </si>
  <si>
    <t>IPTAL-86VB V13246 CCYCB8</t>
  </si>
  <si>
    <t>IPTAL-86VB V21412 AB</t>
  </si>
  <si>
    <t>IPTAL-86VB V21413 AB</t>
  </si>
  <si>
    <t>IPTAL-87 70903 STD1</t>
  </si>
  <si>
    <t>IPTAL-88AB 7L609 AA</t>
  </si>
  <si>
    <t>IPTAL-89FB 18828 AE</t>
  </si>
  <si>
    <t>IPTAL-89FB 2457 BC</t>
  </si>
  <si>
    <t>IPTAL-89FB 3063 A1D</t>
  </si>
  <si>
    <t>IPTAL-89VB V22138 AD</t>
  </si>
  <si>
    <t>IPTAL-8A61 A43400 BC58TJ</t>
  </si>
  <si>
    <t>IPTAL-8C11 18B402 DA</t>
  </si>
  <si>
    <t>IPTAL-8M5J 130A90 AA31TC</t>
  </si>
  <si>
    <t>IPTAL-8T16 A60027 CC0MAC</t>
  </si>
  <si>
    <t>IPTAL-90CT 13K802 AA</t>
  </si>
  <si>
    <t>IPTAL-919F 9601 AA</t>
  </si>
  <si>
    <t>IPTAL-91AB B20562 BA</t>
  </si>
  <si>
    <t>IPTAL-91AG 18519 AB</t>
  </si>
  <si>
    <t>IPTAL-91VB 13B302 AH</t>
  </si>
  <si>
    <t>IPTAL-92FB 8B607 AB</t>
  </si>
  <si>
    <t>IPTAL-92GG 18519 AB</t>
  </si>
  <si>
    <t>IPTAL-92VB 13005 A1B</t>
  </si>
  <si>
    <t>IPTAL-92VB 2L526 AA</t>
  </si>
  <si>
    <t>IPTAL-92VB 4235 BB</t>
  </si>
  <si>
    <t>IPTAL-92VB 4235 CA</t>
  </si>
  <si>
    <t>IPTAL-92VB 4236 AA</t>
  </si>
  <si>
    <t>IPTAL-92VT 9092 AA</t>
  </si>
  <si>
    <t>IPTAL-92VT V16714 AA</t>
  </si>
  <si>
    <t>IPTAL-93AB A42410 AA</t>
  </si>
  <si>
    <t>IPTAL-93BB A466K45 ABZUXW</t>
  </si>
  <si>
    <t>IPTAL-954T 6K679 AA</t>
  </si>
  <si>
    <t>IPTAL-958F 9F670 BA</t>
  </si>
  <si>
    <t>IPTAL-95AG 11K665 DA</t>
  </si>
  <si>
    <t>IPTAL-95AG 16801 AA</t>
  </si>
  <si>
    <t>IPTAL-95VB 13K185 BC</t>
  </si>
  <si>
    <t>IPTAL-95VB 7520 AD</t>
  </si>
  <si>
    <t>IPTAL-95VB B045E00 ADYCHE</t>
  </si>
  <si>
    <t>IPTAL-95VB V04291 CH1BBW</t>
  </si>
  <si>
    <t>IPTAL-95VB V280B63 AC</t>
  </si>
  <si>
    <t>IPTAL-95WF 9J469 BB</t>
  </si>
  <si>
    <t>IPTAL-96BG A27847 KC</t>
  </si>
  <si>
    <t>IPTAL-96VB 5D259 CB</t>
  </si>
  <si>
    <t>IPTAL-96VT 10764 BC</t>
  </si>
  <si>
    <t>IPTAL-96VT 9T600 AA</t>
  </si>
  <si>
    <t>IPTAL-96WT 15520 BB</t>
  </si>
  <si>
    <t>IPTAL-974F 6K100 BC</t>
  </si>
  <si>
    <t>IPTAL-974F 9180 AA</t>
  </si>
  <si>
    <t>IPTAL-97VB 1190 AA</t>
  </si>
  <si>
    <t>IPTAL-97VB 3490 AA</t>
  </si>
  <si>
    <t>IPTAL-988M 6K815 AC</t>
  </si>
  <si>
    <t>IPTAL-98AB 1000 AA</t>
  </si>
  <si>
    <t>IPTAL-98AB 6775 BJ</t>
  </si>
  <si>
    <t>IPTAL-98AB 9P732 AE</t>
  </si>
  <si>
    <t>IPTAL-98AB A045C96 EABJJ5</t>
  </si>
  <si>
    <t>IPTAL-98AB A254K06 AL</t>
  </si>
  <si>
    <t>IPTAL-9S51 5A306 AB</t>
  </si>
  <si>
    <t>IPTAL-9T16 A60013 CA08CD</t>
  </si>
  <si>
    <t>IPTAL-9T16 V25701 BA</t>
  </si>
  <si>
    <t>IPTAL-AB31 2314 AA</t>
  </si>
  <si>
    <t>IPTAL-AB31 2315 AA</t>
  </si>
  <si>
    <t>IPTAL-AM5J 1K007 EE</t>
  </si>
  <si>
    <t>IPTAL-AM5T 15K871 CC5BMZ</t>
  </si>
  <si>
    <t>IPTAL-AM5T 15K871 CE57VT</t>
  </si>
  <si>
    <t>IPTAL-AMDS7R 7C570 AA</t>
  </si>
  <si>
    <t>IPTAL-AU5A 19H250 HA</t>
  </si>
  <si>
    <t>IPTAL-AV11 17B968 BA5UAW</t>
  </si>
  <si>
    <t>IPTAL-AV61 6F012 FA</t>
  </si>
  <si>
    <t>IPTAL-AV61 7C623 AA</t>
  </si>
  <si>
    <t>IPTAL-BB3Q 9439 AA</t>
  </si>
  <si>
    <t>IPTAL-BB53 17B412 AC</t>
  </si>
  <si>
    <t>IPTAL-BG91 6477 CA</t>
  </si>
  <si>
    <t>IPTAL-BK21 13K185 CF</t>
  </si>
  <si>
    <t>IPTAL-BK21 16450 AE</t>
  </si>
  <si>
    <t>IPTAL-BK21 17926 AC5CND</t>
  </si>
  <si>
    <t>IPTAL-BK21 17927 AC5CND</t>
  </si>
  <si>
    <t>IPTAL-BK21 17927 CC5CND</t>
  </si>
  <si>
    <t>IPTAL-BK21 17A989 ABXWAA</t>
  </si>
  <si>
    <t>IPTAL-BK21 18080 BB</t>
  </si>
  <si>
    <t>IPTAL-BK21 29076 BB5CND</t>
  </si>
  <si>
    <t>IPTAL-BK21 3E586 CD</t>
  </si>
  <si>
    <t>IPTAL-BK21 V20780 BB5CND</t>
  </si>
  <si>
    <t>IPTAL-BK21 V20781 BF5CND</t>
  </si>
  <si>
    <t>IPTAL-BK31 17528 FE</t>
  </si>
  <si>
    <t>IPTAL-BK31 17926 AC5CND</t>
  </si>
  <si>
    <t>IPTAL-BK31 2K317 AC</t>
  </si>
  <si>
    <t>IPTAL-BK31 B00125 HC</t>
  </si>
  <si>
    <t>IPTAL-BK31 B13248 DE35B8</t>
  </si>
  <si>
    <t>IPTAL-BK31 B29740 FB</t>
  </si>
  <si>
    <t>IPTAL-BK31 V264A01 CB</t>
  </si>
  <si>
    <t>IPTAL-BK31 V40010 CE</t>
  </si>
  <si>
    <t>IPTAL-BK36 H40200 AA</t>
  </si>
  <si>
    <t>IPTAL-BK3A V22050 ED</t>
  </si>
  <si>
    <t>IPTAL-BK3Q 8N039 CC</t>
  </si>
  <si>
    <t>IPTAL-BK3T 9K499 FMB</t>
  </si>
  <si>
    <t>IPTAL-BM51 13101 CF</t>
  </si>
  <si>
    <t>IPTAL-BM51 A02476 AF</t>
  </si>
  <si>
    <t>IPTAL-BM51 A04101 GB3AM1</t>
  </si>
  <si>
    <t>IPTAL-BM51 F13065 CB3JA6</t>
  </si>
  <si>
    <t>IPTAL-BM5Q 6A228 AA</t>
  </si>
  <si>
    <t>IPTAL-BS71 15266 AE</t>
  </si>
  <si>
    <t>IPTAL-BU5A 19H250 AA</t>
  </si>
  <si>
    <t>IPTAL-BV61 3A423 AAC</t>
  </si>
  <si>
    <t>IPTAL-BV61 3A424 AAC</t>
  </si>
  <si>
    <t>IPTAL-C1BB A29710 AA</t>
  </si>
  <si>
    <t>IPTAL-C1BJ 10175 AB</t>
  </si>
  <si>
    <t>IPTAL-CJ54 16006 AE</t>
  </si>
  <si>
    <t>IPTAL-CJ5T 15K859 FA</t>
  </si>
  <si>
    <t>IPTAL-CK2Q 9E470 BA</t>
  </si>
  <si>
    <t>IPTAL-CK41 V22811 AB</t>
  </si>
  <si>
    <t>IPTAL-CM5C 1007 DA</t>
  </si>
  <si>
    <t>IPTAL-CV6C 3D070 LL</t>
  </si>
  <si>
    <t>IPTAL-DG9C 18045 AEE</t>
  </si>
  <si>
    <t>IPTAL-DS73 78043B13 CD3ZH</t>
  </si>
  <si>
    <t>IPTAL-DS73 8B041 BC</t>
  </si>
  <si>
    <t>IPTAL-DS73 F20124 BZ</t>
  </si>
  <si>
    <t>IPTAL-DS73 F22464 AF</t>
  </si>
  <si>
    <t>IPTAL-DT11 V20531 AH</t>
  </si>
  <si>
    <t>IPTAL-DV61 6F012 HA</t>
  </si>
  <si>
    <t>IPTAL-E840088 S</t>
  </si>
  <si>
    <t>IPTAL-EB3G 9L440 AC</t>
  </si>
  <si>
    <t>IPTAL-ET76 15D851 BAXWAA</t>
  </si>
  <si>
    <t>IPTAL-ET76 17A989 BBXWAA</t>
  </si>
  <si>
    <t>IPTAL-ET76 17K741 BA</t>
  </si>
  <si>
    <t>IPTAL-ET76 6775 BA</t>
  </si>
  <si>
    <t>IPTAL-ET76 A429A56 AE35B8</t>
  </si>
  <si>
    <t>IPTAL-ET76 R16E560 AD</t>
  </si>
  <si>
    <t>IPTAL-ET76 V23942 BF35BL</t>
  </si>
  <si>
    <t>IPTAL-ET76 V23943 BF31T3</t>
  </si>
  <si>
    <t>IPTAL-F1DT 14A073 EH</t>
  </si>
  <si>
    <t>IPTAL-GK31 8B041 AE</t>
  </si>
  <si>
    <t>IPTAL-HV6C 3D070 LA</t>
  </si>
  <si>
    <t>IPTAL-JK21 R19953 AD5YZ9</t>
  </si>
  <si>
    <t>IPTAL-KST 15052 BA</t>
  </si>
  <si>
    <t>IPTAL-KTBV6P 7C601 CF</t>
  </si>
  <si>
    <t>IPTAL-P1C15 V41032 AF</t>
  </si>
  <si>
    <t>IPTAL-P2T14 V40010 AA</t>
  </si>
  <si>
    <t>IPTAL-P96AG A24623 AA</t>
  </si>
  <si>
    <t>IPTAL-P96FG A20122 AA</t>
  </si>
  <si>
    <t>IPTAL-P99VT V60005 DBGR</t>
  </si>
  <si>
    <t>IPTAL-P9T16 V40010 DB</t>
  </si>
  <si>
    <t>IPTAL-PBK21 V20125 AC</t>
  </si>
  <si>
    <t>IPTAL-PBK21 V203A57 BB</t>
  </si>
  <si>
    <t>IPTAL-PET76 24630 BD</t>
  </si>
  <si>
    <t>IPTAL-V92VB 5L494 BD</t>
  </si>
  <si>
    <t>IPTAL-W702401 S437</t>
  </si>
  <si>
    <t>IPTAL-W702401 S442</t>
  </si>
  <si>
    <t>IPTAL-W706436 S300</t>
  </si>
  <si>
    <t>IPTAL-W708945 S442</t>
  </si>
  <si>
    <t>IPTAL-W711107 S442</t>
  </si>
  <si>
    <t>IPTAL-W713610 S300</t>
  </si>
  <si>
    <t>IPTAL-W715993 SS35B8</t>
  </si>
  <si>
    <t>IPTAL-WSS M97B44 1L</t>
  </si>
  <si>
    <t>IPTAL-XL3F 13B765 BB</t>
  </si>
  <si>
    <t>IPTAL-XS41 7A564 EA</t>
  </si>
  <si>
    <t>IPTAL-XS41 F278B50 AL</t>
  </si>
  <si>
    <t>IPTAL-XS4H 19N651 CB</t>
  </si>
  <si>
    <t>IPTAL-XS4Q 6102 A1C</t>
  </si>
  <si>
    <t>IPTAL-XS4Z 7A098 AC</t>
  </si>
  <si>
    <t>IPTAL-XS6F 12A648 CA</t>
  </si>
  <si>
    <t>IPTAL-XS71 5A103 AA</t>
  </si>
  <si>
    <t>IPTAL-XS7Q 6337 AB</t>
  </si>
  <si>
    <t>IPTAL-XS7Q 8575 AA</t>
  </si>
  <si>
    <t>IPTAL-XXXW505968 S424</t>
  </si>
  <si>
    <t>IPTAL-YC15 13T802 AAZUNR</t>
  </si>
  <si>
    <t>IPTAL-YC15 H403C94 AG</t>
  </si>
  <si>
    <t>IPTAL-YC15 V03622 AB</t>
  </si>
  <si>
    <t>IPTAL-YC15 V200K22 FM</t>
  </si>
  <si>
    <t>IPTAL-YC15 V219A64 BV</t>
  </si>
  <si>
    <t>IPTAL-YC15 V29524 AGJAJ9</t>
  </si>
  <si>
    <t>IPTAL-YC15 V42005 GF</t>
  </si>
  <si>
    <t>IPTAL-YC15 V50222 AD</t>
  </si>
  <si>
    <t>IPTAL-YC1H 18C426 AC</t>
  </si>
  <si>
    <t>IPTAL-YC1Q 2A451 AH</t>
  </si>
  <si>
    <t>IPTAL-YC1R 7003 JC</t>
  </si>
  <si>
    <t>IPTAL-YL84 8100 AA</t>
  </si>
  <si>
    <t>IPTAL-YVT 8284 AA</t>
  </si>
  <si>
    <t>IPTL-10W/30 M2C921 16KGL</t>
  </si>
  <si>
    <t>IPTL-15W/40 M2C927 F7L</t>
  </si>
  <si>
    <t>IPTL-1C15 8A567 AE</t>
  </si>
  <si>
    <t>IPTL-1C1Q 9K546 CA</t>
  </si>
  <si>
    <t>IPTL-1S71 F20563 AL</t>
  </si>
  <si>
    <t>IPTL-2C14 V04302 AAZUPV</t>
  </si>
  <si>
    <t>IPTL-2C14 V044B78 AAZUPV</t>
  </si>
  <si>
    <t>IPTL-2M51 3533 BBYYFX</t>
  </si>
  <si>
    <t>IPTL-2S6Q 6055 C1A</t>
  </si>
  <si>
    <t>IPTL-2T14 2K021 AC</t>
  </si>
  <si>
    <t>IPTL-2T14 K613A68 AA</t>
  </si>
  <si>
    <t>IPTL-2T14 V647K12 AAN2MP</t>
  </si>
  <si>
    <t>IPTL-2T1F 10849 CE</t>
  </si>
  <si>
    <t>IPTL-3C11 3A674 AB</t>
  </si>
  <si>
    <t>IPTL-3C11 7540 EA</t>
  </si>
  <si>
    <t>IPTL-3C16 10300 AA</t>
  </si>
  <si>
    <t>IPTL-3C1T 10B942 DA</t>
  </si>
  <si>
    <t>IPTL-3C1T 14405 AC</t>
  </si>
  <si>
    <t>IPTL-3M51 12B667 BC</t>
  </si>
  <si>
    <t>IPTL-3M51 3B437 MG</t>
  </si>
  <si>
    <t>IPTL-3M51 7M125 BF</t>
  </si>
  <si>
    <t>IPTL-3M51 R60160 AB3ZHE</t>
  </si>
  <si>
    <t>IPTL-3S51 15K201 BB</t>
  </si>
  <si>
    <t>IPTL-3T16 K24583 BDN2ER</t>
  </si>
  <si>
    <t>IPTL-4C11 1007 AA</t>
  </si>
  <si>
    <t>IPTL-4C16 620707 AA</t>
  </si>
  <si>
    <t>IPTL-4C16 V18C581 AA</t>
  </si>
  <si>
    <t>IPTL-4C1O 9K546 BA</t>
  </si>
  <si>
    <t>IPTL-4M51 A04305 AR1D15</t>
  </si>
  <si>
    <t>IPTL-4M5T 18828 AB</t>
  </si>
  <si>
    <t>IPTL-4S6J 1K007 AA</t>
  </si>
  <si>
    <t>IPTL-5M51 F14K158 AE</t>
  </si>
  <si>
    <t>IPTL-5M51 F27850 CC</t>
  </si>
  <si>
    <t>IPTL-6204 2RS1</t>
  </si>
  <si>
    <t>IPTL-6C11 17683 JHYGAX</t>
  </si>
  <si>
    <t>IPTL-6C11 402A16 FKA</t>
  </si>
  <si>
    <t>IPTL-6C11 4622 BA</t>
  </si>
  <si>
    <t>IPTL-6C11 7A512 KB</t>
  </si>
  <si>
    <t>IPTL-6C16 14406 EE</t>
  </si>
  <si>
    <t>IPTL-6C16 9B743 AB</t>
  </si>
  <si>
    <t>IPTL-6G9Q 6049 AA</t>
  </si>
  <si>
    <t>IPTL-6T1T 18C838 AB</t>
  </si>
  <si>
    <t>IPTL-7M5Q 6006 HA</t>
  </si>
  <si>
    <t>IPTL-84VB 8190 BE</t>
  </si>
  <si>
    <t>IPTL-864F 8610 AB</t>
  </si>
  <si>
    <t>IPTL-86AG 18519 AB</t>
  </si>
  <si>
    <t>IPTL-86VB 2454 AA</t>
  </si>
  <si>
    <t>IPTL-86VB B51944 BEGR</t>
  </si>
  <si>
    <t>IPTL-86VB V21410 AC</t>
  </si>
  <si>
    <t>IPTL-86VB V21411 AC</t>
  </si>
  <si>
    <t>IPTL-86VB V43400 AE</t>
  </si>
  <si>
    <t>IPTL-894F 6303 AB</t>
  </si>
  <si>
    <t>IPTL-8C16 7A512 HA</t>
  </si>
  <si>
    <t>IPTL-8C46 18B604 AA</t>
  </si>
  <si>
    <t>IPTL-8M51 13100 BE</t>
  </si>
  <si>
    <t>IPTL-8U3R 7107 EA</t>
  </si>
  <si>
    <t>IPTL-8V41 17K922 AA5ZJN</t>
  </si>
  <si>
    <t>IPTL-90VT 17682 AAFA</t>
  </si>
  <si>
    <t>IPTL-914F 6250 AA</t>
  </si>
  <si>
    <t>IPTL-91AB 10884 AA</t>
  </si>
  <si>
    <t>IPTL-91AB A22620 ACYYDV</t>
  </si>
  <si>
    <t>IPTL-91AG 13A603 AD</t>
  </si>
  <si>
    <t>IPTL-924F 6050 AC</t>
  </si>
  <si>
    <t>IPTL-924F 6050 BC</t>
  </si>
  <si>
    <t>IPTL-924F 6211 E1A</t>
  </si>
  <si>
    <t>IPTL-924F 6A886 AA</t>
  </si>
  <si>
    <t>IPTL-924F 8A528 AA</t>
  </si>
  <si>
    <t>IPTL-924F 9424 DA</t>
  </si>
  <si>
    <t>IPTL-92GG 17632 AA</t>
  </si>
  <si>
    <t>IPTL-92VB 10884 AA</t>
  </si>
  <si>
    <t>IPTL-92VB 13368 ABA</t>
  </si>
  <si>
    <t>IPTL-92VB 13368 ABD</t>
  </si>
  <si>
    <t>IPTL-92VB 17D720 AAYYCE</t>
  </si>
  <si>
    <t>IPTL-92VB 2B134 AA</t>
  </si>
  <si>
    <t>IPTL-92VT 17K695 AAYY</t>
  </si>
  <si>
    <t>IPTL-93BG 14A073 EF</t>
  </si>
  <si>
    <t>IPTL-93VT 1130 AA</t>
  </si>
  <si>
    <t>IPTL-944F 3A733 AA</t>
  </si>
  <si>
    <t>IPTL-94AB 5484 AB</t>
  </si>
  <si>
    <t>IPTL-94AT 14405 AA</t>
  </si>
  <si>
    <t>IPTL-94AT 14405 CB</t>
  </si>
  <si>
    <t>IPTL-94AT 14405 EB</t>
  </si>
  <si>
    <t>IPTL-95AB 5789 AA</t>
  </si>
  <si>
    <t>IPTL-95AG 16613 AE</t>
  </si>
  <si>
    <t>IPTL-95AG A43385 AA</t>
  </si>
  <si>
    <t>IPTL-95AG N40324 AD</t>
  </si>
  <si>
    <t>IPTL-95VB 10E880 AC</t>
  </si>
  <si>
    <t>IPTL-95VB 16C266 CCYCHB</t>
  </si>
  <si>
    <t>IPTL-95VB 17961 ABZFAB</t>
  </si>
  <si>
    <t>IPTL-95VB 6038 BF</t>
  </si>
  <si>
    <t>IPTL-95VB 6B032 BD</t>
  </si>
  <si>
    <t>IPTL-95VB 7515 D1C</t>
  </si>
  <si>
    <t>IPTL-95VB V51940 BJYRBZ</t>
  </si>
  <si>
    <t>IPTL-95VT V61200 CA</t>
  </si>
  <si>
    <t>IPTL-95VT V61200 DA</t>
  </si>
  <si>
    <t>IPTL-96FG B27936 AB</t>
  </si>
  <si>
    <t>IPTL-96VT 15052 AA</t>
  </si>
  <si>
    <t>IPTL-974F 6010 AC</t>
  </si>
  <si>
    <t>IPTL-984F 6200 BB</t>
  </si>
  <si>
    <t>IPTL-98AB 6775 AG</t>
  </si>
  <si>
    <t>IPTL-98AB 6P093 CF</t>
  </si>
  <si>
    <t>IPTL-98AB A018A58 BEYYGS</t>
  </si>
  <si>
    <t>IPTL-98AB A044C61 AMZUYJ</t>
  </si>
  <si>
    <t>IPTL-98AB F17A780 CB</t>
  </si>
  <si>
    <t>IPTL-98AG 14A076 AG</t>
  </si>
  <si>
    <t>IPTL-98VQ 7015 AA</t>
  </si>
  <si>
    <t>IPTL-AC11 12A650 CC</t>
  </si>
  <si>
    <t>IPTL-AM6M3J 130D00 BB</t>
  </si>
  <si>
    <t>IPTL-AM90VB 13404 AB</t>
  </si>
  <si>
    <t>IPTL-AM90VB 13405 AB</t>
  </si>
  <si>
    <t>IPTL-AM90VB 13405 ABD</t>
  </si>
  <si>
    <t>IPTL-BB5P 7G186 CA</t>
  </si>
  <si>
    <t>IPTL-BK21 13K185 BG</t>
  </si>
  <si>
    <t>IPTL-BK31 17504 AC</t>
  </si>
  <si>
    <t>IPTL-BK31 2B195 AH</t>
  </si>
  <si>
    <t>IPTL-BK31 2K005 AA</t>
  </si>
  <si>
    <t>IPTL-C1BB A27000 BB</t>
  </si>
  <si>
    <t>IPTL-CC11 D27841 BA</t>
  </si>
  <si>
    <t>IPTL-E3BG 6675 DA</t>
  </si>
  <si>
    <t>IPTL-ET76 15K870 BA57VT</t>
  </si>
  <si>
    <t>IPTL-ET76 15K871 BA57VT</t>
  </si>
  <si>
    <t>IPTL-ET76 15K873 BA57VT</t>
  </si>
  <si>
    <t>IPTL-F3RP 7H260 AA</t>
  </si>
  <si>
    <t>IPTL-F87Z 10K843 DA</t>
  </si>
  <si>
    <t>IPTL-HAMJ 17528 LA</t>
  </si>
  <si>
    <t>IPTL-KVT 9275 AB</t>
  </si>
  <si>
    <t>IPTL-P3C16 17683 AAZJAC</t>
  </si>
  <si>
    <t>IPTL-P96BG F40110 AA</t>
  </si>
  <si>
    <t>IPTL-P98KG B404K24 AC</t>
  </si>
  <si>
    <t>IPTL-PXS41 A02885 AA</t>
  </si>
  <si>
    <t>IPTL-V3C15 14301 CA</t>
  </si>
  <si>
    <t>IPTL-W701459 S306</t>
  </si>
  <si>
    <t>IPTL-XS41 F27851 AE</t>
  </si>
  <si>
    <t>IPTL-XS41 F40406 BG</t>
  </si>
  <si>
    <t>IPTL-XS4A A26800 BB</t>
  </si>
  <si>
    <t>IPTL-XVT 17080 AC</t>
  </si>
  <si>
    <t>IPTL-XVT V402A16 AA</t>
  </si>
  <si>
    <t>IPTL-YC15 1130 AD</t>
  </si>
  <si>
    <t>IPTL-YC15 17926 AFYBB4</t>
  </si>
  <si>
    <t>IPTL-YC15 17K740 A1A</t>
  </si>
  <si>
    <t>IPTL-YC15 17K740 B1A</t>
  </si>
  <si>
    <t>IPTL-YC15 17K741 A1A</t>
  </si>
  <si>
    <t>IPTL-YC15 17K741 B1A</t>
  </si>
  <si>
    <t>IPTL-YC15 3530 AD</t>
  </si>
  <si>
    <t>IPTL-YC15 5310 FC</t>
  </si>
  <si>
    <t>IPTL-YC15 5560 MK</t>
  </si>
  <si>
    <t>IPTL-YC15 9K007 CB</t>
  </si>
  <si>
    <t>IPTL-YC15 V03100 FB</t>
  </si>
  <si>
    <t>IPTL-YC15 V13201 BBZUZY</t>
  </si>
  <si>
    <t>IPTL-YC15 V23943 FVZUZR</t>
  </si>
  <si>
    <t>IPTL-YC1Q 8K520 BA</t>
  </si>
  <si>
    <t>IPTL-YC1W 4N237 GA</t>
  </si>
  <si>
    <t>IPTL-YS71 8A138 BA</t>
  </si>
  <si>
    <t>JB3R 7121 AA</t>
  </si>
  <si>
    <t>JET 6600 AA</t>
  </si>
  <si>
    <t>JG9C 5K898 AEA</t>
  </si>
  <si>
    <t>JG9J 18E269 AA</t>
  </si>
  <si>
    <t>JK21 1130 DB</t>
  </si>
  <si>
    <t>JK21 1130 EA</t>
  </si>
  <si>
    <t>JK21 13D097 AC</t>
  </si>
  <si>
    <t>JK21 13D152 BH</t>
  </si>
  <si>
    <t>JK21 13D153 BG</t>
  </si>
  <si>
    <t>JK21 13W029 BH</t>
  </si>
  <si>
    <t>JK21 13W029 DH</t>
  </si>
  <si>
    <t>JK21 13W030 BH</t>
  </si>
  <si>
    <t>JK21 13W030 DH</t>
  </si>
  <si>
    <t>JK21 14197 AA</t>
  </si>
  <si>
    <t>JK21 16005 AB</t>
  </si>
  <si>
    <t>JK21 16006 AB</t>
  </si>
  <si>
    <t>JK21 16115 AA</t>
  </si>
  <si>
    <t>JK21 16C274 AA</t>
  </si>
  <si>
    <t>JK21 16C275 AA</t>
  </si>
  <si>
    <t>JK21 16E104 AB</t>
  </si>
  <si>
    <t>JK21 17926 AFB5YZ9</t>
  </si>
  <si>
    <t>JK21 17926 SMAPRAA</t>
  </si>
  <si>
    <t>JK21 17927 AFB5YZ9</t>
  </si>
  <si>
    <t>JK21 17927 SMAPRAA</t>
  </si>
  <si>
    <t>JK21 17A989 BC</t>
  </si>
  <si>
    <t>JK21 17B968 AC5YZ9</t>
  </si>
  <si>
    <t>JK21 17B968 BD5YZ9</t>
  </si>
  <si>
    <t>JK21 17B968 CE5YZ9</t>
  </si>
  <si>
    <t>JK21 17D958 AC</t>
  </si>
  <si>
    <t>JK21 17D959 AC</t>
  </si>
  <si>
    <t>JK21 17E714 JA5JA6</t>
  </si>
  <si>
    <t>JK21 17E714 KA5JA6</t>
  </si>
  <si>
    <t>JK21 17E714 LA5JA6</t>
  </si>
  <si>
    <t>JK21 17E715 KA5JA6</t>
  </si>
  <si>
    <t>JK21 17E715 LA5JA6</t>
  </si>
  <si>
    <t>JK21 17E778 AD</t>
  </si>
  <si>
    <t>JK21 17E962 BA5YZ9</t>
  </si>
  <si>
    <t>JK21 17F003 DFPRAA</t>
  </si>
  <si>
    <t>JK21 17K741 DA</t>
  </si>
  <si>
    <t>JK21 17K746 AAPRAA</t>
  </si>
  <si>
    <t>JK21 17K747 AAPRAA</t>
  </si>
  <si>
    <t>JK21 17K946 AC</t>
  </si>
  <si>
    <t>JK21 17K946 BC</t>
  </si>
  <si>
    <t>JK21 8B271 AB</t>
  </si>
  <si>
    <t>JK21 8B271 BA</t>
  </si>
  <si>
    <t>JK21 A16612 AA</t>
  </si>
  <si>
    <t>JK21 B200K22 BB</t>
  </si>
  <si>
    <t>JK21 B200K23 BB</t>
  </si>
  <si>
    <t>JK21 B280B63 CA</t>
  </si>
  <si>
    <t>JK21 B29740 AD</t>
  </si>
  <si>
    <t>JK21 B29740 DD</t>
  </si>
  <si>
    <t>JK21 B29741 AD</t>
  </si>
  <si>
    <t>JK21 B29741 DD</t>
  </si>
  <si>
    <t>JK21 B29741 JD</t>
  </si>
  <si>
    <t>JK21 B29750 CC</t>
  </si>
  <si>
    <t>JK21 B42004 AC</t>
  </si>
  <si>
    <t>JK21 B42004 BC</t>
  </si>
  <si>
    <t>JK21 B42004 DC</t>
  </si>
  <si>
    <t>JK21 K52052 BHC34X1</t>
  </si>
  <si>
    <t>JK21 K52052 BXB34X1</t>
  </si>
  <si>
    <t>JK21 R17757 AE5YZ9</t>
  </si>
  <si>
    <t>JK21 R17757 BE5YZ9</t>
  </si>
  <si>
    <t>JK21 R17757 FCPRAA</t>
  </si>
  <si>
    <t>JK21 R17757 GDPRAA</t>
  </si>
  <si>
    <t>JK21 R19952 AE5YZ9</t>
  </si>
  <si>
    <t>JK21 R19952 BE5YZ9</t>
  </si>
  <si>
    <t>JK21 R19953 AE5YZ9</t>
  </si>
  <si>
    <t>JK21 R19953 BE5YZ9</t>
  </si>
  <si>
    <t>JK21 R19953 CE5YZ9</t>
  </si>
  <si>
    <t>JK21 S03100 BA</t>
  </si>
  <si>
    <t>JK21 V020C74 BA</t>
  </si>
  <si>
    <t>JK21 V10110 AC</t>
  </si>
  <si>
    <t>JK21 V106K00 AB</t>
  </si>
  <si>
    <t>JK21 V16802 AA</t>
  </si>
  <si>
    <t>JK21 V16A470 AB</t>
  </si>
  <si>
    <t>JK21 V200K22 DC</t>
  </si>
  <si>
    <t>JK21 V200K23 DC</t>
  </si>
  <si>
    <t>JK21 V200M29 AA</t>
  </si>
  <si>
    <t>JK21 V20124 AA</t>
  </si>
  <si>
    <t>JK21 V20124 BA</t>
  </si>
  <si>
    <t>JK21 V20125 AB</t>
  </si>
  <si>
    <t>JK21 V20125 BA</t>
  </si>
  <si>
    <t>JK21 V20708 AB</t>
  </si>
  <si>
    <t>JK21 V219A65 BB</t>
  </si>
  <si>
    <t>JK21 V22050 AC</t>
  </si>
  <si>
    <t>JK21 V24603 AB</t>
  </si>
  <si>
    <t>JK21 V253A10 AB</t>
  </si>
  <si>
    <t>JK21 V264A00 CB</t>
  </si>
  <si>
    <t>JK21 V27454 CA</t>
  </si>
  <si>
    <t>JK21 V27886 AA</t>
  </si>
  <si>
    <t>JK21 V27887 AA</t>
  </si>
  <si>
    <t>JK21 V40400 AA</t>
  </si>
  <si>
    <t>JK21 V40400 BA</t>
  </si>
  <si>
    <t>JK21 V404B12 AB</t>
  </si>
  <si>
    <t>JK21 V50290 JA</t>
  </si>
  <si>
    <t>JK21 V51400 AB</t>
  </si>
  <si>
    <t>JK21 V8310 AB</t>
  </si>
  <si>
    <t>JK21 V8311 AA</t>
  </si>
  <si>
    <t>JK21 V8B384 AA</t>
  </si>
  <si>
    <t>JK2T 14A658 AA</t>
  </si>
  <si>
    <t>JK2T 14A658 BA</t>
  </si>
  <si>
    <t>JK2T 15K872 DA</t>
  </si>
  <si>
    <t>JK2T 15K873 DA</t>
  </si>
  <si>
    <t>JM2B 11133 BA</t>
  </si>
  <si>
    <t>JM5P 7H557 BD</t>
  </si>
  <si>
    <t>JR3E 6279 BA</t>
  </si>
  <si>
    <t>JT71 19N651 BB</t>
  </si>
  <si>
    <t>JT76 10723 AB</t>
  </si>
  <si>
    <t>JT76 13802 AB</t>
  </si>
  <si>
    <t>JT76 13K163 AA</t>
  </si>
  <si>
    <t>JT76 13W029 AD</t>
  </si>
  <si>
    <t>JT76 13W029 CD</t>
  </si>
  <si>
    <t>JT76 13W030 AD</t>
  </si>
  <si>
    <t>JT76 13W030 CD</t>
  </si>
  <si>
    <t>JT76 14B321 CB</t>
  </si>
  <si>
    <t>JT76 14B321 DA</t>
  </si>
  <si>
    <t>JT76 15D851 BANOAA</t>
  </si>
  <si>
    <t>JT76 15K867 AC</t>
  </si>
  <si>
    <t>JT76 16700 AB</t>
  </si>
  <si>
    <t>JT76 16700 BB</t>
  </si>
  <si>
    <t>JT76 16828 AC</t>
  </si>
  <si>
    <t>JT76 16A931 AF</t>
  </si>
  <si>
    <t>JT76 16C657 AB</t>
  </si>
  <si>
    <t>JT76 17778 AA</t>
  </si>
  <si>
    <t>JT76 17779 AA</t>
  </si>
  <si>
    <t>JT76 17859 AE</t>
  </si>
  <si>
    <t>JT76 17A989 AA5CND</t>
  </si>
  <si>
    <t>JT76 17B968 AB</t>
  </si>
  <si>
    <t>JT76 17E778 AB</t>
  </si>
  <si>
    <t>JT76 17F816 AB</t>
  </si>
  <si>
    <t>JT76 17K946 AB</t>
  </si>
  <si>
    <t>JT76 17K946 BB</t>
  </si>
  <si>
    <t>JT76 18K579 DA</t>
  </si>
  <si>
    <t>JT76 18K580 DA</t>
  </si>
  <si>
    <t>JT76 19952 AB</t>
  </si>
  <si>
    <t>JT76 19952 BB</t>
  </si>
  <si>
    <t>JT76 19953 AB</t>
  </si>
  <si>
    <t>JT76 19953 BB</t>
  </si>
  <si>
    <t>JT76 3B436 AB</t>
  </si>
  <si>
    <t>JT76 3B437 AB</t>
  </si>
  <si>
    <t>JT76 5K286 EA</t>
  </si>
  <si>
    <t>JT76 6775 AB</t>
  </si>
  <si>
    <t>JT76 6B629 BG</t>
  </si>
  <si>
    <t>JT76 6C646 BA</t>
  </si>
  <si>
    <t>JT76 6F073 BA</t>
  </si>
  <si>
    <t>JT76 6K775 DA</t>
  </si>
  <si>
    <t>JT76 6P082 AB</t>
  </si>
  <si>
    <t>JT76 7M121 AB</t>
  </si>
  <si>
    <t>JT76 8B041 CA</t>
  </si>
  <si>
    <t>JT76 8B273 DC</t>
  </si>
  <si>
    <t>JT76 8B274 DB</t>
  </si>
  <si>
    <t>JT76 8B338 AB</t>
  </si>
  <si>
    <t>JT76 8B411 AB</t>
  </si>
  <si>
    <t>JT76 8C607 DB</t>
  </si>
  <si>
    <t>JT76 8W005 DB</t>
  </si>
  <si>
    <t>JT76 9C662 AB</t>
  </si>
  <si>
    <t>JT76 9C676 AD</t>
  </si>
  <si>
    <t>JT76 9C676 BA</t>
  </si>
  <si>
    <t>JT76 A16708 AD</t>
  </si>
  <si>
    <t>JT76 A16709 AD</t>
  </si>
  <si>
    <t>JT76 A16C880 AA</t>
  </si>
  <si>
    <t>JT76 R16746 AB</t>
  </si>
  <si>
    <t>JT7R 7E395 BC</t>
  </si>
  <si>
    <t>JX61 1125 AEB</t>
  </si>
  <si>
    <t>JX61 12A692 AC</t>
  </si>
  <si>
    <t>JX61 12C514 AB</t>
  </si>
  <si>
    <t>JX61 12C514 BA</t>
  </si>
  <si>
    <t>JX61 18045 EBG</t>
  </si>
  <si>
    <t>JX61 2A315 AEA</t>
  </si>
  <si>
    <t>JX61 3A423 AEB</t>
  </si>
  <si>
    <t>JX61 3B438 AKC</t>
  </si>
  <si>
    <t>JX61 8005 BD</t>
  </si>
  <si>
    <t>JX61 8D048 BD</t>
  </si>
  <si>
    <t>JX61 9155 AC</t>
  </si>
  <si>
    <t>JX61 9601 AA</t>
  </si>
  <si>
    <t>JX61 A41400 AB</t>
  </si>
  <si>
    <t>JX61 F41400 AB</t>
  </si>
  <si>
    <t>JX61 N41400 AB</t>
  </si>
  <si>
    <t>JX6A 18D483 DA</t>
  </si>
  <si>
    <t>JX6B 6B629 BD</t>
  </si>
  <si>
    <t>JX6B 8472 AB</t>
  </si>
  <si>
    <t>JX6B 8472 BA</t>
  </si>
  <si>
    <t>JX6B 8476 AA</t>
  </si>
  <si>
    <t>JX6B A16E146 A1F</t>
  </si>
  <si>
    <t>JX6B F11133 AB</t>
  </si>
  <si>
    <t>JX6B R114B04 AD</t>
  </si>
  <si>
    <t>JX6C 1215 C1B</t>
  </si>
  <si>
    <t>JX6C 3C367 AA</t>
  </si>
  <si>
    <t>JX6C 3C437 AA</t>
  </si>
  <si>
    <t>JX6C 3K170 D1A</t>
  </si>
  <si>
    <t>JX6C 3L519 AA</t>
  </si>
  <si>
    <t>JX6Q 6675 AB</t>
  </si>
  <si>
    <t>JX6Q 6730 AA</t>
  </si>
  <si>
    <t>JX6Q 6734 AA</t>
  </si>
  <si>
    <t>JX6Q 6744 BA</t>
  </si>
  <si>
    <t>JX6Q 8A615 AA</t>
  </si>
  <si>
    <t>JX7B 13A004 AA</t>
  </si>
  <si>
    <t>JX7B 13A005 AA</t>
  </si>
  <si>
    <t>JX7B 13A601 AC</t>
  </si>
  <si>
    <t>JX7B 13A602 AC</t>
  </si>
  <si>
    <t>JX7B 13A603 AC</t>
  </si>
  <si>
    <t>JX7B 13B220 DC</t>
  </si>
  <si>
    <t>JX7B 13B221 DC</t>
  </si>
  <si>
    <t>JX7B 13B414 DA</t>
  </si>
  <si>
    <t>JX7B 13B415 CA</t>
  </si>
  <si>
    <t>JX7B 13K175 AF</t>
  </si>
  <si>
    <t>JX7B 13K175 BF</t>
  </si>
  <si>
    <t>JX7B 13K175 CD</t>
  </si>
  <si>
    <t>JX7B 13K175 DD</t>
  </si>
  <si>
    <t>JX7B 13N552 BA</t>
  </si>
  <si>
    <t>JX7B 13W029 AE</t>
  </si>
  <si>
    <t>JX7B 13W030 AE</t>
  </si>
  <si>
    <t>JX7B 15A298 A1B</t>
  </si>
  <si>
    <t>JX7B 15A299 A1B</t>
  </si>
  <si>
    <t>JX7B 15B246 A1B</t>
  </si>
  <si>
    <t>JX7B 15B247 A1B</t>
  </si>
  <si>
    <t>JX7B 16114 AB</t>
  </si>
  <si>
    <t>JX7B 16114 BC</t>
  </si>
  <si>
    <t>JX7B 16115 AB</t>
  </si>
  <si>
    <t>JX7B 16115 BD</t>
  </si>
  <si>
    <t>JX7B 17626 A1C</t>
  </si>
  <si>
    <t>JX7B 17627 A1C</t>
  </si>
  <si>
    <t>JX7B 17A989 A1CPRAA</t>
  </si>
  <si>
    <t>JX7B 17B613 AF</t>
  </si>
  <si>
    <t>JX7B 17B613 BF</t>
  </si>
  <si>
    <t>JX7B 17B613 ED</t>
  </si>
  <si>
    <t>JX7B 17B613 FD</t>
  </si>
  <si>
    <t>JX7B 17B861 B1A</t>
  </si>
  <si>
    <t>JX7B 17D958 A1E</t>
  </si>
  <si>
    <t>JX7B 17D959 A1E</t>
  </si>
  <si>
    <t>JX7B 17D980 B1B</t>
  </si>
  <si>
    <t>JX7B 17D981 B1B</t>
  </si>
  <si>
    <t>JX7B 17E715 DD</t>
  </si>
  <si>
    <t>JX7B 17E715 KE</t>
  </si>
  <si>
    <t>JX7B 17E778 A1B</t>
  </si>
  <si>
    <t>JX7B 17F954 F1B</t>
  </si>
  <si>
    <t>JX7B 17H772 ABPRAA</t>
  </si>
  <si>
    <t>JX7B 17H772 BBPRAA</t>
  </si>
  <si>
    <t>JX7B 17H772 CBPRAA</t>
  </si>
  <si>
    <t>JX7B 17H772 DBPRAA</t>
  </si>
  <si>
    <t>JX7B 17H772 KAPRAA</t>
  </si>
  <si>
    <t>JX7B 17H772 LAPRAA</t>
  </si>
  <si>
    <t>JX7B 17H773 ABPRAA</t>
  </si>
  <si>
    <t>JX7B 17H773 BBPRAA</t>
  </si>
  <si>
    <t>JX7B 17H773 CBPRAA</t>
  </si>
  <si>
    <t>JX7B 17H773 DAPRAA</t>
  </si>
  <si>
    <t>JX7B 17H773 EAPRAA</t>
  </si>
  <si>
    <t>JX7B 17H773 FAPRAA</t>
  </si>
  <si>
    <t>JX7B 17H773 GAPRAA</t>
  </si>
  <si>
    <t>JX7B 17H773 HAPRAA</t>
  </si>
  <si>
    <t>JX7B 17H773 JAPRAA</t>
  </si>
  <si>
    <t>JX7B 17K624 BA</t>
  </si>
  <si>
    <t>JX7B 17K741 DA</t>
  </si>
  <si>
    <t>JX7B 17K747 AC57VT</t>
  </si>
  <si>
    <t>JX7B 17K747 AC5G9Z</t>
  </si>
  <si>
    <t>JX7B 17K922 BB</t>
  </si>
  <si>
    <t>JX7B 17K945 A1B</t>
  </si>
  <si>
    <t>JX7B 8200 AB</t>
  </si>
  <si>
    <t>JX7B 8312 AC</t>
  </si>
  <si>
    <t>JX7B 8314 AF</t>
  </si>
  <si>
    <t>JX7B 8B384 A1B</t>
  </si>
  <si>
    <t>JX7B 8B384 DB</t>
  </si>
  <si>
    <t>JX7B A02222 AD</t>
  </si>
  <si>
    <t>JX7B A03100 BE</t>
  </si>
  <si>
    <t>JX7B A16800 AA</t>
  </si>
  <si>
    <t>JX7B A16801 AA</t>
  </si>
  <si>
    <t>JX7B A20204 AC</t>
  </si>
  <si>
    <t>JX7B A20269 AA</t>
  </si>
  <si>
    <t>JX7B A23500 AC</t>
  </si>
  <si>
    <t>JX7B A24704 AC</t>
  </si>
  <si>
    <t>JX7B F17E850 B1B</t>
  </si>
  <si>
    <t>JX7B F17E851 B1B</t>
  </si>
  <si>
    <t>JX7B R42528 AA</t>
  </si>
  <si>
    <t>JY16 5019 AA</t>
  </si>
  <si>
    <t>K2T14 17525 AA</t>
  </si>
  <si>
    <t>K2T14 17525 BA</t>
  </si>
  <si>
    <t>K2T14 A044H42 DBN2ER</t>
  </si>
  <si>
    <t>K2T14 A044H42 EBN2ER</t>
  </si>
  <si>
    <t>K6T16 14B632 AA</t>
  </si>
  <si>
    <t>K6T16 A042B85 AA1ERF</t>
  </si>
  <si>
    <t>K6T16 A042B85 AAZHHD</t>
  </si>
  <si>
    <t>K9T16 A042B85 ABD6AP</t>
  </si>
  <si>
    <t>K9T16 A042B85 BAD6AP</t>
  </si>
  <si>
    <t>K9T16 A042B85 CAD6AP</t>
  </si>
  <si>
    <t>KK142 58 350</t>
  </si>
  <si>
    <t>KK21 1015 AA</t>
  </si>
  <si>
    <t>KK21 1015 BA</t>
  </si>
  <si>
    <t>KK21 1015 CA</t>
  </si>
  <si>
    <t>KK21 16054 AB</t>
  </si>
  <si>
    <t>KK21 16E105 AB</t>
  </si>
  <si>
    <t>KK21 2A635 AA</t>
  </si>
  <si>
    <t>KK21 3395 AB</t>
  </si>
  <si>
    <t>KK21 5560 AA</t>
  </si>
  <si>
    <t>KK26 3504 CA</t>
  </si>
  <si>
    <t>KK2Q 6C297 AB</t>
  </si>
  <si>
    <t>KK2Q 9K478 BA</t>
  </si>
  <si>
    <t>KK31 16800 AA</t>
  </si>
  <si>
    <t>KK31 16801 AA</t>
  </si>
  <si>
    <t>KK31 16E105 AA</t>
  </si>
  <si>
    <t>KK31 29066 AA5CND</t>
  </si>
  <si>
    <t>KK31 29067 AA5CND</t>
  </si>
  <si>
    <t>KK31 2A809 AA</t>
  </si>
  <si>
    <t>KK31 50054 AA</t>
  </si>
  <si>
    <t>KK31 5560 MA</t>
  </si>
  <si>
    <t>KK31 5776 AA</t>
  </si>
  <si>
    <t>KK31 5W019 BD</t>
  </si>
  <si>
    <t>KK31 6F073 CA</t>
  </si>
  <si>
    <t>KK31 B200K23 HA</t>
  </si>
  <si>
    <t>KK31 B51990 GB34X1</t>
  </si>
  <si>
    <t>KK31 B52052 MB34X1</t>
  </si>
  <si>
    <t>KK31 H10746 AB</t>
  </si>
  <si>
    <t>KK31 V03418 AA</t>
  </si>
  <si>
    <t>KK31 V10149 BA</t>
  </si>
  <si>
    <t>KK31 V200K22 HA</t>
  </si>
  <si>
    <t>KK31 V27887 BA</t>
  </si>
  <si>
    <t>KK36 3504 CA</t>
  </si>
  <si>
    <t>KK36 3504 EA</t>
  </si>
  <si>
    <t>KK3Q 9K478 BA</t>
  </si>
  <si>
    <t>KK41 V42982 BA</t>
  </si>
  <si>
    <t>KRM ANT 16KG</t>
  </si>
  <si>
    <t>KRM ANT 1LT</t>
  </si>
  <si>
    <t>KRM ANT 3LT</t>
  </si>
  <si>
    <t>KT1B A42528 BA</t>
  </si>
  <si>
    <t>KT1B K611D11 AD</t>
  </si>
  <si>
    <t>KT1B V16005 AC</t>
  </si>
  <si>
    <t>KT1B V21978 AA</t>
  </si>
  <si>
    <t>KT4T16 19L523 AB</t>
  </si>
  <si>
    <t>KT4T16 19L523 BC</t>
  </si>
  <si>
    <t>KT5T16 V04304 BCN2ER</t>
  </si>
  <si>
    <t>KT6C11 3K209 AA</t>
  </si>
  <si>
    <t>KT6C11 3K225 CC</t>
  </si>
  <si>
    <t>KT6C11 3K225 EC</t>
  </si>
  <si>
    <t>KT6C11 3K226 EC</t>
  </si>
  <si>
    <t>KT7C1Q 6M000 A1A</t>
  </si>
  <si>
    <t>KT7T16 V04304 ADD6AP</t>
  </si>
  <si>
    <t>KT7T16 V04304 DDD6AP</t>
  </si>
  <si>
    <t>KT7T16 V04304 ED1EKF</t>
  </si>
  <si>
    <t>KT93ZT 3D085 BA</t>
  </si>
  <si>
    <t>KT9C1T 14A411 AA</t>
  </si>
  <si>
    <t>KT9L8P 7H260 AC</t>
  </si>
  <si>
    <t>KT9T16 A611D10 AA</t>
  </si>
  <si>
    <t>KT9T16 A611D10 BC</t>
  </si>
  <si>
    <t>KT9T16 A611D11 AA</t>
  </si>
  <si>
    <t>KT9T16 V04304 AC1FCZ</t>
  </si>
  <si>
    <t>KT9T16 V04304 DC1FBE</t>
  </si>
  <si>
    <t>KT9T16 V04304 FC1FBF</t>
  </si>
  <si>
    <t>KT9T16 V06024 ABD6AP</t>
  </si>
  <si>
    <t>KTAA6R 7P167 AB</t>
  </si>
  <si>
    <t>KTAE8P 1177 AA</t>
  </si>
  <si>
    <t>KTAE8P 7Z369 AD</t>
  </si>
  <si>
    <t>KTBB5P 1177 AA</t>
  </si>
  <si>
    <t>KTBK21 1A049 AA</t>
  </si>
  <si>
    <t>KTBK21 1A049 BA</t>
  </si>
  <si>
    <t>KTBK21 1K018 AB</t>
  </si>
  <si>
    <t>KTBK21 3K209 AC</t>
  </si>
  <si>
    <t>KTBK21 9J294 BB</t>
  </si>
  <si>
    <t>KTBK2Q 6M000 A1A</t>
  </si>
  <si>
    <t>KTBK31 1K018 AC</t>
  </si>
  <si>
    <t>KTBK31 1K018 BB</t>
  </si>
  <si>
    <t>KTBK31 3K209 AA</t>
  </si>
  <si>
    <t>KTBK31 9J294 AA</t>
  </si>
  <si>
    <t>KTBK3Q 6M000 A1A</t>
  </si>
  <si>
    <t>KTCA6P 7C601 AC</t>
  </si>
  <si>
    <t>KTCA6P 7C602 CD</t>
  </si>
  <si>
    <t>KTCA6P 7C602 DD</t>
  </si>
  <si>
    <t>KTCA6P 7C603 BC</t>
  </si>
  <si>
    <t>KTCC11 9J294 CA</t>
  </si>
  <si>
    <t>KTCK3Q 6M000 A1B</t>
  </si>
  <si>
    <t>KTCV6R 7P167 BB</t>
  </si>
  <si>
    <t>KTDT11 V03100 BAB</t>
  </si>
  <si>
    <t>KTDT11 V03100 JE</t>
  </si>
  <si>
    <t>KTET76 55122 AA57PN</t>
  </si>
  <si>
    <t>KTF1FP 7C601 AC</t>
  </si>
  <si>
    <t>KTFA6P 7C601 AB</t>
  </si>
  <si>
    <t>KTFA6P 7C601 BC</t>
  </si>
  <si>
    <t>KTFL3P 7A100 CA</t>
  </si>
  <si>
    <t>KTGK21 2002 AA</t>
  </si>
  <si>
    <t>KTGK3V 4C062 AA</t>
  </si>
  <si>
    <t>KTH1BC 2200 AB</t>
  </si>
  <si>
    <t>KTH1BC 2K021 AB</t>
  </si>
  <si>
    <t>KTJX61 2K021 AEB</t>
  </si>
  <si>
    <t>KTJX61 2M007 AED</t>
  </si>
  <si>
    <t>KTXS7Q 6M000 A1A</t>
  </si>
  <si>
    <t>KTXS7Q 6M000 A2A</t>
  </si>
  <si>
    <t>KTYC15 3468 AF</t>
  </si>
  <si>
    <t>KTYC1Q 6M000 A1A</t>
  </si>
  <si>
    <t>KTYC1Q 6M000 A2A</t>
  </si>
  <si>
    <t>KV61 2C447 AB</t>
  </si>
  <si>
    <t>KV61 2C448 AB</t>
  </si>
  <si>
    <t>KV6B R16020 AA</t>
  </si>
  <si>
    <t>KV6B V10922 CB</t>
  </si>
  <si>
    <t>KVT 9278 AA</t>
  </si>
  <si>
    <t>KX6R 7N346 ACA</t>
  </si>
  <si>
    <t>LGMT 3/0.125</t>
  </si>
  <si>
    <t>LK21 8B041 AA</t>
  </si>
  <si>
    <t>LK21 V109A26 AB</t>
  </si>
  <si>
    <t>LM 11949 910</t>
  </si>
  <si>
    <t>LM 11949 910/Q</t>
  </si>
  <si>
    <t>LM 29749 711</t>
  </si>
  <si>
    <t>LM 603049 011</t>
  </si>
  <si>
    <t>LM 603049 012</t>
  </si>
  <si>
    <t>LM 67048 010</t>
  </si>
  <si>
    <t>LM67048 010</t>
  </si>
  <si>
    <t>LVT 14T067 AA</t>
  </si>
  <si>
    <t>M802048 011</t>
  </si>
  <si>
    <t>M9T16 17927 DB58CW</t>
  </si>
  <si>
    <t>MCT 10883 AA</t>
  </si>
  <si>
    <t>MCT 9280 AA</t>
  </si>
  <si>
    <t>MDA01 76 641</t>
  </si>
  <si>
    <t>ME1C15 9L440 BE</t>
  </si>
  <si>
    <t>ME1C1H 8005 GE</t>
  </si>
  <si>
    <t>ME1C1H 8005 JE</t>
  </si>
  <si>
    <t>ME1S5H 8005 BB</t>
  </si>
  <si>
    <t>ME1S71 3042 A1A</t>
  </si>
  <si>
    <t>ME1S71 3051 A1A</t>
  </si>
  <si>
    <t>ME1S7H 19710 AE</t>
  </si>
  <si>
    <t>ME1S7J 2K021 AD</t>
  </si>
  <si>
    <t>ME1S7J 5246 J1C</t>
  </si>
  <si>
    <t>ME2C11 9L440 BB</t>
  </si>
  <si>
    <t>ME2M3J 2001 CB</t>
  </si>
  <si>
    <t>ME2N1J 18008 AA</t>
  </si>
  <si>
    <t>ME2N1J 18K045 BA</t>
  </si>
  <si>
    <t>ME2S61 5G232 AA</t>
  </si>
  <si>
    <t>ME2S6G 8591 A1A</t>
  </si>
  <si>
    <t>ME2S6J 18K045 BA</t>
  </si>
  <si>
    <t>ME2S6J 5K244 A1A</t>
  </si>
  <si>
    <t>ME2S6Q 8591 B1A</t>
  </si>
  <si>
    <t>ME2S6Q 8B596 AB</t>
  </si>
  <si>
    <t>ME2S71 8005 AD</t>
  </si>
  <si>
    <t>ME2S7H 19E908 AD</t>
  </si>
  <si>
    <t>ME2T1J 2K021 AB</t>
  </si>
  <si>
    <t>ME2T1J 2M008 AB</t>
  </si>
  <si>
    <t>ME3M51 5E211 DA</t>
  </si>
  <si>
    <t>ME3M51 5G232 AA</t>
  </si>
  <si>
    <t>ME3M5H 8005 TL</t>
  </si>
  <si>
    <t>ME3M5J 2200 BC</t>
  </si>
  <si>
    <t>ME3M5J 5230 V1A</t>
  </si>
  <si>
    <t>ME3M5J 5230 X1A</t>
  </si>
  <si>
    <t>ME3M5Q 8591 C2B</t>
  </si>
  <si>
    <t>ME3M5Q 8591 F1A</t>
  </si>
  <si>
    <t>ME3M5Q 8B596 AB</t>
  </si>
  <si>
    <t>ME3S4J 5E212 BAA</t>
  </si>
  <si>
    <t>ME3S71 8005 AB</t>
  </si>
  <si>
    <t>ME4C11 8005 AB</t>
  </si>
  <si>
    <t>ME4M51 A03100 AK</t>
  </si>
  <si>
    <t>ME4M51 A03100 BN</t>
  </si>
  <si>
    <t>ME4M5J 3395 AA</t>
  </si>
  <si>
    <t>ME4S7H 19710 AA</t>
  </si>
  <si>
    <t>ME4S7J 2M008 AB</t>
  </si>
  <si>
    <t>ME5M5J 5255 D1A</t>
  </si>
  <si>
    <t>ME5S6H 8005 AD</t>
  </si>
  <si>
    <t>ME5S6H 8005 CE</t>
  </si>
  <si>
    <t>ME6C1J 1125 BB</t>
  </si>
  <si>
    <t>ME6C1J 2A097 AB</t>
  </si>
  <si>
    <t>ME6C1J 2K021 AB</t>
  </si>
  <si>
    <t>ME6C1J 2M008 AC</t>
  </si>
  <si>
    <t>ME6G9J 2K021 AB</t>
  </si>
  <si>
    <t>ME6G9J 2M008 FA</t>
  </si>
  <si>
    <t>ME6G9J 2M008 GB</t>
  </si>
  <si>
    <t>ME7G9J 18008 AA</t>
  </si>
  <si>
    <t>ME7G9J 18K045 AA</t>
  </si>
  <si>
    <t>ME7M5J 2A315 BA</t>
  </si>
  <si>
    <t>ME7S7J 8591 A2A</t>
  </si>
  <si>
    <t>ME8V4J 18008 AA</t>
  </si>
  <si>
    <t>ME8V4J 18K045 AA</t>
  </si>
  <si>
    <t>ME8V5J 18008 AA</t>
  </si>
  <si>
    <t>ME8V5J 18K045 AA</t>
  </si>
  <si>
    <t>ME8V5J 2K021 AB</t>
  </si>
  <si>
    <t>ME91WM 8591 A2B</t>
  </si>
  <si>
    <t>ME928X 8591 A1B</t>
  </si>
  <si>
    <t>ME938M 8591 A1B</t>
  </si>
  <si>
    <t>ME93BB 3042 AA</t>
  </si>
  <si>
    <t>ME93BB 3051 AA</t>
  </si>
  <si>
    <t>ME95AB 3042 A1E</t>
  </si>
  <si>
    <t>ME95AB 3051 A1E</t>
  </si>
  <si>
    <t>ME96FB 3042 CA</t>
  </si>
  <si>
    <t>ME96FB 3051 CA</t>
  </si>
  <si>
    <t>ME97BB 8005 AA</t>
  </si>
  <si>
    <t>ME97KB 8005 CA</t>
  </si>
  <si>
    <t>ME97KW 19710 AF</t>
  </si>
  <si>
    <t>ME988X 8591 F1D</t>
  </si>
  <si>
    <t>ME98AB 8005 DF</t>
  </si>
  <si>
    <t>ME98AB 8005 KF</t>
  </si>
  <si>
    <t>ME98AB A03100 MA</t>
  </si>
  <si>
    <t>ME98AJ 2K021 AJ</t>
  </si>
  <si>
    <t>ME98MF 9431 E2G</t>
  </si>
  <si>
    <t>ME9M5J 8591 AA</t>
  </si>
  <si>
    <t>ME9S5J 18008 AA</t>
  </si>
  <si>
    <t>ME9S5J 18K045 AA</t>
  </si>
  <si>
    <t>MEAB3J 2200 BA</t>
  </si>
  <si>
    <t>MEAB3J 2L361 AB</t>
  </si>
  <si>
    <t>MEAE81 8005 AB</t>
  </si>
  <si>
    <t>MEAV6J 2K021 AA</t>
  </si>
  <si>
    <t>MEAV6J 2M008 AA</t>
  </si>
  <si>
    <t>MEAY1J 2K021 AA</t>
  </si>
  <si>
    <t>MEBK2J 2K021 AA</t>
  </si>
  <si>
    <t>MEBK2J 2M008 AA</t>
  </si>
  <si>
    <t>MEBK3J 2K021 AA</t>
  </si>
  <si>
    <t>MEBK3J 2M008 AA</t>
  </si>
  <si>
    <t>MEBV6J 2K021 AA</t>
  </si>
  <si>
    <t>MECM5J 8591 AA</t>
  </si>
  <si>
    <t>MECS7J 18K045 AA</t>
  </si>
  <si>
    <t>MECV6J 2K021 AA</t>
  </si>
  <si>
    <t>MEDG9J 2K021 EE</t>
  </si>
  <si>
    <t>MEDG9J 2M007 HA</t>
  </si>
  <si>
    <t>MEEU2J 17528 AA</t>
  </si>
  <si>
    <t>MEEU2J 17528 JA</t>
  </si>
  <si>
    <t>MEEU2J 5K256 F1A</t>
  </si>
  <si>
    <t>MEEU2J D17528 BA</t>
  </si>
  <si>
    <t>MEGG9J 2A315 AA</t>
  </si>
  <si>
    <t>MEGU2J 4A084 BA</t>
  </si>
  <si>
    <t>MEGU2J 4A084 CA</t>
  </si>
  <si>
    <t>MEGU2J 4A084 DA</t>
  </si>
  <si>
    <t>MEGU2J 4A084 EA</t>
  </si>
  <si>
    <t>MEGU2J 4A084 FA</t>
  </si>
  <si>
    <t>MEGU2J 4A084 GA</t>
  </si>
  <si>
    <t>MEGU2J 4A084 HA</t>
  </si>
  <si>
    <t>MEGU2J 4A084 KA</t>
  </si>
  <si>
    <t>MEM5J 18008 AA</t>
  </si>
  <si>
    <t>MEM5J 18K045 AA</t>
  </si>
  <si>
    <t>MEXM3J 8501 AA</t>
  </si>
  <si>
    <t>MEXS4J 8591 DA</t>
  </si>
  <si>
    <t>MEYC15 9L440 BF</t>
  </si>
  <si>
    <t>MEYC1H 19710 BB</t>
  </si>
  <si>
    <t>MEYC1H 8005 DG</t>
  </si>
  <si>
    <t>MEYS4H 19710 CA</t>
  </si>
  <si>
    <t>MEYS6G 8591 A1D</t>
  </si>
  <si>
    <t>MEYS6J 2K021 DF</t>
  </si>
  <si>
    <t>MGK21 17912 AF</t>
  </si>
  <si>
    <t>MT75 2C186 1500</t>
  </si>
  <si>
    <t>MV ANT 16KG</t>
  </si>
  <si>
    <t>MV ANT 1LT</t>
  </si>
  <si>
    <t>MV ANT 3LT</t>
  </si>
  <si>
    <t>MVT 13T005 AA</t>
  </si>
  <si>
    <t>N807389 S</t>
  </si>
  <si>
    <t>P1C15 B27865 AB</t>
  </si>
  <si>
    <t>P1C15 V200M29 AD</t>
  </si>
  <si>
    <t>P1C15 V41033 CF</t>
  </si>
  <si>
    <t>P1C15 V50200 AA</t>
  </si>
  <si>
    <t>P1C15 V50200 BB</t>
  </si>
  <si>
    <t>P1C15 V50200 CC</t>
  </si>
  <si>
    <t>P1C15 V513A12 AB</t>
  </si>
  <si>
    <t>P1C15 V513K59 BA</t>
  </si>
  <si>
    <t>P1C15 V513K60 AA</t>
  </si>
  <si>
    <t>P1C15 V51700 BF</t>
  </si>
  <si>
    <t>P1C15 V51701 BC</t>
  </si>
  <si>
    <t>P1C15 V51701 BF</t>
  </si>
  <si>
    <t>P1M51 N40410 CB</t>
  </si>
  <si>
    <t>P1S71 16006 AB</t>
  </si>
  <si>
    <t>P1S71 16612 AA</t>
  </si>
  <si>
    <t>P1S71 F20124 AZ</t>
  </si>
  <si>
    <t>P1S71 F20125 AZ</t>
  </si>
  <si>
    <t>P1S71 F24630 AZ</t>
  </si>
  <si>
    <t>P1S71 F24631 AZ</t>
  </si>
  <si>
    <t>P1S71 F281A16 AB</t>
  </si>
  <si>
    <t>P1S71 F281A17 AC</t>
  </si>
  <si>
    <t>P1S71 F40110 AC</t>
  </si>
  <si>
    <t>P1S71 F40320 AA</t>
  </si>
  <si>
    <t>P1S71 F403K60 AA</t>
  </si>
  <si>
    <t>P1S71 F43280 AA</t>
  </si>
  <si>
    <t>P1S71 F451A14 AA</t>
  </si>
  <si>
    <t>P1S7X 4660 AG</t>
  </si>
  <si>
    <t>P20KG B20122 KA</t>
  </si>
  <si>
    <t>P20KG B20123 KA</t>
  </si>
  <si>
    <t>P2C16 V02010 AA</t>
  </si>
  <si>
    <t>P2M51 A02500 AB</t>
  </si>
  <si>
    <t>P2M51 A10922 AD</t>
  </si>
  <si>
    <t>P2M51 A40410 FB</t>
  </si>
  <si>
    <t>P2M51 F40320 AB</t>
  </si>
  <si>
    <t>P2N11 N16A169 AA</t>
  </si>
  <si>
    <t>P2N11 N27835 AA</t>
  </si>
  <si>
    <t>P2N11 N40320 AA</t>
  </si>
  <si>
    <t>P2N11 N40400 AJ</t>
  </si>
  <si>
    <t>P2N11 N45108 AA</t>
  </si>
  <si>
    <t>P2N11 N45109 AA</t>
  </si>
  <si>
    <t>P2S51 B20124 KA</t>
  </si>
  <si>
    <t>P2S51 B20125 KA</t>
  </si>
  <si>
    <t>P2S51 B40400 AG</t>
  </si>
  <si>
    <t>P2S51 B45108 AA</t>
  </si>
  <si>
    <t>P2S61 A02509 AB</t>
  </si>
  <si>
    <t>P2S61 A16A168 AB</t>
  </si>
  <si>
    <t>P2S61 A16A169 AC</t>
  </si>
  <si>
    <t>P2S61 A20124 KA</t>
  </si>
  <si>
    <t>P2S61 A20125 KA</t>
  </si>
  <si>
    <t>P2S61 A24630 KA</t>
  </si>
  <si>
    <t>P2S61 A24631 KA</t>
  </si>
  <si>
    <t>P2S61 A277A29 AB</t>
  </si>
  <si>
    <t>P2S61 A27834 AA</t>
  </si>
  <si>
    <t>P2S61 A27835 AA</t>
  </si>
  <si>
    <t>P2S61 A40320 AA</t>
  </si>
  <si>
    <t>P2S61 A40400 AF</t>
  </si>
  <si>
    <t>P2S61 A45108 AA</t>
  </si>
  <si>
    <t>P2S61 A45109 AA</t>
  </si>
  <si>
    <t>P2S61 A508K05 AB</t>
  </si>
  <si>
    <t>P2T14 K11215 AH</t>
  </si>
  <si>
    <t>P2T14 K27834 BE</t>
  </si>
  <si>
    <t>P2T14 K27835 BJ</t>
  </si>
  <si>
    <t>P2T14 V02520 AC</t>
  </si>
  <si>
    <t>P2T14 V02521 AC</t>
  </si>
  <si>
    <t>P2T14 V102A56 AE</t>
  </si>
  <si>
    <t>P2T14 V102A57 AD</t>
  </si>
  <si>
    <t>P2T14 V102A57 BA</t>
  </si>
  <si>
    <t>P2T14 V11215 BJ</t>
  </si>
  <si>
    <t>P2T14 V24602 AB</t>
  </si>
  <si>
    <t>P2T14 V24602 BB</t>
  </si>
  <si>
    <t>P2T14 V24603 BB</t>
  </si>
  <si>
    <t>P2T14 V27835 AE</t>
  </si>
  <si>
    <t>P2T14 V27835 BF</t>
  </si>
  <si>
    <t>P2T14 V40010 CC</t>
  </si>
  <si>
    <t>P2T14 V40010 DC</t>
  </si>
  <si>
    <t>P2T14 V405A02 AEXWAA</t>
  </si>
  <si>
    <t>P3C11 V10120 AA</t>
  </si>
  <si>
    <t>P3C11 V10121 AA</t>
  </si>
  <si>
    <t>P3C11 V16021 AB</t>
  </si>
  <si>
    <t>P3C11 V16021 BB</t>
  </si>
  <si>
    <t>P3C16 V28178 BA</t>
  </si>
  <si>
    <t>P3M51 R16008 AM</t>
  </si>
  <si>
    <t>P3M51 R16009 AM</t>
  </si>
  <si>
    <t>P3M51 R16054 AA</t>
  </si>
  <si>
    <t>P3M51 R16610 AB</t>
  </si>
  <si>
    <t>P3M51 R16A169 AL</t>
  </si>
  <si>
    <t>P3M51 R20124 AD</t>
  </si>
  <si>
    <t>P3M51 R20125 AD</t>
  </si>
  <si>
    <t>P3M51 R24383 AR</t>
  </si>
  <si>
    <t>P3M51 R24630 AB</t>
  </si>
  <si>
    <t>P3M51 R24631 AB</t>
  </si>
  <si>
    <t>P3M51 R264K85 AD</t>
  </si>
  <si>
    <t>P3M51 R27954 AG</t>
  </si>
  <si>
    <t>P3M51 R27955 AG</t>
  </si>
  <si>
    <t>P3M51 R403E32 AA</t>
  </si>
  <si>
    <t>P3M51 R451A14 AR</t>
  </si>
  <si>
    <t>P3M51 R451A15 AR</t>
  </si>
  <si>
    <t>P3M51 R502B98 AB</t>
  </si>
  <si>
    <t>P3T16 V40010 CE</t>
  </si>
  <si>
    <t>P3T16 V40010 DE</t>
  </si>
  <si>
    <t>P3T16 V40011 CD</t>
  </si>
  <si>
    <t>P3T16 V40011 DD</t>
  </si>
  <si>
    <t>P4M51 A02501 DA</t>
  </si>
  <si>
    <t>P4M51 A03412 AD</t>
  </si>
  <si>
    <t>P4M51 A16008 CA</t>
  </si>
  <si>
    <t>P4M51 A16008 DA</t>
  </si>
  <si>
    <t>P4M51 A16009 CA</t>
  </si>
  <si>
    <t>P4M51 A16009 DA</t>
  </si>
  <si>
    <t>P4M51 A16610 AL</t>
  </si>
  <si>
    <t>P4M51 A16A168 AJ</t>
  </si>
  <si>
    <t>P4M51 A16A169 AJ</t>
  </si>
  <si>
    <t>P4M51 A20124 AE</t>
  </si>
  <si>
    <t>P4M51 A20125 AE</t>
  </si>
  <si>
    <t>P4M51 A24382 AL</t>
  </si>
  <si>
    <t>P4M51 A24383 AL</t>
  </si>
  <si>
    <t>P4M51 A24630 AD</t>
  </si>
  <si>
    <t>P4M51 A24631 AD</t>
  </si>
  <si>
    <t>P4M51 A40410 AY</t>
  </si>
  <si>
    <t>P4M51 A412A02 CC</t>
  </si>
  <si>
    <t>P4M51 A412A03 CC</t>
  </si>
  <si>
    <t>P4M51 A43280 BB</t>
  </si>
  <si>
    <t>P4M51 N24630 AD</t>
  </si>
  <si>
    <t>P4M51 N24631 AD</t>
  </si>
  <si>
    <t>P4M51 N40320 AC</t>
  </si>
  <si>
    <t>P4M51 N40410 AN</t>
  </si>
  <si>
    <t>P4M51 R02500 DE</t>
  </si>
  <si>
    <t>P4T16 V40011 CC</t>
  </si>
  <si>
    <t>P4T16 V40011 DC</t>
  </si>
  <si>
    <t>P5C16 V51691 AB</t>
  </si>
  <si>
    <t>P5C16 V51840 AB</t>
  </si>
  <si>
    <t>P5C16 V51841 AB</t>
  </si>
  <si>
    <t>P5M51 F13A416 AF</t>
  </si>
  <si>
    <t>P5M51 F13A417 AF</t>
  </si>
  <si>
    <t>P5M51 F40110 AF</t>
  </si>
  <si>
    <t>P5M51 F451A14 AC</t>
  </si>
  <si>
    <t>P5M51 F451A15 AD</t>
  </si>
  <si>
    <t>P5M51 F46506 AC</t>
  </si>
  <si>
    <t>P5M51 F46644 AD</t>
  </si>
  <si>
    <t>P5M51 F502B98 AD</t>
  </si>
  <si>
    <t>P5N11 N16610 AF</t>
  </si>
  <si>
    <t>P5S51 B280A46 AA</t>
  </si>
  <si>
    <t>P5S51 B280A47 AA</t>
  </si>
  <si>
    <t>P5S61 A16610 AE</t>
  </si>
  <si>
    <t>P5S61 A24382 AA</t>
  </si>
  <si>
    <t>P5S61 A280A46 AA</t>
  </si>
  <si>
    <t>P5S61 A280A47 AA</t>
  </si>
  <si>
    <t>P5T16 K11215 AA</t>
  </si>
  <si>
    <t>P5T16 K27846 AB</t>
  </si>
  <si>
    <t>P5T16 K27846 BC</t>
  </si>
  <si>
    <t>P5T16 K27846 CA</t>
  </si>
  <si>
    <t>P5T16 K27846 MB</t>
  </si>
  <si>
    <t>P5T16 K27847 AA</t>
  </si>
  <si>
    <t>P5T16 K27847 BC</t>
  </si>
  <si>
    <t>P5T16 K27847 CA</t>
  </si>
  <si>
    <t>P5T16 K27847 LA</t>
  </si>
  <si>
    <t>P5T16 K27847 MB</t>
  </si>
  <si>
    <t>P5T16 V27846 AA</t>
  </si>
  <si>
    <t>P5T16 V27846 BC</t>
  </si>
  <si>
    <t>P5T16 V27846 CA</t>
  </si>
  <si>
    <t>P5T16 V27846 EA</t>
  </si>
  <si>
    <t>P5T16 V27846 FB</t>
  </si>
  <si>
    <t>P5T16 V27846 GA</t>
  </si>
  <si>
    <t>P5T16 V27846 JA</t>
  </si>
  <si>
    <t>P5T16 V27846 KB</t>
  </si>
  <si>
    <t>P5T16 V27847 AA</t>
  </si>
  <si>
    <t>P5T16 V27847 BA</t>
  </si>
  <si>
    <t>P5T16 V27847 CA</t>
  </si>
  <si>
    <t>P5T16 V27847 EA</t>
  </si>
  <si>
    <t>P5T16 V27847 GA</t>
  </si>
  <si>
    <t>P5T16 V27847 HA</t>
  </si>
  <si>
    <t>P5T16 V27847 JA</t>
  </si>
  <si>
    <t>P6C11 5K530 AA</t>
  </si>
  <si>
    <t>P6C11 5K531 BA</t>
  </si>
  <si>
    <t>P6C11 5K531 CA</t>
  </si>
  <si>
    <t>P6C11 D20024 AC</t>
  </si>
  <si>
    <t>P6C11 D20025 AC</t>
  </si>
  <si>
    <t>P6C11 D28129 AA</t>
  </si>
  <si>
    <t>P6C11 V01606 BB</t>
  </si>
  <si>
    <t>P6C11 V02508 AB</t>
  </si>
  <si>
    <t>P6C11 V02509 AB</t>
  </si>
  <si>
    <t>P6C11 V02520 AA</t>
  </si>
  <si>
    <t>P6C11 V025A32 BB</t>
  </si>
  <si>
    <t>P6C11 V101K50 BA</t>
  </si>
  <si>
    <t>P6C11 V101K51 BA</t>
  </si>
  <si>
    <t>P6C11 V10770 AD</t>
  </si>
  <si>
    <t>P6C11 V10771 AD</t>
  </si>
  <si>
    <t>P6C11 V107K25 AA</t>
  </si>
  <si>
    <t>P6C11 V16020 AA</t>
  </si>
  <si>
    <t>P6C11 V16020 BA</t>
  </si>
  <si>
    <t>P6C11 V16021 AA</t>
  </si>
  <si>
    <t>P6C11 V16021 BA</t>
  </si>
  <si>
    <t>P6C11 V200M29 AA</t>
  </si>
  <si>
    <t>P6C11 V200M29 BA</t>
  </si>
  <si>
    <t>P6C11 V281C52 AA</t>
  </si>
  <si>
    <t>P6C11 V281C52 BA</t>
  </si>
  <si>
    <t>P6C11 V281C52 CA</t>
  </si>
  <si>
    <t>P6C11 V281C53 AA</t>
  </si>
  <si>
    <t>P6C11 V281C53 BA</t>
  </si>
  <si>
    <t>P6C11 V281C53 CA</t>
  </si>
  <si>
    <t>P6C11 V281C53 DA</t>
  </si>
  <si>
    <t>P6C11 V513A12 AB</t>
  </si>
  <si>
    <t>P6C11 V513K59 AA</t>
  </si>
  <si>
    <t>P6C11 V513K59 CA</t>
  </si>
  <si>
    <t>P6C11 V513K59 GB</t>
  </si>
  <si>
    <t>P6C11 V513K59 HB</t>
  </si>
  <si>
    <t>P6C11 V513K60 BA</t>
  </si>
  <si>
    <t>P6C11 V513K60 CA</t>
  </si>
  <si>
    <t>P6C11 V513K60 DA</t>
  </si>
  <si>
    <t>P6C11 V513K60 GB</t>
  </si>
  <si>
    <t>P6C11 V513K60 HB</t>
  </si>
  <si>
    <t>P6C11 V51701 AD</t>
  </si>
  <si>
    <t>P6C16 V50244 EA</t>
  </si>
  <si>
    <t>P6C16 V50244 JA</t>
  </si>
  <si>
    <t>P6C16 V51700 AA</t>
  </si>
  <si>
    <t>P6C16 V51701 AA</t>
  </si>
  <si>
    <t>P6M21 13A416 AA</t>
  </si>
  <si>
    <t>P6M21 13A417 AA</t>
  </si>
  <si>
    <t>P6M21 R20124 AG</t>
  </si>
  <si>
    <t>P6M21 R20125 AG</t>
  </si>
  <si>
    <t>P6M21 R40410 AH</t>
  </si>
  <si>
    <t>P6M21 U16610 AD</t>
  </si>
  <si>
    <t>P6N11 N45109 AA</t>
  </si>
  <si>
    <t>P7M51 F11215 AB</t>
  </si>
  <si>
    <t>P7M51 R11215 AE</t>
  </si>
  <si>
    <t>P7M51 R16610 AF</t>
  </si>
  <si>
    <t>P7S71 16005 AB</t>
  </si>
  <si>
    <t>P7S71 16006 AB</t>
  </si>
  <si>
    <t>P7S71 16612 AA</t>
  </si>
  <si>
    <t>P7S71 A02010 AA</t>
  </si>
  <si>
    <t>P7S71 A10125 AA</t>
  </si>
  <si>
    <t>P7S71 A16A168 AA</t>
  </si>
  <si>
    <t>P7S71 A16A169 AA</t>
  </si>
  <si>
    <t>P7S71 A24630 AD</t>
  </si>
  <si>
    <t>P7S71 A24631 AD</t>
  </si>
  <si>
    <t>P7S71 A40410 AA</t>
  </si>
  <si>
    <t>P7S71 A43280 AA</t>
  </si>
  <si>
    <t>P7S71 F27776 AA</t>
  </si>
  <si>
    <t>P7S71 F27777 AA</t>
  </si>
  <si>
    <t>P7S71 F40110 AA</t>
  </si>
  <si>
    <t>P7S71 F43280 AA</t>
  </si>
  <si>
    <t>P7S71 F451A15 AA</t>
  </si>
  <si>
    <t>P7T16 16020 AC</t>
  </si>
  <si>
    <t>P7T16 17926 BCXWAA</t>
  </si>
  <si>
    <t>P7T16 17927 BCXWAA</t>
  </si>
  <si>
    <t>P7T16 17D957 AJXWAA</t>
  </si>
  <si>
    <t>P7T16 17D957 BJXWAA</t>
  </si>
  <si>
    <t>P7T16 17D957 CKM5AB</t>
  </si>
  <si>
    <t>P7T16 17D957 DKM5AB</t>
  </si>
  <si>
    <t>P7T16 K27835 AA</t>
  </si>
  <si>
    <t>P7T16 V17K922 BBXWAA</t>
  </si>
  <si>
    <t>P7T16 V28126 AA</t>
  </si>
  <si>
    <t>P7T16 V28126 DF</t>
  </si>
  <si>
    <t>P7T16 V28127 BD</t>
  </si>
  <si>
    <t>P8A61 A02501 AD</t>
  </si>
  <si>
    <t>P8A61 A16A169 AF</t>
  </si>
  <si>
    <t>P8A61 A24383 SA</t>
  </si>
  <si>
    <t>P8A61 A24630 KA</t>
  </si>
  <si>
    <t>P8A61 A24631 KA</t>
  </si>
  <si>
    <t>P8A61 A264K85 AC</t>
  </si>
  <si>
    <t>P8A61 A278B08 AA</t>
  </si>
  <si>
    <t>P8A61 A278B09 AA</t>
  </si>
  <si>
    <t>P8A61 A40400 AH</t>
  </si>
  <si>
    <t>P8A61 A451A14 SA</t>
  </si>
  <si>
    <t>P8A61 A451A15 SA</t>
  </si>
  <si>
    <t>P8A61 A50217 AG</t>
  </si>
  <si>
    <t>P8A61 B20124 KA</t>
  </si>
  <si>
    <t>P8A6R 7002 JK</t>
  </si>
  <si>
    <t>P8C16 17757 CAXWAA</t>
  </si>
  <si>
    <t>P8C16 17757 DAXWAA</t>
  </si>
  <si>
    <t>P8C16 8150 BAXWAA</t>
  </si>
  <si>
    <t>P8M51 A02500 BA</t>
  </si>
  <si>
    <t>P8M51 A02501 BA</t>
  </si>
  <si>
    <t>P8M51 A16008 AE</t>
  </si>
  <si>
    <t>P8M51 A16009 AE</t>
  </si>
  <si>
    <t>P8M51 A16610 AE</t>
  </si>
  <si>
    <t>P8M51 A16A168 AD</t>
  </si>
  <si>
    <t>P8M51 A16A169 AD</t>
  </si>
  <si>
    <t>P8M51 A20124 AE</t>
  </si>
  <si>
    <t>P8M51 A20125 AE</t>
  </si>
  <si>
    <t>P8M51 A24630 AE</t>
  </si>
  <si>
    <t>P8M51 A24631 AE</t>
  </si>
  <si>
    <t>P8M51 A40410 AD</t>
  </si>
  <si>
    <t>P8M51 N24630 AE</t>
  </si>
  <si>
    <t>P8M51 N24631 AE</t>
  </si>
  <si>
    <t>P8N11 N280A47 AA</t>
  </si>
  <si>
    <t>P8V41 S11135 AA</t>
  </si>
  <si>
    <t>P8V41 S16610 AE</t>
  </si>
  <si>
    <t>P8V41 S16A044 AC</t>
  </si>
  <si>
    <t>P8V41 S20124 AC</t>
  </si>
  <si>
    <t>P8V41 S20125 AC</t>
  </si>
  <si>
    <t>P8V41 S24630 AA</t>
  </si>
  <si>
    <t>P8V41 S24631 AA</t>
  </si>
  <si>
    <t>P8V41 S279D47 AD</t>
  </si>
  <si>
    <t>P8V41 S40410 AF</t>
  </si>
  <si>
    <t>P8V51 16A044 AD</t>
  </si>
  <si>
    <t>P8V51 16A045 AD</t>
  </si>
  <si>
    <t>P8V51 17912 BJ</t>
  </si>
  <si>
    <t>P8V51 A10672 AA</t>
  </si>
  <si>
    <t>P8V51 A11215 AF</t>
  </si>
  <si>
    <t>P92VB V27700 AA</t>
  </si>
  <si>
    <t>P92VB V27940 CA</t>
  </si>
  <si>
    <t>P92VB V410K38 AA</t>
  </si>
  <si>
    <t>P92VB V410K39 AA</t>
  </si>
  <si>
    <t>P92VB V410K41 AA</t>
  </si>
  <si>
    <t>P95AG A40320 AA</t>
  </si>
  <si>
    <t>P95AG F40110 AA</t>
  </si>
  <si>
    <t>P95VB 13K055 AA</t>
  </si>
  <si>
    <t>P95VB 13K056 AA</t>
  </si>
  <si>
    <t>P95VB V002K08 AA</t>
  </si>
  <si>
    <t>P95VB V20123 AA</t>
  </si>
  <si>
    <t>P95VB V41033 BB</t>
  </si>
  <si>
    <t>P96BG 16612 AA</t>
  </si>
  <si>
    <t>P96BG F16015 AA</t>
  </si>
  <si>
    <t>P96BG F16016 AA</t>
  </si>
  <si>
    <t>P96BG F40320 BA</t>
  </si>
  <si>
    <t>P96FG A24622 AA</t>
  </si>
  <si>
    <t>P96FG A24623 AA</t>
  </si>
  <si>
    <t>P96VB B24602 BB</t>
  </si>
  <si>
    <t>P97VT V41032 AA</t>
  </si>
  <si>
    <t>P98FG A404K24 AA</t>
  </si>
  <si>
    <t>P98VT B13074 AAYYE</t>
  </si>
  <si>
    <t>P9A61 A02010 SA</t>
  </si>
  <si>
    <t>P9A61 A16610 AH</t>
  </si>
  <si>
    <t>P9C16 V025A33 AA</t>
  </si>
  <si>
    <t>P9N11 N20124 KA</t>
  </si>
  <si>
    <t>P9N11 N20125 KA</t>
  </si>
  <si>
    <t>P9N11 N24630 KA</t>
  </si>
  <si>
    <t>P9N11 N24631 KA</t>
  </si>
  <si>
    <t>P9T16 16020 AC</t>
  </si>
  <si>
    <t>P9T16 16021 AD</t>
  </si>
  <si>
    <t>P9T16 16021 BD</t>
  </si>
  <si>
    <t>P9T16 17926 DBXWAA</t>
  </si>
  <si>
    <t>P9T16 17C831 AEXWAA</t>
  </si>
  <si>
    <t>P9T16 17C831 BEXWAA</t>
  </si>
  <si>
    <t>P9T16 17C831 DEM5AP</t>
  </si>
  <si>
    <t>P9T16 17C831 FEXWAA</t>
  </si>
  <si>
    <t>P9T16 K27834 DE</t>
  </si>
  <si>
    <t>P9T16 K27846 DC</t>
  </si>
  <si>
    <t>P9T16 K27847 DC</t>
  </si>
  <si>
    <t>P9T16 V003K22 BBXWAA</t>
  </si>
  <si>
    <t>P9T16 V003K23 BBXWAA</t>
  </si>
  <si>
    <t>P9T16 V01610 AC</t>
  </si>
  <si>
    <t>P9T16 V02010 AB</t>
  </si>
  <si>
    <t>P9T16 V061B60 CCXWAA</t>
  </si>
  <si>
    <t>P9T16 V101D42 AA</t>
  </si>
  <si>
    <t>P9T16 V101D43 AA</t>
  </si>
  <si>
    <t>P9T16 V17750 AA</t>
  </si>
  <si>
    <t>P9T16 V17750 BA</t>
  </si>
  <si>
    <t>P9T16 V17750 CA</t>
  </si>
  <si>
    <t>P9T16 V218B08 ACXWAA</t>
  </si>
  <si>
    <t>P9T16 V22404 ABXWAA</t>
  </si>
  <si>
    <t>P9T16 V24383 AA</t>
  </si>
  <si>
    <t>P9T16 V24383 BA</t>
  </si>
  <si>
    <t>P9T16 V27835 CA</t>
  </si>
  <si>
    <t>P9T16 V27846 DC</t>
  </si>
  <si>
    <t>PAA61 A10124 AB</t>
  </si>
  <si>
    <t>PAC16 V200A20 ADYYKK</t>
  </si>
  <si>
    <t>PAM21 R24630 AC</t>
  </si>
  <si>
    <t>PAM21 R24631 AC</t>
  </si>
  <si>
    <t>PAM21 U40410 AA</t>
  </si>
  <si>
    <t>PAM51 R16008 AE</t>
  </si>
  <si>
    <t>PAM51 R16009 AE</t>
  </si>
  <si>
    <t>PAM51 R16C198 AF</t>
  </si>
  <si>
    <t>PAM51 R16C199 AF</t>
  </si>
  <si>
    <t>PAM51 R264K85 AB</t>
  </si>
  <si>
    <t>PAM51 R40410 AC</t>
  </si>
  <si>
    <t>PAM51 U16610 AC</t>
  </si>
  <si>
    <t>PAM51 U40410 AG</t>
  </si>
  <si>
    <t>PAV11 R16008 AB</t>
  </si>
  <si>
    <t>PAV11 R16009 AB</t>
  </si>
  <si>
    <t>PAV11 R16610 AC</t>
  </si>
  <si>
    <t>PAV11 R40400 AB</t>
  </si>
  <si>
    <t>PAV11 R43280 AC</t>
  </si>
  <si>
    <t>PAV11 R451A14 AA</t>
  </si>
  <si>
    <t>PBA61 A03412 AA</t>
  </si>
  <si>
    <t>PBC11 16C274 AA</t>
  </si>
  <si>
    <t>PBC11 16C275 AA</t>
  </si>
  <si>
    <t>PBC11 B28161 AA</t>
  </si>
  <si>
    <t>PBC11 H20024 AA</t>
  </si>
  <si>
    <t>PBC11 H20024 AB</t>
  </si>
  <si>
    <t>PBC11 H20025 AA</t>
  </si>
  <si>
    <t>PBC11 H513K59 AA</t>
  </si>
  <si>
    <t>PBC11 H513K60 AA</t>
  </si>
  <si>
    <t>PBC11 V02030 DA</t>
  </si>
  <si>
    <t>PBC11 V025A32 CA</t>
  </si>
  <si>
    <t>PBC11 V025A33 BA</t>
  </si>
  <si>
    <t>PBC11 V10120 AB</t>
  </si>
  <si>
    <t>PBC11 V10121 AA</t>
  </si>
  <si>
    <t>PBC11 V101K51 AA</t>
  </si>
  <si>
    <t>PBC11 V102A24 AA</t>
  </si>
  <si>
    <t>PBC11 V107K06 AA</t>
  </si>
  <si>
    <t>PBC11 V110K50 AA</t>
  </si>
  <si>
    <t>PBC11 V20024 AB</t>
  </si>
  <si>
    <t>PBC11 V20024 BB</t>
  </si>
  <si>
    <t>PBC11 V20025 AA</t>
  </si>
  <si>
    <t>PBC11 V20025 BA</t>
  </si>
  <si>
    <t>PBC11 V200M29 DA</t>
  </si>
  <si>
    <t>PBC11 V200M30 DA</t>
  </si>
  <si>
    <t>PBC11 V23108 AA</t>
  </si>
  <si>
    <t>PBC11 V23108 CA</t>
  </si>
  <si>
    <t>PBC11 V23108 DA</t>
  </si>
  <si>
    <t>PBC11 V279A54 AA</t>
  </si>
  <si>
    <t>PBC11 V28161 BA</t>
  </si>
  <si>
    <t>PBC11 V40474 AA</t>
  </si>
  <si>
    <t>PBC11 V40474 BA</t>
  </si>
  <si>
    <t>PBC11 V41032 AB</t>
  </si>
  <si>
    <t>PBC11 V41032 BB</t>
  </si>
  <si>
    <t>PBC11 V41032 CA</t>
  </si>
  <si>
    <t>PBC11 V41033 AB</t>
  </si>
  <si>
    <t>PBC11 V41033 BB</t>
  </si>
  <si>
    <t>PBC11 V41033 CA</t>
  </si>
  <si>
    <t>PBC11 V513K59 BA</t>
  </si>
  <si>
    <t>PBC11 V513K59 EA</t>
  </si>
  <si>
    <t>PBC11 V513K60 AA</t>
  </si>
  <si>
    <t>PBC16 V28178 AA</t>
  </si>
  <si>
    <t>PBC16 V28178 BA</t>
  </si>
  <si>
    <t>PBK21 17F003 AA57VT</t>
  </si>
  <si>
    <t>PBK21 29076 ACXWAA</t>
  </si>
  <si>
    <t>PBK21 29077 BDPRAA</t>
  </si>
  <si>
    <t>PBK21 A16612 AC</t>
  </si>
  <si>
    <t>PBK21 B24602 AH</t>
  </si>
  <si>
    <t>PBK21 B24603 AH</t>
  </si>
  <si>
    <t>PBK21 V16005 AD</t>
  </si>
  <si>
    <t>PBK21 V16006 AE</t>
  </si>
  <si>
    <t>PBK21 V20124 AA</t>
  </si>
  <si>
    <t>PBK21 V20125 BC</t>
  </si>
  <si>
    <t>PBK21 V203A56 BD</t>
  </si>
  <si>
    <t>PBK21 V20780 BEPRAA</t>
  </si>
  <si>
    <t>PBK21 V20781 ADXWAA</t>
  </si>
  <si>
    <t>PBK21 V24602 AH</t>
  </si>
  <si>
    <t>PBK21 V24603 AH</t>
  </si>
  <si>
    <t>PBK21 V29427 ACXWAA</t>
  </si>
  <si>
    <t>PBK21 V40010 AC</t>
  </si>
  <si>
    <t>PBK21 V40010 BC</t>
  </si>
  <si>
    <t>PBK21 V40010 CE</t>
  </si>
  <si>
    <t>PBK21 V40010 DD</t>
  </si>
  <si>
    <t>PBK21 V40011 AC</t>
  </si>
  <si>
    <t>PBK21 V40011 BC</t>
  </si>
  <si>
    <t>PBK21 V40011 CF</t>
  </si>
  <si>
    <t>PBK21 V40011 DE</t>
  </si>
  <si>
    <t>PBK21 V41032 AA</t>
  </si>
  <si>
    <t>PBK21 V41033 BA</t>
  </si>
  <si>
    <t>PBK31 2K004 BA</t>
  </si>
  <si>
    <t>PBK31 2K317 CA</t>
  </si>
  <si>
    <t>PBK31 A16612 AG</t>
  </si>
  <si>
    <t>PBK31 B24602 AH</t>
  </si>
  <si>
    <t>PBK31 B24603 AH</t>
  </si>
  <si>
    <t>PBK31 D24630 AK</t>
  </si>
  <si>
    <t>PBK31 D24631 AL</t>
  </si>
  <si>
    <t>PBK31 H111A22 CA</t>
  </si>
  <si>
    <t>PBK31 H203A56 AA</t>
  </si>
  <si>
    <t>PBK31 H203A57 AA</t>
  </si>
  <si>
    <t>PBK31 H204A07 AD</t>
  </si>
  <si>
    <t>PBK31 J203A57 AA</t>
  </si>
  <si>
    <t>PBK31 V16005 AL</t>
  </si>
  <si>
    <t>PBK31 V16006 AL</t>
  </si>
  <si>
    <t>PBK31 V20124 AJ</t>
  </si>
  <si>
    <t>PBK31 V20124 BJ</t>
  </si>
  <si>
    <t>PBK31 V20125 AJ</t>
  </si>
  <si>
    <t>PBK31 V20125 BJ</t>
  </si>
  <si>
    <t>PBK31 V203A56 AA</t>
  </si>
  <si>
    <t>PBK31 V203A56 BA</t>
  </si>
  <si>
    <t>PBK31 V203A57 BA</t>
  </si>
  <si>
    <t>PBK31 V204A06 BA</t>
  </si>
  <si>
    <t>PBK31 V24602 AF</t>
  </si>
  <si>
    <t>PBK31 V24603 AF</t>
  </si>
  <si>
    <t>PBK31 V50201 AD</t>
  </si>
  <si>
    <t>PBM51 A02010 AC</t>
  </si>
  <si>
    <t>PBM51 A02500 BD</t>
  </si>
  <si>
    <t>PBM51 A03412 AD</t>
  </si>
  <si>
    <t>PBM51 A101E29 AC</t>
  </si>
  <si>
    <t>PBM51 A16008 AG</t>
  </si>
  <si>
    <t>PBM51 A16009 AG</t>
  </si>
  <si>
    <t>PBM51 A16610 AC</t>
  </si>
  <si>
    <t>PBM51 A16A168 AE</t>
  </si>
  <si>
    <t>PBM51 A16A169 AE</t>
  </si>
  <si>
    <t>PBM51 A20124 BF</t>
  </si>
  <si>
    <t>PBM51 A20125 BF</t>
  </si>
  <si>
    <t>PBM51 A24382 AE</t>
  </si>
  <si>
    <t>PBM51 A24383 AD</t>
  </si>
  <si>
    <t>PBM51 A24630 BF</t>
  </si>
  <si>
    <t>PBM51 A24631 BF</t>
  </si>
  <si>
    <t>PBM51 A27808 SB</t>
  </si>
  <si>
    <t>PBM51 A27834 AB</t>
  </si>
  <si>
    <t>PBM51 A279D46 AE</t>
  </si>
  <si>
    <t>PBM51 A279D47 AE</t>
  </si>
  <si>
    <t>PBM51 A40410 AE</t>
  </si>
  <si>
    <t>PBM51 A43280 AE</t>
  </si>
  <si>
    <t>PBM51 F13A416 AD</t>
  </si>
  <si>
    <t>PBM51 F13A417 AD</t>
  </si>
  <si>
    <t>PBM51 F27790 SB</t>
  </si>
  <si>
    <t>PBM51 F27791 SB</t>
  </si>
  <si>
    <t>PBM51 F40110 AB</t>
  </si>
  <si>
    <t>PBM51 F43280 AA</t>
  </si>
  <si>
    <t>PBM51 F46506 AB</t>
  </si>
  <si>
    <t>PBM51 F46645 AE</t>
  </si>
  <si>
    <t>PBM51 N24630 AE</t>
  </si>
  <si>
    <t>PBM51 N24631 AE</t>
  </si>
  <si>
    <t>PBM51 N27790 SC</t>
  </si>
  <si>
    <t>PBM51 N40410 AC</t>
  </si>
  <si>
    <t>PBS71 A20124 AC</t>
  </si>
  <si>
    <t>PBS71 A20125 AC</t>
  </si>
  <si>
    <t>PBS71 A24630 AD</t>
  </si>
  <si>
    <t>PBS71 A24631 AD</t>
  </si>
  <si>
    <t>PBS71 F40110 AA</t>
  </si>
  <si>
    <t>PBS71 N24630 AA</t>
  </si>
  <si>
    <t>PBT16 17C831 GAXWAA</t>
  </si>
  <si>
    <t>PBT16 K27834 DB</t>
  </si>
  <si>
    <t>PBT16 K27835 DB</t>
  </si>
  <si>
    <t>PBV41 S16610 AA</t>
  </si>
  <si>
    <t>PBV6R 7002 DBF</t>
  </si>
  <si>
    <t>PC1BB A16610 AB</t>
  </si>
  <si>
    <t>PC1BB A16A168 AA</t>
  </si>
  <si>
    <t>PC1BB A20124 SA</t>
  </si>
  <si>
    <t>PC1BB A20125 AA</t>
  </si>
  <si>
    <t>PC1BB A20125 SA</t>
  </si>
  <si>
    <t>PC1BB A40320 AB</t>
  </si>
  <si>
    <t>PC1BB B20125 SA</t>
  </si>
  <si>
    <t>PCC16 B502D68 EA</t>
  </si>
  <si>
    <t>PCC16 B502D68 FA</t>
  </si>
  <si>
    <t>PCS71 16612 AA</t>
  </si>
  <si>
    <t>PDM51 R43280 AA</t>
  </si>
  <si>
    <t>PDT11 K24602 KC</t>
  </si>
  <si>
    <t>PDT11 K24603 KC</t>
  </si>
  <si>
    <t>PDT11 V16610 AA</t>
  </si>
  <si>
    <t>PDT11 V20124 AH</t>
  </si>
  <si>
    <t>PDT11 V20124 BH</t>
  </si>
  <si>
    <t>PDT11 V20125 BH</t>
  </si>
  <si>
    <t>PDT11 V40706 BF</t>
  </si>
  <si>
    <t>PE1C1 R24630 AA</t>
  </si>
  <si>
    <t>PE1C1 R24631 AB</t>
  </si>
  <si>
    <t>PE1C1 R451A14 AB</t>
  </si>
  <si>
    <t>PE1C1 R451A15 AB</t>
  </si>
  <si>
    <t>PE1C1 U24630 AC</t>
  </si>
  <si>
    <t>PE1C1 U24631 AC</t>
  </si>
  <si>
    <t>PET76 24630 AS</t>
  </si>
  <si>
    <t>PET76 24630 BP</t>
  </si>
  <si>
    <t>PET76 24630 CK</t>
  </si>
  <si>
    <t>PET76 24631 AT</t>
  </si>
  <si>
    <t>PET76 24631 BD</t>
  </si>
  <si>
    <t>PET76 24631 CL</t>
  </si>
  <si>
    <t>PET76 29396 DBXWAA</t>
  </si>
  <si>
    <t>PET76 29397 DBXWAA</t>
  </si>
  <si>
    <t>PET76 29426 DCXWAA</t>
  </si>
  <si>
    <t>PET76 29427 DCXWAA</t>
  </si>
  <si>
    <t>PET76 A16015 AE</t>
  </si>
  <si>
    <t>PET76 A16016 AE</t>
  </si>
  <si>
    <t>PET76 A20124 AM</t>
  </si>
  <si>
    <t>PET76 A20124 BJ</t>
  </si>
  <si>
    <t>PET76 A20124 FH</t>
  </si>
  <si>
    <t>PET76 A20125 AN</t>
  </si>
  <si>
    <t>PET76 A20125 DM</t>
  </si>
  <si>
    <t>PET76 A20125 EJ</t>
  </si>
  <si>
    <t>PF1CB R16610 AC</t>
  </si>
  <si>
    <t>PF1CB R278B08 AA</t>
  </si>
  <si>
    <t>PF1CB R40410 AC</t>
  </si>
  <si>
    <t>PF1CB U20124 AB</t>
  </si>
  <si>
    <t>PF1CB U20125 AB</t>
  </si>
  <si>
    <t>PF1EB A16610 AA</t>
  </si>
  <si>
    <t>PF1EB A16A168 AA</t>
  </si>
  <si>
    <t>PF1EB A16A169 AA</t>
  </si>
  <si>
    <t>PF1EB F40110 AA</t>
  </si>
  <si>
    <t>PGK21 8A058 BB</t>
  </si>
  <si>
    <t>PGK21 B278B08 DC</t>
  </si>
  <si>
    <t>PGK21 V20124 AB</t>
  </si>
  <si>
    <t>PGK21 V20124 BB</t>
  </si>
  <si>
    <t>PGK21 V20125 AB</t>
  </si>
  <si>
    <t>PGK21 V20125 BB</t>
  </si>
  <si>
    <t>PGK21 V203A57 AA</t>
  </si>
  <si>
    <t>PGK21 V203A57 BC</t>
  </si>
  <si>
    <t>PGK21 V278B08 HD</t>
  </si>
  <si>
    <t>PGK2R 7B280 ACA</t>
  </si>
  <si>
    <t>PGN15 N16016 BA</t>
  </si>
  <si>
    <t>PH1BB 109A26 AH</t>
  </si>
  <si>
    <t>PH1BB A16610 AD</t>
  </si>
  <si>
    <t>PH1BB A24631 AA</t>
  </si>
  <si>
    <t>PHT7V 10155 ABXWAA</t>
  </si>
  <si>
    <t>PHT7V 101A04 ABXWAA</t>
  </si>
  <si>
    <t>PHT7V 101A05 ABXWAA</t>
  </si>
  <si>
    <t>PJK21 17F003 AHPRAA</t>
  </si>
  <si>
    <t>PJK21 R17757 DDPRAA</t>
  </si>
  <si>
    <t>PJK21 V203A57 AA</t>
  </si>
  <si>
    <t>PJT11 K24603 CC</t>
  </si>
  <si>
    <t>PJT11 V24602 CE</t>
  </si>
  <si>
    <t>PJT76 17757 CCPRAA</t>
  </si>
  <si>
    <t>PJT76 17757 DCPRAA</t>
  </si>
  <si>
    <t>PJT76 17757 KAPRAA</t>
  </si>
  <si>
    <t>PJT76 17757 LAPRAA</t>
  </si>
  <si>
    <t>PJT76 A16610 AA</t>
  </si>
  <si>
    <t>PJT76 A16610 BA</t>
  </si>
  <si>
    <t>PJVT V10922 AA</t>
  </si>
  <si>
    <t>PJX7B A16008 AC</t>
  </si>
  <si>
    <t>PJX7B A16009 AD</t>
  </si>
  <si>
    <t>PJX7B A16610 AE</t>
  </si>
  <si>
    <t>PJX7B A20124 AB</t>
  </si>
  <si>
    <t>PJX7B A20125 AA</t>
  </si>
  <si>
    <t>PJX7B A24630 AA</t>
  </si>
  <si>
    <t>PJX7B A24631 AA</t>
  </si>
  <si>
    <t>PJX7B F40110 AE</t>
  </si>
  <si>
    <t>PJX7B N24630 AA</t>
  </si>
  <si>
    <t>PJX7B N24631 AA</t>
  </si>
  <si>
    <t>PKK31 17912 AB</t>
  </si>
  <si>
    <t>PM2T14 16774 AA</t>
  </si>
  <si>
    <t>PM2T14 V253A26 AB</t>
  </si>
  <si>
    <t>PM2T14 V253A28 AE</t>
  </si>
  <si>
    <t>PN08219</t>
  </si>
  <si>
    <t>PNNK 18CB002</t>
  </si>
  <si>
    <t>PNNY CZC5407K</t>
  </si>
  <si>
    <t>PXS41 A02886 AA</t>
  </si>
  <si>
    <t>PXS41 A16610 CA</t>
  </si>
  <si>
    <t>PXS41 A20124 CB</t>
  </si>
  <si>
    <t>PXS41 A20125 CB</t>
  </si>
  <si>
    <t>PXS41 A24630 CB</t>
  </si>
  <si>
    <t>PXS41 A24631 CB</t>
  </si>
  <si>
    <t>PXS41 A40320 AD</t>
  </si>
  <si>
    <t>PXS41 F40608 CA</t>
  </si>
  <si>
    <t>PXS41 N24631 BB</t>
  </si>
  <si>
    <t>PXS41 N40320 AB</t>
  </si>
  <si>
    <t>PXS41 N40410 BB</t>
  </si>
  <si>
    <t>PXS4R 7F096 CB</t>
  </si>
  <si>
    <t>PYC15 5K531 BA</t>
  </si>
  <si>
    <t>PYC15 D20024 AG</t>
  </si>
  <si>
    <t>PYC15 D20025 AG</t>
  </si>
  <si>
    <t>PYC15 D279K02 AA</t>
  </si>
  <si>
    <t>PYC15 D279K03 AA</t>
  </si>
  <si>
    <t>PYC15 H10770 AE</t>
  </si>
  <si>
    <t>PYC15 V01606 AC</t>
  </si>
  <si>
    <t>PYC15 V02508 AC</t>
  </si>
  <si>
    <t>PYC15 V02509 AB</t>
  </si>
  <si>
    <t>PYC15 V02520 AA</t>
  </si>
  <si>
    <t>PYC15 V02521 AA</t>
  </si>
  <si>
    <t>PYC15 V101K51 AC</t>
  </si>
  <si>
    <t>PYC15 V107K00 AB</t>
  </si>
  <si>
    <t>PYC15 V107K08 AA</t>
  </si>
  <si>
    <t>PYC15 V20024 AG</t>
  </si>
  <si>
    <t>PYC15 V20025 AG</t>
  </si>
  <si>
    <t>PYC15 V200M29 AC</t>
  </si>
  <si>
    <t>PYC15 V50200 AB</t>
  </si>
  <si>
    <t>PYC15 V50200 BB</t>
  </si>
  <si>
    <t>PYC15 V513A12 AB</t>
  </si>
  <si>
    <t>PYC15 V513A13 AA</t>
  </si>
  <si>
    <t>PYC15 V513K59 AA</t>
  </si>
  <si>
    <t>PYC15 V513K59 BB</t>
  </si>
  <si>
    <t>PYC15 V513K60 AA</t>
  </si>
  <si>
    <t>PYC15 V513K60 BB</t>
  </si>
  <si>
    <t>PYC15 V51700 BA</t>
  </si>
  <si>
    <t>PYC15 V51701 BA</t>
  </si>
  <si>
    <t>PYC15 V51701 CA</t>
  </si>
  <si>
    <t>PYS61 16612 AA</t>
  </si>
  <si>
    <t>PYS61 A00124 AA</t>
  </si>
  <si>
    <t>PYS61 A02885 AA</t>
  </si>
  <si>
    <t>PYS61 A40320 BA</t>
  </si>
  <si>
    <t>R98AB 14553 CA</t>
  </si>
  <si>
    <t>R98AB 14553 DA</t>
  </si>
  <si>
    <t>RBT1B 329013 A</t>
  </si>
  <si>
    <t>RE3M5Q 6K682 CD</t>
  </si>
  <si>
    <t>REYS6Q 9A543 SY</t>
  </si>
  <si>
    <t>RM3M51 2M088 BA</t>
  </si>
  <si>
    <t>RM3M51 2M089 BA</t>
  </si>
  <si>
    <t>RM4M5P 7902 AB</t>
  </si>
  <si>
    <t>RM7M5Q 6006 AA</t>
  </si>
  <si>
    <t>RM7M5Q 6C032 FA</t>
  </si>
  <si>
    <t>RM7T1Q 6005 BA</t>
  </si>
  <si>
    <t>RMCK4A 12A650 BA</t>
  </si>
  <si>
    <t>RMGK2A 12A650 AA</t>
  </si>
  <si>
    <t>RMS 10</t>
  </si>
  <si>
    <t>RMYC1Q 9K546 DD</t>
  </si>
  <si>
    <t>S 9100</t>
  </si>
  <si>
    <t>S9320</t>
  </si>
  <si>
    <t>SB25 H13010 AA</t>
  </si>
  <si>
    <t>SBK21 B29750 BA</t>
  </si>
  <si>
    <t>SBK21 B29751 BA</t>
  </si>
  <si>
    <t>SDK 3000 1LT</t>
  </si>
  <si>
    <t>SG 500ML</t>
  </si>
  <si>
    <t>SP 2000 1LT</t>
  </si>
  <si>
    <t>SS 400ML</t>
  </si>
  <si>
    <t>SVHN15 17K823 AAPRAA</t>
  </si>
  <si>
    <t>SVT 1118 AA</t>
  </si>
  <si>
    <t>SYC15 B03180 AD</t>
  </si>
  <si>
    <t>T 866241 SS2M</t>
  </si>
  <si>
    <t>T1C14 13T802 AA</t>
  </si>
  <si>
    <t>T1C14 13T802 BA</t>
  </si>
  <si>
    <t>T1C14 14553 AD</t>
  </si>
  <si>
    <t>T22050 03</t>
  </si>
  <si>
    <t>T2C16 18C394 AC</t>
  </si>
  <si>
    <t>T2C16 18C394 BC</t>
  </si>
  <si>
    <t>T2C16 B42528 AA</t>
  </si>
  <si>
    <t>T2T 14463 AA</t>
  </si>
  <si>
    <t>T3C16 14405 AA</t>
  </si>
  <si>
    <t>T864685 S</t>
  </si>
  <si>
    <t>TAM T1125 FCS</t>
  </si>
  <si>
    <t>TAM T16N619 F2CS</t>
  </si>
  <si>
    <t>TAM T16N619 FCS</t>
  </si>
  <si>
    <t>TAM T16N619 FKA</t>
  </si>
  <si>
    <t>TAM T16N619 MON</t>
  </si>
  <si>
    <t>TAM T16N619 YFST</t>
  </si>
  <si>
    <t>TAM T16N619 YMN</t>
  </si>
  <si>
    <t>TAM T2200 FCS</t>
  </si>
  <si>
    <t>TAM T2200 MON</t>
  </si>
  <si>
    <t>TAM T2200 RNG2</t>
  </si>
  <si>
    <t>TAM T2200 RNG4</t>
  </si>
  <si>
    <t>TAM T2K021 FCS</t>
  </si>
  <si>
    <t>TAM T2K021 FSTE</t>
  </si>
  <si>
    <t>TAM T2K021 FSTL</t>
  </si>
  <si>
    <t>TAM T2K021 FSTS</t>
  </si>
  <si>
    <t>TAM T2K021 MIL</t>
  </si>
  <si>
    <t>TAM T2K021 MIS</t>
  </si>
  <si>
    <t>TAM T2K021 RNG</t>
  </si>
  <si>
    <t>TAM T6335 FCS1</t>
  </si>
  <si>
    <t>TAM T6714 FDE</t>
  </si>
  <si>
    <t>TAM T6714 FIE</t>
  </si>
  <si>
    <t>TAM T6714 FKA</t>
  </si>
  <si>
    <t>TAM T6731 RNG</t>
  </si>
  <si>
    <t>TAM T6731 RNT</t>
  </si>
  <si>
    <t>TAM T9150 RNG</t>
  </si>
  <si>
    <t>TAM T9155 FCS</t>
  </si>
  <si>
    <t>TAM T9601 FBNZ</t>
  </si>
  <si>
    <t>TAM T9601 FCS</t>
  </si>
  <si>
    <t>TAM T9601 FDF</t>
  </si>
  <si>
    <t>TAM T9601 FIE</t>
  </si>
  <si>
    <t>TAM T9601 MON</t>
  </si>
  <si>
    <t>TR6E K13465 64176</t>
  </si>
  <si>
    <t>TR6T1T 18C838 AA</t>
  </si>
  <si>
    <t>TS7H 19D702 AA</t>
  </si>
  <si>
    <t>TYC15 12B637 AA</t>
  </si>
  <si>
    <t>TYC15 14026 AA</t>
  </si>
  <si>
    <t>TYC15 14290 BD</t>
  </si>
  <si>
    <t>TYC15 V60336 AA</t>
  </si>
  <si>
    <t>UJ 01300 01.02</t>
  </si>
  <si>
    <t>UJ 01310 01.02</t>
  </si>
  <si>
    <t>V1C15 18045 DD</t>
  </si>
  <si>
    <t>V1C15 18080 CA</t>
  </si>
  <si>
    <t>V1C15 18080 DA</t>
  </si>
  <si>
    <t>V1C15 5560 GA</t>
  </si>
  <si>
    <t>V1C15 5A766 AC</t>
  </si>
  <si>
    <t>V1C15 B29740 AB</t>
  </si>
  <si>
    <t>V1C15 B29740 BB</t>
  </si>
  <si>
    <t>V1C15 B297B00 AH</t>
  </si>
  <si>
    <t>V1C15 B297B01 AH</t>
  </si>
  <si>
    <t>V1C15 V25004 DE</t>
  </si>
  <si>
    <t>V1C15 V25005 DE</t>
  </si>
  <si>
    <t>V1C15 V50200 AD</t>
  </si>
  <si>
    <t>V3C1A V611B62 CCJAJL</t>
  </si>
  <si>
    <t>V6C16 14K024 AF</t>
  </si>
  <si>
    <t>V90VG V219A64 AB</t>
  </si>
  <si>
    <t>V92HT 6A312 AA</t>
  </si>
  <si>
    <t>V92VB 2K031 DC</t>
  </si>
  <si>
    <t>V92VB 5B498 BF</t>
  </si>
  <si>
    <t>V92VB 5L494 AA</t>
  </si>
  <si>
    <t>V92VG 13K309 AB</t>
  </si>
  <si>
    <t>V92VT 8A365 AB</t>
  </si>
  <si>
    <t>V96BB 1130 VD</t>
  </si>
  <si>
    <t>V99VT V220A19 AA</t>
  </si>
  <si>
    <t>VBC11 H403C94 AA</t>
  </si>
  <si>
    <t>VBC11 V10737 AA</t>
  </si>
  <si>
    <t>VCM2DLC</t>
  </si>
  <si>
    <t>VCM2KIT</t>
  </si>
  <si>
    <t>VGC46 16334 AA</t>
  </si>
  <si>
    <t>VKBA 1333</t>
  </si>
  <si>
    <t>VKBA 1432</t>
  </si>
  <si>
    <t>VKBA 1480</t>
  </si>
  <si>
    <t>VKBA 1482</t>
  </si>
  <si>
    <t>VKBA 3531</t>
  </si>
  <si>
    <t>VKBA 3532</t>
  </si>
  <si>
    <t>VP6C1H 18476 A1B</t>
  </si>
  <si>
    <t>VYC15 16D588 AAYYIH</t>
  </si>
  <si>
    <t>VYC15 17080 AA</t>
  </si>
  <si>
    <t>VYC15 17683 CDYGAX</t>
  </si>
  <si>
    <t>VYC15 17926 AC5ZCT</t>
  </si>
  <si>
    <t>VYC15 17926 ACM5AB</t>
  </si>
  <si>
    <t>VYC15 17926 ACYBB4</t>
  </si>
  <si>
    <t>VYC15 17927 AC5ZCT</t>
  </si>
  <si>
    <t>VYC15 17927 ACM5AB</t>
  </si>
  <si>
    <t>VYC15 17927 ACYBB4</t>
  </si>
  <si>
    <t>VYC15 18045 BE</t>
  </si>
  <si>
    <t>VYC15 2N726 AB</t>
  </si>
  <si>
    <t>VYC15 5034 AC</t>
  </si>
  <si>
    <t>VYC15 B13190 AA</t>
  </si>
  <si>
    <t>VYC15 B29740 AA</t>
  </si>
  <si>
    <t>VYC15 B29750 AA</t>
  </si>
  <si>
    <t>VYC15 B29751 BA</t>
  </si>
  <si>
    <t>VYC15 V13046 BB</t>
  </si>
  <si>
    <t>VYC15 V13190 BA</t>
  </si>
  <si>
    <t>VYC15 V13249 EA</t>
  </si>
  <si>
    <t>VYC15 V24442 AB</t>
  </si>
  <si>
    <t>VYC15 V268B40 AF</t>
  </si>
  <si>
    <t>VYC15 V268K35 AF</t>
  </si>
  <si>
    <t>VYC15 V31067 CB</t>
  </si>
  <si>
    <t>VYC15 V45466 AA</t>
  </si>
  <si>
    <t>W 710003 S300</t>
  </si>
  <si>
    <t>W302950</t>
  </si>
  <si>
    <t>W303396</t>
  </si>
  <si>
    <t>W500010 S437</t>
  </si>
  <si>
    <t>W500012 S300</t>
  </si>
  <si>
    <t>W500012 S437</t>
  </si>
  <si>
    <t>W500012 S442</t>
  </si>
  <si>
    <t>W500013 S309</t>
  </si>
  <si>
    <t>W500013 S442</t>
  </si>
  <si>
    <t>W500014 S437</t>
  </si>
  <si>
    <t>W500014 S442</t>
  </si>
  <si>
    <t>W500015 S437</t>
  </si>
  <si>
    <t>W500021 S437</t>
  </si>
  <si>
    <t>W500022 S437</t>
  </si>
  <si>
    <t>W500022 S439</t>
  </si>
  <si>
    <t>W500022 S440</t>
  </si>
  <si>
    <t>W500023 S437</t>
  </si>
  <si>
    <t>W500024 S437</t>
  </si>
  <si>
    <t>W500024 S442</t>
  </si>
  <si>
    <t>W500025 S437</t>
  </si>
  <si>
    <t>W500034 S442</t>
  </si>
  <si>
    <t>W500100 S437</t>
  </si>
  <si>
    <t>W500105 S442</t>
  </si>
  <si>
    <t>W500110 S437</t>
  </si>
  <si>
    <t>W500111 S437</t>
  </si>
  <si>
    <t>W500113 S437</t>
  </si>
  <si>
    <t>W500114 S437</t>
  </si>
  <si>
    <t>W500115 S442</t>
  </si>
  <si>
    <t>W500116 S442</t>
  </si>
  <si>
    <t>W500117 S437</t>
  </si>
  <si>
    <t>W500118 S437</t>
  </si>
  <si>
    <t>W500118 S442</t>
  </si>
  <si>
    <t>W500124 S415</t>
  </si>
  <si>
    <t>W500126 S442</t>
  </si>
  <si>
    <t>W500127 S437</t>
  </si>
  <si>
    <t>W500131 S439</t>
  </si>
  <si>
    <t>W500212 S437</t>
  </si>
  <si>
    <t>W500212 S442</t>
  </si>
  <si>
    <t>W500214 S437</t>
  </si>
  <si>
    <t>W500215 S442</t>
  </si>
  <si>
    <t>W500223 S426</t>
  </si>
  <si>
    <t>W500223 S439</t>
  </si>
  <si>
    <t>W500223 S442</t>
  </si>
  <si>
    <t>W500224 S442</t>
  </si>
  <si>
    <t>W500225 S442</t>
  </si>
  <si>
    <t>W500233 S439</t>
  </si>
  <si>
    <t>W500243 S442</t>
  </si>
  <si>
    <t>W500303 S437</t>
  </si>
  <si>
    <t>W500311 S437</t>
  </si>
  <si>
    <t>W500312 S439</t>
  </si>
  <si>
    <t>W500326 S437</t>
  </si>
  <si>
    <t>W500340 S442</t>
  </si>
  <si>
    <t>W500342 S442</t>
  </si>
  <si>
    <t>W500362 S442</t>
  </si>
  <si>
    <t>W500413 S442</t>
  </si>
  <si>
    <t>W500414 S442</t>
  </si>
  <si>
    <t>W500415 S442</t>
  </si>
  <si>
    <t>W500423 S442</t>
  </si>
  <si>
    <t>W500424 S437</t>
  </si>
  <si>
    <t>W500424 S442</t>
  </si>
  <si>
    <t>W500434 S437</t>
  </si>
  <si>
    <t>W500434 S442</t>
  </si>
  <si>
    <t>W500442 S442</t>
  </si>
  <si>
    <t>W500443 S437</t>
  </si>
  <si>
    <t>W500500 S430</t>
  </si>
  <si>
    <t>W500504 S430</t>
  </si>
  <si>
    <t>W500515 S442</t>
  </si>
  <si>
    <t>W500521 S415</t>
  </si>
  <si>
    <t>W500552 S442</t>
  </si>
  <si>
    <t>W500553 S442</t>
  </si>
  <si>
    <t>W500566 S442</t>
  </si>
  <si>
    <t>W500581 S307</t>
  </si>
  <si>
    <t>W500624 S442</t>
  </si>
  <si>
    <t>W500633 S442</t>
  </si>
  <si>
    <t>W500634 S442</t>
  </si>
  <si>
    <t>W500710 S439</t>
  </si>
  <si>
    <t>W500744 S442</t>
  </si>
  <si>
    <t>W500745 S442</t>
  </si>
  <si>
    <t>W500749 S439</t>
  </si>
  <si>
    <t>W500772 S442</t>
  </si>
  <si>
    <t>W500775 S439</t>
  </si>
  <si>
    <t>W501044 S442</t>
  </si>
  <si>
    <t>W502526 S442</t>
  </si>
  <si>
    <t>W502660 S303</t>
  </si>
  <si>
    <t>W502671 S450B</t>
  </si>
  <si>
    <t>W503524 S424</t>
  </si>
  <si>
    <t>W503524 S437</t>
  </si>
  <si>
    <t>W503924 S307</t>
  </si>
  <si>
    <t>W503932 S427</t>
  </si>
  <si>
    <t>W504069 S439</t>
  </si>
  <si>
    <t>W504241 S437</t>
  </si>
  <si>
    <t>W504244 S424</t>
  </si>
  <si>
    <t>W504246 S424</t>
  </si>
  <si>
    <t>W504264 S437</t>
  </si>
  <si>
    <t>W504265 S442</t>
  </si>
  <si>
    <t>W504695 S440M</t>
  </si>
  <si>
    <t>W504756 S424</t>
  </si>
  <si>
    <t>W505002 S307</t>
  </si>
  <si>
    <t>W505004 S424</t>
  </si>
  <si>
    <t>W505005 S424</t>
  </si>
  <si>
    <t>W505020 S424</t>
  </si>
  <si>
    <t>W505021 S424</t>
  </si>
  <si>
    <t>W505022 S307</t>
  </si>
  <si>
    <t>W505024 S424</t>
  </si>
  <si>
    <t>W505027 S424</t>
  </si>
  <si>
    <t>W505062 S424</t>
  </si>
  <si>
    <t>W505145 S424</t>
  </si>
  <si>
    <t>W505165 S307</t>
  </si>
  <si>
    <t>W505252 S439</t>
  </si>
  <si>
    <t>W505264 S437M</t>
  </si>
  <si>
    <t>W505264 S442</t>
  </si>
  <si>
    <t>W505532 S442</t>
  </si>
  <si>
    <t>W505544 S437</t>
  </si>
  <si>
    <t>W505592 S443</t>
  </si>
  <si>
    <t>W505593 S442</t>
  </si>
  <si>
    <t>W505741 S442</t>
  </si>
  <si>
    <t>W505847 S303</t>
  </si>
  <si>
    <t>W505962 S424</t>
  </si>
  <si>
    <t>W505963 S442</t>
  </si>
  <si>
    <t>W506545 S426</t>
  </si>
  <si>
    <t>W506546 S439</t>
  </si>
  <si>
    <t>W506591 S439</t>
  </si>
  <si>
    <t>W506845 S437M</t>
  </si>
  <si>
    <t>W506964 S437</t>
  </si>
  <si>
    <t>W506974 S450B</t>
  </si>
  <si>
    <t>W507124 S450B</t>
  </si>
  <si>
    <t>W520100 S437</t>
  </si>
  <si>
    <t>W520101 S301</t>
  </si>
  <si>
    <t>W520101 S437</t>
  </si>
  <si>
    <t>W520101 S442</t>
  </si>
  <si>
    <t>W520102 S437</t>
  </si>
  <si>
    <t>W520102 S442</t>
  </si>
  <si>
    <t>W520102 S443</t>
  </si>
  <si>
    <t>W520103 S403</t>
  </si>
  <si>
    <t>W520103 S437</t>
  </si>
  <si>
    <t>W520103 S442</t>
  </si>
  <si>
    <t>W520105 S442</t>
  </si>
  <si>
    <t>W520112 S437</t>
  </si>
  <si>
    <t>W520113 S442</t>
  </si>
  <si>
    <t>W520114 S436</t>
  </si>
  <si>
    <t>W520114 S442</t>
  </si>
  <si>
    <t>W520115 S307</t>
  </si>
  <si>
    <t>W520115 S442</t>
  </si>
  <si>
    <t>W520201 S437</t>
  </si>
  <si>
    <t>W520201 S442</t>
  </si>
  <si>
    <t>W520202 S437</t>
  </si>
  <si>
    <t>W520203 S301</t>
  </si>
  <si>
    <t>W520204 S442</t>
  </si>
  <si>
    <t>W520205 S440</t>
  </si>
  <si>
    <t>W520205 S442</t>
  </si>
  <si>
    <t>W520214 S442</t>
  </si>
  <si>
    <t>W520214 S443</t>
  </si>
  <si>
    <t>W520214 S900</t>
  </si>
  <si>
    <t>W520215 S440</t>
  </si>
  <si>
    <t>W520215 S442</t>
  </si>
  <si>
    <t>W520216 S442</t>
  </si>
  <si>
    <t>W520316 S309</t>
  </si>
  <si>
    <t>W520400 S437</t>
  </si>
  <si>
    <t>W520403 S437</t>
  </si>
  <si>
    <t>W520403 S442</t>
  </si>
  <si>
    <t>W520404 S303</t>
  </si>
  <si>
    <t>W520410 S437</t>
  </si>
  <si>
    <t>W520412 S441</t>
  </si>
  <si>
    <t>W520412 S442</t>
  </si>
  <si>
    <t>W520413 S437</t>
  </si>
  <si>
    <t>W520413 S441</t>
  </si>
  <si>
    <t>W520413 S442</t>
  </si>
  <si>
    <t>W520414 S424</t>
  </si>
  <si>
    <t>W520415 S442</t>
  </si>
  <si>
    <t>W520512 S442</t>
  </si>
  <si>
    <t>W520515 S440</t>
  </si>
  <si>
    <t>W520832 S424</t>
  </si>
  <si>
    <t>W520832 S440M</t>
  </si>
  <si>
    <t>W520833 S442</t>
  </si>
  <si>
    <t>W520834 S436</t>
  </si>
  <si>
    <t>W525106 S437</t>
  </si>
  <si>
    <t>W525107 S300</t>
  </si>
  <si>
    <t>W525107 S437</t>
  </si>
  <si>
    <t>W525152 S303</t>
  </si>
  <si>
    <t>W525156 S303</t>
  </si>
  <si>
    <t>W525306 S309</t>
  </si>
  <si>
    <t>W525902 S300</t>
  </si>
  <si>
    <t>W527005 S437M</t>
  </si>
  <si>
    <t>W527008 S437</t>
  </si>
  <si>
    <t>W527410 S300</t>
  </si>
  <si>
    <t>W528005 S446</t>
  </si>
  <si>
    <t>W528006 S446</t>
  </si>
  <si>
    <t>W528008 S900</t>
  </si>
  <si>
    <t>W651010 S300</t>
  </si>
  <si>
    <t>W651011 S300</t>
  </si>
  <si>
    <t>W651012 S300</t>
  </si>
  <si>
    <t>W651016 S300</t>
  </si>
  <si>
    <t>W700009 S430</t>
  </si>
  <si>
    <t>W700017 S300</t>
  </si>
  <si>
    <t>W700027 S300</t>
  </si>
  <si>
    <t>W700029 S300</t>
  </si>
  <si>
    <t>W700034 S300</t>
  </si>
  <si>
    <t>W700035 S1300</t>
  </si>
  <si>
    <t>W700050 S403</t>
  </si>
  <si>
    <t>W700054 S303</t>
  </si>
  <si>
    <t>W700062 S302</t>
  </si>
  <si>
    <t>W700069 S307</t>
  </si>
  <si>
    <t>W700069 S442</t>
  </si>
  <si>
    <t>W700089 S300</t>
  </si>
  <si>
    <t>W700090 S309</t>
  </si>
  <si>
    <t>W700092 S307</t>
  </si>
  <si>
    <t>W700100 S300</t>
  </si>
  <si>
    <t>W700101 S437</t>
  </si>
  <si>
    <t>W700107 S300</t>
  </si>
  <si>
    <t>W700124 S300</t>
  </si>
  <si>
    <t>W700185 S300</t>
  </si>
  <si>
    <t>W700196 S300</t>
  </si>
  <si>
    <t>W700203 S1304</t>
  </si>
  <si>
    <t>W700212 S437</t>
  </si>
  <si>
    <t>W700220 S309</t>
  </si>
  <si>
    <t>W700252 S309</t>
  </si>
  <si>
    <t>W700272 S403</t>
  </si>
  <si>
    <t>W700282 S300</t>
  </si>
  <si>
    <t>W700298 S301</t>
  </si>
  <si>
    <t>W700298 S439</t>
  </si>
  <si>
    <t>W700309 S300</t>
  </si>
  <si>
    <t>W700318 S437</t>
  </si>
  <si>
    <t>W700330 S300</t>
  </si>
  <si>
    <t>W700332 S309</t>
  </si>
  <si>
    <t>W700404 S300</t>
  </si>
  <si>
    <t>W700406 S300</t>
  </si>
  <si>
    <t>W700420 S403</t>
  </si>
  <si>
    <t>W700426 S303</t>
  </si>
  <si>
    <t>W700430 S442</t>
  </si>
  <si>
    <t>W700475 S300</t>
  </si>
  <si>
    <t>W700501 S307</t>
  </si>
  <si>
    <t>W700501 S442</t>
  </si>
  <si>
    <t>W700510 S300</t>
  </si>
  <si>
    <t>W700528 S307</t>
  </si>
  <si>
    <t>W700528 S424</t>
  </si>
  <si>
    <t>W700545 S300</t>
  </si>
  <si>
    <t>W700547 S437M</t>
  </si>
  <si>
    <t>W700553 S424</t>
  </si>
  <si>
    <t>W700568 S442</t>
  </si>
  <si>
    <t>W700578 S300</t>
  </si>
  <si>
    <t>W700579 S437</t>
  </si>
  <si>
    <t>W700622 S309</t>
  </si>
  <si>
    <t>W700624 S309</t>
  </si>
  <si>
    <t>W700641 S442</t>
  </si>
  <si>
    <t>W700671 S300</t>
  </si>
  <si>
    <t>W700671 SSYRBU</t>
  </si>
  <si>
    <t>W700671 SSYYFS</t>
  </si>
  <si>
    <t>W700672 S442</t>
  </si>
  <si>
    <t>W700673 S300</t>
  </si>
  <si>
    <t>W700678 S442</t>
  </si>
  <si>
    <t>W700681 S437</t>
  </si>
  <si>
    <t>W700686 S303</t>
  </si>
  <si>
    <t>W700705 S442</t>
  </si>
  <si>
    <t>W700710 S300</t>
  </si>
  <si>
    <t>W700715 S300</t>
  </si>
  <si>
    <t>W700726 S309</t>
  </si>
  <si>
    <t>W700756 S426</t>
  </si>
  <si>
    <t>W700800 S300</t>
  </si>
  <si>
    <t>W700804 S303</t>
  </si>
  <si>
    <t>W700805 S442</t>
  </si>
  <si>
    <t>W700832 S437</t>
  </si>
  <si>
    <t>W700834 S306</t>
  </si>
  <si>
    <t>W700843 S442</t>
  </si>
  <si>
    <t>W700868 S300</t>
  </si>
  <si>
    <t>W700872 S300</t>
  </si>
  <si>
    <t>W700876 S307</t>
  </si>
  <si>
    <t>W700895 S300</t>
  </si>
  <si>
    <t>W700910 S303</t>
  </si>
  <si>
    <t>W700910 S434</t>
  </si>
  <si>
    <t>W700911 S300</t>
  </si>
  <si>
    <t>W700922 S437</t>
  </si>
  <si>
    <t>W700926 S437</t>
  </si>
  <si>
    <t>W700930 S300</t>
  </si>
  <si>
    <t>W700936 S442</t>
  </si>
  <si>
    <t>W700966 S403</t>
  </si>
  <si>
    <t>W700971 S437</t>
  </si>
  <si>
    <t>W701003 S300</t>
  </si>
  <si>
    <t>W701007 S300</t>
  </si>
  <si>
    <t>W701054 S300</t>
  </si>
  <si>
    <t>W701065 S303</t>
  </si>
  <si>
    <t>W701069 S437</t>
  </si>
  <si>
    <t>W701073 S437</t>
  </si>
  <si>
    <t>W701073 S442</t>
  </si>
  <si>
    <t>W701107 S303</t>
  </si>
  <si>
    <t>W701107 S442</t>
  </si>
  <si>
    <t>W701118 SSA6AU</t>
  </si>
  <si>
    <t>W701118 SSYRA4</t>
  </si>
  <si>
    <t>W701118 SSYYJ6</t>
  </si>
  <si>
    <t>W701144 S442</t>
  </si>
  <si>
    <t>W701152 S437</t>
  </si>
  <si>
    <t>W701194 S300</t>
  </si>
  <si>
    <t>W701201 S437</t>
  </si>
  <si>
    <t>W701215 S300</t>
  </si>
  <si>
    <t>W701219 S437</t>
  </si>
  <si>
    <t>W701221 S300</t>
  </si>
  <si>
    <t>W701223 S300</t>
  </si>
  <si>
    <t>W701231 SSA6AT</t>
  </si>
  <si>
    <t>W701259 S300</t>
  </si>
  <si>
    <t>W701261 S300</t>
  </si>
  <si>
    <t>W701267 S442</t>
  </si>
  <si>
    <t>W701286 S301</t>
  </si>
  <si>
    <t>W701295 S442</t>
  </si>
  <si>
    <t>W701300 S300</t>
  </si>
  <si>
    <t>W701301 S303</t>
  </si>
  <si>
    <t>W701331 S442</t>
  </si>
  <si>
    <t>W701349 S303</t>
  </si>
  <si>
    <t>W701350 S437</t>
  </si>
  <si>
    <t>W701357 S437</t>
  </si>
  <si>
    <t>W701362 S300</t>
  </si>
  <si>
    <t>W701430 S300</t>
  </si>
  <si>
    <t>W701437 S300</t>
  </si>
  <si>
    <t>W701441 S1300</t>
  </si>
  <si>
    <t>W701459 S303</t>
  </si>
  <si>
    <t>W701459 S424</t>
  </si>
  <si>
    <t>W701470 S305</t>
  </si>
  <si>
    <t>W702008 S442</t>
  </si>
  <si>
    <t>W702042 S442</t>
  </si>
  <si>
    <t>W702054 S437</t>
  </si>
  <si>
    <t>W702087 S300</t>
  </si>
  <si>
    <t>W702097 S437</t>
  </si>
  <si>
    <t>W702141 S442</t>
  </si>
  <si>
    <t>W702164 S300</t>
  </si>
  <si>
    <t>W702221 S300</t>
  </si>
  <si>
    <t>W702222 S300</t>
  </si>
  <si>
    <t>W702337 S300</t>
  </si>
  <si>
    <t>W702343 S437</t>
  </si>
  <si>
    <t>W702357 S300</t>
  </si>
  <si>
    <t>W702380 S300</t>
  </si>
  <si>
    <t>W702412 S300</t>
  </si>
  <si>
    <t>W702413 S307</t>
  </si>
  <si>
    <t>W702413 S450B</t>
  </si>
  <si>
    <t>W702434 S450B</t>
  </si>
  <si>
    <t>W702449 S427</t>
  </si>
  <si>
    <t>W702449 S440</t>
  </si>
  <si>
    <t>W702449 S442</t>
  </si>
  <si>
    <t>W702498 S309M</t>
  </si>
  <si>
    <t>W702524 S442</t>
  </si>
  <si>
    <t>W702545 S306</t>
  </si>
  <si>
    <t>W702567 S437</t>
  </si>
  <si>
    <t>W702605 S300</t>
  </si>
  <si>
    <t>W702616 S303</t>
  </si>
  <si>
    <t>W702646 S303</t>
  </si>
  <si>
    <t>W702651 S437</t>
  </si>
  <si>
    <t>W702692 S425</t>
  </si>
  <si>
    <t>W702695 S301</t>
  </si>
  <si>
    <t>W702704 S309</t>
  </si>
  <si>
    <t>W702710 S303</t>
  </si>
  <si>
    <t>W702733 S424</t>
  </si>
  <si>
    <t>W702733 S901</t>
  </si>
  <si>
    <t>W702807 S300</t>
  </si>
  <si>
    <t>W702825 S307</t>
  </si>
  <si>
    <t>W702846 S300</t>
  </si>
  <si>
    <t>W702846 SSYYFD</t>
  </si>
  <si>
    <t>W702852 S300</t>
  </si>
  <si>
    <t>W702859 S442</t>
  </si>
  <si>
    <t>W702872 S300</t>
  </si>
  <si>
    <t>W702889 S300</t>
  </si>
  <si>
    <t>W702928 S442</t>
  </si>
  <si>
    <t>W702985 S300</t>
  </si>
  <si>
    <t>W703003 S300</t>
  </si>
  <si>
    <t>W703063 S300</t>
  </si>
  <si>
    <t>W703069 S300</t>
  </si>
  <si>
    <t>W703108 S300</t>
  </si>
  <si>
    <t>W703168 S900</t>
  </si>
  <si>
    <t>W703214 S442</t>
  </si>
  <si>
    <t>W703217 S440</t>
  </si>
  <si>
    <t>W703234 S309</t>
  </si>
  <si>
    <t>W703242 S424</t>
  </si>
  <si>
    <t>W703243 S300</t>
  </si>
  <si>
    <t>W703243 SSYYJ6</t>
  </si>
  <si>
    <t>W703253 S300</t>
  </si>
  <si>
    <t>W703268 S424</t>
  </si>
  <si>
    <t>W703268 S443</t>
  </si>
  <si>
    <t>W703280 S442</t>
  </si>
  <si>
    <t>W703283 S442</t>
  </si>
  <si>
    <t>W703301 S300</t>
  </si>
  <si>
    <t>W703355 S303</t>
  </si>
  <si>
    <t>W703390 S442</t>
  </si>
  <si>
    <t>W703399 S300</t>
  </si>
  <si>
    <t>W703432 S900</t>
  </si>
  <si>
    <t>W703442 S300</t>
  </si>
  <si>
    <t>W703442 SSD2A5</t>
  </si>
  <si>
    <t>W703442 SSN2HY</t>
  </si>
  <si>
    <t>W703442 SST7AL</t>
  </si>
  <si>
    <t>W703442 SSYRBU</t>
  </si>
  <si>
    <t>W703457 S442</t>
  </si>
  <si>
    <t>W703475 S300</t>
  </si>
  <si>
    <t>W703505 S442</t>
  </si>
  <si>
    <t>W703507 S300</t>
  </si>
  <si>
    <t>W703519 S300</t>
  </si>
  <si>
    <t>W703523 S442</t>
  </si>
  <si>
    <t>W703529 S437</t>
  </si>
  <si>
    <t>W703540 S437</t>
  </si>
  <si>
    <t>W703582 S300</t>
  </si>
  <si>
    <t>W703638 S300</t>
  </si>
  <si>
    <t>W703641 S300</t>
  </si>
  <si>
    <t>W703659 S309</t>
  </si>
  <si>
    <t>W703699 S442</t>
  </si>
  <si>
    <t>W703748 S300</t>
  </si>
  <si>
    <t>W703750 S300</t>
  </si>
  <si>
    <t>W703829 S300</t>
  </si>
  <si>
    <t>W703862 S437</t>
  </si>
  <si>
    <t>W703893 S437</t>
  </si>
  <si>
    <t>W703895 S303</t>
  </si>
  <si>
    <t>W703902 S403</t>
  </si>
  <si>
    <t>W703907 S300</t>
  </si>
  <si>
    <t>W703915 S300</t>
  </si>
  <si>
    <t>W703915 SS32N5</t>
  </si>
  <si>
    <t>W703915 SS3YYW</t>
  </si>
  <si>
    <t>W703915 SSZUPQ</t>
  </si>
  <si>
    <t>W703959 S442</t>
  </si>
  <si>
    <t>W703978 S300</t>
  </si>
  <si>
    <t>W703983 S430</t>
  </si>
  <si>
    <t>W703985 S430</t>
  </si>
  <si>
    <t>W704045 S300</t>
  </si>
  <si>
    <t>W704056 S442</t>
  </si>
  <si>
    <t>W704065 S442</t>
  </si>
  <si>
    <t>W704091 S309</t>
  </si>
  <si>
    <t>W704113 S300</t>
  </si>
  <si>
    <t>W704128 SSYYCX</t>
  </si>
  <si>
    <t>W704128 SSYYJ6</t>
  </si>
  <si>
    <t>W704142 S301</t>
  </si>
  <si>
    <t>W704176 S442</t>
  </si>
  <si>
    <t>W704181 S300</t>
  </si>
  <si>
    <t>W704203 S437</t>
  </si>
  <si>
    <t>W704213 S437M</t>
  </si>
  <si>
    <t>W704239 S902</t>
  </si>
  <si>
    <t>W704300 S300</t>
  </si>
  <si>
    <t>W704300 S442</t>
  </si>
  <si>
    <t>W704309 S300</t>
  </si>
  <si>
    <t>W704310 S307</t>
  </si>
  <si>
    <t>W704316 S437</t>
  </si>
  <si>
    <t>W704324 S303</t>
  </si>
  <si>
    <t>W704335 S437M</t>
  </si>
  <si>
    <t>W704370 S442</t>
  </si>
  <si>
    <t>W704373 S437M</t>
  </si>
  <si>
    <t>W704384 S437</t>
  </si>
  <si>
    <t>W704398 SSYNB1</t>
  </si>
  <si>
    <t>W704398 SSYZBA</t>
  </si>
  <si>
    <t>W704398 SSZUXZ</t>
  </si>
  <si>
    <t>W704399 S303</t>
  </si>
  <si>
    <t>W704402</t>
  </si>
  <si>
    <t>W704402 S300</t>
  </si>
  <si>
    <t>W704408 S300</t>
  </si>
  <si>
    <t>W704411 S300</t>
  </si>
  <si>
    <t>W704433 S300</t>
  </si>
  <si>
    <t>W704433 SS35B8</t>
  </si>
  <si>
    <t>W704441 S437</t>
  </si>
  <si>
    <t>W704452 S300</t>
  </si>
  <si>
    <t>W704453 S300</t>
  </si>
  <si>
    <t>W704455 S424</t>
  </si>
  <si>
    <t>W704457 S300</t>
  </si>
  <si>
    <t>W704489 S442</t>
  </si>
  <si>
    <t>W704503 S300</t>
  </si>
  <si>
    <t>W704526 S300</t>
  </si>
  <si>
    <t>W704528 S437M</t>
  </si>
  <si>
    <t>W704553 S300</t>
  </si>
  <si>
    <t>W704750 S439</t>
  </si>
  <si>
    <t>W704987 S437</t>
  </si>
  <si>
    <t>W705002 S300</t>
  </si>
  <si>
    <t>W705014 S300</t>
  </si>
  <si>
    <t>W705015 S300</t>
  </si>
  <si>
    <t>W705023 S437</t>
  </si>
  <si>
    <t>W705048 S442</t>
  </si>
  <si>
    <t>W705049 S439</t>
  </si>
  <si>
    <t>W705122 S442</t>
  </si>
  <si>
    <t>W705124 S440</t>
  </si>
  <si>
    <t>W705125 S442</t>
  </si>
  <si>
    <t>W705162 S442</t>
  </si>
  <si>
    <t>W705247 S424</t>
  </si>
  <si>
    <t>W705314 S307</t>
  </si>
  <si>
    <t>W705321 S427</t>
  </si>
  <si>
    <t>W705364 S300</t>
  </si>
  <si>
    <t>W705365 S300</t>
  </si>
  <si>
    <t>W705421 S300</t>
  </si>
  <si>
    <t>W705426 S303</t>
  </si>
  <si>
    <t>W705436 S300</t>
  </si>
  <si>
    <t>W705470 S442</t>
  </si>
  <si>
    <t>W705476 S440</t>
  </si>
  <si>
    <t>W705635 S300</t>
  </si>
  <si>
    <t>W705636 SSYYB9</t>
  </si>
  <si>
    <t>W705681 S300</t>
  </si>
  <si>
    <t>W705759 S439</t>
  </si>
  <si>
    <t>W705819 S442</t>
  </si>
  <si>
    <t>W705985 S437M</t>
  </si>
  <si>
    <t>W705993 S301</t>
  </si>
  <si>
    <t>W705998 S303</t>
  </si>
  <si>
    <t>W706006 S300</t>
  </si>
  <si>
    <t>W706010 S300</t>
  </si>
  <si>
    <t>W706016 S306</t>
  </si>
  <si>
    <t>W706019 S300</t>
  </si>
  <si>
    <t>W706059 S442</t>
  </si>
  <si>
    <t>W706066 S442</t>
  </si>
  <si>
    <t>W706103 S301</t>
  </si>
  <si>
    <t>W706110 S437</t>
  </si>
  <si>
    <t>W706111 S437</t>
  </si>
  <si>
    <t>W706130 S442</t>
  </si>
  <si>
    <t>W706134 S300</t>
  </si>
  <si>
    <t>W706157 S303</t>
  </si>
  <si>
    <t>W706169 S450B</t>
  </si>
  <si>
    <t>W706182 S300</t>
  </si>
  <si>
    <t>W706227 S430</t>
  </si>
  <si>
    <t>W706229 S442</t>
  </si>
  <si>
    <t>W706236 S300</t>
  </si>
  <si>
    <t>W706272 S300</t>
  </si>
  <si>
    <t>W706292 S442</t>
  </si>
  <si>
    <t>W706318 S436</t>
  </si>
  <si>
    <t>W706319 S437</t>
  </si>
  <si>
    <t>W706320 S301</t>
  </si>
  <si>
    <t>W706352 S300</t>
  </si>
  <si>
    <t>W706423 S303</t>
  </si>
  <si>
    <t>W706455 S300</t>
  </si>
  <si>
    <t>W706460 S303</t>
  </si>
  <si>
    <t>W706570 S300</t>
  </si>
  <si>
    <t>W706615 S442</t>
  </si>
  <si>
    <t>W706635 SS34X1</t>
  </si>
  <si>
    <t>W706635 SS3AM1</t>
  </si>
  <si>
    <t>W706635 SSYRC9</t>
  </si>
  <si>
    <t>W706635 SSYYJ7</t>
  </si>
  <si>
    <t>W706635 SSZUAP</t>
  </si>
  <si>
    <t>W706635 SSZUD7</t>
  </si>
  <si>
    <t>W706684 S442</t>
  </si>
  <si>
    <t>W706684 S443</t>
  </si>
  <si>
    <t>W706722 S300</t>
  </si>
  <si>
    <t>W706785 S442</t>
  </si>
  <si>
    <t>W706786 S900</t>
  </si>
  <si>
    <t>W706798 S300</t>
  </si>
  <si>
    <t>W706825 S439</t>
  </si>
  <si>
    <t>W706854 S440</t>
  </si>
  <si>
    <t>W706854 S442</t>
  </si>
  <si>
    <t>W706939 S300</t>
  </si>
  <si>
    <t>W706971 S300</t>
  </si>
  <si>
    <t>W707042 S442</t>
  </si>
  <si>
    <t>W707056 S300</t>
  </si>
  <si>
    <t>W707068 S300</t>
  </si>
  <si>
    <t>W707072 S307</t>
  </si>
  <si>
    <t>W707099 S442</t>
  </si>
  <si>
    <t>W707209 S442</t>
  </si>
  <si>
    <t>W707236 S300</t>
  </si>
  <si>
    <t>W707292 S439</t>
  </si>
  <si>
    <t>W707387 S439</t>
  </si>
  <si>
    <t>W707470 S439</t>
  </si>
  <si>
    <t>W707512 S430</t>
  </si>
  <si>
    <t>W707526 S442</t>
  </si>
  <si>
    <t>W707543 S303</t>
  </si>
  <si>
    <t>W707544 S300</t>
  </si>
  <si>
    <t>W707612 S300</t>
  </si>
  <si>
    <t>W707615 S300</t>
  </si>
  <si>
    <t>W707618 S442</t>
  </si>
  <si>
    <t>W707684 S300</t>
  </si>
  <si>
    <t>W707772 S436</t>
  </si>
  <si>
    <t>W707773 S446</t>
  </si>
  <si>
    <t>W707804 S442</t>
  </si>
  <si>
    <t>W707812 S442</t>
  </si>
  <si>
    <t>W707930 S300</t>
  </si>
  <si>
    <t>W707977 S300</t>
  </si>
  <si>
    <t>W708023 S437</t>
  </si>
  <si>
    <t>W708049 S300</t>
  </si>
  <si>
    <t>W708074 S442</t>
  </si>
  <si>
    <t>W708161 S300</t>
  </si>
  <si>
    <t>W708298 S300</t>
  </si>
  <si>
    <t>W708304 S309</t>
  </si>
  <si>
    <t>W708305 S309</t>
  </si>
  <si>
    <t>W708306 S309</t>
  </si>
  <si>
    <t>W708317 S300</t>
  </si>
  <si>
    <t>W708385 S442</t>
  </si>
  <si>
    <t>W708402 S300</t>
  </si>
  <si>
    <t>W708476 S442</t>
  </si>
  <si>
    <t>W708504 S437</t>
  </si>
  <si>
    <t>W708508 S442</t>
  </si>
  <si>
    <t>W708517 S300</t>
  </si>
  <si>
    <t>W708591 S307</t>
  </si>
  <si>
    <t>W708591 S424</t>
  </si>
  <si>
    <t>W708591 S450B</t>
  </si>
  <si>
    <t>W708597 S430</t>
  </si>
  <si>
    <t>W708625 S300</t>
  </si>
  <si>
    <t>W708646 S300</t>
  </si>
  <si>
    <t>W708661 S442</t>
  </si>
  <si>
    <t>W708823 S437</t>
  </si>
  <si>
    <t>W708867 S303</t>
  </si>
  <si>
    <t>W708873 S437</t>
  </si>
  <si>
    <t>W708892 S437</t>
  </si>
  <si>
    <t>W708894 S300</t>
  </si>
  <si>
    <t>W708921 SSN2HJ</t>
  </si>
  <si>
    <t>W708937 S300</t>
  </si>
  <si>
    <t>W708939 S300</t>
  </si>
  <si>
    <t>W708944 S300</t>
  </si>
  <si>
    <t>W708945 S442</t>
  </si>
  <si>
    <t>W708946 S442</t>
  </si>
  <si>
    <t>W708947 S300</t>
  </si>
  <si>
    <t>W709004 S300</t>
  </si>
  <si>
    <t>W709010 S300</t>
  </si>
  <si>
    <t>W709011 S300</t>
  </si>
  <si>
    <t>W709046 S300</t>
  </si>
  <si>
    <t>W709047 S300</t>
  </si>
  <si>
    <t>W709095 S300</t>
  </si>
  <si>
    <t>W709167 SSYRC9</t>
  </si>
  <si>
    <t>W709167 SSZUAM</t>
  </si>
  <si>
    <t>W709174 S443</t>
  </si>
  <si>
    <t>W709176 S300</t>
  </si>
  <si>
    <t>W709308 S437</t>
  </si>
  <si>
    <t>W709422 S437M</t>
  </si>
  <si>
    <t>W709512 S300</t>
  </si>
  <si>
    <t>W709542 S437</t>
  </si>
  <si>
    <t>W709601 S437</t>
  </si>
  <si>
    <t>W709618 S442</t>
  </si>
  <si>
    <t>W709637 S442</t>
  </si>
  <si>
    <t>W709688 S300</t>
  </si>
  <si>
    <t>W709697 S300</t>
  </si>
  <si>
    <t>W709729 S442</t>
  </si>
  <si>
    <t>W709740 S300</t>
  </si>
  <si>
    <t>W709816 S442</t>
  </si>
  <si>
    <t>W709855 S300</t>
  </si>
  <si>
    <t>W709885 S424</t>
  </si>
  <si>
    <t>W709888 S300</t>
  </si>
  <si>
    <t>W709957 S300</t>
  </si>
  <si>
    <t>W709980 S439</t>
  </si>
  <si>
    <t>W709980 S442</t>
  </si>
  <si>
    <t>W710017 S442</t>
  </si>
  <si>
    <t>W710048 S300</t>
  </si>
  <si>
    <t>W710167 S900</t>
  </si>
  <si>
    <t>W710188 S300</t>
  </si>
  <si>
    <t>W710210 S300</t>
  </si>
  <si>
    <t>W710211 S300</t>
  </si>
  <si>
    <t>W710238 S300</t>
  </si>
  <si>
    <t>W710267 S300</t>
  </si>
  <si>
    <t>W710461 S300</t>
  </si>
  <si>
    <t>W710488 S307</t>
  </si>
  <si>
    <t>W710552 S900</t>
  </si>
  <si>
    <t>W710554 S437</t>
  </si>
  <si>
    <t>W710598 S442</t>
  </si>
  <si>
    <t>W710718 S307</t>
  </si>
  <si>
    <t>W710744 S300</t>
  </si>
  <si>
    <t>W710789 S300</t>
  </si>
  <si>
    <t>W710850 S300</t>
  </si>
  <si>
    <t>W710954 S430</t>
  </si>
  <si>
    <t>W710965 S439</t>
  </si>
  <si>
    <t>W711019 S439</t>
  </si>
  <si>
    <t>W711020 S439</t>
  </si>
  <si>
    <t>W711021 S439</t>
  </si>
  <si>
    <t>W711022 S300</t>
  </si>
  <si>
    <t>W711032 S442</t>
  </si>
  <si>
    <t>W711041 S437</t>
  </si>
  <si>
    <t>W711041 S442</t>
  </si>
  <si>
    <t>W711059 S437</t>
  </si>
  <si>
    <t>W711066 S442</t>
  </si>
  <si>
    <t>W711076 S440</t>
  </si>
  <si>
    <t>W711077 S440</t>
  </si>
  <si>
    <t>W711078 S437</t>
  </si>
  <si>
    <t>W711115 S307</t>
  </si>
  <si>
    <t>W711141 S437</t>
  </si>
  <si>
    <t>W711190 S300</t>
  </si>
  <si>
    <t>W711212 S300</t>
  </si>
  <si>
    <t>W711243 S439</t>
  </si>
  <si>
    <t>W711289 S300</t>
  </si>
  <si>
    <t>W711303 S300</t>
  </si>
  <si>
    <t>W711304 S300</t>
  </si>
  <si>
    <t>W711312 S300</t>
  </si>
  <si>
    <t>W711472 S437</t>
  </si>
  <si>
    <t>W711501 S300</t>
  </si>
  <si>
    <t>W711531 S447</t>
  </si>
  <si>
    <t>W711560 S307</t>
  </si>
  <si>
    <t>W711569 S300</t>
  </si>
  <si>
    <t>W711638 S300</t>
  </si>
  <si>
    <t>W711647 S900</t>
  </si>
  <si>
    <t>W711687 S300</t>
  </si>
  <si>
    <t>W711691 S900</t>
  </si>
  <si>
    <t>W711692 S900</t>
  </si>
  <si>
    <t>W711693 S442</t>
  </si>
  <si>
    <t>W711698 S300</t>
  </si>
  <si>
    <t>W711711 S300</t>
  </si>
  <si>
    <t>W711712 S300</t>
  </si>
  <si>
    <t>W711733 S442</t>
  </si>
  <si>
    <t>W711806 S300</t>
  </si>
  <si>
    <t>W711877 S437</t>
  </si>
  <si>
    <t>W711918 S442</t>
  </si>
  <si>
    <t>W711993 S300</t>
  </si>
  <si>
    <t>W711996 S300</t>
  </si>
  <si>
    <t>W712006 S307</t>
  </si>
  <si>
    <t>W712077 S443</t>
  </si>
  <si>
    <t>W712096 S443</t>
  </si>
  <si>
    <t>W712141 S300</t>
  </si>
  <si>
    <t>W712143 S900</t>
  </si>
  <si>
    <t>W712196 S300</t>
  </si>
  <si>
    <t>W712271 S300</t>
  </si>
  <si>
    <t>W712382 S442</t>
  </si>
  <si>
    <t>W712444 S437</t>
  </si>
  <si>
    <t>W712474 S439</t>
  </si>
  <si>
    <t>W712503 S440</t>
  </si>
  <si>
    <t>W712505 S442</t>
  </si>
  <si>
    <t>W712634 S300</t>
  </si>
  <si>
    <t>W712635 S300</t>
  </si>
  <si>
    <t>W712650 S417</t>
  </si>
  <si>
    <t>W712651 S300</t>
  </si>
  <si>
    <t>W712703 S900</t>
  </si>
  <si>
    <t>W712709 S300</t>
  </si>
  <si>
    <t>W712720 S437</t>
  </si>
  <si>
    <t>W712730 S300</t>
  </si>
  <si>
    <t>W712744 S307</t>
  </si>
  <si>
    <t>W712823 S300</t>
  </si>
  <si>
    <t>W712877 S437</t>
  </si>
  <si>
    <t>W712889 S300</t>
  </si>
  <si>
    <t>W712967 S430</t>
  </si>
  <si>
    <t>W713007 S300</t>
  </si>
  <si>
    <t>W713059 S443</t>
  </si>
  <si>
    <t>W713075 S442</t>
  </si>
  <si>
    <t>W713090 S303</t>
  </si>
  <si>
    <t>W713090 S307</t>
  </si>
  <si>
    <t>W713095 S403</t>
  </si>
  <si>
    <t>W713114 S442</t>
  </si>
  <si>
    <t>W713145 S300</t>
  </si>
  <si>
    <t>W713297 S300</t>
  </si>
  <si>
    <t>W713332 S437</t>
  </si>
  <si>
    <t>W713392 S440</t>
  </si>
  <si>
    <t>W713481 S439</t>
  </si>
  <si>
    <t>W713489 S300</t>
  </si>
  <si>
    <t>W713533 S307</t>
  </si>
  <si>
    <t>W713587 S443</t>
  </si>
  <si>
    <t>W713658 S300</t>
  </si>
  <si>
    <t>W713733 S900</t>
  </si>
  <si>
    <t>W713785 S439</t>
  </si>
  <si>
    <t>W713945 S430</t>
  </si>
  <si>
    <t>W713975 S446</t>
  </si>
  <si>
    <t>W714040 S300</t>
  </si>
  <si>
    <t>W714068 S442</t>
  </si>
  <si>
    <t>W714083 S300</t>
  </si>
  <si>
    <t>W714091 S300</t>
  </si>
  <si>
    <t>W714128 S300</t>
  </si>
  <si>
    <t>W714223 S300</t>
  </si>
  <si>
    <t>W714231 S300</t>
  </si>
  <si>
    <t>W714233 S300</t>
  </si>
  <si>
    <t>W714237 S424</t>
  </si>
  <si>
    <t>W714307 S442</t>
  </si>
  <si>
    <t>W714309 S900</t>
  </si>
  <si>
    <t>W714343 S900</t>
  </si>
  <si>
    <t>W714358 S442</t>
  </si>
  <si>
    <t>W714404 S442</t>
  </si>
  <si>
    <t>W714504 S303</t>
  </si>
  <si>
    <t>W714650 S442</t>
  </si>
  <si>
    <t>W714713 S900</t>
  </si>
  <si>
    <t>W714731 S442</t>
  </si>
  <si>
    <t>W714769 S307</t>
  </si>
  <si>
    <t>W714776 S300</t>
  </si>
  <si>
    <t>W714789 S300</t>
  </si>
  <si>
    <t>W714807 S900</t>
  </si>
  <si>
    <t>W714846 S439</t>
  </si>
  <si>
    <t>W714847 S439</t>
  </si>
  <si>
    <t>W714872 S442</t>
  </si>
  <si>
    <t>W714888 S450B</t>
  </si>
  <si>
    <t>W714891 S403</t>
  </si>
  <si>
    <t>W714900 S300</t>
  </si>
  <si>
    <t>W714907 S439</t>
  </si>
  <si>
    <t>W714914 S303</t>
  </si>
  <si>
    <t>W714915 S300</t>
  </si>
  <si>
    <t>W714981 S442</t>
  </si>
  <si>
    <t>W715064 S442</t>
  </si>
  <si>
    <t>W715065 S442</t>
  </si>
  <si>
    <t>W715097 S442</t>
  </si>
  <si>
    <t>W715141 S303</t>
  </si>
  <si>
    <t>W715256 S300</t>
  </si>
  <si>
    <t>W715309 S300</t>
  </si>
  <si>
    <t>W715324 S300</t>
  </si>
  <si>
    <t>W715364 S300</t>
  </si>
  <si>
    <t>W715377 S300</t>
  </si>
  <si>
    <t>W715379 S442</t>
  </si>
  <si>
    <t>W715429 S437</t>
  </si>
  <si>
    <t>W715449 S437</t>
  </si>
  <si>
    <t>W715585 S442</t>
  </si>
  <si>
    <t>W715586 S442</t>
  </si>
  <si>
    <t>W715587 S442</t>
  </si>
  <si>
    <t>W715616 S300</t>
  </si>
  <si>
    <t>W715632 S300</t>
  </si>
  <si>
    <t>W715667 S303</t>
  </si>
  <si>
    <t>W715685 S442</t>
  </si>
  <si>
    <t>W715694 S300</t>
  </si>
  <si>
    <t>W715726 S439</t>
  </si>
  <si>
    <t>W715751 S300</t>
  </si>
  <si>
    <t>W715764 S300</t>
  </si>
  <si>
    <t>W715775 S300</t>
  </si>
  <si>
    <t>W715789 S300</t>
  </si>
  <si>
    <t>W715806 S300</t>
  </si>
  <si>
    <t>W715846 S440</t>
  </si>
  <si>
    <t>W715921 S300XD</t>
  </si>
  <si>
    <t>W715922 S442</t>
  </si>
  <si>
    <t>W715926 S300</t>
  </si>
  <si>
    <t>W715938 S442</t>
  </si>
  <si>
    <t>W715950 S300</t>
  </si>
  <si>
    <t>W715980 S900</t>
  </si>
  <si>
    <t>W715984 S300</t>
  </si>
  <si>
    <t>W715993 SS3YYW</t>
  </si>
  <si>
    <t>W716070 S300</t>
  </si>
  <si>
    <t>W716085 S437</t>
  </si>
  <si>
    <t>W716094 S300</t>
  </si>
  <si>
    <t>W716099 S442</t>
  </si>
  <si>
    <t>W716108 SS3YYW</t>
  </si>
  <si>
    <t>W716187 S442</t>
  </si>
  <si>
    <t>W716195 S900</t>
  </si>
  <si>
    <t>W716245 S303</t>
  </si>
  <si>
    <t>W716266 S307</t>
  </si>
  <si>
    <t>W716271 S437</t>
  </si>
  <si>
    <t>W716275 S442</t>
  </si>
  <si>
    <t>W716290 S442</t>
  </si>
  <si>
    <t>W716338 S300</t>
  </si>
  <si>
    <t>W716350 S300</t>
  </si>
  <si>
    <t>W716351 S300</t>
  </si>
  <si>
    <t>W716352 S300</t>
  </si>
  <si>
    <t>W716365 SS35B8</t>
  </si>
  <si>
    <t>W716503 S300</t>
  </si>
  <si>
    <t>W716507 S300</t>
  </si>
  <si>
    <t>W716510 S300</t>
  </si>
  <si>
    <t>W716569 S300</t>
  </si>
  <si>
    <t>W716614 S300</t>
  </si>
  <si>
    <t>W716625 SS3YYW</t>
  </si>
  <si>
    <t>W716643 S437</t>
  </si>
  <si>
    <t>W716810 S300</t>
  </si>
  <si>
    <t>W716872 S439</t>
  </si>
  <si>
    <t>W716952 S300</t>
  </si>
  <si>
    <t>W717166 S300</t>
  </si>
  <si>
    <t>W717276 S307</t>
  </si>
  <si>
    <t>W717291 S439</t>
  </si>
  <si>
    <t>W718230 S300</t>
  </si>
  <si>
    <t>W718943 S439</t>
  </si>
  <si>
    <t>W719236 S300</t>
  </si>
  <si>
    <t>W720756 S300</t>
  </si>
  <si>
    <t>W790199 S900</t>
  </si>
  <si>
    <t>W790204 S900</t>
  </si>
  <si>
    <t>W790225 S900</t>
  </si>
  <si>
    <t>W790227 S900</t>
  </si>
  <si>
    <t>W790229 S900</t>
  </si>
  <si>
    <t>W790255 S900</t>
  </si>
  <si>
    <t>W790291 S900</t>
  </si>
  <si>
    <t>W790308 S900</t>
  </si>
  <si>
    <t>W790330 S900</t>
  </si>
  <si>
    <t>W790331 S900</t>
  </si>
  <si>
    <t>W790332 S900</t>
  </si>
  <si>
    <t>W790345 S900</t>
  </si>
  <si>
    <t>WSD M1C228 16L</t>
  </si>
  <si>
    <t>WSD M1C228 180L</t>
  </si>
  <si>
    <t>WSD M1C228 F180L</t>
  </si>
  <si>
    <t>WSD M2C200 C1</t>
  </si>
  <si>
    <t>WSH M17B19 A136</t>
  </si>
  <si>
    <t>WSK M8B18 A1</t>
  </si>
  <si>
    <t>WSS M1C275 20KGL</t>
  </si>
  <si>
    <t>WSS M2C200 1L</t>
  </si>
  <si>
    <t>WSS M2C204 1L</t>
  </si>
  <si>
    <t>WSS M2C936 1L</t>
  </si>
  <si>
    <t>WSS M2C938 1L</t>
  </si>
  <si>
    <t>WSS M6C65 500ML</t>
  </si>
  <si>
    <t>WSS M97B44 235KGL</t>
  </si>
  <si>
    <t>WSS M97B44 T1L</t>
  </si>
  <si>
    <t>WSS M97B44 T3L</t>
  </si>
  <si>
    <t>X4T 9601 A1A</t>
  </si>
  <si>
    <t>X4T 9601 B1A</t>
  </si>
  <si>
    <t>XC1Q 6529 AA</t>
  </si>
  <si>
    <t>XC1Q 6549 AA</t>
  </si>
  <si>
    <t>XC1Q 6565 AA</t>
  </si>
  <si>
    <t>XF3T 19A434 AA</t>
  </si>
  <si>
    <t>XF3T 19N236 AA</t>
  </si>
  <si>
    <t>XL3F 9F472 BA</t>
  </si>
  <si>
    <t>XL3Z 9F472 AA</t>
  </si>
  <si>
    <t>XM34 1030 EB</t>
  </si>
  <si>
    <t>XM34 10300 BA</t>
  </si>
  <si>
    <t>XM34 10723 AA</t>
  </si>
  <si>
    <t>XM34 10849 LA</t>
  </si>
  <si>
    <t>XM34 10B997 AB</t>
  </si>
  <si>
    <t>XM34 10K323 AA</t>
  </si>
  <si>
    <t>XM34 10K323 BA</t>
  </si>
  <si>
    <t>XM34 11002 CA</t>
  </si>
  <si>
    <t>XM34 1107 AA</t>
  </si>
  <si>
    <t>XM34 1124 AA</t>
  </si>
  <si>
    <t>XM34 1126 BC</t>
  </si>
  <si>
    <t>XM34 11572 AA</t>
  </si>
  <si>
    <t>XM34 11572 BB</t>
  </si>
  <si>
    <t>XM34 11603 BA</t>
  </si>
  <si>
    <t>XM34 1177 AA</t>
  </si>
  <si>
    <t>XM34 1177 BA</t>
  </si>
  <si>
    <t>XM34 1215 AA</t>
  </si>
  <si>
    <t>XM34 1216 CA</t>
  </si>
  <si>
    <t>XM34 1244 AA</t>
  </si>
  <si>
    <t>XM34 12A342 BB</t>
  </si>
  <si>
    <t>XM34 12A648 AA</t>
  </si>
  <si>
    <t>XM34 12B579 DA</t>
  </si>
  <si>
    <t>XM34 13005 CA</t>
  </si>
  <si>
    <t>XM34 13006 CA</t>
  </si>
  <si>
    <t>XM34 13008 BA</t>
  </si>
  <si>
    <t>XM34 13035 AA</t>
  </si>
  <si>
    <t>XM34 13116 AA</t>
  </si>
  <si>
    <t>XM34 13116 BA</t>
  </si>
  <si>
    <t>XM34 13480 BA</t>
  </si>
  <si>
    <t>XM34 13550 AE</t>
  </si>
  <si>
    <t>XM34 13783 AA</t>
  </si>
  <si>
    <t>XM34 13801 AB</t>
  </si>
  <si>
    <t>XM34 13832 AB</t>
  </si>
  <si>
    <t>XM34 13934 AB</t>
  </si>
  <si>
    <t>XM34 13B467 AA</t>
  </si>
  <si>
    <t>XM34 13B504 AB</t>
  </si>
  <si>
    <t>XM34 13K359 BA</t>
  </si>
  <si>
    <t>XM34 13L001 AB</t>
  </si>
  <si>
    <t>XM34 13L001 BB</t>
  </si>
  <si>
    <t>XM34 14505 DA</t>
  </si>
  <si>
    <t>XM34 14505 EA</t>
  </si>
  <si>
    <t>XM34 14529 AA</t>
  </si>
  <si>
    <t>XM34 14A664 AA</t>
  </si>
  <si>
    <t>XM34 14A664 AB</t>
  </si>
  <si>
    <t>XM34 15278 AA</t>
  </si>
  <si>
    <t>XM34 15A201 AA</t>
  </si>
  <si>
    <t>XM34 15A201 BA</t>
  </si>
  <si>
    <t>XM34 16006 DA</t>
  </si>
  <si>
    <t>XM34 16055 GG</t>
  </si>
  <si>
    <t>XM34 16098 AA</t>
  </si>
  <si>
    <t>XM34 16098 FA</t>
  </si>
  <si>
    <t>XM34 16102 AA</t>
  </si>
  <si>
    <t>XM34 16103 AA</t>
  </si>
  <si>
    <t>XM34 16137 AA</t>
  </si>
  <si>
    <t>XM34 16138 DH</t>
  </si>
  <si>
    <t>XM34 16740 AA</t>
  </si>
  <si>
    <t>XM34 16758 AA</t>
  </si>
  <si>
    <t>XM34 16776 DA</t>
  </si>
  <si>
    <t>XM34 16801 AA</t>
  </si>
  <si>
    <t>XM34 16801 BA</t>
  </si>
  <si>
    <t>XM34 16A074 AB</t>
  </si>
  <si>
    <t>XM34 16A252 AA</t>
  </si>
  <si>
    <t>XM34 16A267 AB</t>
  </si>
  <si>
    <t>XM34 16K194 CA</t>
  </si>
  <si>
    <t>XM34 16K194 DA</t>
  </si>
  <si>
    <t>XM34 16K194 EA</t>
  </si>
  <si>
    <t>XM34 17080 AB</t>
  </si>
  <si>
    <t>XM34 17081 AA</t>
  </si>
  <si>
    <t>XM34 17081 BB</t>
  </si>
  <si>
    <t>XM34 17081 CB</t>
  </si>
  <si>
    <t>XM34 17626 BC</t>
  </si>
  <si>
    <t>XM34 17682 DA</t>
  </si>
  <si>
    <t>XM34 17682 EF</t>
  </si>
  <si>
    <t>XM34 17683 DA</t>
  </si>
  <si>
    <t>XM34 17683 EF</t>
  </si>
  <si>
    <t>XM34 17A147 AA</t>
  </si>
  <si>
    <t>XM34 17A861 AB</t>
  </si>
  <si>
    <t>XM34 17A861 EB</t>
  </si>
  <si>
    <t>XM34 17B882 CA</t>
  </si>
  <si>
    <t>XM34 17C526 BA</t>
  </si>
  <si>
    <t>XM34 17C787 AB</t>
  </si>
  <si>
    <t>XM34 17C886 BA</t>
  </si>
  <si>
    <t>XM34 17C887 BA</t>
  </si>
  <si>
    <t>XM34 17C897 DB</t>
  </si>
  <si>
    <t>XM34 17C972 AB</t>
  </si>
  <si>
    <t>XM34 17C973 AB</t>
  </si>
  <si>
    <t>XM34 17D698 AA</t>
  </si>
  <si>
    <t>XM34 17D699 AA</t>
  </si>
  <si>
    <t>XM34 17D826 DA</t>
  </si>
  <si>
    <t>XM34 17D826 EA</t>
  </si>
  <si>
    <t>XM34 17K833 BB</t>
  </si>
  <si>
    <t>XM34 18472 FA</t>
  </si>
  <si>
    <t>XM34 18476 CB</t>
  </si>
  <si>
    <t>XM34 18518 CA</t>
  </si>
  <si>
    <t>XM34 18519 AA</t>
  </si>
  <si>
    <t>XM34 18519 CA</t>
  </si>
  <si>
    <t>XM34 18519 DA</t>
  </si>
  <si>
    <t>XM34 18527 ED</t>
  </si>
  <si>
    <t>XM34 18552 CA</t>
  </si>
  <si>
    <t>XM34 18828 CA</t>
  </si>
  <si>
    <t>XM34 18A007 AA</t>
  </si>
  <si>
    <t>XM34 19710 AE</t>
  </si>
  <si>
    <t>XM34 19986 AA</t>
  </si>
  <si>
    <t>XM34 19A706 AA</t>
  </si>
  <si>
    <t>XM34 19D692 BA</t>
  </si>
  <si>
    <t>XM34 1A011 AA</t>
  </si>
  <si>
    <t>XM34 1A124 AA</t>
  </si>
  <si>
    <t>XM34 1A125 AA</t>
  </si>
  <si>
    <t>XM34 1A131 DB</t>
  </si>
  <si>
    <t>XM34 2004 EA</t>
  </si>
  <si>
    <t>XM34 2035 AB</t>
  </si>
  <si>
    <t>XM34 2035 BA</t>
  </si>
  <si>
    <t>XM34 2049 AA</t>
  </si>
  <si>
    <t>XM34 2068 AB</t>
  </si>
  <si>
    <t>XM34 2069 AA</t>
  </si>
  <si>
    <t>XM34 2221 AA</t>
  </si>
  <si>
    <t>XM34 2388 AA</t>
  </si>
  <si>
    <t>XM34 2484 AB</t>
  </si>
  <si>
    <t>XM34 2494 AA</t>
  </si>
  <si>
    <t>XM34 2603 BA</t>
  </si>
  <si>
    <t>XM34 2603 CA</t>
  </si>
  <si>
    <t>XM34 2685 BB</t>
  </si>
  <si>
    <t>XM34 2685 GA</t>
  </si>
  <si>
    <t>XM34 28012 AA</t>
  </si>
  <si>
    <t>XM34 2853 CD</t>
  </si>
  <si>
    <t>XM34 2853 DD</t>
  </si>
  <si>
    <t>XM34 2853 EC</t>
  </si>
  <si>
    <t>XM34 2853 FB</t>
  </si>
  <si>
    <t>XM34 2A604 AA</t>
  </si>
  <si>
    <t>XM34 2A604 BB</t>
  </si>
  <si>
    <t>XM34 2A823 BC</t>
  </si>
  <si>
    <t>XM34 2B091 AB</t>
  </si>
  <si>
    <t>XM34 2B321 AA</t>
  </si>
  <si>
    <t>XM34 2K005 BA</t>
  </si>
  <si>
    <t>XM34 3056 AB</t>
  </si>
  <si>
    <t>XM34 3069 AA</t>
  </si>
  <si>
    <t>XM34 3069 BA</t>
  </si>
  <si>
    <t>XM34 3078 AB</t>
  </si>
  <si>
    <t>XM34 3078 FB</t>
  </si>
  <si>
    <t>XM34 3079 FB</t>
  </si>
  <si>
    <t>XM34 3084 DC</t>
  </si>
  <si>
    <t>XM34 3091 DC</t>
  </si>
  <si>
    <t>XM34 3220 AA</t>
  </si>
  <si>
    <t>XM34 3263 AA</t>
  </si>
  <si>
    <t>XM34 3280 AA</t>
  </si>
  <si>
    <t>XM34 3289 AA</t>
  </si>
  <si>
    <t>XM34 3289 BA</t>
  </si>
  <si>
    <t>XM34 33042 BA</t>
  </si>
  <si>
    <t>XM34 3350 BA</t>
  </si>
  <si>
    <t>XM34 3395 AA</t>
  </si>
  <si>
    <t>XM34 3395 BA</t>
  </si>
  <si>
    <t>XM34 3419 AB</t>
  </si>
  <si>
    <t>XM34 34230 AA</t>
  </si>
  <si>
    <t>XM34 34946 AA</t>
  </si>
  <si>
    <t>XM34 3590 BB</t>
  </si>
  <si>
    <t>XM34 3590 DB</t>
  </si>
  <si>
    <t>XM34 3691 AD</t>
  </si>
  <si>
    <t>XM34 3840 AA</t>
  </si>
  <si>
    <t>XM34 3A405 AA</t>
  </si>
  <si>
    <t>XM34 3A405 BA</t>
  </si>
  <si>
    <t>XM34 3A405 DA</t>
  </si>
  <si>
    <t>XM34 3A493 AA</t>
  </si>
  <si>
    <t>XM34 3A494 BA</t>
  </si>
  <si>
    <t>XM34 3A697 BAB</t>
  </si>
  <si>
    <t>XM34 3B108 BA</t>
  </si>
  <si>
    <t>XM34 3B396 AC</t>
  </si>
  <si>
    <t>XM34 3B470 AA</t>
  </si>
  <si>
    <t>XM34 3B470 BA</t>
  </si>
  <si>
    <t>XM34 3B470 CA</t>
  </si>
  <si>
    <t>XM34 3C661 CB</t>
  </si>
  <si>
    <t>XM34 40158 DA</t>
  </si>
  <si>
    <t>XM34 4211 AA</t>
  </si>
  <si>
    <t>XM34 4215 AB</t>
  </si>
  <si>
    <t>XM34 4233 AA</t>
  </si>
  <si>
    <t>XM34 4662 CA</t>
  </si>
  <si>
    <t>XM34 4A001 CA</t>
  </si>
  <si>
    <t>XM34 4A382 BC</t>
  </si>
  <si>
    <t>XM34 5349 EA</t>
  </si>
  <si>
    <t>XM34 5418 BB</t>
  </si>
  <si>
    <t>XM34 5484 AA</t>
  </si>
  <si>
    <t>XM34 5484 BA</t>
  </si>
  <si>
    <t>XM34 5486 AA</t>
  </si>
  <si>
    <t>XM34 5486 BA</t>
  </si>
  <si>
    <t>XM34 5719 AA</t>
  </si>
  <si>
    <t>XM34 5719 BA</t>
  </si>
  <si>
    <t>XM34 5A041 AA</t>
  </si>
  <si>
    <t>XM34 5A042 AA</t>
  </si>
  <si>
    <t>XM34 5C498 CA</t>
  </si>
  <si>
    <t>XM34 5K498 AA</t>
  </si>
  <si>
    <t>XM34 6051 MA</t>
  </si>
  <si>
    <t>XM34 6212 AA</t>
  </si>
  <si>
    <t>XM34 6269 AA</t>
  </si>
  <si>
    <t>XM34 6424 BA</t>
  </si>
  <si>
    <t>XM34 6488 AA</t>
  </si>
  <si>
    <t>XM34 6505 AA</t>
  </si>
  <si>
    <t>XM34 6507 AA</t>
  </si>
  <si>
    <t>XM34 6518 DA</t>
  </si>
  <si>
    <t>XM34 6571 AA</t>
  </si>
  <si>
    <t>XM34 6584 AA</t>
  </si>
  <si>
    <t>XM34 6700 AA</t>
  </si>
  <si>
    <t>XM34 6700 BA</t>
  </si>
  <si>
    <t>XM34 67099 BA</t>
  </si>
  <si>
    <t>XM34 67599 CA</t>
  </si>
  <si>
    <t>XM34 6840 AA</t>
  </si>
  <si>
    <t>XM34 6853 BB</t>
  </si>
  <si>
    <t>XM34 6A259 BB</t>
  </si>
  <si>
    <t>XM34 6A259 CB</t>
  </si>
  <si>
    <t>XM34 6A305 CA</t>
  </si>
  <si>
    <t>XM34 6A312 FC</t>
  </si>
  <si>
    <t>XM34 6B773 FA</t>
  </si>
  <si>
    <t>XM34 6K254 AA</t>
  </si>
  <si>
    <t>XM34 6K292 AA</t>
  </si>
  <si>
    <t>XM34 6L080 AC</t>
  </si>
  <si>
    <t>XM34 6N782 BA</t>
  </si>
  <si>
    <t>XM34 6P073 AA</t>
  </si>
  <si>
    <t>XM34 7048 CA</t>
  </si>
  <si>
    <t>XM34 7105 BA</t>
  </si>
  <si>
    <t>XM34 7107 DA</t>
  </si>
  <si>
    <t>XM34 7107 MA</t>
  </si>
  <si>
    <t>XM34 7222 AA</t>
  </si>
  <si>
    <t>XM34 7228 AA</t>
  </si>
  <si>
    <t>XM34 7277 BA</t>
  </si>
  <si>
    <t>XM34 7277 CA</t>
  </si>
  <si>
    <t>XM34 7288 AA</t>
  </si>
  <si>
    <t>XM34 7288 BA</t>
  </si>
  <si>
    <t>XM34 7548 AC</t>
  </si>
  <si>
    <t>XM34 7585 AA</t>
  </si>
  <si>
    <t>XM34 7585 BA</t>
  </si>
  <si>
    <t>XM34 7585 CA</t>
  </si>
  <si>
    <t>XM34 7A029 AA</t>
  </si>
  <si>
    <t>XM34 7A044 AA</t>
  </si>
  <si>
    <t>XM34 7A292 CA</t>
  </si>
  <si>
    <t>XM34 7A292 DA</t>
  </si>
  <si>
    <t>XM34 7A452 BB</t>
  </si>
  <si>
    <t>XM34 7A508 AA</t>
  </si>
  <si>
    <t>XM34 7B364 AA</t>
  </si>
  <si>
    <t>XM34 7E373 AA</t>
  </si>
  <si>
    <t>XM34 7G072 DA</t>
  </si>
  <si>
    <t>XM34 7K500 BB</t>
  </si>
  <si>
    <t>XM34 7R130 AA</t>
  </si>
  <si>
    <t>XM34 7Z041 CA</t>
  </si>
  <si>
    <t>XM34 8005 AC</t>
  </si>
  <si>
    <t>XM34 8005 EB</t>
  </si>
  <si>
    <t>XM34 8005 KD</t>
  </si>
  <si>
    <t>XM34 8100 EB</t>
  </si>
  <si>
    <t>XM34 8200 AB</t>
  </si>
  <si>
    <t>XM34 8200 CA</t>
  </si>
  <si>
    <t>XM34 8501 AE</t>
  </si>
  <si>
    <t>XM34 8507 AA</t>
  </si>
  <si>
    <t>XM34 8575 AB</t>
  </si>
  <si>
    <t>XM34 8845 AA</t>
  </si>
  <si>
    <t>XM34 8A247 AB</t>
  </si>
  <si>
    <t>XM34 8B068 AB</t>
  </si>
  <si>
    <t>XM34 8B204 AA</t>
  </si>
  <si>
    <t>XM34 8B445 AB</t>
  </si>
  <si>
    <t>XM34 9002 BE</t>
  </si>
  <si>
    <t>XM34 9155 AA</t>
  </si>
  <si>
    <t>XM34 9448 FA</t>
  </si>
  <si>
    <t>XM34 9450 AA</t>
  </si>
  <si>
    <t>XM34 9461 AA</t>
  </si>
  <si>
    <t>XM34 9600 AA</t>
  </si>
  <si>
    <t>XM34 9725 BA</t>
  </si>
  <si>
    <t>XM34 9A564 AA</t>
  </si>
  <si>
    <t>XM34 9A624 CB</t>
  </si>
  <si>
    <t>XM34 9A624 FB</t>
  </si>
  <si>
    <t>XM34 9A758 CE</t>
  </si>
  <si>
    <t>XM34 9J308 BA</t>
  </si>
  <si>
    <t>XM34 9J459 FA</t>
  </si>
  <si>
    <t>XM34 9N588 AA</t>
  </si>
  <si>
    <t>XM34 9N610 AA</t>
  </si>
  <si>
    <t>XM34 E20781 AA</t>
  </si>
  <si>
    <t>XM34 E21813 BA</t>
  </si>
  <si>
    <t>XM34 E21984 AA</t>
  </si>
  <si>
    <t>XM34 E24630 AB</t>
  </si>
  <si>
    <t>XM34 E24721 AA</t>
  </si>
  <si>
    <t>XM34 E25333 AD</t>
  </si>
  <si>
    <t>XM34 E254A18 AC</t>
  </si>
  <si>
    <t>XM34 E25766 AC</t>
  </si>
  <si>
    <t>XM34 E25767 AC</t>
  </si>
  <si>
    <t>XM34 E26800 AA</t>
  </si>
  <si>
    <t>XM34 E26801 AA</t>
  </si>
  <si>
    <t>XM34 E27840 BA</t>
  </si>
  <si>
    <t>XM34 E29904 AD</t>
  </si>
  <si>
    <t>XM34 E513A09 AA</t>
  </si>
  <si>
    <t>XM34 E51700 AA</t>
  </si>
  <si>
    <t>XM34 J02500 CA</t>
  </si>
  <si>
    <t>XM34 J02500 DB</t>
  </si>
  <si>
    <t>XM34 J02501 CA</t>
  </si>
  <si>
    <t>XM34 J03136 AB</t>
  </si>
  <si>
    <t>XM34 J03137 AA</t>
  </si>
  <si>
    <t>XM34 J03512 AC</t>
  </si>
  <si>
    <t>XM34 J06072 AD</t>
  </si>
  <si>
    <t>XM34 J06206 BA</t>
  </si>
  <si>
    <t>XM34 J11215 CA</t>
  </si>
  <si>
    <t>XM34 J16194 AA</t>
  </si>
  <si>
    <t>XM34 J20124 BD</t>
  </si>
  <si>
    <t>XM34 J20781 AA</t>
  </si>
  <si>
    <t>XM34 J21411 AA</t>
  </si>
  <si>
    <t>XM34 J21952 KC</t>
  </si>
  <si>
    <t>XM34 J22200 AC</t>
  </si>
  <si>
    <t>XM34 J22201 AC</t>
  </si>
  <si>
    <t>XM34 J22202 AB</t>
  </si>
  <si>
    <t>XM34 J22203 AB</t>
  </si>
  <si>
    <t>XM34 J22400 AA</t>
  </si>
  <si>
    <t>XM34 J22600 AB09</t>
  </si>
  <si>
    <t>XM34 J22807 AA</t>
  </si>
  <si>
    <t>XM34 J22846 BA</t>
  </si>
  <si>
    <t>XM34 J25324 AA</t>
  </si>
  <si>
    <t>XM34 J25766 AC</t>
  </si>
  <si>
    <t>XM34 J280B62 AB</t>
  </si>
  <si>
    <t>XM34 J28370 AB</t>
  </si>
  <si>
    <t>XM34 J28371 AA</t>
  </si>
  <si>
    <t>XM34 J291C20 BC</t>
  </si>
  <si>
    <t>XM34 J40702 AC</t>
  </si>
  <si>
    <t>XM34 J42528 AB</t>
  </si>
  <si>
    <t>XM34 J42528 BB</t>
  </si>
  <si>
    <t>XM34 J42528 CB</t>
  </si>
  <si>
    <t>XM34 J42528 DA</t>
  </si>
  <si>
    <t>XM34 J42528 FB</t>
  </si>
  <si>
    <t>XM34 J43000 AA</t>
  </si>
  <si>
    <t>XM34 J43170 AA</t>
  </si>
  <si>
    <t>XM34 J431B76 AB</t>
  </si>
  <si>
    <t>XM34 J43400 CB</t>
  </si>
  <si>
    <t>XM34 J43400 DB</t>
  </si>
  <si>
    <t>XM34 J43610 BB</t>
  </si>
  <si>
    <t>XM34 J50202 EA</t>
  </si>
  <si>
    <t>XM34 J50980 KA09</t>
  </si>
  <si>
    <t>XM34 J67860 AA</t>
  </si>
  <si>
    <t>XM34 J74210 AA</t>
  </si>
  <si>
    <t>XM34 P10716 AE</t>
  </si>
  <si>
    <t>XM34 P20520 AC</t>
  </si>
  <si>
    <t>XM34 P21458 BB</t>
  </si>
  <si>
    <t>XM34 P21812 BA</t>
  </si>
  <si>
    <t>XM34 P27703 BA</t>
  </si>
  <si>
    <t>XM34 P27840 CA</t>
  </si>
  <si>
    <t>XM34 P280A02 AB</t>
  </si>
  <si>
    <t>XM34 P280A03 AB</t>
  </si>
  <si>
    <t>XM34 P42006 AE</t>
  </si>
  <si>
    <t>XM3J 9150 AA</t>
  </si>
  <si>
    <t>XM3J 9601 AA</t>
  </si>
  <si>
    <t>XS21 14A094 AA</t>
  </si>
  <si>
    <t>XS2E 12281 AA</t>
  </si>
  <si>
    <t>XS2E 12405 AB</t>
  </si>
  <si>
    <t>XS2E 9F715 BC</t>
  </si>
  <si>
    <t>XS41 13K309 AA</t>
  </si>
  <si>
    <t>XS41 13K370 AC</t>
  </si>
  <si>
    <t>XS41 13K370 BC</t>
  </si>
  <si>
    <t>XS41 13K370 CD</t>
  </si>
  <si>
    <t>XS41 16015 AU</t>
  </si>
  <si>
    <t>XS41 16016 AU</t>
  </si>
  <si>
    <t>XS41 16016 CG</t>
  </si>
  <si>
    <t>XS41 16700 BG</t>
  </si>
  <si>
    <t>XS41 16700 CG</t>
  </si>
  <si>
    <t>XS41 16801 AF</t>
  </si>
  <si>
    <t>XS41 16A931 AF</t>
  </si>
  <si>
    <t>XS41 16C618 AA</t>
  </si>
  <si>
    <t>XS41 16C826 CA</t>
  </si>
  <si>
    <t>XS41 17526 BB</t>
  </si>
  <si>
    <t>XS41 17527 AA</t>
  </si>
  <si>
    <t>XS41 17527 DA</t>
  </si>
  <si>
    <t>XS41 17666 AC</t>
  </si>
  <si>
    <t>XS41 17B648 AB</t>
  </si>
  <si>
    <t>XS41 17K484 AE</t>
  </si>
  <si>
    <t>XS41 17K605 AF</t>
  </si>
  <si>
    <t>XS41 297A12 BA</t>
  </si>
  <si>
    <t>XS41 3B437 FA</t>
  </si>
  <si>
    <t>XS41 3D122 AA</t>
  </si>
  <si>
    <t>XS41 4A084 HB</t>
  </si>
  <si>
    <t>XS41 6E042 AG</t>
  </si>
  <si>
    <t>XS41 7A512 KC</t>
  </si>
  <si>
    <t>XS41 7A564 AD</t>
  </si>
  <si>
    <t>XS41 8121 AE</t>
  </si>
  <si>
    <t>XS41 8122 AE</t>
  </si>
  <si>
    <t>XS41 8186 AC</t>
  </si>
  <si>
    <t>XS41 8B455 CC</t>
  </si>
  <si>
    <t>XS41 8C274 CC</t>
  </si>
  <si>
    <t>XS41 8C275 CC</t>
  </si>
  <si>
    <t>XS41 A02496 AF</t>
  </si>
  <si>
    <t>XS41 A114B06 AJ</t>
  </si>
  <si>
    <t>XS41 A16A720 AA</t>
  </si>
  <si>
    <t>XS41 A16B922 AD</t>
  </si>
  <si>
    <t>XS41 A16E560 BA</t>
  </si>
  <si>
    <t>XS41 A17K441 AC</t>
  </si>
  <si>
    <t>XS41 A18168 AA</t>
  </si>
  <si>
    <t>XS41 A20204 CD</t>
  </si>
  <si>
    <t>XS41 A20205 CD</t>
  </si>
  <si>
    <t>XS41 A20758 AE</t>
  </si>
  <si>
    <t>XS41 A21410 BG</t>
  </si>
  <si>
    <t>XS41 A21411 BG</t>
  </si>
  <si>
    <t>XS41 A21458 AB</t>
  </si>
  <si>
    <t>XS41 A21812 CF</t>
  </si>
  <si>
    <t>XS41 A21812 DE</t>
  </si>
  <si>
    <t>XS41 A21813 CF</t>
  </si>
  <si>
    <t>XS41 A21813 DE</t>
  </si>
  <si>
    <t>XS41 A218A01 AD</t>
  </si>
  <si>
    <t>XS41 A218A14 AEYYGS</t>
  </si>
  <si>
    <t>XS41 A218B08 BAYYGS</t>
  </si>
  <si>
    <t>XS41 A21978 AF</t>
  </si>
  <si>
    <t>XS41 A22023 AA</t>
  </si>
  <si>
    <t>XS41 A22042 AD</t>
  </si>
  <si>
    <t>XS41 A22042 BE</t>
  </si>
  <si>
    <t>XS41 A22053 GC</t>
  </si>
  <si>
    <t>XS41 A22053 HC</t>
  </si>
  <si>
    <t>XS41 A22053 JC</t>
  </si>
  <si>
    <t>XS41 A220K51 BB</t>
  </si>
  <si>
    <t>XS41 A22134 AC</t>
  </si>
  <si>
    <t>XS41 A22135 AC</t>
  </si>
  <si>
    <t>XS41 A22404 AJYYGS</t>
  </si>
  <si>
    <t>XS41 A224A36 AH</t>
  </si>
  <si>
    <t>XS41 A224A36 BE</t>
  </si>
  <si>
    <t>XS41 A224A37 AH</t>
  </si>
  <si>
    <t>XS41 A224A37 BE</t>
  </si>
  <si>
    <t>XS41 A23200 CV</t>
  </si>
  <si>
    <t>XS41 A23201 BY</t>
  </si>
  <si>
    <t>XS41 A237A04 EL</t>
  </si>
  <si>
    <t>XS41 A237A05 EL</t>
  </si>
  <si>
    <t>XS41 A24704 DD</t>
  </si>
  <si>
    <t>XS41 A24705 DD</t>
  </si>
  <si>
    <t>XS41 A24786 CL</t>
  </si>
  <si>
    <t>XS41 A24787 CL</t>
  </si>
  <si>
    <t>XS41 A262K46 BH</t>
  </si>
  <si>
    <t>XS41 A262K47 BH</t>
  </si>
  <si>
    <t>XS41 A26412 BH</t>
  </si>
  <si>
    <t>XS41 A26413 BH</t>
  </si>
  <si>
    <t>XS41 A264A80 AC</t>
  </si>
  <si>
    <t>XS41 A266B22 AJ</t>
  </si>
  <si>
    <t>XS41 A266B23 AJ</t>
  </si>
  <si>
    <t>XS41 A266B30 AB</t>
  </si>
  <si>
    <t>XS41 A27000 AP</t>
  </si>
  <si>
    <t>XS41 A27001 A1A</t>
  </si>
  <si>
    <t>XS41 A27001 AP</t>
  </si>
  <si>
    <t>XS41 A27002 A1A</t>
  </si>
  <si>
    <t>XS41 A27851 AK</t>
  </si>
  <si>
    <t>XS41 A278B50 AL</t>
  </si>
  <si>
    <t>XS41 A278B51 AL</t>
  </si>
  <si>
    <t>XS41 A27936 BB</t>
  </si>
  <si>
    <t>XS41 A403226 AH</t>
  </si>
  <si>
    <t>XS41 A404B12 AB</t>
  </si>
  <si>
    <t>XS41 A405A02 AJZJAV</t>
  </si>
  <si>
    <t>XS41 A406A10 AF</t>
  </si>
  <si>
    <t>XS41 A41055 AP</t>
  </si>
  <si>
    <t>XS41 A42900 AG</t>
  </si>
  <si>
    <t>XS41 A431K99 AB</t>
  </si>
  <si>
    <t>XS41 A43851 AE</t>
  </si>
  <si>
    <t>XS41 A45109 AN</t>
  </si>
  <si>
    <t>XS41 A8B384 GF</t>
  </si>
  <si>
    <t>XS41 B218A01 AC</t>
  </si>
  <si>
    <t>XS41 F23550 AA</t>
  </si>
  <si>
    <t>XS41 F27846 CG</t>
  </si>
  <si>
    <t>XS41 F278B51 AL</t>
  </si>
  <si>
    <t>XS41 F403226 AC</t>
  </si>
  <si>
    <t>XS41 F40324 AJ</t>
  </si>
  <si>
    <t>XS41 F405A02 ACZJAV</t>
  </si>
  <si>
    <t>XS41 F410A36 AN</t>
  </si>
  <si>
    <t>XS41 F410A37 AM</t>
  </si>
  <si>
    <t>XS41 F431K99 AB</t>
  </si>
  <si>
    <t>XS41 N10782 AC</t>
  </si>
  <si>
    <t>XS41 N11360 AG</t>
  </si>
  <si>
    <t>XS41 N27846 CL</t>
  </si>
  <si>
    <t>XS41 N27850 AJ</t>
  </si>
  <si>
    <t>XS41 N278B50 AM</t>
  </si>
  <si>
    <t>XS41 N278B51 AM</t>
  </si>
  <si>
    <t>XS41 N40406 BG</t>
  </si>
  <si>
    <t>XS41 N40452 AF</t>
  </si>
  <si>
    <t>XS41 N406A10 AE</t>
  </si>
  <si>
    <t>XS41 N42900 AB</t>
  </si>
  <si>
    <t>XS41 T04178 AA</t>
  </si>
  <si>
    <t>XS4A A22800 AB</t>
  </si>
  <si>
    <t>XS4A A22801 AB</t>
  </si>
  <si>
    <t>XS4A A23500 CA</t>
  </si>
  <si>
    <t>XS4A A26801 BB</t>
  </si>
  <si>
    <t>XS4A A27200 BA</t>
  </si>
  <si>
    <t>XS4D F43404 AE</t>
  </si>
  <si>
    <t>XS4E 9K478 AA</t>
  </si>
  <si>
    <t>XS4G 6K390 A1A</t>
  </si>
  <si>
    <t>XS4G 8594 AB</t>
  </si>
  <si>
    <t>XS4G 9K478 BD</t>
  </si>
  <si>
    <t>XS4G 9K478 CC</t>
  </si>
  <si>
    <t>XS4H 18476 AB</t>
  </si>
  <si>
    <t>XS4H 19865 AF</t>
  </si>
  <si>
    <t>XS4H 19A704 BA</t>
  </si>
  <si>
    <t>XS4H 19A705 BF</t>
  </si>
  <si>
    <t>XS4H 19D850 AE</t>
  </si>
  <si>
    <t>XS4H 19E647 AH</t>
  </si>
  <si>
    <t>XS4H 19G244 A1A</t>
  </si>
  <si>
    <t>XS4H 19G244 AA</t>
  </si>
  <si>
    <t>XS4J 1K007 EA</t>
  </si>
  <si>
    <t>XS4J 4A084 CA</t>
  </si>
  <si>
    <t>XS4J 4A084 DB</t>
  </si>
  <si>
    <t>XS4J 8591 DB</t>
  </si>
  <si>
    <t>XS4P 7A248 AA</t>
  </si>
  <si>
    <t>XS4P 7A264 AB</t>
  </si>
  <si>
    <t>XS4P 7B155 AC</t>
  </si>
  <si>
    <t>XS4P 7C155 AB</t>
  </si>
  <si>
    <t>XS4P 7E395 AK</t>
  </si>
  <si>
    <t>XS4P 7G475 AB</t>
  </si>
  <si>
    <t>XS4P 7G484 AC</t>
  </si>
  <si>
    <t>XS4P 7H148 AC</t>
  </si>
  <si>
    <t>XS4P 7M093 CG</t>
  </si>
  <si>
    <t>XS4Q 6008 AAT</t>
  </si>
  <si>
    <t>XS4Q 6102 A1A</t>
  </si>
  <si>
    <t>XS4Q 6102 A1B</t>
  </si>
  <si>
    <t>XS4Q 6148 A1A</t>
  </si>
  <si>
    <t>XS4Q 6148 AA</t>
  </si>
  <si>
    <t>XS4Q 6215 AB</t>
  </si>
  <si>
    <t>XS4Q 6422 AB</t>
  </si>
  <si>
    <t>XS4Q 6505 B1A</t>
  </si>
  <si>
    <t>XS4Q 6507 A1B</t>
  </si>
  <si>
    <t>XS4Q 6507 AB</t>
  </si>
  <si>
    <t>XS4Q 6507 B1B</t>
  </si>
  <si>
    <t>XS4Q 6700 AD</t>
  </si>
  <si>
    <t>XS4Q 6710 AE</t>
  </si>
  <si>
    <t>XS4Q 6A256 AC</t>
  </si>
  <si>
    <t>XS4Q 6A628 AE</t>
  </si>
  <si>
    <t>XS4Q 6A728 AD</t>
  </si>
  <si>
    <t>XS4Q 6C646 BH</t>
  </si>
  <si>
    <t>XS4Q 6F008 BB</t>
  </si>
  <si>
    <t>XS4Q 6K012 AC</t>
  </si>
  <si>
    <t>XS4Q 6K254 AG</t>
  </si>
  <si>
    <t>XS4Q 6K260 AB</t>
  </si>
  <si>
    <t>XS4Q 6K288 AB</t>
  </si>
  <si>
    <t>XS4Q 6K301 AF</t>
  </si>
  <si>
    <t>XS4Q 6K565 AG</t>
  </si>
  <si>
    <t>XS4Q 6K666 AB</t>
  </si>
  <si>
    <t>XS4Q 6K677 AC</t>
  </si>
  <si>
    <t>XS4Q 6K682 DE</t>
  </si>
  <si>
    <t>XS4Q 6K683 FA</t>
  </si>
  <si>
    <t>XS4Q 6L251 AA</t>
  </si>
  <si>
    <t>XS4Q 6N652 AC</t>
  </si>
  <si>
    <t>XS4Q 6P062 BA</t>
  </si>
  <si>
    <t>XS4Q 8548 AC</t>
  </si>
  <si>
    <t>XS4Q 8A567 CC</t>
  </si>
  <si>
    <t>XS4Q 8K579 CF</t>
  </si>
  <si>
    <t>XS4Q 9417 AC</t>
  </si>
  <si>
    <t>XS4Q 9A563 AD</t>
  </si>
  <si>
    <t>XS4Q 9F481 BA</t>
  </si>
  <si>
    <t>XS4Q 9F589 AE</t>
  </si>
  <si>
    <t>XS4Q 9G605 AJ</t>
  </si>
  <si>
    <t>XS4Q 9K155 AA</t>
  </si>
  <si>
    <t>XS4Q 9L474 AD</t>
  </si>
  <si>
    <t>XS4Q 9N868 GC</t>
  </si>
  <si>
    <t>XS4Q 9N868 HC</t>
  </si>
  <si>
    <t>XS4R 7217 AA</t>
  </si>
  <si>
    <t>XS4R 7412 AA</t>
  </si>
  <si>
    <t>XS4R 7412 BA</t>
  </si>
  <si>
    <t>XS4R 7412 GA</t>
  </si>
  <si>
    <t>XS4R 7412 HA</t>
  </si>
  <si>
    <t>XS4R 7412 JA</t>
  </si>
  <si>
    <t>XS4R 7474 AD</t>
  </si>
  <si>
    <t>XS4R 7C114 AB</t>
  </si>
  <si>
    <t>XS4R 7D394 AA</t>
  </si>
  <si>
    <t>XS4R 7E395 BG</t>
  </si>
  <si>
    <t>XS4R 7E395 HD</t>
  </si>
  <si>
    <t>XS4R 7F116 AA</t>
  </si>
  <si>
    <t>XS4R 7H205 AB</t>
  </si>
  <si>
    <t>XS4R 7H242 BC</t>
  </si>
  <si>
    <t>XS4R 7K387 BC</t>
  </si>
  <si>
    <t>XS4R 7L259 AA</t>
  </si>
  <si>
    <t>XS4R 7M127 BB</t>
  </si>
  <si>
    <t>XS4U 6M090 AB</t>
  </si>
  <si>
    <t>XS4U 9F715 BB</t>
  </si>
  <si>
    <t>XS4U 9F715 FA</t>
  </si>
  <si>
    <t>XS4W 3B436 DB</t>
  </si>
  <si>
    <t>XS4W 3B437 DB</t>
  </si>
  <si>
    <t>XS4X 13550 AB</t>
  </si>
  <si>
    <t>XS4X 13B517 BB</t>
  </si>
  <si>
    <t>XS4X 13K198 AB</t>
  </si>
  <si>
    <t>XS4X 13K384 AG</t>
  </si>
  <si>
    <t>XS4X 13K385 AG</t>
  </si>
  <si>
    <t>XS4X 13N004 AE</t>
  </si>
  <si>
    <t>XS4X 13N004 CD</t>
  </si>
  <si>
    <t>XS4X 13N004 EH</t>
  </si>
  <si>
    <t>XS4X 13N005 CD</t>
  </si>
  <si>
    <t>XS4X 13N129 BA</t>
  </si>
  <si>
    <t>XS4X 17N800 AA</t>
  </si>
  <si>
    <t>XS51 1130 AA</t>
  </si>
  <si>
    <t>XS51 17756 DEXWAA</t>
  </si>
  <si>
    <t>XS51 17757 DDXWAA</t>
  </si>
  <si>
    <t>XS51 17864 DEXWAA</t>
  </si>
  <si>
    <t>XS51 17865 DEXWAA</t>
  </si>
  <si>
    <t>XS51 17866 DGXWAA</t>
  </si>
  <si>
    <t>XS51 17A989 DDXWAA</t>
  </si>
  <si>
    <t>XS51 17D781 DDXWAA</t>
  </si>
  <si>
    <t>XS51 18A076 CB</t>
  </si>
  <si>
    <t>XS51 2261 AA</t>
  </si>
  <si>
    <t>XS51 2261 BA</t>
  </si>
  <si>
    <t>XS51 7M124 AD</t>
  </si>
  <si>
    <t>XS51 8B273 CB</t>
  </si>
  <si>
    <t>XS51 B20204 AB</t>
  </si>
  <si>
    <t>XS51 B42528 ABZPAA</t>
  </si>
  <si>
    <t>XS51 B50462 AA</t>
  </si>
  <si>
    <t>XS51 B50463 AA</t>
  </si>
  <si>
    <t>XS5C 3L519 AA</t>
  </si>
  <si>
    <t>XS5E 9424 DA</t>
  </si>
  <si>
    <t>XS5H 8005 EA</t>
  </si>
  <si>
    <t>XS5J 18K045 CB</t>
  </si>
  <si>
    <t>XS5J 5A233 NA</t>
  </si>
  <si>
    <t>XS5X 9601 DA</t>
  </si>
  <si>
    <t>XS61 17682 GB</t>
  </si>
  <si>
    <t>XS61 17682 KA</t>
  </si>
  <si>
    <t>XS61 17682 NBXWAA</t>
  </si>
  <si>
    <t>XS61 17683 GB</t>
  </si>
  <si>
    <t>XS61 17683 KA</t>
  </si>
  <si>
    <t>XS61 3A719 VD</t>
  </si>
  <si>
    <t>XS61 3R700 AD</t>
  </si>
  <si>
    <t>XS61 6038 EA</t>
  </si>
  <si>
    <t>XS61 7M121 AJ</t>
  </si>
  <si>
    <t>XS61 A20562 AA</t>
  </si>
  <si>
    <t>XS61 A43836 AA</t>
  </si>
  <si>
    <t>XS6E 6584 AC</t>
  </si>
  <si>
    <t>XS6E 6C301 JB</t>
  </si>
  <si>
    <t>XS6E 8A586 AL</t>
  </si>
  <si>
    <t>XS6E 9441 BA</t>
  </si>
  <si>
    <t>XS6G 6C342 AA</t>
  </si>
  <si>
    <t>XS6H 18B539 AA</t>
  </si>
  <si>
    <t>XS6H 18B647 AA</t>
  </si>
  <si>
    <t>XS6H 8005 DA</t>
  </si>
  <si>
    <t>XS6H 8005 GA</t>
  </si>
  <si>
    <t>XS6R 3K169 CA</t>
  </si>
  <si>
    <t>XS6T 11K665 CA</t>
  </si>
  <si>
    <t>XS6T 15052 AA</t>
  </si>
  <si>
    <t>XS6U 9F715 AA</t>
  </si>
  <si>
    <t>XS71 17B571 AA</t>
  </si>
  <si>
    <t>XS71 17C704 ADYRCJ</t>
  </si>
  <si>
    <t>XS71 2780 DC</t>
  </si>
  <si>
    <t>XS71 3A674 BF</t>
  </si>
  <si>
    <t>XS71 3K036 AB</t>
  </si>
  <si>
    <t>XS71 3R700 AG</t>
  </si>
  <si>
    <t>XS71 5E241 BA</t>
  </si>
  <si>
    <t>XS71 8286 JK</t>
  </si>
  <si>
    <t>XS71 8286 KJ</t>
  </si>
  <si>
    <t>XS71 8K141 AA</t>
  </si>
  <si>
    <t>XS71 8K218 AB</t>
  </si>
  <si>
    <t>XS71 8K218 CB</t>
  </si>
  <si>
    <t>XS71 9072 AA</t>
  </si>
  <si>
    <t>XS71 9451 BA</t>
  </si>
  <si>
    <t>XS71 F20562 AC</t>
  </si>
  <si>
    <t>XS71 F20563 AC</t>
  </si>
  <si>
    <t>XS71 F25860 AC</t>
  </si>
  <si>
    <t>XS71 F25861 AC</t>
  </si>
  <si>
    <t>XS71 F28662 AA</t>
  </si>
  <si>
    <t>XS71 F613A46 AC</t>
  </si>
  <si>
    <t>XS7E 19A216 BD</t>
  </si>
  <si>
    <t>XS7E 4737 AC</t>
  </si>
  <si>
    <t>XS7E 6A228 CC</t>
  </si>
  <si>
    <t>XS7E 6C301 CC</t>
  </si>
  <si>
    <t>XS7F 12B579 AA</t>
  </si>
  <si>
    <t>XS7G 6030 AB</t>
  </si>
  <si>
    <t>XS7G 6051 BC</t>
  </si>
  <si>
    <t>XS7G 6051 C1C</t>
  </si>
  <si>
    <t>XS7G 6584 AC</t>
  </si>
  <si>
    <t>XS7G 6766 AB</t>
  </si>
  <si>
    <t>XS7G 6E006 AA</t>
  </si>
  <si>
    <t>XS7G 6M250 BA</t>
  </si>
  <si>
    <t>XS7G 9K478 AD</t>
  </si>
  <si>
    <t>XS7J 2M008 AB</t>
  </si>
  <si>
    <t>XS7J 2M008 BB</t>
  </si>
  <si>
    <t>XS7Q 2A451 BJ</t>
  </si>
  <si>
    <t>XS7Q 6023 AC</t>
  </si>
  <si>
    <t>XS7Q 6065 A2D</t>
  </si>
  <si>
    <t>XS7Q 6065 C2C</t>
  </si>
  <si>
    <t>XS7Q 6135 AAA</t>
  </si>
  <si>
    <t>XS7Q 6140 AB</t>
  </si>
  <si>
    <t>XS7Q 6152 AAB</t>
  </si>
  <si>
    <t>XS7Q 6268 AD</t>
  </si>
  <si>
    <t>XS7Q 6337 CB</t>
  </si>
  <si>
    <t>XS7Q 6379 AB</t>
  </si>
  <si>
    <t>XS7Q 6397 AA</t>
  </si>
  <si>
    <t>XS7Q 6466 AB</t>
  </si>
  <si>
    <t>XS7Q 6513 DA</t>
  </si>
  <si>
    <t>XS7Q 6514 BA</t>
  </si>
  <si>
    <t>XS7Q 6529 A1C</t>
  </si>
  <si>
    <t>XS7Q 6744 A1A</t>
  </si>
  <si>
    <t>XS7Q 6744 AA</t>
  </si>
  <si>
    <t>XS7Q 6A548 AA</t>
  </si>
  <si>
    <t>XS7Q 6A557 AC</t>
  </si>
  <si>
    <t>XS7Q 6C296 AA</t>
  </si>
  <si>
    <t>XS7Q 6D302 AA</t>
  </si>
  <si>
    <t>XS7Q 6K254 AK</t>
  </si>
  <si>
    <t>XS7Q 6K260 AD</t>
  </si>
  <si>
    <t>XS7Q 6K528 A1C</t>
  </si>
  <si>
    <t>XS7Q 6K569 AD</t>
  </si>
  <si>
    <t>XS7Q 6K614 AB</t>
  </si>
  <si>
    <t>XS7Q 6L635 AE</t>
  </si>
  <si>
    <t>XS7Q 6L710 AA</t>
  </si>
  <si>
    <t>XS7Q 6M256 AD</t>
  </si>
  <si>
    <t>XS7Q 6M256 BE</t>
  </si>
  <si>
    <t>XS7Q 6W331 BB</t>
  </si>
  <si>
    <t>XS7Q 8507 AA</t>
  </si>
  <si>
    <t>XS7Q 8565 AA</t>
  </si>
  <si>
    <t>XS7Q 8591 AA</t>
  </si>
  <si>
    <t>XS7Q 8A531 AA</t>
  </si>
  <si>
    <t>XS7Q 8N039 AC</t>
  </si>
  <si>
    <t>XS7Q 9H454 DA</t>
  </si>
  <si>
    <t>XS7R 7144 BA</t>
  </si>
  <si>
    <t>XS7R 7E395 AB</t>
  </si>
  <si>
    <t>XS7R 7M005 BA</t>
  </si>
  <si>
    <t>XS7U 6M090 BB</t>
  </si>
  <si>
    <t>XS7W 3N324 AD</t>
  </si>
  <si>
    <t>XU3E 6083 AA</t>
  </si>
  <si>
    <t>XU5A 9030 BA</t>
  </si>
  <si>
    <t>XVT 13802 AA</t>
  </si>
  <si>
    <t>XVT V01670 AA</t>
  </si>
  <si>
    <t>XVT V43289 AA</t>
  </si>
  <si>
    <t>XVT V51940 AAGR</t>
  </si>
  <si>
    <t>XW43 9276 AA</t>
  </si>
  <si>
    <t>XW4P 7A136 CB</t>
  </si>
  <si>
    <t>XW4P 7H103 AB</t>
  </si>
  <si>
    <t>XW4T 15K601 BC</t>
  </si>
  <si>
    <t>XW4T 9341 AA</t>
  </si>
  <si>
    <t>XW4X 9A307 BB</t>
  </si>
  <si>
    <t>Y 32007X NP316592</t>
  </si>
  <si>
    <t>Y4T 6K683 AA</t>
  </si>
  <si>
    <t>YC14 V632A23 BA</t>
  </si>
  <si>
    <t>YC15 1007 DE</t>
  </si>
  <si>
    <t>YC15 10A687 AHJADS</t>
  </si>
  <si>
    <t>YC15 10A687 BKJADS</t>
  </si>
  <si>
    <t>YC15 1104 AA</t>
  </si>
  <si>
    <t>YC15 1118 AA</t>
  </si>
  <si>
    <t>YC15 1118 BA</t>
  </si>
  <si>
    <t>YC15 1118 CA</t>
  </si>
  <si>
    <t>YC15 1118 DA</t>
  </si>
  <si>
    <t>YC15 1130 DD</t>
  </si>
  <si>
    <t>YC15 13550 AB</t>
  </si>
  <si>
    <t>YC15 13776 AC</t>
  </si>
  <si>
    <t>YC15 13776 BD</t>
  </si>
  <si>
    <t>YC15 13776 CB</t>
  </si>
  <si>
    <t>YC15 13B376 AF</t>
  </si>
  <si>
    <t>YC15 13B376 BB</t>
  </si>
  <si>
    <t>YC15 13B377 AF</t>
  </si>
  <si>
    <t>YC15 13B377 BB</t>
  </si>
  <si>
    <t>YC15 13K426 ADYGAX</t>
  </si>
  <si>
    <t>YC15 13K464 AB</t>
  </si>
  <si>
    <t>YC15 13K464 BE</t>
  </si>
  <si>
    <t>YC15 13N408 AF</t>
  </si>
  <si>
    <t>YC15 13W022 AA</t>
  </si>
  <si>
    <t>YC15 14B287 AA</t>
  </si>
  <si>
    <t>YC15 15201 AD</t>
  </si>
  <si>
    <t>YC15 15A448 AB</t>
  </si>
  <si>
    <t>YC15 15A449 AB</t>
  </si>
  <si>
    <t>YC15 15K201 AD</t>
  </si>
  <si>
    <t>YC15 16015 AT</t>
  </si>
  <si>
    <t>YC15 16015 BT</t>
  </si>
  <si>
    <t>YC15 16016 AT</t>
  </si>
  <si>
    <t>YC15 16016 BT</t>
  </si>
  <si>
    <t>YC15 16612 BD</t>
  </si>
  <si>
    <t>YC15 16717 AE</t>
  </si>
  <si>
    <t>YC15 16774 AG</t>
  </si>
  <si>
    <t>YC15 16800 AG</t>
  </si>
  <si>
    <t>YC15 16801 AJ</t>
  </si>
  <si>
    <t>YC15 16828 AA</t>
  </si>
  <si>
    <t>YC15 16A332 AD</t>
  </si>
  <si>
    <t>YC15 16A332 BD</t>
  </si>
  <si>
    <t>YC15 16A340 AA</t>
  </si>
  <si>
    <t>YC15 16A341 EB</t>
  </si>
  <si>
    <t>YC15 16A550 AC</t>
  </si>
  <si>
    <t>YC15 16A551 AC</t>
  </si>
  <si>
    <t>YC15 16A562 AKYYIH</t>
  </si>
  <si>
    <t>YC15 16A563 AKYYIH</t>
  </si>
  <si>
    <t>YC15 16A931 AM</t>
  </si>
  <si>
    <t>YC15 16B702 AB</t>
  </si>
  <si>
    <t>YC15 16B970 AD</t>
  </si>
  <si>
    <t>YC15 16C274 AJ</t>
  </si>
  <si>
    <t>YC15 16C275 AJ</t>
  </si>
  <si>
    <t>YC15 16E104 AP</t>
  </si>
  <si>
    <t>YC15 16E105 AR</t>
  </si>
  <si>
    <t>YC15 16E140 AE</t>
  </si>
  <si>
    <t>YC15 16E141 AE</t>
  </si>
  <si>
    <t>YC15 16K689 AC</t>
  </si>
  <si>
    <t>YC15 17085 EH</t>
  </si>
  <si>
    <t>YC15 17085 FG</t>
  </si>
  <si>
    <t>YC15 17504 BG</t>
  </si>
  <si>
    <t>YC15 17504 CD</t>
  </si>
  <si>
    <t>YC15 17526 AA</t>
  </si>
  <si>
    <t>YC15 17526 BA</t>
  </si>
  <si>
    <t>YC15 17526 CA</t>
  </si>
  <si>
    <t>YC15 17526 DA</t>
  </si>
  <si>
    <t>YC15 17666 AA</t>
  </si>
  <si>
    <t>YC15 17926 AF5ZCT</t>
  </si>
  <si>
    <t>YC15 17926 AFM5AB</t>
  </si>
  <si>
    <t>YC15 17927 AE5ZCT</t>
  </si>
  <si>
    <t>YC15 17927 AEM5AB</t>
  </si>
  <si>
    <t>YC15 17927 AEYBB4</t>
  </si>
  <si>
    <t>YC15 17970 AE</t>
  </si>
  <si>
    <t>YC15 17B804 AG</t>
  </si>
  <si>
    <t>YC15 17B807 AE</t>
  </si>
  <si>
    <t>YC15 17C419 AA</t>
  </si>
  <si>
    <t>YC15 17C420 AA</t>
  </si>
  <si>
    <t>YC15 17C582 BC</t>
  </si>
  <si>
    <t>YC15 17C727 ABYGAX</t>
  </si>
  <si>
    <t>YC15 17E962 AL5ZCT</t>
  </si>
  <si>
    <t>YC15 17E962 ALM5AB</t>
  </si>
  <si>
    <t>YC15 17E962 ALYBB4</t>
  </si>
  <si>
    <t>YC15 17E974 AK5ZCT</t>
  </si>
  <si>
    <t>YC15 17E974 AKM5AB</t>
  </si>
  <si>
    <t>YC15 17E975 AM5ZCT</t>
  </si>
  <si>
    <t>YC15 17E975 AMM5AB</t>
  </si>
  <si>
    <t>YC15 17K484 AA</t>
  </si>
  <si>
    <t>YC15 17K484 BA</t>
  </si>
  <si>
    <t>YC15 17K740 AA</t>
  </si>
  <si>
    <t>YC15 17K819 AJYBB4</t>
  </si>
  <si>
    <t>YC15 17K819 CNYBB4</t>
  </si>
  <si>
    <t>YC15 17T081 AB</t>
  </si>
  <si>
    <t>YC15 17W400 BH</t>
  </si>
  <si>
    <t>YC15 18016 AC</t>
  </si>
  <si>
    <t>YC15 18933 AB</t>
  </si>
  <si>
    <t>YC15 18A034 AB</t>
  </si>
  <si>
    <t>YC15 18K582 DD</t>
  </si>
  <si>
    <t>YC15 18K582 FB</t>
  </si>
  <si>
    <t>YC15 18N345 BE</t>
  </si>
  <si>
    <t>YC15 19A688 BA</t>
  </si>
  <si>
    <t>YC15 1K011 AB</t>
  </si>
  <si>
    <t>YC15 2005 AA</t>
  </si>
  <si>
    <t>YC15 2063 AB</t>
  </si>
  <si>
    <t>YC15 2078 EA</t>
  </si>
  <si>
    <t>YC15 2078 FB</t>
  </si>
  <si>
    <t>YC15 21116 BFYGAB</t>
  </si>
  <si>
    <t>YC15 21116 CBYGAB</t>
  </si>
  <si>
    <t>YC15 21117 BFYGAB</t>
  </si>
  <si>
    <t>YC15 21117 CBYGAB</t>
  </si>
  <si>
    <t>YC15 2200 A2D</t>
  </si>
  <si>
    <t>YC15 2209 CL</t>
  </si>
  <si>
    <t>YC15 2209 DL</t>
  </si>
  <si>
    <t>YC15 2210 CL</t>
  </si>
  <si>
    <t>YC15 2210 DL</t>
  </si>
  <si>
    <t>YC15 2212 AB</t>
  </si>
  <si>
    <t>YC15 2261 AA</t>
  </si>
  <si>
    <t>YC15 2282 DA</t>
  </si>
  <si>
    <t>YC15 2282 EA</t>
  </si>
  <si>
    <t>YC15 23106 BG</t>
  </si>
  <si>
    <t>YC15 23107 BG</t>
  </si>
  <si>
    <t>YC15 26480 AB</t>
  </si>
  <si>
    <t>YC15 2853 AE</t>
  </si>
  <si>
    <t>YC15 2853 BD</t>
  </si>
  <si>
    <t>YC15 29396 ADYBB4</t>
  </si>
  <si>
    <t>YC15 29397 ADYBB4</t>
  </si>
  <si>
    <t>YC15 2A152 CJ</t>
  </si>
  <si>
    <t>YC15 2A152 DG</t>
  </si>
  <si>
    <t>YC15 2A152 EA</t>
  </si>
  <si>
    <t>YC15 2A225 AB</t>
  </si>
  <si>
    <t>YC15 2A284 CG</t>
  </si>
  <si>
    <t>YC15 2A284 DF</t>
  </si>
  <si>
    <t>YC15 2A635 AF</t>
  </si>
  <si>
    <t>YC15 2A635 BJ</t>
  </si>
  <si>
    <t>YC15 2A635 CH</t>
  </si>
  <si>
    <t>YC15 2A793 AE</t>
  </si>
  <si>
    <t>YC15 2A793 BE</t>
  </si>
  <si>
    <t>YC15 2A793 CE</t>
  </si>
  <si>
    <t>YC15 2A809 AG</t>
  </si>
  <si>
    <t>YC15 2A809 BK</t>
  </si>
  <si>
    <t>YC15 2A809 CG</t>
  </si>
  <si>
    <t>YC15 2A904 AA</t>
  </si>
  <si>
    <t>YC15 2B107 AA</t>
  </si>
  <si>
    <t>YC15 2B120 AA</t>
  </si>
  <si>
    <t>YC15 2B121 AA</t>
  </si>
  <si>
    <t>YC15 2B135 AA</t>
  </si>
  <si>
    <t>YC15 2B195 CE</t>
  </si>
  <si>
    <t>YC15 2B195 DE</t>
  </si>
  <si>
    <t>YC15 2B372 AF</t>
  </si>
  <si>
    <t>YC15 2B372 BC</t>
  </si>
  <si>
    <t>YC15 2B372 CB</t>
  </si>
  <si>
    <t>YC15 2B372 DC</t>
  </si>
  <si>
    <t>YC15 2B372 EC</t>
  </si>
  <si>
    <t>YC15 2B663 AF</t>
  </si>
  <si>
    <t>YC15 2K021 BA</t>
  </si>
  <si>
    <t>YC15 2K286 AC</t>
  </si>
  <si>
    <t>YC15 2K478 AB</t>
  </si>
  <si>
    <t>YC15 2K478 BB</t>
  </si>
  <si>
    <t>YC15 2L526 AA</t>
  </si>
  <si>
    <t>YC15 2L527 AA</t>
  </si>
  <si>
    <t>YC15 2M096 CF</t>
  </si>
  <si>
    <t>YC15 2M096 FF</t>
  </si>
  <si>
    <t>YC15 2M097 CF</t>
  </si>
  <si>
    <t>YC15 2M097 FF</t>
  </si>
  <si>
    <t>YC15 2M110 BC</t>
  </si>
  <si>
    <t>YC15 3200 AJ</t>
  </si>
  <si>
    <t>YC15 3490 AB</t>
  </si>
  <si>
    <t>YC15 3493 AG</t>
  </si>
  <si>
    <t>YC15 3533 AE</t>
  </si>
  <si>
    <t>YC15 3600 AAZUYJ</t>
  </si>
  <si>
    <t>YC15 3691 AE</t>
  </si>
  <si>
    <t>YC15 3757 BA</t>
  </si>
  <si>
    <t>YC15 3A238 AA</t>
  </si>
  <si>
    <t>YC15 3A247 AA</t>
  </si>
  <si>
    <t>YC15 3A262 AD</t>
  </si>
  <si>
    <t>YC15 3A713 AK</t>
  </si>
  <si>
    <t>YC15 3A713 BN</t>
  </si>
  <si>
    <t>YC15 3B330 AC</t>
  </si>
  <si>
    <t>YC15 3C529 BL</t>
  </si>
  <si>
    <t>YC15 3C611 AA</t>
  </si>
  <si>
    <t>YC15 3C662 AD</t>
  </si>
  <si>
    <t>YC15 3D701 AA</t>
  </si>
  <si>
    <t>YC15 3D702 AA</t>
  </si>
  <si>
    <t>YC15 3D746 BF</t>
  </si>
  <si>
    <t>YC15 3D746 CA</t>
  </si>
  <si>
    <t>YC15 3E506 AA</t>
  </si>
  <si>
    <t>YC15 3E586 AM</t>
  </si>
  <si>
    <t>YC15 3E586 BN</t>
  </si>
  <si>
    <t>YC15 3E735 AC</t>
  </si>
  <si>
    <t>YC15 3E735 BD</t>
  </si>
  <si>
    <t>YC15 3F749 AA</t>
  </si>
  <si>
    <t>YC15 3K185 AN</t>
  </si>
  <si>
    <t>YC15 3K186 AN</t>
  </si>
  <si>
    <t>YC15 3K661 AA</t>
  </si>
  <si>
    <t>YC15 3K661 BA</t>
  </si>
  <si>
    <t>YC15 3L519 AA</t>
  </si>
  <si>
    <t>YC15 3R700 AB</t>
  </si>
  <si>
    <t>YC15 3R807 AA</t>
  </si>
  <si>
    <t>YC15 4010 DC</t>
  </si>
  <si>
    <t>YC15 4209 AB</t>
  </si>
  <si>
    <t>YC15 4209 BB</t>
  </si>
  <si>
    <t>YC15 4851 AC</t>
  </si>
  <si>
    <t>YC15 4A058 CC</t>
  </si>
  <si>
    <t>YC15 4K007 AE</t>
  </si>
  <si>
    <t>YC15 4K007 CE</t>
  </si>
  <si>
    <t>YC15 4K007 DD</t>
  </si>
  <si>
    <t>YC15 4K007 EA</t>
  </si>
  <si>
    <t>YC15 4K007 FB</t>
  </si>
  <si>
    <t>YC15 4K007 HA</t>
  </si>
  <si>
    <t>YC15 4K237 CE</t>
  </si>
  <si>
    <t>YC15 4K237 DG</t>
  </si>
  <si>
    <t>YC15 5310 AC</t>
  </si>
  <si>
    <t>YC15 5310 DD</t>
  </si>
  <si>
    <t>YC15 5310 ED</t>
  </si>
  <si>
    <t>YC15 5310 GC</t>
  </si>
  <si>
    <t>YC15 5415 AA</t>
  </si>
  <si>
    <t>YC15 5484 AC</t>
  </si>
  <si>
    <t>YC15 5484 BD</t>
  </si>
  <si>
    <t>YC15 5486 AA</t>
  </si>
  <si>
    <t>YC15 5486 BA</t>
  </si>
  <si>
    <t>YC15 5494 BA</t>
  </si>
  <si>
    <t>YC15 550A74 AB</t>
  </si>
  <si>
    <t>YC15 5586 AC</t>
  </si>
  <si>
    <t>YC15 5719 AA</t>
  </si>
  <si>
    <t>YC15 5776 AC</t>
  </si>
  <si>
    <t>YC15 5781 BB</t>
  </si>
  <si>
    <t>YC15 5785 AE</t>
  </si>
  <si>
    <t>YC15 5785 BF</t>
  </si>
  <si>
    <t>YC15 5A262 AA</t>
  </si>
  <si>
    <t>YC15 5A318 AA</t>
  </si>
  <si>
    <t>YC15 5A669 AA</t>
  </si>
  <si>
    <t>YC15 5B566 AP</t>
  </si>
  <si>
    <t>YC15 5B567 AP</t>
  </si>
  <si>
    <t>YC15 5C486 AF</t>
  </si>
  <si>
    <t>YC15 5K254 UF</t>
  </si>
  <si>
    <t>YC15 5W019 BH</t>
  </si>
  <si>
    <t>YC15 6028 AA</t>
  </si>
  <si>
    <t>YC15 6028 BA</t>
  </si>
  <si>
    <t>YC15 6B014 AF</t>
  </si>
  <si>
    <t>YC15 6B014 BC</t>
  </si>
  <si>
    <t>YC15 6F015 AD</t>
  </si>
  <si>
    <t>YC15 6F015 BB</t>
  </si>
  <si>
    <t>YC15 6K683 AF</t>
  </si>
  <si>
    <t>YC15 6K889 AE</t>
  </si>
  <si>
    <t>YC15 7515 AA</t>
  </si>
  <si>
    <t>YC15 7548 AC</t>
  </si>
  <si>
    <t>YC15 7550 ED</t>
  </si>
  <si>
    <t>YC15 7A508 AE</t>
  </si>
  <si>
    <t>YC15 7A512 AF</t>
  </si>
  <si>
    <t>YC15 7A543 AG</t>
  </si>
  <si>
    <t>YC15 7H497 AA</t>
  </si>
  <si>
    <t>YC15 8005 HA</t>
  </si>
  <si>
    <t>YC15 8046 AD</t>
  </si>
  <si>
    <t>YC15 8046 BA</t>
  </si>
  <si>
    <t>YC15 8047 AD</t>
  </si>
  <si>
    <t>YC15 8047 BA</t>
  </si>
  <si>
    <t>YC15 8200 CAYBB4</t>
  </si>
  <si>
    <t>YC15 8A058 AH</t>
  </si>
  <si>
    <t>YC15 8A080 AE</t>
  </si>
  <si>
    <t>YC15 8B273 AA</t>
  </si>
  <si>
    <t>YC15 8B274 AC</t>
  </si>
  <si>
    <t>YC15 8B274 FD</t>
  </si>
  <si>
    <t>YC15 8N040 AA</t>
  </si>
  <si>
    <t>YC15 9155 AP</t>
  </si>
  <si>
    <t>YC15 9155 BU</t>
  </si>
  <si>
    <t>YC15 9176 A1C</t>
  </si>
  <si>
    <t>YC15 9176 A2C</t>
  </si>
  <si>
    <t>YC15 9176 AC</t>
  </si>
  <si>
    <t>YC15 9192 AA</t>
  </si>
  <si>
    <t>YC15 9275 AA</t>
  </si>
  <si>
    <t>YC15 9276 AB</t>
  </si>
  <si>
    <t>YC15 9289 AN</t>
  </si>
  <si>
    <t>YC15 9289 FC</t>
  </si>
  <si>
    <t>YC15 9323 BA</t>
  </si>
  <si>
    <t>YC15 9451 EA</t>
  </si>
  <si>
    <t>YC15 9600 DD</t>
  </si>
  <si>
    <t>YC15 9A034 AB</t>
  </si>
  <si>
    <t>YC15 9A174 AB</t>
  </si>
  <si>
    <t>YC15 9A317 AA</t>
  </si>
  <si>
    <t>YC15 9A337 AF</t>
  </si>
  <si>
    <t>YC15 9A675 DA</t>
  </si>
  <si>
    <t>YC15 9B337 AJ</t>
  </si>
  <si>
    <t>YC15 9C318 BK</t>
  </si>
  <si>
    <t>YC15 9C318 DA</t>
  </si>
  <si>
    <t>YC15 9C330 BJ</t>
  </si>
  <si>
    <t>YC15 9C378 AA</t>
  </si>
  <si>
    <t>YC15 9J270 BN</t>
  </si>
  <si>
    <t>YC15 9K099 AB</t>
  </si>
  <si>
    <t>YC15 9L440 CA</t>
  </si>
  <si>
    <t>YC15 9N622 AC</t>
  </si>
  <si>
    <t>YC15 9S324 AD</t>
  </si>
  <si>
    <t>YC15 9Y438 CA</t>
  </si>
  <si>
    <t>YC15 9Y438 CB</t>
  </si>
  <si>
    <t>YC15 B045C96 AAZU0J</t>
  </si>
  <si>
    <t>YC15 B161T01 AD</t>
  </si>
  <si>
    <t>YC15 B164T57 AE</t>
  </si>
  <si>
    <t>YC15 B200K22 DU</t>
  </si>
  <si>
    <t>YC15 B200K22 FR</t>
  </si>
  <si>
    <t>YC15 B200K23 CU</t>
  </si>
  <si>
    <t>YC15 B200K23 DU</t>
  </si>
  <si>
    <t>YC15 B200K23 ES</t>
  </si>
  <si>
    <t>YC15 B200K23 FR</t>
  </si>
  <si>
    <t>YC15 B24602 HG</t>
  </si>
  <si>
    <t>YC15 B24602 LH</t>
  </si>
  <si>
    <t>YC15 B24602 MF</t>
  </si>
  <si>
    <t>YC15 B24704 DF</t>
  </si>
  <si>
    <t>YC15 B24704 EC</t>
  </si>
  <si>
    <t>YC15 B24704 FC</t>
  </si>
  <si>
    <t>YC15 B248A54 AH</t>
  </si>
  <si>
    <t>YC15 B248A54 CH</t>
  </si>
  <si>
    <t>YC15 B248A54 GH</t>
  </si>
  <si>
    <t>YC15 B25700 AL</t>
  </si>
  <si>
    <t>YC15 B25700 CP</t>
  </si>
  <si>
    <t>YC15 B25700 DN</t>
  </si>
  <si>
    <t>YC15 B25701 AL</t>
  </si>
  <si>
    <t>YC15 B25701 BL</t>
  </si>
  <si>
    <t>YC15 B25701 CP</t>
  </si>
  <si>
    <t>YC15 B25701 DN</t>
  </si>
  <si>
    <t>YC15 B264A00 AG</t>
  </si>
  <si>
    <t>YC15 B264A00 BL</t>
  </si>
  <si>
    <t>YC15 B264A00 GD</t>
  </si>
  <si>
    <t>YC15 B264A01 AG</t>
  </si>
  <si>
    <t>YC15 B264A01 BL</t>
  </si>
  <si>
    <t>YC15 B264A58 AD</t>
  </si>
  <si>
    <t>YC15 B26644 AA</t>
  </si>
  <si>
    <t>YC15 B27502 ADZU39</t>
  </si>
  <si>
    <t>YC15 B27502 AEA6AE</t>
  </si>
  <si>
    <t>YC15 B27864 EN</t>
  </si>
  <si>
    <t>YC15 B27864 FT</t>
  </si>
  <si>
    <t>YC15 B27865 CP</t>
  </si>
  <si>
    <t>YC15 B27865 FU</t>
  </si>
  <si>
    <t>YC15 B29740 HJ</t>
  </si>
  <si>
    <t>YC15 B29740 JJ</t>
  </si>
  <si>
    <t>YC15 B29740 KH</t>
  </si>
  <si>
    <t>YC15 B29740 MH</t>
  </si>
  <si>
    <t>YC15 B29740 RJ</t>
  </si>
  <si>
    <t>YC15 B29740 SJ</t>
  </si>
  <si>
    <t>YC15 B29740 VH</t>
  </si>
  <si>
    <t>YC15 B29741 HK</t>
  </si>
  <si>
    <t>YC15 B29741 JJ</t>
  </si>
  <si>
    <t>YC15 B29741 KJ</t>
  </si>
  <si>
    <t>YC15 B29741 RH</t>
  </si>
  <si>
    <t>YC15 B29741 VH</t>
  </si>
  <si>
    <t>YC15 B29750 EF</t>
  </si>
  <si>
    <t>YC15 B29750 FE</t>
  </si>
  <si>
    <t>YC15 B29750 HE</t>
  </si>
  <si>
    <t>YC15 B29751 EF</t>
  </si>
  <si>
    <t>YC15 B29751 FE</t>
  </si>
  <si>
    <t>YC15 B29751 GF</t>
  </si>
  <si>
    <t>YC15 B29751 HE</t>
  </si>
  <si>
    <t>YC15 B29864 AJ</t>
  </si>
  <si>
    <t>YC15 B29864 BH</t>
  </si>
  <si>
    <t>YC15 B29865 BH</t>
  </si>
  <si>
    <t>YC15 B31148 ADZU39</t>
  </si>
  <si>
    <t>YC15 B31148 FBA6AE</t>
  </si>
  <si>
    <t>YC15 B31148 GCA6AE</t>
  </si>
  <si>
    <t>YC15 B31148 GCZU39</t>
  </si>
  <si>
    <t>YC15 B31148 HCA6AE</t>
  </si>
  <si>
    <t>YC15 B31149 ADZU39</t>
  </si>
  <si>
    <t>YC15 B31149 CDZU39</t>
  </si>
  <si>
    <t>YC15 B31149 FBA6AE</t>
  </si>
  <si>
    <t>YC15 B43826 AF5ZCT</t>
  </si>
  <si>
    <t>YC15 B45220 AEA6AE</t>
  </si>
  <si>
    <t>YC15 B45220 AEZU39</t>
  </si>
  <si>
    <t>YC15 B45221 ADA6AE</t>
  </si>
  <si>
    <t>YC15 B45221 ADZU39</t>
  </si>
  <si>
    <t>YC15 B45594 ABYRBU</t>
  </si>
  <si>
    <t>YC15 B45594 ABYRC8</t>
  </si>
  <si>
    <t>YC15 B45595 ABYRBU</t>
  </si>
  <si>
    <t>YC15 B45595 ABYRC8</t>
  </si>
  <si>
    <t>YC15 B600H27 BE0ZU4</t>
  </si>
  <si>
    <t>YC15 B600H27 JE0ZU4</t>
  </si>
  <si>
    <t>YC15 B611A08 AAZUZN</t>
  </si>
  <si>
    <t>YC15 BAKIM V184</t>
  </si>
  <si>
    <t>YC15 D101K02 AB</t>
  </si>
  <si>
    <t>YC15 D13054 DAJAJJ</t>
  </si>
  <si>
    <t>YC15 D13246 ADYYGL</t>
  </si>
  <si>
    <t>YC15 D200K44 AM</t>
  </si>
  <si>
    <t>YC15 D200K45 AM</t>
  </si>
  <si>
    <t>YC15 D23500 AJ</t>
  </si>
  <si>
    <t>YC15 D24630 CX</t>
  </si>
  <si>
    <t>YC15 D24631 CX</t>
  </si>
  <si>
    <t>YC15 D24704 BD</t>
  </si>
  <si>
    <t>YC15 D248A55 CF</t>
  </si>
  <si>
    <t>YC15 D264A00 BN</t>
  </si>
  <si>
    <t>YC15 D264A01 BN</t>
  </si>
  <si>
    <t>YC15 D26800 AH</t>
  </si>
  <si>
    <t>YC15 D27847 ED</t>
  </si>
  <si>
    <t>YC15 D29732 BF</t>
  </si>
  <si>
    <t>YC15 D50202 AK</t>
  </si>
  <si>
    <t>YC15 D51700 AJ</t>
  </si>
  <si>
    <t>YC15 D51701 AJ</t>
  </si>
  <si>
    <t>YC15 D52052 AGYRC8</t>
  </si>
  <si>
    <t>YC15 D52052 AGZUSC</t>
  </si>
  <si>
    <t>YC15 D52052 BBYRC8</t>
  </si>
  <si>
    <t>YC15 H000L00 AC</t>
  </si>
  <si>
    <t>YC15 H01902 AC</t>
  </si>
  <si>
    <t>YC15 H11396 AE</t>
  </si>
  <si>
    <t>YC15 H11397 AE</t>
  </si>
  <si>
    <t>YC15 H28128 AE</t>
  </si>
  <si>
    <t>YC15 H28129 AE</t>
  </si>
  <si>
    <t>YC15 H28176 AH</t>
  </si>
  <si>
    <t>YC15 H28400 AB</t>
  </si>
  <si>
    <t>YC15 H28400 BB</t>
  </si>
  <si>
    <t>YC15 H286K00 ACZUZR</t>
  </si>
  <si>
    <t>YC15 H28800 EC</t>
  </si>
  <si>
    <t>YC15 H28801 HC</t>
  </si>
  <si>
    <t>YC15 H288K04 AB</t>
  </si>
  <si>
    <t>YC15 H288K04 BA</t>
  </si>
  <si>
    <t>YC15 H40314 AE</t>
  </si>
  <si>
    <t>YC15 H403C94 AG</t>
  </si>
  <si>
    <t>YC15 H403C94 AJ</t>
  </si>
  <si>
    <t>YC15 H41038 AJ</t>
  </si>
  <si>
    <t>YC15 H41039 AJ</t>
  </si>
  <si>
    <t>YC15 H42004 AJ</t>
  </si>
  <si>
    <t>YC15 H430K97 AA</t>
  </si>
  <si>
    <t>YC15 H430K99 AB</t>
  </si>
  <si>
    <t>YC15 H50202 AK</t>
  </si>
  <si>
    <t>YC15 H51700 AJ</t>
  </si>
  <si>
    <t>YC15 H51701 AJ</t>
  </si>
  <si>
    <t>YC15 H51996 CCZUSC</t>
  </si>
  <si>
    <t>YC15 H51996 CFYRC8</t>
  </si>
  <si>
    <t>YC15 H51996 CG34X1</t>
  </si>
  <si>
    <t>YC15 K27865 CN</t>
  </si>
  <si>
    <t>YC15 K27865 EP</t>
  </si>
  <si>
    <t>YC15 P431B98 AA</t>
  </si>
  <si>
    <t>YC15 V011600 BCJAB9</t>
  </si>
  <si>
    <t>YC15 V01606 AM</t>
  </si>
  <si>
    <t>YC15 V01915 CAJAAG</t>
  </si>
  <si>
    <t>YC15 V01915 CGJALD</t>
  </si>
  <si>
    <t>YC15 V02030 BN</t>
  </si>
  <si>
    <t>YC15 V020C48 BA</t>
  </si>
  <si>
    <t>YC15 V020C49 BA</t>
  </si>
  <si>
    <t>YC15 V020C49 CA</t>
  </si>
  <si>
    <t>YC15 V020K37 AB</t>
  </si>
  <si>
    <t>YC15 V022B03 AN</t>
  </si>
  <si>
    <t>YC15 V02330 AB</t>
  </si>
  <si>
    <t>YC15 V02331 AB</t>
  </si>
  <si>
    <t>YC15 V023A26 BK</t>
  </si>
  <si>
    <t>YC15 V025A46 ADYGAX</t>
  </si>
  <si>
    <t>YC15 V02666 AB</t>
  </si>
  <si>
    <t>YC15 V02667 AA</t>
  </si>
  <si>
    <t>YC15 V02704 AM</t>
  </si>
  <si>
    <t>YC15 V03100 BG</t>
  </si>
  <si>
    <t>YC15 V03100 EB</t>
  </si>
  <si>
    <t>YC15 V03418 AG</t>
  </si>
  <si>
    <t>YC15 V03510 CAZUZR</t>
  </si>
  <si>
    <t>YC15 V03511 CAZUZR</t>
  </si>
  <si>
    <t>YC15 V03682 AXJALD</t>
  </si>
  <si>
    <t>YC15 V03683 AXJALD</t>
  </si>
  <si>
    <t>YC15 V04100 AH1C65</t>
  </si>
  <si>
    <t>YC15 V04100 AJYRCI</t>
  </si>
  <si>
    <t>YC15 V04100 BH1C65</t>
  </si>
  <si>
    <t>YC15 V04100 CDYRCI</t>
  </si>
  <si>
    <t>YC15 V04101 AH1C65</t>
  </si>
  <si>
    <t>YC15 V04101 AJYRCI</t>
  </si>
  <si>
    <t>YC15 V04101 CC1C65</t>
  </si>
  <si>
    <t>YC15 V04101 CDYRCI</t>
  </si>
  <si>
    <t>YC15 V04302 BTZUPV</t>
  </si>
  <si>
    <t>YC15 V04302 DTZUPV</t>
  </si>
  <si>
    <t>YC15 V04334 ADZUZR</t>
  </si>
  <si>
    <t>YC15 V043A86 BEZUZ6</t>
  </si>
  <si>
    <t>YC15 V043A87 BDZUZ6</t>
  </si>
  <si>
    <t>YC15 V044B79 DGZUPV</t>
  </si>
  <si>
    <t>YC15 V044B79 FGZUPV</t>
  </si>
  <si>
    <t>YC15 V045A64 AE</t>
  </si>
  <si>
    <t>YC15 V045G78 ADZUZR</t>
  </si>
  <si>
    <t>YC15 V046A34 BCZUZR</t>
  </si>
  <si>
    <t>YC15 V046B96 AGJALD</t>
  </si>
  <si>
    <t>YC15 V101C37 AG</t>
  </si>
  <si>
    <t>YC15 V101K02 BE</t>
  </si>
  <si>
    <t>YC15 V10498 BA</t>
  </si>
  <si>
    <t>YC15 V10499 BA</t>
  </si>
  <si>
    <t>YC15 V106K00 AP</t>
  </si>
  <si>
    <t>YC15 V10740 AD</t>
  </si>
  <si>
    <t>YC15 V107K25 AC</t>
  </si>
  <si>
    <t>YC15 V10871 AC</t>
  </si>
  <si>
    <t>YC15 V11218 AG</t>
  </si>
  <si>
    <t>YC15 V11248 AC</t>
  </si>
  <si>
    <t>YC15 V11249 AC</t>
  </si>
  <si>
    <t>YC15 V11256 AB</t>
  </si>
  <si>
    <t>YC15 V11256 BD</t>
  </si>
  <si>
    <t>YC15 V11660 ADZUZY</t>
  </si>
  <si>
    <t>YC15 V11660 AEA6AD</t>
  </si>
  <si>
    <t>YC15 V13000 TB</t>
  </si>
  <si>
    <t>YC15 V13000 VB</t>
  </si>
  <si>
    <t>YC15 V13190 ECZUZX</t>
  </si>
  <si>
    <t>YC15 V13190 LB</t>
  </si>
  <si>
    <t>YC15 V13200 APA6A8</t>
  </si>
  <si>
    <t>YC15 V13200 APYYGL</t>
  </si>
  <si>
    <t>YC15 V13200 BDZUZY</t>
  </si>
  <si>
    <t>YC15 V13246 ALYYJ1</t>
  </si>
  <si>
    <t>YC15 V13248 AHYYGL</t>
  </si>
  <si>
    <t>YC15 V13248 AHZUZY</t>
  </si>
  <si>
    <t>YC15 V13248 CEYYGL</t>
  </si>
  <si>
    <t>YC15 V13248 EBYYJZ</t>
  </si>
  <si>
    <t>YC15 V13248 FAZUZY</t>
  </si>
  <si>
    <t>YC15 V13248 GBYYJZ</t>
  </si>
  <si>
    <t>YC15 V13248 GBZUZX</t>
  </si>
  <si>
    <t>YC15 V13249 BE</t>
  </si>
  <si>
    <t>YC15 V13282 AAYYEK</t>
  </si>
  <si>
    <t>YC15 V13282 AAYYJ1</t>
  </si>
  <si>
    <t>YC15 V13283 AAYYEK</t>
  </si>
  <si>
    <t>YC15 V13283 AAYYJ1</t>
  </si>
  <si>
    <t>YC15 V14A563 AJZUZR</t>
  </si>
  <si>
    <t>YC15 V14A563 BJZUZR</t>
  </si>
  <si>
    <t>YC15 V16A470 BE</t>
  </si>
  <si>
    <t>YC15 V16C826 AA</t>
  </si>
  <si>
    <t>YC15 V16K659 AF</t>
  </si>
  <si>
    <t>YC15 V18168 AA</t>
  </si>
  <si>
    <t>YC15 V200A28 BF</t>
  </si>
  <si>
    <t>YC15 V200K22 CN</t>
  </si>
  <si>
    <t>YC15 V200K22 DP</t>
  </si>
  <si>
    <t>YC15 V200K22 EN</t>
  </si>
  <si>
    <t>YC15 V200K22 FN</t>
  </si>
  <si>
    <t>YC15 V200K23 CP</t>
  </si>
  <si>
    <t>YC15 V200K23 DP</t>
  </si>
  <si>
    <t>YC15 V200K23 EN</t>
  </si>
  <si>
    <t>YC15 V200K23 FM</t>
  </si>
  <si>
    <t>YC15 V200K23 HB</t>
  </si>
  <si>
    <t>YC15 V200K23 JB</t>
  </si>
  <si>
    <t>YC15 V200K24 AD</t>
  </si>
  <si>
    <t>YC15 V200K24 BB</t>
  </si>
  <si>
    <t>YC15 V200K24 CA</t>
  </si>
  <si>
    <t>YC15 V200K26 BB</t>
  </si>
  <si>
    <t>YC15 V200K27 BB</t>
  </si>
  <si>
    <t>YC15 V20204 AV</t>
  </si>
  <si>
    <t>YC15 V20205 AV</t>
  </si>
  <si>
    <t>YC15 V20570 AD</t>
  </si>
  <si>
    <t>YC15 V20571 AD</t>
  </si>
  <si>
    <t>YC15 V20708 BD</t>
  </si>
  <si>
    <t>YC15 V20780 AGM5AB</t>
  </si>
  <si>
    <t>YC15 V20780 AGYBB4</t>
  </si>
  <si>
    <t>YC15 V20781 AGM5AB</t>
  </si>
  <si>
    <t>YC15 V20781 AGYBB4</t>
  </si>
  <si>
    <t>YC15 V21410 AC</t>
  </si>
  <si>
    <t>YC15 V21410 BD</t>
  </si>
  <si>
    <t>YC15 V21411 AC</t>
  </si>
  <si>
    <t>YC15 V21411 BD</t>
  </si>
  <si>
    <t>YC15 V21510 AA</t>
  </si>
  <si>
    <t>YC15 V21532 AF</t>
  </si>
  <si>
    <t>YC15 V21533 AF</t>
  </si>
  <si>
    <t>YC15 V21548 AD</t>
  </si>
  <si>
    <t>YC15 V21596 AS</t>
  </si>
  <si>
    <t>YC15 V21597 AS</t>
  </si>
  <si>
    <t>YC15 V21982 AD</t>
  </si>
  <si>
    <t>YC15 V219A64 CU</t>
  </si>
  <si>
    <t>YC15 V219A65 AU</t>
  </si>
  <si>
    <t>YC15 V219A65 BV</t>
  </si>
  <si>
    <t>YC15 V219A65 CT</t>
  </si>
  <si>
    <t>YC15 V22022 AB</t>
  </si>
  <si>
    <t>YC15 V22050 CE</t>
  </si>
  <si>
    <t>YC15 V22050 YG</t>
  </si>
  <si>
    <t>YC15 V22053 BA</t>
  </si>
  <si>
    <t>YC15 V220K51 AA</t>
  </si>
  <si>
    <t>YC15 V220K51 BA</t>
  </si>
  <si>
    <t>YC15 V220K51 CA</t>
  </si>
  <si>
    <t>YC15 V22152 AA</t>
  </si>
  <si>
    <t>YC15 V22400 AL</t>
  </si>
  <si>
    <t>YC15 V22400 BB</t>
  </si>
  <si>
    <t>YC15 V22401 AL</t>
  </si>
  <si>
    <t>YC15 V22600 AB</t>
  </si>
  <si>
    <t>YC15 V22601 AB</t>
  </si>
  <si>
    <t>YC15 V22620 AEA6A7</t>
  </si>
  <si>
    <t>YC15 V22620 AEZUD9</t>
  </si>
  <si>
    <t>YC15 V22621 AEA6A7</t>
  </si>
  <si>
    <t>YC15 V22621 AEZUD9</t>
  </si>
  <si>
    <t>YC15 V22634 AJZUD9</t>
  </si>
  <si>
    <t>YC15 V22800 AF</t>
  </si>
  <si>
    <t>YC15 V22806 AF</t>
  </si>
  <si>
    <t>YC15 V22842 AL</t>
  </si>
  <si>
    <t>YC15 V22843 AM</t>
  </si>
  <si>
    <t>YC15 V23200 BJ</t>
  </si>
  <si>
    <t>YC15 V23200 CD</t>
  </si>
  <si>
    <t>YC15 V23201 BJ</t>
  </si>
  <si>
    <t>YC15 V23201 CD</t>
  </si>
  <si>
    <t>YC15 V23500 AG</t>
  </si>
  <si>
    <t>YC15 V237A48 FC</t>
  </si>
  <si>
    <t>YC15 V237A48 GB</t>
  </si>
  <si>
    <t>YC15 V237A48 JE</t>
  </si>
  <si>
    <t>YC15 V237A49 ED</t>
  </si>
  <si>
    <t>YC15 V23863 ADA6AG</t>
  </si>
  <si>
    <t>YC15 V23863 ADZUZR</t>
  </si>
  <si>
    <t>YC15 V23942 JAZUZR</t>
  </si>
  <si>
    <t>YC15 V23942 JGA6AG</t>
  </si>
  <si>
    <t>YC15 V23943 JGA6AG</t>
  </si>
  <si>
    <t>YC15 V243A52 BGZUZR</t>
  </si>
  <si>
    <t>YC15 V243A53 BGZUZR</t>
  </si>
  <si>
    <t>YC15 V24602 LJ</t>
  </si>
  <si>
    <t>YC15 V24603 LJ</t>
  </si>
  <si>
    <t>YC15 V24704 DF</t>
  </si>
  <si>
    <t>YC15 V24705 DF</t>
  </si>
  <si>
    <t>YC15 V248A66 AC</t>
  </si>
  <si>
    <t>YC15 V248A67 AA</t>
  </si>
  <si>
    <t>YC15 V25000 AH</t>
  </si>
  <si>
    <t>YC15 V25001 AH</t>
  </si>
  <si>
    <t>YC15 V25004 BJ</t>
  </si>
  <si>
    <t>YC15 V25004 CJ</t>
  </si>
  <si>
    <t>YC15 V25005 BJ</t>
  </si>
  <si>
    <t>YC15 V25005 CJ</t>
  </si>
  <si>
    <t>YC15 V25006 BC</t>
  </si>
  <si>
    <t>YC15 V25028 AF</t>
  </si>
  <si>
    <t>YC15 V25029 AF</t>
  </si>
  <si>
    <t>YC15 V25054 AF</t>
  </si>
  <si>
    <t>YC15 V25055 AF</t>
  </si>
  <si>
    <t>YC15 V254A16 AGM5AB</t>
  </si>
  <si>
    <t>YC15 V254A16 AGYBB4</t>
  </si>
  <si>
    <t>YC15 V26464 BB</t>
  </si>
  <si>
    <t>YC15 V26494 AC</t>
  </si>
  <si>
    <t>YC15 V264A08 AC</t>
  </si>
  <si>
    <t>YC15 V264A32 AJ</t>
  </si>
  <si>
    <t>YC15 V264A32 BK</t>
  </si>
  <si>
    <t>YC15 V264A33 AJ</t>
  </si>
  <si>
    <t>YC15 V264A33 BK</t>
  </si>
  <si>
    <t>YC15 V264A58 AA</t>
  </si>
  <si>
    <t>YC15 V264A59 AA</t>
  </si>
  <si>
    <t>YC15 V265B20 AD</t>
  </si>
  <si>
    <t>YC15 V265B21 BD</t>
  </si>
  <si>
    <t>YC15 V265B22 BB</t>
  </si>
  <si>
    <t>YC15 V26600 AN</t>
  </si>
  <si>
    <t>YC15 V26601 AN</t>
  </si>
  <si>
    <t>YC15 V26660 AC</t>
  </si>
  <si>
    <t>YC15 V266A62 AF</t>
  </si>
  <si>
    <t>YC15 V266A63 AF</t>
  </si>
  <si>
    <t>YC15 V266T44 AA</t>
  </si>
  <si>
    <t>YC15 V266T44 CA</t>
  </si>
  <si>
    <t>YC15 V266T44 DA</t>
  </si>
  <si>
    <t>YC15 V266T44 EA</t>
  </si>
  <si>
    <t>YC15 V268B46 AC</t>
  </si>
  <si>
    <t>YC15 V268B66 AE</t>
  </si>
  <si>
    <t>YC15 V268B68 AC</t>
  </si>
  <si>
    <t>YC15 V27228 BA</t>
  </si>
  <si>
    <t>YC15 V27232 AA</t>
  </si>
  <si>
    <t>YC15 V27232 CA</t>
  </si>
  <si>
    <t>YC15 V27454 ADSMAI</t>
  </si>
  <si>
    <t>YC15 V27791 BR</t>
  </si>
  <si>
    <t>YC15 V27864 FS</t>
  </si>
  <si>
    <t>YC15 V27865 CP</t>
  </si>
  <si>
    <t>YC15 V27865 EP</t>
  </si>
  <si>
    <t>YC15 V27865 FU</t>
  </si>
  <si>
    <t>YC15 V27878 BG</t>
  </si>
  <si>
    <t>YC15 V27878 ED</t>
  </si>
  <si>
    <t>YC15 V27878 GC</t>
  </si>
  <si>
    <t>YC15 V27879 BG</t>
  </si>
  <si>
    <t>YC15 V27879 GC</t>
  </si>
  <si>
    <t>YC15 V27879 HA</t>
  </si>
  <si>
    <t>YC15 V27886 AG</t>
  </si>
  <si>
    <t>YC15 V27887 AG</t>
  </si>
  <si>
    <t>YC15 V27936 AK</t>
  </si>
  <si>
    <t>YC15 V279C38 AD</t>
  </si>
  <si>
    <t>YC15 V279C90 BA</t>
  </si>
  <si>
    <t>YC15 V279C91 BD</t>
  </si>
  <si>
    <t>YC15 V28028 AY</t>
  </si>
  <si>
    <t>YC15 V28029 AY</t>
  </si>
  <si>
    <t>YC15 V280C44 AG</t>
  </si>
  <si>
    <t>YC15 V28137 AK</t>
  </si>
  <si>
    <t>YC15 V28177 AJ</t>
  </si>
  <si>
    <t>YC15 V28344 AGYYIH</t>
  </si>
  <si>
    <t>YC15 V28345 AGYGAX</t>
  </si>
  <si>
    <t>YC15 V28345 AGYYIH</t>
  </si>
  <si>
    <t>YC15 V28345 BAYYIH</t>
  </si>
  <si>
    <t>YC15 V28365 AF</t>
  </si>
  <si>
    <t>YC15 V28624 AA</t>
  </si>
  <si>
    <t>YC15 V29066 AFM5AB</t>
  </si>
  <si>
    <t>YC15 V29066 BFYBB4</t>
  </si>
  <si>
    <t>YC15 V29067 AFM5AB</t>
  </si>
  <si>
    <t>YC15 V29067 AFYBB4</t>
  </si>
  <si>
    <t>YC15 V29067 BFM5AB</t>
  </si>
  <si>
    <t>YC15 V29067 BFYBB4</t>
  </si>
  <si>
    <t>YC15 V290B02 AA</t>
  </si>
  <si>
    <t>YC15 V290B02 BB</t>
  </si>
  <si>
    <t>YC15 V290B03 BB</t>
  </si>
  <si>
    <t>YC15 V29335 AE</t>
  </si>
  <si>
    <t>YC15 V29396 AFM5AB</t>
  </si>
  <si>
    <t>YC15 V29396 AFYBB4</t>
  </si>
  <si>
    <t>YC15 V29396 BFM5AB</t>
  </si>
  <si>
    <t>YC15 V29396 BFYBB4</t>
  </si>
  <si>
    <t>YC15 V29397 AFM5AB</t>
  </si>
  <si>
    <t>YC15 V29426 AGYBB4</t>
  </si>
  <si>
    <t>YC15 V29426 AHM5AB</t>
  </si>
  <si>
    <t>YC15 V29427 AFYBB4</t>
  </si>
  <si>
    <t>YC15 V29427 AGM5AB</t>
  </si>
  <si>
    <t>YC15 V29524 AGJAJ9</t>
  </si>
  <si>
    <t>YC15 V29524 BFJAJ9</t>
  </si>
  <si>
    <t>YC15 V29524 BGJAJ9</t>
  </si>
  <si>
    <t>YC15 V29524 CFJAJ9</t>
  </si>
  <si>
    <t>YC15 V29524 CGJAJ9</t>
  </si>
  <si>
    <t>YC15 V29524 DAJAJ9</t>
  </si>
  <si>
    <t>YC15 V29524 DBJAJ9</t>
  </si>
  <si>
    <t>YC15 V31112 ACSMAI</t>
  </si>
  <si>
    <t>YC15 V31112 BCSMAI</t>
  </si>
  <si>
    <t>YC15 V31112 FCSMAI</t>
  </si>
  <si>
    <t>YC15 V31112 PFSMAI</t>
  </si>
  <si>
    <t>YC15 V31113 ACSMAI</t>
  </si>
  <si>
    <t>YC15 V31113 BCSMAI</t>
  </si>
  <si>
    <t>YC15 V31113 EBSMAI</t>
  </si>
  <si>
    <t>YC15 V31113 MFSMAI</t>
  </si>
  <si>
    <t>YC15 V31149 AMA6AE</t>
  </si>
  <si>
    <t>YC15 V32284 AA</t>
  </si>
  <si>
    <t>YC15 V40010 LU</t>
  </si>
  <si>
    <t>YC15 V40010 MU</t>
  </si>
  <si>
    <t>YC15 V40010 TU</t>
  </si>
  <si>
    <t>YC15 V40010 UU</t>
  </si>
  <si>
    <t>YC15 V40010 VM</t>
  </si>
  <si>
    <t>YC15 V40011 TN</t>
  </si>
  <si>
    <t>YC15 V40011 UN</t>
  </si>
  <si>
    <t>YC15 V40026 CR</t>
  </si>
  <si>
    <t>YC15 V40026 DR</t>
  </si>
  <si>
    <t>YC15 V40026 ER</t>
  </si>
  <si>
    <t>YC15 V40026 FR</t>
  </si>
  <si>
    <t>YC15 V40026 HC</t>
  </si>
  <si>
    <t>YC15 V40027 CR</t>
  </si>
  <si>
    <t>YC15 V40027 DS</t>
  </si>
  <si>
    <t>YC15 V402A16 AC</t>
  </si>
  <si>
    <t>YC15 V40364 CH</t>
  </si>
  <si>
    <t>YC15 V40365 CH</t>
  </si>
  <si>
    <t>YC15 V405A02 AG</t>
  </si>
  <si>
    <t>YC15 V42004 AK</t>
  </si>
  <si>
    <t>YC15 V42004 BH</t>
  </si>
  <si>
    <t>YC15 V42004 DK</t>
  </si>
  <si>
    <t>YC15 V42005 AK</t>
  </si>
  <si>
    <t>YC15 V42005 BH</t>
  </si>
  <si>
    <t>YC15 V42005 DK</t>
  </si>
  <si>
    <t>YC15 V42006 JG</t>
  </si>
  <si>
    <t>YC15 V42264 BB</t>
  </si>
  <si>
    <t>YC15 V42265 BY</t>
  </si>
  <si>
    <t>YC15 V42265 CY</t>
  </si>
  <si>
    <t>YC15 V42265 EK</t>
  </si>
  <si>
    <t>YC15 V42265 FK</t>
  </si>
  <si>
    <t>YC15 V425B28 BCM5AB</t>
  </si>
  <si>
    <t>YC15 V425B28 BCYBB4</t>
  </si>
  <si>
    <t>YC15 V42982 AK</t>
  </si>
  <si>
    <t>YC15 V42982 BK</t>
  </si>
  <si>
    <t>YC15 V42983 AK</t>
  </si>
  <si>
    <t>YC15 V42983 BK</t>
  </si>
  <si>
    <t>YC15 V429A14 AJ</t>
  </si>
  <si>
    <t>YC15 V429A14 CL</t>
  </si>
  <si>
    <t>YC15 V429A15 AJ</t>
  </si>
  <si>
    <t>YC15 V429A15 CL</t>
  </si>
  <si>
    <t>YC15 V431A03 AM</t>
  </si>
  <si>
    <t>YC15 V431C21 AA</t>
  </si>
  <si>
    <t>YC15 V431C21 CC</t>
  </si>
  <si>
    <t>YC15 V431C24 AA</t>
  </si>
  <si>
    <t>YC15 V431C24 BA</t>
  </si>
  <si>
    <t>YC15 V43286 AG</t>
  </si>
  <si>
    <t>YC15 V43287 AH</t>
  </si>
  <si>
    <t>YC15 V43287 BH</t>
  </si>
  <si>
    <t>YC15 V43288 AS</t>
  </si>
  <si>
    <t>YC15 V43288 BS</t>
  </si>
  <si>
    <t>YC15 V43288 CP</t>
  </si>
  <si>
    <t>YC15 V43288 DT</t>
  </si>
  <si>
    <t>YC15 V43288 ES</t>
  </si>
  <si>
    <t>YC15 V43288 FP</t>
  </si>
  <si>
    <t>YC15 V43288 GR</t>
  </si>
  <si>
    <t>YC15 V43288 HR</t>
  </si>
  <si>
    <t>YC15 V43288 JN</t>
  </si>
  <si>
    <t>YC15 V432A84 AB</t>
  </si>
  <si>
    <t>YC15 V437N00 CR</t>
  </si>
  <si>
    <t>YC15 V437N00 ER</t>
  </si>
  <si>
    <t>YC15 V437N00 FN</t>
  </si>
  <si>
    <t>YC15 V437N00 NE</t>
  </si>
  <si>
    <t>YC15 V44100 AK</t>
  </si>
  <si>
    <t>YC15 V44100 BF</t>
  </si>
  <si>
    <t>YC15 V44101 AJ</t>
  </si>
  <si>
    <t>YC15 V44101 BE</t>
  </si>
  <si>
    <t>YC15 V44162 AC</t>
  </si>
  <si>
    <t>YC15 V44163 AE</t>
  </si>
  <si>
    <t>YC15 V44163 BF</t>
  </si>
  <si>
    <t>YC15 V441A07 AF</t>
  </si>
  <si>
    <t>YC15 V441A09 AJ</t>
  </si>
  <si>
    <t>YC15 V441A10 AA</t>
  </si>
  <si>
    <t>YC15 V441A12 AA</t>
  </si>
  <si>
    <t>YC15 V441A14 BF</t>
  </si>
  <si>
    <t>YC15 V441N48 AC</t>
  </si>
  <si>
    <t>YC15 V45466 CA</t>
  </si>
  <si>
    <t>YC15 V46320 AESMAI</t>
  </si>
  <si>
    <t>YC15 V50202 CJ</t>
  </si>
  <si>
    <t>YC15 V50202 EL</t>
  </si>
  <si>
    <t>YC15 V502D12 BK</t>
  </si>
  <si>
    <t>YC15 V502D12 CE</t>
  </si>
  <si>
    <t>YC15 V502D68 BH</t>
  </si>
  <si>
    <t>YC15 V502D68 CH</t>
  </si>
  <si>
    <t>YC15 V502D68 EN</t>
  </si>
  <si>
    <t>YC15 V502D68 FM</t>
  </si>
  <si>
    <t>YC15 V502K02 BG</t>
  </si>
  <si>
    <t>YC15 V50336 AH</t>
  </si>
  <si>
    <t>YC15 V50336 CC</t>
  </si>
  <si>
    <t>YC15 V50844 BF</t>
  </si>
  <si>
    <t>YC15 V50844 CD</t>
  </si>
  <si>
    <t>YC15 V50844 DC</t>
  </si>
  <si>
    <t>YC15 V50844 ED</t>
  </si>
  <si>
    <t>YC15 V508A16 BC</t>
  </si>
  <si>
    <t>YC15 V508A16 CE</t>
  </si>
  <si>
    <t>YC15 V508A16 DD</t>
  </si>
  <si>
    <t>YC15 V508A17 BC</t>
  </si>
  <si>
    <t>YC15 V51272 AD</t>
  </si>
  <si>
    <t>YC15 V51272 BB</t>
  </si>
  <si>
    <t>YC15 V51272 DD</t>
  </si>
  <si>
    <t>YC15 V512A78 AJ</t>
  </si>
  <si>
    <t>YC15 V512A78 BD</t>
  </si>
  <si>
    <t>YC15 V513A30 BG</t>
  </si>
  <si>
    <t>YC15 V513B32 BF</t>
  </si>
  <si>
    <t>YC15 V51400 BF</t>
  </si>
  <si>
    <t>YC15 V51401 BE</t>
  </si>
  <si>
    <t>YC15 V51700 CF</t>
  </si>
  <si>
    <t>YC15 V51701 CF</t>
  </si>
  <si>
    <t>YC15 V51990 CEZUSC</t>
  </si>
  <si>
    <t>YC15 V52044 ATZUSC</t>
  </si>
  <si>
    <t>YC15 V52044 CCZUSC</t>
  </si>
  <si>
    <t>YC15 V52052 CFZUSC</t>
  </si>
  <si>
    <t>YC15 V600H12 AB</t>
  </si>
  <si>
    <t>YC15 V600H12 BA</t>
  </si>
  <si>
    <t>YC15 V600K65 ACA6AK</t>
  </si>
  <si>
    <t>YC15 V600K65 ACZU45</t>
  </si>
  <si>
    <t>YC15 V600T13 AJ0ZU4</t>
  </si>
  <si>
    <t>YC15 V61198 ACYYFC</t>
  </si>
  <si>
    <t>YC15 V61199 ACJAEA</t>
  </si>
  <si>
    <t>YC15 V61199 ACYYFC</t>
  </si>
  <si>
    <t>YC15 V611B08 CC</t>
  </si>
  <si>
    <t>YC15 V61202 FA</t>
  </si>
  <si>
    <t>YC15 V61203 CA</t>
  </si>
  <si>
    <t>YC15 V612B18 BC</t>
  </si>
  <si>
    <t>YC15 V66404 AEA6AK</t>
  </si>
  <si>
    <t>YC15 V66405 AEA6AK</t>
  </si>
  <si>
    <t>YC15 V66405 AEZU45</t>
  </si>
  <si>
    <t>YC15 V8200 BM</t>
  </si>
  <si>
    <t>YC1A 12A650 JA</t>
  </si>
  <si>
    <t>YC1A 13776 AA</t>
  </si>
  <si>
    <t>YC1A 17035 AC</t>
  </si>
  <si>
    <t>YC1A V044H42 AAZUZR</t>
  </si>
  <si>
    <t>YC1A V21812 BR</t>
  </si>
  <si>
    <t>YC1A V21813 BP</t>
  </si>
  <si>
    <t>YC1A V60044 FAJAJL</t>
  </si>
  <si>
    <t>YC1A V602B82 ADYYF2</t>
  </si>
  <si>
    <t>YC1A V611B62 CEJAJL</t>
  </si>
  <si>
    <t>YC1E 3A733 AC</t>
  </si>
  <si>
    <t>YC1E 6A228 AH</t>
  </si>
  <si>
    <t>YC1E 6C301 CB</t>
  </si>
  <si>
    <t>YC1E 6C301 DB</t>
  </si>
  <si>
    <t>YC1E 9444 AE</t>
  </si>
  <si>
    <t>YC1F 12B523 AC</t>
  </si>
  <si>
    <t>YC1F 18812 CD</t>
  </si>
  <si>
    <t>YC1F 18932 ABA6AB</t>
  </si>
  <si>
    <t>YC1H 18476 AB</t>
  </si>
  <si>
    <t>YC1H 18549 AH</t>
  </si>
  <si>
    <t>YC1H 18713 BE</t>
  </si>
  <si>
    <t>YC1H 18B462 BE</t>
  </si>
  <si>
    <t>YC1H 18B539 AA</t>
  </si>
  <si>
    <t>YC1H 18C266 DD</t>
  </si>
  <si>
    <t>YC1H 18C266 ND</t>
  </si>
  <si>
    <t>YC1H 18C266 SE</t>
  </si>
  <si>
    <t>YC1H 18C299 BB</t>
  </si>
  <si>
    <t>YC1H 18C299 CB</t>
  </si>
  <si>
    <t>YC1H 18C299 DB</t>
  </si>
  <si>
    <t>YC1H 18D327 AB</t>
  </si>
  <si>
    <t>YC1H 18D392 AB</t>
  </si>
  <si>
    <t>YC1H 18D393 AB</t>
  </si>
  <si>
    <t>YC1H 19980 AH</t>
  </si>
  <si>
    <t>YC1H 19980 BEYRDB</t>
  </si>
  <si>
    <t>YC1H 19C681 AFJAGQ</t>
  </si>
  <si>
    <t>YC1H 19C682 AFJAGQ</t>
  </si>
  <si>
    <t>YC1H 19E616 AC</t>
  </si>
  <si>
    <t>YC1H V8B384 AA</t>
  </si>
  <si>
    <t>YC1J 2200 AA</t>
  </si>
  <si>
    <t>YC1J 2K021 AC</t>
  </si>
  <si>
    <t>YC1J 3289 AA</t>
  </si>
  <si>
    <t>YC1J 5781 AC</t>
  </si>
  <si>
    <t>YC1J 7L596 AB</t>
  </si>
  <si>
    <t>YC1J A13010 CB</t>
  </si>
  <si>
    <t>YC1J C13010 AA</t>
  </si>
  <si>
    <t>YC1Q 17K078 AB</t>
  </si>
  <si>
    <t>YC1Q 2B045 BD</t>
  </si>
  <si>
    <t>YC1Q 6049 BD</t>
  </si>
  <si>
    <t>YC1Q 6135 AAA</t>
  </si>
  <si>
    <t>YC1Q 6152 AAC</t>
  </si>
  <si>
    <t>YC1Q 6215 AB</t>
  </si>
  <si>
    <t>YC1Q 6268 AA</t>
  </si>
  <si>
    <t>YC1Q 6279 AA</t>
  </si>
  <si>
    <t>YC1Q 6306 BC</t>
  </si>
  <si>
    <t>YC1Q 6306 CA</t>
  </si>
  <si>
    <t>YC1Q 6384 AC</t>
  </si>
  <si>
    <t>YC1Q 6505 A2B</t>
  </si>
  <si>
    <t>YC1Q 6507 A2B</t>
  </si>
  <si>
    <t>YC1Q 6529 A1D</t>
  </si>
  <si>
    <t>YC1Q 6675 CC</t>
  </si>
  <si>
    <t>YC1Q 6750 AE</t>
  </si>
  <si>
    <t>YC1Q 6754 AE</t>
  </si>
  <si>
    <t>YC1Q 6763 AB</t>
  </si>
  <si>
    <t>YC1Q 6849 AA</t>
  </si>
  <si>
    <t>YC1Q 6A345 AB</t>
  </si>
  <si>
    <t>YC1Q 6A886 AD</t>
  </si>
  <si>
    <t>YC1Q 6A895 BA</t>
  </si>
  <si>
    <t>YC1Q 6B292 AA</t>
  </si>
  <si>
    <t>YC1Q 6B624 AK</t>
  </si>
  <si>
    <t>YC1Q 6K254 AB</t>
  </si>
  <si>
    <t>YC1Q 6K528 A1D</t>
  </si>
  <si>
    <t>YC1Q 6K677 AE</t>
  </si>
  <si>
    <t>YC1Q 6K679 AM</t>
  </si>
  <si>
    <t>YC1Q 6K686 AC</t>
  </si>
  <si>
    <t>YC1Q 6K780 BB</t>
  </si>
  <si>
    <t>YC1Q 6L050 AD</t>
  </si>
  <si>
    <t>YC1Q 6L266 BD</t>
  </si>
  <si>
    <t>YC1Q 6L635 AG</t>
  </si>
  <si>
    <t>YC1Q 6L710 AA</t>
  </si>
  <si>
    <t>YC1Q 6M091 BA</t>
  </si>
  <si>
    <t>YC1Q 6M256 AB</t>
  </si>
  <si>
    <t>YC1Q 6M256 BB</t>
  </si>
  <si>
    <t>YC1Q 6P077 AA</t>
  </si>
  <si>
    <t>YC1Q 6U004 CF</t>
  </si>
  <si>
    <t>YC1Q 8250 BA</t>
  </si>
  <si>
    <t>YC1Q 8A544 AC</t>
  </si>
  <si>
    <t>YC1Q 9424 BG</t>
  </si>
  <si>
    <t>YC1Q 9D477 CF</t>
  </si>
  <si>
    <t>YC1Q 9E882 AA</t>
  </si>
  <si>
    <t>YC1Q 9E882 BA</t>
  </si>
  <si>
    <t>YC1Q 9F467 CB</t>
  </si>
  <si>
    <t>YC1Q 9N868 EA</t>
  </si>
  <si>
    <t>YC1Q 9N868 HA</t>
  </si>
  <si>
    <t>YC1Q 9N941 AD</t>
  </si>
  <si>
    <t>YC1Q 9P919 BC</t>
  </si>
  <si>
    <t>YC1Q 9P919 CC</t>
  </si>
  <si>
    <t>YC1R 4K177 AE</t>
  </si>
  <si>
    <t>YC1R 7006 DA</t>
  </si>
  <si>
    <t>YC1R 7015 FD</t>
  </si>
  <si>
    <t>YC1R 7025 BA</t>
  </si>
  <si>
    <t>YC1R 7052 AA</t>
  </si>
  <si>
    <t>YC1R 7065 BA</t>
  </si>
  <si>
    <t>YC1R 7107 BA</t>
  </si>
  <si>
    <t>YC1R 7277 AD</t>
  </si>
  <si>
    <t>YC1R 7378 BF</t>
  </si>
  <si>
    <t>YC1R 7600 AA</t>
  </si>
  <si>
    <t>YC1R 7A133 AC</t>
  </si>
  <si>
    <t>YC1R 7A376 BA</t>
  </si>
  <si>
    <t>YC1R 7B281 AC</t>
  </si>
  <si>
    <t>YC1R 7E198 AE</t>
  </si>
  <si>
    <t>YC1R 7E251 AF</t>
  </si>
  <si>
    <t>YC1R 7E350 AG</t>
  </si>
  <si>
    <t>YC1R 7H562 AB</t>
  </si>
  <si>
    <t>YC1R 7K311 AA</t>
  </si>
  <si>
    <t>YC1R 7K387 AK</t>
  </si>
  <si>
    <t>YC1R 7L072 AD</t>
  </si>
  <si>
    <t>YC1R 7L257 AL</t>
  </si>
  <si>
    <t>YC1R 7M037 AA</t>
  </si>
  <si>
    <t>YC1R 7M037 BA</t>
  </si>
  <si>
    <t>YC1R 7M037 CA</t>
  </si>
  <si>
    <t>YC1R 7M037 DA</t>
  </si>
  <si>
    <t>YC1R 7M038 AA</t>
  </si>
  <si>
    <t>YC1R 7M195 AA</t>
  </si>
  <si>
    <t>YC1R 7M209 AC</t>
  </si>
  <si>
    <t>YC1R 7N444 AB</t>
  </si>
  <si>
    <t>YC1R 7W262 AF</t>
  </si>
  <si>
    <t>YC1T 12B637 ABD</t>
  </si>
  <si>
    <t>YC1T 12B637 ACD</t>
  </si>
  <si>
    <t>YC1T 13713 BB</t>
  </si>
  <si>
    <t>YC1T 13A024 AB</t>
  </si>
  <si>
    <t>YC1T 13A024 BB</t>
  </si>
  <si>
    <t>YC1T 13A024 DB</t>
  </si>
  <si>
    <t>YC1T 13A024 EB</t>
  </si>
  <si>
    <t>YC1T 14026 AAE</t>
  </si>
  <si>
    <t>YC1T 14290 AG</t>
  </si>
  <si>
    <t>YC1T 14290 CG</t>
  </si>
  <si>
    <t>YC1T 14290 GG</t>
  </si>
  <si>
    <t>YC1T 14301 AAF</t>
  </si>
  <si>
    <t>YC1T 14301 ABF</t>
  </si>
  <si>
    <t>YC1T 14334 AGH</t>
  </si>
  <si>
    <t>YC1T 14405 AEH</t>
  </si>
  <si>
    <t>YC1T 14405 ANA</t>
  </si>
  <si>
    <t>YC1T 14405 APA</t>
  </si>
  <si>
    <t>YC1T 14A067 DA</t>
  </si>
  <si>
    <t>YC1T 14A076 AC</t>
  </si>
  <si>
    <t>YC1T 14A099 EC</t>
  </si>
  <si>
    <t>YC1T 14A099 TA</t>
  </si>
  <si>
    <t>YC1T 14A163 AC</t>
  </si>
  <si>
    <t>YC1T 14A163 DC</t>
  </si>
  <si>
    <t>YC1T 14A206 AE</t>
  </si>
  <si>
    <t>YC1T 14A254 BE</t>
  </si>
  <si>
    <t>YC1T 14A280 AAD</t>
  </si>
  <si>
    <t>YC1T 14A584 ABE</t>
  </si>
  <si>
    <t>YC1T 14A584 ADE</t>
  </si>
  <si>
    <t>YC1T 14A631 AAF</t>
  </si>
  <si>
    <t>YC1T 14A664 AE</t>
  </si>
  <si>
    <t>YC1T 14A664 BE</t>
  </si>
  <si>
    <t>YC1T 15520 BB</t>
  </si>
  <si>
    <t>YC1T 15K861 AD</t>
  </si>
  <si>
    <t>YC1T 15K861 BD</t>
  </si>
  <si>
    <t>YC1T 15K861 CD</t>
  </si>
  <si>
    <t>YC1T 15K861 DC</t>
  </si>
  <si>
    <t>YC1T 17A553 AC</t>
  </si>
  <si>
    <t>YC1T 17A553 BC</t>
  </si>
  <si>
    <t>YC1T 18C394 AAG</t>
  </si>
  <si>
    <t>YC1T 18C394 ACF</t>
  </si>
  <si>
    <t>YC1T 18C394 ADF</t>
  </si>
  <si>
    <t>YC1T 18C394 AEF</t>
  </si>
  <si>
    <t>YC1T 18C394 AFF</t>
  </si>
  <si>
    <t>YC1T 18C394 AHF</t>
  </si>
  <si>
    <t>YC1T 18C621 AA</t>
  </si>
  <si>
    <t>YC1T 19A205 ACC</t>
  </si>
  <si>
    <t>YC1T 19L540 AAF</t>
  </si>
  <si>
    <t>YC1U 11000 AF</t>
  </si>
  <si>
    <t>YC1U 9275 BC</t>
  </si>
  <si>
    <t>YC1W 1102 PD</t>
  </si>
  <si>
    <t>YC1W 1109 BB</t>
  </si>
  <si>
    <t>YC1W 1126 DD</t>
  </si>
  <si>
    <t>YC1W 1126 ED</t>
  </si>
  <si>
    <t>YC1W 18132 AB</t>
  </si>
  <si>
    <t>YC1W 4027 CA</t>
  </si>
  <si>
    <t>YC1W 4205 AA</t>
  </si>
  <si>
    <t>YC1W 4215 CA</t>
  </si>
  <si>
    <t>YC1W 4228 AA</t>
  </si>
  <si>
    <t>YC1W 4234 EB</t>
  </si>
  <si>
    <t>YC1W 4234 FB</t>
  </si>
  <si>
    <t>YC1W 4236 AA</t>
  </si>
  <si>
    <t>YC1W 4684 AA</t>
  </si>
  <si>
    <t>YC1W 4982 AA</t>
  </si>
  <si>
    <t>YC1W 4N237 AA</t>
  </si>
  <si>
    <t>YC1W 4N237 BA</t>
  </si>
  <si>
    <t>YC1W 4N237 CA</t>
  </si>
  <si>
    <t>YC1W 4N237 DA</t>
  </si>
  <si>
    <t>YC1W 4N237 EA</t>
  </si>
  <si>
    <t>YC1W 4N237 FA</t>
  </si>
  <si>
    <t>YC1W 4N237 HA</t>
  </si>
  <si>
    <t>YC1W 4N237 JA</t>
  </si>
  <si>
    <t>YC1W 4N237 KA</t>
  </si>
  <si>
    <t>YC1X 13C199 AD</t>
  </si>
  <si>
    <t>YC1X 13D000 AD</t>
  </si>
  <si>
    <t>YC1X 13N004 AC</t>
  </si>
  <si>
    <t>YC1X S17528 A1A</t>
  </si>
  <si>
    <t>YC1X S17528 AA</t>
  </si>
  <si>
    <t>YC1X S17528 BLD</t>
  </si>
  <si>
    <t>YC1X V044B78 DFZUZR</t>
  </si>
  <si>
    <t>YC1X V04545 BM</t>
  </si>
  <si>
    <t>YC1X V04810 BAZUZR</t>
  </si>
  <si>
    <t>YC1X V13560 BGZUZR</t>
  </si>
  <si>
    <t>YC1X V17750 EC</t>
  </si>
  <si>
    <t>YC3H 19893 AA34X1</t>
  </si>
  <si>
    <t>YCT 14301 AA</t>
  </si>
  <si>
    <t>YCT 8K113 BA</t>
  </si>
  <si>
    <t>YF1A 54280B62 AE</t>
  </si>
  <si>
    <t>YL2E 6M271 AD</t>
  </si>
  <si>
    <t>YL2E 9461 AA</t>
  </si>
  <si>
    <t>YL84 13B519 AA</t>
  </si>
  <si>
    <t>YL84 13B519 BA</t>
  </si>
  <si>
    <t>YL84 13B519 HCA</t>
  </si>
  <si>
    <t>YL84 19N619 AA</t>
  </si>
  <si>
    <t>YL84 2L361 BB</t>
  </si>
  <si>
    <t>YL8P 7G186 AA</t>
  </si>
  <si>
    <t>YL8U 9601 AA</t>
  </si>
  <si>
    <t>YM21 1130 GAZEAF</t>
  </si>
  <si>
    <t>YM21 13009 DA</t>
  </si>
  <si>
    <t>YM21 17K945 CAYYEI</t>
  </si>
  <si>
    <t>YM21 17K946 AAYYEI</t>
  </si>
  <si>
    <t>YM21 8200 BAXWAA</t>
  </si>
  <si>
    <t>YM21 A425A52 BAZPAA</t>
  </si>
  <si>
    <t>YM2E 6K301 AA</t>
  </si>
  <si>
    <t>YM2Q 6L635 AB</t>
  </si>
  <si>
    <t>YM2R 7107 EC</t>
  </si>
  <si>
    <t>YS41 106031 AA34X1</t>
  </si>
  <si>
    <t>YS41 2261 AA</t>
  </si>
  <si>
    <t>YS41 2261 BA</t>
  </si>
  <si>
    <t>YS41 5K743 AB</t>
  </si>
  <si>
    <t>YS41 6038 BA</t>
  </si>
  <si>
    <t>YS41 A10154 EBYYGY</t>
  </si>
  <si>
    <t>YS41 A10155 EBYYGY</t>
  </si>
  <si>
    <t>YS41 A20938 BAXWAA</t>
  </si>
  <si>
    <t>YS41 A25532 BAXWAA</t>
  </si>
  <si>
    <t>YS41 A25533 BAXWAA</t>
  </si>
  <si>
    <t>YS41 B10154 BBYYGY</t>
  </si>
  <si>
    <t>YS41 F42700 CC</t>
  </si>
  <si>
    <t>YS41 F42701 CC</t>
  </si>
  <si>
    <t>YS4A A43102 FE</t>
  </si>
  <si>
    <t>YS4A A43102 GE</t>
  </si>
  <si>
    <t>YS4E 19A216 AB</t>
  </si>
  <si>
    <t>YS4G 6051 CA</t>
  </si>
  <si>
    <t>YS4G 6766 AA</t>
  </si>
  <si>
    <t>YS4G 6766 CA</t>
  </si>
  <si>
    <t>YS4G 6766 EA</t>
  </si>
  <si>
    <t>YS4H 19D629 AF</t>
  </si>
  <si>
    <t>YS4J 5230 A1B</t>
  </si>
  <si>
    <t>YS4J M4G320 A1A</t>
  </si>
  <si>
    <t>YS4P 7D019 AA</t>
  </si>
  <si>
    <t>YS4Q 9E568 AA</t>
  </si>
  <si>
    <t>YS4R 7141 DA</t>
  </si>
  <si>
    <t>YS4T 14529 BB</t>
  </si>
  <si>
    <t>YS4T 14B056 BA</t>
  </si>
  <si>
    <t>YS4W 3K305 AE</t>
  </si>
  <si>
    <t>YS51 2K286 AB</t>
  </si>
  <si>
    <t>YS51 B02216 BEYYD9</t>
  </si>
  <si>
    <t>YS51 B02217 BFYYD9</t>
  </si>
  <si>
    <t>YS51 B03102 AC</t>
  </si>
  <si>
    <t>YS51 B24472 BG</t>
  </si>
  <si>
    <t>YS5J M1C239 AA</t>
  </si>
  <si>
    <t>YS5J M1C9107 AA</t>
  </si>
  <si>
    <t>YS61 1000 AB</t>
  </si>
  <si>
    <t>YS61 1000 BB</t>
  </si>
  <si>
    <t>YS61 1007 CA</t>
  </si>
  <si>
    <t>YS61 1130 CA</t>
  </si>
  <si>
    <t>YS61 13005 EC</t>
  </si>
  <si>
    <t>YS61 13006 EC</t>
  </si>
  <si>
    <t>YS61 15201 AE</t>
  </si>
  <si>
    <t>YS61 15K201 AE</t>
  </si>
  <si>
    <t>YS61 15K201 BA</t>
  </si>
  <si>
    <t>YS61 16003 ACZCAT</t>
  </si>
  <si>
    <t>YS61 16004 ACZCAT</t>
  </si>
  <si>
    <t>YS61 16016 AP</t>
  </si>
  <si>
    <t>YS61 16114 AD</t>
  </si>
  <si>
    <t>YS61 17762 GJXWAA</t>
  </si>
  <si>
    <t>YS61 17862 AEXWAA</t>
  </si>
  <si>
    <t>YS61 17862 BCXWAA</t>
  </si>
  <si>
    <t>YS61 17A613 AA</t>
  </si>
  <si>
    <t>YS61 17A989 BBXWAA</t>
  </si>
  <si>
    <t>YS61 17B970 AFZCAT</t>
  </si>
  <si>
    <t>YS61 17C773 ACZCAT</t>
  </si>
  <si>
    <t>YS61 17K835 BAXWAA</t>
  </si>
  <si>
    <t>YS61 17N800 AA</t>
  </si>
  <si>
    <t>YS61 2B486 AA</t>
  </si>
  <si>
    <t>YS61 2K021 DA</t>
  </si>
  <si>
    <t>YS61 8B274 CB</t>
  </si>
  <si>
    <t>YS61 8K218 CA</t>
  </si>
  <si>
    <t>YS61 8K218 DA</t>
  </si>
  <si>
    <t>YS61 9312 CH</t>
  </si>
  <si>
    <t>YS61 A001K43 AA</t>
  </si>
  <si>
    <t>YS61 A03102 BA</t>
  </si>
  <si>
    <t>YS61 A20938 BBYYD9</t>
  </si>
  <si>
    <t>YS61 A20938 CCZCAT</t>
  </si>
  <si>
    <t>YS61 A20938 EBXWAA</t>
  </si>
  <si>
    <t>YS61 A20939 CCZCAT</t>
  </si>
  <si>
    <t>YS61 A25532 CCZCAT</t>
  </si>
  <si>
    <t>YS61 A25532 EBXWAA</t>
  </si>
  <si>
    <t>YS61 A25533 CCZCAT</t>
  </si>
  <si>
    <t>YS61 A27846 KB</t>
  </si>
  <si>
    <t>YS61 A61209 AA</t>
  </si>
  <si>
    <t>YS61 A8B384 AA</t>
  </si>
  <si>
    <t>YS61 B044H42 AAYYEC</t>
  </si>
  <si>
    <t>YS61 B20938 CCZCAT</t>
  </si>
  <si>
    <t>YS61 B29076 CCZCAT</t>
  </si>
  <si>
    <t>YS61 B42528 AA</t>
  </si>
  <si>
    <t>YS6A 12K073 AB</t>
  </si>
  <si>
    <t>YS6A 16701 AA</t>
  </si>
  <si>
    <t>YS6A 6C315 AB</t>
  </si>
  <si>
    <t>YS6A 9K163 AA</t>
  </si>
  <si>
    <t>YS6E 6A228 CA</t>
  </si>
  <si>
    <t>YS6F 12283 A1A</t>
  </si>
  <si>
    <t>YS6F 12283 B1A</t>
  </si>
  <si>
    <t>YS6F 12284 A1A</t>
  </si>
  <si>
    <t>YS6F 12284 B1A</t>
  </si>
  <si>
    <t>YS6F 12286 A1A</t>
  </si>
  <si>
    <t>YS6F 12286 B1A</t>
  </si>
  <si>
    <t>YS6F 12287 A1A</t>
  </si>
  <si>
    <t>YS6F 12287 B1A</t>
  </si>
  <si>
    <t>YS6G 6051 C2A</t>
  </si>
  <si>
    <t>YS6G 6750 BC</t>
  </si>
  <si>
    <t>YS6J 1125 CC</t>
  </si>
  <si>
    <t>YS6J 2B135 CA</t>
  </si>
  <si>
    <t>YS6J 2K021 AB</t>
  </si>
  <si>
    <t>YS6Q 6615 AD</t>
  </si>
  <si>
    <t>YS6Q 6675 AF</t>
  </si>
  <si>
    <t>YS6Q 6750 AF</t>
  </si>
  <si>
    <t>YS6Q 6A804 BA</t>
  </si>
  <si>
    <t>YS6Q 6K815 AC</t>
  </si>
  <si>
    <t>YS6Q 6K869 AC</t>
  </si>
  <si>
    <t>YS6Q 6L686 AB</t>
  </si>
  <si>
    <t>YS6Q 6U003 AA</t>
  </si>
  <si>
    <t>YS6T 14A664 AB</t>
  </si>
  <si>
    <t>YS6X 8390 AFXWAA</t>
  </si>
  <si>
    <t>YS6X 8390 CCXWAA</t>
  </si>
  <si>
    <t>YS6X 8A133 FD</t>
  </si>
  <si>
    <t>YS71 13A602 AH</t>
  </si>
  <si>
    <t>YS71 13A602 BG</t>
  </si>
  <si>
    <t>YS71 13A603 AH</t>
  </si>
  <si>
    <t>YS71 13A603 BG</t>
  </si>
  <si>
    <t>YS71 17906 AA</t>
  </si>
  <si>
    <t>YS71 17C734 AC</t>
  </si>
  <si>
    <t>YS71 17E703 AA</t>
  </si>
  <si>
    <t>YS71 3063 AA</t>
  </si>
  <si>
    <t>YS71 3B438 AB</t>
  </si>
  <si>
    <t>YS71 8A133 CA</t>
  </si>
  <si>
    <t>YS71 8B271 DA</t>
  </si>
  <si>
    <t>YS71 8B271 EA</t>
  </si>
  <si>
    <t>YS71 A403C08 CA</t>
  </si>
  <si>
    <t>YS7A A030A12 FA</t>
  </si>
  <si>
    <t>YS7J 6268 C1A</t>
  </si>
  <si>
    <t>YS7T 10718 AA</t>
  </si>
  <si>
    <t>YS81 5484 AA</t>
  </si>
  <si>
    <t>YU5A 9K163 EA</t>
  </si>
  <si>
    <t>YVT 1125 AA</t>
  </si>
  <si>
    <t>YVT 1130 AA</t>
  </si>
  <si>
    <t>YVT 1130 BA</t>
  </si>
  <si>
    <t>YVT 18045 AA</t>
  </si>
  <si>
    <t>YVT 18080 AA</t>
  </si>
  <si>
    <t>YVT 18080 BA</t>
  </si>
  <si>
    <t>YVT 6E027 AB</t>
  </si>
  <si>
    <t>YVT V42084 AB</t>
  </si>
  <si>
    <t>YVT V43336 AA</t>
  </si>
  <si>
    <t>OTOSAN</t>
  </si>
  <si>
    <t>FMY</t>
  </si>
  <si>
    <t>BASFORD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</si>
</sst>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3" borderId="0" xfId="0" applyFill="1" applyAlignment="1">
      <alignment horizontal="left"/>
    </xf>
    <xf numFmtId="0" fontId="0" fillId="0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123"/>
  <sheetViews>
    <sheetView tabSelected="1" workbookViewId="0">
      <pane ySplit="1" topLeftCell="A2" activePane="bottomLeft" state="frozen"/>
      <selection pane="bottomLeft" activeCell="I1" sqref="I1"/>
    </sheetView>
  </sheetViews>
  <sheetFormatPr defaultRowHeight="15" x14ac:dyDescent="0.25"/>
  <cols>
    <col min="1" max="1" width="16.28515625" style="2" bestFit="1" customWidth="1"/>
    <col min="2" max="2" width="17" style="2" bestFit="1" customWidth="1"/>
    <col min="3" max="3" width="13.28515625" style="2" bestFit="1" customWidth="1"/>
    <col min="4" max="4" width="9.140625" style="2"/>
    <col min="5" max="5" width="11.140625" style="2" customWidth="1"/>
    <col min="6" max="16384" width="9.140625" style="2"/>
  </cols>
  <sheetData>
    <row r="1" spans="1:5" ht="15.75" thickBot="1" x14ac:dyDescent="0.3">
      <c r="A1" s="1" t="s">
        <v>0</v>
      </c>
      <c r="B1" s="1" t="s">
        <v>1</v>
      </c>
      <c r="C1" s="1" t="s">
        <v>2</v>
      </c>
      <c r="D1" s="2" t="str">
        <f>A1&amp;","&amp;B1&amp;","&amp;C1</f>
        <v>MANUFACTURER,PART NO,QTY IN STOCK</v>
      </c>
      <c r="E1" s="3" t="str">
        <f>CLEAN(D1)</f>
        <v>MANUFACTURER,PART NO,QTY IN STOCK</v>
      </c>
    </row>
    <row r="2" spans="1:5" x14ac:dyDescent="0.25">
      <c r="A2" s="2" t="s">
        <v>3</v>
      </c>
      <c r="B2" s="2" t="s">
        <v>4</v>
      </c>
      <c r="C2" s="2" t="s">
        <v>5</v>
      </c>
      <c r="D2" s="2" t="str">
        <f>A2&amp;","&amp;B2&amp;","&amp;C2</f>
        <v>OE-PSA,0127.27,8</v>
      </c>
      <c r="E2" s="4" t="str">
        <f t="shared" ref="E2:E65" si="0">CLEAN(D2)</f>
        <v>OE-PSA,0127.27,8</v>
      </c>
    </row>
    <row r="3" spans="1:5" x14ac:dyDescent="0.25">
      <c r="A3" s="2" t="s">
        <v>3</v>
      </c>
      <c r="B3" s="2" t="s">
        <v>6</v>
      </c>
      <c r="C3" s="2" t="s">
        <v>7</v>
      </c>
      <c r="D3" s="2" t="str">
        <f>A3&amp;","&amp;B3&amp;","&amp;C3</f>
        <v>OE-PSA,0209.Z0,10</v>
      </c>
      <c r="E3" s="4" t="str">
        <f t="shared" si="0"/>
        <v>OE-PSA,0209.Z0,10</v>
      </c>
    </row>
    <row r="4" spans="1:5" x14ac:dyDescent="0.25">
      <c r="A4" s="2" t="s">
        <v>3</v>
      </c>
      <c r="B4" s="2" t="s">
        <v>8</v>
      </c>
      <c r="C4" s="2" t="s">
        <v>9</v>
      </c>
      <c r="D4" s="2" t="str">
        <f>A4&amp;","&amp;B4&amp;","&amp;C4</f>
        <v>OE-PSA,0249.A2,0</v>
      </c>
      <c r="E4" s="4" t="str">
        <f t="shared" si="0"/>
        <v>OE-PSA,0249.A2,0</v>
      </c>
    </row>
    <row r="5" spans="1:5" x14ac:dyDescent="0.25">
      <c r="A5" s="2" t="s">
        <v>3</v>
      </c>
      <c r="B5" s="2" t="s">
        <v>10</v>
      </c>
      <c r="C5" s="2" t="s">
        <v>9</v>
      </c>
      <c r="D5" s="2" t="str">
        <f>A5&amp;","&amp;B5&amp;","&amp;C5</f>
        <v>OE-PSA,0249.C2,0</v>
      </c>
      <c r="E5" s="4" t="str">
        <f t="shared" si="0"/>
        <v>OE-PSA,0249.C2,0</v>
      </c>
    </row>
    <row r="6" spans="1:5" x14ac:dyDescent="0.25">
      <c r="A6" s="2" t="s">
        <v>3</v>
      </c>
      <c r="B6" s="2" t="s">
        <v>11</v>
      </c>
      <c r="C6" s="2" t="s">
        <v>9</v>
      </c>
      <c r="D6" s="2" t="str">
        <f>A6&amp;","&amp;B6&amp;","&amp;C6</f>
        <v>OE-PSA,0250.62,0</v>
      </c>
      <c r="E6" s="4" t="str">
        <f t="shared" si="0"/>
        <v>OE-PSA,0250.62,0</v>
      </c>
    </row>
    <row r="7" spans="1:5" x14ac:dyDescent="0.25">
      <c r="A7" s="2" t="s">
        <v>3</v>
      </c>
      <c r="B7" s="2" t="s">
        <v>12</v>
      </c>
      <c r="C7" s="2" t="s">
        <v>13</v>
      </c>
      <c r="D7" s="2" t="str">
        <f>A7&amp;","&amp;B7&amp;","&amp;C7</f>
        <v>OE-PSA,0341.22,40</v>
      </c>
      <c r="E7" s="4" t="str">
        <f t="shared" si="0"/>
        <v>OE-PSA,0341.22,40</v>
      </c>
    </row>
    <row r="8" spans="1:5" x14ac:dyDescent="0.25">
      <c r="A8" s="2" t="s">
        <v>3</v>
      </c>
      <c r="B8" s="2" t="s">
        <v>14</v>
      </c>
      <c r="C8" s="2" t="s">
        <v>9</v>
      </c>
      <c r="D8" s="2" t="str">
        <f>A8&amp;","&amp;B8&amp;","&amp;C8</f>
        <v>OE-PSA,0349.P1,0</v>
      </c>
      <c r="E8" s="4" t="str">
        <f t="shared" si="0"/>
        <v>OE-PSA,0349.P1,0</v>
      </c>
    </row>
    <row r="9" spans="1:5" x14ac:dyDescent="0.25">
      <c r="A9" s="2" t="s">
        <v>3</v>
      </c>
      <c r="B9" s="2" t="s">
        <v>15</v>
      </c>
      <c r="C9" s="2" t="s">
        <v>9</v>
      </c>
      <c r="D9" s="2" t="str">
        <f>A9&amp;","&amp;B9&amp;","&amp;C9</f>
        <v>OE-PSA,1001.86,0</v>
      </c>
      <c r="E9" s="4" t="str">
        <f t="shared" si="0"/>
        <v>OE-PSA,1001.86,0</v>
      </c>
    </row>
    <row r="10" spans="1:5" x14ac:dyDescent="0.25">
      <c r="A10" s="2" t="s">
        <v>3</v>
      </c>
      <c r="B10" s="2" t="s">
        <v>16</v>
      </c>
      <c r="C10" s="2" t="s">
        <v>17</v>
      </c>
      <c r="D10" s="2" t="str">
        <f>A10&amp;","&amp;B10&amp;","&amp;C10</f>
        <v>OE-PSA,1005.23,1</v>
      </c>
      <c r="E10" s="4" t="str">
        <f t="shared" si="0"/>
        <v>OE-PSA,1005.23,1</v>
      </c>
    </row>
    <row r="11" spans="1:5" x14ac:dyDescent="0.25">
      <c r="A11" s="2" t="s">
        <v>18</v>
      </c>
      <c r="B11" s="2" t="s">
        <v>19</v>
      </c>
      <c r="C11" s="2" t="s">
        <v>9</v>
      </c>
      <c r="D11" s="2" t="str">
        <f>A11&amp;","&amp;B11&amp;","&amp;C11</f>
        <v>OE-RENAULT,111104490R,0</v>
      </c>
      <c r="E11" s="4" t="str">
        <f t="shared" si="0"/>
        <v>OE-RENAULT,111104490R,0</v>
      </c>
    </row>
    <row r="12" spans="1:5" x14ac:dyDescent="0.25">
      <c r="A12" s="2" t="s">
        <v>20</v>
      </c>
      <c r="B12" s="2" t="s">
        <v>21</v>
      </c>
      <c r="C12" s="2" t="s">
        <v>9</v>
      </c>
      <c r="D12" s="2" t="str">
        <f>A12&amp;","&amp;B12&amp;","&amp;C12</f>
        <v>OE-OPEL,11570368,0</v>
      </c>
      <c r="E12" s="4" t="str">
        <f t="shared" si="0"/>
        <v>OE-OPEL,11570368,0</v>
      </c>
    </row>
    <row r="13" spans="1:5" x14ac:dyDescent="0.25">
      <c r="A13" s="2" t="s">
        <v>20</v>
      </c>
      <c r="B13" s="2" t="s">
        <v>22</v>
      </c>
      <c r="C13" s="2" t="s">
        <v>9</v>
      </c>
      <c r="D13" s="2" t="str">
        <f>A13&amp;","&amp;B13&amp;","&amp;C13</f>
        <v>OE-OPEL,11609952,0</v>
      </c>
      <c r="E13" s="4" t="str">
        <f t="shared" si="0"/>
        <v>OE-OPEL,11609952,0</v>
      </c>
    </row>
    <row r="14" spans="1:5" x14ac:dyDescent="0.25">
      <c r="A14" s="2" t="s">
        <v>20</v>
      </c>
      <c r="B14" s="2" t="s">
        <v>23</v>
      </c>
      <c r="C14" s="2" t="s">
        <v>9</v>
      </c>
      <c r="D14" s="2" t="str">
        <f>A14&amp;","&amp;B14&amp;","&amp;C14</f>
        <v>OE-OPEL,11611105,0</v>
      </c>
      <c r="E14" s="4" t="str">
        <f t="shared" si="0"/>
        <v>OE-OPEL,11611105,0</v>
      </c>
    </row>
    <row r="15" spans="1:5" x14ac:dyDescent="0.25">
      <c r="A15" s="2" t="s">
        <v>3</v>
      </c>
      <c r="B15" s="2" t="s">
        <v>24</v>
      </c>
      <c r="C15" s="2" t="s">
        <v>9</v>
      </c>
      <c r="D15" s="2" t="str">
        <f>A15&amp;","&amp;B15&amp;","&amp;C15</f>
        <v>OE-PSA,1264.45,0</v>
      </c>
      <c r="E15" s="4" t="str">
        <f t="shared" si="0"/>
        <v>OE-PSA,1264.45,0</v>
      </c>
    </row>
    <row r="16" spans="1:5" x14ac:dyDescent="0.25">
      <c r="A16" s="2" t="s">
        <v>20</v>
      </c>
      <c r="B16" s="2" t="s">
        <v>25</v>
      </c>
      <c r="C16" s="2" t="s">
        <v>9</v>
      </c>
      <c r="D16" s="2" t="str">
        <f>A16&amp;","&amp;B16&amp;","&amp;C16</f>
        <v>OE-OPEL,12644557,0</v>
      </c>
      <c r="E16" s="4" t="str">
        <f t="shared" si="0"/>
        <v>OE-OPEL,12644557,0</v>
      </c>
    </row>
    <row r="17" spans="1:5" x14ac:dyDescent="0.25">
      <c r="A17" s="2" t="s">
        <v>26</v>
      </c>
      <c r="B17" s="2" t="s">
        <v>27</v>
      </c>
      <c r="C17" s="2" t="s">
        <v>28</v>
      </c>
      <c r="D17" s="2" t="str">
        <f>A17&amp;","&amp;B17&amp;","&amp;C17</f>
        <v>OE-FIAT,1301370080,2</v>
      </c>
      <c r="E17" s="4" t="str">
        <f t="shared" si="0"/>
        <v>OE-FIAT,1301370080,2</v>
      </c>
    </row>
    <row r="18" spans="1:5" x14ac:dyDescent="0.25">
      <c r="A18" s="2" t="s">
        <v>3</v>
      </c>
      <c r="B18" s="2" t="s">
        <v>29</v>
      </c>
      <c r="C18" s="2" t="s">
        <v>9</v>
      </c>
      <c r="D18" s="2" t="str">
        <f>A18&amp;","&amp;B18&amp;","&amp;C18</f>
        <v>OE-PSA,1307.LS,0</v>
      </c>
      <c r="E18" s="4" t="str">
        <f t="shared" si="0"/>
        <v>OE-PSA,1307.LS,0</v>
      </c>
    </row>
    <row r="19" spans="1:5" x14ac:dyDescent="0.25">
      <c r="A19" s="2" t="s">
        <v>3</v>
      </c>
      <c r="B19" s="2" t="s">
        <v>30</v>
      </c>
      <c r="C19" s="2" t="s">
        <v>9</v>
      </c>
      <c r="D19" s="2" t="str">
        <f>A19&amp;","&amp;B19&amp;","&amp;C19</f>
        <v>OE-PSA,1312.F2,0</v>
      </c>
      <c r="E19" s="4" t="str">
        <f t="shared" si="0"/>
        <v>OE-PSA,1312.F2,0</v>
      </c>
    </row>
    <row r="20" spans="1:5" x14ac:dyDescent="0.25">
      <c r="A20" s="2" t="s">
        <v>20</v>
      </c>
      <c r="B20" s="2" t="s">
        <v>31</v>
      </c>
      <c r="C20" s="2" t="s">
        <v>9</v>
      </c>
      <c r="D20" s="2" t="str">
        <f>A20&amp;","&amp;B20&amp;","&amp;C20</f>
        <v>OE-OPEL,13124998,0</v>
      </c>
      <c r="E20" s="4" t="str">
        <f t="shared" si="0"/>
        <v>OE-OPEL,13124998,0</v>
      </c>
    </row>
    <row r="21" spans="1:5" x14ac:dyDescent="0.25">
      <c r="A21" s="2" t="s">
        <v>20</v>
      </c>
      <c r="B21" s="2" t="s">
        <v>32</v>
      </c>
      <c r="C21" s="2" t="s">
        <v>9</v>
      </c>
      <c r="D21" s="2" t="str">
        <f>A21&amp;","&amp;B21&amp;","&amp;C21</f>
        <v>OE-OPEL,13125865,0</v>
      </c>
      <c r="E21" s="4" t="str">
        <f t="shared" si="0"/>
        <v>OE-OPEL,13125865,0</v>
      </c>
    </row>
    <row r="22" spans="1:5" x14ac:dyDescent="0.25">
      <c r="A22" s="2" t="s">
        <v>20</v>
      </c>
      <c r="B22" s="2" t="s">
        <v>33</v>
      </c>
      <c r="C22" s="2" t="s">
        <v>9</v>
      </c>
      <c r="D22" s="2" t="str">
        <f>A22&amp;","&amp;B22&amp;","&amp;C22</f>
        <v>OE-OPEL,13130725,0</v>
      </c>
      <c r="E22" s="4" t="str">
        <f t="shared" si="0"/>
        <v>OE-OPEL,13130725,0</v>
      </c>
    </row>
    <row r="23" spans="1:5" x14ac:dyDescent="0.25">
      <c r="A23" s="2" t="s">
        <v>20</v>
      </c>
      <c r="B23" s="2" t="s">
        <v>34</v>
      </c>
      <c r="C23" s="2" t="s">
        <v>9</v>
      </c>
      <c r="D23" s="2" t="str">
        <f>A23&amp;","&amp;B23&amp;","&amp;C23</f>
        <v>OE-OPEL,13131180,0</v>
      </c>
      <c r="E23" s="4" t="str">
        <f t="shared" si="0"/>
        <v>OE-OPEL,13131180,0</v>
      </c>
    </row>
    <row r="24" spans="1:5" x14ac:dyDescent="0.25">
      <c r="A24" s="2" t="s">
        <v>20</v>
      </c>
      <c r="B24" s="2" t="s">
        <v>35</v>
      </c>
      <c r="C24" s="2" t="s">
        <v>9</v>
      </c>
      <c r="D24" s="2" t="str">
        <f>A24&amp;","&amp;B24&amp;","&amp;C24</f>
        <v>OE-OPEL,13147162,0</v>
      </c>
      <c r="E24" s="4" t="str">
        <f t="shared" si="0"/>
        <v>OE-OPEL,13147162,0</v>
      </c>
    </row>
    <row r="25" spans="1:5" x14ac:dyDescent="0.25">
      <c r="A25" s="2" t="s">
        <v>20</v>
      </c>
      <c r="B25" s="2" t="s">
        <v>36</v>
      </c>
      <c r="C25" s="2" t="s">
        <v>9</v>
      </c>
      <c r="D25" s="2" t="str">
        <f>A25&amp;","&amp;B25&amp;","&amp;C25</f>
        <v>OE-OPEL,13186742,0</v>
      </c>
      <c r="E25" s="4" t="str">
        <f t="shared" si="0"/>
        <v>OE-OPEL,13186742,0</v>
      </c>
    </row>
    <row r="26" spans="1:5" x14ac:dyDescent="0.25">
      <c r="A26" s="2" t="s">
        <v>20</v>
      </c>
      <c r="B26" s="2" t="s">
        <v>37</v>
      </c>
      <c r="C26" s="2" t="s">
        <v>17</v>
      </c>
      <c r="D26" s="2" t="str">
        <f>A26&amp;","&amp;B26&amp;","&amp;C26</f>
        <v>OE-OPEL,13188851,1</v>
      </c>
      <c r="E26" s="4" t="str">
        <f t="shared" si="0"/>
        <v>OE-OPEL,13188851,1</v>
      </c>
    </row>
    <row r="27" spans="1:5" x14ac:dyDescent="0.25">
      <c r="A27" s="2" t="s">
        <v>20</v>
      </c>
      <c r="B27" s="2" t="s">
        <v>38</v>
      </c>
      <c r="C27" s="2" t="s">
        <v>28</v>
      </c>
      <c r="D27" s="2" t="str">
        <f>A27&amp;","&amp;B27&amp;","&amp;C27</f>
        <v>OE-OPEL,13191881,2</v>
      </c>
      <c r="E27" s="4" t="str">
        <f t="shared" si="0"/>
        <v>OE-OPEL,13191881,2</v>
      </c>
    </row>
    <row r="28" spans="1:5" x14ac:dyDescent="0.25">
      <c r="A28" s="2" t="s">
        <v>20</v>
      </c>
      <c r="B28" s="2" t="s">
        <v>39</v>
      </c>
      <c r="C28" s="2" t="s">
        <v>9</v>
      </c>
      <c r="D28" s="2" t="str">
        <f>A28&amp;","&amp;B28&amp;","&amp;C28</f>
        <v>OE-OPEL,13220143,0</v>
      </c>
      <c r="E28" s="4" t="str">
        <f t="shared" si="0"/>
        <v>OE-OPEL,13220143,0</v>
      </c>
    </row>
    <row r="29" spans="1:5" x14ac:dyDescent="0.25">
      <c r="A29" s="2" t="s">
        <v>3</v>
      </c>
      <c r="B29" s="2" t="s">
        <v>40</v>
      </c>
      <c r="C29" s="2" t="s">
        <v>9</v>
      </c>
      <c r="D29" s="2" t="str">
        <f>A29&amp;","&amp;B29&amp;","&amp;C29</f>
        <v>OE-PSA,011917.04,0</v>
      </c>
      <c r="E29" s="4" t="str">
        <f t="shared" si="0"/>
        <v>OE-PSA,011917.04,0</v>
      </c>
    </row>
    <row r="30" spans="1:5" x14ac:dyDescent="0.25">
      <c r="A30" s="2" t="s">
        <v>3</v>
      </c>
      <c r="B30" s="2" t="s">
        <v>41</v>
      </c>
      <c r="C30" s="2" t="s">
        <v>9</v>
      </c>
      <c r="D30" s="2" t="str">
        <f>A30&amp;","&amp;B30&amp;","&amp;C30</f>
        <v>OE-PSA,0209.AW,0</v>
      </c>
      <c r="E30" s="4" t="str">
        <f t="shared" si="0"/>
        <v>OE-PSA,0209.AW,0</v>
      </c>
    </row>
    <row r="31" spans="1:5" x14ac:dyDescent="0.25">
      <c r="A31" s="2" t="s">
        <v>3</v>
      </c>
      <c r="B31" s="2" t="s">
        <v>42</v>
      </c>
      <c r="C31" s="2" t="s">
        <v>9</v>
      </c>
      <c r="D31" s="2" t="str">
        <f>A31&amp;","&amp;B31&amp;","&amp;C31</f>
        <v>OE-PSA,0209.FS,0</v>
      </c>
      <c r="E31" s="4" t="str">
        <f t="shared" si="0"/>
        <v>OE-PSA,0209.FS,0</v>
      </c>
    </row>
    <row r="32" spans="1:5" x14ac:dyDescent="0.25">
      <c r="A32" s="2" t="s">
        <v>3</v>
      </c>
      <c r="B32" s="2" t="s">
        <v>43</v>
      </c>
      <c r="C32" s="2" t="s">
        <v>44</v>
      </c>
      <c r="D32" s="2" t="str">
        <f>A32&amp;","&amp;B32&amp;","&amp;C32</f>
        <v>OE-PSA,00584W01W240,20</v>
      </c>
      <c r="E32" s="4" t="str">
        <f t="shared" si="0"/>
        <v>OE-PSA,00584W01W240,20</v>
      </c>
    </row>
    <row r="33" spans="1:5" x14ac:dyDescent="0.25">
      <c r="A33" s="2" t="s">
        <v>3</v>
      </c>
      <c r="B33" s="2" t="s">
        <v>45</v>
      </c>
      <c r="C33" s="2" t="s">
        <v>9</v>
      </c>
      <c r="D33" s="2" t="str">
        <f>A33&amp;","&amp;B33&amp;","&amp;C33</f>
        <v>OE-PSA,0118.F4,0</v>
      </c>
      <c r="E33" s="4" t="str">
        <f t="shared" si="0"/>
        <v>OE-PSA,0118.F4,0</v>
      </c>
    </row>
    <row r="34" spans="1:5" x14ac:dyDescent="0.25">
      <c r="A34" s="2" t="s">
        <v>3</v>
      </c>
      <c r="B34" s="2" t="s">
        <v>46</v>
      </c>
      <c r="C34" s="2" t="s">
        <v>9</v>
      </c>
      <c r="D34" s="2" t="str">
        <f>A34&amp;","&amp;B34&amp;","&amp;C34</f>
        <v>OE-PSA,0162.23,0</v>
      </c>
      <c r="E34" s="4" t="str">
        <f t="shared" si="0"/>
        <v>OE-PSA,0162.23,0</v>
      </c>
    </row>
    <row r="35" spans="1:5" x14ac:dyDescent="0.25">
      <c r="A35" s="2" t="s">
        <v>3</v>
      </c>
      <c r="B35" s="2" t="s">
        <v>47</v>
      </c>
      <c r="C35" s="2" t="s">
        <v>48</v>
      </c>
      <c r="D35" s="2" t="str">
        <f>A35&amp;","&amp;B35&amp;","&amp;C35</f>
        <v>OE-PSA,0204.A5,26</v>
      </c>
      <c r="E35" s="4" t="str">
        <f t="shared" si="0"/>
        <v>OE-PSA,0204.A5,26</v>
      </c>
    </row>
    <row r="36" spans="1:5" x14ac:dyDescent="0.25">
      <c r="A36" s="2" t="s">
        <v>3</v>
      </c>
      <c r="B36" s="2" t="s">
        <v>49</v>
      </c>
      <c r="C36" s="2" t="s">
        <v>9</v>
      </c>
      <c r="D36" s="2" t="str">
        <f>A36&amp;","&amp;B36&amp;","&amp;C36</f>
        <v>OE-PSA,0209.GL,0</v>
      </c>
      <c r="E36" s="4" t="str">
        <f t="shared" si="0"/>
        <v>OE-PSA,0209.GL,0</v>
      </c>
    </row>
    <row r="37" spans="1:5" x14ac:dyDescent="0.25">
      <c r="A37" s="2" t="s">
        <v>3</v>
      </c>
      <c r="B37" s="2" t="s">
        <v>50</v>
      </c>
      <c r="C37" s="2" t="s">
        <v>9</v>
      </c>
      <c r="D37" s="2" t="str">
        <f>A37&amp;","&amp;B37&amp;","&amp;C37</f>
        <v>OE-PSA,0209.S7,0</v>
      </c>
      <c r="E37" s="4" t="str">
        <f t="shared" si="0"/>
        <v>OE-PSA,0209.S7,0</v>
      </c>
    </row>
    <row r="38" spans="1:5" x14ac:dyDescent="0.25">
      <c r="A38" s="2" t="s">
        <v>3</v>
      </c>
      <c r="B38" s="2" t="s">
        <v>51</v>
      </c>
      <c r="C38" s="2" t="s">
        <v>9</v>
      </c>
      <c r="D38" s="2" t="str">
        <f>A38&amp;","&amp;B38&amp;","&amp;C38</f>
        <v>OE-PSA,0320.V5,0</v>
      </c>
      <c r="E38" s="4" t="str">
        <f t="shared" si="0"/>
        <v>OE-PSA,0320.V5,0</v>
      </c>
    </row>
    <row r="39" spans="1:5" x14ac:dyDescent="0.25">
      <c r="A39" s="2" t="s">
        <v>52</v>
      </c>
      <c r="B39" s="2" t="s">
        <v>53</v>
      </c>
      <c r="C39" s="2" t="s">
        <v>9</v>
      </c>
      <c r="D39" s="2" t="str">
        <f>A39&amp;","&amp;B39&amp;","&amp;C39</f>
        <v>OE-VW,06A919501A,0</v>
      </c>
      <c r="E39" s="4" t="str">
        <f t="shared" si="0"/>
        <v>OE-VW,06A919501A,0</v>
      </c>
    </row>
    <row r="40" spans="1:5" x14ac:dyDescent="0.25">
      <c r="A40" s="2" t="s">
        <v>3</v>
      </c>
      <c r="B40" s="2" t="s">
        <v>54</v>
      </c>
      <c r="C40" s="2" t="s">
        <v>55</v>
      </c>
      <c r="D40" s="2" t="str">
        <f>A40&amp;","&amp;B40&amp;","&amp;C40</f>
        <v>OE-PSA,0816.44,4</v>
      </c>
      <c r="E40" s="4" t="str">
        <f t="shared" si="0"/>
        <v>OE-PSA,0816.44,4</v>
      </c>
    </row>
    <row r="41" spans="1:5" x14ac:dyDescent="0.25">
      <c r="A41" s="2" t="s">
        <v>3</v>
      </c>
      <c r="B41" s="2" t="s">
        <v>56</v>
      </c>
      <c r="C41" s="2" t="s">
        <v>9</v>
      </c>
      <c r="D41" s="2" t="str">
        <f>A41&amp;","&amp;B41&amp;","&amp;C41</f>
        <v>OE-PSA,0831.Q3,0</v>
      </c>
      <c r="E41" s="4" t="str">
        <f t="shared" si="0"/>
        <v>OE-PSA,0831.Q3,0</v>
      </c>
    </row>
    <row r="42" spans="1:5" x14ac:dyDescent="0.25">
      <c r="A42" s="2" t="s">
        <v>20</v>
      </c>
      <c r="B42" s="2" t="s">
        <v>57</v>
      </c>
      <c r="C42" s="2" t="s">
        <v>9</v>
      </c>
      <c r="D42" s="2" t="str">
        <f>A42&amp;","&amp;B42&amp;","&amp;C42</f>
        <v>OE-OPEL,11589015,0</v>
      </c>
      <c r="E42" s="4" t="str">
        <f t="shared" si="0"/>
        <v>OE-OPEL,11589015,0</v>
      </c>
    </row>
    <row r="43" spans="1:5" x14ac:dyDescent="0.25">
      <c r="A43" s="2" t="s">
        <v>3</v>
      </c>
      <c r="B43" s="2" t="s">
        <v>58</v>
      </c>
      <c r="C43" s="2" t="s">
        <v>9</v>
      </c>
      <c r="D43" s="2" t="str">
        <f>A43&amp;","&amp;B43&amp;","&amp;C43</f>
        <v>OE-PSA,1174.G0,0</v>
      </c>
      <c r="E43" s="4" t="str">
        <f t="shared" si="0"/>
        <v>OE-PSA,1174.G0,0</v>
      </c>
    </row>
    <row r="44" spans="1:5" x14ac:dyDescent="0.25">
      <c r="A44" s="2" t="s">
        <v>3</v>
      </c>
      <c r="B44" s="2" t="s">
        <v>59</v>
      </c>
      <c r="C44" s="2" t="s">
        <v>9</v>
      </c>
      <c r="D44" s="2" t="str">
        <f>A44&amp;","&amp;B44&amp;","&amp;C44</f>
        <v>OE-PSA,1192.Q5,0</v>
      </c>
      <c r="E44" s="4" t="str">
        <f t="shared" si="0"/>
        <v>OE-PSA,1192.Q5,0</v>
      </c>
    </row>
    <row r="45" spans="1:5" x14ac:dyDescent="0.25">
      <c r="A45" s="2" t="s">
        <v>20</v>
      </c>
      <c r="B45" s="2" t="s">
        <v>60</v>
      </c>
      <c r="C45" s="2" t="s">
        <v>9</v>
      </c>
      <c r="D45" s="2" t="str">
        <f>A45&amp;","&amp;B45&amp;","&amp;C45</f>
        <v>OE-OPEL,13126606,0</v>
      </c>
      <c r="E45" s="4" t="str">
        <f t="shared" si="0"/>
        <v>OE-OPEL,13126606,0</v>
      </c>
    </row>
    <row r="46" spans="1:5" x14ac:dyDescent="0.25">
      <c r="A46" s="2" t="s">
        <v>20</v>
      </c>
      <c r="B46" s="2" t="s">
        <v>61</v>
      </c>
      <c r="C46" s="2" t="s">
        <v>9</v>
      </c>
      <c r="D46" s="2" t="str">
        <f>A46&amp;","&amp;B46&amp;","&amp;C46</f>
        <v>OE-OPEL,13129624,0</v>
      </c>
      <c r="E46" s="4" t="str">
        <f t="shared" si="0"/>
        <v>OE-OPEL,13129624,0</v>
      </c>
    </row>
    <row r="47" spans="1:5" x14ac:dyDescent="0.25">
      <c r="A47" s="2" t="s">
        <v>20</v>
      </c>
      <c r="B47" s="2" t="s">
        <v>62</v>
      </c>
      <c r="C47" s="2" t="s">
        <v>17</v>
      </c>
      <c r="D47" s="2" t="str">
        <f>A47&amp;","&amp;B47&amp;","&amp;C47</f>
        <v>OE-OPEL,13132202,1</v>
      </c>
      <c r="E47" s="4" t="str">
        <f t="shared" si="0"/>
        <v>OE-OPEL,13132202,1</v>
      </c>
    </row>
    <row r="48" spans="1:5" x14ac:dyDescent="0.25">
      <c r="A48" s="2" t="s">
        <v>3</v>
      </c>
      <c r="B48" s="2" t="s">
        <v>63</v>
      </c>
      <c r="C48" s="2" t="s">
        <v>9</v>
      </c>
      <c r="D48" s="2" t="str">
        <f>A48&amp;","&amp;B48&amp;","&amp;C48</f>
        <v>OE-PSA,1317.K0,0</v>
      </c>
      <c r="E48" s="4" t="str">
        <f t="shared" si="0"/>
        <v>OE-PSA,1317.K0,0</v>
      </c>
    </row>
    <row r="49" spans="1:5" x14ac:dyDescent="0.25">
      <c r="A49" s="2" t="s">
        <v>20</v>
      </c>
      <c r="B49" s="2" t="s">
        <v>64</v>
      </c>
      <c r="C49" s="2" t="s">
        <v>9</v>
      </c>
      <c r="D49" s="2" t="str">
        <f>A49&amp;","&amp;B49&amp;","&amp;C49</f>
        <v>OE-OPEL,13180569,0</v>
      </c>
      <c r="E49" s="4" t="str">
        <f t="shared" si="0"/>
        <v>OE-OPEL,13180569,0</v>
      </c>
    </row>
    <row r="50" spans="1:5" x14ac:dyDescent="0.25">
      <c r="A50" s="2" t="s">
        <v>20</v>
      </c>
      <c r="B50" s="2" t="s">
        <v>65</v>
      </c>
      <c r="C50" s="2" t="s">
        <v>9</v>
      </c>
      <c r="D50" s="2" t="str">
        <f>A50&amp;","&amp;B50&amp;","&amp;C50</f>
        <v>OE-OPEL,13188612,0</v>
      </c>
      <c r="E50" s="4" t="str">
        <f t="shared" si="0"/>
        <v>OE-OPEL,13188612,0</v>
      </c>
    </row>
    <row r="51" spans="1:5" x14ac:dyDescent="0.25">
      <c r="A51" s="2" t="s">
        <v>20</v>
      </c>
      <c r="B51" s="2" t="s">
        <v>66</v>
      </c>
      <c r="C51" s="2" t="s">
        <v>9</v>
      </c>
      <c r="D51" s="2" t="str">
        <f>A51&amp;","&amp;B51&amp;","&amp;C51</f>
        <v>OE-OPEL,13191204,0</v>
      </c>
      <c r="E51" s="4" t="str">
        <f t="shared" si="0"/>
        <v>OE-OPEL,13191204,0</v>
      </c>
    </row>
    <row r="52" spans="1:5" x14ac:dyDescent="0.25">
      <c r="A52" s="2" t="s">
        <v>20</v>
      </c>
      <c r="B52" s="2" t="s">
        <v>67</v>
      </c>
      <c r="C52" s="2" t="s">
        <v>28</v>
      </c>
      <c r="D52" s="2" t="str">
        <f>A52&amp;","&amp;B52&amp;","&amp;C52</f>
        <v>OE-OPEL,13191880,2</v>
      </c>
      <c r="E52" s="4" t="str">
        <f t="shared" si="0"/>
        <v>OE-OPEL,13191880,2</v>
      </c>
    </row>
    <row r="53" spans="1:5" x14ac:dyDescent="0.25">
      <c r="A53" s="2" t="s">
        <v>20</v>
      </c>
      <c r="B53" s="2" t="s">
        <v>68</v>
      </c>
      <c r="C53" s="2" t="s">
        <v>9</v>
      </c>
      <c r="D53" s="2" t="str">
        <f>A53&amp;","&amp;B53&amp;","&amp;C53</f>
        <v>OE-OPEL,13203899,0</v>
      </c>
      <c r="E53" s="4" t="str">
        <f t="shared" si="0"/>
        <v>OE-OPEL,13203899,0</v>
      </c>
    </row>
    <row r="54" spans="1:5" x14ac:dyDescent="0.25">
      <c r="A54" s="2" t="s">
        <v>3</v>
      </c>
      <c r="B54" s="2" t="s">
        <v>69</v>
      </c>
      <c r="C54" s="2" t="s">
        <v>9</v>
      </c>
      <c r="D54" s="2" t="str">
        <f>A54&amp;","&amp;B54&amp;","&amp;C54</f>
        <v>OE-PSA,1323.W2,0</v>
      </c>
      <c r="E54" s="4" t="str">
        <f t="shared" si="0"/>
        <v>OE-PSA,1323.W2,0</v>
      </c>
    </row>
    <row r="55" spans="1:5" x14ac:dyDescent="0.25">
      <c r="A55" s="2" t="s">
        <v>20</v>
      </c>
      <c r="B55" s="2" t="s">
        <v>70</v>
      </c>
      <c r="C55" s="2" t="s">
        <v>9</v>
      </c>
      <c r="D55" s="2" t="str">
        <f>A55&amp;","&amp;B55&amp;","&amp;C55</f>
        <v>OE-OPEL,13262446,0</v>
      </c>
      <c r="E55" s="4" t="str">
        <f t="shared" si="0"/>
        <v>OE-OPEL,13262446,0</v>
      </c>
    </row>
    <row r="56" spans="1:5" x14ac:dyDescent="0.25">
      <c r="A56" s="2" t="s">
        <v>20</v>
      </c>
      <c r="B56" s="2" t="s">
        <v>71</v>
      </c>
      <c r="C56" s="2" t="s">
        <v>9</v>
      </c>
      <c r="D56" s="2" t="str">
        <f>A56&amp;","&amp;B56&amp;","&amp;C56</f>
        <v>OE-OPEL,13267105,0</v>
      </c>
      <c r="E56" s="4" t="str">
        <f t="shared" si="0"/>
        <v>OE-OPEL,13267105,0</v>
      </c>
    </row>
    <row r="57" spans="1:5" x14ac:dyDescent="0.25">
      <c r="A57" s="2" t="s">
        <v>20</v>
      </c>
      <c r="B57" s="2" t="s">
        <v>72</v>
      </c>
      <c r="C57" s="2" t="s">
        <v>9</v>
      </c>
      <c r="D57" s="2" t="str">
        <f>A57&amp;","&amp;B57&amp;","&amp;C57</f>
        <v>OE-OPEL,13277346,0</v>
      </c>
      <c r="E57" s="4" t="str">
        <f t="shared" si="0"/>
        <v>OE-OPEL,13277346,0</v>
      </c>
    </row>
    <row r="58" spans="1:5" x14ac:dyDescent="0.25">
      <c r="A58" s="2" t="s">
        <v>20</v>
      </c>
      <c r="B58" s="2" t="s">
        <v>73</v>
      </c>
      <c r="C58" s="2" t="s">
        <v>28</v>
      </c>
      <c r="D58" s="2" t="str">
        <f>A58&amp;","&amp;B58&amp;","&amp;C58</f>
        <v>OE-OPEL,13285997,2</v>
      </c>
      <c r="E58" s="4" t="str">
        <f t="shared" si="0"/>
        <v>OE-OPEL,13285997,2</v>
      </c>
    </row>
    <row r="59" spans="1:5" x14ac:dyDescent="0.25">
      <c r="A59" s="2" t="s">
        <v>3</v>
      </c>
      <c r="B59" s="2" t="s">
        <v>74</v>
      </c>
      <c r="C59" s="2" t="s">
        <v>9</v>
      </c>
      <c r="D59" s="2" t="str">
        <f>A59&amp;","&amp;B59&amp;","&amp;C59</f>
        <v>OE-PSA,0209.AV,0</v>
      </c>
      <c r="E59" s="4" t="str">
        <f t="shared" si="0"/>
        <v>OE-PSA,0209.AV,0</v>
      </c>
    </row>
    <row r="60" spans="1:5" x14ac:dyDescent="0.25">
      <c r="A60" s="2" t="s">
        <v>3</v>
      </c>
      <c r="B60" s="2" t="s">
        <v>75</v>
      </c>
      <c r="C60" s="2" t="s">
        <v>9</v>
      </c>
      <c r="D60" s="2" t="str">
        <f>A60&amp;","&amp;B60&amp;","&amp;C60</f>
        <v>OE-PSA,0249.A3,0</v>
      </c>
      <c r="E60" s="4" t="str">
        <f t="shared" si="0"/>
        <v>OE-PSA,0249.A3,0</v>
      </c>
    </row>
    <row r="61" spans="1:5" x14ac:dyDescent="0.25">
      <c r="A61" s="2" t="s">
        <v>3</v>
      </c>
      <c r="B61" s="2" t="s">
        <v>76</v>
      </c>
      <c r="C61" s="2" t="s">
        <v>77</v>
      </c>
      <c r="D61" s="2" t="str">
        <f>A61&amp;","&amp;B61&amp;","&amp;C61</f>
        <v>OE-PSA,0249.E8,13</v>
      </c>
      <c r="E61" s="4" t="str">
        <f t="shared" si="0"/>
        <v>OE-PSA,0249.E8,13</v>
      </c>
    </row>
    <row r="62" spans="1:5" x14ac:dyDescent="0.25">
      <c r="A62" s="2" t="s">
        <v>3</v>
      </c>
      <c r="B62" s="2" t="s">
        <v>78</v>
      </c>
      <c r="C62" s="2" t="s">
        <v>9</v>
      </c>
      <c r="D62" s="2" t="str">
        <f>A62&amp;","&amp;B62&amp;","&amp;C62</f>
        <v>OE-PSA,0348.E5,0</v>
      </c>
      <c r="E62" s="4" t="str">
        <f t="shared" si="0"/>
        <v>OE-PSA,0348.E5,0</v>
      </c>
    </row>
    <row r="63" spans="1:5" x14ac:dyDescent="0.25">
      <c r="A63" s="2" t="s">
        <v>3</v>
      </c>
      <c r="B63" s="2" t="s">
        <v>79</v>
      </c>
      <c r="C63" s="2" t="s">
        <v>9</v>
      </c>
      <c r="D63" s="2" t="str">
        <f>A63&amp;","&amp;B63&amp;","&amp;C63</f>
        <v>OE-PSA,0301.J7,0</v>
      </c>
      <c r="E63" s="4" t="str">
        <f t="shared" si="0"/>
        <v>OE-PSA,0301.J7,0</v>
      </c>
    </row>
    <row r="64" spans="1:5" x14ac:dyDescent="0.25">
      <c r="A64" s="2" t="s">
        <v>3</v>
      </c>
      <c r="B64" s="2" t="s">
        <v>80</v>
      </c>
      <c r="C64" s="2" t="s">
        <v>17</v>
      </c>
      <c r="D64" s="2" t="str">
        <f>A64&amp;","&amp;B64&amp;","&amp;C64</f>
        <v>OE-PSA,0532.L7,1</v>
      </c>
      <c r="E64" s="4" t="str">
        <f t="shared" si="0"/>
        <v>OE-PSA,0532.L7,1</v>
      </c>
    </row>
    <row r="65" spans="1:5" x14ac:dyDescent="0.25">
      <c r="A65" s="2" t="s">
        <v>3</v>
      </c>
      <c r="B65" s="2" t="s">
        <v>81</v>
      </c>
      <c r="C65" s="2" t="s">
        <v>9</v>
      </c>
      <c r="D65" s="2" t="str">
        <f>A65&amp;","&amp;B65&amp;","&amp;C65</f>
        <v>OE-PSA,0816.H4,0</v>
      </c>
      <c r="E65" s="4" t="str">
        <f t="shared" si="0"/>
        <v>OE-PSA,0816.H4,0</v>
      </c>
    </row>
    <row r="66" spans="1:5" x14ac:dyDescent="0.25">
      <c r="A66" s="2" t="s">
        <v>82</v>
      </c>
      <c r="B66" s="2" t="s">
        <v>83</v>
      </c>
      <c r="C66" s="2" t="s">
        <v>9</v>
      </c>
      <c r="D66" s="2" t="str">
        <f>A66&amp;","&amp;B66&amp;","&amp;C66</f>
        <v>OE-HYU,084302B0002Z,0</v>
      </c>
      <c r="E66" s="4" t="str">
        <f t="shared" ref="E66:E129" si="1">CLEAN(D66)</f>
        <v>OE-HYU,084302B0002Z,0</v>
      </c>
    </row>
    <row r="67" spans="1:5" x14ac:dyDescent="0.25">
      <c r="A67" s="2" t="s">
        <v>3</v>
      </c>
      <c r="B67" s="2" t="s">
        <v>84</v>
      </c>
      <c r="C67" s="2" t="s">
        <v>85</v>
      </c>
      <c r="D67" s="2" t="str">
        <f>A67&amp;","&amp;B67&amp;","&amp;C67</f>
        <v>OE-PSA,0942.25,5</v>
      </c>
      <c r="E67" s="4" t="str">
        <f t="shared" si="1"/>
        <v>OE-PSA,0942.25,5</v>
      </c>
    </row>
    <row r="68" spans="1:5" x14ac:dyDescent="0.25">
      <c r="A68" s="2" t="s">
        <v>3</v>
      </c>
      <c r="B68" s="2" t="s">
        <v>86</v>
      </c>
      <c r="C68" s="2" t="s">
        <v>9</v>
      </c>
      <c r="D68" s="2" t="str">
        <f>A68&amp;","&amp;B68&amp;","&amp;C68</f>
        <v>OE-PSA,1192.CR,0</v>
      </c>
      <c r="E68" s="4" t="str">
        <f t="shared" si="1"/>
        <v>OE-PSA,1192.CR,0</v>
      </c>
    </row>
    <row r="69" spans="1:5" x14ac:dyDescent="0.25">
      <c r="A69" s="2" t="s">
        <v>3</v>
      </c>
      <c r="B69" s="2" t="s">
        <v>87</v>
      </c>
      <c r="C69" s="2" t="s">
        <v>9</v>
      </c>
      <c r="D69" s="2" t="str">
        <f>A69&amp;","&amp;B69&amp;","&amp;C69</f>
        <v>OE-PSA,1204.45,0</v>
      </c>
      <c r="E69" s="4" t="str">
        <f t="shared" si="1"/>
        <v>OE-PSA,1204.45,0</v>
      </c>
    </row>
    <row r="70" spans="1:5" x14ac:dyDescent="0.25">
      <c r="A70" s="2" t="s">
        <v>3</v>
      </c>
      <c r="B70" s="2" t="s">
        <v>88</v>
      </c>
      <c r="C70" s="2" t="s">
        <v>9</v>
      </c>
      <c r="D70" s="2" t="str">
        <f>A70&amp;","&amp;B70&amp;","&amp;C70</f>
        <v>OE-PSA,1306.C3,0</v>
      </c>
      <c r="E70" s="4" t="str">
        <f t="shared" si="1"/>
        <v>OE-PSA,1306.C3,0</v>
      </c>
    </row>
    <row r="71" spans="1:5" x14ac:dyDescent="0.25">
      <c r="A71" s="2" t="s">
        <v>3</v>
      </c>
      <c r="B71" s="2" t="s">
        <v>89</v>
      </c>
      <c r="C71" s="2" t="s">
        <v>17</v>
      </c>
      <c r="D71" s="2" t="str">
        <f>A71&amp;","&amp;B71&amp;","&amp;C71</f>
        <v>OE-PSA,1307.NK,1</v>
      </c>
      <c r="E71" s="4" t="str">
        <f t="shared" si="1"/>
        <v>OE-PSA,1307.NK,1</v>
      </c>
    </row>
    <row r="72" spans="1:5" x14ac:dyDescent="0.25">
      <c r="A72" s="2" t="s">
        <v>20</v>
      </c>
      <c r="B72" s="2" t="s">
        <v>90</v>
      </c>
      <c r="C72" s="2" t="s">
        <v>9</v>
      </c>
      <c r="D72" s="2" t="str">
        <f>A72&amp;","&amp;B72&amp;","&amp;C72</f>
        <v>OE-OPEL,13104126,0</v>
      </c>
      <c r="E72" s="4" t="str">
        <f t="shared" si="1"/>
        <v>OE-OPEL,13104126,0</v>
      </c>
    </row>
    <row r="73" spans="1:5" x14ac:dyDescent="0.25">
      <c r="A73" s="2" t="s">
        <v>20</v>
      </c>
      <c r="B73" s="2" t="s">
        <v>91</v>
      </c>
      <c r="C73" s="2" t="s">
        <v>17</v>
      </c>
      <c r="D73" s="2" t="str">
        <f>A73&amp;","&amp;B73&amp;","&amp;C73</f>
        <v>OE-OPEL,13116468,1</v>
      </c>
      <c r="E73" s="4" t="str">
        <f t="shared" si="1"/>
        <v>OE-OPEL,13116468,1</v>
      </c>
    </row>
    <row r="74" spans="1:5" x14ac:dyDescent="0.25">
      <c r="A74" s="2" t="s">
        <v>20</v>
      </c>
      <c r="B74" s="2" t="s">
        <v>92</v>
      </c>
      <c r="C74" s="2" t="s">
        <v>55</v>
      </c>
      <c r="D74" s="2" t="str">
        <f>A74&amp;","&amp;B74&amp;","&amp;C74</f>
        <v>OE-OPEL,13132424,4</v>
      </c>
      <c r="E74" s="4" t="str">
        <f t="shared" si="1"/>
        <v>OE-OPEL,13132424,4</v>
      </c>
    </row>
    <row r="75" spans="1:5" x14ac:dyDescent="0.25">
      <c r="A75" s="2" t="s">
        <v>20</v>
      </c>
      <c r="B75" s="2" t="s">
        <v>93</v>
      </c>
      <c r="C75" s="2" t="s">
        <v>9</v>
      </c>
      <c r="D75" s="2" t="str">
        <f>A75&amp;","&amp;B75&amp;","&amp;C75</f>
        <v>OE-OPEL,13151540,0</v>
      </c>
      <c r="E75" s="4" t="str">
        <f t="shared" si="1"/>
        <v>OE-OPEL,13151540,0</v>
      </c>
    </row>
    <row r="76" spans="1:5" x14ac:dyDescent="0.25">
      <c r="A76" s="2" t="s">
        <v>20</v>
      </c>
      <c r="B76" s="2" t="s">
        <v>94</v>
      </c>
      <c r="C76" s="2" t="s">
        <v>9</v>
      </c>
      <c r="D76" s="2" t="str">
        <f>A76&amp;","&amp;B76&amp;","&amp;C76</f>
        <v>OE-OPEL,13154960,0</v>
      </c>
      <c r="E76" s="4" t="str">
        <f t="shared" si="1"/>
        <v>OE-OPEL,13154960,0</v>
      </c>
    </row>
    <row r="77" spans="1:5" x14ac:dyDescent="0.25">
      <c r="A77" s="2" t="s">
        <v>20</v>
      </c>
      <c r="B77" s="2" t="s">
        <v>95</v>
      </c>
      <c r="C77" s="2" t="s">
        <v>9</v>
      </c>
      <c r="D77" s="2" t="str">
        <f>A77&amp;","&amp;B77&amp;","&amp;C77</f>
        <v>OE-OPEL,13182409,0</v>
      </c>
      <c r="E77" s="4" t="str">
        <f t="shared" si="1"/>
        <v>OE-OPEL,13182409,0</v>
      </c>
    </row>
    <row r="78" spans="1:5" x14ac:dyDescent="0.25">
      <c r="A78" s="2" t="s">
        <v>20</v>
      </c>
      <c r="B78" s="2" t="s">
        <v>96</v>
      </c>
      <c r="C78" s="2" t="s">
        <v>9</v>
      </c>
      <c r="D78" s="2" t="str">
        <f>A78&amp;","&amp;B78&amp;","&amp;C78</f>
        <v>OE-OPEL,13186767,0</v>
      </c>
      <c r="E78" s="4" t="str">
        <f t="shared" si="1"/>
        <v>OE-OPEL,13186767,0</v>
      </c>
    </row>
    <row r="79" spans="1:5" x14ac:dyDescent="0.25">
      <c r="A79" s="2" t="s">
        <v>20</v>
      </c>
      <c r="B79" s="2" t="s">
        <v>97</v>
      </c>
      <c r="C79" s="2" t="s">
        <v>9</v>
      </c>
      <c r="D79" s="2" t="str">
        <f>A79&amp;","&amp;B79&amp;","&amp;C79</f>
        <v>OE-OPEL,13205877,0</v>
      </c>
      <c r="E79" s="4" t="str">
        <f t="shared" si="1"/>
        <v>OE-OPEL,13205877,0</v>
      </c>
    </row>
    <row r="80" spans="1:5" x14ac:dyDescent="0.25">
      <c r="A80" s="2" t="s">
        <v>20</v>
      </c>
      <c r="B80" s="2" t="s">
        <v>98</v>
      </c>
      <c r="C80" s="2" t="s">
        <v>9</v>
      </c>
      <c r="D80" s="2" t="str">
        <f>A80&amp;","&amp;B80&amp;","&amp;C80</f>
        <v>OE-OPEL,13220770,0</v>
      </c>
      <c r="E80" s="4" t="str">
        <f t="shared" si="1"/>
        <v>OE-OPEL,13220770,0</v>
      </c>
    </row>
    <row r="81" spans="1:5" x14ac:dyDescent="0.25">
      <c r="A81" s="2" t="s">
        <v>20</v>
      </c>
      <c r="B81" s="2" t="s">
        <v>99</v>
      </c>
      <c r="C81" s="2" t="s">
        <v>28</v>
      </c>
      <c r="D81" s="2" t="str">
        <f>A81&amp;","&amp;B81&amp;","&amp;C81</f>
        <v>OE-OPEL,13241990,2</v>
      </c>
      <c r="E81" s="4" t="str">
        <f t="shared" si="1"/>
        <v>OE-OPEL,13241990,2</v>
      </c>
    </row>
    <row r="82" spans="1:5" x14ac:dyDescent="0.25">
      <c r="A82" s="2" t="s">
        <v>20</v>
      </c>
      <c r="B82" s="2" t="s">
        <v>100</v>
      </c>
      <c r="C82" s="2" t="s">
        <v>17</v>
      </c>
      <c r="D82" s="2" t="str">
        <f>A82&amp;","&amp;B82&amp;","&amp;C82</f>
        <v>OE-OPEL,13265470,1</v>
      </c>
      <c r="E82" s="4" t="str">
        <f t="shared" si="1"/>
        <v>OE-OPEL,13265470,1</v>
      </c>
    </row>
    <row r="83" spans="1:5" x14ac:dyDescent="0.25">
      <c r="A83" s="2" t="s">
        <v>20</v>
      </c>
      <c r="B83" s="2" t="s">
        <v>101</v>
      </c>
      <c r="C83" s="2" t="s">
        <v>17</v>
      </c>
      <c r="D83" s="2" t="str">
        <f>A83&amp;","&amp;B83&amp;","&amp;C83</f>
        <v>OE-OPEL,13279859,1</v>
      </c>
      <c r="E83" s="4" t="str">
        <f t="shared" si="1"/>
        <v>OE-OPEL,13279859,1</v>
      </c>
    </row>
    <row r="84" spans="1:5" x14ac:dyDescent="0.25">
      <c r="A84" s="2" t="s">
        <v>20</v>
      </c>
      <c r="B84" s="2" t="s">
        <v>102</v>
      </c>
      <c r="C84" s="2" t="s">
        <v>9</v>
      </c>
      <c r="D84" s="2" t="str">
        <f>A84&amp;","&amp;B84&amp;","&amp;C84</f>
        <v>OE-OPEL,13283142,0</v>
      </c>
      <c r="E84" s="4" t="str">
        <f t="shared" si="1"/>
        <v>OE-OPEL,13283142,0</v>
      </c>
    </row>
    <row r="85" spans="1:5" x14ac:dyDescent="0.25">
      <c r="A85" s="2" t="s">
        <v>20</v>
      </c>
      <c r="B85" s="2" t="s">
        <v>103</v>
      </c>
      <c r="C85" s="2" t="s">
        <v>9</v>
      </c>
      <c r="D85" s="2" t="str">
        <f>A85&amp;","&amp;B85&amp;","&amp;C85</f>
        <v>OE-OPEL,13301126,0</v>
      </c>
      <c r="E85" s="4" t="str">
        <f t="shared" si="1"/>
        <v>OE-OPEL,13301126,0</v>
      </c>
    </row>
    <row r="86" spans="1:5" x14ac:dyDescent="0.25">
      <c r="A86" s="2" t="s">
        <v>20</v>
      </c>
      <c r="B86" s="2" t="s">
        <v>104</v>
      </c>
      <c r="C86" s="2" t="s">
        <v>9</v>
      </c>
      <c r="D86" s="2" t="str">
        <f>A86&amp;","&amp;B86&amp;","&amp;C86</f>
        <v>OE-OPEL,13325924,0</v>
      </c>
      <c r="E86" s="4" t="str">
        <f t="shared" si="1"/>
        <v>OE-OPEL,13325924,0</v>
      </c>
    </row>
    <row r="87" spans="1:5" x14ac:dyDescent="0.25">
      <c r="A87" s="2" t="s">
        <v>20</v>
      </c>
      <c r="B87" s="2" t="s">
        <v>105</v>
      </c>
      <c r="C87" s="2" t="s">
        <v>9</v>
      </c>
      <c r="D87" s="2" t="str">
        <f>A87&amp;","&amp;B87&amp;","&amp;C87</f>
        <v>OE-OPEL,13334041,0</v>
      </c>
      <c r="E87" s="4" t="str">
        <f t="shared" si="1"/>
        <v>OE-OPEL,13334041,0</v>
      </c>
    </row>
    <row r="88" spans="1:5" x14ac:dyDescent="0.25">
      <c r="A88" s="2" t="s">
        <v>3</v>
      </c>
      <c r="B88" s="2" t="s">
        <v>106</v>
      </c>
      <c r="C88" s="2" t="s">
        <v>9</v>
      </c>
      <c r="D88" s="2" t="str">
        <f>A88&amp;","&amp;B88&amp;","&amp;C88</f>
        <v>OE-PSA,0341.P8,0</v>
      </c>
      <c r="E88" s="4" t="str">
        <f t="shared" si="1"/>
        <v>OE-PSA,0341.P8,0</v>
      </c>
    </row>
    <row r="89" spans="1:5" x14ac:dyDescent="0.25">
      <c r="A89" s="2" t="s">
        <v>3</v>
      </c>
      <c r="B89" s="2" t="s">
        <v>107</v>
      </c>
      <c r="C89" s="2" t="s">
        <v>9</v>
      </c>
      <c r="D89" s="2" t="str">
        <f>A89&amp;","&amp;B89&amp;","&amp;C89</f>
        <v>OE-PSA,0382.GS,0</v>
      </c>
      <c r="E89" s="4" t="str">
        <f t="shared" si="1"/>
        <v>OE-PSA,0382.GS,0</v>
      </c>
    </row>
    <row r="90" spans="1:5" x14ac:dyDescent="0.25">
      <c r="A90" s="2" t="s">
        <v>3</v>
      </c>
      <c r="B90" s="2" t="s">
        <v>108</v>
      </c>
      <c r="C90" s="2" t="s">
        <v>17</v>
      </c>
      <c r="D90" s="2" t="str">
        <f>A90&amp;","&amp;B90&amp;","&amp;C90</f>
        <v>OE-PSA,0603.99,1</v>
      </c>
      <c r="E90" s="4" t="str">
        <f t="shared" si="1"/>
        <v>OE-PSA,0603.99,1</v>
      </c>
    </row>
    <row r="91" spans="1:5" x14ac:dyDescent="0.25">
      <c r="A91" s="2" t="s">
        <v>3</v>
      </c>
      <c r="B91" s="2" t="s">
        <v>109</v>
      </c>
      <c r="C91" s="2" t="s">
        <v>85</v>
      </c>
      <c r="D91" s="2" t="str">
        <f>A91&amp;","&amp;B91&amp;","&amp;C91</f>
        <v>OE-PSA,0956.42,5</v>
      </c>
      <c r="E91" s="4" t="str">
        <f t="shared" si="1"/>
        <v>OE-PSA,0956.42,5</v>
      </c>
    </row>
    <row r="92" spans="1:5" x14ac:dyDescent="0.25">
      <c r="A92" s="2" t="s">
        <v>26</v>
      </c>
      <c r="B92" s="2" t="s">
        <v>110</v>
      </c>
      <c r="C92" s="2" t="s">
        <v>9</v>
      </c>
      <c r="D92" s="2" t="str">
        <f>A92&amp;","&amp;B92&amp;","&amp;C92</f>
        <v>OE-FIAT,11062176,0</v>
      </c>
      <c r="E92" s="4" t="str">
        <f t="shared" si="1"/>
        <v>OE-FIAT,11062176,0</v>
      </c>
    </row>
    <row r="93" spans="1:5" x14ac:dyDescent="0.25">
      <c r="A93" s="2" t="s">
        <v>20</v>
      </c>
      <c r="B93" s="2" t="s">
        <v>111</v>
      </c>
      <c r="C93" s="2" t="s">
        <v>9</v>
      </c>
      <c r="D93" s="2" t="str">
        <f>A93&amp;","&amp;B93&amp;","&amp;C93</f>
        <v>OE-OPEL,12687228,0</v>
      </c>
      <c r="E93" s="4" t="str">
        <f t="shared" si="1"/>
        <v>OE-OPEL,12687228,0</v>
      </c>
    </row>
    <row r="94" spans="1:5" x14ac:dyDescent="0.25">
      <c r="A94" s="2" t="s">
        <v>20</v>
      </c>
      <c r="B94" s="2" t="s">
        <v>112</v>
      </c>
      <c r="C94" s="2" t="s">
        <v>9</v>
      </c>
      <c r="D94" s="2" t="str">
        <f>A94&amp;","&amp;B94&amp;","&amp;C94</f>
        <v>OE-OPEL,12755013,0</v>
      </c>
      <c r="E94" s="4" t="str">
        <f t="shared" si="1"/>
        <v>OE-OPEL,12755013,0</v>
      </c>
    </row>
    <row r="95" spans="1:5" x14ac:dyDescent="0.25">
      <c r="A95" s="2" t="s">
        <v>3</v>
      </c>
      <c r="B95" s="2" t="s">
        <v>113</v>
      </c>
      <c r="C95" s="2" t="s">
        <v>9</v>
      </c>
      <c r="D95" s="2" t="str">
        <f>A95&amp;","&amp;B95&amp;","&amp;C95</f>
        <v>OE-PSA,0130.EQ,0</v>
      </c>
      <c r="E95" s="4" t="str">
        <f t="shared" si="1"/>
        <v>OE-PSA,0130.EQ,0</v>
      </c>
    </row>
    <row r="96" spans="1:5" x14ac:dyDescent="0.25">
      <c r="A96" s="2" t="s">
        <v>3</v>
      </c>
      <c r="B96" s="2" t="s">
        <v>114</v>
      </c>
      <c r="C96" s="2" t="s">
        <v>9</v>
      </c>
      <c r="D96" s="2" t="str">
        <f>A96&amp;","&amp;B96&amp;","&amp;C96</f>
        <v>OE-PSA,0135.FZ,0</v>
      </c>
      <c r="E96" s="4" t="str">
        <f t="shared" si="1"/>
        <v>OE-PSA,0135.FZ,0</v>
      </c>
    </row>
    <row r="97" spans="1:5" x14ac:dyDescent="0.25">
      <c r="A97" s="2" t="s">
        <v>3</v>
      </c>
      <c r="B97" s="2" t="s">
        <v>115</v>
      </c>
      <c r="C97" s="2" t="s">
        <v>9</v>
      </c>
      <c r="D97" s="2" t="str">
        <f>A97&amp;","&amp;B97&amp;","&amp;C97</f>
        <v>OE-PSA,0209.0N,0</v>
      </c>
      <c r="E97" s="4" t="str">
        <f t="shared" si="1"/>
        <v>OE-PSA,0209.0N,0</v>
      </c>
    </row>
    <row r="98" spans="1:5" x14ac:dyDescent="0.25">
      <c r="A98" s="2" t="s">
        <v>3</v>
      </c>
      <c r="B98" s="2" t="s">
        <v>116</v>
      </c>
      <c r="C98" s="2" t="s">
        <v>9</v>
      </c>
      <c r="D98" s="2" t="str">
        <f>A98&amp;","&amp;B98&amp;","&amp;C98</f>
        <v>OE-PSA,0220.A2,0</v>
      </c>
      <c r="E98" s="4" t="str">
        <f t="shared" si="1"/>
        <v>OE-PSA,0220.A2,0</v>
      </c>
    </row>
    <row r="99" spans="1:5" x14ac:dyDescent="0.25">
      <c r="A99" s="2" t="s">
        <v>3</v>
      </c>
      <c r="B99" s="2" t="s">
        <v>117</v>
      </c>
      <c r="C99" s="2" t="s">
        <v>118</v>
      </c>
      <c r="D99" s="2" t="str">
        <f>A99&amp;","&amp;B99&amp;","&amp;C99</f>
        <v>OE-PSA,0250.67,12</v>
      </c>
      <c r="E99" s="4" t="str">
        <f t="shared" si="1"/>
        <v>OE-PSA,0250.67,12</v>
      </c>
    </row>
    <row r="100" spans="1:5" x14ac:dyDescent="0.25">
      <c r="A100" s="2" t="s">
        <v>3</v>
      </c>
      <c r="B100" s="2" t="s">
        <v>119</v>
      </c>
      <c r="C100" s="2" t="s">
        <v>9</v>
      </c>
      <c r="D100" s="2" t="str">
        <f>A100&amp;","&amp;B100&amp;","&amp;C100</f>
        <v>OE-PSA,0320.Y8,0</v>
      </c>
      <c r="E100" s="4" t="str">
        <f t="shared" si="1"/>
        <v>OE-PSA,0320.Y8,0</v>
      </c>
    </row>
    <row r="101" spans="1:5" x14ac:dyDescent="0.25">
      <c r="A101" s="2" t="s">
        <v>82</v>
      </c>
      <c r="B101" s="2" t="s">
        <v>120</v>
      </c>
      <c r="C101" s="2" t="s">
        <v>9</v>
      </c>
      <c r="D101" s="2" t="str">
        <f>A101&amp;","&amp;B101&amp;","&amp;C101</f>
        <v>OE-HYU,0885017011,0</v>
      </c>
      <c r="E101" s="4" t="str">
        <f t="shared" si="1"/>
        <v>OE-HYU,0885017011,0</v>
      </c>
    </row>
    <row r="102" spans="1:5" x14ac:dyDescent="0.25">
      <c r="A102" s="2" t="s">
        <v>3</v>
      </c>
      <c r="B102" s="2" t="s">
        <v>121</v>
      </c>
      <c r="C102" s="2" t="s">
        <v>9</v>
      </c>
      <c r="D102" s="2" t="str">
        <f>A102&amp;","&amp;B102&amp;","&amp;C102</f>
        <v>OE-PSA,0948.95,0</v>
      </c>
      <c r="E102" s="4" t="str">
        <f t="shared" si="1"/>
        <v>OE-PSA,0948.95,0</v>
      </c>
    </row>
    <row r="103" spans="1:5" x14ac:dyDescent="0.25">
      <c r="A103" s="2" t="s">
        <v>3</v>
      </c>
      <c r="B103" s="2" t="s">
        <v>122</v>
      </c>
      <c r="C103" s="2" t="s">
        <v>9</v>
      </c>
      <c r="D103" s="2" t="str">
        <f>A103&amp;","&amp;B103&amp;","&amp;C103</f>
        <v>OE-PSA,0956.59,0</v>
      </c>
      <c r="E103" s="4" t="str">
        <f t="shared" si="1"/>
        <v>OE-PSA,0956.59,0</v>
      </c>
    </row>
    <row r="104" spans="1:5" x14ac:dyDescent="0.25">
      <c r="A104" s="2" t="s">
        <v>3</v>
      </c>
      <c r="B104" s="2" t="s">
        <v>123</v>
      </c>
      <c r="C104" s="2" t="s">
        <v>9</v>
      </c>
      <c r="D104" s="2" t="str">
        <f>A104&amp;","&amp;B104&amp;","&amp;C104</f>
        <v>OE-PSA,1306.J4,0</v>
      </c>
      <c r="E104" s="4" t="str">
        <f t="shared" si="1"/>
        <v>OE-PSA,1306.J4,0</v>
      </c>
    </row>
    <row r="105" spans="1:5" x14ac:dyDescent="0.25">
      <c r="A105" s="2" t="s">
        <v>20</v>
      </c>
      <c r="B105" s="2" t="s">
        <v>124</v>
      </c>
      <c r="C105" s="2" t="s">
        <v>17</v>
      </c>
      <c r="D105" s="2" t="str">
        <f>A105&amp;","&amp;B105&amp;","&amp;C105</f>
        <v>OE-OPEL,13107653,1</v>
      </c>
      <c r="E105" s="4" t="str">
        <f t="shared" si="1"/>
        <v>OE-OPEL,13107653,1</v>
      </c>
    </row>
    <row r="106" spans="1:5" x14ac:dyDescent="0.25">
      <c r="A106" s="2" t="s">
        <v>20</v>
      </c>
      <c r="B106" s="2" t="s">
        <v>125</v>
      </c>
      <c r="C106" s="2" t="s">
        <v>9</v>
      </c>
      <c r="D106" s="2" t="str">
        <f>A106&amp;","&amp;B106&amp;","&amp;C106</f>
        <v>OE-OPEL,13118565,0</v>
      </c>
      <c r="E106" s="4" t="str">
        <f t="shared" si="1"/>
        <v>OE-OPEL,13118565,0</v>
      </c>
    </row>
    <row r="107" spans="1:5" x14ac:dyDescent="0.25">
      <c r="A107" s="2" t="s">
        <v>3</v>
      </c>
      <c r="B107" s="2" t="s">
        <v>126</v>
      </c>
      <c r="C107" s="2" t="s">
        <v>9</v>
      </c>
      <c r="D107" s="2" t="str">
        <f>A107&amp;","&amp;B107&amp;","&amp;C107</f>
        <v>OE-PSA,1317.P6,0</v>
      </c>
      <c r="E107" s="4" t="str">
        <f t="shared" si="1"/>
        <v>OE-PSA,1317.P6,0</v>
      </c>
    </row>
    <row r="108" spans="1:5" x14ac:dyDescent="0.25">
      <c r="A108" s="2" t="s">
        <v>20</v>
      </c>
      <c r="B108" s="2" t="s">
        <v>127</v>
      </c>
      <c r="C108" s="2" t="s">
        <v>9</v>
      </c>
      <c r="D108" s="2" t="str">
        <f>A108&amp;","&amp;B108&amp;","&amp;C108</f>
        <v>OE-OPEL,13185565,0</v>
      </c>
      <c r="E108" s="4" t="str">
        <f t="shared" si="1"/>
        <v>OE-OPEL,13185565,0</v>
      </c>
    </row>
    <row r="109" spans="1:5" x14ac:dyDescent="0.25">
      <c r="A109" s="2" t="s">
        <v>20</v>
      </c>
      <c r="B109" s="2" t="s">
        <v>128</v>
      </c>
      <c r="C109" s="2" t="s">
        <v>9</v>
      </c>
      <c r="D109" s="2" t="str">
        <f>A109&amp;","&amp;B109&amp;","&amp;C109</f>
        <v>OE-OPEL,13253630,0</v>
      </c>
      <c r="E109" s="4" t="str">
        <f t="shared" si="1"/>
        <v>OE-OPEL,13253630,0</v>
      </c>
    </row>
    <row r="110" spans="1:5" x14ac:dyDescent="0.25">
      <c r="A110" s="2" t="s">
        <v>20</v>
      </c>
      <c r="B110" s="2" t="s">
        <v>129</v>
      </c>
      <c r="C110" s="2" t="s">
        <v>9</v>
      </c>
      <c r="D110" s="2" t="str">
        <f>A110&amp;","&amp;B110&amp;","&amp;C110</f>
        <v>OE-OPEL,13254856,0</v>
      </c>
      <c r="E110" s="4" t="str">
        <f t="shared" si="1"/>
        <v>OE-OPEL,13254856,0</v>
      </c>
    </row>
    <row r="111" spans="1:5" x14ac:dyDescent="0.25">
      <c r="A111" s="2" t="s">
        <v>20</v>
      </c>
      <c r="B111" s="2" t="s">
        <v>130</v>
      </c>
      <c r="C111" s="2" t="s">
        <v>17</v>
      </c>
      <c r="D111" s="2" t="str">
        <f>A111&amp;","&amp;B111&amp;","&amp;C111</f>
        <v>OE-OPEL,13267655,1</v>
      </c>
      <c r="E111" s="4" t="str">
        <f t="shared" si="1"/>
        <v>OE-OPEL,13267655,1</v>
      </c>
    </row>
    <row r="112" spans="1:5" x14ac:dyDescent="0.25">
      <c r="A112" s="2" t="s">
        <v>20</v>
      </c>
      <c r="B112" s="2" t="s">
        <v>131</v>
      </c>
      <c r="C112" s="2" t="s">
        <v>9</v>
      </c>
      <c r="D112" s="2" t="str">
        <f>A112&amp;","&amp;B112&amp;","&amp;C112</f>
        <v>OE-OPEL,13297814,0</v>
      </c>
      <c r="E112" s="4" t="str">
        <f t="shared" si="1"/>
        <v>OE-OPEL,13297814,0</v>
      </c>
    </row>
    <row r="113" spans="1:5" x14ac:dyDescent="0.25">
      <c r="A113" s="2" t="s">
        <v>20</v>
      </c>
      <c r="B113" s="2" t="s">
        <v>132</v>
      </c>
      <c r="C113" s="2" t="s">
        <v>9</v>
      </c>
      <c r="D113" s="2" t="str">
        <f>A113&amp;","&amp;B113&amp;","&amp;C113</f>
        <v>OE-OPEL,13366824,0</v>
      </c>
      <c r="E113" s="4" t="str">
        <f t="shared" si="1"/>
        <v>OE-OPEL,13366824,0</v>
      </c>
    </row>
    <row r="114" spans="1:5" x14ac:dyDescent="0.25">
      <c r="A114" s="2" t="s">
        <v>20</v>
      </c>
      <c r="B114" s="2" t="s">
        <v>133</v>
      </c>
      <c r="C114" s="2" t="s">
        <v>9</v>
      </c>
      <c r="D114" s="2" t="str">
        <f>A114&amp;","&amp;B114&amp;","&amp;C114</f>
        <v>OE-OPEL,13378477,0</v>
      </c>
      <c r="E114" s="4" t="str">
        <f t="shared" si="1"/>
        <v>OE-OPEL,13378477,0</v>
      </c>
    </row>
    <row r="115" spans="1:5" x14ac:dyDescent="0.25">
      <c r="A115" s="2" t="s">
        <v>20</v>
      </c>
      <c r="B115" s="2" t="s">
        <v>134</v>
      </c>
      <c r="C115" s="2" t="s">
        <v>9</v>
      </c>
      <c r="D115" s="2" t="str">
        <f>A115&amp;","&amp;B115&amp;","&amp;C115</f>
        <v>OE-OPEL,13379820,0</v>
      </c>
      <c r="E115" s="4" t="str">
        <f t="shared" si="1"/>
        <v>OE-OPEL,13379820,0</v>
      </c>
    </row>
    <row r="116" spans="1:5" x14ac:dyDescent="0.25">
      <c r="A116" s="2" t="s">
        <v>3</v>
      </c>
      <c r="B116" s="2" t="s">
        <v>135</v>
      </c>
      <c r="C116" s="2" t="s">
        <v>9</v>
      </c>
      <c r="D116" s="2" t="str">
        <f>A116&amp;","&amp;B116&amp;","&amp;C116</f>
        <v>OE-PSA,1338.F8,0</v>
      </c>
      <c r="E116" s="4" t="str">
        <f t="shared" si="1"/>
        <v>OE-PSA,1338.F8,0</v>
      </c>
    </row>
    <row r="117" spans="1:5" x14ac:dyDescent="0.25">
      <c r="A117" s="2" t="s">
        <v>20</v>
      </c>
      <c r="B117" s="2" t="s">
        <v>136</v>
      </c>
      <c r="C117" s="2" t="s">
        <v>17</v>
      </c>
      <c r="D117" s="2" t="str">
        <f>A117&amp;","&amp;B117&amp;","&amp;C117</f>
        <v>OE-OPEL,13399870,1</v>
      </c>
      <c r="E117" s="4" t="str">
        <f t="shared" si="1"/>
        <v>OE-OPEL,13399870,1</v>
      </c>
    </row>
    <row r="118" spans="1:5" x14ac:dyDescent="0.25">
      <c r="A118" s="2" t="s">
        <v>20</v>
      </c>
      <c r="B118" s="2" t="s">
        <v>137</v>
      </c>
      <c r="C118" s="2" t="s">
        <v>28</v>
      </c>
      <c r="D118" s="2" t="str">
        <f>A118&amp;","&amp;B118&amp;","&amp;C118</f>
        <v>OE-OPEL,13408115,2</v>
      </c>
      <c r="E118" s="4" t="str">
        <f t="shared" si="1"/>
        <v>OE-OPEL,13408115,2</v>
      </c>
    </row>
    <row r="119" spans="1:5" x14ac:dyDescent="0.25">
      <c r="A119" s="2" t="s">
        <v>26</v>
      </c>
      <c r="B119" s="2" t="s">
        <v>138</v>
      </c>
      <c r="C119" s="2" t="s">
        <v>9</v>
      </c>
      <c r="D119" s="2" t="str">
        <f>A119&amp;","&amp;B119&amp;","&amp;C119</f>
        <v>OE-FIAT,1342115080,0</v>
      </c>
      <c r="E119" s="4" t="str">
        <f t="shared" si="1"/>
        <v>OE-FIAT,1342115080,0</v>
      </c>
    </row>
    <row r="120" spans="1:5" x14ac:dyDescent="0.25">
      <c r="A120" s="2" t="s">
        <v>20</v>
      </c>
      <c r="B120" s="2" t="s">
        <v>139</v>
      </c>
      <c r="C120" s="2" t="s">
        <v>9</v>
      </c>
      <c r="D120" s="2" t="str">
        <f>A120&amp;","&amp;B120&amp;","&amp;C120</f>
        <v>OE-OPEL,13426552,0</v>
      </c>
      <c r="E120" s="4" t="str">
        <f t="shared" si="1"/>
        <v>OE-OPEL,13426552,0</v>
      </c>
    </row>
    <row r="121" spans="1:5" x14ac:dyDescent="0.25">
      <c r="A121" s="2" t="s">
        <v>3</v>
      </c>
      <c r="B121" s="2" t="s">
        <v>140</v>
      </c>
      <c r="C121" s="2" t="s">
        <v>9</v>
      </c>
      <c r="D121" s="2" t="str">
        <f>A121&amp;","&amp;B121&amp;","&amp;C121</f>
        <v>OE-PSA,1343.AG,0</v>
      </c>
      <c r="E121" s="4" t="str">
        <f t="shared" si="1"/>
        <v>OE-PSA,1343.AG,0</v>
      </c>
    </row>
    <row r="122" spans="1:5" x14ac:dyDescent="0.25">
      <c r="A122" s="2" t="s">
        <v>20</v>
      </c>
      <c r="B122" s="2" t="s">
        <v>141</v>
      </c>
      <c r="C122" s="2" t="s">
        <v>9</v>
      </c>
      <c r="D122" s="2" t="str">
        <f>A122&amp;","&amp;B122&amp;","&amp;C122</f>
        <v>OE-OPEL,13471869,0</v>
      </c>
      <c r="E122" s="4" t="str">
        <f t="shared" si="1"/>
        <v>OE-OPEL,13471869,0</v>
      </c>
    </row>
    <row r="123" spans="1:5" x14ac:dyDescent="0.25">
      <c r="A123" s="2" t="s">
        <v>20</v>
      </c>
      <c r="B123" s="2" t="s">
        <v>142</v>
      </c>
      <c r="C123" s="2" t="s">
        <v>9</v>
      </c>
      <c r="D123" s="2" t="str">
        <f>A123&amp;","&amp;B123&amp;","&amp;C123</f>
        <v>OE-OPEL,13500128,0</v>
      </c>
      <c r="E123" s="4" t="str">
        <f t="shared" si="1"/>
        <v>OE-OPEL,13500128,0</v>
      </c>
    </row>
    <row r="124" spans="1:5" x14ac:dyDescent="0.25">
      <c r="A124" s="2" t="s">
        <v>3</v>
      </c>
      <c r="B124" s="2" t="s">
        <v>143</v>
      </c>
      <c r="C124" s="2" t="s">
        <v>9</v>
      </c>
      <c r="D124" s="2" t="str">
        <f>A124&amp;","&amp;B124&amp;","&amp;C124</f>
        <v>OE-PSA,0137.01,0</v>
      </c>
      <c r="E124" s="4" t="str">
        <f t="shared" si="1"/>
        <v>OE-PSA,0137.01,0</v>
      </c>
    </row>
    <row r="125" spans="1:5" x14ac:dyDescent="0.25">
      <c r="A125" s="2" t="s">
        <v>3</v>
      </c>
      <c r="B125" s="2" t="s">
        <v>144</v>
      </c>
      <c r="C125" s="2" t="s">
        <v>9</v>
      </c>
      <c r="D125" s="2" t="str">
        <f>A125&amp;","&amp;B125&amp;","&amp;C125</f>
        <v>OE-PSA,0205.43,0</v>
      </c>
      <c r="E125" s="4" t="str">
        <f t="shared" si="1"/>
        <v>OE-PSA,0205.43,0</v>
      </c>
    </row>
    <row r="126" spans="1:5" x14ac:dyDescent="0.25">
      <c r="A126" s="2" t="s">
        <v>3</v>
      </c>
      <c r="B126" s="2" t="s">
        <v>145</v>
      </c>
      <c r="C126" s="2" t="s">
        <v>9</v>
      </c>
      <c r="D126" s="2" t="str">
        <f>A126&amp;","&amp;B126&amp;","&amp;C126</f>
        <v>OE-PSA,0205.51,0</v>
      </c>
      <c r="E126" s="4" t="str">
        <f t="shared" si="1"/>
        <v>OE-PSA,0205.51,0</v>
      </c>
    </row>
    <row r="127" spans="1:5" x14ac:dyDescent="0.25">
      <c r="A127" s="2" t="s">
        <v>3</v>
      </c>
      <c r="B127" s="2" t="s">
        <v>146</v>
      </c>
      <c r="C127" s="2" t="s">
        <v>9</v>
      </c>
      <c r="D127" s="2" t="str">
        <f>A127&amp;","&amp;B127&amp;","&amp;C127</f>
        <v>OE-PSA,0248.S1,0</v>
      </c>
      <c r="E127" s="4" t="str">
        <f t="shared" si="1"/>
        <v>OE-PSA,0248.S1,0</v>
      </c>
    </row>
    <row r="128" spans="1:5" x14ac:dyDescent="0.25">
      <c r="A128" s="2" t="s">
        <v>3</v>
      </c>
      <c r="B128" s="2" t="s">
        <v>147</v>
      </c>
      <c r="C128" s="2" t="s">
        <v>9</v>
      </c>
      <c r="D128" s="2" t="str">
        <f>A128&amp;","&amp;B128&amp;","&amp;C128</f>
        <v>OE-PSA,0348.J6,0</v>
      </c>
      <c r="E128" s="4" t="str">
        <f t="shared" si="1"/>
        <v>OE-PSA,0348.J6,0</v>
      </c>
    </row>
    <row r="129" spans="1:5" x14ac:dyDescent="0.25">
      <c r="A129" s="2" t="s">
        <v>3</v>
      </c>
      <c r="B129" s="2" t="s">
        <v>148</v>
      </c>
      <c r="C129" s="2" t="s">
        <v>9</v>
      </c>
      <c r="D129" s="2" t="str">
        <f>A129&amp;","&amp;B129&amp;","&amp;C129</f>
        <v>OE-PSA,0382.AS,0</v>
      </c>
      <c r="E129" s="4" t="str">
        <f t="shared" si="1"/>
        <v>OE-PSA,0382.AS,0</v>
      </c>
    </row>
    <row r="130" spans="1:5" x14ac:dyDescent="0.25">
      <c r="A130" s="2" t="s">
        <v>3</v>
      </c>
      <c r="B130" s="2" t="s">
        <v>149</v>
      </c>
      <c r="C130" s="2" t="s">
        <v>9</v>
      </c>
      <c r="D130" s="2" t="str">
        <f>A130&amp;","&amp;B130&amp;","&amp;C130</f>
        <v>OE-PSA,0382.PP,0</v>
      </c>
      <c r="E130" s="4" t="str">
        <f t="shared" ref="E130:E193" si="2">CLEAN(D130)</f>
        <v>OE-PSA,0382.PP,0</v>
      </c>
    </row>
    <row r="131" spans="1:5" x14ac:dyDescent="0.25">
      <c r="A131" s="2" t="s">
        <v>3</v>
      </c>
      <c r="B131" s="2" t="s">
        <v>150</v>
      </c>
      <c r="C131" s="2" t="s">
        <v>151</v>
      </c>
      <c r="D131" s="2" t="str">
        <f>A131&amp;","&amp;B131&amp;","&amp;C131</f>
        <v>OE-PSA,0816.56,38</v>
      </c>
      <c r="E131" s="4" t="str">
        <f t="shared" si="2"/>
        <v>OE-PSA,0816.56,38</v>
      </c>
    </row>
    <row r="132" spans="1:5" x14ac:dyDescent="0.25">
      <c r="A132" s="2" t="s">
        <v>3</v>
      </c>
      <c r="B132" s="2" t="s">
        <v>152</v>
      </c>
      <c r="C132" s="2" t="s">
        <v>9</v>
      </c>
      <c r="D132" s="2" t="str">
        <f>A132&amp;","&amp;B132&amp;","&amp;C132</f>
        <v>OE-PSA,0829.65,0</v>
      </c>
      <c r="E132" s="4" t="str">
        <f t="shared" si="2"/>
        <v>OE-PSA,0829.65,0</v>
      </c>
    </row>
    <row r="133" spans="1:5" x14ac:dyDescent="0.25">
      <c r="A133" s="2" t="s">
        <v>20</v>
      </c>
      <c r="B133" s="2" t="s">
        <v>153</v>
      </c>
      <c r="C133" s="2" t="s">
        <v>9</v>
      </c>
      <c r="D133" s="2" t="str">
        <f>A133&amp;","&amp;B133&amp;","&amp;C133</f>
        <v>OE-OPEL,11102751,0</v>
      </c>
      <c r="E133" s="4" t="str">
        <f t="shared" si="2"/>
        <v>OE-OPEL,11102751,0</v>
      </c>
    </row>
    <row r="134" spans="1:5" x14ac:dyDescent="0.25">
      <c r="A134" s="2" t="s">
        <v>20</v>
      </c>
      <c r="B134" s="2" t="s">
        <v>154</v>
      </c>
      <c r="C134" s="2" t="s">
        <v>9</v>
      </c>
      <c r="D134" s="2" t="str">
        <f>A134&amp;","&amp;B134&amp;","&amp;C134</f>
        <v>OE-OPEL,11519382,0</v>
      </c>
      <c r="E134" s="4" t="str">
        <f t="shared" si="2"/>
        <v>OE-OPEL,11519382,0</v>
      </c>
    </row>
    <row r="135" spans="1:5" x14ac:dyDescent="0.25">
      <c r="A135" s="2" t="s">
        <v>3</v>
      </c>
      <c r="B135" s="2" t="s">
        <v>155</v>
      </c>
      <c r="C135" s="2" t="s">
        <v>9</v>
      </c>
      <c r="D135" s="2" t="str">
        <f>A135&amp;","&amp;B135&amp;","&amp;C135</f>
        <v>OE-PSA,1171.A9,0</v>
      </c>
      <c r="E135" s="4" t="str">
        <f t="shared" si="2"/>
        <v>OE-PSA,1171.A9,0</v>
      </c>
    </row>
    <row r="136" spans="1:5" x14ac:dyDescent="0.25">
      <c r="A136" s="2" t="s">
        <v>3</v>
      </c>
      <c r="B136" s="2" t="s">
        <v>156</v>
      </c>
      <c r="C136" s="2" t="s">
        <v>9</v>
      </c>
      <c r="D136" s="2" t="str">
        <f>A136&amp;","&amp;B136&amp;","&amp;C136</f>
        <v>OE-PSA,1253.T5,0</v>
      </c>
      <c r="E136" s="4" t="str">
        <f t="shared" si="2"/>
        <v>OE-PSA,1253.T5,0</v>
      </c>
    </row>
    <row r="137" spans="1:5" x14ac:dyDescent="0.25">
      <c r="A137" s="2" t="s">
        <v>20</v>
      </c>
      <c r="B137" s="2" t="s">
        <v>157</v>
      </c>
      <c r="C137" s="2" t="s">
        <v>9</v>
      </c>
      <c r="D137" s="2" t="str">
        <f>A137&amp;","&amp;B137&amp;","&amp;C137</f>
        <v>OE-OPEL,12627061,0</v>
      </c>
      <c r="E137" s="4" t="str">
        <f t="shared" si="2"/>
        <v>OE-OPEL,12627061,0</v>
      </c>
    </row>
    <row r="138" spans="1:5" x14ac:dyDescent="0.25">
      <c r="A138" s="2" t="s">
        <v>20</v>
      </c>
      <c r="B138" s="2" t="s">
        <v>158</v>
      </c>
      <c r="C138" s="2" t="s">
        <v>9</v>
      </c>
      <c r="D138" s="2" t="str">
        <f>A138&amp;","&amp;B138&amp;","&amp;C138</f>
        <v>OE-OPEL,12636522,0</v>
      </c>
      <c r="E138" s="4" t="str">
        <f t="shared" si="2"/>
        <v>OE-OPEL,12636522,0</v>
      </c>
    </row>
    <row r="139" spans="1:5" x14ac:dyDescent="0.25">
      <c r="A139" s="2" t="s">
        <v>20</v>
      </c>
      <c r="B139" s="2" t="s">
        <v>159</v>
      </c>
      <c r="C139" s="2" t="s">
        <v>9</v>
      </c>
      <c r="D139" s="2" t="str">
        <f>A139&amp;","&amp;B139&amp;","&amp;C139</f>
        <v>OE-OPEL,12656949,0</v>
      </c>
      <c r="E139" s="4" t="str">
        <f t="shared" si="2"/>
        <v>OE-OPEL,12656949,0</v>
      </c>
    </row>
    <row r="140" spans="1:5" x14ac:dyDescent="0.25">
      <c r="A140" s="2" t="s">
        <v>3</v>
      </c>
      <c r="B140" s="2" t="s">
        <v>160</v>
      </c>
      <c r="C140" s="2" t="s">
        <v>9</v>
      </c>
      <c r="D140" s="2" t="str">
        <f>A140&amp;","&amp;B140&amp;","&amp;C140</f>
        <v>OE-PSA,1267.J9,0</v>
      </c>
      <c r="E140" s="4" t="str">
        <f t="shared" si="2"/>
        <v>OE-PSA,1267.J9,0</v>
      </c>
    </row>
    <row r="141" spans="1:5" x14ac:dyDescent="0.25">
      <c r="A141" s="2" t="s">
        <v>3</v>
      </c>
      <c r="B141" s="2" t="s">
        <v>161</v>
      </c>
      <c r="C141" s="2" t="s">
        <v>9</v>
      </c>
      <c r="D141" s="2" t="str">
        <f>A141&amp;","&amp;B141&amp;","&amp;C141</f>
        <v>OE-PSA,1307.78,0</v>
      </c>
      <c r="E141" s="4" t="str">
        <f t="shared" si="2"/>
        <v>OE-PSA,1307.78,0</v>
      </c>
    </row>
    <row r="142" spans="1:5" x14ac:dyDescent="0.25">
      <c r="A142" s="2" t="s">
        <v>20</v>
      </c>
      <c r="B142" s="2" t="s">
        <v>162</v>
      </c>
      <c r="C142" s="2" t="s">
        <v>9</v>
      </c>
      <c r="D142" s="2" t="str">
        <f>A142&amp;","&amp;B142&amp;","&amp;C142</f>
        <v>OE-OPEL,13131954,0</v>
      </c>
      <c r="E142" s="4" t="str">
        <f t="shared" si="2"/>
        <v>OE-OPEL,13131954,0</v>
      </c>
    </row>
    <row r="143" spans="1:5" x14ac:dyDescent="0.25">
      <c r="A143" s="2" t="s">
        <v>20</v>
      </c>
      <c r="B143" s="2" t="s">
        <v>163</v>
      </c>
      <c r="C143" s="2" t="s">
        <v>9</v>
      </c>
      <c r="D143" s="2" t="str">
        <f>A143&amp;","&amp;B143&amp;","&amp;C143</f>
        <v>OE-OPEL,13165972,0</v>
      </c>
      <c r="E143" s="4" t="str">
        <f t="shared" si="2"/>
        <v>OE-OPEL,13165972,0</v>
      </c>
    </row>
    <row r="144" spans="1:5" x14ac:dyDescent="0.25">
      <c r="A144" s="2" t="s">
        <v>20</v>
      </c>
      <c r="B144" s="2" t="s">
        <v>164</v>
      </c>
      <c r="C144" s="2" t="s">
        <v>9</v>
      </c>
      <c r="D144" s="2" t="str">
        <f>A144&amp;","&amp;B144&amp;","&amp;C144</f>
        <v>OE-OPEL,13168052,0</v>
      </c>
      <c r="E144" s="4" t="str">
        <f t="shared" si="2"/>
        <v>OE-OPEL,13168052,0</v>
      </c>
    </row>
    <row r="145" spans="1:5" x14ac:dyDescent="0.25">
      <c r="A145" s="2" t="s">
        <v>20</v>
      </c>
      <c r="B145" s="2" t="s">
        <v>165</v>
      </c>
      <c r="C145" s="2" t="s">
        <v>9</v>
      </c>
      <c r="D145" s="2" t="str">
        <f>A145&amp;","&amp;B145&amp;","&amp;C145</f>
        <v>OE-OPEL,13191345,0</v>
      </c>
      <c r="E145" s="4" t="str">
        <f t="shared" si="2"/>
        <v>OE-OPEL,13191345,0</v>
      </c>
    </row>
    <row r="146" spans="1:5" x14ac:dyDescent="0.25">
      <c r="A146" s="2" t="s">
        <v>20</v>
      </c>
      <c r="B146" s="2" t="s">
        <v>166</v>
      </c>
      <c r="C146" s="2" t="s">
        <v>9</v>
      </c>
      <c r="D146" s="2" t="str">
        <f>A146&amp;","&amp;B146&amp;","&amp;C146</f>
        <v>OE-OPEL,13214110,0</v>
      </c>
      <c r="E146" s="4" t="str">
        <f t="shared" si="2"/>
        <v>OE-OPEL,13214110,0</v>
      </c>
    </row>
    <row r="147" spans="1:5" x14ac:dyDescent="0.25">
      <c r="A147" s="2" t="s">
        <v>20</v>
      </c>
      <c r="B147" s="2" t="s">
        <v>167</v>
      </c>
      <c r="C147" s="2" t="s">
        <v>9</v>
      </c>
      <c r="D147" s="2" t="str">
        <f>A147&amp;","&amp;B147&amp;","&amp;C147</f>
        <v>OE-OPEL,13220125,0</v>
      </c>
      <c r="E147" s="4" t="str">
        <f t="shared" si="2"/>
        <v>OE-OPEL,13220125,0</v>
      </c>
    </row>
    <row r="148" spans="1:5" x14ac:dyDescent="0.25">
      <c r="A148" s="2" t="s">
        <v>3</v>
      </c>
      <c r="B148" s="2" t="s">
        <v>168</v>
      </c>
      <c r="C148" s="2" t="s">
        <v>9</v>
      </c>
      <c r="D148" s="2" t="str">
        <f>A148&amp;","&amp;B148&amp;","&amp;C148</f>
        <v>OE-PSA,1323.CR,0</v>
      </c>
      <c r="E148" s="4" t="str">
        <f t="shared" si="2"/>
        <v>OE-PSA,1323.CR,0</v>
      </c>
    </row>
    <row r="149" spans="1:5" x14ac:dyDescent="0.25">
      <c r="A149" s="2" t="s">
        <v>20</v>
      </c>
      <c r="B149" s="2" t="s">
        <v>169</v>
      </c>
      <c r="C149" s="2" t="s">
        <v>9</v>
      </c>
      <c r="D149" s="2" t="str">
        <f>A149&amp;","&amp;B149&amp;","&amp;C149</f>
        <v>OE-OPEL,13237130,0</v>
      </c>
      <c r="E149" s="4" t="str">
        <f t="shared" si="2"/>
        <v>OE-OPEL,13237130,0</v>
      </c>
    </row>
    <row r="150" spans="1:5" x14ac:dyDescent="0.25">
      <c r="A150" s="2" t="s">
        <v>20</v>
      </c>
      <c r="B150" s="2" t="s">
        <v>170</v>
      </c>
      <c r="C150" s="2" t="s">
        <v>9</v>
      </c>
      <c r="D150" s="2" t="str">
        <f>A150&amp;","&amp;B150&amp;","&amp;C150</f>
        <v>OE-OPEL,13239144,0</v>
      </c>
      <c r="E150" s="4" t="str">
        <f t="shared" si="2"/>
        <v>OE-OPEL,13239144,0</v>
      </c>
    </row>
    <row r="151" spans="1:5" x14ac:dyDescent="0.25">
      <c r="A151" s="2" t="s">
        <v>3</v>
      </c>
      <c r="B151" s="2" t="s">
        <v>171</v>
      </c>
      <c r="C151" s="2" t="s">
        <v>9</v>
      </c>
      <c r="D151" s="2" t="str">
        <f>A151&amp;","&amp;B151&amp;","&amp;C151</f>
        <v>OE-PSA,0209.Y7,0</v>
      </c>
      <c r="E151" s="4" t="str">
        <f t="shared" si="2"/>
        <v>OE-PSA,0209.Y7,0</v>
      </c>
    </row>
    <row r="152" spans="1:5" x14ac:dyDescent="0.25">
      <c r="A152" s="2" t="s">
        <v>3</v>
      </c>
      <c r="B152" s="2" t="s">
        <v>172</v>
      </c>
      <c r="C152" s="2" t="s">
        <v>118</v>
      </c>
      <c r="D152" s="2" t="str">
        <f>A152&amp;","&amp;B152&amp;","&amp;C152</f>
        <v>OE-PSA,0236.74,12</v>
      </c>
      <c r="E152" s="4" t="str">
        <f t="shared" si="2"/>
        <v>OE-PSA,0236.74,12</v>
      </c>
    </row>
    <row r="153" spans="1:5" x14ac:dyDescent="0.25">
      <c r="A153" s="2" t="s">
        <v>3</v>
      </c>
      <c r="B153" s="2" t="s">
        <v>173</v>
      </c>
      <c r="C153" s="2" t="s">
        <v>9</v>
      </c>
      <c r="D153" s="2" t="str">
        <f>A153&amp;","&amp;B153&amp;","&amp;C153</f>
        <v>OE-PSA,0249.E4,0</v>
      </c>
      <c r="E153" s="4" t="str">
        <f t="shared" si="2"/>
        <v>OE-PSA,0249.E4,0</v>
      </c>
    </row>
    <row r="154" spans="1:5" x14ac:dyDescent="0.25">
      <c r="A154" s="2" t="s">
        <v>3</v>
      </c>
      <c r="B154" s="2" t="s">
        <v>174</v>
      </c>
      <c r="C154" s="2" t="s">
        <v>9</v>
      </c>
      <c r="D154" s="2" t="str">
        <f>A154&amp;","&amp;B154&amp;","&amp;C154</f>
        <v>OE-PSA,0320.W8,0</v>
      </c>
      <c r="E154" s="4" t="str">
        <f t="shared" si="2"/>
        <v>OE-PSA,0320.W8,0</v>
      </c>
    </row>
    <row r="155" spans="1:5" x14ac:dyDescent="0.25">
      <c r="A155" s="2" t="s">
        <v>3</v>
      </c>
      <c r="B155" s="2" t="s">
        <v>175</v>
      </c>
      <c r="C155" s="2" t="s">
        <v>9</v>
      </c>
      <c r="D155" s="2" t="str">
        <f>A155&amp;","&amp;B155&amp;","&amp;C155</f>
        <v>OE-PSA,0348.F6,0</v>
      </c>
      <c r="E155" s="4" t="str">
        <f t="shared" si="2"/>
        <v>OE-PSA,0348.F6,0</v>
      </c>
    </row>
    <row r="156" spans="1:5" x14ac:dyDescent="0.25">
      <c r="A156" s="2" t="s">
        <v>3</v>
      </c>
      <c r="B156" s="2" t="s">
        <v>176</v>
      </c>
      <c r="C156" s="2" t="s">
        <v>9</v>
      </c>
      <c r="D156" s="2" t="str">
        <f>A156&amp;","&amp;B156&amp;","&amp;C156</f>
        <v>OE-PSA,0816.H7,0</v>
      </c>
      <c r="E156" s="4" t="str">
        <f t="shared" si="2"/>
        <v>OE-PSA,0816.H7,0</v>
      </c>
    </row>
    <row r="157" spans="1:5" x14ac:dyDescent="0.25">
      <c r="A157" s="2" t="s">
        <v>3</v>
      </c>
      <c r="B157" s="2" t="s">
        <v>177</v>
      </c>
      <c r="C157" s="2" t="s">
        <v>9</v>
      </c>
      <c r="D157" s="2" t="str">
        <f>A157&amp;","&amp;B157&amp;","&amp;C157</f>
        <v>OE-PSA,0830.62,0</v>
      </c>
      <c r="E157" s="4" t="str">
        <f t="shared" si="2"/>
        <v>OE-PSA,0830.62,0</v>
      </c>
    </row>
    <row r="158" spans="1:5" x14ac:dyDescent="0.25">
      <c r="A158" s="2" t="s">
        <v>82</v>
      </c>
      <c r="B158" s="2" t="s">
        <v>178</v>
      </c>
      <c r="C158" s="2" t="s">
        <v>28</v>
      </c>
      <c r="D158" s="2" t="str">
        <f>A158&amp;","&amp;B158&amp;","&amp;C158</f>
        <v>OE-HYU,0K88R12205,2</v>
      </c>
      <c r="E158" s="4" t="str">
        <f t="shared" si="2"/>
        <v>OE-HYU,0K88R12205,2</v>
      </c>
    </row>
    <row r="159" spans="1:5" x14ac:dyDescent="0.25">
      <c r="A159" s="2" t="s">
        <v>3</v>
      </c>
      <c r="B159" s="2" t="s">
        <v>179</v>
      </c>
      <c r="C159" s="2" t="s">
        <v>9</v>
      </c>
      <c r="D159" s="2" t="str">
        <f>A159&amp;","&amp;B159&amp;","&amp;C159</f>
        <v>OE-PSA,0382.LJ,0</v>
      </c>
      <c r="E159" s="4" t="str">
        <f t="shared" si="2"/>
        <v>OE-PSA,0382.LJ,0</v>
      </c>
    </row>
    <row r="160" spans="1:5" x14ac:dyDescent="0.25">
      <c r="A160" s="2" t="s">
        <v>3</v>
      </c>
      <c r="B160" s="2" t="s">
        <v>180</v>
      </c>
      <c r="C160" s="2" t="s">
        <v>85</v>
      </c>
      <c r="D160" s="2" t="str">
        <f>A160&amp;","&amp;B160&amp;","&amp;C160</f>
        <v>OE-PSA,0603.82,5</v>
      </c>
      <c r="E160" s="4" t="str">
        <f t="shared" si="2"/>
        <v>OE-PSA,0603.82,5</v>
      </c>
    </row>
    <row r="161" spans="1:5" x14ac:dyDescent="0.25">
      <c r="A161" s="2" t="s">
        <v>3</v>
      </c>
      <c r="B161" s="2" t="s">
        <v>181</v>
      </c>
      <c r="C161" s="2" t="s">
        <v>9</v>
      </c>
      <c r="D161" s="2" t="str">
        <f>A161&amp;","&amp;B161&amp;","&amp;C161</f>
        <v>OE-PSA,0951.52,0</v>
      </c>
      <c r="E161" s="4" t="str">
        <f t="shared" si="2"/>
        <v>OE-PSA,0951.52,0</v>
      </c>
    </row>
    <row r="162" spans="1:5" x14ac:dyDescent="0.25">
      <c r="A162" s="2" t="s">
        <v>3</v>
      </c>
      <c r="B162" s="2" t="s">
        <v>182</v>
      </c>
      <c r="C162" s="2" t="s">
        <v>9</v>
      </c>
      <c r="D162" s="2" t="str">
        <f>A162&amp;","&amp;B162&amp;","&amp;C162</f>
        <v>OE-PSA,1131.E5,0</v>
      </c>
      <c r="E162" s="4" t="str">
        <f t="shared" si="2"/>
        <v>OE-PSA,1131.E5,0</v>
      </c>
    </row>
    <row r="163" spans="1:5" x14ac:dyDescent="0.25">
      <c r="A163" s="2" t="s">
        <v>20</v>
      </c>
      <c r="B163" s="2" t="s">
        <v>183</v>
      </c>
      <c r="C163" s="2" t="s">
        <v>9</v>
      </c>
      <c r="D163" s="2" t="str">
        <f>A163&amp;","&amp;B163&amp;","&amp;C163</f>
        <v>OE-OPEL,12640445,0</v>
      </c>
      <c r="E163" s="4" t="str">
        <f t="shared" si="2"/>
        <v>OE-OPEL,12640445,0</v>
      </c>
    </row>
    <row r="164" spans="1:5" x14ac:dyDescent="0.25">
      <c r="A164" s="2" t="s">
        <v>20</v>
      </c>
      <c r="B164" s="2" t="s">
        <v>184</v>
      </c>
      <c r="C164" s="2" t="s">
        <v>9</v>
      </c>
      <c r="D164" s="2" t="str">
        <f>A164&amp;","&amp;B164&amp;","&amp;C164</f>
        <v>OE-OPEL,12855208,0</v>
      </c>
      <c r="E164" s="4" t="str">
        <f t="shared" si="2"/>
        <v>OE-OPEL,12855208,0</v>
      </c>
    </row>
    <row r="165" spans="1:5" x14ac:dyDescent="0.25">
      <c r="A165" s="2" t="s">
        <v>20</v>
      </c>
      <c r="B165" s="2" t="s">
        <v>185</v>
      </c>
      <c r="C165" s="2" t="s">
        <v>9</v>
      </c>
      <c r="D165" s="2" t="str">
        <f>A165&amp;","&amp;B165&amp;","&amp;C165</f>
        <v>OE-OPEL,13116455,0</v>
      </c>
      <c r="E165" s="4" t="str">
        <f t="shared" si="2"/>
        <v>OE-OPEL,13116455,0</v>
      </c>
    </row>
    <row r="166" spans="1:5" x14ac:dyDescent="0.25">
      <c r="A166" s="2" t="s">
        <v>20</v>
      </c>
      <c r="B166" s="2" t="s">
        <v>186</v>
      </c>
      <c r="C166" s="2" t="s">
        <v>17</v>
      </c>
      <c r="D166" s="2" t="str">
        <f>A166&amp;","&amp;B166&amp;","&amp;C166</f>
        <v>OE-OPEL,13120806,1</v>
      </c>
      <c r="E166" s="4" t="str">
        <f t="shared" si="2"/>
        <v>OE-OPEL,13120806,1</v>
      </c>
    </row>
    <row r="167" spans="1:5" x14ac:dyDescent="0.25">
      <c r="A167" s="2" t="s">
        <v>20</v>
      </c>
      <c r="B167" s="2" t="s">
        <v>187</v>
      </c>
      <c r="C167" s="2" t="s">
        <v>9</v>
      </c>
      <c r="D167" s="2" t="str">
        <f>A167&amp;","&amp;B167&amp;","&amp;C167</f>
        <v>OE-OPEL,13165673,0</v>
      </c>
      <c r="E167" s="4" t="str">
        <f t="shared" si="2"/>
        <v>OE-OPEL,13165673,0</v>
      </c>
    </row>
    <row r="168" spans="1:5" x14ac:dyDescent="0.25">
      <c r="A168" s="2" t="s">
        <v>20</v>
      </c>
      <c r="B168" s="2" t="s">
        <v>188</v>
      </c>
      <c r="C168" s="2" t="s">
        <v>9</v>
      </c>
      <c r="D168" s="2" t="str">
        <f>A168&amp;","&amp;B168&amp;","&amp;C168</f>
        <v>OE-OPEL,13198627,0</v>
      </c>
      <c r="E168" s="4" t="str">
        <f t="shared" si="2"/>
        <v>OE-OPEL,13198627,0</v>
      </c>
    </row>
    <row r="169" spans="1:5" x14ac:dyDescent="0.25">
      <c r="A169" s="2" t="s">
        <v>3</v>
      </c>
      <c r="B169" s="2" t="s">
        <v>189</v>
      </c>
      <c r="C169" s="2" t="s">
        <v>9</v>
      </c>
      <c r="D169" s="2" t="str">
        <f>A169&amp;","&amp;B169&amp;","&amp;C169</f>
        <v>OE-PSA,1323.CY,0</v>
      </c>
      <c r="E169" s="4" t="str">
        <f t="shared" si="2"/>
        <v>OE-PSA,1323.CY,0</v>
      </c>
    </row>
    <row r="170" spans="1:5" x14ac:dyDescent="0.25">
      <c r="A170" s="2" t="s">
        <v>3</v>
      </c>
      <c r="B170" s="2" t="s">
        <v>190</v>
      </c>
      <c r="C170" s="2" t="s">
        <v>9</v>
      </c>
      <c r="D170" s="2" t="str">
        <f>A170&amp;","&amp;B170&amp;","&amp;C170</f>
        <v>OE-PSA,1323.J0,0</v>
      </c>
      <c r="E170" s="4" t="str">
        <f t="shared" si="2"/>
        <v>OE-PSA,1323.J0,0</v>
      </c>
    </row>
    <row r="171" spans="1:5" x14ac:dyDescent="0.25">
      <c r="A171" s="2" t="s">
        <v>20</v>
      </c>
      <c r="B171" s="2" t="s">
        <v>191</v>
      </c>
      <c r="C171" s="2" t="s">
        <v>9</v>
      </c>
      <c r="D171" s="2" t="str">
        <f>A171&amp;","&amp;B171&amp;","&amp;C171</f>
        <v>OE-OPEL,13248507,0</v>
      </c>
      <c r="E171" s="4" t="str">
        <f t="shared" si="2"/>
        <v>OE-OPEL,13248507,0</v>
      </c>
    </row>
    <row r="172" spans="1:5" x14ac:dyDescent="0.25">
      <c r="A172" s="2" t="s">
        <v>20</v>
      </c>
      <c r="B172" s="2" t="s">
        <v>192</v>
      </c>
      <c r="C172" s="2" t="s">
        <v>9</v>
      </c>
      <c r="D172" s="2" t="str">
        <f>A172&amp;","&amp;B172&amp;","&amp;C172</f>
        <v>OE-OPEL,13258408,0</v>
      </c>
      <c r="E172" s="4" t="str">
        <f t="shared" si="2"/>
        <v>OE-OPEL,13258408,0</v>
      </c>
    </row>
    <row r="173" spans="1:5" x14ac:dyDescent="0.25">
      <c r="A173" s="2" t="s">
        <v>20</v>
      </c>
      <c r="B173" s="2" t="s">
        <v>193</v>
      </c>
      <c r="C173" s="2" t="s">
        <v>9</v>
      </c>
      <c r="D173" s="2" t="str">
        <f>A173&amp;","&amp;B173&amp;","&amp;C173</f>
        <v>OE-OPEL,13261083,0</v>
      </c>
      <c r="E173" s="4" t="str">
        <f t="shared" si="2"/>
        <v>OE-OPEL,13261083,0</v>
      </c>
    </row>
    <row r="174" spans="1:5" x14ac:dyDescent="0.25">
      <c r="A174" s="2" t="s">
        <v>20</v>
      </c>
      <c r="B174" s="2" t="s">
        <v>194</v>
      </c>
      <c r="C174" s="2" t="s">
        <v>9</v>
      </c>
      <c r="D174" s="2" t="str">
        <f>A174&amp;","&amp;B174&amp;","&amp;C174</f>
        <v>OE-OPEL,13268731,0</v>
      </c>
      <c r="E174" s="4" t="str">
        <f t="shared" si="2"/>
        <v>OE-OPEL,13268731,0</v>
      </c>
    </row>
    <row r="175" spans="1:5" x14ac:dyDescent="0.25">
      <c r="A175" s="2" t="s">
        <v>20</v>
      </c>
      <c r="B175" s="2" t="s">
        <v>195</v>
      </c>
      <c r="C175" s="2" t="s">
        <v>17</v>
      </c>
      <c r="D175" s="2" t="str">
        <f>A175&amp;","&amp;B175&amp;","&amp;C175</f>
        <v>OE-OPEL,13273493,1</v>
      </c>
      <c r="E175" s="4" t="str">
        <f t="shared" si="2"/>
        <v>OE-OPEL,13273493,1</v>
      </c>
    </row>
    <row r="176" spans="1:5" x14ac:dyDescent="0.25">
      <c r="A176" s="2" t="s">
        <v>20</v>
      </c>
      <c r="B176" s="2" t="s">
        <v>196</v>
      </c>
      <c r="C176" s="2" t="s">
        <v>17</v>
      </c>
      <c r="D176" s="2" t="str">
        <f>A176&amp;","&amp;B176&amp;","&amp;C176</f>
        <v>OE-OPEL,13279181,1</v>
      </c>
      <c r="E176" s="4" t="str">
        <f t="shared" si="2"/>
        <v>OE-OPEL,13279181,1</v>
      </c>
    </row>
    <row r="177" spans="1:5" x14ac:dyDescent="0.25">
      <c r="A177" s="2" t="s">
        <v>3</v>
      </c>
      <c r="B177" s="2" t="s">
        <v>197</v>
      </c>
      <c r="C177" s="2" t="s">
        <v>9</v>
      </c>
      <c r="D177" s="2" t="str">
        <f>A177&amp;","&amp;B177&amp;","&amp;C177</f>
        <v>OE-PSA,1330.T9,0</v>
      </c>
      <c r="E177" s="4" t="str">
        <f t="shared" si="2"/>
        <v>OE-PSA,1330.T9,0</v>
      </c>
    </row>
    <row r="178" spans="1:5" x14ac:dyDescent="0.25">
      <c r="A178" s="2" t="s">
        <v>20</v>
      </c>
      <c r="B178" s="2" t="s">
        <v>198</v>
      </c>
      <c r="C178" s="2" t="s">
        <v>9</v>
      </c>
      <c r="D178" s="2" t="str">
        <f>A178&amp;","&amp;B178&amp;","&amp;C178</f>
        <v>OE-OPEL,13300220,0</v>
      </c>
      <c r="E178" s="4" t="str">
        <f t="shared" si="2"/>
        <v>OE-OPEL,13300220,0</v>
      </c>
    </row>
    <row r="179" spans="1:5" x14ac:dyDescent="0.25">
      <c r="A179" s="2" t="s">
        <v>20</v>
      </c>
      <c r="B179" s="2" t="s">
        <v>199</v>
      </c>
      <c r="C179" s="2" t="s">
        <v>9</v>
      </c>
      <c r="D179" s="2" t="str">
        <f>A179&amp;","&amp;B179&amp;","&amp;C179</f>
        <v>OE-OPEL,13335138,0</v>
      </c>
      <c r="E179" s="4" t="str">
        <f t="shared" si="2"/>
        <v>OE-OPEL,13335138,0</v>
      </c>
    </row>
    <row r="180" spans="1:5" x14ac:dyDescent="0.25">
      <c r="A180" s="2" t="s">
        <v>3</v>
      </c>
      <c r="B180" s="2" t="s">
        <v>200</v>
      </c>
      <c r="C180" s="2" t="s">
        <v>9</v>
      </c>
      <c r="D180" s="2" t="str">
        <f>A180&amp;","&amp;B180&amp;","&amp;C180</f>
        <v>OE-PSA,0236.44,0</v>
      </c>
      <c r="E180" s="4" t="str">
        <f t="shared" si="2"/>
        <v>OE-PSA,0236.44,0</v>
      </c>
    </row>
    <row r="181" spans="1:5" x14ac:dyDescent="0.25">
      <c r="A181" s="2" t="s">
        <v>3</v>
      </c>
      <c r="B181" s="2" t="s">
        <v>201</v>
      </c>
      <c r="C181" s="2" t="s">
        <v>9</v>
      </c>
      <c r="D181" s="2" t="str">
        <f>A181&amp;","&amp;B181&amp;","&amp;C181</f>
        <v>OE-PSA,0301.J5,0</v>
      </c>
      <c r="E181" s="4" t="str">
        <f t="shared" si="2"/>
        <v>OE-PSA,0301.J5,0</v>
      </c>
    </row>
    <row r="182" spans="1:5" x14ac:dyDescent="0.25">
      <c r="A182" s="2" t="s">
        <v>3</v>
      </c>
      <c r="B182" s="2" t="s">
        <v>202</v>
      </c>
      <c r="C182" s="2" t="s">
        <v>9</v>
      </c>
      <c r="D182" s="2" t="str">
        <f>A182&amp;","&amp;B182&amp;","&amp;C182</f>
        <v>OE-PSA,0307.13,0</v>
      </c>
      <c r="E182" s="4" t="str">
        <f t="shared" si="2"/>
        <v>OE-PSA,0307.13,0</v>
      </c>
    </row>
    <row r="183" spans="1:5" x14ac:dyDescent="0.25">
      <c r="A183" s="2" t="s">
        <v>3</v>
      </c>
      <c r="B183" s="2" t="s">
        <v>203</v>
      </c>
      <c r="C183" s="2" t="s">
        <v>17</v>
      </c>
      <c r="D183" s="2" t="str">
        <f>A183&amp;","&amp;B183&amp;","&amp;C183</f>
        <v>OE-PSA,0320.N5,1</v>
      </c>
      <c r="E183" s="4" t="str">
        <f t="shared" si="2"/>
        <v>OE-PSA,0320.N5,1</v>
      </c>
    </row>
    <row r="184" spans="1:5" x14ac:dyDescent="0.25">
      <c r="A184" s="2" t="s">
        <v>3</v>
      </c>
      <c r="B184" s="2" t="s">
        <v>204</v>
      </c>
      <c r="C184" s="2" t="s">
        <v>9</v>
      </c>
      <c r="D184" s="2" t="str">
        <f>A184&amp;","&amp;B184&amp;","&amp;C184</f>
        <v>OE-PSA,0515.V8,0</v>
      </c>
      <c r="E184" s="4" t="str">
        <f t="shared" si="2"/>
        <v>OE-PSA,0515.V8,0</v>
      </c>
    </row>
    <row r="185" spans="1:5" x14ac:dyDescent="0.25">
      <c r="A185" s="2" t="s">
        <v>20</v>
      </c>
      <c r="B185" s="2" t="s">
        <v>205</v>
      </c>
      <c r="C185" s="2" t="s">
        <v>9</v>
      </c>
      <c r="D185" s="2" t="str">
        <f>A185&amp;","&amp;B185&amp;","&amp;C185</f>
        <v>OE-OPEL,11589011,0</v>
      </c>
      <c r="E185" s="4" t="str">
        <f t="shared" si="2"/>
        <v>OE-OPEL,11589011,0</v>
      </c>
    </row>
    <row r="186" spans="1:5" x14ac:dyDescent="0.25">
      <c r="A186" s="2" t="s">
        <v>3</v>
      </c>
      <c r="B186" s="2" t="s">
        <v>206</v>
      </c>
      <c r="C186" s="2" t="s">
        <v>9</v>
      </c>
      <c r="D186" s="2" t="str">
        <f>A186&amp;","&amp;B186&amp;","&amp;C186</f>
        <v>OE-PSA,1253.Q7,0</v>
      </c>
      <c r="E186" s="4" t="str">
        <f t="shared" si="2"/>
        <v>OE-PSA,1253.Q7,0</v>
      </c>
    </row>
    <row r="187" spans="1:5" x14ac:dyDescent="0.25">
      <c r="A187" s="2" t="s">
        <v>26</v>
      </c>
      <c r="B187" s="2" t="s">
        <v>207</v>
      </c>
      <c r="C187" s="2" t="s">
        <v>9</v>
      </c>
      <c r="D187" s="2" t="str">
        <f>A187&amp;","&amp;B187&amp;","&amp;C187</f>
        <v>OE-FIAT,1301261670,0</v>
      </c>
      <c r="E187" s="4" t="str">
        <f t="shared" si="2"/>
        <v>OE-FIAT,1301261670,0</v>
      </c>
    </row>
    <row r="188" spans="1:5" x14ac:dyDescent="0.25">
      <c r="A188" s="2" t="s">
        <v>20</v>
      </c>
      <c r="B188" s="2" t="s">
        <v>208</v>
      </c>
      <c r="C188" s="2" t="s">
        <v>9</v>
      </c>
      <c r="D188" s="2" t="str">
        <f>A188&amp;","&amp;B188&amp;","&amp;C188</f>
        <v>OE-OPEL,13114009,0</v>
      </c>
      <c r="E188" s="4" t="str">
        <f t="shared" si="2"/>
        <v>OE-OPEL,13114009,0</v>
      </c>
    </row>
    <row r="189" spans="1:5" x14ac:dyDescent="0.25">
      <c r="A189" s="2" t="s">
        <v>20</v>
      </c>
      <c r="B189" s="2" t="s">
        <v>209</v>
      </c>
      <c r="C189" s="2" t="s">
        <v>9</v>
      </c>
      <c r="D189" s="2" t="str">
        <f>A189&amp;","&amp;B189&amp;","&amp;C189</f>
        <v>OE-OPEL,13103966,0</v>
      </c>
      <c r="E189" s="4" t="str">
        <f t="shared" si="2"/>
        <v>OE-OPEL,13103966,0</v>
      </c>
    </row>
    <row r="190" spans="1:5" x14ac:dyDescent="0.25">
      <c r="A190" s="2" t="s">
        <v>20</v>
      </c>
      <c r="B190" s="2" t="s">
        <v>210</v>
      </c>
      <c r="C190" s="2" t="s">
        <v>28</v>
      </c>
      <c r="D190" s="2" t="str">
        <f>A190&amp;","&amp;B190&amp;","&amp;C190</f>
        <v>OE-OPEL,13126032,2</v>
      </c>
      <c r="E190" s="4" t="str">
        <f t="shared" si="2"/>
        <v>OE-OPEL,13126032,2</v>
      </c>
    </row>
    <row r="191" spans="1:5" x14ac:dyDescent="0.25">
      <c r="A191" s="2" t="s">
        <v>20</v>
      </c>
      <c r="B191" s="2" t="s">
        <v>211</v>
      </c>
      <c r="C191" s="2" t="s">
        <v>9</v>
      </c>
      <c r="D191" s="2" t="str">
        <f>A191&amp;","&amp;B191&amp;","&amp;C191</f>
        <v>OE-OPEL,13167508,0</v>
      </c>
      <c r="E191" s="4" t="str">
        <f t="shared" si="2"/>
        <v>OE-OPEL,13167508,0</v>
      </c>
    </row>
    <row r="192" spans="1:5" x14ac:dyDescent="0.25">
      <c r="A192" s="2" t="s">
        <v>20</v>
      </c>
      <c r="B192" s="2" t="s">
        <v>212</v>
      </c>
      <c r="C192" s="2" t="s">
        <v>9</v>
      </c>
      <c r="D192" s="2" t="str">
        <f>A192&amp;","&amp;B192&amp;","&amp;C192</f>
        <v>OE-OPEL,13180564,0</v>
      </c>
      <c r="E192" s="4" t="str">
        <f t="shared" si="2"/>
        <v>OE-OPEL,13180564,0</v>
      </c>
    </row>
    <row r="193" spans="1:5" x14ac:dyDescent="0.25">
      <c r="A193" s="2" t="s">
        <v>20</v>
      </c>
      <c r="B193" s="2" t="s">
        <v>213</v>
      </c>
      <c r="C193" s="2" t="s">
        <v>9</v>
      </c>
      <c r="D193" s="2" t="str">
        <f>A193&amp;","&amp;B193&amp;","&amp;C193</f>
        <v>OE-OPEL,13182410,0</v>
      </c>
      <c r="E193" s="4" t="str">
        <f t="shared" si="2"/>
        <v>OE-OPEL,13182410,0</v>
      </c>
    </row>
    <row r="194" spans="1:5" x14ac:dyDescent="0.25">
      <c r="A194" s="2" t="s">
        <v>20</v>
      </c>
      <c r="B194" s="2" t="s">
        <v>214</v>
      </c>
      <c r="C194" s="2" t="s">
        <v>9</v>
      </c>
      <c r="D194" s="2" t="str">
        <f>A194&amp;","&amp;B194&amp;","&amp;C194</f>
        <v>OE-OPEL,13183117,0</v>
      </c>
      <c r="E194" s="4" t="str">
        <f t="shared" ref="E194:E257" si="3">CLEAN(D194)</f>
        <v>OE-OPEL,13183117,0</v>
      </c>
    </row>
    <row r="195" spans="1:5" x14ac:dyDescent="0.25">
      <c r="A195" s="2" t="s">
        <v>20</v>
      </c>
      <c r="B195" s="2" t="s">
        <v>215</v>
      </c>
      <c r="C195" s="2" t="s">
        <v>9</v>
      </c>
      <c r="D195" s="2" t="str">
        <f>A195&amp;","&amp;B195&amp;","&amp;C195</f>
        <v>OE-OPEL,13192886,0</v>
      </c>
      <c r="E195" s="4" t="str">
        <f t="shared" si="3"/>
        <v>OE-OPEL,13192886,0</v>
      </c>
    </row>
    <row r="196" spans="1:5" x14ac:dyDescent="0.25">
      <c r="A196" s="2" t="s">
        <v>3</v>
      </c>
      <c r="B196" s="2" t="s">
        <v>216</v>
      </c>
      <c r="C196" s="2" t="s">
        <v>9</v>
      </c>
      <c r="D196" s="2" t="str">
        <f>A196&amp;","&amp;B196&amp;","&amp;C196</f>
        <v>OE-PSA,1323.86,0</v>
      </c>
      <c r="E196" s="4" t="str">
        <f t="shared" si="3"/>
        <v>OE-PSA,1323.86,0</v>
      </c>
    </row>
    <row r="197" spans="1:5" x14ac:dyDescent="0.25">
      <c r="A197" s="2" t="s">
        <v>20</v>
      </c>
      <c r="B197" s="2" t="s">
        <v>217</v>
      </c>
      <c r="C197" s="2" t="s">
        <v>9</v>
      </c>
      <c r="D197" s="2" t="str">
        <f>A197&amp;","&amp;B197&amp;","&amp;C197</f>
        <v>OE-OPEL,13239579,0</v>
      </c>
      <c r="E197" s="4" t="str">
        <f t="shared" si="3"/>
        <v>OE-OPEL,13239579,0</v>
      </c>
    </row>
    <row r="198" spans="1:5" x14ac:dyDescent="0.25">
      <c r="A198" s="2" t="s">
        <v>20</v>
      </c>
      <c r="B198" s="2" t="s">
        <v>218</v>
      </c>
      <c r="C198" s="2" t="s">
        <v>9</v>
      </c>
      <c r="D198" s="2" t="str">
        <f>A198&amp;","&amp;B198&amp;","&amp;C198</f>
        <v>OE-OPEL,13242181,0</v>
      </c>
      <c r="E198" s="4" t="str">
        <f t="shared" si="3"/>
        <v>OE-OPEL,13242181,0</v>
      </c>
    </row>
    <row r="199" spans="1:5" x14ac:dyDescent="0.25">
      <c r="A199" s="2" t="s">
        <v>20</v>
      </c>
      <c r="B199" s="2" t="s">
        <v>219</v>
      </c>
      <c r="C199" s="2" t="s">
        <v>55</v>
      </c>
      <c r="D199" s="2" t="str">
        <f>A199&amp;","&amp;B199&amp;","&amp;C199</f>
        <v>OE-OPEL,13265452,4</v>
      </c>
      <c r="E199" s="4" t="str">
        <f t="shared" si="3"/>
        <v>OE-OPEL,13265452,4</v>
      </c>
    </row>
    <row r="200" spans="1:5" x14ac:dyDescent="0.25">
      <c r="A200" s="2" t="s">
        <v>20</v>
      </c>
      <c r="B200" s="2" t="s">
        <v>220</v>
      </c>
      <c r="C200" s="2" t="s">
        <v>9</v>
      </c>
      <c r="D200" s="2" t="str">
        <f>A200&amp;","&amp;B200&amp;","&amp;C200</f>
        <v>OE-OPEL,13267762,0</v>
      </c>
      <c r="E200" s="4" t="str">
        <f t="shared" si="3"/>
        <v>OE-OPEL,13267762,0</v>
      </c>
    </row>
    <row r="201" spans="1:5" x14ac:dyDescent="0.25">
      <c r="A201" s="2" t="s">
        <v>20</v>
      </c>
      <c r="B201" s="2" t="s">
        <v>221</v>
      </c>
      <c r="C201" s="2" t="s">
        <v>9</v>
      </c>
      <c r="D201" s="2" t="str">
        <f>A201&amp;","&amp;B201&amp;","&amp;C201</f>
        <v>OE-OPEL,13267766,0</v>
      </c>
      <c r="E201" s="4" t="str">
        <f t="shared" si="3"/>
        <v>OE-OPEL,13267766,0</v>
      </c>
    </row>
    <row r="202" spans="1:5" x14ac:dyDescent="0.25">
      <c r="A202" s="2" t="s">
        <v>20</v>
      </c>
      <c r="B202" s="2" t="s">
        <v>222</v>
      </c>
      <c r="C202" s="2" t="s">
        <v>9</v>
      </c>
      <c r="D202" s="2" t="str">
        <f>A202&amp;","&amp;B202&amp;","&amp;C202</f>
        <v>OE-OPEL,13287508,0</v>
      </c>
      <c r="E202" s="4" t="str">
        <f t="shared" si="3"/>
        <v>OE-OPEL,13287508,0</v>
      </c>
    </row>
    <row r="203" spans="1:5" x14ac:dyDescent="0.25">
      <c r="A203" s="2" t="s">
        <v>3</v>
      </c>
      <c r="B203" s="2" t="s">
        <v>223</v>
      </c>
      <c r="C203" s="2" t="s">
        <v>9</v>
      </c>
      <c r="D203" s="2" t="str">
        <f>A203&amp;","&amp;B203&amp;","&amp;C203</f>
        <v>OE-PSA,1330.P4,0</v>
      </c>
      <c r="E203" s="4" t="str">
        <f t="shared" si="3"/>
        <v>OE-PSA,1330.P4,0</v>
      </c>
    </row>
    <row r="204" spans="1:5" x14ac:dyDescent="0.25">
      <c r="A204" s="2" t="s">
        <v>20</v>
      </c>
      <c r="B204" s="2" t="s">
        <v>224</v>
      </c>
      <c r="C204" s="2" t="s">
        <v>9</v>
      </c>
      <c r="D204" s="2" t="str">
        <f>A204&amp;","&amp;B204&amp;","&amp;C204</f>
        <v>OE-OPEL,13301227,0</v>
      </c>
      <c r="E204" s="4" t="str">
        <f t="shared" si="3"/>
        <v>OE-OPEL,13301227,0</v>
      </c>
    </row>
    <row r="205" spans="1:5" x14ac:dyDescent="0.25">
      <c r="A205" s="2" t="s">
        <v>20</v>
      </c>
      <c r="B205" s="2" t="s">
        <v>225</v>
      </c>
      <c r="C205" s="2" t="s">
        <v>9</v>
      </c>
      <c r="D205" s="2" t="str">
        <f>A205&amp;","&amp;B205&amp;","&amp;C205</f>
        <v>OE-OPEL,13306460,0</v>
      </c>
      <c r="E205" s="4" t="str">
        <f t="shared" si="3"/>
        <v>OE-OPEL,13306460,0</v>
      </c>
    </row>
    <row r="206" spans="1:5" x14ac:dyDescent="0.25">
      <c r="A206" s="2" t="s">
        <v>20</v>
      </c>
      <c r="B206" s="2" t="s">
        <v>226</v>
      </c>
      <c r="C206" s="2" t="s">
        <v>9</v>
      </c>
      <c r="D206" s="2" t="str">
        <f>A206&amp;","&amp;B206&amp;","&amp;C206</f>
        <v>OE-OPEL,13338427,0</v>
      </c>
      <c r="E206" s="4" t="str">
        <f t="shared" si="3"/>
        <v>OE-OPEL,13338427,0</v>
      </c>
    </row>
    <row r="207" spans="1:5" x14ac:dyDescent="0.25">
      <c r="A207" s="2" t="s">
        <v>20</v>
      </c>
      <c r="B207" s="2" t="s">
        <v>227</v>
      </c>
      <c r="C207" s="2" t="s">
        <v>9</v>
      </c>
      <c r="D207" s="2" t="str">
        <f>A207&amp;","&amp;B207&amp;","&amp;C207</f>
        <v>OE-OPEL,13350764,0</v>
      </c>
      <c r="E207" s="4" t="str">
        <f t="shared" si="3"/>
        <v>OE-OPEL,13350764,0</v>
      </c>
    </row>
    <row r="208" spans="1:5" x14ac:dyDescent="0.25">
      <c r="A208" s="2" t="s">
        <v>20</v>
      </c>
      <c r="B208" s="2" t="s">
        <v>228</v>
      </c>
      <c r="C208" s="2" t="s">
        <v>9</v>
      </c>
      <c r="D208" s="2" t="str">
        <f>A208&amp;","&amp;B208&amp;","&amp;C208</f>
        <v>OE-OPEL,13352841,0</v>
      </c>
      <c r="E208" s="4" t="str">
        <f t="shared" si="3"/>
        <v>OE-OPEL,13352841,0</v>
      </c>
    </row>
    <row r="209" spans="1:5" x14ac:dyDescent="0.25">
      <c r="A209" s="2" t="s">
        <v>3</v>
      </c>
      <c r="B209" s="2" t="s">
        <v>229</v>
      </c>
      <c r="C209" s="2" t="s">
        <v>9</v>
      </c>
      <c r="D209" s="2" t="str">
        <f>A209&amp;","&amp;B209&amp;","&amp;C209</f>
        <v>OE-PSA,1336.P9,0</v>
      </c>
      <c r="E209" s="4" t="str">
        <f t="shared" si="3"/>
        <v>OE-PSA,1336.P9,0</v>
      </c>
    </row>
    <row r="210" spans="1:5" x14ac:dyDescent="0.25">
      <c r="A210" s="2" t="s">
        <v>3</v>
      </c>
      <c r="B210" s="2" t="s">
        <v>230</v>
      </c>
      <c r="C210" s="2" t="s">
        <v>9</v>
      </c>
      <c r="D210" s="2" t="str">
        <f>A210&amp;","&amp;B210&amp;","&amp;C210</f>
        <v>OE-PSA,0235.22,0</v>
      </c>
      <c r="E210" s="4" t="str">
        <f t="shared" si="3"/>
        <v>OE-PSA,0235.22,0</v>
      </c>
    </row>
    <row r="211" spans="1:5" x14ac:dyDescent="0.25">
      <c r="A211" s="2" t="s">
        <v>3</v>
      </c>
      <c r="B211" s="2" t="s">
        <v>231</v>
      </c>
      <c r="C211" s="2" t="s">
        <v>9</v>
      </c>
      <c r="D211" s="2" t="str">
        <f>A211&amp;","&amp;B211&amp;","&amp;C211</f>
        <v>OE-PSA,0301.P5,0</v>
      </c>
      <c r="E211" s="4" t="str">
        <f t="shared" si="3"/>
        <v>OE-PSA,0301.P5,0</v>
      </c>
    </row>
    <row r="212" spans="1:5" x14ac:dyDescent="0.25">
      <c r="A212" s="2" t="s">
        <v>3</v>
      </c>
      <c r="B212" s="2" t="s">
        <v>232</v>
      </c>
      <c r="C212" s="2" t="s">
        <v>9</v>
      </c>
      <c r="D212" s="2" t="str">
        <f>A212&amp;","&amp;B212&amp;","&amp;C212</f>
        <v>OE-PSA,0382.FH,0</v>
      </c>
      <c r="E212" s="4" t="str">
        <f t="shared" si="3"/>
        <v>OE-PSA,0382.FH,0</v>
      </c>
    </row>
    <row r="213" spans="1:5" x14ac:dyDescent="0.25">
      <c r="A213" s="2" t="s">
        <v>82</v>
      </c>
      <c r="B213" s="2" t="s">
        <v>233</v>
      </c>
      <c r="C213" s="2" t="s">
        <v>9</v>
      </c>
      <c r="D213" s="2" t="str">
        <f>A213&amp;","&amp;B213&amp;","&amp;C213</f>
        <v>OE-HYU,0500214000WK,0</v>
      </c>
      <c r="E213" s="4" t="str">
        <f t="shared" si="3"/>
        <v>OE-HYU,0500214000WK,0</v>
      </c>
    </row>
    <row r="214" spans="1:5" x14ac:dyDescent="0.25">
      <c r="A214" s="2" t="s">
        <v>3</v>
      </c>
      <c r="B214" s="2" t="s">
        <v>234</v>
      </c>
      <c r="C214" s="2" t="s">
        <v>9</v>
      </c>
      <c r="D214" s="2" t="str">
        <f>A214&amp;","&amp;B214&amp;","&amp;C214</f>
        <v>OE-PSA,0532.E9,0</v>
      </c>
      <c r="E214" s="4" t="str">
        <f t="shared" si="3"/>
        <v>OE-PSA,0532.E9,0</v>
      </c>
    </row>
    <row r="215" spans="1:5" x14ac:dyDescent="0.25">
      <c r="A215" s="2" t="s">
        <v>3</v>
      </c>
      <c r="B215" s="2" t="s">
        <v>235</v>
      </c>
      <c r="C215" s="2" t="s">
        <v>9</v>
      </c>
      <c r="D215" s="2" t="str">
        <f>A215&amp;","&amp;B215&amp;","&amp;C215</f>
        <v>OE-PSA,0829.59,0</v>
      </c>
      <c r="E215" s="4" t="str">
        <f t="shared" si="3"/>
        <v>OE-PSA,0829.59,0</v>
      </c>
    </row>
    <row r="216" spans="1:5" x14ac:dyDescent="0.25">
      <c r="A216" s="2" t="s">
        <v>3</v>
      </c>
      <c r="B216" s="2" t="s">
        <v>236</v>
      </c>
      <c r="C216" s="2" t="s">
        <v>85</v>
      </c>
      <c r="D216" s="2" t="str">
        <f>A216&amp;","&amp;B216&amp;","&amp;C216</f>
        <v>OE-PSA,0830.55,5</v>
      </c>
      <c r="E216" s="4" t="str">
        <f t="shared" si="3"/>
        <v>OE-PSA,0830.55,5</v>
      </c>
    </row>
    <row r="217" spans="1:5" x14ac:dyDescent="0.25">
      <c r="A217" s="2" t="s">
        <v>20</v>
      </c>
      <c r="B217" s="2" t="s">
        <v>237</v>
      </c>
      <c r="C217" s="2" t="s">
        <v>9</v>
      </c>
      <c r="D217" s="2" t="str">
        <f>A217&amp;","&amp;B217&amp;","&amp;C217</f>
        <v>OE-OPEL,11070803,0</v>
      </c>
      <c r="E217" s="4" t="str">
        <f t="shared" si="3"/>
        <v>OE-OPEL,11070803,0</v>
      </c>
    </row>
    <row r="218" spans="1:5" x14ac:dyDescent="0.25">
      <c r="A218" s="2" t="s">
        <v>20</v>
      </c>
      <c r="B218" s="2" t="s">
        <v>238</v>
      </c>
      <c r="C218" s="2" t="s">
        <v>9</v>
      </c>
      <c r="D218" s="2" t="str">
        <f>A218&amp;","&amp;B218&amp;","&amp;C218</f>
        <v>OE-OPEL,11546367,0</v>
      </c>
      <c r="E218" s="4" t="str">
        <f t="shared" si="3"/>
        <v>OE-OPEL,11546367,0</v>
      </c>
    </row>
    <row r="219" spans="1:5" x14ac:dyDescent="0.25">
      <c r="A219" s="2" t="s">
        <v>3</v>
      </c>
      <c r="B219" s="2" t="s">
        <v>239</v>
      </c>
      <c r="C219" s="2" t="s">
        <v>17</v>
      </c>
      <c r="D219" s="2" t="str">
        <f>A219&amp;","&amp;B219&amp;","&amp;C219</f>
        <v>OE-PSA,1167.27,1</v>
      </c>
      <c r="E219" s="4" t="str">
        <f t="shared" si="3"/>
        <v>OE-PSA,1167.27,1</v>
      </c>
    </row>
    <row r="220" spans="1:5" x14ac:dyDescent="0.25">
      <c r="A220" s="2" t="s">
        <v>20</v>
      </c>
      <c r="B220" s="2" t="s">
        <v>240</v>
      </c>
      <c r="C220" s="2" t="s">
        <v>9</v>
      </c>
      <c r="D220" s="2" t="str">
        <f>A220&amp;","&amp;B220&amp;","&amp;C220</f>
        <v>OE-OPEL,12855500,0</v>
      </c>
      <c r="E220" s="4" t="str">
        <f t="shared" si="3"/>
        <v>OE-OPEL,12855500,0</v>
      </c>
    </row>
    <row r="221" spans="1:5" x14ac:dyDescent="0.25">
      <c r="A221" s="2" t="s">
        <v>20</v>
      </c>
      <c r="B221" s="2" t="s">
        <v>241</v>
      </c>
      <c r="C221" s="2" t="s">
        <v>9</v>
      </c>
      <c r="D221" s="2" t="str">
        <f>A221&amp;","&amp;B221&amp;","&amp;C221</f>
        <v>OE-OPEL,13130005,0</v>
      </c>
      <c r="E221" s="4" t="str">
        <f t="shared" si="3"/>
        <v>OE-OPEL,13130005,0</v>
      </c>
    </row>
    <row r="222" spans="1:5" x14ac:dyDescent="0.25">
      <c r="A222" s="2" t="s">
        <v>20</v>
      </c>
      <c r="B222" s="2" t="s">
        <v>242</v>
      </c>
      <c r="C222" s="2" t="s">
        <v>9</v>
      </c>
      <c r="D222" s="2" t="str">
        <f>A222&amp;","&amp;B222&amp;","&amp;C222</f>
        <v>OE-OPEL,13140089,0</v>
      </c>
      <c r="E222" s="4" t="str">
        <f t="shared" si="3"/>
        <v>OE-OPEL,13140089,0</v>
      </c>
    </row>
    <row r="223" spans="1:5" x14ac:dyDescent="0.25">
      <c r="A223" s="2" t="s">
        <v>3</v>
      </c>
      <c r="B223" s="2" t="s">
        <v>243</v>
      </c>
      <c r="C223" s="2" t="s">
        <v>244</v>
      </c>
      <c r="D223" s="2" t="str">
        <f>A223&amp;","&amp;B223&amp;","&amp;C223</f>
        <v>OE-PSA,1317.VY,39</v>
      </c>
      <c r="E223" s="4" t="str">
        <f t="shared" si="3"/>
        <v>OE-PSA,1317.VY,39</v>
      </c>
    </row>
    <row r="224" spans="1:5" x14ac:dyDescent="0.25">
      <c r="A224" s="2" t="s">
        <v>20</v>
      </c>
      <c r="B224" s="2" t="s">
        <v>245</v>
      </c>
      <c r="C224" s="2" t="s">
        <v>9</v>
      </c>
      <c r="D224" s="2" t="str">
        <f>A224&amp;","&amp;B224&amp;","&amp;C224</f>
        <v>OE-OPEL,13183699,0</v>
      </c>
      <c r="E224" s="4" t="str">
        <f t="shared" si="3"/>
        <v>OE-OPEL,13183699,0</v>
      </c>
    </row>
    <row r="225" spans="1:5" x14ac:dyDescent="0.25">
      <c r="A225" s="2" t="s">
        <v>20</v>
      </c>
      <c r="B225" s="2" t="s">
        <v>246</v>
      </c>
      <c r="C225" s="2" t="s">
        <v>17</v>
      </c>
      <c r="D225" s="2" t="str">
        <f>A225&amp;","&amp;B225&amp;","&amp;C225</f>
        <v>OE-OPEL,13186926,1</v>
      </c>
      <c r="E225" s="4" t="str">
        <f t="shared" si="3"/>
        <v>OE-OPEL,13186926,1</v>
      </c>
    </row>
    <row r="226" spans="1:5" x14ac:dyDescent="0.25">
      <c r="A226" s="2" t="s">
        <v>20</v>
      </c>
      <c r="B226" s="2" t="s">
        <v>247</v>
      </c>
      <c r="C226" s="2" t="s">
        <v>9</v>
      </c>
      <c r="D226" s="2" t="str">
        <f>A226&amp;","&amp;B226&amp;","&amp;C226</f>
        <v>OE-OPEL,13212761,0</v>
      </c>
      <c r="E226" s="4" t="str">
        <f t="shared" si="3"/>
        <v>OE-OPEL,13212761,0</v>
      </c>
    </row>
    <row r="227" spans="1:5" x14ac:dyDescent="0.25">
      <c r="A227" s="2" t="s">
        <v>20</v>
      </c>
      <c r="B227" s="2" t="s">
        <v>248</v>
      </c>
      <c r="C227" s="2" t="s">
        <v>9</v>
      </c>
      <c r="D227" s="2" t="str">
        <f>A227&amp;","&amp;B227&amp;","&amp;C227</f>
        <v>OE-OPEL,13213447,0</v>
      </c>
      <c r="E227" s="4" t="str">
        <f t="shared" si="3"/>
        <v>OE-OPEL,13213447,0</v>
      </c>
    </row>
    <row r="228" spans="1:5" x14ac:dyDescent="0.25">
      <c r="A228" s="2" t="s">
        <v>20</v>
      </c>
      <c r="B228" s="2" t="s">
        <v>249</v>
      </c>
      <c r="C228" s="2" t="s">
        <v>9</v>
      </c>
      <c r="D228" s="2" t="str">
        <f>A228&amp;","&amp;B228&amp;","&amp;C228</f>
        <v>OE-OPEL,13228882,0</v>
      </c>
      <c r="E228" s="4" t="str">
        <f t="shared" si="3"/>
        <v>OE-OPEL,13228882,0</v>
      </c>
    </row>
    <row r="229" spans="1:5" x14ac:dyDescent="0.25">
      <c r="A229" s="2" t="s">
        <v>20</v>
      </c>
      <c r="B229" s="2" t="s">
        <v>250</v>
      </c>
      <c r="C229" s="2" t="s">
        <v>251</v>
      </c>
      <c r="D229" s="2" t="str">
        <f>A229&amp;","&amp;B229&amp;","&amp;C229</f>
        <v>OE-OPEL,13250114,3</v>
      </c>
      <c r="E229" s="4" t="str">
        <f t="shared" si="3"/>
        <v>OE-OPEL,13250114,3</v>
      </c>
    </row>
    <row r="230" spans="1:5" x14ac:dyDescent="0.25">
      <c r="A230" s="2" t="s">
        <v>3</v>
      </c>
      <c r="B230" s="2" t="s">
        <v>252</v>
      </c>
      <c r="C230" s="2" t="s">
        <v>17</v>
      </c>
      <c r="D230" s="2" t="str">
        <f>A230&amp;","&amp;B230&amp;","&amp;C230</f>
        <v>OE-PSA,1327.36,1</v>
      </c>
      <c r="E230" s="4" t="str">
        <f t="shared" si="3"/>
        <v>OE-PSA,1327.36,1</v>
      </c>
    </row>
    <row r="231" spans="1:5" x14ac:dyDescent="0.25">
      <c r="A231" s="2" t="s">
        <v>20</v>
      </c>
      <c r="B231" s="2" t="s">
        <v>253</v>
      </c>
      <c r="C231" s="2" t="s">
        <v>9</v>
      </c>
      <c r="D231" s="2" t="str">
        <f>A231&amp;","&amp;B231&amp;","&amp;C231</f>
        <v>OE-OPEL,13280305,0</v>
      </c>
      <c r="E231" s="4" t="str">
        <f t="shared" si="3"/>
        <v>OE-OPEL,13280305,0</v>
      </c>
    </row>
    <row r="232" spans="1:5" x14ac:dyDescent="0.25">
      <c r="A232" s="2" t="s">
        <v>20</v>
      </c>
      <c r="B232" s="2" t="s">
        <v>254</v>
      </c>
      <c r="C232" s="2" t="s">
        <v>9</v>
      </c>
      <c r="D232" s="2" t="str">
        <f>A232&amp;","&amp;B232&amp;","&amp;C232</f>
        <v>OE-OPEL,13288416,0</v>
      </c>
      <c r="E232" s="4" t="str">
        <f t="shared" si="3"/>
        <v>OE-OPEL,13288416,0</v>
      </c>
    </row>
    <row r="233" spans="1:5" x14ac:dyDescent="0.25">
      <c r="A233" s="2" t="s">
        <v>20</v>
      </c>
      <c r="B233" s="2" t="s">
        <v>255</v>
      </c>
      <c r="C233" s="2" t="s">
        <v>9</v>
      </c>
      <c r="D233" s="2" t="str">
        <f>A233&amp;","&amp;B233&amp;","&amp;C233</f>
        <v>OE-OPEL,13289627,0</v>
      </c>
      <c r="E233" s="4" t="str">
        <f t="shared" si="3"/>
        <v>OE-OPEL,13289627,0</v>
      </c>
    </row>
    <row r="234" spans="1:5" x14ac:dyDescent="0.25">
      <c r="A234" s="2" t="s">
        <v>20</v>
      </c>
      <c r="B234" s="2" t="s">
        <v>256</v>
      </c>
      <c r="C234" s="2" t="s">
        <v>9</v>
      </c>
      <c r="D234" s="2" t="str">
        <f>A234&amp;","&amp;B234&amp;","&amp;C234</f>
        <v>OE-OPEL,13297808,0</v>
      </c>
      <c r="E234" s="4" t="str">
        <f t="shared" si="3"/>
        <v>OE-OPEL,13297808,0</v>
      </c>
    </row>
    <row r="235" spans="1:5" x14ac:dyDescent="0.25">
      <c r="A235" s="2" t="s">
        <v>20</v>
      </c>
      <c r="B235" s="2" t="s">
        <v>257</v>
      </c>
      <c r="C235" s="2" t="s">
        <v>9</v>
      </c>
      <c r="D235" s="2" t="str">
        <f>A235&amp;","&amp;B235&amp;","&amp;C235</f>
        <v>OE-OPEL,13309942,0</v>
      </c>
      <c r="E235" s="4" t="str">
        <f t="shared" si="3"/>
        <v>OE-OPEL,13309942,0</v>
      </c>
    </row>
    <row r="236" spans="1:5" x14ac:dyDescent="0.25">
      <c r="A236" s="2" t="s">
        <v>20</v>
      </c>
      <c r="B236" s="2" t="s">
        <v>258</v>
      </c>
      <c r="C236" s="2" t="s">
        <v>9</v>
      </c>
      <c r="D236" s="2" t="str">
        <f>A236&amp;","&amp;B236&amp;","&amp;C236</f>
        <v>OE-OPEL,13325384,0</v>
      </c>
      <c r="E236" s="4" t="str">
        <f t="shared" si="3"/>
        <v>OE-OPEL,13325384,0</v>
      </c>
    </row>
    <row r="237" spans="1:5" x14ac:dyDescent="0.25">
      <c r="A237" s="2" t="s">
        <v>20</v>
      </c>
      <c r="B237" s="2" t="s">
        <v>259</v>
      </c>
      <c r="C237" s="2" t="s">
        <v>9</v>
      </c>
      <c r="D237" s="2" t="str">
        <f>A237&amp;","&amp;B237&amp;","&amp;C237</f>
        <v>OE-OPEL,13335139,0</v>
      </c>
      <c r="E237" s="4" t="str">
        <f t="shared" si="3"/>
        <v>OE-OPEL,13335139,0</v>
      </c>
    </row>
    <row r="238" spans="1:5" x14ac:dyDescent="0.25">
      <c r="A238" s="2" t="s">
        <v>20</v>
      </c>
      <c r="B238" s="2" t="s">
        <v>260</v>
      </c>
      <c r="C238" s="2" t="s">
        <v>9</v>
      </c>
      <c r="D238" s="2" t="str">
        <f>A238&amp;","&amp;B238&amp;","&amp;C238</f>
        <v>OE-OPEL,13338426,0</v>
      </c>
      <c r="E238" s="4" t="str">
        <f t="shared" si="3"/>
        <v>OE-OPEL,13338426,0</v>
      </c>
    </row>
    <row r="239" spans="1:5" x14ac:dyDescent="0.25">
      <c r="A239" s="2" t="s">
        <v>20</v>
      </c>
      <c r="B239" s="2" t="s">
        <v>261</v>
      </c>
      <c r="C239" s="2" t="s">
        <v>28</v>
      </c>
      <c r="D239" s="2" t="str">
        <f>A239&amp;","&amp;B239&amp;","&amp;C239</f>
        <v>OE-OPEL,13353304,2</v>
      </c>
      <c r="E239" s="4" t="str">
        <f t="shared" si="3"/>
        <v>OE-OPEL,13353304,2</v>
      </c>
    </row>
    <row r="240" spans="1:5" x14ac:dyDescent="0.25">
      <c r="A240" s="2" t="s">
        <v>3</v>
      </c>
      <c r="B240" s="2" t="s">
        <v>262</v>
      </c>
      <c r="C240" s="2" t="s">
        <v>9</v>
      </c>
      <c r="D240" s="2" t="str">
        <f>A240&amp;","&amp;B240&amp;","&amp;C240</f>
        <v>OE-PSA,1336.Q6,0</v>
      </c>
      <c r="E240" s="4" t="str">
        <f t="shared" si="3"/>
        <v>OE-PSA,1336.Q6,0</v>
      </c>
    </row>
    <row r="241" spans="1:5" x14ac:dyDescent="0.25">
      <c r="A241" s="2" t="s">
        <v>3</v>
      </c>
      <c r="B241" s="2" t="s">
        <v>263</v>
      </c>
      <c r="C241" s="2" t="s">
        <v>9</v>
      </c>
      <c r="D241" s="2" t="str">
        <f>A241&amp;","&amp;B241&amp;","&amp;C241</f>
        <v>OE-PSA,0137.F6,0</v>
      </c>
      <c r="E241" s="4" t="str">
        <f t="shared" si="3"/>
        <v>OE-PSA,0137.F6,0</v>
      </c>
    </row>
    <row r="242" spans="1:5" x14ac:dyDescent="0.25">
      <c r="A242" s="2" t="s">
        <v>3</v>
      </c>
      <c r="B242" s="2" t="s">
        <v>264</v>
      </c>
      <c r="C242" s="2" t="s">
        <v>17</v>
      </c>
      <c r="D242" s="2" t="str">
        <f>A242&amp;","&amp;B242&amp;","&amp;C242</f>
        <v>OE-PSA,0249.93,1</v>
      </c>
      <c r="E242" s="4" t="str">
        <f t="shared" si="3"/>
        <v>OE-PSA,0249.93,1</v>
      </c>
    </row>
    <row r="243" spans="1:5" x14ac:dyDescent="0.25">
      <c r="A243" s="2" t="s">
        <v>3</v>
      </c>
      <c r="B243" s="2" t="s">
        <v>265</v>
      </c>
      <c r="C243" s="2" t="s">
        <v>9</v>
      </c>
      <c r="D243" s="2" t="str">
        <f>A243&amp;","&amp;B243&amp;","&amp;C243</f>
        <v>OE-PSA,0320.W7,0</v>
      </c>
      <c r="E243" s="4" t="str">
        <f t="shared" si="3"/>
        <v>OE-PSA,0320.W7,0</v>
      </c>
    </row>
    <row r="244" spans="1:5" x14ac:dyDescent="0.25">
      <c r="A244" s="2" t="s">
        <v>3</v>
      </c>
      <c r="B244" s="2" t="s">
        <v>266</v>
      </c>
      <c r="C244" s="2" t="s">
        <v>17</v>
      </c>
      <c r="D244" s="2" t="str">
        <f>A244&amp;","&amp;B244&amp;","&amp;C244</f>
        <v>OE-PSA,0376.55,1</v>
      </c>
      <c r="E244" s="4" t="str">
        <f t="shared" si="3"/>
        <v>OE-PSA,0376.55,1</v>
      </c>
    </row>
    <row r="245" spans="1:5" x14ac:dyDescent="0.25">
      <c r="A245" s="2" t="s">
        <v>3</v>
      </c>
      <c r="B245" s="2" t="s">
        <v>267</v>
      </c>
      <c r="C245" s="2" t="s">
        <v>9</v>
      </c>
      <c r="D245" s="2" t="str">
        <f>A245&amp;","&amp;B245&amp;","&amp;C245</f>
        <v>OE-PSA,0382.L2,0</v>
      </c>
      <c r="E245" s="4" t="str">
        <f t="shared" si="3"/>
        <v>OE-PSA,0382.L2,0</v>
      </c>
    </row>
    <row r="246" spans="1:5" x14ac:dyDescent="0.25">
      <c r="A246" s="2" t="s">
        <v>3</v>
      </c>
      <c r="B246" s="2" t="s">
        <v>268</v>
      </c>
      <c r="C246" s="2" t="s">
        <v>9</v>
      </c>
      <c r="D246" s="2" t="str">
        <f>A246&amp;","&amp;B246&amp;","&amp;C246</f>
        <v>OE-PSA,0382.NZ,0</v>
      </c>
      <c r="E246" s="4" t="str">
        <f t="shared" si="3"/>
        <v>OE-PSA,0382.NZ,0</v>
      </c>
    </row>
    <row r="247" spans="1:5" x14ac:dyDescent="0.25">
      <c r="A247" s="2" t="s">
        <v>3</v>
      </c>
      <c r="B247" s="2" t="s">
        <v>269</v>
      </c>
      <c r="C247" s="2" t="s">
        <v>9</v>
      </c>
      <c r="D247" s="2" t="str">
        <f>A247&amp;","&amp;B247&amp;","&amp;C247</f>
        <v>OE-PSA,0384.H5,0</v>
      </c>
      <c r="E247" s="4" t="str">
        <f t="shared" si="3"/>
        <v>OE-PSA,0384.H5,0</v>
      </c>
    </row>
    <row r="248" spans="1:5" x14ac:dyDescent="0.25">
      <c r="A248" s="2" t="s">
        <v>3</v>
      </c>
      <c r="B248" s="2" t="s">
        <v>270</v>
      </c>
      <c r="C248" s="2" t="s">
        <v>251</v>
      </c>
      <c r="D248" s="2" t="str">
        <f>A248&amp;","&amp;B248&amp;","&amp;C248</f>
        <v>OE-PSA,0515.V9,3</v>
      </c>
      <c r="E248" s="4" t="str">
        <f t="shared" si="3"/>
        <v>OE-PSA,0515.V9,3</v>
      </c>
    </row>
    <row r="249" spans="1:5" x14ac:dyDescent="0.25">
      <c r="A249" s="2" t="s">
        <v>3</v>
      </c>
      <c r="B249" s="2" t="s">
        <v>271</v>
      </c>
      <c r="C249" s="2" t="s">
        <v>9</v>
      </c>
      <c r="D249" s="2" t="str">
        <f>A249&amp;","&amp;B249&amp;","&amp;C249</f>
        <v>OE-PSA,0603.A8,0</v>
      </c>
      <c r="E249" s="4" t="str">
        <f t="shared" si="3"/>
        <v>OE-PSA,0603.A8,0</v>
      </c>
    </row>
    <row r="250" spans="1:5" x14ac:dyDescent="0.25">
      <c r="A250" s="2" t="s">
        <v>3</v>
      </c>
      <c r="B250" s="2" t="s">
        <v>272</v>
      </c>
      <c r="C250" s="2" t="s">
        <v>5</v>
      </c>
      <c r="D250" s="2" t="str">
        <f>A250&amp;","&amp;B250&amp;","&amp;C250</f>
        <v>OE-PSA,0816.E2,8</v>
      </c>
      <c r="E250" s="4" t="str">
        <f t="shared" si="3"/>
        <v>OE-PSA,0816.E2,8</v>
      </c>
    </row>
    <row r="251" spans="1:5" x14ac:dyDescent="0.25">
      <c r="A251" s="2" t="s">
        <v>3</v>
      </c>
      <c r="B251" s="2" t="s">
        <v>273</v>
      </c>
      <c r="C251" s="2" t="s">
        <v>9</v>
      </c>
      <c r="D251" s="2" t="str">
        <f>A251&amp;","&amp;B251&amp;","&amp;C251</f>
        <v>OE-PSA,1001.C9,0</v>
      </c>
      <c r="E251" s="4" t="str">
        <f t="shared" si="3"/>
        <v>OE-PSA,1001.C9,0</v>
      </c>
    </row>
    <row r="252" spans="1:5" x14ac:dyDescent="0.25">
      <c r="A252" s="2" t="s">
        <v>20</v>
      </c>
      <c r="B252" s="2" t="s">
        <v>274</v>
      </c>
      <c r="C252" s="2" t="s">
        <v>9</v>
      </c>
      <c r="D252" s="2" t="str">
        <f>A252&amp;","&amp;B252&amp;","&amp;C252</f>
        <v>OE-OPEL,12622561,0</v>
      </c>
      <c r="E252" s="4" t="str">
        <f t="shared" si="3"/>
        <v>OE-OPEL,12622561,0</v>
      </c>
    </row>
    <row r="253" spans="1:5" x14ac:dyDescent="0.25">
      <c r="A253" s="2" t="s">
        <v>3</v>
      </c>
      <c r="B253" s="2" t="s">
        <v>275</v>
      </c>
      <c r="C253" s="2" t="s">
        <v>276</v>
      </c>
      <c r="D253" s="2" t="str">
        <f>A253&amp;","&amp;B253&amp;","&amp;C253</f>
        <v>OE-PSA,1306.E0,68</v>
      </c>
      <c r="E253" s="4" t="str">
        <f t="shared" si="3"/>
        <v>OE-PSA,1306.E0,68</v>
      </c>
    </row>
    <row r="254" spans="1:5" x14ac:dyDescent="0.25">
      <c r="A254" s="2" t="s">
        <v>3</v>
      </c>
      <c r="B254" s="2" t="s">
        <v>277</v>
      </c>
      <c r="C254" s="2" t="s">
        <v>9</v>
      </c>
      <c r="D254" s="2" t="str">
        <f>A254&amp;","&amp;B254&amp;","&amp;C254</f>
        <v>OE-PSA,1033.11,0</v>
      </c>
      <c r="E254" s="4" t="str">
        <f t="shared" si="3"/>
        <v>OE-PSA,1033.11,0</v>
      </c>
    </row>
    <row r="255" spans="1:5" x14ac:dyDescent="0.25">
      <c r="A255" s="2" t="s">
        <v>82</v>
      </c>
      <c r="B255" s="2" t="s">
        <v>278</v>
      </c>
      <c r="C255" s="2" t="s">
        <v>9</v>
      </c>
      <c r="D255" s="2" t="str">
        <f>A255&amp;","&amp;B255&amp;","&amp;C255</f>
        <v>OE-HYU,1123306143,0</v>
      </c>
      <c r="E255" s="4" t="str">
        <f t="shared" si="3"/>
        <v>OE-HYU,1123306143,0</v>
      </c>
    </row>
    <row r="256" spans="1:5" x14ac:dyDescent="0.25">
      <c r="A256" s="2" t="s">
        <v>3</v>
      </c>
      <c r="B256" s="2" t="s">
        <v>279</v>
      </c>
      <c r="C256" s="2" t="s">
        <v>9</v>
      </c>
      <c r="D256" s="2" t="str">
        <f>A256&amp;","&amp;B256&amp;","&amp;C256</f>
        <v>OE-PSA,1253.K5,0</v>
      </c>
      <c r="E256" s="4" t="str">
        <f t="shared" si="3"/>
        <v>OE-PSA,1253.K5,0</v>
      </c>
    </row>
    <row r="257" spans="1:5" x14ac:dyDescent="0.25">
      <c r="A257" s="2" t="s">
        <v>20</v>
      </c>
      <c r="B257" s="2" t="s">
        <v>280</v>
      </c>
      <c r="C257" s="2" t="s">
        <v>9</v>
      </c>
      <c r="D257" s="2" t="str">
        <f>A257&amp;","&amp;B257&amp;","&amp;C257</f>
        <v>OE-OPEL,13111105,0</v>
      </c>
      <c r="E257" s="4" t="str">
        <f t="shared" si="3"/>
        <v>OE-OPEL,13111105,0</v>
      </c>
    </row>
    <row r="258" spans="1:5" x14ac:dyDescent="0.25">
      <c r="A258" s="2" t="s">
        <v>20</v>
      </c>
      <c r="B258" s="2" t="s">
        <v>281</v>
      </c>
      <c r="C258" s="2" t="s">
        <v>9</v>
      </c>
      <c r="D258" s="2" t="str">
        <f>A258&amp;","&amp;B258&amp;","&amp;C258</f>
        <v>OE-OPEL,13121123,0</v>
      </c>
      <c r="E258" s="4" t="str">
        <f t="shared" ref="E258:E321" si="4">CLEAN(D258)</f>
        <v>OE-OPEL,13121123,0</v>
      </c>
    </row>
    <row r="259" spans="1:5" x14ac:dyDescent="0.25">
      <c r="A259" s="2" t="s">
        <v>3</v>
      </c>
      <c r="B259" s="2" t="s">
        <v>282</v>
      </c>
      <c r="C259" s="2" t="s">
        <v>9</v>
      </c>
      <c r="D259" s="2" t="str">
        <f>A259&amp;","&amp;B259&amp;","&amp;C259</f>
        <v>OE-PSA,1317.TC,0</v>
      </c>
      <c r="E259" s="4" t="str">
        <f t="shared" si="4"/>
        <v>OE-PSA,1317.TC,0</v>
      </c>
    </row>
    <row r="260" spans="1:5" x14ac:dyDescent="0.25">
      <c r="A260" s="2" t="s">
        <v>20</v>
      </c>
      <c r="B260" s="2" t="s">
        <v>283</v>
      </c>
      <c r="C260" s="2" t="s">
        <v>9</v>
      </c>
      <c r="D260" s="2" t="str">
        <f>A260&amp;","&amp;B260&amp;","&amp;C260</f>
        <v>OE-OPEL,13188999,0</v>
      </c>
      <c r="E260" s="4" t="str">
        <f t="shared" si="4"/>
        <v>OE-OPEL,13188999,0</v>
      </c>
    </row>
    <row r="261" spans="1:5" x14ac:dyDescent="0.25">
      <c r="A261" s="2" t="s">
        <v>20</v>
      </c>
      <c r="B261" s="2" t="s">
        <v>284</v>
      </c>
      <c r="C261" s="2" t="s">
        <v>9</v>
      </c>
      <c r="D261" s="2" t="str">
        <f>A261&amp;","&amp;B261&amp;","&amp;C261</f>
        <v>OE-OPEL,13227351,0</v>
      </c>
      <c r="E261" s="4" t="str">
        <f t="shared" si="4"/>
        <v>OE-OPEL,13227351,0</v>
      </c>
    </row>
    <row r="262" spans="1:5" x14ac:dyDescent="0.25">
      <c r="A262" s="2" t="s">
        <v>20</v>
      </c>
      <c r="B262" s="2" t="s">
        <v>285</v>
      </c>
      <c r="C262" s="2" t="s">
        <v>9</v>
      </c>
      <c r="D262" s="2" t="str">
        <f>A262&amp;","&amp;B262&amp;","&amp;C262</f>
        <v>OE-OPEL,13228959,0</v>
      </c>
      <c r="E262" s="4" t="str">
        <f t="shared" si="4"/>
        <v>OE-OPEL,13228959,0</v>
      </c>
    </row>
    <row r="263" spans="1:5" x14ac:dyDescent="0.25">
      <c r="A263" s="2" t="s">
        <v>20</v>
      </c>
      <c r="B263" s="2" t="s">
        <v>286</v>
      </c>
      <c r="C263" s="2" t="s">
        <v>9</v>
      </c>
      <c r="D263" s="2" t="str">
        <f>A263&amp;","&amp;B263&amp;","&amp;C263</f>
        <v>OE-OPEL,13229482,0</v>
      </c>
      <c r="E263" s="4" t="str">
        <f t="shared" si="4"/>
        <v>OE-OPEL,13229482,0</v>
      </c>
    </row>
    <row r="264" spans="1:5" x14ac:dyDescent="0.25">
      <c r="A264" s="2" t="s">
        <v>20</v>
      </c>
      <c r="B264" s="2" t="s">
        <v>287</v>
      </c>
      <c r="C264" s="2" t="s">
        <v>28</v>
      </c>
      <c r="D264" s="2" t="str">
        <f>A264&amp;","&amp;B264&amp;","&amp;C264</f>
        <v>OE-OPEL,13241992,2</v>
      </c>
      <c r="E264" s="4" t="str">
        <f t="shared" si="4"/>
        <v>OE-OPEL,13241992,2</v>
      </c>
    </row>
    <row r="265" spans="1:5" x14ac:dyDescent="0.25">
      <c r="A265" s="2" t="s">
        <v>20</v>
      </c>
      <c r="B265" s="2" t="s">
        <v>288</v>
      </c>
      <c r="C265" s="2" t="s">
        <v>17</v>
      </c>
      <c r="D265" s="2" t="str">
        <f>A265&amp;","&amp;B265&amp;","&amp;C265</f>
        <v>OE-OPEL,13253337,1</v>
      </c>
      <c r="E265" s="4" t="str">
        <f t="shared" si="4"/>
        <v>OE-OPEL,13253337,1</v>
      </c>
    </row>
    <row r="266" spans="1:5" x14ac:dyDescent="0.25">
      <c r="A266" s="2" t="s">
        <v>20</v>
      </c>
      <c r="B266" s="2" t="s">
        <v>289</v>
      </c>
      <c r="C266" s="2" t="s">
        <v>9</v>
      </c>
      <c r="D266" s="2" t="str">
        <f>A266&amp;","&amp;B266&amp;","&amp;C266</f>
        <v>OE-OPEL,13258006,0</v>
      </c>
      <c r="E266" s="4" t="str">
        <f t="shared" si="4"/>
        <v>OE-OPEL,13258006,0</v>
      </c>
    </row>
    <row r="267" spans="1:5" x14ac:dyDescent="0.25">
      <c r="A267" s="2" t="s">
        <v>20</v>
      </c>
      <c r="B267" s="2" t="s">
        <v>290</v>
      </c>
      <c r="C267" s="2" t="s">
        <v>9</v>
      </c>
      <c r="D267" s="2" t="str">
        <f>A267&amp;","&amp;B267&amp;","&amp;C267</f>
        <v>OE-OPEL,13274658,0</v>
      </c>
      <c r="E267" s="4" t="str">
        <f t="shared" si="4"/>
        <v>OE-OPEL,13274658,0</v>
      </c>
    </row>
    <row r="268" spans="1:5" x14ac:dyDescent="0.25">
      <c r="A268" s="2" t="s">
        <v>20</v>
      </c>
      <c r="B268" s="2" t="s">
        <v>291</v>
      </c>
      <c r="C268" s="2" t="s">
        <v>55</v>
      </c>
      <c r="D268" s="2" t="str">
        <f>A268&amp;","&amp;B268&amp;","&amp;C268</f>
        <v>OE-OPEL,13282567,4</v>
      </c>
      <c r="E268" s="4" t="str">
        <f t="shared" si="4"/>
        <v>OE-OPEL,13282567,4</v>
      </c>
    </row>
    <row r="269" spans="1:5" x14ac:dyDescent="0.25">
      <c r="A269" s="2" t="s">
        <v>20</v>
      </c>
      <c r="B269" s="2" t="s">
        <v>292</v>
      </c>
      <c r="C269" s="2" t="s">
        <v>9</v>
      </c>
      <c r="D269" s="2" t="str">
        <f>A269&amp;","&amp;B269&amp;","&amp;C269</f>
        <v>OE-OPEL,13284103,0</v>
      </c>
      <c r="E269" s="4" t="str">
        <f t="shared" si="4"/>
        <v>OE-OPEL,13284103,0</v>
      </c>
    </row>
    <row r="270" spans="1:5" x14ac:dyDescent="0.25">
      <c r="A270" s="2" t="s">
        <v>20</v>
      </c>
      <c r="B270" s="2" t="s">
        <v>293</v>
      </c>
      <c r="C270" s="2" t="s">
        <v>9</v>
      </c>
      <c r="D270" s="2" t="str">
        <f>A270&amp;","&amp;B270&amp;","&amp;C270</f>
        <v>OE-OPEL,13297722,0</v>
      </c>
      <c r="E270" s="4" t="str">
        <f t="shared" si="4"/>
        <v>OE-OPEL,13297722,0</v>
      </c>
    </row>
    <row r="271" spans="1:5" x14ac:dyDescent="0.25">
      <c r="A271" s="2" t="s">
        <v>3</v>
      </c>
      <c r="B271" s="2" t="s">
        <v>294</v>
      </c>
      <c r="C271" s="2" t="s">
        <v>9</v>
      </c>
      <c r="D271" s="2" t="str">
        <f>A271&amp;","&amp;B271&amp;","&amp;C271</f>
        <v>OE-PSA,1336.W9,0</v>
      </c>
      <c r="E271" s="4" t="str">
        <f t="shared" si="4"/>
        <v>OE-PSA,1336.W9,0</v>
      </c>
    </row>
    <row r="272" spans="1:5" x14ac:dyDescent="0.25">
      <c r="A272" s="2" t="s">
        <v>20</v>
      </c>
      <c r="B272" s="2" t="s">
        <v>295</v>
      </c>
      <c r="C272" s="2" t="s">
        <v>17</v>
      </c>
      <c r="D272" s="2" t="str">
        <f>A272&amp;","&amp;B272&amp;","&amp;C272</f>
        <v>OE-OPEL,13412611,1</v>
      </c>
      <c r="E272" s="4" t="str">
        <f t="shared" si="4"/>
        <v>OE-OPEL,13412611,1</v>
      </c>
    </row>
    <row r="273" spans="1:5" x14ac:dyDescent="0.25">
      <c r="A273" s="2" t="s">
        <v>3</v>
      </c>
      <c r="B273" s="2" t="s">
        <v>296</v>
      </c>
      <c r="C273" s="2" t="s">
        <v>17</v>
      </c>
      <c r="D273" s="2" t="str">
        <f>A273&amp;","&amp;B273&amp;","&amp;C273</f>
        <v>OE-PSA,0113.H6,1</v>
      </c>
      <c r="E273" s="4" t="str">
        <f t="shared" si="4"/>
        <v>OE-PSA,0113.H6,1</v>
      </c>
    </row>
    <row r="274" spans="1:5" x14ac:dyDescent="0.25">
      <c r="A274" s="2" t="s">
        <v>3</v>
      </c>
      <c r="B274" s="2" t="s">
        <v>297</v>
      </c>
      <c r="C274" s="2" t="s">
        <v>9</v>
      </c>
      <c r="D274" s="2" t="str">
        <f>A274&amp;","&amp;B274&amp;","&amp;C274</f>
        <v>OE-PSA,0301.L7,0</v>
      </c>
      <c r="E274" s="4" t="str">
        <f t="shared" si="4"/>
        <v>OE-PSA,0301.L7,0</v>
      </c>
    </row>
    <row r="275" spans="1:5" x14ac:dyDescent="0.25">
      <c r="A275" s="2" t="s">
        <v>3</v>
      </c>
      <c r="B275" s="2" t="s">
        <v>298</v>
      </c>
      <c r="C275" s="2" t="s">
        <v>9</v>
      </c>
      <c r="D275" s="2" t="str">
        <f>A275&amp;","&amp;B275&amp;","&amp;C275</f>
        <v>OE-PSA,0348.L3,0</v>
      </c>
      <c r="E275" s="4" t="str">
        <f t="shared" si="4"/>
        <v>OE-PSA,0348.L3,0</v>
      </c>
    </row>
    <row r="276" spans="1:5" x14ac:dyDescent="0.25">
      <c r="A276" s="2" t="s">
        <v>3</v>
      </c>
      <c r="B276" s="2" t="s">
        <v>299</v>
      </c>
      <c r="C276" s="2" t="s">
        <v>9</v>
      </c>
      <c r="D276" s="2" t="str">
        <f>A276&amp;","&amp;B276&amp;","&amp;C276</f>
        <v>OE-PSA,0379.30,0</v>
      </c>
      <c r="E276" s="4" t="str">
        <f t="shared" si="4"/>
        <v>OE-PSA,0379.30,0</v>
      </c>
    </row>
    <row r="277" spans="1:5" x14ac:dyDescent="0.25">
      <c r="A277" s="2" t="s">
        <v>3</v>
      </c>
      <c r="B277" s="2" t="s">
        <v>300</v>
      </c>
      <c r="C277" s="2" t="s">
        <v>17</v>
      </c>
      <c r="D277" s="2" t="str">
        <f>A277&amp;","&amp;B277&amp;","&amp;C277</f>
        <v>OE-PSA,0382.N5,1</v>
      </c>
      <c r="E277" s="4" t="str">
        <f t="shared" si="4"/>
        <v>OE-PSA,0382.N5,1</v>
      </c>
    </row>
    <row r="278" spans="1:5" x14ac:dyDescent="0.25">
      <c r="A278" s="2" t="s">
        <v>3</v>
      </c>
      <c r="B278" s="2" t="s">
        <v>301</v>
      </c>
      <c r="C278" s="2" t="s">
        <v>9</v>
      </c>
      <c r="D278" s="2" t="str">
        <f>A278&amp;","&amp;B278&amp;","&amp;C278</f>
        <v>OE-PSA,0384.K3,0</v>
      </c>
      <c r="E278" s="4" t="str">
        <f t="shared" si="4"/>
        <v>OE-PSA,0384.K3,0</v>
      </c>
    </row>
    <row r="279" spans="1:5" x14ac:dyDescent="0.25">
      <c r="A279" s="2" t="s">
        <v>3</v>
      </c>
      <c r="B279" s="2" t="s">
        <v>302</v>
      </c>
      <c r="C279" s="2" t="s">
        <v>9</v>
      </c>
      <c r="D279" s="2" t="str">
        <f>A279&amp;","&amp;B279&amp;","&amp;C279</f>
        <v>OE-PSA,0513.74,0</v>
      </c>
      <c r="E279" s="4" t="str">
        <f t="shared" si="4"/>
        <v>OE-PSA,0513.74,0</v>
      </c>
    </row>
    <row r="280" spans="1:5" x14ac:dyDescent="0.25">
      <c r="A280" s="2" t="s">
        <v>3</v>
      </c>
      <c r="B280" s="2" t="s">
        <v>303</v>
      </c>
      <c r="C280" s="2" t="s">
        <v>7</v>
      </c>
      <c r="D280" s="2" t="str">
        <f>A280&amp;","&amp;B280&amp;","&amp;C280</f>
        <v>OE-PSA,0532.K6,10</v>
      </c>
      <c r="E280" s="4" t="str">
        <f t="shared" si="4"/>
        <v>OE-PSA,0532.K6,10</v>
      </c>
    </row>
    <row r="281" spans="1:5" x14ac:dyDescent="0.25">
      <c r="A281" s="2" t="s">
        <v>3</v>
      </c>
      <c r="B281" s="2" t="s">
        <v>304</v>
      </c>
      <c r="C281" s="2" t="s">
        <v>17</v>
      </c>
      <c r="D281" s="2" t="str">
        <f>A281&amp;","&amp;B281&amp;","&amp;C281</f>
        <v>OE-PSA,0628.S7,1</v>
      </c>
      <c r="E281" s="4" t="str">
        <f t="shared" si="4"/>
        <v>OE-PSA,0628.S7,1</v>
      </c>
    </row>
    <row r="282" spans="1:5" x14ac:dyDescent="0.25">
      <c r="A282" s="2" t="s">
        <v>3</v>
      </c>
      <c r="B282" s="2" t="s">
        <v>305</v>
      </c>
      <c r="C282" s="2" t="s">
        <v>9</v>
      </c>
      <c r="D282" s="2" t="str">
        <f>A282&amp;","&amp;B282&amp;","&amp;C282</f>
        <v>OE-PSA,0805.C8,0</v>
      </c>
      <c r="E282" s="4" t="str">
        <f t="shared" si="4"/>
        <v>OE-PSA,0805.C8,0</v>
      </c>
    </row>
    <row r="283" spans="1:5" x14ac:dyDescent="0.25">
      <c r="A283" s="2" t="s">
        <v>3</v>
      </c>
      <c r="B283" s="2" t="s">
        <v>306</v>
      </c>
      <c r="C283" s="2" t="s">
        <v>307</v>
      </c>
      <c r="D283" s="2" t="str">
        <f>A283&amp;","&amp;B283&amp;","&amp;C283</f>
        <v>OE-PSA,0830.42,6</v>
      </c>
      <c r="E283" s="4" t="str">
        <f t="shared" si="4"/>
        <v>OE-PSA,0830.42,6</v>
      </c>
    </row>
    <row r="284" spans="1:5" x14ac:dyDescent="0.25">
      <c r="A284" s="2" t="s">
        <v>3</v>
      </c>
      <c r="B284" s="2" t="s">
        <v>308</v>
      </c>
      <c r="C284" s="2" t="s">
        <v>9</v>
      </c>
      <c r="D284" s="2" t="str">
        <f>A284&amp;","&amp;B284&amp;","&amp;C284</f>
        <v>OE-PSA,0831.R9,0</v>
      </c>
      <c r="E284" s="4" t="str">
        <f t="shared" si="4"/>
        <v>OE-PSA,0831.R9,0</v>
      </c>
    </row>
    <row r="285" spans="1:5" x14ac:dyDescent="0.25">
      <c r="A285" s="2" t="s">
        <v>3</v>
      </c>
      <c r="B285" s="2" t="s">
        <v>309</v>
      </c>
      <c r="C285" s="2" t="s">
        <v>251</v>
      </c>
      <c r="D285" s="2" t="str">
        <f>A285&amp;","&amp;B285&amp;","&amp;C285</f>
        <v>OE-PSA,0831.S9,3</v>
      </c>
      <c r="E285" s="4" t="str">
        <f t="shared" si="4"/>
        <v>OE-PSA,0831.S9,3</v>
      </c>
    </row>
    <row r="286" spans="1:5" x14ac:dyDescent="0.25">
      <c r="A286" s="2" t="s">
        <v>3</v>
      </c>
      <c r="B286" s="2" t="s">
        <v>310</v>
      </c>
      <c r="C286" s="2" t="s">
        <v>9</v>
      </c>
      <c r="D286" s="2" t="str">
        <f>A286&amp;","&amp;B286&amp;","&amp;C286</f>
        <v>OE-PSA,1308.Z6,0</v>
      </c>
      <c r="E286" s="4" t="str">
        <f t="shared" si="4"/>
        <v>OE-PSA,1308.Z6,0</v>
      </c>
    </row>
    <row r="287" spans="1:5" x14ac:dyDescent="0.25">
      <c r="A287" s="2" t="s">
        <v>20</v>
      </c>
      <c r="B287" s="2" t="s">
        <v>311</v>
      </c>
      <c r="C287" s="2" t="s">
        <v>9</v>
      </c>
      <c r="D287" s="2" t="str">
        <f>A287&amp;","&amp;B287&amp;","&amp;C287</f>
        <v>OE-OPEL,13105589,0</v>
      </c>
      <c r="E287" s="4" t="str">
        <f t="shared" si="4"/>
        <v>OE-OPEL,13105589,0</v>
      </c>
    </row>
    <row r="288" spans="1:5" x14ac:dyDescent="0.25">
      <c r="A288" s="2" t="s">
        <v>20</v>
      </c>
      <c r="B288" s="2" t="s">
        <v>312</v>
      </c>
      <c r="C288" s="2" t="s">
        <v>9</v>
      </c>
      <c r="D288" s="2" t="str">
        <f>A288&amp;","&amp;B288&amp;","&amp;C288</f>
        <v>OE-OPEL,13122323,0</v>
      </c>
      <c r="E288" s="4" t="str">
        <f t="shared" si="4"/>
        <v>OE-OPEL,13122323,0</v>
      </c>
    </row>
    <row r="289" spans="1:5" x14ac:dyDescent="0.25">
      <c r="A289" s="2" t="s">
        <v>20</v>
      </c>
      <c r="B289" s="2" t="s">
        <v>313</v>
      </c>
      <c r="C289" s="2" t="s">
        <v>9</v>
      </c>
      <c r="D289" s="2" t="str">
        <f>A289&amp;","&amp;B289&amp;","&amp;C289</f>
        <v>OE-OPEL,13157598,0</v>
      </c>
      <c r="E289" s="4" t="str">
        <f t="shared" si="4"/>
        <v>OE-OPEL,13157598,0</v>
      </c>
    </row>
    <row r="290" spans="1:5" x14ac:dyDescent="0.25">
      <c r="A290" s="2" t="s">
        <v>20</v>
      </c>
      <c r="B290" s="2" t="s">
        <v>314</v>
      </c>
      <c r="C290" s="2" t="s">
        <v>9</v>
      </c>
      <c r="D290" s="2" t="str">
        <f>A290&amp;","&amp;B290&amp;","&amp;C290</f>
        <v>OE-OPEL,13182829,0</v>
      </c>
      <c r="E290" s="4" t="str">
        <f t="shared" si="4"/>
        <v>OE-OPEL,13182829,0</v>
      </c>
    </row>
    <row r="291" spans="1:5" x14ac:dyDescent="0.25">
      <c r="A291" s="2" t="s">
        <v>20</v>
      </c>
      <c r="B291" s="2" t="s">
        <v>315</v>
      </c>
      <c r="C291" s="2" t="s">
        <v>9</v>
      </c>
      <c r="D291" s="2" t="str">
        <f>A291&amp;","&amp;B291&amp;","&amp;C291</f>
        <v>OE-OPEL,13253338,0</v>
      </c>
      <c r="E291" s="4" t="str">
        <f t="shared" si="4"/>
        <v>OE-OPEL,13253338,0</v>
      </c>
    </row>
    <row r="292" spans="1:5" x14ac:dyDescent="0.25">
      <c r="A292" s="2" t="s">
        <v>20</v>
      </c>
      <c r="B292" s="2" t="s">
        <v>316</v>
      </c>
      <c r="C292" s="2" t="s">
        <v>17</v>
      </c>
      <c r="D292" s="2" t="str">
        <f>A292&amp;","&amp;B292&amp;","&amp;C292</f>
        <v>OE-OPEL,13258407,1</v>
      </c>
      <c r="E292" s="4" t="str">
        <f t="shared" si="4"/>
        <v>OE-OPEL,13258407,1</v>
      </c>
    </row>
    <row r="293" spans="1:5" x14ac:dyDescent="0.25">
      <c r="A293" s="2" t="s">
        <v>20</v>
      </c>
      <c r="B293" s="2" t="s">
        <v>317</v>
      </c>
      <c r="C293" s="2" t="s">
        <v>28</v>
      </c>
      <c r="D293" s="2" t="str">
        <f>A293&amp;","&amp;B293&amp;","&amp;C293</f>
        <v>OE-OPEL,13265451,2</v>
      </c>
      <c r="E293" s="4" t="str">
        <f t="shared" si="4"/>
        <v>OE-OPEL,13265451,2</v>
      </c>
    </row>
    <row r="294" spans="1:5" x14ac:dyDescent="0.25">
      <c r="A294" s="2" t="s">
        <v>20</v>
      </c>
      <c r="B294" s="2" t="s">
        <v>318</v>
      </c>
      <c r="C294" s="2" t="s">
        <v>9</v>
      </c>
      <c r="D294" s="2" t="str">
        <f>A294&amp;","&amp;B294&amp;","&amp;C294</f>
        <v>OE-OPEL,13313197,0</v>
      </c>
      <c r="E294" s="4" t="str">
        <f t="shared" si="4"/>
        <v>OE-OPEL,13313197,0</v>
      </c>
    </row>
    <row r="295" spans="1:5" x14ac:dyDescent="0.25">
      <c r="A295" s="2" t="s">
        <v>20</v>
      </c>
      <c r="B295" s="2" t="s">
        <v>319</v>
      </c>
      <c r="C295" s="2" t="s">
        <v>9</v>
      </c>
      <c r="D295" s="2" t="str">
        <f>A295&amp;","&amp;B295&amp;","&amp;C295</f>
        <v>OE-OPEL,13322177,0</v>
      </c>
      <c r="E295" s="4" t="str">
        <f t="shared" si="4"/>
        <v>OE-OPEL,13322177,0</v>
      </c>
    </row>
    <row r="296" spans="1:5" x14ac:dyDescent="0.25">
      <c r="A296" s="2" t="s">
        <v>20</v>
      </c>
      <c r="B296" s="2" t="s">
        <v>320</v>
      </c>
      <c r="C296" s="2" t="s">
        <v>9</v>
      </c>
      <c r="D296" s="2" t="str">
        <f>A296&amp;","&amp;B296&amp;","&amp;C296</f>
        <v>OE-OPEL,13325284,0</v>
      </c>
      <c r="E296" s="4" t="str">
        <f t="shared" si="4"/>
        <v>OE-OPEL,13325284,0</v>
      </c>
    </row>
    <row r="297" spans="1:5" x14ac:dyDescent="0.25">
      <c r="A297" s="2" t="s">
        <v>20</v>
      </c>
      <c r="B297" s="2" t="s">
        <v>321</v>
      </c>
      <c r="C297" s="2" t="s">
        <v>9</v>
      </c>
      <c r="D297" s="2" t="str">
        <f>A297&amp;","&amp;B297&amp;","&amp;C297</f>
        <v>OE-OPEL,13332832,0</v>
      </c>
      <c r="E297" s="4" t="str">
        <f t="shared" si="4"/>
        <v>OE-OPEL,13332832,0</v>
      </c>
    </row>
    <row r="298" spans="1:5" x14ac:dyDescent="0.25">
      <c r="A298" s="2" t="s">
        <v>20</v>
      </c>
      <c r="B298" s="2" t="s">
        <v>322</v>
      </c>
      <c r="C298" s="2" t="s">
        <v>9</v>
      </c>
      <c r="D298" s="2" t="str">
        <f>A298&amp;","&amp;B298&amp;","&amp;C298</f>
        <v>OE-OPEL,13354419,0</v>
      </c>
      <c r="E298" s="4" t="str">
        <f t="shared" si="4"/>
        <v>OE-OPEL,13354419,0</v>
      </c>
    </row>
    <row r="299" spans="1:5" x14ac:dyDescent="0.25">
      <c r="A299" s="2" t="s">
        <v>20</v>
      </c>
      <c r="B299" s="2" t="s">
        <v>323</v>
      </c>
      <c r="C299" s="2" t="s">
        <v>9</v>
      </c>
      <c r="D299" s="2" t="str">
        <f>A299&amp;","&amp;B299&amp;","&amp;C299</f>
        <v>OE-OPEL,13367308,0</v>
      </c>
      <c r="E299" s="4" t="str">
        <f t="shared" si="4"/>
        <v>OE-OPEL,13367308,0</v>
      </c>
    </row>
    <row r="300" spans="1:5" x14ac:dyDescent="0.25">
      <c r="A300" s="2" t="s">
        <v>20</v>
      </c>
      <c r="B300" s="2" t="s">
        <v>324</v>
      </c>
      <c r="C300" s="2" t="s">
        <v>28</v>
      </c>
      <c r="D300" s="2" t="str">
        <f>A300&amp;","&amp;B300&amp;","&amp;C300</f>
        <v>OE-OPEL,13373512,2</v>
      </c>
      <c r="E300" s="4" t="str">
        <f t="shared" si="4"/>
        <v>OE-OPEL,13373512,2</v>
      </c>
    </row>
    <row r="301" spans="1:5" x14ac:dyDescent="0.25">
      <c r="A301" s="2" t="s">
        <v>20</v>
      </c>
      <c r="B301" s="2" t="s">
        <v>325</v>
      </c>
      <c r="C301" s="2" t="s">
        <v>9</v>
      </c>
      <c r="D301" s="2" t="str">
        <f>A301&amp;","&amp;B301&amp;","&amp;C301</f>
        <v>OE-OPEL,13467104,0</v>
      </c>
      <c r="E301" s="4" t="str">
        <f t="shared" si="4"/>
        <v>OE-OPEL,13467104,0</v>
      </c>
    </row>
    <row r="302" spans="1:5" x14ac:dyDescent="0.25">
      <c r="A302" s="2" t="s">
        <v>20</v>
      </c>
      <c r="B302" s="2" t="s">
        <v>326</v>
      </c>
      <c r="C302" s="2" t="s">
        <v>9</v>
      </c>
      <c r="D302" s="2" t="str">
        <f>A302&amp;","&amp;B302&amp;","&amp;C302</f>
        <v>OE-OPEL,13473419,0</v>
      </c>
      <c r="E302" s="4" t="str">
        <f t="shared" si="4"/>
        <v>OE-OPEL,13473419,0</v>
      </c>
    </row>
    <row r="303" spans="1:5" x14ac:dyDescent="0.25">
      <c r="A303" s="2" t="s">
        <v>20</v>
      </c>
      <c r="B303" s="2" t="s">
        <v>327</v>
      </c>
      <c r="C303" s="2" t="s">
        <v>17</v>
      </c>
      <c r="D303" s="2" t="str">
        <f>A303&amp;","&amp;B303&amp;","&amp;C303</f>
        <v>OE-OPEL,13227354,1</v>
      </c>
      <c r="E303" s="4" t="str">
        <f t="shared" si="4"/>
        <v>OE-OPEL,13227354,1</v>
      </c>
    </row>
    <row r="304" spans="1:5" x14ac:dyDescent="0.25">
      <c r="A304" s="2" t="s">
        <v>20</v>
      </c>
      <c r="B304" s="2" t="s">
        <v>328</v>
      </c>
      <c r="C304" s="2" t="s">
        <v>9</v>
      </c>
      <c r="D304" s="2" t="str">
        <f>A304&amp;","&amp;B304&amp;","&amp;C304</f>
        <v>OE-OPEL,13230488,0</v>
      </c>
      <c r="E304" s="4" t="str">
        <f t="shared" si="4"/>
        <v>OE-OPEL,13230488,0</v>
      </c>
    </row>
    <row r="305" spans="1:5" x14ac:dyDescent="0.25">
      <c r="A305" s="2" t="s">
        <v>20</v>
      </c>
      <c r="B305" s="2" t="s">
        <v>329</v>
      </c>
      <c r="C305" s="2" t="s">
        <v>17</v>
      </c>
      <c r="D305" s="2" t="str">
        <f>A305&amp;","&amp;B305&amp;","&amp;C305</f>
        <v>OE-OPEL,13238422,1</v>
      </c>
      <c r="E305" s="4" t="str">
        <f t="shared" si="4"/>
        <v>OE-OPEL,13238422,1</v>
      </c>
    </row>
    <row r="306" spans="1:5" x14ac:dyDescent="0.25">
      <c r="A306" s="2" t="s">
        <v>20</v>
      </c>
      <c r="B306" s="2" t="s">
        <v>330</v>
      </c>
      <c r="C306" s="2" t="s">
        <v>9</v>
      </c>
      <c r="D306" s="2" t="str">
        <f>A306&amp;","&amp;B306&amp;","&amp;C306</f>
        <v>OE-OPEL,13255533,0</v>
      </c>
      <c r="E306" s="4" t="str">
        <f t="shared" si="4"/>
        <v>OE-OPEL,13255533,0</v>
      </c>
    </row>
    <row r="307" spans="1:5" x14ac:dyDescent="0.25">
      <c r="A307" s="2" t="s">
        <v>20</v>
      </c>
      <c r="B307" s="2" t="s">
        <v>331</v>
      </c>
      <c r="C307" s="2" t="s">
        <v>9</v>
      </c>
      <c r="D307" s="2" t="str">
        <f>A307&amp;","&amp;B307&amp;","&amp;C307</f>
        <v>OE-OPEL,13264458,0</v>
      </c>
      <c r="E307" s="4" t="str">
        <f t="shared" si="4"/>
        <v>OE-OPEL,13264458,0</v>
      </c>
    </row>
    <row r="308" spans="1:5" x14ac:dyDescent="0.25">
      <c r="A308" s="2" t="s">
        <v>20</v>
      </c>
      <c r="B308" s="2" t="s">
        <v>332</v>
      </c>
      <c r="C308" s="2" t="s">
        <v>9</v>
      </c>
      <c r="D308" s="2" t="str">
        <f>A308&amp;","&amp;B308&amp;","&amp;C308</f>
        <v>OE-OPEL,13324651,0</v>
      </c>
      <c r="E308" s="4" t="str">
        <f t="shared" si="4"/>
        <v>OE-OPEL,13324651,0</v>
      </c>
    </row>
    <row r="309" spans="1:5" x14ac:dyDescent="0.25">
      <c r="A309" s="2" t="s">
        <v>20</v>
      </c>
      <c r="B309" s="2" t="s">
        <v>333</v>
      </c>
      <c r="C309" s="2" t="s">
        <v>9</v>
      </c>
      <c r="D309" s="2" t="str">
        <f>A309&amp;","&amp;B309&amp;","&amp;C309</f>
        <v>OE-OPEL,13357177,0</v>
      </c>
      <c r="E309" s="4" t="str">
        <f t="shared" si="4"/>
        <v>OE-OPEL,13357177,0</v>
      </c>
    </row>
    <row r="310" spans="1:5" x14ac:dyDescent="0.25">
      <c r="A310" s="2" t="s">
        <v>3</v>
      </c>
      <c r="B310" s="2" t="s">
        <v>334</v>
      </c>
      <c r="C310" s="2" t="s">
        <v>9</v>
      </c>
      <c r="D310" s="2" t="str">
        <f>A310&amp;","&amp;B310&amp;","&amp;C310</f>
        <v>OE-PSA,1336.J6,0</v>
      </c>
      <c r="E310" s="4" t="str">
        <f t="shared" si="4"/>
        <v>OE-PSA,1336.J6,0</v>
      </c>
    </row>
    <row r="311" spans="1:5" x14ac:dyDescent="0.25">
      <c r="A311" s="2" t="s">
        <v>20</v>
      </c>
      <c r="B311" s="2" t="s">
        <v>335</v>
      </c>
      <c r="C311" s="2" t="s">
        <v>9</v>
      </c>
      <c r="D311" s="2" t="str">
        <f>A311&amp;","&amp;B311&amp;","&amp;C311</f>
        <v>OE-OPEL,13374646,0</v>
      </c>
      <c r="E311" s="4" t="str">
        <f t="shared" si="4"/>
        <v>OE-OPEL,13374646,0</v>
      </c>
    </row>
    <row r="312" spans="1:5" x14ac:dyDescent="0.25">
      <c r="A312" s="2" t="s">
        <v>3</v>
      </c>
      <c r="B312" s="2" t="s">
        <v>336</v>
      </c>
      <c r="C312" s="2" t="s">
        <v>9</v>
      </c>
      <c r="D312" s="2" t="str">
        <f>A312&amp;","&amp;B312&amp;","&amp;C312</f>
        <v>OE-PSA,1343.HK,0</v>
      </c>
      <c r="E312" s="4" t="str">
        <f t="shared" si="4"/>
        <v>OE-PSA,1343.HK,0</v>
      </c>
    </row>
    <row r="313" spans="1:5" x14ac:dyDescent="0.25">
      <c r="A313" s="2" t="s">
        <v>20</v>
      </c>
      <c r="B313" s="2" t="s">
        <v>337</v>
      </c>
      <c r="C313" s="2" t="s">
        <v>9</v>
      </c>
      <c r="D313" s="2" t="str">
        <f>A313&amp;","&amp;B313&amp;","&amp;C313</f>
        <v>OE-OPEL,13434156,0</v>
      </c>
      <c r="E313" s="4" t="str">
        <f t="shared" si="4"/>
        <v>OE-OPEL,13434156,0</v>
      </c>
    </row>
    <row r="314" spans="1:5" x14ac:dyDescent="0.25">
      <c r="A314" s="2" t="s">
        <v>20</v>
      </c>
      <c r="B314" s="2" t="s">
        <v>338</v>
      </c>
      <c r="C314" s="2" t="s">
        <v>9</v>
      </c>
      <c r="D314" s="2" t="str">
        <f>A314&amp;","&amp;B314&amp;","&amp;C314</f>
        <v>OE-OPEL,13463859,0</v>
      </c>
      <c r="E314" s="4" t="str">
        <f t="shared" si="4"/>
        <v>OE-OPEL,13463859,0</v>
      </c>
    </row>
    <row r="315" spans="1:5" x14ac:dyDescent="0.25">
      <c r="A315" s="2" t="s">
        <v>20</v>
      </c>
      <c r="B315" s="2" t="s">
        <v>339</v>
      </c>
      <c r="C315" s="2" t="s">
        <v>9</v>
      </c>
      <c r="D315" s="2" t="str">
        <f>A315&amp;","&amp;B315&amp;","&amp;C315</f>
        <v>OE-OPEL,13511833,0</v>
      </c>
      <c r="E315" s="4" t="str">
        <f t="shared" si="4"/>
        <v>OE-OPEL,13511833,0</v>
      </c>
    </row>
    <row r="316" spans="1:5" x14ac:dyDescent="0.25">
      <c r="A316" s="2" t="s">
        <v>20</v>
      </c>
      <c r="B316" s="2" t="s">
        <v>340</v>
      </c>
      <c r="C316" s="2" t="s">
        <v>9</v>
      </c>
      <c r="D316" s="2" t="str">
        <f>A316&amp;","&amp;B316&amp;","&amp;C316</f>
        <v>OE-OPEL,13521008,0</v>
      </c>
      <c r="E316" s="4" t="str">
        <f t="shared" si="4"/>
        <v>OE-OPEL,13521008,0</v>
      </c>
    </row>
    <row r="317" spans="1:5" x14ac:dyDescent="0.25">
      <c r="A317" s="2" t="s">
        <v>26</v>
      </c>
      <c r="B317" s="2" t="s">
        <v>341</v>
      </c>
      <c r="C317" s="2" t="s">
        <v>85</v>
      </c>
      <c r="D317" s="2" t="str">
        <f>A317&amp;","&amp;B317&amp;","&amp;C317</f>
        <v>OE-FIAT,1355876080,5</v>
      </c>
      <c r="E317" s="4" t="str">
        <f t="shared" si="4"/>
        <v>OE-FIAT,1355876080,5</v>
      </c>
    </row>
    <row r="318" spans="1:5" x14ac:dyDescent="0.25">
      <c r="A318" s="2" t="s">
        <v>3</v>
      </c>
      <c r="B318" s="2" t="s">
        <v>342</v>
      </c>
      <c r="C318" s="2" t="s">
        <v>9</v>
      </c>
      <c r="D318" s="2" t="str">
        <f>A318&amp;","&amp;B318&amp;","&amp;C318</f>
        <v>OE-PSA,1426.J6,0</v>
      </c>
      <c r="E318" s="4" t="str">
        <f t="shared" si="4"/>
        <v>OE-PSA,1426.J6,0</v>
      </c>
    </row>
    <row r="319" spans="1:5" x14ac:dyDescent="0.25">
      <c r="A319" s="2" t="s">
        <v>3</v>
      </c>
      <c r="B319" s="2" t="s">
        <v>343</v>
      </c>
      <c r="C319" s="2" t="s">
        <v>9</v>
      </c>
      <c r="D319" s="2" t="str">
        <f>A319&amp;","&amp;B319&amp;","&amp;C319</f>
        <v>OE-PSA,0916.17,0</v>
      </c>
      <c r="E319" s="4" t="str">
        <f t="shared" si="4"/>
        <v>OE-PSA,0916.17,0</v>
      </c>
    </row>
    <row r="320" spans="1:5" x14ac:dyDescent="0.25">
      <c r="A320" s="2" t="s">
        <v>3</v>
      </c>
      <c r="B320" s="2" t="s">
        <v>344</v>
      </c>
      <c r="C320" s="2" t="s">
        <v>5</v>
      </c>
      <c r="D320" s="2" t="str">
        <f>A320&amp;","&amp;B320&amp;","&amp;C320</f>
        <v>OE-PSA,0953.11,8</v>
      </c>
      <c r="E320" s="4" t="str">
        <f t="shared" si="4"/>
        <v>OE-PSA,0953.11,8</v>
      </c>
    </row>
    <row r="321" spans="1:5" x14ac:dyDescent="0.25">
      <c r="A321" s="2" t="s">
        <v>3</v>
      </c>
      <c r="B321" s="2" t="s">
        <v>345</v>
      </c>
      <c r="C321" s="2" t="s">
        <v>9</v>
      </c>
      <c r="D321" s="2" t="str">
        <f>A321&amp;","&amp;B321&amp;","&amp;C321</f>
        <v>OE-PSA,0956.01,0</v>
      </c>
      <c r="E321" s="4" t="str">
        <f t="shared" si="4"/>
        <v>OE-PSA,0956.01,0</v>
      </c>
    </row>
    <row r="322" spans="1:5" x14ac:dyDescent="0.25">
      <c r="A322" s="2" t="s">
        <v>82</v>
      </c>
      <c r="B322" s="2" t="s">
        <v>346</v>
      </c>
      <c r="C322" s="2" t="s">
        <v>9</v>
      </c>
      <c r="D322" s="2" t="str">
        <f>A322&amp;","&amp;B322&amp;","&amp;C322</f>
        <v>OE-HYU,1018805203,0</v>
      </c>
      <c r="E322" s="4" t="str">
        <f t="shared" ref="E322:E385" si="5">CLEAN(D322)</f>
        <v>OE-HYU,1018805203,0</v>
      </c>
    </row>
    <row r="323" spans="1:5" x14ac:dyDescent="0.25">
      <c r="A323" s="2" t="s">
        <v>20</v>
      </c>
      <c r="B323" s="2" t="s">
        <v>347</v>
      </c>
      <c r="C323" s="2" t="s">
        <v>9</v>
      </c>
      <c r="D323" s="2" t="str">
        <f>A323&amp;","&amp;B323&amp;","&amp;C323</f>
        <v>OE-OPEL,11093893,0</v>
      </c>
      <c r="E323" s="4" t="str">
        <f t="shared" si="5"/>
        <v>OE-OPEL,11093893,0</v>
      </c>
    </row>
    <row r="324" spans="1:5" x14ac:dyDescent="0.25">
      <c r="A324" s="2" t="s">
        <v>3</v>
      </c>
      <c r="B324" s="2" t="s">
        <v>348</v>
      </c>
      <c r="C324" s="2" t="s">
        <v>9</v>
      </c>
      <c r="D324" s="2" t="str">
        <f>A324&amp;","&amp;B324&amp;","&amp;C324</f>
        <v>OE-PSA,1180.K5,0</v>
      </c>
      <c r="E324" s="4" t="str">
        <f t="shared" si="5"/>
        <v>OE-PSA,1180.K5,0</v>
      </c>
    </row>
    <row r="325" spans="1:5" x14ac:dyDescent="0.25">
      <c r="A325" s="2" t="s">
        <v>3</v>
      </c>
      <c r="B325" s="2" t="s">
        <v>349</v>
      </c>
      <c r="C325" s="2" t="s">
        <v>17</v>
      </c>
      <c r="D325" s="2" t="str">
        <f>A325&amp;","&amp;B325&amp;","&amp;C325</f>
        <v>OE-PSA,1306.J0,1</v>
      </c>
      <c r="E325" s="4" t="str">
        <f t="shared" si="5"/>
        <v>OE-PSA,1306.J0,1</v>
      </c>
    </row>
    <row r="326" spans="1:5" x14ac:dyDescent="0.25">
      <c r="A326" s="2" t="s">
        <v>20</v>
      </c>
      <c r="B326" s="2" t="s">
        <v>350</v>
      </c>
      <c r="C326" s="2" t="s">
        <v>9</v>
      </c>
      <c r="D326" s="2" t="str">
        <f>A326&amp;","&amp;B326&amp;","&amp;C326</f>
        <v>OE-OPEL,13211897,0</v>
      </c>
      <c r="E326" s="4" t="str">
        <f t="shared" si="5"/>
        <v>OE-OPEL,13211897,0</v>
      </c>
    </row>
    <row r="327" spans="1:5" x14ac:dyDescent="0.25">
      <c r="A327" s="2" t="s">
        <v>20</v>
      </c>
      <c r="B327" s="2" t="s">
        <v>351</v>
      </c>
      <c r="C327" s="2" t="s">
        <v>352</v>
      </c>
      <c r="D327" s="2" t="str">
        <f>A327&amp;","&amp;B327&amp;","&amp;C327</f>
        <v>OE-OPEL,13256846,7</v>
      </c>
      <c r="E327" s="4" t="str">
        <f t="shared" si="5"/>
        <v>OE-OPEL,13256846,7</v>
      </c>
    </row>
    <row r="328" spans="1:5" x14ac:dyDescent="0.25">
      <c r="A328" s="2" t="s">
        <v>20</v>
      </c>
      <c r="B328" s="2" t="s">
        <v>353</v>
      </c>
      <c r="C328" s="2" t="s">
        <v>17</v>
      </c>
      <c r="D328" s="2" t="str">
        <f>A328&amp;","&amp;B328&amp;","&amp;C328</f>
        <v>OE-OPEL,13266738,1</v>
      </c>
      <c r="E328" s="4" t="str">
        <f t="shared" si="5"/>
        <v>OE-OPEL,13266738,1</v>
      </c>
    </row>
    <row r="329" spans="1:5" x14ac:dyDescent="0.25">
      <c r="A329" s="2" t="s">
        <v>20</v>
      </c>
      <c r="B329" s="2" t="s">
        <v>354</v>
      </c>
      <c r="C329" s="2" t="s">
        <v>17</v>
      </c>
      <c r="D329" s="2" t="str">
        <f>A329&amp;","&amp;B329&amp;","&amp;C329</f>
        <v>OE-OPEL,13267156,1</v>
      </c>
      <c r="E329" s="4" t="str">
        <f t="shared" si="5"/>
        <v>OE-OPEL,13267156,1</v>
      </c>
    </row>
    <row r="330" spans="1:5" x14ac:dyDescent="0.25">
      <c r="A330" s="2" t="s">
        <v>20</v>
      </c>
      <c r="B330" s="2" t="s">
        <v>355</v>
      </c>
      <c r="C330" s="2" t="s">
        <v>9</v>
      </c>
      <c r="D330" s="2" t="str">
        <f>A330&amp;","&amp;B330&amp;","&amp;C330</f>
        <v>OE-OPEL,13271124,0</v>
      </c>
      <c r="E330" s="4" t="str">
        <f t="shared" si="5"/>
        <v>OE-OPEL,13271124,0</v>
      </c>
    </row>
    <row r="331" spans="1:5" x14ac:dyDescent="0.25">
      <c r="A331" s="2" t="s">
        <v>20</v>
      </c>
      <c r="B331" s="2" t="s">
        <v>356</v>
      </c>
      <c r="C331" s="2" t="s">
        <v>9</v>
      </c>
      <c r="D331" s="2" t="str">
        <f>A331&amp;","&amp;B331&amp;","&amp;C331</f>
        <v>OE-OPEL,13276148,0</v>
      </c>
      <c r="E331" s="4" t="str">
        <f t="shared" si="5"/>
        <v>OE-OPEL,13276148,0</v>
      </c>
    </row>
    <row r="332" spans="1:5" x14ac:dyDescent="0.25">
      <c r="A332" s="2" t="s">
        <v>20</v>
      </c>
      <c r="B332" s="2" t="s">
        <v>357</v>
      </c>
      <c r="C332" s="2" t="s">
        <v>17</v>
      </c>
      <c r="D332" s="2" t="str">
        <f>A332&amp;","&amp;B332&amp;","&amp;C332</f>
        <v>OE-OPEL,13285998,1</v>
      </c>
      <c r="E332" s="4" t="str">
        <f t="shared" si="5"/>
        <v>OE-OPEL,13285998,1</v>
      </c>
    </row>
    <row r="333" spans="1:5" x14ac:dyDescent="0.25">
      <c r="A333" s="2" t="s">
        <v>20</v>
      </c>
      <c r="B333" s="2" t="s">
        <v>358</v>
      </c>
      <c r="C333" s="2" t="s">
        <v>9</v>
      </c>
      <c r="D333" s="2" t="str">
        <f>A333&amp;","&amp;B333&amp;","&amp;C333</f>
        <v>OE-OPEL,13324497,0</v>
      </c>
      <c r="E333" s="4" t="str">
        <f t="shared" si="5"/>
        <v>OE-OPEL,13324497,0</v>
      </c>
    </row>
    <row r="334" spans="1:5" x14ac:dyDescent="0.25">
      <c r="A334" s="2" t="s">
        <v>20</v>
      </c>
      <c r="B334" s="2" t="s">
        <v>359</v>
      </c>
      <c r="C334" s="2" t="s">
        <v>9</v>
      </c>
      <c r="D334" s="2" t="str">
        <f>A334&amp;","&amp;B334&amp;","&amp;C334</f>
        <v>OE-OPEL,13333702,0</v>
      </c>
      <c r="E334" s="4" t="str">
        <f t="shared" si="5"/>
        <v>OE-OPEL,13333702,0</v>
      </c>
    </row>
    <row r="335" spans="1:5" x14ac:dyDescent="0.25">
      <c r="A335" s="2" t="s">
        <v>20</v>
      </c>
      <c r="B335" s="2" t="s">
        <v>360</v>
      </c>
      <c r="C335" s="2" t="s">
        <v>9</v>
      </c>
      <c r="D335" s="2" t="str">
        <f>A335&amp;","&amp;B335&amp;","&amp;C335</f>
        <v>OE-OPEL,13347305,0</v>
      </c>
      <c r="E335" s="4" t="str">
        <f t="shared" si="5"/>
        <v>OE-OPEL,13347305,0</v>
      </c>
    </row>
    <row r="336" spans="1:5" x14ac:dyDescent="0.25">
      <c r="A336" s="2" t="s">
        <v>20</v>
      </c>
      <c r="B336" s="2" t="s">
        <v>361</v>
      </c>
      <c r="C336" s="2" t="s">
        <v>9</v>
      </c>
      <c r="D336" s="2" t="str">
        <f>A336&amp;","&amp;B336&amp;","&amp;C336</f>
        <v>OE-OPEL,13374195,0</v>
      </c>
      <c r="E336" s="4" t="str">
        <f t="shared" si="5"/>
        <v>OE-OPEL,13374195,0</v>
      </c>
    </row>
    <row r="337" spans="1:5" x14ac:dyDescent="0.25">
      <c r="A337" s="2" t="s">
        <v>20</v>
      </c>
      <c r="B337" s="2" t="s">
        <v>362</v>
      </c>
      <c r="C337" s="2" t="s">
        <v>9</v>
      </c>
      <c r="D337" s="2" t="str">
        <f>A337&amp;","&amp;B337&amp;","&amp;C337</f>
        <v>OE-OPEL,13376091,0</v>
      </c>
      <c r="E337" s="4" t="str">
        <f t="shared" si="5"/>
        <v>OE-OPEL,13376091,0</v>
      </c>
    </row>
    <row r="338" spans="1:5" x14ac:dyDescent="0.25">
      <c r="A338" s="2" t="s">
        <v>3</v>
      </c>
      <c r="B338" s="2" t="s">
        <v>363</v>
      </c>
      <c r="C338" s="2" t="s">
        <v>9</v>
      </c>
      <c r="D338" s="2" t="str">
        <f>A338&amp;","&amp;B338&amp;","&amp;C338</f>
        <v>OE-PSA,1338.E5,0</v>
      </c>
      <c r="E338" s="4" t="str">
        <f t="shared" si="5"/>
        <v>OE-PSA,1338.E5,0</v>
      </c>
    </row>
    <row r="339" spans="1:5" x14ac:dyDescent="0.25">
      <c r="A339" s="2" t="s">
        <v>20</v>
      </c>
      <c r="B339" s="2" t="s">
        <v>364</v>
      </c>
      <c r="C339" s="2" t="s">
        <v>7</v>
      </c>
      <c r="D339" s="2" t="str">
        <f>A339&amp;","&amp;B339&amp;","&amp;C339</f>
        <v>OE-OPEL,13412837,10</v>
      </c>
      <c r="E339" s="4" t="str">
        <f t="shared" si="5"/>
        <v>OE-OPEL,13412837,10</v>
      </c>
    </row>
    <row r="340" spans="1:5" x14ac:dyDescent="0.25">
      <c r="A340" s="2" t="s">
        <v>20</v>
      </c>
      <c r="B340" s="2" t="s">
        <v>365</v>
      </c>
      <c r="C340" s="2" t="s">
        <v>9</v>
      </c>
      <c r="D340" s="2" t="str">
        <f>A340&amp;","&amp;B340&amp;","&amp;C340</f>
        <v>OE-OPEL,13502137,0</v>
      </c>
      <c r="E340" s="4" t="str">
        <f t="shared" si="5"/>
        <v>OE-OPEL,13502137,0</v>
      </c>
    </row>
    <row r="341" spans="1:5" x14ac:dyDescent="0.25">
      <c r="A341" s="2" t="s">
        <v>3</v>
      </c>
      <c r="B341" s="2" t="s">
        <v>366</v>
      </c>
      <c r="C341" s="2" t="s">
        <v>9</v>
      </c>
      <c r="D341" s="2" t="str">
        <f>A341&amp;","&amp;B341&amp;","&amp;C341</f>
        <v>OE-PSA,1352.54,0</v>
      </c>
      <c r="E341" s="4" t="str">
        <f t="shared" si="5"/>
        <v>OE-PSA,1352.54,0</v>
      </c>
    </row>
    <row r="342" spans="1:5" x14ac:dyDescent="0.25">
      <c r="A342" s="2" t="s">
        <v>20</v>
      </c>
      <c r="B342" s="2" t="s">
        <v>367</v>
      </c>
      <c r="C342" s="2" t="s">
        <v>9</v>
      </c>
      <c r="D342" s="2" t="str">
        <f>A342&amp;","&amp;B342&amp;","&amp;C342</f>
        <v>OE-OPEL,13577495,0</v>
      </c>
      <c r="E342" s="4" t="str">
        <f t="shared" si="5"/>
        <v>OE-OPEL,13577495,0</v>
      </c>
    </row>
    <row r="343" spans="1:5" x14ac:dyDescent="0.25">
      <c r="A343" s="2" t="s">
        <v>26</v>
      </c>
      <c r="B343" s="2" t="s">
        <v>368</v>
      </c>
      <c r="C343" s="2" t="s">
        <v>85</v>
      </c>
      <c r="D343" s="2" t="str">
        <f>A343&amp;","&amp;B343&amp;","&amp;C343</f>
        <v>OE-FIAT,1359643080,5</v>
      </c>
      <c r="E343" s="4" t="str">
        <f t="shared" si="5"/>
        <v>OE-FIAT,1359643080,5</v>
      </c>
    </row>
    <row r="344" spans="1:5" x14ac:dyDescent="0.25">
      <c r="A344" s="2" t="s">
        <v>3</v>
      </c>
      <c r="B344" s="2" t="s">
        <v>369</v>
      </c>
      <c r="C344" s="2" t="s">
        <v>9</v>
      </c>
      <c r="D344" s="2" t="str">
        <f>A344&amp;","&amp;B344&amp;","&amp;C344</f>
        <v>OE-PSA,1434.65,0</v>
      </c>
      <c r="E344" s="4" t="str">
        <f t="shared" si="5"/>
        <v>OE-PSA,1434.65,0</v>
      </c>
    </row>
    <row r="345" spans="1:5" x14ac:dyDescent="0.25">
      <c r="A345" s="2" t="s">
        <v>3</v>
      </c>
      <c r="B345" s="2" t="s">
        <v>370</v>
      </c>
      <c r="C345" s="2" t="s">
        <v>9</v>
      </c>
      <c r="D345" s="2" t="str">
        <f>A345&amp;","&amp;B345&amp;","&amp;C345</f>
        <v>OE-PSA,1440.50,0</v>
      </c>
      <c r="E345" s="4" t="str">
        <f t="shared" si="5"/>
        <v>OE-PSA,1440.50,0</v>
      </c>
    </row>
    <row r="346" spans="1:5" x14ac:dyDescent="0.25">
      <c r="A346" s="2" t="s">
        <v>3</v>
      </c>
      <c r="B346" s="2" t="s">
        <v>371</v>
      </c>
      <c r="C346" s="2" t="s">
        <v>9</v>
      </c>
      <c r="D346" s="2" t="str">
        <f>A346&amp;","&amp;B346&amp;","&amp;C346</f>
        <v>OE-PSA,1444.WP,0</v>
      </c>
      <c r="E346" s="4" t="str">
        <f t="shared" si="5"/>
        <v>OE-PSA,1444.WP,0</v>
      </c>
    </row>
    <row r="347" spans="1:5" x14ac:dyDescent="0.25">
      <c r="A347" s="2" t="s">
        <v>3</v>
      </c>
      <c r="B347" s="2" t="s">
        <v>372</v>
      </c>
      <c r="C347" s="2" t="s">
        <v>9</v>
      </c>
      <c r="D347" s="2" t="str">
        <f>A347&amp;","&amp;B347&amp;","&amp;C347</f>
        <v>OE-PSA,1517.F5,0</v>
      </c>
      <c r="E347" s="4" t="str">
        <f t="shared" si="5"/>
        <v>OE-PSA,1517.F5,0</v>
      </c>
    </row>
    <row r="348" spans="1:5" x14ac:dyDescent="0.25">
      <c r="A348" s="2" t="s">
        <v>3</v>
      </c>
      <c r="B348" s="2" t="s">
        <v>373</v>
      </c>
      <c r="C348" s="2" t="s">
        <v>251</v>
      </c>
      <c r="D348" s="2" t="str">
        <f>A348&amp;","&amp;B348&amp;","&amp;C348</f>
        <v>OE-PSA,1574.K3,3</v>
      </c>
      <c r="E348" s="4" t="str">
        <f t="shared" si="5"/>
        <v>OE-PSA,1574.K3,3</v>
      </c>
    </row>
    <row r="349" spans="1:5" x14ac:dyDescent="0.25">
      <c r="A349" s="2" t="s">
        <v>3</v>
      </c>
      <c r="B349" s="2" t="s">
        <v>374</v>
      </c>
      <c r="C349" s="2" t="s">
        <v>55</v>
      </c>
      <c r="D349" s="2" t="str">
        <f>A349&amp;","&amp;B349&amp;","&amp;C349</f>
        <v>OE-PSA,1607255580,4</v>
      </c>
      <c r="E349" s="4" t="str">
        <f t="shared" si="5"/>
        <v>OE-PSA,1607255580,4</v>
      </c>
    </row>
    <row r="350" spans="1:5" x14ac:dyDescent="0.25">
      <c r="A350" s="2" t="s">
        <v>3</v>
      </c>
      <c r="B350" s="2" t="s">
        <v>375</v>
      </c>
      <c r="C350" s="2" t="s">
        <v>9</v>
      </c>
      <c r="D350" s="2" t="str">
        <f>A350&amp;","&amp;B350&amp;","&amp;C350</f>
        <v>OE-PSA,1607461280,0</v>
      </c>
      <c r="E350" s="4" t="str">
        <f t="shared" si="5"/>
        <v>OE-PSA,1607461280,0</v>
      </c>
    </row>
    <row r="351" spans="1:5" x14ac:dyDescent="0.25">
      <c r="A351" s="2" t="s">
        <v>20</v>
      </c>
      <c r="B351" s="2" t="s">
        <v>376</v>
      </c>
      <c r="C351" s="2" t="s">
        <v>9</v>
      </c>
      <c r="D351" s="2" t="str">
        <f>A351&amp;","&amp;B351&amp;","&amp;C351</f>
        <v>OE-OPEL,13121114,0</v>
      </c>
      <c r="E351" s="4" t="str">
        <f t="shared" si="5"/>
        <v>OE-OPEL,13121114,0</v>
      </c>
    </row>
    <row r="352" spans="1:5" x14ac:dyDescent="0.25">
      <c r="A352" s="2" t="s">
        <v>20</v>
      </c>
      <c r="B352" s="2" t="s">
        <v>377</v>
      </c>
      <c r="C352" s="2" t="s">
        <v>9</v>
      </c>
      <c r="D352" s="2" t="str">
        <f>A352&amp;","&amp;B352&amp;","&amp;C352</f>
        <v>OE-OPEL,13131182,0</v>
      </c>
      <c r="E352" s="4" t="str">
        <f t="shared" si="5"/>
        <v>OE-OPEL,13131182,0</v>
      </c>
    </row>
    <row r="353" spans="1:5" x14ac:dyDescent="0.25">
      <c r="A353" s="2" t="s">
        <v>20</v>
      </c>
      <c r="B353" s="2" t="s">
        <v>378</v>
      </c>
      <c r="C353" s="2" t="s">
        <v>251</v>
      </c>
      <c r="D353" s="2" t="str">
        <f>A353&amp;","&amp;B353&amp;","&amp;C353</f>
        <v>OE-OPEL,13153233,3</v>
      </c>
      <c r="E353" s="4" t="str">
        <f t="shared" si="5"/>
        <v>OE-OPEL,13153233,3</v>
      </c>
    </row>
    <row r="354" spans="1:5" x14ac:dyDescent="0.25">
      <c r="A354" s="2" t="s">
        <v>20</v>
      </c>
      <c r="B354" s="2" t="s">
        <v>379</v>
      </c>
      <c r="C354" s="2" t="s">
        <v>9</v>
      </c>
      <c r="D354" s="2" t="str">
        <f>A354&amp;","&amp;B354&amp;","&amp;C354</f>
        <v>OE-OPEL,13188045,0</v>
      </c>
      <c r="E354" s="4" t="str">
        <f t="shared" si="5"/>
        <v>OE-OPEL,13188045,0</v>
      </c>
    </row>
    <row r="355" spans="1:5" x14ac:dyDescent="0.25">
      <c r="A355" s="2" t="s">
        <v>20</v>
      </c>
      <c r="B355" s="2" t="s">
        <v>380</v>
      </c>
      <c r="C355" s="2" t="s">
        <v>9</v>
      </c>
      <c r="D355" s="2" t="str">
        <f>A355&amp;","&amp;B355&amp;","&amp;C355</f>
        <v>OE-OPEL,13188521,0</v>
      </c>
      <c r="E355" s="4" t="str">
        <f t="shared" si="5"/>
        <v>OE-OPEL,13188521,0</v>
      </c>
    </row>
    <row r="356" spans="1:5" x14ac:dyDescent="0.25">
      <c r="A356" s="2" t="s">
        <v>20</v>
      </c>
      <c r="B356" s="2" t="s">
        <v>381</v>
      </c>
      <c r="C356" s="2" t="s">
        <v>9</v>
      </c>
      <c r="D356" s="2" t="str">
        <f>A356&amp;","&amp;B356&amp;","&amp;C356</f>
        <v>OE-OPEL,13188527,0</v>
      </c>
      <c r="E356" s="4" t="str">
        <f t="shared" si="5"/>
        <v>OE-OPEL,13188527,0</v>
      </c>
    </row>
    <row r="357" spans="1:5" x14ac:dyDescent="0.25">
      <c r="A357" s="2" t="s">
        <v>20</v>
      </c>
      <c r="B357" s="2" t="s">
        <v>382</v>
      </c>
      <c r="C357" s="2" t="s">
        <v>9</v>
      </c>
      <c r="D357" s="2" t="str">
        <f>A357&amp;","&amp;B357&amp;","&amp;C357</f>
        <v>OE-OPEL,13203699,0</v>
      </c>
      <c r="E357" s="4" t="str">
        <f t="shared" si="5"/>
        <v>OE-OPEL,13203699,0</v>
      </c>
    </row>
    <row r="358" spans="1:5" x14ac:dyDescent="0.25">
      <c r="A358" s="2" t="s">
        <v>20</v>
      </c>
      <c r="B358" s="2" t="s">
        <v>383</v>
      </c>
      <c r="C358" s="2" t="s">
        <v>9</v>
      </c>
      <c r="D358" s="2" t="str">
        <f>A358&amp;","&amp;B358&amp;","&amp;C358</f>
        <v>OE-OPEL,13223920,0</v>
      </c>
      <c r="E358" s="4" t="str">
        <f t="shared" si="5"/>
        <v>OE-OPEL,13223920,0</v>
      </c>
    </row>
    <row r="359" spans="1:5" x14ac:dyDescent="0.25">
      <c r="A359" s="2" t="s">
        <v>20</v>
      </c>
      <c r="B359" s="2" t="s">
        <v>384</v>
      </c>
      <c r="C359" s="2" t="s">
        <v>251</v>
      </c>
      <c r="D359" s="2" t="str">
        <f>A359&amp;","&amp;B359&amp;","&amp;C359</f>
        <v>OE-OPEL,13229484,3</v>
      </c>
      <c r="E359" s="4" t="str">
        <f t="shared" si="5"/>
        <v>OE-OPEL,13229484,3</v>
      </c>
    </row>
    <row r="360" spans="1:5" x14ac:dyDescent="0.25">
      <c r="A360" s="2" t="s">
        <v>3</v>
      </c>
      <c r="B360" s="2" t="s">
        <v>385</v>
      </c>
      <c r="C360" s="2" t="s">
        <v>9</v>
      </c>
      <c r="D360" s="2" t="str">
        <f>A360&amp;","&amp;B360&amp;","&amp;C360</f>
        <v>OE-PSA,1323.EX,0</v>
      </c>
      <c r="E360" s="4" t="str">
        <f t="shared" si="5"/>
        <v>OE-PSA,1323.EX,0</v>
      </c>
    </row>
    <row r="361" spans="1:5" x14ac:dyDescent="0.25">
      <c r="A361" s="2" t="s">
        <v>20</v>
      </c>
      <c r="B361" s="2" t="s">
        <v>386</v>
      </c>
      <c r="C361" s="2" t="s">
        <v>9</v>
      </c>
      <c r="D361" s="2" t="str">
        <f>A361&amp;","&amp;B361&amp;","&amp;C361</f>
        <v>OE-OPEL,13271060,0</v>
      </c>
      <c r="E361" s="4" t="str">
        <f t="shared" si="5"/>
        <v>OE-OPEL,13271060,0</v>
      </c>
    </row>
    <row r="362" spans="1:5" x14ac:dyDescent="0.25">
      <c r="A362" s="2" t="s">
        <v>20</v>
      </c>
      <c r="B362" s="2" t="s">
        <v>387</v>
      </c>
      <c r="C362" s="2" t="s">
        <v>9</v>
      </c>
      <c r="D362" s="2" t="str">
        <f>A362&amp;","&amp;B362&amp;","&amp;C362</f>
        <v>OE-OPEL,13275952,0</v>
      </c>
      <c r="E362" s="4" t="str">
        <f t="shared" si="5"/>
        <v>OE-OPEL,13275952,0</v>
      </c>
    </row>
    <row r="363" spans="1:5" x14ac:dyDescent="0.25">
      <c r="A363" s="2" t="s">
        <v>20</v>
      </c>
      <c r="B363" s="2" t="s">
        <v>388</v>
      </c>
      <c r="C363" s="2" t="s">
        <v>9</v>
      </c>
      <c r="D363" s="2" t="str">
        <f>A363&amp;","&amp;B363&amp;","&amp;C363</f>
        <v>OE-OPEL,13292205,0</v>
      </c>
      <c r="E363" s="4" t="str">
        <f t="shared" si="5"/>
        <v>OE-OPEL,13292205,0</v>
      </c>
    </row>
    <row r="364" spans="1:5" x14ac:dyDescent="0.25">
      <c r="A364" s="2" t="s">
        <v>20</v>
      </c>
      <c r="B364" s="2" t="s">
        <v>389</v>
      </c>
      <c r="C364" s="2" t="s">
        <v>9</v>
      </c>
      <c r="D364" s="2" t="str">
        <f>A364&amp;","&amp;B364&amp;","&amp;C364</f>
        <v>OE-OPEL,13303935,0</v>
      </c>
      <c r="E364" s="4" t="str">
        <f t="shared" si="5"/>
        <v>OE-OPEL,13303935,0</v>
      </c>
    </row>
    <row r="365" spans="1:5" x14ac:dyDescent="0.25">
      <c r="A365" s="2" t="s">
        <v>20</v>
      </c>
      <c r="B365" s="2" t="s">
        <v>390</v>
      </c>
      <c r="C365" s="2" t="s">
        <v>9</v>
      </c>
      <c r="D365" s="2" t="str">
        <f>A365&amp;","&amp;B365&amp;","&amp;C365</f>
        <v>OE-OPEL,13319742,0</v>
      </c>
      <c r="E365" s="4" t="str">
        <f t="shared" si="5"/>
        <v>OE-OPEL,13319742,0</v>
      </c>
    </row>
    <row r="366" spans="1:5" x14ac:dyDescent="0.25">
      <c r="A366" s="2" t="s">
        <v>20</v>
      </c>
      <c r="B366" s="2" t="s">
        <v>391</v>
      </c>
      <c r="C366" s="2" t="s">
        <v>9</v>
      </c>
      <c r="D366" s="2" t="str">
        <f>A366&amp;","&amp;B366&amp;","&amp;C366</f>
        <v>OE-OPEL,13342367,0</v>
      </c>
      <c r="E366" s="4" t="str">
        <f t="shared" si="5"/>
        <v>OE-OPEL,13342367,0</v>
      </c>
    </row>
    <row r="367" spans="1:5" x14ac:dyDescent="0.25">
      <c r="A367" s="2" t="s">
        <v>20</v>
      </c>
      <c r="B367" s="2" t="s">
        <v>392</v>
      </c>
      <c r="C367" s="2" t="s">
        <v>9</v>
      </c>
      <c r="D367" s="2" t="str">
        <f>A367&amp;","&amp;B367&amp;","&amp;C367</f>
        <v>OE-OPEL,13352240,0</v>
      </c>
      <c r="E367" s="4" t="str">
        <f t="shared" si="5"/>
        <v>OE-OPEL,13352240,0</v>
      </c>
    </row>
    <row r="368" spans="1:5" x14ac:dyDescent="0.25">
      <c r="A368" s="2" t="s">
        <v>20</v>
      </c>
      <c r="B368" s="2" t="s">
        <v>393</v>
      </c>
      <c r="C368" s="2" t="s">
        <v>9</v>
      </c>
      <c r="D368" s="2" t="str">
        <f>A368&amp;","&amp;B368&amp;","&amp;C368</f>
        <v>OE-OPEL,13364120,0</v>
      </c>
      <c r="E368" s="4" t="str">
        <f t="shared" si="5"/>
        <v>OE-OPEL,13364120,0</v>
      </c>
    </row>
    <row r="369" spans="1:5" x14ac:dyDescent="0.25">
      <c r="A369" s="2" t="s">
        <v>20</v>
      </c>
      <c r="B369" s="2" t="s">
        <v>394</v>
      </c>
      <c r="C369" s="2" t="s">
        <v>17</v>
      </c>
      <c r="D369" s="2" t="str">
        <f>A369&amp;","&amp;B369&amp;","&amp;C369</f>
        <v>OE-OPEL,13368435,1</v>
      </c>
      <c r="E369" s="4" t="str">
        <f t="shared" si="5"/>
        <v>OE-OPEL,13368435,1</v>
      </c>
    </row>
    <row r="370" spans="1:5" x14ac:dyDescent="0.25">
      <c r="A370" s="2" t="s">
        <v>20</v>
      </c>
      <c r="B370" s="2" t="s">
        <v>395</v>
      </c>
      <c r="C370" s="2" t="s">
        <v>9</v>
      </c>
      <c r="D370" s="2" t="str">
        <f>A370&amp;","&amp;B370&amp;","&amp;C370</f>
        <v>OE-OPEL,13422456,0</v>
      </c>
      <c r="E370" s="4" t="str">
        <f t="shared" si="5"/>
        <v>OE-OPEL,13422456,0</v>
      </c>
    </row>
    <row r="371" spans="1:5" x14ac:dyDescent="0.25">
      <c r="A371" s="2" t="s">
        <v>20</v>
      </c>
      <c r="B371" s="2" t="s">
        <v>396</v>
      </c>
      <c r="C371" s="2" t="s">
        <v>9</v>
      </c>
      <c r="D371" s="2" t="str">
        <f>A371&amp;","&amp;B371&amp;","&amp;C371</f>
        <v>OE-OPEL,13433086,0</v>
      </c>
      <c r="E371" s="4" t="str">
        <f t="shared" si="5"/>
        <v>OE-OPEL,13433086,0</v>
      </c>
    </row>
    <row r="372" spans="1:5" x14ac:dyDescent="0.25">
      <c r="A372" s="2" t="s">
        <v>20</v>
      </c>
      <c r="B372" s="2" t="s">
        <v>397</v>
      </c>
      <c r="C372" s="2" t="s">
        <v>9</v>
      </c>
      <c r="D372" s="2" t="str">
        <f>A372&amp;","&amp;B372&amp;","&amp;C372</f>
        <v>OE-OPEL,13470643,0</v>
      </c>
      <c r="E372" s="4" t="str">
        <f t="shared" si="5"/>
        <v>OE-OPEL,13470643,0</v>
      </c>
    </row>
    <row r="373" spans="1:5" x14ac:dyDescent="0.25">
      <c r="A373" s="2" t="s">
        <v>20</v>
      </c>
      <c r="B373" s="2" t="s">
        <v>398</v>
      </c>
      <c r="C373" s="2" t="s">
        <v>9</v>
      </c>
      <c r="D373" s="2" t="str">
        <f>A373&amp;","&amp;B373&amp;","&amp;C373</f>
        <v>OE-OPEL,13472371,0</v>
      </c>
      <c r="E373" s="4" t="str">
        <f t="shared" si="5"/>
        <v>OE-OPEL,13472371,0</v>
      </c>
    </row>
    <row r="374" spans="1:5" x14ac:dyDescent="0.25">
      <c r="A374" s="2" t="s">
        <v>20</v>
      </c>
      <c r="B374" s="2" t="s">
        <v>399</v>
      </c>
      <c r="C374" s="2" t="s">
        <v>9</v>
      </c>
      <c r="D374" s="2" t="str">
        <f>A374&amp;","&amp;B374&amp;","&amp;C374</f>
        <v>OE-OPEL,13474016,0</v>
      </c>
      <c r="E374" s="4" t="str">
        <f t="shared" si="5"/>
        <v>OE-OPEL,13474016,0</v>
      </c>
    </row>
    <row r="375" spans="1:5" x14ac:dyDescent="0.25">
      <c r="A375" s="2" t="s">
        <v>20</v>
      </c>
      <c r="B375" s="2" t="s">
        <v>400</v>
      </c>
      <c r="C375" s="2" t="s">
        <v>9</v>
      </c>
      <c r="D375" s="2" t="str">
        <f>A375&amp;","&amp;B375&amp;","&amp;C375</f>
        <v>OE-OPEL,13579557,0</v>
      </c>
      <c r="E375" s="4" t="str">
        <f t="shared" si="5"/>
        <v>OE-OPEL,13579557,0</v>
      </c>
    </row>
    <row r="376" spans="1:5" x14ac:dyDescent="0.25">
      <c r="A376" s="2" t="s">
        <v>20</v>
      </c>
      <c r="B376" s="2" t="s">
        <v>401</v>
      </c>
      <c r="C376" s="2" t="s">
        <v>9</v>
      </c>
      <c r="D376" s="2" t="str">
        <f>A376&amp;","&amp;B376&amp;","&amp;C376</f>
        <v>OE-OPEL,13585947,0</v>
      </c>
      <c r="E376" s="4" t="str">
        <f t="shared" si="5"/>
        <v>OE-OPEL,13585947,0</v>
      </c>
    </row>
    <row r="377" spans="1:5" x14ac:dyDescent="0.25">
      <c r="A377" s="2" t="s">
        <v>20</v>
      </c>
      <c r="B377" s="2" t="s">
        <v>402</v>
      </c>
      <c r="C377" s="2" t="s">
        <v>9</v>
      </c>
      <c r="D377" s="2" t="str">
        <f>A377&amp;","&amp;B377&amp;","&amp;C377</f>
        <v>OE-OPEL,13597423,0</v>
      </c>
      <c r="E377" s="4" t="str">
        <f t="shared" si="5"/>
        <v>OE-OPEL,13597423,0</v>
      </c>
    </row>
    <row r="378" spans="1:5" x14ac:dyDescent="0.25">
      <c r="A378" s="2" t="s">
        <v>3</v>
      </c>
      <c r="B378" s="2" t="s">
        <v>403</v>
      </c>
      <c r="C378" s="2" t="s">
        <v>9</v>
      </c>
      <c r="D378" s="2" t="str">
        <f>A378&amp;","&amp;B378&amp;","&amp;C378</f>
        <v>OE-PSA,1525.EG,0</v>
      </c>
      <c r="E378" s="4" t="str">
        <f t="shared" si="5"/>
        <v>OE-PSA,1525.EG,0</v>
      </c>
    </row>
    <row r="379" spans="1:5" x14ac:dyDescent="0.25">
      <c r="A379" s="2" t="s">
        <v>3</v>
      </c>
      <c r="B379" s="2" t="s">
        <v>404</v>
      </c>
      <c r="C379" s="2" t="s">
        <v>9</v>
      </c>
      <c r="D379" s="2" t="str">
        <f>A379&amp;","&amp;B379&amp;","&amp;C379</f>
        <v>OE-PSA,1525.WG,0</v>
      </c>
      <c r="E379" s="4" t="str">
        <f t="shared" si="5"/>
        <v>OE-PSA,1525.WG,0</v>
      </c>
    </row>
    <row r="380" spans="1:5" x14ac:dyDescent="0.25">
      <c r="A380" s="2" t="s">
        <v>3</v>
      </c>
      <c r="B380" s="2" t="s">
        <v>405</v>
      </c>
      <c r="C380" s="2" t="s">
        <v>9</v>
      </c>
      <c r="D380" s="2" t="str">
        <f>A380&amp;","&amp;B380&amp;","&amp;C380</f>
        <v>OE-PSA,1525.Y1,0</v>
      </c>
      <c r="E380" s="4" t="str">
        <f t="shared" si="5"/>
        <v>OE-PSA,1525.Y1,0</v>
      </c>
    </row>
    <row r="381" spans="1:5" x14ac:dyDescent="0.25">
      <c r="A381" s="2" t="s">
        <v>3</v>
      </c>
      <c r="B381" s="2" t="s">
        <v>406</v>
      </c>
      <c r="C381" s="2" t="s">
        <v>9</v>
      </c>
      <c r="D381" s="2" t="str">
        <f>A381&amp;","&amp;B381&amp;","&amp;C381</f>
        <v>OE-PSA,1444.CX,0</v>
      </c>
      <c r="E381" s="4" t="str">
        <f t="shared" si="5"/>
        <v>OE-PSA,1444.CX,0</v>
      </c>
    </row>
    <row r="382" spans="1:5" x14ac:dyDescent="0.25">
      <c r="A382" s="2" t="s">
        <v>3</v>
      </c>
      <c r="B382" s="2" t="s">
        <v>407</v>
      </c>
      <c r="C382" s="2" t="s">
        <v>118</v>
      </c>
      <c r="D382" s="2" t="str">
        <f>A382&amp;","&amp;B382&amp;","&amp;C382</f>
        <v>OE-PSA,1607115080,12</v>
      </c>
      <c r="E382" s="4" t="str">
        <f t="shared" si="5"/>
        <v>OE-PSA,1607115080,12</v>
      </c>
    </row>
    <row r="383" spans="1:5" x14ac:dyDescent="0.25">
      <c r="A383" s="2" t="s">
        <v>3</v>
      </c>
      <c r="B383" s="2" t="s">
        <v>408</v>
      </c>
      <c r="C383" s="2" t="s">
        <v>9</v>
      </c>
      <c r="D383" s="2" t="str">
        <f>A383&amp;","&amp;B383&amp;","&amp;C383</f>
        <v>OE-PSA,16075127XT,0</v>
      </c>
      <c r="E383" s="4" t="str">
        <f t="shared" si="5"/>
        <v>OE-PSA,16075127XT,0</v>
      </c>
    </row>
    <row r="384" spans="1:5" x14ac:dyDescent="0.25">
      <c r="A384" s="2" t="s">
        <v>3</v>
      </c>
      <c r="B384" s="2" t="s">
        <v>409</v>
      </c>
      <c r="C384" s="2" t="s">
        <v>9</v>
      </c>
      <c r="D384" s="2" t="str">
        <f>A384&amp;","&amp;B384&amp;","&amp;C384</f>
        <v>OE-PSA,1608364080,0</v>
      </c>
      <c r="E384" s="4" t="str">
        <f t="shared" si="5"/>
        <v>OE-PSA,1608364080,0</v>
      </c>
    </row>
    <row r="385" spans="1:5" x14ac:dyDescent="0.25">
      <c r="A385" s="2" t="s">
        <v>3</v>
      </c>
      <c r="B385" s="2" t="s">
        <v>410</v>
      </c>
      <c r="C385" s="2" t="s">
        <v>9</v>
      </c>
      <c r="D385" s="2" t="str">
        <f>A385&amp;","&amp;B385&amp;","&amp;C385</f>
        <v>OE-PSA,1608715980,0</v>
      </c>
      <c r="E385" s="4" t="str">
        <f t="shared" si="5"/>
        <v>OE-PSA,1608715980,0</v>
      </c>
    </row>
    <row r="386" spans="1:5" x14ac:dyDescent="0.25">
      <c r="A386" s="2" t="s">
        <v>3</v>
      </c>
      <c r="B386" s="2" t="s">
        <v>411</v>
      </c>
      <c r="C386" s="2" t="s">
        <v>9</v>
      </c>
      <c r="D386" s="2" t="str">
        <f>A386&amp;","&amp;B386&amp;","&amp;C386</f>
        <v>OE-PSA,1611140580,0</v>
      </c>
      <c r="E386" s="4" t="str">
        <f t="shared" ref="E386:E449" si="6">CLEAN(D386)</f>
        <v>OE-PSA,1611140580,0</v>
      </c>
    </row>
    <row r="387" spans="1:5" x14ac:dyDescent="0.25">
      <c r="A387" s="2" t="s">
        <v>3</v>
      </c>
      <c r="B387" s="2" t="s">
        <v>412</v>
      </c>
      <c r="C387" s="2" t="s">
        <v>9</v>
      </c>
      <c r="D387" s="2" t="str">
        <f>A387&amp;","&amp;B387&amp;","&amp;C387</f>
        <v>OE-PSA,1611240680,0</v>
      </c>
      <c r="E387" s="4" t="str">
        <f t="shared" si="6"/>
        <v>OE-PSA,1611240680,0</v>
      </c>
    </row>
    <row r="388" spans="1:5" x14ac:dyDescent="0.25">
      <c r="A388" s="2" t="s">
        <v>3</v>
      </c>
      <c r="B388" s="2" t="s">
        <v>413</v>
      </c>
      <c r="C388" s="2" t="s">
        <v>9</v>
      </c>
      <c r="D388" s="2" t="str">
        <f>A388&amp;","&amp;B388&amp;","&amp;C388</f>
        <v>OE-PSA,1611424480,0</v>
      </c>
      <c r="E388" s="4" t="str">
        <f t="shared" si="6"/>
        <v>OE-PSA,1611424480,0</v>
      </c>
    </row>
    <row r="389" spans="1:5" x14ac:dyDescent="0.25">
      <c r="A389" s="2" t="s">
        <v>3</v>
      </c>
      <c r="B389" s="2" t="s">
        <v>414</v>
      </c>
      <c r="C389" s="2" t="s">
        <v>9</v>
      </c>
      <c r="D389" s="2" t="str">
        <f>A389&amp;","&amp;B389&amp;","&amp;C389</f>
        <v>OE-PSA,1611663480,0</v>
      </c>
      <c r="E389" s="4" t="str">
        <f t="shared" si="6"/>
        <v>OE-PSA,1611663480,0</v>
      </c>
    </row>
    <row r="390" spans="1:5" x14ac:dyDescent="0.25">
      <c r="A390" s="2" t="s">
        <v>3</v>
      </c>
      <c r="B390" s="2" t="s">
        <v>415</v>
      </c>
      <c r="C390" s="2" t="s">
        <v>9</v>
      </c>
      <c r="D390" s="2" t="str">
        <f>A390&amp;","&amp;B390&amp;","&amp;C390</f>
        <v>OE-PSA,1613181480,0</v>
      </c>
      <c r="E390" s="4" t="str">
        <f t="shared" si="6"/>
        <v>OE-PSA,1613181480,0</v>
      </c>
    </row>
    <row r="391" spans="1:5" x14ac:dyDescent="0.25">
      <c r="A391" s="2" t="s">
        <v>3</v>
      </c>
      <c r="B391" s="2" t="s">
        <v>416</v>
      </c>
      <c r="C391" s="2" t="s">
        <v>28</v>
      </c>
      <c r="D391" s="2" t="str">
        <f>A391&amp;","&amp;B391&amp;","&amp;C391</f>
        <v>OE-PSA,1614657480,2</v>
      </c>
      <c r="E391" s="4" t="str">
        <f t="shared" si="6"/>
        <v>OE-PSA,1614657480,2</v>
      </c>
    </row>
    <row r="392" spans="1:5" x14ac:dyDescent="0.25">
      <c r="A392" s="2" t="s">
        <v>3</v>
      </c>
      <c r="B392" s="2" t="s">
        <v>417</v>
      </c>
      <c r="C392" s="2" t="s">
        <v>9</v>
      </c>
      <c r="D392" s="2" t="str">
        <f>A392&amp;","&amp;B392&amp;","&amp;C392</f>
        <v>OE-PSA,1619192380,0</v>
      </c>
      <c r="E392" s="4" t="str">
        <f t="shared" si="6"/>
        <v>OE-PSA,1619192380,0</v>
      </c>
    </row>
    <row r="393" spans="1:5" x14ac:dyDescent="0.25">
      <c r="A393" s="2" t="s">
        <v>3</v>
      </c>
      <c r="B393" s="2" t="s">
        <v>418</v>
      </c>
      <c r="C393" s="2" t="s">
        <v>85</v>
      </c>
      <c r="D393" s="2" t="str">
        <f>A393&amp;","&amp;B393&amp;","&amp;C393</f>
        <v>OE-PSA,022003.01,5</v>
      </c>
      <c r="E393" s="4" t="str">
        <f t="shared" si="6"/>
        <v>OE-PSA,022003.01,5</v>
      </c>
    </row>
    <row r="394" spans="1:5" x14ac:dyDescent="0.25">
      <c r="A394" s="2" t="s">
        <v>3</v>
      </c>
      <c r="B394" s="2" t="s">
        <v>419</v>
      </c>
      <c r="C394" s="2" t="s">
        <v>9</v>
      </c>
      <c r="D394" s="2" t="str">
        <f>A394&amp;","&amp;B394&amp;","&amp;C394</f>
        <v>OE-PSA,0301.H9,0</v>
      </c>
      <c r="E394" s="4" t="str">
        <f t="shared" si="6"/>
        <v>OE-PSA,0301.H9,0</v>
      </c>
    </row>
    <row r="395" spans="1:5" x14ac:dyDescent="0.25">
      <c r="A395" s="2" t="s">
        <v>3</v>
      </c>
      <c r="B395" s="2" t="s">
        <v>420</v>
      </c>
      <c r="C395" s="2" t="s">
        <v>9</v>
      </c>
      <c r="D395" s="2" t="str">
        <f>A395&amp;","&amp;B395&amp;","&amp;C395</f>
        <v>OE-PSA,0301.K6,0</v>
      </c>
      <c r="E395" s="4" t="str">
        <f t="shared" si="6"/>
        <v>OE-PSA,0301.K6,0</v>
      </c>
    </row>
    <row r="396" spans="1:5" x14ac:dyDescent="0.25">
      <c r="A396" s="2" t="s">
        <v>3</v>
      </c>
      <c r="B396" s="2" t="s">
        <v>421</v>
      </c>
      <c r="C396" s="2" t="s">
        <v>9</v>
      </c>
      <c r="D396" s="2" t="str">
        <f>A396&amp;","&amp;B396&amp;","&amp;C396</f>
        <v>OE-PSA,0320.X4,0</v>
      </c>
      <c r="E396" s="4" t="str">
        <f t="shared" si="6"/>
        <v>OE-PSA,0320.X4,0</v>
      </c>
    </row>
    <row r="397" spans="1:5" x14ac:dyDescent="0.25">
      <c r="A397" s="2" t="s">
        <v>3</v>
      </c>
      <c r="B397" s="2" t="s">
        <v>422</v>
      </c>
      <c r="C397" s="2" t="s">
        <v>9</v>
      </c>
      <c r="D397" s="2" t="str">
        <f>A397&amp;","&amp;B397&amp;","&amp;C397</f>
        <v>OE-PSA,0375.H3,0</v>
      </c>
      <c r="E397" s="4" t="str">
        <f t="shared" si="6"/>
        <v>OE-PSA,0375.H3,0</v>
      </c>
    </row>
    <row r="398" spans="1:5" x14ac:dyDescent="0.25">
      <c r="A398" s="2" t="s">
        <v>3</v>
      </c>
      <c r="B398" s="2" t="s">
        <v>423</v>
      </c>
      <c r="C398" s="2" t="s">
        <v>9</v>
      </c>
      <c r="D398" s="2" t="str">
        <f>A398&amp;","&amp;B398&amp;","&amp;C398</f>
        <v>OE-PSA,0532.L0,0</v>
      </c>
      <c r="E398" s="4" t="str">
        <f t="shared" si="6"/>
        <v>OE-PSA,0532.L0,0</v>
      </c>
    </row>
    <row r="399" spans="1:5" x14ac:dyDescent="0.25">
      <c r="A399" s="2" t="s">
        <v>3</v>
      </c>
      <c r="B399" s="2" t="s">
        <v>424</v>
      </c>
      <c r="C399" s="2" t="s">
        <v>9</v>
      </c>
      <c r="D399" s="2" t="str">
        <f>A399&amp;","&amp;B399&amp;","&amp;C399</f>
        <v>OE-PSA,0816.98,0</v>
      </c>
      <c r="E399" s="4" t="str">
        <f t="shared" si="6"/>
        <v>OE-PSA,0816.98,0</v>
      </c>
    </row>
    <row r="400" spans="1:5" x14ac:dyDescent="0.25">
      <c r="A400" s="2" t="s">
        <v>3</v>
      </c>
      <c r="B400" s="2" t="s">
        <v>425</v>
      </c>
      <c r="C400" s="2" t="s">
        <v>9</v>
      </c>
      <c r="D400" s="2" t="str">
        <f>A400&amp;","&amp;B400&amp;","&amp;C400</f>
        <v>OE-PSA,0830.60,0</v>
      </c>
      <c r="E400" s="4" t="str">
        <f t="shared" si="6"/>
        <v>OE-PSA,0830.60,0</v>
      </c>
    </row>
    <row r="401" spans="1:5" x14ac:dyDescent="0.25">
      <c r="A401" s="2" t="s">
        <v>20</v>
      </c>
      <c r="B401" s="2" t="s">
        <v>426</v>
      </c>
      <c r="C401" s="2" t="s">
        <v>9</v>
      </c>
      <c r="D401" s="2" t="str">
        <f>A401&amp;","&amp;B401&amp;","&amp;C401</f>
        <v>OE-OPEL,11589279,0</v>
      </c>
      <c r="E401" s="4" t="str">
        <f t="shared" si="6"/>
        <v>OE-OPEL,11589279,0</v>
      </c>
    </row>
    <row r="402" spans="1:5" x14ac:dyDescent="0.25">
      <c r="A402" s="2" t="s">
        <v>3</v>
      </c>
      <c r="B402" s="2" t="s">
        <v>427</v>
      </c>
      <c r="C402" s="2" t="s">
        <v>9</v>
      </c>
      <c r="D402" s="2" t="str">
        <f>A402&amp;","&amp;B402&amp;","&amp;C402</f>
        <v>OE-PSA,1178.24,0</v>
      </c>
      <c r="E402" s="4" t="str">
        <f t="shared" si="6"/>
        <v>OE-PSA,1178.24,0</v>
      </c>
    </row>
    <row r="403" spans="1:5" x14ac:dyDescent="0.25">
      <c r="A403" s="2" t="s">
        <v>20</v>
      </c>
      <c r="B403" s="2" t="s">
        <v>428</v>
      </c>
      <c r="C403" s="2" t="s">
        <v>9</v>
      </c>
      <c r="D403" s="2" t="str">
        <f>A403&amp;","&amp;B403&amp;","&amp;C403</f>
        <v>OE-OPEL,11900440,0</v>
      </c>
      <c r="E403" s="4" t="str">
        <f t="shared" si="6"/>
        <v>OE-OPEL,11900440,0</v>
      </c>
    </row>
    <row r="404" spans="1:5" x14ac:dyDescent="0.25">
      <c r="A404" s="2" t="s">
        <v>3</v>
      </c>
      <c r="B404" s="2" t="s">
        <v>429</v>
      </c>
      <c r="C404" s="2" t="s">
        <v>9</v>
      </c>
      <c r="D404" s="2" t="str">
        <f>A404&amp;","&amp;B404&amp;","&amp;C404</f>
        <v>OE-PSA,1253.F7,0</v>
      </c>
      <c r="E404" s="4" t="str">
        <f t="shared" si="6"/>
        <v>OE-PSA,1253.F7,0</v>
      </c>
    </row>
    <row r="405" spans="1:5" x14ac:dyDescent="0.25">
      <c r="A405" s="2" t="s">
        <v>20</v>
      </c>
      <c r="B405" s="2" t="s">
        <v>430</v>
      </c>
      <c r="C405" s="2" t="s">
        <v>9</v>
      </c>
      <c r="D405" s="2" t="str">
        <f>A405&amp;","&amp;B405&amp;","&amp;C405</f>
        <v>OE-OPEL,12992396,0</v>
      </c>
      <c r="E405" s="4" t="str">
        <f t="shared" si="6"/>
        <v>OE-OPEL,12992396,0</v>
      </c>
    </row>
    <row r="406" spans="1:5" x14ac:dyDescent="0.25">
      <c r="A406" s="2" t="s">
        <v>20</v>
      </c>
      <c r="B406" s="2" t="s">
        <v>431</v>
      </c>
      <c r="C406" s="2" t="s">
        <v>9</v>
      </c>
      <c r="D406" s="2" t="str">
        <f>A406&amp;","&amp;B406&amp;","&amp;C406</f>
        <v>OE-OPEL,13101656,0</v>
      </c>
      <c r="E406" s="4" t="str">
        <f t="shared" si="6"/>
        <v>OE-OPEL,13101656,0</v>
      </c>
    </row>
    <row r="407" spans="1:5" x14ac:dyDescent="0.25">
      <c r="A407" s="2" t="s">
        <v>20</v>
      </c>
      <c r="B407" s="2" t="s">
        <v>432</v>
      </c>
      <c r="C407" s="2" t="s">
        <v>9</v>
      </c>
      <c r="D407" s="2" t="str">
        <f>A407&amp;","&amp;B407&amp;","&amp;C407</f>
        <v>OE-OPEL,13118662,0</v>
      </c>
      <c r="E407" s="4" t="str">
        <f t="shared" si="6"/>
        <v>OE-OPEL,13118662,0</v>
      </c>
    </row>
    <row r="408" spans="1:5" x14ac:dyDescent="0.25">
      <c r="A408" s="2" t="s">
        <v>20</v>
      </c>
      <c r="B408" s="2" t="s">
        <v>433</v>
      </c>
      <c r="C408" s="2" t="s">
        <v>9</v>
      </c>
      <c r="D408" s="2" t="str">
        <f>A408&amp;","&amp;B408&amp;","&amp;C408</f>
        <v>OE-OPEL,13130732,0</v>
      </c>
      <c r="E408" s="4" t="str">
        <f t="shared" si="6"/>
        <v>OE-OPEL,13130732,0</v>
      </c>
    </row>
    <row r="409" spans="1:5" x14ac:dyDescent="0.25">
      <c r="A409" s="2" t="s">
        <v>20</v>
      </c>
      <c r="B409" s="2" t="s">
        <v>434</v>
      </c>
      <c r="C409" s="2" t="s">
        <v>9</v>
      </c>
      <c r="D409" s="2" t="str">
        <f>A409&amp;","&amp;B409&amp;","&amp;C409</f>
        <v>OE-OPEL,13162370,0</v>
      </c>
      <c r="E409" s="4" t="str">
        <f t="shared" si="6"/>
        <v>OE-OPEL,13162370,0</v>
      </c>
    </row>
    <row r="410" spans="1:5" x14ac:dyDescent="0.25">
      <c r="A410" s="2" t="s">
        <v>20</v>
      </c>
      <c r="B410" s="2" t="s">
        <v>435</v>
      </c>
      <c r="C410" s="2" t="s">
        <v>9</v>
      </c>
      <c r="D410" s="2" t="str">
        <f>A410&amp;","&amp;B410&amp;","&amp;C410</f>
        <v>OE-OPEL,13181961,0</v>
      </c>
      <c r="E410" s="4" t="str">
        <f t="shared" si="6"/>
        <v>OE-OPEL,13181961,0</v>
      </c>
    </row>
    <row r="411" spans="1:5" x14ac:dyDescent="0.25">
      <c r="A411" s="2" t="s">
        <v>3</v>
      </c>
      <c r="B411" s="2" t="s">
        <v>436</v>
      </c>
      <c r="C411" s="2" t="s">
        <v>55</v>
      </c>
      <c r="D411" s="2" t="str">
        <f>A411&amp;","&amp;B411&amp;","&amp;C411</f>
        <v>OE-PSA,1319.Q3,4</v>
      </c>
      <c r="E411" s="4" t="str">
        <f t="shared" si="6"/>
        <v>OE-PSA,1319.Q3,4</v>
      </c>
    </row>
    <row r="412" spans="1:5" x14ac:dyDescent="0.25">
      <c r="A412" s="2" t="s">
        <v>3</v>
      </c>
      <c r="B412" s="2" t="s">
        <v>437</v>
      </c>
      <c r="C412" s="2" t="s">
        <v>9</v>
      </c>
      <c r="D412" s="2" t="str">
        <f>A412&amp;","&amp;B412&amp;","&amp;C412</f>
        <v>OE-PSA,1570.H4,0</v>
      </c>
      <c r="E412" s="4" t="str">
        <f t="shared" si="6"/>
        <v>OE-PSA,1570.H4,0</v>
      </c>
    </row>
    <row r="413" spans="1:5" x14ac:dyDescent="0.25">
      <c r="A413" s="2" t="s">
        <v>3</v>
      </c>
      <c r="B413" s="2" t="s">
        <v>438</v>
      </c>
      <c r="C413" s="2" t="s">
        <v>9</v>
      </c>
      <c r="D413" s="2" t="str">
        <f>A413&amp;","&amp;B413&amp;","&amp;C413</f>
        <v>OE-PSA,1570.L4,0</v>
      </c>
      <c r="E413" s="4" t="str">
        <f t="shared" si="6"/>
        <v>OE-PSA,1570.L4,0</v>
      </c>
    </row>
    <row r="414" spans="1:5" x14ac:dyDescent="0.25">
      <c r="A414" s="2" t="s">
        <v>3</v>
      </c>
      <c r="B414" s="2" t="s">
        <v>439</v>
      </c>
      <c r="C414" s="2" t="s">
        <v>28</v>
      </c>
      <c r="D414" s="2" t="str">
        <f>A414&amp;","&amp;B414&amp;","&amp;C414</f>
        <v>OE-PSA,1606630980,2</v>
      </c>
      <c r="E414" s="4" t="str">
        <f t="shared" si="6"/>
        <v>OE-PSA,1606630980,2</v>
      </c>
    </row>
    <row r="415" spans="1:5" x14ac:dyDescent="0.25">
      <c r="A415" s="2" t="s">
        <v>3</v>
      </c>
      <c r="B415" s="2" t="s">
        <v>440</v>
      </c>
      <c r="C415" s="2" t="s">
        <v>9</v>
      </c>
      <c r="D415" s="2" t="str">
        <f>A415&amp;","&amp;B415&amp;","&amp;C415</f>
        <v>OE-PSA,1607316380,0</v>
      </c>
      <c r="E415" s="4" t="str">
        <f t="shared" si="6"/>
        <v>OE-PSA,1607316380,0</v>
      </c>
    </row>
    <row r="416" spans="1:5" x14ac:dyDescent="0.25">
      <c r="A416" s="2" t="s">
        <v>3</v>
      </c>
      <c r="B416" s="2" t="s">
        <v>441</v>
      </c>
      <c r="C416" s="2" t="s">
        <v>17</v>
      </c>
      <c r="D416" s="2" t="str">
        <f>A416&amp;","&amp;B416&amp;","&amp;C416</f>
        <v>OE-PSA,1607718080,1</v>
      </c>
      <c r="E416" s="4" t="str">
        <f t="shared" si="6"/>
        <v>OE-PSA,1607718080,1</v>
      </c>
    </row>
    <row r="417" spans="1:5" x14ac:dyDescent="0.25">
      <c r="A417" s="2" t="s">
        <v>3</v>
      </c>
      <c r="B417" s="2" t="s">
        <v>442</v>
      </c>
      <c r="C417" s="2" t="s">
        <v>9</v>
      </c>
      <c r="D417" s="2" t="str">
        <f>A417&amp;","&amp;B417&amp;","&amp;C417</f>
        <v>OE-PSA,1608547380,0</v>
      </c>
      <c r="E417" s="4" t="str">
        <f t="shared" si="6"/>
        <v>OE-PSA,1608547380,0</v>
      </c>
    </row>
    <row r="418" spans="1:5" x14ac:dyDescent="0.25">
      <c r="A418" s="2" t="s">
        <v>3</v>
      </c>
      <c r="B418" s="2" t="s">
        <v>443</v>
      </c>
      <c r="C418" s="2" t="s">
        <v>9</v>
      </c>
      <c r="D418" s="2" t="str">
        <f>A418&amp;","&amp;B418&amp;","&amp;C418</f>
        <v>OE-PSA,1609616880,0</v>
      </c>
      <c r="E418" s="4" t="str">
        <f t="shared" si="6"/>
        <v>OE-PSA,1609616880,0</v>
      </c>
    </row>
    <row r="419" spans="1:5" x14ac:dyDescent="0.25">
      <c r="A419" s="2" t="s">
        <v>3</v>
      </c>
      <c r="B419" s="2" t="s">
        <v>444</v>
      </c>
      <c r="C419" s="2" t="s">
        <v>9</v>
      </c>
      <c r="D419" s="2" t="str">
        <f>A419&amp;","&amp;B419&amp;","&amp;C419</f>
        <v>OE-PSA,1610097380,0</v>
      </c>
      <c r="E419" s="4" t="str">
        <f t="shared" si="6"/>
        <v>OE-PSA,1610097380,0</v>
      </c>
    </row>
    <row r="420" spans="1:5" x14ac:dyDescent="0.25">
      <c r="A420" s="2" t="s">
        <v>3</v>
      </c>
      <c r="B420" s="2" t="s">
        <v>445</v>
      </c>
      <c r="C420" s="2" t="s">
        <v>77</v>
      </c>
      <c r="D420" s="2" t="str">
        <f>A420&amp;","&amp;B420&amp;","&amp;C420</f>
        <v>OE-PSA,1611659180,13</v>
      </c>
      <c r="E420" s="4" t="str">
        <f t="shared" si="6"/>
        <v>OE-PSA,1611659180,13</v>
      </c>
    </row>
    <row r="421" spans="1:5" x14ac:dyDescent="0.25">
      <c r="A421" s="2" t="s">
        <v>3</v>
      </c>
      <c r="B421" s="2" t="s">
        <v>446</v>
      </c>
      <c r="C421" s="2" t="s">
        <v>55</v>
      </c>
      <c r="D421" s="2" t="str">
        <f>A421&amp;","&amp;B421&amp;","&amp;C421</f>
        <v>OE-PSA,1613328880,4</v>
      </c>
      <c r="E421" s="4" t="str">
        <f t="shared" si="6"/>
        <v>OE-PSA,1613328880,4</v>
      </c>
    </row>
    <row r="422" spans="1:5" x14ac:dyDescent="0.25">
      <c r="A422" s="2" t="s">
        <v>3</v>
      </c>
      <c r="B422" s="2" t="s">
        <v>447</v>
      </c>
      <c r="C422" s="2" t="s">
        <v>55</v>
      </c>
      <c r="D422" s="2" t="str">
        <f>A422&amp;","&amp;B422&amp;","&amp;C422</f>
        <v>OE-PSA,1613974180,4</v>
      </c>
      <c r="E422" s="4" t="str">
        <f t="shared" si="6"/>
        <v>OE-PSA,1613974180,4</v>
      </c>
    </row>
    <row r="423" spans="1:5" x14ac:dyDescent="0.25">
      <c r="A423" s="2" t="s">
        <v>3</v>
      </c>
      <c r="B423" s="2" t="s">
        <v>448</v>
      </c>
      <c r="C423" s="2" t="s">
        <v>9</v>
      </c>
      <c r="D423" s="2" t="str">
        <f>A423&amp;","&amp;B423&amp;","&amp;C423</f>
        <v>OE-PSA,1615627380,0</v>
      </c>
      <c r="E423" s="4" t="str">
        <f t="shared" si="6"/>
        <v>OE-PSA,1615627380,0</v>
      </c>
    </row>
    <row r="424" spans="1:5" x14ac:dyDescent="0.25">
      <c r="A424" s="2" t="s">
        <v>3</v>
      </c>
      <c r="B424" s="2" t="s">
        <v>449</v>
      </c>
      <c r="C424" s="2" t="s">
        <v>9</v>
      </c>
      <c r="D424" s="2" t="str">
        <f>A424&amp;","&amp;B424&amp;","&amp;C424</f>
        <v>OE-PSA,0320.T6,0</v>
      </c>
      <c r="E424" s="4" t="str">
        <f t="shared" si="6"/>
        <v>OE-PSA,0320.T6,0</v>
      </c>
    </row>
    <row r="425" spans="1:5" x14ac:dyDescent="0.25">
      <c r="A425" s="2" t="s">
        <v>3</v>
      </c>
      <c r="B425" s="2" t="s">
        <v>450</v>
      </c>
      <c r="C425" s="2" t="s">
        <v>85</v>
      </c>
      <c r="D425" s="2" t="str">
        <f>A425&amp;","&amp;B425&amp;","&amp;C425</f>
        <v>OE-PSA,0342.49,5</v>
      </c>
      <c r="E425" s="4" t="str">
        <f t="shared" si="6"/>
        <v>OE-PSA,0342.49,5</v>
      </c>
    </row>
    <row r="426" spans="1:5" x14ac:dyDescent="0.25">
      <c r="A426" s="2" t="s">
        <v>3</v>
      </c>
      <c r="B426" s="2" t="s">
        <v>451</v>
      </c>
      <c r="C426" s="2" t="s">
        <v>9</v>
      </c>
      <c r="D426" s="2" t="str">
        <f>A426&amp;","&amp;B426&amp;","&amp;C426</f>
        <v>OE-PSA,0348.V7,0</v>
      </c>
      <c r="E426" s="4" t="str">
        <f t="shared" si="6"/>
        <v>OE-PSA,0348.V7,0</v>
      </c>
    </row>
    <row r="427" spans="1:5" x14ac:dyDescent="0.25">
      <c r="A427" s="2" t="s">
        <v>3</v>
      </c>
      <c r="B427" s="2" t="s">
        <v>452</v>
      </c>
      <c r="C427" s="2" t="s">
        <v>9</v>
      </c>
      <c r="D427" s="2" t="str">
        <f>A427&amp;","&amp;B427&amp;","&amp;C427</f>
        <v>OE-PSA,0349.G0,0</v>
      </c>
      <c r="E427" s="4" t="str">
        <f t="shared" si="6"/>
        <v>OE-PSA,0349.G0,0</v>
      </c>
    </row>
    <row r="428" spans="1:5" x14ac:dyDescent="0.25">
      <c r="A428" s="2" t="s">
        <v>3</v>
      </c>
      <c r="B428" s="2" t="s">
        <v>453</v>
      </c>
      <c r="C428" s="2" t="s">
        <v>9</v>
      </c>
      <c r="D428" s="2" t="str">
        <f>A428&amp;","&amp;B428&amp;","&amp;C428</f>
        <v>OE-PSA,0380.24,0</v>
      </c>
      <c r="E428" s="4" t="str">
        <f t="shared" si="6"/>
        <v>OE-PSA,0380.24,0</v>
      </c>
    </row>
    <row r="429" spans="1:5" x14ac:dyDescent="0.25">
      <c r="A429" s="2" t="s">
        <v>3</v>
      </c>
      <c r="B429" s="2" t="s">
        <v>454</v>
      </c>
      <c r="C429" s="2" t="s">
        <v>85</v>
      </c>
      <c r="D429" s="2" t="str">
        <f>A429&amp;","&amp;B429&amp;","&amp;C429</f>
        <v>OE-PSA,0382.GP,5</v>
      </c>
      <c r="E429" s="4" t="str">
        <f t="shared" si="6"/>
        <v>OE-PSA,0382.GP,5</v>
      </c>
    </row>
    <row r="430" spans="1:5" x14ac:dyDescent="0.25">
      <c r="A430" s="2" t="s">
        <v>3</v>
      </c>
      <c r="B430" s="2" t="s">
        <v>455</v>
      </c>
      <c r="C430" s="2" t="s">
        <v>17</v>
      </c>
      <c r="D430" s="2" t="str">
        <f>A430&amp;","&amp;B430&amp;","&amp;C430</f>
        <v>OE-PSA,0948.83,1</v>
      </c>
      <c r="E430" s="4" t="str">
        <f t="shared" si="6"/>
        <v>OE-PSA,0948.83,1</v>
      </c>
    </row>
    <row r="431" spans="1:5" x14ac:dyDescent="0.25">
      <c r="A431" s="2" t="s">
        <v>3</v>
      </c>
      <c r="B431" s="2" t="s">
        <v>456</v>
      </c>
      <c r="C431" s="2" t="s">
        <v>9</v>
      </c>
      <c r="D431" s="2" t="str">
        <f>A431&amp;","&amp;B431&amp;","&amp;C431</f>
        <v>OE-PSA,0949.96,0</v>
      </c>
      <c r="E431" s="4" t="str">
        <f t="shared" si="6"/>
        <v>OE-PSA,0949.96,0</v>
      </c>
    </row>
    <row r="432" spans="1:5" x14ac:dyDescent="0.25">
      <c r="A432" s="2" t="s">
        <v>3</v>
      </c>
      <c r="B432" s="2" t="s">
        <v>457</v>
      </c>
      <c r="C432" s="2" t="s">
        <v>9</v>
      </c>
      <c r="D432" s="2" t="str">
        <f>A432&amp;","&amp;B432&amp;","&amp;C432</f>
        <v>OE-PSA,1001.77,0</v>
      </c>
      <c r="E432" s="4" t="str">
        <f t="shared" si="6"/>
        <v>OE-PSA,1001.77,0</v>
      </c>
    </row>
    <row r="433" spans="1:5" x14ac:dyDescent="0.25">
      <c r="A433" s="2" t="s">
        <v>3</v>
      </c>
      <c r="B433" s="2" t="s">
        <v>458</v>
      </c>
      <c r="C433" s="2" t="s">
        <v>9</v>
      </c>
      <c r="D433" s="2" t="str">
        <f>A433&amp;","&amp;B433&amp;","&amp;C433</f>
        <v>OE-PSA,1001.G6,0</v>
      </c>
      <c r="E433" s="4" t="str">
        <f t="shared" si="6"/>
        <v>OE-PSA,1001.G6,0</v>
      </c>
    </row>
    <row r="434" spans="1:5" x14ac:dyDescent="0.25">
      <c r="A434" s="2" t="s">
        <v>3</v>
      </c>
      <c r="B434" s="2" t="s">
        <v>459</v>
      </c>
      <c r="C434" s="2" t="s">
        <v>9</v>
      </c>
      <c r="D434" s="2" t="str">
        <f>A434&amp;","&amp;B434&amp;","&amp;C434</f>
        <v>OE-PSA,1018.57,0</v>
      </c>
      <c r="E434" s="4" t="str">
        <f t="shared" si="6"/>
        <v>OE-PSA,1018.57,0</v>
      </c>
    </row>
    <row r="435" spans="1:5" x14ac:dyDescent="0.25">
      <c r="A435" s="2" t="s">
        <v>3</v>
      </c>
      <c r="B435" s="2" t="s">
        <v>460</v>
      </c>
      <c r="C435" s="2" t="s">
        <v>7</v>
      </c>
      <c r="D435" s="2" t="str">
        <f>A435&amp;","&amp;B435&amp;","&amp;C435</f>
        <v>OE-PSA,1022.13,10</v>
      </c>
      <c r="E435" s="4" t="str">
        <f t="shared" si="6"/>
        <v>OE-PSA,1022.13,10</v>
      </c>
    </row>
    <row r="436" spans="1:5" x14ac:dyDescent="0.25">
      <c r="A436" s="2" t="s">
        <v>3</v>
      </c>
      <c r="B436" s="2" t="s">
        <v>461</v>
      </c>
      <c r="C436" s="2" t="s">
        <v>28</v>
      </c>
      <c r="D436" s="2" t="str">
        <f>A436&amp;","&amp;B436&amp;","&amp;C436</f>
        <v>OE-PSA,1180.C4,2</v>
      </c>
      <c r="E436" s="4" t="str">
        <f t="shared" si="6"/>
        <v>OE-PSA,1180.C4,2</v>
      </c>
    </row>
    <row r="437" spans="1:5" x14ac:dyDescent="0.25">
      <c r="A437" s="2" t="s">
        <v>3</v>
      </c>
      <c r="B437" s="2" t="s">
        <v>462</v>
      </c>
      <c r="C437" s="2" t="s">
        <v>9</v>
      </c>
      <c r="D437" s="2" t="str">
        <f>A437&amp;","&amp;B437&amp;","&amp;C437</f>
        <v>OE-PSA,1250.E9,0</v>
      </c>
      <c r="E437" s="4" t="str">
        <f t="shared" si="6"/>
        <v>OE-PSA,1250.E9,0</v>
      </c>
    </row>
    <row r="438" spans="1:5" x14ac:dyDescent="0.25">
      <c r="A438" s="2" t="s">
        <v>20</v>
      </c>
      <c r="B438" s="2" t="s">
        <v>463</v>
      </c>
      <c r="C438" s="2" t="s">
        <v>9</v>
      </c>
      <c r="D438" s="2" t="str">
        <f>A438&amp;","&amp;B438&amp;","&amp;C438</f>
        <v>OE-OPEL,12637241,0</v>
      </c>
      <c r="E438" s="4" t="str">
        <f t="shared" si="6"/>
        <v>OE-OPEL,12637241,0</v>
      </c>
    </row>
    <row r="439" spans="1:5" x14ac:dyDescent="0.25">
      <c r="A439" s="2" t="s">
        <v>3</v>
      </c>
      <c r="B439" s="2" t="s">
        <v>464</v>
      </c>
      <c r="C439" s="2" t="s">
        <v>9</v>
      </c>
      <c r="D439" s="2" t="str">
        <f>A439&amp;","&amp;B439&amp;","&amp;C439</f>
        <v>OE-PSA,1308.Z7,0</v>
      </c>
      <c r="E439" s="4" t="str">
        <f t="shared" si="6"/>
        <v>OE-PSA,1308.Z7,0</v>
      </c>
    </row>
    <row r="440" spans="1:5" x14ac:dyDescent="0.25">
      <c r="A440" s="2" t="s">
        <v>20</v>
      </c>
      <c r="B440" s="2" t="s">
        <v>465</v>
      </c>
      <c r="C440" s="2" t="s">
        <v>9</v>
      </c>
      <c r="D440" s="2" t="str">
        <f>A440&amp;","&amp;B440&amp;","&amp;C440</f>
        <v>OE-OPEL,13118177,0</v>
      </c>
      <c r="E440" s="4" t="str">
        <f t="shared" si="6"/>
        <v>OE-OPEL,13118177,0</v>
      </c>
    </row>
    <row r="441" spans="1:5" x14ac:dyDescent="0.25">
      <c r="A441" s="2" t="s">
        <v>20</v>
      </c>
      <c r="B441" s="2" t="s">
        <v>466</v>
      </c>
      <c r="C441" s="2" t="s">
        <v>9</v>
      </c>
      <c r="D441" s="2" t="str">
        <f>A441&amp;","&amp;B441&amp;","&amp;C441</f>
        <v>OE-OPEL,13126691,0</v>
      </c>
      <c r="E441" s="4" t="str">
        <f t="shared" si="6"/>
        <v>OE-OPEL,13126691,0</v>
      </c>
    </row>
    <row r="442" spans="1:5" x14ac:dyDescent="0.25">
      <c r="A442" s="2" t="s">
        <v>20</v>
      </c>
      <c r="B442" s="2" t="s">
        <v>467</v>
      </c>
      <c r="C442" s="2" t="s">
        <v>9</v>
      </c>
      <c r="D442" s="2" t="str">
        <f>A442&amp;","&amp;B442&amp;","&amp;C442</f>
        <v>OE-OPEL,13160976,0</v>
      </c>
      <c r="E442" s="4" t="str">
        <f t="shared" si="6"/>
        <v>OE-OPEL,13160976,0</v>
      </c>
    </row>
    <row r="443" spans="1:5" x14ac:dyDescent="0.25">
      <c r="A443" s="2" t="s">
        <v>20</v>
      </c>
      <c r="B443" s="2" t="s">
        <v>468</v>
      </c>
      <c r="C443" s="2" t="s">
        <v>9</v>
      </c>
      <c r="D443" s="2" t="str">
        <f>A443&amp;","&amp;B443&amp;","&amp;C443</f>
        <v>OE-OPEL,13162368,0</v>
      </c>
      <c r="E443" s="4" t="str">
        <f t="shared" si="6"/>
        <v>OE-OPEL,13162368,0</v>
      </c>
    </row>
    <row r="444" spans="1:5" x14ac:dyDescent="0.25">
      <c r="A444" s="2" t="s">
        <v>3</v>
      </c>
      <c r="B444" s="2" t="s">
        <v>469</v>
      </c>
      <c r="C444" s="2" t="s">
        <v>28</v>
      </c>
      <c r="D444" s="2" t="str">
        <f>A444&amp;","&amp;B444&amp;","&amp;C444</f>
        <v>OE-PSA,1608899680,2</v>
      </c>
      <c r="E444" s="4" t="str">
        <f t="shared" si="6"/>
        <v>OE-PSA,1608899680,2</v>
      </c>
    </row>
    <row r="445" spans="1:5" x14ac:dyDescent="0.25">
      <c r="A445" s="2" t="s">
        <v>3</v>
      </c>
      <c r="B445" s="2" t="s">
        <v>470</v>
      </c>
      <c r="C445" s="2" t="s">
        <v>9</v>
      </c>
      <c r="D445" s="2" t="str">
        <f>A445&amp;","&amp;B445&amp;","&amp;C445</f>
        <v>OE-PSA,1609108180,0</v>
      </c>
      <c r="E445" s="4" t="str">
        <f t="shared" si="6"/>
        <v>OE-PSA,1609108180,0</v>
      </c>
    </row>
    <row r="446" spans="1:5" x14ac:dyDescent="0.25">
      <c r="A446" s="2" t="s">
        <v>3</v>
      </c>
      <c r="B446" s="2" t="s">
        <v>471</v>
      </c>
      <c r="C446" s="2" t="s">
        <v>9</v>
      </c>
      <c r="D446" s="2" t="str">
        <f>A446&amp;","&amp;B446&amp;","&amp;C446</f>
        <v>OE-PSA,1609688180,0</v>
      </c>
      <c r="E446" s="4" t="str">
        <f t="shared" si="6"/>
        <v>OE-PSA,1609688180,0</v>
      </c>
    </row>
    <row r="447" spans="1:5" x14ac:dyDescent="0.25">
      <c r="A447" s="2" t="s">
        <v>3</v>
      </c>
      <c r="B447" s="2" t="s">
        <v>472</v>
      </c>
      <c r="C447" s="2" t="s">
        <v>473</v>
      </c>
      <c r="D447" s="2" t="str">
        <f>A447&amp;","&amp;B447&amp;","&amp;C447</f>
        <v>OE-PSA,1609999080,22</v>
      </c>
      <c r="E447" s="4" t="str">
        <f t="shared" si="6"/>
        <v>OE-PSA,1609999080,22</v>
      </c>
    </row>
    <row r="448" spans="1:5" x14ac:dyDescent="0.25">
      <c r="A448" s="2" t="s">
        <v>3</v>
      </c>
      <c r="B448" s="2" t="s">
        <v>474</v>
      </c>
      <c r="C448" s="2" t="s">
        <v>9</v>
      </c>
      <c r="D448" s="2" t="str">
        <f>A448&amp;","&amp;B448&amp;","&amp;C448</f>
        <v>OE-PSA,1611561680,0</v>
      </c>
      <c r="E448" s="4" t="str">
        <f t="shared" si="6"/>
        <v>OE-PSA,1611561680,0</v>
      </c>
    </row>
    <row r="449" spans="1:5" x14ac:dyDescent="0.25">
      <c r="A449" s="2" t="s">
        <v>3</v>
      </c>
      <c r="B449" s="2" t="s">
        <v>475</v>
      </c>
      <c r="C449" s="2" t="s">
        <v>9</v>
      </c>
      <c r="D449" s="2" t="str">
        <f>A449&amp;","&amp;B449&amp;","&amp;C449</f>
        <v>OE-PSA,1612024480,0</v>
      </c>
      <c r="E449" s="4" t="str">
        <f t="shared" si="6"/>
        <v>OE-PSA,1612024480,0</v>
      </c>
    </row>
    <row r="450" spans="1:5" x14ac:dyDescent="0.25">
      <c r="A450" s="2" t="s">
        <v>3</v>
      </c>
      <c r="B450" s="2" t="s">
        <v>476</v>
      </c>
      <c r="C450" s="2" t="s">
        <v>9</v>
      </c>
      <c r="D450" s="2" t="str">
        <f>A450&amp;","&amp;B450&amp;","&amp;C450</f>
        <v>OE-PSA,1612229280,0</v>
      </c>
      <c r="E450" s="4" t="str">
        <f t="shared" ref="E450:E513" si="7">CLEAN(D450)</f>
        <v>OE-PSA,1612229280,0</v>
      </c>
    </row>
    <row r="451" spans="1:5" x14ac:dyDescent="0.25">
      <c r="A451" s="2" t="s">
        <v>3</v>
      </c>
      <c r="B451" s="2" t="s">
        <v>477</v>
      </c>
      <c r="C451" s="2" t="s">
        <v>55</v>
      </c>
      <c r="D451" s="2" t="str">
        <f>A451&amp;","&amp;B451&amp;","&amp;C451</f>
        <v>OE-PSA,1613385680,4</v>
      </c>
      <c r="E451" s="4" t="str">
        <f t="shared" si="7"/>
        <v>OE-PSA,1613385680,4</v>
      </c>
    </row>
    <row r="452" spans="1:5" x14ac:dyDescent="0.25">
      <c r="A452" s="2" t="s">
        <v>3</v>
      </c>
      <c r="B452" s="2" t="s">
        <v>478</v>
      </c>
      <c r="C452" s="2" t="s">
        <v>9</v>
      </c>
      <c r="D452" s="2" t="str">
        <f>A452&amp;","&amp;B452&amp;","&amp;C452</f>
        <v>OE-PSA,1614257180,0</v>
      </c>
      <c r="E452" s="4" t="str">
        <f t="shared" si="7"/>
        <v>OE-PSA,1614257180,0</v>
      </c>
    </row>
    <row r="453" spans="1:5" x14ac:dyDescent="0.25">
      <c r="A453" s="2" t="s">
        <v>3</v>
      </c>
      <c r="B453" s="2" t="s">
        <v>479</v>
      </c>
      <c r="C453" s="2" t="s">
        <v>9</v>
      </c>
      <c r="D453" s="2" t="str">
        <f>A453&amp;","&amp;B453&amp;","&amp;C453</f>
        <v>OE-PSA,1618890380,0</v>
      </c>
      <c r="E453" s="4" t="str">
        <f t="shared" si="7"/>
        <v>OE-PSA,1618890380,0</v>
      </c>
    </row>
    <row r="454" spans="1:5" x14ac:dyDescent="0.25">
      <c r="A454" s="2" t="s">
        <v>3</v>
      </c>
      <c r="B454" s="2" t="s">
        <v>480</v>
      </c>
      <c r="C454" s="2" t="s">
        <v>9</v>
      </c>
      <c r="D454" s="2" t="str">
        <f>A454&amp;","&amp;B454&amp;","&amp;C454</f>
        <v>OE-PSA,1619231780,0</v>
      </c>
      <c r="E454" s="4" t="str">
        <f t="shared" si="7"/>
        <v>OE-PSA,1619231780,0</v>
      </c>
    </row>
    <row r="455" spans="1:5" x14ac:dyDescent="0.25">
      <c r="A455" s="2" t="s">
        <v>3</v>
      </c>
      <c r="B455" s="2" t="s">
        <v>481</v>
      </c>
      <c r="C455" s="2" t="s">
        <v>9</v>
      </c>
      <c r="D455" s="2" t="str">
        <f>A455&amp;","&amp;B455&amp;","&amp;C455</f>
        <v>OE-PSA,1709.36,0</v>
      </c>
      <c r="E455" s="4" t="str">
        <f t="shared" si="7"/>
        <v>OE-PSA,1709.36,0</v>
      </c>
    </row>
    <row r="456" spans="1:5" x14ac:dyDescent="0.25">
      <c r="A456" s="2" t="s">
        <v>3</v>
      </c>
      <c r="B456" s="2" t="s">
        <v>482</v>
      </c>
      <c r="C456" s="2" t="s">
        <v>9</v>
      </c>
      <c r="D456" s="2" t="str">
        <f>A456&amp;","&amp;B456&amp;","&amp;C456</f>
        <v>OE-PSA,1343.AY,0</v>
      </c>
      <c r="E456" s="4" t="str">
        <f t="shared" si="7"/>
        <v>OE-PSA,1343.AY,0</v>
      </c>
    </row>
    <row r="457" spans="1:5" x14ac:dyDescent="0.25">
      <c r="A457" s="2" t="s">
        <v>20</v>
      </c>
      <c r="B457" s="2" t="s">
        <v>483</v>
      </c>
      <c r="C457" s="2" t="s">
        <v>9</v>
      </c>
      <c r="D457" s="2" t="str">
        <f>A457&amp;","&amp;B457&amp;","&amp;C457</f>
        <v>OE-OPEL,13431845,0</v>
      </c>
      <c r="E457" s="4" t="str">
        <f t="shared" si="7"/>
        <v>OE-OPEL,13431845,0</v>
      </c>
    </row>
    <row r="458" spans="1:5" x14ac:dyDescent="0.25">
      <c r="A458" s="2" t="s">
        <v>20</v>
      </c>
      <c r="B458" s="2" t="s">
        <v>484</v>
      </c>
      <c r="C458" s="2" t="s">
        <v>9</v>
      </c>
      <c r="D458" s="2" t="str">
        <f>A458&amp;","&amp;B458&amp;","&amp;C458</f>
        <v>OE-OPEL,13460224,0</v>
      </c>
      <c r="E458" s="4" t="str">
        <f t="shared" si="7"/>
        <v>OE-OPEL,13460224,0</v>
      </c>
    </row>
    <row r="459" spans="1:5" x14ac:dyDescent="0.25">
      <c r="A459" s="2" t="s">
        <v>20</v>
      </c>
      <c r="B459" s="2" t="s">
        <v>485</v>
      </c>
      <c r="C459" s="2" t="s">
        <v>9</v>
      </c>
      <c r="D459" s="2" t="str">
        <f>A459&amp;","&amp;B459&amp;","&amp;C459</f>
        <v>OE-OPEL,13488976,0</v>
      </c>
      <c r="E459" s="4" t="str">
        <f t="shared" si="7"/>
        <v>OE-OPEL,13488976,0</v>
      </c>
    </row>
    <row r="460" spans="1:5" x14ac:dyDescent="0.25">
      <c r="A460" s="2" t="s">
        <v>20</v>
      </c>
      <c r="B460" s="2" t="s">
        <v>486</v>
      </c>
      <c r="C460" s="2" t="s">
        <v>17</v>
      </c>
      <c r="D460" s="2" t="str">
        <f>A460&amp;","&amp;B460&amp;","&amp;C460</f>
        <v>OE-OPEL,13488983,1</v>
      </c>
      <c r="E460" s="4" t="str">
        <f t="shared" si="7"/>
        <v>OE-OPEL,13488983,1</v>
      </c>
    </row>
    <row r="461" spans="1:5" x14ac:dyDescent="0.25">
      <c r="A461" s="2" t="s">
        <v>20</v>
      </c>
      <c r="B461" s="2" t="s">
        <v>487</v>
      </c>
      <c r="C461" s="2" t="s">
        <v>9</v>
      </c>
      <c r="D461" s="2" t="str">
        <f>A461&amp;","&amp;B461&amp;","&amp;C461</f>
        <v>OE-OPEL,13495964,0</v>
      </c>
      <c r="E461" s="4" t="str">
        <f t="shared" si="7"/>
        <v>OE-OPEL,13495964,0</v>
      </c>
    </row>
    <row r="462" spans="1:5" x14ac:dyDescent="0.25">
      <c r="A462" s="2" t="s">
        <v>20</v>
      </c>
      <c r="B462" s="2" t="s">
        <v>488</v>
      </c>
      <c r="C462" s="2" t="s">
        <v>9</v>
      </c>
      <c r="D462" s="2" t="str">
        <f>A462&amp;","&amp;B462&amp;","&amp;C462</f>
        <v>OE-OPEL,13583618,0</v>
      </c>
      <c r="E462" s="4" t="str">
        <f t="shared" si="7"/>
        <v>OE-OPEL,13583618,0</v>
      </c>
    </row>
    <row r="463" spans="1:5" x14ac:dyDescent="0.25">
      <c r="A463" s="2" t="s">
        <v>20</v>
      </c>
      <c r="B463" s="2" t="s">
        <v>489</v>
      </c>
      <c r="C463" s="2" t="s">
        <v>9</v>
      </c>
      <c r="D463" s="2" t="str">
        <f>A463&amp;","&amp;B463&amp;","&amp;C463</f>
        <v>OE-OPEL,13587740,0</v>
      </c>
      <c r="E463" s="4" t="str">
        <f t="shared" si="7"/>
        <v>OE-OPEL,13587740,0</v>
      </c>
    </row>
    <row r="464" spans="1:5" x14ac:dyDescent="0.25">
      <c r="A464" s="2" t="s">
        <v>26</v>
      </c>
      <c r="B464" s="2" t="s">
        <v>490</v>
      </c>
      <c r="C464" s="2" t="s">
        <v>9</v>
      </c>
      <c r="D464" s="2" t="str">
        <f>A464&amp;","&amp;B464&amp;","&amp;C464</f>
        <v>OE-FIAT,1375163080,0</v>
      </c>
      <c r="E464" s="4" t="str">
        <f t="shared" si="7"/>
        <v>OE-FIAT,1375163080,0</v>
      </c>
    </row>
    <row r="465" spans="1:5" x14ac:dyDescent="0.25">
      <c r="A465" s="2" t="s">
        <v>26</v>
      </c>
      <c r="B465" s="2" t="s">
        <v>491</v>
      </c>
      <c r="C465" s="2" t="s">
        <v>9</v>
      </c>
      <c r="D465" s="2" t="str">
        <f>A465&amp;","&amp;B465&amp;","&amp;C465</f>
        <v>OE-FIAT,1383706080,0</v>
      </c>
      <c r="E465" s="4" t="str">
        <f t="shared" si="7"/>
        <v>OE-FIAT,1383706080,0</v>
      </c>
    </row>
    <row r="466" spans="1:5" x14ac:dyDescent="0.25">
      <c r="A466" s="2" t="s">
        <v>3</v>
      </c>
      <c r="B466" s="2" t="s">
        <v>492</v>
      </c>
      <c r="C466" s="2" t="s">
        <v>9</v>
      </c>
      <c r="D466" s="2" t="str">
        <f>A466&amp;","&amp;B466&amp;","&amp;C466</f>
        <v>OE-PSA,1407.C5,0</v>
      </c>
      <c r="E466" s="4" t="str">
        <f t="shared" si="7"/>
        <v>OE-PSA,1407.C5,0</v>
      </c>
    </row>
    <row r="467" spans="1:5" x14ac:dyDescent="0.25">
      <c r="A467" s="2" t="s">
        <v>82</v>
      </c>
      <c r="B467" s="2" t="s">
        <v>493</v>
      </c>
      <c r="C467" s="2" t="s">
        <v>9</v>
      </c>
      <c r="D467" s="2" t="str">
        <f>A467&amp;","&amp;B467&amp;","&amp;C467</f>
        <v>OE-HYU,1433106090,0</v>
      </c>
      <c r="E467" s="4" t="str">
        <f t="shared" si="7"/>
        <v>OE-HYU,1433106090,0</v>
      </c>
    </row>
    <row r="468" spans="1:5" x14ac:dyDescent="0.25">
      <c r="A468" s="2" t="s">
        <v>3</v>
      </c>
      <c r="B468" s="2" t="s">
        <v>494</v>
      </c>
      <c r="C468" s="2" t="s">
        <v>9</v>
      </c>
      <c r="D468" s="2" t="str">
        <f>A468&amp;","&amp;B468&amp;","&amp;C468</f>
        <v>OE-PSA,1525.LK,0</v>
      </c>
      <c r="E468" s="4" t="str">
        <f t="shared" si="7"/>
        <v>OE-PSA,1525.LK,0</v>
      </c>
    </row>
    <row r="469" spans="1:5" x14ac:dyDescent="0.25">
      <c r="A469" s="2" t="s">
        <v>3</v>
      </c>
      <c r="B469" s="2" t="s">
        <v>495</v>
      </c>
      <c r="C469" s="2" t="s">
        <v>496</v>
      </c>
      <c r="D469" s="2" t="str">
        <f>A469&amp;","&amp;B469&amp;","&amp;C469</f>
        <v>OE-PSA,152911.02,17</v>
      </c>
      <c r="E469" s="4" t="str">
        <f t="shared" si="7"/>
        <v>OE-PSA,152911.02,17</v>
      </c>
    </row>
    <row r="470" spans="1:5" x14ac:dyDescent="0.25">
      <c r="A470" s="2" t="s">
        <v>3</v>
      </c>
      <c r="B470" s="2" t="s">
        <v>497</v>
      </c>
      <c r="C470" s="2" t="s">
        <v>9</v>
      </c>
      <c r="D470" s="2" t="str">
        <f>A470&amp;","&amp;B470&amp;","&amp;C470</f>
        <v>OE-PSA,1570.H9,0</v>
      </c>
      <c r="E470" s="4" t="str">
        <f t="shared" si="7"/>
        <v>OE-PSA,1570.H9,0</v>
      </c>
    </row>
    <row r="471" spans="1:5" x14ac:dyDescent="0.25">
      <c r="A471" s="2" t="s">
        <v>3</v>
      </c>
      <c r="B471" s="2" t="s">
        <v>498</v>
      </c>
      <c r="C471" s="2" t="s">
        <v>9</v>
      </c>
      <c r="D471" s="2" t="str">
        <f>A471&amp;","&amp;B471&amp;","&amp;C471</f>
        <v>OE-PSA,1606479980,0</v>
      </c>
      <c r="E471" s="4" t="str">
        <f t="shared" si="7"/>
        <v>OE-PSA,1606479980,0</v>
      </c>
    </row>
    <row r="472" spans="1:5" x14ac:dyDescent="0.25">
      <c r="A472" s="2" t="s">
        <v>3</v>
      </c>
      <c r="B472" s="2" t="s">
        <v>499</v>
      </c>
      <c r="C472" s="2" t="s">
        <v>17</v>
      </c>
      <c r="D472" s="2" t="str">
        <f>A472&amp;","&amp;B472&amp;","&amp;C472</f>
        <v>OE-PSA,1607461080,1</v>
      </c>
      <c r="E472" s="4" t="str">
        <f t="shared" si="7"/>
        <v>OE-PSA,1607461080,1</v>
      </c>
    </row>
    <row r="473" spans="1:5" x14ac:dyDescent="0.25">
      <c r="A473" s="2" t="s">
        <v>3</v>
      </c>
      <c r="B473" s="2" t="s">
        <v>500</v>
      </c>
      <c r="C473" s="2" t="s">
        <v>251</v>
      </c>
      <c r="D473" s="2" t="str">
        <f>A473&amp;","&amp;B473&amp;","&amp;C473</f>
        <v>OE-PSA,1607988880,3</v>
      </c>
      <c r="E473" s="4" t="str">
        <f t="shared" si="7"/>
        <v>OE-PSA,1607988880,3</v>
      </c>
    </row>
    <row r="474" spans="1:5" x14ac:dyDescent="0.25">
      <c r="A474" s="2" t="s">
        <v>3</v>
      </c>
      <c r="B474" s="2" t="s">
        <v>501</v>
      </c>
      <c r="C474" s="2" t="s">
        <v>9</v>
      </c>
      <c r="D474" s="2" t="str">
        <f>A474&amp;","&amp;B474&amp;","&amp;C474</f>
        <v>OE-PSA,1608703380,0</v>
      </c>
      <c r="E474" s="4" t="str">
        <f t="shared" si="7"/>
        <v>OE-PSA,1608703380,0</v>
      </c>
    </row>
    <row r="475" spans="1:5" x14ac:dyDescent="0.25">
      <c r="A475" s="2" t="s">
        <v>3</v>
      </c>
      <c r="B475" s="2" t="s">
        <v>502</v>
      </c>
      <c r="C475" s="2" t="s">
        <v>9</v>
      </c>
      <c r="D475" s="2" t="str">
        <f>A475&amp;","&amp;B475&amp;","&amp;C475</f>
        <v>OE-PSA,1609850180,0</v>
      </c>
      <c r="E475" s="4" t="str">
        <f t="shared" si="7"/>
        <v>OE-PSA,1609850180,0</v>
      </c>
    </row>
    <row r="476" spans="1:5" x14ac:dyDescent="0.25">
      <c r="A476" s="2" t="s">
        <v>3</v>
      </c>
      <c r="B476" s="2" t="s">
        <v>503</v>
      </c>
      <c r="C476" s="2" t="s">
        <v>9</v>
      </c>
      <c r="D476" s="2" t="str">
        <f>A476&amp;","&amp;B476&amp;","&amp;C476</f>
        <v>OE-PSA,1609858880,0</v>
      </c>
      <c r="E476" s="4" t="str">
        <f t="shared" si="7"/>
        <v>OE-PSA,1609858880,0</v>
      </c>
    </row>
    <row r="477" spans="1:5" x14ac:dyDescent="0.25">
      <c r="A477" s="2" t="s">
        <v>3</v>
      </c>
      <c r="B477" s="2" t="s">
        <v>504</v>
      </c>
      <c r="C477" s="2" t="s">
        <v>17</v>
      </c>
      <c r="D477" s="2" t="str">
        <f>A477&amp;","&amp;B477&amp;","&amp;C477</f>
        <v>OE-PSA,1610095980,1</v>
      </c>
      <c r="E477" s="4" t="str">
        <f t="shared" si="7"/>
        <v>OE-PSA,1610095980,1</v>
      </c>
    </row>
    <row r="478" spans="1:5" x14ac:dyDescent="0.25">
      <c r="A478" s="2" t="s">
        <v>3</v>
      </c>
      <c r="B478" s="2" t="s">
        <v>505</v>
      </c>
      <c r="C478" s="2" t="s">
        <v>9</v>
      </c>
      <c r="D478" s="2" t="str">
        <f>A478&amp;","&amp;B478&amp;","&amp;C478</f>
        <v>OE-PSA,1611897380,0</v>
      </c>
      <c r="E478" s="4" t="str">
        <f t="shared" si="7"/>
        <v>OE-PSA,1611897380,0</v>
      </c>
    </row>
    <row r="479" spans="1:5" x14ac:dyDescent="0.25">
      <c r="A479" s="2" t="s">
        <v>3</v>
      </c>
      <c r="B479" s="2" t="s">
        <v>506</v>
      </c>
      <c r="C479" s="2" t="s">
        <v>9</v>
      </c>
      <c r="D479" s="2" t="str">
        <f>A479&amp;","&amp;B479&amp;","&amp;C479</f>
        <v>OE-PSA,1612162780,0</v>
      </c>
      <c r="E479" s="4" t="str">
        <f t="shared" si="7"/>
        <v>OE-PSA,1612162780,0</v>
      </c>
    </row>
    <row r="480" spans="1:5" x14ac:dyDescent="0.25">
      <c r="A480" s="2" t="s">
        <v>20</v>
      </c>
      <c r="B480" s="2" t="s">
        <v>507</v>
      </c>
      <c r="C480" s="2" t="s">
        <v>9</v>
      </c>
      <c r="D480" s="2" t="str">
        <f>A480&amp;","&amp;B480&amp;","&amp;C480</f>
        <v>OE-OPEL,13205705,0</v>
      </c>
      <c r="E480" s="4" t="str">
        <f t="shared" si="7"/>
        <v>OE-OPEL,13205705,0</v>
      </c>
    </row>
    <row r="481" spans="1:5" x14ac:dyDescent="0.25">
      <c r="A481" s="2" t="s">
        <v>20</v>
      </c>
      <c r="B481" s="2" t="s">
        <v>508</v>
      </c>
      <c r="C481" s="2" t="s">
        <v>9</v>
      </c>
      <c r="D481" s="2" t="str">
        <f>A481&amp;","&amp;B481&amp;","&amp;C481</f>
        <v>OE-OPEL,13242418,0</v>
      </c>
      <c r="E481" s="4" t="str">
        <f t="shared" si="7"/>
        <v>OE-OPEL,13242418,0</v>
      </c>
    </row>
    <row r="482" spans="1:5" x14ac:dyDescent="0.25">
      <c r="A482" s="2" t="s">
        <v>20</v>
      </c>
      <c r="B482" s="2" t="s">
        <v>509</v>
      </c>
      <c r="C482" s="2" t="s">
        <v>9</v>
      </c>
      <c r="D482" s="2" t="str">
        <f>A482&amp;","&amp;B482&amp;","&amp;C482</f>
        <v>OE-OPEL,13251749,0</v>
      </c>
      <c r="E482" s="4" t="str">
        <f t="shared" si="7"/>
        <v>OE-OPEL,13251749,0</v>
      </c>
    </row>
    <row r="483" spans="1:5" x14ac:dyDescent="0.25">
      <c r="A483" s="2" t="s">
        <v>3</v>
      </c>
      <c r="B483" s="2" t="s">
        <v>510</v>
      </c>
      <c r="C483" s="2" t="s">
        <v>9</v>
      </c>
      <c r="D483" s="2" t="str">
        <f>A483&amp;","&amp;B483&amp;","&amp;C483</f>
        <v>OE-PSA,1327.05,0</v>
      </c>
      <c r="E483" s="4" t="str">
        <f t="shared" si="7"/>
        <v>OE-PSA,1327.05,0</v>
      </c>
    </row>
    <row r="484" spans="1:5" x14ac:dyDescent="0.25">
      <c r="A484" s="2" t="s">
        <v>20</v>
      </c>
      <c r="B484" s="2" t="s">
        <v>511</v>
      </c>
      <c r="C484" s="2" t="s">
        <v>9</v>
      </c>
      <c r="D484" s="2" t="str">
        <f>A484&amp;","&amp;B484&amp;","&amp;C484</f>
        <v>OE-OPEL,13271583,0</v>
      </c>
      <c r="E484" s="4" t="str">
        <f t="shared" si="7"/>
        <v>OE-OPEL,13271583,0</v>
      </c>
    </row>
    <row r="485" spans="1:5" x14ac:dyDescent="0.25">
      <c r="A485" s="2" t="s">
        <v>20</v>
      </c>
      <c r="B485" s="2" t="s">
        <v>512</v>
      </c>
      <c r="C485" s="2" t="s">
        <v>9</v>
      </c>
      <c r="D485" s="2" t="str">
        <f>A485&amp;","&amp;B485&amp;","&amp;C485</f>
        <v>OE-OPEL,13300219,0</v>
      </c>
      <c r="E485" s="4" t="str">
        <f t="shared" si="7"/>
        <v>OE-OPEL,13300219,0</v>
      </c>
    </row>
    <row r="486" spans="1:5" x14ac:dyDescent="0.25">
      <c r="A486" s="2" t="s">
        <v>20</v>
      </c>
      <c r="B486" s="2" t="s">
        <v>513</v>
      </c>
      <c r="C486" s="2" t="s">
        <v>9</v>
      </c>
      <c r="D486" s="2" t="str">
        <f>A486&amp;","&amp;B486&amp;","&amp;C486</f>
        <v>OE-OPEL,13307972,0</v>
      </c>
      <c r="E486" s="4" t="str">
        <f t="shared" si="7"/>
        <v>OE-OPEL,13307972,0</v>
      </c>
    </row>
    <row r="487" spans="1:5" x14ac:dyDescent="0.25">
      <c r="A487" s="2" t="s">
        <v>20</v>
      </c>
      <c r="B487" s="2" t="s">
        <v>514</v>
      </c>
      <c r="C487" s="2" t="s">
        <v>9</v>
      </c>
      <c r="D487" s="2" t="str">
        <f>A487&amp;","&amp;B487&amp;","&amp;C487</f>
        <v>OE-OPEL,13348735,0</v>
      </c>
      <c r="E487" s="4" t="str">
        <f t="shared" si="7"/>
        <v>OE-OPEL,13348735,0</v>
      </c>
    </row>
    <row r="488" spans="1:5" x14ac:dyDescent="0.25">
      <c r="A488" s="2" t="s">
        <v>20</v>
      </c>
      <c r="B488" s="2" t="s">
        <v>515</v>
      </c>
      <c r="C488" s="2" t="s">
        <v>9</v>
      </c>
      <c r="D488" s="2" t="str">
        <f>A488&amp;","&amp;B488&amp;","&amp;C488</f>
        <v>OE-OPEL,13345556,0</v>
      </c>
      <c r="E488" s="4" t="str">
        <f t="shared" si="7"/>
        <v>OE-OPEL,13345556,0</v>
      </c>
    </row>
    <row r="489" spans="1:5" x14ac:dyDescent="0.25">
      <c r="A489" s="2" t="s">
        <v>26</v>
      </c>
      <c r="B489" s="2" t="s">
        <v>516</v>
      </c>
      <c r="C489" s="2" t="s">
        <v>9</v>
      </c>
      <c r="D489" s="2" t="str">
        <f>A489&amp;","&amp;B489&amp;","&amp;C489</f>
        <v>OE-FIAT,1334645080,0</v>
      </c>
      <c r="E489" s="4" t="str">
        <f t="shared" si="7"/>
        <v>OE-FIAT,1334645080,0</v>
      </c>
    </row>
    <row r="490" spans="1:5" x14ac:dyDescent="0.25">
      <c r="A490" s="2" t="s">
        <v>20</v>
      </c>
      <c r="B490" s="2" t="s">
        <v>517</v>
      </c>
      <c r="C490" s="2" t="s">
        <v>9</v>
      </c>
      <c r="D490" s="2" t="str">
        <f>A490&amp;","&amp;B490&amp;","&amp;C490</f>
        <v>OE-OPEL,13350762,0</v>
      </c>
      <c r="E490" s="4" t="str">
        <f t="shared" si="7"/>
        <v>OE-OPEL,13350762,0</v>
      </c>
    </row>
    <row r="491" spans="1:5" x14ac:dyDescent="0.25">
      <c r="A491" s="2" t="s">
        <v>20</v>
      </c>
      <c r="B491" s="2" t="s">
        <v>518</v>
      </c>
      <c r="C491" s="2" t="s">
        <v>17</v>
      </c>
      <c r="D491" s="2" t="str">
        <f>A491&amp;","&amp;B491&amp;","&amp;C491</f>
        <v>OE-OPEL,13360791,1</v>
      </c>
      <c r="E491" s="4" t="str">
        <f t="shared" si="7"/>
        <v>OE-OPEL,13360791,1</v>
      </c>
    </row>
    <row r="492" spans="1:5" x14ac:dyDescent="0.25">
      <c r="A492" s="2" t="s">
        <v>20</v>
      </c>
      <c r="B492" s="2" t="s">
        <v>519</v>
      </c>
      <c r="C492" s="2" t="s">
        <v>9</v>
      </c>
      <c r="D492" s="2" t="str">
        <f>A492&amp;","&amp;B492&amp;","&amp;C492</f>
        <v>OE-OPEL,13387028,0</v>
      </c>
      <c r="E492" s="4" t="str">
        <f t="shared" si="7"/>
        <v>OE-OPEL,13387028,0</v>
      </c>
    </row>
    <row r="493" spans="1:5" x14ac:dyDescent="0.25">
      <c r="A493" s="2" t="s">
        <v>20</v>
      </c>
      <c r="B493" s="2" t="s">
        <v>520</v>
      </c>
      <c r="C493" s="2" t="s">
        <v>9</v>
      </c>
      <c r="D493" s="2" t="str">
        <f>A493&amp;","&amp;B493&amp;","&amp;C493</f>
        <v>OE-OPEL,13399871,0</v>
      </c>
      <c r="E493" s="4" t="str">
        <f t="shared" si="7"/>
        <v>OE-OPEL,13399871,0</v>
      </c>
    </row>
    <row r="494" spans="1:5" x14ac:dyDescent="0.25">
      <c r="A494" s="2" t="s">
        <v>20</v>
      </c>
      <c r="B494" s="2" t="s">
        <v>521</v>
      </c>
      <c r="C494" s="2" t="s">
        <v>9</v>
      </c>
      <c r="D494" s="2" t="str">
        <f>A494&amp;","&amp;B494&amp;","&amp;C494</f>
        <v>OE-OPEL,13402938,0</v>
      </c>
      <c r="E494" s="4" t="str">
        <f t="shared" si="7"/>
        <v>OE-OPEL,13402938,0</v>
      </c>
    </row>
    <row r="495" spans="1:5" x14ac:dyDescent="0.25">
      <c r="A495" s="2" t="s">
        <v>20</v>
      </c>
      <c r="B495" s="2" t="s">
        <v>522</v>
      </c>
      <c r="C495" s="2" t="s">
        <v>9</v>
      </c>
      <c r="D495" s="2" t="str">
        <f>A495&amp;","&amp;B495&amp;","&amp;C495</f>
        <v>OE-OPEL,13412610,0</v>
      </c>
      <c r="E495" s="4" t="str">
        <f t="shared" si="7"/>
        <v>OE-OPEL,13412610,0</v>
      </c>
    </row>
    <row r="496" spans="1:5" x14ac:dyDescent="0.25">
      <c r="A496" s="2" t="s">
        <v>20</v>
      </c>
      <c r="B496" s="2" t="s">
        <v>523</v>
      </c>
      <c r="C496" s="2" t="s">
        <v>17</v>
      </c>
      <c r="D496" s="2" t="str">
        <f>A496&amp;","&amp;B496&amp;","&amp;C496</f>
        <v>OE-OPEL,13426328,1</v>
      </c>
      <c r="E496" s="4" t="str">
        <f t="shared" si="7"/>
        <v>OE-OPEL,13426328,1</v>
      </c>
    </row>
    <row r="497" spans="1:5" x14ac:dyDescent="0.25">
      <c r="A497" s="2" t="s">
        <v>20</v>
      </c>
      <c r="B497" s="2" t="s">
        <v>524</v>
      </c>
      <c r="C497" s="2" t="s">
        <v>9</v>
      </c>
      <c r="D497" s="2" t="str">
        <f>A497&amp;","&amp;B497&amp;","&amp;C497</f>
        <v>OE-OPEL,13432628,0</v>
      </c>
      <c r="E497" s="4" t="str">
        <f t="shared" si="7"/>
        <v>OE-OPEL,13432628,0</v>
      </c>
    </row>
    <row r="498" spans="1:5" x14ac:dyDescent="0.25">
      <c r="A498" s="2" t="s">
        <v>26</v>
      </c>
      <c r="B498" s="2" t="s">
        <v>525</v>
      </c>
      <c r="C498" s="2" t="s">
        <v>9</v>
      </c>
      <c r="D498" s="2" t="str">
        <f>A498&amp;","&amp;B498&amp;","&amp;C498</f>
        <v>OE-FIAT,1347781080,0</v>
      </c>
      <c r="E498" s="4" t="str">
        <f t="shared" si="7"/>
        <v>OE-FIAT,1347781080,0</v>
      </c>
    </row>
    <row r="499" spans="1:5" x14ac:dyDescent="0.25">
      <c r="A499" s="2" t="s">
        <v>20</v>
      </c>
      <c r="B499" s="2" t="s">
        <v>526</v>
      </c>
      <c r="C499" s="2" t="s">
        <v>9</v>
      </c>
      <c r="D499" s="2" t="str">
        <f>A499&amp;","&amp;B499&amp;","&amp;C499</f>
        <v>OE-OPEL,13488290,0</v>
      </c>
      <c r="E499" s="4" t="str">
        <f t="shared" si="7"/>
        <v>OE-OPEL,13488290,0</v>
      </c>
    </row>
    <row r="500" spans="1:5" x14ac:dyDescent="0.25">
      <c r="A500" s="2" t="s">
        <v>20</v>
      </c>
      <c r="B500" s="2" t="s">
        <v>527</v>
      </c>
      <c r="C500" s="2" t="s">
        <v>9</v>
      </c>
      <c r="D500" s="2" t="str">
        <f>A500&amp;","&amp;B500&amp;","&amp;C500</f>
        <v>OE-OPEL,13507235,0</v>
      </c>
      <c r="E500" s="4" t="str">
        <f t="shared" si="7"/>
        <v>OE-OPEL,13507235,0</v>
      </c>
    </row>
    <row r="501" spans="1:5" x14ac:dyDescent="0.25">
      <c r="A501" s="2" t="s">
        <v>3</v>
      </c>
      <c r="B501" s="2" t="s">
        <v>528</v>
      </c>
      <c r="C501" s="2" t="s">
        <v>17</v>
      </c>
      <c r="D501" s="2" t="str">
        <f>A501&amp;","&amp;B501&amp;","&amp;C501</f>
        <v>OE-PSA,1351.VV,1</v>
      </c>
      <c r="E501" s="4" t="str">
        <f t="shared" si="7"/>
        <v>OE-PSA,1351.VV,1</v>
      </c>
    </row>
    <row r="502" spans="1:5" x14ac:dyDescent="0.25">
      <c r="A502" s="2" t="s">
        <v>20</v>
      </c>
      <c r="B502" s="2" t="s">
        <v>529</v>
      </c>
      <c r="C502" s="2" t="s">
        <v>9</v>
      </c>
      <c r="D502" s="2" t="str">
        <f>A502&amp;","&amp;B502&amp;","&amp;C502</f>
        <v>OE-OPEL,13515507,0</v>
      </c>
      <c r="E502" s="4" t="str">
        <f t="shared" si="7"/>
        <v>OE-OPEL,13515507,0</v>
      </c>
    </row>
    <row r="503" spans="1:5" x14ac:dyDescent="0.25">
      <c r="A503" s="2" t="s">
        <v>3</v>
      </c>
      <c r="B503" s="2" t="s">
        <v>530</v>
      </c>
      <c r="C503" s="2" t="s">
        <v>9</v>
      </c>
      <c r="D503" s="2" t="str">
        <f>A503&amp;","&amp;B503&amp;","&amp;C503</f>
        <v>OE-PSA,1440.A1,0</v>
      </c>
      <c r="E503" s="4" t="str">
        <f t="shared" si="7"/>
        <v>OE-PSA,1440.A1,0</v>
      </c>
    </row>
    <row r="504" spans="1:5" x14ac:dyDescent="0.25">
      <c r="A504" s="2" t="s">
        <v>3</v>
      </c>
      <c r="B504" s="2" t="s">
        <v>531</v>
      </c>
      <c r="C504" s="2" t="s">
        <v>17</v>
      </c>
      <c r="D504" s="2" t="str">
        <f>A504&amp;","&amp;B504&amp;","&amp;C504</f>
        <v>OE-PSA,1579.N8,1</v>
      </c>
      <c r="E504" s="4" t="str">
        <f t="shared" si="7"/>
        <v>OE-PSA,1579.N8,1</v>
      </c>
    </row>
    <row r="505" spans="1:5" x14ac:dyDescent="0.25">
      <c r="A505" s="2" t="s">
        <v>3</v>
      </c>
      <c r="B505" s="2" t="s">
        <v>532</v>
      </c>
      <c r="C505" s="2" t="s">
        <v>9</v>
      </c>
      <c r="D505" s="2" t="str">
        <f>A505&amp;","&amp;B505&amp;","&amp;C505</f>
        <v>OE-PSA,1601.Q4,0</v>
      </c>
      <c r="E505" s="4" t="str">
        <f t="shared" si="7"/>
        <v>OE-PSA,1601.Q4,0</v>
      </c>
    </row>
    <row r="506" spans="1:5" x14ac:dyDescent="0.25">
      <c r="A506" s="2" t="s">
        <v>3</v>
      </c>
      <c r="B506" s="2" t="s">
        <v>533</v>
      </c>
      <c r="C506" s="2" t="s">
        <v>9</v>
      </c>
      <c r="D506" s="2" t="str">
        <f>A506&amp;","&amp;B506&amp;","&amp;C506</f>
        <v>OE-PSA,1607204680,0</v>
      </c>
      <c r="E506" s="4" t="str">
        <f t="shared" si="7"/>
        <v>OE-PSA,1607204680,0</v>
      </c>
    </row>
    <row r="507" spans="1:5" x14ac:dyDescent="0.25">
      <c r="A507" s="2" t="s">
        <v>3</v>
      </c>
      <c r="B507" s="2" t="s">
        <v>534</v>
      </c>
      <c r="C507" s="2" t="s">
        <v>9</v>
      </c>
      <c r="D507" s="2" t="str">
        <f>A507&amp;","&amp;B507&amp;","&amp;C507</f>
        <v>OE-PSA,1607322580,0</v>
      </c>
      <c r="E507" s="4" t="str">
        <f t="shared" si="7"/>
        <v>OE-PSA,1607322580,0</v>
      </c>
    </row>
    <row r="508" spans="1:5" x14ac:dyDescent="0.25">
      <c r="A508" s="2" t="s">
        <v>3</v>
      </c>
      <c r="B508" s="2" t="s">
        <v>535</v>
      </c>
      <c r="C508" s="2" t="s">
        <v>28</v>
      </c>
      <c r="D508" s="2" t="str">
        <f>A508&amp;","&amp;B508&amp;","&amp;C508</f>
        <v>OE-PSA,1607365180,2</v>
      </c>
      <c r="E508" s="4" t="str">
        <f t="shared" si="7"/>
        <v>OE-PSA,1607365180,2</v>
      </c>
    </row>
    <row r="509" spans="1:5" x14ac:dyDescent="0.25">
      <c r="A509" s="2" t="s">
        <v>3</v>
      </c>
      <c r="B509" s="2" t="s">
        <v>536</v>
      </c>
      <c r="C509" s="2" t="s">
        <v>9</v>
      </c>
      <c r="D509" s="2" t="str">
        <f>A509&amp;","&amp;B509&amp;","&amp;C509</f>
        <v>OE-PSA,1607511480,0</v>
      </c>
      <c r="E509" s="4" t="str">
        <f t="shared" si="7"/>
        <v>OE-PSA,1607511480,0</v>
      </c>
    </row>
    <row r="510" spans="1:5" x14ac:dyDescent="0.25">
      <c r="A510" s="2" t="s">
        <v>3</v>
      </c>
      <c r="B510" s="2" t="s">
        <v>537</v>
      </c>
      <c r="C510" s="2" t="s">
        <v>9</v>
      </c>
      <c r="D510" s="2" t="str">
        <f>A510&amp;","&amp;B510&amp;","&amp;C510</f>
        <v>OE-PSA,1608501180,0</v>
      </c>
      <c r="E510" s="4" t="str">
        <f t="shared" si="7"/>
        <v>OE-PSA,1608501180,0</v>
      </c>
    </row>
    <row r="511" spans="1:5" x14ac:dyDescent="0.25">
      <c r="A511" s="2" t="s">
        <v>3</v>
      </c>
      <c r="B511" s="2" t="s">
        <v>538</v>
      </c>
      <c r="C511" s="2" t="s">
        <v>9</v>
      </c>
      <c r="D511" s="2" t="str">
        <f>A511&amp;","&amp;B511&amp;","&amp;C511</f>
        <v>OE-PSA,1608546180,0</v>
      </c>
      <c r="E511" s="4" t="str">
        <f t="shared" si="7"/>
        <v>OE-PSA,1608546180,0</v>
      </c>
    </row>
    <row r="512" spans="1:5" x14ac:dyDescent="0.25">
      <c r="A512" s="2" t="s">
        <v>3</v>
      </c>
      <c r="B512" s="2" t="s">
        <v>539</v>
      </c>
      <c r="C512" s="2" t="s">
        <v>9</v>
      </c>
      <c r="D512" s="2" t="str">
        <f>A512&amp;","&amp;B512&amp;","&amp;C512</f>
        <v>OE-PSA,1608652380,0</v>
      </c>
      <c r="E512" s="4" t="str">
        <f t="shared" si="7"/>
        <v>OE-PSA,1608652380,0</v>
      </c>
    </row>
    <row r="513" spans="1:5" x14ac:dyDescent="0.25">
      <c r="A513" s="2" t="s">
        <v>3</v>
      </c>
      <c r="B513" s="2" t="s">
        <v>540</v>
      </c>
      <c r="C513" s="2" t="s">
        <v>9</v>
      </c>
      <c r="D513" s="2" t="str">
        <f>A513&amp;","&amp;B513&amp;","&amp;C513</f>
        <v>OE-PSA,1610062180,0</v>
      </c>
      <c r="E513" s="4" t="str">
        <f t="shared" si="7"/>
        <v>OE-PSA,1610062180,0</v>
      </c>
    </row>
    <row r="514" spans="1:5" x14ac:dyDescent="0.25">
      <c r="A514" s="2" t="s">
        <v>3</v>
      </c>
      <c r="B514" s="2" t="s">
        <v>541</v>
      </c>
      <c r="C514" s="2" t="s">
        <v>9</v>
      </c>
      <c r="D514" s="2" t="str">
        <f>A514&amp;","&amp;B514&amp;","&amp;C514</f>
        <v>OE-PSA,16108046ZD,0</v>
      </c>
      <c r="E514" s="4" t="str">
        <f t="shared" ref="E514:E577" si="8">CLEAN(D514)</f>
        <v>OE-PSA,16108046ZD,0</v>
      </c>
    </row>
    <row r="515" spans="1:5" x14ac:dyDescent="0.25">
      <c r="A515" s="2" t="s">
        <v>3</v>
      </c>
      <c r="B515" s="2" t="s">
        <v>542</v>
      </c>
      <c r="C515" s="2" t="s">
        <v>9</v>
      </c>
      <c r="D515" s="2" t="str">
        <f>A515&amp;","&amp;B515&amp;","&amp;C515</f>
        <v>OE-PSA,1612247080,0</v>
      </c>
      <c r="E515" s="4" t="str">
        <f t="shared" si="8"/>
        <v>OE-PSA,1612247080,0</v>
      </c>
    </row>
    <row r="516" spans="1:5" x14ac:dyDescent="0.25">
      <c r="A516" s="2" t="s">
        <v>3</v>
      </c>
      <c r="B516" s="2" t="s">
        <v>543</v>
      </c>
      <c r="C516" s="2" t="s">
        <v>9</v>
      </c>
      <c r="D516" s="2" t="str">
        <f>A516&amp;","&amp;B516&amp;","&amp;C516</f>
        <v>OE-PSA,1627.A5,0</v>
      </c>
      <c r="E516" s="4" t="str">
        <f t="shared" si="8"/>
        <v>OE-PSA,1627.A5,0</v>
      </c>
    </row>
    <row r="517" spans="1:5" x14ac:dyDescent="0.25">
      <c r="A517" s="2" t="s">
        <v>3</v>
      </c>
      <c r="B517" s="2" t="s">
        <v>544</v>
      </c>
      <c r="C517" s="2" t="s">
        <v>9</v>
      </c>
      <c r="D517" s="2" t="str">
        <f>A517&amp;","&amp;B517&amp;","&amp;C517</f>
        <v>OE-PSA,1714.F7,0</v>
      </c>
      <c r="E517" s="4" t="str">
        <f t="shared" si="8"/>
        <v>OE-PSA,1714.F7,0</v>
      </c>
    </row>
    <row r="518" spans="1:5" x14ac:dyDescent="0.25">
      <c r="A518" s="2" t="s">
        <v>82</v>
      </c>
      <c r="B518" s="2" t="s">
        <v>545</v>
      </c>
      <c r="C518" s="2" t="s">
        <v>17</v>
      </c>
      <c r="D518" s="2" t="str">
        <f>A518&amp;","&amp;B518&amp;","&amp;C518</f>
        <v>OE-HYU,1731335000,1</v>
      </c>
      <c r="E518" s="4" t="str">
        <f t="shared" si="8"/>
        <v>OE-HYU,1731335000,1</v>
      </c>
    </row>
    <row r="519" spans="1:5" x14ac:dyDescent="0.25">
      <c r="A519" s="2" t="s">
        <v>3</v>
      </c>
      <c r="B519" s="2" t="s">
        <v>546</v>
      </c>
      <c r="C519" s="2" t="s">
        <v>9</v>
      </c>
      <c r="D519" s="2" t="str">
        <f>A519&amp;","&amp;B519&amp;","&amp;C519</f>
        <v>OE-PSA,1755.L4,0</v>
      </c>
      <c r="E519" s="4" t="str">
        <f t="shared" si="8"/>
        <v>OE-PSA,1755.L4,0</v>
      </c>
    </row>
    <row r="520" spans="1:5" x14ac:dyDescent="0.25">
      <c r="A520" s="2" t="s">
        <v>3</v>
      </c>
      <c r="B520" s="2" t="s">
        <v>547</v>
      </c>
      <c r="C520" s="2" t="s">
        <v>9</v>
      </c>
      <c r="D520" s="2" t="str">
        <f>A520&amp;","&amp;B520&amp;","&amp;C520</f>
        <v>OE-PSA,1797.57,0</v>
      </c>
      <c r="E520" s="4" t="str">
        <f t="shared" si="8"/>
        <v>OE-PSA,1797.57,0</v>
      </c>
    </row>
    <row r="521" spans="1:5" x14ac:dyDescent="0.25">
      <c r="A521" s="2" t="s">
        <v>3</v>
      </c>
      <c r="B521" s="2" t="s">
        <v>548</v>
      </c>
      <c r="C521" s="2" t="s">
        <v>9</v>
      </c>
      <c r="D521" s="2" t="str">
        <f>A521&amp;","&amp;B521&amp;","&amp;C521</f>
        <v>OE-PSA,1806.A6,0</v>
      </c>
      <c r="E521" s="4" t="str">
        <f t="shared" si="8"/>
        <v>OE-PSA,1806.A6,0</v>
      </c>
    </row>
    <row r="522" spans="1:5" x14ac:dyDescent="0.25">
      <c r="A522" s="2" t="s">
        <v>3</v>
      </c>
      <c r="B522" s="2" t="s">
        <v>549</v>
      </c>
      <c r="C522" s="2" t="s">
        <v>9</v>
      </c>
      <c r="D522" s="2" t="str">
        <f>A522&amp;","&amp;B522&amp;","&amp;C522</f>
        <v>OE-PSA,1844.A6,0</v>
      </c>
      <c r="E522" s="4" t="str">
        <f t="shared" si="8"/>
        <v>OE-PSA,1844.A6,0</v>
      </c>
    </row>
    <row r="523" spans="1:5" x14ac:dyDescent="0.25">
      <c r="A523" s="2" t="s">
        <v>82</v>
      </c>
      <c r="B523" s="2" t="s">
        <v>550</v>
      </c>
      <c r="C523" s="2" t="s">
        <v>9</v>
      </c>
      <c r="D523" s="2" t="str">
        <f>A523&amp;","&amp;B523&amp;","&amp;C523</f>
        <v>OE-HYU,1869108041,0</v>
      </c>
      <c r="E523" s="4" t="str">
        <f t="shared" si="8"/>
        <v>OE-HYU,1869108041,0</v>
      </c>
    </row>
    <row r="524" spans="1:5" x14ac:dyDescent="0.25">
      <c r="A524" s="2" t="s">
        <v>3</v>
      </c>
      <c r="B524" s="2" t="s">
        <v>551</v>
      </c>
      <c r="C524" s="2" t="s">
        <v>9</v>
      </c>
      <c r="D524" s="2" t="str">
        <f>A524&amp;","&amp;B524&amp;","&amp;C524</f>
        <v>OE-PSA,1901.65,0</v>
      </c>
      <c r="E524" s="4" t="str">
        <f t="shared" si="8"/>
        <v>OE-PSA,1901.65,0</v>
      </c>
    </row>
    <row r="525" spans="1:5" x14ac:dyDescent="0.25">
      <c r="A525" s="2" t="s">
        <v>3</v>
      </c>
      <c r="B525" s="2" t="s">
        <v>552</v>
      </c>
      <c r="C525" s="2" t="s">
        <v>9</v>
      </c>
      <c r="D525" s="2" t="str">
        <f>A525&amp;","&amp;B525&amp;","&amp;C525</f>
        <v>OE-PSA,1922.T9,0</v>
      </c>
      <c r="E525" s="4" t="str">
        <f t="shared" si="8"/>
        <v>OE-PSA,1922.T9,0</v>
      </c>
    </row>
    <row r="526" spans="1:5" x14ac:dyDescent="0.25">
      <c r="A526" s="2" t="s">
        <v>82</v>
      </c>
      <c r="B526" s="2" t="s">
        <v>553</v>
      </c>
      <c r="C526" s="2" t="s">
        <v>9</v>
      </c>
      <c r="D526" s="2" t="str">
        <f>A526&amp;","&amp;B526&amp;","&amp;C526</f>
        <v>OE-HYU,2103003000,0</v>
      </c>
      <c r="E526" s="4" t="str">
        <f t="shared" si="8"/>
        <v>OE-HYU,2103003000,0</v>
      </c>
    </row>
    <row r="527" spans="1:5" x14ac:dyDescent="0.25">
      <c r="A527" s="2" t="s">
        <v>82</v>
      </c>
      <c r="B527" s="2" t="s">
        <v>554</v>
      </c>
      <c r="C527" s="2" t="s">
        <v>9</v>
      </c>
      <c r="D527" s="2" t="str">
        <f>A527&amp;","&amp;B527&amp;","&amp;C527</f>
        <v>OE-HYU,210302F900,0</v>
      </c>
      <c r="E527" s="4" t="str">
        <f t="shared" si="8"/>
        <v>OE-HYU,210302F900,0</v>
      </c>
    </row>
    <row r="528" spans="1:5" x14ac:dyDescent="0.25">
      <c r="A528" s="2" t="s">
        <v>3</v>
      </c>
      <c r="B528" s="2" t="s">
        <v>555</v>
      </c>
      <c r="C528" s="2" t="s">
        <v>9</v>
      </c>
      <c r="D528" s="2" t="str">
        <f>A528&amp;","&amp;B528&amp;","&amp;C528</f>
        <v>OE-PSA,2127.A4,0</v>
      </c>
      <c r="E528" s="4" t="str">
        <f t="shared" si="8"/>
        <v>OE-PSA,2127.A4,0</v>
      </c>
    </row>
    <row r="529" spans="1:5" x14ac:dyDescent="0.25">
      <c r="A529" s="2" t="s">
        <v>3</v>
      </c>
      <c r="B529" s="2" t="s">
        <v>556</v>
      </c>
      <c r="C529" s="2" t="s">
        <v>17</v>
      </c>
      <c r="D529" s="2" t="str">
        <f>A529&amp;","&amp;B529&amp;","&amp;C529</f>
        <v>OE-PSA,2182.K3,1</v>
      </c>
      <c r="E529" s="4" t="str">
        <f t="shared" si="8"/>
        <v>OE-PSA,2182.K3,1</v>
      </c>
    </row>
    <row r="530" spans="1:5" x14ac:dyDescent="0.25">
      <c r="A530" s="2" t="s">
        <v>82</v>
      </c>
      <c r="B530" s="2" t="s">
        <v>557</v>
      </c>
      <c r="C530" s="2" t="s">
        <v>9</v>
      </c>
      <c r="D530" s="2" t="str">
        <f>A530&amp;","&amp;B530&amp;","&amp;C530</f>
        <v>OE-HYU,218314A000,0</v>
      </c>
      <c r="E530" s="4" t="str">
        <f t="shared" si="8"/>
        <v>OE-HYU,218314A000,0</v>
      </c>
    </row>
    <row r="531" spans="1:5" x14ac:dyDescent="0.25">
      <c r="A531" s="2" t="s">
        <v>3</v>
      </c>
      <c r="B531" s="2" t="s">
        <v>558</v>
      </c>
      <c r="C531" s="2" t="s">
        <v>9</v>
      </c>
      <c r="D531" s="2" t="str">
        <f>A531&amp;","&amp;B531&amp;","&amp;C531</f>
        <v>OE-PSA,2207.A8,0</v>
      </c>
      <c r="E531" s="4" t="str">
        <f t="shared" si="8"/>
        <v>OE-PSA,2207.A8,0</v>
      </c>
    </row>
    <row r="532" spans="1:5" x14ac:dyDescent="0.25">
      <c r="A532" s="2" t="s">
        <v>82</v>
      </c>
      <c r="B532" s="2" t="s">
        <v>559</v>
      </c>
      <c r="C532" s="2" t="s">
        <v>352</v>
      </c>
      <c r="D532" s="2" t="str">
        <f>A532&amp;","&amp;B532&amp;","&amp;C532</f>
        <v>OE-HYU,223112A701,7</v>
      </c>
      <c r="E532" s="4" t="str">
        <f t="shared" si="8"/>
        <v>OE-HYU,223112A701,7</v>
      </c>
    </row>
    <row r="533" spans="1:5" x14ac:dyDescent="0.25">
      <c r="A533" s="2" t="s">
        <v>82</v>
      </c>
      <c r="B533" s="2" t="s">
        <v>560</v>
      </c>
      <c r="C533" s="2" t="s">
        <v>9</v>
      </c>
      <c r="D533" s="2" t="str">
        <f>A533&amp;","&amp;B533&amp;","&amp;C533</f>
        <v>OE-HYU,231102A510,0</v>
      </c>
      <c r="E533" s="4" t="str">
        <f t="shared" si="8"/>
        <v>OE-HYU,231102A510,0</v>
      </c>
    </row>
    <row r="534" spans="1:5" x14ac:dyDescent="0.25">
      <c r="A534" s="2" t="s">
        <v>20</v>
      </c>
      <c r="B534" s="2" t="s">
        <v>561</v>
      </c>
      <c r="C534" s="2" t="s">
        <v>562</v>
      </c>
      <c r="D534" s="2" t="str">
        <f>A534&amp;","&amp;B534&amp;","&amp;C534</f>
        <v>OE-OPEL,24414343,9</v>
      </c>
      <c r="E534" s="4" t="str">
        <f t="shared" si="8"/>
        <v>OE-OPEL,24414343,9</v>
      </c>
    </row>
    <row r="535" spans="1:5" x14ac:dyDescent="0.25">
      <c r="A535" s="2" t="s">
        <v>20</v>
      </c>
      <c r="B535" s="2" t="s">
        <v>563</v>
      </c>
      <c r="C535" s="2" t="s">
        <v>9</v>
      </c>
      <c r="D535" s="2" t="str">
        <f>A535&amp;","&amp;B535&amp;","&amp;C535</f>
        <v>OE-OPEL,24460292,0</v>
      </c>
      <c r="E535" s="4" t="str">
        <f t="shared" si="8"/>
        <v>OE-OPEL,24460292,0</v>
      </c>
    </row>
    <row r="536" spans="1:5" x14ac:dyDescent="0.25">
      <c r="A536" s="2" t="s">
        <v>20</v>
      </c>
      <c r="B536" s="2" t="s">
        <v>564</v>
      </c>
      <c r="C536" s="2" t="s">
        <v>9</v>
      </c>
      <c r="D536" s="2" t="str">
        <f>A536&amp;","&amp;B536&amp;","&amp;C536</f>
        <v>OE-OPEL,25198498,0</v>
      </c>
      <c r="E536" s="4" t="str">
        <f t="shared" si="8"/>
        <v>OE-OPEL,25198498,0</v>
      </c>
    </row>
    <row r="537" spans="1:5" x14ac:dyDescent="0.25">
      <c r="A537" s="2" t="s">
        <v>82</v>
      </c>
      <c r="B537" s="2" t="s">
        <v>565</v>
      </c>
      <c r="C537" s="2" t="s">
        <v>9</v>
      </c>
      <c r="D537" s="2" t="str">
        <f>A537&amp;","&amp;B537&amp;","&amp;C537</f>
        <v>OE-HYU,2522626001,0</v>
      </c>
      <c r="E537" s="4" t="str">
        <f t="shared" si="8"/>
        <v>OE-HYU,2522626001,0</v>
      </c>
    </row>
    <row r="538" spans="1:5" x14ac:dyDescent="0.25">
      <c r="A538" s="2" t="s">
        <v>82</v>
      </c>
      <c r="B538" s="2" t="s">
        <v>566</v>
      </c>
      <c r="C538" s="2" t="s">
        <v>17</v>
      </c>
      <c r="D538" s="2" t="str">
        <f>A538&amp;","&amp;B538&amp;","&amp;C538</f>
        <v>OE-HYU,25380C8450,1</v>
      </c>
      <c r="E538" s="4" t="str">
        <f t="shared" si="8"/>
        <v>OE-HYU,25380C8450,1</v>
      </c>
    </row>
    <row r="539" spans="1:5" x14ac:dyDescent="0.25">
      <c r="A539" s="2" t="s">
        <v>82</v>
      </c>
      <c r="B539" s="2" t="s">
        <v>567</v>
      </c>
      <c r="C539" s="2" t="s">
        <v>9</v>
      </c>
      <c r="D539" s="2" t="str">
        <f>A539&amp;","&amp;B539&amp;","&amp;C539</f>
        <v>OE-HYU,2625027500,0</v>
      </c>
      <c r="E539" s="4" t="str">
        <f t="shared" si="8"/>
        <v>OE-HYU,2625027500,0</v>
      </c>
    </row>
    <row r="540" spans="1:5" x14ac:dyDescent="0.25">
      <c r="A540" s="2" t="s">
        <v>82</v>
      </c>
      <c r="B540" s="2" t="s">
        <v>568</v>
      </c>
      <c r="C540" s="2" t="s">
        <v>569</v>
      </c>
      <c r="D540" s="2" t="str">
        <f>A540&amp;","&amp;B540&amp;","&amp;C540</f>
        <v>OE-HYU,263102A002,86</v>
      </c>
      <c r="E540" s="4" t="str">
        <f t="shared" si="8"/>
        <v>OE-HYU,263102A002,86</v>
      </c>
    </row>
    <row r="541" spans="1:5" x14ac:dyDescent="0.25">
      <c r="A541" s="2" t="s">
        <v>3</v>
      </c>
      <c r="B541" s="2" t="s">
        <v>570</v>
      </c>
      <c r="C541" s="2" t="s">
        <v>9</v>
      </c>
      <c r="D541" s="2" t="str">
        <f>A541&amp;","&amp;B541&amp;","&amp;C541</f>
        <v>OE-PSA,2649.04,0</v>
      </c>
      <c r="E541" s="4" t="str">
        <f t="shared" si="8"/>
        <v>OE-PSA,2649.04,0</v>
      </c>
    </row>
    <row r="542" spans="1:5" x14ac:dyDescent="0.25">
      <c r="A542" s="2" t="s">
        <v>82</v>
      </c>
      <c r="B542" s="2" t="s">
        <v>571</v>
      </c>
      <c r="C542" s="2" t="s">
        <v>9</v>
      </c>
      <c r="D542" s="2" t="str">
        <f>A542&amp;","&amp;B542&amp;","&amp;C542</f>
        <v>OE-HYU,2811305700,0</v>
      </c>
      <c r="E542" s="4" t="str">
        <f t="shared" si="8"/>
        <v>OE-HYU,2811305700,0</v>
      </c>
    </row>
    <row r="543" spans="1:5" x14ac:dyDescent="0.25">
      <c r="A543" s="2" t="s">
        <v>82</v>
      </c>
      <c r="B543" s="2" t="s">
        <v>572</v>
      </c>
      <c r="C543" s="2" t="s">
        <v>9</v>
      </c>
      <c r="D543" s="2" t="str">
        <f>A543&amp;","&amp;B543&amp;","&amp;C543</f>
        <v>OE-HYU,286104A251,0</v>
      </c>
      <c r="E543" s="4" t="str">
        <f t="shared" si="8"/>
        <v>OE-HYU,286104A251,0</v>
      </c>
    </row>
    <row r="544" spans="1:5" x14ac:dyDescent="0.25">
      <c r="A544" s="2" t="s">
        <v>3</v>
      </c>
      <c r="B544" s="2" t="s">
        <v>573</v>
      </c>
      <c r="C544" s="2" t="s">
        <v>55</v>
      </c>
      <c r="D544" s="2" t="str">
        <f>A544&amp;","&amp;B544&amp;","&amp;C544</f>
        <v>OE-PSA,00988W002W835,4</v>
      </c>
      <c r="E544" s="4" t="str">
        <f t="shared" si="8"/>
        <v>OE-PSA,00988W002W835,4</v>
      </c>
    </row>
    <row r="545" spans="1:5" x14ac:dyDescent="0.25">
      <c r="A545" s="2" t="s">
        <v>3</v>
      </c>
      <c r="B545" s="2" t="s">
        <v>574</v>
      </c>
      <c r="C545" s="2" t="s">
        <v>9</v>
      </c>
      <c r="D545" s="2" t="str">
        <f>A545&amp;","&amp;B545&amp;","&amp;C545</f>
        <v>OE-PSA,0209.AT,0</v>
      </c>
      <c r="E545" s="4" t="str">
        <f t="shared" si="8"/>
        <v>OE-PSA,0209.AT,0</v>
      </c>
    </row>
    <row r="546" spans="1:5" x14ac:dyDescent="0.25">
      <c r="A546" s="2" t="s">
        <v>3</v>
      </c>
      <c r="B546" s="2" t="s">
        <v>575</v>
      </c>
      <c r="C546" s="2" t="s">
        <v>9</v>
      </c>
      <c r="D546" s="2" t="str">
        <f>A546&amp;","&amp;B546&amp;","&amp;C546</f>
        <v>OE-PSA,0370.35,0</v>
      </c>
      <c r="E546" s="4" t="str">
        <f t="shared" si="8"/>
        <v>OE-PSA,0370.35,0</v>
      </c>
    </row>
    <row r="547" spans="1:5" x14ac:dyDescent="0.25">
      <c r="A547" s="2" t="s">
        <v>3</v>
      </c>
      <c r="B547" s="2" t="s">
        <v>576</v>
      </c>
      <c r="C547" s="2" t="s">
        <v>9</v>
      </c>
      <c r="D547" s="2" t="str">
        <f>A547&amp;","&amp;B547&amp;","&amp;C547</f>
        <v>OE-PSA,0382.EG,0</v>
      </c>
      <c r="E547" s="4" t="str">
        <f t="shared" si="8"/>
        <v>OE-PSA,0382.EG,0</v>
      </c>
    </row>
    <row r="548" spans="1:5" x14ac:dyDescent="0.25">
      <c r="A548" s="2" t="s">
        <v>3</v>
      </c>
      <c r="B548" s="2" t="s">
        <v>577</v>
      </c>
      <c r="C548" s="2" t="s">
        <v>85</v>
      </c>
      <c r="D548" s="2" t="str">
        <f>A548&amp;","&amp;B548&amp;","&amp;C548</f>
        <v>OE-PSA,0532.W4,5</v>
      </c>
      <c r="E548" s="4" t="str">
        <f t="shared" si="8"/>
        <v>OE-PSA,0532.W4,5</v>
      </c>
    </row>
    <row r="549" spans="1:5" x14ac:dyDescent="0.25">
      <c r="A549" s="2" t="s">
        <v>3</v>
      </c>
      <c r="B549" s="2" t="s">
        <v>578</v>
      </c>
      <c r="C549" s="2" t="s">
        <v>9</v>
      </c>
      <c r="D549" s="2" t="str">
        <f>A549&amp;","&amp;B549&amp;","&amp;C549</f>
        <v>OE-PSA,0816.G4,0</v>
      </c>
      <c r="E549" s="4" t="str">
        <f t="shared" si="8"/>
        <v>OE-PSA,0816.G4,0</v>
      </c>
    </row>
    <row r="550" spans="1:5" x14ac:dyDescent="0.25">
      <c r="A550" s="2" t="s">
        <v>3</v>
      </c>
      <c r="B550" s="2" t="s">
        <v>579</v>
      </c>
      <c r="C550" s="2" t="s">
        <v>9</v>
      </c>
      <c r="D550" s="2" t="str">
        <f>A550&amp;","&amp;B550&amp;","&amp;C550</f>
        <v>OE-PSA,1131.C7,0</v>
      </c>
      <c r="E550" s="4" t="str">
        <f t="shared" si="8"/>
        <v>OE-PSA,1131.C7,0</v>
      </c>
    </row>
    <row r="551" spans="1:5" x14ac:dyDescent="0.25">
      <c r="A551" s="2" t="s">
        <v>18</v>
      </c>
      <c r="B551" s="2" t="s">
        <v>580</v>
      </c>
      <c r="C551" s="2" t="s">
        <v>9</v>
      </c>
      <c r="D551" s="2" t="str">
        <f>A551&amp;","&amp;B551&amp;","&amp;C551</f>
        <v>OE-RENAULT,120A11738R,0</v>
      </c>
      <c r="E551" s="4" t="str">
        <f t="shared" si="8"/>
        <v>OE-RENAULT,120A11738R,0</v>
      </c>
    </row>
    <row r="552" spans="1:5" x14ac:dyDescent="0.25">
      <c r="A552" s="2" t="s">
        <v>3</v>
      </c>
      <c r="B552" s="2" t="s">
        <v>581</v>
      </c>
      <c r="C552" s="2" t="s">
        <v>9</v>
      </c>
      <c r="D552" s="2" t="str">
        <f>A552&amp;","&amp;B552&amp;","&amp;C552</f>
        <v>OE-PSA,1253.A8,0</v>
      </c>
      <c r="E552" s="4" t="str">
        <f t="shared" si="8"/>
        <v>OE-PSA,1253.A8,0</v>
      </c>
    </row>
    <row r="553" spans="1:5" x14ac:dyDescent="0.25">
      <c r="A553" s="2" t="s">
        <v>20</v>
      </c>
      <c r="B553" s="2" t="s">
        <v>582</v>
      </c>
      <c r="C553" s="2" t="s">
        <v>9</v>
      </c>
      <c r="D553" s="2" t="str">
        <f>A553&amp;","&amp;B553&amp;","&amp;C553</f>
        <v>OE-OPEL,12641872,0</v>
      </c>
      <c r="E553" s="4" t="str">
        <f t="shared" si="8"/>
        <v>OE-OPEL,12641872,0</v>
      </c>
    </row>
    <row r="554" spans="1:5" x14ac:dyDescent="0.25">
      <c r="A554" s="2" t="s">
        <v>20</v>
      </c>
      <c r="B554" s="2" t="s">
        <v>583</v>
      </c>
      <c r="C554" s="2" t="s">
        <v>9</v>
      </c>
      <c r="D554" s="2" t="str">
        <f>A554&amp;","&amp;B554&amp;","&amp;C554</f>
        <v>OE-OPEL,12653685,0</v>
      </c>
      <c r="E554" s="4" t="str">
        <f t="shared" si="8"/>
        <v>OE-OPEL,12653685,0</v>
      </c>
    </row>
    <row r="555" spans="1:5" x14ac:dyDescent="0.25">
      <c r="A555" s="2" t="s">
        <v>20</v>
      </c>
      <c r="B555" s="2" t="s">
        <v>584</v>
      </c>
      <c r="C555" s="2" t="s">
        <v>17</v>
      </c>
      <c r="D555" s="2" t="str">
        <f>A555&amp;","&amp;B555&amp;","&amp;C555</f>
        <v>OE-OPEL,12845300,1</v>
      </c>
      <c r="E555" s="4" t="str">
        <f t="shared" si="8"/>
        <v>OE-OPEL,12845300,1</v>
      </c>
    </row>
    <row r="556" spans="1:5" x14ac:dyDescent="0.25">
      <c r="A556" s="2" t="s">
        <v>3</v>
      </c>
      <c r="B556" s="2" t="s">
        <v>585</v>
      </c>
      <c r="C556" s="2" t="s">
        <v>17</v>
      </c>
      <c r="D556" s="2" t="str">
        <f>A556&amp;","&amp;B556&amp;","&amp;C556</f>
        <v>OE-PSA,1307.NS,1</v>
      </c>
      <c r="E556" s="4" t="str">
        <f t="shared" si="8"/>
        <v>OE-PSA,1307.NS,1</v>
      </c>
    </row>
    <row r="557" spans="1:5" x14ac:dyDescent="0.25">
      <c r="A557" s="2" t="s">
        <v>3</v>
      </c>
      <c r="B557" s="2" t="s">
        <v>586</v>
      </c>
      <c r="C557" s="2" t="s">
        <v>9</v>
      </c>
      <c r="D557" s="2" t="str">
        <f>A557&amp;","&amp;B557&amp;","&amp;C557</f>
        <v>OE-PSA,1307.VF,0</v>
      </c>
      <c r="E557" s="4" t="str">
        <f t="shared" si="8"/>
        <v>OE-PSA,1307.VF,0</v>
      </c>
    </row>
    <row r="558" spans="1:5" x14ac:dyDescent="0.25">
      <c r="A558" s="2" t="s">
        <v>3</v>
      </c>
      <c r="B558" s="2" t="s">
        <v>587</v>
      </c>
      <c r="C558" s="2" t="s">
        <v>9</v>
      </c>
      <c r="D558" s="2" t="str">
        <f>A558&amp;","&amp;B558&amp;","&amp;C558</f>
        <v>OE-PSA,1308.CZ,0</v>
      </c>
      <c r="E558" s="4" t="str">
        <f t="shared" si="8"/>
        <v>OE-PSA,1308.CZ,0</v>
      </c>
    </row>
    <row r="559" spans="1:5" x14ac:dyDescent="0.25">
      <c r="A559" s="2" t="s">
        <v>20</v>
      </c>
      <c r="B559" s="2" t="s">
        <v>588</v>
      </c>
      <c r="C559" s="2" t="s">
        <v>9</v>
      </c>
      <c r="D559" s="2" t="str">
        <f>A559&amp;","&amp;B559&amp;","&amp;C559</f>
        <v>OE-OPEL,13100582,0</v>
      </c>
      <c r="E559" s="4" t="str">
        <f t="shared" si="8"/>
        <v>OE-OPEL,13100582,0</v>
      </c>
    </row>
    <row r="560" spans="1:5" x14ac:dyDescent="0.25">
      <c r="A560" s="2" t="s">
        <v>20</v>
      </c>
      <c r="B560" s="2" t="s">
        <v>589</v>
      </c>
      <c r="C560" s="2" t="s">
        <v>9</v>
      </c>
      <c r="D560" s="2" t="str">
        <f>A560&amp;","&amp;B560&amp;","&amp;C560</f>
        <v>OE-OPEL,13232232,0</v>
      </c>
      <c r="E560" s="4" t="str">
        <f t="shared" si="8"/>
        <v>OE-OPEL,13232232,0</v>
      </c>
    </row>
    <row r="561" spans="1:5" x14ac:dyDescent="0.25">
      <c r="A561" s="2" t="s">
        <v>20</v>
      </c>
      <c r="B561" s="2" t="s">
        <v>590</v>
      </c>
      <c r="C561" s="2" t="s">
        <v>9</v>
      </c>
      <c r="D561" s="2" t="str">
        <f>A561&amp;","&amp;B561&amp;","&amp;C561</f>
        <v>OE-OPEL,13241736,0</v>
      </c>
      <c r="E561" s="4" t="str">
        <f t="shared" si="8"/>
        <v>OE-OPEL,13241736,0</v>
      </c>
    </row>
    <row r="562" spans="1:5" x14ac:dyDescent="0.25">
      <c r="A562" s="2" t="s">
        <v>20</v>
      </c>
      <c r="B562" s="2" t="s">
        <v>591</v>
      </c>
      <c r="C562" s="2" t="s">
        <v>9</v>
      </c>
      <c r="D562" s="2" t="str">
        <f>A562&amp;","&amp;B562&amp;","&amp;C562</f>
        <v>OE-OPEL,13243023,0</v>
      </c>
      <c r="E562" s="4" t="str">
        <f t="shared" si="8"/>
        <v>OE-OPEL,13243023,0</v>
      </c>
    </row>
    <row r="563" spans="1:5" x14ac:dyDescent="0.25">
      <c r="A563" s="2" t="s">
        <v>20</v>
      </c>
      <c r="B563" s="2" t="s">
        <v>592</v>
      </c>
      <c r="C563" s="2" t="s">
        <v>9</v>
      </c>
      <c r="D563" s="2" t="str">
        <f>A563&amp;","&amp;B563&amp;","&amp;C563</f>
        <v>OE-OPEL,13283220,0</v>
      </c>
      <c r="E563" s="4" t="str">
        <f t="shared" si="8"/>
        <v>OE-OPEL,13283220,0</v>
      </c>
    </row>
    <row r="564" spans="1:5" x14ac:dyDescent="0.25">
      <c r="A564" s="2" t="s">
        <v>20</v>
      </c>
      <c r="B564" s="2" t="s">
        <v>593</v>
      </c>
      <c r="C564" s="2" t="s">
        <v>9</v>
      </c>
      <c r="D564" s="2" t="str">
        <f>A564&amp;","&amp;B564&amp;","&amp;C564</f>
        <v>OE-OPEL,13308302,0</v>
      </c>
      <c r="E564" s="4" t="str">
        <f t="shared" si="8"/>
        <v>OE-OPEL,13308302,0</v>
      </c>
    </row>
    <row r="565" spans="1:5" x14ac:dyDescent="0.25">
      <c r="A565" s="2" t="s">
        <v>20</v>
      </c>
      <c r="B565" s="2" t="s">
        <v>594</v>
      </c>
      <c r="C565" s="2" t="s">
        <v>9</v>
      </c>
      <c r="D565" s="2" t="str">
        <f>A565&amp;","&amp;B565&amp;","&amp;C565</f>
        <v>OE-OPEL,13322173,0</v>
      </c>
      <c r="E565" s="4" t="str">
        <f t="shared" si="8"/>
        <v>OE-OPEL,13322173,0</v>
      </c>
    </row>
    <row r="566" spans="1:5" x14ac:dyDescent="0.25">
      <c r="A566" s="2" t="s">
        <v>20</v>
      </c>
      <c r="B566" s="2" t="s">
        <v>595</v>
      </c>
      <c r="C566" s="2" t="s">
        <v>9</v>
      </c>
      <c r="D566" s="2" t="str">
        <f>A566&amp;","&amp;B566&amp;","&amp;C566</f>
        <v>OE-OPEL,13325686,0</v>
      </c>
      <c r="E566" s="4" t="str">
        <f t="shared" si="8"/>
        <v>OE-OPEL,13325686,0</v>
      </c>
    </row>
    <row r="567" spans="1:5" x14ac:dyDescent="0.25">
      <c r="A567" s="2" t="s">
        <v>20</v>
      </c>
      <c r="B567" s="2" t="s">
        <v>596</v>
      </c>
      <c r="C567" s="2" t="s">
        <v>9</v>
      </c>
      <c r="D567" s="2" t="str">
        <f>A567&amp;","&amp;B567&amp;","&amp;C567</f>
        <v>OE-OPEL,13335160,0</v>
      </c>
      <c r="E567" s="4" t="str">
        <f t="shared" si="8"/>
        <v>OE-OPEL,13335160,0</v>
      </c>
    </row>
    <row r="568" spans="1:5" x14ac:dyDescent="0.25">
      <c r="A568" s="2" t="s">
        <v>20</v>
      </c>
      <c r="B568" s="2" t="s">
        <v>597</v>
      </c>
      <c r="C568" s="2" t="s">
        <v>9</v>
      </c>
      <c r="D568" s="2" t="str">
        <f>A568&amp;","&amp;B568&amp;","&amp;C568</f>
        <v>OE-OPEL,13337115,0</v>
      </c>
      <c r="E568" s="4" t="str">
        <f t="shared" si="8"/>
        <v>OE-OPEL,13337115,0</v>
      </c>
    </row>
    <row r="569" spans="1:5" x14ac:dyDescent="0.25">
      <c r="A569" s="2" t="s">
        <v>20</v>
      </c>
      <c r="B569" s="2" t="s">
        <v>598</v>
      </c>
      <c r="C569" s="2" t="s">
        <v>9</v>
      </c>
      <c r="D569" s="2" t="str">
        <f>A569&amp;","&amp;B569&amp;","&amp;C569</f>
        <v>OE-OPEL,13341785,0</v>
      </c>
      <c r="E569" s="4" t="str">
        <f t="shared" si="8"/>
        <v>OE-OPEL,13341785,0</v>
      </c>
    </row>
    <row r="570" spans="1:5" x14ac:dyDescent="0.25">
      <c r="A570" s="2" t="s">
        <v>20</v>
      </c>
      <c r="B570" s="2" t="s">
        <v>599</v>
      </c>
      <c r="C570" s="2" t="s">
        <v>9</v>
      </c>
      <c r="D570" s="2" t="str">
        <f>A570&amp;","&amp;B570&amp;","&amp;C570</f>
        <v>OE-OPEL,13345361,0</v>
      </c>
      <c r="E570" s="4" t="str">
        <f t="shared" si="8"/>
        <v>OE-OPEL,13345361,0</v>
      </c>
    </row>
    <row r="571" spans="1:5" x14ac:dyDescent="0.25">
      <c r="A571" s="2" t="s">
        <v>20</v>
      </c>
      <c r="B571" s="2" t="s">
        <v>600</v>
      </c>
      <c r="C571" s="2" t="s">
        <v>9</v>
      </c>
      <c r="D571" s="2" t="str">
        <f>A571&amp;","&amp;B571&amp;","&amp;C571</f>
        <v>OE-OPEL,13345631,0</v>
      </c>
      <c r="E571" s="4" t="str">
        <f t="shared" si="8"/>
        <v>OE-OPEL,13345631,0</v>
      </c>
    </row>
    <row r="572" spans="1:5" x14ac:dyDescent="0.25">
      <c r="A572" s="2" t="s">
        <v>20</v>
      </c>
      <c r="B572" s="2" t="s">
        <v>601</v>
      </c>
      <c r="C572" s="2" t="s">
        <v>9</v>
      </c>
      <c r="D572" s="2" t="str">
        <f>A572&amp;","&amp;B572&amp;","&amp;C572</f>
        <v>OE-OPEL,13364139,0</v>
      </c>
      <c r="E572" s="4" t="str">
        <f t="shared" si="8"/>
        <v>OE-OPEL,13364139,0</v>
      </c>
    </row>
    <row r="573" spans="1:5" x14ac:dyDescent="0.25">
      <c r="A573" s="2" t="s">
        <v>20</v>
      </c>
      <c r="B573" s="2" t="s">
        <v>602</v>
      </c>
      <c r="C573" s="2" t="s">
        <v>9</v>
      </c>
      <c r="D573" s="2" t="str">
        <f>A573&amp;","&amp;B573&amp;","&amp;C573</f>
        <v>OE-OPEL,13430017,0</v>
      </c>
      <c r="E573" s="4" t="str">
        <f t="shared" si="8"/>
        <v>OE-OPEL,13430017,0</v>
      </c>
    </row>
    <row r="574" spans="1:5" x14ac:dyDescent="0.25">
      <c r="A574" s="2" t="s">
        <v>20</v>
      </c>
      <c r="B574" s="2" t="s">
        <v>603</v>
      </c>
      <c r="C574" s="2" t="s">
        <v>9</v>
      </c>
      <c r="D574" s="2" t="str">
        <f>A574&amp;","&amp;B574&amp;","&amp;C574</f>
        <v>OE-OPEL,13432377,0</v>
      </c>
      <c r="E574" s="4" t="str">
        <f t="shared" si="8"/>
        <v>OE-OPEL,13432377,0</v>
      </c>
    </row>
    <row r="575" spans="1:5" x14ac:dyDescent="0.25">
      <c r="A575" s="2" t="s">
        <v>20</v>
      </c>
      <c r="B575" s="2" t="s">
        <v>604</v>
      </c>
      <c r="C575" s="2" t="s">
        <v>9</v>
      </c>
      <c r="D575" s="2" t="str">
        <f>A575&amp;","&amp;B575&amp;","&amp;C575</f>
        <v>OE-OPEL,13432554,0</v>
      </c>
      <c r="E575" s="4" t="str">
        <f t="shared" si="8"/>
        <v>OE-OPEL,13432554,0</v>
      </c>
    </row>
    <row r="576" spans="1:5" x14ac:dyDescent="0.25">
      <c r="A576" s="2" t="s">
        <v>20</v>
      </c>
      <c r="B576" s="2" t="s">
        <v>605</v>
      </c>
      <c r="C576" s="2" t="s">
        <v>9</v>
      </c>
      <c r="D576" s="2" t="str">
        <f>A576&amp;","&amp;B576&amp;","&amp;C576</f>
        <v>OE-OPEL,13442639,0</v>
      </c>
      <c r="E576" s="4" t="str">
        <f t="shared" si="8"/>
        <v>OE-OPEL,13442639,0</v>
      </c>
    </row>
    <row r="577" spans="1:5" x14ac:dyDescent="0.25">
      <c r="A577" s="2" t="s">
        <v>20</v>
      </c>
      <c r="B577" s="2" t="s">
        <v>606</v>
      </c>
      <c r="C577" s="2" t="s">
        <v>7</v>
      </c>
      <c r="D577" s="2" t="str">
        <f>A577&amp;","&amp;B577&amp;","&amp;C577</f>
        <v>OE-OPEL,13450277,10</v>
      </c>
      <c r="E577" s="4" t="str">
        <f t="shared" si="8"/>
        <v>OE-OPEL,13450277,10</v>
      </c>
    </row>
    <row r="578" spans="1:5" x14ac:dyDescent="0.25">
      <c r="A578" s="2" t="s">
        <v>20</v>
      </c>
      <c r="B578" s="2" t="s">
        <v>607</v>
      </c>
      <c r="C578" s="2" t="s">
        <v>9</v>
      </c>
      <c r="D578" s="2" t="str">
        <f>A578&amp;","&amp;B578&amp;","&amp;C578</f>
        <v>OE-OPEL,13505399,0</v>
      </c>
      <c r="E578" s="4" t="str">
        <f t="shared" ref="E578:E641" si="9">CLEAN(D578)</f>
        <v>OE-OPEL,13505399,0</v>
      </c>
    </row>
    <row r="579" spans="1:5" x14ac:dyDescent="0.25">
      <c r="A579" s="2" t="s">
        <v>20</v>
      </c>
      <c r="B579" s="2" t="s">
        <v>608</v>
      </c>
      <c r="C579" s="2" t="s">
        <v>9</v>
      </c>
      <c r="D579" s="2" t="str">
        <f>A579&amp;","&amp;B579&amp;","&amp;C579</f>
        <v>OE-OPEL,13508410,0</v>
      </c>
      <c r="E579" s="4" t="str">
        <f t="shared" si="9"/>
        <v>OE-OPEL,13508410,0</v>
      </c>
    </row>
    <row r="580" spans="1:5" x14ac:dyDescent="0.25">
      <c r="A580" s="2" t="s">
        <v>3</v>
      </c>
      <c r="B580" s="2" t="s">
        <v>609</v>
      </c>
      <c r="C580" s="2" t="s">
        <v>9</v>
      </c>
      <c r="D580" s="2" t="str">
        <f>A580&amp;","&amp;B580&amp;","&amp;C580</f>
        <v>OE-PSA,1351.LL,0</v>
      </c>
      <c r="E580" s="4" t="str">
        <f t="shared" si="9"/>
        <v>OE-PSA,1351.LL,0</v>
      </c>
    </row>
    <row r="581" spans="1:5" x14ac:dyDescent="0.25">
      <c r="A581" s="2" t="s">
        <v>3</v>
      </c>
      <c r="B581" s="2" t="s">
        <v>610</v>
      </c>
      <c r="C581" s="2" t="s">
        <v>9</v>
      </c>
      <c r="D581" s="2" t="str">
        <f>A581&amp;","&amp;B581&amp;","&amp;C581</f>
        <v>OE-PSA,1351.PE,0</v>
      </c>
      <c r="E581" s="4" t="str">
        <f t="shared" si="9"/>
        <v>OE-PSA,1351.PE,0</v>
      </c>
    </row>
    <row r="582" spans="1:5" x14ac:dyDescent="0.25">
      <c r="A582" s="2" t="s">
        <v>3</v>
      </c>
      <c r="B582" s="2" t="s">
        <v>611</v>
      </c>
      <c r="C582" s="2" t="s">
        <v>9</v>
      </c>
      <c r="D582" s="2" t="str">
        <f>A582&amp;","&amp;B582&amp;","&amp;C582</f>
        <v>OE-PSA,1352.41,0</v>
      </c>
      <c r="E582" s="4" t="str">
        <f t="shared" si="9"/>
        <v>OE-PSA,1352.41,0</v>
      </c>
    </row>
    <row r="583" spans="1:5" x14ac:dyDescent="0.25">
      <c r="A583" s="2" t="s">
        <v>26</v>
      </c>
      <c r="B583" s="2" t="s">
        <v>612</v>
      </c>
      <c r="C583" s="2" t="s">
        <v>9</v>
      </c>
      <c r="D583" s="2" t="str">
        <f>A583&amp;","&amp;B583&amp;","&amp;C583</f>
        <v>OE-FIAT,1358202080,0</v>
      </c>
      <c r="E583" s="4" t="str">
        <f t="shared" si="9"/>
        <v>OE-FIAT,1358202080,0</v>
      </c>
    </row>
    <row r="584" spans="1:5" x14ac:dyDescent="0.25">
      <c r="A584" s="2" t="s">
        <v>26</v>
      </c>
      <c r="B584" s="2" t="s">
        <v>613</v>
      </c>
      <c r="C584" s="2" t="s">
        <v>118</v>
      </c>
      <c r="D584" s="2" t="str">
        <f>A584&amp;","&amp;B584&amp;","&amp;C584</f>
        <v>OE-FIAT,1369384080,12</v>
      </c>
      <c r="E584" s="4" t="str">
        <f t="shared" si="9"/>
        <v>OE-FIAT,1369384080,12</v>
      </c>
    </row>
    <row r="585" spans="1:5" x14ac:dyDescent="0.25">
      <c r="A585" s="2" t="s">
        <v>26</v>
      </c>
      <c r="B585" s="2" t="s">
        <v>614</v>
      </c>
      <c r="C585" s="2" t="s">
        <v>9</v>
      </c>
      <c r="D585" s="2" t="str">
        <f>A585&amp;","&amp;B585&amp;","&amp;C585</f>
        <v>OE-FIAT,1373902080,0</v>
      </c>
      <c r="E585" s="4" t="str">
        <f t="shared" si="9"/>
        <v>OE-FIAT,1373902080,0</v>
      </c>
    </row>
    <row r="586" spans="1:5" x14ac:dyDescent="0.25">
      <c r="A586" s="2" t="s">
        <v>3</v>
      </c>
      <c r="B586" s="2" t="s">
        <v>615</v>
      </c>
      <c r="C586" s="2" t="s">
        <v>9</v>
      </c>
      <c r="D586" s="2" t="str">
        <f>A586&amp;","&amp;B586&amp;","&amp;C586</f>
        <v>OE-PSA,1434.74,0</v>
      </c>
      <c r="E586" s="4" t="str">
        <f t="shared" si="9"/>
        <v>OE-PSA,1434.74,0</v>
      </c>
    </row>
    <row r="587" spans="1:5" x14ac:dyDescent="0.25">
      <c r="A587" s="2" t="s">
        <v>3</v>
      </c>
      <c r="B587" s="2" t="s">
        <v>616</v>
      </c>
      <c r="C587" s="2" t="s">
        <v>9</v>
      </c>
      <c r="D587" s="2" t="str">
        <f>A587&amp;","&amp;B587&amp;","&amp;C587</f>
        <v>OE-PSA,1566.24,0</v>
      </c>
      <c r="E587" s="4" t="str">
        <f t="shared" si="9"/>
        <v>OE-PSA,1566.24,0</v>
      </c>
    </row>
    <row r="588" spans="1:5" x14ac:dyDescent="0.25">
      <c r="A588" s="2" t="s">
        <v>3</v>
      </c>
      <c r="B588" s="2" t="s">
        <v>617</v>
      </c>
      <c r="C588" s="2" t="s">
        <v>9</v>
      </c>
      <c r="D588" s="2" t="str">
        <f>A588&amp;","&amp;B588&amp;","&amp;C588</f>
        <v>OE-PSA,1608422280,0</v>
      </c>
      <c r="E588" s="4" t="str">
        <f t="shared" si="9"/>
        <v>OE-PSA,1608422280,0</v>
      </c>
    </row>
    <row r="589" spans="1:5" x14ac:dyDescent="0.25">
      <c r="A589" s="2" t="s">
        <v>3</v>
      </c>
      <c r="B589" s="2" t="s">
        <v>618</v>
      </c>
      <c r="C589" s="2" t="s">
        <v>9</v>
      </c>
      <c r="D589" s="2" t="str">
        <f>A589&amp;","&amp;B589&amp;","&amp;C589</f>
        <v>OE-PSA,1609121180,0</v>
      </c>
      <c r="E589" s="4" t="str">
        <f t="shared" si="9"/>
        <v>OE-PSA,1609121180,0</v>
      </c>
    </row>
    <row r="590" spans="1:5" x14ac:dyDescent="0.25">
      <c r="A590" s="2" t="s">
        <v>3</v>
      </c>
      <c r="B590" s="2" t="s">
        <v>619</v>
      </c>
      <c r="C590" s="2" t="s">
        <v>9</v>
      </c>
      <c r="D590" s="2" t="str">
        <f>A590&amp;","&amp;B590&amp;","&amp;C590</f>
        <v>OE-PSA,1609660680,0</v>
      </c>
      <c r="E590" s="4" t="str">
        <f t="shared" si="9"/>
        <v>OE-PSA,1609660680,0</v>
      </c>
    </row>
    <row r="591" spans="1:5" x14ac:dyDescent="0.25">
      <c r="A591" s="2" t="s">
        <v>3</v>
      </c>
      <c r="B591" s="2" t="s">
        <v>620</v>
      </c>
      <c r="C591" s="2" t="s">
        <v>17</v>
      </c>
      <c r="D591" s="2" t="str">
        <f>A591&amp;","&amp;B591&amp;","&amp;C591</f>
        <v>OE-PSA,1609976080,1</v>
      </c>
      <c r="E591" s="4" t="str">
        <f t="shared" si="9"/>
        <v>OE-PSA,1609976080,1</v>
      </c>
    </row>
    <row r="592" spans="1:5" x14ac:dyDescent="0.25">
      <c r="A592" s="2" t="s">
        <v>3</v>
      </c>
      <c r="B592" s="2" t="s">
        <v>621</v>
      </c>
      <c r="C592" s="2" t="s">
        <v>17</v>
      </c>
      <c r="D592" s="2" t="str">
        <f>A592&amp;","&amp;B592&amp;","&amp;C592</f>
        <v>OE-PSA,1609982880,1</v>
      </c>
      <c r="E592" s="4" t="str">
        <f t="shared" si="9"/>
        <v>OE-PSA,1609982880,1</v>
      </c>
    </row>
    <row r="593" spans="1:5" x14ac:dyDescent="0.25">
      <c r="A593" s="2" t="s">
        <v>3</v>
      </c>
      <c r="B593" s="2" t="s">
        <v>622</v>
      </c>
      <c r="C593" s="2" t="s">
        <v>9</v>
      </c>
      <c r="D593" s="2" t="str">
        <f>A593&amp;","&amp;B593&amp;","&amp;C593</f>
        <v>OE-PSA,1610114180,0</v>
      </c>
      <c r="E593" s="4" t="str">
        <f t="shared" si="9"/>
        <v>OE-PSA,1610114180,0</v>
      </c>
    </row>
    <row r="594" spans="1:5" x14ac:dyDescent="0.25">
      <c r="A594" s="2" t="s">
        <v>3</v>
      </c>
      <c r="B594" s="2" t="s">
        <v>623</v>
      </c>
      <c r="C594" s="2" t="s">
        <v>352</v>
      </c>
      <c r="D594" s="2" t="str">
        <f>A594&amp;","&amp;B594&amp;","&amp;C594</f>
        <v>OE-PSA,1611279180,7</v>
      </c>
      <c r="E594" s="4" t="str">
        <f t="shared" si="9"/>
        <v>OE-PSA,1611279180,7</v>
      </c>
    </row>
    <row r="595" spans="1:5" x14ac:dyDescent="0.25">
      <c r="A595" s="2" t="s">
        <v>3</v>
      </c>
      <c r="B595" s="2" t="s">
        <v>624</v>
      </c>
      <c r="C595" s="2" t="s">
        <v>9</v>
      </c>
      <c r="D595" s="2" t="str">
        <f>A595&amp;","&amp;B595&amp;","&amp;C595</f>
        <v>OE-PSA,1611426480,0</v>
      </c>
      <c r="E595" s="4" t="str">
        <f t="shared" si="9"/>
        <v>OE-PSA,1611426480,0</v>
      </c>
    </row>
    <row r="596" spans="1:5" x14ac:dyDescent="0.25">
      <c r="A596" s="2" t="s">
        <v>3</v>
      </c>
      <c r="B596" s="2" t="s">
        <v>625</v>
      </c>
      <c r="C596" s="2" t="s">
        <v>9</v>
      </c>
      <c r="D596" s="2" t="str">
        <f>A596&amp;","&amp;B596&amp;","&amp;C596</f>
        <v>OE-PSA,1612430680,0</v>
      </c>
      <c r="E596" s="4" t="str">
        <f t="shared" si="9"/>
        <v>OE-PSA,1612430680,0</v>
      </c>
    </row>
    <row r="597" spans="1:5" x14ac:dyDescent="0.25">
      <c r="A597" s="2" t="s">
        <v>3</v>
      </c>
      <c r="B597" s="2" t="s">
        <v>626</v>
      </c>
      <c r="C597" s="2" t="s">
        <v>251</v>
      </c>
      <c r="D597" s="2" t="str">
        <f>A597&amp;","&amp;B597&amp;","&amp;C597</f>
        <v>OE-PSA,1613563780,3</v>
      </c>
      <c r="E597" s="4" t="str">
        <f t="shared" si="9"/>
        <v>OE-PSA,1613563780,3</v>
      </c>
    </row>
    <row r="598" spans="1:5" x14ac:dyDescent="0.25">
      <c r="A598" s="2" t="s">
        <v>3</v>
      </c>
      <c r="B598" s="2" t="s">
        <v>627</v>
      </c>
      <c r="C598" s="2" t="s">
        <v>9</v>
      </c>
      <c r="D598" s="2" t="str">
        <f>A598&amp;","&amp;B598&amp;","&amp;C598</f>
        <v>OE-PSA,1617323480,0</v>
      </c>
      <c r="E598" s="4" t="str">
        <f t="shared" si="9"/>
        <v>OE-PSA,1617323480,0</v>
      </c>
    </row>
    <row r="599" spans="1:5" x14ac:dyDescent="0.25">
      <c r="A599" s="2" t="s">
        <v>3</v>
      </c>
      <c r="B599" s="2" t="s">
        <v>628</v>
      </c>
      <c r="C599" s="2" t="s">
        <v>9</v>
      </c>
      <c r="D599" s="2" t="str">
        <f>A599&amp;","&amp;B599&amp;","&amp;C599</f>
        <v>OE-PSA,1617411380,0</v>
      </c>
      <c r="E599" s="4" t="str">
        <f t="shared" si="9"/>
        <v>OE-PSA,1617411380,0</v>
      </c>
    </row>
    <row r="600" spans="1:5" x14ac:dyDescent="0.25">
      <c r="A600" s="2" t="s">
        <v>3</v>
      </c>
      <c r="B600" s="2" t="s">
        <v>629</v>
      </c>
      <c r="C600" s="2" t="s">
        <v>9</v>
      </c>
      <c r="D600" s="2" t="str">
        <f>A600&amp;","&amp;B600&amp;","&amp;C600</f>
        <v>OE-PSA,1618.42,0</v>
      </c>
      <c r="E600" s="4" t="str">
        <f t="shared" si="9"/>
        <v>OE-PSA,1618.42,0</v>
      </c>
    </row>
    <row r="601" spans="1:5" x14ac:dyDescent="0.25">
      <c r="A601" s="2" t="s">
        <v>3</v>
      </c>
      <c r="B601" s="2" t="s">
        <v>630</v>
      </c>
      <c r="C601" s="2" t="s">
        <v>9</v>
      </c>
      <c r="D601" s="2" t="str">
        <f>A601&amp;","&amp;B601&amp;","&amp;C601</f>
        <v>OE-PSA,0197.X3,0</v>
      </c>
      <c r="E601" s="4" t="str">
        <f t="shared" si="9"/>
        <v>OE-PSA,0197.X3,0</v>
      </c>
    </row>
    <row r="602" spans="1:5" x14ac:dyDescent="0.25">
      <c r="A602" s="2" t="s">
        <v>3</v>
      </c>
      <c r="B602" s="2" t="s">
        <v>631</v>
      </c>
      <c r="C602" s="2" t="s">
        <v>9</v>
      </c>
      <c r="D602" s="2" t="str">
        <f>A602&amp;","&amp;B602&amp;","&amp;C602</f>
        <v>OE-PSA,0212.15,0</v>
      </c>
      <c r="E602" s="4" t="str">
        <f t="shared" si="9"/>
        <v>OE-PSA,0212.15,0</v>
      </c>
    </row>
    <row r="603" spans="1:5" x14ac:dyDescent="0.25">
      <c r="A603" s="2" t="s">
        <v>3</v>
      </c>
      <c r="B603" s="2" t="s">
        <v>632</v>
      </c>
      <c r="C603" s="2" t="s">
        <v>9</v>
      </c>
      <c r="D603" s="2" t="str">
        <f>A603&amp;","&amp;B603&amp;","&amp;C603</f>
        <v>OE-PSA,0248.S2,0</v>
      </c>
      <c r="E603" s="4" t="str">
        <f t="shared" si="9"/>
        <v>OE-PSA,0248.S2,0</v>
      </c>
    </row>
    <row r="604" spans="1:5" x14ac:dyDescent="0.25">
      <c r="A604" s="2" t="s">
        <v>3</v>
      </c>
      <c r="B604" s="2" t="s">
        <v>633</v>
      </c>
      <c r="C604" s="2" t="s">
        <v>28</v>
      </c>
      <c r="D604" s="2" t="str">
        <f>A604&amp;","&amp;B604&amp;","&amp;C604</f>
        <v>OE-PSA,0320.X6,2</v>
      </c>
      <c r="E604" s="4" t="str">
        <f t="shared" si="9"/>
        <v>OE-PSA,0320.X6,2</v>
      </c>
    </row>
    <row r="605" spans="1:5" x14ac:dyDescent="0.25">
      <c r="A605" s="2" t="s">
        <v>3</v>
      </c>
      <c r="B605" s="2" t="s">
        <v>634</v>
      </c>
      <c r="C605" s="2" t="s">
        <v>17</v>
      </c>
      <c r="D605" s="2" t="str">
        <f>A605&amp;","&amp;B605&amp;","&amp;C605</f>
        <v>OE-PSA,0320.Y1,1</v>
      </c>
      <c r="E605" s="4" t="str">
        <f t="shared" si="9"/>
        <v>OE-PSA,0320.Y1,1</v>
      </c>
    </row>
    <row r="606" spans="1:5" x14ac:dyDescent="0.25">
      <c r="A606" s="2" t="s">
        <v>3</v>
      </c>
      <c r="B606" s="2" t="s">
        <v>635</v>
      </c>
      <c r="C606" s="2" t="s">
        <v>9</v>
      </c>
      <c r="D606" s="2" t="str">
        <f>A606&amp;","&amp;B606&amp;","&amp;C606</f>
        <v>OE-PSA,0348.91,0</v>
      </c>
      <c r="E606" s="4" t="str">
        <f t="shared" si="9"/>
        <v>OE-PSA,0348.91,0</v>
      </c>
    </row>
    <row r="607" spans="1:5" x14ac:dyDescent="0.25">
      <c r="A607" s="2" t="s">
        <v>3</v>
      </c>
      <c r="B607" s="2" t="s">
        <v>636</v>
      </c>
      <c r="C607" s="2" t="s">
        <v>55</v>
      </c>
      <c r="D607" s="2" t="str">
        <f>A607&amp;","&amp;B607&amp;","&amp;C607</f>
        <v>OE-PSA,0349.L3,4</v>
      </c>
      <c r="E607" s="4" t="str">
        <f t="shared" si="9"/>
        <v>OE-PSA,0349.L3,4</v>
      </c>
    </row>
    <row r="608" spans="1:5" x14ac:dyDescent="0.25">
      <c r="A608" s="2" t="s">
        <v>3</v>
      </c>
      <c r="B608" s="2" t="s">
        <v>637</v>
      </c>
      <c r="C608" s="2" t="s">
        <v>9</v>
      </c>
      <c r="D608" s="2" t="str">
        <f>A608&amp;","&amp;B608&amp;","&amp;C608</f>
        <v>OE-PSA,0382.EC,0</v>
      </c>
      <c r="E608" s="4" t="str">
        <f t="shared" si="9"/>
        <v>OE-PSA,0382.EC,0</v>
      </c>
    </row>
    <row r="609" spans="1:5" x14ac:dyDescent="0.25">
      <c r="A609" s="2" t="s">
        <v>3</v>
      </c>
      <c r="B609" s="2" t="s">
        <v>638</v>
      </c>
      <c r="C609" s="2" t="s">
        <v>9</v>
      </c>
      <c r="D609" s="2" t="str">
        <f>A609&amp;","&amp;B609&amp;","&amp;C609</f>
        <v>OE-PSA,0345.G4,0</v>
      </c>
      <c r="E609" s="4" t="str">
        <f t="shared" si="9"/>
        <v>OE-PSA,0345.G4,0</v>
      </c>
    </row>
    <row r="610" spans="1:5" x14ac:dyDescent="0.25">
      <c r="A610" s="2" t="s">
        <v>3</v>
      </c>
      <c r="B610" s="2" t="s">
        <v>639</v>
      </c>
      <c r="C610" s="2" t="s">
        <v>9</v>
      </c>
      <c r="D610" s="2" t="str">
        <f>A610&amp;","&amp;B610&amp;","&amp;C610</f>
        <v>OE-PSA,0380.81,0</v>
      </c>
      <c r="E610" s="4" t="str">
        <f t="shared" si="9"/>
        <v>OE-PSA,0380.81,0</v>
      </c>
    </row>
    <row r="611" spans="1:5" x14ac:dyDescent="0.25">
      <c r="A611" s="2" t="s">
        <v>3</v>
      </c>
      <c r="B611" s="2" t="s">
        <v>640</v>
      </c>
      <c r="C611" s="2" t="s">
        <v>9</v>
      </c>
      <c r="D611" s="2" t="str">
        <f>A611&amp;","&amp;B611&amp;","&amp;C611</f>
        <v>OE-PSA,0382.ER,0</v>
      </c>
      <c r="E611" s="4" t="str">
        <f t="shared" si="9"/>
        <v>OE-PSA,0382.ER,0</v>
      </c>
    </row>
    <row r="612" spans="1:5" x14ac:dyDescent="0.25">
      <c r="A612" s="2" t="s">
        <v>3</v>
      </c>
      <c r="B612" s="2" t="s">
        <v>641</v>
      </c>
      <c r="C612" s="2" t="s">
        <v>17</v>
      </c>
      <c r="D612" s="2" t="str">
        <f>A612&amp;","&amp;B612&amp;","&amp;C612</f>
        <v>OE-PSA,0849.04,1</v>
      </c>
      <c r="E612" s="4" t="str">
        <f t="shared" si="9"/>
        <v>OE-PSA,0849.04,1</v>
      </c>
    </row>
    <row r="613" spans="1:5" x14ac:dyDescent="0.25">
      <c r="A613" s="2" t="s">
        <v>3</v>
      </c>
      <c r="B613" s="2" t="s">
        <v>642</v>
      </c>
      <c r="C613" s="2" t="s">
        <v>17</v>
      </c>
      <c r="D613" s="2" t="str">
        <f>A613&amp;","&amp;B613&amp;","&amp;C613</f>
        <v>OE-PSA,1001.56,1</v>
      </c>
      <c r="E613" s="4" t="str">
        <f t="shared" si="9"/>
        <v>OE-PSA,1001.56,1</v>
      </c>
    </row>
    <row r="614" spans="1:5" x14ac:dyDescent="0.25">
      <c r="A614" s="2" t="s">
        <v>20</v>
      </c>
      <c r="B614" s="2" t="s">
        <v>643</v>
      </c>
      <c r="C614" s="2" t="s">
        <v>9</v>
      </c>
      <c r="D614" s="2" t="str">
        <f>A614&amp;","&amp;B614&amp;","&amp;C614</f>
        <v>OE-OPEL,11547142,0</v>
      </c>
      <c r="E614" s="4" t="str">
        <f t="shared" si="9"/>
        <v>OE-OPEL,11547142,0</v>
      </c>
    </row>
    <row r="615" spans="1:5" x14ac:dyDescent="0.25">
      <c r="A615" s="2" t="s">
        <v>3</v>
      </c>
      <c r="B615" s="2" t="s">
        <v>644</v>
      </c>
      <c r="C615" s="2" t="s">
        <v>9</v>
      </c>
      <c r="D615" s="2" t="str">
        <f>A615&amp;","&amp;B615&amp;","&amp;C615</f>
        <v>OE-PSA,1174.37,0</v>
      </c>
      <c r="E615" s="4" t="str">
        <f t="shared" si="9"/>
        <v>OE-PSA,1174.37,0</v>
      </c>
    </row>
    <row r="616" spans="1:5" x14ac:dyDescent="0.25">
      <c r="A616" s="2" t="s">
        <v>3</v>
      </c>
      <c r="B616" s="2" t="s">
        <v>645</v>
      </c>
      <c r="C616" s="2" t="s">
        <v>9</v>
      </c>
      <c r="D616" s="2" t="str">
        <f>A616&amp;","&amp;B616&amp;","&amp;C616</f>
        <v>OE-PSA,1254.82,0</v>
      </c>
      <c r="E616" s="4" t="str">
        <f t="shared" si="9"/>
        <v>OE-PSA,1254.82,0</v>
      </c>
    </row>
    <row r="617" spans="1:5" x14ac:dyDescent="0.25">
      <c r="A617" s="2" t="s">
        <v>20</v>
      </c>
      <c r="B617" s="2" t="s">
        <v>646</v>
      </c>
      <c r="C617" s="2" t="s">
        <v>9</v>
      </c>
      <c r="D617" s="2" t="str">
        <f>A617&amp;","&amp;B617&amp;","&amp;C617</f>
        <v>OE-OPEL,12636528,0</v>
      </c>
      <c r="E617" s="4" t="str">
        <f t="shared" si="9"/>
        <v>OE-OPEL,12636528,0</v>
      </c>
    </row>
    <row r="618" spans="1:5" x14ac:dyDescent="0.25">
      <c r="A618" s="2" t="s">
        <v>20</v>
      </c>
      <c r="B618" s="2" t="s">
        <v>647</v>
      </c>
      <c r="C618" s="2" t="s">
        <v>9</v>
      </c>
      <c r="D618" s="2" t="str">
        <f>A618&amp;","&amp;B618&amp;","&amp;C618</f>
        <v>OE-OPEL,12663440,0</v>
      </c>
      <c r="E618" s="4" t="str">
        <f t="shared" si="9"/>
        <v>OE-OPEL,12663440,0</v>
      </c>
    </row>
    <row r="619" spans="1:5" x14ac:dyDescent="0.25">
      <c r="A619" s="2" t="s">
        <v>3</v>
      </c>
      <c r="B619" s="2" t="s">
        <v>648</v>
      </c>
      <c r="C619" s="2" t="s">
        <v>28</v>
      </c>
      <c r="D619" s="2" t="str">
        <f>A619&amp;","&amp;B619&amp;","&amp;C619</f>
        <v>OE-PSA,128001.01,2</v>
      </c>
      <c r="E619" s="4" t="str">
        <f t="shared" si="9"/>
        <v>OE-PSA,128001.01,2</v>
      </c>
    </row>
    <row r="620" spans="1:5" x14ac:dyDescent="0.25">
      <c r="A620" s="2" t="s">
        <v>18</v>
      </c>
      <c r="B620" s="2" t="s">
        <v>649</v>
      </c>
      <c r="C620" s="2" t="s">
        <v>9</v>
      </c>
      <c r="D620" s="2" t="str">
        <f>A620&amp;","&amp;B620&amp;","&amp;C620</f>
        <v>OE-RENAULT,130241751R,0</v>
      </c>
      <c r="E620" s="4" t="str">
        <f t="shared" si="9"/>
        <v>OE-RENAULT,130241751R,0</v>
      </c>
    </row>
    <row r="621" spans="1:5" x14ac:dyDescent="0.25">
      <c r="A621" s="2" t="s">
        <v>20</v>
      </c>
      <c r="B621" s="2" t="s">
        <v>650</v>
      </c>
      <c r="C621" s="2" t="s">
        <v>9</v>
      </c>
      <c r="D621" s="2" t="str">
        <f>A621&amp;","&amp;B621&amp;","&amp;C621</f>
        <v>OE-OPEL,13105950,0</v>
      </c>
      <c r="E621" s="4" t="str">
        <f t="shared" si="9"/>
        <v>OE-OPEL,13105950,0</v>
      </c>
    </row>
    <row r="622" spans="1:5" x14ac:dyDescent="0.25">
      <c r="A622" s="2" t="s">
        <v>20</v>
      </c>
      <c r="B622" s="2" t="s">
        <v>651</v>
      </c>
      <c r="C622" s="2" t="s">
        <v>352</v>
      </c>
      <c r="D622" s="2" t="str">
        <f>A622&amp;","&amp;B622&amp;","&amp;C622</f>
        <v>OE-OPEL,13118272,7</v>
      </c>
      <c r="E622" s="4" t="str">
        <f t="shared" si="9"/>
        <v>OE-OPEL,13118272,7</v>
      </c>
    </row>
    <row r="623" spans="1:5" x14ac:dyDescent="0.25">
      <c r="A623" s="2" t="s">
        <v>20</v>
      </c>
      <c r="B623" s="2" t="s">
        <v>652</v>
      </c>
      <c r="C623" s="2" t="s">
        <v>17</v>
      </c>
      <c r="D623" s="2" t="str">
        <f>A623&amp;","&amp;B623&amp;","&amp;C623</f>
        <v>OE-OPEL,13142522,1</v>
      </c>
      <c r="E623" s="4" t="str">
        <f t="shared" si="9"/>
        <v>OE-OPEL,13142522,1</v>
      </c>
    </row>
    <row r="624" spans="1:5" x14ac:dyDescent="0.25">
      <c r="A624" s="2" t="s">
        <v>20</v>
      </c>
      <c r="B624" s="2" t="s">
        <v>653</v>
      </c>
      <c r="C624" s="2" t="s">
        <v>9</v>
      </c>
      <c r="D624" s="2" t="str">
        <f>A624&amp;","&amp;B624&amp;","&amp;C624</f>
        <v>OE-OPEL,13151289,0</v>
      </c>
      <c r="E624" s="4" t="str">
        <f t="shared" si="9"/>
        <v>OE-OPEL,13151289,0</v>
      </c>
    </row>
    <row r="625" spans="1:5" x14ac:dyDescent="0.25">
      <c r="A625" s="2" t="s">
        <v>20</v>
      </c>
      <c r="B625" s="2" t="s">
        <v>654</v>
      </c>
      <c r="C625" s="2" t="s">
        <v>9</v>
      </c>
      <c r="D625" s="2" t="str">
        <f>A625&amp;","&amp;B625&amp;","&amp;C625</f>
        <v>OE-OPEL,13155024,0</v>
      </c>
      <c r="E625" s="4" t="str">
        <f t="shared" si="9"/>
        <v>OE-OPEL,13155024,0</v>
      </c>
    </row>
    <row r="626" spans="1:5" x14ac:dyDescent="0.25">
      <c r="A626" s="2" t="s">
        <v>20</v>
      </c>
      <c r="B626" s="2" t="s">
        <v>655</v>
      </c>
      <c r="C626" s="2" t="s">
        <v>9</v>
      </c>
      <c r="D626" s="2" t="str">
        <f>A626&amp;","&amp;B626&amp;","&amp;C626</f>
        <v>OE-OPEL,13183116,0</v>
      </c>
      <c r="E626" s="4" t="str">
        <f t="shared" si="9"/>
        <v>OE-OPEL,13183116,0</v>
      </c>
    </row>
    <row r="627" spans="1:5" x14ac:dyDescent="0.25">
      <c r="A627" s="2" t="s">
        <v>20</v>
      </c>
      <c r="B627" s="2" t="s">
        <v>656</v>
      </c>
      <c r="C627" s="2" t="s">
        <v>9</v>
      </c>
      <c r="D627" s="2" t="str">
        <f>A627&amp;","&amp;B627&amp;","&amp;C627</f>
        <v>OE-OPEL,13186904,0</v>
      </c>
      <c r="E627" s="4" t="str">
        <f t="shared" si="9"/>
        <v>OE-OPEL,13186904,0</v>
      </c>
    </row>
    <row r="628" spans="1:5" x14ac:dyDescent="0.25">
      <c r="A628" s="2" t="s">
        <v>20</v>
      </c>
      <c r="B628" s="2" t="s">
        <v>657</v>
      </c>
      <c r="C628" s="2" t="s">
        <v>9</v>
      </c>
      <c r="D628" s="2" t="str">
        <f>A628&amp;","&amp;B628&amp;","&amp;C628</f>
        <v>OE-OPEL,13199771,0</v>
      </c>
      <c r="E628" s="4" t="str">
        <f t="shared" si="9"/>
        <v>OE-OPEL,13199771,0</v>
      </c>
    </row>
    <row r="629" spans="1:5" x14ac:dyDescent="0.25">
      <c r="A629" s="2" t="s">
        <v>20</v>
      </c>
      <c r="B629" s="2" t="s">
        <v>658</v>
      </c>
      <c r="C629" s="2" t="s">
        <v>9</v>
      </c>
      <c r="D629" s="2" t="str">
        <f>A629&amp;","&amp;B629&amp;","&amp;C629</f>
        <v>OE-OPEL,13205200,0</v>
      </c>
      <c r="E629" s="4" t="str">
        <f t="shared" si="9"/>
        <v>OE-OPEL,13205200,0</v>
      </c>
    </row>
    <row r="630" spans="1:5" x14ac:dyDescent="0.25">
      <c r="A630" s="2" t="s">
        <v>20</v>
      </c>
      <c r="B630" s="2" t="s">
        <v>659</v>
      </c>
      <c r="C630" s="2" t="s">
        <v>9</v>
      </c>
      <c r="D630" s="2" t="str">
        <f>A630&amp;","&amp;B630&amp;","&amp;C630</f>
        <v>OE-OPEL,13223609,0</v>
      </c>
      <c r="E630" s="4" t="str">
        <f t="shared" si="9"/>
        <v>OE-OPEL,13223609,0</v>
      </c>
    </row>
    <row r="631" spans="1:5" x14ac:dyDescent="0.25">
      <c r="A631" s="2" t="s">
        <v>3</v>
      </c>
      <c r="B631" s="2" t="s">
        <v>660</v>
      </c>
      <c r="C631" s="2" t="s">
        <v>9</v>
      </c>
      <c r="D631" s="2" t="str">
        <f>A631&amp;","&amp;B631&amp;","&amp;C631</f>
        <v>OE-PSA,1323.28,0</v>
      </c>
      <c r="E631" s="4" t="str">
        <f t="shared" si="9"/>
        <v>OE-PSA,1323.28,0</v>
      </c>
    </row>
    <row r="632" spans="1:5" x14ac:dyDescent="0.25">
      <c r="A632" s="2" t="s">
        <v>20</v>
      </c>
      <c r="B632" s="2" t="s">
        <v>661</v>
      </c>
      <c r="C632" s="2" t="s">
        <v>9</v>
      </c>
      <c r="D632" s="2" t="str">
        <f>A632&amp;","&amp;B632&amp;","&amp;C632</f>
        <v>OE-OPEL,13256899,0</v>
      </c>
      <c r="E632" s="4" t="str">
        <f t="shared" si="9"/>
        <v>OE-OPEL,13256899,0</v>
      </c>
    </row>
    <row r="633" spans="1:5" x14ac:dyDescent="0.25">
      <c r="A633" s="2" t="s">
        <v>20</v>
      </c>
      <c r="B633" s="2" t="s">
        <v>662</v>
      </c>
      <c r="C633" s="2" t="s">
        <v>28</v>
      </c>
      <c r="D633" s="2" t="str">
        <f>A633&amp;","&amp;B633&amp;","&amp;C633</f>
        <v>OE-OPEL,13262573,2</v>
      </c>
      <c r="E633" s="4" t="str">
        <f t="shared" si="9"/>
        <v>OE-OPEL,13262573,2</v>
      </c>
    </row>
    <row r="634" spans="1:5" x14ac:dyDescent="0.25">
      <c r="A634" s="2" t="s">
        <v>20</v>
      </c>
      <c r="B634" s="2" t="s">
        <v>663</v>
      </c>
      <c r="C634" s="2" t="s">
        <v>9</v>
      </c>
      <c r="D634" s="2" t="str">
        <f>A634&amp;","&amp;B634&amp;","&amp;C634</f>
        <v>OE-OPEL,13296442,0</v>
      </c>
      <c r="E634" s="4" t="str">
        <f t="shared" si="9"/>
        <v>OE-OPEL,13296442,0</v>
      </c>
    </row>
    <row r="635" spans="1:5" x14ac:dyDescent="0.25">
      <c r="A635" s="2" t="s">
        <v>3</v>
      </c>
      <c r="B635" s="2" t="s">
        <v>664</v>
      </c>
      <c r="C635" s="2" t="s">
        <v>9</v>
      </c>
      <c r="D635" s="2" t="str">
        <f>A635&amp;","&amp;B635&amp;","&amp;C635</f>
        <v>OE-PSA,1330.S3,0</v>
      </c>
      <c r="E635" s="4" t="str">
        <f t="shared" si="9"/>
        <v>OE-PSA,1330.S3,0</v>
      </c>
    </row>
    <row r="636" spans="1:5" x14ac:dyDescent="0.25">
      <c r="A636" s="2" t="s">
        <v>3</v>
      </c>
      <c r="B636" s="2" t="s">
        <v>665</v>
      </c>
      <c r="C636" s="2" t="s">
        <v>85</v>
      </c>
      <c r="D636" s="2" t="str">
        <f>A636&amp;","&amp;B636&amp;","&amp;C636</f>
        <v>OE-PSA,0236.75,5</v>
      </c>
      <c r="E636" s="4" t="str">
        <f t="shared" si="9"/>
        <v>OE-PSA,0236.75,5</v>
      </c>
    </row>
    <row r="637" spans="1:5" x14ac:dyDescent="0.25">
      <c r="A637" s="2" t="s">
        <v>3</v>
      </c>
      <c r="B637" s="2" t="s">
        <v>666</v>
      </c>
      <c r="C637" s="2" t="s">
        <v>9</v>
      </c>
      <c r="D637" s="2" t="str">
        <f>A637&amp;","&amp;B637&amp;","&amp;C637</f>
        <v>OE-PSA,0342.H1,0</v>
      </c>
      <c r="E637" s="4" t="str">
        <f t="shared" si="9"/>
        <v>OE-PSA,0342.H1,0</v>
      </c>
    </row>
    <row r="638" spans="1:5" x14ac:dyDescent="0.25">
      <c r="A638" s="2" t="s">
        <v>3</v>
      </c>
      <c r="B638" s="2" t="s">
        <v>667</v>
      </c>
      <c r="C638" s="2" t="s">
        <v>9</v>
      </c>
      <c r="D638" s="2" t="str">
        <f>A638&amp;","&amp;B638&amp;","&amp;C638</f>
        <v>OE-PSA,0376.46,0</v>
      </c>
      <c r="E638" s="4" t="str">
        <f t="shared" si="9"/>
        <v>OE-PSA,0376.46,0</v>
      </c>
    </row>
    <row r="639" spans="1:5" x14ac:dyDescent="0.25">
      <c r="A639" s="2" t="s">
        <v>3</v>
      </c>
      <c r="B639" s="2" t="s">
        <v>668</v>
      </c>
      <c r="C639" s="2" t="s">
        <v>9</v>
      </c>
      <c r="D639" s="2" t="str">
        <f>A639&amp;","&amp;B639&amp;","&amp;C639</f>
        <v>OE-PSA,0382.EL,0</v>
      </c>
      <c r="E639" s="4" t="str">
        <f t="shared" si="9"/>
        <v>OE-PSA,0382.EL,0</v>
      </c>
    </row>
    <row r="640" spans="1:5" x14ac:dyDescent="0.25">
      <c r="A640" s="2" t="s">
        <v>3</v>
      </c>
      <c r="B640" s="2" t="s">
        <v>669</v>
      </c>
      <c r="C640" s="2" t="s">
        <v>9</v>
      </c>
      <c r="D640" s="2" t="str">
        <f>A640&amp;","&amp;B640&amp;","&amp;C640</f>
        <v>OE-PSA,0382.LX,0</v>
      </c>
      <c r="E640" s="4" t="str">
        <f t="shared" si="9"/>
        <v>OE-PSA,0382.LX,0</v>
      </c>
    </row>
    <row r="641" spans="1:5" x14ac:dyDescent="0.25">
      <c r="A641" s="2" t="s">
        <v>3</v>
      </c>
      <c r="B641" s="2" t="s">
        <v>670</v>
      </c>
      <c r="C641" s="2" t="s">
        <v>9</v>
      </c>
      <c r="D641" s="2" t="str">
        <f>A641&amp;","&amp;B641&amp;","&amp;C641</f>
        <v>OE-PSA,0515.K6,0</v>
      </c>
      <c r="E641" s="4" t="str">
        <f t="shared" si="9"/>
        <v>OE-PSA,0515.K6,0</v>
      </c>
    </row>
    <row r="642" spans="1:5" x14ac:dyDescent="0.25">
      <c r="A642" s="2" t="s">
        <v>3</v>
      </c>
      <c r="B642" s="2" t="s">
        <v>671</v>
      </c>
      <c r="C642" s="2" t="s">
        <v>9</v>
      </c>
      <c r="D642" s="2" t="str">
        <f>A642&amp;","&amp;B642&amp;","&amp;C642</f>
        <v>OE-PSA,0816.68,0</v>
      </c>
      <c r="E642" s="4" t="str">
        <f t="shared" ref="E642:E705" si="10">CLEAN(D642)</f>
        <v>OE-PSA,0816.68,0</v>
      </c>
    </row>
    <row r="643" spans="1:5" x14ac:dyDescent="0.25">
      <c r="A643" s="2" t="s">
        <v>3</v>
      </c>
      <c r="B643" s="2" t="s">
        <v>672</v>
      </c>
      <c r="C643" s="2" t="s">
        <v>9</v>
      </c>
      <c r="D643" s="2" t="str">
        <f>A643&amp;","&amp;B643&amp;","&amp;C643</f>
        <v>OE-PSA,0849.23,0</v>
      </c>
      <c r="E643" s="4" t="str">
        <f t="shared" si="10"/>
        <v>OE-PSA,0849.23,0</v>
      </c>
    </row>
    <row r="644" spans="1:5" x14ac:dyDescent="0.25">
      <c r="A644" s="2" t="s">
        <v>20</v>
      </c>
      <c r="B644" s="2" t="s">
        <v>673</v>
      </c>
      <c r="C644" s="2" t="s">
        <v>9</v>
      </c>
      <c r="D644" s="2" t="str">
        <f>A644&amp;","&amp;B644&amp;","&amp;C644</f>
        <v>OE-OPEL,11094488,0</v>
      </c>
      <c r="E644" s="4" t="str">
        <f t="shared" si="10"/>
        <v>OE-OPEL,11094488,0</v>
      </c>
    </row>
    <row r="645" spans="1:5" x14ac:dyDescent="0.25">
      <c r="A645" s="2" t="s">
        <v>20</v>
      </c>
      <c r="B645" s="2" t="s">
        <v>674</v>
      </c>
      <c r="C645" s="2" t="s">
        <v>9</v>
      </c>
      <c r="D645" s="2" t="str">
        <f>A645&amp;","&amp;B645&amp;","&amp;C645</f>
        <v>OE-OPEL,11516076,0</v>
      </c>
      <c r="E645" s="4" t="str">
        <f t="shared" si="10"/>
        <v>OE-OPEL,11516076,0</v>
      </c>
    </row>
    <row r="646" spans="1:5" x14ac:dyDescent="0.25">
      <c r="A646" s="2" t="s">
        <v>3</v>
      </c>
      <c r="B646" s="2" t="s">
        <v>675</v>
      </c>
      <c r="C646" s="2" t="s">
        <v>9</v>
      </c>
      <c r="D646" s="2" t="str">
        <f>A646&amp;","&amp;B646&amp;","&amp;C646</f>
        <v>OE-PSA,1253.C0,0</v>
      </c>
      <c r="E646" s="4" t="str">
        <f t="shared" si="10"/>
        <v>OE-PSA,1253.C0,0</v>
      </c>
    </row>
    <row r="647" spans="1:5" x14ac:dyDescent="0.25">
      <c r="A647" s="2" t="s">
        <v>20</v>
      </c>
      <c r="B647" s="2" t="s">
        <v>676</v>
      </c>
      <c r="C647" s="2" t="s">
        <v>9</v>
      </c>
      <c r="D647" s="2" t="str">
        <f>A647&amp;","&amp;B647&amp;","&amp;C647</f>
        <v>OE-OPEL,12627008,0</v>
      </c>
      <c r="E647" s="4" t="str">
        <f t="shared" si="10"/>
        <v>OE-OPEL,12627008,0</v>
      </c>
    </row>
    <row r="648" spans="1:5" x14ac:dyDescent="0.25">
      <c r="A648" s="2" t="s">
        <v>3</v>
      </c>
      <c r="B648" s="2" t="s">
        <v>677</v>
      </c>
      <c r="C648" s="2" t="s">
        <v>9</v>
      </c>
      <c r="D648" s="2" t="str">
        <f>A648&amp;","&amp;B648&amp;","&amp;C648</f>
        <v>OE-PSA,1307.QN,0</v>
      </c>
      <c r="E648" s="4" t="str">
        <f t="shared" si="10"/>
        <v>OE-PSA,1307.QN,0</v>
      </c>
    </row>
    <row r="649" spans="1:5" x14ac:dyDescent="0.25">
      <c r="A649" s="2" t="s">
        <v>3</v>
      </c>
      <c r="B649" s="2" t="s">
        <v>678</v>
      </c>
      <c r="C649" s="2" t="s">
        <v>55</v>
      </c>
      <c r="D649" s="2" t="str">
        <f>A649&amp;","&amp;B649&amp;","&amp;C649</f>
        <v>OE-PSA,1308.AE,4</v>
      </c>
      <c r="E649" s="4" t="str">
        <f t="shared" si="10"/>
        <v>OE-PSA,1308.AE,4</v>
      </c>
    </row>
    <row r="650" spans="1:5" x14ac:dyDescent="0.25">
      <c r="A650" s="2" t="s">
        <v>20</v>
      </c>
      <c r="B650" s="2" t="s">
        <v>679</v>
      </c>
      <c r="C650" s="2" t="s">
        <v>9</v>
      </c>
      <c r="D650" s="2" t="str">
        <f>A650&amp;","&amp;B650&amp;","&amp;C650</f>
        <v>OE-OPEL,13175540,0</v>
      </c>
      <c r="E650" s="4" t="str">
        <f t="shared" si="10"/>
        <v>OE-OPEL,13175540,0</v>
      </c>
    </row>
    <row r="651" spans="1:5" x14ac:dyDescent="0.25">
      <c r="A651" s="2" t="s">
        <v>20</v>
      </c>
      <c r="B651" s="2" t="s">
        <v>680</v>
      </c>
      <c r="C651" s="2" t="s">
        <v>9</v>
      </c>
      <c r="D651" s="2" t="str">
        <f>A651&amp;","&amp;B651&amp;","&amp;C651</f>
        <v>OE-OPEL,13184102,0</v>
      </c>
      <c r="E651" s="4" t="str">
        <f t="shared" si="10"/>
        <v>OE-OPEL,13184102,0</v>
      </c>
    </row>
    <row r="652" spans="1:5" x14ac:dyDescent="0.25">
      <c r="A652" s="2" t="s">
        <v>20</v>
      </c>
      <c r="B652" s="2" t="s">
        <v>681</v>
      </c>
      <c r="C652" s="2" t="s">
        <v>9</v>
      </c>
      <c r="D652" s="2" t="str">
        <f>A652&amp;","&amp;B652&amp;","&amp;C652</f>
        <v>OE-OPEL,13204040,0</v>
      </c>
      <c r="E652" s="4" t="str">
        <f t="shared" si="10"/>
        <v>OE-OPEL,13204040,0</v>
      </c>
    </row>
    <row r="653" spans="1:5" x14ac:dyDescent="0.25">
      <c r="A653" s="2" t="s">
        <v>20</v>
      </c>
      <c r="B653" s="2" t="s">
        <v>682</v>
      </c>
      <c r="C653" s="2" t="s">
        <v>9</v>
      </c>
      <c r="D653" s="2" t="str">
        <f>A653&amp;","&amp;B653&amp;","&amp;C653</f>
        <v>OE-OPEL,13242184,0</v>
      </c>
      <c r="E653" s="4" t="str">
        <f t="shared" si="10"/>
        <v>OE-OPEL,13242184,0</v>
      </c>
    </row>
    <row r="654" spans="1:5" x14ac:dyDescent="0.25">
      <c r="A654" s="2" t="s">
        <v>20</v>
      </c>
      <c r="B654" s="2" t="s">
        <v>683</v>
      </c>
      <c r="C654" s="2" t="s">
        <v>9</v>
      </c>
      <c r="D654" s="2" t="str">
        <f>A654&amp;","&amp;B654&amp;","&amp;C654</f>
        <v>OE-OPEL,13276347,0</v>
      </c>
      <c r="E654" s="4" t="str">
        <f t="shared" si="10"/>
        <v>OE-OPEL,13276347,0</v>
      </c>
    </row>
    <row r="655" spans="1:5" x14ac:dyDescent="0.25">
      <c r="A655" s="2" t="s">
        <v>3</v>
      </c>
      <c r="B655" s="2" t="s">
        <v>684</v>
      </c>
      <c r="C655" s="2" t="s">
        <v>17</v>
      </c>
      <c r="D655" s="2" t="str">
        <f>A655&amp;","&amp;B655&amp;","&amp;C655</f>
        <v>OE-PSA,1330.Z4,1</v>
      </c>
      <c r="E655" s="4" t="str">
        <f t="shared" si="10"/>
        <v>OE-PSA,1330.Z4,1</v>
      </c>
    </row>
    <row r="656" spans="1:5" x14ac:dyDescent="0.25">
      <c r="A656" s="2" t="s">
        <v>20</v>
      </c>
      <c r="B656" s="2" t="s">
        <v>685</v>
      </c>
      <c r="C656" s="2" t="s">
        <v>17</v>
      </c>
      <c r="D656" s="2" t="str">
        <f>A656&amp;","&amp;B656&amp;","&amp;C656</f>
        <v>OE-OPEL,13300949,1</v>
      </c>
      <c r="E656" s="4" t="str">
        <f t="shared" si="10"/>
        <v>OE-OPEL,13300949,1</v>
      </c>
    </row>
    <row r="657" spans="1:5" x14ac:dyDescent="0.25">
      <c r="A657" s="2" t="s">
        <v>20</v>
      </c>
      <c r="B657" s="2" t="s">
        <v>686</v>
      </c>
      <c r="C657" s="2" t="s">
        <v>9</v>
      </c>
      <c r="D657" s="2" t="str">
        <f>A657&amp;","&amp;B657&amp;","&amp;C657</f>
        <v>OE-OPEL,13348506,0</v>
      </c>
      <c r="E657" s="4" t="str">
        <f t="shared" si="10"/>
        <v>OE-OPEL,13348506,0</v>
      </c>
    </row>
    <row r="658" spans="1:5" x14ac:dyDescent="0.25">
      <c r="A658" s="2" t="s">
        <v>20</v>
      </c>
      <c r="B658" s="2" t="s">
        <v>687</v>
      </c>
      <c r="C658" s="2" t="s">
        <v>9</v>
      </c>
      <c r="D658" s="2" t="str">
        <f>A658&amp;","&amp;B658&amp;","&amp;C658</f>
        <v>OE-OPEL,13391512,0</v>
      </c>
      <c r="E658" s="4" t="str">
        <f t="shared" si="10"/>
        <v>OE-OPEL,13391512,0</v>
      </c>
    </row>
    <row r="659" spans="1:5" x14ac:dyDescent="0.25">
      <c r="A659" s="2" t="s">
        <v>3</v>
      </c>
      <c r="B659" s="2" t="s">
        <v>688</v>
      </c>
      <c r="C659" s="2" t="s">
        <v>9</v>
      </c>
      <c r="D659" s="2" t="str">
        <f>A659&amp;","&amp;B659&amp;","&amp;C659</f>
        <v>OE-PSA,1618.63,0</v>
      </c>
      <c r="E659" s="4" t="str">
        <f t="shared" si="10"/>
        <v>OE-PSA,1618.63,0</v>
      </c>
    </row>
    <row r="660" spans="1:5" x14ac:dyDescent="0.25">
      <c r="A660" s="2" t="s">
        <v>3</v>
      </c>
      <c r="B660" s="2" t="s">
        <v>689</v>
      </c>
      <c r="C660" s="2" t="s">
        <v>9</v>
      </c>
      <c r="D660" s="2" t="str">
        <f>A660&amp;","&amp;B660&amp;","&amp;C660</f>
        <v>OE-PSA,1618.K9,0</v>
      </c>
      <c r="E660" s="4" t="str">
        <f t="shared" si="10"/>
        <v>OE-PSA,1618.K9,0</v>
      </c>
    </row>
    <row r="661" spans="1:5" x14ac:dyDescent="0.25">
      <c r="A661" s="2" t="s">
        <v>3</v>
      </c>
      <c r="B661" s="2" t="s">
        <v>690</v>
      </c>
      <c r="C661" s="2" t="s">
        <v>9</v>
      </c>
      <c r="D661" s="2" t="str">
        <f>A661&amp;","&amp;B661&amp;","&amp;C661</f>
        <v>OE-PSA,1628.JR,0</v>
      </c>
      <c r="E661" s="4" t="str">
        <f t="shared" si="10"/>
        <v>OE-PSA,1628.JR,0</v>
      </c>
    </row>
    <row r="662" spans="1:5" x14ac:dyDescent="0.25">
      <c r="A662" s="2" t="s">
        <v>3</v>
      </c>
      <c r="B662" s="2" t="s">
        <v>691</v>
      </c>
      <c r="C662" s="2" t="s">
        <v>9</v>
      </c>
      <c r="D662" s="2" t="str">
        <f>A662&amp;","&amp;B662&amp;","&amp;C662</f>
        <v>OE-PSA,1635038080,0</v>
      </c>
      <c r="E662" s="4" t="str">
        <f t="shared" si="10"/>
        <v>OE-PSA,1635038080,0</v>
      </c>
    </row>
    <row r="663" spans="1:5" x14ac:dyDescent="0.25">
      <c r="A663" s="2" t="s">
        <v>3</v>
      </c>
      <c r="B663" s="2" t="s">
        <v>692</v>
      </c>
      <c r="C663" s="2" t="s">
        <v>17</v>
      </c>
      <c r="D663" s="2" t="str">
        <f>A663&amp;","&amp;B663&amp;","&amp;C663</f>
        <v>OE-PSA,1637756480,1</v>
      </c>
      <c r="E663" s="4" t="str">
        <f t="shared" si="10"/>
        <v>OE-PSA,1637756480,1</v>
      </c>
    </row>
    <row r="664" spans="1:5" x14ac:dyDescent="0.25">
      <c r="A664" s="2" t="s">
        <v>3</v>
      </c>
      <c r="B664" s="2" t="s">
        <v>693</v>
      </c>
      <c r="C664" s="2" t="s">
        <v>9</v>
      </c>
      <c r="D664" s="2" t="str">
        <f>A664&amp;","&amp;B664&amp;","&amp;C664</f>
        <v>OE-PSA,1920.C3,0</v>
      </c>
      <c r="E664" s="4" t="str">
        <f t="shared" si="10"/>
        <v>OE-PSA,1920.C3,0</v>
      </c>
    </row>
    <row r="665" spans="1:5" x14ac:dyDescent="0.25">
      <c r="A665" s="2" t="s">
        <v>3</v>
      </c>
      <c r="B665" s="2" t="s">
        <v>694</v>
      </c>
      <c r="C665" s="2" t="s">
        <v>9</v>
      </c>
      <c r="D665" s="2" t="str">
        <f>A665&amp;","&amp;B665&amp;","&amp;C665</f>
        <v>OE-PSA,1922.G4,0</v>
      </c>
      <c r="E665" s="4" t="str">
        <f t="shared" si="10"/>
        <v>OE-PSA,1922.G4,0</v>
      </c>
    </row>
    <row r="666" spans="1:5" x14ac:dyDescent="0.25">
      <c r="A666" s="2" t="s">
        <v>3</v>
      </c>
      <c r="B666" s="2" t="s">
        <v>695</v>
      </c>
      <c r="C666" s="2" t="s">
        <v>9</v>
      </c>
      <c r="D666" s="2" t="str">
        <f>A666&amp;","&amp;B666&amp;","&amp;C666</f>
        <v>OE-PSA,1980.J4,0</v>
      </c>
      <c r="E666" s="4" t="str">
        <f t="shared" si="10"/>
        <v>OE-PSA,1980.J4,0</v>
      </c>
    </row>
    <row r="667" spans="1:5" x14ac:dyDescent="0.25">
      <c r="A667" s="2" t="s">
        <v>82</v>
      </c>
      <c r="B667" s="2" t="s">
        <v>696</v>
      </c>
      <c r="C667" s="2" t="s">
        <v>9</v>
      </c>
      <c r="D667" s="2" t="str">
        <f>A667&amp;","&amp;B667&amp;","&amp;C667</f>
        <v>OE-HYU,2102027900,0</v>
      </c>
      <c r="E667" s="4" t="str">
        <f t="shared" si="10"/>
        <v>OE-HYU,2102027900,0</v>
      </c>
    </row>
    <row r="668" spans="1:5" x14ac:dyDescent="0.25">
      <c r="A668" s="2" t="s">
        <v>3</v>
      </c>
      <c r="B668" s="2" t="s">
        <v>697</v>
      </c>
      <c r="C668" s="2" t="s">
        <v>9</v>
      </c>
      <c r="D668" s="2" t="str">
        <f>A668&amp;","&amp;B668&amp;","&amp;C668</f>
        <v>OE-PSA,2105.37,0</v>
      </c>
      <c r="E668" s="4" t="str">
        <f t="shared" si="10"/>
        <v>OE-PSA,2105.37,0</v>
      </c>
    </row>
    <row r="669" spans="1:5" x14ac:dyDescent="0.25">
      <c r="A669" s="2" t="s">
        <v>82</v>
      </c>
      <c r="B669" s="2" t="s">
        <v>698</v>
      </c>
      <c r="C669" s="2" t="s">
        <v>352</v>
      </c>
      <c r="D669" s="2" t="str">
        <f>A669&amp;","&amp;B669&amp;","&amp;C669</f>
        <v>OE-HYU,2142123020,7</v>
      </c>
      <c r="E669" s="4" t="str">
        <f t="shared" si="10"/>
        <v>OE-HYU,2142123020,7</v>
      </c>
    </row>
    <row r="670" spans="1:5" x14ac:dyDescent="0.25">
      <c r="A670" s="2" t="s">
        <v>3</v>
      </c>
      <c r="B670" s="2" t="s">
        <v>699</v>
      </c>
      <c r="C670" s="2" t="s">
        <v>9</v>
      </c>
      <c r="D670" s="2" t="str">
        <f>A670&amp;","&amp;B670&amp;","&amp;C670</f>
        <v>OE-PSA,2182.83,0</v>
      </c>
      <c r="E670" s="4" t="str">
        <f t="shared" si="10"/>
        <v>OE-PSA,2182.83,0</v>
      </c>
    </row>
    <row r="671" spans="1:5" x14ac:dyDescent="0.25">
      <c r="A671" s="2" t="s">
        <v>3</v>
      </c>
      <c r="B671" s="2" t="s">
        <v>700</v>
      </c>
      <c r="C671" s="2" t="s">
        <v>9</v>
      </c>
      <c r="D671" s="2" t="str">
        <f>A671&amp;","&amp;B671&amp;","&amp;C671</f>
        <v>OE-PSA,0382.RE,0</v>
      </c>
      <c r="E671" s="4" t="str">
        <f t="shared" si="10"/>
        <v>OE-PSA,0382.RE,0</v>
      </c>
    </row>
    <row r="672" spans="1:5" x14ac:dyDescent="0.25">
      <c r="A672" s="2" t="s">
        <v>3</v>
      </c>
      <c r="B672" s="2" t="s">
        <v>701</v>
      </c>
      <c r="C672" s="2" t="s">
        <v>55</v>
      </c>
      <c r="D672" s="2" t="str">
        <f>A672&amp;","&amp;B672&amp;","&amp;C672</f>
        <v>OE-PSA,0807.29,4</v>
      </c>
      <c r="E672" s="4" t="str">
        <f t="shared" si="10"/>
        <v>OE-PSA,0807.29,4</v>
      </c>
    </row>
    <row r="673" spans="1:5" x14ac:dyDescent="0.25">
      <c r="A673" s="2" t="s">
        <v>3</v>
      </c>
      <c r="B673" s="2" t="s">
        <v>702</v>
      </c>
      <c r="C673" s="2" t="s">
        <v>9</v>
      </c>
      <c r="D673" s="2" t="str">
        <f>A673&amp;","&amp;B673&amp;","&amp;C673</f>
        <v>OE-PSA,0907.11,0</v>
      </c>
      <c r="E673" s="4" t="str">
        <f t="shared" si="10"/>
        <v>OE-PSA,0907.11,0</v>
      </c>
    </row>
    <row r="674" spans="1:5" x14ac:dyDescent="0.25">
      <c r="A674" s="2" t="s">
        <v>3</v>
      </c>
      <c r="B674" s="2" t="s">
        <v>703</v>
      </c>
      <c r="C674" s="2" t="s">
        <v>9</v>
      </c>
      <c r="D674" s="2" t="str">
        <f>A674&amp;","&amp;B674&amp;","&amp;C674</f>
        <v>OE-PSA,1103.N9,0</v>
      </c>
      <c r="E674" s="4" t="str">
        <f t="shared" si="10"/>
        <v>OE-PSA,1103.N9,0</v>
      </c>
    </row>
    <row r="675" spans="1:5" x14ac:dyDescent="0.25">
      <c r="A675" s="2" t="s">
        <v>18</v>
      </c>
      <c r="B675" s="2" t="s">
        <v>704</v>
      </c>
      <c r="C675" s="2" t="s">
        <v>9</v>
      </c>
      <c r="D675" s="2" t="str">
        <f>A675&amp;","&amp;B675&amp;","&amp;C675</f>
        <v>OE-RENAULT,112108607R,0</v>
      </c>
      <c r="E675" s="4" t="str">
        <f t="shared" si="10"/>
        <v>OE-RENAULT,112108607R,0</v>
      </c>
    </row>
    <row r="676" spans="1:5" x14ac:dyDescent="0.25">
      <c r="A676" s="2" t="s">
        <v>20</v>
      </c>
      <c r="B676" s="2" t="s">
        <v>705</v>
      </c>
      <c r="C676" s="2" t="s">
        <v>9</v>
      </c>
      <c r="D676" s="2" t="str">
        <f>A676&amp;","&amp;B676&amp;","&amp;C676</f>
        <v>OE-OPEL,11611321,0</v>
      </c>
      <c r="E676" s="4" t="str">
        <f t="shared" si="10"/>
        <v>OE-OPEL,11611321,0</v>
      </c>
    </row>
    <row r="677" spans="1:5" x14ac:dyDescent="0.25">
      <c r="A677" s="2" t="s">
        <v>3</v>
      </c>
      <c r="B677" s="2" t="s">
        <v>706</v>
      </c>
      <c r="C677" s="2" t="s">
        <v>9</v>
      </c>
      <c r="D677" s="2" t="str">
        <f>A677&amp;","&amp;B677&amp;","&amp;C677</f>
        <v>OE-PSA,1171.K7,0</v>
      </c>
      <c r="E677" s="4" t="str">
        <f t="shared" si="10"/>
        <v>OE-PSA,1171.K7,0</v>
      </c>
    </row>
    <row r="678" spans="1:5" x14ac:dyDescent="0.25">
      <c r="A678" s="2" t="s">
        <v>3</v>
      </c>
      <c r="B678" s="2" t="s">
        <v>707</v>
      </c>
      <c r="C678" s="2" t="s">
        <v>17</v>
      </c>
      <c r="D678" s="2" t="str">
        <f>A678&amp;","&amp;B678&amp;","&amp;C678</f>
        <v>OE-PSA,1171.Q2,1</v>
      </c>
      <c r="E678" s="4" t="str">
        <f t="shared" si="10"/>
        <v>OE-PSA,1171.Q2,1</v>
      </c>
    </row>
    <row r="679" spans="1:5" x14ac:dyDescent="0.25">
      <c r="A679" s="2" t="s">
        <v>3</v>
      </c>
      <c r="B679" s="2" t="s">
        <v>708</v>
      </c>
      <c r="C679" s="2" t="s">
        <v>9</v>
      </c>
      <c r="D679" s="2" t="str">
        <f>A679&amp;","&amp;B679&amp;","&amp;C679</f>
        <v>OE-PSA,1192.L7,0</v>
      </c>
      <c r="E679" s="4" t="str">
        <f t="shared" si="10"/>
        <v>OE-PSA,1192.L7,0</v>
      </c>
    </row>
    <row r="680" spans="1:5" x14ac:dyDescent="0.25">
      <c r="A680" s="2" t="s">
        <v>20</v>
      </c>
      <c r="B680" s="2" t="s">
        <v>709</v>
      </c>
      <c r="C680" s="2" t="s">
        <v>9</v>
      </c>
      <c r="D680" s="2" t="str">
        <f>A680&amp;","&amp;B680&amp;","&amp;C680</f>
        <v>OE-OPEL,13101652,0</v>
      </c>
      <c r="E680" s="4" t="str">
        <f t="shared" si="10"/>
        <v>OE-OPEL,13101652,0</v>
      </c>
    </row>
    <row r="681" spans="1:5" x14ac:dyDescent="0.25">
      <c r="A681" s="2" t="s">
        <v>20</v>
      </c>
      <c r="B681" s="2" t="s">
        <v>710</v>
      </c>
      <c r="C681" s="2" t="s">
        <v>9</v>
      </c>
      <c r="D681" s="2" t="str">
        <f>A681&amp;","&amp;B681&amp;","&amp;C681</f>
        <v>OE-OPEL,13101658,0</v>
      </c>
      <c r="E681" s="4" t="str">
        <f t="shared" si="10"/>
        <v>OE-OPEL,13101658,0</v>
      </c>
    </row>
    <row r="682" spans="1:5" x14ac:dyDescent="0.25">
      <c r="A682" s="2" t="s">
        <v>20</v>
      </c>
      <c r="B682" s="2" t="s">
        <v>711</v>
      </c>
      <c r="C682" s="2" t="s">
        <v>9</v>
      </c>
      <c r="D682" s="2" t="str">
        <f>A682&amp;","&amp;B682&amp;","&amp;C682</f>
        <v>OE-OPEL,13126729,0</v>
      </c>
      <c r="E682" s="4" t="str">
        <f t="shared" si="10"/>
        <v>OE-OPEL,13126729,0</v>
      </c>
    </row>
    <row r="683" spans="1:5" x14ac:dyDescent="0.25">
      <c r="A683" s="2" t="s">
        <v>20</v>
      </c>
      <c r="B683" s="2" t="s">
        <v>712</v>
      </c>
      <c r="C683" s="2" t="s">
        <v>9</v>
      </c>
      <c r="D683" s="2" t="str">
        <f>A683&amp;","&amp;B683&amp;","&amp;C683</f>
        <v>OE-OPEL,13161004,0</v>
      </c>
      <c r="E683" s="4" t="str">
        <f t="shared" si="10"/>
        <v>OE-OPEL,13161004,0</v>
      </c>
    </row>
    <row r="684" spans="1:5" x14ac:dyDescent="0.25">
      <c r="A684" s="2" t="s">
        <v>20</v>
      </c>
      <c r="B684" s="2" t="s">
        <v>713</v>
      </c>
      <c r="C684" s="2" t="s">
        <v>9</v>
      </c>
      <c r="D684" s="2" t="str">
        <f>A684&amp;","&amp;B684&amp;","&amp;C684</f>
        <v>OE-OPEL,13208242,0</v>
      </c>
      <c r="E684" s="4" t="str">
        <f t="shared" si="10"/>
        <v>OE-OPEL,13208242,0</v>
      </c>
    </row>
    <row r="685" spans="1:5" x14ac:dyDescent="0.25">
      <c r="A685" s="2" t="s">
        <v>3</v>
      </c>
      <c r="B685" s="2" t="s">
        <v>714</v>
      </c>
      <c r="C685" s="2" t="s">
        <v>9</v>
      </c>
      <c r="D685" s="2" t="str">
        <f>A685&amp;","&amp;B685&amp;","&amp;C685</f>
        <v>OE-PSA,1323.V1,0</v>
      </c>
      <c r="E685" s="4" t="str">
        <f t="shared" si="10"/>
        <v>OE-PSA,1323.V1,0</v>
      </c>
    </row>
    <row r="686" spans="1:5" x14ac:dyDescent="0.25">
      <c r="A686" s="2" t="s">
        <v>20</v>
      </c>
      <c r="B686" s="2" t="s">
        <v>715</v>
      </c>
      <c r="C686" s="2" t="s">
        <v>9</v>
      </c>
      <c r="D686" s="2" t="str">
        <f>A686&amp;","&amp;B686&amp;","&amp;C686</f>
        <v>OE-OPEL,13236234,0</v>
      </c>
      <c r="E686" s="4" t="str">
        <f t="shared" si="10"/>
        <v>OE-OPEL,13236234,0</v>
      </c>
    </row>
    <row r="687" spans="1:5" x14ac:dyDescent="0.25">
      <c r="A687" s="2" t="s">
        <v>3</v>
      </c>
      <c r="B687" s="2" t="s">
        <v>716</v>
      </c>
      <c r="C687" s="2" t="s">
        <v>9</v>
      </c>
      <c r="D687" s="2" t="str">
        <f>A687&amp;","&amp;B687&amp;","&amp;C687</f>
        <v>OE-PSA,1327.35,0</v>
      </c>
      <c r="E687" s="4" t="str">
        <f t="shared" si="10"/>
        <v>OE-PSA,1327.35,0</v>
      </c>
    </row>
    <row r="688" spans="1:5" x14ac:dyDescent="0.25">
      <c r="A688" s="2" t="s">
        <v>20</v>
      </c>
      <c r="B688" s="2" t="s">
        <v>717</v>
      </c>
      <c r="C688" s="2" t="s">
        <v>9</v>
      </c>
      <c r="D688" s="2" t="str">
        <f>A688&amp;","&amp;B688&amp;","&amp;C688</f>
        <v>OE-OPEL,13281784,0</v>
      </c>
      <c r="E688" s="4" t="str">
        <f t="shared" si="10"/>
        <v>OE-OPEL,13281784,0</v>
      </c>
    </row>
    <row r="689" spans="1:5" x14ac:dyDescent="0.25">
      <c r="A689" s="2" t="s">
        <v>20</v>
      </c>
      <c r="B689" s="2" t="s">
        <v>718</v>
      </c>
      <c r="C689" s="2" t="s">
        <v>9</v>
      </c>
      <c r="D689" s="2" t="str">
        <f>A689&amp;","&amp;B689&amp;","&amp;C689</f>
        <v>OE-OPEL,13285274,0</v>
      </c>
      <c r="E689" s="4" t="str">
        <f t="shared" si="10"/>
        <v>OE-OPEL,13285274,0</v>
      </c>
    </row>
    <row r="690" spans="1:5" x14ac:dyDescent="0.25">
      <c r="A690" s="2" t="s">
        <v>20</v>
      </c>
      <c r="B690" s="2" t="s">
        <v>719</v>
      </c>
      <c r="C690" s="2" t="s">
        <v>9</v>
      </c>
      <c r="D690" s="2" t="str">
        <f>A690&amp;","&amp;B690&amp;","&amp;C690</f>
        <v>OE-OPEL,13291733,0</v>
      </c>
      <c r="E690" s="4" t="str">
        <f t="shared" si="10"/>
        <v>OE-OPEL,13291733,0</v>
      </c>
    </row>
    <row r="691" spans="1:5" x14ac:dyDescent="0.25">
      <c r="A691" s="2" t="s">
        <v>20</v>
      </c>
      <c r="B691" s="2" t="s">
        <v>720</v>
      </c>
      <c r="C691" s="2" t="s">
        <v>9</v>
      </c>
      <c r="D691" s="2" t="str">
        <f>A691&amp;","&amp;B691&amp;","&amp;C691</f>
        <v>OE-OPEL,13297795,0</v>
      </c>
      <c r="E691" s="4" t="str">
        <f t="shared" si="10"/>
        <v>OE-OPEL,13297795,0</v>
      </c>
    </row>
    <row r="692" spans="1:5" x14ac:dyDescent="0.25">
      <c r="A692" s="2" t="s">
        <v>20</v>
      </c>
      <c r="B692" s="2" t="s">
        <v>721</v>
      </c>
      <c r="C692" s="2" t="s">
        <v>9</v>
      </c>
      <c r="D692" s="2" t="str">
        <f>A692&amp;","&amp;B692&amp;","&amp;C692</f>
        <v>OE-OPEL,13329083,0</v>
      </c>
      <c r="E692" s="4" t="str">
        <f t="shared" si="10"/>
        <v>OE-OPEL,13329083,0</v>
      </c>
    </row>
    <row r="693" spans="1:5" x14ac:dyDescent="0.25">
      <c r="A693" s="2" t="s">
        <v>20</v>
      </c>
      <c r="B693" s="2" t="s">
        <v>722</v>
      </c>
      <c r="C693" s="2" t="s">
        <v>9</v>
      </c>
      <c r="D693" s="2" t="str">
        <f>A693&amp;","&amp;B693&amp;","&amp;C693</f>
        <v>OE-OPEL,13335161,0</v>
      </c>
      <c r="E693" s="4" t="str">
        <f t="shared" si="10"/>
        <v>OE-OPEL,13335161,0</v>
      </c>
    </row>
    <row r="694" spans="1:5" x14ac:dyDescent="0.25">
      <c r="A694" s="2" t="s">
        <v>26</v>
      </c>
      <c r="B694" s="2" t="s">
        <v>723</v>
      </c>
      <c r="C694" s="2" t="s">
        <v>9</v>
      </c>
      <c r="D694" s="2" t="str">
        <f>A694&amp;","&amp;B694&amp;","&amp;C694</f>
        <v>OE-FIAT,1333085080,0</v>
      </c>
      <c r="E694" s="4" t="str">
        <f t="shared" si="10"/>
        <v>OE-FIAT,1333085080,0</v>
      </c>
    </row>
    <row r="695" spans="1:5" x14ac:dyDescent="0.25">
      <c r="A695" s="2" t="s">
        <v>20</v>
      </c>
      <c r="B695" s="2" t="s">
        <v>724</v>
      </c>
      <c r="C695" s="2" t="s">
        <v>9</v>
      </c>
      <c r="D695" s="2" t="str">
        <f>A695&amp;","&amp;B695&amp;","&amp;C695</f>
        <v>OE-OPEL,13390015,0</v>
      </c>
      <c r="E695" s="4" t="str">
        <f t="shared" si="10"/>
        <v>OE-OPEL,13390015,0</v>
      </c>
    </row>
    <row r="696" spans="1:5" x14ac:dyDescent="0.25">
      <c r="A696" s="2" t="s">
        <v>3</v>
      </c>
      <c r="B696" s="2" t="s">
        <v>725</v>
      </c>
      <c r="C696" s="2" t="s">
        <v>9</v>
      </c>
      <c r="D696" s="2" t="str">
        <f>A696&amp;","&amp;B696&amp;","&amp;C696</f>
        <v>OE-PSA,1340.37,0</v>
      </c>
      <c r="E696" s="4" t="str">
        <f t="shared" si="10"/>
        <v>OE-PSA,1340.37,0</v>
      </c>
    </row>
    <row r="697" spans="1:5" x14ac:dyDescent="0.25">
      <c r="A697" s="2" t="s">
        <v>3</v>
      </c>
      <c r="B697" s="2" t="s">
        <v>726</v>
      </c>
      <c r="C697" s="2" t="s">
        <v>251</v>
      </c>
      <c r="D697" s="2" t="str">
        <f>A697&amp;","&amp;B697&amp;","&amp;C697</f>
        <v>OE-PSA,1343.GT,3</v>
      </c>
      <c r="E697" s="4" t="str">
        <f t="shared" si="10"/>
        <v>OE-PSA,1343.GT,3</v>
      </c>
    </row>
    <row r="698" spans="1:5" x14ac:dyDescent="0.25">
      <c r="A698" s="2" t="s">
        <v>3</v>
      </c>
      <c r="B698" s="2" t="s">
        <v>727</v>
      </c>
      <c r="C698" s="2" t="s">
        <v>9</v>
      </c>
      <c r="D698" s="2" t="str">
        <f>A698&amp;","&amp;B698&amp;","&amp;C698</f>
        <v>OE-PSA,1343.JZ,0</v>
      </c>
      <c r="E698" s="4" t="str">
        <f t="shared" si="10"/>
        <v>OE-PSA,1343.JZ,0</v>
      </c>
    </row>
    <row r="699" spans="1:5" x14ac:dyDescent="0.25">
      <c r="A699" s="2" t="s">
        <v>26</v>
      </c>
      <c r="B699" s="2" t="s">
        <v>728</v>
      </c>
      <c r="C699" s="2" t="s">
        <v>9</v>
      </c>
      <c r="D699" s="2" t="str">
        <f>A699&amp;","&amp;B699&amp;","&amp;C699</f>
        <v>OE-FIAT,1344442080,0</v>
      </c>
      <c r="E699" s="4" t="str">
        <f t="shared" si="10"/>
        <v>OE-FIAT,1344442080,0</v>
      </c>
    </row>
    <row r="700" spans="1:5" x14ac:dyDescent="0.25">
      <c r="A700" s="2" t="s">
        <v>20</v>
      </c>
      <c r="B700" s="2" t="s">
        <v>729</v>
      </c>
      <c r="C700" s="2" t="s">
        <v>9</v>
      </c>
      <c r="D700" s="2" t="str">
        <f>A700&amp;","&amp;B700&amp;","&amp;C700</f>
        <v>OE-OPEL,13454670,0</v>
      </c>
      <c r="E700" s="4" t="str">
        <f t="shared" si="10"/>
        <v>OE-OPEL,13454670,0</v>
      </c>
    </row>
    <row r="701" spans="1:5" x14ac:dyDescent="0.25">
      <c r="A701" s="2" t="s">
        <v>20</v>
      </c>
      <c r="B701" s="2" t="s">
        <v>730</v>
      </c>
      <c r="C701" s="2" t="s">
        <v>9</v>
      </c>
      <c r="D701" s="2" t="str">
        <f>A701&amp;","&amp;B701&amp;","&amp;C701</f>
        <v>OE-OPEL,13456178,0</v>
      </c>
      <c r="E701" s="4" t="str">
        <f t="shared" si="10"/>
        <v>OE-OPEL,13456178,0</v>
      </c>
    </row>
    <row r="702" spans="1:5" x14ac:dyDescent="0.25">
      <c r="A702" s="2" t="s">
        <v>82</v>
      </c>
      <c r="B702" s="2" t="s">
        <v>731</v>
      </c>
      <c r="C702" s="2" t="s">
        <v>5</v>
      </c>
      <c r="D702" s="2" t="str">
        <f>A702&amp;","&amp;B702&amp;","&amp;C702</f>
        <v>OE-HYU,222122F300,8</v>
      </c>
      <c r="E702" s="4" t="str">
        <f t="shared" si="10"/>
        <v>OE-HYU,222122F300,8</v>
      </c>
    </row>
    <row r="703" spans="1:5" x14ac:dyDescent="0.25">
      <c r="A703" s="2" t="s">
        <v>82</v>
      </c>
      <c r="B703" s="2" t="s">
        <v>732</v>
      </c>
      <c r="C703" s="2" t="s">
        <v>85</v>
      </c>
      <c r="D703" s="2" t="str">
        <f>A703&amp;","&amp;B703&amp;","&amp;C703</f>
        <v>OE-HYU,2244142902,5</v>
      </c>
      <c r="E703" s="4" t="str">
        <f t="shared" si="10"/>
        <v>OE-HYU,2244142902,5</v>
      </c>
    </row>
    <row r="704" spans="1:5" x14ac:dyDescent="0.25">
      <c r="A704" s="2" t="s">
        <v>20</v>
      </c>
      <c r="B704" s="2" t="s">
        <v>733</v>
      </c>
      <c r="C704" s="2" t="s">
        <v>9</v>
      </c>
      <c r="D704" s="2" t="str">
        <f>A704&amp;","&amp;B704&amp;","&amp;C704</f>
        <v>OE-OPEL,22702778,0</v>
      </c>
      <c r="E704" s="4" t="str">
        <f t="shared" si="10"/>
        <v>OE-OPEL,22702778,0</v>
      </c>
    </row>
    <row r="705" spans="1:5" x14ac:dyDescent="0.25">
      <c r="A705" s="2" t="s">
        <v>20</v>
      </c>
      <c r="B705" s="2" t="s">
        <v>734</v>
      </c>
      <c r="C705" s="2" t="s">
        <v>9</v>
      </c>
      <c r="D705" s="2" t="str">
        <f>A705&amp;","&amp;B705&amp;","&amp;C705</f>
        <v>OE-OPEL,23123965,0</v>
      </c>
      <c r="E705" s="4" t="str">
        <f t="shared" si="10"/>
        <v>OE-OPEL,23123965,0</v>
      </c>
    </row>
    <row r="706" spans="1:5" x14ac:dyDescent="0.25">
      <c r="A706" s="2" t="s">
        <v>82</v>
      </c>
      <c r="B706" s="2" t="s">
        <v>735</v>
      </c>
      <c r="C706" s="2" t="s">
        <v>55</v>
      </c>
      <c r="D706" s="2" t="str">
        <f>A706&amp;","&amp;B706&amp;","&amp;C706</f>
        <v>OE-HYU,2410026750,4</v>
      </c>
      <c r="E706" s="4" t="str">
        <f t="shared" ref="E706:E769" si="11">CLEAN(D706)</f>
        <v>OE-HYU,2410026750,4</v>
      </c>
    </row>
    <row r="707" spans="1:5" x14ac:dyDescent="0.25">
      <c r="A707" s="2" t="s">
        <v>82</v>
      </c>
      <c r="B707" s="2" t="s">
        <v>736</v>
      </c>
      <c r="C707" s="2" t="s">
        <v>9</v>
      </c>
      <c r="D707" s="2" t="str">
        <f>A707&amp;","&amp;B707&amp;","&amp;C707</f>
        <v>OE-HYU,2441023050,0</v>
      </c>
      <c r="E707" s="4" t="str">
        <f t="shared" si="11"/>
        <v>OE-HYU,2441023050,0</v>
      </c>
    </row>
    <row r="708" spans="1:5" x14ac:dyDescent="0.25">
      <c r="A708" s="2" t="s">
        <v>20</v>
      </c>
      <c r="B708" s="2" t="s">
        <v>737</v>
      </c>
      <c r="C708" s="2" t="s">
        <v>9</v>
      </c>
      <c r="D708" s="2" t="str">
        <f>A708&amp;","&amp;B708&amp;","&amp;C708</f>
        <v>OE-OPEL,24435372,0</v>
      </c>
      <c r="E708" s="4" t="str">
        <f t="shared" si="11"/>
        <v>OE-OPEL,24435372,0</v>
      </c>
    </row>
    <row r="709" spans="1:5" x14ac:dyDescent="0.25">
      <c r="A709" s="2" t="s">
        <v>82</v>
      </c>
      <c r="B709" s="2" t="s">
        <v>738</v>
      </c>
      <c r="C709" s="2" t="s">
        <v>739</v>
      </c>
      <c r="D709" s="2" t="str">
        <f>A709&amp;","&amp;B709&amp;","&amp;C709</f>
        <v>OE-HYU,253103X100,16</v>
      </c>
      <c r="E709" s="4" t="str">
        <f t="shared" si="11"/>
        <v>OE-HYU,253103X100,16</v>
      </c>
    </row>
    <row r="710" spans="1:5" x14ac:dyDescent="0.25">
      <c r="A710" s="2" t="s">
        <v>82</v>
      </c>
      <c r="B710" s="2" t="s">
        <v>740</v>
      </c>
      <c r="C710" s="2" t="s">
        <v>5</v>
      </c>
      <c r="D710" s="2" t="str">
        <f>A710&amp;","&amp;B710&amp;","&amp;C710</f>
        <v>OE-HYU,253294P500,8</v>
      </c>
      <c r="E710" s="4" t="str">
        <f t="shared" si="11"/>
        <v>OE-HYU,253294P500,8</v>
      </c>
    </row>
    <row r="711" spans="1:5" x14ac:dyDescent="0.25">
      <c r="A711" s="2" t="s">
        <v>82</v>
      </c>
      <c r="B711" s="2" t="s">
        <v>741</v>
      </c>
      <c r="C711" s="2" t="s">
        <v>5</v>
      </c>
      <c r="D711" s="2" t="str">
        <f>A711&amp;","&amp;B711&amp;","&amp;C711</f>
        <v>OE-HYU,253500U050,8</v>
      </c>
      <c r="E711" s="4" t="str">
        <f t="shared" si="11"/>
        <v>OE-HYU,253500U050,8</v>
      </c>
    </row>
    <row r="712" spans="1:5" x14ac:dyDescent="0.25">
      <c r="A712" s="2" t="s">
        <v>82</v>
      </c>
      <c r="B712" s="2" t="s">
        <v>742</v>
      </c>
      <c r="C712" s="2" t="s">
        <v>9</v>
      </c>
      <c r="D712" s="2" t="str">
        <f>A712&amp;","&amp;B712&amp;","&amp;C712</f>
        <v>OE-HYU,256202A401,0</v>
      </c>
      <c r="E712" s="4" t="str">
        <f t="shared" si="11"/>
        <v>OE-HYU,256202A401,0</v>
      </c>
    </row>
    <row r="713" spans="1:5" x14ac:dyDescent="0.25">
      <c r="A713" s="2" t="s">
        <v>82</v>
      </c>
      <c r="B713" s="2" t="s">
        <v>743</v>
      </c>
      <c r="C713" s="2" t="s">
        <v>9</v>
      </c>
      <c r="D713" s="2" t="str">
        <f>A713&amp;","&amp;B713&amp;","&amp;C713</f>
        <v>OE-HYU,2563027500,0</v>
      </c>
      <c r="E713" s="4" t="str">
        <f t="shared" si="11"/>
        <v>OE-HYU,2563027500,0</v>
      </c>
    </row>
    <row r="714" spans="1:5" x14ac:dyDescent="0.25">
      <c r="A714" s="2" t="s">
        <v>82</v>
      </c>
      <c r="B714" s="2" t="s">
        <v>744</v>
      </c>
      <c r="C714" s="2" t="s">
        <v>9</v>
      </c>
      <c r="D714" s="2" t="str">
        <f>A714&amp;","&amp;B714&amp;","&amp;C714</f>
        <v>OE-HYU,256312B051,0</v>
      </c>
      <c r="E714" s="4" t="str">
        <f t="shared" si="11"/>
        <v>OE-HYU,256312B051,0</v>
      </c>
    </row>
    <row r="715" spans="1:5" x14ac:dyDescent="0.25">
      <c r="A715" s="2" t="s">
        <v>20</v>
      </c>
      <c r="B715" s="2" t="s">
        <v>745</v>
      </c>
      <c r="C715" s="2" t="s">
        <v>17</v>
      </c>
      <c r="D715" s="2" t="str">
        <f>A715&amp;","&amp;B715&amp;","&amp;C715</f>
        <v>OE-OPEL,13442977,1</v>
      </c>
      <c r="E715" s="4" t="str">
        <f t="shared" si="11"/>
        <v>OE-OPEL,13442977,1</v>
      </c>
    </row>
    <row r="716" spans="1:5" x14ac:dyDescent="0.25">
      <c r="A716" s="2" t="s">
        <v>26</v>
      </c>
      <c r="B716" s="2" t="s">
        <v>746</v>
      </c>
      <c r="C716" s="2" t="s">
        <v>9</v>
      </c>
      <c r="D716" s="2" t="str">
        <f>A716&amp;","&amp;B716&amp;","&amp;C716</f>
        <v>OE-FIAT,1349903080,0</v>
      </c>
      <c r="E716" s="4" t="str">
        <f t="shared" si="11"/>
        <v>OE-FIAT,1349903080,0</v>
      </c>
    </row>
    <row r="717" spans="1:5" x14ac:dyDescent="0.25">
      <c r="A717" s="2" t="s">
        <v>20</v>
      </c>
      <c r="B717" s="2" t="s">
        <v>747</v>
      </c>
      <c r="C717" s="2" t="s">
        <v>9</v>
      </c>
      <c r="D717" s="2" t="str">
        <f>A717&amp;","&amp;B717&amp;","&amp;C717</f>
        <v>OE-OPEL,13509528,0</v>
      </c>
      <c r="E717" s="4" t="str">
        <f t="shared" si="11"/>
        <v>OE-OPEL,13509528,0</v>
      </c>
    </row>
    <row r="718" spans="1:5" x14ac:dyDescent="0.25">
      <c r="A718" s="2" t="s">
        <v>20</v>
      </c>
      <c r="B718" s="2" t="s">
        <v>748</v>
      </c>
      <c r="C718" s="2" t="s">
        <v>9</v>
      </c>
      <c r="D718" s="2" t="str">
        <f>A718&amp;","&amp;B718&amp;","&amp;C718</f>
        <v>OE-OPEL,13510543,0</v>
      </c>
      <c r="E718" s="4" t="str">
        <f t="shared" si="11"/>
        <v>OE-OPEL,13510543,0</v>
      </c>
    </row>
    <row r="719" spans="1:5" x14ac:dyDescent="0.25">
      <c r="A719" s="2" t="s">
        <v>20</v>
      </c>
      <c r="B719" s="2" t="s">
        <v>749</v>
      </c>
      <c r="C719" s="2" t="s">
        <v>9</v>
      </c>
      <c r="D719" s="2" t="str">
        <f>A719&amp;","&amp;B719&amp;","&amp;C719</f>
        <v>OE-OPEL,13598773,0</v>
      </c>
      <c r="E719" s="4" t="str">
        <f t="shared" si="11"/>
        <v>OE-OPEL,13598773,0</v>
      </c>
    </row>
    <row r="720" spans="1:5" x14ac:dyDescent="0.25">
      <c r="A720" s="2" t="s">
        <v>3</v>
      </c>
      <c r="B720" s="2" t="s">
        <v>750</v>
      </c>
      <c r="C720" s="2" t="s">
        <v>9</v>
      </c>
      <c r="D720" s="2" t="str">
        <f>A720&amp;","&amp;B720&amp;","&amp;C720</f>
        <v>OE-PSA,1434.J3,0</v>
      </c>
      <c r="E720" s="4" t="str">
        <f t="shared" si="11"/>
        <v>OE-PSA,1434.J3,0</v>
      </c>
    </row>
    <row r="721" spans="1:5" x14ac:dyDescent="0.25">
      <c r="A721" s="2" t="s">
        <v>3</v>
      </c>
      <c r="B721" s="2" t="s">
        <v>751</v>
      </c>
      <c r="C721" s="2" t="s">
        <v>752</v>
      </c>
      <c r="D721" s="2" t="str">
        <f>A721&amp;","&amp;B721&amp;","&amp;C721</f>
        <v>OE-PSA,1444.VP,25</v>
      </c>
      <c r="E721" s="4" t="str">
        <f t="shared" si="11"/>
        <v>OE-PSA,1444.VP,25</v>
      </c>
    </row>
    <row r="722" spans="1:5" x14ac:dyDescent="0.25">
      <c r="A722" s="2" t="s">
        <v>3</v>
      </c>
      <c r="B722" s="2" t="s">
        <v>753</v>
      </c>
      <c r="C722" s="2" t="s">
        <v>9</v>
      </c>
      <c r="D722" s="2" t="str">
        <f>A722&amp;","&amp;B722&amp;","&amp;C722</f>
        <v>OE-PSA,1570.C1,0</v>
      </c>
      <c r="E722" s="4" t="str">
        <f t="shared" si="11"/>
        <v>OE-PSA,1570.C1,0</v>
      </c>
    </row>
    <row r="723" spans="1:5" x14ac:dyDescent="0.25">
      <c r="A723" s="2" t="s">
        <v>3</v>
      </c>
      <c r="B723" s="2" t="s">
        <v>754</v>
      </c>
      <c r="C723" s="2" t="s">
        <v>9</v>
      </c>
      <c r="D723" s="2" t="str">
        <f>A723&amp;","&amp;B723&amp;","&amp;C723</f>
        <v>OE-PSA,1607244380,0</v>
      </c>
      <c r="E723" s="4" t="str">
        <f t="shared" si="11"/>
        <v>OE-PSA,1607244380,0</v>
      </c>
    </row>
    <row r="724" spans="1:5" x14ac:dyDescent="0.25">
      <c r="A724" s="2" t="s">
        <v>3</v>
      </c>
      <c r="B724" s="2" t="s">
        <v>755</v>
      </c>
      <c r="C724" s="2" t="s">
        <v>9</v>
      </c>
      <c r="D724" s="2" t="str">
        <f>A724&amp;","&amp;B724&amp;","&amp;C724</f>
        <v>OE-PSA,1608025380,0</v>
      </c>
      <c r="E724" s="4" t="str">
        <f t="shared" si="11"/>
        <v>OE-PSA,1608025380,0</v>
      </c>
    </row>
    <row r="725" spans="1:5" x14ac:dyDescent="0.25">
      <c r="A725" s="2" t="s">
        <v>3</v>
      </c>
      <c r="B725" s="2" t="s">
        <v>756</v>
      </c>
      <c r="C725" s="2" t="s">
        <v>17</v>
      </c>
      <c r="D725" s="2" t="str">
        <f>A725&amp;","&amp;B725&amp;","&amp;C725</f>
        <v>OE-PSA,1608078280,1</v>
      </c>
      <c r="E725" s="4" t="str">
        <f t="shared" si="11"/>
        <v>OE-PSA,1608078280,1</v>
      </c>
    </row>
    <row r="726" spans="1:5" x14ac:dyDescent="0.25">
      <c r="A726" s="2" t="s">
        <v>3</v>
      </c>
      <c r="B726" s="2" t="s">
        <v>757</v>
      </c>
      <c r="C726" s="2" t="s">
        <v>9</v>
      </c>
      <c r="D726" s="2" t="str">
        <f>A726&amp;","&amp;B726&amp;","&amp;C726</f>
        <v>OE-PSA,1608324280,0</v>
      </c>
      <c r="E726" s="4" t="str">
        <f t="shared" si="11"/>
        <v>OE-PSA,1608324280,0</v>
      </c>
    </row>
    <row r="727" spans="1:5" x14ac:dyDescent="0.25">
      <c r="A727" s="2" t="s">
        <v>3</v>
      </c>
      <c r="B727" s="2" t="s">
        <v>758</v>
      </c>
      <c r="C727" s="2" t="s">
        <v>9</v>
      </c>
      <c r="D727" s="2" t="str">
        <f>A727&amp;","&amp;B727&amp;","&amp;C727</f>
        <v>OE-PSA,1611182380,0</v>
      </c>
      <c r="E727" s="4" t="str">
        <f t="shared" si="11"/>
        <v>OE-PSA,1611182380,0</v>
      </c>
    </row>
    <row r="728" spans="1:5" x14ac:dyDescent="0.25">
      <c r="A728" s="2" t="s">
        <v>3</v>
      </c>
      <c r="B728" s="2" t="s">
        <v>759</v>
      </c>
      <c r="C728" s="2" t="s">
        <v>9</v>
      </c>
      <c r="D728" s="2" t="str">
        <f>A728&amp;","&amp;B728&amp;","&amp;C728</f>
        <v>OE-PSA,1611563980,0</v>
      </c>
      <c r="E728" s="4" t="str">
        <f t="shared" si="11"/>
        <v>OE-PSA,1611563980,0</v>
      </c>
    </row>
    <row r="729" spans="1:5" x14ac:dyDescent="0.25">
      <c r="A729" s="2" t="s">
        <v>3</v>
      </c>
      <c r="B729" s="2" t="s">
        <v>760</v>
      </c>
      <c r="C729" s="2" t="s">
        <v>9</v>
      </c>
      <c r="D729" s="2" t="str">
        <f>A729&amp;","&amp;B729&amp;","&amp;C729</f>
        <v>OE-PSA,1613485580,0</v>
      </c>
      <c r="E729" s="4" t="str">
        <f t="shared" si="11"/>
        <v>OE-PSA,1613485580,0</v>
      </c>
    </row>
    <row r="730" spans="1:5" x14ac:dyDescent="0.25">
      <c r="A730" s="2" t="s">
        <v>3</v>
      </c>
      <c r="B730" s="2" t="s">
        <v>761</v>
      </c>
      <c r="C730" s="2" t="s">
        <v>9</v>
      </c>
      <c r="D730" s="2" t="str">
        <f>A730&amp;","&amp;B730&amp;","&amp;C730</f>
        <v>OE-PSA,1613839980,0</v>
      </c>
      <c r="E730" s="4" t="str">
        <f t="shared" si="11"/>
        <v>OE-PSA,1613839980,0</v>
      </c>
    </row>
    <row r="731" spans="1:5" x14ac:dyDescent="0.25">
      <c r="A731" s="2" t="s">
        <v>3</v>
      </c>
      <c r="B731" s="2" t="s">
        <v>762</v>
      </c>
      <c r="C731" s="2" t="s">
        <v>752</v>
      </c>
      <c r="D731" s="2" t="str">
        <f>A731&amp;","&amp;B731&amp;","&amp;C731</f>
        <v>OE-PSA,00982W111,25</v>
      </c>
      <c r="E731" s="4" t="str">
        <f t="shared" si="11"/>
        <v>OE-PSA,00982W111,25</v>
      </c>
    </row>
    <row r="732" spans="1:5" x14ac:dyDescent="0.25">
      <c r="A732" s="2" t="s">
        <v>3</v>
      </c>
      <c r="B732" s="2" t="s">
        <v>763</v>
      </c>
      <c r="C732" s="2" t="s">
        <v>764</v>
      </c>
      <c r="D732" s="2" t="str">
        <f>A732&amp;","&amp;B732&amp;","&amp;C732</f>
        <v>OE-PSA,0137.28,21</v>
      </c>
      <c r="E732" s="4" t="str">
        <f t="shared" si="11"/>
        <v>OE-PSA,0137.28,21</v>
      </c>
    </row>
    <row r="733" spans="1:5" x14ac:dyDescent="0.25">
      <c r="A733" s="2" t="s">
        <v>3</v>
      </c>
      <c r="B733" s="2" t="s">
        <v>765</v>
      </c>
      <c r="C733" s="2" t="s">
        <v>55</v>
      </c>
      <c r="D733" s="2" t="str">
        <f>A733&amp;","&amp;B733&amp;","&amp;C733</f>
        <v>OE-PSA,0197.AV,4</v>
      </c>
      <c r="E733" s="4" t="str">
        <f t="shared" si="11"/>
        <v>OE-PSA,0197.AV,4</v>
      </c>
    </row>
    <row r="734" spans="1:5" x14ac:dyDescent="0.25">
      <c r="A734" s="2" t="s">
        <v>3</v>
      </c>
      <c r="B734" s="2" t="s">
        <v>766</v>
      </c>
      <c r="C734" s="2" t="s">
        <v>251</v>
      </c>
      <c r="D734" s="2" t="str">
        <f>A734&amp;","&amp;B734&amp;","&amp;C734</f>
        <v>OE-PSA,0816.A9,3</v>
      </c>
      <c r="E734" s="4" t="str">
        <f t="shared" si="11"/>
        <v>OE-PSA,0816.A9,3</v>
      </c>
    </row>
    <row r="735" spans="1:5" x14ac:dyDescent="0.25">
      <c r="A735" s="2" t="s">
        <v>3</v>
      </c>
      <c r="B735" s="2" t="s">
        <v>767</v>
      </c>
      <c r="C735" s="2" t="s">
        <v>9</v>
      </c>
      <c r="D735" s="2" t="str">
        <f>A735&amp;","&amp;B735&amp;","&amp;C735</f>
        <v>OE-PSA,0818.32,0</v>
      </c>
      <c r="E735" s="4" t="str">
        <f t="shared" si="11"/>
        <v>OE-PSA,0818.32,0</v>
      </c>
    </row>
    <row r="736" spans="1:5" x14ac:dyDescent="0.25">
      <c r="A736" s="2" t="s">
        <v>3</v>
      </c>
      <c r="B736" s="2" t="s">
        <v>768</v>
      </c>
      <c r="C736" s="2" t="s">
        <v>9</v>
      </c>
      <c r="D736" s="2" t="str">
        <f>A736&amp;","&amp;B736&amp;","&amp;C736</f>
        <v>OE-PSA,0831.T6,0</v>
      </c>
      <c r="E736" s="4" t="str">
        <f t="shared" si="11"/>
        <v>OE-PSA,0831.T6,0</v>
      </c>
    </row>
    <row r="737" spans="1:5" x14ac:dyDescent="0.25">
      <c r="A737" s="2" t="s">
        <v>3</v>
      </c>
      <c r="B737" s="2" t="s">
        <v>769</v>
      </c>
      <c r="C737" s="2" t="s">
        <v>9</v>
      </c>
      <c r="D737" s="2" t="str">
        <f>A737&amp;","&amp;B737&amp;","&amp;C737</f>
        <v>OE-PSA,0948.G4,0</v>
      </c>
      <c r="E737" s="4" t="str">
        <f t="shared" si="11"/>
        <v>OE-PSA,0948.G4,0</v>
      </c>
    </row>
    <row r="738" spans="1:5" x14ac:dyDescent="0.25">
      <c r="A738" s="2" t="s">
        <v>3</v>
      </c>
      <c r="B738" s="2" t="s">
        <v>770</v>
      </c>
      <c r="C738" s="2" t="s">
        <v>9</v>
      </c>
      <c r="D738" s="2" t="str">
        <f>A738&amp;","&amp;B738&amp;","&amp;C738</f>
        <v>OE-PSA,1201.A8,0</v>
      </c>
      <c r="E738" s="4" t="str">
        <f t="shared" si="11"/>
        <v>OE-PSA,1201.A8,0</v>
      </c>
    </row>
    <row r="739" spans="1:5" x14ac:dyDescent="0.25">
      <c r="A739" s="2" t="s">
        <v>20</v>
      </c>
      <c r="B739" s="2" t="s">
        <v>771</v>
      </c>
      <c r="C739" s="2" t="s">
        <v>9</v>
      </c>
      <c r="D739" s="2" t="str">
        <f>A739&amp;","&amp;B739&amp;","&amp;C739</f>
        <v>OE-OPEL,13113537,0</v>
      </c>
      <c r="E739" s="4" t="str">
        <f t="shared" si="11"/>
        <v>OE-OPEL,13113537,0</v>
      </c>
    </row>
    <row r="740" spans="1:5" x14ac:dyDescent="0.25">
      <c r="A740" s="2" t="s">
        <v>20</v>
      </c>
      <c r="B740" s="2" t="s">
        <v>772</v>
      </c>
      <c r="C740" s="2" t="s">
        <v>9</v>
      </c>
      <c r="D740" s="2" t="str">
        <f>A740&amp;","&amp;B740&amp;","&amp;C740</f>
        <v>OE-OPEL,13118275,0</v>
      </c>
      <c r="E740" s="4" t="str">
        <f t="shared" si="11"/>
        <v>OE-OPEL,13118275,0</v>
      </c>
    </row>
    <row r="741" spans="1:5" x14ac:dyDescent="0.25">
      <c r="A741" s="2" t="s">
        <v>20</v>
      </c>
      <c r="B741" s="2" t="s">
        <v>773</v>
      </c>
      <c r="C741" s="2" t="s">
        <v>9</v>
      </c>
      <c r="D741" s="2" t="str">
        <f>A741&amp;","&amp;B741&amp;","&amp;C741</f>
        <v>OE-OPEL,13208141,0</v>
      </c>
      <c r="E741" s="4" t="str">
        <f t="shared" si="11"/>
        <v>OE-OPEL,13208141,0</v>
      </c>
    </row>
    <row r="742" spans="1:5" x14ac:dyDescent="0.25">
      <c r="A742" s="2" t="s">
        <v>20</v>
      </c>
      <c r="B742" s="2" t="s">
        <v>774</v>
      </c>
      <c r="C742" s="2" t="s">
        <v>9</v>
      </c>
      <c r="D742" s="2" t="str">
        <f>A742&amp;","&amp;B742&amp;","&amp;C742</f>
        <v>OE-OPEL,13220128,0</v>
      </c>
      <c r="E742" s="4" t="str">
        <f t="shared" si="11"/>
        <v>OE-OPEL,13220128,0</v>
      </c>
    </row>
    <row r="743" spans="1:5" x14ac:dyDescent="0.25">
      <c r="A743" s="2" t="s">
        <v>20</v>
      </c>
      <c r="B743" s="2" t="s">
        <v>775</v>
      </c>
      <c r="C743" s="2" t="s">
        <v>9</v>
      </c>
      <c r="D743" s="2" t="str">
        <f>A743&amp;","&amp;B743&amp;","&amp;C743</f>
        <v>OE-OPEL,13229483,0</v>
      </c>
      <c r="E743" s="4" t="str">
        <f t="shared" si="11"/>
        <v>OE-OPEL,13229483,0</v>
      </c>
    </row>
    <row r="744" spans="1:5" x14ac:dyDescent="0.25">
      <c r="A744" s="2" t="s">
        <v>3</v>
      </c>
      <c r="B744" s="2" t="s">
        <v>776</v>
      </c>
      <c r="C744" s="2" t="s">
        <v>9</v>
      </c>
      <c r="D744" s="2" t="str">
        <f>A744&amp;","&amp;B744&amp;","&amp;C744</f>
        <v>OE-PSA,1323.GV,0</v>
      </c>
      <c r="E744" s="4" t="str">
        <f t="shared" si="11"/>
        <v>OE-PSA,1323.GV,0</v>
      </c>
    </row>
    <row r="745" spans="1:5" x14ac:dyDescent="0.25">
      <c r="A745" s="2" t="s">
        <v>20</v>
      </c>
      <c r="B745" s="2" t="s">
        <v>777</v>
      </c>
      <c r="C745" s="2" t="s">
        <v>9</v>
      </c>
      <c r="D745" s="2" t="str">
        <f>A745&amp;","&amp;B745&amp;","&amp;C745</f>
        <v>OE-OPEL,13248630,0</v>
      </c>
      <c r="E745" s="4" t="str">
        <f t="shared" si="11"/>
        <v>OE-OPEL,13248630,0</v>
      </c>
    </row>
    <row r="746" spans="1:5" x14ac:dyDescent="0.25">
      <c r="A746" s="2" t="s">
        <v>20</v>
      </c>
      <c r="B746" s="2" t="s">
        <v>778</v>
      </c>
      <c r="C746" s="2" t="s">
        <v>9</v>
      </c>
      <c r="D746" s="2" t="str">
        <f>A746&amp;","&amp;B746&amp;","&amp;C746</f>
        <v>OE-OPEL,13251476,0</v>
      </c>
      <c r="E746" s="4" t="str">
        <f t="shared" si="11"/>
        <v>OE-OPEL,13251476,0</v>
      </c>
    </row>
    <row r="747" spans="1:5" x14ac:dyDescent="0.25">
      <c r="A747" s="2" t="s">
        <v>20</v>
      </c>
      <c r="B747" s="2" t="s">
        <v>779</v>
      </c>
      <c r="C747" s="2" t="s">
        <v>9</v>
      </c>
      <c r="D747" s="2" t="str">
        <f>A747&amp;","&amp;B747&amp;","&amp;C747</f>
        <v>OE-OPEL,13258378,0</v>
      </c>
      <c r="E747" s="4" t="str">
        <f t="shared" si="11"/>
        <v>OE-OPEL,13258378,0</v>
      </c>
    </row>
    <row r="748" spans="1:5" x14ac:dyDescent="0.25">
      <c r="A748" s="2" t="s">
        <v>20</v>
      </c>
      <c r="B748" s="2" t="s">
        <v>780</v>
      </c>
      <c r="C748" s="2" t="s">
        <v>9</v>
      </c>
      <c r="D748" s="2" t="str">
        <f>A748&amp;","&amp;B748&amp;","&amp;C748</f>
        <v>OE-OPEL,13275359,0</v>
      </c>
      <c r="E748" s="4" t="str">
        <f t="shared" si="11"/>
        <v>OE-OPEL,13275359,0</v>
      </c>
    </row>
    <row r="749" spans="1:5" x14ac:dyDescent="0.25">
      <c r="A749" s="2" t="s">
        <v>20</v>
      </c>
      <c r="B749" s="2" t="s">
        <v>781</v>
      </c>
      <c r="C749" s="2" t="s">
        <v>9</v>
      </c>
      <c r="D749" s="2" t="str">
        <f>A749&amp;","&amp;B749&amp;","&amp;C749</f>
        <v>OE-OPEL,13277304,0</v>
      </c>
      <c r="E749" s="4" t="str">
        <f t="shared" si="11"/>
        <v>OE-OPEL,13277304,0</v>
      </c>
    </row>
    <row r="750" spans="1:5" x14ac:dyDescent="0.25">
      <c r="A750" s="2" t="s">
        <v>20</v>
      </c>
      <c r="B750" s="2" t="s">
        <v>782</v>
      </c>
      <c r="C750" s="2" t="s">
        <v>9</v>
      </c>
      <c r="D750" s="2" t="str">
        <f>A750&amp;","&amp;B750&amp;","&amp;C750</f>
        <v>OE-OPEL,13305467,0</v>
      </c>
      <c r="E750" s="4" t="str">
        <f t="shared" si="11"/>
        <v>OE-OPEL,13305467,0</v>
      </c>
    </row>
    <row r="751" spans="1:5" x14ac:dyDescent="0.25">
      <c r="A751" s="2" t="s">
        <v>20</v>
      </c>
      <c r="B751" s="2" t="s">
        <v>783</v>
      </c>
      <c r="C751" s="2" t="s">
        <v>9</v>
      </c>
      <c r="D751" s="2" t="str">
        <f>A751&amp;","&amp;B751&amp;","&amp;C751</f>
        <v>OE-OPEL,13336752,0</v>
      </c>
      <c r="E751" s="4" t="str">
        <f t="shared" si="11"/>
        <v>OE-OPEL,13336752,0</v>
      </c>
    </row>
    <row r="752" spans="1:5" x14ac:dyDescent="0.25">
      <c r="A752" s="2" t="s">
        <v>20</v>
      </c>
      <c r="B752" s="2" t="s">
        <v>784</v>
      </c>
      <c r="C752" s="2" t="s">
        <v>9</v>
      </c>
      <c r="D752" s="2" t="str">
        <f>A752&amp;","&amp;B752&amp;","&amp;C752</f>
        <v>OE-OPEL,13348759,0</v>
      </c>
      <c r="E752" s="4" t="str">
        <f t="shared" si="11"/>
        <v>OE-OPEL,13348759,0</v>
      </c>
    </row>
    <row r="753" spans="1:5" x14ac:dyDescent="0.25">
      <c r="A753" s="2" t="s">
        <v>20</v>
      </c>
      <c r="B753" s="2" t="s">
        <v>785</v>
      </c>
      <c r="C753" s="2" t="s">
        <v>9</v>
      </c>
      <c r="D753" s="2" t="str">
        <f>A753&amp;","&amp;B753&amp;","&amp;C753</f>
        <v>OE-OPEL,13350758,0</v>
      </c>
      <c r="E753" s="4" t="str">
        <f t="shared" si="11"/>
        <v>OE-OPEL,13350758,0</v>
      </c>
    </row>
    <row r="754" spans="1:5" x14ac:dyDescent="0.25">
      <c r="A754" s="2" t="s">
        <v>20</v>
      </c>
      <c r="B754" s="2" t="s">
        <v>786</v>
      </c>
      <c r="C754" s="2" t="s">
        <v>9</v>
      </c>
      <c r="D754" s="2" t="str">
        <f>A754&amp;","&amp;B754&amp;","&amp;C754</f>
        <v>OE-OPEL,13354185,0</v>
      </c>
      <c r="E754" s="4" t="str">
        <f t="shared" si="11"/>
        <v>OE-OPEL,13354185,0</v>
      </c>
    </row>
    <row r="755" spans="1:5" x14ac:dyDescent="0.25">
      <c r="A755" s="2" t="s">
        <v>20</v>
      </c>
      <c r="B755" s="2" t="s">
        <v>787</v>
      </c>
      <c r="C755" s="2" t="s">
        <v>9</v>
      </c>
      <c r="D755" s="2" t="str">
        <f>A755&amp;","&amp;B755&amp;","&amp;C755</f>
        <v>OE-OPEL,13360353,0</v>
      </c>
      <c r="E755" s="4" t="str">
        <f t="shared" si="11"/>
        <v>OE-OPEL,13360353,0</v>
      </c>
    </row>
    <row r="756" spans="1:5" x14ac:dyDescent="0.25">
      <c r="A756" s="2" t="s">
        <v>20</v>
      </c>
      <c r="B756" s="2" t="s">
        <v>788</v>
      </c>
      <c r="C756" s="2" t="s">
        <v>9</v>
      </c>
      <c r="D756" s="2" t="str">
        <f>A756&amp;","&amp;B756&amp;","&amp;C756</f>
        <v>OE-OPEL,13362755,0</v>
      </c>
      <c r="E756" s="4" t="str">
        <f t="shared" si="11"/>
        <v>OE-OPEL,13362755,0</v>
      </c>
    </row>
    <row r="757" spans="1:5" x14ac:dyDescent="0.25">
      <c r="A757" s="2" t="s">
        <v>20</v>
      </c>
      <c r="B757" s="2" t="s">
        <v>789</v>
      </c>
      <c r="C757" s="2" t="s">
        <v>9</v>
      </c>
      <c r="D757" s="2" t="str">
        <f>A757&amp;","&amp;B757&amp;","&amp;C757</f>
        <v>OE-OPEL,13416546,0</v>
      </c>
      <c r="E757" s="4" t="str">
        <f t="shared" si="11"/>
        <v>OE-OPEL,13416546,0</v>
      </c>
    </row>
    <row r="758" spans="1:5" x14ac:dyDescent="0.25">
      <c r="A758" s="2" t="s">
        <v>20</v>
      </c>
      <c r="B758" s="2" t="s">
        <v>790</v>
      </c>
      <c r="C758" s="2" t="s">
        <v>9</v>
      </c>
      <c r="D758" s="2" t="str">
        <f>A758&amp;","&amp;B758&amp;","&amp;C758</f>
        <v>OE-OPEL,13427550,0</v>
      </c>
      <c r="E758" s="4" t="str">
        <f t="shared" si="11"/>
        <v>OE-OPEL,13427550,0</v>
      </c>
    </row>
    <row r="759" spans="1:5" x14ac:dyDescent="0.25">
      <c r="A759" s="2" t="s">
        <v>3</v>
      </c>
      <c r="B759" s="2" t="s">
        <v>791</v>
      </c>
      <c r="C759" s="2" t="s">
        <v>9</v>
      </c>
      <c r="D759" s="2" t="str">
        <f>A759&amp;","&amp;B759&amp;","&amp;C759</f>
        <v>OE-PSA,1343.HX,0</v>
      </c>
      <c r="E759" s="4" t="str">
        <f t="shared" si="11"/>
        <v>OE-PSA,1343.HX,0</v>
      </c>
    </row>
    <row r="760" spans="1:5" x14ac:dyDescent="0.25">
      <c r="A760" s="2" t="s">
        <v>20</v>
      </c>
      <c r="B760" s="2" t="s">
        <v>792</v>
      </c>
      <c r="C760" s="2" t="s">
        <v>9</v>
      </c>
      <c r="D760" s="2" t="str">
        <f>A760&amp;","&amp;B760&amp;","&amp;C760</f>
        <v>OE-OPEL,13446802,0</v>
      </c>
      <c r="E760" s="4" t="str">
        <f t="shared" si="11"/>
        <v>OE-OPEL,13446802,0</v>
      </c>
    </row>
    <row r="761" spans="1:5" x14ac:dyDescent="0.25">
      <c r="A761" s="2" t="s">
        <v>20</v>
      </c>
      <c r="B761" s="2" t="s">
        <v>793</v>
      </c>
      <c r="C761" s="2" t="s">
        <v>9</v>
      </c>
      <c r="D761" s="2" t="str">
        <f>A761&amp;","&amp;B761&amp;","&amp;C761</f>
        <v>OE-OPEL,13448185,0</v>
      </c>
      <c r="E761" s="4" t="str">
        <f t="shared" si="11"/>
        <v>OE-OPEL,13448185,0</v>
      </c>
    </row>
    <row r="762" spans="1:5" x14ac:dyDescent="0.25">
      <c r="A762" s="2" t="s">
        <v>20</v>
      </c>
      <c r="B762" s="2" t="s">
        <v>794</v>
      </c>
      <c r="C762" s="2" t="s">
        <v>9</v>
      </c>
      <c r="D762" s="2" t="str">
        <f>A762&amp;","&amp;B762&amp;","&amp;C762</f>
        <v>OE-OPEL,13498274,0</v>
      </c>
      <c r="E762" s="4" t="str">
        <f t="shared" si="11"/>
        <v>OE-OPEL,13498274,0</v>
      </c>
    </row>
    <row r="763" spans="1:5" x14ac:dyDescent="0.25">
      <c r="A763" s="2" t="s">
        <v>20</v>
      </c>
      <c r="B763" s="2" t="s">
        <v>795</v>
      </c>
      <c r="C763" s="2" t="s">
        <v>9</v>
      </c>
      <c r="D763" s="2" t="str">
        <f>A763&amp;","&amp;B763&amp;","&amp;C763</f>
        <v>OE-OPEL,13584090,0</v>
      </c>
      <c r="E763" s="4" t="str">
        <f t="shared" si="11"/>
        <v>OE-OPEL,13584090,0</v>
      </c>
    </row>
    <row r="764" spans="1:5" x14ac:dyDescent="0.25">
      <c r="A764" s="2" t="s">
        <v>26</v>
      </c>
      <c r="B764" s="2" t="s">
        <v>796</v>
      </c>
      <c r="C764" s="2" t="s">
        <v>9</v>
      </c>
      <c r="D764" s="2" t="str">
        <f>A764&amp;","&amp;B764&amp;","&amp;C764</f>
        <v>OE-FIAT,1352887080,0</v>
      </c>
      <c r="E764" s="4" t="str">
        <f t="shared" si="11"/>
        <v>OE-FIAT,1352887080,0</v>
      </c>
    </row>
    <row r="765" spans="1:5" x14ac:dyDescent="0.25">
      <c r="A765" s="2" t="s">
        <v>20</v>
      </c>
      <c r="B765" s="2" t="s">
        <v>797</v>
      </c>
      <c r="C765" s="2" t="s">
        <v>9</v>
      </c>
      <c r="D765" s="2" t="str">
        <f>A765&amp;","&amp;B765&amp;","&amp;C765</f>
        <v>OE-OPEL,13577747,0</v>
      </c>
      <c r="E765" s="4" t="str">
        <f t="shared" si="11"/>
        <v>OE-OPEL,13577747,0</v>
      </c>
    </row>
    <row r="766" spans="1:5" x14ac:dyDescent="0.25">
      <c r="A766" s="2" t="s">
        <v>3</v>
      </c>
      <c r="B766" s="2" t="s">
        <v>798</v>
      </c>
      <c r="C766" s="2" t="s">
        <v>9</v>
      </c>
      <c r="D766" s="2" t="str">
        <f>A766&amp;","&amp;B766&amp;","&amp;C766</f>
        <v>OE-PSA,1440.C8,0</v>
      </c>
      <c r="E766" s="4" t="str">
        <f t="shared" si="11"/>
        <v>OE-PSA,1440.C8,0</v>
      </c>
    </row>
    <row r="767" spans="1:5" x14ac:dyDescent="0.25">
      <c r="A767" s="2" t="s">
        <v>3</v>
      </c>
      <c r="B767" s="2" t="s">
        <v>799</v>
      </c>
      <c r="C767" s="2" t="s">
        <v>800</v>
      </c>
      <c r="D767" s="2" t="str">
        <f>A767&amp;","&amp;B767&amp;","&amp;C767</f>
        <v>OE-PSA,1444.VN,49</v>
      </c>
      <c r="E767" s="4" t="str">
        <f t="shared" si="11"/>
        <v>OE-PSA,1444.VN,49</v>
      </c>
    </row>
    <row r="768" spans="1:5" x14ac:dyDescent="0.25">
      <c r="A768" s="2" t="s">
        <v>3</v>
      </c>
      <c r="B768" s="2" t="s">
        <v>801</v>
      </c>
      <c r="C768" s="2" t="s">
        <v>85</v>
      </c>
      <c r="D768" s="2" t="str">
        <f>A768&amp;","&amp;B768&amp;","&amp;C768</f>
        <v>OE-PSA,1444.VV,5</v>
      </c>
      <c r="E768" s="4" t="str">
        <f t="shared" si="11"/>
        <v>OE-PSA,1444.VV,5</v>
      </c>
    </row>
    <row r="769" spans="1:5" x14ac:dyDescent="0.25">
      <c r="A769" s="2" t="s">
        <v>3</v>
      </c>
      <c r="B769" s="2" t="s">
        <v>802</v>
      </c>
      <c r="C769" s="2" t="s">
        <v>9</v>
      </c>
      <c r="D769" s="2" t="str">
        <f>A769&amp;","&amp;B769&amp;","&amp;C769</f>
        <v>OE-PSA,1601.Y3,0</v>
      </c>
      <c r="E769" s="4" t="str">
        <f t="shared" si="11"/>
        <v>OE-PSA,1601.Y3,0</v>
      </c>
    </row>
    <row r="770" spans="1:5" x14ac:dyDescent="0.25">
      <c r="A770" s="2" t="s">
        <v>3</v>
      </c>
      <c r="B770" s="2" t="s">
        <v>803</v>
      </c>
      <c r="C770" s="2" t="s">
        <v>9</v>
      </c>
      <c r="D770" s="2" t="str">
        <f>A770&amp;","&amp;B770&amp;","&amp;C770</f>
        <v>OE-PSA,1608924380,0</v>
      </c>
      <c r="E770" s="4" t="str">
        <f t="shared" ref="E770:E833" si="12">CLEAN(D770)</f>
        <v>OE-PSA,1608924380,0</v>
      </c>
    </row>
    <row r="771" spans="1:5" x14ac:dyDescent="0.25">
      <c r="A771" s="2" t="s">
        <v>3</v>
      </c>
      <c r="B771" s="2" t="s">
        <v>804</v>
      </c>
      <c r="C771" s="2" t="s">
        <v>9</v>
      </c>
      <c r="D771" s="2" t="str">
        <f>A771&amp;","&amp;B771&amp;","&amp;C771</f>
        <v>OE-PSA,1609360980,0</v>
      </c>
      <c r="E771" s="4" t="str">
        <f t="shared" si="12"/>
        <v>OE-PSA,1609360980,0</v>
      </c>
    </row>
    <row r="772" spans="1:5" x14ac:dyDescent="0.25">
      <c r="A772" s="2" t="s">
        <v>3</v>
      </c>
      <c r="B772" s="2" t="s">
        <v>805</v>
      </c>
      <c r="C772" s="2" t="s">
        <v>9</v>
      </c>
      <c r="D772" s="2" t="str">
        <f>A772&amp;","&amp;B772&amp;","&amp;C772</f>
        <v>OE-PSA,1610144180,0</v>
      </c>
      <c r="E772" s="4" t="str">
        <f t="shared" si="12"/>
        <v>OE-PSA,1610144180,0</v>
      </c>
    </row>
    <row r="773" spans="1:5" x14ac:dyDescent="0.25">
      <c r="A773" s="2" t="s">
        <v>3</v>
      </c>
      <c r="B773" s="2" t="s">
        <v>806</v>
      </c>
      <c r="C773" s="2" t="s">
        <v>807</v>
      </c>
      <c r="D773" s="2" t="str">
        <f>A773&amp;","&amp;B773&amp;","&amp;C773</f>
        <v>OE-PSA,1610369580,815</v>
      </c>
      <c r="E773" s="4" t="str">
        <f t="shared" si="12"/>
        <v>OE-PSA,1610369580,815</v>
      </c>
    </row>
    <row r="774" spans="1:5" x14ac:dyDescent="0.25">
      <c r="A774" s="2" t="s">
        <v>3</v>
      </c>
      <c r="B774" s="2" t="s">
        <v>808</v>
      </c>
      <c r="C774" s="2" t="s">
        <v>9</v>
      </c>
      <c r="D774" s="2" t="str">
        <f>A774&amp;","&amp;B774&amp;","&amp;C774</f>
        <v>OE-PSA,1612581880,0</v>
      </c>
      <c r="E774" s="4" t="str">
        <f t="shared" si="12"/>
        <v>OE-PSA,1612581880,0</v>
      </c>
    </row>
    <row r="775" spans="1:5" x14ac:dyDescent="0.25">
      <c r="A775" s="2" t="s">
        <v>3</v>
      </c>
      <c r="B775" s="2" t="s">
        <v>809</v>
      </c>
      <c r="C775" s="2" t="s">
        <v>9</v>
      </c>
      <c r="D775" s="2" t="str">
        <f>A775&amp;","&amp;B775&amp;","&amp;C775</f>
        <v>OE-PSA,1613840180,0</v>
      </c>
      <c r="E775" s="4" t="str">
        <f t="shared" si="12"/>
        <v>OE-PSA,1613840180,0</v>
      </c>
    </row>
    <row r="776" spans="1:5" x14ac:dyDescent="0.25">
      <c r="A776" s="2" t="s">
        <v>3</v>
      </c>
      <c r="B776" s="2" t="s">
        <v>810</v>
      </c>
      <c r="C776" s="2" t="s">
        <v>9</v>
      </c>
      <c r="D776" s="2" t="str">
        <f>A776&amp;","&amp;B776&amp;","&amp;C776</f>
        <v>OE-PSA,1616872480,0</v>
      </c>
      <c r="E776" s="4" t="str">
        <f t="shared" si="12"/>
        <v>OE-PSA,1616872480,0</v>
      </c>
    </row>
    <row r="777" spans="1:5" x14ac:dyDescent="0.25">
      <c r="A777" s="2" t="s">
        <v>3</v>
      </c>
      <c r="B777" s="2" t="s">
        <v>811</v>
      </c>
      <c r="C777" s="2" t="s">
        <v>55</v>
      </c>
      <c r="D777" s="2" t="str">
        <f>A777&amp;","&amp;B777&amp;","&amp;C777</f>
        <v>OE-PSA,1617323980,4</v>
      </c>
      <c r="E777" s="4" t="str">
        <f t="shared" si="12"/>
        <v>OE-PSA,1617323980,4</v>
      </c>
    </row>
    <row r="778" spans="1:5" x14ac:dyDescent="0.25">
      <c r="A778" s="2" t="s">
        <v>3</v>
      </c>
      <c r="B778" s="2" t="s">
        <v>812</v>
      </c>
      <c r="C778" s="2" t="s">
        <v>7</v>
      </c>
      <c r="D778" s="2" t="str">
        <f>A778&amp;","&amp;B778&amp;","&amp;C778</f>
        <v>OE-PSA,1618.H2,10</v>
      </c>
      <c r="E778" s="4" t="str">
        <f t="shared" si="12"/>
        <v>OE-PSA,1618.H2,10</v>
      </c>
    </row>
    <row r="779" spans="1:5" x14ac:dyDescent="0.25">
      <c r="A779" s="2" t="s">
        <v>3</v>
      </c>
      <c r="B779" s="2" t="s">
        <v>813</v>
      </c>
      <c r="C779" s="2" t="s">
        <v>28</v>
      </c>
      <c r="D779" s="2" t="str">
        <f>A779&amp;","&amp;B779&amp;","&amp;C779</f>
        <v>OE-PSA,1627402980,2</v>
      </c>
      <c r="E779" s="4" t="str">
        <f t="shared" si="12"/>
        <v>OE-PSA,1627402980,2</v>
      </c>
    </row>
    <row r="780" spans="1:5" x14ac:dyDescent="0.25">
      <c r="A780" s="2" t="s">
        <v>3</v>
      </c>
      <c r="B780" s="2" t="s">
        <v>814</v>
      </c>
      <c r="C780" s="2" t="s">
        <v>9</v>
      </c>
      <c r="D780" s="2" t="str">
        <f>A780&amp;","&amp;B780&amp;","&amp;C780</f>
        <v>OE-PSA,1628.2N,0</v>
      </c>
      <c r="E780" s="4" t="str">
        <f t="shared" si="12"/>
        <v>OE-PSA,1628.2N,0</v>
      </c>
    </row>
    <row r="781" spans="1:5" x14ac:dyDescent="0.25">
      <c r="A781" s="2" t="s">
        <v>3</v>
      </c>
      <c r="B781" s="2" t="s">
        <v>815</v>
      </c>
      <c r="C781" s="2" t="s">
        <v>9</v>
      </c>
      <c r="D781" s="2" t="str">
        <f>A781&amp;","&amp;B781&amp;","&amp;C781</f>
        <v>OE-PSA,1636.72,0</v>
      </c>
      <c r="E781" s="4" t="str">
        <f t="shared" si="12"/>
        <v>OE-PSA,1636.72,0</v>
      </c>
    </row>
    <row r="782" spans="1:5" x14ac:dyDescent="0.25">
      <c r="A782" s="2" t="s">
        <v>3</v>
      </c>
      <c r="B782" s="2" t="s">
        <v>816</v>
      </c>
      <c r="C782" s="2" t="s">
        <v>9</v>
      </c>
      <c r="D782" s="2" t="str">
        <f>A782&amp;","&amp;B782&amp;","&amp;C782</f>
        <v>OE-PSA,1714.P1,0</v>
      </c>
      <c r="E782" s="4" t="str">
        <f t="shared" si="12"/>
        <v>OE-PSA,1714.P1,0</v>
      </c>
    </row>
    <row r="783" spans="1:5" x14ac:dyDescent="0.25">
      <c r="A783" s="2" t="s">
        <v>3</v>
      </c>
      <c r="B783" s="2" t="s">
        <v>817</v>
      </c>
      <c r="C783" s="2" t="s">
        <v>17</v>
      </c>
      <c r="D783" s="2" t="str">
        <f>A783&amp;","&amp;B783&amp;","&amp;C783</f>
        <v>OE-PSA,1755.K9,1</v>
      </c>
      <c r="E783" s="4" t="str">
        <f t="shared" si="12"/>
        <v>OE-PSA,1755.K9,1</v>
      </c>
    </row>
    <row r="784" spans="1:5" x14ac:dyDescent="0.25">
      <c r="A784" s="2" t="s">
        <v>3</v>
      </c>
      <c r="B784" s="2" t="s">
        <v>818</v>
      </c>
      <c r="C784" s="2" t="s">
        <v>9</v>
      </c>
      <c r="D784" s="2" t="str">
        <f>A784&amp;","&amp;B784&amp;","&amp;C784</f>
        <v>OE-PSA,1755.L0,0</v>
      </c>
      <c r="E784" s="4" t="str">
        <f t="shared" si="12"/>
        <v>OE-PSA,1755.L0,0</v>
      </c>
    </row>
    <row r="785" spans="1:5" x14ac:dyDescent="0.25">
      <c r="A785" s="2" t="s">
        <v>3</v>
      </c>
      <c r="B785" s="2" t="s">
        <v>819</v>
      </c>
      <c r="C785" s="2" t="s">
        <v>9</v>
      </c>
      <c r="D785" s="2" t="str">
        <f>A785&amp;","&amp;B785&amp;","&amp;C785</f>
        <v>OE-PSA,1803.58,0</v>
      </c>
      <c r="E785" s="4" t="str">
        <f t="shared" si="12"/>
        <v>OE-PSA,1803.58,0</v>
      </c>
    </row>
    <row r="786" spans="1:5" x14ac:dyDescent="0.25">
      <c r="A786" s="2" t="s">
        <v>3</v>
      </c>
      <c r="B786" s="2" t="s">
        <v>820</v>
      </c>
      <c r="C786" s="2" t="s">
        <v>9</v>
      </c>
      <c r="D786" s="2" t="str">
        <f>A786&amp;","&amp;B786&amp;","&amp;C786</f>
        <v>OE-PSA,1906.13,0</v>
      </c>
      <c r="E786" s="4" t="str">
        <f t="shared" si="12"/>
        <v>OE-PSA,1906.13,0</v>
      </c>
    </row>
    <row r="787" spans="1:5" x14ac:dyDescent="0.25">
      <c r="A787" s="2" t="s">
        <v>3</v>
      </c>
      <c r="B787" s="2" t="s">
        <v>821</v>
      </c>
      <c r="C787" s="2" t="s">
        <v>9</v>
      </c>
      <c r="D787" s="2" t="str">
        <f>A787&amp;","&amp;B787&amp;","&amp;C787</f>
        <v>OE-PSA,190662.04,0</v>
      </c>
      <c r="E787" s="4" t="str">
        <f t="shared" si="12"/>
        <v>OE-PSA,190662.04,0</v>
      </c>
    </row>
    <row r="788" spans="1:5" x14ac:dyDescent="0.25">
      <c r="A788" s="2" t="s">
        <v>3</v>
      </c>
      <c r="B788" s="2" t="s">
        <v>822</v>
      </c>
      <c r="C788" s="2" t="s">
        <v>9</v>
      </c>
      <c r="D788" s="2" t="str">
        <f>A788&amp;","&amp;B788&amp;","&amp;C788</f>
        <v>OE-PSA,1980A9.04,0</v>
      </c>
      <c r="E788" s="4" t="str">
        <f t="shared" si="12"/>
        <v>OE-PSA,1980A9.04,0</v>
      </c>
    </row>
    <row r="789" spans="1:5" x14ac:dyDescent="0.25">
      <c r="A789" s="2" t="s">
        <v>3</v>
      </c>
      <c r="B789" s="2" t="s">
        <v>823</v>
      </c>
      <c r="C789" s="2" t="s">
        <v>9</v>
      </c>
      <c r="D789" s="2" t="str">
        <f>A789&amp;","&amp;B789&amp;","&amp;C789</f>
        <v>OE-PSA,1985.47,0</v>
      </c>
      <c r="E789" s="4" t="str">
        <f t="shared" si="12"/>
        <v>OE-PSA,1985.47,0</v>
      </c>
    </row>
    <row r="790" spans="1:5" x14ac:dyDescent="0.25">
      <c r="A790" s="2" t="s">
        <v>3</v>
      </c>
      <c r="B790" s="2" t="s">
        <v>824</v>
      </c>
      <c r="C790" s="2" t="s">
        <v>9</v>
      </c>
      <c r="D790" s="2" t="str">
        <f>A790&amp;","&amp;B790&amp;","&amp;C790</f>
        <v>OE-PSA,2055.Q5,0</v>
      </c>
      <c r="E790" s="4" t="str">
        <f t="shared" si="12"/>
        <v>OE-PSA,2055.Q5,0</v>
      </c>
    </row>
    <row r="791" spans="1:5" x14ac:dyDescent="0.25">
      <c r="A791" s="2" t="s">
        <v>82</v>
      </c>
      <c r="B791" s="2" t="s">
        <v>825</v>
      </c>
      <c r="C791" s="2" t="s">
        <v>9</v>
      </c>
      <c r="D791" s="2" t="str">
        <f>A791&amp;","&amp;B791&amp;","&amp;C791</f>
        <v>OE-HYU,2091003M00,0</v>
      </c>
      <c r="E791" s="4" t="str">
        <f t="shared" si="12"/>
        <v>OE-HYU,2091003M00,0</v>
      </c>
    </row>
    <row r="792" spans="1:5" x14ac:dyDescent="0.25">
      <c r="A792" s="2" t="s">
        <v>3</v>
      </c>
      <c r="B792" s="2" t="s">
        <v>826</v>
      </c>
      <c r="C792" s="2" t="s">
        <v>9</v>
      </c>
      <c r="D792" s="2" t="str">
        <f>A792&amp;","&amp;B792&amp;","&amp;C792</f>
        <v>OE-PSA,2105.35,0</v>
      </c>
      <c r="E792" s="4" t="str">
        <f t="shared" si="12"/>
        <v>OE-PSA,2105.35,0</v>
      </c>
    </row>
    <row r="793" spans="1:5" x14ac:dyDescent="0.25">
      <c r="A793" s="2" t="s">
        <v>82</v>
      </c>
      <c r="B793" s="2" t="s">
        <v>827</v>
      </c>
      <c r="C793" s="2" t="s">
        <v>28</v>
      </c>
      <c r="D793" s="2" t="str">
        <f>A793&amp;","&amp;B793&amp;","&amp;C793</f>
        <v>OE-HYU,2135022001,2</v>
      </c>
      <c r="E793" s="4" t="str">
        <f t="shared" si="12"/>
        <v>OE-HYU,2135022001,2</v>
      </c>
    </row>
    <row r="794" spans="1:5" x14ac:dyDescent="0.25">
      <c r="A794" s="2" t="s">
        <v>18</v>
      </c>
      <c r="B794" s="2" t="s">
        <v>828</v>
      </c>
      <c r="C794" s="2" t="s">
        <v>9</v>
      </c>
      <c r="D794" s="2" t="str">
        <f>A794&amp;","&amp;B794&amp;","&amp;C794</f>
        <v>OE-RENAULT,214940046R,0</v>
      </c>
      <c r="E794" s="4" t="str">
        <f t="shared" si="12"/>
        <v>OE-RENAULT,214940046R,0</v>
      </c>
    </row>
    <row r="795" spans="1:5" x14ac:dyDescent="0.25">
      <c r="A795" s="2" t="s">
        <v>3</v>
      </c>
      <c r="B795" s="2" t="s">
        <v>829</v>
      </c>
      <c r="C795" s="2" t="s">
        <v>9</v>
      </c>
      <c r="D795" s="2" t="str">
        <f>A795&amp;","&amp;B795&amp;","&amp;C795</f>
        <v>OE-PSA,2150.C9,0</v>
      </c>
      <c r="E795" s="4" t="str">
        <f t="shared" si="12"/>
        <v>OE-PSA,2150.C9,0</v>
      </c>
    </row>
    <row r="796" spans="1:5" x14ac:dyDescent="0.25">
      <c r="A796" s="2" t="s">
        <v>3</v>
      </c>
      <c r="B796" s="2" t="s">
        <v>830</v>
      </c>
      <c r="C796" s="2" t="s">
        <v>9</v>
      </c>
      <c r="D796" s="2" t="str">
        <f>A796&amp;","&amp;B796&amp;","&amp;C796</f>
        <v>OE-PSA,2150.Q5,0</v>
      </c>
      <c r="E796" s="4" t="str">
        <f t="shared" si="12"/>
        <v>OE-PSA,2150.Q5,0</v>
      </c>
    </row>
    <row r="797" spans="1:5" x14ac:dyDescent="0.25">
      <c r="A797" s="2" t="s">
        <v>82</v>
      </c>
      <c r="B797" s="2" t="s">
        <v>831</v>
      </c>
      <c r="C797" s="2" t="s">
        <v>9</v>
      </c>
      <c r="D797" s="2" t="str">
        <f>A797&amp;","&amp;B797&amp;","&amp;C797</f>
        <v>OE-HYU,21950B4000,0</v>
      </c>
      <c r="E797" s="4" t="str">
        <f t="shared" si="12"/>
        <v>OE-HYU,21950B4000,0</v>
      </c>
    </row>
    <row r="798" spans="1:5" x14ac:dyDescent="0.25">
      <c r="A798" s="2" t="s">
        <v>3</v>
      </c>
      <c r="B798" s="2" t="s">
        <v>832</v>
      </c>
      <c r="C798" s="2" t="s">
        <v>9</v>
      </c>
      <c r="D798" s="2" t="str">
        <f>A798&amp;","&amp;B798&amp;","&amp;C798</f>
        <v>OE-PSA,0348.Q4,0</v>
      </c>
      <c r="E798" s="4" t="str">
        <f t="shared" si="12"/>
        <v>OE-PSA,0348.Q4,0</v>
      </c>
    </row>
    <row r="799" spans="1:5" x14ac:dyDescent="0.25">
      <c r="A799" s="2" t="s">
        <v>3</v>
      </c>
      <c r="B799" s="2" t="s">
        <v>833</v>
      </c>
      <c r="C799" s="2" t="s">
        <v>9</v>
      </c>
      <c r="D799" s="2" t="str">
        <f>A799&amp;","&amp;B799&amp;","&amp;C799</f>
        <v>OE-PSA,0370.10,0</v>
      </c>
      <c r="E799" s="4" t="str">
        <f t="shared" si="12"/>
        <v>OE-PSA,0370.10,0</v>
      </c>
    </row>
    <row r="800" spans="1:5" x14ac:dyDescent="0.25">
      <c r="A800" s="2" t="s">
        <v>3</v>
      </c>
      <c r="B800" s="2" t="s">
        <v>834</v>
      </c>
      <c r="C800" s="2" t="s">
        <v>9</v>
      </c>
      <c r="D800" s="2" t="str">
        <f>A800&amp;","&amp;B800&amp;","&amp;C800</f>
        <v>OE-PSA,0375.L4,0</v>
      </c>
      <c r="E800" s="4" t="str">
        <f t="shared" si="12"/>
        <v>OE-PSA,0375.L4,0</v>
      </c>
    </row>
    <row r="801" spans="1:5" x14ac:dyDescent="0.25">
      <c r="A801" s="2" t="s">
        <v>3</v>
      </c>
      <c r="B801" s="2" t="s">
        <v>835</v>
      </c>
      <c r="C801" s="2" t="s">
        <v>9</v>
      </c>
      <c r="D801" s="2" t="str">
        <f>A801&amp;","&amp;B801&amp;","&amp;C801</f>
        <v>OE-PSA,0383.55,0</v>
      </c>
      <c r="E801" s="4" t="str">
        <f t="shared" si="12"/>
        <v>OE-PSA,0383.55,0</v>
      </c>
    </row>
    <row r="802" spans="1:5" x14ac:dyDescent="0.25">
      <c r="A802" s="2" t="s">
        <v>3</v>
      </c>
      <c r="B802" s="2" t="s">
        <v>836</v>
      </c>
      <c r="C802" s="2" t="s">
        <v>9</v>
      </c>
      <c r="D802" s="2" t="str">
        <f>A802&amp;","&amp;B802&amp;","&amp;C802</f>
        <v>OE-PSA,0816.H5,0</v>
      </c>
      <c r="E802" s="4" t="str">
        <f t="shared" si="12"/>
        <v>OE-PSA,0816.H5,0</v>
      </c>
    </row>
    <row r="803" spans="1:5" x14ac:dyDescent="0.25">
      <c r="A803" s="2" t="s">
        <v>3</v>
      </c>
      <c r="B803" s="2" t="s">
        <v>837</v>
      </c>
      <c r="C803" s="2" t="s">
        <v>9</v>
      </c>
      <c r="D803" s="2" t="str">
        <f>A803&amp;","&amp;B803&amp;","&amp;C803</f>
        <v>OE-PSA,0831.R6,0</v>
      </c>
      <c r="E803" s="4" t="str">
        <f t="shared" si="12"/>
        <v>OE-PSA,0831.R6,0</v>
      </c>
    </row>
    <row r="804" spans="1:5" x14ac:dyDescent="0.25">
      <c r="A804" s="2" t="s">
        <v>3</v>
      </c>
      <c r="B804" s="2" t="s">
        <v>838</v>
      </c>
      <c r="C804" s="2" t="s">
        <v>9</v>
      </c>
      <c r="D804" s="2" t="str">
        <f>A804&amp;","&amp;B804&amp;","&amp;C804</f>
        <v>OE-PSA,1103.54,0</v>
      </c>
      <c r="E804" s="4" t="str">
        <f t="shared" si="12"/>
        <v>OE-PSA,1103.54,0</v>
      </c>
    </row>
    <row r="805" spans="1:5" x14ac:dyDescent="0.25">
      <c r="A805" s="2" t="s">
        <v>3</v>
      </c>
      <c r="B805" s="2" t="s">
        <v>839</v>
      </c>
      <c r="C805" s="2" t="s">
        <v>9</v>
      </c>
      <c r="D805" s="2" t="str">
        <f>A805&amp;","&amp;B805&amp;","&amp;C805</f>
        <v>OE-PSA,1104.37,0</v>
      </c>
      <c r="E805" s="4" t="str">
        <f t="shared" si="12"/>
        <v>OE-PSA,1104.37,0</v>
      </c>
    </row>
    <row r="806" spans="1:5" x14ac:dyDescent="0.25">
      <c r="A806" s="2" t="s">
        <v>20</v>
      </c>
      <c r="B806" s="2" t="s">
        <v>840</v>
      </c>
      <c r="C806" s="2" t="s">
        <v>9</v>
      </c>
      <c r="D806" s="2" t="str">
        <f>A806&amp;","&amp;B806&amp;","&amp;C806</f>
        <v>OE-OPEL,11546868,0</v>
      </c>
      <c r="E806" s="4" t="str">
        <f t="shared" si="12"/>
        <v>OE-OPEL,11546868,0</v>
      </c>
    </row>
    <row r="807" spans="1:5" x14ac:dyDescent="0.25">
      <c r="A807" s="2" t="s">
        <v>20</v>
      </c>
      <c r="B807" s="2" t="s">
        <v>841</v>
      </c>
      <c r="C807" s="2" t="s">
        <v>9</v>
      </c>
      <c r="D807" s="2" t="str">
        <f>A807&amp;","&amp;B807&amp;","&amp;C807</f>
        <v>OE-OPEL,11562588,0</v>
      </c>
      <c r="E807" s="4" t="str">
        <f t="shared" si="12"/>
        <v>OE-OPEL,11562588,0</v>
      </c>
    </row>
    <row r="808" spans="1:5" x14ac:dyDescent="0.25">
      <c r="A808" s="2" t="s">
        <v>20</v>
      </c>
      <c r="B808" s="2" t="s">
        <v>842</v>
      </c>
      <c r="C808" s="2" t="s">
        <v>9</v>
      </c>
      <c r="D808" s="2" t="str">
        <f>A808&amp;","&amp;B808&amp;","&amp;C808</f>
        <v>OE-OPEL,11611067,0</v>
      </c>
      <c r="E808" s="4" t="str">
        <f t="shared" si="12"/>
        <v>OE-OPEL,11611067,0</v>
      </c>
    </row>
    <row r="809" spans="1:5" x14ac:dyDescent="0.25">
      <c r="A809" s="2" t="s">
        <v>3</v>
      </c>
      <c r="B809" s="2" t="s">
        <v>843</v>
      </c>
      <c r="C809" s="2" t="s">
        <v>17</v>
      </c>
      <c r="D809" s="2" t="str">
        <f>A809&amp;","&amp;B809&amp;","&amp;C809</f>
        <v>OE-PSA,1165.24,1</v>
      </c>
      <c r="E809" s="4" t="str">
        <f t="shared" si="12"/>
        <v>OE-PSA,1165.24,1</v>
      </c>
    </row>
    <row r="810" spans="1:5" x14ac:dyDescent="0.25">
      <c r="A810" s="2" t="s">
        <v>3</v>
      </c>
      <c r="B810" s="2" t="s">
        <v>844</v>
      </c>
      <c r="C810" s="2" t="s">
        <v>9</v>
      </c>
      <c r="D810" s="2" t="str">
        <f>A810&amp;","&amp;B810&amp;","&amp;C810</f>
        <v>OE-PSA,1172.79,0</v>
      </c>
      <c r="E810" s="4" t="str">
        <f t="shared" si="12"/>
        <v>OE-PSA,1172.79,0</v>
      </c>
    </row>
    <row r="811" spans="1:5" x14ac:dyDescent="0.25">
      <c r="A811" s="2" t="s">
        <v>20</v>
      </c>
      <c r="B811" s="2" t="s">
        <v>845</v>
      </c>
      <c r="C811" s="2" t="s">
        <v>9</v>
      </c>
      <c r="D811" s="2" t="str">
        <f>A811&amp;","&amp;B811&amp;","&amp;C811</f>
        <v>OE-OPEL,13113426,0</v>
      </c>
      <c r="E811" s="4" t="str">
        <f t="shared" si="12"/>
        <v>OE-OPEL,13113426,0</v>
      </c>
    </row>
    <row r="812" spans="1:5" x14ac:dyDescent="0.25">
      <c r="A812" s="2" t="s">
        <v>20</v>
      </c>
      <c r="B812" s="2" t="s">
        <v>846</v>
      </c>
      <c r="C812" s="2" t="s">
        <v>9</v>
      </c>
      <c r="D812" s="2" t="str">
        <f>A812&amp;","&amp;B812&amp;","&amp;C812</f>
        <v>OE-OPEL,13116456,0</v>
      </c>
      <c r="E812" s="4" t="str">
        <f t="shared" si="12"/>
        <v>OE-OPEL,13116456,0</v>
      </c>
    </row>
    <row r="813" spans="1:5" x14ac:dyDescent="0.25">
      <c r="A813" s="2" t="s">
        <v>20</v>
      </c>
      <c r="B813" s="2" t="s">
        <v>847</v>
      </c>
      <c r="C813" s="2" t="s">
        <v>9</v>
      </c>
      <c r="D813" s="2" t="str">
        <f>A813&amp;","&amp;B813&amp;","&amp;C813</f>
        <v>OE-OPEL,13125637,0</v>
      </c>
      <c r="E813" s="4" t="str">
        <f t="shared" si="12"/>
        <v>OE-OPEL,13125637,0</v>
      </c>
    </row>
    <row r="814" spans="1:5" x14ac:dyDescent="0.25">
      <c r="A814" s="2" t="s">
        <v>20</v>
      </c>
      <c r="B814" s="2" t="s">
        <v>848</v>
      </c>
      <c r="C814" s="2" t="s">
        <v>9</v>
      </c>
      <c r="D814" s="2" t="str">
        <f>A814&amp;","&amp;B814&amp;","&amp;C814</f>
        <v>OE-OPEL,13140981,0</v>
      </c>
      <c r="E814" s="4" t="str">
        <f t="shared" si="12"/>
        <v>OE-OPEL,13140981,0</v>
      </c>
    </row>
    <row r="815" spans="1:5" x14ac:dyDescent="0.25">
      <c r="A815" s="2" t="s">
        <v>20</v>
      </c>
      <c r="B815" s="2" t="s">
        <v>849</v>
      </c>
      <c r="C815" s="2" t="s">
        <v>9</v>
      </c>
      <c r="D815" s="2" t="str">
        <f>A815&amp;","&amp;B815&amp;","&amp;C815</f>
        <v>OE-OPEL,13156042,0</v>
      </c>
      <c r="E815" s="4" t="str">
        <f t="shared" si="12"/>
        <v>OE-OPEL,13156042,0</v>
      </c>
    </row>
    <row r="816" spans="1:5" x14ac:dyDescent="0.25">
      <c r="A816" s="2" t="s">
        <v>20</v>
      </c>
      <c r="B816" s="2" t="s">
        <v>850</v>
      </c>
      <c r="C816" s="2" t="s">
        <v>55</v>
      </c>
      <c r="D816" s="2" t="str">
        <f>A816&amp;","&amp;B816&amp;","&amp;C816</f>
        <v>OE-OPEL,13187423,4</v>
      </c>
      <c r="E816" s="4" t="str">
        <f t="shared" si="12"/>
        <v>OE-OPEL,13187423,4</v>
      </c>
    </row>
    <row r="817" spans="1:5" x14ac:dyDescent="0.25">
      <c r="A817" s="2" t="s">
        <v>20</v>
      </c>
      <c r="B817" s="2" t="s">
        <v>851</v>
      </c>
      <c r="C817" s="2" t="s">
        <v>251</v>
      </c>
      <c r="D817" s="2" t="str">
        <f>A817&amp;","&amp;B817&amp;","&amp;C817</f>
        <v>OE-OPEL,13225774,3</v>
      </c>
      <c r="E817" s="4" t="str">
        <f t="shared" si="12"/>
        <v>OE-OPEL,13225774,3</v>
      </c>
    </row>
    <row r="818" spans="1:5" x14ac:dyDescent="0.25">
      <c r="A818" s="2" t="s">
        <v>20</v>
      </c>
      <c r="B818" s="2" t="s">
        <v>852</v>
      </c>
      <c r="C818" s="2" t="s">
        <v>9</v>
      </c>
      <c r="D818" s="2" t="str">
        <f>A818&amp;","&amp;B818&amp;","&amp;C818</f>
        <v>OE-OPEL,13228877,0</v>
      </c>
      <c r="E818" s="4" t="str">
        <f t="shared" si="12"/>
        <v>OE-OPEL,13228877,0</v>
      </c>
    </row>
    <row r="819" spans="1:5" x14ac:dyDescent="0.25">
      <c r="A819" s="2" t="s">
        <v>3</v>
      </c>
      <c r="B819" s="2" t="s">
        <v>853</v>
      </c>
      <c r="C819" s="2" t="s">
        <v>9</v>
      </c>
      <c r="D819" s="2" t="str">
        <f>A819&amp;","&amp;B819&amp;","&amp;C819</f>
        <v>OE-PSA,1323.Z2,0</v>
      </c>
      <c r="E819" s="4" t="str">
        <f t="shared" si="12"/>
        <v>OE-PSA,1323.Z2,0</v>
      </c>
    </row>
    <row r="820" spans="1:5" x14ac:dyDescent="0.25">
      <c r="A820" s="2" t="s">
        <v>20</v>
      </c>
      <c r="B820" s="2" t="s">
        <v>854</v>
      </c>
      <c r="C820" s="2" t="s">
        <v>9</v>
      </c>
      <c r="D820" s="2" t="str">
        <f>A820&amp;","&amp;B820&amp;","&amp;C820</f>
        <v>OE-OPEL,13234234,0</v>
      </c>
      <c r="E820" s="4" t="str">
        <f t="shared" si="12"/>
        <v>OE-OPEL,13234234,0</v>
      </c>
    </row>
    <row r="821" spans="1:5" x14ac:dyDescent="0.25">
      <c r="A821" s="2" t="s">
        <v>20</v>
      </c>
      <c r="B821" s="2" t="s">
        <v>855</v>
      </c>
      <c r="C821" s="2" t="s">
        <v>9</v>
      </c>
      <c r="D821" s="2" t="str">
        <f>A821&amp;","&amp;B821&amp;","&amp;C821</f>
        <v>OE-OPEL,13246937,0</v>
      </c>
      <c r="E821" s="4" t="str">
        <f t="shared" si="12"/>
        <v>OE-OPEL,13246937,0</v>
      </c>
    </row>
    <row r="822" spans="1:5" x14ac:dyDescent="0.25">
      <c r="A822" s="2" t="s">
        <v>20</v>
      </c>
      <c r="B822" s="2" t="s">
        <v>856</v>
      </c>
      <c r="C822" s="2" t="s">
        <v>9</v>
      </c>
      <c r="D822" s="2" t="str">
        <f>A822&amp;","&amp;B822&amp;","&amp;C822</f>
        <v>OE-OPEL,13258067,0</v>
      </c>
      <c r="E822" s="4" t="str">
        <f t="shared" si="12"/>
        <v>OE-OPEL,13258067,0</v>
      </c>
    </row>
    <row r="823" spans="1:5" x14ac:dyDescent="0.25">
      <c r="A823" s="2" t="s">
        <v>3</v>
      </c>
      <c r="B823" s="2" t="s">
        <v>857</v>
      </c>
      <c r="C823" s="2" t="s">
        <v>17</v>
      </c>
      <c r="D823" s="2" t="str">
        <f>A823&amp;","&amp;B823&amp;","&amp;C823</f>
        <v>OE-PSA,0118.E5,1</v>
      </c>
      <c r="E823" s="4" t="str">
        <f t="shared" si="12"/>
        <v>OE-PSA,0118.E5,1</v>
      </c>
    </row>
    <row r="824" spans="1:5" x14ac:dyDescent="0.25">
      <c r="A824" s="2" t="s">
        <v>3</v>
      </c>
      <c r="B824" s="2" t="s">
        <v>858</v>
      </c>
      <c r="C824" s="2" t="s">
        <v>9</v>
      </c>
      <c r="D824" s="2" t="str">
        <f>A824&amp;","&amp;B824&amp;","&amp;C824</f>
        <v>OE-PSA,0162.17,0</v>
      </c>
      <c r="E824" s="4" t="str">
        <f t="shared" si="12"/>
        <v>OE-PSA,0162.17,0</v>
      </c>
    </row>
    <row r="825" spans="1:5" x14ac:dyDescent="0.25">
      <c r="A825" s="2" t="s">
        <v>3</v>
      </c>
      <c r="B825" s="2" t="s">
        <v>859</v>
      </c>
      <c r="C825" s="2" t="s">
        <v>9</v>
      </c>
      <c r="D825" s="2" t="str">
        <f>A825&amp;","&amp;B825&amp;","&amp;C825</f>
        <v>OE-PSA,0197.Z4,0</v>
      </c>
      <c r="E825" s="4" t="str">
        <f t="shared" si="12"/>
        <v>OE-PSA,0197.Z4,0</v>
      </c>
    </row>
    <row r="826" spans="1:5" x14ac:dyDescent="0.25">
      <c r="A826" s="2" t="s">
        <v>3</v>
      </c>
      <c r="B826" s="2" t="s">
        <v>860</v>
      </c>
      <c r="C826" s="2" t="s">
        <v>9</v>
      </c>
      <c r="D826" s="2" t="str">
        <f>A826&amp;","&amp;B826&amp;","&amp;C826</f>
        <v>OE-PSA,0204.A7,0</v>
      </c>
      <c r="E826" s="4" t="str">
        <f t="shared" si="12"/>
        <v>OE-PSA,0204.A7,0</v>
      </c>
    </row>
    <row r="827" spans="1:5" x14ac:dyDescent="0.25">
      <c r="A827" s="2" t="s">
        <v>26</v>
      </c>
      <c r="B827" s="2" t="s">
        <v>861</v>
      </c>
      <c r="C827" s="2" t="s">
        <v>9</v>
      </c>
      <c r="D827" s="2" t="str">
        <f>A827&amp;","&amp;B827&amp;","&amp;C827</f>
        <v>OE-FIAT,1373901080,0</v>
      </c>
      <c r="E827" s="4" t="str">
        <f t="shared" si="12"/>
        <v>OE-FIAT,1373901080,0</v>
      </c>
    </row>
    <row r="828" spans="1:5" x14ac:dyDescent="0.25">
      <c r="A828" s="2" t="s">
        <v>26</v>
      </c>
      <c r="B828" s="2" t="s">
        <v>862</v>
      </c>
      <c r="C828" s="2" t="s">
        <v>28</v>
      </c>
      <c r="D828" s="2" t="str">
        <f>A828&amp;","&amp;B828&amp;","&amp;C828</f>
        <v>OE-FIAT,1379071080,2</v>
      </c>
      <c r="E828" s="4" t="str">
        <f t="shared" si="12"/>
        <v>OE-FIAT,1379071080,2</v>
      </c>
    </row>
    <row r="829" spans="1:5" x14ac:dyDescent="0.25">
      <c r="A829" s="2" t="s">
        <v>18</v>
      </c>
      <c r="B829" s="2" t="s">
        <v>863</v>
      </c>
      <c r="C829" s="2" t="s">
        <v>9</v>
      </c>
      <c r="D829" s="2" t="str">
        <f>A829&amp;","&amp;B829&amp;","&amp;C829</f>
        <v>OE-RENAULT,150003601R,0</v>
      </c>
      <c r="E829" s="4" t="str">
        <f t="shared" si="12"/>
        <v>OE-RENAULT,150003601R,0</v>
      </c>
    </row>
    <row r="830" spans="1:5" x14ac:dyDescent="0.25">
      <c r="A830" s="2" t="s">
        <v>3</v>
      </c>
      <c r="B830" s="2" t="s">
        <v>864</v>
      </c>
      <c r="C830" s="2" t="s">
        <v>9</v>
      </c>
      <c r="D830" s="2" t="str">
        <f>A830&amp;","&amp;B830&amp;","&amp;C830</f>
        <v>OE-PSA,1565.CP,0</v>
      </c>
      <c r="E830" s="4" t="str">
        <f t="shared" si="12"/>
        <v>OE-PSA,1565.CP,0</v>
      </c>
    </row>
    <row r="831" spans="1:5" x14ac:dyDescent="0.25">
      <c r="A831" s="2" t="s">
        <v>3</v>
      </c>
      <c r="B831" s="2" t="s">
        <v>865</v>
      </c>
      <c r="C831" s="2" t="s">
        <v>9</v>
      </c>
      <c r="D831" s="2" t="str">
        <f>A831&amp;","&amp;B831&amp;","&amp;C831</f>
        <v>OE-PSA,1606350680,0</v>
      </c>
      <c r="E831" s="4" t="str">
        <f t="shared" si="12"/>
        <v>OE-PSA,1606350680,0</v>
      </c>
    </row>
    <row r="832" spans="1:5" x14ac:dyDescent="0.25">
      <c r="A832" s="2" t="s">
        <v>3</v>
      </c>
      <c r="B832" s="2" t="s">
        <v>866</v>
      </c>
      <c r="C832" s="2" t="s">
        <v>17</v>
      </c>
      <c r="D832" s="2" t="str">
        <f>A832&amp;","&amp;B832&amp;","&amp;C832</f>
        <v>OE-PSA,1608706280,1</v>
      </c>
      <c r="E832" s="4" t="str">
        <f t="shared" si="12"/>
        <v>OE-PSA,1608706280,1</v>
      </c>
    </row>
    <row r="833" spans="1:5" x14ac:dyDescent="0.25">
      <c r="A833" s="2" t="s">
        <v>3</v>
      </c>
      <c r="B833" s="2" t="s">
        <v>867</v>
      </c>
      <c r="C833" s="2" t="s">
        <v>9</v>
      </c>
      <c r="D833" s="2" t="str">
        <f>A833&amp;","&amp;B833&amp;","&amp;C833</f>
        <v>OE-PSA,1608706680,0</v>
      </c>
      <c r="E833" s="4" t="str">
        <f t="shared" si="12"/>
        <v>OE-PSA,1608706680,0</v>
      </c>
    </row>
    <row r="834" spans="1:5" x14ac:dyDescent="0.25">
      <c r="A834" s="2" t="s">
        <v>3</v>
      </c>
      <c r="B834" s="2" t="s">
        <v>868</v>
      </c>
      <c r="C834" s="2" t="s">
        <v>28</v>
      </c>
      <c r="D834" s="2" t="str">
        <f>A834&amp;","&amp;B834&amp;","&amp;C834</f>
        <v>OE-PSA,1609293480,2</v>
      </c>
      <c r="E834" s="4" t="str">
        <f t="shared" ref="E834:E897" si="13">CLEAN(D834)</f>
        <v>OE-PSA,1609293480,2</v>
      </c>
    </row>
    <row r="835" spans="1:5" x14ac:dyDescent="0.25">
      <c r="A835" s="2" t="s">
        <v>3</v>
      </c>
      <c r="B835" s="2" t="s">
        <v>869</v>
      </c>
      <c r="C835" s="2" t="s">
        <v>9</v>
      </c>
      <c r="D835" s="2" t="str">
        <f>A835&amp;","&amp;B835&amp;","&amp;C835</f>
        <v>OE-PSA,1612495380,0</v>
      </c>
      <c r="E835" s="4" t="str">
        <f t="shared" si="13"/>
        <v>OE-PSA,1612495380,0</v>
      </c>
    </row>
    <row r="836" spans="1:5" x14ac:dyDescent="0.25">
      <c r="A836" s="2" t="s">
        <v>3</v>
      </c>
      <c r="B836" s="2" t="s">
        <v>870</v>
      </c>
      <c r="C836" s="2" t="s">
        <v>9</v>
      </c>
      <c r="D836" s="2" t="str">
        <f>A836&amp;","&amp;B836&amp;","&amp;C836</f>
        <v>OE-PSA,1616054380,0</v>
      </c>
      <c r="E836" s="4" t="str">
        <f t="shared" si="13"/>
        <v>OE-PSA,1616054380,0</v>
      </c>
    </row>
    <row r="837" spans="1:5" x14ac:dyDescent="0.25">
      <c r="A837" s="2" t="s">
        <v>3</v>
      </c>
      <c r="B837" s="2" t="s">
        <v>871</v>
      </c>
      <c r="C837" s="2" t="s">
        <v>9</v>
      </c>
      <c r="D837" s="2" t="str">
        <f>A837&amp;","&amp;B837&amp;","&amp;C837</f>
        <v>OE-PSA,1617258480,0</v>
      </c>
      <c r="E837" s="4" t="str">
        <f t="shared" si="13"/>
        <v>OE-PSA,1617258480,0</v>
      </c>
    </row>
    <row r="838" spans="1:5" x14ac:dyDescent="0.25">
      <c r="A838" s="2" t="s">
        <v>3</v>
      </c>
      <c r="B838" s="2" t="s">
        <v>872</v>
      </c>
      <c r="C838" s="2" t="s">
        <v>9</v>
      </c>
      <c r="D838" s="2" t="str">
        <f>A838&amp;","&amp;B838&amp;","&amp;C838</f>
        <v>OE-PSA,1617956980,0</v>
      </c>
      <c r="E838" s="4" t="str">
        <f t="shared" si="13"/>
        <v>OE-PSA,1617956980,0</v>
      </c>
    </row>
    <row r="839" spans="1:5" x14ac:dyDescent="0.25">
      <c r="A839" s="2" t="s">
        <v>3</v>
      </c>
      <c r="B839" s="2" t="s">
        <v>873</v>
      </c>
      <c r="C839" s="2" t="s">
        <v>28</v>
      </c>
      <c r="D839" s="2" t="str">
        <f>A839&amp;","&amp;B839&amp;","&amp;C839</f>
        <v>OE-PSA,1619991780,2</v>
      </c>
      <c r="E839" s="4" t="str">
        <f t="shared" si="13"/>
        <v>OE-PSA,1619991780,2</v>
      </c>
    </row>
    <row r="840" spans="1:5" x14ac:dyDescent="0.25">
      <c r="A840" s="2" t="s">
        <v>3</v>
      </c>
      <c r="B840" s="2" t="s">
        <v>874</v>
      </c>
      <c r="C840" s="2" t="s">
        <v>85</v>
      </c>
      <c r="D840" s="2" t="str">
        <f>A840&amp;","&amp;B840&amp;","&amp;C840</f>
        <v>OE-PSA,1628.HQ,5</v>
      </c>
      <c r="E840" s="4" t="str">
        <f t="shared" si="13"/>
        <v>OE-PSA,1628.HQ,5</v>
      </c>
    </row>
    <row r="841" spans="1:5" x14ac:dyDescent="0.25">
      <c r="A841" s="2" t="s">
        <v>3</v>
      </c>
      <c r="B841" s="2" t="s">
        <v>875</v>
      </c>
      <c r="C841" s="2" t="s">
        <v>9</v>
      </c>
      <c r="D841" s="2" t="str">
        <f>A841&amp;","&amp;B841&amp;","&amp;C841</f>
        <v>OE-PSA,1637014580,0</v>
      </c>
      <c r="E841" s="4" t="str">
        <f t="shared" si="13"/>
        <v>OE-PSA,1637014580,0</v>
      </c>
    </row>
    <row r="842" spans="1:5" x14ac:dyDescent="0.25">
      <c r="A842" s="2" t="s">
        <v>3</v>
      </c>
      <c r="B842" s="2" t="s">
        <v>876</v>
      </c>
      <c r="C842" s="2" t="s">
        <v>17</v>
      </c>
      <c r="D842" s="2" t="str">
        <f>A842&amp;","&amp;B842&amp;","&amp;C842</f>
        <v>OE-PSA,1705.GA,1</v>
      </c>
      <c r="E842" s="4" t="str">
        <f t="shared" si="13"/>
        <v>OE-PSA,1705.GA,1</v>
      </c>
    </row>
    <row r="843" spans="1:5" x14ac:dyDescent="0.25">
      <c r="A843" s="2" t="s">
        <v>3</v>
      </c>
      <c r="B843" s="2" t="s">
        <v>877</v>
      </c>
      <c r="C843" s="2" t="s">
        <v>9</v>
      </c>
      <c r="D843" s="2" t="str">
        <f>A843&amp;","&amp;B843&amp;","&amp;C843</f>
        <v>OE-PSA,1807.S3,0</v>
      </c>
      <c r="E843" s="4" t="str">
        <f t="shared" si="13"/>
        <v>OE-PSA,1807.S3,0</v>
      </c>
    </row>
    <row r="844" spans="1:5" x14ac:dyDescent="0.25">
      <c r="A844" s="2" t="s">
        <v>3</v>
      </c>
      <c r="B844" s="2" t="s">
        <v>878</v>
      </c>
      <c r="C844" s="2" t="s">
        <v>9</v>
      </c>
      <c r="D844" s="2" t="str">
        <f>A844&amp;","&amp;B844&amp;","&amp;C844</f>
        <v>OE-PSA,1814.29,0</v>
      </c>
      <c r="E844" s="4" t="str">
        <f t="shared" si="13"/>
        <v>OE-PSA,1814.29,0</v>
      </c>
    </row>
    <row r="845" spans="1:5" x14ac:dyDescent="0.25">
      <c r="A845" s="2" t="s">
        <v>3</v>
      </c>
      <c r="B845" s="2" t="s">
        <v>879</v>
      </c>
      <c r="C845" s="2" t="s">
        <v>9</v>
      </c>
      <c r="D845" s="2" t="str">
        <f>A845&amp;","&amp;B845&amp;","&amp;C845</f>
        <v>OE-PSA,1839.A6,0</v>
      </c>
      <c r="E845" s="4" t="str">
        <f t="shared" si="13"/>
        <v>OE-PSA,1839.A6,0</v>
      </c>
    </row>
    <row r="846" spans="1:5" x14ac:dyDescent="0.25">
      <c r="A846" s="2" t="s">
        <v>3</v>
      </c>
      <c r="B846" s="2" t="s">
        <v>880</v>
      </c>
      <c r="C846" s="2" t="s">
        <v>9</v>
      </c>
      <c r="D846" s="2" t="str">
        <f>A846&amp;","&amp;B846&amp;","&amp;C846</f>
        <v>OE-PSA,1907.08,0</v>
      </c>
      <c r="E846" s="4" t="str">
        <f t="shared" si="13"/>
        <v>OE-PSA,1907.08,0</v>
      </c>
    </row>
    <row r="847" spans="1:5" x14ac:dyDescent="0.25">
      <c r="A847" s="2" t="s">
        <v>3</v>
      </c>
      <c r="B847" s="2" t="s">
        <v>881</v>
      </c>
      <c r="C847" s="2" t="s">
        <v>251</v>
      </c>
      <c r="D847" s="2" t="str">
        <f>A847&amp;","&amp;B847&amp;","&amp;C847</f>
        <v>OE-PSA,1920.NL,3</v>
      </c>
      <c r="E847" s="4" t="str">
        <f t="shared" si="13"/>
        <v>OE-PSA,1920.NL,3</v>
      </c>
    </row>
    <row r="848" spans="1:5" x14ac:dyDescent="0.25">
      <c r="A848" s="2" t="s">
        <v>3</v>
      </c>
      <c r="B848" s="2" t="s">
        <v>882</v>
      </c>
      <c r="C848" s="2" t="s">
        <v>883</v>
      </c>
      <c r="D848" s="2" t="str">
        <f>A848&amp;","&amp;B848&amp;","&amp;C848</f>
        <v>OE-PSA,2041.78,14</v>
      </c>
      <c r="E848" s="4" t="str">
        <f t="shared" si="13"/>
        <v>OE-PSA,2041.78,14</v>
      </c>
    </row>
    <row r="849" spans="1:5" x14ac:dyDescent="0.25">
      <c r="A849" s="2" t="s">
        <v>3</v>
      </c>
      <c r="B849" s="2" t="s">
        <v>884</v>
      </c>
      <c r="C849" s="2" t="s">
        <v>9</v>
      </c>
      <c r="D849" s="2" t="str">
        <f>A849&amp;","&amp;B849&amp;","&amp;C849</f>
        <v>OE-PSA,2041.A3,0</v>
      </c>
      <c r="E849" s="4" t="str">
        <f t="shared" si="13"/>
        <v>OE-PSA,2041.A3,0</v>
      </c>
    </row>
    <row r="850" spans="1:5" x14ac:dyDescent="0.25">
      <c r="A850" s="2" t="s">
        <v>3</v>
      </c>
      <c r="B850" s="2" t="s">
        <v>885</v>
      </c>
      <c r="C850" s="2" t="s">
        <v>9</v>
      </c>
      <c r="D850" s="2" t="str">
        <f>A850&amp;","&amp;B850&amp;","&amp;C850</f>
        <v>OE-PSA,2105.44,0</v>
      </c>
      <c r="E850" s="4" t="str">
        <f t="shared" si="13"/>
        <v>OE-PSA,2105.44,0</v>
      </c>
    </row>
    <row r="851" spans="1:5" x14ac:dyDescent="0.25">
      <c r="A851" s="2" t="s">
        <v>3</v>
      </c>
      <c r="B851" s="2" t="s">
        <v>886</v>
      </c>
      <c r="C851" s="2" t="s">
        <v>17</v>
      </c>
      <c r="D851" s="2" t="str">
        <f>A851&amp;","&amp;B851&amp;","&amp;C851</f>
        <v>OE-PSA,0200.CN,1</v>
      </c>
      <c r="E851" s="4" t="str">
        <f t="shared" si="13"/>
        <v>OE-PSA,0200.CN,1</v>
      </c>
    </row>
    <row r="852" spans="1:5" x14ac:dyDescent="0.25">
      <c r="A852" s="2" t="s">
        <v>3</v>
      </c>
      <c r="B852" s="2" t="s">
        <v>887</v>
      </c>
      <c r="C852" s="2" t="s">
        <v>151</v>
      </c>
      <c r="D852" s="2" t="str">
        <f>A852&amp;","&amp;B852&amp;","&amp;C852</f>
        <v>OE-PSA,0607.64,38</v>
      </c>
      <c r="E852" s="4" t="str">
        <f t="shared" si="13"/>
        <v>OE-PSA,0607.64,38</v>
      </c>
    </row>
    <row r="853" spans="1:5" x14ac:dyDescent="0.25">
      <c r="A853" s="2" t="s">
        <v>3</v>
      </c>
      <c r="B853" s="2" t="s">
        <v>888</v>
      </c>
      <c r="C853" s="2" t="s">
        <v>9</v>
      </c>
      <c r="D853" s="2" t="str">
        <f>A853&amp;","&amp;B853&amp;","&amp;C853</f>
        <v>OE-PSA,0816.G3,0</v>
      </c>
      <c r="E853" s="4" t="str">
        <f t="shared" si="13"/>
        <v>OE-PSA,0816.G3,0</v>
      </c>
    </row>
    <row r="854" spans="1:5" x14ac:dyDescent="0.25">
      <c r="A854" s="2" t="s">
        <v>3</v>
      </c>
      <c r="B854" s="2" t="s">
        <v>889</v>
      </c>
      <c r="C854" s="2" t="s">
        <v>9</v>
      </c>
      <c r="D854" s="2" t="str">
        <f>A854&amp;","&amp;B854&amp;","&amp;C854</f>
        <v>OE-PSA,0831.24,0</v>
      </c>
      <c r="E854" s="4" t="str">
        <f t="shared" si="13"/>
        <v>OE-PSA,0831.24,0</v>
      </c>
    </row>
    <row r="855" spans="1:5" x14ac:dyDescent="0.25">
      <c r="A855" s="2" t="s">
        <v>3</v>
      </c>
      <c r="B855" s="2" t="s">
        <v>890</v>
      </c>
      <c r="C855" s="2" t="s">
        <v>9</v>
      </c>
      <c r="D855" s="2" t="str">
        <f>A855&amp;","&amp;B855&amp;","&amp;C855</f>
        <v>OE-PSA,0949.C5,0</v>
      </c>
      <c r="E855" s="4" t="str">
        <f t="shared" si="13"/>
        <v>OE-PSA,0949.C5,0</v>
      </c>
    </row>
    <row r="856" spans="1:5" x14ac:dyDescent="0.25">
      <c r="A856" s="2" t="s">
        <v>20</v>
      </c>
      <c r="B856" s="2" t="s">
        <v>891</v>
      </c>
      <c r="C856" s="2" t="s">
        <v>9</v>
      </c>
      <c r="D856" s="2" t="str">
        <f>A856&amp;","&amp;B856&amp;","&amp;C856</f>
        <v>OE-OPEL,11098041,0</v>
      </c>
      <c r="E856" s="4" t="str">
        <f t="shared" si="13"/>
        <v>OE-OPEL,11098041,0</v>
      </c>
    </row>
    <row r="857" spans="1:5" x14ac:dyDescent="0.25">
      <c r="A857" s="2" t="s">
        <v>3</v>
      </c>
      <c r="B857" s="2" t="s">
        <v>892</v>
      </c>
      <c r="C857" s="2" t="s">
        <v>9</v>
      </c>
      <c r="D857" s="2" t="str">
        <f>A857&amp;","&amp;B857&amp;","&amp;C857</f>
        <v>OE-PSA,1131.82,0</v>
      </c>
      <c r="E857" s="4" t="str">
        <f t="shared" si="13"/>
        <v>OE-PSA,1131.82,0</v>
      </c>
    </row>
    <row r="858" spans="1:5" x14ac:dyDescent="0.25">
      <c r="A858" s="2" t="s">
        <v>20</v>
      </c>
      <c r="B858" s="2" t="s">
        <v>893</v>
      </c>
      <c r="C858" s="2" t="s">
        <v>9</v>
      </c>
      <c r="D858" s="2" t="str">
        <f>A858&amp;","&amp;B858&amp;","&amp;C858</f>
        <v>OE-OPEL,11610588,0</v>
      </c>
      <c r="E858" s="4" t="str">
        <f t="shared" si="13"/>
        <v>OE-OPEL,11610588,0</v>
      </c>
    </row>
    <row r="859" spans="1:5" x14ac:dyDescent="0.25">
      <c r="A859" s="2" t="s">
        <v>20</v>
      </c>
      <c r="B859" s="2" t="s">
        <v>894</v>
      </c>
      <c r="C859" s="2" t="s">
        <v>9</v>
      </c>
      <c r="D859" s="2" t="str">
        <f>A859&amp;","&amp;B859&amp;","&amp;C859</f>
        <v>OE-OPEL,22745824,0</v>
      </c>
      <c r="E859" s="4" t="str">
        <f t="shared" si="13"/>
        <v>OE-OPEL,22745824,0</v>
      </c>
    </row>
    <row r="860" spans="1:5" x14ac:dyDescent="0.25">
      <c r="A860" s="2" t="s">
        <v>3</v>
      </c>
      <c r="B860" s="2" t="s">
        <v>895</v>
      </c>
      <c r="C860" s="2" t="s">
        <v>28</v>
      </c>
      <c r="D860" s="2" t="str">
        <f>A860&amp;","&amp;B860&amp;","&amp;C860</f>
        <v>OE-PSA,2304.63,2</v>
      </c>
      <c r="E860" s="4" t="str">
        <f t="shared" si="13"/>
        <v>OE-PSA,2304.63,2</v>
      </c>
    </row>
    <row r="861" spans="1:5" x14ac:dyDescent="0.25">
      <c r="A861" s="2" t="s">
        <v>3</v>
      </c>
      <c r="B861" s="2" t="s">
        <v>896</v>
      </c>
      <c r="C861" s="2" t="s">
        <v>55</v>
      </c>
      <c r="D861" s="2" t="str">
        <f>A861&amp;","&amp;B861&amp;","&amp;C861</f>
        <v>OE-PSA,2412.12,4</v>
      </c>
      <c r="E861" s="4" t="str">
        <f t="shared" si="13"/>
        <v>OE-PSA,2412.12,4</v>
      </c>
    </row>
    <row r="862" spans="1:5" x14ac:dyDescent="0.25">
      <c r="A862" s="2" t="s">
        <v>82</v>
      </c>
      <c r="B862" s="2" t="s">
        <v>897</v>
      </c>
      <c r="C862" s="2" t="s">
        <v>9</v>
      </c>
      <c r="D862" s="2" t="str">
        <f>A862&amp;","&amp;B862&amp;","&amp;C862</f>
        <v>OE-HYU,2431226050,0</v>
      </c>
      <c r="E862" s="4" t="str">
        <f t="shared" si="13"/>
        <v>OE-HYU,2431226050,0</v>
      </c>
    </row>
    <row r="863" spans="1:5" x14ac:dyDescent="0.25">
      <c r="A863" s="2" t="s">
        <v>3</v>
      </c>
      <c r="B863" s="2" t="s">
        <v>898</v>
      </c>
      <c r="C863" s="2" t="s">
        <v>9</v>
      </c>
      <c r="D863" s="2" t="str">
        <f>A863&amp;","&amp;B863&amp;","&amp;C863</f>
        <v>OE-PSA,2437.80,0</v>
      </c>
      <c r="E863" s="4" t="str">
        <f t="shared" si="13"/>
        <v>OE-PSA,2437.80,0</v>
      </c>
    </row>
    <row r="864" spans="1:5" x14ac:dyDescent="0.25">
      <c r="A864" s="2" t="s">
        <v>20</v>
      </c>
      <c r="B864" s="2" t="s">
        <v>899</v>
      </c>
      <c r="C864" s="2" t="s">
        <v>9</v>
      </c>
      <c r="D864" s="2" t="str">
        <f>A864&amp;","&amp;B864&amp;","&amp;C864</f>
        <v>OE-OPEL,24405739,0</v>
      </c>
      <c r="E864" s="4" t="str">
        <f t="shared" si="13"/>
        <v>OE-OPEL,24405739,0</v>
      </c>
    </row>
    <row r="865" spans="1:5" x14ac:dyDescent="0.25">
      <c r="A865" s="2" t="s">
        <v>20</v>
      </c>
      <c r="B865" s="2" t="s">
        <v>900</v>
      </c>
      <c r="C865" s="2" t="s">
        <v>9</v>
      </c>
      <c r="D865" s="2" t="str">
        <f>A865&amp;","&amp;B865&amp;","&amp;C865</f>
        <v>OE-OPEL,24462703,0</v>
      </c>
      <c r="E865" s="4" t="str">
        <f t="shared" si="13"/>
        <v>OE-OPEL,24462703,0</v>
      </c>
    </row>
    <row r="866" spans="1:5" x14ac:dyDescent="0.25">
      <c r="A866" s="2" t="s">
        <v>3</v>
      </c>
      <c r="B866" s="2" t="s">
        <v>901</v>
      </c>
      <c r="C866" s="2" t="s">
        <v>28</v>
      </c>
      <c r="D866" s="2" t="str">
        <f>A866&amp;","&amp;B866&amp;","&amp;C866</f>
        <v>OE-PSA,2452.75,2</v>
      </c>
      <c r="E866" s="4" t="str">
        <f t="shared" si="13"/>
        <v>OE-PSA,2452.75,2</v>
      </c>
    </row>
    <row r="867" spans="1:5" x14ac:dyDescent="0.25">
      <c r="A867" s="2" t="s">
        <v>82</v>
      </c>
      <c r="B867" s="2" t="s">
        <v>902</v>
      </c>
      <c r="C867" s="2" t="s">
        <v>118</v>
      </c>
      <c r="D867" s="2" t="str">
        <f>A867&amp;","&amp;B867&amp;","&amp;C867</f>
        <v>OE-HYU,2521227552,12</v>
      </c>
      <c r="E867" s="4" t="str">
        <f t="shared" si="13"/>
        <v>OE-HYU,2521227552,12</v>
      </c>
    </row>
    <row r="868" spans="1:5" x14ac:dyDescent="0.25">
      <c r="A868" s="2" t="s">
        <v>82</v>
      </c>
      <c r="B868" s="2" t="s">
        <v>903</v>
      </c>
      <c r="C868" s="2" t="s">
        <v>9</v>
      </c>
      <c r="D868" s="2" t="str">
        <f>A868&amp;","&amp;B868&amp;","&amp;C868</f>
        <v>OE-HYU,252122A600,0</v>
      </c>
      <c r="E868" s="4" t="str">
        <f t="shared" si="13"/>
        <v>OE-HYU,252122A600,0</v>
      </c>
    </row>
    <row r="869" spans="1:5" x14ac:dyDescent="0.25">
      <c r="A869" s="2" t="s">
        <v>82</v>
      </c>
      <c r="B869" s="2" t="s">
        <v>904</v>
      </c>
      <c r="C869" s="2" t="s">
        <v>9</v>
      </c>
      <c r="D869" s="2" t="str">
        <f>A869&amp;","&amp;B869&amp;","&amp;C869</f>
        <v>OE-HYU,25310B9150,0</v>
      </c>
      <c r="E869" s="4" t="str">
        <f t="shared" si="13"/>
        <v>OE-HYU,25310B9150,0</v>
      </c>
    </row>
    <row r="870" spans="1:5" x14ac:dyDescent="0.25">
      <c r="A870" s="2" t="s">
        <v>82</v>
      </c>
      <c r="B870" s="2" t="s">
        <v>905</v>
      </c>
      <c r="C870" s="2" t="s">
        <v>17</v>
      </c>
      <c r="D870" s="2" t="str">
        <f>A870&amp;","&amp;B870&amp;","&amp;C870</f>
        <v>OE-HYU,25310C8050,1</v>
      </c>
      <c r="E870" s="4" t="str">
        <f t="shared" si="13"/>
        <v>OE-HYU,25310C8050,1</v>
      </c>
    </row>
    <row r="871" spans="1:5" x14ac:dyDescent="0.25">
      <c r="A871" s="2" t="s">
        <v>82</v>
      </c>
      <c r="B871" s="2" t="s">
        <v>906</v>
      </c>
      <c r="C871" s="2" t="s">
        <v>9</v>
      </c>
      <c r="D871" s="2" t="str">
        <f>A871&amp;","&amp;B871&amp;","&amp;C871</f>
        <v>OE-HYU,254111E000,0</v>
      </c>
      <c r="E871" s="4" t="str">
        <f t="shared" si="13"/>
        <v>OE-HYU,254111E000,0</v>
      </c>
    </row>
    <row r="872" spans="1:5" x14ac:dyDescent="0.25">
      <c r="A872" s="2" t="s">
        <v>3</v>
      </c>
      <c r="B872" s="2" t="s">
        <v>907</v>
      </c>
      <c r="C872" s="2" t="s">
        <v>9</v>
      </c>
      <c r="D872" s="2" t="str">
        <f>A872&amp;","&amp;B872&amp;","&amp;C872</f>
        <v>OE-PSA,1336.AX,0</v>
      </c>
      <c r="E872" s="4" t="str">
        <f t="shared" si="13"/>
        <v>OE-PSA,1336.AX,0</v>
      </c>
    </row>
    <row r="873" spans="1:5" x14ac:dyDescent="0.25">
      <c r="A873" s="2" t="s">
        <v>3</v>
      </c>
      <c r="B873" s="2" t="s">
        <v>908</v>
      </c>
      <c r="C873" s="2" t="s">
        <v>28</v>
      </c>
      <c r="D873" s="2" t="str">
        <f>A873&amp;","&amp;B873&amp;","&amp;C873</f>
        <v>OE-PSA,1336.K9,2</v>
      </c>
      <c r="E873" s="4" t="str">
        <f t="shared" si="13"/>
        <v>OE-PSA,1336.K9,2</v>
      </c>
    </row>
    <row r="874" spans="1:5" x14ac:dyDescent="0.25">
      <c r="A874" s="2" t="s">
        <v>20</v>
      </c>
      <c r="B874" s="2" t="s">
        <v>909</v>
      </c>
      <c r="C874" s="2" t="s">
        <v>9</v>
      </c>
      <c r="D874" s="2" t="str">
        <f>A874&amp;","&amp;B874&amp;","&amp;C874</f>
        <v>OE-OPEL,13361234,0</v>
      </c>
      <c r="E874" s="4" t="str">
        <f t="shared" si="13"/>
        <v>OE-OPEL,13361234,0</v>
      </c>
    </row>
    <row r="875" spans="1:5" x14ac:dyDescent="0.25">
      <c r="A875" s="2" t="s">
        <v>20</v>
      </c>
      <c r="B875" s="2" t="s">
        <v>910</v>
      </c>
      <c r="C875" s="2" t="s">
        <v>17</v>
      </c>
      <c r="D875" s="2" t="str">
        <f>A875&amp;","&amp;B875&amp;","&amp;C875</f>
        <v>OE-OPEL,13382122,1</v>
      </c>
      <c r="E875" s="4" t="str">
        <f t="shared" si="13"/>
        <v>OE-OPEL,13382122,1</v>
      </c>
    </row>
    <row r="876" spans="1:5" x14ac:dyDescent="0.25">
      <c r="A876" s="2" t="s">
        <v>20</v>
      </c>
      <c r="B876" s="2" t="s">
        <v>911</v>
      </c>
      <c r="C876" s="2" t="s">
        <v>9</v>
      </c>
      <c r="D876" s="2" t="str">
        <f>A876&amp;","&amp;B876&amp;","&amp;C876</f>
        <v>OE-OPEL,13390012,0</v>
      </c>
      <c r="E876" s="4" t="str">
        <f t="shared" si="13"/>
        <v>OE-OPEL,13390012,0</v>
      </c>
    </row>
    <row r="877" spans="1:5" x14ac:dyDescent="0.25">
      <c r="A877" s="2" t="s">
        <v>3</v>
      </c>
      <c r="B877" s="2" t="s">
        <v>912</v>
      </c>
      <c r="C877" s="2" t="s">
        <v>562</v>
      </c>
      <c r="D877" s="2" t="str">
        <f>A877&amp;","&amp;B877&amp;","&amp;C877</f>
        <v>OE-PSA,1351.HG,9</v>
      </c>
      <c r="E877" s="4" t="str">
        <f t="shared" si="13"/>
        <v>OE-PSA,1351.HG,9</v>
      </c>
    </row>
    <row r="878" spans="1:5" x14ac:dyDescent="0.25">
      <c r="A878" s="2" t="s">
        <v>3</v>
      </c>
      <c r="B878" s="2" t="s">
        <v>913</v>
      </c>
      <c r="C878" s="2" t="s">
        <v>9</v>
      </c>
      <c r="D878" s="2" t="str">
        <f>A878&amp;","&amp;B878&amp;","&amp;C878</f>
        <v>OE-PSA,1352.50,0</v>
      </c>
      <c r="E878" s="4" t="str">
        <f t="shared" si="13"/>
        <v>OE-PSA,1352.50,0</v>
      </c>
    </row>
    <row r="879" spans="1:5" x14ac:dyDescent="0.25">
      <c r="A879" s="2" t="s">
        <v>3</v>
      </c>
      <c r="B879" s="2" t="s">
        <v>914</v>
      </c>
      <c r="C879" s="2" t="s">
        <v>9</v>
      </c>
      <c r="D879" s="2" t="str">
        <f>A879&amp;","&amp;B879&amp;","&amp;C879</f>
        <v>OE-PSA,1420.V6,0</v>
      </c>
      <c r="E879" s="4" t="str">
        <f t="shared" si="13"/>
        <v>OE-PSA,1420.V6,0</v>
      </c>
    </row>
    <row r="880" spans="1:5" x14ac:dyDescent="0.25">
      <c r="A880" s="2" t="s">
        <v>3</v>
      </c>
      <c r="B880" s="2" t="s">
        <v>915</v>
      </c>
      <c r="C880" s="2" t="s">
        <v>17</v>
      </c>
      <c r="D880" s="2" t="str">
        <f>A880&amp;","&amp;B880&amp;","&amp;C880</f>
        <v>OE-PSA,1440.01,1</v>
      </c>
      <c r="E880" s="4" t="str">
        <f t="shared" si="13"/>
        <v>OE-PSA,1440.01,1</v>
      </c>
    </row>
    <row r="881" spans="1:5" x14ac:dyDescent="0.25">
      <c r="A881" s="2" t="s">
        <v>3</v>
      </c>
      <c r="B881" s="2" t="s">
        <v>916</v>
      </c>
      <c r="C881" s="2" t="s">
        <v>9</v>
      </c>
      <c r="D881" s="2" t="str">
        <f>A881&amp;","&amp;B881&amp;","&amp;C881</f>
        <v>OE-PSA,1440.J0,0</v>
      </c>
      <c r="E881" s="4" t="str">
        <f t="shared" si="13"/>
        <v>OE-PSA,1440.J0,0</v>
      </c>
    </row>
    <row r="882" spans="1:5" x14ac:dyDescent="0.25">
      <c r="A882" s="2" t="s">
        <v>3</v>
      </c>
      <c r="B882" s="2" t="s">
        <v>917</v>
      </c>
      <c r="C882" s="2" t="s">
        <v>9</v>
      </c>
      <c r="D882" s="2" t="str">
        <f>A882&amp;","&amp;B882&amp;","&amp;C882</f>
        <v>OE-PSA,1607313580,0</v>
      </c>
      <c r="E882" s="4" t="str">
        <f t="shared" si="13"/>
        <v>OE-PSA,1607313580,0</v>
      </c>
    </row>
    <row r="883" spans="1:5" x14ac:dyDescent="0.25">
      <c r="A883" s="2" t="s">
        <v>3</v>
      </c>
      <c r="B883" s="2" t="s">
        <v>918</v>
      </c>
      <c r="C883" s="2" t="s">
        <v>17</v>
      </c>
      <c r="D883" s="2" t="str">
        <f>A883&amp;","&amp;B883&amp;","&amp;C883</f>
        <v>OE-PSA,1607395480,1</v>
      </c>
      <c r="E883" s="4" t="str">
        <f t="shared" si="13"/>
        <v>OE-PSA,1607395480,1</v>
      </c>
    </row>
    <row r="884" spans="1:5" x14ac:dyDescent="0.25">
      <c r="A884" s="2" t="s">
        <v>3</v>
      </c>
      <c r="B884" s="2" t="s">
        <v>919</v>
      </c>
      <c r="C884" s="2" t="s">
        <v>9</v>
      </c>
      <c r="D884" s="2" t="str">
        <f>A884&amp;","&amp;B884&amp;","&amp;C884</f>
        <v>OE-PSA,1608490980,0</v>
      </c>
      <c r="E884" s="4" t="str">
        <f t="shared" si="13"/>
        <v>OE-PSA,1608490980,0</v>
      </c>
    </row>
    <row r="885" spans="1:5" x14ac:dyDescent="0.25">
      <c r="A885" s="2" t="s">
        <v>3</v>
      </c>
      <c r="B885" s="2" t="s">
        <v>920</v>
      </c>
      <c r="C885" s="2" t="s">
        <v>9</v>
      </c>
      <c r="D885" s="2" t="str">
        <f>A885&amp;","&amp;B885&amp;","&amp;C885</f>
        <v>OE-PSA,1610458480,0</v>
      </c>
      <c r="E885" s="4" t="str">
        <f t="shared" si="13"/>
        <v>OE-PSA,1610458480,0</v>
      </c>
    </row>
    <row r="886" spans="1:5" x14ac:dyDescent="0.25">
      <c r="A886" s="2" t="s">
        <v>3</v>
      </c>
      <c r="B886" s="2" t="s">
        <v>921</v>
      </c>
      <c r="C886" s="2" t="s">
        <v>9</v>
      </c>
      <c r="D886" s="2" t="str">
        <f>A886&amp;","&amp;B886&amp;","&amp;C886</f>
        <v>OE-PSA,1610461180,0</v>
      </c>
      <c r="E886" s="4" t="str">
        <f t="shared" si="13"/>
        <v>OE-PSA,1610461180,0</v>
      </c>
    </row>
    <row r="887" spans="1:5" x14ac:dyDescent="0.25">
      <c r="A887" s="2" t="s">
        <v>3</v>
      </c>
      <c r="B887" s="2" t="s">
        <v>922</v>
      </c>
      <c r="C887" s="2" t="s">
        <v>28</v>
      </c>
      <c r="D887" s="2" t="str">
        <f>A887&amp;","&amp;B887&amp;","&amp;C887</f>
        <v>OE-PSA,1610781580,2</v>
      </c>
      <c r="E887" s="4" t="str">
        <f t="shared" si="13"/>
        <v>OE-PSA,1610781580,2</v>
      </c>
    </row>
    <row r="888" spans="1:5" x14ac:dyDescent="0.25">
      <c r="A888" s="2" t="s">
        <v>3</v>
      </c>
      <c r="B888" s="2" t="s">
        <v>923</v>
      </c>
      <c r="C888" s="2" t="s">
        <v>9</v>
      </c>
      <c r="D888" s="2" t="str">
        <f>A888&amp;","&amp;B888&amp;","&amp;C888</f>
        <v>OE-PSA,1618.R0,0</v>
      </c>
      <c r="E888" s="4" t="str">
        <f t="shared" si="13"/>
        <v>OE-PSA,1618.R0,0</v>
      </c>
    </row>
    <row r="889" spans="1:5" x14ac:dyDescent="0.25">
      <c r="A889" s="2" t="s">
        <v>3</v>
      </c>
      <c r="B889" s="2" t="s">
        <v>924</v>
      </c>
      <c r="C889" s="2" t="s">
        <v>9</v>
      </c>
      <c r="D889" s="2" t="str">
        <f>A889&amp;","&amp;B889&amp;","&amp;C889</f>
        <v>OE-PSA,0209.FX,0</v>
      </c>
      <c r="E889" s="4" t="str">
        <f t="shared" si="13"/>
        <v>OE-PSA,0209.FX,0</v>
      </c>
    </row>
    <row r="890" spans="1:5" x14ac:dyDescent="0.25">
      <c r="A890" s="2" t="s">
        <v>3</v>
      </c>
      <c r="B890" s="2" t="s">
        <v>925</v>
      </c>
      <c r="C890" s="2" t="s">
        <v>9</v>
      </c>
      <c r="D890" s="2" t="str">
        <f>A890&amp;","&amp;B890&amp;","&amp;C890</f>
        <v>OE-PSA,0320.V6,0</v>
      </c>
      <c r="E890" s="4" t="str">
        <f t="shared" si="13"/>
        <v>OE-PSA,0320.V6,0</v>
      </c>
    </row>
    <row r="891" spans="1:5" x14ac:dyDescent="0.25">
      <c r="A891" s="2" t="s">
        <v>3</v>
      </c>
      <c r="B891" s="2" t="s">
        <v>926</v>
      </c>
      <c r="C891" s="2" t="s">
        <v>9</v>
      </c>
      <c r="D891" s="2" t="str">
        <f>A891&amp;","&amp;B891&amp;","&amp;C891</f>
        <v>OE-PSA,0363.94,0</v>
      </c>
      <c r="E891" s="4" t="str">
        <f t="shared" si="13"/>
        <v>OE-PSA,0363.94,0</v>
      </c>
    </row>
    <row r="892" spans="1:5" x14ac:dyDescent="0.25">
      <c r="A892" s="2" t="s">
        <v>3</v>
      </c>
      <c r="B892" s="2" t="s">
        <v>927</v>
      </c>
      <c r="C892" s="2" t="s">
        <v>9</v>
      </c>
      <c r="D892" s="2" t="str">
        <f>A892&amp;","&amp;B892&amp;","&amp;C892</f>
        <v>OE-PSA,0829.F9,0</v>
      </c>
      <c r="E892" s="4" t="str">
        <f t="shared" si="13"/>
        <v>OE-PSA,0829.F9,0</v>
      </c>
    </row>
    <row r="893" spans="1:5" x14ac:dyDescent="0.25">
      <c r="A893" s="2" t="s">
        <v>20</v>
      </c>
      <c r="B893" s="2" t="s">
        <v>928</v>
      </c>
      <c r="C893" s="2" t="s">
        <v>9</v>
      </c>
      <c r="D893" s="2" t="str">
        <f>A893&amp;","&amp;B893&amp;","&amp;C893</f>
        <v>OE-OPEL,11611964,0</v>
      </c>
      <c r="E893" s="4" t="str">
        <f t="shared" si="13"/>
        <v>OE-OPEL,11611964,0</v>
      </c>
    </row>
    <row r="894" spans="1:5" x14ac:dyDescent="0.25">
      <c r="A894" s="2" t="s">
        <v>3</v>
      </c>
      <c r="B894" s="2" t="s">
        <v>929</v>
      </c>
      <c r="C894" s="2" t="s">
        <v>307</v>
      </c>
      <c r="D894" s="2" t="str">
        <f>A894&amp;","&amp;B894&amp;","&amp;C894</f>
        <v>OE-PSA,1171.N2,6</v>
      </c>
      <c r="E894" s="4" t="str">
        <f t="shared" si="13"/>
        <v>OE-PSA,1171.N2,6</v>
      </c>
    </row>
    <row r="895" spans="1:5" x14ac:dyDescent="0.25">
      <c r="A895" s="2" t="s">
        <v>3</v>
      </c>
      <c r="B895" s="2" t="s">
        <v>930</v>
      </c>
      <c r="C895" s="2" t="s">
        <v>9</v>
      </c>
      <c r="D895" s="2" t="str">
        <f>A895&amp;","&amp;B895&amp;","&amp;C895</f>
        <v>OE-PSA,1178.71,0</v>
      </c>
      <c r="E895" s="4" t="str">
        <f t="shared" si="13"/>
        <v>OE-PSA,1178.71,0</v>
      </c>
    </row>
    <row r="896" spans="1:5" x14ac:dyDescent="0.25">
      <c r="A896" s="2" t="s">
        <v>3</v>
      </c>
      <c r="B896" s="2" t="s">
        <v>931</v>
      </c>
      <c r="C896" s="2" t="s">
        <v>9</v>
      </c>
      <c r="D896" s="2" t="str">
        <f>A896&amp;","&amp;B896&amp;","&amp;C896</f>
        <v>OE-PSA,1201.93,0</v>
      </c>
      <c r="E896" s="4" t="str">
        <f t="shared" si="13"/>
        <v>OE-PSA,1201.93,0</v>
      </c>
    </row>
    <row r="897" spans="1:5" x14ac:dyDescent="0.25">
      <c r="A897" s="2" t="s">
        <v>20</v>
      </c>
      <c r="B897" s="2" t="s">
        <v>932</v>
      </c>
      <c r="C897" s="2" t="s">
        <v>9</v>
      </c>
      <c r="D897" s="2" t="str">
        <f>A897&amp;","&amp;B897&amp;","&amp;C897</f>
        <v>OE-OPEL,12841601,0</v>
      </c>
      <c r="E897" s="4" t="str">
        <f t="shared" si="13"/>
        <v>OE-OPEL,12841601,0</v>
      </c>
    </row>
    <row r="898" spans="1:5" x14ac:dyDescent="0.25">
      <c r="A898" s="2" t="s">
        <v>20</v>
      </c>
      <c r="B898" s="2" t="s">
        <v>933</v>
      </c>
      <c r="C898" s="2" t="s">
        <v>9</v>
      </c>
      <c r="D898" s="2" t="str">
        <f>A898&amp;","&amp;B898&amp;","&amp;C898</f>
        <v>OE-OPEL,13106330,0</v>
      </c>
      <c r="E898" s="4" t="str">
        <f t="shared" ref="E898:E961" si="14">CLEAN(D898)</f>
        <v>OE-OPEL,13106330,0</v>
      </c>
    </row>
    <row r="899" spans="1:5" x14ac:dyDescent="0.25">
      <c r="A899" s="2" t="s">
        <v>20</v>
      </c>
      <c r="B899" s="2" t="s">
        <v>934</v>
      </c>
      <c r="C899" s="2" t="s">
        <v>9</v>
      </c>
      <c r="D899" s="2" t="str">
        <f>A899&amp;","&amp;B899&amp;","&amp;C899</f>
        <v>OE-OPEL,13107851,0</v>
      </c>
      <c r="E899" s="4" t="str">
        <f t="shared" si="14"/>
        <v>OE-OPEL,13107851,0</v>
      </c>
    </row>
    <row r="900" spans="1:5" x14ac:dyDescent="0.25">
      <c r="A900" s="2" t="s">
        <v>20</v>
      </c>
      <c r="B900" s="2" t="s">
        <v>935</v>
      </c>
      <c r="C900" s="2" t="s">
        <v>9</v>
      </c>
      <c r="D900" s="2" t="str">
        <f>A900&amp;","&amp;B900&amp;","&amp;C900</f>
        <v>OE-OPEL,13114081,0</v>
      </c>
      <c r="E900" s="4" t="str">
        <f t="shared" si="14"/>
        <v>OE-OPEL,13114081,0</v>
      </c>
    </row>
    <row r="901" spans="1:5" x14ac:dyDescent="0.25">
      <c r="A901" s="2" t="s">
        <v>20</v>
      </c>
      <c r="B901" s="2" t="s">
        <v>936</v>
      </c>
      <c r="C901" s="2" t="s">
        <v>9</v>
      </c>
      <c r="D901" s="2" t="str">
        <f>A901&amp;","&amp;B901&amp;","&amp;C901</f>
        <v>OE-OPEL,13130010,0</v>
      </c>
      <c r="E901" s="4" t="str">
        <f t="shared" si="14"/>
        <v>OE-OPEL,13130010,0</v>
      </c>
    </row>
    <row r="902" spans="1:5" x14ac:dyDescent="0.25">
      <c r="A902" s="2" t="s">
        <v>20</v>
      </c>
      <c r="B902" s="2" t="s">
        <v>937</v>
      </c>
      <c r="C902" s="2" t="s">
        <v>9</v>
      </c>
      <c r="D902" s="2" t="str">
        <f>A902&amp;","&amp;B902&amp;","&amp;C902</f>
        <v>OE-OPEL,13132390,0</v>
      </c>
      <c r="E902" s="4" t="str">
        <f t="shared" si="14"/>
        <v>OE-OPEL,13132390,0</v>
      </c>
    </row>
    <row r="903" spans="1:5" x14ac:dyDescent="0.25">
      <c r="A903" s="2" t="s">
        <v>20</v>
      </c>
      <c r="B903" s="2" t="s">
        <v>938</v>
      </c>
      <c r="C903" s="2" t="s">
        <v>9</v>
      </c>
      <c r="D903" s="2" t="str">
        <f>A903&amp;","&amp;B903&amp;","&amp;C903</f>
        <v>OE-OPEL,13137826,0</v>
      </c>
      <c r="E903" s="4" t="str">
        <f t="shared" si="14"/>
        <v>OE-OPEL,13137826,0</v>
      </c>
    </row>
    <row r="904" spans="1:5" x14ac:dyDescent="0.25">
      <c r="A904" s="2" t="s">
        <v>20</v>
      </c>
      <c r="B904" s="2" t="s">
        <v>939</v>
      </c>
      <c r="C904" s="2" t="s">
        <v>9</v>
      </c>
      <c r="D904" s="2" t="str">
        <f>A904&amp;","&amp;B904&amp;","&amp;C904</f>
        <v>OE-OPEL,13140578,0</v>
      </c>
      <c r="E904" s="4" t="str">
        <f t="shared" si="14"/>
        <v>OE-OPEL,13140578,0</v>
      </c>
    </row>
    <row r="905" spans="1:5" x14ac:dyDescent="0.25">
      <c r="A905" s="2" t="s">
        <v>20</v>
      </c>
      <c r="B905" s="2" t="s">
        <v>940</v>
      </c>
      <c r="C905" s="2" t="s">
        <v>9</v>
      </c>
      <c r="D905" s="2" t="str">
        <f>A905&amp;","&amp;B905&amp;","&amp;C905</f>
        <v>OE-OPEL,13214112,0</v>
      </c>
      <c r="E905" s="4" t="str">
        <f t="shared" si="14"/>
        <v>OE-OPEL,13214112,0</v>
      </c>
    </row>
    <row r="906" spans="1:5" x14ac:dyDescent="0.25">
      <c r="A906" s="2" t="s">
        <v>20</v>
      </c>
      <c r="B906" s="2" t="s">
        <v>941</v>
      </c>
      <c r="C906" s="2" t="s">
        <v>9</v>
      </c>
      <c r="D906" s="2" t="str">
        <f>A906&amp;","&amp;B906&amp;","&amp;C906</f>
        <v>OE-OPEL,13216807,0</v>
      </c>
      <c r="E906" s="4" t="str">
        <f t="shared" si="14"/>
        <v>OE-OPEL,13216807,0</v>
      </c>
    </row>
    <row r="907" spans="1:5" x14ac:dyDescent="0.25">
      <c r="A907" s="2" t="s">
        <v>20</v>
      </c>
      <c r="B907" s="2" t="s">
        <v>942</v>
      </c>
      <c r="C907" s="2" t="s">
        <v>17</v>
      </c>
      <c r="D907" s="2" t="str">
        <f>A907&amp;","&amp;B907&amp;","&amp;C907</f>
        <v>OE-OPEL,13238372,1</v>
      </c>
      <c r="E907" s="4" t="str">
        <f t="shared" si="14"/>
        <v>OE-OPEL,13238372,1</v>
      </c>
    </row>
    <row r="908" spans="1:5" x14ac:dyDescent="0.25">
      <c r="A908" s="2" t="s">
        <v>20</v>
      </c>
      <c r="B908" s="2" t="s">
        <v>943</v>
      </c>
      <c r="C908" s="2" t="s">
        <v>9</v>
      </c>
      <c r="D908" s="2" t="str">
        <f>A908&amp;","&amp;B908&amp;","&amp;C908</f>
        <v>OE-OPEL,13267113,0</v>
      </c>
      <c r="E908" s="4" t="str">
        <f t="shared" si="14"/>
        <v>OE-OPEL,13267113,0</v>
      </c>
    </row>
    <row r="909" spans="1:5" x14ac:dyDescent="0.25">
      <c r="A909" s="2" t="s">
        <v>20</v>
      </c>
      <c r="B909" s="2" t="s">
        <v>944</v>
      </c>
      <c r="C909" s="2" t="s">
        <v>9</v>
      </c>
      <c r="D909" s="2" t="str">
        <f>A909&amp;","&amp;B909&amp;","&amp;C909</f>
        <v>OE-OPEL,13267215,0</v>
      </c>
      <c r="E909" s="4" t="str">
        <f t="shared" si="14"/>
        <v>OE-OPEL,13267215,0</v>
      </c>
    </row>
    <row r="910" spans="1:5" x14ac:dyDescent="0.25">
      <c r="A910" s="2" t="s">
        <v>20</v>
      </c>
      <c r="B910" s="2" t="s">
        <v>945</v>
      </c>
      <c r="C910" s="2" t="s">
        <v>9</v>
      </c>
      <c r="D910" s="2" t="str">
        <f>A910&amp;","&amp;B910&amp;","&amp;C910</f>
        <v>OE-OPEL,13311691,0</v>
      </c>
      <c r="E910" s="4" t="str">
        <f t="shared" si="14"/>
        <v>OE-OPEL,13311691,0</v>
      </c>
    </row>
    <row r="911" spans="1:5" x14ac:dyDescent="0.25">
      <c r="A911" s="2" t="s">
        <v>20</v>
      </c>
      <c r="B911" s="2" t="s">
        <v>946</v>
      </c>
      <c r="C911" s="2" t="s">
        <v>9</v>
      </c>
      <c r="D911" s="2" t="str">
        <f>A911&amp;","&amp;B911&amp;","&amp;C911</f>
        <v>OE-OPEL,13319483,0</v>
      </c>
      <c r="E911" s="4" t="str">
        <f t="shared" si="14"/>
        <v>OE-OPEL,13319483,0</v>
      </c>
    </row>
    <row r="912" spans="1:5" x14ac:dyDescent="0.25">
      <c r="A912" s="2" t="s">
        <v>20</v>
      </c>
      <c r="B912" s="2" t="s">
        <v>947</v>
      </c>
      <c r="C912" s="2" t="s">
        <v>9</v>
      </c>
      <c r="D912" s="2" t="str">
        <f>A912&amp;","&amp;B912&amp;","&amp;C912</f>
        <v>OE-OPEL,13272000,0</v>
      </c>
      <c r="E912" s="4" t="str">
        <f t="shared" si="14"/>
        <v>OE-OPEL,13272000,0</v>
      </c>
    </row>
    <row r="913" spans="1:5" x14ac:dyDescent="0.25">
      <c r="A913" s="2" t="s">
        <v>20</v>
      </c>
      <c r="B913" s="2" t="s">
        <v>948</v>
      </c>
      <c r="C913" s="2" t="s">
        <v>9</v>
      </c>
      <c r="D913" s="2" t="str">
        <f>A913&amp;","&amp;B913&amp;","&amp;C913</f>
        <v>OE-OPEL,13272626,0</v>
      </c>
      <c r="E913" s="4" t="str">
        <f t="shared" si="14"/>
        <v>OE-OPEL,13272626,0</v>
      </c>
    </row>
    <row r="914" spans="1:5" x14ac:dyDescent="0.25">
      <c r="A914" s="2" t="s">
        <v>20</v>
      </c>
      <c r="B914" s="2" t="s">
        <v>949</v>
      </c>
      <c r="C914" s="2" t="s">
        <v>9</v>
      </c>
      <c r="D914" s="2" t="str">
        <f>A914&amp;","&amp;B914&amp;","&amp;C914</f>
        <v>OE-OPEL,13276346,0</v>
      </c>
      <c r="E914" s="4" t="str">
        <f t="shared" si="14"/>
        <v>OE-OPEL,13276346,0</v>
      </c>
    </row>
    <row r="915" spans="1:5" x14ac:dyDescent="0.25">
      <c r="A915" s="2" t="s">
        <v>20</v>
      </c>
      <c r="B915" s="2" t="s">
        <v>950</v>
      </c>
      <c r="C915" s="2" t="s">
        <v>9</v>
      </c>
      <c r="D915" s="2" t="str">
        <f>A915&amp;","&amp;B915&amp;","&amp;C915</f>
        <v>OE-OPEL,13289887,0</v>
      </c>
      <c r="E915" s="4" t="str">
        <f t="shared" si="14"/>
        <v>OE-OPEL,13289887,0</v>
      </c>
    </row>
    <row r="916" spans="1:5" x14ac:dyDescent="0.25">
      <c r="A916" s="2" t="s">
        <v>3</v>
      </c>
      <c r="B916" s="2" t="s">
        <v>951</v>
      </c>
      <c r="C916" s="2" t="s">
        <v>9</v>
      </c>
      <c r="D916" s="2" t="str">
        <f>A916&amp;","&amp;B916&amp;","&amp;C916</f>
        <v>OE-PSA,1330.Y4,0</v>
      </c>
      <c r="E916" s="4" t="str">
        <f t="shared" si="14"/>
        <v>OE-PSA,1330.Y4,0</v>
      </c>
    </row>
    <row r="917" spans="1:5" x14ac:dyDescent="0.25">
      <c r="A917" s="2" t="s">
        <v>20</v>
      </c>
      <c r="B917" s="2" t="s">
        <v>952</v>
      </c>
      <c r="C917" s="2" t="s">
        <v>9</v>
      </c>
      <c r="D917" s="2" t="str">
        <f>A917&amp;","&amp;B917&amp;","&amp;C917</f>
        <v>OE-OPEL,13346378,0</v>
      </c>
      <c r="E917" s="4" t="str">
        <f t="shared" si="14"/>
        <v>OE-OPEL,13346378,0</v>
      </c>
    </row>
    <row r="918" spans="1:5" x14ac:dyDescent="0.25">
      <c r="A918" s="2" t="s">
        <v>20</v>
      </c>
      <c r="B918" s="2" t="s">
        <v>953</v>
      </c>
      <c r="C918" s="2" t="s">
        <v>9</v>
      </c>
      <c r="D918" s="2" t="str">
        <f>A918&amp;","&amp;B918&amp;","&amp;C918</f>
        <v>OE-OPEL,13354367,0</v>
      </c>
      <c r="E918" s="4" t="str">
        <f t="shared" si="14"/>
        <v>OE-OPEL,13354367,0</v>
      </c>
    </row>
    <row r="919" spans="1:5" x14ac:dyDescent="0.25">
      <c r="A919" s="2" t="s">
        <v>20</v>
      </c>
      <c r="B919" s="2" t="s">
        <v>954</v>
      </c>
      <c r="C919" s="2" t="s">
        <v>9</v>
      </c>
      <c r="D919" s="2" t="str">
        <f>A919&amp;","&amp;B919&amp;","&amp;C919</f>
        <v>OE-OPEL,13361913,0</v>
      </c>
      <c r="E919" s="4" t="str">
        <f t="shared" si="14"/>
        <v>OE-OPEL,13361913,0</v>
      </c>
    </row>
    <row r="920" spans="1:5" x14ac:dyDescent="0.25">
      <c r="A920" s="2" t="s">
        <v>3</v>
      </c>
      <c r="B920" s="2" t="s">
        <v>955</v>
      </c>
      <c r="C920" s="2" t="s">
        <v>9</v>
      </c>
      <c r="D920" s="2" t="str">
        <f>A920&amp;","&amp;B920&amp;","&amp;C920</f>
        <v>OE-PSA,1253.R2,0</v>
      </c>
      <c r="E920" s="4" t="str">
        <f t="shared" si="14"/>
        <v>OE-PSA,1253.R2,0</v>
      </c>
    </row>
    <row r="921" spans="1:5" x14ac:dyDescent="0.25">
      <c r="A921" s="2" t="s">
        <v>20</v>
      </c>
      <c r="B921" s="2" t="s">
        <v>956</v>
      </c>
      <c r="C921" s="2" t="s">
        <v>9</v>
      </c>
      <c r="D921" s="2" t="str">
        <f>A921&amp;","&amp;B921&amp;","&amp;C921</f>
        <v>OE-OPEL,12767661,0</v>
      </c>
      <c r="E921" s="4" t="str">
        <f t="shared" si="14"/>
        <v>OE-OPEL,12767661,0</v>
      </c>
    </row>
    <row r="922" spans="1:5" x14ac:dyDescent="0.25">
      <c r="A922" s="2" t="s">
        <v>3</v>
      </c>
      <c r="B922" s="2" t="s">
        <v>957</v>
      </c>
      <c r="C922" s="2" t="s">
        <v>9</v>
      </c>
      <c r="D922" s="2" t="str">
        <f>A922&amp;","&amp;B922&amp;","&amp;C922</f>
        <v>OE-PSA,1307.ZE,0</v>
      </c>
      <c r="E922" s="4" t="str">
        <f t="shared" si="14"/>
        <v>OE-PSA,1307.ZE,0</v>
      </c>
    </row>
    <row r="923" spans="1:5" x14ac:dyDescent="0.25">
      <c r="A923" s="2" t="s">
        <v>3</v>
      </c>
      <c r="B923" s="2" t="s">
        <v>958</v>
      </c>
      <c r="C923" s="2" t="s">
        <v>9</v>
      </c>
      <c r="D923" s="2" t="str">
        <f>A923&amp;","&amp;B923&amp;","&amp;C923</f>
        <v>OE-PSA,1308.N4,0</v>
      </c>
      <c r="E923" s="4" t="str">
        <f t="shared" si="14"/>
        <v>OE-PSA,1308.N4,0</v>
      </c>
    </row>
    <row r="924" spans="1:5" x14ac:dyDescent="0.25">
      <c r="A924" s="2" t="s">
        <v>20</v>
      </c>
      <c r="B924" s="2" t="s">
        <v>959</v>
      </c>
      <c r="C924" s="2" t="s">
        <v>9</v>
      </c>
      <c r="D924" s="2" t="str">
        <f>A924&amp;","&amp;B924&amp;","&amp;C924</f>
        <v>OE-OPEL,13204669,0</v>
      </c>
      <c r="E924" s="4" t="str">
        <f t="shared" si="14"/>
        <v>OE-OPEL,13204669,0</v>
      </c>
    </row>
    <row r="925" spans="1:5" x14ac:dyDescent="0.25">
      <c r="A925" s="2" t="s">
        <v>20</v>
      </c>
      <c r="B925" s="2" t="s">
        <v>960</v>
      </c>
      <c r="C925" s="2" t="s">
        <v>9</v>
      </c>
      <c r="D925" s="2" t="str">
        <f>A925&amp;","&amp;B925&amp;","&amp;C925</f>
        <v>OE-OPEL,13220140,0</v>
      </c>
      <c r="E925" s="4" t="str">
        <f t="shared" si="14"/>
        <v>OE-OPEL,13220140,0</v>
      </c>
    </row>
    <row r="926" spans="1:5" x14ac:dyDescent="0.25">
      <c r="A926" s="2" t="s">
        <v>20</v>
      </c>
      <c r="B926" s="2" t="s">
        <v>961</v>
      </c>
      <c r="C926" s="2" t="s">
        <v>9</v>
      </c>
      <c r="D926" s="2" t="str">
        <f>A926&amp;","&amp;B926&amp;","&amp;C926</f>
        <v>OE-OPEL,13224209,0</v>
      </c>
      <c r="E926" s="4" t="str">
        <f t="shared" si="14"/>
        <v>OE-OPEL,13224209,0</v>
      </c>
    </row>
    <row r="927" spans="1:5" x14ac:dyDescent="0.25">
      <c r="A927" s="2" t="s">
        <v>20</v>
      </c>
      <c r="B927" s="2" t="s">
        <v>962</v>
      </c>
      <c r="C927" s="2" t="s">
        <v>28</v>
      </c>
      <c r="D927" s="2" t="str">
        <f>A927&amp;","&amp;B927&amp;","&amp;C927</f>
        <v>OE-OPEL,13241967,2</v>
      </c>
      <c r="E927" s="4" t="str">
        <f t="shared" si="14"/>
        <v>OE-OPEL,13241967,2</v>
      </c>
    </row>
    <row r="928" spans="1:5" x14ac:dyDescent="0.25">
      <c r="A928" s="2" t="s">
        <v>20</v>
      </c>
      <c r="B928" s="2" t="s">
        <v>963</v>
      </c>
      <c r="C928" s="2" t="s">
        <v>9</v>
      </c>
      <c r="D928" s="2" t="str">
        <f>A928&amp;","&amp;B928&amp;","&amp;C928</f>
        <v>OE-OPEL,13248064,0</v>
      </c>
      <c r="E928" s="4" t="str">
        <f t="shared" si="14"/>
        <v>OE-OPEL,13248064,0</v>
      </c>
    </row>
    <row r="929" spans="1:5" x14ac:dyDescent="0.25">
      <c r="A929" s="2" t="s">
        <v>20</v>
      </c>
      <c r="B929" s="2" t="s">
        <v>964</v>
      </c>
      <c r="C929" s="2" t="s">
        <v>9</v>
      </c>
      <c r="D929" s="2" t="str">
        <f>A929&amp;","&amp;B929&amp;","&amp;C929</f>
        <v>OE-OPEL,13256929,0</v>
      </c>
      <c r="E929" s="4" t="str">
        <f t="shared" si="14"/>
        <v>OE-OPEL,13256929,0</v>
      </c>
    </row>
    <row r="930" spans="1:5" x14ac:dyDescent="0.25">
      <c r="A930" s="2" t="s">
        <v>20</v>
      </c>
      <c r="B930" s="2" t="s">
        <v>965</v>
      </c>
      <c r="C930" s="2" t="s">
        <v>9</v>
      </c>
      <c r="D930" s="2" t="str">
        <f>A930&amp;","&amp;B930&amp;","&amp;C930</f>
        <v>OE-OPEL,13301190,0</v>
      </c>
      <c r="E930" s="4" t="str">
        <f t="shared" si="14"/>
        <v>OE-OPEL,13301190,0</v>
      </c>
    </row>
    <row r="931" spans="1:5" x14ac:dyDescent="0.25">
      <c r="A931" s="2" t="s">
        <v>3</v>
      </c>
      <c r="B931" s="2" t="s">
        <v>966</v>
      </c>
      <c r="C931" s="2" t="s">
        <v>244</v>
      </c>
      <c r="D931" s="2" t="str">
        <f>A931&amp;","&amp;B931&amp;","&amp;C931</f>
        <v>OE-PSA,1331Y8.04,39</v>
      </c>
      <c r="E931" s="4" t="str">
        <f t="shared" si="14"/>
        <v>OE-PSA,1331Y8.04,39</v>
      </c>
    </row>
    <row r="932" spans="1:5" x14ac:dyDescent="0.25">
      <c r="A932" s="2" t="s">
        <v>20</v>
      </c>
      <c r="B932" s="2" t="s">
        <v>967</v>
      </c>
      <c r="C932" s="2" t="s">
        <v>17</v>
      </c>
      <c r="D932" s="2" t="str">
        <f>A932&amp;","&amp;B932&amp;","&amp;C932</f>
        <v>OE-OPEL,13345214,1</v>
      </c>
      <c r="E932" s="4" t="str">
        <f t="shared" si="14"/>
        <v>OE-OPEL,13345214,1</v>
      </c>
    </row>
    <row r="933" spans="1:5" x14ac:dyDescent="0.25">
      <c r="A933" s="2" t="s">
        <v>20</v>
      </c>
      <c r="B933" s="2" t="s">
        <v>968</v>
      </c>
      <c r="C933" s="2" t="s">
        <v>9</v>
      </c>
      <c r="D933" s="2" t="str">
        <f>A933&amp;","&amp;B933&amp;","&amp;C933</f>
        <v>OE-OPEL,13346379,0</v>
      </c>
      <c r="E933" s="4" t="str">
        <f t="shared" si="14"/>
        <v>OE-OPEL,13346379,0</v>
      </c>
    </row>
    <row r="934" spans="1:5" x14ac:dyDescent="0.25">
      <c r="A934" s="2" t="s">
        <v>20</v>
      </c>
      <c r="B934" s="2" t="s">
        <v>969</v>
      </c>
      <c r="C934" s="2" t="s">
        <v>17</v>
      </c>
      <c r="D934" s="2" t="str">
        <f>A934&amp;","&amp;B934&amp;","&amp;C934</f>
        <v>OE-OPEL,13365621,1</v>
      </c>
      <c r="E934" s="4" t="str">
        <f t="shared" si="14"/>
        <v>OE-OPEL,13365621,1</v>
      </c>
    </row>
    <row r="935" spans="1:5" x14ac:dyDescent="0.25">
      <c r="A935" s="2" t="s">
        <v>20</v>
      </c>
      <c r="B935" s="2" t="s">
        <v>970</v>
      </c>
      <c r="C935" s="2" t="s">
        <v>9</v>
      </c>
      <c r="D935" s="2" t="str">
        <f>A935&amp;","&amp;B935&amp;","&amp;C935</f>
        <v>OE-OPEL,13367310,0</v>
      </c>
      <c r="E935" s="4" t="str">
        <f t="shared" si="14"/>
        <v>OE-OPEL,13367310,0</v>
      </c>
    </row>
    <row r="936" spans="1:5" x14ac:dyDescent="0.25">
      <c r="A936" s="2" t="s">
        <v>20</v>
      </c>
      <c r="B936" s="2" t="s">
        <v>971</v>
      </c>
      <c r="C936" s="2" t="s">
        <v>17</v>
      </c>
      <c r="D936" s="2" t="str">
        <f>A936&amp;","&amp;B936&amp;","&amp;C936</f>
        <v>OE-OPEL,13368710,1</v>
      </c>
      <c r="E936" s="4" t="str">
        <f t="shared" si="14"/>
        <v>OE-OPEL,13368710,1</v>
      </c>
    </row>
    <row r="937" spans="1:5" x14ac:dyDescent="0.25">
      <c r="A937" s="2" t="s">
        <v>20</v>
      </c>
      <c r="B937" s="2" t="s">
        <v>972</v>
      </c>
      <c r="C937" s="2" t="s">
        <v>9</v>
      </c>
      <c r="D937" s="2" t="str">
        <f>A937&amp;","&amp;B937&amp;","&amp;C937</f>
        <v>OE-OPEL,13374985,0</v>
      </c>
      <c r="E937" s="4" t="str">
        <f t="shared" si="14"/>
        <v>OE-OPEL,13374985,0</v>
      </c>
    </row>
    <row r="938" spans="1:5" x14ac:dyDescent="0.25">
      <c r="A938" s="2" t="s">
        <v>20</v>
      </c>
      <c r="B938" s="2" t="s">
        <v>973</v>
      </c>
      <c r="C938" s="2" t="s">
        <v>9</v>
      </c>
      <c r="D938" s="2" t="str">
        <f>A938&amp;","&amp;B938&amp;","&amp;C938</f>
        <v>OE-OPEL,13383365,0</v>
      </c>
      <c r="E938" s="4" t="str">
        <f t="shared" si="14"/>
        <v>OE-OPEL,13383365,0</v>
      </c>
    </row>
    <row r="939" spans="1:5" x14ac:dyDescent="0.25">
      <c r="A939" s="2" t="s">
        <v>3</v>
      </c>
      <c r="B939" s="2" t="s">
        <v>974</v>
      </c>
      <c r="C939" s="2" t="s">
        <v>118</v>
      </c>
      <c r="D939" s="2" t="str">
        <f>A939&amp;","&amp;B939&amp;","&amp;C939</f>
        <v>OE-PSA,0220.93,12</v>
      </c>
      <c r="E939" s="4" t="str">
        <f t="shared" si="14"/>
        <v>OE-PSA,0220.93,12</v>
      </c>
    </row>
    <row r="940" spans="1:5" x14ac:dyDescent="0.25">
      <c r="A940" s="2" t="s">
        <v>3</v>
      </c>
      <c r="B940" s="2" t="s">
        <v>975</v>
      </c>
      <c r="C940" s="2" t="s">
        <v>9</v>
      </c>
      <c r="D940" s="2" t="str">
        <f>A940&amp;","&amp;B940&amp;","&amp;C940</f>
        <v>OE-PSA,0248.P9,0</v>
      </c>
      <c r="E940" s="4" t="str">
        <f t="shared" si="14"/>
        <v>OE-PSA,0248.P9,0</v>
      </c>
    </row>
    <row r="941" spans="1:5" x14ac:dyDescent="0.25">
      <c r="A941" s="2" t="s">
        <v>3</v>
      </c>
      <c r="B941" s="2" t="s">
        <v>976</v>
      </c>
      <c r="C941" s="2" t="s">
        <v>9</v>
      </c>
      <c r="D941" s="2" t="str">
        <f>A941&amp;","&amp;B941&amp;","&amp;C941</f>
        <v>OE-PSA,0515.W5,0</v>
      </c>
      <c r="E941" s="4" t="str">
        <f t="shared" si="14"/>
        <v>OE-PSA,0515.W5,0</v>
      </c>
    </row>
    <row r="942" spans="1:5" x14ac:dyDescent="0.25">
      <c r="A942" s="2" t="s">
        <v>3</v>
      </c>
      <c r="B942" s="2" t="s">
        <v>977</v>
      </c>
      <c r="C942" s="2" t="s">
        <v>9</v>
      </c>
      <c r="D942" s="2" t="str">
        <f>A942&amp;","&amp;B942&amp;","&amp;C942</f>
        <v>OE-PSA,0816.93,0</v>
      </c>
      <c r="E942" s="4" t="str">
        <f t="shared" si="14"/>
        <v>OE-PSA,0816.93,0</v>
      </c>
    </row>
    <row r="943" spans="1:5" x14ac:dyDescent="0.25">
      <c r="A943" s="2" t="s">
        <v>82</v>
      </c>
      <c r="B943" s="2" t="s">
        <v>978</v>
      </c>
      <c r="C943" s="2" t="s">
        <v>9</v>
      </c>
      <c r="D943" s="2" t="str">
        <f>A943&amp;","&amp;B943&amp;","&amp;C943</f>
        <v>OE-HYU,0945221401,0</v>
      </c>
      <c r="E943" s="4" t="str">
        <f t="shared" si="14"/>
        <v>OE-HYU,0945221401,0</v>
      </c>
    </row>
    <row r="944" spans="1:5" x14ac:dyDescent="0.25">
      <c r="A944" s="2" t="s">
        <v>3</v>
      </c>
      <c r="B944" s="2" t="s">
        <v>979</v>
      </c>
      <c r="C944" s="2" t="s">
        <v>9</v>
      </c>
      <c r="D944" s="2" t="str">
        <f>A944&amp;","&amp;B944&amp;","&amp;C944</f>
        <v>OE-PSA,1001.91,0</v>
      </c>
      <c r="E944" s="4" t="str">
        <f t="shared" si="14"/>
        <v>OE-PSA,1001.91,0</v>
      </c>
    </row>
    <row r="945" spans="1:5" x14ac:dyDescent="0.25">
      <c r="A945" s="2" t="s">
        <v>3</v>
      </c>
      <c r="B945" s="2" t="s">
        <v>980</v>
      </c>
      <c r="C945" s="2" t="s">
        <v>9</v>
      </c>
      <c r="D945" s="2" t="str">
        <f>A945&amp;","&amp;B945&amp;","&amp;C945</f>
        <v>OE-PSA,1104.46,0</v>
      </c>
      <c r="E945" s="4" t="str">
        <f t="shared" si="14"/>
        <v>OE-PSA,1104.46,0</v>
      </c>
    </row>
    <row r="946" spans="1:5" x14ac:dyDescent="0.25">
      <c r="A946" s="2" t="s">
        <v>3</v>
      </c>
      <c r="B946" s="2" t="s">
        <v>981</v>
      </c>
      <c r="C946" s="2" t="s">
        <v>9</v>
      </c>
      <c r="D946" s="2" t="str">
        <f>A946&amp;","&amp;B946&amp;","&amp;C946</f>
        <v>OE-PSA,1170.26,0</v>
      </c>
      <c r="E946" s="4" t="str">
        <f t="shared" si="14"/>
        <v>OE-PSA,1170.26,0</v>
      </c>
    </row>
    <row r="947" spans="1:5" x14ac:dyDescent="0.25">
      <c r="A947" s="2" t="s">
        <v>3</v>
      </c>
      <c r="B947" s="2" t="s">
        <v>982</v>
      </c>
      <c r="C947" s="2" t="s">
        <v>9</v>
      </c>
      <c r="D947" s="2" t="str">
        <f>A947&amp;","&amp;B947&amp;","&amp;C947</f>
        <v>OE-PSA,1254.70,0</v>
      </c>
      <c r="E947" s="4" t="str">
        <f t="shared" si="14"/>
        <v>OE-PSA,1254.70,0</v>
      </c>
    </row>
    <row r="948" spans="1:5" x14ac:dyDescent="0.25">
      <c r="A948" s="2" t="s">
        <v>20</v>
      </c>
      <c r="B948" s="2" t="s">
        <v>983</v>
      </c>
      <c r="C948" s="2" t="s">
        <v>9</v>
      </c>
      <c r="D948" s="2" t="str">
        <f>A948&amp;","&amp;B948&amp;","&amp;C948</f>
        <v>OE-OPEL,12992338,0</v>
      </c>
      <c r="E948" s="4" t="str">
        <f t="shared" si="14"/>
        <v>OE-OPEL,12992338,0</v>
      </c>
    </row>
    <row r="949" spans="1:5" x14ac:dyDescent="0.25">
      <c r="A949" s="2" t="s">
        <v>3</v>
      </c>
      <c r="B949" s="2" t="s">
        <v>984</v>
      </c>
      <c r="C949" s="2" t="s">
        <v>17</v>
      </c>
      <c r="D949" s="2" t="str">
        <f>A949&amp;","&amp;B949&amp;","&amp;C949</f>
        <v>OE-PSA,1307.HN,1</v>
      </c>
      <c r="E949" s="4" t="str">
        <f t="shared" si="14"/>
        <v>OE-PSA,1307.HN,1</v>
      </c>
    </row>
    <row r="950" spans="1:5" x14ac:dyDescent="0.25">
      <c r="A950" s="2" t="s">
        <v>20</v>
      </c>
      <c r="B950" s="2" t="s">
        <v>985</v>
      </c>
      <c r="C950" s="2" t="s">
        <v>9</v>
      </c>
      <c r="D950" s="2" t="str">
        <f>A950&amp;","&amp;B950&amp;","&amp;C950</f>
        <v>OE-OPEL,13113538,0</v>
      </c>
      <c r="E950" s="4" t="str">
        <f t="shared" si="14"/>
        <v>OE-OPEL,13113538,0</v>
      </c>
    </row>
    <row r="951" spans="1:5" x14ac:dyDescent="0.25">
      <c r="A951" s="2" t="s">
        <v>20</v>
      </c>
      <c r="B951" s="2" t="s">
        <v>986</v>
      </c>
      <c r="C951" s="2" t="s">
        <v>9</v>
      </c>
      <c r="D951" s="2" t="str">
        <f>A951&amp;","&amp;B951&amp;","&amp;C951</f>
        <v>OE-OPEL,13395695,0</v>
      </c>
      <c r="E951" s="4" t="str">
        <f t="shared" si="14"/>
        <v>OE-OPEL,13395695,0</v>
      </c>
    </row>
    <row r="952" spans="1:5" x14ac:dyDescent="0.25">
      <c r="A952" s="2" t="s">
        <v>20</v>
      </c>
      <c r="B952" s="2" t="s">
        <v>987</v>
      </c>
      <c r="C952" s="2" t="s">
        <v>17</v>
      </c>
      <c r="D952" s="2" t="str">
        <f>A952&amp;","&amp;B952&amp;","&amp;C952</f>
        <v>OE-OPEL,13402362,1</v>
      </c>
      <c r="E952" s="4" t="str">
        <f t="shared" si="14"/>
        <v>OE-OPEL,13402362,1</v>
      </c>
    </row>
    <row r="953" spans="1:5" x14ac:dyDescent="0.25">
      <c r="A953" s="2" t="s">
        <v>3</v>
      </c>
      <c r="B953" s="2" t="s">
        <v>988</v>
      </c>
      <c r="C953" s="2" t="s">
        <v>9</v>
      </c>
      <c r="D953" s="2" t="str">
        <f>A953&amp;","&amp;B953&amp;","&amp;C953</f>
        <v>OE-PSA,1343.CK,0</v>
      </c>
      <c r="E953" s="4" t="str">
        <f t="shared" si="14"/>
        <v>OE-PSA,1343.CK,0</v>
      </c>
    </row>
    <row r="954" spans="1:5" x14ac:dyDescent="0.25">
      <c r="A954" s="2" t="s">
        <v>3</v>
      </c>
      <c r="B954" s="2" t="s">
        <v>989</v>
      </c>
      <c r="C954" s="2" t="s">
        <v>9</v>
      </c>
      <c r="D954" s="2" t="str">
        <f>A954&amp;","&amp;B954&amp;","&amp;C954</f>
        <v>OE-PSA,1343.H5,0</v>
      </c>
      <c r="E954" s="4" t="str">
        <f t="shared" si="14"/>
        <v>OE-PSA,1343.H5,0</v>
      </c>
    </row>
    <row r="955" spans="1:5" x14ac:dyDescent="0.25">
      <c r="A955" s="2" t="s">
        <v>3</v>
      </c>
      <c r="B955" s="2" t="s">
        <v>990</v>
      </c>
      <c r="C955" s="2" t="s">
        <v>9</v>
      </c>
      <c r="D955" s="2" t="str">
        <f>A955&amp;","&amp;B955&amp;","&amp;C955</f>
        <v>OE-PSA,1343.KE,0</v>
      </c>
      <c r="E955" s="4" t="str">
        <f t="shared" si="14"/>
        <v>OE-PSA,1343.KE,0</v>
      </c>
    </row>
    <row r="956" spans="1:5" x14ac:dyDescent="0.25">
      <c r="A956" s="2" t="s">
        <v>3</v>
      </c>
      <c r="B956" s="2" t="s">
        <v>991</v>
      </c>
      <c r="C956" s="2" t="s">
        <v>9</v>
      </c>
      <c r="D956" s="2" t="str">
        <f>A956&amp;","&amp;B956&amp;","&amp;C956</f>
        <v>OE-PSA,1343.X2,0</v>
      </c>
      <c r="E956" s="4" t="str">
        <f t="shared" si="14"/>
        <v>OE-PSA,1343.X2,0</v>
      </c>
    </row>
    <row r="957" spans="1:5" x14ac:dyDescent="0.25">
      <c r="A957" s="2" t="s">
        <v>20</v>
      </c>
      <c r="B957" s="2" t="s">
        <v>992</v>
      </c>
      <c r="C957" s="2" t="s">
        <v>9</v>
      </c>
      <c r="D957" s="2" t="str">
        <f>A957&amp;","&amp;B957&amp;","&amp;C957</f>
        <v>OE-OPEL,13453478,0</v>
      </c>
      <c r="E957" s="4" t="str">
        <f t="shared" si="14"/>
        <v>OE-OPEL,13453478,0</v>
      </c>
    </row>
    <row r="958" spans="1:5" x14ac:dyDescent="0.25">
      <c r="A958" s="2" t="s">
        <v>20</v>
      </c>
      <c r="B958" s="2" t="s">
        <v>993</v>
      </c>
      <c r="C958" s="2" t="s">
        <v>9</v>
      </c>
      <c r="D958" s="2" t="str">
        <f>A958&amp;","&amp;B958&amp;","&amp;C958</f>
        <v>OE-OPEL,13474017,0</v>
      </c>
      <c r="E958" s="4" t="str">
        <f t="shared" si="14"/>
        <v>OE-OPEL,13474017,0</v>
      </c>
    </row>
    <row r="959" spans="1:5" x14ac:dyDescent="0.25">
      <c r="A959" s="2" t="s">
        <v>20</v>
      </c>
      <c r="B959" s="2" t="s">
        <v>994</v>
      </c>
      <c r="C959" s="2" t="s">
        <v>9</v>
      </c>
      <c r="D959" s="2" t="str">
        <f>A959&amp;","&amp;B959&amp;","&amp;C959</f>
        <v>OE-OPEL,13509606,0</v>
      </c>
      <c r="E959" s="4" t="str">
        <f t="shared" si="14"/>
        <v>OE-OPEL,13509606,0</v>
      </c>
    </row>
    <row r="960" spans="1:5" x14ac:dyDescent="0.25">
      <c r="A960" s="2" t="s">
        <v>20</v>
      </c>
      <c r="B960" s="2" t="s">
        <v>995</v>
      </c>
      <c r="C960" s="2" t="s">
        <v>9</v>
      </c>
      <c r="D960" s="2" t="str">
        <f>A960&amp;","&amp;B960&amp;","&amp;C960</f>
        <v>OE-OPEL,13592590,0</v>
      </c>
      <c r="E960" s="4" t="str">
        <f t="shared" si="14"/>
        <v>OE-OPEL,13592590,0</v>
      </c>
    </row>
    <row r="961" spans="1:5" x14ac:dyDescent="0.25">
      <c r="A961" s="2" t="s">
        <v>3</v>
      </c>
      <c r="B961" s="2" t="s">
        <v>996</v>
      </c>
      <c r="C961" s="2" t="s">
        <v>9</v>
      </c>
      <c r="D961" s="2" t="str">
        <f>A961&amp;","&amp;B961&amp;","&amp;C961</f>
        <v>OE-PSA,1420.G9,0</v>
      </c>
      <c r="E961" s="4" t="str">
        <f t="shared" si="14"/>
        <v>OE-PSA,1420.G9,0</v>
      </c>
    </row>
    <row r="962" spans="1:5" x14ac:dyDescent="0.25">
      <c r="A962" s="2" t="s">
        <v>3</v>
      </c>
      <c r="B962" s="2" t="s">
        <v>997</v>
      </c>
      <c r="C962" s="2" t="s">
        <v>9</v>
      </c>
      <c r="D962" s="2" t="str">
        <f>A962&amp;","&amp;B962&amp;","&amp;C962</f>
        <v>OE-PSA,1424.6E,0</v>
      </c>
      <c r="E962" s="4" t="str">
        <f t="shared" ref="E962:E1025" si="15">CLEAN(D962)</f>
        <v>OE-PSA,1424.6E,0</v>
      </c>
    </row>
    <row r="963" spans="1:5" x14ac:dyDescent="0.25">
      <c r="A963" s="2" t="s">
        <v>3</v>
      </c>
      <c r="B963" s="2" t="s">
        <v>998</v>
      </c>
      <c r="C963" s="2" t="s">
        <v>9</v>
      </c>
      <c r="D963" s="2" t="str">
        <f>A963&amp;","&amp;B963&amp;","&amp;C963</f>
        <v>OE-PSA,1426.3Y,0</v>
      </c>
      <c r="E963" s="4" t="str">
        <f t="shared" si="15"/>
        <v>OE-PSA,1426.3Y,0</v>
      </c>
    </row>
    <row r="964" spans="1:5" x14ac:dyDescent="0.25">
      <c r="A964" s="2" t="s">
        <v>3</v>
      </c>
      <c r="B964" s="2" t="s">
        <v>999</v>
      </c>
      <c r="C964" s="2" t="s">
        <v>9</v>
      </c>
      <c r="D964" s="2" t="str">
        <f>A964&amp;","&amp;B964&amp;","&amp;C964</f>
        <v>OE-PSA,1500.SH,0</v>
      </c>
      <c r="E964" s="4" t="str">
        <f t="shared" si="15"/>
        <v>OE-PSA,1500.SH,0</v>
      </c>
    </row>
    <row r="965" spans="1:5" x14ac:dyDescent="0.25">
      <c r="A965" s="2" t="s">
        <v>3</v>
      </c>
      <c r="B965" s="2" t="s">
        <v>1000</v>
      </c>
      <c r="C965" s="2" t="s">
        <v>28</v>
      </c>
      <c r="D965" s="2" t="str">
        <f>A965&amp;","&amp;B965&amp;","&amp;C965</f>
        <v>OE-PSA,1579.CX,2</v>
      </c>
      <c r="E965" s="4" t="str">
        <f t="shared" si="15"/>
        <v>OE-PSA,1579.CX,2</v>
      </c>
    </row>
    <row r="966" spans="1:5" x14ac:dyDescent="0.25">
      <c r="A966" s="2" t="s">
        <v>3</v>
      </c>
      <c r="B966" s="2" t="s">
        <v>1001</v>
      </c>
      <c r="C966" s="2" t="s">
        <v>9</v>
      </c>
      <c r="D966" s="2" t="str">
        <f>A966&amp;","&amp;B966&amp;","&amp;C966</f>
        <v>OE-PSA,1601.CV,0</v>
      </c>
      <c r="E966" s="4" t="str">
        <f t="shared" si="15"/>
        <v>OE-PSA,1601.CV,0</v>
      </c>
    </row>
    <row r="967" spans="1:5" x14ac:dyDescent="0.25">
      <c r="A967" s="2" t="s">
        <v>3</v>
      </c>
      <c r="B967" s="2" t="s">
        <v>1002</v>
      </c>
      <c r="C967" s="2" t="s">
        <v>17</v>
      </c>
      <c r="D967" s="2" t="str">
        <f>A967&amp;","&amp;B967&amp;","&amp;C967</f>
        <v>OE-PSA,1606635380,1</v>
      </c>
      <c r="E967" s="4" t="str">
        <f t="shared" si="15"/>
        <v>OE-PSA,1606635380,1</v>
      </c>
    </row>
    <row r="968" spans="1:5" x14ac:dyDescent="0.25">
      <c r="A968" s="2" t="s">
        <v>3</v>
      </c>
      <c r="B968" s="2" t="s">
        <v>1003</v>
      </c>
      <c r="C968" s="2" t="s">
        <v>9</v>
      </c>
      <c r="D968" s="2" t="str">
        <f>A968&amp;","&amp;B968&amp;","&amp;C968</f>
        <v>OE-PSA,1608323580,0</v>
      </c>
      <c r="E968" s="4" t="str">
        <f t="shared" si="15"/>
        <v>OE-PSA,1608323580,0</v>
      </c>
    </row>
    <row r="969" spans="1:5" x14ac:dyDescent="0.25">
      <c r="A969" s="2" t="s">
        <v>3</v>
      </c>
      <c r="B969" s="2" t="s">
        <v>1004</v>
      </c>
      <c r="C969" s="2" t="s">
        <v>9</v>
      </c>
      <c r="D969" s="2" t="str">
        <f>A969&amp;","&amp;B969&amp;","&amp;C969</f>
        <v>OE-PSA,1609582880,0</v>
      </c>
      <c r="E969" s="4" t="str">
        <f t="shared" si="15"/>
        <v>OE-PSA,1609582880,0</v>
      </c>
    </row>
    <row r="970" spans="1:5" x14ac:dyDescent="0.25">
      <c r="A970" s="2" t="s">
        <v>3</v>
      </c>
      <c r="B970" s="2" t="s">
        <v>1005</v>
      </c>
      <c r="C970" s="2" t="s">
        <v>9</v>
      </c>
      <c r="D970" s="2" t="str">
        <f>A970&amp;","&amp;B970&amp;","&amp;C970</f>
        <v>OE-PSA,1609831780,0</v>
      </c>
      <c r="E970" s="4" t="str">
        <f t="shared" si="15"/>
        <v>OE-PSA,1609831780,0</v>
      </c>
    </row>
    <row r="971" spans="1:5" x14ac:dyDescent="0.25">
      <c r="A971" s="2" t="s">
        <v>3</v>
      </c>
      <c r="B971" s="2" t="s">
        <v>1006</v>
      </c>
      <c r="C971" s="2" t="s">
        <v>9</v>
      </c>
      <c r="D971" s="2" t="str">
        <f>A971&amp;","&amp;B971&amp;","&amp;C971</f>
        <v>OE-PSA,1609849080,0</v>
      </c>
      <c r="E971" s="4" t="str">
        <f t="shared" si="15"/>
        <v>OE-PSA,1609849080,0</v>
      </c>
    </row>
    <row r="972" spans="1:5" x14ac:dyDescent="0.25">
      <c r="A972" s="2" t="s">
        <v>3</v>
      </c>
      <c r="B972" s="2" t="s">
        <v>1007</v>
      </c>
      <c r="C972" s="2" t="s">
        <v>28</v>
      </c>
      <c r="D972" s="2" t="str">
        <f>A972&amp;","&amp;B972&amp;","&amp;C972</f>
        <v>OE-PSA,1609867880,2</v>
      </c>
      <c r="E972" s="4" t="str">
        <f t="shared" si="15"/>
        <v>OE-PSA,1609867880,2</v>
      </c>
    </row>
    <row r="973" spans="1:5" x14ac:dyDescent="0.25">
      <c r="A973" s="2" t="s">
        <v>3</v>
      </c>
      <c r="B973" s="2" t="s">
        <v>1008</v>
      </c>
      <c r="C973" s="2" t="s">
        <v>9</v>
      </c>
      <c r="D973" s="2" t="str">
        <f>A973&amp;","&amp;B973&amp;","&amp;C973</f>
        <v>OE-PSA,1609981080,0</v>
      </c>
      <c r="E973" s="4" t="str">
        <f t="shared" si="15"/>
        <v>OE-PSA,1609981080,0</v>
      </c>
    </row>
    <row r="974" spans="1:5" x14ac:dyDescent="0.25">
      <c r="A974" s="2" t="s">
        <v>3</v>
      </c>
      <c r="B974" s="2" t="s">
        <v>1009</v>
      </c>
      <c r="C974" s="2" t="s">
        <v>9</v>
      </c>
      <c r="D974" s="2" t="str">
        <f>A974&amp;","&amp;B974&amp;","&amp;C974</f>
        <v>OE-PSA,1610019580,0</v>
      </c>
      <c r="E974" s="4" t="str">
        <f t="shared" si="15"/>
        <v>OE-PSA,1610019580,0</v>
      </c>
    </row>
    <row r="975" spans="1:5" x14ac:dyDescent="0.25">
      <c r="A975" s="2" t="s">
        <v>3</v>
      </c>
      <c r="B975" s="2" t="s">
        <v>1010</v>
      </c>
      <c r="C975" s="2" t="s">
        <v>9</v>
      </c>
      <c r="D975" s="2" t="str">
        <f>A975&amp;","&amp;B975&amp;","&amp;C975</f>
        <v>OE-PSA,1611157980,0</v>
      </c>
      <c r="E975" s="4" t="str">
        <f t="shared" si="15"/>
        <v>OE-PSA,1611157980,0</v>
      </c>
    </row>
    <row r="976" spans="1:5" x14ac:dyDescent="0.25">
      <c r="A976" s="2" t="s">
        <v>3</v>
      </c>
      <c r="B976" s="2" t="s">
        <v>1011</v>
      </c>
      <c r="C976" s="2" t="s">
        <v>28</v>
      </c>
      <c r="D976" s="2" t="str">
        <f>A976&amp;","&amp;B976&amp;","&amp;C976</f>
        <v>OE-PSA,1612529380,2</v>
      </c>
      <c r="E976" s="4" t="str">
        <f t="shared" si="15"/>
        <v>OE-PSA,1612529380,2</v>
      </c>
    </row>
    <row r="977" spans="1:5" x14ac:dyDescent="0.25">
      <c r="A977" s="2" t="s">
        <v>3</v>
      </c>
      <c r="B977" s="2" t="s">
        <v>1012</v>
      </c>
      <c r="C977" s="2" t="s">
        <v>9</v>
      </c>
      <c r="D977" s="2" t="str">
        <f>A977&amp;","&amp;B977&amp;","&amp;C977</f>
        <v>OE-PSA,1616436280,0</v>
      </c>
      <c r="E977" s="4" t="str">
        <f t="shared" si="15"/>
        <v>OE-PSA,1616436280,0</v>
      </c>
    </row>
    <row r="978" spans="1:5" x14ac:dyDescent="0.25">
      <c r="A978" s="2" t="s">
        <v>3</v>
      </c>
      <c r="B978" s="2" t="s">
        <v>1013</v>
      </c>
      <c r="C978" s="2" t="s">
        <v>9</v>
      </c>
      <c r="D978" s="2" t="str">
        <f>A978&amp;","&amp;B978&amp;","&amp;C978</f>
        <v>OE-PSA,1617253280,0</v>
      </c>
      <c r="E978" s="4" t="str">
        <f t="shared" si="15"/>
        <v>OE-PSA,1617253280,0</v>
      </c>
    </row>
    <row r="979" spans="1:5" x14ac:dyDescent="0.25">
      <c r="A979" s="2" t="s">
        <v>3</v>
      </c>
      <c r="B979" s="2" t="s">
        <v>1014</v>
      </c>
      <c r="C979" s="2" t="s">
        <v>9</v>
      </c>
      <c r="D979" s="2" t="str">
        <f>A979&amp;","&amp;B979&amp;","&amp;C979</f>
        <v>OE-PSA,1623162380,0</v>
      </c>
      <c r="E979" s="4" t="str">
        <f t="shared" si="15"/>
        <v>OE-PSA,1623162380,0</v>
      </c>
    </row>
    <row r="980" spans="1:5" x14ac:dyDescent="0.25">
      <c r="A980" s="2" t="s">
        <v>3</v>
      </c>
      <c r="B980" s="2" t="s">
        <v>1015</v>
      </c>
      <c r="C980" s="2" t="s">
        <v>9</v>
      </c>
      <c r="D980" s="2" t="str">
        <f>A980&amp;","&amp;B980&amp;","&amp;C980</f>
        <v>OE-PSA,1634736380,0</v>
      </c>
      <c r="E980" s="4" t="str">
        <f t="shared" si="15"/>
        <v>OE-PSA,1634736380,0</v>
      </c>
    </row>
    <row r="981" spans="1:5" x14ac:dyDescent="0.25">
      <c r="A981" s="2" t="s">
        <v>3</v>
      </c>
      <c r="B981" s="2" t="s">
        <v>1016</v>
      </c>
      <c r="C981" s="2" t="s">
        <v>9</v>
      </c>
      <c r="D981" s="2" t="str">
        <f>A981&amp;","&amp;B981&amp;","&amp;C981</f>
        <v>OE-PSA,1718.12,0</v>
      </c>
      <c r="E981" s="4" t="str">
        <f t="shared" si="15"/>
        <v>OE-PSA,1718.12,0</v>
      </c>
    </row>
    <row r="982" spans="1:5" x14ac:dyDescent="0.25">
      <c r="A982" s="2" t="s">
        <v>3</v>
      </c>
      <c r="B982" s="2" t="s">
        <v>1017</v>
      </c>
      <c r="C982" s="2" t="s">
        <v>9</v>
      </c>
      <c r="D982" s="2" t="str">
        <f>A982&amp;","&amp;B982&amp;","&amp;C982</f>
        <v>OE-PSA,1736.31,0</v>
      </c>
      <c r="E982" s="4" t="str">
        <f t="shared" si="15"/>
        <v>OE-PSA,1736.31,0</v>
      </c>
    </row>
    <row r="983" spans="1:5" x14ac:dyDescent="0.25">
      <c r="A983" s="2" t="s">
        <v>3</v>
      </c>
      <c r="B983" s="2" t="s">
        <v>1018</v>
      </c>
      <c r="C983" s="2" t="s">
        <v>9</v>
      </c>
      <c r="D983" s="2" t="str">
        <f>A983&amp;","&amp;B983&amp;","&amp;C983</f>
        <v>OE-PSA,1920.AN,0</v>
      </c>
      <c r="E983" s="4" t="str">
        <f t="shared" si="15"/>
        <v>OE-PSA,1920.AN,0</v>
      </c>
    </row>
    <row r="984" spans="1:5" x14ac:dyDescent="0.25">
      <c r="A984" s="2" t="s">
        <v>3</v>
      </c>
      <c r="B984" s="2" t="s">
        <v>1019</v>
      </c>
      <c r="C984" s="2" t="s">
        <v>9</v>
      </c>
      <c r="D984" s="2" t="str">
        <f>A984&amp;","&amp;B984&amp;","&amp;C984</f>
        <v>OE-PSA,1920.RT,0</v>
      </c>
      <c r="E984" s="4" t="str">
        <f t="shared" si="15"/>
        <v>OE-PSA,1920.RT,0</v>
      </c>
    </row>
    <row r="985" spans="1:5" x14ac:dyDescent="0.25">
      <c r="A985" s="2" t="s">
        <v>3</v>
      </c>
      <c r="B985" s="2" t="s">
        <v>1020</v>
      </c>
      <c r="C985" s="2" t="s">
        <v>28</v>
      </c>
      <c r="D985" s="2" t="str">
        <f>A985&amp;","&amp;B985&amp;","&amp;C985</f>
        <v>OE-PSA,0197.X6,2</v>
      </c>
      <c r="E985" s="4" t="str">
        <f t="shared" si="15"/>
        <v>OE-PSA,0197.X6,2</v>
      </c>
    </row>
    <row r="986" spans="1:5" x14ac:dyDescent="0.25">
      <c r="A986" s="2" t="s">
        <v>3</v>
      </c>
      <c r="B986" s="2" t="s">
        <v>1021</v>
      </c>
      <c r="C986" s="2" t="s">
        <v>9</v>
      </c>
      <c r="D986" s="2" t="str">
        <f>A986&amp;","&amp;B986&amp;","&amp;C986</f>
        <v>OE-PSA,0209.CS,0</v>
      </c>
      <c r="E986" s="4" t="str">
        <f t="shared" si="15"/>
        <v>OE-PSA,0209.CS,0</v>
      </c>
    </row>
    <row r="987" spans="1:5" x14ac:dyDescent="0.25">
      <c r="A987" s="2" t="s">
        <v>3</v>
      </c>
      <c r="B987" s="2" t="s">
        <v>1022</v>
      </c>
      <c r="C987" s="2" t="s">
        <v>9</v>
      </c>
      <c r="D987" s="2" t="str">
        <f>A987&amp;","&amp;B987&amp;","&amp;C987</f>
        <v>OE-PSA,0209.E1,0</v>
      </c>
      <c r="E987" s="4" t="str">
        <f t="shared" si="15"/>
        <v>OE-PSA,0209.E1,0</v>
      </c>
    </row>
    <row r="988" spans="1:5" x14ac:dyDescent="0.25">
      <c r="A988" s="2" t="s">
        <v>3</v>
      </c>
      <c r="B988" s="2" t="s">
        <v>1023</v>
      </c>
      <c r="C988" s="2" t="s">
        <v>55</v>
      </c>
      <c r="D988" s="2" t="str">
        <f>A988&amp;","&amp;B988&amp;","&amp;C988</f>
        <v>OE-PSA,0382.H7,4</v>
      </c>
      <c r="E988" s="4" t="str">
        <f t="shared" si="15"/>
        <v>OE-PSA,0382.H7,4</v>
      </c>
    </row>
    <row r="989" spans="1:5" x14ac:dyDescent="0.25">
      <c r="A989" s="2" t="s">
        <v>3</v>
      </c>
      <c r="B989" s="2" t="s">
        <v>1024</v>
      </c>
      <c r="C989" s="2" t="s">
        <v>9</v>
      </c>
      <c r="D989" s="2" t="str">
        <f>A989&amp;","&amp;B989&amp;","&amp;C989</f>
        <v>OE-PSA,0382.PR,0</v>
      </c>
      <c r="E989" s="4" t="str">
        <f t="shared" si="15"/>
        <v>OE-PSA,0382.PR,0</v>
      </c>
    </row>
    <row r="990" spans="1:5" x14ac:dyDescent="0.25">
      <c r="A990" s="2" t="s">
        <v>3</v>
      </c>
      <c r="B990" s="2" t="s">
        <v>1025</v>
      </c>
      <c r="C990" s="2" t="s">
        <v>251</v>
      </c>
      <c r="D990" s="2" t="str">
        <f>A990&amp;","&amp;B990&amp;","&amp;C990</f>
        <v>OE-PSA,0516.58,3</v>
      </c>
      <c r="E990" s="4" t="str">
        <f t="shared" si="15"/>
        <v>OE-PSA,0516.58,3</v>
      </c>
    </row>
    <row r="991" spans="1:5" x14ac:dyDescent="0.25">
      <c r="A991" s="2" t="s">
        <v>3</v>
      </c>
      <c r="B991" s="2" t="s">
        <v>1026</v>
      </c>
      <c r="C991" s="2" t="s">
        <v>883</v>
      </c>
      <c r="D991" s="2" t="str">
        <f>A991&amp;","&amp;B991&amp;","&amp;C991</f>
        <v>OE-PSA,0607.63,14</v>
      </c>
      <c r="E991" s="4" t="str">
        <f t="shared" si="15"/>
        <v>OE-PSA,0607.63,14</v>
      </c>
    </row>
    <row r="992" spans="1:5" x14ac:dyDescent="0.25">
      <c r="A992" s="2" t="s">
        <v>3</v>
      </c>
      <c r="B992" s="2" t="s">
        <v>1027</v>
      </c>
      <c r="C992" s="2" t="s">
        <v>9</v>
      </c>
      <c r="D992" s="2" t="str">
        <f>A992&amp;","&amp;B992&amp;","&amp;C992</f>
        <v>OE-PSA,0628.S1,0</v>
      </c>
      <c r="E992" s="4" t="str">
        <f t="shared" si="15"/>
        <v>OE-PSA,0628.S1,0</v>
      </c>
    </row>
    <row r="993" spans="1:5" x14ac:dyDescent="0.25">
      <c r="A993" s="2" t="s">
        <v>3</v>
      </c>
      <c r="B993" s="2" t="s">
        <v>1028</v>
      </c>
      <c r="C993" s="2" t="s">
        <v>9</v>
      </c>
      <c r="D993" s="2" t="str">
        <f>A993&amp;","&amp;B993&amp;","&amp;C993</f>
        <v>OE-PSA,1001.C5,0</v>
      </c>
      <c r="E993" s="4" t="str">
        <f t="shared" si="15"/>
        <v>OE-PSA,1001.C5,0</v>
      </c>
    </row>
    <row r="994" spans="1:5" x14ac:dyDescent="0.25">
      <c r="A994" s="2" t="s">
        <v>3</v>
      </c>
      <c r="B994" s="2" t="s">
        <v>1029</v>
      </c>
      <c r="C994" s="2" t="s">
        <v>9</v>
      </c>
      <c r="D994" s="2" t="str">
        <f>A994&amp;","&amp;B994&amp;","&amp;C994</f>
        <v>OE-PSA,1001.E5,0</v>
      </c>
      <c r="E994" s="4" t="str">
        <f t="shared" si="15"/>
        <v>OE-PSA,1001.E5,0</v>
      </c>
    </row>
    <row r="995" spans="1:5" x14ac:dyDescent="0.25">
      <c r="A995" s="2" t="s">
        <v>26</v>
      </c>
      <c r="B995" s="2" t="s">
        <v>1030</v>
      </c>
      <c r="C995" s="2" t="s">
        <v>55</v>
      </c>
      <c r="D995" s="2" t="str">
        <f>A995&amp;","&amp;B995&amp;","&amp;C995</f>
        <v>OE-FIAT,11062476,4</v>
      </c>
      <c r="E995" s="4" t="str">
        <f t="shared" si="15"/>
        <v>OE-FIAT,11062476,4</v>
      </c>
    </row>
    <row r="996" spans="1:5" x14ac:dyDescent="0.25">
      <c r="A996" s="2" t="s">
        <v>18</v>
      </c>
      <c r="B996" s="2" t="s">
        <v>1031</v>
      </c>
      <c r="C996" s="2" t="s">
        <v>9</v>
      </c>
      <c r="D996" s="2" t="str">
        <f>A996&amp;","&amp;B996&amp;","&amp;C996</f>
        <v>OE-RENAULT,112103250R,0</v>
      </c>
      <c r="E996" s="4" t="str">
        <f t="shared" si="15"/>
        <v>OE-RENAULT,112103250R,0</v>
      </c>
    </row>
    <row r="997" spans="1:5" x14ac:dyDescent="0.25">
      <c r="A997" s="2" t="s">
        <v>3</v>
      </c>
      <c r="B997" s="2" t="s">
        <v>1032</v>
      </c>
      <c r="C997" s="2" t="s">
        <v>9</v>
      </c>
      <c r="D997" s="2" t="str">
        <f>A997&amp;","&amp;B997&amp;","&amp;C997</f>
        <v>OE-PSA,1131.K9,0</v>
      </c>
      <c r="E997" s="4" t="str">
        <f t="shared" si="15"/>
        <v>OE-PSA,1131.K9,0</v>
      </c>
    </row>
    <row r="998" spans="1:5" x14ac:dyDescent="0.25">
      <c r="A998" s="2" t="s">
        <v>20</v>
      </c>
      <c r="B998" s="2" t="s">
        <v>1033</v>
      </c>
      <c r="C998" s="2" t="s">
        <v>9</v>
      </c>
      <c r="D998" s="2" t="str">
        <f>A998&amp;","&amp;B998&amp;","&amp;C998</f>
        <v>OE-OPEL,11610606,0</v>
      </c>
      <c r="E998" s="4" t="str">
        <f t="shared" si="15"/>
        <v>OE-OPEL,11610606,0</v>
      </c>
    </row>
    <row r="999" spans="1:5" x14ac:dyDescent="0.25">
      <c r="A999" s="2" t="s">
        <v>3</v>
      </c>
      <c r="B999" s="2" t="s">
        <v>1034</v>
      </c>
      <c r="C999" s="2" t="s">
        <v>9</v>
      </c>
      <c r="D999" s="2" t="str">
        <f>A999&amp;","&amp;B999&amp;","&amp;C999</f>
        <v>OE-PSA,1174.A4,0</v>
      </c>
      <c r="E999" s="4" t="str">
        <f t="shared" si="15"/>
        <v>OE-PSA,1174.A4,0</v>
      </c>
    </row>
    <row r="1000" spans="1:5" x14ac:dyDescent="0.25">
      <c r="A1000" s="2" t="s">
        <v>20</v>
      </c>
      <c r="B1000" s="2" t="s">
        <v>1035</v>
      </c>
      <c r="C1000" s="2" t="s">
        <v>9</v>
      </c>
      <c r="D1000" s="2" t="str">
        <f>A1000&amp;","&amp;B1000&amp;","&amp;C1000</f>
        <v>OE-OPEL,11900441,0</v>
      </c>
      <c r="E1000" s="4" t="str">
        <f t="shared" si="15"/>
        <v>OE-OPEL,11900441,0</v>
      </c>
    </row>
    <row r="1001" spans="1:5" x14ac:dyDescent="0.25">
      <c r="A1001" s="2" t="s">
        <v>20</v>
      </c>
      <c r="B1001" s="2" t="s">
        <v>1036</v>
      </c>
      <c r="C1001" s="2" t="s">
        <v>17</v>
      </c>
      <c r="D1001" s="2" t="str">
        <f>A1001&amp;","&amp;B1001&amp;","&amp;C1001</f>
        <v>OE-OPEL,12637356,1</v>
      </c>
      <c r="E1001" s="4" t="str">
        <f t="shared" si="15"/>
        <v>OE-OPEL,12637356,1</v>
      </c>
    </row>
    <row r="1002" spans="1:5" x14ac:dyDescent="0.25">
      <c r="A1002" s="2" t="s">
        <v>20</v>
      </c>
      <c r="B1002" s="2" t="s">
        <v>1037</v>
      </c>
      <c r="C1002" s="2" t="s">
        <v>9</v>
      </c>
      <c r="D1002" s="2" t="str">
        <f>A1002&amp;","&amp;B1002&amp;","&amp;C1002</f>
        <v>OE-OPEL,12789896,0</v>
      </c>
      <c r="E1002" s="4" t="str">
        <f t="shared" si="15"/>
        <v>OE-OPEL,12789896,0</v>
      </c>
    </row>
    <row r="1003" spans="1:5" x14ac:dyDescent="0.25">
      <c r="A1003" s="2" t="s">
        <v>20</v>
      </c>
      <c r="B1003" s="2" t="s">
        <v>1038</v>
      </c>
      <c r="C1003" s="2" t="s">
        <v>9</v>
      </c>
      <c r="D1003" s="2" t="str">
        <f>A1003&amp;","&amp;B1003&amp;","&amp;C1003</f>
        <v>OE-OPEL,13115123,0</v>
      </c>
      <c r="E1003" s="4" t="str">
        <f t="shared" si="15"/>
        <v>OE-OPEL,13115123,0</v>
      </c>
    </row>
    <row r="1004" spans="1:5" x14ac:dyDescent="0.25">
      <c r="A1004" s="2" t="s">
        <v>20</v>
      </c>
      <c r="B1004" s="2" t="s">
        <v>1039</v>
      </c>
      <c r="C1004" s="2" t="s">
        <v>55</v>
      </c>
      <c r="D1004" s="2" t="str">
        <f>A1004&amp;","&amp;B1004&amp;","&amp;C1004</f>
        <v>OE-OPEL,13118035,4</v>
      </c>
      <c r="E1004" s="4" t="str">
        <f t="shared" si="15"/>
        <v>OE-OPEL,13118035,4</v>
      </c>
    </row>
    <row r="1005" spans="1:5" x14ac:dyDescent="0.25">
      <c r="A1005" s="2" t="s">
        <v>3</v>
      </c>
      <c r="B1005" s="2" t="s">
        <v>1040</v>
      </c>
      <c r="C1005" s="2" t="s">
        <v>9</v>
      </c>
      <c r="D1005" s="2" t="str">
        <f>A1005&amp;","&amp;B1005&amp;","&amp;C1005</f>
        <v>OE-PSA,1317.H1,0</v>
      </c>
      <c r="E1005" s="4" t="str">
        <f t="shared" si="15"/>
        <v>OE-PSA,1317.H1,0</v>
      </c>
    </row>
    <row r="1006" spans="1:5" x14ac:dyDescent="0.25">
      <c r="A1006" s="2" t="s">
        <v>20</v>
      </c>
      <c r="B1006" s="2" t="s">
        <v>1041</v>
      </c>
      <c r="C1006" s="2" t="s">
        <v>9</v>
      </c>
      <c r="D1006" s="2" t="str">
        <f>A1006&amp;","&amp;B1006&amp;","&amp;C1006</f>
        <v>OE-OPEL,13188024,0</v>
      </c>
      <c r="E1006" s="4" t="str">
        <f t="shared" si="15"/>
        <v>OE-OPEL,13188024,0</v>
      </c>
    </row>
    <row r="1007" spans="1:5" x14ac:dyDescent="0.25">
      <c r="A1007" s="2" t="s">
        <v>3</v>
      </c>
      <c r="B1007" s="2" t="s">
        <v>1042</v>
      </c>
      <c r="C1007" s="2" t="s">
        <v>9</v>
      </c>
      <c r="D1007" s="2" t="str">
        <f>A1007&amp;","&amp;B1007&amp;","&amp;C1007</f>
        <v>OE-PSA,1323.W6,0</v>
      </c>
      <c r="E1007" s="4" t="str">
        <f t="shared" si="15"/>
        <v>OE-PSA,1323.W6,0</v>
      </c>
    </row>
    <row r="1008" spans="1:5" x14ac:dyDescent="0.25">
      <c r="A1008" s="2" t="s">
        <v>20</v>
      </c>
      <c r="B1008" s="2" t="s">
        <v>1043</v>
      </c>
      <c r="C1008" s="2" t="s">
        <v>9</v>
      </c>
      <c r="D1008" s="2" t="str">
        <f>A1008&amp;","&amp;B1008&amp;","&amp;C1008</f>
        <v>OE-OPEL,13234984,0</v>
      </c>
      <c r="E1008" s="4" t="str">
        <f t="shared" si="15"/>
        <v>OE-OPEL,13234984,0</v>
      </c>
    </row>
    <row r="1009" spans="1:5" x14ac:dyDescent="0.25">
      <c r="A1009" s="2" t="s">
        <v>20</v>
      </c>
      <c r="B1009" s="2" t="s">
        <v>1044</v>
      </c>
      <c r="C1009" s="2" t="s">
        <v>9</v>
      </c>
      <c r="D1009" s="2" t="str">
        <f>A1009&amp;","&amp;B1009&amp;","&amp;C1009</f>
        <v>OE-OPEL,13250352,0</v>
      </c>
      <c r="E1009" s="4" t="str">
        <f t="shared" si="15"/>
        <v>OE-OPEL,13250352,0</v>
      </c>
    </row>
    <row r="1010" spans="1:5" x14ac:dyDescent="0.25">
      <c r="A1010" s="2" t="s">
        <v>20</v>
      </c>
      <c r="B1010" s="2" t="s">
        <v>1045</v>
      </c>
      <c r="C1010" s="2" t="s">
        <v>9</v>
      </c>
      <c r="D1010" s="2" t="str">
        <f>A1010&amp;","&amp;B1010&amp;","&amp;C1010</f>
        <v>OE-OPEL,13262018,0</v>
      </c>
      <c r="E1010" s="4" t="str">
        <f t="shared" si="15"/>
        <v>OE-OPEL,13262018,0</v>
      </c>
    </row>
    <row r="1011" spans="1:5" x14ac:dyDescent="0.25">
      <c r="A1011" s="2" t="s">
        <v>20</v>
      </c>
      <c r="B1011" s="2" t="s">
        <v>1046</v>
      </c>
      <c r="C1011" s="2" t="s">
        <v>28</v>
      </c>
      <c r="D1011" s="2" t="str">
        <f>A1011&amp;","&amp;B1011&amp;","&amp;C1011</f>
        <v>OE-OPEL,13262572,2</v>
      </c>
      <c r="E1011" s="4" t="str">
        <f t="shared" si="15"/>
        <v>OE-OPEL,13262572,2</v>
      </c>
    </row>
    <row r="1012" spans="1:5" x14ac:dyDescent="0.25">
      <c r="A1012" s="2" t="s">
        <v>20</v>
      </c>
      <c r="B1012" s="2" t="s">
        <v>1047</v>
      </c>
      <c r="C1012" s="2" t="s">
        <v>17</v>
      </c>
      <c r="D1012" s="2" t="str">
        <f>A1012&amp;","&amp;B1012&amp;","&amp;C1012</f>
        <v>OE-OPEL,13265279,1</v>
      </c>
      <c r="E1012" s="4" t="str">
        <f t="shared" si="15"/>
        <v>OE-OPEL,13265279,1</v>
      </c>
    </row>
    <row r="1013" spans="1:5" x14ac:dyDescent="0.25">
      <c r="A1013" s="2" t="s">
        <v>20</v>
      </c>
      <c r="B1013" s="2" t="s">
        <v>1048</v>
      </c>
      <c r="C1013" s="2" t="s">
        <v>9</v>
      </c>
      <c r="D1013" s="2" t="str">
        <f>A1013&amp;","&amp;B1013&amp;","&amp;C1013</f>
        <v>OE-OPEL,13265829,0</v>
      </c>
      <c r="E1013" s="4" t="str">
        <f t="shared" si="15"/>
        <v>OE-OPEL,13265829,0</v>
      </c>
    </row>
    <row r="1014" spans="1:5" x14ac:dyDescent="0.25">
      <c r="A1014" s="2" t="s">
        <v>20</v>
      </c>
      <c r="B1014" s="2" t="s">
        <v>1049</v>
      </c>
      <c r="C1014" s="2" t="s">
        <v>9</v>
      </c>
      <c r="D1014" s="2" t="str">
        <f>A1014&amp;","&amp;B1014&amp;","&amp;C1014</f>
        <v>OE-OPEL,13267676,0</v>
      </c>
      <c r="E1014" s="4" t="str">
        <f t="shared" si="15"/>
        <v>OE-OPEL,13267676,0</v>
      </c>
    </row>
    <row r="1015" spans="1:5" x14ac:dyDescent="0.25">
      <c r="A1015" s="2" t="s">
        <v>20</v>
      </c>
      <c r="B1015" s="2" t="s">
        <v>1050</v>
      </c>
      <c r="C1015" s="2" t="s">
        <v>17</v>
      </c>
      <c r="D1015" s="2" t="str">
        <f>A1015&amp;","&amp;B1015&amp;","&amp;C1015</f>
        <v>OE-OPEL,13276164,1</v>
      </c>
      <c r="E1015" s="4" t="str">
        <f t="shared" si="15"/>
        <v>OE-OPEL,13276164,1</v>
      </c>
    </row>
    <row r="1016" spans="1:5" x14ac:dyDescent="0.25">
      <c r="A1016" s="2" t="s">
        <v>3</v>
      </c>
      <c r="B1016" s="2" t="s">
        <v>1051</v>
      </c>
      <c r="C1016" s="2" t="s">
        <v>9</v>
      </c>
      <c r="D1016" s="2" t="str">
        <f>A1016&amp;","&amp;B1016&amp;","&amp;C1016</f>
        <v>OE-PSA,1920.SZ,0</v>
      </c>
      <c r="E1016" s="4" t="str">
        <f t="shared" si="15"/>
        <v>OE-PSA,1920.SZ,0</v>
      </c>
    </row>
    <row r="1017" spans="1:5" x14ac:dyDescent="0.25">
      <c r="A1017" s="2" t="s">
        <v>3</v>
      </c>
      <c r="B1017" s="2" t="s">
        <v>1052</v>
      </c>
      <c r="C1017" s="2" t="s">
        <v>28</v>
      </c>
      <c r="D1017" s="2" t="str">
        <f>A1017&amp;","&amp;B1017&amp;","&amp;C1017</f>
        <v>OE-PSA,1922.K6,2</v>
      </c>
      <c r="E1017" s="4" t="str">
        <f t="shared" si="15"/>
        <v>OE-PSA,1922.K6,2</v>
      </c>
    </row>
    <row r="1018" spans="1:5" x14ac:dyDescent="0.25">
      <c r="A1018" s="2" t="s">
        <v>3</v>
      </c>
      <c r="B1018" s="2" t="s">
        <v>1053</v>
      </c>
      <c r="C1018" s="2" t="s">
        <v>251</v>
      </c>
      <c r="D1018" s="2" t="str">
        <f>A1018&amp;","&amp;B1018&amp;","&amp;C1018</f>
        <v>OE-PSA,1933.11,3</v>
      </c>
      <c r="E1018" s="4" t="str">
        <f t="shared" si="15"/>
        <v>OE-PSA,1933.11,3</v>
      </c>
    </row>
    <row r="1019" spans="1:5" x14ac:dyDescent="0.25">
      <c r="A1019" s="2" t="s">
        <v>3</v>
      </c>
      <c r="B1019" s="2" t="s">
        <v>1054</v>
      </c>
      <c r="C1019" s="2" t="s">
        <v>9</v>
      </c>
      <c r="D1019" s="2" t="str">
        <f>A1019&amp;","&amp;B1019&amp;","&amp;C1019</f>
        <v>OE-PSA,2052.V7,0</v>
      </c>
      <c r="E1019" s="4" t="str">
        <f t="shared" si="15"/>
        <v>OE-PSA,2052.V7,0</v>
      </c>
    </row>
    <row r="1020" spans="1:5" x14ac:dyDescent="0.25">
      <c r="A1020" s="2" t="s">
        <v>82</v>
      </c>
      <c r="B1020" s="2" t="s">
        <v>1055</v>
      </c>
      <c r="C1020" s="2" t="s">
        <v>9</v>
      </c>
      <c r="D1020" s="2" t="str">
        <f>A1020&amp;","&amp;B1020&amp;","&amp;C1020</f>
        <v>OE-HYU,209103CB00,0</v>
      </c>
      <c r="E1020" s="4" t="str">
        <f t="shared" si="15"/>
        <v>OE-HYU,209103CB00,0</v>
      </c>
    </row>
    <row r="1021" spans="1:5" x14ac:dyDescent="0.25">
      <c r="A1021" s="2" t="s">
        <v>20</v>
      </c>
      <c r="B1021" s="2" t="s">
        <v>1056</v>
      </c>
      <c r="C1021" s="2" t="s">
        <v>9</v>
      </c>
      <c r="D1021" s="2" t="str">
        <f>A1021&amp;","&amp;B1021&amp;","&amp;C1021</f>
        <v>OE-OPEL,20913964,0</v>
      </c>
      <c r="E1021" s="4" t="str">
        <f t="shared" si="15"/>
        <v>OE-OPEL,20913964,0</v>
      </c>
    </row>
    <row r="1022" spans="1:5" x14ac:dyDescent="0.25">
      <c r="A1022" s="2" t="s">
        <v>82</v>
      </c>
      <c r="B1022" s="2" t="s">
        <v>1057</v>
      </c>
      <c r="C1022" s="2" t="s">
        <v>17</v>
      </c>
      <c r="D1022" s="2" t="str">
        <f>A1022&amp;","&amp;B1022&amp;","&amp;C1022</f>
        <v>OE-HYU,2131042501,1</v>
      </c>
      <c r="E1022" s="4" t="str">
        <f t="shared" si="15"/>
        <v>OE-HYU,2131042501,1</v>
      </c>
    </row>
    <row r="1023" spans="1:5" x14ac:dyDescent="0.25">
      <c r="A1023" s="2" t="s">
        <v>18</v>
      </c>
      <c r="B1023" s="2" t="s">
        <v>1058</v>
      </c>
      <c r="C1023" s="2" t="s">
        <v>9</v>
      </c>
      <c r="D1023" s="2" t="str">
        <f>A1023&amp;","&amp;B1023&amp;","&amp;C1023</f>
        <v>OE-RENAULT,214990922R,0</v>
      </c>
      <c r="E1023" s="4" t="str">
        <f t="shared" si="15"/>
        <v>OE-RENAULT,214990922R,0</v>
      </c>
    </row>
    <row r="1024" spans="1:5" x14ac:dyDescent="0.25">
      <c r="A1024" s="2" t="s">
        <v>3</v>
      </c>
      <c r="B1024" s="2" t="s">
        <v>1059</v>
      </c>
      <c r="C1024" s="2" t="s">
        <v>9</v>
      </c>
      <c r="D1024" s="2" t="str">
        <f>A1024&amp;","&amp;B1024&amp;","&amp;C1024</f>
        <v>OE-PSA,2275.52,0</v>
      </c>
      <c r="E1024" s="4" t="str">
        <f t="shared" si="15"/>
        <v>OE-PSA,2275.52,0</v>
      </c>
    </row>
    <row r="1025" spans="1:5" x14ac:dyDescent="0.25">
      <c r="A1025" s="2" t="s">
        <v>82</v>
      </c>
      <c r="B1025" s="2" t="s">
        <v>1060</v>
      </c>
      <c r="C1025" s="2" t="s">
        <v>9</v>
      </c>
      <c r="D1025" s="2" t="str">
        <f>A1025&amp;","&amp;B1025&amp;","&amp;C1025</f>
        <v>OE-HYU,2304026902,0</v>
      </c>
      <c r="E1025" s="4" t="str">
        <f t="shared" si="15"/>
        <v>OE-HYU,2304026902,0</v>
      </c>
    </row>
    <row r="1026" spans="1:5" x14ac:dyDescent="0.25">
      <c r="A1026" s="2" t="s">
        <v>82</v>
      </c>
      <c r="B1026" s="2" t="s">
        <v>1061</v>
      </c>
      <c r="C1026" s="2" t="s">
        <v>9</v>
      </c>
      <c r="D1026" s="2" t="str">
        <f>A1026&amp;","&amp;B1026&amp;","&amp;C1026</f>
        <v>OE-HYU,2351021004,0</v>
      </c>
      <c r="E1026" s="4" t="str">
        <f t="shared" ref="E1026:E1089" si="16">CLEAN(D1026)</f>
        <v>OE-HYU,2351021004,0</v>
      </c>
    </row>
    <row r="1027" spans="1:5" x14ac:dyDescent="0.25">
      <c r="A1027" s="2" t="s">
        <v>3</v>
      </c>
      <c r="B1027" s="2" t="s">
        <v>1062</v>
      </c>
      <c r="C1027" s="2" t="s">
        <v>9</v>
      </c>
      <c r="D1027" s="2" t="str">
        <f>A1027&amp;","&amp;B1027&amp;","&amp;C1027</f>
        <v>OE-PSA,2400.H3,0</v>
      </c>
      <c r="E1027" s="4" t="str">
        <f t="shared" si="16"/>
        <v>OE-PSA,2400.H3,0</v>
      </c>
    </row>
    <row r="1028" spans="1:5" x14ac:dyDescent="0.25">
      <c r="A1028" s="2" t="s">
        <v>20</v>
      </c>
      <c r="B1028" s="2" t="s">
        <v>1063</v>
      </c>
      <c r="C1028" s="2" t="s">
        <v>9</v>
      </c>
      <c r="D1028" s="2" t="str">
        <f>A1028&amp;","&amp;B1028&amp;","&amp;C1028</f>
        <v>OE-OPEL,24427589,0</v>
      </c>
      <c r="E1028" s="4" t="str">
        <f t="shared" si="16"/>
        <v>OE-OPEL,24427589,0</v>
      </c>
    </row>
    <row r="1029" spans="1:5" x14ac:dyDescent="0.25">
      <c r="A1029" s="2" t="s">
        <v>20</v>
      </c>
      <c r="B1029" s="2" t="s">
        <v>1064</v>
      </c>
      <c r="C1029" s="2" t="s">
        <v>85</v>
      </c>
      <c r="D1029" s="2" t="str">
        <f>A1029&amp;","&amp;B1029&amp;","&amp;C1029</f>
        <v>OE-OPEL,24437114,5</v>
      </c>
      <c r="E1029" s="4" t="str">
        <f t="shared" si="16"/>
        <v>OE-OPEL,24437114,5</v>
      </c>
    </row>
    <row r="1030" spans="1:5" x14ac:dyDescent="0.25">
      <c r="A1030" s="2" t="s">
        <v>20</v>
      </c>
      <c r="B1030" s="2" t="s">
        <v>1065</v>
      </c>
      <c r="C1030" s="2" t="s">
        <v>9</v>
      </c>
      <c r="D1030" s="2" t="str">
        <f>A1030&amp;","&amp;B1030&amp;","&amp;C1030</f>
        <v>OE-OPEL,24437833,0</v>
      </c>
      <c r="E1030" s="4" t="str">
        <f t="shared" si="16"/>
        <v>OE-OPEL,24437833,0</v>
      </c>
    </row>
    <row r="1031" spans="1:5" x14ac:dyDescent="0.25">
      <c r="A1031" s="2" t="s">
        <v>20</v>
      </c>
      <c r="B1031" s="2" t="s">
        <v>1066</v>
      </c>
      <c r="C1031" s="2" t="s">
        <v>9</v>
      </c>
      <c r="D1031" s="2" t="str">
        <f>A1031&amp;","&amp;B1031&amp;","&amp;C1031</f>
        <v>OE-OPEL,13332664,0</v>
      </c>
      <c r="E1031" s="4" t="str">
        <f t="shared" si="16"/>
        <v>OE-OPEL,13332664,0</v>
      </c>
    </row>
    <row r="1032" spans="1:5" x14ac:dyDescent="0.25">
      <c r="A1032" s="2" t="s">
        <v>20</v>
      </c>
      <c r="B1032" s="2" t="s">
        <v>1067</v>
      </c>
      <c r="C1032" s="2" t="s">
        <v>9</v>
      </c>
      <c r="D1032" s="2" t="str">
        <f>A1032&amp;","&amp;B1032&amp;","&amp;C1032</f>
        <v>OE-OPEL,13347146,0</v>
      </c>
      <c r="E1032" s="4" t="str">
        <f t="shared" si="16"/>
        <v>OE-OPEL,13347146,0</v>
      </c>
    </row>
    <row r="1033" spans="1:5" x14ac:dyDescent="0.25">
      <c r="A1033" s="2" t="s">
        <v>3</v>
      </c>
      <c r="B1033" s="2" t="s">
        <v>1068</v>
      </c>
      <c r="C1033" s="2" t="s">
        <v>9</v>
      </c>
      <c r="D1033" s="2" t="str">
        <f>A1033&amp;","&amp;B1033&amp;","&amp;C1033</f>
        <v>OE-PSA,1336.V4,0</v>
      </c>
      <c r="E1033" s="4" t="str">
        <f t="shared" si="16"/>
        <v>OE-PSA,1336.V4,0</v>
      </c>
    </row>
    <row r="1034" spans="1:5" x14ac:dyDescent="0.25">
      <c r="A1034" s="2" t="s">
        <v>20</v>
      </c>
      <c r="B1034" s="2" t="s">
        <v>1069</v>
      </c>
      <c r="C1034" s="2" t="s">
        <v>9</v>
      </c>
      <c r="D1034" s="2" t="str">
        <f>A1034&amp;","&amp;B1034&amp;","&amp;C1034</f>
        <v>OE-OPEL,13388767,0</v>
      </c>
      <c r="E1034" s="4" t="str">
        <f t="shared" si="16"/>
        <v>OE-OPEL,13388767,0</v>
      </c>
    </row>
    <row r="1035" spans="1:5" x14ac:dyDescent="0.25">
      <c r="A1035" s="2" t="s">
        <v>3</v>
      </c>
      <c r="B1035" s="2" t="s">
        <v>1070</v>
      </c>
      <c r="C1035" s="2" t="s">
        <v>9</v>
      </c>
      <c r="D1035" s="2" t="str">
        <f>A1035&amp;","&amp;B1035&amp;","&amp;C1035</f>
        <v>OE-PSA,1341.E1,0</v>
      </c>
      <c r="E1035" s="4" t="str">
        <f t="shared" si="16"/>
        <v>OE-PSA,1341.E1,0</v>
      </c>
    </row>
    <row r="1036" spans="1:5" x14ac:dyDescent="0.25">
      <c r="A1036" s="2" t="s">
        <v>26</v>
      </c>
      <c r="B1036" s="2" t="s">
        <v>1071</v>
      </c>
      <c r="C1036" s="2" t="s">
        <v>9</v>
      </c>
      <c r="D1036" s="2" t="str">
        <f>A1036&amp;","&amp;B1036&amp;","&amp;C1036</f>
        <v>OE-FIAT,1341533080,0</v>
      </c>
      <c r="E1036" s="4" t="str">
        <f t="shared" si="16"/>
        <v>OE-FIAT,1341533080,0</v>
      </c>
    </row>
    <row r="1037" spans="1:5" x14ac:dyDescent="0.25">
      <c r="A1037" s="2" t="s">
        <v>3</v>
      </c>
      <c r="B1037" s="2" t="s">
        <v>1072</v>
      </c>
      <c r="C1037" s="2" t="s">
        <v>5</v>
      </c>
      <c r="D1037" s="2" t="str">
        <f>A1037&amp;","&amp;B1037&amp;","&amp;C1037</f>
        <v>OE-PSA,1343.LL,8</v>
      </c>
      <c r="E1037" s="4" t="str">
        <f t="shared" si="16"/>
        <v>OE-PSA,1343.LL,8</v>
      </c>
    </row>
    <row r="1038" spans="1:5" x14ac:dyDescent="0.25">
      <c r="A1038" s="2" t="s">
        <v>20</v>
      </c>
      <c r="B1038" s="2" t="s">
        <v>1073</v>
      </c>
      <c r="C1038" s="2" t="s">
        <v>17</v>
      </c>
      <c r="D1038" s="2" t="str">
        <f>A1038&amp;","&amp;B1038&amp;","&amp;C1038</f>
        <v>OE-OPEL,13437013,1</v>
      </c>
      <c r="E1038" s="4" t="str">
        <f t="shared" si="16"/>
        <v>OE-OPEL,13437013,1</v>
      </c>
    </row>
    <row r="1039" spans="1:5" x14ac:dyDescent="0.25">
      <c r="A1039" s="2" t="s">
        <v>20</v>
      </c>
      <c r="B1039" s="2" t="s">
        <v>1074</v>
      </c>
      <c r="C1039" s="2" t="s">
        <v>496</v>
      </c>
      <c r="D1039" s="2" t="str">
        <f>A1039&amp;","&amp;B1039&amp;","&amp;C1039</f>
        <v>OE-OPEL,13450276,17</v>
      </c>
      <c r="E1039" s="4" t="str">
        <f t="shared" si="16"/>
        <v>OE-OPEL,13450276,17</v>
      </c>
    </row>
    <row r="1040" spans="1:5" x14ac:dyDescent="0.25">
      <c r="A1040" s="2" t="s">
        <v>20</v>
      </c>
      <c r="B1040" s="2" t="s">
        <v>1075</v>
      </c>
      <c r="C1040" s="2" t="s">
        <v>9</v>
      </c>
      <c r="D1040" s="2" t="str">
        <f>A1040&amp;","&amp;B1040&amp;","&amp;C1040</f>
        <v>OE-OPEL,13463860,0</v>
      </c>
      <c r="E1040" s="4" t="str">
        <f t="shared" si="16"/>
        <v>OE-OPEL,13463860,0</v>
      </c>
    </row>
    <row r="1041" spans="1:5" x14ac:dyDescent="0.25">
      <c r="A1041" s="2" t="s">
        <v>3</v>
      </c>
      <c r="B1041" s="2" t="s">
        <v>1076</v>
      </c>
      <c r="C1041" s="2" t="s">
        <v>9</v>
      </c>
      <c r="D1041" s="2" t="str">
        <f>A1041&amp;","&amp;B1041&amp;","&amp;C1041</f>
        <v>OE-PSA,135078,0</v>
      </c>
      <c r="E1041" s="4" t="str">
        <f t="shared" si="16"/>
        <v>OE-PSA,135078,0</v>
      </c>
    </row>
    <row r="1042" spans="1:5" x14ac:dyDescent="0.25">
      <c r="A1042" s="2" t="s">
        <v>20</v>
      </c>
      <c r="B1042" s="2" t="s">
        <v>1077</v>
      </c>
      <c r="C1042" s="2" t="s">
        <v>9</v>
      </c>
      <c r="D1042" s="2" t="str">
        <f>A1042&amp;","&amp;B1042&amp;","&amp;C1042</f>
        <v>OE-OPEL,13574803,0</v>
      </c>
      <c r="E1042" s="4" t="str">
        <f t="shared" si="16"/>
        <v>OE-OPEL,13574803,0</v>
      </c>
    </row>
    <row r="1043" spans="1:5" x14ac:dyDescent="0.25">
      <c r="A1043" s="2" t="s">
        <v>3</v>
      </c>
      <c r="B1043" s="2" t="s">
        <v>1078</v>
      </c>
      <c r="C1043" s="2" t="s">
        <v>9</v>
      </c>
      <c r="D1043" s="2" t="str">
        <f>A1043&amp;","&amp;B1043&amp;","&amp;C1043</f>
        <v>OE-PSA,1425.W9,0</v>
      </c>
      <c r="E1043" s="4" t="str">
        <f t="shared" si="16"/>
        <v>OE-PSA,1425.W9,0</v>
      </c>
    </row>
    <row r="1044" spans="1:5" x14ac:dyDescent="0.25">
      <c r="A1044" s="2" t="s">
        <v>3</v>
      </c>
      <c r="B1044" s="2" t="s">
        <v>1079</v>
      </c>
      <c r="C1044" s="2" t="s">
        <v>9</v>
      </c>
      <c r="D1044" s="2" t="str">
        <f>A1044&amp;","&amp;B1044&amp;","&amp;C1044</f>
        <v>OE-PSA,1426.4L,0</v>
      </c>
      <c r="E1044" s="4" t="str">
        <f t="shared" si="16"/>
        <v>OE-PSA,1426.4L,0</v>
      </c>
    </row>
    <row r="1045" spans="1:5" x14ac:dyDescent="0.25">
      <c r="A1045" s="2" t="s">
        <v>3</v>
      </c>
      <c r="B1045" s="2" t="s">
        <v>1080</v>
      </c>
      <c r="C1045" s="2" t="s">
        <v>17</v>
      </c>
      <c r="D1045" s="2" t="str">
        <f>A1045&amp;","&amp;B1045&amp;","&amp;C1045</f>
        <v>OE-PSA,1507.A1,1</v>
      </c>
      <c r="E1045" s="4" t="str">
        <f t="shared" si="16"/>
        <v>OE-PSA,1507.A1,1</v>
      </c>
    </row>
    <row r="1046" spans="1:5" x14ac:dyDescent="0.25">
      <c r="A1046" s="2" t="s">
        <v>3</v>
      </c>
      <c r="B1046" s="2" t="s">
        <v>1081</v>
      </c>
      <c r="C1046" s="2" t="s">
        <v>9</v>
      </c>
      <c r="D1046" s="2" t="str">
        <f>A1046&amp;","&amp;B1046&amp;","&amp;C1046</f>
        <v>OE-PSA,1518.C7,0</v>
      </c>
      <c r="E1046" s="4" t="str">
        <f t="shared" si="16"/>
        <v>OE-PSA,1518.C7,0</v>
      </c>
    </row>
    <row r="1047" spans="1:5" x14ac:dyDescent="0.25">
      <c r="A1047" s="2" t="s">
        <v>3</v>
      </c>
      <c r="B1047" s="2" t="s">
        <v>1082</v>
      </c>
      <c r="C1047" s="2" t="s">
        <v>9</v>
      </c>
      <c r="D1047" s="2" t="str">
        <f>A1047&amp;","&amp;B1047&amp;","&amp;C1047</f>
        <v>OE-PSA,1565.X9,0</v>
      </c>
      <c r="E1047" s="4" t="str">
        <f t="shared" si="16"/>
        <v>OE-PSA,1565.X9,0</v>
      </c>
    </row>
    <row r="1048" spans="1:5" x14ac:dyDescent="0.25">
      <c r="A1048" s="2" t="s">
        <v>3</v>
      </c>
      <c r="B1048" s="2" t="s">
        <v>1083</v>
      </c>
      <c r="C1048" s="2" t="s">
        <v>9</v>
      </c>
      <c r="D1048" s="2" t="str">
        <f>A1048&amp;","&amp;B1048&amp;","&amp;C1048</f>
        <v>OE-PSA,1336.H7,0</v>
      </c>
      <c r="E1048" s="4" t="str">
        <f t="shared" si="16"/>
        <v>OE-PSA,1336.H7,0</v>
      </c>
    </row>
    <row r="1049" spans="1:5" x14ac:dyDescent="0.25">
      <c r="A1049" s="2" t="s">
        <v>20</v>
      </c>
      <c r="B1049" s="2" t="s">
        <v>1084</v>
      </c>
      <c r="C1049" s="2" t="s">
        <v>9</v>
      </c>
      <c r="D1049" s="2" t="str">
        <f>A1049&amp;","&amp;B1049&amp;","&amp;C1049</f>
        <v>OE-OPEL,13367562,0</v>
      </c>
      <c r="E1049" s="4" t="str">
        <f t="shared" si="16"/>
        <v>OE-OPEL,13367562,0</v>
      </c>
    </row>
    <row r="1050" spans="1:5" x14ac:dyDescent="0.25">
      <c r="A1050" s="2" t="s">
        <v>20</v>
      </c>
      <c r="B1050" s="2" t="s">
        <v>1085</v>
      </c>
      <c r="C1050" s="2" t="s">
        <v>307</v>
      </c>
      <c r="D1050" s="2" t="str">
        <f>A1050&amp;","&amp;B1050&amp;","&amp;C1050</f>
        <v>OE-OPEL,13399580,6</v>
      </c>
      <c r="E1050" s="4" t="str">
        <f t="shared" si="16"/>
        <v>OE-OPEL,13399580,6</v>
      </c>
    </row>
    <row r="1051" spans="1:5" x14ac:dyDescent="0.25">
      <c r="A1051" s="2" t="s">
        <v>3</v>
      </c>
      <c r="B1051" s="2" t="s">
        <v>1086</v>
      </c>
      <c r="C1051" s="2" t="s">
        <v>352</v>
      </c>
      <c r="D1051" s="2" t="str">
        <f>A1051&amp;","&amp;B1051&amp;","&amp;C1051</f>
        <v>OE-PSA,1340.52,7</v>
      </c>
      <c r="E1051" s="4" t="str">
        <f t="shared" si="16"/>
        <v>OE-PSA,1340.52,7</v>
      </c>
    </row>
    <row r="1052" spans="1:5" x14ac:dyDescent="0.25">
      <c r="A1052" s="2" t="s">
        <v>20</v>
      </c>
      <c r="B1052" s="2" t="s">
        <v>1087</v>
      </c>
      <c r="C1052" s="2" t="s">
        <v>9</v>
      </c>
      <c r="D1052" s="2" t="str">
        <f>A1052&amp;","&amp;B1052&amp;","&amp;C1052</f>
        <v>OE-OPEL,13454651,0</v>
      </c>
      <c r="E1052" s="4" t="str">
        <f t="shared" si="16"/>
        <v>OE-OPEL,13454651,0</v>
      </c>
    </row>
    <row r="1053" spans="1:5" x14ac:dyDescent="0.25">
      <c r="A1053" s="2" t="s">
        <v>3</v>
      </c>
      <c r="B1053" s="2" t="s">
        <v>1088</v>
      </c>
      <c r="C1053" s="2" t="s">
        <v>28</v>
      </c>
      <c r="D1053" s="2" t="str">
        <f>A1053&amp;","&amp;B1053&amp;","&amp;C1053</f>
        <v>OE-PSA,1351.PN,2</v>
      </c>
      <c r="E1053" s="4" t="str">
        <f t="shared" si="16"/>
        <v>OE-PSA,1351.PN,2</v>
      </c>
    </row>
    <row r="1054" spans="1:5" x14ac:dyDescent="0.25">
      <c r="A1054" s="2" t="s">
        <v>3</v>
      </c>
      <c r="B1054" s="2" t="s">
        <v>1089</v>
      </c>
      <c r="C1054" s="2" t="s">
        <v>9</v>
      </c>
      <c r="D1054" s="2" t="str">
        <f>A1054&amp;","&amp;B1054&amp;","&amp;C1054</f>
        <v>OE-PSA,1351.VZ,0</v>
      </c>
      <c r="E1054" s="4" t="str">
        <f t="shared" si="16"/>
        <v>OE-PSA,1351.VZ,0</v>
      </c>
    </row>
    <row r="1055" spans="1:5" x14ac:dyDescent="0.25">
      <c r="A1055" s="2" t="s">
        <v>26</v>
      </c>
      <c r="B1055" s="2" t="s">
        <v>1090</v>
      </c>
      <c r="C1055" s="2" t="s">
        <v>9</v>
      </c>
      <c r="D1055" s="2" t="str">
        <f>A1055&amp;","&amp;B1055&amp;","&amp;C1055</f>
        <v>OE-FIAT,1352226080,0</v>
      </c>
      <c r="E1055" s="4" t="str">
        <f t="shared" si="16"/>
        <v>OE-FIAT,1352226080,0</v>
      </c>
    </row>
    <row r="1056" spans="1:5" x14ac:dyDescent="0.25">
      <c r="A1056" s="2" t="s">
        <v>26</v>
      </c>
      <c r="B1056" s="2" t="s">
        <v>1091</v>
      </c>
      <c r="C1056" s="2" t="s">
        <v>9</v>
      </c>
      <c r="D1056" s="2" t="str">
        <f>A1056&amp;","&amp;B1056&amp;","&amp;C1056</f>
        <v>OE-FIAT,1357776080,0</v>
      </c>
      <c r="E1056" s="4" t="str">
        <f t="shared" si="16"/>
        <v>OE-FIAT,1357776080,0</v>
      </c>
    </row>
    <row r="1057" spans="1:5" x14ac:dyDescent="0.25">
      <c r="A1057" s="2" t="s">
        <v>3</v>
      </c>
      <c r="B1057" s="2" t="s">
        <v>1092</v>
      </c>
      <c r="C1057" s="2" t="s">
        <v>28</v>
      </c>
      <c r="D1057" s="2" t="str">
        <f>A1057&amp;","&amp;B1057&amp;","&amp;C1057</f>
        <v>OE-PSA,1570.K6,2</v>
      </c>
      <c r="E1057" s="4" t="str">
        <f t="shared" si="16"/>
        <v>OE-PSA,1570.K6,2</v>
      </c>
    </row>
    <row r="1058" spans="1:5" x14ac:dyDescent="0.25">
      <c r="A1058" s="2" t="s">
        <v>3</v>
      </c>
      <c r="B1058" s="2" t="s">
        <v>1093</v>
      </c>
      <c r="C1058" s="2" t="s">
        <v>9</v>
      </c>
      <c r="D1058" s="2" t="str">
        <f>A1058&amp;","&amp;B1058&amp;","&amp;C1058</f>
        <v>OE-PSA,1606357480,0</v>
      </c>
      <c r="E1058" s="4" t="str">
        <f t="shared" si="16"/>
        <v>OE-PSA,1606357480,0</v>
      </c>
    </row>
    <row r="1059" spans="1:5" x14ac:dyDescent="0.25">
      <c r="A1059" s="2" t="s">
        <v>3</v>
      </c>
      <c r="B1059" s="2" t="s">
        <v>1094</v>
      </c>
      <c r="C1059" s="2" t="s">
        <v>17</v>
      </c>
      <c r="D1059" s="2" t="str">
        <f>A1059&amp;","&amp;B1059&amp;","&amp;C1059</f>
        <v>OE-PSA,1606403080,1</v>
      </c>
      <c r="E1059" s="4" t="str">
        <f t="shared" si="16"/>
        <v>OE-PSA,1606403080,1</v>
      </c>
    </row>
    <row r="1060" spans="1:5" x14ac:dyDescent="0.25">
      <c r="A1060" s="2" t="s">
        <v>3</v>
      </c>
      <c r="B1060" s="2" t="s">
        <v>1095</v>
      </c>
      <c r="C1060" s="2" t="s">
        <v>28</v>
      </c>
      <c r="D1060" s="2" t="str">
        <f>A1060&amp;","&amp;B1060&amp;","&amp;C1060</f>
        <v>OE-PSA,1608323380,2</v>
      </c>
      <c r="E1060" s="4" t="str">
        <f t="shared" si="16"/>
        <v>OE-PSA,1608323380,2</v>
      </c>
    </row>
    <row r="1061" spans="1:5" x14ac:dyDescent="0.25">
      <c r="A1061" s="2" t="s">
        <v>3</v>
      </c>
      <c r="B1061" s="2" t="s">
        <v>1096</v>
      </c>
      <c r="C1061" s="2" t="s">
        <v>85</v>
      </c>
      <c r="D1061" s="2" t="str">
        <f>A1061&amp;","&amp;B1061&amp;","&amp;C1061</f>
        <v>OE-PSA,1609064880,5</v>
      </c>
      <c r="E1061" s="4" t="str">
        <f t="shared" si="16"/>
        <v>OE-PSA,1609064880,5</v>
      </c>
    </row>
    <row r="1062" spans="1:5" x14ac:dyDescent="0.25">
      <c r="A1062" s="2" t="s">
        <v>3</v>
      </c>
      <c r="B1062" s="2" t="s">
        <v>1097</v>
      </c>
      <c r="C1062" s="2" t="s">
        <v>9</v>
      </c>
      <c r="D1062" s="2" t="str">
        <f>A1062&amp;","&amp;B1062&amp;","&amp;C1062</f>
        <v>OE-PSA,1609868080,0</v>
      </c>
      <c r="E1062" s="4" t="str">
        <f t="shared" si="16"/>
        <v>OE-PSA,1609868080,0</v>
      </c>
    </row>
    <row r="1063" spans="1:5" x14ac:dyDescent="0.25">
      <c r="A1063" s="2" t="s">
        <v>3</v>
      </c>
      <c r="B1063" s="2" t="s">
        <v>1098</v>
      </c>
      <c r="C1063" s="2" t="s">
        <v>7</v>
      </c>
      <c r="D1063" s="2" t="str">
        <f>A1063&amp;","&amp;B1063&amp;","&amp;C1063</f>
        <v>OE-PSA,1609908280,10</v>
      </c>
      <c r="E1063" s="4" t="str">
        <f t="shared" si="16"/>
        <v>OE-PSA,1609908280,10</v>
      </c>
    </row>
    <row r="1064" spans="1:5" x14ac:dyDescent="0.25">
      <c r="A1064" s="2" t="s">
        <v>3</v>
      </c>
      <c r="B1064" s="2" t="s">
        <v>1099</v>
      </c>
      <c r="C1064" s="2" t="s">
        <v>85</v>
      </c>
      <c r="D1064" s="2" t="str">
        <f>A1064&amp;","&amp;B1064&amp;","&amp;C1064</f>
        <v>OE-PSA,1611272280,5</v>
      </c>
      <c r="E1064" s="4" t="str">
        <f t="shared" si="16"/>
        <v>OE-PSA,1611272280,5</v>
      </c>
    </row>
    <row r="1065" spans="1:5" x14ac:dyDescent="0.25">
      <c r="A1065" s="2" t="s">
        <v>3</v>
      </c>
      <c r="B1065" s="2" t="s">
        <v>1100</v>
      </c>
      <c r="C1065" s="2" t="s">
        <v>9</v>
      </c>
      <c r="D1065" s="2" t="str">
        <f>A1065&amp;","&amp;B1065&amp;","&amp;C1065</f>
        <v>OE-PSA,1611423780,0</v>
      </c>
      <c r="E1065" s="4" t="str">
        <f t="shared" si="16"/>
        <v>OE-PSA,1611423780,0</v>
      </c>
    </row>
    <row r="1066" spans="1:5" x14ac:dyDescent="0.25">
      <c r="A1066" s="2" t="s">
        <v>3</v>
      </c>
      <c r="B1066" s="2" t="s">
        <v>1101</v>
      </c>
      <c r="C1066" s="2" t="s">
        <v>9</v>
      </c>
      <c r="D1066" s="2" t="str">
        <f>A1066&amp;","&amp;B1066&amp;","&amp;C1066</f>
        <v>OE-PSA,1614322280,0</v>
      </c>
      <c r="E1066" s="4" t="str">
        <f t="shared" si="16"/>
        <v>OE-PSA,1614322280,0</v>
      </c>
    </row>
    <row r="1067" spans="1:5" x14ac:dyDescent="0.25">
      <c r="A1067" s="2" t="s">
        <v>3</v>
      </c>
      <c r="B1067" s="2" t="s">
        <v>1102</v>
      </c>
      <c r="C1067" s="2" t="s">
        <v>9</v>
      </c>
      <c r="D1067" s="2" t="str">
        <f>A1067&amp;","&amp;B1067&amp;","&amp;C1067</f>
        <v>OE-PSA,1618.NE,0</v>
      </c>
      <c r="E1067" s="4" t="str">
        <f t="shared" si="16"/>
        <v>OE-PSA,1618.NE,0</v>
      </c>
    </row>
    <row r="1068" spans="1:5" x14ac:dyDescent="0.25">
      <c r="A1068" s="2" t="s">
        <v>3</v>
      </c>
      <c r="B1068" s="2" t="s">
        <v>1103</v>
      </c>
      <c r="C1068" s="2" t="s">
        <v>9</v>
      </c>
      <c r="D1068" s="2" t="str">
        <f>A1068&amp;","&amp;B1068&amp;","&amp;C1068</f>
        <v>OE-PSA,1618843480,0</v>
      </c>
      <c r="E1068" s="4" t="str">
        <f t="shared" si="16"/>
        <v>OE-PSA,1618843480,0</v>
      </c>
    </row>
    <row r="1069" spans="1:5" x14ac:dyDescent="0.25">
      <c r="A1069" s="2" t="s">
        <v>3</v>
      </c>
      <c r="B1069" s="2" t="s">
        <v>1104</v>
      </c>
      <c r="C1069" s="2" t="s">
        <v>251</v>
      </c>
      <c r="D1069" s="2" t="str">
        <f>A1069&amp;","&amp;B1069&amp;","&amp;C1069</f>
        <v>OE-PSA,1626.25,3</v>
      </c>
      <c r="E1069" s="4" t="str">
        <f t="shared" si="16"/>
        <v>OE-PSA,1626.25,3</v>
      </c>
    </row>
    <row r="1070" spans="1:5" x14ac:dyDescent="0.25">
      <c r="A1070" s="2" t="s">
        <v>3</v>
      </c>
      <c r="B1070" s="2" t="s">
        <v>1105</v>
      </c>
      <c r="C1070" s="2" t="s">
        <v>17</v>
      </c>
      <c r="D1070" s="2" t="str">
        <f>A1070&amp;","&amp;B1070&amp;","&amp;C1070</f>
        <v>OE-PSA,1628933580,1</v>
      </c>
      <c r="E1070" s="4" t="str">
        <f t="shared" si="16"/>
        <v>OE-PSA,1628933580,1</v>
      </c>
    </row>
    <row r="1071" spans="1:5" x14ac:dyDescent="0.25">
      <c r="A1071" s="2" t="s">
        <v>3</v>
      </c>
      <c r="B1071" s="2" t="s">
        <v>1106</v>
      </c>
      <c r="C1071" s="2" t="s">
        <v>9</v>
      </c>
      <c r="D1071" s="2" t="str">
        <f>A1071&amp;","&amp;B1071&amp;","&amp;C1071</f>
        <v>OE-PSA,1635254980,0</v>
      </c>
      <c r="E1071" s="4" t="str">
        <f t="shared" si="16"/>
        <v>OE-PSA,1635254980,0</v>
      </c>
    </row>
    <row r="1072" spans="1:5" x14ac:dyDescent="0.25">
      <c r="A1072" s="2" t="s">
        <v>3</v>
      </c>
      <c r="B1072" s="2" t="s">
        <v>1107</v>
      </c>
      <c r="C1072" s="2" t="s">
        <v>9</v>
      </c>
      <c r="D1072" s="2" t="str">
        <f>A1072&amp;","&amp;B1072&amp;","&amp;C1072</f>
        <v>OE-PSA,1718.43,0</v>
      </c>
      <c r="E1072" s="4" t="str">
        <f t="shared" si="16"/>
        <v>OE-PSA,1718.43,0</v>
      </c>
    </row>
    <row r="1073" spans="1:5" x14ac:dyDescent="0.25">
      <c r="A1073" s="2" t="s">
        <v>3</v>
      </c>
      <c r="B1073" s="2" t="s">
        <v>1108</v>
      </c>
      <c r="C1073" s="2" t="s">
        <v>9</v>
      </c>
      <c r="D1073" s="2" t="str">
        <f>A1073&amp;","&amp;B1073&amp;","&amp;C1073</f>
        <v>OE-PSA,0197.J0,0</v>
      </c>
      <c r="E1073" s="4" t="str">
        <f t="shared" si="16"/>
        <v>OE-PSA,0197.J0,0</v>
      </c>
    </row>
    <row r="1074" spans="1:5" x14ac:dyDescent="0.25">
      <c r="A1074" s="2" t="s">
        <v>3</v>
      </c>
      <c r="B1074" s="2" t="s">
        <v>1109</v>
      </c>
      <c r="C1074" s="2" t="s">
        <v>9</v>
      </c>
      <c r="D1074" s="2" t="str">
        <f>A1074&amp;","&amp;B1074&amp;","&amp;C1074</f>
        <v>OE-PSA,0233.08,0</v>
      </c>
      <c r="E1074" s="4" t="str">
        <f t="shared" si="16"/>
        <v>OE-PSA,0233.08,0</v>
      </c>
    </row>
    <row r="1075" spans="1:5" x14ac:dyDescent="0.25">
      <c r="A1075" s="2" t="s">
        <v>3</v>
      </c>
      <c r="B1075" s="2" t="s">
        <v>1110</v>
      </c>
      <c r="C1075" s="2" t="s">
        <v>9</v>
      </c>
      <c r="D1075" s="2" t="str">
        <f>A1075&amp;","&amp;B1075&amp;","&amp;C1075</f>
        <v>OE-PSA,0235.17,0</v>
      </c>
      <c r="E1075" s="4" t="str">
        <f t="shared" si="16"/>
        <v>OE-PSA,0235.17,0</v>
      </c>
    </row>
    <row r="1076" spans="1:5" x14ac:dyDescent="0.25">
      <c r="A1076" s="2" t="s">
        <v>3</v>
      </c>
      <c r="B1076" s="2" t="s">
        <v>1111</v>
      </c>
      <c r="C1076" s="2" t="s">
        <v>13</v>
      </c>
      <c r="D1076" s="2" t="str">
        <f>A1076&amp;","&amp;B1076&amp;","&amp;C1076</f>
        <v>OE-PSA,0348.N6,40</v>
      </c>
      <c r="E1076" s="4" t="str">
        <f t="shared" si="16"/>
        <v>OE-PSA,0348.N6,40</v>
      </c>
    </row>
    <row r="1077" spans="1:5" x14ac:dyDescent="0.25">
      <c r="A1077" s="2" t="s">
        <v>3</v>
      </c>
      <c r="B1077" s="2" t="s">
        <v>1112</v>
      </c>
      <c r="C1077" s="2" t="s">
        <v>9</v>
      </c>
      <c r="D1077" s="2" t="str">
        <f>A1077&amp;","&amp;B1077&amp;","&amp;C1077</f>
        <v>OE-PSA,0382.EJ,0</v>
      </c>
      <c r="E1077" s="4" t="str">
        <f t="shared" si="16"/>
        <v>OE-PSA,0382.EJ,0</v>
      </c>
    </row>
    <row r="1078" spans="1:5" x14ac:dyDescent="0.25">
      <c r="A1078" s="2" t="s">
        <v>3</v>
      </c>
      <c r="B1078" s="2" t="s">
        <v>1113</v>
      </c>
      <c r="C1078" s="2" t="s">
        <v>9</v>
      </c>
      <c r="D1078" s="2" t="str">
        <f>A1078&amp;","&amp;B1078&amp;","&amp;C1078</f>
        <v>OE-PSA,0514.C8,0</v>
      </c>
      <c r="E1078" s="4" t="str">
        <f t="shared" si="16"/>
        <v>OE-PSA,0514.C8,0</v>
      </c>
    </row>
    <row r="1079" spans="1:5" x14ac:dyDescent="0.25">
      <c r="A1079" s="2" t="s">
        <v>3</v>
      </c>
      <c r="B1079" s="2" t="s">
        <v>1114</v>
      </c>
      <c r="C1079" s="2" t="s">
        <v>9</v>
      </c>
      <c r="D1079" s="2" t="str">
        <f>A1079&amp;","&amp;B1079&amp;","&amp;C1079</f>
        <v>OE-PSA,0805.H2,0</v>
      </c>
      <c r="E1079" s="4" t="str">
        <f t="shared" si="16"/>
        <v>OE-PSA,0805.H2,0</v>
      </c>
    </row>
    <row r="1080" spans="1:5" x14ac:dyDescent="0.25">
      <c r="A1080" s="2" t="s">
        <v>3</v>
      </c>
      <c r="B1080" s="2" t="s">
        <v>1115</v>
      </c>
      <c r="C1080" s="2" t="s">
        <v>9</v>
      </c>
      <c r="D1080" s="2" t="str">
        <f>A1080&amp;","&amp;B1080&amp;","&amp;C1080</f>
        <v>OE-PSA,0908.21,0</v>
      </c>
      <c r="E1080" s="4" t="str">
        <f t="shared" si="16"/>
        <v>OE-PSA,0908.21,0</v>
      </c>
    </row>
    <row r="1081" spans="1:5" x14ac:dyDescent="0.25">
      <c r="A1081" s="2" t="s">
        <v>20</v>
      </c>
      <c r="B1081" s="2" t="s">
        <v>1116</v>
      </c>
      <c r="C1081" s="2" t="s">
        <v>9</v>
      </c>
      <c r="D1081" s="2" t="str">
        <f>A1081&amp;","&amp;B1081&amp;","&amp;C1081</f>
        <v>OE-OPEL,11548391,0</v>
      </c>
      <c r="E1081" s="4" t="str">
        <f t="shared" si="16"/>
        <v>OE-OPEL,11548391,0</v>
      </c>
    </row>
    <row r="1082" spans="1:5" x14ac:dyDescent="0.25">
      <c r="A1082" s="2" t="s">
        <v>3</v>
      </c>
      <c r="B1082" s="2" t="s">
        <v>1117</v>
      </c>
      <c r="C1082" s="2" t="s">
        <v>28</v>
      </c>
      <c r="D1082" s="2" t="str">
        <f>A1082&amp;","&amp;B1082&amp;","&amp;C1082</f>
        <v>OE-PSA,1174.62,2</v>
      </c>
      <c r="E1082" s="4" t="str">
        <f t="shared" si="16"/>
        <v>OE-PSA,1174.62,2</v>
      </c>
    </row>
    <row r="1083" spans="1:5" x14ac:dyDescent="0.25">
      <c r="A1083" s="2" t="s">
        <v>20</v>
      </c>
      <c r="B1083" s="2" t="s">
        <v>1118</v>
      </c>
      <c r="C1083" s="2" t="s">
        <v>9</v>
      </c>
      <c r="D1083" s="2" t="str">
        <f>A1083&amp;","&amp;B1083&amp;","&amp;C1083</f>
        <v>OE-OPEL,12605566,0</v>
      </c>
      <c r="E1083" s="4" t="str">
        <f t="shared" si="16"/>
        <v>OE-OPEL,12605566,0</v>
      </c>
    </row>
    <row r="1084" spans="1:5" x14ac:dyDescent="0.25">
      <c r="A1084" s="2" t="s">
        <v>20</v>
      </c>
      <c r="B1084" s="2" t="s">
        <v>1119</v>
      </c>
      <c r="C1084" s="2" t="s">
        <v>9</v>
      </c>
      <c r="D1084" s="2" t="str">
        <f>A1084&amp;","&amp;B1084&amp;","&amp;C1084</f>
        <v>OE-OPEL,12636526,0</v>
      </c>
      <c r="E1084" s="4" t="str">
        <f t="shared" si="16"/>
        <v>OE-OPEL,12636526,0</v>
      </c>
    </row>
    <row r="1085" spans="1:5" x14ac:dyDescent="0.25">
      <c r="A1085" s="2" t="s">
        <v>20</v>
      </c>
      <c r="B1085" s="2" t="s">
        <v>1120</v>
      </c>
      <c r="C1085" s="2" t="s">
        <v>9</v>
      </c>
      <c r="D1085" s="2" t="str">
        <f>A1085&amp;","&amp;B1085&amp;","&amp;C1085</f>
        <v>OE-OPEL,13227702,0</v>
      </c>
      <c r="E1085" s="4" t="str">
        <f t="shared" si="16"/>
        <v>OE-OPEL,13227702,0</v>
      </c>
    </row>
    <row r="1086" spans="1:5" x14ac:dyDescent="0.25">
      <c r="A1086" s="2" t="s">
        <v>20</v>
      </c>
      <c r="B1086" s="2" t="s">
        <v>1121</v>
      </c>
      <c r="C1086" s="2" t="s">
        <v>9</v>
      </c>
      <c r="D1086" s="2" t="str">
        <f>A1086&amp;","&amp;B1086&amp;","&amp;C1086</f>
        <v>OE-OPEL,13228303,0</v>
      </c>
      <c r="E1086" s="4" t="str">
        <f t="shared" si="16"/>
        <v>OE-OPEL,13228303,0</v>
      </c>
    </row>
    <row r="1087" spans="1:5" x14ac:dyDescent="0.25">
      <c r="A1087" s="2" t="s">
        <v>20</v>
      </c>
      <c r="B1087" s="2" t="s">
        <v>1122</v>
      </c>
      <c r="C1087" s="2" t="s">
        <v>9</v>
      </c>
      <c r="D1087" s="2" t="str">
        <f>A1087&amp;","&amp;B1087&amp;","&amp;C1087</f>
        <v>OE-OPEL,13249044,0</v>
      </c>
      <c r="E1087" s="4" t="str">
        <f t="shared" si="16"/>
        <v>OE-OPEL,13249044,0</v>
      </c>
    </row>
    <row r="1088" spans="1:5" x14ac:dyDescent="0.25">
      <c r="A1088" s="2" t="s">
        <v>20</v>
      </c>
      <c r="B1088" s="2" t="s">
        <v>1123</v>
      </c>
      <c r="C1088" s="2" t="s">
        <v>9</v>
      </c>
      <c r="D1088" s="2" t="str">
        <f>A1088&amp;","&amp;B1088&amp;","&amp;C1088</f>
        <v>OE-OPEL,13278369,0</v>
      </c>
      <c r="E1088" s="4" t="str">
        <f t="shared" si="16"/>
        <v>OE-OPEL,13278369,0</v>
      </c>
    </row>
    <row r="1089" spans="1:5" x14ac:dyDescent="0.25">
      <c r="A1089" s="2" t="s">
        <v>20</v>
      </c>
      <c r="B1089" s="2" t="s">
        <v>1124</v>
      </c>
      <c r="C1089" s="2" t="s">
        <v>9</v>
      </c>
      <c r="D1089" s="2" t="str">
        <f>A1089&amp;","&amp;B1089&amp;","&amp;C1089</f>
        <v>OE-OPEL,13281353,0</v>
      </c>
      <c r="E1089" s="4" t="str">
        <f t="shared" si="16"/>
        <v>OE-OPEL,13281353,0</v>
      </c>
    </row>
    <row r="1090" spans="1:5" x14ac:dyDescent="0.25">
      <c r="A1090" s="2" t="s">
        <v>20</v>
      </c>
      <c r="B1090" s="2" t="s">
        <v>1125</v>
      </c>
      <c r="C1090" s="2" t="s">
        <v>9</v>
      </c>
      <c r="D1090" s="2" t="str">
        <f>A1090&amp;","&amp;B1090&amp;","&amp;C1090</f>
        <v>OE-OPEL,13313667,0</v>
      </c>
      <c r="E1090" s="4" t="str">
        <f t="shared" ref="E1090:E1153" si="17">CLEAN(D1090)</f>
        <v>OE-OPEL,13313667,0</v>
      </c>
    </row>
    <row r="1091" spans="1:5" x14ac:dyDescent="0.25">
      <c r="A1091" s="2" t="s">
        <v>20</v>
      </c>
      <c r="B1091" s="2" t="s">
        <v>1126</v>
      </c>
      <c r="C1091" s="2" t="s">
        <v>9</v>
      </c>
      <c r="D1091" s="2" t="str">
        <f>A1091&amp;","&amp;B1091&amp;","&amp;C1091</f>
        <v>OE-OPEL,13334040,0</v>
      </c>
      <c r="E1091" s="4" t="str">
        <f t="shared" si="17"/>
        <v>OE-OPEL,13334040,0</v>
      </c>
    </row>
    <row r="1092" spans="1:5" x14ac:dyDescent="0.25">
      <c r="A1092" s="2" t="s">
        <v>20</v>
      </c>
      <c r="B1092" s="2" t="s">
        <v>1127</v>
      </c>
      <c r="C1092" s="2" t="s">
        <v>9</v>
      </c>
      <c r="D1092" s="2" t="str">
        <f>A1092&amp;","&amp;B1092&amp;","&amp;C1092</f>
        <v>OE-OPEL,13335075,0</v>
      </c>
      <c r="E1092" s="4" t="str">
        <f t="shared" si="17"/>
        <v>OE-OPEL,13335075,0</v>
      </c>
    </row>
    <row r="1093" spans="1:5" x14ac:dyDescent="0.25">
      <c r="A1093" s="2" t="s">
        <v>3</v>
      </c>
      <c r="B1093" s="2" t="s">
        <v>1128</v>
      </c>
      <c r="C1093" s="2" t="s">
        <v>17</v>
      </c>
      <c r="D1093" s="2" t="str">
        <f>A1093&amp;","&amp;B1093&amp;","&amp;C1093</f>
        <v>OE-PSA,1336.J4,1</v>
      </c>
      <c r="E1093" s="4" t="str">
        <f t="shared" si="17"/>
        <v>OE-PSA,1336.J4,1</v>
      </c>
    </row>
    <row r="1094" spans="1:5" x14ac:dyDescent="0.25">
      <c r="A1094" s="2" t="s">
        <v>3</v>
      </c>
      <c r="B1094" s="2" t="s">
        <v>1129</v>
      </c>
      <c r="C1094" s="2" t="s">
        <v>9</v>
      </c>
      <c r="D1094" s="2" t="str">
        <f>A1094&amp;","&amp;B1094&amp;","&amp;C1094</f>
        <v>OE-PSA,1336.Z4,0</v>
      </c>
      <c r="E1094" s="4" t="str">
        <f t="shared" si="17"/>
        <v>OE-PSA,1336.Z4,0</v>
      </c>
    </row>
    <row r="1095" spans="1:5" x14ac:dyDescent="0.25">
      <c r="A1095" s="2" t="s">
        <v>20</v>
      </c>
      <c r="B1095" s="2" t="s">
        <v>1130</v>
      </c>
      <c r="C1095" s="2" t="s">
        <v>9</v>
      </c>
      <c r="D1095" s="2" t="str">
        <f>A1095&amp;","&amp;B1095&amp;","&amp;C1095</f>
        <v>OE-OPEL,13368931,0</v>
      </c>
      <c r="E1095" s="4" t="str">
        <f t="shared" si="17"/>
        <v>OE-OPEL,13368931,0</v>
      </c>
    </row>
    <row r="1096" spans="1:5" x14ac:dyDescent="0.25">
      <c r="A1096" s="2" t="s">
        <v>3</v>
      </c>
      <c r="B1096" s="2" t="s">
        <v>1131</v>
      </c>
      <c r="C1096" s="2" t="s">
        <v>307</v>
      </c>
      <c r="D1096" s="2" t="str">
        <f>A1096&amp;","&amp;B1096&amp;","&amp;C1096</f>
        <v>OE-PSA,1340.A1,6</v>
      </c>
      <c r="E1096" s="4" t="str">
        <f t="shared" si="17"/>
        <v>OE-PSA,1340.A1,6</v>
      </c>
    </row>
    <row r="1097" spans="1:5" x14ac:dyDescent="0.25">
      <c r="A1097" s="2" t="s">
        <v>20</v>
      </c>
      <c r="B1097" s="2" t="s">
        <v>1132</v>
      </c>
      <c r="C1097" s="2" t="s">
        <v>9</v>
      </c>
      <c r="D1097" s="2" t="str">
        <f>A1097&amp;","&amp;B1097&amp;","&amp;C1097</f>
        <v>OE-OPEL,13419795,0</v>
      </c>
      <c r="E1097" s="4" t="str">
        <f t="shared" si="17"/>
        <v>OE-OPEL,13419795,0</v>
      </c>
    </row>
    <row r="1098" spans="1:5" x14ac:dyDescent="0.25">
      <c r="A1098" s="2" t="s">
        <v>20</v>
      </c>
      <c r="B1098" s="2" t="s">
        <v>1133</v>
      </c>
      <c r="C1098" s="2" t="s">
        <v>9</v>
      </c>
      <c r="D1098" s="2" t="str">
        <f>A1098&amp;","&amp;B1098&amp;","&amp;C1098</f>
        <v>OE-OPEL,13437397,0</v>
      </c>
      <c r="E1098" s="4" t="str">
        <f t="shared" si="17"/>
        <v>OE-OPEL,13437397,0</v>
      </c>
    </row>
    <row r="1099" spans="1:5" x14ac:dyDescent="0.25">
      <c r="A1099" s="2" t="s">
        <v>3</v>
      </c>
      <c r="B1099" s="2" t="s">
        <v>1134</v>
      </c>
      <c r="C1099" s="2" t="s">
        <v>883</v>
      </c>
      <c r="D1099" s="2" t="str">
        <f>A1099&amp;","&amp;B1099&amp;","&amp;C1099</f>
        <v>OE-PSA,0243.21,14</v>
      </c>
      <c r="E1099" s="4" t="str">
        <f t="shared" si="17"/>
        <v>OE-PSA,0243.21,14</v>
      </c>
    </row>
    <row r="1100" spans="1:5" x14ac:dyDescent="0.25">
      <c r="A1100" s="2" t="s">
        <v>3</v>
      </c>
      <c r="B1100" s="2" t="s">
        <v>1135</v>
      </c>
      <c r="C1100" s="2" t="s">
        <v>9</v>
      </c>
      <c r="D1100" s="2" t="str">
        <f>A1100&amp;","&amp;B1100&amp;","&amp;C1100</f>
        <v>OE-PSA,0301.P4,0</v>
      </c>
      <c r="E1100" s="4" t="str">
        <f t="shared" si="17"/>
        <v>OE-PSA,0301.P4,0</v>
      </c>
    </row>
    <row r="1101" spans="1:5" x14ac:dyDescent="0.25">
      <c r="A1101" s="2" t="s">
        <v>3</v>
      </c>
      <c r="B1101" s="2" t="s">
        <v>1136</v>
      </c>
      <c r="C1101" s="2" t="s">
        <v>1137</v>
      </c>
      <c r="D1101" s="2" t="str">
        <f>A1101&amp;","&amp;B1101&amp;","&amp;C1101</f>
        <v>OE-PSA,0320.F0,11</v>
      </c>
      <c r="E1101" s="4" t="str">
        <f t="shared" si="17"/>
        <v>OE-PSA,0320.F0,11</v>
      </c>
    </row>
    <row r="1102" spans="1:5" x14ac:dyDescent="0.25">
      <c r="A1102" s="2" t="s">
        <v>3</v>
      </c>
      <c r="B1102" s="2" t="s">
        <v>1138</v>
      </c>
      <c r="C1102" s="2" t="s">
        <v>9</v>
      </c>
      <c r="D1102" s="2" t="str">
        <f>A1102&amp;","&amp;B1102&amp;","&amp;C1102</f>
        <v>OE-PSA,0320.S8,0</v>
      </c>
      <c r="E1102" s="4" t="str">
        <f t="shared" si="17"/>
        <v>OE-PSA,0320.S8,0</v>
      </c>
    </row>
    <row r="1103" spans="1:5" x14ac:dyDescent="0.25">
      <c r="A1103" s="2" t="s">
        <v>3</v>
      </c>
      <c r="B1103" s="2" t="s">
        <v>1139</v>
      </c>
      <c r="C1103" s="2" t="s">
        <v>352</v>
      </c>
      <c r="D1103" s="2" t="str">
        <f>A1103&amp;","&amp;B1103&amp;","&amp;C1103</f>
        <v>OE-PSA,0326.22,7</v>
      </c>
      <c r="E1103" s="4" t="str">
        <f t="shared" si="17"/>
        <v>OE-PSA,0326.22,7</v>
      </c>
    </row>
    <row r="1104" spans="1:5" x14ac:dyDescent="0.25">
      <c r="A1104" s="2" t="s">
        <v>3</v>
      </c>
      <c r="B1104" s="2" t="s">
        <v>1140</v>
      </c>
      <c r="C1104" s="2" t="s">
        <v>1141</v>
      </c>
      <c r="D1104" s="2" t="str">
        <f>A1104&amp;","&amp;B1104&amp;","&amp;C1104</f>
        <v>OE-PSA,0516.60,31</v>
      </c>
      <c r="E1104" s="4" t="str">
        <f t="shared" si="17"/>
        <v>OE-PSA,0516.60,31</v>
      </c>
    </row>
    <row r="1105" spans="1:5" x14ac:dyDescent="0.25">
      <c r="A1105" s="2" t="s">
        <v>3</v>
      </c>
      <c r="B1105" s="2" t="s">
        <v>1142</v>
      </c>
      <c r="C1105" s="2" t="s">
        <v>17</v>
      </c>
      <c r="D1105" s="2" t="str">
        <f>A1105&amp;","&amp;B1105&amp;","&amp;C1105</f>
        <v>OE-PSA,1039.45,1</v>
      </c>
      <c r="E1105" s="4" t="str">
        <f t="shared" si="17"/>
        <v>OE-PSA,1039.45,1</v>
      </c>
    </row>
    <row r="1106" spans="1:5" x14ac:dyDescent="0.25">
      <c r="A1106" s="2" t="s">
        <v>3</v>
      </c>
      <c r="B1106" s="2" t="s">
        <v>1143</v>
      </c>
      <c r="C1106" s="2" t="s">
        <v>1144</v>
      </c>
      <c r="D1106" s="2" t="str">
        <f>A1106&amp;","&amp;B1106&amp;","&amp;C1106</f>
        <v>OE-PSA,1109.AV,277</v>
      </c>
      <c r="E1106" s="4" t="str">
        <f t="shared" si="17"/>
        <v>OE-PSA,1109.AV,277</v>
      </c>
    </row>
    <row r="1107" spans="1:5" x14ac:dyDescent="0.25">
      <c r="A1107" s="2" t="s">
        <v>18</v>
      </c>
      <c r="B1107" s="2" t="s">
        <v>1145</v>
      </c>
      <c r="C1107" s="2" t="s">
        <v>9</v>
      </c>
      <c r="D1107" s="2" t="str">
        <f>A1107&amp;","&amp;B1107&amp;","&amp;C1107</f>
        <v>OE-RENAULT,117509654R,0</v>
      </c>
      <c r="E1107" s="4" t="str">
        <f t="shared" si="17"/>
        <v>OE-RENAULT,117509654R,0</v>
      </c>
    </row>
    <row r="1108" spans="1:5" x14ac:dyDescent="0.25">
      <c r="A1108" s="2" t="s">
        <v>20</v>
      </c>
      <c r="B1108" s="2" t="s">
        <v>1146</v>
      </c>
      <c r="C1108" s="2" t="s">
        <v>9</v>
      </c>
      <c r="D1108" s="2" t="str">
        <f>A1108&amp;","&amp;B1108&amp;","&amp;C1108</f>
        <v>OE-OPEL,12679878,0</v>
      </c>
      <c r="E1108" s="4" t="str">
        <f t="shared" si="17"/>
        <v>OE-OPEL,12679878,0</v>
      </c>
    </row>
    <row r="1109" spans="1:5" x14ac:dyDescent="0.25">
      <c r="A1109" s="2" t="s">
        <v>26</v>
      </c>
      <c r="B1109" s="2" t="s">
        <v>1147</v>
      </c>
      <c r="C1109" s="2" t="s">
        <v>9</v>
      </c>
      <c r="D1109" s="2" t="str">
        <f>A1109&amp;","&amp;B1109&amp;","&amp;C1109</f>
        <v>OE-FIAT,1301952808,0</v>
      </c>
      <c r="E1109" s="4" t="str">
        <f t="shared" si="17"/>
        <v>OE-FIAT,1301952808,0</v>
      </c>
    </row>
    <row r="1110" spans="1:5" x14ac:dyDescent="0.25">
      <c r="A1110" s="2" t="s">
        <v>20</v>
      </c>
      <c r="B1110" s="2" t="s">
        <v>1148</v>
      </c>
      <c r="C1110" s="2" t="s">
        <v>9</v>
      </c>
      <c r="D1110" s="2" t="str">
        <f>A1110&amp;","&amp;B1110&amp;","&amp;C1110</f>
        <v>OE-OPEL,13116451,0</v>
      </c>
      <c r="E1110" s="4" t="str">
        <f t="shared" si="17"/>
        <v>OE-OPEL,13116451,0</v>
      </c>
    </row>
    <row r="1111" spans="1:5" x14ac:dyDescent="0.25">
      <c r="A1111" s="2" t="s">
        <v>20</v>
      </c>
      <c r="B1111" s="2" t="s">
        <v>1149</v>
      </c>
      <c r="C1111" s="2" t="s">
        <v>9</v>
      </c>
      <c r="D1111" s="2" t="str">
        <f>A1111&amp;","&amp;B1111&amp;","&amp;C1111</f>
        <v>OE-OPEL,13114683,0</v>
      </c>
      <c r="E1111" s="4" t="str">
        <f t="shared" si="17"/>
        <v>OE-OPEL,13114683,0</v>
      </c>
    </row>
    <row r="1112" spans="1:5" x14ac:dyDescent="0.25">
      <c r="A1112" s="2" t="s">
        <v>20</v>
      </c>
      <c r="B1112" s="2" t="s">
        <v>1150</v>
      </c>
      <c r="C1112" s="2" t="s">
        <v>9</v>
      </c>
      <c r="D1112" s="2" t="str">
        <f>A1112&amp;","&amp;B1112&amp;","&amp;C1112</f>
        <v>OE-OPEL,13145549,0</v>
      </c>
      <c r="E1112" s="4" t="str">
        <f t="shared" si="17"/>
        <v>OE-OPEL,13145549,0</v>
      </c>
    </row>
    <row r="1113" spans="1:5" x14ac:dyDescent="0.25">
      <c r="A1113" s="2" t="s">
        <v>20</v>
      </c>
      <c r="B1113" s="2" t="s">
        <v>1151</v>
      </c>
      <c r="C1113" s="2" t="s">
        <v>9</v>
      </c>
      <c r="D1113" s="2" t="str">
        <f>A1113&amp;","&amp;B1113&amp;","&amp;C1113</f>
        <v>OE-OPEL,13172638,0</v>
      </c>
      <c r="E1113" s="4" t="str">
        <f t="shared" si="17"/>
        <v>OE-OPEL,13172638,0</v>
      </c>
    </row>
    <row r="1114" spans="1:5" x14ac:dyDescent="0.25">
      <c r="A1114" s="2" t="s">
        <v>20</v>
      </c>
      <c r="B1114" s="2" t="s">
        <v>1152</v>
      </c>
      <c r="C1114" s="2" t="s">
        <v>17</v>
      </c>
      <c r="D1114" s="2" t="str">
        <f>A1114&amp;","&amp;B1114&amp;","&amp;C1114</f>
        <v>OE-OPEL,13212251,1</v>
      </c>
      <c r="E1114" s="4" t="str">
        <f t="shared" si="17"/>
        <v>OE-OPEL,13212251,1</v>
      </c>
    </row>
    <row r="1115" spans="1:5" x14ac:dyDescent="0.25">
      <c r="A1115" s="2" t="s">
        <v>3</v>
      </c>
      <c r="B1115" s="2" t="s">
        <v>1153</v>
      </c>
      <c r="C1115" s="2" t="s">
        <v>9</v>
      </c>
      <c r="D1115" s="2" t="str">
        <f>A1115&amp;","&amp;B1115&amp;","&amp;C1115</f>
        <v>OE-PSA,1323.S6,0</v>
      </c>
      <c r="E1115" s="4" t="str">
        <f t="shared" si="17"/>
        <v>OE-PSA,1323.S6,0</v>
      </c>
    </row>
    <row r="1116" spans="1:5" x14ac:dyDescent="0.25">
      <c r="A1116" s="2" t="s">
        <v>20</v>
      </c>
      <c r="B1116" s="2" t="s">
        <v>1154</v>
      </c>
      <c r="C1116" s="2" t="s">
        <v>9</v>
      </c>
      <c r="D1116" s="2" t="str">
        <f>A1116&amp;","&amp;B1116&amp;","&amp;C1116</f>
        <v>OE-OPEL,13242185,0</v>
      </c>
      <c r="E1116" s="4" t="str">
        <f t="shared" si="17"/>
        <v>OE-OPEL,13242185,0</v>
      </c>
    </row>
    <row r="1117" spans="1:5" x14ac:dyDescent="0.25">
      <c r="A1117" s="2" t="s">
        <v>20</v>
      </c>
      <c r="B1117" s="2" t="s">
        <v>1155</v>
      </c>
      <c r="C1117" s="2" t="s">
        <v>9</v>
      </c>
      <c r="D1117" s="2" t="str">
        <f>A1117&amp;","&amp;B1117&amp;","&amp;C1117</f>
        <v>OE-OPEL,13254621,0</v>
      </c>
      <c r="E1117" s="4" t="str">
        <f t="shared" si="17"/>
        <v>OE-OPEL,13254621,0</v>
      </c>
    </row>
    <row r="1118" spans="1:5" x14ac:dyDescent="0.25">
      <c r="A1118" s="2" t="s">
        <v>20</v>
      </c>
      <c r="B1118" s="2" t="s">
        <v>1156</v>
      </c>
      <c r="C1118" s="2" t="s">
        <v>9</v>
      </c>
      <c r="D1118" s="2" t="str">
        <f>A1118&amp;","&amp;B1118&amp;","&amp;C1118</f>
        <v>OE-OPEL,13262433,0</v>
      </c>
      <c r="E1118" s="4" t="str">
        <f t="shared" si="17"/>
        <v>OE-OPEL,13262433,0</v>
      </c>
    </row>
    <row r="1119" spans="1:5" x14ac:dyDescent="0.25">
      <c r="A1119" s="2" t="s">
        <v>20</v>
      </c>
      <c r="B1119" s="2" t="s">
        <v>1157</v>
      </c>
      <c r="C1119" s="2" t="s">
        <v>9</v>
      </c>
      <c r="D1119" s="2" t="str">
        <f>A1119&amp;","&amp;B1119&amp;","&amp;C1119</f>
        <v>OE-OPEL,13266588,0</v>
      </c>
      <c r="E1119" s="4" t="str">
        <f t="shared" si="17"/>
        <v>OE-OPEL,13266588,0</v>
      </c>
    </row>
    <row r="1120" spans="1:5" x14ac:dyDescent="0.25">
      <c r="A1120" s="2" t="s">
        <v>20</v>
      </c>
      <c r="B1120" s="2" t="s">
        <v>1158</v>
      </c>
      <c r="C1120" s="2" t="s">
        <v>9</v>
      </c>
      <c r="D1120" s="2" t="str">
        <f>A1120&amp;","&amp;B1120&amp;","&amp;C1120</f>
        <v>OE-OPEL,13277221,0</v>
      </c>
      <c r="E1120" s="4" t="str">
        <f t="shared" si="17"/>
        <v>OE-OPEL,13277221,0</v>
      </c>
    </row>
    <row r="1121" spans="1:5" x14ac:dyDescent="0.25">
      <c r="A1121" s="2" t="s">
        <v>20</v>
      </c>
      <c r="B1121" s="2" t="s">
        <v>1159</v>
      </c>
      <c r="C1121" s="2" t="s">
        <v>9</v>
      </c>
      <c r="D1121" s="2" t="str">
        <f>A1121&amp;","&amp;B1121&amp;","&amp;C1121</f>
        <v>OE-OPEL,13281780,0</v>
      </c>
      <c r="E1121" s="4" t="str">
        <f t="shared" si="17"/>
        <v>OE-OPEL,13281780,0</v>
      </c>
    </row>
    <row r="1122" spans="1:5" x14ac:dyDescent="0.25">
      <c r="A1122" s="2" t="s">
        <v>20</v>
      </c>
      <c r="B1122" s="2" t="s">
        <v>1160</v>
      </c>
      <c r="C1122" s="2" t="s">
        <v>9</v>
      </c>
      <c r="D1122" s="2" t="str">
        <f>A1122&amp;","&amp;B1122&amp;","&amp;C1122</f>
        <v>OE-OPEL,13286687,0</v>
      </c>
      <c r="E1122" s="4" t="str">
        <f t="shared" si="17"/>
        <v>OE-OPEL,13286687,0</v>
      </c>
    </row>
    <row r="1123" spans="1:5" x14ac:dyDescent="0.25">
      <c r="A1123" s="2" t="s">
        <v>20</v>
      </c>
      <c r="B1123" s="2" t="s">
        <v>1161</v>
      </c>
      <c r="C1123" s="2" t="s">
        <v>9</v>
      </c>
      <c r="D1123" s="2" t="str">
        <f>A1123&amp;","&amp;B1123&amp;","&amp;C1123</f>
        <v>OE-OPEL,13300689,0</v>
      </c>
      <c r="E1123" s="4" t="str">
        <f t="shared" si="17"/>
        <v>OE-OPEL,13300689,0</v>
      </c>
    </row>
    <row r="1124" spans="1:5" x14ac:dyDescent="0.25">
      <c r="A1124" s="2" t="s">
        <v>20</v>
      </c>
      <c r="B1124" s="2" t="s">
        <v>1162</v>
      </c>
      <c r="C1124" s="2" t="s">
        <v>9</v>
      </c>
      <c r="D1124" s="2" t="str">
        <f>A1124&amp;","&amp;B1124&amp;","&amp;C1124</f>
        <v>OE-OPEL,13301782,0</v>
      </c>
      <c r="E1124" s="4" t="str">
        <f t="shared" si="17"/>
        <v>OE-OPEL,13301782,0</v>
      </c>
    </row>
    <row r="1125" spans="1:5" x14ac:dyDescent="0.25">
      <c r="A1125" s="2" t="s">
        <v>3</v>
      </c>
      <c r="B1125" s="2" t="s">
        <v>1163</v>
      </c>
      <c r="C1125" s="2" t="s">
        <v>9</v>
      </c>
      <c r="D1125" s="2" t="str">
        <f>A1125&amp;","&amp;B1125&amp;","&amp;C1125</f>
        <v>OE-PSA,00502W131,0</v>
      </c>
      <c r="E1125" s="4" t="str">
        <f t="shared" si="17"/>
        <v>OE-PSA,00502W131,0</v>
      </c>
    </row>
    <row r="1126" spans="1:5" x14ac:dyDescent="0.25">
      <c r="A1126" s="2" t="s">
        <v>3</v>
      </c>
      <c r="B1126" s="2" t="s">
        <v>1164</v>
      </c>
      <c r="C1126" s="2" t="s">
        <v>9</v>
      </c>
      <c r="D1126" s="2" t="str">
        <f>A1126&amp;","&amp;B1126&amp;","&amp;C1126</f>
        <v>OE-PSA,0132.54,0</v>
      </c>
      <c r="E1126" s="4" t="str">
        <f t="shared" si="17"/>
        <v>OE-PSA,0132.54,0</v>
      </c>
    </row>
    <row r="1127" spans="1:5" x14ac:dyDescent="0.25">
      <c r="A1127" s="2" t="s">
        <v>3</v>
      </c>
      <c r="B1127" s="2" t="s">
        <v>1165</v>
      </c>
      <c r="C1127" s="2" t="s">
        <v>9</v>
      </c>
      <c r="D1127" s="2" t="str">
        <f>A1127&amp;","&amp;B1127&amp;","&amp;C1127</f>
        <v>OE-PSA,0361.S9,0</v>
      </c>
      <c r="E1127" s="4" t="str">
        <f t="shared" si="17"/>
        <v>OE-PSA,0361.S9,0</v>
      </c>
    </row>
    <row r="1128" spans="1:5" x14ac:dyDescent="0.25">
      <c r="A1128" s="2" t="s">
        <v>3</v>
      </c>
      <c r="B1128" s="2" t="s">
        <v>1166</v>
      </c>
      <c r="C1128" s="2" t="s">
        <v>28</v>
      </c>
      <c r="D1128" s="2" t="str">
        <f>A1128&amp;","&amp;B1128&amp;","&amp;C1128</f>
        <v>OE-PSA,0374.12,2</v>
      </c>
      <c r="E1128" s="4" t="str">
        <f t="shared" si="17"/>
        <v>OE-PSA,0374.12,2</v>
      </c>
    </row>
    <row r="1129" spans="1:5" x14ac:dyDescent="0.25">
      <c r="A1129" s="2" t="s">
        <v>3</v>
      </c>
      <c r="B1129" s="2" t="s">
        <v>1167</v>
      </c>
      <c r="C1129" s="2" t="s">
        <v>9</v>
      </c>
      <c r="D1129" s="2" t="str">
        <f>A1129&amp;","&amp;B1129&amp;","&amp;C1129</f>
        <v>OE-PSA,0513.97,0</v>
      </c>
      <c r="E1129" s="4" t="str">
        <f t="shared" si="17"/>
        <v>OE-PSA,0513.97,0</v>
      </c>
    </row>
    <row r="1130" spans="1:5" x14ac:dyDescent="0.25">
      <c r="A1130" s="2" t="s">
        <v>3</v>
      </c>
      <c r="B1130" s="2" t="s">
        <v>1168</v>
      </c>
      <c r="C1130" s="2" t="s">
        <v>9</v>
      </c>
      <c r="D1130" s="2" t="str">
        <f>A1130&amp;","&amp;B1130&amp;","&amp;C1130</f>
        <v>OE-PSA,0534.36,0</v>
      </c>
      <c r="E1130" s="4" t="str">
        <f t="shared" si="17"/>
        <v>OE-PSA,0534.36,0</v>
      </c>
    </row>
    <row r="1131" spans="1:5" x14ac:dyDescent="0.25">
      <c r="A1131" s="2" t="s">
        <v>3</v>
      </c>
      <c r="B1131" s="2" t="s">
        <v>1169</v>
      </c>
      <c r="C1131" s="2" t="s">
        <v>9</v>
      </c>
      <c r="D1131" s="2" t="str">
        <f>A1131&amp;","&amp;B1131&amp;","&amp;C1131</f>
        <v>OE-PSA,0610.03,0</v>
      </c>
      <c r="E1131" s="4" t="str">
        <f t="shared" si="17"/>
        <v>OE-PSA,0610.03,0</v>
      </c>
    </row>
    <row r="1132" spans="1:5" x14ac:dyDescent="0.25">
      <c r="A1132" s="2" t="s">
        <v>3</v>
      </c>
      <c r="B1132" s="2" t="s">
        <v>1170</v>
      </c>
      <c r="C1132" s="2" t="s">
        <v>9</v>
      </c>
      <c r="D1132" s="2" t="str">
        <f>A1132&amp;","&amp;B1132&amp;","&amp;C1132</f>
        <v>OE-PSA,0907.20,0</v>
      </c>
      <c r="E1132" s="4" t="str">
        <f t="shared" si="17"/>
        <v>OE-PSA,0907.20,0</v>
      </c>
    </row>
    <row r="1133" spans="1:5" x14ac:dyDescent="0.25">
      <c r="A1133" s="2" t="s">
        <v>3</v>
      </c>
      <c r="B1133" s="2" t="s">
        <v>1171</v>
      </c>
      <c r="C1133" s="2" t="s">
        <v>9</v>
      </c>
      <c r="D1133" s="2" t="str">
        <f>A1133&amp;","&amp;B1133&amp;","&amp;C1133</f>
        <v>OE-PSA,0942.G1,0</v>
      </c>
      <c r="E1133" s="4" t="str">
        <f t="shared" si="17"/>
        <v>OE-PSA,0942.G1,0</v>
      </c>
    </row>
    <row r="1134" spans="1:5" x14ac:dyDescent="0.25">
      <c r="A1134" s="2" t="s">
        <v>3</v>
      </c>
      <c r="B1134" s="2" t="s">
        <v>1172</v>
      </c>
      <c r="C1134" s="2" t="s">
        <v>9</v>
      </c>
      <c r="D1134" s="2" t="str">
        <f>A1134&amp;","&amp;B1134&amp;","&amp;C1134</f>
        <v>OE-PSA,1001.C0,0</v>
      </c>
      <c r="E1134" s="4" t="str">
        <f t="shared" si="17"/>
        <v>OE-PSA,1001.C0,0</v>
      </c>
    </row>
    <row r="1135" spans="1:5" x14ac:dyDescent="0.25">
      <c r="A1135" s="2" t="s">
        <v>3</v>
      </c>
      <c r="B1135" s="2" t="s">
        <v>1173</v>
      </c>
      <c r="C1135" s="2" t="s">
        <v>9</v>
      </c>
      <c r="D1135" s="2" t="str">
        <f>A1135&amp;","&amp;B1135&amp;","&amp;C1135</f>
        <v>OE-PSA,1103.P6,0</v>
      </c>
      <c r="E1135" s="4" t="str">
        <f t="shared" si="17"/>
        <v>OE-PSA,1103.P6,0</v>
      </c>
    </row>
    <row r="1136" spans="1:5" x14ac:dyDescent="0.25">
      <c r="A1136" s="2" t="s">
        <v>18</v>
      </c>
      <c r="B1136" s="2" t="s">
        <v>1174</v>
      </c>
      <c r="C1136" s="2" t="s">
        <v>9</v>
      </c>
      <c r="D1136" s="2" t="str">
        <f>A1136&amp;","&amp;B1136&amp;","&amp;C1136</f>
        <v>OE-RENAULT,112205217R,0</v>
      </c>
      <c r="E1136" s="4" t="str">
        <f t="shared" si="17"/>
        <v>OE-RENAULT,112205217R,0</v>
      </c>
    </row>
    <row r="1137" spans="1:5" x14ac:dyDescent="0.25">
      <c r="A1137" s="2" t="s">
        <v>20</v>
      </c>
      <c r="B1137" s="2" t="s">
        <v>1175</v>
      </c>
      <c r="C1137" s="2" t="s">
        <v>9</v>
      </c>
      <c r="D1137" s="2" t="str">
        <f>A1137&amp;","&amp;B1137&amp;","&amp;C1137</f>
        <v>OE-OPEL,11548152,0</v>
      </c>
      <c r="E1137" s="4" t="str">
        <f t="shared" si="17"/>
        <v>OE-OPEL,11548152,0</v>
      </c>
    </row>
    <row r="1138" spans="1:5" x14ac:dyDescent="0.25">
      <c r="A1138" s="2" t="s">
        <v>3</v>
      </c>
      <c r="B1138" s="2" t="s">
        <v>1176</v>
      </c>
      <c r="C1138" s="2" t="s">
        <v>9</v>
      </c>
      <c r="D1138" s="2" t="str">
        <f>A1138&amp;","&amp;B1138&amp;","&amp;C1138</f>
        <v>OE-PSA,1253.T2,0</v>
      </c>
      <c r="E1138" s="4" t="str">
        <f t="shared" si="17"/>
        <v>OE-PSA,1253.T2,0</v>
      </c>
    </row>
    <row r="1139" spans="1:5" x14ac:dyDescent="0.25">
      <c r="A1139" s="2" t="s">
        <v>20</v>
      </c>
      <c r="B1139" s="2" t="s">
        <v>1177</v>
      </c>
      <c r="C1139" s="2" t="s">
        <v>9</v>
      </c>
      <c r="D1139" s="2" t="str">
        <f>A1139&amp;","&amp;B1139&amp;","&amp;C1139</f>
        <v>OE-OPEL,12636529,0</v>
      </c>
      <c r="E1139" s="4" t="str">
        <f t="shared" si="17"/>
        <v>OE-OPEL,12636529,0</v>
      </c>
    </row>
    <row r="1140" spans="1:5" x14ac:dyDescent="0.25">
      <c r="A1140" s="2" t="s">
        <v>20</v>
      </c>
      <c r="B1140" s="2" t="s">
        <v>1178</v>
      </c>
      <c r="C1140" s="2" t="s">
        <v>9</v>
      </c>
      <c r="D1140" s="2" t="str">
        <f>A1140&amp;","&amp;B1140&amp;","&amp;C1140</f>
        <v>OE-OPEL,12855396,0</v>
      </c>
      <c r="E1140" s="4" t="str">
        <f t="shared" si="17"/>
        <v>OE-OPEL,12855396,0</v>
      </c>
    </row>
    <row r="1141" spans="1:5" x14ac:dyDescent="0.25">
      <c r="A1141" s="2" t="s">
        <v>3</v>
      </c>
      <c r="B1141" s="2" t="s">
        <v>1179</v>
      </c>
      <c r="C1141" s="2" t="s">
        <v>9</v>
      </c>
      <c r="D1141" s="2" t="str">
        <f>A1141&amp;","&amp;B1141&amp;","&amp;C1141</f>
        <v>OE-PSA,1306.C0,0</v>
      </c>
      <c r="E1141" s="4" t="str">
        <f t="shared" si="17"/>
        <v>OE-PSA,1306.C0,0</v>
      </c>
    </row>
    <row r="1142" spans="1:5" x14ac:dyDescent="0.25">
      <c r="A1142" s="2" t="s">
        <v>20</v>
      </c>
      <c r="B1142" s="2" t="s">
        <v>1180</v>
      </c>
      <c r="C1142" s="2" t="s">
        <v>9</v>
      </c>
      <c r="D1142" s="2" t="str">
        <f>A1142&amp;","&amp;B1142&amp;","&amp;C1142</f>
        <v>OE-OPEL,13118341,0</v>
      </c>
      <c r="E1142" s="4" t="str">
        <f t="shared" si="17"/>
        <v>OE-OPEL,13118341,0</v>
      </c>
    </row>
    <row r="1143" spans="1:5" x14ac:dyDescent="0.25">
      <c r="A1143" s="2" t="s">
        <v>20</v>
      </c>
      <c r="B1143" s="2" t="s">
        <v>1181</v>
      </c>
      <c r="C1143" s="2" t="s">
        <v>9</v>
      </c>
      <c r="D1143" s="2" t="str">
        <f>A1143&amp;","&amp;B1143&amp;","&amp;C1143</f>
        <v>OE-OPEL,13124972,0</v>
      </c>
      <c r="E1143" s="4" t="str">
        <f t="shared" si="17"/>
        <v>OE-OPEL,13124972,0</v>
      </c>
    </row>
    <row r="1144" spans="1:5" x14ac:dyDescent="0.25">
      <c r="A1144" s="2" t="s">
        <v>20</v>
      </c>
      <c r="B1144" s="2" t="s">
        <v>1182</v>
      </c>
      <c r="C1144" s="2" t="s">
        <v>9</v>
      </c>
      <c r="D1144" s="2" t="str">
        <f>A1144&amp;","&amp;B1144&amp;","&amp;C1144</f>
        <v>OE-OPEL,13181938,0</v>
      </c>
      <c r="E1144" s="4" t="str">
        <f t="shared" si="17"/>
        <v>OE-OPEL,13181938,0</v>
      </c>
    </row>
    <row r="1145" spans="1:5" x14ac:dyDescent="0.25">
      <c r="A1145" s="2" t="s">
        <v>20</v>
      </c>
      <c r="B1145" s="2" t="s">
        <v>1183</v>
      </c>
      <c r="C1145" s="2" t="s">
        <v>17</v>
      </c>
      <c r="D1145" s="2" t="str">
        <f>A1145&amp;","&amp;B1145&amp;","&amp;C1145</f>
        <v>OE-OPEL,13188939,1</v>
      </c>
      <c r="E1145" s="4" t="str">
        <f t="shared" si="17"/>
        <v>OE-OPEL,13188939,1</v>
      </c>
    </row>
    <row r="1146" spans="1:5" x14ac:dyDescent="0.25">
      <c r="A1146" s="2" t="s">
        <v>20</v>
      </c>
      <c r="B1146" s="2" t="s">
        <v>1184</v>
      </c>
      <c r="C1146" s="2" t="s">
        <v>9</v>
      </c>
      <c r="D1146" s="2" t="str">
        <f>A1146&amp;","&amp;B1146&amp;","&amp;C1146</f>
        <v>OE-OPEL,13227753,0</v>
      </c>
      <c r="E1146" s="4" t="str">
        <f t="shared" si="17"/>
        <v>OE-OPEL,13227753,0</v>
      </c>
    </row>
    <row r="1147" spans="1:5" x14ac:dyDescent="0.25">
      <c r="A1147" s="2" t="s">
        <v>20</v>
      </c>
      <c r="B1147" s="2" t="s">
        <v>1185</v>
      </c>
      <c r="C1147" s="2" t="s">
        <v>1186</v>
      </c>
      <c r="D1147" s="2" t="str">
        <f>A1147&amp;","&amp;B1147&amp;","&amp;C1147</f>
        <v>OE-OPEL,13265959,50</v>
      </c>
      <c r="E1147" s="4" t="str">
        <f t="shared" si="17"/>
        <v>OE-OPEL,13265959,50</v>
      </c>
    </row>
    <row r="1148" spans="1:5" x14ac:dyDescent="0.25">
      <c r="A1148" s="2" t="s">
        <v>20</v>
      </c>
      <c r="B1148" s="2" t="s">
        <v>1187</v>
      </c>
      <c r="C1148" s="2" t="s">
        <v>9</v>
      </c>
      <c r="D1148" s="2" t="str">
        <f>A1148&amp;","&amp;B1148&amp;","&amp;C1148</f>
        <v>OE-OPEL,13266137,0</v>
      </c>
      <c r="E1148" s="4" t="str">
        <f t="shared" si="17"/>
        <v>OE-OPEL,13266137,0</v>
      </c>
    </row>
    <row r="1149" spans="1:5" x14ac:dyDescent="0.25">
      <c r="A1149" s="2" t="s">
        <v>20</v>
      </c>
      <c r="B1149" s="2" t="s">
        <v>1188</v>
      </c>
      <c r="C1149" s="2" t="s">
        <v>9</v>
      </c>
      <c r="D1149" s="2" t="str">
        <f>A1149&amp;","&amp;B1149&amp;","&amp;C1149</f>
        <v>OE-OPEL,13270399,0</v>
      </c>
      <c r="E1149" s="4" t="str">
        <f t="shared" si="17"/>
        <v>OE-OPEL,13270399,0</v>
      </c>
    </row>
    <row r="1150" spans="1:5" x14ac:dyDescent="0.25">
      <c r="A1150" s="2" t="s">
        <v>20</v>
      </c>
      <c r="B1150" s="2" t="s">
        <v>1189</v>
      </c>
      <c r="C1150" s="2" t="s">
        <v>9</v>
      </c>
      <c r="D1150" s="2" t="str">
        <f>A1150&amp;","&amp;B1150&amp;","&amp;C1150</f>
        <v>OE-OPEL,13301777,0</v>
      </c>
      <c r="E1150" s="4" t="str">
        <f t="shared" si="17"/>
        <v>OE-OPEL,13301777,0</v>
      </c>
    </row>
    <row r="1151" spans="1:5" x14ac:dyDescent="0.25">
      <c r="A1151" s="2" t="s">
        <v>20</v>
      </c>
      <c r="B1151" s="2" t="s">
        <v>1190</v>
      </c>
      <c r="C1151" s="2" t="s">
        <v>9</v>
      </c>
      <c r="D1151" s="2" t="str">
        <f>A1151&amp;","&amp;B1151&amp;","&amp;C1151</f>
        <v>OE-OPEL,13321318,0</v>
      </c>
      <c r="E1151" s="4" t="str">
        <f t="shared" si="17"/>
        <v>OE-OPEL,13321318,0</v>
      </c>
    </row>
    <row r="1152" spans="1:5" x14ac:dyDescent="0.25">
      <c r="A1152" s="2" t="s">
        <v>20</v>
      </c>
      <c r="B1152" s="2" t="s">
        <v>1191</v>
      </c>
      <c r="C1152" s="2" t="s">
        <v>9</v>
      </c>
      <c r="D1152" s="2" t="str">
        <f>A1152&amp;","&amp;B1152&amp;","&amp;C1152</f>
        <v>OE-OPEL,13325383,0</v>
      </c>
      <c r="E1152" s="4" t="str">
        <f t="shared" si="17"/>
        <v>OE-OPEL,13325383,0</v>
      </c>
    </row>
    <row r="1153" spans="1:5" x14ac:dyDescent="0.25">
      <c r="A1153" s="2" t="s">
        <v>3</v>
      </c>
      <c r="B1153" s="2" t="s">
        <v>1192</v>
      </c>
      <c r="C1153" s="2" t="s">
        <v>9</v>
      </c>
      <c r="D1153" s="2" t="str">
        <f>A1153&amp;","&amp;B1153&amp;","&amp;C1153</f>
        <v>OE-PSA,0320.W6,0</v>
      </c>
      <c r="E1153" s="4" t="str">
        <f t="shared" si="17"/>
        <v>OE-PSA,0320.W6,0</v>
      </c>
    </row>
    <row r="1154" spans="1:5" x14ac:dyDescent="0.25">
      <c r="A1154" s="2" t="s">
        <v>3</v>
      </c>
      <c r="B1154" s="2" t="s">
        <v>1193</v>
      </c>
      <c r="C1154" s="2" t="s">
        <v>9</v>
      </c>
      <c r="D1154" s="2" t="str">
        <f>A1154&amp;","&amp;B1154&amp;","&amp;C1154</f>
        <v>OE-PSA,0816.K8,0</v>
      </c>
      <c r="E1154" s="4" t="str">
        <f t="shared" ref="E1154:E1217" si="18">CLEAN(D1154)</f>
        <v>OE-PSA,0816.K8,0</v>
      </c>
    </row>
    <row r="1155" spans="1:5" x14ac:dyDescent="0.25">
      <c r="A1155" s="2" t="s">
        <v>3</v>
      </c>
      <c r="B1155" s="2" t="s">
        <v>1194</v>
      </c>
      <c r="C1155" s="2" t="s">
        <v>5</v>
      </c>
      <c r="D1155" s="2" t="str">
        <f>A1155&amp;","&amp;B1155&amp;","&amp;C1155</f>
        <v>OE-PSA,0950.26,8</v>
      </c>
      <c r="E1155" s="4" t="str">
        <f t="shared" si="18"/>
        <v>OE-PSA,0950.26,8</v>
      </c>
    </row>
    <row r="1156" spans="1:5" x14ac:dyDescent="0.25">
      <c r="A1156" s="2" t="s">
        <v>3</v>
      </c>
      <c r="B1156" s="2" t="s">
        <v>1195</v>
      </c>
      <c r="C1156" s="2" t="s">
        <v>77</v>
      </c>
      <c r="D1156" s="2" t="str">
        <f>A1156&amp;","&amp;B1156&amp;","&amp;C1156</f>
        <v>OE-PSA,1011.15,13</v>
      </c>
      <c r="E1156" s="4" t="str">
        <f t="shared" si="18"/>
        <v>OE-PSA,1011.15,13</v>
      </c>
    </row>
    <row r="1157" spans="1:5" x14ac:dyDescent="0.25">
      <c r="A1157" s="2" t="s">
        <v>3</v>
      </c>
      <c r="B1157" s="2" t="s">
        <v>1196</v>
      </c>
      <c r="C1157" s="2" t="s">
        <v>9</v>
      </c>
      <c r="D1157" s="2" t="str">
        <f>A1157&amp;","&amp;B1157&amp;","&amp;C1157</f>
        <v>OE-PSA,1018.77,0</v>
      </c>
      <c r="E1157" s="4" t="str">
        <f t="shared" si="18"/>
        <v>OE-PSA,1018.77,0</v>
      </c>
    </row>
    <row r="1158" spans="1:5" x14ac:dyDescent="0.25">
      <c r="A1158" s="2" t="s">
        <v>20</v>
      </c>
      <c r="B1158" s="2" t="s">
        <v>1197</v>
      </c>
      <c r="C1158" s="2" t="s">
        <v>9</v>
      </c>
      <c r="D1158" s="2" t="str">
        <f>A1158&amp;","&amp;B1158&amp;","&amp;C1158</f>
        <v>OE-OPEL,10456604,0</v>
      </c>
      <c r="E1158" s="4" t="str">
        <f t="shared" si="18"/>
        <v>OE-OPEL,10456604,0</v>
      </c>
    </row>
    <row r="1159" spans="1:5" x14ac:dyDescent="0.25">
      <c r="A1159" s="2" t="s">
        <v>20</v>
      </c>
      <c r="B1159" s="2" t="s">
        <v>1198</v>
      </c>
      <c r="C1159" s="2" t="s">
        <v>9</v>
      </c>
      <c r="D1159" s="2" t="str">
        <f>A1159&amp;","&amp;B1159&amp;","&amp;C1159</f>
        <v>OE-OPEL,11095833,0</v>
      </c>
      <c r="E1159" s="4" t="str">
        <f t="shared" si="18"/>
        <v>OE-OPEL,11095833,0</v>
      </c>
    </row>
    <row r="1160" spans="1:5" x14ac:dyDescent="0.25">
      <c r="A1160" s="2" t="s">
        <v>3</v>
      </c>
      <c r="B1160" s="2" t="s">
        <v>1199</v>
      </c>
      <c r="C1160" s="2" t="s">
        <v>17</v>
      </c>
      <c r="D1160" s="2" t="str">
        <f>A1160&amp;","&amp;B1160&amp;","&amp;C1160</f>
        <v>OE-PSA,1174.83,1</v>
      </c>
      <c r="E1160" s="4" t="str">
        <f t="shared" si="18"/>
        <v>OE-PSA,1174.83,1</v>
      </c>
    </row>
    <row r="1161" spans="1:5" x14ac:dyDescent="0.25">
      <c r="A1161" s="2" t="s">
        <v>3</v>
      </c>
      <c r="B1161" s="2" t="s">
        <v>1200</v>
      </c>
      <c r="C1161" s="2" t="s">
        <v>9</v>
      </c>
      <c r="D1161" s="2" t="str">
        <f>A1161&amp;","&amp;B1161&amp;","&amp;C1161</f>
        <v>OE-PSA,1307.RJ,0</v>
      </c>
      <c r="E1161" s="4" t="str">
        <f t="shared" si="18"/>
        <v>OE-PSA,1307.RJ,0</v>
      </c>
    </row>
    <row r="1162" spans="1:5" x14ac:dyDescent="0.25">
      <c r="A1162" s="2" t="s">
        <v>20</v>
      </c>
      <c r="B1162" s="2" t="s">
        <v>1201</v>
      </c>
      <c r="C1162" s="2" t="s">
        <v>9</v>
      </c>
      <c r="D1162" s="2" t="str">
        <f>A1162&amp;","&amp;B1162&amp;","&amp;C1162</f>
        <v>OE-OPEL,13114642,0</v>
      </c>
      <c r="E1162" s="4" t="str">
        <f t="shared" si="18"/>
        <v>OE-OPEL,13114642,0</v>
      </c>
    </row>
    <row r="1163" spans="1:5" x14ac:dyDescent="0.25">
      <c r="A1163" s="2" t="s">
        <v>3</v>
      </c>
      <c r="B1163" s="2" t="s">
        <v>1202</v>
      </c>
      <c r="C1163" s="2" t="s">
        <v>7</v>
      </c>
      <c r="D1163" s="2" t="str">
        <f>A1163&amp;","&amp;B1163&amp;","&amp;C1163</f>
        <v>OE-PSA,1312.96,10</v>
      </c>
      <c r="E1163" s="4" t="str">
        <f t="shared" si="18"/>
        <v>OE-PSA,1312.96,10</v>
      </c>
    </row>
    <row r="1164" spans="1:5" x14ac:dyDescent="0.25">
      <c r="A1164" s="2" t="s">
        <v>3</v>
      </c>
      <c r="B1164" s="2" t="s">
        <v>1203</v>
      </c>
      <c r="C1164" s="2" t="s">
        <v>9</v>
      </c>
      <c r="D1164" s="2" t="str">
        <f>A1164&amp;","&amp;B1164&amp;","&amp;C1164</f>
        <v>OE-PSA,1313.15,0</v>
      </c>
      <c r="E1164" s="4" t="str">
        <f t="shared" si="18"/>
        <v>OE-PSA,1313.15,0</v>
      </c>
    </row>
    <row r="1165" spans="1:5" x14ac:dyDescent="0.25">
      <c r="A1165" s="2" t="s">
        <v>20</v>
      </c>
      <c r="B1165" s="2" t="s">
        <v>1204</v>
      </c>
      <c r="C1165" s="2" t="s">
        <v>9</v>
      </c>
      <c r="D1165" s="2" t="str">
        <f>A1165&amp;","&amp;B1165&amp;","&amp;C1165</f>
        <v>OE-OPEL,13157591,0</v>
      </c>
      <c r="E1165" s="4" t="str">
        <f t="shared" si="18"/>
        <v>OE-OPEL,13157591,0</v>
      </c>
    </row>
    <row r="1166" spans="1:5" x14ac:dyDescent="0.25">
      <c r="A1166" s="2" t="s">
        <v>20</v>
      </c>
      <c r="B1166" s="2" t="s">
        <v>1205</v>
      </c>
      <c r="C1166" s="2" t="s">
        <v>9</v>
      </c>
      <c r="D1166" s="2" t="str">
        <f>A1166&amp;","&amp;B1166&amp;","&amp;C1166</f>
        <v>OE-OPEL,13167490,0</v>
      </c>
      <c r="E1166" s="4" t="str">
        <f t="shared" si="18"/>
        <v>OE-OPEL,13167490,0</v>
      </c>
    </row>
    <row r="1167" spans="1:5" x14ac:dyDescent="0.25">
      <c r="A1167" s="2" t="s">
        <v>20</v>
      </c>
      <c r="B1167" s="2" t="s">
        <v>1206</v>
      </c>
      <c r="C1167" s="2" t="s">
        <v>9</v>
      </c>
      <c r="D1167" s="2" t="str">
        <f>A1167&amp;","&amp;B1167&amp;","&amp;C1167</f>
        <v>OE-OPEL,13191929,0</v>
      </c>
      <c r="E1167" s="4" t="str">
        <f t="shared" si="18"/>
        <v>OE-OPEL,13191929,0</v>
      </c>
    </row>
    <row r="1168" spans="1:5" x14ac:dyDescent="0.25">
      <c r="A1168" s="2" t="s">
        <v>20</v>
      </c>
      <c r="B1168" s="2" t="s">
        <v>1207</v>
      </c>
      <c r="C1168" s="2" t="s">
        <v>9</v>
      </c>
      <c r="D1168" s="2" t="str">
        <f>A1168&amp;","&amp;B1168&amp;","&amp;C1168</f>
        <v>OE-OPEL,13208121,0</v>
      </c>
      <c r="E1168" s="4" t="str">
        <f t="shared" si="18"/>
        <v>OE-OPEL,13208121,0</v>
      </c>
    </row>
    <row r="1169" spans="1:5" x14ac:dyDescent="0.25">
      <c r="A1169" s="2" t="s">
        <v>20</v>
      </c>
      <c r="B1169" s="2" t="s">
        <v>1208</v>
      </c>
      <c r="C1169" s="2" t="s">
        <v>9</v>
      </c>
      <c r="D1169" s="2" t="str">
        <f>A1169&amp;","&amp;B1169&amp;","&amp;C1169</f>
        <v>OE-OPEL,13213402,0</v>
      </c>
      <c r="E1169" s="4" t="str">
        <f t="shared" si="18"/>
        <v>OE-OPEL,13213402,0</v>
      </c>
    </row>
    <row r="1170" spans="1:5" x14ac:dyDescent="0.25">
      <c r="A1170" s="2" t="s">
        <v>20</v>
      </c>
      <c r="B1170" s="2" t="s">
        <v>1209</v>
      </c>
      <c r="C1170" s="2" t="s">
        <v>9</v>
      </c>
      <c r="D1170" s="2" t="str">
        <f>A1170&amp;","&amp;B1170&amp;","&amp;C1170</f>
        <v>OE-OPEL,13216644,0</v>
      </c>
      <c r="E1170" s="4" t="str">
        <f t="shared" si="18"/>
        <v>OE-OPEL,13216644,0</v>
      </c>
    </row>
    <row r="1171" spans="1:5" x14ac:dyDescent="0.25">
      <c r="A1171" s="2" t="s">
        <v>20</v>
      </c>
      <c r="B1171" s="2" t="s">
        <v>1210</v>
      </c>
      <c r="C1171" s="2" t="s">
        <v>9</v>
      </c>
      <c r="D1171" s="2" t="str">
        <f>A1171&amp;","&amp;B1171&amp;","&amp;C1171</f>
        <v>OE-OPEL,13252024,0</v>
      </c>
      <c r="E1171" s="4" t="str">
        <f t="shared" si="18"/>
        <v>OE-OPEL,13252024,0</v>
      </c>
    </row>
    <row r="1172" spans="1:5" x14ac:dyDescent="0.25">
      <c r="A1172" s="2" t="s">
        <v>20</v>
      </c>
      <c r="B1172" s="2" t="s">
        <v>1211</v>
      </c>
      <c r="C1172" s="2" t="s">
        <v>9</v>
      </c>
      <c r="D1172" s="2" t="str">
        <f>A1172&amp;","&amp;B1172&amp;","&amp;C1172</f>
        <v>OE-OPEL,13274662,0</v>
      </c>
      <c r="E1172" s="4" t="str">
        <f t="shared" si="18"/>
        <v>OE-OPEL,13274662,0</v>
      </c>
    </row>
    <row r="1173" spans="1:5" x14ac:dyDescent="0.25">
      <c r="A1173" s="2" t="s">
        <v>3</v>
      </c>
      <c r="B1173" s="2" t="s">
        <v>1212</v>
      </c>
      <c r="C1173" s="2" t="s">
        <v>9</v>
      </c>
      <c r="D1173" s="2" t="str">
        <f>A1173&amp;","&amp;B1173&amp;","&amp;C1173</f>
        <v>OE-PSA,1627691980,0</v>
      </c>
      <c r="E1173" s="4" t="str">
        <f t="shared" si="18"/>
        <v>OE-PSA,1627691980,0</v>
      </c>
    </row>
    <row r="1174" spans="1:5" x14ac:dyDescent="0.25">
      <c r="A1174" s="2" t="s">
        <v>3</v>
      </c>
      <c r="B1174" s="2" t="s">
        <v>1213</v>
      </c>
      <c r="C1174" s="2" t="s">
        <v>9</v>
      </c>
      <c r="D1174" s="2" t="str">
        <f>A1174&amp;","&amp;B1174&amp;","&amp;C1174</f>
        <v>OE-PSA,1628.PA,0</v>
      </c>
      <c r="E1174" s="4" t="str">
        <f t="shared" si="18"/>
        <v>OE-PSA,1628.PA,0</v>
      </c>
    </row>
    <row r="1175" spans="1:5" x14ac:dyDescent="0.25">
      <c r="A1175" s="2" t="s">
        <v>3</v>
      </c>
      <c r="B1175" s="2" t="s">
        <v>1214</v>
      </c>
      <c r="C1175" s="2" t="s">
        <v>9</v>
      </c>
      <c r="D1175" s="2" t="str">
        <f>A1175&amp;","&amp;B1175&amp;","&amp;C1175</f>
        <v>OE-PSA,1717.AR,0</v>
      </c>
      <c r="E1175" s="4" t="str">
        <f t="shared" si="18"/>
        <v>OE-PSA,1717.AR,0</v>
      </c>
    </row>
    <row r="1176" spans="1:5" x14ac:dyDescent="0.25">
      <c r="A1176" s="2" t="s">
        <v>3</v>
      </c>
      <c r="B1176" s="2" t="s">
        <v>1215</v>
      </c>
      <c r="C1176" s="2" t="s">
        <v>17</v>
      </c>
      <c r="D1176" s="2" t="str">
        <f>A1176&amp;","&amp;B1176&amp;","&amp;C1176</f>
        <v>OE-PSA,1754.99,1</v>
      </c>
      <c r="E1176" s="4" t="str">
        <f t="shared" si="18"/>
        <v>OE-PSA,1754.99,1</v>
      </c>
    </row>
    <row r="1177" spans="1:5" x14ac:dyDescent="0.25">
      <c r="A1177" s="2" t="s">
        <v>3</v>
      </c>
      <c r="B1177" s="2" t="s">
        <v>1216</v>
      </c>
      <c r="C1177" s="2" t="s">
        <v>17</v>
      </c>
      <c r="D1177" s="2" t="str">
        <f>A1177&amp;","&amp;B1177&amp;","&amp;C1177</f>
        <v>OE-PSA,1920.FT,1</v>
      </c>
      <c r="E1177" s="4" t="str">
        <f t="shared" si="18"/>
        <v>OE-PSA,1920.FT,1</v>
      </c>
    </row>
    <row r="1178" spans="1:5" x14ac:dyDescent="0.25">
      <c r="A1178" s="2" t="s">
        <v>3</v>
      </c>
      <c r="B1178" s="2" t="s">
        <v>1217</v>
      </c>
      <c r="C1178" s="2" t="s">
        <v>9</v>
      </c>
      <c r="D1178" s="2" t="str">
        <f>A1178&amp;","&amp;B1178&amp;","&amp;C1178</f>
        <v>OE-PSA,2053.10,0</v>
      </c>
      <c r="E1178" s="4" t="str">
        <f t="shared" si="18"/>
        <v>OE-PSA,2053.10,0</v>
      </c>
    </row>
    <row r="1179" spans="1:5" x14ac:dyDescent="0.25">
      <c r="A1179" s="2" t="s">
        <v>18</v>
      </c>
      <c r="B1179" s="2" t="s">
        <v>1218</v>
      </c>
      <c r="C1179" s="2" t="s">
        <v>9</v>
      </c>
      <c r="D1179" s="2" t="str">
        <f>A1179&amp;","&amp;B1179&amp;","&amp;C1179</f>
        <v>OE-RENAULT,214998005R,0</v>
      </c>
      <c r="E1179" s="4" t="str">
        <f t="shared" si="18"/>
        <v>OE-RENAULT,214998005R,0</v>
      </c>
    </row>
    <row r="1180" spans="1:5" x14ac:dyDescent="0.25">
      <c r="A1180" s="2" t="s">
        <v>3</v>
      </c>
      <c r="B1180" s="2" t="s">
        <v>1219</v>
      </c>
      <c r="C1180" s="2" t="s">
        <v>9</v>
      </c>
      <c r="D1180" s="2" t="str">
        <f>A1180&amp;","&amp;B1180&amp;","&amp;C1180</f>
        <v>OE-PSA,2150.CQ,0</v>
      </c>
      <c r="E1180" s="4" t="str">
        <f t="shared" si="18"/>
        <v>OE-PSA,2150.CQ,0</v>
      </c>
    </row>
    <row r="1181" spans="1:5" x14ac:dyDescent="0.25">
      <c r="A1181" s="2" t="s">
        <v>82</v>
      </c>
      <c r="B1181" s="2" t="s">
        <v>1220</v>
      </c>
      <c r="C1181" s="2" t="s">
        <v>9</v>
      </c>
      <c r="D1181" s="2" t="str">
        <f>A1181&amp;","&amp;B1181&amp;","&amp;C1181</f>
        <v>OE-HYU,21950A5200,0</v>
      </c>
      <c r="E1181" s="4" t="str">
        <f t="shared" si="18"/>
        <v>OE-HYU,21950A5200,0</v>
      </c>
    </row>
    <row r="1182" spans="1:5" x14ac:dyDescent="0.25">
      <c r="A1182" s="2" t="s">
        <v>3</v>
      </c>
      <c r="B1182" s="2" t="s">
        <v>1221</v>
      </c>
      <c r="C1182" s="2" t="s">
        <v>9</v>
      </c>
      <c r="D1182" s="2" t="str">
        <f>A1182&amp;","&amp;B1182&amp;","&amp;C1182</f>
        <v>OE-PSA,2213.46,0</v>
      </c>
      <c r="E1182" s="4" t="str">
        <f t="shared" si="18"/>
        <v>OE-PSA,2213.46,0</v>
      </c>
    </row>
    <row r="1183" spans="1:5" x14ac:dyDescent="0.25">
      <c r="A1183" s="2" t="s">
        <v>82</v>
      </c>
      <c r="B1183" s="2" t="s">
        <v>1222</v>
      </c>
      <c r="C1183" s="2" t="s">
        <v>9</v>
      </c>
      <c r="D1183" s="2" t="str">
        <f>A1183&amp;","&amp;B1183&amp;","&amp;C1183</f>
        <v>OE-HYU,2231104020,0</v>
      </c>
      <c r="E1183" s="4" t="str">
        <f t="shared" si="18"/>
        <v>OE-HYU,2231104020,0</v>
      </c>
    </row>
    <row r="1184" spans="1:5" x14ac:dyDescent="0.25">
      <c r="A1184" s="2" t="s">
        <v>82</v>
      </c>
      <c r="B1184" s="2" t="s">
        <v>1223</v>
      </c>
      <c r="C1184" s="2" t="s">
        <v>9</v>
      </c>
      <c r="D1184" s="2" t="str">
        <f>A1184&amp;","&amp;B1184&amp;","&amp;C1184</f>
        <v>OE-HYU,224432F000,0</v>
      </c>
      <c r="E1184" s="4" t="str">
        <f t="shared" si="18"/>
        <v>OE-HYU,224432F000,0</v>
      </c>
    </row>
    <row r="1185" spans="1:5" x14ac:dyDescent="0.25">
      <c r="A1185" s="2" t="s">
        <v>3</v>
      </c>
      <c r="B1185" s="2" t="s">
        <v>1224</v>
      </c>
      <c r="C1185" s="2" t="s">
        <v>17</v>
      </c>
      <c r="D1185" s="2" t="str">
        <f>A1185&amp;","&amp;B1185&amp;","&amp;C1185</f>
        <v>OE-PSA,0112.A5,1</v>
      </c>
      <c r="E1185" s="4" t="str">
        <f t="shared" si="18"/>
        <v>OE-PSA,0112.A5,1</v>
      </c>
    </row>
    <row r="1186" spans="1:5" x14ac:dyDescent="0.25">
      <c r="A1186" s="2" t="s">
        <v>3</v>
      </c>
      <c r="B1186" s="2" t="s">
        <v>1225</v>
      </c>
      <c r="C1186" s="2" t="s">
        <v>9</v>
      </c>
      <c r="D1186" s="2" t="str">
        <f>A1186&amp;","&amp;B1186&amp;","&amp;C1186</f>
        <v>OE-PSA,0204.57,0</v>
      </c>
      <c r="E1186" s="4" t="str">
        <f t="shared" si="18"/>
        <v>OE-PSA,0204.57,0</v>
      </c>
    </row>
    <row r="1187" spans="1:5" x14ac:dyDescent="0.25">
      <c r="A1187" s="2" t="s">
        <v>3</v>
      </c>
      <c r="B1187" s="2" t="s">
        <v>1226</v>
      </c>
      <c r="C1187" s="2" t="s">
        <v>9</v>
      </c>
      <c r="D1187" s="2" t="str">
        <f>A1187&amp;","&amp;B1187&amp;","&amp;C1187</f>
        <v>OE-PSA,0209.GX,0</v>
      </c>
      <c r="E1187" s="4" t="str">
        <f t="shared" si="18"/>
        <v>OE-PSA,0209.GX,0</v>
      </c>
    </row>
    <row r="1188" spans="1:5" x14ac:dyDescent="0.25">
      <c r="A1188" s="2" t="s">
        <v>3</v>
      </c>
      <c r="B1188" s="2" t="s">
        <v>1227</v>
      </c>
      <c r="C1188" s="2" t="s">
        <v>9</v>
      </c>
      <c r="D1188" s="2" t="str">
        <f>A1188&amp;","&amp;B1188&amp;","&amp;C1188</f>
        <v>OE-PSA,0248.Q6,0</v>
      </c>
      <c r="E1188" s="4" t="str">
        <f t="shared" si="18"/>
        <v>OE-PSA,0248.Q6,0</v>
      </c>
    </row>
    <row r="1189" spans="1:5" x14ac:dyDescent="0.25">
      <c r="A1189" s="2" t="s">
        <v>3</v>
      </c>
      <c r="B1189" s="2" t="s">
        <v>1228</v>
      </c>
      <c r="C1189" s="2" t="s">
        <v>9</v>
      </c>
      <c r="D1189" s="2" t="str">
        <f>A1189&amp;","&amp;B1189&amp;","&amp;C1189</f>
        <v>OE-PSA,0320.80,0</v>
      </c>
      <c r="E1189" s="4" t="str">
        <f t="shared" si="18"/>
        <v>OE-PSA,0320.80,0</v>
      </c>
    </row>
    <row r="1190" spans="1:5" x14ac:dyDescent="0.25">
      <c r="A1190" s="2" t="s">
        <v>3</v>
      </c>
      <c r="B1190" s="2" t="s">
        <v>1229</v>
      </c>
      <c r="C1190" s="2" t="s">
        <v>9</v>
      </c>
      <c r="D1190" s="2" t="str">
        <f>A1190&amp;","&amp;B1190&amp;","&amp;C1190</f>
        <v>OE-PSA,0382.EA,0</v>
      </c>
      <c r="E1190" s="4" t="str">
        <f t="shared" si="18"/>
        <v>OE-PSA,0382.EA,0</v>
      </c>
    </row>
    <row r="1191" spans="1:5" x14ac:dyDescent="0.25">
      <c r="A1191" s="2" t="s">
        <v>3</v>
      </c>
      <c r="B1191" s="2" t="s">
        <v>1230</v>
      </c>
      <c r="C1191" s="2" t="s">
        <v>28</v>
      </c>
      <c r="D1191" s="2" t="str">
        <f>A1191&amp;","&amp;B1191&amp;","&amp;C1191</f>
        <v>OE-PSA,0382.KA,2</v>
      </c>
      <c r="E1191" s="4" t="str">
        <f t="shared" si="18"/>
        <v>OE-PSA,0382.KA,2</v>
      </c>
    </row>
    <row r="1192" spans="1:5" x14ac:dyDescent="0.25">
      <c r="A1192" s="2" t="s">
        <v>3</v>
      </c>
      <c r="B1192" s="2" t="s">
        <v>1231</v>
      </c>
      <c r="C1192" s="2" t="s">
        <v>9</v>
      </c>
      <c r="D1192" s="2" t="str">
        <f>A1192&amp;","&amp;B1192&amp;","&amp;C1192</f>
        <v>OE-PSA,0537.33,0</v>
      </c>
      <c r="E1192" s="4" t="str">
        <f t="shared" si="18"/>
        <v>OE-PSA,0537.33,0</v>
      </c>
    </row>
    <row r="1193" spans="1:5" x14ac:dyDescent="0.25">
      <c r="A1193" s="2" t="s">
        <v>3</v>
      </c>
      <c r="B1193" s="2" t="s">
        <v>1232</v>
      </c>
      <c r="C1193" s="2" t="s">
        <v>9</v>
      </c>
      <c r="D1193" s="2" t="str">
        <f>A1193&amp;","&amp;B1193&amp;","&amp;C1193</f>
        <v>OE-PSA,0805.F5,0</v>
      </c>
      <c r="E1193" s="4" t="str">
        <f t="shared" si="18"/>
        <v>OE-PSA,0805.F5,0</v>
      </c>
    </row>
    <row r="1194" spans="1:5" x14ac:dyDescent="0.25">
      <c r="A1194" s="2" t="s">
        <v>3</v>
      </c>
      <c r="B1194" s="2" t="s">
        <v>1233</v>
      </c>
      <c r="C1194" s="2" t="s">
        <v>9</v>
      </c>
      <c r="D1194" s="2" t="str">
        <f>A1194&amp;","&amp;B1194&amp;","&amp;C1194</f>
        <v>OE-PSA,0816A9.04,0</v>
      </c>
      <c r="E1194" s="4" t="str">
        <f t="shared" si="18"/>
        <v>OE-PSA,0816A9.04,0</v>
      </c>
    </row>
    <row r="1195" spans="1:5" x14ac:dyDescent="0.25">
      <c r="A1195" s="2" t="s">
        <v>20</v>
      </c>
      <c r="B1195" s="2" t="s">
        <v>1234</v>
      </c>
      <c r="C1195" s="2" t="s">
        <v>9</v>
      </c>
      <c r="D1195" s="2" t="str">
        <f>A1195&amp;","&amp;B1195&amp;","&amp;C1195</f>
        <v>OE-OPEL,11010069,0</v>
      </c>
      <c r="E1195" s="4" t="str">
        <f t="shared" si="18"/>
        <v>OE-OPEL,11010069,0</v>
      </c>
    </row>
    <row r="1196" spans="1:5" x14ac:dyDescent="0.25">
      <c r="A1196" s="2" t="s">
        <v>3</v>
      </c>
      <c r="B1196" s="2" t="s">
        <v>1235</v>
      </c>
      <c r="C1196" s="2" t="s">
        <v>9</v>
      </c>
      <c r="D1196" s="2" t="str">
        <f>A1196&amp;","&amp;B1196&amp;","&amp;C1196</f>
        <v>OE-PSA,1180.95,0</v>
      </c>
      <c r="E1196" s="4" t="str">
        <f t="shared" si="18"/>
        <v>OE-PSA,1180.95,0</v>
      </c>
    </row>
    <row r="1197" spans="1:5" x14ac:dyDescent="0.25">
      <c r="A1197" s="2" t="s">
        <v>20</v>
      </c>
      <c r="B1197" s="2" t="s">
        <v>1236</v>
      </c>
      <c r="C1197" s="2" t="s">
        <v>9</v>
      </c>
      <c r="D1197" s="2" t="str">
        <f>A1197&amp;","&amp;B1197&amp;","&amp;C1197</f>
        <v>OE-OPEL,12635992,0</v>
      </c>
      <c r="E1197" s="4" t="str">
        <f t="shared" si="18"/>
        <v>OE-OPEL,12635992,0</v>
      </c>
    </row>
    <row r="1198" spans="1:5" x14ac:dyDescent="0.25">
      <c r="A1198" s="2" t="s">
        <v>20</v>
      </c>
      <c r="B1198" s="2" t="s">
        <v>1237</v>
      </c>
      <c r="C1198" s="2" t="s">
        <v>9</v>
      </c>
      <c r="D1198" s="2" t="str">
        <f>A1198&amp;","&amp;B1198&amp;","&amp;C1198</f>
        <v>OE-OPEL,12668199,0</v>
      </c>
      <c r="E1198" s="4" t="str">
        <f t="shared" si="18"/>
        <v>OE-OPEL,12668199,0</v>
      </c>
    </row>
    <row r="1199" spans="1:5" x14ac:dyDescent="0.25">
      <c r="A1199" s="2" t="s">
        <v>26</v>
      </c>
      <c r="B1199" s="2" t="s">
        <v>1238</v>
      </c>
      <c r="C1199" s="2" t="s">
        <v>9</v>
      </c>
      <c r="D1199" s="2" t="str">
        <f>A1199&amp;","&amp;B1199&amp;","&amp;C1199</f>
        <v>OE-FIAT,1303898080,0</v>
      </c>
      <c r="E1199" s="4" t="str">
        <f t="shared" si="18"/>
        <v>OE-FIAT,1303898080,0</v>
      </c>
    </row>
    <row r="1200" spans="1:5" x14ac:dyDescent="0.25">
      <c r="A1200" s="2" t="s">
        <v>3</v>
      </c>
      <c r="B1200" s="2" t="s">
        <v>1239</v>
      </c>
      <c r="C1200" s="2" t="s">
        <v>9</v>
      </c>
      <c r="D1200" s="2" t="str">
        <f>A1200&amp;","&amp;B1200&amp;","&amp;C1200</f>
        <v>OE-PSA,1307.WL,0</v>
      </c>
      <c r="E1200" s="4" t="str">
        <f t="shared" si="18"/>
        <v>OE-PSA,1307.WL,0</v>
      </c>
    </row>
    <row r="1201" spans="1:5" x14ac:dyDescent="0.25">
      <c r="A1201" s="2" t="s">
        <v>20</v>
      </c>
      <c r="B1201" s="2" t="s">
        <v>1240</v>
      </c>
      <c r="C1201" s="2" t="s">
        <v>17</v>
      </c>
      <c r="D1201" s="2" t="str">
        <f>A1201&amp;","&amp;B1201&amp;","&amp;C1201</f>
        <v>OE-OPEL,13126029,1</v>
      </c>
      <c r="E1201" s="4" t="str">
        <f t="shared" si="18"/>
        <v>OE-OPEL,13126029,1</v>
      </c>
    </row>
    <row r="1202" spans="1:5" x14ac:dyDescent="0.25">
      <c r="A1202" s="2" t="s">
        <v>20</v>
      </c>
      <c r="B1202" s="2" t="s">
        <v>1241</v>
      </c>
      <c r="C1202" s="2" t="s">
        <v>9</v>
      </c>
      <c r="D1202" s="2" t="str">
        <f>A1202&amp;","&amp;B1202&amp;","&amp;C1202</f>
        <v>OE-OPEL,13126581,0</v>
      </c>
      <c r="E1202" s="4" t="str">
        <f t="shared" si="18"/>
        <v>OE-OPEL,13126581,0</v>
      </c>
    </row>
    <row r="1203" spans="1:5" x14ac:dyDescent="0.25">
      <c r="A1203" s="2" t="s">
        <v>20</v>
      </c>
      <c r="B1203" s="2" t="s">
        <v>1242</v>
      </c>
      <c r="C1203" s="2" t="s">
        <v>9</v>
      </c>
      <c r="D1203" s="2" t="str">
        <f>A1203&amp;","&amp;B1203&amp;","&amp;C1203</f>
        <v>OE-OPEL,13171810,0</v>
      </c>
      <c r="E1203" s="4" t="str">
        <f t="shared" si="18"/>
        <v>OE-OPEL,13171810,0</v>
      </c>
    </row>
    <row r="1204" spans="1:5" x14ac:dyDescent="0.25">
      <c r="A1204" s="2" t="s">
        <v>20</v>
      </c>
      <c r="B1204" s="2" t="s">
        <v>1243</v>
      </c>
      <c r="C1204" s="2" t="s">
        <v>9</v>
      </c>
      <c r="D1204" s="2" t="str">
        <f>A1204&amp;","&amp;B1204&amp;","&amp;C1204</f>
        <v>OE-OPEL,13223651,0</v>
      </c>
      <c r="E1204" s="4" t="str">
        <f t="shared" si="18"/>
        <v>OE-OPEL,13223651,0</v>
      </c>
    </row>
    <row r="1205" spans="1:5" x14ac:dyDescent="0.25">
      <c r="A1205" s="2" t="s">
        <v>3</v>
      </c>
      <c r="B1205" s="2" t="s">
        <v>1244</v>
      </c>
      <c r="C1205" s="2" t="s">
        <v>9</v>
      </c>
      <c r="D1205" s="2" t="str">
        <f>A1205&amp;","&amp;B1205&amp;","&amp;C1205</f>
        <v>OE-PSA,1323.Z5,0</v>
      </c>
      <c r="E1205" s="4" t="str">
        <f t="shared" si="18"/>
        <v>OE-PSA,1323.Z5,0</v>
      </c>
    </row>
    <row r="1206" spans="1:5" x14ac:dyDescent="0.25">
      <c r="A1206" s="2" t="s">
        <v>20</v>
      </c>
      <c r="B1206" s="2" t="s">
        <v>1245</v>
      </c>
      <c r="C1206" s="2" t="s">
        <v>9</v>
      </c>
      <c r="D1206" s="2" t="str">
        <f>A1206&amp;","&amp;B1206&amp;","&amp;C1206</f>
        <v>OE-OPEL,13247132,0</v>
      </c>
      <c r="E1206" s="4" t="str">
        <f t="shared" si="18"/>
        <v>OE-OPEL,13247132,0</v>
      </c>
    </row>
    <row r="1207" spans="1:5" x14ac:dyDescent="0.25">
      <c r="A1207" s="2" t="s">
        <v>20</v>
      </c>
      <c r="B1207" s="2" t="s">
        <v>1246</v>
      </c>
      <c r="C1207" s="2" t="s">
        <v>9</v>
      </c>
      <c r="D1207" s="2" t="str">
        <f>A1207&amp;","&amp;B1207&amp;","&amp;C1207</f>
        <v>OE-OPEL,13250620,0</v>
      </c>
      <c r="E1207" s="4" t="str">
        <f t="shared" si="18"/>
        <v>OE-OPEL,13250620,0</v>
      </c>
    </row>
    <row r="1208" spans="1:5" x14ac:dyDescent="0.25">
      <c r="A1208" s="2" t="s">
        <v>20</v>
      </c>
      <c r="B1208" s="2" t="s">
        <v>1247</v>
      </c>
      <c r="C1208" s="2" t="s">
        <v>9</v>
      </c>
      <c r="D1208" s="2" t="str">
        <f>A1208&amp;","&amp;B1208&amp;","&amp;C1208</f>
        <v>OE-OPEL,13258379,0</v>
      </c>
      <c r="E1208" s="4" t="str">
        <f t="shared" si="18"/>
        <v>OE-OPEL,13258379,0</v>
      </c>
    </row>
    <row r="1209" spans="1:5" x14ac:dyDescent="0.25">
      <c r="A1209" s="2" t="s">
        <v>20</v>
      </c>
      <c r="B1209" s="2" t="s">
        <v>1248</v>
      </c>
      <c r="C1209" s="2" t="s">
        <v>9</v>
      </c>
      <c r="D1209" s="2" t="str">
        <f>A1209&amp;","&amp;B1209&amp;","&amp;C1209</f>
        <v>OE-OPEL,13259234,0</v>
      </c>
      <c r="E1209" s="4" t="str">
        <f t="shared" si="18"/>
        <v>OE-OPEL,13259234,0</v>
      </c>
    </row>
    <row r="1210" spans="1:5" x14ac:dyDescent="0.25">
      <c r="A1210" s="2" t="s">
        <v>20</v>
      </c>
      <c r="B1210" s="2" t="s">
        <v>1249</v>
      </c>
      <c r="C1210" s="2" t="s">
        <v>9</v>
      </c>
      <c r="D1210" s="2" t="str">
        <f>A1210&amp;","&amp;B1210&amp;","&amp;C1210</f>
        <v>OE-OPEL,13267767,0</v>
      </c>
      <c r="E1210" s="4" t="str">
        <f t="shared" si="18"/>
        <v>OE-OPEL,13267767,0</v>
      </c>
    </row>
    <row r="1211" spans="1:5" x14ac:dyDescent="0.25">
      <c r="A1211" s="2" t="s">
        <v>3</v>
      </c>
      <c r="B1211" s="2" t="s">
        <v>1250</v>
      </c>
      <c r="C1211" s="2" t="s">
        <v>9</v>
      </c>
      <c r="D1211" s="2" t="str">
        <f>A1211&amp;","&amp;B1211&amp;","&amp;C1211</f>
        <v>OE-PSA,1327.30,0</v>
      </c>
      <c r="E1211" s="4" t="str">
        <f t="shared" si="18"/>
        <v>OE-PSA,1327.30,0</v>
      </c>
    </row>
    <row r="1212" spans="1:5" x14ac:dyDescent="0.25">
      <c r="A1212" s="2" t="s">
        <v>3</v>
      </c>
      <c r="B1212" s="2" t="s">
        <v>1251</v>
      </c>
      <c r="C1212" s="2" t="s">
        <v>17</v>
      </c>
      <c r="D1212" s="2" t="str">
        <f>A1212&amp;","&amp;B1212&amp;","&amp;C1212</f>
        <v>OE-PSA,0113.K6,1</v>
      </c>
      <c r="E1212" s="4" t="str">
        <f t="shared" si="18"/>
        <v>OE-PSA,0113.K6,1</v>
      </c>
    </row>
    <row r="1213" spans="1:5" x14ac:dyDescent="0.25">
      <c r="A1213" s="2" t="s">
        <v>3</v>
      </c>
      <c r="B1213" s="2" t="s">
        <v>1252</v>
      </c>
      <c r="C1213" s="2" t="s">
        <v>9</v>
      </c>
      <c r="D1213" s="2" t="str">
        <f>A1213&amp;","&amp;B1213&amp;","&amp;C1213</f>
        <v>OE-PSA,0209.HG,0</v>
      </c>
      <c r="E1213" s="4" t="str">
        <f t="shared" si="18"/>
        <v>OE-PSA,0209.HG,0</v>
      </c>
    </row>
    <row r="1214" spans="1:5" x14ac:dyDescent="0.25">
      <c r="A1214" s="2" t="s">
        <v>3</v>
      </c>
      <c r="B1214" s="2" t="s">
        <v>1253</v>
      </c>
      <c r="C1214" s="2" t="s">
        <v>9</v>
      </c>
      <c r="D1214" s="2" t="str">
        <f>A1214&amp;","&amp;B1214&amp;","&amp;C1214</f>
        <v>OE-PSA,0249.71,0</v>
      </c>
      <c r="E1214" s="4" t="str">
        <f t="shared" si="18"/>
        <v>OE-PSA,0249.71,0</v>
      </c>
    </row>
    <row r="1215" spans="1:5" x14ac:dyDescent="0.25">
      <c r="A1215" s="2" t="s">
        <v>3</v>
      </c>
      <c r="B1215" s="2" t="s">
        <v>1254</v>
      </c>
      <c r="C1215" s="2" t="s">
        <v>1255</v>
      </c>
      <c r="D1215" s="2" t="str">
        <f>A1215&amp;","&amp;B1215&amp;","&amp;C1215</f>
        <v>OE-PSA,0349.J0,19</v>
      </c>
      <c r="E1215" s="4" t="str">
        <f t="shared" si="18"/>
        <v>OE-PSA,0349.J0,19</v>
      </c>
    </row>
    <row r="1216" spans="1:5" x14ac:dyDescent="0.25">
      <c r="A1216" s="2" t="s">
        <v>3</v>
      </c>
      <c r="B1216" s="2" t="s">
        <v>1256</v>
      </c>
      <c r="C1216" s="2" t="s">
        <v>9</v>
      </c>
      <c r="D1216" s="2" t="str">
        <f>A1216&amp;","&amp;B1216&amp;","&amp;C1216</f>
        <v>OE-PSA,0363.87,0</v>
      </c>
      <c r="E1216" s="4" t="str">
        <f t="shared" si="18"/>
        <v>OE-PSA,0363.87,0</v>
      </c>
    </row>
    <row r="1217" spans="1:5" x14ac:dyDescent="0.25">
      <c r="A1217" s="2" t="s">
        <v>3</v>
      </c>
      <c r="B1217" s="2" t="s">
        <v>1257</v>
      </c>
      <c r="C1217" s="2" t="s">
        <v>9</v>
      </c>
      <c r="D1217" s="2" t="str">
        <f>A1217&amp;","&amp;B1217&amp;","&amp;C1217</f>
        <v>OE-PSA,0829.C8,0</v>
      </c>
      <c r="E1217" s="4" t="str">
        <f t="shared" si="18"/>
        <v>OE-PSA,0829.C8,0</v>
      </c>
    </row>
    <row r="1218" spans="1:5" x14ac:dyDescent="0.25">
      <c r="A1218" s="2" t="s">
        <v>3</v>
      </c>
      <c r="B1218" s="2" t="s">
        <v>1258</v>
      </c>
      <c r="C1218" s="2" t="s">
        <v>28</v>
      </c>
      <c r="D1218" s="2" t="str">
        <f>A1218&amp;","&amp;B1218&amp;","&amp;C1218</f>
        <v>OE-PSA,0956.38,2</v>
      </c>
      <c r="E1218" s="4" t="str">
        <f t="shared" ref="E1218:E1281" si="19">CLEAN(D1218)</f>
        <v>OE-PSA,0956.38,2</v>
      </c>
    </row>
    <row r="1219" spans="1:5" x14ac:dyDescent="0.25">
      <c r="A1219" s="2" t="s">
        <v>3</v>
      </c>
      <c r="B1219" s="2" t="s">
        <v>1259</v>
      </c>
      <c r="C1219" s="2" t="s">
        <v>9</v>
      </c>
      <c r="D1219" s="2" t="str">
        <f>A1219&amp;","&amp;B1219&amp;","&amp;C1219</f>
        <v>OE-PSA,1104.40,0</v>
      </c>
      <c r="E1219" s="4" t="str">
        <f t="shared" si="19"/>
        <v>OE-PSA,1104.40,0</v>
      </c>
    </row>
    <row r="1220" spans="1:5" x14ac:dyDescent="0.25">
      <c r="A1220" s="2" t="s">
        <v>3</v>
      </c>
      <c r="B1220" s="2" t="s">
        <v>1260</v>
      </c>
      <c r="C1220" s="2" t="s">
        <v>17</v>
      </c>
      <c r="D1220" s="2" t="str">
        <f>A1220&amp;","&amp;B1220&amp;","&amp;C1220</f>
        <v>OE-PSA,1180.T5,1</v>
      </c>
      <c r="E1220" s="4" t="str">
        <f t="shared" si="19"/>
        <v>OE-PSA,1180.T5,1</v>
      </c>
    </row>
    <row r="1221" spans="1:5" x14ac:dyDescent="0.25">
      <c r="A1221" s="2" t="s">
        <v>3</v>
      </c>
      <c r="B1221" s="2" t="s">
        <v>1261</v>
      </c>
      <c r="C1221" s="2" t="s">
        <v>9</v>
      </c>
      <c r="D1221" s="2" t="str">
        <f>A1221&amp;","&amp;B1221&amp;","&amp;C1221</f>
        <v>OE-PSA,1192.K7,0</v>
      </c>
      <c r="E1221" s="4" t="str">
        <f t="shared" si="19"/>
        <v>OE-PSA,1192.K7,0</v>
      </c>
    </row>
    <row r="1222" spans="1:5" x14ac:dyDescent="0.25">
      <c r="A1222" s="2" t="s">
        <v>3</v>
      </c>
      <c r="B1222" s="2" t="s">
        <v>1262</v>
      </c>
      <c r="C1222" s="2" t="s">
        <v>9</v>
      </c>
      <c r="D1222" s="2" t="str">
        <f>A1222&amp;","&amp;B1222&amp;","&amp;C1222</f>
        <v>OE-PSA,1201.E5,0</v>
      </c>
      <c r="E1222" s="4" t="str">
        <f t="shared" si="19"/>
        <v>OE-PSA,1201.E5,0</v>
      </c>
    </row>
    <row r="1223" spans="1:5" x14ac:dyDescent="0.25">
      <c r="A1223" s="2" t="s">
        <v>18</v>
      </c>
      <c r="B1223" s="2" t="s">
        <v>1263</v>
      </c>
      <c r="C1223" s="2" t="s">
        <v>9</v>
      </c>
      <c r="D1223" s="2" t="str">
        <f>A1223&amp;","&amp;B1223&amp;","&amp;C1223</f>
        <v>OE-RENAULT,123106282R,0</v>
      </c>
      <c r="E1223" s="4" t="str">
        <f t="shared" si="19"/>
        <v>OE-RENAULT,123106282R,0</v>
      </c>
    </row>
    <row r="1224" spans="1:5" x14ac:dyDescent="0.25">
      <c r="A1224" s="2" t="s">
        <v>26</v>
      </c>
      <c r="B1224" s="2" t="s">
        <v>1264</v>
      </c>
      <c r="C1224" s="2" t="s">
        <v>85</v>
      </c>
      <c r="D1224" s="2" t="str">
        <f>A1224&amp;","&amp;B1224&amp;","&amp;C1224</f>
        <v>OE-FIAT,1306716080,5</v>
      </c>
      <c r="E1224" s="4" t="str">
        <f t="shared" si="19"/>
        <v>OE-FIAT,1306716080,5</v>
      </c>
    </row>
    <row r="1225" spans="1:5" x14ac:dyDescent="0.25">
      <c r="A1225" s="2" t="s">
        <v>3</v>
      </c>
      <c r="B1225" s="2" t="s">
        <v>1265</v>
      </c>
      <c r="C1225" s="2" t="s">
        <v>9</v>
      </c>
      <c r="D1225" s="2" t="str">
        <f>A1225&amp;","&amp;B1225&amp;","&amp;C1225</f>
        <v>OE-PSA,1307.SC,0</v>
      </c>
      <c r="E1225" s="4" t="str">
        <f t="shared" si="19"/>
        <v>OE-PSA,1307.SC,0</v>
      </c>
    </row>
    <row r="1226" spans="1:5" x14ac:dyDescent="0.25">
      <c r="A1226" s="2" t="s">
        <v>20</v>
      </c>
      <c r="B1226" s="2" t="s">
        <v>1266</v>
      </c>
      <c r="C1226" s="2" t="s">
        <v>28</v>
      </c>
      <c r="D1226" s="2" t="str">
        <f>A1226&amp;","&amp;B1226&amp;","&amp;C1226</f>
        <v>OE-OPEL,13121155,2</v>
      </c>
      <c r="E1226" s="4" t="str">
        <f t="shared" si="19"/>
        <v>OE-OPEL,13121155,2</v>
      </c>
    </row>
    <row r="1227" spans="1:5" x14ac:dyDescent="0.25">
      <c r="A1227" s="2" t="s">
        <v>20</v>
      </c>
      <c r="B1227" s="2" t="s">
        <v>1267</v>
      </c>
      <c r="C1227" s="2" t="s">
        <v>9</v>
      </c>
      <c r="D1227" s="2" t="str">
        <f>A1227&amp;","&amp;B1227&amp;","&amp;C1227</f>
        <v>OE-OPEL,13142283,0</v>
      </c>
      <c r="E1227" s="4" t="str">
        <f t="shared" si="19"/>
        <v>OE-OPEL,13142283,0</v>
      </c>
    </row>
    <row r="1228" spans="1:5" x14ac:dyDescent="0.25">
      <c r="A1228" s="2" t="s">
        <v>3</v>
      </c>
      <c r="B1228" s="2" t="s">
        <v>1268</v>
      </c>
      <c r="C1228" s="2" t="s">
        <v>9</v>
      </c>
      <c r="D1228" s="2" t="str">
        <f>A1228&amp;","&amp;B1228&amp;","&amp;C1228</f>
        <v>OE-PSA,1317.A6,0</v>
      </c>
      <c r="E1228" s="4" t="str">
        <f t="shared" si="19"/>
        <v>OE-PSA,1317.A6,0</v>
      </c>
    </row>
    <row r="1229" spans="1:5" x14ac:dyDescent="0.25">
      <c r="A1229" s="2" t="s">
        <v>20</v>
      </c>
      <c r="B1229" s="2" t="s">
        <v>1269</v>
      </c>
      <c r="C1229" s="2" t="s">
        <v>9</v>
      </c>
      <c r="D1229" s="2" t="str">
        <f>A1229&amp;","&amp;B1229&amp;","&amp;C1229</f>
        <v>OE-OPEL,13188300,0</v>
      </c>
      <c r="E1229" s="4" t="str">
        <f t="shared" si="19"/>
        <v>OE-OPEL,13188300,0</v>
      </c>
    </row>
    <row r="1230" spans="1:5" x14ac:dyDescent="0.25">
      <c r="A1230" s="2" t="s">
        <v>20</v>
      </c>
      <c r="B1230" s="2" t="s">
        <v>1270</v>
      </c>
      <c r="C1230" s="2" t="s">
        <v>9</v>
      </c>
      <c r="D1230" s="2" t="str">
        <f>A1230&amp;","&amp;B1230&amp;","&amp;C1230</f>
        <v>OE-OPEL,13204670,0</v>
      </c>
      <c r="E1230" s="4" t="str">
        <f t="shared" si="19"/>
        <v>OE-OPEL,13204670,0</v>
      </c>
    </row>
    <row r="1231" spans="1:5" x14ac:dyDescent="0.25">
      <c r="A1231" s="2" t="s">
        <v>20</v>
      </c>
      <c r="B1231" s="2" t="s">
        <v>1271</v>
      </c>
      <c r="C1231" s="2" t="s">
        <v>9</v>
      </c>
      <c r="D1231" s="2" t="str">
        <f>A1231&amp;","&amp;B1231&amp;","&amp;C1231</f>
        <v>OE-OPEL,13222794,0</v>
      </c>
      <c r="E1231" s="4" t="str">
        <f t="shared" si="19"/>
        <v>OE-OPEL,13222794,0</v>
      </c>
    </row>
    <row r="1232" spans="1:5" x14ac:dyDescent="0.25">
      <c r="A1232" s="2" t="s">
        <v>20</v>
      </c>
      <c r="B1232" s="2" t="s">
        <v>1272</v>
      </c>
      <c r="C1232" s="2" t="s">
        <v>17</v>
      </c>
      <c r="D1232" s="2" t="str">
        <f>A1232&amp;","&amp;B1232&amp;","&amp;C1232</f>
        <v>OE-OPEL,13238835,1</v>
      </c>
      <c r="E1232" s="4" t="str">
        <f t="shared" si="19"/>
        <v>OE-OPEL,13238835,1</v>
      </c>
    </row>
    <row r="1233" spans="1:5" x14ac:dyDescent="0.25">
      <c r="A1233" s="2" t="s">
        <v>20</v>
      </c>
      <c r="B1233" s="2" t="s">
        <v>1273</v>
      </c>
      <c r="C1233" s="2" t="s">
        <v>9</v>
      </c>
      <c r="D1233" s="2" t="str">
        <f>A1233&amp;","&amp;B1233&amp;","&amp;C1233</f>
        <v>OE-OPEL,13253646,0</v>
      </c>
      <c r="E1233" s="4" t="str">
        <f t="shared" si="19"/>
        <v>OE-OPEL,13253646,0</v>
      </c>
    </row>
    <row r="1234" spans="1:5" x14ac:dyDescent="0.25">
      <c r="A1234" s="2" t="s">
        <v>20</v>
      </c>
      <c r="B1234" s="2" t="s">
        <v>1274</v>
      </c>
      <c r="C1234" s="2" t="s">
        <v>9</v>
      </c>
      <c r="D1234" s="2" t="str">
        <f>A1234&amp;","&amp;B1234&amp;","&amp;C1234</f>
        <v>OE-OPEL,13265822,0</v>
      </c>
      <c r="E1234" s="4" t="str">
        <f t="shared" si="19"/>
        <v>OE-OPEL,13265822,0</v>
      </c>
    </row>
    <row r="1235" spans="1:5" x14ac:dyDescent="0.25">
      <c r="A1235" s="2" t="s">
        <v>20</v>
      </c>
      <c r="B1235" s="2" t="s">
        <v>1275</v>
      </c>
      <c r="C1235" s="2" t="s">
        <v>9</v>
      </c>
      <c r="D1235" s="2" t="str">
        <f>A1235&amp;","&amp;B1235&amp;","&amp;C1235</f>
        <v>OE-OPEL,13271996,0</v>
      </c>
      <c r="E1235" s="4" t="str">
        <f t="shared" si="19"/>
        <v>OE-OPEL,13271996,0</v>
      </c>
    </row>
    <row r="1236" spans="1:5" x14ac:dyDescent="0.25">
      <c r="A1236" s="2" t="s">
        <v>20</v>
      </c>
      <c r="B1236" s="2" t="s">
        <v>1276</v>
      </c>
      <c r="C1236" s="2" t="s">
        <v>9</v>
      </c>
      <c r="D1236" s="2" t="str">
        <f>A1236&amp;","&amp;B1236&amp;","&amp;C1236</f>
        <v>OE-OPEL,13300883,0</v>
      </c>
      <c r="E1236" s="4" t="str">
        <f t="shared" si="19"/>
        <v>OE-OPEL,13300883,0</v>
      </c>
    </row>
    <row r="1237" spans="1:5" x14ac:dyDescent="0.25">
      <c r="A1237" s="2" t="s">
        <v>20</v>
      </c>
      <c r="B1237" s="2" t="s">
        <v>1277</v>
      </c>
      <c r="C1237" s="2" t="s">
        <v>9</v>
      </c>
      <c r="D1237" s="2" t="str">
        <f>A1237&amp;","&amp;B1237&amp;","&amp;C1237</f>
        <v>OE-OPEL,13307491,0</v>
      </c>
      <c r="E1237" s="4" t="str">
        <f t="shared" si="19"/>
        <v>OE-OPEL,13307491,0</v>
      </c>
    </row>
    <row r="1238" spans="1:5" x14ac:dyDescent="0.25">
      <c r="A1238" s="2" t="s">
        <v>20</v>
      </c>
      <c r="B1238" s="2" t="s">
        <v>1278</v>
      </c>
      <c r="C1238" s="2" t="s">
        <v>9</v>
      </c>
      <c r="D1238" s="2" t="str">
        <f>A1238&amp;","&amp;B1238&amp;","&amp;C1238</f>
        <v>OE-OPEL,13125678,0</v>
      </c>
      <c r="E1238" s="4" t="str">
        <f t="shared" si="19"/>
        <v>OE-OPEL,13125678,0</v>
      </c>
    </row>
    <row r="1239" spans="1:5" x14ac:dyDescent="0.25">
      <c r="A1239" s="2" t="s">
        <v>20</v>
      </c>
      <c r="B1239" s="2" t="s">
        <v>1279</v>
      </c>
      <c r="C1239" s="2" t="s">
        <v>17</v>
      </c>
      <c r="D1239" s="2" t="str">
        <f>A1239&amp;","&amp;B1239&amp;","&amp;C1239</f>
        <v>OE-OPEL,13126030,1</v>
      </c>
      <c r="E1239" s="4" t="str">
        <f t="shared" si="19"/>
        <v>OE-OPEL,13126030,1</v>
      </c>
    </row>
    <row r="1240" spans="1:5" x14ac:dyDescent="0.25">
      <c r="A1240" s="2" t="s">
        <v>20</v>
      </c>
      <c r="B1240" s="2" t="s">
        <v>1280</v>
      </c>
      <c r="C1240" s="2" t="s">
        <v>28</v>
      </c>
      <c r="D1240" s="2" t="str">
        <f>A1240&amp;","&amp;B1240&amp;","&amp;C1240</f>
        <v>OE-OPEL,13126031,2</v>
      </c>
      <c r="E1240" s="4" t="str">
        <f t="shared" si="19"/>
        <v>OE-OPEL,13126031,2</v>
      </c>
    </row>
    <row r="1241" spans="1:5" x14ac:dyDescent="0.25">
      <c r="A1241" s="2" t="s">
        <v>3</v>
      </c>
      <c r="B1241" s="2" t="s">
        <v>1281</v>
      </c>
      <c r="C1241" s="2" t="s">
        <v>7</v>
      </c>
      <c r="D1241" s="2" t="str">
        <f>A1241&amp;","&amp;B1241&amp;","&amp;C1241</f>
        <v>OE-PSA,1313.14,10</v>
      </c>
      <c r="E1241" s="4" t="str">
        <f t="shared" si="19"/>
        <v>OE-PSA,1313.14,10</v>
      </c>
    </row>
    <row r="1242" spans="1:5" x14ac:dyDescent="0.25">
      <c r="A1242" s="2" t="s">
        <v>20</v>
      </c>
      <c r="B1242" s="2" t="s">
        <v>1282</v>
      </c>
      <c r="C1242" s="2" t="s">
        <v>9</v>
      </c>
      <c r="D1242" s="2" t="str">
        <f>A1242&amp;","&amp;B1242&amp;","&amp;C1242</f>
        <v>OE-OPEL,13130742,0</v>
      </c>
      <c r="E1242" s="4" t="str">
        <f t="shared" si="19"/>
        <v>OE-OPEL,13130742,0</v>
      </c>
    </row>
    <row r="1243" spans="1:5" x14ac:dyDescent="0.25">
      <c r="A1243" s="2" t="s">
        <v>20</v>
      </c>
      <c r="B1243" s="2" t="s">
        <v>1283</v>
      </c>
      <c r="C1243" s="2" t="s">
        <v>9</v>
      </c>
      <c r="D1243" s="2" t="str">
        <f>A1243&amp;","&amp;B1243&amp;","&amp;C1243</f>
        <v>OE-OPEL,13139837,0</v>
      </c>
      <c r="E1243" s="4" t="str">
        <f t="shared" si="19"/>
        <v>OE-OPEL,13139837,0</v>
      </c>
    </row>
    <row r="1244" spans="1:5" x14ac:dyDescent="0.25">
      <c r="A1244" s="2" t="s">
        <v>3</v>
      </c>
      <c r="B1244" s="2" t="s">
        <v>1284</v>
      </c>
      <c r="C1244" s="2" t="s">
        <v>9</v>
      </c>
      <c r="D1244" s="2" t="str">
        <f>A1244&amp;","&amp;B1244&amp;","&amp;C1244</f>
        <v>OE-PSA,1317.A5,0</v>
      </c>
      <c r="E1244" s="4" t="str">
        <f t="shared" si="19"/>
        <v>OE-PSA,1317.A5,0</v>
      </c>
    </row>
    <row r="1245" spans="1:5" x14ac:dyDescent="0.25">
      <c r="A1245" s="2" t="s">
        <v>20</v>
      </c>
      <c r="B1245" s="2" t="s">
        <v>1285</v>
      </c>
      <c r="C1245" s="2" t="s">
        <v>9</v>
      </c>
      <c r="D1245" s="2" t="str">
        <f>A1245&amp;","&amp;B1245&amp;","&amp;C1245</f>
        <v>OE-OPEL,13182956,0</v>
      </c>
      <c r="E1245" s="4" t="str">
        <f t="shared" si="19"/>
        <v>OE-OPEL,13182956,0</v>
      </c>
    </row>
    <row r="1246" spans="1:5" x14ac:dyDescent="0.25">
      <c r="A1246" s="2" t="s">
        <v>20</v>
      </c>
      <c r="B1246" s="2" t="s">
        <v>1286</v>
      </c>
      <c r="C1246" s="2" t="s">
        <v>9</v>
      </c>
      <c r="D1246" s="2" t="str">
        <f>A1246&amp;","&amp;B1246&amp;","&amp;C1246</f>
        <v>OE-OPEL,13223760,0</v>
      </c>
      <c r="E1246" s="4" t="str">
        <f t="shared" si="19"/>
        <v>OE-OPEL,13223760,0</v>
      </c>
    </row>
    <row r="1247" spans="1:5" x14ac:dyDescent="0.25">
      <c r="A1247" s="2" t="s">
        <v>20</v>
      </c>
      <c r="B1247" s="2" t="s">
        <v>1287</v>
      </c>
      <c r="C1247" s="2" t="s">
        <v>9</v>
      </c>
      <c r="D1247" s="2" t="str">
        <f>A1247&amp;","&amp;B1247&amp;","&amp;C1247</f>
        <v>OE-OPEL,13225725,0</v>
      </c>
      <c r="E1247" s="4" t="str">
        <f t="shared" si="19"/>
        <v>OE-OPEL,13225725,0</v>
      </c>
    </row>
    <row r="1248" spans="1:5" x14ac:dyDescent="0.25">
      <c r="A1248" s="2" t="s">
        <v>3</v>
      </c>
      <c r="B1248" s="2" t="s">
        <v>1288</v>
      </c>
      <c r="C1248" s="2" t="s">
        <v>9</v>
      </c>
      <c r="D1248" s="2" t="str">
        <f>A1248&amp;","&amp;B1248&amp;","&amp;C1248</f>
        <v>OE-PSA,1323.JG,0</v>
      </c>
      <c r="E1248" s="4" t="str">
        <f t="shared" si="19"/>
        <v>OE-PSA,1323.JG,0</v>
      </c>
    </row>
    <row r="1249" spans="1:5" x14ac:dyDescent="0.25">
      <c r="A1249" s="2" t="s">
        <v>20</v>
      </c>
      <c r="B1249" s="2" t="s">
        <v>1289</v>
      </c>
      <c r="C1249" s="2" t="s">
        <v>17</v>
      </c>
      <c r="D1249" s="2" t="str">
        <f>A1249&amp;","&amp;B1249&amp;","&amp;C1249</f>
        <v>OE-OPEL,13239137,1</v>
      </c>
      <c r="E1249" s="4" t="str">
        <f t="shared" si="19"/>
        <v>OE-OPEL,13239137,1</v>
      </c>
    </row>
    <row r="1250" spans="1:5" x14ac:dyDescent="0.25">
      <c r="A1250" s="2" t="s">
        <v>20</v>
      </c>
      <c r="B1250" s="2" t="s">
        <v>1290</v>
      </c>
      <c r="C1250" s="2" t="s">
        <v>5</v>
      </c>
      <c r="D1250" s="2" t="str">
        <f>A1250&amp;","&amp;B1250&amp;","&amp;C1250</f>
        <v>OE-OPEL,13244294,8</v>
      </c>
      <c r="E1250" s="4" t="str">
        <f t="shared" si="19"/>
        <v>OE-OPEL,13244294,8</v>
      </c>
    </row>
    <row r="1251" spans="1:5" x14ac:dyDescent="0.25">
      <c r="A1251" s="2" t="s">
        <v>20</v>
      </c>
      <c r="B1251" s="2" t="s">
        <v>1291</v>
      </c>
      <c r="C1251" s="2" t="s">
        <v>17</v>
      </c>
      <c r="D1251" s="2" t="str">
        <f>A1251&amp;","&amp;B1251&amp;","&amp;C1251</f>
        <v>OE-OPEL,13258271,1</v>
      </c>
      <c r="E1251" s="4" t="str">
        <f t="shared" si="19"/>
        <v>OE-OPEL,13258271,1</v>
      </c>
    </row>
    <row r="1252" spans="1:5" x14ac:dyDescent="0.25">
      <c r="A1252" s="2" t="s">
        <v>20</v>
      </c>
      <c r="B1252" s="2" t="s">
        <v>1292</v>
      </c>
      <c r="C1252" s="2" t="s">
        <v>9</v>
      </c>
      <c r="D1252" s="2" t="str">
        <f>A1252&amp;","&amp;B1252&amp;","&amp;C1252</f>
        <v>OE-OPEL,13272667,0</v>
      </c>
      <c r="E1252" s="4" t="str">
        <f t="shared" si="19"/>
        <v>OE-OPEL,13272667,0</v>
      </c>
    </row>
    <row r="1253" spans="1:5" x14ac:dyDescent="0.25">
      <c r="A1253" s="2" t="s">
        <v>20</v>
      </c>
      <c r="B1253" s="2" t="s">
        <v>1293</v>
      </c>
      <c r="C1253" s="2" t="s">
        <v>9</v>
      </c>
      <c r="D1253" s="2" t="str">
        <f>A1253&amp;","&amp;B1253&amp;","&amp;C1253</f>
        <v>OE-OPEL,13309145,0</v>
      </c>
      <c r="E1253" s="4" t="str">
        <f t="shared" si="19"/>
        <v>OE-OPEL,13309145,0</v>
      </c>
    </row>
    <row r="1254" spans="1:5" x14ac:dyDescent="0.25">
      <c r="A1254" s="2" t="s">
        <v>3</v>
      </c>
      <c r="B1254" s="2" t="s">
        <v>1294</v>
      </c>
      <c r="C1254" s="2" t="s">
        <v>9</v>
      </c>
      <c r="D1254" s="2" t="str">
        <f>A1254&amp;","&amp;B1254&amp;","&amp;C1254</f>
        <v>OE-PSA,0209.CR,0</v>
      </c>
      <c r="E1254" s="4" t="str">
        <f t="shared" si="19"/>
        <v>OE-PSA,0209.CR,0</v>
      </c>
    </row>
    <row r="1255" spans="1:5" x14ac:dyDescent="0.25">
      <c r="A1255" s="2" t="s">
        <v>3</v>
      </c>
      <c r="B1255" s="2" t="s">
        <v>1295</v>
      </c>
      <c r="C1255" s="2" t="s">
        <v>9</v>
      </c>
      <c r="D1255" s="2" t="str">
        <f>A1255&amp;","&amp;B1255&amp;","&amp;C1255</f>
        <v>OE-PSA,0209.Z2,0</v>
      </c>
      <c r="E1255" s="4" t="str">
        <f t="shared" si="19"/>
        <v>OE-PSA,0209.Z2,0</v>
      </c>
    </row>
    <row r="1256" spans="1:5" x14ac:dyDescent="0.25">
      <c r="A1256" s="2" t="s">
        <v>3</v>
      </c>
      <c r="B1256" s="2" t="s">
        <v>1296</v>
      </c>
      <c r="C1256" s="2" t="s">
        <v>9</v>
      </c>
      <c r="D1256" s="2" t="str">
        <f>A1256&amp;","&amp;B1256&amp;","&amp;C1256</f>
        <v>OE-PSA,0513.90,0</v>
      </c>
      <c r="E1256" s="4" t="str">
        <f t="shared" si="19"/>
        <v>OE-PSA,0513.90,0</v>
      </c>
    </row>
    <row r="1257" spans="1:5" x14ac:dyDescent="0.25">
      <c r="A1257" s="2" t="s">
        <v>3</v>
      </c>
      <c r="B1257" s="2" t="s">
        <v>1297</v>
      </c>
      <c r="C1257" s="2" t="s">
        <v>9</v>
      </c>
      <c r="D1257" s="2" t="str">
        <f>A1257&amp;","&amp;B1257&amp;","&amp;C1257</f>
        <v>OE-PSA,0831.R4,0</v>
      </c>
      <c r="E1257" s="4" t="str">
        <f t="shared" si="19"/>
        <v>OE-PSA,0831.R4,0</v>
      </c>
    </row>
    <row r="1258" spans="1:5" x14ac:dyDescent="0.25">
      <c r="A1258" s="2" t="s">
        <v>3</v>
      </c>
      <c r="B1258" s="2" t="s">
        <v>1298</v>
      </c>
      <c r="C1258" s="2" t="s">
        <v>9</v>
      </c>
      <c r="D1258" s="2" t="str">
        <f>A1258&amp;","&amp;B1258&amp;","&amp;C1258</f>
        <v>OE-PSA,0903.J3,0</v>
      </c>
      <c r="E1258" s="4" t="str">
        <f t="shared" si="19"/>
        <v>OE-PSA,0903.J3,0</v>
      </c>
    </row>
    <row r="1259" spans="1:5" x14ac:dyDescent="0.25">
      <c r="A1259" s="2" t="s">
        <v>3</v>
      </c>
      <c r="B1259" s="2" t="s">
        <v>1299</v>
      </c>
      <c r="C1259" s="2" t="s">
        <v>9</v>
      </c>
      <c r="D1259" s="2" t="str">
        <f>A1259&amp;","&amp;B1259&amp;","&amp;C1259</f>
        <v>OE-PSA,0948.91,0</v>
      </c>
      <c r="E1259" s="4" t="str">
        <f t="shared" si="19"/>
        <v>OE-PSA,0948.91,0</v>
      </c>
    </row>
    <row r="1260" spans="1:5" x14ac:dyDescent="0.25">
      <c r="A1260" s="2" t="s">
        <v>3</v>
      </c>
      <c r="B1260" s="2" t="s">
        <v>1300</v>
      </c>
      <c r="C1260" s="2" t="s">
        <v>9</v>
      </c>
      <c r="D1260" s="2" t="str">
        <f>A1260&amp;","&amp;B1260&amp;","&amp;C1260</f>
        <v>OE-PSA,1033.19,0</v>
      </c>
      <c r="E1260" s="4" t="str">
        <f t="shared" si="19"/>
        <v>OE-PSA,1033.19,0</v>
      </c>
    </row>
    <row r="1261" spans="1:5" x14ac:dyDescent="0.25">
      <c r="A1261" s="2" t="s">
        <v>3</v>
      </c>
      <c r="B1261" s="2" t="s">
        <v>1301</v>
      </c>
      <c r="C1261" s="2" t="s">
        <v>17</v>
      </c>
      <c r="D1261" s="2" t="str">
        <f>A1261&amp;","&amp;B1261&amp;","&amp;C1261</f>
        <v>OE-PSA,113101.01,1</v>
      </c>
      <c r="E1261" s="4" t="str">
        <f t="shared" si="19"/>
        <v>OE-PSA,113101.01,1</v>
      </c>
    </row>
    <row r="1262" spans="1:5" x14ac:dyDescent="0.25">
      <c r="A1262" s="2" t="s">
        <v>20</v>
      </c>
      <c r="B1262" s="2" t="s">
        <v>1302</v>
      </c>
      <c r="C1262" s="2" t="s">
        <v>9</v>
      </c>
      <c r="D1262" s="2" t="str">
        <f>A1262&amp;","&amp;B1262&amp;","&amp;C1262</f>
        <v>OE-OPEL,11515776,0</v>
      </c>
      <c r="E1262" s="4" t="str">
        <f t="shared" si="19"/>
        <v>OE-OPEL,11515776,0</v>
      </c>
    </row>
    <row r="1263" spans="1:5" x14ac:dyDescent="0.25">
      <c r="A1263" s="2" t="s">
        <v>20</v>
      </c>
      <c r="B1263" s="2" t="s">
        <v>1303</v>
      </c>
      <c r="C1263" s="2" t="s">
        <v>9</v>
      </c>
      <c r="D1263" s="2" t="str">
        <f>A1263&amp;","&amp;B1263&amp;","&amp;C1263</f>
        <v>OE-OPEL,11548721,0</v>
      </c>
      <c r="E1263" s="4" t="str">
        <f t="shared" si="19"/>
        <v>OE-OPEL,11548721,0</v>
      </c>
    </row>
    <row r="1264" spans="1:5" x14ac:dyDescent="0.25">
      <c r="A1264" s="2" t="s">
        <v>20</v>
      </c>
      <c r="B1264" s="2" t="s">
        <v>1304</v>
      </c>
      <c r="C1264" s="2" t="s">
        <v>9</v>
      </c>
      <c r="D1264" s="2" t="str">
        <f>A1264&amp;","&amp;B1264&amp;","&amp;C1264</f>
        <v>OE-OPEL,11588712,0</v>
      </c>
      <c r="E1264" s="4" t="str">
        <f t="shared" si="19"/>
        <v>OE-OPEL,11588712,0</v>
      </c>
    </row>
    <row r="1265" spans="1:5" x14ac:dyDescent="0.25">
      <c r="A1265" s="2" t="s">
        <v>3</v>
      </c>
      <c r="B1265" s="2" t="s">
        <v>1305</v>
      </c>
      <c r="C1265" s="2" t="s">
        <v>9</v>
      </c>
      <c r="D1265" s="2" t="str">
        <f>A1265&amp;","&amp;B1265&amp;","&amp;C1265</f>
        <v>OE-PSA,1180.G4,0</v>
      </c>
      <c r="E1265" s="4" t="str">
        <f t="shared" si="19"/>
        <v>OE-PSA,1180.G4,0</v>
      </c>
    </row>
    <row r="1266" spans="1:5" x14ac:dyDescent="0.25">
      <c r="A1266" s="2" t="s">
        <v>3</v>
      </c>
      <c r="B1266" s="2" t="s">
        <v>1306</v>
      </c>
      <c r="C1266" s="2" t="s">
        <v>9</v>
      </c>
      <c r="D1266" s="2" t="str">
        <f>A1266&amp;","&amp;B1266&amp;","&amp;C1266</f>
        <v>OE-PSA,1307.QE,0</v>
      </c>
      <c r="E1266" s="4" t="str">
        <f t="shared" si="19"/>
        <v>OE-PSA,1307.QE,0</v>
      </c>
    </row>
    <row r="1267" spans="1:5" x14ac:dyDescent="0.25">
      <c r="A1267" s="2" t="s">
        <v>20</v>
      </c>
      <c r="B1267" s="2" t="s">
        <v>1307</v>
      </c>
      <c r="C1267" s="2" t="s">
        <v>9</v>
      </c>
      <c r="D1267" s="2" t="str">
        <f>A1267&amp;","&amp;B1267&amp;","&amp;C1267</f>
        <v>OE-OPEL,13118143,0</v>
      </c>
      <c r="E1267" s="4" t="str">
        <f t="shared" si="19"/>
        <v>OE-OPEL,13118143,0</v>
      </c>
    </row>
    <row r="1268" spans="1:5" x14ac:dyDescent="0.25">
      <c r="A1268" s="2" t="s">
        <v>3</v>
      </c>
      <c r="B1268" s="2" t="s">
        <v>1308</v>
      </c>
      <c r="C1268" s="2" t="s">
        <v>9</v>
      </c>
      <c r="D1268" s="2" t="str">
        <f>A1268&amp;","&amp;B1268&amp;","&amp;C1268</f>
        <v>OE-PSA,1312.E9,0</v>
      </c>
      <c r="E1268" s="4" t="str">
        <f t="shared" si="19"/>
        <v>OE-PSA,1312.E9,0</v>
      </c>
    </row>
    <row r="1269" spans="1:5" x14ac:dyDescent="0.25">
      <c r="A1269" s="2" t="s">
        <v>20</v>
      </c>
      <c r="B1269" s="2" t="s">
        <v>1309</v>
      </c>
      <c r="C1269" s="2" t="s">
        <v>9</v>
      </c>
      <c r="D1269" s="2" t="str">
        <f>A1269&amp;","&amp;B1269&amp;","&amp;C1269</f>
        <v>OE-OPEL,13126764,0</v>
      </c>
      <c r="E1269" s="4" t="str">
        <f t="shared" si="19"/>
        <v>OE-OPEL,13126764,0</v>
      </c>
    </row>
    <row r="1270" spans="1:5" x14ac:dyDescent="0.25">
      <c r="A1270" s="2" t="s">
        <v>3</v>
      </c>
      <c r="B1270" s="2" t="s">
        <v>1310</v>
      </c>
      <c r="C1270" s="2" t="s">
        <v>9</v>
      </c>
      <c r="D1270" s="2" t="str">
        <f>A1270&amp;","&amp;B1270&amp;","&amp;C1270</f>
        <v>OE-PSA,1317.S6,0</v>
      </c>
      <c r="E1270" s="4" t="str">
        <f t="shared" si="19"/>
        <v>OE-PSA,1317.S6,0</v>
      </c>
    </row>
    <row r="1271" spans="1:5" x14ac:dyDescent="0.25">
      <c r="A1271" s="2" t="s">
        <v>20</v>
      </c>
      <c r="B1271" s="2" t="s">
        <v>1311</v>
      </c>
      <c r="C1271" s="2" t="s">
        <v>9</v>
      </c>
      <c r="D1271" s="2" t="str">
        <f>A1271&amp;","&amp;B1271&amp;","&amp;C1271</f>
        <v>OE-OPEL,13182862,0</v>
      </c>
      <c r="E1271" s="4" t="str">
        <f t="shared" si="19"/>
        <v>OE-OPEL,13182862,0</v>
      </c>
    </row>
    <row r="1272" spans="1:5" x14ac:dyDescent="0.25">
      <c r="A1272" s="2" t="s">
        <v>20</v>
      </c>
      <c r="B1272" s="2" t="s">
        <v>1312</v>
      </c>
      <c r="C1272" s="2" t="s">
        <v>9</v>
      </c>
      <c r="D1272" s="2" t="str">
        <f>A1272&amp;","&amp;B1272&amp;","&amp;C1272</f>
        <v>OE-OPEL,13217431,0</v>
      </c>
      <c r="E1272" s="4" t="str">
        <f t="shared" si="19"/>
        <v>OE-OPEL,13217431,0</v>
      </c>
    </row>
    <row r="1273" spans="1:5" x14ac:dyDescent="0.25">
      <c r="A1273" s="2" t="s">
        <v>20</v>
      </c>
      <c r="B1273" s="2" t="s">
        <v>1313</v>
      </c>
      <c r="C1273" s="2" t="s">
        <v>9</v>
      </c>
      <c r="D1273" s="2" t="str">
        <f>A1273&amp;","&amp;B1273&amp;","&amp;C1273</f>
        <v>OE-OPEL,13229021,0</v>
      </c>
      <c r="E1273" s="4" t="str">
        <f t="shared" si="19"/>
        <v>OE-OPEL,13229021,0</v>
      </c>
    </row>
    <row r="1274" spans="1:5" x14ac:dyDescent="0.25">
      <c r="A1274" s="2" t="s">
        <v>20</v>
      </c>
      <c r="B1274" s="2" t="s">
        <v>1314</v>
      </c>
      <c r="C1274" s="2" t="s">
        <v>85</v>
      </c>
      <c r="D1274" s="2" t="str">
        <f>A1274&amp;","&amp;B1274&amp;","&amp;C1274</f>
        <v>OE-OPEL,13231589,5</v>
      </c>
      <c r="E1274" s="4" t="str">
        <f t="shared" si="19"/>
        <v>OE-OPEL,13231589,5</v>
      </c>
    </row>
    <row r="1275" spans="1:5" x14ac:dyDescent="0.25">
      <c r="A1275" s="2" t="s">
        <v>20</v>
      </c>
      <c r="B1275" s="2" t="s">
        <v>1315</v>
      </c>
      <c r="C1275" s="2" t="s">
        <v>55</v>
      </c>
      <c r="D1275" s="2" t="str">
        <f>A1275&amp;","&amp;B1275&amp;","&amp;C1275</f>
        <v>OE-OPEL,13235283,4</v>
      </c>
      <c r="E1275" s="4" t="str">
        <f t="shared" si="19"/>
        <v>OE-OPEL,13235283,4</v>
      </c>
    </row>
    <row r="1276" spans="1:5" x14ac:dyDescent="0.25">
      <c r="A1276" s="2" t="s">
        <v>20</v>
      </c>
      <c r="B1276" s="2" t="s">
        <v>1316</v>
      </c>
      <c r="C1276" s="2" t="s">
        <v>9</v>
      </c>
      <c r="D1276" s="2" t="str">
        <f>A1276&amp;","&amp;B1276&amp;","&amp;C1276</f>
        <v>OE-OPEL,13251782,0</v>
      </c>
      <c r="E1276" s="4" t="str">
        <f t="shared" si="19"/>
        <v>OE-OPEL,13251782,0</v>
      </c>
    </row>
    <row r="1277" spans="1:5" x14ac:dyDescent="0.25">
      <c r="A1277" s="2" t="s">
        <v>20</v>
      </c>
      <c r="B1277" s="2" t="s">
        <v>1317</v>
      </c>
      <c r="C1277" s="2" t="s">
        <v>9</v>
      </c>
      <c r="D1277" s="2" t="str">
        <f>A1277&amp;","&amp;B1277&amp;","&amp;C1277</f>
        <v>OE-OPEL,13251949,0</v>
      </c>
      <c r="E1277" s="4" t="str">
        <f t="shared" si="19"/>
        <v>OE-OPEL,13251949,0</v>
      </c>
    </row>
    <row r="1278" spans="1:5" x14ac:dyDescent="0.25">
      <c r="A1278" s="2" t="s">
        <v>20</v>
      </c>
      <c r="B1278" s="2" t="s">
        <v>1318</v>
      </c>
      <c r="C1278" s="2" t="s">
        <v>9</v>
      </c>
      <c r="D1278" s="2" t="str">
        <f>A1278&amp;","&amp;B1278&amp;","&amp;C1278</f>
        <v>OE-OPEL,13252173,0</v>
      </c>
      <c r="E1278" s="4" t="str">
        <f t="shared" si="19"/>
        <v>OE-OPEL,13252173,0</v>
      </c>
    </row>
    <row r="1279" spans="1:5" x14ac:dyDescent="0.25">
      <c r="A1279" s="2" t="s">
        <v>20</v>
      </c>
      <c r="B1279" s="2" t="s">
        <v>1319</v>
      </c>
      <c r="C1279" s="2" t="s">
        <v>9</v>
      </c>
      <c r="D1279" s="2" t="str">
        <f>A1279&amp;","&amp;B1279&amp;","&amp;C1279</f>
        <v>OE-OPEL,13267626,0</v>
      </c>
      <c r="E1279" s="4" t="str">
        <f t="shared" si="19"/>
        <v>OE-OPEL,13267626,0</v>
      </c>
    </row>
    <row r="1280" spans="1:5" x14ac:dyDescent="0.25">
      <c r="A1280" s="2" t="s">
        <v>20</v>
      </c>
      <c r="B1280" s="2" t="s">
        <v>1320</v>
      </c>
      <c r="C1280" s="2" t="s">
        <v>9</v>
      </c>
      <c r="D1280" s="2" t="str">
        <f>A1280&amp;","&amp;B1280&amp;","&amp;C1280</f>
        <v>OE-OPEL,13296368,0</v>
      </c>
      <c r="E1280" s="4" t="str">
        <f t="shared" si="19"/>
        <v>OE-OPEL,13296368,0</v>
      </c>
    </row>
    <row r="1281" spans="1:5" x14ac:dyDescent="0.25">
      <c r="A1281" s="2" t="s">
        <v>3</v>
      </c>
      <c r="B1281" s="2" t="s">
        <v>1321</v>
      </c>
      <c r="C1281" s="2" t="s">
        <v>9</v>
      </c>
      <c r="D1281" s="2" t="str">
        <f>A1281&amp;","&amp;B1281&amp;","&amp;C1281</f>
        <v>OE-PSA,0209.R3,0</v>
      </c>
      <c r="E1281" s="4" t="str">
        <f t="shared" si="19"/>
        <v>OE-PSA,0209.R3,0</v>
      </c>
    </row>
    <row r="1282" spans="1:5" x14ac:dyDescent="0.25">
      <c r="A1282" s="2" t="s">
        <v>3</v>
      </c>
      <c r="B1282" s="2" t="s">
        <v>1322</v>
      </c>
      <c r="C1282" s="2" t="s">
        <v>9</v>
      </c>
      <c r="D1282" s="2" t="str">
        <f>A1282&amp;","&amp;B1282&amp;","&amp;C1282</f>
        <v>OE-PSA,0349.N2,0</v>
      </c>
      <c r="E1282" s="4" t="str">
        <f t="shared" ref="E1282:E1345" si="20">CLEAN(D1282)</f>
        <v>OE-PSA,0349.N2,0</v>
      </c>
    </row>
    <row r="1283" spans="1:5" x14ac:dyDescent="0.25">
      <c r="A1283" s="2" t="s">
        <v>3</v>
      </c>
      <c r="B1283" s="2" t="s">
        <v>1323</v>
      </c>
      <c r="C1283" s="2" t="s">
        <v>9</v>
      </c>
      <c r="D1283" s="2" t="str">
        <f>A1283&amp;","&amp;B1283&amp;","&amp;C1283</f>
        <v>OE-PSA,0376.49,0</v>
      </c>
      <c r="E1283" s="4" t="str">
        <f t="shared" si="20"/>
        <v>OE-PSA,0376.49,0</v>
      </c>
    </row>
    <row r="1284" spans="1:5" x14ac:dyDescent="0.25">
      <c r="A1284" s="2" t="s">
        <v>3</v>
      </c>
      <c r="B1284" s="2" t="s">
        <v>1324</v>
      </c>
      <c r="C1284" s="2" t="s">
        <v>9</v>
      </c>
      <c r="D1284" s="2" t="str">
        <f>A1284&amp;","&amp;B1284&amp;","&amp;C1284</f>
        <v>OE-PSA,0805.87,0</v>
      </c>
      <c r="E1284" s="4" t="str">
        <f t="shared" si="20"/>
        <v>OE-PSA,0805.87,0</v>
      </c>
    </row>
    <row r="1285" spans="1:5" x14ac:dyDescent="0.25">
      <c r="A1285" s="2" t="s">
        <v>82</v>
      </c>
      <c r="B1285" s="2" t="s">
        <v>1325</v>
      </c>
      <c r="C1285" s="2" t="s">
        <v>9</v>
      </c>
      <c r="D1285" s="2" t="str">
        <f>A1285&amp;","&amp;B1285&amp;","&amp;C1285</f>
        <v>OE-HYU,0813026010,0</v>
      </c>
      <c r="E1285" s="4" t="str">
        <f t="shared" si="20"/>
        <v>OE-HYU,0813026010,0</v>
      </c>
    </row>
    <row r="1286" spans="1:5" x14ac:dyDescent="0.25">
      <c r="A1286" s="2" t="s">
        <v>3</v>
      </c>
      <c r="B1286" s="2" t="s">
        <v>1326</v>
      </c>
      <c r="C1286" s="2" t="s">
        <v>17</v>
      </c>
      <c r="D1286" s="2" t="str">
        <f>A1286&amp;","&amp;B1286&amp;","&amp;C1286</f>
        <v>OE-PSA,0829.35,1</v>
      </c>
      <c r="E1286" s="4" t="str">
        <f t="shared" si="20"/>
        <v>OE-PSA,0829.35,1</v>
      </c>
    </row>
    <row r="1287" spans="1:5" x14ac:dyDescent="0.25">
      <c r="A1287" s="2" t="s">
        <v>3</v>
      </c>
      <c r="B1287" s="2" t="s">
        <v>1327</v>
      </c>
      <c r="C1287" s="2" t="s">
        <v>9</v>
      </c>
      <c r="D1287" s="2" t="str">
        <f>A1287&amp;","&amp;B1287&amp;","&amp;C1287</f>
        <v>OE-PSA,0831.Q7,0</v>
      </c>
      <c r="E1287" s="4" t="str">
        <f t="shared" si="20"/>
        <v>OE-PSA,0831.Q7,0</v>
      </c>
    </row>
    <row r="1288" spans="1:5" x14ac:dyDescent="0.25">
      <c r="A1288" s="2" t="s">
        <v>3</v>
      </c>
      <c r="B1288" s="2" t="s">
        <v>1328</v>
      </c>
      <c r="C1288" s="2" t="s">
        <v>9</v>
      </c>
      <c r="D1288" s="2" t="str">
        <f>A1288&amp;","&amp;B1288&amp;","&amp;C1288</f>
        <v>OE-PSA,0948.F9,0</v>
      </c>
      <c r="E1288" s="4" t="str">
        <f t="shared" si="20"/>
        <v>OE-PSA,0948.F9,0</v>
      </c>
    </row>
    <row r="1289" spans="1:5" x14ac:dyDescent="0.25">
      <c r="A1289" s="2" t="s">
        <v>3</v>
      </c>
      <c r="B1289" s="2" t="s">
        <v>1329</v>
      </c>
      <c r="C1289" s="2" t="s">
        <v>5</v>
      </c>
      <c r="D1289" s="2" t="str">
        <f>A1289&amp;","&amp;B1289&amp;","&amp;C1289</f>
        <v>OE-PSA,0950.25,8</v>
      </c>
      <c r="E1289" s="4" t="str">
        <f t="shared" si="20"/>
        <v>OE-PSA,0950.25,8</v>
      </c>
    </row>
    <row r="1290" spans="1:5" x14ac:dyDescent="0.25">
      <c r="A1290" s="2" t="s">
        <v>18</v>
      </c>
      <c r="B1290" s="2" t="s">
        <v>1330</v>
      </c>
      <c r="C1290" s="2" t="s">
        <v>9</v>
      </c>
      <c r="D1290" s="2" t="str">
        <f>A1290&amp;","&amp;B1290&amp;","&amp;C1290</f>
        <v>OE-RENAULT,101013580R,0</v>
      </c>
      <c r="E1290" s="4" t="str">
        <f t="shared" si="20"/>
        <v>OE-RENAULT,101013580R,0</v>
      </c>
    </row>
    <row r="1291" spans="1:5" x14ac:dyDescent="0.25">
      <c r="A1291" s="2" t="s">
        <v>3</v>
      </c>
      <c r="B1291" s="2" t="s">
        <v>1331</v>
      </c>
      <c r="C1291" s="2" t="s">
        <v>9</v>
      </c>
      <c r="D1291" s="2" t="str">
        <f>A1291&amp;","&amp;B1291&amp;","&amp;C1291</f>
        <v>OE-PSA,1103.J3,0</v>
      </c>
      <c r="E1291" s="4" t="str">
        <f t="shared" si="20"/>
        <v>OE-PSA,1103.J3,0</v>
      </c>
    </row>
    <row r="1292" spans="1:5" x14ac:dyDescent="0.25">
      <c r="A1292" s="2" t="s">
        <v>20</v>
      </c>
      <c r="B1292" s="2" t="s">
        <v>1332</v>
      </c>
      <c r="C1292" s="2" t="s">
        <v>9</v>
      </c>
      <c r="D1292" s="2" t="str">
        <f>A1292&amp;","&amp;B1292&amp;","&amp;C1292</f>
        <v>OE-OPEL,11562250,0</v>
      </c>
      <c r="E1292" s="4" t="str">
        <f t="shared" si="20"/>
        <v>OE-OPEL,11562250,0</v>
      </c>
    </row>
    <row r="1293" spans="1:5" x14ac:dyDescent="0.25">
      <c r="A1293" s="2" t="s">
        <v>3</v>
      </c>
      <c r="B1293" s="2" t="s">
        <v>1333</v>
      </c>
      <c r="C1293" s="2" t="s">
        <v>9</v>
      </c>
      <c r="D1293" s="2" t="str">
        <f>A1293&amp;","&amp;B1293&amp;","&amp;C1293</f>
        <v>OE-PSA,1174.A2,0</v>
      </c>
      <c r="E1293" s="4" t="str">
        <f t="shared" si="20"/>
        <v>OE-PSA,1174.A2,0</v>
      </c>
    </row>
    <row r="1294" spans="1:5" x14ac:dyDescent="0.25">
      <c r="A1294" s="2" t="s">
        <v>3</v>
      </c>
      <c r="B1294" s="2" t="s">
        <v>1334</v>
      </c>
      <c r="C1294" s="2" t="s">
        <v>9</v>
      </c>
      <c r="D1294" s="2" t="str">
        <f>A1294&amp;","&amp;B1294&amp;","&amp;C1294</f>
        <v>OE-PSA,1180.P2,0</v>
      </c>
      <c r="E1294" s="4" t="str">
        <f t="shared" si="20"/>
        <v>OE-PSA,1180.P2,0</v>
      </c>
    </row>
    <row r="1295" spans="1:5" x14ac:dyDescent="0.25">
      <c r="A1295" s="2" t="s">
        <v>3</v>
      </c>
      <c r="B1295" s="2" t="s">
        <v>1335</v>
      </c>
      <c r="C1295" s="2" t="s">
        <v>9</v>
      </c>
      <c r="D1295" s="2" t="str">
        <f>A1295&amp;","&amp;B1295&amp;","&amp;C1295</f>
        <v>OE-PSA,1201.F6,0</v>
      </c>
      <c r="E1295" s="4" t="str">
        <f t="shared" si="20"/>
        <v>OE-PSA,1201.F6,0</v>
      </c>
    </row>
    <row r="1296" spans="1:5" x14ac:dyDescent="0.25">
      <c r="A1296" s="2" t="s">
        <v>3</v>
      </c>
      <c r="B1296" s="2" t="s">
        <v>1336</v>
      </c>
      <c r="C1296" s="2" t="s">
        <v>9</v>
      </c>
      <c r="D1296" s="2" t="str">
        <f>A1296&amp;","&amp;B1296&amp;","&amp;C1296</f>
        <v>OE-PSA,1306.24,0</v>
      </c>
      <c r="E1296" s="4" t="str">
        <f t="shared" si="20"/>
        <v>OE-PSA,1306.24,0</v>
      </c>
    </row>
    <row r="1297" spans="1:5" x14ac:dyDescent="0.25">
      <c r="A1297" s="2" t="s">
        <v>82</v>
      </c>
      <c r="B1297" s="2" t="s">
        <v>1337</v>
      </c>
      <c r="C1297" s="2" t="s">
        <v>9</v>
      </c>
      <c r="D1297" s="2" t="str">
        <f>A1297&amp;","&amp;B1297&amp;","&amp;C1297</f>
        <v>OE-HYU,1310005003,0</v>
      </c>
      <c r="E1297" s="4" t="str">
        <f t="shared" si="20"/>
        <v>OE-HYU,1310005003,0</v>
      </c>
    </row>
    <row r="1298" spans="1:5" x14ac:dyDescent="0.25">
      <c r="A1298" s="2" t="s">
        <v>20</v>
      </c>
      <c r="B1298" s="2" t="s">
        <v>1338</v>
      </c>
      <c r="C1298" s="2" t="s">
        <v>9</v>
      </c>
      <c r="D1298" s="2" t="str">
        <f>A1298&amp;","&amp;B1298&amp;","&amp;C1298</f>
        <v>OE-OPEL,13101753,0</v>
      </c>
      <c r="E1298" s="4" t="str">
        <f t="shared" si="20"/>
        <v>OE-OPEL,13101753,0</v>
      </c>
    </row>
    <row r="1299" spans="1:5" x14ac:dyDescent="0.25">
      <c r="A1299" s="2" t="s">
        <v>20</v>
      </c>
      <c r="B1299" s="2" t="s">
        <v>1339</v>
      </c>
      <c r="C1299" s="2" t="s">
        <v>9</v>
      </c>
      <c r="D1299" s="2" t="str">
        <f>A1299&amp;","&amp;B1299&amp;","&amp;C1299</f>
        <v>OE-OPEL,13118026,0</v>
      </c>
      <c r="E1299" s="4" t="str">
        <f t="shared" si="20"/>
        <v>OE-OPEL,13118026,0</v>
      </c>
    </row>
    <row r="1300" spans="1:5" x14ac:dyDescent="0.25">
      <c r="A1300" s="2" t="s">
        <v>3</v>
      </c>
      <c r="B1300" s="2" t="s">
        <v>1340</v>
      </c>
      <c r="C1300" s="2" t="s">
        <v>9</v>
      </c>
      <c r="D1300" s="2" t="str">
        <f>A1300&amp;","&amp;B1300&amp;","&amp;C1300</f>
        <v>OE-PSA,1579.Y2,0</v>
      </c>
      <c r="E1300" s="4" t="str">
        <f t="shared" si="20"/>
        <v>OE-PSA,1579.Y2,0</v>
      </c>
    </row>
    <row r="1301" spans="1:5" x14ac:dyDescent="0.25">
      <c r="A1301" s="2" t="s">
        <v>3</v>
      </c>
      <c r="B1301" s="2" t="s">
        <v>1341</v>
      </c>
      <c r="C1301" s="2" t="s">
        <v>9</v>
      </c>
      <c r="D1301" s="2" t="str">
        <f>A1301&amp;","&amp;B1301&amp;","&amp;C1301</f>
        <v>OE-PSA,1607502480,0</v>
      </c>
      <c r="E1301" s="4" t="str">
        <f t="shared" si="20"/>
        <v>OE-PSA,1607502480,0</v>
      </c>
    </row>
    <row r="1302" spans="1:5" x14ac:dyDescent="0.25">
      <c r="A1302" s="2" t="s">
        <v>3</v>
      </c>
      <c r="B1302" s="2" t="s">
        <v>1342</v>
      </c>
      <c r="C1302" s="2" t="s">
        <v>9</v>
      </c>
      <c r="D1302" s="2" t="str">
        <f>A1302&amp;","&amp;B1302&amp;","&amp;C1302</f>
        <v>OE-PSA,1607876380,0</v>
      </c>
      <c r="E1302" s="4" t="str">
        <f t="shared" si="20"/>
        <v>OE-PSA,1607876380,0</v>
      </c>
    </row>
    <row r="1303" spans="1:5" x14ac:dyDescent="0.25">
      <c r="A1303" s="2" t="s">
        <v>3</v>
      </c>
      <c r="B1303" s="2" t="s">
        <v>1343</v>
      </c>
      <c r="C1303" s="2" t="s">
        <v>9</v>
      </c>
      <c r="D1303" s="2" t="str">
        <f>A1303&amp;","&amp;B1303&amp;","&amp;C1303</f>
        <v>OE-PSA,1607987780,0</v>
      </c>
      <c r="E1303" s="4" t="str">
        <f t="shared" si="20"/>
        <v>OE-PSA,1607987780,0</v>
      </c>
    </row>
    <row r="1304" spans="1:5" x14ac:dyDescent="0.25">
      <c r="A1304" s="2" t="s">
        <v>3</v>
      </c>
      <c r="B1304" s="2" t="s">
        <v>1344</v>
      </c>
      <c r="C1304" s="2" t="s">
        <v>17</v>
      </c>
      <c r="D1304" s="2" t="str">
        <f>A1304&amp;","&amp;B1304&amp;","&amp;C1304</f>
        <v>OE-PSA,1608362980,1</v>
      </c>
      <c r="E1304" s="4" t="str">
        <f t="shared" si="20"/>
        <v>OE-PSA,1608362980,1</v>
      </c>
    </row>
    <row r="1305" spans="1:5" x14ac:dyDescent="0.25">
      <c r="A1305" s="2" t="s">
        <v>3</v>
      </c>
      <c r="B1305" s="2" t="s">
        <v>1345</v>
      </c>
      <c r="C1305" s="2" t="s">
        <v>85</v>
      </c>
      <c r="D1305" s="2" t="str">
        <f>A1305&amp;","&amp;B1305&amp;","&amp;C1305</f>
        <v>OE-PSA,1609068880,5</v>
      </c>
      <c r="E1305" s="4" t="str">
        <f t="shared" si="20"/>
        <v>OE-PSA,1609068880,5</v>
      </c>
    </row>
    <row r="1306" spans="1:5" x14ac:dyDescent="0.25">
      <c r="A1306" s="2" t="s">
        <v>3</v>
      </c>
      <c r="B1306" s="2" t="s">
        <v>1346</v>
      </c>
      <c r="C1306" s="2" t="s">
        <v>9</v>
      </c>
      <c r="D1306" s="2" t="str">
        <f>A1306&amp;","&amp;B1306&amp;","&amp;C1306</f>
        <v>OE-PSA,1610102080,0</v>
      </c>
      <c r="E1306" s="4" t="str">
        <f t="shared" si="20"/>
        <v>OE-PSA,1610102080,0</v>
      </c>
    </row>
    <row r="1307" spans="1:5" x14ac:dyDescent="0.25">
      <c r="A1307" s="2" t="s">
        <v>3</v>
      </c>
      <c r="B1307" s="2" t="s">
        <v>1347</v>
      </c>
      <c r="C1307" s="2" t="s">
        <v>9</v>
      </c>
      <c r="D1307" s="2" t="str">
        <f>A1307&amp;","&amp;B1307&amp;","&amp;C1307</f>
        <v>OE-PSA,1610194380,0</v>
      </c>
      <c r="E1307" s="4" t="str">
        <f t="shared" si="20"/>
        <v>OE-PSA,1610194380,0</v>
      </c>
    </row>
    <row r="1308" spans="1:5" x14ac:dyDescent="0.25">
      <c r="A1308" s="2" t="s">
        <v>3</v>
      </c>
      <c r="B1308" s="2" t="s">
        <v>1348</v>
      </c>
      <c r="C1308" s="2" t="s">
        <v>352</v>
      </c>
      <c r="D1308" s="2" t="str">
        <f>A1308&amp;","&amp;B1308&amp;","&amp;C1308</f>
        <v>OE-PSA,1610531580,7</v>
      </c>
      <c r="E1308" s="4" t="str">
        <f t="shared" si="20"/>
        <v>OE-PSA,1610531580,7</v>
      </c>
    </row>
    <row r="1309" spans="1:5" x14ac:dyDescent="0.25">
      <c r="A1309" s="2" t="s">
        <v>3</v>
      </c>
      <c r="B1309" s="2" t="s">
        <v>1349</v>
      </c>
      <c r="C1309" s="2" t="s">
        <v>17</v>
      </c>
      <c r="D1309" s="2" t="str">
        <f>A1309&amp;","&amp;B1309&amp;","&amp;C1309</f>
        <v>OE-PSA,1611232880,1</v>
      </c>
      <c r="E1309" s="4" t="str">
        <f t="shared" si="20"/>
        <v>OE-PSA,1611232880,1</v>
      </c>
    </row>
    <row r="1310" spans="1:5" x14ac:dyDescent="0.25">
      <c r="A1310" s="2" t="s">
        <v>3</v>
      </c>
      <c r="B1310" s="2" t="s">
        <v>1350</v>
      </c>
      <c r="C1310" s="2" t="s">
        <v>9</v>
      </c>
      <c r="D1310" s="2" t="str">
        <f>A1310&amp;","&amp;B1310&amp;","&amp;C1310</f>
        <v>OE-PSA,1611240380,0</v>
      </c>
      <c r="E1310" s="4" t="str">
        <f t="shared" si="20"/>
        <v>OE-PSA,1611240380,0</v>
      </c>
    </row>
    <row r="1311" spans="1:5" x14ac:dyDescent="0.25">
      <c r="A1311" s="2" t="s">
        <v>3</v>
      </c>
      <c r="B1311" s="2" t="s">
        <v>1351</v>
      </c>
      <c r="C1311" s="2" t="s">
        <v>28</v>
      </c>
      <c r="D1311" s="2" t="str">
        <f>A1311&amp;","&amp;B1311&amp;","&amp;C1311</f>
        <v>OE-PSA,1611272980,2</v>
      </c>
      <c r="E1311" s="4" t="str">
        <f t="shared" si="20"/>
        <v>OE-PSA,1611272980,2</v>
      </c>
    </row>
    <row r="1312" spans="1:5" x14ac:dyDescent="0.25">
      <c r="A1312" s="2" t="s">
        <v>3</v>
      </c>
      <c r="B1312" s="2" t="s">
        <v>1352</v>
      </c>
      <c r="C1312" s="2" t="s">
        <v>9</v>
      </c>
      <c r="D1312" s="2" t="str">
        <f>A1312&amp;","&amp;B1312&amp;","&amp;C1312</f>
        <v>OE-PSA,1613157080,0</v>
      </c>
      <c r="E1312" s="4" t="str">
        <f t="shared" si="20"/>
        <v>OE-PSA,1613157080,0</v>
      </c>
    </row>
    <row r="1313" spans="1:5" x14ac:dyDescent="0.25">
      <c r="A1313" s="2" t="s">
        <v>3</v>
      </c>
      <c r="B1313" s="2" t="s">
        <v>1353</v>
      </c>
      <c r="C1313" s="2" t="s">
        <v>9</v>
      </c>
      <c r="D1313" s="2" t="str">
        <f>A1313&amp;","&amp;B1313&amp;","&amp;C1313</f>
        <v>OE-PSA,0209.HE,0</v>
      </c>
      <c r="E1313" s="4" t="str">
        <f t="shared" si="20"/>
        <v>OE-PSA,0209.HE,0</v>
      </c>
    </row>
    <row r="1314" spans="1:5" x14ac:dyDescent="0.25">
      <c r="A1314" s="2" t="s">
        <v>3</v>
      </c>
      <c r="B1314" s="2" t="s">
        <v>1354</v>
      </c>
      <c r="C1314" s="2" t="s">
        <v>9</v>
      </c>
      <c r="D1314" s="2" t="str">
        <f>A1314&amp;","&amp;B1314&amp;","&amp;C1314</f>
        <v>OE-PSA,0209.W3,0</v>
      </c>
      <c r="E1314" s="4" t="str">
        <f t="shared" si="20"/>
        <v>OE-PSA,0209.W3,0</v>
      </c>
    </row>
    <row r="1315" spans="1:5" x14ac:dyDescent="0.25">
      <c r="A1315" s="2" t="s">
        <v>3</v>
      </c>
      <c r="B1315" s="2" t="s">
        <v>1355</v>
      </c>
      <c r="C1315" s="2" t="s">
        <v>9</v>
      </c>
      <c r="D1315" s="2" t="str">
        <f>A1315&amp;","&amp;B1315&amp;","&amp;C1315</f>
        <v>OE-PSA,0320.V8,0</v>
      </c>
      <c r="E1315" s="4" t="str">
        <f t="shared" si="20"/>
        <v>OE-PSA,0320.V8,0</v>
      </c>
    </row>
    <row r="1316" spans="1:5" x14ac:dyDescent="0.25">
      <c r="A1316" s="2" t="s">
        <v>3</v>
      </c>
      <c r="B1316" s="2" t="s">
        <v>1356</v>
      </c>
      <c r="C1316" s="2" t="s">
        <v>9</v>
      </c>
      <c r="D1316" s="2" t="str">
        <f>A1316&amp;","&amp;B1316&amp;","&amp;C1316</f>
        <v>OE-PSA,0382.AP,0</v>
      </c>
      <c r="E1316" s="4" t="str">
        <f t="shared" si="20"/>
        <v>OE-PSA,0382.AP,0</v>
      </c>
    </row>
    <row r="1317" spans="1:5" x14ac:dyDescent="0.25">
      <c r="A1317" s="2" t="s">
        <v>3</v>
      </c>
      <c r="B1317" s="2" t="s">
        <v>1357</v>
      </c>
      <c r="C1317" s="2" t="s">
        <v>9</v>
      </c>
      <c r="D1317" s="2" t="str">
        <f>A1317&amp;","&amp;B1317&amp;","&amp;C1317</f>
        <v>OE-PSA,0514.A2,0</v>
      </c>
      <c r="E1317" s="4" t="str">
        <f t="shared" si="20"/>
        <v>OE-PSA,0514.A2,0</v>
      </c>
    </row>
    <row r="1318" spans="1:5" x14ac:dyDescent="0.25">
      <c r="A1318" s="2" t="s">
        <v>3</v>
      </c>
      <c r="B1318" s="2" t="s">
        <v>1358</v>
      </c>
      <c r="C1318" s="2" t="s">
        <v>17</v>
      </c>
      <c r="D1318" s="2" t="str">
        <f>A1318&amp;","&amp;B1318&amp;","&amp;C1318</f>
        <v>OE-PSA,0514.A9,1</v>
      </c>
      <c r="E1318" s="4" t="str">
        <f t="shared" si="20"/>
        <v>OE-PSA,0514.A9,1</v>
      </c>
    </row>
    <row r="1319" spans="1:5" x14ac:dyDescent="0.25">
      <c r="A1319" s="2" t="s">
        <v>3</v>
      </c>
      <c r="B1319" s="2" t="s">
        <v>1359</v>
      </c>
      <c r="C1319" s="2" t="s">
        <v>9</v>
      </c>
      <c r="D1319" s="2" t="str">
        <f>A1319&amp;","&amp;B1319&amp;","&amp;C1319</f>
        <v>OE-PSA,0515.N7,0</v>
      </c>
      <c r="E1319" s="4" t="str">
        <f t="shared" si="20"/>
        <v>OE-PSA,0515.N7,0</v>
      </c>
    </row>
    <row r="1320" spans="1:5" x14ac:dyDescent="0.25">
      <c r="A1320" s="2" t="s">
        <v>3</v>
      </c>
      <c r="B1320" s="2" t="s">
        <v>1360</v>
      </c>
      <c r="C1320" s="2" t="s">
        <v>9</v>
      </c>
      <c r="D1320" s="2" t="str">
        <f>A1320&amp;","&amp;B1320&amp;","&amp;C1320</f>
        <v>OE-PSA,0515.R6,0</v>
      </c>
      <c r="E1320" s="4" t="str">
        <f t="shared" si="20"/>
        <v>OE-PSA,0515.R6,0</v>
      </c>
    </row>
    <row r="1321" spans="1:5" x14ac:dyDescent="0.25">
      <c r="A1321" s="2" t="s">
        <v>3</v>
      </c>
      <c r="B1321" s="2" t="s">
        <v>1361</v>
      </c>
      <c r="C1321" s="2" t="s">
        <v>9</v>
      </c>
      <c r="D1321" s="2" t="str">
        <f>A1321&amp;","&amp;B1321&amp;","&amp;C1321</f>
        <v>OE-PSA,0516.K3,0</v>
      </c>
      <c r="E1321" s="4" t="str">
        <f t="shared" si="20"/>
        <v>OE-PSA,0516.K3,0</v>
      </c>
    </row>
    <row r="1322" spans="1:5" x14ac:dyDescent="0.25">
      <c r="A1322" s="2" t="s">
        <v>3</v>
      </c>
      <c r="B1322" s="2" t="s">
        <v>1362</v>
      </c>
      <c r="C1322" s="2" t="s">
        <v>9</v>
      </c>
      <c r="D1322" s="2" t="str">
        <f>A1322&amp;","&amp;B1322&amp;","&amp;C1322</f>
        <v>OE-PSA,0609.06,0</v>
      </c>
      <c r="E1322" s="4" t="str">
        <f t="shared" si="20"/>
        <v>OE-PSA,0609.06,0</v>
      </c>
    </row>
    <row r="1323" spans="1:5" x14ac:dyDescent="0.25">
      <c r="A1323" s="2" t="s">
        <v>3</v>
      </c>
      <c r="B1323" s="2" t="s">
        <v>1363</v>
      </c>
      <c r="C1323" s="2" t="s">
        <v>9</v>
      </c>
      <c r="D1323" s="2" t="str">
        <f>A1323&amp;","&amp;B1323&amp;","&amp;C1323</f>
        <v>OE-PSA,0628.T6,0</v>
      </c>
      <c r="E1323" s="4" t="str">
        <f t="shared" si="20"/>
        <v>OE-PSA,0628.T6,0</v>
      </c>
    </row>
    <row r="1324" spans="1:5" x14ac:dyDescent="0.25">
      <c r="A1324" s="2" t="s">
        <v>3</v>
      </c>
      <c r="B1324" s="2" t="s">
        <v>1364</v>
      </c>
      <c r="C1324" s="2" t="s">
        <v>9</v>
      </c>
      <c r="D1324" s="2" t="str">
        <f>A1324&amp;","&amp;B1324&amp;","&amp;C1324</f>
        <v>OE-PSA,1001.C1,0</v>
      </c>
      <c r="E1324" s="4" t="str">
        <f t="shared" si="20"/>
        <v>OE-PSA,1001.C1,0</v>
      </c>
    </row>
    <row r="1325" spans="1:5" x14ac:dyDescent="0.25">
      <c r="A1325" s="2" t="s">
        <v>20</v>
      </c>
      <c r="B1325" s="2" t="s">
        <v>1365</v>
      </c>
      <c r="C1325" s="2" t="s">
        <v>9</v>
      </c>
      <c r="D1325" s="2" t="str">
        <f>A1325&amp;","&amp;B1325&amp;","&amp;C1325</f>
        <v>OE-OPEL,11070693,0</v>
      </c>
      <c r="E1325" s="4" t="str">
        <f t="shared" si="20"/>
        <v>OE-OPEL,11070693,0</v>
      </c>
    </row>
    <row r="1326" spans="1:5" x14ac:dyDescent="0.25">
      <c r="A1326" s="2" t="s">
        <v>20</v>
      </c>
      <c r="B1326" s="2" t="s">
        <v>1366</v>
      </c>
      <c r="C1326" s="2" t="s">
        <v>9</v>
      </c>
      <c r="D1326" s="2" t="str">
        <f>A1326&amp;","&amp;B1326&amp;","&amp;C1326</f>
        <v>OE-OPEL,11610544,0</v>
      </c>
      <c r="E1326" s="4" t="str">
        <f t="shared" si="20"/>
        <v>OE-OPEL,11610544,0</v>
      </c>
    </row>
    <row r="1327" spans="1:5" x14ac:dyDescent="0.25">
      <c r="A1327" s="2" t="s">
        <v>3</v>
      </c>
      <c r="B1327" s="2" t="s">
        <v>1367</v>
      </c>
      <c r="C1327" s="2" t="s">
        <v>9</v>
      </c>
      <c r="D1327" s="2" t="str">
        <f>A1327&amp;","&amp;B1327&amp;","&amp;C1327</f>
        <v>OE-PSA,1201.E6,0</v>
      </c>
      <c r="E1327" s="4" t="str">
        <f t="shared" si="20"/>
        <v>OE-PSA,1201.E6,0</v>
      </c>
    </row>
    <row r="1328" spans="1:5" x14ac:dyDescent="0.25">
      <c r="A1328" s="2" t="s">
        <v>3</v>
      </c>
      <c r="B1328" s="2" t="s">
        <v>1368</v>
      </c>
      <c r="C1328" s="2" t="s">
        <v>9</v>
      </c>
      <c r="D1328" s="2" t="str">
        <f>A1328&amp;","&amp;B1328&amp;","&amp;C1328</f>
        <v>OE-PSA,1253.Q8,0</v>
      </c>
      <c r="E1328" s="4" t="str">
        <f t="shared" si="20"/>
        <v>OE-PSA,1253.Q8,0</v>
      </c>
    </row>
    <row r="1329" spans="1:5" x14ac:dyDescent="0.25">
      <c r="A1329" s="2" t="s">
        <v>3</v>
      </c>
      <c r="B1329" s="2" t="s">
        <v>1369</v>
      </c>
      <c r="C1329" s="2" t="s">
        <v>9</v>
      </c>
      <c r="D1329" s="2" t="str">
        <f>A1329&amp;","&amp;B1329&amp;","&amp;C1329</f>
        <v>OE-PSA,1254.75,0</v>
      </c>
      <c r="E1329" s="4" t="str">
        <f t="shared" si="20"/>
        <v>OE-PSA,1254.75,0</v>
      </c>
    </row>
    <row r="1330" spans="1:5" x14ac:dyDescent="0.25">
      <c r="A1330" s="2" t="s">
        <v>20</v>
      </c>
      <c r="B1330" s="2" t="s">
        <v>1370</v>
      </c>
      <c r="C1330" s="2" t="s">
        <v>9</v>
      </c>
      <c r="D1330" s="2" t="str">
        <f>A1330&amp;","&amp;B1330&amp;","&amp;C1330</f>
        <v>OE-OPEL,12671611,0</v>
      </c>
      <c r="E1330" s="4" t="str">
        <f t="shared" si="20"/>
        <v>OE-OPEL,12671611,0</v>
      </c>
    </row>
    <row r="1331" spans="1:5" x14ac:dyDescent="0.25">
      <c r="A1331" s="2" t="s">
        <v>20</v>
      </c>
      <c r="B1331" s="2" t="s">
        <v>1371</v>
      </c>
      <c r="C1331" s="2" t="s">
        <v>9</v>
      </c>
      <c r="D1331" s="2" t="str">
        <f>A1331&amp;","&amp;B1331&amp;","&amp;C1331</f>
        <v>OE-OPEL,12855467,0</v>
      </c>
      <c r="E1331" s="4" t="str">
        <f t="shared" si="20"/>
        <v>OE-OPEL,12855467,0</v>
      </c>
    </row>
    <row r="1332" spans="1:5" x14ac:dyDescent="0.25">
      <c r="A1332" s="2" t="s">
        <v>26</v>
      </c>
      <c r="B1332" s="2" t="s">
        <v>1372</v>
      </c>
      <c r="C1332" s="2" t="s">
        <v>9</v>
      </c>
      <c r="D1332" s="2" t="str">
        <f>A1332&amp;","&amp;B1332&amp;","&amp;C1332</f>
        <v>OE-FIAT,1312924080,0</v>
      </c>
      <c r="E1332" s="4" t="str">
        <f t="shared" si="20"/>
        <v>OE-FIAT,1312924080,0</v>
      </c>
    </row>
    <row r="1333" spans="1:5" x14ac:dyDescent="0.25">
      <c r="A1333" s="2" t="s">
        <v>20</v>
      </c>
      <c r="B1333" s="2" t="s">
        <v>1373</v>
      </c>
      <c r="C1333" s="2" t="s">
        <v>17</v>
      </c>
      <c r="D1333" s="2" t="str">
        <f>A1333&amp;","&amp;B1333&amp;","&amp;C1333</f>
        <v>OE-OPEL,13142761,1</v>
      </c>
      <c r="E1333" s="4" t="str">
        <f t="shared" si="20"/>
        <v>OE-OPEL,13142761,1</v>
      </c>
    </row>
    <row r="1334" spans="1:5" x14ac:dyDescent="0.25">
      <c r="A1334" s="2" t="s">
        <v>20</v>
      </c>
      <c r="B1334" s="2" t="s">
        <v>1374</v>
      </c>
      <c r="C1334" s="2" t="s">
        <v>17</v>
      </c>
      <c r="D1334" s="2" t="str">
        <f>A1334&amp;","&amp;B1334&amp;","&amp;C1334</f>
        <v>OE-OPEL,13179944,1</v>
      </c>
      <c r="E1334" s="4" t="str">
        <f t="shared" si="20"/>
        <v>OE-OPEL,13179944,1</v>
      </c>
    </row>
    <row r="1335" spans="1:5" x14ac:dyDescent="0.25">
      <c r="A1335" s="2" t="s">
        <v>20</v>
      </c>
      <c r="B1335" s="2" t="s">
        <v>1375</v>
      </c>
      <c r="C1335" s="2" t="s">
        <v>28</v>
      </c>
      <c r="D1335" s="2" t="str">
        <f>A1335&amp;","&amp;B1335&amp;","&amp;C1335</f>
        <v>OE-OPEL,13208140,2</v>
      </c>
      <c r="E1335" s="4" t="str">
        <f t="shared" si="20"/>
        <v>OE-OPEL,13208140,2</v>
      </c>
    </row>
    <row r="1336" spans="1:5" x14ac:dyDescent="0.25">
      <c r="A1336" s="2" t="s">
        <v>20</v>
      </c>
      <c r="B1336" s="2" t="s">
        <v>1376</v>
      </c>
      <c r="C1336" s="2" t="s">
        <v>9</v>
      </c>
      <c r="D1336" s="2" t="str">
        <f>A1336&amp;","&amp;B1336&amp;","&amp;C1336</f>
        <v>OE-OPEL,13240176,0</v>
      </c>
      <c r="E1336" s="4" t="str">
        <f t="shared" si="20"/>
        <v>OE-OPEL,13240176,0</v>
      </c>
    </row>
    <row r="1337" spans="1:5" x14ac:dyDescent="0.25">
      <c r="A1337" s="2" t="s">
        <v>20</v>
      </c>
      <c r="B1337" s="2" t="s">
        <v>1377</v>
      </c>
      <c r="C1337" s="2" t="s">
        <v>9</v>
      </c>
      <c r="D1337" s="2" t="str">
        <f>A1337&amp;","&amp;B1337&amp;","&amp;C1337</f>
        <v>OE-OPEL,13248906,0</v>
      </c>
      <c r="E1337" s="4" t="str">
        <f t="shared" si="20"/>
        <v>OE-OPEL,13248906,0</v>
      </c>
    </row>
    <row r="1338" spans="1:5" x14ac:dyDescent="0.25">
      <c r="A1338" s="2" t="s">
        <v>20</v>
      </c>
      <c r="B1338" s="2" t="s">
        <v>1378</v>
      </c>
      <c r="C1338" s="2" t="s">
        <v>9</v>
      </c>
      <c r="D1338" s="2" t="str">
        <f>A1338&amp;","&amp;B1338&amp;","&amp;C1338</f>
        <v>OE-OPEL,13255510,0</v>
      </c>
      <c r="E1338" s="4" t="str">
        <f t="shared" si="20"/>
        <v>OE-OPEL,13255510,0</v>
      </c>
    </row>
    <row r="1339" spans="1:5" x14ac:dyDescent="0.25">
      <c r="A1339" s="2" t="s">
        <v>20</v>
      </c>
      <c r="B1339" s="2" t="s">
        <v>1379</v>
      </c>
      <c r="C1339" s="2" t="s">
        <v>9</v>
      </c>
      <c r="D1339" s="2" t="str">
        <f>A1339&amp;","&amp;B1339&amp;","&amp;C1339</f>
        <v>OE-OPEL,13259217,0</v>
      </c>
      <c r="E1339" s="4" t="str">
        <f t="shared" si="20"/>
        <v>OE-OPEL,13259217,0</v>
      </c>
    </row>
    <row r="1340" spans="1:5" x14ac:dyDescent="0.25">
      <c r="A1340" s="2" t="s">
        <v>20</v>
      </c>
      <c r="B1340" s="2" t="s">
        <v>1380</v>
      </c>
      <c r="C1340" s="2" t="s">
        <v>17</v>
      </c>
      <c r="D1340" s="2" t="str">
        <f>A1340&amp;","&amp;B1340&amp;","&amp;C1340</f>
        <v>OE-OPEL,13264420,1</v>
      </c>
      <c r="E1340" s="4" t="str">
        <f t="shared" si="20"/>
        <v>OE-OPEL,13264420,1</v>
      </c>
    </row>
    <row r="1341" spans="1:5" x14ac:dyDescent="0.25">
      <c r="A1341" s="2" t="s">
        <v>20</v>
      </c>
      <c r="B1341" s="2" t="s">
        <v>1381</v>
      </c>
      <c r="C1341" s="2" t="s">
        <v>9</v>
      </c>
      <c r="D1341" s="2" t="str">
        <f>A1341&amp;","&amp;B1341&amp;","&amp;C1341</f>
        <v>OE-OPEL,13281767,0</v>
      </c>
      <c r="E1341" s="4" t="str">
        <f t="shared" si="20"/>
        <v>OE-OPEL,13281767,0</v>
      </c>
    </row>
    <row r="1342" spans="1:5" x14ac:dyDescent="0.25">
      <c r="A1342" s="2" t="s">
        <v>20</v>
      </c>
      <c r="B1342" s="2" t="s">
        <v>1382</v>
      </c>
      <c r="C1342" s="2" t="s">
        <v>9</v>
      </c>
      <c r="D1342" s="2" t="str">
        <f>A1342&amp;","&amp;B1342&amp;","&amp;C1342</f>
        <v>OE-OPEL,13286453,0</v>
      </c>
      <c r="E1342" s="4" t="str">
        <f t="shared" si="20"/>
        <v>OE-OPEL,13286453,0</v>
      </c>
    </row>
    <row r="1343" spans="1:5" x14ac:dyDescent="0.25">
      <c r="A1343" s="2" t="s">
        <v>20</v>
      </c>
      <c r="B1343" s="2" t="s">
        <v>1383</v>
      </c>
      <c r="C1343" s="2" t="s">
        <v>9</v>
      </c>
      <c r="D1343" s="2" t="str">
        <f>A1343&amp;","&amp;B1343&amp;","&amp;C1343</f>
        <v>OE-OPEL,13303934,0</v>
      </c>
      <c r="E1343" s="4" t="str">
        <f t="shared" si="20"/>
        <v>OE-OPEL,13303934,0</v>
      </c>
    </row>
    <row r="1344" spans="1:5" x14ac:dyDescent="0.25">
      <c r="A1344" s="2" t="s">
        <v>20</v>
      </c>
      <c r="B1344" s="2" t="s">
        <v>1384</v>
      </c>
      <c r="C1344" s="2" t="s">
        <v>9</v>
      </c>
      <c r="D1344" s="2" t="str">
        <f>A1344&amp;","&amp;B1344&amp;","&amp;C1344</f>
        <v>OE-OPEL,13306462,0</v>
      </c>
      <c r="E1344" s="4" t="str">
        <f t="shared" si="20"/>
        <v>OE-OPEL,13306462,0</v>
      </c>
    </row>
    <row r="1345" spans="1:5" x14ac:dyDescent="0.25">
      <c r="A1345" s="2" t="s">
        <v>3</v>
      </c>
      <c r="B1345" s="2" t="s">
        <v>1385</v>
      </c>
      <c r="C1345" s="2" t="s">
        <v>85</v>
      </c>
      <c r="D1345" s="2" t="str">
        <f>A1345&amp;","&amp;B1345&amp;","&amp;C1345</f>
        <v>OE-PSA,1336.Z1,5</v>
      </c>
      <c r="E1345" s="4" t="str">
        <f t="shared" si="20"/>
        <v>OE-PSA,1336.Z1,5</v>
      </c>
    </row>
    <row r="1346" spans="1:5" x14ac:dyDescent="0.25">
      <c r="A1346" s="2" t="s">
        <v>20</v>
      </c>
      <c r="B1346" s="2" t="s">
        <v>1386</v>
      </c>
      <c r="C1346" s="2" t="s">
        <v>9</v>
      </c>
      <c r="D1346" s="2" t="str">
        <f>A1346&amp;","&amp;B1346&amp;","&amp;C1346</f>
        <v>OE-OPEL,13367836,0</v>
      </c>
      <c r="E1346" s="4" t="str">
        <f t="shared" ref="E1346:E1409" si="21">CLEAN(D1346)</f>
        <v>OE-OPEL,13367836,0</v>
      </c>
    </row>
    <row r="1347" spans="1:5" x14ac:dyDescent="0.25">
      <c r="A1347" s="2" t="s">
        <v>20</v>
      </c>
      <c r="B1347" s="2" t="s">
        <v>1387</v>
      </c>
      <c r="C1347" s="2" t="s">
        <v>9</v>
      </c>
      <c r="D1347" s="2" t="str">
        <f>A1347&amp;","&amp;B1347&amp;","&amp;C1347</f>
        <v>OE-OPEL,13400240,0</v>
      </c>
      <c r="E1347" s="4" t="str">
        <f t="shared" si="21"/>
        <v>OE-OPEL,13400240,0</v>
      </c>
    </row>
    <row r="1348" spans="1:5" x14ac:dyDescent="0.25">
      <c r="A1348" s="2" t="s">
        <v>20</v>
      </c>
      <c r="B1348" s="2" t="s">
        <v>1388</v>
      </c>
      <c r="C1348" s="2" t="s">
        <v>9</v>
      </c>
      <c r="D1348" s="2" t="str">
        <f>A1348&amp;","&amp;B1348&amp;","&amp;C1348</f>
        <v>OE-OPEL,13401166,0</v>
      </c>
      <c r="E1348" s="4" t="str">
        <f t="shared" si="21"/>
        <v>OE-OPEL,13401166,0</v>
      </c>
    </row>
    <row r="1349" spans="1:5" x14ac:dyDescent="0.25">
      <c r="A1349" s="2" t="s">
        <v>20</v>
      </c>
      <c r="B1349" s="2" t="s">
        <v>1389</v>
      </c>
      <c r="C1349" s="2" t="s">
        <v>9</v>
      </c>
      <c r="D1349" s="2" t="str">
        <f>A1349&amp;","&amp;B1349&amp;","&amp;C1349</f>
        <v>OE-OPEL,13417399,0</v>
      </c>
      <c r="E1349" s="4" t="str">
        <f t="shared" si="21"/>
        <v>OE-OPEL,13417399,0</v>
      </c>
    </row>
    <row r="1350" spans="1:5" x14ac:dyDescent="0.25">
      <c r="A1350" s="2" t="s">
        <v>3</v>
      </c>
      <c r="B1350" s="2" t="s">
        <v>1390</v>
      </c>
      <c r="C1350" s="2" t="s">
        <v>9</v>
      </c>
      <c r="D1350" s="2" t="str">
        <f>A1350&amp;","&amp;B1350&amp;","&amp;C1350</f>
        <v>OE-PSA,1343.KZ,0</v>
      </c>
      <c r="E1350" s="4" t="str">
        <f t="shared" si="21"/>
        <v>OE-PSA,1343.KZ,0</v>
      </c>
    </row>
    <row r="1351" spans="1:5" x14ac:dyDescent="0.25">
      <c r="A1351" s="2" t="s">
        <v>20</v>
      </c>
      <c r="B1351" s="2" t="s">
        <v>1391</v>
      </c>
      <c r="C1351" s="2" t="s">
        <v>9</v>
      </c>
      <c r="D1351" s="2" t="str">
        <f>A1351&amp;","&amp;B1351&amp;","&amp;C1351</f>
        <v>OE-OPEL,13438296,0</v>
      </c>
      <c r="E1351" s="4" t="str">
        <f t="shared" si="21"/>
        <v>OE-OPEL,13438296,0</v>
      </c>
    </row>
    <row r="1352" spans="1:5" x14ac:dyDescent="0.25">
      <c r="A1352" s="2" t="s">
        <v>20</v>
      </c>
      <c r="B1352" s="2" t="s">
        <v>1392</v>
      </c>
      <c r="C1352" s="2" t="s">
        <v>9</v>
      </c>
      <c r="D1352" s="2" t="str">
        <f>A1352&amp;","&amp;B1352&amp;","&amp;C1352</f>
        <v>OE-OPEL,13470469,0</v>
      </c>
      <c r="E1352" s="4" t="str">
        <f t="shared" si="21"/>
        <v>OE-OPEL,13470469,0</v>
      </c>
    </row>
    <row r="1353" spans="1:5" x14ac:dyDescent="0.25">
      <c r="A1353" s="2" t="s">
        <v>20</v>
      </c>
      <c r="B1353" s="2" t="s">
        <v>1393</v>
      </c>
      <c r="C1353" s="2" t="s">
        <v>9</v>
      </c>
      <c r="D1353" s="2" t="str">
        <f>A1353&amp;","&amp;B1353&amp;","&amp;C1353</f>
        <v>OE-OPEL,13505890,0</v>
      </c>
      <c r="E1353" s="4" t="str">
        <f t="shared" si="21"/>
        <v>OE-OPEL,13505890,0</v>
      </c>
    </row>
    <row r="1354" spans="1:5" x14ac:dyDescent="0.25">
      <c r="A1354" s="2" t="s">
        <v>3</v>
      </c>
      <c r="B1354" s="2" t="s">
        <v>1394</v>
      </c>
      <c r="C1354" s="2" t="s">
        <v>9</v>
      </c>
      <c r="D1354" s="2" t="str">
        <f>A1354&amp;","&amp;B1354&amp;","&amp;C1354</f>
        <v>OE-PSA,1351.AF,0</v>
      </c>
      <c r="E1354" s="4" t="str">
        <f t="shared" si="21"/>
        <v>OE-PSA,1351.AF,0</v>
      </c>
    </row>
    <row r="1355" spans="1:5" x14ac:dyDescent="0.25">
      <c r="A1355" s="2" t="s">
        <v>3</v>
      </c>
      <c r="B1355" s="2" t="s">
        <v>1395</v>
      </c>
      <c r="C1355" s="2" t="s">
        <v>17</v>
      </c>
      <c r="D1355" s="2" t="str">
        <f>A1355&amp;","&amp;B1355&amp;","&amp;C1355</f>
        <v>OE-PSA,1351.Y4,1</v>
      </c>
      <c r="E1355" s="4" t="str">
        <f t="shared" si="21"/>
        <v>OE-PSA,1351.Y4,1</v>
      </c>
    </row>
    <row r="1356" spans="1:5" x14ac:dyDescent="0.25">
      <c r="A1356" s="2" t="s">
        <v>20</v>
      </c>
      <c r="B1356" s="2" t="s">
        <v>1396</v>
      </c>
      <c r="C1356" s="2" t="s">
        <v>9</v>
      </c>
      <c r="D1356" s="2" t="str">
        <f>A1356&amp;","&amp;B1356&amp;","&amp;C1356</f>
        <v>OE-OPEL,13577115,0</v>
      </c>
      <c r="E1356" s="4" t="str">
        <f t="shared" si="21"/>
        <v>OE-OPEL,13577115,0</v>
      </c>
    </row>
    <row r="1357" spans="1:5" x14ac:dyDescent="0.25">
      <c r="A1357" s="2" t="s">
        <v>26</v>
      </c>
      <c r="B1357" s="2" t="s">
        <v>1397</v>
      </c>
      <c r="C1357" s="2" t="s">
        <v>9</v>
      </c>
      <c r="D1357" s="2" t="str">
        <f>A1357&amp;","&amp;B1357&amp;","&amp;C1357</f>
        <v>OE-FIAT,1366468080,0</v>
      </c>
      <c r="E1357" s="4" t="str">
        <f t="shared" si="21"/>
        <v>OE-FIAT,1366468080,0</v>
      </c>
    </row>
    <row r="1358" spans="1:5" x14ac:dyDescent="0.25">
      <c r="A1358" s="2" t="s">
        <v>26</v>
      </c>
      <c r="B1358" s="2" t="s">
        <v>1398</v>
      </c>
      <c r="C1358" s="2" t="s">
        <v>9</v>
      </c>
      <c r="D1358" s="2" t="str">
        <f>A1358&amp;","&amp;B1358&amp;","&amp;C1358</f>
        <v>OE-FIAT,1384811080,0</v>
      </c>
      <c r="E1358" s="4" t="str">
        <f t="shared" si="21"/>
        <v>OE-FIAT,1384811080,0</v>
      </c>
    </row>
    <row r="1359" spans="1:5" x14ac:dyDescent="0.25">
      <c r="A1359" s="2" t="s">
        <v>3</v>
      </c>
      <c r="B1359" s="2" t="s">
        <v>1399</v>
      </c>
      <c r="C1359" s="2" t="s">
        <v>9</v>
      </c>
      <c r="D1359" s="2" t="str">
        <f>A1359&amp;","&amp;B1359&amp;","&amp;C1359</f>
        <v>OE-PSA,1434.92,0</v>
      </c>
      <c r="E1359" s="4" t="str">
        <f t="shared" si="21"/>
        <v>OE-PSA,1434.92,0</v>
      </c>
    </row>
    <row r="1360" spans="1:5" x14ac:dyDescent="0.25">
      <c r="A1360" s="2" t="s">
        <v>3</v>
      </c>
      <c r="B1360" s="2" t="s">
        <v>1400</v>
      </c>
      <c r="C1360" s="2" t="s">
        <v>9</v>
      </c>
      <c r="D1360" s="2" t="str">
        <f>A1360&amp;","&amp;B1360&amp;","&amp;C1360</f>
        <v>OE-PSA,1440.Q7,0</v>
      </c>
      <c r="E1360" s="4" t="str">
        <f t="shared" si="21"/>
        <v>OE-PSA,1440.Q7,0</v>
      </c>
    </row>
    <row r="1361" spans="1:5" x14ac:dyDescent="0.25">
      <c r="A1361" s="2" t="s">
        <v>3</v>
      </c>
      <c r="B1361" s="2" t="s">
        <v>1401</v>
      </c>
      <c r="C1361" s="2" t="s">
        <v>1402</v>
      </c>
      <c r="D1361" s="2" t="str">
        <f>A1361&amp;","&amp;B1361&amp;","&amp;C1361</f>
        <v>OE-PSA,1444.WZ,24</v>
      </c>
      <c r="E1361" s="4" t="str">
        <f t="shared" si="21"/>
        <v>OE-PSA,1444.WZ,24</v>
      </c>
    </row>
    <row r="1362" spans="1:5" x14ac:dyDescent="0.25">
      <c r="A1362" s="2" t="s">
        <v>3</v>
      </c>
      <c r="B1362" s="2" t="s">
        <v>1403</v>
      </c>
      <c r="C1362" s="2" t="s">
        <v>9</v>
      </c>
      <c r="D1362" s="2" t="str">
        <f>A1362&amp;","&amp;B1362&amp;","&amp;C1362</f>
        <v>OE-PSA,1525.C6,0</v>
      </c>
      <c r="E1362" s="4" t="str">
        <f t="shared" si="21"/>
        <v>OE-PSA,1525.C6,0</v>
      </c>
    </row>
    <row r="1363" spans="1:5" x14ac:dyDescent="0.25">
      <c r="A1363" s="2" t="s">
        <v>3</v>
      </c>
      <c r="B1363" s="2" t="s">
        <v>1404</v>
      </c>
      <c r="C1363" s="2" t="s">
        <v>9</v>
      </c>
      <c r="D1363" s="2" t="str">
        <f>A1363&amp;","&amp;B1363&amp;","&amp;C1363</f>
        <v>OE-PSA,1574.65,0</v>
      </c>
      <c r="E1363" s="4" t="str">
        <f t="shared" si="21"/>
        <v>OE-PSA,1574.65,0</v>
      </c>
    </row>
    <row r="1364" spans="1:5" x14ac:dyDescent="0.25">
      <c r="A1364" s="2" t="s">
        <v>3</v>
      </c>
      <c r="B1364" s="2" t="s">
        <v>1405</v>
      </c>
      <c r="C1364" s="2" t="s">
        <v>9</v>
      </c>
      <c r="D1364" s="2" t="str">
        <f>A1364&amp;","&amp;B1364&amp;","&amp;C1364</f>
        <v>OE-PSA,1601.Y5,0</v>
      </c>
      <c r="E1364" s="4" t="str">
        <f t="shared" si="21"/>
        <v>OE-PSA,1601.Y5,0</v>
      </c>
    </row>
    <row r="1365" spans="1:5" x14ac:dyDescent="0.25">
      <c r="A1365" s="2" t="s">
        <v>3</v>
      </c>
      <c r="B1365" s="2" t="s">
        <v>1406</v>
      </c>
      <c r="C1365" s="2" t="s">
        <v>9</v>
      </c>
      <c r="D1365" s="2" t="str">
        <f>A1365&amp;","&amp;B1365&amp;","&amp;C1365</f>
        <v>OE-PSA,1606994680,0</v>
      </c>
      <c r="E1365" s="4" t="str">
        <f t="shared" si="21"/>
        <v>OE-PSA,1606994680,0</v>
      </c>
    </row>
    <row r="1366" spans="1:5" x14ac:dyDescent="0.25">
      <c r="A1366" s="2" t="s">
        <v>3</v>
      </c>
      <c r="B1366" s="2" t="s">
        <v>1407</v>
      </c>
      <c r="C1366" s="2" t="s">
        <v>9</v>
      </c>
      <c r="D1366" s="2" t="str">
        <f>A1366&amp;","&amp;B1366&amp;","&amp;C1366</f>
        <v>OE-PSA,1607024580,0</v>
      </c>
      <c r="E1366" s="4" t="str">
        <f t="shared" si="21"/>
        <v>OE-PSA,1607024580,0</v>
      </c>
    </row>
    <row r="1367" spans="1:5" x14ac:dyDescent="0.25">
      <c r="A1367" s="2" t="s">
        <v>3</v>
      </c>
      <c r="B1367" s="2" t="s">
        <v>1408</v>
      </c>
      <c r="C1367" s="2" t="s">
        <v>9</v>
      </c>
      <c r="D1367" s="2" t="str">
        <f>A1367&amp;","&amp;B1367&amp;","&amp;C1367</f>
        <v>OE-PSA,1607972880,0</v>
      </c>
      <c r="E1367" s="4" t="str">
        <f t="shared" si="21"/>
        <v>OE-PSA,1607972880,0</v>
      </c>
    </row>
    <row r="1368" spans="1:5" x14ac:dyDescent="0.25">
      <c r="A1368" s="2" t="s">
        <v>3</v>
      </c>
      <c r="B1368" s="2" t="s">
        <v>1409</v>
      </c>
      <c r="C1368" s="2" t="s">
        <v>9</v>
      </c>
      <c r="D1368" s="2" t="str">
        <f>A1368&amp;","&amp;B1368&amp;","&amp;C1368</f>
        <v>OE-PSA,0118.G2,0</v>
      </c>
      <c r="E1368" s="4" t="str">
        <f t="shared" si="21"/>
        <v>OE-PSA,0118.G2,0</v>
      </c>
    </row>
    <row r="1369" spans="1:5" x14ac:dyDescent="0.25">
      <c r="A1369" s="2" t="s">
        <v>3</v>
      </c>
      <c r="B1369" s="2" t="s">
        <v>1410</v>
      </c>
      <c r="C1369" s="2" t="s">
        <v>17</v>
      </c>
      <c r="D1369" s="2" t="str">
        <f>A1369&amp;","&amp;B1369&amp;","&amp;C1369</f>
        <v>OE-PSA,0130.CA,1</v>
      </c>
      <c r="E1369" s="4" t="str">
        <f t="shared" si="21"/>
        <v>OE-PSA,0130.CA,1</v>
      </c>
    </row>
    <row r="1370" spans="1:5" x14ac:dyDescent="0.25">
      <c r="A1370" s="2" t="s">
        <v>3</v>
      </c>
      <c r="B1370" s="2" t="s">
        <v>1411</v>
      </c>
      <c r="C1370" s="2" t="s">
        <v>28</v>
      </c>
      <c r="D1370" s="2" t="str">
        <f>A1370&amp;","&amp;B1370&amp;","&amp;C1370</f>
        <v>OE-PSA,0137.12,2</v>
      </c>
      <c r="E1370" s="4" t="str">
        <f t="shared" si="21"/>
        <v>OE-PSA,0137.12,2</v>
      </c>
    </row>
    <row r="1371" spans="1:5" x14ac:dyDescent="0.25">
      <c r="A1371" s="2" t="s">
        <v>3</v>
      </c>
      <c r="B1371" s="2" t="s">
        <v>1412</v>
      </c>
      <c r="C1371" s="2" t="s">
        <v>9</v>
      </c>
      <c r="D1371" s="2" t="str">
        <f>A1371&amp;","&amp;B1371&amp;","&amp;C1371</f>
        <v>OE-PSA,0164.68,0</v>
      </c>
      <c r="E1371" s="4" t="str">
        <f t="shared" si="21"/>
        <v>OE-PSA,0164.68,0</v>
      </c>
    </row>
    <row r="1372" spans="1:5" x14ac:dyDescent="0.25">
      <c r="A1372" s="2" t="s">
        <v>82</v>
      </c>
      <c r="B1372" s="2" t="s">
        <v>1413</v>
      </c>
      <c r="C1372" s="2" t="s">
        <v>9</v>
      </c>
      <c r="D1372" s="2" t="str">
        <f>A1372&amp;","&amp;B1372&amp;","&amp;C1372</f>
        <v>OE-HYU,0500214000TJ,0</v>
      </c>
      <c r="E1372" s="4" t="str">
        <f t="shared" si="21"/>
        <v>OE-HYU,0500214000TJ,0</v>
      </c>
    </row>
    <row r="1373" spans="1:5" x14ac:dyDescent="0.25">
      <c r="A1373" s="2" t="s">
        <v>3</v>
      </c>
      <c r="B1373" s="2" t="s">
        <v>1414</v>
      </c>
      <c r="C1373" s="2" t="s">
        <v>9</v>
      </c>
      <c r="D1373" s="2" t="str">
        <f>A1373&amp;","&amp;B1373&amp;","&amp;C1373</f>
        <v>OE-PSA,0515.94,0</v>
      </c>
      <c r="E1373" s="4" t="str">
        <f t="shared" si="21"/>
        <v>OE-PSA,0515.94,0</v>
      </c>
    </row>
    <row r="1374" spans="1:5" x14ac:dyDescent="0.25">
      <c r="A1374" s="2" t="s">
        <v>3</v>
      </c>
      <c r="B1374" s="2" t="s">
        <v>1415</v>
      </c>
      <c r="C1374" s="2" t="s">
        <v>352</v>
      </c>
      <c r="D1374" s="2" t="str">
        <f>A1374&amp;","&amp;B1374&amp;","&amp;C1374</f>
        <v>OE-PSA,0816.J5,7</v>
      </c>
      <c r="E1374" s="4" t="str">
        <f t="shared" si="21"/>
        <v>OE-PSA,0816.J5,7</v>
      </c>
    </row>
    <row r="1375" spans="1:5" x14ac:dyDescent="0.25">
      <c r="A1375" s="2" t="s">
        <v>3</v>
      </c>
      <c r="B1375" s="2" t="s">
        <v>1416</v>
      </c>
      <c r="C1375" s="2" t="s">
        <v>9</v>
      </c>
      <c r="D1375" s="2" t="str">
        <f>A1375&amp;","&amp;B1375&amp;","&amp;C1375</f>
        <v>OE-PSA,0956.45,0</v>
      </c>
      <c r="E1375" s="4" t="str">
        <f t="shared" si="21"/>
        <v>OE-PSA,0956.45,0</v>
      </c>
    </row>
    <row r="1376" spans="1:5" x14ac:dyDescent="0.25">
      <c r="A1376" s="2" t="s">
        <v>3</v>
      </c>
      <c r="B1376" s="2" t="s">
        <v>1417</v>
      </c>
      <c r="C1376" s="2" t="s">
        <v>9</v>
      </c>
      <c r="D1376" s="2" t="str">
        <f>A1376&amp;","&amp;B1376&amp;","&amp;C1376</f>
        <v>OE-PSA,1001.G8,0</v>
      </c>
      <c r="E1376" s="4" t="str">
        <f t="shared" si="21"/>
        <v>OE-PSA,1001.G8,0</v>
      </c>
    </row>
    <row r="1377" spans="1:5" x14ac:dyDescent="0.25">
      <c r="A1377" s="2" t="s">
        <v>20</v>
      </c>
      <c r="B1377" s="2" t="s">
        <v>1418</v>
      </c>
      <c r="C1377" s="2" t="s">
        <v>9</v>
      </c>
      <c r="D1377" s="2" t="str">
        <f>A1377&amp;","&amp;B1377&amp;","&amp;C1377</f>
        <v>OE-OPEL,11075984,0</v>
      </c>
      <c r="E1377" s="4" t="str">
        <f t="shared" si="21"/>
        <v>OE-OPEL,11075984,0</v>
      </c>
    </row>
    <row r="1378" spans="1:5" x14ac:dyDescent="0.25">
      <c r="A1378" s="2" t="s">
        <v>3</v>
      </c>
      <c r="B1378" s="2" t="s">
        <v>1419</v>
      </c>
      <c r="C1378" s="2" t="s">
        <v>17</v>
      </c>
      <c r="D1378" s="2" t="str">
        <f>A1378&amp;","&amp;B1378&amp;","&amp;C1378</f>
        <v>OE-PSA,1172.93,1</v>
      </c>
      <c r="E1378" s="4" t="str">
        <f t="shared" si="21"/>
        <v>OE-PSA,1172.93,1</v>
      </c>
    </row>
    <row r="1379" spans="1:5" x14ac:dyDescent="0.25">
      <c r="A1379" s="2" t="s">
        <v>3</v>
      </c>
      <c r="B1379" s="2" t="s">
        <v>1420</v>
      </c>
      <c r="C1379" s="2" t="s">
        <v>9</v>
      </c>
      <c r="D1379" s="2" t="str">
        <f>A1379&amp;","&amp;B1379&amp;","&amp;C1379</f>
        <v>OE-PSA,1178.29,0</v>
      </c>
      <c r="E1379" s="4" t="str">
        <f t="shared" si="21"/>
        <v>OE-PSA,1178.29,0</v>
      </c>
    </row>
    <row r="1380" spans="1:5" x14ac:dyDescent="0.25">
      <c r="A1380" s="2" t="s">
        <v>3</v>
      </c>
      <c r="B1380" s="2" t="s">
        <v>1421</v>
      </c>
      <c r="C1380" s="2" t="s">
        <v>9</v>
      </c>
      <c r="D1380" s="2" t="str">
        <f>A1380&amp;","&amp;B1380&amp;","&amp;C1380</f>
        <v>OE-PSA,1201.91,0</v>
      </c>
      <c r="E1380" s="4" t="str">
        <f t="shared" si="21"/>
        <v>OE-PSA,1201.91,0</v>
      </c>
    </row>
    <row r="1381" spans="1:5" x14ac:dyDescent="0.25">
      <c r="A1381" s="2" t="s">
        <v>3</v>
      </c>
      <c r="B1381" s="2" t="s">
        <v>1422</v>
      </c>
      <c r="C1381" s="2" t="s">
        <v>9</v>
      </c>
      <c r="D1381" s="2" t="str">
        <f>A1381&amp;","&amp;B1381&amp;","&amp;C1381</f>
        <v>OE-PSA,1253.T4,0</v>
      </c>
      <c r="E1381" s="4" t="str">
        <f t="shared" si="21"/>
        <v>OE-PSA,1253.T4,0</v>
      </c>
    </row>
    <row r="1382" spans="1:5" x14ac:dyDescent="0.25">
      <c r="A1382" s="2" t="s">
        <v>20</v>
      </c>
      <c r="B1382" s="2" t="s">
        <v>1423</v>
      </c>
      <c r="C1382" s="2" t="s">
        <v>9</v>
      </c>
      <c r="D1382" s="2" t="str">
        <f>A1382&amp;","&amp;B1382&amp;","&amp;C1382</f>
        <v>OE-OPEL,12668991,0</v>
      </c>
      <c r="E1382" s="4" t="str">
        <f t="shared" si="21"/>
        <v>OE-OPEL,12668991,0</v>
      </c>
    </row>
    <row r="1383" spans="1:5" x14ac:dyDescent="0.25">
      <c r="A1383" s="2" t="s">
        <v>20</v>
      </c>
      <c r="B1383" s="2" t="s">
        <v>1424</v>
      </c>
      <c r="C1383" s="2" t="s">
        <v>9</v>
      </c>
      <c r="D1383" s="2" t="str">
        <f>A1383&amp;","&amp;B1383&amp;","&amp;C1383</f>
        <v>OE-OPEL,12855196,0</v>
      </c>
      <c r="E1383" s="4" t="str">
        <f t="shared" si="21"/>
        <v>OE-OPEL,12855196,0</v>
      </c>
    </row>
    <row r="1384" spans="1:5" x14ac:dyDescent="0.25">
      <c r="A1384" s="2" t="s">
        <v>20</v>
      </c>
      <c r="B1384" s="2" t="s">
        <v>1425</v>
      </c>
      <c r="C1384" s="2" t="s">
        <v>9</v>
      </c>
      <c r="D1384" s="2" t="str">
        <f>A1384&amp;","&amp;B1384&amp;","&amp;C1384</f>
        <v>OE-OPEL,12992353,0</v>
      </c>
      <c r="E1384" s="4" t="str">
        <f t="shared" si="21"/>
        <v>OE-OPEL,12992353,0</v>
      </c>
    </row>
    <row r="1385" spans="1:5" x14ac:dyDescent="0.25">
      <c r="A1385" s="2" t="s">
        <v>3</v>
      </c>
      <c r="B1385" s="2" t="s">
        <v>1426</v>
      </c>
      <c r="C1385" s="2" t="s">
        <v>9</v>
      </c>
      <c r="D1385" s="2" t="str">
        <f>A1385&amp;","&amp;B1385&amp;","&amp;C1385</f>
        <v>OE-PSA,1301.FN,0</v>
      </c>
      <c r="E1385" s="4" t="str">
        <f t="shared" si="21"/>
        <v>OE-PSA,1301.FN,0</v>
      </c>
    </row>
    <row r="1386" spans="1:5" x14ac:dyDescent="0.25">
      <c r="A1386" s="2" t="s">
        <v>20</v>
      </c>
      <c r="B1386" s="2" t="s">
        <v>1427</v>
      </c>
      <c r="C1386" s="2" t="s">
        <v>9</v>
      </c>
      <c r="D1386" s="2" t="str">
        <f>A1386&amp;","&amp;B1386&amp;","&amp;C1386</f>
        <v>OE-OPEL,13118176,0</v>
      </c>
      <c r="E1386" s="4" t="str">
        <f t="shared" si="21"/>
        <v>OE-OPEL,13118176,0</v>
      </c>
    </row>
    <row r="1387" spans="1:5" x14ac:dyDescent="0.25">
      <c r="A1387" s="2" t="s">
        <v>20</v>
      </c>
      <c r="B1387" s="2" t="s">
        <v>1428</v>
      </c>
      <c r="C1387" s="2" t="s">
        <v>9</v>
      </c>
      <c r="D1387" s="2" t="str">
        <f>A1387&amp;","&amp;B1387&amp;","&amp;C1387</f>
        <v>OE-OPEL,13160252,0</v>
      </c>
      <c r="E1387" s="4" t="str">
        <f t="shared" si="21"/>
        <v>OE-OPEL,13160252,0</v>
      </c>
    </row>
    <row r="1388" spans="1:5" x14ac:dyDescent="0.25">
      <c r="A1388" s="2" t="s">
        <v>20</v>
      </c>
      <c r="B1388" s="2" t="s">
        <v>1429</v>
      </c>
      <c r="C1388" s="2" t="s">
        <v>9</v>
      </c>
      <c r="D1388" s="2" t="str">
        <f>A1388&amp;","&amp;B1388&amp;","&amp;C1388</f>
        <v>OE-OPEL,13160254,0</v>
      </c>
      <c r="E1388" s="4" t="str">
        <f t="shared" si="21"/>
        <v>OE-OPEL,13160254,0</v>
      </c>
    </row>
    <row r="1389" spans="1:5" x14ac:dyDescent="0.25">
      <c r="A1389" s="2" t="s">
        <v>20</v>
      </c>
      <c r="B1389" s="2" t="s">
        <v>1430</v>
      </c>
      <c r="C1389" s="2" t="s">
        <v>9</v>
      </c>
      <c r="D1389" s="2" t="str">
        <f>A1389&amp;","&amp;B1389&amp;","&amp;C1389</f>
        <v>OE-OPEL,13186769,0</v>
      </c>
      <c r="E1389" s="4" t="str">
        <f t="shared" si="21"/>
        <v>OE-OPEL,13186769,0</v>
      </c>
    </row>
    <row r="1390" spans="1:5" x14ac:dyDescent="0.25">
      <c r="A1390" s="2" t="s">
        <v>20</v>
      </c>
      <c r="B1390" s="2" t="s">
        <v>1431</v>
      </c>
      <c r="C1390" s="2" t="s">
        <v>9</v>
      </c>
      <c r="D1390" s="2" t="str">
        <f>A1390&amp;","&amp;B1390&amp;","&amp;C1390</f>
        <v>OE-OPEL,13188611,0</v>
      </c>
      <c r="E1390" s="4" t="str">
        <f t="shared" si="21"/>
        <v>OE-OPEL,13188611,0</v>
      </c>
    </row>
    <row r="1391" spans="1:5" x14ac:dyDescent="0.25">
      <c r="A1391" s="2" t="s">
        <v>20</v>
      </c>
      <c r="B1391" s="2" t="s">
        <v>1432</v>
      </c>
      <c r="C1391" s="2" t="s">
        <v>9</v>
      </c>
      <c r="D1391" s="2" t="str">
        <f>A1391&amp;","&amp;B1391&amp;","&amp;C1391</f>
        <v>OE-OPEL,13213586,0</v>
      </c>
      <c r="E1391" s="4" t="str">
        <f t="shared" si="21"/>
        <v>OE-OPEL,13213586,0</v>
      </c>
    </row>
    <row r="1392" spans="1:5" x14ac:dyDescent="0.25">
      <c r="A1392" s="2" t="s">
        <v>20</v>
      </c>
      <c r="B1392" s="2" t="s">
        <v>1433</v>
      </c>
      <c r="C1392" s="2" t="s">
        <v>9</v>
      </c>
      <c r="D1392" s="2" t="str">
        <f>A1392&amp;","&amp;B1392&amp;","&amp;C1392</f>
        <v>OE-OPEL,13225751,0</v>
      </c>
      <c r="E1392" s="4" t="str">
        <f t="shared" si="21"/>
        <v>OE-OPEL,13225751,0</v>
      </c>
    </row>
    <row r="1393" spans="1:5" x14ac:dyDescent="0.25">
      <c r="A1393" s="2" t="s">
        <v>20</v>
      </c>
      <c r="B1393" s="2" t="s">
        <v>1434</v>
      </c>
      <c r="C1393" s="2" t="s">
        <v>9</v>
      </c>
      <c r="D1393" s="2" t="str">
        <f>A1393&amp;","&amp;B1393&amp;","&amp;C1393</f>
        <v>OE-OPEL,13165229,0</v>
      </c>
      <c r="E1393" s="4" t="str">
        <f t="shared" si="21"/>
        <v>OE-OPEL,13165229,0</v>
      </c>
    </row>
    <row r="1394" spans="1:5" x14ac:dyDescent="0.25">
      <c r="A1394" s="2" t="s">
        <v>20</v>
      </c>
      <c r="B1394" s="2" t="s">
        <v>1435</v>
      </c>
      <c r="C1394" s="2" t="s">
        <v>9</v>
      </c>
      <c r="D1394" s="2" t="str">
        <f>A1394&amp;","&amp;B1394&amp;","&amp;C1394</f>
        <v>OE-OPEL,13183312,0</v>
      </c>
      <c r="E1394" s="4" t="str">
        <f t="shared" si="21"/>
        <v>OE-OPEL,13183312,0</v>
      </c>
    </row>
    <row r="1395" spans="1:5" x14ac:dyDescent="0.25">
      <c r="A1395" s="2" t="s">
        <v>20</v>
      </c>
      <c r="B1395" s="2" t="s">
        <v>1436</v>
      </c>
      <c r="C1395" s="2" t="s">
        <v>9</v>
      </c>
      <c r="D1395" s="2" t="str">
        <f>A1395&amp;","&amp;B1395&amp;","&amp;C1395</f>
        <v>OE-OPEL,13227834,0</v>
      </c>
      <c r="E1395" s="4" t="str">
        <f t="shared" si="21"/>
        <v>OE-OPEL,13227834,0</v>
      </c>
    </row>
    <row r="1396" spans="1:5" x14ac:dyDescent="0.25">
      <c r="A1396" s="2" t="s">
        <v>3</v>
      </c>
      <c r="B1396" s="2" t="s">
        <v>1437</v>
      </c>
      <c r="C1396" s="2" t="s">
        <v>9</v>
      </c>
      <c r="D1396" s="2" t="str">
        <f>A1396&amp;","&amp;B1396&amp;","&amp;C1396</f>
        <v>OE-PSA,1323.22,0</v>
      </c>
      <c r="E1396" s="4" t="str">
        <f t="shared" si="21"/>
        <v>OE-PSA,1323.22,0</v>
      </c>
    </row>
    <row r="1397" spans="1:5" x14ac:dyDescent="0.25">
      <c r="A1397" s="2" t="s">
        <v>20</v>
      </c>
      <c r="B1397" s="2" t="s">
        <v>1438</v>
      </c>
      <c r="C1397" s="2" t="s">
        <v>9</v>
      </c>
      <c r="D1397" s="2" t="str">
        <f>A1397&amp;","&amp;B1397&amp;","&amp;C1397</f>
        <v>OE-OPEL,13297723,0</v>
      </c>
      <c r="E1397" s="4" t="str">
        <f t="shared" si="21"/>
        <v>OE-OPEL,13297723,0</v>
      </c>
    </row>
    <row r="1398" spans="1:5" x14ac:dyDescent="0.25">
      <c r="A1398" s="2" t="s">
        <v>3</v>
      </c>
      <c r="B1398" s="2" t="s">
        <v>1439</v>
      </c>
      <c r="C1398" s="2" t="s">
        <v>9</v>
      </c>
      <c r="D1398" s="2" t="str">
        <f>A1398&amp;","&amp;B1398&amp;","&amp;C1398</f>
        <v>OE-PSA,1330.W8,0</v>
      </c>
      <c r="E1398" s="4" t="str">
        <f t="shared" si="21"/>
        <v>OE-PSA,1330.W8,0</v>
      </c>
    </row>
    <row r="1399" spans="1:5" x14ac:dyDescent="0.25">
      <c r="A1399" s="2" t="s">
        <v>20</v>
      </c>
      <c r="B1399" s="2" t="s">
        <v>1440</v>
      </c>
      <c r="C1399" s="2" t="s">
        <v>9</v>
      </c>
      <c r="D1399" s="2" t="str">
        <f>A1399&amp;","&amp;B1399&amp;","&amp;C1399</f>
        <v>OE-OPEL,13321314,0</v>
      </c>
      <c r="E1399" s="4" t="str">
        <f t="shared" si="21"/>
        <v>OE-OPEL,13321314,0</v>
      </c>
    </row>
    <row r="1400" spans="1:5" x14ac:dyDescent="0.25">
      <c r="A1400" s="2" t="s">
        <v>20</v>
      </c>
      <c r="B1400" s="2" t="s">
        <v>1441</v>
      </c>
      <c r="C1400" s="2" t="s">
        <v>9</v>
      </c>
      <c r="D1400" s="2" t="str">
        <f>A1400&amp;","&amp;B1400&amp;","&amp;C1400</f>
        <v>OE-OPEL,13322156,0</v>
      </c>
      <c r="E1400" s="4" t="str">
        <f t="shared" si="21"/>
        <v>OE-OPEL,13322156,0</v>
      </c>
    </row>
    <row r="1401" spans="1:5" x14ac:dyDescent="0.25">
      <c r="A1401" s="2" t="s">
        <v>20</v>
      </c>
      <c r="B1401" s="2" t="s">
        <v>1442</v>
      </c>
      <c r="C1401" s="2" t="s">
        <v>9</v>
      </c>
      <c r="D1401" s="2" t="str">
        <f>A1401&amp;","&amp;B1401&amp;","&amp;C1401</f>
        <v>OE-OPEL,13324496,0</v>
      </c>
      <c r="E1401" s="4" t="str">
        <f t="shared" si="21"/>
        <v>OE-OPEL,13324496,0</v>
      </c>
    </row>
    <row r="1402" spans="1:5" x14ac:dyDescent="0.25">
      <c r="A1402" s="2" t="s">
        <v>3</v>
      </c>
      <c r="B1402" s="2" t="s">
        <v>1443</v>
      </c>
      <c r="C1402" s="2" t="s">
        <v>9</v>
      </c>
      <c r="D1402" s="2" t="str">
        <f>A1402&amp;","&amp;B1402&amp;","&amp;C1402</f>
        <v>OE-PSA,1617280580,0</v>
      </c>
      <c r="E1402" s="4" t="str">
        <f t="shared" si="21"/>
        <v>OE-PSA,1617280580,0</v>
      </c>
    </row>
    <row r="1403" spans="1:5" x14ac:dyDescent="0.25">
      <c r="A1403" s="2" t="s">
        <v>3</v>
      </c>
      <c r="B1403" s="2" t="s">
        <v>1444</v>
      </c>
      <c r="C1403" s="2" t="s">
        <v>9</v>
      </c>
      <c r="D1403" s="2" t="str">
        <f>A1403&amp;","&amp;B1403&amp;","&amp;C1403</f>
        <v>OE-PSA,1618.QX,0</v>
      </c>
      <c r="E1403" s="4" t="str">
        <f t="shared" si="21"/>
        <v>OE-PSA,1618.QX,0</v>
      </c>
    </row>
    <row r="1404" spans="1:5" x14ac:dyDescent="0.25">
      <c r="A1404" s="2" t="s">
        <v>3</v>
      </c>
      <c r="B1404" s="2" t="s">
        <v>1445</v>
      </c>
      <c r="C1404" s="2" t="s">
        <v>9</v>
      </c>
      <c r="D1404" s="2" t="str">
        <f>A1404&amp;","&amp;B1404&amp;","&amp;C1404</f>
        <v>OE-PSA,1623179280,0</v>
      </c>
      <c r="E1404" s="4" t="str">
        <f t="shared" si="21"/>
        <v>OE-PSA,1623179280,0</v>
      </c>
    </row>
    <row r="1405" spans="1:5" x14ac:dyDescent="0.25">
      <c r="A1405" s="2" t="s">
        <v>3</v>
      </c>
      <c r="B1405" s="2" t="s">
        <v>1446</v>
      </c>
      <c r="C1405" s="2" t="s">
        <v>9</v>
      </c>
      <c r="D1405" s="2" t="str">
        <f>A1405&amp;","&amp;B1405&amp;","&amp;C1405</f>
        <v>OE-PSA,1723.W0,0</v>
      </c>
      <c r="E1405" s="4" t="str">
        <f t="shared" si="21"/>
        <v>OE-PSA,1723.W0,0</v>
      </c>
    </row>
    <row r="1406" spans="1:5" x14ac:dyDescent="0.25">
      <c r="A1406" s="2" t="s">
        <v>3</v>
      </c>
      <c r="B1406" s="2" t="s">
        <v>1447</v>
      </c>
      <c r="C1406" s="2" t="s">
        <v>9</v>
      </c>
      <c r="D1406" s="2" t="str">
        <f>A1406&amp;","&amp;B1406&amp;","&amp;C1406</f>
        <v>OE-PSA,1904.27,0</v>
      </c>
      <c r="E1406" s="4" t="str">
        <f t="shared" si="21"/>
        <v>OE-PSA,1904.27,0</v>
      </c>
    </row>
    <row r="1407" spans="1:5" x14ac:dyDescent="0.25">
      <c r="A1407" s="2" t="s">
        <v>3</v>
      </c>
      <c r="B1407" s="2" t="s">
        <v>1448</v>
      </c>
      <c r="C1407" s="2" t="s">
        <v>17</v>
      </c>
      <c r="D1407" s="2" t="str">
        <f>A1407&amp;","&amp;B1407&amp;","&amp;C1407</f>
        <v>OE-PSA,1982.C7,1</v>
      </c>
      <c r="E1407" s="4" t="str">
        <f t="shared" si="21"/>
        <v>OE-PSA,1982.C7,1</v>
      </c>
    </row>
    <row r="1408" spans="1:5" x14ac:dyDescent="0.25">
      <c r="A1408" s="2" t="s">
        <v>3</v>
      </c>
      <c r="B1408" s="2" t="s">
        <v>1449</v>
      </c>
      <c r="C1408" s="2" t="s">
        <v>17</v>
      </c>
      <c r="D1408" s="2" t="str">
        <f>A1408&amp;","&amp;B1408&amp;","&amp;C1408</f>
        <v>OE-PSA,2052.V5,1</v>
      </c>
      <c r="E1408" s="4" t="str">
        <f t="shared" si="21"/>
        <v>OE-PSA,2052.V5,1</v>
      </c>
    </row>
    <row r="1409" spans="1:5" x14ac:dyDescent="0.25">
      <c r="A1409" s="2" t="s">
        <v>82</v>
      </c>
      <c r="B1409" s="2" t="s">
        <v>1450</v>
      </c>
      <c r="C1409" s="2" t="s">
        <v>17</v>
      </c>
      <c r="D1409" s="2" t="str">
        <f>A1409&amp;","&amp;B1409&amp;","&amp;C1409</f>
        <v>OE-HYU,2091003U00,1</v>
      </c>
      <c r="E1409" s="4" t="str">
        <f t="shared" si="21"/>
        <v>OE-HYU,2091003U00,1</v>
      </c>
    </row>
    <row r="1410" spans="1:5" x14ac:dyDescent="0.25">
      <c r="A1410" s="2" t="s">
        <v>82</v>
      </c>
      <c r="B1410" s="2" t="s">
        <v>1451</v>
      </c>
      <c r="C1410" s="2" t="s">
        <v>9</v>
      </c>
      <c r="D1410" s="2" t="str">
        <f>A1410&amp;","&amp;B1410&amp;","&amp;C1410</f>
        <v>OE-HYU,218101C400,0</v>
      </c>
      <c r="E1410" s="4" t="str">
        <f t="shared" ref="E1410:E1473" si="22">CLEAN(D1410)</f>
        <v>OE-HYU,218101C400,0</v>
      </c>
    </row>
    <row r="1411" spans="1:5" x14ac:dyDescent="0.25">
      <c r="A1411" s="2" t="s">
        <v>82</v>
      </c>
      <c r="B1411" s="2" t="s">
        <v>1452</v>
      </c>
      <c r="C1411" s="2" t="s">
        <v>17</v>
      </c>
      <c r="D1411" s="2" t="str">
        <f>A1411&amp;","&amp;B1411&amp;","&amp;C1411</f>
        <v>OE-HYU,218301E100,1</v>
      </c>
      <c r="E1411" s="4" t="str">
        <f t="shared" si="22"/>
        <v>OE-HYU,218301E100,1</v>
      </c>
    </row>
    <row r="1412" spans="1:5" x14ac:dyDescent="0.25">
      <c r="A1412" s="2" t="s">
        <v>82</v>
      </c>
      <c r="B1412" s="2" t="s">
        <v>1453</v>
      </c>
      <c r="C1412" s="2" t="s">
        <v>9</v>
      </c>
      <c r="D1412" s="2" t="str">
        <f>A1412&amp;","&amp;B1412&amp;","&amp;C1412</f>
        <v>OE-HYU,221004A000,0</v>
      </c>
      <c r="E1412" s="4" t="str">
        <f t="shared" si="22"/>
        <v>OE-HYU,221004A000,0</v>
      </c>
    </row>
    <row r="1413" spans="1:5" x14ac:dyDescent="0.25">
      <c r="A1413" s="2" t="s">
        <v>82</v>
      </c>
      <c r="B1413" s="2" t="s">
        <v>1454</v>
      </c>
      <c r="C1413" s="2" t="s">
        <v>1455</v>
      </c>
      <c r="D1413" s="2" t="str">
        <f>A1413&amp;","&amp;B1413&amp;","&amp;C1413</f>
        <v>OE-HYU,224412A021,78</v>
      </c>
      <c r="E1413" s="4" t="str">
        <f t="shared" si="22"/>
        <v>OE-HYU,224412A021,78</v>
      </c>
    </row>
    <row r="1414" spans="1:5" x14ac:dyDescent="0.25">
      <c r="A1414" s="2" t="s">
        <v>20</v>
      </c>
      <c r="B1414" s="2" t="s">
        <v>1456</v>
      </c>
      <c r="C1414" s="2" t="s">
        <v>28</v>
      </c>
      <c r="D1414" s="2" t="str">
        <f>A1414&amp;","&amp;B1414&amp;","&amp;C1414</f>
        <v>OE-OPEL,23264176,2</v>
      </c>
      <c r="E1414" s="4" t="str">
        <f t="shared" si="22"/>
        <v>OE-OPEL,23264176,2</v>
      </c>
    </row>
    <row r="1415" spans="1:5" x14ac:dyDescent="0.25">
      <c r="A1415" s="2" t="s">
        <v>20</v>
      </c>
      <c r="B1415" s="2" t="s">
        <v>1457</v>
      </c>
      <c r="C1415" s="2" t="s">
        <v>17</v>
      </c>
      <c r="D1415" s="2" t="str">
        <f>A1415&amp;","&amp;B1415&amp;","&amp;C1415</f>
        <v>OE-OPEL,24402934,1</v>
      </c>
      <c r="E1415" s="4" t="str">
        <f t="shared" si="22"/>
        <v>OE-OPEL,24402934,1</v>
      </c>
    </row>
    <row r="1416" spans="1:5" x14ac:dyDescent="0.25">
      <c r="A1416" s="2" t="s">
        <v>3</v>
      </c>
      <c r="B1416" s="2" t="s">
        <v>1458</v>
      </c>
      <c r="C1416" s="2" t="s">
        <v>55</v>
      </c>
      <c r="D1416" s="2" t="str">
        <f>A1416&amp;","&amp;B1416&amp;","&amp;C1416</f>
        <v>OE-PSA,2443.33,4</v>
      </c>
      <c r="E1416" s="4" t="str">
        <f t="shared" si="22"/>
        <v>OE-PSA,2443.33,4</v>
      </c>
    </row>
    <row r="1417" spans="1:5" x14ac:dyDescent="0.25">
      <c r="A1417" s="2" t="s">
        <v>20</v>
      </c>
      <c r="B1417" s="2" t="s">
        <v>1459</v>
      </c>
      <c r="C1417" s="2" t="s">
        <v>9</v>
      </c>
      <c r="D1417" s="2" t="str">
        <f>A1417&amp;","&amp;B1417&amp;","&amp;C1417</f>
        <v>OE-OPEL,24437789,0</v>
      </c>
      <c r="E1417" s="4" t="str">
        <f t="shared" si="22"/>
        <v>OE-OPEL,24437789,0</v>
      </c>
    </row>
    <row r="1418" spans="1:5" x14ac:dyDescent="0.25">
      <c r="A1418" s="2" t="s">
        <v>3</v>
      </c>
      <c r="B1418" s="2" t="s">
        <v>1460</v>
      </c>
      <c r="C1418" s="2" t="s">
        <v>9</v>
      </c>
      <c r="D1418" s="2" t="str">
        <f>A1418&amp;","&amp;B1418&amp;","&amp;C1418</f>
        <v>OE-PSA,2452.28,0</v>
      </c>
      <c r="E1418" s="4" t="str">
        <f t="shared" si="22"/>
        <v>OE-PSA,2452.28,0</v>
      </c>
    </row>
    <row r="1419" spans="1:5" x14ac:dyDescent="0.25">
      <c r="A1419" s="2" t="s">
        <v>20</v>
      </c>
      <c r="B1419" s="2" t="s">
        <v>1461</v>
      </c>
      <c r="C1419" s="2" t="s">
        <v>9</v>
      </c>
      <c r="D1419" s="2" t="str">
        <f>A1419&amp;","&amp;B1419&amp;","&amp;C1419</f>
        <v>OE-OPEL,24578147,0</v>
      </c>
      <c r="E1419" s="4" t="str">
        <f t="shared" si="22"/>
        <v>OE-OPEL,24578147,0</v>
      </c>
    </row>
    <row r="1420" spans="1:5" x14ac:dyDescent="0.25">
      <c r="A1420" s="2" t="s">
        <v>82</v>
      </c>
      <c r="B1420" s="2" t="s">
        <v>1462</v>
      </c>
      <c r="C1420" s="2" t="s">
        <v>9</v>
      </c>
      <c r="D1420" s="2" t="str">
        <f>A1420&amp;","&amp;B1420&amp;","&amp;C1420</f>
        <v>OE-HYU,2521223721,0</v>
      </c>
      <c r="E1420" s="4" t="str">
        <f t="shared" si="22"/>
        <v>OE-HYU,2521223721,0</v>
      </c>
    </row>
    <row r="1421" spans="1:5" x14ac:dyDescent="0.25">
      <c r="A1421" s="2" t="s">
        <v>82</v>
      </c>
      <c r="B1421" s="2" t="s">
        <v>1463</v>
      </c>
      <c r="C1421" s="2" t="s">
        <v>9</v>
      </c>
      <c r="D1421" s="2" t="str">
        <f>A1421&amp;","&amp;B1421&amp;","&amp;C1421</f>
        <v>OE-HYU,25310C8200,0</v>
      </c>
      <c r="E1421" s="4" t="str">
        <f t="shared" si="22"/>
        <v>OE-HYU,25310C8200,0</v>
      </c>
    </row>
    <row r="1422" spans="1:5" x14ac:dyDescent="0.25">
      <c r="A1422" s="2" t="s">
        <v>82</v>
      </c>
      <c r="B1422" s="2" t="s">
        <v>1464</v>
      </c>
      <c r="C1422" s="2" t="s">
        <v>9</v>
      </c>
      <c r="D1422" s="2" t="str">
        <f>A1422&amp;","&amp;B1422&amp;","&amp;C1422</f>
        <v>OE-HYU,253501F501,0</v>
      </c>
      <c r="E1422" s="4" t="str">
        <f t="shared" si="22"/>
        <v>OE-HYU,253501F501,0</v>
      </c>
    </row>
    <row r="1423" spans="1:5" x14ac:dyDescent="0.25">
      <c r="A1423" s="2" t="s">
        <v>82</v>
      </c>
      <c r="B1423" s="2" t="s">
        <v>1465</v>
      </c>
      <c r="C1423" s="2" t="s">
        <v>9</v>
      </c>
      <c r="D1423" s="2" t="str">
        <f>A1423&amp;","&amp;B1423&amp;","&amp;C1423</f>
        <v>OE-HYU,2541143001,0</v>
      </c>
      <c r="E1423" s="4" t="str">
        <f t="shared" si="22"/>
        <v>OE-HYU,2541143001,0</v>
      </c>
    </row>
    <row r="1424" spans="1:5" x14ac:dyDescent="0.25">
      <c r="A1424" s="2" t="s">
        <v>82</v>
      </c>
      <c r="B1424" s="2" t="s">
        <v>1466</v>
      </c>
      <c r="C1424" s="2" t="s">
        <v>9</v>
      </c>
      <c r="D1424" s="2" t="str">
        <f>A1424&amp;","&amp;B1424&amp;","&amp;C1424</f>
        <v>OE-HYU,2541343004,0</v>
      </c>
      <c r="E1424" s="4" t="str">
        <f t="shared" si="22"/>
        <v>OE-HYU,2541343004,0</v>
      </c>
    </row>
    <row r="1425" spans="1:5" x14ac:dyDescent="0.25">
      <c r="A1425" s="2" t="s">
        <v>82</v>
      </c>
      <c r="B1425" s="2" t="s">
        <v>1467</v>
      </c>
      <c r="C1425" s="2" t="s">
        <v>9</v>
      </c>
      <c r="D1425" s="2" t="str">
        <f>A1425&amp;","&amp;B1425&amp;","&amp;C1425</f>
        <v>OE-HYU,256612A150,0</v>
      </c>
      <c r="E1425" s="4" t="str">
        <f t="shared" si="22"/>
        <v>OE-HYU,256612A150,0</v>
      </c>
    </row>
    <row r="1426" spans="1:5" x14ac:dyDescent="0.25">
      <c r="A1426" s="2" t="s">
        <v>18</v>
      </c>
      <c r="B1426" s="2" t="s">
        <v>1468</v>
      </c>
      <c r="C1426" s="2" t="s">
        <v>9</v>
      </c>
      <c r="D1426" s="2" t="str">
        <f>A1426&amp;","&amp;B1426&amp;","&amp;C1426</f>
        <v>OE-RENAULT,265550041R,0</v>
      </c>
      <c r="E1426" s="4" t="str">
        <f t="shared" si="22"/>
        <v>OE-RENAULT,265550041R,0</v>
      </c>
    </row>
    <row r="1427" spans="1:5" x14ac:dyDescent="0.25">
      <c r="A1427" s="2" t="s">
        <v>82</v>
      </c>
      <c r="B1427" s="2" t="s">
        <v>1469</v>
      </c>
      <c r="C1427" s="2" t="s">
        <v>9</v>
      </c>
      <c r="D1427" s="2" t="str">
        <f>A1427&amp;","&amp;B1427&amp;","&amp;C1427</f>
        <v>OE-HYU,28110C8200,0</v>
      </c>
      <c r="E1427" s="4" t="str">
        <f t="shared" si="22"/>
        <v>OE-HYU,28110C8200,0</v>
      </c>
    </row>
    <row r="1428" spans="1:5" x14ac:dyDescent="0.25">
      <c r="A1428" s="2" t="s">
        <v>82</v>
      </c>
      <c r="B1428" s="2" t="s">
        <v>1470</v>
      </c>
      <c r="C1428" s="2" t="s">
        <v>9</v>
      </c>
      <c r="D1428" s="2" t="str">
        <f>A1428&amp;","&amp;B1428&amp;","&amp;C1428</f>
        <v>OE-HYU,281131G000,0</v>
      </c>
      <c r="E1428" s="4" t="str">
        <f t="shared" si="22"/>
        <v>OE-HYU,281131G000,0</v>
      </c>
    </row>
    <row r="1429" spans="1:5" x14ac:dyDescent="0.25">
      <c r="A1429" s="2" t="s">
        <v>82</v>
      </c>
      <c r="B1429" s="2" t="s">
        <v>1471</v>
      </c>
      <c r="C1429" s="2" t="s">
        <v>9</v>
      </c>
      <c r="D1429" s="2" t="str">
        <f>A1429&amp;","&amp;B1429&amp;","&amp;C1429</f>
        <v>OE-HYU,2813839000,0</v>
      </c>
      <c r="E1429" s="4" t="str">
        <f t="shared" si="22"/>
        <v>OE-HYU,2813839000,0</v>
      </c>
    </row>
    <row r="1430" spans="1:5" x14ac:dyDescent="0.25">
      <c r="A1430" s="2" t="s">
        <v>18</v>
      </c>
      <c r="B1430" s="2" t="s">
        <v>1472</v>
      </c>
      <c r="C1430" s="2" t="s">
        <v>9</v>
      </c>
      <c r="D1430" s="2" t="str">
        <f>A1430&amp;","&amp;B1430&amp;","&amp;C1430</f>
        <v>OE-RENAULT,282160099R,0</v>
      </c>
      <c r="E1430" s="4" t="str">
        <f t="shared" si="22"/>
        <v>OE-RENAULT,282160099R,0</v>
      </c>
    </row>
    <row r="1431" spans="1:5" x14ac:dyDescent="0.25">
      <c r="A1431" s="2" t="s">
        <v>3</v>
      </c>
      <c r="B1431" s="2" t="s">
        <v>1473</v>
      </c>
      <c r="C1431" s="2" t="s">
        <v>9</v>
      </c>
      <c r="D1431" s="2" t="str">
        <f>A1431&amp;","&amp;B1431&amp;","&amp;C1431</f>
        <v>OE-PSA,3504.08,0</v>
      </c>
      <c r="E1431" s="4" t="str">
        <f t="shared" si="22"/>
        <v>OE-PSA,3504.08,0</v>
      </c>
    </row>
    <row r="1432" spans="1:5" x14ac:dyDescent="0.25">
      <c r="A1432" s="2" t="s">
        <v>3</v>
      </c>
      <c r="B1432" s="2" t="s">
        <v>1474</v>
      </c>
      <c r="C1432" s="2" t="s">
        <v>9</v>
      </c>
      <c r="D1432" s="2" t="str">
        <f>A1432&amp;","&amp;B1432&amp;","&amp;C1432</f>
        <v>OE-PSA,3817.44,0</v>
      </c>
      <c r="E1432" s="4" t="str">
        <f t="shared" si="22"/>
        <v>OE-PSA,3817.44,0</v>
      </c>
    </row>
    <row r="1433" spans="1:5" x14ac:dyDescent="0.25">
      <c r="A1433" s="2" t="s">
        <v>20</v>
      </c>
      <c r="B1433" s="2" t="s">
        <v>1475</v>
      </c>
      <c r="C1433" s="2" t="s">
        <v>17</v>
      </c>
      <c r="D1433" s="2" t="str">
        <f>A1433&amp;","&amp;B1433&amp;","&amp;C1433</f>
        <v>OE-OPEL,39098178,1</v>
      </c>
      <c r="E1433" s="4" t="str">
        <f t="shared" si="22"/>
        <v>OE-OPEL,39098178,1</v>
      </c>
    </row>
    <row r="1434" spans="1:5" x14ac:dyDescent="0.25">
      <c r="A1434" s="2" t="s">
        <v>3</v>
      </c>
      <c r="B1434" s="2" t="s">
        <v>1476</v>
      </c>
      <c r="C1434" s="2" t="s">
        <v>9</v>
      </c>
      <c r="D1434" s="2" t="str">
        <f>A1434&amp;","&amp;B1434&amp;","&amp;C1434</f>
        <v>OE-PSA,4006.31,0</v>
      </c>
      <c r="E1434" s="4" t="str">
        <f t="shared" si="22"/>
        <v>OE-PSA,4006.31,0</v>
      </c>
    </row>
    <row r="1435" spans="1:5" x14ac:dyDescent="0.25">
      <c r="A1435" s="2" t="s">
        <v>82</v>
      </c>
      <c r="B1435" s="2" t="s">
        <v>1477</v>
      </c>
      <c r="C1435" s="2" t="s">
        <v>9</v>
      </c>
      <c r="D1435" s="2" t="str">
        <f>A1435&amp;","&amp;B1435&amp;","&amp;C1435</f>
        <v>OE-HYU,4110002702FFF,0</v>
      </c>
      <c r="E1435" s="4" t="str">
        <f t="shared" si="22"/>
        <v>OE-HYU,4110002702FFF,0</v>
      </c>
    </row>
    <row r="1436" spans="1:5" x14ac:dyDescent="0.25">
      <c r="A1436" s="2" t="s">
        <v>82</v>
      </c>
      <c r="B1436" s="2" t="s">
        <v>1478</v>
      </c>
      <c r="C1436" s="2" t="s">
        <v>9</v>
      </c>
      <c r="D1436" s="2" t="str">
        <f>A1436&amp;","&amp;B1436&amp;","&amp;C1436</f>
        <v>OE-HYU,4142102000,0</v>
      </c>
      <c r="E1436" s="4" t="str">
        <f t="shared" si="22"/>
        <v>OE-HYU,4142102000,0</v>
      </c>
    </row>
    <row r="1437" spans="1:5" x14ac:dyDescent="0.25">
      <c r="A1437" s="2" t="s">
        <v>20</v>
      </c>
      <c r="B1437" s="2" t="s">
        <v>1479</v>
      </c>
      <c r="C1437" s="2" t="s">
        <v>9</v>
      </c>
      <c r="D1437" s="2" t="str">
        <f>A1437&amp;","&amp;B1437&amp;","&amp;C1437</f>
        <v>OE-OPEL,42441968,0</v>
      </c>
      <c r="E1437" s="4" t="str">
        <f t="shared" si="22"/>
        <v>OE-OPEL,42441968,0</v>
      </c>
    </row>
    <row r="1438" spans="1:5" x14ac:dyDescent="0.25">
      <c r="A1438" s="2" t="s">
        <v>20</v>
      </c>
      <c r="B1438" s="2" t="s">
        <v>1480</v>
      </c>
      <c r="C1438" s="2" t="s">
        <v>9</v>
      </c>
      <c r="D1438" s="2" t="str">
        <f>A1438&amp;","&amp;B1438&amp;","&amp;C1438</f>
        <v>OE-OPEL,42485667,0</v>
      </c>
      <c r="E1438" s="4" t="str">
        <f t="shared" si="22"/>
        <v>OE-OPEL,42485667,0</v>
      </c>
    </row>
    <row r="1439" spans="1:5" x14ac:dyDescent="0.25">
      <c r="A1439" s="2" t="s">
        <v>20</v>
      </c>
      <c r="B1439" s="2" t="s">
        <v>1481</v>
      </c>
      <c r="C1439" s="2" t="s">
        <v>9</v>
      </c>
      <c r="D1439" s="2" t="str">
        <f>A1439&amp;","&amp;B1439&amp;","&amp;C1439</f>
        <v>OE-OPEL,42490017,0</v>
      </c>
      <c r="E1439" s="4" t="str">
        <f t="shared" si="22"/>
        <v>OE-OPEL,42490017,0</v>
      </c>
    </row>
    <row r="1440" spans="1:5" x14ac:dyDescent="0.25">
      <c r="A1440" s="2" t="s">
        <v>82</v>
      </c>
      <c r="B1440" s="2" t="s">
        <v>1482</v>
      </c>
      <c r="C1440" s="2" t="s">
        <v>9</v>
      </c>
      <c r="D1440" s="2" t="str">
        <f>A1440&amp;","&amp;B1440&amp;","&amp;C1440</f>
        <v>OE-HYU,4556222710,0</v>
      </c>
      <c r="E1440" s="4" t="str">
        <f t="shared" si="22"/>
        <v>OE-HYU,4556222710,0</v>
      </c>
    </row>
    <row r="1441" spans="1:5" x14ac:dyDescent="0.25">
      <c r="A1441" s="2" t="s">
        <v>26</v>
      </c>
      <c r="B1441" s="2" t="s">
        <v>1483</v>
      </c>
      <c r="C1441" s="2" t="s">
        <v>9</v>
      </c>
      <c r="D1441" s="2" t="str">
        <f>A1441&amp;","&amp;B1441&amp;","&amp;C1441</f>
        <v>OE-FIAT,46796050,0</v>
      </c>
      <c r="E1441" s="4" t="str">
        <f t="shared" si="22"/>
        <v>OE-FIAT,46796050,0</v>
      </c>
    </row>
    <row r="1442" spans="1:5" x14ac:dyDescent="0.25">
      <c r="A1442" s="2" t="s">
        <v>26</v>
      </c>
      <c r="B1442" s="2" t="s">
        <v>1484</v>
      </c>
      <c r="C1442" s="2" t="s">
        <v>9</v>
      </c>
      <c r="D1442" s="2" t="str">
        <f>A1442&amp;","&amp;B1442&amp;","&amp;C1442</f>
        <v>OE-FIAT,46826696,0</v>
      </c>
      <c r="E1442" s="4" t="str">
        <f t="shared" si="22"/>
        <v>OE-FIAT,46826696,0</v>
      </c>
    </row>
    <row r="1443" spans="1:5" x14ac:dyDescent="0.25">
      <c r="A1443" s="2" t="s">
        <v>82</v>
      </c>
      <c r="B1443" s="2" t="s">
        <v>1485</v>
      </c>
      <c r="C1443" s="2" t="s">
        <v>9</v>
      </c>
      <c r="D1443" s="2" t="str">
        <f>A1443&amp;","&amp;B1443&amp;","&amp;C1443</f>
        <v>OE-HYU,495002C111,0</v>
      </c>
      <c r="E1443" s="4" t="str">
        <f t="shared" si="22"/>
        <v>OE-HYU,495002C111,0</v>
      </c>
    </row>
    <row r="1444" spans="1:5" x14ac:dyDescent="0.25">
      <c r="A1444" s="2" t="s">
        <v>3</v>
      </c>
      <c r="B1444" s="2" t="s">
        <v>1486</v>
      </c>
      <c r="C1444" s="2" t="s">
        <v>251</v>
      </c>
      <c r="D1444" s="2" t="str">
        <f>A1444&amp;","&amp;B1444&amp;","&amp;C1444</f>
        <v>OE-PSA,5087.40,3</v>
      </c>
      <c r="E1444" s="4" t="str">
        <f t="shared" si="22"/>
        <v>OE-PSA,5087.40,3</v>
      </c>
    </row>
    <row r="1445" spans="1:5" x14ac:dyDescent="0.25">
      <c r="A1445" s="2" t="s">
        <v>3</v>
      </c>
      <c r="B1445" s="2" t="s">
        <v>1487</v>
      </c>
      <c r="C1445" s="2" t="s">
        <v>9</v>
      </c>
      <c r="D1445" s="2" t="str">
        <f>A1445&amp;","&amp;B1445&amp;","&amp;C1445</f>
        <v>OE-PSA,5144.15,0</v>
      </c>
      <c r="E1445" s="4" t="str">
        <f t="shared" si="22"/>
        <v>OE-PSA,5144.15,0</v>
      </c>
    </row>
    <row r="1446" spans="1:5" x14ac:dyDescent="0.25">
      <c r="A1446" s="2" t="s">
        <v>82</v>
      </c>
      <c r="B1446" s="2" t="s">
        <v>1488</v>
      </c>
      <c r="C1446" s="2" t="s">
        <v>9</v>
      </c>
      <c r="D1446" s="2" t="str">
        <f>A1446&amp;","&amp;B1446&amp;","&amp;C1446</f>
        <v>OE-HYU,517154H000,0</v>
      </c>
      <c r="E1446" s="4" t="str">
        <f t="shared" si="22"/>
        <v>OE-HYU,517154H000,0</v>
      </c>
    </row>
    <row r="1447" spans="1:5" x14ac:dyDescent="0.25">
      <c r="A1447" s="2" t="s">
        <v>82</v>
      </c>
      <c r="B1447" s="2" t="s">
        <v>1489</v>
      </c>
      <c r="C1447" s="2" t="s">
        <v>9</v>
      </c>
      <c r="D1447" s="2" t="str">
        <f>A1447&amp;","&amp;B1447&amp;","&amp;C1447</f>
        <v>OE-HYU,517164A950,0</v>
      </c>
      <c r="E1447" s="4" t="str">
        <f t="shared" si="22"/>
        <v>OE-HYU,517164A950,0</v>
      </c>
    </row>
    <row r="1448" spans="1:5" x14ac:dyDescent="0.25">
      <c r="A1448" s="2" t="s">
        <v>26</v>
      </c>
      <c r="B1448" s="2" t="s">
        <v>1490</v>
      </c>
      <c r="C1448" s="2" t="s">
        <v>9</v>
      </c>
      <c r="D1448" s="2" t="str">
        <f>A1448&amp;","&amp;B1448&amp;","&amp;C1448</f>
        <v>OE-FIAT,51793415,0</v>
      </c>
      <c r="E1448" s="4" t="str">
        <f t="shared" si="22"/>
        <v>OE-FIAT,51793415,0</v>
      </c>
    </row>
    <row r="1449" spans="1:5" x14ac:dyDescent="0.25">
      <c r="A1449" s="2" t="s">
        <v>26</v>
      </c>
      <c r="B1449" s="2" t="s">
        <v>1491</v>
      </c>
      <c r="C1449" s="2" t="s">
        <v>9</v>
      </c>
      <c r="D1449" s="2" t="str">
        <f>A1449&amp;","&amp;B1449&amp;","&amp;C1449</f>
        <v>OE-FIAT,51805112,0</v>
      </c>
      <c r="E1449" s="4" t="str">
        <f t="shared" si="22"/>
        <v>OE-FIAT,51805112,0</v>
      </c>
    </row>
    <row r="1450" spans="1:5" x14ac:dyDescent="0.25">
      <c r="A1450" s="2" t="s">
        <v>26</v>
      </c>
      <c r="B1450" s="2" t="s">
        <v>1492</v>
      </c>
      <c r="C1450" s="2" t="s">
        <v>9</v>
      </c>
      <c r="D1450" s="2" t="str">
        <f>A1450&amp;","&amp;B1450&amp;","&amp;C1450</f>
        <v>OE-FIAT,51820774,0</v>
      </c>
      <c r="E1450" s="4" t="str">
        <f t="shared" si="22"/>
        <v>OE-FIAT,51820774,0</v>
      </c>
    </row>
    <row r="1451" spans="1:5" x14ac:dyDescent="0.25">
      <c r="A1451" s="2" t="s">
        <v>3</v>
      </c>
      <c r="B1451" s="2" t="s">
        <v>1493</v>
      </c>
      <c r="C1451" s="2" t="s">
        <v>9</v>
      </c>
      <c r="D1451" s="2" t="str">
        <f>A1451&amp;","&amp;B1451&amp;","&amp;C1451</f>
        <v>OE-PSA,5416.L6,0</v>
      </c>
      <c r="E1451" s="4" t="str">
        <f t="shared" si="22"/>
        <v>OE-PSA,5416.L6,0</v>
      </c>
    </row>
    <row r="1452" spans="1:5" x14ac:dyDescent="0.25">
      <c r="A1452" s="2" t="s">
        <v>3</v>
      </c>
      <c r="B1452" s="2" t="s">
        <v>1494</v>
      </c>
      <c r="C1452" s="2" t="s">
        <v>9</v>
      </c>
      <c r="D1452" s="2" t="str">
        <f>A1452&amp;","&amp;B1452&amp;","&amp;C1452</f>
        <v>OE-PSA,1611631580,0</v>
      </c>
      <c r="E1452" s="4" t="str">
        <f t="shared" si="22"/>
        <v>OE-PSA,1611631580,0</v>
      </c>
    </row>
    <row r="1453" spans="1:5" x14ac:dyDescent="0.25">
      <c r="A1453" s="2" t="s">
        <v>3</v>
      </c>
      <c r="B1453" s="2" t="s">
        <v>1495</v>
      </c>
      <c r="C1453" s="2" t="s">
        <v>9</v>
      </c>
      <c r="D1453" s="2" t="str">
        <f>A1453&amp;","&amp;B1453&amp;","&amp;C1453</f>
        <v>OE-PSA,1613695180,0</v>
      </c>
      <c r="E1453" s="4" t="str">
        <f t="shared" si="22"/>
        <v>OE-PSA,1613695180,0</v>
      </c>
    </row>
    <row r="1454" spans="1:5" x14ac:dyDescent="0.25">
      <c r="A1454" s="2" t="s">
        <v>3</v>
      </c>
      <c r="B1454" s="2" t="s">
        <v>1496</v>
      </c>
      <c r="C1454" s="2" t="s">
        <v>28</v>
      </c>
      <c r="D1454" s="2" t="str">
        <f>A1454&amp;","&amp;B1454&amp;","&amp;C1454</f>
        <v>OE-PSA,1616432080,2</v>
      </c>
      <c r="E1454" s="4" t="str">
        <f t="shared" si="22"/>
        <v>OE-PSA,1616432080,2</v>
      </c>
    </row>
    <row r="1455" spans="1:5" x14ac:dyDescent="0.25">
      <c r="A1455" s="2" t="s">
        <v>3</v>
      </c>
      <c r="B1455" s="2" t="s">
        <v>1497</v>
      </c>
      <c r="C1455" s="2" t="s">
        <v>9</v>
      </c>
      <c r="D1455" s="2" t="str">
        <f>A1455&amp;","&amp;B1455&amp;","&amp;C1455</f>
        <v>OE-PSA,1622437580,0</v>
      </c>
      <c r="E1455" s="4" t="str">
        <f t="shared" si="22"/>
        <v>OE-PSA,1622437580,0</v>
      </c>
    </row>
    <row r="1456" spans="1:5" x14ac:dyDescent="0.25">
      <c r="A1456" s="2" t="s">
        <v>3</v>
      </c>
      <c r="B1456" s="2" t="s">
        <v>1498</v>
      </c>
      <c r="C1456" s="2" t="s">
        <v>9</v>
      </c>
      <c r="D1456" s="2" t="str">
        <f>A1456&amp;","&amp;B1456&amp;","&amp;C1456</f>
        <v>OE-PSA,1632645980,0</v>
      </c>
      <c r="E1456" s="4" t="str">
        <f t="shared" si="22"/>
        <v>OE-PSA,1632645980,0</v>
      </c>
    </row>
    <row r="1457" spans="1:5" x14ac:dyDescent="0.25">
      <c r="A1457" s="2" t="s">
        <v>3</v>
      </c>
      <c r="B1457" s="2" t="s">
        <v>1499</v>
      </c>
      <c r="C1457" s="2" t="s">
        <v>9</v>
      </c>
      <c r="D1457" s="2" t="str">
        <f>A1457&amp;","&amp;B1457&amp;","&amp;C1457</f>
        <v>OE-PSA,1730.Y8,0</v>
      </c>
      <c r="E1457" s="4" t="str">
        <f t="shared" si="22"/>
        <v>OE-PSA,1730.Y8,0</v>
      </c>
    </row>
    <row r="1458" spans="1:5" x14ac:dyDescent="0.25">
      <c r="A1458" s="2" t="s">
        <v>3</v>
      </c>
      <c r="B1458" s="2" t="s">
        <v>1500</v>
      </c>
      <c r="C1458" s="2" t="s">
        <v>9</v>
      </c>
      <c r="D1458" s="2" t="str">
        <f>A1458&amp;","&amp;B1458&amp;","&amp;C1458</f>
        <v>OE-PSA,1807.KF,0</v>
      </c>
      <c r="E1458" s="4" t="str">
        <f t="shared" si="22"/>
        <v>OE-PSA,1807.KF,0</v>
      </c>
    </row>
    <row r="1459" spans="1:5" x14ac:dyDescent="0.25">
      <c r="A1459" s="2" t="s">
        <v>3</v>
      </c>
      <c r="B1459" s="2" t="s">
        <v>1501</v>
      </c>
      <c r="C1459" s="2" t="s">
        <v>9</v>
      </c>
      <c r="D1459" s="2" t="str">
        <f>A1459&amp;","&amp;B1459&amp;","&amp;C1459</f>
        <v>OE-PSA,1904.30,0</v>
      </c>
      <c r="E1459" s="4" t="str">
        <f t="shared" si="22"/>
        <v>OE-PSA,1904.30,0</v>
      </c>
    </row>
    <row r="1460" spans="1:5" x14ac:dyDescent="0.25">
      <c r="A1460" s="2" t="s">
        <v>3</v>
      </c>
      <c r="B1460" s="2" t="s">
        <v>1502</v>
      </c>
      <c r="C1460" s="2" t="s">
        <v>9</v>
      </c>
      <c r="D1460" s="2" t="str">
        <f>A1460&amp;","&amp;B1460&amp;","&amp;C1460</f>
        <v>OE-PSA,1920.TG,0</v>
      </c>
      <c r="E1460" s="4" t="str">
        <f t="shared" si="22"/>
        <v>OE-PSA,1920.TG,0</v>
      </c>
    </row>
    <row r="1461" spans="1:5" x14ac:dyDescent="0.25">
      <c r="A1461" s="2" t="s">
        <v>82</v>
      </c>
      <c r="B1461" s="2" t="s">
        <v>1503</v>
      </c>
      <c r="C1461" s="2" t="s">
        <v>251</v>
      </c>
      <c r="D1461" s="2" t="str">
        <f>A1461&amp;","&amp;B1461&amp;","&amp;C1461</f>
        <v>OE-HYU,2131022650,3</v>
      </c>
      <c r="E1461" s="4" t="str">
        <f t="shared" si="22"/>
        <v>OE-HYU,2131022650,3</v>
      </c>
    </row>
    <row r="1462" spans="1:5" x14ac:dyDescent="0.25">
      <c r="A1462" s="2" t="s">
        <v>3</v>
      </c>
      <c r="B1462" s="2" t="s">
        <v>1504</v>
      </c>
      <c r="C1462" s="2" t="s">
        <v>9</v>
      </c>
      <c r="D1462" s="2" t="str">
        <f>A1462&amp;","&amp;B1462&amp;","&amp;C1462</f>
        <v>OE-PSA,2175.21,0</v>
      </c>
      <c r="E1462" s="4" t="str">
        <f t="shared" si="22"/>
        <v>OE-PSA,2175.21,0</v>
      </c>
    </row>
    <row r="1463" spans="1:5" x14ac:dyDescent="0.25">
      <c r="A1463" s="2" t="s">
        <v>3</v>
      </c>
      <c r="B1463" s="2" t="s">
        <v>1505</v>
      </c>
      <c r="C1463" s="2" t="s">
        <v>1402</v>
      </c>
      <c r="D1463" s="2" t="str">
        <f>A1463&amp;","&amp;B1463&amp;","&amp;C1463</f>
        <v>OE-PSA,2208.46,24</v>
      </c>
      <c r="E1463" s="4" t="str">
        <f t="shared" si="22"/>
        <v>OE-PSA,2208.46,24</v>
      </c>
    </row>
    <row r="1464" spans="1:5" x14ac:dyDescent="0.25">
      <c r="A1464" s="2" t="s">
        <v>82</v>
      </c>
      <c r="B1464" s="2" t="s">
        <v>1506</v>
      </c>
      <c r="C1464" s="2" t="s">
        <v>28</v>
      </c>
      <c r="D1464" s="2" t="str">
        <f>A1464&amp;","&amp;B1464&amp;","&amp;C1464</f>
        <v>OE-HYU,232002A405,2</v>
      </c>
      <c r="E1464" s="4" t="str">
        <f t="shared" si="22"/>
        <v>OE-HYU,232002A405,2</v>
      </c>
    </row>
    <row r="1465" spans="1:5" x14ac:dyDescent="0.25">
      <c r="A1465" s="2" t="s">
        <v>20</v>
      </c>
      <c r="B1465" s="2" t="s">
        <v>1507</v>
      </c>
      <c r="C1465" s="2" t="s">
        <v>9</v>
      </c>
      <c r="D1465" s="2" t="str">
        <f>A1465&amp;","&amp;B1465&amp;","&amp;C1465</f>
        <v>OE-OPEL,24401751,0</v>
      </c>
      <c r="E1465" s="4" t="str">
        <f t="shared" si="22"/>
        <v>OE-OPEL,24401751,0</v>
      </c>
    </row>
    <row r="1466" spans="1:5" x14ac:dyDescent="0.25">
      <c r="A1466" s="2" t="s">
        <v>20</v>
      </c>
      <c r="B1466" s="2" t="s">
        <v>1508</v>
      </c>
      <c r="C1466" s="2" t="s">
        <v>9</v>
      </c>
      <c r="D1466" s="2" t="str">
        <f>A1466&amp;","&amp;B1466&amp;","&amp;C1466</f>
        <v>OE-OPEL,24469892,0</v>
      </c>
      <c r="E1466" s="4" t="str">
        <f t="shared" si="22"/>
        <v>OE-OPEL,24469892,0</v>
      </c>
    </row>
    <row r="1467" spans="1:5" x14ac:dyDescent="0.25">
      <c r="A1467" s="2" t="s">
        <v>3</v>
      </c>
      <c r="B1467" s="2" t="s">
        <v>1509</v>
      </c>
      <c r="C1467" s="2" t="s">
        <v>9</v>
      </c>
      <c r="D1467" s="2" t="str">
        <f>A1467&amp;","&amp;B1467&amp;","&amp;C1467</f>
        <v>OE-PSA,2461.92,0</v>
      </c>
      <c r="E1467" s="4" t="str">
        <f t="shared" si="22"/>
        <v>OE-PSA,2461.92,0</v>
      </c>
    </row>
    <row r="1468" spans="1:5" x14ac:dyDescent="0.25">
      <c r="A1468" s="2" t="s">
        <v>82</v>
      </c>
      <c r="B1468" s="2" t="s">
        <v>1510</v>
      </c>
      <c r="C1468" s="2" t="s">
        <v>9</v>
      </c>
      <c r="D1468" s="2" t="str">
        <f>A1468&amp;","&amp;B1468&amp;","&amp;C1468</f>
        <v>OE-HYU,281131R100,0</v>
      </c>
      <c r="E1468" s="4" t="str">
        <f t="shared" si="22"/>
        <v>OE-HYU,281131R100,0</v>
      </c>
    </row>
    <row r="1469" spans="1:5" x14ac:dyDescent="0.25">
      <c r="A1469" s="2" t="s">
        <v>82</v>
      </c>
      <c r="B1469" s="2" t="s">
        <v>1511</v>
      </c>
      <c r="C1469" s="2" t="s">
        <v>17</v>
      </c>
      <c r="D1469" s="2" t="str">
        <f>A1469&amp;","&amp;B1469&amp;","&amp;C1469</f>
        <v>OE-HYU,28113D3300,1</v>
      </c>
      <c r="E1469" s="4" t="str">
        <f t="shared" si="22"/>
        <v>OE-HYU,28113D3300,1</v>
      </c>
    </row>
    <row r="1470" spans="1:5" x14ac:dyDescent="0.25">
      <c r="A1470" s="2" t="s">
        <v>82</v>
      </c>
      <c r="B1470" s="2" t="s">
        <v>1512</v>
      </c>
      <c r="C1470" s="2" t="s">
        <v>9</v>
      </c>
      <c r="D1470" s="2" t="str">
        <f>A1470&amp;","&amp;B1470&amp;","&amp;C1470</f>
        <v>OE-HYU,2827127700,0</v>
      </c>
      <c r="E1470" s="4" t="str">
        <f t="shared" si="22"/>
        <v>OE-HYU,2827127700,0</v>
      </c>
    </row>
    <row r="1471" spans="1:5" x14ac:dyDescent="0.25">
      <c r="A1471" s="2" t="s">
        <v>82</v>
      </c>
      <c r="B1471" s="2" t="s">
        <v>1513</v>
      </c>
      <c r="C1471" s="2" t="s">
        <v>9</v>
      </c>
      <c r="D1471" s="2" t="str">
        <f>A1471&amp;","&amp;B1471&amp;","&amp;C1471</f>
        <v>OE-HYU,291101G000,0</v>
      </c>
      <c r="E1471" s="4" t="str">
        <f t="shared" si="22"/>
        <v>OE-HYU,291101G000,0</v>
      </c>
    </row>
    <row r="1472" spans="1:5" x14ac:dyDescent="0.25">
      <c r="A1472" s="2" t="s">
        <v>1514</v>
      </c>
      <c r="B1472" s="2" t="s">
        <v>1515</v>
      </c>
      <c r="C1472" s="2" t="s">
        <v>9</v>
      </c>
      <c r="D1472" s="2" t="str">
        <f>A1472&amp;","&amp;B1472&amp;","&amp;C1472</f>
        <v>OE-BMW,31126850606,0</v>
      </c>
      <c r="E1472" s="4" t="str">
        <f t="shared" si="22"/>
        <v>OE-BMW,31126850606,0</v>
      </c>
    </row>
    <row r="1473" spans="1:5" x14ac:dyDescent="0.25">
      <c r="A1473" s="2" t="s">
        <v>82</v>
      </c>
      <c r="B1473" s="2" t="s">
        <v>1516</v>
      </c>
      <c r="C1473" s="2" t="s">
        <v>9</v>
      </c>
      <c r="D1473" s="2" t="str">
        <f>A1473&amp;","&amp;B1473&amp;","&amp;C1473</f>
        <v>OE-HYU,3154242000,0</v>
      </c>
      <c r="E1473" s="4" t="str">
        <f t="shared" si="22"/>
        <v>OE-HYU,3154242000,0</v>
      </c>
    </row>
    <row r="1474" spans="1:5" x14ac:dyDescent="0.25">
      <c r="A1474" s="2" t="s">
        <v>82</v>
      </c>
      <c r="B1474" s="2" t="s">
        <v>1517</v>
      </c>
      <c r="C1474" s="2" t="s">
        <v>9</v>
      </c>
      <c r="D1474" s="2" t="str">
        <f>A1474&amp;","&amp;B1474&amp;","&amp;C1474</f>
        <v>OE-HYU,319213A810,0</v>
      </c>
      <c r="E1474" s="4" t="str">
        <f t="shared" ref="E1474:E1537" si="23">CLEAN(D1474)</f>
        <v>OE-HYU,319213A810,0</v>
      </c>
    </row>
    <row r="1475" spans="1:5" x14ac:dyDescent="0.25">
      <c r="A1475" s="2" t="s">
        <v>3</v>
      </c>
      <c r="B1475" s="2" t="s">
        <v>1518</v>
      </c>
      <c r="C1475" s="2" t="s">
        <v>17</v>
      </c>
      <c r="D1475" s="2" t="str">
        <f>A1475&amp;","&amp;B1475&amp;","&amp;C1475</f>
        <v>OE-PSA,3520.V6,1</v>
      </c>
      <c r="E1475" s="4" t="str">
        <f t="shared" si="23"/>
        <v>OE-PSA,3520.V6,1</v>
      </c>
    </row>
    <row r="1476" spans="1:5" x14ac:dyDescent="0.25">
      <c r="A1476" s="2" t="s">
        <v>3</v>
      </c>
      <c r="B1476" s="2" t="s">
        <v>1519</v>
      </c>
      <c r="C1476" s="2" t="s">
        <v>9</v>
      </c>
      <c r="D1476" s="2" t="str">
        <f>A1476&amp;","&amp;B1476&amp;","&amp;C1476</f>
        <v>OE-PSA,3521.J6,0</v>
      </c>
      <c r="E1476" s="4" t="str">
        <f t="shared" si="23"/>
        <v>OE-PSA,3521.J6,0</v>
      </c>
    </row>
    <row r="1477" spans="1:5" x14ac:dyDescent="0.25">
      <c r="A1477" s="2" t="s">
        <v>3</v>
      </c>
      <c r="B1477" s="2" t="s">
        <v>1520</v>
      </c>
      <c r="C1477" s="2" t="s">
        <v>85</v>
      </c>
      <c r="D1477" s="2" t="str">
        <f>A1477&amp;","&amp;B1477&amp;","&amp;C1477</f>
        <v>OE-PSA,3646.A0,5</v>
      </c>
      <c r="E1477" s="4" t="str">
        <f t="shared" si="23"/>
        <v>OE-PSA,3646.A0,5</v>
      </c>
    </row>
    <row r="1478" spans="1:5" x14ac:dyDescent="0.25">
      <c r="A1478" s="2" t="s">
        <v>20</v>
      </c>
      <c r="B1478" s="2" t="s">
        <v>1521</v>
      </c>
      <c r="C1478" s="2" t="s">
        <v>9</v>
      </c>
      <c r="D1478" s="2" t="str">
        <f>A1478&amp;","&amp;B1478&amp;","&amp;C1478</f>
        <v>OE-OPEL,39040823,0</v>
      </c>
      <c r="E1478" s="4" t="str">
        <f t="shared" si="23"/>
        <v>OE-OPEL,39040823,0</v>
      </c>
    </row>
    <row r="1479" spans="1:5" x14ac:dyDescent="0.25">
      <c r="A1479" s="2" t="s">
        <v>20</v>
      </c>
      <c r="B1479" s="2" t="s">
        <v>1522</v>
      </c>
      <c r="C1479" s="2" t="s">
        <v>9</v>
      </c>
      <c r="D1479" s="2" t="str">
        <f>A1479&amp;","&amp;B1479&amp;","&amp;C1479</f>
        <v>OE-OPEL,39171977,0</v>
      </c>
      <c r="E1479" s="4" t="str">
        <f t="shared" si="23"/>
        <v>OE-OPEL,39171977,0</v>
      </c>
    </row>
    <row r="1480" spans="1:5" x14ac:dyDescent="0.25">
      <c r="A1480" s="2" t="s">
        <v>3</v>
      </c>
      <c r="B1480" s="2" t="s">
        <v>1523</v>
      </c>
      <c r="C1480" s="2" t="s">
        <v>9</v>
      </c>
      <c r="D1480" s="2" t="str">
        <f>A1480&amp;","&amp;B1480&amp;","&amp;C1480</f>
        <v>OE-PSA,4020.WE,0</v>
      </c>
      <c r="E1480" s="4" t="str">
        <f t="shared" si="23"/>
        <v>OE-PSA,4020.WE,0</v>
      </c>
    </row>
    <row r="1481" spans="1:5" x14ac:dyDescent="0.25">
      <c r="A1481" s="2" t="s">
        <v>18</v>
      </c>
      <c r="B1481" s="2" t="s">
        <v>1524</v>
      </c>
      <c r="C1481" s="2" t="s">
        <v>9</v>
      </c>
      <c r="D1481" s="2" t="str">
        <f>A1481&amp;","&amp;B1481&amp;","&amp;C1481</f>
        <v>OE-RENAULT,402069518R,0</v>
      </c>
      <c r="E1481" s="4" t="str">
        <f t="shared" si="23"/>
        <v>OE-RENAULT,402069518R,0</v>
      </c>
    </row>
    <row r="1482" spans="1:5" x14ac:dyDescent="0.25">
      <c r="A1482" s="2" t="s">
        <v>3</v>
      </c>
      <c r="B1482" s="2" t="s">
        <v>1525</v>
      </c>
      <c r="C1482" s="2" t="s">
        <v>9</v>
      </c>
      <c r="D1482" s="2" t="str">
        <f>A1482&amp;","&amp;B1482&amp;","&amp;C1482</f>
        <v>OE-PSA,1613844480,0</v>
      </c>
      <c r="E1482" s="4" t="str">
        <f t="shared" si="23"/>
        <v>OE-PSA,1613844480,0</v>
      </c>
    </row>
    <row r="1483" spans="1:5" x14ac:dyDescent="0.25">
      <c r="A1483" s="2" t="s">
        <v>3</v>
      </c>
      <c r="B1483" s="2" t="s">
        <v>1526</v>
      </c>
      <c r="C1483" s="2" t="s">
        <v>9</v>
      </c>
      <c r="D1483" s="2" t="str">
        <f>A1483&amp;","&amp;B1483&amp;","&amp;C1483</f>
        <v>OE-PSA,1614290980,0</v>
      </c>
      <c r="E1483" s="4" t="str">
        <f t="shared" si="23"/>
        <v>OE-PSA,1614290980,0</v>
      </c>
    </row>
    <row r="1484" spans="1:5" x14ac:dyDescent="0.25">
      <c r="A1484" s="2" t="s">
        <v>18</v>
      </c>
      <c r="B1484" s="2" t="s">
        <v>1527</v>
      </c>
      <c r="C1484" s="2" t="s">
        <v>9</v>
      </c>
      <c r="D1484" s="2" t="str">
        <f>A1484&amp;","&amp;B1484&amp;","&amp;C1484</f>
        <v>OE-RENAULT,166001137R,0</v>
      </c>
      <c r="E1484" s="4" t="str">
        <f t="shared" si="23"/>
        <v>OE-RENAULT,166001137R,0</v>
      </c>
    </row>
    <row r="1485" spans="1:5" x14ac:dyDescent="0.25">
      <c r="A1485" s="2" t="s">
        <v>3</v>
      </c>
      <c r="B1485" s="2" t="s">
        <v>1528</v>
      </c>
      <c r="C1485" s="2" t="s">
        <v>9</v>
      </c>
      <c r="D1485" s="2" t="str">
        <f>A1485&amp;","&amp;B1485&amp;","&amp;C1485</f>
        <v>OE-PSA,1806.69,0</v>
      </c>
      <c r="E1485" s="4" t="str">
        <f t="shared" si="23"/>
        <v>OE-PSA,1806.69,0</v>
      </c>
    </row>
    <row r="1486" spans="1:5" x14ac:dyDescent="0.25">
      <c r="A1486" s="2" t="s">
        <v>3</v>
      </c>
      <c r="B1486" s="2" t="s">
        <v>1529</v>
      </c>
      <c r="C1486" s="2" t="s">
        <v>9</v>
      </c>
      <c r="D1486" s="2" t="str">
        <f>A1486&amp;","&amp;B1486&amp;","&amp;C1486</f>
        <v>OE-PSA,1920.SS,0</v>
      </c>
      <c r="E1486" s="4" t="str">
        <f t="shared" si="23"/>
        <v>OE-PSA,1920.SS,0</v>
      </c>
    </row>
    <row r="1487" spans="1:5" x14ac:dyDescent="0.25">
      <c r="A1487" s="2" t="s">
        <v>3</v>
      </c>
      <c r="B1487" s="2" t="s">
        <v>1530</v>
      </c>
      <c r="C1487" s="2" t="s">
        <v>9</v>
      </c>
      <c r="D1487" s="2" t="str">
        <f>A1487&amp;","&amp;B1487&amp;","&amp;C1487</f>
        <v>OE-PSA,1933.40,0</v>
      </c>
      <c r="E1487" s="4" t="str">
        <f t="shared" si="23"/>
        <v>OE-PSA,1933.40,0</v>
      </c>
    </row>
    <row r="1488" spans="1:5" x14ac:dyDescent="0.25">
      <c r="A1488" s="2" t="s">
        <v>3</v>
      </c>
      <c r="B1488" s="2" t="s">
        <v>1531</v>
      </c>
      <c r="C1488" s="2" t="s">
        <v>9</v>
      </c>
      <c r="D1488" s="2" t="str">
        <f>A1488&amp;","&amp;B1488&amp;","&amp;C1488</f>
        <v>OE-PSA,1981.84,0</v>
      </c>
      <c r="E1488" s="4" t="str">
        <f t="shared" si="23"/>
        <v>OE-PSA,1981.84,0</v>
      </c>
    </row>
    <row r="1489" spans="1:5" x14ac:dyDescent="0.25">
      <c r="A1489" s="2" t="s">
        <v>3</v>
      </c>
      <c r="B1489" s="2" t="s">
        <v>1532</v>
      </c>
      <c r="C1489" s="2" t="s">
        <v>9</v>
      </c>
      <c r="D1489" s="2" t="str">
        <f>A1489&amp;","&amp;B1489&amp;","&amp;C1489</f>
        <v>OE-PSA,2050.S9,0</v>
      </c>
      <c r="E1489" s="4" t="str">
        <f t="shared" si="23"/>
        <v>OE-PSA,2050.S9,0</v>
      </c>
    </row>
    <row r="1490" spans="1:5" x14ac:dyDescent="0.25">
      <c r="A1490" s="2" t="s">
        <v>3</v>
      </c>
      <c r="B1490" s="2" t="s">
        <v>1533</v>
      </c>
      <c r="C1490" s="2" t="s">
        <v>9</v>
      </c>
      <c r="D1490" s="2" t="str">
        <f>A1490&amp;","&amp;B1490&amp;","&amp;C1490</f>
        <v>OE-PSA,2118.17,0</v>
      </c>
      <c r="E1490" s="4" t="str">
        <f t="shared" si="23"/>
        <v>OE-PSA,2118.17,0</v>
      </c>
    </row>
    <row r="1491" spans="1:5" x14ac:dyDescent="0.25">
      <c r="A1491" s="2" t="s">
        <v>82</v>
      </c>
      <c r="B1491" s="2" t="s">
        <v>1534</v>
      </c>
      <c r="C1491" s="2" t="s">
        <v>9</v>
      </c>
      <c r="D1491" s="2" t="str">
        <f>A1491&amp;","&amp;B1491&amp;","&amp;C1491</f>
        <v>OE-HYU,2133127400,0</v>
      </c>
      <c r="E1491" s="4" t="str">
        <f t="shared" si="23"/>
        <v>OE-HYU,2133127400,0</v>
      </c>
    </row>
    <row r="1492" spans="1:5" x14ac:dyDescent="0.25">
      <c r="A1492" s="2" t="s">
        <v>3</v>
      </c>
      <c r="B1492" s="2" t="s">
        <v>1535</v>
      </c>
      <c r="C1492" s="2" t="s">
        <v>562</v>
      </c>
      <c r="D1492" s="2" t="str">
        <f>A1492&amp;","&amp;B1492&amp;","&amp;C1492</f>
        <v>OE-PSA,2182.J6,9</v>
      </c>
      <c r="E1492" s="4" t="str">
        <f t="shared" si="23"/>
        <v>OE-PSA,2182.J6,9</v>
      </c>
    </row>
    <row r="1493" spans="1:5" x14ac:dyDescent="0.25">
      <c r="A1493" s="2" t="s">
        <v>82</v>
      </c>
      <c r="B1493" s="2" t="s">
        <v>1536</v>
      </c>
      <c r="C1493" s="2" t="s">
        <v>9</v>
      </c>
      <c r="D1493" s="2" t="str">
        <f>A1493&amp;","&amp;B1493&amp;","&amp;C1493</f>
        <v>OE-HYU,22331830112,0</v>
      </c>
      <c r="E1493" s="4" t="str">
        <f t="shared" si="23"/>
        <v>OE-HYU,22331830112,0</v>
      </c>
    </row>
    <row r="1494" spans="1:5" x14ac:dyDescent="0.25">
      <c r="A1494" s="2" t="s">
        <v>3</v>
      </c>
      <c r="B1494" s="2" t="s">
        <v>1537</v>
      </c>
      <c r="C1494" s="2" t="s">
        <v>9</v>
      </c>
      <c r="D1494" s="2" t="str">
        <f>A1494&amp;","&amp;B1494&amp;","&amp;C1494</f>
        <v>OE-PSA,0197.AE,0</v>
      </c>
      <c r="E1494" s="4" t="str">
        <f t="shared" si="23"/>
        <v>OE-PSA,0197.AE,0</v>
      </c>
    </row>
    <row r="1495" spans="1:5" x14ac:dyDescent="0.25">
      <c r="A1495" s="2" t="s">
        <v>3</v>
      </c>
      <c r="B1495" s="2" t="s">
        <v>1538</v>
      </c>
      <c r="C1495" s="2" t="s">
        <v>9</v>
      </c>
      <c r="D1495" s="2" t="str">
        <f>A1495&amp;","&amp;B1495&amp;","&amp;C1495</f>
        <v>OE-PSA,0209.0E,0</v>
      </c>
      <c r="E1495" s="4" t="str">
        <f t="shared" si="23"/>
        <v>OE-PSA,0209.0E,0</v>
      </c>
    </row>
    <row r="1496" spans="1:5" x14ac:dyDescent="0.25">
      <c r="A1496" s="2" t="s">
        <v>3</v>
      </c>
      <c r="B1496" s="2" t="s">
        <v>1539</v>
      </c>
      <c r="C1496" s="2" t="s">
        <v>17</v>
      </c>
      <c r="D1496" s="2" t="str">
        <f>A1496&amp;","&amp;B1496&amp;","&amp;C1496</f>
        <v>OE-PSA,0209.GQ,1</v>
      </c>
      <c r="E1496" s="4" t="str">
        <f t="shared" si="23"/>
        <v>OE-PSA,0209.GQ,1</v>
      </c>
    </row>
    <row r="1497" spans="1:5" x14ac:dyDescent="0.25">
      <c r="A1497" s="2" t="s">
        <v>3</v>
      </c>
      <c r="B1497" s="2" t="s">
        <v>1540</v>
      </c>
      <c r="C1497" s="2" t="s">
        <v>9</v>
      </c>
      <c r="D1497" s="2" t="str">
        <f>A1497&amp;","&amp;B1497&amp;","&amp;C1497</f>
        <v>OE-PSA,0235.05,0</v>
      </c>
      <c r="E1497" s="4" t="str">
        <f t="shared" si="23"/>
        <v>OE-PSA,0235.05,0</v>
      </c>
    </row>
    <row r="1498" spans="1:5" x14ac:dyDescent="0.25">
      <c r="A1498" s="2" t="s">
        <v>3</v>
      </c>
      <c r="B1498" s="2" t="s">
        <v>1541</v>
      </c>
      <c r="C1498" s="2" t="s">
        <v>9</v>
      </c>
      <c r="D1498" s="2" t="str">
        <f>A1498&amp;","&amp;B1498&amp;","&amp;C1498</f>
        <v>OE-PSA,0245.44,0</v>
      </c>
      <c r="E1498" s="4" t="str">
        <f t="shared" si="23"/>
        <v>OE-PSA,0245.44,0</v>
      </c>
    </row>
    <row r="1499" spans="1:5" x14ac:dyDescent="0.25">
      <c r="A1499" s="2" t="s">
        <v>3</v>
      </c>
      <c r="B1499" s="2" t="s">
        <v>1542</v>
      </c>
      <c r="C1499" s="2" t="s">
        <v>251</v>
      </c>
      <c r="D1499" s="2" t="str">
        <f>A1499&amp;","&amp;B1499&amp;","&amp;C1499</f>
        <v>OE-PSA,0320.W5,3</v>
      </c>
      <c r="E1499" s="4" t="str">
        <f t="shared" si="23"/>
        <v>OE-PSA,0320.W5,3</v>
      </c>
    </row>
    <row r="1500" spans="1:5" x14ac:dyDescent="0.25">
      <c r="A1500" s="2" t="s">
        <v>3</v>
      </c>
      <c r="B1500" s="2" t="s">
        <v>1543</v>
      </c>
      <c r="C1500" s="2" t="s">
        <v>9</v>
      </c>
      <c r="D1500" s="2" t="str">
        <f>A1500&amp;","&amp;B1500&amp;","&amp;C1500</f>
        <v>OE-PSA,0348.L1,0</v>
      </c>
      <c r="E1500" s="4" t="str">
        <f t="shared" si="23"/>
        <v>OE-PSA,0348.L1,0</v>
      </c>
    </row>
    <row r="1501" spans="1:5" x14ac:dyDescent="0.25">
      <c r="A1501" s="2" t="s">
        <v>3</v>
      </c>
      <c r="B1501" s="2" t="s">
        <v>1544</v>
      </c>
      <c r="C1501" s="2" t="s">
        <v>9</v>
      </c>
      <c r="D1501" s="2" t="str">
        <f>A1501&amp;","&amp;B1501&amp;","&amp;C1501</f>
        <v>OE-PSA,0807.34,0</v>
      </c>
      <c r="E1501" s="4" t="str">
        <f t="shared" si="23"/>
        <v>OE-PSA,0807.34,0</v>
      </c>
    </row>
    <row r="1502" spans="1:5" x14ac:dyDescent="0.25">
      <c r="A1502" s="2" t="s">
        <v>3</v>
      </c>
      <c r="B1502" s="2" t="s">
        <v>1545</v>
      </c>
      <c r="C1502" s="2" t="s">
        <v>9</v>
      </c>
      <c r="D1502" s="2" t="str">
        <f>A1502&amp;","&amp;B1502&amp;","&amp;C1502</f>
        <v>OE-PSA,0950.22,0</v>
      </c>
      <c r="E1502" s="4" t="str">
        <f t="shared" si="23"/>
        <v>OE-PSA,0950.22,0</v>
      </c>
    </row>
    <row r="1503" spans="1:5" x14ac:dyDescent="0.25">
      <c r="A1503" s="2" t="s">
        <v>3</v>
      </c>
      <c r="B1503" s="2" t="s">
        <v>1546</v>
      </c>
      <c r="C1503" s="2" t="s">
        <v>17</v>
      </c>
      <c r="D1503" s="2" t="str">
        <f>A1503&amp;","&amp;B1503&amp;","&amp;C1503</f>
        <v>OE-PSA,0951.13,1</v>
      </c>
      <c r="E1503" s="4" t="str">
        <f t="shared" si="23"/>
        <v>OE-PSA,0951.13,1</v>
      </c>
    </row>
    <row r="1504" spans="1:5" x14ac:dyDescent="0.25">
      <c r="A1504" s="2" t="s">
        <v>20</v>
      </c>
      <c r="B1504" s="2" t="s">
        <v>1547</v>
      </c>
      <c r="C1504" s="2" t="s">
        <v>9</v>
      </c>
      <c r="D1504" s="2" t="str">
        <f>A1504&amp;","&amp;B1504&amp;","&amp;C1504</f>
        <v>OE-OPEL,11098452,0</v>
      </c>
      <c r="E1504" s="4" t="str">
        <f t="shared" si="23"/>
        <v>OE-OPEL,11098452,0</v>
      </c>
    </row>
    <row r="1505" spans="1:5" x14ac:dyDescent="0.25">
      <c r="A1505" s="2" t="s">
        <v>3</v>
      </c>
      <c r="B1505" s="2" t="s">
        <v>1548</v>
      </c>
      <c r="C1505" s="2" t="s">
        <v>9</v>
      </c>
      <c r="D1505" s="2" t="str">
        <f>A1505&amp;","&amp;B1505&amp;","&amp;C1505</f>
        <v>OE-PSA,1174.23,0</v>
      </c>
      <c r="E1505" s="4" t="str">
        <f t="shared" si="23"/>
        <v>OE-PSA,1174.23,0</v>
      </c>
    </row>
    <row r="1506" spans="1:5" x14ac:dyDescent="0.25">
      <c r="A1506" s="2" t="s">
        <v>3</v>
      </c>
      <c r="B1506" s="2" t="s">
        <v>1549</v>
      </c>
      <c r="C1506" s="2" t="s">
        <v>9</v>
      </c>
      <c r="D1506" s="2" t="str">
        <f>A1506&amp;","&amp;B1506&amp;","&amp;C1506</f>
        <v>OE-PSA,1201.A1,0</v>
      </c>
      <c r="E1506" s="4" t="str">
        <f t="shared" si="23"/>
        <v>OE-PSA,1201.A1,0</v>
      </c>
    </row>
    <row r="1507" spans="1:5" x14ac:dyDescent="0.25">
      <c r="A1507" s="2" t="s">
        <v>3</v>
      </c>
      <c r="B1507" s="2" t="s">
        <v>1550</v>
      </c>
      <c r="C1507" s="2" t="s">
        <v>9</v>
      </c>
      <c r="D1507" s="2" t="str">
        <f>A1507&amp;","&amp;B1507&amp;","&amp;C1507</f>
        <v>OE-PSA,1253.R8,0</v>
      </c>
      <c r="E1507" s="4" t="str">
        <f t="shared" si="23"/>
        <v>OE-PSA,1253.R8,0</v>
      </c>
    </row>
    <row r="1508" spans="1:5" x14ac:dyDescent="0.25">
      <c r="A1508" s="2" t="s">
        <v>3</v>
      </c>
      <c r="B1508" s="2" t="s">
        <v>1551</v>
      </c>
      <c r="C1508" s="2" t="s">
        <v>9</v>
      </c>
      <c r="D1508" s="2" t="str">
        <f>A1508&amp;","&amp;B1508&amp;","&amp;C1508</f>
        <v>OE-PSA,1307.PZ,0</v>
      </c>
      <c r="E1508" s="4" t="str">
        <f t="shared" si="23"/>
        <v>OE-PSA,1307.PZ,0</v>
      </c>
    </row>
    <row r="1509" spans="1:5" x14ac:dyDescent="0.25">
      <c r="A1509" s="2" t="s">
        <v>20</v>
      </c>
      <c r="B1509" s="2" t="s">
        <v>1552</v>
      </c>
      <c r="C1509" s="2" t="s">
        <v>9</v>
      </c>
      <c r="D1509" s="2" t="str">
        <f>A1509&amp;","&amp;B1509&amp;","&amp;C1509</f>
        <v>OE-OPEL,13124775,0</v>
      </c>
      <c r="E1509" s="4" t="str">
        <f t="shared" si="23"/>
        <v>OE-OPEL,13124775,0</v>
      </c>
    </row>
    <row r="1510" spans="1:5" x14ac:dyDescent="0.25">
      <c r="A1510" s="2" t="s">
        <v>20</v>
      </c>
      <c r="B1510" s="2" t="s">
        <v>1553</v>
      </c>
      <c r="C1510" s="2" t="s">
        <v>9</v>
      </c>
      <c r="D1510" s="2" t="str">
        <f>A1510&amp;","&amp;B1510&amp;","&amp;C1510</f>
        <v>OE-OPEL,13148890,0</v>
      </c>
      <c r="E1510" s="4" t="str">
        <f t="shared" si="23"/>
        <v>OE-OPEL,13148890,0</v>
      </c>
    </row>
    <row r="1511" spans="1:5" x14ac:dyDescent="0.25">
      <c r="A1511" s="2" t="s">
        <v>20</v>
      </c>
      <c r="B1511" s="2" t="s">
        <v>1554</v>
      </c>
      <c r="C1511" s="2" t="s">
        <v>9</v>
      </c>
      <c r="D1511" s="2" t="str">
        <f>A1511&amp;","&amp;B1511&amp;","&amp;C1511</f>
        <v>OE-OPEL,13169372,0</v>
      </c>
      <c r="E1511" s="4" t="str">
        <f t="shared" si="23"/>
        <v>OE-OPEL,13169372,0</v>
      </c>
    </row>
    <row r="1512" spans="1:5" x14ac:dyDescent="0.25">
      <c r="A1512" s="2" t="s">
        <v>3</v>
      </c>
      <c r="B1512" s="2" t="s">
        <v>1555</v>
      </c>
      <c r="C1512" s="2" t="s">
        <v>9</v>
      </c>
      <c r="D1512" s="2" t="str">
        <f>A1512&amp;","&amp;B1512&amp;","&amp;C1512</f>
        <v>OE-PSA,1323.A0,0</v>
      </c>
      <c r="E1512" s="4" t="str">
        <f t="shared" si="23"/>
        <v>OE-PSA,1323.A0,0</v>
      </c>
    </row>
    <row r="1513" spans="1:5" x14ac:dyDescent="0.25">
      <c r="A1513" s="2" t="s">
        <v>3</v>
      </c>
      <c r="B1513" s="2" t="s">
        <v>1556</v>
      </c>
      <c r="C1513" s="2" t="s">
        <v>9</v>
      </c>
      <c r="D1513" s="2" t="str">
        <f>A1513&amp;","&amp;B1513&amp;","&amp;C1513</f>
        <v>OE-PSA,1323.V6,0</v>
      </c>
      <c r="E1513" s="4" t="str">
        <f t="shared" si="23"/>
        <v>OE-PSA,1323.V6,0</v>
      </c>
    </row>
    <row r="1514" spans="1:5" x14ac:dyDescent="0.25">
      <c r="A1514" s="2" t="s">
        <v>20</v>
      </c>
      <c r="B1514" s="2" t="s">
        <v>1557</v>
      </c>
      <c r="C1514" s="2" t="s">
        <v>9</v>
      </c>
      <c r="D1514" s="2" t="str">
        <f>A1514&amp;","&amp;B1514&amp;","&amp;C1514</f>
        <v>OE-OPEL,13322091,0</v>
      </c>
      <c r="E1514" s="4" t="str">
        <f t="shared" si="23"/>
        <v>OE-OPEL,13322091,0</v>
      </c>
    </row>
    <row r="1515" spans="1:5" x14ac:dyDescent="0.25">
      <c r="A1515" s="2" t="s">
        <v>20</v>
      </c>
      <c r="B1515" s="2" t="s">
        <v>1558</v>
      </c>
      <c r="C1515" s="2" t="s">
        <v>17</v>
      </c>
      <c r="D1515" s="2" t="str">
        <f>A1515&amp;","&amp;B1515&amp;","&amp;C1515</f>
        <v>OE-OPEL,13344799,1</v>
      </c>
      <c r="E1515" s="4" t="str">
        <f t="shared" si="23"/>
        <v>OE-OPEL,13344799,1</v>
      </c>
    </row>
    <row r="1516" spans="1:5" x14ac:dyDescent="0.25">
      <c r="A1516" s="2" t="s">
        <v>20</v>
      </c>
      <c r="B1516" s="2" t="s">
        <v>1559</v>
      </c>
      <c r="C1516" s="2" t="s">
        <v>9</v>
      </c>
      <c r="D1516" s="2" t="str">
        <f>A1516&amp;","&amp;B1516&amp;","&amp;C1516</f>
        <v>OE-OPEL,13355301,0</v>
      </c>
      <c r="E1516" s="4" t="str">
        <f t="shared" si="23"/>
        <v>OE-OPEL,13355301,0</v>
      </c>
    </row>
    <row r="1517" spans="1:5" x14ac:dyDescent="0.25">
      <c r="A1517" s="2" t="s">
        <v>20</v>
      </c>
      <c r="B1517" s="2" t="s">
        <v>1560</v>
      </c>
      <c r="C1517" s="2" t="s">
        <v>17</v>
      </c>
      <c r="D1517" s="2" t="str">
        <f>A1517&amp;","&amp;B1517&amp;","&amp;C1517</f>
        <v>OE-OPEL,13374196,1</v>
      </c>
      <c r="E1517" s="4" t="str">
        <f t="shared" si="23"/>
        <v>OE-OPEL,13374196,1</v>
      </c>
    </row>
    <row r="1518" spans="1:5" x14ac:dyDescent="0.25">
      <c r="A1518" s="2" t="s">
        <v>3</v>
      </c>
      <c r="B1518" s="2" t="s">
        <v>1561</v>
      </c>
      <c r="C1518" s="2" t="s">
        <v>9</v>
      </c>
      <c r="D1518" s="2" t="str">
        <f>A1518&amp;","&amp;B1518&amp;","&amp;C1518</f>
        <v>OE-PSA,1338.09,0</v>
      </c>
      <c r="E1518" s="4" t="str">
        <f t="shared" si="23"/>
        <v>OE-PSA,1338.09,0</v>
      </c>
    </row>
    <row r="1519" spans="1:5" x14ac:dyDescent="0.25">
      <c r="A1519" s="2" t="s">
        <v>20</v>
      </c>
      <c r="B1519" s="2" t="s">
        <v>1562</v>
      </c>
      <c r="C1519" s="2" t="s">
        <v>9</v>
      </c>
      <c r="D1519" s="2" t="str">
        <f>A1519&amp;","&amp;B1519&amp;","&amp;C1519</f>
        <v>OE-OPEL,13469026,0</v>
      </c>
      <c r="E1519" s="4" t="str">
        <f t="shared" si="23"/>
        <v>OE-OPEL,13469026,0</v>
      </c>
    </row>
    <row r="1520" spans="1:5" x14ac:dyDescent="0.25">
      <c r="A1520" s="2" t="s">
        <v>26</v>
      </c>
      <c r="B1520" s="2" t="s">
        <v>1563</v>
      </c>
      <c r="C1520" s="2" t="s">
        <v>9</v>
      </c>
      <c r="D1520" s="2" t="str">
        <f>A1520&amp;","&amp;B1520&amp;","&amp;C1520</f>
        <v>OE-FIAT,1346940080,0</v>
      </c>
      <c r="E1520" s="4" t="str">
        <f t="shared" si="23"/>
        <v>OE-FIAT,1346940080,0</v>
      </c>
    </row>
    <row r="1521" spans="1:5" x14ac:dyDescent="0.25">
      <c r="A1521" s="2" t="s">
        <v>20</v>
      </c>
      <c r="B1521" s="2" t="s">
        <v>1564</v>
      </c>
      <c r="C1521" s="2" t="s">
        <v>9</v>
      </c>
      <c r="D1521" s="2" t="str">
        <f>A1521&amp;","&amp;B1521&amp;","&amp;C1521</f>
        <v>OE-OPEL,13501712,0</v>
      </c>
      <c r="E1521" s="4" t="str">
        <f t="shared" si="23"/>
        <v>OE-OPEL,13501712,0</v>
      </c>
    </row>
    <row r="1522" spans="1:5" x14ac:dyDescent="0.25">
      <c r="A1522" s="2" t="s">
        <v>3</v>
      </c>
      <c r="B1522" s="2" t="s">
        <v>1565</v>
      </c>
      <c r="C1522" s="2" t="s">
        <v>17</v>
      </c>
      <c r="D1522" s="2" t="str">
        <f>A1522&amp;","&amp;B1522&amp;","&amp;C1522</f>
        <v>OE-PSA,2107.F5,1</v>
      </c>
      <c r="E1522" s="4" t="str">
        <f t="shared" si="23"/>
        <v>OE-PSA,2107.F5,1</v>
      </c>
    </row>
    <row r="1523" spans="1:5" x14ac:dyDescent="0.25">
      <c r="A1523" s="2" t="s">
        <v>82</v>
      </c>
      <c r="B1523" s="2" t="s">
        <v>1566</v>
      </c>
      <c r="C1523" s="2" t="s">
        <v>9</v>
      </c>
      <c r="D1523" s="2" t="str">
        <f>A1523&amp;","&amp;B1523&amp;","&amp;C1523</f>
        <v>OE-HYU,211004A021,0</v>
      </c>
      <c r="E1523" s="4" t="str">
        <f t="shared" si="23"/>
        <v>OE-HYU,211004A021,0</v>
      </c>
    </row>
    <row r="1524" spans="1:5" x14ac:dyDescent="0.25">
      <c r="A1524" s="2" t="s">
        <v>82</v>
      </c>
      <c r="B1524" s="2" t="s">
        <v>1567</v>
      </c>
      <c r="C1524" s="2" t="s">
        <v>9</v>
      </c>
      <c r="D1524" s="2" t="str">
        <f>A1524&amp;","&amp;B1524&amp;","&amp;C1524</f>
        <v>OE-HYU,2117103000,0</v>
      </c>
      <c r="E1524" s="4" t="str">
        <f t="shared" si="23"/>
        <v>OE-HYU,2117103000,0</v>
      </c>
    </row>
    <row r="1525" spans="1:5" x14ac:dyDescent="0.25">
      <c r="A1525" s="2" t="s">
        <v>82</v>
      </c>
      <c r="B1525" s="2" t="s">
        <v>1568</v>
      </c>
      <c r="C1525" s="2" t="s">
        <v>9</v>
      </c>
      <c r="D1525" s="2" t="str">
        <f>A1525&amp;","&amp;B1525&amp;","&amp;C1525</f>
        <v>OE-HYU,219501J500,0</v>
      </c>
      <c r="E1525" s="4" t="str">
        <f t="shared" si="23"/>
        <v>OE-HYU,219501J500,0</v>
      </c>
    </row>
    <row r="1526" spans="1:5" x14ac:dyDescent="0.25">
      <c r="A1526" s="2" t="s">
        <v>82</v>
      </c>
      <c r="B1526" s="2" t="s">
        <v>1569</v>
      </c>
      <c r="C1526" s="2" t="s">
        <v>9</v>
      </c>
      <c r="D1526" s="2" t="str">
        <f>A1526&amp;","&amp;B1526&amp;","&amp;C1526</f>
        <v>OE-HYU,2211338002,0</v>
      </c>
      <c r="E1526" s="4" t="str">
        <f t="shared" si="23"/>
        <v>OE-HYU,2211338002,0</v>
      </c>
    </row>
    <row r="1527" spans="1:5" x14ac:dyDescent="0.25">
      <c r="A1527" s="2" t="s">
        <v>82</v>
      </c>
      <c r="B1527" s="2" t="s">
        <v>1570</v>
      </c>
      <c r="C1527" s="2" t="s">
        <v>9</v>
      </c>
      <c r="D1527" s="2" t="str">
        <f>A1527&amp;","&amp;B1527&amp;","&amp;C1527</f>
        <v>OE-HYU,2222321004,0</v>
      </c>
      <c r="E1527" s="4" t="str">
        <f t="shared" si="23"/>
        <v>OE-HYU,2222321004,0</v>
      </c>
    </row>
    <row r="1528" spans="1:5" x14ac:dyDescent="0.25">
      <c r="A1528" s="2" t="s">
        <v>3</v>
      </c>
      <c r="B1528" s="2" t="s">
        <v>1571</v>
      </c>
      <c r="C1528" s="2" t="s">
        <v>9</v>
      </c>
      <c r="D1528" s="2" t="str">
        <f>A1528&amp;","&amp;B1528&amp;","&amp;C1528</f>
        <v>OE-PSA,2316.AE,0</v>
      </c>
      <c r="E1528" s="4" t="str">
        <f t="shared" si="23"/>
        <v>OE-PSA,2316.AE,0</v>
      </c>
    </row>
    <row r="1529" spans="1:5" x14ac:dyDescent="0.25">
      <c r="A1529" s="2" t="s">
        <v>20</v>
      </c>
      <c r="B1529" s="2" t="s">
        <v>1572</v>
      </c>
      <c r="C1529" s="2" t="s">
        <v>9</v>
      </c>
      <c r="D1529" s="2" t="str">
        <f>A1529&amp;","&amp;B1529&amp;","&amp;C1529</f>
        <v>OE-OPEL,23191802,0</v>
      </c>
      <c r="E1529" s="4" t="str">
        <f t="shared" si="23"/>
        <v>OE-OPEL,23191802,0</v>
      </c>
    </row>
    <row r="1530" spans="1:5" x14ac:dyDescent="0.25">
      <c r="A1530" s="2" t="s">
        <v>3</v>
      </c>
      <c r="B1530" s="2" t="s">
        <v>1573</v>
      </c>
      <c r="C1530" s="2" t="s">
        <v>9</v>
      </c>
      <c r="D1530" s="2" t="str">
        <f>A1530&amp;","&amp;B1530&amp;","&amp;C1530</f>
        <v>OE-PSA,2353.60,0</v>
      </c>
      <c r="E1530" s="4" t="str">
        <f t="shared" si="23"/>
        <v>OE-PSA,2353.60,0</v>
      </c>
    </row>
    <row r="1531" spans="1:5" x14ac:dyDescent="0.25">
      <c r="A1531" s="2" t="s">
        <v>82</v>
      </c>
      <c r="B1531" s="2" t="s">
        <v>1574</v>
      </c>
      <c r="C1531" s="2" t="s">
        <v>1455</v>
      </c>
      <c r="D1531" s="2" t="str">
        <f>A1531&amp;","&amp;B1531&amp;","&amp;C1531</f>
        <v>OE-HYU,243612A001,78</v>
      </c>
      <c r="E1531" s="4" t="str">
        <f t="shared" si="23"/>
        <v>OE-HYU,243612A001,78</v>
      </c>
    </row>
    <row r="1532" spans="1:5" x14ac:dyDescent="0.25">
      <c r="A1532" s="2" t="s">
        <v>82</v>
      </c>
      <c r="B1532" s="2" t="s">
        <v>1575</v>
      </c>
      <c r="C1532" s="2" t="s">
        <v>28</v>
      </c>
      <c r="D1532" s="2" t="str">
        <f>A1532&amp;","&amp;B1532&amp;","&amp;C1532</f>
        <v>OE-HYU,243612F000,2</v>
      </c>
      <c r="E1532" s="4" t="str">
        <f t="shared" si="23"/>
        <v>OE-HYU,243612F000,2</v>
      </c>
    </row>
    <row r="1533" spans="1:5" x14ac:dyDescent="0.25">
      <c r="A1533" s="2" t="s">
        <v>3</v>
      </c>
      <c r="B1533" s="2" t="s">
        <v>1576</v>
      </c>
      <c r="C1533" s="2" t="s">
        <v>9</v>
      </c>
      <c r="D1533" s="2" t="str">
        <f>A1533&amp;","&amp;B1533&amp;","&amp;C1533</f>
        <v>OE-PSA,2437.48,0</v>
      </c>
      <c r="E1533" s="4" t="str">
        <f t="shared" si="23"/>
        <v>OE-PSA,2437.48,0</v>
      </c>
    </row>
    <row r="1534" spans="1:5" x14ac:dyDescent="0.25">
      <c r="A1534" s="2" t="s">
        <v>20</v>
      </c>
      <c r="B1534" s="2" t="s">
        <v>1577</v>
      </c>
      <c r="C1534" s="2" t="s">
        <v>9</v>
      </c>
      <c r="D1534" s="2" t="str">
        <f>A1534&amp;","&amp;B1534&amp;","&amp;C1534</f>
        <v>OE-OPEL,24445139,0</v>
      </c>
      <c r="E1534" s="4" t="str">
        <f t="shared" si="23"/>
        <v>OE-OPEL,24445139,0</v>
      </c>
    </row>
    <row r="1535" spans="1:5" x14ac:dyDescent="0.25">
      <c r="A1535" s="2" t="s">
        <v>20</v>
      </c>
      <c r="B1535" s="2" t="s">
        <v>1578</v>
      </c>
      <c r="C1535" s="2" t="s">
        <v>9</v>
      </c>
      <c r="D1535" s="2" t="str">
        <f>A1535&amp;","&amp;B1535&amp;","&amp;C1535</f>
        <v>OE-OPEL,24581346,0</v>
      </c>
      <c r="E1535" s="4" t="str">
        <f t="shared" si="23"/>
        <v>OE-OPEL,24581346,0</v>
      </c>
    </row>
    <row r="1536" spans="1:5" x14ac:dyDescent="0.25">
      <c r="A1536" s="2" t="s">
        <v>20</v>
      </c>
      <c r="B1536" s="2" t="s">
        <v>1579</v>
      </c>
      <c r="C1536" s="2" t="s">
        <v>9</v>
      </c>
      <c r="D1536" s="2" t="str">
        <f>A1536&amp;","&amp;B1536&amp;","&amp;C1536</f>
        <v>OE-OPEL,25192111,0</v>
      </c>
      <c r="E1536" s="4" t="str">
        <f t="shared" si="23"/>
        <v>OE-OPEL,25192111,0</v>
      </c>
    </row>
    <row r="1537" spans="1:5" x14ac:dyDescent="0.25">
      <c r="A1537" s="2" t="s">
        <v>82</v>
      </c>
      <c r="B1537" s="2" t="s">
        <v>1580</v>
      </c>
      <c r="C1537" s="2" t="s">
        <v>9</v>
      </c>
      <c r="D1537" s="2" t="str">
        <f>A1537&amp;","&amp;B1537&amp;","&amp;C1537</f>
        <v>OE-HYU,253801E350,0</v>
      </c>
      <c r="E1537" s="4" t="str">
        <f t="shared" si="23"/>
        <v>OE-HYU,253801E350,0</v>
      </c>
    </row>
    <row r="1538" spans="1:5" x14ac:dyDescent="0.25">
      <c r="A1538" s="2" t="s">
        <v>82</v>
      </c>
      <c r="B1538" s="2" t="s">
        <v>1581</v>
      </c>
      <c r="C1538" s="2" t="s">
        <v>9</v>
      </c>
      <c r="D1538" s="2" t="str">
        <f>A1538&amp;","&amp;B1538&amp;","&amp;C1538</f>
        <v>OE-HYU,2546122313,0</v>
      </c>
      <c r="E1538" s="4" t="str">
        <f t="shared" ref="E1538:E1601" si="24">CLEAN(D1538)</f>
        <v>OE-HYU,2546122313,0</v>
      </c>
    </row>
    <row r="1539" spans="1:5" x14ac:dyDescent="0.25">
      <c r="A1539" s="2" t="s">
        <v>18</v>
      </c>
      <c r="B1539" s="2" t="s">
        <v>1582</v>
      </c>
      <c r="C1539" s="2" t="s">
        <v>9</v>
      </c>
      <c r="D1539" s="2" t="str">
        <f>A1539&amp;","&amp;B1539&amp;","&amp;C1539</f>
        <v>OE-RENAULT,260103714R,0</v>
      </c>
      <c r="E1539" s="4" t="str">
        <f t="shared" si="24"/>
        <v>OE-RENAULT,260103714R,0</v>
      </c>
    </row>
    <row r="1540" spans="1:5" x14ac:dyDescent="0.25">
      <c r="A1540" s="2" t="s">
        <v>82</v>
      </c>
      <c r="B1540" s="2" t="s">
        <v>1583</v>
      </c>
      <c r="C1540" s="2" t="s">
        <v>9</v>
      </c>
      <c r="D1540" s="2" t="str">
        <f>A1540&amp;","&amp;B1540&amp;","&amp;C1540</f>
        <v>OE-HYU,281101J410,0</v>
      </c>
      <c r="E1540" s="4" t="str">
        <f t="shared" si="24"/>
        <v>OE-HYU,281101J410,0</v>
      </c>
    </row>
    <row r="1541" spans="1:5" x14ac:dyDescent="0.25">
      <c r="A1541" s="2" t="s">
        <v>82</v>
      </c>
      <c r="B1541" s="2" t="s">
        <v>1584</v>
      </c>
      <c r="C1541" s="2" t="s">
        <v>9</v>
      </c>
      <c r="D1541" s="2" t="str">
        <f>A1541&amp;","&amp;B1541&amp;","&amp;C1541</f>
        <v>OE-HYU,285252B720,0</v>
      </c>
      <c r="E1541" s="4" t="str">
        <f t="shared" si="24"/>
        <v>OE-HYU,285252B720,0</v>
      </c>
    </row>
    <row r="1542" spans="1:5" x14ac:dyDescent="0.25">
      <c r="A1542" s="2" t="s">
        <v>82</v>
      </c>
      <c r="B1542" s="2" t="s">
        <v>1585</v>
      </c>
      <c r="C1542" s="2" t="s">
        <v>9</v>
      </c>
      <c r="D1542" s="2" t="str">
        <f>A1542&amp;","&amp;B1542&amp;","&amp;C1542</f>
        <v>OE-HYU,286102D100,0</v>
      </c>
      <c r="E1542" s="4" t="str">
        <f t="shared" si="24"/>
        <v>OE-HYU,286102D100,0</v>
      </c>
    </row>
    <row r="1543" spans="1:5" x14ac:dyDescent="0.25">
      <c r="A1543" s="2" t="s">
        <v>3</v>
      </c>
      <c r="B1543" s="2" t="s">
        <v>1586</v>
      </c>
      <c r="C1543" s="2" t="s">
        <v>9</v>
      </c>
      <c r="D1543" s="2" t="str">
        <f>A1543&amp;","&amp;B1543&amp;","&amp;C1543</f>
        <v>OE-PSA,3109.31,0</v>
      </c>
      <c r="E1543" s="4" t="str">
        <f t="shared" si="24"/>
        <v>OE-PSA,3109.31,0</v>
      </c>
    </row>
    <row r="1544" spans="1:5" x14ac:dyDescent="0.25">
      <c r="A1544" s="2" t="s">
        <v>20</v>
      </c>
      <c r="B1544" s="2" t="s">
        <v>1587</v>
      </c>
      <c r="C1544" s="2" t="s">
        <v>9</v>
      </c>
      <c r="D1544" s="2" t="str">
        <f>A1544&amp;","&amp;B1544&amp;","&amp;C1544</f>
        <v>OE-OPEL,13232231,0</v>
      </c>
      <c r="E1544" s="4" t="str">
        <f t="shared" si="24"/>
        <v>OE-OPEL,13232231,0</v>
      </c>
    </row>
    <row r="1545" spans="1:5" x14ac:dyDescent="0.25">
      <c r="A1545" s="2" t="s">
        <v>20</v>
      </c>
      <c r="B1545" s="2" t="s">
        <v>1588</v>
      </c>
      <c r="C1545" s="2" t="s">
        <v>9</v>
      </c>
      <c r="D1545" s="2" t="str">
        <f>A1545&amp;","&amp;B1545&amp;","&amp;C1545</f>
        <v>OE-OPEL,13237322,0</v>
      </c>
      <c r="E1545" s="4" t="str">
        <f t="shared" si="24"/>
        <v>OE-OPEL,13237322,0</v>
      </c>
    </row>
    <row r="1546" spans="1:5" x14ac:dyDescent="0.25">
      <c r="A1546" s="2" t="s">
        <v>20</v>
      </c>
      <c r="B1546" s="2" t="s">
        <v>1589</v>
      </c>
      <c r="C1546" s="2" t="s">
        <v>9</v>
      </c>
      <c r="D1546" s="2" t="str">
        <f>A1546&amp;","&amp;B1546&amp;","&amp;C1546</f>
        <v>OE-OPEL,13260575,0</v>
      </c>
      <c r="E1546" s="4" t="str">
        <f t="shared" si="24"/>
        <v>OE-OPEL,13260575,0</v>
      </c>
    </row>
    <row r="1547" spans="1:5" x14ac:dyDescent="0.25">
      <c r="A1547" s="2" t="s">
        <v>20</v>
      </c>
      <c r="B1547" s="2" t="s">
        <v>1590</v>
      </c>
      <c r="C1547" s="2" t="s">
        <v>9</v>
      </c>
      <c r="D1547" s="2" t="str">
        <f>A1547&amp;","&amp;B1547&amp;","&amp;C1547</f>
        <v>OE-OPEL,13276840,0</v>
      </c>
      <c r="E1547" s="4" t="str">
        <f t="shared" si="24"/>
        <v>OE-OPEL,13276840,0</v>
      </c>
    </row>
    <row r="1548" spans="1:5" x14ac:dyDescent="0.25">
      <c r="A1548" s="2" t="s">
        <v>20</v>
      </c>
      <c r="B1548" s="2" t="s">
        <v>1591</v>
      </c>
      <c r="C1548" s="2" t="s">
        <v>9</v>
      </c>
      <c r="D1548" s="2" t="str">
        <f>A1548&amp;","&amp;B1548&amp;","&amp;C1548</f>
        <v>OE-OPEL,13307493,0</v>
      </c>
      <c r="E1548" s="4" t="str">
        <f t="shared" si="24"/>
        <v>OE-OPEL,13307493,0</v>
      </c>
    </row>
    <row r="1549" spans="1:5" x14ac:dyDescent="0.25">
      <c r="A1549" s="2" t="s">
        <v>20</v>
      </c>
      <c r="B1549" s="2" t="s">
        <v>1592</v>
      </c>
      <c r="C1549" s="2" t="s">
        <v>9</v>
      </c>
      <c r="D1549" s="2" t="str">
        <f>A1549&amp;","&amp;B1549&amp;","&amp;C1549</f>
        <v>OE-OPEL,13362768,0</v>
      </c>
      <c r="E1549" s="4" t="str">
        <f t="shared" si="24"/>
        <v>OE-OPEL,13362768,0</v>
      </c>
    </row>
    <row r="1550" spans="1:5" x14ac:dyDescent="0.25">
      <c r="A1550" s="2" t="s">
        <v>20</v>
      </c>
      <c r="B1550" s="2" t="s">
        <v>1593</v>
      </c>
      <c r="C1550" s="2" t="s">
        <v>9</v>
      </c>
      <c r="D1550" s="2" t="str">
        <f>A1550&amp;","&amp;B1550&amp;","&amp;C1550</f>
        <v>OE-OPEL,13429737,0</v>
      </c>
      <c r="E1550" s="4" t="str">
        <f t="shared" si="24"/>
        <v>OE-OPEL,13429737,0</v>
      </c>
    </row>
    <row r="1551" spans="1:5" x14ac:dyDescent="0.25">
      <c r="A1551" s="2" t="s">
        <v>3</v>
      </c>
      <c r="B1551" s="2" t="s">
        <v>1594</v>
      </c>
      <c r="C1551" s="2" t="s">
        <v>352</v>
      </c>
      <c r="D1551" s="2" t="str">
        <f>A1551&amp;","&amp;B1551&amp;","&amp;C1551</f>
        <v>OE-PSA,1343.JP,7</v>
      </c>
      <c r="E1551" s="4" t="str">
        <f t="shared" si="24"/>
        <v>OE-PSA,1343.JP,7</v>
      </c>
    </row>
    <row r="1552" spans="1:5" x14ac:dyDescent="0.25">
      <c r="A1552" s="2" t="s">
        <v>20</v>
      </c>
      <c r="B1552" s="2" t="s">
        <v>1595</v>
      </c>
      <c r="C1552" s="2" t="s">
        <v>9</v>
      </c>
      <c r="D1552" s="2" t="str">
        <f>A1552&amp;","&amp;B1552&amp;","&amp;C1552</f>
        <v>OE-OPEL,13436991,0</v>
      </c>
      <c r="E1552" s="4" t="str">
        <f t="shared" si="24"/>
        <v>OE-OPEL,13436991,0</v>
      </c>
    </row>
    <row r="1553" spans="1:5" x14ac:dyDescent="0.25">
      <c r="A1553" s="2" t="s">
        <v>3</v>
      </c>
      <c r="B1553" s="2" t="s">
        <v>1596</v>
      </c>
      <c r="C1553" s="2" t="s">
        <v>77</v>
      </c>
      <c r="D1553" s="2" t="str">
        <f>A1553&amp;","&amp;B1553&amp;","&amp;C1553</f>
        <v>OE-PSA,0209.CX,13</v>
      </c>
      <c r="E1553" s="4" t="str">
        <f t="shared" si="24"/>
        <v>OE-PSA,0209.CX,13</v>
      </c>
    </row>
    <row r="1554" spans="1:5" x14ac:dyDescent="0.25">
      <c r="A1554" s="2" t="s">
        <v>3</v>
      </c>
      <c r="B1554" s="2" t="s">
        <v>1597</v>
      </c>
      <c r="C1554" s="2" t="s">
        <v>9</v>
      </c>
      <c r="D1554" s="2" t="str">
        <f>A1554&amp;","&amp;B1554&amp;","&amp;C1554</f>
        <v>OE-PSA,0348.K1,0</v>
      </c>
      <c r="E1554" s="4" t="str">
        <f t="shared" si="24"/>
        <v>OE-PSA,0348.K1,0</v>
      </c>
    </row>
    <row r="1555" spans="1:5" x14ac:dyDescent="0.25">
      <c r="A1555" s="2" t="s">
        <v>3</v>
      </c>
      <c r="B1555" s="2" t="s">
        <v>1598</v>
      </c>
      <c r="C1555" s="2" t="s">
        <v>9</v>
      </c>
      <c r="D1555" s="2" t="str">
        <f>A1555&amp;","&amp;B1555&amp;","&amp;C1555</f>
        <v>OE-PSA,0537.53,0</v>
      </c>
      <c r="E1555" s="4" t="str">
        <f t="shared" si="24"/>
        <v>OE-PSA,0537.53,0</v>
      </c>
    </row>
    <row r="1556" spans="1:5" x14ac:dyDescent="0.25">
      <c r="A1556" s="2" t="s">
        <v>3</v>
      </c>
      <c r="B1556" s="2" t="s">
        <v>1599</v>
      </c>
      <c r="C1556" s="2" t="s">
        <v>9</v>
      </c>
      <c r="D1556" s="2" t="str">
        <f>A1556&amp;","&amp;B1556&amp;","&amp;C1556</f>
        <v>OE-PSA,0805.91,0</v>
      </c>
      <c r="E1556" s="4" t="str">
        <f t="shared" si="24"/>
        <v>OE-PSA,0805.91,0</v>
      </c>
    </row>
    <row r="1557" spans="1:5" x14ac:dyDescent="0.25">
      <c r="A1557" s="2" t="s">
        <v>3</v>
      </c>
      <c r="B1557" s="2" t="s">
        <v>1600</v>
      </c>
      <c r="C1557" s="2" t="s">
        <v>251</v>
      </c>
      <c r="D1557" s="2" t="str">
        <f>A1557&amp;","&amp;B1557&amp;","&amp;C1557</f>
        <v>OE-PSA,0816.G9,3</v>
      </c>
      <c r="E1557" s="4" t="str">
        <f t="shared" si="24"/>
        <v>OE-PSA,0816.G9,3</v>
      </c>
    </row>
    <row r="1558" spans="1:5" x14ac:dyDescent="0.25">
      <c r="A1558" s="2" t="s">
        <v>3</v>
      </c>
      <c r="B1558" s="2" t="s">
        <v>1601</v>
      </c>
      <c r="C1558" s="2" t="s">
        <v>9</v>
      </c>
      <c r="D1558" s="2" t="str">
        <f>A1558&amp;","&amp;B1558&amp;","&amp;C1558</f>
        <v>OE-PSA,0818.44,0</v>
      </c>
      <c r="E1558" s="4" t="str">
        <f t="shared" si="24"/>
        <v>OE-PSA,0818.44,0</v>
      </c>
    </row>
    <row r="1559" spans="1:5" x14ac:dyDescent="0.25">
      <c r="A1559" s="2" t="s">
        <v>3</v>
      </c>
      <c r="B1559" s="2" t="s">
        <v>1602</v>
      </c>
      <c r="C1559" s="2" t="s">
        <v>9</v>
      </c>
      <c r="D1559" s="2" t="str">
        <f>A1559&amp;","&amp;B1559&amp;","&amp;C1559</f>
        <v>OE-PSA,0942.G2,0</v>
      </c>
      <c r="E1559" s="4" t="str">
        <f t="shared" si="24"/>
        <v>OE-PSA,0942.G2,0</v>
      </c>
    </row>
    <row r="1560" spans="1:5" x14ac:dyDescent="0.25">
      <c r="A1560" s="2" t="s">
        <v>3</v>
      </c>
      <c r="B1560" s="2" t="s">
        <v>1603</v>
      </c>
      <c r="C1560" s="2" t="s">
        <v>9</v>
      </c>
      <c r="D1560" s="2" t="str">
        <f>A1560&amp;","&amp;B1560&amp;","&amp;C1560</f>
        <v>OE-PSA,1192.V9,0</v>
      </c>
      <c r="E1560" s="4" t="str">
        <f t="shared" si="24"/>
        <v>OE-PSA,1192.V9,0</v>
      </c>
    </row>
    <row r="1561" spans="1:5" x14ac:dyDescent="0.25">
      <c r="A1561" s="2" t="s">
        <v>20</v>
      </c>
      <c r="B1561" s="2" t="s">
        <v>1604</v>
      </c>
      <c r="C1561" s="2" t="s">
        <v>9</v>
      </c>
      <c r="D1561" s="2" t="str">
        <f>A1561&amp;","&amp;B1561&amp;","&amp;C1561</f>
        <v>OE-OPEL,12637018,0</v>
      </c>
      <c r="E1561" s="4" t="str">
        <f t="shared" si="24"/>
        <v>OE-OPEL,12637018,0</v>
      </c>
    </row>
    <row r="1562" spans="1:5" x14ac:dyDescent="0.25">
      <c r="A1562" s="2" t="s">
        <v>3</v>
      </c>
      <c r="B1562" s="2" t="s">
        <v>1605</v>
      </c>
      <c r="C1562" s="2" t="s">
        <v>9</v>
      </c>
      <c r="D1562" s="2" t="str">
        <f>A1562&amp;","&amp;B1562&amp;","&amp;C1562</f>
        <v>OE-PSA,1267.A8,0</v>
      </c>
      <c r="E1562" s="4" t="str">
        <f t="shared" si="24"/>
        <v>OE-PSA,1267.A8,0</v>
      </c>
    </row>
    <row r="1563" spans="1:5" x14ac:dyDescent="0.25">
      <c r="A1563" s="2" t="s">
        <v>20</v>
      </c>
      <c r="B1563" s="2" t="s">
        <v>1606</v>
      </c>
      <c r="C1563" s="2" t="s">
        <v>9</v>
      </c>
      <c r="D1563" s="2" t="str">
        <f>A1563&amp;","&amp;B1563&amp;","&amp;C1563</f>
        <v>OE-OPEL,12855428,0</v>
      </c>
      <c r="E1563" s="4" t="str">
        <f t="shared" si="24"/>
        <v>OE-OPEL,12855428,0</v>
      </c>
    </row>
    <row r="1564" spans="1:5" x14ac:dyDescent="0.25">
      <c r="A1564" s="2" t="s">
        <v>3</v>
      </c>
      <c r="B1564" s="2" t="s">
        <v>1607</v>
      </c>
      <c r="C1564" s="2" t="s">
        <v>9</v>
      </c>
      <c r="D1564" s="2" t="str">
        <f>A1564&amp;","&amp;B1564&amp;","&amp;C1564</f>
        <v>OE-PSA,1307.VH,0</v>
      </c>
      <c r="E1564" s="4" t="str">
        <f t="shared" si="24"/>
        <v>OE-PSA,1307.VH,0</v>
      </c>
    </row>
    <row r="1565" spans="1:5" x14ac:dyDescent="0.25">
      <c r="A1565" s="2" t="s">
        <v>20</v>
      </c>
      <c r="B1565" s="2" t="s">
        <v>1608</v>
      </c>
      <c r="C1565" s="2" t="s">
        <v>28</v>
      </c>
      <c r="D1565" s="2" t="str">
        <f>A1565&amp;","&amp;B1565&amp;","&amp;C1565</f>
        <v>OE-OPEL,13121213,2</v>
      </c>
      <c r="E1565" s="4" t="str">
        <f t="shared" si="24"/>
        <v>OE-OPEL,13121213,2</v>
      </c>
    </row>
    <row r="1566" spans="1:5" x14ac:dyDescent="0.25">
      <c r="A1566" s="2" t="s">
        <v>20</v>
      </c>
      <c r="B1566" s="2" t="s">
        <v>1609</v>
      </c>
      <c r="C1566" s="2" t="s">
        <v>9</v>
      </c>
      <c r="D1566" s="2" t="str">
        <f>A1566&amp;","&amp;B1566&amp;","&amp;C1566</f>
        <v>OE-OPEL,13121985,0</v>
      </c>
      <c r="E1566" s="4" t="str">
        <f t="shared" si="24"/>
        <v>OE-OPEL,13121985,0</v>
      </c>
    </row>
    <row r="1567" spans="1:5" x14ac:dyDescent="0.25">
      <c r="A1567" s="2" t="s">
        <v>20</v>
      </c>
      <c r="B1567" s="2" t="s">
        <v>1610</v>
      </c>
      <c r="C1567" s="2" t="s">
        <v>9</v>
      </c>
      <c r="D1567" s="2" t="str">
        <f>A1567&amp;","&amp;B1567&amp;","&amp;C1567</f>
        <v>OE-OPEL,13163029,0</v>
      </c>
      <c r="E1567" s="4" t="str">
        <f t="shared" si="24"/>
        <v>OE-OPEL,13163029,0</v>
      </c>
    </row>
    <row r="1568" spans="1:5" x14ac:dyDescent="0.25">
      <c r="A1568" s="2" t="s">
        <v>20</v>
      </c>
      <c r="B1568" s="2" t="s">
        <v>1611</v>
      </c>
      <c r="C1568" s="2" t="s">
        <v>9</v>
      </c>
      <c r="D1568" s="2" t="str">
        <f>A1568&amp;","&amp;B1568&amp;","&amp;C1568</f>
        <v>OE-OPEL,13219067,0</v>
      </c>
      <c r="E1568" s="4" t="str">
        <f t="shared" si="24"/>
        <v>OE-OPEL,13219067,0</v>
      </c>
    </row>
    <row r="1569" spans="1:5" x14ac:dyDescent="0.25">
      <c r="A1569" s="2" t="s">
        <v>20</v>
      </c>
      <c r="B1569" s="2" t="s">
        <v>1612</v>
      </c>
      <c r="C1569" s="2" t="s">
        <v>9</v>
      </c>
      <c r="D1569" s="2" t="str">
        <f>A1569&amp;","&amp;B1569&amp;","&amp;C1569</f>
        <v>OE-OPEL,13220138,0</v>
      </c>
      <c r="E1569" s="4" t="str">
        <f t="shared" si="24"/>
        <v>OE-OPEL,13220138,0</v>
      </c>
    </row>
    <row r="1570" spans="1:5" x14ac:dyDescent="0.25">
      <c r="A1570" s="2" t="s">
        <v>20</v>
      </c>
      <c r="B1570" s="2" t="s">
        <v>1613</v>
      </c>
      <c r="C1570" s="2" t="s">
        <v>9</v>
      </c>
      <c r="D1570" s="2" t="str">
        <f>A1570&amp;","&amp;B1570&amp;","&amp;C1570</f>
        <v>OE-OPEL,13227826,0</v>
      </c>
      <c r="E1570" s="4" t="str">
        <f t="shared" si="24"/>
        <v>OE-OPEL,13227826,0</v>
      </c>
    </row>
    <row r="1571" spans="1:5" x14ac:dyDescent="0.25">
      <c r="A1571" s="2" t="s">
        <v>3</v>
      </c>
      <c r="B1571" s="2" t="s">
        <v>1614</v>
      </c>
      <c r="C1571" s="2" t="s">
        <v>17</v>
      </c>
      <c r="D1571" s="2" t="str">
        <f>A1571&amp;","&amp;B1571&amp;","&amp;C1571</f>
        <v>OE-PSA,1323.CP,1</v>
      </c>
      <c r="E1571" s="4" t="str">
        <f t="shared" si="24"/>
        <v>OE-PSA,1323.CP,1</v>
      </c>
    </row>
    <row r="1572" spans="1:5" x14ac:dyDescent="0.25">
      <c r="A1572" s="2" t="s">
        <v>20</v>
      </c>
      <c r="B1572" s="2" t="s">
        <v>1615</v>
      </c>
      <c r="C1572" s="2" t="s">
        <v>9</v>
      </c>
      <c r="D1572" s="2" t="str">
        <f>A1572&amp;","&amp;B1572&amp;","&amp;C1572</f>
        <v>OE-OPEL,13237297,0</v>
      </c>
      <c r="E1572" s="4" t="str">
        <f t="shared" si="24"/>
        <v>OE-OPEL,13237297,0</v>
      </c>
    </row>
    <row r="1573" spans="1:5" x14ac:dyDescent="0.25">
      <c r="A1573" s="2" t="s">
        <v>20</v>
      </c>
      <c r="B1573" s="2" t="s">
        <v>1616</v>
      </c>
      <c r="C1573" s="2" t="s">
        <v>1617</v>
      </c>
      <c r="D1573" s="2" t="str">
        <f>A1573&amp;","&amp;B1573&amp;","&amp;C1573</f>
        <v>OE-OPEL,13240067,15</v>
      </c>
      <c r="E1573" s="4" t="str">
        <f t="shared" si="24"/>
        <v>OE-OPEL,13240067,15</v>
      </c>
    </row>
    <row r="1574" spans="1:5" x14ac:dyDescent="0.25">
      <c r="A1574" s="2" t="s">
        <v>20</v>
      </c>
      <c r="B1574" s="2" t="s">
        <v>1618</v>
      </c>
      <c r="C1574" s="2" t="s">
        <v>17</v>
      </c>
      <c r="D1574" s="2" t="str">
        <f>A1574&amp;","&amp;B1574&amp;","&amp;C1574</f>
        <v>OE-OPEL,13241991,1</v>
      </c>
      <c r="E1574" s="4" t="str">
        <f t="shared" si="24"/>
        <v>OE-OPEL,13241991,1</v>
      </c>
    </row>
    <row r="1575" spans="1:5" x14ac:dyDescent="0.25">
      <c r="A1575" s="2" t="s">
        <v>20</v>
      </c>
      <c r="B1575" s="2" t="s">
        <v>1619</v>
      </c>
      <c r="C1575" s="2" t="s">
        <v>9</v>
      </c>
      <c r="D1575" s="2" t="str">
        <f>A1575&amp;","&amp;B1575&amp;","&amp;C1575</f>
        <v>OE-OPEL,13251431,0</v>
      </c>
      <c r="E1575" s="4" t="str">
        <f t="shared" si="24"/>
        <v>OE-OPEL,13251431,0</v>
      </c>
    </row>
    <row r="1576" spans="1:5" x14ac:dyDescent="0.25">
      <c r="A1576" s="2" t="s">
        <v>82</v>
      </c>
      <c r="B1576" s="2" t="s">
        <v>1620</v>
      </c>
      <c r="C1576" s="2" t="s">
        <v>9</v>
      </c>
      <c r="D1576" s="2" t="str">
        <f>A1576&amp;","&amp;B1576&amp;","&amp;C1576</f>
        <v>OE-HYU,3111122040,0</v>
      </c>
      <c r="E1576" s="4" t="str">
        <f t="shared" si="24"/>
        <v>OE-HYU,3111122040,0</v>
      </c>
    </row>
    <row r="1577" spans="1:5" x14ac:dyDescent="0.25">
      <c r="A1577" s="2" t="s">
        <v>3</v>
      </c>
      <c r="B1577" s="2" t="s">
        <v>1621</v>
      </c>
      <c r="C1577" s="2" t="s">
        <v>9</v>
      </c>
      <c r="D1577" s="2" t="str">
        <f>A1577&amp;","&amp;B1577&amp;","&amp;C1577</f>
        <v>OE-PSA,3273.PZ,0</v>
      </c>
      <c r="E1577" s="4" t="str">
        <f t="shared" si="24"/>
        <v>OE-PSA,3273.PZ,0</v>
      </c>
    </row>
    <row r="1578" spans="1:5" x14ac:dyDescent="0.25">
      <c r="A1578" s="2" t="s">
        <v>3</v>
      </c>
      <c r="B1578" s="2" t="s">
        <v>1622</v>
      </c>
      <c r="C1578" s="2" t="s">
        <v>9</v>
      </c>
      <c r="D1578" s="2" t="str">
        <f>A1578&amp;","&amp;B1578&amp;","&amp;C1578</f>
        <v>OE-PSA,3520.Q2,0</v>
      </c>
      <c r="E1578" s="4" t="str">
        <f t="shared" si="24"/>
        <v>OE-PSA,3520.Q2,0</v>
      </c>
    </row>
    <row r="1579" spans="1:5" x14ac:dyDescent="0.25">
      <c r="A1579" s="2" t="s">
        <v>3</v>
      </c>
      <c r="B1579" s="2" t="s">
        <v>1623</v>
      </c>
      <c r="C1579" s="2" t="s">
        <v>9</v>
      </c>
      <c r="D1579" s="2" t="str">
        <f>A1579&amp;","&amp;B1579&amp;","&amp;C1579</f>
        <v>OE-PSA,3870.22,0</v>
      </c>
      <c r="E1579" s="4" t="str">
        <f t="shared" si="24"/>
        <v>OE-PSA,3870.22,0</v>
      </c>
    </row>
    <row r="1580" spans="1:5" x14ac:dyDescent="0.25">
      <c r="A1580" s="2" t="s">
        <v>20</v>
      </c>
      <c r="B1580" s="2" t="s">
        <v>1624</v>
      </c>
      <c r="C1580" s="2" t="s">
        <v>9</v>
      </c>
      <c r="D1580" s="2" t="str">
        <f>A1580&amp;","&amp;B1580&amp;","&amp;C1580</f>
        <v>OE-OPEL,39113289,0</v>
      </c>
      <c r="E1580" s="4" t="str">
        <f t="shared" si="24"/>
        <v>OE-OPEL,39113289,0</v>
      </c>
    </row>
    <row r="1581" spans="1:5" x14ac:dyDescent="0.25">
      <c r="A1581" s="2" t="s">
        <v>20</v>
      </c>
      <c r="B1581" s="2" t="s">
        <v>1625</v>
      </c>
      <c r="C1581" s="2" t="s">
        <v>9</v>
      </c>
      <c r="D1581" s="2" t="str">
        <f>A1581&amp;","&amp;B1581&amp;","&amp;C1581</f>
        <v>OE-OPEL,39136420,0</v>
      </c>
      <c r="E1581" s="4" t="str">
        <f t="shared" si="24"/>
        <v>OE-OPEL,39136420,0</v>
      </c>
    </row>
    <row r="1582" spans="1:5" x14ac:dyDescent="0.25">
      <c r="A1582" s="2" t="s">
        <v>82</v>
      </c>
      <c r="B1582" s="2" t="s">
        <v>1626</v>
      </c>
      <c r="C1582" s="2" t="s">
        <v>9</v>
      </c>
      <c r="D1582" s="2" t="str">
        <f>A1582&amp;","&amp;B1582&amp;","&amp;C1582</f>
        <v>OE-HYU,391402A150,0</v>
      </c>
      <c r="E1582" s="4" t="str">
        <f t="shared" si="24"/>
        <v>OE-HYU,391402A150,0</v>
      </c>
    </row>
    <row r="1583" spans="1:5" x14ac:dyDescent="0.25">
      <c r="A1583" s="2" t="s">
        <v>20</v>
      </c>
      <c r="B1583" s="2" t="s">
        <v>1627</v>
      </c>
      <c r="C1583" s="2" t="s">
        <v>9</v>
      </c>
      <c r="D1583" s="2" t="str">
        <f>A1583&amp;","&amp;B1583&amp;","&amp;C1583</f>
        <v>OE-OPEL,39144982,0</v>
      </c>
      <c r="E1583" s="4" t="str">
        <f t="shared" si="24"/>
        <v>OE-OPEL,39144982,0</v>
      </c>
    </row>
    <row r="1584" spans="1:5" x14ac:dyDescent="0.25">
      <c r="A1584" s="2" t="s">
        <v>20</v>
      </c>
      <c r="B1584" s="2" t="s">
        <v>1628</v>
      </c>
      <c r="C1584" s="2" t="s">
        <v>9</v>
      </c>
      <c r="D1584" s="2" t="str">
        <f>A1584&amp;","&amp;B1584&amp;","&amp;C1584</f>
        <v>OE-OPEL,39164898,0</v>
      </c>
      <c r="E1584" s="4" t="str">
        <f t="shared" si="24"/>
        <v>OE-OPEL,39164898,0</v>
      </c>
    </row>
    <row r="1585" spans="1:5" x14ac:dyDescent="0.25">
      <c r="A1585" s="2" t="s">
        <v>3</v>
      </c>
      <c r="B1585" s="2" t="s">
        <v>1629</v>
      </c>
      <c r="C1585" s="2" t="s">
        <v>9</v>
      </c>
      <c r="D1585" s="2" t="str">
        <f>A1585&amp;","&amp;B1585&amp;","&amp;C1585</f>
        <v>OE-PSA,4009.L0,0</v>
      </c>
      <c r="E1585" s="4" t="str">
        <f t="shared" si="24"/>
        <v>OE-PSA,4009.L0,0</v>
      </c>
    </row>
    <row r="1586" spans="1:5" x14ac:dyDescent="0.25">
      <c r="A1586" s="2" t="s">
        <v>18</v>
      </c>
      <c r="B1586" s="2" t="s">
        <v>1630</v>
      </c>
      <c r="C1586" s="2" t="s">
        <v>9</v>
      </c>
      <c r="D1586" s="2" t="str">
        <f>A1586&amp;","&amp;B1586&amp;","&amp;C1586</f>
        <v>OE-RENAULT,403008935R,0</v>
      </c>
      <c r="E1586" s="4" t="str">
        <f t="shared" si="24"/>
        <v>OE-RENAULT,403008935R,0</v>
      </c>
    </row>
    <row r="1587" spans="1:5" x14ac:dyDescent="0.25">
      <c r="A1587" s="2" t="s">
        <v>18</v>
      </c>
      <c r="B1587" s="2" t="s">
        <v>1631</v>
      </c>
      <c r="C1587" s="2" t="s">
        <v>9</v>
      </c>
      <c r="D1587" s="2" t="str">
        <f>A1587&amp;","&amp;B1587&amp;","&amp;C1587</f>
        <v>OE-RENAULT,403158900R,0</v>
      </c>
      <c r="E1587" s="4" t="str">
        <f t="shared" si="24"/>
        <v>OE-RENAULT,403158900R,0</v>
      </c>
    </row>
    <row r="1588" spans="1:5" x14ac:dyDescent="0.25">
      <c r="A1588" s="2" t="s">
        <v>3</v>
      </c>
      <c r="B1588" s="2" t="s">
        <v>1632</v>
      </c>
      <c r="C1588" s="2" t="s">
        <v>9</v>
      </c>
      <c r="D1588" s="2" t="str">
        <f>A1588&amp;","&amp;B1588&amp;","&amp;C1588</f>
        <v>OE-PSA,4066.32,0</v>
      </c>
      <c r="E1588" s="4" t="str">
        <f t="shared" si="24"/>
        <v>OE-PSA,4066.32,0</v>
      </c>
    </row>
    <row r="1589" spans="1:5" x14ac:dyDescent="0.25">
      <c r="A1589" s="2" t="s">
        <v>3</v>
      </c>
      <c r="B1589" s="2" t="s">
        <v>1633</v>
      </c>
      <c r="C1589" s="2" t="s">
        <v>85</v>
      </c>
      <c r="D1589" s="2" t="str">
        <f>A1589&amp;","&amp;B1589&amp;","&amp;C1589</f>
        <v>OE-PSA,4242.44,5</v>
      </c>
      <c r="E1589" s="4" t="str">
        <f t="shared" si="24"/>
        <v>OE-PSA,4242.44,5</v>
      </c>
    </row>
    <row r="1590" spans="1:5" x14ac:dyDescent="0.25">
      <c r="A1590" s="2" t="s">
        <v>3</v>
      </c>
      <c r="B1590" s="2" t="s">
        <v>1634</v>
      </c>
      <c r="C1590" s="2" t="s">
        <v>28</v>
      </c>
      <c r="D1590" s="2" t="str">
        <f>A1590&amp;","&amp;B1590&amp;","&amp;C1590</f>
        <v>OE-PSA,4249.K8,2</v>
      </c>
      <c r="E1590" s="4" t="str">
        <f t="shared" si="24"/>
        <v>OE-PSA,4249.K8,2</v>
      </c>
    </row>
    <row r="1591" spans="1:5" x14ac:dyDescent="0.25">
      <c r="A1591" s="2" t="s">
        <v>3</v>
      </c>
      <c r="B1591" s="2" t="s">
        <v>1635</v>
      </c>
      <c r="C1591" s="2" t="s">
        <v>85</v>
      </c>
      <c r="D1591" s="2" t="str">
        <f>A1591&amp;","&amp;B1591&amp;","&amp;C1591</f>
        <v>OE-PSA,4254.93,5</v>
      </c>
      <c r="E1591" s="4" t="str">
        <f t="shared" si="24"/>
        <v>OE-PSA,4254.93,5</v>
      </c>
    </row>
    <row r="1592" spans="1:5" x14ac:dyDescent="0.25">
      <c r="A1592" s="2" t="s">
        <v>3</v>
      </c>
      <c r="B1592" s="2" t="s">
        <v>1636</v>
      </c>
      <c r="C1592" s="2" t="s">
        <v>9</v>
      </c>
      <c r="D1592" s="2" t="str">
        <f>A1592&amp;","&amp;B1592&amp;","&amp;C1592</f>
        <v>OE-PSA,4401.N6,0</v>
      </c>
      <c r="E1592" s="4" t="str">
        <f t="shared" si="24"/>
        <v>OE-PSA,4401.N6,0</v>
      </c>
    </row>
    <row r="1593" spans="1:5" x14ac:dyDescent="0.25">
      <c r="A1593" s="2" t="s">
        <v>3</v>
      </c>
      <c r="B1593" s="2" t="s">
        <v>1637</v>
      </c>
      <c r="C1593" s="2" t="s">
        <v>9</v>
      </c>
      <c r="D1593" s="2" t="str">
        <f>A1593&amp;","&amp;B1593&amp;","&amp;C1593</f>
        <v>OE-PSA,4405.21,0</v>
      </c>
      <c r="E1593" s="4" t="str">
        <f t="shared" si="24"/>
        <v>OE-PSA,4405.21,0</v>
      </c>
    </row>
    <row r="1594" spans="1:5" x14ac:dyDescent="0.25">
      <c r="A1594" s="2" t="s">
        <v>3</v>
      </c>
      <c r="B1594" s="2" t="s">
        <v>1638</v>
      </c>
      <c r="C1594" s="2" t="s">
        <v>9</v>
      </c>
      <c r="D1594" s="2" t="str">
        <f>A1594&amp;","&amp;B1594&amp;","&amp;C1594</f>
        <v>OE-PSA,4427.A3,0</v>
      </c>
      <c r="E1594" s="4" t="str">
        <f t="shared" si="24"/>
        <v>OE-PSA,4427.A3,0</v>
      </c>
    </row>
    <row r="1595" spans="1:5" x14ac:dyDescent="0.25">
      <c r="A1595" s="2" t="s">
        <v>3</v>
      </c>
      <c r="B1595" s="2" t="s">
        <v>1639</v>
      </c>
      <c r="C1595" s="2" t="s">
        <v>9</v>
      </c>
      <c r="D1595" s="2" t="str">
        <f>A1595&amp;","&amp;B1595&amp;","&amp;C1595</f>
        <v>OE-PSA,4439.25,0</v>
      </c>
      <c r="E1595" s="4" t="str">
        <f t="shared" si="24"/>
        <v>OE-PSA,4439.25,0</v>
      </c>
    </row>
    <row r="1596" spans="1:5" x14ac:dyDescent="0.25">
      <c r="A1596" s="2" t="s">
        <v>3</v>
      </c>
      <c r="B1596" s="2" t="s">
        <v>1640</v>
      </c>
      <c r="C1596" s="2" t="s">
        <v>9</v>
      </c>
      <c r="D1596" s="2" t="str">
        <f>A1596&amp;","&amp;B1596&amp;","&amp;C1596</f>
        <v>OE-PSA,4534.29,0</v>
      </c>
      <c r="E1596" s="4" t="str">
        <f t="shared" si="24"/>
        <v>OE-PSA,4534.29,0</v>
      </c>
    </row>
    <row r="1597" spans="1:5" x14ac:dyDescent="0.25">
      <c r="A1597" s="2" t="s">
        <v>3</v>
      </c>
      <c r="B1597" s="2" t="s">
        <v>1641</v>
      </c>
      <c r="C1597" s="2" t="s">
        <v>9</v>
      </c>
      <c r="D1597" s="2" t="str">
        <f>A1597&amp;","&amp;B1597&amp;","&amp;C1597</f>
        <v>OE-PSA,4545.E8,0</v>
      </c>
      <c r="E1597" s="4" t="str">
        <f t="shared" si="24"/>
        <v>OE-PSA,4545.E8,0</v>
      </c>
    </row>
    <row r="1598" spans="1:5" x14ac:dyDescent="0.25">
      <c r="A1598" s="2" t="s">
        <v>82</v>
      </c>
      <c r="B1598" s="2" t="s">
        <v>1642</v>
      </c>
      <c r="C1598" s="2" t="s">
        <v>9</v>
      </c>
      <c r="D1598" s="2" t="str">
        <f>A1598&amp;","&amp;B1598&amp;","&amp;C1598</f>
        <v>OE-HYU,4557539500,0</v>
      </c>
      <c r="E1598" s="4" t="str">
        <f t="shared" si="24"/>
        <v>OE-HYU,4557539500,0</v>
      </c>
    </row>
    <row r="1599" spans="1:5" x14ac:dyDescent="0.25">
      <c r="A1599" s="2" t="s">
        <v>3</v>
      </c>
      <c r="B1599" s="2" t="s">
        <v>1643</v>
      </c>
      <c r="C1599" s="2" t="s">
        <v>9</v>
      </c>
      <c r="D1599" s="2" t="str">
        <f>A1599&amp;","&amp;B1599&amp;","&amp;C1599</f>
        <v>OE-PSA,4565.42,0</v>
      </c>
      <c r="E1599" s="4" t="str">
        <f t="shared" si="24"/>
        <v>OE-PSA,4565.42,0</v>
      </c>
    </row>
    <row r="1600" spans="1:5" x14ac:dyDescent="0.25">
      <c r="A1600" s="2" t="s">
        <v>82</v>
      </c>
      <c r="B1600" s="2" t="s">
        <v>1644</v>
      </c>
      <c r="C1600" s="2" t="s">
        <v>9</v>
      </c>
      <c r="D1600" s="2" t="str">
        <f>A1600&amp;","&amp;B1600&amp;","&amp;C1600</f>
        <v>OE-HYU,457323A500,0</v>
      </c>
      <c r="E1600" s="4" t="str">
        <f t="shared" si="24"/>
        <v>OE-HYU,457323A500,0</v>
      </c>
    </row>
    <row r="1601" spans="1:5" x14ac:dyDescent="0.25">
      <c r="A1601" s="2" t="s">
        <v>3</v>
      </c>
      <c r="B1601" s="2" t="s">
        <v>1645</v>
      </c>
      <c r="C1601" s="2" t="s">
        <v>9</v>
      </c>
      <c r="D1601" s="2" t="str">
        <f>A1601&amp;","&amp;B1601&amp;","&amp;C1601</f>
        <v>OE-PSA,4635.E8,0</v>
      </c>
      <c r="E1601" s="4" t="str">
        <f t="shared" si="24"/>
        <v>OE-PSA,4635.E8,0</v>
      </c>
    </row>
    <row r="1602" spans="1:5" x14ac:dyDescent="0.25">
      <c r="A1602" s="2" t="s">
        <v>26</v>
      </c>
      <c r="B1602" s="2" t="s">
        <v>1646</v>
      </c>
      <c r="C1602" s="2" t="s">
        <v>9</v>
      </c>
      <c r="D1602" s="2" t="str">
        <f>A1602&amp;","&amp;B1602&amp;","&amp;C1602</f>
        <v>OE-FIAT,46811312,0</v>
      </c>
      <c r="E1602" s="4" t="str">
        <f t="shared" ref="E1602:E1665" si="25">CLEAN(D1602)</f>
        <v>OE-FIAT,46811312,0</v>
      </c>
    </row>
    <row r="1603" spans="1:5" x14ac:dyDescent="0.25">
      <c r="A1603" s="2" t="s">
        <v>3</v>
      </c>
      <c r="B1603" s="2" t="s">
        <v>1647</v>
      </c>
      <c r="C1603" s="2" t="s">
        <v>9</v>
      </c>
      <c r="D1603" s="2" t="str">
        <f>A1603&amp;","&amp;B1603&amp;","&amp;C1603</f>
        <v>OE-PSA,5002.KE,0</v>
      </c>
      <c r="E1603" s="4" t="str">
        <f t="shared" si="25"/>
        <v>OE-PSA,5002.KE,0</v>
      </c>
    </row>
    <row r="1604" spans="1:5" x14ac:dyDescent="0.25">
      <c r="A1604" s="2" t="s">
        <v>26</v>
      </c>
      <c r="B1604" s="2" t="s">
        <v>1648</v>
      </c>
      <c r="C1604" s="2" t="s">
        <v>9</v>
      </c>
      <c r="D1604" s="2" t="str">
        <f>A1604&amp;","&amp;B1604&amp;","&amp;C1604</f>
        <v>OE-FIAT,504260039,0</v>
      </c>
      <c r="E1604" s="4" t="str">
        <f t="shared" si="25"/>
        <v>OE-FIAT,504260039,0</v>
      </c>
    </row>
    <row r="1605" spans="1:5" x14ac:dyDescent="0.25">
      <c r="A1605" s="2" t="s">
        <v>3</v>
      </c>
      <c r="B1605" s="2" t="s">
        <v>1649</v>
      </c>
      <c r="C1605" s="2" t="s">
        <v>55</v>
      </c>
      <c r="D1605" s="2" t="str">
        <f>A1605&amp;","&amp;B1605&amp;","&amp;C1605</f>
        <v>OE-PSA,5094.E0,4</v>
      </c>
      <c r="E1605" s="4" t="str">
        <f t="shared" si="25"/>
        <v>OE-PSA,5094.E0,4</v>
      </c>
    </row>
    <row r="1606" spans="1:5" x14ac:dyDescent="0.25">
      <c r="A1606" s="2" t="s">
        <v>3</v>
      </c>
      <c r="B1606" s="2" t="s">
        <v>1650</v>
      </c>
      <c r="C1606" s="2" t="s">
        <v>17</v>
      </c>
      <c r="D1606" s="2" t="str">
        <f>A1606&amp;","&amp;B1606&amp;","&amp;C1606</f>
        <v>OE-PSA,5166.90,1</v>
      </c>
      <c r="E1606" s="4" t="str">
        <f t="shared" si="25"/>
        <v>OE-PSA,5166.90,1</v>
      </c>
    </row>
    <row r="1607" spans="1:5" x14ac:dyDescent="0.25">
      <c r="A1607" s="2" t="s">
        <v>3</v>
      </c>
      <c r="B1607" s="2" t="s">
        <v>1651</v>
      </c>
      <c r="C1607" s="2" t="s">
        <v>9</v>
      </c>
      <c r="D1607" s="2" t="str">
        <f>A1607&amp;","&amp;B1607&amp;","&amp;C1607</f>
        <v>OE-PSA,5171.11,0</v>
      </c>
      <c r="E1607" s="4" t="str">
        <f t="shared" si="25"/>
        <v>OE-PSA,5171.11,0</v>
      </c>
    </row>
    <row r="1608" spans="1:5" x14ac:dyDescent="0.25">
      <c r="A1608" s="2" t="s">
        <v>3</v>
      </c>
      <c r="B1608" s="2" t="s">
        <v>1652</v>
      </c>
      <c r="C1608" s="2" t="s">
        <v>17</v>
      </c>
      <c r="D1608" s="2" t="str">
        <f>A1608&amp;","&amp;B1608&amp;","&amp;C1608</f>
        <v>OE-PSA,5177.08,1</v>
      </c>
      <c r="E1608" s="4" t="str">
        <f t="shared" si="25"/>
        <v>OE-PSA,5177.08,1</v>
      </c>
    </row>
    <row r="1609" spans="1:5" x14ac:dyDescent="0.25">
      <c r="A1609" s="2" t="s">
        <v>26</v>
      </c>
      <c r="B1609" s="2" t="s">
        <v>1653</v>
      </c>
      <c r="C1609" s="2" t="s">
        <v>9</v>
      </c>
      <c r="D1609" s="2" t="str">
        <f>A1609&amp;","&amp;B1609&amp;","&amp;C1609</f>
        <v>OE-FIAT,51832093,0</v>
      </c>
      <c r="E1609" s="4" t="str">
        <f t="shared" si="25"/>
        <v>OE-FIAT,51832093,0</v>
      </c>
    </row>
    <row r="1610" spans="1:5" x14ac:dyDescent="0.25">
      <c r="A1610" s="2" t="s">
        <v>26</v>
      </c>
      <c r="B1610" s="2" t="s">
        <v>1654</v>
      </c>
      <c r="C1610" s="2" t="s">
        <v>9</v>
      </c>
      <c r="D1610" s="2" t="str">
        <f>A1610&amp;","&amp;B1610&amp;","&amp;C1610</f>
        <v>OE-FIAT,52007760,0</v>
      </c>
      <c r="E1610" s="4" t="str">
        <f t="shared" si="25"/>
        <v>OE-FIAT,52007760,0</v>
      </c>
    </row>
    <row r="1611" spans="1:5" x14ac:dyDescent="0.25">
      <c r="A1611" s="2" t="s">
        <v>3</v>
      </c>
      <c r="B1611" s="2" t="s">
        <v>1655</v>
      </c>
      <c r="C1611" s="2" t="s">
        <v>9</v>
      </c>
      <c r="D1611" s="2" t="str">
        <f>A1611&amp;","&amp;B1611&amp;","&amp;C1611</f>
        <v>OE-PSA,5206.YR,0</v>
      </c>
      <c r="E1611" s="4" t="str">
        <f t="shared" si="25"/>
        <v>OE-PSA,5206.YR,0</v>
      </c>
    </row>
    <row r="1612" spans="1:5" x14ac:dyDescent="0.25">
      <c r="A1612" s="2" t="s">
        <v>18</v>
      </c>
      <c r="B1612" s="2" t="s">
        <v>1656</v>
      </c>
      <c r="C1612" s="2" t="s">
        <v>9</v>
      </c>
      <c r="D1612" s="2" t="str">
        <f>A1612&amp;","&amp;B1612&amp;","&amp;C1612</f>
        <v>OE-RENAULT,403150370R,0</v>
      </c>
      <c r="E1612" s="4" t="str">
        <f t="shared" si="25"/>
        <v>OE-RENAULT,403150370R,0</v>
      </c>
    </row>
    <row r="1613" spans="1:5" x14ac:dyDescent="0.25">
      <c r="A1613" s="2" t="s">
        <v>3</v>
      </c>
      <c r="B1613" s="2" t="s">
        <v>1657</v>
      </c>
      <c r="C1613" s="2" t="s">
        <v>17</v>
      </c>
      <c r="D1613" s="2" t="str">
        <f>A1613&amp;","&amp;B1613&amp;","&amp;C1613</f>
        <v>OE-PSA,4162.VN,1</v>
      </c>
      <c r="E1613" s="4" t="str">
        <f t="shared" si="25"/>
        <v>OE-PSA,4162.VN,1</v>
      </c>
    </row>
    <row r="1614" spans="1:5" x14ac:dyDescent="0.25">
      <c r="A1614" s="2" t="s">
        <v>82</v>
      </c>
      <c r="B1614" s="2" t="s">
        <v>1658</v>
      </c>
      <c r="C1614" s="2" t="s">
        <v>9</v>
      </c>
      <c r="D1614" s="2" t="str">
        <f>A1614&amp;","&amp;B1614&amp;","&amp;C1614</f>
        <v>OE-HYU,4164029000,0</v>
      </c>
      <c r="E1614" s="4" t="str">
        <f t="shared" si="25"/>
        <v>OE-HYU,4164029000,0</v>
      </c>
    </row>
    <row r="1615" spans="1:5" x14ac:dyDescent="0.25">
      <c r="A1615" s="2" t="s">
        <v>20</v>
      </c>
      <c r="B1615" s="2" t="s">
        <v>1659</v>
      </c>
      <c r="C1615" s="2" t="s">
        <v>9</v>
      </c>
      <c r="D1615" s="2" t="str">
        <f>A1615&amp;","&amp;B1615&amp;","&amp;C1615</f>
        <v>OE-OPEL,42353081,0</v>
      </c>
      <c r="E1615" s="4" t="str">
        <f t="shared" si="25"/>
        <v>OE-OPEL,42353081,0</v>
      </c>
    </row>
    <row r="1616" spans="1:5" x14ac:dyDescent="0.25">
      <c r="A1616" s="2" t="s">
        <v>20</v>
      </c>
      <c r="B1616" s="2" t="s">
        <v>1660</v>
      </c>
      <c r="C1616" s="2" t="s">
        <v>9</v>
      </c>
      <c r="D1616" s="2" t="str">
        <f>A1616&amp;","&amp;B1616&amp;","&amp;C1616</f>
        <v>OE-OPEL,42422779,0</v>
      </c>
      <c r="E1616" s="4" t="str">
        <f t="shared" si="25"/>
        <v>OE-OPEL,42422779,0</v>
      </c>
    </row>
    <row r="1617" spans="1:5" x14ac:dyDescent="0.25">
      <c r="A1617" s="2" t="s">
        <v>20</v>
      </c>
      <c r="B1617" s="2" t="s">
        <v>1661</v>
      </c>
      <c r="C1617" s="2" t="s">
        <v>9</v>
      </c>
      <c r="D1617" s="2" t="str">
        <f>A1617&amp;","&amp;B1617&amp;","&amp;C1617</f>
        <v>OE-OPEL,42478107,0</v>
      </c>
      <c r="E1617" s="4" t="str">
        <f t="shared" si="25"/>
        <v>OE-OPEL,42478107,0</v>
      </c>
    </row>
    <row r="1618" spans="1:5" x14ac:dyDescent="0.25">
      <c r="A1618" s="2" t="s">
        <v>82</v>
      </c>
      <c r="B1618" s="2" t="s">
        <v>1662</v>
      </c>
      <c r="C1618" s="2" t="s">
        <v>9</v>
      </c>
      <c r="D1618" s="2" t="str">
        <f>A1618&amp;","&amp;B1618&amp;","&amp;C1618</f>
        <v>OE-HYU,4325339060,0</v>
      </c>
      <c r="E1618" s="4" t="str">
        <f t="shared" si="25"/>
        <v>OE-HYU,4325339060,0</v>
      </c>
    </row>
    <row r="1619" spans="1:5" x14ac:dyDescent="0.25">
      <c r="A1619" s="2" t="s">
        <v>82</v>
      </c>
      <c r="B1619" s="2" t="s">
        <v>1663</v>
      </c>
      <c r="C1619" s="2" t="s">
        <v>9</v>
      </c>
      <c r="D1619" s="2" t="str">
        <f>A1619&amp;","&amp;B1619&amp;","&amp;C1619</f>
        <v>OE-HYU,4542739300,0</v>
      </c>
      <c r="E1619" s="4" t="str">
        <f t="shared" si="25"/>
        <v>OE-HYU,4542739300,0</v>
      </c>
    </row>
    <row r="1620" spans="1:5" x14ac:dyDescent="0.25">
      <c r="A1620" s="2" t="s">
        <v>82</v>
      </c>
      <c r="B1620" s="2" t="s">
        <v>1664</v>
      </c>
      <c r="C1620" s="2" t="s">
        <v>9</v>
      </c>
      <c r="D1620" s="2" t="str">
        <f>A1620&amp;","&amp;B1620&amp;","&amp;C1620</f>
        <v>OE-HYU,4542739525,0</v>
      </c>
      <c r="E1620" s="4" t="str">
        <f t="shared" si="25"/>
        <v>OE-HYU,4542739525,0</v>
      </c>
    </row>
    <row r="1621" spans="1:5" x14ac:dyDescent="0.25">
      <c r="A1621" s="2" t="s">
        <v>26</v>
      </c>
      <c r="B1621" s="2" t="s">
        <v>1665</v>
      </c>
      <c r="C1621" s="2" t="s">
        <v>28</v>
      </c>
      <c r="D1621" s="2" t="str">
        <f>A1621&amp;","&amp;B1621&amp;","&amp;C1621</f>
        <v>OE-FIAT,46543405,2</v>
      </c>
      <c r="E1621" s="4" t="str">
        <f t="shared" si="25"/>
        <v>OE-FIAT,46543405,2</v>
      </c>
    </row>
    <row r="1622" spans="1:5" x14ac:dyDescent="0.25">
      <c r="A1622" s="2" t="s">
        <v>26</v>
      </c>
      <c r="B1622" s="2" t="s">
        <v>1666</v>
      </c>
      <c r="C1622" s="2" t="s">
        <v>9</v>
      </c>
      <c r="D1622" s="2" t="str">
        <f>A1622&amp;","&amp;B1622&amp;","&amp;C1622</f>
        <v>OE-FIAT,46774759,0</v>
      </c>
      <c r="E1622" s="4" t="str">
        <f t="shared" si="25"/>
        <v>OE-FIAT,46774759,0</v>
      </c>
    </row>
    <row r="1623" spans="1:5" x14ac:dyDescent="0.25">
      <c r="A1623" s="2" t="s">
        <v>3</v>
      </c>
      <c r="B1623" s="2" t="s">
        <v>1667</v>
      </c>
      <c r="C1623" s="2" t="s">
        <v>9</v>
      </c>
      <c r="D1623" s="2" t="str">
        <f>A1623&amp;","&amp;B1623&amp;","&amp;C1623</f>
        <v>OE-PSA,4806.J4,0</v>
      </c>
      <c r="E1623" s="4" t="str">
        <f t="shared" si="25"/>
        <v>OE-PSA,4806.J4,0</v>
      </c>
    </row>
    <row r="1624" spans="1:5" x14ac:dyDescent="0.25">
      <c r="A1624" s="2" t="s">
        <v>82</v>
      </c>
      <c r="B1624" s="2" t="s">
        <v>1668</v>
      </c>
      <c r="C1624" s="2" t="s">
        <v>9</v>
      </c>
      <c r="D1624" s="2" t="str">
        <f>A1624&amp;","&amp;B1624&amp;","&amp;C1624</f>
        <v>OE-HYU,4950533A11,0</v>
      </c>
      <c r="E1624" s="4" t="str">
        <f t="shared" si="25"/>
        <v>OE-HYU,4950533A11,0</v>
      </c>
    </row>
    <row r="1625" spans="1:5" x14ac:dyDescent="0.25">
      <c r="A1625" s="2" t="s">
        <v>3</v>
      </c>
      <c r="B1625" s="2" t="s">
        <v>1669</v>
      </c>
      <c r="C1625" s="2" t="s">
        <v>85</v>
      </c>
      <c r="D1625" s="2" t="str">
        <f>A1625&amp;","&amp;B1625&amp;","&amp;C1625</f>
        <v>OE-PSA,5002.NN,5</v>
      </c>
      <c r="E1625" s="4" t="str">
        <f t="shared" si="25"/>
        <v>OE-PSA,5002.NN,5</v>
      </c>
    </row>
    <row r="1626" spans="1:5" x14ac:dyDescent="0.25">
      <c r="A1626" s="2" t="s">
        <v>3</v>
      </c>
      <c r="B1626" s="2" t="s">
        <v>1670</v>
      </c>
      <c r="C1626" s="2" t="s">
        <v>9</v>
      </c>
      <c r="D1626" s="2" t="str">
        <f>A1626&amp;","&amp;B1626&amp;","&amp;C1626</f>
        <v>OE-PSA,5038.J0,0</v>
      </c>
      <c r="E1626" s="4" t="str">
        <f t="shared" si="25"/>
        <v>OE-PSA,5038.J0,0</v>
      </c>
    </row>
    <row r="1627" spans="1:5" x14ac:dyDescent="0.25">
      <c r="A1627" s="2" t="s">
        <v>3</v>
      </c>
      <c r="B1627" s="2" t="s">
        <v>1671</v>
      </c>
      <c r="C1627" s="2" t="s">
        <v>9</v>
      </c>
      <c r="D1627" s="2" t="str">
        <f>A1627&amp;","&amp;B1627&amp;","&amp;C1627</f>
        <v>OE-PSA,5102.P2,0</v>
      </c>
      <c r="E1627" s="4" t="str">
        <f t="shared" si="25"/>
        <v>OE-PSA,5102.P2,0</v>
      </c>
    </row>
    <row r="1628" spans="1:5" x14ac:dyDescent="0.25">
      <c r="A1628" s="2" t="s">
        <v>3</v>
      </c>
      <c r="B1628" s="2" t="s">
        <v>1672</v>
      </c>
      <c r="C1628" s="2" t="s">
        <v>55</v>
      </c>
      <c r="D1628" s="2" t="str">
        <f>A1628&amp;","&amp;B1628&amp;","&amp;C1628</f>
        <v>OE-PSA,5131.47,4</v>
      </c>
      <c r="E1628" s="4" t="str">
        <f t="shared" si="25"/>
        <v>OE-PSA,5131.47,4</v>
      </c>
    </row>
    <row r="1629" spans="1:5" x14ac:dyDescent="0.25">
      <c r="A1629" s="2" t="s">
        <v>3</v>
      </c>
      <c r="B1629" s="2" t="s">
        <v>1673</v>
      </c>
      <c r="C1629" s="2" t="s">
        <v>9</v>
      </c>
      <c r="D1629" s="2" t="str">
        <f>A1629&amp;","&amp;B1629&amp;","&amp;C1629</f>
        <v>OE-PSA,5131.C3,0</v>
      </c>
      <c r="E1629" s="4" t="str">
        <f t="shared" si="25"/>
        <v>OE-PSA,5131.C3,0</v>
      </c>
    </row>
    <row r="1630" spans="1:5" x14ac:dyDescent="0.25">
      <c r="A1630" s="2" t="s">
        <v>26</v>
      </c>
      <c r="B1630" s="2" t="s">
        <v>1674</v>
      </c>
      <c r="C1630" s="2" t="s">
        <v>9</v>
      </c>
      <c r="D1630" s="2" t="str">
        <f>A1630&amp;","&amp;B1630&amp;","&amp;C1630</f>
        <v>OE-FIAT,51794985,0</v>
      </c>
      <c r="E1630" s="4" t="str">
        <f t="shared" si="25"/>
        <v>OE-FIAT,51794985,0</v>
      </c>
    </row>
    <row r="1631" spans="1:5" x14ac:dyDescent="0.25">
      <c r="A1631" s="2" t="s">
        <v>26</v>
      </c>
      <c r="B1631" s="2" t="s">
        <v>1675</v>
      </c>
      <c r="C1631" s="2" t="s">
        <v>17</v>
      </c>
      <c r="D1631" s="2" t="str">
        <f>A1631&amp;","&amp;B1631&amp;","&amp;C1631</f>
        <v>OE-FIAT,51865953,1</v>
      </c>
      <c r="E1631" s="4" t="str">
        <f t="shared" si="25"/>
        <v>OE-FIAT,51865953,1</v>
      </c>
    </row>
    <row r="1632" spans="1:5" x14ac:dyDescent="0.25">
      <c r="A1632" s="2" t="s">
        <v>26</v>
      </c>
      <c r="B1632" s="2" t="s">
        <v>1676</v>
      </c>
      <c r="C1632" s="2" t="s">
        <v>9</v>
      </c>
      <c r="D1632" s="2" t="str">
        <f>A1632&amp;","&amp;B1632&amp;","&amp;C1632</f>
        <v>OE-FIAT,51897923,0</v>
      </c>
      <c r="E1632" s="4" t="str">
        <f t="shared" si="25"/>
        <v>OE-FIAT,51897923,0</v>
      </c>
    </row>
    <row r="1633" spans="1:5" x14ac:dyDescent="0.25">
      <c r="A1633" s="2" t="s">
        <v>26</v>
      </c>
      <c r="B1633" s="2" t="s">
        <v>1677</v>
      </c>
      <c r="C1633" s="2" t="s">
        <v>9</v>
      </c>
      <c r="D1633" s="2" t="str">
        <f>A1633&amp;","&amp;B1633&amp;","&amp;C1633</f>
        <v>OE-FIAT,51932035,0</v>
      </c>
      <c r="E1633" s="4" t="str">
        <f t="shared" si="25"/>
        <v>OE-FIAT,51932035,0</v>
      </c>
    </row>
    <row r="1634" spans="1:5" x14ac:dyDescent="0.25">
      <c r="A1634" s="2" t="s">
        <v>26</v>
      </c>
      <c r="B1634" s="2" t="s">
        <v>1678</v>
      </c>
      <c r="C1634" s="2" t="s">
        <v>9</v>
      </c>
      <c r="D1634" s="2" t="str">
        <f>A1634&amp;","&amp;B1634&amp;","&amp;C1634</f>
        <v>OE-FIAT,51962039,0</v>
      </c>
      <c r="E1634" s="4" t="str">
        <f t="shared" si="25"/>
        <v>OE-FIAT,51962039,0</v>
      </c>
    </row>
    <row r="1635" spans="1:5" x14ac:dyDescent="0.25">
      <c r="A1635" s="2" t="s">
        <v>3</v>
      </c>
      <c r="B1635" s="2" t="s">
        <v>1679</v>
      </c>
      <c r="C1635" s="2" t="s">
        <v>9</v>
      </c>
      <c r="D1635" s="2" t="str">
        <f>A1635&amp;","&amp;B1635&amp;","&amp;C1635</f>
        <v>OE-PSA,5202.FL,0</v>
      </c>
      <c r="E1635" s="4" t="str">
        <f t="shared" si="25"/>
        <v>OE-PSA,5202.FL,0</v>
      </c>
    </row>
    <row r="1636" spans="1:5" x14ac:dyDescent="0.25">
      <c r="A1636" s="2" t="s">
        <v>3</v>
      </c>
      <c r="B1636" s="2" t="s">
        <v>1680</v>
      </c>
      <c r="C1636" s="2" t="s">
        <v>28</v>
      </c>
      <c r="D1636" s="2" t="str">
        <f>A1636&amp;","&amp;B1636&amp;","&amp;C1636</f>
        <v>OE-PSA,5206.RN,2</v>
      </c>
      <c r="E1636" s="4" t="str">
        <f t="shared" si="25"/>
        <v>OE-PSA,5206.RN,2</v>
      </c>
    </row>
    <row r="1637" spans="1:5" x14ac:dyDescent="0.25">
      <c r="A1637" s="2" t="s">
        <v>3</v>
      </c>
      <c r="B1637" s="2" t="s">
        <v>1681</v>
      </c>
      <c r="C1637" s="2" t="s">
        <v>9</v>
      </c>
      <c r="D1637" s="2" t="str">
        <f>A1637&amp;","&amp;B1637&amp;","&amp;C1637</f>
        <v>OE-PSA,5206.TR,0</v>
      </c>
      <c r="E1637" s="4" t="str">
        <f t="shared" si="25"/>
        <v>OE-PSA,5206.TR,0</v>
      </c>
    </row>
    <row r="1638" spans="1:5" x14ac:dyDescent="0.25">
      <c r="A1638" s="2" t="s">
        <v>82</v>
      </c>
      <c r="B1638" s="2" t="s">
        <v>1682</v>
      </c>
      <c r="C1638" s="2" t="s">
        <v>9</v>
      </c>
      <c r="D1638" s="2" t="str">
        <f>A1638&amp;","&amp;B1638&amp;","&amp;C1638</f>
        <v>OE-HYU,529101B000,0</v>
      </c>
      <c r="E1638" s="4" t="str">
        <f t="shared" si="25"/>
        <v>OE-HYU,529101B000,0</v>
      </c>
    </row>
    <row r="1639" spans="1:5" x14ac:dyDescent="0.25">
      <c r="A1639" s="2" t="s">
        <v>20</v>
      </c>
      <c r="B1639" s="2" t="s">
        <v>1683</v>
      </c>
      <c r="C1639" s="2" t="s">
        <v>9</v>
      </c>
      <c r="D1639" s="2" t="str">
        <f>A1639&amp;","&amp;B1639&amp;","&amp;C1639</f>
        <v>OE-OPEL,13409760,0</v>
      </c>
      <c r="E1639" s="4" t="str">
        <f t="shared" si="25"/>
        <v>OE-OPEL,13409760,0</v>
      </c>
    </row>
    <row r="1640" spans="1:5" x14ac:dyDescent="0.25">
      <c r="A1640" s="2" t="s">
        <v>20</v>
      </c>
      <c r="B1640" s="2" t="s">
        <v>1684</v>
      </c>
      <c r="C1640" s="2" t="s">
        <v>9</v>
      </c>
      <c r="D1640" s="2" t="str">
        <f>A1640&amp;","&amp;B1640&amp;","&amp;C1640</f>
        <v>OE-OPEL,13438051,0</v>
      </c>
      <c r="E1640" s="4" t="str">
        <f t="shared" si="25"/>
        <v>OE-OPEL,13438051,0</v>
      </c>
    </row>
    <row r="1641" spans="1:5" x14ac:dyDescent="0.25">
      <c r="A1641" s="2" t="s">
        <v>20</v>
      </c>
      <c r="B1641" s="2" t="s">
        <v>1685</v>
      </c>
      <c r="C1641" s="2" t="s">
        <v>9</v>
      </c>
      <c r="D1641" s="2" t="str">
        <f>A1641&amp;","&amp;B1641&amp;","&amp;C1641</f>
        <v>OE-OPEL,13439991,0</v>
      </c>
      <c r="E1641" s="4" t="str">
        <f t="shared" si="25"/>
        <v>OE-OPEL,13439991,0</v>
      </c>
    </row>
    <row r="1642" spans="1:5" x14ac:dyDescent="0.25">
      <c r="A1642" s="2" t="s">
        <v>20</v>
      </c>
      <c r="B1642" s="2" t="s">
        <v>1686</v>
      </c>
      <c r="C1642" s="2" t="s">
        <v>28</v>
      </c>
      <c r="D1642" s="2" t="str">
        <f>A1642&amp;","&amp;B1642&amp;","&amp;C1642</f>
        <v>OE-OPEL,13440453,2</v>
      </c>
      <c r="E1642" s="4" t="str">
        <f t="shared" si="25"/>
        <v>OE-OPEL,13440453,2</v>
      </c>
    </row>
    <row r="1643" spans="1:5" x14ac:dyDescent="0.25">
      <c r="A1643" s="2" t="s">
        <v>20</v>
      </c>
      <c r="B1643" s="2" t="s">
        <v>1687</v>
      </c>
      <c r="C1643" s="2" t="s">
        <v>9</v>
      </c>
      <c r="D1643" s="2" t="str">
        <f>A1643&amp;","&amp;B1643&amp;","&amp;C1643</f>
        <v>OE-OPEL,13484281,0</v>
      </c>
      <c r="E1643" s="4" t="str">
        <f t="shared" si="25"/>
        <v>OE-OPEL,13484281,0</v>
      </c>
    </row>
    <row r="1644" spans="1:5" x14ac:dyDescent="0.25">
      <c r="A1644" s="2" t="s">
        <v>3</v>
      </c>
      <c r="B1644" s="2" t="s">
        <v>1688</v>
      </c>
      <c r="C1644" s="2" t="s">
        <v>9</v>
      </c>
      <c r="D1644" s="2" t="str">
        <f>A1644&amp;","&amp;B1644&amp;","&amp;C1644</f>
        <v>OE-PSA,1351.QZ,0</v>
      </c>
      <c r="E1644" s="4" t="str">
        <f t="shared" si="25"/>
        <v>OE-PSA,1351.QZ,0</v>
      </c>
    </row>
    <row r="1645" spans="1:5" x14ac:dyDescent="0.25">
      <c r="A1645" s="2" t="s">
        <v>82</v>
      </c>
      <c r="B1645" s="2" t="s">
        <v>1689</v>
      </c>
      <c r="C1645" s="2" t="s">
        <v>17</v>
      </c>
      <c r="D1645" s="2" t="str">
        <f>A1645&amp;","&amp;B1645&amp;","&amp;C1645</f>
        <v>OE-HYU,54501B9000,1</v>
      </c>
      <c r="E1645" s="4" t="str">
        <f t="shared" si="25"/>
        <v>OE-HYU,54501B9000,1</v>
      </c>
    </row>
    <row r="1646" spans="1:5" x14ac:dyDescent="0.25">
      <c r="A1646" s="2" t="s">
        <v>20</v>
      </c>
      <c r="B1646" s="2" t="s">
        <v>1690</v>
      </c>
      <c r="C1646" s="2" t="s">
        <v>9</v>
      </c>
      <c r="D1646" s="2" t="str">
        <f>A1646&amp;","&amp;B1646&amp;","&amp;C1646</f>
        <v>OE-OPEL,13370817,0</v>
      </c>
      <c r="E1646" s="4" t="str">
        <f t="shared" si="25"/>
        <v>OE-OPEL,13370817,0</v>
      </c>
    </row>
    <row r="1647" spans="1:5" x14ac:dyDescent="0.25">
      <c r="A1647" s="2" t="s">
        <v>3</v>
      </c>
      <c r="B1647" s="2" t="s">
        <v>1691</v>
      </c>
      <c r="C1647" s="2" t="s">
        <v>9</v>
      </c>
      <c r="D1647" s="2" t="str">
        <f>A1647&amp;","&amp;B1647&amp;","&amp;C1647</f>
        <v>OE-PSA,1343.AR,0</v>
      </c>
      <c r="E1647" s="4" t="str">
        <f t="shared" si="25"/>
        <v>OE-PSA,1343.AR,0</v>
      </c>
    </row>
    <row r="1648" spans="1:5" x14ac:dyDescent="0.25">
      <c r="A1648" s="2" t="s">
        <v>20</v>
      </c>
      <c r="B1648" s="2" t="s">
        <v>1692</v>
      </c>
      <c r="C1648" s="2" t="s">
        <v>17</v>
      </c>
      <c r="D1648" s="2" t="str">
        <f>A1648&amp;","&amp;B1648&amp;","&amp;C1648</f>
        <v>OE-OPEL,13460223,1</v>
      </c>
      <c r="E1648" s="4" t="str">
        <f t="shared" si="25"/>
        <v>OE-OPEL,13460223,1</v>
      </c>
    </row>
    <row r="1649" spans="1:5" x14ac:dyDescent="0.25">
      <c r="A1649" s="2" t="s">
        <v>20</v>
      </c>
      <c r="B1649" s="2" t="s">
        <v>1693</v>
      </c>
      <c r="C1649" s="2" t="s">
        <v>9</v>
      </c>
      <c r="D1649" s="2" t="str">
        <f>A1649&amp;","&amp;B1649&amp;","&amp;C1649</f>
        <v>OE-OPEL,13503389,0</v>
      </c>
      <c r="E1649" s="4" t="str">
        <f t="shared" si="25"/>
        <v>OE-OPEL,13503389,0</v>
      </c>
    </row>
    <row r="1650" spans="1:5" x14ac:dyDescent="0.25">
      <c r="A1650" s="2" t="s">
        <v>20</v>
      </c>
      <c r="B1650" s="2" t="s">
        <v>1694</v>
      </c>
      <c r="C1650" s="2" t="s">
        <v>9</v>
      </c>
      <c r="D1650" s="2" t="str">
        <f>A1650&amp;","&amp;B1650&amp;","&amp;C1650</f>
        <v>OE-OPEL,13507454,0</v>
      </c>
      <c r="E1650" s="4" t="str">
        <f t="shared" si="25"/>
        <v>OE-OPEL,13507454,0</v>
      </c>
    </row>
    <row r="1651" spans="1:5" x14ac:dyDescent="0.25">
      <c r="A1651" s="2" t="s">
        <v>3</v>
      </c>
      <c r="B1651" s="2" t="s">
        <v>1695</v>
      </c>
      <c r="C1651" s="2" t="s">
        <v>9</v>
      </c>
      <c r="D1651" s="2" t="str">
        <f>A1651&amp;","&amp;B1651&amp;","&amp;C1651</f>
        <v>OE-PSA,1351.SR,0</v>
      </c>
      <c r="E1651" s="4" t="str">
        <f t="shared" si="25"/>
        <v>OE-PSA,1351.SR,0</v>
      </c>
    </row>
    <row r="1652" spans="1:5" x14ac:dyDescent="0.25">
      <c r="A1652" s="2" t="s">
        <v>20</v>
      </c>
      <c r="B1652" s="2" t="s">
        <v>1696</v>
      </c>
      <c r="C1652" s="2" t="s">
        <v>9</v>
      </c>
      <c r="D1652" s="2" t="str">
        <f>A1652&amp;","&amp;B1652&amp;","&amp;C1652</f>
        <v>OE-OPEL,13598841,0</v>
      </c>
      <c r="E1652" s="4" t="str">
        <f t="shared" si="25"/>
        <v>OE-OPEL,13598841,0</v>
      </c>
    </row>
    <row r="1653" spans="1:5" x14ac:dyDescent="0.25">
      <c r="A1653" s="2" t="s">
        <v>26</v>
      </c>
      <c r="B1653" s="2" t="s">
        <v>1697</v>
      </c>
      <c r="C1653" s="2" t="s">
        <v>9</v>
      </c>
      <c r="D1653" s="2" t="str">
        <f>A1653&amp;","&amp;B1653&amp;","&amp;C1653</f>
        <v>OE-FIAT,1371970080,0</v>
      </c>
      <c r="E1653" s="4" t="str">
        <f t="shared" si="25"/>
        <v>OE-FIAT,1371970080,0</v>
      </c>
    </row>
    <row r="1654" spans="1:5" x14ac:dyDescent="0.25">
      <c r="A1654" s="2" t="s">
        <v>3</v>
      </c>
      <c r="B1654" s="2" t="s">
        <v>1698</v>
      </c>
      <c r="C1654" s="2" t="s">
        <v>9</v>
      </c>
      <c r="D1654" s="2" t="str">
        <f>A1654&amp;","&amp;B1654&amp;","&amp;C1654</f>
        <v>OE-PSA,1436.T1,0</v>
      </c>
      <c r="E1654" s="4" t="str">
        <f t="shared" si="25"/>
        <v>OE-PSA,1436.T1,0</v>
      </c>
    </row>
    <row r="1655" spans="1:5" x14ac:dyDescent="0.25">
      <c r="A1655" s="2" t="s">
        <v>3</v>
      </c>
      <c r="B1655" s="2" t="s">
        <v>1699</v>
      </c>
      <c r="C1655" s="2" t="s">
        <v>9</v>
      </c>
      <c r="D1655" s="2" t="str">
        <f>A1655&amp;","&amp;B1655&amp;","&amp;C1655</f>
        <v>OE-PSA,1440169780,0</v>
      </c>
      <c r="E1655" s="4" t="str">
        <f t="shared" si="25"/>
        <v>OE-PSA,1440169780,0</v>
      </c>
    </row>
    <row r="1656" spans="1:5" x14ac:dyDescent="0.25">
      <c r="A1656" s="2" t="s">
        <v>3</v>
      </c>
      <c r="B1656" s="2" t="s">
        <v>1700</v>
      </c>
      <c r="C1656" s="2" t="s">
        <v>1402</v>
      </c>
      <c r="D1656" s="2" t="str">
        <f>A1656&amp;","&amp;B1656&amp;","&amp;C1656</f>
        <v>OE-PSA,1444.F0,24</v>
      </c>
      <c r="E1656" s="4" t="str">
        <f t="shared" si="25"/>
        <v>OE-PSA,1444.F0,24</v>
      </c>
    </row>
    <row r="1657" spans="1:5" x14ac:dyDescent="0.25">
      <c r="A1657" s="2" t="s">
        <v>18</v>
      </c>
      <c r="B1657" s="2" t="s">
        <v>1701</v>
      </c>
      <c r="C1657" s="2" t="s">
        <v>9</v>
      </c>
      <c r="D1657" s="2" t="str">
        <f>A1657&amp;","&amp;B1657&amp;","&amp;C1657</f>
        <v>OE-RENAULT,152085758R,0</v>
      </c>
      <c r="E1657" s="4" t="str">
        <f t="shared" si="25"/>
        <v>OE-RENAULT,152085758R,0</v>
      </c>
    </row>
    <row r="1658" spans="1:5" x14ac:dyDescent="0.25">
      <c r="A1658" s="2" t="s">
        <v>3</v>
      </c>
      <c r="B1658" s="2" t="s">
        <v>1702</v>
      </c>
      <c r="C1658" s="2" t="s">
        <v>5</v>
      </c>
      <c r="D1658" s="2" t="str">
        <f>A1658&amp;","&amp;B1658&amp;","&amp;C1658</f>
        <v>OE-PSA,1606664380,8</v>
      </c>
      <c r="E1658" s="4" t="str">
        <f t="shared" si="25"/>
        <v>OE-PSA,1606664380,8</v>
      </c>
    </row>
    <row r="1659" spans="1:5" x14ac:dyDescent="0.25">
      <c r="A1659" s="2" t="s">
        <v>3</v>
      </c>
      <c r="B1659" s="2" t="s">
        <v>1703</v>
      </c>
      <c r="C1659" s="2" t="s">
        <v>9</v>
      </c>
      <c r="D1659" s="2" t="str">
        <f>A1659&amp;","&amp;B1659&amp;","&amp;C1659</f>
        <v>OE-PSA,1606913380,0</v>
      </c>
      <c r="E1659" s="4" t="str">
        <f t="shared" si="25"/>
        <v>OE-PSA,1606913380,0</v>
      </c>
    </row>
    <row r="1660" spans="1:5" x14ac:dyDescent="0.25">
      <c r="A1660" s="2" t="s">
        <v>3</v>
      </c>
      <c r="B1660" s="2" t="s">
        <v>1704</v>
      </c>
      <c r="C1660" s="2" t="s">
        <v>9</v>
      </c>
      <c r="D1660" s="2" t="str">
        <f>A1660&amp;","&amp;B1660&amp;","&amp;C1660</f>
        <v>OE-PSA,1607402080,0</v>
      </c>
      <c r="E1660" s="4" t="str">
        <f t="shared" si="25"/>
        <v>OE-PSA,1607402080,0</v>
      </c>
    </row>
    <row r="1661" spans="1:5" x14ac:dyDescent="0.25">
      <c r="A1661" s="2" t="s">
        <v>3</v>
      </c>
      <c r="B1661" s="2" t="s">
        <v>1705</v>
      </c>
      <c r="C1661" s="2" t="s">
        <v>9</v>
      </c>
      <c r="D1661" s="2" t="str">
        <f>A1661&amp;","&amp;B1661&amp;","&amp;C1661</f>
        <v>OE-PSA,1608297880,0</v>
      </c>
      <c r="E1661" s="4" t="str">
        <f t="shared" si="25"/>
        <v>OE-PSA,1608297880,0</v>
      </c>
    </row>
    <row r="1662" spans="1:5" x14ac:dyDescent="0.25">
      <c r="A1662" s="2" t="s">
        <v>3</v>
      </c>
      <c r="B1662" s="2" t="s">
        <v>1706</v>
      </c>
      <c r="C1662" s="2" t="s">
        <v>9</v>
      </c>
      <c r="D1662" s="2" t="str">
        <f>A1662&amp;","&amp;B1662&amp;","&amp;C1662</f>
        <v>OE-PSA,1609987780,0</v>
      </c>
      <c r="E1662" s="4" t="str">
        <f t="shared" si="25"/>
        <v>OE-PSA,1609987780,0</v>
      </c>
    </row>
    <row r="1663" spans="1:5" x14ac:dyDescent="0.25">
      <c r="A1663" s="2" t="s">
        <v>3</v>
      </c>
      <c r="B1663" s="2" t="s">
        <v>1707</v>
      </c>
      <c r="C1663" s="2" t="s">
        <v>85</v>
      </c>
      <c r="D1663" s="2" t="str">
        <f>A1663&amp;","&amp;B1663&amp;","&amp;C1663</f>
        <v>OE-PSA,1611655280,5</v>
      </c>
      <c r="E1663" s="4" t="str">
        <f t="shared" si="25"/>
        <v>OE-PSA,1611655280,5</v>
      </c>
    </row>
    <row r="1664" spans="1:5" x14ac:dyDescent="0.25">
      <c r="A1664" s="2" t="s">
        <v>3</v>
      </c>
      <c r="B1664" s="2" t="s">
        <v>1708</v>
      </c>
      <c r="C1664" s="2" t="s">
        <v>1709</v>
      </c>
      <c r="D1664" s="2" t="str">
        <f>A1664&amp;","&amp;B1664&amp;","&amp;C1664</f>
        <v>OE-PSA,1612412380,124</v>
      </c>
      <c r="E1664" s="4" t="str">
        <f t="shared" si="25"/>
        <v>OE-PSA,1612412380,124</v>
      </c>
    </row>
    <row r="1665" spans="1:5" x14ac:dyDescent="0.25">
      <c r="A1665" s="2" t="s">
        <v>3</v>
      </c>
      <c r="B1665" s="2" t="s">
        <v>1710</v>
      </c>
      <c r="C1665" s="2" t="s">
        <v>9</v>
      </c>
      <c r="D1665" s="2" t="str">
        <f>A1665&amp;","&amp;B1665&amp;","&amp;C1665</f>
        <v>OE-PSA,1612505280,0</v>
      </c>
      <c r="E1665" s="4" t="str">
        <f t="shared" si="25"/>
        <v>OE-PSA,1612505280,0</v>
      </c>
    </row>
    <row r="1666" spans="1:5" x14ac:dyDescent="0.25">
      <c r="A1666" s="2" t="s">
        <v>3</v>
      </c>
      <c r="B1666" s="2" t="s">
        <v>1711</v>
      </c>
      <c r="C1666" s="2" t="s">
        <v>9</v>
      </c>
      <c r="D1666" s="2" t="str">
        <f>A1666&amp;","&amp;B1666&amp;","&amp;C1666</f>
        <v>OE-PSA,1614985180,0</v>
      </c>
      <c r="E1666" s="4" t="str">
        <f t="shared" ref="E1666:E1729" si="26">CLEAN(D1666)</f>
        <v>OE-PSA,1614985180,0</v>
      </c>
    </row>
    <row r="1667" spans="1:5" x14ac:dyDescent="0.25">
      <c r="A1667" s="2" t="s">
        <v>3</v>
      </c>
      <c r="B1667" s="2" t="s">
        <v>1712</v>
      </c>
      <c r="C1667" s="2" t="s">
        <v>17</v>
      </c>
      <c r="D1667" s="2" t="str">
        <f>A1667&amp;","&amp;B1667&amp;","&amp;C1667</f>
        <v>OE-PSA,1615054480,1</v>
      </c>
      <c r="E1667" s="4" t="str">
        <f t="shared" si="26"/>
        <v>OE-PSA,1615054480,1</v>
      </c>
    </row>
    <row r="1668" spans="1:5" x14ac:dyDescent="0.25">
      <c r="A1668" s="2" t="s">
        <v>3</v>
      </c>
      <c r="B1668" s="2" t="s">
        <v>1713</v>
      </c>
      <c r="C1668" s="2" t="s">
        <v>9</v>
      </c>
      <c r="D1668" s="2" t="str">
        <f>A1668&amp;","&amp;B1668&amp;","&amp;C1668</f>
        <v>OE-PSA,1618.RQ,0</v>
      </c>
      <c r="E1668" s="4" t="str">
        <f t="shared" si="26"/>
        <v>OE-PSA,1618.RQ,0</v>
      </c>
    </row>
    <row r="1669" spans="1:5" x14ac:dyDescent="0.25">
      <c r="A1669" s="2" t="s">
        <v>3</v>
      </c>
      <c r="B1669" s="2" t="s">
        <v>1714</v>
      </c>
      <c r="C1669" s="2" t="s">
        <v>9</v>
      </c>
      <c r="D1669" s="2" t="str">
        <f>A1669&amp;","&amp;B1669&amp;","&amp;C1669</f>
        <v>OE-PSA,1635156680,0</v>
      </c>
      <c r="E1669" s="4" t="str">
        <f t="shared" si="26"/>
        <v>OE-PSA,1635156680,0</v>
      </c>
    </row>
    <row r="1670" spans="1:5" x14ac:dyDescent="0.25">
      <c r="A1670" s="2" t="s">
        <v>3</v>
      </c>
      <c r="B1670" s="2" t="s">
        <v>1715</v>
      </c>
      <c r="C1670" s="2" t="s">
        <v>9</v>
      </c>
      <c r="D1670" s="2" t="str">
        <f>A1670&amp;","&amp;B1670&amp;","&amp;C1670</f>
        <v>OE-PSA,1635193880,0</v>
      </c>
      <c r="E1670" s="4" t="str">
        <f t="shared" si="26"/>
        <v>OE-PSA,1635193880,0</v>
      </c>
    </row>
    <row r="1671" spans="1:5" x14ac:dyDescent="0.25">
      <c r="A1671" s="2" t="s">
        <v>3</v>
      </c>
      <c r="B1671" s="2" t="s">
        <v>1716</v>
      </c>
      <c r="C1671" s="2" t="s">
        <v>9</v>
      </c>
      <c r="D1671" s="2" t="str">
        <f>A1671&amp;","&amp;B1671&amp;","&amp;C1671</f>
        <v>OE-PSA,1637169780,0</v>
      </c>
      <c r="E1671" s="4" t="str">
        <f t="shared" si="26"/>
        <v>OE-PSA,1637169780,0</v>
      </c>
    </row>
    <row r="1672" spans="1:5" x14ac:dyDescent="0.25">
      <c r="A1672" s="2" t="s">
        <v>3</v>
      </c>
      <c r="B1672" s="2" t="s">
        <v>1717</v>
      </c>
      <c r="C1672" s="2" t="s">
        <v>9</v>
      </c>
      <c r="D1672" s="2" t="str">
        <f>A1672&amp;","&amp;B1672&amp;","&amp;C1672</f>
        <v>OE-PSA,1755.G6,0</v>
      </c>
      <c r="E1672" s="4" t="str">
        <f t="shared" si="26"/>
        <v>OE-PSA,1755.G6,0</v>
      </c>
    </row>
    <row r="1673" spans="1:5" x14ac:dyDescent="0.25">
      <c r="A1673" s="2" t="s">
        <v>3</v>
      </c>
      <c r="B1673" s="2" t="s">
        <v>1718</v>
      </c>
      <c r="C1673" s="2" t="s">
        <v>9</v>
      </c>
      <c r="D1673" s="2" t="str">
        <f>A1673&amp;","&amp;B1673&amp;","&amp;C1673</f>
        <v>OE-PSA,1809.36,0</v>
      </c>
      <c r="E1673" s="4" t="str">
        <f t="shared" si="26"/>
        <v>OE-PSA,1809.36,0</v>
      </c>
    </row>
    <row r="1674" spans="1:5" x14ac:dyDescent="0.25">
      <c r="A1674" s="2" t="s">
        <v>20</v>
      </c>
      <c r="B1674" s="2" t="s">
        <v>1719</v>
      </c>
      <c r="C1674" s="2" t="s">
        <v>9</v>
      </c>
      <c r="D1674" s="2" t="str">
        <f>A1674&amp;","&amp;B1674&amp;","&amp;C1674</f>
        <v>OE-OPEL,13577718,0</v>
      </c>
      <c r="E1674" s="4" t="str">
        <f t="shared" si="26"/>
        <v>OE-OPEL,13577718,0</v>
      </c>
    </row>
    <row r="1675" spans="1:5" x14ac:dyDescent="0.25">
      <c r="A1675" s="2" t="s">
        <v>20</v>
      </c>
      <c r="B1675" s="2" t="s">
        <v>1720</v>
      </c>
      <c r="C1675" s="2" t="s">
        <v>9</v>
      </c>
      <c r="D1675" s="2" t="str">
        <f>A1675&amp;","&amp;B1675&amp;","&amp;C1675</f>
        <v>OE-OPEL,13582213,0</v>
      </c>
      <c r="E1675" s="4" t="str">
        <f t="shared" si="26"/>
        <v>OE-OPEL,13582213,0</v>
      </c>
    </row>
    <row r="1676" spans="1:5" x14ac:dyDescent="0.25">
      <c r="A1676" s="2" t="s">
        <v>26</v>
      </c>
      <c r="B1676" s="2" t="s">
        <v>1721</v>
      </c>
      <c r="C1676" s="2" t="s">
        <v>9</v>
      </c>
      <c r="D1676" s="2" t="str">
        <f>A1676&amp;","&amp;B1676&amp;","&amp;C1676</f>
        <v>OE-FIAT,1364990080,0</v>
      </c>
      <c r="E1676" s="4" t="str">
        <f t="shared" si="26"/>
        <v>OE-FIAT,1364990080,0</v>
      </c>
    </row>
    <row r="1677" spans="1:5" x14ac:dyDescent="0.25">
      <c r="A1677" s="2" t="s">
        <v>26</v>
      </c>
      <c r="B1677" s="2" t="s">
        <v>1722</v>
      </c>
      <c r="C1677" s="2" t="s">
        <v>9</v>
      </c>
      <c r="D1677" s="2" t="str">
        <f>A1677&amp;","&amp;B1677&amp;","&amp;C1677</f>
        <v>OE-FIAT,1369495080,0</v>
      </c>
      <c r="E1677" s="4" t="str">
        <f t="shared" si="26"/>
        <v>OE-FIAT,1369495080,0</v>
      </c>
    </row>
    <row r="1678" spans="1:5" x14ac:dyDescent="0.25">
      <c r="A1678" s="2" t="s">
        <v>3</v>
      </c>
      <c r="B1678" s="2" t="s">
        <v>1723</v>
      </c>
      <c r="C1678" s="2" t="s">
        <v>9</v>
      </c>
      <c r="D1678" s="2" t="str">
        <f>A1678&amp;","&amp;B1678&amp;","&amp;C1678</f>
        <v>OE-PSA,1351.TY,0</v>
      </c>
      <c r="E1678" s="4" t="str">
        <f t="shared" si="26"/>
        <v>OE-PSA,1351.TY,0</v>
      </c>
    </row>
    <row r="1679" spans="1:5" x14ac:dyDescent="0.25">
      <c r="A1679" s="2" t="s">
        <v>20</v>
      </c>
      <c r="B1679" s="2" t="s">
        <v>1724</v>
      </c>
      <c r="C1679" s="2" t="s">
        <v>9</v>
      </c>
      <c r="D1679" s="2" t="str">
        <f>A1679&amp;","&amp;B1679&amp;","&amp;C1679</f>
        <v>OE-OPEL,13519682,0</v>
      </c>
      <c r="E1679" s="4" t="str">
        <f t="shared" si="26"/>
        <v>OE-OPEL,13519682,0</v>
      </c>
    </row>
    <row r="1680" spans="1:5" x14ac:dyDescent="0.25">
      <c r="A1680" s="2" t="s">
        <v>3</v>
      </c>
      <c r="B1680" s="2" t="s">
        <v>1725</v>
      </c>
      <c r="C1680" s="2" t="s">
        <v>9</v>
      </c>
      <c r="D1680" s="2" t="str">
        <f>A1680&amp;","&amp;B1680&amp;","&amp;C1680</f>
        <v>OE-PSA,1426.Y0,0</v>
      </c>
      <c r="E1680" s="4" t="str">
        <f t="shared" si="26"/>
        <v>OE-PSA,1426.Y0,0</v>
      </c>
    </row>
    <row r="1681" spans="1:5" x14ac:dyDescent="0.25">
      <c r="A1681" s="2" t="s">
        <v>3</v>
      </c>
      <c r="B1681" s="2" t="s">
        <v>1726</v>
      </c>
      <c r="C1681" s="2" t="s">
        <v>9</v>
      </c>
      <c r="D1681" s="2" t="str">
        <f>A1681&amp;","&amp;B1681&amp;","&amp;C1681</f>
        <v>OE-PSA,1436.G6,0</v>
      </c>
      <c r="E1681" s="4" t="str">
        <f t="shared" si="26"/>
        <v>OE-PSA,1436.G6,0</v>
      </c>
    </row>
    <row r="1682" spans="1:5" x14ac:dyDescent="0.25">
      <c r="A1682" s="2" t="s">
        <v>3</v>
      </c>
      <c r="B1682" s="2" t="s">
        <v>1727</v>
      </c>
      <c r="C1682" s="2" t="s">
        <v>9</v>
      </c>
      <c r="D1682" s="2" t="str">
        <f>A1682&amp;","&amp;B1682&amp;","&amp;C1682</f>
        <v>OE-PSA,1503.AR,0</v>
      </c>
      <c r="E1682" s="4" t="str">
        <f t="shared" si="26"/>
        <v>OE-PSA,1503.AR,0</v>
      </c>
    </row>
    <row r="1683" spans="1:5" x14ac:dyDescent="0.25">
      <c r="A1683" s="2" t="s">
        <v>3</v>
      </c>
      <c r="B1683" s="2" t="s">
        <v>1728</v>
      </c>
      <c r="C1683" s="2" t="s">
        <v>9</v>
      </c>
      <c r="D1683" s="2" t="str">
        <f>A1683&amp;","&amp;B1683&amp;","&amp;C1683</f>
        <v>OE-PSA,1517.A6,0</v>
      </c>
      <c r="E1683" s="4" t="str">
        <f t="shared" si="26"/>
        <v>OE-PSA,1517.A6,0</v>
      </c>
    </row>
    <row r="1684" spans="1:5" x14ac:dyDescent="0.25">
      <c r="A1684" s="2" t="s">
        <v>3</v>
      </c>
      <c r="B1684" s="2" t="s">
        <v>1729</v>
      </c>
      <c r="C1684" s="2" t="s">
        <v>9</v>
      </c>
      <c r="D1684" s="2" t="str">
        <f>A1684&amp;","&amp;B1684&amp;","&amp;C1684</f>
        <v>OE-PSA,1538.62,0</v>
      </c>
      <c r="E1684" s="4" t="str">
        <f t="shared" si="26"/>
        <v>OE-PSA,1538.62,0</v>
      </c>
    </row>
    <row r="1685" spans="1:5" x14ac:dyDescent="0.25">
      <c r="A1685" s="2" t="s">
        <v>3</v>
      </c>
      <c r="B1685" s="2" t="s">
        <v>1730</v>
      </c>
      <c r="C1685" s="2" t="s">
        <v>1731</v>
      </c>
      <c r="D1685" s="2" t="str">
        <f>A1685&amp;","&amp;B1685&amp;","&amp;C1685</f>
        <v>OE-PSA,1575.09,47</v>
      </c>
      <c r="E1685" s="4" t="str">
        <f t="shared" si="26"/>
        <v>OE-PSA,1575.09,47</v>
      </c>
    </row>
    <row r="1686" spans="1:5" x14ac:dyDescent="0.25">
      <c r="A1686" s="2" t="s">
        <v>3</v>
      </c>
      <c r="B1686" s="2" t="s">
        <v>1732</v>
      </c>
      <c r="C1686" s="2" t="s">
        <v>9</v>
      </c>
      <c r="D1686" s="2" t="str">
        <f>A1686&amp;","&amp;B1686&amp;","&amp;C1686</f>
        <v>OE-PSA,1606233780,0</v>
      </c>
      <c r="E1686" s="4" t="str">
        <f t="shared" si="26"/>
        <v>OE-PSA,1606233780,0</v>
      </c>
    </row>
    <row r="1687" spans="1:5" x14ac:dyDescent="0.25">
      <c r="A1687" s="2" t="s">
        <v>3</v>
      </c>
      <c r="B1687" s="2" t="s">
        <v>1733</v>
      </c>
      <c r="C1687" s="2" t="s">
        <v>17</v>
      </c>
      <c r="D1687" s="2" t="str">
        <f>A1687&amp;","&amp;B1687&amp;","&amp;C1687</f>
        <v>OE-PSA,1607365280,1</v>
      </c>
      <c r="E1687" s="4" t="str">
        <f t="shared" si="26"/>
        <v>OE-PSA,1607365280,1</v>
      </c>
    </row>
    <row r="1688" spans="1:5" x14ac:dyDescent="0.25">
      <c r="A1688" s="2" t="s">
        <v>3</v>
      </c>
      <c r="B1688" s="2" t="s">
        <v>1734</v>
      </c>
      <c r="C1688" s="2" t="s">
        <v>9</v>
      </c>
      <c r="D1688" s="2" t="str">
        <f>A1688&amp;","&amp;B1688&amp;","&amp;C1688</f>
        <v>OE-PSA,1607989380,0</v>
      </c>
      <c r="E1688" s="4" t="str">
        <f t="shared" si="26"/>
        <v>OE-PSA,1607989380,0</v>
      </c>
    </row>
    <row r="1689" spans="1:5" x14ac:dyDescent="0.25">
      <c r="A1689" s="2" t="s">
        <v>3</v>
      </c>
      <c r="B1689" s="2" t="s">
        <v>1735</v>
      </c>
      <c r="C1689" s="2" t="s">
        <v>9</v>
      </c>
      <c r="D1689" s="2" t="str">
        <f>A1689&amp;","&amp;B1689&amp;","&amp;C1689</f>
        <v>OE-PSA,1608652280,0</v>
      </c>
      <c r="E1689" s="4" t="str">
        <f t="shared" si="26"/>
        <v>OE-PSA,1608652280,0</v>
      </c>
    </row>
    <row r="1690" spans="1:5" x14ac:dyDescent="0.25">
      <c r="A1690" s="2" t="s">
        <v>3</v>
      </c>
      <c r="B1690" s="2" t="s">
        <v>1736</v>
      </c>
      <c r="C1690" s="2" t="s">
        <v>9</v>
      </c>
      <c r="D1690" s="2" t="str">
        <f>A1690&amp;","&amp;B1690&amp;","&amp;C1690</f>
        <v>OE-PSA,1608698780,0</v>
      </c>
      <c r="E1690" s="4" t="str">
        <f t="shared" si="26"/>
        <v>OE-PSA,1608698780,0</v>
      </c>
    </row>
    <row r="1691" spans="1:5" x14ac:dyDescent="0.25">
      <c r="A1691" s="2" t="s">
        <v>3</v>
      </c>
      <c r="B1691" s="2" t="s">
        <v>1737</v>
      </c>
      <c r="C1691" s="2" t="s">
        <v>9</v>
      </c>
      <c r="D1691" s="2" t="str">
        <f>A1691&amp;","&amp;B1691&amp;","&amp;C1691</f>
        <v>OE-PSA,1609054680,0</v>
      </c>
      <c r="E1691" s="4" t="str">
        <f t="shared" si="26"/>
        <v>OE-PSA,1609054680,0</v>
      </c>
    </row>
    <row r="1692" spans="1:5" x14ac:dyDescent="0.25">
      <c r="A1692" s="2" t="s">
        <v>3</v>
      </c>
      <c r="B1692" s="2" t="s">
        <v>1738</v>
      </c>
      <c r="C1692" s="2" t="s">
        <v>739</v>
      </c>
      <c r="D1692" s="2" t="str">
        <f>A1692&amp;","&amp;B1692&amp;","&amp;C1692</f>
        <v>OE-PSA,1609525480,16</v>
      </c>
      <c r="E1692" s="4" t="str">
        <f t="shared" si="26"/>
        <v>OE-PSA,1609525480,16</v>
      </c>
    </row>
    <row r="1693" spans="1:5" x14ac:dyDescent="0.25">
      <c r="A1693" s="2" t="s">
        <v>3</v>
      </c>
      <c r="B1693" s="2" t="s">
        <v>1739</v>
      </c>
      <c r="C1693" s="2" t="s">
        <v>9</v>
      </c>
      <c r="D1693" s="2" t="str">
        <f>A1693&amp;","&amp;B1693&amp;","&amp;C1693</f>
        <v>OE-PSA,1609948380,0</v>
      </c>
      <c r="E1693" s="4" t="str">
        <f t="shared" si="26"/>
        <v>OE-PSA,1609948380,0</v>
      </c>
    </row>
    <row r="1694" spans="1:5" x14ac:dyDescent="0.25">
      <c r="A1694" s="2" t="s">
        <v>3</v>
      </c>
      <c r="B1694" s="2" t="s">
        <v>1740</v>
      </c>
      <c r="C1694" s="2" t="s">
        <v>85</v>
      </c>
      <c r="D1694" s="2" t="str">
        <f>A1694&amp;","&amp;B1694&amp;","&amp;C1694</f>
        <v>OE-PSA,1610672680,5</v>
      </c>
      <c r="E1694" s="4" t="str">
        <f t="shared" si="26"/>
        <v>OE-PSA,1610672680,5</v>
      </c>
    </row>
    <row r="1695" spans="1:5" x14ac:dyDescent="0.25">
      <c r="A1695" s="2" t="s">
        <v>3</v>
      </c>
      <c r="B1695" s="2" t="s">
        <v>1741</v>
      </c>
      <c r="C1695" s="2" t="s">
        <v>9</v>
      </c>
      <c r="D1695" s="2" t="str">
        <f>A1695&amp;","&amp;B1695&amp;","&amp;C1695</f>
        <v>OE-PSA,1612435780,0</v>
      </c>
      <c r="E1695" s="4" t="str">
        <f t="shared" si="26"/>
        <v>OE-PSA,1612435780,0</v>
      </c>
    </row>
    <row r="1696" spans="1:5" x14ac:dyDescent="0.25">
      <c r="A1696" s="2" t="s">
        <v>3</v>
      </c>
      <c r="B1696" s="2" t="s">
        <v>1742</v>
      </c>
      <c r="C1696" s="2" t="s">
        <v>9</v>
      </c>
      <c r="D1696" s="2" t="str">
        <f>A1696&amp;","&amp;B1696&amp;","&amp;C1696</f>
        <v>OE-PSA,1612495280,0</v>
      </c>
      <c r="E1696" s="4" t="str">
        <f t="shared" si="26"/>
        <v>OE-PSA,1612495280,0</v>
      </c>
    </row>
    <row r="1697" spans="1:5" x14ac:dyDescent="0.25">
      <c r="A1697" s="2" t="s">
        <v>3</v>
      </c>
      <c r="B1697" s="2" t="s">
        <v>1743</v>
      </c>
      <c r="C1697" s="2" t="s">
        <v>9</v>
      </c>
      <c r="D1697" s="2" t="str">
        <f>A1697&amp;","&amp;B1697&amp;","&amp;C1697</f>
        <v>OE-PSA,1613158380,0</v>
      </c>
      <c r="E1697" s="4" t="str">
        <f t="shared" si="26"/>
        <v>OE-PSA,1613158380,0</v>
      </c>
    </row>
    <row r="1698" spans="1:5" x14ac:dyDescent="0.25">
      <c r="A1698" s="2" t="s">
        <v>3</v>
      </c>
      <c r="B1698" s="2" t="s">
        <v>1744</v>
      </c>
      <c r="C1698" s="2" t="s">
        <v>9</v>
      </c>
      <c r="D1698" s="2" t="str">
        <f>A1698&amp;","&amp;B1698&amp;","&amp;C1698</f>
        <v>OE-PSA,1613182180,0</v>
      </c>
      <c r="E1698" s="4" t="str">
        <f t="shared" si="26"/>
        <v>OE-PSA,1613182180,0</v>
      </c>
    </row>
    <row r="1699" spans="1:5" x14ac:dyDescent="0.25">
      <c r="A1699" s="2" t="s">
        <v>3</v>
      </c>
      <c r="B1699" s="2" t="s">
        <v>1745</v>
      </c>
      <c r="C1699" s="2" t="s">
        <v>9</v>
      </c>
      <c r="D1699" s="2" t="str">
        <f>A1699&amp;","&amp;B1699&amp;","&amp;C1699</f>
        <v>OE-PSA,1613696780,0</v>
      </c>
      <c r="E1699" s="4" t="str">
        <f t="shared" si="26"/>
        <v>OE-PSA,1613696780,0</v>
      </c>
    </row>
    <row r="1700" spans="1:5" x14ac:dyDescent="0.25">
      <c r="A1700" s="2" t="s">
        <v>3</v>
      </c>
      <c r="B1700" s="2" t="s">
        <v>1746</v>
      </c>
      <c r="C1700" s="2" t="s">
        <v>9</v>
      </c>
      <c r="D1700" s="2" t="str">
        <f>A1700&amp;","&amp;B1700&amp;","&amp;C1700</f>
        <v>OE-PSA,1619237280,0</v>
      </c>
      <c r="E1700" s="4" t="str">
        <f t="shared" si="26"/>
        <v>OE-PSA,1619237280,0</v>
      </c>
    </row>
    <row r="1701" spans="1:5" x14ac:dyDescent="0.25">
      <c r="A1701" s="2" t="s">
        <v>3</v>
      </c>
      <c r="B1701" s="2" t="s">
        <v>1747</v>
      </c>
      <c r="C1701" s="2" t="s">
        <v>9</v>
      </c>
      <c r="D1701" s="2" t="str">
        <f>A1701&amp;","&amp;B1701&amp;","&amp;C1701</f>
        <v>OE-PSA,1629E6.06,0</v>
      </c>
      <c r="E1701" s="4" t="str">
        <f t="shared" si="26"/>
        <v>OE-PSA,1629E6.06,0</v>
      </c>
    </row>
    <row r="1702" spans="1:5" x14ac:dyDescent="0.25">
      <c r="A1702" s="2" t="s">
        <v>3</v>
      </c>
      <c r="B1702" s="2" t="s">
        <v>1748</v>
      </c>
      <c r="C1702" s="2" t="s">
        <v>9</v>
      </c>
      <c r="D1702" s="2" t="str">
        <f>A1702&amp;","&amp;B1702&amp;","&amp;C1702</f>
        <v>OE-PSA,1351.TV,0</v>
      </c>
      <c r="E1702" s="4" t="str">
        <f t="shared" si="26"/>
        <v>OE-PSA,1351.TV,0</v>
      </c>
    </row>
    <row r="1703" spans="1:5" x14ac:dyDescent="0.25">
      <c r="A1703" s="2" t="s">
        <v>20</v>
      </c>
      <c r="B1703" s="2" t="s">
        <v>1749</v>
      </c>
      <c r="C1703" s="2" t="s">
        <v>9</v>
      </c>
      <c r="D1703" s="2" t="str">
        <f>A1703&amp;","&amp;B1703&amp;","&amp;C1703</f>
        <v>OE-OPEL,13515510,0</v>
      </c>
      <c r="E1703" s="4" t="str">
        <f t="shared" si="26"/>
        <v>OE-OPEL,13515510,0</v>
      </c>
    </row>
    <row r="1704" spans="1:5" x14ac:dyDescent="0.25">
      <c r="A1704" s="2" t="s">
        <v>26</v>
      </c>
      <c r="B1704" s="2" t="s">
        <v>1750</v>
      </c>
      <c r="C1704" s="2" t="s">
        <v>9</v>
      </c>
      <c r="D1704" s="2" t="str">
        <f>A1704&amp;","&amp;B1704&amp;","&amp;C1704</f>
        <v>OE-FIAT,1360260080,0</v>
      </c>
      <c r="E1704" s="4" t="str">
        <f t="shared" si="26"/>
        <v>OE-FIAT,1360260080,0</v>
      </c>
    </row>
    <row r="1705" spans="1:5" x14ac:dyDescent="0.25">
      <c r="A1705" s="2" t="s">
        <v>26</v>
      </c>
      <c r="B1705" s="2" t="s">
        <v>1751</v>
      </c>
      <c r="C1705" s="2" t="s">
        <v>9</v>
      </c>
      <c r="D1705" s="2" t="str">
        <f>A1705&amp;","&amp;B1705&amp;","&amp;C1705</f>
        <v>OE-FIAT,1369006080,0</v>
      </c>
      <c r="E1705" s="4" t="str">
        <f t="shared" si="26"/>
        <v>OE-FIAT,1369006080,0</v>
      </c>
    </row>
    <row r="1706" spans="1:5" x14ac:dyDescent="0.25">
      <c r="A1706" s="2" t="s">
        <v>3</v>
      </c>
      <c r="B1706" s="2" t="s">
        <v>1752</v>
      </c>
      <c r="C1706" s="2" t="s">
        <v>28</v>
      </c>
      <c r="D1706" s="2" t="str">
        <f>A1706&amp;","&amp;B1706&amp;","&amp;C1706</f>
        <v>OE-PSA,1606374980,2</v>
      </c>
      <c r="E1706" s="4" t="str">
        <f t="shared" si="26"/>
        <v>OE-PSA,1606374980,2</v>
      </c>
    </row>
    <row r="1707" spans="1:5" x14ac:dyDescent="0.25">
      <c r="A1707" s="2" t="s">
        <v>3</v>
      </c>
      <c r="B1707" s="2" t="s">
        <v>1753</v>
      </c>
      <c r="C1707" s="2" t="s">
        <v>9</v>
      </c>
      <c r="D1707" s="2" t="str">
        <f>A1707&amp;","&amp;B1707&amp;","&amp;C1707</f>
        <v>OE-PSA,1607126580,0</v>
      </c>
      <c r="E1707" s="4" t="str">
        <f t="shared" si="26"/>
        <v>OE-PSA,1607126580,0</v>
      </c>
    </row>
    <row r="1708" spans="1:5" x14ac:dyDescent="0.25">
      <c r="A1708" s="2" t="s">
        <v>3</v>
      </c>
      <c r="B1708" s="2" t="s">
        <v>1754</v>
      </c>
      <c r="C1708" s="2" t="s">
        <v>9</v>
      </c>
      <c r="D1708" s="2" t="str">
        <f>A1708&amp;","&amp;B1708&amp;","&amp;C1708</f>
        <v>OE-PSA,1607344880,0</v>
      </c>
      <c r="E1708" s="4" t="str">
        <f t="shared" si="26"/>
        <v>OE-PSA,1607344880,0</v>
      </c>
    </row>
    <row r="1709" spans="1:5" x14ac:dyDescent="0.25">
      <c r="A1709" s="2" t="s">
        <v>3</v>
      </c>
      <c r="B1709" s="2" t="s">
        <v>1755</v>
      </c>
      <c r="C1709" s="2" t="s">
        <v>17</v>
      </c>
      <c r="D1709" s="2" t="str">
        <f>A1709&amp;","&amp;B1709&amp;","&amp;C1709</f>
        <v>OE-PSA,1608501280,1</v>
      </c>
      <c r="E1709" s="4" t="str">
        <f t="shared" si="26"/>
        <v>OE-PSA,1608501280,1</v>
      </c>
    </row>
    <row r="1710" spans="1:5" x14ac:dyDescent="0.25">
      <c r="A1710" s="2" t="s">
        <v>3</v>
      </c>
      <c r="B1710" s="2" t="s">
        <v>1756</v>
      </c>
      <c r="C1710" s="2" t="s">
        <v>9</v>
      </c>
      <c r="D1710" s="2" t="str">
        <f>A1710&amp;","&amp;B1710&amp;","&amp;C1710</f>
        <v>OE-PSA,1608887580,0</v>
      </c>
      <c r="E1710" s="4" t="str">
        <f t="shared" si="26"/>
        <v>OE-PSA,1608887580,0</v>
      </c>
    </row>
    <row r="1711" spans="1:5" x14ac:dyDescent="0.25">
      <c r="A1711" s="2" t="s">
        <v>3</v>
      </c>
      <c r="B1711" s="2" t="s">
        <v>1757</v>
      </c>
      <c r="C1711" s="2" t="s">
        <v>17</v>
      </c>
      <c r="D1711" s="2" t="str">
        <f>A1711&amp;","&amp;B1711&amp;","&amp;C1711</f>
        <v>OE-PSA,1609239680,1</v>
      </c>
      <c r="E1711" s="4" t="str">
        <f t="shared" si="26"/>
        <v>OE-PSA,1609239680,1</v>
      </c>
    </row>
    <row r="1712" spans="1:5" x14ac:dyDescent="0.25">
      <c r="A1712" s="2" t="s">
        <v>26</v>
      </c>
      <c r="B1712" s="2" t="s">
        <v>1758</v>
      </c>
      <c r="C1712" s="2" t="s">
        <v>9</v>
      </c>
      <c r="D1712" s="2" t="str">
        <f>A1712&amp;","&amp;B1712&amp;","&amp;C1712</f>
        <v>OE-FIAT,1371439080,0</v>
      </c>
      <c r="E1712" s="4" t="str">
        <f t="shared" si="26"/>
        <v>OE-FIAT,1371439080,0</v>
      </c>
    </row>
    <row r="1713" spans="1:5" x14ac:dyDescent="0.25">
      <c r="A1713" s="2" t="s">
        <v>3</v>
      </c>
      <c r="B1713" s="2" t="s">
        <v>1759</v>
      </c>
      <c r="C1713" s="2" t="s">
        <v>9</v>
      </c>
      <c r="D1713" s="2" t="str">
        <f>A1713&amp;","&amp;B1713&amp;","&amp;C1713</f>
        <v>OE-PSA,1579.HW,0</v>
      </c>
      <c r="E1713" s="4" t="str">
        <f t="shared" si="26"/>
        <v>OE-PSA,1579.HW,0</v>
      </c>
    </row>
    <row r="1714" spans="1:5" x14ac:dyDescent="0.25">
      <c r="A1714" s="2" t="s">
        <v>3</v>
      </c>
      <c r="B1714" s="2" t="s">
        <v>1760</v>
      </c>
      <c r="C1714" s="2" t="s">
        <v>9</v>
      </c>
      <c r="D1714" s="2" t="str">
        <f>A1714&amp;","&amp;B1714&amp;","&amp;C1714</f>
        <v>OE-PSA,1606401280,0</v>
      </c>
      <c r="E1714" s="4" t="str">
        <f t="shared" si="26"/>
        <v>OE-PSA,1606401280,0</v>
      </c>
    </row>
    <row r="1715" spans="1:5" x14ac:dyDescent="0.25">
      <c r="A1715" s="2" t="s">
        <v>3</v>
      </c>
      <c r="B1715" s="2" t="s">
        <v>1761</v>
      </c>
      <c r="C1715" s="2" t="s">
        <v>9</v>
      </c>
      <c r="D1715" s="2" t="str">
        <f>A1715&amp;","&amp;B1715&amp;","&amp;C1715</f>
        <v>OE-PSA,1607988780,0</v>
      </c>
      <c r="E1715" s="4" t="str">
        <f t="shared" si="26"/>
        <v>OE-PSA,1607988780,0</v>
      </c>
    </row>
    <row r="1716" spans="1:5" x14ac:dyDescent="0.25">
      <c r="A1716" s="2" t="s">
        <v>3</v>
      </c>
      <c r="B1716" s="2" t="s">
        <v>1762</v>
      </c>
      <c r="C1716" s="2" t="s">
        <v>85</v>
      </c>
      <c r="D1716" s="2" t="str">
        <f>A1716&amp;","&amp;B1716&amp;","&amp;C1716</f>
        <v>OE-PSA,1608304580,5</v>
      </c>
      <c r="E1716" s="4" t="str">
        <f t="shared" si="26"/>
        <v>OE-PSA,1608304580,5</v>
      </c>
    </row>
    <row r="1717" spans="1:5" x14ac:dyDescent="0.25">
      <c r="A1717" s="2" t="s">
        <v>3</v>
      </c>
      <c r="B1717" s="2" t="s">
        <v>1763</v>
      </c>
      <c r="C1717" s="2" t="s">
        <v>9</v>
      </c>
      <c r="D1717" s="2" t="str">
        <f>A1717&amp;","&amp;B1717&amp;","&amp;C1717</f>
        <v>OE-PSA,1610103580,0</v>
      </c>
      <c r="E1717" s="4" t="str">
        <f t="shared" si="26"/>
        <v>OE-PSA,1610103580,0</v>
      </c>
    </row>
    <row r="1718" spans="1:5" x14ac:dyDescent="0.25">
      <c r="A1718" s="2" t="s">
        <v>3</v>
      </c>
      <c r="B1718" s="2" t="s">
        <v>1764</v>
      </c>
      <c r="C1718" s="2" t="s">
        <v>9</v>
      </c>
      <c r="D1718" s="2" t="str">
        <f>A1718&amp;","&amp;B1718&amp;","&amp;C1718</f>
        <v>OE-PSA,1611118380,0</v>
      </c>
      <c r="E1718" s="4" t="str">
        <f t="shared" si="26"/>
        <v>OE-PSA,1611118380,0</v>
      </c>
    </row>
    <row r="1719" spans="1:5" x14ac:dyDescent="0.25">
      <c r="A1719" s="2" t="s">
        <v>3</v>
      </c>
      <c r="B1719" s="2" t="s">
        <v>1765</v>
      </c>
      <c r="C1719" s="2" t="s">
        <v>9</v>
      </c>
      <c r="D1719" s="2" t="str">
        <f>A1719&amp;","&amp;B1719&amp;","&amp;C1719</f>
        <v>OE-PSA,1611158680,0</v>
      </c>
      <c r="E1719" s="4" t="str">
        <f t="shared" si="26"/>
        <v>OE-PSA,1611158680,0</v>
      </c>
    </row>
    <row r="1720" spans="1:5" x14ac:dyDescent="0.25">
      <c r="A1720" s="2" t="s">
        <v>3</v>
      </c>
      <c r="B1720" s="2" t="s">
        <v>1766</v>
      </c>
      <c r="C1720" s="2" t="s">
        <v>9</v>
      </c>
      <c r="D1720" s="2" t="str">
        <f>A1720&amp;","&amp;B1720&amp;","&amp;C1720</f>
        <v>OE-PSA,1611852680,0</v>
      </c>
      <c r="E1720" s="4" t="str">
        <f t="shared" si="26"/>
        <v>OE-PSA,1611852680,0</v>
      </c>
    </row>
    <row r="1721" spans="1:5" x14ac:dyDescent="0.25">
      <c r="A1721" s="2" t="s">
        <v>3</v>
      </c>
      <c r="B1721" s="2" t="s">
        <v>1767</v>
      </c>
      <c r="C1721" s="2" t="s">
        <v>17</v>
      </c>
      <c r="D1721" s="2" t="str">
        <f>A1721&amp;","&amp;B1721&amp;","&amp;C1721</f>
        <v>OE-PSA,1612383480,1</v>
      </c>
      <c r="E1721" s="4" t="str">
        <f t="shared" si="26"/>
        <v>OE-PSA,1612383480,1</v>
      </c>
    </row>
    <row r="1722" spans="1:5" x14ac:dyDescent="0.25">
      <c r="A1722" s="2" t="s">
        <v>3</v>
      </c>
      <c r="B1722" s="2" t="s">
        <v>1768</v>
      </c>
      <c r="C1722" s="2" t="s">
        <v>9</v>
      </c>
      <c r="D1722" s="2" t="str">
        <f>A1722&amp;","&amp;B1722&amp;","&amp;C1722</f>
        <v>OE-PSA,1613479380,0</v>
      </c>
      <c r="E1722" s="4" t="str">
        <f t="shared" si="26"/>
        <v>OE-PSA,1613479380,0</v>
      </c>
    </row>
    <row r="1723" spans="1:5" x14ac:dyDescent="0.25">
      <c r="A1723" s="2" t="s">
        <v>3</v>
      </c>
      <c r="B1723" s="2" t="s">
        <v>1769</v>
      </c>
      <c r="C1723" s="2" t="s">
        <v>9</v>
      </c>
      <c r="D1723" s="2" t="str">
        <f>A1723&amp;","&amp;B1723&amp;","&amp;C1723</f>
        <v>OE-PSA,1616433980,0</v>
      </c>
      <c r="E1723" s="4" t="str">
        <f t="shared" si="26"/>
        <v>OE-PSA,1616433980,0</v>
      </c>
    </row>
    <row r="1724" spans="1:5" x14ac:dyDescent="0.25">
      <c r="A1724" s="2" t="s">
        <v>3</v>
      </c>
      <c r="B1724" s="2" t="s">
        <v>1770</v>
      </c>
      <c r="C1724" s="2" t="s">
        <v>17</v>
      </c>
      <c r="D1724" s="2" t="str">
        <f>A1724&amp;","&amp;B1724&amp;","&amp;C1724</f>
        <v>OE-PSA,1618.Q0,1</v>
      </c>
      <c r="E1724" s="4" t="str">
        <f t="shared" si="26"/>
        <v>OE-PSA,1618.Q0,1</v>
      </c>
    </row>
    <row r="1725" spans="1:5" x14ac:dyDescent="0.25">
      <c r="A1725" s="2" t="s">
        <v>3</v>
      </c>
      <c r="B1725" s="2" t="s">
        <v>1771</v>
      </c>
      <c r="C1725" s="2" t="s">
        <v>9</v>
      </c>
      <c r="D1725" s="2" t="str">
        <f>A1725&amp;","&amp;B1725&amp;","&amp;C1725</f>
        <v>OE-PSA,1618046780,0</v>
      </c>
      <c r="E1725" s="4" t="str">
        <f t="shared" si="26"/>
        <v>OE-PSA,1618046780,0</v>
      </c>
    </row>
    <row r="1726" spans="1:5" x14ac:dyDescent="0.25">
      <c r="A1726" s="2" t="s">
        <v>3</v>
      </c>
      <c r="B1726" s="2" t="s">
        <v>1772</v>
      </c>
      <c r="C1726" s="2" t="s">
        <v>352</v>
      </c>
      <c r="D1726" s="2" t="str">
        <f>A1726&amp;","&amp;B1726&amp;","&amp;C1726</f>
        <v>OE-PSA,1623095980,7</v>
      </c>
      <c r="E1726" s="4" t="str">
        <f t="shared" si="26"/>
        <v>OE-PSA,1623095980,7</v>
      </c>
    </row>
    <row r="1727" spans="1:5" x14ac:dyDescent="0.25">
      <c r="A1727" s="2" t="s">
        <v>3</v>
      </c>
      <c r="B1727" s="2" t="s">
        <v>1773</v>
      </c>
      <c r="C1727" s="2" t="s">
        <v>9</v>
      </c>
      <c r="D1727" s="2" t="str">
        <f>A1727&amp;","&amp;B1727&amp;","&amp;C1727</f>
        <v>OE-PSA,1628.HR,0</v>
      </c>
      <c r="E1727" s="4" t="str">
        <f t="shared" si="26"/>
        <v>OE-PSA,1628.HR,0</v>
      </c>
    </row>
    <row r="1728" spans="1:5" x14ac:dyDescent="0.25">
      <c r="A1728" s="2" t="s">
        <v>3</v>
      </c>
      <c r="B1728" s="2" t="s">
        <v>1774</v>
      </c>
      <c r="C1728" s="2" t="s">
        <v>9</v>
      </c>
      <c r="D1728" s="2" t="str">
        <f>A1728&amp;","&amp;B1728&amp;","&amp;C1728</f>
        <v>OE-PSA,1844.60,0</v>
      </c>
      <c r="E1728" s="4" t="str">
        <f t="shared" si="26"/>
        <v>OE-PSA,1844.60,0</v>
      </c>
    </row>
    <row r="1729" spans="1:5" x14ac:dyDescent="0.25">
      <c r="A1729" s="2" t="s">
        <v>3</v>
      </c>
      <c r="B1729" s="2" t="s">
        <v>1775</v>
      </c>
      <c r="C1729" s="2" t="s">
        <v>9</v>
      </c>
      <c r="D1729" s="2" t="str">
        <f>A1729&amp;","&amp;B1729&amp;","&amp;C1729</f>
        <v>OE-PSA,1980.J5,0</v>
      </c>
      <c r="E1729" s="4" t="str">
        <f t="shared" si="26"/>
        <v>OE-PSA,1980.J5,0</v>
      </c>
    </row>
    <row r="1730" spans="1:5" x14ac:dyDescent="0.25">
      <c r="A1730" s="2" t="s">
        <v>3</v>
      </c>
      <c r="B1730" s="2" t="s">
        <v>1776</v>
      </c>
      <c r="C1730" s="2" t="s">
        <v>9</v>
      </c>
      <c r="D1730" s="2" t="str">
        <f>A1730&amp;","&amp;B1730&amp;","&amp;C1730</f>
        <v>OE-PSA,1984.C7,0</v>
      </c>
      <c r="E1730" s="4" t="str">
        <f t="shared" ref="E1730:E1793" si="27">CLEAN(D1730)</f>
        <v>OE-PSA,1984.C7,0</v>
      </c>
    </row>
    <row r="1731" spans="1:5" x14ac:dyDescent="0.25">
      <c r="A1731" s="2" t="s">
        <v>3</v>
      </c>
      <c r="B1731" s="2" t="s">
        <v>1777</v>
      </c>
      <c r="C1731" s="2" t="s">
        <v>9</v>
      </c>
      <c r="D1731" s="2" t="str">
        <f>A1731&amp;","&amp;B1731&amp;","&amp;C1731</f>
        <v>OE-PSA,2052.W0,0</v>
      </c>
      <c r="E1731" s="4" t="str">
        <f t="shared" si="27"/>
        <v>OE-PSA,2052.W0,0</v>
      </c>
    </row>
    <row r="1732" spans="1:5" x14ac:dyDescent="0.25">
      <c r="A1732" s="2" t="s">
        <v>3</v>
      </c>
      <c r="B1732" s="2" t="s">
        <v>1778</v>
      </c>
      <c r="C1732" s="2" t="s">
        <v>9</v>
      </c>
      <c r="D1732" s="2" t="str">
        <f>A1732&amp;","&amp;B1732&amp;","&amp;C1732</f>
        <v>OE-PSA,2117.56,0</v>
      </c>
      <c r="E1732" s="4" t="str">
        <f t="shared" si="27"/>
        <v>OE-PSA,2117.56,0</v>
      </c>
    </row>
    <row r="1733" spans="1:5" x14ac:dyDescent="0.25">
      <c r="A1733" s="2" t="s">
        <v>3</v>
      </c>
      <c r="B1733" s="2" t="s">
        <v>1779</v>
      </c>
      <c r="C1733" s="2" t="s">
        <v>9</v>
      </c>
      <c r="D1733" s="2" t="str">
        <f>A1733&amp;","&amp;B1733&amp;","&amp;C1733</f>
        <v>OE-PSA,2148.K8,0</v>
      </c>
      <c r="E1733" s="4" t="str">
        <f t="shared" si="27"/>
        <v>OE-PSA,2148.K8,0</v>
      </c>
    </row>
    <row r="1734" spans="1:5" x14ac:dyDescent="0.25">
      <c r="A1734" s="2" t="s">
        <v>3</v>
      </c>
      <c r="B1734" s="2" t="s">
        <v>1780</v>
      </c>
      <c r="C1734" s="2" t="s">
        <v>251</v>
      </c>
      <c r="D1734" s="2" t="str">
        <f>A1734&amp;","&amp;B1734&amp;","&amp;C1734</f>
        <v>OE-PSA,2150.P6,3</v>
      </c>
      <c r="E1734" s="4" t="str">
        <f t="shared" si="27"/>
        <v>OE-PSA,2150.P6,3</v>
      </c>
    </row>
    <row r="1735" spans="1:5" x14ac:dyDescent="0.25">
      <c r="A1735" s="2" t="s">
        <v>3</v>
      </c>
      <c r="B1735" s="2" t="s">
        <v>1781</v>
      </c>
      <c r="C1735" s="2" t="s">
        <v>244</v>
      </c>
      <c r="D1735" s="2" t="str">
        <f>A1735&amp;","&amp;B1735&amp;","&amp;C1735</f>
        <v>OE-PSA,2182.07,39</v>
      </c>
      <c r="E1735" s="4" t="str">
        <f t="shared" si="27"/>
        <v>OE-PSA,2182.07,39</v>
      </c>
    </row>
    <row r="1736" spans="1:5" x14ac:dyDescent="0.25">
      <c r="A1736" s="2" t="s">
        <v>20</v>
      </c>
      <c r="B1736" s="2" t="s">
        <v>1782</v>
      </c>
      <c r="C1736" s="2" t="s">
        <v>9</v>
      </c>
      <c r="D1736" s="2" t="str">
        <f>A1736&amp;","&amp;B1736&amp;","&amp;C1736</f>
        <v>OE-OPEL,22745845,0</v>
      </c>
      <c r="E1736" s="4" t="str">
        <f t="shared" si="27"/>
        <v>OE-OPEL,22745845,0</v>
      </c>
    </row>
    <row r="1737" spans="1:5" x14ac:dyDescent="0.25">
      <c r="A1737" s="2" t="s">
        <v>20</v>
      </c>
      <c r="B1737" s="2" t="s">
        <v>1783</v>
      </c>
      <c r="C1737" s="2" t="s">
        <v>28</v>
      </c>
      <c r="D1737" s="2" t="str">
        <f>A1737&amp;","&amp;B1737&amp;","&amp;C1737</f>
        <v>OE-OPEL,22787084,2</v>
      </c>
      <c r="E1737" s="4" t="str">
        <f t="shared" si="27"/>
        <v>OE-OPEL,22787084,2</v>
      </c>
    </row>
    <row r="1738" spans="1:5" x14ac:dyDescent="0.25">
      <c r="A1738" s="2" t="s">
        <v>20</v>
      </c>
      <c r="B1738" s="2" t="s">
        <v>1784</v>
      </c>
      <c r="C1738" s="2" t="s">
        <v>9</v>
      </c>
      <c r="D1738" s="2" t="str">
        <f>A1738&amp;","&amp;B1738&amp;","&amp;C1738</f>
        <v>OE-OPEL,13330680,0</v>
      </c>
      <c r="E1738" s="4" t="str">
        <f t="shared" si="27"/>
        <v>OE-OPEL,13330680,0</v>
      </c>
    </row>
    <row r="1739" spans="1:5" x14ac:dyDescent="0.25">
      <c r="A1739" s="2" t="s">
        <v>20</v>
      </c>
      <c r="B1739" s="2" t="s">
        <v>1785</v>
      </c>
      <c r="C1739" s="2" t="s">
        <v>9</v>
      </c>
      <c r="D1739" s="2" t="str">
        <f>A1739&amp;","&amp;B1739&amp;","&amp;C1739</f>
        <v>OE-OPEL,13363239,0</v>
      </c>
      <c r="E1739" s="4" t="str">
        <f t="shared" si="27"/>
        <v>OE-OPEL,13363239,0</v>
      </c>
    </row>
    <row r="1740" spans="1:5" x14ac:dyDescent="0.25">
      <c r="A1740" s="2" t="s">
        <v>20</v>
      </c>
      <c r="B1740" s="2" t="s">
        <v>1786</v>
      </c>
      <c r="C1740" s="2" t="s">
        <v>9</v>
      </c>
      <c r="D1740" s="2" t="str">
        <f>A1740&amp;","&amp;B1740&amp;","&amp;C1740</f>
        <v>OE-OPEL,13379529,0</v>
      </c>
      <c r="E1740" s="4" t="str">
        <f t="shared" si="27"/>
        <v>OE-OPEL,13379529,0</v>
      </c>
    </row>
    <row r="1741" spans="1:5" x14ac:dyDescent="0.25">
      <c r="A1741" s="2" t="s">
        <v>20</v>
      </c>
      <c r="B1741" s="2" t="s">
        <v>1787</v>
      </c>
      <c r="C1741" s="2" t="s">
        <v>9</v>
      </c>
      <c r="D1741" s="2" t="str">
        <f>A1741&amp;","&amp;B1741&amp;","&amp;C1741</f>
        <v>OE-OPEL,13387321,0</v>
      </c>
      <c r="E1741" s="4" t="str">
        <f t="shared" si="27"/>
        <v>OE-OPEL,13387321,0</v>
      </c>
    </row>
    <row r="1742" spans="1:5" x14ac:dyDescent="0.25">
      <c r="A1742" s="2" t="s">
        <v>20</v>
      </c>
      <c r="B1742" s="2" t="s">
        <v>1788</v>
      </c>
      <c r="C1742" s="2" t="s">
        <v>9</v>
      </c>
      <c r="D1742" s="2" t="str">
        <f>A1742&amp;","&amp;B1742&amp;","&amp;C1742</f>
        <v>OE-OPEL,13407684,0</v>
      </c>
      <c r="E1742" s="4" t="str">
        <f t="shared" si="27"/>
        <v>OE-OPEL,13407684,0</v>
      </c>
    </row>
    <row r="1743" spans="1:5" x14ac:dyDescent="0.25">
      <c r="A1743" s="2" t="s">
        <v>20</v>
      </c>
      <c r="B1743" s="2" t="s">
        <v>1789</v>
      </c>
      <c r="C1743" s="2" t="s">
        <v>17</v>
      </c>
      <c r="D1743" s="2" t="str">
        <f>A1743&amp;","&amp;B1743&amp;","&amp;C1743</f>
        <v>OE-OPEL,13487586,1</v>
      </c>
      <c r="E1743" s="4" t="str">
        <f t="shared" si="27"/>
        <v>OE-OPEL,13487586,1</v>
      </c>
    </row>
    <row r="1744" spans="1:5" x14ac:dyDescent="0.25">
      <c r="A1744" s="2" t="s">
        <v>20</v>
      </c>
      <c r="B1744" s="2" t="s">
        <v>1790</v>
      </c>
      <c r="C1744" s="2" t="s">
        <v>473</v>
      </c>
      <c r="D1744" s="2" t="str">
        <f>A1744&amp;","&amp;B1744&amp;","&amp;C1744</f>
        <v>OE-OPEL,13502353,22</v>
      </c>
      <c r="E1744" s="4" t="str">
        <f t="shared" si="27"/>
        <v>OE-OPEL,13502353,22</v>
      </c>
    </row>
    <row r="1745" spans="1:5" x14ac:dyDescent="0.25">
      <c r="A1745" s="2" t="s">
        <v>20</v>
      </c>
      <c r="B1745" s="2" t="s">
        <v>1791</v>
      </c>
      <c r="C1745" s="2" t="s">
        <v>9</v>
      </c>
      <c r="D1745" s="2" t="str">
        <f>A1745&amp;","&amp;B1745&amp;","&amp;C1745</f>
        <v>OE-OPEL,13505369,0</v>
      </c>
      <c r="E1745" s="4" t="str">
        <f t="shared" si="27"/>
        <v>OE-OPEL,13505369,0</v>
      </c>
    </row>
    <row r="1746" spans="1:5" x14ac:dyDescent="0.25">
      <c r="A1746" s="2" t="s">
        <v>26</v>
      </c>
      <c r="B1746" s="2" t="s">
        <v>1792</v>
      </c>
      <c r="C1746" s="2" t="s">
        <v>9</v>
      </c>
      <c r="D1746" s="2" t="str">
        <f>A1746&amp;","&amp;B1746&amp;","&amp;C1746</f>
        <v>OE-FIAT,1363008080,0</v>
      </c>
      <c r="E1746" s="4" t="str">
        <f t="shared" si="27"/>
        <v>OE-FIAT,1363008080,0</v>
      </c>
    </row>
    <row r="1747" spans="1:5" x14ac:dyDescent="0.25">
      <c r="A1747" s="2" t="s">
        <v>26</v>
      </c>
      <c r="B1747" s="2" t="s">
        <v>1793</v>
      </c>
      <c r="C1747" s="2" t="s">
        <v>9</v>
      </c>
      <c r="D1747" s="2" t="str">
        <f>A1747&amp;","&amp;B1747&amp;","&amp;C1747</f>
        <v>OE-FIAT,14194670,0</v>
      </c>
      <c r="E1747" s="4" t="str">
        <f t="shared" si="27"/>
        <v>OE-FIAT,14194670,0</v>
      </c>
    </row>
    <row r="1748" spans="1:5" x14ac:dyDescent="0.25">
      <c r="A1748" s="2" t="s">
        <v>3</v>
      </c>
      <c r="B1748" s="2" t="s">
        <v>1794</v>
      </c>
      <c r="C1748" s="2" t="s">
        <v>9</v>
      </c>
      <c r="D1748" s="2" t="str">
        <f>A1748&amp;","&amp;B1748&amp;","&amp;C1748</f>
        <v>OE-PSA,1440.A9,0</v>
      </c>
      <c r="E1748" s="4" t="str">
        <f t="shared" si="27"/>
        <v>OE-PSA,1440.A9,0</v>
      </c>
    </row>
    <row r="1749" spans="1:5" x14ac:dyDescent="0.25">
      <c r="A1749" s="2" t="s">
        <v>3</v>
      </c>
      <c r="B1749" s="2" t="s">
        <v>1795</v>
      </c>
      <c r="C1749" s="2" t="s">
        <v>9</v>
      </c>
      <c r="D1749" s="2" t="str">
        <f>A1749&amp;","&amp;B1749&amp;","&amp;C1749</f>
        <v>OE-PSA,1440200380,0</v>
      </c>
      <c r="E1749" s="4" t="str">
        <f t="shared" si="27"/>
        <v>OE-PSA,1440200380,0</v>
      </c>
    </row>
    <row r="1750" spans="1:5" x14ac:dyDescent="0.25">
      <c r="A1750" s="2" t="s">
        <v>3</v>
      </c>
      <c r="B1750" s="2" t="s">
        <v>1796</v>
      </c>
      <c r="C1750" s="2" t="s">
        <v>9</v>
      </c>
      <c r="D1750" s="2" t="str">
        <f>A1750&amp;","&amp;B1750&amp;","&amp;C1750</f>
        <v>OE-PSA,1444.VY,0</v>
      </c>
      <c r="E1750" s="4" t="str">
        <f t="shared" si="27"/>
        <v>OE-PSA,1444.VY,0</v>
      </c>
    </row>
    <row r="1751" spans="1:5" x14ac:dyDescent="0.25">
      <c r="A1751" s="2" t="s">
        <v>3</v>
      </c>
      <c r="B1751" s="2" t="s">
        <v>1797</v>
      </c>
      <c r="C1751" s="2" t="s">
        <v>9</v>
      </c>
      <c r="D1751" s="2" t="str">
        <f>A1751&amp;","&amp;B1751&amp;","&amp;C1751</f>
        <v>OE-PSA,1508.N0,0</v>
      </c>
      <c r="E1751" s="4" t="str">
        <f t="shared" si="27"/>
        <v>OE-PSA,1508.N0,0</v>
      </c>
    </row>
    <row r="1752" spans="1:5" x14ac:dyDescent="0.25">
      <c r="A1752" s="2" t="s">
        <v>3</v>
      </c>
      <c r="B1752" s="2" t="s">
        <v>1798</v>
      </c>
      <c r="C1752" s="2" t="s">
        <v>17</v>
      </c>
      <c r="D1752" s="2" t="str">
        <f>A1752&amp;","&amp;B1752&amp;","&amp;C1752</f>
        <v>OE-PSA,1518.88,1</v>
      </c>
      <c r="E1752" s="4" t="str">
        <f t="shared" si="27"/>
        <v>OE-PSA,1518.88,1</v>
      </c>
    </row>
    <row r="1753" spans="1:5" x14ac:dyDescent="0.25">
      <c r="A1753" s="2" t="s">
        <v>3</v>
      </c>
      <c r="B1753" s="2" t="s">
        <v>1799</v>
      </c>
      <c r="C1753" s="2" t="s">
        <v>9</v>
      </c>
      <c r="D1753" s="2" t="str">
        <f>A1753&amp;","&amp;B1753&amp;","&amp;C1753</f>
        <v>OE-PSA,1579.GK,0</v>
      </c>
      <c r="E1753" s="4" t="str">
        <f t="shared" si="27"/>
        <v>OE-PSA,1579.GK,0</v>
      </c>
    </row>
    <row r="1754" spans="1:5" x14ac:dyDescent="0.25">
      <c r="A1754" s="2" t="s">
        <v>3</v>
      </c>
      <c r="B1754" s="2" t="s">
        <v>1800</v>
      </c>
      <c r="C1754" s="2" t="s">
        <v>55</v>
      </c>
      <c r="D1754" s="2" t="str">
        <f>A1754&amp;","&amp;B1754&amp;","&amp;C1754</f>
        <v>OE-PSA,1606610880,4</v>
      </c>
      <c r="E1754" s="4" t="str">
        <f t="shared" si="27"/>
        <v>OE-PSA,1606610880,4</v>
      </c>
    </row>
    <row r="1755" spans="1:5" x14ac:dyDescent="0.25">
      <c r="A1755" s="2" t="s">
        <v>3</v>
      </c>
      <c r="B1755" s="2" t="s">
        <v>1801</v>
      </c>
      <c r="C1755" s="2" t="s">
        <v>1617</v>
      </c>
      <c r="D1755" s="2" t="str">
        <f>A1755&amp;","&amp;B1755&amp;","&amp;C1755</f>
        <v>OE-PSA,1606664080,15</v>
      </c>
      <c r="E1755" s="4" t="str">
        <f t="shared" si="27"/>
        <v>OE-PSA,1606664080,15</v>
      </c>
    </row>
    <row r="1756" spans="1:5" x14ac:dyDescent="0.25">
      <c r="A1756" s="2" t="s">
        <v>3</v>
      </c>
      <c r="B1756" s="2" t="s">
        <v>1802</v>
      </c>
      <c r="C1756" s="2" t="s">
        <v>9</v>
      </c>
      <c r="D1756" s="2" t="str">
        <f>A1756&amp;","&amp;B1756&amp;","&amp;C1756</f>
        <v>OE-PSA,1606981680,0</v>
      </c>
      <c r="E1756" s="4" t="str">
        <f t="shared" si="27"/>
        <v>OE-PSA,1606981680,0</v>
      </c>
    </row>
    <row r="1757" spans="1:5" x14ac:dyDescent="0.25">
      <c r="A1757" s="2" t="s">
        <v>3</v>
      </c>
      <c r="B1757" s="2" t="s">
        <v>1803</v>
      </c>
      <c r="C1757" s="2" t="s">
        <v>9</v>
      </c>
      <c r="D1757" s="2" t="str">
        <f>A1757&amp;","&amp;B1757&amp;","&amp;C1757</f>
        <v>OE-PSA,1607741580,0</v>
      </c>
      <c r="E1757" s="4" t="str">
        <f t="shared" si="27"/>
        <v>OE-PSA,1607741580,0</v>
      </c>
    </row>
    <row r="1758" spans="1:5" x14ac:dyDescent="0.25">
      <c r="A1758" s="2" t="s">
        <v>3</v>
      </c>
      <c r="B1758" s="2" t="s">
        <v>1804</v>
      </c>
      <c r="C1758" s="2" t="s">
        <v>9</v>
      </c>
      <c r="D1758" s="2" t="str">
        <f>A1758&amp;","&amp;B1758&amp;","&amp;C1758</f>
        <v>OE-PSA,1608652180,0</v>
      </c>
      <c r="E1758" s="4" t="str">
        <f t="shared" si="27"/>
        <v>OE-PSA,1608652180,0</v>
      </c>
    </row>
    <row r="1759" spans="1:5" x14ac:dyDescent="0.25">
      <c r="A1759" s="2" t="s">
        <v>3</v>
      </c>
      <c r="B1759" s="2" t="s">
        <v>1805</v>
      </c>
      <c r="C1759" s="2" t="s">
        <v>55</v>
      </c>
      <c r="D1759" s="2" t="str">
        <f>A1759&amp;","&amp;B1759&amp;","&amp;C1759</f>
        <v>OE-PSA,1608816780,4</v>
      </c>
      <c r="E1759" s="4" t="str">
        <f t="shared" si="27"/>
        <v>OE-PSA,1608816780,4</v>
      </c>
    </row>
    <row r="1760" spans="1:5" x14ac:dyDescent="0.25">
      <c r="A1760" s="2" t="s">
        <v>3</v>
      </c>
      <c r="B1760" s="2" t="s">
        <v>1806</v>
      </c>
      <c r="C1760" s="2" t="s">
        <v>9</v>
      </c>
      <c r="D1760" s="2" t="str">
        <f>A1760&amp;","&amp;B1760&amp;","&amp;C1760</f>
        <v>OE-PSA,1609339680,0</v>
      </c>
      <c r="E1760" s="4" t="str">
        <f t="shared" si="27"/>
        <v>OE-PSA,1609339680,0</v>
      </c>
    </row>
    <row r="1761" spans="1:5" x14ac:dyDescent="0.25">
      <c r="A1761" s="2" t="s">
        <v>3</v>
      </c>
      <c r="B1761" s="2" t="s">
        <v>1807</v>
      </c>
      <c r="C1761" s="2" t="s">
        <v>9</v>
      </c>
      <c r="D1761" s="2" t="str">
        <f>A1761&amp;","&amp;B1761&amp;","&amp;C1761</f>
        <v>OE-PSA,1609772680,0</v>
      </c>
      <c r="E1761" s="4" t="str">
        <f t="shared" si="27"/>
        <v>OE-PSA,1609772680,0</v>
      </c>
    </row>
    <row r="1762" spans="1:5" x14ac:dyDescent="0.25">
      <c r="A1762" s="2" t="s">
        <v>3</v>
      </c>
      <c r="B1762" s="2" t="s">
        <v>1808</v>
      </c>
      <c r="C1762" s="2" t="s">
        <v>17</v>
      </c>
      <c r="D1762" s="2" t="str">
        <f>A1762&amp;","&amp;B1762&amp;","&amp;C1762</f>
        <v>OE-PSA,1612405180,1</v>
      </c>
      <c r="E1762" s="4" t="str">
        <f t="shared" si="27"/>
        <v>OE-PSA,1612405180,1</v>
      </c>
    </row>
    <row r="1763" spans="1:5" x14ac:dyDescent="0.25">
      <c r="A1763" s="2" t="s">
        <v>3</v>
      </c>
      <c r="B1763" s="2" t="s">
        <v>1809</v>
      </c>
      <c r="C1763" s="2" t="s">
        <v>9</v>
      </c>
      <c r="D1763" s="2" t="str">
        <f>A1763&amp;","&amp;B1763&amp;","&amp;C1763</f>
        <v>OE-PSA,1614290780,0</v>
      </c>
      <c r="E1763" s="4" t="str">
        <f t="shared" si="27"/>
        <v>OE-PSA,1614290780,0</v>
      </c>
    </row>
    <row r="1764" spans="1:5" x14ac:dyDescent="0.25">
      <c r="A1764" s="2" t="s">
        <v>3</v>
      </c>
      <c r="B1764" s="2" t="s">
        <v>1810</v>
      </c>
      <c r="C1764" s="2" t="s">
        <v>9</v>
      </c>
      <c r="D1764" s="2" t="str">
        <f>A1764&amp;","&amp;B1764&amp;","&amp;C1764</f>
        <v>OE-PSA,1622706980,0</v>
      </c>
      <c r="E1764" s="4" t="str">
        <f t="shared" si="27"/>
        <v>OE-PSA,1622706980,0</v>
      </c>
    </row>
    <row r="1765" spans="1:5" x14ac:dyDescent="0.25">
      <c r="A1765" s="2" t="s">
        <v>3</v>
      </c>
      <c r="B1765" s="2" t="s">
        <v>1811</v>
      </c>
      <c r="C1765" s="2" t="s">
        <v>9</v>
      </c>
      <c r="D1765" s="2" t="str">
        <f>A1765&amp;","&amp;B1765&amp;","&amp;C1765</f>
        <v>OE-PSA,1628.JK,0</v>
      </c>
      <c r="E1765" s="4" t="str">
        <f t="shared" si="27"/>
        <v>OE-PSA,1628.JK,0</v>
      </c>
    </row>
    <row r="1766" spans="1:5" x14ac:dyDescent="0.25">
      <c r="A1766" s="2" t="s">
        <v>3</v>
      </c>
      <c r="B1766" s="2" t="s">
        <v>1812</v>
      </c>
      <c r="C1766" s="2" t="s">
        <v>9</v>
      </c>
      <c r="D1766" s="2" t="str">
        <f>A1766&amp;","&amp;B1766&amp;","&amp;C1766</f>
        <v>OE-PSA,1631733780,0</v>
      </c>
      <c r="E1766" s="4" t="str">
        <f t="shared" si="27"/>
        <v>OE-PSA,1631733780,0</v>
      </c>
    </row>
    <row r="1767" spans="1:5" x14ac:dyDescent="0.25">
      <c r="A1767" s="2" t="s">
        <v>20</v>
      </c>
      <c r="B1767" s="2" t="s">
        <v>1813</v>
      </c>
      <c r="C1767" s="2" t="s">
        <v>9</v>
      </c>
      <c r="D1767" s="2" t="str">
        <f>A1767&amp;","&amp;B1767&amp;","&amp;C1767</f>
        <v>OE-OPEL,22895243,0</v>
      </c>
      <c r="E1767" s="4" t="str">
        <f t="shared" si="27"/>
        <v>OE-OPEL,22895243,0</v>
      </c>
    </row>
    <row r="1768" spans="1:5" x14ac:dyDescent="0.25">
      <c r="A1768" s="2" t="s">
        <v>20</v>
      </c>
      <c r="B1768" s="2" t="s">
        <v>1814</v>
      </c>
      <c r="C1768" s="2" t="s">
        <v>9</v>
      </c>
      <c r="D1768" s="2" t="str">
        <f>A1768&amp;","&amp;B1768&amp;","&amp;C1768</f>
        <v>OE-OPEL,24405819,0</v>
      </c>
      <c r="E1768" s="4" t="str">
        <f t="shared" si="27"/>
        <v>OE-OPEL,24405819,0</v>
      </c>
    </row>
    <row r="1769" spans="1:5" x14ac:dyDescent="0.25">
      <c r="A1769" s="2" t="s">
        <v>20</v>
      </c>
      <c r="B1769" s="2" t="s">
        <v>1815</v>
      </c>
      <c r="C1769" s="2" t="s">
        <v>9</v>
      </c>
      <c r="D1769" s="2" t="str">
        <f>A1769&amp;","&amp;B1769&amp;","&amp;C1769</f>
        <v>OE-OPEL,24461094,0</v>
      </c>
      <c r="E1769" s="4" t="str">
        <f t="shared" si="27"/>
        <v>OE-OPEL,24461094,0</v>
      </c>
    </row>
    <row r="1770" spans="1:5" x14ac:dyDescent="0.25">
      <c r="A1770" s="2" t="s">
        <v>82</v>
      </c>
      <c r="B1770" s="2" t="s">
        <v>1816</v>
      </c>
      <c r="C1770" s="2" t="s">
        <v>9</v>
      </c>
      <c r="D1770" s="2" t="str">
        <f>A1770&amp;","&amp;B1770&amp;","&amp;C1770</f>
        <v>OE-HYU,2541125101,0</v>
      </c>
      <c r="E1770" s="4" t="str">
        <f t="shared" si="27"/>
        <v>OE-HYU,2541125101,0</v>
      </c>
    </row>
    <row r="1771" spans="1:5" x14ac:dyDescent="0.25">
      <c r="A1771" s="2" t="s">
        <v>82</v>
      </c>
      <c r="B1771" s="2" t="s">
        <v>1817</v>
      </c>
      <c r="C1771" s="2" t="s">
        <v>9</v>
      </c>
      <c r="D1771" s="2" t="str">
        <f>A1771&amp;","&amp;B1771&amp;","&amp;C1771</f>
        <v>OE-HYU,2561133010,0</v>
      </c>
      <c r="E1771" s="4" t="str">
        <f t="shared" si="27"/>
        <v>OE-HYU,2561133010,0</v>
      </c>
    </row>
    <row r="1772" spans="1:5" x14ac:dyDescent="0.25">
      <c r="A1772" s="2" t="s">
        <v>3</v>
      </c>
      <c r="B1772" s="2" t="s">
        <v>1818</v>
      </c>
      <c r="C1772" s="2" t="s">
        <v>9</v>
      </c>
      <c r="D1772" s="2" t="str">
        <f>A1772&amp;","&amp;B1772&amp;","&amp;C1772</f>
        <v>OE-PSA,2643.05,0</v>
      </c>
      <c r="E1772" s="4" t="str">
        <f t="shared" si="27"/>
        <v>OE-PSA,2643.05,0</v>
      </c>
    </row>
    <row r="1773" spans="1:5" x14ac:dyDescent="0.25">
      <c r="A1773" s="2" t="s">
        <v>82</v>
      </c>
      <c r="B1773" s="2" t="s">
        <v>1819</v>
      </c>
      <c r="C1773" s="2" t="s">
        <v>244</v>
      </c>
      <c r="D1773" s="2" t="str">
        <f>A1773&amp;","&amp;B1773&amp;","&amp;C1773</f>
        <v>OE-HYU,2661142701,39</v>
      </c>
      <c r="E1773" s="4" t="str">
        <f t="shared" si="27"/>
        <v>OE-HYU,2661142701,39</v>
      </c>
    </row>
    <row r="1774" spans="1:5" x14ac:dyDescent="0.25">
      <c r="A1774" s="2" t="s">
        <v>82</v>
      </c>
      <c r="B1774" s="2" t="s">
        <v>1820</v>
      </c>
      <c r="C1774" s="2" t="s">
        <v>9</v>
      </c>
      <c r="D1774" s="2" t="str">
        <f>A1774&amp;","&amp;B1774&amp;","&amp;C1774</f>
        <v>OE-HYU,2735003200,0</v>
      </c>
      <c r="E1774" s="4" t="str">
        <f t="shared" si="27"/>
        <v>OE-HYU,2735003200,0</v>
      </c>
    </row>
    <row r="1775" spans="1:5" x14ac:dyDescent="0.25">
      <c r="A1775" s="2" t="s">
        <v>82</v>
      </c>
      <c r="B1775" s="2" t="s">
        <v>1821</v>
      </c>
      <c r="C1775" s="2" t="s">
        <v>28</v>
      </c>
      <c r="D1775" s="2" t="str">
        <f>A1775&amp;","&amp;B1775&amp;","&amp;C1775</f>
        <v>OE-HYU,2842142602,2</v>
      </c>
      <c r="E1775" s="4" t="str">
        <f t="shared" si="27"/>
        <v>OE-HYU,2842142602,2</v>
      </c>
    </row>
    <row r="1776" spans="1:5" x14ac:dyDescent="0.25">
      <c r="A1776" s="2" t="s">
        <v>3</v>
      </c>
      <c r="B1776" s="2" t="s">
        <v>1822</v>
      </c>
      <c r="C1776" s="2" t="s">
        <v>9</v>
      </c>
      <c r="D1776" s="2" t="str">
        <f>A1776&amp;","&amp;B1776&amp;","&amp;C1776</f>
        <v>OE-PSA,1610137680,0</v>
      </c>
      <c r="E1776" s="4" t="str">
        <f t="shared" si="27"/>
        <v>OE-PSA,1610137680,0</v>
      </c>
    </row>
    <row r="1777" spans="1:5" x14ac:dyDescent="0.25">
      <c r="A1777" s="2" t="s">
        <v>3</v>
      </c>
      <c r="B1777" s="2" t="s">
        <v>1823</v>
      </c>
      <c r="C1777" s="2" t="s">
        <v>9</v>
      </c>
      <c r="D1777" s="2" t="str">
        <f>A1777&amp;","&amp;B1777&amp;","&amp;C1777</f>
        <v>OE-PSA,1611984980,0</v>
      </c>
      <c r="E1777" s="4" t="str">
        <f t="shared" si="27"/>
        <v>OE-PSA,1611984980,0</v>
      </c>
    </row>
    <row r="1778" spans="1:5" x14ac:dyDescent="0.25">
      <c r="A1778" s="2" t="s">
        <v>3</v>
      </c>
      <c r="B1778" s="2" t="s">
        <v>1824</v>
      </c>
      <c r="C1778" s="2" t="s">
        <v>9</v>
      </c>
      <c r="D1778" s="2" t="str">
        <f>A1778&amp;","&amp;B1778&amp;","&amp;C1778</f>
        <v>OE-PSA,1612024380,0</v>
      </c>
      <c r="E1778" s="4" t="str">
        <f t="shared" si="27"/>
        <v>OE-PSA,1612024380,0</v>
      </c>
    </row>
    <row r="1779" spans="1:5" x14ac:dyDescent="0.25">
      <c r="A1779" s="2" t="s">
        <v>3</v>
      </c>
      <c r="B1779" s="2" t="s">
        <v>1825</v>
      </c>
      <c r="C1779" s="2" t="s">
        <v>9</v>
      </c>
      <c r="D1779" s="2" t="str">
        <f>A1779&amp;","&amp;B1779&amp;","&amp;C1779</f>
        <v>OE-PSA,1613844680,0</v>
      </c>
      <c r="E1779" s="4" t="str">
        <f t="shared" si="27"/>
        <v>OE-PSA,1613844680,0</v>
      </c>
    </row>
    <row r="1780" spans="1:5" x14ac:dyDescent="0.25">
      <c r="A1780" s="2" t="s">
        <v>3</v>
      </c>
      <c r="B1780" s="2" t="s">
        <v>1826</v>
      </c>
      <c r="C1780" s="2" t="s">
        <v>9</v>
      </c>
      <c r="D1780" s="2" t="str">
        <f>A1780&amp;","&amp;B1780&amp;","&amp;C1780</f>
        <v>OE-PSA,1616057480,0</v>
      </c>
      <c r="E1780" s="4" t="str">
        <f t="shared" si="27"/>
        <v>OE-PSA,1616057480,0</v>
      </c>
    </row>
    <row r="1781" spans="1:5" x14ac:dyDescent="0.25">
      <c r="A1781" s="2" t="s">
        <v>3</v>
      </c>
      <c r="B1781" s="2" t="s">
        <v>1827</v>
      </c>
      <c r="C1781" s="2" t="s">
        <v>9</v>
      </c>
      <c r="D1781" s="2" t="str">
        <f>A1781&amp;","&amp;B1781&amp;","&amp;C1781</f>
        <v>OE-PSA,1617247980,0</v>
      </c>
      <c r="E1781" s="4" t="str">
        <f t="shared" si="27"/>
        <v>OE-PSA,1617247980,0</v>
      </c>
    </row>
    <row r="1782" spans="1:5" x14ac:dyDescent="0.25">
      <c r="A1782" s="2" t="s">
        <v>3</v>
      </c>
      <c r="B1782" s="2" t="s">
        <v>1828</v>
      </c>
      <c r="C1782" s="2" t="s">
        <v>9</v>
      </c>
      <c r="D1782" s="2" t="str">
        <f>A1782&amp;","&amp;B1782&amp;","&amp;C1782</f>
        <v>OE-PSA,1618.L3,0</v>
      </c>
      <c r="E1782" s="4" t="str">
        <f t="shared" si="27"/>
        <v>OE-PSA,1618.L3,0</v>
      </c>
    </row>
    <row r="1783" spans="1:5" x14ac:dyDescent="0.25">
      <c r="A1783" s="2" t="s">
        <v>3</v>
      </c>
      <c r="B1783" s="2" t="s">
        <v>1829</v>
      </c>
      <c r="C1783" s="2" t="s">
        <v>9</v>
      </c>
      <c r="D1783" s="2" t="str">
        <f>A1783&amp;","&amp;B1783&amp;","&amp;C1783</f>
        <v>OE-PSA,1627665780,0</v>
      </c>
      <c r="E1783" s="4" t="str">
        <f t="shared" si="27"/>
        <v>OE-PSA,1627665780,0</v>
      </c>
    </row>
    <row r="1784" spans="1:5" x14ac:dyDescent="0.25">
      <c r="A1784" s="2" t="s">
        <v>3</v>
      </c>
      <c r="B1784" s="2" t="s">
        <v>1830</v>
      </c>
      <c r="C1784" s="2" t="s">
        <v>764</v>
      </c>
      <c r="D1784" s="2" t="str">
        <f>A1784&amp;","&amp;B1784&amp;","&amp;C1784</f>
        <v>OE-PSA,1732.34,21</v>
      </c>
      <c r="E1784" s="4" t="str">
        <f t="shared" si="27"/>
        <v>OE-PSA,1732.34,21</v>
      </c>
    </row>
    <row r="1785" spans="1:5" x14ac:dyDescent="0.25">
      <c r="A1785" s="2" t="s">
        <v>3</v>
      </c>
      <c r="B1785" s="2" t="s">
        <v>1831</v>
      </c>
      <c r="C1785" s="2" t="s">
        <v>9</v>
      </c>
      <c r="D1785" s="2" t="str">
        <f>A1785&amp;","&amp;B1785&amp;","&amp;C1785</f>
        <v>OE-PSA,1807.V3,0</v>
      </c>
      <c r="E1785" s="4" t="str">
        <f t="shared" si="27"/>
        <v>OE-PSA,1807.V3,0</v>
      </c>
    </row>
    <row r="1786" spans="1:5" x14ac:dyDescent="0.25">
      <c r="A1786" s="2" t="s">
        <v>3</v>
      </c>
      <c r="B1786" s="2" t="s">
        <v>1832</v>
      </c>
      <c r="C1786" s="2" t="s">
        <v>55</v>
      </c>
      <c r="D1786" s="2" t="str">
        <f>A1786&amp;","&amp;B1786&amp;","&amp;C1786</f>
        <v>OE-PSA,1902.78,4</v>
      </c>
      <c r="E1786" s="4" t="str">
        <f t="shared" si="27"/>
        <v>OE-PSA,1902.78,4</v>
      </c>
    </row>
    <row r="1787" spans="1:5" x14ac:dyDescent="0.25">
      <c r="A1787" s="2" t="s">
        <v>3</v>
      </c>
      <c r="B1787" s="2" t="s">
        <v>1833</v>
      </c>
      <c r="C1787" s="2" t="s">
        <v>17</v>
      </c>
      <c r="D1787" s="2" t="str">
        <f>A1787&amp;","&amp;B1787&amp;","&amp;C1787</f>
        <v>OE-PSA,1920.TS,1</v>
      </c>
      <c r="E1787" s="4" t="str">
        <f t="shared" si="27"/>
        <v>OE-PSA,1920.TS,1</v>
      </c>
    </row>
    <row r="1788" spans="1:5" x14ac:dyDescent="0.25">
      <c r="A1788" s="2" t="s">
        <v>82</v>
      </c>
      <c r="B1788" s="2" t="s">
        <v>1834</v>
      </c>
      <c r="C1788" s="2" t="s">
        <v>9</v>
      </c>
      <c r="D1788" s="2" t="str">
        <f>A1788&amp;","&amp;B1788&amp;","&amp;C1788</f>
        <v>OE-HYU,201N22BU00,0</v>
      </c>
      <c r="E1788" s="4" t="str">
        <f t="shared" si="27"/>
        <v>OE-HYU,201N22BU00,0</v>
      </c>
    </row>
    <row r="1789" spans="1:5" x14ac:dyDescent="0.25">
      <c r="A1789" s="2" t="s">
        <v>20</v>
      </c>
      <c r="B1789" s="2" t="s">
        <v>1835</v>
      </c>
      <c r="C1789" s="2" t="s">
        <v>9</v>
      </c>
      <c r="D1789" s="2" t="str">
        <f>A1789&amp;","&amp;B1789&amp;","&amp;C1789</f>
        <v>OE-OPEL,20984732,0</v>
      </c>
      <c r="E1789" s="4" t="str">
        <f t="shared" si="27"/>
        <v>OE-OPEL,20984732,0</v>
      </c>
    </row>
    <row r="1790" spans="1:5" x14ac:dyDescent="0.25">
      <c r="A1790" s="2" t="s">
        <v>82</v>
      </c>
      <c r="B1790" s="2" t="s">
        <v>1836</v>
      </c>
      <c r="C1790" s="2" t="s">
        <v>9</v>
      </c>
      <c r="D1790" s="2" t="str">
        <f>A1790&amp;","&amp;B1790&amp;","&amp;C1790</f>
        <v>OE-HYU,2102026210,0</v>
      </c>
      <c r="E1790" s="4" t="str">
        <f t="shared" si="27"/>
        <v>OE-HYU,2102026210,0</v>
      </c>
    </row>
    <row r="1791" spans="1:5" x14ac:dyDescent="0.25">
      <c r="A1791" s="2" t="s">
        <v>3</v>
      </c>
      <c r="B1791" s="2" t="s">
        <v>1837</v>
      </c>
      <c r="C1791" s="2" t="s">
        <v>9</v>
      </c>
      <c r="D1791" s="2" t="str">
        <f>A1791&amp;","&amp;B1791&amp;","&amp;C1791</f>
        <v>OE-PSA,2150.CE,0</v>
      </c>
      <c r="E1791" s="4" t="str">
        <f t="shared" si="27"/>
        <v>OE-PSA,2150.CE,0</v>
      </c>
    </row>
    <row r="1792" spans="1:5" x14ac:dyDescent="0.25">
      <c r="A1792" s="2" t="s">
        <v>82</v>
      </c>
      <c r="B1792" s="2" t="s">
        <v>1838</v>
      </c>
      <c r="C1792" s="2" t="s">
        <v>752</v>
      </c>
      <c r="D1792" s="2" t="str">
        <f>A1792&amp;","&amp;B1792&amp;","&amp;C1792</f>
        <v>OE-HYU,221334A700,25</v>
      </c>
      <c r="E1792" s="4" t="str">
        <f t="shared" si="27"/>
        <v>OE-HYU,221334A700,25</v>
      </c>
    </row>
    <row r="1793" spans="1:5" x14ac:dyDescent="0.25">
      <c r="A1793" s="2" t="s">
        <v>82</v>
      </c>
      <c r="B1793" s="2" t="s">
        <v>1839</v>
      </c>
      <c r="C1793" s="2" t="s">
        <v>9</v>
      </c>
      <c r="D1793" s="2" t="str">
        <f>A1793&amp;","&amp;B1793&amp;","&amp;C1793</f>
        <v>OE-HYU,222112F000,0</v>
      </c>
      <c r="E1793" s="4" t="str">
        <f t="shared" si="27"/>
        <v>OE-HYU,222112F000,0</v>
      </c>
    </row>
    <row r="1794" spans="1:5" x14ac:dyDescent="0.25">
      <c r="A1794" s="2" t="s">
        <v>82</v>
      </c>
      <c r="B1794" s="2" t="s">
        <v>1840</v>
      </c>
      <c r="C1794" s="2" t="s">
        <v>17</v>
      </c>
      <c r="D1794" s="2" t="str">
        <f>A1794&amp;","&amp;B1794&amp;","&amp;C1794</f>
        <v>OE-HYU,224414A000,1</v>
      </c>
      <c r="E1794" s="4" t="str">
        <f t="shared" ref="E1794:E1857" si="28">CLEAN(D1794)</f>
        <v>OE-HYU,224414A000,1</v>
      </c>
    </row>
    <row r="1795" spans="1:5" x14ac:dyDescent="0.25">
      <c r="A1795" s="2" t="s">
        <v>82</v>
      </c>
      <c r="B1795" s="2" t="s">
        <v>1841</v>
      </c>
      <c r="C1795" s="2" t="s">
        <v>9</v>
      </c>
      <c r="D1795" s="2" t="str">
        <f>A1795&amp;","&amp;B1795&amp;","&amp;C1795</f>
        <v>OE-HYU,2304023971,0</v>
      </c>
      <c r="E1795" s="4" t="str">
        <f t="shared" si="28"/>
        <v>OE-HYU,2304023971,0</v>
      </c>
    </row>
    <row r="1796" spans="1:5" x14ac:dyDescent="0.25">
      <c r="A1796" s="2" t="s">
        <v>82</v>
      </c>
      <c r="B1796" s="2" t="s">
        <v>1842</v>
      </c>
      <c r="C1796" s="2" t="s">
        <v>17</v>
      </c>
      <c r="D1796" s="2" t="str">
        <f>A1796&amp;","&amp;B1796&amp;","&amp;C1796</f>
        <v>OE-HYU,230402F901,1</v>
      </c>
      <c r="E1796" s="4" t="str">
        <f t="shared" si="28"/>
        <v>OE-HYU,230402F901,1</v>
      </c>
    </row>
    <row r="1797" spans="1:5" x14ac:dyDescent="0.25">
      <c r="A1797" s="2" t="s">
        <v>82</v>
      </c>
      <c r="B1797" s="2" t="s">
        <v>1843</v>
      </c>
      <c r="C1797" s="2" t="s">
        <v>9</v>
      </c>
      <c r="D1797" s="2" t="str">
        <f>A1797&amp;","&amp;B1797&amp;","&amp;C1797</f>
        <v>OE-HYU,2311125220,0</v>
      </c>
      <c r="E1797" s="4" t="str">
        <f t="shared" si="28"/>
        <v>OE-HYU,2311125220,0</v>
      </c>
    </row>
    <row r="1798" spans="1:5" x14ac:dyDescent="0.25">
      <c r="A1798" s="2" t="s">
        <v>20</v>
      </c>
      <c r="B1798" s="2" t="s">
        <v>1844</v>
      </c>
      <c r="C1798" s="2" t="s">
        <v>9</v>
      </c>
      <c r="D1798" s="2" t="str">
        <f>A1798&amp;","&amp;B1798&amp;","&amp;C1798</f>
        <v>OE-OPEL,23483145,0</v>
      </c>
      <c r="E1798" s="4" t="str">
        <f t="shared" si="28"/>
        <v>OE-OPEL,23483145,0</v>
      </c>
    </row>
    <row r="1799" spans="1:5" x14ac:dyDescent="0.25">
      <c r="A1799" s="2" t="s">
        <v>3</v>
      </c>
      <c r="B1799" s="2" t="s">
        <v>1845</v>
      </c>
      <c r="C1799" s="2" t="s">
        <v>17</v>
      </c>
      <c r="D1799" s="2" t="str">
        <f>A1799&amp;","&amp;B1799&amp;","&amp;C1799</f>
        <v>OE-PSA,2400.CY,1</v>
      </c>
      <c r="E1799" s="4" t="str">
        <f t="shared" si="28"/>
        <v>OE-PSA,2400.CY,1</v>
      </c>
    </row>
    <row r="1800" spans="1:5" x14ac:dyDescent="0.25">
      <c r="A1800" s="2" t="s">
        <v>3</v>
      </c>
      <c r="B1800" s="2" t="s">
        <v>1846</v>
      </c>
      <c r="C1800" s="2" t="s">
        <v>9</v>
      </c>
      <c r="D1800" s="2" t="str">
        <f>A1800&amp;","&amp;B1800&amp;","&amp;C1800</f>
        <v>OE-PSA,2403.CL,0</v>
      </c>
      <c r="E1800" s="4" t="str">
        <f t="shared" si="28"/>
        <v>OE-PSA,2403.CL,0</v>
      </c>
    </row>
    <row r="1801" spans="1:5" x14ac:dyDescent="0.25">
      <c r="A1801" s="2" t="s">
        <v>3</v>
      </c>
      <c r="B1801" s="2" t="s">
        <v>1847</v>
      </c>
      <c r="C1801" s="2" t="s">
        <v>85</v>
      </c>
      <c r="D1801" s="2" t="str">
        <f>A1801&amp;","&amp;B1801&amp;","&amp;C1801</f>
        <v>OE-PSA,2403.V2,5</v>
      </c>
      <c r="E1801" s="4" t="str">
        <f t="shared" si="28"/>
        <v>OE-PSA,2403.V2,5</v>
      </c>
    </row>
    <row r="1802" spans="1:5" x14ac:dyDescent="0.25">
      <c r="A1802" s="2" t="s">
        <v>3</v>
      </c>
      <c r="B1802" s="2" t="s">
        <v>1848</v>
      </c>
      <c r="C1802" s="2" t="s">
        <v>9</v>
      </c>
      <c r="D1802" s="2" t="str">
        <f>A1802&amp;","&amp;B1802&amp;","&amp;C1802</f>
        <v>OE-PSA,2437.F1,0</v>
      </c>
      <c r="E1802" s="4" t="str">
        <f t="shared" si="28"/>
        <v>OE-PSA,2437.F1,0</v>
      </c>
    </row>
    <row r="1803" spans="1:5" x14ac:dyDescent="0.25">
      <c r="A1803" s="2" t="s">
        <v>20</v>
      </c>
      <c r="B1803" s="2" t="s">
        <v>1849</v>
      </c>
      <c r="C1803" s="2" t="s">
        <v>28</v>
      </c>
      <c r="D1803" s="2" t="str">
        <f>A1803&amp;","&amp;B1803&amp;","&amp;C1803</f>
        <v>OE-OPEL,24422973,2</v>
      </c>
      <c r="E1803" s="4" t="str">
        <f t="shared" si="28"/>
        <v>OE-OPEL,24422973,2</v>
      </c>
    </row>
    <row r="1804" spans="1:5" x14ac:dyDescent="0.25">
      <c r="A1804" s="2" t="s">
        <v>20</v>
      </c>
      <c r="B1804" s="2" t="s">
        <v>1850</v>
      </c>
      <c r="C1804" s="2" t="s">
        <v>9</v>
      </c>
      <c r="D1804" s="2" t="str">
        <f>A1804&amp;","&amp;B1804&amp;","&amp;C1804</f>
        <v>OE-OPEL,24435927,0</v>
      </c>
      <c r="E1804" s="4" t="str">
        <f t="shared" si="28"/>
        <v>OE-OPEL,24435927,0</v>
      </c>
    </row>
    <row r="1805" spans="1:5" x14ac:dyDescent="0.25">
      <c r="A1805" s="2" t="s">
        <v>20</v>
      </c>
      <c r="B1805" s="2" t="s">
        <v>1851</v>
      </c>
      <c r="C1805" s="2" t="s">
        <v>352</v>
      </c>
      <c r="D1805" s="2" t="str">
        <f>A1805&amp;","&amp;B1805&amp;","&amp;C1805</f>
        <v>OE-OPEL,24469102,7</v>
      </c>
      <c r="E1805" s="4" t="str">
        <f t="shared" si="28"/>
        <v>OE-OPEL,24469102,7</v>
      </c>
    </row>
    <row r="1806" spans="1:5" x14ac:dyDescent="0.25">
      <c r="A1806" s="2" t="s">
        <v>20</v>
      </c>
      <c r="B1806" s="2" t="s">
        <v>1852</v>
      </c>
      <c r="C1806" s="2" t="s">
        <v>9</v>
      </c>
      <c r="D1806" s="2" t="str">
        <f>A1806&amp;","&amp;B1806&amp;","&amp;C1806</f>
        <v>OE-OPEL,25192084,0</v>
      </c>
      <c r="E1806" s="4" t="str">
        <f t="shared" si="28"/>
        <v>OE-OPEL,25192084,0</v>
      </c>
    </row>
    <row r="1807" spans="1:5" x14ac:dyDescent="0.25">
      <c r="A1807" s="2" t="s">
        <v>82</v>
      </c>
      <c r="B1807" s="2" t="s">
        <v>1853</v>
      </c>
      <c r="C1807" s="2" t="s">
        <v>9</v>
      </c>
      <c r="D1807" s="2" t="str">
        <f>A1807&amp;","&amp;B1807&amp;","&amp;C1807</f>
        <v>OE-HYU,252872A010,0</v>
      </c>
      <c r="E1807" s="4" t="str">
        <f t="shared" si="28"/>
        <v>OE-HYU,252872A010,0</v>
      </c>
    </row>
    <row r="1808" spans="1:5" x14ac:dyDescent="0.25">
      <c r="A1808" s="2" t="s">
        <v>82</v>
      </c>
      <c r="B1808" s="2" t="s">
        <v>1854</v>
      </c>
      <c r="C1808" s="2" t="s">
        <v>9</v>
      </c>
      <c r="D1808" s="2" t="str">
        <f>A1808&amp;","&amp;B1808&amp;","&amp;C1808</f>
        <v>OE-HYU,2531010002,0</v>
      </c>
      <c r="E1808" s="4" t="str">
        <f t="shared" si="28"/>
        <v>OE-HYU,2531010002,0</v>
      </c>
    </row>
    <row r="1809" spans="1:5" x14ac:dyDescent="0.25">
      <c r="A1809" s="2" t="s">
        <v>82</v>
      </c>
      <c r="B1809" s="2" t="s">
        <v>1855</v>
      </c>
      <c r="C1809" s="2" t="s">
        <v>1617</v>
      </c>
      <c r="D1809" s="2" t="str">
        <f>A1809&amp;","&amp;B1809&amp;","&amp;C1809</f>
        <v>OE-HYU,253101E100,15</v>
      </c>
      <c r="E1809" s="4" t="str">
        <f t="shared" si="28"/>
        <v>OE-HYU,253101E100,15</v>
      </c>
    </row>
    <row r="1810" spans="1:5" x14ac:dyDescent="0.25">
      <c r="A1810" s="2" t="s">
        <v>3</v>
      </c>
      <c r="B1810" s="2" t="s">
        <v>1856</v>
      </c>
      <c r="C1810" s="2" t="s">
        <v>1186</v>
      </c>
      <c r="D1810" s="2" t="str">
        <f>A1810&amp;","&amp;B1810&amp;","&amp;C1810</f>
        <v>OE-PSA,2549.17,50</v>
      </c>
      <c r="E1810" s="4" t="str">
        <f t="shared" si="28"/>
        <v>OE-PSA,2549.17,50</v>
      </c>
    </row>
    <row r="1811" spans="1:5" x14ac:dyDescent="0.25">
      <c r="A1811" s="2" t="s">
        <v>20</v>
      </c>
      <c r="B1811" s="2" t="s">
        <v>1857</v>
      </c>
      <c r="C1811" s="2" t="s">
        <v>9</v>
      </c>
      <c r="D1811" s="2" t="str">
        <f>A1811&amp;","&amp;B1811&amp;","&amp;C1811</f>
        <v>OE-OPEL,25980485,0</v>
      </c>
      <c r="E1811" s="4" t="str">
        <f t="shared" si="28"/>
        <v>OE-OPEL,25980485,0</v>
      </c>
    </row>
    <row r="1812" spans="1:5" x14ac:dyDescent="0.25">
      <c r="A1812" s="2" t="s">
        <v>82</v>
      </c>
      <c r="B1812" s="2" t="s">
        <v>1858</v>
      </c>
      <c r="C1812" s="2" t="s">
        <v>17</v>
      </c>
      <c r="D1812" s="2" t="str">
        <f>A1812&amp;","&amp;B1812&amp;","&amp;C1812</f>
        <v>OE-HYU,2674002500,1</v>
      </c>
      <c r="E1812" s="4" t="str">
        <f t="shared" si="28"/>
        <v>OE-HYU,2674002500,1</v>
      </c>
    </row>
    <row r="1813" spans="1:5" x14ac:dyDescent="0.25">
      <c r="A1813" s="2" t="s">
        <v>82</v>
      </c>
      <c r="B1813" s="2" t="s">
        <v>1859</v>
      </c>
      <c r="C1813" s="2" t="s">
        <v>9</v>
      </c>
      <c r="D1813" s="2" t="str">
        <f>A1813&amp;","&amp;B1813&amp;","&amp;C1813</f>
        <v>OE-HYU,282133X010,0</v>
      </c>
      <c r="E1813" s="4" t="str">
        <f t="shared" si="28"/>
        <v>OE-HYU,282133X010,0</v>
      </c>
    </row>
    <row r="1814" spans="1:5" x14ac:dyDescent="0.25">
      <c r="A1814" s="2" t="s">
        <v>82</v>
      </c>
      <c r="B1814" s="2" t="s">
        <v>1860</v>
      </c>
      <c r="C1814" s="2" t="s">
        <v>9</v>
      </c>
      <c r="D1814" s="2" t="str">
        <f>A1814&amp;","&amp;B1814&amp;","&amp;C1814</f>
        <v>OE-HYU,287912B000,0</v>
      </c>
      <c r="E1814" s="4" t="str">
        <f t="shared" si="28"/>
        <v>OE-HYU,287912B000,0</v>
      </c>
    </row>
    <row r="1815" spans="1:5" x14ac:dyDescent="0.25">
      <c r="A1815" s="2" t="s">
        <v>3</v>
      </c>
      <c r="B1815" s="2" t="s">
        <v>1861</v>
      </c>
      <c r="C1815" s="2" t="s">
        <v>9</v>
      </c>
      <c r="D1815" s="2" t="str">
        <f>A1815&amp;","&amp;B1815&amp;","&amp;C1815</f>
        <v>OE-PSA,3293.33,0</v>
      </c>
      <c r="E1815" s="4" t="str">
        <f t="shared" si="28"/>
        <v>OE-PSA,3293.33,0</v>
      </c>
    </row>
    <row r="1816" spans="1:5" x14ac:dyDescent="0.25">
      <c r="A1816" s="2" t="s">
        <v>82</v>
      </c>
      <c r="B1816" s="2" t="s">
        <v>1862</v>
      </c>
      <c r="C1816" s="2" t="s">
        <v>9</v>
      </c>
      <c r="D1816" s="2" t="str">
        <f>A1816&amp;","&amp;B1816&amp;","&amp;C1816</f>
        <v>OE-HYU,3613103100,0</v>
      </c>
      <c r="E1816" s="4" t="str">
        <f t="shared" si="28"/>
        <v>OE-HYU,3613103100,0</v>
      </c>
    </row>
    <row r="1817" spans="1:5" x14ac:dyDescent="0.25">
      <c r="A1817" s="2" t="s">
        <v>82</v>
      </c>
      <c r="B1817" s="2" t="s">
        <v>1863</v>
      </c>
      <c r="C1817" s="2" t="s">
        <v>9</v>
      </c>
      <c r="D1817" s="2" t="str">
        <f>A1817&amp;","&amp;B1817&amp;","&amp;C1817</f>
        <v>OE-HYU,361452G000,0</v>
      </c>
      <c r="E1817" s="4" t="str">
        <f t="shared" si="28"/>
        <v>OE-HYU,361452G000,0</v>
      </c>
    </row>
    <row r="1818" spans="1:5" x14ac:dyDescent="0.25">
      <c r="A1818" s="2" t="s">
        <v>20</v>
      </c>
      <c r="B1818" s="2" t="s">
        <v>1864</v>
      </c>
      <c r="C1818" s="2" t="s">
        <v>9</v>
      </c>
      <c r="D1818" s="2" t="str">
        <f>A1818&amp;","&amp;B1818&amp;","&amp;C1818</f>
        <v>OE-OPEL,3649417,0</v>
      </c>
      <c r="E1818" s="4" t="str">
        <f t="shared" si="28"/>
        <v>OE-OPEL,3649417,0</v>
      </c>
    </row>
    <row r="1819" spans="1:5" x14ac:dyDescent="0.25">
      <c r="A1819" s="2" t="s">
        <v>82</v>
      </c>
      <c r="B1819" s="2" t="s">
        <v>1865</v>
      </c>
      <c r="C1819" s="2" t="s">
        <v>9</v>
      </c>
      <c r="D1819" s="2" t="str">
        <f>A1819&amp;","&amp;B1819&amp;","&amp;C1819</f>
        <v>OE-HYU,372502E100QQH,0</v>
      </c>
      <c r="E1819" s="4" t="str">
        <f t="shared" si="28"/>
        <v>OE-HYU,372502E100QQH,0</v>
      </c>
    </row>
    <row r="1820" spans="1:5" x14ac:dyDescent="0.25">
      <c r="A1820" s="2" t="s">
        <v>3</v>
      </c>
      <c r="B1820" s="2" t="s">
        <v>1866</v>
      </c>
      <c r="C1820" s="2" t="s">
        <v>9</v>
      </c>
      <c r="D1820" s="2" t="str">
        <f>A1820&amp;","&amp;B1820&amp;","&amp;C1820</f>
        <v>OE-PSA,1635224480,0</v>
      </c>
      <c r="E1820" s="4" t="str">
        <f t="shared" si="28"/>
        <v>OE-PSA,1635224480,0</v>
      </c>
    </row>
    <row r="1821" spans="1:5" x14ac:dyDescent="0.25">
      <c r="A1821" s="2" t="s">
        <v>3</v>
      </c>
      <c r="B1821" s="2" t="s">
        <v>1867</v>
      </c>
      <c r="C1821" s="2" t="s">
        <v>9</v>
      </c>
      <c r="D1821" s="2" t="str">
        <f>A1821&amp;","&amp;B1821&amp;","&amp;C1821</f>
        <v>OE-PSA,1807.L4,0</v>
      </c>
      <c r="E1821" s="4" t="str">
        <f t="shared" si="28"/>
        <v>OE-PSA,1807.L4,0</v>
      </c>
    </row>
    <row r="1822" spans="1:5" x14ac:dyDescent="0.25">
      <c r="A1822" s="2" t="s">
        <v>3</v>
      </c>
      <c r="B1822" s="2" t="s">
        <v>1868</v>
      </c>
      <c r="C1822" s="2" t="s">
        <v>9</v>
      </c>
      <c r="D1822" s="2" t="str">
        <f>A1822&amp;","&amp;B1822&amp;","&amp;C1822</f>
        <v>OE-PSA,1813.98,0</v>
      </c>
      <c r="E1822" s="4" t="str">
        <f t="shared" si="28"/>
        <v>OE-PSA,1813.98,0</v>
      </c>
    </row>
    <row r="1823" spans="1:5" x14ac:dyDescent="0.25">
      <c r="A1823" s="2" t="s">
        <v>3</v>
      </c>
      <c r="B1823" s="2" t="s">
        <v>1869</v>
      </c>
      <c r="C1823" s="2" t="s">
        <v>9</v>
      </c>
      <c r="D1823" s="2" t="str">
        <f>A1823&amp;","&amp;B1823&amp;","&amp;C1823</f>
        <v>OE-PSA,1844.69,0</v>
      </c>
      <c r="E1823" s="4" t="str">
        <f t="shared" si="28"/>
        <v>OE-PSA,1844.69,0</v>
      </c>
    </row>
    <row r="1824" spans="1:5" x14ac:dyDescent="0.25">
      <c r="A1824" s="2" t="s">
        <v>82</v>
      </c>
      <c r="B1824" s="2" t="s">
        <v>1870</v>
      </c>
      <c r="C1824" s="2" t="s">
        <v>9</v>
      </c>
      <c r="D1824" s="2" t="str">
        <f>A1824&amp;","&amp;B1824&amp;","&amp;C1824</f>
        <v>OE-HYU,1864227007,0</v>
      </c>
      <c r="E1824" s="4" t="str">
        <f t="shared" si="28"/>
        <v>OE-HYU,1864227007,0</v>
      </c>
    </row>
    <row r="1825" spans="1:5" x14ac:dyDescent="0.25">
      <c r="A1825" s="2" t="s">
        <v>3</v>
      </c>
      <c r="B1825" s="2" t="s">
        <v>1871</v>
      </c>
      <c r="C1825" s="2" t="s">
        <v>7</v>
      </c>
      <c r="D1825" s="2" t="str">
        <f>A1825&amp;","&amp;B1825&amp;","&amp;C1825</f>
        <v>OE-PSA,1982.62,10</v>
      </c>
      <c r="E1825" s="4" t="str">
        <f t="shared" si="28"/>
        <v>OE-PSA,1982.62,10</v>
      </c>
    </row>
    <row r="1826" spans="1:5" x14ac:dyDescent="0.25">
      <c r="A1826" s="2" t="s">
        <v>3</v>
      </c>
      <c r="B1826" s="2" t="s">
        <v>1872</v>
      </c>
      <c r="C1826" s="2" t="s">
        <v>44</v>
      </c>
      <c r="D1826" s="2" t="str">
        <f>A1826&amp;","&amp;B1826&amp;","&amp;C1826</f>
        <v>OE-PSA,1982.F1,20</v>
      </c>
      <c r="E1826" s="4" t="str">
        <f t="shared" si="28"/>
        <v>OE-PSA,1982.F1,20</v>
      </c>
    </row>
    <row r="1827" spans="1:5" x14ac:dyDescent="0.25">
      <c r="A1827" s="2" t="s">
        <v>3</v>
      </c>
      <c r="B1827" s="2" t="s">
        <v>1873</v>
      </c>
      <c r="C1827" s="2" t="s">
        <v>7</v>
      </c>
      <c r="D1827" s="2" t="str">
        <f>A1827&amp;","&amp;B1827&amp;","&amp;C1827</f>
        <v>OE-PSA,1984.C9,10</v>
      </c>
      <c r="E1827" s="4" t="str">
        <f t="shared" si="28"/>
        <v>OE-PSA,1984.C9,10</v>
      </c>
    </row>
    <row r="1828" spans="1:5" x14ac:dyDescent="0.25">
      <c r="A1828" s="2" t="s">
        <v>18</v>
      </c>
      <c r="B1828" s="2" t="s">
        <v>1874</v>
      </c>
      <c r="C1828" s="2" t="s">
        <v>9</v>
      </c>
      <c r="D1828" s="2" t="str">
        <f>A1828&amp;","&amp;B1828&amp;","&amp;C1828</f>
        <v>OE-RENAULT,205408167R,0</v>
      </c>
      <c r="E1828" s="4" t="str">
        <f t="shared" si="28"/>
        <v>OE-RENAULT,205408167R,0</v>
      </c>
    </row>
    <row r="1829" spans="1:5" x14ac:dyDescent="0.25">
      <c r="A1829" s="2" t="s">
        <v>82</v>
      </c>
      <c r="B1829" s="2" t="s">
        <v>1875</v>
      </c>
      <c r="C1829" s="2" t="s">
        <v>9</v>
      </c>
      <c r="D1829" s="2" t="str">
        <f>A1829&amp;","&amp;B1829&amp;","&amp;C1829</f>
        <v>OE-HYU,2092103B00,0</v>
      </c>
      <c r="E1829" s="4" t="str">
        <f t="shared" si="28"/>
        <v>OE-HYU,2092103B00,0</v>
      </c>
    </row>
    <row r="1830" spans="1:5" x14ac:dyDescent="0.25">
      <c r="A1830" s="2" t="s">
        <v>82</v>
      </c>
      <c r="B1830" s="2" t="s">
        <v>1876</v>
      </c>
      <c r="C1830" s="2" t="s">
        <v>9</v>
      </c>
      <c r="D1830" s="2" t="str">
        <f>A1830&amp;","&amp;B1830&amp;","&amp;C1830</f>
        <v>OE-HYU,2151323001,0</v>
      </c>
      <c r="E1830" s="4" t="str">
        <f t="shared" si="28"/>
        <v>OE-HYU,2151323001,0</v>
      </c>
    </row>
    <row r="1831" spans="1:5" x14ac:dyDescent="0.25">
      <c r="A1831" s="2" t="s">
        <v>3</v>
      </c>
      <c r="B1831" s="2" t="s">
        <v>1877</v>
      </c>
      <c r="C1831" s="2" t="s">
        <v>9</v>
      </c>
      <c r="D1831" s="2" t="str">
        <f>A1831&amp;","&amp;B1831&amp;","&amp;C1831</f>
        <v>OE-PSA,2182.66,0</v>
      </c>
      <c r="E1831" s="4" t="str">
        <f t="shared" si="28"/>
        <v>OE-PSA,2182.66,0</v>
      </c>
    </row>
    <row r="1832" spans="1:5" x14ac:dyDescent="0.25">
      <c r="A1832" s="2" t="s">
        <v>3</v>
      </c>
      <c r="B1832" s="2" t="s">
        <v>1878</v>
      </c>
      <c r="C1832" s="2" t="s">
        <v>9</v>
      </c>
      <c r="D1832" s="2" t="str">
        <f>A1832&amp;","&amp;B1832&amp;","&amp;C1832</f>
        <v>OE-PSA,2182.C5,0</v>
      </c>
      <c r="E1832" s="4" t="str">
        <f t="shared" si="28"/>
        <v>OE-PSA,2182.C5,0</v>
      </c>
    </row>
    <row r="1833" spans="1:5" x14ac:dyDescent="0.25">
      <c r="A1833" s="2" t="s">
        <v>82</v>
      </c>
      <c r="B1833" s="2" t="s">
        <v>1879</v>
      </c>
      <c r="C1833" s="2" t="s">
        <v>9</v>
      </c>
      <c r="D1833" s="2" t="str">
        <f>A1833&amp;","&amp;B1833&amp;","&amp;C1833</f>
        <v>OE-HYU,219102E300,0</v>
      </c>
      <c r="E1833" s="4" t="str">
        <f t="shared" si="28"/>
        <v>OE-HYU,219102E300,0</v>
      </c>
    </row>
    <row r="1834" spans="1:5" x14ac:dyDescent="0.25">
      <c r="A1834" s="2" t="s">
        <v>82</v>
      </c>
      <c r="B1834" s="2" t="s">
        <v>1880</v>
      </c>
      <c r="C1834" s="2" t="s">
        <v>9</v>
      </c>
      <c r="D1834" s="2" t="str">
        <f>A1834&amp;","&amp;B1834&amp;","&amp;C1834</f>
        <v>OE-HYU,310713K700,0</v>
      </c>
      <c r="E1834" s="4" t="str">
        <f t="shared" si="28"/>
        <v>OE-HYU,310713K700,0</v>
      </c>
    </row>
    <row r="1835" spans="1:5" x14ac:dyDescent="0.25">
      <c r="A1835" s="2" t="s">
        <v>82</v>
      </c>
      <c r="B1835" s="2" t="s">
        <v>1881</v>
      </c>
      <c r="C1835" s="2" t="s">
        <v>9</v>
      </c>
      <c r="D1835" s="2" t="str">
        <f>A1835&amp;","&amp;B1835&amp;","&amp;C1835</f>
        <v>OE-HYU,311101J000,0</v>
      </c>
      <c r="E1835" s="4" t="str">
        <f t="shared" si="28"/>
        <v>OE-HYU,311101J000,0</v>
      </c>
    </row>
    <row r="1836" spans="1:5" x14ac:dyDescent="0.25">
      <c r="A1836" s="2" t="s">
        <v>3</v>
      </c>
      <c r="B1836" s="2" t="s">
        <v>1882</v>
      </c>
      <c r="C1836" s="2" t="s">
        <v>55</v>
      </c>
      <c r="D1836" s="2" t="str">
        <f>A1836&amp;","&amp;B1836&amp;","&amp;C1836</f>
        <v>OE-PSA,3523.91,4</v>
      </c>
      <c r="E1836" s="4" t="str">
        <f t="shared" si="28"/>
        <v>OE-PSA,3523.91,4</v>
      </c>
    </row>
    <row r="1837" spans="1:5" x14ac:dyDescent="0.25">
      <c r="A1837" s="2" t="s">
        <v>20</v>
      </c>
      <c r="B1837" s="2" t="s">
        <v>1883</v>
      </c>
      <c r="C1837" s="2" t="s">
        <v>9</v>
      </c>
      <c r="D1837" s="2" t="str">
        <f>A1837&amp;","&amp;B1837&amp;","&amp;C1837</f>
        <v>OE-OPEL,3552345,0</v>
      </c>
      <c r="E1837" s="4" t="str">
        <f t="shared" si="28"/>
        <v>OE-OPEL,3552345,0</v>
      </c>
    </row>
    <row r="1838" spans="1:5" x14ac:dyDescent="0.25">
      <c r="A1838" s="2" t="s">
        <v>20</v>
      </c>
      <c r="B1838" s="2" t="s">
        <v>1884</v>
      </c>
      <c r="C1838" s="2" t="s">
        <v>9</v>
      </c>
      <c r="D1838" s="2" t="str">
        <f>A1838&amp;","&amp;B1838&amp;","&amp;C1838</f>
        <v>OE-OPEL,3647242,0</v>
      </c>
      <c r="E1838" s="4" t="str">
        <f t="shared" si="28"/>
        <v>OE-OPEL,3647242,0</v>
      </c>
    </row>
    <row r="1839" spans="1:5" x14ac:dyDescent="0.25">
      <c r="A1839" s="2" t="s">
        <v>20</v>
      </c>
      <c r="B1839" s="2" t="s">
        <v>1885</v>
      </c>
      <c r="C1839" s="2" t="s">
        <v>9</v>
      </c>
      <c r="D1839" s="2" t="str">
        <f>A1839&amp;","&amp;B1839&amp;","&amp;C1839</f>
        <v>OE-OPEL,39021702,0</v>
      </c>
      <c r="E1839" s="4" t="str">
        <f t="shared" si="28"/>
        <v>OE-OPEL,39021702,0</v>
      </c>
    </row>
    <row r="1840" spans="1:5" x14ac:dyDescent="0.25">
      <c r="A1840" s="2" t="s">
        <v>20</v>
      </c>
      <c r="B1840" s="2" t="s">
        <v>1886</v>
      </c>
      <c r="C1840" s="2" t="s">
        <v>17</v>
      </c>
      <c r="D1840" s="2" t="str">
        <f>A1840&amp;","&amp;B1840&amp;","&amp;C1840</f>
        <v>OE-OPEL,39129267,1</v>
      </c>
      <c r="E1840" s="4" t="str">
        <f t="shared" si="28"/>
        <v>OE-OPEL,39129267,1</v>
      </c>
    </row>
    <row r="1841" spans="1:5" x14ac:dyDescent="0.25">
      <c r="A1841" s="2" t="s">
        <v>20</v>
      </c>
      <c r="B1841" s="2" t="s">
        <v>1887</v>
      </c>
      <c r="C1841" s="2" t="s">
        <v>17</v>
      </c>
      <c r="D1841" s="2" t="str">
        <f>A1841&amp;","&amp;B1841&amp;","&amp;C1841</f>
        <v>OE-OPEL,39136418,1</v>
      </c>
      <c r="E1841" s="4" t="str">
        <f t="shared" si="28"/>
        <v>OE-OPEL,39136418,1</v>
      </c>
    </row>
    <row r="1842" spans="1:5" x14ac:dyDescent="0.25">
      <c r="A1842" s="2" t="s">
        <v>3</v>
      </c>
      <c r="B1842" s="2" t="s">
        <v>1888</v>
      </c>
      <c r="C1842" s="2" t="s">
        <v>9</v>
      </c>
      <c r="D1842" s="2" t="str">
        <f>A1842&amp;","&amp;B1842&amp;","&amp;C1842</f>
        <v>OE-PSA,4009.K7,0</v>
      </c>
      <c r="E1842" s="4" t="str">
        <f t="shared" si="28"/>
        <v>OE-PSA,4009.K7,0</v>
      </c>
    </row>
    <row r="1843" spans="1:5" x14ac:dyDescent="0.25">
      <c r="A1843" s="2" t="s">
        <v>18</v>
      </c>
      <c r="B1843" s="2" t="s">
        <v>1889</v>
      </c>
      <c r="C1843" s="2" t="s">
        <v>9</v>
      </c>
      <c r="D1843" s="2" t="str">
        <f>A1843&amp;","&amp;B1843&amp;","&amp;C1843</f>
        <v>OE-RENAULT,402103708R,0</v>
      </c>
      <c r="E1843" s="4" t="str">
        <f t="shared" si="28"/>
        <v>OE-RENAULT,402103708R,0</v>
      </c>
    </row>
    <row r="1844" spans="1:5" x14ac:dyDescent="0.25">
      <c r="A1844" s="2" t="s">
        <v>82</v>
      </c>
      <c r="B1844" s="2" t="s">
        <v>1890</v>
      </c>
      <c r="C1844" s="2" t="s">
        <v>9</v>
      </c>
      <c r="D1844" s="2" t="str">
        <f>A1844&amp;","&amp;B1844&amp;","&amp;C1844</f>
        <v>OE-HYU,4110026010,0</v>
      </c>
      <c r="E1844" s="4" t="str">
        <f t="shared" si="28"/>
        <v>OE-HYU,4110026010,0</v>
      </c>
    </row>
    <row r="1845" spans="1:5" x14ac:dyDescent="0.25">
      <c r="A1845" s="2" t="s">
        <v>82</v>
      </c>
      <c r="B1845" s="2" t="s">
        <v>1891</v>
      </c>
      <c r="C1845" s="2" t="s">
        <v>9</v>
      </c>
      <c r="D1845" s="2" t="str">
        <f>A1845&amp;","&amp;B1845&amp;","&amp;C1845</f>
        <v>OE-HYU,4130023510,0</v>
      </c>
      <c r="E1845" s="4" t="str">
        <f t="shared" si="28"/>
        <v>OE-HYU,4130023510,0</v>
      </c>
    </row>
    <row r="1846" spans="1:5" x14ac:dyDescent="0.25">
      <c r="A1846" s="2" t="s">
        <v>3</v>
      </c>
      <c r="B1846" s="2" t="s">
        <v>1892</v>
      </c>
      <c r="C1846" s="2" t="s">
        <v>17</v>
      </c>
      <c r="D1846" s="2" t="str">
        <f>A1846&amp;","&amp;B1846&amp;","&amp;C1846</f>
        <v>OE-PSA,4249.H8,1</v>
      </c>
      <c r="E1846" s="4" t="str">
        <f t="shared" si="28"/>
        <v>OE-PSA,4249.H8,1</v>
      </c>
    </row>
    <row r="1847" spans="1:5" x14ac:dyDescent="0.25">
      <c r="A1847" s="2" t="s">
        <v>20</v>
      </c>
      <c r="B1847" s="2" t="s">
        <v>1893</v>
      </c>
      <c r="C1847" s="2" t="s">
        <v>9</v>
      </c>
      <c r="D1847" s="2" t="str">
        <f>A1847&amp;","&amp;B1847&amp;","&amp;C1847</f>
        <v>OE-OPEL,42491775,0</v>
      </c>
      <c r="E1847" s="4" t="str">
        <f t="shared" si="28"/>
        <v>OE-OPEL,42491775,0</v>
      </c>
    </row>
    <row r="1848" spans="1:5" x14ac:dyDescent="0.25">
      <c r="A1848" s="2" t="s">
        <v>3</v>
      </c>
      <c r="B1848" s="2" t="s">
        <v>1894</v>
      </c>
      <c r="C1848" s="2" t="s">
        <v>9</v>
      </c>
      <c r="D1848" s="2" t="str">
        <f>A1848&amp;","&amp;B1848&amp;","&amp;C1848</f>
        <v>OE-PSA,4252.59,0</v>
      </c>
      <c r="E1848" s="4" t="str">
        <f t="shared" si="28"/>
        <v>OE-PSA,4252.59,0</v>
      </c>
    </row>
    <row r="1849" spans="1:5" x14ac:dyDescent="0.25">
      <c r="A1849" s="2" t="s">
        <v>20</v>
      </c>
      <c r="B1849" s="2" t="s">
        <v>1895</v>
      </c>
      <c r="C1849" s="2" t="s">
        <v>9</v>
      </c>
      <c r="D1849" s="2" t="str">
        <f>A1849&amp;","&amp;B1849&amp;","&amp;C1849</f>
        <v>OE-OPEL,42650659,0</v>
      </c>
      <c r="E1849" s="4" t="str">
        <f t="shared" si="28"/>
        <v>OE-OPEL,42650659,0</v>
      </c>
    </row>
    <row r="1850" spans="1:5" x14ac:dyDescent="0.25">
      <c r="A1850" s="2" t="s">
        <v>82</v>
      </c>
      <c r="B1850" s="2" t="s">
        <v>1896</v>
      </c>
      <c r="C1850" s="2" t="s">
        <v>9</v>
      </c>
      <c r="D1850" s="2" t="str">
        <f>A1850&amp;","&amp;B1850&amp;","&amp;C1850</f>
        <v>OE-HYU,4334949700,0</v>
      </c>
      <c r="E1850" s="4" t="str">
        <f t="shared" si="28"/>
        <v>OE-HYU,4334949700,0</v>
      </c>
    </row>
    <row r="1851" spans="1:5" x14ac:dyDescent="0.25">
      <c r="A1851" s="2" t="s">
        <v>3</v>
      </c>
      <c r="B1851" s="2" t="s">
        <v>1897</v>
      </c>
      <c r="C1851" s="2" t="s">
        <v>9</v>
      </c>
      <c r="D1851" s="2" t="str">
        <f>A1851&amp;","&amp;B1851&amp;","&amp;C1851</f>
        <v>OE-PSA,4341.14,0</v>
      </c>
      <c r="E1851" s="4" t="str">
        <f t="shared" si="28"/>
        <v>OE-PSA,4341.14,0</v>
      </c>
    </row>
    <row r="1852" spans="1:5" x14ac:dyDescent="0.25">
      <c r="A1852" s="2" t="s">
        <v>82</v>
      </c>
      <c r="B1852" s="2" t="s">
        <v>1898</v>
      </c>
      <c r="C1852" s="2" t="s">
        <v>9</v>
      </c>
      <c r="D1852" s="2" t="str">
        <f>A1852&amp;","&amp;B1852&amp;","&amp;C1852</f>
        <v>OE-HYU,437311J100,0</v>
      </c>
      <c r="E1852" s="4" t="str">
        <f t="shared" si="28"/>
        <v>OE-HYU,437311J100,0</v>
      </c>
    </row>
    <row r="1853" spans="1:5" x14ac:dyDescent="0.25">
      <c r="A1853" s="2" t="s">
        <v>82</v>
      </c>
      <c r="B1853" s="2" t="s">
        <v>1899</v>
      </c>
      <c r="C1853" s="2" t="s">
        <v>9</v>
      </c>
      <c r="D1853" s="2" t="str">
        <f>A1853&amp;","&amp;B1853&amp;","&amp;C1853</f>
        <v>OE-HYU,45315H1070,0</v>
      </c>
      <c r="E1853" s="4" t="str">
        <f t="shared" si="28"/>
        <v>OE-HYU,45315H1070,0</v>
      </c>
    </row>
    <row r="1854" spans="1:5" x14ac:dyDescent="0.25">
      <c r="A1854" s="2" t="s">
        <v>26</v>
      </c>
      <c r="B1854" s="2" t="s">
        <v>1900</v>
      </c>
      <c r="C1854" s="2" t="s">
        <v>9</v>
      </c>
      <c r="D1854" s="2" t="str">
        <f>A1854&amp;","&amp;B1854&amp;","&amp;C1854</f>
        <v>OE-FIAT,46766309,0</v>
      </c>
      <c r="E1854" s="4" t="str">
        <f t="shared" si="28"/>
        <v>OE-FIAT,46766309,0</v>
      </c>
    </row>
    <row r="1855" spans="1:5" x14ac:dyDescent="0.25">
      <c r="A1855" s="2" t="s">
        <v>26</v>
      </c>
      <c r="B1855" s="2" t="s">
        <v>1901</v>
      </c>
      <c r="C1855" s="2" t="s">
        <v>1902</v>
      </c>
      <c r="D1855" s="2" t="str">
        <f>A1855&amp;","&amp;B1855&amp;","&amp;C1855</f>
        <v>OE-FIAT,46826684,70</v>
      </c>
      <c r="E1855" s="4" t="str">
        <f t="shared" si="28"/>
        <v>OE-FIAT,46826684,70</v>
      </c>
    </row>
    <row r="1856" spans="1:5" x14ac:dyDescent="0.25">
      <c r="A1856" s="2" t="s">
        <v>3</v>
      </c>
      <c r="B1856" s="2" t="s">
        <v>1903</v>
      </c>
      <c r="C1856" s="2" t="s">
        <v>9</v>
      </c>
      <c r="D1856" s="2" t="str">
        <f>A1856&amp;","&amp;B1856&amp;","&amp;C1856</f>
        <v>OE-PSA,5002.71,0</v>
      </c>
      <c r="E1856" s="4" t="str">
        <f t="shared" si="28"/>
        <v>OE-PSA,5002.71,0</v>
      </c>
    </row>
    <row r="1857" spans="1:5" x14ac:dyDescent="0.25">
      <c r="A1857" s="2" t="s">
        <v>3</v>
      </c>
      <c r="B1857" s="2" t="s">
        <v>1904</v>
      </c>
      <c r="C1857" s="2" t="s">
        <v>307</v>
      </c>
      <c r="D1857" s="2" t="str">
        <f>A1857&amp;","&amp;B1857&amp;","&amp;C1857</f>
        <v>OE-PSA,5094.99,6</v>
      </c>
      <c r="E1857" s="4" t="str">
        <f t="shared" si="28"/>
        <v>OE-PSA,5094.99,6</v>
      </c>
    </row>
    <row r="1858" spans="1:5" x14ac:dyDescent="0.25">
      <c r="A1858" s="2" t="s">
        <v>3</v>
      </c>
      <c r="B1858" s="2" t="s">
        <v>1905</v>
      </c>
      <c r="C1858" s="2" t="s">
        <v>9</v>
      </c>
      <c r="D1858" s="2" t="str">
        <f>A1858&amp;","&amp;B1858&amp;","&amp;C1858</f>
        <v>OE-PSA,5131.E0,0</v>
      </c>
      <c r="E1858" s="4" t="str">
        <f t="shared" ref="E1858:E1921" si="29">CLEAN(D1858)</f>
        <v>OE-PSA,5131.E0,0</v>
      </c>
    </row>
    <row r="1859" spans="1:5" x14ac:dyDescent="0.25">
      <c r="A1859" s="2" t="s">
        <v>3</v>
      </c>
      <c r="B1859" s="2" t="s">
        <v>1906</v>
      </c>
      <c r="C1859" s="2" t="s">
        <v>9</v>
      </c>
      <c r="D1859" s="2" t="str">
        <f>A1859&amp;","&amp;B1859&amp;","&amp;C1859</f>
        <v>OE-PSA,5154.09,0</v>
      </c>
      <c r="E1859" s="4" t="str">
        <f t="shared" si="29"/>
        <v>OE-PSA,5154.09,0</v>
      </c>
    </row>
    <row r="1860" spans="1:5" x14ac:dyDescent="0.25">
      <c r="A1860" s="2" t="s">
        <v>26</v>
      </c>
      <c r="B1860" s="2" t="s">
        <v>1907</v>
      </c>
      <c r="C1860" s="2" t="s">
        <v>9</v>
      </c>
      <c r="D1860" s="2" t="str">
        <f>A1860&amp;","&amp;B1860&amp;","&amp;C1860</f>
        <v>OE-FIAT,51774737,0</v>
      </c>
      <c r="E1860" s="4" t="str">
        <f t="shared" si="29"/>
        <v>OE-FIAT,51774737,0</v>
      </c>
    </row>
    <row r="1861" spans="1:5" x14ac:dyDescent="0.25">
      <c r="A1861" s="2" t="s">
        <v>26</v>
      </c>
      <c r="B1861" s="2" t="s">
        <v>1908</v>
      </c>
      <c r="C1861" s="2" t="s">
        <v>9</v>
      </c>
      <c r="D1861" s="2" t="str">
        <f>A1861&amp;","&amp;B1861&amp;","&amp;C1861</f>
        <v>OE-FIAT,51839039,0</v>
      </c>
      <c r="E1861" s="4" t="str">
        <f t="shared" si="29"/>
        <v>OE-FIAT,51839039,0</v>
      </c>
    </row>
    <row r="1862" spans="1:5" x14ac:dyDescent="0.25">
      <c r="A1862" s="2" t="s">
        <v>26</v>
      </c>
      <c r="B1862" s="2" t="s">
        <v>1909</v>
      </c>
      <c r="C1862" s="2" t="s">
        <v>9</v>
      </c>
      <c r="D1862" s="2" t="str">
        <f>A1862&amp;","&amp;B1862&amp;","&amp;C1862</f>
        <v>OE-FIAT,51885643,0</v>
      </c>
      <c r="E1862" s="4" t="str">
        <f t="shared" si="29"/>
        <v>OE-FIAT,51885643,0</v>
      </c>
    </row>
    <row r="1863" spans="1:5" x14ac:dyDescent="0.25">
      <c r="A1863" s="2" t="s">
        <v>3</v>
      </c>
      <c r="B1863" s="2" t="s">
        <v>1910</v>
      </c>
      <c r="C1863" s="2" t="s">
        <v>9</v>
      </c>
      <c r="D1863" s="2" t="str">
        <f>A1863&amp;","&amp;B1863&amp;","&amp;C1863</f>
        <v>OE-PSA,0209.JJ,0</v>
      </c>
      <c r="E1863" s="4" t="str">
        <f t="shared" si="29"/>
        <v>OE-PSA,0209.JJ,0</v>
      </c>
    </row>
    <row r="1864" spans="1:5" x14ac:dyDescent="0.25">
      <c r="A1864" s="2" t="s">
        <v>3</v>
      </c>
      <c r="B1864" s="2" t="s">
        <v>1911</v>
      </c>
      <c r="C1864" s="2" t="s">
        <v>9</v>
      </c>
      <c r="D1864" s="2" t="str">
        <f>A1864&amp;","&amp;B1864&amp;","&amp;C1864</f>
        <v>OE-PSA,0248.T3,0</v>
      </c>
      <c r="E1864" s="4" t="str">
        <f t="shared" si="29"/>
        <v>OE-PSA,0248.T3,0</v>
      </c>
    </row>
    <row r="1865" spans="1:5" x14ac:dyDescent="0.25">
      <c r="A1865" s="2" t="s">
        <v>82</v>
      </c>
      <c r="B1865" s="2" t="s">
        <v>1912</v>
      </c>
      <c r="C1865" s="2" t="s">
        <v>28</v>
      </c>
      <c r="D1865" s="2" t="str">
        <f>A1865&amp;","&amp;B1865&amp;","&amp;C1865</f>
        <v>OE-HYU,29136C8000,2</v>
      </c>
      <c r="E1865" s="4" t="str">
        <f t="shared" si="29"/>
        <v>OE-HYU,29136C8000,2</v>
      </c>
    </row>
    <row r="1866" spans="1:5" x14ac:dyDescent="0.25">
      <c r="A1866" s="2" t="s">
        <v>3</v>
      </c>
      <c r="B1866" s="2" t="s">
        <v>1913</v>
      </c>
      <c r="C1866" s="2" t="s">
        <v>9</v>
      </c>
      <c r="D1866" s="2" t="str">
        <f>A1866&amp;","&amp;B1866&amp;","&amp;C1866</f>
        <v>OE-PSA,3017.08,0</v>
      </c>
      <c r="E1866" s="4" t="str">
        <f t="shared" si="29"/>
        <v>OE-PSA,3017.08,0</v>
      </c>
    </row>
    <row r="1867" spans="1:5" x14ac:dyDescent="0.25">
      <c r="A1867" s="2" t="s">
        <v>1514</v>
      </c>
      <c r="B1867" s="2" t="s">
        <v>1914</v>
      </c>
      <c r="C1867" s="2" t="s">
        <v>9</v>
      </c>
      <c r="D1867" s="2" t="str">
        <f>A1867&amp;","&amp;B1867&amp;","&amp;C1867</f>
        <v>OE-BMW,31126777734,0</v>
      </c>
      <c r="E1867" s="4" t="str">
        <f t="shared" si="29"/>
        <v>OE-BMW,31126777734,0</v>
      </c>
    </row>
    <row r="1868" spans="1:5" x14ac:dyDescent="0.25">
      <c r="A1868" s="2" t="s">
        <v>82</v>
      </c>
      <c r="B1868" s="2" t="s">
        <v>1915</v>
      </c>
      <c r="C1868" s="2" t="s">
        <v>9</v>
      </c>
      <c r="D1868" s="2" t="str">
        <f>A1868&amp;","&amp;B1868&amp;","&amp;C1868</f>
        <v>OE-HYU,3748142200,0</v>
      </c>
      <c r="E1868" s="4" t="str">
        <f t="shared" si="29"/>
        <v>OE-HYU,3748142200,0</v>
      </c>
    </row>
    <row r="1869" spans="1:5" x14ac:dyDescent="0.25">
      <c r="A1869" s="2" t="s">
        <v>3</v>
      </c>
      <c r="B1869" s="2" t="s">
        <v>1916</v>
      </c>
      <c r="C1869" s="2" t="s">
        <v>9</v>
      </c>
      <c r="D1869" s="2" t="str">
        <f>A1869&amp;","&amp;B1869&amp;","&amp;C1869</f>
        <v>OE-PSA,3812.F0,0</v>
      </c>
      <c r="E1869" s="4" t="str">
        <f t="shared" si="29"/>
        <v>OE-PSA,3812.F0,0</v>
      </c>
    </row>
    <row r="1870" spans="1:5" x14ac:dyDescent="0.25">
      <c r="A1870" s="2" t="s">
        <v>20</v>
      </c>
      <c r="B1870" s="2" t="s">
        <v>1917</v>
      </c>
      <c r="C1870" s="2" t="s">
        <v>9</v>
      </c>
      <c r="D1870" s="2" t="str">
        <f>A1870&amp;","&amp;B1870&amp;","&amp;C1870</f>
        <v>OE-OPEL,39125832,0</v>
      </c>
      <c r="E1870" s="4" t="str">
        <f t="shared" si="29"/>
        <v>OE-OPEL,39125832,0</v>
      </c>
    </row>
    <row r="1871" spans="1:5" x14ac:dyDescent="0.25">
      <c r="A1871" s="2" t="s">
        <v>3</v>
      </c>
      <c r="B1871" s="2" t="s">
        <v>1918</v>
      </c>
      <c r="C1871" s="2" t="s">
        <v>9</v>
      </c>
      <c r="D1871" s="2" t="str">
        <f>A1871&amp;","&amp;B1871&amp;","&amp;C1871</f>
        <v>OE-PSA,4012.P8,0</v>
      </c>
      <c r="E1871" s="4" t="str">
        <f t="shared" si="29"/>
        <v>OE-PSA,4012.P8,0</v>
      </c>
    </row>
    <row r="1872" spans="1:5" x14ac:dyDescent="0.25">
      <c r="A1872" s="2" t="s">
        <v>3</v>
      </c>
      <c r="B1872" s="2" t="s">
        <v>1919</v>
      </c>
      <c r="C1872" s="2" t="s">
        <v>496</v>
      </c>
      <c r="D1872" s="2" t="str">
        <f>A1872&amp;","&amp;B1872&amp;","&amp;C1872</f>
        <v>OE-PSA,4018.L7,17</v>
      </c>
      <c r="E1872" s="4" t="str">
        <f t="shared" si="29"/>
        <v>OE-PSA,4018.L7,17</v>
      </c>
    </row>
    <row r="1873" spans="1:5" x14ac:dyDescent="0.25">
      <c r="A1873" s="2" t="s">
        <v>3</v>
      </c>
      <c r="B1873" s="2" t="s">
        <v>1920</v>
      </c>
      <c r="C1873" s="2" t="s">
        <v>9</v>
      </c>
      <c r="D1873" s="2" t="str">
        <f>A1873&amp;","&amp;B1873&amp;","&amp;C1873</f>
        <v>OE-PSA,4212.C4,0</v>
      </c>
      <c r="E1873" s="4" t="str">
        <f t="shared" si="29"/>
        <v>OE-PSA,4212.C4,0</v>
      </c>
    </row>
    <row r="1874" spans="1:5" x14ac:dyDescent="0.25">
      <c r="A1874" s="2" t="s">
        <v>3</v>
      </c>
      <c r="B1874" s="2" t="s">
        <v>1921</v>
      </c>
      <c r="C1874" s="2" t="s">
        <v>251</v>
      </c>
      <c r="D1874" s="2" t="str">
        <f>A1874&amp;","&amp;B1874&amp;","&amp;C1874</f>
        <v>OE-PSA,4249.A6,3</v>
      </c>
      <c r="E1874" s="4" t="str">
        <f t="shared" si="29"/>
        <v>OE-PSA,4249.A6,3</v>
      </c>
    </row>
    <row r="1875" spans="1:5" x14ac:dyDescent="0.25">
      <c r="A1875" s="2" t="s">
        <v>20</v>
      </c>
      <c r="B1875" s="2" t="s">
        <v>1922</v>
      </c>
      <c r="C1875" s="2" t="s">
        <v>9</v>
      </c>
      <c r="D1875" s="2" t="str">
        <f>A1875&amp;","&amp;B1875&amp;","&amp;C1875</f>
        <v>OE-OPEL,42502465,0</v>
      </c>
      <c r="E1875" s="4" t="str">
        <f t="shared" si="29"/>
        <v>OE-OPEL,42502465,0</v>
      </c>
    </row>
    <row r="1876" spans="1:5" x14ac:dyDescent="0.25">
      <c r="A1876" s="2" t="s">
        <v>82</v>
      </c>
      <c r="B1876" s="2" t="s">
        <v>1923</v>
      </c>
      <c r="C1876" s="2" t="s">
        <v>9</v>
      </c>
      <c r="D1876" s="2" t="str">
        <f>A1876&amp;","&amp;B1876&amp;","&amp;C1876</f>
        <v>OE-HYU,4333139071,0</v>
      </c>
      <c r="E1876" s="4" t="str">
        <f t="shared" si="29"/>
        <v>OE-HYU,4333139071,0</v>
      </c>
    </row>
    <row r="1877" spans="1:5" x14ac:dyDescent="0.25">
      <c r="A1877" s="2" t="s">
        <v>3</v>
      </c>
      <c r="B1877" s="2" t="s">
        <v>1924</v>
      </c>
      <c r="C1877" s="2" t="s">
        <v>9</v>
      </c>
      <c r="D1877" s="2" t="str">
        <f>A1877&amp;","&amp;B1877&amp;","&amp;C1877</f>
        <v>OE-PSA,4401.K5,0</v>
      </c>
      <c r="E1877" s="4" t="str">
        <f t="shared" si="29"/>
        <v>OE-PSA,4401.K5,0</v>
      </c>
    </row>
    <row r="1878" spans="1:5" x14ac:dyDescent="0.25">
      <c r="A1878" s="2" t="s">
        <v>3</v>
      </c>
      <c r="B1878" s="2" t="s">
        <v>1925</v>
      </c>
      <c r="C1878" s="2" t="s">
        <v>9</v>
      </c>
      <c r="D1878" s="2" t="str">
        <f>A1878&amp;","&amp;B1878&amp;","&amp;C1878</f>
        <v>OE-PSA,4402.F1,0</v>
      </c>
      <c r="E1878" s="4" t="str">
        <f t="shared" si="29"/>
        <v>OE-PSA,4402.F1,0</v>
      </c>
    </row>
    <row r="1879" spans="1:5" x14ac:dyDescent="0.25">
      <c r="A1879" s="2" t="s">
        <v>3</v>
      </c>
      <c r="B1879" s="2" t="s">
        <v>1926</v>
      </c>
      <c r="C1879" s="2" t="s">
        <v>9</v>
      </c>
      <c r="D1879" s="2" t="str">
        <f>A1879&amp;","&amp;B1879&amp;","&amp;C1879</f>
        <v>OE-PSA,4643.36,0</v>
      </c>
      <c r="E1879" s="4" t="str">
        <f t="shared" si="29"/>
        <v>OE-PSA,4643.36,0</v>
      </c>
    </row>
    <row r="1880" spans="1:5" x14ac:dyDescent="0.25">
      <c r="A1880" s="2" t="s">
        <v>26</v>
      </c>
      <c r="B1880" s="2" t="s">
        <v>1927</v>
      </c>
      <c r="C1880" s="2" t="s">
        <v>9</v>
      </c>
      <c r="D1880" s="2" t="str">
        <f>A1880&amp;","&amp;B1880&amp;","&amp;C1880</f>
        <v>OE-FIAT,46794118,0</v>
      </c>
      <c r="E1880" s="4" t="str">
        <f t="shared" si="29"/>
        <v>OE-FIAT,46794118,0</v>
      </c>
    </row>
    <row r="1881" spans="1:5" x14ac:dyDescent="0.25">
      <c r="A1881" s="2" t="s">
        <v>20</v>
      </c>
      <c r="B1881" s="2" t="s">
        <v>1928</v>
      </c>
      <c r="C1881" s="2" t="s">
        <v>9</v>
      </c>
      <c r="D1881" s="2" t="str">
        <f>A1881&amp;","&amp;B1881&amp;","&amp;C1881</f>
        <v>OE-OPEL,13349240,0</v>
      </c>
      <c r="E1881" s="4" t="str">
        <f t="shared" si="29"/>
        <v>OE-OPEL,13349240,0</v>
      </c>
    </row>
    <row r="1882" spans="1:5" x14ac:dyDescent="0.25">
      <c r="A1882" s="2" t="s">
        <v>3</v>
      </c>
      <c r="B1882" s="2" t="s">
        <v>1929</v>
      </c>
      <c r="C1882" s="2" t="s">
        <v>9</v>
      </c>
      <c r="D1882" s="2" t="str">
        <f>A1882&amp;","&amp;B1882&amp;","&amp;C1882</f>
        <v>OE-PSA,1336.J7,0</v>
      </c>
      <c r="E1882" s="4" t="str">
        <f t="shared" si="29"/>
        <v>OE-PSA,1336.J7,0</v>
      </c>
    </row>
    <row r="1883" spans="1:5" x14ac:dyDescent="0.25">
      <c r="A1883" s="2" t="s">
        <v>3</v>
      </c>
      <c r="B1883" s="2" t="s">
        <v>1930</v>
      </c>
      <c r="C1883" s="2" t="s">
        <v>17</v>
      </c>
      <c r="D1883" s="2" t="str">
        <f>A1883&amp;","&amp;B1883&amp;","&amp;C1883</f>
        <v>OE-PSA,1336.K0,1</v>
      </c>
      <c r="E1883" s="4" t="str">
        <f t="shared" si="29"/>
        <v>OE-PSA,1336.K0,1</v>
      </c>
    </row>
    <row r="1884" spans="1:5" x14ac:dyDescent="0.25">
      <c r="A1884" s="2" t="s">
        <v>3</v>
      </c>
      <c r="B1884" s="2" t="s">
        <v>1931</v>
      </c>
      <c r="C1884" s="2" t="s">
        <v>9</v>
      </c>
      <c r="D1884" s="2" t="str">
        <f>A1884&amp;","&amp;B1884&amp;","&amp;C1884</f>
        <v>OE-PSA,1336.X2,0</v>
      </c>
      <c r="E1884" s="4" t="str">
        <f t="shared" si="29"/>
        <v>OE-PSA,1336.X2,0</v>
      </c>
    </row>
    <row r="1885" spans="1:5" x14ac:dyDescent="0.25">
      <c r="A1885" s="2" t="s">
        <v>20</v>
      </c>
      <c r="B1885" s="2" t="s">
        <v>1932</v>
      </c>
      <c r="C1885" s="2" t="s">
        <v>9</v>
      </c>
      <c r="D1885" s="2" t="str">
        <f>A1885&amp;","&amp;B1885&amp;","&amp;C1885</f>
        <v>OE-OPEL,13368094,0</v>
      </c>
      <c r="E1885" s="4" t="str">
        <f t="shared" si="29"/>
        <v>OE-OPEL,13368094,0</v>
      </c>
    </row>
    <row r="1886" spans="1:5" x14ac:dyDescent="0.25">
      <c r="A1886" s="2" t="s">
        <v>20</v>
      </c>
      <c r="B1886" s="2" t="s">
        <v>1933</v>
      </c>
      <c r="C1886" s="2" t="s">
        <v>9</v>
      </c>
      <c r="D1886" s="2" t="str">
        <f>A1886&amp;","&amp;B1886&amp;","&amp;C1886</f>
        <v>OE-OPEL,13382121,0</v>
      </c>
      <c r="E1886" s="4" t="str">
        <f t="shared" si="29"/>
        <v>OE-OPEL,13382121,0</v>
      </c>
    </row>
    <row r="1887" spans="1:5" x14ac:dyDescent="0.25">
      <c r="A1887" s="2" t="s">
        <v>3</v>
      </c>
      <c r="B1887" s="2" t="s">
        <v>1934</v>
      </c>
      <c r="C1887" s="2" t="s">
        <v>9</v>
      </c>
      <c r="D1887" s="2" t="str">
        <f>A1887&amp;","&amp;B1887&amp;","&amp;C1887</f>
        <v>OE-PSA,1340.91,0</v>
      </c>
      <c r="E1887" s="4" t="str">
        <f t="shared" si="29"/>
        <v>OE-PSA,1340.91,0</v>
      </c>
    </row>
    <row r="1888" spans="1:5" x14ac:dyDescent="0.25">
      <c r="A1888" s="2" t="s">
        <v>20</v>
      </c>
      <c r="B1888" s="2" t="s">
        <v>1935</v>
      </c>
      <c r="C1888" s="2" t="s">
        <v>9</v>
      </c>
      <c r="D1888" s="2" t="str">
        <f>A1888&amp;","&amp;B1888&amp;","&amp;C1888</f>
        <v>OE-OPEL,13412038,0</v>
      </c>
      <c r="E1888" s="4" t="str">
        <f t="shared" si="29"/>
        <v>OE-OPEL,13412038,0</v>
      </c>
    </row>
    <row r="1889" spans="1:5" x14ac:dyDescent="0.25">
      <c r="A1889" s="2" t="s">
        <v>3</v>
      </c>
      <c r="B1889" s="2" t="s">
        <v>1936</v>
      </c>
      <c r="C1889" s="2" t="s">
        <v>9</v>
      </c>
      <c r="D1889" s="2" t="str">
        <f>A1889&amp;","&amp;B1889&amp;","&amp;C1889</f>
        <v>OE-PSA,1343.FE,0</v>
      </c>
      <c r="E1889" s="4" t="str">
        <f t="shared" si="29"/>
        <v>OE-PSA,1343.FE,0</v>
      </c>
    </row>
    <row r="1890" spans="1:5" x14ac:dyDescent="0.25">
      <c r="A1890" s="2" t="s">
        <v>3</v>
      </c>
      <c r="B1890" s="2" t="s">
        <v>1937</v>
      </c>
      <c r="C1890" s="2" t="s">
        <v>17</v>
      </c>
      <c r="D1890" s="2" t="str">
        <f>A1890&amp;","&amp;B1890&amp;","&amp;C1890</f>
        <v>OE-PSA,1343.V5,1</v>
      </c>
      <c r="E1890" s="4" t="str">
        <f t="shared" si="29"/>
        <v>OE-PSA,1343.V5,1</v>
      </c>
    </row>
    <row r="1891" spans="1:5" x14ac:dyDescent="0.25">
      <c r="A1891" s="2" t="s">
        <v>20</v>
      </c>
      <c r="B1891" s="2" t="s">
        <v>1938</v>
      </c>
      <c r="C1891" s="2" t="s">
        <v>9</v>
      </c>
      <c r="D1891" s="2" t="str">
        <f>A1891&amp;","&amp;B1891&amp;","&amp;C1891</f>
        <v>OE-OPEL,13434137,0</v>
      </c>
      <c r="E1891" s="4" t="str">
        <f t="shared" si="29"/>
        <v>OE-OPEL,13434137,0</v>
      </c>
    </row>
    <row r="1892" spans="1:5" x14ac:dyDescent="0.25">
      <c r="A1892" s="2" t="s">
        <v>20</v>
      </c>
      <c r="B1892" s="2" t="s">
        <v>1939</v>
      </c>
      <c r="C1892" s="2" t="s">
        <v>9</v>
      </c>
      <c r="D1892" s="2" t="str">
        <f>A1892&amp;","&amp;B1892&amp;","&amp;C1892</f>
        <v>OE-OPEL,13463429,0</v>
      </c>
      <c r="E1892" s="4" t="str">
        <f t="shared" si="29"/>
        <v>OE-OPEL,13463429,0</v>
      </c>
    </row>
    <row r="1893" spans="1:5" x14ac:dyDescent="0.25">
      <c r="A1893" s="2" t="s">
        <v>26</v>
      </c>
      <c r="B1893" s="2" t="s">
        <v>1940</v>
      </c>
      <c r="C1893" s="2" t="s">
        <v>9</v>
      </c>
      <c r="D1893" s="2" t="str">
        <f>A1893&amp;","&amp;B1893&amp;","&amp;C1893</f>
        <v>OE-FIAT,1347690080,0</v>
      </c>
      <c r="E1893" s="4" t="str">
        <f t="shared" si="29"/>
        <v>OE-FIAT,1347690080,0</v>
      </c>
    </row>
    <row r="1894" spans="1:5" x14ac:dyDescent="0.25">
      <c r="A1894" s="2" t="s">
        <v>3</v>
      </c>
      <c r="B1894" s="2" t="s">
        <v>1941</v>
      </c>
      <c r="C1894" s="2" t="s">
        <v>9</v>
      </c>
      <c r="D1894" s="2" t="str">
        <f>A1894&amp;","&amp;B1894&amp;","&amp;C1894</f>
        <v>OE-PSA,1352.30,0</v>
      </c>
      <c r="E1894" s="4" t="str">
        <f t="shared" si="29"/>
        <v>OE-PSA,1352.30,0</v>
      </c>
    </row>
    <row r="1895" spans="1:5" x14ac:dyDescent="0.25">
      <c r="A1895" s="2" t="s">
        <v>20</v>
      </c>
      <c r="B1895" s="2" t="s">
        <v>1942</v>
      </c>
      <c r="C1895" s="2" t="s">
        <v>9</v>
      </c>
      <c r="D1895" s="2" t="str">
        <f>A1895&amp;","&amp;B1895&amp;","&amp;C1895</f>
        <v>OE-OPEL,13588034,0</v>
      </c>
      <c r="E1895" s="4" t="str">
        <f t="shared" si="29"/>
        <v>OE-OPEL,13588034,0</v>
      </c>
    </row>
    <row r="1896" spans="1:5" x14ac:dyDescent="0.25">
      <c r="A1896" s="2" t="s">
        <v>3</v>
      </c>
      <c r="B1896" s="2" t="s">
        <v>1943</v>
      </c>
      <c r="C1896" s="2" t="s">
        <v>17</v>
      </c>
      <c r="D1896" s="2" t="str">
        <f>A1896&amp;","&amp;B1896&amp;","&amp;C1896</f>
        <v>OE-PSA,1434.38,1</v>
      </c>
      <c r="E1896" s="4" t="str">
        <f t="shared" si="29"/>
        <v>OE-PSA,1434.38,1</v>
      </c>
    </row>
    <row r="1897" spans="1:5" x14ac:dyDescent="0.25">
      <c r="A1897" s="2" t="s">
        <v>3</v>
      </c>
      <c r="B1897" s="2" t="s">
        <v>1944</v>
      </c>
      <c r="C1897" s="2" t="s">
        <v>9</v>
      </c>
      <c r="D1897" s="2" t="str">
        <f>A1897&amp;","&amp;B1897&amp;","&amp;C1897</f>
        <v>OE-PSA,0349.H7,0</v>
      </c>
      <c r="E1897" s="4" t="str">
        <f t="shared" si="29"/>
        <v>OE-PSA,0349.H7,0</v>
      </c>
    </row>
    <row r="1898" spans="1:5" x14ac:dyDescent="0.25">
      <c r="A1898" s="2" t="s">
        <v>3</v>
      </c>
      <c r="B1898" s="2" t="s">
        <v>1945</v>
      </c>
      <c r="C1898" s="2" t="s">
        <v>28</v>
      </c>
      <c r="D1898" s="2" t="str">
        <f>A1898&amp;","&amp;B1898&amp;","&amp;C1898</f>
        <v>OE-PSA,0831.T2,2</v>
      </c>
      <c r="E1898" s="4" t="str">
        <f t="shared" si="29"/>
        <v>OE-PSA,0831.T2,2</v>
      </c>
    </row>
    <row r="1899" spans="1:5" x14ac:dyDescent="0.25">
      <c r="A1899" s="2" t="s">
        <v>3</v>
      </c>
      <c r="B1899" s="2" t="s">
        <v>1946</v>
      </c>
      <c r="C1899" s="2" t="s">
        <v>9</v>
      </c>
      <c r="D1899" s="2" t="str">
        <f>A1899&amp;","&amp;B1899&amp;","&amp;C1899</f>
        <v>OE-PSA,0849.28,0</v>
      </c>
      <c r="E1899" s="4" t="str">
        <f t="shared" si="29"/>
        <v>OE-PSA,0849.28,0</v>
      </c>
    </row>
    <row r="1900" spans="1:5" x14ac:dyDescent="0.25">
      <c r="A1900" s="2" t="s">
        <v>3</v>
      </c>
      <c r="B1900" s="2" t="s">
        <v>1947</v>
      </c>
      <c r="C1900" s="2" t="s">
        <v>9</v>
      </c>
      <c r="D1900" s="2" t="str">
        <f>A1900&amp;","&amp;B1900&amp;","&amp;C1900</f>
        <v>OE-PSA,1019.32,0</v>
      </c>
      <c r="E1900" s="4" t="str">
        <f t="shared" si="29"/>
        <v>OE-PSA,1019.32,0</v>
      </c>
    </row>
    <row r="1901" spans="1:5" x14ac:dyDescent="0.25">
      <c r="A1901" s="2" t="s">
        <v>3</v>
      </c>
      <c r="B1901" s="2" t="s">
        <v>1948</v>
      </c>
      <c r="C1901" s="2" t="s">
        <v>9</v>
      </c>
      <c r="D1901" s="2" t="str">
        <f>A1901&amp;","&amp;B1901&amp;","&amp;C1901</f>
        <v>OE-PSA,1174.89,0</v>
      </c>
      <c r="E1901" s="4" t="str">
        <f t="shared" si="29"/>
        <v>OE-PSA,1174.89,0</v>
      </c>
    </row>
    <row r="1902" spans="1:5" x14ac:dyDescent="0.25">
      <c r="A1902" s="2" t="s">
        <v>3</v>
      </c>
      <c r="B1902" s="2" t="s">
        <v>1949</v>
      </c>
      <c r="C1902" s="2" t="s">
        <v>9</v>
      </c>
      <c r="D1902" s="2" t="str">
        <f>A1902&amp;","&amp;B1902&amp;","&amp;C1902</f>
        <v>OE-PSA,1253.83,0</v>
      </c>
      <c r="E1902" s="4" t="str">
        <f t="shared" si="29"/>
        <v>OE-PSA,1253.83,0</v>
      </c>
    </row>
    <row r="1903" spans="1:5" x14ac:dyDescent="0.25">
      <c r="A1903" s="2" t="s">
        <v>20</v>
      </c>
      <c r="B1903" s="2" t="s">
        <v>1950</v>
      </c>
      <c r="C1903" s="2" t="s">
        <v>9</v>
      </c>
      <c r="D1903" s="2" t="str">
        <f>A1903&amp;","&amp;B1903&amp;","&amp;C1903</f>
        <v>OE-OPEL,12855459,0</v>
      </c>
      <c r="E1903" s="4" t="str">
        <f t="shared" si="29"/>
        <v>OE-OPEL,12855459,0</v>
      </c>
    </row>
    <row r="1904" spans="1:5" x14ac:dyDescent="0.25">
      <c r="A1904" s="2" t="s">
        <v>3</v>
      </c>
      <c r="B1904" s="2" t="s">
        <v>1951</v>
      </c>
      <c r="C1904" s="2" t="s">
        <v>28</v>
      </c>
      <c r="D1904" s="2" t="str">
        <f>A1904&amp;","&amp;B1904&amp;","&amp;C1904</f>
        <v>OE-PSA,1312.F7,2</v>
      </c>
      <c r="E1904" s="4" t="str">
        <f t="shared" si="29"/>
        <v>OE-PSA,1312.F7,2</v>
      </c>
    </row>
    <row r="1905" spans="1:5" x14ac:dyDescent="0.25">
      <c r="A1905" s="2" t="s">
        <v>20</v>
      </c>
      <c r="B1905" s="2" t="s">
        <v>1952</v>
      </c>
      <c r="C1905" s="2" t="s">
        <v>17</v>
      </c>
      <c r="D1905" s="2" t="str">
        <f>A1905&amp;","&amp;B1905&amp;","&amp;C1905</f>
        <v>OE-OPEL,13125723,1</v>
      </c>
      <c r="E1905" s="4" t="str">
        <f t="shared" si="29"/>
        <v>OE-OPEL,13125723,1</v>
      </c>
    </row>
    <row r="1906" spans="1:5" x14ac:dyDescent="0.25">
      <c r="A1906" s="2" t="s">
        <v>20</v>
      </c>
      <c r="B1906" s="2" t="s">
        <v>1953</v>
      </c>
      <c r="C1906" s="2" t="s">
        <v>9</v>
      </c>
      <c r="D1906" s="2" t="str">
        <f>A1906&amp;","&amp;B1906&amp;","&amp;C1906</f>
        <v>OE-OPEL,13188299,0</v>
      </c>
      <c r="E1906" s="4" t="str">
        <f t="shared" si="29"/>
        <v>OE-OPEL,13188299,0</v>
      </c>
    </row>
    <row r="1907" spans="1:5" x14ac:dyDescent="0.25">
      <c r="A1907" s="2" t="s">
        <v>20</v>
      </c>
      <c r="B1907" s="2" t="s">
        <v>1954</v>
      </c>
      <c r="C1907" s="2" t="s">
        <v>9</v>
      </c>
      <c r="D1907" s="2" t="str">
        <f>A1907&amp;","&amp;B1907&amp;","&amp;C1907</f>
        <v>OE-OPEL,13188526,0</v>
      </c>
      <c r="E1907" s="4" t="str">
        <f t="shared" si="29"/>
        <v>OE-OPEL,13188526,0</v>
      </c>
    </row>
    <row r="1908" spans="1:5" x14ac:dyDescent="0.25">
      <c r="A1908" s="2" t="s">
        <v>20</v>
      </c>
      <c r="B1908" s="2" t="s">
        <v>1955</v>
      </c>
      <c r="C1908" s="2" t="s">
        <v>251</v>
      </c>
      <c r="D1908" s="2" t="str">
        <f>A1908&amp;","&amp;B1908&amp;","&amp;C1908</f>
        <v>OE-OPEL,13211464,3</v>
      </c>
      <c r="E1908" s="4" t="str">
        <f t="shared" si="29"/>
        <v>OE-OPEL,13211464,3</v>
      </c>
    </row>
    <row r="1909" spans="1:5" x14ac:dyDescent="0.25">
      <c r="A1909" s="2" t="s">
        <v>20</v>
      </c>
      <c r="B1909" s="2" t="s">
        <v>1956</v>
      </c>
      <c r="C1909" s="2" t="s">
        <v>9</v>
      </c>
      <c r="D1909" s="2" t="str">
        <f>A1909&amp;","&amp;B1909&amp;","&amp;C1909</f>
        <v>OE-OPEL,13222784,0</v>
      </c>
      <c r="E1909" s="4" t="str">
        <f t="shared" si="29"/>
        <v>OE-OPEL,13222784,0</v>
      </c>
    </row>
    <row r="1910" spans="1:5" x14ac:dyDescent="0.25">
      <c r="A1910" s="2" t="s">
        <v>20</v>
      </c>
      <c r="B1910" s="2" t="s">
        <v>1957</v>
      </c>
      <c r="C1910" s="2" t="s">
        <v>9</v>
      </c>
      <c r="D1910" s="2" t="str">
        <f>A1910&amp;","&amp;B1910&amp;","&amp;C1910</f>
        <v>OE-OPEL,13234241,0</v>
      </c>
      <c r="E1910" s="4" t="str">
        <f t="shared" si="29"/>
        <v>OE-OPEL,13234241,0</v>
      </c>
    </row>
    <row r="1911" spans="1:5" x14ac:dyDescent="0.25">
      <c r="A1911" s="2" t="s">
        <v>20</v>
      </c>
      <c r="B1911" s="2" t="s">
        <v>1958</v>
      </c>
      <c r="C1911" s="2" t="s">
        <v>9</v>
      </c>
      <c r="D1911" s="2" t="str">
        <f>A1911&amp;","&amp;B1911&amp;","&amp;C1911</f>
        <v>OE-OPEL,13265809,0</v>
      </c>
      <c r="E1911" s="4" t="str">
        <f t="shared" si="29"/>
        <v>OE-OPEL,13265809,0</v>
      </c>
    </row>
    <row r="1912" spans="1:5" x14ac:dyDescent="0.25">
      <c r="A1912" s="2" t="s">
        <v>20</v>
      </c>
      <c r="B1912" s="2" t="s">
        <v>1959</v>
      </c>
      <c r="C1912" s="2" t="s">
        <v>9</v>
      </c>
      <c r="D1912" s="2" t="str">
        <f>A1912&amp;","&amp;B1912&amp;","&amp;C1912</f>
        <v>OE-OPEL,13313664,0</v>
      </c>
      <c r="E1912" s="4" t="str">
        <f t="shared" si="29"/>
        <v>OE-OPEL,13313664,0</v>
      </c>
    </row>
    <row r="1913" spans="1:5" x14ac:dyDescent="0.25">
      <c r="A1913" s="2" t="s">
        <v>20</v>
      </c>
      <c r="B1913" s="2" t="s">
        <v>1960</v>
      </c>
      <c r="C1913" s="2" t="s">
        <v>9</v>
      </c>
      <c r="D1913" s="2" t="str">
        <f>A1913&amp;","&amp;B1913&amp;","&amp;C1913</f>
        <v>OE-OPEL,13330389,0</v>
      </c>
      <c r="E1913" s="4" t="str">
        <f t="shared" si="29"/>
        <v>OE-OPEL,13330389,0</v>
      </c>
    </row>
    <row r="1914" spans="1:5" x14ac:dyDescent="0.25">
      <c r="A1914" s="2" t="s">
        <v>20</v>
      </c>
      <c r="B1914" s="2" t="s">
        <v>1961</v>
      </c>
      <c r="C1914" s="2" t="s">
        <v>9</v>
      </c>
      <c r="D1914" s="2" t="str">
        <f>A1914&amp;","&amp;B1914&amp;","&amp;C1914</f>
        <v>OE-OPEL,13334945,0</v>
      </c>
      <c r="E1914" s="4" t="str">
        <f t="shared" si="29"/>
        <v>OE-OPEL,13334945,0</v>
      </c>
    </row>
    <row r="1915" spans="1:5" x14ac:dyDescent="0.25">
      <c r="A1915" s="2" t="s">
        <v>20</v>
      </c>
      <c r="B1915" s="2" t="s">
        <v>1962</v>
      </c>
      <c r="C1915" s="2" t="s">
        <v>9</v>
      </c>
      <c r="D1915" s="2" t="str">
        <f>A1915&amp;","&amp;B1915&amp;","&amp;C1915</f>
        <v>OE-OPEL,13348456,0</v>
      </c>
      <c r="E1915" s="4" t="str">
        <f t="shared" si="29"/>
        <v>OE-OPEL,13348456,0</v>
      </c>
    </row>
    <row r="1916" spans="1:5" x14ac:dyDescent="0.25">
      <c r="A1916" s="2" t="s">
        <v>3</v>
      </c>
      <c r="B1916" s="2" t="s">
        <v>1963</v>
      </c>
      <c r="C1916" s="2" t="s">
        <v>9</v>
      </c>
      <c r="D1916" s="2" t="str">
        <f>A1916&amp;","&amp;B1916&amp;","&amp;C1916</f>
        <v>OE-PSA,1336.N8,0</v>
      </c>
      <c r="E1916" s="4" t="str">
        <f t="shared" si="29"/>
        <v>OE-PSA,1336.N8,0</v>
      </c>
    </row>
    <row r="1917" spans="1:5" x14ac:dyDescent="0.25">
      <c r="A1917" s="2" t="s">
        <v>20</v>
      </c>
      <c r="B1917" s="2" t="s">
        <v>1964</v>
      </c>
      <c r="C1917" s="2" t="s">
        <v>251</v>
      </c>
      <c r="D1917" s="2" t="str">
        <f>A1917&amp;","&amp;B1917&amp;","&amp;C1917</f>
        <v>OE-OPEL,13399232,3</v>
      </c>
      <c r="E1917" s="4" t="str">
        <f t="shared" si="29"/>
        <v>OE-OPEL,13399232,3</v>
      </c>
    </row>
    <row r="1918" spans="1:5" x14ac:dyDescent="0.25">
      <c r="A1918" s="2" t="s">
        <v>20</v>
      </c>
      <c r="B1918" s="2" t="s">
        <v>1965</v>
      </c>
      <c r="C1918" s="2" t="s">
        <v>9</v>
      </c>
      <c r="D1918" s="2" t="str">
        <f>A1918&amp;","&amp;B1918&amp;","&amp;C1918</f>
        <v>OE-OPEL,13409226,0</v>
      </c>
      <c r="E1918" s="4" t="str">
        <f t="shared" si="29"/>
        <v>OE-OPEL,13409226,0</v>
      </c>
    </row>
    <row r="1919" spans="1:5" x14ac:dyDescent="0.25">
      <c r="A1919" s="2" t="s">
        <v>20</v>
      </c>
      <c r="B1919" s="2" t="s">
        <v>1966</v>
      </c>
      <c r="C1919" s="2" t="s">
        <v>17</v>
      </c>
      <c r="D1919" s="2" t="str">
        <f>A1919&amp;","&amp;B1919&amp;","&amp;C1919</f>
        <v>OE-OPEL,13432734,1</v>
      </c>
      <c r="E1919" s="4" t="str">
        <f t="shared" si="29"/>
        <v>OE-OPEL,13432734,1</v>
      </c>
    </row>
    <row r="1920" spans="1:5" x14ac:dyDescent="0.25">
      <c r="A1920" s="2" t="s">
        <v>20</v>
      </c>
      <c r="B1920" s="2" t="s">
        <v>1967</v>
      </c>
      <c r="C1920" s="2" t="s">
        <v>9</v>
      </c>
      <c r="D1920" s="2" t="str">
        <f>A1920&amp;","&amp;B1920&amp;","&amp;C1920</f>
        <v>OE-OPEL,13453797,0</v>
      </c>
      <c r="E1920" s="4" t="str">
        <f t="shared" si="29"/>
        <v>OE-OPEL,13453797,0</v>
      </c>
    </row>
    <row r="1921" spans="1:5" x14ac:dyDescent="0.25">
      <c r="A1921" s="2" t="s">
        <v>26</v>
      </c>
      <c r="B1921" s="2" t="s">
        <v>1968</v>
      </c>
      <c r="C1921" s="2" t="s">
        <v>9</v>
      </c>
      <c r="D1921" s="2" t="str">
        <f>A1921&amp;","&amp;B1921&amp;","&amp;C1921</f>
        <v>OE-FIAT,1346548080,0</v>
      </c>
      <c r="E1921" s="4" t="str">
        <f t="shared" si="29"/>
        <v>OE-FIAT,1346548080,0</v>
      </c>
    </row>
    <row r="1922" spans="1:5" x14ac:dyDescent="0.25">
      <c r="A1922" s="2" t="s">
        <v>20</v>
      </c>
      <c r="B1922" s="2" t="s">
        <v>1969</v>
      </c>
      <c r="C1922" s="2" t="s">
        <v>9</v>
      </c>
      <c r="D1922" s="2" t="str">
        <f>A1922&amp;","&amp;B1922&amp;","&amp;C1922</f>
        <v>OE-OPEL,13479774,0</v>
      </c>
      <c r="E1922" s="4" t="str">
        <f t="shared" ref="E1922:E1985" si="30">CLEAN(D1922)</f>
        <v>OE-OPEL,13479774,0</v>
      </c>
    </row>
    <row r="1923" spans="1:5" x14ac:dyDescent="0.25">
      <c r="A1923" s="2" t="s">
        <v>20</v>
      </c>
      <c r="B1923" s="2" t="s">
        <v>1970</v>
      </c>
      <c r="C1923" s="2" t="s">
        <v>9</v>
      </c>
      <c r="D1923" s="2" t="str">
        <f>A1923&amp;","&amp;B1923&amp;","&amp;C1923</f>
        <v>OE-OPEL,13486480,0</v>
      </c>
      <c r="E1923" s="4" t="str">
        <f t="shared" si="30"/>
        <v>OE-OPEL,13486480,0</v>
      </c>
    </row>
    <row r="1924" spans="1:5" x14ac:dyDescent="0.25">
      <c r="A1924" s="2" t="s">
        <v>20</v>
      </c>
      <c r="B1924" s="2" t="s">
        <v>1971</v>
      </c>
      <c r="C1924" s="2" t="s">
        <v>9</v>
      </c>
      <c r="D1924" s="2" t="str">
        <f>A1924&amp;","&amp;B1924&amp;","&amp;C1924</f>
        <v>OE-OPEL,13503059,0</v>
      </c>
      <c r="E1924" s="4" t="str">
        <f t="shared" si="30"/>
        <v>OE-OPEL,13503059,0</v>
      </c>
    </row>
    <row r="1925" spans="1:5" x14ac:dyDescent="0.25">
      <c r="A1925" s="2" t="s">
        <v>20</v>
      </c>
      <c r="B1925" s="2" t="s">
        <v>1972</v>
      </c>
      <c r="C1925" s="2" t="s">
        <v>9</v>
      </c>
      <c r="D1925" s="2" t="str">
        <f>A1925&amp;","&amp;B1925&amp;","&amp;C1925</f>
        <v>OE-OPEL,13509599,0</v>
      </c>
      <c r="E1925" s="4" t="str">
        <f t="shared" si="30"/>
        <v>OE-OPEL,13509599,0</v>
      </c>
    </row>
    <row r="1926" spans="1:5" x14ac:dyDescent="0.25">
      <c r="A1926" s="2" t="s">
        <v>3</v>
      </c>
      <c r="B1926" s="2" t="s">
        <v>1973</v>
      </c>
      <c r="C1926" s="2" t="s">
        <v>9</v>
      </c>
      <c r="D1926" s="2" t="str">
        <f>A1926&amp;","&amp;B1926&amp;","&amp;C1926</f>
        <v>OE-PSA,1351.EW,0</v>
      </c>
      <c r="E1926" s="4" t="str">
        <f t="shared" si="30"/>
        <v>OE-PSA,1351.EW,0</v>
      </c>
    </row>
    <row r="1927" spans="1:5" x14ac:dyDescent="0.25">
      <c r="A1927" s="2" t="s">
        <v>82</v>
      </c>
      <c r="B1927" s="2" t="s">
        <v>1974</v>
      </c>
      <c r="C1927" s="2" t="s">
        <v>9</v>
      </c>
      <c r="D1927" s="2" t="str">
        <f>A1927&amp;","&amp;B1927&amp;","&amp;C1927</f>
        <v>OE-HYU,2210027701,0</v>
      </c>
      <c r="E1927" s="4" t="str">
        <f t="shared" si="30"/>
        <v>OE-HYU,2210027701,0</v>
      </c>
    </row>
    <row r="1928" spans="1:5" x14ac:dyDescent="0.25">
      <c r="A1928" s="2" t="s">
        <v>82</v>
      </c>
      <c r="B1928" s="2" t="s">
        <v>1975</v>
      </c>
      <c r="C1928" s="2" t="s">
        <v>9</v>
      </c>
      <c r="D1928" s="2" t="str">
        <f>A1928&amp;","&amp;B1928&amp;","&amp;C1928</f>
        <v>OE-HYU,2232126000,0</v>
      </c>
      <c r="E1928" s="4" t="str">
        <f t="shared" si="30"/>
        <v>OE-HYU,2232126000,0</v>
      </c>
    </row>
    <row r="1929" spans="1:5" x14ac:dyDescent="0.25">
      <c r="A1929" s="2" t="s">
        <v>20</v>
      </c>
      <c r="B1929" s="2" t="s">
        <v>1976</v>
      </c>
      <c r="C1929" s="2" t="s">
        <v>9</v>
      </c>
      <c r="D1929" s="2" t="str">
        <f>A1929&amp;","&amp;B1929&amp;","&amp;C1929</f>
        <v>OE-OPEL,22803614,0</v>
      </c>
      <c r="E1929" s="4" t="str">
        <f t="shared" si="30"/>
        <v>OE-OPEL,22803614,0</v>
      </c>
    </row>
    <row r="1930" spans="1:5" x14ac:dyDescent="0.25">
      <c r="A1930" s="2" t="s">
        <v>3</v>
      </c>
      <c r="B1930" s="2" t="s">
        <v>1977</v>
      </c>
      <c r="C1930" s="2" t="s">
        <v>9</v>
      </c>
      <c r="D1930" s="2" t="str">
        <f>A1930&amp;","&amp;B1930&amp;","&amp;C1930</f>
        <v>OE-PSA,2403.Z5,0</v>
      </c>
      <c r="E1930" s="4" t="str">
        <f t="shared" si="30"/>
        <v>OE-PSA,2403.Z5,0</v>
      </c>
    </row>
    <row r="1931" spans="1:5" x14ac:dyDescent="0.25">
      <c r="A1931" s="2" t="s">
        <v>82</v>
      </c>
      <c r="B1931" s="2" t="s">
        <v>1978</v>
      </c>
      <c r="C1931" s="2" t="s">
        <v>17</v>
      </c>
      <c r="D1931" s="2" t="str">
        <f>A1931&amp;","&amp;B1931&amp;","&amp;C1931</f>
        <v>OE-HYU,243212B620,1</v>
      </c>
      <c r="E1931" s="4" t="str">
        <f t="shared" si="30"/>
        <v>OE-HYU,243212B620,1</v>
      </c>
    </row>
    <row r="1932" spans="1:5" x14ac:dyDescent="0.25">
      <c r="A1932" s="2" t="s">
        <v>82</v>
      </c>
      <c r="B1932" s="2" t="s">
        <v>1979</v>
      </c>
      <c r="C1932" s="2" t="s">
        <v>28</v>
      </c>
      <c r="D1932" s="2" t="str">
        <f>A1932&amp;","&amp;B1932&amp;","&amp;C1932</f>
        <v>OE-HYU,243874A100,2</v>
      </c>
      <c r="E1932" s="4" t="str">
        <f t="shared" si="30"/>
        <v>OE-HYU,243874A100,2</v>
      </c>
    </row>
    <row r="1933" spans="1:5" x14ac:dyDescent="0.25">
      <c r="A1933" s="2" t="s">
        <v>20</v>
      </c>
      <c r="B1933" s="2" t="s">
        <v>1980</v>
      </c>
      <c r="C1933" s="2" t="s">
        <v>9</v>
      </c>
      <c r="D1933" s="2" t="str">
        <f>A1933&amp;","&amp;B1933&amp;","&amp;C1933</f>
        <v>OE-OPEL,24409107,0</v>
      </c>
      <c r="E1933" s="4" t="str">
        <f t="shared" si="30"/>
        <v>OE-OPEL,24409107,0</v>
      </c>
    </row>
    <row r="1934" spans="1:5" x14ac:dyDescent="0.25">
      <c r="A1934" s="2" t="s">
        <v>20</v>
      </c>
      <c r="B1934" s="2" t="s">
        <v>1981</v>
      </c>
      <c r="C1934" s="2" t="s">
        <v>9</v>
      </c>
      <c r="D1934" s="2" t="str">
        <f>A1934&amp;","&amp;B1934&amp;","&amp;C1934</f>
        <v>OE-OPEL,24411235,0</v>
      </c>
      <c r="E1934" s="4" t="str">
        <f t="shared" si="30"/>
        <v>OE-OPEL,24411235,0</v>
      </c>
    </row>
    <row r="1935" spans="1:5" x14ac:dyDescent="0.25">
      <c r="A1935" s="2" t="s">
        <v>82</v>
      </c>
      <c r="B1935" s="2" t="s">
        <v>1982</v>
      </c>
      <c r="C1935" s="2" t="s">
        <v>9</v>
      </c>
      <c r="D1935" s="2" t="str">
        <f>A1935&amp;","&amp;B1935&amp;","&amp;C1935</f>
        <v>OE-HYU,252872A000,0</v>
      </c>
      <c r="E1935" s="4" t="str">
        <f t="shared" si="30"/>
        <v>OE-HYU,252872A000,0</v>
      </c>
    </row>
    <row r="1936" spans="1:5" x14ac:dyDescent="0.25">
      <c r="A1936" s="2" t="s">
        <v>82</v>
      </c>
      <c r="B1936" s="2" t="s">
        <v>1983</v>
      </c>
      <c r="C1936" s="2" t="s">
        <v>9</v>
      </c>
      <c r="D1936" s="2" t="str">
        <f>A1936&amp;","&amp;B1936&amp;","&amp;C1936</f>
        <v>OE-HYU,253101C200,0</v>
      </c>
      <c r="E1936" s="4" t="str">
        <f t="shared" si="30"/>
        <v>OE-HYU,253101C200,0</v>
      </c>
    </row>
    <row r="1937" spans="1:5" x14ac:dyDescent="0.25">
      <c r="A1937" s="2" t="s">
        <v>3</v>
      </c>
      <c r="B1937" s="2" t="s">
        <v>1984</v>
      </c>
      <c r="C1937" s="2" t="s">
        <v>55</v>
      </c>
      <c r="D1937" s="2" t="str">
        <f>A1937&amp;","&amp;B1937&amp;","&amp;C1937</f>
        <v>OE-PSA,3817.66,4</v>
      </c>
      <c r="E1937" s="4" t="str">
        <f t="shared" si="30"/>
        <v>OE-PSA,3817.66,4</v>
      </c>
    </row>
    <row r="1938" spans="1:5" x14ac:dyDescent="0.25">
      <c r="A1938" s="2" t="s">
        <v>20</v>
      </c>
      <c r="B1938" s="2" t="s">
        <v>1985</v>
      </c>
      <c r="C1938" s="2" t="s">
        <v>9</v>
      </c>
      <c r="D1938" s="2" t="str">
        <f>A1938&amp;","&amp;B1938&amp;","&amp;C1938</f>
        <v>OE-OPEL,39004900,0</v>
      </c>
      <c r="E1938" s="4" t="str">
        <f t="shared" si="30"/>
        <v>OE-OPEL,39004900,0</v>
      </c>
    </row>
    <row r="1939" spans="1:5" x14ac:dyDescent="0.25">
      <c r="A1939" s="2" t="s">
        <v>20</v>
      </c>
      <c r="B1939" s="2" t="s">
        <v>1986</v>
      </c>
      <c r="C1939" s="2" t="s">
        <v>17</v>
      </c>
      <c r="D1939" s="2" t="str">
        <f>A1939&amp;","&amp;B1939&amp;","&amp;C1939</f>
        <v>OE-OPEL,39007213,1</v>
      </c>
      <c r="E1939" s="4" t="str">
        <f t="shared" si="30"/>
        <v>OE-OPEL,39007213,1</v>
      </c>
    </row>
    <row r="1940" spans="1:5" x14ac:dyDescent="0.25">
      <c r="A1940" s="2" t="s">
        <v>20</v>
      </c>
      <c r="B1940" s="2" t="s">
        <v>1987</v>
      </c>
      <c r="C1940" s="2" t="s">
        <v>9</v>
      </c>
      <c r="D1940" s="2" t="str">
        <f>A1940&amp;","&amp;B1940&amp;","&amp;C1940</f>
        <v>OE-OPEL,39050364,0</v>
      </c>
      <c r="E1940" s="4" t="str">
        <f t="shared" si="30"/>
        <v>OE-OPEL,39050364,0</v>
      </c>
    </row>
    <row r="1941" spans="1:5" x14ac:dyDescent="0.25">
      <c r="A1941" s="2" t="s">
        <v>20</v>
      </c>
      <c r="B1941" s="2" t="s">
        <v>1988</v>
      </c>
      <c r="C1941" s="2" t="s">
        <v>9</v>
      </c>
      <c r="D1941" s="2" t="str">
        <f>A1941&amp;","&amp;B1941&amp;","&amp;C1941</f>
        <v>OE-OPEL,39160867,0</v>
      </c>
      <c r="E1941" s="4" t="str">
        <f t="shared" si="30"/>
        <v>OE-OPEL,39160867,0</v>
      </c>
    </row>
    <row r="1942" spans="1:5" x14ac:dyDescent="0.25">
      <c r="A1942" s="2" t="s">
        <v>18</v>
      </c>
      <c r="B1942" s="2" t="s">
        <v>1989</v>
      </c>
      <c r="C1942" s="2" t="s">
        <v>9</v>
      </c>
      <c r="D1942" s="2" t="str">
        <f>A1942&amp;","&amp;B1942&amp;","&amp;C1942</f>
        <v>OE-RENAULT,400154705R,0</v>
      </c>
      <c r="E1942" s="4" t="str">
        <f t="shared" si="30"/>
        <v>OE-RENAULT,400154705R,0</v>
      </c>
    </row>
    <row r="1943" spans="1:5" x14ac:dyDescent="0.25">
      <c r="A1943" s="2" t="s">
        <v>82</v>
      </c>
      <c r="B1943" s="2" t="s">
        <v>1990</v>
      </c>
      <c r="C1943" s="2" t="s">
        <v>9</v>
      </c>
      <c r="D1943" s="2" t="str">
        <f>A1943&amp;","&amp;B1943&amp;","&amp;C1943</f>
        <v>OE-HYU,4130026100,0</v>
      </c>
      <c r="E1943" s="4" t="str">
        <f t="shared" si="30"/>
        <v>OE-HYU,4130026100,0</v>
      </c>
    </row>
    <row r="1944" spans="1:5" x14ac:dyDescent="0.25">
      <c r="A1944" s="2" t="s">
        <v>82</v>
      </c>
      <c r="B1944" s="2" t="s">
        <v>1991</v>
      </c>
      <c r="C1944" s="2" t="s">
        <v>752</v>
      </c>
      <c r="D1944" s="2" t="str">
        <f>A1944&amp;","&amp;B1944&amp;","&amp;C1944</f>
        <v>OE-HYU,4145644000,25</v>
      </c>
      <c r="E1944" s="4" t="str">
        <f t="shared" si="30"/>
        <v>OE-HYU,4145644000,25</v>
      </c>
    </row>
    <row r="1945" spans="1:5" x14ac:dyDescent="0.25">
      <c r="A1945" s="2" t="s">
        <v>20</v>
      </c>
      <c r="B1945" s="2" t="s">
        <v>1992</v>
      </c>
      <c r="C1945" s="2" t="s">
        <v>9</v>
      </c>
      <c r="D1945" s="2" t="str">
        <f>A1945&amp;","&amp;B1945&amp;","&amp;C1945</f>
        <v>OE-OPEL,42399509,0</v>
      </c>
      <c r="E1945" s="4" t="str">
        <f t="shared" si="30"/>
        <v>OE-OPEL,42399509,0</v>
      </c>
    </row>
    <row r="1946" spans="1:5" x14ac:dyDescent="0.25">
      <c r="A1946" s="2" t="s">
        <v>82</v>
      </c>
      <c r="B1946" s="2" t="s">
        <v>1993</v>
      </c>
      <c r="C1946" s="2" t="s">
        <v>9</v>
      </c>
      <c r="D1946" s="2" t="str">
        <f>A1946&amp;","&amp;B1946&amp;","&amp;C1946</f>
        <v>OE-HYU,4333439002,0</v>
      </c>
      <c r="E1946" s="4" t="str">
        <f t="shared" si="30"/>
        <v>OE-HYU,4333439002,0</v>
      </c>
    </row>
    <row r="1947" spans="1:5" x14ac:dyDescent="0.25">
      <c r="A1947" s="2" t="s">
        <v>82</v>
      </c>
      <c r="B1947" s="2" t="s">
        <v>1994</v>
      </c>
      <c r="C1947" s="2" t="s">
        <v>9</v>
      </c>
      <c r="D1947" s="2" t="str">
        <f>A1947&amp;","&amp;B1947&amp;","&amp;C1947</f>
        <v>OE-HYU,43794C8100,0</v>
      </c>
      <c r="E1947" s="4" t="str">
        <f t="shared" si="30"/>
        <v>OE-HYU,43794C8100,0</v>
      </c>
    </row>
    <row r="1948" spans="1:5" x14ac:dyDescent="0.25">
      <c r="A1948" s="2" t="s">
        <v>3</v>
      </c>
      <c r="B1948" s="2" t="s">
        <v>1995</v>
      </c>
      <c r="C1948" s="2" t="s">
        <v>9</v>
      </c>
      <c r="D1948" s="2" t="str">
        <f>A1948&amp;","&amp;B1948&amp;","&amp;C1948</f>
        <v>OE-PSA,4400.P1,0</v>
      </c>
      <c r="E1948" s="4" t="str">
        <f t="shared" si="30"/>
        <v>OE-PSA,4400.P1,0</v>
      </c>
    </row>
    <row r="1949" spans="1:5" x14ac:dyDescent="0.25">
      <c r="A1949" s="2" t="s">
        <v>3</v>
      </c>
      <c r="B1949" s="2" t="s">
        <v>1996</v>
      </c>
      <c r="C1949" s="2" t="s">
        <v>9</v>
      </c>
      <c r="D1949" s="2" t="str">
        <f>A1949&amp;","&amp;B1949&amp;","&amp;C1949</f>
        <v>OE-PSA,4505.14,0</v>
      </c>
      <c r="E1949" s="4" t="str">
        <f t="shared" si="30"/>
        <v>OE-PSA,4505.14,0</v>
      </c>
    </row>
    <row r="1950" spans="1:5" x14ac:dyDescent="0.25">
      <c r="A1950" s="2" t="s">
        <v>3</v>
      </c>
      <c r="B1950" s="2" t="s">
        <v>1997</v>
      </c>
      <c r="C1950" s="2" t="s">
        <v>9</v>
      </c>
      <c r="D1950" s="2" t="str">
        <f>A1950&amp;","&amp;B1950&amp;","&amp;C1950</f>
        <v>OE-PSA,4545.F1,0</v>
      </c>
      <c r="E1950" s="4" t="str">
        <f t="shared" si="30"/>
        <v>OE-PSA,4545.F1,0</v>
      </c>
    </row>
    <row r="1951" spans="1:5" x14ac:dyDescent="0.25">
      <c r="A1951" s="2" t="s">
        <v>3</v>
      </c>
      <c r="B1951" s="2" t="s">
        <v>1998</v>
      </c>
      <c r="C1951" s="2" t="s">
        <v>9</v>
      </c>
      <c r="D1951" s="2" t="str">
        <f>A1951&amp;","&amp;B1951&amp;","&amp;C1951</f>
        <v>OE-PSA,4545.J8,0</v>
      </c>
      <c r="E1951" s="4" t="str">
        <f t="shared" si="30"/>
        <v>OE-PSA,4545.J8,0</v>
      </c>
    </row>
    <row r="1952" spans="1:5" x14ac:dyDescent="0.25">
      <c r="A1952" s="2" t="s">
        <v>82</v>
      </c>
      <c r="B1952" s="2" t="s">
        <v>1999</v>
      </c>
      <c r="C1952" s="2" t="s">
        <v>9</v>
      </c>
      <c r="D1952" s="2" t="str">
        <f>A1952&amp;","&amp;B1952&amp;","&amp;C1952</f>
        <v>OE-HYU,455213A500,0</v>
      </c>
      <c r="E1952" s="4" t="str">
        <f t="shared" si="30"/>
        <v>OE-HYU,455213A500,0</v>
      </c>
    </row>
    <row r="1953" spans="1:5" x14ac:dyDescent="0.25">
      <c r="A1953" s="2" t="s">
        <v>3</v>
      </c>
      <c r="B1953" s="2" t="s">
        <v>2000</v>
      </c>
      <c r="C1953" s="2" t="s">
        <v>9</v>
      </c>
      <c r="D1953" s="2" t="str">
        <f>A1953&amp;","&amp;B1953&amp;","&amp;C1953</f>
        <v>OE-PSA,4578.L6,0</v>
      </c>
      <c r="E1953" s="4" t="str">
        <f t="shared" si="30"/>
        <v>OE-PSA,4578.L6,0</v>
      </c>
    </row>
    <row r="1954" spans="1:5" x14ac:dyDescent="0.25">
      <c r="A1954" s="2" t="s">
        <v>26</v>
      </c>
      <c r="B1954" s="2" t="s">
        <v>2001</v>
      </c>
      <c r="C1954" s="2" t="s">
        <v>9</v>
      </c>
      <c r="D1954" s="2" t="str">
        <f>A1954&amp;","&amp;B1954&amp;","&amp;C1954</f>
        <v>OE-FIAT,46759737,0</v>
      </c>
      <c r="E1954" s="4" t="str">
        <f t="shared" si="30"/>
        <v>OE-FIAT,46759737,0</v>
      </c>
    </row>
    <row r="1955" spans="1:5" x14ac:dyDescent="0.25">
      <c r="A1955" s="2" t="s">
        <v>26</v>
      </c>
      <c r="B1955" s="2" t="s">
        <v>2002</v>
      </c>
      <c r="C1955" s="2" t="s">
        <v>9</v>
      </c>
      <c r="D1955" s="2" t="str">
        <f>A1955&amp;","&amp;B1955&amp;","&amp;C1955</f>
        <v>OE-FIAT,46767203,0</v>
      </c>
      <c r="E1955" s="4" t="str">
        <f t="shared" si="30"/>
        <v>OE-FIAT,46767203,0</v>
      </c>
    </row>
    <row r="1956" spans="1:5" x14ac:dyDescent="0.25">
      <c r="A1956" s="2" t="s">
        <v>3</v>
      </c>
      <c r="B1956" s="2" t="s">
        <v>2003</v>
      </c>
      <c r="C1956" s="2" t="s">
        <v>9</v>
      </c>
      <c r="D1956" s="2" t="str">
        <f>A1956&amp;","&amp;B1956&amp;","&amp;C1956</f>
        <v>OE-PSA,1440.51,0</v>
      </c>
      <c r="E1956" s="4" t="str">
        <f t="shared" si="30"/>
        <v>OE-PSA,1440.51,0</v>
      </c>
    </row>
    <row r="1957" spans="1:5" x14ac:dyDescent="0.25">
      <c r="A1957" s="2" t="s">
        <v>3</v>
      </c>
      <c r="B1957" s="2" t="s">
        <v>2004</v>
      </c>
      <c r="C1957" s="2" t="s">
        <v>9</v>
      </c>
      <c r="D1957" s="2" t="str">
        <f>A1957&amp;","&amp;B1957&amp;","&amp;C1957</f>
        <v>OE-PSA,1444.QR,0</v>
      </c>
      <c r="E1957" s="4" t="str">
        <f t="shared" si="30"/>
        <v>OE-PSA,1444.QR,0</v>
      </c>
    </row>
    <row r="1958" spans="1:5" x14ac:dyDescent="0.25">
      <c r="A1958" s="2" t="s">
        <v>3</v>
      </c>
      <c r="B1958" s="2" t="s">
        <v>2005</v>
      </c>
      <c r="C1958" s="2" t="s">
        <v>17</v>
      </c>
      <c r="D1958" s="2" t="str">
        <f>A1958&amp;","&amp;B1958&amp;","&amp;C1958</f>
        <v>OE-PSA,1518.34,1</v>
      </c>
      <c r="E1958" s="4" t="str">
        <f t="shared" si="30"/>
        <v>OE-PSA,1518.34,1</v>
      </c>
    </row>
    <row r="1959" spans="1:5" x14ac:dyDescent="0.25">
      <c r="A1959" s="2" t="s">
        <v>3</v>
      </c>
      <c r="B1959" s="2" t="s">
        <v>2006</v>
      </c>
      <c r="C1959" s="2" t="s">
        <v>251</v>
      </c>
      <c r="D1959" s="2" t="str">
        <f>A1959&amp;","&amp;B1959&amp;","&amp;C1959</f>
        <v>OE-PSA,1570.K8,3</v>
      </c>
      <c r="E1959" s="4" t="str">
        <f t="shared" si="30"/>
        <v>OE-PSA,1570.K8,3</v>
      </c>
    </row>
    <row r="1960" spans="1:5" x14ac:dyDescent="0.25">
      <c r="A1960" s="2" t="s">
        <v>3</v>
      </c>
      <c r="B1960" s="2" t="s">
        <v>2007</v>
      </c>
      <c r="C1960" s="2" t="s">
        <v>9</v>
      </c>
      <c r="D1960" s="2" t="str">
        <f>A1960&amp;","&amp;B1960&amp;","&amp;C1960</f>
        <v>OE-PSA,1570.L2,0</v>
      </c>
      <c r="E1960" s="4" t="str">
        <f t="shared" si="30"/>
        <v>OE-PSA,1570.L2,0</v>
      </c>
    </row>
    <row r="1961" spans="1:5" x14ac:dyDescent="0.25">
      <c r="A1961" s="2" t="s">
        <v>3</v>
      </c>
      <c r="B1961" s="2" t="s">
        <v>2008</v>
      </c>
      <c r="C1961" s="2" t="s">
        <v>55</v>
      </c>
      <c r="D1961" s="2" t="str">
        <f>A1961&amp;","&amp;B1961&amp;","&amp;C1961</f>
        <v>OE-PSA,1606365780,4</v>
      </c>
      <c r="E1961" s="4" t="str">
        <f t="shared" si="30"/>
        <v>OE-PSA,1606365780,4</v>
      </c>
    </row>
    <row r="1962" spans="1:5" x14ac:dyDescent="0.25">
      <c r="A1962" s="2" t="s">
        <v>3</v>
      </c>
      <c r="B1962" s="2" t="s">
        <v>2009</v>
      </c>
      <c r="C1962" s="2" t="s">
        <v>9</v>
      </c>
      <c r="D1962" s="2" t="str">
        <f>A1962&amp;","&amp;B1962&amp;","&amp;C1962</f>
        <v>OE-PSA,1607078880,0</v>
      </c>
      <c r="E1962" s="4" t="str">
        <f t="shared" si="30"/>
        <v>OE-PSA,1607078880,0</v>
      </c>
    </row>
    <row r="1963" spans="1:5" x14ac:dyDescent="0.25">
      <c r="A1963" s="2" t="s">
        <v>3</v>
      </c>
      <c r="B1963" s="2" t="s">
        <v>2010</v>
      </c>
      <c r="C1963" s="2" t="s">
        <v>9</v>
      </c>
      <c r="D1963" s="2" t="str">
        <f>A1963&amp;","&amp;B1963&amp;","&amp;C1963</f>
        <v>OE-PSA,1608931580,0</v>
      </c>
      <c r="E1963" s="4" t="str">
        <f t="shared" si="30"/>
        <v>OE-PSA,1608931580,0</v>
      </c>
    </row>
    <row r="1964" spans="1:5" x14ac:dyDescent="0.25">
      <c r="A1964" s="2" t="s">
        <v>3</v>
      </c>
      <c r="B1964" s="2" t="s">
        <v>2011</v>
      </c>
      <c r="C1964" s="2" t="s">
        <v>9</v>
      </c>
      <c r="D1964" s="2" t="str">
        <f>A1964&amp;","&amp;B1964&amp;","&amp;C1964</f>
        <v>OE-PSA,1610620180,0</v>
      </c>
      <c r="E1964" s="4" t="str">
        <f t="shared" si="30"/>
        <v>OE-PSA,1610620180,0</v>
      </c>
    </row>
    <row r="1965" spans="1:5" x14ac:dyDescent="0.25">
      <c r="A1965" s="2" t="s">
        <v>3</v>
      </c>
      <c r="B1965" s="2" t="s">
        <v>2012</v>
      </c>
      <c r="C1965" s="2" t="s">
        <v>85</v>
      </c>
      <c r="D1965" s="2" t="str">
        <f>A1965&amp;","&amp;B1965&amp;","&amp;C1965</f>
        <v>OE-PSA,1610763880,5</v>
      </c>
      <c r="E1965" s="4" t="str">
        <f t="shared" si="30"/>
        <v>OE-PSA,1610763880,5</v>
      </c>
    </row>
    <row r="1966" spans="1:5" x14ac:dyDescent="0.25">
      <c r="A1966" s="2" t="s">
        <v>3</v>
      </c>
      <c r="B1966" s="2" t="s">
        <v>2013</v>
      </c>
      <c r="C1966" s="2" t="s">
        <v>77</v>
      </c>
      <c r="D1966" s="2" t="str">
        <f>A1966&amp;","&amp;B1966&amp;","&amp;C1966</f>
        <v>OE-PSA,1610789280,13</v>
      </c>
      <c r="E1966" s="4" t="str">
        <f t="shared" si="30"/>
        <v>OE-PSA,1610789280,13</v>
      </c>
    </row>
    <row r="1967" spans="1:5" x14ac:dyDescent="0.25">
      <c r="A1967" s="2" t="s">
        <v>3</v>
      </c>
      <c r="B1967" s="2" t="s">
        <v>2014</v>
      </c>
      <c r="C1967" s="2" t="s">
        <v>9</v>
      </c>
      <c r="D1967" s="2" t="str">
        <f>A1967&amp;","&amp;B1967&amp;","&amp;C1967</f>
        <v>OE-PSA,1611422780,0</v>
      </c>
      <c r="E1967" s="4" t="str">
        <f t="shared" si="30"/>
        <v>OE-PSA,1611422780,0</v>
      </c>
    </row>
    <row r="1968" spans="1:5" x14ac:dyDescent="0.25">
      <c r="A1968" s="2" t="s">
        <v>3</v>
      </c>
      <c r="B1968" s="2" t="s">
        <v>2015</v>
      </c>
      <c r="C1968" s="2" t="s">
        <v>28</v>
      </c>
      <c r="D1968" s="2" t="str">
        <f>A1968&amp;","&amp;B1968&amp;","&amp;C1968</f>
        <v>OE-PSA,1611425280,2</v>
      </c>
      <c r="E1968" s="4" t="str">
        <f t="shared" si="30"/>
        <v>OE-PSA,1611425280,2</v>
      </c>
    </row>
    <row r="1969" spans="1:5" x14ac:dyDescent="0.25">
      <c r="A1969" s="2" t="s">
        <v>3</v>
      </c>
      <c r="B1969" s="2" t="s">
        <v>2016</v>
      </c>
      <c r="C1969" s="2" t="s">
        <v>9</v>
      </c>
      <c r="D1969" s="2" t="str">
        <f>A1969&amp;","&amp;B1969&amp;","&amp;C1969</f>
        <v>OE-PSA,1635.X0,0</v>
      </c>
      <c r="E1969" s="4" t="str">
        <f t="shared" si="30"/>
        <v>OE-PSA,1635.X0,0</v>
      </c>
    </row>
    <row r="1970" spans="1:5" x14ac:dyDescent="0.25">
      <c r="A1970" s="2" t="s">
        <v>3</v>
      </c>
      <c r="B1970" s="2" t="s">
        <v>2017</v>
      </c>
      <c r="C1970" s="2" t="s">
        <v>17</v>
      </c>
      <c r="D1970" s="2" t="str">
        <f>A1970&amp;","&amp;B1970&amp;","&amp;C1970</f>
        <v>OE-PSA,1731.HP,1</v>
      </c>
      <c r="E1970" s="4" t="str">
        <f t="shared" si="30"/>
        <v>OE-PSA,1731.HP,1</v>
      </c>
    </row>
    <row r="1971" spans="1:5" x14ac:dyDescent="0.25">
      <c r="A1971" s="2" t="s">
        <v>3</v>
      </c>
      <c r="B1971" s="2" t="s">
        <v>2018</v>
      </c>
      <c r="C1971" s="2" t="s">
        <v>9</v>
      </c>
      <c r="D1971" s="2" t="str">
        <f>A1971&amp;","&amp;B1971&amp;","&amp;C1971</f>
        <v>OE-PSA,1755.66,0</v>
      </c>
      <c r="E1971" s="4" t="str">
        <f t="shared" si="30"/>
        <v>OE-PSA,1755.66,0</v>
      </c>
    </row>
    <row r="1972" spans="1:5" x14ac:dyDescent="0.25">
      <c r="A1972" s="2" t="s">
        <v>3</v>
      </c>
      <c r="B1972" s="2" t="s">
        <v>2019</v>
      </c>
      <c r="C1972" s="2" t="s">
        <v>9</v>
      </c>
      <c r="D1972" s="2" t="str">
        <f>A1972&amp;","&amp;B1972&amp;","&amp;C1972</f>
        <v>OE-PSA,1798.83,0</v>
      </c>
      <c r="E1972" s="4" t="str">
        <f t="shared" si="30"/>
        <v>OE-PSA,1798.83,0</v>
      </c>
    </row>
    <row r="1973" spans="1:5" x14ac:dyDescent="0.25">
      <c r="A1973" s="2" t="s">
        <v>3</v>
      </c>
      <c r="B1973" s="2" t="s">
        <v>2020</v>
      </c>
      <c r="C1973" s="2" t="s">
        <v>17</v>
      </c>
      <c r="D1973" s="2" t="str">
        <f>A1973&amp;","&amp;B1973&amp;","&amp;C1973</f>
        <v>OE-PSA,1839.35,1</v>
      </c>
      <c r="E1973" s="4" t="str">
        <f t="shared" si="30"/>
        <v>OE-PSA,1839.35,1</v>
      </c>
    </row>
    <row r="1974" spans="1:5" x14ac:dyDescent="0.25">
      <c r="A1974" s="2" t="s">
        <v>3</v>
      </c>
      <c r="B1974" s="2" t="s">
        <v>2021</v>
      </c>
      <c r="C1974" s="2" t="s">
        <v>44</v>
      </c>
      <c r="D1974" s="2" t="str">
        <f>A1974&amp;","&amp;B1974&amp;","&amp;C1974</f>
        <v>OE-PSA,1901.69,20</v>
      </c>
      <c r="E1974" s="4" t="str">
        <f t="shared" si="30"/>
        <v>OE-PSA,1901.69,20</v>
      </c>
    </row>
    <row r="1975" spans="1:5" x14ac:dyDescent="0.25">
      <c r="A1975" s="2" t="s">
        <v>3</v>
      </c>
      <c r="B1975" s="2" t="s">
        <v>2022</v>
      </c>
      <c r="C1975" s="2" t="s">
        <v>2023</v>
      </c>
      <c r="D1975" s="2" t="str">
        <f>A1975&amp;","&amp;B1975&amp;","&amp;C1975</f>
        <v>OE-PSA,1906.E5,29</v>
      </c>
      <c r="E1975" s="4" t="str">
        <f t="shared" si="30"/>
        <v>OE-PSA,1906.E5,29</v>
      </c>
    </row>
    <row r="1976" spans="1:5" x14ac:dyDescent="0.25">
      <c r="A1976" s="2" t="s">
        <v>3</v>
      </c>
      <c r="B1976" s="2" t="s">
        <v>2024</v>
      </c>
      <c r="C1976" s="2" t="s">
        <v>9</v>
      </c>
      <c r="D1976" s="2" t="str">
        <f>A1976&amp;","&amp;B1976&amp;","&amp;C1976</f>
        <v>OE-PSA,1920.HT,0</v>
      </c>
      <c r="E1976" s="4" t="str">
        <f t="shared" si="30"/>
        <v>OE-PSA,1920.HT,0</v>
      </c>
    </row>
    <row r="1977" spans="1:5" x14ac:dyDescent="0.25">
      <c r="A1977" s="2" t="s">
        <v>82</v>
      </c>
      <c r="B1977" s="2" t="s">
        <v>2025</v>
      </c>
      <c r="C1977" s="2" t="s">
        <v>17</v>
      </c>
      <c r="D1977" s="2" t="str">
        <f>A1977&amp;","&amp;B1977&amp;","&amp;C1977</f>
        <v>OE-HYU,2091027F60,1</v>
      </c>
      <c r="E1977" s="4" t="str">
        <f t="shared" si="30"/>
        <v>OE-HYU,2091027F60,1</v>
      </c>
    </row>
    <row r="1978" spans="1:5" x14ac:dyDescent="0.25">
      <c r="A1978" s="2" t="s">
        <v>82</v>
      </c>
      <c r="B1978" s="2" t="s">
        <v>2026</v>
      </c>
      <c r="C1978" s="2" t="s">
        <v>9</v>
      </c>
      <c r="D1978" s="2" t="str">
        <f>A1978&amp;","&amp;B1978&amp;","&amp;C1978</f>
        <v>OE-HYU,209102AH00,0</v>
      </c>
      <c r="E1978" s="4" t="str">
        <f t="shared" si="30"/>
        <v>OE-HYU,209102AH00,0</v>
      </c>
    </row>
    <row r="1979" spans="1:5" x14ac:dyDescent="0.25">
      <c r="A1979" s="2" t="s">
        <v>3</v>
      </c>
      <c r="B1979" s="2" t="s">
        <v>2027</v>
      </c>
      <c r="C1979" s="2" t="s">
        <v>9</v>
      </c>
      <c r="D1979" s="2" t="str">
        <f>A1979&amp;","&amp;B1979&amp;","&amp;C1979</f>
        <v>OE-PSA,2105.28,0</v>
      </c>
      <c r="E1979" s="4" t="str">
        <f t="shared" si="30"/>
        <v>OE-PSA,2105.28,0</v>
      </c>
    </row>
    <row r="1980" spans="1:5" x14ac:dyDescent="0.25">
      <c r="A1980" s="2" t="s">
        <v>3</v>
      </c>
      <c r="B1980" s="2" t="s">
        <v>2028</v>
      </c>
      <c r="C1980" s="2" t="s">
        <v>9</v>
      </c>
      <c r="D1980" s="2" t="str">
        <f>A1980&amp;","&amp;B1980&amp;","&amp;C1980</f>
        <v>OE-PSA,2150.Y9,0</v>
      </c>
      <c r="E1980" s="4" t="str">
        <f t="shared" si="30"/>
        <v>OE-PSA,2150.Y9,0</v>
      </c>
    </row>
    <row r="1981" spans="1:5" x14ac:dyDescent="0.25">
      <c r="A1981" s="2" t="s">
        <v>82</v>
      </c>
      <c r="B1981" s="2" t="s">
        <v>2029</v>
      </c>
      <c r="C1981" s="2" t="s">
        <v>9</v>
      </c>
      <c r="D1981" s="2" t="str">
        <f>A1981&amp;","&amp;B1981&amp;","&amp;C1981</f>
        <v>OE-HYU,2151027503,0</v>
      </c>
      <c r="E1981" s="4" t="str">
        <f t="shared" si="30"/>
        <v>OE-HYU,2151027503,0</v>
      </c>
    </row>
    <row r="1982" spans="1:5" x14ac:dyDescent="0.25">
      <c r="A1982" s="2" t="s">
        <v>82</v>
      </c>
      <c r="B1982" s="2" t="s">
        <v>2030</v>
      </c>
      <c r="C1982" s="2" t="s">
        <v>9</v>
      </c>
      <c r="D1982" s="2" t="str">
        <f>A1982&amp;","&amp;B1982&amp;","&amp;C1982</f>
        <v>OE-HYU,2181025010,0</v>
      </c>
      <c r="E1982" s="4" t="str">
        <f t="shared" si="30"/>
        <v>OE-HYU,2181025010,0</v>
      </c>
    </row>
    <row r="1983" spans="1:5" x14ac:dyDescent="0.25">
      <c r="A1983" s="2" t="s">
        <v>3</v>
      </c>
      <c r="B1983" s="2" t="s">
        <v>2031</v>
      </c>
      <c r="C1983" s="2" t="s">
        <v>9</v>
      </c>
      <c r="D1983" s="2" t="str">
        <f>A1983&amp;","&amp;B1983&amp;","&amp;C1983</f>
        <v>OE-PSA,2182.21,0</v>
      </c>
      <c r="E1983" s="4" t="str">
        <f t="shared" si="30"/>
        <v>OE-PSA,2182.21,0</v>
      </c>
    </row>
    <row r="1984" spans="1:5" x14ac:dyDescent="0.25">
      <c r="A1984" s="2" t="s">
        <v>3</v>
      </c>
      <c r="B1984" s="2" t="s">
        <v>2032</v>
      </c>
      <c r="C1984" s="2" t="s">
        <v>5</v>
      </c>
      <c r="D1984" s="2" t="str">
        <f>A1984&amp;","&amp;B1984&amp;","&amp;C1984</f>
        <v>OE-PSA,2182.E7,8</v>
      </c>
      <c r="E1984" s="4" t="str">
        <f t="shared" si="30"/>
        <v>OE-PSA,2182.E7,8</v>
      </c>
    </row>
    <row r="1985" spans="1:5" x14ac:dyDescent="0.25">
      <c r="A1985" s="2" t="s">
        <v>3</v>
      </c>
      <c r="B1985" s="2" t="s">
        <v>2033</v>
      </c>
      <c r="C1985" s="2" t="s">
        <v>9</v>
      </c>
      <c r="D1985" s="2" t="str">
        <f>A1985&amp;","&amp;B1985&amp;","&amp;C1985</f>
        <v>OE-PSA,2208.45,0</v>
      </c>
      <c r="E1985" s="4" t="str">
        <f t="shared" si="30"/>
        <v>OE-PSA,2208.45,0</v>
      </c>
    </row>
    <row r="1986" spans="1:5" x14ac:dyDescent="0.25">
      <c r="A1986" s="2" t="s">
        <v>82</v>
      </c>
      <c r="B1986" s="2" t="s">
        <v>2034</v>
      </c>
      <c r="C1986" s="2" t="s">
        <v>2035</v>
      </c>
      <c r="D1986" s="2" t="str">
        <f>A1986&amp;","&amp;B1986&amp;","&amp;C1986</f>
        <v>OE-HYU,2232142001,170</v>
      </c>
      <c r="E1986" s="4" t="str">
        <f t="shared" ref="E1986:E2049" si="31">CLEAN(D1986)</f>
        <v>OE-HYU,2232142001,170</v>
      </c>
    </row>
    <row r="1987" spans="1:5" x14ac:dyDescent="0.25">
      <c r="A1987" s="2" t="s">
        <v>20</v>
      </c>
      <c r="B1987" s="2" t="s">
        <v>2036</v>
      </c>
      <c r="C1987" s="2" t="s">
        <v>17</v>
      </c>
      <c r="D1987" s="2" t="str">
        <f>A1987&amp;","&amp;B1987&amp;","&amp;C1987</f>
        <v>OE-OPEL,13597416,1</v>
      </c>
      <c r="E1987" s="4" t="str">
        <f t="shared" si="31"/>
        <v>OE-OPEL,13597416,1</v>
      </c>
    </row>
    <row r="1988" spans="1:5" x14ac:dyDescent="0.25">
      <c r="A1988" s="2" t="s">
        <v>26</v>
      </c>
      <c r="B1988" s="2" t="s">
        <v>2037</v>
      </c>
      <c r="C1988" s="2" t="s">
        <v>9</v>
      </c>
      <c r="D1988" s="2" t="str">
        <f>A1988&amp;","&amp;B1988&amp;","&amp;C1988</f>
        <v>OE-FIAT,1360694080,0</v>
      </c>
      <c r="E1988" s="4" t="str">
        <f t="shared" si="31"/>
        <v>OE-FIAT,1360694080,0</v>
      </c>
    </row>
    <row r="1989" spans="1:5" x14ac:dyDescent="0.25">
      <c r="A1989" s="2" t="s">
        <v>26</v>
      </c>
      <c r="B1989" s="2" t="s">
        <v>2038</v>
      </c>
      <c r="C1989" s="2" t="s">
        <v>9</v>
      </c>
      <c r="D1989" s="2" t="str">
        <f>A1989&amp;","&amp;B1989&amp;","&amp;C1989</f>
        <v>OE-FIAT,1368331080,0</v>
      </c>
      <c r="E1989" s="4" t="str">
        <f t="shared" si="31"/>
        <v>OE-FIAT,1368331080,0</v>
      </c>
    </row>
    <row r="1990" spans="1:5" x14ac:dyDescent="0.25">
      <c r="A1990" s="2" t="s">
        <v>3</v>
      </c>
      <c r="B1990" s="2" t="s">
        <v>2039</v>
      </c>
      <c r="C1990" s="2" t="s">
        <v>9</v>
      </c>
      <c r="D1990" s="2" t="str">
        <f>A1990&amp;","&amp;B1990&amp;","&amp;C1990</f>
        <v>OE-PSA,1440.E9,0</v>
      </c>
      <c r="E1990" s="4" t="str">
        <f t="shared" si="31"/>
        <v>OE-PSA,1440.E9,0</v>
      </c>
    </row>
    <row r="1991" spans="1:5" x14ac:dyDescent="0.25">
      <c r="A1991" s="2" t="s">
        <v>3</v>
      </c>
      <c r="B1991" s="2" t="s">
        <v>2040</v>
      </c>
      <c r="C1991" s="2" t="s">
        <v>28</v>
      </c>
      <c r="D1991" s="2" t="str">
        <f>A1991&amp;","&amp;B1991&amp;","&amp;C1991</f>
        <v>OE-PSA,1570.J3,2</v>
      </c>
      <c r="E1991" s="4" t="str">
        <f t="shared" si="31"/>
        <v>OE-PSA,1570.J3,2</v>
      </c>
    </row>
    <row r="1992" spans="1:5" x14ac:dyDescent="0.25">
      <c r="A1992" s="2" t="s">
        <v>3</v>
      </c>
      <c r="B1992" s="2" t="s">
        <v>2041</v>
      </c>
      <c r="C1992" s="2" t="s">
        <v>17</v>
      </c>
      <c r="D1992" s="2" t="str">
        <f>A1992&amp;","&amp;B1992&amp;","&amp;C1992</f>
        <v>OE-PSA,1607244280,1</v>
      </c>
      <c r="E1992" s="4" t="str">
        <f t="shared" si="31"/>
        <v>OE-PSA,1607244280,1</v>
      </c>
    </row>
    <row r="1993" spans="1:5" x14ac:dyDescent="0.25">
      <c r="A1993" s="2" t="s">
        <v>3</v>
      </c>
      <c r="B1993" s="2" t="s">
        <v>2042</v>
      </c>
      <c r="C1993" s="2" t="s">
        <v>17</v>
      </c>
      <c r="D1993" s="2" t="str">
        <f>A1993&amp;","&amp;B1993&amp;","&amp;C1993</f>
        <v>OE-PSA,1609705680,1</v>
      </c>
      <c r="E1993" s="4" t="str">
        <f t="shared" si="31"/>
        <v>OE-PSA,1609705680,1</v>
      </c>
    </row>
    <row r="1994" spans="1:5" x14ac:dyDescent="0.25">
      <c r="A1994" s="2" t="s">
        <v>3</v>
      </c>
      <c r="B1994" s="2" t="s">
        <v>2043</v>
      </c>
      <c r="C1994" s="2" t="s">
        <v>9</v>
      </c>
      <c r="D1994" s="2" t="str">
        <f>A1994&amp;","&amp;B1994&amp;","&amp;C1994</f>
        <v>OE-PSA,1610017880,0</v>
      </c>
      <c r="E1994" s="4" t="str">
        <f t="shared" si="31"/>
        <v>OE-PSA,1610017880,0</v>
      </c>
    </row>
    <row r="1995" spans="1:5" x14ac:dyDescent="0.25">
      <c r="A1995" s="2" t="s">
        <v>3</v>
      </c>
      <c r="B1995" s="2" t="s">
        <v>2044</v>
      </c>
      <c r="C1995" s="2" t="s">
        <v>17</v>
      </c>
      <c r="D1995" s="2" t="str">
        <f>A1995&amp;","&amp;B1995&amp;","&amp;C1995</f>
        <v>OE-PSA,1610767080,1</v>
      </c>
      <c r="E1995" s="4" t="str">
        <f t="shared" si="31"/>
        <v>OE-PSA,1610767080,1</v>
      </c>
    </row>
    <row r="1996" spans="1:5" x14ac:dyDescent="0.25">
      <c r="A1996" s="2" t="s">
        <v>3</v>
      </c>
      <c r="B1996" s="2" t="s">
        <v>2045</v>
      </c>
      <c r="C1996" s="2" t="s">
        <v>9</v>
      </c>
      <c r="D1996" s="2" t="str">
        <f>A1996&amp;","&amp;B1996&amp;","&amp;C1996</f>
        <v>OE-PSA,1610976480,0</v>
      </c>
      <c r="E1996" s="4" t="str">
        <f t="shared" si="31"/>
        <v>OE-PSA,1610976480,0</v>
      </c>
    </row>
    <row r="1997" spans="1:5" x14ac:dyDescent="0.25">
      <c r="A1997" s="2" t="s">
        <v>3</v>
      </c>
      <c r="B1997" s="2" t="s">
        <v>2046</v>
      </c>
      <c r="C1997" s="2" t="s">
        <v>9</v>
      </c>
      <c r="D1997" s="2" t="str">
        <f>A1997&amp;","&amp;B1997&amp;","&amp;C1997</f>
        <v>OE-PSA,1613158280,0</v>
      </c>
      <c r="E1997" s="4" t="str">
        <f t="shared" si="31"/>
        <v>OE-PSA,1613158280,0</v>
      </c>
    </row>
    <row r="1998" spans="1:5" x14ac:dyDescent="0.25">
      <c r="A1998" s="2" t="s">
        <v>3</v>
      </c>
      <c r="B1998" s="2" t="s">
        <v>2047</v>
      </c>
      <c r="C1998" s="2" t="s">
        <v>9</v>
      </c>
      <c r="D1998" s="2" t="str">
        <f>A1998&amp;","&amp;B1998&amp;","&amp;C1998</f>
        <v>OE-PSA,1617298980,0</v>
      </c>
      <c r="E1998" s="4" t="str">
        <f t="shared" si="31"/>
        <v>OE-PSA,1617298980,0</v>
      </c>
    </row>
    <row r="1999" spans="1:5" x14ac:dyDescent="0.25">
      <c r="A1999" s="2" t="s">
        <v>3</v>
      </c>
      <c r="B1999" s="2" t="s">
        <v>2048</v>
      </c>
      <c r="C1999" s="2" t="s">
        <v>17</v>
      </c>
      <c r="D1999" s="2" t="str">
        <f>A1999&amp;","&amp;B1999&amp;","&amp;C1999</f>
        <v>OE-PSA,1619991880,1</v>
      </c>
      <c r="E1999" s="4" t="str">
        <f t="shared" si="31"/>
        <v>OE-PSA,1619991880,1</v>
      </c>
    </row>
    <row r="2000" spans="1:5" x14ac:dyDescent="0.25">
      <c r="A2000" s="2" t="s">
        <v>3</v>
      </c>
      <c r="B2000" s="2" t="s">
        <v>2049</v>
      </c>
      <c r="C2000" s="2" t="s">
        <v>17</v>
      </c>
      <c r="D2000" s="2" t="str">
        <f>A2000&amp;","&amp;B2000&amp;","&amp;C2000</f>
        <v>OE-PSA,1628.ZW,1</v>
      </c>
      <c r="E2000" s="4" t="str">
        <f t="shared" si="31"/>
        <v>OE-PSA,1628.ZW,1</v>
      </c>
    </row>
    <row r="2001" spans="1:5" x14ac:dyDescent="0.25">
      <c r="A2001" s="2" t="s">
        <v>3</v>
      </c>
      <c r="B2001" s="2" t="s">
        <v>2050</v>
      </c>
      <c r="C2001" s="2" t="s">
        <v>9</v>
      </c>
      <c r="D2001" s="2" t="str">
        <f>A2001&amp;","&amp;B2001&amp;","&amp;C2001</f>
        <v>OE-PSA,1712.C0,0</v>
      </c>
      <c r="E2001" s="4" t="str">
        <f t="shared" si="31"/>
        <v>OE-PSA,1712.C0,0</v>
      </c>
    </row>
    <row r="2002" spans="1:5" x14ac:dyDescent="0.25">
      <c r="A2002" s="2" t="s">
        <v>3</v>
      </c>
      <c r="B2002" s="2" t="s">
        <v>2051</v>
      </c>
      <c r="C2002" s="2" t="s">
        <v>77</v>
      </c>
      <c r="D2002" s="2" t="str">
        <f>A2002&amp;","&amp;B2002&amp;","&amp;C2002</f>
        <v>OE-PSA,1803.T7,13</v>
      </c>
      <c r="E2002" s="4" t="str">
        <f t="shared" si="31"/>
        <v>OE-PSA,1803.T7,13</v>
      </c>
    </row>
    <row r="2003" spans="1:5" x14ac:dyDescent="0.25">
      <c r="A2003" s="2" t="s">
        <v>3</v>
      </c>
      <c r="B2003" s="2" t="s">
        <v>2052</v>
      </c>
      <c r="C2003" s="2" t="s">
        <v>9</v>
      </c>
      <c r="D2003" s="2" t="str">
        <f>A2003&amp;","&amp;B2003&amp;","&amp;C2003</f>
        <v>OE-PSA,1806.71,0</v>
      </c>
      <c r="E2003" s="4" t="str">
        <f t="shared" si="31"/>
        <v>OE-PSA,1806.71,0</v>
      </c>
    </row>
    <row r="2004" spans="1:5" x14ac:dyDescent="0.25">
      <c r="A2004" s="2" t="s">
        <v>82</v>
      </c>
      <c r="B2004" s="2" t="s">
        <v>2053</v>
      </c>
      <c r="C2004" s="2" t="s">
        <v>9</v>
      </c>
      <c r="D2004" s="2" t="str">
        <f>A2004&amp;","&amp;B2004&amp;","&amp;C2004</f>
        <v>OE-HYU,1864227008N,0</v>
      </c>
      <c r="E2004" s="4" t="str">
        <f t="shared" si="31"/>
        <v>OE-HYU,1864227008N,0</v>
      </c>
    </row>
    <row r="2005" spans="1:5" x14ac:dyDescent="0.25">
      <c r="A2005" s="2" t="s">
        <v>3</v>
      </c>
      <c r="B2005" s="2" t="s">
        <v>2054</v>
      </c>
      <c r="C2005" s="2" t="s">
        <v>251</v>
      </c>
      <c r="D2005" s="2" t="str">
        <f>A2005&amp;","&amp;B2005&amp;","&amp;C2005</f>
        <v>OE-PSA,1920.HQ,3</v>
      </c>
      <c r="E2005" s="4" t="str">
        <f t="shared" si="31"/>
        <v>OE-PSA,1920.HQ,3</v>
      </c>
    </row>
    <row r="2006" spans="1:5" x14ac:dyDescent="0.25">
      <c r="A2006" s="2" t="s">
        <v>3</v>
      </c>
      <c r="B2006" s="2" t="s">
        <v>2055</v>
      </c>
      <c r="C2006" s="2" t="s">
        <v>55</v>
      </c>
      <c r="D2006" s="2" t="str">
        <f>A2006&amp;","&amp;B2006&amp;","&amp;C2006</f>
        <v>OE-PSA,1980H8.04,4</v>
      </c>
      <c r="E2006" s="4" t="str">
        <f t="shared" si="31"/>
        <v>OE-PSA,1980H8.04,4</v>
      </c>
    </row>
    <row r="2007" spans="1:5" x14ac:dyDescent="0.25">
      <c r="A2007" s="2" t="s">
        <v>3</v>
      </c>
      <c r="B2007" s="2" t="s">
        <v>2056</v>
      </c>
      <c r="C2007" s="2" t="s">
        <v>2057</v>
      </c>
      <c r="D2007" s="2" t="str">
        <f>A2007&amp;","&amp;B2007&amp;","&amp;C2007</f>
        <v>OE-PSA,1982.A4,67</v>
      </c>
      <c r="E2007" s="4" t="str">
        <f t="shared" si="31"/>
        <v>OE-PSA,1982.A4,67</v>
      </c>
    </row>
    <row r="2008" spans="1:5" x14ac:dyDescent="0.25">
      <c r="A2008" s="2" t="s">
        <v>3</v>
      </c>
      <c r="B2008" s="2" t="s">
        <v>2058</v>
      </c>
      <c r="C2008" s="2" t="s">
        <v>9</v>
      </c>
      <c r="D2008" s="2" t="str">
        <f>A2008&amp;","&amp;B2008&amp;","&amp;C2008</f>
        <v>OE-PSA,1984.E5,0</v>
      </c>
      <c r="E2008" s="4" t="str">
        <f t="shared" si="31"/>
        <v>OE-PSA,1984.E5,0</v>
      </c>
    </row>
    <row r="2009" spans="1:5" x14ac:dyDescent="0.25">
      <c r="A2009" s="2" t="s">
        <v>3</v>
      </c>
      <c r="B2009" s="2" t="s">
        <v>2059</v>
      </c>
      <c r="C2009" s="2" t="s">
        <v>9</v>
      </c>
      <c r="D2009" s="2" t="str">
        <f>A2009&amp;","&amp;B2009&amp;","&amp;C2009</f>
        <v>OE-PSA,1723.EX,0</v>
      </c>
      <c r="E2009" s="4" t="str">
        <f t="shared" si="31"/>
        <v>OE-PSA,1723.EX,0</v>
      </c>
    </row>
    <row r="2010" spans="1:5" x14ac:dyDescent="0.25">
      <c r="A2010" s="2" t="s">
        <v>3</v>
      </c>
      <c r="B2010" s="2" t="s">
        <v>2060</v>
      </c>
      <c r="C2010" s="2" t="s">
        <v>9</v>
      </c>
      <c r="D2010" s="2" t="str">
        <f>A2010&amp;","&amp;B2010&amp;","&amp;C2010</f>
        <v>OE-PSA,1806.16,0</v>
      </c>
      <c r="E2010" s="4" t="str">
        <f t="shared" si="31"/>
        <v>OE-PSA,1806.16,0</v>
      </c>
    </row>
    <row r="2011" spans="1:5" x14ac:dyDescent="0.25">
      <c r="A2011" s="2" t="s">
        <v>3</v>
      </c>
      <c r="B2011" s="2" t="s">
        <v>2061</v>
      </c>
      <c r="C2011" s="2" t="s">
        <v>9</v>
      </c>
      <c r="D2011" s="2" t="str">
        <f>A2011&amp;","&amp;B2011&amp;","&amp;C2011</f>
        <v>OE-PSA,1809.45,0</v>
      </c>
      <c r="E2011" s="4" t="str">
        <f t="shared" si="31"/>
        <v>OE-PSA,1809.45,0</v>
      </c>
    </row>
    <row r="2012" spans="1:5" x14ac:dyDescent="0.25">
      <c r="A2012" s="2" t="s">
        <v>26</v>
      </c>
      <c r="B2012" s="2" t="s">
        <v>2062</v>
      </c>
      <c r="C2012" s="2" t="s">
        <v>9</v>
      </c>
      <c r="D2012" s="2" t="str">
        <f>A2012&amp;","&amp;B2012&amp;","&amp;C2012</f>
        <v>OE-FIAT,19054981,0</v>
      </c>
      <c r="E2012" s="4" t="str">
        <f t="shared" si="31"/>
        <v>OE-FIAT,19054981,0</v>
      </c>
    </row>
    <row r="2013" spans="1:5" x14ac:dyDescent="0.25">
      <c r="A2013" s="2" t="s">
        <v>3</v>
      </c>
      <c r="B2013" s="2" t="s">
        <v>2063</v>
      </c>
      <c r="C2013" s="2" t="s">
        <v>9</v>
      </c>
      <c r="D2013" s="2" t="str">
        <f>A2013&amp;","&amp;B2013&amp;","&amp;C2013</f>
        <v>OE-PSA,1957.77,0</v>
      </c>
      <c r="E2013" s="4" t="str">
        <f t="shared" si="31"/>
        <v>OE-PSA,1957.77,0</v>
      </c>
    </row>
    <row r="2014" spans="1:5" x14ac:dyDescent="0.25">
      <c r="A2014" s="2" t="s">
        <v>3</v>
      </c>
      <c r="B2014" s="2" t="s">
        <v>2064</v>
      </c>
      <c r="C2014" s="2" t="s">
        <v>9</v>
      </c>
      <c r="D2014" s="2" t="str">
        <f>A2014&amp;","&amp;B2014&amp;","&amp;C2014</f>
        <v>OE-PSA,1980.L0,0</v>
      </c>
      <c r="E2014" s="4" t="str">
        <f t="shared" si="31"/>
        <v>OE-PSA,1980.L0,0</v>
      </c>
    </row>
    <row r="2015" spans="1:5" x14ac:dyDescent="0.25">
      <c r="A2015" s="2" t="s">
        <v>3</v>
      </c>
      <c r="B2015" s="2" t="s">
        <v>2065</v>
      </c>
      <c r="C2015" s="2" t="s">
        <v>9</v>
      </c>
      <c r="D2015" s="2" t="str">
        <f>A2015&amp;","&amp;B2015&amp;","&amp;C2015</f>
        <v>OE-PSA,2041.69,0</v>
      </c>
      <c r="E2015" s="4" t="str">
        <f t="shared" si="31"/>
        <v>OE-PSA,2041.69,0</v>
      </c>
    </row>
    <row r="2016" spans="1:5" x14ac:dyDescent="0.25">
      <c r="A2016" s="2" t="s">
        <v>82</v>
      </c>
      <c r="B2016" s="2" t="s">
        <v>2066</v>
      </c>
      <c r="C2016" s="2" t="s">
        <v>9</v>
      </c>
      <c r="D2016" s="2" t="str">
        <f>A2016&amp;","&amp;B2016&amp;","&amp;C2016</f>
        <v>OE-HYU,218104L000,0</v>
      </c>
      <c r="E2016" s="4" t="str">
        <f t="shared" si="31"/>
        <v>OE-HYU,218104L000,0</v>
      </c>
    </row>
    <row r="2017" spans="1:5" x14ac:dyDescent="0.25">
      <c r="A2017" s="2" t="s">
        <v>3</v>
      </c>
      <c r="B2017" s="2" t="s">
        <v>2067</v>
      </c>
      <c r="C2017" s="2" t="s">
        <v>9</v>
      </c>
      <c r="D2017" s="2" t="str">
        <f>A2017&amp;","&amp;B2017&amp;","&amp;C2017</f>
        <v>OE-PSA,2207.90,0</v>
      </c>
      <c r="E2017" s="4" t="str">
        <f t="shared" si="31"/>
        <v>OE-PSA,2207.90,0</v>
      </c>
    </row>
    <row r="2018" spans="1:5" x14ac:dyDescent="0.25">
      <c r="A2018" s="2" t="s">
        <v>82</v>
      </c>
      <c r="B2018" s="2" t="s">
        <v>2068</v>
      </c>
      <c r="C2018" s="2" t="s">
        <v>9</v>
      </c>
      <c r="D2018" s="2" t="str">
        <f>A2018&amp;","&amp;B2018&amp;","&amp;C2018</f>
        <v>OE-HYU,2210039000,0</v>
      </c>
      <c r="E2018" s="4" t="str">
        <f t="shared" si="31"/>
        <v>OE-HYU,2210039000,0</v>
      </c>
    </row>
    <row r="2019" spans="1:5" x14ac:dyDescent="0.25">
      <c r="A2019" s="2" t="s">
        <v>26</v>
      </c>
      <c r="B2019" s="2" t="s">
        <v>2069</v>
      </c>
      <c r="C2019" s="2" t="s">
        <v>9</v>
      </c>
      <c r="D2019" s="2" t="str">
        <f>A2019&amp;","&amp;B2019&amp;","&amp;C2019</f>
        <v>OE-FIAT,46808921,0</v>
      </c>
      <c r="E2019" s="4" t="str">
        <f t="shared" si="31"/>
        <v>OE-FIAT,46808921,0</v>
      </c>
    </row>
    <row r="2020" spans="1:5" x14ac:dyDescent="0.25">
      <c r="A2020" s="2" t="s">
        <v>3</v>
      </c>
      <c r="B2020" s="2" t="s">
        <v>2070</v>
      </c>
      <c r="C2020" s="2" t="s">
        <v>9</v>
      </c>
      <c r="D2020" s="2" t="str">
        <f>A2020&amp;","&amp;B2020&amp;","&amp;C2020</f>
        <v>OE-PSA,4702.12,0</v>
      </c>
      <c r="E2020" s="4" t="str">
        <f t="shared" si="31"/>
        <v>OE-PSA,4702.12,0</v>
      </c>
    </row>
    <row r="2021" spans="1:5" x14ac:dyDescent="0.25">
      <c r="A2021" s="2" t="s">
        <v>3</v>
      </c>
      <c r="B2021" s="2" t="s">
        <v>2071</v>
      </c>
      <c r="C2021" s="2" t="s">
        <v>9</v>
      </c>
      <c r="D2021" s="2" t="str">
        <f>A2021&amp;","&amp;B2021&amp;","&amp;C2021</f>
        <v>OE-PSA,4806.65,0</v>
      </c>
      <c r="E2021" s="4" t="str">
        <f t="shared" si="31"/>
        <v>OE-PSA,4806.65,0</v>
      </c>
    </row>
    <row r="2022" spans="1:5" x14ac:dyDescent="0.25">
      <c r="A2022" s="2" t="s">
        <v>3</v>
      </c>
      <c r="B2022" s="2" t="s">
        <v>2072</v>
      </c>
      <c r="C2022" s="2" t="s">
        <v>9</v>
      </c>
      <c r="D2022" s="2" t="str">
        <f>A2022&amp;","&amp;B2022&amp;","&amp;C2022</f>
        <v>OE-PSA,5031.84,0</v>
      </c>
      <c r="E2022" s="4" t="str">
        <f t="shared" si="31"/>
        <v>OE-PSA,5031.84,0</v>
      </c>
    </row>
    <row r="2023" spans="1:5" x14ac:dyDescent="0.25">
      <c r="A2023" s="2" t="s">
        <v>26</v>
      </c>
      <c r="B2023" s="2" t="s">
        <v>2073</v>
      </c>
      <c r="C2023" s="2" t="s">
        <v>9</v>
      </c>
      <c r="D2023" s="2" t="str">
        <f>A2023&amp;","&amp;B2023&amp;","&amp;C2023</f>
        <v>OE-FIAT,51772988,0</v>
      </c>
      <c r="E2023" s="4" t="str">
        <f t="shared" si="31"/>
        <v>OE-FIAT,51772988,0</v>
      </c>
    </row>
    <row r="2024" spans="1:5" x14ac:dyDescent="0.25">
      <c r="A2024" s="2" t="s">
        <v>26</v>
      </c>
      <c r="B2024" s="2" t="s">
        <v>2074</v>
      </c>
      <c r="C2024" s="2" t="s">
        <v>118</v>
      </c>
      <c r="D2024" s="2" t="str">
        <f>A2024&amp;","&amp;B2024&amp;","&amp;C2024</f>
        <v>OE-FIAT,51820014,12</v>
      </c>
      <c r="E2024" s="4" t="str">
        <f t="shared" si="31"/>
        <v>OE-FIAT,51820014,12</v>
      </c>
    </row>
    <row r="2025" spans="1:5" x14ac:dyDescent="0.25">
      <c r="A2025" s="2" t="s">
        <v>26</v>
      </c>
      <c r="B2025" s="2" t="s">
        <v>2075</v>
      </c>
      <c r="C2025" s="2" t="s">
        <v>9</v>
      </c>
      <c r="D2025" s="2" t="str">
        <f>A2025&amp;","&amp;B2025&amp;","&amp;C2025</f>
        <v>OE-FIAT,51931470,0</v>
      </c>
      <c r="E2025" s="4" t="str">
        <f t="shared" si="31"/>
        <v>OE-FIAT,51931470,0</v>
      </c>
    </row>
    <row r="2026" spans="1:5" x14ac:dyDescent="0.25">
      <c r="A2026" s="2" t="s">
        <v>26</v>
      </c>
      <c r="B2026" s="2" t="s">
        <v>2076</v>
      </c>
      <c r="C2026" s="2" t="s">
        <v>9</v>
      </c>
      <c r="D2026" s="2" t="str">
        <f>A2026&amp;","&amp;B2026&amp;","&amp;C2026</f>
        <v>OE-FIAT,51946951,0</v>
      </c>
      <c r="E2026" s="4" t="str">
        <f t="shared" si="31"/>
        <v>OE-FIAT,51946951,0</v>
      </c>
    </row>
    <row r="2027" spans="1:5" x14ac:dyDescent="0.25">
      <c r="A2027" s="2" t="s">
        <v>82</v>
      </c>
      <c r="B2027" s="2" t="s">
        <v>2077</v>
      </c>
      <c r="C2027" s="2" t="s">
        <v>9</v>
      </c>
      <c r="D2027" s="2" t="str">
        <f>A2027&amp;","&amp;B2027&amp;","&amp;C2027</f>
        <v>OE-HYU,529100N100,0</v>
      </c>
      <c r="E2027" s="4" t="str">
        <f t="shared" si="31"/>
        <v>OE-HYU,529100N100,0</v>
      </c>
    </row>
    <row r="2028" spans="1:5" x14ac:dyDescent="0.25">
      <c r="A2028" s="2" t="s">
        <v>82</v>
      </c>
      <c r="B2028" s="2" t="s">
        <v>2078</v>
      </c>
      <c r="C2028" s="2" t="s">
        <v>9</v>
      </c>
      <c r="D2028" s="2" t="str">
        <f>A2028&amp;","&amp;B2028&amp;","&amp;C2028</f>
        <v>OE-HYU,530003B400,0</v>
      </c>
      <c r="E2028" s="4" t="str">
        <f t="shared" si="31"/>
        <v>OE-HYU,530003B400,0</v>
      </c>
    </row>
    <row r="2029" spans="1:5" x14ac:dyDescent="0.25">
      <c r="A2029" s="2" t="s">
        <v>20</v>
      </c>
      <c r="B2029" s="2" t="s">
        <v>2079</v>
      </c>
      <c r="C2029" s="2" t="s">
        <v>9</v>
      </c>
      <c r="D2029" s="2" t="str">
        <f>A2029&amp;","&amp;B2029&amp;","&amp;C2029</f>
        <v>OE-OPEL,13402310,0</v>
      </c>
      <c r="E2029" s="4" t="str">
        <f t="shared" si="31"/>
        <v>OE-OPEL,13402310,0</v>
      </c>
    </row>
    <row r="2030" spans="1:5" x14ac:dyDescent="0.25">
      <c r="A2030" s="2" t="s">
        <v>3</v>
      </c>
      <c r="B2030" s="2" t="s">
        <v>2080</v>
      </c>
      <c r="C2030" s="2" t="s">
        <v>9</v>
      </c>
      <c r="D2030" s="2" t="str">
        <f>A2030&amp;","&amp;B2030&amp;","&amp;C2030</f>
        <v>OE-PSA,1343.KW,0</v>
      </c>
      <c r="E2030" s="4" t="str">
        <f t="shared" si="31"/>
        <v>OE-PSA,1343.KW,0</v>
      </c>
    </row>
    <row r="2031" spans="1:5" x14ac:dyDescent="0.25">
      <c r="A2031" s="2" t="s">
        <v>3</v>
      </c>
      <c r="B2031" s="2" t="s">
        <v>2081</v>
      </c>
      <c r="C2031" s="2" t="s">
        <v>9</v>
      </c>
      <c r="D2031" s="2" t="str">
        <f>A2031&amp;","&amp;B2031&amp;","&amp;C2031</f>
        <v>OE-PSA,1343.Y7,0</v>
      </c>
      <c r="E2031" s="4" t="str">
        <f t="shared" si="31"/>
        <v>OE-PSA,1343.Y7,0</v>
      </c>
    </row>
    <row r="2032" spans="1:5" x14ac:dyDescent="0.25">
      <c r="A2032" s="2" t="s">
        <v>20</v>
      </c>
      <c r="B2032" s="2" t="s">
        <v>2082</v>
      </c>
      <c r="C2032" s="2" t="s">
        <v>9</v>
      </c>
      <c r="D2032" s="2" t="str">
        <f>A2032&amp;","&amp;B2032&amp;","&amp;C2032</f>
        <v>OE-OPEL,13444888,0</v>
      </c>
      <c r="E2032" s="4" t="str">
        <f t="shared" si="31"/>
        <v>OE-OPEL,13444888,0</v>
      </c>
    </row>
    <row r="2033" spans="1:5" x14ac:dyDescent="0.25">
      <c r="A2033" s="2" t="s">
        <v>20</v>
      </c>
      <c r="B2033" s="2" t="s">
        <v>2083</v>
      </c>
      <c r="C2033" s="2" t="s">
        <v>9</v>
      </c>
      <c r="D2033" s="2" t="str">
        <f>A2033&amp;","&amp;B2033&amp;","&amp;C2033</f>
        <v>OE-OPEL,13482343,0</v>
      </c>
      <c r="E2033" s="4" t="str">
        <f t="shared" si="31"/>
        <v>OE-OPEL,13482343,0</v>
      </c>
    </row>
    <row r="2034" spans="1:5" x14ac:dyDescent="0.25">
      <c r="A2034" s="2" t="s">
        <v>3</v>
      </c>
      <c r="B2034" s="2" t="s">
        <v>2084</v>
      </c>
      <c r="C2034" s="2" t="s">
        <v>9</v>
      </c>
      <c r="D2034" s="2" t="str">
        <f>A2034&amp;","&amp;B2034&amp;","&amp;C2034</f>
        <v>OE-PSA,1351.Z7,0</v>
      </c>
      <c r="E2034" s="4" t="str">
        <f t="shared" si="31"/>
        <v>OE-PSA,1351.Z7,0</v>
      </c>
    </row>
    <row r="2035" spans="1:5" x14ac:dyDescent="0.25">
      <c r="A2035" s="2" t="s">
        <v>26</v>
      </c>
      <c r="B2035" s="2" t="s">
        <v>2085</v>
      </c>
      <c r="C2035" s="2" t="s">
        <v>9</v>
      </c>
      <c r="D2035" s="2" t="str">
        <f>A2035&amp;","&amp;B2035&amp;","&amp;C2035</f>
        <v>OE-FIAT,1366455080,0</v>
      </c>
      <c r="E2035" s="4" t="str">
        <f t="shared" si="31"/>
        <v>OE-FIAT,1366455080,0</v>
      </c>
    </row>
    <row r="2036" spans="1:5" x14ac:dyDescent="0.25">
      <c r="A2036" s="2" t="s">
        <v>3</v>
      </c>
      <c r="B2036" s="2" t="s">
        <v>2086</v>
      </c>
      <c r="C2036" s="2" t="s">
        <v>17</v>
      </c>
      <c r="D2036" s="2" t="str">
        <f>A2036&amp;","&amp;B2036&amp;","&amp;C2036</f>
        <v>OE-PSA,1424.5G,1</v>
      </c>
      <c r="E2036" s="4" t="str">
        <f t="shared" si="31"/>
        <v>OE-PSA,1424.5G,1</v>
      </c>
    </row>
    <row r="2037" spans="1:5" x14ac:dyDescent="0.25">
      <c r="A2037" s="2" t="s">
        <v>3</v>
      </c>
      <c r="B2037" s="2" t="s">
        <v>2087</v>
      </c>
      <c r="C2037" s="2" t="s">
        <v>9</v>
      </c>
      <c r="D2037" s="2" t="str">
        <f>A2037&amp;","&amp;B2037&amp;","&amp;C2037</f>
        <v>OE-PSA,1440.A2,0</v>
      </c>
      <c r="E2037" s="4" t="str">
        <f t="shared" si="31"/>
        <v>OE-PSA,1440.A2,0</v>
      </c>
    </row>
    <row r="2038" spans="1:5" x14ac:dyDescent="0.25">
      <c r="A2038" s="2" t="s">
        <v>3</v>
      </c>
      <c r="B2038" s="2" t="s">
        <v>2088</v>
      </c>
      <c r="C2038" s="2" t="s">
        <v>9</v>
      </c>
      <c r="D2038" s="2" t="str">
        <f>A2038&amp;","&amp;B2038&amp;","&amp;C2038</f>
        <v>OE-PSA,1444.SY,0</v>
      </c>
      <c r="E2038" s="4" t="str">
        <f t="shared" si="31"/>
        <v>OE-PSA,1444.SY,0</v>
      </c>
    </row>
    <row r="2039" spans="1:5" x14ac:dyDescent="0.25">
      <c r="A2039" s="2" t="s">
        <v>3</v>
      </c>
      <c r="B2039" s="2" t="s">
        <v>2089</v>
      </c>
      <c r="C2039" s="2" t="s">
        <v>9</v>
      </c>
      <c r="D2039" s="2" t="str">
        <f>A2039&amp;","&amp;B2039&amp;","&amp;C2039</f>
        <v>OE-PSA,1444.XC,0</v>
      </c>
      <c r="E2039" s="4" t="str">
        <f t="shared" si="31"/>
        <v>OE-PSA,1444.XC,0</v>
      </c>
    </row>
    <row r="2040" spans="1:5" x14ac:dyDescent="0.25">
      <c r="A2040" s="2" t="s">
        <v>3</v>
      </c>
      <c r="B2040" s="2" t="s">
        <v>2090</v>
      </c>
      <c r="C2040" s="2" t="s">
        <v>17</v>
      </c>
      <c r="D2040" s="2" t="str">
        <f>A2040&amp;","&amp;B2040&amp;","&amp;C2040</f>
        <v>OE-PSA,1505.AZ,1</v>
      </c>
      <c r="E2040" s="4" t="str">
        <f t="shared" si="31"/>
        <v>OE-PSA,1505.AZ,1</v>
      </c>
    </row>
    <row r="2041" spans="1:5" x14ac:dyDescent="0.25">
      <c r="A2041" s="2" t="s">
        <v>3</v>
      </c>
      <c r="B2041" s="2" t="s">
        <v>2091</v>
      </c>
      <c r="C2041" s="2" t="s">
        <v>9</v>
      </c>
      <c r="D2041" s="2" t="str">
        <f>A2041&amp;","&amp;B2041&amp;","&amp;C2041</f>
        <v>OE-PSA,1517.H3,0</v>
      </c>
      <c r="E2041" s="4" t="str">
        <f t="shared" si="31"/>
        <v>OE-PSA,1517.H3,0</v>
      </c>
    </row>
    <row r="2042" spans="1:5" x14ac:dyDescent="0.25">
      <c r="A2042" s="2" t="s">
        <v>3</v>
      </c>
      <c r="B2042" s="2" t="s">
        <v>2092</v>
      </c>
      <c r="C2042" s="2" t="s">
        <v>9</v>
      </c>
      <c r="D2042" s="2" t="str">
        <f>A2042&amp;","&amp;B2042&amp;","&amp;C2042</f>
        <v>OE-PSA,1574.FX,0</v>
      </c>
      <c r="E2042" s="4" t="str">
        <f t="shared" si="31"/>
        <v>OE-PSA,1574.FX,0</v>
      </c>
    </row>
    <row r="2043" spans="1:5" x14ac:dyDescent="0.25">
      <c r="A2043" s="2" t="s">
        <v>3</v>
      </c>
      <c r="B2043" s="2" t="s">
        <v>2093</v>
      </c>
      <c r="C2043" s="2" t="s">
        <v>9</v>
      </c>
      <c r="D2043" s="2" t="str">
        <f>A2043&amp;","&amp;B2043&amp;","&amp;C2043</f>
        <v>OE-PSA,1607987180,0</v>
      </c>
      <c r="E2043" s="4" t="str">
        <f t="shared" si="31"/>
        <v>OE-PSA,1607987180,0</v>
      </c>
    </row>
    <row r="2044" spans="1:5" x14ac:dyDescent="0.25">
      <c r="A2044" s="2" t="s">
        <v>3</v>
      </c>
      <c r="B2044" s="2" t="s">
        <v>2094</v>
      </c>
      <c r="C2044" s="2" t="s">
        <v>9</v>
      </c>
      <c r="D2044" s="2" t="str">
        <f>A2044&amp;","&amp;B2044&amp;","&amp;C2044</f>
        <v>OE-PSA,1608416580,0</v>
      </c>
      <c r="E2044" s="4" t="str">
        <f t="shared" si="31"/>
        <v>OE-PSA,1608416580,0</v>
      </c>
    </row>
    <row r="2045" spans="1:5" x14ac:dyDescent="0.25">
      <c r="A2045" s="2" t="s">
        <v>3</v>
      </c>
      <c r="B2045" s="2" t="s">
        <v>2095</v>
      </c>
      <c r="C2045" s="2" t="s">
        <v>9</v>
      </c>
      <c r="D2045" s="2" t="str">
        <f>A2045&amp;","&amp;B2045&amp;","&amp;C2045</f>
        <v>OE-PSA,1609524980,0</v>
      </c>
      <c r="E2045" s="4" t="str">
        <f t="shared" si="31"/>
        <v>OE-PSA,1609524980,0</v>
      </c>
    </row>
    <row r="2046" spans="1:5" x14ac:dyDescent="0.25">
      <c r="A2046" s="2" t="s">
        <v>3</v>
      </c>
      <c r="B2046" s="2" t="s">
        <v>2096</v>
      </c>
      <c r="C2046" s="2" t="s">
        <v>9</v>
      </c>
      <c r="D2046" s="2" t="str">
        <f>A2046&amp;","&amp;B2046&amp;","&amp;C2046</f>
        <v>OE-PSA,1610073080,0</v>
      </c>
      <c r="E2046" s="4" t="str">
        <f t="shared" si="31"/>
        <v>OE-PSA,1610073080,0</v>
      </c>
    </row>
    <row r="2047" spans="1:5" x14ac:dyDescent="0.25">
      <c r="A2047" s="2" t="s">
        <v>3</v>
      </c>
      <c r="B2047" s="2" t="s">
        <v>2097</v>
      </c>
      <c r="C2047" s="2" t="s">
        <v>17</v>
      </c>
      <c r="D2047" s="2" t="str">
        <f>A2047&amp;","&amp;B2047&amp;","&amp;C2047</f>
        <v>OE-PSA,1611271180,1</v>
      </c>
      <c r="E2047" s="4" t="str">
        <f t="shared" si="31"/>
        <v>OE-PSA,1611271180,1</v>
      </c>
    </row>
    <row r="2048" spans="1:5" x14ac:dyDescent="0.25">
      <c r="A2048" s="2" t="s">
        <v>3</v>
      </c>
      <c r="B2048" s="2" t="s">
        <v>2098</v>
      </c>
      <c r="C2048" s="2" t="s">
        <v>9</v>
      </c>
      <c r="D2048" s="2" t="str">
        <f>A2048&amp;","&amp;B2048&amp;","&amp;C2048</f>
        <v>OE-PSA,1611345680,0</v>
      </c>
      <c r="E2048" s="4" t="str">
        <f t="shared" si="31"/>
        <v>OE-PSA,1611345680,0</v>
      </c>
    </row>
    <row r="2049" spans="1:5" x14ac:dyDescent="0.25">
      <c r="A2049" s="2" t="s">
        <v>3</v>
      </c>
      <c r="B2049" s="2" t="s">
        <v>2099</v>
      </c>
      <c r="C2049" s="2" t="s">
        <v>9</v>
      </c>
      <c r="D2049" s="2" t="str">
        <f>A2049&amp;","&amp;B2049&amp;","&amp;C2049</f>
        <v>OE-PSA,1612799380,0</v>
      </c>
      <c r="E2049" s="4" t="str">
        <f t="shared" si="31"/>
        <v>OE-PSA,1612799380,0</v>
      </c>
    </row>
    <row r="2050" spans="1:5" x14ac:dyDescent="0.25">
      <c r="A2050" s="2" t="s">
        <v>3</v>
      </c>
      <c r="B2050" s="2" t="s">
        <v>2100</v>
      </c>
      <c r="C2050" s="2" t="s">
        <v>9</v>
      </c>
      <c r="D2050" s="2" t="str">
        <f>A2050&amp;","&amp;B2050&amp;","&amp;C2050</f>
        <v>OE-PSA,1615649280,0</v>
      </c>
      <c r="E2050" s="4" t="str">
        <f t="shared" ref="E2050:E2113" si="32">CLEAN(D2050)</f>
        <v>OE-PSA,1615649280,0</v>
      </c>
    </row>
    <row r="2051" spans="1:5" x14ac:dyDescent="0.25">
      <c r="A2051" s="2" t="s">
        <v>3</v>
      </c>
      <c r="B2051" s="2" t="s">
        <v>2101</v>
      </c>
      <c r="C2051" s="2" t="s">
        <v>9</v>
      </c>
      <c r="D2051" s="2" t="str">
        <f>A2051&amp;","&amp;B2051&amp;","&amp;C2051</f>
        <v>OE-PSA,1617023380,0</v>
      </c>
      <c r="E2051" s="4" t="str">
        <f t="shared" si="32"/>
        <v>OE-PSA,1617023380,0</v>
      </c>
    </row>
    <row r="2052" spans="1:5" x14ac:dyDescent="0.25">
      <c r="A2052" s="2" t="s">
        <v>3</v>
      </c>
      <c r="B2052" s="2" t="s">
        <v>2102</v>
      </c>
      <c r="C2052" s="2" t="s">
        <v>9</v>
      </c>
      <c r="D2052" s="2" t="str">
        <f>A2052&amp;","&amp;B2052&amp;","&amp;C2052</f>
        <v>OE-PSA,1617431680,0</v>
      </c>
      <c r="E2052" s="4" t="str">
        <f t="shared" si="32"/>
        <v>OE-PSA,1617431680,0</v>
      </c>
    </row>
    <row r="2053" spans="1:5" x14ac:dyDescent="0.25">
      <c r="A2053" s="2" t="s">
        <v>3</v>
      </c>
      <c r="B2053" s="2" t="s">
        <v>2103</v>
      </c>
      <c r="C2053" s="2" t="s">
        <v>9</v>
      </c>
      <c r="D2053" s="2" t="str">
        <f>A2053&amp;","&amp;B2053&amp;","&amp;C2053</f>
        <v>OE-PSA,1619192480,0</v>
      </c>
      <c r="E2053" s="4" t="str">
        <f t="shared" si="32"/>
        <v>OE-PSA,1619192480,0</v>
      </c>
    </row>
    <row r="2054" spans="1:5" x14ac:dyDescent="0.25">
      <c r="A2054" s="2" t="s">
        <v>20</v>
      </c>
      <c r="B2054" s="2" t="s">
        <v>2104</v>
      </c>
      <c r="C2054" s="2" t="s">
        <v>28</v>
      </c>
      <c r="D2054" s="2" t="str">
        <f>A2054&amp;","&amp;B2054&amp;","&amp;C2054</f>
        <v>OE-OPEL,22798556,2</v>
      </c>
      <c r="E2054" s="4" t="str">
        <f t="shared" si="32"/>
        <v>OE-OPEL,22798556,2</v>
      </c>
    </row>
    <row r="2055" spans="1:5" x14ac:dyDescent="0.25">
      <c r="A2055" s="2" t="s">
        <v>20</v>
      </c>
      <c r="B2055" s="2" t="s">
        <v>2105</v>
      </c>
      <c r="C2055" s="2" t="s">
        <v>9</v>
      </c>
      <c r="D2055" s="2" t="str">
        <f>A2055&amp;","&amp;B2055&amp;","&amp;C2055</f>
        <v>OE-OPEL,22908885,0</v>
      </c>
      <c r="E2055" s="4" t="str">
        <f t="shared" si="32"/>
        <v>OE-OPEL,22908885,0</v>
      </c>
    </row>
    <row r="2056" spans="1:5" x14ac:dyDescent="0.25">
      <c r="A2056" s="2" t="s">
        <v>3</v>
      </c>
      <c r="B2056" s="2" t="s">
        <v>2106</v>
      </c>
      <c r="C2056" s="2" t="s">
        <v>17</v>
      </c>
      <c r="D2056" s="2" t="str">
        <f>A2056&amp;","&amp;B2056&amp;","&amp;C2056</f>
        <v>OE-PSA,2304.59,1</v>
      </c>
      <c r="E2056" s="4" t="str">
        <f t="shared" si="32"/>
        <v>OE-PSA,2304.59,1</v>
      </c>
    </row>
    <row r="2057" spans="1:5" x14ac:dyDescent="0.25">
      <c r="A2057" s="2" t="s">
        <v>82</v>
      </c>
      <c r="B2057" s="2" t="s">
        <v>2107</v>
      </c>
      <c r="C2057" s="2" t="s">
        <v>28</v>
      </c>
      <c r="D2057" s="2" t="str">
        <f>A2057&amp;","&amp;B2057&amp;","&amp;C2057</f>
        <v>OE-HYU,230402A923,2</v>
      </c>
      <c r="E2057" s="4" t="str">
        <f t="shared" si="32"/>
        <v>OE-HYU,230402A923,2</v>
      </c>
    </row>
    <row r="2058" spans="1:5" x14ac:dyDescent="0.25">
      <c r="A2058" s="2" t="s">
        <v>20</v>
      </c>
      <c r="B2058" s="2" t="s">
        <v>2108</v>
      </c>
      <c r="C2058" s="2" t="s">
        <v>9</v>
      </c>
      <c r="D2058" s="2" t="str">
        <f>A2058&amp;","&amp;B2058&amp;","&amp;C2058</f>
        <v>OE-OPEL,23194889,0</v>
      </c>
      <c r="E2058" s="4" t="str">
        <f t="shared" si="32"/>
        <v>OE-OPEL,23194889,0</v>
      </c>
    </row>
    <row r="2059" spans="1:5" x14ac:dyDescent="0.25">
      <c r="A2059" s="2" t="s">
        <v>82</v>
      </c>
      <c r="B2059" s="2" t="s">
        <v>2109</v>
      </c>
      <c r="C2059" s="2" t="s">
        <v>9</v>
      </c>
      <c r="D2059" s="2" t="str">
        <f>A2059&amp;","&amp;B2059&amp;","&amp;C2059</f>
        <v>OE-HYU,2321121054,0</v>
      </c>
      <c r="E2059" s="4" t="str">
        <f t="shared" si="32"/>
        <v>OE-HYU,2321121054,0</v>
      </c>
    </row>
    <row r="2060" spans="1:5" x14ac:dyDescent="0.25">
      <c r="A2060" s="2" t="s">
        <v>20</v>
      </c>
      <c r="B2060" s="2" t="s">
        <v>2110</v>
      </c>
      <c r="C2060" s="2" t="s">
        <v>17</v>
      </c>
      <c r="D2060" s="2" t="str">
        <f>A2060&amp;","&amp;B2060&amp;","&amp;C2060</f>
        <v>OE-OPEL,24230708,1</v>
      </c>
      <c r="E2060" s="4" t="str">
        <f t="shared" si="32"/>
        <v>OE-OPEL,24230708,1</v>
      </c>
    </row>
    <row r="2061" spans="1:5" x14ac:dyDescent="0.25">
      <c r="A2061" s="2" t="s">
        <v>82</v>
      </c>
      <c r="B2061" s="2" t="s">
        <v>2111</v>
      </c>
      <c r="C2061" s="2" t="s">
        <v>9</v>
      </c>
      <c r="D2061" s="2" t="str">
        <f>A2061&amp;","&amp;B2061&amp;","&amp;C2061</f>
        <v>OE-HYU,252311C360,0</v>
      </c>
      <c r="E2061" s="4" t="str">
        <f t="shared" si="32"/>
        <v>OE-HYU,252311C360,0</v>
      </c>
    </row>
    <row r="2062" spans="1:5" x14ac:dyDescent="0.25">
      <c r="A2062" s="2" t="s">
        <v>82</v>
      </c>
      <c r="B2062" s="2" t="s">
        <v>2112</v>
      </c>
      <c r="C2062" s="2" t="s">
        <v>9</v>
      </c>
      <c r="D2062" s="2" t="str">
        <f>A2062&amp;","&amp;B2062&amp;","&amp;C2062</f>
        <v>OE-HYU,254121F350,0</v>
      </c>
      <c r="E2062" s="4" t="str">
        <f t="shared" si="32"/>
        <v>OE-HYU,254121F350,0</v>
      </c>
    </row>
    <row r="2063" spans="1:5" x14ac:dyDescent="0.25">
      <c r="A2063" s="2" t="s">
        <v>82</v>
      </c>
      <c r="B2063" s="2" t="s">
        <v>2113</v>
      </c>
      <c r="C2063" s="2" t="s">
        <v>9</v>
      </c>
      <c r="D2063" s="2" t="str">
        <f>A2063&amp;","&amp;B2063&amp;","&amp;C2063</f>
        <v>OE-HYU,254124P800,0</v>
      </c>
      <c r="E2063" s="4" t="str">
        <f t="shared" si="32"/>
        <v>OE-HYU,254124P800,0</v>
      </c>
    </row>
    <row r="2064" spans="1:5" x14ac:dyDescent="0.25">
      <c r="A2064" s="2" t="s">
        <v>82</v>
      </c>
      <c r="B2064" s="2" t="s">
        <v>2114</v>
      </c>
      <c r="C2064" s="2" t="s">
        <v>9</v>
      </c>
      <c r="D2064" s="2" t="str">
        <f>A2064&amp;","&amp;B2064&amp;","&amp;C2064</f>
        <v>OE-HYU,254442B800,0</v>
      </c>
      <c r="E2064" s="4" t="str">
        <f t="shared" si="32"/>
        <v>OE-HYU,254442B800,0</v>
      </c>
    </row>
    <row r="2065" spans="1:5" x14ac:dyDescent="0.25">
      <c r="A2065" s="2" t="s">
        <v>82</v>
      </c>
      <c r="B2065" s="2" t="s">
        <v>2115</v>
      </c>
      <c r="C2065" s="2" t="s">
        <v>9</v>
      </c>
      <c r="D2065" s="2" t="str">
        <f>A2065&amp;","&amp;B2065&amp;","&amp;C2065</f>
        <v>OE-HYU,2661142010,0</v>
      </c>
      <c r="E2065" s="4" t="str">
        <f t="shared" si="32"/>
        <v>OE-HYU,2661142010,0</v>
      </c>
    </row>
    <row r="2066" spans="1:5" x14ac:dyDescent="0.25">
      <c r="A2066" s="2" t="s">
        <v>82</v>
      </c>
      <c r="B2066" s="2" t="s">
        <v>2116</v>
      </c>
      <c r="C2066" s="2" t="s">
        <v>9</v>
      </c>
      <c r="D2066" s="2" t="str">
        <f>A2066&amp;","&amp;B2066&amp;","&amp;C2066</f>
        <v>OE-HYU,2811302510,0</v>
      </c>
      <c r="E2066" s="4" t="str">
        <f t="shared" si="32"/>
        <v>OE-HYU,2811302510,0</v>
      </c>
    </row>
    <row r="2067" spans="1:5" x14ac:dyDescent="0.25">
      <c r="A2067" s="2" t="s">
        <v>82</v>
      </c>
      <c r="B2067" s="2" t="s">
        <v>2117</v>
      </c>
      <c r="C2067" s="2" t="s">
        <v>9</v>
      </c>
      <c r="D2067" s="2" t="str">
        <f>A2067&amp;","&amp;B2067&amp;","&amp;C2067</f>
        <v>OE-HYU,282004A150,0</v>
      </c>
      <c r="E2067" s="4" t="str">
        <f t="shared" si="32"/>
        <v>OE-HYU,282004A150,0</v>
      </c>
    </row>
    <row r="2068" spans="1:5" x14ac:dyDescent="0.25">
      <c r="A2068" s="2" t="s">
        <v>82</v>
      </c>
      <c r="B2068" s="2" t="s">
        <v>2118</v>
      </c>
      <c r="C2068" s="2" t="s">
        <v>9</v>
      </c>
      <c r="D2068" s="2" t="str">
        <f>A2068&amp;","&amp;B2068&amp;","&amp;C2068</f>
        <v>OE-HYU,2824027500,0</v>
      </c>
      <c r="E2068" s="4" t="str">
        <f t="shared" si="32"/>
        <v>OE-HYU,2824027500,0</v>
      </c>
    </row>
    <row r="2069" spans="1:5" x14ac:dyDescent="0.25">
      <c r="A2069" s="2" t="s">
        <v>82</v>
      </c>
      <c r="B2069" s="2" t="s">
        <v>2119</v>
      </c>
      <c r="C2069" s="2" t="s">
        <v>9</v>
      </c>
      <c r="D2069" s="2" t="str">
        <f>A2069&amp;","&amp;B2069&amp;","&amp;C2069</f>
        <v>OE-HYU,2841126011,0</v>
      </c>
      <c r="E2069" s="4" t="str">
        <f t="shared" si="32"/>
        <v>OE-HYU,2841126011,0</v>
      </c>
    </row>
    <row r="2070" spans="1:5" x14ac:dyDescent="0.25">
      <c r="A2070" s="2" t="s">
        <v>82</v>
      </c>
      <c r="B2070" s="2" t="s">
        <v>2120</v>
      </c>
      <c r="C2070" s="2" t="s">
        <v>9</v>
      </c>
      <c r="D2070" s="2" t="str">
        <f>A2070&amp;","&amp;B2070&amp;","&amp;C2070</f>
        <v>OE-HYU,285103E740,0</v>
      </c>
      <c r="E2070" s="4" t="str">
        <f t="shared" si="32"/>
        <v>OE-HYU,285103E740,0</v>
      </c>
    </row>
    <row r="2071" spans="1:5" x14ac:dyDescent="0.25">
      <c r="A2071" s="2" t="s">
        <v>18</v>
      </c>
      <c r="B2071" s="2" t="s">
        <v>2121</v>
      </c>
      <c r="C2071" s="2" t="s">
        <v>9</v>
      </c>
      <c r="D2071" s="2" t="str">
        <f>A2071&amp;","&amp;B2071&amp;","&amp;C2071</f>
        <v>OE-RENAULT,287906144R,0</v>
      </c>
      <c r="E2071" s="4" t="str">
        <f t="shared" si="32"/>
        <v>OE-RENAULT,287906144R,0</v>
      </c>
    </row>
    <row r="2072" spans="1:5" x14ac:dyDescent="0.25">
      <c r="A2072" s="2" t="s">
        <v>3</v>
      </c>
      <c r="B2072" s="2" t="s">
        <v>2122</v>
      </c>
      <c r="C2072" s="2" t="s">
        <v>9</v>
      </c>
      <c r="D2072" s="2" t="str">
        <f>A2072&amp;","&amp;B2072&amp;","&amp;C2072</f>
        <v>OE-PSA,3106.12,0</v>
      </c>
      <c r="E2072" s="4" t="str">
        <f t="shared" si="32"/>
        <v>OE-PSA,3106.12,0</v>
      </c>
    </row>
    <row r="2073" spans="1:5" x14ac:dyDescent="0.25">
      <c r="A2073" s="2" t="s">
        <v>3</v>
      </c>
      <c r="B2073" s="2" t="s">
        <v>2123</v>
      </c>
      <c r="C2073" s="2" t="s">
        <v>17</v>
      </c>
      <c r="D2073" s="2" t="str">
        <f>A2073&amp;","&amp;B2073&amp;","&amp;C2073</f>
        <v>OE-PSA,3121.42,1</v>
      </c>
      <c r="E2073" s="4" t="str">
        <f t="shared" si="32"/>
        <v>OE-PSA,3121.42,1</v>
      </c>
    </row>
    <row r="2074" spans="1:5" x14ac:dyDescent="0.25">
      <c r="A2074" s="2" t="s">
        <v>3</v>
      </c>
      <c r="B2074" s="2" t="s">
        <v>2124</v>
      </c>
      <c r="C2074" s="2" t="s">
        <v>9</v>
      </c>
      <c r="D2074" s="2" t="str">
        <f>A2074&amp;","&amp;B2074&amp;","&amp;C2074</f>
        <v>OE-PSA,3293.99,0</v>
      </c>
      <c r="E2074" s="4" t="str">
        <f t="shared" si="32"/>
        <v>OE-PSA,3293.99,0</v>
      </c>
    </row>
    <row r="2075" spans="1:5" x14ac:dyDescent="0.25">
      <c r="A2075" s="2" t="s">
        <v>3</v>
      </c>
      <c r="B2075" s="2" t="s">
        <v>2125</v>
      </c>
      <c r="C2075" s="2" t="s">
        <v>28</v>
      </c>
      <c r="D2075" s="2" t="str">
        <f>A2075&amp;","&amp;B2075&amp;","&amp;C2075</f>
        <v>OE-PSA,3520.N3,2</v>
      </c>
      <c r="E2075" s="4" t="str">
        <f t="shared" si="32"/>
        <v>OE-PSA,3520.N3,2</v>
      </c>
    </row>
    <row r="2076" spans="1:5" x14ac:dyDescent="0.25">
      <c r="A2076" s="2" t="s">
        <v>20</v>
      </c>
      <c r="B2076" s="2" t="s">
        <v>2126</v>
      </c>
      <c r="C2076" s="2" t="s">
        <v>9</v>
      </c>
      <c r="D2076" s="2" t="str">
        <f>A2076&amp;","&amp;B2076&amp;","&amp;C2076</f>
        <v>OE-OPEL,3639843,0</v>
      </c>
      <c r="E2076" s="4" t="str">
        <f t="shared" si="32"/>
        <v>OE-OPEL,3639843,0</v>
      </c>
    </row>
    <row r="2077" spans="1:5" x14ac:dyDescent="0.25">
      <c r="A2077" s="2" t="s">
        <v>20</v>
      </c>
      <c r="B2077" s="2" t="s">
        <v>2127</v>
      </c>
      <c r="C2077" s="2" t="s">
        <v>9</v>
      </c>
      <c r="D2077" s="2" t="str">
        <f>A2077&amp;","&amp;B2077&amp;","&amp;C2077</f>
        <v>OE-OPEL,3643635,0</v>
      </c>
      <c r="E2077" s="4" t="str">
        <f t="shared" si="32"/>
        <v>OE-OPEL,3643635,0</v>
      </c>
    </row>
    <row r="2078" spans="1:5" x14ac:dyDescent="0.25">
      <c r="A2078" s="2" t="s">
        <v>20</v>
      </c>
      <c r="B2078" s="2" t="s">
        <v>2128</v>
      </c>
      <c r="C2078" s="2" t="s">
        <v>9</v>
      </c>
      <c r="D2078" s="2" t="str">
        <f>A2078&amp;","&amp;B2078&amp;","&amp;C2078</f>
        <v>OE-OPEL,3649430,0</v>
      </c>
      <c r="E2078" s="4" t="str">
        <f t="shared" si="32"/>
        <v>OE-OPEL,3649430,0</v>
      </c>
    </row>
    <row r="2079" spans="1:5" x14ac:dyDescent="0.25">
      <c r="A2079" s="2" t="s">
        <v>3</v>
      </c>
      <c r="B2079" s="2" t="s">
        <v>2129</v>
      </c>
      <c r="C2079" s="2" t="s">
        <v>9</v>
      </c>
      <c r="D2079" s="2" t="str">
        <f>A2079&amp;","&amp;B2079&amp;","&amp;C2079</f>
        <v>OE-PSA,3748.76,0</v>
      </c>
      <c r="E2079" s="4" t="str">
        <f t="shared" si="32"/>
        <v>OE-PSA,3748.76,0</v>
      </c>
    </row>
    <row r="2080" spans="1:5" x14ac:dyDescent="0.25">
      <c r="A2080" s="2" t="s">
        <v>20</v>
      </c>
      <c r="B2080" s="2" t="s">
        <v>2130</v>
      </c>
      <c r="C2080" s="2" t="s">
        <v>9</v>
      </c>
      <c r="D2080" s="2" t="str">
        <f>A2080&amp;","&amp;B2080&amp;","&amp;C2080</f>
        <v>OE-OPEL,39014321,0</v>
      </c>
      <c r="E2080" s="4" t="str">
        <f t="shared" si="32"/>
        <v>OE-OPEL,39014321,0</v>
      </c>
    </row>
    <row r="2081" spans="1:5" x14ac:dyDescent="0.25">
      <c r="A2081" s="2" t="s">
        <v>20</v>
      </c>
      <c r="B2081" s="2" t="s">
        <v>2131</v>
      </c>
      <c r="C2081" s="2" t="s">
        <v>9</v>
      </c>
      <c r="D2081" s="2" t="str">
        <f>A2081&amp;","&amp;B2081&amp;","&amp;C2081</f>
        <v>OE-OPEL,39066643,0</v>
      </c>
      <c r="E2081" s="4" t="str">
        <f t="shared" si="32"/>
        <v>OE-OPEL,39066643,0</v>
      </c>
    </row>
    <row r="2082" spans="1:5" x14ac:dyDescent="0.25">
      <c r="A2082" s="2" t="s">
        <v>82</v>
      </c>
      <c r="B2082" s="2" t="s">
        <v>2132</v>
      </c>
      <c r="C2082" s="2" t="s">
        <v>9</v>
      </c>
      <c r="D2082" s="2" t="str">
        <f>A2082&amp;","&amp;B2082&amp;","&amp;C2082</f>
        <v>OE-HYU,396503C000,0</v>
      </c>
      <c r="E2082" s="4" t="str">
        <f t="shared" si="32"/>
        <v>OE-HYU,396503C000,0</v>
      </c>
    </row>
    <row r="2083" spans="1:5" x14ac:dyDescent="0.25">
      <c r="A2083" s="2" t="s">
        <v>3</v>
      </c>
      <c r="B2083" s="2" t="s">
        <v>2133</v>
      </c>
      <c r="C2083" s="2" t="s">
        <v>9</v>
      </c>
      <c r="D2083" s="2" t="str">
        <f>A2083&amp;","&amp;B2083&amp;","&amp;C2083</f>
        <v>OE-PSA,4007.WQ,0</v>
      </c>
      <c r="E2083" s="4" t="str">
        <f t="shared" si="32"/>
        <v>OE-PSA,4007.WQ,0</v>
      </c>
    </row>
    <row r="2084" spans="1:5" x14ac:dyDescent="0.25">
      <c r="A2084" s="2" t="s">
        <v>82</v>
      </c>
      <c r="B2084" s="2" t="s">
        <v>2134</v>
      </c>
      <c r="C2084" s="2" t="s">
        <v>28</v>
      </c>
      <c r="D2084" s="2" t="str">
        <f>A2084&amp;","&amp;B2084&amp;","&amp;C2084</f>
        <v>OE-HYU,243712F000,2</v>
      </c>
      <c r="E2084" s="4" t="str">
        <f t="shared" si="32"/>
        <v>OE-HYU,243712F000,2</v>
      </c>
    </row>
    <row r="2085" spans="1:5" x14ac:dyDescent="0.25">
      <c r="A2085" s="2" t="s">
        <v>3</v>
      </c>
      <c r="B2085" s="2" t="s">
        <v>2135</v>
      </c>
      <c r="C2085" s="2" t="s">
        <v>9</v>
      </c>
      <c r="D2085" s="2" t="str">
        <f>A2085&amp;","&amp;B2085&amp;","&amp;C2085</f>
        <v>OE-PSA,2444.CF,0</v>
      </c>
      <c r="E2085" s="4" t="str">
        <f t="shared" si="32"/>
        <v>OE-PSA,2444.CF,0</v>
      </c>
    </row>
    <row r="2086" spans="1:5" x14ac:dyDescent="0.25">
      <c r="A2086" s="2" t="s">
        <v>82</v>
      </c>
      <c r="B2086" s="2" t="s">
        <v>2136</v>
      </c>
      <c r="C2086" s="2" t="s">
        <v>9</v>
      </c>
      <c r="D2086" s="2" t="str">
        <f>A2086&amp;","&amp;B2086&amp;","&amp;C2086</f>
        <v>OE-HYU,245102F000,0</v>
      </c>
      <c r="E2086" s="4" t="str">
        <f t="shared" si="32"/>
        <v>OE-HYU,245102F000,0</v>
      </c>
    </row>
    <row r="2087" spans="1:5" x14ac:dyDescent="0.25">
      <c r="A2087" s="2" t="s">
        <v>82</v>
      </c>
      <c r="B2087" s="2" t="s">
        <v>2137</v>
      </c>
      <c r="C2087" s="2" t="s">
        <v>9</v>
      </c>
      <c r="D2087" s="2" t="str">
        <f>A2087&amp;","&amp;B2087&amp;","&amp;C2087</f>
        <v>OE-HYU,25310C8000,0</v>
      </c>
      <c r="E2087" s="4" t="str">
        <f t="shared" si="32"/>
        <v>OE-HYU,25310C8000,0</v>
      </c>
    </row>
    <row r="2088" spans="1:5" x14ac:dyDescent="0.25">
      <c r="A2088" s="2" t="s">
        <v>82</v>
      </c>
      <c r="B2088" s="2" t="s">
        <v>2138</v>
      </c>
      <c r="C2088" s="2" t="s">
        <v>2139</v>
      </c>
      <c r="D2088" s="2" t="str">
        <f>A2088&amp;","&amp;B2088&amp;","&amp;C2088</f>
        <v>OE-HYU,2533017000,54</v>
      </c>
      <c r="E2088" s="4" t="str">
        <f t="shared" si="32"/>
        <v>OE-HYU,2533017000,54</v>
      </c>
    </row>
    <row r="2089" spans="1:5" x14ac:dyDescent="0.25">
      <c r="A2089" s="2" t="s">
        <v>82</v>
      </c>
      <c r="B2089" s="2" t="s">
        <v>2140</v>
      </c>
      <c r="C2089" s="2" t="s">
        <v>9</v>
      </c>
      <c r="D2089" s="2" t="str">
        <f>A2089&amp;","&amp;B2089&amp;","&amp;C2089</f>
        <v>OE-HYU,2536043001,0</v>
      </c>
      <c r="E2089" s="4" t="str">
        <f t="shared" si="32"/>
        <v>OE-HYU,2536043001,0</v>
      </c>
    </row>
    <row r="2090" spans="1:5" x14ac:dyDescent="0.25">
      <c r="A2090" s="2" t="s">
        <v>82</v>
      </c>
      <c r="B2090" s="2" t="s">
        <v>2141</v>
      </c>
      <c r="C2090" s="2" t="s">
        <v>9</v>
      </c>
      <c r="D2090" s="2" t="str">
        <f>A2090&amp;","&amp;B2090&amp;","&amp;C2090</f>
        <v>OE-HYU,2542126195,0</v>
      </c>
      <c r="E2090" s="4" t="str">
        <f t="shared" si="32"/>
        <v>OE-HYU,2542126195,0</v>
      </c>
    </row>
    <row r="2091" spans="1:5" x14ac:dyDescent="0.25">
      <c r="A2091" s="2" t="s">
        <v>20</v>
      </c>
      <c r="B2091" s="2" t="s">
        <v>2142</v>
      </c>
      <c r="C2091" s="2" t="s">
        <v>85</v>
      </c>
      <c r="D2091" s="2" t="str">
        <f>A2091&amp;","&amp;B2091&amp;","&amp;C2091</f>
        <v>OE-OPEL,19005212,5</v>
      </c>
      <c r="E2091" s="4" t="str">
        <f t="shared" si="32"/>
        <v>OE-OPEL,19005212,5</v>
      </c>
    </row>
    <row r="2092" spans="1:5" x14ac:dyDescent="0.25">
      <c r="A2092" s="2" t="s">
        <v>3</v>
      </c>
      <c r="B2092" s="2" t="s">
        <v>2143</v>
      </c>
      <c r="C2092" s="2" t="s">
        <v>28</v>
      </c>
      <c r="D2092" s="2" t="str">
        <f>A2092&amp;","&amp;B2092&amp;","&amp;C2092</f>
        <v>OE-PSA,1920.8F,2</v>
      </c>
      <c r="E2092" s="4" t="str">
        <f t="shared" si="32"/>
        <v>OE-PSA,1920.8F,2</v>
      </c>
    </row>
    <row r="2093" spans="1:5" x14ac:dyDescent="0.25">
      <c r="A2093" s="2" t="s">
        <v>82</v>
      </c>
      <c r="B2093" s="2" t="s">
        <v>2144</v>
      </c>
      <c r="C2093" s="2" t="s">
        <v>9</v>
      </c>
      <c r="D2093" s="2" t="str">
        <f>A2093&amp;","&amp;B2093&amp;","&amp;C2093</f>
        <v>OE-HYU,2092022C10,0</v>
      </c>
      <c r="E2093" s="4" t="str">
        <f t="shared" si="32"/>
        <v>OE-HYU,2092022C10,0</v>
      </c>
    </row>
    <row r="2094" spans="1:5" x14ac:dyDescent="0.25">
      <c r="A2094" s="2" t="s">
        <v>82</v>
      </c>
      <c r="B2094" s="2" t="s">
        <v>2145</v>
      </c>
      <c r="C2094" s="2" t="s">
        <v>9</v>
      </c>
      <c r="D2094" s="2" t="str">
        <f>A2094&amp;","&amp;B2094&amp;","&amp;C2094</f>
        <v>OE-HYU,2117227000,0</v>
      </c>
      <c r="E2094" s="4" t="str">
        <f t="shared" si="32"/>
        <v>OE-HYU,2117227000,0</v>
      </c>
    </row>
    <row r="2095" spans="1:5" x14ac:dyDescent="0.25">
      <c r="A2095" s="2" t="s">
        <v>3</v>
      </c>
      <c r="B2095" s="2" t="s">
        <v>2146</v>
      </c>
      <c r="C2095" s="2" t="s">
        <v>9</v>
      </c>
      <c r="D2095" s="2" t="str">
        <f>A2095&amp;","&amp;B2095&amp;","&amp;C2095</f>
        <v>OE-PSA,2150.AX,0</v>
      </c>
      <c r="E2095" s="4" t="str">
        <f t="shared" si="32"/>
        <v>OE-PSA,2150.AX,0</v>
      </c>
    </row>
    <row r="2096" spans="1:5" x14ac:dyDescent="0.25">
      <c r="A2096" s="2" t="s">
        <v>3</v>
      </c>
      <c r="B2096" s="2" t="s">
        <v>2147</v>
      </c>
      <c r="C2096" s="2" t="s">
        <v>9</v>
      </c>
      <c r="D2096" s="2" t="str">
        <f>A2096&amp;","&amp;B2096&amp;","&amp;C2096</f>
        <v>OE-PSA,2150.AY,0</v>
      </c>
      <c r="E2096" s="4" t="str">
        <f t="shared" si="32"/>
        <v>OE-PSA,2150.AY,0</v>
      </c>
    </row>
    <row r="2097" spans="1:5" x14ac:dyDescent="0.25">
      <c r="A2097" s="2" t="s">
        <v>82</v>
      </c>
      <c r="B2097" s="2" t="s">
        <v>2148</v>
      </c>
      <c r="C2097" s="2" t="s">
        <v>9</v>
      </c>
      <c r="D2097" s="2" t="str">
        <f>A2097&amp;","&amp;B2097&amp;","&amp;C2097</f>
        <v>OE-HYU,218101J400,0</v>
      </c>
      <c r="E2097" s="4" t="str">
        <f t="shared" si="32"/>
        <v>OE-HYU,218101J400,0</v>
      </c>
    </row>
    <row r="2098" spans="1:5" x14ac:dyDescent="0.25">
      <c r="A2098" s="2" t="s">
        <v>20</v>
      </c>
      <c r="B2098" s="2" t="s">
        <v>2149</v>
      </c>
      <c r="C2098" s="2" t="s">
        <v>28</v>
      </c>
      <c r="D2098" s="2" t="str">
        <f>A2098&amp;","&amp;B2098&amp;","&amp;C2098</f>
        <v>OE-OPEL,22787166,2</v>
      </c>
      <c r="E2098" s="4" t="str">
        <f t="shared" si="32"/>
        <v>OE-OPEL,22787166,2</v>
      </c>
    </row>
    <row r="2099" spans="1:5" x14ac:dyDescent="0.25">
      <c r="A2099" s="2" t="s">
        <v>20</v>
      </c>
      <c r="B2099" s="2" t="s">
        <v>2150</v>
      </c>
      <c r="C2099" s="2" t="s">
        <v>9</v>
      </c>
      <c r="D2099" s="2" t="str">
        <f>A2099&amp;","&amp;B2099&amp;","&amp;C2099</f>
        <v>OE-OPEL,23336310,0</v>
      </c>
      <c r="E2099" s="4" t="str">
        <f t="shared" si="32"/>
        <v>OE-OPEL,23336310,0</v>
      </c>
    </row>
    <row r="2100" spans="1:5" x14ac:dyDescent="0.25">
      <c r="A2100" s="2" t="s">
        <v>3</v>
      </c>
      <c r="B2100" s="2" t="s">
        <v>2151</v>
      </c>
      <c r="C2100" s="2" t="s">
        <v>562</v>
      </c>
      <c r="D2100" s="2" t="str">
        <f>A2100&amp;","&amp;B2100&amp;","&amp;C2100</f>
        <v>OE-PSA,2336.70,9</v>
      </c>
      <c r="E2100" s="4" t="str">
        <f t="shared" si="32"/>
        <v>OE-PSA,2336.70,9</v>
      </c>
    </row>
    <row r="2101" spans="1:5" x14ac:dyDescent="0.25">
      <c r="A2101" s="2" t="s">
        <v>82</v>
      </c>
      <c r="B2101" s="2" t="s">
        <v>2152</v>
      </c>
      <c r="C2101" s="2" t="s">
        <v>9</v>
      </c>
      <c r="D2101" s="2" t="str">
        <f>A2101&amp;","&amp;B2101&amp;","&amp;C2101</f>
        <v>OE-HYU,2432103100,0</v>
      </c>
      <c r="E2101" s="4" t="str">
        <f t="shared" si="32"/>
        <v>OE-HYU,2432103100,0</v>
      </c>
    </row>
    <row r="2102" spans="1:5" x14ac:dyDescent="0.25">
      <c r="A2102" s="2" t="s">
        <v>20</v>
      </c>
      <c r="B2102" s="2" t="s">
        <v>2153</v>
      </c>
      <c r="C2102" s="2" t="s">
        <v>9</v>
      </c>
      <c r="D2102" s="2" t="str">
        <f>A2102&amp;","&amp;B2102&amp;","&amp;C2102</f>
        <v>OE-OPEL,24456228,0</v>
      </c>
      <c r="E2102" s="4" t="str">
        <f t="shared" si="32"/>
        <v>OE-OPEL,24456228,0</v>
      </c>
    </row>
    <row r="2103" spans="1:5" x14ac:dyDescent="0.25">
      <c r="A2103" s="2" t="s">
        <v>20</v>
      </c>
      <c r="B2103" s="2" t="s">
        <v>2154</v>
      </c>
      <c r="C2103" s="2" t="s">
        <v>9</v>
      </c>
      <c r="D2103" s="2" t="str">
        <f>A2103&amp;","&amp;B2103&amp;","&amp;C2103</f>
        <v>OE-OPEL,24463561,0</v>
      </c>
      <c r="E2103" s="4" t="str">
        <f t="shared" si="32"/>
        <v>OE-OPEL,24463561,0</v>
      </c>
    </row>
    <row r="2104" spans="1:5" x14ac:dyDescent="0.25">
      <c r="A2104" s="2" t="s">
        <v>82</v>
      </c>
      <c r="B2104" s="2" t="s">
        <v>2155</v>
      </c>
      <c r="C2104" s="2" t="s">
        <v>9</v>
      </c>
      <c r="D2104" s="2" t="str">
        <f>A2104&amp;","&amp;B2104&amp;","&amp;C2104</f>
        <v>OE-HYU,248L22AU00,0</v>
      </c>
      <c r="E2104" s="4" t="str">
        <f t="shared" si="32"/>
        <v>OE-HYU,248L22AU00,0</v>
      </c>
    </row>
    <row r="2105" spans="1:5" x14ac:dyDescent="0.25">
      <c r="A2105" s="2" t="s">
        <v>82</v>
      </c>
      <c r="B2105" s="2" t="s">
        <v>2156</v>
      </c>
      <c r="C2105" s="2" t="s">
        <v>9</v>
      </c>
      <c r="D2105" s="2" t="str">
        <f>A2105&amp;","&amp;B2105&amp;","&amp;C2105</f>
        <v>OE-HYU,253804P050,0</v>
      </c>
      <c r="E2105" s="4" t="str">
        <f t="shared" si="32"/>
        <v>OE-HYU,253804P050,0</v>
      </c>
    </row>
    <row r="2106" spans="1:5" x14ac:dyDescent="0.25">
      <c r="A2106" s="2" t="s">
        <v>82</v>
      </c>
      <c r="B2106" s="2" t="s">
        <v>2157</v>
      </c>
      <c r="C2106" s="2" t="s">
        <v>9</v>
      </c>
      <c r="D2106" s="2" t="str">
        <f>A2106&amp;","&amp;B2106&amp;","&amp;C2106</f>
        <v>OE-HYU,25380C8150,0</v>
      </c>
      <c r="E2106" s="4" t="str">
        <f t="shared" si="32"/>
        <v>OE-HYU,25380C8150,0</v>
      </c>
    </row>
    <row r="2107" spans="1:5" x14ac:dyDescent="0.25">
      <c r="A2107" s="2" t="s">
        <v>82</v>
      </c>
      <c r="B2107" s="2" t="s">
        <v>2158</v>
      </c>
      <c r="C2107" s="2" t="s">
        <v>9</v>
      </c>
      <c r="D2107" s="2" t="str">
        <f>A2107&amp;","&amp;B2107&amp;","&amp;C2107</f>
        <v>OE-HYU,273002E000,0</v>
      </c>
      <c r="E2107" s="4" t="str">
        <f t="shared" si="32"/>
        <v>OE-HYU,273002E000,0</v>
      </c>
    </row>
    <row r="2108" spans="1:5" x14ac:dyDescent="0.25">
      <c r="A2108" s="2" t="s">
        <v>82</v>
      </c>
      <c r="B2108" s="2" t="s">
        <v>2159</v>
      </c>
      <c r="C2108" s="2" t="s">
        <v>9</v>
      </c>
      <c r="D2108" s="2" t="str">
        <f>A2108&amp;","&amp;B2108&amp;","&amp;C2108</f>
        <v>OE-HYU,281382E200,0</v>
      </c>
      <c r="E2108" s="4" t="str">
        <f t="shared" si="32"/>
        <v>OE-HYU,281382E200,0</v>
      </c>
    </row>
    <row r="2109" spans="1:5" x14ac:dyDescent="0.25">
      <c r="A2109" s="2" t="s">
        <v>82</v>
      </c>
      <c r="B2109" s="2" t="s">
        <v>2160</v>
      </c>
      <c r="C2109" s="2" t="s">
        <v>9</v>
      </c>
      <c r="D2109" s="2" t="str">
        <f>A2109&amp;","&amp;B2109&amp;","&amp;C2109</f>
        <v>OE-HYU,282113K200,0</v>
      </c>
      <c r="E2109" s="4" t="str">
        <f t="shared" si="32"/>
        <v>OE-HYU,282113K200,0</v>
      </c>
    </row>
    <row r="2110" spans="1:5" x14ac:dyDescent="0.25">
      <c r="A2110" s="2" t="s">
        <v>82</v>
      </c>
      <c r="B2110" s="2" t="s">
        <v>2161</v>
      </c>
      <c r="C2110" s="2" t="s">
        <v>9</v>
      </c>
      <c r="D2110" s="2" t="str">
        <f>A2110&amp;","&amp;B2110&amp;","&amp;C2110</f>
        <v>OE-HYU,283503C300,0</v>
      </c>
      <c r="E2110" s="4" t="str">
        <f t="shared" si="32"/>
        <v>OE-HYU,283503C300,0</v>
      </c>
    </row>
    <row r="2111" spans="1:5" x14ac:dyDescent="0.25">
      <c r="A2111" s="2" t="s">
        <v>20</v>
      </c>
      <c r="B2111" s="2" t="s">
        <v>2162</v>
      </c>
      <c r="C2111" s="2" t="s">
        <v>9</v>
      </c>
      <c r="D2111" s="2" t="str">
        <f>A2111&amp;","&amp;B2111&amp;","&amp;C2111</f>
        <v>OE-OPEL,13306488,0</v>
      </c>
      <c r="E2111" s="4" t="str">
        <f t="shared" si="32"/>
        <v>OE-OPEL,13306488,0</v>
      </c>
    </row>
    <row r="2112" spans="1:5" x14ac:dyDescent="0.25">
      <c r="A2112" s="2" t="s">
        <v>20</v>
      </c>
      <c r="B2112" s="2" t="s">
        <v>2163</v>
      </c>
      <c r="C2112" s="2" t="s">
        <v>9</v>
      </c>
      <c r="D2112" s="2" t="str">
        <f>A2112&amp;","&amp;B2112&amp;","&amp;C2112</f>
        <v>OE-OPEL,13309339,0</v>
      </c>
      <c r="E2112" s="4" t="str">
        <f t="shared" si="32"/>
        <v>OE-OPEL,13309339,0</v>
      </c>
    </row>
    <row r="2113" spans="1:5" x14ac:dyDescent="0.25">
      <c r="A2113" s="2" t="s">
        <v>20</v>
      </c>
      <c r="B2113" s="2" t="s">
        <v>2164</v>
      </c>
      <c r="C2113" s="2" t="s">
        <v>9</v>
      </c>
      <c r="D2113" s="2" t="str">
        <f>A2113&amp;","&amp;B2113&amp;","&amp;C2113</f>
        <v>OE-OPEL,13333962,0</v>
      </c>
      <c r="E2113" s="4" t="str">
        <f t="shared" si="32"/>
        <v>OE-OPEL,13333962,0</v>
      </c>
    </row>
    <row r="2114" spans="1:5" x14ac:dyDescent="0.25">
      <c r="A2114" s="2" t="s">
        <v>20</v>
      </c>
      <c r="B2114" s="2" t="s">
        <v>2165</v>
      </c>
      <c r="C2114" s="2" t="s">
        <v>9</v>
      </c>
      <c r="D2114" s="2" t="str">
        <f>A2114&amp;","&amp;B2114&amp;","&amp;C2114</f>
        <v>OE-OPEL,13334042,0</v>
      </c>
      <c r="E2114" s="4" t="str">
        <f t="shared" ref="E2114:E2177" si="33">CLEAN(D2114)</f>
        <v>OE-OPEL,13334042,0</v>
      </c>
    </row>
    <row r="2115" spans="1:5" x14ac:dyDescent="0.25">
      <c r="A2115" s="2" t="s">
        <v>20</v>
      </c>
      <c r="B2115" s="2" t="s">
        <v>2166</v>
      </c>
      <c r="C2115" s="2" t="s">
        <v>9</v>
      </c>
      <c r="D2115" s="2" t="str">
        <f>A2115&amp;","&amp;B2115&amp;","&amp;C2115</f>
        <v>OE-OPEL,13335175,0</v>
      </c>
      <c r="E2115" s="4" t="str">
        <f t="shared" si="33"/>
        <v>OE-OPEL,13335175,0</v>
      </c>
    </row>
    <row r="2116" spans="1:5" x14ac:dyDescent="0.25">
      <c r="A2116" s="2" t="s">
        <v>20</v>
      </c>
      <c r="B2116" s="2" t="s">
        <v>2167</v>
      </c>
      <c r="C2116" s="2" t="s">
        <v>9</v>
      </c>
      <c r="D2116" s="2" t="str">
        <f>A2116&amp;","&amp;B2116&amp;","&amp;C2116</f>
        <v>OE-OPEL,13345715,0</v>
      </c>
      <c r="E2116" s="4" t="str">
        <f t="shared" si="33"/>
        <v>OE-OPEL,13345715,0</v>
      </c>
    </row>
    <row r="2117" spans="1:5" x14ac:dyDescent="0.25">
      <c r="A2117" s="2" t="s">
        <v>20</v>
      </c>
      <c r="B2117" s="2" t="s">
        <v>2168</v>
      </c>
      <c r="C2117" s="2" t="s">
        <v>9</v>
      </c>
      <c r="D2117" s="2" t="str">
        <f>A2117&amp;","&amp;B2117&amp;","&amp;C2117</f>
        <v>OE-OPEL,13411116,0</v>
      </c>
      <c r="E2117" s="4" t="str">
        <f t="shared" si="33"/>
        <v>OE-OPEL,13411116,0</v>
      </c>
    </row>
    <row r="2118" spans="1:5" x14ac:dyDescent="0.25">
      <c r="A2118" s="2" t="s">
        <v>20</v>
      </c>
      <c r="B2118" s="2" t="s">
        <v>2169</v>
      </c>
      <c r="C2118" s="2" t="s">
        <v>9</v>
      </c>
      <c r="D2118" s="2" t="str">
        <f>A2118&amp;","&amp;B2118&amp;","&amp;C2118</f>
        <v>OE-OPEL,13412774,0</v>
      </c>
      <c r="E2118" s="4" t="str">
        <f t="shared" si="33"/>
        <v>OE-OPEL,13412774,0</v>
      </c>
    </row>
    <row r="2119" spans="1:5" x14ac:dyDescent="0.25">
      <c r="A2119" s="2" t="s">
        <v>20</v>
      </c>
      <c r="B2119" s="2" t="s">
        <v>2170</v>
      </c>
      <c r="C2119" s="2" t="s">
        <v>9</v>
      </c>
      <c r="D2119" s="2" t="str">
        <f>A2119&amp;","&amp;B2119&amp;","&amp;C2119</f>
        <v>OE-OPEL,13417444,0</v>
      </c>
      <c r="E2119" s="4" t="str">
        <f t="shared" si="33"/>
        <v>OE-OPEL,13417444,0</v>
      </c>
    </row>
    <row r="2120" spans="1:5" x14ac:dyDescent="0.25">
      <c r="A2120" s="2" t="s">
        <v>20</v>
      </c>
      <c r="B2120" s="2" t="s">
        <v>2171</v>
      </c>
      <c r="C2120" s="2" t="s">
        <v>9</v>
      </c>
      <c r="D2120" s="2" t="str">
        <f>A2120&amp;","&amp;B2120&amp;","&amp;C2120</f>
        <v>OE-OPEL,13427740,0</v>
      </c>
      <c r="E2120" s="4" t="str">
        <f t="shared" si="33"/>
        <v>OE-OPEL,13427740,0</v>
      </c>
    </row>
    <row r="2121" spans="1:5" x14ac:dyDescent="0.25">
      <c r="A2121" s="2" t="s">
        <v>26</v>
      </c>
      <c r="B2121" s="2" t="s">
        <v>2172</v>
      </c>
      <c r="C2121" s="2" t="s">
        <v>9</v>
      </c>
      <c r="D2121" s="2" t="str">
        <f>A2121&amp;","&amp;B2121&amp;","&amp;C2121</f>
        <v>OE-FIAT,1346549080,0</v>
      </c>
      <c r="E2121" s="4" t="str">
        <f t="shared" si="33"/>
        <v>OE-FIAT,1346549080,0</v>
      </c>
    </row>
    <row r="2122" spans="1:5" x14ac:dyDescent="0.25">
      <c r="A2122" s="2" t="s">
        <v>3</v>
      </c>
      <c r="B2122" s="2" t="s">
        <v>2173</v>
      </c>
      <c r="C2122" s="2" t="s">
        <v>9</v>
      </c>
      <c r="D2122" s="2" t="str">
        <f>A2122&amp;","&amp;B2122&amp;","&amp;C2122</f>
        <v>OE-PSA,1351.LY,0</v>
      </c>
      <c r="E2122" s="4" t="str">
        <f t="shared" si="33"/>
        <v>OE-PSA,1351.LY,0</v>
      </c>
    </row>
    <row r="2123" spans="1:5" x14ac:dyDescent="0.25">
      <c r="A2123" s="2" t="s">
        <v>3</v>
      </c>
      <c r="B2123" s="2" t="s">
        <v>2174</v>
      </c>
      <c r="C2123" s="2" t="s">
        <v>9</v>
      </c>
      <c r="D2123" s="2" t="str">
        <f>A2123&amp;","&amp;B2123&amp;","&amp;C2123</f>
        <v>OE-PSA,1436.V6,0</v>
      </c>
      <c r="E2123" s="4" t="str">
        <f t="shared" si="33"/>
        <v>OE-PSA,1436.V6,0</v>
      </c>
    </row>
    <row r="2124" spans="1:5" x14ac:dyDescent="0.25">
      <c r="A2124" s="2" t="s">
        <v>3</v>
      </c>
      <c r="B2124" s="2" t="s">
        <v>2175</v>
      </c>
      <c r="C2124" s="2" t="s">
        <v>17</v>
      </c>
      <c r="D2124" s="2" t="str">
        <f>A2124&amp;","&amp;B2124&amp;","&amp;C2124</f>
        <v>OE-PSA,1507.10,1</v>
      </c>
      <c r="E2124" s="4" t="str">
        <f t="shared" si="33"/>
        <v>OE-PSA,1507.10,1</v>
      </c>
    </row>
    <row r="2125" spans="1:5" x14ac:dyDescent="0.25">
      <c r="A2125" s="2" t="s">
        <v>3</v>
      </c>
      <c r="B2125" s="2" t="s">
        <v>2176</v>
      </c>
      <c r="C2125" s="2" t="s">
        <v>9</v>
      </c>
      <c r="D2125" s="2" t="str">
        <f>A2125&amp;","&amp;B2125&amp;","&amp;C2125</f>
        <v>OE-PSA,1508.79,0</v>
      </c>
      <c r="E2125" s="4" t="str">
        <f t="shared" si="33"/>
        <v>OE-PSA,1508.79,0</v>
      </c>
    </row>
    <row r="2126" spans="1:5" x14ac:dyDescent="0.25">
      <c r="A2126" s="2" t="s">
        <v>3</v>
      </c>
      <c r="B2126" s="2" t="s">
        <v>2177</v>
      </c>
      <c r="C2126" s="2" t="s">
        <v>9</v>
      </c>
      <c r="D2126" s="2" t="str">
        <f>A2126&amp;","&amp;B2126&amp;","&amp;C2126</f>
        <v>OE-PSA,1525.HJ,0</v>
      </c>
      <c r="E2126" s="4" t="str">
        <f t="shared" si="33"/>
        <v>OE-PSA,1525.HJ,0</v>
      </c>
    </row>
    <row r="2127" spans="1:5" x14ac:dyDescent="0.25">
      <c r="A2127" s="2" t="s">
        <v>3</v>
      </c>
      <c r="B2127" s="2" t="s">
        <v>2178</v>
      </c>
      <c r="C2127" s="2" t="s">
        <v>9</v>
      </c>
      <c r="D2127" s="2" t="str">
        <f>A2127&amp;","&amp;B2127&amp;","&amp;C2127</f>
        <v>OE-PSA,1606644780,0</v>
      </c>
      <c r="E2127" s="4" t="str">
        <f t="shared" si="33"/>
        <v>OE-PSA,1606644780,0</v>
      </c>
    </row>
    <row r="2128" spans="1:5" x14ac:dyDescent="0.25">
      <c r="A2128" s="2" t="s">
        <v>3</v>
      </c>
      <c r="B2128" s="2" t="s">
        <v>2179</v>
      </c>
      <c r="C2128" s="2" t="s">
        <v>9</v>
      </c>
      <c r="D2128" s="2" t="str">
        <f>A2128&amp;","&amp;B2128&amp;","&amp;C2128</f>
        <v>OE-PSA,1607692680,0</v>
      </c>
      <c r="E2128" s="4" t="str">
        <f t="shared" si="33"/>
        <v>OE-PSA,1607692680,0</v>
      </c>
    </row>
    <row r="2129" spans="1:5" x14ac:dyDescent="0.25">
      <c r="A2129" s="2" t="s">
        <v>3</v>
      </c>
      <c r="B2129" s="2" t="s">
        <v>2180</v>
      </c>
      <c r="C2129" s="2" t="s">
        <v>1137</v>
      </c>
      <c r="D2129" s="2" t="str">
        <f>A2129&amp;","&amp;B2129&amp;","&amp;C2129</f>
        <v>OE-PSA,1608396980,11</v>
      </c>
      <c r="E2129" s="4" t="str">
        <f t="shared" si="33"/>
        <v>OE-PSA,1608396980,11</v>
      </c>
    </row>
    <row r="2130" spans="1:5" x14ac:dyDescent="0.25">
      <c r="A2130" s="2" t="s">
        <v>3</v>
      </c>
      <c r="B2130" s="2" t="s">
        <v>2181</v>
      </c>
      <c r="C2130" s="2" t="s">
        <v>118</v>
      </c>
      <c r="D2130" s="2" t="str">
        <f>A2130&amp;","&amp;B2130&amp;","&amp;C2130</f>
        <v>OE-PSA,1608691380,12</v>
      </c>
      <c r="E2130" s="4" t="str">
        <f t="shared" si="33"/>
        <v>OE-PSA,1608691380,12</v>
      </c>
    </row>
    <row r="2131" spans="1:5" x14ac:dyDescent="0.25">
      <c r="A2131" s="2" t="s">
        <v>3</v>
      </c>
      <c r="B2131" s="2" t="s">
        <v>2182</v>
      </c>
      <c r="C2131" s="2" t="s">
        <v>9</v>
      </c>
      <c r="D2131" s="2" t="str">
        <f>A2131&amp;","&amp;B2131&amp;","&amp;C2131</f>
        <v>OE-PSA,1608900480,0</v>
      </c>
      <c r="E2131" s="4" t="str">
        <f t="shared" si="33"/>
        <v>OE-PSA,1608900480,0</v>
      </c>
    </row>
    <row r="2132" spans="1:5" x14ac:dyDescent="0.25">
      <c r="A2132" s="2" t="s">
        <v>3</v>
      </c>
      <c r="B2132" s="2" t="s">
        <v>2183</v>
      </c>
      <c r="C2132" s="2" t="s">
        <v>9</v>
      </c>
      <c r="D2132" s="2" t="str">
        <f>A2132&amp;","&amp;B2132&amp;","&amp;C2132</f>
        <v>OE-PSA,1610115980,0</v>
      </c>
      <c r="E2132" s="4" t="str">
        <f t="shared" si="33"/>
        <v>OE-PSA,1610115980,0</v>
      </c>
    </row>
    <row r="2133" spans="1:5" x14ac:dyDescent="0.25">
      <c r="A2133" s="2" t="s">
        <v>3</v>
      </c>
      <c r="B2133" s="2" t="s">
        <v>2184</v>
      </c>
      <c r="C2133" s="2" t="s">
        <v>9</v>
      </c>
      <c r="D2133" s="2" t="str">
        <f>A2133&amp;","&amp;B2133&amp;","&amp;C2133</f>
        <v>OE-PSA,1610136780,0</v>
      </c>
      <c r="E2133" s="4" t="str">
        <f t="shared" si="33"/>
        <v>OE-PSA,1610136780,0</v>
      </c>
    </row>
    <row r="2134" spans="1:5" x14ac:dyDescent="0.25">
      <c r="A2134" s="2" t="s">
        <v>3</v>
      </c>
      <c r="B2134" s="2" t="s">
        <v>2185</v>
      </c>
      <c r="C2134" s="2" t="s">
        <v>9</v>
      </c>
      <c r="D2134" s="2" t="str">
        <f>A2134&amp;","&amp;B2134&amp;","&amp;C2134</f>
        <v>OE-PSA,1613980780,0</v>
      </c>
      <c r="E2134" s="4" t="str">
        <f t="shared" si="33"/>
        <v>OE-PSA,1613980780,0</v>
      </c>
    </row>
    <row r="2135" spans="1:5" x14ac:dyDescent="0.25">
      <c r="A2135" s="2" t="s">
        <v>3</v>
      </c>
      <c r="B2135" s="2" t="s">
        <v>2186</v>
      </c>
      <c r="C2135" s="2" t="s">
        <v>9</v>
      </c>
      <c r="D2135" s="2" t="str">
        <f>A2135&amp;","&amp;B2135&amp;","&amp;C2135</f>
        <v>OE-PSA,1616778780,0</v>
      </c>
      <c r="E2135" s="4" t="str">
        <f t="shared" si="33"/>
        <v>OE-PSA,1616778780,0</v>
      </c>
    </row>
    <row r="2136" spans="1:5" x14ac:dyDescent="0.25">
      <c r="A2136" s="2" t="s">
        <v>3</v>
      </c>
      <c r="B2136" s="2" t="s">
        <v>2187</v>
      </c>
      <c r="C2136" s="2" t="s">
        <v>9</v>
      </c>
      <c r="D2136" s="2" t="str">
        <f>A2136&amp;","&amp;B2136&amp;","&amp;C2136</f>
        <v>OE-PSA,1616884080,0</v>
      </c>
      <c r="E2136" s="4" t="str">
        <f t="shared" si="33"/>
        <v>OE-PSA,1616884080,0</v>
      </c>
    </row>
    <row r="2137" spans="1:5" x14ac:dyDescent="0.25">
      <c r="A2137" s="2" t="s">
        <v>3</v>
      </c>
      <c r="B2137" s="2" t="s">
        <v>2188</v>
      </c>
      <c r="C2137" s="2" t="s">
        <v>85</v>
      </c>
      <c r="D2137" s="2" t="str">
        <f>A2137&amp;","&amp;B2137&amp;","&amp;C2137</f>
        <v>OE-PSA,1627702580,5</v>
      </c>
      <c r="E2137" s="4" t="str">
        <f t="shared" si="33"/>
        <v>OE-PSA,1627702580,5</v>
      </c>
    </row>
    <row r="2138" spans="1:5" x14ac:dyDescent="0.25">
      <c r="A2138" s="2" t="s">
        <v>3</v>
      </c>
      <c r="B2138" s="2" t="s">
        <v>2189</v>
      </c>
      <c r="C2138" s="2" t="s">
        <v>9</v>
      </c>
      <c r="D2138" s="2" t="str">
        <f>A2138&amp;","&amp;B2138&amp;","&amp;C2138</f>
        <v>OE-PSA,1635.P6,0</v>
      </c>
      <c r="E2138" s="4" t="str">
        <f t="shared" si="33"/>
        <v>OE-PSA,1635.P6,0</v>
      </c>
    </row>
    <row r="2139" spans="1:5" x14ac:dyDescent="0.25">
      <c r="A2139" s="2" t="s">
        <v>3</v>
      </c>
      <c r="B2139" s="2" t="s">
        <v>2190</v>
      </c>
      <c r="C2139" s="2" t="s">
        <v>9</v>
      </c>
      <c r="D2139" s="2" t="str">
        <f>A2139&amp;","&amp;B2139&amp;","&amp;C2139</f>
        <v>OE-PSA,1340.65,0</v>
      </c>
      <c r="E2139" s="4" t="str">
        <f t="shared" si="33"/>
        <v>OE-PSA,1340.65,0</v>
      </c>
    </row>
    <row r="2140" spans="1:5" x14ac:dyDescent="0.25">
      <c r="A2140" s="2" t="s">
        <v>20</v>
      </c>
      <c r="B2140" s="2" t="s">
        <v>2191</v>
      </c>
      <c r="C2140" s="2" t="s">
        <v>251</v>
      </c>
      <c r="D2140" s="2" t="str">
        <f>A2140&amp;","&amp;B2140&amp;","&amp;C2140</f>
        <v>OE-OPEL,13425527,3</v>
      </c>
      <c r="E2140" s="4" t="str">
        <f t="shared" si="33"/>
        <v>OE-OPEL,13425527,3</v>
      </c>
    </row>
    <row r="2141" spans="1:5" x14ac:dyDescent="0.25">
      <c r="A2141" s="2" t="s">
        <v>20</v>
      </c>
      <c r="B2141" s="2" t="s">
        <v>2192</v>
      </c>
      <c r="C2141" s="2" t="s">
        <v>9</v>
      </c>
      <c r="D2141" s="2" t="str">
        <f>A2141&amp;","&amp;B2141&amp;","&amp;C2141</f>
        <v>OE-OPEL,13427160,0</v>
      </c>
      <c r="E2141" s="4" t="str">
        <f t="shared" si="33"/>
        <v>OE-OPEL,13427160,0</v>
      </c>
    </row>
    <row r="2142" spans="1:5" x14ac:dyDescent="0.25">
      <c r="A2142" s="2" t="s">
        <v>3</v>
      </c>
      <c r="B2142" s="2" t="s">
        <v>2193</v>
      </c>
      <c r="C2142" s="2" t="s">
        <v>9</v>
      </c>
      <c r="D2142" s="2" t="str">
        <f>A2142&amp;","&amp;B2142&amp;","&amp;C2142</f>
        <v>OE-PSA,1343.CV,0</v>
      </c>
      <c r="E2142" s="4" t="str">
        <f t="shared" si="33"/>
        <v>OE-PSA,1343.CV,0</v>
      </c>
    </row>
    <row r="2143" spans="1:5" x14ac:dyDescent="0.25">
      <c r="A2143" s="2" t="s">
        <v>3</v>
      </c>
      <c r="B2143" s="2" t="s">
        <v>2194</v>
      </c>
      <c r="C2143" s="2" t="s">
        <v>9</v>
      </c>
      <c r="D2143" s="2" t="str">
        <f>A2143&amp;","&amp;B2143&amp;","&amp;C2143</f>
        <v>OE-PSA,1343.GQ,0</v>
      </c>
      <c r="E2143" s="4" t="str">
        <f t="shared" si="33"/>
        <v>OE-PSA,1343.GQ,0</v>
      </c>
    </row>
    <row r="2144" spans="1:5" x14ac:dyDescent="0.25">
      <c r="A2144" s="2" t="s">
        <v>82</v>
      </c>
      <c r="B2144" s="2" t="s">
        <v>2195</v>
      </c>
      <c r="C2144" s="2" t="s">
        <v>9</v>
      </c>
      <c r="D2144" s="2" t="str">
        <f>A2144&amp;","&amp;B2144&amp;","&amp;C2144</f>
        <v>OE-HYU,413004D000,0</v>
      </c>
      <c r="E2144" s="4" t="str">
        <f t="shared" si="33"/>
        <v>OE-HYU,413004D000,0</v>
      </c>
    </row>
    <row r="2145" spans="1:5" x14ac:dyDescent="0.25">
      <c r="A2145" s="2" t="s">
        <v>3</v>
      </c>
      <c r="B2145" s="2" t="s">
        <v>2196</v>
      </c>
      <c r="C2145" s="2" t="s">
        <v>9</v>
      </c>
      <c r="D2145" s="2" t="str">
        <f>A2145&amp;","&amp;B2145&amp;","&amp;C2145</f>
        <v>OE-PSA,4249.A5,0</v>
      </c>
      <c r="E2145" s="4" t="str">
        <f t="shared" si="33"/>
        <v>OE-PSA,4249.A5,0</v>
      </c>
    </row>
    <row r="2146" spans="1:5" x14ac:dyDescent="0.25">
      <c r="A2146" s="2" t="s">
        <v>20</v>
      </c>
      <c r="B2146" s="2" t="s">
        <v>2197</v>
      </c>
      <c r="C2146" s="2" t="s">
        <v>9</v>
      </c>
      <c r="D2146" s="2" t="str">
        <f>A2146&amp;","&amp;B2146&amp;","&amp;C2146</f>
        <v>OE-OPEL,42505634,0</v>
      </c>
      <c r="E2146" s="4" t="str">
        <f t="shared" si="33"/>
        <v>OE-OPEL,42505634,0</v>
      </c>
    </row>
    <row r="2147" spans="1:5" x14ac:dyDescent="0.25">
      <c r="A2147" s="2" t="s">
        <v>3</v>
      </c>
      <c r="B2147" s="2" t="s">
        <v>2198</v>
      </c>
      <c r="C2147" s="2" t="s">
        <v>118</v>
      </c>
      <c r="D2147" s="2" t="str">
        <f>A2147&amp;","&amp;B2147&amp;","&amp;C2147</f>
        <v>OE-PSA,4254.19,12</v>
      </c>
      <c r="E2147" s="4" t="str">
        <f t="shared" si="33"/>
        <v>OE-PSA,4254.19,12</v>
      </c>
    </row>
    <row r="2148" spans="1:5" x14ac:dyDescent="0.25">
      <c r="A2148" s="2" t="s">
        <v>20</v>
      </c>
      <c r="B2148" s="2" t="s">
        <v>2199</v>
      </c>
      <c r="C2148" s="2" t="s">
        <v>9</v>
      </c>
      <c r="D2148" s="2" t="str">
        <f>A2148&amp;","&amp;B2148&amp;","&amp;C2148</f>
        <v>OE-OPEL,42576659,0</v>
      </c>
      <c r="E2148" s="4" t="str">
        <f t="shared" si="33"/>
        <v>OE-OPEL,42576659,0</v>
      </c>
    </row>
    <row r="2149" spans="1:5" x14ac:dyDescent="0.25">
      <c r="A2149" s="2" t="s">
        <v>82</v>
      </c>
      <c r="B2149" s="2" t="s">
        <v>2200</v>
      </c>
      <c r="C2149" s="2" t="s">
        <v>9</v>
      </c>
      <c r="D2149" s="2" t="str">
        <f>A2149&amp;","&amp;B2149&amp;","&amp;C2149</f>
        <v>OE-HYU,4328039030,0</v>
      </c>
      <c r="E2149" s="4" t="str">
        <f t="shared" si="33"/>
        <v>OE-HYU,4328039030,0</v>
      </c>
    </row>
    <row r="2150" spans="1:5" x14ac:dyDescent="0.25">
      <c r="A2150" s="2" t="s">
        <v>3</v>
      </c>
      <c r="B2150" s="2" t="s">
        <v>2201</v>
      </c>
      <c r="C2150" s="2" t="s">
        <v>9</v>
      </c>
      <c r="D2150" s="2" t="str">
        <f>A2150&amp;","&amp;B2150&amp;","&amp;C2150</f>
        <v>OE-PSA,4401.K3,0</v>
      </c>
      <c r="E2150" s="4" t="str">
        <f t="shared" si="33"/>
        <v>OE-PSA,4401.K3,0</v>
      </c>
    </row>
    <row r="2151" spans="1:5" x14ac:dyDescent="0.25">
      <c r="A2151" s="2" t="s">
        <v>3</v>
      </c>
      <c r="B2151" s="2" t="s">
        <v>2202</v>
      </c>
      <c r="C2151" s="2" t="s">
        <v>9</v>
      </c>
      <c r="D2151" s="2" t="str">
        <f>A2151&amp;","&amp;B2151&amp;","&amp;C2151</f>
        <v>OE-PSA,4545.K8,0</v>
      </c>
      <c r="E2151" s="4" t="str">
        <f t="shared" si="33"/>
        <v>OE-PSA,4545.K8,0</v>
      </c>
    </row>
    <row r="2152" spans="1:5" x14ac:dyDescent="0.25">
      <c r="A2152" s="2" t="s">
        <v>3</v>
      </c>
      <c r="B2152" s="2" t="s">
        <v>2203</v>
      </c>
      <c r="C2152" s="2" t="s">
        <v>9</v>
      </c>
      <c r="D2152" s="2" t="str">
        <f>A2152&amp;","&amp;B2152&amp;","&amp;C2152</f>
        <v>OE-PSA,4578.G2,0</v>
      </c>
      <c r="E2152" s="4" t="str">
        <f t="shared" si="33"/>
        <v>OE-PSA,4578.G2,0</v>
      </c>
    </row>
    <row r="2153" spans="1:5" x14ac:dyDescent="0.25">
      <c r="A2153" s="2" t="s">
        <v>82</v>
      </c>
      <c r="B2153" s="2" t="s">
        <v>2204</v>
      </c>
      <c r="C2153" s="2" t="s">
        <v>9</v>
      </c>
      <c r="D2153" s="2" t="str">
        <f>A2153&amp;","&amp;B2153&amp;","&amp;C2153</f>
        <v>OE-HYU,4578139020,0</v>
      </c>
      <c r="E2153" s="4" t="str">
        <f t="shared" si="33"/>
        <v>OE-HYU,4578139020,0</v>
      </c>
    </row>
    <row r="2154" spans="1:5" x14ac:dyDescent="0.25">
      <c r="A2154" s="2" t="s">
        <v>82</v>
      </c>
      <c r="B2154" s="2" t="s">
        <v>2205</v>
      </c>
      <c r="C2154" s="2" t="s">
        <v>9</v>
      </c>
      <c r="D2154" s="2" t="str">
        <f>A2154&amp;","&amp;B2154&amp;","&amp;C2154</f>
        <v>OE-HYU,4731339200,0</v>
      </c>
      <c r="E2154" s="4" t="str">
        <f t="shared" si="33"/>
        <v>OE-HYU,4731339200,0</v>
      </c>
    </row>
    <row r="2155" spans="1:5" x14ac:dyDescent="0.25">
      <c r="A2155" s="2" t="s">
        <v>3</v>
      </c>
      <c r="B2155" s="2" t="s">
        <v>2206</v>
      </c>
      <c r="C2155" s="2" t="s">
        <v>9</v>
      </c>
      <c r="D2155" s="2" t="str">
        <f>A2155&amp;","&amp;B2155&amp;","&amp;C2155</f>
        <v>OE-PSA,4771.42,0</v>
      </c>
      <c r="E2155" s="4" t="str">
        <f t="shared" si="33"/>
        <v>OE-PSA,4771.42,0</v>
      </c>
    </row>
    <row r="2156" spans="1:5" x14ac:dyDescent="0.25">
      <c r="A2156" s="2" t="s">
        <v>3</v>
      </c>
      <c r="B2156" s="2" t="s">
        <v>2207</v>
      </c>
      <c r="C2156" s="2" t="s">
        <v>17</v>
      </c>
      <c r="D2156" s="2" t="str">
        <f>A2156&amp;","&amp;B2156&amp;","&amp;C2156</f>
        <v>OE-PSA,5087.42,1</v>
      </c>
      <c r="E2156" s="4" t="str">
        <f t="shared" si="33"/>
        <v>OE-PSA,5087.42,1</v>
      </c>
    </row>
    <row r="2157" spans="1:5" x14ac:dyDescent="0.25">
      <c r="A2157" s="2" t="s">
        <v>3</v>
      </c>
      <c r="B2157" s="2" t="s">
        <v>2208</v>
      </c>
      <c r="C2157" s="2" t="s">
        <v>9</v>
      </c>
      <c r="D2157" s="2" t="str">
        <f>A2157&amp;","&amp;B2157&amp;","&amp;C2157</f>
        <v>OE-PSA,5176.45,0</v>
      </c>
      <c r="E2157" s="4" t="str">
        <f t="shared" si="33"/>
        <v>OE-PSA,5176.45,0</v>
      </c>
    </row>
    <row r="2158" spans="1:5" x14ac:dyDescent="0.25">
      <c r="A2158" s="2" t="s">
        <v>20</v>
      </c>
      <c r="B2158" s="2" t="s">
        <v>2209</v>
      </c>
      <c r="C2158" s="2" t="s">
        <v>9</v>
      </c>
      <c r="D2158" s="2" t="str">
        <f>A2158&amp;","&amp;B2158&amp;","&amp;C2158</f>
        <v>OE-OPEL,13267761,0</v>
      </c>
      <c r="E2158" s="4" t="str">
        <f t="shared" si="33"/>
        <v>OE-OPEL,13267761,0</v>
      </c>
    </row>
    <row r="2159" spans="1:5" x14ac:dyDescent="0.25">
      <c r="A2159" s="2" t="s">
        <v>20</v>
      </c>
      <c r="B2159" s="2" t="s">
        <v>2210</v>
      </c>
      <c r="C2159" s="2" t="s">
        <v>9</v>
      </c>
      <c r="D2159" s="2" t="str">
        <f>A2159&amp;","&amp;B2159&amp;","&amp;C2159</f>
        <v>OE-OPEL,13277243,0</v>
      </c>
      <c r="E2159" s="4" t="str">
        <f t="shared" si="33"/>
        <v>OE-OPEL,13277243,0</v>
      </c>
    </row>
    <row r="2160" spans="1:5" x14ac:dyDescent="0.25">
      <c r="A2160" s="2" t="s">
        <v>20</v>
      </c>
      <c r="B2160" s="2" t="s">
        <v>2211</v>
      </c>
      <c r="C2160" s="2" t="s">
        <v>28</v>
      </c>
      <c r="D2160" s="2" t="str">
        <f>A2160&amp;","&amp;B2160&amp;","&amp;C2160</f>
        <v>OE-OPEL,13300945,2</v>
      </c>
      <c r="E2160" s="4" t="str">
        <f t="shared" si="33"/>
        <v>OE-OPEL,13300945,2</v>
      </c>
    </row>
    <row r="2161" spans="1:5" x14ac:dyDescent="0.25">
      <c r="A2161" s="2" t="s">
        <v>20</v>
      </c>
      <c r="B2161" s="2" t="s">
        <v>2212</v>
      </c>
      <c r="C2161" s="2" t="s">
        <v>9</v>
      </c>
      <c r="D2161" s="2" t="str">
        <f>A2161&amp;","&amp;B2161&amp;","&amp;C2161</f>
        <v>OE-OPEL,13311081,0</v>
      </c>
      <c r="E2161" s="4" t="str">
        <f t="shared" si="33"/>
        <v>OE-OPEL,13311081,0</v>
      </c>
    </row>
    <row r="2162" spans="1:5" x14ac:dyDescent="0.25">
      <c r="A2162" s="2" t="s">
        <v>20</v>
      </c>
      <c r="B2162" s="2" t="s">
        <v>2213</v>
      </c>
      <c r="C2162" s="2" t="s">
        <v>9</v>
      </c>
      <c r="D2162" s="2" t="str">
        <f>A2162&amp;","&amp;B2162&amp;","&amp;C2162</f>
        <v>OE-OPEL,13333141,0</v>
      </c>
      <c r="E2162" s="4" t="str">
        <f t="shared" si="33"/>
        <v>OE-OPEL,13333141,0</v>
      </c>
    </row>
    <row r="2163" spans="1:5" x14ac:dyDescent="0.25">
      <c r="A2163" s="2" t="s">
        <v>20</v>
      </c>
      <c r="B2163" s="2" t="s">
        <v>2214</v>
      </c>
      <c r="C2163" s="2" t="s">
        <v>9</v>
      </c>
      <c r="D2163" s="2" t="str">
        <f>A2163&amp;","&amp;B2163&amp;","&amp;C2163</f>
        <v>OE-OPEL,13350098,0</v>
      </c>
      <c r="E2163" s="4" t="str">
        <f t="shared" si="33"/>
        <v>OE-OPEL,13350098,0</v>
      </c>
    </row>
    <row r="2164" spans="1:5" x14ac:dyDescent="0.25">
      <c r="A2164" s="2" t="s">
        <v>20</v>
      </c>
      <c r="B2164" s="2" t="s">
        <v>2215</v>
      </c>
      <c r="C2164" s="2" t="s">
        <v>9</v>
      </c>
      <c r="D2164" s="2" t="str">
        <f>A2164&amp;","&amp;B2164&amp;","&amp;C2164</f>
        <v>OE-OPEL,13357497,0</v>
      </c>
      <c r="E2164" s="4" t="str">
        <f t="shared" si="33"/>
        <v>OE-OPEL,13357497,0</v>
      </c>
    </row>
    <row r="2165" spans="1:5" x14ac:dyDescent="0.25">
      <c r="A2165" s="2" t="s">
        <v>20</v>
      </c>
      <c r="B2165" s="2" t="s">
        <v>2216</v>
      </c>
      <c r="C2165" s="2" t="s">
        <v>9</v>
      </c>
      <c r="D2165" s="2" t="str">
        <f>A2165&amp;","&amp;B2165&amp;","&amp;C2165</f>
        <v>OE-OPEL,13364225,0</v>
      </c>
      <c r="E2165" s="4" t="str">
        <f t="shared" si="33"/>
        <v>OE-OPEL,13364225,0</v>
      </c>
    </row>
    <row r="2166" spans="1:5" x14ac:dyDescent="0.25">
      <c r="A2166" s="2" t="s">
        <v>20</v>
      </c>
      <c r="B2166" s="2" t="s">
        <v>2217</v>
      </c>
      <c r="C2166" s="2" t="s">
        <v>9</v>
      </c>
      <c r="D2166" s="2" t="str">
        <f>A2166&amp;","&amp;B2166&amp;","&amp;C2166</f>
        <v>OE-OPEL,13396533,0</v>
      </c>
      <c r="E2166" s="4" t="str">
        <f t="shared" si="33"/>
        <v>OE-OPEL,13396533,0</v>
      </c>
    </row>
    <row r="2167" spans="1:5" x14ac:dyDescent="0.25">
      <c r="A2167" s="2" t="s">
        <v>20</v>
      </c>
      <c r="B2167" s="2" t="s">
        <v>2218</v>
      </c>
      <c r="C2167" s="2" t="s">
        <v>28</v>
      </c>
      <c r="D2167" s="2" t="str">
        <f>A2167&amp;","&amp;B2167&amp;","&amp;C2167</f>
        <v>OE-OPEL,13409223,2</v>
      </c>
      <c r="E2167" s="4" t="str">
        <f t="shared" si="33"/>
        <v>OE-OPEL,13409223,2</v>
      </c>
    </row>
    <row r="2168" spans="1:5" x14ac:dyDescent="0.25">
      <c r="A2168" s="2" t="s">
        <v>26</v>
      </c>
      <c r="B2168" s="2" t="s">
        <v>2219</v>
      </c>
      <c r="C2168" s="2" t="s">
        <v>9</v>
      </c>
      <c r="D2168" s="2" t="str">
        <f>A2168&amp;","&amp;B2168&amp;","&amp;C2168</f>
        <v>OE-FIAT,1342726080,0</v>
      </c>
      <c r="E2168" s="4" t="str">
        <f t="shared" si="33"/>
        <v>OE-FIAT,1342726080,0</v>
      </c>
    </row>
    <row r="2169" spans="1:5" x14ac:dyDescent="0.25">
      <c r="A2169" s="2" t="s">
        <v>3</v>
      </c>
      <c r="B2169" s="2" t="s">
        <v>2220</v>
      </c>
      <c r="C2169" s="2" t="s">
        <v>17</v>
      </c>
      <c r="D2169" s="2" t="str">
        <f>A2169&amp;","&amp;B2169&amp;","&amp;C2169</f>
        <v>OE-PSA,1343.T4,1</v>
      </c>
      <c r="E2169" s="4" t="str">
        <f t="shared" si="33"/>
        <v>OE-PSA,1343.T4,1</v>
      </c>
    </row>
    <row r="2170" spans="1:5" x14ac:dyDescent="0.25">
      <c r="A2170" s="2" t="s">
        <v>20</v>
      </c>
      <c r="B2170" s="2" t="s">
        <v>2221</v>
      </c>
      <c r="C2170" s="2" t="s">
        <v>9</v>
      </c>
      <c r="D2170" s="2" t="str">
        <f>A2170&amp;","&amp;B2170&amp;","&amp;C2170</f>
        <v>OE-OPEL,13440201,0</v>
      </c>
      <c r="E2170" s="4" t="str">
        <f t="shared" si="33"/>
        <v>OE-OPEL,13440201,0</v>
      </c>
    </row>
    <row r="2171" spans="1:5" x14ac:dyDescent="0.25">
      <c r="A2171" s="2" t="s">
        <v>20</v>
      </c>
      <c r="B2171" s="2" t="s">
        <v>2222</v>
      </c>
      <c r="C2171" s="2" t="s">
        <v>2223</v>
      </c>
      <c r="D2171" s="2" t="str">
        <f>A2171&amp;","&amp;B2171&amp;","&amp;C2171</f>
        <v>OE-OPEL,13478301,23</v>
      </c>
      <c r="E2171" s="4" t="str">
        <f t="shared" si="33"/>
        <v>OE-OPEL,13478301,23</v>
      </c>
    </row>
    <row r="2172" spans="1:5" x14ac:dyDescent="0.25">
      <c r="A2172" s="2" t="s">
        <v>3</v>
      </c>
      <c r="B2172" s="2" t="s">
        <v>2224</v>
      </c>
      <c r="C2172" s="2" t="s">
        <v>9</v>
      </c>
      <c r="D2172" s="2" t="str">
        <f>A2172&amp;","&amp;B2172&amp;","&amp;C2172</f>
        <v>OE-PSA,1355.04,0</v>
      </c>
      <c r="E2172" s="4" t="str">
        <f t="shared" si="33"/>
        <v>OE-PSA,1355.04,0</v>
      </c>
    </row>
    <row r="2173" spans="1:5" x14ac:dyDescent="0.25">
      <c r="A2173" s="2" t="s">
        <v>20</v>
      </c>
      <c r="B2173" s="2" t="s">
        <v>2225</v>
      </c>
      <c r="C2173" s="2" t="s">
        <v>9</v>
      </c>
      <c r="D2173" s="2" t="str">
        <f>A2173&amp;","&amp;B2173&amp;","&amp;C2173</f>
        <v>OE-OPEL,13577963,0</v>
      </c>
      <c r="E2173" s="4" t="str">
        <f t="shared" si="33"/>
        <v>OE-OPEL,13577963,0</v>
      </c>
    </row>
    <row r="2174" spans="1:5" x14ac:dyDescent="0.25">
      <c r="A2174" s="2" t="s">
        <v>26</v>
      </c>
      <c r="B2174" s="2" t="s">
        <v>2226</v>
      </c>
      <c r="C2174" s="2" t="s">
        <v>9</v>
      </c>
      <c r="D2174" s="2" t="str">
        <f>A2174&amp;","&amp;B2174&amp;","&amp;C2174</f>
        <v>OE-FIAT,1358009080,0</v>
      </c>
      <c r="E2174" s="4" t="str">
        <f t="shared" si="33"/>
        <v>OE-FIAT,1358009080,0</v>
      </c>
    </row>
    <row r="2175" spans="1:5" x14ac:dyDescent="0.25">
      <c r="A2175" s="2" t="s">
        <v>26</v>
      </c>
      <c r="B2175" s="2" t="s">
        <v>2227</v>
      </c>
      <c r="C2175" s="2" t="s">
        <v>17</v>
      </c>
      <c r="D2175" s="2" t="str">
        <f>A2175&amp;","&amp;B2175&amp;","&amp;C2175</f>
        <v>OE-FIAT,1358010080,1</v>
      </c>
      <c r="E2175" s="4" t="str">
        <f t="shared" si="33"/>
        <v>OE-FIAT,1358010080,1</v>
      </c>
    </row>
    <row r="2176" spans="1:5" x14ac:dyDescent="0.25">
      <c r="A2176" s="2" t="s">
        <v>3</v>
      </c>
      <c r="B2176" s="2" t="s">
        <v>2228</v>
      </c>
      <c r="C2176" s="2" t="s">
        <v>9</v>
      </c>
      <c r="D2176" s="2" t="str">
        <f>A2176&amp;","&amp;B2176&amp;","&amp;C2176</f>
        <v>OE-PSA,1420.T3,0</v>
      </c>
      <c r="E2176" s="4" t="str">
        <f t="shared" si="33"/>
        <v>OE-PSA,1420.T3,0</v>
      </c>
    </row>
    <row r="2177" spans="1:5" x14ac:dyDescent="0.25">
      <c r="A2177" s="2" t="s">
        <v>20</v>
      </c>
      <c r="B2177" s="2" t="s">
        <v>2229</v>
      </c>
      <c r="C2177" s="2" t="s">
        <v>9</v>
      </c>
      <c r="D2177" s="2" t="str">
        <f>A2177&amp;","&amp;B2177&amp;","&amp;C2177</f>
        <v>OE-OPEL,13464466,0</v>
      </c>
      <c r="E2177" s="4" t="str">
        <f t="shared" si="33"/>
        <v>OE-OPEL,13464466,0</v>
      </c>
    </row>
    <row r="2178" spans="1:5" x14ac:dyDescent="0.25">
      <c r="A2178" s="2" t="s">
        <v>20</v>
      </c>
      <c r="B2178" s="2" t="s">
        <v>2230</v>
      </c>
      <c r="C2178" s="2" t="s">
        <v>9</v>
      </c>
      <c r="D2178" s="2" t="str">
        <f>A2178&amp;","&amp;B2178&amp;","&amp;C2178</f>
        <v>OE-OPEL,13488984,0</v>
      </c>
      <c r="E2178" s="4" t="str">
        <f t="shared" ref="E2178:E2241" si="34">CLEAN(D2178)</f>
        <v>OE-OPEL,13488984,0</v>
      </c>
    </row>
    <row r="2179" spans="1:5" x14ac:dyDescent="0.25">
      <c r="A2179" s="2" t="s">
        <v>20</v>
      </c>
      <c r="B2179" s="2" t="s">
        <v>2231</v>
      </c>
      <c r="C2179" s="2" t="s">
        <v>9</v>
      </c>
      <c r="D2179" s="2" t="str">
        <f>A2179&amp;","&amp;B2179&amp;","&amp;C2179</f>
        <v>OE-OPEL,13507016,0</v>
      </c>
      <c r="E2179" s="4" t="str">
        <f t="shared" si="34"/>
        <v>OE-OPEL,13507016,0</v>
      </c>
    </row>
    <row r="2180" spans="1:5" x14ac:dyDescent="0.25">
      <c r="A2180" s="2" t="s">
        <v>26</v>
      </c>
      <c r="B2180" s="2" t="s">
        <v>2232</v>
      </c>
      <c r="C2180" s="2" t="s">
        <v>9</v>
      </c>
      <c r="D2180" s="2" t="str">
        <f>A2180&amp;","&amp;B2180&amp;","&amp;C2180</f>
        <v>OE-FIAT,1350788080,0</v>
      </c>
      <c r="E2180" s="4" t="str">
        <f t="shared" si="34"/>
        <v>OE-FIAT,1350788080,0</v>
      </c>
    </row>
    <row r="2181" spans="1:5" x14ac:dyDescent="0.25">
      <c r="A2181" s="2" t="s">
        <v>20</v>
      </c>
      <c r="B2181" s="2" t="s">
        <v>2233</v>
      </c>
      <c r="C2181" s="2" t="s">
        <v>9</v>
      </c>
      <c r="D2181" s="2" t="str">
        <f>A2181&amp;","&amp;B2181&amp;","&amp;C2181</f>
        <v>OE-OPEL,13509608,0</v>
      </c>
      <c r="E2181" s="4" t="str">
        <f t="shared" si="34"/>
        <v>OE-OPEL,13509608,0</v>
      </c>
    </row>
    <row r="2182" spans="1:5" x14ac:dyDescent="0.25">
      <c r="A2182" s="2" t="s">
        <v>3</v>
      </c>
      <c r="B2182" s="2" t="s">
        <v>2234</v>
      </c>
      <c r="C2182" s="2" t="s">
        <v>28</v>
      </c>
      <c r="D2182" s="2" t="str">
        <f>A2182&amp;","&amp;B2182&amp;","&amp;C2182</f>
        <v>OE-PSA,1351.QL,2</v>
      </c>
      <c r="E2182" s="4" t="str">
        <f t="shared" si="34"/>
        <v>OE-PSA,1351.QL,2</v>
      </c>
    </row>
    <row r="2183" spans="1:5" x14ac:dyDescent="0.25">
      <c r="A2183" s="2" t="s">
        <v>3</v>
      </c>
      <c r="B2183" s="2" t="s">
        <v>2235</v>
      </c>
      <c r="C2183" s="2" t="s">
        <v>9</v>
      </c>
      <c r="D2183" s="2" t="str">
        <f>A2183&amp;","&amp;B2183&amp;","&amp;C2183</f>
        <v>OE-PSA,1351.Z3,0</v>
      </c>
      <c r="E2183" s="4" t="str">
        <f t="shared" si="34"/>
        <v>OE-PSA,1351.Z3,0</v>
      </c>
    </row>
    <row r="2184" spans="1:5" x14ac:dyDescent="0.25">
      <c r="A2184" s="2" t="s">
        <v>20</v>
      </c>
      <c r="B2184" s="2" t="s">
        <v>2236</v>
      </c>
      <c r="C2184" s="2" t="s">
        <v>28</v>
      </c>
      <c r="D2184" s="2" t="str">
        <f>A2184&amp;","&amp;B2184&amp;","&amp;C2184</f>
        <v>OE-OPEL,13580135,2</v>
      </c>
      <c r="E2184" s="4" t="str">
        <f t="shared" si="34"/>
        <v>OE-OPEL,13580135,2</v>
      </c>
    </row>
    <row r="2185" spans="1:5" x14ac:dyDescent="0.25">
      <c r="A2185" s="2" t="s">
        <v>26</v>
      </c>
      <c r="B2185" s="2" t="s">
        <v>2237</v>
      </c>
      <c r="C2185" s="2" t="s">
        <v>9</v>
      </c>
      <c r="D2185" s="2" t="str">
        <f>A2185&amp;","&amp;B2185&amp;","&amp;C2185</f>
        <v>OE-FIAT,1362739080,0</v>
      </c>
      <c r="E2185" s="4" t="str">
        <f t="shared" si="34"/>
        <v>OE-FIAT,1362739080,0</v>
      </c>
    </row>
    <row r="2186" spans="1:5" x14ac:dyDescent="0.25">
      <c r="A2186" s="2" t="s">
        <v>3</v>
      </c>
      <c r="B2186" s="2" t="s">
        <v>2238</v>
      </c>
      <c r="C2186" s="2" t="s">
        <v>9</v>
      </c>
      <c r="D2186" s="2" t="str">
        <f>A2186&amp;","&amp;B2186&amp;","&amp;C2186</f>
        <v>OE-PSA,1426.4Y,0</v>
      </c>
      <c r="E2186" s="4" t="str">
        <f t="shared" si="34"/>
        <v>OE-PSA,1426.4Y,0</v>
      </c>
    </row>
    <row r="2187" spans="1:5" x14ac:dyDescent="0.25">
      <c r="A2187" s="2" t="s">
        <v>3</v>
      </c>
      <c r="B2187" s="2" t="s">
        <v>2239</v>
      </c>
      <c r="C2187" s="2" t="s">
        <v>9</v>
      </c>
      <c r="D2187" s="2" t="str">
        <f>A2187&amp;","&amp;B2187&amp;","&amp;C2187</f>
        <v>OE-PSA,1434.51,0</v>
      </c>
      <c r="E2187" s="4" t="str">
        <f t="shared" si="34"/>
        <v>OE-PSA,1434.51,0</v>
      </c>
    </row>
    <row r="2188" spans="1:5" x14ac:dyDescent="0.25">
      <c r="A2188" s="2" t="s">
        <v>3</v>
      </c>
      <c r="B2188" s="2" t="s">
        <v>2240</v>
      </c>
      <c r="C2188" s="2" t="s">
        <v>9</v>
      </c>
      <c r="D2188" s="2" t="str">
        <f>A2188&amp;","&amp;B2188&amp;","&amp;C2188</f>
        <v>OE-PSA,1436.61,0</v>
      </c>
      <c r="E2188" s="4" t="str">
        <f t="shared" si="34"/>
        <v>OE-PSA,1436.61,0</v>
      </c>
    </row>
    <row r="2189" spans="1:5" x14ac:dyDescent="0.25">
      <c r="A2189" s="2" t="s">
        <v>18</v>
      </c>
      <c r="B2189" s="2" t="s">
        <v>2241</v>
      </c>
      <c r="C2189" s="2" t="s">
        <v>9</v>
      </c>
      <c r="D2189" s="2" t="str">
        <f>A2189&amp;","&amp;B2189&amp;","&amp;C2189</f>
        <v>OE-RENAULT,149509035R,0</v>
      </c>
      <c r="E2189" s="4" t="str">
        <f t="shared" si="34"/>
        <v>OE-RENAULT,149509035R,0</v>
      </c>
    </row>
    <row r="2190" spans="1:5" x14ac:dyDescent="0.25">
      <c r="A2190" s="2" t="s">
        <v>3</v>
      </c>
      <c r="B2190" s="2" t="s">
        <v>2242</v>
      </c>
      <c r="C2190" s="2" t="s">
        <v>9</v>
      </c>
      <c r="D2190" s="2" t="str">
        <f>A2190&amp;","&amp;B2190&amp;","&amp;C2190</f>
        <v>OE-PSA,1531.36,0</v>
      </c>
      <c r="E2190" s="4" t="str">
        <f t="shared" si="34"/>
        <v>OE-PSA,1531.36,0</v>
      </c>
    </row>
    <row r="2191" spans="1:5" x14ac:dyDescent="0.25">
      <c r="A2191" s="2" t="s">
        <v>3</v>
      </c>
      <c r="B2191" s="2" t="s">
        <v>2243</v>
      </c>
      <c r="C2191" s="2" t="s">
        <v>9</v>
      </c>
      <c r="D2191" s="2" t="str">
        <f>A2191&amp;","&amp;B2191&amp;","&amp;C2191</f>
        <v>OE-PSA,1606416180,0</v>
      </c>
      <c r="E2191" s="4" t="str">
        <f t="shared" si="34"/>
        <v>OE-PSA,1606416180,0</v>
      </c>
    </row>
    <row r="2192" spans="1:5" x14ac:dyDescent="0.25">
      <c r="A2192" s="2" t="s">
        <v>3</v>
      </c>
      <c r="B2192" s="2" t="s">
        <v>2244</v>
      </c>
      <c r="C2192" s="2" t="s">
        <v>9</v>
      </c>
      <c r="D2192" s="2" t="str">
        <f>A2192&amp;","&amp;B2192&amp;","&amp;C2192</f>
        <v>OE-PSA,1607328980,0</v>
      </c>
      <c r="E2192" s="4" t="str">
        <f t="shared" si="34"/>
        <v>OE-PSA,1607328980,0</v>
      </c>
    </row>
    <row r="2193" spans="1:5" x14ac:dyDescent="0.25">
      <c r="A2193" s="2" t="s">
        <v>3</v>
      </c>
      <c r="B2193" s="2" t="s">
        <v>2245</v>
      </c>
      <c r="C2193" s="2" t="s">
        <v>9</v>
      </c>
      <c r="D2193" s="2" t="str">
        <f>A2193&amp;","&amp;B2193&amp;","&amp;C2193</f>
        <v>OE-PSA,1608547280,0</v>
      </c>
      <c r="E2193" s="4" t="str">
        <f t="shared" si="34"/>
        <v>OE-PSA,1608547280,0</v>
      </c>
    </row>
    <row r="2194" spans="1:5" x14ac:dyDescent="0.25">
      <c r="A2194" s="2" t="s">
        <v>3</v>
      </c>
      <c r="B2194" s="2" t="s">
        <v>2246</v>
      </c>
      <c r="C2194" s="2" t="s">
        <v>9</v>
      </c>
      <c r="D2194" s="2" t="str">
        <f>A2194&amp;","&amp;B2194&amp;","&amp;C2194</f>
        <v>OE-PSA,1609948280,0</v>
      </c>
      <c r="E2194" s="4" t="str">
        <f t="shared" si="34"/>
        <v>OE-PSA,1609948280,0</v>
      </c>
    </row>
    <row r="2195" spans="1:5" x14ac:dyDescent="0.25">
      <c r="A2195" s="2" t="s">
        <v>3</v>
      </c>
      <c r="B2195" s="2" t="s">
        <v>2247</v>
      </c>
      <c r="C2195" s="2" t="s">
        <v>9</v>
      </c>
      <c r="D2195" s="2" t="str">
        <f>A2195&amp;","&amp;B2195&amp;","&amp;C2195</f>
        <v>OE-PSA,1611426280,0</v>
      </c>
      <c r="E2195" s="4" t="str">
        <f t="shared" si="34"/>
        <v>OE-PSA,1611426280,0</v>
      </c>
    </row>
    <row r="2196" spans="1:5" x14ac:dyDescent="0.25">
      <c r="A2196" s="2" t="s">
        <v>3</v>
      </c>
      <c r="B2196" s="2" t="s">
        <v>2248</v>
      </c>
      <c r="C2196" s="2" t="s">
        <v>9</v>
      </c>
      <c r="D2196" s="2" t="str">
        <f>A2196&amp;","&amp;B2196&amp;","&amp;C2196</f>
        <v>OE-PSA,1611845780,0</v>
      </c>
      <c r="E2196" s="4" t="str">
        <f t="shared" si="34"/>
        <v>OE-PSA,1611845780,0</v>
      </c>
    </row>
    <row r="2197" spans="1:5" x14ac:dyDescent="0.25">
      <c r="A2197" s="2" t="s">
        <v>3</v>
      </c>
      <c r="B2197" s="2" t="s">
        <v>2249</v>
      </c>
      <c r="C2197" s="2" t="s">
        <v>9</v>
      </c>
      <c r="D2197" s="2" t="str">
        <f>A2197&amp;","&amp;B2197&amp;","&amp;C2197</f>
        <v>OE-PSA,1611872380,0</v>
      </c>
      <c r="E2197" s="4" t="str">
        <f t="shared" si="34"/>
        <v>OE-PSA,1611872380,0</v>
      </c>
    </row>
    <row r="2198" spans="1:5" x14ac:dyDescent="0.25">
      <c r="A2198" s="2" t="s">
        <v>3</v>
      </c>
      <c r="B2198" s="2" t="s">
        <v>2250</v>
      </c>
      <c r="C2198" s="2" t="s">
        <v>9</v>
      </c>
      <c r="D2198" s="2" t="str">
        <f>A2198&amp;","&amp;B2198&amp;","&amp;C2198</f>
        <v>OE-PSA,1612921080,0</v>
      </c>
      <c r="E2198" s="4" t="str">
        <f t="shared" si="34"/>
        <v>OE-PSA,1612921080,0</v>
      </c>
    </row>
    <row r="2199" spans="1:5" x14ac:dyDescent="0.25">
      <c r="A2199" s="2" t="s">
        <v>3</v>
      </c>
      <c r="B2199" s="2" t="s">
        <v>2251</v>
      </c>
      <c r="C2199" s="2" t="s">
        <v>9</v>
      </c>
      <c r="D2199" s="2" t="str">
        <f>A2199&amp;","&amp;B2199&amp;","&amp;C2199</f>
        <v>OE-PSA,1617424080,0</v>
      </c>
      <c r="E2199" s="4" t="str">
        <f t="shared" si="34"/>
        <v>OE-PSA,1617424080,0</v>
      </c>
    </row>
    <row r="2200" spans="1:5" x14ac:dyDescent="0.25">
      <c r="A2200" s="2" t="s">
        <v>3</v>
      </c>
      <c r="B2200" s="2" t="s">
        <v>2252</v>
      </c>
      <c r="C2200" s="2" t="s">
        <v>9</v>
      </c>
      <c r="D2200" s="2" t="str">
        <f>A2200&amp;","&amp;B2200&amp;","&amp;C2200</f>
        <v>OE-PSA,1623574180,0</v>
      </c>
      <c r="E2200" s="4" t="str">
        <f t="shared" si="34"/>
        <v>OE-PSA,1623574180,0</v>
      </c>
    </row>
    <row r="2201" spans="1:5" x14ac:dyDescent="0.25">
      <c r="A2201" s="2" t="s">
        <v>3</v>
      </c>
      <c r="B2201" s="2" t="s">
        <v>2253</v>
      </c>
      <c r="C2201" s="2" t="s">
        <v>9</v>
      </c>
      <c r="D2201" s="2" t="str">
        <f>A2201&amp;","&amp;B2201&amp;","&amp;C2201</f>
        <v>OE-PSA,1634857580,0</v>
      </c>
      <c r="E2201" s="4" t="str">
        <f t="shared" si="34"/>
        <v>OE-PSA,1634857580,0</v>
      </c>
    </row>
    <row r="2202" spans="1:5" x14ac:dyDescent="0.25">
      <c r="A2202" s="2" t="s">
        <v>20</v>
      </c>
      <c r="B2202" s="2" t="s">
        <v>2254</v>
      </c>
      <c r="C2202" s="2" t="s">
        <v>9</v>
      </c>
      <c r="D2202" s="2" t="str">
        <f>A2202&amp;","&amp;B2202&amp;","&amp;C2202</f>
        <v>OE-OPEL,13348758,0</v>
      </c>
      <c r="E2202" s="4" t="str">
        <f t="shared" si="34"/>
        <v>OE-OPEL,13348758,0</v>
      </c>
    </row>
    <row r="2203" spans="1:5" x14ac:dyDescent="0.25">
      <c r="A2203" s="2" t="s">
        <v>3</v>
      </c>
      <c r="B2203" s="2" t="s">
        <v>2255</v>
      </c>
      <c r="C2203" s="2" t="s">
        <v>9</v>
      </c>
      <c r="D2203" s="2" t="str">
        <f>A2203&amp;","&amp;B2203&amp;","&amp;C2203</f>
        <v>OE-PSA,1336.60,0</v>
      </c>
      <c r="E2203" s="4" t="str">
        <f t="shared" si="34"/>
        <v>OE-PSA,1336.60,0</v>
      </c>
    </row>
    <row r="2204" spans="1:5" x14ac:dyDescent="0.25">
      <c r="A2204" s="2" t="s">
        <v>3</v>
      </c>
      <c r="B2204" s="2" t="s">
        <v>2256</v>
      </c>
      <c r="C2204" s="2" t="s">
        <v>9</v>
      </c>
      <c r="D2204" s="2" t="str">
        <f>A2204&amp;","&amp;B2204&amp;","&amp;C2204</f>
        <v>OE-PSA,1336.A1,0</v>
      </c>
      <c r="E2204" s="4" t="str">
        <f t="shared" si="34"/>
        <v>OE-PSA,1336.A1,0</v>
      </c>
    </row>
    <row r="2205" spans="1:5" x14ac:dyDescent="0.25">
      <c r="A2205" s="2" t="s">
        <v>3</v>
      </c>
      <c r="B2205" s="2" t="s">
        <v>2257</v>
      </c>
      <c r="C2205" s="2" t="s">
        <v>9</v>
      </c>
      <c r="D2205" s="2" t="str">
        <f>A2205&amp;","&amp;B2205&amp;","&amp;C2205</f>
        <v>OE-PSA,1336.K2,0</v>
      </c>
      <c r="E2205" s="4" t="str">
        <f t="shared" si="34"/>
        <v>OE-PSA,1336.K2,0</v>
      </c>
    </row>
    <row r="2206" spans="1:5" x14ac:dyDescent="0.25">
      <c r="A2206" s="2" t="s">
        <v>3</v>
      </c>
      <c r="B2206" s="2" t="s">
        <v>2258</v>
      </c>
      <c r="C2206" s="2" t="s">
        <v>9</v>
      </c>
      <c r="D2206" s="2" t="str">
        <f>A2206&amp;","&amp;B2206&amp;","&amp;C2206</f>
        <v>OE-PSA,1336.W3,0</v>
      </c>
      <c r="E2206" s="4" t="str">
        <f t="shared" si="34"/>
        <v>OE-PSA,1336.W3,0</v>
      </c>
    </row>
    <row r="2207" spans="1:5" x14ac:dyDescent="0.25">
      <c r="A2207" s="2" t="s">
        <v>3</v>
      </c>
      <c r="B2207" s="2" t="s">
        <v>2259</v>
      </c>
      <c r="C2207" s="2" t="s">
        <v>9</v>
      </c>
      <c r="D2207" s="2" t="str">
        <f>A2207&amp;","&amp;B2207&amp;","&amp;C2207</f>
        <v>OE-PSA,1341.C3,0</v>
      </c>
      <c r="E2207" s="4" t="str">
        <f t="shared" si="34"/>
        <v>OE-PSA,1341.C3,0</v>
      </c>
    </row>
    <row r="2208" spans="1:5" x14ac:dyDescent="0.25">
      <c r="A2208" s="2" t="s">
        <v>20</v>
      </c>
      <c r="B2208" s="2" t="s">
        <v>2260</v>
      </c>
      <c r="C2208" s="2" t="s">
        <v>9</v>
      </c>
      <c r="D2208" s="2" t="str">
        <f>A2208&amp;","&amp;B2208&amp;","&amp;C2208</f>
        <v>OE-OPEL,13438569,0</v>
      </c>
      <c r="E2208" s="4" t="str">
        <f t="shared" si="34"/>
        <v>OE-OPEL,13438569,0</v>
      </c>
    </row>
    <row r="2209" spans="1:5" x14ac:dyDescent="0.25">
      <c r="A2209" s="2" t="s">
        <v>20</v>
      </c>
      <c r="B2209" s="2" t="s">
        <v>2261</v>
      </c>
      <c r="C2209" s="2" t="s">
        <v>9</v>
      </c>
      <c r="D2209" s="2" t="str">
        <f>A2209&amp;","&amp;B2209&amp;","&amp;C2209</f>
        <v>OE-OPEL,13444645,0</v>
      </c>
      <c r="E2209" s="4" t="str">
        <f t="shared" si="34"/>
        <v>OE-OPEL,13444645,0</v>
      </c>
    </row>
    <row r="2210" spans="1:5" x14ac:dyDescent="0.25">
      <c r="A2210" s="2" t="s">
        <v>20</v>
      </c>
      <c r="B2210" s="2" t="s">
        <v>2262</v>
      </c>
      <c r="C2210" s="2" t="s">
        <v>9</v>
      </c>
      <c r="D2210" s="2" t="str">
        <f>A2210&amp;","&amp;B2210&amp;","&amp;C2210</f>
        <v>OE-OPEL,13444646,0</v>
      </c>
      <c r="E2210" s="4" t="str">
        <f t="shared" si="34"/>
        <v>OE-OPEL,13444646,0</v>
      </c>
    </row>
    <row r="2211" spans="1:5" x14ac:dyDescent="0.25">
      <c r="A2211" s="2" t="s">
        <v>20</v>
      </c>
      <c r="B2211" s="2" t="s">
        <v>2263</v>
      </c>
      <c r="C2211" s="2" t="s">
        <v>17</v>
      </c>
      <c r="D2211" s="2" t="str">
        <f>A2211&amp;","&amp;B2211&amp;","&amp;C2211</f>
        <v>OE-OPEL,13447541,1</v>
      </c>
      <c r="E2211" s="4" t="str">
        <f t="shared" si="34"/>
        <v>OE-OPEL,13447541,1</v>
      </c>
    </row>
    <row r="2212" spans="1:5" x14ac:dyDescent="0.25">
      <c r="A2212" s="2" t="s">
        <v>20</v>
      </c>
      <c r="B2212" s="2" t="s">
        <v>2264</v>
      </c>
      <c r="C2212" s="2" t="s">
        <v>1137</v>
      </c>
      <c r="D2212" s="2" t="str">
        <f>A2212&amp;","&amp;B2212&amp;","&amp;C2212</f>
        <v>OE-OPEL,13459964,11</v>
      </c>
      <c r="E2212" s="4" t="str">
        <f t="shared" si="34"/>
        <v>OE-OPEL,13459964,11</v>
      </c>
    </row>
    <row r="2213" spans="1:5" x14ac:dyDescent="0.25">
      <c r="A2213" s="2" t="s">
        <v>3</v>
      </c>
      <c r="B2213" s="2" t="s">
        <v>2265</v>
      </c>
      <c r="C2213" s="2" t="s">
        <v>9</v>
      </c>
      <c r="D2213" s="2" t="str">
        <f>A2213&amp;","&amp;B2213&amp;","&amp;C2213</f>
        <v>OE-PSA,1436.N1,0</v>
      </c>
      <c r="E2213" s="4" t="str">
        <f t="shared" si="34"/>
        <v>OE-PSA,1436.N1,0</v>
      </c>
    </row>
    <row r="2214" spans="1:5" x14ac:dyDescent="0.25">
      <c r="A2214" s="2" t="s">
        <v>3</v>
      </c>
      <c r="B2214" s="2" t="s">
        <v>2266</v>
      </c>
      <c r="C2214" s="2" t="s">
        <v>9</v>
      </c>
      <c r="D2214" s="2" t="str">
        <f>A2214&amp;","&amp;B2214&amp;","&amp;C2214</f>
        <v>OE-PSA,1440.N5,0</v>
      </c>
      <c r="E2214" s="4" t="str">
        <f t="shared" si="34"/>
        <v>OE-PSA,1440.N5,0</v>
      </c>
    </row>
    <row r="2215" spans="1:5" x14ac:dyDescent="0.25">
      <c r="A2215" s="2" t="s">
        <v>3</v>
      </c>
      <c r="B2215" s="2" t="s">
        <v>2267</v>
      </c>
      <c r="C2215" s="2" t="s">
        <v>9</v>
      </c>
      <c r="D2215" s="2" t="str">
        <f>A2215&amp;","&amp;B2215&amp;","&amp;C2215</f>
        <v>OE-PSA,1518.C6,0</v>
      </c>
      <c r="E2215" s="4" t="str">
        <f t="shared" si="34"/>
        <v>OE-PSA,1518.C6,0</v>
      </c>
    </row>
    <row r="2216" spans="1:5" x14ac:dyDescent="0.25">
      <c r="A2216" s="2" t="s">
        <v>3</v>
      </c>
      <c r="B2216" s="2" t="s">
        <v>2268</v>
      </c>
      <c r="C2216" s="2" t="s">
        <v>9</v>
      </c>
      <c r="D2216" s="2" t="str">
        <f>A2216&amp;","&amp;B2216&amp;","&amp;C2216</f>
        <v>OE-PSA,1601.S5,0</v>
      </c>
      <c r="E2216" s="4" t="str">
        <f t="shared" si="34"/>
        <v>OE-PSA,1601.S5,0</v>
      </c>
    </row>
    <row r="2217" spans="1:5" x14ac:dyDescent="0.25">
      <c r="A2217" s="2" t="s">
        <v>3</v>
      </c>
      <c r="B2217" s="2" t="s">
        <v>2269</v>
      </c>
      <c r="C2217" s="2" t="s">
        <v>1617</v>
      </c>
      <c r="D2217" s="2" t="str">
        <f>A2217&amp;","&amp;B2217&amp;","&amp;C2217</f>
        <v>OE-PSA,1606374680,15</v>
      </c>
      <c r="E2217" s="4" t="str">
        <f t="shared" si="34"/>
        <v>OE-PSA,1606374680,15</v>
      </c>
    </row>
    <row r="2218" spans="1:5" x14ac:dyDescent="0.25">
      <c r="A2218" s="2" t="s">
        <v>3</v>
      </c>
      <c r="B2218" s="2" t="s">
        <v>2270</v>
      </c>
      <c r="C2218" s="2" t="s">
        <v>9</v>
      </c>
      <c r="D2218" s="2" t="str">
        <f>A2218&amp;","&amp;B2218&amp;","&amp;C2218</f>
        <v>OE-PSA,1606416380,0</v>
      </c>
      <c r="E2218" s="4" t="str">
        <f t="shared" si="34"/>
        <v>OE-PSA,1606416380,0</v>
      </c>
    </row>
    <row r="2219" spans="1:5" x14ac:dyDescent="0.25">
      <c r="A2219" s="2" t="s">
        <v>3</v>
      </c>
      <c r="B2219" s="2" t="s">
        <v>2271</v>
      </c>
      <c r="C2219" s="2" t="s">
        <v>17</v>
      </c>
      <c r="D2219" s="2" t="str">
        <f>A2219&amp;","&amp;B2219&amp;","&amp;C2219</f>
        <v>OE-PSA,1607126780,1</v>
      </c>
      <c r="E2219" s="4" t="str">
        <f t="shared" si="34"/>
        <v>OE-PSA,1607126780,1</v>
      </c>
    </row>
    <row r="2220" spans="1:5" x14ac:dyDescent="0.25">
      <c r="A2220" s="2" t="s">
        <v>3</v>
      </c>
      <c r="B2220" s="2" t="s">
        <v>2272</v>
      </c>
      <c r="C2220" s="2" t="s">
        <v>9</v>
      </c>
      <c r="D2220" s="2" t="str">
        <f>A2220&amp;","&amp;B2220&amp;","&amp;C2220</f>
        <v>OE-PSA,1608501480,0</v>
      </c>
      <c r="E2220" s="4" t="str">
        <f t="shared" si="34"/>
        <v>OE-PSA,1608501480,0</v>
      </c>
    </row>
    <row r="2221" spans="1:5" x14ac:dyDescent="0.25">
      <c r="A2221" s="2" t="s">
        <v>3</v>
      </c>
      <c r="B2221" s="2" t="s">
        <v>2273</v>
      </c>
      <c r="C2221" s="2" t="s">
        <v>9</v>
      </c>
      <c r="D2221" s="2" t="str">
        <f>A2221&amp;","&amp;B2221&amp;","&amp;C2221</f>
        <v>OE-PSA,1609253080,0</v>
      </c>
      <c r="E2221" s="4" t="str">
        <f t="shared" si="34"/>
        <v>OE-PSA,1609253080,0</v>
      </c>
    </row>
    <row r="2222" spans="1:5" x14ac:dyDescent="0.25">
      <c r="A2222" s="2" t="s">
        <v>3</v>
      </c>
      <c r="B2222" s="2" t="s">
        <v>2274</v>
      </c>
      <c r="C2222" s="2" t="s">
        <v>17</v>
      </c>
      <c r="D2222" s="2" t="str">
        <f>A2222&amp;","&amp;B2222&amp;","&amp;C2222</f>
        <v>OE-PSA,1609705280,1</v>
      </c>
      <c r="E2222" s="4" t="str">
        <f t="shared" si="34"/>
        <v>OE-PSA,1609705280,1</v>
      </c>
    </row>
    <row r="2223" spans="1:5" x14ac:dyDescent="0.25">
      <c r="A2223" s="2" t="s">
        <v>3</v>
      </c>
      <c r="B2223" s="2" t="s">
        <v>2275</v>
      </c>
      <c r="C2223" s="2" t="s">
        <v>9</v>
      </c>
      <c r="D2223" s="2" t="str">
        <f>A2223&amp;","&amp;B2223&amp;","&amp;C2223</f>
        <v>OE-PSA,1610708180,0</v>
      </c>
      <c r="E2223" s="4" t="str">
        <f t="shared" si="34"/>
        <v>OE-PSA,1610708180,0</v>
      </c>
    </row>
    <row r="2224" spans="1:5" x14ac:dyDescent="0.25">
      <c r="A2224" s="2" t="s">
        <v>20</v>
      </c>
      <c r="B2224" s="2" t="s">
        <v>2276</v>
      </c>
      <c r="C2224" s="2" t="s">
        <v>9</v>
      </c>
      <c r="D2224" s="2" t="str">
        <f>A2224&amp;","&amp;B2224&amp;","&amp;C2224</f>
        <v>OE-OPEL,13288181,0</v>
      </c>
      <c r="E2224" s="4" t="str">
        <f t="shared" si="34"/>
        <v>OE-OPEL,13288181,0</v>
      </c>
    </row>
    <row r="2225" spans="1:5" x14ac:dyDescent="0.25">
      <c r="A2225" s="2" t="s">
        <v>20</v>
      </c>
      <c r="B2225" s="2" t="s">
        <v>2277</v>
      </c>
      <c r="C2225" s="2" t="s">
        <v>9</v>
      </c>
      <c r="D2225" s="2" t="str">
        <f>A2225&amp;","&amp;B2225&amp;","&amp;C2225</f>
        <v>OE-OPEL,13293909,0</v>
      </c>
      <c r="E2225" s="4" t="str">
        <f t="shared" si="34"/>
        <v>OE-OPEL,13293909,0</v>
      </c>
    </row>
    <row r="2226" spans="1:5" x14ac:dyDescent="0.25">
      <c r="A2226" s="2" t="s">
        <v>20</v>
      </c>
      <c r="B2226" s="2" t="s">
        <v>2278</v>
      </c>
      <c r="C2226" s="2" t="s">
        <v>17</v>
      </c>
      <c r="D2226" s="2" t="str">
        <f>A2226&amp;","&amp;B2226&amp;","&amp;C2226</f>
        <v>OE-OPEL,13300560,1</v>
      </c>
      <c r="E2226" s="4" t="str">
        <f t="shared" si="34"/>
        <v>OE-OPEL,13300560,1</v>
      </c>
    </row>
    <row r="2227" spans="1:5" x14ac:dyDescent="0.25">
      <c r="A2227" s="2" t="s">
        <v>20</v>
      </c>
      <c r="B2227" s="2" t="s">
        <v>2279</v>
      </c>
      <c r="C2227" s="2" t="s">
        <v>9</v>
      </c>
      <c r="D2227" s="2" t="str">
        <f>A2227&amp;","&amp;B2227&amp;","&amp;C2227</f>
        <v>OE-OPEL,13311082,0</v>
      </c>
      <c r="E2227" s="4" t="str">
        <f t="shared" si="34"/>
        <v>OE-OPEL,13311082,0</v>
      </c>
    </row>
    <row r="2228" spans="1:5" x14ac:dyDescent="0.25">
      <c r="A2228" s="2" t="s">
        <v>20</v>
      </c>
      <c r="B2228" s="2" t="s">
        <v>2280</v>
      </c>
      <c r="C2228" s="2" t="s">
        <v>9</v>
      </c>
      <c r="D2228" s="2" t="str">
        <f>A2228&amp;","&amp;B2228&amp;","&amp;C2228</f>
        <v>OE-OPEL,13324498,0</v>
      </c>
      <c r="E2228" s="4" t="str">
        <f t="shared" si="34"/>
        <v>OE-OPEL,13324498,0</v>
      </c>
    </row>
    <row r="2229" spans="1:5" x14ac:dyDescent="0.25">
      <c r="A2229" s="2" t="s">
        <v>3</v>
      </c>
      <c r="B2229" s="2" t="s">
        <v>2281</v>
      </c>
      <c r="C2229" s="2" t="s">
        <v>9</v>
      </c>
      <c r="D2229" s="2" t="str">
        <f>A2229&amp;","&amp;B2229&amp;","&amp;C2229</f>
        <v>OE-PSA,133320.04,0</v>
      </c>
      <c r="E2229" s="4" t="str">
        <f t="shared" si="34"/>
        <v>OE-PSA,133320.04,0</v>
      </c>
    </row>
    <row r="2230" spans="1:5" x14ac:dyDescent="0.25">
      <c r="A2230" s="2" t="s">
        <v>20</v>
      </c>
      <c r="B2230" s="2" t="s">
        <v>2282</v>
      </c>
      <c r="C2230" s="2" t="s">
        <v>9</v>
      </c>
      <c r="D2230" s="2" t="str">
        <f>A2230&amp;","&amp;B2230&amp;","&amp;C2230</f>
        <v>OE-OPEL,13335133,0</v>
      </c>
      <c r="E2230" s="4" t="str">
        <f t="shared" si="34"/>
        <v>OE-OPEL,13335133,0</v>
      </c>
    </row>
    <row r="2231" spans="1:5" x14ac:dyDescent="0.25">
      <c r="A2231" s="2" t="s">
        <v>20</v>
      </c>
      <c r="B2231" s="2" t="s">
        <v>2283</v>
      </c>
      <c r="C2231" s="2" t="s">
        <v>9</v>
      </c>
      <c r="D2231" s="2" t="str">
        <f>A2231&amp;","&amp;B2231&amp;","&amp;C2231</f>
        <v>OE-OPEL,13346380,0</v>
      </c>
      <c r="E2231" s="4" t="str">
        <f t="shared" si="34"/>
        <v>OE-OPEL,13346380,0</v>
      </c>
    </row>
    <row r="2232" spans="1:5" x14ac:dyDescent="0.25">
      <c r="A2232" s="2" t="s">
        <v>3</v>
      </c>
      <c r="B2232" s="2" t="s">
        <v>2284</v>
      </c>
      <c r="C2232" s="2" t="s">
        <v>9</v>
      </c>
      <c r="D2232" s="2" t="str">
        <f>A2232&amp;","&amp;B2232&amp;","&amp;C2232</f>
        <v>OE-PSA,1336.E8,0</v>
      </c>
      <c r="E2232" s="4" t="str">
        <f t="shared" si="34"/>
        <v>OE-PSA,1336.E8,0</v>
      </c>
    </row>
    <row r="2233" spans="1:5" x14ac:dyDescent="0.25">
      <c r="A2233" s="2" t="s">
        <v>20</v>
      </c>
      <c r="B2233" s="2" t="s">
        <v>2285</v>
      </c>
      <c r="C2233" s="2" t="s">
        <v>9</v>
      </c>
      <c r="D2233" s="2" t="str">
        <f>A2233&amp;","&amp;B2233&amp;","&amp;C2233</f>
        <v>OE-OPEL,13377525,0</v>
      </c>
      <c r="E2233" s="4" t="str">
        <f t="shared" si="34"/>
        <v>OE-OPEL,13377525,0</v>
      </c>
    </row>
    <row r="2234" spans="1:5" x14ac:dyDescent="0.25">
      <c r="A2234" s="2" t="s">
        <v>20</v>
      </c>
      <c r="B2234" s="2" t="s">
        <v>2286</v>
      </c>
      <c r="C2234" s="2" t="s">
        <v>9</v>
      </c>
      <c r="D2234" s="2" t="str">
        <f>A2234&amp;","&amp;B2234&amp;","&amp;C2234</f>
        <v>OE-OPEL,13390013,0</v>
      </c>
      <c r="E2234" s="4" t="str">
        <f t="shared" si="34"/>
        <v>OE-OPEL,13390013,0</v>
      </c>
    </row>
    <row r="2235" spans="1:5" x14ac:dyDescent="0.25">
      <c r="A2235" s="2" t="s">
        <v>3</v>
      </c>
      <c r="B2235" s="2" t="s">
        <v>2287</v>
      </c>
      <c r="C2235" s="2" t="s">
        <v>9</v>
      </c>
      <c r="D2235" s="2" t="str">
        <f>A2235&amp;","&amp;B2235&amp;","&amp;C2235</f>
        <v>OE-PSA,1341.H9,0</v>
      </c>
      <c r="E2235" s="4" t="str">
        <f t="shared" si="34"/>
        <v>OE-PSA,1341.H9,0</v>
      </c>
    </row>
    <row r="2236" spans="1:5" x14ac:dyDescent="0.25">
      <c r="A2236" s="2" t="s">
        <v>20</v>
      </c>
      <c r="B2236" s="2" t="s">
        <v>2288</v>
      </c>
      <c r="C2236" s="2" t="s">
        <v>17</v>
      </c>
      <c r="D2236" s="2" t="str">
        <f>A2236&amp;","&amp;B2236&amp;","&amp;C2236</f>
        <v>OE-OPEL,13412612,1</v>
      </c>
      <c r="E2236" s="4" t="str">
        <f t="shared" si="34"/>
        <v>OE-OPEL,13412612,1</v>
      </c>
    </row>
    <row r="2237" spans="1:5" x14ac:dyDescent="0.25">
      <c r="A2237" s="2" t="s">
        <v>3</v>
      </c>
      <c r="B2237" s="2" t="s">
        <v>2289</v>
      </c>
      <c r="C2237" s="2" t="s">
        <v>9</v>
      </c>
      <c r="D2237" s="2" t="str">
        <f>A2237&amp;","&amp;B2237&amp;","&amp;C2237</f>
        <v>OE-PSA,1351.VW,0</v>
      </c>
      <c r="E2237" s="4" t="str">
        <f t="shared" si="34"/>
        <v>OE-PSA,1351.VW,0</v>
      </c>
    </row>
    <row r="2238" spans="1:5" x14ac:dyDescent="0.25">
      <c r="A2238" s="2" t="s">
        <v>26</v>
      </c>
      <c r="B2238" s="2" t="s">
        <v>2290</v>
      </c>
      <c r="C2238" s="2" t="s">
        <v>9</v>
      </c>
      <c r="D2238" s="2" t="str">
        <f>A2238&amp;","&amp;B2238&amp;","&amp;C2238</f>
        <v>OE-FIAT,1353354080,0</v>
      </c>
      <c r="E2238" s="4" t="str">
        <f t="shared" si="34"/>
        <v>OE-FIAT,1353354080,0</v>
      </c>
    </row>
    <row r="2239" spans="1:5" x14ac:dyDescent="0.25">
      <c r="A2239" s="2" t="s">
        <v>3</v>
      </c>
      <c r="B2239" s="2" t="s">
        <v>2291</v>
      </c>
      <c r="C2239" s="2" t="s">
        <v>9</v>
      </c>
      <c r="D2239" s="2" t="str">
        <f>A2239&amp;","&amp;B2239&amp;","&amp;C2239</f>
        <v>OE-PSA,1426.2R,0</v>
      </c>
      <c r="E2239" s="4" t="str">
        <f t="shared" si="34"/>
        <v>OE-PSA,1426.2R,0</v>
      </c>
    </row>
    <row r="2240" spans="1:5" x14ac:dyDescent="0.25">
      <c r="A2240" s="2" t="s">
        <v>3</v>
      </c>
      <c r="B2240" s="2" t="s">
        <v>2292</v>
      </c>
      <c r="C2240" s="2" t="s">
        <v>9</v>
      </c>
      <c r="D2240" s="2" t="str">
        <f>A2240&amp;","&amp;B2240&amp;","&amp;C2240</f>
        <v>OE-PSA,1436.Q9,0</v>
      </c>
      <c r="E2240" s="4" t="str">
        <f t="shared" si="34"/>
        <v>OE-PSA,1436.Q9,0</v>
      </c>
    </row>
    <row r="2241" spans="1:5" x14ac:dyDescent="0.25">
      <c r="A2241" s="2" t="s">
        <v>3</v>
      </c>
      <c r="B2241" s="2" t="s">
        <v>2293</v>
      </c>
      <c r="C2241" s="2" t="s">
        <v>9</v>
      </c>
      <c r="D2241" s="2" t="str">
        <f>A2241&amp;","&amp;B2241&amp;","&amp;C2241</f>
        <v>OE-PSA,1525.LH,0</v>
      </c>
      <c r="E2241" s="4" t="str">
        <f t="shared" si="34"/>
        <v>OE-PSA,1525.LH,0</v>
      </c>
    </row>
    <row r="2242" spans="1:5" x14ac:dyDescent="0.25">
      <c r="A2242" s="2" t="s">
        <v>3</v>
      </c>
      <c r="B2242" s="2" t="s">
        <v>2294</v>
      </c>
      <c r="C2242" s="2" t="s">
        <v>9</v>
      </c>
      <c r="D2242" s="2" t="str">
        <f>A2242&amp;","&amp;B2242&amp;","&amp;C2242</f>
        <v>OE-PSA,1570.H6,0</v>
      </c>
      <c r="E2242" s="4" t="str">
        <f t="shared" ref="E2242:E2305" si="35">CLEAN(D2242)</f>
        <v>OE-PSA,1570.H6,0</v>
      </c>
    </row>
    <row r="2243" spans="1:5" x14ac:dyDescent="0.25">
      <c r="A2243" s="2" t="s">
        <v>3</v>
      </c>
      <c r="B2243" s="2" t="s">
        <v>2295</v>
      </c>
      <c r="C2243" s="2" t="s">
        <v>17</v>
      </c>
      <c r="D2243" s="2" t="str">
        <f>A2243&amp;","&amp;B2243&amp;","&amp;C2243</f>
        <v>OE-PSA,1570.J8,1</v>
      </c>
      <c r="E2243" s="4" t="str">
        <f t="shared" si="35"/>
        <v>OE-PSA,1570.J8,1</v>
      </c>
    </row>
    <row r="2244" spans="1:5" x14ac:dyDescent="0.25">
      <c r="A2244" s="2" t="s">
        <v>3</v>
      </c>
      <c r="B2244" s="2" t="s">
        <v>2296</v>
      </c>
      <c r="C2244" s="2" t="s">
        <v>17</v>
      </c>
      <c r="D2244" s="2" t="str">
        <f>A2244&amp;","&amp;B2244&amp;","&amp;C2244</f>
        <v>OE-PSA,1607083580,1</v>
      </c>
      <c r="E2244" s="4" t="str">
        <f t="shared" si="35"/>
        <v>OE-PSA,1607083580,1</v>
      </c>
    </row>
    <row r="2245" spans="1:5" x14ac:dyDescent="0.25">
      <c r="A2245" s="2" t="s">
        <v>3</v>
      </c>
      <c r="B2245" s="2" t="s">
        <v>2297</v>
      </c>
      <c r="C2245" s="2" t="s">
        <v>55</v>
      </c>
      <c r="D2245" s="2" t="str">
        <f>A2245&amp;","&amp;B2245&amp;","&amp;C2245</f>
        <v>OE-PSA,1608819080,4</v>
      </c>
      <c r="E2245" s="4" t="str">
        <f t="shared" si="35"/>
        <v>OE-PSA,1608819080,4</v>
      </c>
    </row>
    <row r="2246" spans="1:5" x14ac:dyDescent="0.25">
      <c r="A2246" s="2" t="s">
        <v>3</v>
      </c>
      <c r="B2246" s="2" t="s">
        <v>2298</v>
      </c>
      <c r="C2246" s="2" t="s">
        <v>9</v>
      </c>
      <c r="D2246" s="2" t="str">
        <f>A2246&amp;","&amp;B2246&amp;","&amp;C2246</f>
        <v>OE-PSA,1612741380,0</v>
      </c>
      <c r="E2246" s="4" t="str">
        <f t="shared" si="35"/>
        <v>OE-PSA,1612741380,0</v>
      </c>
    </row>
    <row r="2247" spans="1:5" x14ac:dyDescent="0.25">
      <c r="A2247" s="2" t="s">
        <v>20</v>
      </c>
      <c r="B2247" s="2" t="s">
        <v>2299</v>
      </c>
      <c r="C2247" s="2" t="s">
        <v>9</v>
      </c>
      <c r="D2247" s="2" t="str">
        <f>A2247&amp;","&amp;B2247&amp;","&amp;C2247</f>
        <v>OE-OPEL,13505854,0</v>
      </c>
      <c r="E2247" s="4" t="str">
        <f t="shared" si="35"/>
        <v>OE-OPEL,13505854,0</v>
      </c>
    </row>
    <row r="2248" spans="1:5" x14ac:dyDescent="0.25">
      <c r="A2248" s="2" t="s">
        <v>3</v>
      </c>
      <c r="B2248" s="2" t="s">
        <v>2300</v>
      </c>
      <c r="C2248" s="2" t="s">
        <v>9</v>
      </c>
      <c r="D2248" s="2" t="str">
        <f>A2248&amp;","&amp;B2248&amp;","&amp;C2248</f>
        <v>OE-PSA,1351.RF,0</v>
      </c>
      <c r="E2248" s="4" t="str">
        <f t="shared" si="35"/>
        <v>OE-PSA,1351.RF,0</v>
      </c>
    </row>
    <row r="2249" spans="1:5" x14ac:dyDescent="0.25">
      <c r="A2249" s="2" t="s">
        <v>3</v>
      </c>
      <c r="B2249" s="2" t="s">
        <v>2301</v>
      </c>
      <c r="C2249" s="2" t="s">
        <v>9</v>
      </c>
      <c r="D2249" s="2" t="str">
        <f>A2249&amp;","&amp;B2249&amp;","&amp;C2249</f>
        <v>OE-PSA,1420.P0,0</v>
      </c>
      <c r="E2249" s="4" t="str">
        <f t="shared" si="35"/>
        <v>OE-PSA,1420.P0,0</v>
      </c>
    </row>
    <row r="2250" spans="1:5" x14ac:dyDescent="0.25">
      <c r="A2250" s="2" t="s">
        <v>3</v>
      </c>
      <c r="B2250" s="2" t="s">
        <v>2302</v>
      </c>
      <c r="C2250" s="2" t="s">
        <v>9</v>
      </c>
      <c r="D2250" s="2" t="str">
        <f>A2250&amp;","&amp;B2250&amp;","&amp;C2250</f>
        <v>OE-PSA,1525.LA,0</v>
      </c>
      <c r="E2250" s="4" t="str">
        <f t="shared" si="35"/>
        <v>OE-PSA,1525.LA,0</v>
      </c>
    </row>
    <row r="2251" spans="1:5" x14ac:dyDescent="0.25">
      <c r="A2251" s="2" t="s">
        <v>3</v>
      </c>
      <c r="B2251" s="2" t="s">
        <v>2303</v>
      </c>
      <c r="C2251" s="2" t="s">
        <v>9</v>
      </c>
      <c r="D2251" s="2" t="str">
        <f>A2251&amp;","&amp;B2251&amp;","&amp;C2251</f>
        <v>OE-PSA,1537.C7,0</v>
      </c>
      <c r="E2251" s="4" t="str">
        <f t="shared" si="35"/>
        <v>OE-PSA,1537.C7,0</v>
      </c>
    </row>
    <row r="2252" spans="1:5" x14ac:dyDescent="0.25">
      <c r="A2252" s="2" t="s">
        <v>3</v>
      </c>
      <c r="B2252" s="2" t="s">
        <v>2304</v>
      </c>
      <c r="C2252" s="2" t="s">
        <v>9</v>
      </c>
      <c r="D2252" s="2" t="str">
        <f>A2252&amp;","&amp;B2252&amp;","&amp;C2252</f>
        <v>OE-PSA,1607734880,0</v>
      </c>
      <c r="E2252" s="4" t="str">
        <f t="shared" si="35"/>
        <v>OE-PSA,1607734880,0</v>
      </c>
    </row>
    <row r="2253" spans="1:5" x14ac:dyDescent="0.25">
      <c r="A2253" s="2" t="s">
        <v>3</v>
      </c>
      <c r="B2253" s="2" t="s">
        <v>2305</v>
      </c>
      <c r="C2253" s="2" t="s">
        <v>17</v>
      </c>
      <c r="D2253" s="2" t="str">
        <f>A2253&amp;","&amp;B2253&amp;","&amp;C2253</f>
        <v>OE-PSA,1608108180,1</v>
      </c>
      <c r="E2253" s="4" t="str">
        <f t="shared" si="35"/>
        <v>OE-PSA,1608108180,1</v>
      </c>
    </row>
    <row r="2254" spans="1:5" x14ac:dyDescent="0.25">
      <c r="A2254" s="2" t="s">
        <v>3</v>
      </c>
      <c r="B2254" s="2" t="s">
        <v>2306</v>
      </c>
      <c r="C2254" s="2" t="s">
        <v>9</v>
      </c>
      <c r="D2254" s="2" t="str">
        <f>A2254&amp;","&amp;B2254&amp;","&amp;C2254</f>
        <v>OE-PSA,1608504380,0</v>
      </c>
      <c r="E2254" s="4" t="str">
        <f t="shared" si="35"/>
        <v>OE-PSA,1608504380,0</v>
      </c>
    </row>
    <row r="2255" spans="1:5" x14ac:dyDescent="0.25">
      <c r="A2255" s="2" t="s">
        <v>3</v>
      </c>
      <c r="B2255" s="2" t="s">
        <v>2307</v>
      </c>
      <c r="C2255" s="2" t="s">
        <v>9</v>
      </c>
      <c r="D2255" s="2" t="str">
        <f>A2255&amp;","&amp;B2255&amp;","&amp;C2255</f>
        <v>OE-PSA,1610740380,0</v>
      </c>
      <c r="E2255" s="4" t="str">
        <f t="shared" si="35"/>
        <v>OE-PSA,1610740380,0</v>
      </c>
    </row>
    <row r="2256" spans="1:5" x14ac:dyDescent="0.25">
      <c r="A2256" s="2" t="s">
        <v>3</v>
      </c>
      <c r="B2256" s="2" t="s">
        <v>2308</v>
      </c>
      <c r="C2256" s="2" t="s">
        <v>9</v>
      </c>
      <c r="D2256" s="2" t="str">
        <f>A2256&amp;","&amp;B2256&amp;","&amp;C2256</f>
        <v>OE-PSA,1611330480,0</v>
      </c>
      <c r="E2256" s="4" t="str">
        <f t="shared" si="35"/>
        <v>OE-PSA,1611330480,0</v>
      </c>
    </row>
    <row r="2257" spans="1:5" x14ac:dyDescent="0.25">
      <c r="A2257" s="2" t="s">
        <v>3</v>
      </c>
      <c r="B2257" s="2" t="s">
        <v>2309</v>
      </c>
      <c r="C2257" s="2" t="s">
        <v>7</v>
      </c>
      <c r="D2257" s="2" t="str">
        <f>A2257&amp;","&amp;B2257&amp;","&amp;C2257</f>
        <v>OE-PSA,1614.40,10</v>
      </c>
      <c r="E2257" s="4" t="str">
        <f t="shared" si="35"/>
        <v>OE-PSA,1614.40,10</v>
      </c>
    </row>
    <row r="2258" spans="1:5" x14ac:dyDescent="0.25">
      <c r="A2258" s="2" t="s">
        <v>3</v>
      </c>
      <c r="B2258" s="2" t="s">
        <v>2310</v>
      </c>
      <c r="C2258" s="2" t="s">
        <v>55</v>
      </c>
      <c r="D2258" s="2" t="str">
        <f>A2258&amp;","&amp;B2258&amp;","&amp;C2258</f>
        <v>OE-PSA,1636.22,4</v>
      </c>
      <c r="E2258" s="4" t="str">
        <f t="shared" si="35"/>
        <v>OE-PSA,1636.22,4</v>
      </c>
    </row>
    <row r="2259" spans="1:5" x14ac:dyDescent="0.25">
      <c r="A2259" s="2" t="s">
        <v>3</v>
      </c>
      <c r="B2259" s="2" t="s">
        <v>2311</v>
      </c>
      <c r="C2259" s="2" t="s">
        <v>17</v>
      </c>
      <c r="D2259" s="2" t="str">
        <f>A2259&amp;","&amp;B2259&amp;","&amp;C2259</f>
        <v>OE-PSA,1723.E2,1</v>
      </c>
      <c r="E2259" s="4" t="str">
        <f t="shared" si="35"/>
        <v>OE-PSA,1723.E2,1</v>
      </c>
    </row>
    <row r="2260" spans="1:5" x14ac:dyDescent="0.25">
      <c r="A2260" s="2" t="s">
        <v>3</v>
      </c>
      <c r="B2260" s="2" t="s">
        <v>2312</v>
      </c>
      <c r="C2260" s="2" t="s">
        <v>9</v>
      </c>
      <c r="D2260" s="2" t="str">
        <f>A2260&amp;","&amp;B2260&amp;","&amp;C2260</f>
        <v>OE-PSA,1732.40,0</v>
      </c>
      <c r="E2260" s="4" t="str">
        <f t="shared" si="35"/>
        <v>OE-PSA,1732.40,0</v>
      </c>
    </row>
    <row r="2261" spans="1:5" x14ac:dyDescent="0.25">
      <c r="A2261" s="2" t="s">
        <v>3</v>
      </c>
      <c r="B2261" s="2" t="s">
        <v>2313</v>
      </c>
      <c r="C2261" s="2" t="s">
        <v>9</v>
      </c>
      <c r="D2261" s="2" t="str">
        <f>A2261&amp;","&amp;B2261&amp;","&amp;C2261</f>
        <v>OE-PSA,1813.A7,0</v>
      </c>
      <c r="E2261" s="4" t="str">
        <f t="shared" si="35"/>
        <v>OE-PSA,1813.A7,0</v>
      </c>
    </row>
    <row r="2262" spans="1:5" x14ac:dyDescent="0.25">
      <c r="A2262" s="2" t="s">
        <v>3</v>
      </c>
      <c r="B2262" s="2" t="s">
        <v>2314</v>
      </c>
      <c r="C2262" s="2" t="s">
        <v>9</v>
      </c>
      <c r="D2262" s="2" t="str">
        <f>A2262&amp;","&amp;B2262&amp;","&amp;C2262</f>
        <v>OE-PSA,1827.34,0</v>
      </c>
      <c r="E2262" s="4" t="str">
        <f t="shared" si="35"/>
        <v>OE-PSA,1827.34,0</v>
      </c>
    </row>
    <row r="2263" spans="1:5" x14ac:dyDescent="0.25">
      <c r="A2263" s="2" t="s">
        <v>3</v>
      </c>
      <c r="B2263" s="2" t="s">
        <v>2315</v>
      </c>
      <c r="C2263" s="2" t="s">
        <v>9</v>
      </c>
      <c r="D2263" s="2" t="str">
        <f>A2263&amp;","&amp;B2263&amp;","&amp;C2263</f>
        <v>OE-PSA,1920.LA,0</v>
      </c>
      <c r="E2263" s="4" t="str">
        <f t="shared" si="35"/>
        <v>OE-PSA,1920.LA,0</v>
      </c>
    </row>
    <row r="2264" spans="1:5" x14ac:dyDescent="0.25">
      <c r="A2264" s="2" t="s">
        <v>3</v>
      </c>
      <c r="B2264" s="2" t="s">
        <v>2316</v>
      </c>
      <c r="C2264" s="2" t="s">
        <v>9</v>
      </c>
      <c r="D2264" s="2" t="str">
        <f>A2264&amp;","&amp;B2264&amp;","&amp;C2264</f>
        <v>OE-PSA,1920.X1,0</v>
      </c>
      <c r="E2264" s="4" t="str">
        <f t="shared" si="35"/>
        <v>OE-PSA,1920.X1,0</v>
      </c>
    </row>
    <row r="2265" spans="1:5" x14ac:dyDescent="0.25">
      <c r="A2265" s="2" t="s">
        <v>3</v>
      </c>
      <c r="B2265" s="2" t="s">
        <v>2317</v>
      </c>
      <c r="C2265" s="2" t="s">
        <v>17</v>
      </c>
      <c r="D2265" s="2" t="str">
        <f>A2265&amp;","&amp;B2265&amp;","&amp;C2265</f>
        <v>OE-PSA,1929.SJ,1</v>
      </c>
      <c r="E2265" s="4" t="str">
        <f t="shared" si="35"/>
        <v>OE-PSA,1929.SJ,1</v>
      </c>
    </row>
    <row r="2266" spans="1:5" x14ac:dyDescent="0.25">
      <c r="A2266" s="2" t="s">
        <v>3</v>
      </c>
      <c r="B2266" s="2" t="s">
        <v>2318</v>
      </c>
      <c r="C2266" s="2" t="s">
        <v>9</v>
      </c>
      <c r="D2266" s="2" t="str">
        <f>A2266&amp;","&amp;B2266&amp;","&amp;C2266</f>
        <v>OE-PSA,1637293680,0</v>
      </c>
      <c r="E2266" s="4" t="str">
        <f t="shared" si="35"/>
        <v>OE-PSA,1637293680,0</v>
      </c>
    </row>
    <row r="2267" spans="1:5" x14ac:dyDescent="0.25">
      <c r="A2267" s="2" t="s">
        <v>3</v>
      </c>
      <c r="B2267" s="2" t="s">
        <v>2319</v>
      </c>
      <c r="C2267" s="2" t="s">
        <v>55</v>
      </c>
      <c r="D2267" s="2" t="str">
        <f>A2267&amp;","&amp;B2267&amp;","&amp;C2267</f>
        <v>OE-PSA,1709.22,4</v>
      </c>
      <c r="E2267" s="4" t="str">
        <f t="shared" si="35"/>
        <v>OE-PSA,1709.22,4</v>
      </c>
    </row>
    <row r="2268" spans="1:5" x14ac:dyDescent="0.25">
      <c r="A2268" s="2" t="s">
        <v>20</v>
      </c>
      <c r="B2268" s="2" t="s">
        <v>2320</v>
      </c>
      <c r="C2268" s="2" t="s">
        <v>9</v>
      </c>
      <c r="D2268" s="2" t="str">
        <f>A2268&amp;","&amp;B2268&amp;","&amp;C2268</f>
        <v>OE-OPEL,20959928,0</v>
      </c>
      <c r="E2268" s="4" t="str">
        <f t="shared" si="35"/>
        <v>OE-OPEL,20959928,0</v>
      </c>
    </row>
    <row r="2269" spans="1:5" x14ac:dyDescent="0.25">
      <c r="A2269" s="2" t="s">
        <v>18</v>
      </c>
      <c r="B2269" s="2" t="s">
        <v>2321</v>
      </c>
      <c r="C2269" s="2" t="s">
        <v>9</v>
      </c>
      <c r="D2269" s="2" t="str">
        <f>A2269&amp;","&amp;B2269&amp;","&amp;C2269</f>
        <v>OE-RENAULT,214100002R,0</v>
      </c>
      <c r="E2269" s="4" t="str">
        <f t="shared" si="35"/>
        <v>OE-RENAULT,214100002R,0</v>
      </c>
    </row>
    <row r="2270" spans="1:5" x14ac:dyDescent="0.25">
      <c r="A2270" s="2" t="s">
        <v>82</v>
      </c>
      <c r="B2270" s="2" t="s">
        <v>2322</v>
      </c>
      <c r="C2270" s="2" t="s">
        <v>9</v>
      </c>
      <c r="D2270" s="2" t="str">
        <f>A2270&amp;","&amp;B2270&amp;","&amp;C2270</f>
        <v>OE-HYU,2231142855,0</v>
      </c>
      <c r="E2270" s="4" t="str">
        <f t="shared" si="35"/>
        <v>OE-HYU,2231142855,0</v>
      </c>
    </row>
    <row r="2271" spans="1:5" x14ac:dyDescent="0.25">
      <c r="A2271" s="2" t="s">
        <v>82</v>
      </c>
      <c r="B2271" s="2" t="s">
        <v>2323</v>
      </c>
      <c r="C2271" s="2" t="s">
        <v>28</v>
      </c>
      <c r="D2271" s="2" t="str">
        <f>A2271&amp;","&amp;B2271&amp;","&amp;C2271</f>
        <v>OE-HYU,2241442902,2</v>
      </c>
      <c r="E2271" s="4" t="str">
        <f t="shared" si="35"/>
        <v>OE-HYU,2241442902,2</v>
      </c>
    </row>
    <row r="2272" spans="1:5" x14ac:dyDescent="0.25">
      <c r="A2272" s="2" t="s">
        <v>82</v>
      </c>
      <c r="B2272" s="2" t="s">
        <v>2324</v>
      </c>
      <c r="C2272" s="2" t="s">
        <v>9</v>
      </c>
      <c r="D2272" s="2" t="str">
        <f>A2272&amp;","&amp;B2272&amp;","&amp;C2272</f>
        <v>OE-HYU,2311003221,0</v>
      </c>
      <c r="E2272" s="4" t="str">
        <f t="shared" si="35"/>
        <v>OE-HYU,2311003221,0</v>
      </c>
    </row>
    <row r="2273" spans="1:5" x14ac:dyDescent="0.25">
      <c r="A2273" s="2" t="s">
        <v>82</v>
      </c>
      <c r="B2273" s="2" t="s">
        <v>2325</v>
      </c>
      <c r="C2273" s="2" t="s">
        <v>9</v>
      </c>
      <c r="D2273" s="2" t="str">
        <f>A2273&amp;","&amp;B2273&amp;","&amp;C2273</f>
        <v>OE-HYU,2311023710,0</v>
      </c>
      <c r="E2273" s="4" t="str">
        <f t="shared" si="35"/>
        <v>OE-HYU,2311023710,0</v>
      </c>
    </row>
    <row r="2274" spans="1:5" x14ac:dyDescent="0.25">
      <c r="A2274" s="2" t="s">
        <v>82</v>
      </c>
      <c r="B2274" s="2" t="s">
        <v>2326</v>
      </c>
      <c r="C2274" s="2" t="s">
        <v>9</v>
      </c>
      <c r="D2274" s="2" t="str">
        <f>A2274&amp;","&amp;B2274&amp;","&amp;C2274</f>
        <v>OE-HYU,231114A010,0</v>
      </c>
      <c r="E2274" s="4" t="str">
        <f t="shared" si="35"/>
        <v>OE-HYU,231114A010,0</v>
      </c>
    </row>
    <row r="2275" spans="1:5" x14ac:dyDescent="0.25">
      <c r="A2275" s="2" t="s">
        <v>3</v>
      </c>
      <c r="B2275" s="2" t="s">
        <v>2327</v>
      </c>
      <c r="C2275" s="2" t="s">
        <v>17</v>
      </c>
      <c r="D2275" s="2" t="str">
        <f>A2275&amp;","&amp;B2275&amp;","&amp;C2275</f>
        <v>OE-PSA,2348.87,1</v>
      </c>
      <c r="E2275" s="4" t="str">
        <f t="shared" si="35"/>
        <v>OE-PSA,2348.87,1</v>
      </c>
    </row>
    <row r="2276" spans="1:5" x14ac:dyDescent="0.25">
      <c r="A2276" s="2" t="s">
        <v>20</v>
      </c>
      <c r="B2276" s="2" t="s">
        <v>2328</v>
      </c>
      <c r="C2276" s="2" t="s">
        <v>9</v>
      </c>
      <c r="D2276" s="2" t="str">
        <f>A2276&amp;","&amp;B2276&amp;","&amp;C2276</f>
        <v>OE-OPEL,24405967,0</v>
      </c>
      <c r="E2276" s="4" t="str">
        <f t="shared" si="35"/>
        <v>OE-OPEL,24405967,0</v>
      </c>
    </row>
    <row r="2277" spans="1:5" x14ac:dyDescent="0.25">
      <c r="A2277" s="2" t="s">
        <v>82</v>
      </c>
      <c r="B2277" s="2" t="s">
        <v>2329</v>
      </c>
      <c r="C2277" s="2" t="s">
        <v>9</v>
      </c>
      <c r="D2277" s="2" t="str">
        <f>A2277&amp;","&amp;B2277&amp;","&amp;C2277</f>
        <v>OE-HYU,2442003000,0</v>
      </c>
      <c r="E2277" s="4" t="str">
        <f t="shared" si="35"/>
        <v>OE-HYU,2442003000,0</v>
      </c>
    </row>
    <row r="2278" spans="1:5" x14ac:dyDescent="0.25">
      <c r="A2278" s="2" t="s">
        <v>20</v>
      </c>
      <c r="B2278" s="2" t="s">
        <v>2330</v>
      </c>
      <c r="C2278" s="2" t="s">
        <v>28</v>
      </c>
      <c r="D2278" s="2" t="str">
        <f>A2278&amp;","&amp;B2278&amp;","&amp;C2278</f>
        <v>OE-OPEL,13118033,2</v>
      </c>
      <c r="E2278" s="4" t="str">
        <f t="shared" si="35"/>
        <v>OE-OPEL,13118033,2</v>
      </c>
    </row>
    <row r="2279" spans="1:5" x14ac:dyDescent="0.25">
      <c r="A2279" s="2" t="s">
        <v>20</v>
      </c>
      <c r="B2279" s="2" t="s">
        <v>2331</v>
      </c>
      <c r="C2279" s="2" t="s">
        <v>9</v>
      </c>
      <c r="D2279" s="2" t="str">
        <f>A2279&amp;","&amp;B2279&amp;","&amp;C2279</f>
        <v>OE-OPEL,13131953,0</v>
      </c>
      <c r="E2279" s="4" t="str">
        <f t="shared" si="35"/>
        <v>OE-OPEL,13131953,0</v>
      </c>
    </row>
    <row r="2280" spans="1:5" x14ac:dyDescent="0.25">
      <c r="A2280" s="2" t="s">
        <v>3</v>
      </c>
      <c r="B2280" s="2" t="s">
        <v>2332</v>
      </c>
      <c r="C2280" s="2" t="s">
        <v>9</v>
      </c>
      <c r="D2280" s="2" t="str">
        <f>A2280&amp;","&amp;B2280&amp;","&amp;C2280</f>
        <v>OE-PSA,1317.C0,0</v>
      </c>
      <c r="E2280" s="4" t="str">
        <f t="shared" si="35"/>
        <v>OE-PSA,1317.C0,0</v>
      </c>
    </row>
    <row r="2281" spans="1:5" x14ac:dyDescent="0.25">
      <c r="A2281" s="2" t="s">
        <v>20</v>
      </c>
      <c r="B2281" s="2" t="s">
        <v>2333</v>
      </c>
      <c r="C2281" s="2" t="s">
        <v>28</v>
      </c>
      <c r="D2281" s="2" t="str">
        <f>A2281&amp;","&amp;B2281&amp;","&amp;C2281</f>
        <v>OE-OPEL,13203116,2</v>
      </c>
      <c r="E2281" s="4" t="str">
        <f t="shared" si="35"/>
        <v>OE-OPEL,13203116,2</v>
      </c>
    </row>
    <row r="2282" spans="1:5" x14ac:dyDescent="0.25">
      <c r="A2282" s="2" t="s">
        <v>20</v>
      </c>
      <c r="B2282" s="2" t="s">
        <v>2334</v>
      </c>
      <c r="C2282" s="2" t="s">
        <v>9</v>
      </c>
      <c r="D2282" s="2" t="str">
        <f>A2282&amp;","&amp;B2282&amp;","&amp;C2282</f>
        <v>OE-OPEL,13203316,0</v>
      </c>
      <c r="E2282" s="4" t="str">
        <f t="shared" si="35"/>
        <v>OE-OPEL,13203316,0</v>
      </c>
    </row>
    <row r="2283" spans="1:5" x14ac:dyDescent="0.25">
      <c r="A2283" s="2" t="s">
        <v>20</v>
      </c>
      <c r="B2283" s="2" t="s">
        <v>2335</v>
      </c>
      <c r="C2283" s="2" t="s">
        <v>9</v>
      </c>
      <c r="D2283" s="2" t="str">
        <f>A2283&amp;","&amp;B2283&amp;","&amp;C2283</f>
        <v>OE-OPEL,13228679,0</v>
      </c>
      <c r="E2283" s="4" t="str">
        <f t="shared" si="35"/>
        <v>OE-OPEL,13228679,0</v>
      </c>
    </row>
    <row r="2284" spans="1:5" x14ac:dyDescent="0.25">
      <c r="A2284" s="2" t="s">
        <v>3</v>
      </c>
      <c r="B2284" s="2" t="s">
        <v>2336</v>
      </c>
      <c r="C2284" s="2" t="s">
        <v>9</v>
      </c>
      <c r="D2284" s="2" t="str">
        <f>A2284&amp;","&amp;B2284&amp;","&amp;C2284</f>
        <v>OE-PSA,1323.E7,0</v>
      </c>
      <c r="E2284" s="4" t="str">
        <f t="shared" si="35"/>
        <v>OE-PSA,1323.E7,0</v>
      </c>
    </row>
    <row r="2285" spans="1:5" x14ac:dyDescent="0.25">
      <c r="A2285" s="2" t="s">
        <v>20</v>
      </c>
      <c r="B2285" s="2" t="s">
        <v>2337</v>
      </c>
      <c r="C2285" s="2" t="s">
        <v>9</v>
      </c>
      <c r="D2285" s="2" t="str">
        <f>A2285&amp;","&amp;B2285&amp;","&amp;C2285</f>
        <v>OE-OPEL,13247135,0</v>
      </c>
      <c r="E2285" s="4" t="str">
        <f t="shared" si="35"/>
        <v>OE-OPEL,13247135,0</v>
      </c>
    </row>
    <row r="2286" spans="1:5" x14ac:dyDescent="0.25">
      <c r="A2286" s="2" t="s">
        <v>3</v>
      </c>
      <c r="B2286" s="2" t="s">
        <v>2338</v>
      </c>
      <c r="C2286" s="2" t="s">
        <v>9</v>
      </c>
      <c r="D2286" s="2" t="str">
        <f>A2286&amp;","&amp;B2286&amp;","&amp;C2286</f>
        <v>OE-PSA,172601.01,0</v>
      </c>
      <c r="E2286" s="4" t="str">
        <f t="shared" si="35"/>
        <v>OE-PSA,172601.01,0</v>
      </c>
    </row>
    <row r="2287" spans="1:5" x14ac:dyDescent="0.25">
      <c r="A2287" s="2" t="s">
        <v>3</v>
      </c>
      <c r="B2287" s="2" t="s">
        <v>2339</v>
      </c>
      <c r="C2287" s="2" t="s">
        <v>9</v>
      </c>
      <c r="D2287" s="2" t="str">
        <f>A2287&amp;","&amp;B2287&amp;","&amp;C2287</f>
        <v>OE-PSA,1730.FQ,0</v>
      </c>
      <c r="E2287" s="4" t="str">
        <f t="shared" si="35"/>
        <v>OE-PSA,1730.FQ,0</v>
      </c>
    </row>
    <row r="2288" spans="1:5" x14ac:dyDescent="0.25">
      <c r="A2288" s="2" t="s">
        <v>3</v>
      </c>
      <c r="B2288" s="2" t="s">
        <v>2340</v>
      </c>
      <c r="C2288" s="2" t="s">
        <v>9</v>
      </c>
      <c r="D2288" s="2" t="str">
        <f>A2288&amp;","&amp;B2288&amp;","&amp;C2288</f>
        <v>OE-PSA,1806.49,0</v>
      </c>
      <c r="E2288" s="4" t="str">
        <f t="shared" si="35"/>
        <v>OE-PSA,1806.49,0</v>
      </c>
    </row>
    <row r="2289" spans="1:5" x14ac:dyDescent="0.25">
      <c r="A2289" s="2" t="s">
        <v>3</v>
      </c>
      <c r="B2289" s="2" t="s">
        <v>2341</v>
      </c>
      <c r="C2289" s="2" t="s">
        <v>9</v>
      </c>
      <c r="D2289" s="2" t="str">
        <f>A2289&amp;","&amp;B2289&amp;","&amp;C2289</f>
        <v>OE-PSA,1920.K9,0</v>
      </c>
      <c r="E2289" s="4" t="str">
        <f t="shared" si="35"/>
        <v>OE-PSA,1920.K9,0</v>
      </c>
    </row>
    <row r="2290" spans="1:5" x14ac:dyDescent="0.25">
      <c r="A2290" s="2" t="s">
        <v>20</v>
      </c>
      <c r="B2290" s="2" t="s">
        <v>2342</v>
      </c>
      <c r="C2290" s="2" t="s">
        <v>9</v>
      </c>
      <c r="D2290" s="2" t="str">
        <f>A2290&amp;","&amp;B2290&amp;","&amp;C2290</f>
        <v>OE-OPEL,19209798,0</v>
      </c>
      <c r="E2290" s="4" t="str">
        <f t="shared" si="35"/>
        <v>OE-OPEL,19209798,0</v>
      </c>
    </row>
    <row r="2291" spans="1:5" x14ac:dyDescent="0.25">
      <c r="A2291" s="2" t="s">
        <v>82</v>
      </c>
      <c r="B2291" s="2" t="s">
        <v>2343</v>
      </c>
      <c r="C2291" s="2" t="s">
        <v>9</v>
      </c>
      <c r="D2291" s="2" t="str">
        <f>A2291&amp;","&amp;B2291&amp;","&amp;C2291</f>
        <v>OE-HYU,210302B000,0</v>
      </c>
      <c r="E2291" s="4" t="str">
        <f t="shared" si="35"/>
        <v>OE-HYU,210302B000,0</v>
      </c>
    </row>
    <row r="2292" spans="1:5" x14ac:dyDescent="0.25">
      <c r="A2292" s="2" t="s">
        <v>3</v>
      </c>
      <c r="B2292" s="2" t="s">
        <v>2344</v>
      </c>
      <c r="C2292" s="2" t="s">
        <v>9</v>
      </c>
      <c r="D2292" s="2" t="str">
        <f>A2292&amp;","&amp;B2292&amp;","&amp;C2292</f>
        <v>OE-PSA,2105.23,0</v>
      </c>
      <c r="E2292" s="4" t="str">
        <f t="shared" si="35"/>
        <v>OE-PSA,2105.23,0</v>
      </c>
    </row>
    <row r="2293" spans="1:5" x14ac:dyDescent="0.25">
      <c r="A2293" s="2" t="s">
        <v>18</v>
      </c>
      <c r="B2293" s="2" t="s">
        <v>2345</v>
      </c>
      <c r="C2293" s="2" t="s">
        <v>9</v>
      </c>
      <c r="D2293" s="2" t="str">
        <f>A2293&amp;","&amp;B2293&amp;","&amp;C2293</f>
        <v>OE-RENAULT,214769986R,0</v>
      </c>
      <c r="E2293" s="4" t="str">
        <f t="shared" si="35"/>
        <v>OE-RENAULT,214769986R,0</v>
      </c>
    </row>
    <row r="2294" spans="1:5" x14ac:dyDescent="0.25">
      <c r="A2294" s="2" t="s">
        <v>3</v>
      </c>
      <c r="B2294" s="2" t="s">
        <v>2346</v>
      </c>
      <c r="C2294" s="2" t="s">
        <v>9</v>
      </c>
      <c r="D2294" s="2" t="str">
        <f>A2294&amp;","&amp;B2294&amp;","&amp;C2294</f>
        <v>OE-PSA,2148.37,0</v>
      </c>
      <c r="E2294" s="4" t="str">
        <f t="shared" si="35"/>
        <v>OE-PSA,2148.37,0</v>
      </c>
    </row>
    <row r="2295" spans="1:5" x14ac:dyDescent="0.25">
      <c r="A2295" s="2" t="s">
        <v>3</v>
      </c>
      <c r="B2295" s="2" t="s">
        <v>2347</v>
      </c>
      <c r="C2295" s="2" t="s">
        <v>9</v>
      </c>
      <c r="D2295" s="2" t="str">
        <f>A2295&amp;","&amp;B2295&amp;","&amp;C2295</f>
        <v>OE-PSA,2182.15,0</v>
      </c>
      <c r="E2295" s="4" t="str">
        <f t="shared" si="35"/>
        <v>OE-PSA,2182.15,0</v>
      </c>
    </row>
    <row r="2296" spans="1:5" x14ac:dyDescent="0.25">
      <c r="A2296" s="2" t="s">
        <v>3</v>
      </c>
      <c r="B2296" s="2" t="s">
        <v>2348</v>
      </c>
      <c r="C2296" s="2" t="s">
        <v>9</v>
      </c>
      <c r="D2296" s="2" t="str">
        <f>A2296&amp;","&amp;B2296&amp;","&amp;C2296</f>
        <v>OE-PSA,2209.49,0</v>
      </c>
      <c r="E2296" s="4" t="str">
        <f t="shared" si="35"/>
        <v>OE-PSA,2209.49,0</v>
      </c>
    </row>
    <row r="2297" spans="1:5" x14ac:dyDescent="0.25">
      <c r="A2297" s="2" t="s">
        <v>82</v>
      </c>
      <c r="B2297" s="2" t="s">
        <v>2349</v>
      </c>
      <c r="C2297" s="2" t="s">
        <v>28</v>
      </c>
      <c r="D2297" s="2" t="str">
        <f>A2297&amp;","&amp;B2297&amp;","&amp;C2297</f>
        <v>OE-HYU,221002A350,2</v>
      </c>
      <c r="E2297" s="4" t="str">
        <f t="shared" si="35"/>
        <v>OE-HYU,221002A350,2</v>
      </c>
    </row>
    <row r="2298" spans="1:5" x14ac:dyDescent="0.25">
      <c r="A2298" s="2" t="s">
        <v>20</v>
      </c>
      <c r="B2298" s="2" t="s">
        <v>2350</v>
      </c>
      <c r="C2298" s="2" t="s">
        <v>9</v>
      </c>
      <c r="D2298" s="2" t="str">
        <f>A2298&amp;","&amp;B2298&amp;","&amp;C2298</f>
        <v>OE-OPEL,23335486,0</v>
      </c>
      <c r="E2298" s="4" t="str">
        <f t="shared" si="35"/>
        <v>OE-OPEL,23335486,0</v>
      </c>
    </row>
    <row r="2299" spans="1:5" x14ac:dyDescent="0.25">
      <c r="A2299" s="2" t="s">
        <v>82</v>
      </c>
      <c r="B2299" s="2" t="s">
        <v>2351</v>
      </c>
      <c r="C2299" s="2" t="s">
        <v>9</v>
      </c>
      <c r="D2299" s="2" t="str">
        <f>A2299&amp;","&amp;B2299&amp;","&amp;C2299</f>
        <v>OE-HYU,243702B800,0</v>
      </c>
      <c r="E2299" s="4" t="str">
        <f t="shared" si="35"/>
        <v>OE-HYU,243702B800,0</v>
      </c>
    </row>
    <row r="2300" spans="1:5" x14ac:dyDescent="0.25">
      <c r="A2300" s="2" t="s">
        <v>82</v>
      </c>
      <c r="B2300" s="2" t="s">
        <v>2352</v>
      </c>
      <c r="C2300" s="2" t="s">
        <v>9</v>
      </c>
      <c r="D2300" s="2" t="str">
        <f>A2300&amp;","&amp;B2300&amp;","&amp;C2300</f>
        <v>OE-HYU,2443103010,0</v>
      </c>
      <c r="E2300" s="4" t="str">
        <f t="shared" si="35"/>
        <v>OE-HYU,2443103010,0</v>
      </c>
    </row>
    <row r="2301" spans="1:5" x14ac:dyDescent="0.25">
      <c r="A2301" s="2" t="s">
        <v>20</v>
      </c>
      <c r="B2301" s="2" t="s">
        <v>2353</v>
      </c>
      <c r="C2301" s="2" t="s">
        <v>9</v>
      </c>
      <c r="D2301" s="2" t="str">
        <f>A2301&amp;","&amp;B2301&amp;","&amp;C2301</f>
        <v>OE-OPEL,24447778,0</v>
      </c>
      <c r="E2301" s="4" t="str">
        <f t="shared" si="35"/>
        <v>OE-OPEL,24447778,0</v>
      </c>
    </row>
    <row r="2302" spans="1:5" x14ac:dyDescent="0.25">
      <c r="A2302" s="2" t="s">
        <v>20</v>
      </c>
      <c r="B2302" s="2" t="s">
        <v>2354</v>
      </c>
      <c r="C2302" s="2" t="s">
        <v>9</v>
      </c>
      <c r="D2302" s="2" t="str">
        <f>A2302&amp;","&amp;B2302&amp;","&amp;C2302</f>
        <v>OE-OPEL,25193474,0</v>
      </c>
      <c r="E2302" s="4" t="str">
        <f t="shared" si="35"/>
        <v>OE-OPEL,25193474,0</v>
      </c>
    </row>
    <row r="2303" spans="1:5" x14ac:dyDescent="0.25">
      <c r="A2303" s="2" t="s">
        <v>82</v>
      </c>
      <c r="B2303" s="2" t="s">
        <v>2355</v>
      </c>
      <c r="C2303" s="2" t="s">
        <v>9</v>
      </c>
      <c r="D2303" s="2" t="str">
        <f>A2303&amp;","&amp;B2303&amp;","&amp;C2303</f>
        <v>OE-HYU,2543127410,0</v>
      </c>
      <c r="E2303" s="4" t="str">
        <f t="shared" si="35"/>
        <v>OE-HYU,2543127410,0</v>
      </c>
    </row>
    <row r="2304" spans="1:5" x14ac:dyDescent="0.25">
      <c r="A2304" s="2" t="s">
        <v>82</v>
      </c>
      <c r="B2304" s="2" t="s">
        <v>2356</v>
      </c>
      <c r="C2304" s="2" t="s">
        <v>9</v>
      </c>
      <c r="D2304" s="2" t="str">
        <f>A2304&amp;","&amp;B2304&amp;","&amp;C2304</f>
        <v>OE-HYU,254422F800,0</v>
      </c>
      <c r="E2304" s="4" t="str">
        <f t="shared" si="35"/>
        <v>OE-HYU,254422F800,0</v>
      </c>
    </row>
    <row r="2305" spans="1:5" x14ac:dyDescent="0.25">
      <c r="A2305" s="2" t="s">
        <v>82</v>
      </c>
      <c r="B2305" s="2" t="s">
        <v>2357</v>
      </c>
      <c r="C2305" s="2" t="s">
        <v>9</v>
      </c>
      <c r="D2305" s="2" t="str">
        <f>A2305&amp;","&amp;B2305&amp;","&amp;C2305</f>
        <v>OE-HYU,2563323000,0</v>
      </c>
      <c r="E2305" s="4" t="str">
        <f t="shared" si="35"/>
        <v>OE-HYU,2563323000,0</v>
      </c>
    </row>
    <row r="2306" spans="1:5" x14ac:dyDescent="0.25">
      <c r="A2306" s="2" t="s">
        <v>82</v>
      </c>
      <c r="B2306" s="2" t="s">
        <v>2358</v>
      </c>
      <c r="C2306" s="2" t="s">
        <v>9</v>
      </c>
      <c r="D2306" s="2" t="str">
        <f>A2306&amp;","&amp;B2306&amp;","&amp;C2306</f>
        <v>OE-HYU,2661125001,0</v>
      </c>
      <c r="E2306" s="4" t="str">
        <f t="shared" ref="E2306:E2369" si="36">CLEAN(D2306)</f>
        <v>OE-HYU,2661125001,0</v>
      </c>
    </row>
    <row r="2307" spans="1:5" x14ac:dyDescent="0.25">
      <c r="A2307" s="2" t="s">
        <v>82</v>
      </c>
      <c r="B2307" s="2" t="s">
        <v>2359</v>
      </c>
      <c r="C2307" s="2" t="s">
        <v>9</v>
      </c>
      <c r="D2307" s="2" t="str">
        <f>A2307&amp;","&amp;B2307&amp;","&amp;C2307</f>
        <v>OE-HYU,2852523602,0</v>
      </c>
      <c r="E2307" s="4" t="str">
        <f t="shared" si="36"/>
        <v>OE-HYU,2852523602,0</v>
      </c>
    </row>
    <row r="2308" spans="1:5" x14ac:dyDescent="0.25">
      <c r="A2308" s="2" t="s">
        <v>3</v>
      </c>
      <c r="B2308" s="2" t="s">
        <v>2360</v>
      </c>
      <c r="C2308" s="2" t="s">
        <v>9</v>
      </c>
      <c r="D2308" s="2" t="str">
        <f>A2308&amp;","&amp;B2308&amp;","&amp;C2308</f>
        <v>OE-PSA,1613442580,0</v>
      </c>
      <c r="E2308" s="4" t="str">
        <f t="shared" si="36"/>
        <v>OE-PSA,1613442580,0</v>
      </c>
    </row>
    <row r="2309" spans="1:5" x14ac:dyDescent="0.25">
      <c r="A2309" s="2" t="s">
        <v>3</v>
      </c>
      <c r="B2309" s="2" t="s">
        <v>2361</v>
      </c>
      <c r="C2309" s="2" t="s">
        <v>9</v>
      </c>
      <c r="D2309" s="2" t="str">
        <f>A2309&amp;","&amp;B2309&amp;","&amp;C2309</f>
        <v>OE-PSA,1618843180,0</v>
      </c>
      <c r="E2309" s="4" t="str">
        <f t="shared" si="36"/>
        <v>OE-PSA,1618843180,0</v>
      </c>
    </row>
    <row r="2310" spans="1:5" x14ac:dyDescent="0.25">
      <c r="A2310" s="2" t="s">
        <v>3</v>
      </c>
      <c r="B2310" s="2" t="s">
        <v>2362</v>
      </c>
      <c r="C2310" s="2" t="s">
        <v>9</v>
      </c>
      <c r="D2310" s="2" t="str">
        <f>A2310&amp;","&amp;B2310&amp;","&amp;C2310</f>
        <v>OE-PSA,1619192080,0</v>
      </c>
      <c r="E2310" s="4" t="str">
        <f t="shared" si="36"/>
        <v>OE-PSA,1619192080,0</v>
      </c>
    </row>
    <row r="2311" spans="1:5" x14ac:dyDescent="0.25">
      <c r="A2311" s="2" t="s">
        <v>3</v>
      </c>
      <c r="B2311" s="2" t="s">
        <v>2363</v>
      </c>
      <c r="C2311" s="2" t="s">
        <v>9</v>
      </c>
      <c r="D2311" s="2" t="str">
        <f>A2311&amp;","&amp;B2311&amp;","&amp;C2311</f>
        <v>OE-PSA,1623500080,0</v>
      </c>
      <c r="E2311" s="4" t="str">
        <f t="shared" si="36"/>
        <v>OE-PSA,1623500080,0</v>
      </c>
    </row>
    <row r="2312" spans="1:5" x14ac:dyDescent="0.25">
      <c r="A2312" s="2" t="s">
        <v>3</v>
      </c>
      <c r="B2312" s="2" t="s">
        <v>2364</v>
      </c>
      <c r="C2312" s="2" t="s">
        <v>9</v>
      </c>
      <c r="D2312" s="2" t="str">
        <f>A2312&amp;","&amp;B2312&amp;","&amp;C2312</f>
        <v>OE-PSA,1624216980,0</v>
      </c>
      <c r="E2312" s="4" t="str">
        <f t="shared" si="36"/>
        <v>OE-PSA,1624216980,0</v>
      </c>
    </row>
    <row r="2313" spans="1:5" x14ac:dyDescent="0.25">
      <c r="A2313" s="2" t="s">
        <v>3</v>
      </c>
      <c r="B2313" s="2" t="s">
        <v>2365</v>
      </c>
      <c r="C2313" s="2" t="s">
        <v>251</v>
      </c>
      <c r="D2313" s="2" t="str">
        <f>A2313&amp;","&amp;B2313&amp;","&amp;C2313</f>
        <v>OE-PSA,1637754580,3</v>
      </c>
      <c r="E2313" s="4" t="str">
        <f t="shared" si="36"/>
        <v>OE-PSA,1637754580,3</v>
      </c>
    </row>
    <row r="2314" spans="1:5" x14ac:dyDescent="0.25">
      <c r="A2314" s="2" t="s">
        <v>18</v>
      </c>
      <c r="B2314" s="2" t="s">
        <v>2366</v>
      </c>
      <c r="C2314" s="2" t="s">
        <v>9</v>
      </c>
      <c r="D2314" s="2" t="str">
        <f>A2314&amp;","&amp;B2314&amp;","&amp;C2314</f>
        <v>OE-RENAULT,214B32587R,0</v>
      </c>
      <c r="E2314" s="4" t="str">
        <f t="shared" si="36"/>
        <v>OE-RENAULT,214B32587R,0</v>
      </c>
    </row>
    <row r="2315" spans="1:5" x14ac:dyDescent="0.25">
      <c r="A2315" s="2" t="s">
        <v>3</v>
      </c>
      <c r="B2315" s="2" t="s">
        <v>2367</v>
      </c>
      <c r="C2315" s="2" t="s">
        <v>352</v>
      </c>
      <c r="D2315" s="2" t="str">
        <f>A2315&amp;","&amp;B2315&amp;","&amp;C2315</f>
        <v>OE-PSA,2182.E6,7</v>
      </c>
      <c r="E2315" s="4" t="str">
        <f t="shared" si="36"/>
        <v>OE-PSA,2182.E6,7</v>
      </c>
    </row>
    <row r="2316" spans="1:5" x14ac:dyDescent="0.25">
      <c r="A2316" s="2" t="s">
        <v>3</v>
      </c>
      <c r="B2316" s="2" t="s">
        <v>2368</v>
      </c>
      <c r="C2316" s="2" t="s">
        <v>7</v>
      </c>
      <c r="D2316" s="2" t="str">
        <f>A2316&amp;","&amp;B2316&amp;","&amp;C2316</f>
        <v>OE-PSA,2182.K1,10</v>
      </c>
      <c r="E2316" s="4" t="str">
        <f t="shared" si="36"/>
        <v>OE-PSA,2182.K1,10</v>
      </c>
    </row>
    <row r="2317" spans="1:5" x14ac:dyDescent="0.25">
      <c r="A2317" s="2" t="s">
        <v>3</v>
      </c>
      <c r="B2317" s="2" t="s">
        <v>2369</v>
      </c>
      <c r="C2317" s="2" t="s">
        <v>9</v>
      </c>
      <c r="D2317" s="2" t="str">
        <f>A2317&amp;","&amp;B2317&amp;","&amp;C2317</f>
        <v>OE-PSA,2212.16,0</v>
      </c>
      <c r="E2317" s="4" t="str">
        <f t="shared" si="36"/>
        <v>OE-PSA,2212.16,0</v>
      </c>
    </row>
    <row r="2318" spans="1:5" x14ac:dyDescent="0.25">
      <c r="A2318" s="2" t="s">
        <v>82</v>
      </c>
      <c r="B2318" s="2" t="s">
        <v>2370</v>
      </c>
      <c r="C2318" s="2" t="s">
        <v>77</v>
      </c>
      <c r="D2318" s="2" t="str">
        <f>A2318&amp;","&amp;B2318&amp;","&amp;C2318</f>
        <v>OE-HYU,223112B004FFF,13</v>
      </c>
      <c r="E2318" s="4" t="str">
        <f t="shared" si="36"/>
        <v>OE-HYU,223112B004FFF,13</v>
      </c>
    </row>
    <row r="2319" spans="1:5" x14ac:dyDescent="0.25">
      <c r="A2319" s="2" t="s">
        <v>82</v>
      </c>
      <c r="B2319" s="2" t="s">
        <v>2371</v>
      </c>
      <c r="C2319" s="2" t="s">
        <v>9</v>
      </c>
      <c r="D2319" s="2" t="str">
        <f>A2319&amp;","&amp;B2319&amp;","&amp;C2319</f>
        <v>OE-HYU,224102B002,0</v>
      </c>
      <c r="E2319" s="4" t="str">
        <f t="shared" si="36"/>
        <v>OE-HYU,224102B002,0</v>
      </c>
    </row>
    <row r="2320" spans="1:5" x14ac:dyDescent="0.25">
      <c r="A2320" s="2" t="s">
        <v>3</v>
      </c>
      <c r="B2320" s="2" t="s">
        <v>2372</v>
      </c>
      <c r="C2320" s="2" t="s">
        <v>9</v>
      </c>
      <c r="D2320" s="2" t="str">
        <f>A2320&amp;","&amp;B2320&amp;","&amp;C2320</f>
        <v>OE-PSA,2257.41,0</v>
      </c>
      <c r="E2320" s="4" t="str">
        <f t="shared" si="36"/>
        <v>OE-PSA,2257.41,0</v>
      </c>
    </row>
    <row r="2321" spans="1:5" x14ac:dyDescent="0.25">
      <c r="A2321" s="2" t="s">
        <v>20</v>
      </c>
      <c r="B2321" s="2" t="s">
        <v>2373</v>
      </c>
      <c r="C2321" s="2" t="s">
        <v>9</v>
      </c>
      <c r="D2321" s="2" t="str">
        <f>A2321&amp;","&amp;B2321&amp;","&amp;C2321</f>
        <v>OE-OPEL,22924025,0</v>
      </c>
      <c r="E2321" s="4" t="str">
        <f t="shared" si="36"/>
        <v>OE-OPEL,22924025,0</v>
      </c>
    </row>
    <row r="2322" spans="1:5" x14ac:dyDescent="0.25">
      <c r="A2322" s="2" t="s">
        <v>82</v>
      </c>
      <c r="B2322" s="2" t="s">
        <v>2374</v>
      </c>
      <c r="C2322" s="2" t="s">
        <v>9</v>
      </c>
      <c r="D2322" s="2" t="str">
        <f>A2322&amp;","&amp;B2322&amp;","&amp;C2322</f>
        <v>OE-HYU,230403A900,0</v>
      </c>
      <c r="E2322" s="4" t="str">
        <f t="shared" si="36"/>
        <v>OE-HYU,230403A900,0</v>
      </c>
    </row>
    <row r="2323" spans="1:5" x14ac:dyDescent="0.25">
      <c r="A2323" s="2" t="s">
        <v>3</v>
      </c>
      <c r="B2323" s="2" t="s">
        <v>2375</v>
      </c>
      <c r="C2323" s="2" t="s">
        <v>9</v>
      </c>
      <c r="D2323" s="2" t="str">
        <f>A2323&amp;","&amp;B2323&amp;","&amp;C2323</f>
        <v>OE-PSA,2344.F5,0</v>
      </c>
      <c r="E2323" s="4" t="str">
        <f t="shared" si="36"/>
        <v>OE-PSA,2344.F5,0</v>
      </c>
    </row>
    <row r="2324" spans="1:5" x14ac:dyDescent="0.25">
      <c r="A2324" s="2" t="s">
        <v>3</v>
      </c>
      <c r="B2324" s="2" t="s">
        <v>2376</v>
      </c>
      <c r="C2324" s="2" t="s">
        <v>9</v>
      </c>
      <c r="D2324" s="2" t="str">
        <f>A2324&amp;","&amp;B2324&amp;","&amp;C2324</f>
        <v>OE-PSA,2372.40,0</v>
      </c>
      <c r="E2324" s="4" t="str">
        <f t="shared" si="36"/>
        <v>OE-PSA,2372.40,0</v>
      </c>
    </row>
    <row r="2325" spans="1:5" x14ac:dyDescent="0.25">
      <c r="A2325" s="2" t="s">
        <v>3</v>
      </c>
      <c r="B2325" s="2" t="s">
        <v>2377</v>
      </c>
      <c r="C2325" s="2" t="s">
        <v>9</v>
      </c>
      <c r="D2325" s="2" t="str">
        <f>A2325&amp;","&amp;B2325&amp;","&amp;C2325</f>
        <v>OE-PSA,2400.GX,0</v>
      </c>
      <c r="E2325" s="4" t="str">
        <f t="shared" si="36"/>
        <v>OE-PSA,2400.GX,0</v>
      </c>
    </row>
    <row r="2326" spans="1:5" x14ac:dyDescent="0.25">
      <c r="A2326" s="2" t="s">
        <v>3</v>
      </c>
      <c r="B2326" s="2" t="s">
        <v>2378</v>
      </c>
      <c r="C2326" s="2" t="s">
        <v>9</v>
      </c>
      <c r="D2326" s="2" t="str">
        <f>A2326&amp;","&amp;B2326&amp;","&amp;C2326</f>
        <v>OE-PSA,2400.LZ,0</v>
      </c>
      <c r="E2326" s="4" t="str">
        <f t="shared" si="36"/>
        <v>OE-PSA,2400.LZ,0</v>
      </c>
    </row>
    <row r="2327" spans="1:5" x14ac:dyDescent="0.25">
      <c r="A2327" s="2" t="s">
        <v>3</v>
      </c>
      <c r="B2327" s="2" t="s">
        <v>2379</v>
      </c>
      <c r="C2327" s="2" t="s">
        <v>9</v>
      </c>
      <c r="D2327" s="2" t="str">
        <f>A2327&amp;","&amp;B2327&amp;","&amp;C2327</f>
        <v>OE-PSA,2403.AG,0</v>
      </c>
      <c r="E2327" s="4" t="str">
        <f t="shared" si="36"/>
        <v>OE-PSA,2403.AG,0</v>
      </c>
    </row>
    <row r="2328" spans="1:5" x14ac:dyDescent="0.25">
      <c r="A2328" s="2" t="s">
        <v>3</v>
      </c>
      <c r="B2328" s="2" t="s">
        <v>2380</v>
      </c>
      <c r="C2328" s="2" t="s">
        <v>28</v>
      </c>
      <c r="D2328" s="2" t="str">
        <f>A2328&amp;","&amp;B2328&amp;","&amp;C2328</f>
        <v>OE-PSA,2449.65,2</v>
      </c>
      <c r="E2328" s="4" t="str">
        <f t="shared" si="36"/>
        <v>OE-PSA,2449.65,2</v>
      </c>
    </row>
    <row r="2329" spans="1:5" x14ac:dyDescent="0.25">
      <c r="A2329" s="2" t="s">
        <v>3</v>
      </c>
      <c r="B2329" s="2" t="s">
        <v>2381</v>
      </c>
      <c r="C2329" s="2" t="s">
        <v>9</v>
      </c>
      <c r="D2329" s="2" t="str">
        <f>A2329&amp;","&amp;B2329&amp;","&amp;C2329</f>
        <v>OE-PSA,2529.27,0</v>
      </c>
      <c r="E2329" s="4" t="str">
        <f t="shared" si="36"/>
        <v>OE-PSA,2529.27,0</v>
      </c>
    </row>
    <row r="2330" spans="1:5" x14ac:dyDescent="0.25">
      <c r="A2330" s="2" t="s">
        <v>82</v>
      </c>
      <c r="B2330" s="2" t="s">
        <v>2382</v>
      </c>
      <c r="C2330" s="2" t="s">
        <v>9</v>
      </c>
      <c r="D2330" s="2" t="str">
        <f>A2330&amp;","&amp;B2330&amp;","&amp;C2330</f>
        <v>OE-HYU,25327B9000,0</v>
      </c>
      <c r="E2330" s="4" t="str">
        <f t="shared" si="36"/>
        <v>OE-HYU,25327B9000,0</v>
      </c>
    </row>
    <row r="2331" spans="1:5" x14ac:dyDescent="0.25">
      <c r="A2331" s="2" t="s">
        <v>82</v>
      </c>
      <c r="B2331" s="2" t="s">
        <v>2383</v>
      </c>
      <c r="C2331" s="2" t="s">
        <v>9</v>
      </c>
      <c r="D2331" s="2" t="str">
        <f>A2331&amp;","&amp;B2331&amp;","&amp;C2331</f>
        <v>OE-HYU,25380B9090,0</v>
      </c>
      <c r="E2331" s="4" t="str">
        <f t="shared" si="36"/>
        <v>OE-HYU,25380B9090,0</v>
      </c>
    </row>
    <row r="2332" spans="1:5" x14ac:dyDescent="0.25">
      <c r="A2332" s="2" t="s">
        <v>82</v>
      </c>
      <c r="B2332" s="2" t="s">
        <v>2384</v>
      </c>
      <c r="C2332" s="2" t="s">
        <v>17</v>
      </c>
      <c r="D2332" s="2" t="str">
        <f>A2332&amp;","&amp;B2332&amp;","&amp;C2332</f>
        <v>OE-HYU,254111J100,1</v>
      </c>
      <c r="E2332" s="4" t="str">
        <f t="shared" si="36"/>
        <v>OE-HYU,254111J100,1</v>
      </c>
    </row>
    <row r="2333" spans="1:5" x14ac:dyDescent="0.25">
      <c r="A2333" s="2" t="s">
        <v>82</v>
      </c>
      <c r="B2333" s="2" t="s">
        <v>2385</v>
      </c>
      <c r="C2333" s="2" t="s">
        <v>9</v>
      </c>
      <c r="D2333" s="2" t="str">
        <f>A2333&amp;","&amp;B2333&amp;","&amp;C2333</f>
        <v>OE-HYU,2811223002,0</v>
      </c>
      <c r="E2333" s="4" t="str">
        <f t="shared" si="36"/>
        <v>OE-HYU,2811223002,0</v>
      </c>
    </row>
    <row r="2334" spans="1:5" x14ac:dyDescent="0.25">
      <c r="A2334" s="2" t="s">
        <v>82</v>
      </c>
      <c r="B2334" s="2" t="s">
        <v>2386</v>
      </c>
      <c r="C2334" s="2" t="s">
        <v>9</v>
      </c>
      <c r="D2334" s="2" t="str">
        <f>A2334&amp;","&amp;B2334&amp;","&amp;C2334</f>
        <v>OE-HYU,281130X000,0</v>
      </c>
      <c r="E2334" s="4" t="str">
        <f t="shared" si="36"/>
        <v>OE-HYU,281130X000,0</v>
      </c>
    </row>
    <row r="2335" spans="1:5" x14ac:dyDescent="0.25">
      <c r="A2335" s="2" t="s">
        <v>18</v>
      </c>
      <c r="B2335" s="2" t="s">
        <v>2387</v>
      </c>
      <c r="C2335" s="2" t="s">
        <v>9</v>
      </c>
      <c r="D2335" s="2" t="str">
        <f>A2335&amp;","&amp;B2335&amp;","&amp;C2335</f>
        <v>OE-RENAULT,288905755R,0</v>
      </c>
      <c r="E2335" s="4" t="str">
        <f t="shared" si="36"/>
        <v>OE-RENAULT,288905755R,0</v>
      </c>
    </row>
    <row r="2336" spans="1:5" x14ac:dyDescent="0.25">
      <c r="A2336" s="2" t="s">
        <v>82</v>
      </c>
      <c r="B2336" s="2" t="s">
        <v>2388</v>
      </c>
      <c r="C2336" s="2" t="s">
        <v>9</v>
      </c>
      <c r="D2336" s="2" t="str">
        <f>A2336&amp;","&amp;B2336&amp;","&amp;C2336</f>
        <v>OE-HYU,311501E900,0</v>
      </c>
      <c r="E2336" s="4" t="str">
        <f t="shared" si="36"/>
        <v>OE-HYU,311501E900,0</v>
      </c>
    </row>
    <row r="2337" spans="1:5" x14ac:dyDescent="0.25">
      <c r="A2337" s="2" t="s">
        <v>82</v>
      </c>
      <c r="B2337" s="2" t="s">
        <v>2389</v>
      </c>
      <c r="C2337" s="2" t="s">
        <v>9</v>
      </c>
      <c r="D2337" s="2" t="str">
        <f>A2337&amp;","&amp;B2337&amp;","&amp;C2337</f>
        <v>OE-HYU,2453142800,0</v>
      </c>
      <c r="E2337" s="4" t="str">
        <f t="shared" si="36"/>
        <v>OE-HYU,2453142800,0</v>
      </c>
    </row>
    <row r="2338" spans="1:5" x14ac:dyDescent="0.25">
      <c r="A2338" s="2" t="s">
        <v>82</v>
      </c>
      <c r="B2338" s="2" t="s">
        <v>2390</v>
      </c>
      <c r="C2338" s="2" t="s">
        <v>9</v>
      </c>
      <c r="D2338" s="2" t="str">
        <f>A2338&amp;","&amp;B2338&amp;","&amp;C2338</f>
        <v>OE-HYU,253504A100,0</v>
      </c>
      <c r="E2338" s="4" t="str">
        <f t="shared" si="36"/>
        <v>OE-HYU,253504A100,0</v>
      </c>
    </row>
    <row r="2339" spans="1:5" x14ac:dyDescent="0.25">
      <c r="A2339" s="2" t="s">
        <v>82</v>
      </c>
      <c r="B2339" s="2" t="s">
        <v>2391</v>
      </c>
      <c r="C2339" s="2" t="s">
        <v>9</v>
      </c>
      <c r="D2339" s="2" t="str">
        <f>A2339&amp;","&amp;B2339&amp;","&amp;C2339</f>
        <v>OE-HYU,253504P750,0</v>
      </c>
      <c r="E2339" s="4" t="str">
        <f t="shared" si="36"/>
        <v>OE-HYU,253504P750,0</v>
      </c>
    </row>
    <row r="2340" spans="1:5" x14ac:dyDescent="0.25">
      <c r="A2340" s="2" t="s">
        <v>82</v>
      </c>
      <c r="B2340" s="2" t="s">
        <v>2392</v>
      </c>
      <c r="C2340" s="2" t="s">
        <v>9</v>
      </c>
      <c r="D2340" s="2" t="str">
        <f>A2340&amp;","&amp;B2340&amp;","&amp;C2340</f>
        <v>OE-HYU,253854P000,0</v>
      </c>
      <c r="E2340" s="4" t="str">
        <f t="shared" si="36"/>
        <v>OE-HYU,253854P000,0</v>
      </c>
    </row>
    <row r="2341" spans="1:5" x14ac:dyDescent="0.25">
      <c r="A2341" s="2" t="s">
        <v>82</v>
      </c>
      <c r="B2341" s="2" t="s">
        <v>2393</v>
      </c>
      <c r="C2341" s="2" t="s">
        <v>9</v>
      </c>
      <c r="D2341" s="2" t="str">
        <f>A2341&amp;","&amp;B2341&amp;","&amp;C2341</f>
        <v>OE-HYU,2546926102,0</v>
      </c>
      <c r="E2341" s="4" t="str">
        <f t="shared" si="36"/>
        <v>OE-HYU,2546926102,0</v>
      </c>
    </row>
    <row r="2342" spans="1:5" x14ac:dyDescent="0.25">
      <c r="A2342" s="2" t="s">
        <v>18</v>
      </c>
      <c r="B2342" s="2" t="s">
        <v>2394</v>
      </c>
      <c r="C2342" s="2" t="s">
        <v>9</v>
      </c>
      <c r="D2342" s="2" t="str">
        <f>A2342&amp;","&amp;B2342&amp;","&amp;C2342</f>
        <v>OE-RENAULT,260609429R,0</v>
      </c>
      <c r="E2342" s="4" t="str">
        <f t="shared" si="36"/>
        <v>OE-RENAULT,260609429R,0</v>
      </c>
    </row>
    <row r="2343" spans="1:5" x14ac:dyDescent="0.25">
      <c r="A2343" s="2" t="s">
        <v>18</v>
      </c>
      <c r="B2343" s="2" t="s">
        <v>2395</v>
      </c>
      <c r="C2343" s="2" t="s">
        <v>9</v>
      </c>
      <c r="D2343" s="2" t="str">
        <f>A2343&amp;","&amp;B2343&amp;","&amp;C2343</f>
        <v>OE-RENAULT,265505730R,0</v>
      </c>
      <c r="E2343" s="4" t="str">
        <f t="shared" si="36"/>
        <v>OE-RENAULT,265505730R,0</v>
      </c>
    </row>
    <row r="2344" spans="1:5" x14ac:dyDescent="0.25">
      <c r="A2344" s="2" t="s">
        <v>82</v>
      </c>
      <c r="B2344" s="2" t="s">
        <v>2396</v>
      </c>
      <c r="C2344" s="2" t="s">
        <v>9</v>
      </c>
      <c r="D2344" s="2" t="str">
        <f>A2344&amp;","&amp;B2344&amp;","&amp;C2344</f>
        <v>OE-HYU,2811302750,0</v>
      </c>
      <c r="E2344" s="4" t="str">
        <f t="shared" si="36"/>
        <v>OE-HYU,2811302750,0</v>
      </c>
    </row>
    <row r="2345" spans="1:5" x14ac:dyDescent="0.25">
      <c r="A2345" s="2" t="s">
        <v>18</v>
      </c>
      <c r="B2345" s="2" t="s">
        <v>2397</v>
      </c>
      <c r="C2345" s="2" t="s">
        <v>9</v>
      </c>
      <c r="D2345" s="2" t="str">
        <f>A2345&amp;","&amp;B2345&amp;","&amp;C2345</f>
        <v>OE-RENAULT,287900968R,0</v>
      </c>
      <c r="E2345" s="4" t="str">
        <f t="shared" si="36"/>
        <v>OE-RENAULT,287900968R,0</v>
      </c>
    </row>
    <row r="2346" spans="1:5" x14ac:dyDescent="0.25">
      <c r="A2346" s="2" t="s">
        <v>82</v>
      </c>
      <c r="B2346" s="2" t="s">
        <v>2398</v>
      </c>
      <c r="C2346" s="2" t="s">
        <v>9</v>
      </c>
      <c r="D2346" s="2" t="str">
        <f>A2346&amp;","&amp;B2346&amp;","&amp;C2346</f>
        <v>OE-HYU,338002A110,0</v>
      </c>
      <c r="E2346" s="4" t="str">
        <f t="shared" si="36"/>
        <v>OE-HYU,338002A110,0</v>
      </c>
    </row>
    <row r="2347" spans="1:5" x14ac:dyDescent="0.25">
      <c r="A2347" s="2" t="s">
        <v>3</v>
      </c>
      <c r="B2347" s="2" t="s">
        <v>2399</v>
      </c>
      <c r="C2347" s="2" t="s">
        <v>9</v>
      </c>
      <c r="D2347" s="2" t="str">
        <f>A2347&amp;","&amp;B2347&amp;","&amp;C2347</f>
        <v>OE-PSA,3522.50,0</v>
      </c>
      <c r="E2347" s="4" t="str">
        <f t="shared" si="36"/>
        <v>OE-PSA,3522.50,0</v>
      </c>
    </row>
    <row r="2348" spans="1:5" x14ac:dyDescent="0.25">
      <c r="A2348" s="2" t="s">
        <v>20</v>
      </c>
      <c r="B2348" s="2" t="s">
        <v>2400</v>
      </c>
      <c r="C2348" s="2" t="s">
        <v>9</v>
      </c>
      <c r="D2348" s="2" t="str">
        <f>A2348&amp;","&amp;B2348&amp;","&amp;C2348</f>
        <v>OE-OPEL,3639864,0</v>
      </c>
      <c r="E2348" s="4" t="str">
        <f t="shared" si="36"/>
        <v>OE-OPEL,3639864,0</v>
      </c>
    </row>
    <row r="2349" spans="1:5" x14ac:dyDescent="0.25">
      <c r="A2349" s="2" t="s">
        <v>82</v>
      </c>
      <c r="B2349" s="2" t="s">
        <v>2401</v>
      </c>
      <c r="C2349" s="2" t="s">
        <v>9</v>
      </c>
      <c r="D2349" s="2" t="str">
        <f>A2349&amp;","&amp;B2349&amp;","&amp;C2349</f>
        <v>OE-HYU,3725033000,0</v>
      </c>
      <c r="E2349" s="4" t="str">
        <f t="shared" si="36"/>
        <v>OE-HYU,3725033000,0</v>
      </c>
    </row>
    <row r="2350" spans="1:5" x14ac:dyDescent="0.25">
      <c r="A2350" s="2" t="s">
        <v>82</v>
      </c>
      <c r="B2350" s="2" t="s">
        <v>2402</v>
      </c>
      <c r="C2350" s="2" t="s">
        <v>9</v>
      </c>
      <c r="D2350" s="2" t="str">
        <f>A2350&amp;","&amp;B2350&amp;","&amp;C2350</f>
        <v>OE-HYU,372504B001,0</v>
      </c>
      <c r="E2350" s="4" t="str">
        <f t="shared" si="36"/>
        <v>OE-HYU,372504B001,0</v>
      </c>
    </row>
    <row r="2351" spans="1:5" x14ac:dyDescent="0.25">
      <c r="A2351" s="2" t="s">
        <v>3</v>
      </c>
      <c r="B2351" s="2" t="s">
        <v>2403</v>
      </c>
      <c r="C2351" s="2" t="s">
        <v>9</v>
      </c>
      <c r="D2351" s="2" t="str">
        <f>A2351&amp;","&amp;B2351&amp;","&amp;C2351</f>
        <v>OE-PSA,3748.43,0</v>
      </c>
      <c r="E2351" s="4" t="str">
        <f t="shared" si="36"/>
        <v>OE-PSA,3748.43,0</v>
      </c>
    </row>
    <row r="2352" spans="1:5" x14ac:dyDescent="0.25">
      <c r="A2352" s="2" t="s">
        <v>3</v>
      </c>
      <c r="B2352" s="2" t="s">
        <v>2404</v>
      </c>
      <c r="C2352" s="2" t="s">
        <v>55</v>
      </c>
      <c r="D2352" s="2" t="str">
        <f>A2352&amp;","&amp;B2352&amp;","&amp;C2352</f>
        <v>OE-PSA,3748.88,4</v>
      </c>
      <c r="E2352" s="4" t="str">
        <f t="shared" si="36"/>
        <v>OE-PSA,3748.88,4</v>
      </c>
    </row>
    <row r="2353" spans="1:5" x14ac:dyDescent="0.25">
      <c r="A2353" s="2" t="s">
        <v>20</v>
      </c>
      <c r="B2353" s="2" t="s">
        <v>2405</v>
      </c>
      <c r="C2353" s="2" t="s">
        <v>9</v>
      </c>
      <c r="D2353" s="2" t="str">
        <f>A2353&amp;","&amp;B2353&amp;","&amp;C2353</f>
        <v>OE-OPEL,39039564,0</v>
      </c>
      <c r="E2353" s="4" t="str">
        <f t="shared" si="36"/>
        <v>OE-OPEL,39039564,0</v>
      </c>
    </row>
    <row r="2354" spans="1:5" x14ac:dyDescent="0.25">
      <c r="A2354" s="2" t="s">
        <v>3</v>
      </c>
      <c r="B2354" s="2" t="s">
        <v>2406</v>
      </c>
      <c r="C2354" s="2" t="s">
        <v>28</v>
      </c>
      <c r="D2354" s="2" t="str">
        <f>A2354&amp;","&amp;B2354&amp;","&amp;C2354</f>
        <v>OE-PSA,4010.82,2</v>
      </c>
      <c r="E2354" s="4" t="str">
        <f t="shared" si="36"/>
        <v>OE-PSA,4010.82,2</v>
      </c>
    </row>
    <row r="2355" spans="1:5" x14ac:dyDescent="0.25">
      <c r="A2355" s="2" t="s">
        <v>3</v>
      </c>
      <c r="B2355" s="2" t="s">
        <v>2407</v>
      </c>
      <c r="C2355" s="2" t="s">
        <v>17</v>
      </c>
      <c r="D2355" s="2" t="str">
        <f>A2355&amp;","&amp;B2355&amp;","&amp;C2355</f>
        <v>OE-PSA,4162.A0,1</v>
      </c>
      <c r="E2355" s="4" t="str">
        <f t="shared" si="36"/>
        <v>OE-PSA,4162.A0,1</v>
      </c>
    </row>
    <row r="2356" spans="1:5" x14ac:dyDescent="0.25">
      <c r="A2356" s="2" t="s">
        <v>3</v>
      </c>
      <c r="B2356" s="2" t="s">
        <v>2408</v>
      </c>
      <c r="C2356" s="2" t="s">
        <v>9</v>
      </c>
      <c r="D2356" s="2" t="str">
        <f>A2356&amp;","&amp;B2356&amp;","&amp;C2356</f>
        <v>OE-PSA,4212.95,0</v>
      </c>
      <c r="E2356" s="4" t="str">
        <f t="shared" si="36"/>
        <v>OE-PSA,4212.95,0</v>
      </c>
    </row>
    <row r="2357" spans="1:5" x14ac:dyDescent="0.25">
      <c r="A2357" s="2" t="s">
        <v>20</v>
      </c>
      <c r="B2357" s="2" t="s">
        <v>2409</v>
      </c>
      <c r="C2357" s="2" t="s">
        <v>9</v>
      </c>
      <c r="D2357" s="2" t="str">
        <f>A2357&amp;","&amp;B2357&amp;","&amp;C2357</f>
        <v>OE-OPEL,42371145,0</v>
      </c>
      <c r="E2357" s="4" t="str">
        <f t="shared" si="36"/>
        <v>OE-OPEL,42371145,0</v>
      </c>
    </row>
    <row r="2358" spans="1:5" x14ac:dyDescent="0.25">
      <c r="A2358" s="2" t="s">
        <v>82</v>
      </c>
      <c r="B2358" s="2" t="s">
        <v>2410</v>
      </c>
      <c r="C2358" s="2" t="s">
        <v>9</v>
      </c>
      <c r="D2358" s="2" t="str">
        <f>A2358&amp;","&amp;B2358&amp;","&amp;C2358</f>
        <v>OE-HYU,4314449850,0</v>
      </c>
      <c r="E2358" s="4" t="str">
        <f t="shared" si="36"/>
        <v>OE-HYU,4314449850,0</v>
      </c>
    </row>
    <row r="2359" spans="1:5" x14ac:dyDescent="0.25">
      <c r="A2359" s="2" t="s">
        <v>82</v>
      </c>
      <c r="B2359" s="2" t="s">
        <v>2411</v>
      </c>
      <c r="C2359" s="2" t="s">
        <v>9</v>
      </c>
      <c r="D2359" s="2" t="str">
        <f>A2359&amp;","&amp;B2359&amp;","&amp;C2359</f>
        <v>OE-HYU,4542739524,0</v>
      </c>
      <c r="E2359" s="4" t="str">
        <f t="shared" si="36"/>
        <v>OE-HYU,4542739524,0</v>
      </c>
    </row>
    <row r="2360" spans="1:5" x14ac:dyDescent="0.25">
      <c r="A2360" s="2" t="s">
        <v>3</v>
      </c>
      <c r="B2360" s="2" t="s">
        <v>2412</v>
      </c>
      <c r="C2360" s="2" t="s">
        <v>9</v>
      </c>
      <c r="D2360" s="2" t="str">
        <f>A2360&amp;","&amp;B2360&amp;","&amp;C2360</f>
        <v>OE-PSA,4565.77,0</v>
      </c>
      <c r="E2360" s="4" t="str">
        <f t="shared" si="36"/>
        <v>OE-PSA,4565.77,0</v>
      </c>
    </row>
    <row r="2361" spans="1:5" x14ac:dyDescent="0.25">
      <c r="A2361" s="2" t="s">
        <v>26</v>
      </c>
      <c r="B2361" s="2" t="s">
        <v>2413</v>
      </c>
      <c r="C2361" s="2" t="s">
        <v>9</v>
      </c>
      <c r="D2361" s="2" t="str">
        <f>A2361&amp;","&amp;B2361&amp;","&amp;C2361</f>
        <v>OE-FIAT,46456189E,0</v>
      </c>
      <c r="E2361" s="4" t="str">
        <f t="shared" si="36"/>
        <v>OE-FIAT,46456189E,0</v>
      </c>
    </row>
    <row r="2362" spans="1:5" x14ac:dyDescent="0.25">
      <c r="A2362" s="2" t="s">
        <v>82</v>
      </c>
      <c r="B2362" s="2" t="s">
        <v>2414</v>
      </c>
      <c r="C2362" s="2" t="s">
        <v>9</v>
      </c>
      <c r="D2362" s="2" t="str">
        <f>A2362&amp;","&amp;B2362&amp;","&amp;C2362</f>
        <v>OE-HYU,467703K000,0</v>
      </c>
      <c r="E2362" s="4" t="str">
        <f t="shared" si="36"/>
        <v>OE-HYU,467703K000,0</v>
      </c>
    </row>
    <row r="2363" spans="1:5" x14ac:dyDescent="0.25">
      <c r="A2363" s="2" t="s">
        <v>3</v>
      </c>
      <c r="B2363" s="2" t="s">
        <v>2415</v>
      </c>
      <c r="C2363" s="2" t="s">
        <v>9</v>
      </c>
      <c r="D2363" s="2" t="str">
        <f>A2363&amp;","&amp;B2363&amp;","&amp;C2363</f>
        <v>OE-PSA,5002.P4,0</v>
      </c>
      <c r="E2363" s="4" t="str">
        <f t="shared" si="36"/>
        <v>OE-PSA,5002.P4,0</v>
      </c>
    </row>
    <row r="2364" spans="1:5" x14ac:dyDescent="0.25">
      <c r="A2364" s="2" t="s">
        <v>26</v>
      </c>
      <c r="B2364" s="2" t="s">
        <v>2416</v>
      </c>
      <c r="C2364" s="2" t="s">
        <v>9</v>
      </c>
      <c r="D2364" s="2" t="str">
        <f>A2364&amp;","&amp;B2364&amp;","&amp;C2364</f>
        <v>OE-FIAT,500387069,0</v>
      </c>
      <c r="E2364" s="4" t="str">
        <f t="shared" si="36"/>
        <v>OE-FIAT,500387069,0</v>
      </c>
    </row>
    <row r="2365" spans="1:5" x14ac:dyDescent="0.25">
      <c r="A2365" s="2" t="s">
        <v>3</v>
      </c>
      <c r="B2365" s="2" t="s">
        <v>2417</v>
      </c>
      <c r="C2365" s="2" t="s">
        <v>9</v>
      </c>
      <c r="D2365" s="2" t="str">
        <f>A2365&amp;","&amp;B2365&amp;","&amp;C2365</f>
        <v>OE-PSA,5031.A2,0</v>
      </c>
      <c r="E2365" s="4" t="str">
        <f t="shared" si="36"/>
        <v>OE-PSA,5031.A2,0</v>
      </c>
    </row>
    <row r="2366" spans="1:5" x14ac:dyDescent="0.25">
      <c r="A2366" s="2" t="s">
        <v>26</v>
      </c>
      <c r="B2366" s="2" t="s">
        <v>2418</v>
      </c>
      <c r="C2366" s="2" t="s">
        <v>9</v>
      </c>
      <c r="D2366" s="2" t="str">
        <f>A2366&amp;","&amp;B2366&amp;","&amp;C2366</f>
        <v>OE-FIAT,504088755,0</v>
      </c>
      <c r="E2366" s="4" t="str">
        <f t="shared" si="36"/>
        <v>OE-FIAT,504088755,0</v>
      </c>
    </row>
    <row r="2367" spans="1:5" x14ac:dyDescent="0.25">
      <c r="A2367" s="2" t="s">
        <v>3</v>
      </c>
      <c r="B2367" s="2" t="s">
        <v>2419</v>
      </c>
      <c r="C2367" s="2" t="s">
        <v>9</v>
      </c>
      <c r="D2367" s="2" t="str">
        <f>A2367&amp;","&amp;B2367&amp;","&amp;C2367</f>
        <v>OE-PSA,5131.F8,0</v>
      </c>
      <c r="E2367" s="4" t="str">
        <f t="shared" si="36"/>
        <v>OE-PSA,5131.F8,0</v>
      </c>
    </row>
    <row r="2368" spans="1:5" x14ac:dyDescent="0.25">
      <c r="A2368" s="2" t="s">
        <v>20</v>
      </c>
      <c r="B2368" s="2" t="s">
        <v>2420</v>
      </c>
      <c r="C2368" s="2" t="s">
        <v>9</v>
      </c>
      <c r="D2368" s="2" t="str">
        <f>A2368&amp;","&amp;B2368&amp;","&amp;C2368</f>
        <v>OE-OPEL,13311085,0</v>
      </c>
      <c r="E2368" s="4" t="str">
        <f t="shared" si="36"/>
        <v>OE-OPEL,13311085,0</v>
      </c>
    </row>
    <row r="2369" spans="1:5" x14ac:dyDescent="0.25">
      <c r="A2369" s="2" t="s">
        <v>20</v>
      </c>
      <c r="B2369" s="2" t="s">
        <v>2421</v>
      </c>
      <c r="C2369" s="2" t="s">
        <v>9</v>
      </c>
      <c r="D2369" s="2" t="str">
        <f>A2369&amp;","&amp;B2369&amp;","&amp;C2369</f>
        <v>OE-OPEL,13328369,0</v>
      </c>
      <c r="E2369" s="4" t="str">
        <f t="shared" si="36"/>
        <v>OE-OPEL,13328369,0</v>
      </c>
    </row>
    <row r="2370" spans="1:5" x14ac:dyDescent="0.25">
      <c r="A2370" s="2" t="s">
        <v>26</v>
      </c>
      <c r="B2370" s="2" t="s">
        <v>2422</v>
      </c>
      <c r="C2370" s="2" t="s">
        <v>118</v>
      </c>
      <c r="D2370" s="2" t="str">
        <f>A2370&amp;","&amp;B2370&amp;","&amp;C2370</f>
        <v>OE-FIAT,1335390080,12</v>
      </c>
      <c r="E2370" s="4" t="str">
        <f t="shared" ref="E2370:E2433" si="37">CLEAN(D2370)</f>
        <v>OE-FIAT,1335390080,12</v>
      </c>
    </row>
    <row r="2371" spans="1:5" x14ac:dyDescent="0.25">
      <c r="A2371" s="2" t="s">
        <v>82</v>
      </c>
      <c r="B2371" s="2" t="s">
        <v>2423</v>
      </c>
      <c r="C2371" s="2" t="s">
        <v>9</v>
      </c>
      <c r="D2371" s="2" t="str">
        <f>A2371&amp;","&amp;B2371&amp;","&amp;C2371</f>
        <v>OE-HYU,25411C8100,0</v>
      </c>
      <c r="E2371" s="4" t="str">
        <f t="shared" si="37"/>
        <v>OE-HYU,25411C8100,0</v>
      </c>
    </row>
    <row r="2372" spans="1:5" x14ac:dyDescent="0.25">
      <c r="A2372" s="2" t="s">
        <v>82</v>
      </c>
      <c r="B2372" s="2" t="s">
        <v>2424</v>
      </c>
      <c r="C2372" s="2" t="s">
        <v>9</v>
      </c>
      <c r="D2372" s="2" t="str">
        <f>A2372&amp;","&amp;B2372&amp;","&amp;C2372</f>
        <v>OE-HYU,2561135520,0</v>
      </c>
      <c r="E2372" s="4" t="str">
        <f t="shared" si="37"/>
        <v>OE-HYU,2561135520,0</v>
      </c>
    </row>
    <row r="2373" spans="1:5" x14ac:dyDescent="0.25">
      <c r="A2373" s="2" t="s">
        <v>82</v>
      </c>
      <c r="B2373" s="2" t="s">
        <v>2425</v>
      </c>
      <c r="C2373" s="2" t="s">
        <v>9</v>
      </c>
      <c r="D2373" s="2" t="str">
        <f>A2373&amp;","&amp;B2373&amp;","&amp;C2373</f>
        <v>OE-HYU,2811217700,0</v>
      </c>
      <c r="E2373" s="4" t="str">
        <f t="shared" si="37"/>
        <v>OE-HYU,2811217700,0</v>
      </c>
    </row>
    <row r="2374" spans="1:5" x14ac:dyDescent="0.25">
      <c r="A2374" s="2" t="s">
        <v>82</v>
      </c>
      <c r="B2374" s="2" t="s">
        <v>2426</v>
      </c>
      <c r="C2374" s="2" t="s">
        <v>5</v>
      </c>
      <c r="D2374" s="2" t="str">
        <f>A2374&amp;","&amp;B2374&amp;","&amp;C2374</f>
        <v>OE-HYU,28113A5800,8</v>
      </c>
      <c r="E2374" s="4" t="str">
        <f t="shared" si="37"/>
        <v>OE-HYU,28113A5800,8</v>
      </c>
    </row>
    <row r="2375" spans="1:5" x14ac:dyDescent="0.25">
      <c r="A2375" s="2" t="s">
        <v>82</v>
      </c>
      <c r="B2375" s="2" t="s">
        <v>2427</v>
      </c>
      <c r="C2375" s="2" t="s">
        <v>9</v>
      </c>
      <c r="D2375" s="2" t="str">
        <f>A2375&amp;","&amp;B2375&amp;","&amp;C2375</f>
        <v>OE-HYU,28220F2000,0</v>
      </c>
      <c r="E2375" s="4" t="str">
        <f t="shared" si="37"/>
        <v>OE-HYU,28220F2000,0</v>
      </c>
    </row>
    <row r="2376" spans="1:5" x14ac:dyDescent="0.25">
      <c r="A2376" s="2" t="s">
        <v>82</v>
      </c>
      <c r="B2376" s="2" t="s">
        <v>2428</v>
      </c>
      <c r="C2376" s="2" t="s">
        <v>9</v>
      </c>
      <c r="D2376" s="2" t="str">
        <f>A2376&amp;","&amp;B2376&amp;","&amp;C2376</f>
        <v>OE-HYU,311502E900,0</v>
      </c>
      <c r="E2376" s="4" t="str">
        <f t="shared" si="37"/>
        <v>OE-HYU,311502E900,0</v>
      </c>
    </row>
    <row r="2377" spans="1:5" x14ac:dyDescent="0.25">
      <c r="A2377" s="2" t="s">
        <v>3</v>
      </c>
      <c r="B2377" s="2" t="s">
        <v>2429</v>
      </c>
      <c r="C2377" s="2" t="s">
        <v>85</v>
      </c>
      <c r="D2377" s="2" t="str">
        <f>A2377&amp;","&amp;B2377&amp;","&amp;C2377</f>
        <v>OE-PSA,3297.13,5</v>
      </c>
      <c r="E2377" s="4" t="str">
        <f t="shared" si="37"/>
        <v>OE-PSA,3297.13,5</v>
      </c>
    </row>
    <row r="2378" spans="1:5" x14ac:dyDescent="0.25">
      <c r="A2378" s="2" t="s">
        <v>3</v>
      </c>
      <c r="B2378" s="2" t="s">
        <v>2430</v>
      </c>
      <c r="C2378" s="2" t="s">
        <v>9</v>
      </c>
      <c r="D2378" s="2" t="str">
        <f>A2378&amp;","&amp;B2378&amp;","&amp;C2378</f>
        <v>OE-PSA,3345.35,0</v>
      </c>
      <c r="E2378" s="4" t="str">
        <f t="shared" si="37"/>
        <v>OE-PSA,3345.35,0</v>
      </c>
    </row>
    <row r="2379" spans="1:5" x14ac:dyDescent="0.25">
      <c r="A2379" s="2" t="s">
        <v>3</v>
      </c>
      <c r="B2379" s="2" t="s">
        <v>2431</v>
      </c>
      <c r="C2379" s="2" t="s">
        <v>9</v>
      </c>
      <c r="D2379" s="2" t="str">
        <f>A2379&amp;","&amp;B2379&amp;","&amp;C2379</f>
        <v>OE-PSA,3640.41,0</v>
      </c>
      <c r="E2379" s="4" t="str">
        <f t="shared" si="37"/>
        <v>OE-PSA,3640.41,0</v>
      </c>
    </row>
    <row r="2380" spans="1:5" x14ac:dyDescent="0.25">
      <c r="A2380" s="2" t="s">
        <v>20</v>
      </c>
      <c r="B2380" s="2" t="s">
        <v>2432</v>
      </c>
      <c r="C2380" s="2" t="s">
        <v>9</v>
      </c>
      <c r="D2380" s="2" t="str">
        <f>A2380&amp;","&amp;B2380&amp;","&amp;C2380</f>
        <v>OE-OPEL,3643179,0</v>
      </c>
      <c r="E2380" s="4" t="str">
        <f t="shared" si="37"/>
        <v>OE-OPEL,3643179,0</v>
      </c>
    </row>
    <row r="2381" spans="1:5" x14ac:dyDescent="0.25">
      <c r="A2381" s="2" t="s">
        <v>82</v>
      </c>
      <c r="B2381" s="2" t="s">
        <v>2433</v>
      </c>
      <c r="C2381" s="2" t="s">
        <v>9</v>
      </c>
      <c r="D2381" s="2" t="str">
        <f>A2381&amp;","&amp;B2381&amp;","&amp;C2381</f>
        <v>OE-HYU,371603X000,0</v>
      </c>
      <c r="E2381" s="4" t="str">
        <f t="shared" si="37"/>
        <v>OE-HYU,371603X000,0</v>
      </c>
    </row>
    <row r="2382" spans="1:5" x14ac:dyDescent="0.25">
      <c r="A2382" s="2" t="s">
        <v>3</v>
      </c>
      <c r="B2382" s="2" t="s">
        <v>2434</v>
      </c>
      <c r="C2382" s="2" t="s">
        <v>9</v>
      </c>
      <c r="D2382" s="2" t="str">
        <f>A2382&amp;","&amp;B2382&amp;","&amp;C2382</f>
        <v>OE-PSA,3817.88,0</v>
      </c>
      <c r="E2382" s="4" t="str">
        <f t="shared" si="37"/>
        <v>OE-PSA,3817.88,0</v>
      </c>
    </row>
    <row r="2383" spans="1:5" x14ac:dyDescent="0.25">
      <c r="A2383" s="2" t="s">
        <v>20</v>
      </c>
      <c r="B2383" s="2" t="s">
        <v>2435</v>
      </c>
      <c r="C2383" s="2" t="s">
        <v>17</v>
      </c>
      <c r="D2383" s="2" t="str">
        <f>A2383&amp;","&amp;B2383&amp;","&amp;C2383</f>
        <v>OE-OPEL,39026900,1</v>
      </c>
      <c r="E2383" s="4" t="str">
        <f t="shared" si="37"/>
        <v>OE-OPEL,39026900,1</v>
      </c>
    </row>
    <row r="2384" spans="1:5" x14ac:dyDescent="0.25">
      <c r="A2384" s="2" t="s">
        <v>20</v>
      </c>
      <c r="B2384" s="2" t="s">
        <v>2436</v>
      </c>
      <c r="C2384" s="2" t="s">
        <v>9</v>
      </c>
      <c r="D2384" s="2" t="str">
        <f>A2384&amp;","&amp;B2384&amp;","&amp;C2384</f>
        <v>OE-OPEL,39099016,0</v>
      </c>
      <c r="E2384" s="4" t="str">
        <f t="shared" si="37"/>
        <v>OE-OPEL,39099016,0</v>
      </c>
    </row>
    <row r="2385" spans="1:5" x14ac:dyDescent="0.25">
      <c r="A2385" s="2" t="s">
        <v>20</v>
      </c>
      <c r="B2385" s="2" t="s">
        <v>2437</v>
      </c>
      <c r="C2385" s="2" t="s">
        <v>9</v>
      </c>
      <c r="D2385" s="2" t="str">
        <f>A2385&amp;","&amp;B2385&amp;","&amp;C2385</f>
        <v>OE-OPEL,39143306,0</v>
      </c>
      <c r="E2385" s="4" t="str">
        <f t="shared" si="37"/>
        <v>OE-OPEL,39143306,0</v>
      </c>
    </row>
    <row r="2386" spans="1:5" x14ac:dyDescent="0.25">
      <c r="A2386" s="2" t="s">
        <v>20</v>
      </c>
      <c r="B2386" s="2" t="s">
        <v>2438</v>
      </c>
      <c r="C2386" s="2" t="s">
        <v>17</v>
      </c>
      <c r="D2386" s="2" t="str">
        <f>A2386&amp;","&amp;B2386&amp;","&amp;C2386</f>
        <v>OE-OPEL,39148118,1</v>
      </c>
      <c r="E2386" s="4" t="str">
        <f t="shared" si="37"/>
        <v>OE-OPEL,39148118,1</v>
      </c>
    </row>
    <row r="2387" spans="1:5" x14ac:dyDescent="0.25">
      <c r="A2387" s="2" t="s">
        <v>20</v>
      </c>
      <c r="B2387" s="2" t="s">
        <v>2439</v>
      </c>
      <c r="C2387" s="2" t="s">
        <v>9</v>
      </c>
      <c r="D2387" s="2" t="str">
        <f>A2387&amp;","&amp;B2387&amp;","&amp;C2387</f>
        <v>OE-OPEL,39153852,0</v>
      </c>
      <c r="E2387" s="4" t="str">
        <f t="shared" si="37"/>
        <v>OE-OPEL,39153852,0</v>
      </c>
    </row>
    <row r="2388" spans="1:5" x14ac:dyDescent="0.25">
      <c r="A2388" s="2" t="s">
        <v>3</v>
      </c>
      <c r="B2388" s="2" t="s">
        <v>2440</v>
      </c>
      <c r="C2388" s="2" t="s">
        <v>9</v>
      </c>
      <c r="D2388" s="2" t="str">
        <f>A2388&amp;","&amp;B2388&amp;","&amp;C2388</f>
        <v>OE-PSA,4009.R2,0</v>
      </c>
      <c r="E2388" s="4" t="str">
        <f t="shared" si="37"/>
        <v>OE-PSA,4009.R2,0</v>
      </c>
    </row>
    <row r="2389" spans="1:5" x14ac:dyDescent="0.25">
      <c r="A2389" s="2" t="s">
        <v>20</v>
      </c>
      <c r="B2389" s="2" t="s">
        <v>2441</v>
      </c>
      <c r="C2389" s="2" t="s">
        <v>9</v>
      </c>
      <c r="D2389" s="2" t="str">
        <f>A2389&amp;","&amp;B2389&amp;","&amp;C2389</f>
        <v>OE-OPEL,42343902,0</v>
      </c>
      <c r="E2389" s="4" t="str">
        <f t="shared" si="37"/>
        <v>OE-OPEL,42343902,0</v>
      </c>
    </row>
    <row r="2390" spans="1:5" x14ac:dyDescent="0.25">
      <c r="A2390" s="2" t="s">
        <v>3</v>
      </c>
      <c r="B2390" s="2" t="s">
        <v>2442</v>
      </c>
      <c r="C2390" s="2" t="s">
        <v>2443</v>
      </c>
      <c r="D2390" s="2" t="str">
        <f>A2390&amp;","&amp;B2390&amp;","&amp;C2390</f>
        <v>OE-PSA,4254.A2,44</v>
      </c>
      <c r="E2390" s="4" t="str">
        <f t="shared" si="37"/>
        <v>OE-PSA,4254.A2,44</v>
      </c>
    </row>
    <row r="2391" spans="1:5" x14ac:dyDescent="0.25">
      <c r="A2391" s="2" t="s">
        <v>82</v>
      </c>
      <c r="B2391" s="2" t="s">
        <v>2444</v>
      </c>
      <c r="C2391" s="2" t="s">
        <v>251</v>
      </c>
      <c r="D2391" s="2" t="str">
        <f>A2391&amp;","&amp;B2391&amp;","&amp;C2391</f>
        <v>OE-HYU,4311939080,3</v>
      </c>
      <c r="E2391" s="4" t="str">
        <f t="shared" si="37"/>
        <v>OE-HYU,4311939080,3</v>
      </c>
    </row>
    <row r="2392" spans="1:5" x14ac:dyDescent="0.25">
      <c r="A2392" s="2" t="s">
        <v>3</v>
      </c>
      <c r="B2392" s="2" t="s">
        <v>2445</v>
      </c>
      <c r="C2392" s="2" t="s">
        <v>9</v>
      </c>
      <c r="D2392" s="2" t="str">
        <f>A2392&amp;","&amp;B2392&amp;","&amp;C2392</f>
        <v>OE-PSA,4404.C2,0</v>
      </c>
      <c r="E2392" s="4" t="str">
        <f t="shared" si="37"/>
        <v>OE-PSA,4404.C2,0</v>
      </c>
    </row>
    <row r="2393" spans="1:5" x14ac:dyDescent="0.25">
      <c r="A2393" s="2" t="s">
        <v>3</v>
      </c>
      <c r="B2393" s="2" t="s">
        <v>2446</v>
      </c>
      <c r="C2393" s="2" t="s">
        <v>251</v>
      </c>
      <c r="D2393" s="2" t="str">
        <f>A2393&amp;","&amp;B2393&amp;","&amp;C2393</f>
        <v>OE-PSA,4534.61,3</v>
      </c>
      <c r="E2393" s="4" t="str">
        <f t="shared" si="37"/>
        <v>OE-PSA,4534.61,3</v>
      </c>
    </row>
    <row r="2394" spans="1:5" x14ac:dyDescent="0.25">
      <c r="A2394" s="2" t="s">
        <v>82</v>
      </c>
      <c r="B2394" s="2" t="s">
        <v>2447</v>
      </c>
      <c r="C2394" s="2" t="s">
        <v>9</v>
      </c>
      <c r="D2394" s="2" t="str">
        <f>A2394&amp;","&amp;B2394&amp;","&amp;C2394</f>
        <v>OE-HYU,4542739528,0</v>
      </c>
      <c r="E2394" s="4" t="str">
        <f t="shared" si="37"/>
        <v>OE-HYU,4542739528,0</v>
      </c>
    </row>
    <row r="2395" spans="1:5" x14ac:dyDescent="0.25">
      <c r="A2395" s="2" t="s">
        <v>82</v>
      </c>
      <c r="B2395" s="2" t="s">
        <v>2448</v>
      </c>
      <c r="C2395" s="2" t="s">
        <v>9</v>
      </c>
      <c r="D2395" s="2" t="str">
        <f>A2395&amp;","&amp;B2395&amp;","&amp;C2395</f>
        <v>OE-HYU,4564339520,0</v>
      </c>
      <c r="E2395" s="4" t="str">
        <f t="shared" si="37"/>
        <v>OE-HYU,4564339520,0</v>
      </c>
    </row>
    <row r="2396" spans="1:5" x14ac:dyDescent="0.25">
      <c r="A2396" s="2" t="s">
        <v>3</v>
      </c>
      <c r="B2396" s="2" t="s">
        <v>2449</v>
      </c>
      <c r="C2396" s="2" t="s">
        <v>9</v>
      </c>
      <c r="D2396" s="2" t="str">
        <f>A2396&amp;","&amp;B2396&amp;","&amp;C2396</f>
        <v>OE-PSA,4570.17,0</v>
      </c>
      <c r="E2396" s="4" t="str">
        <f t="shared" si="37"/>
        <v>OE-PSA,4570.17,0</v>
      </c>
    </row>
    <row r="2397" spans="1:5" x14ac:dyDescent="0.25">
      <c r="A2397" s="2" t="s">
        <v>82</v>
      </c>
      <c r="B2397" s="2" t="s">
        <v>2450</v>
      </c>
      <c r="C2397" s="2" t="s">
        <v>9</v>
      </c>
      <c r="D2397" s="2" t="str">
        <f>A2397&amp;","&amp;B2397&amp;","&amp;C2397</f>
        <v>OE-HYU,4586439540,0</v>
      </c>
      <c r="E2397" s="4" t="str">
        <f t="shared" si="37"/>
        <v>OE-HYU,4586439540,0</v>
      </c>
    </row>
    <row r="2398" spans="1:5" x14ac:dyDescent="0.25">
      <c r="A2398" s="2" t="s">
        <v>3</v>
      </c>
      <c r="B2398" s="2" t="s">
        <v>2451</v>
      </c>
      <c r="C2398" s="2" t="s">
        <v>9</v>
      </c>
      <c r="D2398" s="2" t="str">
        <f>A2398&amp;","&amp;B2398&amp;","&amp;C2398</f>
        <v>OE-PSA,0249.91,0</v>
      </c>
      <c r="E2398" s="4" t="str">
        <f t="shared" si="37"/>
        <v>OE-PSA,0249.91,0</v>
      </c>
    </row>
    <row r="2399" spans="1:5" x14ac:dyDescent="0.25">
      <c r="A2399" s="2" t="s">
        <v>18</v>
      </c>
      <c r="B2399" s="2" t="s">
        <v>2452</v>
      </c>
      <c r="C2399" s="2" t="s">
        <v>9</v>
      </c>
      <c r="D2399" s="2" t="str">
        <f>A2399&amp;","&amp;B2399&amp;","&amp;C2399</f>
        <v>OE-RENAULT,284422146R,0</v>
      </c>
      <c r="E2399" s="4" t="str">
        <f t="shared" si="37"/>
        <v>OE-RENAULT,284422146R,0</v>
      </c>
    </row>
    <row r="2400" spans="1:5" x14ac:dyDescent="0.25">
      <c r="A2400" s="2" t="s">
        <v>82</v>
      </c>
      <c r="B2400" s="2" t="s">
        <v>2453</v>
      </c>
      <c r="C2400" s="2" t="s">
        <v>9</v>
      </c>
      <c r="D2400" s="2" t="str">
        <f>A2400&amp;","&amp;B2400&amp;","&amp;C2400</f>
        <v>OE-HYU,287931J000,0</v>
      </c>
      <c r="E2400" s="4" t="str">
        <f t="shared" si="37"/>
        <v>OE-HYU,287931J000,0</v>
      </c>
    </row>
    <row r="2401" spans="1:5" x14ac:dyDescent="0.25">
      <c r="A2401" s="2" t="s">
        <v>3</v>
      </c>
      <c r="B2401" s="2" t="s">
        <v>2454</v>
      </c>
      <c r="C2401" s="2" t="s">
        <v>9</v>
      </c>
      <c r="D2401" s="2" t="str">
        <f>A2401&amp;","&amp;B2401&amp;","&amp;C2401</f>
        <v>OE-PSA,3114.47,0</v>
      </c>
      <c r="E2401" s="4" t="str">
        <f t="shared" si="37"/>
        <v>OE-PSA,3114.47,0</v>
      </c>
    </row>
    <row r="2402" spans="1:5" x14ac:dyDescent="0.25">
      <c r="A2402" s="2" t="s">
        <v>3</v>
      </c>
      <c r="B2402" s="2" t="s">
        <v>2455</v>
      </c>
      <c r="C2402" s="2" t="s">
        <v>9</v>
      </c>
      <c r="D2402" s="2" t="str">
        <f>A2402&amp;","&amp;B2402&amp;","&amp;C2402</f>
        <v>OE-PSA,3346.24,0</v>
      </c>
      <c r="E2402" s="4" t="str">
        <f t="shared" si="37"/>
        <v>OE-PSA,3346.24,0</v>
      </c>
    </row>
    <row r="2403" spans="1:5" x14ac:dyDescent="0.25">
      <c r="A2403" s="2" t="s">
        <v>3</v>
      </c>
      <c r="B2403" s="2" t="s">
        <v>2456</v>
      </c>
      <c r="C2403" s="2" t="s">
        <v>9</v>
      </c>
      <c r="D2403" s="2" t="str">
        <f>A2403&amp;","&amp;B2403&amp;","&amp;C2403</f>
        <v>OE-PSA,3350.30,0</v>
      </c>
      <c r="E2403" s="4" t="str">
        <f t="shared" si="37"/>
        <v>OE-PSA,3350.30,0</v>
      </c>
    </row>
    <row r="2404" spans="1:5" x14ac:dyDescent="0.25">
      <c r="A2404" s="2" t="s">
        <v>3</v>
      </c>
      <c r="B2404" s="2" t="s">
        <v>2457</v>
      </c>
      <c r="C2404" s="2" t="s">
        <v>9</v>
      </c>
      <c r="D2404" s="2" t="str">
        <f>A2404&amp;","&amp;B2404&amp;","&amp;C2404</f>
        <v>OE-PSA,1611510280,0</v>
      </c>
      <c r="E2404" s="4" t="str">
        <f t="shared" si="37"/>
        <v>OE-PSA,1611510280,0</v>
      </c>
    </row>
    <row r="2405" spans="1:5" x14ac:dyDescent="0.25">
      <c r="A2405" s="2" t="s">
        <v>3</v>
      </c>
      <c r="B2405" s="2" t="s">
        <v>2458</v>
      </c>
      <c r="C2405" s="2" t="s">
        <v>9</v>
      </c>
      <c r="D2405" s="2" t="str">
        <f>A2405&amp;","&amp;B2405&amp;","&amp;C2405</f>
        <v>OE-PSA,1612024080,0</v>
      </c>
      <c r="E2405" s="4" t="str">
        <f t="shared" si="37"/>
        <v>OE-PSA,1612024080,0</v>
      </c>
    </row>
    <row r="2406" spans="1:5" x14ac:dyDescent="0.25">
      <c r="A2406" s="2" t="s">
        <v>3</v>
      </c>
      <c r="B2406" s="2" t="s">
        <v>2459</v>
      </c>
      <c r="C2406" s="2" t="s">
        <v>9</v>
      </c>
      <c r="D2406" s="2" t="str">
        <f>A2406&amp;","&amp;B2406&amp;","&amp;C2406</f>
        <v>OE-PSA,1612503780,0</v>
      </c>
      <c r="E2406" s="4" t="str">
        <f t="shared" si="37"/>
        <v>OE-PSA,1612503780,0</v>
      </c>
    </row>
    <row r="2407" spans="1:5" x14ac:dyDescent="0.25">
      <c r="A2407" s="2" t="s">
        <v>3</v>
      </c>
      <c r="B2407" s="2" t="s">
        <v>2460</v>
      </c>
      <c r="C2407" s="2" t="s">
        <v>55</v>
      </c>
      <c r="D2407" s="2" t="str">
        <f>A2407&amp;","&amp;B2407&amp;","&amp;C2407</f>
        <v>OE-PSA,1613331080,4</v>
      </c>
      <c r="E2407" s="4" t="str">
        <f t="shared" si="37"/>
        <v>OE-PSA,1613331080,4</v>
      </c>
    </row>
    <row r="2408" spans="1:5" x14ac:dyDescent="0.25">
      <c r="A2408" s="2" t="s">
        <v>3</v>
      </c>
      <c r="B2408" s="2" t="s">
        <v>2461</v>
      </c>
      <c r="C2408" s="2" t="s">
        <v>9</v>
      </c>
      <c r="D2408" s="2" t="str">
        <f>A2408&amp;","&amp;B2408&amp;","&amp;C2408</f>
        <v>OE-PSA,1613689580,0</v>
      </c>
      <c r="E2408" s="4" t="str">
        <f t="shared" si="37"/>
        <v>OE-PSA,1613689580,0</v>
      </c>
    </row>
    <row r="2409" spans="1:5" x14ac:dyDescent="0.25">
      <c r="A2409" s="2" t="s">
        <v>3</v>
      </c>
      <c r="B2409" s="2" t="s">
        <v>2462</v>
      </c>
      <c r="C2409" s="2" t="s">
        <v>17</v>
      </c>
      <c r="D2409" s="2" t="str">
        <f>A2409&amp;","&amp;B2409&amp;","&amp;C2409</f>
        <v>OE-PSA,1618046480,1</v>
      </c>
      <c r="E2409" s="4" t="str">
        <f t="shared" si="37"/>
        <v>OE-PSA,1618046480,1</v>
      </c>
    </row>
    <row r="2410" spans="1:5" x14ac:dyDescent="0.25">
      <c r="A2410" s="2" t="s">
        <v>3</v>
      </c>
      <c r="B2410" s="2" t="s">
        <v>2463</v>
      </c>
      <c r="C2410" s="2" t="s">
        <v>9</v>
      </c>
      <c r="D2410" s="2" t="str">
        <f>A2410&amp;","&amp;B2410&amp;","&amp;C2410</f>
        <v>OE-PSA,1618890980,0</v>
      </c>
      <c r="E2410" s="4" t="str">
        <f t="shared" si="37"/>
        <v>OE-PSA,1618890980,0</v>
      </c>
    </row>
    <row r="2411" spans="1:5" x14ac:dyDescent="0.25">
      <c r="A2411" s="2" t="s">
        <v>3</v>
      </c>
      <c r="B2411" s="2" t="s">
        <v>2464</v>
      </c>
      <c r="C2411" s="2" t="s">
        <v>9</v>
      </c>
      <c r="D2411" s="2" t="str">
        <f>A2411&amp;","&amp;B2411&amp;","&amp;C2411</f>
        <v>OE-PSA,1618894080,0</v>
      </c>
      <c r="E2411" s="4" t="str">
        <f t="shared" si="37"/>
        <v>OE-PSA,1618894080,0</v>
      </c>
    </row>
    <row r="2412" spans="1:5" x14ac:dyDescent="0.25">
      <c r="A2412" s="2" t="s">
        <v>3</v>
      </c>
      <c r="B2412" s="2" t="s">
        <v>2465</v>
      </c>
      <c r="C2412" s="2" t="s">
        <v>9</v>
      </c>
      <c r="D2412" s="2" t="str">
        <f>A2412&amp;","&amp;B2412&amp;","&amp;C2412</f>
        <v>OE-PSA,1730.88,0</v>
      </c>
      <c r="E2412" s="4" t="str">
        <f t="shared" si="37"/>
        <v>OE-PSA,1730.88,0</v>
      </c>
    </row>
    <row r="2413" spans="1:5" x14ac:dyDescent="0.25">
      <c r="A2413" s="2" t="s">
        <v>3</v>
      </c>
      <c r="B2413" s="2" t="s">
        <v>2466</v>
      </c>
      <c r="C2413" s="2" t="s">
        <v>9</v>
      </c>
      <c r="D2413" s="2" t="str">
        <f>A2413&amp;","&amp;B2413&amp;","&amp;C2413</f>
        <v>OE-PSA,1797.19,0</v>
      </c>
      <c r="E2413" s="4" t="str">
        <f t="shared" si="37"/>
        <v>OE-PSA,1797.19,0</v>
      </c>
    </row>
    <row r="2414" spans="1:5" x14ac:dyDescent="0.25">
      <c r="A2414" s="2" t="s">
        <v>3</v>
      </c>
      <c r="B2414" s="2" t="s">
        <v>2467</v>
      </c>
      <c r="C2414" s="2" t="s">
        <v>13</v>
      </c>
      <c r="D2414" s="2" t="str">
        <f>A2414&amp;","&amp;B2414&amp;","&amp;C2414</f>
        <v>OE-PSA,1839.J0,40</v>
      </c>
      <c r="E2414" s="4" t="str">
        <f t="shared" si="37"/>
        <v>OE-PSA,1839.J0,40</v>
      </c>
    </row>
    <row r="2415" spans="1:5" x14ac:dyDescent="0.25">
      <c r="A2415" s="2" t="s">
        <v>3</v>
      </c>
      <c r="B2415" s="2" t="s">
        <v>2468</v>
      </c>
      <c r="C2415" s="2" t="s">
        <v>9</v>
      </c>
      <c r="D2415" s="2" t="str">
        <f>A2415&amp;","&amp;B2415&amp;","&amp;C2415</f>
        <v>OE-PSA,1926.89,0</v>
      </c>
      <c r="E2415" s="4" t="str">
        <f t="shared" si="37"/>
        <v>OE-PSA,1926.89,0</v>
      </c>
    </row>
    <row r="2416" spans="1:5" x14ac:dyDescent="0.25">
      <c r="A2416" s="2" t="s">
        <v>3</v>
      </c>
      <c r="B2416" s="2" t="s">
        <v>2469</v>
      </c>
      <c r="C2416" s="2" t="s">
        <v>9</v>
      </c>
      <c r="D2416" s="2" t="str">
        <f>A2416&amp;","&amp;B2416&amp;","&amp;C2416</f>
        <v>OE-PSA,2037.08,0</v>
      </c>
      <c r="E2416" s="4" t="str">
        <f t="shared" si="37"/>
        <v>OE-PSA,2037.08,0</v>
      </c>
    </row>
    <row r="2417" spans="1:5" x14ac:dyDescent="0.25">
      <c r="A2417" s="2" t="s">
        <v>3</v>
      </c>
      <c r="B2417" s="2" t="s">
        <v>2470</v>
      </c>
      <c r="C2417" s="2" t="s">
        <v>9</v>
      </c>
      <c r="D2417" s="2" t="str">
        <f>A2417&amp;","&amp;B2417&amp;","&amp;C2417</f>
        <v>OE-PSA,2041.59,0</v>
      </c>
      <c r="E2417" s="4" t="str">
        <f t="shared" si="37"/>
        <v>OE-PSA,2041.59,0</v>
      </c>
    </row>
    <row r="2418" spans="1:5" x14ac:dyDescent="0.25">
      <c r="A2418" s="2" t="s">
        <v>3</v>
      </c>
      <c r="B2418" s="2" t="s">
        <v>2471</v>
      </c>
      <c r="C2418" s="2" t="s">
        <v>251</v>
      </c>
      <c r="D2418" s="2" t="str">
        <f>A2418&amp;","&amp;B2418&amp;","&amp;C2418</f>
        <v>OE-PSA,2105.53,3</v>
      </c>
      <c r="E2418" s="4" t="str">
        <f t="shared" si="37"/>
        <v>OE-PSA,2105.53,3</v>
      </c>
    </row>
    <row r="2419" spans="1:5" x14ac:dyDescent="0.25">
      <c r="A2419" s="2" t="s">
        <v>82</v>
      </c>
      <c r="B2419" s="2" t="s">
        <v>2472</v>
      </c>
      <c r="C2419" s="2" t="s">
        <v>9</v>
      </c>
      <c r="D2419" s="2" t="str">
        <f>A2419&amp;","&amp;B2419&amp;","&amp;C2419</f>
        <v>OE-HYU,218102P100,0</v>
      </c>
      <c r="E2419" s="4" t="str">
        <f t="shared" si="37"/>
        <v>OE-HYU,218102P100,0</v>
      </c>
    </row>
    <row r="2420" spans="1:5" x14ac:dyDescent="0.25">
      <c r="A2420" s="2" t="s">
        <v>3</v>
      </c>
      <c r="B2420" s="2" t="s">
        <v>2473</v>
      </c>
      <c r="C2420" s="2" t="s">
        <v>307</v>
      </c>
      <c r="D2420" s="2" t="str">
        <f>A2420&amp;","&amp;B2420&amp;","&amp;C2420</f>
        <v>OE-PSA,2219.16,6</v>
      </c>
      <c r="E2420" s="4" t="str">
        <f t="shared" si="37"/>
        <v>OE-PSA,2219.16,6</v>
      </c>
    </row>
    <row r="2421" spans="1:5" x14ac:dyDescent="0.25">
      <c r="A2421" s="2" t="s">
        <v>82</v>
      </c>
      <c r="B2421" s="2" t="s">
        <v>2474</v>
      </c>
      <c r="C2421" s="2" t="s">
        <v>55</v>
      </c>
      <c r="D2421" s="2" t="str">
        <f>A2421&amp;","&amp;B2421&amp;","&amp;C2421</f>
        <v>OE-HYU,2231127860,4</v>
      </c>
      <c r="E2421" s="4" t="str">
        <f t="shared" si="37"/>
        <v>OE-HYU,2231127860,4</v>
      </c>
    </row>
    <row r="2422" spans="1:5" x14ac:dyDescent="0.25">
      <c r="A2422" s="2" t="s">
        <v>82</v>
      </c>
      <c r="B2422" s="2" t="s">
        <v>2475</v>
      </c>
      <c r="C2422" s="2" t="s">
        <v>9</v>
      </c>
      <c r="D2422" s="2" t="str">
        <f>A2422&amp;","&amp;B2422&amp;","&amp;C2422</f>
        <v>OE-HYU,224412F000,0</v>
      </c>
      <c r="E2422" s="4" t="str">
        <f t="shared" si="37"/>
        <v>OE-HYU,224412F000,0</v>
      </c>
    </row>
    <row r="2423" spans="1:5" x14ac:dyDescent="0.25">
      <c r="A2423" s="2" t="s">
        <v>82</v>
      </c>
      <c r="B2423" s="2" t="s">
        <v>2476</v>
      </c>
      <c r="C2423" s="2" t="s">
        <v>9</v>
      </c>
      <c r="D2423" s="2" t="str">
        <f>A2423&amp;","&amp;B2423&amp;","&amp;C2423</f>
        <v>OE-HYU,2306026210,0</v>
      </c>
      <c r="E2423" s="4" t="str">
        <f t="shared" si="37"/>
        <v>OE-HYU,2306026210,0</v>
      </c>
    </row>
    <row r="2424" spans="1:5" x14ac:dyDescent="0.25">
      <c r="A2424" s="2" t="s">
        <v>82</v>
      </c>
      <c r="B2424" s="2" t="s">
        <v>2477</v>
      </c>
      <c r="C2424" s="2" t="s">
        <v>28</v>
      </c>
      <c r="D2424" s="2" t="str">
        <f>A2424&amp;","&amp;B2424&amp;","&amp;C2424</f>
        <v>OE-HYU,2311126400,2</v>
      </c>
      <c r="E2424" s="4" t="str">
        <f t="shared" si="37"/>
        <v>OE-HYU,2311126400,2</v>
      </c>
    </row>
    <row r="2425" spans="1:5" x14ac:dyDescent="0.25">
      <c r="A2425" s="2" t="s">
        <v>82</v>
      </c>
      <c r="B2425" s="2" t="s">
        <v>2478</v>
      </c>
      <c r="C2425" s="2" t="s">
        <v>307</v>
      </c>
      <c r="D2425" s="2" t="str">
        <f>A2425&amp;","&amp;B2425&amp;","&amp;C2425</f>
        <v>OE-HYU,2312126100,6</v>
      </c>
      <c r="E2425" s="4" t="str">
        <f t="shared" si="37"/>
        <v>OE-HYU,2312126100,6</v>
      </c>
    </row>
    <row r="2426" spans="1:5" x14ac:dyDescent="0.25">
      <c r="A2426" s="2" t="s">
        <v>3</v>
      </c>
      <c r="B2426" s="2" t="s">
        <v>2479</v>
      </c>
      <c r="C2426" s="2" t="s">
        <v>9</v>
      </c>
      <c r="D2426" s="2" t="str">
        <f>A2426&amp;","&amp;B2426&amp;","&amp;C2426</f>
        <v>OE-PSA,2317.C9,0</v>
      </c>
      <c r="E2426" s="4" t="str">
        <f t="shared" si="37"/>
        <v>OE-PSA,2317.C9,0</v>
      </c>
    </row>
    <row r="2427" spans="1:5" x14ac:dyDescent="0.25">
      <c r="A2427" s="2" t="s">
        <v>82</v>
      </c>
      <c r="B2427" s="2" t="s">
        <v>2480</v>
      </c>
      <c r="C2427" s="2" t="s">
        <v>9</v>
      </c>
      <c r="D2427" s="2" t="str">
        <f>A2427&amp;","&amp;B2427&amp;","&amp;C2427</f>
        <v>OE-HYU,233674A100,0</v>
      </c>
      <c r="E2427" s="4" t="str">
        <f t="shared" si="37"/>
        <v>OE-HYU,233674A100,0</v>
      </c>
    </row>
    <row r="2428" spans="1:5" x14ac:dyDescent="0.25">
      <c r="A2428" s="2" t="s">
        <v>3</v>
      </c>
      <c r="B2428" s="2" t="s">
        <v>2481</v>
      </c>
      <c r="C2428" s="2" t="s">
        <v>9</v>
      </c>
      <c r="D2428" s="2" t="str">
        <f>A2428&amp;","&amp;B2428&amp;","&amp;C2428</f>
        <v>OE-PSA,2372.76,0</v>
      </c>
      <c r="E2428" s="4" t="str">
        <f t="shared" si="37"/>
        <v>OE-PSA,2372.76,0</v>
      </c>
    </row>
    <row r="2429" spans="1:5" x14ac:dyDescent="0.25">
      <c r="A2429" s="2" t="s">
        <v>3</v>
      </c>
      <c r="B2429" s="2" t="s">
        <v>2482</v>
      </c>
      <c r="C2429" s="2" t="s">
        <v>9</v>
      </c>
      <c r="D2429" s="2" t="str">
        <f>A2429&amp;","&amp;B2429&amp;","&amp;C2429</f>
        <v>OE-PSA,2388.24,0</v>
      </c>
      <c r="E2429" s="4" t="str">
        <f t="shared" si="37"/>
        <v>OE-PSA,2388.24,0</v>
      </c>
    </row>
    <row r="2430" spans="1:5" x14ac:dyDescent="0.25">
      <c r="A2430" s="2" t="s">
        <v>3</v>
      </c>
      <c r="B2430" s="2" t="s">
        <v>2483</v>
      </c>
      <c r="C2430" s="2" t="s">
        <v>44</v>
      </c>
      <c r="D2430" s="2" t="str">
        <f>A2430&amp;","&amp;B2430&amp;","&amp;C2430</f>
        <v>OE-PSA,3509.57,20</v>
      </c>
      <c r="E2430" s="4" t="str">
        <f t="shared" si="37"/>
        <v>OE-PSA,3509.57,20</v>
      </c>
    </row>
    <row r="2431" spans="1:5" x14ac:dyDescent="0.25">
      <c r="A2431" s="2" t="s">
        <v>20</v>
      </c>
      <c r="B2431" s="2" t="s">
        <v>2484</v>
      </c>
      <c r="C2431" s="2" t="s">
        <v>9</v>
      </c>
      <c r="D2431" s="2" t="str">
        <f>A2431&amp;","&amp;B2431&amp;","&amp;C2431</f>
        <v>OE-OPEL,3558137,0</v>
      </c>
      <c r="E2431" s="4" t="str">
        <f t="shared" si="37"/>
        <v>OE-OPEL,3558137,0</v>
      </c>
    </row>
    <row r="2432" spans="1:5" x14ac:dyDescent="0.25">
      <c r="A2432" s="2" t="s">
        <v>3</v>
      </c>
      <c r="B2432" s="2" t="s">
        <v>2485</v>
      </c>
      <c r="C2432" s="2" t="s">
        <v>251</v>
      </c>
      <c r="D2432" s="2" t="str">
        <f>A2432&amp;","&amp;B2432&amp;","&amp;C2432</f>
        <v>OE-PSA,3817.39,3</v>
      </c>
      <c r="E2432" s="4" t="str">
        <f t="shared" si="37"/>
        <v>OE-PSA,3817.39,3</v>
      </c>
    </row>
    <row r="2433" spans="1:5" x14ac:dyDescent="0.25">
      <c r="A2433" s="2" t="s">
        <v>26</v>
      </c>
      <c r="B2433" s="2" t="s">
        <v>2486</v>
      </c>
      <c r="C2433" s="2" t="s">
        <v>9</v>
      </c>
      <c r="D2433" s="2" t="str">
        <f>A2433&amp;","&amp;B2433&amp;","&amp;C2433</f>
        <v>OE-FIAT,51897452,0</v>
      </c>
      <c r="E2433" s="4" t="str">
        <f t="shared" si="37"/>
        <v>OE-FIAT,51897452,0</v>
      </c>
    </row>
    <row r="2434" spans="1:5" x14ac:dyDescent="0.25">
      <c r="A2434" s="2" t="s">
        <v>26</v>
      </c>
      <c r="B2434" s="2" t="s">
        <v>2487</v>
      </c>
      <c r="C2434" s="2" t="s">
        <v>9</v>
      </c>
      <c r="D2434" s="2" t="str">
        <f>A2434&amp;","&amp;B2434&amp;","&amp;C2434</f>
        <v>OE-FIAT,51962525,0</v>
      </c>
      <c r="E2434" s="4" t="str">
        <f t="shared" ref="E2434:E2497" si="38">CLEAN(D2434)</f>
        <v>OE-FIAT,51962525,0</v>
      </c>
    </row>
    <row r="2435" spans="1:5" x14ac:dyDescent="0.25">
      <c r="A2435" s="2" t="s">
        <v>3</v>
      </c>
      <c r="B2435" s="2" t="s">
        <v>2488</v>
      </c>
      <c r="C2435" s="2" t="s">
        <v>9</v>
      </c>
      <c r="D2435" s="2" t="str">
        <f>A2435&amp;","&amp;B2435&amp;","&amp;C2435</f>
        <v>OE-PSA,5208.82,0</v>
      </c>
      <c r="E2435" s="4" t="str">
        <f t="shared" si="38"/>
        <v>OE-PSA,5208.82,0</v>
      </c>
    </row>
    <row r="2436" spans="1:5" x14ac:dyDescent="0.25">
      <c r="A2436" s="2" t="s">
        <v>82</v>
      </c>
      <c r="B2436" s="2" t="s">
        <v>2489</v>
      </c>
      <c r="C2436" s="2" t="s">
        <v>1402</v>
      </c>
      <c r="D2436" s="2" t="str">
        <f>A2436&amp;","&amp;B2436&amp;","&amp;C2436</f>
        <v>OE-HYU,529604P505,24</v>
      </c>
      <c r="E2436" s="4" t="str">
        <f t="shared" si="38"/>
        <v>OE-HYU,529604P505,24</v>
      </c>
    </row>
    <row r="2437" spans="1:5" x14ac:dyDescent="0.25">
      <c r="A2437" s="2" t="s">
        <v>3</v>
      </c>
      <c r="B2437" s="2" t="s">
        <v>2490</v>
      </c>
      <c r="C2437" s="2" t="s">
        <v>9</v>
      </c>
      <c r="D2437" s="2" t="str">
        <f>A2437&amp;","&amp;B2437&amp;","&amp;C2437</f>
        <v>OE-PSA,5402.FK,0</v>
      </c>
      <c r="E2437" s="4" t="str">
        <f t="shared" si="38"/>
        <v>OE-PSA,5402.FK,0</v>
      </c>
    </row>
    <row r="2438" spans="1:5" x14ac:dyDescent="0.25">
      <c r="A2438" s="2" t="s">
        <v>3</v>
      </c>
      <c r="B2438" s="2" t="s">
        <v>2491</v>
      </c>
      <c r="C2438" s="2" t="s">
        <v>17</v>
      </c>
      <c r="D2438" s="2" t="str">
        <f>A2438&amp;","&amp;B2438&amp;","&amp;C2438</f>
        <v>OE-PSA,5405.75,1</v>
      </c>
      <c r="E2438" s="4" t="str">
        <f t="shared" si="38"/>
        <v>OE-PSA,5405.75,1</v>
      </c>
    </row>
    <row r="2439" spans="1:5" x14ac:dyDescent="0.25">
      <c r="A2439" s="2" t="s">
        <v>3</v>
      </c>
      <c r="B2439" s="2" t="s">
        <v>2492</v>
      </c>
      <c r="C2439" s="2" t="s">
        <v>28</v>
      </c>
      <c r="D2439" s="2" t="str">
        <f>A2439&amp;","&amp;B2439&amp;","&amp;C2439</f>
        <v>OE-PSA,5406.02,2</v>
      </c>
      <c r="E2439" s="4" t="str">
        <f t="shared" si="38"/>
        <v>OE-PSA,5406.02,2</v>
      </c>
    </row>
    <row r="2440" spans="1:5" x14ac:dyDescent="0.25">
      <c r="A2440" s="2" t="s">
        <v>82</v>
      </c>
      <c r="B2440" s="2" t="s">
        <v>2493</v>
      </c>
      <c r="C2440" s="2" t="s">
        <v>9</v>
      </c>
      <c r="D2440" s="2" t="str">
        <f>A2440&amp;","&amp;B2440&amp;","&amp;C2440</f>
        <v>OE-HYU,545011R000,0</v>
      </c>
      <c r="E2440" s="4" t="str">
        <f t="shared" si="38"/>
        <v>OE-HYU,545011R000,0</v>
      </c>
    </row>
    <row r="2441" spans="1:5" x14ac:dyDescent="0.25">
      <c r="A2441" s="2" t="s">
        <v>82</v>
      </c>
      <c r="B2441" s="2" t="s">
        <v>2494</v>
      </c>
      <c r="C2441" s="2" t="s">
        <v>9</v>
      </c>
      <c r="D2441" s="2" t="str">
        <f>A2441&amp;","&amp;B2441&amp;","&amp;C2441</f>
        <v>OE-HYU,546120U000,0</v>
      </c>
      <c r="E2441" s="4" t="str">
        <f t="shared" si="38"/>
        <v>OE-HYU,546120U000,0</v>
      </c>
    </row>
    <row r="2442" spans="1:5" x14ac:dyDescent="0.25">
      <c r="A2442" s="2" t="s">
        <v>82</v>
      </c>
      <c r="B2442" s="2" t="s">
        <v>2495</v>
      </c>
      <c r="C2442" s="2" t="s">
        <v>9</v>
      </c>
      <c r="D2442" s="2" t="str">
        <f>A2442&amp;","&amp;B2442&amp;","&amp;C2442</f>
        <v>OE-HYU,5466122651,0</v>
      </c>
      <c r="E2442" s="4" t="str">
        <f t="shared" si="38"/>
        <v>OE-HYU,5466122651,0</v>
      </c>
    </row>
    <row r="2443" spans="1:5" x14ac:dyDescent="0.25">
      <c r="A2443" s="2" t="s">
        <v>82</v>
      </c>
      <c r="B2443" s="2" t="s">
        <v>2496</v>
      </c>
      <c r="C2443" s="2" t="s">
        <v>883</v>
      </c>
      <c r="D2443" s="2" t="str">
        <f>A2443&amp;","&amp;B2443&amp;","&amp;C2443</f>
        <v>OE-HYU,548302D000,14</v>
      </c>
      <c r="E2443" s="4" t="str">
        <f t="shared" si="38"/>
        <v>OE-HYU,548302D000,14</v>
      </c>
    </row>
    <row r="2444" spans="1:5" x14ac:dyDescent="0.25">
      <c r="A2444" s="2" t="s">
        <v>20</v>
      </c>
      <c r="B2444" s="2" t="s">
        <v>2497</v>
      </c>
      <c r="C2444" s="2" t="s">
        <v>9</v>
      </c>
      <c r="D2444" s="2" t="str">
        <f>A2444&amp;","&amp;B2444&amp;","&amp;C2444</f>
        <v>OE-OPEL,55354378,0</v>
      </c>
      <c r="E2444" s="4" t="str">
        <f t="shared" si="38"/>
        <v>OE-OPEL,55354378,0</v>
      </c>
    </row>
    <row r="2445" spans="1:5" x14ac:dyDescent="0.25">
      <c r="A2445" s="2" t="s">
        <v>20</v>
      </c>
      <c r="B2445" s="2" t="s">
        <v>2498</v>
      </c>
      <c r="C2445" s="2" t="s">
        <v>9</v>
      </c>
      <c r="D2445" s="2" t="str">
        <f>A2445&amp;","&amp;B2445&amp;","&amp;C2445</f>
        <v>OE-OPEL,55489045,0</v>
      </c>
      <c r="E2445" s="4" t="str">
        <f t="shared" si="38"/>
        <v>OE-OPEL,55489045,0</v>
      </c>
    </row>
    <row r="2446" spans="1:5" x14ac:dyDescent="0.25">
      <c r="A2446" s="2" t="s">
        <v>20</v>
      </c>
      <c r="B2446" s="2" t="s">
        <v>2499</v>
      </c>
      <c r="C2446" s="2" t="s">
        <v>9</v>
      </c>
      <c r="D2446" s="2" t="str">
        <f>A2446&amp;","&amp;B2446&amp;","&amp;C2446</f>
        <v>OE-OPEL,55564676,0</v>
      </c>
      <c r="E2446" s="4" t="str">
        <f t="shared" si="38"/>
        <v>OE-OPEL,55564676,0</v>
      </c>
    </row>
    <row r="2447" spans="1:5" x14ac:dyDescent="0.25">
      <c r="A2447" s="2" t="s">
        <v>20</v>
      </c>
      <c r="B2447" s="2" t="s">
        <v>2500</v>
      </c>
      <c r="C2447" s="2" t="s">
        <v>9</v>
      </c>
      <c r="D2447" s="2" t="str">
        <f>A2447&amp;","&amp;B2447&amp;","&amp;C2447</f>
        <v>OE-OPEL,55565261,0</v>
      </c>
      <c r="E2447" s="4" t="str">
        <f t="shared" si="38"/>
        <v>OE-OPEL,55565261,0</v>
      </c>
    </row>
    <row r="2448" spans="1:5" x14ac:dyDescent="0.25">
      <c r="A2448" s="2" t="s">
        <v>20</v>
      </c>
      <c r="B2448" s="2" t="s">
        <v>2501</v>
      </c>
      <c r="C2448" s="2" t="s">
        <v>9</v>
      </c>
      <c r="D2448" s="2" t="str">
        <f>A2448&amp;","&amp;B2448&amp;","&amp;C2448</f>
        <v>OE-OPEL,55588255,0</v>
      </c>
      <c r="E2448" s="4" t="str">
        <f t="shared" si="38"/>
        <v>OE-OPEL,55588255,0</v>
      </c>
    </row>
    <row r="2449" spans="1:5" x14ac:dyDescent="0.25">
      <c r="A2449" s="2" t="s">
        <v>82</v>
      </c>
      <c r="B2449" s="2" t="s">
        <v>2502</v>
      </c>
      <c r="C2449" s="2" t="s">
        <v>1137</v>
      </c>
      <c r="D2449" s="2" t="str">
        <f>A2449&amp;","&amp;B2449&amp;","&amp;C2449</f>
        <v>OE-HYU,5723129100,11</v>
      </c>
      <c r="E2449" s="4" t="str">
        <f t="shared" si="38"/>
        <v>OE-HYU,5723129100,11</v>
      </c>
    </row>
    <row r="2450" spans="1:5" x14ac:dyDescent="0.25">
      <c r="A2450" s="2" t="s">
        <v>3</v>
      </c>
      <c r="B2450" s="2" t="s">
        <v>2503</v>
      </c>
      <c r="C2450" s="2" t="s">
        <v>9</v>
      </c>
      <c r="D2450" s="2" t="str">
        <f>A2450&amp;","&amp;B2450&amp;","&amp;C2450</f>
        <v>OE-PSA,5750.XT,0</v>
      </c>
      <c r="E2450" s="4" t="str">
        <f t="shared" si="38"/>
        <v>OE-PSA,5750.XT,0</v>
      </c>
    </row>
    <row r="2451" spans="1:5" x14ac:dyDescent="0.25">
      <c r="A2451" s="2" t="s">
        <v>3</v>
      </c>
      <c r="B2451" s="2" t="s">
        <v>2504</v>
      </c>
      <c r="C2451" s="2" t="s">
        <v>9</v>
      </c>
      <c r="D2451" s="2" t="str">
        <f>A2451&amp;","&amp;B2451&amp;","&amp;C2451</f>
        <v>OE-PSA,5802M3.09,0</v>
      </c>
      <c r="E2451" s="4" t="str">
        <f t="shared" si="38"/>
        <v>OE-PSA,5802M3.09,0</v>
      </c>
    </row>
    <row r="2452" spans="1:5" x14ac:dyDescent="0.25">
      <c r="A2452" s="2" t="s">
        <v>82</v>
      </c>
      <c r="B2452" s="2" t="s">
        <v>2505</v>
      </c>
      <c r="C2452" s="2" t="s">
        <v>9</v>
      </c>
      <c r="D2452" s="2" t="str">
        <f>A2452&amp;","&amp;B2452&amp;","&amp;C2452</f>
        <v>OE-HYU,5977039500,0</v>
      </c>
      <c r="E2452" s="4" t="str">
        <f t="shared" si="38"/>
        <v>OE-HYU,5977039500,0</v>
      </c>
    </row>
    <row r="2453" spans="1:5" x14ac:dyDescent="0.25">
      <c r="A2453" s="2" t="s">
        <v>3</v>
      </c>
      <c r="B2453" s="2" t="s">
        <v>2506</v>
      </c>
      <c r="C2453" s="2" t="s">
        <v>9</v>
      </c>
      <c r="D2453" s="2" t="str">
        <f>A2453&amp;","&amp;B2453&amp;","&amp;C2453</f>
        <v>OE-PSA,6206.91,0</v>
      </c>
      <c r="E2453" s="4" t="str">
        <f t="shared" si="38"/>
        <v>OE-PSA,6206.91,0</v>
      </c>
    </row>
    <row r="2454" spans="1:5" x14ac:dyDescent="0.25">
      <c r="A2454" s="2" t="s">
        <v>3</v>
      </c>
      <c r="B2454" s="2" t="s">
        <v>2507</v>
      </c>
      <c r="C2454" s="2" t="s">
        <v>9</v>
      </c>
      <c r="D2454" s="2" t="str">
        <f>A2454&amp;","&amp;B2454&amp;","&amp;C2454</f>
        <v>OE-PSA,6208.36,0</v>
      </c>
      <c r="E2454" s="4" t="str">
        <f t="shared" si="38"/>
        <v>OE-PSA,6208.36,0</v>
      </c>
    </row>
    <row r="2455" spans="1:5" x14ac:dyDescent="0.25">
      <c r="A2455" s="2" t="s">
        <v>18</v>
      </c>
      <c r="B2455" s="2" t="s">
        <v>2508</v>
      </c>
      <c r="C2455" s="2" t="s">
        <v>9</v>
      </c>
      <c r="D2455" s="2" t="str">
        <f>A2455&amp;","&amp;B2455&amp;","&amp;C2455</f>
        <v>OE-RENAULT,622358108R,0</v>
      </c>
      <c r="E2455" s="4" t="str">
        <f t="shared" si="38"/>
        <v>OE-RENAULT,622358108R,0</v>
      </c>
    </row>
    <row r="2456" spans="1:5" x14ac:dyDescent="0.25">
      <c r="A2456" s="2" t="s">
        <v>18</v>
      </c>
      <c r="B2456" s="2" t="s">
        <v>2509</v>
      </c>
      <c r="C2456" s="2" t="s">
        <v>9</v>
      </c>
      <c r="D2456" s="2" t="str">
        <f>A2456&amp;","&amp;B2456&amp;","&amp;C2456</f>
        <v>OE-RENAULT,622563184R,0</v>
      </c>
      <c r="E2456" s="4" t="str">
        <f t="shared" si="38"/>
        <v>OE-RENAULT,622563184R,0</v>
      </c>
    </row>
    <row r="2457" spans="1:5" x14ac:dyDescent="0.25">
      <c r="A2457" s="2" t="s">
        <v>3</v>
      </c>
      <c r="B2457" s="2" t="s">
        <v>2510</v>
      </c>
      <c r="C2457" s="2" t="s">
        <v>9</v>
      </c>
      <c r="D2457" s="2" t="str">
        <f>A2457&amp;","&amp;B2457&amp;","&amp;C2457</f>
        <v>OE-PSA,1807.J6,0</v>
      </c>
      <c r="E2457" s="4" t="str">
        <f t="shared" si="38"/>
        <v>OE-PSA,1807.J6,0</v>
      </c>
    </row>
    <row r="2458" spans="1:5" x14ac:dyDescent="0.25">
      <c r="A2458" s="2" t="s">
        <v>3</v>
      </c>
      <c r="B2458" s="2" t="s">
        <v>2511</v>
      </c>
      <c r="C2458" s="2" t="s">
        <v>9</v>
      </c>
      <c r="D2458" s="2" t="str">
        <f>A2458&amp;","&amp;B2458&amp;","&amp;C2458</f>
        <v>OE-PSA,1620303880,0</v>
      </c>
      <c r="E2458" s="4" t="str">
        <f t="shared" si="38"/>
        <v>OE-PSA,1620303880,0</v>
      </c>
    </row>
    <row r="2459" spans="1:5" x14ac:dyDescent="0.25">
      <c r="A2459" s="2" t="s">
        <v>3</v>
      </c>
      <c r="B2459" s="2" t="s">
        <v>2512</v>
      </c>
      <c r="C2459" s="2" t="s">
        <v>1137</v>
      </c>
      <c r="D2459" s="2" t="str">
        <f>A2459&amp;","&amp;B2459&amp;","&amp;C2459</f>
        <v>OE-PSA,1622.Z2,11</v>
      </c>
      <c r="E2459" s="4" t="str">
        <f t="shared" si="38"/>
        <v>OE-PSA,1622.Z2,11</v>
      </c>
    </row>
    <row r="2460" spans="1:5" x14ac:dyDescent="0.25">
      <c r="A2460" s="2" t="s">
        <v>18</v>
      </c>
      <c r="B2460" s="2" t="s">
        <v>2513</v>
      </c>
      <c r="C2460" s="2" t="s">
        <v>9</v>
      </c>
      <c r="D2460" s="2" t="str">
        <f>A2460&amp;","&amp;B2460&amp;","&amp;C2460</f>
        <v>OE-RENAULT,165467751R,0</v>
      </c>
      <c r="E2460" s="4" t="str">
        <f t="shared" si="38"/>
        <v>OE-RENAULT,165467751R,0</v>
      </c>
    </row>
    <row r="2461" spans="1:5" x14ac:dyDescent="0.25">
      <c r="A2461" s="2" t="s">
        <v>3</v>
      </c>
      <c r="B2461" s="2" t="s">
        <v>2514</v>
      </c>
      <c r="C2461" s="2" t="s">
        <v>17</v>
      </c>
      <c r="D2461" s="2" t="str">
        <f>A2461&amp;","&amp;B2461&amp;","&amp;C2461</f>
        <v>OE-PSA,1730.77,1</v>
      </c>
      <c r="E2461" s="4" t="str">
        <f t="shared" si="38"/>
        <v>OE-PSA,1730.77,1</v>
      </c>
    </row>
    <row r="2462" spans="1:5" x14ac:dyDescent="0.25">
      <c r="A2462" s="2" t="s">
        <v>3</v>
      </c>
      <c r="B2462" s="2" t="s">
        <v>2515</v>
      </c>
      <c r="C2462" s="2" t="s">
        <v>9</v>
      </c>
      <c r="D2462" s="2" t="str">
        <f>A2462&amp;","&amp;B2462&amp;","&amp;C2462</f>
        <v>OE-PSA,1846.71,0</v>
      </c>
      <c r="E2462" s="4" t="str">
        <f t="shared" si="38"/>
        <v>OE-PSA,1846.71,0</v>
      </c>
    </row>
    <row r="2463" spans="1:5" x14ac:dyDescent="0.25">
      <c r="A2463" s="2" t="s">
        <v>3</v>
      </c>
      <c r="B2463" s="2" t="s">
        <v>2516</v>
      </c>
      <c r="C2463" s="2" t="s">
        <v>9</v>
      </c>
      <c r="D2463" s="2" t="str">
        <f>A2463&amp;","&amp;B2463&amp;","&amp;C2463</f>
        <v>OE-PSA,1920.5T,0</v>
      </c>
      <c r="E2463" s="4" t="str">
        <f t="shared" si="38"/>
        <v>OE-PSA,1920.5T,0</v>
      </c>
    </row>
    <row r="2464" spans="1:5" x14ac:dyDescent="0.25">
      <c r="A2464" s="2" t="s">
        <v>3</v>
      </c>
      <c r="B2464" s="2" t="s">
        <v>2517</v>
      </c>
      <c r="C2464" s="2" t="s">
        <v>9</v>
      </c>
      <c r="D2464" s="2" t="str">
        <f>A2464&amp;","&amp;B2464&amp;","&amp;C2464</f>
        <v>OE-PSA,2053.03,0</v>
      </c>
      <c r="E2464" s="4" t="str">
        <f t="shared" si="38"/>
        <v>OE-PSA,2053.03,0</v>
      </c>
    </row>
    <row r="2465" spans="1:5" x14ac:dyDescent="0.25">
      <c r="A2465" s="2" t="s">
        <v>82</v>
      </c>
      <c r="B2465" s="2" t="s">
        <v>2518</v>
      </c>
      <c r="C2465" s="2" t="s">
        <v>9</v>
      </c>
      <c r="D2465" s="2" t="str">
        <f>A2465&amp;","&amp;B2465&amp;","&amp;C2465</f>
        <v>OE-HYU,2091042A00A,0</v>
      </c>
      <c r="E2465" s="4" t="str">
        <f t="shared" si="38"/>
        <v>OE-HYU,2091042A00A,0</v>
      </c>
    </row>
    <row r="2466" spans="1:5" x14ac:dyDescent="0.25">
      <c r="A2466" s="2" t="s">
        <v>82</v>
      </c>
      <c r="B2466" s="2" t="s">
        <v>2519</v>
      </c>
      <c r="C2466" s="2" t="s">
        <v>9</v>
      </c>
      <c r="D2466" s="2" t="str">
        <f>A2466&amp;","&amp;B2466&amp;","&amp;C2466</f>
        <v>OE-HYU,2092026M00,0</v>
      </c>
      <c r="E2466" s="4" t="str">
        <f t="shared" si="38"/>
        <v>OE-HYU,2092026M00,0</v>
      </c>
    </row>
    <row r="2467" spans="1:5" x14ac:dyDescent="0.25">
      <c r="A2467" s="2" t="s">
        <v>82</v>
      </c>
      <c r="B2467" s="2" t="s">
        <v>2520</v>
      </c>
      <c r="C2467" s="2" t="s">
        <v>1617</v>
      </c>
      <c r="D2467" s="2" t="str">
        <f>A2467&amp;","&amp;B2467&amp;","&amp;C2467</f>
        <v>OE-HYU,2102004032,15</v>
      </c>
      <c r="E2467" s="4" t="str">
        <f t="shared" si="38"/>
        <v>OE-HYU,2102004032,15</v>
      </c>
    </row>
    <row r="2468" spans="1:5" x14ac:dyDescent="0.25">
      <c r="A2468" s="2" t="s">
        <v>82</v>
      </c>
      <c r="B2468" s="2" t="s">
        <v>2521</v>
      </c>
      <c r="C2468" s="2" t="s">
        <v>9</v>
      </c>
      <c r="D2468" s="2" t="str">
        <f>A2468&amp;","&amp;B2468&amp;","&amp;C2468</f>
        <v>OE-HYU,2102042904D,0</v>
      </c>
      <c r="E2468" s="4" t="str">
        <f t="shared" si="38"/>
        <v>OE-HYU,2102042904D,0</v>
      </c>
    </row>
    <row r="2469" spans="1:5" x14ac:dyDescent="0.25">
      <c r="A2469" s="2" t="s">
        <v>3</v>
      </c>
      <c r="B2469" s="2" t="s">
        <v>2522</v>
      </c>
      <c r="C2469" s="2" t="s">
        <v>9</v>
      </c>
      <c r="D2469" s="2" t="str">
        <f>A2469&amp;","&amp;B2469&amp;","&amp;C2469</f>
        <v>OE-PSA,2115.34,0</v>
      </c>
      <c r="E2469" s="4" t="str">
        <f t="shared" si="38"/>
        <v>OE-PSA,2115.34,0</v>
      </c>
    </row>
    <row r="2470" spans="1:5" x14ac:dyDescent="0.25">
      <c r="A2470" s="2" t="s">
        <v>3</v>
      </c>
      <c r="B2470" s="2" t="s">
        <v>2523</v>
      </c>
      <c r="C2470" s="2" t="s">
        <v>9</v>
      </c>
      <c r="D2470" s="2" t="str">
        <f>A2470&amp;","&amp;B2470&amp;","&amp;C2470</f>
        <v>OE-PSA,2150.Y2,0</v>
      </c>
      <c r="E2470" s="4" t="str">
        <f t="shared" si="38"/>
        <v>OE-PSA,2150.Y2,0</v>
      </c>
    </row>
    <row r="2471" spans="1:5" x14ac:dyDescent="0.25">
      <c r="A2471" s="2" t="s">
        <v>3</v>
      </c>
      <c r="B2471" s="2" t="s">
        <v>2524</v>
      </c>
      <c r="C2471" s="2" t="s">
        <v>9</v>
      </c>
      <c r="D2471" s="2" t="str">
        <f>A2471&amp;","&amp;B2471&amp;","&amp;C2471</f>
        <v>OE-PSA,2175.46,0</v>
      </c>
      <c r="E2471" s="4" t="str">
        <f t="shared" si="38"/>
        <v>OE-PSA,2175.46,0</v>
      </c>
    </row>
    <row r="2472" spans="1:5" x14ac:dyDescent="0.25">
      <c r="A2472" s="2" t="s">
        <v>82</v>
      </c>
      <c r="B2472" s="2" t="s">
        <v>2525</v>
      </c>
      <c r="C2472" s="2" t="s">
        <v>9</v>
      </c>
      <c r="D2472" s="2" t="str">
        <f>A2472&amp;","&amp;B2472&amp;","&amp;C2472</f>
        <v>OE-HYU,2191017100,0</v>
      </c>
      <c r="E2472" s="4" t="str">
        <f t="shared" si="38"/>
        <v>OE-HYU,2191017100,0</v>
      </c>
    </row>
    <row r="2473" spans="1:5" x14ac:dyDescent="0.25">
      <c r="A2473" s="2" t="s">
        <v>18</v>
      </c>
      <c r="B2473" s="2" t="s">
        <v>2526</v>
      </c>
      <c r="C2473" s="2" t="s">
        <v>9</v>
      </c>
      <c r="D2473" s="2" t="str">
        <f>A2473&amp;","&amp;B2473&amp;","&amp;C2473</f>
        <v>OE-RENAULT,226406229R,0</v>
      </c>
      <c r="E2473" s="4" t="str">
        <f t="shared" si="38"/>
        <v>OE-RENAULT,226406229R,0</v>
      </c>
    </row>
    <row r="2474" spans="1:5" x14ac:dyDescent="0.25">
      <c r="A2474" s="2" t="s">
        <v>82</v>
      </c>
      <c r="B2474" s="2" t="s">
        <v>2527</v>
      </c>
      <c r="C2474" s="2" t="s">
        <v>9</v>
      </c>
      <c r="D2474" s="2" t="str">
        <f>A2474&amp;","&amp;B2474&amp;","&amp;C2474</f>
        <v>OE-HYU,2304027951,0</v>
      </c>
      <c r="E2474" s="4" t="str">
        <f t="shared" si="38"/>
        <v>OE-HYU,2304027951,0</v>
      </c>
    </row>
    <row r="2475" spans="1:5" x14ac:dyDescent="0.25">
      <c r="A2475" s="2" t="s">
        <v>3</v>
      </c>
      <c r="B2475" s="2" t="s">
        <v>2528</v>
      </c>
      <c r="C2475" s="2" t="s">
        <v>9</v>
      </c>
      <c r="D2475" s="2" t="str">
        <f>A2475&amp;","&amp;B2475&amp;","&amp;C2475</f>
        <v>OE-PSA,2324.04,0</v>
      </c>
      <c r="E2475" s="4" t="str">
        <f t="shared" si="38"/>
        <v>OE-PSA,2324.04,0</v>
      </c>
    </row>
    <row r="2476" spans="1:5" x14ac:dyDescent="0.25">
      <c r="A2476" s="2" t="s">
        <v>18</v>
      </c>
      <c r="B2476" s="2" t="s">
        <v>2529</v>
      </c>
      <c r="C2476" s="2" t="s">
        <v>9</v>
      </c>
      <c r="D2476" s="2" t="str">
        <f>A2476&amp;","&amp;B2476&amp;","&amp;C2476</f>
        <v>OE-RENAULT,240702416R,0</v>
      </c>
      <c r="E2476" s="4" t="str">
        <f t="shared" si="38"/>
        <v>OE-RENAULT,240702416R,0</v>
      </c>
    </row>
    <row r="2477" spans="1:5" x14ac:dyDescent="0.25">
      <c r="A2477" s="2" t="s">
        <v>20</v>
      </c>
      <c r="B2477" s="2" t="s">
        <v>2530</v>
      </c>
      <c r="C2477" s="2" t="s">
        <v>9</v>
      </c>
      <c r="D2477" s="2" t="str">
        <f>A2477&amp;","&amp;B2477&amp;","&amp;C2477</f>
        <v>OE-OPEL,24463047,0</v>
      </c>
      <c r="E2477" s="4" t="str">
        <f t="shared" si="38"/>
        <v>OE-OPEL,24463047,0</v>
      </c>
    </row>
    <row r="2478" spans="1:5" x14ac:dyDescent="0.25">
      <c r="A2478" s="2" t="s">
        <v>20</v>
      </c>
      <c r="B2478" s="2" t="s">
        <v>2531</v>
      </c>
      <c r="C2478" s="2" t="s">
        <v>9</v>
      </c>
      <c r="D2478" s="2" t="str">
        <f>A2478&amp;","&amp;B2478&amp;","&amp;C2478</f>
        <v>OE-OPEL,24463750,0</v>
      </c>
      <c r="E2478" s="4" t="str">
        <f t="shared" si="38"/>
        <v>OE-OPEL,24463750,0</v>
      </c>
    </row>
    <row r="2479" spans="1:5" x14ac:dyDescent="0.25">
      <c r="A2479" s="2" t="s">
        <v>82</v>
      </c>
      <c r="B2479" s="2" t="s">
        <v>2532</v>
      </c>
      <c r="C2479" s="2" t="s">
        <v>9</v>
      </c>
      <c r="D2479" s="2" t="str">
        <f>A2479&amp;","&amp;B2479&amp;","&amp;C2479</f>
        <v>OE-HYU,253102E801,0</v>
      </c>
      <c r="E2479" s="4" t="str">
        <f t="shared" si="38"/>
        <v>OE-HYU,253102E801,0</v>
      </c>
    </row>
    <row r="2480" spans="1:5" x14ac:dyDescent="0.25">
      <c r="A2480" s="2" t="s">
        <v>82</v>
      </c>
      <c r="B2480" s="2" t="s">
        <v>2533</v>
      </c>
      <c r="C2480" s="2" t="s">
        <v>9</v>
      </c>
      <c r="D2480" s="2" t="str">
        <f>A2480&amp;","&amp;B2480&amp;","&amp;C2480</f>
        <v>OE-HYU,253104P000,0</v>
      </c>
      <c r="E2480" s="4" t="str">
        <f t="shared" si="38"/>
        <v>OE-HYU,253104P000,0</v>
      </c>
    </row>
    <row r="2481" spans="1:5" x14ac:dyDescent="0.25">
      <c r="A2481" s="2" t="s">
        <v>82</v>
      </c>
      <c r="B2481" s="2" t="s">
        <v>2534</v>
      </c>
      <c r="C2481" s="2" t="s">
        <v>9</v>
      </c>
      <c r="D2481" s="2" t="str">
        <f>A2481&amp;","&amp;B2481&amp;","&amp;C2481</f>
        <v>OE-HYU,253333J000,0</v>
      </c>
      <c r="E2481" s="4" t="str">
        <f t="shared" si="38"/>
        <v>OE-HYU,253333J000,0</v>
      </c>
    </row>
    <row r="2482" spans="1:5" x14ac:dyDescent="0.25">
      <c r="A2482" s="2" t="s">
        <v>82</v>
      </c>
      <c r="B2482" s="2" t="s">
        <v>2535</v>
      </c>
      <c r="C2482" s="2" t="s">
        <v>9</v>
      </c>
      <c r="D2482" s="2" t="str">
        <f>A2482&amp;","&amp;B2482&amp;","&amp;C2482</f>
        <v>OE-HYU,254123J000,0</v>
      </c>
      <c r="E2482" s="4" t="str">
        <f t="shared" si="38"/>
        <v>OE-HYU,254123J000,0</v>
      </c>
    </row>
    <row r="2483" spans="1:5" x14ac:dyDescent="0.25">
      <c r="A2483" s="2" t="s">
        <v>82</v>
      </c>
      <c r="B2483" s="2" t="s">
        <v>2536</v>
      </c>
      <c r="C2483" s="2" t="s">
        <v>9</v>
      </c>
      <c r="D2483" s="2" t="str">
        <f>A2483&amp;","&amp;B2483&amp;","&amp;C2483</f>
        <v>OE-HYU,2547038160,0</v>
      </c>
      <c r="E2483" s="4" t="str">
        <f t="shared" si="38"/>
        <v>OE-HYU,2547038160,0</v>
      </c>
    </row>
    <row r="2484" spans="1:5" x14ac:dyDescent="0.25">
      <c r="A2484" s="2" t="s">
        <v>82</v>
      </c>
      <c r="B2484" s="2" t="s">
        <v>2537</v>
      </c>
      <c r="C2484" s="2" t="s">
        <v>9</v>
      </c>
      <c r="D2484" s="2" t="str">
        <f>A2484&amp;","&amp;B2484&amp;","&amp;C2484</f>
        <v>OE-HYU,261132B000,0</v>
      </c>
      <c r="E2484" s="4" t="str">
        <f t="shared" si="38"/>
        <v>OE-HYU,261132B000,0</v>
      </c>
    </row>
    <row r="2485" spans="1:5" x14ac:dyDescent="0.25">
      <c r="A2485" s="2" t="s">
        <v>82</v>
      </c>
      <c r="B2485" s="2" t="s">
        <v>2538</v>
      </c>
      <c r="C2485" s="2" t="s">
        <v>55</v>
      </c>
      <c r="D2485" s="2" t="str">
        <f>A2485&amp;","&amp;B2485&amp;","&amp;C2485</f>
        <v>OE-HYU,2641327400,4</v>
      </c>
      <c r="E2485" s="4" t="str">
        <f t="shared" si="38"/>
        <v>OE-HYU,2641327400,4</v>
      </c>
    </row>
    <row r="2486" spans="1:5" x14ac:dyDescent="0.25">
      <c r="A2486" s="2" t="s">
        <v>18</v>
      </c>
      <c r="B2486" s="2" t="s">
        <v>2539</v>
      </c>
      <c r="C2486" s="2" t="s">
        <v>9</v>
      </c>
      <c r="D2486" s="2" t="str">
        <f>A2486&amp;","&amp;B2486&amp;","&amp;C2486</f>
        <v>OE-RENAULT,265502140R,0</v>
      </c>
      <c r="E2486" s="4" t="str">
        <f t="shared" si="38"/>
        <v>OE-RENAULT,265502140R,0</v>
      </c>
    </row>
    <row r="2487" spans="1:5" x14ac:dyDescent="0.25">
      <c r="A2487" s="2" t="s">
        <v>82</v>
      </c>
      <c r="B2487" s="2" t="s">
        <v>2540</v>
      </c>
      <c r="C2487" s="2" t="s">
        <v>9</v>
      </c>
      <c r="D2487" s="2" t="str">
        <f>A2487&amp;","&amp;B2487&amp;","&amp;C2487</f>
        <v>OE-HYU,287001C050,0</v>
      </c>
      <c r="E2487" s="4" t="str">
        <f t="shared" si="38"/>
        <v>OE-HYU,287001C050,0</v>
      </c>
    </row>
    <row r="2488" spans="1:5" x14ac:dyDescent="0.25">
      <c r="A2488" s="2" t="s">
        <v>3</v>
      </c>
      <c r="B2488" s="2" t="s">
        <v>2541</v>
      </c>
      <c r="C2488" s="2" t="s">
        <v>9</v>
      </c>
      <c r="D2488" s="2" t="str">
        <f>A2488&amp;","&amp;B2488&amp;","&amp;C2488</f>
        <v>OE-PSA,5133.22,0</v>
      </c>
      <c r="E2488" s="4" t="str">
        <f t="shared" si="38"/>
        <v>OE-PSA,5133.22,0</v>
      </c>
    </row>
    <row r="2489" spans="1:5" x14ac:dyDescent="0.25">
      <c r="A2489" s="2" t="s">
        <v>26</v>
      </c>
      <c r="B2489" s="2" t="s">
        <v>2542</v>
      </c>
      <c r="C2489" s="2" t="s">
        <v>9</v>
      </c>
      <c r="D2489" s="2" t="str">
        <f>A2489&amp;","&amp;B2489&amp;","&amp;C2489</f>
        <v>OE-FIAT,51732069,0</v>
      </c>
      <c r="E2489" s="4" t="str">
        <f t="shared" si="38"/>
        <v>OE-FIAT,51732069,0</v>
      </c>
    </row>
    <row r="2490" spans="1:5" x14ac:dyDescent="0.25">
      <c r="A2490" s="2" t="s">
        <v>26</v>
      </c>
      <c r="B2490" s="2" t="s">
        <v>2543</v>
      </c>
      <c r="C2490" s="2" t="s">
        <v>9</v>
      </c>
      <c r="D2490" s="2" t="str">
        <f>A2490&amp;","&amp;B2490&amp;","&amp;C2490</f>
        <v>OE-FIAT,51738854,0</v>
      </c>
      <c r="E2490" s="4" t="str">
        <f t="shared" si="38"/>
        <v>OE-FIAT,51738854,0</v>
      </c>
    </row>
    <row r="2491" spans="1:5" x14ac:dyDescent="0.25">
      <c r="A2491" s="2" t="s">
        <v>26</v>
      </c>
      <c r="B2491" s="2" t="s">
        <v>2544</v>
      </c>
      <c r="C2491" s="2" t="s">
        <v>9</v>
      </c>
      <c r="D2491" s="2" t="str">
        <f>A2491&amp;","&amp;B2491&amp;","&amp;C2491</f>
        <v>OE-FIAT,51832949,0</v>
      </c>
      <c r="E2491" s="4" t="str">
        <f t="shared" si="38"/>
        <v>OE-FIAT,51832949,0</v>
      </c>
    </row>
    <row r="2492" spans="1:5" x14ac:dyDescent="0.25">
      <c r="A2492" s="2" t="s">
        <v>26</v>
      </c>
      <c r="B2492" s="2" t="s">
        <v>2545</v>
      </c>
      <c r="C2492" s="2" t="s">
        <v>9</v>
      </c>
      <c r="D2492" s="2" t="str">
        <f>A2492&amp;","&amp;B2492&amp;","&amp;C2492</f>
        <v>OE-FIAT,51883508,0</v>
      </c>
      <c r="E2492" s="4" t="str">
        <f t="shared" si="38"/>
        <v>OE-FIAT,51883508,0</v>
      </c>
    </row>
    <row r="2493" spans="1:5" x14ac:dyDescent="0.25">
      <c r="A2493" s="2" t="s">
        <v>26</v>
      </c>
      <c r="B2493" s="2" t="s">
        <v>2546</v>
      </c>
      <c r="C2493" s="2" t="s">
        <v>9</v>
      </c>
      <c r="D2493" s="2" t="str">
        <f>A2493&amp;","&amp;B2493&amp;","&amp;C2493</f>
        <v>OE-FIAT,51941876,0</v>
      </c>
      <c r="E2493" s="4" t="str">
        <f t="shared" si="38"/>
        <v>OE-FIAT,51941876,0</v>
      </c>
    </row>
    <row r="2494" spans="1:5" x14ac:dyDescent="0.25">
      <c r="A2494" s="2" t="s">
        <v>26</v>
      </c>
      <c r="B2494" s="2" t="s">
        <v>2547</v>
      </c>
      <c r="C2494" s="2" t="s">
        <v>9</v>
      </c>
      <c r="D2494" s="2" t="str">
        <f>A2494&amp;","&amp;B2494&amp;","&amp;C2494</f>
        <v>OE-FIAT,51942228,0</v>
      </c>
      <c r="E2494" s="4" t="str">
        <f t="shared" si="38"/>
        <v>OE-FIAT,51942228,0</v>
      </c>
    </row>
    <row r="2495" spans="1:5" x14ac:dyDescent="0.25">
      <c r="A2495" s="2" t="s">
        <v>26</v>
      </c>
      <c r="B2495" s="2" t="s">
        <v>2548</v>
      </c>
      <c r="C2495" s="2" t="s">
        <v>9</v>
      </c>
      <c r="D2495" s="2" t="str">
        <f>A2495&amp;","&amp;B2495&amp;","&amp;C2495</f>
        <v>OE-FIAT,51947308,0</v>
      </c>
      <c r="E2495" s="4" t="str">
        <f t="shared" si="38"/>
        <v>OE-FIAT,51947308,0</v>
      </c>
    </row>
    <row r="2496" spans="1:5" x14ac:dyDescent="0.25">
      <c r="A2496" s="2" t="s">
        <v>3</v>
      </c>
      <c r="B2496" s="2" t="s">
        <v>2549</v>
      </c>
      <c r="C2496" s="2" t="s">
        <v>9</v>
      </c>
      <c r="D2496" s="2" t="str">
        <f>A2496&amp;","&amp;B2496&amp;","&amp;C2496</f>
        <v>OE-PSA,5208.Y7,0</v>
      </c>
      <c r="E2496" s="4" t="str">
        <f t="shared" si="38"/>
        <v>OE-PSA,5208.Y7,0</v>
      </c>
    </row>
    <row r="2497" spans="1:5" x14ac:dyDescent="0.25">
      <c r="A2497" s="2" t="s">
        <v>82</v>
      </c>
      <c r="B2497" s="2" t="s">
        <v>2550</v>
      </c>
      <c r="C2497" s="2" t="s">
        <v>9</v>
      </c>
      <c r="D2497" s="2" t="str">
        <f>A2497&amp;","&amp;B2497&amp;","&amp;C2497</f>
        <v>OE-HYU,5296025600,0</v>
      </c>
      <c r="E2497" s="4" t="str">
        <f t="shared" si="38"/>
        <v>OE-HYU,5296025600,0</v>
      </c>
    </row>
    <row r="2498" spans="1:5" x14ac:dyDescent="0.25">
      <c r="A2498" s="2" t="s">
        <v>3</v>
      </c>
      <c r="B2498" s="2" t="s">
        <v>2551</v>
      </c>
      <c r="C2498" s="2" t="s">
        <v>9</v>
      </c>
      <c r="D2498" s="2" t="str">
        <f>A2498&amp;","&amp;B2498&amp;","&amp;C2498</f>
        <v>OE-PSA,5401.E9,0</v>
      </c>
      <c r="E2498" s="4" t="str">
        <f t="shared" ref="E2498:E2561" si="39">CLEAN(D2498)</f>
        <v>OE-PSA,5401.E9,0</v>
      </c>
    </row>
    <row r="2499" spans="1:5" x14ac:dyDescent="0.25">
      <c r="A2499" s="2" t="s">
        <v>82</v>
      </c>
      <c r="B2499" s="2" t="s">
        <v>2552</v>
      </c>
      <c r="C2499" s="2" t="s">
        <v>9</v>
      </c>
      <c r="D2499" s="2" t="str">
        <f>A2499&amp;","&amp;B2499&amp;","&amp;C2499</f>
        <v>OE-HYU,527502C600,0</v>
      </c>
      <c r="E2499" s="4" t="str">
        <f t="shared" si="39"/>
        <v>OE-HYU,527502C600,0</v>
      </c>
    </row>
    <row r="2500" spans="1:5" x14ac:dyDescent="0.25">
      <c r="A2500" s="2" t="s">
        <v>82</v>
      </c>
      <c r="B2500" s="2" t="s">
        <v>2553</v>
      </c>
      <c r="C2500" s="2" t="s">
        <v>9</v>
      </c>
      <c r="D2500" s="2" t="str">
        <f>A2500&amp;","&amp;B2500&amp;","&amp;C2500</f>
        <v>OE-HYU,529103K310,0</v>
      </c>
      <c r="E2500" s="4" t="str">
        <f t="shared" si="39"/>
        <v>OE-HYU,529103K310,0</v>
      </c>
    </row>
    <row r="2501" spans="1:5" x14ac:dyDescent="0.25">
      <c r="A2501" s="2" t="s">
        <v>18</v>
      </c>
      <c r="B2501" s="2" t="s">
        <v>2554</v>
      </c>
      <c r="C2501" s="2" t="s">
        <v>9</v>
      </c>
      <c r="D2501" s="2" t="str">
        <f>A2501&amp;","&amp;B2501&amp;","&amp;C2501</f>
        <v>OE-RENAULT,545009207R,0</v>
      </c>
      <c r="E2501" s="4" t="str">
        <f t="shared" si="39"/>
        <v>OE-RENAULT,545009207R,0</v>
      </c>
    </row>
    <row r="2502" spans="1:5" x14ac:dyDescent="0.25">
      <c r="A2502" s="2" t="s">
        <v>82</v>
      </c>
      <c r="B2502" s="2" t="s">
        <v>2555</v>
      </c>
      <c r="C2502" s="2" t="s">
        <v>9</v>
      </c>
      <c r="D2502" s="2" t="str">
        <f>A2502&amp;","&amp;B2502&amp;","&amp;C2502</f>
        <v>OE-HYU,5481129101,0</v>
      </c>
      <c r="E2502" s="4" t="str">
        <f t="shared" si="39"/>
        <v>OE-HYU,5481129101,0</v>
      </c>
    </row>
    <row r="2503" spans="1:5" x14ac:dyDescent="0.25">
      <c r="A2503" s="2" t="s">
        <v>82</v>
      </c>
      <c r="B2503" s="2" t="s">
        <v>2556</v>
      </c>
      <c r="C2503" s="2" t="s">
        <v>9</v>
      </c>
      <c r="D2503" s="2" t="str">
        <f>A2503&amp;","&amp;B2503&amp;","&amp;C2503</f>
        <v>OE-HYU,5531122000,0</v>
      </c>
      <c r="E2503" s="4" t="str">
        <f t="shared" si="39"/>
        <v>OE-HYU,5531122000,0</v>
      </c>
    </row>
    <row r="2504" spans="1:5" x14ac:dyDescent="0.25">
      <c r="A2504" s="2" t="s">
        <v>82</v>
      </c>
      <c r="B2504" s="2" t="s">
        <v>2557</v>
      </c>
      <c r="C2504" s="2" t="s">
        <v>9</v>
      </c>
      <c r="D2504" s="2" t="str">
        <f>A2504&amp;","&amp;B2504&amp;","&amp;C2504</f>
        <v>OE-HYU,5533025000,0</v>
      </c>
      <c r="E2504" s="4" t="str">
        <f t="shared" si="39"/>
        <v>OE-HYU,5533025000,0</v>
      </c>
    </row>
    <row r="2505" spans="1:5" x14ac:dyDescent="0.25">
      <c r="A2505" s="2" t="s">
        <v>20</v>
      </c>
      <c r="B2505" s="2" t="s">
        <v>2558</v>
      </c>
      <c r="C2505" s="2" t="s">
        <v>9</v>
      </c>
      <c r="D2505" s="2" t="str">
        <f>A2505&amp;","&amp;B2505&amp;","&amp;C2505</f>
        <v>OE-OPEL,55353999,0</v>
      </c>
      <c r="E2505" s="4" t="str">
        <f t="shared" si="39"/>
        <v>OE-OPEL,55353999,0</v>
      </c>
    </row>
    <row r="2506" spans="1:5" x14ac:dyDescent="0.25">
      <c r="A2506" s="2" t="s">
        <v>20</v>
      </c>
      <c r="B2506" s="2" t="s">
        <v>2559</v>
      </c>
      <c r="C2506" s="2" t="s">
        <v>9</v>
      </c>
      <c r="D2506" s="2" t="str">
        <f>A2506&amp;","&amp;B2506&amp;","&amp;C2506</f>
        <v>OE-OPEL,55565375,0</v>
      </c>
      <c r="E2506" s="4" t="str">
        <f t="shared" si="39"/>
        <v>OE-OPEL,55565375,0</v>
      </c>
    </row>
    <row r="2507" spans="1:5" x14ac:dyDescent="0.25">
      <c r="A2507" s="2" t="s">
        <v>20</v>
      </c>
      <c r="B2507" s="2" t="s">
        <v>2560</v>
      </c>
      <c r="C2507" s="2" t="s">
        <v>9</v>
      </c>
      <c r="D2507" s="2" t="str">
        <f>A2507&amp;","&amp;B2507&amp;","&amp;C2507</f>
        <v>OE-OPEL,55566052,0</v>
      </c>
      <c r="E2507" s="4" t="str">
        <f t="shared" si="39"/>
        <v>OE-OPEL,55566052,0</v>
      </c>
    </row>
    <row r="2508" spans="1:5" x14ac:dyDescent="0.25">
      <c r="A2508" s="2" t="s">
        <v>20</v>
      </c>
      <c r="B2508" s="2" t="s">
        <v>2561</v>
      </c>
      <c r="C2508" s="2" t="s">
        <v>9</v>
      </c>
      <c r="D2508" s="2" t="str">
        <f>A2508&amp;","&amp;B2508&amp;","&amp;C2508</f>
        <v>OE-OPEL,55566386,0</v>
      </c>
      <c r="E2508" s="4" t="str">
        <f t="shared" si="39"/>
        <v>OE-OPEL,55566386,0</v>
      </c>
    </row>
    <row r="2509" spans="1:5" x14ac:dyDescent="0.25">
      <c r="A2509" s="2" t="s">
        <v>20</v>
      </c>
      <c r="B2509" s="2" t="s">
        <v>2562</v>
      </c>
      <c r="C2509" s="2" t="s">
        <v>9</v>
      </c>
      <c r="D2509" s="2" t="str">
        <f>A2509&amp;","&amp;B2509&amp;","&amp;C2509</f>
        <v>OE-OPEL,55567980,0</v>
      </c>
      <c r="E2509" s="4" t="str">
        <f t="shared" si="39"/>
        <v>OE-OPEL,55567980,0</v>
      </c>
    </row>
    <row r="2510" spans="1:5" x14ac:dyDescent="0.25">
      <c r="A2510" s="2" t="s">
        <v>82</v>
      </c>
      <c r="B2510" s="2" t="s">
        <v>2563</v>
      </c>
      <c r="C2510" s="2" t="s">
        <v>9</v>
      </c>
      <c r="D2510" s="2" t="str">
        <f>A2510&amp;","&amp;B2510&amp;","&amp;C2510</f>
        <v>OE-HYU,568201E900,0</v>
      </c>
      <c r="E2510" s="4" t="str">
        <f t="shared" si="39"/>
        <v>OE-HYU,568201E900,0</v>
      </c>
    </row>
    <row r="2511" spans="1:5" x14ac:dyDescent="0.25">
      <c r="A2511" s="2" t="s">
        <v>3</v>
      </c>
      <c r="B2511" s="2" t="s">
        <v>2564</v>
      </c>
      <c r="C2511" s="2" t="s">
        <v>9</v>
      </c>
      <c r="D2511" s="2" t="str">
        <f>A2511&amp;","&amp;B2511&amp;","&amp;C2511</f>
        <v>OE-PSA,5733.75,0</v>
      </c>
      <c r="E2511" s="4" t="str">
        <f t="shared" si="39"/>
        <v>OE-PSA,5733.75,0</v>
      </c>
    </row>
    <row r="2512" spans="1:5" x14ac:dyDescent="0.25">
      <c r="A2512" s="2" t="s">
        <v>26</v>
      </c>
      <c r="B2512" s="2" t="s">
        <v>2565</v>
      </c>
      <c r="C2512" s="2" t="s">
        <v>9</v>
      </c>
      <c r="D2512" s="2" t="str">
        <f>A2512&amp;","&amp;B2512&amp;","&amp;C2512</f>
        <v>OE-FIAT,5801455560,0</v>
      </c>
      <c r="E2512" s="4" t="str">
        <f t="shared" si="39"/>
        <v>OE-FIAT,5801455560,0</v>
      </c>
    </row>
    <row r="2513" spans="1:5" x14ac:dyDescent="0.25">
      <c r="A2513" s="2" t="s">
        <v>82</v>
      </c>
      <c r="B2513" s="2" t="s">
        <v>2566</v>
      </c>
      <c r="C2513" s="2" t="s">
        <v>9</v>
      </c>
      <c r="D2513" s="2" t="str">
        <f>A2513&amp;","&amp;B2513&amp;","&amp;C2513</f>
        <v>OE-HYU,581121H000,0</v>
      </c>
      <c r="E2513" s="4" t="str">
        <f t="shared" si="39"/>
        <v>OE-HYU,581121H000,0</v>
      </c>
    </row>
    <row r="2514" spans="1:5" x14ac:dyDescent="0.25">
      <c r="A2514" s="2" t="s">
        <v>82</v>
      </c>
      <c r="B2514" s="2" t="s">
        <v>2567</v>
      </c>
      <c r="C2514" s="2" t="s">
        <v>9</v>
      </c>
      <c r="D2514" s="2" t="str">
        <f>A2514&amp;","&amp;B2514&amp;","&amp;C2514</f>
        <v>OE-HYU,582702E000,0</v>
      </c>
      <c r="E2514" s="4" t="str">
        <f t="shared" si="39"/>
        <v>OE-HYU,582702E000,0</v>
      </c>
    </row>
    <row r="2515" spans="1:5" x14ac:dyDescent="0.25">
      <c r="A2515" s="2" t="s">
        <v>82</v>
      </c>
      <c r="B2515" s="2" t="s">
        <v>2568</v>
      </c>
      <c r="C2515" s="2" t="s">
        <v>9</v>
      </c>
      <c r="D2515" s="2" t="str">
        <f>A2515&amp;","&amp;B2515&amp;","&amp;C2515</f>
        <v>OE-HYU,583023JA50,0</v>
      </c>
      <c r="E2515" s="4" t="str">
        <f t="shared" si="39"/>
        <v>OE-HYU,583023JA50,0</v>
      </c>
    </row>
    <row r="2516" spans="1:5" x14ac:dyDescent="0.25">
      <c r="A2516" s="2" t="s">
        <v>82</v>
      </c>
      <c r="B2516" s="2" t="s">
        <v>2569</v>
      </c>
      <c r="C2516" s="2" t="s">
        <v>9</v>
      </c>
      <c r="D2516" s="2" t="str">
        <f>A2516&amp;","&amp;B2516&amp;","&amp;C2516</f>
        <v>OE-HYU,583102DA20,0</v>
      </c>
      <c r="E2516" s="4" t="str">
        <f t="shared" si="39"/>
        <v>OE-HYU,583102DA20,0</v>
      </c>
    </row>
    <row r="2517" spans="1:5" x14ac:dyDescent="0.25">
      <c r="A2517" s="2" t="s">
        <v>82</v>
      </c>
      <c r="B2517" s="2" t="s">
        <v>2570</v>
      </c>
      <c r="C2517" s="2" t="s">
        <v>9</v>
      </c>
      <c r="D2517" s="2" t="str">
        <f>A2517&amp;","&amp;B2517&amp;","&amp;C2517</f>
        <v>OE-HYU,5930083450,0</v>
      </c>
      <c r="E2517" s="4" t="str">
        <f t="shared" si="39"/>
        <v>OE-HYU,5930083450,0</v>
      </c>
    </row>
    <row r="2518" spans="1:5" x14ac:dyDescent="0.25">
      <c r="A2518" s="2" t="s">
        <v>82</v>
      </c>
      <c r="B2518" s="2" t="s">
        <v>2571</v>
      </c>
      <c r="C2518" s="2" t="s">
        <v>9</v>
      </c>
      <c r="D2518" s="2" t="str">
        <f>A2518&amp;","&amp;B2518&amp;","&amp;C2518</f>
        <v>OE-HYU,5971025000LT,0</v>
      </c>
      <c r="E2518" s="4" t="str">
        <f t="shared" si="39"/>
        <v>OE-HYU,5971025000LT,0</v>
      </c>
    </row>
    <row r="2519" spans="1:5" x14ac:dyDescent="0.25">
      <c r="A2519" s="2" t="s">
        <v>3</v>
      </c>
      <c r="B2519" s="2" t="s">
        <v>2572</v>
      </c>
      <c r="C2519" s="2" t="s">
        <v>17</v>
      </c>
      <c r="D2519" s="2" t="str">
        <f>A2519&amp;","&amp;B2519&amp;","&amp;C2519</f>
        <v>OE-PSA,620377.02,1</v>
      </c>
      <c r="E2519" s="4" t="str">
        <f t="shared" si="39"/>
        <v>OE-PSA,620377.02,1</v>
      </c>
    </row>
    <row r="2520" spans="1:5" x14ac:dyDescent="0.25">
      <c r="A2520" s="2" t="s">
        <v>3</v>
      </c>
      <c r="B2520" s="2" t="s">
        <v>2573</v>
      </c>
      <c r="C2520" s="2" t="s">
        <v>17</v>
      </c>
      <c r="D2520" s="2" t="str">
        <f>A2520&amp;","&amp;B2520&amp;","&amp;C2520</f>
        <v>OE-PSA,6204.S7,1</v>
      </c>
      <c r="E2520" s="4" t="str">
        <f t="shared" si="39"/>
        <v>OE-PSA,6204.S7,1</v>
      </c>
    </row>
    <row r="2521" spans="1:5" x14ac:dyDescent="0.25">
      <c r="A2521" s="2" t="s">
        <v>18</v>
      </c>
      <c r="B2521" s="2" t="s">
        <v>2574</v>
      </c>
      <c r="C2521" s="2" t="s">
        <v>9</v>
      </c>
      <c r="D2521" s="2" t="str">
        <f>A2521&amp;","&amp;B2521&amp;","&amp;C2521</f>
        <v>OE-RENAULT,620920067R,0</v>
      </c>
      <c r="E2521" s="4" t="str">
        <f t="shared" si="39"/>
        <v>OE-RENAULT,620920067R,0</v>
      </c>
    </row>
    <row r="2522" spans="1:5" x14ac:dyDescent="0.25">
      <c r="A2522" s="2" t="s">
        <v>3</v>
      </c>
      <c r="B2522" s="2" t="s">
        <v>2575</v>
      </c>
      <c r="C2522" s="2" t="s">
        <v>9</v>
      </c>
      <c r="D2522" s="2" t="str">
        <f>A2522&amp;","&amp;B2522&amp;","&amp;C2522</f>
        <v>OE-PSA,6212.F3,0</v>
      </c>
      <c r="E2522" s="4" t="str">
        <f t="shared" si="39"/>
        <v>OE-PSA,6212.F3,0</v>
      </c>
    </row>
    <row r="2523" spans="1:5" x14ac:dyDescent="0.25">
      <c r="A2523" s="2" t="s">
        <v>3</v>
      </c>
      <c r="B2523" s="2" t="s">
        <v>2576</v>
      </c>
      <c r="C2523" s="2" t="s">
        <v>17</v>
      </c>
      <c r="D2523" s="2" t="str">
        <f>A2523&amp;","&amp;B2523&amp;","&amp;C2523</f>
        <v>OE-PSA,6224.A9,1</v>
      </c>
      <c r="E2523" s="4" t="str">
        <f t="shared" si="39"/>
        <v>OE-PSA,6224.A9,1</v>
      </c>
    </row>
    <row r="2524" spans="1:5" x14ac:dyDescent="0.25">
      <c r="A2524" s="2" t="s">
        <v>18</v>
      </c>
      <c r="B2524" s="2" t="s">
        <v>2577</v>
      </c>
      <c r="C2524" s="2" t="s">
        <v>9</v>
      </c>
      <c r="D2524" s="2" t="str">
        <f>A2524&amp;","&amp;B2524&amp;","&amp;C2524</f>
        <v>OE-RENAULT,622545428R,0</v>
      </c>
      <c r="E2524" s="4" t="str">
        <f t="shared" si="39"/>
        <v>OE-RENAULT,622545428R,0</v>
      </c>
    </row>
    <row r="2525" spans="1:5" x14ac:dyDescent="0.25">
      <c r="A2525" s="2" t="s">
        <v>18</v>
      </c>
      <c r="B2525" s="2" t="s">
        <v>2578</v>
      </c>
      <c r="C2525" s="2" t="s">
        <v>9</v>
      </c>
      <c r="D2525" s="2" t="str">
        <f>A2525&amp;","&amp;B2525&amp;","&amp;C2525</f>
        <v>OE-RENAULT,625B47883R,0</v>
      </c>
      <c r="E2525" s="4" t="str">
        <f t="shared" si="39"/>
        <v>OE-RENAULT,625B47883R,0</v>
      </c>
    </row>
    <row r="2526" spans="1:5" x14ac:dyDescent="0.25">
      <c r="A2526" s="2" t="s">
        <v>20</v>
      </c>
      <c r="B2526" s="2" t="s">
        <v>2579</v>
      </c>
      <c r="C2526" s="2" t="s">
        <v>17</v>
      </c>
      <c r="D2526" s="2" t="str">
        <f>A2526&amp;","&amp;B2526&amp;","&amp;C2526</f>
        <v>OE-OPEL,13502398,1</v>
      </c>
      <c r="E2526" s="4" t="str">
        <f t="shared" si="39"/>
        <v>OE-OPEL,13502398,1</v>
      </c>
    </row>
    <row r="2527" spans="1:5" x14ac:dyDescent="0.25">
      <c r="A2527" s="2" t="s">
        <v>3</v>
      </c>
      <c r="B2527" s="2" t="s">
        <v>2580</v>
      </c>
      <c r="C2527" s="2" t="s">
        <v>9</v>
      </c>
      <c r="D2527" s="2" t="str">
        <f>A2527&amp;","&amp;B2527&amp;","&amp;C2527</f>
        <v>OE-PSA,1352.31,0</v>
      </c>
      <c r="E2527" s="4" t="str">
        <f t="shared" si="39"/>
        <v>OE-PSA,1352.31,0</v>
      </c>
    </row>
    <row r="2528" spans="1:5" x14ac:dyDescent="0.25">
      <c r="A2528" s="2" t="s">
        <v>3</v>
      </c>
      <c r="B2528" s="2" t="s">
        <v>2581</v>
      </c>
      <c r="C2528" s="2" t="s">
        <v>28</v>
      </c>
      <c r="D2528" s="2" t="str">
        <f>A2528&amp;","&amp;B2528&amp;","&amp;C2528</f>
        <v>OE-PSA,1574.S8,2</v>
      </c>
      <c r="E2528" s="4" t="str">
        <f t="shared" si="39"/>
        <v>OE-PSA,1574.S8,2</v>
      </c>
    </row>
    <row r="2529" spans="1:5" x14ac:dyDescent="0.25">
      <c r="A2529" s="2" t="s">
        <v>3</v>
      </c>
      <c r="B2529" s="2" t="s">
        <v>2582</v>
      </c>
      <c r="C2529" s="2" t="s">
        <v>2583</v>
      </c>
      <c r="D2529" s="2" t="str">
        <f>A2529&amp;","&amp;B2529&amp;","&amp;C2529</f>
        <v>OE-PSA,1606267580,590</v>
      </c>
      <c r="E2529" s="4" t="str">
        <f t="shared" si="39"/>
        <v>OE-PSA,1606267580,590</v>
      </c>
    </row>
    <row r="2530" spans="1:5" x14ac:dyDescent="0.25">
      <c r="A2530" s="2" t="s">
        <v>3</v>
      </c>
      <c r="B2530" s="2" t="s">
        <v>2584</v>
      </c>
      <c r="C2530" s="2" t="s">
        <v>9</v>
      </c>
      <c r="D2530" s="2" t="str">
        <f>A2530&amp;","&amp;B2530&amp;","&amp;C2530</f>
        <v>OE-PSA,1606551180,0</v>
      </c>
      <c r="E2530" s="4" t="str">
        <f t="shared" si="39"/>
        <v>OE-PSA,1606551180,0</v>
      </c>
    </row>
    <row r="2531" spans="1:5" x14ac:dyDescent="0.25">
      <c r="A2531" s="2" t="s">
        <v>3</v>
      </c>
      <c r="B2531" s="2" t="s">
        <v>2585</v>
      </c>
      <c r="C2531" s="2" t="s">
        <v>9</v>
      </c>
      <c r="D2531" s="2" t="str">
        <f>A2531&amp;","&amp;B2531&amp;","&amp;C2531</f>
        <v>OE-PSA,1607213980,0</v>
      </c>
      <c r="E2531" s="4" t="str">
        <f t="shared" si="39"/>
        <v>OE-PSA,1607213980,0</v>
      </c>
    </row>
    <row r="2532" spans="1:5" x14ac:dyDescent="0.25">
      <c r="A2532" s="2" t="s">
        <v>3</v>
      </c>
      <c r="B2532" s="2" t="s">
        <v>2586</v>
      </c>
      <c r="C2532" s="2" t="s">
        <v>9</v>
      </c>
      <c r="D2532" s="2" t="str">
        <f>A2532&amp;","&amp;B2532&amp;","&amp;C2532</f>
        <v>OE-PSA,1607977580,0</v>
      </c>
      <c r="E2532" s="4" t="str">
        <f t="shared" si="39"/>
        <v>OE-PSA,1607977580,0</v>
      </c>
    </row>
    <row r="2533" spans="1:5" x14ac:dyDescent="0.25">
      <c r="A2533" s="2" t="s">
        <v>3</v>
      </c>
      <c r="B2533" s="2" t="s">
        <v>2587</v>
      </c>
      <c r="C2533" s="2" t="s">
        <v>9</v>
      </c>
      <c r="D2533" s="2" t="str">
        <f>A2533&amp;","&amp;B2533&amp;","&amp;C2533</f>
        <v>OE-PSA,1608362480,0</v>
      </c>
      <c r="E2533" s="4" t="str">
        <f t="shared" si="39"/>
        <v>OE-PSA,1608362480,0</v>
      </c>
    </row>
    <row r="2534" spans="1:5" x14ac:dyDescent="0.25">
      <c r="A2534" s="2" t="s">
        <v>3</v>
      </c>
      <c r="B2534" s="2" t="s">
        <v>2588</v>
      </c>
      <c r="C2534" s="2" t="s">
        <v>9</v>
      </c>
      <c r="D2534" s="2" t="str">
        <f>A2534&amp;","&amp;B2534&amp;","&amp;C2534</f>
        <v>OE-PSA,1609985680,0</v>
      </c>
      <c r="E2534" s="4" t="str">
        <f t="shared" si="39"/>
        <v>OE-PSA,1609985680,0</v>
      </c>
    </row>
    <row r="2535" spans="1:5" x14ac:dyDescent="0.25">
      <c r="A2535" s="2" t="s">
        <v>3</v>
      </c>
      <c r="B2535" s="2" t="s">
        <v>2589</v>
      </c>
      <c r="C2535" s="2" t="s">
        <v>9</v>
      </c>
      <c r="D2535" s="2" t="str">
        <f>A2535&amp;","&amp;B2535&amp;","&amp;C2535</f>
        <v>OE-PSA,1610278280,0</v>
      </c>
      <c r="E2535" s="4" t="str">
        <f t="shared" si="39"/>
        <v>OE-PSA,1610278280,0</v>
      </c>
    </row>
    <row r="2536" spans="1:5" x14ac:dyDescent="0.25">
      <c r="A2536" s="2" t="s">
        <v>3</v>
      </c>
      <c r="B2536" s="2" t="s">
        <v>2590</v>
      </c>
      <c r="C2536" s="2" t="s">
        <v>9</v>
      </c>
      <c r="D2536" s="2" t="str">
        <f>A2536&amp;","&amp;B2536&amp;","&amp;C2536</f>
        <v>OE-PSA,1610827380,0</v>
      </c>
      <c r="E2536" s="4" t="str">
        <f t="shared" si="39"/>
        <v>OE-PSA,1610827380,0</v>
      </c>
    </row>
    <row r="2537" spans="1:5" x14ac:dyDescent="0.25">
      <c r="A2537" s="2" t="s">
        <v>3</v>
      </c>
      <c r="B2537" s="2" t="s">
        <v>2591</v>
      </c>
      <c r="C2537" s="2" t="s">
        <v>9</v>
      </c>
      <c r="D2537" s="2" t="str">
        <f>A2537&amp;","&amp;B2537&amp;","&amp;C2537</f>
        <v>OE-PSA,1612094280,0</v>
      </c>
      <c r="E2537" s="4" t="str">
        <f t="shared" si="39"/>
        <v>OE-PSA,1612094280,0</v>
      </c>
    </row>
    <row r="2538" spans="1:5" x14ac:dyDescent="0.25">
      <c r="A2538" s="2" t="s">
        <v>3</v>
      </c>
      <c r="B2538" s="2" t="s">
        <v>2592</v>
      </c>
      <c r="C2538" s="2" t="s">
        <v>9</v>
      </c>
      <c r="D2538" s="2" t="str">
        <f>A2538&amp;","&amp;B2538&amp;","&amp;C2538</f>
        <v>OE-PSA,1612466780,0</v>
      </c>
      <c r="E2538" s="4" t="str">
        <f t="shared" si="39"/>
        <v>OE-PSA,1612466780,0</v>
      </c>
    </row>
    <row r="2539" spans="1:5" x14ac:dyDescent="0.25">
      <c r="A2539" s="2" t="s">
        <v>3</v>
      </c>
      <c r="B2539" s="2" t="s">
        <v>2593</v>
      </c>
      <c r="C2539" s="2" t="s">
        <v>9</v>
      </c>
      <c r="D2539" s="2" t="str">
        <f>A2539&amp;","&amp;B2539&amp;","&amp;C2539</f>
        <v>OE-PSA,1614325280,0</v>
      </c>
      <c r="E2539" s="4" t="str">
        <f t="shared" si="39"/>
        <v>OE-PSA,1614325280,0</v>
      </c>
    </row>
    <row r="2540" spans="1:5" x14ac:dyDescent="0.25">
      <c r="A2540" s="2" t="s">
        <v>3</v>
      </c>
      <c r="B2540" s="2" t="s">
        <v>2594</v>
      </c>
      <c r="C2540" s="2" t="s">
        <v>9</v>
      </c>
      <c r="D2540" s="2" t="str">
        <f>A2540&amp;","&amp;B2540&amp;","&amp;C2540</f>
        <v>OE-PSA,1616869480,0</v>
      </c>
      <c r="E2540" s="4" t="str">
        <f t="shared" si="39"/>
        <v>OE-PSA,1616869480,0</v>
      </c>
    </row>
    <row r="2541" spans="1:5" x14ac:dyDescent="0.25">
      <c r="A2541" s="2" t="s">
        <v>3</v>
      </c>
      <c r="B2541" s="2" t="s">
        <v>2595</v>
      </c>
      <c r="C2541" s="2" t="s">
        <v>17</v>
      </c>
      <c r="D2541" s="2" t="str">
        <f>A2541&amp;","&amp;B2541&amp;","&amp;C2541</f>
        <v>OE-PSA,1616879380,1</v>
      </c>
      <c r="E2541" s="4" t="str">
        <f t="shared" si="39"/>
        <v>OE-PSA,1616879380,1</v>
      </c>
    </row>
    <row r="2542" spans="1:5" x14ac:dyDescent="0.25">
      <c r="A2542" s="2" t="s">
        <v>3</v>
      </c>
      <c r="B2542" s="2" t="s">
        <v>2596</v>
      </c>
      <c r="C2542" s="2" t="s">
        <v>9</v>
      </c>
      <c r="D2542" s="2" t="str">
        <f>A2542&amp;","&amp;B2542&amp;","&amp;C2542</f>
        <v>OE-PSA,1618041080,0</v>
      </c>
      <c r="E2542" s="4" t="str">
        <f t="shared" si="39"/>
        <v>OE-PSA,1618041080,0</v>
      </c>
    </row>
    <row r="2543" spans="1:5" x14ac:dyDescent="0.25">
      <c r="A2543" s="2" t="s">
        <v>3</v>
      </c>
      <c r="B2543" s="2" t="s">
        <v>2597</v>
      </c>
      <c r="C2543" s="2" t="s">
        <v>9</v>
      </c>
      <c r="D2543" s="2" t="str">
        <f>A2543&amp;","&amp;B2543&amp;","&amp;C2543</f>
        <v>OE-PSA,1618860980,0</v>
      </c>
      <c r="E2543" s="4" t="str">
        <f t="shared" si="39"/>
        <v>OE-PSA,1618860980,0</v>
      </c>
    </row>
    <row r="2544" spans="1:5" x14ac:dyDescent="0.25">
      <c r="A2544" s="2" t="s">
        <v>3</v>
      </c>
      <c r="B2544" s="2" t="s">
        <v>2598</v>
      </c>
      <c r="C2544" s="2" t="s">
        <v>569</v>
      </c>
      <c r="D2544" s="2" t="str">
        <f>A2544&amp;","&amp;B2544&amp;","&amp;C2544</f>
        <v>OE-PSA,1623231680,86</v>
      </c>
      <c r="E2544" s="4" t="str">
        <f t="shared" si="39"/>
        <v>OE-PSA,1623231680,86</v>
      </c>
    </row>
    <row r="2545" spans="1:5" x14ac:dyDescent="0.25">
      <c r="A2545" s="2" t="s">
        <v>3</v>
      </c>
      <c r="B2545" s="2" t="s">
        <v>2599</v>
      </c>
      <c r="C2545" s="2" t="s">
        <v>9</v>
      </c>
      <c r="D2545" s="2" t="str">
        <f>A2545&amp;","&amp;B2545&amp;","&amp;C2545</f>
        <v>OE-PSA,1636996080,0</v>
      </c>
      <c r="E2545" s="4" t="str">
        <f t="shared" si="39"/>
        <v>OE-PSA,1636996080,0</v>
      </c>
    </row>
    <row r="2546" spans="1:5" x14ac:dyDescent="0.25">
      <c r="A2546" s="2" t="s">
        <v>3</v>
      </c>
      <c r="B2546" s="2" t="s">
        <v>2600</v>
      </c>
      <c r="C2546" s="2" t="s">
        <v>9</v>
      </c>
      <c r="D2546" s="2" t="str">
        <f>A2546&amp;","&amp;B2546&amp;","&amp;C2546</f>
        <v>OE-PSA,1723.H7,0</v>
      </c>
      <c r="E2546" s="4" t="str">
        <f t="shared" si="39"/>
        <v>OE-PSA,1723.H7,0</v>
      </c>
    </row>
    <row r="2547" spans="1:5" x14ac:dyDescent="0.25">
      <c r="A2547" s="2" t="s">
        <v>3</v>
      </c>
      <c r="B2547" s="2" t="s">
        <v>2601</v>
      </c>
      <c r="C2547" s="2" t="s">
        <v>9</v>
      </c>
      <c r="D2547" s="2" t="str">
        <f>A2547&amp;","&amp;B2547&amp;","&amp;C2547</f>
        <v>OE-PSA,1920.QH,0</v>
      </c>
      <c r="E2547" s="4" t="str">
        <f t="shared" si="39"/>
        <v>OE-PSA,1920.QH,0</v>
      </c>
    </row>
    <row r="2548" spans="1:5" x14ac:dyDescent="0.25">
      <c r="A2548" s="2" t="s">
        <v>3</v>
      </c>
      <c r="B2548" s="2" t="s">
        <v>2602</v>
      </c>
      <c r="C2548" s="2" t="s">
        <v>9</v>
      </c>
      <c r="D2548" s="2" t="str">
        <f>A2548&amp;","&amp;B2548&amp;","&amp;C2548</f>
        <v>OE-PSA,1920.Y8,0</v>
      </c>
      <c r="E2548" s="4" t="str">
        <f t="shared" si="39"/>
        <v>OE-PSA,1920.Y8,0</v>
      </c>
    </row>
    <row r="2549" spans="1:5" x14ac:dyDescent="0.25">
      <c r="A2549" s="2" t="s">
        <v>3</v>
      </c>
      <c r="B2549" s="2" t="s">
        <v>2603</v>
      </c>
      <c r="C2549" s="2" t="s">
        <v>28</v>
      </c>
      <c r="D2549" s="2" t="str">
        <f>A2549&amp;","&amp;B2549&amp;","&amp;C2549</f>
        <v>OE-PSA,1980H2.04,2</v>
      </c>
      <c r="E2549" s="4" t="str">
        <f t="shared" si="39"/>
        <v>OE-PSA,1980H2.04,2</v>
      </c>
    </row>
    <row r="2550" spans="1:5" x14ac:dyDescent="0.25">
      <c r="A2550" s="2" t="s">
        <v>3</v>
      </c>
      <c r="B2550" s="2" t="s">
        <v>2604</v>
      </c>
      <c r="C2550" s="2" t="s">
        <v>9</v>
      </c>
      <c r="D2550" s="2" t="str">
        <f>A2550&amp;","&amp;B2550&amp;","&amp;C2550</f>
        <v>OE-PSA,200401.01,0</v>
      </c>
      <c r="E2550" s="4" t="str">
        <f t="shared" si="39"/>
        <v>OE-PSA,200401.01,0</v>
      </c>
    </row>
    <row r="2551" spans="1:5" x14ac:dyDescent="0.25">
      <c r="A2551" s="2" t="s">
        <v>3</v>
      </c>
      <c r="B2551" s="2" t="s">
        <v>2605</v>
      </c>
      <c r="C2551" s="2" t="s">
        <v>9</v>
      </c>
      <c r="D2551" s="2" t="str">
        <f>A2551&amp;","&amp;B2551&amp;","&amp;C2551</f>
        <v>OE-PSA,2148.E4,0</v>
      </c>
      <c r="E2551" s="4" t="str">
        <f t="shared" si="39"/>
        <v>OE-PSA,2148.E4,0</v>
      </c>
    </row>
    <row r="2552" spans="1:5" x14ac:dyDescent="0.25">
      <c r="A2552" s="2" t="s">
        <v>18</v>
      </c>
      <c r="B2552" s="2" t="s">
        <v>2606</v>
      </c>
      <c r="C2552" s="2" t="s">
        <v>9</v>
      </c>
      <c r="D2552" s="2" t="str">
        <f>A2552&amp;","&amp;B2552&amp;","&amp;C2552</f>
        <v>OE-RENAULT,214990041R,0</v>
      </c>
      <c r="E2552" s="4" t="str">
        <f t="shared" si="39"/>
        <v>OE-RENAULT,214990041R,0</v>
      </c>
    </row>
    <row r="2553" spans="1:5" x14ac:dyDescent="0.25">
      <c r="A2553" s="2" t="s">
        <v>3</v>
      </c>
      <c r="B2553" s="2" t="s">
        <v>2607</v>
      </c>
      <c r="C2553" s="2" t="s">
        <v>9</v>
      </c>
      <c r="D2553" s="2" t="str">
        <f>A2553&amp;","&amp;B2553&amp;","&amp;C2553</f>
        <v>OE-PSA,2150.AV,0</v>
      </c>
      <c r="E2553" s="4" t="str">
        <f t="shared" si="39"/>
        <v>OE-PSA,2150.AV,0</v>
      </c>
    </row>
    <row r="2554" spans="1:5" x14ac:dyDescent="0.25">
      <c r="A2554" s="2" t="s">
        <v>3</v>
      </c>
      <c r="B2554" s="2" t="s">
        <v>2608</v>
      </c>
      <c r="C2554" s="2" t="s">
        <v>118</v>
      </c>
      <c r="D2554" s="2" t="str">
        <f>A2554&amp;","&amp;B2554&amp;","&amp;C2554</f>
        <v>OE-PSA,2182.98,12</v>
      </c>
      <c r="E2554" s="4" t="str">
        <f t="shared" si="39"/>
        <v>OE-PSA,2182.98,12</v>
      </c>
    </row>
    <row r="2555" spans="1:5" x14ac:dyDescent="0.25">
      <c r="A2555" s="2" t="s">
        <v>3</v>
      </c>
      <c r="B2555" s="2" t="s">
        <v>2609</v>
      </c>
      <c r="C2555" s="2" t="s">
        <v>9</v>
      </c>
      <c r="D2555" s="2" t="str">
        <f>A2555&amp;","&amp;B2555&amp;","&amp;C2555</f>
        <v>OE-PSA,1635650280,0</v>
      </c>
      <c r="E2555" s="4" t="str">
        <f t="shared" si="39"/>
        <v>OE-PSA,1635650280,0</v>
      </c>
    </row>
    <row r="2556" spans="1:5" x14ac:dyDescent="0.25">
      <c r="A2556" s="2" t="s">
        <v>3</v>
      </c>
      <c r="B2556" s="2" t="s">
        <v>2610</v>
      </c>
      <c r="C2556" s="2" t="s">
        <v>9</v>
      </c>
      <c r="D2556" s="2" t="str">
        <f>A2556&amp;","&amp;B2556&amp;","&amp;C2556</f>
        <v>OE-PSA,1713.77,0</v>
      </c>
      <c r="E2556" s="4" t="str">
        <f t="shared" si="39"/>
        <v>OE-PSA,1713.77,0</v>
      </c>
    </row>
    <row r="2557" spans="1:5" x14ac:dyDescent="0.25">
      <c r="A2557" s="2" t="s">
        <v>3</v>
      </c>
      <c r="B2557" s="2" t="s">
        <v>2611</v>
      </c>
      <c r="C2557" s="2" t="s">
        <v>9</v>
      </c>
      <c r="D2557" s="2" t="str">
        <f>A2557&amp;","&amp;B2557&amp;","&amp;C2557</f>
        <v>OE-PSA,1803.67,0</v>
      </c>
      <c r="E2557" s="4" t="str">
        <f t="shared" si="39"/>
        <v>OE-PSA,1803.67,0</v>
      </c>
    </row>
    <row r="2558" spans="1:5" x14ac:dyDescent="0.25">
      <c r="A2558" s="2" t="s">
        <v>3</v>
      </c>
      <c r="B2558" s="2" t="s">
        <v>2612</v>
      </c>
      <c r="C2558" s="2" t="s">
        <v>9</v>
      </c>
      <c r="D2558" s="2" t="str">
        <f>A2558&amp;","&amp;B2558&amp;","&amp;C2558</f>
        <v>OE-PSA,1904.42,0</v>
      </c>
      <c r="E2558" s="4" t="str">
        <f t="shared" si="39"/>
        <v>OE-PSA,1904.42,0</v>
      </c>
    </row>
    <row r="2559" spans="1:5" x14ac:dyDescent="0.25">
      <c r="A2559" s="2" t="s">
        <v>3</v>
      </c>
      <c r="B2559" s="2" t="s">
        <v>2613</v>
      </c>
      <c r="C2559" s="2" t="s">
        <v>17</v>
      </c>
      <c r="D2559" s="2" t="str">
        <f>A2559&amp;","&amp;B2559&amp;","&amp;C2559</f>
        <v>OE-PSA,1911.22,1</v>
      </c>
      <c r="E2559" s="4" t="str">
        <f t="shared" si="39"/>
        <v>OE-PSA,1911.22,1</v>
      </c>
    </row>
    <row r="2560" spans="1:5" x14ac:dyDescent="0.25">
      <c r="A2560" s="2" t="s">
        <v>3</v>
      </c>
      <c r="B2560" s="2" t="s">
        <v>2614</v>
      </c>
      <c r="C2560" s="2" t="s">
        <v>9</v>
      </c>
      <c r="D2560" s="2" t="str">
        <f>A2560&amp;","&amp;B2560&amp;","&amp;C2560</f>
        <v>OE-PSA,1920.3F,0</v>
      </c>
      <c r="E2560" s="4" t="str">
        <f t="shared" si="39"/>
        <v>OE-PSA,1920.3F,0</v>
      </c>
    </row>
    <row r="2561" spans="1:5" x14ac:dyDescent="0.25">
      <c r="A2561" s="2" t="s">
        <v>20</v>
      </c>
      <c r="B2561" s="2" t="s">
        <v>2615</v>
      </c>
      <c r="C2561" s="2" t="s">
        <v>9</v>
      </c>
      <c r="D2561" s="2" t="str">
        <f>A2561&amp;","&amp;B2561&amp;","&amp;C2561</f>
        <v>OE-OPEL,20903895,0</v>
      </c>
      <c r="E2561" s="4" t="str">
        <f t="shared" si="39"/>
        <v>OE-OPEL,20903895,0</v>
      </c>
    </row>
    <row r="2562" spans="1:5" x14ac:dyDescent="0.25">
      <c r="A2562" s="2" t="s">
        <v>3</v>
      </c>
      <c r="B2562" s="2" t="s">
        <v>2616</v>
      </c>
      <c r="C2562" s="2" t="s">
        <v>9</v>
      </c>
      <c r="D2562" s="2" t="str">
        <f>A2562&amp;","&amp;B2562&amp;","&amp;C2562</f>
        <v>OE-PSA,2127.T4,0</v>
      </c>
      <c r="E2562" s="4" t="str">
        <f t="shared" ref="E2562:E2625" si="40">CLEAN(D2562)</f>
        <v>OE-PSA,2127.T4,0</v>
      </c>
    </row>
    <row r="2563" spans="1:5" x14ac:dyDescent="0.25">
      <c r="A2563" s="2" t="s">
        <v>3</v>
      </c>
      <c r="B2563" s="2" t="s">
        <v>2617</v>
      </c>
      <c r="C2563" s="2" t="s">
        <v>307</v>
      </c>
      <c r="D2563" s="2" t="str">
        <f>A2563&amp;","&amp;B2563&amp;","&amp;C2563</f>
        <v>OE-PSA,2150.EF,6</v>
      </c>
      <c r="E2563" s="4" t="str">
        <f t="shared" si="40"/>
        <v>OE-PSA,2150.EF,6</v>
      </c>
    </row>
    <row r="2564" spans="1:5" x14ac:dyDescent="0.25">
      <c r="A2564" s="2" t="s">
        <v>82</v>
      </c>
      <c r="B2564" s="2" t="s">
        <v>2618</v>
      </c>
      <c r="C2564" s="2" t="s">
        <v>9</v>
      </c>
      <c r="D2564" s="2" t="str">
        <f>A2564&amp;","&amp;B2564&amp;","&amp;C2564</f>
        <v>OE-HYU,2151027700,0</v>
      </c>
      <c r="E2564" s="4" t="str">
        <f t="shared" si="40"/>
        <v>OE-HYU,2151027700,0</v>
      </c>
    </row>
    <row r="2565" spans="1:5" x14ac:dyDescent="0.25">
      <c r="A2565" s="2" t="s">
        <v>3</v>
      </c>
      <c r="B2565" s="2" t="s">
        <v>2619</v>
      </c>
      <c r="C2565" s="2" t="s">
        <v>9</v>
      </c>
      <c r="D2565" s="2" t="str">
        <f>A2565&amp;","&amp;B2565&amp;","&amp;C2565</f>
        <v>OE-PSA,2156.X9,0</v>
      </c>
      <c r="E2565" s="4" t="str">
        <f t="shared" si="40"/>
        <v>OE-PSA,2156.X9,0</v>
      </c>
    </row>
    <row r="2566" spans="1:5" x14ac:dyDescent="0.25">
      <c r="A2566" s="2" t="s">
        <v>20</v>
      </c>
      <c r="B2566" s="2" t="s">
        <v>2620</v>
      </c>
      <c r="C2566" s="2" t="s">
        <v>9</v>
      </c>
      <c r="D2566" s="2" t="str">
        <f>A2566&amp;","&amp;B2566&amp;","&amp;C2566</f>
        <v>OE-OPEL,22914039,0</v>
      </c>
      <c r="E2566" s="4" t="str">
        <f t="shared" si="40"/>
        <v>OE-OPEL,22914039,0</v>
      </c>
    </row>
    <row r="2567" spans="1:5" x14ac:dyDescent="0.25">
      <c r="A2567" s="2" t="s">
        <v>82</v>
      </c>
      <c r="B2567" s="2" t="s">
        <v>2621</v>
      </c>
      <c r="C2567" s="2" t="s">
        <v>9</v>
      </c>
      <c r="D2567" s="2" t="str">
        <f>A2567&amp;","&amp;B2567&amp;","&amp;C2567</f>
        <v>OE-HYU,2341023AA2,0</v>
      </c>
      <c r="E2567" s="4" t="str">
        <f t="shared" si="40"/>
        <v>OE-HYU,2341023AA2,0</v>
      </c>
    </row>
    <row r="2568" spans="1:5" x14ac:dyDescent="0.25">
      <c r="A2568" s="2" t="s">
        <v>3</v>
      </c>
      <c r="B2568" s="2" t="s">
        <v>2622</v>
      </c>
      <c r="C2568" s="2" t="s">
        <v>9</v>
      </c>
      <c r="D2568" s="2" t="str">
        <f>A2568&amp;","&amp;B2568&amp;","&amp;C2568</f>
        <v>OE-PSA,2353.61,0</v>
      </c>
      <c r="E2568" s="4" t="str">
        <f t="shared" si="40"/>
        <v>OE-PSA,2353.61,0</v>
      </c>
    </row>
    <row r="2569" spans="1:5" x14ac:dyDescent="0.25">
      <c r="A2569" s="2" t="s">
        <v>20</v>
      </c>
      <c r="B2569" s="2" t="s">
        <v>2623</v>
      </c>
      <c r="C2569" s="2" t="s">
        <v>17</v>
      </c>
      <c r="D2569" s="2" t="str">
        <f>A2569&amp;","&amp;B2569&amp;","&amp;C2569</f>
        <v>OE-OPEL,24460353,1</v>
      </c>
      <c r="E2569" s="4" t="str">
        <f t="shared" si="40"/>
        <v>OE-OPEL,24460353,1</v>
      </c>
    </row>
    <row r="2570" spans="1:5" x14ac:dyDescent="0.25">
      <c r="A2570" s="2" t="s">
        <v>82</v>
      </c>
      <c r="B2570" s="2" t="s">
        <v>2624</v>
      </c>
      <c r="C2570" s="2" t="s">
        <v>9</v>
      </c>
      <c r="D2570" s="2" t="str">
        <f>A2570&amp;","&amp;B2570&amp;","&amp;C2570</f>
        <v>OE-HYU,253804P750,0</v>
      </c>
      <c r="E2570" s="4" t="str">
        <f t="shared" si="40"/>
        <v>OE-HYU,253804P750,0</v>
      </c>
    </row>
    <row r="2571" spans="1:5" x14ac:dyDescent="0.25">
      <c r="A2571" s="2" t="s">
        <v>82</v>
      </c>
      <c r="B2571" s="2" t="s">
        <v>2625</v>
      </c>
      <c r="C2571" s="2" t="s">
        <v>9</v>
      </c>
      <c r="D2571" s="2" t="str">
        <f>A2571&amp;","&amp;B2571&amp;","&amp;C2571</f>
        <v>OE-HYU,2661127000,0</v>
      </c>
      <c r="E2571" s="4" t="str">
        <f t="shared" si="40"/>
        <v>OE-HYU,2661127000,0</v>
      </c>
    </row>
    <row r="2572" spans="1:5" x14ac:dyDescent="0.25">
      <c r="A2572" s="2" t="s">
        <v>82</v>
      </c>
      <c r="B2572" s="2" t="s">
        <v>2626</v>
      </c>
      <c r="C2572" s="2" t="s">
        <v>9</v>
      </c>
      <c r="D2572" s="2" t="str">
        <f>A2572&amp;","&amp;B2572&amp;","&amp;C2572</f>
        <v>OE-HYU,2820042650,0</v>
      </c>
      <c r="E2572" s="4" t="str">
        <f t="shared" si="40"/>
        <v>OE-HYU,2820042650,0</v>
      </c>
    </row>
    <row r="2573" spans="1:5" x14ac:dyDescent="0.25">
      <c r="A2573" s="2" t="s">
        <v>82</v>
      </c>
      <c r="B2573" s="2" t="s">
        <v>2627</v>
      </c>
      <c r="C2573" s="2" t="s">
        <v>17</v>
      </c>
      <c r="D2573" s="2" t="str">
        <f>A2573&amp;","&amp;B2573&amp;","&amp;C2573</f>
        <v>OE-HYU,282712A700,1</v>
      </c>
      <c r="E2573" s="4" t="str">
        <f t="shared" si="40"/>
        <v>OE-HYU,282712A700,1</v>
      </c>
    </row>
    <row r="2574" spans="1:5" x14ac:dyDescent="0.25">
      <c r="A2574" s="2" t="s">
        <v>82</v>
      </c>
      <c r="B2574" s="2" t="s">
        <v>2628</v>
      </c>
      <c r="C2574" s="2" t="s">
        <v>9</v>
      </c>
      <c r="D2574" s="2" t="str">
        <f>A2574&amp;","&amp;B2574&amp;","&amp;C2574</f>
        <v>OE-HYU,291102B101,0</v>
      </c>
      <c r="E2574" s="4" t="str">
        <f t="shared" si="40"/>
        <v>OE-HYU,291102B101,0</v>
      </c>
    </row>
    <row r="2575" spans="1:5" x14ac:dyDescent="0.25">
      <c r="A2575" s="2" t="s">
        <v>82</v>
      </c>
      <c r="B2575" s="2" t="s">
        <v>2629</v>
      </c>
      <c r="C2575" s="2" t="s">
        <v>17</v>
      </c>
      <c r="D2575" s="2" t="str">
        <f>A2575&amp;","&amp;B2575&amp;","&amp;C2575</f>
        <v>OE-HYU,29110C8000,1</v>
      </c>
      <c r="E2575" s="4" t="str">
        <f t="shared" si="40"/>
        <v>OE-HYU,29110C8000,1</v>
      </c>
    </row>
    <row r="2576" spans="1:5" x14ac:dyDescent="0.25">
      <c r="A2576" s="2" t="s">
        <v>82</v>
      </c>
      <c r="B2576" s="2" t="s">
        <v>2630</v>
      </c>
      <c r="C2576" s="2" t="s">
        <v>118</v>
      </c>
      <c r="D2576" s="2" t="str">
        <f>A2576&amp;","&amp;B2576&amp;","&amp;C2576</f>
        <v>OE-HYU,319222B900,12</v>
      </c>
      <c r="E2576" s="4" t="str">
        <f t="shared" si="40"/>
        <v>OE-HYU,319222B900,12</v>
      </c>
    </row>
    <row r="2577" spans="1:5" x14ac:dyDescent="0.25">
      <c r="A2577" s="2" t="s">
        <v>3</v>
      </c>
      <c r="B2577" s="2" t="s">
        <v>2631</v>
      </c>
      <c r="C2577" s="2" t="s">
        <v>9</v>
      </c>
      <c r="D2577" s="2" t="str">
        <f>A2577&amp;","&amp;B2577&amp;","&amp;C2577</f>
        <v>OE-PSA,3345.56,0</v>
      </c>
      <c r="E2577" s="4" t="str">
        <f t="shared" si="40"/>
        <v>OE-PSA,3345.56,0</v>
      </c>
    </row>
    <row r="2578" spans="1:5" x14ac:dyDescent="0.25">
      <c r="A2578" s="2" t="s">
        <v>20</v>
      </c>
      <c r="B2578" s="2" t="s">
        <v>2632</v>
      </c>
      <c r="C2578" s="2" t="s">
        <v>9</v>
      </c>
      <c r="D2578" s="2" t="str">
        <f>A2578&amp;","&amp;B2578&amp;","&amp;C2578</f>
        <v>OE-OPEL,3551923,0</v>
      </c>
      <c r="E2578" s="4" t="str">
        <f t="shared" si="40"/>
        <v>OE-OPEL,3551923,0</v>
      </c>
    </row>
    <row r="2579" spans="1:5" x14ac:dyDescent="0.25">
      <c r="A2579" s="2" t="s">
        <v>20</v>
      </c>
      <c r="B2579" s="2" t="s">
        <v>2633</v>
      </c>
      <c r="C2579" s="2" t="s">
        <v>9</v>
      </c>
      <c r="D2579" s="2" t="str">
        <f>A2579&amp;","&amp;B2579&amp;","&amp;C2579</f>
        <v>OE-OPEL,39014913,0</v>
      </c>
      <c r="E2579" s="4" t="str">
        <f t="shared" si="40"/>
        <v>OE-OPEL,39014913,0</v>
      </c>
    </row>
    <row r="2580" spans="1:5" x14ac:dyDescent="0.25">
      <c r="A2580" s="2" t="s">
        <v>20</v>
      </c>
      <c r="B2580" s="2" t="s">
        <v>2634</v>
      </c>
      <c r="C2580" s="2" t="s">
        <v>17</v>
      </c>
      <c r="D2580" s="2" t="str">
        <f>A2580&amp;","&amp;B2580&amp;","&amp;C2580</f>
        <v>OE-OPEL,39042958,1</v>
      </c>
      <c r="E2580" s="4" t="str">
        <f t="shared" si="40"/>
        <v>OE-OPEL,39042958,1</v>
      </c>
    </row>
    <row r="2581" spans="1:5" x14ac:dyDescent="0.25">
      <c r="A2581" s="2" t="s">
        <v>3</v>
      </c>
      <c r="B2581" s="2" t="s">
        <v>2635</v>
      </c>
      <c r="C2581" s="2" t="s">
        <v>9</v>
      </c>
      <c r="D2581" s="2" t="str">
        <f>A2581&amp;","&amp;B2581&amp;","&amp;C2581</f>
        <v>OE-PSA,1980.EQ,0</v>
      </c>
      <c r="E2581" s="4" t="str">
        <f t="shared" si="40"/>
        <v>OE-PSA,1980.EQ,0</v>
      </c>
    </row>
    <row r="2582" spans="1:5" x14ac:dyDescent="0.25">
      <c r="A2582" s="2" t="s">
        <v>3</v>
      </c>
      <c r="B2582" s="2" t="s">
        <v>2636</v>
      </c>
      <c r="C2582" s="2" t="s">
        <v>9</v>
      </c>
      <c r="D2582" s="2" t="str">
        <f>A2582&amp;","&amp;B2582&amp;","&amp;C2582</f>
        <v>OE-PSA,1982.A0,0</v>
      </c>
      <c r="E2582" s="4" t="str">
        <f t="shared" si="40"/>
        <v>OE-PSA,1982.A0,0</v>
      </c>
    </row>
    <row r="2583" spans="1:5" x14ac:dyDescent="0.25">
      <c r="A2583" s="2" t="s">
        <v>3</v>
      </c>
      <c r="B2583" s="2" t="s">
        <v>2637</v>
      </c>
      <c r="C2583" s="2" t="s">
        <v>28</v>
      </c>
      <c r="D2583" s="2" t="str">
        <f>A2583&amp;","&amp;B2583&amp;","&amp;C2583</f>
        <v>OE-PSA,1984.E2,2</v>
      </c>
      <c r="E2583" s="4" t="str">
        <f t="shared" si="40"/>
        <v>OE-PSA,1984.E2,2</v>
      </c>
    </row>
    <row r="2584" spans="1:5" x14ac:dyDescent="0.25">
      <c r="A2584" s="2" t="s">
        <v>3</v>
      </c>
      <c r="B2584" s="2" t="s">
        <v>2638</v>
      </c>
      <c r="C2584" s="2" t="s">
        <v>9</v>
      </c>
      <c r="D2584" s="2" t="str">
        <f>A2584&amp;","&amp;B2584&amp;","&amp;C2584</f>
        <v>OE-PSA,2052.90,0</v>
      </c>
      <c r="E2584" s="4" t="str">
        <f t="shared" si="40"/>
        <v>OE-PSA,2052.90,0</v>
      </c>
    </row>
    <row r="2585" spans="1:5" x14ac:dyDescent="0.25">
      <c r="A2585" s="2" t="s">
        <v>82</v>
      </c>
      <c r="B2585" s="2" t="s">
        <v>2639</v>
      </c>
      <c r="C2585" s="2" t="s">
        <v>307</v>
      </c>
      <c r="D2585" s="2" t="str">
        <f>A2585&amp;","&amp;B2585&amp;","&amp;C2585</f>
        <v>OE-HYU,2103004001,6</v>
      </c>
      <c r="E2585" s="4" t="str">
        <f t="shared" si="40"/>
        <v>OE-HYU,2103004001,6</v>
      </c>
    </row>
    <row r="2586" spans="1:5" x14ac:dyDescent="0.25">
      <c r="A2586" s="2" t="s">
        <v>3</v>
      </c>
      <c r="B2586" s="2" t="s">
        <v>2640</v>
      </c>
      <c r="C2586" s="2" t="s">
        <v>2641</v>
      </c>
      <c r="D2586" s="2" t="str">
        <f>A2586&amp;","&amp;B2586&amp;","&amp;C2586</f>
        <v>OE-PSA,214111.02,62</v>
      </c>
      <c r="E2586" s="4" t="str">
        <f t="shared" si="40"/>
        <v>OE-PSA,214111.02,62</v>
      </c>
    </row>
    <row r="2587" spans="1:5" x14ac:dyDescent="0.25">
      <c r="A2587" s="2" t="s">
        <v>3</v>
      </c>
      <c r="B2587" s="2" t="s">
        <v>2642</v>
      </c>
      <c r="C2587" s="2" t="s">
        <v>752</v>
      </c>
      <c r="D2587" s="2" t="str">
        <f>A2587&amp;","&amp;B2587&amp;","&amp;C2587</f>
        <v>OE-PSA,2182.18,25</v>
      </c>
      <c r="E2587" s="4" t="str">
        <f t="shared" si="40"/>
        <v>OE-PSA,2182.18,25</v>
      </c>
    </row>
    <row r="2588" spans="1:5" x14ac:dyDescent="0.25">
      <c r="A2588" s="2" t="s">
        <v>3</v>
      </c>
      <c r="B2588" s="2" t="s">
        <v>2643</v>
      </c>
      <c r="C2588" s="2" t="s">
        <v>44</v>
      </c>
      <c r="D2588" s="2" t="str">
        <f>A2588&amp;","&amp;B2588&amp;","&amp;C2588</f>
        <v>OE-PSA,2189.25,20</v>
      </c>
      <c r="E2588" s="4" t="str">
        <f t="shared" si="40"/>
        <v>OE-PSA,2189.25,20</v>
      </c>
    </row>
    <row r="2589" spans="1:5" x14ac:dyDescent="0.25">
      <c r="A2589" s="2" t="s">
        <v>20</v>
      </c>
      <c r="B2589" s="2" t="s">
        <v>2644</v>
      </c>
      <c r="C2589" s="2" t="s">
        <v>9</v>
      </c>
      <c r="D2589" s="2" t="str">
        <f>A2589&amp;","&amp;B2589&amp;","&amp;C2589</f>
        <v>OE-OPEL,22831926,0</v>
      </c>
      <c r="E2589" s="4" t="str">
        <f t="shared" si="40"/>
        <v>OE-OPEL,22831926,0</v>
      </c>
    </row>
    <row r="2590" spans="1:5" x14ac:dyDescent="0.25">
      <c r="A2590" s="2" t="s">
        <v>20</v>
      </c>
      <c r="B2590" s="2" t="s">
        <v>2645</v>
      </c>
      <c r="C2590" s="2" t="s">
        <v>9</v>
      </c>
      <c r="D2590" s="2" t="str">
        <f>A2590&amp;","&amp;B2590&amp;","&amp;C2590</f>
        <v>OE-OPEL,22855327,0</v>
      </c>
      <c r="E2590" s="4" t="str">
        <f t="shared" si="40"/>
        <v>OE-OPEL,22855327,0</v>
      </c>
    </row>
    <row r="2591" spans="1:5" x14ac:dyDescent="0.25">
      <c r="A2591" s="2" t="s">
        <v>82</v>
      </c>
      <c r="B2591" s="2" t="s">
        <v>2646</v>
      </c>
      <c r="C2591" s="2" t="s">
        <v>9</v>
      </c>
      <c r="D2591" s="2" t="str">
        <f>A2591&amp;","&amp;B2591&amp;","&amp;C2591</f>
        <v>OE-HYU,2304104300,0</v>
      </c>
      <c r="E2591" s="4" t="str">
        <f t="shared" si="40"/>
        <v>OE-HYU,2304104300,0</v>
      </c>
    </row>
    <row r="2592" spans="1:5" x14ac:dyDescent="0.25">
      <c r="A2592" s="2" t="s">
        <v>3</v>
      </c>
      <c r="B2592" s="2" t="s">
        <v>2647</v>
      </c>
      <c r="C2592" s="2" t="s">
        <v>9</v>
      </c>
      <c r="D2592" s="2" t="str">
        <f>A2592&amp;","&amp;B2592&amp;","&amp;C2592</f>
        <v>OE-PSA,2403.HA,0</v>
      </c>
      <c r="E2592" s="4" t="str">
        <f t="shared" si="40"/>
        <v>OE-PSA,2403.HA,0</v>
      </c>
    </row>
    <row r="2593" spans="1:5" x14ac:dyDescent="0.25">
      <c r="A2593" s="2" t="s">
        <v>82</v>
      </c>
      <c r="B2593" s="2" t="s">
        <v>2648</v>
      </c>
      <c r="C2593" s="2" t="s">
        <v>9</v>
      </c>
      <c r="D2593" s="2" t="str">
        <f>A2593&amp;","&amp;B2593&amp;","&amp;C2593</f>
        <v>OE-HYU,242002B860,0</v>
      </c>
      <c r="E2593" s="4" t="str">
        <f t="shared" si="40"/>
        <v>OE-HYU,242002B860,0</v>
      </c>
    </row>
    <row r="2594" spans="1:5" x14ac:dyDescent="0.25">
      <c r="A2594" s="2" t="s">
        <v>20</v>
      </c>
      <c r="B2594" s="2" t="s">
        <v>2649</v>
      </c>
      <c r="C2594" s="2" t="s">
        <v>9</v>
      </c>
      <c r="D2594" s="2" t="str">
        <f>A2594&amp;","&amp;B2594&amp;","&amp;C2594</f>
        <v>OE-OPEL,24403711,0</v>
      </c>
      <c r="E2594" s="4" t="str">
        <f t="shared" si="40"/>
        <v>OE-OPEL,24403711,0</v>
      </c>
    </row>
    <row r="2595" spans="1:5" x14ac:dyDescent="0.25">
      <c r="A2595" s="2" t="s">
        <v>20</v>
      </c>
      <c r="B2595" s="2" t="s">
        <v>2650</v>
      </c>
      <c r="C2595" s="2" t="s">
        <v>9</v>
      </c>
      <c r="D2595" s="2" t="str">
        <f>A2595&amp;","&amp;B2595&amp;","&amp;C2595</f>
        <v>OE-OPEL,24455455,0</v>
      </c>
      <c r="E2595" s="4" t="str">
        <f t="shared" si="40"/>
        <v>OE-OPEL,24455455,0</v>
      </c>
    </row>
    <row r="2596" spans="1:5" x14ac:dyDescent="0.25">
      <c r="A2596" s="2" t="s">
        <v>3</v>
      </c>
      <c r="B2596" s="2" t="s">
        <v>2651</v>
      </c>
      <c r="C2596" s="2" t="s">
        <v>9</v>
      </c>
      <c r="D2596" s="2" t="str">
        <f>A2596&amp;","&amp;B2596&amp;","&amp;C2596</f>
        <v>OE-PSA,2452.F5,0</v>
      </c>
      <c r="E2596" s="4" t="str">
        <f t="shared" si="40"/>
        <v>OE-PSA,2452.F5,0</v>
      </c>
    </row>
    <row r="2597" spans="1:5" x14ac:dyDescent="0.25">
      <c r="A2597" s="2" t="s">
        <v>82</v>
      </c>
      <c r="B2597" s="2" t="s">
        <v>2652</v>
      </c>
      <c r="C2597" s="2" t="s">
        <v>9</v>
      </c>
      <c r="D2597" s="2" t="str">
        <f>A2597&amp;","&amp;B2597&amp;","&amp;C2597</f>
        <v>OE-HYU,2533036000,0</v>
      </c>
      <c r="E2597" s="4" t="str">
        <f t="shared" si="40"/>
        <v>OE-HYU,2533036000,0</v>
      </c>
    </row>
    <row r="2598" spans="1:5" x14ac:dyDescent="0.25">
      <c r="A2598" s="2" t="s">
        <v>82</v>
      </c>
      <c r="B2598" s="2" t="s">
        <v>2653</v>
      </c>
      <c r="C2598" s="2" t="s">
        <v>9</v>
      </c>
      <c r="D2598" s="2" t="str">
        <f>A2598&amp;","&amp;B2598&amp;","&amp;C2598</f>
        <v>OE-HYU,2541225000,0</v>
      </c>
      <c r="E2598" s="4" t="str">
        <f t="shared" si="40"/>
        <v>OE-HYU,2541225000,0</v>
      </c>
    </row>
    <row r="2599" spans="1:5" x14ac:dyDescent="0.25">
      <c r="A2599" s="2" t="s">
        <v>82</v>
      </c>
      <c r="B2599" s="2" t="s">
        <v>2654</v>
      </c>
      <c r="C2599" s="2" t="s">
        <v>9</v>
      </c>
      <c r="D2599" s="2" t="str">
        <f>A2599&amp;","&amp;B2599&amp;","&amp;C2599</f>
        <v>OE-HYU,254431E100,0</v>
      </c>
      <c r="E2599" s="4" t="str">
        <f t="shared" si="40"/>
        <v>OE-HYU,254431E100,0</v>
      </c>
    </row>
    <row r="2600" spans="1:5" x14ac:dyDescent="0.25">
      <c r="A2600" s="2" t="s">
        <v>82</v>
      </c>
      <c r="B2600" s="2" t="s">
        <v>2655</v>
      </c>
      <c r="C2600" s="2" t="s">
        <v>9</v>
      </c>
      <c r="D2600" s="2" t="str">
        <f>A2600&amp;","&amp;B2600&amp;","&amp;C2600</f>
        <v>OE-HYU,254452B800,0</v>
      </c>
      <c r="E2600" s="4" t="str">
        <f t="shared" si="40"/>
        <v>OE-HYU,254452B800,0</v>
      </c>
    </row>
    <row r="2601" spans="1:5" x14ac:dyDescent="0.25">
      <c r="A2601" s="2" t="s">
        <v>82</v>
      </c>
      <c r="B2601" s="2" t="s">
        <v>2656</v>
      </c>
      <c r="C2601" s="2" t="s">
        <v>9</v>
      </c>
      <c r="D2601" s="2" t="str">
        <f>A2601&amp;","&amp;B2601&amp;","&amp;C2601</f>
        <v>OE-HYU,254602E000,0</v>
      </c>
      <c r="E2601" s="4" t="str">
        <f t="shared" si="40"/>
        <v>OE-HYU,254602E000,0</v>
      </c>
    </row>
    <row r="2602" spans="1:5" x14ac:dyDescent="0.25">
      <c r="A2602" s="2" t="s">
        <v>82</v>
      </c>
      <c r="B2602" s="2" t="s">
        <v>2657</v>
      </c>
      <c r="C2602" s="2" t="s">
        <v>9</v>
      </c>
      <c r="D2602" s="2" t="str">
        <f>A2602&amp;","&amp;B2602&amp;","&amp;C2602</f>
        <v>OE-HYU,2563137100,0</v>
      </c>
      <c r="E2602" s="4" t="str">
        <f t="shared" si="40"/>
        <v>OE-HYU,2563137100,0</v>
      </c>
    </row>
    <row r="2603" spans="1:5" x14ac:dyDescent="0.25">
      <c r="A2603" s="2" t="s">
        <v>20</v>
      </c>
      <c r="B2603" s="2" t="s">
        <v>2658</v>
      </c>
      <c r="C2603" s="2" t="s">
        <v>9</v>
      </c>
      <c r="D2603" s="2" t="str">
        <f>A2603&amp;","&amp;B2603&amp;","&amp;C2603</f>
        <v>OE-OPEL,25870194,0</v>
      </c>
      <c r="E2603" s="4" t="str">
        <f t="shared" si="40"/>
        <v>OE-OPEL,25870194,0</v>
      </c>
    </row>
    <row r="2604" spans="1:5" x14ac:dyDescent="0.25">
      <c r="A2604" s="2" t="s">
        <v>20</v>
      </c>
      <c r="B2604" s="2" t="s">
        <v>2659</v>
      </c>
      <c r="C2604" s="2" t="s">
        <v>9</v>
      </c>
      <c r="D2604" s="2" t="str">
        <f>A2604&amp;","&amp;B2604&amp;","&amp;C2604</f>
        <v>OE-OPEL,25980486,0</v>
      </c>
      <c r="E2604" s="4" t="str">
        <f t="shared" si="40"/>
        <v>OE-OPEL,25980486,0</v>
      </c>
    </row>
    <row r="2605" spans="1:5" x14ac:dyDescent="0.25">
      <c r="A2605" s="2" t="s">
        <v>18</v>
      </c>
      <c r="B2605" s="2" t="s">
        <v>2660</v>
      </c>
      <c r="C2605" s="2" t="s">
        <v>9</v>
      </c>
      <c r="D2605" s="2" t="str">
        <f>A2605&amp;","&amp;B2605&amp;","&amp;C2605</f>
        <v>OE-RENAULT,260106869R,0</v>
      </c>
      <c r="E2605" s="4" t="str">
        <f t="shared" si="40"/>
        <v>OE-RENAULT,260106869R,0</v>
      </c>
    </row>
    <row r="2606" spans="1:5" x14ac:dyDescent="0.25">
      <c r="A2606" s="2" t="s">
        <v>18</v>
      </c>
      <c r="B2606" s="2" t="s">
        <v>2661</v>
      </c>
      <c r="C2606" s="2" t="s">
        <v>9</v>
      </c>
      <c r="D2606" s="2" t="str">
        <f>A2606&amp;","&amp;B2606&amp;","&amp;C2606</f>
        <v>OE-RENAULT,260603442R,0</v>
      </c>
      <c r="E2606" s="4" t="str">
        <f t="shared" si="40"/>
        <v>OE-RENAULT,260603442R,0</v>
      </c>
    </row>
    <row r="2607" spans="1:5" x14ac:dyDescent="0.25">
      <c r="A2607" s="2" t="s">
        <v>82</v>
      </c>
      <c r="B2607" s="2" t="s">
        <v>2662</v>
      </c>
      <c r="C2607" s="2" t="s">
        <v>9</v>
      </c>
      <c r="D2607" s="2" t="str">
        <f>A2607&amp;","&amp;B2607&amp;","&amp;C2607</f>
        <v>OE-HYU,218301C420,0</v>
      </c>
      <c r="E2607" s="4" t="str">
        <f t="shared" si="40"/>
        <v>OE-HYU,218301C420,0</v>
      </c>
    </row>
    <row r="2608" spans="1:5" x14ac:dyDescent="0.25">
      <c r="A2608" s="2" t="s">
        <v>82</v>
      </c>
      <c r="B2608" s="2" t="s">
        <v>2663</v>
      </c>
      <c r="C2608" s="2" t="s">
        <v>2664</v>
      </c>
      <c r="D2608" s="2" t="str">
        <f>A2608&amp;","&amp;B2608&amp;","&amp;C2608</f>
        <v>OE-HYU,2243342903,90</v>
      </c>
      <c r="E2608" s="4" t="str">
        <f t="shared" si="40"/>
        <v>OE-HYU,2243342903,90</v>
      </c>
    </row>
    <row r="2609" spans="1:5" x14ac:dyDescent="0.25">
      <c r="A2609" s="2" t="s">
        <v>82</v>
      </c>
      <c r="B2609" s="2" t="s">
        <v>2665</v>
      </c>
      <c r="C2609" s="2" t="s">
        <v>9</v>
      </c>
      <c r="D2609" s="2" t="str">
        <f>A2609&amp;","&amp;B2609&amp;","&amp;C2609</f>
        <v>OE-HYU,2244122012,0</v>
      </c>
      <c r="E2609" s="4" t="str">
        <f t="shared" si="40"/>
        <v>OE-HYU,2244122012,0</v>
      </c>
    </row>
    <row r="2610" spans="1:5" x14ac:dyDescent="0.25">
      <c r="A2610" s="2" t="s">
        <v>82</v>
      </c>
      <c r="B2610" s="2" t="s">
        <v>2666</v>
      </c>
      <c r="C2610" s="2" t="s">
        <v>9</v>
      </c>
      <c r="D2610" s="2" t="str">
        <f>A2610&amp;","&amp;B2610&amp;","&amp;C2610</f>
        <v>OE-HYU,2304004100,0</v>
      </c>
      <c r="E2610" s="4" t="str">
        <f t="shared" si="40"/>
        <v>OE-HYU,2304004100,0</v>
      </c>
    </row>
    <row r="2611" spans="1:5" x14ac:dyDescent="0.25">
      <c r="A2611" s="2" t="s">
        <v>3</v>
      </c>
      <c r="B2611" s="2" t="s">
        <v>2667</v>
      </c>
      <c r="C2611" s="2" t="s">
        <v>28</v>
      </c>
      <c r="D2611" s="2" t="str">
        <f>A2611&amp;","&amp;B2611&amp;","&amp;C2611</f>
        <v>OE-PSA,2347.69,2</v>
      </c>
      <c r="E2611" s="4" t="str">
        <f t="shared" si="40"/>
        <v>OE-PSA,2347.69,2</v>
      </c>
    </row>
    <row r="2612" spans="1:5" x14ac:dyDescent="0.25">
      <c r="A2612" s="2" t="s">
        <v>20</v>
      </c>
      <c r="B2612" s="2" t="s">
        <v>2668</v>
      </c>
      <c r="C2612" s="2" t="s">
        <v>9</v>
      </c>
      <c r="D2612" s="2" t="str">
        <f>A2612&amp;","&amp;B2612&amp;","&amp;C2612</f>
        <v>OE-OPEL,24253298,0</v>
      </c>
      <c r="E2612" s="4" t="str">
        <f t="shared" si="40"/>
        <v>OE-OPEL,24253298,0</v>
      </c>
    </row>
    <row r="2613" spans="1:5" x14ac:dyDescent="0.25">
      <c r="A2613" s="2" t="s">
        <v>3</v>
      </c>
      <c r="B2613" s="2" t="s">
        <v>2669</v>
      </c>
      <c r="C2613" s="2" t="s">
        <v>17</v>
      </c>
      <c r="D2613" s="2" t="str">
        <f>A2613&amp;","&amp;B2613&amp;","&amp;C2613</f>
        <v>OE-PSA,2437.79,1</v>
      </c>
      <c r="E2613" s="4" t="str">
        <f t="shared" si="40"/>
        <v>OE-PSA,2437.79,1</v>
      </c>
    </row>
    <row r="2614" spans="1:5" x14ac:dyDescent="0.25">
      <c r="A2614" s="2" t="s">
        <v>82</v>
      </c>
      <c r="B2614" s="2" t="s">
        <v>2670</v>
      </c>
      <c r="C2614" s="2" t="s">
        <v>9</v>
      </c>
      <c r="D2614" s="2" t="str">
        <f>A2614&amp;","&amp;B2614&amp;","&amp;C2614</f>
        <v>OE-HYU,5451043152,0</v>
      </c>
      <c r="E2614" s="4" t="str">
        <f t="shared" si="40"/>
        <v>OE-HYU,5451043152,0</v>
      </c>
    </row>
    <row r="2615" spans="1:5" x14ac:dyDescent="0.25">
      <c r="A2615" s="2" t="s">
        <v>82</v>
      </c>
      <c r="B2615" s="2" t="s">
        <v>2671</v>
      </c>
      <c r="C2615" s="2" t="s">
        <v>9</v>
      </c>
      <c r="D2615" s="2" t="str">
        <f>A2615&amp;","&amp;B2615&amp;","&amp;C2615</f>
        <v>OE-HYU,54651F2510,0</v>
      </c>
      <c r="E2615" s="4" t="str">
        <f t="shared" si="40"/>
        <v>OE-HYU,54651F2510,0</v>
      </c>
    </row>
    <row r="2616" spans="1:5" x14ac:dyDescent="0.25">
      <c r="A2616" s="2" t="s">
        <v>20</v>
      </c>
      <c r="B2616" s="2" t="s">
        <v>2672</v>
      </c>
      <c r="C2616" s="2" t="s">
        <v>9</v>
      </c>
      <c r="D2616" s="2" t="str">
        <f>A2616&amp;","&amp;B2616&amp;","&amp;C2616</f>
        <v>OE-OPEL,55212464,0</v>
      </c>
      <c r="E2616" s="4" t="str">
        <f t="shared" si="40"/>
        <v>OE-OPEL,55212464,0</v>
      </c>
    </row>
    <row r="2617" spans="1:5" x14ac:dyDescent="0.25">
      <c r="A2617" s="2" t="s">
        <v>20</v>
      </c>
      <c r="B2617" s="2" t="s">
        <v>2673</v>
      </c>
      <c r="C2617" s="2" t="s">
        <v>9</v>
      </c>
      <c r="D2617" s="2" t="str">
        <f>A2617&amp;","&amp;B2617&amp;","&amp;C2617</f>
        <v>OE-OPEL,55494332,0</v>
      </c>
      <c r="E2617" s="4" t="str">
        <f t="shared" si="40"/>
        <v>OE-OPEL,55494332,0</v>
      </c>
    </row>
    <row r="2618" spans="1:5" x14ac:dyDescent="0.25">
      <c r="A2618" s="2" t="s">
        <v>20</v>
      </c>
      <c r="B2618" s="2" t="s">
        <v>2674</v>
      </c>
      <c r="C2618" s="2" t="s">
        <v>55</v>
      </c>
      <c r="D2618" s="2" t="str">
        <f>A2618&amp;","&amp;B2618&amp;","&amp;C2618</f>
        <v>OE-OPEL,55556284,4</v>
      </c>
      <c r="E2618" s="4" t="str">
        <f t="shared" si="40"/>
        <v>OE-OPEL,55556284,4</v>
      </c>
    </row>
    <row r="2619" spans="1:5" x14ac:dyDescent="0.25">
      <c r="A2619" s="2" t="s">
        <v>20</v>
      </c>
      <c r="B2619" s="2" t="s">
        <v>2675</v>
      </c>
      <c r="C2619" s="2" t="s">
        <v>9</v>
      </c>
      <c r="D2619" s="2" t="str">
        <f>A2619&amp;","&amp;B2619&amp;","&amp;C2619</f>
        <v>OE-OPEL,55557862,0</v>
      </c>
      <c r="E2619" s="4" t="str">
        <f t="shared" si="40"/>
        <v>OE-OPEL,55557862,0</v>
      </c>
    </row>
    <row r="2620" spans="1:5" x14ac:dyDescent="0.25">
      <c r="A2620" s="2" t="s">
        <v>20</v>
      </c>
      <c r="B2620" s="2" t="s">
        <v>2676</v>
      </c>
      <c r="C2620" s="2" t="s">
        <v>9</v>
      </c>
      <c r="D2620" s="2" t="str">
        <f>A2620&amp;","&amp;B2620&amp;","&amp;C2620</f>
        <v>OE-OPEL,55562190,0</v>
      </c>
      <c r="E2620" s="4" t="str">
        <f t="shared" si="40"/>
        <v>OE-OPEL,55562190,0</v>
      </c>
    </row>
    <row r="2621" spans="1:5" x14ac:dyDescent="0.25">
      <c r="A2621" s="2" t="s">
        <v>20</v>
      </c>
      <c r="B2621" s="2" t="s">
        <v>2677</v>
      </c>
      <c r="C2621" s="2" t="s">
        <v>9</v>
      </c>
      <c r="D2621" s="2" t="str">
        <f>A2621&amp;","&amp;B2621&amp;","&amp;C2621</f>
        <v>OE-OPEL,55567573,0</v>
      </c>
      <c r="E2621" s="4" t="str">
        <f t="shared" si="40"/>
        <v>OE-OPEL,55567573,0</v>
      </c>
    </row>
    <row r="2622" spans="1:5" x14ac:dyDescent="0.25">
      <c r="A2622" s="2" t="s">
        <v>20</v>
      </c>
      <c r="B2622" s="2" t="s">
        <v>2678</v>
      </c>
      <c r="C2622" s="2" t="s">
        <v>9</v>
      </c>
      <c r="D2622" s="2" t="str">
        <f>A2622&amp;","&amp;B2622&amp;","&amp;C2622</f>
        <v>OE-OPEL,55571777,0</v>
      </c>
      <c r="E2622" s="4" t="str">
        <f t="shared" si="40"/>
        <v>OE-OPEL,55571777,0</v>
      </c>
    </row>
    <row r="2623" spans="1:5" x14ac:dyDescent="0.25">
      <c r="A2623" s="2" t="s">
        <v>20</v>
      </c>
      <c r="B2623" s="2" t="s">
        <v>2679</v>
      </c>
      <c r="C2623" s="2" t="s">
        <v>9</v>
      </c>
      <c r="D2623" s="2" t="str">
        <f>A2623&amp;","&amp;B2623&amp;","&amp;C2623</f>
        <v>OE-OPEL,55577554,0</v>
      </c>
      <c r="E2623" s="4" t="str">
        <f t="shared" si="40"/>
        <v>OE-OPEL,55577554,0</v>
      </c>
    </row>
    <row r="2624" spans="1:5" x14ac:dyDescent="0.25">
      <c r="A2624" s="2" t="s">
        <v>82</v>
      </c>
      <c r="B2624" s="2" t="s">
        <v>2680</v>
      </c>
      <c r="C2624" s="2" t="s">
        <v>9</v>
      </c>
      <c r="D2624" s="2" t="str">
        <f>A2624&amp;","&amp;B2624&amp;","&amp;C2624</f>
        <v>OE-HYU,581614F000,0</v>
      </c>
      <c r="E2624" s="4" t="str">
        <f t="shared" si="40"/>
        <v>OE-HYU,581614F000,0</v>
      </c>
    </row>
    <row r="2625" spans="1:5" x14ac:dyDescent="0.25">
      <c r="A2625" s="2" t="s">
        <v>82</v>
      </c>
      <c r="B2625" s="2" t="s">
        <v>2681</v>
      </c>
      <c r="C2625" s="2" t="s">
        <v>9</v>
      </c>
      <c r="D2625" s="2" t="str">
        <f>A2625&amp;","&amp;B2625&amp;","&amp;C2625</f>
        <v>OE-HYU,587314H000,0</v>
      </c>
      <c r="E2625" s="4" t="str">
        <f t="shared" si="40"/>
        <v>OE-HYU,587314H000,0</v>
      </c>
    </row>
    <row r="2626" spans="1:5" x14ac:dyDescent="0.25">
      <c r="A2626" s="2" t="s">
        <v>26</v>
      </c>
      <c r="B2626" s="2" t="s">
        <v>2682</v>
      </c>
      <c r="C2626" s="2" t="s">
        <v>9</v>
      </c>
      <c r="D2626" s="2" t="str">
        <f>A2626&amp;","&amp;B2626&amp;","&amp;C2626</f>
        <v>OE-FIAT,60381204,0</v>
      </c>
      <c r="E2626" s="4" t="str">
        <f t="shared" ref="E2626:E2689" si="41">CLEAN(D2626)</f>
        <v>OE-FIAT,60381204,0</v>
      </c>
    </row>
    <row r="2627" spans="1:5" x14ac:dyDescent="0.25">
      <c r="A2627" s="2" t="s">
        <v>18</v>
      </c>
      <c r="B2627" s="2" t="s">
        <v>2683</v>
      </c>
      <c r="C2627" s="2" t="s">
        <v>9</v>
      </c>
      <c r="D2627" s="2" t="str">
        <f>A2627&amp;","&amp;B2627&amp;","&amp;C2627</f>
        <v>OE-RENAULT,622541859R,0</v>
      </c>
      <c r="E2627" s="4" t="str">
        <f t="shared" si="41"/>
        <v>OE-RENAULT,622541859R,0</v>
      </c>
    </row>
    <row r="2628" spans="1:5" x14ac:dyDescent="0.25">
      <c r="A2628" s="2" t="s">
        <v>3</v>
      </c>
      <c r="B2628" s="2" t="s">
        <v>2684</v>
      </c>
      <c r="C2628" s="2" t="s">
        <v>9</v>
      </c>
      <c r="D2628" s="2" t="str">
        <f>A2628&amp;","&amp;B2628&amp;","&amp;C2628</f>
        <v>OE-PSA,6236.J2,0</v>
      </c>
      <c r="E2628" s="4" t="str">
        <f t="shared" si="41"/>
        <v>OE-PSA,6236.J2,0</v>
      </c>
    </row>
    <row r="2629" spans="1:5" x14ac:dyDescent="0.25">
      <c r="A2629" s="2" t="s">
        <v>82</v>
      </c>
      <c r="B2629" s="2" t="s">
        <v>2685</v>
      </c>
      <c r="C2629" s="2" t="s">
        <v>9</v>
      </c>
      <c r="D2629" s="2" t="str">
        <f>A2629&amp;","&amp;B2629&amp;","&amp;C2629</f>
        <v>OE-HYU,626532E000,0</v>
      </c>
      <c r="E2629" s="4" t="str">
        <f t="shared" si="41"/>
        <v>OE-HYU,626532E000,0</v>
      </c>
    </row>
    <row r="2630" spans="1:5" x14ac:dyDescent="0.25">
      <c r="A2630" s="2" t="s">
        <v>3</v>
      </c>
      <c r="B2630" s="2" t="s">
        <v>2686</v>
      </c>
      <c r="C2630" s="2" t="s">
        <v>17</v>
      </c>
      <c r="D2630" s="2" t="str">
        <f>A2630&amp;","&amp;B2630&amp;","&amp;C2630</f>
        <v>OE-PSA,6351.AQ,1</v>
      </c>
      <c r="E2630" s="4" t="str">
        <f t="shared" si="41"/>
        <v>OE-PSA,6351.AQ,1</v>
      </c>
    </row>
    <row r="2631" spans="1:5" x14ac:dyDescent="0.25">
      <c r="A2631" s="2" t="s">
        <v>3</v>
      </c>
      <c r="B2631" s="2" t="s">
        <v>2687</v>
      </c>
      <c r="C2631" s="2" t="s">
        <v>9</v>
      </c>
      <c r="D2631" s="2" t="str">
        <f>A2631&amp;","&amp;B2631&amp;","&amp;C2631</f>
        <v>OE-PSA,6351.CT,0</v>
      </c>
      <c r="E2631" s="4" t="str">
        <f t="shared" si="41"/>
        <v>OE-PSA,6351.CT,0</v>
      </c>
    </row>
    <row r="2632" spans="1:5" x14ac:dyDescent="0.25">
      <c r="A2632" s="2" t="s">
        <v>3</v>
      </c>
      <c r="B2632" s="2" t="s">
        <v>2688</v>
      </c>
      <c r="C2632" s="2" t="s">
        <v>55</v>
      </c>
      <c r="D2632" s="2" t="str">
        <f>A2632&amp;","&amp;B2632&amp;","&amp;C2632</f>
        <v>OE-PSA,6405.KL,4</v>
      </c>
      <c r="E2632" s="4" t="str">
        <f t="shared" si="41"/>
        <v>OE-PSA,6405.KL,4</v>
      </c>
    </row>
    <row r="2633" spans="1:5" x14ac:dyDescent="0.25">
      <c r="A2633" s="2" t="s">
        <v>3</v>
      </c>
      <c r="B2633" s="2" t="s">
        <v>2689</v>
      </c>
      <c r="C2633" s="2" t="s">
        <v>9</v>
      </c>
      <c r="D2633" s="2" t="str">
        <f>A2633&amp;","&amp;B2633&amp;","&amp;C2633</f>
        <v>OE-PSA,6423.04,0</v>
      </c>
      <c r="E2633" s="4" t="str">
        <f t="shared" si="41"/>
        <v>OE-PSA,6423.04,0</v>
      </c>
    </row>
    <row r="2634" spans="1:5" x14ac:dyDescent="0.25">
      <c r="A2634" s="2" t="s">
        <v>3</v>
      </c>
      <c r="B2634" s="2" t="s">
        <v>2690</v>
      </c>
      <c r="C2634" s="2" t="s">
        <v>9</v>
      </c>
      <c r="D2634" s="2" t="str">
        <f>A2634&amp;","&amp;B2634&amp;","&amp;C2634</f>
        <v>OE-PSA,6429.ES,0</v>
      </c>
      <c r="E2634" s="4" t="str">
        <f t="shared" si="41"/>
        <v>OE-PSA,6429.ES,0</v>
      </c>
    </row>
    <row r="2635" spans="1:5" x14ac:dyDescent="0.25">
      <c r="A2635" s="2" t="s">
        <v>3</v>
      </c>
      <c r="B2635" s="2" t="s">
        <v>2691</v>
      </c>
      <c r="C2635" s="2" t="s">
        <v>17</v>
      </c>
      <c r="D2635" s="2" t="str">
        <f>A2635&amp;","&amp;B2635&amp;","&amp;C2635</f>
        <v>OE-PSA,6431.96,1</v>
      </c>
      <c r="E2635" s="4" t="str">
        <f t="shared" si="41"/>
        <v>OE-PSA,6431.96,1</v>
      </c>
    </row>
    <row r="2636" spans="1:5" x14ac:dyDescent="0.25">
      <c r="A2636" s="2" t="s">
        <v>3</v>
      </c>
      <c r="B2636" s="2" t="s">
        <v>2692</v>
      </c>
      <c r="C2636" s="2" t="s">
        <v>9</v>
      </c>
      <c r="D2636" s="2" t="str">
        <f>A2636&amp;","&amp;B2636&amp;","&amp;C2636</f>
        <v>OE-PSA,6460.AZ,0</v>
      </c>
      <c r="E2636" s="4" t="str">
        <f t="shared" si="41"/>
        <v>OE-PSA,6460.AZ,0</v>
      </c>
    </row>
    <row r="2637" spans="1:5" x14ac:dyDescent="0.25">
      <c r="A2637" s="2" t="s">
        <v>3</v>
      </c>
      <c r="B2637" s="2" t="s">
        <v>2693</v>
      </c>
      <c r="C2637" s="2" t="s">
        <v>9</v>
      </c>
      <c r="D2637" s="2" t="str">
        <f>A2637&amp;","&amp;B2637&amp;","&amp;C2637</f>
        <v>OE-PSA,6464.QT,0</v>
      </c>
      <c r="E2637" s="4" t="str">
        <f t="shared" si="41"/>
        <v>OE-PSA,6464.QT,0</v>
      </c>
    </row>
    <row r="2638" spans="1:5" x14ac:dyDescent="0.25">
      <c r="A2638" s="2" t="s">
        <v>3</v>
      </c>
      <c r="B2638" s="2" t="s">
        <v>2694</v>
      </c>
      <c r="C2638" s="2" t="s">
        <v>9</v>
      </c>
      <c r="D2638" s="2" t="str">
        <f>A2638&amp;","&amp;B2638&amp;","&amp;C2638</f>
        <v>OE-PSA,6466.FG,0</v>
      </c>
      <c r="E2638" s="4" t="str">
        <f t="shared" si="41"/>
        <v>OE-PSA,6466.FG,0</v>
      </c>
    </row>
    <row r="2639" spans="1:5" x14ac:dyDescent="0.25">
      <c r="A2639" s="2" t="s">
        <v>3</v>
      </c>
      <c r="B2639" s="2" t="s">
        <v>2695</v>
      </c>
      <c r="C2639" s="2" t="s">
        <v>55</v>
      </c>
      <c r="D2639" s="2" t="str">
        <f>A2639&amp;","&amp;B2639&amp;","&amp;C2639</f>
        <v>OE-PSA,6541.H2,4</v>
      </c>
      <c r="E2639" s="4" t="str">
        <f t="shared" si="41"/>
        <v>OE-PSA,6541.H2,4</v>
      </c>
    </row>
    <row r="2640" spans="1:5" x14ac:dyDescent="0.25">
      <c r="A2640" s="2" t="s">
        <v>3</v>
      </c>
      <c r="B2640" s="2" t="s">
        <v>2696</v>
      </c>
      <c r="C2640" s="2" t="s">
        <v>9</v>
      </c>
      <c r="D2640" s="2" t="str">
        <f>A2640&amp;","&amp;B2640&amp;","&amp;C2640</f>
        <v>OE-PSA,6552.XK,0</v>
      </c>
      <c r="E2640" s="4" t="str">
        <f t="shared" si="41"/>
        <v>OE-PSA,6552.XK,0</v>
      </c>
    </row>
    <row r="2641" spans="1:5" x14ac:dyDescent="0.25">
      <c r="A2641" s="2" t="s">
        <v>3</v>
      </c>
      <c r="B2641" s="2" t="s">
        <v>2697</v>
      </c>
      <c r="C2641" s="2" t="s">
        <v>17</v>
      </c>
      <c r="D2641" s="2" t="str">
        <f>A2641&amp;","&amp;B2641&amp;","&amp;C2641</f>
        <v>OE-PSA,6564.40,1</v>
      </c>
      <c r="E2641" s="4" t="str">
        <f t="shared" si="41"/>
        <v>OE-PSA,6564.40,1</v>
      </c>
    </row>
    <row r="2642" spans="1:5" x14ac:dyDescent="0.25">
      <c r="A2642" s="2" t="s">
        <v>82</v>
      </c>
      <c r="B2642" s="2" t="s">
        <v>2698</v>
      </c>
      <c r="C2642" s="2" t="s">
        <v>9</v>
      </c>
      <c r="D2642" s="2" t="str">
        <f>A2642&amp;","&amp;B2642&amp;","&amp;C2642</f>
        <v>OE-HYU,663211C650,0</v>
      </c>
      <c r="E2642" s="4" t="str">
        <f t="shared" si="41"/>
        <v>OE-HYU,663211C650,0</v>
      </c>
    </row>
    <row r="2643" spans="1:5" x14ac:dyDescent="0.25">
      <c r="A2643" s="2" t="s">
        <v>18</v>
      </c>
      <c r="B2643" s="2" t="s">
        <v>2699</v>
      </c>
      <c r="C2643" s="2" t="s">
        <v>9</v>
      </c>
      <c r="D2643" s="2" t="str">
        <f>A2643&amp;","&amp;B2643&amp;","&amp;C2643</f>
        <v>OE-RENAULT,668630027R,0</v>
      </c>
      <c r="E2643" s="4" t="str">
        <f t="shared" si="41"/>
        <v>OE-RENAULT,668630027R,0</v>
      </c>
    </row>
    <row r="2644" spans="1:5" x14ac:dyDescent="0.25">
      <c r="A2644" s="2" t="s">
        <v>3</v>
      </c>
      <c r="B2644" s="2" t="s">
        <v>2700</v>
      </c>
      <c r="C2644" s="2" t="s">
        <v>9</v>
      </c>
      <c r="D2644" s="2" t="str">
        <f>A2644&amp;","&amp;B2644&amp;","&amp;C2644</f>
        <v>OE-PSA,6913.D0,0</v>
      </c>
      <c r="E2644" s="4" t="str">
        <f t="shared" si="41"/>
        <v>OE-PSA,6913.D0,0</v>
      </c>
    </row>
    <row r="2645" spans="1:5" x14ac:dyDescent="0.25">
      <c r="A2645" s="2" t="s">
        <v>3</v>
      </c>
      <c r="B2645" s="2" t="s">
        <v>2701</v>
      </c>
      <c r="C2645" s="2" t="s">
        <v>1617</v>
      </c>
      <c r="D2645" s="2" t="str">
        <f>A2645&amp;","&amp;B2645&amp;","&amp;C2645</f>
        <v>OE-PSA,6947.83,15</v>
      </c>
      <c r="E2645" s="4" t="str">
        <f t="shared" si="41"/>
        <v>OE-PSA,6947.83,15</v>
      </c>
    </row>
    <row r="2646" spans="1:5" x14ac:dyDescent="0.25">
      <c r="A2646" s="2" t="s">
        <v>82</v>
      </c>
      <c r="B2646" s="2" t="s">
        <v>2702</v>
      </c>
      <c r="C2646" s="2" t="s">
        <v>9</v>
      </c>
      <c r="D2646" s="2" t="str">
        <f>A2646&amp;","&amp;B2646&amp;","&amp;C2646</f>
        <v>OE-HYU,69510B9000,0</v>
      </c>
      <c r="E2646" s="4" t="str">
        <f t="shared" si="41"/>
        <v>OE-HYU,69510B9000,0</v>
      </c>
    </row>
    <row r="2647" spans="1:5" x14ac:dyDescent="0.25">
      <c r="A2647" s="2" t="s">
        <v>3</v>
      </c>
      <c r="B2647" s="2" t="s">
        <v>2703</v>
      </c>
      <c r="C2647" s="2" t="s">
        <v>17</v>
      </c>
      <c r="D2647" s="2" t="str">
        <f>A2647&amp;","&amp;B2647&amp;","&amp;C2647</f>
        <v>OE-PSA,3273.NP,1</v>
      </c>
      <c r="E2647" s="4" t="str">
        <f t="shared" si="41"/>
        <v>OE-PSA,3273.NP,1</v>
      </c>
    </row>
    <row r="2648" spans="1:5" x14ac:dyDescent="0.25">
      <c r="A2648" s="2" t="s">
        <v>3</v>
      </c>
      <c r="B2648" s="2" t="s">
        <v>2704</v>
      </c>
      <c r="C2648" s="2" t="s">
        <v>17</v>
      </c>
      <c r="D2648" s="2" t="str">
        <f>A2648&amp;","&amp;B2648&amp;","&amp;C2648</f>
        <v>OE-PSA,3287.94,1</v>
      </c>
      <c r="E2648" s="4" t="str">
        <f t="shared" si="41"/>
        <v>OE-PSA,3287.94,1</v>
      </c>
    </row>
    <row r="2649" spans="1:5" x14ac:dyDescent="0.25">
      <c r="A2649" s="2" t="s">
        <v>3</v>
      </c>
      <c r="B2649" s="2" t="s">
        <v>2705</v>
      </c>
      <c r="C2649" s="2" t="s">
        <v>9</v>
      </c>
      <c r="D2649" s="2" t="str">
        <f>A2649&amp;","&amp;B2649&amp;","&amp;C2649</f>
        <v>OE-PSA,5416.F5,0</v>
      </c>
      <c r="E2649" s="4" t="str">
        <f t="shared" si="41"/>
        <v>OE-PSA,5416.F5,0</v>
      </c>
    </row>
    <row r="2650" spans="1:5" x14ac:dyDescent="0.25">
      <c r="A2650" s="2" t="s">
        <v>82</v>
      </c>
      <c r="B2650" s="2" t="s">
        <v>2706</v>
      </c>
      <c r="C2650" s="2" t="s">
        <v>9</v>
      </c>
      <c r="D2650" s="2" t="str">
        <f>A2650&amp;","&amp;B2650&amp;","&amp;C2650</f>
        <v>OE-HYU,543104A100,0</v>
      </c>
      <c r="E2650" s="4" t="str">
        <f t="shared" si="41"/>
        <v>OE-HYU,543104A100,0</v>
      </c>
    </row>
    <row r="2651" spans="1:5" x14ac:dyDescent="0.25">
      <c r="A2651" s="2" t="s">
        <v>82</v>
      </c>
      <c r="B2651" s="2" t="s">
        <v>2707</v>
      </c>
      <c r="C2651" s="2" t="s">
        <v>118</v>
      </c>
      <c r="D2651" s="2" t="str">
        <f>A2651&amp;","&amp;B2651&amp;","&amp;C2651</f>
        <v>OE-HYU,548011G100,12</v>
      </c>
      <c r="E2651" s="4" t="str">
        <f t="shared" si="41"/>
        <v>OE-HYU,548011G100,12</v>
      </c>
    </row>
    <row r="2652" spans="1:5" x14ac:dyDescent="0.25">
      <c r="A2652" s="2" t="s">
        <v>26</v>
      </c>
      <c r="B2652" s="2" t="s">
        <v>2708</v>
      </c>
      <c r="C2652" s="2" t="s">
        <v>9</v>
      </c>
      <c r="D2652" s="2" t="str">
        <f>A2652&amp;","&amp;B2652&amp;","&amp;C2652</f>
        <v>OE-FIAT,55200626,0</v>
      </c>
      <c r="E2652" s="4" t="str">
        <f t="shared" si="41"/>
        <v>OE-FIAT,55200626,0</v>
      </c>
    </row>
    <row r="2653" spans="1:5" x14ac:dyDescent="0.25">
      <c r="A2653" s="2" t="s">
        <v>20</v>
      </c>
      <c r="B2653" s="2" t="s">
        <v>2709</v>
      </c>
      <c r="C2653" s="2" t="s">
        <v>17</v>
      </c>
      <c r="D2653" s="2" t="str">
        <f>A2653&amp;","&amp;B2653&amp;","&amp;C2653</f>
        <v>OE-OPEL,55212082,1</v>
      </c>
      <c r="E2653" s="4" t="str">
        <f t="shared" si="41"/>
        <v>OE-OPEL,55212082,1</v>
      </c>
    </row>
    <row r="2654" spans="1:5" x14ac:dyDescent="0.25">
      <c r="A2654" s="2" t="s">
        <v>82</v>
      </c>
      <c r="B2654" s="2" t="s">
        <v>2710</v>
      </c>
      <c r="C2654" s="2" t="s">
        <v>9</v>
      </c>
      <c r="D2654" s="2" t="str">
        <f>A2654&amp;","&amp;B2654&amp;","&amp;C2654</f>
        <v>OE-HYU,55270A6200,0</v>
      </c>
      <c r="E2654" s="4" t="str">
        <f t="shared" si="41"/>
        <v>OE-HYU,55270A6200,0</v>
      </c>
    </row>
    <row r="2655" spans="1:5" x14ac:dyDescent="0.25">
      <c r="A2655" s="2" t="s">
        <v>20</v>
      </c>
      <c r="B2655" s="2" t="s">
        <v>2711</v>
      </c>
      <c r="C2655" s="2" t="s">
        <v>9</v>
      </c>
      <c r="D2655" s="2" t="str">
        <f>A2655&amp;","&amp;B2655&amp;","&amp;C2655</f>
        <v>OE-OPEL,55353011,0</v>
      </c>
      <c r="E2655" s="4" t="str">
        <f t="shared" si="41"/>
        <v>OE-OPEL,55353011,0</v>
      </c>
    </row>
    <row r="2656" spans="1:5" x14ac:dyDescent="0.25">
      <c r="A2656" s="2" t="s">
        <v>20</v>
      </c>
      <c r="B2656" s="2" t="s">
        <v>2712</v>
      </c>
      <c r="C2656" s="2" t="s">
        <v>9</v>
      </c>
      <c r="D2656" s="2" t="str">
        <f>A2656&amp;","&amp;B2656&amp;","&amp;C2656</f>
        <v>OE-OPEL,55558370,0</v>
      </c>
      <c r="E2656" s="4" t="str">
        <f t="shared" si="41"/>
        <v>OE-OPEL,55558370,0</v>
      </c>
    </row>
    <row r="2657" spans="1:5" x14ac:dyDescent="0.25">
      <c r="A2657" s="2" t="s">
        <v>20</v>
      </c>
      <c r="B2657" s="2" t="s">
        <v>2713</v>
      </c>
      <c r="C2657" s="2" t="s">
        <v>9</v>
      </c>
      <c r="D2657" s="2" t="str">
        <f>A2657&amp;","&amp;B2657&amp;","&amp;C2657</f>
        <v>OE-OPEL,55563405,0</v>
      </c>
      <c r="E2657" s="4" t="str">
        <f t="shared" si="41"/>
        <v>OE-OPEL,55563405,0</v>
      </c>
    </row>
    <row r="2658" spans="1:5" x14ac:dyDescent="0.25">
      <c r="A2658" s="2" t="s">
        <v>20</v>
      </c>
      <c r="B2658" s="2" t="s">
        <v>2714</v>
      </c>
      <c r="C2658" s="2" t="s">
        <v>9</v>
      </c>
      <c r="D2658" s="2" t="str">
        <f>A2658&amp;","&amp;B2658&amp;","&amp;C2658</f>
        <v>OE-OPEL,55565348,0</v>
      </c>
      <c r="E2658" s="4" t="str">
        <f t="shared" si="41"/>
        <v>OE-OPEL,55565348,0</v>
      </c>
    </row>
    <row r="2659" spans="1:5" x14ac:dyDescent="0.25">
      <c r="A2659" s="2" t="s">
        <v>3</v>
      </c>
      <c r="B2659" s="2" t="s">
        <v>2715</v>
      </c>
      <c r="C2659" s="2" t="s">
        <v>28</v>
      </c>
      <c r="D2659" s="2" t="str">
        <f>A2659&amp;","&amp;B2659&amp;","&amp;C2659</f>
        <v>OE-PSA,5750.VZ,2</v>
      </c>
      <c r="E2659" s="4" t="str">
        <f t="shared" si="41"/>
        <v>OE-PSA,5750.VZ,2</v>
      </c>
    </row>
    <row r="2660" spans="1:5" x14ac:dyDescent="0.25">
      <c r="A2660" s="2" t="s">
        <v>3</v>
      </c>
      <c r="B2660" s="2" t="s">
        <v>2716</v>
      </c>
      <c r="C2660" s="2" t="s">
        <v>9</v>
      </c>
      <c r="D2660" s="2" t="str">
        <f>A2660&amp;","&amp;B2660&amp;","&amp;C2660</f>
        <v>OE-PSA,6206.A5,0</v>
      </c>
      <c r="E2660" s="4" t="str">
        <f t="shared" si="41"/>
        <v>OE-PSA,6206.A5,0</v>
      </c>
    </row>
    <row r="2661" spans="1:5" x14ac:dyDescent="0.25">
      <c r="A2661" s="2" t="s">
        <v>3</v>
      </c>
      <c r="B2661" s="2" t="s">
        <v>2717</v>
      </c>
      <c r="C2661" s="2" t="s">
        <v>9</v>
      </c>
      <c r="D2661" s="2" t="str">
        <f>A2661&amp;","&amp;B2661&amp;","&amp;C2661</f>
        <v>OE-PSA,6208.A0,0</v>
      </c>
      <c r="E2661" s="4" t="str">
        <f t="shared" si="41"/>
        <v>OE-PSA,6208.A0,0</v>
      </c>
    </row>
    <row r="2662" spans="1:5" x14ac:dyDescent="0.25">
      <c r="A2662" s="2" t="s">
        <v>18</v>
      </c>
      <c r="B2662" s="2" t="s">
        <v>2718</v>
      </c>
      <c r="C2662" s="2" t="s">
        <v>9</v>
      </c>
      <c r="D2662" s="2" t="str">
        <f>A2662&amp;","&amp;B2662&amp;","&amp;C2662</f>
        <v>OE-RENAULT,628903487R,0</v>
      </c>
      <c r="E2662" s="4" t="str">
        <f t="shared" si="41"/>
        <v>OE-RENAULT,628903487R,0</v>
      </c>
    </row>
    <row r="2663" spans="1:5" x14ac:dyDescent="0.25">
      <c r="A2663" s="2" t="s">
        <v>3</v>
      </c>
      <c r="B2663" s="2" t="s">
        <v>2719</v>
      </c>
      <c r="C2663" s="2" t="s">
        <v>9</v>
      </c>
      <c r="D2663" s="2" t="str">
        <f>A2663&amp;","&amp;B2663&amp;","&amp;C2663</f>
        <v>OE-PSA,630158.02,0</v>
      </c>
      <c r="E2663" s="4" t="str">
        <f t="shared" si="41"/>
        <v>OE-PSA,630158.02,0</v>
      </c>
    </row>
    <row r="2664" spans="1:5" x14ac:dyDescent="0.25">
      <c r="A2664" s="2" t="s">
        <v>3</v>
      </c>
      <c r="B2664" s="2" t="s">
        <v>2720</v>
      </c>
      <c r="C2664" s="2" t="s">
        <v>9</v>
      </c>
      <c r="D2664" s="2" t="str">
        <f>A2664&amp;","&amp;B2664&amp;","&amp;C2664</f>
        <v>OE-PSA,6405.J6,0</v>
      </c>
      <c r="E2664" s="4" t="str">
        <f t="shared" si="41"/>
        <v>OE-PSA,6405.J6,0</v>
      </c>
    </row>
    <row r="2665" spans="1:5" x14ac:dyDescent="0.25">
      <c r="A2665" s="2" t="s">
        <v>82</v>
      </c>
      <c r="B2665" s="2" t="s">
        <v>2721</v>
      </c>
      <c r="C2665" s="2" t="s">
        <v>9</v>
      </c>
      <c r="D2665" s="2" t="str">
        <f>A2665&amp;","&amp;B2665&amp;","&amp;C2665</f>
        <v>OE-HYU,64101D7001,0</v>
      </c>
      <c r="E2665" s="4" t="str">
        <f t="shared" si="41"/>
        <v>OE-HYU,64101D7001,0</v>
      </c>
    </row>
    <row r="2666" spans="1:5" x14ac:dyDescent="0.25">
      <c r="A2666" s="2" t="s">
        <v>18</v>
      </c>
      <c r="B2666" s="2" t="s">
        <v>2722</v>
      </c>
      <c r="C2666" s="2" t="s">
        <v>9</v>
      </c>
      <c r="D2666" s="2" t="str">
        <f>A2666&amp;","&amp;B2666&amp;","&amp;C2666</f>
        <v>OE-RENAULT,651000391R,0</v>
      </c>
      <c r="E2666" s="4" t="str">
        <f t="shared" si="41"/>
        <v>OE-RENAULT,651000391R,0</v>
      </c>
    </row>
    <row r="2667" spans="1:5" x14ac:dyDescent="0.25">
      <c r="A2667" s="2" t="s">
        <v>3</v>
      </c>
      <c r="B2667" s="2" t="s">
        <v>2723</v>
      </c>
      <c r="C2667" s="2" t="s">
        <v>9</v>
      </c>
      <c r="D2667" s="2" t="str">
        <f>A2667&amp;","&amp;B2667&amp;","&amp;C2667</f>
        <v>OE-PSA,6534.SX,0</v>
      </c>
      <c r="E2667" s="4" t="str">
        <f t="shared" si="41"/>
        <v>OE-PSA,6534.SX,0</v>
      </c>
    </row>
    <row r="2668" spans="1:5" x14ac:dyDescent="0.25">
      <c r="A2668" s="2" t="s">
        <v>3</v>
      </c>
      <c r="B2668" s="2" t="s">
        <v>2724</v>
      </c>
      <c r="C2668" s="2" t="s">
        <v>9</v>
      </c>
      <c r="D2668" s="2" t="str">
        <f>A2668&amp;","&amp;B2668&amp;","&amp;C2668</f>
        <v>OE-PSA,6580.J0,0</v>
      </c>
      <c r="E2668" s="4" t="str">
        <f t="shared" si="41"/>
        <v>OE-PSA,6580.J0,0</v>
      </c>
    </row>
    <row r="2669" spans="1:5" x14ac:dyDescent="0.25">
      <c r="A2669" s="2" t="s">
        <v>3</v>
      </c>
      <c r="B2669" s="2" t="s">
        <v>2725</v>
      </c>
      <c r="C2669" s="2" t="s">
        <v>9</v>
      </c>
      <c r="D2669" s="2" t="str">
        <f>A2669&amp;","&amp;B2669&amp;","&amp;C2669</f>
        <v>OE-PSA,6580.TA,0</v>
      </c>
      <c r="E2669" s="4" t="str">
        <f t="shared" si="41"/>
        <v>OE-PSA,6580.TA,0</v>
      </c>
    </row>
    <row r="2670" spans="1:5" x14ac:dyDescent="0.25">
      <c r="A2670" s="2" t="s">
        <v>3</v>
      </c>
      <c r="B2670" s="2" t="s">
        <v>2726</v>
      </c>
      <c r="C2670" s="2" t="s">
        <v>9</v>
      </c>
      <c r="D2670" s="2" t="str">
        <f>A2670&amp;","&amp;B2670&amp;","&amp;C2670</f>
        <v>OE-PSA,6905.69,0</v>
      </c>
      <c r="E2670" s="4" t="str">
        <f t="shared" si="41"/>
        <v>OE-PSA,6905.69,0</v>
      </c>
    </row>
    <row r="2671" spans="1:5" x14ac:dyDescent="0.25">
      <c r="A2671" s="2" t="s">
        <v>3</v>
      </c>
      <c r="B2671" s="2" t="s">
        <v>2727</v>
      </c>
      <c r="C2671" s="2" t="s">
        <v>9</v>
      </c>
      <c r="D2671" s="2" t="str">
        <f>A2671&amp;","&amp;B2671&amp;","&amp;C2671</f>
        <v>OE-PSA,7136.F5,0</v>
      </c>
      <c r="E2671" s="4" t="str">
        <f t="shared" si="41"/>
        <v>OE-PSA,7136.F5,0</v>
      </c>
    </row>
    <row r="2672" spans="1:5" x14ac:dyDescent="0.25">
      <c r="A2672" s="2" t="s">
        <v>82</v>
      </c>
      <c r="B2672" s="2" t="s">
        <v>2728</v>
      </c>
      <c r="C2672" s="2" t="s">
        <v>9</v>
      </c>
      <c r="D2672" s="2" t="str">
        <f>A2672&amp;","&amp;B2672&amp;","&amp;C2672</f>
        <v>OE-HYU,71503227A0,0</v>
      </c>
      <c r="E2672" s="4" t="str">
        <f t="shared" si="41"/>
        <v>OE-HYU,71503227A0,0</v>
      </c>
    </row>
    <row r="2673" spans="1:5" x14ac:dyDescent="0.25">
      <c r="A2673" s="2" t="s">
        <v>3</v>
      </c>
      <c r="B2673" s="2" t="s">
        <v>2729</v>
      </c>
      <c r="C2673" s="2" t="s">
        <v>9</v>
      </c>
      <c r="D2673" s="2" t="str">
        <f>A2673&amp;","&amp;B2673&amp;","&amp;C2673</f>
        <v>OE-PSA,7212.LW,0</v>
      </c>
      <c r="E2673" s="4" t="str">
        <f t="shared" si="41"/>
        <v>OE-PSA,7212.LW,0</v>
      </c>
    </row>
    <row r="2674" spans="1:5" x14ac:dyDescent="0.25">
      <c r="A2674" s="2" t="s">
        <v>3</v>
      </c>
      <c r="B2674" s="2" t="s">
        <v>2730</v>
      </c>
      <c r="C2674" s="2" t="s">
        <v>9</v>
      </c>
      <c r="D2674" s="2" t="str">
        <f>A2674&amp;","&amp;B2674&amp;","&amp;C2674</f>
        <v>OE-PSA,7212.VR,0</v>
      </c>
      <c r="E2674" s="4" t="str">
        <f t="shared" si="41"/>
        <v>OE-PSA,7212.VR,0</v>
      </c>
    </row>
    <row r="2675" spans="1:5" x14ac:dyDescent="0.25">
      <c r="A2675" s="2" t="s">
        <v>3</v>
      </c>
      <c r="B2675" s="2" t="s">
        <v>2731</v>
      </c>
      <c r="C2675" s="2" t="s">
        <v>9</v>
      </c>
      <c r="D2675" s="2" t="str">
        <f>A2675&amp;","&amp;B2675&amp;","&amp;C2675</f>
        <v>OE-PSA,7213.PQ,0</v>
      </c>
      <c r="E2675" s="4" t="str">
        <f t="shared" si="41"/>
        <v>OE-PSA,7213.PQ,0</v>
      </c>
    </row>
    <row r="2676" spans="1:5" x14ac:dyDescent="0.25">
      <c r="A2676" s="2" t="s">
        <v>26</v>
      </c>
      <c r="B2676" s="2" t="s">
        <v>2732</v>
      </c>
      <c r="C2676" s="2" t="s">
        <v>28</v>
      </c>
      <c r="D2676" s="2" t="str">
        <f>A2676&amp;","&amp;B2676&amp;","&amp;C2676</f>
        <v>OE-FIAT,735422945,2</v>
      </c>
      <c r="E2676" s="4" t="str">
        <f t="shared" si="41"/>
        <v>OE-FIAT,735422945,2</v>
      </c>
    </row>
    <row r="2677" spans="1:5" x14ac:dyDescent="0.25">
      <c r="A2677" s="2" t="s">
        <v>26</v>
      </c>
      <c r="B2677" s="2" t="s">
        <v>2733</v>
      </c>
      <c r="C2677" s="2" t="s">
        <v>9</v>
      </c>
      <c r="D2677" s="2" t="str">
        <f>A2677&amp;","&amp;B2677&amp;","&amp;C2677</f>
        <v>OE-FIAT,735603655,0</v>
      </c>
      <c r="E2677" s="4" t="str">
        <f t="shared" si="41"/>
        <v>OE-FIAT,735603655,0</v>
      </c>
    </row>
    <row r="2678" spans="1:5" x14ac:dyDescent="0.25">
      <c r="A2678" s="2" t="s">
        <v>82</v>
      </c>
      <c r="B2678" s="2" t="s">
        <v>2734</v>
      </c>
      <c r="C2678" s="2" t="s">
        <v>9</v>
      </c>
      <c r="D2678" s="2" t="str">
        <f>A2678&amp;","&amp;B2678&amp;","&amp;C2678</f>
        <v>OE-HYU,243704A100,0</v>
      </c>
      <c r="E2678" s="4" t="str">
        <f t="shared" si="41"/>
        <v>OE-HYU,243704A100,0</v>
      </c>
    </row>
    <row r="2679" spans="1:5" x14ac:dyDescent="0.25">
      <c r="A2679" s="2" t="s">
        <v>82</v>
      </c>
      <c r="B2679" s="2" t="s">
        <v>2735</v>
      </c>
      <c r="C2679" s="2" t="s">
        <v>17</v>
      </c>
      <c r="D2679" s="2" t="str">
        <f>A2679&amp;","&amp;B2679&amp;","&amp;C2679</f>
        <v>OE-HYU,243772A000,1</v>
      </c>
      <c r="E2679" s="4" t="str">
        <f t="shared" si="41"/>
        <v>OE-HYU,243772A000,1</v>
      </c>
    </row>
    <row r="2680" spans="1:5" x14ac:dyDescent="0.25">
      <c r="A2680" s="2" t="s">
        <v>3</v>
      </c>
      <c r="B2680" s="2" t="s">
        <v>2736</v>
      </c>
      <c r="C2680" s="2" t="s">
        <v>55</v>
      </c>
      <c r="D2680" s="2" t="str">
        <f>A2680&amp;","&amp;B2680&amp;","&amp;C2680</f>
        <v>OE-PSA,2438.31,4</v>
      </c>
      <c r="E2680" s="4" t="str">
        <f t="shared" si="41"/>
        <v>OE-PSA,2438.31,4</v>
      </c>
    </row>
    <row r="2681" spans="1:5" x14ac:dyDescent="0.25">
      <c r="A2681" s="2" t="s">
        <v>82</v>
      </c>
      <c r="B2681" s="2" t="s">
        <v>2737</v>
      </c>
      <c r="C2681" s="2" t="s">
        <v>9</v>
      </c>
      <c r="D2681" s="2" t="str">
        <f>A2681&amp;","&amp;B2681&amp;","&amp;C2681</f>
        <v>OE-HYU,243862A000,0</v>
      </c>
      <c r="E2681" s="4" t="str">
        <f t="shared" si="41"/>
        <v>OE-HYU,243862A000,0</v>
      </c>
    </row>
    <row r="2682" spans="1:5" x14ac:dyDescent="0.25">
      <c r="A2682" s="2" t="s">
        <v>20</v>
      </c>
      <c r="B2682" s="2" t="s">
        <v>2738</v>
      </c>
      <c r="C2682" s="2" t="s">
        <v>9</v>
      </c>
      <c r="D2682" s="2" t="str">
        <f>A2682&amp;","&amp;B2682&amp;","&amp;C2682</f>
        <v>OE-OPEL,24422066,0</v>
      </c>
      <c r="E2682" s="4" t="str">
        <f t="shared" si="41"/>
        <v>OE-OPEL,24422066,0</v>
      </c>
    </row>
    <row r="2683" spans="1:5" x14ac:dyDescent="0.25">
      <c r="A2683" s="2" t="s">
        <v>3</v>
      </c>
      <c r="B2683" s="2" t="s">
        <v>2739</v>
      </c>
      <c r="C2683" s="2" t="s">
        <v>9</v>
      </c>
      <c r="D2683" s="2" t="str">
        <f>A2683&amp;","&amp;B2683&amp;","&amp;C2683</f>
        <v>OE-PSA,2444.Y5,0</v>
      </c>
      <c r="E2683" s="4" t="str">
        <f t="shared" si="41"/>
        <v>OE-PSA,2444.Y5,0</v>
      </c>
    </row>
    <row r="2684" spans="1:5" x14ac:dyDescent="0.25">
      <c r="A2684" s="2" t="s">
        <v>82</v>
      </c>
      <c r="B2684" s="2" t="s">
        <v>2740</v>
      </c>
      <c r="C2684" s="2" t="s">
        <v>9</v>
      </c>
      <c r="D2684" s="2" t="str">
        <f>A2684&amp;","&amp;B2684&amp;","&amp;C2684</f>
        <v>OE-HYU,2451142500,0</v>
      </c>
      <c r="E2684" s="4" t="str">
        <f t="shared" si="41"/>
        <v>OE-HYU,2451142500,0</v>
      </c>
    </row>
    <row r="2685" spans="1:5" x14ac:dyDescent="0.25">
      <c r="A2685" s="2" t="s">
        <v>82</v>
      </c>
      <c r="B2685" s="2" t="s">
        <v>2741</v>
      </c>
      <c r="C2685" s="2" t="s">
        <v>17</v>
      </c>
      <c r="D2685" s="2" t="str">
        <f>A2685&amp;","&amp;B2685&amp;","&amp;C2685</f>
        <v>OE-HYU,25330D3000,1</v>
      </c>
      <c r="E2685" s="4" t="str">
        <f t="shared" si="41"/>
        <v>OE-HYU,25330D3000,1</v>
      </c>
    </row>
    <row r="2686" spans="1:5" x14ac:dyDescent="0.25">
      <c r="A2686" s="2" t="s">
        <v>82</v>
      </c>
      <c r="B2686" s="2" t="s">
        <v>2742</v>
      </c>
      <c r="C2686" s="2" t="s">
        <v>9</v>
      </c>
      <c r="D2686" s="2" t="str">
        <f>A2686&amp;","&amp;B2686&amp;","&amp;C2686</f>
        <v>OE-HYU,254114F200,0</v>
      </c>
      <c r="E2686" s="4" t="str">
        <f t="shared" si="41"/>
        <v>OE-HYU,254114F200,0</v>
      </c>
    </row>
    <row r="2687" spans="1:5" x14ac:dyDescent="0.25">
      <c r="A2687" s="2" t="s">
        <v>82</v>
      </c>
      <c r="B2687" s="2" t="s">
        <v>2743</v>
      </c>
      <c r="C2687" s="2" t="s">
        <v>9</v>
      </c>
      <c r="D2687" s="2" t="str">
        <f>A2687&amp;","&amp;B2687&amp;","&amp;C2687</f>
        <v>OE-HYU,254122B000,0</v>
      </c>
      <c r="E2687" s="4" t="str">
        <f t="shared" si="41"/>
        <v>OE-HYU,254122B000,0</v>
      </c>
    </row>
    <row r="2688" spans="1:5" x14ac:dyDescent="0.25">
      <c r="A2688" s="2" t="s">
        <v>18</v>
      </c>
      <c r="B2688" s="2" t="s">
        <v>2744</v>
      </c>
      <c r="C2688" s="2" t="s">
        <v>9</v>
      </c>
      <c r="D2688" s="2" t="str">
        <f>A2688&amp;","&amp;B2688&amp;","&amp;C2688</f>
        <v>OE-RENAULT,272772835R,0</v>
      </c>
      <c r="E2688" s="4" t="str">
        <f t="shared" si="41"/>
        <v>OE-RENAULT,272772835R,0</v>
      </c>
    </row>
    <row r="2689" spans="1:5" x14ac:dyDescent="0.25">
      <c r="A2689" s="2" t="s">
        <v>82</v>
      </c>
      <c r="B2689" s="2" t="s">
        <v>2745</v>
      </c>
      <c r="C2689" s="2" t="s">
        <v>562</v>
      </c>
      <c r="D2689" s="2" t="str">
        <f>A2689&amp;","&amp;B2689&amp;","&amp;C2689</f>
        <v>OE-HYU,2730103000,9</v>
      </c>
      <c r="E2689" s="4" t="str">
        <f t="shared" si="41"/>
        <v>OE-HYU,2730103000,9</v>
      </c>
    </row>
    <row r="2690" spans="1:5" x14ac:dyDescent="0.25">
      <c r="A2690" s="2" t="s">
        <v>82</v>
      </c>
      <c r="B2690" s="2" t="s">
        <v>2746</v>
      </c>
      <c r="C2690" s="2" t="s">
        <v>9</v>
      </c>
      <c r="D2690" s="2" t="str">
        <f>A2690&amp;","&amp;B2690&amp;","&amp;C2690</f>
        <v>OE-HYU,281131J000,0</v>
      </c>
      <c r="E2690" s="4" t="str">
        <f t="shared" ref="E2690:E2753" si="42">CLEAN(D2690)</f>
        <v>OE-HYU,281131J000,0</v>
      </c>
    </row>
    <row r="2691" spans="1:5" x14ac:dyDescent="0.25">
      <c r="A2691" s="2" t="s">
        <v>82</v>
      </c>
      <c r="B2691" s="2" t="s">
        <v>2747</v>
      </c>
      <c r="C2691" s="2" t="s">
        <v>9</v>
      </c>
      <c r="D2691" s="2" t="str">
        <f>A2691&amp;","&amp;B2691&amp;","&amp;C2691</f>
        <v>OE-HYU,281133X000,0</v>
      </c>
      <c r="E2691" s="4" t="str">
        <f t="shared" si="42"/>
        <v>OE-HYU,281133X000,0</v>
      </c>
    </row>
    <row r="2692" spans="1:5" x14ac:dyDescent="0.25">
      <c r="A2692" s="2" t="s">
        <v>82</v>
      </c>
      <c r="B2692" s="2" t="s">
        <v>2748</v>
      </c>
      <c r="C2692" s="2" t="s">
        <v>9</v>
      </c>
      <c r="D2692" s="2" t="str">
        <f>A2692&amp;","&amp;B2692&amp;","&amp;C2692</f>
        <v>OE-HYU,291203K300,0</v>
      </c>
      <c r="E2692" s="4" t="str">
        <f t="shared" si="42"/>
        <v>OE-HYU,291203K300,0</v>
      </c>
    </row>
    <row r="2693" spans="1:5" x14ac:dyDescent="0.25">
      <c r="A2693" s="2" t="s">
        <v>3</v>
      </c>
      <c r="B2693" s="2" t="s">
        <v>2749</v>
      </c>
      <c r="C2693" s="2" t="s">
        <v>9</v>
      </c>
      <c r="D2693" s="2" t="str">
        <f>A2693&amp;","&amp;B2693&amp;","&amp;C2693</f>
        <v>OE-PSA,3010.34,0</v>
      </c>
      <c r="E2693" s="4" t="str">
        <f t="shared" si="42"/>
        <v>OE-PSA,3010.34,0</v>
      </c>
    </row>
    <row r="2694" spans="1:5" x14ac:dyDescent="0.25">
      <c r="A2694" s="2" t="s">
        <v>82</v>
      </c>
      <c r="B2694" s="2" t="s">
        <v>2750</v>
      </c>
      <c r="C2694" s="2" t="s">
        <v>2751</v>
      </c>
      <c r="D2694" s="2" t="str">
        <f>A2694&amp;","&amp;B2694&amp;","&amp;C2694</f>
        <v>OE-HYU,310371J300,73</v>
      </c>
      <c r="E2694" s="4" t="str">
        <f t="shared" si="42"/>
        <v>OE-HYU,310371J300,73</v>
      </c>
    </row>
    <row r="2695" spans="1:5" x14ac:dyDescent="0.25">
      <c r="A2695" s="2" t="s">
        <v>3</v>
      </c>
      <c r="B2695" s="2" t="s">
        <v>2752</v>
      </c>
      <c r="C2695" s="2" t="s">
        <v>55</v>
      </c>
      <c r="D2695" s="2" t="str">
        <f>A2695&amp;","&amp;B2695&amp;","&amp;C2695</f>
        <v>OE-PSA,6351.CN,4</v>
      </c>
      <c r="E2695" s="4" t="str">
        <f t="shared" si="42"/>
        <v>OE-PSA,6351.CN,4</v>
      </c>
    </row>
    <row r="2696" spans="1:5" x14ac:dyDescent="0.25">
      <c r="A2696" s="2" t="s">
        <v>3</v>
      </c>
      <c r="B2696" s="2" t="s">
        <v>2753</v>
      </c>
      <c r="C2696" s="2" t="s">
        <v>9</v>
      </c>
      <c r="D2696" s="2" t="str">
        <f>A2696&amp;","&amp;B2696&amp;","&amp;C2696</f>
        <v>OE-PSA,6426.XF,0</v>
      </c>
      <c r="E2696" s="4" t="str">
        <f t="shared" si="42"/>
        <v>OE-PSA,6426.XF,0</v>
      </c>
    </row>
    <row r="2697" spans="1:5" x14ac:dyDescent="0.25">
      <c r="A2697" s="2" t="s">
        <v>3</v>
      </c>
      <c r="B2697" s="2" t="s">
        <v>2754</v>
      </c>
      <c r="C2697" s="2" t="s">
        <v>9</v>
      </c>
      <c r="D2697" s="2" t="str">
        <f>A2697&amp;","&amp;B2697&amp;","&amp;C2697</f>
        <v>OE-PSA,6441.Y3,0</v>
      </c>
      <c r="E2697" s="4" t="str">
        <f t="shared" si="42"/>
        <v>OE-PSA,6441.Y3,0</v>
      </c>
    </row>
    <row r="2698" spans="1:5" x14ac:dyDescent="0.25">
      <c r="A2698" s="2" t="s">
        <v>82</v>
      </c>
      <c r="B2698" s="2" t="s">
        <v>2755</v>
      </c>
      <c r="C2698" s="2" t="s">
        <v>9</v>
      </c>
      <c r="D2698" s="2" t="str">
        <f>A2698&amp;","&amp;B2698&amp;","&amp;C2698</f>
        <v>OE-HYU,646022C010,0</v>
      </c>
      <c r="E2698" s="4" t="str">
        <f t="shared" si="42"/>
        <v>OE-HYU,646022C010,0</v>
      </c>
    </row>
    <row r="2699" spans="1:5" x14ac:dyDescent="0.25">
      <c r="A2699" s="2" t="s">
        <v>3</v>
      </c>
      <c r="B2699" s="2" t="s">
        <v>2756</v>
      </c>
      <c r="C2699" s="2" t="s">
        <v>9</v>
      </c>
      <c r="D2699" s="2" t="str">
        <f>A2699&amp;","&amp;B2699&amp;","&amp;C2699</f>
        <v>OE-PSA,6480.59,0</v>
      </c>
      <c r="E2699" s="4" t="str">
        <f t="shared" si="42"/>
        <v>OE-PSA,6480.59,0</v>
      </c>
    </row>
    <row r="2700" spans="1:5" x14ac:dyDescent="0.25">
      <c r="A2700" s="2" t="s">
        <v>3</v>
      </c>
      <c r="B2700" s="2" t="s">
        <v>2757</v>
      </c>
      <c r="C2700" s="2" t="s">
        <v>85</v>
      </c>
      <c r="D2700" s="2" t="str">
        <f>A2700&amp;","&amp;B2700&amp;","&amp;C2700</f>
        <v>OE-PSA,6541.LS,5</v>
      </c>
      <c r="E2700" s="4" t="str">
        <f t="shared" si="42"/>
        <v>OE-PSA,6541.LS,5</v>
      </c>
    </row>
    <row r="2701" spans="1:5" x14ac:dyDescent="0.25">
      <c r="A2701" s="2" t="s">
        <v>82</v>
      </c>
      <c r="B2701" s="2" t="s">
        <v>2758</v>
      </c>
      <c r="C2701" s="2" t="s">
        <v>9</v>
      </c>
      <c r="D2701" s="2" t="str">
        <f>A2701&amp;","&amp;B2701&amp;","&amp;C2701</f>
        <v>OE-HYU,66321C8050,0</v>
      </c>
      <c r="E2701" s="4" t="str">
        <f t="shared" si="42"/>
        <v>OE-HYU,66321C8050,0</v>
      </c>
    </row>
    <row r="2702" spans="1:5" x14ac:dyDescent="0.25">
      <c r="A2702" s="2" t="s">
        <v>82</v>
      </c>
      <c r="B2702" s="2" t="s">
        <v>2759</v>
      </c>
      <c r="C2702" s="2" t="s">
        <v>9</v>
      </c>
      <c r="D2702" s="2" t="str">
        <f>A2702&amp;","&amp;B2702&amp;","&amp;C2702</f>
        <v>OE-HYU,667653D100,0</v>
      </c>
      <c r="E2702" s="4" t="str">
        <f t="shared" si="42"/>
        <v>OE-HYU,667653D100,0</v>
      </c>
    </row>
    <row r="2703" spans="1:5" x14ac:dyDescent="0.25">
      <c r="A2703" s="2" t="s">
        <v>3</v>
      </c>
      <c r="B2703" s="2" t="s">
        <v>2760</v>
      </c>
      <c r="C2703" s="2" t="s">
        <v>17</v>
      </c>
      <c r="D2703" s="2" t="str">
        <f>A2703&amp;","&amp;B2703&amp;","&amp;C2703</f>
        <v>OE-PSA,6822.R9,1</v>
      </c>
      <c r="E2703" s="4" t="str">
        <f t="shared" si="42"/>
        <v>OE-PSA,6822.R9,1</v>
      </c>
    </row>
    <row r="2704" spans="1:5" x14ac:dyDescent="0.25">
      <c r="A2704" s="2" t="s">
        <v>3</v>
      </c>
      <c r="B2704" s="2" t="s">
        <v>2761</v>
      </c>
      <c r="C2704" s="2" t="s">
        <v>55</v>
      </c>
      <c r="D2704" s="2" t="str">
        <f>A2704&amp;","&amp;B2704&amp;","&amp;C2704</f>
        <v>OE-PSA,6912.72,4</v>
      </c>
      <c r="E2704" s="4" t="str">
        <f t="shared" si="42"/>
        <v>OE-PSA,6912.72,4</v>
      </c>
    </row>
    <row r="2705" spans="1:5" x14ac:dyDescent="0.25">
      <c r="A2705" s="2" t="s">
        <v>3</v>
      </c>
      <c r="B2705" s="2" t="s">
        <v>2762</v>
      </c>
      <c r="C2705" s="2" t="s">
        <v>9</v>
      </c>
      <c r="D2705" s="2" t="str">
        <f>A2705&amp;","&amp;B2705&amp;","&amp;C2705</f>
        <v>OE-PSA,0320.V4,0</v>
      </c>
      <c r="E2705" s="4" t="str">
        <f t="shared" si="42"/>
        <v>OE-PSA,0320.V4,0</v>
      </c>
    </row>
    <row r="2706" spans="1:5" x14ac:dyDescent="0.25">
      <c r="A2706" s="2" t="s">
        <v>3</v>
      </c>
      <c r="B2706" s="2" t="s">
        <v>2763</v>
      </c>
      <c r="C2706" s="2" t="s">
        <v>9</v>
      </c>
      <c r="D2706" s="2" t="str">
        <f>A2706&amp;","&amp;B2706&amp;","&amp;C2706</f>
        <v>OE-PSA,0324.27,0</v>
      </c>
      <c r="E2706" s="4" t="str">
        <f t="shared" si="42"/>
        <v>OE-PSA,0324.27,0</v>
      </c>
    </row>
    <row r="2707" spans="1:5" x14ac:dyDescent="0.25">
      <c r="A2707" s="2" t="s">
        <v>3</v>
      </c>
      <c r="B2707" s="2" t="s">
        <v>2764</v>
      </c>
      <c r="C2707" s="2" t="s">
        <v>9</v>
      </c>
      <c r="D2707" s="2" t="str">
        <f>A2707&amp;","&amp;B2707&amp;","&amp;C2707</f>
        <v>OE-PSA,0341.P7,0</v>
      </c>
      <c r="E2707" s="4" t="str">
        <f t="shared" si="42"/>
        <v>OE-PSA,0341.P7,0</v>
      </c>
    </row>
    <row r="2708" spans="1:5" x14ac:dyDescent="0.25">
      <c r="A2708" s="2" t="s">
        <v>3</v>
      </c>
      <c r="B2708" s="2" t="s">
        <v>2765</v>
      </c>
      <c r="C2708" s="2" t="s">
        <v>9</v>
      </c>
      <c r="D2708" s="2" t="str">
        <f>A2708&amp;","&amp;B2708&amp;","&amp;C2708</f>
        <v>OE-PSA,0516.S2,0</v>
      </c>
      <c r="E2708" s="4" t="str">
        <f t="shared" si="42"/>
        <v>OE-PSA,0516.S2,0</v>
      </c>
    </row>
    <row r="2709" spans="1:5" x14ac:dyDescent="0.25">
      <c r="A2709" s="2" t="s">
        <v>3</v>
      </c>
      <c r="B2709" s="2" t="s">
        <v>2766</v>
      </c>
      <c r="C2709" s="2" t="s">
        <v>251</v>
      </c>
      <c r="D2709" s="2" t="str">
        <f>A2709&amp;","&amp;B2709&amp;","&amp;C2709</f>
        <v>OE-PSA,0532.T4,3</v>
      </c>
      <c r="E2709" s="4" t="str">
        <f t="shared" si="42"/>
        <v>OE-PSA,0532.T4,3</v>
      </c>
    </row>
    <row r="2710" spans="1:5" x14ac:dyDescent="0.25">
      <c r="A2710" s="2" t="s">
        <v>3</v>
      </c>
      <c r="B2710" s="2" t="s">
        <v>2767</v>
      </c>
      <c r="C2710" s="2" t="s">
        <v>9</v>
      </c>
      <c r="D2710" s="2" t="str">
        <f>A2710&amp;","&amp;B2710&amp;","&amp;C2710</f>
        <v>OE-PSA,0816.F4,0</v>
      </c>
      <c r="E2710" s="4" t="str">
        <f t="shared" si="42"/>
        <v>OE-PSA,0816.F4,0</v>
      </c>
    </row>
    <row r="2711" spans="1:5" x14ac:dyDescent="0.25">
      <c r="A2711" s="2" t="s">
        <v>3</v>
      </c>
      <c r="B2711" s="2" t="s">
        <v>2768</v>
      </c>
      <c r="C2711" s="2" t="s">
        <v>9</v>
      </c>
      <c r="D2711" s="2" t="str">
        <f>A2711&amp;","&amp;B2711&amp;","&amp;C2711</f>
        <v>OE-PSA,1001.F8,0</v>
      </c>
      <c r="E2711" s="4" t="str">
        <f t="shared" si="42"/>
        <v>OE-PSA,1001.F8,0</v>
      </c>
    </row>
    <row r="2712" spans="1:5" x14ac:dyDescent="0.25">
      <c r="A2712" s="2" t="s">
        <v>20</v>
      </c>
      <c r="B2712" s="2" t="s">
        <v>2769</v>
      </c>
      <c r="C2712" s="2" t="s">
        <v>9</v>
      </c>
      <c r="D2712" s="2" t="str">
        <f>A2712&amp;","&amp;B2712&amp;","&amp;C2712</f>
        <v>OE-OPEL,11076852,0</v>
      </c>
      <c r="E2712" s="4" t="str">
        <f t="shared" si="42"/>
        <v>OE-OPEL,11076852,0</v>
      </c>
    </row>
    <row r="2713" spans="1:5" x14ac:dyDescent="0.25">
      <c r="A2713" s="2" t="s">
        <v>3</v>
      </c>
      <c r="B2713" s="2" t="s">
        <v>2770</v>
      </c>
      <c r="C2713" s="2" t="s">
        <v>251</v>
      </c>
      <c r="D2713" s="2" t="str">
        <f>A2713&amp;","&amp;B2713&amp;","&amp;C2713</f>
        <v>OE-PSA,113112.02,3</v>
      </c>
      <c r="E2713" s="4" t="str">
        <f t="shared" si="42"/>
        <v>OE-PSA,113112.02,3</v>
      </c>
    </row>
    <row r="2714" spans="1:5" x14ac:dyDescent="0.25">
      <c r="A2714" s="2" t="s">
        <v>3</v>
      </c>
      <c r="B2714" s="2" t="s">
        <v>2771</v>
      </c>
      <c r="C2714" s="2" t="s">
        <v>17</v>
      </c>
      <c r="D2714" s="2" t="str">
        <f>A2714&amp;","&amp;B2714&amp;","&amp;C2714</f>
        <v>OE-PSA,1174.E3,1</v>
      </c>
      <c r="E2714" s="4" t="str">
        <f t="shared" si="42"/>
        <v>OE-PSA,1174.E3,1</v>
      </c>
    </row>
    <row r="2715" spans="1:5" x14ac:dyDescent="0.25">
      <c r="A2715" s="2" t="s">
        <v>3</v>
      </c>
      <c r="B2715" s="2" t="s">
        <v>2772</v>
      </c>
      <c r="C2715" s="2" t="s">
        <v>9</v>
      </c>
      <c r="D2715" s="2" t="str">
        <f>A2715&amp;","&amp;B2715&amp;","&amp;C2715</f>
        <v>OE-PSA,1206.98,0</v>
      </c>
      <c r="E2715" s="4" t="str">
        <f t="shared" si="42"/>
        <v>OE-PSA,1206.98,0</v>
      </c>
    </row>
    <row r="2716" spans="1:5" x14ac:dyDescent="0.25">
      <c r="A2716" s="2" t="s">
        <v>20</v>
      </c>
      <c r="B2716" s="2" t="s">
        <v>2773</v>
      </c>
      <c r="C2716" s="2" t="s">
        <v>17</v>
      </c>
      <c r="D2716" s="2" t="str">
        <f>A2716&amp;","&amp;B2716&amp;","&amp;C2716</f>
        <v>OE-OPEL,13141985,1</v>
      </c>
      <c r="E2716" s="4" t="str">
        <f t="shared" si="42"/>
        <v>OE-OPEL,13141985,1</v>
      </c>
    </row>
    <row r="2717" spans="1:5" x14ac:dyDescent="0.25">
      <c r="A2717" s="2" t="s">
        <v>20</v>
      </c>
      <c r="B2717" s="2" t="s">
        <v>2774</v>
      </c>
      <c r="C2717" s="2" t="s">
        <v>9</v>
      </c>
      <c r="D2717" s="2" t="str">
        <f>A2717&amp;","&amp;B2717&amp;","&amp;C2717</f>
        <v>OE-OPEL,13189062,0</v>
      </c>
      <c r="E2717" s="4" t="str">
        <f t="shared" si="42"/>
        <v>OE-OPEL,13189062,0</v>
      </c>
    </row>
    <row r="2718" spans="1:5" x14ac:dyDescent="0.25">
      <c r="A2718" s="2" t="s">
        <v>20</v>
      </c>
      <c r="B2718" s="2" t="s">
        <v>2775</v>
      </c>
      <c r="C2718" s="2" t="s">
        <v>17</v>
      </c>
      <c r="D2718" s="2" t="str">
        <f>A2718&amp;","&amp;B2718&amp;","&amp;C2718</f>
        <v>OE-OPEL,13210738,1</v>
      </c>
      <c r="E2718" s="4" t="str">
        <f t="shared" si="42"/>
        <v>OE-OPEL,13210738,1</v>
      </c>
    </row>
    <row r="2719" spans="1:5" x14ac:dyDescent="0.25">
      <c r="A2719" s="2" t="s">
        <v>20</v>
      </c>
      <c r="B2719" s="2" t="s">
        <v>2776</v>
      </c>
      <c r="C2719" s="2" t="s">
        <v>9</v>
      </c>
      <c r="D2719" s="2" t="str">
        <f>A2719&amp;","&amp;B2719&amp;","&amp;C2719</f>
        <v>OE-OPEL,13251458,0</v>
      </c>
      <c r="E2719" s="4" t="str">
        <f t="shared" si="42"/>
        <v>OE-OPEL,13251458,0</v>
      </c>
    </row>
    <row r="2720" spans="1:5" x14ac:dyDescent="0.25">
      <c r="A2720" s="2" t="s">
        <v>20</v>
      </c>
      <c r="B2720" s="2" t="s">
        <v>2777</v>
      </c>
      <c r="C2720" s="2" t="s">
        <v>9</v>
      </c>
      <c r="D2720" s="2" t="str">
        <f>A2720&amp;","&amp;B2720&amp;","&amp;C2720</f>
        <v>OE-OPEL,13253647,0</v>
      </c>
      <c r="E2720" s="4" t="str">
        <f t="shared" si="42"/>
        <v>OE-OPEL,13253647,0</v>
      </c>
    </row>
    <row r="2721" spans="1:5" x14ac:dyDescent="0.25">
      <c r="A2721" s="2" t="s">
        <v>20</v>
      </c>
      <c r="B2721" s="2" t="s">
        <v>2778</v>
      </c>
      <c r="C2721" s="2" t="s">
        <v>9</v>
      </c>
      <c r="D2721" s="2" t="str">
        <f>A2721&amp;","&amp;B2721&amp;","&amp;C2721</f>
        <v>OE-OPEL,13257521,0</v>
      </c>
      <c r="E2721" s="4" t="str">
        <f t="shared" si="42"/>
        <v>OE-OPEL,13257521,0</v>
      </c>
    </row>
    <row r="2722" spans="1:5" x14ac:dyDescent="0.25">
      <c r="A2722" s="2" t="s">
        <v>20</v>
      </c>
      <c r="B2722" s="2" t="s">
        <v>2779</v>
      </c>
      <c r="C2722" s="2" t="s">
        <v>9</v>
      </c>
      <c r="D2722" s="2" t="str">
        <f>A2722&amp;","&amp;B2722&amp;","&amp;C2722</f>
        <v>OE-OPEL,13259942,0</v>
      </c>
      <c r="E2722" s="4" t="str">
        <f t="shared" si="42"/>
        <v>OE-OPEL,13259942,0</v>
      </c>
    </row>
    <row r="2723" spans="1:5" x14ac:dyDescent="0.25">
      <c r="A2723" s="2" t="s">
        <v>20</v>
      </c>
      <c r="B2723" s="2" t="s">
        <v>2780</v>
      </c>
      <c r="C2723" s="2" t="s">
        <v>9</v>
      </c>
      <c r="D2723" s="2" t="str">
        <f>A2723&amp;","&amp;B2723&amp;","&amp;C2723</f>
        <v>OE-OPEL,13268920,0</v>
      </c>
      <c r="E2723" s="4" t="str">
        <f t="shared" si="42"/>
        <v>OE-OPEL,13268920,0</v>
      </c>
    </row>
    <row r="2724" spans="1:5" x14ac:dyDescent="0.25">
      <c r="A2724" s="2" t="s">
        <v>20</v>
      </c>
      <c r="B2724" s="2" t="s">
        <v>2781</v>
      </c>
      <c r="C2724" s="2" t="s">
        <v>9</v>
      </c>
      <c r="D2724" s="2" t="str">
        <f>A2724&amp;","&amp;B2724&amp;","&amp;C2724</f>
        <v>OE-OPEL,13269379,0</v>
      </c>
      <c r="E2724" s="4" t="str">
        <f t="shared" si="42"/>
        <v>OE-OPEL,13269379,0</v>
      </c>
    </row>
    <row r="2725" spans="1:5" x14ac:dyDescent="0.25">
      <c r="A2725" s="2" t="s">
        <v>20</v>
      </c>
      <c r="B2725" s="2" t="s">
        <v>2782</v>
      </c>
      <c r="C2725" s="2" t="s">
        <v>9</v>
      </c>
      <c r="D2725" s="2" t="str">
        <f>A2725&amp;","&amp;B2725&amp;","&amp;C2725</f>
        <v>OE-OPEL,13291779,0</v>
      </c>
      <c r="E2725" s="4" t="str">
        <f t="shared" si="42"/>
        <v>OE-OPEL,13291779,0</v>
      </c>
    </row>
    <row r="2726" spans="1:5" x14ac:dyDescent="0.25">
      <c r="A2726" s="2" t="s">
        <v>20</v>
      </c>
      <c r="B2726" s="2" t="s">
        <v>2783</v>
      </c>
      <c r="C2726" s="2" t="s">
        <v>9</v>
      </c>
      <c r="D2726" s="2" t="str">
        <f>A2726&amp;","&amp;B2726&amp;","&amp;C2726</f>
        <v>OE-OPEL,13293370,0</v>
      </c>
      <c r="E2726" s="4" t="str">
        <f t="shared" si="42"/>
        <v>OE-OPEL,13293370,0</v>
      </c>
    </row>
    <row r="2727" spans="1:5" x14ac:dyDescent="0.25">
      <c r="A2727" s="2" t="s">
        <v>20</v>
      </c>
      <c r="B2727" s="2" t="s">
        <v>2784</v>
      </c>
      <c r="C2727" s="2" t="s">
        <v>9</v>
      </c>
      <c r="D2727" s="2" t="str">
        <f>A2727&amp;","&amp;B2727&amp;","&amp;C2727</f>
        <v>OE-OPEL,13296474,0</v>
      </c>
      <c r="E2727" s="4" t="str">
        <f t="shared" si="42"/>
        <v>OE-OPEL,13296474,0</v>
      </c>
    </row>
    <row r="2728" spans="1:5" x14ac:dyDescent="0.25">
      <c r="A2728" s="2" t="s">
        <v>20</v>
      </c>
      <c r="B2728" s="2" t="s">
        <v>2785</v>
      </c>
      <c r="C2728" s="2" t="s">
        <v>9</v>
      </c>
      <c r="D2728" s="2" t="str">
        <f>A2728&amp;","&amp;B2728&amp;","&amp;C2728</f>
        <v>OE-OPEL,13352239,0</v>
      </c>
      <c r="E2728" s="4" t="str">
        <f t="shared" si="42"/>
        <v>OE-OPEL,13352239,0</v>
      </c>
    </row>
    <row r="2729" spans="1:5" x14ac:dyDescent="0.25">
      <c r="A2729" s="2" t="s">
        <v>20</v>
      </c>
      <c r="B2729" s="2" t="s">
        <v>2786</v>
      </c>
      <c r="C2729" s="2" t="s">
        <v>9</v>
      </c>
      <c r="D2729" s="2" t="str">
        <f>A2729&amp;","&amp;B2729&amp;","&amp;C2729</f>
        <v>OE-OPEL,13361914,0</v>
      </c>
      <c r="E2729" s="4" t="str">
        <f t="shared" si="42"/>
        <v>OE-OPEL,13361914,0</v>
      </c>
    </row>
    <row r="2730" spans="1:5" x14ac:dyDescent="0.25">
      <c r="A2730" s="2" t="s">
        <v>20</v>
      </c>
      <c r="B2730" s="2" t="s">
        <v>2787</v>
      </c>
      <c r="C2730" s="2" t="s">
        <v>9</v>
      </c>
      <c r="D2730" s="2" t="str">
        <f>A2730&amp;","&amp;B2730&amp;","&amp;C2730</f>
        <v>OE-OPEL,13361916,0</v>
      </c>
      <c r="E2730" s="4" t="str">
        <f t="shared" si="42"/>
        <v>OE-OPEL,13361916,0</v>
      </c>
    </row>
    <row r="2731" spans="1:5" x14ac:dyDescent="0.25">
      <c r="A2731" s="2" t="s">
        <v>20</v>
      </c>
      <c r="B2731" s="2" t="s">
        <v>2788</v>
      </c>
      <c r="C2731" s="2" t="s">
        <v>9</v>
      </c>
      <c r="D2731" s="2" t="str">
        <f>A2731&amp;","&amp;B2731&amp;","&amp;C2731</f>
        <v>OE-OPEL,13363695,0</v>
      </c>
      <c r="E2731" s="4" t="str">
        <f t="shared" si="42"/>
        <v>OE-OPEL,13363695,0</v>
      </c>
    </row>
    <row r="2732" spans="1:5" x14ac:dyDescent="0.25">
      <c r="A2732" s="2" t="s">
        <v>20</v>
      </c>
      <c r="B2732" s="2" t="s">
        <v>2789</v>
      </c>
      <c r="C2732" s="2" t="s">
        <v>9</v>
      </c>
      <c r="D2732" s="2" t="str">
        <f>A2732&amp;","&amp;B2732&amp;","&amp;C2732</f>
        <v>OE-OPEL,13395921,0</v>
      </c>
      <c r="E2732" s="4" t="str">
        <f t="shared" si="42"/>
        <v>OE-OPEL,13395921,0</v>
      </c>
    </row>
    <row r="2733" spans="1:5" x14ac:dyDescent="0.25">
      <c r="A2733" s="2" t="s">
        <v>20</v>
      </c>
      <c r="B2733" s="2" t="s">
        <v>2790</v>
      </c>
      <c r="C2733" s="2" t="s">
        <v>9</v>
      </c>
      <c r="D2733" s="2" t="str">
        <f>A2733&amp;","&amp;B2733&amp;","&amp;C2733</f>
        <v>OE-OPEL,13424963,0</v>
      </c>
      <c r="E2733" s="4" t="str">
        <f t="shared" si="42"/>
        <v>OE-OPEL,13424963,0</v>
      </c>
    </row>
    <row r="2734" spans="1:5" x14ac:dyDescent="0.25">
      <c r="A2734" s="2" t="s">
        <v>20</v>
      </c>
      <c r="B2734" s="2" t="s">
        <v>2791</v>
      </c>
      <c r="C2734" s="2" t="s">
        <v>9</v>
      </c>
      <c r="D2734" s="2" t="str">
        <f>A2734&amp;","&amp;B2734&amp;","&amp;C2734</f>
        <v>OE-OPEL,13503403,0</v>
      </c>
      <c r="E2734" s="4" t="str">
        <f t="shared" si="42"/>
        <v>OE-OPEL,13503403,0</v>
      </c>
    </row>
    <row r="2735" spans="1:5" x14ac:dyDescent="0.25">
      <c r="A2735" s="2" t="s">
        <v>26</v>
      </c>
      <c r="B2735" s="2" t="s">
        <v>2792</v>
      </c>
      <c r="C2735" s="2" t="s">
        <v>17</v>
      </c>
      <c r="D2735" s="2" t="str">
        <f>A2735&amp;","&amp;B2735&amp;","&amp;C2735</f>
        <v>OE-FIAT,1354694080,1</v>
      </c>
      <c r="E2735" s="4" t="str">
        <f t="shared" si="42"/>
        <v>OE-FIAT,1354694080,1</v>
      </c>
    </row>
    <row r="2736" spans="1:5" x14ac:dyDescent="0.25">
      <c r="A2736" s="2" t="s">
        <v>20</v>
      </c>
      <c r="B2736" s="2" t="s">
        <v>2793</v>
      </c>
      <c r="C2736" s="2" t="s">
        <v>9</v>
      </c>
      <c r="D2736" s="2" t="str">
        <f>A2736&amp;","&amp;B2736&amp;","&amp;C2736</f>
        <v>OE-OPEL,13587668,0</v>
      </c>
      <c r="E2736" s="4" t="str">
        <f t="shared" si="42"/>
        <v>OE-OPEL,13587668,0</v>
      </c>
    </row>
    <row r="2737" spans="1:5" x14ac:dyDescent="0.25">
      <c r="A2737" s="2" t="s">
        <v>3</v>
      </c>
      <c r="B2737" s="2" t="s">
        <v>2794</v>
      </c>
      <c r="C2737" s="2" t="s">
        <v>28</v>
      </c>
      <c r="D2737" s="2" t="str">
        <f>A2737&amp;","&amp;B2737&amp;","&amp;C2737</f>
        <v>OE-PSA,1423.C9,2</v>
      </c>
      <c r="E2737" s="4" t="str">
        <f t="shared" si="42"/>
        <v>OE-PSA,1423.C9,2</v>
      </c>
    </row>
    <row r="2738" spans="1:5" x14ac:dyDescent="0.25">
      <c r="A2738" s="2" t="s">
        <v>3</v>
      </c>
      <c r="B2738" s="2" t="s">
        <v>2795</v>
      </c>
      <c r="C2738" s="2" t="s">
        <v>9</v>
      </c>
      <c r="D2738" s="2" t="str">
        <f>A2738&amp;","&amp;B2738&amp;","&amp;C2738</f>
        <v>OE-PSA,1323.Y4,0</v>
      </c>
      <c r="E2738" s="4" t="str">
        <f t="shared" si="42"/>
        <v>OE-PSA,1323.Y4,0</v>
      </c>
    </row>
    <row r="2739" spans="1:5" x14ac:dyDescent="0.25">
      <c r="A2739" s="2" t="s">
        <v>20</v>
      </c>
      <c r="B2739" s="2" t="s">
        <v>2796</v>
      </c>
      <c r="C2739" s="2" t="s">
        <v>9</v>
      </c>
      <c r="D2739" s="2" t="str">
        <f>A2739&amp;","&amp;B2739&amp;","&amp;C2739</f>
        <v>OE-OPEL,24465306,0</v>
      </c>
      <c r="E2739" s="4" t="str">
        <f t="shared" si="42"/>
        <v>OE-OPEL,24465306,0</v>
      </c>
    </row>
    <row r="2740" spans="1:5" x14ac:dyDescent="0.25">
      <c r="A2740" s="2" t="s">
        <v>82</v>
      </c>
      <c r="B2740" s="2" t="s">
        <v>2797</v>
      </c>
      <c r="C2740" s="2" t="s">
        <v>9</v>
      </c>
      <c r="D2740" s="2" t="str">
        <f>A2740&amp;","&amp;B2740&amp;","&amp;C2740</f>
        <v>OE-HYU,252311F000,0</v>
      </c>
      <c r="E2740" s="4" t="str">
        <f t="shared" si="42"/>
        <v>OE-HYU,252311F000,0</v>
      </c>
    </row>
    <row r="2741" spans="1:5" x14ac:dyDescent="0.25">
      <c r="A2741" s="2" t="s">
        <v>82</v>
      </c>
      <c r="B2741" s="2" t="s">
        <v>2798</v>
      </c>
      <c r="C2741" s="2" t="s">
        <v>9</v>
      </c>
      <c r="D2741" s="2" t="str">
        <f>A2741&amp;","&amp;B2741&amp;","&amp;C2741</f>
        <v>OE-HYU,254203J000,0</v>
      </c>
      <c r="E2741" s="4" t="str">
        <f t="shared" si="42"/>
        <v>OE-HYU,254203J000,0</v>
      </c>
    </row>
    <row r="2742" spans="1:5" x14ac:dyDescent="0.25">
      <c r="A2742" s="2" t="s">
        <v>18</v>
      </c>
      <c r="B2742" s="2" t="s">
        <v>2799</v>
      </c>
      <c r="C2742" s="2" t="s">
        <v>9</v>
      </c>
      <c r="D2742" s="2" t="str">
        <f>A2742&amp;","&amp;B2742&amp;","&amp;C2742</f>
        <v>OE-RENAULT,260608210R,0</v>
      </c>
      <c r="E2742" s="4" t="str">
        <f t="shared" si="42"/>
        <v>OE-RENAULT,260608210R,0</v>
      </c>
    </row>
    <row r="2743" spans="1:5" x14ac:dyDescent="0.25">
      <c r="A2743" s="2" t="s">
        <v>18</v>
      </c>
      <c r="B2743" s="2" t="s">
        <v>2800</v>
      </c>
      <c r="C2743" s="2" t="s">
        <v>9</v>
      </c>
      <c r="D2743" s="2" t="str">
        <f>A2743&amp;","&amp;B2743&amp;","&amp;C2743</f>
        <v>OE-RENAULT,266002887R,0</v>
      </c>
      <c r="E2743" s="4" t="str">
        <f t="shared" si="42"/>
        <v>OE-RENAULT,266002887R,0</v>
      </c>
    </row>
    <row r="2744" spans="1:5" x14ac:dyDescent="0.25">
      <c r="A2744" s="2" t="s">
        <v>82</v>
      </c>
      <c r="B2744" s="2" t="s">
        <v>2801</v>
      </c>
      <c r="C2744" s="2" t="s">
        <v>9</v>
      </c>
      <c r="D2744" s="2" t="str">
        <f>A2744&amp;","&amp;B2744&amp;","&amp;C2744</f>
        <v>OE-HYU,281392E200,0</v>
      </c>
      <c r="E2744" s="4" t="str">
        <f t="shared" si="42"/>
        <v>OE-HYU,281392E200,0</v>
      </c>
    </row>
    <row r="2745" spans="1:5" x14ac:dyDescent="0.25">
      <c r="A2745" s="2" t="s">
        <v>82</v>
      </c>
      <c r="B2745" s="2" t="s">
        <v>2802</v>
      </c>
      <c r="C2745" s="2" t="s">
        <v>251</v>
      </c>
      <c r="D2745" s="2" t="str">
        <f>A2745&amp;","&amp;B2745&amp;","&amp;C2745</f>
        <v>OE-HYU,281694F000,3</v>
      </c>
      <c r="E2745" s="4" t="str">
        <f t="shared" si="42"/>
        <v>OE-HYU,281694F000,3</v>
      </c>
    </row>
    <row r="2746" spans="1:5" x14ac:dyDescent="0.25">
      <c r="A2746" s="2" t="s">
        <v>82</v>
      </c>
      <c r="B2746" s="2" t="s">
        <v>2803</v>
      </c>
      <c r="C2746" s="2" t="s">
        <v>251</v>
      </c>
      <c r="D2746" s="2" t="str">
        <f>A2746&amp;","&amp;B2746&amp;","&amp;C2746</f>
        <v>OE-HYU,281901R000,3</v>
      </c>
      <c r="E2746" s="4" t="str">
        <f t="shared" si="42"/>
        <v>OE-HYU,281901R000,3</v>
      </c>
    </row>
    <row r="2747" spans="1:5" x14ac:dyDescent="0.25">
      <c r="A2747" s="2" t="s">
        <v>82</v>
      </c>
      <c r="B2747" s="2" t="s">
        <v>2804</v>
      </c>
      <c r="C2747" s="2" t="s">
        <v>9</v>
      </c>
      <c r="D2747" s="2" t="str">
        <f>A2747&amp;","&amp;B2747&amp;","&amp;C2747</f>
        <v>OE-HYU,28220C8400,0</v>
      </c>
      <c r="E2747" s="4" t="str">
        <f t="shared" si="42"/>
        <v>OE-HYU,28220C8400,0</v>
      </c>
    </row>
    <row r="2748" spans="1:5" x14ac:dyDescent="0.25">
      <c r="A2748" s="2" t="s">
        <v>3</v>
      </c>
      <c r="B2748" s="2" t="s">
        <v>2805</v>
      </c>
      <c r="C2748" s="2" t="s">
        <v>28</v>
      </c>
      <c r="D2748" s="2" t="str">
        <f>A2748&amp;","&amp;B2748&amp;","&amp;C2748</f>
        <v>OE-PSA,3108.55,2</v>
      </c>
      <c r="E2748" s="4" t="str">
        <f t="shared" si="42"/>
        <v>OE-PSA,3108.55,2</v>
      </c>
    </row>
    <row r="2749" spans="1:5" x14ac:dyDescent="0.25">
      <c r="A2749" s="2" t="s">
        <v>82</v>
      </c>
      <c r="B2749" s="2" t="s">
        <v>2806</v>
      </c>
      <c r="C2749" s="2" t="s">
        <v>9</v>
      </c>
      <c r="D2749" s="2" t="str">
        <f>A2749&amp;","&amp;B2749&amp;","&amp;C2749</f>
        <v>OE-HYU,311214F000,0</v>
      </c>
      <c r="E2749" s="4" t="str">
        <f t="shared" si="42"/>
        <v>OE-HYU,311214F000,0</v>
      </c>
    </row>
    <row r="2750" spans="1:5" x14ac:dyDescent="0.25">
      <c r="A2750" s="2" t="s">
        <v>82</v>
      </c>
      <c r="B2750" s="2" t="s">
        <v>2807</v>
      </c>
      <c r="C2750" s="2" t="s">
        <v>9</v>
      </c>
      <c r="D2750" s="2" t="str">
        <f>A2750&amp;","&amp;B2750&amp;","&amp;C2750</f>
        <v>OE-HYU,3144027800,0</v>
      </c>
      <c r="E2750" s="4" t="str">
        <f t="shared" si="42"/>
        <v>OE-HYU,3144027800,0</v>
      </c>
    </row>
    <row r="2751" spans="1:5" x14ac:dyDescent="0.25">
      <c r="A2751" s="2" t="s">
        <v>20</v>
      </c>
      <c r="B2751" s="2" t="s">
        <v>2808</v>
      </c>
      <c r="C2751" s="2" t="s">
        <v>9</v>
      </c>
      <c r="D2751" s="2" t="str">
        <f>A2751&amp;","&amp;B2751&amp;","&amp;C2751</f>
        <v>OE-OPEL,3637147,0</v>
      </c>
      <c r="E2751" s="4" t="str">
        <f t="shared" si="42"/>
        <v>OE-OPEL,3637147,0</v>
      </c>
    </row>
    <row r="2752" spans="1:5" x14ac:dyDescent="0.25">
      <c r="A2752" s="2" t="s">
        <v>20</v>
      </c>
      <c r="B2752" s="2" t="s">
        <v>2809</v>
      </c>
      <c r="C2752" s="2" t="s">
        <v>9</v>
      </c>
      <c r="D2752" s="2" t="str">
        <f>A2752&amp;","&amp;B2752&amp;","&amp;C2752</f>
        <v>OE-OPEL,3639217,0</v>
      </c>
      <c r="E2752" s="4" t="str">
        <f t="shared" si="42"/>
        <v>OE-OPEL,3639217,0</v>
      </c>
    </row>
    <row r="2753" spans="1:5" x14ac:dyDescent="0.25">
      <c r="A2753" s="2" t="s">
        <v>3</v>
      </c>
      <c r="B2753" s="2" t="s">
        <v>2810</v>
      </c>
      <c r="C2753" s="2" t="s">
        <v>9</v>
      </c>
      <c r="D2753" s="2" t="str">
        <f>A2753&amp;","&amp;B2753&amp;","&amp;C2753</f>
        <v>OE-PSA,3640.54,0</v>
      </c>
      <c r="E2753" s="4" t="str">
        <f t="shared" si="42"/>
        <v>OE-PSA,3640.54,0</v>
      </c>
    </row>
    <row r="2754" spans="1:5" x14ac:dyDescent="0.25">
      <c r="A2754" s="2" t="s">
        <v>20</v>
      </c>
      <c r="B2754" s="2" t="s">
        <v>2811</v>
      </c>
      <c r="C2754" s="2" t="s">
        <v>9</v>
      </c>
      <c r="D2754" s="2" t="str">
        <f>A2754&amp;","&amp;B2754&amp;","&amp;C2754</f>
        <v>OE-OPEL,3640015,0</v>
      </c>
      <c r="E2754" s="4" t="str">
        <f t="shared" ref="E2754:E2817" si="43">CLEAN(D2754)</f>
        <v>OE-OPEL,3640015,0</v>
      </c>
    </row>
    <row r="2755" spans="1:5" x14ac:dyDescent="0.25">
      <c r="A2755" s="2" t="s">
        <v>3</v>
      </c>
      <c r="B2755" s="2" t="s">
        <v>2812</v>
      </c>
      <c r="C2755" s="2" t="s">
        <v>9</v>
      </c>
      <c r="D2755" s="2" t="str">
        <f>A2755&amp;","&amp;B2755&amp;","&amp;C2755</f>
        <v>OE-PSA,3701.78,0</v>
      </c>
      <c r="E2755" s="4" t="str">
        <f t="shared" si="43"/>
        <v>OE-PSA,3701.78,0</v>
      </c>
    </row>
    <row r="2756" spans="1:5" x14ac:dyDescent="0.25">
      <c r="A2756" s="2" t="s">
        <v>82</v>
      </c>
      <c r="B2756" s="2" t="s">
        <v>2813</v>
      </c>
      <c r="C2756" s="2" t="s">
        <v>17</v>
      </c>
      <c r="D2756" s="2" t="str">
        <f>A2756&amp;","&amp;B2756&amp;","&amp;C2756</f>
        <v>OE-HYU,3922038030,1</v>
      </c>
      <c r="E2756" s="4" t="str">
        <f t="shared" si="43"/>
        <v>OE-HYU,3922038030,1</v>
      </c>
    </row>
    <row r="2757" spans="1:5" x14ac:dyDescent="0.25">
      <c r="A2757" s="2" t="s">
        <v>18</v>
      </c>
      <c r="B2757" s="2" t="s">
        <v>2814</v>
      </c>
      <c r="C2757" s="2" t="s">
        <v>9</v>
      </c>
      <c r="D2757" s="2" t="str">
        <f>A2757&amp;","&amp;B2757&amp;","&amp;C2757</f>
        <v>OE-RENAULT,402107314R,0</v>
      </c>
      <c r="E2757" s="4" t="str">
        <f t="shared" si="43"/>
        <v>OE-RENAULT,402107314R,0</v>
      </c>
    </row>
    <row r="2758" spans="1:5" x14ac:dyDescent="0.25">
      <c r="A2758" s="2" t="s">
        <v>82</v>
      </c>
      <c r="B2758" s="2" t="s">
        <v>2815</v>
      </c>
      <c r="C2758" s="2" t="s">
        <v>9</v>
      </c>
      <c r="D2758" s="2" t="str">
        <f>A2758&amp;","&amp;B2758&amp;","&amp;C2758</f>
        <v>OE-HYU,413004D020,0</v>
      </c>
      <c r="E2758" s="4" t="str">
        <f t="shared" si="43"/>
        <v>OE-HYU,413004D020,0</v>
      </c>
    </row>
    <row r="2759" spans="1:5" x14ac:dyDescent="0.25">
      <c r="A2759" s="2" t="s">
        <v>3</v>
      </c>
      <c r="B2759" s="2" t="s">
        <v>2816</v>
      </c>
      <c r="C2759" s="2" t="s">
        <v>17</v>
      </c>
      <c r="D2759" s="2" t="str">
        <f>A2759&amp;","&amp;B2759&amp;","&amp;C2759</f>
        <v>OE-PSA,4249.95,1</v>
      </c>
      <c r="E2759" s="4" t="str">
        <f t="shared" si="43"/>
        <v>OE-PSA,4249.95,1</v>
      </c>
    </row>
    <row r="2760" spans="1:5" x14ac:dyDescent="0.25">
      <c r="A2760" s="2" t="s">
        <v>3</v>
      </c>
      <c r="B2760" s="2" t="s">
        <v>2817</v>
      </c>
      <c r="C2760" s="2" t="s">
        <v>352</v>
      </c>
      <c r="D2760" s="2" t="str">
        <f>A2760&amp;","&amp;B2760&amp;","&amp;C2760</f>
        <v>OE-PSA,4249.K7,7</v>
      </c>
      <c r="E2760" s="4" t="str">
        <f t="shared" si="43"/>
        <v>OE-PSA,4249.K7,7</v>
      </c>
    </row>
    <row r="2761" spans="1:5" x14ac:dyDescent="0.25">
      <c r="A2761" s="2" t="s">
        <v>3</v>
      </c>
      <c r="B2761" s="2" t="s">
        <v>2818</v>
      </c>
      <c r="C2761" s="2" t="s">
        <v>28</v>
      </c>
      <c r="D2761" s="2" t="str">
        <f>A2761&amp;","&amp;B2761&amp;","&amp;C2761</f>
        <v>OE-PSA,4533.48,2</v>
      </c>
      <c r="E2761" s="4" t="str">
        <f t="shared" si="43"/>
        <v>OE-PSA,4533.48,2</v>
      </c>
    </row>
    <row r="2762" spans="1:5" x14ac:dyDescent="0.25">
      <c r="A2762" s="2" t="s">
        <v>3</v>
      </c>
      <c r="B2762" s="2" t="s">
        <v>2819</v>
      </c>
      <c r="C2762" s="2" t="s">
        <v>9</v>
      </c>
      <c r="D2762" s="2" t="str">
        <f>A2762&amp;","&amp;B2762&amp;","&amp;C2762</f>
        <v>OE-PSA,4534.27,0</v>
      </c>
      <c r="E2762" s="4" t="str">
        <f t="shared" si="43"/>
        <v>OE-PSA,4534.27,0</v>
      </c>
    </row>
    <row r="2763" spans="1:5" x14ac:dyDescent="0.25">
      <c r="A2763" s="2" t="s">
        <v>3</v>
      </c>
      <c r="B2763" s="2" t="s">
        <v>2820</v>
      </c>
      <c r="C2763" s="2" t="s">
        <v>9</v>
      </c>
      <c r="D2763" s="2" t="str">
        <f>A2763&amp;","&amp;B2763&amp;","&amp;C2763</f>
        <v>OE-PSA,4565.71,0</v>
      </c>
      <c r="E2763" s="4" t="str">
        <f t="shared" si="43"/>
        <v>OE-PSA,4565.71,0</v>
      </c>
    </row>
    <row r="2764" spans="1:5" x14ac:dyDescent="0.25">
      <c r="A2764" s="2" t="s">
        <v>3</v>
      </c>
      <c r="B2764" s="2" t="s">
        <v>2821</v>
      </c>
      <c r="C2764" s="2" t="s">
        <v>9</v>
      </c>
      <c r="D2764" s="2" t="str">
        <f>A2764&amp;","&amp;B2764&amp;","&amp;C2764</f>
        <v>OE-PSA,4635.88,0</v>
      </c>
      <c r="E2764" s="4" t="str">
        <f t="shared" si="43"/>
        <v>OE-PSA,4635.88,0</v>
      </c>
    </row>
    <row r="2765" spans="1:5" x14ac:dyDescent="0.25">
      <c r="A2765" s="2" t="s">
        <v>3</v>
      </c>
      <c r="B2765" s="2" t="s">
        <v>2822</v>
      </c>
      <c r="C2765" s="2" t="s">
        <v>17</v>
      </c>
      <c r="D2765" s="2" t="str">
        <f>A2765&amp;","&amp;B2765&amp;","&amp;C2765</f>
        <v>OE-PSA,1613385080,1</v>
      </c>
      <c r="E2765" s="4" t="str">
        <f t="shared" si="43"/>
        <v>OE-PSA,1613385080,1</v>
      </c>
    </row>
    <row r="2766" spans="1:5" x14ac:dyDescent="0.25">
      <c r="A2766" s="2" t="s">
        <v>3</v>
      </c>
      <c r="B2766" s="2" t="s">
        <v>2823</v>
      </c>
      <c r="C2766" s="2" t="s">
        <v>9</v>
      </c>
      <c r="D2766" s="2" t="str">
        <f>A2766&amp;","&amp;B2766&amp;","&amp;C2766</f>
        <v>OE-PSA,1613838680,0</v>
      </c>
      <c r="E2766" s="4" t="str">
        <f t="shared" si="43"/>
        <v>OE-PSA,1613838680,0</v>
      </c>
    </row>
    <row r="2767" spans="1:5" x14ac:dyDescent="0.25">
      <c r="A2767" s="2" t="s">
        <v>3</v>
      </c>
      <c r="B2767" s="2" t="s">
        <v>2824</v>
      </c>
      <c r="C2767" s="2" t="s">
        <v>9</v>
      </c>
      <c r="D2767" s="2" t="str">
        <f>A2767&amp;","&amp;B2767&amp;","&amp;C2767</f>
        <v>OE-PSA,1613972780,0</v>
      </c>
      <c r="E2767" s="4" t="str">
        <f t="shared" si="43"/>
        <v>OE-PSA,1613972780,0</v>
      </c>
    </row>
    <row r="2768" spans="1:5" x14ac:dyDescent="0.25">
      <c r="A2768" s="2" t="s">
        <v>26</v>
      </c>
      <c r="B2768" s="2" t="s">
        <v>2825</v>
      </c>
      <c r="C2768" s="2" t="s">
        <v>9</v>
      </c>
      <c r="D2768" s="2" t="str">
        <f>A2768&amp;","&amp;B2768&amp;","&amp;C2768</f>
        <v>OE-FIAT,735637924,0</v>
      </c>
      <c r="E2768" s="4" t="str">
        <f t="shared" si="43"/>
        <v>OE-FIAT,735637924,0</v>
      </c>
    </row>
    <row r="2769" spans="1:5" x14ac:dyDescent="0.25">
      <c r="A2769" s="2" t="s">
        <v>3</v>
      </c>
      <c r="B2769" s="2" t="s">
        <v>2826</v>
      </c>
      <c r="C2769" s="2" t="s">
        <v>9</v>
      </c>
      <c r="D2769" s="2" t="str">
        <f>A2769&amp;","&amp;B2769&amp;","&amp;C2769</f>
        <v>OE-PSA,7416.T1,0</v>
      </c>
      <c r="E2769" s="4" t="str">
        <f t="shared" si="43"/>
        <v>OE-PSA,7416.T1,0</v>
      </c>
    </row>
    <row r="2770" spans="1:5" x14ac:dyDescent="0.25">
      <c r="A2770" s="2" t="s">
        <v>3</v>
      </c>
      <c r="B2770" s="2" t="s">
        <v>2827</v>
      </c>
      <c r="C2770" s="2" t="s">
        <v>9</v>
      </c>
      <c r="D2770" s="2" t="str">
        <f>A2770&amp;","&amp;B2770&amp;","&amp;C2770</f>
        <v>OE-PSA,7421.77,0</v>
      </c>
      <c r="E2770" s="4" t="str">
        <f t="shared" si="43"/>
        <v>OE-PSA,7421.77,0</v>
      </c>
    </row>
    <row r="2771" spans="1:5" x14ac:dyDescent="0.25">
      <c r="A2771" s="2" t="s">
        <v>3</v>
      </c>
      <c r="B2771" s="2" t="s">
        <v>2828</v>
      </c>
      <c r="C2771" s="2" t="s">
        <v>9</v>
      </c>
      <c r="D2771" s="2" t="str">
        <f>A2771&amp;","&amp;B2771&amp;","&amp;C2771</f>
        <v>OE-PSA,7422.Z6,0</v>
      </c>
      <c r="E2771" s="4" t="str">
        <f t="shared" si="43"/>
        <v>OE-PSA,7422.Z6,0</v>
      </c>
    </row>
    <row r="2772" spans="1:5" x14ac:dyDescent="0.25">
      <c r="A2772" s="2" t="s">
        <v>3</v>
      </c>
      <c r="B2772" s="2" t="s">
        <v>2829</v>
      </c>
      <c r="C2772" s="2" t="s">
        <v>85</v>
      </c>
      <c r="D2772" s="2" t="str">
        <f>A2772&amp;","&amp;B2772&amp;","&amp;C2772</f>
        <v>OE-PSA,7518.21,5</v>
      </c>
      <c r="E2772" s="4" t="str">
        <f t="shared" si="43"/>
        <v>OE-PSA,7518.21,5</v>
      </c>
    </row>
    <row r="2773" spans="1:5" x14ac:dyDescent="0.25">
      <c r="A2773" s="2" t="s">
        <v>3</v>
      </c>
      <c r="B2773" s="2" t="s">
        <v>2830</v>
      </c>
      <c r="C2773" s="2" t="s">
        <v>9</v>
      </c>
      <c r="D2773" s="2" t="str">
        <f>A2773&amp;","&amp;B2773&amp;","&amp;C2773</f>
        <v>OE-PSA,7568.SG,0</v>
      </c>
      <c r="E2773" s="4" t="str">
        <f t="shared" si="43"/>
        <v>OE-PSA,7568.SG,0</v>
      </c>
    </row>
    <row r="2774" spans="1:5" x14ac:dyDescent="0.25">
      <c r="A2774" s="2" t="s">
        <v>3</v>
      </c>
      <c r="B2774" s="2" t="s">
        <v>2831</v>
      </c>
      <c r="C2774" s="2" t="s">
        <v>55</v>
      </c>
      <c r="D2774" s="2" t="str">
        <f>A2774&amp;","&amp;B2774&amp;","&amp;C2774</f>
        <v>OE-PSA,7583.HC,4</v>
      </c>
      <c r="E2774" s="4" t="str">
        <f t="shared" si="43"/>
        <v>OE-PSA,7583.HC,4</v>
      </c>
    </row>
    <row r="2775" spans="1:5" x14ac:dyDescent="0.25">
      <c r="A2775" s="2" t="s">
        <v>82</v>
      </c>
      <c r="B2775" s="2" t="s">
        <v>2832</v>
      </c>
      <c r="C2775" s="2" t="s">
        <v>9</v>
      </c>
      <c r="D2775" s="2" t="str">
        <f>A2775&amp;","&amp;B2775&amp;","&amp;C2775</f>
        <v>OE-HYU,76003C8200,0</v>
      </c>
      <c r="E2775" s="4" t="str">
        <f t="shared" si="43"/>
        <v>OE-HYU,76003C8200,0</v>
      </c>
    </row>
    <row r="2776" spans="1:5" x14ac:dyDescent="0.25">
      <c r="A2776" s="2" t="s">
        <v>82</v>
      </c>
      <c r="B2776" s="2" t="s">
        <v>2833</v>
      </c>
      <c r="C2776" s="2" t="s">
        <v>9</v>
      </c>
      <c r="D2776" s="2" t="str">
        <f>A2776&amp;","&amp;B2776&amp;","&amp;C2776</f>
        <v>OE-HYU,77004B9011,0</v>
      </c>
      <c r="E2776" s="4" t="str">
        <f t="shared" si="43"/>
        <v>OE-HYU,77004B9011,0</v>
      </c>
    </row>
    <row r="2777" spans="1:5" x14ac:dyDescent="0.25">
      <c r="A2777" s="2" t="s">
        <v>18</v>
      </c>
      <c r="B2777" s="2" t="s">
        <v>2834</v>
      </c>
      <c r="C2777" s="2" t="s">
        <v>9</v>
      </c>
      <c r="D2777" s="2" t="str">
        <f>A2777&amp;","&amp;B2777&amp;","&amp;C2777</f>
        <v>OE-RENAULT,7701207768,0</v>
      </c>
      <c r="E2777" s="4" t="str">
        <f t="shared" si="43"/>
        <v>OE-RENAULT,7701207768,0</v>
      </c>
    </row>
    <row r="2778" spans="1:5" x14ac:dyDescent="0.25">
      <c r="A2778" s="2" t="s">
        <v>26</v>
      </c>
      <c r="B2778" s="2" t="s">
        <v>2835</v>
      </c>
      <c r="C2778" s="2" t="s">
        <v>9</v>
      </c>
      <c r="D2778" s="2" t="str">
        <f>A2778&amp;","&amp;B2778&amp;","&amp;C2778</f>
        <v>OE-FIAT,77362340E,0</v>
      </c>
      <c r="E2778" s="4" t="str">
        <f t="shared" si="43"/>
        <v>OE-FIAT,77362340E,0</v>
      </c>
    </row>
    <row r="2779" spans="1:5" x14ac:dyDescent="0.25">
      <c r="A2779" s="2" t="s">
        <v>3</v>
      </c>
      <c r="B2779" s="2" t="s">
        <v>2836</v>
      </c>
      <c r="C2779" s="2" t="s">
        <v>9</v>
      </c>
      <c r="D2779" s="2" t="str">
        <f>A2779&amp;","&amp;B2779&amp;","&amp;C2779</f>
        <v>OE-PSA,7810.Q9,0</v>
      </c>
      <c r="E2779" s="4" t="str">
        <f t="shared" si="43"/>
        <v>OE-PSA,7810.Q9,0</v>
      </c>
    </row>
    <row r="2780" spans="1:5" x14ac:dyDescent="0.25">
      <c r="A2780" s="2" t="s">
        <v>3</v>
      </c>
      <c r="B2780" s="2" t="s">
        <v>2837</v>
      </c>
      <c r="C2780" s="2" t="s">
        <v>17</v>
      </c>
      <c r="D2780" s="2" t="str">
        <f>A2780&amp;","&amp;B2780&amp;","&amp;C2780</f>
        <v>OE-PSA,7912.42,1</v>
      </c>
      <c r="E2780" s="4" t="str">
        <f t="shared" si="43"/>
        <v>OE-PSA,7912.42,1</v>
      </c>
    </row>
    <row r="2781" spans="1:5" x14ac:dyDescent="0.25">
      <c r="A2781" s="2" t="s">
        <v>18</v>
      </c>
      <c r="B2781" s="2" t="s">
        <v>2838</v>
      </c>
      <c r="C2781" s="2" t="s">
        <v>9</v>
      </c>
      <c r="D2781" s="2" t="str">
        <f>A2781&amp;","&amp;B2781&amp;","&amp;C2781</f>
        <v>OE-RENAULT,801869882R,0</v>
      </c>
      <c r="E2781" s="4" t="str">
        <f t="shared" si="43"/>
        <v>OE-RENAULT,801869882R,0</v>
      </c>
    </row>
    <row r="2782" spans="1:5" x14ac:dyDescent="0.25">
      <c r="A2782" s="2" t="s">
        <v>3</v>
      </c>
      <c r="B2782" s="2" t="s">
        <v>2839</v>
      </c>
      <c r="C2782" s="2" t="s">
        <v>17</v>
      </c>
      <c r="D2782" s="2" t="str">
        <f>A2782&amp;","&amp;B2782&amp;","&amp;C2782</f>
        <v>OE-PSA,8151.LQ,1</v>
      </c>
      <c r="E2782" s="4" t="str">
        <f t="shared" si="43"/>
        <v>OE-PSA,8151.LQ,1</v>
      </c>
    </row>
    <row r="2783" spans="1:5" x14ac:dyDescent="0.25">
      <c r="A2783" s="2" t="s">
        <v>3</v>
      </c>
      <c r="B2783" s="2" t="s">
        <v>2840</v>
      </c>
      <c r="C2783" s="2" t="s">
        <v>9</v>
      </c>
      <c r="D2783" s="2" t="str">
        <f>A2783&amp;","&amp;B2783&amp;","&amp;C2783</f>
        <v>OE-PSA,8152.76,0</v>
      </c>
      <c r="E2783" s="4" t="str">
        <f t="shared" si="43"/>
        <v>OE-PSA,8152.76,0</v>
      </c>
    </row>
    <row r="2784" spans="1:5" x14ac:dyDescent="0.25">
      <c r="A2784" s="2" t="s">
        <v>18</v>
      </c>
      <c r="B2784" s="2" t="s">
        <v>2841</v>
      </c>
      <c r="C2784" s="2" t="s">
        <v>9</v>
      </c>
      <c r="D2784" s="2" t="str">
        <f>A2784&amp;","&amp;B2784&amp;","&amp;C2784</f>
        <v>OE-RENAULT,8200073237,0</v>
      </c>
      <c r="E2784" s="4" t="str">
        <f t="shared" si="43"/>
        <v>OE-RENAULT,8200073237,0</v>
      </c>
    </row>
    <row r="2785" spans="1:5" x14ac:dyDescent="0.25">
      <c r="A2785" s="2" t="s">
        <v>18</v>
      </c>
      <c r="B2785" s="2" t="s">
        <v>2842</v>
      </c>
      <c r="C2785" s="2" t="s">
        <v>9</v>
      </c>
      <c r="D2785" s="2" t="str">
        <f>A2785&amp;","&amp;B2785&amp;","&amp;C2785</f>
        <v>OE-RENAULT,8200174907,0</v>
      </c>
      <c r="E2785" s="4" t="str">
        <f t="shared" si="43"/>
        <v>OE-RENAULT,8200174907,0</v>
      </c>
    </row>
    <row r="2786" spans="1:5" x14ac:dyDescent="0.25">
      <c r="A2786" s="2" t="s">
        <v>18</v>
      </c>
      <c r="B2786" s="2" t="s">
        <v>2843</v>
      </c>
      <c r="C2786" s="2" t="s">
        <v>9</v>
      </c>
      <c r="D2786" s="2" t="str">
        <f>A2786&amp;","&amp;B2786&amp;","&amp;C2786</f>
        <v>OE-RENAULT,8200191584,0</v>
      </c>
      <c r="E2786" s="4" t="str">
        <f t="shared" si="43"/>
        <v>OE-RENAULT,8200191584,0</v>
      </c>
    </row>
    <row r="2787" spans="1:5" x14ac:dyDescent="0.25">
      <c r="A2787" s="2" t="s">
        <v>18</v>
      </c>
      <c r="B2787" s="2" t="s">
        <v>2844</v>
      </c>
      <c r="C2787" s="2" t="s">
        <v>9</v>
      </c>
      <c r="D2787" s="2" t="str">
        <f>A2787&amp;","&amp;B2787&amp;","&amp;C2787</f>
        <v>OE-RENAULT,8200561449,0</v>
      </c>
      <c r="E2787" s="4" t="str">
        <f t="shared" si="43"/>
        <v>OE-RENAULT,8200561449,0</v>
      </c>
    </row>
    <row r="2788" spans="1:5" x14ac:dyDescent="0.25">
      <c r="A2788" s="2" t="s">
        <v>18</v>
      </c>
      <c r="B2788" s="2" t="s">
        <v>2845</v>
      </c>
      <c r="C2788" s="2" t="s">
        <v>9</v>
      </c>
      <c r="D2788" s="2" t="str">
        <f>A2788&amp;","&amp;B2788&amp;","&amp;C2788</f>
        <v>OE-RENAULT,8200701114,0</v>
      </c>
      <c r="E2788" s="4" t="str">
        <f t="shared" si="43"/>
        <v>OE-RENAULT,8200701114,0</v>
      </c>
    </row>
    <row r="2789" spans="1:5" x14ac:dyDescent="0.25">
      <c r="A2789" s="2" t="s">
        <v>18</v>
      </c>
      <c r="B2789" s="2" t="s">
        <v>2846</v>
      </c>
      <c r="C2789" s="2" t="s">
        <v>9</v>
      </c>
      <c r="D2789" s="2" t="str">
        <f>A2789&amp;","&amp;B2789&amp;","&amp;C2789</f>
        <v>OE-RENAULT,8201056869,0</v>
      </c>
      <c r="E2789" s="4" t="str">
        <f t="shared" si="43"/>
        <v>OE-RENAULT,8201056869,0</v>
      </c>
    </row>
    <row r="2790" spans="1:5" x14ac:dyDescent="0.25">
      <c r="A2790" s="2" t="s">
        <v>82</v>
      </c>
      <c r="B2790" s="2" t="s">
        <v>2847</v>
      </c>
      <c r="C2790" s="2" t="s">
        <v>9</v>
      </c>
      <c r="D2790" s="2" t="str">
        <f>A2790&amp;","&amp;B2790&amp;","&amp;C2790</f>
        <v>OE-HYU,82652C8050,0</v>
      </c>
      <c r="E2790" s="4" t="str">
        <f t="shared" si="43"/>
        <v>OE-HYU,82652C8050,0</v>
      </c>
    </row>
    <row r="2791" spans="1:5" x14ac:dyDescent="0.25">
      <c r="A2791" s="2" t="s">
        <v>82</v>
      </c>
      <c r="B2791" s="2" t="s">
        <v>2848</v>
      </c>
      <c r="C2791" s="2" t="s">
        <v>9</v>
      </c>
      <c r="D2791" s="2" t="str">
        <f>A2791&amp;","&amp;B2791&amp;","&amp;C2791</f>
        <v>OE-HYU,83210C7000,0</v>
      </c>
      <c r="E2791" s="4" t="str">
        <f t="shared" si="43"/>
        <v>OE-HYU,83210C7000,0</v>
      </c>
    </row>
    <row r="2792" spans="1:5" x14ac:dyDescent="0.25">
      <c r="A2792" s="2" t="s">
        <v>82</v>
      </c>
      <c r="B2792" s="2" t="s">
        <v>2849</v>
      </c>
      <c r="C2792" s="2" t="s">
        <v>9</v>
      </c>
      <c r="D2792" s="2" t="str">
        <f>A2792&amp;","&amp;B2792&amp;","&amp;C2792</f>
        <v>OE-HYU,83417C8040,0</v>
      </c>
      <c r="E2792" s="4" t="str">
        <f t="shared" si="43"/>
        <v>OE-HYU,83417C8040,0</v>
      </c>
    </row>
    <row r="2793" spans="1:5" x14ac:dyDescent="0.25">
      <c r="A2793" s="2" t="s">
        <v>3</v>
      </c>
      <c r="B2793" s="2" t="s">
        <v>2850</v>
      </c>
      <c r="C2793" s="2" t="s">
        <v>9</v>
      </c>
      <c r="D2793" s="2" t="str">
        <f>A2793&amp;","&amp;B2793&amp;","&amp;C2793</f>
        <v>OE-PSA,0209.HK,0</v>
      </c>
      <c r="E2793" s="4" t="str">
        <f t="shared" si="43"/>
        <v>OE-PSA,0209.HK,0</v>
      </c>
    </row>
    <row r="2794" spans="1:5" x14ac:dyDescent="0.25">
      <c r="A2794" s="2" t="s">
        <v>3</v>
      </c>
      <c r="B2794" s="2" t="s">
        <v>2851</v>
      </c>
      <c r="C2794" s="2" t="s">
        <v>9</v>
      </c>
      <c r="D2794" s="2" t="str">
        <f>A2794&amp;","&amp;B2794&amp;","&amp;C2794</f>
        <v>OE-PSA,0248.N7,0</v>
      </c>
      <c r="E2794" s="4" t="str">
        <f t="shared" si="43"/>
        <v>OE-PSA,0248.N7,0</v>
      </c>
    </row>
    <row r="2795" spans="1:5" x14ac:dyDescent="0.25">
      <c r="A2795" s="2" t="s">
        <v>3</v>
      </c>
      <c r="B2795" s="2" t="s">
        <v>2852</v>
      </c>
      <c r="C2795" s="2" t="s">
        <v>9</v>
      </c>
      <c r="D2795" s="2" t="str">
        <f>A2795&amp;","&amp;B2795&amp;","&amp;C2795</f>
        <v>OE-PSA,0348.J5,0</v>
      </c>
      <c r="E2795" s="4" t="str">
        <f t="shared" si="43"/>
        <v>OE-PSA,0348.J5,0</v>
      </c>
    </row>
    <row r="2796" spans="1:5" x14ac:dyDescent="0.25">
      <c r="A2796" s="2" t="s">
        <v>3</v>
      </c>
      <c r="B2796" s="2" t="s">
        <v>2853</v>
      </c>
      <c r="C2796" s="2" t="s">
        <v>9</v>
      </c>
      <c r="D2796" s="2" t="str">
        <f>A2796&amp;","&amp;B2796&amp;","&amp;C2796</f>
        <v>OE-PSA,0348.P1,0</v>
      </c>
      <c r="E2796" s="4" t="str">
        <f t="shared" si="43"/>
        <v>OE-PSA,0348.P1,0</v>
      </c>
    </row>
    <row r="2797" spans="1:5" x14ac:dyDescent="0.25">
      <c r="A2797" s="2" t="s">
        <v>3</v>
      </c>
      <c r="B2797" s="2" t="s">
        <v>2854</v>
      </c>
      <c r="C2797" s="2" t="s">
        <v>9</v>
      </c>
      <c r="D2797" s="2" t="str">
        <f>A2797&amp;","&amp;B2797&amp;","&amp;C2797</f>
        <v>OE-PSA,0349.L0,0</v>
      </c>
      <c r="E2797" s="4" t="str">
        <f t="shared" si="43"/>
        <v>OE-PSA,0349.L0,0</v>
      </c>
    </row>
    <row r="2798" spans="1:5" x14ac:dyDescent="0.25">
      <c r="A2798" s="2" t="s">
        <v>3</v>
      </c>
      <c r="B2798" s="2" t="s">
        <v>2855</v>
      </c>
      <c r="C2798" s="2" t="s">
        <v>9</v>
      </c>
      <c r="D2798" s="2" t="str">
        <f>A2798&amp;","&amp;B2798&amp;","&amp;C2798</f>
        <v>OE-PSA,0382.EK,0</v>
      </c>
      <c r="E2798" s="4" t="str">
        <f t="shared" si="43"/>
        <v>OE-PSA,0382.EK,0</v>
      </c>
    </row>
    <row r="2799" spans="1:5" x14ac:dyDescent="0.25">
      <c r="A2799" s="2" t="s">
        <v>3</v>
      </c>
      <c r="B2799" s="2" t="s">
        <v>2856</v>
      </c>
      <c r="C2799" s="2" t="s">
        <v>9</v>
      </c>
      <c r="D2799" s="2" t="str">
        <f>A2799&amp;","&amp;B2799&amp;","&amp;C2799</f>
        <v>OE-PSA,0609.15,0</v>
      </c>
      <c r="E2799" s="4" t="str">
        <f t="shared" si="43"/>
        <v>OE-PSA,0609.15,0</v>
      </c>
    </row>
    <row r="2800" spans="1:5" x14ac:dyDescent="0.25">
      <c r="A2800" s="2" t="s">
        <v>3</v>
      </c>
      <c r="B2800" s="2" t="s">
        <v>2857</v>
      </c>
      <c r="C2800" s="2" t="s">
        <v>17</v>
      </c>
      <c r="D2800" s="2" t="str">
        <f>A2800&amp;","&amp;B2800&amp;","&amp;C2800</f>
        <v>OE-PSA,1436.95,1</v>
      </c>
      <c r="E2800" s="4" t="str">
        <f t="shared" si="43"/>
        <v>OE-PSA,1436.95,1</v>
      </c>
    </row>
    <row r="2801" spans="1:5" x14ac:dyDescent="0.25">
      <c r="A2801" s="2" t="s">
        <v>3</v>
      </c>
      <c r="B2801" s="2" t="s">
        <v>2858</v>
      </c>
      <c r="C2801" s="2" t="s">
        <v>9</v>
      </c>
      <c r="D2801" s="2" t="str">
        <f>A2801&amp;","&amp;B2801&amp;","&amp;C2801</f>
        <v>OE-PSA,1436.H6,0</v>
      </c>
      <c r="E2801" s="4" t="str">
        <f t="shared" si="43"/>
        <v>OE-PSA,1436.H6,0</v>
      </c>
    </row>
    <row r="2802" spans="1:5" x14ac:dyDescent="0.25">
      <c r="A2802" s="2" t="s">
        <v>3</v>
      </c>
      <c r="B2802" s="2" t="s">
        <v>2859</v>
      </c>
      <c r="C2802" s="2" t="s">
        <v>55</v>
      </c>
      <c r="D2802" s="2" t="str">
        <f>A2802&amp;","&amp;B2802&amp;","&amp;C2802</f>
        <v>OE-PSA,1525.HY,4</v>
      </c>
      <c r="E2802" s="4" t="str">
        <f t="shared" si="43"/>
        <v>OE-PSA,1525.HY,4</v>
      </c>
    </row>
    <row r="2803" spans="1:5" x14ac:dyDescent="0.25">
      <c r="A2803" s="2" t="s">
        <v>3</v>
      </c>
      <c r="B2803" s="2" t="s">
        <v>2860</v>
      </c>
      <c r="C2803" s="2" t="s">
        <v>9</v>
      </c>
      <c r="D2803" s="2" t="str">
        <f>A2803&amp;","&amp;B2803&amp;","&amp;C2803</f>
        <v>OE-PSA,1601.CZ,0</v>
      </c>
      <c r="E2803" s="4" t="str">
        <f t="shared" si="43"/>
        <v>OE-PSA,1601.CZ,0</v>
      </c>
    </row>
    <row r="2804" spans="1:5" x14ac:dyDescent="0.25">
      <c r="A2804" s="2" t="s">
        <v>3</v>
      </c>
      <c r="B2804" s="2" t="s">
        <v>2861</v>
      </c>
      <c r="C2804" s="2" t="s">
        <v>9</v>
      </c>
      <c r="D2804" s="2" t="str">
        <f>A2804&amp;","&amp;B2804&amp;","&amp;C2804</f>
        <v>OE-PSA,1607332380,0</v>
      </c>
      <c r="E2804" s="4" t="str">
        <f t="shared" si="43"/>
        <v>OE-PSA,1607332380,0</v>
      </c>
    </row>
    <row r="2805" spans="1:5" x14ac:dyDescent="0.25">
      <c r="A2805" s="2" t="s">
        <v>3</v>
      </c>
      <c r="B2805" s="2" t="s">
        <v>2862</v>
      </c>
      <c r="C2805" s="2" t="s">
        <v>9</v>
      </c>
      <c r="D2805" s="2" t="str">
        <f>A2805&amp;","&amp;B2805&amp;","&amp;C2805</f>
        <v>OE-PSA,1609061280,0</v>
      </c>
      <c r="E2805" s="4" t="str">
        <f t="shared" si="43"/>
        <v>OE-PSA,1609061280,0</v>
      </c>
    </row>
    <row r="2806" spans="1:5" x14ac:dyDescent="0.25">
      <c r="A2806" s="2" t="s">
        <v>3</v>
      </c>
      <c r="B2806" s="2" t="s">
        <v>2863</v>
      </c>
      <c r="C2806" s="2" t="s">
        <v>9</v>
      </c>
      <c r="D2806" s="2" t="str">
        <f>A2806&amp;","&amp;B2806&amp;","&amp;C2806</f>
        <v>OE-PSA,1609120880,0</v>
      </c>
      <c r="E2806" s="4" t="str">
        <f t="shared" si="43"/>
        <v>OE-PSA,1609120880,0</v>
      </c>
    </row>
    <row r="2807" spans="1:5" x14ac:dyDescent="0.25">
      <c r="A2807" s="2" t="s">
        <v>3</v>
      </c>
      <c r="B2807" s="2" t="s">
        <v>2864</v>
      </c>
      <c r="C2807" s="2" t="s">
        <v>9</v>
      </c>
      <c r="D2807" s="2" t="str">
        <f>A2807&amp;","&amp;B2807&amp;","&amp;C2807</f>
        <v>OE-PSA,1610708280,0</v>
      </c>
      <c r="E2807" s="4" t="str">
        <f t="shared" si="43"/>
        <v>OE-PSA,1610708280,0</v>
      </c>
    </row>
    <row r="2808" spans="1:5" x14ac:dyDescent="0.25">
      <c r="A2808" s="2" t="s">
        <v>3</v>
      </c>
      <c r="B2808" s="2" t="s">
        <v>2865</v>
      </c>
      <c r="C2808" s="2" t="s">
        <v>5</v>
      </c>
      <c r="D2808" s="2" t="str">
        <f>A2808&amp;","&amp;B2808&amp;","&amp;C2808</f>
        <v>OE-PSA,1610921080,8</v>
      </c>
      <c r="E2808" s="4" t="str">
        <f t="shared" si="43"/>
        <v>OE-PSA,1610921080,8</v>
      </c>
    </row>
    <row r="2809" spans="1:5" x14ac:dyDescent="0.25">
      <c r="A2809" s="2" t="s">
        <v>3</v>
      </c>
      <c r="B2809" s="2" t="s">
        <v>2866</v>
      </c>
      <c r="C2809" s="2" t="s">
        <v>9</v>
      </c>
      <c r="D2809" s="2" t="str">
        <f>A2809&amp;","&amp;B2809&amp;","&amp;C2809</f>
        <v>OE-PSA,1611158080,0</v>
      </c>
      <c r="E2809" s="4" t="str">
        <f t="shared" si="43"/>
        <v>OE-PSA,1611158080,0</v>
      </c>
    </row>
    <row r="2810" spans="1:5" x14ac:dyDescent="0.25">
      <c r="A2810" s="2" t="s">
        <v>3</v>
      </c>
      <c r="B2810" s="2" t="s">
        <v>2867</v>
      </c>
      <c r="C2810" s="2" t="s">
        <v>9</v>
      </c>
      <c r="D2810" s="2" t="str">
        <f>A2810&amp;","&amp;B2810&amp;","&amp;C2810</f>
        <v>OE-PSA,1611705380,0</v>
      </c>
      <c r="E2810" s="4" t="str">
        <f t="shared" si="43"/>
        <v>OE-PSA,1611705380,0</v>
      </c>
    </row>
    <row r="2811" spans="1:5" x14ac:dyDescent="0.25">
      <c r="A2811" s="2" t="s">
        <v>3</v>
      </c>
      <c r="B2811" s="2" t="s">
        <v>2868</v>
      </c>
      <c r="C2811" s="2" t="s">
        <v>9</v>
      </c>
      <c r="D2811" s="2" t="str">
        <f>A2811&amp;","&amp;B2811&amp;","&amp;C2811</f>
        <v>OE-PSA,1613693480,0</v>
      </c>
      <c r="E2811" s="4" t="str">
        <f t="shared" si="43"/>
        <v>OE-PSA,1613693480,0</v>
      </c>
    </row>
    <row r="2812" spans="1:5" x14ac:dyDescent="0.25">
      <c r="A2812" s="2" t="s">
        <v>18</v>
      </c>
      <c r="B2812" s="2" t="s">
        <v>2869</v>
      </c>
      <c r="C2812" s="2" t="s">
        <v>9</v>
      </c>
      <c r="D2812" s="2" t="str">
        <f>A2812&amp;","&amp;B2812&amp;","&amp;C2812</f>
        <v>OE-RENAULT,165854265R,0</v>
      </c>
      <c r="E2812" s="4" t="str">
        <f t="shared" si="43"/>
        <v>OE-RENAULT,165854265R,0</v>
      </c>
    </row>
    <row r="2813" spans="1:5" x14ac:dyDescent="0.25">
      <c r="A2813" s="2" t="s">
        <v>3</v>
      </c>
      <c r="B2813" s="2" t="s">
        <v>2870</v>
      </c>
      <c r="C2813" s="2" t="s">
        <v>9</v>
      </c>
      <c r="D2813" s="2" t="str">
        <f>A2813&amp;","&amp;B2813&amp;","&amp;C2813</f>
        <v>OE-PSA,1709.40,0</v>
      </c>
      <c r="E2813" s="4" t="str">
        <f t="shared" si="43"/>
        <v>OE-PSA,1709.40,0</v>
      </c>
    </row>
    <row r="2814" spans="1:5" x14ac:dyDescent="0.25">
      <c r="A2814" s="2" t="s">
        <v>3</v>
      </c>
      <c r="B2814" s="2" t="s">
        <v>2871</v>
      </c>
      <c r="C2814" s="2" t="s">
        <v>9</v>
      </c>
      <c r="D2814" s="2" t="str">
        <f>A2814&amp;","&amp;B2814&amp;","&amp;C2814</f>
        <v>OE-PSA,1827.16,0</v>
      </c>
      <c r="E2814" s="4" t="str">
        <f t="shared" si="43"/>
        <v>OE-PSA,1827.16,0</v>
      </c>
    </row>
    <row r="2815" spans="1:5" x14ac:dyDescent="0.25">
      <c r="A2815" s="2" t="s">
        <v>82</v>
      </c>
      <c r="B2815" s="2" t="s">
        <v>2872</v>
      </c>
      <c r="C2815" s="2" t="s">
        <v>9</v>
      </c>
      <c r="D2815" s="2" t="str">
        <f>A2815&amp;","&amp;B2815&amp;","&amp;C2815</f>
        <v>OE-HYU,1864205003E,0</v>
      </c>
      <c r="E2815" s="4" t="str">
        <f t="shared" si="43"/>
        <v>OE-HYU,1864205003E,0</v>
      </c>
    </row>
    <row r="2816" spans="1:5" x14ac:dyDescent="0.25">
      <c r="A2816" s="2" t="s">
        <v>82</v>
      </c>
      <c r="B2816" s="2" t="s">
        <v>2873</v>
      </c>
      <c r="C2816" s="2" t="s">
        <v>9</v>
      </c>
      <c r="D2816" s="2" t="str">
        <f>A2816&amp;","&amp;B2816&amp;","&amp;C2816</f>
        <v>OE-HYU,1864505019N,0</v>
      </c>
      <c r="E2816" s="4" t="str">
        <f t="shared" si="43"/>
        <v>OE-HYU,1864505019N,0</v>
      </c>
    </row>
    <row r="2817" spans="1:5" x14ac:dyDescent="0.25">
      <c r="A2817" s="2" t="s">
        <v>3</v>
      </c>
      <c r="B2817" s="2" t="s">
        <v>2874</v>
      </c>
      <c r="C2817" s="2" t="s">
        <v>28</v>
      </c>
      <c r="D2817" s="2" t="str">
        <f>A2817&amp;","&amp;B2817&amp;","&amp;C2817</f>
        <v>OE-PSA,1920.RF,2</v>
      </c>
      <c r="E2817" s="4" t="str">
        <f t="shared" si="43"/>
        <v>OE-PSA,1920.RF,2</v>
      </c>
    </row>
    <row r="2818" spans="1:5" x14ac:dyDescent="0.25">
      <c r="A2818" s="2" t="s">
        <v>20</v>
      </c>
      <c r="B2818" s="2" t="s">
        <v>2875</v>
      </c>
      <c r="C2818" s="2" t="s">
        <v>9</v>
      </c>
      <c r="D2818" s="2" t="str">
        <f>A2818&amp;","&amp;B2818&amp;","&amp;C2818</f>
        <v>OE-OPEL,20863946,0</v>
      </c>
      <c r="E2818" s="4" t="str">
        <f t="shared" ref="E2818:E2881" si="44">CLEAN(D2818)</f>
        <v>OE-OPEL,20863946,0</v>
      </c>
    </row>
    <row r="2819" spans="1:5" x14ac:dyDescent="0.25">
      <c r="A2819" s="2" t="s">
        <v>3</v>
      </c>
      <c r="B2819" s="2" t="s">
        <v>2876</v>
      </c>
      <c r="C2819" s="2" t="s">
        <v>9</v>
      </c>
      <c r="D2819" s="2" t="str">
        <f>A2819&amp;","&amp;B2819&amp;","&amp;C2819</f>
        <v>OE-PSA,2182.52,0</v>
      </c>
      <c r="E2819" s="4" t="str">
        <f t="shared" si="44"/>
        <v>OE-PSA,2182.52,0</v>
      </c>
    </row>
    <row r="2820" spans="1:5" x14ac:dyDescent="0.25">
      <c r="A2820" s="2" t="s">
        <v>3</v>
      </c>
      <c r="B2820" s="2" t="s">
        <v>2877</v>
      </c>
      <c r="C2820" s="2" t="s">
        <v>9</v>
      </c>
      <c r="D2820" s="2" t="str">
        <f>A2820&amp;","&amp;B2820&amp;","&amp;C2820</f>
        <v>OE-PSA,2206.Z6,0</v>
      </c>
      <c r="E2820" s="4" t="str">
        <f t="shared" si="44"/>
        <v>OE-PSA,2206.Z6,0</v>
      </c>
    </row>
    <row r="2821" spans="1:5" x14ac:dyDescent="0.25">
      <c r="A2821" s="2" t="s">
        <v>82</v>
      </c>
      <c r="B2821" s="2" t="s">
        <v>2878</v>
      </c>
      <c r="C2821" s="2" t="s">
        <v>28</v>
      </c>
      <c r="D2821" s="2" t="str">
        <f>A2821&amp;","&amp;B2821&amp;","&amp;C2821</f>
        <v>OE-HYU,2212627500,2</v>
      </c>
      <c r="E2821" s="4" t="str">
        <f t="shared" si="44"/>
        <v>OE-HYU,2212627500,2</v>
      </c>
    </row>
    <row r="2822" spans="1:5" x14ac:dyDescent="0.25">
      <c r="A2822" s="2" t="s">
        <v>18</v>
      </c>
      <c r="B2822" s="2" t="s">
        <v>2879</v>
      </c>
      <c r="C2822" s="2" t="s">
        <v>9</v>
      </c>
      <c r="D2822" s="2" t="str">
        <f>A2822&amp;","&amp;B2822&amp;","&amp;C2822</f>
        <v>OE-RENAULT,224019372R,0</v>
      </c>
      <c r="E2822" s="4" t="str">
        <f t="shared" si="44"/>
        <v>OE-RENAULT,224019372R,0</v>
      </c>
    </row>
    <row r="2823" spans="1:5" x14ac:dyDescent="0.25">
      <c r="A2823" s="2" t="s">
        <v>20</v>
      </c>
      <c r="B2823" s="2" t="s">
        <v>2880</v>
      </c>
      <c r="C2823" s="2" t="s">
        <v>9</v>
      </c>
      <c r="D2823" s="2" t="str">
        <f>A2823&amp;","&amp;B2823&amp;","&amp;C2823</f>
        <v>OE-OPEL,22875366,0</v>
      </c>
      <c r="E2823" s="4" t="str">
        <f t="shared" si="44"/>
        <v>OE-OPEL,22875366,0</v>
      </c>
    </row>
    <row r="2824" spans="1:5" x14ac:dyDescent="0.25">
      <c r="A2824" s="2" t="s">
        <v>3</v>
      </c>
      <c r="B2824" s="2" t="s">
        <v>2881</v>
      </c>
      <c r="C2824" s="2" t="s">
        <v>2882</v>
      </c>
      <c r="D2824" s="2" t="str">
        <f>A2824&amp;","&amp;B2824&amp;","&amp;C2824</f>
        <v>OE-PSA,2325.18,34</v>
      </c>
      <c r="E2824" s="4" t="str">
        <f t="shared" si="44"/>
        <v>OE-PSA,2325.18,34</v>
      </c>
    </row>
    <row r="2825" spans="1:5" x14ac:dyDescent="0.25">
      <c r="A2825" s="2" t="s">
        <v>3</v>
      </c>
      <c r="B2825" s="2" t="s">
        <v>2883</v>
      </c>
      <c r="C2825" s="2" t="s">
        <v>9</v>
      </c>
      <c r="D2825" s="2" t="str">
        <f>A2825&amp;","&amp;B2825&amp;","&amp;C2825</f>
        <v>OE-PSA,2373.17,0</v>
      </c>
      <c r="E2825" s="4" t="str">
        <f t="shared" si="44"/>
        <v>OE-PSA,2373.17,0</v>
      </c>
    </row>
    <row r="2826" spans="1:5" x14ac:dyDescent="0.25">
      <c r="A2826" s="2" t="s">
        <v>3</v>
      </c>
      <c r="B2826" s="2" t="s">
        <v>2884</v>
      </c>
      <c r="C2826" s="2" t="s">
        <v>17</v>
      </c>
      <c r="D2826" s="2" t="str">
        <f>A2826&amp;","&amp;B2826&amp;","&amp;C2826</f>
        <v>OE-PSA,240173.08,1</v>
      </c>
      <c r="E2826" s="4" t="str">
        <f t="shared" si="44"/>
        <v>OE-PSA,240173.08,1</v>
      </c>
    </row>
    <row r="2827" spans="1:5" x14ac:dyDescent="0.25">
      <c r="A2827" s="2" t="s">
        <v>3</v>
      </c>
      <c r="B2827" s="2" t="s">
        <v>2885</v>
      </c>
      <c r="C2827" s="2" t="s">
        <v>9</v>
      </c>
      <c r="D2827" s="2" t="str">
        <f>A2827&amp;","&amp;B2827&amp;","&amp;C2827</f>
        <v>OE-PSA,2444.AR,0</v>
      </c>
      <c r="E2827" s="4" t="str">
        <f t="shared" si="44"/>
        <v>OE-PSA,2444.AR,0</v>
      </c>
    </row>
    <row r="2828" spans="1:5" x14ac:dyDescent="0.25">
      <c r="A2828" s="2" t="s">
        <v>20</v>
      </c>
      <c r="B2828" s="2" t="s">
        <v>2886</v>
      </c>
      <c r="C2828" s="2" t="s">
        <v>9</v>
      </c>
      <c r="D2828" s="2" t="str">
        <f>A2828&amp;","&amp;B2828&amp;","&amp;C2828</f>
        <v>OE-OPEL,25184663,0</v>
      </c>
      <c r="E2828" s="4" t="str">
        <f t="shared" si="44"/>
        <v>OE-OPEL,25184663,0</v>
      </c>
    </row>
    <row r="2829" spans="1:5" x14ac:dyDescent="0.25">
      <c r="A2829" s="2" t="s">
        <v>82</v>
      </c>
      <c r="B2829" s="2" t="s">
        <v>2887</v>
      </c>
      <c r="C2829" s="2" t="s">
        <v>9</v>
      </c>
      <c r="D2829" s="2" t="str">
        <f>A2829&amp;","&amp;B2829&amp;","&amp;C2829</f>
        <v>OE-HYU,253294P700,0</v>
      </c>
      <c r="E2829" s="4" t="str">
        <f t="shared" si="44"/>
        <v>OE-HYU,253294P700,0</v>
      </c>
    </row>
    <row r="2830" spans="1:5" x14ac:dyDescent="0.25">
      <c r="A2830" s="2" t="s">
        <v>82</v>
      </c>
      <c r="B2830" s="2" t="s">
        <v>2888</v>
      </c>
      <c r="C2830" s="2" t="s">
        <v>9</v>
      </c>
      <c r="D2830" s="2" t="str">
        <f>A2830&amp;","&amp;B2830&amp;","&amp;C2830</f>
        <v>OE-HYU,2533617002,0</v>
      </c>
      <c r="E2830" s="4" t="str">
        <f t="shared" si="44"/>
        <v>OE-HYU,2533617002,0</v>
      </c>
    </row>
    <row r="2831" spans="1:5" x14ac:dyDescent="0.25">
      <c r="A2831" s="2" t="s">
        <v>82</v>
      </c>
      <c r="B2831" s="2" t="s">
        <v>2889</v>
      </c>
      <c r="C2831" s="2" t="s">
        <v>9</v>
      </c>
      <c r="D2831" s="2" t="str">
        <f>A2831&amp;","&amp;B2831&amp;","&amp;C2831</f>
        <v>OE-HYU,253501C150,0</v>
      </c>
      <c r="E2831" s="4" t="str">
        <f t="shared" si="44"/>
        <v>OE-HYU,253501C150,0</v>
      </c>
    </row>
    <row r="2832" spans="1:5" x14ac:dyDescent="0.25">
      <c r="A2832" s="2" t="s">
        <v>3</v>
      </c>
      <c r="B2832" s="2" t="s">
        <v>2890</v>
      </c>
      <c r="C2832" s="2" t="s">
        <v>44</v>
      </c>
      <c r="D2832" s="2" t="str">
        <f>A2832&amp;","&amp;B2832&amp;","&amp;C2832</f>
        <v>OE-PSA,2539.08,20</v>
      </c>
      <c r="E2832" s="4" t="str">
        <f t="shared" si="44"/>
        <v>OE-PSA,2539.08,20</v>
      </c>
    </row>
    <row r="2833" spans="1:5" x14ac:dyDescent="0.25">
      <c r="A2833" s="2" t="s">
        <v>3</v>
      </c>
      <c r="B2833" s="2" t="s">
        <v>2891</v>
      </c>
      <c r="C2833" s="2" t="s">
        <v>9</v>
      </c>
      <c r="D2833" s="2" t="str">
        <f>A2833&amp;","&amp;B2833&amp;","&amp;C2833</f>
        <v>OE-PSA,1614263980,0</v>
      </c>
      <c r="E2833" s="4" t="str">
        <f t="shared" si="44"/>
        <v>OE-PSA,1614263980,0</v>
      </c>
    </row>
    <row r="2834" spans="1:5" x14ac:dyDescent="0.25">
      <c r="A2834" s="2" t="s">
        <v>3</v>
      </c>
      <c r="B2834" s="2" t="s">
        <v>2892</v>
      </c>
      <c r="C2834" s="2" t="s">
        <v>251</v>
      </c>
      <c r="D2834" s="2" t="str">
        <f>A2834&amp;","&amp;B2834&amp;","&amp;C2834</f>
        <v>OE-PSA,1617296380,3</v>
      </c>
      <c r="E2834" s="4" t="str">
        <f t="shared" si="44"/>
        <v>OE-PSA,1617296380,3</v>
      </c>
    </row>
    <row r="2835" spans="1:5" x14ac:dyDescent="0.25">
      <c r="A2835" s="2" t="s">
        <v>3</v>
      </c>
      <c r="B2835" s="2" t="s">
        <v>2893</v>
      </c>
      <c r="C2835" s="2" t="s">
        <v>9</v>
      </c>
      <c r="D2835" s="2" t="str">
        <f>A2835&amp;","&amp;B2835&amp;","&amp;C2835</f>
        <v>OE-PSA,1618048380,0</v>
      </c>
      <c r="E2835" s="4" t="str">
        <f t="shared" si="44"/>
        <v>OE-PSA,1618048380,0</v>
      </c>
    </row>
    <row r="2836" spans="1:5" x14ac:dyDescent="0.25">
      <c r="A2836" s="2" t="s">
        <v>3</v>
      </c>
      <c r="B2836" s="2" t="s">
        <v>2894</v>
      </c>
      <c r="C2836" s="2" t="s">
        <v>9</v>
      </c>
      <c r="D2836" s="2" t="str">
        <f>A2836&amp;","&amp;B2836&amp;","&amp;C2836</f>
        <v>OE-PSA,1626274680,0</v>
      </c>
      <c r="E2836" s="4" t="str">
        <f t="shared" si="44"/>
        <v>OE-PSA,1626274680,0</v>
      </c>
    </row>
    <row r="2837" spans="1:5" x14ac:dyDescent="0.25">
      <c r="A2837" s="2" t="s">
        <v>3</v>
      </c>
      <c r="B2837" s="2" t="s">
        <v>2895</v>
      </c>
      <c r="C2837" s="2" t="s">
        <v>17</v>
      </c>
      <c r="D2837" s="2" t="str">
        <f>A2837&amp;","&amp;B2837&amp;","&amp;C2837</f>
        <v>OE-PSA,1717.P8,1</v>
      </c>
      <c r="E2837" s="4" t="str">
        <f t="shared" si="44"/>
        <v>OE-PSA,1717.P8,1</v>
      </c>
    </row>
    <row r="2838" spans="1:5" x14ac:dyDescent="0.25">
      <c r="A2838" s="2" t="s">
        <v>3</v>
      </c>
      <c r="B2838" s="2" t="s">
        <v>2896</v>
      </c>
      <c r="C2838" s="2" t="s">
        <v>9</v>
      </c>
      <c r="D2838" s="2" t="str">
        <f>A2838&amp;","&amp;B2838&amp;","&amp;C2838</f>
        <v>OE-PSA,1844.50,0</v>
      </c>
      <c r="E2838" s="4" t="str">
        <f t="shared" si="44"/>
        <v>OE-PSA,1844.50,0</v>
      </c>
    </row>
    <row r="2839" spans="1:5" x14ac:dyDescent="0.25">
      <c r="A2839" s="2" t="s">
        <v>3</v>
      </c>
      <c r="B2839" s="2" t="s">
        <v>2897</v>
      </c>
      <c r="C2839" s="2" t="s">
        <v>9</v>
      </c>
      <c r="D2839" s="2" t="str">
        <f>A2839&amp;","&amp;B2839&amp;","&amp;C2839</f>
        <v>OE-PSA,1930.40,0</v>
      </c>
      <c r="E2839" s="4" t="str">
        <f t="shared" si="44"/>
        <v>OE-PSA,1930.40,0</v>
      </c>
    </row>
    <row r="2840" spans="1:5" x14ac:dyDescent="0.25">
      <c r="A2840" s="2" t="s">
        <v>18</v>
      </c>
      <c r="B2840" s="2" t="s">
        <v>2898</v>
      </c>
      <c r="C2840" s="2" t="s">
        <v>9</v>
      </c>
      <c r="D2840" s="2" t="str">
        <f>A2840&amp;","&amp;B2840&amp;","&amp;C2840</f>
        <v>OE-RENAULT,217100014R,0</v>
      </c>
      <c r="E2840" s="4" t="str">
        <f t="shared" si="44"/>
        <v>OE-RENAULT,217100014R,0</v>
      </c>
    </row>
    <row r="2841" spans="1:5" x14ac:dyDescent="0.25">
      <c r="A2841" s="2" t="s">
        <v>3</v>
      </c>
      <c r="B2841" s="2" t="s">
        <v>2899</v>
      </c>
      <c r="C2841" s="2" t="s">
        <v>9</v>
      </c>
      <c r="D2841" s="2" t="str">
        <f>A2841&amp;","&amp;B2841&amp;","&amp;C2841</f>
        <v>OE-PSA,2182.91,0</v>
      </c>
      <c r="E2841" s="4" t="str">
        <f t="shared" si="44"/>
        <v>OE-PSA,2182.91,0</v>
      </c>
    </row>
    <row r="2842" spans="1:5" x14ac:dyDescent="0.25">
      <c r="A2842" s="2" t="s">
        <v>82</v>
      </c>
      <c r="B2842" s="2" t="s">
        <v>2900</v>
      </c>
      <c r="C2842" s="2" t="s">
        <v>9</v>
      </c>
      <c r="D2842" s="2" t="str">
        <f>A2842&amp;","&amp;B2842&amp;","&amp;C2842</f>
        <v>OE-HYU,2191025400,0</v>
      </c>
      <c r="E2842" s="4" t="str">
        <f t="shared" si="44"/>
        <v>OE-HYU,2191025400,0</v>
      </c>
    </row>
    <row r="2843" spans="1:5" x14ac:dyDescent="0.25">
      <c r="A2843" s="2" t="s">
        <v>82</v>
      </c>
      <c r="B2843" s="2" t="s">
        <v>2901</v>
      </c>
      <c r="C2843" s="2" t="s">
        <v>9</v>
      </c>
      <c r="D2843" s="2" t="str">
        <f>A2843&amp;","&amp;B2843&amp;","&amp;C2843</f>
        <v>OE-HYU,222122F000,0</v>
      </c>
      <c r="E2843" s="4" t="str">
        <f t="shared" si="44"/>
        <v>OE-HYU,222122F000,0</v>
      </c>
    </row>
    <row r="2844" spans="1:5" x14ac:dyDescent="0.25">
      <c r="A2844" s="2" t="s">
        <v>82</v>
      </c>
      <c r="B2844" s="2" t="s">
        <v>2902</v>
      </c>
      <c r="C2844" s="2" t="s">
        <v>9</v>
      </c>
      <c r="D2844" s="2" t="str">
        <f>A2844&amp;","&amp;B2844&amp;","&amp;C2844</f>
        <v>OE-HYU,222263E003,0</v>
      </c>
      <c r="E2844" s="4" t="str">
        <f t="shared" si="44"/>
        <v>OE-HYU,222263E003,0</v>
      </c>
    </row>
    <row r="2845" spans="1:5" x14ac:dyDescent="0.25">
      <c r="A2845" s="2" t="s">
        <v>82</v>
      </c>
      <c r="B2845" s="2" t="s">
        <v>2903</v>
      </c>
      <c r="C2845" s="2" t="s">
        <v>9</v>
      </c>
      <c r="D2845" s="2" t="str">
        <f>A2845&amp;","&amp;B2845&amp;","&amp;C2845</f>
        <v>OE-HYU,223112F110,0</v>
      </c>
      <c r="E2845" s="4" t="str">
        <f t="shared" si="44"/>
        <v>OE-HYU,223112F110,0</v>
      </c>
    </row>
    <row r="2846" spans="1:5" x14ac:dyDescent="0.25">
      <c r="A2846" s="2" t="s">
        <v>82</v>
      </c>
      <c r="B2846" s="2" t="s">
        <v>2904</v>
      </c>
      <c r="C2846" s="2" t="s">
        <v>9</v>
      </c>
      <c r="D2846" s="2" t="str">
        <f>A2846&amp;","&amp;B2846&amp;","&amp;C2846</f>
        <v>OE-HYU,2304022010,0</v>
      </c>
      <c r="E2846" s="4" t="str">
        <f t="shared" si="44"/>
        <v>OE-HYU,2304022010,0</v>
      </c>
    </row>
    <row r="2847" spans="1:5" x14ac:dyDescent="0.25">
      <c r="A2847" s="2" t="s">
        <v>82</v>
      </c>
      <c r="B2847" s="2" t="s">
        <v>2905</v>
      </c>
      <c r="C2847" s="2" t="s">
        <v>9</v>
      </c>
      <c r="D2847" s="2" t="str">
        <f>A2847&amp;","&amp;B2847&amp;","&amp;C2847</f>
        <v>OE-HYU,2341042791,0</v>
      </c>
      <c r="E2847" s="4" t="str">
        <f t="shared" si="44"/>
        <v>OE-HYU,2341042791,0</v>
      </c>
    </row>
    <row r="2848" spans="1:5" x14ac:dyDescent="0.25">
      <c r="A2848" s="2" t="s">
        <v>3</v>
      </c>
      <c r="B2848" s="2" t="s">
        <v>2906</v>
      </c>
      <c r="C2848" s="2" t="s">
        <v>17</v>
      </c>
      <c r="D2848" s="2" t="str">
        <f>A2848&amp;","&amp;B2848&amp;","&amp;C2848</f>
        <v>OE-PSA,240170.08,1</v>
      </c>
      <c r="E2848" s="4" t="str">
        <f t="shared" si="44"/>
        <v>OE-PSA,240170.08,1</v>
      </c>
    </row>
    <row r="2849" spans="1:5" x14ac:dyDescent="0.25">
      <c r="A2849" s="2" t="s">
        <v>82</v>
      </c>
      <c r="B2849" s="2" t="s">
        <v>2907</v>
      </c>
      <c r="C2849" s="2" t="s">
        <v>9</v>
      </c>
      <c r="D2849" s="2" t="str">
        <f>A2849&amp;","&amp;B2849&amp;","&amp;C2849</f>
        <v>OE-HYU,2432104000,0</v>
      </c>
      <c r="E2849" s="4" t="str">
        <f t="shared" si="44"/>
        <v>OE-HYU,2432104000,0</v>
      </c>
    </row>
    <row r="2850" spans="1:5" x14ac:dyDescent="0.25">
      <c r="A2850" s="2" t="s">
        <v>82</v>
      </c>
      <c r="B2850" s="2" t="s">
        <v>2908</v>
      </c>
      <c r="C2850" s="2" t="s">
        <v>2909</v>
      </c>
      <c r="D2850" s="2" t="str">
        <f>A2850&amp;","&amp;B2850&amp;","&amp;C2850</f>
        <v>OE-HYU,243774A100,35</v>
      </c>
      <c r="E2850" s="4" t="str">
        <f t="shared" si="44"/>
        <v>OE-HYU,243774A100,35</v>
      </c>
    </row>
    <row r="2851" spans="1:5" x14ac:dyDescent="0.25">
      <c r="A2851" s="2" t="s">
        <v>82</v>
      </c>
      <c r="B2851" s="2" t="s">
        <v>2910</v>
      </c>
      <c r="C2851" s="2" t="s">
        <v>251</v>
      </c>
      <c r="D2851" s="2" t="str">
        <f>A2851&amp;","&amp;B2851&amp;","&amp;C2851</f>
        <v>OE-HYU,253100U000,3</v>
      </c>
      <c r="E2851" s="4" t="str">
        <f t="shared" si="44"/>
        <v>OE-HYU,253100U000,3</v>
      </c>
    </row>
    <row r="2852" spans="1:5" x14ac:dyDescent="0.25">
      <c r="A2852" s="2" t="s">
        <v>18</v>
      </c>
      <c r="B2852" s="2" t="s">
        <v>2911</v>
      </c>
      <c r="C2852" s="2" t="s">
        <v>9</v>
      </c>
      <c r="D2852" s="2" t="str">
        <f>A2852&amp;","&amp;B2852&amp;","&amp;C2852</f>
        <v>OE-RENAULT,261341503R,0</v>
      </c>
      <c r="E2852" s="4" t="str">
        <f t="shared" si="44"/>
        <v>OE-RENAULT,261341503R,0</v>
      </c>
    </row>
    <row r="2853" spans="1:5" x14ac:dyDescent="0.25">
      <c r="A2853" s="2" t="s">
        <v>82</v>
      </c>
      <c r="B2853" s="2" t="s">
        <v>2912</v>
      </c>
      <c r="C2853" s="2" t="s">
        <v>9</v>
      </c>
      <c r="D2853" s="2" t="str">
        <f>A2853&amp;","&amp;B2853&amp;","&amp;C2853</f>
        <v>OE-HYU,262004A001,0</v>
      </c>
      <c r="E2853" s="4" t="str">
        <f t="shared" si="44"/>
        <v>OE-HYU,262004A001,0</v>
      </c>
    </row>
    <row r="2854" spans="1:5" x14ac:dyDescent="0.25">
      <c r="A2854" s="2" t="s">
        <v>3</v>
      </c>
      <c r="B2854" s="2" t="s">
        <v>2913</v>
      </c>
      <c r="C2854" s="2" t="s">
        <v>55</v>
      </c>
      <c r="D2854" s="2" t="str">
        <f>A2854&amp;","&amp;B2854&amp;","&amp;C2854</f>
        <v>OE-PSA,2644.07,4</v>
      </c>
      <c r="E2854" s="4" t="str">
        <f t="shared" si="44"/>
        <v>OE-PSA,2644.07,4</v>
      </c>
    </row>
    <row r="2855" spans="1:5" x14ac:dyDescent="0.25">
      <c r="A2855" s="2" t="s">
        <v>82</v>
      </c>
      <c r="B2855" s="2" t="s">
        <v>2914</v>
      </c>
      <c r="C2855" s="2" t="s">
        <v>17</v>
      </c>
      <c r="D2855" s="2" t="str">
        <f>A2855&amp;","&amp;B2855&amp;","&amp;C2855</f>
        <v>OE-HYU,281474B001,1</v>
      </c>
      <c r="E2855" s="4" t="str">
        <f t="shared" si="44"/>
        <v>OE-HYU,281474B001,1</v>
      </c>
    </row>
    <row r="2856" spans="1:5" x14ac:dyDescent="0.25">
      <c r="A2856" s="2" t="s">
        <v>3</v>
      </c>
      <c r="B2856" s="2" t="s">
        <v>2915</v>
      </c>
      <c r="C2856" s="2" t="s">
        <v>9</v>
      </c>
      <c r="D2856" s="2" t="str">
        <f>A2856&amp;","&amp;B2856&amp;","&amp;C2856</f>
        <v>OE-PSA,3108.35,0</v>
      </c>
      <c r="E2856" s="4" t="str">
        <f t="shared" si="44"/>
        <v>OE-PSA,3108.35,0</v>
      </c>
    </row>
    <row r="2857" spans="1:5" x14ac:dyDescent="0.25">
      <c r="A2857" s="2" t="s">
        <v>3</v>
      </c>
      <c r="B2857" s="2" t="s">
        <v>2916</v>
      </c>
      <c r="C2857" s="2" t="s">
        <v>17</v>
      </c>
      <c r="D2857" s="2" t="str">
        <f>A2857&amp;","&amp;B2857&amp;","&amp;C2857</f>
        <v>OE-PSA,3297.28,1</v>
      </c>
      <c r="E2857" s="4" t="str">
        <f t="shared" si="44"/>
        <v>OE-PSA,3297.28,1</v>
      </c>
    </row>
    <row r="2858" spans="1:5" x14ac:dyDescent="0.25">
      <c r="A2858" s="2" t="s">
        <v>3</v>
      </c>
      <c r="B2858" s="2" t="s">
        <v>2917</v>
      </c>
      <c r="C2858" s="2" t="s">
        <v>17</v>
      </c>
      <c r="D2858" s="2" t="str">
        <f>A2858&amp;","&amp;B2858&amp;","&amp;C2858</f>
        <v>OE-PSA,3523.40,1</v>
      </c>
      <c r="E2858" s="4" t="str">
        <f t="shared" si="44"/>
        <v>OE-PSA,3523.40,1</v>
      </c>
    </row>
    <row r="2859" spans="1:5" x14ac:dyDescent="0.25">
      <c r="A2859" s="2" t="s">
        <v>3</v>
      </c>
      <c r="B2859" s="2" t="s">
        <v>2918</v>
      </c>
      <c r="C2859" s="2" t="s">
        <v>2919</v>
      </c>
      <c r="D2859" s="2" t="str">
        <f>A2859&amp;","&amp;B2859&amp;","&amp;C2859</f>
        <v>OE-PSA,3523.77,36</v>
      </c>
      <c r="E2859" s="4" t="str">
        <f t="shared" si="44"/>
        <v>OE-PSA,3523.77,36</v>
      </c>
    </row>
    <row r="2860" spans="1:5" x14ac:dyDescent="0.25">
      <c r="A2860" s="2" t="s">
        <v>3</v>
      </c>
      <c r="B2860" s="2" t="s">
        <v>2920</v>
      </c>
      <c r="C2860" s="2" t="s">
        <v>85</v>
      </c>
      <c r="D2860" s="2" t="str">
        <f>A2860&amp;","&amp;B2860&amp;","&amp;C2860</f>
        <v>OE-PSA,3640.68,5</v>
      </c>
      <c r="E2860" s="4" t="str">
        <f t="shared" si="44"/>
        <v>OE-PSA,3640.68,5</v>
      </c>
    </row>
    <row r="2861" spans="1:5" x14ac:dyDescent="0.25">
      <c r="A2861" s="2" t="s">
        <v>20</v>
      </c>
      <c r="B2861" s="2" t="s">
        <v>2921</v>
      </c>
      <c r="C2861" s="2" t="s">
        <v>9</v>
      </c>
      <c r="D2861" s="2" t="str">
        <f>A2861&amp;","&amp;B2861&amp;","&amp;C2861</f>
        <v>OE-OPEL,3641685,0</v>
      </c>
      <c r="E2861" s="4" t="str">
        <f t="shared" si="44"/>
        <v>OE-OPEL,3641685,0</v>
      </c>
    </row>
    <row r="2862" spans="1:5" x14ac:dyDescent="0.25">
      <c r="A2862" s="2" t="s">
        <v>3</v>
      </c>
      <c r="B2862" s="2" t="s">
        <v>2922</v>
      </c>
      <c r="C2862" s="2" t="s">
        <v>9</v>
      </c>
      <c r="D2862" s="2" t="str">
        <f>A2862&amp;","&amp;B2862&amp;","&amp;C2862</f>
        <v>OE-PSA,3817.55,0</v>
      </c>
      <c r="E2862" s="4" t="str">
        <f t="shared" si="44"/>
        <v>OE-PSA,3817.55,0</v>
      </c>
    </row>
    <row r="2863" spans="1:5" x14ac:dyDescent="0.25">
      <c r="A2863" s="2" t="s">
        <v>20</v>
      </c>
      <c r="B2863" s="2" t="s">
        <v>2923</v>
      </c>
      <c r="C2863" s="2" t="s">
        <v>9</v>
      </c>
      <c r="D2863" s="2" t="str">
        <f>A2863&amp;","&amp;B2863&amp;","&amp;C2863</f>
        <v>OE-OPEL,39052086,0</v>
      </c>
      <c r="E2863" s="4" t="str">
        <f t="shared" si="44"/>
        <v>OE-OPEL,39052086,0</v>
      </c>
    </row>
    <row r="2864" spans="1:5" x14ac:dyDescent="0.25">
      <c r="A2864" s="2" t="s">
        <v>3</v>
      </c>
      <c r="B2864" s="2" t="s">
        <v>2924</v>
      </c>
      <c r="C2864" s="2" t="s">
        <v>9</v>
      </c>
      <c r="D2864" s="2" t="str">
        <f>A2864&amp;","&amp;B2864&amp;","&amp;C2864</f>
        <v>OE-PSA,6914.89,0</v>
      </c>
      <c r="E2864" s="4" t="str">
        <f t="shared" si="44"/>
        <v>OE-PSA,6914.89,0</v>
      </c>
    </row>
    <row r="2865" spans="1:5" x14ac:dyDescent="0.25">
      <c r="A2865" s="2" t="s">
        <v>3</v>
      </c>
      <c r="B2865" s="2" t="s">
        <v>2925</v>
      </c>
      <c r="C2865" s="2" t="s">
        <v>13</v>
      </c>
      <c r="D2865" s="2" t="str">
        <f>A2865&amp;","&amp;B2865&amp;","&amp;C2865</f>
        <v>OE-PSA,6922.E7,40</v>
      </c>
      <c r="E2865" s="4" t="str">
        <f t="shared" si="44"/>
        <v>OE-PSA,6922.E7,40</v>
      </c>
    </row>
    <row r="2866" spans="1:5" x14ac:dyDescent="0.25">
      <c r="A2866" s="2" t="s">
        <v>3</v>
      </c>
      <c r="B2866" s="2" t="s">
        <v>2926</v>
      </c>
      <c r="C2866" s="2" t="s">
        <v>9</v>
      </c>
      <c r="D2866" s="2" t="str">
        <f>A2866&amp;","&amp;B2866&amp;","&amp;C2866</f>
        <v>OE-PSA,6983.03,0</v>
      </c>
      <c r="E2866" s="4" t="str">
        <f t="shared" si="44"/>
        <v>OE-PSA,6983.03,0</v>
      </c>
    </row>
    <row r="2867" spans="1:5" x14ac:dyDescent="0.25">
      <c r="A2867" s="2" t="s">
        <v>3</v>
      </c>
      <c r="B2867" s="2" t="s">
        <v>2927</v>
      </c>
      <c r="C2867" s="2" t="s">
        <v>9</v>
      </c>
      <c r="D2867" s="2" t="str">
        <f>A2867&amp;","&amp;B2867&amp;","&amp;C2867</f>
        <v>OE-PSA,6995.A3,0</v>
      </c>
      <c r="E2867" s="4" t="str">
        <f t="shared" si="44"/>
        <v>OE-PSA,6995.A3,0</v>
      </c>
    </row>
    <row r="2868" spans="1:5" x14ac:dyDescent="0.25">
      <c r="A2868" s="2" t="s">
        <v>26</v>
      </c>
      <c r="B2868" s="2" t="s">
        <v>2928</v>
      </c>
      <c r="C2868" s="2" t="s">
        <v>55</v>
      </c>
      <c r="D2868" s="2" t="str">
        <f>A2868&amp;","&amp;B2868&amp;","&amp;C2868</f>
        <v>OE-FIAT,7078624,4</v>
      </c>
      <c r="E2868" s="4" t="str">
        <f t="shared" si="44"/>
        <v>OE-FIAT,7078624,4</v>
      </c>
    </row>
    <row r="2869" spans="1:5" x14ac:dyDescent="0.25">
      <c r="A2869" s="2" t="s">
        <v>3</v>
      </c>
      <c r="B2869" s="2" t="s">
        <v>2929</v>
      </c>
      <c r="C2869" s="2" t="s">
        <v>17</v>
      </c>
      <c r="D2869" s="2" t="str">
        <f>A2869&amp;","&amp;B2869&amp;","&amp;C2869</f>
        <v>OE-PSA,7119.59,1</v>
      </c>
      <c r="E2869" s="4" t="str">
        <f t="shared" si="44"/>
        <v>OE-PSA,7119.59,1</v>
      </c>
    </row>
    <row r="2870" spans="1:5" x14ac:dyDescent="0.25">
      <c r="A2870" s="2" t="s">
        <v>3</v>
      </c>
      <c r="B2870" s="2" t="s">
        <v>2930</v>
      </c>
      <c r="C2870" s="2" t="s">
        <v>17</v>
      </c>
      <c r="D2870" s="2" t="str">
        <f>A2870&amp;","&amp;B2870&amp;","&amp;C2870</f>
        <v>OE-PSA,712260.08,1</v>
      </c>
      <c r="E2870" s="4" t="str">
        <f t="shared" si="44"/>
        <v>OE-PSA,712260.08,1</v>
      </c>
    </row>
    <row r="2871" spans="1:5" x14ac:dyDescent="0.25">
      <c r="A2871" s="2" t="s">
        <v>26</v>
      </c>
      <c r="B2871" s="2" t="s">
        <v>2931</v>
      </c>
      <c r="C2871" s="2" t="s">
        <v>9</v>
      </c>
      <c r="D2871" s="2" t="str">
        <f>A2871&amp;","&amp;B2871&amp;","&amp;C2871</f>
        <v>OE-FIAT,71748247,0</v>
      </c>
      <c r="E2871" s="4" t="str">
        <f t="shared" si="44"/>
        <v>OE-FIAT,71748247,0</v>
      </c>
    </row>
    <row r="2872" spans="1:5" x14ac:dyDescent="0.25">
      <c r="A2872" s="2" t="s">
        <v>26</v>
      </c>
      <c r="B2872" s="2" t="s">
        <v>2932</v>
      </c>
      <c r="C2872" s="2" t="s">
        <v>9</v>
      </c>
      <c r="D2872" s="2" t="str">
        <f>A2872&amp;","&amp;B2872&amp;","&amp;C2872</f>
        <v>OE-FIAT,735407084,0</v>
      </c>
      <c r="E2872" s="4" t="str">
        <f t="shared" si="44"/>
        <v>OE-FIAT,735407084,0</v>
      </c>
    </row>
    <row r="2873" spans="1:5" x14ac:dyDescent="0.25">
      <c r="A2873" s="2" t="s">
        <v>26</v>
      </c>
      <c r="B2873" s="2" t="s">
        <v>2933</v>
      </c>
      <c r="C2873" s="2" t="s">
        <v>9</v>
      </c>
      <c r="D2873" s="2" t="str">
        <f>A2873&amp;","&amp;B2873&amp;","&amp;C2873</f>
        <v>OE-FIAT,735415740,0</v>
      </c>
      <c r="E2873" s="4" t="str">
        <f t="shared" si="44"/>
        <v>OE-FIAT,735415740,0</v>
      </c>
    </row>
    <row r="2874" spans="1:5" x14ac:dyDescent="0.25">
      <c r="A2874" s="2" t="s">
        <v>26</v>
      </c>
      <c r="B2874" s="2" t="s">
        <v>2934</v>
      </c>
      <c r="C2874" s="2" t="s">
        <v>9</v>
      </c>
      <c r="D2874" s="2" t="str">
        <f>A2874&amp;","&amp;B2874&amp;","&amp;C2874</f>
        <v>OE-FIAT,735461076,0</v>
      </c>
      <c r="E2874" s="4" t="str">
        <f t="shared" si="44"/>
        <v>OE-FIAT,735461076,0</v>
      </c>
    </row>
    <row r="2875" spans="1:5" x14ac:dyDescent="0.25">
      <c r="A2875" s="2" t="s">
        <v>26</v>
      </c>
      <c r="B2875" s="2" t="s">
        <v>2935</v>
      </c>
      <c r="C2875" s="2" t="s">
        <v>9</v>
      </c>
      <c r="D2875" s="2" t="str">
        <f>A2875&amp;","&amp;B2875&amp;","&amp;C2875</f>
        <v>OE-FIAT,735461282,0</v>
      </c>
      <c r="E2875" s="4" t="str">
        <f t="shared" si="44"/>
        <v>OE-FIAT,735461282,0</v>
      </c>
    </row>
    <row r="2876" spans="1:5" x14ac:dyDescent="0.25">
      <c r="A2876" s="2" t="s">
        <v>26</v>
      </c>
      <c r="B2876" s="2" t="s">
        <v>2936</v>
      </c>
      <c r="C2876" s="2" t="s">
        <v>9</v>
      </c>
      <c r="D2876" s="2" t="str">
        <f>A2876&amp;","&amp;B2876&amp;","&amp;C2876</f>
        <v>OE-FIAT,735469968,0</v>
      </c>
      <c r="E2876" s="4" t="str">
        <f t="shared" si="44"/>
        <v>OE-FIAT,735469968,0</v>
      </c>
    </row>
    <row r="2877" spans="1:5" x14ac:dyDescent="0.25">
      <c r="A2877" s="2" t="s">
        <v>26</v>
      </c>
      <c r="B2877" s="2" t="s">
        <v>2937</v>
      </c>
      <c r="C2877" s="2" t="s">
        <v>9</v>
      </c>
      <c r="D2877" s="2" t="str">
        <f>A2877&amp;","&amp;B2877&amp;","&amp;C2877</f>
        <v>OE-FIAT,735517068,0</v>
      </c>
      <c r="E2877" s="4" t="str">
        <f t="shared" si="44"/>
        <v>OE-FIAT,735517068,0</v>
      </c>
    </row>
    <row r="2878" spans="1:5" x14ac:dyDescent="0.25">
      <c r="A2878" s="2" t="s">
        <v>26</v>
      </c>
      <c r="B2878" s="2" t="s">
        <v>2938</v>
      </c>
      <c r="C2878" s="2" t="s">
        <v>9</v>
      </c>
      <c r="D2878" s="2" t="str">
        <f>A2878&amp;","&amp;B2878&amp;","&amp;C2878</f>
        <v>OE-FIAT,735642302,0</v>
      </c>
      <c r="E2878" s="4" t="str">
        <f t="shared" si="44"/>
        <v>OE-FIAT,735642302,0</v>
      </c>
    </row>
    <row r="2879" spans="1:5" x14ac:dyDescent="0.25">
      <c r="A2879" s="2" t="s">
        <v>3</v>
      </c>
      <c r="B2879" s="2" t="s">
        <v>2939</v>
      </c>
      <c r="C2879" s="2" t="s">
        <v>9</v>
      </c>
      <c r="D2879" s="2" t="str">
        <f>A2879&amp;","&amp;B2879&amp;","&amp;C2879</f>
        <v>OE-PSA,7410.N1,0</v>
      </c>
      <c r="E2879" s="4" t="str">
        <f t="shared" si="44"/>
        <v>OE-PSA,7410.N1,0</v>
      </c>
    </row>
    <row r="2880" spans="1:5" x14ac:dyDescent="0.25">
      <c r="A2880" s="2" t="s">
        <v>3</v>
      </c>
      <c r="B2880" s="2" t="s">
        <v>2940</v>
      </c>
      <c r="C2880" s="2" t="s">
        <v>9</v>
      </c>
      <c r="D2880" s="2" t="str">
        <f>A2880&amp;","&amp;B2880&amp;","&amp;C2880</f>
        <v>OE-PSA,7422.K1,0</v>
      </c>
      <c r="E2880" s="4" t="str">
        <f t="shared" si="44"/>
        <v>OE-PSA,7422.K1,0</v>
      </c>
    </row>
    <row r="2881" spans="1:5" x14ac:dyDescent="0.25">
      <c r="A2881" s="2" t="s">
        <v>3</v>
      </c>
      <c r="B2881" s="2" t="s">
        <v>2941</v>
      </c>
      <c r="C2881" s="2" t="s">
        <v>9</v>
      </c>
      <c r="D2881" s="2" t="str">
        <f>A2881&amp;","&amp;B2881&amp;","&amp;C2881</f>
        <v>OE-PSA,7452.93,0</v>
      </c>
      <c r="E2881" s="4" t="str">
        <f t="shared" si="44"/>
        <v>OE-PSA,7452.93,0</v>
      </c>
    </row>
    <row r="2882" spans="1:5" x14ac:dyDescent="0.25">
      <c r="A2882" s="2" t="s">
        <v>82</v>
      </c>
      <c r="B2882" s="2" t="s">
        <v>2942</v>
      </c>
      <c r="C2882" s="2" t="s">
        <v>9</v>
      </c>
      <c r="D2882" s="2" t="str">
        <f>A2882&amp;","&amp;B2882&amp;","&amp;C2882</f>
        <v>OE-HYU,7600425031,0</v>
      </c>
      <c r="E2882" s="4" t="str">
        <f t="shared" ref="E2882:E2945" si="45">CLEAN(D2882)</f>
        <v>OE-HYU,7600425031,0</v>
      </c>
    </row>
    <row r="2883" spans="1:5" x14ac:dyDescent="0.25">
      <c r="A2883" s="2" t="s">
        <v>3</v>
      </c>
      <c r="B2883" s="2" t="s">
        <v>2943</v>
      </c>
      <c r="C2883" s="2" t="s">
        <v>9</v>
      </c>
      <c r="D2883" s="2" t="str">
        <f>A2883&amp;","&amp;B2883&amp;","&amp;C2883</f>
        <v>OE-PSA,0197.G4,0</v>
      </c>
      <c r="E2883" s="4" t="str">
        <f t="shared" si="45"/>
        <v>OE-PSA,0197.G4,0</v>
      </c>
    </row>
    <row r="2884" spans="1:5" x14ac:dyDescent="0.25">
      <c r="A2884" s="2" t="s">
        <v>3</v>
      </c>
      <c r="B2884" s="2" t="s">
        <v>2944</v>
      </c>
      <c r="C2884" s="2" t="s">
        <v>9</v>
      </c>
      <c r="D2884" s="2" t="str">
        <f>A2884&amp;","&amp;B2884&amp;","&amp;C2884</f>
        <v>OE-PSA,0209.JL,0</v>
      </c>
      <c r="E2884" s="4" t="str">
        <f t="shared" si="45"/>
        <v>OE-PSA,0209.JL,0</v>
      </c>
    </row>
    <row r="2885" spans="1:5" x14ac:dyDescent="0.25">
      <c r="A2885" s="2" t="s">
        <v>3</v>
      </c>
      <c r="B2885" s="2" t="s">
        <v>2945</v>
      </c>
      <c r="C2885" s="2" t="s">
        <v>9</v>
      </c>
      <c r="D2885" s="2" t="str">
        <f>A2885&amp;","&amp;B2885&amp;","&amp;C2885</f>
        <v>OE-PSA,0320.T1,0</v>
      </c>
      <c r="E2885" s="4" t="str">
        <f t="shared" si="45"/>
        <v>OE-PSA,0320.T1,0</v>
      </c>
    </row>
    <row r="2886" spans="1:5" x14ac:dyDescent="0.25">
      <c r="A2886" s="2" t="s">
        <v>3</v>
      </c>
      <c r="B2886" s="2" t="s">
        <v>2946</v>
      </c>
      <c r="C2886" s="2" t="s">
        <v>9</v>
      </c>
      <c r="D2886" s="2" t="str">
        <f>A2886&amp;","&amp;B2886&amp;","&amp;C2886</f>
        <v>OE-PSA,0320.V3,0</v>
      </c>
      <c r="E2886" s="4" t="str">
        <f t="shared" si="45"/>
        <v>OE-PSA,0320.V3,0</v>
      </c>
    </row>
    <row r="2887" spans="1:5" x14ac:dyDescent="0.25">
      <c r="A2887" s="2" t="s">
        <v>3</v>
      </c>
      <c r="B2887" s="2" t="s">
        <v>2947</v>
      </c>
      <c r="C2887" s="2" t="s">
        <v>9</v>
      </c>
      <c r="D2887" s="2" t="str">
        <f>A2887&amp;","&amp;B2887&amp;","&amp;C2887</f>
        <v>OE-PSA,0345.E7,0</v>
      </c>
      <c r="E2887" s="4" t="str">
        <f t="shared" si="45"/>
        <v>OE-PSA,0345.E7,0</v>
      </c>
    </row>
    <row r="2888" spans="1:5" x14ac:dyDescent="0.25">
      <c r="A2888" s="2" t="s">
        <v>3</v>
      </c>
      <c r="B2888" s="2" t="s">
        <v>2948</v>
      </c>
      <c r="C2888" s="2" t="s">
        <v>251</v>
      </c>
      <c r="D2888" s="2" t="str">
        <f>A2888&amp;","&amp;B2888&amp;","&amp;C2888</f>
        <v>OE-PSA,0349.A6,3</v>
      </c>
      <c r="E2888" s="4" t="str">
        <f t="shared" si="45"/>
        <v>OE-PSA,0349.A6,3</v>
      </c>
    </row>
    <row r="2889" spans="1:5" x14ac:dyDescent="0.25">
      <c r="A2889" s="2" t="s">
        <v>3</v>
      </c>
      <c r="B2889" s="2" t="s">
        <v>2949</v>
      </c>
      <c r="C2889" s="2" t="s">
        <v>9</v>
      </c>
      <c r="D2889" s="2" t="str">
        <f>A2889&amp;","&amp;B2889&amp;","&amp;C2889</f>
        <v>OE-PSA,0515.C8,0</v>
      </c>
      <c r="E2889" s="4" t="str">
        <f t="shared" si="45"/>
        <v>OE-PSA,0515.C8,0</v>
      </c>
    </row>
    <row r="2890" spans="1:5" x14ac:dyDescent="0.25">
      <c r="A2890" s="2" t="s">
        <v>3</v>
      </c>
      <c r="B2890" s="2" t="s">
        <v>2950</v>
      </c>
      <c r="C2890" s="2" t="s">
        <v>9</v>
      </c>
      <c r="D2890" s="2" t="str">
        <f>A2890&amp;","&amp;B2890&amp;","&amp;C2890</f>
        <v>OE-PSA,0603.E3,0</v>
      </c>
      <c r="E2890" s="4" t="str">
        <f t="shared" si="45"/>
        <v>OE-PSA,0603.E3,0</v>
      </c>
    </row>
    <row r="2891" spans="1:5" x14ac:dyDescent="0.25">
      <c r="A2891" s="2" t="s">
        <v>3</v>
      </c>
      <c r="B2891" s="2" t="s">
        <v>2951</v>
      </c>
      <c r="C2891" s="2" t="s">
        <v>9</v>
      </c>
      <c r="D2891" s="2" t="str">
        <f>A2891&amp;","&amp;B2891&amp;","&amp;C2891</f>
        <v>OE-PSA,0831.V2,0</v>
      </c>
      <c r="E2891" s="4" t="str">
        <f t="shared" si="45"/>
        <v>OE-PSA,0831.V2,0</v>
      </c>
    </row>
    <row r="2892" spans="1:5" x14ac:dyDescent="0.25">
      <c r="A2892" s="2" t="s">
        <v>3</v>
      </c>
      <c r="B2892" s="2" t="s">
        <v>2952</v>
      </c>
      <c r="C2892" s="2" t="s">
        <v>9</v>
      </c>
      <c r="D2892" s="2" t="str">
        <f>A2892&amp;","&amp;B2892&amp;","&amp;C2892</f>
        <v>OE-PSA,1023.30,0</v>
      </c>
      <c r="E2892" s="4" t="str">
        <f t="shared" si="45"/>
        <v>OE-PSA,1023.30,0</v>
      </c>
    </row>
    <row r="2893" spans="1:5" x14ac:dyDescent="0.25">
      <c r="A2893" s="2" t="s">
        <v>3</v>
      </c>
      <c r="B2893" s="2" t="s">
        <v>2953</v>
      </c>
      <c r="C2893" s="2" t="s">
        <v>9</v>
      </c>
      <c r="D2893" s="2" t="str">
        <f>A2893&amp;","&amp;B2893&amp;","&amp;C2893</f>
        <v>OE-PSA,1103.T9,0</v>
      </c>
      <c r="E2893" s="4" t="str">
        <f t="shared" si="45"/>
        <v>OE-PSA,1103.T9,0</v>
      </c>
    </row>
    <row r="2894" spans="1:5" x14ac:dyDescent="0.25">
      <c r="A2894" s="2" t="s">
        <v>82</v>
      </c>
      <c r="B2894" s="2" t="s">
        <v>2954</v>
      </c>
      <c r="C2894" s="2" t="s">
        <v>9</v>
      </c>
      <c r="D2894" s="2" t="str">
        <f>A2894&amp;","&amp;B2894&amp;","&amp;C2894</f>
        <v>OE-HYU,1125408451,0</v>
      </c>
      <c r="E2894" s="4" t="str">
        <f t="shared" si="45"/>
        <v>OE-HYU,1125408451,0</v>
      </c>
    </row>
    <row r="2895" spans="1:5" x14ac:dyDescent="0.25">
      <c r="A2895" s="2" t="s">
        <v>20</v>
      </c>
      <c r="B2895" s="2" t="s">
        <v>2955</v>
      </c>
      <c r="C2895" s="2" t="s">
        <v>9</v>
      </c>
      <c r="D2895" s="2" t="str">
        <f>A2895&amp;","&amp;B2895&amp;","&amp;C2895</f>
        <v>OE-OPEL,11588739,0</v>
      </c>
      <c r="E2895" s="4" t="str">
        <f t="shared" si="45"/>
        <v>OE-OPEL,11588739,0</v>
      </c>
    </row>
    <row r="2896" spans="1:5" x14ac:dyDescent="0.25">
      <c r="A2896" s="2" t="s">
        <v>3</v>
      </c>
      <c r="B2896" s="2" t="s">
        <v>2956</v>
      </c>
      <c r="C2896" s="2" t="s">
        <v>17</v>
      </c>
      <c r="D2896" s="2" t="str">
        <f>A2896&amp;","&amp;B2896&amp;","&amp;C2896</f>
        <v>OE-PSA,1192.T6,1</v>
      </c>
      <c r="E2896" s="4" t="str">
        <f t="shared" si="45"/>
        <v>OE-PSA,1192.T6,1</v>
      </c>
    </row>
    <row r="2897" spans="1:5" x14ac:dyDescent="0.25">
      <c r="A2897" s="2" t="s">
        <v>3</v>
      </c>
      <c r="B2897" s="2" t="s">
        <v>2957</v>
      </c>
      <c r="C2897" s="2" t="s">
        <v>9</v>
      </c>
      <c r="D2897" s="2" t="str">
        <f>A2897&amp;","&amp;B2897&amp;","&amp;C2897</f>
        <v>OE-PSA,1192.V7,0</v>
      </c>
      <c r="E2897" s="4" t="str">
        <f t="shared" si="45"/>
        <v>OE-PSA,1192.V7,0</v>
      </c>
    </row>
    <row r="2898" spans="1:5" x14ac:dyDescent="0.25">
      <c r="A2898" s="2" t="s">
        <v>3</v>
      </c>
      <c r="B2898" s="2" t="s">
        <v>2958</v>
      </c>
      <c r="C2898" s="2" t="s">
        <v>562</v>
      </c>
      <c r="D2898" s="2" t="str">
        <f>A2898&amp;","&amp;B2898&amp;","&amp;C2898</f>
        <v>OE-PSA,1203.21,9</v>
      </c>
      <c r="E2898" s="4" t="str">
        <f t="shared" si="45"/>
        <v>OE-PSA,1203.21,9</v>
      </c>
    </row>
    <row r="2899" spans="1:5" x14ac:dyDescent="0.25">
      <c r="A2899" s="2" t="s">
        <v>20</v>
      </c>
      <c r="B2899" s="2" t="s">
        <v>2959</v>
      </c>
      <c r="C2899" s="2" t="s">
        <v>307</v>
      </c>
      <c r="D2899" s="2" t="str">
        <f>A2899&amp;","&amp;B2899&amp;","&amp;C2899</f>
        <v>OE-OPEL,13264479,6</v>
      </c>
      <c r="E2899" s="4" t="str">
        <f t="shared" si="45"/>
        <v>OE-OPEL,13264479,6</v>
      </c>
    </row>
    <row r="2900" spans="1:5" x14ac:dyDescent="0.25">
      <c r="A2900" s="2" t="s">
        <v>20</v>
      </c>
      <c r="B2900" s="2" t="s">
        <v>2960</v>
      </c>
      <c r="C2900" s="2" t="s">
        <v>9</v>
      </c>
      <c r="D2900" s="2" t="str">
        <f>A2900&amp;","&amp;B2900&amp;","&amp;C2900</f>
        <v>OE-OPEL,13272478,0</v>
      </c>
      <c r="E2900" s="4" t="str">
        <f t="shared" si="45"/>
        <v>OE-OPEL,13272478,0</v>
      </c>
    </row>
    <row r="2901" spans="1:5" x14ac:dyDescent="0.25">
      <c r="A2901" s="2" t="s">
        <v>26</v>
      </c>
      <c r="B2901" s="2" t="s">
        <v>2961</v>
      </c>
      <c r="C2901" s="2" t="s">
        <v>55</v>
      </c>
      <c r="D2901" s="2" t="str">
        <f>A2901&amp;","&amp;B2901&amp;","&amp;C2901</f>
        <v>OE-FIAT,1328029080,4</v>
      </c>
      <c r="E2901" s="4" t="str">
        <f t="shared" si="45"/>
        <v>OE-FIAT,1328029080,4</v>
      </c>
    </row>
    <row r="2902" spans="1:5" x14ac:dyDescent="0.25">
      <c r="A2902" s="2" t="s">
        <v>20</v>
      </c>
      <c r="B2902" s="2" t="s">
        <v>2962</v>
      </c>
      <c r="C2902" s="2" t="s">
        <v>1617</v>
      </c>
      <c r="D2902" s="2" t="str">
        <f>A2902&amp;","&amp;B2902&amp;","&amp;C2902</f>
        <v>OE-OPEL,13282996,15</v>
      </c>
      <c r="E2902" s="4" t="str">
        <f t="shared" si="45"/>
        <v>OE-OPEL,13282996,15</v>
      </c>
    </row>
    <row r="2903" spans="1:5" x14ac:dyDescent="0.25">
      <c r="A2903" s="2" t="s">
        <v>20</v>
      </c>
      <c r="B2903" s="2" t="s">
        <v>2963</v>
      </c>
      <c r="C2903" s="2" t="s">
        <v>9</v>
      </c>
      <c r="D2903" s="2" t="str">
        <f>A2903&amp;","&amp;B2903&amp;","&amp;C2903</f>
        <v>OE-OPEL,13296265,0</v>
      </c>
      <c r="E2903" s="4" t="str">
        <f t="shared" si="45"/>
        <v>OE-OPEL,13296265,0</v>
      </c>
    </row>
    <row r="2904" spans="1:5" x14ac:dyDescent="0.25">
      <c r="A2904" s="2" t="s">
        <v>18</v>
      </c>
      <c r="B2904" s="2" t="s">
        <v>2964</v>
      </c>
      <c r="C2904" s="2" t="s">
        <v>9</v>
      </c>
      <c r="D2904" s="2" t="str">
        <f>A2904&amp;","&amp;B2904&amp;","&amp;C2904</f>
        <v>OE-RENAULT,260101331R,0</v>
      </c>
      <c r="E2904" s="4" t="str">
        <f t="shared" si="45"/>
        <v>OE-RENAULT,260101331R,0</v>
      </c>
    </row>
    <row r="2905" spans="1:5" x14ac:dyDescent="0.25">
      <c r="A2905" s="2" t="s">
        <v>82</v>
      </c>
      <c r="B2905" s="2" t="s">
        <v>2965</v>
      </c>
      <c r="C2905" s="2" t="s">
        <v>307</v>
      </c>
      <c r="D2905" s="2" t="str">
        <f>A2905&amp;","&amp;B2905&amp;","&amp;C2905</f>
        <v>OE-HYU,2671342700,6</v>
      </c>
      <c r="E2905" s="4" t="str">
        <f t="shared" si="45"/>
        <v>OE-HYU,2671342700,6</v>
      </c>
    </row>
    <row r="2906" spans="1:5" x14ac:dyDescent="0.25">
      <c r="A2906" s="2" t="s">
        <v>82</v>
      </c>
      <c r="B2906" s="2" t="s">
        <v>2966</v>
      </c>
      <c r="C2906" s="2" t="s">
        <v>9</v>
      </c>
      <c r="D2906" s="2" t="str">
        <f>A2906&amp;","&amp;B2906&amp;","&amp;C2906</f>
        <v>OE-HYU,2814744003,0</v>
      </c>
      <c r="E2906" s="4" t="str">
        <f t="shared" si="45"/>
        <v>OE-HYU,2814744003,0</v>
      </c>
    </row>
    <row r="2907" spans="1:5" x14ac:dyDescent="0.25">
      <c r="A2907" s="2" t="s">
        <v>82</v>
      </c>
      <c r="B2907" s="2" t="s">
        <v>2967</v>
      </c>
      <c r="C2907" s="2" t="s">
        <v>9</v>
      </c>
      <c r="D2907" s="2" t="str">
        <f>A2907&amp;","&amp;B2907&amp;","&amp;C2907</f>
        <v>OE-HYU,2816422060,0</v>
      </c>
      <c r="E2907" s="4" t="str">
        <f t="shared" si="45"/>
        <v>OE-HYU,2816422060,0</v>
      </c>
    </row>
    <row r="2908" spans="1:5" x14ac:dyDescent="0.25">
      <c r="A2908" s="2" t="s">
        <v>82</v>
      </c>
      <c r="B2908" s="2" t="s">
        <v>2968</v>
      </c>
      <c r="C2908" s="2" t="s">
        <v>9</v>
      </c>
      <c r="D2908" s="2" t="str">
        <f>A2908&amp;","&amp;B2908&amp;","&amp;C2908</f>
        <v>OE-HYU,282472B700,0</v>
      </c>
      <c r="E2908" s="4" t="str">
        <f t="shared" si="45"/>
        <v>OE-HYU,282472B700,0</v>
      </c>
    </row>
    <row r="2909" spans="1:5" x14ac:dyDescent="0.25">
      <c r="A2909" s="2" t="s">
        <v>18</v>
      </c>
      <c r="B2909" s="2" t="s">
        <v>2969</v>
      </c>
      <c r="C2909" s="2" t="s">
        <v>9</v>
      </c>
      <c r="D2909" s="2" t="str">
        <f>A2909&amp;","&amp;B2909&amp;","&amp;C2909</f>
        <v>OE-RENAULT,288812938R,0</v>
      </c>
      <c r="E2909" s="4" t="str">
        <f t="shared" si="45"/>
        <v>OE-RENAULT,288812938R,0</v>
      </c>
    </row>
    <row r="2910" spans="1:5" x14ac:dyDescent="0.25">
      <c r="A2910" s="2" t="s">
        <v>82</v>
      </c>
      <c r="B2910" s="2" t="s">
        <v>2970</v>
      </c>
      <c r="C2910" s="2" t="s">
        <v>9</v>
      </c>
      <c r="D2910" s="2" t="str">
        <f>A2910&amp;","&amp;B2910&amp;","&amp;C2910</f>
        <v>OE-HYU,29135C8000,0</v>
      </c>
      <c r="E2910" s="4" t="str">
        <f t="shared" si="45"/>
        <v>OE-HYU,29135C8000,0</v>
      </c>
    </row>
    <row r="2911" spans="1:5" x14ac:dyDescent="0.25">
      <c r="A2911" s="2" t="s">
        <v>18</v>
      </c>
      <c r="B2911" s="2" t="s">
        <v>2971</v>
      </c>
      <c r="C2911" s="2" t="s">
        <v>9</v>
      </c>
      <c r="D2911" s="2" t="str">
        <f>A2911&amp;","&amp;B2911&amp;","&amp;C2911</f>
        <v>OE-RENAULT,306108010R,0</v>
      </c>
      <c r="E2911" s="4" t="str">
        <f t="shared" si="45"/>
        <v>OE-RENAULT,306108010R,0</v>
      </c>
    </row>
    <row r="2912" spans="1:5" x14ac:dyDescent="0.25">
      <c r="A2912" s="2" t="s">
        <v>82</v>
      </c>
      <c r="B2912" s="2" t="s">
        <v>2972</v>
      </c>
      <c r="C2912" s="2" t="s">
        <v>9</v>
      </c>
      <c r="D2912" s="2" t="str">
        <f>A2912&amp;","&amp;B2912&amp;","&amp;C2912</f>
        <v>OE-HYU,3115022500,0</v>
      </c>
      <c r="E2912" s="4" t="str">
        <f t="shared" si="45"/>
        <v>OE-HYU,3115022500,0</v>
      </c>
    </row>
    <row r="2913" spans="1:5" x14ac:dyDescent="0.25">
      <c r="A2913" s="2" t="s">
        <v>3</v>
      </c>
      <c r="B2913" s="2" t="s">
        <v>2973</v>
      </c>
      <c r="C2913" s="2" t="s">
        <v>9</v>
      </c>
      <c r="D2913" s="2" t="str">
        <f>A2913&amp;","&amp;B2913&amp;","&amp;C2913</f>
        <v>OE-PSA,3297.03,0</v>
      </c>
      <c r="E2913" s="4" t="str">
        <f t="shared" si="45"/>
        <v>OE-PSA,3297.03,0</v>
      </c>
    </row>
    <row r="2914" spans="1:5" x14ac:dyDescent="0.25">
      <c r="A2914" s="2" t="s">
        <v>82</v>
      </c>
      <c r="B2914" s="2" t="s">
        <v>2974</v>
      </c>
      <c r="C2914" s="2" t="s">
        <v>9</v>
      </c>
      <c r="D2914" s="2" t="str">
        <f>A2914&amp;","&amp;B2914&amp;","&amp;C2914</f>
        <v>OE-HYU,3531022040,0</v>
      </c>
      <c r="E2914" s="4" t="str">
        <f t="shared" si="45"/>
        <v>OE-HYU,3531022040,0</v>
      </c>
    </row>
    <row r="2915" spans="1:5" x14ac:dyDescent="0.25">
      <c r="A2915" s="2" t="s">
        <v>20</v>
      </c>
      <c r="B2915" s="2" t="s">
        <v>2975</v>
      </c>
      <c r="C2915" s="2" t="s">
        <v>9</v>
      </c>
      <c r="D2915" s="2" t="str">
        <f>A2915&amp;","&amp;B2915&amp;","&amp;C2915</f>
        <v>OE-OPEL,3648553,0</v>
      </c>
      <c r="E2915" s="4" t="str">
        <f t="shared" si="45"/>
        <v>OE-OPEL,3648553,0</v>
      </c>
    </row>
    <row r="2916" spans="1:5" x14ac:dyDescent="0.25">
      <c r="A2916" s="2" t="s">
        <v>3</v>
      </c>
      <c r="B2916" s="2" t="s">
        <v>2976</v>
      </c>
      <c r="C2916" s="2" t="s">
        <v>9</v>
      </c>
      <c r="D2916" s="2" t="str">
        <f>A2916&amp;","&amp;B2916&amp;","&amp;C2916</f>
        <v>OE-PSA,3730.32,0</v>
      </c>
      <c r="E2916" s="4" t="str">
        <f t="shared" si="45"/>
        <v>OE-PSA,3730.32,0</v>
      </c>
    </row>
    <row r="2917" spans="1:5" x14ac:dyDescent="0.25">
      <c r="A2917" s="2" t="s">
        <v>3</v>
      </c>
      <c r="B2917" s="2" t="s">
        <v>2977</v>
      </c>
      <c r="C2917" s="2" t="s">
        <v>17</v>
      </c>
      <c r="D2917" s="2" t="str">
        <f>A2917&amp;","&amp;B2917&amp;","&amp;C2917</f>
        <v>OE-PSA,3748.41,1</v>
      </c>
      <c r="E2917" s="4" t="str">
        <f t="shared" si="45"/>
        <v>OE-PSA,3748.41,1</v>
      </c>
    </row>
    <row r="2918" spans="1:5" x14ac:dyDescent="0.25">
      <c r="A2918" s="2" t="s">
        <v>3</v>
      </c>
      <c r="B2918" s="2" t="s">
        <v>2978</v>
      </c>
      <c r="C2918" s="2" t="s">
        <v>28</v>
      </c>
      <c r="D2918" s="2" t="str">
        <f>A2918&amp;","&amp;B2918&amp;","&amp;C2918</f>
        <v>OE-PSA,3817.73,2</v>
      </c>
      <c r="E2918" s="4" t="str">
        <f t="shared" si="45"/>
        <v>OE-PSA,3817.73,2</v>
      </c>
    </row>
    <row r="2919" spans="1:5" x14ac:dyDescent="0.25">
      <c r="A2919" s="2" t="s">
        <v>20</v>
      </c>
      <c r="B2919" s="2" t="s">
        <v>2979</v>
      </c>
      <c r="C2919" s="2" t="s">
        <v>28</v>
      </c>
      <c r="D2919" s="2" t="str">
        <f>A2919&amp;","&amp;B2919&amp;","&amp;C2919</f>
        <v>OE-OPEL,39003611,2</v>
      </c>
      <c r="E2919" s="4" t="str">
        <f t="shared" si="45"/>
        <v>OE-OPEL,39003611,2</v>
      </c>
    </row>
    <row r="2920" spans="1:5" x14ac:dyDescent="0.25">
      <c r="A2920" s="2" t="s">
        <v>20</v>
      </c>
      <c r="B2920" s="2" t="s">
        <v>2980</v>
      </c>
      <c r="C2920" s="2" t="s">
        <v>55</v>
      </c>
      <c r="D2920" s="2" t="str">
        <f>A2920&amp;","&amp;B2920&amp;","&amp;C2920</f>
        <v>OE-OPEL,39021483,4</v>
      </c>
      <c r="E2920" s="4" t="str">
        <f t="shared" si="45"/>
        <v>OE-OPEL,39021483,4</v>
      </c>
    </row>
    <row r="2921" spans="1:5" x14ac:dyDescent="0.25">
      <c r="A2921" s="2" t="s">
        <v>20</v>
      </c>
      <c r="B2921" s="2" t="s">
        <v>2981</v>
      </c>
      <c r="C2921" s="2" t="s">
        <v>9</v>
      </c>
      <c r="D2921" s="2" t="str">
        <f>A2921&amp;","&amp;B2921&amp;","&amp;C2921</f>
        <v>OE-OPEL,42476673,0</v>
      </c>
      <c r="E2921" s="4" t="str">
        <f t="shared" si="45"/>
        <v>OE-OPEL,42476673,0</v>
      </c>
    </row>
    <row r="2922" spans="1:5" x14ac:dyDescent="0.25">
      <c r="A2922" s="2" t="s">
        <v>20</v>
      </c>
      <c r="B2922" s="2" t="s">
        <v>2982</v>
      </c>
      <c r="C2922" s="2" t="s">
        <v>9</v>
      </c>
      <c r="D2922" s="2" t="str">
        <f>A2922&amp;","&amp;B2922&amp;","&amp;C2922</f>
        <v>OE-OPEL,42503033,0</v>
      </c>
      <c r="E2922" s="4" t="str">
        <f t="shared" si="45"/>
        <v>OE-OPEL,42503033,0</v>
      </c>
    </row>
    <row r="2923" spans="1:5" x14ac:dyDescent="0.25">
      <c r="A2923" s="2" t="s">
        <v>3</v>
      </c>
      <c r="B2923" s="2" t="s">
        <v>2983</v>
      </c>
      <c r="C2923" s="2" t="s">
        <v>9</v>
      </c>
      <c r="D2923" s="2" t="str">
        <f>A2923&amp;","&amp;B2923&amp;","&amp;C2923</f>
        <v>OE-PSA,4254.91,0</v>
      </c>
      <c r="E2923" s="4" t="str">
        <f t="shared" si="45"/>
        <v>OE-PSA,4254.91,0</v>
      </c>
    </row>
    <row r="2924" spans="1:5" x14ac:dyDescent="0.25">
      <c r="A2924" s="2" t="s">
        <v>20</v>
      </c>
      <c r="B2924" s="2" t="s">
        <v>2984</v>
      </c>
      <c r="C2924" s="2" t="s">
        <v>9</v>
      </c>
      <c r="D2924" s="2" t="str">
        <f>A2924&amp;","&amp;B2924&amp;","&amp;C2924</f>
        <v>OE-OPEL,42588400,0</v>
      </c>
      <c r="E2924" s="4" t="str">
        <f t="shared" si="45"/>
        <v>OE-OPEL,42588400,0</v>
      </c>
    </row>
    <row r="2925" spans="1:5" x14ac:dyDescent="0.25">
      <c r="A2925" s="2" t="s">
        <v>82</v>
      </c>
      <c r="B2925" s="2" t="s">
        <v>2985</v>
      </c>
      <c r="C2925" s="2" t="s">
        <v>9</v>
      </c>
      <c r="D2925" s="2" t="str">
        <f>A2925&amp;","&amp;B2925&amp;","&amp;C2925</f>
        <v>OE-HYU,4329732300,0</v>
      </c>
      <c r="E2925" s="4" t="str">
        <f t="shared" si="45"/>
        <v>OE-HYU,4329732300,0</v>
      </c>
    </row>
    <row r="2926" spans="1:5" x14ac:dyDescent="0.25">
      <c r="A2926" s="2" t="s">
        <v>82</v>
      </c>
      <c r="B2926" s="2" t="s">
        <v>2986</v>
      </c>
      <c r="C2926" s="2" t="s">
        <v>28</v>
      </c>
      <c r="D2926" s="2" t="str">
        <f>A2926&amp;","&amp;B2926&amp;","&amp;C2926</f>
        <v>OE-HYU,4362428040,2</v>
      </c>
      <c r="E2926" s="4" t="str">
        <f t="shared" si="45"/>
        <v>OE-HYU,4362428040,2</v>
      </c>
    </row>
    <row r="2927" spans="1:5" x14ac:dyDescent="0.25">
      <c r="A2927" s="2" t="s">
        <v>82</v>
      </c>
      <c r="B2927" s="2" t="s">
        <v>2987</v>
      </c>
      <c r="C2927" s="2" t="s">
        <v>9</v>
      </c>
      <c r="D2927" s="2" t="str">
        <f>A2927&amp;","&amp;B2927&amp;","&amp;C2927</f>
        <v>OE-HYU,4528339000,0</v>
      </c>
      <c r="E2927" s="4" t="str">
        <f t="shared" si="45"/>
        <v>OE-HYU,4528339000,0</v>
      </c>
    </row>
    <row r="2928" spans="1:5" x14ac:dyDescent="0.25">
      <c r="A2928" s="2" t="s">
        <v>3</v>
      </c>
      <c r="B2928" s="2" t="s">
        <v>2988</v>
      </c>
      <c r="C2928" s="2" t="s">
        <v>17</v>
      </c>
      <c r="D2928" s="2" t="str">
        <f>A2928&amp;","&amp;B2928&amp;","&amp;C2928</f>
        <v>OE-PSA,4535.AF,1</v>
      </c>
      <c r="E2928" s="4" t="str">
        <f t="shared" si="45"/>
        <v>OE-PSA,4535.AF,1</v>
      </c>
    </row>
    <row r="2929" spans="1:5" x14ac:dyDescent="0.25">
      <c r="A2929" s="2" t="s">
        <v>3</v>
      </c>
      <c r="B2929" s="2" t="s">
        <v>2989</v>
      </c>
      <c r="C2929" s="2" t="s">
        <v>9</v>
      </c>
      <c r="D2929" s="2" t="str">
        <f>A2929&amp;","&amp;B2929&amp;","&amp;C2929</f>
        <v>OE-PSA,4746.47,0</v>
      </c>
      <c r="E2929" s="4" t="str">
        <f t="shared" si="45"/>
        <v>OE-PSA,4746.47,0</v>
      </c>
    </row>
    <row r="2930" spans="1:5" x14ac:dyDescent="0.25">
      <c r="A2930" s="2" t="s">
        <v>3</v>
      </c>
      <c r="B2930" s="2" t="s">
        <v>2990</v>
      </c>
      <c r="C2930" s="2" t="s">
        <v>9</v>
      </c>
      <c r="D2930" s="2" t="str">
        <f>A2930&amp;","&amp;B2930&amp;","&amp;C2930</f>
        <v>OE-PSA,0816E7.04,0</v>
      </c>
      <c r="E2930" s="4" t="str">
        <f t="shared" si="45"/>
        <v>OE-PSA,0816E7.04,0</v>
      </c>
    </row>
    <row r="2931" spans="1:5" x14ac:dyDescent="0.25">
      <c r="A2931" s="2" t="s">
        <v>82</v>
      </c>
      <c r="B2931" s="2" t="s">
        <v>2991</v>
      </c>
      <c r="C2931" s="2" t="s">
        <v>9</v>
      </c>
      <c r="D2931" s="2" t="str">
        <f>A2931&amp;","&amp;B2931&amp;","&amp;C2931</f>
        <v>OE-HYU,09130H1000,0</v>
      </c>
      <c r="E2931" s="4" t="str">
        <f t="shared" si="45"/>
        <v>OE-HYU,09130H1000,0</v>
      </c>
    </row>
    <row r="2932" spans="1:5" x14ac:dyDescent="0.25">
      <c r="A2932" s="2" t="s">
        <v>3</v>
      </c>
      <c r="B2932" s="2" t="s">
        <v>2992</v>
      </c>
      <c r="C2932" s="2" t="s">
        <v>28</v>
      </c>
      <c r="D2932" s="2" t="str">
        <f>A2932&amp;","&amp;B2932&amp;","&amp;C2932</f>
        <v>OE-PSA,0956.40,2</v>
      </c>
      <c r="E2932" s="4" t="str">
        <f t="shared" si="45"/>
        <v>OE-PSA,0956.40,2</v>
      </c>
    </row>
    <row r="2933" spans="1:5" x14ac:dyDescent="0.25">
      <c r="A2933" s="2" t="s">
        <v>18</v>
      </c>
      <c r="B2933" s="2" t="s">
        <v>2993</v>
      </c>
      <c r="C2933" s="2" t="s">
        <v>9</v>
      </c>
      <c r="D2933" s="2" t="str">
        <f>A2933&amp;","&amp;B2933&amp;","&amp;C2933</f>
        <v>OE-RENAULT,110650819R,0</v>
      </c>
      <c r="E2933" s="4" t="str">
        <f t="shared" si="45"/>
        <v>OE-RENAULT,110650819R,0</v>
      </c>
    </row>
    <row r="2934" spans="1:5" x14ac:dyDescent="0.25">
      <c r="A2934" s="2" t="s">
        <v>18</v>
      </c>
      <c r="B2934" s="2" t="s">
        <v>2994</v>
      </c>
      <c r="C2934" s="2" t="s">
        <v>9</v>
      </c>
      <c r="D2934" s="2" t="str">
        <f>A2934&amp;","&amp;B2934&amp;","&amp;C2934</f>
        <v>OE-RENAULT,112200005R,0</v>
      </c>
      <c r="E2934" s="4" t="str">
        <f t="shared" si="45"/>
        <v>OE-RENAULT,112200005R,0</v>
      </c>
    </row>
    <row r="2935" spans="1:5" x14ac:dyDescent="0.25">
      <c r="A2935" s="2" t="s">
        <v>20</v>
      </c>
      <c r="B2935" s="2" t="s">
        <v>2995</v>
      </c>
      <c r="C2935" s="2" t="s">
        <v>9</v>
      </c>
      <c r="D2935" s="2" t="str">
        <f>A2935&amp;","&amp;B2935&amp;","&amp;C2935</f>
        <v>OE-OPEL,11548673,0</v>
      </c>
      <c r="E2935" s="4" t="str">
        <f t="shared" si="45"/>
        <v>OE-OPEL,11548673,0</v>
      </c>
    </row>
    <row r="2936" spans="1:5" x14ac:dyDescent="0.25">
      <c r="A2936" s="2" t="s">
        <v>20</v>
      </c>
      <c r="B2936" s="2" t="s">
        <v>2996</v>
      </c>
      <c r="C2936" s="2" t="s">
        <v>9</v>
      </c>
      <c r="D2936" s="2" t="str">
        <f>A2936&amp;","&amp;B2936&amp;","&amp;C2936</f>
        <v>OE-OPEL,11611079,0</v>
      </c>
      <c r="E2936" s="4" t="str">
        <f t="shared" si="45"/>
        <v>OE-OPEL,11611079,0</v>
      </c>
    </row>
    <row r="2937" spans="1:5" x14ac:dyDescent="0.25">
      <c r="A2937" s="2" t="s">
        <v>3</v>
      </c>
      <c r="B2937" s="2" t="s">
        <v>2997</v>
      </c>
      <c r="C2937" s="2" t="s">
        <v>17</v>
      </c>
      <c r="D2937" s="2" t="str">
        <f>A2937&amp;","&amp;B2937&amp;","&amp;C2937</f>
        <v>OE-PSA,1192.48,1</v>
      </c>
      <c r="E2937" s="4" t="str">
        <f t="shared" si="45"/>
        <v>OE-PSA,1192.48,1</v>
      </c>
    </row>
    <row r="2938" spans="1:5" x14ac:dyDescent="0.25">
      <c r="A2938" s="2" t="s">
        <v>26</v>
      </c>
      <c r="B2938" s="2" t="s">
        <v>2998</v>
      </c>
      <c r="C2938" s="2" t="s">
        <v>9</v>
      </c>
      <c r="D2938" s="2" t="str">
        <f>A2938&amp;","&amp;B2938&amp;","&amp;C2938</f>
        <v>OE-FIAT,1301953808,0</v>
      </c>
      <c r="E2938" s="4" t="str">
        <f t="shared" si="45"/>
        <v>OE-FIAT,1301953808,0</v>
      </c>
    </row>
    <row r="2939" spans="1:5" x14ac:dyDescent="0.25">
      <c r="A2939" s="2" t="s">
        <v>3</v>
      </c>
      <c r="B2939" s="2" t="s">
        <v>2999</v>
      </c>
      <c r="C2939" s="2" t="s">
        <v>9</v>
      </c>
      <c r="D2939" s="2" t="str">
        <f>A2939&amp;","&amp;B2939&amp;","&amp;C2939</f>
        <v>OE-PSA,1308.Z4,0</v>
      </c>
      <c r="E2939" s="4" t="str">
        <f t="shared" si="45"/>
        <v>OE-PSA,1308.Z4,0</v>
      </c>
    </row>
    <row r="2940" spans="1:5" x14ac:dyDescent="0.25">
      <c r="A2940" s="2" t="s">
        <v>20</v>
      </c>
      <c r="B2940" s="2" t="s">
        <v>3000</v>
      </c>
      <c r="C2940" s="2" t="s">
        <v>9</v>
      </c>
      <c r="D2940" s="2" t="str">
        <f>A2940&amp;","&amp;B2940&amp;","&amp;C2940</f>
        <v>OE-OPEL,13100384,0</v>
      </c>
      <c r="E2940" s="4" t="str">
        <f t="shared" si="45"/>
        <v>OE-OPEL,13100384,0</v>
      </c>
    </row>
    <row r="2941" spans="1:5" x14ac:dyDescent="0.25">
      <c r="A2941" s="2" t="s">
        <v>20</v>
      </c>
      <c r="B2941" s="2" t="s">
        <v>3001</v>
      </c>
      <c r="C2941" s="2" t="s">
        <v>9</v>
      </c>
      <c r="D2941" s="2" t="str">
        <f>A2941&amp;","&amp;B2941&amp;","&amp;C2941</f>
        <v>OE-OPEL,13116467,0</v>
      </c>
      <c r="E2941" s="4" t="str">
        <f t="shared" si="45"/>
        <v>OE-OPEL,13116467,0</v>
      </c>
    </row>
    <row r="2942" spans="1:5" x14ac:dyDescent="0.25">
      <c r="A2942" s="2" t="s">
        <v>20</v>
      </c>
      <c r="B2942" s="2" t="s">
        <v>3002</v>
      </c>
      <c r="C2942" s="2" t="s">
        <v>9</v>
      </c>
      <c r="D2942" s="2" t="str">
        <f>A2942&amp;","&amp;B2942&amp;","&amp;C2942</f>
        <v>OE-OPEL,13121764,0</v>
      </c>
      <c r="E2942" s="4" t="str">
        <f t="shared" si="45"/>
        <v>OE-OPEL,13121764,0</v>
      </c>
    </row>
    <row r="2943" spans="1:5" x14ac:dyDescent="0.25">
      <c r="A2943" s="2" t="s">
        <v>20</v>
      </c>
      <c r="B2943" s="2" t="s">
        <v>3003</v>
      </c>
      <c r="C2943" s="2" t="s">
        <v>9</v>
      </c>
      <c r="D2943" s="2" t="str">
        <f>A2943&amp;","&amp;B2943&amp;","&amp;C2943</f>
        <v>OE-OPEL,13130029,0</v>
      </c>
      <c r="E2943" s="4" t="str">
        <f t="shared" si="45"/>
        <v>OE-OPEL,13130029,0</v>
      </c>
    </row>
    <row r="2944" spans="1:5" x14ac:dyDescent="0.25">
      <c r="A2944" s="2" t="s">
        <v>20</v>
      </c>
      <c r="B2944" s="2" t="s">
        <v>3004</v>
      </c>
      <c r="C2944" s="2" t="s">
        <v>9</v>
      </c>
      <c r="D2944" s="2" t="str">
        <f>A2944&amp;","&amp;B2944&amp;","&amp;C2944</f>
        <v>OE-OPEL,13132426,0</v>
      </c>
      <c r="E2944" s="4" t="str">
        <f t="shared" si="45"/>
        <v>OE-OPEL,13132426,0</v>
      </c>
    </row>
    <row r="2945" spans="1:5" x14ac:dyDescent="0.25">
      <c r="A2945" s="2" t="s">
        <v>20</v>
      </c>
      <c r="B2945" s="2" t="s">
        <v>3005</v>
      </c>
      <c r="C2945" s="2" t="s">
        <v>17</v>
      </c>
      <c r="D2945" s="2" t="str">
        <f>A2945&amp;","&amp;B2945&amp;","&amp;C2945</f>
        <v>OE-OPEL,13173039,1</v>
      </c>
      <c r="E2945" s="4" t="str">
        <f t="shared" si="45"/>
        <v>OE-OPEL,13173039,1</v>
      </c>
    </row>
    <row r="2946" spans="1:5" x14ac:dyDescent="0.25">
      <c r="A2946" s="2" t="s">
        <v>20</v>
      </c>
      <c r="B2946" s="2" t="s">
        <v>3006</v>
      </c>
      <c r="C2946" s="2" t="s">
        <v>17</v>
      </c>
      <c r="D2946" s="2" t="str">
        <f>A2946&amp;","&amp;B2946&amp;","&amp;C2946</f>
        <v>OE-OPEL,13183127,1</v>
      </c>
      <c r="E2946" s="4" t="str">
        <f t="shared" ref="E2946:E3009" si="46">CLEAN(D2946)</f>
        <v>OE-OPEL,13183127,1</v>
      </c>
    </row>
    <row r="2947" spans="1:5" x14ac:dyDescent="0.25">
      <c r="A2947" s="2" t="s">
        <v>20</v>
      </c>
      <c r="B2947" s="2" t="s">
        <v>3007</v>
      </c>
      <c r="C2947" s="2" t="s">
        <v>9</v>
      </c>
      <c r="D2947" s="2" t="str">
        <f>A2947&amp;","&amp;B2947&amp;","&amp;C2947</f>
        <v>OE-OPEL,13189333,0</v>
      </c>
      <c r="E2947" s="4" t="str">
        <f t="shared" si="46"/>
        <v>OE-OPEL,13189333,0</v>
      </c>
    </row>
    <row r="2948" spans="1:5" x14ac:dyDescent="0.25">
      <c r="A2948" s="2" t="s">
        <v>20</v>
      </c>
      <c r="B2948" s="2" t="s">
        <v>3008</v>
      </c>
      <c r="C2948" s="2" t="s">
        <v>28</v>
      </c>
      <c r="D2948" s="2" t="str">
        <f>A2948&amp;","&amp;B2948&amp;","&amp;C2948</f>
        <v>OE-OPEL,13211852,2</v>
      </c>
      <c r="E2948" s="4" t="str">
        <f t="shared" si="46"/>
        <v>OE-OPEL,13211852,2</v>
      </c>
    </row>
    <row r="2949" spans="1:5" x14ac:dyDescent="0.25">
      <c r="A2949" s="2" t="s">
        <v>20</v>
      </c>
      <c r="B2949" s="2" t="s">
        <v>3009</v>
      </c>
      <c r="C2949" s="2" t="s">
        <v>9</v>
      </c>
      <c r="D2949" s="2" t="str">
        <f>A2949&amp;","&amp;B2949&amp;","&amp;C2949</f>
        <v>OE-OPEL,13213448,0</v>
      </c>
      <c r="E2949" s="4" t="str">
        <f t="shared" si="46"/>
        <v>OE-OPEL,13213448,0</v>
      </c>
    </row>
    <row r="2950" spans="1:5" x14ac:dyDescent="0.25">
      <c r="A2950" s="2" t="s">
        <v>20</v>
      </c>
      <c r="B2950" s="2" t="s">
        <v>3010</v>
      </c>
      <c r="C2950" s="2" t="s">
        <v>9</v>
      </c>
      <c r="D2950" s="2" t="str">
        <f>A2950&amp;","&amp;B2950&amp;","&amp;C2950</f>
        <v>OE-OPEL,13216366,0</v>
      </c>
      <c r="E2950" s="4" t="str">
        <f t="shared" si="46"/>
        <v>OE-OPEL,13216366,0</v>
      </c>
    </row>
    <row r="2951" spans="1:5" x14ac:dyDescent="0.25">
      <c r="A2951" s="2" t="s">
        <v>82</v>
      </c>
      <c r="B2951" s="2" t="s">
        <v>3011</v>
      </c>
      <c r="C2951" s="2" t="s">
        <v>9</v>
      </c>
      <c r="D2951" s="2" t="str">
        <f>A2951&amp;","&amp;B2951&amp;","&amp;C2951</f>
        <v>OE-HYU,5306439440,0</v>
      </c>
      <c r="E2951" s="4" t="str">
        <f t="shared" si="46"/>
        <v>OE-HYU,5306439440,0</v>
      </c>
    </row>
    <row r="2952" spans="1:5" x14ac:dyDescent="0.25">
      <c r="A2952" s="2" t="s">
        <v>18</v>
      </c>
      <c r="B2952" s="2" t="s">
        <v>3012</v>
      </c>
      <c r="C2952" s="2" t="s">
        <v>9</v>
      </c>
      <c r="D2952" s="2" t="str">
        <f>A2952&amp;","&amp;B2952&amp;","&amp;C2952</f>
        <v>OE-RENAULT,545018194R,0</v>
      </c>
      <c r="E2952" s="4" t="str">
        <f t="shared" si="46"/>
        <v>OE-RENAULT,545018194R,0</v>
      </c>
    </row>
    <row r="2953" spans="1:5" x14ac:dyDescent="0.25">
      <c r="A2953" s="2" t="s">
        <v>82</v>
      </c>
      <c r="B2953" s="2" t="s">
        <v>3013</v>
      </c>
      <c r="C2953" s="2" t="s">
        <v>9</v>
      </c>
      <c r="D2953" s="2" t="str">
        <f>A2953&amp;","&amp;B2953&amp;","&amp;C2953</f>
        <v>OE-HYU,553001J000,0</v>
      </c>
      <c r="E2953" s="4" t="str">
        <f t="shared" si="46"/>
        <v>OE-HYU,553001J000,0</v>
      </c>
    </row>
    <row r="2954" spans="1:5" x14ac:dyDescent="0.25">
      <c r="A2954" s="2" t="s">
        <v>20</v>
      </c>
      <c r="B2954" s="2" t="s">
        <v>3014</v>
      </c>
      <c r="C2954" s="2" t="s">
        <v>9</v>
      </c>
      <c r="D2954" s="2" t="str">
        <f>A2954&amp;","&amp;B2954&amp;","&amp;C2954</f>
        <v>OE-OPEL,55488382,0</v>
      </c>
      <c r="E2954" s="4" t="str">
        <f t="shared" si="46"/>
        <v>OE-OPEL,55488382,0</v>
      </c>
    </row>
    <row r="2955" spans="1:5" x14ac:dyDescent="0.25">
      <c r="A2955" s="2" t="s">
        <v>20</v>
      </c>
      <c r="B2955" s="2" t="s">
        <v>3015</v>
      </c>
      <c r="C2955" s="2" t="s">
        <v>9</v>
      </c>
      <c r="D2955" s="2" t="str">
        <f>A2955&amp;","&amp;B2955&amp;","&amp;C2955</f>
        <v>OE-OPEL,55565005,0</v>
      </c>
      <c r="E2955" s="4" t="str">
        <f t="shared" si="46"/>
        <v>OE-OPEL,55565005,0</v>
      </c>
    </row>
    <row r="2956" spans="1:5" x14ac:dyDescent="0.25">
      <c r="A2956" s="2" t="s">
        <v>20</v>
      </c>
      <c r="B2956" s="2" t="s">
        <v>3016</v>
      </c>
      <c r="C2956" s="2" t="s">
        <v>9</v>
      </c>
      <c r="D2956" s="2" t="str">
        <f>A2956&amp;","&amp;B2956&amp;","&amp;C2956</f>
        <v>OE-OPEL,55570021,0</v>
      </c>
      <c r="E2956" s="4" t="str">
        <f t="shared" si="46"/>
        <v>OE-OPEL,55570021,0</v>
      </c>
    </row>
    <row r="2957" spans="1:5" x14ac:dyDescent="0.25">
      <c r="A2957" s="2" t="s">
        <v>20</v>
      </c>
      <c r="B2957" s="2" t="s">
        <v>3017</v>
      </c>
      <c r="C2957" s="2" t="s">
        <v>9</v>
      </c>
      <c r="D2957" s="2" t="str">
        <f>A2957&amp;","&amp;B2957&amp;","&amp;C2957</f>
        <v>OE-OPEL,55595922,0</v>
      </c>
      <c r="E2957" s="4" t="str">
        <f t="shared" si="46"/>
        <v>OE-OPEL,55595922,0</v>
      </c>
    </row>
    <row r="2958" spans="1:5" x14ac:dyDescent="0.25">
      <c r="A2958" s="2" t="s">
        <v>20</v>
      </c>
      <c r="B2958" s="2" t="s">
        <v>3018</v>
      </c>
      <c r="C2958" s="2" t="s">
        <v>9</v>
      </c>
      <c r="D2958" s="2" t="str">
        <f>A2958&amp;","&amp;B2958&amp;","&amp;C2958</f>
        <v>OE-OPEL,55598158,0</v>
      </c>
      <c r="E2958" s="4" t="str">
        <f t="shared" si="46"/>
        <v>OE-OPEL,55598158,0</v>
      </c>
    </row>
    <row r="2959" spans="1:5" x14ac:dyDescent="0.25">
      <c r="A2959" s="2" t="s">
        <v>20</v>
      </c>
      <c r="B2959" s="2" t="s">
        <v>3019</v>
      </c>
      <c r="C2959" s="2" t="s">
        <v>17</v>
      </c>
      <c r="D2959" s="2" t="str">
        <f>A2959&amp;","&amp;B2959&amp;","&amp;C2959</f>
        <v>OE-OPEL,55704057,1</v>
      </c>
      <c r="E2959" s="4" t="str">
        <f t="shared" si="46"/>
        <v>OE-OPEL,55704057,1</v>
      </c>
    </row>
    <row r="2960" spans="1:5" x14ac:dyDescent="0.25">
      <c r="A2960" s="2" t="s">
        <v>3</v>
      </c>
      <c r="B2960" s="2" t="s">
        <v>3020</v>
      </c>
      <c r="C2960" s="2" t="s">
        <v>9</v>
      </c>
      <c r="D2960" s="2" t="str">
        <f>A2960&amp;","&amp;B2960&amp;","&amp;C2960</f>
        <v>OE-PSA,6981.L0,0</v>
      </c>
      <c r="E2960" s="4" t="str">
        <f t="shared" si="46"/>
        <v>OE-PSA,6981.L0,0</v>
      </c>
    </row>
    <row r="2961" spans="1:5" x14ac:dyDescent="0.25">
      <c r="A2961" s="2" t="s">
        <v>82</v>
      </c>
      <c r="B2961" s="2" t="s">
        <v>3021</v>
      </c>
      <c r="C2961" s="2" t="s">
        <v>9</v>
      </c>
      <c r="D2961" s="2" t="str">
        <f>A2961&amp;","&amp;B2961&amp;","&amp;C2961</f>
        <v>OE-HYU,713121RD30,0</v>
      </c>
      <c r="E2961" s="4" t="str">
        <f t="shared" si="46"/>
        <v>OE-HYU,713121RD30,0</v>
      </c>
    </row>
    <row r="2962" spans="1:5" x14ac:dyDescent="0.25">
      <c r="A2962" s="2" t="s">
        <v>82</v>
      </c>
      <c r="B2962" s="2" t="s">
        <v>3022</v>
      </c>
      <c r="C2962" s="2" t="s">
        <v>9</v>
      </c>
      <c r="D2962" s="2" t="str">
        <f>A2962&amp;","&amp;B2962&amp;","&amp;C2962</f>
        <v>OE-HYU,713222EB01,0</v>
      </c>
      <c r="E2962" s="4" t="str">
        <f t="shared" si="46"/>
        <v>OE-HYU,713222EB01,0</v>
      </c>
    </row>
    <row r="2963" spans="1:5" x14ac:dyDescent="0.25">
      <c r="A2963" s="2" t="s">
        <v>3</v>
      </c>
      <c r="B2963" s="2" t="s">
        <v>3023</v>
      </c>
      <c r="C2963" s="2" t="s">
        <v>9</v>
      </c>
      <c r="D2963" s="2" t="str">
        <f>A2963&amp;","&amp;B2963&amp;","&amp;C2963</f>
        <v>OE-PSA,7136.KP,0</v>
      </c>
      <c r="E2963" s="4" t="str">
        <f t="shared" si="46"/>
        <v>OE-PSA,7136.KP,0</v>
      </c>
    </row>
    <row r="2964" spans="1:5" x14ac:dyDescent="0.25">
      <c r="A2964" s="2" t="s">
        <v>3</v>
      </c>
      <c r="B2964" s="2" t="s">
        <v>3024</v>
      </c>
      <c r="C2964" s="2" t="s">
        <v>17</v>
      </c>
      <c r="D2964" s="2" t="str">
        <f>A2964&amp;","&amp;B2964&amp;","&amp;C2964</f>
        <v>OE-PSA,7136.NP,1</v>
      </c>
      <c r="E2964" s="4" t="str">
        <f t="shared" si="46"/>
        <v>OE-PSA,7136.NP,1</v>
      </c>
    </row>
    <row r="2965" spans="1:5" x14ac:dyDescent="0.25">
      <c r="A2965" s="2" t="s">
        <v>26</v>
      </c>
      <c r="B2965" s="2" t="s">
        <v>3025</v>
      </c>
      <c r="C2965" s="2" t="s">
        <v>9</v>
      </c>
      <c r="D2965" s="2" t="str">
        <f>A2965&amp;","&amp;B2965&amp;","&amp;C2965</f>
        <v>OE-FIAT,71744176,0</v>
      </c>
      <c r="E2965" s="4" t="str">
        <f t="shared" si="46"/>
        <v>OE-FIAT,71744176,0</v>
      </c>
    </row>
    <row r="2966" spans="1:5" x14ac:dyDescent="0.25">
      <c r="A2966" s="2" t="s">
        <v>3</v>
      </c>
      <c r="B2966" s="2" t="s">
        <v>3026</v>
      </c>
      <c r="C2966" s="2" t="s">
        <v>9</v>
      </c>
      <c r="D2966" s="2" t="str">
        <f>A2966&amp;","&amp;B2966&amp;","&amp;C2966</f>
        <v>OE-PSA,7213.SH,0</v>
      </c>
      <c r="E2966" s="4" t="str">
        <f t="shared" si="46"/>
        <v>OE-PSA,7213.SH,0</v>
      </c>
    </row>
    <row r="2967" spans="1:5" x14ac:dyDescent="0.25">
      <c r="A2967" s="2" t="s">
        <v>26</v>
      </c>
      <c r="B2967" s="2" t="s">
        <v>3027</v>
      </c>
      <c r="C2967" s="2" t="s">
        <v>9</v>
      </c>
      <c r="D2967" s="2" t="str">
        <f>A2967&amp;","&amp;B2967&amp;","&amp;C2967</f>
        <v>OE-FIAT,735558451,0</v>
      </c>
      <c r="E2967" s="4" t="str">
        <f t="shared" si="46"/>
        <v>OE-FIAT,735558451,0</v>
      </c>
    </row>
    <row r="2968" spans="1:5" x14ac:dyDescent="0.25">
      <c r="A2968" s="2" t="s">
        <v>26</v>
      </c>
      <c r="B2968" s="2" t="s">
        <v>3028</v>
      </c>
      <c r="C2968" s="2" t="s">
        <v>9</v>
      </c>
      <c r="D2968" s="2" t="str">
        <f>A2968&amp;","&amp;B2968&amp;","&amp;C2968</f>
        <v>OE-FIAT,735604569,0</v>
      </c>
      <c r="E2968" s="4" t="str">
        <f t="shared" si="46"/>
        <v>OE-FIAT,735604569,0</v>
      </c>
    </row>
    <row r="2969" spans="1:5" x14ac:dyDescent="0.25">
      <c r="A2969" s="2" t="s">
        <v>3</v>
      </c>
      <c r="B2969" s="2" t="s">
        <v>3029</v>
      </c>
      <c r="C2969" s="2" t="s">
        <v>251</v>
      </c>
      <c r="D2969" s="2" t="str">
        <f>A2969&amp;","&amp;B2969&amp;","&amp;C2969</f>
        <v>OE-PSA,7452.AZ,3</v>
      </c>
      <c r="E2969" s="4" t="str">
        <f t="shared" si="46"/>
        <v>OE-PSA,7452.AZ,3</v>
      </c>
    </row>
    <row r="2970" spans="1:5" x14ac:dyDescent="0.25">
      <c r="A2970" s="2" t="s">
        <v>3</v>
      </c>
      <c r="B2970" s="2" t="s">
        <v>3030</v>
      </c>
      <c r="C2970" s="2" t="s">
        <v>9</v>
      </c>
      <c r="D2970" s="2" t="str">
        <f>A2970&amp;","&amp;B2970&amp;","&amp;C2970</f>
        <v>OE-PSA,7452.QL,0</v>
      </c>
      <c r="E2970" s="4" t="str">
        <f t="shared" si="46"/>
        <v>OE-PSA,7452.QL,0</v>
      </c>
    </row>
    <row r="2971" spans="1:5" x14ac:dyDescent="0.25">
      <c r="A2971" s="2" t="s">
        <v>18</v>
      </c>
      <c r="B2971" s="2" t="s">
        <v>3031</v>
      </c>
      <c r="C2971" s="2" t="s">
        <v>9</v>
      </c>
      <c r="D2971" s="2" t="str">
        <f>A2971&amp;","&amp;B2971&amp;","&amp;C2971</f>
        <v>OE-RENAULT,7700433751,0</v>
      </c>
      <c r="E2971" s="4" t="str">
        <f t="shared" si="46"/>
        <v>OE-RENAULT,7700433751,0</v>
      </c>
    </row>
    <row r="2972" spans="1:5" x14ac:dyDescent="0.25">
      <c r="A2972" s="2" t="s">
        <v>18</v>
      </c>
      <c r="B2972" s="2" t="s">
        <v>3032</v>
      </c>
      <c r="C2972" s="2" t="s">
        <v>9</v>
      </c>
      <c r="D2972" s="2" t="str">
        <f>A2972&amp;","&amp;B2972&amp;","&amp;C2972</f>
        <v>OE-RENAULT,7701478505,0</v>
      </c>
      <c r="E2972" s="4" t="str">
        <f t="shared" si="46"/>
        <v>OE-RENAULT,7701478505,0</v>
      </c>
    </row>
    <row r="2973" spans="1:5" x14ac:dyDescent="0.25">
      <c r="A2973" s="2" t="s">
        <v>18</v>
      </c>
      <c r="B2973" s="2" t="s">
        <v>3033</v>
      </c>
      <c r="C2973" s="2" t="s">
        <v>9</v>
      </c>
      <c r="D2973" s="2" t="str">
        <f>A2973&amp;","&amp;B2973&amp;","&amp;C2973</f>
        <v>OE-RENAULT,7701694459,0</v>
      </c>
      <c r="E2973" s="4" t="str">
        <f t="shared" si="46"/>
        <v>OE-RENAULT,7701694459,0</v>
      </c>
    </row>
    <row r="2974" spans="1:5" x14ac:dyDescent="0.25">
      <c r="A2974" s="2" t="s">
        <v>18</v>
      </c>
      <c r="B2974" s="2" t="s">
        <v>3034</v>
      </c>
      <c r="C2974" s="2" t="s">
        <v>9</v>
      </c>
      <c r="D2974" s="2" t="str">
        <f>A2974&amp;","&amp;B2974&amp;","&amp;C2974</f>
        <v>OE-RENAULT,7703072362,0</v>
      </c>
      <c r="E2974" s="4" t="str">
        <f t="shared" si="46"/>
        <v>OE-RENAULT,7703072362,0</v>
      </c>
    </row>
    <row r="2975" spans="1:5" x14ac:dyDescent="0.25">
      <c r="A2975" s="2" t="s">
        <v>18</v>
      </c>
      <c r="B2975" s="2" t="s">
        <v>3035</v>
      </c>
      <c r="C2975" s="2" t="s">
        <v>9</v>
      </c>
      <c r="D2975" s="2" t="str">
        <f>A2975&amp;","&amp;B2975&amp;","&amp;C2975</f>
        <v>OE-RENAULT,7703074316,0</v>
      </c>
      <c r="E2975" s="4" t="str">
        <f t="shared" si="46"/>
        <v>OE-RENAULT,7703074316,0</v>
      </c>
    </row>
    <row r="2976" spans="1:5" x14ac:dyDescent="0.25">
      <c r="A2976" s="2" t="s">
        <v>3</v>
      </c>
      <c r="B2976" s="2" t="s">
        <v>3036</v>
      </c>
      <c r="C2976" s="2" t="s">
        <v>85</v>
      </c>
      <c r="D2976" s="2" t="str">
        <f>A2976&amp;","&amp;B2976&amp;","&amp;C2976</f>
        <v>OE-PSA,7840.W1,5</v>
      </c>
      <c r="E2976" s="4" t="str">
        <f t="shared" si="46"/>
        <v>OE-PSA,7840.W1,5</v>
      </c>
    </row>
    <row r="2977" spans="1:5" x14ac:dyDescent="0.25">
      <c r="A2977" s="2" t="s">
        <v>3</v>
      </c>
      <c r="B2977" s="2" t="s">
        <v>3037</v>
      </c>
      <c r="C2977" s="2" t="s">
        <v>17</v>
      </c>
      <c r="D2977" s="2" t="str">
        <f>A2977&amp;","&amp;B2977&amp;","&amp;C2977</f>
        <v>OE-PSA,7901.S2,1</v>
      </c>
      <c r="E2977" s="4" t="str">
        <f t="shared" si="46"/>
        <v>OE-PSA,7901.S2,1</v>
      </c>
    </row>
    <row r="2978" spans="1:5" x14ac:dyDescent="0.25">
      <c r="A2978" s="2" t="s">
        <v>3</v>
      </c>
      <c r="B2978" s="2" t="s">
        <v>3038</v>
      </c>
      <c r="C2978" s="2" t="s">
        <v>9</v>
      </c>
      <c r="D2978" s="2" t="str">
        <f>A2978&amp;","&amp;B2978&amp;","&amp;C2978</f>
        <v>OE-PSA,7937.K7,0</v>
      </c>
      <c r="E2978" s="4" t="str">
        <f t="shared" si="46"/>
        <v>OE-PSA,7937.K7,0</v>
      </c>
    </row>
    <row r="2979" spans="1:5" x14ac:dyDescent="0.25">
      <c r="A2979" s="2" t="s">
        <v>18</v>
      </c>
      <c r="B2979" s="2" t="s">
        <v>3039</v>
      </c>
      <c r="C2979" s="2" t="s">
        <v>9</v>
      </c>
      <c r="D2979" s="2" t="str">
        <f>A2979&amp;","&amp;B2979&amp;","&amp;C2979</f>
        <v>OE-RENAULT,808C72807R,0</v>
      </c>
      <c r="E2979" s="4" t="str">
        <f t="shared" si="46"/>
        <v>OE-RENAULT,808C72807R,0</v>
      </c>
    </row>
    <row r="2980" spans="1:5" x14ac:dyDescent="0.25">
      <c r="A2980" s="2" t="s">
        <v>3</v>
      </c>
      <c r="B2980" s="2" t="s">
        <v>3040</v>
      </c>
      <c r="C2980" s="2" t="s">
        <v>9</v>
      </c>
      <c r="D2980" s="2" t="str">
        <f>A2980&amp;","&amp;B2980&amp;","&amp;C2980</f>
        <v>OE-PSA,8154.JF,0</v>
      </c>
      <c r="E2980" s="4" t="str">
        <f t="shared" si="46"/>
        <v>OE-PSA,8154.JF,0</v>
      </c>
    </row>
    <row r="2981" spans="1:5" x14ac:dyDescent="0.25">
      <c r="A2981" s="2" t="s">
        <v>18</v>
      </c>
      <c r="B2981" s="2" t="s">
        <v>3041</v>
      </c>
      <c r="C2981" s="2" t="s">
        <v>9</v>
      </c>
      <c r="D2981" s="2" t="str">
        <f>A2981&amp;","&amp;B2981&amp;","&amp;C2981</f>
        <v>OE-RENAULT,8200289846,0</v>
      </c>
      <c r="E2981" s="4" t="str">
        <f t="shared" si="46"/>
        <v>OE-RENAULT,8200289846,0</v>
      </c>
    </row>
    <row r="2982" spans="1:5" x14ac:dyDescent="0.25">
      <c r="A2982" s="2" t="s">
        <v>18</v>
      </c>
      <c r="B2982" s="2" t="s">
        <v>3042</v>
      </c>
      <c r="C2982" s="2" t="s">
        <v>9</v>
      </c>
      <c r="D2982" s="2" t="str">
        <f>A2982&amp;","&amp;B2982&amp;","&amp;C2982</f>
        <v>OE-RENAULT,8200428121,0</v>
      </c>
      <c r="E2982" s="4" t="str">
        <f t="shared" si="46"/>
        <v>OE-RENAULT,8200428121,0</v>
      </c>
    </row>
    <row r="2983" spans="1:5" x14ac:dyDescent="0.25">
      <c r="A2983" s="2" t="s">
        <v>18</v>
      </c>
      <c r="B2983" s="2" t="s">
        <v>3043</v>
      </c>
      <c r="C2983" s="2" t="s">
        <v>9</v>
      </c>
      <c r="D2983" s="2" t="str">
        <f>A2983&amp;","&amp;B2983&amp;","&amp;C2983</f>
        <v>OE-RENAULT,8200751779,0</v>
      </c>
      <c r="E2983" s="4" t="str">
        <f t="shared" si="46"/>
        <v>OE-RENAULT,8200751779,0</v>
      </c>
    </row>
    <row r="2984" spans="1:5" x14ac:dyDescent="0.25">
      <c r="A2984" s="2" t="s">
        <v>18</v>
      </c>
      <c r="B2984" s="2" t="s">
        <v>3044</v>
      </c>
      <c r="C2984" s="2" t="s">
        <v>9</v>
      </c>
      <c r="D2984" s="2" t="str">
        <f>A2984&amp;","&amp;B2984&amp;","&amp;C2984</f>
        <v>OE-RENAULT,8201010930,0</v>
      </c>
      <c r="E2984" s="4" t="str">
        <f t="shared" si="46"/>
        <v>OE-RENAULT,8201010930,0</v>
      </c>
    </row>
    <row r="2985" spans="1:5" x14ac:dyDescent="0.25">
      <c r="A2985" s="2" t="s">
        <v>18</v>
      </c>
      <c r="B2985" s="2" t="s">
        <v>3045</v>
      </c>
      <c r="C2985" s="2" t="s">
        <v>9</v>
      </c>
      <c r="D2985" s="2" t="str">
        <f>A2985&amp;","&amp;B2985&amp;","&amp;C2985</f>
        <v>OE-RENAULT,8201108206,0</v>
      </c>
      <c r="E2985" s="4" t="str">
        <f t="shared" si="46"/>
        <v>OE-RENAULT,8201108206,0</v>
      </c>
    </row>
    <row r="2986" spans="1:5" x14ac:dyDescent="0.25">
      <c r="A2986" s="2" t="s">
        <v>82</v>
      </c>
      <c r="B2986" s="2" t="s">
        <v>3046</v>
      </c>
      <c r="C2986" s="2" t="s">
        <v>9</v>
      </c>
      <c r="D2986" s="2" t="str">
        <f>A2986&amp;","&amp;B2986&amp;","&amp;C2986</f>
        <v>OE-HYU,4738339214,0</v>
      </c>
      <c r="E2986" s="4" t="str">
        <f t="shared" si="46"/>
        <v>OE-HYU,4738339214,0</v>
      </c>
    </row>
    <row r="2987" spans="1:5" x14ac:dyDescent="0.25">
      <c r="A2987" s="2" t="s">
        <v>82</v>
      </c>
      <c r="B2987" s="2" t="s">
        <v>3047</v>
      </c>
      <c r="C2987" s="2" t="s">
        <v>9</v>
      </c>
      <c r="D2987" s="2" t="str">
        <f>A2987&amp;","&amp;B2987&amp;","&amp;C2987</f>
        <v>OE-HYU,4960526C60,0</v>
      </c>
      <c r="E2987" s="4" t="str">
        <f t="shared" si="46"/>
        <v>OE-HYU,4960526C60,0</v>
      </c>
    </row>
    <row r="2988" spans="1:5" x14ac:dyDescent="0.25">
      <c r="A2988" s="2" t="s">
        <v>26</v>
      </c>
      <c r="B2988" s="2" t="s">
        <v>3048</v>
      </c>
      <c r="C2988" s="2" t="s">
        <v>9</v>
      </c>
      <c r="D2988" s="2" t="str">
        <f>A2988&amp;","&amp;B2988&amp;","&amp;C2988</f>
        <v>OE-FIAT,504389548,0</v>
      </c>
      <c r="E2988" s="4" t="str">
        <f t="shared" si="46"/>
        <v>OE-FIAT,504389548,0</v>
      </c>
    </row>
    <row r="2989" spans="1:5" x14ac:dyDescent="0.25">
      <c r="A2989" s="2" t="s">
        <v>3</v>
      </c>
      <c r="B2989" s="2" t="s">
        <v>3049</v>
      </c>
      <c r="C2989" s="2" t="s">
        <v>9</v>
      </c>
      <c r="D2989" s="2" t="str">
        <f>A2989&amp;","&amp;B2989&amp;","&amp;C2989</f>
        <v>OE-PSA,5152.62,0</v>
      </c>
      <c r="E2989" s="4" t="str">
        <f t="shared" si="46"/>
        <v>OE-PSA,5152.62,0</v>
      </c>
    </row>
    <row r="2990" spans="1:5" x14ac:dyDescent="0.25">
      <c r="A2990" s="2" t="s">
        <v>26</v>
      </c>
      <c r="B2990" s="2" t="s">
        <v>3050</v>
      </c>
      <c r="C2990" s="2" t="s">
        <v>17</v>
      </c>
      <c r="D2990" s="2" t="str">
        <f>A2990&amp;","&amp;B2990&amp;","&amp;C2990</f>
        <v>OE-FIAT,51754845,1</v>
      </c>
      <c r="E2990" s="4" t="str">
        <f t="shared" si="46"/>
        <v>OE-FIAT,51754845,1</v>
      </c>
    </row>
    <row r="2991" spans="1:5" x14ac:dyDescent="0.25">
      <c r="A2991" s="2" t="s">
        <v>26</v>
      </c>
      <c r="B2991" s="2" t="s">
        <v>3051</v>
      </c>
      <c r="C2991" s="2" t="s">
        <v>9</v>
      </c>
      <c r="D2991" s="2" t="str">
        <f>A2991&amp;","&amp;B2991&amp;","&amp;C2991</f>
        <v>OE-FIAT,51790623,0</v>
      </c>
      <c r="E2991" s="4" t="str">
        <f t="shared" si="46"/>
        <v>OE-FIAT,51790623,0</v>
      </c>
    </row>
    <row r="2992" spans="1:5" x14ac:dyDescent="0.25">
      <c r="A2992" s="2" t="s">
        <v>82</v>
      </c>
      <c r="B2992" s="2" t="s">
        <v>3052</v>
      </c>
      <c r="C2992" s="2" t="s">
        <v>9</v>
      </c>
      <c r="D2992" s="2" t="str">
        <f>A2992&amp;","&amp;B2992&amp;","&amp;C2992</f>
        <v>OE-HYU,495753J010,0</v>
      </c>
      <c r="E2992" s="4" t="str">
        <f t="shared" si="46"/>
        <v>OE-HYU,495753J010,0</v>
      </c>
    </row>
    <row r="2993" spans="1:5" x14ac:dyDescent="0.25">
      <c r="A2993" s="2" t="s">
        <v>82</v>
      </c>
      <c r="B2993" s="2" t="s">
        <v>3053</v>
      </c>
      <c r="C2993" s="2" t="s">
        <v>9</v>
      </c>
      <c r="D2993" s="2" t="str">
        <f>A2993&amp;","&amp;B2993&amp;","&amp;C2993</f>
        <v>OE-HYU,224102A310,0</v>
      </c>
      <c r="E2993" s="4" t="str">
        <f t="shared" si="46"/>
        <v>OE-HYU,224102A310,0</v>
      </c>
    </row>
    <row r="2994" spans="1:5" x14ac:dyDescent="0.25">
      <c r="A2994" s="2" t="s">
        <v>82</v>
      </c>
      <c r="B2994" s="2" t="s">
        <v>3054</v>
      </c>
      <c r="C2994" s="2" t="s">
        <v>7</v>
      </c>
      <c r="D2994" s="2" t="str">
        <f>A2994&amp;","&amp;B2994&amp;","&amp;C2994</f>
        <v>OE-HYU,2244123500,10</v>
      </c>
      <c r="E2994" s="4" t="str">
        <f t="shared" si="46"/>
        <v>OE-HYU,2244123500,10</v>
      </c>
    </row>
    <row r="2995" spans="1:5" x14ac:dyDescent="0.25">
      <c r="A2995" s="2" t="s">
        <v>18</v>
      </c>
      <c r="B2995" s="2" t="s">
        <v>3055</v>
      </c>
      <c r="C2995" s="2" t="s">
        <v>9</v>
      </c>
      <c r="D2995" s="2" t="str">
        <f>A2995&amp;","&amp;B2995&amp;","&amp;C2995</f>
        <v>OE-RENAULT,226306024R,0</v>
      </c>
      <c r="E2995" s="4" t="str">
        <f t="shared" si="46"/>
        <v>OE-RENAULT,226306024R,0</v>
      </c>
    </row>
    <row r="2996" spans="1:5" x14ac:dyDescent="0.25">
      <c r="A2996" s="2" t="s">
        <v>20</v>
      </c>
      <c r="B2996" s="2" t="s">
        <v>3056</v>
      </c>
      <c r="C2996" s="2" t="s">
        <v>9</v>
      </c>
      <c r="D2996" s="2" t="str">
        <f>A2996&amp;","&amp;B2996&amp;","&amp;C2996</f>
        <v>OE-OPEL,22737880,0</v>
      </c>
      <c r="E2996" s="4" t="str">
        <f t="shared" si="46"/>
        <v>OE-OPEL,22737880,0</v>
      </c>
    </row>
    <row r="2997" spans="1:5" x14ac:dyDescent="0.25">
      <c r="A2997" s="2" t="s">
        <v>20</v>
      </c>
      <c r="B2997" s="2" t="s">
        <v>3057</v>
      </c>
      <c r="C2997" s="2" t="s">
        <v>9</v>
      </c>
      <c r="D2997" s="2" t="str">
        <f>A2997&amp;","&amp;B2997&amp;","&amp;C2997</f>
        <v>OE-OPEL,22787151,0</v>
      </c>
      <c r="E2997" s="4" t="str">
        <f t="shared" si="46"/>
        <v>OE-OPEL,22787151,0</v>
      </c>
    </row>
    <row r="2998" spans="1:5" x14ac:dyDescent="0.25">
      <c r="A2998" s="2" t="s">
        <v>20</v>
      </c>
      <c r="B2998" s="2" t="s">
        <v>3058</v>
      </c>
      <c r="C2998" s="2" t="s">
        <v>9</v>
      </c>
      <c r="D2998" s="2" t="str">
        <f>A2998&amp;","&amp;B2998&amp;","&amp;C2998</f>
        <v>OE-OPEL,22968007,0</v>
      </c>
      <c r="E2998" s="4" t="str">
        <f t="shared" si="46"/>
        <v>OE-OPEL,22968007,0</v>
      </c>
    </row>
    <row r="2999" spans="1:5" x14ac:dyDescent="0.25">
      <c r="A2999" s="2" t="s">
        <v>3</v>
      </c>
      <c r="B2999" s="2" t="s">
        <v>3059</v>
      </c>
      <c r="C2999" s="2" t="s">
        <v>9</v>
      </c>
      <c r="D2999" s="2" t="str">
        <f>A2999&amp;","&amp;B2999&amp;","&amp;C2999</f>
        <v>OE-PSA,2403.E0,0</v>
      </c>
      <c r="E2999" s="4" t="str">
        <f t="shared" si="46"/>
        <v>OE-PSA,2403.E0,0</v>
      </c>
    </row>
    <row r="3000" spans="1:5" x14ac:dyDescent="0.25">
      <c r="A3000" s="2" t="s">
        <v>3</v>
      </c>
      <c r="B3000" s="2" t="s">
        <v>3060</v>
      </c>
      <c r="C3000" s="2" t="s">
        <v>9</v>
      </c>
      <c r="D3000" s="2" t="str">
        <f>A3000&amp;","&amp;B3000&amp;","&amp;C3000</f>
        <v>OE-PSA,2411.29,0</v>
      </c>
      <c r="E3000" s="4" t="str">
        <f t="shared" si="46"/>
        <v>OE-PSA,2411.29,0</v>
      </c>
    </row>
    <row r="3001" spans="1:5" x14ac:dyDescent="0.25">
      <c r="A3001" s="2" t="s">
        <v>3</v>
      </c>
      <c r="B3001" s="2" t="s">
        <v>3061</v>
      </c>
      <c r="C3001" s="2" t="s">
        <v>562</v>
      </c>
      <c r="D3001" s="2" t="str">
        <f>A3001&amp;","&amp;B3001&amp;","&amp;C3001</f>
        <v>OE-PSA,2509.24,9</v>
      </c>
      <c r="E3001" s="4" t="str">
        <f t="shared" si="46"/>
        <v>OE-PSA,2509.24,9</v>
      </c>
    </row>
    <row r="3002" spans="1:5" x14ac:dyDescent="0.25">
      <c r="A3002" s="2" t="s">
        <v>82</v>
      </c>
      <c r="B3002" s="2" t="s">
        <v>3062</v>
      </c>
      <c r="C3002" s="2" t="s">
        <v>9</v>
      </c>
      <c r="D3002" s="2" t="str">
        <f>A3002&amp;","&amp;B3002&amp;","&amp;C3002</f>
        <v>OE-HYU,252311P390,0</v>
      </c>
      <c r="E3002" s="4" t="str">
        <f t="shared" si="46"/>
        <v>OE-HYU,252311P390,0</v>
      </c>
    </row>
    <row r="3003" spans="1:5" x14ac:dyDescent="0.25">
      <c r="A3003" s="2" t="s">
        <v>82</v>
      </c>
      <c r="B3003" s="2" t="s">
        <v>3063</v>
      </c>
      <c r="C3003" s="2" t="s">
        <v>9</v>
      </c>
      <c r="D3003" s="2" t="str">
        <f>A3003&amp;","&amp;B3003&amp;","&amp;C3003</f>
        <v>OE-HYU,2561124300,0</v>
      </c>
      <c r="E3003" s="4" t="str">
        <f t="shared" si="46"/>
        <v>OE-HYU,2561124300,0</v>
      </c>
    </row>
    <row r="3004" spans="1:5" x14ac:dyDescent="0.25">
      <c r="A3004" s="2" t="s">
        <v>18</v>
      </c>
      <c r="B3004" s="2" t="s">
        <v>3064</v>
      </c>
      <c r="C3004" s="2" t="s">
        <v>9</v>
      </c>
      <c r="D3004" s="2" t="str">
        <f>A3004&amp;","&amp;B3004&amp;","&amp;C3004</f>
        <v>OE-RENAULT,261528871R,0</v>
      </c>
      <c r="E3004" s="4" t="str">
        <f t="shared" si="46"/>
        <v>OE-RENAULT,261528871R,0</v>
      </c>
    </row>
    <row r="3005" spans="1:5" x14ac:dyDescent="0.25">
      <c r="A3005" s="2" t="s">
        <v>82</v>
      </c>
      <c r="B3005" s="2" t="s">
        <v>3065</v>
      </c>
      <c r="C3005" s="2" t="s">
        <v>28</v>
      </c>
      <c r="D3005" s="2" t="str">
        <f>A3005&amp;","&amp;B3005&amp;","&amp;C3005</f>
        <v>OE-HYU,2826227500,2</v>
      </c>
      <c r="E3005" s="4" t="str">
        <f t="shared" si="46"/>
        <v>OE-HYU,2826227500,2</v>
      </c>
    </row>
    <row r="3006" spans="1:5" x14ac:dyDescent="0.25">
      <c r="A3006" s="2" t="s">
        <v>82</v>
      </c>
      <c r="B3006" s="2" t="s">
        <v>3066</v>
      </c>
      <c r="C3006" s="2" t="s">
        <v>9</v>
      </c>
      <c r="D3006" s="2" t="str">
        <f>A3006&amp;","&amp;B3006&amp;","&amp;C3006</f>
        <v>OE-HYU,2828042540,0</v>
      </c>
      <c r="E3006" s="4" t="str">
        <f t="shared" si="46"/>
        <v>OE-HYU,2828042540,0</v>
      </c>
    </row>
    <row r="3007" spans="1:5" x14ac:dyDescent="0.25">
      <c r="A3007" s="2" t="s">
        <v>82</v>
      </c>
      <c r="B3007" s="2" t="s">
        <v>3067</v>
      </c>
      <c r="C3007" s="2" t="s">
        <v>9</v>
      </c>
      <c r="D3007" s="2" t="str">
        <f>A3007&amp;","&amp;B3007&amp;","&amp;C3007</f>
        <v>OE-HYU,311501J010,0</v>
      </c>
      <c r="E3007" s="4" t="str">
        <f t="shared" si="46"/>
        <v>OE-HYU,311501J010,0</v>
      </c>
    </row>
    <row r="3008" spans="1:5" x14ac:dyDescent="0.25">
      <c r="A3008" s="2" t="s">
        <v>3</v>
      </c>
      <c r="B3008" s="2" t="s">
        <v>3068</v>
      </c>
      <c r="C3008" s="2" t="s">
        <v>9</v>
      </c>
      <c r="D3008" s="2" t="str">
        <f>A3008&amp;","&amp;B3008&amp;","&amp;C3008</f>
        <v>OE-PSA,3125.18,0</v>
      </c>
      <c r="E3008" s="4" t="str">
        <f t="shared" si="46"/>
        <v>OE-PSA,3125.18,0</v>
      </c>
    </row>
    <row r="3009" spans="1:5" x14ac:dyDescent="0.25">
      <c r="A3009" s="2" t="s">
        <v>3</v>
      </c>
      <c r="B3009" s="2" t="s">
        <v>3069</v>
      </c>
      <c r="C3009" s="2" t="s">
        <v>9</v>
      </c>
      <c r="D3009" s="2" t="str">
        <f>A3009&amp;","&amp;B3009&amp;","&amp;C3009</f>
        <v>OE-PSA,3297.37,0</v>
      </c>
      <c r="E3009" s="4" t="str">
        <f t="shared" si="46"/>
        <v>OE-PSA,3297.37,0</v>
      </c>
    </row>
    <row r="3010" spans="1:5" x14ac:dyDescent="0.25">
      <c r="A3010" s="2" t="s">
        <v>3</v>
      </c>
      <c r="B3010" s="2" t="s">
        <v>3070</v>
      </c>
      <c r="C3010" s="2" t="s">
        <v>9</v>
      </c>
      <c r="D3010" s="2" t="str">
        <f>A3010&amp;","&amp;B3010&amp;","&amp;C3010</f>
        <v>OE-PSA,3522.72,0</v>
      </c>
      <c r="E3010" s="4" t="str">
        <f t="shared" ref="E3010:E3073" si="47">CLEAN(D3010)</f>
        <v>OE-PSA,3522.72,0</v>
      </c>
    </row>
    <row r="3011" spans="1:5" x14ac:dyDescent="0.25">
      <c r="A3011" s="2" t="s">
        <v>20</v>
      </c>
      <c r="B3011" s="2" t="s">
        <v>3071</v>
      </c>
      <c r="C3011" s="2" t="s">
        <v>9</v>
      </c>
      <c r="D3011" s="2" t="str">
        <f>A3011&amp;","&amp;B3011&amp;","&amp;C3011</f>
        <v>OE-OPEL,3557486,0</v>
      </c>
      <c r="E3011" s="4" t="str">
        <f t="shared" si="47"/>
        <v>OE-OPEL,3557486,0</v>
      </c>
    </row>
    <row r="3012" spans="1:5" x14ac:dyDescent="0.25">
      <c r="A3012" s="2" t="s">
        <v>82</v>
      </c>
      <c r="B3012" s="2" t="s">
        <v>3072</v>
      </c>
      <c r="C3012" s="2" t="s">
        <v>9</v>
      </c>
      <c r="D3012" s="2" t="str">
        <f>A3012&amp;","&amp;B3012&amp;","&amp;C3012</f>
        <v>OE-HYU,3739047500,0</v>
      </c>
      <c r="E3012" s="4" t="str">
        <f t="shared" si="47"/>
        <v>OE-HYU,3739047500,0</v>
      </c>
    </row>
    <row r="3013" spans="1:5" x14ac:dyDescent="0.25">
      <c r="A3013" s="2" t="s">
        <v>82</v>
      </c>
      <c r="B3013" s="2" t="s">
        <v>3073</v>
      </c>
      <c r="C3013" s="2" t="s">
        <v>9</v>
      </c>
      <c r="D3013" s="2" t="str">
        <f>A3013&amp;","&amp;B3013&amp;","&amp;C3013</f>
        <v>OE-HYU,3739227500,0</v>
      </c>
      <c r="E3013" s="4" t="str">
        <f t="shared" si="47"/>
        <v>OE-HYU,3739227500,0</v>
      </c>
    </row>
    <row r="3014" spans="1:5" x14ac:dyDescent="0.25">
      <c r="A3014" s="2" t="s">
        <v>20</v>
      </c>
      <c r="B3014" s="2" t="s">
        <v>3074</v>
      </c>
      <c r="C3014" s="2" t="s">
        <v>9</v>
      </c>
      <c r="D3014" s="2" t="str">
        <f>A3014&amp;","&amp;B3014&amp;","&amp;C3014</f>
        <v>OE-OPEL,39027685,0</v>
      </c>
      <c r="E3014" s="4" t="str">
        <f t="shared" si="47"/>
        <v>OE-OPEL,39027685,0</v>
      </c>
    </row>
    <row r="3015" spans="1:5" x14ac:dyDescent="0.25">
      <c r="A3015" s="2" t="s">
        <v>20</v>
      </c>
      <c r="B3015" s="2" t="s">
        <v>3075</v>
      </c>
      <c r="C3015" s="2" t="s">
        <v>9</v>
      </c>
      <c r="D3015" s="2" t="str">
        <f>A3015&amp;","&amp;B3015&amp;","&amp;C3015</f>
        <v>OE-OPEL,39032150,0</v>
      </c>
      <c r="E3015" s="4" t="str">
        <f t="shared" si="47"/>
        <v>OE-OPEL,39032150,0</v>
      </c>
    </row>
    <row r="3016" spans="1:5" x14ac:dyDescent="0.25">
      <c r="A3016" s="2" t="s">
        <v>20</v>
      </c>
      <c r="B3016" s="2" t="s">
        <v>3076</v>
      </c>
      <c r="C3016" s="2" t="s">
        <v>9</v>
      </c>
      <c r="D3016" s="2" t="str">
        <f>A3016&amp;","&amp;B3016&amp;","&amp;C3016</f>
        <v>OE-OPEL,39050208,0</v>
      </c>
      <c r="E3016" s="4" t="str">
        <f t="shared" si="47"/>
        <v>OE-OPEL,39050208,0</v>
      </c>
    </row>
    <row r="3017" spans="1:5" x14ac:dyDescent="0.25">
      <c r="A3017" s="2" t="s">
        <v>20</v>
      </c>
      <c r="B3017" s="2" t="s">
        <v>3077</v>
      </c>
      <c r="C3017" s="2" t="s">
        <v>28</v>
      </c>
      <c r="D3017" s="2" t="str">
        <f>A3017&amp;","&amp;B3017&amp;","&amp;C3017</f>
        <v>OE-OPEL,39077621,2</v>
      </c>
      <c r="E3017" s="4" t="str">
        <f t="shared" si="47"/>
        <v>OE-OPEL,39077621,2</v>
      </c>
    </row>
    <row r="3018" spans="1:5" x14ac:dyDescent="0.25">
      <c r="A3018" s="2" t="s">
        <v>20</v>
      </c>
      <c r="B3018" s="2" t="s">
        <v>3078</v>
      </c>
      <c r="C3018" s="2" t="s">
        <v>9</v>
      </c>
      <c r="D3018" s="2" t="str">
        <f>A3018&amp;","&amp;B3018&amp;","&amp;C3018</f>
        <v>OE-OPEL,39145313,0</v>
      </c>
      <c r="E3018" s="4" t="str">
        <f t="shared" si="47"/>
        <v>OE-OPEL,39145313,0</v>
      </c>
    </row>
    <row r="3019" spans="1:5" x14ac:dyDescent="0.25">
      <c r="A3019" s="2" t="s">
        <v>82</v>
      </c>
      <c r="B3019" s="2" t="s">
        <v>3079</v>
      </c>
      <c r="C3019" s="2" t="s">
        <v>251</v>
      </c>
      <c r="D3019" s="2" t="str">
        <f>A3019&amp;","&amp;B3019&amp;","&amp;C3019</f>
        <v>OE-HYU,3930084400,3</v>
      </c>
      <c r="E3019" s="4" t="str">
        <f t="shared" si="47"/>
        <v>OE-HYU,3930084400,3</v>
      </c>
    </row>
    <row r="3020" spans="1:5" x14ac:dyDescent="0.25">
      <c r="A3020" s="2" t="s">
        <v>18</v>
      </c>
      <c r="B3020" s="2" t="s">
        <v>3080</v>
      </c>
      <c r="C3020" s="2" t="s">
        <v>9</v>
      </c>
      <c r="D3020" s="2" t="str">
        <f>A3020&amp;","&amp;B3020&amp;","&amp;C3020</f>
        <v>OE-RENAULT,403155279R,0</v>
      </c>
      <c r="E3020" s="4" t="str">
        <f t="shared" si="47"/>
        <v>OE-RENAULT,403155279R,0</v>
      </c>
    </row>
    <row r="3021" spans="1:5" x14ac:dyDescent="0.25">
      <c r="A3021" s="2" t="s">
        <v>20</v>
      </c>
      <c r="B3021" s="2" t="s">
        <v>3081</v>
      </c>
      <c r="C3021" s="2" t="s">
        <v>9</v>
      </c>
      <c r="D3021" s="2" t="str">
        <f>A3021&amp;","&amp;B3021&amp;","&amp;C3021</f>
        <v>OE-OPEL,42334481,0</v>
      </c>
      <c r="E3021" s="4" t="str">
        <f t="shared" si="47"/>
        <v>OE-OPEL,42334481,0</v>
      </c>
    </row>
    <row r="3022" spans="1:5" x14ac:dyDescent="0.25">
      <c r="A3022" s="2" t="s">
        <v>3</v>
      </c>
      <c r="B3022" s="2" t="s">
        <v>3082</v>
      </c>
      <c r="C3022" s="2" t="s">
        <v>9</v>
      </c>
      <c r="D3022" s="2" t="str">
        <f>A3022&amp;","&amp;B3022&amp;","&amp;C3022</f>
        <v>OE-PSA,4254.64,0</v>
      </c>
      <c r="E3022" s="4" t="str">
        <f t="shared" si="47"/>
        <v>OE-PSA,4254.64,0</v>
      </c>
    </row>
    <row r="3023" spans="1:5" x14ac:dyDescent="0.25">
      <c r="A3023" s="2" t="s">
        <v>20</v>
      </c>
      <c r="B3023" s="2" t="s">
        <v>3083</v>
      </c>
      <c r="C3023" s="2" t="s">
        <v>9</v>
      </c>
      <c r="D3023" s="2" t="str">
        <f>A3023&amp;","&amp;B3023&amp;","&amp;C3023</f>
        <v>OE-OPEL,42546867,0</v>
      </c>
      <c r="E3023" s="4" t="str">
        <f t="shared" si="47"/>
        <v>OE-OPEL,42546867,0</v>
      </c>
    </row>
    <row r="3024" spans="1:5" x14ac:dyDescent="0.25">
      <c r="A3024" s="2" t="s">
        <v>82</v>
      </c>
      <c r="B3024" s="2" t="s">
        <v>3084</v>
      </c>
      <c r="C3024" s="2" t="s">
        <v>9</v>
      </c>
      <c r="D3024" s="2" t="str">
        <f>A3024&amp;","&amp;B3024&amp;","&amp;C3024</f>
        <v>OE-HYU,4314028010,0</v>
      </c>
      <c r="E3024" s="4" t="str">
        <f t="shared" si="47"/>
        <v>OE-HYU,4314028010,0</v>
      </c>
    </row>
    <row r="3025" spans="1:5" x14ac:dyDescent="0.25">
      <c r="A3025" s="2" t="s">
        <v>82</v>
      </c>
      <c r="B3025" s="2" t="s">
        <v>3085</v>
      </c>
      <c r="C3025" s="2" t="s">
        <v>9</v>
      </c>
      <c r="D3025" s="2" t="str">
        <f>A3025&amp;","&amp;B3025&amp;","&amp;C3025</f>
        <v>OE-HYU,4324022650,0</v>
      </c>
      <c r="E3025" s="4" t="str">
        <f t="shared" si="47"/>
        <v>OE-HYU,4324022650,0</v>
      </c>
    </row>
    <row r="3026" spans="1:5" x14ac:dyDescent="0.25">
      <c r="A3026" s="2" t="s">
        <v>82</v>
      </c>
      <c r="B3026" s="2" t="s">
        <v>3086</v>
      </c>
      <c r="C3026" s="2" t="s">
        <v>9</v>
      </c>
      <c r="D3026" s="2" t="str">
        <f>A3026&amp;","&amp;B3026&amp;","&amp;C3026</f>
        <v>OE-HYU,4338839002,0</v>
      </c>
      <c r="E3026" s="4" t="str">
        <f t="shared" si="47"/>
        <v>OE-HYU,4338839002,0</v>
      </c>
    </row>
    <row r="3027" spans="1:5" x14ac:dyDescent="0.25">
      <c r="A3027" s="2" t="s">
        <v>82</v>
      </c>
      <c r="B3027" s="2" t="s">
        <v>3087</v>
      </c>
      <c r="C3027" s="2" t="s">
        <v>9</v>
      </c>
      <c r="D3027" s="2" t="str">
        <f>A3027&amp;","&amp;B3027&amp;","&amp;C3027</f>
        <v>OE-HYU,4386226000,0</v>
      </c>
      <c r="E3027" s="4" t="str">
        <f t="shared" si="47"/>
        <v>OE-HYU,4386226000,0</v>
      </c>
    </row>
    <row r="3028" spans="1:5" x14ac:dyDescent="0.25">
      <c r="A3028" s="2" t="s">
        <v>82</v>
      </c>
      <c r="B3028" s="2" t="s">
        <v>3088</v>
      </c>
      <c r="C3028" s="2" t="s">
        <v>9</v>
      </c>
      <c r="D3028" s="2" t="str">
        <f>A3028&amp;","&amp;B3028&amp;","&amp;C3028</f>
        <v>OE-HYU,4543223220,0</v>
      </c>
      <c r="E3028" s="4" t="str">
        <f t="shared" si="47"/>
        <v>OE-HYU,4543223220,0</v>
      </c>
    </row>
    <row r="3029" spans="1:5" x14ac:dyDescent="0.25">
      <c r="A3029" s="2" t="s">
        <v>82</v>
      </c>
      <c r="B3029" s="2" t="s">
        <v>3089</v>
      </c>
      <c r="C3029" s="2" t="s">
        <v>9</v>
      </c>
      <c r="D3029" s="2" t="str">
        <f>A3029&amp;","&amp;B3029&amp;","&amp;C3029</f>
        <v>OE-HYU,4582239001,0</v>
      </c>
      <c r="E3029" s="4" t="str">
        <f t="shared" si="47"/>
        <v>OE-HYU,4582239001,0</v>
      </c>
    </row>
    <row r="3030" spans="1:5" x14ac:dyDescent="0.25">
      <c r="A3030" s="2" t="s">
        <v>82</v>
      </c>
      <c r="B3030" s="2" t="s">
        <v>3090</v>
      </c>
      <c r="C3030" s="2" t="s">
        <v>9</v>
      </c>
      <c r="D3030" s="2" t="str">
        <f>A3030&amp;","&amp;B3030&amp;","&amp;C3030</f>
        <v>OE-HYU,4585323021,0</v>
      </c>
      <c r="E3030" s="4" t="str">
        <f t="shared" si="47"/>
        <v>OE-HYU,4585323021,0</v>
      </c>
    </row>
    <row r="3031" spans="1:5" x14ac:dyDescent="0.25">
      <c r="A3031" s="2" t="s">
        <v>26</v>
      </c>
      <c r="B3031" s="2" t="s">
        <v>3091</v>
      </c>
      <c r="C3031" s="2" t="s">
        <v>9</v>
      </c>
      <c r="D3031" s="2" t="str">
        <f>A3031&amp;","&amp;B3031&amp;","&amp;C3031</f>
        <v>OE-FIAT,46401356,0</v>
      </c>
      <c r="E3031" s="4" t="str">
        <f t="shared" si="47"/>
        <v>OE-FIAT,46401356,0</v>
      </c>
    </row>
    <row r="3032" spans="1:5" x14ac:dyDescent="0.25">
      <c r="A3032" s="2" t="s">
        <v>26</v>
      </c>
      <c r="B3032" s="2" t="s">
        <v>3092</v>
      </c>
      <c r="C3032" s="2" t="s">
        <v>9</v>
      </c>
      <c r="D3032" s="2" t="str">
        <f>A3032&amp;","&amp;B3032&amp;","&amp;C3032</f>
        <v>OE-FIAT,46456660E,0</v>
      </c>
      <c r="E3032" s="4" t="str">
        <f t="shared" si="47"/>
        <v>OE-FIAT,46456660E,0</v>
      </c>
    </row>
    <row r="3033" spans="1:5" x14ac:dyDescent="0.25">
      <c r="A3033" s="2" t="s">
        <v>26</v>
      </c>
      <c r="B3033" s="2" t="s">
        <v>3093</v>
      </c>
      <c r="C3033" s="2" t="s">
        <v>9</v>
      </c>
      <c r="D3033" s="2" t="str">
        <f>A3033&amp;","&amp;B3033&amp;","&amp;C3033</f>
        <v>OE-FIAT,46805832E,0</v>
      </c>
      <c r="E3033" s="4" t="str">
        <f t="shared" si="47"/>
        <v>OE-FIAT,46805832E,0</v>
      </c>
    </row>
    <row r="3034" spans="1:5" x14ac:dyDescent="0.25">
      <c r="A3034" s="2" t="s">
        <v>82</v>
      </c>
      <c r="B3034" s="2" t="s">
        <v>3094</v>
      </c>
      <c r="C3034" s="2" t="s">
        <v>9</v>
      </c>
      <c r="D3034" s="2" t="str">
        <f>A3034&amp;","&amp;B3034&amp;","&amp;C3034</f>
        <v>OE-HYU,496093JA00,0</v>
      </c>
      <c r="E3034" s="4" t="str">
        <f t="shared" si="47"/>
        <v>OE-HYU,496093JA00,0</v>
      </c>
    </row>
    <row r="3035" spans="1:5" x14ac:dyDescent="0.25">
      <c r="A3035" s="2" t="s">
        <v>26</v>
      </c>
      <c r="B3035" s="2" t="s">
        <v>3095</v>
      </c>
      <c r="C3035" s="2" t="s">
        <v>28</v>
      </c>
      <c r="D3035" s="2" t="str">
        <f>A3035&amp;","&amp;B3035&amp;","&amp;C3035</f>
        <v>OE-FIAT,504105913,2</v>
      </c>
      <c r="E3035" s="4" t="str">
        <f t="shared" si="47"/>
        <v>OE-FIAT,504105913,2</v>
      </c>
    </row>
    <row r="3036" spans="1:5" x14ac:dyDescent="0.25">
      <c r="A3036" s="2" t="s">
        <v>82</v>
      </c>
      <c r="B3036" s="2" t="s">
        <v>3096</v>
      </c>
      <c r="C3036" s="2" t="s">
        <v>9</v>
      </c>
      <c r="D3036" s="2" t="str">
        <f>A3036&amp;","&amp;B3036&amp;","&amp;C3036</f>
        <v>OE-HYU,517153A300,0</v>
      </c>
      <c r="E3036" s="4" t="str">
        <f t="shared" si="47"/>
        <v>OE-HYU,517153A300,0</v>
      </c>
    </row>
    <row r="3037" spans="1:5" x14ac:dyDescent="0.25">
      <c r="A3037" s="2" t="s">
        <v>26</v>
      </c>
      <c r="B3037" s="2" t="s">
        <v>3097</v>
      </c>
      <c r="C3037" s="2" t="s">
        <v>9</v>
      </c>
      <c r="D3037" s="2" t="str">
        <f>A3037&amp;","&amp;B3037&amp;","&amp;C3037</f>
        <v>OE-FIAT,51869450,0</v>
      </c>
      <c r="E3037" s="4" t="str">
        <f t="shared" si="47"/>
        <v>OE-FIAT,51869450,0</v>
      </c>
    </row>
    <row r="3038" spans="1:5" x14ac:dyDescent="0.25">
      <c r="A3038" s="2" t="s">
        <v>26</v>
      </c>
      <c r="B3038" s="2" t="s">
        <v>3098</v>
      </c>
      <c r="C3038" s="2" t="s">
        <v>17</v>
      </c>
      <c r="D3038" s="2" t="str">
        <f>A3038&amp;","&amp;B3038&amp;","&amp;C3038</f>
        <v>OE-FIAT,51929882,1</v>
      </c>
      <c r="E3038" s="4" t="str">
        <f t="shared" si="47"/>
        <v>OE-FIAT,51929882,1</v>
      </c>
    </row>
    <row r="3039" spans="1:5" x14ac:dyDescent="0.25">
      <c r="A3039" s="2" t="s">
        <v>26</v>
      </c>
      <c r="B3039" s="2" t="s">
        <v>3099</v>
      </c>
      <c r="C3039" s="2" t="s">
        <v>9</v>
      </c>
      <c r="D3039" s="2" t="str">
        <f>A3039&amp;","&amp;B3039&amp;","&amp;C3039</f>
        <v>OE-FIAT,51937660,0</v>
      </c>
      <c r="E3039" s="4" t="str">
        <f t="shared" si="47"/>
        <v>OE-FIAT,51937660,0</v>
      </c>
    </row>
    <row r="3040" spans="1:5" x14ac:dyDescent="0.25">
      <c r="A3040" s="2" t="s">
        <v>3</v>
      </c>
      <c r="B3040" s="2" t="s">
        <v>3100</v>
      </c>
      <c r="C3040" s="2" t="s">
        <v>9</v>
      </c>
      <c r="D3040" s="2" t="str">
        <f>A3040&amp;","&amp;B3040&amp;","&amp;C3040</f>
        <v>OE-PSA,5416.C0,0</v>
      </c>
      <c r="E3040" s="4" t="str">
        <f t="shared" si="47"/>
        <v>OE-PSA,5416.C0,0</v>
      </c>
    </row>
    <row r="3041" spans="1:5" x14ac:dyDescent="0.25">
      <c r="A3041" s="2" t="s">
        <v>82</v>
      </c>
      <c r="B3041" s="2" t="s">
        <v>3101</v>
      </c>
      <c r="C3041" s="2" t="s">
        <v>9</v>
      </c>
      <c r="D3041" s="2" t="str">
        <f>A3041&amp;","&amp;B3041&amp;","&amp;C3041</f>
        <v>OE-HYU,54501F2000,0</v>
      </c>
      <c r="E3041" s="4" t="str">
        <f t="shared" si="47"/>
        <v>OE-HYU,54501F2000,0</v>
      </c>
    </row>
    <row r="3042" spans="1:5" x14ac:dyDescent="0.25">
      <c r="A3042" s="2" t="s">
        <v>82</v>
      </c>
      <c r="B3042" s="2" t="s">
        <v>3102</v>
      </c>
      <c r="C3042" s="2" t="s">
        <v>28</v>
      </c>
      <c r="D3042" s="2" t="str">
        <f>A3042&amp;","&amp;B3042&amp;","&amp;C3042</f>
        <v>OE-HYU,546102C000,2</v>
      </c>
      <c r="E3042" s="4" t="str">
        <f t="shared" si="47"/>
        <v>OE-HYU,546102C000,2</v>
      </c>
    </row>
    <row r="3043" spans="1:5" x14ac:dyDescent="0.25">
      <c r="A3043" s="2" t="s">
        <v>82</v>
      </c>
      <c r="B3043" s="2" t="s">
        <v>3103</v>
      </c>
      <c r="C3043" s="2" t="s">
        <v>9</v>
      </c>
      <c r="D3043" s="2" t="str">
        <f>A3043&amp;","&amp;B3043&amp;","&amp;C3043</f>
        <v>OE-HYU,548121C000,0</v>
      </c>
      <c r="E3043" s="4" t="str">
        <f t="shared" si="47"/>
        <v>OE-HYU,548121C000,0</v>
      </c>
    </row>
    <row r="3044" spans="1:5" x14ac:dyDescent="0.25">
      <c r="A3044" s="2" t="s">
        <v>26</v>
      </c>
      <c r="B3044" s="2" t="s">
        <v>3104</v>
      </c>
      <c r="C3044" s="2" t="s">
        <v>9</v>
      </c>
      <c r="D3044" s="2" t="str">
        <f>A3044&amp;","&amp;B3044&amp;","&amp;C3044</f>
        <v>OE-FIAT,55203007,0</v>
      </c>
      <c r="E3044" s="4" t="str">
        <f t="shared" si="47"/>
        <v>OE-FIAT,55203007,0</v>
      </c>
    </row>
    <row r="3045" spans="1:5" x14ac:dyDescent="0.25">
      <c r="A3045" s="2" t="s">
        <v>20</v>
      </c>
      <c r="B3045" s="2" t="s">
        <v>3105</v>
      </c>
      <c r="C3045" s="2" t="s">
        <v>9</v>
      </c>
      <c r="D3045" s="2" t="str">
        <f>A3045&amp;","&amp;B3045&amp;","&amp;C3045</f>
        <v>OE-OPEL,55232196,0</v>
      </c>
      <c r="E3045" s="4" t="str">
        <f t="shared" si="47"/>
        <v>OE-OPEL,55232196,0</v>
      </c>
    </row>
    <row r="3046" spans="1:5" x14ac:dyDescent="0.25">
      <c r="A3046" s="2" t="s">
        <v>82</v>
      </c>
      <c r="B3046" s="2" t="s">
        <v>3106</v>
      </c>
      <c r="C3046" s="2" t="s">
        <v>9</v>
      </c>
      <c r="D3046" s="2" t="str">
        <f>A3046&amp;","&amp;B3046&amp;","&amp;C3046</f>
        <v>OE-HYU,553712B000,0</v>
      </c>
      <c r="E3046" s="4" t="str">
        <f t="shared" si="47"/>
        <v>OE-HYU,553712B000,0</v>
      </c>
    </row>
    <row r="3047" spans="1:5" x14ac:dyDescent="0.25">
      <c r="A3047" s="2" t="s">
        <v>3</v>
      </c>
      <c r="B3047" s="2" t="s">
        <v>3107</v>
      </c>
      <c r="C3047" s="2" t="s">
        <v>9</v>
      </c>
      <c r="D3047" s="2" t="str">
        <f>A3047&amp;","&amp;B3047&amp;","&amp;C3047</f>
        <v>OE-PSA,5132.56,0</v>
      </c>
      <c r="E3047" s="4" t="str">
        <f t="shared" si="47"/>
        <v>OE-PSA,5132.56,0</v>
      </c>
    </row>
    <row r="3048" spans="1:5" x14ac:dyDescent="0.25">
      <c r="A3048" s="2" t="s">
        <v>3</v>
      </c>
      <c r="B3048" s="2" t="s">
        <v>3108</v>
      </c>
      <c r="C3048" s="2" t="s">
        <v>739</v>
      </c>
      <c r="D3048" s="2" t="str">
        <f>A3048&amp;","&amp;B3048&amp;","&amp;C3048</f>
        <v>OE-PSA,513913.02,16</v>
      </c>
      <c r="E3048" s="4" t="str">
        <f t="shared" si="47"/>
        <v>OE-PSA,513913.02,16</v>
      </c>
    </row>
    <row r="3049" spans="1:5" x14ac:dyDescent="0.25">
      <c r="A3049" s="2" t="s">
        <v>82</v>
      </c>
      <c r="B3049" s="2" t="s">
        <v>3109</v>
      </c>
      <c r="C3049" s="2" t="s">
        <v>9</v>
      </c>
      <c r="D3049" s="2" t="str">
        <f>A3049&amp;","&amp;B3049&amp;","&amp;C3049</f>
        <v>OE-HYU,51715C8000,0</v>
      </c>
      <c r="E3049" s="4" t="str">
        <f t="shared" si="47"/>
        <v>OE-HYU,51715C8000,0</v>
      </c>
    </row>
    <row r="3050" spans="1:5" x14ac:dyDescent="0.25">
      <c r="A3050" s="2" t="s">
        <v>82</v>
      </c>
      <c r="B3050" s="2" t="s">
        <v>3110</v>
      </c>
      <c r="C3050" s="2" t="s">
        <v>9</v>
      </c>
      <c r="D3050" s="2" t="str">
        <f>A3050&amp;","&amp;B3050&amp;","&amp;C3050</f>
        <v>OE-HYU,5171625000,0</v>
      </c>
      <c r="E3050" s="4" t="str">
        <f t="shared" si="47"/>
        <v>OE-HYU,5171625000,0</v>
      </c>
    </row>
    <row r="3051" spans="1:5" x14ac:dyDescent="0.25">
      <c r="A3051" s="2" t="s">
        <v>26</v>
      </c>
      <c r="B3051" s="2" t="s">
        <v>3111</v>
      </c>
      <c r="C3051" s="2" t="s">
        <v>9</v>
      </c>
      <c r="D3051" s="2" t="str">
        <f>A3051&amp;","&amp;B3051&amp;","&amp;C3051</f>
        <v>OE-FIAT,52040631,0</v>
      </c>
      <c r="E3051" s="4" t="str">
        <f t="shared" si="47"/>
        <v>OE-FIAT,52040631,0</v>
      </c>
    </row>
    <row r="3052" spans="1:5" x14ac:dyDescent="0.25">
      <c r="A3052" s="2" t="s">
        <v>3</v>
      </c>
      <c r="B3052" s="2" t="s">
        <v>3112</v>
      </c>
      <c r="C3052" s="2" t="s">
        <v>9</v>
      </c>
      <c r="D3052" s="2" t="str">
        <f>A3052&amp;","&amp;B3052&amp;","&amp;C3052</f>
        <v>OE-PSA,2553.77,0</v>
      </c>
      <c r="E3052" s="4" t="str">
        <f t="shared" si="47"/>
        <v>OE-PSA,2553.77,0</v>
      </c>
    </row>
    <row r="3053" spans="1:5" x14ac:dyDescent="0.25">
      <c r="A3053" s="2" t="s">
        <v>20</v>
      </c>
      <c r="B3053" s="2" t="s">
        <v>3113</v>
      </c>
      <c r="C3053" s="2" t="s">
        <v>9</v>
      </c>
      <c r="D3053" s="2" t="str">
        <f>A3053&amp;","&amp;B3053&amp;","&amp;C3053</f>
        <v>OE-OPEL,25980297,0</v>
      </c>
      <c r="E3053" s="4" t="str">
        <f t="shared" si="47"/>
        <v>OE-OPEL,25980297,0</v>
      </c>
    </row>
    <row r="3054" spans="1:5" x14ac:dyDescent="0.25">
      <c r="A3054" s="2" t="s">
        <v>18</v>
      </c>
      <c r="B3054" s="2" t="s">
        <v>3114</v>
      </c>
      <c r="C3054" s="2" t="s">
        <v>9</v>
      </c>
      <c r="D3054" s="2" t="str">
        <f>A3054&amp;","&amp;B3054&amp;","&amp;C3054</f>
        <v>OE-RENAULT,260604235R,0</v>
      </c>
      <c r="E3054" s="4" t="str">
        <f t="shared" si="47"/>
        <v>OE-RENAULT,260604235R,0</v>
      </c>
    </row>
    <row r="3055" spans="1:5" x14ac:dyDescent="0.25">
      <c r="A3055" s="2" t="s">
        <v>82</v>
      </c>
      <c r="B3055" s="2" t="s">
        <v>3115</v>
      </c>
      <c r="C3055" s="2" t="s">
        <v>9</v>
      </c>
      <c r="D3055" s="2" t="str">
        <f>A3055&amp;","&amp;B3055&amp;","&amp;C3055</f>
        <v>OE-HYU,263112A001,0</v>
      </c>
      <c r="E3055" s="4" t="str">
        <f t="shared" si="47"/>
        <v>OE-HYU,263112A001,0</v>
      </c>
    </row>
    <row r="3056" spans="1:5" x14ac:dyDescent="0.25">
      <c r="A3056" s="2" t="s">
        <v>18</v>
      </c>
      <c r="B3056" s="2" t="s">
        <v>3116</v>
      </c>
      <c r="C3056" s="2" t="s">
        <v>9</v>
      </c>
      <c r="D3056" s="2" t="str">
        <f>A3056&amp;","&amp;B3056&amp;","&amp;C3056</f>
        <v>OE-RENAULT,265500014R,0</v>
      </c>
      <c r="E3056" s="4" t="str">
        <f t="shared" si="47"/>
        <v>OE-RENAULT,265500014R,0</v>
      </c>
    </row>
    <row r="3057" spans="1:5" x14ac:dyDescent="0.25">
      <c r="A3057" s="2" t="s">
        <v>82</v>
      </c>
      <c r="B3057" s="2" t="s">
        <v>3117</v>
      </c>
      <c r="C3057" s="2" t="s">
        <v>7</v>
      </c>
      <c r="D3057" s="2" t="str">
        <f>A3057&amp;","&amp;B3057&amp;","&amp;C3057</f>
        <v>OE-HYU,2811122301,10</v>
      </c>
      <c r="E3057" s="4" t="str">
        <f t="shared" si="47"/>
        <v>OE-HYU,2811122301,10</v>
      </c>
    </row>
    <row r="3058" spans="1:5" x14ac:dyDescent="0.25">
      <c r="A3058" s="2" t="s">
        <v>82</v>
      </c>
      <c r="B3058" s="2" t="s">
        <v>3118</v>
      </c>
      <c r="C3058" s="2" t="s">
        <v>9</v>
      </c>
      <c r="D3058" s="2" t="str">
        <f>A3058&amp;","&amp;B3058&amp;","&amp;C3058</f>
        <v>OE-HYU,28210B9100,0</v>
      </c>
      <c r="E3058" s="4" t="str">
        <f t="shared" si="47"/>
        <v>OE-HYU,28210B9100,0</v>
      </c>
    </row>
    <row r="3059" spans="1:5" x14ac:dyDescent="0.25">
      <c r="A3059" s="2" t="s">
        <v>82</v>
      </c>
      <c r="B3059" s="2" t="s">
        <v>3119</v>
      </c>
      <c r="C3059" s="2" t="s">
        <v>9</v>
      </c>
      <c r="D3059" s="2" t="str">
        <f>A3059&amp;","&amp;B3059&amp;","&amp;C3059</f>
        <v>OE-HYU,291204F000,0</v>
      </c>
      <c r="E3059" s="4" t="str">
        <f t="shared" si="47"/>
        <v>OE-HYU,291204F000,0</v>
      </c>
    </row>
    <row r="3060" spans="1:5" x14ac:dyDescent="0.25">
      <c r="A3060" s="2" t="s">
        <v>3</v>
      </c>
      <c r="B3060" s="2" t="s">
        <v>3120</v>
      </c>
      <c r="C3060" s="2" t="s">
        <v>28</v>
      </c>
      <c r="D3060" s="2" t="str">
        <f>A3060&amp;","&amp;B3060&amp;","&amp;C3060</f>
        <v>OE-PSA,3252.04,2</v>
      </c>
      <c r="E3060" s="4" t="str">
        <f t="shared" si="47"/>
        <v>OE-PSA,3252.04,2</v>
      </c>
    </row>
    <row r="3061" spans="1:5" x14ac:dyDescent="0.25">
      <c r="A3061" s="2" t="s">
        <v>3</v>
      </c>
      <c r="B3061" s="2" t="s">
        <v>3121</v>
      </c>
      <c r="C3061" s="2" t="s">
        <v>9</v>
      </c>
      <c r="D3061" s="2" t="str">
        <f>A3061&amp;","&amp;B3061&amp;","&amp;C3061</f>
        <v>OE-PSA,3272.GG,0</v>
      </c>
      <c r="E3061" s="4" t="str">
        <f t="shared" si="47"/>
        <v>OE-PSA,3272.GG,0</v>
      </c>
    </row>
    <row r="3062" spans="1:5" x14ac:dyDescent="0.25">
      <c r="A3062" s="2" t="s">
        <v>82</v>
      </c>
      <c r="B3062" s="2" t="s">
        <v>3122</v>
      </c>
      <c r="C3062" s="2" t="s">
        <v>9</v>
      </c>
      <c r="D3062" s="2" t="str">
        <f>A3062&amp;","&amp;B3062&amp;","&amp;C3062</f>
        <v>OE-HYU,3380027400,0</v>
      </c>
      <c r="E3062" s="4" t="str">
        <f t="shared" si="47"/>
        <v>OE-HYU,3380027400,0</v>
      </c>
    </row>
    <row r="3063" spans="1:5" x14ac:dyDescent="0.25">
      <c r="A3063" s="2" t="s">
        <v>3</v>
      </c>
      <c r="B3063" s="2" t="s">
        <v>3123</v>
      </c>
      <c r="C3063" s="2" t="s">
        <v>17</v>
      </c>
      <c r="D3063" s="2" t="str">
        <f>A3063&amp;","&amp;B3063&amp;","&amp;C3063</f>
        <v>OE-PSA,3817.56,1</v>
      </c>
      <c r="E3063" s="4" t="str">
        <f t="shared" si="47"/>
        <v>OE-PSA,3817.56,1</v>
      </c>
    </row>
    <row r="3064" spans="1:5" x14ac:dyDescent="0.25">
      <c r="A3064" s="2" t="s">
        <v>20</v>
      </c>
      <c r="B3064" s="2" t="s">
        <v>3124</v>
      </c>
      <c r="C3064" s="2" t="s">
        <v>9</v>
      </c>
      <c r="D3064" s="2" t="str">
        <f>A3064&amp;","&amp;B3064&amp;","&amp;C3064</f>
        <v>OE-OPEL,39000784,0</v>
      </c>
      <c r="E3064" s="4" t="str">
        <f t="shared" si="47"/>
        <v>OE-OPEL,39000784,0</v>
      </c>
    </row>
    <row r="3065" spans="1:5" x14ac:dyDescent="0.25">
      <c r="A3065" s="2" t="s">
        <v>20</v>
      </c>
      <c r="B3065" s="2" t="s">
        <v>3125</v>
      </c>
      <c r="C3065" s="2" t="s">
        <v>9</v>
      </c>
      <c r="D3065" s="2" t="str">
        <f>A3065&amp;","&amp;B3065&amp;","&amp;C3065</f>
        <v>OE-OPEL,39002171,0</v>
      </c>
      <c r="E3065" s="4" t="str">
        <f t="shared" si="47"/>
        <v>OE-OPEL,39002171,0</v>
      </c>
    </row>
    <row r="3066" spans="1:5" x14ac:dyDescent="0.25">
      <c r="A3066" s="2" t="s">
        <v>20</v>
      </c>
      <c r="B3066" s="2" t="s">
        <v>3126</v>
      </c>
      <c r="C3066" s="2" t="s">
        <v>9</v>
      </c>
      <c r="D3066" s="2" t="str">
        <f>A3066&amp;","&amp;B3066&amp;","&amp;C3066</f>
        <v>OE-OPEL,39015511,0</v>
      </c>
      <c r="E3066" s="4" t="str">
        <f t="shared" si="47"/>
        <v>OE-OPEL,39015511,0</v>
      </c>
    </row>
    <row r="3067" spans="1:5" x14ac:dyDescent="0.25">
      <c r="A3067" s="2" t="s">
        <v>20</v>
      </c>
      <c r="B3067" s="2" t="s">
        <v>3127</v>
      </c>
      <c r="C3067" s="2" t="s">
        <v>9</v>
      </c>
      <c r="D3067" s="2" t="str">
        <f>A3067&amp;","&amp;B3067&amp;","&amp;C3067</f>
        <v>OE-OPEL,39030300,0</v>
      </c>
      <c r="E3067" s="4" t="str">
        <f t="shared" si="47"/>
        <v>OE-OPEL,39030300,0</v>
      </c>
    </row>
    <row r="3068" spans="1:5" x14ac:dyDescent="0.25">
      <c r="A3068" s="2" t="s">
        <v>3</v>
      </c>
      <c r="B3068" s="2" t="s">
        <v>3128</v>
      </c>
      <c r="C3068" s="2" t="s">
        <v>1255</v>
      </c>
      <c r="D3068" s="2" t="str">
        <f>A3068&amp;","&amp;B3068&amp;","&amp;C3068</f>
        <v>OE-PSA,4006.32,19</v>
      </c>
      <c r="E3068" s="4" t="str">
        <f t="shared" si="47"/>
        <v>OE-PSA,4006.32,19</v>
      </c>
    </row>
    <row r="3069" spans="1:5" x14ac:dyDescent="0.25">
      <c r="A3069" s="2" t="s">
        <v>3</v>
      </c>
      <c r="B3069" s="2" t="s">
        <v>3129</v>
      </c>
      <c r="C3069" s="2" t="s">
        <v>9</v>
      </c>
      <c r="D3069" s="2" t="str">
        <f>A3069&amp;","&amp;B3069&amp;","&amp;C3069</f>
        <v>OE-PSA,4059.06,0</v>
      </c>
      <c r="E3069" s="4" t="str">
        <f t="shared" si="47"/>
        <v>OE-PSA,4059.06,0</v>
      </c>
    </row>
    <row r="3070" spans="1:5" x14ac:dyDescent="0.25">
      <c r="A3070" s="2" t="s">
        <v>20</v>
      </c>
      <c r="B3070" s="2" t="s">
        <v>3130</v>
      </c>
      <c r="C3070" s="2" t="s">
        <v>9</v>
      </c>
      <c r="D3070" s="2" t="str">
        <f>A3070&amp;","&amp;B3070&amp;","&amp;C3070</f>
        <v>OE-OPEL,13274663,0</v>
      </c>
      <c r="E3070" s="4" t="str">
        <f t="shared" si="47"/>
        <v>OE-OPEL,13274663,0</v>
      </c>
    </row>
    <row r="3071" spans="1:5" x14ac:dyDescent="0.25">
      <c r="A3071" s="2" t="s">
        <v>20</v>
      </c>
      <c r="B3071" s="2" t="s">
        <v>3131</v>
      </c>
      <c r="C3071" s="2" t="s">
        <v>9</v>
      </c>
      <c r="D3071" s="2" t="str">
        <f>A3071&amp;","&amp;B3071&amp;","&amp;C3071</f>
        <v>OE-OPEL,13281259,0</v>
      </c>
      <c r="E3071" s="4" t="str">
        <f t="shared" si="47"/>
        <v>OE-OPEL,13281259,0</v>
      </c>
    </row>
    <row r="3072" spans="1:5" x14ac:dyDescent="0.25">
      <c r="A3072" s="2" t="s">
        <v>20</v>
      </c>
      <c r="B3072" s="2" t="s">
        <v>3132</v>
      </c>
      <c r="C3072" s="2" t="s">
        <v>9</v>
      </c>
      <c r="D3072" s="2" t="str">
        <f>A3072&amp;","&amp;B3072&amp;","&amp;C3072</f>
        <v>OE-OPEL,13296268,0</v>
      </c>
      <c r="E3072" s="4" t="str">
        <f t="shared" si="47"/>
        <v>OE-OPEL,13296268,0</v>
      </c>
    </row>
    <row r="3073" spans="1:5" x14ac:dyDescent="0.25">
      <c r="A3073" s="2" t="s">
        <v>20</v>
      </c>
      <c r="B3073" s="2" t="s">
        <v>3133</v>
      </c>
      <c r="C3073" s="2" t="s">
        <v>9</v>
      </c>
      <c r="D3073" s="2" t="str">
        <f>A3073&amp;","&amp;B3073&amp;","&amp;C3073</f>
        <v>OE-OPEL,13325353,0</v>
      </c>
      <c r="E3073" s="4" t="str">
        <f t="shared" si="47"/>
        <v>OE-OPEL,13325353,0</v>
      </c>
    </row>
    <row r="3074" spans="1:5" x14ac:dyDescent="0.25">
      <c r="A3074" s="2" t="s">
        <v>20</v>
      </c>
      <c r="B3074" s="2" t="s">
        <v>3134</v>
      </c>
      <c r="C3074" s="2" t="s">
        <v>9</v>
      </c>
      <c r="D3074" s="2" t="str">
        <f>A3074&amp;","&amp;B3074&amp;","&amp;C3074</f>
        <v>OE-OPEL,13343686,0</v>
      </c>
      <c r="E3074" s="4" t="str">
        <f t="shared" ref="E3074:E3137" si="48">CLEAN(D3074)</f>
        <v>OE-OPEL,13343686,0</v>
      </c>
    </row>
    <row r="3075" spans="1:5" x14ac:dyDescent="0.25">
      <c r="A3075" s="2" t="s">
        <v>20</v>
      </c>
      <c r="B3075" s="2" t="s">
        <v>3135</v>
      </c>
      <c r="C3075" s="2" t="s">
        <v>9</v>
      </c>
      <c r="D3075" s="2" t="str">
        <f>A3075&amp;","&amp;B3075&amp;","&amp;C3075</f>
        <v>OE-OPEL,13345716,0</v>
      </c>
      <c r="E3075" s="4" t="str">
        <f t="shared" si="48"/>
        <v>OE-OPEL,13345716,0</v>
      </c>
    </row>
    <row r="3076" spans="1:5" x14ac:dyDescent="0.25">
      <c r="A3076" s="2" t="s">
        <v>20</v>
      </c>
      <c r="B3076" s="2" t="s">
        <v>3136</v>
      </c>
      <c r="C3076" s="2" t="s">
        <v>9</v>
      </c>
      <c r="D3076" s="2" t="str">
        <f>A3076&amp;","&amp;B3076&amp;","&amp;C3076</f>
        <v>OE-OPEL,13367857,0</v>
      </c>
      <c r="E3076" s="4" t="str">
        <f t="shared" si="48"/>
        <v>OE-OPEL,13367857,0</v>
      </c>
    </row>
    <row r="3077" spans="1:5" x14ac:dyDescent="0.25">
      <c r="A3077" s="2" t="s">
        <v>3</v>
      </c>
      <c r="B3077" s="2" t="s">
        <v>3137</v>
      </c>
      <c r="C3077" s="2" t="s">
        <v>9</v>
      </c>
      <c r="D3077" s="2" t="str">
        <f>A3077&amp;","&amp;B3077&amp;","&amp;C3077</f>
        <v>OE-PSA,1340.42,0</v>
      </c>
      <c r="E3077" s="4" t="str">
        <f t="shared" si="48"/>
        <v>OE-PSA,1340.42,0</v>
      </c>
    </row>
    <row r="3078" spans="1:5" x14ac:dyDescent="0.25">
      <c r="A3078" s="2" t="s">
        <v>20</v>
      </c>
      <c r="B3078" s="2" t="s">
        <v>3138</v>
      </c>
      <c r="C3078" s="2" t="s">
        <v>9</v>
      </c>
      <c r="D3078" s="2" t="str">
        <f>A3078&amp;","&amp;B3078&amp;","&amp;C3078</f>
        <v>OE-OPEL,13402363,0</v>
      </c>
      <c r="E3078" s="4" t="str">
        <f t="shared" si="48"/>
        <v>OE-OPEL,13402363,0</v>
      </c>
    </row>
    <row r="3079" spans="1:5" x14ac:dyDescent="0.25">
      <c r="A3079" s="2" t="s">
        <v>26</v>
      </c>
      <c r="B3079" s="2" t="s">
        <v>3139</v>
      </c>
      <c r="C3079" s="2" t="s">
        <v>9</v>
      </c>
      <c r="D3079" s="2" t="str">
        <f>A3079&amp;","&amp;B3079&amp;","&amp;C3079</f>
        <v>OE-FIAT,1342774080,0</v>
      </c>
      <c r="E3079" s="4" t="str">
        <f t="shared" si="48"/>
        <v>OE-FIAT,1342774080,0</v>
      </c>
    </row>
    <row r="3080" spans="1:5" x14ac:dyDescent="0.25">
      <c r="A3080" s="2" t="s">
        <v>20</v>
      </c>
      <c r="B3080" s="2" t="s">
        <v>3140</v>
      </c>
      <c r="C3080" s="2" t="s">
        <v>9</v>
      </c>
      <c r="D3080" s="2" t="str">
        <f>A3080&amp;","&amp;B3080&amp;","&amp;C3080</f>
        <v>OE-OPEL,13429738,0</v>
      </c>
      <c r="E3080" s="4" t="str">
        <f t="shared" si="48"/>
        <v>OE-OPEL,13429738,0</v>
      </c>
    </row>
    <row r="3081" spans="1:5" x14ac:dyDescent="0.25">
      <c r="A3081" s="2" t="s">
        <v>3</v>
      </c>
      <c r="B3081" s="2" t="s">
        <v>3141</v>
      </c>
      <c r="C3081" s="2" t="s">
        <v>9</v>
      </c>
      <c r="D3081" s="2" t="str">
        <f>A3081&amp;","&amp;B3081&amp;","&amp;C3081</f>
        <v>OE-PSA,1343.Z2,0</v>
      </c>
      <c r="E3081" s="4" t="str">
        <f t="shared" si="48"/>
        <v>OE-PSA,1343.Z2,0</v>
      </c>
    </row>
    <row r="3082" spans="1:5" x14ac:dyDescent="0.25">
      <c r="A3082" s="2" t="s">
        <v>20</v>
      </c>
      <c r="B3082" s="2" t="s">
        <v>3142</v>
      </c>
      <c r="C3082" s="2" t="s">
        <v>9</v>
      </c>
      <c r="D3082" s="2" t="str">
        <f>A3082&amp;","&amp;B3082&amp;","&amp;C3082</f>
        <v>OE-OPEL,13432000,0</v>
      </c>
      <c r="E3082" s="4" t="str">
        <f t="shared" si="48"/>
        <v>OE-OPEL,13432000,0</v>
      </c>
    </row>
    <row r="3083" spans="1:5" x14ac:dyDescent="0.25">
      <c r="A3083" s="2" t="s">
        <v>20</v>
      </c>
      <c r="B3083" s="2" t="s">
        <v>3143</v>
      </c>
      <c r="C3083" s="2" t="s">
        <v>17</v>
      </c>
      <c r="D3083" s="2" t="str">
        <f>A3083&amp;","&amp;B3083&amp;","&amp;C3083</f>
        <v>OE-OPEL,13491269,1</v>
      </c>
      <c r="E3083" s="4" t="str">
        <f t="shared" si="48"/>
        <v>OE-OPEL,13491269,1</v>
      </c>
    </row>
    <row r="3084" spans="1:5" x14ac:dyDescent="0.25">
      <c r="A3084" s="2" t="s">
        <v>20</v>
      </c>
      <c r="B3084" s="2" t="s">
        <v>3144</v>
      </c>
      <c r="C3084" s="2" t="s">
        <v>9</v>
      </c>
      <c r="D3084" s="2" t="str">
        <f>A3084&amp;","&amp;B3084&amp;","&amp;C3084</f>
        <v>OE-OPEL,13580550,0</v>
      </c>
      <c r="E3084" s="4" t="str">
        <f t="shared" si="48"/>
        <v>OE-OPEL,13580550,0</v>
      </c>
    </row>
    <row r="3085" spans="1:5" x14ac:dyDescent="0.25">
      <c r="A3085" s="2" t="s">
        <v>26</v>
      </c>
      <c r="B3085" s="2" t="s">
        <v>3145</v>
      </c>
      <c r="C3085" s="2" t="s">
        <v>9</v>
      </c>
      <c r="D3085" s="2" t="str">
        <f>A3085&amp;","&amp;B3085&amp;","&amp;C3085</f>
        <v>OE-FIAT,1366454080,0</v>
      </c>
      <c r="E3085" s="4" t="str">
        <f t="shared" si="48"/>
        <v>OE-FIAT,1366454080,0</v>
      </c>
    </row>
    <row r="3086" spans="1:5" x14ac:dyDescent="0.25">
      <c r="A3086" s="2" t="s">
        <v>26</v>
      </c>
      <c r="B3086" s="2" t="s">
        <v>3146</v>
      </c>
      <c r="C3086" s="2" t="s">
        <v>9</v>
      </c>
      <c r="D3086" s="2" t="str">
        <f>A3086&amp;","&amp;B3086&amp;","&amp;C3086</f>
        <v>OE-FIAT,1375162080,0</v>
      </c>
      <c r="E3086" s="4" t="str">
        <f t="shared" si="48"/>
        <v>OE-FIAT,1375162080,0</v>
      </c>
    </row>
    <row r="3087" spans="1:5" x14ac:dyDescent="0.25">
      <c r="A3087" s="2" t="s">
        <v>3</v>
      </c>
      <c r="B3087" s="2" t="s">
        <v>3147</v>
      </c>
      <c r="C3087" s="2" t="s">
        <v>17</v>
      </c>
      <c r="D3087" s="2" t="str">
        <f>A3087&amp;","&amp;B3087&amp;","&amp;C3087</f>
        <v>OE-PSA,1420.H0,1</v>
      </c>
      <c r="E3087" s="4" t="str">
        <f t="shared" si="48"/>
        <v>OE-PSA,1420.H0,1</v>
      </c>
    </row>
    <row r="3088" spans="1:5" x14ac:dyDescent="0.25">
      <c r="A3088" s="2" t="s">
        <v>3</v>
      </c>
      <c r="B3088" s="2" t="s">
        <v>3148</v>
      </c>
      <c r="C3088" s="2" t="s">
        <v>9</v>
      </c>
      <c r="D3088" s="2" t="str">
        <f>A3088&amp;","&amp;B3088&amp;","&amp;C3088</f>
        <v>OE-PSA,1579.QL,0</v>
      </c>
      <c r="E3088" s="4" t="str">
        <f t="shared" si="48"/>
        <v>OE-PSA,1579.QL,0</v>
      </c>
    </row>
    <row r="3089" spans="1:5" x14ac:dyDescent="0.25">
      <c r="A3089" s="2" t="s">
        <v>3</v>
      </c>
      <c r="B3089" s="2" t="s">
        <v>3149</v>
      </c>
      <c r="C3089" s="2" t="s">
        <v>9</v>
      </c>
      <c r="D3089" s="2" t="str">
        <f>A3089&amp;","&amp;B3089&amp;","&amp;C3089</f>
        <v>OE-PSA,1607523380,0</v>
      </c>
      <c r="E3089" s="4" t="str">
        <f t="shared" si="48"/>
        <v>OE-PSA,1607523380,0</v>
      </c>
    </row>
    <row r="3090" spans="1:5" x14ac:dyDescent="0.25">
      <c r="A3090" s="2" t="s">
        <v>3</v>
      </c>
      <c r="B3090" s="2" t="s">
        <v>3150</v>
      </c>
      <c r="C3090" s="2" t="s">
        <v>9</v>
      </c>
      <c r="D3090" s="2" t="str">
        <f>A3090&amp;","&amp;B3090&amp;","&amp;C3090</f>
        <v>OE-PSA,1607555880,0</v>
      </c>
      <c r="E3090" s="4" t="str">
        <f t="shared" si="48"/>
        <v>OE-PSA,1607555880,0</v>
      </c>
    </row>
    <row r="3091" spans="1:5" x14ac:dyDescent="0.25">
      <c r="A3091" s="2" t="s">
        <v>3</v>
      </c>
      <c r="B3091" s="2" t="s">
        <v>3151</v>
      </c>
      <c r="C3091" s="2" t="s">
        <v>9</v>
      </c>
      <c r="D3091" s="2" t="str">
        <f>A3091&amp;","&amp;B3091&amp;","&amp;C3091</f>
        <v>OE-PSA,1608505480,0</v>
      </c>
      <c r="E3091" s="4" t="str">
        <f t="shared" si="48"/>
        <v>OE-PSA,1608505480,0</v>
      </c>
    </row>
    <row r="3092" spans="1:5" x14ac:dyDescent="0.25">
      <c r="A3092" s="2" t="s">
        <v>3</v>
      </c>
      <c r="B3092" s="2" t="s">
        <v>3152</v>
      </c>
      <c r="C3092" s="2" t="s">
        <v>9</v>
      </c>
      <c r="D3092" s="2" t="str">
        <f>A3092&amp;","&amp;B3092&amp;","&amp;C3092</f>
        <v>OE-PSA,1609943880,0</v>
      </c>
      <c r="E3092" s="4" t="str">
        <f t="shared" si="48"/>
        <v>OE-PSA,1609943880,0</v>
      </c>
    </row>
    <row r="3093" spans="1:5" x14ac:dyDescent="0.25">
      <c r="A3093" s="2" t="s">
        <v>3</v>
      </c>
      <c r="B3093" s="2" t="s">
        <v>3153</v>
      </c>
      <c r="C3093" s="2" t="s">
        <v>9</v>
      </c>
      <c r="D3093" s="2" t="str">
        <f>A3093&amp;","&amp;B3093&amp;","&amp;C3093</f>
        <v>OE-PSA,1610793180,0</v>
      </c>
      <c r="E3093" s="4" t="str">
        <f t="shared" si="48"/>
        <v>OE-PSA,1610793180,0</v>
      </c>
    </row>
    <row r="3094" spans="1:5" x14ac:dyDescent="0.25">
      <c r="A3094" s="2" t="s">
        <v>3</v>
      </c>
      <c r="B3094" s="2" t="s">
        <v>3154</v>
      </c>
      <c r="C3094" s="2" t="s">
        <v>9</v>
      </c>
      <c r="D3094" s="2" t="str">
        <f>A3094&amp;","&amp;B3094&amp;","&amp;C3094</f>
        <v>OE-PSA,1611278280,0</v>
      </c>
      <c r="E3094" s="4" t="str">
        <f t="shared" si="48"/>
        <v>OE-PSA,1611278280,0</v>
      </c>
    </row>
    <row r="3095" spans="1:5" x14ac:dyDescent="0.25">
      <c r="A3095" s="2" t="s">
        <v>3</v>
      </c>
      <c r="B3095" s="2" t="s">
        <v>3155</v>
      </c>
      <c r="C3095" s="2" t="s">
        <v>9</v>
      </c>
      <c r="D3095" s="2" t="str">
        <f>A3095&amp;","&amp;B3095&amp;","&amp;C3095</f>
        <v>OE-PSA,1611279080,0</v>
      </c>
      <c r="E3095" s="4" t="str">
        <f t="shared" si="48"/>
        <v>OE-PSA,1611279080,0</v>
      </c>
    </row>
    <row r="3096" spans="1:5" x14ac:dyDescent="0.25">
      <c r="A3096" s="2" t="s">
        <v>3</v>
      </c>
      <c r="B3096" s="2" t="s">
        <v>3156</v>
      </c>
      <c r="C3096" s="2" t="s">
        <v>9</v>
      </c>
      <c r="D3096" s="2" t="str">
        <f>A3096&amp;","&amp;B3096&amp;","&amp;C3096</f>
        <v>OE-PSA,1611423280,0</v>
      </c>
      <c r="E3096" s="4" t="str">
        <f t="shared" si="48"/>
        <v>OE-PSA,1611423280,0</v>
      </c>
    </row>
    <row r="3097" spans="1:5" x14ac:dyDescent="0.25">
      <c r="A3097" s="2" t="s">
        <v>3</v>
      </c>
      <c r="B3097" s="2" t="s">
        <v>3157</v>
      </c>
      <c r="C3097" s="2" t="s">
        <v>9</v>
      </c>
      <c r="D3097" s="2" t="str">
        <f>A3097&amp;","&amp;B3097&amp;","&amp;C3097</f>
        <v>OE-PSA,1612543780,0</v>
      </c>
      <c r="E3097" s="4" t="str">
        <f t="shared" si="48"/>
        <v>OE-PSA,1612543780,0</v>
      </c>
    </row>
    <row r="3098" spans="1:5" x14ac:dyDescent="0.25">
      <c r="A3098" s="2" t="s">
        <v>3</v>
      </c>
      <c r="B3098" s="2" t="s">
        <v>3158</v>
      </c>
      <c r="C3098" s="2" t="s">
        <v>9</v>
      </c>
      <c r="D3098" s="2" t="str">
        <f>A3098&amp;","&amp;B3098&amp;","&amp;C3098</f>
        <v>OE-PSA,1613407880,0</v>
      </c>
      <c r="E3098" s="4" t="str">
        <f t="shared" si="48"/>
        <v>OE-PSA,1613407880,0</v>
      </c>
    </row>
    <row r="3099" spans="1:5" x14ac:dyDescent="0.25">
      <c r="A3099" s="2" t="s">
        <v>3</v>
      </c>
      <c r="B3099" s="2" t="s">
        <v>3159</v>
      </c>
      <c r="C3099" s="2" t="s">
        <v>9</v>
      </c>
      <c r="D3099" s="2" t="str">
        <f>A3099&amp;","&amp;B3099&amp;","&amp;C3099</f>
        <v>OE-PSA,1615058680,0</v>
      </c>
      <c r="E3099" s="4" t="str">
        <f t="shared" si="48"/>
        <v>OE-PSA,1615058680,0</v>
      </c>
    </row>
    <row r="3100" spans="1:5" x14ac:dyDescent="0.25">
      <c r="A3100" s="2" t="s">
        <v>3</v>
      </c>
      <c r="B3100" s="2" t="s">
        <v>3160</v>
      </c>
      <c r="C3100" s="2" t="s">
        <v>9</v>
      </c>
      <c r="D3100" s="2" t="str">
        <f>A3100&amp;","&amp;B3100&amp;","&amp;C3100</f>
        <v>OE-PSA,1340.84,0</v>
      </c>
      <c r="E3100" s="4" t="str">
        <f t="shared" si="48"/>
        <v>OE-PSA,1340.84,0</v>
      </c>
    </row>
    <row r="3101" spans="1:5" x14ac:dyDescent="0.25">
      <c r="A3101" s="2" t="s">
        <v>20</v>
      </c>
      <c r="B3101" s="2" t="s">
        <v>3161</v>
      </c>
      <c r="C3101" s="2" t="s">
        <v>9</v>
      </c>
      <c r="D3101" s="2" t="str">
        <f>A3101&amp;","&amp;B3101&amp;","&amp;C3101</f>
        <v>OE-OPEL,13413333,0</v>
      </c>
      <c r="E3101" s="4" t="str">
        <f t="shared" si="48"/>
        <v>OE-OPEL,13413333,0</v>
      </c>
    </row>
    <row r="3102" spans="1:5" x14ac:dyDescent="0.25">
      <c r="A3102" s="2" t="s">
        <v>20</v>
      </c>
      <c r="B3102" s="2" t="s">
        <v>3162</v>
      </c>
      <c r="C3102" s="2" t="s">
        <v>251</v>
      </c>
      <c r="D3102" s="2" t="str">
        <f>A3102&amp;","&amp;B3102&amp;","&amp;C3102</f>
        <v>OE-OPEL,13417363,3</v>
      </c>
      <c r="E3102" s="4" t="str">
        <f t="shared" si="48"/>
        <v>OE-OPEL,13417363,3</v>
      </c>
    </row>
    <row r="3103" spans="1:5" x14ac:dyDescent="0.25">
      <c r="A3103" s="2" t="s">
        <v>20</v>
      </c>
      <c r="B3103" s="2" t="s">
        <v>3163</v>
      </c>
      <c r="C3103" s="2" t="s">
        <v>9</v>
      </c>
      <c r="D3103" s="2" t="str">
        <f>A3103&amp;","&amp;B3103&amp;","&amp;C3103</f>
        <v>OE-OPEL,13421295,0</v>
      </c>
      <c r="E3103" s="4" t="str">
        <f t="shared" si="48"/>
        <v>OE-OPEL,13421295,0</v>
      </c>
    </row>
    <row r="3104" spans="1:5" x14ac:dyDescent="0.25">
      <c r="A3104" s="2" t="s">
        <v>20</v>
      </c>
      <c r="B3104" s="2" t="s">
        <v>3164</v>
      </c>
      <c r="C3104" s="2" t="s">
        <v>28</v>
      </c>
      <c r="D3104" s="2" t="str">
        <f>A3104&amp;","&amp;B3104&amp;","&amp;C3104</f>
        <v>OE-OPEL,13432671,2</v>
      </c>
      <c r="E3104" s="4" t="str">
        <f t="shared" si="48"/>
        <v>OE-OPEL,13432671,2</v>
      </c>
    </row>
    <row r="3105" spans="1:5" x14ac:dyDescent="0.25">
      <c r="A3105" s="2" t="s">
        <v>20</v>
      </c>
      <c r="B3105" s="2" t="s">
        <v>3165</v>
      </c>
      <c r="C3105" s="2" t="s">
        <v>9</v>
      </c>
      <c r="D3105" s="2" t="str">
        <f>A3105&amp;","&amp;B3105&amp;","&amp;C3105</f>
        <v>OE-OPEL,13432685,0</v>
      </c>
      <c r="E3105" s="4" t="str">
        <f t="shared" si="48"/>
        <v>OE-OPEL,13432685,0</v>
      </c>
    </row>
    <row r="3106" spans="1:5" x14ac:dyDescent="0.25">
      <c r="A3106" s="2" t="s">
        <v>20</v>
      </c>
      <c r="B3106" s="2" t="s">
        <v>3166</v>
      </c>
      <c r="C3106" s="2" t="s">
        <v>9</v>
      </c>
      <c r="D3106" s="2" t="str">
        <f>A3106&amp;","&amp;B3106&amp;","&amp;C3106</f>
        <v>OE-OPEL,13434139,0</v>
      </c>
      <c r="E3106" s="4" t="str">
        <f t="shared" si="48"/>
        <v>OE-OPEL,13434139,0</v>
      </c>
    </row>
    <row r="3107" spans="1:5" x14ac:dyDescent="0.25">
      <c r="A3107" s="2" t="s">
        <v>20</v>
      </c>
      <c r="B3107" s="2" t="s">
        <v>3167</v>
      </c>
      <c r="C3107" s="2" t="s">
        <v>9</v>
      </c>
      <c r="D3107" s="2" t="str">
        <f>A3107&amp;","&amp;B3107&amp;","&amp;C3107</f>
        <v>OE-OPEL,13444894,0</v>
      </c>
      <c r="E3107" s="4" t="str">
        <f t="shared" si="48"/>
        <v>OE-OPEL,13444894,0</v>
      </c>
    </row>
    <row r="3108" spans="1:5" x14ac:dyDescent="0.25">
      <c r="A3108" s="2" t="s">
        <v>20</v>
      </c>
      <c r="B3108" s="2" t="s">
        <v>3168</v>
      </c>
      <c r="C3108" s="2" t="s">
        <v>9</v>
      </c>
      <c r="D3108" s="2" t="str">
        <f>A3108&amp;","&amp;B3108&amp;","&amp;C3108</f>
        <v>OE-OPEL,13453377,0</v>
      </c>
      <c r="E3108" s="4" t="str">
        <f t="shared" si="48"/>
        <v>OE-OPEL,13453377,0</v>
      </c>
    </row>
    <row r="3109" spans="1:5" x14ac:dyDescent="0.25">
      <c r="A3109" s="2" t="s">
        <v>20</v>
      </c>
      <c r="B3109" s="2" t="s">
        <v>3169</v>
      </c>
      <c r="C3109" s="2" t="s">
        <v>9</v>
      </c>
      <c r="D3109" s="2" t="str">
        <f>A3109&amp;","&amp;B3109&amp;","&amp;C3109</f>
        <v>OE-OPEL,13463920,0</v>
      </c>
      <c r="E3109" s="4" t="str">
        <f t="shared" si="48"/>
        <v>OE-OPEL,13463920,0</v>
      </c>
    </row>
    <row r="3110" spans="1:5" x14ac:dyDescent="0.25">
      <c r="A3110" s="2" t="s">
        <v>20</v>
      </c>
      <c r="B3110" s="2" t="s">
        <v>3170</v>
      </c>
      <c r="C3110" s="2" t="s">
        <v>9</v>
      </c>
      <c r="D3110" s="2" t="str">
        <f>A3110&amp;","&amp;B3110&amp;","&amp;C3110</f>
        <v>OE-OPEL,13502051,0</v>
      </c>
      <c r="E3110" s="4" t="str">
        <f t="shared" si="48"/>
        <v>OE-OPEL,13502051,0</v>
      </c>
    </row>
    <row r="3111" spans="1:5" x14ac:dyDescent="0.25">
      <c r="A3111" s="2" t="s">
        <v>3</v>
      </c>
      <c r="B3111" s="2" t="s">
        <v>3171</v>
      </c>
      <c r="C3111" s="2" t="s">
        <v>9</v>
      </c>
      <c r="D3111" s="2" t="str">
        <f>A3111&amp;","&amp;B3111&amp;","&amp;C3111</f>
        <v>OE-PSA,1351.LS,0</v>
      </c>
      <c r="E3111" s="4" t="str">
        <f t="shared" si="48"/>
        <v>OE-PSA,1351.LS,0</v>
      </c>
    </row>
    <row r="3112" spans="1:5" x14ac:dyDescent="0.25">
      <c r="A3112" s="2" t="s">
        <v>20</v>
      </c>
      <c r="B3112" s="2" t="s">
        <v>3172</v>
      </c>
      <c r="C3112" s="2" t="s">
        <v>9</v>
      </c>
      <c r="D3112" s="2" t="str">
        <f>A3112&amp;","&amp;B3112&amp;","&amp;C3112</f>
        <v>OE-OPEL,13575153,0</v>
      </c>
      <c r="E3112" s="4" t="str">
        <f t="shared" si="48"/>
        <v>OE-OPEL,13575153,0</v>
      </c>
    </row>
    <row r="3113" spans="1:5" x14ac:dyDescent="0.25">
      <c r="A3113" s="2" t="s">
        <v>20</v>
      </c>
      <c r="B3113" s="2" t="s">
        <v>3173</v>
      </c>
      <c r="C3113" s="2" t="s">
        <v>9</v>
      </c>
      <c r="D3113" s="2" t="str">
        <f>A3113&amp;","&amp;B3113&amp;","&amp;C3113</f>
        <v>OE-OPEL,13590792,0</v>
      </c>
      <c r="E3113" s="4" t="str">
        <f t="shared" si="48"/>
        <v>OE-OPEL,13590792,0</v>
      </c>
    </row>
    <row r="3114" spans="1:5" x14ac:dyDescent="0.25">
      <c r="A3114" s="2" t="s">
        <v>3</v>
      </c>
      <c r="B3114" s="2" t="s">
        <v>3174</v>
      </c>
      <c r="C3114" s="2" t="s">
        <v>9</v>
      </c>
      <c r="D3114" s="2" t="str">
        <f>A3114&amp;","&amp;B3114&amp;","&amp;C3114</f>
        <v>OE-PSA,1436.A5,0</v>
      </c>
      <c r="E3114" s="4" t="str">
        <f t="shared" si="48"/>
        <v>OE-PSA,1436.A5,0</v>
      </c>
    </row>
    <row r="3115" spans="1:5" x14ac:dyDescent="0.25">
      <c r="A3115" s="2" t="s">
        <v>3</v>
      </c>
      <c r="B3115" s="2" t="s">
        <v>3175</v>
      </c>
      <c r="C3115" s="2" t="s">
        <v>9</v>
      </c>
      <c r="D3115" s="2" t="str">
        <f>A3115&amp;","&amp;B3115&amp;","&amp;C3115</f>
        <v>OE-PSA,1440.11,0</v>
      </c>
      <c r="E3115" s="4" t="str">
        <f t="shared" si="48"/>
        <v>OE-PSA,1440.11,0</v>
      </c>
    </row>
    <row r="3116" spans="1:5" x14ac:dyDescent="0.25">
      <c r="A3116" s="2" t="s">
        <v>3</v>
      </c>
      <c r="B3116" s="2" t="s">
        <v>3176</v>
      </c>
      <c r="C3116" s="2" t="s">
        <v>9</v>
      </c>
      <c r="D3116" s="2" t="str">
        <f>A3116&amp;","&amp;B3116&amp;","&amp;C3116</f>
        <v>OE-PSA,1531.48,0</v>
      </c>
      <c r="E3116" s="4" t="str">
        <f t="shared" si="48"/>
        <v>OE-PSA,1531.48,0</v>
      </c>
    </row>
    <row r="3117" spans="1:5" x14ac:dyDescent="0.25">
      <c r="A3117" s="2" t="s">
        <v>3</v>
      </c>
      <c r="B3117" s="2" t="s">
        <v>3177</v>
      </c>
      <c r="C3117" s="2" t="s">
        <v>9</v>
      </c>
      <c r="D3117" s="2" t="str">
        <f>A3117&amp;","&amp;B3117&amp;","&amp;C3117</f>
        <v>OE-PSA,1557.F7,0</v>
      </c>
      <c r="E3117" s="4" t="str">
        <f t="shared" si="48"/>
        <v>OE-PSA,1557.F7,0</v>
      </c>
    </row>
    <row r="3118" spans="1:5" x14ac:dyDescent="0.25">
      <c r="A3118" s="2" t="s">
        <v>3</v>
      </c>
      <c r="B3118" s="2" t="s">
        <v>3178</v>
      </c>
      <c r="C3118" s="2" t="s">
        <v>28</v>
      </c>
      <c r="D3118" s="2" t="str">
        <f>A3118&amp;","&amp;B3118&amp;","&amp;C3118</f>
        <v>OE-PSA,1574.02,2</v>
      </c>
      <c r="E3118" s="4" t="str">
        <f t="shared" si="48"/>
        <v>OE-PSA,1574.02,2</v>
      </c>
    </row>
    <row r="3119" spans="1:5" x14ac:dyDescent="0.25">
      <c r="A3119" s="2" t="s">
        <v>3</v>
      </c>
      <c r="B3119" s="2" t="s">
        <v>3179</v>
      </c>
      <c r="C3119" s="2" t="s">
        <v>307</v>
      </c>
      <c r="D3119" s="2" t="str">
        <f>A3119&amp;","&amp;B3119&amp;","&amp;C3119</f>
        <v>OE-PSA,1606623180,6</v>
      </c>
      <c r="E3119" s="4" t="str">
        <f t="shared" si="48"/>
        <v>OE-PSA,1606623180,6</v>
      </c>
    </row>
    <row r="3120" spans="1:5" x14ac:dyDescent="0.25">
      <c r="A3120" s="2" t="s">
        <v>3</v>
      </c>
      <c r="B3120" s="2" t="s">
        <v>3180</v>
      </c>
      <c r="C3120" s="2" t="s">
        <v>17</v>
      </c>
      <c r="D3120" s="2" t="str">
        <f>A3120&amp;","&amp;B3120&amp;","&amp;C3120</f>
        <v>OE-PSA,1607314280,1</v>
      </c>
      <c r="E3120" s="4" t="str">
        <f t="shared" si="48"/>
        <v>OE-PSA,1607314280,1</v>
      </c>
    </row>
    <row r="3121" spans="1:5" x14ac:dyDescent="0.25">
      <c r="A3121" s="2" t="s">
        <v>3</v>
      </c>
      <c r="B3121" s="2" t="s">
        <v>3181</v>
      </c>
      <c r="C3121" s="2" t="s">
        <v>9</v>
      </c>
      <c r="D3121" s="2" t="str">
        <f>A3121&amp;","&amp;B3121&amp;","&amp;C3121</f>
        <v>OE-PSA,1608095180,0</v>
      </c>
      <c r="E3121" s="4" t="str">
        <f t="shared" si="48"/>
        <v>OE-PSA,1608095180,0</v>
      </c>
    </row>
    <row r="3122" spans="1:5" x14ac:dyDescent="0.25">
      <c r="A3122" s="2" t="s">
        <v>3</v>
      </c>
      <c r="B3122" s="2" t="s">
        <v>3182</v>
      </c>
      <c r="C3122" s="2" t="s">
        <v>9</v>
      </c>
      <c r="D3122" s="2" t="str">
        <f>A3122&amp;","&amp;B3122&amp;","&amp;C3122</f>
        <v>OE-PSA,5208.81,0</v>
      </c>
      <c r="E3122" s="4" t="str">
        <f t="shared" si="48"/>
        <v>OE-PSA,5208.81,0</v>
      </c>
    </row>
    <row r="3123" spans="1:5" x14ac:dyDescent="0.25">
      <c r="A3123" s="2" t="s">
        <v>82</v>
      </c>
      <c r="B3123" s="2" t="s">
        <v>3183</v>
      </c>
      <c r="C3123" s="2" t="s">
        <v>118</v>
      </c>
      <c r="D3123" s="2" t="str">
        <f>A3123&amp;","&amp;B3123&amp;","&amp;C3123</f>
        <v>OE-HYU,5291043500,12</v>
      </c>
      <c r="E3123" s="4" t="str">
        <f t="shared" si="48"/>
        <v>OE-HYU,5291043500,12</v>
      </c>
    </row>
    <row r="3124" spans="1:5" x14ac:dyDescent="0.25">
      <c r="A3124" s="2" t="s">
        <v>82</v>
      </c>
      <c r="B3124" s="2" t="s">
        <v>3184</v>
      </c>
      <c r="C3124" s="2" t="s">
        <v>9</v>
      </c>
      <c r="D3124" s="2" t="str">
        <f>A3124&amp;","&amp;B3124&amp;","&amp;C3124</f>
        <v>OE-HYU,530643B261,0</v>
      </c>
      <c r="E3124" s="4" t="str">
        <f t="shared" si="48"/>
        <v>OE-HYU,530643B261,0</v>
      </c>
    </row>
    <row r="3125" spans="1:5" x14ac:dyDescent="0.25">
      <c r="A3125" s="2" t="s">
        <v>82</v>
      </c>
      <c r="B3125" s="2" t="s">
        <v>3185</v>
      </c>
      <c r="C3125" s="2" t="s">
        <v>9</v>
      </c>
      <c r="D3125" s="2" t="str">
        <f>A3125&amp;","&amp;B3125&amp;","&amp;C3125</f>
        <v>OE-HYU,54500D7000,0</v>
      </c>
      <c r="E3125" s="4" t="str">
        <f t="shared" si="48"/>
        <v>OE-HYU,54500D7000,0</v>
      </c>
    </row>
    <row r="3126" spans="1:5" x14ac:dyDescent="0.25">
      <c r="A3126" s="2" t="s">
        <v>82</v>
      </c>
      <c r="B3126" s="2" t="s">
        <v>3186</v>
      </c>
      <c r="C3126" s="2" t="s">
        <v>9</v>
      </c>
      <c r="D3126" s="2" t="str">
        <f>A3126&amp;","&amp;B3126&amp;","&amp;C3126</f>
        <v>OE-HYU,5454043152,0</v>
      </c>
      <c r="E3126" s="4" t="str">
        <f t="shared" si="48"/>
        <v>OE-HYU,5454043152,0</v>
      </c>
    </row>
    <row r="3127" spans="1:5" x14ac:dyDescent="0.25">
      <c r="A3127" s="2" t="s">
        <v>82</v>
      </c>
      <c r="B3127" s="2" t="s">
        <v>3187</v>
      </c>
      <c r="C3127" s="2" t="s">
        <v>9</v>
      </c>
      <c r="D3127" s="2" t="str">
        <f>A3127&amp;","&amp;B3127&amp;","&amp;C3127</f>
        <v>OE-HYU,551001E400,0</v>
      </c>
      <c r="E3127" s="4" t="str">
        <f t="shared" si="48"/>
        <v>OE-HYU,551001E400,0</v>
      </c>
    </row>
    <row r="3128" spans="1:5" x14ac:dyDescent="0.25">
      <c r="A3128" s="2" t="s">
        <v>20</v>
      </c>
      <c r="B3128" s="2" t="s">
        <v>3188</v>
      </c>
      <c r="C3128" s="2" t="s">
        <v>28</v>
      </c>
      <c r="D3128" s="2" t="str">
        <f>A3128&amp;","&amp;B3128&amp;","&amp;C3128</f>
        <v>OE-OPEL,55209654,2</v>
      </c>
      <c r="E3128" s="4" t="str">
        <f t="shared" si="48"/>
        <v>OE-OPEL,55209654,2</v>
      </c>
    </row>
    <row r="3129" spans="1:5" x14ac:dyDescent="0.25">
      <c r="A3129" s="2" t="s">
        <v>82</v>
      </c>
      <c r="B3129" s="2" t="s">
        <v>3189</v>
      </c>
      <c r="C3129" s="2" t="s">
        <v>9</v>
      </c>
      <c r="D3129" s="2" t="str">
        <f>A3129&amp;","&amp;B3129&amp;","&amp;C3129</f>
        <v>OE-HYU,552502S000,0</v>
      </c>
      <c r="E3129" s="4" t="str">
        <f t="shared" si="48"/>
        <v>OE-HYU,552502S000,0</v>
      </c>
    </row>
    <row r="3130" spans="1:5" x14ac:dyDescent="0.25">
      <c r="A3130" s="2" t="s">
        <v>26</v>
      </c>
      <c r="B3130" s="2" t="s">
        <v>3190</v>
      </c>
      <c r="C3130" s="2" t="s">
        <v>562</v>
      </c>
      <c r="D3130" s="2" t="str">
        <f>A3130&amp;","&amp;B3130&amp;","&amp;C3130</f>
        <v>OE-FIAT,55256340,9</v>
      </c>
      <c r="E3130" s="4" t="str">
        <f t="shared" si="48"/>
        <v>OE-FIAT,55256340,9</v>
      </c>
    </row>
    <row r="3131" spans="1:5" x14ac:dyDescent="0.25">
      <c r="A3131" s="2" t="s">
        <v>82</v>
      </c>
      <c r="B3131" s="2" t="s">
        <v>3191</v>
      </c>
      <c r="C3131" s="2" t="s">
        <v>7</v>
      </c>
      <c r="D3131" s="2" t="str">
        <f>A3131&amp;","&amp;B3131&amp;","&amp;C3131</f>
        <v>OE-HYU,553301R000,10</v>
      </c>
      <c r="E3131" s="4" t="str">
        <f t="shared" si="48"/>
        <v>OE-HYU,553301R000,10</v>
      </c>
    </row>
    <row r="3132" spans="1:5" x14ac:dyDescent="0.25">
      <c r="A3132" s="2" t="s">
        <v>82</v>
      </c>
      <c r="B3132" s="2" t="s">
        <v>3192</v>
      </c>
      <c r="C3132" s="2" t="s">
        <v>9</v>
      </c>
      <c r="D3132" s="2" t="str">
        <f>A3132&amp;","&amp;B3132&amp;","&amp;C3132</f>
        <v>OE-HYU,553412G000,0</v>
      </c>
      <c r="E3132" s="4" t="str">
        <f t="shared" si="48"/>
        <v>OE-HYU,553412G000,0</v>
      </c>
    </row>
    <row r="3133" spans="1:5" x14ac:dyDescent="0.25">
      <c r="A3133" s="2" t="s">
        <v>20</v>
      </c>
      <c r="B3133" s="2" t="s">
        <v>3193</v>
      </c>
      <c r="C3133" s="2" t="s">
        <v>9</v>
      </c>
      <c r="D3133" s="2" t="str">
        <f>A3133&amp;","&amp;B3133&amp;","&amp;C3133</f>
        <v>OE-OPEL,55566186,0</v>
      </c>
      <c r="E3133" s="4" t="str">
        <f t="shared" si="48"/>
        <v>OE-OPEL,55566186,0</v>
      </c>
    </row>
    <row r="3134" spans="1:5" x14ac:dyDescent="0.25">
      <c r="A3134" s="2" t="s">
        <v>20</v>
      </c>
      <c r="B3134" s="2" t="s">
        <v>3194</v>
      </c>
      <c r="C3134" s="2" t="s">
        <v>244</v>
      </c>
      <c r="D3134" s="2" t="str">
        <f>A3134&amp;","&amp;B3134&amp;","&amp;C3134</f>
        <v>OE-OPEL,55702456,39</v>
      </c>
      <c r="E3134" s="4" t="str">
        <f t="shared" si="48"/>
        <v>OE-OPEL,55702456,39</v>
      </c>
    </row>
    <row r="3135" spans="1:5" x14ac:dyDescent="0.25">
      <c r="A3135" s="2" t="s">
        <v>82</v>
      </c>
      <c r="B3135" s="2" t="s">
        <v>3195</v>
      </c>
      <c r="C3135" s="2" t="s">
        <v>9</v>
      </c>
      <c r="D3135" s="2" t="str">
        <f>A3135&amp;","&amp;B3135&amp;","&amp;C3135</f>
        <v>OE-HYU,571004B001,0</v>
      </c>
      <c r="E3135" s="4" t="str">
        <f t="shared" si="48"/>
        <v>OE-HYU,571004B001,0</v>
      </c>
    </row>
    <row r="3136" spans="1:5" x14ac:dyDescent="0.25">
      <c r="A3136" s="2" t="s">
        <v>82</v>
      </c>
      <c r="B3136" s="2" t="s">
        <v>3196</v>
      </c>
      <c r="C3136" s="2" t="s">
        <v>9</v>
      </c>
      <c r="D3136" s="2" t="str">
        <f>A3136&amp;","&amp;B3136&amp;","&amp;C3136</f>
        <v>OE-HYU,581012WA70,0</v>
      </c>
      <c r="E3136" s="4" t="str">
        <f t="shared" si="48"/>
        <v>OE-HYU,581012WA70,0</v>
      </c>
    </row>
    <row r="3137" spans="1:5" x14ac:dyDescent="0.25">
      <c r="A3137" s="2" t="s">
        <v>18</v>
      </c>
      <c r="B3137" s="2" t="s">
        <v>3197</v>
      </c>
      <c r="C3137" s="2" t="s">
        <v>9</v>
      </c>
      <c r="D3137" s="2" t="str">
        <f>A3137&amp;","&amp;B3137&amp;","&amp;C3137</f>
        <v>OE-RENAULT,6001549124,0</v>
      </c>
      <c r="E3137" s="4" t="str">
        <f t="shared" si="48"/>
        <v>OE-RENAULT,6001549124,0</v>
      </c>
    </row>
    <row r="3138" spans="1:5" x14ac:dyDescent="0.25">
      <c r="A3138" s="2" t="s">
        <v>18</v>
      </c>
      <c r="B3138" s="2" t="s">
        <v>3198</v>
      </c>
      <c r="C3138" s="2" t="s">
        <v>9</v>
      </c>
      <c r="D3138" s="2" t="str">
        <f>A3138&amp;","&amp;B3138&amp;","&amp;C3138</f>
        <v>OE-RENAULT,6001549492,0</v>
      </c>
      <c r="E3138" s="4" t="str">
        <f t="shared" ref="E3138:E3201" si="49">CLEAN(D3138)</f>
        <v>OE-RENAULT,6001549492,0</v>
      </c>
    </row>
    <row r="3139" spans="1:5" x14ac:dyDescent="0.25">
      <c r="A3139" s="2" t="s">
        <v>3</v>
      </c>
      <c r="B3139" s="2" t="s">
        <v>3199</v>
      </c>
      <c r="C3139" s="2" t="s">
        <v>9</v>
      </c>
      <c r="D3139" s="2" t="str">
        <f>A3139&amp;","&amp;B3139&amp;","&amp;C3139</f>
        <v>OE-PSA,6206.N9,0</v>
      </c>
      <c r="E3139" s="4" t="str">
        <f t="shared" si="49"/>
        <v>OE-PSA,6206.N9,0</v>
      </c>
    </row>
    <row r="3140" spans="1:5" x14ac:dyDescent="0.25">
      <c r="A3140" s="2" t="s">
        <v>18</v>
      </c>
      <c r="B3140" s="2" t="s">
        <v>3200</v>
      </c>
      <c r="C3140" s="2" t="s">
        <v>9</v>
      </c>
      <c r="D3140" s="2" t="str">
        <f>A3140&amp;","&amp;B3140&amp;","&amp;C3140</f>
        <v>OE-RENAULT,620757429R,0</v>
      </c>
      <c r="E3140" s="4" t="str">
        <f t="shared" si="49"/>
        <v>OE-RENAULT,620757429R,0</v>
      </c>
    </row>
    <row r="3141" spans="1:5" x14ac:dyDescent="0.25">
      <c r="A3141" s="2" t="s">
        <v>3</v>
      </c>
      <c r="B3141" s="2" t="s">
        <v>3201</v>
      </c>
      <c r="C3141" s="2" t="s">
        <v>352</v>
      </c>
      <c r="D3141" s="2" t="str">
        <f>A3141&amp;","&amp;B3141&amp;","&amp;C3141</f>
        <v>OE-PSA,6325.45,7</v>
      </c>
      <c r="E3141" s="4" t="str">
        <f t="shared" si="49"/>
        <v>OE-PSA,6325.45,7</v>
      </c>
    </row>
    <row r="3142" spans="1:5" x14ac:dyDescent="0.25">
      <c r="A3142" s="2" t="s">
        <v>3</v>
      </c>
      <c r="B3142" s="2" t="s">
        <v>3202</v>
      </c>
      <c r="C3142" s="2" t="s">
        <v>9</v>
      </c>
      <c r="D3142" s="2" t="str">
        <f>A3142&amp;","&amp;B3142&amp;","&amp;C3142</f>
        <v>OE-PSA,6325.G7,0</v>
      </c>
      <c r="E3142" s="4" t="str">
        <f t="shared" si="49"/>
        <v>OE-PSA,6325.G7,0</v>
      </c>
    </row>
    <row r="3143" spans="1:5" x14ac:dyDescent="0.25">
      <c r="A3143" s="2" t="s">
        <v>18</v>
      </c>
      <c r="B3143" s="2" t="s">
        <v>3203</v>
      </c>
      <c r="C3143" s="2" t="s">
        <v>9</v>
      </c>
      <c r="D3143" s="2" t="str">
        <f>A3143&amp;","&amp;B3143&amp;","&amp;C3143</f>
        <v>OE-RENAULT,638450015R,0</v>
      </c>
      <c r="E3143" s="4" t="str">
        <f t="shared" si="49"/>
        <v>OE-RENAULT,638450015R,0</v>
      </c>
    </row>
    <row r="3144" spans="1:5" x14ac:dyDescent="0.25">
      <c r="A3144" s="2" t="s">
        <v>3</v>
      </c>
      <c r="B3144" s="2" t="s">
        <v>3204</v>
      </c>
      <c r="C3144" s="2" t="s">
        <v>7</v>
      </c>
      <c r="D3144" s="2" t="str">
        <f>A3144&amp;","&amp;B3144&amp;","&amp;C3144</f>
        <v>OE-PSA,6434.59,10</v>
      </c>
      <c r="E3144" s="4" t="str">
        <f t="shared" si="49"/>
        <v>OE-PSA,6434.59,10</v>
      </c>
    </row>
    <row r="3145" spans="1:5" x14ac:dyDescent="0.25">
      <c r="A3145" s="2" t="s">
        <v>3</v>
      </c>
      <c r="B3145" s="2" t="s">
        <v>3205</v>
      </c>
      <c r="C3145" s="2" t="s">
        <v>307</v>
      </c>
      <c r="D3145" s="2" t="str">
        <f>A3145&amp;","&amp;B3145&amp;","&amp;C3145</f>
        <v>OE-PSA,6438.A0,6</v>
      </c>
      <c r="E3145" s="4" t="str">
        <f t="shared" si="49"/>
        <v>OE-PSA,6438.A0,6</v>
      </c>
    </row>
    <row r="3146" spans="1:5" x14ac:dyDescent="0.25">
      <c r="A3146" s="2" t="s">
        <v>3</v>
      </c>
      <c r="B3146" s="2" t="s">
        <v>3206</v>
      </c>
      <c r="C3146" s="2" t="s">
        <v>3207</v>
      </c>
      <c r="D3146" s="2" t="str">
        <f>A3146&amp;","&amp;B3146&amp;","&amp;C3146</f>
        <v>OE-PSA,6935.08,18</v>
      </c>
      <c r="E3146" s="4" t="str">
        <f t="shared" si="49"/>
        <v>OE-PSA,6935.08,18</v>
      </c>
    </row>
    <row r="3147" spans="1:5" x14ac:dyDescent="0.25">
      <c r="A3147" s="2" t="s">
        <v>3</v>
      </c>
      <c r="B3147" s="2" t="s">
        <v>3208</v>
      </c>
      <c r="C3147" s="2" t="s">
        <v>85</v>
      </c>
      <c r="D3147" s="2" t="str">
        <f>A3147&amp;","&amp;B3147&amp;","&amp;C3147</f>
        <v>OE-PSA,6966.39,5</v>
      </c>
      <c r="E3147" s="4" t="str">
        <f t="shared" si="49"/>
        <v>OE-PSA,6966.39,5</v>
      </c>
    </row>
    <row r="3148" spans="1:5" x14ac:dyDescent="0.25">
      <c r="A3148" s="2" t="s">
        <v>3</v>
      </c>
      <c r="B3148" s="2" t="s">
        <v>3209</v>
      </c>
      <c r="C3148" s="2" t="s">
        <v>9</v>
      </c>
      <c r="D3148" s="2" t="str">
        <f>A3148&amp;","&amp;B3148&amp;","&amp;C3148</f>
        <v>OE-PSA,6973.04,0</v>
      </c>
      <c r="E3148" s="4" t="str">
        <f t="shared" si="49"/>
        <v>OE-PSA,6973.04,0</v>
      </c>
    </row>
    <row r="3149" spans="1:5" x14ac:dyDescent="0.25">
      <c r="A3149" s="2" t="s">
        <v>3</v>
      </c>
      <c r="B3149" s="2" t="s">
        <v>3210</v>
      </c>
      <c r="C3149" s="2" t="s">
        <v>9</v>
      </c>
      <c r="D3149" s="2" t="str">
        <f>A3149&amp;","&amp;B3149&amp;","&amp;C3149</f>
        <v>OE-PSA,7013L2.12,0</v>
      </c>
      <c r="E3149" s="4" t="str">
        <f t="shared" si="49"/>
        <v>OE-PSA,7013L2.12,0</v>
      </c>
    </row>
    <row r="3150" spans="1:5" x14ac:dyDescent="0.25">
      <c r="A3150" s="2" t="s">
        <v>20</v>
      </c>
      <c r="B3150" s="2" t="s">
        <v>3211</v>
      </c>
      <c r="C3150" s="2" t="s">
        <v>562</v>
      </c>
      <c r="D3150" s="2" t="str">
        <f>A3150&amp;","&amp;B3150&amp;","&amp;C3150</f>
        <v>OE-OPEL,72119078,9</v>
      </c>
      <c r="E3150" s="4" t="str">
        <f t="shared" si="49"/>
        <v>OE-OPEL,72119078,9</v>
      </c>
    </row>
    <row r="3151" spans="1:5" x14ac:dyDescent="0.25">
      <c r="A3151" s="2" t="s">
        <v>3</v>
      </c>
      <c r="B3151" s="2" t="s">
        <v>3212</v>
      </c>
      <c r="C3151" s="2" t="s">
        <v>496</v>
      </c>
      <c r="D3151" s="2" t="str">
        <f>A3151&amp;","&amp;B3151&amp;","&amp;C3151</f>
        <v>OE-PSA,1608321780,17</v>
      </c>
      <c r="E3151" s="4" t="str">
        <f t="shared" si="49"/>
        <v>OE-PSA,1608321780,17</v>
      </c>
    </row>
    <row r="3152" spans="1:5" x14ac:dyDescent="0.25">
      <c r="A3152" s="2" t="s">
        <v>3</v>
      </c>
      <c r="B3152" s="2" t="s">
        <v>3213</v>
      </c>
      <c r="C3152" s="2" t="s">
        <v>9</v>
      </c>
      <c r="D3152" s="2" t="str">
        <f>A3152&amp;","&amp;B3152&amp;","&amp;C3152</f>
        <v>OE-PSA,1609500280,0</v>
      </c>
      <c r="E3152" s="4" t="str">
        <f t="shared" si="49"/>
        <v>OE-PSA,1609500280,0</v>
      </c>
    </row>
    <row r="3153" spans="1:5" x14ac:dyDescent="0.25">
      <c r="A3153" s="2" t="s">
        <v>3</v>
      </c>
      <c r="B3153" s="2" t="s">
        <v>3214</v>
      </c>
      <c r="C3153" s="2" t="s">
        <v>9</v>
      </c>
      <c r="D3153" s="2" t="str">
        <f>A3153&amp;","&amp;B3153&amp;","&amp;C3153</f>
        <v>OE-PSA,1611278980,0</v>
      </c>
      <c r="E3153" s="4" t="str">
        <f t="shared" si="49"/>
        <v>OE-PSA,1611278980,0</v>
      </c>
    </row>
    <row r="3154" spans="1:5" x14ac:dyDescent="0.25">
      <c r="A3154" s="2" t="s">
        <v>3</v>
      </c>
      <c r="B3154" s="2" t="s">
        <v>3215</v>
      </c>
      <c r="C3154" s="2" t="s">
        <v>5</v>
      </c>
      <c r="D3154" s="2" t="str">
        <f>A3154&amp;","&amp;B3154&amp;","&amp;C3154</f>
        <v>OE-PSA,1611334980,8</v>
      </c>
      <c r="E3154" s="4" t="str">
        <f t="shared" si="49"/>
        <v>OE-PSA,1611334980,8</v>
      </c>
    </row>
    <row r="3155" spans="1:5" x14ac:dyDescent="0.25">
      <c r="A3155" s="2" t="s">
        <v>3</v>
      </c>
      <c r="B3155" s="2" t="s">
        <v>3216</v>
      </c>
      <c r="C3155" s="2" t="s">
        <v>9</v>
      </c>
      <c r="D3155" s="2" t="str">
        <f>A3155&amp;","&amp;B3155&amp;","&amp;C3155</f>
        <v>OE-PSA,1616307580,0</v>
      </c>
      <c r="E3155" s="4" t="str">
        <f t="shared" si="49"/>
        <v>OE-PSA,1616307580,0</v>
      </c>
    </row>
    <row r="3156" spans="1:5" x14ac:dyDescent="0.25">
      <c r="A3156" s="2" t="s">
        <v>3</v>
      </c>
      <c r="B3156" s="2" t="s">
        <v>3217</v>
      </c>
      <c r="C3156" s="2" t="s">
        <v>9</v>
      </c>
      <c r="D3156" s="2" t="str">
        <f>A3156&amp;","&amp;B3156&amp;","&amp;C3156</f>
        <v>OE-PSA,1616517180,0</v>
      </c>
      <c r="E3156" s="4" t="str">
        <f t="shared" si="49"/>
        <v>OE-PSA,1616517180,0</v>
      </c>
    </row>
    <row r="3157" spans="1:5" x14ac:dyDescent="0.25">
      <c r="A3157" s="2" t="s">
        <v>3</v>
      </c>
      <c r="B3157" s="2" t="s">
        <v>3218</v>
      </c>
      <c r="C3157" s="2" t="s">
        <v>9</v>
      </c>
      <c r="D3157" s="2" t="str">
        <f>A3157&amp;","&amp;B3157&amp;","&amp;C3157</f>
        <v>OE-PSA,1617425780,0</v>
      </c>
      <c r="E3157" s="4" t="str">
        <f t="shared" si="49"/>
        <v>OE-PSA,1617425780,0</v>
      </c>
    </row>
    <row r="3158" spans="1:5" x14ac:dyDescent="0.25">
      <c r="A3158" s="2" t="s">
        <v>3</v>
      </c>
      <c r="B3158" s="2" t="s">
        <v>3219</v>
      </c>
      <c r="C3158" s="2" t="s">
        <v>9</v>
      </c>
      <c r="D3158" s="2" t="str">
        <f>A3158&amp;","&amp;B3158&amp;","&amp;C3158</f>
        <v>OE-PSA,1623232780,0</v>
      </c>
      <c r="E3158" s="4" t="str">
        <f t="shared" si="49"/>
        <v>OE-PSA,1623232780,0</v>
      </c>
    </row>
    <row r="3159" spans="1:5" x14ac:dyDescent="0.25">
      <c r="A3159" s="2" t="s">
        <v>3</v>
      </c>
      <c r="B3159" s="2" t="s">
        <v>3220</v>
      </c>
      <c r="C3159" s="2" t="s">
        <v>28</v>
      </c>
      <c r="D3159" s="2" t="str">
        <f>A3159&amp;","&amp;B3159&amp;","&amp;C3159</f>
        <v>OE-PSA,1713.55,2</v>
      </c>
      <c r="E3159" s="4" t="str">
        <f t="shared" si="49"/>
        <v>OE-PSA,1713.55,2</v>
      </c>
    </row>
    <row r="3160" spans="1:5" x14ac:dyDescent="0.25">
      <c r="A3160" s="2" t="s">
        <v>3</v>
      </c>
      <c r="B3160" s="2" t="s">
        <v>3221</v>
      </c>
      <c r="C3160" s="2" t="s">
        <v>9</v>
      </c>
      <c r="D3160" s="2" t="str">
        <f>A3160&amp;","&amp;B3160&amp;","&amp;C3160</f>
        <v>OE-PSA,4246.T6,0</v>
      </c>
      <c r="E3160" s="4" t="str">
        <f t="shared" si="49"/>
        <v>OE-PSA,4246.T6,0</v>
      </c>
    </row>
    <row r="3161" spans="1:5" x14ac:dyDescent="0.25">
      <c r="A3161" s="2" t="s">
        <v>3</v>
      </c>
      <c r="B3161" s="2" t="s">
        <v>3222</v>
      </c>
      <c r="C3161" s="2" t="s">
        <v>3223</v>
      </c>
      <c r="D3161" s="2" t="str">
        <f>A3161&amp;","&amp;B3161&amp;","&amp;C3161</f>
        <v>OE-PSA,4254.C5,30</v>
      </c>
      <c r="E3161" s="4" t="str">
        <f t="shared" si="49"/>
        <v>OE-PSA,4254.C5,30</v>
      </c>
    </row>
    <row r="3162" spans="1:5" x14ac:dyDescent="0.25">
      <c r="A3162" s="2" t="s">
        <v>82</v>
      </c>
      <c r="B3162" s="2" t="s">
        <v>3224</v>
      </c>
      <c r="C3162" s="2" t="s">
        <v>9</v>
      </c>
      <c r="D3162" s="2" t="str">
        <f>A3162&amp;","&amp;B3162&amp;","&amp;C3162</f>
        <v>OE-HYU,4384639010,0</v>
      </c>
      <c r="E3162" s="4" t="str">
        <f t="shared" si="49"/>
        <v>OE-HYU,4384639010,0</v>
      </c>
    </row>
    <row r="3163" spans="1:5" x14ac:dyDescent="0.25">
      <c r="A3163" s="2" t="s">
        <v>82</v>
      </c>
      <c r="B3163" s="2" t="s">
        <v>3225</v>
      </c>
      <c r="C3163" s="2" t="s">
        <v>9</v>
      </c>
      <c r="D3163" s="2" t="str">
        <f>A3163&amp;","&amp;B3163&amp;","&amp;C3163</f>
        <v>OE-HYU,4545436300,0</v>
      </c>
      <c r="E3163" s="4" t="str">
        <f t="shared" si="49"/>
        <v>OE-HYU,4545436300,0</v>
      </c>
    </row>
    <row r="3164" spans="1:5" x14ac:dyDescent="0.25">
      <c r="A3164" s="2" t="s">
        <v>82</v>
      </c>
      <c r="B3164" s="2" t="s">
        <v>3226</v>
      </c>
      <c r="C3164" s="2" t="s">
        <v>9</v>
      </c>
      <c r="D3164" s="2" t="str">
        <f>A3164&amp;","&amp;B3164&amp;","&amp;C3164</f>
        <v>OE-HYU,4564339260,0</v>
      </c>
      <c r="E3164" s="4" t="str">
        <f t="shared" si="49"/>
        <v>OE-HYU,4564339260,0</v>
      </c>
    </row>
    <row r="3165" spans="1:5" x14ac:dyDescent="0.25">
      <c r="A3165" s="2" t="s">
        <v>3</v>
      </c>
      <c r="B3165" s="2" t="s">
        <v>3227</v>
      </c>
      <c r="C3165" s="2" t="s">
        <v>9</v>
      </c>
      <c r="D3165" s="2" t="str">
        <f>A3165&amp;","&amp;B3165&amp;","&amp;C3165</f>
        <v>OE-PSA,4599.37,0</v>
      </c>
      <c r="E3165" s="4" t="str">
        <f t="shared" si="49"/>
        <v>OE-PSA,4599.37,0</v>
      </c>
    </row>
    <row r="3166" spans="1:5" x14ac:dyDescent="0.25">
      <c r="A3166" s="2" t="s">
        <v>82</v>
      </c>
      <c r="B3166" s="2" t="s">
        <v>3228</v>
      </c>
      <c r="C3166" s="2" t="s">
        <v>9</v>
      </c>
      <c r="D3166" s="2" t="str">
        <f>A3166&amp;","&amp;B3166&amp;","&amp;C3166</f>
        <v>OE-HYU,4651622600,0</v>
      </c>
      <c r="E3166" s="4" t="str">
        <f t="shared" si="49"/>
        <v>OE-HYU,4651622600,0</v>
      </c>
    </row>
    <row r="3167" spans="1:5" x14ac:dyDescent="0.25">
      <c r="A3167" s="2" t="s">
        <v>18</v>
      </c>
      <c r="B3167" s="2" t="s">
        <v>3229</v>
      </c>
      <c r="C3167" s="2" t="s">
        <v>9</v>
      </c>
      <c r="D3167" s="2" t="str">
        <f>A3167&amp;","&amp;B3167&amp;","&amp;C3167</f>
        <v>OE-RENAULT,485204680R,0</v>
      </c>
      <c r="E3167" s="4" t="str">
        <f t="shared" si="49"/>
        <v>OE-RENAULT,485204680R,0</v>
      </c>
    </row>
    <row r="3168" spans="1:5" x14ac:dyDescent="0.25">
      <c r="A3168" s="2" t="s">
        <v>82</v>
      </c>
      <c r="B3168" s="2" t="s">
        <v>3230</v>
      </c>
      <c r="C3168" s="2" t="s">
        <v>9</v>
      </c>
      <c r="D3168" s="2" t="str">
        <f>A3168&amp;","&amp;B3168&amp;","&amp;C3168</f>
        <v>OE-HYU,495093JA00,0</v>
      </c>
      <c r="E3168" s="4" t="str">
        <f t="shared" si="49"/>
        <v>OE-HYU,495093JA00,0</v>
      </c>
    </row>
    <row r="3169" spans="1:5" x14ac:dyDescent="0.25">
      <c r="A3169" s="2" t="s">
        <v>26</v>
      </c>
      <c r="B3169" s="2" t="s">
        <v>3231</v>
      </c>
      <c r="C3169" s="2" t="s">
        <v>9</v>
      </c>
      <c r="D3169" s="2" t="str">
        <f>A3169&amp;","&amp;B3169&amp;","&amp;C3169</f>
        <v>OE-FIAT,504101720,0</v>
      </c>
      <c r="E3169" s="4" t="str">
        <f t="shared" si="49"/>
        <v>OE-FIAT,504101720,0</v>
      </c>
    </row>
    <row r="3170" spans="1:5" x14ac:dyDescent="0.25">
      <c r="A3170" s="2" t="s">
        <v>26</v>
      </c>
      <c r="B3170" s="2" t="s">
        <v>3232</v>
      </c>
      <c r="C3170" s="2" t="s">
        <v>9</v>
      </c>
      <c r="D3170" s="2" t="str">
        <f>A3170&amp;","&amp;B3170&amp;","&amp;C3170</f>
        <v>OE-FIAT,51708825,0</v>
      </c>
      <c r="E3170" s="4" t="str">
        <f t="shared" si="49"/>
        <v>OE-FIAT,51708825,0</v>
      </c>
    </row>
    <row r="3171" spans="1:5" x14ac:dyDescent="0.25">
      <c r="A3171" s="2" t="s">
        <v>26</v>
      </c>
      <c r="B3171" s="2" t="s">
        <v>3233</v>
      </c>
      <c r="C3171" s="2" t="s">
        <v>9</v>
      </c>
      <c r="D3171" s="2" t="str">
        <f>A3171&amp;","&amp;B3171&amp;","&amp;C3171</f>
        <v>OE-FIAT,51756418,0</v>
      </c>
      <c r="E3171" s="4" t="str">
        <f t="shared" si="49"/>
        <v>OE-FIAT,51756418,0</v>
      </c>
    </row>
    <row r="3172" spans="1:5" x14ac:dyDescent="0.25">
      <c r="A3172" s="2" t="s">
        <v>26</v>
      </c>
      <c r="B3172" s="2" t="s">
        <v>3234</v>
      </c>
      <c r="C3172" s="2" t="s">
        <v>9</v>
      </c>
      <c r="D3172" s="2" t="str">
        <f>A3172&amp;","&amp;B3172&amp;","&amp;C3172</f>
        <v>OE-FIAT,51766084,0</v>
      </c>
      <c r="E3172" s="4" t="str">
        <f t="shared" si="49"/>
        <v>OE-FIAT,51766084,0</v>
      </c>
    </row>
    <row r="3173" spans="1:5" x14ac:dyDescent="0.25">
      <c r="A3173" s="2" t="s">
        <v>82</v>
      </c>
      <c r="B3173" s="2" t="s">
        <v>3235</v>
      </c>
      <c r="C3173" s="2" t="s">
        <v>9</v>
      </c>
      <c r="D3173" s="2" t="str">
        <f>A3173&amp;","&amp;B3173&amp;","&amp;C3173</f>
        <v>OE-HYU,517683K000,0</v>
      </c>
      <c r="E3173" s="4" t="str">
        <f t="shared" si="49"/>
        <v>OE-HYU,517683K000,0</v>
      </c>
    </row>
    <row r="3174" spans="1:5" x14ac:dyDescent="0.25">
      <c r="A3174" s="2" t="s">
        <v>26</v>
      </c>
      <c r="B3174" s="2" t="s">
        <v>3236</v>
      </c>
      <c r="C3174" s="2" t="s">
        <v>9</v>
      </c>
      <c r="D3174" s="2" t="str">
        <f>A3174&amp;","&amp;B3174&amp;","&amp;C3174</f>
        <v>OE-FIAT,51887361,0</v>
      </c>
      <c r="E3174" s="4" t="str">
        <f t="shared" si="49"/>
        <v>OE-FIAT,51887361,0</v>
      </c>
    </row>
    <row r="3175" spans="1:5" x14ac:dyDescent="0.25">
      <c r="A3175" s="2" t="s">
        <v>26</v>
      </c>
      <c r="B3175" s="2" t="s">
        <v>3237</v>
      </c>
      <c r="C3175" s="2" t="s">
        <v>9</v>
      </c>
      <c r="D3175" s="2" t="str">
        <f>A3175&amp;","&amp;B3175&amp;","&amp;C3175</f>
        <v>OE-FIAT,51987022,0</v>
      </c>
      <c r="E3175" s="4" t="str">
        <f t="shared" si="49"/>
        <v>OE-FIAT,51987022,0</v>
      </c>
    </row>
    <row r="3176" spans="1:5" x14ac:dyDescent="0.25">
      <c r="A3176" s="2" t="s">
        <v>82</v>
      </c>
      <c r="B3176" s="2" t="s">
        <v>3238</v>
      </c>
      <c r="C3176" s="2" t="s">
        <v>9</v>
      </c>
      <c r="D3176" s="2" t="str">
        <f>A3176&amp;","&amp;B3176&amp;","&amp;C3176</f>
        <v>OE-HYU,529101R000,0</v>
      </c>
      <c r="E3176" s="4" t="str">
        <f t="shared" si="49"/>
        <v>OE-HYU,529101R000,0</v>
      </c>
    </row>
    <row r="3177" spans="1:5" x14ac:dyDescent="0.25">
      <c r="A3177" s="2" t="s">
        <v>82</v>
      </c>
      <c r="B3177" s="2" t="s">
        <v>3239</v>
      </c>
      <c r="C3177" s="2" t="s">
        <v>9</v>
      </c>
      <c r="D3177" s="2" t="str">
        <f>A3177&amp;","&amp;B3177&amp;","&amp;C3177</f>
        <v>OE-HYU,529601E800,0</v>
      </c>
      <c r="E3177" s="4" t="str">
        <f t="shared" si="49"/>
        <v>OE-HYU,529601E800,0</v>
      </c>
    </row>
    <row r="3178" spans="1:5" x14ac:dyDescent="0.25">
      <c r="A3178" s="2" t="s">
        <v>3</v>
      </c>
      <c r="B3178" s="2" t="s">
        <v>3240</v>
      </c>
      <c r="C3178" s="2" t="s">
        <v>9</v>
      </c>
      <c r="D3178" s="2" t="str">
        <f>A3178&amp;","&amp;B3178&amp;","&amp;C3178</f>
        <v>OE-PSA,5416.A7,0</v>
      </c>
      <c r="E3178" s="4" t="str">
        <f t="shared" si="49"/>
        <v>OE-PSA,5416.A7,0</v>
      </c>
    </row>
    <row r="3179" spans="1:5" x14ac:dyDescent="0.25">
      <c r="A3179" s="2" t="s">
        <v>3</v>
      </c>
      <c r="B3179" s="2" t="s">
        <v>3241</v>
      </c>
      <c r="C3179" s="2" t="s">
        <v>9</v>
      </c>
      <c r="D3179" s="2" t="str">
        <f>A3179&amp;","&amp;B3179&amp;","&amp;C3179</f>
        <v>OE-PSA,5416.J6,0</v>
      </c>
      <c r="E3179" s="4" t="str">
        <f t="shared" si="49"/>
        <v>OE-PSA,5416.J6,0</v>
      </c>
    </row>
    <row r="3180" spans="1:5" x14ac:dyDescent="0.25">
      <c r="A3180" s="2" t="s">
        <v>3</v>
      </c>
      <c r="B3180" s="2" t="s">
        <v>3242</v>
      </c>
      <c r="C3180" s="2" t="s">
        <v>17</v>
      </c>
      <c r="D3180" s="2" t="str">
        <f>A3180&amp;","&amp;B3180&amp;","&amp;C3180</f>
        <v>OE-PSA,5416.R0,1</v>
      </c>
      <c r="E3180" s="4" t="str">
        <f t="shared" si="49"/>
        <v>OE-PSA,5416.R0,1</v>
      </c>
    </row>
    <row r="3181" spans="1:5" x14ac:dyDescent="0.25">
      <c r="A3181" s="2" t="s">
        <v>82</v>
      </c>
      <c r="B3181" s="2" t="s">
        <v>3243</v>
      </c>
      <c r="C3181" s="2" t="s">
        <v>9</v>
      </c>
      <c r="D3181" s="2" t="str">
        <f>A3181&amp;","&amp;B3181&amp;","&amp;C3181</f>
        <v>OE-HYU,553003A510,0</v>
      </c>
      <c r="E3181" s="4" t="str">
        <f t="shared" si="49"/>
        <v>OE-HYU,553003A510,0</v>
      </c>
    </row>
    <row r="3182" spans="1:5" x14ac:dyDescent="0.25">
      <c r="A3182" s="2" t="s">
        <v>82</v>
      </c>
      <c r="B3182" s="2" t="s">
        <v>3244</v>
      </c>
      <c r="C3182" s="2" t="s">
        <v>9</v>
      </c>
      <c r="D3182" s="2" t="str">
        <f>A3182&amp;","&amp;B3182&amp;","&amp;C3182</f>
        <v>OE-HYU,5535110000,0</v>
      </c>
      <c r="E3182" s="4" t="str">
        <f t="shared" si="49"/>
        <v>OE-HYU,5535110000,0</v>
      </c>
    </row>
    <row r="3183" spans="1:5" x14ac:dyDescent="0.25">
      <c r="A3183" s="2" t="s">
        <v>3</v>
      </c>
      <c r="B3183" s="2" t="s">
        <v>3245</v>
      </c>
      <c r="C3183" s="2" t="s">
        <v>9</v>
      </c>
      <c r="D3183" s="2" t="str">
        <f>A3183&amp;","&amp;B3183&amp;","&amp;C3183</f>
        <v>OE-PSA,1206.C2,0</v>
      </c>
      <c r="E3183" s="4" t="str">
        <f t="shared" si="49"/>
        <v>OE-PSA,1206.C2,0</v>
      </c>
    </row>
    <row r="3184" spans="1:5" x14ac:dyDescent="0.25">
      <c r="A3184" s="2" t="s">
        <v>20</v>
      </c>
      <c r="B3184" s="2" t="s">
        <v>3246</v>
      </c>
      <c r="C3184" s="2" t="s">
        <v>9</v>
      </c>
      <c r="D3184" s="2" t="str">
        <f>A3184&amp;","&amp;B3184&amp;","&amp;C3184</f>
        <v>OE-OPEL,12635672,0</v>
      </c>
      <c r="E3184" s="4" t="str">
        <f t="shared" si="49"/>
        <v>OE-OPEL,12635672,0</v>
      </c>
    </row>
    <row r="3185" spans="1:5" x14ac:dyDescent="0.25">
      <c r="A3185" s="2" t="s">
        <v>20</v>
      </c>
      <c r="B3185" s="2" t="s">
        <v>3247</v>
      </c>
      <c r="C3185" s="2" t="s">
        <v>9</v>
      </c>
      <c r="D3185" s="2" t="str">
        <f>A3185&amp;","&amp;B3185&amp;","&amp;C3185</f>
        <v>OE-OPEL,12638583,0</v>
      </c>
      <c r="E3185" s="4" t="str">
        <f t="shared" si="49"/>
        <v>OE-OPEL,12638583,0</v>
      </c>
    </row>
    <row r="3186" spans="1:5" x14ac:dyDescent="0.25">
      <c r="A3186" s="2" t="s">
        <v>20</v>
      </c>
      <c r="B3186" s="2" t="s">
        <v>3248</v>
      </c>
      <c r="C3186" s="2" t="s">
        <v>9</v>
      </c>
      <c r="D3186" s="2" t="str">
        <f>A3186&amp;","&amp;B3186&amp;","&amp;C3186</f>
        <v>OE-OPEL,12782508,0</v>
      </c>
      <c r="E3186" s="4" t="str">
        <f t="shared" si="49"/>
        <v>OE-OPEL,12782508,0</v>
      </c>
    </row>
    <row r="3187" spans="1:5" x14ac:dyDescent="0.25">
      <c r="A3187" s="2" t="s">
        <v>20</v>
      </c>
      <c r="B3187" s="2" t="s">
        <v>3249</v>
      </c>
      <c r="C3187" s="2" t="s">
        <v>9</v>
      </c>
      <c r="D3187" s="2" t="str">
        <f>A3187&amp;","&amp;B3187&amp;","&amp;C3187</f>
        <v>OE-OPEL,13118278,0</v>
      </c>
      <c r="E3187" s="4" t="str">
        <f t="shared" si="49"/>
        <v>OE-OPEL,13118278,0</v>
      </c>
    </row>
    <row r="3188" spans="1:5" x14ac:dyDescent="0.25">
      <c r="A3188" s="2" t="s">
        <v>20</v>
      </c>
      <c r="B3188" s="2" t="s">
        <v>3250</v>
      </c>
      <c r="C3188" s="2" t="s">
        <v>9</v>
      </c>
      <c r="D3188" s="2" t="str">
        <f>A3188&amp;","&amp;B3188&amp;","&amp;C3188</f>
        <v>OE-OPEL,13141984,0</v>
      </c>
      <c r="E3188" s="4" t="str">
        <f t="shared" si="49"/>
        <v>OE-OPEL,13141984,0</v>
      </c>
    </row>
    <row r="3189" spans="1:5" x14ac:dyDescent="0.25">
      <c r="A3189" s="2" t="s">
        <v>20</v>
      </c>
      <c r="B3189" s="2" t="s">
        <v>3251</v>
      </c>
      <c r="C3189" s="2" t="s">
        <v>28</v>
      </c>
      <c r="D3189" s="2" t="str">
        <f>A3189&amp;","&amp;B3189&amp;","&amp;C3189</f>
        <v>OE-OPEL,13142763,2</v>
      </c>
      <c r="E3189" s="4" t="str">
        <f t="shared" si="49"/>
        <v>OE-OPEL,13142763,2</v>
      </c>
    </row>
    <row r="3190" spans="1:5" x14ac:dyDescent="0.25">
      <c r="A3190" s="2" t="s">
        <v>20</v>
      </c>
      <c r="B3190" s="2" t="s">
        <v>3252</v>
      </c>
      <c r="C3190" s="2" t="s">
        <v>9</v>
      </c>
      <c r="D3190" s="2" t="str">
        <f>A3190&amp;","&amp;B3190&amp;","&amp;C3190</f>
        <v>OE-OPEL,13166502,0</v>
      </c>
      <c r="E3190" s="4" t="str">
        <f t="shared" si="49"/>
        <v>OE-OPEL,13166502,0</v>
      </c>
    </row>
    <row r="3191" spans="1:5" x14ac:dyDescent="0.25">
      <c r="A3191" s="2" t="s">
        <v>20</v>
      </c>
      <c r="B3191" s="2" t="s">
        <v>3253</v>
      </c>
      <c r="C3191" s="2" t="s">
        <v>28</v>
      </c>
      <c r="D3191" s="2" t="str">
        <f>A3191&amp;","&amp;B3191&amp;","&amp;C3191</f>
        <v>OE-OPEL,13187354,2</v>
      </c>
      <c r="E3191" s="4" t="str">
        <f t="shared" si="49"/>
        <v>OE-OPEL,13187354,2</v>
      </c>
    </row>
    <row r="3192" spans="1:5" x14ac:dyDescent="0.25">
      <c r="A3192" s="2" t="s">
        <v>20</v>
      </c>
      <c r="B3192" s="2" t="s">
        <v>3254</v>
      </c>
      <c r="C3192" s="2" t="s">
        <v>9</v>
      </c>
      <c r="D3192" s="2" t="str">
        <f>A3192&amp;","&amp;B3192&amp;","&amp;C3192</f>
        <v>OE-OPEL,13220135,0</v>
      </c>
      <c r="E3192" s="4" t="str">
        <f t="shared" si="49"/>
        <v>OE-OPEL,13220135,0</v>
      </c>
    </row>
    <row r="3193" spans="1:5" x14ac:dyDescent="0.25">
      <c r="A3193" s="2" t="s">
        <v>20</v>
      </c>
      <c r="B3193" s="2" t="s">
        <v>3255</v>
      </c>
      <c r="C3193" s="2" t="s">
        <v>9</v>
      </c>
      <c r="D3193" s="2" t="str">
        <f>A3193&amp;","&amp;B3193&amp;","&amp;C3193</f>
        <v>OE-OPEL,13229871,0</v>
      </c>
      <c r="E3193" s="4" t="str">
        <f t="shared" si="49"/>
        <v>OE-OPEL,13229871,0</v>
      </c>
    </row>
    <row r="3194" spans="1:5" x14ac:dyDescent="0.25">
      <c r="A3194" s="2" t="s">
        <v>20</v>
      </c>
      <c r="B3194" s="2" t="s">
        <v>3256</v>
      </c>
      <c r="C3194" s="2" t="s">
        <v>9</v>
      </c>
      <c r="D3194" s="2" t="str">
        <f>A3194&amp;","&amp;B3194&amp;","&amp;C3194</f>
        <v>OE-OPEL,13262017,0</v>
      </c>
      <c r="E3194" s="4" t="str">
        <f t="shared" si="49"/>
        <v>OE-OPEL,13262017,0</v>
      </c>
    </row>
    <row r="3195" spans="1:5" x14ac:dyDescent="0.25">
      <c r="A3195" s="2" t="s">
        <v>3</v>
      </c>
      <c r="B3195" s="2" t="s">
        <v>3257</v>
      </c>
      <c r="C3195" s="2" t="s">
        <v>9</v>
      </c>
      <c r="D3195" s="2" t="str">
        <f>A3195&amp;","&amp;B3195&amp;","&amp;C3195</f>
        <v>OE-PSA,5416.Q5,0</v>
      </c>
      <c r="E3195" s="4" t="str">
        <f t="shared" si="49"/>
        <v>OE-PSA,5416.Q5,0</v>
      </c>
    </row>
    <row r="3196" spans="1:5" x14ac:dyDescent="0.25">
      <c r="A3196" s="2" t="s">
        <v>82</v>
      </c>
      <c r="B3196" s="2" t="s">
        <v>3258</v>
      </c>
      <c r="C3196" s="2" t="s">
        <v>9</v>
      </c>
      <c r="D3196" s="2" t="str">
        <f>A3196&amp;","&amp;B3196&amp;","&amp;C3196</f>
        <v>OE-HYU,548301G500,0</v>
      </c>
      <c r="E3196" s="4" t="str">
        <f t="shared" si="49"/>
        <v>OE-HYU,548301G500,0</v>
      </c>
    </row>
    <row r="3197" spans="1:5" x14ac:dyDescent="0.25">
      <c r="A3197" s="2" t="s">
        <v>26</v>
      </c>
      <c r="B3197" s="2" t="s">
        <v>3259</v>
      </c>
      <c r="C3197" s="2" t="s">
        <v>9</v>
      </c>
      <c r="D3197" s="2" t="str">
        <f>A3197&amp;","&amp;B3197&amp;","&amp;C3197</f>
        <v>OE-FIAT,55209116,0</v>
      </c>
      <c r="E3197" s="4" t="str">
        <f t="shared" si="49"/>
        <v>OE-FIAT,55209116,0</v>
      </c>
    </row>
    <row r="3198" spans="1:5" x14ac:dyDescent="0.25">
      <c r="A3198" s="2" t="s">
        <v>20</v>
      </c>
      <c r="B3198" s="2" t="s">
        <v>3260</v>
      </c>
      <c r="C3198" s="2" t="s">
        <v>9</v>
      </c>
      <c r="D3198" s="2" t="str">
        <f>A3198&amp;","&amp;B3198&amp;","&amp;C3198</f>
        <v>OE-OPEL,55564222,0</v>
      </c>
      <c r="E3198" s="4" t="str">
        <f t="shared" si="49"/>
        <v>OE-OPEL,55564222,0</v>
      </c>
    </row>
    <row r="3199" spans="1:5" x14ac:dyDescent="0.25">
      <c r="A3199" s="2" t="s">
        <v>3</v>
      </c>
      <c r="B3199" s="2" t="s">
        <v>3261</v>
      </c>
      <c r="C3199" s="2" t="s">
        <v>55</v>
      </c>
      <c r="D3199" s="2" t="str">
        <f>A3199&amp;","&amp;B3199&amp;","&amp;C3199</f>
        <v>OE-PSA,5644.25,4</v>
      </c>
      <c r="E3199" s="4" t="str">
        <f t="shared" si="49"/>
        <v>OE-PSA,5644.25,4</v>
      </c>
    </row>
    <row r="3200" spans="1:5" x14ac:dyDescent="0.25">
      <c r="A3200" s="2" t="s">
        <v>3</v>
      </c>
      <c r="B3200" s="2" t="s">
        <v>3262</v>
      </c>
      <c r="C3200" s="2" t="s">
        <v>9</v>
      </c>
      <c r="D3200" s="2" t="str">
        <f>A3200&amp;","&amp;B3200&amp;","&amp;C3200</f>
        <v>OE-PSA,5705.KV,0</v>
      </c>
      <c r="E3200" s="4" t="str">
        <f t="shared" si="49"/>
        <v>OE-PSA,5705.KV,0</v>
      </c>
    </row>
    <row r="3201" spans="1:5" x14ac:dyDescent="0.25">
      <c r="A3201" s="2" t="s">
        <v>3</v>
      </c>
      <c r="B3201" s="2" t="s">
        <v>3263</v>
      </c>
      <c r="C3201" s="2" t="s">
        <v>85</v>
      </c>
      <c r="D3201" s="2" t="str">
        <f>A3201&amp;","&amp;B3201&amp;","&amp;C3201</f>
        <v>OE-PSA,5750.TP,5</v>
      </c>
      <c r="E3201" s="4" t="str">
        <f t="shared" si="49"/>
        <v>OE-PSA,5750.TP,5</v>
      </c>
    </row>
    <row r="3202" spans="1:5" x14ac:dyDescent="0.25">
      <c r="A3202" s="2" t="s">
        <v>3</v>
      </c>
      <c r="B3202" s="2" t="s">
        <v>3264</v>
      </c>
      <c r="C3202" s="2" t="s">
        <v>9</v>
      </c>
      <c r="D3202" s="2" t="str">
        <f>A3202&amp;","&amp;B3202&amp;","&amp;C3202</f>
        <v>OE-PSA,5750.VF,0</v>
      </c>
      <c r="E3202" s="4" t="str">
        <f t="shared" ref="E3202:E3265" si="50">CLEAN(D3202)</f>
        <v>OE-PSA,5750.VF,0</v>
      </c>
    </row>
    <row r="3203" spans="1:5" x14ac:dyDescent="0.25">
      <c r="A3203" s="2" t="s">
        <v>3</v>
      </c>
      <c r="B3203" s="2" t="s">
        <v>3265</v>
      </c>
      <c r="C3203" s="2" t="s">
        <v>9</v>
      </c>
      <c r="D3203" s="2" t="str">
        <f>A3203&amp;","&amp;B3203&amp;","&amp;C3203</f>
        <v>OE-PSA,5750.YA,0</v>
      </c>
      <c r="E3203" s="4" t="str">
        <f t="shared" si="50"/>
        <v>OE-PSA,5750.YA,0</v>
      </c>
    </row>
    <row r="3204" spans="1:5" x14ac:dyDescent="0.25">
      <c r="A3204" s="2" t="s">
        <v>82</v>
      </c>
      <c r="B3204" s="2" t="s">
        <v>3266</v>
      </c>
      <c r="C3204" s="2" t="s">
        <v>9</v>
      </c>
      <c r="D3204" s="2" t="str">
        <f>A3204&amp;","&amp;B3204&amp;","&amp;C3204</f>
        <v>OE-HYU,583021GA00,0</v>
      </c>
      <c r="E3204" s="4" t="str">
        <f t="shared" si="50"/>
        <v>OE-HYU,583021GA00,0</v>
      </c>
    </row>
    <row r="3205" spans="1:5" x14ac:dyDescent="0.25">
      <c r="A3205" s="2" t="s">
        <v>18</v>
      </c>
      <c r="B3205" s="2" t="s">
        <v>3267</v>
      </c>
      <c r="C3205" s="2" t="s">
        <v>9</v>
      </c>
      <c r="D3205" s="2" t="str">
        <f>A3205&amp;","&amp;B3205&amp;","&amp;C3205</f>
        <v>OE-RENAULT,6001548841,0</v>
      </c>
      <c r="E3205" s="4" t="str">
        <f t="shared" si="50"/>
        <v>OE-RENAULT,6001548841,0</v>
      </c>
    </row>
    <row r="3206" spans="1:5" x14ac:dyDescent="0.25">
      <c r="A3206" s="2" t="s">
        <v>82</v>
      </c>
      <c r="B3206" s="2" t="s">
        <v>3268</v>
      </c>
      <c r="C3206" s="2" t="s">
        <v>9</v>
      </c>
      <c r="D3206" s="2" t="str">
        <f>A3206&amp;","&amp;B3206&amp;","&amp;C3206</f>
        <v>OE-HYU,612104F000,0</v>
      </c>
      <c r="E3206" s="4" t="str">
        <f t="shared" si="50"/>
        <v>OE-HYU,612104F000,0</v>
      </c>
    </row>
    <row r="3207" spans="1:5" x14ac:dyDescent="0.25">
      <c r="A3207" s="2" t="s">
        <v>3</v>
      </c>
      <c r="B3207" s="2" t="s">
        <v>3269</v>
      </c>
      <c r="C3207" s="2" t="s">
        <v>9</v>
      </c>
      <c r="D3207" s="2" t="str">
        <f>A3207&amp;","&amp;B3207&amp;","&amp;C3207</f>
        <v>OE-PSA,6160.50,0</v>
      </c>
      <c r="E3207" s="4" t="str">
        <f t="shared" si="50"/>
        <v>OE-PSA,6160.50,0</v>
      </c>
    </row>
    <row r="3208" spans="1:5" x14ac:dyDescent="0.25">
      <c r="A3208" s="2" t="s">
        <v>3</v>
      </c>
      <c r="B3208" s="2" t="s">
        <v>3270</v>
      </c>
      <c r="C3208" s="2" t="s">
        <v>28</v>
      </c>
      <c r="D3208" s="2" t="str">
        <f>A3208&amp;","&amp;B3208&amp;","&amp;C3208</f>
        <v>OE-PSA,6350.NA,2</v>
      </c>
      <c r="E3208" s="4" t="str">
        <f t="shared" si="50"/>
        <v>OE-PSA,6350.NA,2</v>
      </c>
    </row>
    <row r="3209" spans="1:5" x14ac:dyDescent="0.25">
      <c r="A3209" s="2" t="s">
        <v>3</v>
      </c>
      <c r="B3209" s="2" t="s">
        <v>3271</v>
      </c>
      <c r="C3209" s="2" t="s">
        <v>9</v>
      </c>
      <c r="D3209" s="2" t="str">
        <f>A3209&amp;","&amp;B3209&amp;","&amp;C3209</f>
        <v>OE-PSA,6401.F9,0</v>
      </c>
      <c r="E3209" s="4" t="str">
        <f t="shared" si="50"/>
        <v>OE-PSA,6401.F9,0</v>
      </c>
    </row>
    <row r="3210" spans="1:5" x14ac:dyDescent="0.25">
      <c r="A3210" s="2" t="s">
        <v>3</v>
      </c>
      <c r="B3210" s="2" t="s">
        <v>3272</v>
      </c>
      <c r="C3210" s="2" t="s">
        <v>9</v>
      </c>
      <c r="D3210" s="2" t="str">
        <f>A3210&amp;","&amp;B3210&amp;","&amp;C3210</f>
        <v>OE-PSA,6426.PQ,0</v>
      </c>
      <c r="E3210" s="4" t="str">
        <f t="shared" si="50"/>
        <v>OE-PSA,6426.PQ,0</v>
      </c>
    </row>
    <row r="3211" spans="1:5" x14ac:dyDescent="0.25">
      <c r="A3211" s="2" t="s">
        <v>3</v>
      </c>
      <c r="B3211" s="2" t="s">
        <v>3273</v>
      </c>
      <c r="C3211" s="2" t="s">
        <v>562</v>
      </c>
      <c r="D3211" s="2" t="str">
        <f>A3211&amp;","&amp;B3211&amp;","&amp;C3211</f>
        <v>OE-PSA,6429.CR,9</v>
      </c>
      <c r="E3211" s="4" t="str">
        <f t="shared" si="50"/>
        <v>OE-PSA,6429.CR,9</v>
      </c>
    </row>
    <row r="3212" spans="1:5" x14ac:dyDescent="0.25">
      <c r="A3212" s="2" t="s">
        <v>3</v>
      </c>
      <c r="B3212" s="2" t="s">
        <v>3274</v>
      </c>
      <c r="C3212" s="2" t="s">
        <v>9</v>
      </c>
      <c r="D3212" s="2" t="str">
        <f>A3212&amp;","&amp;B3212&amp;","&amp;C3212</f>
        <v>OE-PSA,6431.Q6,0</v>
      </c>
      <c r="E3212" s="4" t="str">
        <f t="shared" si="50"/>
        <v>OE-PSA,6431.Q6,0</v>
      </c>
    </row>
    <row r="3213" spans="1:5" x14ac:dyDescent="0.25">
      <c r="A3213" s="2" t="s">
        <v>26</v>
      </c>
      <c r="B3213" s="2" t="s">
        <v>3275</v>
      </c>
      <c r="C3213" s="2" t="s">
        <v>9</v>
      </c>
      <c r="D3213" s="2" t="str">
        <f>A3213&amp;","&amp;B3213&amp;","&amp;C3213</f>
        <v>OE-FIAT,735407085,0</v>
      </c>
      <c r="E3213" s="4" t="str">
        <f t="shared" si="50"/>
        <v>OE-FIAT,735407085,0</v>
      </c>
    </row>
    <row r="3214" spans="1:5" x14ac:dyDescent="0.25">
      <c r="A3214" s="2" t="s">
        <v>26</v>
      </c>
      <c r="B3214" s="2" t="s">
        <v>3276</v>
      </c>
      <c r="C3214" s="2" t="s">
        <v>9</v>
      </c>
      <c r="D3214" s="2" t="str">
        <f>A3214&amp;","&amp;B3214&amp;","&amp;C3214</f>
        <v>OE-FIAT,735642141,0</v>
      </c>
      <c r="E3214" s="4" t="str">
        <f t="shared" si="50"/>
        <v>OE-FIAT,735642141,0</v>
      </c>
    </row>
    <row r="3215" spans="1:5" x14ac:dyDescent="0.25">
      <c r="A3215" s="2" t="s">
        <v>3</v>
      </c>
      <c r="B3215" s="2" t="s">
        <v>3277</v>
      </c>
      <c r="C3215" s="2" t="s">
        <v>9</v>
      </c>
      <c r="D3215" s="2" t="str">
        <f>A3215&amp;","&amp;B3215&amp;","&amp;C3215</f>
        <v>OE-PSA,7401.HQ,0</v>
      </c>
      <c r="E3215" s="4" t="str">
        <f t="shared" si="50"/>
        <v>OE-PSA,7401.HQ,0</v>
      </c>
    </row>
    <row r="3216" spans="1:5" x14ac:dyDescent="0.25">
      <c r="A3216" s="2" t="s">
        <v>3</v>
      </c>
      <c r="B3216" s="2" t="s">
        <v>3278</v>
      </c>
      <c r="C3216" s="2" t="s">
        <v>17</v>
      </c>
      <c r="D3216" s="2" t="str">
        <f>A3216&amp;","&amp;B3216&amp;","&amp;C3216</f>
        <v>OE-PSA,7414.FF,1</v>
      </c>
      <c r="E3216" s="4" t="str">
        <f t="shared" si="50"/>
        <v>OE-PSA,7414.FF,1</v>
      </c>
    </row>
    <row r="3217" spans="1:5" x14ac:dyDescent="0.25">
      <c r="A3217" s="2" t="s">
        <v>3</v>
      </c>
      <c r="B3217" s="2" t="s">
        <v>3279</v>
      </c>
      <c r="C3217" s="2" t="s">
        <v>9</v>
      </c>
      <c r="D3217" s="2" t="str">
        <f>A3217&amp;","&amp;B3217&amp;","&amp;C3217</f>
        <v>OE-PSA,7416.20,0</v>
      </c>
      <c r="E3217" s="4" t="str">
        <f t="shared" si="50"/>
        <v>OE-PSA,7416.20,0</v>
      </c>
    </row>
    <row r="3218" spans="1:5" x14ac:dyDescent="0.25">
      <c r="A3218" s="2" t="s">
        <v>3</v>
      </c>
      <c r="B3218" s="2" t="s">
        <v>3280</v>
      </c>
      <c r="C3218" s="2" t="s">
        <v>17</v>
      </c>
      <c r="D3218" s="2" t="str">
        <f>A3218&amp;","&amp;B3218&amp;","&amp;C3218</f>
        <v>OE-PSA,7422.AL,1</v>
      </c>
      <c r="E3218" s="4" t="str">
        <f t="shared" si="50"/>
        <v>OE-PSA,7422.AL,1</v>
      </c>
    </row>
    <row r="3219" spans="1:5" x14ac:dyDescent="0.25">
      <c r="A3219" s="2" t="s">
        <v>3</v>
      </c>
      <c r="B3219" s="2" t="s">
        <v>3281</v>
      </c>
      <c r="C3219" s="2" t="s">
        <v>17</v>
      </c>
      <c r="D3219" s="2" t="str">
        <f>A3219&amp;","&amp;B3219&amp;","&amp;C3219</f>
        <v>OE-PSA,7422.E1,1</v>
      </c>
      <c r="E3219" s="4" t="str">
        <f t="shared" si="50"/>
        <v>OE-PSA,7422.E1,1</v>
      </c>
    </row>
    <row r="3220" spans="1:5" x14ac:dyDescent="0.25">
      <c r="A3220" s="2" t="s">
        <v>82</v>
      </c>
      <c r="B3220" s="2" t="s">
        <v>3282</v>
      </c>
      <c r="C3220" s="2" t="s">
        <v>9</v>
      </c>
      <c r="D3220" s="2" t="str">
        <f>A3220&amp;","&amp;B3220&amp;","&amp;C3220</f>
        <v>OE-HYU,7600329510,0</v>
      </c>
      <c r="E3220" s="4" t="str">
        <f t="shared" si="50"/>
        <v>OE-HYU,7600329510,0</v>
      </c>
    </row>
    <row r="3221" spans="1:5" x14ac:dyDescent="0.25">
      <c r="A3221" s="2" t="s">
        <v>82</v>
      </c>
      <c r="B3221" s="2" t="s">
        <v>3283</v>
      </c>
      <c r="C3221" s="2" t="s">
        <v>9</v>
      </c>
      <c r="D3221" s="2" t="str">
        <f>A3221&amp;","&amp;B3221&amp;","&amp;C3221</f>
        <v>OE-HYU,760041C020,0</v>
      </c>
      <c r="E3221" s="4" t="str">
        <f t="shared" si="50"/>
        <v>OE-HYU,760041C020,0</v>
      </c>
    </row>
    <row r="3222" spans="1:5" x14ac:dyDescent="0.25">
      <c r="A3222" s="2" t="s">
        <v>82</v>
      </c>
      <c r="B3222" s="2" t="s">
        <v>3284</v>
      </c>
      <c r="C3222" s="2" t="s">
        <v>9</v>
      </c>
      <c r="D3222" s="2" t="str">
        <f>A3222&amp;","&amp;B3222&amp;","&amp;C3222</f>
        <v>OE-HYU,7600429510,0</v>
      </c>
      <c r="E3222" s="4" t="str">
        <f t="shared" si="50"/>
        <v>OE-HYU,7600429510,0</v>
      </c>
    </row>
    <row r="3223" spans="1:5" x14ac:dyDescent="0.25">
      <c r="A3223" s="2" t="s">
        <v>82</v>
      </c>
      <c r="B3223" s="2" t="s">
        <v>3285</v>
      </c>
      <c r="C3223" s="2" t="s">
        <v>9</v>
      </c>
      <c r="D3223" s="2" t="str">
        <f>A3223&amp;","&amp;B3223&amp;","&amp;C3223</f>
        <v>OE-HYU,770031R301,0</v>
      </c>
      <c r="E3223" s="4" t="str">
        <f t="shared" si="50"/>
        <v>OE-HYU,770031R301,0</v>
      </c>
    </row>
    <row r="3224" spans="1:5" x14ac:dyDescent="0.25">
      <c r="A3224" s="2" t="s">
        <v>18</v>
      </c>
      <c r="B3224" s="2" t="s">
        <v>3286</v>
      </c>
      <c r="C3224" s="2" t="s">
        <v>9</v>
      </c>
      <c r="D3224" s="2" t="str">
        <f>A3224&amp;","&amp;B3224&amp;","&amp;C3224</f>
        <v>OE-RENAULT,7700434370,0</v>
      </c>
      <c r="E3224" s="4" t="str">
        <f t="shared" si="50"/>
        <v>OE-RENAULT,7700434370,0</v>
      </c>
    </row>
    <row r="3225" spans="1:5" x14ac:dyDescent="0.25">
      <c r="A3225" s="2" t="s">
        <v>18</v>
      </c>
      <c r="B3225" s="2" t="s">
        <v>3287</v>
      </c>
      <c r="C3225" s="2" t="s">
        <v>9</v>
      </c>
      <c r="D3225" s="2" t="str">
        <f>A3225&amp;","&amp;B3225&amp;","&amp;C3225</f>
        <v>OE-RENAULT,7700437649,0</v>
      </c>
      <c r="E3225" s="4" t="str">
        <f t="shared" si="50"/>
        <v>OE-RENAULT,7700437649,0</v>
      </c>
    </row>
    <row r="3226" spans="1:5" x14ac:dyDescent="0.25">
      <c r="A3226" s="2" t="s">
        <v>82</v>
      </c>
      <c r="B3226" s="2" t="s">
        <v>3288</v>
      </c>
      <c r="C3226" s="2" t="s">
        <v>9</v>
      </c>
      <c r="D3226" s="2" t="str">
        <f>A3226&amp;","&amp;B3226&amp;","&amp;C3226</f>
        <v>OE-HYU,77004C8200,0</v>
      </c>
      <c r="E3226" s="4" t="str">
        <f t="shared" si="50"/>
        <v>OE-HYU,77004C8200,0</v>
      </c>
    </row>
    <row r="3227" spans="1:5" x14ac:dyDescent="0.25">
      <c r="A3227" s="2" t="s">
        <v>18</v>
      </c>
      <c r="B3227" s="2" t="s">
        <v>3289</v>
      </c>
      <c r="C3227" s="2" t="s">
        <v>9</v>
      </c>
      <c r="D3227" s="2" t="str">
        <f>A3227&amp;","&amp;B3227&amp;","&amp;C3227</f>
        <v>OE-RENAULT,7701208823,0</v>
      </c>
      <c r="E3227" s="4" t="str">
        <f t="shared" si="50"/>
        <v>OE-RENAULT,7701208823,0</v>
      </c>
    </row>
    <row r="3228" spans="1:5" x14ac:dyDescent="0.25">
      <c r="A3228" s="2" t="s">
        <v>26</v>
      </c>
      <c r="B3228" s="2" t="s">
        <v>3290</v>
      </c>
      <c r="C3228" s="2" t="s">
        <v>85</v>
      </c>
      <c r="D3228" s="2" t="str">
        <f>A3228&amp;","&amp;B3228&amp;","&amp;C3228</f>
        <v>OE-FIAT,77362286,5</v>
      </c>
      <c r="E3228" s="4" t="str">
        <f t="shared" si="50"/>
        <v>OE-FIAT,77362286,5</v>
      </c>
    </row>
    <row r="3229" spans="1:5" x14ac:dyDescent="0.25">
      <c r="A3229" s="2" t="s">
        <v>26</v>
      </c>
      <c r="B3229" s="2" t="s">
        <v>3291</v>
      </c>
      <c r="C3229" s="2" t="s">
        <v>9</v>
      </c>
      <c r="D3229" s="2" t="str">
        <f>A3229&amp;","&amp;B3229&amp;","&amp;C3229</f>
        <v>OE-FIAT,7799621,0</v>
      </c>
      <c r="E3229" s="4" t="str">
        <f t="shared" si="50"/>
        <v>OE-FIAT,7799621,0</v>
      </c>
    </row>
    <row r="3230" spans="1:5" x14ac:dyDescent="0.25">
      <c r="A3230" s="2" t="s">
        <v>20</v>
      </c>
      <c r="B3230" s="2" t="s">
        <v>3292</v>
      </c>
      <c r="C3230" s="2" t="s">
        <v>9</v>
      </c>
      <c r="D3230" s="2" t="str">
        <f>A3230&amp;","&amp;B3230&amp;","&amp;C3230</f>
        <v>OE-OPEL,13502036,0</v>
      </c>
      <c r="E3230" s="4" t="str">
        <f t="shared" si="50"/>
        <v>OE-OPEL,13502036,0</v>
      </c>
    </row>
    <row r="3231" spans="1:5" x14ac:dyDescent="0.25">
      <c r="A3231" s="2" t="s">
        <v>3</v>
      </c>
      <c r="B3231" s="2" t="s">
        <v>3293</v>
      </c>
      <c r="C3231" s="2" t="s">
        <v>17</v>
      </c>
      <c r="D3231" s="2" t="str">
        <f>A3231&amp;","&amp;B3231&amp;","&amp;C3231</f>
        <v>OE-PSA,1351.G3,1</v>
      </c>
      <c r="E3231" s="4" t="str">
        <f t="shared" si="50"/>
        <v>OE-PSA,1351.G3,1</v>
      </c>
    </row>
    <row r="3232" spans="1:5" x14ac:dyDescent="0.25">
      <c r="A3232" s="2" t="s">
        <v>20</v>
      </c>
      <c r="B3232" s="2" t="s">
        <v>3294</v>
      </c>
      <c r="C3232" s="2" t="s">
        <v>9</v>
      </c>
      <c r="D3232" s="2" t="str">
        <f>A3232&amp;","&amp;B3232&amp;","&amp;C3232</f>
        <v>OE-OPEL,13518678,0</v>
      </c>
      <c r="E3232" s="4" t="str">
        <f t="shared" si="50"/>
        <v>OE-OPEL,13518678,0</v>
      </c>
    </row>
    <row r="3233" spans="1:5" x14ac:dyDescent="0.25">
      <c r="A3233" s="2" t="s">
        <v>3</v>
      </c>
      <c r="B3233" s="2" t="s">
        <v>3295</v>
      </c>
      <c r="C3233" s="2" t="s">
        <v>9</v>
      </c>
      <c r="D3233" s="2" t="str">
        <f>A3233&amp;","&amp;B3233&amp;","&amp;C3233</f>
        <v>OE-PSA,1352.01,0</v>
      </c>
      <c r="E3233" s="4" t="str">
        <f t="shared" si="50"/>
        <v>OE-PSA,1352.01,0</v>
      </c>
    </row>
    <row r="3234" spans="1:5" x14ac:dyDescent="0.25">
      <c r="A3234" s="2" t="s">
        <v>26</v>
      </c>
      <c r="B3234" s="2" t="s">
        <v>3296</v>
      </c>
      <c r="C3234" s="2" t="s">
        <v>9</v>
      </c>
      <c r="D3234" s="2" t="str">
        <f>A3234&amp;","&amp;B3234&amp;","&amp;C3234</f>
        <v>OE-FIAT,1372701080,0</v>
      </c>
      <c r="E3234" s="4" t="str">
        <f t="shared" si="50"/>
        <v>OE-FIAT,1372701080,0</v>
      </c>
    </row>
    <row r="3235" spans="1:5" x14ac:dyDescent="0.25">
      <c r="A3235" s="2" t="s">
        <v>3</v>
      </c>
      <c r="B3235" s="2" t="s">
        <v>3297</v>
      </c>
      <c r="C3235" s="2" t="s">
        <v>9</v>
      </c>
      <c r="D3235" s="2" t="str">
        <f>A3235&amp;","&amp;B3235&amp;","&amp;C3235</f>
        <v>OE-PSA,1518.E4,0</v>
      </c>
      <c r="E3235" s="4" t="str">
        <f t="shared" si="50"/>
        <v>OE-PSA,1518.E4,0</v>
      </c>
    </row>
    <row r="3236" spans="1:5" x14ac:dyDescent="0.25">
      <c r="A3236" s="2" t="s">
        <v>3</v>
      </c>
      <c r="B3236" s="2" t="s">
        <v>3298</v>
      </c>
      <c r="C3236" s="2" t="s">
        <v>17</v>
      </c>
      <c r="D3236" s="2" t="str">
        <f>A3236&amp;","&amp;B3236&amp;","&amp;C3236</f>
        <v>OE-PSA,1570.P3,1</v>
      </c>
      <c r="E3236" s="4" t="str">
        <f t="shared" si="50"/>
        <v>OE-PSA,1570.P3,1</v>
      </c>
    </row>
    <row r="3237" spans="1:5" x14ac:dyDescent="0.25">
      <c r="A3237" s="2" t="s">
        <v>3</v>
      </c>
      <c r="B3237" s="2" t="s">
        <v>3299</v>
      </c>
      <c r="C3237" s="2" t="s">
        <v>17</v>
      </c>
      <c r="D3237" s="2" t="str">
        <f>A3237&amp;","&amp;B3237&amp;","&amp;C3237</f>
        <v>OE-PSA,1606244780,1</v>
      </c>
      <c r="E3237" s="4" t="str">
        <f t="shared" si="50"/>
        <v>OE-PSA,1606244780,1</v>
      </c>
    </row>
    <row r="3238" spans="1:5" x14ac:dyDescent="0.25">
      <c r="A3238" s="2" t="s">
        <v>3</v>
      </c>
      <c r="B3238" s="2" t="s">
        <v>3300</v>
      </c>
      <c r="C3238" s="2" t="s">
        <v>17</v>
      </c>
      <c r="D3238" s="2" t="str">
        <f>A3238&amp;","&amp;B3238&amp;","&amp;C3238</f>
        <v>OE-PSA,1606664180,1</v>
      </c>
      <c r="E3238" s="4" t="str">
        <f t="shared" si="50"/>
        <v>OE-PSA,1606664180,1</v>
      </c>
    </row>
    <row r="3239" spans="1:5" x14ac:dyDescent="0.25">
      <c r="A3239" s="2" t="s">
        <v>3</v>
      </c>
      <c r="B3239" s="2" t="s">
        <v>3301</v>
      </c>
      <c r="C3239" s="2" t="s">
        <v>9</v>
      </c>
      <c r="D3239" s="2" t="str">
        <f>A3239&amp;","&amp;B3239&amp;","&amp;C3239</f>
        <v>OE-PSA,1606874580,0</v>
      </c>
      <c r="E3239" s="4" t="str">
        <f t="shared" si="50"/>
        <v>OE-PSA,1606874580,0</v>
      </c>
    </row>
    <row r="3240" spans="1:5" x14ac:dyDescent="0.25">
      <c r="A3240" s="2" t="s">
        <v>3</v>
      </c>
      <c r="B3240" s="2" t="s">
        <v>3302</v>
      </c>
      <c r="C3240" s="2" t="s">
        <v>9</v>
      </c>
      <c r="D3240" s="2" t="str">
        <f>A3240&amp;","&amp;B3240&amp;","&amp;C3240</f>
        <v>OE-PSA,1607275580,0</v>
      </c>
      <c r="E3240" s="4" t="str">
        <f t="shared" si="50"/>
        <v>OE-PSA,1607275580,0</v>
      </c>
    </row>
    <row r="3241" spans="1:5" x14ac:dyDescent="0.25">
      <c r="A3241" s="2" t="s">
        <v>3</v>
      </c>
      <c r="B3241" s="2" t="s">
        <v>3303</v>
      </c>
      <c r="C3241" s="2" t="s">
        <v>251</v>
      </c>
      <c r="D3241" s="2" t="str">
        <f>A3241&amp;","&amp;B3241&amp;","&amp;C3241</f>
        <v>OE-PSA,1607460880,3</v>
      </c>
      <c r="E3241" s="4" t="str">
        <f t="shared" si="50"/>
        <v>OE-PSA,1607460880,3</v>
      </c>
    </row>
    <row r="3242" spans="1:5" x14ac:dyDescent="0.25">
      <c r="A3242" s="2" t="s">
        <v>3</v>
      </c>
      <c r="B3242" s="2" t="s">
        <v>3304</v>
      </c>
      <c r="C3242" s="2" t="s">
        <v>55</v>
      </c>
      <c r="D3242" s="2" t="str">
        <f>A3242&amp;","&amp;B3242&amp;","&amp;C3242</f>
        <v>OE-PSA,1608729180,4</v>
      </c>
      <c r="E3242" s="4" t="str">
        <f t="shared" si="50"/>
        <v>OE-PSA,1608729180,4</v>
      </c>
    </row>
    <row r="3243" spans="1:5" x14ac:dyDescent="0.25">
      <c r="A3243" s="2" t="s">
        <v>3</v>
      </c>
      <c r="B3243" s="2" t="s">
        <v>3305</v>
      </c>
      <c r="C3243" s="2" t="s">
        <v>9</v>
      </c>
      <c r="D3243" s="2" t="str">
        <f>A3243&amp;","&amp;B3243&amp;","&amp;C3243</f>
        <v>OE-PSA,1610115880,0</v>
      </c>
      <c r="E3243" s="4" t="str">
        <f t="shared" si="50"/>
        <v>OE-PSA,1610115880,0</v>
      </c>
    </row>
    <row r="3244" spans="1:5" x14ac:dyDescent="0.25">
      <c r="A3244" s="2" t="s">
        <v>26</v>
      </c>
      <c r="B3244" s="2" t="s">
        <v>3306</v>
      </c>
      <c r="C3244" s="2" t="s">
        <v>9</v>
      </c>
      <c r="D3244" s="2" t="str">
        <f>A3244&amp;","&amp;B3244&amp;","&amp;C3244</f>
        <v>OE-FIAT,51898992,0</v>
      </c>
      <c r="E3244" s="4" t="str">
        <f t="shared" si="50"/>
        <v>OE-FIAT,51898992,0</v>
      </c>
    </row>
    <row r="3245" spans="1:5" x14ac:dyDescent="0.25">
      <c r="A3245" s="2" t="s">
        <v>26</v>
      </c>
      <c r="B3245" s="2" t="s">
        <v>3307</v>
      </c>
      <c r="C3245" s="2" t="s">
        <v>9</v>
      </c>
      <c r="D3245" s="2" t="str">
        <f>A3245&amp;","&amp;B3245&amp;","&amp;C3245</f>
        <v>OE-FIAT,51957212,0</v>
      </c>
      <c r="E3245" s="4" t="str">
        <f t="shared" si="50"/>
        <v>OE-FIAT,51957212,0</v>
      </c>
    </row>
    <row r="3246" spans="1:5" x14ac:dyDescent="0.25">
      <c r="A3246" s="2" t="s">
        <v>3</v>
      </c>
      <c r="B3246" s="2" t="s">
        <v>3308</v>
      </c>
      <c r="C3246" s="2" t="s">
        <v>9</v>
      </c>
      <c r="D3246" s="2" t="str">
        <f>A3246&amp;","&amp;B3246&amp;","&amp;C3246</f>
        <v>OE-PSA,5208.L5,0</v>
      </c>
      <c r="E3246" s="4" t="str">
        <f t="shared" si="50"/>
        <v>OE-PSA,5208.L5,0</v>
      </c>
    </row>
    <row r="3247" spans="1:5" x14ac:dyDescent="0.25">
      <c r="A3247" s="2" t="s">
        <v>82</v>
      </c>
      <c r="B3247" s="2" t="s">
        <v>3309</v>
      </c>
      <c r="C3247" s="2" t="s">
        <v>9</v>
      </c>
      <c r="D3247" s="2" t="str">
        <f>A3247&amp;","&amp;B3247&amp;","&amp;C3247</f>
        <v>OE-HYU,529104P100,0</v>
      </c>
      <c r="E3247" s="4" t="str">
        <f t="shared" si="50"/>
        <v>OE-HYU,529104P100,0</v>
      </c>
    </row>
    <row r="3248" spans="1:5" x14ac:dyDescent="0.25">
      <c r="A3248" s="2" t="s">
        <v>82</v>
      </c>
      <c r="B3248" s="2" t="s">
        <v>3310</v>
      </c>
      <c r="C3248" s="2" t="s">
        <v>9</v>
      </c>
      <c r="D3248" s="2" t="str">
        <f>A3248&amp;","&amp;B3248&amp;","&amp;C3248</f>
        <v>OE-HYU,529601R500,0</v>
      </c>
      <c r="E3248" s="4" t="str">
        <f t="shared" si="50"/>
        <v>OE-HYU,529601R500,0</v>
      </c>
    </row>
    <row r="3249" spans="1:5" x14ac:dyDescent="0.25">
      <c r="A3249" s="2" t="s">
        <v>82</v>
      </c>
      <c r="B3249" s="2" t="s">
        <v>3311</v>
      </c>
      <c r="C3249" s="2" t="s">
        <v>9</v>
      </c>
      <c r="D3249" s="2" t="str">
        <f>A3249&amp;","&amp;B3249&amp;","&amp;C3249</f>
        <v>OE-HYU,534104H000,0</v>
      </c>
      <c r="E3249" s="4" t="str">
        <f t="shared" si="50"/>
        <v>OE-HYU,534104H000,0</v>
      </c>
    </row>
    <row r="3250" spans="1:5" x14ac:dyDescent="0.25">
      <c r="A3250" s="2" t="s">
        <v>3</v>
      </c>
      <c r="B3250" s="2" t="s">
        <v>3312</v>
      </c>
      <c r="C3250" s="2" t="s">
        <v>9</v>
      </c>
      <c r="D3250" s="2" t="str">
        <f>A3250&amp;","&amp;B3250&amp;","&amp;C3250</f>
        <v>OE-PSA,5401.W7,0</v>
      </c>
      <c r="E3250" s="4" t="str">
        <f t="shared" si="50"/>
        <v>OE-PSA,5401.W7,0</v>
      </c>
    </row>
    <row r="3251" spans="1:5" x14ac:dyDescent="0.25">
      <c r="A3251" s="2" t="s">
        <v>82</v>
      </c>
      <c r="B3251" s="2" t="s">
        <v>3313</v>
      </c>
      <c r="C3251" s="2" t="s">
        <v>9</v>
      </c>
      <c r="D3251" s="2" t="str">
        <f>A3251&amp;","&amp;B3251&amp;","&amp;C3251</f>
        <v>OE-HYU,546504L100FFF,0</v>
      </c>
      <c r="E3251" s="4" t="str">
        <f t="shared" si="50"/>
        <v>OE-HYU,546504L100FFF,0</v>
      </c>
    </row>
    <row r="3252" spans="1:5" x14ac:dyDescent="0.25">
      <c r="A3252" s="2" t="s">
        <v>20</v>
      </c>
      <c r="B3252" s="2" t="s">
        <v>3314</v>
      </c>
      <c r="C3252" s="2" t="s">
        <v>9</v>
      </c>
      <c r="D3252" s="2" t="str">
        <f>A3252&amp;","&amp;B3252&amp;","&amp;C3252</f>
        <v>OE-OPEL,55499629,0</v>
      </c>
      <c r="E3252" s="4" t="str">
        <f t="shared" si="50"/>
        <v>OE-OPEL,55499629,0</v>
      </c>
    </row>
    <row r="3253" spans="1:5" x14ac:dyDescent="0.25">
      <c r="A3253" s="2" t="s">
        <v>20</v>
      </c>
      <c r="B3253" s="2" t="s">
        <v>3315</v>
      </c>
      <c r="C3253" s="2" t="s">
        <v>85</v>
      </c>
      <c r="D3253" s="2" t="str">
        <f>A3253&amp;","&amp;B3253&amp;","&amp;C3253</f>
        <v>OE-OPEL,55561181,5</v>
      </c>
      <c r="E3253" s="4" t="str">
        <f t="shared" si="50"/>
        <v>OE-OPEL,55561181,5</v>
      </c>
    </row>
    <row r="3254" spans="1:5" x14ac:dyDescent="0.25">
      <c r="A3254" s="2" t="s">
        <v>20</v>
      </c>
      <c r="B3254" s="2" t="s">
        <v>3316</v>
      </c>
      <c r="C3254" s="2" t="s">
        <v>9</v>
      </c>
      <c r="D3254" s="2" t="str">
        <f>A3254&amp;","&amp;B3254&amp;","&amp;C3254</f>
        <v>OE-OPEL,55569950,0</v>
      </c>
      <c r="E3254" s="4" t="str">
        <f t="shared" si="50"/>
        <v>OE-OPEL,55569950,0</v>
      </c>
    </row>
    <row r="3255" spans="1:5" x14ac:dyDescent="0.25">
      <c r="A3255" s="2" t="s">
        <v>20</v>
      </c>
      <c r="B3255" s="2" t="s">
        <v>3317</v>
      </c>
      <c r="C3255" s="2" t="s">
        <v>9</v>
      </c>
      <c r="D3255" s="2" t="str">
        <f>A3255&amp;","&amp;B3255&amp;","&amp;C3255</f>
        <v>OE-OPEL,55574244,0</v>
      </c>
      <c r="E3255" s="4" t="str">
        <f t="shared" si="50"/>
        <v>OE-OPEL,55574244,0</v>
      </c>
    </row>
    <row r="3256" spans="1:5" x14ac:dyDescent="0.25">
      <c r="A3256" s="2" t="s">
        <v>3</v>
      </c>
      <c r="B3256" s="2" t="s">
        <v>3318</v>
      </c>
      <c r="C3256" s="2" t="s">
        <v>9</v>
      </c>
      <c r="D3256" s="2" t="str">
        <f>A3256&amp;","&amp;B3256&amp;","&amp;C3256</f>
        <v>OE-PSA,5706.H0,0</v>
      </c>
      <c r="E3256" s="4" t="str">
        <f t="shared" si="50"/>
        <v>OE-PSA,5706.H0,0</v>
      </c>
    </row>
    <row r="3257" spans="1:5" x14ac:dyDescent="0.25">
      <c r="A3257" s="2" t="s">
        <v>82</v>
      </c>
      <c r="B3257" s="2" t="s">
        <v>3319</v>
      </c>
      <c r="C3257" s="2" t="s">
        <v>9</v>
      </c>
      <c r="D3257" s="2" t="str">
        <f>A3257&amp;","&amp;B3257&amp;","&amp;C3257</f>
        <v>OE-HYU,5754125600,0</v>
      </c>
      <c r="E3257" s="4" t="str">
        <f t="shared" si="50"/>
        <v>OE-HYU,5754125600,0</v>
      </c>
    </row>
    <row r="3258" spans="1:5" x14ac:dyDescent="0.25">
      <c r="A3258" s="2" t="s">
        <v>82</v>
      </c>
      <c r="B3258" s="2" t="s">
        <v>3320</v>
      </c>
      <c r="C3258" s="2" t="s">
        <v>9</v>
      </c>
      <c r="D3258" s="2" t="str">
        <f>A3258&amp;","&amp;B3258&amp;","&amp;C3258</f>
        <v>OE-HYU,583023KA31,0</v>
      </c>
      <c r="E3258" s="4" t="str">
        <f t="shared" si="50"/>
        <v>OE-HYU,583023KA31,0</v>
      </c>
    </row>
    <row r="3259" spans="1:5" x14ac:dyDescent="0.25">
      <c r="A3259" s="2" t="s">
        <v>3</v>
      </c>
      <c r="B3259" s="2" t="s">
        <v>3321</v>
      </c>
      <c r="C3259" s="2" t="s">
        <v>9</v>
      </c>
      <c r="D3259" s="2" t="str">
        <f>A3259&amp;","&amp;B3259&amp;","&amp;C3259</f>
        <v>OE-PSA,6208.96,0</v>
      </c>
      <c r="E3259" s="4" t="str">
        <f t="shared" si="50"/>
        <v>OE-PSA,6208.96,0</v>
      </c>
    </row>
    <row r="3260" spans="1:5" x14ac:dyDescent="0.25">
      <c r="A3260" s="2" t="s">
        <v>3</v>
      </c>
      <c r="B3260" s="2" t="s">
        <v>3322</v>
      </c>
      <c r="C3260" s="2" t="s">
        <v>9</v>
      </c>
      <c r="D3260" s="2" t="str">
        <f>A3260&amp;","&amp;B3260&amp;","&amp;C3260</f>
        <v>OE-PSA,6216.A2,0</v>
      </c>
      <c r="E3260" s="4" t="str">
        <f t="shared" si="50"/>
        <v>OE-PSA,6216.A2,0</v>
      </c>
    </row>
    <row r="3261" spans="1:5" x14ac:dyDescent="0.25">
      <c r="A3261" s="2" t="s">
        <v>3</v>
      </c>
      <c r="B3261" s="2" t="s">
        <v>3323</v>
      </c>
      <c r="C3261" s="2" t="s">
        <v>9</v>
      </c>
      <c r="D3261" s="2" t="str">
        <f>A3261&amp;","&amp;B3261&amp;","&amp;C3261</f>
        <v>OE-PSA,6242.T0,0</v>
      </c>
      <c r="E3261" s="4" t="str">
        <f t="shared" si="50"/>
        <v>OE-PSA,6242.T0,0</v>
      </c>
    </row>
    <row r="3262" spans="1:5" x14ac:dyDescent="0.25">
      <c r="A3262" s="2" t="s">
        <v>3</v>
      </c>
      <c r="B3262" s="2" t="s">
        <v>3324</v>
      </c>
      <c r="C3262" s="2" t="s">
        <v>752</v>
      </c>
      <c r="D3262" s="2" t="str">
        <f>A3262&amp;","&amp;B3262&amp;","&amp;C3262</f>
        <v>OE-PSA,0113.AK,25</v>
      </c>
      <c r="E3262" s="4" t="str">
        <f t="shared" si="50"/>
        <v>OE-PSA,0113.AK,25</v>
      </c>
    </row>
    <row r="3263" spans="1:5" x14ac:dyDescent="0.25">
      <c r="A3263" s="2" t="s">
        <v>3</v>
      </c>
      <c r="B3263" s="2" t="s">
        <v>3325</v>
      </c>
      <c r="C3263" s="2" t="s">
        <v>17</v>
      </c>
      <c r="D3263" s="2" t="str">
        <f>A3263&amp;","&amp;B3263&amp;","&amp;C3263</f>
        <v>OE-PSA,0137.42,1</v>
      </c>
      <c r="E3263" s="4" t="str">
        <f t="shared" si="50"/>
        <v>OE-PSA,0137.42,1</v>
      </c>
    </row>
    <row r="3264" spans="1:5" x14ac:dyDescent="0.25">
      <c r="A3264" s="2" t="s">
        <v>3</v>
      </c>
      <c r="B3264" s="2" t="s">
        <v>3326</v>
      </c>
      <c r="C3264" s="2" t="s">
        <v>9</v>
      </c>
      <c r="D3264" s="2" t="str">
        <f>A3264&amp;","&amp;B3264&amp;","&amp;C3264</f>
        <v>OE-PSA,0320.C4,0</v>
      </c>
      <c r="E3264" s="4" t="str">
        <f t="shared" si="50"/>
        <v>OE-PSA,0320.C4,0</v>
      </c>
    </row>
    <row r="3265" spans="1:5" x14ac:dyDescent="0.25">
      <c r="A3265" s="2" t="s">
        <v>3</v>
      </c>
      <c r="B3265" s="2" t="s">
        <v>3327</v>
      </c>
      <c r="C3265" s="2" t="s">
        <v>9</v>
      </c>
      <c r="D3265" s="2" t="str">
        <f>A3265&amp;","&amp;B3265&amp;","&amp;C3265</f>
        <v>OE-PSA,0348.N8,0</v>
      </c>
      <c r="E3265" s="4" t="str">
        <f t="shared" si="50"/>
        <v>OE-PSA,0348.N8,0</v>
      </c>
    </row>
    <row r="3266" spans="1:5" x14ac:dyDescent="0.25">
      <c r="A3266" s="2" t="s">
        <v>3</v>
      </c>
      <c r="B3266" s="2" t="s">
        <v>3328</v>
      </c>
      <c r="C3266" s="2" t="s">
        <v>9</v>
      </c>
      <c r="D3266" s="2" t="str">
        <f>A3266&amp;","&amp;B3266&amp;","&amp;C3266</f>
        <v>OE-PSA,0515.Q7,0</v>
      </c>
      <c r="E3266" s="4" t="str">
        <f t="shared" ref="E3266:E3329" si="51">CLEAN(D3266)</f>
        <v>OE-PSA,0515.Q7,0</v>
      </c>
    </row>
    <row r="3267" spans="1:5" x14ac:dyDescent="0.25">
      <c r="A3267" s="2" t="s">
        <v>3</v>
      </c>
      <c r="B3267" s="2" t="s">
        <v>3329</v>
      </c>
      <c r="C3267" s="2" t="s">
        <v>9</v>
      </c>
      <c r="D3267" s="2" t="str">
        <f>A3267&amp;","&amp;B3267&amp;","&amp;C3267</f>
        <v>OE-PSA,0534.45,0</v>
      </c>
      <c r="E3267" s="4" t="str">
        <f t="shared" si="51"/>
        <v>OE-PSA,0534.45,0</v>
      </c>
    </row>
    <row r="3268" spans="1:5" x14ac:dyDescent="0.25">
      <c r="A3268" s="2" t="s">
        <v>3</v>
      </c>
      <c r="B3268" s="2" t="s">
        <v>3330</v>
      </c>
      <c r="C3268" s="2" t="s">
        <v>9</v>
      </c>
      <c r="D3268" s="2" t="str">
        <f>A3268&amp;","&amp;B3268&amp;","&amp;C3268</f>
        <v>OE-PSA,0640.T2,0</v>
      </c>
      <c r="E3268" s="4" t="str">
        <f t="shared" si="51"/>
        <v>OE-PSA,0640.T2,0</v>
      </c>
    </row>
    <row r="3269" spans="1:5" x14ac:dyDescent="0.25">
      <c r="A3269" s="2" t="s">
        <v>3</v>
      </c>
      <c r="B3269" s="2" t="s">
        <v>3331</v>
      </c>
      <c r="C3269" s="2" t="s">
        <v>9</v>
      </c>
      <c r="D3269" s="2" t="str">
        <f>A3269&amp;","&amp;B3269&amp;","&amp;C3269</f>
        <v>OE-PSA,0816.E4,0</v>
      </c>
      <c r="E3269" s="4" t="str">
        <f t="shared" si="51"/>
        <v>OE-PSA,0816.E4,0</v>
      </c>
    </row>
    <row r="3270" spans="1:5" x14ac:dyDescent="0.25">
      <c r="A3270" s="2" t="s">
        <v>3</v>
      </c>
      <c r="B3270" s="2" t="s">
        <v>3332</v>
      </c>
      <c r="C3270" s="2" t="s">
        <v>9</v>
      </c>
      <c r="D3270" s="2" t="str">
        <f>A3270&amp;","&amp;B3270&amp;","&amp;C3270</f>
        <v>OE-PSA,0849.20,0</v>
      </c>
      <c r="E3270" s="4" t="str">
        <f t="shared" si="51"/>
        <v>OE-PSA,0849.20,0</v>
      </c>
    </row>
    <row r="3271" spans="1:5" x14ac:dyDescent="0.25">
      <c r="A3271" s="2" t="s">
        <v>3</v>
      </c>
      <c r="B3271" s="2" t="s">
        <v>3333</v>
      </c>
      <c r="C3271" s="2" t="s">
        <v>9</v>
      </c>
      <c r="D3271" s="2" t="str">
        <f>A3271&amp;","&amp;B3271&amp;","&amp;C3271</f>
        <v>OE-PSA,1253.E4,0</v>
      </c>
      <c r="E3271" s="4" t="str">
        <f t="shared" si="51"/>
        <v>OE-PSA,1253.E4,0</v>
      </c>
    </row>
    <row r="3272" spans="1:5" x14ac:dyDescent="0.25">
      <c r="A3272" s="2" t="s">
        <v>26</v>
      </c>
      <c r="B3272" s="2" t="s">
        <v>3334</v>
      </c>
      <c r="C3272" s="2" t="s">
        <v>9</v>
      </c>
      <c r="D3272" s="2" t="str">
        <f>A3272&amp;","&amp;B3272&amp;","&amp;C3272</f>
        <v>OE-FIAT,1310636080,0</v>
      </c>
      <c r="E3272" s="4" t="str">
        <f t="shared" si="51"/>
        <v>OE-FIAT,1310636080,0</v>
      </c>
    </row>
    <row r="3273" spans="1:5" x14ac:dyDescent="0.25">
      <c r="A3273" s="2" t="s">
        <v>20</v>
      </c>
      <c r="B3273" s="2" t="s">
        <v>3335</v>
      </c>
      <c r="C3273" s="2" t="s">
        <v>28</v>
      </c>
      <c r="D3273" s="2" t="str">
        <f>A3273&amp;","&amp;B3273&amp;","&amp;C3273</f>
        <v>OE-OPEL,13125147,2</v>
      </c>
      <c r="E3273" s="4" t="str">
        <f t="shared" si="51"/>
        <v>OE-OPEL,13125147,2</v>
      </c>
    </row>
    <row r="3274" spans="1:5" x14ac:dyDescent="0.25">
      <c r="A3274" s="2" t="s">
        <v>3</v>
      </c>
      <c r="B3274" s="2" t="s">
        <v>3336</v>
      </c>
      <c r="C3274" s="2" t="s">
        <v>9</v>
      </c>
      <c r="D3274" s="2" t="str">
        <f>A3274&amp;","&amp;B3274&amp;","&amp;C3274</f>
        <v>OE-PSA,6431F9,0</v>
      </c>
      <c r="E3274" s="4" t="str">
        <f t="shared" si="51"/>
        <v>OE-PSA,6431F9,0</v>
      </c>
    </row>
    <row r="3275" spans="1:5" x14ac:dyDescent="0.25">
      <c r="A3275" s="2" t="s">
        <v>3</v>
      </c>
      <c r="B3275" s="2" t="s">
        <v>3337</v>
      </c>
      <c r="C3275" s="2" t="s">
        <v>9</v>
      </c>
      <c r="D3275" s="2" t="str">
        <f>A3275&amp;","&amp;B3275&amp;","&amp;C3275</f>
        <v>OE-PSA,6438.EG,0</v>
      </c>
      <c r="E3275" s="4" t="str">
        <f t="shared" si="51"/>
        <v>OE-PSA,6438.EG,0</v>
      </c>
    </row>
    <row r="3276" spans="1:5" x14ac:dyDescent="0.25">
      <c r="A3276" s="2" t="s">
        <v>3</v>
      </c>
      <c r="B3276" s="2" t="s">
        <v>3338</v>
      </c>
      <c r="C3276" s="2" t="s">
        <v>9</v>
      </c>
      <c r="D3276" s="2" t="str">
        <f>A3276&amp;","&amp;B3276&amp;","&amp;C3276</f>
        <v>OE-PSA,6466.F4,0</v>
      </c>
      <c r="E3276" s="4" t="str">
        <f t="shared" si="51"/>
        <v>OE-PSA,6466.F4,0</v>
      </c>
    </row>
    <row r="3277" spans="1:5" x14ac:dyDescent="0.25">
      <c r="A3277" s="2" t="s">
        <v>3</v>
      </c>
      <c r="B3277" s="2" t="s">
        <v>3339</v>
      </c>
      <c r="C3277" s="2" t="s">
        <v>9</v>
      </c>
      <c r="D3277" s="2" t="str">
        <f>A3277&amp;","&amp;B3277&amp;","&amp;C3277</f>
        <v>OE-PSA,6500.C6,0</v>
      </c>
      <c r="E3277" s="4" t="str">
        <f t="shared" si="51"/>
        <v>OE-PSA,6500.C6,0</v>
      </c>
    </row>
    <row r="3278" spans="1:5" x14ac:dyDescent="0.25">
      <c r="A3278" s="2" t="s">
        <v>3</v>
      </c>
      <c r="B3278" s="2" t="s">
        <v>3340</v>
      </c>
      <c r="C3278" s="2" t="s">
        <v>9</v>
      </c>
      <c r="D3278" s="2" t="str">
        <f>A3278&amp;","&amp;B3278&amp;","&amp;C3278</f>
        <v>OE-PSA,6561.S2,0</v>
      </c>
      <c r="E3278" s="4" t="str">
        <f t="shared" si="51"/>
        <v>OE-PSA,6561.S2,0</v>
      </c>
    </row>
    <row r="3279" spans="1:5" x14ac:dyDescent="0.25">
      <c r="A3279" s="2" t="s">
        <v>82</v>
      </c>
      <c r="B3279" s="2" t="s">
        <v>3341</v>
      </c>
      <c r="C3279" s="2" t="s">
        <v>9</v>
      </c>
      <c r="D3279" s="2" t="str">
        <f>A3279&amp;","&amp;B3279&amp;","&amp;C3279</f>
        <v>OE-HYU,658803J200,0</v>
      </c>
      <c r="E3279" s="4" t="str">
        <f t="shared" si="51"/>
        <v>OE-HYU,658803J200,0</v>
      </c>
    </row>
    <row r="3280" spans="1:5" x14ac:dyDescent="0.25">
      <c r="A3280" s="2" t="s">
        <v>3</v>
      </c>
      <c r="B3280" s="2" t="s">
        <v>3342</v>
      </c>
      <c r="C3280" s="2" t="s">
        <v>17</v>
      </c>
      <c r="D3280" s="2" t="str">
        <f>A3280&amp;","&amp;B3280&amp;","&amp;C3280</f>
        <v>OE-PSA,6922.04,1</v>
      </c>
      <c r="E3280" s="4" t="str">
        <f t="shared" si="51"/>
        <v>OE-PSA,6922.04,1</v>
      </c>
    </row>
    <row r="3281" spans="1:5" x14ac:dyDescent="0.25">
      <c r="A3281" s="2" t="s">
        <v>3</v>
      </c>
      <c r="B3281" s="2" t="s">
        <v>3343</v>
      </c>
      <c r="C3281" s="2" t="s">
        <v>251</v>
      </c>
      <c r="D3281" s="2" t="str">
        <f>A3281&amp;","&amp;B3281&amp;","&amp;C3281</f>
        <v>OE-PSA,6980.44,3</v>
      </c>
      <c r="E3281" s="4" t="str">
        <f t="shared" si="51"/>
        <v>OE-PSA,6980.44,3</v>
      </c>
    </row>
    <row r="3282" spans="1:5" x14ac:dyDescent="0.25">
      <c r="A3282" s="2" t="s">
        <v>3</v>
      </c>
      <c r="B3282" s="2" t="s">
        <v>3344</v>
      </c>
      <c r="C3282" s="2" t="s">
        <v>9</v>
      </c>
      <c r="D3282" s="2" t="str">
        <f>A3282&amp;","&amp;B3282&amp;","&amp;C3282</f>
        <v>OE-PSA,6981.P4,0</v>
      </c>
      <c r="E3282" s="4" t="str">
        <f t="shared" si="51"/>
        <v>OE-PSA,6981.P4,0</v>
      </c>
    </row>
    <row r="3283" spans="1:5" x14ac:dyDescent="0.25">
      <c r="A3283" s="2" t="s">
        <v>3</v>
      </c>
      <c r="B3283" s="2" t="s">
        <v>3345</v>
      </c>
      <c r="C3283" s="2" t="s">
        <v>3346</v>
      </c>
      <c r="D3283" s="2" t="str">
        <f>A3283&amp;","&amp;B3283&amp;","&amp;C3283</f>
        <v>OE-PSA,6992.95,140</v>
      </c>
      <c r="E3283" s="4" t="str">
        <f t="shared" si="51"/>
        <v>OE-PSA,6992.95,140</v>
      </c>
    </row>
    <row r="3284" spans="1:5" x14ac:dyDescent="0.25">
      <c r="A3284" s="2" t="s">
        <v>3</v>
      </c>
      <c r="B3284" s="2" t="s">
        <v>3347</v>
      </c>
      <c r="C3284" s="2" t="s">
        <v>9</v>
      </c>
      <c r="D3284" s="2" t="str">
        <f>A3284&amp;","&amp;B3284&amp;","&amp;C3284</f>
        <v>OE-PSA,7136.HS,0</v>
      </c>
      <c r="E3284" s="4" t="str">
        <f t="shared" si="51"/>
        <v>OE-PSA,7136.HS,0</v>
      </c>
    </row>
    <row r="3285" spans="1:5" x14ac:dyDescent="0.25">
      <c r="A3285" s="2" t="s">
        <v>3</v>
      </c>
      <c r="B3285" s="2" t="s">
        <v>3348</v>
      </c>
      <c r="C3285" s="2" t="s">
        <v>9</v>
      </c>
      <c r="D3285" s="2" t="str">
        <f>A3285&amp;","&amp;B3285&amp;","&amp;C3285</f>
        <v>OE-PSA,7212.TV,0</v>
      </c>
      <c r="E3285" s="4" t="str">
        <f t="shared" si="51"/>
        <v>OE-PSA,7212.TV,0</v>
      </c>
    </row>
    <row r="3286" spans="1:5" x14ac:dyDescent="0.25">
      <c r="A3286" s="2" t="s">
        <v>26</v>
      </c>
      <c r="B3286" s="2" t="s">
        <v>3349</v>
      </c>
      <c r="C3286" s="2" t="s">
        <v>9</v>
      </c>
      <c r="D3286" s="2" t="str">
        <f>A3286&amp;","&amp;B3286&amp;","&amp;C3286</f>
        <v>OE-FIAT,735462099,0</v>
      </c>
      <c r="E3286" s="4" t="str">
        <f t="shared" si="51"/>
        <v>OE-FIAT,735462099,0</v>
      </c>
    </row>
    <row r="3287" spans="1:5" x14ac:dyDescent="0.25">
      <c r="A3287" s="2" t="s">
        <v>26</v>
      </c>
      <c r="B3287" s="2" t="s">
        <v>3350</v>
      </c>
      <c r="C3287" s="2" t="s">
        <v>9</v>
      </c>
      <c r="D3287" s="2" t="str">
        <f>A3287&amp;","&amp;B3287&amp;","&amp;C3287</f>
        <v>OE-FIAT,735498748,0</v>
      </c>
      <c r="E3287" s="4" t="str">
        <f t="shared" si="51"/>
        <v>OE-FIAT,735498748,0</v>
      </c>
    </row>
    <row r="3288" spans="1:5" x14ac:dyDescent="0.25">
      <c r="A3288" s="2" t="s">
        <v>26</v>
      </c>
      <c r="B3288" s="2" t="s">
        <v>3351</v>
      </c>
      <c r="C3288" s="2" t="s">
        <v>9</v>
      </c>
      <c r="D3288" s="2" t="str">
        <f>A3288&amp;","&amp;B3288&amp;","&amp;C3288</f>
        <v>OE-FIAT,735592041,0</v>
      </c>
      <c r="E3288" s="4" t="str">
        <f t="shared" si="51"/>
        <v>OE-FIAT,735592041,0</v>
      </c>
    </row>
    <row r="3289" spans="1:5" x14ac:dyDescent="0.25">
      <c r="A3289" s="2" t="s">
        <v>26</v>
      </c>
      <c r="B3289" s="2" t="s">
        <v>3352</v>
      </c>
      <c r="C3289" s="2" t="s">
        <v>9</v>
      </c>
      <c r="D3289" s="2" t="str">
        <f>A3289&amp;","&amp;B3289&amp;","&amp;C3289</f>
        <v>OE-FIAT,735615287,0</v>
      </c>
      <c r="E3289" s="4" t="str">
        <f t="shared" si="51"/>
        <v>OE-FIAT,735615287,0</v>
      </c>
    </row>
    <row r="3290" spans="1:5" x14ac:dyDescent="0.25">
      <c r="A3290" s="2" t="s">
        <v>26</v>
      </c>
      <c r="B3290" s="2" t="s">
        <v>3353</v>
      </c>
      <c r="C3290" s="2" t="s">
        <v>9</v>
      </c>
      <c r="D3290" s="2" t="str">
        <f>A3290&amp;","&amp;B3290&amp;","&amp;C3290</f>
        <v>OE-FIAT,735615598,0</v>
      </c>
      <c r="E3290" s="4" t="str">
        <f t="shared" si="51"/>
        <v>OE-FIAT,735615598,0</v>
      </c>
    </row>
    <row r="3291" spans="1:5" x14ac:dyDescent="0.25">
      <c r="A3291" s="2" t="s">
        <v>26</v>
      </c>
      <c r="B3291" s="2" t="s">
        <v>3354</v>
      </c>
      <c r="C3291" s="2" t="s">
        <v>17</v>
      </c>
      <c r="D3291" s="2" t="str">
        <f>A3291&amp;","&amp;B3291&amp;","&amp;C3291</f>
        <v>OE-FIAT,735655741,1</v>
      </c>
      <c r="E3291" s="4" t="str">
        <f t="shared" si="51"/>
        <v>OE-FIAT,735655741,1</v>
      </c>
    </row>
    <row r="3292" spans="1:5" x14ac:dyDescent="0.25">
      <c r="A3292" s="2" t="s">
        <v>3</v>
      </c>
      <c r="B3292" s="2" t="s">
        <v>3355</v>
      </c>
      <c r="C3292" s="2" t="s">
        <v>9</v>
      </c>
      <c r="D3292" s="2" t="str">
        <f>A3292&amp;","&amp;B3292&amp;","&amp;C3292</f>
        <v>OE-PSA,7401.HN,0</v>
      </c>
      <c r="E3292" s="4" t="str">
        <f t="shared" si="51"/>
        <v>OE-PSA,7401.HN,0</v>
      </c>
    </row>
    <row r="3293" spans="1:5" x14ac:dyDescent="0.25">
      <c r="A3293" s="2" t="s">
        <v>3</v>
      </c>
      <c r="B3293" s="2" t="s">
        <v>3356</v>
      </c>
      <c r="C3293" s="2" t="s">
        <v>9</v>
      </c>
      <c r="D3293" s="2" t="str">
        <f>A3293&amp;","&amp;B3293&amp;","&amp;C3293</f>
        <v>OE-PSA,7410.FR,0</v>
      </c>
      <c r="E3293" s="4" t="str">
        <f t="shared" si="51"/>
        <v>OE-PSA,7410.FR,0</v>
      </c>
    </row>
    <row r="3294" spans="1:5" x14ac:dyDescent="0.25">
      <c r="A3294" s="2" t="s">
        <v>3</v>
      </c>
      <c r="B3294" s="2" t="s">
        <v>3357</v>
      </c>
      <c r="C3294" s="2" t="s">
        <v>17</v>
      </c>
      <c r="D3294" s="2" t="str">
        <f>A3294&amp;","&amp;B3294&amp;","&amp;C3294</f>
        <v>OE-PSA,7414.AW,1</v>
      </c>
      <c r="E3294" s="4" t="str">
        <f t="shared" si="51"/>
        <v>OE-PSA,7414.AW,1</v>
      </c>
    </row>
    <row r="3295" spans="1:5" x14ac:dyDescent="0.25">
      <c r="A3295" s="2" t="s">
        <v>3</v>
      </c>
      <c r="B3295" s="2" t="s">
        <v>3358</v>
      </c>
      <c r="C3295" s="2" t="s">
        <v>17</v>
      </c>
      <c r="D3295" s="2" t="str">
        <f>A3295&amp;","&amp;B3295&amp;","&amp;C3295</f>
        <v>OE-PSA,7416.F7,1</v>
      </c>
      <c r="E3295" s="4" t="str">
        <f t="shared" si="51"/>
        <v>OE-PSA,7416.F7,1</v>
      </c>
    </row>
    <row r="3296" spans="1:5" x14ac:dyDescent="0.25">
      <c r="A3296" s="2" t="s">
        <v>3</v>
      </c>
      <c r="B3296" s="2" t="s">
        <v>3359</v>
      </c>
      <c r="C3296" s="2" t="s">
        <v>9</v>
      </c>
      <c r="D3296" s="2" t="str">
        <f>A3296&amp;","&amp;B3296&amp;","&amp;C3296</f>
        <v>OE-PSA,7416.J5,0</v>
      </c>
      <c r="E3296" s="4" t="str">
        <f t="shared" si="51"/>
        <v>OE-PSA,7416.J5,0</v>
      </c>
    </row>
    <row r="3297" spans="1:5" x14ac:dyDescent="0.25">
      <c r="A3297" s="2" t="s">
        <v>3</v>
      </c>
      <c r="B3297" s="2" t="s">
        <v>3360</v>
      </c>
      <c r="C3297" s="2" t="s">
        <v>9</v>
      </c>
      <c r="D3297" s="2" t="str">
        <f>A3297&amp;","&amp;B3297&amp;","&amp;C3297</f>
        <v>OE-PSA,7452.AX,0</v>
      </c>
      <c r="E3297" s="4" t="str">
        <f t="shared" si="51"/>
        <v>OE-PSA,7452.AX,0</v>
      </c>
    </row>
    <row r="3298" spans="1:5" x14ac:dyDescent="0.25">
      <c r="A3298" s="2" t="s">
        <v>3</v>
      </c>
      <c r="B3298" s="2" t="s">
        <v>3361</v>
      </c>
      <c r="C3298" s="2" t="s">
        <v>9</v>
      </c>
      <c r="D3298" s="2" t="str">
        <f>A3298&amp;","&amp;B3298&amp;","&amp;C3298</f>
        <v>OE-PSA,7452.HR,0</v>
      </c>
      <c r="E3298" s="4" t="str">
        <f t="shared" si="51"/>
        <v>OE-PSA,7452.HR,0</v>
      </c>
    </row>
    <row r="3299" spans="1:5" x14ac:dyDescent="0.25">
      <c r="A3299" s="2" t="s">
        <v>18</v>
      </c>
      <c r="B3299" s="2" t="s">
        <v>3362</v>
      </c>
      <c r="C3299" s="2" t="s">
        <v>9</v>
      </c>
      <c r="D3299" s="2" t="str">
        <f>A3299&amp;","&amp;B3299&amp;","&amp;C3299</f>
        <v>OE-RENAULT,747548195R,0</v>
      </c>
      <c r="E3299" s="4" t="str">
        <f t="shared" si="51"/>
        <v>OE-RENAULT,747548195R,0</v>
      </c>
    </row>
    <row r="3300" spans="1:5" x14ac:dyDescent="0.25">
      <c r="A3300" s="2" t="s">
        <v>82</v>
      </c>
      <c r="B3300" s="2" t="s">
        <v>3363</v>
      </c>
      <c r="C3300" s="2" t="s">
        <v>9</v>
      </c>
      <c r="D3300" s="2" t="str">
        <f>A3300&amp;","&amp;B3300&amp;","&amp;C3300</f>
        <v>OE-HYU,7600325031,0</v>
      </c>
      <c r="E3300" s="4" t="str">
        <f t="shared" si="51"/>
        <v>OE-HYU,7600325031,0</v>
      </c>
    </row>
    <row r="3301" spans="1:5" x14ac:dyDescent="0.25">
      <c r="A3301" s="2" t="s">
        <v>82</v>
      </c>
      <c r="B3301" s="2" t="s">
        <v>3364</v>
      </c>
      <c r="C3301" s="2" t="s">
        <v>9</v>
      </c>
      <c r="D3301" s="2" t="str">
        <f>A3301&amp;","&amp;B3301&amp;","&amp;C3301</f>
        <v>OE-HYU,761112D011,0</v>
      </c>
      <c r="E3301" s="4" t="str">
        <f t="shared" si="51"/>
        <v>OE-HYU,761112D011,0</v>
      </c>
    </row>
    <row r="3302" spans="1:5" x14ac:dyDescent="0.25">
      <c r="A3302" s="2" t="s">
        <v>18</v>
      </c>
      <c r="B3302" s="2" t="s">
        <v>3365</v>
      </c>
      <c r="C3302" s="2" t="s">
        <v>9</v>
      </c>
      <c r="D3302" s="2" t="str">
        <f>A3302&amp;","&amp;B3302&amp;","&amp;C3302</f>
        <v>OE-RENAULT,7700113215,0</v>
      </c>
      <c r="E3302" s="4" t="str">
        <f t="shared" si="51"/>
        <v>OE-RENAULT,7700113215,0</v>
      </c>
    </row>
    <row r="3303" spans="1:5" x14ac:dyDescent="0.25">
      <c r="A3303" s="2" t="s">
        <v>26</v>
      </c>
      <c r="B3303" s="2" t="s">
        <v>3366</v>
      </c>
      <c r="C3303" s="2" t="s">
        <v>9</v>
      </c>
      <c r="D3303" s="2" t="str">
        <f>A3303&amp;","&amp;B3303&amp;","&amp;C3303</f>
        <v>OE-FIAT,77364318E,0</v>
      </c>
      <c r="E3303" s="4" t="str">
        <f t="shared" si="51"/>
        <v>OE-FIAT,77364318E,0</v>
      </c>
    </row>
    <row r="3304" spans="1:5" x14ac:dyDescent="0.25">
      <c r="A3304" s="2" t="s">
        <v>26</v>
      </c>
      <c r="B3304" s="2" t="s">
        <v>3367</v>
      </c>
      <c r="C3304" s="2" t="s">
        <v>9</v>
      </c>
      <c r="D3304" s="2" t="str">
        <f>A3304&amp;","&amp;B3304&amp;","&amp;C3304</f>
        <v>OE-FIAT,77366607,0</v>
      </c>
      <c r="E3304" s="4" t="str">
        <f t="shared" si="51"/>
        <v>OE-FIAT,77366607,0</v>
      </c>
    </row>
    <row r="3305" spans="1:5" x14ac:dyDescent="0.25">
      <c r="A3305" s="2" t="s">
        <v>3</v>
      </c>
      <c r="B3305" s="2" t="s">
        <v>3368</v>
      </c>
      <c r="C3305" s="2" t="s">
        <v>9</v>
      </c>
      <c r="D3305" s="2" t="str">
        <f>A3305&amp;","&amp;B3305&amp;","&amp;C3305</f>
        <v>OE-PSA,7840.C2,0</v>
      </c>
      <c r="E3305" s="4" t="str">
        <f t="shared" si="51"/>
        <v>OE-PSA,7840.C2,0</v>
      </c>
    </row>
    <row r="3306" spans="1:5" x14ac:dyDescent="0.25">
      <c r="A3306" s="2" t="s">
        <v>3</v>
      </c>
      <c r="B3306" s="2" t="s">
        <v>3369</v>
      </c>
      <c r="C3306" s="2" t="s">
        <v>251</v>
      </c>
      <c r="D3306" s="2" t="str">
        <f>A3306&amp;","&amp;B3306&amp;","&amp;C3306</f>
        <v>OE-PSA,1615068280,3</v>
      </c>
      <c r="E3306" s="4" t="str">
        <f t="shared" si="51"/>
        <v>OE-PSA,1615068280,3</v>
      </c>
    </row>
    <row r="3307" spans="1:5" x14ac:dyDescent="0.25">
      <c r="A3307" s="2" t="s">
        <v>3</v>
      </c>
      <c r="B3307" s="2" t="s">
        <v>3370</v>
      </c>
      <c r="C3307" s="2" t="s">
        <v>9</v>
      </c>
      <c r="D3307" s="2" t="str">
        <f>A3307&amp;","&amp;B3307&amp;","&amp;C3307</f>
        <v>OE-PSA,1618.35,0</v>
      </c>
      <c r="E3307" s="4" t="str">
        <f t="shared" si="51"/>
        <v>OE-PSA,1618.35,0</v>
      </c>
    </row>
    <row r="3308" spans="1:5" x14ac:dyDescent="0.25">
      <c r="A3308" s="2" t="s">
        <v>3</v>
      </c>
      <c r="B3308" s="2" t="s">
        <v>3371</v>
      </c>
      <c r="C3308" s="2" t="s">
        <v>9</v>
      </c>
      <c r="D3308" s="2" t="str">
        <f>A3308&amp;","&amp;B3308&amp;","&amp;C3308</f>
        <v>OE-PSA,1618031280,0</v>
      </c>
      <c r="E3308" s="4" t="str">
        <f t="shared" si="51"/>
        <v>OE-PSA,1618031280,0</v>
      </c>
    </row>
    <row r="3309" spans="1:5" x14ac:dyDescent="0.25">
      <c r="A3309" s="2" t="s">
        <v>3</v>
      </c>
      <c r="B3309" s="2" t="s">
        <v>3372</v>
      </c>
      <c r="C3309" s="2" t="s">
        <v>9</v>
      </c>
      <c r="D3309" s="2" t="str">
        <f>A3309&amp;","&amp;B3309&amp;","&amp;C3309</f>
        <v>OE-PSA,1623570980,0</v>
      </c>
      <c r="E3309" s="4" t="str">
        <f t="shared" si="51"/>
        <v>OE-PSA,1623570980,0</v>
      </c>
    </row>
    <row r="3310" spans="1:5" x14ac:dyDescent="0.25">
      <c r="A3310" s="2" t="s">
        <v>3</v>
      </c>
      <c r="B3310" s="2" t="s">
        <v>3373</v>
      </c>
      <c r="C3310" s="2" t="s">
        <v>9</v>
      </c>
      <c r="D3310" s="2" t="str">
        <f>A3310&amp;","&amp;B3310&amp;","&amp;C3310</f>
        <v>OE-PSA,1627679180,0</v>
      </c>
      <c r="E3310" s="4" t="str">
        <f t="shared" si="51"/>
        <v>OE-PSA,1627679180,0</v>
      </c>
    </row>
    <row r="3311" spans="1:5" x14ac:dyDescent="0.25">
      <c r="A3311" s="2" t="s">
        <v>3</v>
      </c>
      <c r="B3311" s="2" t="s">
        <v>3374</v>
      </c>
      <c r="C3311" s="2" t="s">
        <v>9</v>
      </c>
      <c r="D3311" s="2" t="str">
        <f>A3311&amp;","&amp;B3311&amp;","&amp;C3311</f>
        <v>OE-PSA,1628.KN,0</v>
      </c>
      <c r="E3311" s="4" t="str">
        <f t="shared" si="51"/>
        <v>OE-PSA,1628.KN,0</v>
      </c>
    </row>
    <row r="3312" spans="1:5" x14ac:dyDescent="0.25">
      <c r="A3312" s="2" t="s">
        <v>3</v>
      </c>
      <c r="B3312" s="2" t="s">
        <v>3375</v>
      </c>
      <c r="C3312" s="2" t="s">
        <v>9</v>
      </c>
      <c r="D3312" s="2" t="str">
        <f>A3312&amp;","&amp;B3312&amp;","&amp;C3312</f>
        <v>OE-PSA,1629.D7,0</v>
      </c>
      <c r="E3312" s="4" t="str">
        <f t="shared" si="51"/>
        <v>OE-PSA,1629.D7,0</v>
      </c>
    </row>
    <row r="3313" spans="1:5" x14ac:dyDescent="0.25">
      <c r="A3313" s="2" t="s">
        <v>3</v>
      </c>
      <c r="B3313" s="2" t="s">
        <v>3376</v>
      </c>
      <c r="C3313" s="2" t="s">
        <v>9</v>
      </c>
      <c r="D3313" s="2" t="str">
        <f>A3313&amp;","&amp;B3313&amp;","&amp;C3313</f>
        <v>OE-PSA,1629.E6,0</v>
      </c>
      <c r="E3313" s="4" t="str">
        <f t="shared" si="51"/>
        <v>OE-PSA,1629.E6,0</v>
      </c>
    </row>
    <row r="3314" spans="1:5" x14ac:dyDescent="0.25">
      <c r="A3314" s="2" t="s">
        <v>3</v>
      </c>
      <c r="B3314" s="2" t="s">
        <v>3377</v>
      </c>
      <c r="C3314" s="2" t="s">
        <v>17</v>
      </c>
      <c r="D3314" s="2" t="str">
        <f>A3314&amp;","&amp;B3314&amp;","&amp;C3314</f>
        <v>OE-PSA,1717.N6,1</v>
      </c>
      <c r="E3314" s="4" t="str">
        <f t="shared" si="51"/>
        <v>OE-PSA,1717.N6,1</v>
      </c>
    </row>
    <row r="3315" spans="1:5" x14ac:dyDescent="0.25">
      <c r="A3315" s="2" t="s">
        <v>3</v>
      </c>
      <c r="B3315" s="2" t="s">
        <v>3378</v>
      </c>
      <c r="C3315" s="2" t="s">
        <v>28</v>
      </c>
      <c r="D3315" s="2" t="str">
        <f>A3315&amp;","&amp;B3315&amp;","&amp;C3315</f>
        <v>OE-PSA,1755.60,2</v>
      </c>
      <c r="E3315" s="4" t="str">
        <f t="shared" si="51"/>
        <v>OE-PSA,1755.60,2</v>
      </c>
    </row>
    <row r="3316" spans="1:5" x14ac:dyDescent="0.25">
      <c r="A3316" s="2" t="s">
        <v>3</v>
      </c>
      <c r="B3316" s="2" t="s">
        <v>3379</v>
      </c>
      <c r="C3316" s="2" t="s">
        <v>9</v>
      </c>
      <c r="D3316" s="2" t="str">
        <f>A3316&amp;","&amp;B3316&amp;","&amp;C3316</f>
        <v>OE-PSA,1797.44,0</v>
      </c>
      <c r="E3316" s="4" t="str">
        <f t="shared" si="51"/>
        <v>OE-PSA,1797.44,0</v>
      </c>
    </row>
    <row r="3317" spans="1:5" x14ac:dyDescent="0.25">
      <c r="A3317" s="2" t="s">
        <v>3</v>
      </c>
      <c r="B3317" s="2" t="s">
        <v>3380</v>
      </c>
      <c r="C3317" s="2" t="s">
        <v>251</v>
      </c>
      <c r="D3317" s="2" t="str">
        <f>A3317&amp;","&amp;B3317&amp;","&amp;C3317</f>
        <v>OE-PSA,1914.26,3</v>
      </c>
      <c r="E3317" s="4" t="str">
        <f t="shared" si="51"/>
        <v>OE-PSA,1914.26,3</v>
      </c>
    </row>
    <row r="3318" spans="1:5" x14ac:dyDescent="0.25">
      <c r="A3318" s="2" t="s">
        <v>3</v>
      </c>
      <c r="B3318" s="2" t="s">
        <v>3381</v>
      </c>
      <c r="C3318" s="2" t="s">
        <v>9</v>
      </c>
      <c r="D3318" s="2" t="str">
        <f>A3318&amp;","&amp;B3318&amp;","&amp;C3318</f>
        <v>OE-PSA,1920.JH,0</v>
      </c>
      <c r="E3318" s="4" t="str">
        <f t="shared" si="51"/>
        <v>OE-PSA,1920.JH,0</v>
      </c>
    </row>
    <row r="3319" spans="1:5" x14ac:dyDescent="0.25">
      <c r="A3319" s="2" t="s">
        <v>3</v>
      </c>
      <c r="B3319" s="2" t="s">
        <v>3382</v>
      </c>
      <c r="C3319" s="2" t="s">
        <v>9</v>
      </c>
      <c r="D3319" s="2" t="str">
        <f>A3319&amp;","&amp;B3319&amp;","&amp;C3319</f>
        <v>OE-PSA,1920.SN,0</v>
      </c>
      <c r="E3319" s="4" t="str">
        <f t="shared" si="51"/>
        <v>OE-PSA,1920.SN,0</v>
      </c>
    </row>
    <row r="3320" spans="1:5" x14ac:dyDescent="0.25">
      <c r="A3320" s="2" t="s">
        <v>3</v>
      </c>
      <c r="B3320" s="2" t="s">
        <v>3383</v>
      </c>
      <c r="C3320" s="2" t="s">
        <v>9</v>
      </c>
      <c r="D3320" s="2" t="str">
        <f>A3320&amp;","&amp;B3320&amp;","&amp;C3320</f>
        <v>OE-PSA,1920.X9,0</v>
      </c>
      <c r="E3320" s="4" t="str">
        <f t="shared" si="51"/>
        <v>OE-PSA,1920.X9,0</v>
      </c>
    </row>
    <row r="3321" spans="1:5" x14ac:dyDescent="0.25">
      <c r="A3321" s="2" t="s">
        <v>3</v>
      </c>
      <c r="B3321" s="2" t="s">
        <v>3384</v>
      </c>
      <c r="C3321" s="2" t="s">
        <v>9</v>
      </c>
      <c r="D3321" s="2" t="str">
        <f>A3321&amp;","&amp;B3321&amp;","&amp;C3321</f>
        <v>OE-PSA,1980.W5,0</v>
      </c>
      <c r="E3321" s="4" t="str">
        <f t="shared" si="51"/>
        <v>OE-PSA,1980.W5,0</v>
      </c>
    </row>
    <row r="3322" spans="1:5" x14ac:dyDescent="0.25">
      <c r="A3322" s="2" t="s">
        <v>3</v>
      </c>
      <c r="B3322" s="2" t="s">
        <v>3385</v>
      </c>
      <c r="C3322" s="2" t="s">
        <v>352</v>
      </c>
      <c r="D3322" s="2" t="str">
        <f>A3322&amp;","&amp;B3322&amp;","&amp;C3322</f>
        <v>OE-PSA,1982.86,7</v>
      </c>
      <c r="E3322" s="4" t="str">
        <f t="shared" si="51"/>
        <v>OE-PSA,1982.86,7</v>
      </c>
    </row>
    <row r="3323" spans="1:5" x14ac:dyDescent="0.25">
      <c r="A3323" s="2" t="s">
        <v>3</v>
      </c>
      <c r="B3323" s="2" t="s">
        <v>3386</v>
      </c>
      <c r="C3323" s="2" t="s">
        <v>9</v>
      </c>
      <c r="D3323" s="2" t="str">
        <f>A3323&amp;","&amp;B3323&amp;","&amp;C3323</f>
        <v>OE-PSA,2105.42,0</v>
      </c>
      <c r="E3323" s="4" t="str">
        <f t="shared" si="51"/>
        <v>OE-PSA,2105.42,0</v>
      </c>
    </row>
    <row r="3324" spans="1:5" x14ac:dyDescent="0.25">
      <c r="A3324" s="2" t="s">
        <v>82</v>
      </c>
      <c r="B3324" s="2" t="s">
        <v>3387</v>
      </c>
      <c r="C3324" s="2" t="s">
        <v>28</v>
      </c>
      <c r="D3324" s="2" t="str">
        <f>A3324&amp;","&amp;B3324&amp;","&amp;C3324</f>
        <v>OE-HYU,2131003800,2</v>
      </c>
      <c r="E3324" s="4" t="str">
        <f t="shared" si="51"/>
        <v>OE-HYU,2131003800,2</v>
      </c>
    </row>
    <row r="3325" spans="1:5" x14ac:dyDescent="0.25">
      <c r="A3325" s="2" t="s">
        <v>82</v>
      </c>
      <c r="B3325" s="2" t="s">
        <v>3388</v>
      </c>
      <c r="C3325" s="2" t="s">
        <v>9</v>
      </c>
      <c r="D3325" s="2" t="str">
        <f>A3325&amp;","&amp;B3325&amp;","&amp;C3325</f>
        <v>OE-HYU,213312A010,0</v>
      </c>
      <c r="E3325" s="4" t="str">
        <f t="shared" si="51"/>
        <v>OE-HYU,213312A010,0</v>
      </c>
    </row>
    <row r="3326" spans="1:5" x14ac:dyDescent="0.25">
      <c r="A3326" s="2" t="s">
        <v>82</v>
      </c>
      <c r="B3326" s="2" t="s">
        <v>3389</v>
      </c>
      <c r="C3326" s="2" t="s">
        <v>251</v>
      </c>
      <c r="D3326" s="2" t="str">
        <f>A3326&amp;","&amp;B3326&amp;","&amp;C3326</f>
        <v>OE-HYU,213604A001,3</v>
      </c>
      <c r="E3326" s="4" t="str">
        <f t="shared" si="51"/>
        <v>OE-HYU,213604A001,3</v>
      </c>
    </row>
    <row r="3327" spans="1:5" x14ac:dyDescent="0.25">
      <c r="A3327" s="2" t="s">
        <v>18</v>
      </c>
      <c r="B3327" s="2" t="s">
        <v>3390</v>
      </c>
      <c r="C3327" s="2" t="s">
        <v>9</v>
      </c>
      <c r="D3327" s="2" t="str">
        <f>A3327&amp;","&amp;B3327&amp;","&amp;C3327</f>
        <v>OE-RENAULT,214992066R,0</v>
      </c>
      <c r="E3327" s="4" t="str">
        <f t="shared" si="51"/>
        <v>OE-RENAULT,214992066R,0</v>
      </c>
    </row>
    <row r="3328" spans="1:5" x14ac:dyDescent="0.25">
      <c r="A3328" s="2" t="s">
        <v>3</v>
      </c>
      <c r="B3328" s="2" t="s">
        <v>3391</v>
      </c>
      <c r="C3328" s="2" t="s">
        <v>9</v>
      </c>
      <c r="D3328" s="2" t="str">
        <f>A3328&amp;","&amp;B3328&amp;","&amp;C3328</f>
        <v>OE-PSA,2182.H2,0</v>
      </c>
      <c r="E3328" s="4" t="str">
        <f t="shared" si="51"/>
        <v>OE-PSA,2182.H2,0</v>
      </c>
    </row>
    <row r="3329" spans="1:5" x14ac:dyDescent="0.25">
      <c r="A3329" s="2" t="s">
        <v>82</v>
      </c>
      <c r="B3329" s="2" t="s">
        <v>3392</v>
      </c>
      <c r="C3329" s="2" t="s">
        <v>9</v>
      </c>
      <c r="D3329" s="2" t="str">
        <f>A3329&amp;","&amp;B3329&amp;","&amp;C3329</f>
        <v>OE-HYU,2245027003,0</v>
      </c>
      <c r="E3329" s="4" t="str">
        <f t="shared" si="51"/>
        <v>OE-HYU,2245027003,0</v>
      </c>
    </row>
    <row r="3330" spans="1:5" x14ac:dyDescent="0.25">
      <c r="A3330" s="2" t="s">
        <v>3</v>
      </c>
      <c r="B3330" s="2" t="s">
        <v>3393</v>
      </c>
      <c r="C3330" s="2" t="s">
        <v>9</v>
      </c>
      <c r="D3330" s="2" t="str">
        <f>A3330&amp;","&amp;B3330&amp;","&amp;C3330</f>
        <v>OE-PSA,2268.12,0</v>
      </c>
      <c r="E3330" s="4" t="str">
        <f t="shared" ref="E3330:E3393" si="52">CLEAN(D3330)</f>
        <v>OE-PSA,2268.12,0</v>
      </c>
    </row>
    <row r="3331" spans="1:5" x14ac:dyDescent="0.25">
      <c r="A3331" s="2" t="s">
        <v>20</v>
      </c>
      <c r="B3331" s="2" t="s">
        <v>3394</v>
      </c>
      <c r="C3331" s="2" t="s">
        <v>9</v>
      </c>
      <c r="D3331" s="2" t="str">
        <f>A3331&amp;","&amp;B3331&amp;","&amp;C3331</f>
        <v>OE-OPEL,22831214,0</v>
      </c>
      <c r="E3331" s="4" t="str">
        <f t="shared" si="52"/>
        <v>OE-OPEL,22831214,0</v>
      </c>
    </row>
    <row r="3332" spans="1:5" x14ac:dyDescent="0.25">
      <c r="A3332" s="2" t="s">
        <v>3</v>
      </c>
      <c r="B3332" s="2" t="s">
        <v>3395</v>
      </c>
      <c r="C3332" s="2" t="s">
        <v>9</v>
      </c>
      <c r="D3332" s="2" t="str">
        <f>A3332&amp;","&amp;B3332&amp;","&amp;C3332</f>
        <v>OE-PSA,2338.47,0</v>
      </c>
      <c r="E3332" s="4" t="str">
        <f t="shared" si="52"/>
        <v>OE-PSA,2338.47,0</v>
      </c>
    </row>
    <row r="3333" spans="1:5" x14ac:dyDescent="0.25">
      <c r="A3333" s="2" t="s">
        <v>82</v>
      </c>
      <c r="B3333" s="2" t="s">
        <v>3396</v>
      </c>
      <c r="C3333" s="2" t="s">
        <v>9</v>
      </c>
      <c r="D3333" s="2" t="str">
        <f>A3333&amp;","&amp;B3333&amp;","&amp;C3333</f>
        <v>OE-HYU,241003C207,0</v>
      </c>
      <c r="E3333" s="4" t="str">
        <f t="shared" si="52"/>
        <v>OE-HYU,241003C207,0</v>
      </c>
    </row>
    <row r="3334" spans="1:5" x14ac:dyDescent="0.25">
      <c r="A3334" s="2" t="s">
        <v>82</v>
      </c>
      <c r="B3334" s="2" t="s">
        <v>3397</v>
      </c>
      <c r="C3334" s="2" t="s">
        <v>9</v>
      </c>
      <c r="D3334" s="2" t="str">
        <f>A3334&amp;","&amp;B3334&amp;","&amp;C3334</f>
        <v>OE-HYU,2441003000,0</v>
      </c>
      <c r="E3334" s="4" t="str">
        <f t="shared" si="52"/>
        <v>OE-HYU,2441003000,0</v>
      </c>
    </row>
    <row r="3335" spans="1:5" x14ac:dyDescent="0.25">
      <c r="A3335" s="2" t="s">
        <v>3</v>
      </c>
      <c r="B3335" s="2" t="s">
        <v>3398</v>
      </c>
      <c r="C3335" s="2" t="s">
        <v>9</v>
      </c>
      <c r="D3335" s="2" t="str">
        <f>A3335&amp;","&amp;B3335&amp;","&amp;C3335</f>
        <v>OE-PSA,2444.GR,0</v>
      </c>
      <c r="E3335" s="4" t="str">
        <f t="shared" si="52"/>
        <v>OE-PSA,2444.GR,0</v>
      </c>
    </row>
    <row r="3336" spans="1:5" x14ac:dyDescent="0.25">
      <c r="A3336" s="2" t="s">
        <v>20</v>
      </c>
      <c r="B3336" s="2" t="s">
        <v>3399</v>
      </c>
      <c r="C3336" s="2" t="s">
        <v>9</v>
      </c>
      <c r="D3336" s="2" t="str">
        <f>A3336&amp;","&amp;B3336&amp;","&amp;C3336</f>
        <v>OE-OPEL,24441493,0</v>
      </c>
      <c r="E3336" s="4" t="str">
        <f t="shared" si="52"/>
        <v>OE-OPEL,24441493,0</v>
      </c>
    </row>
    <row r="3337" spans="1:5" x14ac:dyDescent="0.25">
      <c r="A3337" s="2" t="s">
        <v>20</v>
      </c>
      <c r="B3337" s="2" t="s">
        <v>3400</v>
      </c>
      <c r="C3337" s="2" t="s">
        <v>9</v>
      </c>
      <c r="D3337" s="2" t="str">
        <f>A3337&amp;","&amp;B3337&amp;","&amp;C3337</f>
        <v>OE-OPEL,25183429,0</v>
      </c>
      <c r="E3337" s="4" t="str">
        <f t="shared" si="52"/>
        <v>OE-OPEL,25183429,0</v>
      </c>
    </row>
    <row r="3338" spans="1:5" x14ac:dyDescent="0.25">
      <c r="A3338" s="2" t="s">
        <v>18</v>
      </c>
      <c r="B3338" s="2" t="s">
        <v>3401</v>
      </c>
      <c r="C3338" s="2" t="s">
        <v>9</v>
      </c>
      <c r="D3338" s="2" t="str">
        <f>A3338&amp;","&amp;B3338&amp;","&amp;C3338</f>
        <v>OE-RENAULT,801861702R,0</v>
      </c>
      <c r="E3338" s="4" t="str">
        <f t="shared" si="52"/>
        <v>OE-RENAULT,801861702R,0</v>
      </c>
    </row>
    <row r="3339" spans="1:5" x14ac:dyDescent="0.25">
      <c r="A3339" s="2" t="s">
        <v>18</v>
      </c>
      <c r="B3339" s="2" t="s">
        <v>3402</v>
      </c>
      <c r="C3339" s="2" t="s">
        <v>9</v>
      </c>
      <c r="D3339" s="2" t="str">
        <f>A3339&amp;","&amp;B3339&amp;","&amp;C3339</f>
        <v>OE-RENAULT,808203734R,0</v>
      </c>
      <c r="E3339" s="4" t="str">
        <f t="shared" si="52"/>
        <v>OE-RENAULT,808203734R,0</v>
      </c>
    </row>
    <row r="3340" spans="1:5" x14ac:dyDescent="0.25">
      <c r="A3340" s="2" t="s">
        <v>3</v>
      </c>
      <c r="B3340" s="2" t="s">
        <v>3403</v>
      </c>
      <c r="C3340" s="2" t="s">
        <v>17</v>
      </c>
      <c r="D3340" s="2" t="str">
        <f>A3340&amp;","&amp;B3340&amp;","&amp;C3340</f>
        <v>OE-PSA,8103.90,1</v>
      </c>
      <c r="E3340" s="4" t="str">
        <f t="shared" si="52"/>
        <v>OE-PSA,8103.90,1</v>
      </c>
    </row>
    <row r="3341" spans="1:5" x14ac:dyDescent="0.25">
      <c r="A3341" s="2" t="s">
        <v>82</v>
      </c>
      <c r="B3341" s="2" t="s">
        <v>3404</v>
      </c>
      <c r="C3341" s="2" t="s">
        <v>9</v>
      </c>
      <c r="D3341" s="2" t="str">
        <f>A3341&amp;","&amp;B3341&amp;","&amp;C3341</f>
        <v>OE-HYU,811701R000,0</v>
      </c>
      <c r="E3341" s="4" t="str">
        <f t="shared" si="52"/>
        <v>OE-HYU,811701R000,0</v>
      </c>
    </row>
    <row r="3342" spans="1:5" x14ac:dyDescent="0.25">
      <c r="A3342" s="2" t="s">
        <v>82</v>
      </c>
      <c r="B3342" s="2" t="s">
        <v>3405</v>
      </c>
      <c r="C3342" s="2" t="s">
        <v>9</v>
      </c>
      <c r="D3342" s="2" t="str">
        <f>A3342&amp;","&amp;B3342&amp;","&amp;C3342</f>
        <v>OE-HYU,8118034000WK,0</v>
      </c>
      <c r="E3342" s="4" t="str">
        <f t="shared" si="52"/>
        <v>OE-HYU,8118034000WK,0</v>
      </c>
    </row>
    <row r="3343" spans="1:5" x14ac:dyDescent="0.25">
      <c r="A3343" s="2" t="s">
        <v>3</v>
      </c>
      <c r="B3343" s="2" t="s">
        <v>3406</v>
      </c>
      <c r="C3343" s="2" t="s">
        <v>9</v>
      </c>
      <c r="D3343" s="2" t="str">
        <f>A3343&amp;","&amp;B3343&amp;","&amp;C3343</f>
        <v>OE-PSA,0209.HJ,0</v>
      </c>
      <c r="E3343" s="4" t="str">
        <f t="shared" si="52"/>
        <v>OE-PSA,0209.HJ,0</v>
      </c>
    </row>
    <row r="3344" spans="1:5" x14ac:dyDescent="0.25">
      <c r="A3344" s="2" t="s">
        <v>3</v>
      </c>
      <c r="B3344" s="2" t="s">
        <v>3407</v>
      </c>
      <c r="C3344" s="2" t="s">
        <v>9</v>
      </c>
      <c r="D3344" s="2" t="str">
        <f>A3344&amp;","&amp;B3344&amp;","&amp;C3344</f>
        <v>OE-PSA,0209.L3,0</v>
      </c>
      <c r="E3344" s="4" t="str">
        <f t="shared" si="52"/>
        <v>OE-PSA,0209.L3,0</v>
      </c>
    </row>
    <row r="3345" spans="1:5" x14ac:dyDescent="0.25">
      <c r="A3345" s="2" t="s">
        <v>3</v>
      </c>
      <c r="B3345" s="2" t="s">
        <v>3408</v>
      </c>
      <c r="C3345" s="2" t="s">
        <v>9</v>
      </c>
      <c r="D3345" s="2" t="str">
        <f>A3345&amp;","&amp;B3345&amp;","&amp;C3345</f>
        <v>OE-PSA,0348.L0,0</v>
      </c>
      <c r="E3345" s="4" t="str">
        <f t="shared" si="52"/>
        <v>OE-PSA,0348.L0,0</v>
      </c>
    </row>
    <row r="3346" spans="1:5" x14ac:dyDescent="0.25">
      <c r="A3346" s="2" t="s">
        <v>3</v>
      </c>
      <c r="B3346" s="2" t="s">
        <v>3409</v>
      </c>
      <c r="C3346" s="2" t="s">
        <v>9</v>
      </c>
      <c r="D3346" s="2" t="str">
        <f>A3346&amp;","&amp;B3346&amp;","&amp;C3346</f>
        <v>OE-PSA,0349.P2,0</v>
      </c>
      <c r="E3346" s="4" t="str">
        <f t="shared" si="52"/>
        <v>OE-PSA,0349.P2,0</v>
      </c>
    </row>
    <row r="3347" spans="1:5" x14ac:dyDescent="0.25">
      <c r="A3347" s="2" t="s">
        <v>3</v>
      </c>
      <c r="B3347" s="2" t="s">
        <v>3410</v>
      </c>
      <c r="C3347" s="2" t="s">
        <v>9</v>
      </c>
      <c r="D3347" s="2" t="str">
        <f>A3347&amp;","&amp;B3347&amp;","&amp;C3347</f>
        <v>OE-PSA,0516.A4,0</v>
      </c>
      <c r="E3347" s="4" t="str">
        <f t="shared" si="52"/>
        <v>OE-PSA,0516.A4,0</v>
      </c>
    </row>
    <row r="3348" spans="1:5" x14ac:dyDescent="0.25">
      <c r="A3348" s="2" t="s">
        <v>3</v>
      </c>
      <c r="B3348" s="2" t="s">
        <v>3411</v>
      </c>
      <c r="C3348" s="2" t="s">
        <v>9</v>
      </c>
      <c r="D3348" s="2" t="str">
        <f>A3348&amp;","&amp;B3348&amp;","&amp;C3348</f>
        <v>OE-PSA,0628.T1,0</v>
      </c>
      <c r="E3348" s="4" t="str">
        <f t="shared" si="52"/>
        <v>OE-PSA,0628.T1,0</v>
      </c>
    </row>
    <row r="3349" spans="1:5" x14ac:dyDescent="0.25">
      <c r="A3349" s="2" t="s">
        <v>3</v>
      </c>
      <c r="B3349" s="2" t="s">
        <v>3412</v>
      </c>
      <c r="C3349" s="2" t="s">
        <v>85</v>
      </c>
      <c r="D3349" s="2" t="str">
        <f>A3349&amp;","&amp;B3349&amp;","&amp;C3349</f>
        <v>OE-PSA,0816.E5,5</v>
      </c>
      <c r="E3349" s="4" t="str">
        <f t="shared" si="52"/>
        <v>OE-PSA,0816.E5,5</v>
      </c>
    </row>
    <row r="3350" spans="1:5" x14ac:dyDescent="0.25">
      <c r="A3350" s="2" t="s">
        <v>3</v>
      </c>
      <c r="B3350" s="2" t="s">
        <v>3413</v>
      </c>
      <c r="C3350" s="2" t="s">
        <v>55</v>
      </c>
      <c r="D3350" s="2" t="str">
        <f>A3350&amp;","&amp;B3350&amp;","&amp;C3350</f>
        <v>OE-PSA,0831.T8,4</v>
      </c>
      <c r="E3350" s="4" t="str">
        <f t="shared" si="52"/>
        <v>OE-PSA,0831.T8,4</v>
      </c>
    </row>
    <row r="3351" spans="1:5" x14ac:dyDescent="0.25">
      <c r="A3351" s="2" t="s">
        <v>3</v>
      </c>
      <c r="B3351" s="2" t="s">
        <v>3414</v>
      </c>
      <c r="C3351" s="2" t="s">
        <v>9</v>
      </c>
      <c r="D3351" s="2" t="str">
        <f>A3351&amp;","&amp;B3351&amp;","&amp;C3351</f>
        <v>OE-PSA,1103.P4,0</v>
      </c>
      <c r="E3351" s="4" t="str">
        <f t="shared" si="52"/>
        <v>OE-PSA,1103.P4,0</v>
      </c>
    </row>
    <row r="3352" spans="1:5" x14ac:dyDescent="0.25">
      <c r="A3352" s="2" t="s">
        <v>3</v>
      </c>
      <c r="B3352" s="2" t="s">
        <v>3415</v>
      </c>
      <c r="C3352" s="2" t="s">
        <v>28</v>
      </c>
      <c r="D3352" s="2" t="str">
        <f>A3352&amp;","&amp;B3352&amp;","&amp;C3352</f>
        <v>OE-PSA,1201.75,2</v>
      </c>
      <c r="E3352" s="4" t="str">
        <f t="shared" si="52"/>
        <v>OE-PSA,1201.75,2</v>
      </c>
    </row>
    <row r="3353" spans="1:5" x14ac:dyDescent="0.25">
      <c r="A3353" s="2" t="s">
        <v>3</v>
      </c>
      <c r="B3353" s="2" t="s">
        <v>3416</v>
      </c>
      <c r="C3353" s="2" t="s">
        <v>17</v>
      </c>
      <c r="D3353" s="2" t="str">
        <f>A3353&amp;","&amp;B3353&amp;","&amp;C3353</f>
        <v>OE-PSA,1250.H4,1</v>
      </c>
      <c r="E3353" s="4" t="str">
        <f t="shared" si="52"/>
        <v>OE-PSA,1250.H4,1</v>
      </c>
    </row>
    <row r="3354" spans="1:5" x14ac:dyDescent="0.25">
      <c r="A3354" s="2" t="s">
        <v>20</v>
      </c>
      <c r="B3354" s="2" t="s">
        <v>3417</v>
      </c>
      <c r="C3354" s="2" t="s">
        <v>9</v>
      </c>
      <c r="D3354" s="2" t="str">
        <f>A3354&amp;","&amp;B3354&amp;","&amp;C3354</f>
        <v>OE-OPEL,12855434,0</v>
      </c>
      <c r="E3354" s="4" t="str">
        <f t="shared" si="52"/>
        <v>OE-OPEL,12855434,0</v>
      </c>
    </row>
    <row r="3355" spans="1:5" x14ac:dyDescent="0.25">
      <c r="A3355" s="2" t="s">
        <v>26</v>
      </c>
      <c r="B3355" s="2" t="s">
        <v>3418</v>
      </c>
      <c r="C3355" s="2" t="s">
        <v>9</v>
      </c>
      <c r="D3355" s="2" t="str">
        <f>A3355&amp;","&amp;B3355&amp;","&amp;C3355</f>
        <v>OE-FIAT,1301413650,0</v>
      </c>
      <c r="E3355" s="4" t="str">
        <f t="shared" si="52"/>
        <v>OE-FIAT,1301413650,0</v>
      </c>
    </row>
    <row r="3356" spans="1:5" x14ac:dyDescent="0.25">
      <c r="A3356" s="2" t="s">
        <v>3</v>
      </c>
      <c r="B3356" s="2" t="s">
        <v>3419</v>
      </c>
      <c r="C3356" s="2" t="s">
        <v>9</v>
      </c>
      <c r="D3356" s="2" t="str">
        <f>A3356&amp;","&amp;B3356&amp;","&amp;C3356</f>
        <v>OE-PSA,1308.CN,0</v>
      </c>
      <c r="E3356" s="4" t="str">
        <f t="shared" si="52"/>
        <v>OE-PSA,1308.CN,0</v>
      </c>
    </row>
    <row r="3357" spans="1:5" x14ac:dyDescent="0.25">
      <c r="A3357" s="2" t="s">
        <v>3</v>
      </c>
      <c r="B3357" s="2" t="s">
        <v>3420</v>
      </c>
      <c r="C3357" s="2" t="s">
        <v>251</v>
      </c>
      <c r="D3357" s="2" t="str">
        <f>A3357&amp;","&amp;B3357&amp;","&amp;C3357</f>
        <v>OE-PSA,1313.23,3</v>
      </c>
      <c r="E3357" s="4" t="str">
        <f t="shared" si="52"/>
        <v>OE-PSA,1313.23,3</v>
      </c>
    </row>
    <row r="3358" spans="1:5" x14ac:dyDescent="0.25">
      <c r="A3358" s="2" t="s">
        <v>20</v>
      </c>
      <c r="B3358" s="2" t="s">
        <v>3421</v>
      </c>
      <c r="C3358" s="2" t="s">
        <v>17</v>
      </c>
      <c r="D3358" s="2" t="str">
        <f>A3358&amp;","&amp;B3358&amp;","&amp;C3358</f>
        <v>OE-OPEL,13141999,1</v>
      </c>
      <c r="E3358" s="4" t="str">
        <f t="shared" si="52"/>
        <v>OE-OPEL,13141999,1</v>
      </c>
    </row>
    <row r="3359" spans="1:5" x14ac:dyDescent="0.25">
      <c r="A3359" s="2" t="s">
        <v>20</v>
      </c>
      <c r="B3359" s="2" t="s">
        <v>3422</v>
      </c>
      <c r="C3359" s="2" t="s">
        <v>9</v>
      </c>
      <c r="D3359" s="2" t="str">
        <f>A3359&amp;","&amp;B3359&amp;","&amp;C3359</f>
        <v>OE-OPEL,13172637,0</v>
      </c>
      <c r="E3359" s="4" t="str">
        <f t="shared" si="52"/>
        <v>OE-OPEL,13172637,0</v>
      </c>
    </row>
    <row r="3360" spans="1:5" x14ac:dyDescent="0.25">
      <c r="A3360" s="2" t="s">
        <v>20</v>
      </c>
      <c r="B3360" s="2" t="s">
        <v>3423</v>
      </c>
      <c r="C3360" s="2" t="s">
        <v>9</v>
      </c>
      <c r="D3360" s="2" t="str">
        <f>A3360&amp;","&amp;B3360&amp;","&amp;C3360</f>
        <v>OE-OPEL,13181940,0</v>
      </c>
      <c r="E3360" s="4" t="str">
        <f t="shared" si="52"/>
        <v>OE-OPEL,13181940,0</v>
      </c>
    </row>
    <row r="3361" spans="1:5" x14ac:dyDescent="0.25">
      <c r="A3361" s="2" t="s">
        <v>20</v>
      </c>
      <c r="B3361" s="2" t="s">
        <v>3424</v>
      </c>
      <c r="C3361" s="2" t="s">
        <v>9</v>
      </c>
      <c r="D3361" s="2" t="str">
        <f>A3361&amp;","&amp;B3361&amp;","&amp;C3361</f>
        <v>OE-OPEL,13209471,0</v>
      </c>
      <c r="E3361" s="4" t="str">
        <f t="shared" si="52"/>
        <v>OE-OPEL,13209471,0</v>
      </c>
    </row>
    <row r="3362" spans="1:5" x14ac:dyDescent="0.25">
      <c r="A3362" s="2" t="s">
        <v>20</v>
      </c>
      <c r="B3362" s="2" t="s">
        <v>3425</v>
      </c>
      <c r="C3362" s="2" t="s">
        <v>9</v>
      </c>
      <c r="D3362" s="2" t="str">
        <f>A3362&amp;","&amp;B3362&amp;","&amp;C3362</f>
        <v>OE-OPEL,13225750,0</v>
      </c>
      <c r="E3362" s="4" t="str">
        <f t="shared" si="52"/>
        <v>OE-OPEL,13225750,0</v>
      </c>
    </row>
    <row r="3363" spans="1:5" x14ac:dyDescent="0.25">
      <c r="A3363" s="2" t="s">
        <v>20</v>
      </c>
      <c r="B3363" s="2" t="s">
        <v>3426</v>
      </c>
      <c r="C3363" s="2" t="s">
        <v>9</v>
      </c>
      <c r="D3363" s="2" t="str">
        <f>A3363&amp;","&amp;B3363&amp;","&amp;C3363</f>
        <v>OE-OPEL,13227827,0</v>
      </c>
      <c r="E3363" s="4" t="str">
        <f t="shared" si="52"/>
        <v>OE-OPEL,13227827,0</v>
      </c>
    </row>
    <row r="3364" spans="1:5" x14ac:dyDescent="0.25">
      <c r="A3364" s="2" t="s">
        <v>3</v>
      </c>
      <c r="B3364" s="2" t="s">
        <v>3427</v>
      </c>
      <c r="C3364" s="2" t="s">
        <v>9</v>
      </c>
      <c r="D3364" s="2" t="str">
        <f>A3364&amp;","&amp;B3364&amp;","&amp;C3364</f>
        <v>OE-PSA,1323.77,0</v>
      </c>
      <c r="E3364" s="4" t="str">
        <f t="shared" si="52"/>
        <v>OE-PSA,1323.77,0</v>
      </c>
    </row>
    <row r="3365" spans="1:5" x14ac:dyDescent="0.25">
      <c r="A3365" s="2" t="s">
        <v>3</v>
      </c>
      <c r="B3365" s="2" t="s">
        <v>3428</v>
      </c>
      <c r="C3365" s="2" t="s">
        <v>9</v>
      </c>
      <c r="D3365" s="2" t="str">
        <f>A3365&amp;","&amp;B3365&amp;","&amp;C3365</f>
        <v>OE-PSA,1323.KJ,0</v>
      </c>
      <c r="E3365" s="4" t="str">
        <f t="shared" si="52"/>
        <v>OE-PSA,1323.KJ,0</v>
      </c>
    </row>
    <row r="3366" spans="1:5" x14ac:dyDescent="0.25">
      <c r="A3366" s="2" t="s">
        <v>20</v>
      </c>
      <c r="B3366" s="2" t="s">
        <v>3429</v>
      </c>
      <c r="C3366" s="2" t="s">
        <v>9</v>
      </c>
      <c r="D3366" s="2" t="str">
        <f>A3366&amp;","&amp;B3366&amp;","&amp;C3366</f>
        <v>OE-OPEL,13237352,0</v>
      </c>
      <c r="E3366" s="4" t="str">
        <f t="shared" si="52"/>
        <v>OE-OPEL,13237352,0</v>
      </c>
    </row>
    <row r="3367" spans="1:5" x14ac:dyDescent="0.25">
      <c r="A3367" s="2" t="s">
        <v>20</v>
      </c>
      <c r="B3367" s="2" t="s">
        <v>3430</v>
      </c>
      <c r="C3367" s="2" t="s">
        <v>9</v>
      </c>
      <c r="D3367" s="2" t="str">
        <f>A3367&amp;","&amp;B3367&amp;","&amp;C3367</f>
        <v>OE-OPEL,13251426,0</v>
      </c>
      <c r="E3367" s="4" t="str">
        <f t="shared" si="52"/>
        <v>OE-OPEL,13251426,0</v>
      </c>
    </row>
    <row r="3368" spans="1:5" x14ac:dyDescent="0.25">
      <c r="A3368" s="2" t="s">
        <v>20</v>
      </c>
      <c r="B3368" s="2" t="s">
        <v>3431</v>
      </c>
      <c r="C3368" s="2" t="s">
        <v>9</v>
      </c>
      <c r="D3368" s="2" t="str">
        <f>A3368&amp;","&amp;B3368&amp;","&amp;C3368</f>
        <v>OE-OPEL,55490785,0</v>
      </c>
      <c r="E3368" s="4" t="str">
        <f t="shared" si="52"/>
        <v>OE-OPEL,55490785,0</v>
      </c>
    </row>
    <row r="3369" spans="1:5" x14ac:dyDescent="0.25">
      <c r="A3369" s="2" t="s">
        <v>20</v>
      </c>
      <c r="B3369" s="2" t="s">
        <v>3432</v>
      </c>
      <c r="C3369" s="2" t="s">
        <v>9</v>
      </c>
      <c r="D3369" s="2" t="str">
        <f>A3369&amp;","&amp;B3369&amp;","&amp;C3369</f>
        <v>OE-OPEL,55555806,0</v>
      </c>
      <c r="E3369" s="4" t="str">
        <f t="shared" si="52"/>
        <v>OE-OPEL,55555806,0</v>
      </c>
    </row>
    <row r="3370" spans="1:5" x14ac:dyDescent="0.25">
      <c r="A3370" s="2" t="s">
        <v>20</v>
      </c>
      <c r="B3370" s="2" t="s">
        <v>3433</v>
      </c>
      <c r="C3370" s="2" t="s">
        <v>9</v>
      </c>
      <c r="D3370" s="2" t="str">
        <f>A3370&amp;","&amp;B3370&amp;","&amp;C3370</f>
        <v>OE-OPEL,55558581,0</v>
      </c>
      <c r="E3370" s="4" t="str">
        <f t="shared" si="52"/>
        <v>OE-OPEL,55558581,0</v>
      </c>
    </row>
    <row r="3371" spans="1:5" x14ac:dyDescent="0.25">
      <c r="A3371" s="2" t="s">
        <v>82</v>
      </c>
      <c r="B3371" s="2" t="s">
        <v>3434</v>
      </c>
      <c r="C3371" s="2" t="s">
        <v>9</v>
      </c>
      <c r="D3371" s="2" t="str">
        <f>A3371&amp;","&amp;B3371&amp;","&amp;C3371</f>
        <v>OE-HYU,4632136011,0</v>
      </c>
      <c r="E3371" s="4" t="str">
        <f t="shared" si="52"/>
        <v>OE-HYU,4632136011,0</v>
      </c>
    </row>
    <row r="3372" spans="1:5" x14ac:dyDescent="0.25">
      <c r="A3372" s="2" t="s">
        <v>3</v>
      </c>
      <c r="B3372" s="2" t="s">
        <v>3435</v>
      </c>
      <c r="C3372" s="2" t="s">
        <v>28</v>
      </c>
      <c r="D3372" s="2" t="str">
        <f>A3372&amp;","&amp;B3372&amp;","&amp;C3372</f>
        <v>OE-PSA,4637.05,2</v>
      </c>
      <c r="E3372" s="4" t="str">
        <f t="shared" si="52"/>
        <v>OE-PSA,4637.05,2</v>
      </c>
    </row>
    <row r="3373" spans="1:5" x14ac:dyDescent="0.25">
      <c r="A3373" s="2" t="s">
        <v>26</v>
      </c>
      <c r="B3373" s="2" t="s">
        <v>3436</v>
      </c>
      <c r="C3373" s="2" t="s">
        <v>9</v>
      </c>
      <c r="D3373" s="2" t="str">
        <f>A3373&amp;","&amp;B3373&amp;","&amp;C3373</f>
        <v>OE-FIAT,46750545,0</v>
      </c>
      <c r="E3373" s="4" t="str">
        <f t="shared" si="52"/>
        <v>OE-FIAT,46750545,0</v>
      </c>
    </row>
    <row r="3374" spans="1:5" x14ac:dyDescent="0.25">
      <c r="A3374" s="2" t="s">
        <v>3</v>
      </c>
      <c r="B3374" s="2" t="s">
        <v>3437</v>
      </c>
      <c r="C3374" s="2" t="s">
        <v>28</v>
      </c>
      <c r="D3374" s="2" t="str">
        <f>A3374&amp;","&amp;B3374&amp;","&amp;C3374</f>
        <v>OE-PSA,4806.G5,2</v>
      </c>
      <c r="E3374" s="4" t="str">
        <f t="shared" si="52"/>
        <v>OE-PSA,4806.G5,2</v>
      </c>
    </row>
    <row r="3375" spans="1:5" x14ac:dyDescent="0.25">
      <c r="A3375" s="2" t="s">
        <v>26</v>
      </c>
      <c r="B3375" s="2" t="s">
        <v>3438</v>
      </c>
      <c r="C3375" s="2" t="s">
        <v>9</v>
      </c>
      <c r="D3375" s="2" t="str">
        <f>A3375&amp;","&amp;B3375&amp;","&amp;C3375</f>
        <v>OE-FIAT,50901871,0</v>
      </c>
      <c r="E3375" s="4" t="str">
        <f t="shared" si="52"/>
        <v>OE-FIAT,50901871,0</v>
      </c>
    </row>
    <row r="3376" spans="1:5" x14ac:dyDescent="0.25">
      <c r="A3376" s="2" t="s">
        <v>3</v>
      </c>
      <c r="B3376" s="2" t="s">
        <v>3439</v>
      </c>
      <c r="C3376" s="2" t="s">
        <v>9</v>
      </c>
      <c r="D3376" s="2" t="str">
        <f>A3376&amp;","&amp;B3376&amp;","&amp;C3376</f>
        <v>OE-PSA,5152.61,0</v>
      </c>
      <c r="E3376" s="4" t="str">
        <f t="shared" si="52"/>
        <v>OE-PSA,5152.61,0</v>
      </c>
    </row>
    <row r="3377" spans="1:5" x14ac:dyDescent="0.25">
      <c r="A3377" s="2" t="s">
        <v>26</v>
      </c>
      <c r="B3377" s="2" t="s">
        <v>3440</v>
      </c>
      <c r="C3377" s="2" t="s">
        <v>9</v>
      </c>
      <c r="D3377" s="2" t="str">
        <f>A3377&amp;","&amp;B3377&amp;","&amp;C3377</f>
        <v>OE-FIAT,51810592,0</v>
      </c>
      <c r="E3377" s="4" t="str">
        <f t="shared" si="52"/>
        <v>OE-FIAT,51810592,0</v>
      </c>
    </row>
    <row r="3378" spans="1:5" x14ac:dyDescent="0.25">
      <c r="A3378" s="2" t="s">
        <v>26</v>
      </c>
      <c r="B3378" s="2" t="s">
        <v>3441</v>
      </c>
      <c r="C3378" s="2" t="s">
        <v>9</v>
      </c>
      <c r="D3378" s="2" t="str">
        <f>A3378&amp;","&amp;B3378&amp;","&amp;C3378</f>
        <v>OE-FIAT,51826996,0</v>
      </c>
      <c r="E3378" s="4" t="str">
        <f t="shared" si="52"/>
        <v>OE-FIAT,51826996,0</v>
      </c>
    </row>
    <row r="3379" spans="1:5" x14ac:dyDescent="0.25">
      <c r="A3379" s="2" t="s">
        <v>82</v>
      </c>
      <c r="B3379" s="2" t="s">
        <v>3442</v>
      </c>
      <c r="C3379" s="2" t="s">
        <v>9</v>
      </c>
      <c r="D3379" s="2" t="str">
        <f>A3379&amp;","&amp;B3379&amp;","&amp;C3379</f>
        <v>OE-HYU,546604P600,0</v>
      </c>
      <c r="E3379" s="4" t="str">
        <f t="shared" si="52"/>
        <v>OE-HYU,546604P600,0</v>
      </c>
    </row>
    <row r="3380" spans="1:5" x14ac:dyDescent="0.25">
      <c r="A3380" s="2" t="s">
        <v>82</v>
      </c>
      <c r="B3380" s="2" t="s">
        <v>3443</v>
      </c>
      <c r="C3380" s="2" t="s">
        <v>9</v>
      </c>
      <c r="D3380" s="2" t="str">
        <f>A3380&amp;","&amp;B3380&amp;","&amp;C3380</f>
        <v>OE-HYU,54810C8000,0</v>
      </c>
      <c r="E3380" s="4" t="str">
        <f t="shared" si="52"/>
        <v>OE-HYU,54810C8000,0</v>
      </c>
    </row>
    <row r="3381" spans="1:5" x14ac:dyDescent="0.25">
      <c r="A3381" s="2" t="s">
        <v>82</v>
      </c>
      <c r="B3381" s="2" t="s">
        <v>3444</v>
      </c>
      <c r="C3381" s="2" t="s">
        <v>9</v>
      </c>
      <c r="D3381" s="2" t="str">
        <f>A3381&amp;","&amp;B3381&amp;","&amp;C3381</f>
        <v>OE-HYU,5520225100,0</v>
      </c>
      <c r="E3381" s="4" t="str">
        <f t="shared" si="52"/>
        <v>OE-HYU,5520225100,0</v>
      </c>
    </row>
    <row r="3382" spans="1:5" x14ac:dyDescent="0.25">
      <c r="A3382" s="2" t="s">
        <v>20</v>
      </c>
      <c r="B3382" s="2" t="s">
        <v>3445</v>
      </c>
      <c r="C3382" s="2" t="s">
        <v>9</v>
      </c>
      <c r="D3382" s="2" t="str">
        <f>A3382&amp;","&amp;B3382&amp;","&amp;C3382</f>
        <v>OE-OPEL,55213014,0</v>
      </c>
      <c r="E3382" s="4" t="str">
        <f t="shared" si="52"/>
        <v>OE-OPEL,55213014,0</v>
      </c>
    </row>
    <row r="3383" spans="1:5" x14ac:dyDescent="0.25">
      <c r="A3383" s="2" t="s">
        <v>20</v>
      </c>
      <c r="B3383" s="2" t="s">
        <v>3446</v>
      </c>
      <c r="C3383" s="2" t="s">
        <v>9</v>
      </c>
      <c r="D3383" s="2" t="str">
        <f>A3383&amp;","&amp;B3383&amp;","&amp;C3383</f>
        <v>OE-OPEL,55224023,0</v>
      </c>
      <c r="E3383" s="4" t="str">
        <f t="shared" si="52"/>
        <v>OE-OPEL,55224023,0</v>
      </c>
    </row>
    <row r="3384" spans="1:5" x14ac:dyDescent="0.25">
      <c r="A3384" s="2" t="s">
        <v>82</v>
      </c>
      <c r="B3384" s="2" t="s">
        <v>3447</v>
      </c>
      <c r="C3384" s="2" t="s">
        <v>9</v>
      </c>
      <c r="D3384" s="2" t="str">
        <f>A3384&amp;","&amp;B3384&amp;","&amp;C3384</f>
        <v>OE-HYU,5526043010,0</v>
      </c>
      <c r="E3384" s="4" t="str">
        <f t="shared" si="52"/>
        <v>OE-HYU,5526043010,0</v>
      </c>
    </row>
    <row r="3385" spans="1:5" x14ac:dyDescent="0.25">
      <c r="A3385" s="2" t="s">
        <v>20</v>
      </c>
      <c r="B3385" s="2" t="s">
        <v>3448</v>
      </c>
      <c r="C3385" s="2" t="s">
        <v>9</v>
      </c>
      <c r="D3385" s="2" t="str">
        <f>A3385&amp;","&amp;B3385&amp;","&amp;C3385</f>
        <v>OE-OPEL,55500603,0</v>
      </c>
      <c r="E3385" s="4" t="str">
        <f t="shared" si="52"/>
        <v>OE-OPEL,55500603,0</v>
      </c>
    </row>
    <row r="3386" spans="1:5" x14ac:dyDescent="0.25">
      <c r="A3386" s="2" t="s">
        <v>20</v>
      </c>
      <c r="B3386" s="2" t="s">
        <v>3449</v>
      </c>
      <c r="C3386" s="2" t="s">
        <v>9</v>
      </c>
      <c r="D3386" s="2" t="str">
        <f>A3386&amp;","&amp;B3386&amp;","&amp;C3386</f>
        <v>OE-OPEL,55565351,0</v>
      </c>
      <c r="E3386" s="4" t="str">
        <f t="shared" si="52"/>
        <v>OE-OPEL,55565351,0</v>
      </c>
    </row>
    <row r="3387" spans="1:5" x14ac:dyDescent="0.25">
      <c r="A3387" s="2" t="s">
        <v>20</v>
      </c>
      <c r="B3387" s="2" t="s">
        <v>3450</v>
      </c>
      <c r="C3387" s="2" t="s">
        <v>9</v>
      </c>
      <c r="D3387" s="2" t="str">
        <f>A3387&amp;","&amp;B3387&amp;","&amp;C3387</f>
        <v>OE-OPEL,55569973,0</v>
      </c>
      <c r="E3387" s="4" t="str">
        <f t="shared" si="52"/>
        <v>OE-OPEL,55569973,0</v>
      </c>
    </row>
    <row r="3388" spans="1:5" x14ac:dyDescent="0.25">
      <c r="A3388" s="2" t="s">
        <v>20</v>
      </c>
      <c r="B3388" s="2" t="s">
        <v>3451</v>
      </c>
      <c r="C3388" s="2" t="s">
        <v>9</v>
      </c>
      <c r="D3388" s="2" t="str">
        <f>A3388&amp;","&amp;B3388&amp;","&amp;C3388</f>
        <v>OE-OPEL,55599020,0</v>
      </c>
      <c r="E3388" s="4" t="str">
        <f t="shared" si="52"/>
        <v>OE-OPEL,55599020,0</v>
      </c>
    </row>
    <row r="3389" spans="1:5" x14ac:dyDescent="0.25">
      <c r="A3389" s="2" t="s">
        <v>20</v>
      </c>
      <c r="B3389" s="2" t="s">
        <v>3452</v>
      </c>
      <c r="C3389" s="2" t="s">
        <v>9</v>
      </c>
      <c r="D3389" s="2" t="str">
        <f>A3389&amp;","&amp;B3389&amp;","&amp;C3389</f>
        <v>OE-OPEL,55700545,0</v>
      </c>
      <c r="E3389" s="4" t="str">
        <f t="shared" si="52"/>
        <v>OE-OPEL,55700545,0</v>
      </c>
    </row>
    <row r="3390" spans="1:5" x14ac:dyDescent="0.25">
      <c r="A3390" s="2" t="s">
        <v>3</v>
      </c>
      <c r="B3390" s="2" t="s">
        <v>3453</v>
      </c>
      <c r="C3390" s="2" t="s">
        <v>17</v>
      </c>
      <c r="D3390" s="2" t="str">
        <f>A3390&amp;","&amp;B3390&amp;","&amp;C3390</f>
        <v>OE-PSA,57055V.09,1</v>
      </c>
      <c r="E3390" s="4" t="str">
        <f t="shared" si="52"/>
        <v>OE-PSA,57055V.09,1</v>
      </c>
    </row>
    <row r="3391" spans="1:5" x14ac:dyDescent="0.25">
      <c r="A3391" s="2" t="s">
        <v>3</v>
      </c>
      <c r="B3391" s="2" t="s">
        <v>3454</v>
      </c>
      <c r="C3391" s="2" t="s">
        <v>1731</v>
      </c>
      <c r="D3391" s="2" t="str">
        <f>A3391&amp;","&amp;B3391&amp;","&amp;C3391</f>
        <v>OE-PSA,5750.94,47</v>
      </c>
      <c r="E3391" s="4" t="str">
        <f t="shared" si="52"/>
        <v>OE-PSA,5750.94,47</v>
      </c>
    </row>
    <row r="3392" spans="1:5" x14ac:dyDescent="0.25">
      <c r="A3392" s="2" t="s">
        <v>82</v>
      </c>
      <c r="B3392" s="2" t="s">
        <v>3455</v>
      </c>
      <c r="C3392" s="2" t="s">
        <v>9</v>
      </c>
      <c r="D3392" s="2" t="str">
        <f>A3392&amp;","&amp;B3392&amp;","&amp;C3392</f>
        <v>OE-HYU,575464H000,0</v>
      </c>
      <c r="E3392" s="4" t="str">
        <f t="shared" si="52"/>
        <v>OE-HYU,575464H000,0</v>
      </c>
    </row>
    <row r="3393" spans="1:5" x14ac:dyDescent="0.25">
      <c r="A3393" s="2" t="s">
        <v>26</v>
      </c>
      <c r="B3393" s="2" t="s">
        <v>3456</v>
      </c>
      <c r="C3393" s="2" t="s">
        <v>9</v>
      </c>
      <c r="D3393" s="2" t="str">
        <f>A3393&amp;","&amp;B3393&amp;","&amp;C3393</f>
        <v>OE-FIAT,5801891612,0</v>
      </c>
      <c r="E3393" s="4" t="str">
        <f t="shared" si="52"/>
        <v>OE-FIAT,5801891612,0</v>
      </c>
    </row>
    <row r="3394" spans="1:5" x14ac:dyDescent="0.25">
      <c r="A3394" s="2" t="s">
        <v>82</v>
      </c>
      <c r="B3394" s="2" t="s">
        <v>3457</v>
      </c>
      <c r="C3394" s="2" t="s">
        <v>9</v>
      </c>
      <c r="D3394" s="2" t="str">
        <f>A3394&amp;","&amp;B3394&amp;","&amp;C3394</f>
        <v>OE-HYU,58732C8000,0</v>
      </c>
      <c r="E3394" s="4" t="str">
        <f t="shared" ref="E3394:E3457" si="53">CLEAN(D3394)</f>
        <v>OE-HYU,58732C8000,0</v>
      </c>
    </row>
    <row r="3395" spans="1:5" x14ac:dyDescent="0.25">
      <c r="A3395" s="2" t="s">
        <v>82</v>
      </c>
      <c r="B3395" s="2" t="s">
        <v>3458</v>
      </c>
      <c r="C3395" s="2" t="s">
        <v>9</v>
      </c>
      <c r="D3395" s="2" t="str">
        <f>A3395&amp;","&amp;B3395&amp;","&amp;C3395</f>
        <v>OE-HYU,589202L300,0</v>
      </c>
      <c r="E3395" s="4" t="str">
        <f t="shared" si="53"/>
        <v>OE-HYU,589202L300,0</v>
      </c>
    </row>
    <row r="3396" spans="1:5" x14ac:dyDescent="0.25">
      <c r="A3396" s="2" t="s">
        <v>3</v>
      </c>
      <c r="B3396" s="2" t="s">
        <v>3459</v>
      </c>
      <c r="C3396" s="2" t="s">
        <v>251</v>
      </c>
      <c r="D3396" s="2" t="str">
        <f>A3396&amp;","&amp;B3396&amp;","&amp;C3396</f>
        <v>OE-PSA,5960.H6,3</v>
      </c>
      <c r="E3396" s="4" t="str">
        <f t="shared" si="53"/>
        <v>OE-PSA,5960.H6,3</v>
      </c>
    </row>
    <row r="3397" spans="1:5" x14ac:dyDescent="0.25">
      <c r="A3397" s="2" t="s">
        <v>3</v>
      </c>
      <c r="B3397" s="2" t="s">
        <v>3460</v>
      </c>
      <c r="C3397" s="2" t="s">
        <v>17</v>
      </c>
      <c r="D3397" s="2" t="str">
        <f>A3397&amp;","&amp;B3397&amp;","&amp;C3397</f>
        <v>OE-PSA,6325.H7,1</v>
      </c>
      <c r="E3397" s="4" t="str">
        <f t="shared" si="53"/>
        <v>OE-PSA,6325.H7,1</v>
      </c>
    </row>
    <row r="3398" spans="1:5" x14ac:dyDescent="0.25">
      <c r="A3398" s="2" t="s">
        <v>3</v>
      </c>
      <c r="B3398" s="2" t="s">
        <v>3461</v>
      </c>
      <c r="C3398" s="2" t="s">
        <v>9</v>
      </c>
      <c r="D3398" s="2" t="str">
        <f>A3398&amp;","&amp;B3398&amp;","&amp;C3398</f>
        <v>OE-PSA,6350.CX,0</v>
      </c>
      <c r="E3398" s="4" t="str">
        <f t="shared" si="53"/>
        <v>OE-PSA,6350.CX,0</v>
      </c>
    </row>
    <row r="3399" spans="1:5" x14ac:dyDescent="0.25">
      <c r="A3399" s="2" t="s">
        <v>82</v>
      </c>
      <c r="B3399" s="2" t="s">
        <v>3462</v>
      </c>
      <c r="C3399" s="2" t="s">
        <v>9</v>
      </c>
      <c r="D3399" s="2" t="str">
        <f>A3399&amp;","&amp;B3399&amp;","&amp;C3399</f>
        <v>OE-HYU,641011R361,0</v>
      </c>
      <c r="E3399" s="4" t="str">
        <f t="shared" si="53"/>
        <v>OE-HYU,641011R361,0</v>
      </c>
    </row>
    <row r="3400" spans="1:5" x14ac:dyDescent="0.25">
      <c r="A3400" s="2" t="s">
        <v>3</v>
      </c>
      <c r="B3400" s="2" t="s">
        <v>3463</v>
      </c>
      <c r="C3400" s="2" t="s">
        <v>2443</v>
      </c>
      <c r="D3400" s="2" t="str">
        <f>A3400&amp;","&amp;B3400&amp;","&amp;C3400</f>
        <v>OE-PSA,6423.A3,44</v>
      </c>
      <c r="E3400" s="4" t="str">
        <f t="shared" si="53"/>
        <v>OE-PSA,6423.A3,44</v>
      </c>
    </row>
    <row r="3401" spans="1:5" x14ac:dyDescent="0.25">
      <c r="A3401" s="2" t="s">
        <v>3</v>
      </c>
      <c r="B3401" s="2" t="s">
        <v>3464</v>
      </c>
      <c r="C3401" s="2" t="s">
        <v>9</v>
      </c>
      <c r="D3401" s="2" t="str">
        <f>A3401&amp;","&amp;B3401&amp;","&amp;C3401</f>
        <v>OE-PSA,6434.60,0</v>
      </c>
      <c r="E3401" s="4" t="str">
        <f t="shared" si="53"/>
        <v>OE-PSA,6434.60,0</v>
      </c>
    </row>
    <row r="3402" spans="1:5" x14ac:dyDescent="0.25">
      <c r="A3402" s="2" t="s">
        <v>3</v>
      </c>
      <c r="B3402" s="2" t="s">
        <v>3465</v>
      </c>
      <c r="C3402" s="2" t="s">
        <v>9</v>
      </c>
      <c r="D3402" s="2" t="str">
        <f>A3402&amp;","&amp;B3402&amp;","&amp;C3402</f>
        <v>OE-PSA,6438.CK,0</v>
      </c>
      <c r="E3402" s="4" t="str">
        <f t="shared" si="53"/>
        <v>OE-PSA,6438.CK,0</v>
      </c>
    </row>
    <row r="3403" spans="1:5" x14ac:dyDescent="0.25">
      <c r="A3403" s="2" t="s">
        <v>3</v>
      </c>
      <c r="B3403" s="2" t="s">
        <v>3466</v>
      </c>
      <c r="C3403" s="2" t="s">
        <v>5</v>
      </c>
      <c r="D3403" s="2" t="str">
        <f>A3403&amp;","&amp;B3403&amp;","&amp;C3403</f>
        <v>OE-PSA,6490.G8,8</v>
      </c>
      <c r="E3403" s="4" t="str">
        <f t="shared" si="53"/>
        <v>OE-PSA,6490.G8,8</v>
      </c>
    </row>
    <row r="3404" spans="1:5" x14ac:dyDescent="0.25">
      <c r="A3404" s="2" t="s">
        <v>3</v>
      </c>
      <c r="B3404" s="2" t="s">
        <v>3467</v>
      </c>
      <c r="C3404" s="2" t="s">
        <v>17</v>
      </c>
      <c r="D3404" s="2" t="str">
        <f>A3404&amp;","&amp;B3404&amp;","&amp;C3404</f>
        <v>OE-PSA,6554.E7,1</v>
      </c>
      <c r="E3404" s="4" t="str">
        <f t="shared" si="53"/>
        <v>OE-PSA,6554.E7,1</v>
      </c>
    </row>
    <row r="3405" spans="1:5" x14ac:dyDescent="0.25">
      <c r="A3405" s="2" t="s">
        <v>3</v>
      </c>
      <c r="B3405" s="2" t="s">
        <v>3468</v>
      </c>
      <c r="C3405" s="2" t="s">
        <v>9</v>
      </c>
      <c r="D3405" s="2" t="str">
        <f>A3405&amp;","&amp;B3405&amp;","&amp;C3405</f>
        <v>OE-PSA,6554.L4,0</v>
      </c>
      <c r="E3405" s="4" t="str">
        <f t="shared" si="53"/>
        <v>OE-PSA,6554.L4,0</v>
      </c>
    </row>
    <row r="3406" spans="1:5" x14ac:dyDescent="0.25">
      <c r="A3406" s="2" t="s">
        <v>3</v>
      </c>
      <c r="B3406" s="2" t="s">
        <v>3469</v>
      </c>
      <c r="C3406" s="2" t="s">
        <v>17</v>
      </c>
      <c r="D3406" s="2" t="str">
        <f>A3406&amp;","&amp;B3406&amp;","&amp;C3406</f>
        <v>OE-PSA,6598.X4,1</v>
      </c>
      <c r="E3406" s="4" t="str">
        <f t="shared" si="53"/>
        <v>OE-PSA,6598.X4,1</v>
      </c>
    </row>
    <row r="3407" spans="1:5" x14ac:dyDescent="0.25">
      <c r="A3407" s="2" t="s">
        <v>82</v>
      </c>
      <c r="B3407" s="2" t="s">
        <v>3470</v>
      </c>
      <c r="C3407" s="2" t="s">
        <v>17</v>
      </c>
      <c r="D3407" s="2" t="str">
        <f>A3407&amp;","&amp;B3407&amp;","&amp;C3407</f>
        <v>OE-HYU,66311C8000,1</v>
      </c>
      <c r="E3407" s="4" t="str">
        <f t="shared" si="53"/>
        <v>OE-HYU,66311C8000,1</v>
      </c>
    </row>
    <row r="3408" spans="1:5" x14ac:dyDescent="0.25">
      <c r="A3408" s="2" t="s">
        <v>82</v>
      </c>
      <c r="B3408" s="2" t="s">
        <v>3471</v>
      </c>
      <c r="C3408" s="2" t="s">
        <v>9</v>
      </c>
      <c r="D3408" s="2" t="str">
        <f>A3408&amp;","&amp;B3408&amp;","&amp;C3408</f>
        <v>OE-HYU,66400A5000,0</v>
      </c>
      <c r="E3408" s="4" t="str">
        <f t="shared" si="53"/>
        <v>OE-HYU,66400A5000,0</v>
      </c>
    </row>
    <row r="3409" spans="1:5" x14ac:dyDescent="0.25">
      <c r="A3409" s="2" t="s">
        <v>3</v>
      </c>
      <c r="B3409" s="2" t="s">
        <v>3472</v>
      </c>
      <c r="C3409" s="2" t="s">
        <v>17</v>
      </c>
      <c r="D3409" s="2" t="str">
        <f>A3409&amp;","&amp;B3409&amp;","&amp;C3409</f>
        <v>OE-PSA,6822.N2,1</v>
      </c>
      <c r="E3409" s="4" t="str">
        <f t="shared" si="53"/>
        <v>OE-PSA,6822.N2,1</v>
      </c>
    </row>
    <row r="3410" spans="1:5" x14ac:dyDescent="0.25">
      <c r="A3410" s="2" t="s">
        <v>3</v>
      </c>
      <c r="B3410" s="2" t="s">
        <v>3473</v>
      </c>
      <c r="C3410" s="2" t="s">
        <v>17</v>
      </c>
      <c r="D3410" s="2" t="str">
        <f>A3410&amp;","&amp;B3410&amp;","&amp;C3410</f>
        <v>OE-PSA,6822.RN,1</v>
      </c>
      <c r="E3410" s="4" t="str">
        <f t="shared" si="53"/>
        <v>OE-PSA,6822.RN,1</v>
      </c>
    </row>
    <row r="3411" spans="1:5" x14ac:dyDescent="0.25">
      <c r="A3411" s="2" t="s">
        <v>82</v>
      </c>
      <c r="B3411" s="2" t="s">
        <v>3474</v>
      </c>
      <c r="C3411" s="2" t="s">
        <v>9</v>
      </c>
      <c r="D3411" s="2" t="str">
        <f>A3411&amp;","&amp;B3411&amp;","&amp;C3411</f>
        <v>OE-HYU,691001E301,0</v>
      </c>
      <c r="E3411" s="4" t="str">
        <f t="shared" si="53"/>
        <v>OE-HYU,691001E301,0</v>
      </c>
    </row>
    <row r="3412" spans="1:5" x14ac:dyDescent="0.25">
      <c r="A3412" s="2" t="s">
        <v>3</v>
      </c>
      <c r="B3412" s="2" t="s">
        <v>3475</v>
      </c>
      <c r="C3412" s="2" t="s">
        <v>9</v>
      </c>
      <c r="D3412" s="2" t="str">
        <f>A3412&amp;","&amp;B3412&amp;","&amp;C3412</f>
        <v>OE-PSA,6928.01,0</v>
      </c>
      <c r="E3412" s="4" t="str">
        <f t="shared" si="53"/>
        <v>OE-PSA,6928.01,0</v>
      </c>
    </row>
    <row r="3413" spans="1:5" x14ac:dyDescent="0.25">
      <c r="A3413" s="2" t="s">
        <v>3</v>
      </c>
      <c r="B3413" s="2" t="s">
        <v>3476</v>
      </c>
      <c r="C3413" s="2" t="s">
        <v>3207</v>
      </c>
      <c r="D3413" s="2" t="str">
        <f>A3413&amp;","&amp;B3413&amp;","&amp;C3413</f>
        <v>OE-PSA,6933.19,18</v>
      </c>
      <c r="E3413" s="4" t="str">
        <f t="shared" si="53"/>
        <v>OE-PSA,6933.19,18</v>
      </c>
    </row>
    <row r="3414" spans="1:5" x14ac:dyDescent="0.25">
      <c r="A3414" s="2" t="s">
        <v>3</v>
      </c>
      <c r="B3414" s="2" t="s">
        <v>3477</v>
      </c>
      <c r="C3414" s="2" t="s">
        <v>7</v>
      </c>
      <c r="D3414" s="2" t="str">
        <f>A3414&amp;","&amp;B3414&amp;","&amp;C3414</f>
        <v>OE-PSA,6936.C9,10</v>
      </c>
      <c r="E3414" s="4" t="str">
        <f t="shared" si="53"/>
        <v>OE-PSA,6936.C9,10</v>
      </c>
    </row>
    <row r="3415" spans="1:5" x14ac:dyDescent="0.25">
      <c r="A3415" s="2" t="s">
        <v>3</v>
      </c>
      <c r="B3415" s="2" t="s">
        <v>3478</v>
      </c>
      <c r="C3415" s="2" t="s">
        <v>85</v>
      </c>
      <c r="D3415" s="2" t="str">
        <f>A3415&amp;","&amp;B3415&amp;","&amp;C3415</f>
        <v>OE-PSA,6941.81,5</v>
      </c>
      <c r="E3415" s="4" t="str">
        <f t="shared" si="53"/>
        <v>OE-PSA,6941.81,5</v>
      </c>
    </row>
    <row r="3416" spans="1:5" x14ac:dyDescent="0.25">
      <c r="A3416" s="2" t="s">
        <v>82</v>
      </c>
      <c r="B3416" s="2" t="s">
        <v>3479</v>
      </c>
      <c r="C3416" s="2" t="s">
        <v>9</v>
      </c>
      <c r="D3416" s="2" t="str">
        <f>A3416&amp;","&amp;B3416&amp;","&amp;C3416</f>
        <v>OE-HYU,6951017001,0</v>
      </c>
      <c r="E3416" s="4" t="str">
        <f t="shared" si="53"/>
        <v>OE-HYU,6951017001,0</v>
      </c>
    </row>
    <row r="3417" spans="1:5" x14ac:dyDescent="0.25">
      <c r="A3417" s="2" t="s">
        <v>3</v>
      </c>
      <c r="B3417" s="2" t="s">
        <v>3480</v>
      </c>
      <c r="C3417" s="2" t="s">
        <v>9</v>
      </c>
      <c r="D3417" s="2" t="str">
        <f>A3417&amp;","&amp;B3417&amp;","&amp;C3417</f>
        <v>OE-PSA,6999.HW,0</v>
      </c>
      <c r="E3417" s="4" t="str">
        <f t="shared" si="53"/>
        <v>OE-PSA,6999.HW,0</v>
      </c>
    </row>
    <row r="3418" spans="1:5" x14ac:dyDescent="0.25">
      <c r="A3418" s="2" t="s">
        <v>3</v>
      </c>
      <c r="B3418" s="2" t="s">
        <v>3481</v>
      </c>
      <c r="C3418" s="2" t="s">
        <v>17</v>
      </c>
      <c r="D3418" s="2" t="str">
        <f>A3418&amp;","&amp;B3418&amp;","&amp;C3418</f>
        <v>OE-PSA,7120.R2,1</v>
      </c>
      <c r="E3418" s="4" t="str">
        <f t="shared" si="53"/>
        <v>OE-PSA,7120.R2,1</v>
      </c>
    </row>
    <row r="3419" spans="1:5" x14ac:dyDescent="0.25">
      <c r="A3419" s="2" t="s">
        <v>3</v>
      </c>
      <c r="B3419" s="2" t="s">
        <v>3482</v>
      </c>
      <c r="C3419" s="2" t="s">
        <v>17</v>
      </c>
      <c r="D3419" s="2" t="str">
        <f>A3419&amp;","&amp;B3419&amp;","&amp;C3419</f>
        <v>OE-PSA,7136.N8,1</v>
      </c>
      <c r="E3419" s="4" t="str">
        <f t="shared" si="53"/>
        <v>OE-PSA,7136.N8,1</v>
      </c>
    </row>
    <row r="3420" spans="1:5" x14ac:dyDescent="0.25">
      <c r="A3420" s="2" t="s">
        <v>3</v>
      </c>
      <c r="B3420" s="2" t="s">
        <v>3483</v>
      </c>
      <c r="C3420" s="2" t="s">
        <v>17</v>
      </c>
      <c r="D3420" s="2" t="str">
        <f>A3420&amp;","&amp;B3420&amp;","&amp;C3420</f>
        <v>OE-PSA,7213.TX,1</v>
      </c>
      <c r="E3420" s="4" t="str">
        <f t="shared" si="53"/>
        <v>OE-PSA,7213.TX,1</v>
      </c>
    </row>
    <row r="3421" spans="1:5" x14ac:dyDescent="0.25">
      <c r="A3421" s="2" t="s">
        <v>3</v>
      </c>
      <c r="B3421" s="2" t="s">
        <v>3484</v>
      </c>
      <c r="C3421" s="2" t="s">
        <v>251</v>
      </c>
      <c r="D3421" s="2" t="str">
        <f>A3421&amp;","&amp;B3421&amp;","&amp;C3421</f>
        <v>OE-PSA,7481.GL,3</v>
      </c>
      <c r="E3421" s="4" t="str">
        <f t="shared" si="53"/>
        <v>OE-PSA,7481.GL,3</v>
      </c>
    </row>
    <row r="3422" spans="1:5" x14ac:dyDescent="0.25">
      <c r="A3422" s="2" t="s">
        <v>3</v>
      </c>
      <c r="B3422" s="2" t="s">
        <v>3485</v>
      </c>
      <c r="C3422" s="2" t="s">
        <v>17</v>
      </c>
      <c r="D3422" s="2" t="str">
        <f>A3422&amp;","&amp;B3422&amp;","&amp;C3422</f>
        <v>OE-PSA,7584.FP,1</v>
      </c>
      <c r="E3422" s="4" t="str">
        <f t="shared" si="53"/>
        <v>OE-PSA,7584.FP,1</v>
      </c>
    </row>
    <row r="3423" spans="1:5" x14ac:dyDescent="0.25">
      <c r="A3423" s="2" t="s">
        <v>3</v>
      </c>
      <c r="B3423" s="2" t="s">
        <v>3486</v>
      </c>
      <c r="C3423" s="2" t="s">
        <v>17</v>
      </c>
      <c r="D3423" s="2" t="str">
        <f>A3423&amp;","&amp;B3423&amp;","&amp;C3423</f>
        <v>OE-PSA,7588.QK,1</v>
      </c>
      <c r="E3423" s="4" t="str">
        <f t="shared" si="53"/>
        <v>OE-PSA,7588.QK,1</v>
      </c>
    </row>
    <row r="3424" spans="1:5" x14ac:dyDescent="0.25">
      <c r="A3424" s="2" t="s">
        <v>82</v>
      </c>
      <c r="B3424" s="2" t="s">
        <v>3487</v>
      </c>
      <c r="C3424" s="2" t="s">
        <v>9</v>
      </c>
      <c r="D3424" s="2" t="str">
        <f>A3424&amp;","&amp;B3424&amp;","&amp;C3424</f>
        <v>OE-HYU,7600302020,0</v>
      </c>
      <c r="E3424" s="4" t="str">
        <f t="shared" si="53"/>
        <v>OE-HYU,7600302020,0</v>
      </c>
    </row>
    <row r="3425" spans="1:5" x14ac:dyDescent="0.25">
      <c r="A3425" s="2" t="s">
        <v>82</v>
      </c>
      <c r="B3425" s="2" t="s">
        <v>3488</v>
      </c>
      <c r="C3425" s="2" t="s">
        <v>9</v>
      </c>
      <c r="D3425" s="2" t="str">
        <f>A3425&amp;","&amp;B3425&amp;","&amp;C3425</f>
        <v>OE-HYU,76004C8200,0</v>
      </c>
      <c r="E3425" s="4" t="str">
        <f t="shared" si="53"/>
        <v>OE-HYU,76004C8200,0</v>
      </c>
    </row>
    <row r="3426" spans="1:5" x14ac:dyDescent="0.25">
      <c r="A3426" s="2" t="s">
        <v>3</v>
      </c>
      <c r="B3426" s="2" t="s">
        <v>3489</v>
      </c>
      <c r="C3426" s="2" t="s">
        <v>9</v>
      </c>
      <c r="D3426" s="2" t="str">
        <f>A3426&amp;","&amp;B3426&amp;","&amp;C3426</f>
        <v>OE-PSA,7603.R2,0</v>
      </c>
      <c r="E3426" s="4" t="str">
        <f t="shared" si="53"/>
        <v>OE-PSA,7603.R2,0</v>
      </c>
    </row>
    <row r="3427" spans="1:5" x14ac:dyDescent="0.25">
      <c r="A3427" s="2" t="s">
        <v>3</v>
      </c>
      <c r="B3427" s="2" t="s">
        <v>3490</v>
      </c>
      <c r="C3427" s="2" t="s">
        <v>9</v>
      </c>
      <c r="D3427" s="2" t="str">
        <f>A3427&amp;","&amp;B3427&amp;","&amp;C3427</f>
        <v>OE-PSA,2372.68,0</v>
      </c>
      <c r="E3427" s="4" t="str">
        <f t="shared" si="53"/>
        <v>OE-PSA,2372.68,0</v>
      </c>
    </row>
    <row r="3428" spans="1:5" x14ac:dyDescent="0.25">
      <c r="A3428" s="2" t="s">
        <v>3</v>
      </c>
      <c r="B3428" s="2" t="s">
        <v>3491</v>
      </c>
      <c r="C3428" s="2" t="s">
        <v>9</v>
      </c>
      <c r="D3428" s="2" t="str">
        <f>A3428&amp;","&amp;B3428&amp;","&amp;C3428</f>
        <v>OE-PSA,2388.26,0</v>
      </c>
      <c r="E3428" s="4" t="str">
        <f t="shared" si="53"/>
        <v>OE-PSA,2388.26,0</v>
      </c>
    </row>
    <row r="3429" spans="1:5" x14ac:dyDescent="0.25">
      <c r="A3429" s="2" t="s">
        <v>3</v>
      </c>
      <c r="B3429" s="2" t="s">
        <v>3492</v>
      </c>
      <c r="C3429" s="2" t="s">
        <v>9</v>
      </c>
      <c r="D3429" s="2" t="str">
        <f>A3429&amp;","&amp;B3429&amp;","&amp;C3429</f>
        <v>OE-PSA,2400.CN,0</v>
      </c>
      <c r="E3429" s="4" t="str">
        <f t="shared" si="53"/>
        <v>OE-PSA,2400.CN,0</v>
      </c>
    </row>
    <row r="3430" spans="1:5" x14ac:dyDescent="0.25">
      <c r="A3430" s="2" t="s">
        <v>82</v>
      </c>
      <c r="B3430" s="2" t="s">
        <v>3493</v>
      </c>
      <c r="C3430" s="2" t="s">
        <v>28</v>
      </c>
      <c r="D3430" s="2" t="str">
        <f>A3430&amp;","&amp;B3430&amp;","&amp;C3430</f>
        <v>OE-HYU,2432126701,2</v>
      </c>
      <c r="E3430" s="4" t="str">
        <f t="shared" si="53"/>
        <v>OE-HYU,2432126701,2</v>
      </c>
    </row>
    <row r="3431" spans="1:5" x14ac:dyDescent="0.25">
      <c r="A3431" s="2" t="s">
        <v>82</v>
      </c>
      <c r="B3431" s="2" t="s">
        <v>3494</v>
      </c>
      <c r="C3431" s="2" t="s">
        <v>9</v>
      </c>
      <c r="D3431" s="2" t="str">
        <f>A3431&amp;","&amp;B3431&amp;","&amp;C3431</f>
        <v>OE-HYU,2442004000,0</v>
      </c>
      <c r="E3431" s="4" t="str">
        <f t="shared" si="53"/>
        <v>OE-HYU,2442004000,0</v>
      </c>
    </row>
    <row r="3432" spans="1:5" x14ac:dyDescent="0.25">
      <c r="A3432" s="2" t="s">
        <v>20</v>
      </c>
      <c r="B3432" s="2" t="s">
        <v>3495</v>
      </c>
      <c r="C3432" s="2" t="s">
        <v>9</v>
      </c>
      <c r="D3432" s="2" t="str">
        <f>A3432&amp;","&amp;B3432&amp;","&amp;C3432</f>
        <v>OE-OPEL,24440263,0</v>
      </c>
      <c r="E3432" s="4" t="str">
        <f t="shared" si="53"/>
        <v>OE-OPEL,24440263,0</v>
      </c>
    </row>
    <row r="3433" spans="1:5" x14ac:dyDescent="0.25">
      <c r="A3433" s="2" t="s">
        <v>20</v>
      </c>
      <c r="B3433" s="2" t="s">
        <v>3496</v>
      </c>
      <c r="C3433" s="2" t="s">
        <v>9</v>
      </c>
      <c r="D3433" s="2" t="str">
        <f>A3433&amp;","&amp;B3433&amp;","&amp;C3433</f>
        <v>OE-OPEL,24453627,0</v>
      </c>
      <c r="E3433" s="4" t="str">
        <f t="shared" si="53"/>
        <v>OE-OPEL,24453627,0</v>
      </c>
    </row>
    <row r="3434" spans="1:5" x14ac:dyDescent="0.25">
      <c r="A3434" s="2" t="s">
        <v>20</v>
      </c>
      <c r="B3434" s="2" t="s">
        <v>3497</v>
      </c>
      <c r="C3434" s="2" t="s">
        <v>9</v>
      </c>
      <c r="D3434" s="2" t="str">
        <f>A3434&amp;","&amp;B3434&amp;","&amp;C3434</f>
        <v>OE-OPEL,25183665,0</v>
      </c>
      <c r="E3434" s="4" t="str">
        <f t="shared" si="53"/>
        <v>OE-OPEL,25183665,0</v>
      </c>
    </row>
    <row r="3435" spans="1:5" x14ac:dyDescent="0.25">
      <c r="A3435" s="2" t="s">
        <v>82</v>
      </c>
      <c r="B3435" s="2" t="s">
        <v>3498</v>
      </c>
      <c r="C3435" s="2" t="s">
        <v>9</v>
      </c>
      <c r="D3435" s="2" t="str">
        <f>A3435&amp;","&amp;B3435&amp;","&amp;C3435</f>
        <v>OE-HYU,253104A110,0</v>
      </c>
      <c r="E3435" s="4" t="str">
        <f t="shared" si="53"/>
        <v>OE-HYU,253104A110,0</v>
      </c>
    </row>
    <row r="3436" spans="1:5" x14ac:dyDescent="0.25">
      <c r="A3436" s="2" t="s">
        <v>82</v>
      </c>
      <c r="B3436" s="2" t="s">
        <v>3499</v>
      </c>
      <c r="C3436" s="2" t="s">
        <v>9</v>
      </c>
      <c r="D3436" s="2" t="str">
        <f>A3436&amp;","&amp;B3436&amp;","&amp;C3436</f>
        <v>OE-HYU,253301P000,0</v>
      </c>
      <c r="E3436" s="4" t="str">
        <f t="shared" si="53"/>
        <v>OE-HYU,253301P000,0</v>
      </c>
    </row>
    <row r="3437" spans="1:5" x14ac:dyDescent="0.25">
      <c r="A3437" s="2" t="s">
        <v>82</v>
      </c>
      <c r="B3437" s="2" t="s">
        <v>3500</v>
      </c>
      <c r="C3437" s="2" t="s">
        <v>9</v>
      </c>
      <c r="D3437" s="2" t="str">
        <f>A3437&amp;","&amp;B3437&amp;","&amp;C3437</f>
        <v>OE-HYU,256172A001,0</v>
      </c>
      <c r="E3437" s="4" t="str">
        <f t="shared" si="53"/>
        <v>OE-HYU,256172A001,0</v>
      </c>
    </row>
    <row r="3438" spans="1:5" x14ac:dyDescent="0.25">
      <c r="A3438" s="2" t="s">
        <v>20</v>
      </c>
      <c r="B3438" s="2" t="s">
        <v>3501</v>
      </c>
      <c r="C3438" s="2" t="s">
        <v>9</v>
      </c>
      <c r="D3438" s="2" t="str">
        <f>A3438&amp;","&amp;B3438&amp;","&amp;C3438</f>
        <v>OE-OPEL,25936893,0</v>
      </c>
      <c r="E3438" s="4" t="str">
        <f t="shared" si="53"/>
        <v>OE-OPEL,25936893,0</v>
      </c>
    </row>
    <row r="3439" spans="1:5" x14ac:dyDescent="0.25">
      <c r="A3439" s="2" t="s">
        <v>82</v>
      </c>
      <c r="B3439" s="2" t="s">
        <v>3502</v>
      </c>
      <c r="C3439" s="2" t="s">
        <v>9</v>
      </c>
      <c r="D3439" s="2" t="str">
        <f>A3439&amp;","&amp;B3439&amp;","&amp;C3439</f>
        <v>OE-HYU,263102A520,0</v>
      </c>
      <c r="E3439" s="4" t="str">
        <f t="shared" si="53"/>
        <v>OE-HYU,263102A520,0</v>
      </c>
    </row>
    <row r="3440" spans="1:5" x14ac:dyDescent="0.25">
      <c r="A3440" s="2" t="s">
        <v>82</v>
      </c>
      <c r="B3440" s="2" t="s">
        <v>3503</v>
      </c>
      <c r="C3440" s="2" t="s">
        <v>9</v>
      </c>
      <c r="D3440" s="2" t="str">
        <f>A3440&amp;","&amp;B3440&amp;","&amp;C3440</f>
        <v>OE-HYU,263112A500,0</v>
      </c>
      <c r="E3440" s="4" t="str">
        <f t="shared" si="53"/>
        <v>OE-HYU,263112A500,0</v>
      </c>
    </row>
    <row r="3441" spans="1:5" x14ac:dyDescent="0.25">
      <c r="A3441" s="2" t="s">
        <v>18</v>
      </c>
      <c r="B3441" s="2" t="s">
        <v>3504</v>
      </c>
      <c r="C3441" s="2" t="s">
        <v>9</v>
      </c>
      <c r="D3441" s="2" t="str">
        <f>A3441&amp;","&amp;B3441&amp;","&amp;C3441</f>
        <v>OE-RENAULT,288908085R,0</v>
      </c>
      <c r="E3441" s="4" t="str">
        <f t="shared" si="53"/>
        <v>OE-RENAULT,288908085R,0</v>
      </c>
    </row>
    <row r="3442" spans="1:5" x14ac:dyDescent="0.25">
      <c r="A3442" s="2" t="s">
        <v>18</v>
      </c>
      <c r="B3442" s="2" t="s">
        <v>3505</v>
      </c>
      <c r="C3442" s="2" t="s">
        <v>9</v>
      </c>
      <c r="D3442" s="2" t="str">
        <f>A3442&amp;","&amp;B3442&amp;","&amp;C3442</f>
        <v>OE-RENAULT,302054848R,0</v>
      </c>
      <c r="E3442" s="4" t="str">
        <f t="shared" si="53"/>
        <v>OE-RENAULT,302054848R,0</v>
      </c>
    </row>
    <row r="3443" spans="1:5" x14ac:dyDescent="0.25">
      <c r="A3443" s="2" t="s">
        <v>82</v>
      </c>
      <c r="B3443" s="2" t="s">
        <v>3506</v>
      </c>
      <c r="C3443" s="2" t="s">
        <v>9</v>
      </c>
      <c r="D3443" s="2" t="str">
        <f>A3443&amp;","&amp;B3443&amp;","&amp;C3443</f>
        <v>OE-HYU,302B32BU00,0</v>
      </c>
      <c r="E3443" s="4" t="str">
        <f t="shared" si="53"/>
        <v>OE-HYU,302B32BU00,0</v>
      </c>
    </row>
    <row r="3444" spans="1:5" x14ac:dyDescent="0.25">
      <c r="A3444" s="2" t="s">
        <v>82</v>
      </c>
      <c r="B3444" s="2" t="s">
        <v>3507</v>
      </c>
      <c r="C3444" s="2" t="s">
        <v>9</v>
      </c>
      <c r="D3444" s="2" t="str">
        <f>A3444&amp;","&amp;B3444&amp;","&amp;C3444</f>
        <v>OE-HYU,312203J000,0</v>
      </c>
      <c r="E3444" s="4" t="str">
        <f t="shared" si="53"/>
        <v>OE-HYU,312203J000,0</v>
      </c>
    </row>
    <row r="3445" spans="1:5" x14ac:dyDescent="0.25">
      <c r="A3445" s="2" t="s">
        <v>82</v>
      </c>
      <c r="B3445" s="2" t="s">
        <v>3508</v>
      </c>
      <c r="C3445" s="2" t="s">
        <v>3509</v>
      </c>
      <c r="D3445" s="2" t="str">
        <f>A3445&amp;","&amp;B3445&amp;","&amp;C3445</f>
        <v>OE-HYU,3192226910,46</v>
      </c>
      <c r="E3445" s="4" t="str">
        <f t="shared" si="53"/>
        <v>OE-HYU,3192226910,46</v>
      </c>
    </row>
    <row r="3446" spans="1:5" x14ac:dyDescent="0.25">
      <c r="A3446" s="2" t="s">
        <v>20</v>
      </c>
      <c r="B3446" s="2" t="s">
        <v>3510</v>
      </c>
      <c r="C3446" s="2" t="s">
        <v>9</v>
      </c>
      <c r="D3446" s="2" t="str">
        <f>A3446&amp;","&amp;B3446&amp;","&amp;C3446</f>
        <v>OE-OPEL,3637192,0</v>
      </c>
      <c r="E3446" s="4" t="str">
        <f t="shared" si="53"/>
        <v>OE-OPEL,3637192,0</v>
      </c>
    </row>
    <row r="3447" spans="1:5" x14ac:dyDescent="0.25">
      <c r="A3447" s="2" t="s">
        <v>20</v>
      </c>
      <c r="B3447" s="2" t="s">
        <v>3511</v>
      </c>
      <c r="C3447" s="2" t="s">
        <v>9</v>
      </c>
      <c r="D3447" s="2" t="str">
        <f>A3447&amp;","&amp;B3447&amp;","&amp;C3447</f>
        <v>OE-OPEL,3643626,0</v>
      </c>
      <c r="E3447" s="4" t="str">
        <f t="shared" si="53"/>
        <v>OE-OPEL,3643626,0</v>
      </c>
    </row>
    <row r="3448" spans="1:5" x14ac:dyDescent="0.25">
      <c r="A3448" s="2" t="s">
        <v>82</v>
      </c>
      <c r="B3448" s="2" t="s">
        <v>3512</v>
      </c>
      <c r="C3448" s="2" t="s">
        <v>9</v>
      </c>
      <c r="D3448" s="2" t="str">
        <f>A3448&amp;","&amp;B3448&amp;","&amp;C3448</f>
        <v>OE-HYU,371303K201,0</v>
      </c>
      <c r="E3448" s="4" t="str">
        <f t="shared" si="53"/>
        <v>OE-HYU,371303K201,0</v>
      </c>
    </row>
    <row r="3449" spans="1:5" x14ac:dyDescent="0.25">
      <c r="A3449" s="2" t="s">
        <v>3</v>
      </c>
      <c r="B3449" s="2" t="s">
        <v>3513</v>
      </c>
      <c r="C3449" s="2" t="s">
        <v>17</v>
      </c>
      <c r="D3449" s="2" t="str">
        <f>A3449&amp;","&amp;B3449&amp;","&amp;C3449</f>
        <v>OE-PSA,1617428880,1</v>
      </c>
      <c r="E3449" s="4" t="str">
        <f t="shared" si="53"/>
        <v>OE-PSA,1617428880,1</v>
      </c>
    </row>
    <row r="3450" spans="1:5" x14ac:dyDescent="0.25">
      <c r="A3450" s="2" t="s">
        <v>3</v>
      </c>
      <c r="B3450" s="2" t="s">
        <v>3514</v>
      </c>
      <c r="C3450" s="2" t="s">
        <v>9</v>
      </c>
      <c r="D3450" s="2" t="str">
        <f>A3450&amp;","&amp;B3450&amp;","&amp;C3450</f>
        <v>OE-PSA,1618047480,0</v>
      </c>
      <c r="E3450" s="4" t="str">
        <f t="shared" si="53"/>
        <v>OE-PSA,1618047480,0</v>
      </c>
    </row>
    <row r="3451" spans="1:5" x14ac:dyDescent="0.25">
      <c r="A3451" s="2" t="s">
        <v>3</v>
      </c>
      <c r="B3451" s="2" t="s">
        <v>3515</v>
      </c>
      <c r="C3451" s="2" t="s">
        <v>251</v>
      </c>
      <c r="D3451" s="2" t="str">
        <f>A3451&amp;","&amp;B3451&amp;","&amp;C3451</f>
        <v>OE-PSA,1633561280,3</v>
      </c>
      <c r="E3451" s="4" t="str">
        <f t="shared" si="53"/>
        <v>OE-PSA,1633561280,3</v>
      </c>
    </row>
    <row r="3452" spans="1:5" x14ac:dyDescent="0.25">
      <c r="A3452" s="2" t="s">
        <v>3</v>
      </c>
      <c r="B3452" s="2" t="s">
        <v>3516</v>
      </c>
      <c r="C3452" s="2" t="s">
        <v>17</v>
      </c>
      <c r="D3452" s="2" t="str">
        <f>A3452&amp;","&amp;B3452&amp;","&amp;C3452</f>
        <v>OE-PSA,1736.34,1</v>
      </c>
      <c r="E3452" s="4" t="str">
        <f t="shared" si="53"/>
        <v>OE-PSA,1736.34,1</v>
      </c>
    </row>
    <row r="3453" spans="1:5" x14ac:dyDescent="0.25">
      <c r="A3453" s="2" t="s">
        <v>3</v>
      </c>
      <c r="B3453" s="2" t="s">
        <v>3517</v>
      </c>
      <c r="C3453" s="2" t="s">
        <v>9</v>
      </c>
      <c r="D3453" s="2" t="str">
        <f>A3453&amp;","&amp;B3453&amp;","&amp;C3453</f>
        <v>OE-PSA,1797.60,0</v>
      </c>
      <c r="E3453" s="4" t="str">
        <f t="shared" si="53"/>
        <v>OE-PSA,1797.60,0</v>
      </c>
    </row>
    <row r="3454" spans="1:5" x14ac:dyDescent="0.25">
      <c r="A3454" s="2" t="s">
        <v>3</v>
      </c>
      <c r="B3454" s="2" t="s">
        <v>3518</v>
      </c>
      <c r="C3454" s="2" t="s">
        <v>9</v>
      </c>
      <c r="D3454" s="2" t="str">
        <f>A3454&amp;","&amp;B3454&amp;","&amp;C3454</f>
        <v>OE-PSA,1809.31,0</v>
      </c>
      <c r="E3454" s="4" t="str">
        <f t="shared" si="53"/>
        <v>OE-PSA,1809.31,0</v>
      </c>
    </row>
    <row r="3455" spans="1:5" x14ac:dyDescent="0.25">
      <c r="A3455" s="2" t="s">
        <v>3</v>
      </c>
      <c r="B3455" s="2" t="s">
        <v>3519</v>
      </c>
      <c r="C3455" s="2" t="s">
        <v>17</v>
      </c>
      <c r="D3455" s="2" t="str">
        <f>A3455&amp;","&amp;B3455&amp;","&amp;C3455</f>
        <v>OE-PSA,1901.50,1</v>
      </c>
      <c r="E3455" s="4" t="str">
        <f t="shared" si="53"/>
        <v>OE-PSA,1901.50,1</v>
      </c>
    </row>
    <row r="3456" spans="1:5" x14ac:dyDescent="0.25">
      <c r="A3456" s="2" t="s">
        <v>3</v>
      </c>
      <c r="B3456" s="2" t="s">
        <v>3520</v>
      </c>
      <c r="C3456" s="2" t="s">
        <v>9</v>
      </c>
      <c r="D3456" s="2" t="str">
        <f>A3456&amp;","&amp;B3456&amp;","&amp;C3456</f>
        <v>OE-PSA,2090.37,0</v>
      </c>
      <c r="E3456" s="4" t="str">
        <f t="shared" si="53"/>
        <v>OE-PSA,2090.37,0</v>
      </c>
    </row>
    <row r="3457" spans="1:5" x14ac:dyDescent="0.25">
      <c r="A3457" s="2" t="s">
        <v>20</v>
      </c>
      <c r="B3457" s="2" t="s">
        <v>3521</v>
      </c>
      <c r="C3457" s="2" t="s">
        <v>9</v>
      </c>
      <c r="D3457" s="2" t="str">
        <f>A3457&amp;","&amp;B3457&amp;","&amp;C3457</f>
        <v>OE-OPEL,20955857,0</v>
      </c>
      <c r="E3457" s="4" t="str">
        <f t="shared" si="53"/>
        <v>OE-OPEL,20955857,0</v>
      </c>
    </row>
    <row r="3458" spans="1:5" x14ac:dyDescent="0.25">
      <c r="A3458" s="2" t="s">
        <v>3</v>
      </c>
      <c r="B3458" s="2" t="s">
        <v>3522</v>
      </c>
      <c r="C3458" s="2" t="s">
        <v>17</v>
      </c>
      <c r="D3458" s="2" t="str">
        <f>A3458&amp;","&amp;B3458&amp;","&amp;C3458</f>
        <v>OE-PSA,2101.N7,1</v>
      </c>
      <c r="E3458" s="4" t="str">
        <f t="shared" ref="E3458:E3521" si="54">CLEAN(D3458)</f>
        <v>OE-PSA,2101.N7,1</v>
      </c>
    </row>
    <row r="3459" spans="1:5" x14ac:dyDescent="0.25">
      <c r="A3459" s="2" t="s">
        <v>3</v>
      </c>
      <c r="B3459" s="2" t="s">
        <v>3523</v>
      </c>
      <c r="C3459" s="2" t="s">
        <v>9</v>
      </c>
      <c r="D3459" s="2" t="str">
        <f>A3459&amp;","&amp;B3459&amp;","&amp;C3459</f>
        <v>OE-PSA,2105.52,0</v>
      </c>
      <c r="E3459" s="4" t="str">
        <f t="shared" si="54"/>
        <v>OE-PSA,2105.52,0</v>
      </c>
    </row>
    <row r="3460" spans="1:5" x14ac:dyDescent="0.25">
      <c r="A3460" s="2" t="s">
        <v>82</v>
      </c>
      <c r="B3460" s="2" t="s">
        <v>3524</v>
      </c>
      <c r="C3460" s="2" t="s">
        <v>85</v>
      </c>
      <c r="D3460" s="2" t="str">
        <f>A3460&amp;","&amp;B3460&amp;","&amp;C3460</f>
        <v>OE-HYU,2113523010,5</v>
      </c>
      <c r="E3460" s="4" t="str">
        <f t="shared" si="54"/>
        <v>OE-HYU,2113523010,5</v>
      </c>
    </row>
    <row r="3461" spans="1:5" x14ac:dyDescent="0.25">
      <c r="A3461" s="2" t="s">
        <v>18</v>
      </c>
      <c r="B3461" s="2" t="s">
        <v>3525</v>
      </c>
      <c r="C3461" s="2" t="s">
        <v>9</v>
      </c>
      <c r="D3461" s="2" t="str">
        <f>A3461&amp;","&amp;B3461&amp;","&amp;C3461</f>
        <v>OE-RENAULT,214100052R,0</v>
      </c>
      <c r="E3461" s="4" t="str">
        <f t="shared" si="54"/>
        <v>OE-RENAULT,214100052R,0</v>
      </c>
    </row>
    <row r="3462" spans="1:5" x14ac:dyDescent="0.25">
      <c r="A3462" s="2" t="s">
        <v>18</v>
      </c>
      <c r="B3462" s="2" t="s">
        <v>3526</v>
      </c>
      <c r="C3462" s="2" t="s">
        <v>9</v>
      </c>
      <c r="D3462" s="2" t="str">
        <f>A3462&amp;","&amp;B3462&amp;","&amp;C3462</f>
        <v>OE-RENAULT,214100069R,0</v>
      </c>
      <c r="E3462" s="4" t="str">
        <f t="shared" si="54"/>
        <v>OE-RENAULT,214100069R,0</v>
      </c>
    </row>
    <row r="3463" spans="1:5" x14ac:dyDescent="0.25">
      <c r="A3463" s="2" t="s">
        <v>18</v>
      </c>
      <c r="B3463" s="2" t="s">
        <v>3527</v>
      </c>
      <c r="C3463" s="2" t="s">
        <v>9</v>
      </c>
      <c r="D3463" s="2" t="str">
        <f>A3463&amp;","&amp;B3463&amp;","&amp;C3463</f>
        <v>OE-RENAULT,214990046R,0</v>
      </c>
      <c r="E3463" s="4" t="str">
        <f t="shared" si="54"/>
        <v>OE-RENAULT,214990046R,0</v>
      </c>
    </row>
    <row r="3464" spans="1:5" x14ac:dyDescent="0.25">
      <c r="A3464" s="2" t="s">
        <v>18</v>
      </c>
      <c r="B3464" s="2" t="s">
        <v>3528</v>
      </c>
      <c r="C3464" s="2" t="s">
        <v>9</v>
      </c>
      <c r="D3464" s="2" t="str">
        <f>A3464&amp;","&amp;B3464&amp;","&amp;C3464</f>
        <v>OE-RENAULT,214993582R,0</v>
      </c>
      <c r="E3464" s="4" t="str">
        <f t="shared" si="54"/>
        <v>OE-RENAULT,214993582R,0</v>
      </c>
    </row>
    <row r="3465" spans="1:5" x14ac:dyDescent="0.25">
      <c r="A3465" s="2" t="s">
        <v>82</v>
      </c>
      <c r="B3465" s="2" t="s">
        <v>3529</v>
      </c>
      <c r="C3465" s="2" t="s">
        <v>251</v>
      </c>
      <c r="D3465" s="2" t="str">
        <f>A3465&amp;","&amp;B3465&amp;","&amp;C3465</f>
        <v>OE-HYU,2151026010,3</v>
      </c>
      <c r="E3465" s="4" t="str">
        <f t="shared" si="54"/>
        <v>OE-HYU,2151026010,3</v>
      </c>
    </row>
    <row r="3466" spans="1:5" x14ac:dyDescent="0.25">
      <c r="A3466" s="2" t="s">
        <v>82</v>
      </c>
      <c r="B3466" s="2" t="s">
        <v>3530</v>
      </c>
      <c r="C3466" s="2" t="s">
        <v>3531</v>
      </c>
      <c r="D3466" s="2" t="str">
        <f>A3466&amp;","&amp;B3466&amp;","&amp;C3466</f>
        <v>OE-HYU,2231103445,33</v>
      </c>
      <c r="E3466" s="4" t="str">
        <f t="shared" si="54"/>
        <v>OE-HYU,2231103445,33</v>
      </c>
    </row>
    <row r="3467" spans="1:5" x14ac:dyDescent="0.25">
      <c r="A3467" s="2" t="s">
        <v>82</v>
      </c>
      <c r="B3467" s="2" t="s">
        <v>3532</v>
      </c>
      <c r="C3467" s="2" t="s">
        <v>251</v>
      </c>
      <c r="D3467" s="2" t="str">
        <f>A3467&amp;","&amp;B3467&amp;","&amp;C3467</f>
        <v>OE-HYU,2231127510,3</v>
      </c>
      <c r="E3467" s="4" t="str">
        <f t="shared" si="54"/>
        <v>OE-HYU,2231127510,3</v>
      </c>
    </row>
    <row r="3468" spans="1:5" x14ac:dyDescent="0.25">
      <c r="A3468" s="2" t="s">
        <v>82</v>
      </c>
      <c r="B3468" s="2" t="s">
        <v>3533</v>
      </c>
      <c r="C3468" s="2" t="s">
        <v>9</v>
      </c>
      <c r="D3468" s="2" t="str">
        <f>A3468&amp;","&amp;B3468&amp;","&amp;C3468</f>
        <v>OE-HYU,224432A100,0</v>
      </c>
      <c r="E3468" s="4" t="str">
        <f t="shared" si="54"/>
        <v>OE-HYU,224432A100,0</v>
      </c>
    </row>
    <row r="3469" spans="1:5" x14ac:dyDescent="0.25">
      <c r="A3469" s="2" t="s">
        <v>3</v>
      </c>
      <c r="B3469" s="2" t="s">
        <v>3534</v>
      </c>
      <c r="C3469" s="2" t="s">
        <v>9</v>
      </c>
      <c r="D3469" s="2" t="str">
        <f>A3469&amp;","&amp;B3469&amp;","&amp;C3469</f>
        <v>OE-PSA,2318.93,0</v>
      </c>
      <c r="E3469" s="4" t="str">
        <f t="shared" si="54"/>
        <v>OE-PSA,2318.93,0</v>
      </c>
    </row>
    <row r="3470" spans="1:5" x14ac:dyDescent="0.25">
      <c r="A3470" s="2" t="s">
        <v>3</v>
      </c>
      <c r="B3470" s="2" t="s">
        <v>3535</v>
      </c>
      <c r="C3470" s="2" t="s">
        <v>9</v>
      </c>
      <c r="D3470" s="2" t="str">
        <f>A3470&amp;","&amp;B3470&amp;","&amp;C3470</f>
        <v>OE-PSA,2324.07,0</v>
      </c>
      <c r="E3470" s="4" t="str">
        <f t="shared" si="54"/>
        <v>OE-PSA,2324.07,0</v>
      </c>
    </row>
    <row r="3471" spans="1:5" x14ac:dyDescent="0.25">
      <c r="A3471" s="2" t="s">
        <v>82</v>
      </c>
      <c r="B3471" s="2" t="s">
        <v>3536</v>
      </c>
      <c r="C3471" s="2" t="s">
        <v>9</v>
      </c>
      <c r="D3471" s="2" t="str">
        <f>A3471&amp;","&amp;B3471&amp;","&amp;C3471</f>
        <v>OE-HYU,2341023902,0</v>
      </c>
      <c r="E3471" s="4" t="str">
        <f t="shared" si="54"/>
        <v>OE-HYU,2341023902,0</v>
      </c>
    </row>
    <row r="3472" spans="1:5" x14ac:dyDescent="0.25">
      <c r="A3472" s="2" t="s">
        <v>82</v>
      </c>
      <c r="B3472" s="2" t="s">
        <v>3537</v>
      </c>
      <c r="C3472" s="2" t="s">
        <v>9</v>
      </c>
      <c r="D3472" s="2" t="str">
        <f>A3472&amp;","&amp;B3472&amp;","&amp;C3472</f>
        <v>OE-HYU,2341038920,0</v>
      </c>
      <c r="E3472" s="4" t="str">
        <f t="shared" si="54"/>
        <v>OE-HYU,2341038920,0</v>
      </c>
    </row>
    <row r="3473" spans="1:5" x14ac:dyDescent="0.25">
      <c r="A3473" s="2" t="s">
        <v>3</v>
      </c>
      <c r="B3473" s="2" t="s">
        <v>3538</v>
      </c>
      <c r="C3473" s="2" t="s">
        <v>9</v>
      </c>
      <c r="D3473" s="2" t="str">
        <f>A3473&amp;","&amp;B3473&amp;","&amp;C3473</f>
        <v>OE-PSA,2444.AN,0</v>
      </c>
      <c r="E3473" s="4" t="str">
        <f t="shared" si="54"/>
        <v>OE-PSA,2444.AN,0</v>
      </c>
    </row>
    <row r="3474" spans="1:5" x14ac:dyDescent="0.25">
      <c r="A3474" s="2" t="s">
        <v>20</v>
      </c>
      <c r="B3474" s="2" t="s">
        <v>3539</v>
      </c>
      <c r="C3474" s="2" t="s">
        <v>9</v>
      </c>
      <c r="D3474" s="2" t="str">
        <f>A3474&amp;","&amp;B3474&amp;","&amp;C3474</f>
        <v>OE-OPEL,24463749,0</v>
      </c>
      <c r="E3474" s="4" t="str">
        <f t="shared" si="54"/>
        <v>OE-OPEL,24463749,0</v>
      </c>
    </row>
    <row r="3475" spans="1:5" x14ac:dyDescent="0.25">
      <c r="A3475" s="2" t="s">
        <v>3</v>
      </c>
      <c r="B3475" s="2" t="s">
        <v>3540</v>
      </c>
      <c r="C3475" s="2" t="s">
        <v>9</v>
      </c>
      <c r="D3475" s="2" t="str">
        <f>A3475&amp;","&amp;B3475&amp;","&amp;C3475</f>
        <v>OE-PSA,1731.QL,0</v>
      </c>
      <c r="E3475" s="4" t="str">
        <f t="shared" si="54"/>
        <v>OE-PSA,1731.QL,0</v>
      </c>
    </row>
    <row r="3476" spans="1:5" x14ac:dyDescent="0.25">
      <c r="A3476" s="2" t="s">
        <v>3</v>
      </c>
      <c r="B3476" s="2" t="s">
        <v>3541</v>
      </c>
      <c r="C3476" s="2" t="s">
        <v>17</v>
      </c>
      <c r="D3476" s="2" t="str">
        <f>A3476&amp;","&amp;B3476&amp;","&amp;C3476</f>
        <v>OE-PSA,1920.Z3,1</v>
      </c>
      <c r="E3476" s="4" t="str">
        <f t="shared" si="54"/>
        <v>OE-PSA,1920.Z3,1</v>
      </c>
    </row>
    <row r="3477" spans="1:5" x14ac:dyDescent="0.25">
      <c r="A3477" s="2" t="s">
        <v>3</v>
      </c>
      <c r="B3477" s="2" t="s">
        <v>3542</v>
      </c>
      <c r="C3477" s="2" t="s">
        <v>9</v>
      </c>
      <c r="D3477" s="2" t="str">
        <f>A3477&amp;","&amp;B3477&amp;","&amp;C3477</f>
        <v>OE-PSA,2041.95,0</v>
      </c>
      <c r="E3477" s="4" t="str">
        <f t="shared" si="54"/>
        <v>OE-PSA,2041.95,0</v>
      </c>
    </row>
    <row r="3478" spans="1:5" x14ac:dyDescent="0.25">
      <c r="A3478" s="2" t="s">
        <v>3</v>
      </c>
      <c r="B3478" s="2" t="s">
        <v>3543</v>
      </c>
      <c r="C3478" s="2" t="s">
        <v>9</v>
      </c>
      <c r="D3478" s="2" t="str">
        <f>A3478&amp;","&amp;B3478&amp;","&amp;C3478</f>
        <v>OE-PSA,2050.Y9,0</v>
      </c>
      <c r="E3478" s="4" t="str">
        <f t="shared" si="54"/>
        <v>OE-PSA,2050.Y9,0</v>
      </c>
    </row>
    <row r="3479" spans="1:5" x14ac:dyDescent="0.25">
      <c r="A3479" s="2" t="s">
        <v>20</v>
      </c>
      <c r="B3479" s="2" t="s">
        <v>3544</v>
      </c>
      <c r="C3479" s="2" t="s">
        <v>9</v>
      </c>
      <c r="D3479" s="2" t="str">
        <f>A3479&amp;","&amp;B3479&amp;","&amp;C3479</f>
        <v>OE-OPEL,20957027,0</v>
      </c>
      <c r="E3479" s="4" t="str">
        <f t="shared" si="54"/>
        <v>OE-OPEL,20957027,0</v>
      </c>
    </row>
    <row r="3480" spans="1:5" x14ac:dyDescent="0.25">
      <c r="A3480" s="2" t="s">
        <v>3</v>
      </c>
      <c r="B3480" s="2" t="s">
        <v>3545</v>
      </c>
      <c r="C3480" s="2" t="s">
        <v>9</v>
      </c>
      <c r="D3480" s="2" t="str">
        <f>A3480&amp;","&amp;B3480&amp;","&amp;C3480</f>
        <v>OE-PSA,2127.AX,0</v>
      </c>
      <c r="E3480" s="4" t="str">
        <f t="shared" si="54"/>
        <v>OE-PSA,2127.AX,0</v>
      </c>
    </row>
    <row r="3481" spans="1:5" x14ac:dyDescent="0.25">
      <c r="A3481" s="2" t="s">
        <v>82</v>
      </c>
      <c r="B3481" s="2" t="s">
        <v>3546</v>
      </c>
      <c r="C3481" s="2" t="s">
        <v>9</v>
      </c>
      <c r="D3481" s="2" t="str">
        <f>A3481&amp;","&amp;B3481&amp;","&amp;C3481</f>
        <v>OE-HYU,2144302500,0</v>
      </c>
      <c r="E3481" s="4" t="str">
        <f t="shared" si="54"/>
        <v>OE-HYU,2144302500,0</v>
      </c>
    </row>
    <row r="3482" spans="1:5" x14ac:dyDescent="0.25">
      <c r="A3482" s="2" t="s">
        <v>82</v>
      </c>
      <c r="B3482" s="2" t="s">
        <v>3547</v>
      </c>
      <c r="C3482" s="2" t="s">
        <v>9</v>
      </c>
      <c r="D3482" s="2" t="str">
        <f>A3482&amp;","&amp;B3482&amp;","&amp;C3482</f>
        <v>OE-HYU,219101G250,0</v>
      </c>
      <c r="E3482" s="4" t="str">
        <f t="shared" si="54"/>
        <v>OE-HYU,219101G250,0</v>
      </c>
    </row>
    <row r="3483" spans="1:5" x14ac:dyDescent="0.25">
      <c r="A3483" s="2" t="s">
        <v>3</v>
      </c>
      <c r="B3483" s="2" t="s">
        <v>3548</v>
      </c>
      <c r="C3483" s="2" t="s">
        <v>9</v>
      </c>
      <c r="D3483" s="2" t="str">
        <f>A3483&amp;","&amp;B3483&amp;","&amp;C3483</f>
        <v>OE-PSA,2333.50,0</v>
      </c>
      <c r="E3483" s="4" t="str">
        <f t="shared" si="54"/>
        <v>OE-PSA,2333.50,0</v>
      </c>
    </row>
    <row r="3484" spans="1:5" x14ac:dyDescent="0.25">
      <c r="A3484" s="2" t="s">
        <v>3</v>
      </c>
      <c r="B3484" s="2" t="s">
        <v>3549</v>
      </c>
      <c r="C3484" s="2" t="s">
        <v>307</v>
      </c>
      <c r="D3484" s="2" t="str">
        <f>A3484&amp;","&amp;B3484&amp;","&amp;C3484</f>
        <v>OE-PSA,2333.72,6</v>
      </c>
      <c r="E3484" s="4" t="str">
        <f t="shared" si="54"/>
        <v>OE-PSA,2333.72,6</v>
      </c>
    </row>
    <row r="3485" spans="1:5" x14ac:dyDescent="0.25">
      <c r="A3485" s="2" t="s">
        <v>3</v>
      </c>
      <c r="B3485" s="2" t="s">
        <v>3550</v>
      </c>
      <c r="C3485" s="2" t="s">
        <v>17</v>
      </c>
      <c r="D3485" s="2" t="str">
        <f>A3485&amp;","&amp;B3485&amp;","&amp;C3485</f>
        <v>OE-PSA,2338.71,1</v>
      </c>
      <c r="E3485" s="4" t="str">
        <f t="shared" si="54"/>
        <v>OE-PSA,2338.71,1</v>
      </c>
    </row>
    <row r="3486" spans="1:5" x14ac:dyDescent="0.25">
      <c r="A3486" s="2" t="s">
        <v>82</v>
      </c>
      <c r="B3486" s="2" t="s">
        <v>3551</v>
      </c>
      <c r="C3486" s="2" t="s">
        <v>9</v>
      </c>
      <c r="D3486" s="2" t="str">
        <f>A3486&amp;","&amp;B3486&amp;","&amp;C3486</f>
        <v>OE-HYU,243884A100,0</v>
      </c>
      <c r="E3486" s="4" t="str">
        <f t="shared" si="54"/>
        <v>OE-HYU,243884A100,0</v>
      </c>
    </row>
    <row r="3487" spans="1:5" x14ac:dyDescent="0.25">
      <c r="A3487" s="2" t="s">
        <v>20</v>
      </c>
      <c r="B3487" s="2" t="s">
        <v>3552</v>
      </c>
      <c r="C3487" s="2" t="s">
        <v>17</v>
      </c>
      <c r="D3487" s="2" t="str">
        <f>A3487&amp;","&amp;B3487&amp;","&amp;C3487</f>
        <v>OE-OPEL,24402935,1</v>
      </c>
      <c r="E3487" s="4" t="str">
        <f t="shared" si="54"/>
        <v>OE-OPEL,24402935,1</v>
      </c>
    </row>
    <row r="3488" spans="1:5" x14ac:dyDescent="0.25">
      <c r="A3488" s="2" t="s">
        <v>82</v>
      </c>
      <c r="B3488" s="2" t="s">
        <v>3553</v>
      </c>
      <c r="C3488" s="2" t="s">
        <v>9</v>
      </c>
      <c r="D3488" s="2" t="str">
        <f>A3488&amp;","&amp;B3488&amp;","&amp;C3488</f>
        <v>OE-HYU,253864P000,0</v>
      </c>
      <c r="E3488" s="4" t="str">
        <f t="shared" si="54"/>
        <v>OE-HYU,253864P000,0</v>
      </c>
    </row>
    <row r="3489" spans="1:5" x14ac:dyDescent="0.25">
      <c r="A3489" s="2" t="s">
        <v>82</v>
      </c>
      <c r="B3489" s="2" t="s">
        <v>3554</v>
      </c>
      <c r="C3489" s="2" t="s">
        <v>9</v>
      </c>
      <c r="D3489" s="2" t="str">
        <f>A3489&amp;","&amp;B3489&amp;","&amp;C3489</f>
        <v>OE-HYU,2563103441,0</v>
      </c>
      <c r="E3489" s="4" t="str">
        <f t="shared" si="54"/>
        <v>OE-HYU,2563103441,0</v>
      </c>
    </row>
    <row r="3490" spans="1:5" x14ac:dyDescent="0.25">
      <c r="A3490" s="2" t="s">
        <v>82</v>
      </c>
      <c r="B3490" s="2" t="s">
        <v>3555</v>
      </c>
      <c r="C3490" s="2" t="s">
        <v>9</v>
      </c>
      <c r="D3490" s="2" t="str">
        <f>A3490&amp;","&amp;B3490&amp;","&amp;C3490</f>
        <v>OE-HYU,281111C500,0</v>
      </c>
      <c r="E3490" s="4" t="str">
        <f t="shared" si="54"/>
        <v>OE-HYU,281111C500,0</v>
      </c>
    </row>
    <row r="3491" spans="1:5" x14ac:dyDescent="0.25">
      <c r="A3491" s="2" t="s">
        <v>18</v>
      </c>
      <c r="B3491" s="2" t="s">
        <v>3556</v>
      </c>
      <c r="C3491" s="2" t="s">
        <v>9</v>
      </c>
      <c r="D3491" s="2" t="str">
        <f>A3491&amp;","&amp;B3491&amp;","&amp;C3491</f>
        <v>OE-RENAULT,289106245R,0</v>
      </c>
      <c r="E3491" s="4" t="str">
        <f t="shared" si="54"/>
        <v>OE-RENAULT,289106245R,0</v>
      </c>
    </row>
    <row r="3492" spans="1:5" x14ac:dyDescent="0.25">
      <c r="A3492" s="2" t="s">
        <v>82</v>
      </c>
      <c r="B3492" s="2" t="s">
        <v>3557</v>
      </c>
      <c r="C3492" s="2" t="s">
        <v>9</v>
      </c>
      <c r="D3492" s="2" t="str">
        <f>A3492&amp;","&amp;B3492&amp;","&amp;C3492</f>
        <v>OE-HYU,291301R400,0</v>
      </c>
      <c r="E3492" s="4" t="str">
        <f t="shared" si="54"/>
        <v>OE-HYU,291301R400,0</v>
      </c>
    </row>
    <row r="3493" spans="1:5" x14ac:dyDescent="0.25">
      <c r="A3493" s="2" t="s">
        <v>82</v>
      </c>
      <c r="B3493" s="2" t="s">
        <v>3558</v>
      </c>
      <c r="C3493" s="2" t="s">
        <v>28</v>
      </c>
      <c r="D3493" s="2" t="str">
        <f>A3493&amp;","&amp;B3493&amp;","&amp;C3493</f>
        <v>OE-HYU,319702S000,2</v>
      </c>
      <c r="E3493" s="4" t="str">
        <f t="shared" si="54"/>
        <v>OE-HYU,319702S000,2</v>
      </c>
    </row>
    <row r="3494" spans="1:5" x14ac:dyDescent="0.25">
      <c r="A3494" s="2" t="s">
        <v>3</v>
      </c>
      <c r="B3494" s="2" t="s">
        <v>3559</v>
      </c>
      <c r="C3494" s="2" t="s">
        <v>9</v>
      </c>
      <c r="D3494" s="2" t="str">
        <f>A3494&amp;","&amp;B3494&amp;","&amp;C3494</f>
        <v>OE-PSA,3648.13,0</v>
      </c>
      <c r="E3494" s="4" t="str">
        <f t="shared" si="54"/>
        <v>OE-PSA,3648.13,0</v>
      </c>
    </row>
    <row r="3495" spans="1:5" x14ac:dyDescent="0.25">
      <c r="A3495" s="2" t="s">
        <v>3</v>
      </c>
      <c r="B3495" s="2" t="s">
        <v>3560</v>
      </c>
      <c r="C3495" s="2" t="s">
        <v>9</v>
      </c>
      <c r="D3495" s="2" t="str">
        <f>A3495&amp;","&amp;B3495&amp;","&amp;C3495</f>
        <v>OE-PSA,3812.A0,0</v>
      </c>
      <c r="E3495" s="4" t="str">
        <f t="shared" si="54"/>
        <v>OE-PSA,3812.A0,0</v>
      </c>
    </row>
    <row r="3496" spans="1:5" x14ac:dyDescent="0.25">
      <c r="A3496" s="2" t="s">
        <v>3</v>
      </c>
      <c r="B3496" s="2" t="s">
        <v>3561</v>
      </c>
      <c r="C3496" s="2" t="s">
        <v>9</v>
      </c>
      <c r="D3496" s="2" t="str">
        <f>A3496&amp;","&amp;B3496&amp;","&amp;C3496</f>
        <v>OE-PSA,3812.G3,0</v>
      </c>
      <c r="E3496" s="4" t="str">
        <f t="shared" si="54"/>
        <v>OE-PSA,3812.G3,0</v>
      </c>
    </row>
    <row r="3497" spans="1:5" x14ac:dyDescent="0.25">
      <c r="A3497" s="2" t="s">
        <v>20</v>
      </c>
      <c r="B3497" s="2" t="s">
        <v>3562</v>
      </c>
      <c r="C3497" s="2" t="s">
        <v>9</v>
      </c>
      <c r="D3497" s="2" t="str">
        <f>A3497&amp;","&amp;B3497&amp;","&amp;C3497</f>
        <v>OE-OPEL,39040720,0</v>
      </c>
      <c r="E3497" s="4" t="str">
        <f t="shared" si="54"/>
        <v>OE-OPEL,39040720,0</v>
      </c>
    </row>
    <row r="3498" spans="1:5" x14ac:dyDescent="0.25">
      <c r="A3498" s="2" t="s">
        <v>3</v>
      </c>
      <c r="B3498" s="2" t="s">
        <v>3563</v>
      </c>
      <c r="C3498" s="2" t="s">
        <v>17</v>
      </c>
      <c r="D3498" s="2" t="str">
        <f>A3498&amp;","&amp;B3498&amp;","&amp;C3498</f>
        <v>OE-PSA,4001.C3,1</v>
      </c>
      <c r="E3498" s="4" t="str">
        <f t="shared" si="54"/>
        <v>OE-PSA,4001.C3,1</v>
      </c>
    </row>
    <row r="3499" spans="1:5" x14ac:dyDescent="0.25">
      <c r="A3499" s="2" t="s">
        <v>18</v>
      </c>
      <c r="B3499" s="2" t="s">
        <v>3564</v>
      </c>
      <c r="C3499" s="2" t="s">
        <v>9</v>
      </c>
      <c r="D3499" s="2" t="str">
        <f>A3499&amp;","&amp;B3499&amp;","&amp;C3499</f>
        <v>OE-RENAULT,400147163R,0</v>
      </c>
      <c r="E3499" s="4" t="str">
        <f t="shared" si="54"/>
        <v>OE-RENAULT,400147163R,0</v>
      </c>
    </row>
    <row r="3500" spans="1:5" x14ac:dyDescent="0.25">
      <c r="A3500" s="2" t="s">
        <v>3</v>
      </c>
      <c r="B3500" s="2" t="s">
        <v>3565</v>
      </c>
      <c r="C3500" s="2" t="s">
        <v>9</v>
      </c>
      <c r="D3500" s="2" t="str">
        <f>A3500&amp;","&amp;B3500&amp;","&amp;C3500</f>
        <v>OE-PSA,4007.LT,0</v>
      </c>
      <c r="E3500" s="4" t="str">
        <f t="shared" si="54"/>
        <v>OE-PSA,4007.LT,0</v>
      </c>
    </row>
    <row r="3501" spans="1:5" x14ac:dyDescent="0.25">
      <c r="A3501" s="2" t="s">
        <v>3</v>
      </c>
      <c r="B3501" s="2" t="s">
        <v>3566</v>
      </c>
      <c r="C3501" s="2" t="s">
        <v>9</v>
      </c>
      <c r="D3501" s="2" t="str">
        <f>A3501&amp;","&amp;B3501&amp;","&amp;C3501</f>
        <v>OE-PSA,0164.75,0</v>
      </c>
      <c r="E3501" s="4" t="str">
        <f t="shared" si="54"/>
        <v>OE-PSA,0164.75,0</v>
      </c>
    </row>
    <row r="3502" spans="1:5" x14ac:dyDescent="0.25">
      <c r="A3502" s="2" t="s">
        <v>3</v>
      </c>
      <c r="B3502" s="2" t="s">
        <v>3567</v>
      </c>
      <c r="C3502" s="2" t="s">
        <v>9</v>
      </c>
      <c r="D3502" s="2" t="str">
        <f>A3502&amp;","&amp;B3502&amp;","&amp;C3502</f>
        <v>OE-PSA,0209.L9,0</v>
      </c>
      <c r="E3502" s="4" t="str">
        <f t="shared" si="54"/>
        <v>OE-PSA,0209.L9,0</v>
      </c>
    </row>
    <row r="3503" spans="1:5" x14ac:dyDescent="0.25">
      <c r="A3503" s="2" t="s">
        <v>3</v>
      </c>
      <c r="B3503" s="2" t="s">
        <v>3568</v>
      </c>
      <c r="C3503" s="2" t="s">
        <v>28</v>
      </c>
      <c r="D3503" s="2" t="str">
        <f>A3503&amp;","&amp;B3503&amp;","&amp;C3503</f>
        <v>OE-PSA,0242.46,2</v>
      </c>
      <c r="E3503" s="4" t="str">
        <f t="shared" si="54"/>
        <v>OE-PSA,0242.46,2</v>
      </c>
    </row>
    <row r="3504" spans="1:5" x14ac:dyDescent="0.25">
      <c r="A3504" s="2" t="s">
        <v>3</v>
      </c>
      <c r="B3504" s="2" t="s">
        <v>3569</v>
      </c>
      <c r="C3504" s="2" t="s">
        <v>9</v>
      </c>
      <c r="D3504" s="2" t="str">
        <f>A3504&amp;","&amp;B3504&amp;","&amp;C3504</f>
        <v>OE-PSA,0248.S7,0</v>
      </c>
      <c r="E3504" s="4" t="str">
        <f t="shared" si="54"/>
        <v>OE-PSA,0248.S7,0</v>
      </c>
    </row>
    <row r="3505" spans="1:5" x14ac:dyDescent="0.25">
      <c r="A3505" s="2" t="s">
        <v>3</v>
      </c>
      <c r="B3505" s="2" t="s">
        <v>3570</v>
      </c>
      <c r="C3505" s="2" t="s">
        <v>9</v>
      </c>
      <c r="D3505" s="2" t="str">
        <f>A3505&amp;","&amp;B3505&amp;","&amp;C3505</f>
        <v>OE-PSA,0361.58,0</v>
      </c>
      <c r="E3505" s="4" t="str">
        <f t="shared" si="54"/>
        <v>OE-PSA,0361.58,0</v>
      </c>
    </row>
    <row r="3506" spans="1:5" x14ac:dyDescent="0.25">
      <c r="A3506" s="2" t="s">
        <v>3</v>
      </c>
      <c r="B3506" s="2" t="s">
        <v>3571</v>
      </c>
      <c r="C3506" s="2" t="s">
        <v>28</v>
      </c>
      <c r="D3506" s="2" t="str">
        <f>A3506&amp;","&amp;B3506&amp;","&amp;C3506</f>
        <v>OE-PSA,0370.21,2</v>
      </c>
      <c r="E3506" s="4" t="str">
        <f t="shared" si="54"/>
        <v>OE-PSA,0370.21,2</v>
      </c>
    </row>
    <row r="3507" spans="1:5" x14ac:dyDescent="0.25">
      <c r="A3507" s="2" t="s">
        <v>3</v>
      </c>
      <c r="B3507" s="2" t="s">
        <v>3572</v>
      </c>
      <c r="C3507" s="2" t="s">
        <v>1255</v>
      </c>
      <c r="D3507" s="2" t="str">
        <f>A3507&amp;","&amp;B3507&amp;","&amp;C3507</f>
        <v>OE-PSA,0532.T2,19</v>
      </c>
      <c r="E3507" s="4" t="str">
        <f t="shared" si="54"/>
        <v>OE-PSA,0532.T2,19</v>
      </c>
    </row>
    <row r="3508" spans="1:5" x14ac:dyDescent="0.25">
      <c r="A3508" s="2" t="s">
        <v>3</v>
      </c>
      <c r="B3508" s="2" t="s">
        <v>3573</v>
      </c>
      <c r="C3508" s="2" t="s">
        <v>9</v>
      </c>
      <c r="D3508" s="2" t="str">
        <f>A3508&amp;","&amp;B3508&amp;","&amp;C3508</f>
        <v>OE-PSA,0805.65,0</v>
      </c>
      <c r="E3508" s="4" t="str">
        <f t="shared" si="54"/>
        <v>OE-PSA,0805.65,0</v>
      </c>
    </row>
    <row r="3509" spans="1:5" x14ac:dyDescent="0.25">
      <c r="A3509" s="2" t="s">
        <v>82</v>
      </c>
      <c r="B3509" s="2" t="s">
        <v>3574</v>
      </c>
      <c r="C3509" s="2" t="s">
        <v>9</v>
      </c>
      <c r="D3509" s="2" t="str">
        <f>A3509&amp;","&amp;B3509&amp;","&amp;C3509</f>
        <v>OE-HYU,088502H011,0</v>
      </c>
      <c r="E3509" s="4" t="str">
        <f t="shared" si="54"/>
        <v>OE-HYU,088502H011,0</v>
      </c>
    </row>
    <row r="3510" spans="1:5" x14ac:dyDescent="0.25">
      <c r="A3510" s="2" t="s">
        <v>82</v>
      </c>
      <c r="B3510" s="2" t="s">
        <v>3575</v>
      </c>
      <c r="C3510" s="2" t="s">
        <v>9</v>
      </c>
      <c r="D3510" s="2" t="str">
        <f>A3510&amp;","&amp;B3510&amp;","&amp;C3510</f>
        <v>OE-HYU,0K95A68615,0</v>
      </c>
      <c r="E3510" s="4" t="str">
        <f t="shared" si="54"/>
        <v>OE-HYU,0K95A68615,0</v>
      </c>
    </row>
    <row r="3511" spans="1:5" x14ac:dyDescent="0.25">
      <c r="A3511" s="2" t="s">
        <v>3</v>
      </c>
      <c r="B3511" s="2" t="s">
        <v>3576</v>
      </c>
      <c r="C3511" s="2" t="s">
        <v>9</v>
      </c>
      <c r="D3511" s="2" t="str">
        <f>A3511&amp;","&amp;B3511&amp;","&amp;C3511</f>
        <v>OE-PSA,1104.24,0</v>
      </c>
      <c r="E3511" s="4" t="str">
        <f t="shared" si="54"/>
        <v>OE-PSA,1104.24,0</v>
      </c>
    </row>
    <row r="3512" spans="1:5" x14ac:dyDescent="0.25">
      <c r="A3512" s="2" t="s">
        <v>18</v>
      </c>
      <c r="B3512" s="2" t="s">
        <v>3577</v>
      </c>
      <c r="C3512" s="2" t="s">
        <v>9</v>
      </c>
      <c r="D3512" s="2" t="str">
        <f>A3512&amp;","&amp;B3512&amp;","&amp;C3512</f>
        <v>OE-RENAULT,112100009R,0</v>
      </c>
      <c r="E3512" s="4" t="str">
        <f t="shared" si="54"/>
        <v>OE-RENAULT,112100009R,0</v>
      </c>
    </row>
    <row r="3513" spans="1:5" x14ac:dyDescent="0.25">
      <c r="A3513" s="2" t="s">
        <v>3</v>
      </c>
      <c r="B3513" s="2" t="s">
        <v>3578</v>
      </c>
      <c r="C3513" s="2" t="s">
        <v>251</v>
      </c>
      <c r="D3513" s="2" t="str">
        <f>A3513&amp;","&amp;B3513&amp;","&amp;C3513</f>
        <v>OE-PSA,1201.66,3</v>
      </c>
      <c r="E3513" s="4" t="str">
        <f t="shared" si="54"/>
        <v>OE-PSA,1201.66,3</v>
      </c>
    </row>
    <row r="3514" spans="1:5" x14ac:dyDescent="0.25">
      <c r="A3514" s="2" t="s">
        <v>20</v>
      </c>
      <c r="B3514" s="2" t="s">
        <v>3579</v>
      </c>
      <c r="C3514" s="2" t="s">
        <v>9</v>
      </c>
      <c r="D3514" s="2" t="str">
        <f>A3514&amp;","&amp;B3514&amp;","&amp;C3514</f>
        <v>OE-OPEL,12640468,0</v>
      </c>
      <c r="E3514" s="4" t="str">
        <f t="shared" si="54"/>
        <v>OE-OPEL,12640468,0</v>
      </c>
    </row>
    <row r="3515" spans="1:5" x14ac:dyDescent="0.25">
      <c r="A3515" s="2" t="s">
        <v>20</v>
      </c>
      <c r="B3515" s="2" t="s">
        <v>3580</v>
      </c>
      <c r="C3515" s="2" t="s">
        <v>9</v>
      </c>
      <c r="D3515" s="2" t="str">
        <f>A3515&amp;","&amp;B3515&amp;","&amp;C3515</f>
        <v>OE-OPEL,39054702,0</v>
      </c>
      <c r="E3515" s="4" t="str">
        <f t="shared" si="54"/>
        <v>OE-OPEL,39054702,0</v>
      </c>
    </row>
    <row r="3516" spans="1:5" x14ac:dyDescent="0.25">
      <c r="A3516" s="2" t="s">
        <v>20</v>
      </c>
      <c r="B3516" s="2" t="s">
        <v>3581</v>
      </c>
      <c r="C3516" s="2" t="s">
        <v>9</v>
      </c>
      <c r="D3516" s="2" t="str">
        <f>A3516&amp;","&amp;B3516&amp;","&amp;C3516</f>
        <v>OE-OPEL,3907444,0</v>
      </c>
      <c r="E3516" s="4" t="str">
        <f t="shared" si="54"/>
        <v>OE-OPEL,3907444,0</v>
      </c>
    </row>
    <row r="3517" spans="1:5" x14ac:dyDescent="0.25">
      <c r="A3517" s="2" t="s">
        <v>20</v>
      </c>
      <c r="B3517" s="2" t="s">
        <v>3582</v>
      </c>
      <c r="C3517" s="2" t="s">
        <v>9</v>
      </c>
      <c r="D3517" s="2" t="str">
        <f>A3517&amp;","&amp;B3517&amp;","&amp;C3517</f>
        <v>OE-OPEL,39145053,0</v>
      </c>
      <c r="E3517" s="4" t="str">
        <f t="shared" si="54"/>
        <v>OE-OPEL,39145053,0</v>
      </c>
    </row>
    <row r="3518" spans="1:5" x14ac:dyDescent="0.25">
      <c r="A3518" s="2" t="s">
        <v>3</v>
      </c>
      <c r="B3518" s="2" t="s">
        <v>3583</v>
      </c>
      <c r="C3518" s="2" t="s">
        <v>9</v>
      </c>
      <c r="D3518" s="2" t="str">
        <f>A3518&amp;","&amp;B3518&amp;","&amp;C3518</f>
        <v>OE-PSA,4013.15,0</v>
      </c>
      <c r="E3518" s="4" t="str">
        <f t="shared" si="54"/>
        <v>OE-PSA,4013.15,0</v>
      </c>
    </row>
    <row r="3519" spans="1:5" x14ac:dyDescent="0.25">
      <c r="A3519" s="2" t="s">
        <v>3</v>
      </c>
      <c r="B3519" s="2" t="s">
        <v>3584</v>
      </c>
      <c r="C3519" s="2" t="s">
        <v>9</v>
      </c>
      <c r="D3519" s="2" t="str">
        <f>A3519&amp;","&amp;B3519&amp;","&amp;C3519</f>
        <v>OE-PSA,4013.46,0</v>
      </c>
      <c r="E3519" s="4" t="str">
        <f t="shared" si="54"/>
        <v>OE-PSA,4013.46,0</v>
      </c>
    </row>
    <row r="3520" spans="1:5" x14ac:dyDescent="0.25">
      <c r="A3520" s="2" t="s">
        <v>82</v>
      </c>
      <c r="B3520" s="2" t="s">
        <v>3585</v>
      </c>
      <c r="C3520" s="2" t="s">
        <v>9</v>
      </c>
      <c r="D3520" s="2" t="str">
        <f>A3520&amp;","&amp;B3520&amp;","&amp;C3520</f>
        <v>OE-HYU,4110028036,0</v>
      </c>
      <c r="E3520" s="4" t="str">
        <f t="shared" si="54"/>
        <v>OE-HYU,4110028036,0</v>
      </c>
    </row>
    <row r="3521" spans="1:5" x14ac:dyDescent="0.25">
      <c r="A3521" s="2" t="s">
        <v>3</v>
      </c>
      <c r="B3521" s="2" t="s">
        <v>3586</v>
      </c>
      <c r="C3521" s="2" t="s">
        <v>9</v>
      </c>
      <c r="D3521" s="2" t="str">
        <f>A3521&amp;","&amp;B3521&amp;","&amp;C3521</f>
        <v>OE-PSA,4241.P3,0</v>
      </c>
      <c r="E3521" s="4" t="str">
        <f t="shared" si="54"/>
        <v>OE-PSA,4241.P3,0</v>
      </c>
    </row>
    <row r="3522" spans="1:5" x14ac:dyDescent="0.25">
      <c r="A3522" s="2" t="s">
        <v>20</v>
      </c>
      <c r="B3522" s="2" t="s">
        <v>3587</v>
      </c>
      <c r="C3522" s="2" t="s">
        <v>9</v>
      </c>
      <c r="D3522" s="2" t="str">
        <f>A3522&amp;","&amp;B3522&amp;","&amp;C3522</f>
        <v>OE-OPEL,42498624,0</v>
      </c>
      <c r="E3522" s="4" t="str">
        <f t="shared" ref="E3522:E3585" si="55">CLEAN(D3522)</f>
        <v>OE-OPEL,42498624,0</v>
      </c>
    </row>
    <row r="3523" spans="1:5" x14ac:dyDescent="0.25">
      <c r="A3523" s="2" t="s">
        <v>3</v>
      </c>
      <c r="B3523" s="2" t="s">
        <v>3588</v>
      </c>
      <c r="C3523" s="2" t="s">
        <v>17</v>
      </c>
      <c r="D3523" s="2" t="str">
        <f>A3523&amp;","&amp;B3523&amp;","&amp;C3523</f>
        <v>OE-PSA,425031.08,1</v>
      </c>
      <c r="E3523" s="4" t="str">
        <f t="shared" si="55"/>
        <v>OE-PSA,425031.08,1</v>
      </c>
    </row>
    <row r="3524" spans="1:5" x14ac:dyDescent="0.25">
      <c r="A3524" s="2" t="s">
        <v>82</v>
      </c>
      <c r="B3524" s="2" t="s">
        <v>3589</v>
      </c>
      <c r="C3524" s="2" t="s">
        <v>251</v>
      </c>
      <c r="D3524" s="2" t="str">
        <f>A3524&amp;","&amp;B3524&amp;","&amp;C3524</f>
        <v>OE-HYU,436214D020,3</v>
      </c>
      <c r="E3524" s="4" t="str">
        <f t="shared" si="55"/>
        <v>OE-HYU,436214D020,3</v>
      </c>
    </row>
    <row r="3525" spans="1:5" x14ac:dyDescent="0.25">
      <c r="A3525" s="2" t="s">
        <v>3</v>
      </c>
      <c r="B3525" s="2" t="s">
        <v>3590</v>
      </c>
      <c r="C3525" s="2" t="s">
        <v>9</v>
      </c>
      <c r="D3525" s="2" t="str">
        <f>A3525&amp;","&amp;B3525&amp;","&amp;C3525</f>
        <v>OE-PSA,4401.J6,0</v>
      </c>
      <c r="E3525" s="4" t="str">
        <f t="shared" si="55"/>
        <v>OE-PSA,4401.J6,0</v>
      </c>
    </row>
    <row r="3526" spans="1:5" x14ac:dyDescent="0.25">
      <c r="A3526" s="2" t="s">
        <v>3</v>
      </c>
      <c r="B3526" s="2" t="s">
        <v>3591</v>
      </c>
      <c r="C3526" s="2" t="s">
        <v>473</v>
      </c>
      <c r="D3526" s="2" t="str">
        <f>A3526&amp;","&amp;B3526&amp;","&amp;C3526</f>
        <v>OE-PSA,4534.52,22</v>
      </c>
      <c r="E3526" s="4" t="str">
        <f t="shared" si="55"/>
        <v>OE-PSA,4534.52,22</v>
      </c>
    </row>
    <row r="3527" spans="1:5" x14ac:dyDescent="0.25">
      <c r="A3527" s="2" t="s">
        <v>3</v>
      </c>
      <c r="B3527" s="2" t="s">
        <v>3592</v>
      </c>
      <c r="C3527" s="2" t="s">
        <v>9</v>
      </c>
      <c r="D3527" s="2" t="str">
        <f>A3527&amp;","&amp;B3527&amp;","&amp;C3527</f>
        <v>OE-PSA,4535.X7,0</v>
      </c>
      <c r="E3527" s="4" t="str">
        <f t="shared" si="55"/>
        <v>OE-PSA,4535.X7,0</v>
      </c>
    </row>
    <row r="3528" spans="1:5" x14ac:dyDescent="0.25">
      <c r="A3528" s="2" t="s">
        <v>82</v>
      </c>
      <c r="B3528" s="2" t="s">
        <v>3593</v>
      </c>
      <c r="C3528" s="2" t="s">
        <v>9</v>
      </c>
      <c r="D3528" s="2" t="str">
        <f>A3528&amp;","&amp;B3528&amp;","&amp;C3528</f>
        <v>OE-HYU,4542739517,0</v>
      </c>
      <c r="E3528" s="4" t="str">
        <f t="shared" si="55"/>
        <v>OE-HYU,4542739517,0</v>
      </c>
    </row>
    <row r="3529" spans="1:5" x14ac:dyDescent="0.25">
      <c r="A3529" s="2" t="s">
        <v>82</v>
      </c>
      <c r="B3529" s="2" t="s">
        <v>3594</v>
      </c>
      <c r="C3529" s="2" t="s">
        <v>9</v>
      </c>
      <c r="D3529" s="2" t="str">
        <f>A3529&amp;","&amp;B3529&amp;","&amp;C3529</f>
        <v>OE-HYU,454273A531,0</v>
      </c>
      <c r="E3529" s="4" t="str">
        <f t="shared" si="55"/>
        <v>OE-HYU,454273A531,0</v>
      </c>
    </row>
    <row r="3530" spans="1:5" x14ac:dyDescent="0.25">
      <c r="A3530" s="2" t="s">
        <v>3</v>
      </c>
      <c r="B3530" s="2" t="s">
        <v>3595</v>
      </c>
      <c r="C3530" s="2" t="s">
        <v>9</v>
      </c>
      <c r="D3530" s="2" t="str">
        <f>A3530&amp;","&amp;B3530&amp;","&amp;C3530</f>
        <v>OE-PSA,4570.14,0</v>
      </c>
      <c r="E3530" s="4" t="str">
        <f t="shared" si="55"/>
        <v>OE-PSA,4570.14,0</v>
      </c>
    </row>
    <row r="3531" spans="1:5" x14ac:dyDescent="0.25">
      <c r="A3531" s="2" t="s">
        <v>26</v>
      </c>
      <c r="B3531" s="2" t="s">
        <v>3596</v>
      </c>
      <c r="C3531" s="2" t="s">
        <v>3531</v>
      </c>
      <c r="D3531" s="2" t="str">
        <f>A3531&amp;","&amp;B3531&amp;","&amp;C3531</f>
        <v>OE-FIAT,46416684E,33</v>
      </c>
      <c r="E3531" s="4" t="str">
        <f t="shared" si="55"/>
        <v>OE-FIAT,46416684E,33</v>
      </c>
    </row>
    <row r="3532" spans="1:5" x14ac:dyDescent="0.25">
      <c r="A3532" s="2" t="s">
        <v>26</v>
      </c>
      <c r="B3532" s="2" t="s">
        <v>3597</v>
      </c>
      <c r="C3532" s="2" t="s">
        <v>9</v>
      </c>
      <c r="D3532" s="2" t="str">
        <f>A3532&amp;","&amp;B3532&amp;","&amp;C3532</f>
        <v>OE-FIAT,46788229,0</v>
      </c>
      <c r="E3532" s="4" t="str">
        <f t="shared" si="55"/>
        <v>OE-FIAT,46788229,0</v>
      </c>
    </row>
    <row r="3533" spans="1:5" x14ac:dyDescent="0.25">
      <c r="A3533" s="2" t="s">
        <v>3</v>
      </c>
      <c r="B3533" s="2" t="s">
        <v>3598</v>
      </c>
      <c r="C3533" s="2" t="s">
        <v>17</v>
      </c>
      <c r="D3533" s="2" t="str">
        <f>A3533&amp;","&amp;B3533&amp;","&amp;C3533</f>
        <v>OE-PSA,4885.T3,1</v>
      </c>
      <c r="E3533" s="4" t="str">
        <f t="shared" si="55"/>
        <v>OE-PSA,4885.T3,1</v>
      </c>
    </row>
    <row r="3534" spans="1:5" x14ac:dyDescent="0.25">
      <c r="A3534" s="2" t="s">
        <v>3</v>
      </c>
      <c r="B3534" s="2" t="s">
        <v>3599</v>
      </c>
      <c r="C3534" s="2" t="s">
        <v>9</v>
      </c>
      <c r="D3534" s="2" t="str">
        <f>A3534&amp;","&amp;B3534&amp;","&amp;C3534</f>
        <v>OE-PSA,5031.F4,0</v>
      </c>
      <c r="E3534" s="4" t="str">
        <f t="shared" si="55"/>
        <v>OE-PSA,5031.F4,0</v>
      </c>
    </row>
    <row r="3535" spans="1:5" x14ac:dyDescent="0.25">
      <c r="A3535" s="2" t="s">
        <v>3</v>
      </c>
      <c r="B3535" s="2" t="s">
        <v>3600</v>
      </c>
      <c r="C3535" s="2" t="s">
        <v>9</v>
      </c>
      <c r="D3535" s="2" t="str">
        <f>A3535&amp;","&amp;B3535&amp;","&amp;C3535</f>
        <v>OE-PSA,5038.H4,0</v>
      </c>
      <c r="E3535" s="4" t="str">
        <f t="shared" si="55"/>
        <v>OE-PSA,5038.H4,0</v>
      </c>
    </row>
    <row r="3536" spans="1:5" x14ac:dyDescent="0.25">
      <c r="A3536" s="2" t="s">
        <v>3</v>
      </c>
      <c r="B3536" s="2" t="s">
        <v>3601</v>
      </c>
      <c r="C3536" s="2" t="s">
        <v>77</v>
      </c>
      <c r="D3536" s="2" t="str">
        <f>A3536&amp;","&amp;B3536&amp;","&amp;C3536</f>
        <v>OE-PSA,5166.88,13</v>
      </c>
      <c r="E3536" s="4" t="str">
        <f t="shared" si="55"/>
        <v>OE-PSA,5166.88,13</v>
      </c>
    </row>
    <row r="3537" spans="1:5" x14ac:dyDescent="0.25">
      <c r="A3537" s="2" t="s">
        <v>26</v>
      </c>
      <c r="B3537" s="2" t="s">
        <v>3602</v>
      </c>
      <c r="C3537" s="2" t="s">
        <v>9</v>
      </c>
      <c r="D3537" s="2" t="str">
        <f>A3537&amp;","&amp;B3537&amp;","&amp;C3537</f>
        <v>OE-FIAT,46542800,0</v>
      </c>
      <c r="E3537" s="4" t="str">
        <f t="shared" si="55"/>
        <v>OE-FIAT,46542800,0</v>
      </c>
    </row>
    <row r="3538" spans="1:5" x14ac:dyDescent="0.25">
      <c r="A3538" s="2" t="s">
        <v>3</v>
      </c>
      <c r="B3538" s="2" t="s">
        <v>3603</v>
      </c>
      <c r="C3538" s="2" t="s">
        <v>9</v>
      </c>
      <c r="D3538" s="2" t="str">
        <f>A3538&amp;","&amp;B3538&amp;","&amp;C3538</f>
        <v>OE-PSA,4745.J3,0</v>
      </c>
      <c r="E3538" s="4" t="str">
        <f t="shared" si="55"/>
        <v>OE-PSA,4745.J3,0</v>
      </c>
    </row>
    <row r="3539" spans="1:5" x14ac:dyDescent="0.25">
      <c r="A3539" s="2" t="s">
        <v>82</v>
      </c>
      <c r="B3539" s="2" t="s">
        <v>3604</v>
      </c>
      <c r="C3539" s="2" t="s">
        <v>9</v>
      </c>
      <c r="D3539" s="2" t="str">
        <f>A3539&amp;","&amp;B3539&amp;","&amp;C3539</f>
        <v>OE-HYU,4950026681,0</v>
      </c>
      <c r="E3539" s="4" t="str">
        <f t="shared" si="55"/>
        <v>OE-HYU,4950026681,0</v>
      </c>
    </row>
    <row r="3540" spans="1:5" x14ac:dyDescent="0.25">
      <c r="A3540" s="2" t="s">
        <v>82</v>
      </c>
      <c r="B3540" s="2" t="s">
        <v>3605</v>
      </c>
      <c r="C3540" s="2" t="s">
        <v>9</v>
      </c>
      <c r="D3540" s="2" t="str">
        <f>A3540&amp;","&amp;B3540&amp;","&amp;C3540</f>
        <v>OE-HYU,495082EF00,0</v>
      </c>
      <c r="E3540" s="4" t="str">
        <f t="shared" si="55"/>
        <v>OE-HYU,495082EF00,0</v>
      </c>
    </row>
    <row r="3541" spans="1:5" x14ac:dyDescent="0.25">
      <c r="A3541" s="2" t="s">
        <v>26</v>
      </c>
      <c r="B3541" s="2" t="s">
        <v>3606</v>
      </c>
      <c r="C3541" s="2" t="s">
        <v>9</v>
      </c>
      <c r="D3541" s="2" t="str">
        <f>A3541&amp;","&amp;B3541&amp;","&amp;C3541</f>
        <v>OE-FIAT,50707867,0</v>
      </c>
      <c r="E3541" s="4" t="str">
        <f t="shared" si="55"/>
        <v>OE-FIAT,50707867,0</v>
      </c>
    </row>
    <row r="3542" spans="1:5" x14ac:dyDescent="0.25">
      <c r="A3542" s="2" t="s">
        <v>3</v>
      </c>
      <c r="B3542" s="2" t="s">
        <v>3607</v>
      </c>
      <c r="C3542" s="2" t="s">
        <v>9</v>
      </c>
      <c r="D3542" s="2" t="str">
        <f>A3542&amp;","&amp;B3542&amp;","&amp;C3542</f>
        <v>OE-PSA,5089.15,0</v>
      </c>
      <c r="E3542" s="4" t="str">
        <f t="shared" si="55"/>
        <v>OE-PSA,5089.15,0</v>
      </c>
    </row>
    <row r="3543" spans="1:5" x14ac:dyDescent="0.25">
      <c r="A3543" s="2" t="s">
        <v>18</v>
      </c>
      <c r="B3543" s="2" t="s">
        <v>3608</v>
      </c>
      <c r="C3543" s="2" t="s">
        <v>9</v>
      </c>
      <c r="D3543" s="2" t="str">
        <f>A3543&amp;","&amp;B3543&amp;","&amp;C3543</f>
        <v>OE-RENAULT,511352528R,0</v>
      </c>
      <c r="E3543" s="4" t="str">
        <f t="shared" si="55"/>
        <v>OE-RENAULT,511352528R,0</v>
      </c>
    </row>
    <row r="3544" spans="1:5" x14ac:dyDescent="0.25">
      <c r="A3544" s="2" t="s">
        <v>3</v>
      </c>
      <c r="B3544" s="2" t="s">
        <v>3609</v>
      </c>
      <c r="C3544" s="2" t="s">
        <v>9</v>
      </c>
      <c r="D3544" s="2" t="str">
        <f>A3544&amp;","&amp;B3544&amp;","&amp;C3544</f>
        <v>OE-PSA,5174.07,0</v>
      </c>
      <c r="E3544" s="4" t="str">
        <f t="shared" si="55"/>
        <v>OE-PSA,5174.07,0</v>
      </c>
    </row>
    <row r="3545" spans="1:5" x14ac:dyDescent="0.25">
      <c r="A3545" s="2" t="s">
        <v>26</v>
      </c>
      <c r="B3545" s="2" t="s">
        <v>3610</v>
      </c>
      <c r="C3545" s="2" t="s">
        <v>9</v>
      </c>
      <c r="D3545" s="2" t="str">
        <f>A3545&amp;","&amp;B3545&amp;","&amp;C3545</f>
        <v>OE-FIAT,51940063,0</v>
      </c>
      <c r="E3545" s="4" t="str">
        <f t="shared" si="55"/>
        <v>OE-FIAT,51940063,0</v>
      </c>
    </row>
    <row r="3546" spans="1:5" x14ac:dyDescent="0.25">
      <c r="A3546" s="2" t="s">
        <v>26</v>
      </c>
      <c r="B3546" s="2" t="s">
        <v>3611</v>
      </c>
      <c r="C3546" s="2" t="s">
        <v>9</v>
      </c>
      <c r="D3546" s="2" t="str">
        <f>A3546&amp;","&amp;B3546&amp;","&amp;C3546</f>
        <v>OE-FIAT,51946994,0</v>
      </c>
      <c r="E3546" s="4" t="str">
        <f t="shared" si="55"/>
        <v>OE-FIAT,51946994,0</v>
      </c>
    </row>
    <row r="3547" spans="1:5" x14ac:dyDescent="0.25">
      <c r="A3547" s="2" t="s">
        <v>3</v>
      </c>
      <c r="B3547" s="2" t="s">
        <v>3612</v>
      </c>
      <c r="C3547" s="2" t="s">
        <v>9</v>
      </c>
      <c r="D3547" s="2" t="str">
        <f>A3547&amp;","&amp;B3547&amp;","&amp;C3547</f>
        <v>OE-PSA,1920.9G,0</v>
      </c>
      <c r="E3547" s="4" t="str">
        <f t="shared" si="55"/>
        <v>OE-PSA,1920.9G,0</v>
      </c>
    </row>
    <row r="3548" spans="1:5" x14ac:dyDescent="0.25">
      <c r="A3548" s="2" t="s">
        <v>3</v>
      </c>
      <c r="B3548" s="2" t="s">
        <v>3613</v>
      </c>
      <c r="C3548" s="2" t="s">
        <v>9</v>
      </c>
      <c r="D3548" s="2" t="str">
        <f>A3548&amp;","&amp;B3548&amp;","&amp;C3548</f>
        <v>OE-PSA,1920.LY,0</v>
      </c>
      <c r="E3548" s="4" t="str">
        <f t="shared" si="55"/>
        <v>OE-PSA,1920.LY,0</v>
      </c>
    </row>
    <row r="3549" spans="1:5" x14ac:dyDescent="0.25">
      <c r="A3549" s="2" t="s">
        <v>3</v>
      </c>
      <c r="B3549" s="2" t="s">
        <v>3614</v>
      </c>
      <c r="C3549" s="2" t="s">
        <v>9</v>
      </c>
      <c r="D3549" s="2" t="str">
        <f>A3549&amp;","&amp;B3549&amp;","&amp;C3549</f>
        <v>OE-PSA,1981.25,0</v>
      </c>
      <c r="E3549" s="4" t="str">
        <f t="shared" si="55"/>
        <v>OE-PSA,1981.25,0</v>
      </c>
    </row>
    <row r="3550" spans="1:5" x14ac:dyDescent="0.25">
      <c r="A3550" s="2" t="s">
        <v>82</v>
      </c>
      <c r="B3550" s="2" t="s">
        <v>3615</v>
      </c>
      <c r="C3550" s="2" t="s">
        <v>55</v>
      </c>
      <c r="D3550" s="2" t="str">
        <f>A3550&amp;","&amp;B3550&amp;","&amp;C3550</f>
        <v>OE-HYU,2131003150,4</v>
      </c>
      <c r="E3550" s="4" t="str">
        <f t="shared" si="55"/>
        <v>OE-HYU,2131003150,4</v>
      </c>
    </row>
    <row r="3551" spans="1:5" x14ac:dyDescent="0.25">
      <c r="A3551" s="2" t="s">
        <v>18</v>
      </c>
      <c r="B3551" s="2" t="s">
        <v>3616</v>
      </c>
      <c r="C3551" s="2" t="s">
        <v>9</v>
      </c>
      <c r="D3551" s="2" t="str">
        <f>A3551&amp;","&amp;B3551&amp;","&amp;C3551</f>
        <v>OE-RENAULT,214816703R,0</v>
      </c>
      <c r="E3551" s="4" t="str">
        <f t="shared" si="55"/>
        <v>OE-RENAULT,214816703R,0</v>
      </c>
    </row>
    <row r="3552" spans="1:5" x14ac:dyDescent="0.25">
      <c r="A3552" s="2" t="s">
        <v>3</v>
      </c>
      <c r="B3552" s="2" t="s">
        <v>3617</v>
      </c>
      <c r="C3552" s="2" t="s">
        <v>9</v>
      </c>
      <c r="D3552" s="2" t="str">
        <f>A3552&amp;","&amp;B3552&amp;","&amp;C3552</f>
        <v>OE-PSA,2156.73,0</v>
      </c>
      <c r="E3552" s="4" t="str">
        <f t="shared" si="55"/>
        <v>OE-PSA,2156.73,0</v>
      </c>
    </row>
    <row r="3553" spans="1:5" x14ac:dyDescent="0.25">
      <c r="A3553" s="2" t="s">
        <v>3</v>
      </c>
      <c r="B3553" s="2" t="s">
        <v>3618</v>
      </c>
      <c r="C3553" s="2" t="s">
        <v>307</v>
      </c>
      <c r="D3553" s="2" t="str">
        <f>A3553&amp;","&amp;B3553&amp;","&amp;C3553</f>
        <v>OE-PSA,2175.56,6</v>
      </c>
      <c r="E3553" s="4" t="str">
        <f t="shared" si="55"/>
        <v>OE-PSA,2175.56,6</v>
      </c>
    </row>
    <row r="3554" spans="1:5" x14ac:dyDescent="0.25">
      <c r="A3554" s="2" t="s">
        <v>3</v>
      </c>
      <c r="B3554" s="2" t="s">
        <v>3619</v>
      </c>
      <c r="C3554" s="2" t="s">
        <v>9</v>
      </c>
      <c r="D3554" s="2" t="str">
        <f>A3554&amp;","&amp;B3554&amp;","&amp;C3554</f>
        <v>OE-PSA,2317.E0,0</v>
      </c>
      <c r="E3554" s="4" t="str">
        <f t="shared" si="55"/>
        <v>OE-PSA,2317.E0,0</v>
      </c>
    </row>
    <row r="3555" spans="1:5" x14ac:dyDescent="0.25">
      <c r="A3555" s="2" t="s">
        <v>3</v>
      </c>
      <c r="B3555" s="2" t="s">
        <v>3620</v>
      </c>
      <c r="C3555" s="2" t="s">
        <v>9</v>
      </c>
      <c r="D3555" s="2" t="str">
        <f>A3555&amp;","&amp;B3555&amp;","&amp;C3555</f>
        <v>OE-PSA,2323.E3,0</v>
      </c>
      <c r="E3555" s="4" t="str">
        <f t="shared" si="55"/>
        <v>OE-PSA,2323.E3,0</v>
      </c>
    </row>
    <row r="3556" spans="1:5" x14ac:dyDescent="0.25">
      <c r="A3556" s="2" t="s">
        <v>3</v>
      </c>
      <c r="B3556" s="2" t="s">
        <v>3621</v>
      </c>
      <c r="C3556" s="2" t="s">
        <v>9</v>
      </c>
      <c r="D3556" s="2" t="str">
        <f>A3556&amp;","&amp;B3556&amp;","&amp;C3556</f>
        <v>OE-PSA,2403.R6,0</v>
      </c>
      <c r="E3556" s="4" t="str">
        <f t="shared" si="55"/>
        <v>OE-PSA,2403.R6,0</v>
      </c>
    </row>
    <row r="3557" spans="1:5" x14ac:dyDescent="0.25">
      <c r="A3557" s="2" t="s">
        <v>20</v>
      </c>
      <c r="B3557" s="2" t="s">
        <v>3622</v>
      </c>
      <c r="C3557" s="2" t="s">
        <v>9</v>
      </c>
      <c r="D3557" s="2" t="str">
        <f>A3557&amp;","&amp;B3557&amp;","&amp;C3557</f>
        <v>OE-OPEL,24460832,0</v>
      </c>
      <c r="E3557" s="4" t="str">
        <f t="shared" si="55"/>
        <v>OE-OPEL,24460832,0</v>
      </c>
    </row>
    <row r="3558" spans="1:5" x14ac:dyDescent="0.25">
      <c r="A3558" s="2" t="s">
        <v>20</v>
      </c>
      <c r="B3558" s="2" t="s">
        <v>3623</v>
      </c>
      <c r="C3558" s="2" t="s">
        <v>9</v>
      </c>
      <c r="D3558" s="2" t="str">
        <f>A3558&amp;","&amp;B3558&amp;","&amp;C3558</f>
        <v>OE-OPEL,24466024,0</v>
      </c>
      <c r="E3558" s="4" t="str">
        <f t="shared" si="55"/>
        <v>OE-OPEL,24466024,0</v>
      </c>
    </row>
    <row r="3559" spans="1:5" x14ac:dyDescent="0.25">
      <c r="A3559" s="2" t="s">
        <v>3</v>
      </c>
      <c r="B3559" s="2" t="s">
        <v>3624</v>
      </c>
      <c r="C3559" s="2" t="s">
        <v>9</v>
      </c>
      <c r="D3559" s="2" t="str">
        <f>A3559&amp;","&amp;B3559&amp;","&amp;C3559</f>
        <v>OE-PSA,2523.20,0</v>
      </c>
      <c r="E3559" s="4" t="str">
        <f t="shared" si="55"/>
        <v>OE-PSA,2523.20,0</v>
      </c>
    </row>
    <row r="3560" spans="1:5" x14ac:dyDescent="0.25">
      <c r="A3560" s="2" t="s">
        <v>82</v>
      </c>
      <c r="B3560" s="2" t="s">
        <v>3625</v>
      </c>
      <c r="C3560" s="2" t="s">
        <v>77</v>
      </c>
      <c r="D3560" s="2" t="str">
        <f>A3560&amp;","&amp;B3560&amp;","&amp;C3560</f>
        <v>OE-HYU,263132A510,13</v>
      </c>
      <c r="E3560" s="4" t="str">
        <f t="shared" si="55"/>
        <v>OE-HYU,263132A510,13</v>
      </c>
    </row>
    <row r="3561" spans="1:5" x14ac:dyDescent="0.25">
      <c r="A3561" s="2" t="s">
        <v>82</v>
      </c>
      <c r="B3561" s="2" t="s">
        <v>3626</v>
      </c>
      <c r="C3561" s="2" t="s">
        <v>9</v>
      </c>
      <c r="D3561" s="2" t="str">
        <f>A3561&amp;","&amp;B3561&amp;","&amp;C3561</f>
        <v>OE-HYU,2661127250,0</v>
      </c>
      <c r="E3561" s="4" t="str">
        <f t="shared" si="55"/>
        <v>OE-HYU,2661127250,0</v>
      </c>
    </row>
    <row r="3562" spans="1:5" x14ac:dyDescent="0.25">
      <c r="A3562" s="2" t="s">
        <v>82</v>
      </c>
      <c r="B3562" s="2" t="s">
        <v>3627</v>
      </c>
      <c r="C3562" s="2" t="s">
        <v>9</v>
      </c>
      <c r="D3562" s="2" t="str">
        <f>A3562&amp;","&amp;B3562&amp;","&amp;C3562</f>
        <v>OE-HYU,2661138054,0</v>
      </c>
      <c r="E3562" s="4" t="str">
        <f t="shared" si="55"/>
        <v>OE-HYU,2661138054,0</v>
      </c>
    </row>
    <row r="3563" spans="1:5" x14ac:dyDescent="0.25">
      <c r="A3563" s="2" t="s">
        <v>82</v>
      </c>
      <c r="B3563" s="2" t="s">
        <v>3628</v>
      </c>
      <c r="C3563" s="2" t="s">
        <v>9</v>
      </c>
      <c r="D3563" s="2" t="str">
        <f>A3563&amp;","&amp;B3563&amp;","&amp;C3563</f>
        <v>OE-HYU,282004A480,0</v>
      </c>
      <c r="E3563" s="4" t="str">
        <f t="shared" si="55"/>
        <v>OE-HYU,282004A480,0</v>
      </c>
    </row>
    <row r="3564" spans="1:5" x14ac:dyDescent="0.25">
      <c r="A3564" s="2" t="s">
        <v>82</v>
      </c>
      <c r="B3564" s="2" t="s">
        <v>3629</v>
      </c>
      <c r="C3564" s="2" t="s">
        <v>9</v>
      </c>
      <c r="D3564" s="2" t="str">
        <f>A3564&amp;","&amp;B3564&amp;","&amp;C3564</f>
        <v>OE-HYU,287911H000,0</v>
      </c>
      <c r="E3564" s="4" t="str">
        <f t="shared" si="55"/>
        <v>OE-HYU,287911H000,0</v>
      </c>
    </row>
    <row r="3565" spans="1:5" x14ac:dyDescent="0.25">
      <c r="A3565" s="2" t="s">
        <v>82</v>
      </c>
      <c r="B3565" s="2" t="s">
        <v>3630</v>
      </c>
      <c r="C3565" s="2" t="s">
        <v>9</v>
      </c>
      <c r="D3565" s="2" t="str">
        <f>A3565&amp;","&amp;B3565&amp;","&amp;C3565</f>
        <v>OE-HYU,3109007000,0</v>
      </c>
      <c r="E3565" s="4" t="str">
        <f t="shared" si="55"/>
        <v>OE-HYU,3109007000,0</v>
      </c>
    </row>
    <row r="3566" spans="1:5" x14ac:dyDescent="0.25">
      <c r="A3566" s="2" t="s">
        <v>3</v>
      </c>
      <c r="B3566" s="2" t="s">
        <v>3631</v>
      </c>
      <c r="C3566" s="2" t="s">
        <v>9</v>
      </c>
      <c r="D3566" s="2" t="str">
        <f>A3566&amp;","&amp;B3566&amp;","&amp;C3566</f>
        <v>OE-PSA,3273.LP,0</v>
      </c>
      <c r="E3566" s="4" t="str">
        <f t="shared" si="55"/>
        <v>OE-PSA,3273.LP,0</v>
      </c>
    </row>
    <row r="3567" spans="1:5" x14ac:dyDescent="0.25">
      <c r="A3567" s="2" t="s">
        <v>3</v>
      </c>
      <c r="B3567" s="2" t="s">
        <v>3632</v>
      </c>
      <c r="C3567" s="2" t="s">
        <v>28</v>
      </c>
      <c r="D3567" s="2" t="str">
        <f>A3567&amp;","&amp;B3567&amp;","&amp;C3567</f>
        <v>OE-PSA,3307.88,2</v>
      </c>
      <c r="E3567" s="4" t="str">
        <f t="shared" si="55"/>
        <v>OE-PSA,3307.88,2</v>
      </c>
    </row>
    <row r="3568" spans="1:5" x14ac:dyDescent="0.25">
      <c r="A3568" s="2" t="s">
        <v>82</v>
      </c>
      <c r="B3568" s="2" t="s">
        <v>3633</v>
      </c>
      <c r="C3568" s="2" t="s">
        <v>9</v>
      </c>
      <c r="D3568" s="2" t="str">
        <f>A3568&amp;","&amp;B3568&amp;","&amp;C3568</f>
        <v>OE-HYU,3311027400,0</v>
      </c>
      <c r="E3568" s="4" t="str">
        <f t="shared" si="55"/>
        <v>OE-HYU,3311027400,0</v>
      </c>
    </row>
    <row r="3569" spans="1:5" x14ac:dyDescent="0.25">
      <c r="A3569" s="2" t="s">
        <v>3</v>
      </c>
      <c r="B3569" s="2" t="s">
        <v>3634</v>
      </c>
      <c r="C3569" s="2" t="s">
        <v>9</v>
      </c>
      <c r="D3569" s="2" t="str">
        <f>A3569&amp;","&amp;B3569&amp;","&amp;C3569</f>
        <v>OE-PSA,3350.93,0</v>
      </c>
      <c r="E3569" s="4" t="str">
        <f t="shared" si="55"/>
        <v>OE-PSA,3350.93,0</v>
      </c>
    </row>
    <row r="3570" spans="1:5" x14ac:dyDescent="0.25">
      <c r="A3570" s="2" t="s">
        <v>3</v>
      </c>
      <c r="B3570" s="2" t="s">
        <v>3635</v>
      </c>
      <c r="C3570" s="2" t="s">
        <v>9</v>
      </c>
      <c r="D3570" s="2" t="str">
        <f>A3570&amp;","&amp;B3570&amp;","&amp;C3570</f>
        <v>OE-PSA,3521.R7,0</v>
      </c>
      <c r="E3570" s="4" t="str">
        <f t="shared" si="55"/>
        <v>OE-PSA,3521.R7,0</v>
      </c>
    </row>
    <row r="3571" spans="1:5" x14ac:dyDescent="0.25">
      <c r="A3571" s="2" t="s">
        <v>82</v>
      </c>
      <c r="B3571" s="2" t="s">
        <v>3636</v>
      </c>
      <c r="C3571" s="2" t="s">
        <v>9</v>
      </c>
      <c r="D3571" s="2" t="str">
        <f>A3571&amp;","&amp;B3571&amp;","&amp;C3571</f>
        <v>OE-HYU,372514A100,0</v>
      </c>
      <c r="E3571" s="4" t="str">
        <f t="shared" si="55"/>
        <v>OE-HYU,372514A100,0</v>
      </c>
    </row>
    <row r="3572" spans="1:5" x14ac:dyDescent="0.25">
      <c r="A3572" s="2" t="s">
        <v>3</v>
      </c>
      <c r="B3572" s="2" t="s">
        <v>3637</v>
      </c>
      <c r="C3572" s="2" t="s">
        <v>9</v>
      </c>
      <c r="D3572" s="2" t="str">
        <f>A3572&amp;","&amp;B3572&amp;","&amp;C3572</f>
        <v>OE-PSA,3740.48,0</v>
      </c>
      <c r="E3572" s="4" t="str">
        <f t="shared" si="55"/>
        <v>OE-PSA,3740.48,0</v>
      </c>
    </row>
    <row r="3573" spans="1:5" x14ac:dyDescent="0.25">
      <c r="A3573" s="2" t="s">
        <v>3</v>
      </c>
      <c r="B3573" s="2" t="s">
        <v>3638</v>
      </c>
      <c r="C3573" s="2" t="s">
        <v>9</v>
      </c>
      <c r="D3573" s="2" t="str">
        <f>A3573&amp;","&amp;B3573&amp;","&amp;C3573</f>
        <v>OE-PSA,1611282080,0</v>
      </c>
      <c r="E3573" s="4" t="str">
        <f t="shared" si="55"/>
        <v>OE-PSA,1611282080,0</v>
      </c>
    </row>
    <row r="3574" spans="1:5" x14ac:dyDescent="0.25">
      <c r="A3574" s="2" t="s">
        <v>3</v>
      </c>
      <c r="B3574" s="2" t="s">
        <v>3639</v>
      </c>
      <c r="C3574" s="2" t="s">
        <v>9</v>
      </c>
      <c r="D3574" s="2" t="str">
        <f>A3574&amp;","&amp;B3574&amp;","&amp;C3574</f>
        <v>OE-PSA,1611549380,0</v>
      </c>
      <c r="E3574" s="4" t="str">
        <f t="shared" si="55"/>
        <v>OE-PSA,1611549380,0</v>
      </c>
    </row>
    <row r="3575" spans="1:5" x14ac:dyDescent="0.25">
      <c r="A3575" s="2" t="s">
        <v>3</v>
      </c>
      <c r="B3575" s="2" t="s">
        <v>3640</v>
      </c>
      <c r="C3575" s="2" t="s">
        <v>9</v>
      </c>
      <c r="D3575" s="2" t="str">
        <f>A3575&amp;","&amp;B3575&amp;","&amp;C3575</f>
        <v>OE-PSA,1618040980,0</v>
      </c>
      <c r="E3575" s="4" t="str">
        <f t="shared" si="55"/>
        <v>OE-PSA,1618040980,0</v>
      </c>
    </row>
    <row r="3576" spans="1:5" x14ac:dyDescent="0.25">
      <c r="A3576" s="2" t="s">
        <v>3</v>
      </c>
      <c r="B3576" s="2" t="s">
        <v>3641</v>
      </c>
      <c r="C3576" s="2" t="s">
        <v>9</v>
      </c>
      <c r="D3576" s="2" t="str">
        <f>A3576&amp;","&amp;B3576&amp;","&amp;C3576</f>
        <v>OE-PSA,1625944180,0</v>
      </c>
      <c r="E3576" s="4" t="str">
        <f t="shared" si="55"/>
        <v>OE-PSA,1625944180,0</v>
      </c>
    </row>
    <row r="3577" spans="1:5" x14ac:dyDescent="0.25">
      <c r="A3577" s="2" t="s">
        <v>3</v>
      </c>
      <c r="B3577" s="2" t="s">
        <v>3642</v>
      </c>
      <c r="C3577" s="2" t="s">
        <v>562</v>
      </c>
      <c r="D3577" s="2" t="str">
        <f>A3577&amp;","&amp;B3577&amp;","&amp;C3577</f>
        <v>OE-PSA,1631481480,9</v>
      </c>
      <c r="E3577" s="4" t="str">
        <f t="shared" si="55"/>
        <v>OE-PSA,1631481480,9</v>
      </c>
    </row>
    <row r="3578" spans="1:5" x14ac:dyDescent="0.25">
      <c r="A3578" s="2" t="s">
        <v>82</v>
      </c>
      <c r="B3578" s="2" t="s">
        <v>3643</v>
      </c>
      <c r="C3578" s="2" t="s">
        <v>9</v>
      </c>
      <c r="D3578" s="2" t="str">
        <f>A3578&amp;","&amp;B3578&amp;","&amp;C3578</f>
        <v>OE-HYU,5296010350,0</v>
      </c>
      <c r="E3578" s="4" t="str">
        <f t="shared" si="55"/>
        <v>OE-HYU,5296010350,0</v>
      </c>
    </row>
    <row r="3579" spans="1:5" x14ac:dyDescent="0.25">
      <c r="A3579" s="2" t="s">
        <v>82</v>
      </c>
      <c r="B3579" s="2" t="s">
        <v>3644</v>
      </c>
      <c r="C3579" s="2" t="s">
        <v>17</v>
      </c>
      <c r="D3579" s="2" t="str">
        <f>A3579&amp;","&amp;B3579&amp;","&amp;C3579</f>
        <v>OE-HYU,529621E100,1</v>
      </c>
      <c r="E3579" s="4" t="str">
        <f t="shared" si="55"/>
        <v>OE-HYU,529621E100,1</v>
      </c>
    </row>
    <row r="3580" spans="1:5" x14ac:dyDescent="0.25">
      <c r="A3580" s="2" t="s">
        <v>3</v>
      </c>
      <c r="B3580" s="2" t="s">
        <v>3645</v>
      </c>
      <c r="C3580" s="2" t="s">
        <v>9</v>
      </c>
      <c r="D3580" s="2" t="str">
        <f>A3580&amp;","&amp;B3580&amp;","&amp;C3580</f>
        <v>OE-PSA,5416.H2,0</v>
      </c>
      <c r="E3580" s="4" t="str">
        <f t="shared" si="55"/>
        <v>OE-PSA,5416.H2,0</v>
      </c>
    </row>
    <row r="3581" spans="1:5" x14ac:dyDescent="0.25">
      <c r="A3581" s="2" t="s">
        <v>3</v>
      </c>
      <c r="B3581" s="2" t="s">
        <v>3646</v>
      </c>
      <c r="C3581" s="2" t="s">
        <v>55</v>
      </c>
      <c r="D3581" s="2" t="str">
        <f>A3581&amp;","&amp;B3581&amp;","&amp;C3581</f>
        <v>OE-PSA,5416.H4,4</v>
      </c>
      <c r="E3581" s="4" t="str">
        <f t="shared" si="55"/>
        <v>OE-PSA,5416.H4,4</v>
      </c>
    </row>
    <row r="3582" spans="1:5" x14ac:dyDescent="0.25">
      <c r="A3582" s="2" t="s">
        <v>18</v>
      </c>
      <c r="B3582" s="2" t="s">
        <v>3647</v>
      </c>
      <c r="C3582" s="2" t="s">
        <v>9</v>
      </c>
      <c r="D3582" s="2" t="str">
        <f>A3582&amp;","&amp;B3582&amp;","&amp;C3582</f>
        <v>OE-RENAULT,543029774R,0</v>
      </c>
      <c r="E3582" s="4" t="str">
        <f t="shared" si="55"/>
        <v>OE-RENAULT,543029774R,0</v>
      </c>
    </row>
    <row r="3583" spans="1:5" x14ac:dyDescent="0.25">
      <c r="A3583" s="2" t="s">
        <v>82</v>
      </c>
      <c r="B3583" s="2" t="s">
        <v>3648</v>
      </c>
      <c r="C3583" s="2" t="s">
        <v>9</v>
      </c>
      <c r="D3583" s="2" t="str">
        <f>A3583&amp;","&amp;B3583&amp;","&amp;C3583</f>
        <v>OE-HYU,55100D3050,0</v>
      </c>
      <c r="E3583" s="4" t="str">
        <f t="shared" si="55"/>
        <v>OE-HYU,55100D3050,0</v>
      </c>
    </row>
    <row r="3584" spans="1:5" x14ac:dyDescent="0.25">
      <c r="A3584" s="2" t="s">
        <v>26</v>
      </c>
      <c r="B3584" s="2" t="s">
        <v>3649</v>
      </c>
      <c r="C3584" s="2" t="s">
        <v>17</v>
      </c>
      <c r="D3584" s="2" t="str">
        <f>A3584&amp;","&amp;B3584&amp;","&amp;C3584</f>
        <v>OE-FIAT,55207677,1</v>
      </c>
      <c r="E3584" s="4" t="str">
        <f t="shared" si="55"/>
        <v>OE-FIAT,55207677,1</v>
      </c>
    </row>
    <row r="3585" spans="1:5" x14ac:dyDescent="0.25">
      <c r="A3585" s="2" t="s">
        <v>20</v>
      </c>
      <c r="B3585" s="2" t="s">
        <v>3650</v>
      </c>
      <c r="C3585" s="2" t="s">
        <v>9</v>
      </c>
      <c r="D3585" s="2" t="str">
        <f>A3585&amp;","&amp;B3585&amp;","&amp;C3585</f>
        <v>OE-OPEL,55353997,0</v>
      </c>
      <c r="E3585" s="4" t="str">
        <f t="shared" si="55"/>
        <v>OE-OPEL,55353997,0</v>
      </c>
    </row>
    <row r="3586" spans="1:5" x14ac:dyDescent="0.25">
      <c r="A3586" s="2" t="s">
        <v>20</v>
      </c>
      <c r="B3586" s="2" t="s">
        <v>3651</v>
      </c>
      <c r="C3586" s="2" t="s">
        <v>9</v>
      </c>
      <c r="D3586" s="2" t="str">
        <f>A3586&amp;","&amp;B3586&amp;","&amp;C3586</f>
        <v>OE-OPEL,55558728,0</v>
      </c>
      <c r="E3586" s="4" t="str">
        <f t="shared" ref="E3586:E3649" si="56">CLEAN(D3586)</f>
        <v>OE-OPEL,55558728,0</v>
      </c>
    </row>
    <row r="3587" spans="1:5" x14ac:dyDescent="0.25">
      <c r="A3587" s="2" t="s">
        <v>20</v>
      </c>
      <c r="B3587" s="2" t="s">
        <v>3652</v>
      </c>
      <c r="C3587" s="2" t="s">
        <v>9</v>
      </c>
      <c r="D3587" s="2" t="str">
        <f>A3587&amp;","&amp;B3587&amp;","&amp;C3587</f>
        <v>OE-OPEL,55566387,0</v>
      </c>
      <c r="E3587" s="4" t="str">
        <f t="shared" si="56"/>
        <v>OE-OPEL,55566387,0</v>
      </c>
    </row>
    <row r="3588" spans="1:5" x14ac:dyDescent="0.25">
      <c r="A3588" s="2" t="s">
        <v>82</v>
      </c>
      <c r="B3588" s="2" t="s">
        <v>3653</v>
      </c>
      <c r="C3588" s="2" t="s">
        <v>9</v>
      </c>
      <c r="D3588" s="2" t="str">
        <f>A3588&amp;","&amp;B3588&amp;","&amp;C3588</f>
        <v>OE-HYU,561101J6209P,0</v>
      </c>
      <c r="E3588" s="4" t="str">
        <f t="shared" si="56"/>
        <v>OE-HYU,561101J6209P,0</v>
      </c>
    </row>
    <row r="3589" spans="1:5" x14ac:dyDescent="0.25">
      <c r="A3589" s="2" t="s">
        <v>82</v>
      </c>
      <c r="B3589" s="2" t="s">
        <v>3654</v>
      </c>
      <c r="C3589" s="2" t="s">
        <v>251</v>
      </c>
      <c r="D3589" s="2" t="str">
        <f>A3589&amp;","&amp;B3589&amp;","&amp;C3589</f>
        <v>OE-HYU,571001E000,3</v>
      </c>
      <c r="E3589" s="4" t="str">
        <f t="shared" si="56"/>
        <v>OE-HYU,571001E000,3</v>
      </c>
    </row>
    <row r="3590" spans="1:5" x14ac:dyDescent="0.25">
      <c r="A3590" s="2" t="s">
        <v>3</v>
      </c>
      <c r="B3590" s="2" t="s">
        <v>3655</v>
      </c>
      <c r="C3590" s="2" t="s">
        <v>9</v>
      </c>
      <c r="D3590" s="2" t="str">
        <f>A3590&amp;","&amp;B3590&amp;","&amp;C3590</f>
        <v>OE-PSA,5750.80,0</v>
      </c>
      <c r="E3590" s="4" t="str">
        <f t="shared" si="56"/>
        <v>OE-PSA,5750.80,0</v>
      </c>
    </row>
    <row r="3591" spans="1:5" x14ac:dyDescent="0.25">
      <c r="A3591" s="2" t="s">
        <v>3</v>
      </c>
      <c r="B3591" s="2" t="s">
        <v>3656</v>
      </c>
      <c r="C3591" s="2" t="s">
        <v>7</v>
      </c>
      <c r="D3591" s="2" t="str">
        <f>A3591&amp;","&amp;B3591&amp;","&amp;C3591</f>
        <v>OE-PSA,5750.WL,10</v>
      </c>
      <c r="E3591" s="4" t="str">
        <f t="shared" si="56"/>
        <v>OE-PSA,5750.WL,10</v>
      </c>
    </row>
    <row r="3592" spans="1:5" x14ac:dyDescent="0.25">
      <c r="A3592" s="2" t="s">
        <v>3</v>
      </c>
      <c r="B3592" s="2" t="s">
        <v>3657</v>
      </c>
      <c r="C3592" s="2" t="s">
        <v>1617</v>
      </c>
      <c r="D3592" s="2" t="str">
        <f>A3592&amp;","&amp;B3592&amp;","&amp;C3592</f>
        <v>OE-PSA,5750.WS,15</v>
      </c>
      <c r="E3592" s="4" t="str">
        <f t="shared" si="56"/>
        <v>OE-PSA,5750.WS,15</v>
      </c>
    </row>
    <row r="3593" spans="1:5" x14ac:dyDescent="0.25">
      <c r="A3593" s="2" t="s">
        <v>82</v>
      </c>
      <c r="B3593" s="2" t="s">
        <v>3658</v>
      </c>
      <c r="C3593" s="2" t="s">
        <v>9</v>
      </c>
      <c r="D3593" s="2" t="str">
        <f>A3593&amp;","&amp;B3593&amp;","&amp;C3593</f>
        <v>OE-HYU,581444F000,0</v>
      </c>
      <c r="E3593" s="4" t="str">
        <f t="shared" si="56"/>
        <v>OE-HYU,581444F000,0</v>
      </c>
    </row>
    <row r="3594" spans="1:5" x14ac:dyDescent="0.25">
      <c r="A3594" s="2" t="s">
        <v>82</v>
      </c>
      <c r="B3594" s="2" t="s">
        <v>3659</v>
      </c>
      <c r="C3594" s="2" t="s">
        <v>9</v>
      </c>
      <c r="D3594" s="2" t="str">
        <f>A3594&amp;","&amp;B3594&amp;","&amp;C3594</f>
        <v>OE-HYU,582521H000,0</v>
      </c>
      <c r="E3594" s="4" t="str">
        <f t="shared" si="56"/>
        <v>OE-HYU,582521H000,0</v>
      </c>
    </row>
    <row r="3595" spans="1:5" x14ac:dyDescent="0.25">
      <c r="A3595" s="2" t="s">
        <v>82</v>
      </c>
      <c r="B3595" s="2" t="s">
        <v>3660</v>
      </c>
      <c r="C3595" s="2" t="s">
        <v>9</v>
      </c>
      <c r="D3595" s="2" t="str">
        <f>A3595&amp;","&amp;B3595&amp;","&amp;C3595</f>
        <v>OE-HYU,587384H700,0</v>
      </c>
      <c r="E3595" s="4" t="str">
        <f t="shared" si="56"/>
        <v>OE-HYU,587384H700,0</v>
      </c>
    </row>
    <row r="3596" spans="1:5" x14ac:dyDescent="0.25">
      <c r="A3596" s="2" t="s">
        <v>3</v>
      </c>
      <c r="B3596" s="2" t="s">
        <v>3661</v>
      </c>
      <c r="C3596" s="2" t="s">
        <v>3662</v>
      </c>
      <c r="D3596" s="2" t="str">
        <f>A3596&amp;","&amp;B3596&amp;","&amp;C3596</f>
        <v>OE-PSA,5960.F4,142</v>
      </c>
      <c r="E3596" s="4" t="str">
        <f t="shared" si="56"/>
        <v>OE-PSA,5960.F4,142</v>
      </c>
    </row>
    <row r="3597" spans="1:5" x14ac:dyDescent="0.25">
      <c r="A3597" s="2" t="s">
        <v>18</v>
      </c>
      <c r="B3597" s="2" t="s">
        <v>3663</v>
      </c>
      <c r="C3597" s="2" t="s">
        <v>9</v>
      </c>
      <c r="D3597" s="2" t="str">
        <f>A3597&amp;","&amp;B3597&amp;","&amp;C3597</f>
        <v>OE-RENAULT,620747266R,0</v>
      </c>
      <c r="E3597" s="4" t="str">
        <f t="shared" si="56"/>
        <v>OE-RENAULT,620747266R,0</v>
      </c>
    </row>
    <row r="3598" spans="1:5" x14ac:dyDescent="0.25">
      <c r="A3598" s="2" t="s">
        <v>18</v>
      </c>
      <c r="B3598" s="2" t="s">
        <v>3664</v>
      </c>
      <c r="C3598" s="2" t="s">
        <v>9</v>
      </c>
      <c r="D3598" s="2" t="str">
        <f>A3598&amp;","&amp;B3598&amp;","&amp;C3598</f>
        <v>OE-RENAULT,620935704R,0</v>
      </c>
      <c r="E3598" s="4" t="str">
        <f t="shared" si="56"/>
        <v>OE-RENAULT,620935704R,0</v>
      </c>
    </row>
    <row r="3599" spans="1:5" x14ac:dyDescent="0.25">
      <c r="A3599" s="2" t="s">
        <v>82</v>
      </c>
      <c r="B3599" s="2" t="s">
        <v>3665</v>
      </c>
      <c r="C3599" s="2" t="s">
        <v>9</v>
      </c>
      <c r="D3599" s="2" t="str">
        <f>A3599&amp;","&amp;B3599&amp;","&amp;C3599</f>
        <v>OE-HYU,624661C000,0</v>
      </c>
      <c r="E3599" s="4" t="str">
        <f t="shared" si="56"/>
        <v>OE-HYU,624661C000,0</v>
      </c>
    </row>
    <row r="3600" spans="1:5" x14ac:dyDescent="0.25">
      <c r="A3600" s="2" t="s">
        <v>3</v>
      </c>
      <c r="B3600" s="2" t="s">
        <v>3666</v>
      </c>
      <c r="C3600" s="2" t="s">
        <v>9</v>
      </c>
      <c r="D3600" s="2" t="str">
        <f>A3600&amp;","&amp;B3600&amp;","&amp;C3600</f>
        <v>OE-PSA,6366.C5,0</v>
      </c>
      <c r="E3600" s="4" t="str">
        <f t="shared" si="56"/>
        <v>OE-PSA,6366.C5,0</v>
      </c>
    </row>
    <row r="3601" spans="1:5" x14ac:dyDescent="0.25">
      <c r="A3601" s="2" t="s">
        <v>18</v>
      </c>
      <c r="B3601" s="2" t="s">
        <v>3667</v>
      </c>
      <c r="C3601" s="2" t="s">
        <v>9</v>
      </c>
      <c r="D3601" s="2" t="str">
        <f>A3601&amp;","&amp;B3601&amp;","&amp;C3601</f>
        <v>OE-RENAULT,638447513R,0</v>
      </c>
      <c r="E3601" s="4" t="str">
        <f t="shared" si="56"/>
        <v>OE-RENAULT,638447513R,0</v>
      </c>
    </row>
    <row r="3602" spans="1:5" x14ac:dyDescent="0.25">
      <c r="A3602" s="2" t="s">
        <v>3</v>
      </c>
      <c r="B3602" s="2" t="s">
        <v>3668</v>
      </c>
      <c r="C3602" s="2" t="s">
        <v>9</v>
      </c>
      <c r="D3602" s="2" t="str">
        <f>A3602&amp;","&amp;B3602&amp;","&amp;C3602</f>
        <v>OE-PSA,6405.GE,0</v>
      </c>
      <c r="E3602" s="4" t="str">
        <f t="shared" si="56"/>
        <v>OE-PSA,6405.GE,0</v>
      </c>
    </row>
    <row r="3603" spans="1:5" x14ac:dyDescent="0.25">
      <c r="A3603" s="2" t="s">
        <v>3</v>
      </c>
      <c r="B3603" s="2" t="s">
        <v>3669</v>
      </c>
      <c r="C3603" s="2" t="s">
        <v>17</v>
      </c>
      <c r="D3603" s="2" t="str">
        <f>A3603&amp;","&amp;B3603&amp;","&amp;C3603</f>
        <v>OE-PSA,6439.69,1</v>
      </c>
      <c r="E3603" s="4" t="str">
        <f t="shared" si="56"/>
        <v>OE-PSA,6439.69,1</v>
      </c>
    </row>
    <row r="3604" spans="1:5" x14ac:dyDescent="0.25">
      <c r="A3604" s="2" t="s">
        <v>3</v>
      </c>
      <c r="B3604" s="2" t="s">
        <v>3670</v>
      </c>
      <c r="C3604" s="2" t="s">
        <v>9</v>
      </c>
      <c r="D3604" s="2" t="str">
        <f>A3604&amp;","&amp;B3604&amp;","&amp;C3604</f>
        <v>OE-PSA,6450.NV,0</v>
      </c>
      <c r="E3604" s="4" t="str">
        <f t="shared" si="56"/>
        <v>OE-PSA,6450.NV,0</v>
      </c>
    </row>
    <row r="3605" spans="1:5" x14ac:dyDescent="0.25">
      <c r="A3605" s="2" t="s">
        <v>3</v>
      </c>
      <c r="B3605" s="2" t="s">
        <v>3671</v>
      </c>
      <c r="C3605" s="2" t="s">
        <v>28</v>
      </c>
      <c r="D3605" s="2" t="str">
        <f>A3605&amp;","&amp;B3605&amp;","&amp;C3605</f>
        <v>OE-PSA,6454.66,2</v>
      </c>
      <c r="E3605" s="4" t="str">
        <f t="shared" si="56"/>
        <v>OE-PSA,6454.66,2</v>
      </c>
    </row>
    <row r="3606" spans="1:5" x14ac:dyDescent="0.25">
      <c r="A3606" s="2" t="s">
        <v>3</v>
      </c>
      <c r="B3606" s="2" t="s">
        <v>3672</v>
      </c>
      <c r="C3606" s="2" t="s">
        <v>9</v>
      </c>
      <c r="D3606" s="2" t="str">
        <f>A3606&amp;","&amp;B3606&amp;","&amp;C3606</f>
        <v>OE-PSA,6455.EF,0</v>
      </c>
      <c r="E3606" s="4" t="str">
        <f t="shared" si="56"/>
        <v>OE-PSA,6455.EF,0</v>
      </c>
    </row>
    <row r="3607" spans="1:5" x14ac:dyDescent="0.25">
      <c r="A3607" s="2" t="s">
        <v>3</v>
      </c>
      <c r="B3607" s="2" t="s">
        <v>3673</v>
      </c>
      <c r="C3607" s="2" t="s">
        <v>9</v>
      </c>
      <c r="D3607" s="2" t="str">
        <f>A3607&amp;","&amp;B3607&amp;","&amp;C3607</f>
        <v>OE-PSA,6460.SC,0</v>
      </c>
      <c r="E3607" s="4" t="str">
        <f t="shared" si="56"/>
        <v>OE-PSA,6460.SC,0</v>
      </c>
    </row>
    <row r="3608" spans="1:5" x14ac:dyDescent="0.25">
      <c r="A3608" s="2" t="s">
        <v>3</v>
      </c>
      <c r="B3608" s="2" t="s">
        <v>3674</v>
      </c>
      <c r="C3608" s="2" t="s">
        <v>9</v>
      </c>
      <c r="D3608" s="2" t="str">
        <f>A3608&amp;","&amp;B3608&amp;","&amp;C3608</f>
        <v>OE-PSA,2529.80,0</v>
      </c>
      <c r="E3608" s="4" t="str">
        <f t="shared" si="56"/>
        <v>OE-PSA,2529.80,0</v>
      </c>
    </row>
    <row r="3609" spans="1:5" x14ac:dyDescent="0.25">
      <c r="A3609" s="2" t="s">
        <v>82</v>
      </c>
      <c r="B3609" s="2" t="s">
        <v>3675</v>
      </c>
      <c r="C3609" s="2" t="s">
        <v>17</v>
      </c>
      <c r="D3609" s="2" t="str">
        <f>A3609&amp;","&amp;B3609&amp;","&amp;C3609</f>
        <v>OE-HYU,25310C8400,1</v>
      </c>
      <c r="E3609" s="4" t="str">
        <f t="shared" si="56"/>
        <v>OE-HYU,25310C8400,1</v>
      </c>
    </row>
    <row r="3610" spans="1:5" x14ac:dyDescent="0.25">
      <c r="A3610" s="2" t="s">
        <v>82</v>
      </c>
      <c r="B3610" s="2" t="s">
        <v>3676</v>
      </c>
      <c r="C3610" s="2" t="s">
        <v>28</v>
      </c>
      <c r="D3610" s="2" t="str">
        <f>A3610&amp;","&amp;B3610&amp;","&amp;C3610</f>
        <v>OE-HYU,254111E300,2</v>
      </c>
      <c r="E3610" s="4" t="str">
        <f t="shared" si="56"/>
        <v>OE-HYU,254111E300,2</v>
      </c>
    </row>
    <row r="3611" spans="1:5" x14ac:dyDescent="0.25">
      <c r="A3611" s="2" t="s">
        <v>82</v>
      </c>
      <c r="B3611" s="2" t="s">
        <v>3677</v>
      </c>
      <c r="C3611" s="2" t="s">
        <v>9</v>
      </c>
      <c r="D3611" s="2" t="str">
        <f>A3611&amp;","&amp;B3611&amp;","&amp;C3611</f>
        <v>OE-HYU,254114P150,0</v>
      </c>
      <c r="E3611" s="4" t="str">
        <f t="shared" si="56"/>
        <v>OE-HYU,254114P150,0</v>
      </c>
    </row>
    <row r="3612" spans="1:5" x14ac:dyDescent="0.25">
      <c r="A3612" s="2" t="s">
        <v>82</v>
      </c>
      <c r="B3612" s="2" t="s">
        <v>3678</v>
      </c>
      <c r="C3612" s="2" t="s">
        <v>9</v>
      </c>
      <c r="D3612" s="2" t="str">
        <f>A3612&amp;","&amp;B3612&amp;","&amp;C3612</f>
        <v>OE-HYU,254344A150,0</v>
      </c>
      <c r="E3612" s="4" t="str">
        <f t="shared" si="56"/>
        <v>OE-HYU,254344A150,0</v>
      </c>
    </row>
    <row r="3613" spans="1:5" x14ac:dyDescent="0.25">
      <c r="A3613" s="2" t="s">
        <v>82</v>
      </c>
      <c r="B3613" s="2" t="s">
        <v>3679</v>
      </c>
      <c r="C3613" s="2" t="s">
        <v>9</v>
      </c>
      <c r="D3613" s="2" t="str">
        <f>A3613&amp;","&amp;B3613&amp;","&amp;C3613</f>
        <v>OE-HYU,2545442520,0</v>
      </c>
      <c r="E3613" s="4" t="str">
        <f t="shared" si="56"/>
        <v>OE-HYU,2545442520,0</v>
      </c>
    </row>
    <row r="3614" spans="1:5" x14ac:dyDescent="0.25">
      <c r="A3614" s="2" t="s">
        <v>82</v>
      </c>
      <c r="B3614" s="2" t="s">
        <v>3680</v>
      </c>
      <c r="C3614" s="2" t="s">
        <v>44</v>
      </c>
      <c r="D3614" s="2" t="str">
        <f>A3614&amp;","&amp;B3614&amp;","&amp;C3614</f>
        <v>OE-HYU,2551041020,20</v>
      </c>
      <c r="E3614" s="4" t="str">
        <f t="shared" si="56"/>
        <v>OE-HYU,2551041020,20</v>
      </c>
    </row>
    <row r="3615" spans="1:5" x14ac:dyDescent="0.25">
      <c r="A3615" s="2" t="s">
        <v>3</v>
      </c>
      <c r="B3615" s="2" t="s">
        <v>3681</v>
      </c>
      <c r="C3615" s="2" t="s">
        <v>9</v>
      </c>
      <c r="D3615" s="2" t="str">
        <f>A3615&amp;","&amp;B3615&amp;","&amp;C3615</f>
        <v>OE-PSA,2649.17,0</v>
      </c>
      <c r="E3615" s="4" t="str">
        <f t="shared" si="56"/>
        <v>OE-PSA,2649.17,0</v>
      </c>
    </row>
    <row r="3616" spans="1:5" x14ac:dyDescent="0.25">
      <c r="A3616" s="2" t="s">
        <v>82</v>
      </c>
      <c r="B3616" s="2" t="s">
        <v>3682</v>
      </c>
      <c r="C3616" s="2" t="s">
        <v>9</v>
      </c>
      <c r="D3616" s="2" t="str">
        <f>A3616&amp;","&amp;B3616&amp;","&amp;C3616</f>
        <v>OE-HYU,281132D000,0</v>
      </c>
      <c r="E3616" s="4" t="str">
        <f t="shared" si="56"/>
        <v>OE-HYU,281132D000,0</v>
      </c>
    </row>
    <row r="3617" spans="1:5" x14ac:dyDescent="0.25">
      <c r="A3617" s="2" t="s">
        <v>3</v>
      </c>
      <c r="B3617" s="2" t="s">
        <v>3683</v>
      </c>
      <c r="C3617" s="2" t="s">
        <v>9</v>
      </c>
      <c r="D3617" s="2" t="str">
        <f>A3617&amp;","&amp;B3617&amp;","&amp;C3617</f>
        <v>OE-PSA,0162.19,0</v>
      </c>
      <c r="E3617" s="4" t="str">
        <f t="shared" si="56"/>
        <v>OE-PSA,0162.19,0</v>
      </c>
    </row>
    <row r="3618" spans="1:5" x14ac:dyDescent="0.25">
      <c r="A3618" s="2" t="s">
        <v>3</v>
      </c>
      <c r="B3618" s="2" t="s">
        <v>3684</v>
      </c>
      <c r="C3618" s="2" t="s">
        <v>9</v>
      </c>
      <c r="D3618" s="2" t="str">
        <f>A3618&amp;","&amp;B3618&amp;","&amp;C3618</f>
        <v>OE-PSA,0249.C3,0</v>
      </c>
      <c r="E3618" s="4" t="str">
        <f t="shared" si="56"/>
        <v>OE-PSA,0249.C3,0</v>
      </c>
    </row>
    <row r="3619" spans="1:5" x14ac:dyDescent="0.25">
      <c r="A3619" s="2" t="s">
        <v>3</v>
      </c>
      <c r="B3619" s="2" t="s">
        <v>3685</v>
      </c>
      <c r="C3619" s="2" t="s">
        <v>9</v>
      </c>
      <c r="D3619" s="2" t="str">
        <f>A3619&amp;","&amp;B3619&amp;","&amp;C3619</f>
        <v>OE-PSA,1131.F7,0</v>
      </c>
      <c r="E3619" s="4" t="str">
        <f t="shared" si="56"/>
        <v>OE-PSA,1131.F7,0</v>
      </c>
    </row>
    <row r="3620" spans="1:5" x14ac:dyDescent="0.25">
      <c r="A3620" s="2" t="s">
        <v>3</v>
      </c>
      <c r="B3620" s="2" t="s">
        <v>3686</v>
      </c>
      <c r="C3620" s="2" t="s">
        <v>9</v>
      </c>
      <c r="D3620" s="2" t="str">
        <f>A3620&amp;","&amp;B3620&amp;","&amp;C3620</f>
        <v>OE-PSA,1164.50,0</v>
      </c>
      <c r="E3620" s="4" t="str">
        <f t="shared" si="56"/>
        <v>OE-PSA,1164.50,0</v>
      </c>
    </row>
    <row r="3621" spans="1:5" x14ac:dyDescent="0.25">
      <c r="A3621" s="2" t="s">
        <v>3</v>
      </c>
      <c r="B3621" s="2" t="s">
        <v>3687</v>
      </c>
      <c r="C3621" s="2" t="s">
        <v>9</v>
      </c>
      <c r="D3621" s="2" t="str">
        <f>A3621&amp;","&amp;B3621&amp;","&amp;C3621</f>
        <v>OE-PSA,1253.G9,0</v>
      </c>
      <c r="E3621" s="4" t="str">
        <f t="shared" si="56"/>
        <v>OE-PSA,1253.G9,0</v>
      </c>
    </row>
    <row r="3622" spans="1:5" x14ac:dyDescent="0.25">
      <c r="A3622" s="2" t="s">
        <v>3</v>
      </c>
      <c r="B3622" s="2" t="s">
        <v>3688</v>
      </c>
      <c r="C3622" s="2" t="s">
        <v>9</v>
      </c>
      <c r="D3622" s="2" t="str">
        <f>A3622&amp;","&amp;B3622&amp;","&amp;C3622</f>
        <v>OE-PSA,1307.RX,0</v>
      </c>
      <c r="E3622" s="4" t="str">
        <f t="shared" si="56"/>
        <v>OE-PSA,1307.RX,0</v>
      </c>
    </row>
    <row r="3623" spans="1:5" x14ac:dyDescent="0.25">
      <c r="A3623" s="2" t="s">
        <v>20</v>
      </c>
      <c r="B3623" s="2" t="s">
        <v>3689</v>
      </c>
      <c r="C3623" s="2" t="s">
        <v>9</v>
      </c>
      <c r="D3623" s="2" t="str">
        <f>A3623&amp;","&amp;B3623&amp;","&amp;C3623</f>
        <v>OE-OPEL,13117088,0</v>
      </c>
      <c r="E3623" s="4" t="str">
        <f t="shared" si="56"/>
        <v>OE-OPEL,13117088,0</v>
      </c>
    </row>
    <row r="3624" spans="1:5" x14ac:dyDescent="0.25">
      <c r="A3624" s="2" t="s">
        <v>20</v>
      </c>
      <c r="B3624" s="2" t="s">
        <v>3690</v>
      </c>
      <c r="C3624" s="2" t="s">
        <v>9</v>
      </c>
      <c r="D3624" s="2" t="str">
        <f>A3624&amp;","&amp;B3624&amp;","&amp;C3624</f>
        <v>OE-OPEL,13118663,0</v>
      </c>
      <c r="E3624" s="4" t="str">
        <f t="shared" si="56"/>
        <v>OE-OPEL,13118663,0</v>
      </c>
    </row>
    <row r="3625" spans="1:5" x14ac:dyDescent="0.25">
      <c r="A3625" s="2" t="s">
        <v>3</v>
      </c>
      <c r="B3625" s="2" t="s">
        <v>3691</v>
      </c>
      <c r="C3625" s="2" t="s">
        <v>752</v>
      </c>
      <c r="D3625" s="2" t="str">
        <f>A3625&amp;","&amp;B3625&amp;","&amp;C3625</f>
        <v>OE-PSA,1313.21,25</v>
      </c>
      <c r="E3625" s="4" t="str">
        <f t="shared" si="56"/>
        <v>OE-PSA,1313.21,25</v>
      </c>
    </row>
    <row r="3626" spans="1:5" x14ac:dyDescent="0.25">
      <c r="A3626" s="2" t="s">
        <v>20</v>
      </c>
      <c r="B3626" s="2" t="s">
        <v>3692</v>
      </c>
      <c r="C3626" s="2" t="s">
        <v>9</v>
      </c>
      <c r="D3626" s="2" t="str">
        <f>A3626&amp;","&amp;B3626&amp;","&amp;C3626</f>
        <v>OE-OPEL,13130723,0</v>
      </c>
      <c r="E3626" s="4" t="str">
        <f t="shared" si="56"/>
        <v>OE-OPEL,13130723,0</v>
      </c>
    </row>
    <row r="3627" spans="1:5" x14ac:dyDescent="0.25">
      <c r="A3627" s="2" t="s">
        <v>20</v>
      </c>
      <c r="B3627" s="2" t="s">
        <v>3693</v>
      </c>
      <c r="C3627" s="2" t="s">
        <v>9</v>
      </c>
      <c r="D3627" s="2" t="str">
        <f>A3627&amp;","&amp;B3627&amp;","&amp;C3627</f>
        <v>OE-OPEL,13142194,0</v>
      </c>
      <c r="E3627" s="4" t="str">
        <f t="shared" si="56"/>
        <v>OE-OPEL,13142194,0</v>
      </c>
    </row>
    <row r="3628" spans="1:5" x14ac:dyDescent="0.25">
      <c r="A3628" s="2" t="s">
        <v>3</v>
      </c>
      <c r="B3628" s="2" t="s">
        <v>3694</v>
      </c>
      <c r="C3628" s="2" t="s">
        <v>9</v>
      </c>
      <c r="D3628" s="2" t="str">
        <f>A3628&amp;","&amp;B3628&amp;","&amp;C3628</f>
        <v>OE-PSA,1317.L2,0</v>
      </c>
      <c r="E3628" s="4" t="str">
        <f t="shared" si="56"/>
        <v>OE-PSA,1317.L2,0</v>
      </c>
    </row>
    <row r="3629" spans="1:5" x14ac:dyDescent="0.25">
      <c r="A3629" s="2" t="s">
        <v>20</v>
      </c>
      <c r="B3629" s="2" t="s">
        <v>3695</v>
      </c>
      <c r="C3629" s="2" t="s">
        <v>9</v>
      </c>
      <c r="D3629" s="2" t="str">
        <f>A3629&amp;","&amp;B3629&amp;","&amp;C3629</f>
        <v>OE-OPEL,13170121,0</v>
      </c>
      <c r="E3629" s="4" t="str">
        <f t="shared" si="56"/>
        <v>OE-OPEL,13170121,0</v>
      </c>
    </row>
    <row r="3630" spans="1:5" x14ac:dyDescent="0.25">
      <c r="A3630" s="2" t="s">
        <v>20</v>
      </c>
      <c r="B3630" s="2" t="s">
        <v>3696</v>
      </c>
      <c r="C3630" s="2" t="s">
        <v>9</v>
      </c>
      <c r="D3630" s="2" t="str">
        <f>A3630&amp;","&amp;B3630&amp;","&amp;C3630</f>
        <v>OE-OPEL,13182889,0</v>
      </c>
      <c r="E3630" s="4" t="str">
        <f t="shared" si="56"/>
        <v>OE-OPEL,13182889,0</v>
      </c>
    </row>
    <row r="3631" spans="1:5" x14ac:dyDescent="0.25">
      <c r="A3631" s="2" t="s">
        <v>3</v>
      </c>
      <c r="B3631" s="2" t="s">
        <v>3697</v>
      </c>
      <c r="C3631" s="2" t="s">
        <v>9</v>
      </c>
      <c r="D3631" s="2" t="str">
        <f>A3631&amp;","&amp;B3631&amp;","&amp;C3631</f>
        <v>OE-PSA,1323.CF,0</v>
      </c>
      <c r="E3631" s="4" t="str">
        <f t="shared" si="56"/>
        <v>OE-PSA,1323.CF,0</v>
      </c>
    </row>
    <row r="3632" spans="1:5" x14ac:dyDescent="0.25">
      <c r="A3632" s="2" t="s">
        <v>20</v>
      </c>
      <c r="B3632" s="2" t="s">
        <v>3698</v>
      </c>
      <c r="C3632" s="2" t="s">
        <v>9</v>
      </c>
      <c r="D3632" s="2" t="str">
        <f>A3632&amp;","&amp;B3632&amp;","&amp;C3632</f>
        <v>OE-OPEL,13234223,0</v>
      </c>
      <c r="E3632" s="4" t="str">
        <f t="shared" si="56"/>
        <v>OE-OPEL,13234223,0</v>
      </c>
    </row>
    <row r="3633" spans="1:5" x14ac:dyDescent="0.25">
      <c r="A3633" s="2" t="s">
        <v>20</v>
      </c>
      <c r="B3633" s="2" t="s">
        <v>3699</v>
      </c>
      <c r="C3633" s="2" t="s">
        <v>9</v>
      </c>
      <c r="D3633" s="2" t="str">
        <f>A3633&amp;","&amp;B3633&amp;","&amp;C3633</f>
        <v>OE-OPEL,13249353,0</v>
      </c>
      <c r="E3633" s="4" t="str">
        <f t="shared" si="56"/>
        <v>OE-OPEL,13249353,0</v>
      </c>
    </row>
    <row r="3634" spans="1:5" x14ac:dyDescent="0.25">
      <c r="A3634" s="2" t="s">
        <v>20</v>
      </c>
      <c r="B3634" s="2" t="s">
        <v>3700</v>
      </c>
      <c r="C3634" s="2" t="s">
        <v>9</v>
      </c>
      <c r="D3634" s="2" t="str">
        <f>A3634&amp;","&amp;B3634&amp;","&amp;C3634</f>
        <v>OE-OPEL,13264642,0</v>
      </c>
      <c r="E3634" s="4" t="str">
        <f t="shared" si="56"/>
        <v>OE-OPEL,13264642,0</v>
      </c>
    </row>
    <row r="3635" spans="1:5" x14ac:dyDescent="0.25">
      <c r="A3635" s="2" t="s">
        <v>20</v>
      </c>
      <c r="B3635" s="2" t="s">
        <v>3701</v>
      </c>
      <c r="C3635" s="2" t="s">
        <v>9</v>
      </c>
      <c r="D3635" s="2" t="str">
        <f>A3635&amp;","&amp;B3635&amp;","&amp;C3635</f>
        <v>OE-OPEL,13272627,0</v>
      </c>
      <c r="E3635" s="4" t="str">
        <f t="shared" si="56"/>
        <v>OE-OPEL,13272627,0</v>
      </c>
    </row>
    <row r="3636" spans="1:5" x14ac:dyDescent="0.25">
      <c r="A3636" s="2" t="s">
        <v>20</v>
      </c>
      <c r="B3636" s="2" t="s">
        <v>3702</v>
      </c>
      <c r="C3636" s="2" t="s">
        <v>9</v>
      </c>
      <c r="D3636" s="2" t="str">
        <f>A3636&amp;","&amp;B3636&amp;","&amp;C3636</f>
        <v>OE-OPEL,13288977,0</v>
      </c>
      <c r="E3636" s="4" t="str">
        <f t="shared" si="56"/>
        <v>OE-OPEL,13288977,0</v>
      </c>
    </row>
    <row r="3637" spans="1:5" x14ac:dyDescent="0.25">
      <c r="A3637" s="2" t="s">
        <v>3</v>
      </c>
      <c r="B3637" s="2" t="s">
        <v>3703</v>
      </c>
      <c r="C3637" s="2" t="s">
        <v>9</v>
      </c>
      <c r="D3637" s="2" t="str">
        <f>A3637&amp;","&amp;B3637&amp;","&amp;C3637</f>
        <v>OE-PSA,6466.VH,0</v>
      </c>
      <c r="E3637" s="4" t="str">
        <f t="shared" si="56"/>
        <v>OE-PSA,6466.VH,0</v>
      </c>
    </row>
    <row r="3638" spans="1:5" x14ac:dyDescent="0.25">
      <c r="A3638" s="2" t="s">
        <v>3</v>
      </c>
      <c r="B3638" s="2" t="s">
        <v>3704</v>
      </c>
      <c r="C3638" s="2" t="s">
        <v>9</v>
      </c>
      <c r="D3638" s="2" t="str">
        <f>A3638&amp;","&amp;B3638&amp;","&amp;C3638</f>
        <v>OE-PSA,6466.YC,0</v>
      </c>
      <c r="E3638" s="4" t="str">
        <f t="shared" si="56"/>
        <v>OE-PSA,6466.YC,0</v>
      </c>
    </row>
    <row r="3639" spans="1:5" x14ac:dyDescent="0.25">
      <c r="A3639" s="2" t="s">
        <v>3</v>
      </c>
      <c r="B3639" s="2" t="s">
        <v>3705</v>
      </c>
      <c r="C3639" s="2" t="s">
        <v>9</v>
      </c>
      <c r="D3639" s="2" t="str">
        <f>A3639&amp;","&amp;B3639&amp;","&amp;C3639</f>
        <v>OE-PSA,6744.12,0</v>
      </c>
      <c r="E3639" s="4" t="str">
        <f t="shared" si="56"/>
        <v>OE-PSA,6744.12,0</v>
      </c>
    </row>
    <row r="3640" spans="1:5" x14ac:dyDescent="0.25">
      <c r="A3640" s="2" t="s">
        <v>3</v>
      </c>
      <c r="B3640" s="2" t="s">
        <v>3706</v>
      </c>
      <c r="C3640" s="2" t="s">
        <v>9</v>
      </c>
      <c r="D3640" s="2" t="str">
        <f>A3640&amp;","&amp;B3640&amp;","&amp;C3640</f>
        <v>OE-PSA,7013.H5,0</v>
      </c>
      <c r="E3640" s="4" t="str">
        <f t="shared" si="56"/>
        <v>OE-PSA,7013.H5,0</v>
      </c>
    </row>
    <row r="3641" spans="1:5" x14ac:dyDescent="0.25">
      <c r="A3641" s="2" t="s">
        <v>3</v>
      </c>
      <c r="B3641" s="2" t="s">
        <v>3707</v>
      </c>
      <c r="C3641" s="2" t="s">
        <v>55</v>
      </c>
      <c r="D3641" s="2" t="str">
        <f>A3641&amp;","&amp;B3641&amp;","&amp;C3641</f>
        <v>OE-PSA,7136.CZ,4</v>
      </c>
      <c r="E3641" s="4" t="str">
        <f t="shared" si="56"/>
        <v>OE-PSA,7136.CZ,4</v>
      </c>
    </row>
    <row r="3642" spans="1:5" x14ac:dyDescent="0.25">
      <c r="A3642" s="2" t="s">
        <v>3</v>
      </c>
      <c r="B3642" s="2" t="s">
        <v>3708</v>
      </c>
      <c r="C3642" s="2" t="s">
        <v>17</v>
      </c>
      <c r="D3642" s="2" t="str">
        <f>A3642&amp;","&amp;B3642&amp;","&amp;C3642</f>
        <v>OE-PSA,7136.J8,1</v>
      </c>
      <c r="E3642" s="4" t="str">
        <f t="shared" si="56"/>
        <v>OE-PSA,7136.J8,1</v>
      </c>
    </row>
    <row r="3643" spans="1:5" x14ac:dyDescent="0.25">
      <c r="A3643" s="2" t="s">
        <v>26</v>
      </c>
      <c r="B3643" s="2" t="s">
        <v>3709</v>
      </c>
      <c r="C3643" s="2" t="s">
        <v>55</v>
      </c>
      <c r="D3643" s="2" t="str">
        <f>A3643&amp;","&amp;B3643&amp;","&amp;C3643</f>
        <v>OE-FIAT,71719101,4</v>
      </c>
      <c r="E3643" s="4" t="str">
        <f t="shared" si="56"/>
        <v>OE-FIAT,71719101,4</v>
      </c>
    </row>
    <row r="3644" spans="1:5" x14ac:dyDescent="0.25">
      <c r="A3644" s="2" t="s">
        <v>26</v>
      </c>
      <c r="B3644" s="2" t="s">
        <v>3710</v>
      </c>
      <c r="C3644" s="2" t="s">
        <v>9</v>
      </c>
      <c r="D3644" s="2" t="str">
        <f>A3644&amp;","&amp;B3644&amp;","&amp;C3644</f>
        <v>OE-FIAT,71751022,0</v>
      </c>
      <c r="E3644" s="4" t="str">
        <f t="shared" si="56"/>
        <v>OE-FIAT,71751022,0</v>
      </c>
    </row>
    <row r="3645" spans="1:5" x14ac:dyDescent="0.25">
      <c r="A3645" s="2" t="s">
        <v>26</v>
      </c>
      <c r="B3645" s="2" t="s">
        <v>3711</v>
      </c>
      <c r="C3645" s="2" t="s">
        <v>9</v>
      </c>
      <c r="D3645" s="2" t="str">
        <f>A3645&amp;","&amp;B3645&amp;","&amp;C3645</f>
        <v>OE-FIAT,71752222,0</v>
      </c>
      <c r="E3645" s="4" t="str">
        <f t="shared" si="56"/>
        <v>OE-FIAT,71752222,0</v>
      </c>
    </row>
    <row r="3646" spans="1:5" x14ac:dyDescent="0.25">
      <c r="A3646" s="2" t="s">
        <v>3</v>
      </c>
      <c r="B3646" s="2" t="s">
        <v>3712</v>
      </c>
      <c r="C3646" s="2" t="s">
        <v>17</v>
      </c>
      <c r="D3646" s="2" t="str">
        <f>A3646&amp;","&amp;B3646&amp;","&amp;C3646</f>
        <v>OE-PSA,7212.LS,1</v>
      </c>
      <c r="E3646" s="4" t="str">
        <f t="shared" si="56"/>
        <v>OE-PSA,7212.LS,1</v>
      </c>
    </row>
    <row r="3647" spans="1:5" x14ac:dyDescent="0.25">
      <c r="A3647" s="2" t="s">
        <v>26</v>
      </c>
      <c r="B3647" s="2" t="s">
        <v>3713</v>
      </c>
      <c r="C3647" s="2" t="s">
        <v>9</v>
      </c>
      <c r="D3647" s="2" t="str">
        <f>A3647&amp;","&amp;B3647&amp;","&amp;C3647</f>
        <v>OE-FIAT,735422946,0</v>
      </c>
      <c r="E3647" s="4" t="str">
        <f t="shared" si="56"/>
        <v>OE-FIAT,735422946,0</v>
      </c>
    </row>
    <row r="3648" spans="1:5" x14ac:dyDescent="0.25">
      <c r="A3648" s="2" t="s">
        <v>26</v>
      </c>
      <c r="B3648" s="2" t="s">
        <v>3714</v>
      </c>
      <c r="C3648" s="2" t="s">
        <v>9</v>
      </c>
      <c r="D3648" s="2" t="str">
        <f>A3648&amp;","&amp;B3648&amp;","&amp;C3648</f>
        <v>OE-FIAT,735423638,0</v>
      </c>
      <c r="E3648" s="4" t="str">
        <f t="shared" si="56"/>
        <v>OE-FIAT,735423638,0</v>
      </c>
    </row>
    <row r="3649" spans="1:5" x14ac:dyDescent="0.25">
      <c r="A3649" s="2" t="s">
        <v>3</v>
      </c>
      <c r="B3649" s="2" t="s">
        <v>3715</v>
      </c>
      <c r="C3649" s="2" t="s">
        <v>9</v>
      </c>
      <c r="D3649" s="2" t="str">
        <f>A3649&amp;","&amp;B3649&amp;","&amp;C3649</f>
        <v>OE-PSA,7410.AX,0</v>
      </c>
      <c r="E3649" s="4" t="str">
        <f t="shared" si="56"/>
        <v>OE-PSA,7410.AX,0</v>
      </c>
    </row>
    <row r="3650" spans="1:5" x14ac:dyDescent="0.25">
      <c r="A3650" s="2" t="s">
        <v>3</v>
      </c>
      <c r="B3650" s="2" t="s">
        <v>3716</v>
      </c>
      <c r="C3650" s="2" t="s">
        <v>17</v>
      </c>
      <c r="D3650" s="2" t="str">
        <f>A3650&amp;","&amp;B3650&amp;","&amp;C3650</f>
        <v>OE-PSA,7410.V0,1</v>
      </c>
      <c r="E3650" s="4" t="str">
        <f t="shared" ref="E3650:E3713" si="57">CLEAN(D3650)</f>
        <v>OE-PSA,7410.V0,1</v>
      </c>
    </row>
    <row r="3651" spans="1:5" x14ac:dyDescent="0.25">
      <c r="A3651" s="2" t="s">
        <v>3</v>
      </c>
      <c r="B3651" s="2" t="s">
        <v>3717</v>
      </c>
      <c r="C3651" s="2" t="s">
        <v>9</v>
      </c>
      <c r="D3651" s="2" t="str">
        <f>A3651&amp;","&amp;B3651&amp;","&amp;C3651</f>
        <v>OE-PSA,7414.VE,0</v>
      </c>
      <c r="E3651" s="4" t="str">
        <f t="shared" si="57"/>
        <v>OE-PSA,7414.VE,0</v>
      </c>
    </row>
    <row r="3652" spans="1:5" x14ac:dyDescent="0.25">
      <c r="A3652" s="2" t="s">
        <v>3</v>
      </c>
      <c r="B3652" s="2" t="s">
        <v>3718</v>
      </c>
      <c r="C3652" s="2" t="s">
        <v>9</v>
      </c>
      <c r="D3652" s="2" t="str">
        <f>A3652&amp;","&amp;B3652&amp;","&amp;C3652</f>
        <v>OE-PSA,7416.35,0</v>
      </c>
      <c r="E3652" s="4" t="str">
        <f t="shared" si="57"/>
        <v>OE-PSA,7416.35,0</v>
      </c>
    </row>
    <row r="3653" spans="1:5" x14ac:dyDescent="0.25">
      <c r="A3653" s="2" t="s">
        <v>3</v>
      </c>
      <c r="B3653" s="2" t="s">
        <v>3719</v>
      </c>
      <c r="C3653" s="2" t="s">
        <v>9</v>
      </c>
      <c r="D3653" s="2" t="str">
        <f>A3653&amp;","&amp;B3653&amp;","&amp;C3653</f>
        <v>OE-PSA,742201.12,0</v>
      </c>
      <c r="E3653" s="4" t="str">
        <f t="shared" si="57"/>
        <v>OE-PSA,742201.12,0</v>
      </c>
    </row>
    <row r="3654" spans="1:5" x14ac:dyDescent="0.25">
      <c r="A3654" s="2" t="s">
        <v>3</v>
      </c>
      <c r="B3654" s="2" t="s">
        <v>3720</v>
      </c>
      <c r="C3654" s="2" t="s">
        <v>9</v>
      </c>
      <c r="D3654" s="2" t="str">
        <f>A3654&amp;","&amp;B3654&amp;","&amp;C3654</f>
        <v>OE-PSA,7452.92,0</v>
      </c>
      <c r="E3654" s="4" t="str">
        <f t="shared" si="57"/>
        <v>OE-PSA,7452.92,0</v>
      </c>
    </row>
    <row r="3655" spans="1:5" x14ac:dyDescent="0.25">
      <c r="A3655" s="2" t="s">
        <v>3</v>
      </c>
      <c r="B3655" s="2" t="s">
        <v>3721</v>
      </c>
      <c r="C3655" s="2" t="s">
        <v>9</v>
      </c>
      <c r="D3655" s="2" t="str">
        <f>A3655&amp;","&amp;B3655&amp;","&amp;C3655</f>
        <v>OE-PSA,7452.AY,0</v>
      </c>
      <c r="E3655" s="4" t="str">
        <f t="shared" si="57"/>
        <v>OE-PSA,7452.AY,0</v>
      </c>
    </row>
    <row r="3656" spans="1:5" x14ac:dyDescent="0.25">
      <c r="A3656" s="2" t="s">
        <v>3</v>
      </c>
      <c r="B3656" s="2" t="s">
        <v>3722</v>
      </c>
      <c r="C3656" s="2" t="s">
        <v>17</v>
      </c>
      <c r="D3656" s="2" t="str">
        <f>A3656&amp;","&amp;B3656&amp;","&amp;C3656</f>
        <v>OE-PSA,7452.XG,1</v>
      </c>
      <c r="E3656" s="4" t="str">
        <f t="shared" si="57"/>
        <v>OE-PSA,7452.XG,1</v>
      </c>
    </row>
    <row r="3657" spans="1:5" x14ac:dyDescent="0.25">
      <c r="A3657" s="2" t="s">
        <v>3</v>
      </c>
      <c r="B3657" s="2" t="s">
        <v>3723</v>
      </c>
      <c r="C3657" s="2" t="s">
        <v>3724</v>
      </c>
      <c r="D3657" s="2" t="str">
        <f>A3657&amp;","&amp;B3657&amp;","&amp;C3657</f>
        <v>OE-PSA,7481.QH,96</v>
      </c>
      <c r="E3657" s="4" t="str">
        <f t="shared" si="57"/>
        <v>OE-PSA,7481.QH,96</v>
      </c>
    </row>
    <row r="3658" spans="1:5" x14ac:dyDescent="0.25">
      <c r="A3658" s="2" t="s">
        <v>18</v>
      </c>
      <c r="B3658" s="2" t="s">
        <v>3725</v>
      </c>
      <c r="C3658" s="2" t="s">
        <v>9</v>
      </c>
      <c r="D3658" s="2" t="str">
        <f>A3658&amp;","&amp;B3658&amp;","&amp;C3658</f>
        <v>OE-RENAULT,752108967R,0</v>
      </c>
      <c r="E3658" s="4" t="str">
        <f t="shared" si="57"/>
        <v>OE-RENAULT,752108967R,0</v>
      </c>
    </row>
    <row r="3659" spans="1:5" x14ac:dyDescent="0.25">
      <c r="A3659" s="2" t="s">
        <v>82</v>
      </c>
      <c r="B3659" s="2" t="s">
        <v>3726</v>
      </c>
      <c r="C3659" s="2" t="s">
        <v>9</v>
      </c>
      <c r="D3659" s="2" t="str">
        <f>A3659&amp;","&amp;B3659&amp;","&amp;C3659</f>
        <v>OE-HYU,76004C8010,0</v>
      </c>
      <c r="E3659" s="4" t="str">
        <f t="shared" si="57"/>
        <v>OE-HYU,76004C8010,0</v>
      </c>
    </row>
    <row r="3660" spans="1:5" x14ac:dyDescent="0.25">
      <c r="A3660" s="2" t="s">
        <v>3</v>
      </c>
      <c r="B3660" s="2" t="s">
        <v>3727</v>
      </c>
      <c r="C3660" s="2" t="s">
        <v>28</v>
      </c>
      <c r="D3660" s="2" t="str">
        <f>A3660&amp;","&amp;B3660&amp;","&amp;C3660</f>
        <v>OE-PSA,7603.V8,2</v>
      </c>
      <c r="E3660" s="4" t="str">
        <f t="shared" si="57"/>
        <v>OE-PSA,7603.V8,2</v>
      </c>
    </row>
    <row r="3661" spans="1:5" x14ac:dyDescent="0.25">
      <c r="A3661" s="2" t="s">
        <v>82</v>
      </c>
      <c r="B3661" s="2" t="s">
        <v>3728</v>
      </c>
      <c r="C3661" s="2" t="s">
        <v>9</v>
      </c>
      <c r="D3661" s="2" t="str">
        <f>A3661&amp;","&amp;B3661&amp;","&amp;C3661</f>
        <v>OE-HYU,770042E050,0</v>
      </c>
      <c r="E3661" s="4" t="str">
        <f t="shared" si="57"/>
        <v>OE-HYU,770042E050,0</v>
      </c>
    </row>
    <row r="3662" spans="1:5" x14ac:dyDescent="0.25">
      <c r="A3662" s="2" t="s">
        <v>18</v>
      </c>
      <c r="B3662" s="2" t="s">
        <v>3729</v>
      </c>
      <c r="C3662" s="2" t="s">
        <v>9</v>
      </c>
      <c r="D3662" s="2" t="str">
        <f>A3662&amp;","&amp;B3662&amp;","&amp;C3662</f>
        <v>OE-RENAULT,7701209348,0</v>
      </c>
      <c r="E3662" s="4" t="str">
        <f t="shared" si="57"/>
        <v>OE-RENAULT,7701209348,0</v>
      </c>
    </row>
    <row r="3663" spans="1:5" x14ac:dyDescent="0.25">
      <c r="A3663" s="2" t="s">
        <v>18</v>
      </c>
      <c r="B3663" s="2" t="s">
        <v>3730</v>
      </c>
      <c r="C3663" s="2" t="s">
        <v>9</v>
      </c>
      <c r="D3663" s="2" t="str">
        <f>A3663&amp;","&amp;B3663&amp;","&amp;C3663</f>
        <v>OE-RENAULT,7703072337,0</v>
      </c>
      <c r="E3663" s="4" t="str">
        <f t="shared" si="57"/>
        <v>OE-RENAULT,7703072337,0</v>
      </c>
    </row>
    <row r="3664" spans="1:5" x14ac:dyDescent="0.25">
      <c r="A3664" s="2" t="s">
        <v>18</v>
      </c>
      <c r="B3664" s="2" t="s">
        <v>3731</v>
      </c>
      <c r="C3664" s="2" t="s">
        <v>9</v>
      </c>
      <c r="D3664" s="2" t="str">
        <f>A3664&amp;","&amp;B3664&amp;","&amp;C3664</f>
        <v>OE-RENAULT,788300010R,0</v>
      </c>
      <c r="E3664" s="4" t="str">
        <f t="shared" si="57"/>
        <v>OE-RENAULT,788300010R,0</v>
      </c>
    </row>
    <row r="3665" spans="1:5" x14ac:dyDescent="0.25">
      <c r="A3665" s="2" t="s">
        <v>3</v>
      </c>
      <c r="B3665" s="2" t="s">
        <v>3732</v>
      </c>
      <c r="C3665" s="2" t="s">
        <v>9</v>
      </c>
      <c r="D3665" s="2" t="str">
        <f>A3665&amp;","&amp;B3665&amp;","&amp;C3665</f>
        <v>OE-PSA,7912.A6,0</v>
      </c>
      <c r="E3665" s="4" t="str">
        <f t="shared" si="57"/>
        <v>OE-PSA,7912.A6,0</v>
      </c>
    </row>
    <row r="3666" spans="1:5" x14ac:dyDescent="0.25">
      <c r="A3666" s="2" t="s">
        <v>18</v>
      </c>
      <c r="B3666" s="2" t="s">
        <v>3733</v>
      </c>
      <c r="C3666" s="2" t="s">
        <v>9</v>
      </c>
      <c r="D3666" s="2" t="str">
        <f>A3666&amp;","&amp;B3666&amp;","&amp;C3666</f>
        <v>OE-RENAULT,807210014R,0</v>
      </c>
      <c r="E3666" s="4" t="str">
        <f t="shared" si="57"/>
        <v>OE-RENAULT,807210014R,0</v>
      </c>
    </row>
    <row r="3667" spans="1:5" x14ac:dyDescent="0.25">
      <c r="A3667" s="2" t="s">
        <v>18</v>
      </c>
      <c r="B3667" s="2" t="s">
        <v>3734</v>
      </c>
      <c r="C3667" s="2" t="s">
        <v>9</v>
      </c>
      <c r="D3667" s="2" t="str">
        <f>A3667&amp;","&amp;B3667&amp;","&amp;C3667</f>
        <v>OE-RENAULT,808776993R,0</v>
      </c>
      <c r="E3667" s="4" t="str">
        <f t="shared" si="57"/>
        <v>OE-RENAULT,808776993R,0</v>
      </c>
    </row>
    <row r="3668" spans="1:5" x14ac:dyDescent="0.25">
      <c r="A3668" s="2" t="s">
        <v>3</v>
      </c>
      <c r="B3668" s="2" t="s">
        <v>3735</v>
      </c>
      <c r="C3668" s="2" t="s">
        <v>9</v>
      </c>
      <c r="D3668" s="2" t="str">
        <f>A3668&amp;","&amp;B3668&amp;","&amp;C3668</f>
        <v>OE-PSA,8153.LH,0</v>
      </c>
      <c r="E3668" s="4" t="str">
        <f t="shared" si="57"/>
        <v>OE-PSA,8153.LH,0</v>
      </c>
    </row>
    <row r="3669" spans="1:5" x14ac:dyDescent="0.25">
      <c r="A3669" s="2" t="s">
        <v>18</v>
      </c>
      <c r="B3669" s="2" t="s">
        <v>3736</v>
      </c>
      <c r="C3669" s="2" t="s">
        <v>9</v>
      </c>
      <c r="D3669" s="2" t="str">
        <f>A3669&amp;","&amp;B3669&amp;","&amp;C3669</f>
        <v>OE-RENAULT,822758979R,0</v>
      </c>
      <c r="E3669" s="4" t="str">
        <f t="shared" si="57"/>
        <v>OE-RENAULT,822758979R,0</v>
      </c>
    </row>
    <row r="3670" spans="1:5" x14ac:dyDescent="0.25">
      <c r="A3670" s="2" t="s">
        <v>82</v>
      </c>
      <c r="B3670" s="2" t="s">
        <v>3737</v>
      </c>
      <c r="C3670" s="2" t="s">
        <v>9</v>
      </c>
      <c r="D3670" s="2" t="str">
        <f>A3670&amp;","&amp;B3670&amp;","&amp;C3670</f>
        <v>OE-HYU,2873017300,0</v>
      </c>
      <c r="E3670" s="4" t="str">
        <f t="shared" si="57"/>
        <v>OE-HYU,2873017300,0</v>
      </c>
    </row>
    <row r="3671" spans="1:5" x14ac:dyDescent="0.25">
      <c r="A3671" s="2" t="s">
        <v>82</v>
      </c>
      <c r="B3671" s="2" t="s">
        <v>3738</v>
      </c>
      <c r="C3671" s="2" t="s">
        <v>9</v>
      </c>
      <c r="D3671" s="2" t="str">
        <f>A3671&amp;","&amp;B3671&amp;","&amp;C3671</f>
        <v>OE-HYU,2924027600,0</v>
      </c>
      <c r="E3671" s="4" t="str">
        <f t="shared" si="57"/>
        <v>OE-HYU,2924027600,0</v>
      </c>
    </row>
    <row r="3672" spans="1:5" x14ac:dyDescent="0.25">
      <c r="A3672" s="2" t="s">
        <v>82</v>
      </c>
      <c r="B3672" s="2" t="s">
        <v>3739</v>
      </c>
      <c r="C3672" s="2" t="s">
        <v>85</v>
      </c>
      <c r="D3672" s="2" t="str">
        <f>A3672&amp;","&amp;B3672&amp;","&amp;C3672</f>
        <v>OE-HYU,319724F000,5</v>
      </c>
      <c r="E3672" s="4" t="str">
        <f t="shared" si="57"/>
        <v>OE-HYU,319724F000,5</v>
      </c>
    </row>
    <row r="3673" spans="1:5" x14ac:dyDescent="0.25">
      <c r="A3673" s="2" t="s">
        <v>82</v>
      </c>
      <c r="B3673" s="2" t="s">
        <v>3740</v>
      </c>
      <c r="C3673" s="2" t="s">
        <v>17</v>
      </c>
      <c r="D3673" s="2" t="str">
        <f>A3673&amp;","&amp;B3673&amp;","&amp;C3673</f>
        <v>OE-HYU,3515623700,1</v>
      </c>
      <c r="E3673" s="4" t="str">
        <f t="shared" si="57"/>
        <v>OE-HYU,3515623700,1</v>
      </c>
    </row>
    <row r="3674" spans="1:5" x14ac:dyDescent="0.25">
      <c r="A3674" s="2" t="s">
        <v>20</v>
      </c>
      <c r="B3674" s="2" t="s">
        <v>3741</v>
      </c>
      <c r="C3674" s="2" t="s">
        <v>9</v>
      </c>
      <c r="D3674" s="2" t="str">
        <f>A3674&amp;","&amp;B3674&amp;","&amp;C3674</f>
        <v>OE-OPEL,13442642,0</v>
      </c>
      <c r="E3674" s="4" t="str">
        <f t="shared" si="57"/>
        <v>OE-OPEL,13442642,0</v>
      </c>
    </row>
    <row r="3675" spans="1:5" x14ac:dyDescent="0.25">
      <c r="A3675" s="2" t="s">
        <v>20</v>
      </c>
      <c r="B3675" s="2" t="s">
        <v>3742</v>
      </c>
      <c r="C3675" s="2" t="s">
        <v>9</v>
      </c>
      <c r="D3675" s="2" t="str">
        <f>A3675&amp;","&amp;B3675&amp;","&amp;C3675</f>
        <v>OE-OPEL,13474018,0</v>
      </c>
      <c r="E3675" s="4" t="str">
        <f t="shared" si="57"/>
        <v>OE-OPEL,13474018,0</v>
      </c>
    </row>
    <row r="3676" spans="1:5" x14ac:dyDescent="0.25">
      <c r="A3676" s="2" t="s">
        <v>26</v>
      </c>
      <c r="B3676" s="2" t="s">
        <v>3743</v>
      </c>
      <c r="C3676" s="2" t="s">
        <v>9</v>
      </c>
      <c r="D3676" s="2" t="str">
        <f>A3676&amp;","&amp;B3676&amp;","&amp;C3676</f>
        <v>OE-FIAT,1354614080,0</v>
      </c>
      <c r="E3676" s="4" t="str">
        <f t="shared" si="57"/>
        <v>OE-FIAT,1354614080,0</v>
      </c>
    </row>
    <row r="3677" spans="1:5" x14ac:dyDescent="0.25">
      <c r="A3677" s="2" t="s">
        <v>3</v>
      </c>
      <c r="B3677" s="2" t="s">
        <v>3744</v>
      </c>
      <c r="C3677" s="2" t="s">
        <v>9</v>
      </c>
      <c r="D3677" s="2" t="str">
        <f>A3677&amp;","&amp;B3677&amp;","&amp;C3677</f>
        <v>OE-PSA,1434.G6,0</v>
      </c>
      <c r="E3677" s="4" t="str">
        <f t="shared" si="57"/>
        <v>OE-PSA,1434.G6,0</v>
      </c>
    </row>
    <row r="3678" spans="1:5" x14ac:dyDescent="0.25">
      <c r="A3678" s="2" t="s">
        <v>3</v>
      </c>
      <c r="B3678" s="2" t="s">
        <v>3745</v>
      </c>
      <c r="C3678" s="2" t="s">
        <v>9</v>
      </c>
      <c r="D3678" s="2" t="str">
        <f>A3678&amp;","&amp;B3678&amp;","&amp;C3678</f>
        <v>OE-PSA,1525.H6,0</v>
      </c>
      <c r="E3678" s="4" t="str">
        <f t="shared" si="57"/>
        <v>OE-PSA,1525.H6,0</v>
      </c>
    </row>
    <row r="3679" spans="1:5" x14ac:dyDescent="0.25">
      <c r="A3679" s="2" t="s">
        <v>3</v>
      </c>
      <c r="B3679" s="2" t="s">
        <v>3746</v>
      </c>
      <c r="C3679" s="2" t="s">
        <v>352</v>
      </c>
      <c r="D3679" s="2" t="str">
        <f>A3679&amp;","&amp;B3679&amp;","&amp;C3679</f>
        <v>OE-PSA,1606450580,7</v>
      </c>
      <c r="E3679" s="4" t="str">
        <f t="shared" si="57"/>
        <v>OE-PSA,1606450580,7</v>
      </c>
    </row>
    <row r="3680" spans="1:5" x14ac:dyDescent="0.25">
      <c r="A3680" s="2" t="s">
        <v>3</v>
      </c>
      <c r="B3680" s="2" t="s">
        <v>3747</v>
      </c>
      <c r="C3680" s="2" t="s">
        <v>307</v>
      </c>
      <c r="D3680" s="2" t="str">
        <f>A3680&amp;","&amp;B3680&amp;","&amp;C3680</f>
        <v>OE-PSA,1607946880,6</v>
      </c>
      <c r="E3680" s="4" t="str">
        <f t="shared" si="57"/>
        <v>OE-PSA,1607946880,6</v>
      </c>
    </row>
    <row r="3681" spans="1:5" x14ac:dyDescent="0.25">
      <c r="A3681" s="2" t="s">
        <v>3</v>
      </c>
      <c r="B3681" s="2" t="s">
        <v>3748</v>
      </c>
      <c r="C3681" s="2" t="s">
        <v>9</v>
      </c>
      <c r="D3681" s="2" t="str">
        <f>A3681&amp;","&amp;B3681&amp;","&amp;C3681</f>
        <v>OE-PSA,1607978180,0</v>
      </c>
      <c r="E3681" s="4" t="str">
        <f t="shared" si="57"/>
        <v>OE-PSA,1607978180,0</v>
      </c>
    </row>
    <row r="3682" spans="1:5" x14ac:dyDescent="0.25">
      <c r="A3682" s="2" t="s">
        <v>3</v>
      </c>
      <c r="B3682" s="2" t="s">
        <v>3749</v>
      </c>
      <c r="C3682" s="2" t="s">
        <v>251</v>
      </c>
      <c r="D3682" s="2" t="str">
        <f>A3682&amp;","&amp;B3682&amp;","&amp;C3682</f>
        <v>OE-PSA,1608310180,3</v>
      </c>
      <c r="E3682" s="4" t="str">
        <f t="shared" si="57"/>
        <v>OE-PSA,1608310180,3</v>
      </c>
    </row>
    <row r="3683" spans="1:5" x14ac:dyDescent="0.25">
      <c r="A3683" s="2" t="s">
        <v>3</v>
      </c>
      <c r="B3683" s="2" t="s">
        <v>3750</v>
      </c>
      <c r="C3683" s="2" t="s">
        <v>9</v>
      </c>
      <c r="D3683" s="2" t="str">
        <f>A3683&amp;","&amp;B3683&amp;","&amp;C3683</f>
        <v>OE-PSA,1609428380,0</v>
      </c>
      <c r="E3683" s="4" t="str">
        <f t="shared" si="57"/>
        <v>OE-PSA,1609428380,0</v>
      </c>
    </row>
    <row r="3684" spans="1:5" x14ac:dyDescent="0.25">
      <c r="A3684" s="2" t="s">
        <v>3</v>
      </c>
      <c r="B3684" s="2" t="s">
        <v>3751</v>
      </c>
      <c r="C3684" s="2" t="s">
        <v>9</v>
      </c>
      <c r="D3684" s="2" t="str">
        <f>A3684&amp;","&amp;B3684&amp;","&amp;C3684</f>
        <v>OE-PSA,1610138080,0</v>
      </c>
      <c r="E3684" s="4" t="str">
        <f t="shared" si="57"/>
        <v>OE-PSA,1610138080,0</v>
      </c>
    </row>
    <row r="3685" spans="1:5" x14ac:dyDescent="0.25">
      <c r="A3685" s="2" t="s">
        <v>3</v>
      </c>
      <c r="B3685" s="2" t="s">
        <v>3752</v>
      </c>
      <c r="C3685" s="2" t="s">
        <v>9</v>
      </c>
      <c r="D3685" s="2" t="str">
        <f>A3685&amp;","&amp;B3685&amp;","&amp;C3685</f>
        <v>OE-PSA,1611267780,0</v>
      </c>
      <c r="E3685" s="4" t="str">
        <f t="shared" si="57"/>
        <v>OE-PSA,1611267780,0</v>
      </c>
    </row>
    <row r="3686" spans="1:5" x14ac:dyDescent="0.25">
      <c r="A3686" s="2" t="s">
        <v>3</v>
      </c>
      <c r="B3686" s="2" t="s">
        <v>3753</v>
      </c>
      <c r="C3686" s="2" t="s">
        <v>9</v>
      </c>
      <c r="D3686" s="2" t="str">
        <f>A3686&amp;","&amp;B3686&amp;","&amp;C3686</f>
        <v>OE-PSA,1611288780,0</v>
      </c>
      <c r="E3686" s="4" t="str">
        <f t="shared" si="57"/>
        <v>OE-PSA,1611288780,0</v>
      </c>
    </row>
    <row r="3687" spans="1:5" x14ac:dyDescent="0.25">
      <c r="A3687" s="2" t="s">
        <v>3</v>
      </c>
      <c r="B3687" s="2" t="s">
        <v>3754</v>
      </c>
      <c r="C3687" s="2" t="s">
        <v>9</v>
      </c>
      <c r="D3687" s="2" t="str">
        <f>A3687&amp;","&amp;B3687&amp;","&amp;C3687</f>
        <v>OE-PSA,1611662980,0</v>
      </c>
      <c r="E3687" s="4" t="str">
        <f t="shared" si="57"/>
        <v>OE-PSA,1611662980,0</v>
      </c>
    </row>
    <row r="3688" spans="1:5" x14ac:dyDescent="0.25">
      <c r="A3688" s="2" t="s">
        <v>3</v>
      </c>
      <c r="B3688" s="2" t="s">
        <v>3755</v>
      </c>
      <c r="C3688" s="2" t="s">
        <v>9</v>
      </c>
      <c r="D3688" s="2" t="str">
        <f>A3688&amp;","&amp;B3688&amp;","&amp;C3688</f>
        <v>OE-PSA,1611705180,0</v>
      </c>
      <c r="E3688" s="4" t="str">
        <f t="shared" si="57"/>
        <v>OE-PSA,1611705180,0</v>
      </c>
    </row>
    <row r="3689" spans="1:5" x14ac:dyDescent="0.25">
      <c r="A3689" s="2" t="s">
        <v>3</v>
      </c>
      <c r="B3689" s="2" t="s">
        <v>3756</v>
      </c>
      <c r="C3689" s="2" t="s">
        <v>5</v>
      </c>
      <c r="D3689" s="2" t="str">
        <f>A3689&amp;","&amp;B3689&amp;","&amp;C3689</f>
        <v>OE-PSA,1612433980,8</v>
      </c>
      <c r="E3689" s="4" t="str">
        <f t="shared" si="57"/>
        <v>OE-PSA,1612433980,8</v>
      </c>
    </row>
    <row r="3690" spans="1:5" x14ac:dyDescent="0.25">
      <c r="A3690" s="2" t="s">
        <v>3</v>
      </c>
      <c r="B3690" s="2" t="s">
        <v>3757</v>
      </c>
      <c r="C3690" s="2" t="s">
        <v>9</v>
      </c>
      <c r="D3690" s="2" t="str">
        <f>A3690&amp;","&amp;B3690&amp;","&amp;C3690</f>
        <v>OE-PSA,1612437280,0</v>
      </c>
      <c r="E3690" s="4" t="str">
        <f t="shared" si="57"/>
        <v>OE-PSA,1612437280,0</v>
      </c>
    </row>
    <row r="3691" spans="1:5" x14ac:dyDescent="0.25">
      <c r="A3691" s="2" t="s">
        <v>3</v>
      </c>
      <c r="B3691" s="2" t="s">
        <v>3758</v>
      </c>
      <c r="C3691" s="2" t="s">
        <v>17</v>
      </c>
      <c r="D3691" s="2" t="str">
        <f>A3691&amp;","&amp;B3691&amp;","&amp;C3691</f>
        <v>OE-PSA,1613565080,1</v>
      </c>
      <c r="E3691" s="4" t="str">
        <f t="shared" si="57"/>
        <v>OE-PSA,1613565080,1</v>
      </c>
    </row>
    <row r="3692" spans="1:5" x14ac:dyDescent="0.25">
      <c r="A3692" s="2" t="s">
        <v>3</v>
      </c>
      <c r="B3692" s="2" t="s">
        <v>3759</v>
      </c>
      <c r="C3692" s="2" t="s">
        <v>9</v>
      </c>
      <c r="D3692" s="2" t="str">
        <f>A3692&amp;","&amp;B3692&amp;","&amp;C3692</f>
        <v>OE-PSA,1614305980,0</v>
      </c>
      <c r="E3692" s="4" t="str">
        <f t="shared" si="57"/>
        <v>OE-PSA,1614305980,0</v>
      </c>
    </row>
    <row r="3693" spans="1:5" x14ac:dyDescent="0.25">
      <c r="A3693" s="2" t="s">
        <v>3</v>
      </c>
      <c r="B3693" s="2" t="s">
        <v>3760</v>
      </c>
      <c r="C3693" s="2" t="s">
        <v>3761</v>
      </c>
      <c r="D3693" s="2" t="str">
        <f>A3693&amp;","&amp;B3693&amp;","&amp;C3693</f>
        <v>OE-PSA,1617595480,32</v>
      </c>
      <c r="E3693" s="4" t="str">
        <f t="shared" si="57"/>
        <v>OE-PSA,1617595480,32</v>
      </c>
    </row>
    <row r="3694" spans="1:5" x14ac:dyDescent="0.25">
      <c r="A3694" s="2" t="s">
        <v>3</v>
      </c>
      <c r="B3694" s="2" t="s">
        <v>3762</v>
      </c>
      <c r="C3694" s="2" t="s">
        <v>28</v>
      </c>
      <c r="D3694" s="2" t="str">
        <f>A3694&amp;","&amp;B3694&amp;","&amp;C3694</f>
        <v>OE-PSA,1625885880,2</v>
      </c>
      <c r="E3694" s="4" t="str">
        <f t="shared" si="57"/>
        <v>OE-PSA,1625885880,2</v>
      </c>
    </row>
    <row r="3695" spans="1:5" x14ac:dyDescent="0.25">
      <c r="A3695" s="2" t="s">
        <v>3</v>
      </c>
      <c r="B3695" s="2" t="s">
        <v>3763</v>
      </c>
      <c r="C3695" s="2" t="s">
        <v>9</v>
      </c>
      <c r="D3695" s="2" t="str">
        <f>A3695&amp;","&amp;B3695&amp;","&amp;C3695</f>
        <v>OE-PSA,1628941180,0</v>
      </c>
      <c r="E3695" s="4" t="str">
        <f t="shared" si="57"/>
        <v>OE-PSA,1628941180,0</v>
      </c>
    </row>
    <row r="3696" spans="1:5" x14ac:dyDescent="0.25">
      <c r="A3696" s="2" t="s">
        <v>3</v>
      </c>
      <c r="B3696" s="2" t="s">
        <v>3764</v>
      </c>
      <c r="C3696" s="2" t="s">
        <v>9</v>
      </c>
      <c r="D3696" s="2" t="str">
        <f>A3696&amp;","&amp;B3696&amp;","&amp;C3696</f>
        <v>OE-PSA,1636.15,0</v>
      </c>
      <c r="E3696" s="4" t="str">
        <f t="shared" si="57"/>
        <v>OE-PSA,1636.15,0</v>
      </c>
    </row>
    <row r="3697" spans="1:5" x14ac:dyDescent="0.25">
      <c r="A3697" s="2" t="s">
        <v>3</v>
      </c>
      <c r="B3697" s="2" t="s">
        <v>3765</v>
      </c>
      <c r="C3697" s="2" t="s">
        <v>9</v>
      </c>
      <c r="D3697" s="2" t="str">
        <f>A3697&amp;","&amp;B3697&amp;","&amp;C3697</f>
        <v>OE-PSA,1798.80,0</v>
      </c>
      <c r="E3697" s="4" t="str">
        <f t="shared" si="57"/>
        <v>OE-PSA,1798.80,0</v>
      </c>
    </row>
    <row r="3698" spans="1:5" x14ac:dyDescent="0.25">
      <c r="A3698" s="2" t="s">
        <v>3</v>
      </c>
      <c r="B3698" s="2" t="s">
        <v>3766</v>
      </c>
      <c r="C3698" s="2" t="s">
        <v>9</v>
      </c>
      <c r="D3698" s="2" t="str">
        <f>A3698&amp;","&amp;B3698&amp;","&amp;C3698</f>
        <v>OE-PSA,1807.AA,0</v>
      </c>
      <c r="E3698" s="4" t="str">
        <f t="shared" si="57"/>
        <v>OE-PSA,1807.AA,0</v>
      </c>
    </row>
    <row r="3699" spans="1:5" x14ac:dyDescent="0.25">
      <c r="A3699" s="2" t="s">
        <v>3</v>
      </c>
      <c r="B3699" s="2" t="s">
        <v>3767</v>
      </c>
      <c r="C3699" s="2" t="s">
        <v>9</v>
      </c>
      <c r="D3699" s="2" t="str">
        <f>A3699&amp;","&amp;B3699&amp;","&amp;C3699</f>
        <v>OE-PSA,1807.X9,0</v>
      </c>
      <c r="E3699" s="4" t="str">
        <f t="shared" si="57"/>
        <v>OE-PSA,1807.X9,0</v>
      </c>
    </row>
    <row r="3700" spans="1:5" x14ac:dyDescent="0.25">
      <c r="A3700" s="2" t="s">
        <v>3</v>
      </c>
      <c r="B3700" s="2" t="s">
        <v>3768</v>
      </c>
      <c r="C3700" s="2" t="s">
        <v>28</v>
      </c>
      <c r="D3700" s="2" t="str">
        <f>A3700&amp;","&amp;B3700&amp;","&amp;C3700</f>
        <v>OE-PSA,1839.89,2</v>
      </c>
      <c r="E3700" s="4" t="str">
        <f t="shared" si="57"/>
        <v>OE-PSA,1839.89,2</v>
      </c>
    </row>
    <row r="3701" spans="1:5" x14ac:dyDescent="0.25">
      <c r="A3701" s="2" t="s">
        <v>20</v>
      </c>
      <c r="B3701" s="2" t="s">
        <v>3769</v>
      </c>
      <c r="C3701" s="2" t="s">
        <v>17</v>
      </c>
      <c r="D3701" s="2" t="str">
        <f>A3701&amp;","&amp;B3701&amp;","&amp;C3701</f>
        <v>OE-OPEL,20843230,1</v>
      </c>
      <c r="E3701" s="4" t="str">
        <f t="shared" si="57"/>
        <v>OE-OPEL,20843230,1</v>
      </c>
    </row>
    <row r="3702" spans="1:5" x14ac:dyDescent="0.25">
      <c r="A3702" s="2" t="s">
        <v>20</v>
      </c>
      <c r="B3702" s="2" t="s">
        <v>3770</v>
      </c>
      <c r="C3702" s="2" t="s">
        <v>9</v>
      </c>
      <c r="D3702" s="2" t="str">
        <f>A3702&amp;","&amp;B3702&amp;","&amp;C3702</f>
        <v>OE-OPEL,13333122,0</v>
      </c>
      <c r="E3702" s="4" t="str">
        <f t="shared" si="57"/>
        <v>OE-OPEL,13333122,0</v>
      </c>
    </row>
    <row r="3703" spans="1:5" x14ac:dyDescent="0.25">
      <c r="A3703" s="2" t="s">
        <v>20</v>
      </c>
      <c r="B3703" s="2" t="s">
        <v>3771</v>
      </c>
      <c r="C3703" s="2" t="s">
        <v>9</v>
      </c>
      <c r="D3703" s="2" t="str">
        <f>A3703&amp;","&amp;B3703&amp;","&amp;C3703</f>
        <v>OE-OPEL,13356468,0</v>
      </c>
      <c r="E3703" s="4" t="str">
        <f t="shared" si="57"/>
        <v>OE-OPEL,13356468,0</v>
      </c>
    </row>
    <row r="3704" spans="1:5" x14ac:dyDescent="0.25">
      <c r="A3704" s="2" t="s">
        <v>3</v>
      </c>
      <c r="B3704" s="2" t="s">
        <v>3772</v>
      </c>
      <c r="C3704" s="2" t="s">
        <v>9</v>
      </c>
      <c r="D3704" s="2" t="str">
        <f>A3704&amp;","&amp;B3704&amp;","&amp;C3704</f>
        <v>OE-PSA,1336.Y7,0</v>
      </c>
      <c r="E3704" s="4" t="str">
        <f t="shared" si="57"/>
        <v>OE-PSA,1336.Y7,0</v>
      </c>
    </row>
    <row r="3705" spans="1:5" x14ac:dyDescent="0.25">
      <c r="A3705" s="2" t="s">
        <v>3</v>
      </c>
      <c r="B3705" s="2" t="s">
        <v>3773</v>
      </c>
      <c r="C3705" s="2" t="s">
        <v>251</v>
      </c>
      <c r="D3705" s="2" t="str">
        <f>A3705&amp;","&amp;B3705&amp;","&amp;C3705</f>
        <v>OE-PSA,1337.72,3</v>
      </c>
      <c r="E3705" s="4" t="str">
        <f t="shared" si="57"/>
        <v>OE-PSA,1337.72,3</v>
      </c>
    </row>
    <row r="3706" spans="1:5" x14ac:dyDescent="0.25">
      <c r="A3706" s="2" t="s">
        <v>20</v>
      </c>
      <c r="B3706" s="2" t="s">
        <v>3774</v>
      </c>
      <c r="C3706" s="2" t="s">
        <v>9</v>
      </c>
      <c r="D3706" s="2" t="str">
        <f>A3706&amp;","&amp;B3706&amp;","&amp;C3706</f>
        <v>OE-OPEL,13374197,0</v>
      </c>
      <c r="E3706" s="4" t="str">
        <f t="shared" si="57"/>
        <v>OE-OPEL,13374197,0</v>
      </c>
    </row>
    <row r="3707" spans="1:5" x14ac:dyDescent="0.25">
      <c r="A3707" s="2" t="s">
        <v>3</v>
      </c>
      <c r="B3707" s="2" t="s">
        <v>3775</v>
      </c>
      <c r="C3707" s="2" t="s">
        <v>28</v>
      </c>
      <c r="D3707" s="2" t="str">
        <f>A3707&amp;","&amp;B3707&amp;","&amp;C3707</f>
        <v>OE-PSA,1338.39,2</v>
      </c>
      <c r="E3707" s="4" t="str">
        <f t="shared" si="57"/>
        <v>OE-PSA,1338.39,2</v>
      </c>
    </row>
    <row r="3708" spans="1:5" x14ac:dyDescent="0.25">
      <c r="A3708" s="2" t="s">
        <v>3</v>
      </c>
      <c r="B3708" s="2" t="s">
        <v>3776</v>
      </c>
      <c r="C3708" s="2" t="s">
        <v>17</v>
      </c>
      <c r="D3708" s="2" t="str">
        <f>A3708&amp;","&amp;B3708&amp;","&amp;C3708</f>
        <v>OE-PSA,1341.A1,1</v>
      </c>
      <c r="E3708" s="4" t="str">
        <f t="shared" si="57"/>
        <v>OE-PSA,1341.A1,1</v>
      </c>
    </row>
    <row r="3709" spans="1:5" x14ac:dyDescent="0.25">
      <c r="A3709" s="2" t="s">
        <v>20</v>
      </c>
      <c r="B3709" s="2" t="s">
        <v>3777</v>
      </c>
      <c r="C3709" s="2" t="s">
        <v>9</v>
      </c>
      <c r="D3709" s="2" t="str">
        <f>A3709&amp;","&amp;B3709&amp;","&amp;C3709</f>
        <v>OE-OPEL,13431189,0</v>
      </c>
      <c r="E3709" s="4" t="str">
        <f t="shared" si="57"/>
        <v>OE-OPEL,13431189,0</v>
      </c>
    </row>
    <row r="3710" spans="1:5" x14ac:dyDescent="0.25">
      <c r="A3710" s="2" t="s">
        <v>20</v>
      </c>
      <c r="B3710" s="2" t="s">
        <v>3778</v>
      </c>
      <c r="C3710" s="2" t="s">
        <v>9</v>
      </c>
      <c r="D3710" s="2" t="str">
        <f>A3710&amp;","&amp;B3710&amp;","&amp;C3710</f>
        <v>OE-OPEL,13432304,0</v>
      </c>
      <c r="E3710" s="4" t="str">
        <f t="shared" si="57"/>
        <v>OE-OPEL,13432304,0</v>
      </c>
    </row>
    <row r="3711" spans="1:5" x14ac:dyDescent="0.25">
      <c r="A3711" s="2" t="s">
        <v>20</v>
      </c>
      <c r="B3711" s="2" t="s">
        <v>3779</v>
      </c>
      <c r="C3711" s="2" t="s">
        <v>9</v>
      </c>
      <c r="D3711" s="2" t="str">
        <f>A3711&amp;","&amp;B3711&amp;","&amp;C3711</f>
        <v>OE-OPEL,13454649,0</v>
      </c>
      <c r="E3711" s="4" t="str">
        <f t="shared" si="57"/>
        <v>OE-OPEL,13454649,0</v>
      </c>
    </row>
    <row r="3712" spans="1:5" x14ac:dyDescent="0.25">
      <c r="A3712" s="2" t="s">
        <v>20</v>
      </c>
      <c r="B3712" s="2" t="s">
        <v>3780</v>
      </c>
      <c r="C3712" s="2" t="s">
        <v>9</v>
      </c>
      <c r="D3712" s="2" t="str">
        <f>A3712&amp;","&amp;B3712&amp;","&amp;C3712</f>
        <v>OE-OPEL,13500801,0</v>
      </c>
      <c r="E3712" s="4" t="str">
        <f t="shared" si="57"/>
        <v>OE-OPEL,13500801,0</v>
      </c>
    </row>
    <row r="3713" spans="1:5" x14ac:dyDescent="0.25">
      <c r="A3713" s="2" t="s">
        <v>20</v>
      </c>
      <c r="B3713" s="2" t="s">
        <v>3781</v>
      </c>
      <c r="C3713" s="2" t="s">
        <v>9</v>
      </c>
      <c r="D3713" s="2" t="str">
        <f>A3713&amp;","&amp;B3713&amp;","&amp;C3713</f>
        <v>OE-OPEL,13581557,0</v>
      </c>
      <c r="E3713" s="4" t="str">
        <f t="shared" si="57"/>
        <v>OE-OPEL,13581557,0</v>
      </c>
    </row>
    <row r="3714" spans="1:5" x14ac:dyDescent="0.25">
      <c r="A3714" s="2" t="s">
        <v>26</v>
      </c>
      <c r="B3714" s="2" t="s">
        <v>3782</v>
      </c>
      <c r="C3714" s="2" t="s">
        <v>9</v>
      </c>
      <c r="D3714" s="2" t="str">
        <f>A3714&amp;","&amp;B3714&amp;","&amp;C3714</f>
        <v>OE-FIAT,1367184080,0</v>
      </c>
      <c r="E3714" s="4" t="str">
        <f t="shared" ref="E3714:E3777" si="58">CLEAN(D3714)</f>
        <v>OE-FIAT,1367184080,0</v>
      </c>
    </row>
    <row r="3715" spans="1:5" x14ac:dyDescent="0.25">
      <c r="A3715" s="2" t="s">
        <v>3</v>
      </c>
      <c r="B3715" s="2" t="s">
        <v>3783</v>
      </c>
      <c r="C3715" s="2" t="s">
        <v>13</v>
      </c>
      <c r="D3715" s="2" t="str">
        <f>A3715&amp;","&amp;B3715&amp;","&amp;C3715</f>
        <v>OE-PSA,1444.TE,40</v>
      </c>
      <c r="E3715" s="4" t="str">
        <f t="shared" si="58"/>
        <v>OE-PSA,1444.TE,40</v>
      </c>
    </row>
    <row r="3716" spans="1:5" x14ac:dyDescent="0.25">
      <c r="A3716" s="2" t="s">
        <v>3</v>
      </c>
      <c r="B3716" s="2" t="s">
        <v>3784</v>
      </c>
      <c r="C3716" s="2" t="s">
        <v>9</v>
      </c>
      <c r="D3716" s="2" t="str">
        <f>A3716&amp;","&amp;B3716&amp;","&amp;C3716</f>
        <v>OE-PSA,1525.H8,0</v>
      </c>
      <c r="E3716" s="4" t="str">
        <f t="shared" si="58"/>
        <v>OE-PSA,1525.H8,0</v>
      </c>
    </row>
    <row r="3717" spans="1:5" x14ac:dyDescent="0.25">
      <c r="A3717" s="2" t="s">
        <v>3</v>
      </c>
      <c r="B3717" s="2" t="s">
        <v>3785</v>
      </c>
      <c r="C3717" s="2" t="s">
        <v>9</v>
      </c>
      <c r="D3717" s="2" t="str">
        <f>A3717&amp;","&amp;B3717&amp;","&amp;C3717</f>
        <v>OE-PSA,1607322980,0</v>
      </c>
      <c r="E3717" s="4" t="str">
        <f t="shared" si="58"/>
        <v>OE-PSA,1607322980,0</v>
      </c>
    </row>
    <row r="3718" spans="1:5" x14ac:dyDescent="0.25">
      <c r="A3718" s="2" t="s">
        <v>3</v>
      </c>
      <c r="B3718" s="2" t="s">
        <v>3786</v>
      </c>
      <c r="C3718" s="2" t="s">
        <v>9</v>
      </c>
      <c r="D3718" s="2" t="str">
        <f>A3718&amp;","&amp;B3718&amp;","&amp;C3718</f>
        <v>OE-PSA,1607741780,0</v>
      </c>
      <c r="E3718" s="4" t="str">
        <f t="shared" si="58"/>
        <v>OE-PSA,1607741780,0</v>
      </c>
    </row>
    <row r="3719" spans="1:5" x14ac:dyDescent="0.25">
      <c r="A3719" s="2" t="s">
        <v>3</v>
      </c>
      <c r="B3719" s="2" t="s">
        <v>3787</v>
      </c>
      <c r="C3719" s="2" t="s">
        <v>9</v>
      </c>
      <c r="D3719" s="2" t="str">
        <f>A3719&amp;","&amp;B3719&amp;","&amp;C3719</f>
        <v>OE-PSA,1609772180,0</v>
      </c>
      <c r="E3719" s="4" t="str">
        <f t="shared" si="58"/>
        <v>OE-PSA,1609772180,0</v>
      </c>
    </row>
    <row r="3720" spans="1:5" x14ac:dyDescent="0.25">
      <c r="A3720" s="2" t="s">
        <v>3</v>
      </c>
      <c r="B3720" s="2" t="s">
        <v>3788</v>
      </c>
      <c r="C3720" s="2" t="s">
        <v>17</v>
      </c>
      <c r="D3720" s="2" t="str">
        <f>A3720&amp;","&amp;B3720&amp;","&amp;C3720</f>
        <v>OE-PSA,1612521980,1</v>
      </c>
      <c r="E3720" s="4" t="str">
        <f t="shared" si="58"/>
        <v>OE-PSA,1612521980,1</v>
      </c>
    </row>
    <row r="3721" spans="1:5" x14ac:dyDescent="0.25">
      <c r="A3721" s="2" t="s">
        <v>3</v>
      </c>
      <c r="B3721" s="2" t="s">
        <v>3789</v>
      </c>
      <c r="C3721" s="2" t="s">
        <v>9</v>
      </c>
      <c r="D3721" s="2" t="str">
        <f>A3721&amp;","&amp;B3721&amp;","&amp;C3721</f>
        <v>OE-PSA,1612920780,0</v>
      </c>
      <c r="E3721" s="4" t="str">
        <f t="shared" si="58"/>
        <v>OE-PSA,1612920780,0</v>
      </c>
    </row>
    <row r="3722" spans="1:5" x14ac:dyDescent="0.25">
      <c r="A3722" s="2" t="s">
        <v>3</v>
      </c>
      <c r="B3722" s="2" t="s">
        <v>3790</v>
      </c>
      <c r="C3722" s="2" t="s">
        <v>28</v>
      </c>
      <c r="D3722" s="2" t="str">
        <f>A3722&amp;","&amp;B3722&amp;","&amp;C3722</f>
        <v>OE-PSA,1613353880,2</v>
      </c>
      <c r="E3722" s="4" t="str">
        <f t="shared" si="58"/>
        <v>OE-PSA,1613353880,2</v>
      </c>
    </row>
    <row r="3723" spans="1:5" x14ac:dyDescent="0.25">
      <c r="A3723" s="2" t="s">
        <v>3</v>
      </c>
      <c r="B3723" s="2" t="s">
        <v>3791</v>
      </c>
      <c r="C3723" s="2" t="s">
        <v>17</v>
      </c>
      <c r="D3723" s="2" t="str">
        <f>A3723&amp;","&amp;B3723&amp;","&amp;C3723</f>
        <v>OE-PSA,1614299180,1</v>
      </c>
      <c r="E3723" s="4" t="str">
        <f t="shared" si="58"/>
        <v>OE-PSA,1614299180,1</v>
      </c>
    </row>
    <row r="3724" spans="1:5" x14ac:dyDescent="0.25">
      <c r="A3724" s="2" t="s">
        <v>3</v>
      </c>
      <c r="B3724" s="2" t="s">
        <v>3792</v>
      </c>
      <c r="C3724" s="2" t="s">
        <v>9</v>
      </c>
      <c r="D3724" s="2" t="str">
        <f>A3724&amp;","&amp;B3724&amp;","&amp;C3724</f>
        <v>OE-PSA,1617418780,0</v>
      </c>
      <c r="E3724" s="4" t="str">
        <f t="shared" si="58"/>
        <v>OE-PSA,1617418780,0</v>
      </c>
    </row>
    <row r="3725" spans="1:5" x14ac:dyDescent="0.25">
      <c r="A3725" s="2" t="s">
        <v>3</v>
      </c>
      <c r="B3725" s="2" t="s">
        <v>3793</v>
      </c>
      <c r="C3725" s="2" t="s">
        <v>17</v>
      </c>
      <c r="D3725" s="2" t="str">
        <f>A3725&amp;","&amp;B3725&amp;","&amp;C3725</f>
        <v>OE-PSA,1617548580,1</v>
      </c>
      <c r="E3725" s="4" t="str">
        <f t="shared" si="58"/>
        <v>OE-PSA,1617548580,1</v>
      </c>
    </row>
    <row r="3726" spans="1:5" x14ac:dyDescent="0.25">
      <c r="A3726" s="2" t="s">
        <v>3</v>
      </c>
      <c r="B3726" s="2" t="s">
        <v>3794</v>
      </c>
      <c r="C3726" s="2" t="s">
        <v>85</v>
      </c>
      <c r="D3726" s="2" t="str">
        <f>A3726&amp;","&amp;B3726&amp;","&amp;C3726</f>
        <v>OE-PSA,1627661680,5</v>
      </c>
      <c r="E3726" s="4" t="str">
        <f t="shared" si="58"/>
        <v>OE-PSA,1627661680,5</v>
      </c>
    </row>
    <row r="3727" spans="1:5" x14ac:dyDescent="0.25">
      <c r="A3727" s="2" t="s">
        <v>3</v>
      </c>
      <c r="B3727" s="2" t="s">
        <v>3795</v>
      </c>
      <c r="C3727" s="2" t="s">
        <v>9</v>
      </c>
      <c r="D3727" s="2" t="str">
        <f>A3727&amp;","&amp;B3727&amp;","&amp;C3727</f>
        <v>OE-PSA,1638092380,0</v>
      </c>
      <c r="E3727" s="4" t="str">
        <f t="shared" si="58"/>
        <v>OE-PSA,1638092380,0</v>
      </c>
    </row>
    <row r="3728" spans="1:5" x14ac:dyDescent="0.25">
      <c r="A3728" s="2" t="s">
        <v>3</v>
      </c>
      <c r="B3728" s="2" t="s">
        <v>3796</v>
      </c>
      <c r="C3728" s="2" t="s">
        <v>9</v>
      </c>
      <c r="D3728" s="2" t="str">
        <f>A3728&amp;","&amp;B3728&amp;","&amp;C3728</f>
        <v>OE-PSA,1638183980,0</v>
      </c>
      <c r="E3728" s="4" t="str">
        <f t="shared" si="58"/>
        <v>OE-PSA,1638183980,0</v>
      </c>
    </row>
    <row r="3729" spans="1:5" x14ac:dyDescent="0.25">
      <c r="A3729" s="2" t="s">
        <v>3</v>
      </c>
      <c r="B3729" s="2" t="s">
        <v>3797</v>
      </c>
      <c r="C3729" s="2" t="s">
        <v>28</v>
      </c>
      <c r="D3729" s="2" t="str">
        <f>A3729&amp;","&amp;B3729&amp;","&amp;C3729</f>
        <v>OE-PSA,1717.LC,2</v>
      </c>
      <c r="E3729" s="4" t="str">
        <f t="shared" si="58"/>
        <v>OE-PSA,1717.LC,2</v>
      </c>
    </row>
    <row r="3730" spans="1:5" x14ac:dyDescent="0.25">
      <c r="A3730" s="2" t="s">
        <v>3</v>
      </c>
      <c r="B3730" s="2" t="s">
        <v>3798</v>
      </c>
      <c r="C3730" s="2" t="s">
        <v>17</v>
      </c>
      <c r="D3730" s="2" t="str">
        <f>A3730&amp;","&amp;B3730&amp;","&amp;C3730</f>
        <v>OE-PSA,1723.A8,1</v>
      </c>
      <c r="E3730" s="4" t="str">
        <f t="shared" si="58"/>
        <v>OE-PSA,1723.A8,1</v>
      </c>
    </row>
    <row r="3731" spans="1:5" x14ac:dyDescent="0.25">
      <c r="A3731" s="2" t="s">
        <v>3</v>
      </c>
      <c r="B3731" s="2" t="s">
        <v>3799</v>
      </c>
      <c r="C3731" s="2" t="s">
        <v>9</v>
      </c>
      <c r="D3731" s="2" t="str">
        <f>A3731&amp;","&amp;B3731&amp;","&amp;C3731</f>
        <v>OE-PSA,1755.K3,0</v>
      </c>
      <c r="E3731" s="4" t="str">
        <f t="shared" si="58"/>
        <v>OE-PSA,1755.K3,0</v>
      </c>
    </row>
    <row r="3732" spans="1:5" x14ac:dyDescent="0.25">
      <c r="A3732" s="2" t="s">
        <v>3</v>
      </c>
      <c r="B3732" s="2" t="s">
        <v>3800</v>
      </c>
      <c r="C3732" s="2" t="s">
        <v>9</v>
      </c>
      <c r="D3732" s="2" t="str">
        <f>A3732&amp;","&amp;B3732&amp;","&amp;C3732</f>
        <v>OE-PSA,1920.HH,0</v>
      </c>
      <c r="E3732" s="4" t="str">
        <f t="shared" si="58"/>
        <v>OE-PSA,1920.HH,0</v>
      </c>
    </row>
    <row r="3733" spans="1:5" x14ac:dyDescent="0.25">
      <c r="A3733" s="2" t="s">
        <v>3</v>
      </c>
      <c r="B3733" s="2" t="s">
        <v>3801</v>
      </c>
      <c r="C3733" s="2" t="s">
        <v>9</v>
      </c>
      <c r="D3733" s="2" t="str">
        <f>A3733&amp;","&amp;B3733&amp;","&amp;C3733</f>
        <v>OE-PSA,1981.45,0</v>
      </c>
      <c r="E3733" s="4" t="str">
        <f t="shared" si="58"/>
        <v>OE-PSA,1981.45,0</v>
      </c>
    </row>
    <row r="3734" spans="1:5" x14ac:dyDescent="0.25">
      <c r="A3734" s="2" t="s">
        <v>3</v>
      </c>
      <c r="B3734" s="2" t="s">
        <v>3802</v>
      </c>
      <c r="C3734" s="2" t="s">
        <v>9</v>
      </c>
      <c r="D3734" s="2" t="str">
        <f>A3734&amp;","&amp;B3734&amp;","&amp;C3734</f>
        <v>OE-PSA,1981.71,0</v>
      </c>
      <c r="E3734" s="4" t="str">
        <f t="shared" si="58"/>
        <v>OE-PSA,1981.71,0</v>
      </c>
    </row>
    <row r="3735" spans="1:5" x14ac:dyDescent="0.25">
      <c r="A3735" s="2" t="s">
        <v>82</v>
      </c>
      <c r="B3735" s="2" t="s">
        <v>3803</v>
      </c>
      <c r="C3735" s="2" t="s">
        <v>9</v>
      </c>
      <c r="D3735" s="2" t="str">
        <f>A3735&amp;","&amp;B3735&amp;","&amp;C3735</f>
        <v>OE-HYU,2091003U04,0</v>
      </c>
      <c r="E3735" s="4" t="str">
        <f t="shared" si="58"/>
        <v>OE-HYU,2091003U04,0</v>
      </c>
    </row>
    <row r="3736" spans="1:5" x14ac:dyDescent="0.25">
      <c r="A3736" s="2" t="s">
        <v>82</v>
      </c>
      <c r="B3736" s="2" t="s">
        <v>3804</v>
      </c>
      <c r="C3736" s="2" t="s">
        <v>28</v>
      </c>
      <c r="D3736" s="2" t="str">
        <f>A3736&amp;","&amp;B3736&amp;","&amp;C3736</f>
        <v>OE-HYU,2091027C11,2</v>
      </c>
      <c r="E3736" s="4" t="str">
        <f t="shared" si="58"/>
        <v>OE-HYU,2091027C11,2</v>
      </c>
    </row>
    <row r="3737" spans="1:5" x14ac:dyDescent="0.25">
      <c r="A3737" s="2" t="s">
        <v>82</v>
      </c>
      <c r="B3737" s="2" t="s">
        <v>3805</v>
      </c>
      <c r="C3737" s="2" t="s">
        <v>9</v>
      </c>
      <c r="D3737" s="2" t="str">
        <f>A3737&amp;","&amp;B3737&amp;","&amp;C3737</f>
        <v>OE-HYU,8272143300AQ,0</v>
      </c>
      <c r="E3737" s="4" t="str">
        <f t="shared" si="58"/>
        <v>OE-HYU,8272143300AQ,0</v>
      </c>
    </row>
    <row r="3738" spans="1:5" x14ac:dyDescent="0.25">
      <c r="A3738" s="2" t="s">
        <v>82</v>
      </c>
      <c r="B3738" s="2" t="s">
        <v>3806</v>
      </c>
      <c r="C3738" s="2" t="s">
        <v>9</v>
      </c>
      <c r="D3738" s="2" t="str">
        <f>A3738&amp;","&amp;B3738&amp;","&amp;C3738</f>
        <v>OE-HYU,83110C7000,0</v>
      </c>
      <c r="E3738" s="4" t="str">
        <f t="shared" si="58"/>
        <v>OE-HYU,83110C7000,0</v>
      </c>
    </row>
    <row r="3739" spans="1:5" x14ac:dyDescent="0.25">
      <c r="A3739" s="2" t="s">
        <v>3</v>
      </c>
      <c r="B3739" s="2" t="s">
        <v>3807</v>
      </c>
      <c r="C3739" s="2" t="s">
        <v>17</v>
      </c>
      <c r="D3739" s="2" t="str">
        <f>A3739&amp;","&amp;B3739&amp;","&amp;C3739</f>
        <v>OE-PSA,8331.AE,1</v>
      </c>
      <c r="E3739" s="4" t="str">
        <f t="shared" si="58"/>
        <v>OE-PSA,8331.AE,1</v>
      </c>
    </row>
    <row r="3740" spans="1:5" x14ac:dyDescent="0.25">
      <c r="A3740" s="2" t="s">
        <v>82</v>
      </c>
      <c r="B3740" s="2" t="s">
        <v>3808</v>
      </c>
      <c r="C3740" s="2" t="s">
        <v>9</v>
      </c>
      <c r="D3740" s="2" t="str">
        <f>A3740&amp;","&amp;B3740&amp;","&amp;C3740</f>
        <v>OE-HYU,837411C0208H,0</v>
      </c>
      <c r="E3740" s="4" t="str">
        <f t="shared" si="58"/>
        <v>OE-HYU,837411C0208H,0</v>
      </c>
    </row>
    <row r="3741" spans="1:5" x14ac:dyDescent="0.25">
      <c r="A3741" s="2" t="s">
        <v>82</v>
      </c>
      <c r="B3741" s="2" t="s">
        <v>3809</v>
      </c>
      <c r="C3741" s="2" t="s">
        <v>9</v>
      </c>
      <c r="D3741" s="2" t="str">
        <f>A3741&amp;","&amp;B3741&amp;","&amp;C3741</f>
        <v>OE-HYU,841263K000,0</v>
      </c>
      <c r="E3741" s="4" t="str">
        <f t="shared" si="58"/>
        <v>OE-HYU,841263K000,0</v>
      </c>
    </row>
    <row r="3742" spans="1:5" x14ac:dyDescent="0.25">
      <c r="A3742" s="2" t="s">
        <v>18</v>
      </c>
      <c r="B3742" s="2" t="s">
        <v>3810</v>
      </c>
      <c r="C3742" s="2" t="s">
        <v>9</v>
      </c>
      <c r="D3742" s="2" t="str">
        <f>A3742&amp;","&amp;B3742&amp;","&amp;C3742</f>
        <v>OE-RENAULT,844017018R,0</v>
      </c>
      <c r="E3742" s="4" t="str">
        <f t="shared" si="58"/>
        <v>OE-RENAULT,844017018R,0</v>
      </c>
    </row>
    <row r="3743" spans="1:5" x14ac:dyDescent="0.25">
      <c r="A3743" s="2" t="s">
        <v>82</v>
      </c>
      <c r="B3743" s="2" t="s">
        <v>3811</v>
      </c>
      <c r="C3743" s="2" t="s">
        <v>9</v>
      </c>
      <c r="D3743" s="2" t="str">
        <f>A3743&amp;","&amp;B3743&amp;","&amp;C3743</f>
        <v>OE-HYU,846401C000,0</v>
      </c>
      <c r="E3743" s="4" t="str">
        <f t="shared" si="58"/>
        <v>OE-HYU,846401C000,0</v>
      </c>
    </row>
    <row r="3744" spans="1:5" x14ac:dyDescent="0.25">
      <c r="A3744" s="2" t="s">
        <v>3</v>
      </c>
      <c r="B3744" s="2" t="s">
        <v>3812</v>
      </c>
      <c r="C3744" s="2" t="s">
        <v>9</v>
      </c>
      <c r="D3744" s="2" t="str">
        <f>A3744&amp;","&amp;B3744&amp;","&amp;C3744</f>
        <v>OE-PSA,8547.T2,0</v>
      </c>
      <c r="E3744" s="4" t="str">
        <f t="shared" si="58"/>
        <v>OE-PSA,8547.T2,0</v>
      </c>
    </row>
    <row r="3745" spans="1:5" x14ac:dyDescent="0.25">
      <c r="A3745" s="2" t="s">
        <v>82</v>
      </c>
      <c r="B3745" s="2" t="s">
        <v>3813</v>
      </c>
      <c r="C3745" s="2" t="s">
        <v>9</v>
      </c>
      <c r="D3745" s="2" t="str">
        <f>A3745&amp;","&amp;B3745&amp;","&amp;C3745</f>
        <v>OE-HYU,857202B010,0</v>
      </c>
      <c r="E3745" s="4" t="str">
        <f t="shared" si="58"/>
        <v>OE-HYU,857202B010,0</v>
      </c>
    </row>
    <row r="3746" spans="1:5" x14ac:dyDescent="0.25">
      <c r="A3746" s="2" t="s">
        <v>82</v>
      </c>
      <c r="B3746" s="2" t="s">
        <v>3814</v>
      </c>
      <c r="C3746" s="2" t="s">
        <v>307</v>
      </c>
      <c r="D3746" s="2" t="str">
        <f>A3746&amp;","&amp;B3746&amp;","&amp;C3746</f>
        <v>OE-HYU,858131E000OR,6</v>
      </c>
      <c r="E3746" s="4" t="str">
        <f t="shared" si="58"/>
        <v>OE-HYU,858131E000OR,6</v>
      </c>
    </row>
    <row r="3747" spans="1:5" x14ac:dyDescent="0.25">
      <c r="A3747" s="2" t="s">
        <v>3</v>
      </c>
      <c r="B3747" s="2" t="s">
        <v>3815</v>
      </c>
      <c r="C3747" s="2" t="s">
        <v>9</v>
      </c>
      <c r="D3747" s="2" t="str">
        <f>A3747&amp;","&amp;B3747&amp;","&amp;C3747</f>
        <v>OE-PSA,1609858780,0</v>
      </c>
      <c r="E3747" s="4" t="str">
        <f t="shared" si="58"/>
        <v>OE-PSA,1609858780,0</v>
      </c>
    </row>
    <row r="3748" spans="1:5" x14ac:dyDescent="0.25">
      <c r="A3748" s="2" t="s">
        <v>3</v>
      </c>
      <c r="B3748" s="2" t="s">
        <v>3816</v>
      </c>
      <c r="C3748" s="2" t="s">
        <v>17</v>
      </c>
      <c r="D3748" s="2" t="str">
        <f>A3748&amp;","&amp;B3748&amp;","&amp;C3748</f>
        <v>OE-PSA,1610744180,1</v>
      </c>
      <c r="E3748" s="4" t="str">
        <f t="shared" si="58"/>
        <v>OE-PSA,1610744180,1</v>
      </c>
    </row>
    <row r="3749" spans="1:5" x14ac:dyDescent="0.25">
      <c r="A3749" s="2" t="s">
        <v>3</v>
      </c>
      <c r="B3749" s="2" t="s">
        <v>3817</v>
      </c>
      <c r="C3749" s="2" t="s">
        <v>9</v>
      </c>
      <c r="D3749" s="2" t="str">
        <f>A3749&amp;","&amp;B3749&amp;","&amp;C3749</f>
        <v>OE-PSA,1610817780,0</v>
      </c>
      <c r="E3749" s="4" t="str">
        <f t="shared" si="58"/>
        <v>OE-PSA,1610817780,0</v>
      </c>
    </row>
    <row r="3750" spans="1:5" x14ac:dyDescent="0.25">
      <c r="A3750" s="2" t="s">
        <v>3</v>
      </c>
      <c r="B3750" s="2" t="s">
        <v>3818</v>
      </c>
      <c r="C3750" s="2" t="s">
        <v>17</v>
      </c>
      <c r="D3750" s="2" t="str">
        <f>A3750&amp;","&amp;B3750&amp;","&amp;C3750</f>
        <v>OE-PSA,1611653680,1</v>
      </c>
      <c r="E3750" s="4" t="str">
        <f t="shared" si="58"/>
        <v>OE-PSA,1611653680,1</v>
      </c>
    </row>
    <row r="3751" spans="1:5" x14ac:dyDescent="0.25">
      <c r="A3751" s="2" t="s">
        <v>3</v>
      </c>
      <c r="B3751" s="2" t="s">
        <v>3819</v>
      </c>
      <c r="C3751" s="2" t="s">
        <v>9</v>
      </c>
      <c r="D3751" s="2" t="str">
        <f>A3751&amp;","&amp;B3751&amp;","&amp;C3751</f>
        <v>OE-PSA,1612473480,0</v>
      </c>
      <c r="E3751" s="4" t="str">
        <f t="shared" si="58"/>
        <v>OE-PSA,1612473480,0</v>
      </c>
    </row>
    <row r="3752" spans="1:5" x14ac:dyDescent="0.25">
      <c r="A3752" s="2" t="s">
        <v>3</v>
      </c>
      <c r="B3752" s="2" t="s">
        <v>3820</v>
      </c>
      <c r="C3752" s="2" t="s">
        <v>9</v>
      </c>
      <c r="D3752" s="2" t="str">
        <f>A3752&amp;","&amp;B3752&amp;","&amp;C3752</f>
        <v>OE-PSA,1613293380,0</v>
      </c>
      <c r="E3752" s="4" t="str">
        <f t="shared" si="58"/>
        <v>OE-PSA,1613293380,0</v>
      </c>
    </row>
    <row r="3753" spans="1:5" x14ac:dyDescent="0.25">
      <c r="A3753" s="2" t="s">
        <v>3</v>
      </c>
      <c r="B3753" s="2" t="s">
        <v>3821</v>
      </c>
      <c r="C3753" s="2" t="s">
        <v>352</v>
      </c>
      <c r="D3753" s="2" t="str">
        <f>A3753&amp;","&amp;B3753&amp;","&amp;C3753</f>
        <v>OE-PSA,1615102580,7</v>
      </c>
      <c r="E3753" s="4" t="str">
        <f t="shared" si="58"/>
        <v>OE-PSA,1615102580,7</v>
      </c>
    </row>
    <row r="3754" spans="1:5" x14ac:dyDescent="0.25">
      <c r="A3754" s="2" t="s">
        <v>3</v>
      </c>
      <c r="B3754" s="2" t="s">
        <v>3822</v>
      </c>
      <c r="C3754" s="2" t="s">
        <v>9</v>
      </c>
      <c r="D3754" s="2" t="str">
        <f>A3754&amp;","&amp;B3754&amp;","&amp;C3754</f>
        <v>OE-PSA,1616056980,0</v>
      </c>
      <c r="E3754" s="4" t="str">
        <f t="shared" si="58"/>
        <v>OE-PSA,1616056980,0</v>
      </c>
    </row>
    <row r="3755" spans="1:5" x14ac:dyDescent="0.25">
      <c r="A3755" s="2" t="s">
        <v>3</v>
      </c>
      <c r="B3755" s="2" t="s">
        <v>3823</v>
      </c>
      <c r="C3755" s="2" t="s">
        <v>9</v>
      </c>
      <c r="D3755" s="2" t="str">
        <f>A3755&amp;","&amp;B3755&amp;","&amp;C3755</f>
        <v>OE-PSA,1616774780,0</v>
      </c>
      <c r="E3755" s="4" t="str">
        <f t="shared" si="58"/>
        <v>OE-PSA,1616774780,0</v>
      </c>
    </row>
    <row r="3756" spans="1:5" x14ac:dyDescent="0.25">
      <c r="A3756" s="2" t="s">
        <v>3</v>
      </c>
      <c r="B3756" s="2" t="s">
        <v>3824</v>
      </c>
      <c r="C3756" s="2" t="s">
        <v>17</v>
      </c>
      <c r="D3756" s="2" t="str">
        <f>A3756&amp;","&amp;B3756&amp;","&amp;C3756</f>
        <v>OE-PSA,1616813680,1</v>
      </c>
      <c r="E3756" s="4" t="str">
        <f t="shared" si="58"/>
        <v>OE-PSA,1616813680,1</v>
      </c>
    </row>
    <row r="3757" spans="1:5" x14ac:dyDescent="0.25">
      <c r="A3757" s="2" t="s">
        <v>3</v>
      </c>
      <c r="B3757" s="2" t="s">
        <v>3825</v>
      </c>
      <c r="C3757" s="2" t="s">
        <v>9</v>
      </c>
      <c r="D3757" s="2" t="str">
        <f>A3757&amp;","&amp;B3757&amp;","&amp;C3757</f>
        <v>OE-PSA,1623561780,0</v>
      </c>
      <c r="E3757" s="4" t="str">
        <f t="shared" si="58"/>
        <v>OE-PSA,1623561780,0</v>
      </c>
    </row>
    <row r="3758" spans="1:5" x14ac:dyDescent="0.25">
      <c r="A3758" s="2" t="s">
        <v>18</v>
      </c>
      <c r="B3758" s="2" t="s">
        <v>3826</v>
      </c>
      <c r="C3758" s="2" t="s">
        <v>9</v>
      </c>
      <c r="D3758" s="2" t="str">
        <f>A3758&amp;","&amp;B3758&amp;","&amp;C3758</f>
        <v>OE-RENAULT,164009384R,0</v>
      </c>
      <c r="E3758" s="4" t="str">
        <f t="shared" si="58"/>
        <v>OE-RENAULT,164009384R,0</v>
      </c>
    </row>
    <row r="3759" spans="1:5" x14ac:dyDescent="0.25">
      <c r="A3759" s="2" t="s">
        <v>3</v>
      </c>
      <c r="B3759" s="2" t="s">
        <v>3827</v>
      </c>
      <c r="C3759" s="2" t="s">
        <v>9</v>
      </c>
      <c r="D3759" s="2" t="str">
        <f>A3759&amp;","&amp;B3759&amp;","&amp;C3759</f>
        <v>OE-PSA,1755.N0,0</v>
      </c>
      <c r="E3759" s="4" t="str">
        <f t="shared" si="58"/>
        <v>OE-PSA,1755.N0,0</v>
      </c>
    </row>
    <row r="3760" spans="1:5" x14ac:dyDescent="0.25">
      <c r="A3760" s="2" t="s">
        <v>3</v>
      </c>
      <c r="B3760" s="2" t="s">
        <v>3828</v>
      </c>
      <c r="C3760" s="2" t="s">
        <v>9</v>
      </c>
      <c r="D3760" s="2" t="str">
        <f>A3760&amp;","&amp;B3760&amp;","&amp;C3760</f>
        <v>OE-PSA,1806.68,0</v>
      </c>
      <c r="E3760" s="4" t="str">
        <f t="shared" si="58"/>
        <v>OE-PSA,1806.68,0</v>
      </c>
    </row>
    <row r="3761" spans="1:5" x14ac:dyDescent="0.25">
      <c r="A3761" s="2" t="s">
        <v>3</v>
      </c>
      <c r="B3761" s="2" t="s">
        <v>3829</v>
      </c>
      <c r="C3761" s="2" t="s">
        <v>7</v>
      </c>
      <c r="D3761" s="2" t="str">
        <f>A3761&amp;","&amp;B3761&amp;","&amp;C3761</f>
        <v>OE-PSA,1906.C2,10</v>
      </c>
      <c r="E3761" s="4" t="str">
        <f t="shared" si="58"/>
        <v>OE-PSA,1906.C2,10</v>
      </c>
    </row>
    <row r="3762" spans="1:5" x14ac:dyDescent="0.25">
      <c r="A3762" s="2" t="s">
        <v>3</v>
      </c>
      <c r="B3762" s="2" t="s">
        <v>3830</v>
      </c>
      <c r="C3762" s="2" t="s">
        <v>9</v>
      </c>
      <c r="D3762" s="2" t="str">
        <f>A3762&amp;","&amp;B3762&amp;","&amp;C3762</f>
        <v>OE-PSA,1920.NN,0</v>
      </c>
      <c r="E3762" s="4" t="str">
        <f t="shared" si="58"/>
        <v>OE-PSA,1920.NN,0</v>
      </c>
    </row>
    <row r="3763" spans="1:5" x14ac:dyDescent="0.25">
      <c r="A3763" s="2" t="s">
        <v>3</v>
      </c>
      <c r="B3763" s="2" t="s">
        <v>3831</v>
      </c>
      <c r="C3763" s="2" t="s">
        <v>352</v>
      </c>
      <c r="D3763" s="2" t="str">
        <f>A3763&amp;","&amp;B3763&amp;","&amp;C3763</f>
        <v>OE-PSA,1957.85,7</v>
      </c>
      <c r="E3763" s="4" t="str">
        <f t="shared" si="58"/>
        <v>OE-PSA,1957.85,7</v>
      </c>
    </row>
    <row r="3764" spans="1:5" x14ac:dyDescent="0.25">
      <c r="A3764" s="2" t="s">
        <v>3</v>
      </c>
      <c r="B3764" s="2" t="s">
        <v>3832</v>
      </c>
      <c r="C3764" s="2" t="s">
        <v>7</v>
      </c>
      <c r="D3764" s="2" t="str">
        <f>A3764&amp;","&amp;B3764&amp;","&amp;C3764</f>
        <v>OE-PSA,2053.05,10</v>
      </c>
      <c r="E3764" s="4" t="str">
        <f t="shared" si="58"/>
        <v>OE-PSA,2053.05,10</v>
      </c>
    </row>
    <row r="3765" spans="1:5" x14ac:dyDescent="0.25">
      <c r="A3765" s="2" t="s">
        <v>20</v>
      </c>
      <c r="B3765" s="2" t="s">
        <v>3833</v>
      </c>
      <c r="C3765" s="2" t="s">
        <v>9</v>
      </c>
      <c r="D3765" s="2" t="str">
        <f>A3765&amp;","&amp;B3765&amp;","&amp;C3765</f>
        <v>OE-OPEL,20838701,0</v>
      </c>
      <c r="E3765" s="4" t="str">
        <f t="shared" si="58"/>
        <v>OE-OPEL,20838701,0</v>
      </c>
    </row>
    <row r="3766" spans="1:5" x14ac:dyDescent="0.25">
      <c r="A3766" s="2" t="s">
        <v>3</v>
      </c>
      <c r="B3766" s="2" t="s">
        <v>3834</v>
      </c>
      <c r="C3766" s="2" t="s">
        <v>9</v>
      </c>
      <c r="D3766" s="2" t="str">
        <f>A3766&amp;","&amp;B3766&amp;","&amp;C3766</f>
        <v>OE-PSA,2182.C3,0</v>
      </c>
      <c r="E3766" s="4" t="str">
        <f t="shared" si="58"/>
        <v>OE-PSA,2182.C3,0</v>
      </c>
    </row>
    <row r="3767" spans="1:5" x14ac:dyDescent="0.25">
      <c r="A3767" s="2" t="s">
        <v>82</v>
      </c>
      <c r="B3767" s="2" t="s">
        <v>3835</v>
      </c>
      <c r="C3767" s="2" t="s">
        <v>9</v>
      </c>
      <c r="D3767" s="2" t="str">
        <f>A3767&amp;","&amp;B3767&amp;","&amp;C3767</f>
        <v>OE-HYU,2191025700,0</v>
      </c>
      <c r="E3767" s="4" t="str">
        <f t="shared" si="58"/>
        <v>OE-HYU,2191025700,0</v>
      </c>
    </row>
    <row r="3768" spans="1:5" x14ac:dyDescent="0.25">
      <c r="A3768" s="2" t="s">
        <v>82</v>
      </c>
      <c r="B3768" s="2" t="s">
        <v>3836</v>
      </c>
      <c r="C3768" s="2" t="s">
        <v>9</v>
      </c>
      <c r="D3768" s="2" t="str">
        <f>A3768&amp;","&amp;B3768&amp;","&amp;C3768</f>
        <v>OE-HYU,219102E000,0</v>
      </c>
      <c r="E3768" s="4" t="str">
        <f t="shared" si="58"/>
        <v>OE-HYU,219102E000,0</v>
      </c>
    </row>
    <row r="3769" spans="1:5" x14ac:dyDescent="0.25">
      <c r="A3769" s="2" t="s">
        <v>82</v>
      </c>
      <c r="B3769" s="2" t="s">
        <v>3837</v>
      </c>
      <c r="C3769" s="2" t="s">
        <v>9</v>
      </c>
      <c r="D3769" s="2" t="str">
        <f>A3769&amp;","&amp;B3769&amp;","&amp;C3769</f>
        <v>OE-HYU,222123A000,0</v>
      </c>
      <c r="E3769" s="4" t="str">
        <f t="shared" si="58"/>
        <v>OE-HYU,222123A000,0</v>
      </c>
    </row>
    <row r="3770" spans="1:5" x14ac:dyDescent="0.25">
      <c r="A3770" s="2" t="s">
        <v>20</v>
      </c>
      <c r="B3770" s="2" t="s">
        <v>3838</v>
      </c>
      <c r="C3770" s="2" t="s">
        <v>17</v>
      </c>
      <c r="D3770" s="2" t="str">
        <f>A3770&amp;","&amp;B3770&amp;","&amp;C3770</f>
        <v>OE-OPEL,22788177,1</v>
      </c>
      <c r="E3770" s="4" t="str">
        <f t="shared" si="58"/>
        <v>OE-OPEL,22788177,1</v>
      </c>
    </row>
    <row r="3771" spans="1:5" x14ac:dyDescent="0.25">
      <c r="A3771" s="2" t="s">
        <v>82</v>
      </c>
      <c r="B3771" s="2" t="s">
        <v>3839</v>
      </c>
      <c r="C3771" s="2" t="s">
        <v>55</v>
      </c>
      <c r="D3771" s="2" t="str">
        <f>A3771&amp;","&amp;B3771&amp;","&amp;C3771</f>
        <v>OE-HYU,2306003000,4</v>
      </c>
      <c r="E3771" s="4" t="str">
        <f t="shared" si="58"/>
        <v>OE-HYU,2306003000,4</v>
      </c>
    </row>
    <row r="3772" spans="1:5" x14ac:dyDescent="0.25">
      <c r="A3772" s="2" t="s">
        <v>20</v>
      </c>
      <c r="B3772" s="2" t="s">
        <v>3840</v>
      </c>
      <c r="C3772" s="2" t="s">
        <v>9</v>
      </c>
      <c r="D3772" s="2" t="str">
        <f>A3772&amp;","&amp;B3772&amp;","&amp;C3772</f>
        <v>OE-OPEL,13267647,0</v>
      </c>
      <c r="E3772" s="4" t="str">
        <f t="shared" si="58"/>
        <v>OE-OPEL,13267647,0</v>
      </c>
    </row>
    <row r="3773" spans="1:5" x14ac:dyDescent="0.25">
      <c r="A3773" s="2" t="s">
        <v>20</v>
      </c>
      <c r="B3773" s="2" t="s">
        <v>3841</v>
      </c>
      <c r="C3773" s="2" t="s">
        <v>9</v>
      </c>
      <c r="D3773" s="2" t="str">
        <f>A3773&amp;","&amp;B3773&amp;","&amp;C3773</f>
        <v>OE-OPEL,13283239,0</v>
      </c>
      <c r="E3773" s="4" t="str">
        <f t="shared" si="58"/>
        <v>OE-OPEL,13283239,0</v>
      </c>
    </row>
    <row r="3774" spans="1:5" x14ac:dyDescent="0.25">
      <c r="A3774" s="2" t="s">
        <v>20</v>
      </c>
      <c r="B3774" s="2" t="s">
        <v>3842</v>
      </c>
      <c r="C3774" s="2" t="s">
        <v>9</v>
      </c>
      <c r="D3774" s="2" t="str">
        <f>A3774&amp;","&amp;B3774&amp;","&amp;C3774</f>
        <v>OE-OPEL,13293619,0</v>
      </c>
      <c r="E3774" s="4" t="str">
        <f t="shared" si="58"/>
        <v>OE-OPEL,13293619,0</v>
      </c>
    </row>
    <row r="3775" spans="1:5" x14ac:dyDescent="0.25">
      <c r="A3775" s="2" t="s">
        <v>20</v>
      </c>
      <c r="B3775" s="2" t="s">
        <v>3843</v>
      </c>
      <c r="C3775" s="2" t="s">
        <v>9</v>
      </c>
      <c r="D3775" s="2" t="str">
        <f>A3775&amp;","&amp;B3775&amp;","&amp;C3775</f>
        <v>OE-OPEL,13336147,0</v>
      </c>
      <c r="E3775" s="4" t="str">
        <f t="shared" si="58"/>
        <v>OE-OPEL,13336147,0</v>
      </c>
    </row>
    <row r="3776" spans="1:5" x14ac:dyDescent="0.25">
      <c r="A3776" s="2" t="s">
        <v>3</v>
      </c>
      <c r="B3776" s="2" t="s">
        <v>3844</v>
      </c>
      <c r="C3776" s="2" t="s">
        <v>9</v>
      </c>
      <c r="D3776" s="2" t="str">
        <f>A3776&amp;","&amp;B3776&amp;","&amp;C3776</f>
        <v>OE-PSA,1338.86,0</v>
      </c>
      <c r="E3776" s="4" t="str">
        <f t="shared" si="58"/>
        <v>OE-PSA,1338.86,0</v>
      </c>
    </row>
    <row r="3777" spans="1:5" x14ac:dyDescent="0.25">
      <c r="A3777" s="2" t="s">
        <v>3</v>
      </c>
      <c r="B3777" s="2" t="s">
        <v>3845</v>
      </c>
      <c r="C3777" s="2" t="s">
        <v>9</v>
      </c>
      <c r="D3777" s="2" t="str">
        <f>A3777&amp;","&amp;B3777&amp;","&amp;C3777</f>
        <v>OE-PSA,1338.F7,0</v>
      </c>
      <c r="E3777" s="4" t="str">
        <f t="shared" si="58"/>
        <v>OE-PSA,1338.F7,0</v>
      </c>
    </row>
    <row r="3778" spans="1:5" x14ac:dyDescent="0.25">
      <c r="A3778" s="2" t="s">
        <v>20</v>
      </c>
      <c r="B3778" s="2" t="s">
        <v>3846</v>
      </c>
      <c r="C3778" s="2" t="s">
        <v>9</v>
      </c>
      <c r="D3778" s="2" t="str">
        <f>A3778&amp;","&amp;B3778&amp;","&amp;C3778</f>
        <v>OE-OPEL,13387027,0</v>
      </c>
      <c r="E3778" s="4" t="str">
        <f t="shared" ref="E3778:E3841" si="59">CLEAN(D3778)</f>
        <v>OE-OPEL,13387027,0</v>
      </c>
    </row>
    <row r="3779" spans="1:5" x14ac:dyDescent="0.25">
      <c r="A3779" s="2" t="s">
        <v>20</v>
      </c>
      <c r="B3779" s="2" t="s">
        <v>3847</v>
      </c>
      <c r="C3779" s="2" t="s">
        <v>9</v>
      </c>
      <c r="D3779" s="2" t="str">
        <f>A3779&amp;","&amp;B3779&amp;","&amp;C3779</f>
        <v>OE-OPEL,13391181,0</v>
      </c>
      <c r="E3779" s="4" t="str">
        <f t="shared" si="59"/>
        <v>OE-OPEL,13391181,0</v>
      </c>
    </row>
    <row r="3780" spans="1:5" x14ac:dyDescent="0.25">
      <c r="A3780" s="2" t="s">
        <v>20</v>
      </c>
      <c r="B3780" s="2" t="s">
        <v>3848</v>
      </c>
      <c r="C3780" s="2" t="s">
        <v>9</v>
      </c>
      <c r="D3780" s="2" t="str">
        <f>A3780&amp;","&amp;B3780&amp;","&amp;C3780</f>
        <v>OE-OPEL,13395920,0</v>
      </c>
      <c r="E3780" s="4" t="str">
        <f t="shared" si="59"/>
        <v>OE-OPEL,13395920,0</v>
      </c>
    </row>
    <row r="3781" spans="1:5" x14ac:dyDescent="0.25">
      <c r="A3781" s="2" t="s">
        <v>3</v>
      </c>
      <c r="B3781" s="2" t="s">
        <v>3849</v>
      </c>
      <c r="C3781" s="2" t="s">
        <v>9</v>
      </c>
      <c r="D3781" s="2" t="str">
        <f>A3781&amp;","&amp;B3781&amp;","&amp;C3781</f>
        <v>OE-PSA,1340.71,0</v>
      </c>
      <c r="E3781" s="4" t="str">
        <f t="shared" si="59"/>
        <v>OE-PSA,1340.71,0</v>
      </c>
    </row>
    <row r="3782" spans="1:5" x14ac:dyDescent="0.25">
      <c r="A3782" s="2" t="s">
        <v>20</v>
      </c>
      <c r="B3782" s="2" t="s">
        <v>3850</v>
      </c>
      <c r="C3782" s="2" t="s">
        <v>9</v>
      </c>
      <c r="D3782" s="2" t="str">
        <f>A3782&amp;","&amp;B3782&amp;","&amp;C3782</f>
        <v>OE-OPEL,13422454,0</v>
      </c>
      <c r="E3782" s="4" t="str">
        <f t="shared" si="59"/>
        <v>OE-OPEL,13422454,0</v>
      </c>
    </row>
    <row r="3783" spans="1:5" x14ac:dyDescent="0.25">
      <c r="A3783" s="2" t="s">
        <v>3</v>
      </c>
      <c r="B3783" s="2" t="s">
        <v>3851</v>
      </c>
      <c r="C3783" s="2" t="s">
        <v>9</v>
      </c>
      <c r="D3783" s="2" t="str">
        <f>A3783&amp;","&amp;B3783&amp;","&amp;C3783</f>
        <v>OE-PSA,1343.EL,0</v>
      </c>
      <c r="E3783" s="4" t="str">
        <f t="shared" si="59"/>
        <v>OE-PSA,1343.EL,0</v>
      </c>
    </row>
    <row r="3784" spans="1:5" x14ac:dyDescent="0.25">
      <c r="A3784" s="2" t="s">
        <v>3</v>
      </c>
      <c r="B3784" s="2" t="s">
        <v>3852</v>
      </c>
      <c r="C3784" s="2" t="s">
        <v>9</v>
      </c>
      <c r="D3784" s="2" t="str">
        <f>A3784&amp;","&amp;B3784&amp;","&amp;C3784</f>
        <v>OE-PSA,1343.JG,0</v>
      </c>
      <c r="E3784" s="4" t="str">
        <f t="shared" si="59"/>
        <v>OE-PSA,1343.JG,0</v>
      </c>
    </row>
    <row r="3785" spans="1:5" x14ac:dyDescent="0.25">
      <c r="A3785" s="2" t="s">
        <v>3</v>
      </c>
      <c r="B3785" s="2" t="s">
        <v>3853</v>
      </c>
      <c r="C3785" s="2" t="s">
        <v>9</v>
      </c>
      <c r="D3785" s="2" t="str">
        <f>A3785&amp;","&amp;B3785&amp;","&amp;C3785</f>
        <v>OE-PSA,1343.Z3,0</v>
      </c>
      <c r="E3785" s="4" t="str">
        <f t="shared" si="59"/>
        <v>OE-PSA,1343.Z3,0</v>
      </c>
    </row>
    <row r="3786" spans="1:5" x14ac:dyDescent="0.25">
      <c r="A3786" s="2" t="s">
        <v>20</v>
      </c>
      <c r="B3786" s="2" t="s">
        <v>3854</v>
      </c>
      <c r="C3786" s="2" t="s">
        <v>9</v>
      </c>
      <c r="D3786" s="2" t="str">
        <f>A3786&amp;","&amp;B3786&amp;","&amp;C3786</f>
        <v>OE-OPEL,13444317,0</v>
      </c>
      <c r="E3786" s="4" t="str">
        <f t="shared" si="59"/>
        <v>OE-OPEL,13444317,0</v>
      </c>
    </row>
    <row r="3787" spans="1:5" x14ac:dyDescent="0.25">
      <c r="A3787" s="2" t="s">
        <v>26</v>
      </c>
      <c r="B3787" s="2" t="s">
        <v>3855</v>
      </c>
      <c r="C3787" s="2" t="s">
        <v>55</v>
      </c>
      <c r="D3787" s="2" t="str">
        <f>A3787&amp;","&amp;B3787&amp;","&amp;C3787</f>
        <v>OE-FIAT,1346546080,4</v>
      </c>
      <c r="E3787" s="4" t="str">
        <f t="shared" si="59"/>
        <v>OE-FIAT,1346546080,4</v>
      </c>
    </row>
    <row r="3788" spans="1:5" x14ac:dyDescent="0.25">
      <c r="A3788" s="2" t="s">
        <v>26</v>
      </c>
      <c r="B3788" s="2" t="s">
        <v>3856</v>
      </c>
      <c r="C3788" s="2" t="s">
        <v>9</v>
      </c>
      <c r="D3788" s="2" t="str">
        <f>A3788&amp;","&amp;B3788&amp;","&amp;C3788</f>
        <v>OE-FIAT,1374666080,0</v>
      </c>
      <c r="E3788" s="4" t="str">
        <f t="shared" si="59"/>
        <v>OE-FIAT,1374666080,0</v>
      </c>
    </row>
    <row r="3789" spans="1:5" x14ac:dyDescent="0.25">
      <c r="A3789" s="2" t="s">
        <v>3</v>
      </c>
      <c r="B3789" s="2" t="s">
        <v>3857</v>
      </c>
      <c r="C3789" s="2" t="s">
        <v>17</v>
      </c>
      <c r="D3789" s="2" t="str">
        <f>A3789&amp;","&amp;B3789&amp;","&amp;C3789</f>
        <v>OE-PSA,1426.V9,1</v>
      </c>
      <c r="E3789" s="4" t="str">
        <f t="shared" si="59"/>
        <v>OE-PSA,1426.V9,1</v>
      </c>
    </row>
    <row r="3790" spans="1:5" x14ac:dyDescent="0.25">
      <c r="A3790" s="2" t="s">
        <v>3</v>
      </c>
      <c r="B3790" s="2" t="s">
        <v>3858</v>
      </c>
      <c r="C3790" s="2" t="s">
        <v>9</v>
      </c>
      <c r="D3790" s="2" t="str">
        <f>A3790&amp;","&amp;B3790&amp;","&amp;C3790</f>
        <v>OE-PSA,1436.H3,0</v>
      </c>
      <c r="E3790" s="4" t="str">
        <f t="shared" si="59"/>
        <v>OE-PSA,1436.H3,0</v>
      </c>
    </row>
    <row r="3791" spans="1:5" x14ac:dyDescent="0.25">
      <c r="A3791" s="2" t="s">
        <v>3</v>
      </c>
      <c r="B3791" s="2" t="s">
        <v>3859</v>
      </c>
      <c r="C3791" s="2" t="s">
        <v>9</v>
      </c>
      <c r="D3791" s="2" t="str">
        <f>A3791&amp;","&amp;B3791&amp;","&amp;C3791</f>
        <v>OE-PSA,1444.VW,0</v>
      </c>
      <c r="E3791" s="4" t="str">
        <f t="shared" si="59"/>
        <v>OE-PSA,1444.VW,0</v>
      </c>
    </row>
    <row r="3792" spans="1:5" x14ac:dyDescent="0.25">
      <c r="A3792" s="2" t="s">
        <v>18</v>
      </c>
      <c r="B3792" s="2" t="s">
        <v>3860</v>
      </c>
      <c r="C3792" s="2" t="s">
        <v>9</v>
      </c>
      <c r="D3792" s="2" t="str">
        <f>A3792&amp;","&amp;B3792&amp;","&amp;C3792</f>
        <v>OE-RENAULT,144966078R,0</v>
      </c>
      <c r="E3792" s="4" t="str">
        <f t="shared" si="59"/>
        <v>OE-RENAULT,144966078R,0</v>
      </c>
    </row>
    <row r="3793" spans="1:5" x14ac:dyDescent="0.25">
      <c r="A3793" s="2" t="s">
        <v>3</v>
      </c>
      <c r="B3793" s="2" t="s">
        <v>3861</v>
      </c>
      <c r="C3793" s="2" t="s">
        <v>9</v>
      </c>
      <c r="D3793" s="2" t="str">
        <f>A3793&amp;","&amp;B3793&amp;","&amp;C3793</f>
        <v>OE-PSA,1450.59,0</v>
      </c>
      <c r="E3793" s="4" t="str">
        <f t="shared" si="59"/>
        <v>OE-PSA,1450.59,0</v>
      </c>
    </row>
    <row r="3794" spans="1:5" x14ac:dyDescent="0.25">
      <c r="A3794" s="2" t="s">
        <v>3</v>
      </c>
      <c r="B3794" s="2" t="s">
        <v>3862</v>
      </c>
      <c r="C3794" s="2" t="s">
        <v>55</v>
      </c>
      <c r="D3794" s="2" t="str">
        <f>A3794&amp;","&amp;B3794&amp;","&amp;C3794</f>
        <v>OE-PSA,1607073580,4</v>
      </c>
      <c r="E3794" s="4" t="str">
        <f t="shared" si="59"/>
        <v>OE-PSA,1607073580,4</v>
      </c>
    </row>
    <row r="3795" spans="1:5" x14ac:dyDescent="0.25">
      <c r="A3795" s="2" t="s">
        <v>3</v>
      </c>
      <c r="B3795" s="2" t="s">
        <v>3863</v>
      </c>
      <c r="C3795" s="2" t="s">
        <v>9</v>
      </c>
      <c r="D3795" s="2" t="str">
        <f>A3795&amp;","&amp;B3795&amp;","&amp;C3795</f>
        <v>OE-PSA,1607690980,0</v>
      </c>
      <c r="E3795" s="4" t="str">
        <f t="shared" si="59"/>
        <v>OE-PSA,1607690980,0</v>
      </c>
    </row>
    <row r="3796" spans="1:5" x14ac:dyDescent="0.25">
      <c r="A3796" s="2" t="s">
        <v>3</v>
      </c>
      <c r="B3796" s="2" t="s">
        <v>3864</v>
      </c>
      <c r="C3796" s="2" t="s">
        <v>9</v>
      </c>
      <c r="D3796" s="2" t="str">
        <f>A3796&amp;","&amp;B3796&amp;","&amp;C3796</f>
        <v>OE-PSA,1611268880,0</v>
      </c>
      <c r="E3796" s="4" t="str">
        <f t="shared" si="59"/>
        <v>OE-PSA,1611268880,0</v>
      </c>
    </row>
    <row r="3797" spans="1:5" x14ac:dyDescent="0.25">
      <c r="A3797" s="2" t="s">
        <v>3</v>
      </c>
      <c r="B3797" s="2" t="s">
        <v>3865</v>
      </c>
      <c r="C3797" s="2" t="s">
        <v>9</v>
      </c>
      <c r="D3797" s="2" t="str">
        <f>A3797&amp;","&amp;B3797&amp;","&amp;C3797</f>
        <v>OE-PSA,1611425680,0</v>
      </c>
      <c r="E3797" s="4" t="str">
        <f t="shared" si="59"/>
        <v>OE-PSA,1611425680,0</v>
      </c>
    </row>
    <row r="3798" spans="1:5" x14ac:dyDescent="0.25">
      <c r="A3798" s="2" t="s">
        <v>3</v>
      </c>
      <c r="B3798" s="2" t="s">
        <v>3866</v>
      </c>
      <c r="C3798" s="2" t="s">
        <v>9</v>
      </c>
      <c r="D3798" s="2" t="str">
        <f>A3798&amp;","&amp;B3798&amp;","&amp;C3798</f>
        <v>OE-PSA,1611965280,0</v>
      </c>
      <c r="E3798" s="4" t="str">
        <f t="shared" si="59"/>
        <v>OE-PSA,1611965280,0</v>
      </c>
    </row>
    <row r="3799" spans="1:5" x14ac:dyDescent="0.25">
      <c r="A3799" s="2" t="s">
        <v>3</v>
      </c>
      <c r="B3799" s="2" t="s">
        <v>3867</v>
      </c>
      <c r="C3799" s="2" t="s">
        <v>9</v>
      </c>
      <c r="D3799" s="2" t="str">
        <f>A3799&amp;","&amp;B3799&amp;","&amp;C3799</f>
        <v>OE-PSA,1612308680,0</v>
      </c>
      <c r="E3799" s="4" t="str">
        <f t="shared" si="59"/>
        <v>OE-PSA,1612308680,0</v>
      </c>
    </row>
    <row r="3800" spans="1:5" x14ac:dyDescent="0.25">
      <c r="A3800" s="2" t="s">
        <v>3</v>
      </c>
      <c r="B3800" s="2" t="s">
        <v>3868</v>
      </c>
      <c r="C3800" s="2" t="s">
        <v>17</v>
      </c>
      <c r="D3800" s="2" t="str">
        <f>A3800&amp;","&amp;B3800&amp;","&amp;C3800</f>
        <v>OE-PSA,1612437380,1</v>
      </c>
      <c r="E3800" s="4" t="str">
        <f t="shared" si="59"/>
        <v>OE-PSA,1612437380,1</v>
      </c>
    </row>
    <row r="3801" spans="1:5" x14ac:dyDescent="0.25">
      <c r="A3801" s="2" t="s">
        <v>3</v>
      </c>
      <c r="B3801" s="2" t="s">
        <v>3869</v>
      </c>
      <c r="C3801" s="2" t="s">
        <v>251</v>
      </c>
      <c r="D3801" s="2" t="str">
        <f>A3801&amp;","&amp;B3801&amp;","&amp;C3801</f>
        <v>OE-PSA,1612505780,3</v>
      </c>
      <c r="E3801" s="4" t="str">
        <f t="shared" si="59"/>
        <v>OE-PSA,1612505780,3</v>
      </c>
    </row>
    <row r="3802" spans="1:5" x14ac:dyDescent="0.25">
      <c r="A3802" s="2" t="s">
        <v>3</v>
      </c>
      <c r="B3802" s="2" t="s">
        <v>3870</v>
      </c>
      <c r="C3802" s="2" t="s">
        <v>55</v>
      </c>
      <c r="D3802" s="2" t="str">
        <f>A3802&amp;","&amp;B3802&amp;","&amp;C3802</f>
        <v>OE-PSA,0113.E9,4</v>
      </c>
      <c r="E3802" s="4" t="str">
        <f t="shared" si="59"/>
        <v>OE-PSA,0113.E9,4</v>
      </c>
    </row>
    <row r="3803" spans="1:5" x14ac:dyDescent="0.25">
      <c r="A3803" s="2" t="s">
        <v>3</v>
      </c>
      <c r="B3803" s="2" t="s">
        <v>3871</v>
      </c>
      <c r="C3803" s="2" t="s">
        <v>9</v>
      </c>
      <c r="D3803" s="2" t="str">
        <f>A3803&amp;","&amp;B3803&amp;","&amp;C3803</f>
        <v>OE-PSA,0236.65,0</v>
      </c>
      <c r="E3803" s="4" t="str">
        <f t="shared" si="59"/>
        <v>OE-PSA,0236.65,0</v>
      </c>
    </row>
    <row r="3804" spans="1:5" x14ac:dyDescent="0.25">
      <c r="A3804" s="2" t="s">
        <v>3</v>
      </c>
      <c r="B3804" s="2" t="s">
        <v>3872</v>
      </c>
      <c r="C3804" s="2" t="s">
        <v>9</v>
      </c>
      <c r="D3804" s="2" t="str">
        <f>A3804&amp;","&amp;B3804&amp;","&amp;C3804</f>
        <v>OE-PSA,0248.S0,0</v>
      </c>
      <c r="E3804" s="4" t="str">
        <f t="shared" si="59"/>
        <v>OE-PSA,0248.S0,0</v>
      </c>
    </row>
    <row r="3805" spans="1:5" x14ac:dyDescent="0.25">
      <c r="A3805" s="2" t="s">
        <v>3</v>
      </c>
      <c r="B3805" s="2" t="s">
        <v>3873</v>
      </c>
      <c r="C3805" s="2" t="s">
        <v>9</v>
      </c>
      <c r="D3805" s="2" t="str">
        <f>A3805&amp;","&amp;B3805&amp;","&amp;C3805</f>
        <v>OE-PSA,0382.LA,0</v>
      </c>
      <c r="E3805" s="4" t="str">
        <f t="shared" si="59"/>
        <v>OE-PSA,0382.LA,0</v>
      </c>
    </row>
    <row r="3806" spans="1:5" x14ac:dyDescent="0.25">
      <c r="A3806" s="2" t="s">
        <v>3</v>
      </c>
      <c r="B3806" s="2" t="s">
        <v>3874</v>
      </c>
      <c r="C3806" s="2" t="s">
        <v>7</v>
      </c>
      <c r="D3806" s="2" t="str">
        <f>A3806&amp;","&amp;B3806&amp;","&amp;C3806</f>
        <v>OE-PSA,0515.R8,10</v>
      </c>
      <c r="E3806" s="4" t="str">
        <f t="shared" si="59"/>
        <v>OE-PSA,0515.R8,10</v>
      </c>
    </row>
    <row r="3807" spans="1:5" x14ac:dyDescent="0.25">
      <c r="A3807" s="2" t="s">
        <v>3</v>
      </c>
      <c r="B3807" s="2" t="s">
        <v>3875</v>
      </c>
      <c r="C3807" s="2" t="s">
        <v>17</v>
      </c>
      <c r="D3807" s="2" t="str">
        <f>A3807&amp;","&amp;B3807&amp;","&amp;C3807</f>
        <v>OE-PSA,0603.97,1</v>
      </c>
      <c r="E3807" s="4" t="str">
        <f t="shared" si="59"/>
        <v>OE-PSA,0603.97,1</v>
      </c>
    </row>
    <row r="3808" spans="1:5" x14ac:dyDescent="0.25">
      <c r="A3808" s="2" t="s">
        <v>3</v>
      </c>
      <c r="B3808" s="2" t="s">
        <v>3876</v>
      </c>
      <c r="C3808" s="2" t="s">
        <v>9</v>
      </c>
      <c r="D3808" s="2" t="str">
        <f>A3808&amp;","&amp;B3808&amp;","&amp;C3808</f>
        <v>OE-PSA,0816.F2,0</v>
      </c>
      <c r="E3808" s="4" t="str">
        <f t="shared" si="59"/>
        <v>OE-PSA,0816.F2,0</v>
      </c>
    </row>
    <row r="3809" spans="1:5" x14ac:dyDescent="0.25">
      <c r="A3809" s="2" t="s">
        <v>3</v>
      </c>
      <c r="B3809" s="2" t="s">
        <v>3877</v>
      </c>
      <c r="C3809" s="2" t="s">
        <v>9</v>
      </c>
      <c r="D3809" s="2" t="str">
        <f>A3809&amp;","&amp;B3809&amp;","&amp;C3809</f>
        <v>OE-PSA,0816.K2,0</v>
      </c>
      <c r="E3809" s="4" t="str">
        <f t="shared" si="59"/>
        <v>OE-PSA,0816.K2,0</v>
      </c>
    </row>
    <row r="3810" spans="1:5" x14ac:dyDescent="0.25">
      <c r="A3810" s="2" t="s">
        <v>3</v>
      </c>
      <c r="B3810" s="2" t="s">
        <v>3878</v>
      </c>
      <c r="C3810" s="2" t="s">
        <v>28</v>
      </c>
      <c r="D3810" s="2" t="str">
        <f>A3810&amp;","&amp;B3810&amp;","&amp;C3810</f>
        <v>OE-PSA,1041.25,2</v>
      </c>
      <c r="E3810" s="4" t="str">
        <f t="shared" si="59"/>
        <v>OE-PSA,1041.25,2</v>
      </c>
    </row>
    <row r="3811" spans="1:5" x14ac:dyDescent="0.25">
      <c r="A3811" s="2" t="s">
        <v>3</v>
      </c>
      <c r="B3811" s="2" t="s">
        <v>3879</v>
      </c>
      <c r="C3811" s="2" t="s">
        <v>9</v>
      </c>
      <c r="D3811" s="2" t="str">
        <f>A3811&amp;","&amp;B3811&amp;","&amp;C3811</f>
        <v>OE-PSA,1206.A4,0</v>
      </c>
      <c r="E3811" s="4" t="str">
        <f t="shared" si="59"/>
        <v>OE-PSA,1206.A4,0</v>
      </c>
    </row>
    <row r="3812" spans="1:5" x14ac:dyDescent="0.25">
      <c r="A3812" s="2" t="s">
        <v>20</v>
      </c>
      <c r="B3812" s="2" t="s">
        <v>3880</v>
      </c>
      <c r="C3812" s="2" t="s">
        <v>9</v>
      </c>
      <c r="D3812" s="2" t="str">
        <f>A3812&amp;","&amp;B3812&amp;","&amp;C3812</f>
        <v>OE-OPEL,12673926,0</v>
      </c>
      <c r="E3812" s="4" t="str">
        <f t="shared" si="59"/>
        <v>OE-OPEL,12673926,0</v>
      </c>
    </row>
    <row r="3813" spans="1:5" x14ac:dyDescent="0.25">
      <c r="A3813" s="2" t="s">
        <v>20</v>
      </c>
      <c r="B3813" s="2" t="s">
        <v>3881</v>
      </c>
      <c r="C3813" s="2" t="s">
        <v>9</v>
      </c>
      <c r="D3813" s="2" t="str">
        <f>A3813&amp;","&amp;B3813&amp;","&amp;C3813</f>
        <v>OE-OPEL,13101654,0</v>
      </c>
      <c r="E3813" s="4" t="str">
        <f t="shared" si="59"/>
        <v>OE-OPEL,13101654,0</v>
      </c>
    </row>
    <row r="3814" spans="1:5" x14ac:dyDescent="0.25">
      <c r="A3814" s="2" t="s">
        <v>20</v>
      </c>
      <c r="B3814" s="2" t="s">
        <v>3882</v>
      </c>
      <c r="C3814" s="2" t="s">
        <v>9</v>
      </c>
      <c r="D3814" s="2" t="str">
        <f>A3814&amp;","&amp;B3814&amp;","&amp;C3814</f>
        <v>OE-OPEL,13114690,0</v>
      </c>
      <c r="E3814" s="4" t="str">
        <f t="shared" si="59"/>
        <v>OE-OPEL,13114690,0</v>
      </c>
    </row>
    <row r="3815" spans="1:5" x14ac:dyDescent="0.25">
      <c r="A3815" s="2" t="s">
        <v>20</v>
      </c>
      <c r="B3815" s="2" t="s">
        <v>3883</v>
      </c>
      <c r="C3815" s="2" t="s">
        <v>9</v>
      </c>
      <c r="D3815" s="2" t="str">
        <f>A3815&amp;","&amp;B3815&amp;","&amp;C3815</f>
        <v>OE-OPEL,13116452,0</v>
      </c>
      <c r="E3815" s="4" t="str">
        <f t="shared" si="59"/>
        <v>OE-OPEL,13116452,0</v>
      </c>
    </row>
    <row r="3816" spans="1:5" x14ac:dyDescent="0.25">
      <c r="A3816" s="2" t="s">
        <v>20</v>
      </c>
      <c r="B3816" s="2" t="s">
        <v>3884</v>
      </c>
      <c r="C3816" s="2" t="s">
        <v>9</v>
      </c>
      <c r="D3816" s="2" t="str">
        <f>A3816&amp;","&amp;B3816&amp;","&amp;C3816</f>
        <v>OE-OPEL,13118034,0</v>
      </c>
      <c r="E3816" s="4" t="str">
        <f t="shared" si="59"/>
        <v>OE-OPEL,13118034,0</v>
      </c>
    </row>
    <row r="3817" spans="1:5" x14ac:dyDescent="0.25">
      <c r="A3817" s="2" t="s">
        <v>20</v>
      </c>
      <c r="B3817" s="2" t="s">
        <v>3885</v>
      </c>
      <c r="C3817" s="2" t="s">
        <v>9</v>
      </c>
      <c r="D3817" s="2" t="str">
        <f>A3817&amp;","&amp;B3817&amp;","&amp;C3817</f>
        <v>OE-OPEL,13118783,0</v>
      </c>
      <c r="E3817" s="4" t="str">
        <f t="shared" si="59"/>
        <v>OE-OPEL,13118783,0</v>
      </c>
    </row>
    <row r="3818" spans="1:5" x14ac:dyDescent="0.25">
      <c r="A3818" s="2" t="s">
        <v>20</v>
      </c>
      <c r="B3818" s="2" t="s">
        <v>3886</v>
      </c>
      <c r="C3818" s="2" t="s">
        <v>9</v>
      </c>
      <c r="D3818" s="2" t="str">
        <f>A3818&amp;","&amp;B3818&amp;","&amp;C3818</f>
        <v>OE-OPEL,13140090,0</v>
      </c>
      <c r="E3818" s="4" t="str">
        <f t="shared" si="59"/>
        <v>OE-OPEL,13140090,0</v>
      </c>
    </row>
    <row r="3819" spans="1:5" x14ac:dyDescent="0.25">
      <c r="A3819" s="2" t="s">
        <v>20</v>
      </c>
      <c r="B3819" s="2" t="s">
        <v>3887</v>
      </c>
      <c r="C3819" s="2" t="s">
        <v>9</v>
      </c>
      <c r="D3819" s="2" t="str">
        <f>A3819&amp;","&amp;B3819&amp;","&amp;C3819</f>
        <v>OE-OPEL,13166392,0</v>
      </c>
      <c r="E3819" s="4" t="str">
        <f t="shared" si="59"/>
        <v>OE-OPEL,13166392,0</v>
      </c>
    </row>
    <row r="3820" spans="1:5" x14ac:dyDescent="0.25">
      <c r="A3820" s="2" t="s">
        <v>20</v>
      </c>
      <c r="B3820" s="2" t="s">
        <v>3888</v>
      </c>
      <c r="C3820" s="2" t="s">
        <v>17</v>
      </c>
      <c r="D3820" s="2" t="str">
        <f>A3820&amp;","&amp;B3820&amp;","&amp;C3820</f>
        <v>OE-OPEL,13212764,1</v>
      </c>
      <c r="E3820" s="4" t="str">
        <f t="shared" si="59"/>
        <v>OE-OPEL,13212764,1</v>
      </c>
    </row>
    <row r="3821" spans="1:5" x14ac:dyDescent="0.25">
      <c r="A3821" s="2" t="s">
        <v>20</v>
      </c>
      <c r="B3821" s="2" t="s">
        <v>3889</v>
      </c>
      <c r="C3821" s="2" t="s">
        <v>9</v>
      </c>
      <c r="D3821" s="2" t="str">
        <f>A3821&amp;","&amp;B3821&amp;","&amp;C3821</f>
        <v>OE-OPEL,13219171,0</v>
      </c>
      <c r="E3821" s="4" t="str">
        <f t="shared" si="59"/>
        <v>OE-OPEL,13219171,0</v>
      </c>
    </row>
    <row r="3822" spans="1:5" x14ac:dyDescent="0.25">
      <c r="A3822" s="2" t="s">
        <v>20</v>
      </c>
      <c r="B3822" s="2" t="s">
        <v>3890</v>
      </c>
      <c r="C3822" s="2" t="s">
        <v>9</v>
      </c>
      <c r="D3822" s="2" t="str">
        <f>A3822&amp;","&amp;B3822&amp;","&amp;C3822</f>
        <v>OE-OPEL,13258411,0</v>
      </c>
      <c r="E3822" s="4" t="str">
        <f t="shared" si="59"/>
        <v>OE-OPEL,13258411,0</v>
      </c>
    </row>
    <row r="3823" spans="1:5" x14ac:dyDescent="0.25">
      <c r="A3823" s="2" t="s">
        <v>20</v>
      </c>
      <c r="B3823" s="2" t="s">
        <v>3891</v>
      </c>
      <c r="C3823" s="2" t="s">
        <v>9</v>
      </c>
      <c r="D3823" s="2" t="str">
        <f>A3823&amp;","&amp;B3823&amp;","&amp;C3823</f>
        <v>OE-OPEL,13260057,0</v>
      </c>
      <c r="E3823" s="4" t="str">
        <f t="shared" si="59"/>
        <v>OE-OPEL,13260057,0</v>
      </c>
    </row>
    <row r="3824" spans="1:5" x14ac:dyDescent="0.25">
      <c r="A3824" s="2" t="s">
        <v>20</v>
      </c>
      <c r="B3824" s="2" t="s">
        <v>3892</v>
      </c>
      <c r="C3824" s="2" t="s">
        <v>28</v>
      </c>
      <c r="D3824" s="2" t="str">
        <f>A3824&amp;","&amp;B3824&amp;","&amp;C3824</f>
        <v>OE-OPEL,13269823,2</v>
      </c>
      <c r="E3824" s="4" t="str">
        <f t="shared" si="59"/>
        <v>OE-OPEL,13269823,2</v>
      </c>
    </row>
    <row r="3825" spans="1:5" x14ac:dyDescent="0.25">
      <c r="A3825" s="2" t="s">
        <v>20</v>
      </c>
      <c r="B3825" s="2" t="s">
        <v>3893</v>
      </c>
      <c r="C3825" s="2" t="s">
        <v>562</v>
      </c>
      <c r="D3825" s="2" t="str">
        <f>A3825&amp;","&amp;B3825&amp;","&amp;C3825</f>
        <v>OE-OPEL,13270705,9</v>
      </c>
      <c r="E3825" s="4" t="str">
        <f t="shared" si="59"/>
        <v>OE-OPEL,13270705,9</v>
      </c>
    </row>
    <row r="3826" spans="1:5" x14ac:dyDescent="0.25">
      <c r="A3826" s="2" t="s">
        <v>20</v>
      </c>
      <c r="B3826" s="2" t="s">
        <v>3894</v>
      </c>
      <c r="C3826" s="2" t="s">
        <v>9</v>
      </c>
      <c r="D3826" s="2" t="str">
        <f>A3826&amp;","&amp;B3826&amp;","&amp;C3826</f>
        <v>OE-OPEL,13332330,0</v>
      </c>
      <c r="E3826" s="4" t="str">
        <f t="shared" si="59"/>
        <v>OE-OPEL,13332330,0</v>
      </c>
    </row>
    <row r="3827" spans="1:5" x14ac:dyDescent="0.25">
      <c r="A3827" s="2" t="s">
        <v>20</v>
      </c>
      <c r="B3827" s="2" t="s">
        <v>3895</v>
      </c>
      <c r="C3827" s="2" t="s">
        <v>9</v>
      </c>
      <c r="D3827" s="2" t="str">
        <f>A3827&amp;","&amp;B3827&amp;","&amp;C3827</f>
        <v>OE-OPEL,13337772,0</v>
      </c>
      <c r="E3827" s="4" t="str">
        <f t="shared" si="59"/>
        <v>OE-OPEL,13337772,0</v>
      </c>
    </row>
    <row r="3828" spans="1:5" x14ac:dyDescent="0.25">
      <c r="A3828" s="2" t="s">
        <v>3</v>
      </c>
      <c r="B3828" s="2" t="s">
        <v>3896</v>
      </c>
      <c r="C3828" s="2" t="s">
        <v>9</v>
      </c>
      <c r="D3828" s="2" t="str">
        <f>A3828&amp;","&amp;B3828&amp;","&amp;C3828</f>
        <v>OE-PSA,1340.75,0</v>
      </c>
      <c r="E3828" s="4" t="str">
        <f t="shared" si="59"/>
        <v>OE-PSA,1340.75,0</v>
      </c>
    </row>
    <row r="3829" spans="1:5" x14ac:dyDescent="0.25">
      <c r="A3829" s="2" t="s">
        <v>26</v>
      </c>
      <c r="B3829" s="2" t="s">
        <v>3897</v>
      </c>
      <c r="C3829" s="2" t="s">
        <v>1617</v>
      </c>
      <c r="D3829" s="2" t="str">
        <f>A3829&amp;","&amp;B3829&amp;","&amp;C3829</f>
        <v>OE-FIAT,51805934,15</v>
      </c>
      <c r="E3829" s="4" t="str">
        <f t="shared" si="59"/>
        <v>OE-FIAT,51805934,15</v>
      </c>
    </row>
    <row r="3830" spans="1:5" x14ac:dyDescent="0.25">
      <c r="A3830" s="2" t="s">
        <v>18</v>
      </c>
      <c r="B3830" s="2" t="s">
        <v>3898</v>
      </c>
      <c r="C3830" s="2" t="s">
        <v>9</v>
      </c>
      <c r="D3830" s="2" t="str">
        <f>A3830&amp;","&amp;B3830&amp;","&amp;C3830</f>
        <v>OE-RENAULT,130255H60B,0</v>
      </c>
      <c r="E3830" s="4" t="str">
        <f t="shared" si="59"/>
        <v>OE-RENAULT,130255H60B,0</v>
      </c>
    </row>
    <row r="3831" spans="1:5" x14ac:dyDescent="0.25">
      <c r="A3831" s="2" t="s">
        <v>20</v>
      </c>
      <c r="B3831" s="2" t="s">
        <v>3899</v>
      </c>
      <c r="C3831" s="2" t="s">
        <v>9</v>
      </c>
      <c r="D3831" s="2" t="str">
        <f>A3831&amp;","&amp;B3831&amp;","&amp;C3831</f>
        <v>OE-OPEL,13117660,0</v>
      </c>
      <c r="E3831" s="4" t="str">
        <f t="shared" si="59"/>
        <v>OE-OPEL,13117660,0</v>
      </c>
    </row>
    <row r="3832" spans="1:5" x14ac:dyDescent="0.25">
      <c r="A3832" s="2" t="s">
        <v>20</v>
      </c>
      <c r="B3832" s="2" t="s">
        <v>3900</v>
      </c>
      <c r="C3832" s="2" t="s">
        <v>9</v>
      </c>
      <c r="D3832" s="2" t="str">
        <f>A3832&amp;","&amp;B3832&amp;","&amp;C3832</f>
        <v>OE-OPEL,13140037,0</v>
      </c>
      <c r="E3832" s="4" t="str">
        <f t="shared" si="59"/>
        <v>OE-OPEL,13140037,0</v>
      </c>
    </row>
    <row r="3833" spans="1:5" x14ac:dyDescent="0.25">
      <c r="A3833" s="2" t="s">
        <v>20</v>
      </c>
      <c r="B3833" s="2" t="s">
        <v>3901</v>
      </c>
      <c r="C3833" s="2" t="s">
        <v>9</v>
      </c>
      <c r="D3833" s="2" t="str">
        <f>A3833&amp;","&amp;B3833&amp;","&amp;C3833</f>
        <v>OE-OPEL,13147279,0</v>
      </c>
      <c r="E3833" s="4" t="str">
        <f t="shared" si="59"/>
        <v>OE-OPEL,13147279,0</v>
      </c>
    </row>
    <row r="3834" spans="1:5" x14ac:dyDescent="0.25">
      <c r="A3834" s="2" t="s">
        <v>20</v>
      </c>
      <c r="B3834" s="2" t="s">
        <v>3902</v>
      </c>
      <c r="C3834" s="2" t="s">
        <v>9</v>
      </c>
      <c r="D3834" s="2" t="str">
        <f>A3834&amp;","&amp;B3834&amp;","&amp;C3834</f>
        <v>OE-OPEL,13180682,0</v>
      </c>
      <c r="E3834" s="4" t="str">
        <f t="shared" si="59"/>
        <v>OE-OPEL,13180682,0</v>
      </c>
    </row>
    <row r="3835" spans="1:5" x14ac:dyDescent="0.25">
      <c r="A3835" s="2" t="s">
        <v>20</v>
      </c>
      <c r="B3835" s="2" t="s">
        <v>3903</v>
      </c>
      <c r="C3835" s="2" t="s">
        <v>9</v>
      </c>
      <c r="D3835" s="2" t="str">
        <f>A3835&amp;","&amp;B3835&amp;","&amp;C3835</f>
        <v>OE-OPEL,13182411,0</v>
      </c>
      <c r="E3835" s="4" t="str">
        <f t="shared" si="59"/>
        <v>OE-OPEL,13182411,0</v>
      </c>
    </row>
    <row r="3836" spans="1:5" x14ac:dyDescent="0.25">
      <c r="A3836" s="2" t="s">
        <v>20</v>
      </c>
      <c r="B3836" s="2" t="s">
        <v>3904</v>
      </c>
      <c r="C3836" s="2" t="s">
        <v>9</v>
      </c>
      <c r="D3836" s="2" t="str">
        <f>A3836&amp;","&amp;B3836&amp;","&amp;C3836</f>
        <v>OE-OPEL,13188025,0</v>
      </c>
      <c r="E3836" s="4" t="str">
        <f t="shared" si="59"/>
        <v>OE-OPEL,13188025,0</v>
      </c>
    </row>
    <row r="3837" spans="1:5" x14ac:dyDescent="0.25">
      <c r="A3837" s="2" t="s">
        <v>20</v>
      </c>
      <c r="B3837" s="2" t="s">
        <v>3905</v>
      </c>
      <c r="C3837" s="2" t="s">
        <v>9</v>
      </c>
      <c r="D3837" s="2" t="str">
        <f>A3837&amp;","&amp;B3837&amp;","&amp;C3837</f>
        <v>OE-OPEL,13188941,0</v>
      </c>
      <c r="E3837" s="4" t="str">
        <f t="shared" si="59"/>
        <v>OE-OPEL,13188941,0</v>
      </c>
    </row>
    <row r="3838" spans="1:5" x14ac:dyDescent="0.25">
      <c r="A3838" s="2" t="s">
        <v>20</v>
      </c>
      <c r="B3838" s="2" t="s">
        <v>3906</v>
      </c>
      <c r="C3838" s="2" t="s">
        <v>9</v>
      </c>
      <c r="D3838" s="2" t="str">
        <f>A3838&amp;","&amp;B3838&amp;","&amp;C3838</f>
        <v>OE-OPEL,13189065,0</v>
      </c>
      <c r="E3838" s="4" t="str">
        <f t="shared" si="59"/>
        <v>OE-OPEL,13189065,0</v>
      </c>
    </row>
    <row r="3839" spans="1:5" x14ac:dyDescent="0.25">
      <c r="A3839" s="2" t="s">
        <v>20</v>
      </c>
      <c r="B3839" s="2" t="s">
        <v>3907</v>
      </c>
      <c r="C3839" s="2" t="s">
        <v>9</v>
      </c>
      <c r="D3839" s="2" t="str">
        <f>A3839&amp;","&amp;B3839&amp;","&amp;C3839</f>
        <v>OE-OPEL,13191209,0</v>
      </c>
      <c r="E3839" s="4" t="str">
        <f t="shared" si="59"/>
        <v>OE-OPEL,13191209,0</v>
      </c>
    </row>
    <row r="3840" spans="1:5" x14ac:dyDescent="0.25">
      <c r="A3840" s="2" t="s">
        <v>18</v>
      </c>
      <c r="B3840" s="2" t="s">
        <v>3908</v>
      </c>
      <c r="C3840" s="2" t="s">
        <v>9</v>
      </c>
      <c r="D3840" s="2" t="str">
        <f>A3840&amp;","&amp;B3840&amp;","&amp;C3840</f>
        <v>OE-RENAULT,132011980R,0</v>
      </c>
      <c r="E3840" s="4" t="str">
        <f t="shared" si="59"/>
        <v>OE-RENAULT,132011980R,0</v>
      </c>
    </row>
    <row r="3841" spans="1:5" x14ac:dyDescent="0.25">
      <c r="A3841" s="2" t="s">
        <v>20</v>
      </c>
      <c r="B3841" s="2" t="s">
        <v>3909</v>
      </c>
      <c r="C3841" s="2" t="s">
        <v>9</v>
      </c>
      <c r="D3841" s="2" t="str">
        <f>A3841&amp;","&amp;B3841&amp;","&amp;C3841</f>
        <v>OE-OPEL,13242365,0</v>
      </c>
      <c r="E3841" s="4" t="str">
        <f t="shared" si="59"/>
        <v>OE-OPEL,13242365,0</v>
      </c>
    </row>
    <row r="3842" spans="1:5" x14ac:dyDescent="0.25">
      <c r="A3842" s="2" t="s">
        <v>20</v>
      </c>
      <c r="B3842" s="2" t="s">
        <v>3910</v>
      </c>
      <c r="C3842" s="2" t="s">
        <v>9</v>
      </c>
      <c r="D3842" s="2" t="str">
        <f>A3842&amp;","&amp;B3842&amp;","&amp;C3842</f>
        <v>OE-OPEL,13250474,0</v>
      </c>
      <c r="E3842" s="4" t="str">
        <f t="shared" ref="E3842:E3905" si="60">CLEAN(D3842)</f>
        <v>OE-OPEL,13250474,0</v>
      </c>
    </row>
    <row r="3843" spans="1:5" x14ac:dyDescent="0.25">
      <c r="A3843" s="2" t="s">
        <v>3</v>
      </c>
      <c r="B3843" s="2" t="s">
        <v>3911</v>
      </c>
      <c r="C3843" s="2" t="s">
        <v>9</v>
      </c>
      <c r="D3843" s="2" t="str">
        <f>A3843&amp;","&amp;B3843&amp;","&amp;C3843</f>
        <v>OE-PSA,0209.GY,0</v>
      </c>
      <c r="E3843" s="4" t="str">
        <f t="shared" si="60"/>
        <v>OE-PSA,0209.GY,0</v>
      </c>
    </row>
    <row r="3844" spans="1:5" x14ac:dyDescent="0.25">
      <c r="A3844" s="2" t="s">
        <v>3</v>
      </c>
      <c r="B3844" s="2" t="s">
        <v>3912</v>
      </c>
      <c r="C3844" s="2" t="s">
        <v>251</v>
      </c>
      <c r="D3844" s="2" t="str">
        <f>A3844&amp;","&amp;B3844&amp;","&amp;C3844</f>
        <v>OE-PSA,0220.64,3</v>
      </c>
      <c r="E3844" s="4" t="str">
        <f t="shared" si="60"/>
        <v>OE-PSA,0220.64,3</v>
      </c>
    </row>
    <row r="3845" spans="1:5" x14ac:dyDescent="0.25">
      <c r="A3845" s="2" t="s">
        <v>3</v>
      </c>
      <c r="B3845" s="2" t="s">
        <v>3913</v>
      </c>
      <c r="C3845" s="2" t="s">
        <v>9</v>
      </c>
      <c r="D3845" s="2" t="str">
        <f>A3845&amp;","&amp;B3845&amp;","&amp;C3845</f>
        <v>OE-PSA,0234.07,0</v>
      </c>
      <c r="E3845" s="4" t="str">
        <f t="shared" si="60"/>
        <v>OE-PSA,0234.07,0</v>
      </c>
    </row>
    <row r="3846" spans="1:5" x14ac:dyDescent="0.25">
      <c r="A3846" s="2" t="s">
        <v>3</v>
      </c>
      <c r="B3846" s="2" t="s">
        <v>3914</v>
      </c>
      <c r="C3846" s="2" t="s">
        <v>9</v>
      </c>
      <c r="D3846" s="2" t="str">
        <f>A3846&amp;","&amp;B3846&amp;","&amp;C3846</f>
        <v>OE-PSA,0249.G7,0</v>
      </c>
      <c r="E3846" s="4" t="str">
        <f t="shared" si="60"/>
        <v>OE-PSA,0249.G7,0</v>
      </c>
    </row>
    <row r="3847" spans="1:5" x14ac:dyDescent="0.25">
      <c r="A3847" s="2" t="s">
        <v>3</v>
      </c>
      <c r="B3847" s="2" t="s">
        <v>3915</v>
      </c>
      <c r="C3847" s="2" t="s">
        <v>9</v>
      </c>
      <c r="D3847" s="2" t="str">
        <f>A3847&amp;","&amp;B3847&amp;","&amp;C3847</f>
        <v>OE-PSA,0301.Q3,0</v>
      </c>
      <c r="E3847" s="4" t="str">
        <f t="shared" si="60"/>
        <v>OE-PSA,0301.Q3,0</v>
      </c>
    </row>
    <row r="3848" spans="1:5" x14ac:dyDescent="0.25">
      <c r="A3848" s="2" t="s">
        <v>3</v>
      </c>
      <c r="B3848" s="2" t="s">
        <v>3916</v>
      </c>
      <c r="C3848" s="2" t="s">
        <v>9</v>
      </c>
      <c r="D3848" s="2" t="str">
        <f>A3848&amp;","&amp;B3848&amp;","&amp;C3848</f>
        <v>OE-PSA,0320.J4,0</v>
      </c>
      <c r="E3848" s="4" t="str">
        <f t="shared" si="60"/>
        <v>OE-PSA,0320.J4,0</v>
      </c>
    </row>
    <row r="3849" spans="1:5" x14ac:dyDescent="0.25">
      <c r="A3849" s="2" t="s">
        <v>3</v>
      </c>
      <c r="B3849" s="2" t="s">
        <v>3917</v>
      </c>
      <c r="C3849" s="2" t="s">
        <v>9</v>
      </c>
      <c r="D3849" s="2" t="str">
        <f>A3849&amp;","&amp;B3849&amp;","&amp;C3849</f>
        <v>OE-PSA,0348.P3,0</v>
      </c>
      <c r="E3849" s="4" t="str">
        <f t="shared" si="60"/>
        <v>OE-PSA,0348.P3,0</v>
      </c>
    </row>
    <row r="3850" spans="1:5" x14ac:dyDescent="0.25">
      <c r="A3850" s="2" t="s">
        <v>3</v>
      </c>
      <c r="B3850" s="2" t="s">
        <v>3918</v>
      </c>
      <c r="C3850" s="2" t="s">
        <v>9</v>
      </c>
      <c r="D3850" s="2" t="str">
        <f>A3850&amp;","&amp;B3850&amp;","&amp;C3850</f>
        <v>OE-PSA,0379.89,0</v>
      </c>
      <c r="E3850" s="4" t="str">
        <f t="shared" si="60"/>
        <v>OE-PSA,0379.89,0</v>
      </c>
    </row>
    <row r="3851" spans="1:5" x14ac:dyDescent="0.25">
      <c r="A3851" s="2" t="s">
        <v>3</v>
      </c>
      <c r="B3851" s="2" t="s">
        <v>3919</v>
      </c>
      <c r="C3851" s="2" t="s">
        <v>9</v>
      </c>
      <c r="D3851" s="2" t="str">
        <f>A3851&amp;","&amp;B3851&amp;","&amp;C3851</f>
        <v>OE-PSA,0805.E0,0</v>
      </c>
      <c r="E3851" s="4" t="str">
        <f t="shared" si="60"/>
        <v>OE-PSA,0805.E0,0</v>
      </c>
    </row>
    <row r="3852" spans="1:5" x14ac:dyDescent="0.25">
      <c r="A3852" s="2" t="s">
        <v>3</v>
      </c>
      <c r="B3852" s="2" t="s">
        <v>3920</v>
      </c>
      <c r="C3852" s="2" t="s">
        <v>17</v>
      </c>
      <c r="D3852" s="2" t="str">
        <f>A3852&amp;","&amp;B3852&amp;","&amp;C3852</f>
        <v>OE-PSA,0829.A4,1</v>
      </c>
      <c r="E3852" s="4" t="str">
        <f t="shared" si="60"/>
        <v>OE-PSA,0829.A4,1</v>
      </c>
    </row>
    <row r="3853" spans="1:5" x14ac:dyDescent="0.25">
      <c r="A3853" s="2" t="s">
        <v>3</v>
      </c>
      <c r="B3853" s="2" t="s">
        <v>3921</v>
      </c>
      <c r="C3853" s="2" t="s">
        <v>28</v>
      </c>
      <c r="D3853" s="2" t="str">
        <f>A3853&amp;","&amp;B3853&amp;","&amp;C3853</f>
        <v>OE-PSA,0830.74,2</v>
      </c>
      <c r="E3853" s="4" t="str">
        <f t="shared" si="60"/>
        <v>OE-PSA,0830.74,2</v>
      </c>
    </row>
    <row r="3854" spans="1:5" x14ac:dyDescent="0.25">
      <c r="A3854" s="2" t="s">
        <v>3</v>
      </c>
      <c r="B3854" s="2" t="s">
        <v>3922</v>
      </c>
      <c r="C3854" s="2" t="s">
        <v>9</v>
      </c>
      <c r="D3854" s="2" t="str">
        <f>A3854&amp;","&amp;B3854&amp;","&amp;C3854</f>
        <v>OE-PSA,1103.P0,0</v>
      </c>
      <c r="E3854" s="4" t="str">
        <f t="shared" si="60"/>
        <v>OE-PSA,1103.P0,0</v>
      </c>
    </row>
    <row r="3855" spans="1:5" x14ac:dyDescent="0.25">
      <c r="A3855" s="2" t="s">
        <v>3</v>
      </c>
      <c r="B3855" s="2" t="s">
        <v>3923</v>
      </c>
      <c r="C3855" s="2" t="s">
        <v>7</v>
      </c>
      <c r="D3855" s="2" t="str">
        <f>A3855&amp;","&amp;B3855&amp;","&amp;C3855</f>
        <v>OE-PSA,128002.04,10</v>
      </c>
      <c r="E3855" s="4" t="str">
        <f t="shared" si="60"/>
        <v>OE-PSA,128002.04,10</v>
      </c>
    </row>
    <row r="3856" spans="1:5" x14ac:dyDescent="0.25">
      <c r="A3856" s="2" t="s">
        <v>3</v>
      </c>
      <c r="B3856" s="2" t="s">
        <v>3924</v>
      </c>
      <c r="C3856" s="2" t="s">
        <v>17</v>
      </c>
      <c r="D3856" s="2" t="str">
        <f>A3856&amp;","&amp;B3856&amp;","&amp;C3856</f>
        <v>OE-PSA,1301.N3,1</v>
      </c>
      <c r="E3856" s="4" t="str">
        <f t="shared" si="60"/>
        <v>OE-PSA,1301.N3,1</v>
      </c>
    </row>
    <row r="3857" spans="1:5" x14ac:dyDescent="0.25">
      <c r="A3857" s="2" t="s">
        <v>3</v>
      </c>
      <c r="B3857" s="2" t="s">
        <v>3925</v>
      </c>
      <c r="C3857" s="2" t="s">
        <v>17</v>
      </c>
      <c r="D3857" s="2" t="str">
        <f>A3857&amp;","&amp;B3857&amp;","&amp;C3857</f>
        <v>OE-PSA,1308.F7,1</v>
      </c>
      <c r="E3857" s="4" t="str">
        <f t="shared" si="60"/>
        <v>OE-PSA,1308.F7,1</v>
      </c>
    </row>
    <row r="3858" spans="1:5" x14ac:dyDescent="0.25">
      <c r="A3858" s="2" t="s">
        <v>20</v>
      </c>
      <c r="B3858" s="2" t="s">
        <v>3926</v>
      </c>
      <c r="C3858" s="2" t="s">
        <v>9</v>
      </c>
      <c r="D3858" s="2" t="str">
        <f>A3858&amp;","&amp;B3858&amp;","&amp;C3858</f>
        <v>OE-OPEL,13137830,0</v>
      </c>
      <c r="E3858" s="4" t="str">
        <f t="shared" si="60"/>
        <v>OE-OPEL,13137830,0</v>
      </c>
    </row>
    <row r="3859" spans="1:5" x14ac:dyDescent="0.25">
      <c r="A3859" s="2" t="s">
        <v>20</v>
      </c>
      <c r="B3859" s="2" t="s">
        <v>3927</v>
      </c>
      <c r="C3859" s="2" t="s">
        <v>28</v>
      </c>
      <c r="D3859" s="2" t="str">
        <f>A3859&amp;","&amp;B3859&amp;","&amp;C3859</f>
        <v>OE-OPEL,13140760,2</v>
      </c>
      <c r="E3859" s="4" t="str">
        <f t="shared" si="60"/>
        <v>OE-OPEL,13140760,2</v>
      </c>
    </row>
    <row r="3860" spans="1:5" x14ac:dyDescent="0.25">
      <c r="A3860" s="2" t="s">
        <v>20</v>
      </c>
      <c r="B3860" s="2" t="s">
        <v>3928</v>
      </c>
      <c r="C3860" s="2" t="s">
        <v>9</v>
      </c>
      <c r="D3860" s="2" t="str">
        <f>A3860&amp;","&amp;B3860&amp;","&amp;C3860</f>
        <v>OE-OPEL,13145602,0</v>
      </c>
      <c r="E3860" s="4" t="str">
        <f t="shared" si="60"/>
        <v>OE-OPEL,13145602,0</v>
      </c>
    </row>
    <row r="3861" spans="1:5" x14ac:dyDescent="0.25">
      <c r="A3861" s="2" t="s">
        <v>82</v>
      </c>
      <c r="B3861" s="2" t="s">
        <v>3929</v>
      </c>
      <c r="C3861" s="2" t="s">
        <v>9</v>
      </c>
      <c r="D3861" s="2" t="str">
        <f>A3861&amp;","&amp;B3861&amp;","&amp;C3861</f>
        <v>OE-HYU,210214A920,0</v>
      </c>
      <c r="E3861" s="4" t="str">
        <f t="shared" si="60"/>
        <v>OE-HYU,210214A920,0</v>
      </c>
    </row>
    <row r="3862" spans="1:5" x14ac:dyDescent="0.25">
      <c r="A3862" s="2" t="s">
        <v>3</v>
      </c>
      <c r="B3862" s="2" t="s">
        <v>3930</v>
      </c>
      <c r="C3862" s="2" t="s">
        <v>17</v>
      </c>
      <c r="D3862" s="2" t="str">
        <f>A3862&amp;","&amp;B3862&amp;","&amp;C3862</f>
        <v>OE-PSA,3640.69,1</v>
      </c>
      <c r="E3862" s="4" t="str">
        <f t="shared" si="60"/>
        <v>OE-PSA,3640.69,1</v>
      </c>
    </row>
    <row r="3863" spans="1:5" x14ac:dyDescent="0.25">
      <c r="A3863" s="2" t="s">
        <v>20</v>
      </c>
      <c r="B3863" s="2" t="s">
        <v>3931</v>
      </c>
      <c r="C3863" s="2" t="s">
        <v>9</v>
      </c>
      <c r="D3863" s="2" t="str">
        <f>A3863&amp;","&amp;B3863&amp;","&amp;C3863</f>
        <v>OE-OPEL,3644179,0</v>
      </c>
      <c r="E3863" s="4" t="str">
        <f t="shared" si="60"/>
        <v>OE-OPEL,3644179,0</v>
      </c>
    </row>
    <row r="3864" spans="1:5" x14ac:dyDescent="0.25">
      <c r="A3864" s="2" t="s">
        <v>3</v>
      </c>
      <c r="B3864" s="2" t="s">
        <v>3932</v>
      </c>
      <c r="C3864" s="2" t="s">
        <v>9</v>
      </c>
      <c r="D3864" s="2" t="str">
        <f>A3864&amp;","&amp;B3864&amp;","&amp;C3864</f>
        <v>OE-PSA,3646.88,0</v>
      </c>
      <c r="E3864" s="4" t="str">
        <f t="shared" si="60"/>
        <v>OE-PSA,3646.88,0</v>
      </c>
    </row>
    <row r="3865" spans="1:5" x14ac:dyDescent="0.25">
      <c r="A3865" s="2" t="s">
        <v>20</v>
      </c>
      <c r="B3865" s="2" t="s">
        <v>3933</v>
      </c>
      <c r="C3865" s="2" t="s">
        <v>9</v>
      </c>
      <c r="D3865" s="2" t="str">
        <f>A3865&amp;","&amp;B3865&amp;","&amp;C3865</f>
        <v>OE-OPEL,3647256,0</v>
      </c>
      <c r="E3865" s="4" t="str">
        <f t="shared" si="60"/>
        <v>OE-OPEL,3647256,0</v>
      </c>
    </row>
    <row r="3866" spans="1:5" x14ac:dyDescent="0.25">
      <c r="A3866" s="2" t="s">
        <v>82</v>
      </c>
      <c r="B3866" s="2" t="s">
        <v>3934</v>
      </c>
      <c r="C3866" s="2" t="s">
        <v>85</v>
      </c>
      <c r="D3866" s="2" t="str">
        <f>A3866&amp;","&amp;B3866&amp;","&amp;C3866</f>
        <v>OE-HYU,3746142000,5</v>
      </c>
      <c r="E3866" s="4" t="str">
        <f t="shared" si="60"/>
        <v>OE-HYU,3746142000,5</v>
      </c>
    </row>
    <row r="3867" spans="1:5" x14ac:dyDescent="0.25">
      <c r="A3867" s="2" t="s">
        <v>20</v>
      </c>
      <c r="B3867" s="2" t="s">
        <v>3935</v>
      </c>
      <c r="C3867" s="2" t="s">
        <v>9</v>
      </c>
      <c r="D3867" s="2" t="str">
        <f>A3867&amp;","&amp;B3867&amp;","&amp;C3867</f>
        <v>OE-OPEL,39143307,0</v>
      </c>
      <c r="E3867" s="4" t="str">
        <f t="shared" si="60"/>
        <v>OE-OPEL,39143307,0</v>
      </c>
    </row>
    <row r="3868" spans="1:5" x14ac:dyDescent="0.25">
      <c r="A3868" s="2" t="s">
        <v>20</v>
      </c>
      <c r="B3868" s="2" t="s">
        <v>3936</v>
      </c>
      <c r="C3868" s="2" t="s">
        <v>9</v>
      </c>
      <c r="D3868" s="2" t="str">
        <f>A3868&amp;","&amp;B3868&amp;","&amp;C3868</f>
        <v>OE-OPEL,39148095,0</v>
      </c>
      <c r="E3868" s="4" t="str">
        <f t="shared" si="60"/>
        <v>OE-OPEL,39148095,0</v>
      </c>
    </row>
    <row r="3869" spans="1:5" x14ac:dyDescent="0.25">
      <c r="A3869" s="2" t="s">
        <v>3</v>
      </c>
      <c r="B3869" s="2" t="s">
        <v>3937</v>
      </c>
      <c r="C3869" s="2" t="s">
        <v>9</v>
      </c>
      <c r="D3869" s="2" t="str">
        <f>A3869&amp;","&amp;B3869&amp;","&amp;C3869</f>
        <v>OE-PSA,4011.44,0</v>
      </c>
      <c r="E3869" s="4" t="str">
        <f t="shared" si="60"/>
        <v>OE-PSA,4011.44,0</v>
      </c>
    </row>
    <row r="3870" spans="1:5" x14ac:dyDescent="0.25">
      <c r="A3870" s="2" t="s">
        <v>3</v>
      </c>
      <c r="B3870" s="2" t="s">
        <v>3938</v>
      </c>
      <c r="C3870" s="2" t="s">
        <v>9</v>
      </c>
      <c r="D3870" s="2" t="str">
        <f>A3870&amp;","&amp;B3870&amp;","&amp;C3870</f>
        <v>OE-PSA,4013.39,0</v>
      </c>
      <c r="E3870" s="4" t="str">
        <f t="shared" si="60"/>
        <v>OE-PSA,4013.39,0</v>
      </c>
    </row>
    <row r="3871" spans="1:5" x14ac:dyDescent="0.25">
      <c r="A3871" s="2" t="s">
        <v>18</v>
      </c>
      <c r="B3871" s="2" t="s">
        <v>3939</v>
      </c>
      <c r="C3871" s="2" t="s">
        <v>9</v>
      </c>
      <c r="D3871" s="2" t="str">
        <f>A3871&amp;","&amp;B3871&amp;","&amp;C3871</f>
        <v>OE-RENAULT,403006502R,0</v>
      </c>
      <c r="E3871" s="4" t="str">
        <f t="shared" si="60"/>
        <v>OE-RENAULT,403006502R,0</v>
      </c>
    </row>
    <row r="3872" spans="1:5" x14ac:dyDescent="0.25">
      <c r="A3872" s="2" t="s">
        <v>18</v>
      </c>
      <c r="B3872" s="2" t="s">
        <v>3940</v>
      </c>
      <c r="C3872" s="2" t="s">
        <v>9</v>
      </c>
      <c r="D3872" s="2" t="str">
        <f>A3872&amp;","&amp;B3872&amp;","&amp;C3872</f>
        <v>OE-RENAULT,403159255R,0</v>
      </c>
      <c r="E3872" s="4" t="str">
        <f t="shared" si="60"/>
        <v>OE-RENAULT,403159255R,0</v>
      </c>
    </row>
    <row r="3873" spans="1:5" x14ac:dyDescent="0.25">
      <c r="A3873" s="2" t="s">
        <v>3</v>
      </c>
      <c r="B3873" s="2" t="s">
        <v>3941</v>
      </c>
      <c r="C3873" s="2" t="s">
        <v>9</v>
      </c>
      <c r="D3873" s="2" t="str">
        <f>A3873&amp;","&amp;B3873&amp;","&amp;C3873</f>
        <v>OE-PSA,4126.09,0</v>
      </c>
      <c r="E3873" s="4" t="str">
        <f t="shared" si="60"/>
        <v>OE-PSA,4126.09,0</v>
      </c>
    </row>
    <row r="3874" spans="1:5" x14ac:dyDescent="0.25">
      <c r="A3874" s="2" t="s">
        <v>20</v>
      </c>
      <c r="B3874" s="2" t="s">
        <v>3942</v>
      </c>
      <c r="C3874" s="2" t="s">
        <v>9</v>
      </c>
      <c r="D3874" s="2" t="str">
        <f>A3874&amp;","&amp;B3874&amp;","&amp;C3874</f>
        <v>OE-OPEL,42599461,0</v>
      </c>
      <c r="E3874" s="4" t="str">
        <f t="shared" si="60"/>
        <v>OE-OPEL,42599461,0</v>
      </c>
    </row>
    <row r="3875" spans="1:5" x14ac:dyDescent="0.25">
      <c r="A3875" s="2" t="s">
        <v>3</v>
      </c>
      <c r="B3875" s="2" t="s">
        <v>3943</v>
      </c>
      <c r="C3875" s="2" t="s">
        <v>9</v>
      </c>
      <c r="D3875" s="2" t="str">
        <f>A3875&amp;","&amp;B3875&amp;","&amp;C3875</f>
        <v>OE-PSA,4504.32,0</v>
      </c>
      <c r="E3875" s="4" t="str">
        <f t="shared" si="60"/>
        <v>OE-PSA,4504.32,0</v>
      </c>
    </row>
    <row r="3876" spans="1:5" x14ac:dyDescent="0.25">
      <c r="A3876" s="2" t="s">
        <v>3</v>
      </c>
      <c r="B3876" s="2" t="s">
        <v>3944</v>
      </c>
      <c r="C3876" s="2" t="s">
        <v>9</v>
      </c>
      <c r="D3876" s="2" t="str">
        <f>A3876&amp;","&amp;B3876&amp;","&amp;C3876</f>
        <v>OE-PSA,4545.C4,0</v>
      </c>
      <c r="E3876" s="4" t="str">
        <f t="shared" si="60"/>
        <v>OE-PSA,4545.C4,0</v>
      </c>
    </row>
    <row r="3877" spans="1:5" x14ac:dyDescent="0.25">
      <c r="A3877" s="2" t="s">
        <v>82</v>
      </c>
      <c r="B3877" s="2" t="s">
        <v>3945</v>
      </c>
      <c r="C3877" s="2" t="s">
        <v>9</v>
      </c>
      <c r="D3877" s="2" t="str">
        <f>A3877&amp;","&amp;B3877&amp;","&amp;C3877</f>
        <v>OE-HYU,4546139004,0</v>
      </c>
      <c r="E3877" s="4" t="str">
        <f t="shared" si="60"/>
        <v>OE-HYU,4546139004,0</v>
      </c>
    </row>
    <row r="3878" spans="1:5" x14ac:dyDescent="0.25">
      <c r="A3878" s="2" t="s">
        <v>3</v>
      </c>
      <c r="B3878" s="2" t="s">
        <v>3946</v>
      </c>
      <c r="C3878" s="2" t="s">
        <v>9</v>
      </c>
      <c r="D3878" s="2" t="str">
        <f>A3878&amp;","&amp;B3878&amp;","&amp;C3878</f>
        <v>OE-PSA,4601.V9,0</v>
      </c>
      <c r="E3878" s="4" t="str">
        <f t="shared" si="60"/>
        <v>OE-PSA,4601.V9,0</v>
      </c>
    </row>
    <row r="3879" spans="1:5" x14ac:dyDescent="0.25">
      <c r="A3879" s="2" t="s">
        <v>3</v>
      </c>
      <c r="B3879" s="2" t="s">
        <v>3947</v>
      </c>
      <c r="C3879" s="2" t="s">
        <v>9</v>
      </c>
      <c r="D3879" s="2" t="str">
        <f>A3879&amp;","&amp;B3879&amp;","&amp;C3879</f>
        <v>OE-PSA,4601.W8,0</v>
      </c>
      <c r="E3879" s="4" t="str">
        <f t="shared" si="60"/>
        <v>OE-PSA,4601.W8,0</v>
      </c>
    </row>
    <row r="3880" spans="1:5" x14ac:dyDescent="0.25">
      <c r="A3880" s="2" t="s">
        <v>26</v>
      </c>
      <c r="B3880" s="2" t="s">
        <v>3948</v>
      </c>
      <c r="C3880" s="2" t="s">
        <v>9</v>
      </c>
      <c r="D3880" s="2" t="str">
        <f>A3880&amp;","&amp;B3880&amp;","&amp;C3880</f>
        <v>OE-FIAT,46539510,0</v>
      </c>
      <c r="E3880" s="4" t="str">
        <f t="shared" si="60"/>
        <v>OE-FIAT,46539510,0</v>
      </c>
    </row>
    <row r="3881" spans="1:5" x14ac:dyDescent="0.25">
      <c r="A3881" s="2" t="s">
        <v>3</v>
      </c>
      <c r="B3881" s="2" t="s">
        <v>3949</v>
      </c>
      <c r="C3881" s="2" t="s">
        <v>17</v>
      </c>
      <c r="D3881" s="2" t="str">
        <f>A3881&amp;","&amp;B3881&amp;","&amp;C3881</f>
        <v>OE-PSA,4885.T0,1</v>
      </c>
      <c r="E3881" s="4" t="str">
        <f t="shared" si="60"/>
        <v>OE-PSA,4885.T0,1</v>
      </c>
    </row>
    <row r="3882" spans="1:5" x14ac:dyDescent="0.25">
      <c r="A3882" s="2" t="s">
        <v>82</v>
      </c>
      <c r="B3882" s="2" t="s">
        <v>3950</v>
      </c>
      <c r="C3882" s="2" t="s">
        <v>9</v>
      </c>
      <c r="D3882" s="2" t="str">
        <f>A3882&amp;","&amp;B3882&amp;","&amp;C3882</f>
        <v>OE-HYU,4960529J00,0</v>
      </c>
      <c r="E3882" s="4" t="str">
        <f t="shared" si="60"/>
        <v>OE-HYU,4960529J00,0</v>
      </c>
    </row>
    <row r="3883" spans="1:5" x14ac:dyDescent="0.25">
      <c r="A3883" s="2" t="s">
        <v>3</v>
      </c>
      <c r="B3883" s="2" t="s">
        <v>3951</v>
      </c>
      <c r="C3883" s="2" t="s">
        <v>9</v>
      </c>
      <c r="D3883" s="2" t="str">
        <f>A3883&amp;","&amp;B3883&amp;","&amp;C3883</f>
        <v>OE-PSA,5033.A6,0</v>
      </c>
      <c r="E3883" s="4" t="str">
        <f t="shared" si="60"/>
        <v>OE-PSA,5033.A6,0</v>
      </c>
    </row>
    <row r="3884" spans="1:5" x14ac:dyDescent="0.25">
      <c r="A3884" s="2" t="s">
        <v>3</v>
      </c>
      <c r="B3884" s="2" t="s">
        <v>3952</v>
      </c>
      <c r="C3884" s="2" t="s">
        <v>28</v>
      </c>
      <c r="D3884" s="2" t="str">
        <f>A3884&amp;","&amp;B3884&amp;","&amp;C3884</f>
        <v>OE-PSA,513802.04,2</v>
      </c>
      <c r="E3884" s="4" t="str">
        <f t="shared" si="60"/>
        <v>OE-PSA,513802.04,2</v>
      </c>
    </row>
    <row r="3885" spans="1:5" x14ac:dyDescent="0.25">
      <c r="A3885" s="2" t="s">
        <v>26</v>
      </c>
      <c r="B3885" s="2" t="s">
        <v>3953</v>
      </c>
      <c r="C3885" s="2" t="s">
        <v>9</v>
      </c>
      <c r="D3885" s="2" t="str">
        <f>A3885&amp;","&amp;B3885&amp;","&amp;C3885</f>
        <v>OE-FIAT,51735978,0</v>
      </c>
      <c r="E3885" s="4" t="str">
        <f t="shared" si="60"/>
        <v>OE-FIAT,51735978,0</v>
      </c>
    </row>
    <row r="3886" spans="1:5" x14ac:dyDescent="0.25">
      <c r="A3886" s="2" t="s">
        <v>26</v>
      </c>
      <c r="B3886" s="2" t="s">
        <v>3954</v>
      </c>
      <c r="C3886" s="2" t="s">
        <v>9</v>
      </c>
      <c r="D3886" s="2" t="str">
        <f>A3886&amp;","&amp;B3886&amp;","&amp;C3886</f>
        <v>OE-FIAT,51745702,0</v>
      </c>
      <c r="E3886" s="4" t="str">
        <f t="shared" si="60"/>
        <v>OE-FIAT,51745702,0</v>
      </c>
    </row>
    <row r="3887" spans="1:5" x14ac:dyDescent="0.25">
      <c r="A3887" s="2" t="s">
        <v>82</v>
      </c>
      <c r="B3887" s="2" t="s">
        <v>3955</v>
      </c>
      <c r="C3887" s="2" t="s">
        <v>9</v>
      </c>
      <c r="D3887" s="2" t="str">
        <f>A3887&amp;","&amp;B3887&amp;","&amp;C3887</f>
        <v>OE-HYU,5175039000,0</v>
      </c>
      <c r="E3887" s="4" t="str">
        <f t="shared" si="60"/>
        <v>OE-HYU,5175039000,0</v>
      </c>
    </row>
    <row r="3888" spans="1:5" x14ac:dyDescent="0.25">
      <c r="A3888" s="2" t="s">
        <v>26</v>
      </c>
      <c r="B3888" s="2" t="s">
        <v>3956</v>
      </c>
      <c r="C3888" s="2" t="s">
        <v>9</v>
      </c>
      <c r="D3888" s="2" t="str">
        <f>A3888&amp;","&amp;B3888&amp;","&amp;C3888</f>
        <v>OE-FIAT,51754193,0</v>
      </c>
      <c r="E3888" s="4" t="str">
        <f t="shared" si="60"/>
        <v>OE-FIAT,51754193,0</v>
      </c>
    </row>
    <row r="3889" spans="1:5" x14ac:dyDescent="0.25">
      <c r="A3889" s="2" t="s">
        <v>26</v>
      </c>
      <c r="B3889" s="2" t="s">
        <v>3957</v>
      </c>
      <c r="C3889" s="2" t="s">
        <v>9</v>
      </c>
      <c r="D3889" s="2" t="str">
        <f>A3889&amp;","&amp;B3889&amp;","&amp;C3889</f>
        <v>OE-FIAT,51775551,0</v>
      </c>
      <c r="E3889" s="4" t="str">
        <f t="shared" si="60"/>
        <v>OE-FIAT,51775551,0</v>
      </c>
    </row>
    <row r="3890" spans="1:5" x14ac:dyDescent="0.25">
      <c r="A3890" s="2" t="s">
        <v>26</v>
      </c>
      <c r="B3890" s="2" t="s">
        <v>3958</v>
      </c>
      <c r="C3890" s="2" t="s">
        <v>9</v>
      </c>
      <c r="D3890" s="2" t="str">
        <f>A3890&amp;","&amp;B3890&amp;","&amp;C3890</f>
        <v>OE-FIAT,51813951,0</v>
      </c>
      <c r="E3890" s="4" t="str">
        <f t="shared" si="60"/>
        <v>OE-FIAT,51813951,0</v>
      </c>
    </row>
    <row r="3891" spans="1:5" x14ac:dyDescent="0.25">
      <c r="A3891" s="2" t="s">
        <v>82</v>
      </c>
      <c r="B3891" s="2" t="s">
        <v>3959</v>
      </c>
      <c r="C3891" s="2" t="s">
        <v>9</v>
      </c>
      <c r="D3891" s="2" t="str">
        <f>A3891&amp;","&amp;B3891&amp;","&amp;C3891</f>
        <v>OE-HYU,52960B9500,0</v>
      </c>
      <c r="E3891" s="4" t="str">
        <f t="shared" si="60"/>
        <v>OE-HYU,52960B9500,0</v>
      </c>
    </row>
    <row r="3892" spans="1:5" x14ac:dyDescent="0.25">
      <c r="A3892" s="2" t="s">
        <v>82</v>
      </c>
      <c r="B3892" s="2" t="s">
        <v>3960</v>
      </c>
      <c r="C3892" s="2" t="s">
        <v>9</v>
      </c>
      <c r="D3892" s="2" t="str">
        <f>A3892&amp;","&amp;B3892&amp;","&amp;C3892</f>
        <v>OE-HYU,545001J600,0</v>
      </c>
      <c r="E3892" s="4" t="str">
        <f t="shared" si="60"/>
        <v>OE-HYU,545001J600,0</v>
      </c>
    </row>
    <row r="3893" spans="1:5" x14ac:dyDescent="0.25">
      <c r="A3893" s="2" t="s">
        <v>82</v>
      </c>
      <c r="B3893" s="2" t="s">
        <v>3961</v>
      </c>
      <c r="C3893" s="2" t="s">
        <v>9</v>
      </c>
      <c r="D3893" s="2" t="str">
        <f>A3893&amp;","&amp;B3893&amp;","&amp;C3893</f>
        <v>OE-HYU,546301G300,0</v>
      </c>
      <c r="E3893" s="4" t="str">
        <f t="shared" si="60"/>
        <v>OE-HYU,546301G300,0</v>
      </c>
    </row>
    <row r="3894" spans="1:5" x14ac:dyDescent="0.25">
      <c r="A3894" s="2" t="s">
        <v>82</v>
      </c>
      <c r="B3894" s="2" t="s">
        <v>3962</v>
      </c>
      <c r="C3894" s="2" t="s">
        <v>9</v>
      </c>
      <c r="D3894" s="2" t="str">
        <f>A3894&amp;","&amp;B3894&amp;","&amp;C3894</f>
        <v>OE-HYU,548303K010,0</v>
      </c>
      <c r="E3894" s="4" t="str">
        <f t="shared" si="60"/>
        <v>OE-HYU,548303K010,0</v>
      </c>
    </row>
    <row r="3895" spans="1:5" x14ac:dyDescent="0.25">
      <c r="A3895" s="2" t="s">
        <v>82</v>
      </c>
      <c r="B3895" s="2" t="s">
        <v>3963</v>
      </c>
      <c r="C3895" s="2" t="s">
        <v>9</v>
      </c>
      <c r="D3895" s="2" t="str">
        <f>A3895&amp;","&amp;B3895&amp;","&amp;C3895</f>
        <v>OE-HYU,553241C000,0</v>
      </c>
      <c r="E3895" s="4" t="str">
        <f t="shared" si="60"/>
        <v>OE-HYU,553241C000,0</v>
      </c>
    </row>
    <row r="3896" spans="1:5" x14ac:dyDescent="0.25">
      <c r="A3896" s="2" t="s">
        <v>20</v>
      </c>
      <c r="B3896" s="2" t="s">
        <v>3964</v>
      </c>
      <c r="C3896" s="2" t="s">
        <v>9</v>
      </c>
      <c r="D3896" s="2" t="str">
        <f>A3896&amp;","&amp;B3896&amp;","&amp;C3896</f>
        <v>OE-OPEL,55353723,0</v>
      </c>
      <c r="E3896" s="4" t="str">
        <f t="shared" si="60"/>
        <v>OE-OPEL,55353723,0</v>
      </c>
    </row>
    <row r="3897" spans="1:5" x14ac:dyDescent="0.25">
      <c r="A3897" s="2" t="s">
        <v>26</v>
      </c>
      <c r="B3897" s="2" t="s">
        <v>3965</v>
      </c>
      <c r="C3897" s="2" t="s">
        <v>28</v>
      </c>
      <c r="D3897" s="2" t="str">
        <f>A3897&amp;","&amp;B3897&amp;","&amp;C3897</f>
        <v>OE-FIAT,55560095,2</v>
      </c>
      <c r="E3897" s="4" t="str">
        <f t="shared" si="60"/>
        <v>OE-FIAT,55560095,2</v>
      </c>
    </row>
    <row r="3898" spans="1:5" x14ac:dyDescent="0.25">
      <c r="A3898" s="2" t="s">
        <v>20</v>
      </c>
      <c r="B3898" s="2" t="s">
        <v>3966</v>
      </c>
      <c r="C3898" s="2" t="s">
        <v>9</v>
      </c>
      <c r="D3898" s="2" t="str">
        <f>A3898&amp;","&amp;B3898&amp;","&amp;C3898</f>
        <v>OE-OPEL,55566096,0</v>
      </c>
      <c r="E3898" s="4" t="str">
        <f t="shared" si="60"/>
        <v>OE-OPEL,55566096,0</v>
      </c>
    </row>
    <row r="3899" spans="1:5" x14ac:dyDescent="0.25">
      <c r="A3899" s="2" t="s">
        <v>20</v>
      </c>
      <c r="B3899" s="2" t="s">
        <v>3967</v>
      </c>
      <c r="C3899" s="2" t="s">
        <v>9</v>
      </c>
      <c r="D3899" s="2" t="str">
        <f>A3899&amp;","&amp;B3899&amp;","&amp;C3899</f>
        <v>OE-OPEL,55577047,0</v>
      </c>
      <c r="E3899" s="4" t="str">
        <f t="shared" si="60"/>
        <v>OE-OPEL,55577047,0</v>
      </c>
    </row>
    <row r="3900" spans="1:5" x14ac:dyDescent="0.25">
      <c r="A3900" s="2" t="s">
        <v>20</v>
      </c>
      <c r="B3900" s="2" t="s">
        <v>3968</v>
      </c>
      <c r="C3900" s="2" t="s">
        <v>9</v>
      </c>
      <c r="D3900" s="2" t="str">
        <f>A3900&amp;","&amp;B3900&amp;","&amp;C3900</f>
        <v>OE-OPEL,55580040,0</v>
      </c>
      <c r="E3900" s="4" t="str">
        <f t="shared" si="60"/>
        <v>OE-OPEL,55580040,0</v>
      </c>
    </row>
    <row r="3901" spans="1:5" x14ac:dyDescent="0.25">
      <c r="A3901" s="2" t="s">
        <v>20</v>
      </c>
      <c r="B3901" s="2" t="s">
        <v>3969</v>
      </c>
      <c r="C3901" s="2" t="s">
        <v>9</v>
      </c>
      <c r="D3901" s="2" t="str">
        <f>A3901&amp;","&amp;B3901&amp;","&amp;C3901</f>
        <v>OE-OPEL,55591494,0</v>
      </c>
      <c r="E3901" s="4" t="str">
        <f t="shared" si="60"/>
        <v>OE-OPEL,55591494,0</v>
      </c>
    </row>
    <row r="3902" spans="1:5" x14ac:dyDescent="0.25">
      <c r="A3902" s="2" t="s">
        <v>20</v>
      </c>
      <c r="B3902" s="2" t="s">
        <v>3970</v>
      </c>
      <c r="C3902" s="2" t="s">
        <v>9</v>
      </c>
      <c r="D3902" s="2" t="str">
        <f>A3902&amp;","&amp;B3902&amp;","&amp;C3902</f>
        <v>OE-OPEL,55599164,0</v>
      </c>
      <c r="E3902" s="4" t="str">
        <f t="shared" si="60"/>
        <v>OE-OPEL,55599164,0</v>
      </c>
    </row>
    <row r="3903" spans="1:5" x14ac:dyDescent="0.25">
      <c r="A3903" s="2" t="s">
        <v>3</v>
      </c>
      <c r="B3903" s="2" t="s">
        <v>3971</v>
      </c>
      <c r="C3903" s="2" t="s">
        <v>9</v>
      </c>
      <c r="D3903" s="2" t="str">
        <f>A3903&amp;","&amp;B3903&amp;","&amp;C3903</f>
        <v>OE-PSA,5750.XF,0</v>
      </c>
      <c r="E3903" s="4" t="str">
        <f t="shared" si="60"/>
        <v>OE-PSA,5750.XF,0</v>
      </c>
    </row>
    <row r="3904" spans="1:5" x14ac:dyDescent="0.25">
      <c r="A3904" s="2" t="s">
        <v>3</v>
      </c>
      <c r="B3904" s="2" t="s">
        <v>3972</v>
      </c>
      <c r="C3904" s="2" t="s">
        <v>883</v>
      </c>
      <c r="D3904" s="2" t="str">
        <f>A3904&amp;","&amp;B3904&amp;","&amp;C3904</f>
        <v>OE-PSA,5751.K3,14</v>
      </c>
      <c r="E3904" s="4" t="str">
        <f t="shared" si="60"/>
        <v>OE-PSA,5751.K3,14</v>
      </c>
    </row>
    <row r="3905" spans="1:5" x14ac:dyDescent="0.25">
      <c r="A3905" s="2" t="s">
        <v>82</v>
      </c>
      <c r="B3905" s="2" t="s">
        <v>3973</v>
      </c>
      <c r="C3905" s="2" t="s">
        <v>9</v>
      </c>
      <c r="D3905" s="2" t="str">
        <f>A3905&amp;","&amp;B3905&amp;","&amp;C3905</f>
        <v>OE-HYU,5775738000,0</v>
      </c>
      <c r="E3905" s="4" t="str">
        <f t="shared" si="60"/>
        <v>OE-HYU,5775738000,0</v>
      </c>
    </row>
    <row r="3906" spans="1:5" x14ac:dyDescent="0.25">
      <c r="A3906" s="2" t="s">
        <v>82</v>
      </c>
      <c r="B3906" s="2" t="s">
        <v>3974</v>
      </c>
      <c r="C3906" s="2" t="s">
        <v>9</v>
      </c>
      <c r="D3906" s="2" t="str">
        <f>A3906&amp;","&amp;B3906&amp;","&amp;C3906</f>
        <v>OE-HYU,5777433100,0</v>
      </c>
      <c r="E3906" s="4" t="str">
        <f t="shared" ref="E3906:E3969" si="61">CLEAN(D3906)</f>
        <v>OE-HYU,5777433100,0</v>
      </c>
    </row>
    <row r="3907" spans="1:5" x14ac:dyDescent="0.25">
      <c r="A3907" s="2" t="s">
        <v>3</v>
      </c>
      <c r="B3907" s="2" t="s">
        <v>3975</v>
      </c>
      <c r="C3907" s="2" t="s">
        <v>9</v>
      </c>
      <c r="D3907" s="2" t="str">
        <f>A3907&amp;","&amp;B3907&amp;","&amp;C3907</f>
        <v>OE-PSA,5904.K8,0</v>
      </c>
      <c r="E3907" s="4" t="str">
        <f t="shared" si="61"/>
        <v>OE-PSA,5904.K8,0</v>
      </c>
    </row>
    <row r="3908" spans="1:5" x14ac:dyDescent="0.25">
      <c r="A3908" s="2" t="s">
        <v>18</v>
      </c>
      <c r="B3908" s="2" t="s">
        <v>3976</v>
      </c>
      <c r="C3908" s="2" t="s">
        <v>9</v>
      </c>
      <c r="D3908" s="2" t="str">
        <f>A3908&amp;","&amp;B3908&amp;","&amp;C3908</f>
        <v>OE-RENAULT,620223579R,0</v>
      </c>
      <c r="E3908" s="4" t="str">
        <f t="shared" si="61"/>
        <v>OE-RENAULT,620223579R,0</v>
      </c>
    </row>
    <row r="3909" spans="1:5" x14ac:dyDescent="0.25">
      <c r="A3909" s="2" t="s">
        <v>3</v>
      </c>
      <c r="B3909" s="2" t="s">
        <v>3977</v>
      </c>
      <c r="C3909" s="2" t="s">
        <v>9</v>
      </c>
      <c r="D3909" s="2" t="str">
        <f>A3909&amp;","&amp;B3909&amp;","&amp;C3909</f>
        <v>OE-PSA,6242.A7,0</v>
      </c>
      <c r="E3909" s="4" t="str">
        <f t="shared" si="61"/>
        <v>OE-PSA,6242.A7,0</v>
      </c>
    </row>
    <row r="3910" spans="1:5" x14ac:dyDescent="0.25">
      <c r="A3910" s="2" t="s">
        <v>3</v>
      </c>
      <c r="B3910" s="2" t="s">
        <v>3978</v>
      </c>
      <c r="C3910" s="2" t="s">
        <v>9</v>
      </c>
      <c r="D3910" s="2" t="str">
        <f>A3910&amp;","&amp;B3910&amp;","&amp;C3910</f>
        <v>OE-PSA,6431.D0,0</v>
      </c>
      <c r="E3910" s="4" t="str">
        <f t="shared" si="61"/>
        <v>OE-PSA,6431.D0,0</v>
      </c>
    </row>
    <row r="3911" spans="1:5" x14ac:dyDescent="0.25">
      <c r="A3911" s="2" t="s">
        <v>3</v>
      </c>
      <c r="B3911" s="2" t="s">
        <v>3979</v>
      </c>
      <c r="C3911" s="2" t="s">
        <v>118</v>
      </c>
      <c r="D3911" s="2" t="str">
        <f>A3911&amp;","&amp;B3911&amp;","&amp;C3911</f>
        <v>OE-PSA,6438.C2,12</v>
      </c>
      <c r="E3911" s="4" t="str">
        <f t="shared" si="61"/>
        <v>OE-PSA,6438.C2,12</v>
      </c>
    </row>
    <row r="3912" spans="1:5" x14ac:dyDescent="0.25">
      <c r="A3912" s="2" t="s">
        <v>3</v>
      </c>
      <c r="B3912" s="2" t="s">
        <v>3980</v>
      </c>
      <c r="C3912" s="2" t="s">
        <v>9</v>
      </c>
      <c r="D3912" s="2" t="str">
        <f>A3912&amp;","&amp;B3912&amp;","&amp;C3912</f>
        <v>OE-PSA,6451.VR,0</v>
      </c>
      <c r="E3912" s="4" t="str">
        <f t="shared" si="61"/>
        <v>OE-PSA,6451.VR,0</v>
      </c>
    </row>
    <row r="3913" spans="1:5" x14ac:dyDescent="0.25">
      <c r="A3913" s="2" t="s">
        <v>3</v>
      </c>
      <c r="B3913" s="2" t="s">
        <v>3981</v>
      </c>
      <c r="C3913" s="2" t="s">
        <v>85</v>
      </c>
      <c r="D3913" s="2" t="str">
        <f>A3913&amp;","&amp;B3913&amp;","&amp;C3913</f>
        <v>OE-PSA,6460.V1,5</v>
      </c>
      <c r="E3913" s="4" t="str">
        <f t="shared" si="61"/>
        <v>OE-PSA,6460.V1,5</v>
      </c>
    </row>
    <row r="3914" spans="1:5" x14ac:dyDescent="0.25">
      <c r="A3914" s="2" t="s">
        <v>3</v>
      </c>
      <c r="B3914" s="2" t="s">
        <v>3982</v>
      </c>
      <c r="C3914" s="2" t="s">
        <v>55</v>
      </c>
      <c r="D3914" s="2" t="str">
        <f>A3914&amp;","&amp;B3914&amp;","&amp;C3914</f>
        <v>OE-PSA,6475.27,4</v>
      </c>
      <c r="E3914" s="4" t="str">
        <f t="shared" si="61"/>
        <v>OE-PSA,6475.27,4</v>
      </c>
    </row>
    <row r="3915" spans="1:5" x14ac:dyDescent="0.25">
      <c r="A3915" s="2" t="s">
        <v>3</v>
      </c>
      <c r="B3915" s="2" t="s">
        <v>3983</v>
      </c>
      <c r="C3915" s="2" t="s">
        <v>9</v>
      </c>
      <c r="D3915" s="2" t="str">
        <f>A3915&amp;","&amp;B3915&amp;","&amp;C3915</f>
        <v>OE-PSA,6490.C6,0</v>
      </c>
      <c r="E3915" s="4" t="str">
        <f t="shared" si="61"/>
        <v>OE-PSA,6490.C6,0</v>
      </c>
    </row>
    <row r="3916" spans="1:5" x14ac:dyDescent="0.25">
      <c r="A3916" s="2" t="s">
        <v>3</v>
      </c>
      <c r="B3916" s="2" t="s">
        <v>3984</v>
      </c>
      <c r="C3916" s="2" t="s">
        <v>9</v>
      </c>
      <c r="D3916" s="2" t="str">
        <f>A3916&amp;","&amp;B3916&amp;","&amp;C3916</f>
        <v>OE-PSA,6569.KY,0</v>
      </c>
      <c r="E3916" s="4" t="str">
        <f t="shared" si="61"/>
        <v>OE-PSA,6569.KY,0</v>
      </c>
    </row>
    <row r="3917" spans="1:5" x14ac:dyDescent="0.25">
      <c r="A3917" s="2" t="s">
        <v>3</v>
      </c>
      <c r="B3917" s="2" t="s">
        <v>3985</v>
      </c>
      <c r="C3917" s="2" t="s">
        <v>5</v>
      </c>
      <c r="D3917" s="2" t="str">
        <f>A3917&amp;","&amp;B3917&amp;","&amp;C3917</f>
        <v>OE-PSA,6923.G2,8</v>
      </c>
      <c r="E3917" s="4" t="str">
        <f t="shared" si="61"/>
        <v>OE-PSA,6923.G2,8</v>
      </c>
    </row>
    <row r="3918" spans="1:5" x14ac:dyDescent="0.25">
      <c r="A3918" s="2" t="s">
        <v>3</v>
      </c>
      <c r="B3918" s="2" t="s">
        <v>3986</v>
      </c>
      <c r="C3918" s="2" t="s">
        <v>9</v>
      </c>
      <c r="D3918" s="2" t="str">
        <f>A3918&amp;","&amp;B3918&amp;","&amp;C3918</f>
        <v>OE-PSA,6925.W6,0</v>
      </c>
      <c r="E3918" s="4" t="str">
        <f t="shared" si="61"/>
        <v>OE-PSA,6925.W6,0</v>
      </c>
    </row>
    <row r="3919" spans="1:5" x14ac:dyDescent="0.25">
      <c r="A3919" s="2" t="s">
        <v>3</v>
      </c>
      <c r="B3919" s="2" t="s">
        <v>3987</v>
      </c>
      <c r="C3919" s="2" t="s">
        <v>562</v>
      </c>
      <c r="D3919" s="2" t="str">
        <f>A3919&amp;","&amp;B3919&amp;","&amp;C3919</f>
        <v>OE-PSA,6935.C7,9</v>
      </c>
      <c r="E3919" s="4" t="str">
        <f t="shared" si="61"/>
        <v>OE-PSA,6935.C7,9</v>
      </c>
    </row>
    <row r="3920" spans="1:5" x14ac:dyDescent="0.25">
      <c r="A3920" s="2" t="s">
        <v>3</v>
      </c>
      <c r="B3920" s="2" t="s">
        <v>3988</v>
      </c>
      <c r="C3920" s="2" t="s">
        <v>9</v>
      </c>
      <c r="D3920" s="2" t="str">
        <f>A3920&amp;","&amp;B3920&amp;","&amp;C3920</f>
        <v>OE-PSA,7013.KS,0</v>
      </c>
      <c r="E3920" s="4" t="str">
        <f t="shared" si="61"/>
        <v>OE-PSA,7013.KS,0</v>
      </c>
    </row>
    <row r="3921" spans="1:5" x14ac:dyDescent="0.25">
      <c r="A3921" s="2" t="s">
        <v>3</v>
      </c>
      <c r="B3921" s="2" t="s">
        <v>3989</v>
      </c>
      <c r="C3921" s="2" t="s">
        <v>17</v>
      </c>
      <c r="D3921" s="2" t="str">
        <f>A3921&amp;","&amp;B3921&amp;","&amp;C3921</f>
        <v>OE-PSA,7120.NW,1</v>
      </c>
      <c r="E3921" s="4" t="str">
        <f t="shared" si="61"/>
        <v>OE-PSA,7120.NW,1</v>
      </c>
    </row>
    <row r="3922" spans="1:5" x14ac:dyDescent="0.25">
      <c r="A3922" s="2" t="s">
        <v>3</v>
      </c>
      <c r="B3922" s="2" t="s">
        <v>3990</v>
      </c>
      <c r="C3922" s="2" t="s">
        <v>9</v>
      </c>
      <c r="D3922" s="2" t="str">
        <f>A3922&amp;","&amp;B3922&amp;","&amp;C3922</f>
        <v>OE-PSA,7136.K8,0</v>
      </c>
      <c r="E3922" s="4" t="str">
        <f t="shared" si="61"/>
        <v>OE-PSA,7136.K8,0</v>
      </c>
    </row>
    <row r="3923" spans="1:5" x14ac:dyDescent="0.25">
      <c r="A3923" s="2" t="s">
        <v>26</v>
      </c>
      <c r="B3923" s="2" t="s">
        <v>3991</v>
      </c>
      <c r="C3923" s="2" t="s">
        <v>9</v>
      </c>
      <c r="D3923" s="2" t="str">
        <f>A3923&amp;","&amp;B3923&amp;","&amp;C3923</f>
        <v>OE-FIAT,71748246,0</v>
      </c>
      <c r="E3923" s="4" t="str">
        <f t="shared" si="61"/>
        <v>OE-FIAT,71748246,0</v>
      </c>
    </row>
    <row r="3924" spans="1:5" x14ac:dyDescent="0.25">
      <c r="A3924" s="2" t="s">
        <v>26</v>
      </c>
      <c r="B3924" s="2" t="s">
        <v>3992</v>
      </c>
      <c r="C3924" s="2" t="s">
        <v>9</v>
      </c>
      <c r="D3924" s="2" t="str">
        <f>A3924&amp;","&amp;B3924&amp;","&amp;C3924</f>
        <v>OE-FIAT,71753156,0</v>
      </c>
      <c r="E3924" s="4" t="str">
        <f t="shared" si="61"/>
        <v>OE-FIAT,71753156,0</v>
      </c>
    </row>
    <row r="3925" spans="1:5" x14ac:dyDescent="0.25">
      <c r="A3925" s="2" t="s">
        <v>3</v>
      </c>
      <c r="B3925" s="2" t="s">
        <v>3993</v>
      </c>
      <c r="C3925" s="2" t="s">
        <v>3994</v>
      </c>
      <c r="D3925" s="2" t="str">
        <f>A3925&amp;","&amp;B3925&amp;","&amp;C3925</f>
        <v>OE-PSA,7225.02,43</v>
      </c>
      <c r="E3925" s="4" t="str">
        <f t="shared" si="61"/>
        <v>OE-PSA,7225.02,43</v>
      </c>
    </row>
    <row r="3926" spans="1:5" x14ac:dyDescent="0.25">
      <c r="A3926" s="2" t="s">
        <v>3</v>
      </c>
      <c r="B3926" s="2" t="s">
        <v>3995</v>
      </c>
      <c r="C3926" s="2" t="s">
        <v>17</v>
      </c>
      <c r="D3926" s="2" t="str">
        <f>A3926&amp;","&amp;B3926&amp;","&amp;C3926</f>
        <v>OE-PSA,7243.85,1</v>
      </c>
      <c r="E3926" s="4" t="str">
        <f t="shared" si="61"/>
        <v>OE-PSA,7243.85,1</v>
      </c>
    </row>
    <row r="3927" spans="1:5" x14ac:dyDescent="0.25">
      <c r="A3927" s="2" t="s">
        <v>26</v>
      </c>
      <c r="B3927" s="2" t="s">
        <v>3996</v>
      </c>
      <c r="C3927" s="2" t="s">
        <v>17</v>
      </c>
      <c r="D3927" s="2" t="str">
        <f>A3927&amp;","&amp;B3927&amp;","&amp;C3927</f>
        <v>OE-FIAT,735423189,1</v>
      </c>
      <c r="E3927" s="4" t="str">
        <f t="shared" si="61"/>
        <v>OE-FIAT,735423189,1</v>
      </c>
    </row>
    <row r="3928" spans="1:5" x14ac:dyDescent="0.25">
      <c r="A3928" s="2" t="s">
        <v>26</v>
      </c>
      <c r="B3928" s="2" t="s">
        <v>3997</v>
      </c>
      <c r="C3928" s="2" t="s">
        <v>9</v>
      </c>
      <c r="D3928" s="2" t="str">
        <f>A3928&amp;","&amp;B3928&amp;","&amp;C3928</f>
        <v>OE-FIAT,735431380,0</v>
      </c>
      <c r="E3928" s="4" t="str">
        <f t="shared" si="61"/>
        <v>OE-FIAT,735431380,0</v>
      </c>
    </row>
    <row r="3929" spans="1:5" x14ac:dyDescent="0.25">
      <c r="A3929" s="2" t="s">
        <v>26</v>
      </c>
      <c r="B3929" s="2" t="s">
        <v>3998</v>
      </c>
      <c r="C3929" s="2" t="s">
        <v>9</v>
      </c>
      <c r="D3929" s="2" t="str">
        <f>A3929&amp;","&amp;B3929&amp;","&amp;C3929</f>
        <v>OE-FIAT,735497928,0</v>
      </c>
      <c r="E3929" s="4" t="str">
        <f t="shared" si="61"/>
        <v>OE-FIAT,735497928,0</v>
      </c>
    </row>
    <row r="3930" spans="1:5" x14ac:dyDescent="0.25">
      <c r="A3930" s="2" t="s">
        <v>3</v>
      </c>
      <c r="B3930" s="2" t="s">
        <v>3999</v>
      </c>
      <c r="C3930" s="2" t="s">
        <v>17</v>
      </c>
      <c r="D3930" s="2" t="str">
        <f>A3930&amp;","&amp;B3930&amp;","&amp;C3930</f>
        <v>OE-PSA,7414.XQ,1</v>
      </c>
      <c r="E3930" s="4" t="str">
        <f t="shared" si="61"/>
        <v>OE-PSA,7414.XQ,1</v>
      </c>
    </row>
    <row r="3931" spans="1:5" x14ac:dyDescent="0.25">
      <c r="A3931" s="2" t="s">
        <v>3</v>
      </c>
      <c r="B3931" s="2" t="s">
        <v>4000</v>
      </c>
      <c r="C3931" s="2" t="s">
        <v>17</v>
      </c>
      <c r="D3931" s="2" t="str">
        <f>A3931&amp;","&amp;B3931&amp;","&amp;C3931</f>
        <v>OE-PSA,7416.H4,1</v>
      </c>
      <c r="E3931" s="4" t="str">
        <f t="shared" si="61"/>
        <v>OE-PSA,7416.H4,1</v>
      </c>
    </row>
    <row r="3932" spans="1:5" x14ac:dyDescent="0.25">
      <c r="A3932" s="2" t="s">
        <v>3</v>
      </c>
      <c r="B3932" s="2" t="s">
        <v>4001</v>
      </c>
      <c r="C3932" s="2" t="s">
        <v>9</v>
      </c>
      <c r="D3932" s="2" t="str">
        <f>A3932&amp;","&amp;B3932&amp;","&amp;C3932</f>
        <v>OE-PSA,7416.V5,0</v>
      </c>
      <c r="E3932" s="4" t="str">
        <f t="shared" si="61"/>
        <v>OE-PSA,7416.V5,0</v>
      </c>
    </row>
    <row r="3933" spans="1:5" x14ac:dyDescent="0.25">
      <c r="A3933" s="2" t="s">
        <v>3</v>
      </c>
      <c r="B3933" s="2" t="s">
        <v>4002</v>
      </c>
      <c r="C3933" s="2" t="s">
        <v>9</v>
      </c>
      <c r="D3933" s="2" t="str">
        <f>A3933&amp;","&amp;B3933&amp;","&amp;C3933</f>
        <v>OE-PSA,7452.PW,0</v>
      </c>
      <c r="E3933" s="4" t="str">
        <f t="shared" si="61"/>
        <v>OE-PSA,7452.PW,0</v>
      </c>
    </row>
    <row r="3934" spans="1:5" x14ac:dyDescent="0.25">
      <c r="A3934" s="2" t="s">
        <v>3</v>
      </c>
      <c r="B3934" s="2" t="s">
        <v>4003</v>
      </c>
      <c r="C3934" s="2" t="s">
        <v>9</v>
      </c>
      <c r="D3934" s="2" t="str">
        <f>A3934&amp;","&amp;B3934&amp;","&amp;C3934</f>
        <v>OE-PSA,7453.F1,0</v>
      </c>
      <c r="E3934" s="4" t="str">
        <f t="shared" si="61"/>
        <v>OE-PSA,7453.F1,0</v>
      </c>
    </row>
    <row r="3935" spans="1:5" x14ac:dyDescent="0.25">
      <c r="A3935" s="2" t="s">
        <v>82</v>
      </c>
      <c r="B3935" s="2" t="s">
        <v>4004</v>
      </c>
      <c r="C3935" s="2" t="s">
        <v>9</v>
      </c>
      <c r="D3935" s="2" t="str">
        <f>A3935&amp;","&amp;B3935&amp;","&amp;C3935</f>
        <v>OE-HYU,7600402020,0</v>
      </c>
      <c r="E3935" s="4" t="str">
        <f t="shared" si="61"/>
        <v>OE-HYU,7600402020,0</v>
      </c>
    </row>
    <row r="3936" spans="1:5" x14ac:dyDescent="0.25">
      <c r="A3936" s="2" t="s">
        <v>82</v>
      </c>
      <c r="B3936" s="2" t="s">
        <v>4005</v>
      </c>
      <c r="C3936" s="2" t="s">
        <v>9</v>
      </c>
      <c r="D3936" s="2" t="str">
        <f>A3936&amp;","&amp;B3936&amp;","&amp;C3936</f>
        <v>OE-HYU,77003B9011,0</v>
      </c>
      <c r="E3936" s="4" t="str">
        <f t="shared" si="61"/>
        <v>OE-HYU,77003B9011,0</v>
      </c>
    </row>
    <row r="3937" spans="1:5" x14ac:dyDescent="0.25">
      <c r="A3937" s="2" t="s">
        <v>18</v>
      </c>
      <c r="B3937" s="2" t="s">
        <v>4006</v>
      </c>
      <c r="C3937" s="2" t="s">
        <v>9</v>
      </c>
      <c r="D3937" s="2" t="str">
        <f>A3937&amp;","&amp;B3937&amp;","&amp;C3937</f>
        <v>OE-RENAULT,7701061590,0</v>
      </c>
      <c r="E3937" s="4" t="str">
        <f t="shared" si="61"/>
        <v>OE-RENAULT,7701061590,0</v>
      </c>
    </row>
    <row r="3938" spans="1:5" x14ac:dyDescent="0.25">
      <c r="A3938" s="2" t="s">
        <v>3</v>
      </c>
      <c r="B3938" s="2" t="s">
        <v>4007</v>
      </c>
      <c r="C3938" s="2" t="s">
        <v>352</v>
      </c>
      <c r="D3938" s="2" t="str">
        <f>A3938&amp;","&amp;B3938&amp;","&amp;C3938</f>
        <v>OE-PSA,7807.27,7</v>
      </c>
      <c r="E3938" s="4" t="str">
        <f t="shared" si="61"/>
        <v>OE-PSA,7807.27,7</v>
      </c>
    </row>
    <row r="3939" spans="1:5" x14ac:dyDescent="0.25">
      <c r="A3939" s="2" t="s">
        <v>82</v>
      </c>
      <c r="B3939" s="2" t="s">
        <v>4008</v>
      </c>
      <c r="C3939" s="2" t="s">
        <v>9</v>
      </c>
      <c r="D3939" s="2" t="str">
        <f>A3939&amp;","&amp;B3939&amp;","&amp;C3939</f>
        <v>OE-HYU,79110C7000,0</v>
      </c>
      <c r="E3939" s="4" t="str">
        <f t="shared" si="61"/>
        <v>OE-HYU,79110C7000,0</v>
      </c>
    </row>
    <row r="3940" spans="1:5" x14ac:dyDescent="0.25">
      <c r="A3940" s="2" t="s">
        <v>3</v>
      </c>
      <c r="B3940" s="2" t="s">
        <v>4009</v>
      </c>
      <c r="C3940" s="2" t="s">
        <v>9</v>
      </c>
      <c r="D3940" s="2" t="str">
        <f>A3940&amp;","&amp;B3940&amp;","&amp;C3940</f>
        <v>OE-PSA,7937.L8,0</v>
      </c>
      <c r="E3940" s="4" t="str">
        <f t="shared" si="61"/>
        <v>OE-PSA,7937.L8,0</v>
      </c>
    </row>
    <row r="3941" spans="1:5" x14ac:dyDescent="0.25">
      <c r="A3941" s="2" t="s">
        <v>18</v>
      </c>
      <c r="B3941" s="2" t="s">
        <v>4010</v>
      </c>
      <c r="C3941" s="2" t="s">
        <v>9</v>
      </c>
      <c r="D3941" s="2" t="str">
        <f>A3941&amp;","&amp;B3941&amp;","&amp;C3941</f>
        <v>OE-RENAULT,801013696R,0</v>
      </c>
      <c r="E3941" s="4" t="str">
        <f t="shared" si="61"/>
        <v>OE-RENAULT,801013696R,0</v>
      </c>
    </row>
    <row r="3942" spans="1:5" x14ac:dyDescent="0.25">
      <c r="A3942" s="2" t="s">
        <v>18</v>
      </c>
      <c r="B3942" s="2" t="s">
        <v>4011</v>
      </c>
      <c r="C3942" s="2" t="s">
        <v>9</v>
      </c>
      <c r="D3942" s="2" t="str">
        <f>A3942&amp;","&amp;B3942&amp;","&amp;C3942</f>
        <v>OE-RENAULT,807200013R,0</v>
      </c>
      <c r="E3942" s="4" t="str">
        <f t="shared" si="61"/>
        <v>OE-RENAULT,807200013R,0</v>
      </c>
    </row>
    <row r="3943" spans="1:5" x14ac:dyDescent="0.25">
      <c r="A3943" s="2" t="s">
        <v>26</v>
      </c>
      <c r="B3943" s="2" t="s">
        <v>4012</v>
      </c>
      <c r="C3943" s="2" t="s">
        <v>9</v>
      </c>
      <c r="D3943" s="2" t="str">
        <f>A3943&amp;","&amp;B3943&amp;","&amp;C3943</f>
        <v>OE-FIAT,8097988,0</v>
      </c>
      <c r="E3943" s="4" t="str">
        <f t="shared" si="61"/>
        <v>OE-FIAT,8097988,0</v>
      </c>
    </row>
    <row r="3944" spans="1:5" x14ac:dyDescent="0.25">
      <c r="A3944" s="2" t="s">
        <v>3</v>
      </c>
      <c r="B3944" s="2" t="s">
        <v>4013</v>
      </c>
      <c r="C3944" s="2" t="s">
        <v>9</v>
      </c>
      <c r="D3944" s="2" t="str">
        <f>A3944&amp;","&amp;B3944&amp;","&amp;C3944</f>
        <v>OE-PSA,8151.JT,0</v>
      </c>
      <c r="E3944" s="4" t="str">
        <f t="shared" si="61"/>
        <v>OE-PSA,8151.JT,0</v>
      </c>
    </row>
    <row r="3945" spans="1:5" x14ac:dyDescent="0.25">
      <c r="A3945" s="2" t="s">
        <v>20</v>
      </c>
      <c r="B3945" s="2" t="s">
        <v>4014</v>
      </c>
      <c r="C3945" s="2" t="s">
        <v>9</v>
      </c>
      <c r="D3945" s="2" t="str">
        <f>A3945&amp;","&amp;B3945&amp;","&amp;C3945</f>
        <v>OE-OPEL,13314465,0</v>
      </c>
      <c r="E3945" s="4" t="str">
        <f t="shared" si="61"/>
        <v>OE-OPEL,13314465,0</v>
      </c>
    </row>
    <row r="3946" spans="1:5" x14ac:dyDescent="0.25">
      <c r="A3946" s="2" t="s">
        <v>20</v>
      </c>
      <c r="B3946" s="2" t="s">
        <v>4015</v>
      </c>
      <c r="C3946" s="2" t="s">
        <v>9</v>
      </c>
      <c r="D3946" s="2" t="str">
        <f>A3946&amp;","&amp;B3946&amp;","&amp;C3946</f>
        <v>OE-OPEL,13319949,0</v>
      </c>
      <c r="E3946" s="4" t="str">
        <f t="shared" si="61"/>
        <v>OE-OPEL,13319949,0</v>
      </c>
    </row>
    <row r="3947" spans="1:5" x14ac:dyDescent="0.25">
      <c r="A3947" s="2" t="s">
        <v>20</v>
      </c>
      <c r="B3947" s="2" t="s">
        <v>4016</v>
      </c>
      <c r="C3947" s="2" t="s">
        <v>9</v>
      </c>
      <c r="D3947" s="2" t="str">
        <f>A3947&amp;","&amp;B3947&amp;","&amp;C3947</f>
        <v>OE-OPEL,13346377,0</v>
      </c>
      <c r="E3947" s="4" t="str">
        <f t="shared" si="61"/>
        <v>OE-OPEL,13346377,0</v>
      </c>
    </row>
    <row r="3948" spans="1:5" x14ac:dyDescent="0.25">
      <c r="A3948" s="2" t="s">
        <v>20</v>
      </c>
      <c r="B3948" s="2" t="s">
        <v>4017</v>
      </c>
      <c r="C3948" s="2" t="s">
        <v>9</v>
      </c>
      <c r="D3948" s="2" t="str">
        <f>A3948&amp;","&amp;B3948&amp;","&amp;C3948</f>
        <v>OE-OPEL,13354566,0</v>
      </c>
      <c r="E3948" s="4" t="str">
        <f t="shared" si="61"/>
        <v>OE-OPEL,13354566,0</v>
      </c>
    </row>
    <row r="3949" spans="1:5" x14ac:dyDescent="0.25">
      <c r="A3949" s="2" t="s">
        <v>20</v>
      </c>
      <c r="B3949" s="2" t="s">
        <v>4018</v>
      </c>
      <c r="C3949" s="2" t="s">
        <v>9</v>
      </c>
      <c r="D3949" s="2" t="str">
        <f>A3949&amp;","&amp;B3949&amp;","&amp;C3949</f>
        <v>OE-OPEL,13355240,0</v>
      </c>
      <c r="E3949" s="4" t="str">
        <f t="shared" si="61"/>
        <v>OE-OPEL,13355240,0</v>
      </c>
    </row>
    <row r="3950" spans="1:5" x14ac:dyDescent="0.25">
      <c r="A3950" s="2" t="s">
        <v>20</v>
      </c>
      <c r="B3950" s="2" t="s">
        <v>4019</v>
      </c>
      <c r="C3950" s="2" t="s">
        <v>9</v>
      </c>
      <c r="D3950" s="2" t="str">
        <f>A3950&amp;","&amp;B3950&amp;","&amp;C3950</f>
        <v>OE-OPEL,13356631,0</v>
      </c>
      <c r="E3950" s="4" t="str">
        <f t="shared" si="61"/>
        <v>OE-OPEL,13356631,0</v>
      </c>
    </row>
    <row r="3951" spans="1:5" x14ac:dyDescent="0.25">
      <c r="A3951" s="2" t="s">
        <v>20</v>
      </c>
      <c r="B3951" s="2" t="s">
        <v>4020</v>
      </c>
      <c r="C3951" s="2" t="s">
        <v>9</v>
      </c>
      <c r="D3951" s="2" t="str">
        <f>A3951&amp;","&amp;B3951&amp;","&amp;C3951</f>
        <v>OE-OPEL,13367314,0</v>
      </c>
      <c r="E3951" s="4" t="str">
        <f t="shared" si="61"/>
        <v>OE-OPEL,13367314,0</v>
      </c>
    </row>
    <row r="3952" spans="1:5" x14ac:dyDescent="0.25">
      <c r="A3952" s="2" t="s">
        <v>20</v>
      </c>
      <c r="B3952" s="2" t="s">
        <v>4021</v>
      </c>
      <c r="C3952" s="2" t="s">
        <v>307</v>
      </c>
      <c r="D3952" s="2" t="str">
        <f>A3952&amp;","&amp;B3952&amp;","&amp;C3952</f>
        <v>OE-OPEL,13387225,6</v>
      </c>
      <c r="E3952" s="4" t="str">
        <f t="shared" si="61"/>
        <v>OE-OPEL,13387225,6</v>
      </c>
    </row>
    <row r="3953" spans="1:5" x14ac:dyDescent="0.25">
      <c r="A3953" s="2" t="s">
        <v>3</v>
      </c>
      <c r="B3953" s="2" t="s">
        <v>4022</v>
      </c>
      <c r="C3953" s="2" t="s">
        <v>9</v>
      </c>
      <c r="D3953" s="2" t="str">
        <f>A3953&amp;","&amp;B3953&amp;","&amp;C3953</f>
        <v>OE-PSA,1341.J0,0</v>
      </c>
      <c r="E3953" s="4" t="str">
        <f t="shared" si="61"/>
        <v>OE-PSA,1341.J0,0</v>
      </c>
    </row>
    <row r="3954" spans="1:5" x14ac:dyDescent="0.25">
      <c r="A3954" s="2" t="s">
        <v>20</v>
      </c>
      <c r="B3954" s="2" t="s">
        <v>4023</v>
      </c>
      <c r="C3954" s="2" t="s">
        <v>9</v>
      </c>
      <c r="D3954" s="2" t="str">
        <f>A3954&amp;","&amp;B3954&amp;","&amp;C3954</f>
        <v>OE-OPEL,13468086,0</v>
      </c>
      <c r="E3954" s="4" t="str">
        <f t="shared" si="61"/>
        <v>OE-OPEL,13468086,0</v>
      </c>
    </row>
    <row r="3955" spans="1:5" x14ac:dyDescent="0.25">
      <c r="A3955" s="2" t="s">
        <v>20</v>
      </c>
      <c r="B3955" s="2" t="s">
        <v>4024</v>
      </c>
      <c r="C3955" s="2" t="s">
        <v>9</v>
      </c>
      <c r="D3955" s="2" t="str">
        <f>A3955&amp;","&amp;B3955&amp;","&amp;C3955</f>
        <v>OE-OPEL,13490158,0</v>
      </c>
      <c r="E3955" s="4" t="str">
        <f t="shared" si="61"/>
        <v>OE-OPEL,13490158,0</v>
      </c>
    </row>
    <row r="3956" spans="1:5" x14ac:dyDescent="0.25">
      <c r="A3956" s="2" t="s">
        <v>20</v>
      </c>
      <c r="B3956" s="2" t="s">
        <v>4025</v>
      </c>
      <c r="C3956" s="2" t="s">
        <v>9</v>
      </c>
      <c r="D3956" s="2" t="str">
        <f>A3956&amp;","&amp;B3956&amp;","&amp;C3956</f>
        <v>OE-OPEL,13502407,0</v>
      </c>
      <c r="E3956" s="4" t="str">
        <f t="shared" si="61"/>
        <v>OE-OPEL,13502407,0</v>
      </c>
    </row>
    <row r="3957" spans="1:5" x14ac:dyDescent="0.25">
      <c r="A3957" s="2" t="s">
        <v>20</v>
      </c>
      <c r="B3957" s="2" t="s">
        <v>4026</v>
      </c>
      <c r="C3957" s="2" t="s">
        <v>9</v>
      </c>
      <c r="D3957" s="2" t="str">
        <f>A3957&amp;","&amp;B3957&amp;","&amp;C3957</f>
        <v>OE-OPEL,13504030,0</v>
      </c>
      <c r="E3957" s="4" t="str">
        <f t="shared" si="61"/>
        <v>OE-OPEL,13504030,0</v>
      </c>
    </row>
    <row r="3958" spans="1:5" x14ac:dyDescent="0.25">
      <c r="A3958" s="2" t="s">
        <v>26</v>
      </c>
      <c r="B3958" s="2" t="s">
        <v>4027</v>
      </c>
      <c r="C3958" s="2" t="s">
        <v>9</v>
      </c>
      <c r="D3958" s="2" t="str">
        <f>A3958&amp;","&amp;B3958&amp;","&amp;C3958</f>
        <v>OE-FIAT,1353225080,0</v>
      </c>
      <c r="E3958" s="4" t="str">
        <f t="shared" si="61"/>
        <v>OE-FIAT,1353225080,0</v>
      </c>
    </row>
    <row r="3959" spans="1:5" x14ac:dyDescent="0.25">
      <c r="A3959" s="2" t="s">
        <v>3</v>
      </c>
      <c r="B3959" s="2" t="s">
        <v>4028</v>
      </c>
      <c r="C3959" s="2" t="s">
        <v>9</v>
      </c>
      <c r="D3959" s="2" t="str">
        <f>A3959&amp;","&amp;B3959&amp;","&amp;C3959</f>
        <v>OE-PSA,1427.K4,0</v>
      </c>
      <c r="E3959" s="4" t="str">
        <f t="shared" si="61"/>
        <v>OE-PSA,1427.K4,0</v>
      </c>
    </row>
    <row r="3960" spans="1:5" x14ac:dyDescent="0.25">
      <c r="A3960" s="2" t="s">
        <v>3</v>
      </c>
      <c r="B3960" s="2" t="s">
        <v>4029</v>
      </c>
      <c r="C3960" s="2" t="s">
        <v>9</v>
      </c>
      <c r="D3960" s="2" t="str">
        <f>A3960&amp;","&amp;B3960&amp;","&amp;C3960</f>
        <v>OE-PSA,1518.C4,0</v>
      </c>
      <c r="E3960" s="4" t="str">
        <f t="shared" si="61"/>
        <v>OE-PSA,1518.C4,0</v>
      </c>
    </row>
    <row r="3961" spans="1:5" x14ac:dyDescent="0.25">
      <c r="A3961" s="2" t="s">
        <v>20</v>
      </c>
      <c r="B3961" s="2" t="s">
        <v>4030</v>
      </c>
      <c r="C3961" s="2" t="s">
        <v>9</v>
      </c>
      <c r="D3961" s="2" t="str">
        <f>A3961&amp;","&amp;B3961&amp;","&amp;C3961</f>
        <v>OE-OPEL,15192340,0</v>
      </c>
      <c r="E3961" s="4" t="str">
        <f t="shared" si="61"/>
        <v>OE-OPEL,15192340,0</v>
      </c>
    </row>
    <row r="3962" spans="1:5" x14ac:dyDescent="0.25">
      <c r="A3962" s="2" t="s">
        <v>3</v>
      </c>
      <c r="B3962" s="2" t="s">
        <v>4031</v>
      </c>
      <c r="C3962" s="2" t="s">
        <v>9</v>
      </c>
      <c r="D3962" s="2" t="str">
        <f>A3962&amp;","&amp;B3962&amp;","&amp;C3962</f>
        <v>OE-PSA,1531.47,0</v>
      </c>
      <c r="E3962" s="4" t="str">
        <f t="shared" si="61"/>
        <v>OE-PSA,1531.47,0</v>
      </c>
    </row>
    <row r="3963" spans="1:5" x14ac:dyDescent="0.25">
      <c r="A3963" s="2" t="s">
        <v>3</v>
      </c>
      <c r="B3963" s="2" t="s">
        <v>4032</v>
      </c>
      <c r="C3963" s="2" t="s">
        <v>9</v>
      </c>
      <c r="D3963" s="2" t="str">
        <f>A3963&amp;","&amp;B3963&amp;","&amp;C3963</f>
        <v>OE-PSA,1606961480,0</v>
      </c>
      <c r="E3963" s="4" t="str">
        <f t="shared" si="61"/>
        <v>OE-PSA,1606961480,0</v>
      </c>
    </row>
    <row r="3964" spans="1:5" x14ac:dyDescent="0.25">
      <c r="A3964" s="2" t="s">
        <v>3</v>
      </c>
      <c r="B3964" s="2" t="s">
        <v>4033</v>
      </c>
      <c r="C3964" s="2" t="s">
        <v>9</v>
      </c>
      <c r="D3964" s="2" t="str">
        <f>A3964&amp;","&amp;B3964&amp;","&amp;C3964</f>
        <v>OE-PSA,1607956580,0</v>
      </c>
      <c r="E3964" s="4" t="str">
        <f t="shared" si="61"/>
        <v>OE-PSA,1607956580,0</v>
      </c>
    </row>
    <row r="3965" spans="1:5" x14ac:dyDescent="0.25">
      <c r="A3965" s="2" t="s">
        <v>3</v>
      </c>
      <c r="B3965" s="2" t="s">
        <v>4034</v>
      </c>
      <c r="C3965" s="2" t="s">
        <v>17</v>
      </c>
      <c r="D3965" s="2" t="str">
        <f>A3965&amp;","&amp;B3965&amp;","&amp;C3965</f>
        <v>OE-PSA,1608931880,1</v>
      </c>
      <c r="E3965" s="4" t="str">
        <f t="shared" si="61"/>
        <v>OE-PSA,1608931880,1</v>
      </c>
    </row>
    <row r="3966" spans="1:5" x14ac:dyDescent="0.25">
      <c r="A3966" s="2" t="s">
        <v>3</v>
      </c>
      <c r="B3966" s="2" t="s">
        <v>4035</v>
      </c>
      <c r="C3966" s="2" t="s">
        <v>9</v>
      </c>
      <c r="D3966" s="2" t="str">
        <f>A3966&amp;","&amp;B3966&amp;","&amp;C3966</f>
        <v>OE-PSA,1609348080,0</v>
      </c>
      <c r="E3966" s="4" t="str">
        <f t="shared" si="61"/>
        <v>OE-PSA,1609348080,0</v>
      </c>
    </row>
    <row r="3967" spans="1:5" x14ac:dyDescent="0.25">
      <c r="A3967" s="2" t="s">
        <v>3</v>
      </c>
      <c r="B3967" s="2" t="s">
        <v>4036</v>
      </c>
      <c r="C3967" s="2" t="s">
        <v>9</v>
      </c>
      <c r="D3967" s="2" t="str">
        <f>A3967&amp;","&amp;B3967&amp;","&amp;C3967</f>
        <v>OE-PSA,1610100280,0</v>
      </c>
      <c r="E3967" s="4" t="str">
        <f t="shared" si="61"/>
        <v>OE-PSA,1610100280,0</v>
      </c>
    </row>
    <row r="3968" spans="1:5" x14ac:dyDescent="0.25">
      <c r="A3968" s="2" t="s">
        <v>3</v>
      </c>
      <c r="B3968" s="2" t="s">
        <v>4037</v>
      </c>
      <c r="C3968" s="2" t="s">
        <v>9</v>
      </c>
      <c r="D3968" s="2" t="str">
        <f>A3968&amp;","&amp;B3968&amp;","&amp;C3968</f>
        <v>OE-PSA,1610927080,0</v>
      </c>
      <c r="E3968" s="4" t="str">
        <f t="shared" si="61"/>
        <v>OE-PSA,1610927080,0</v>
      </c>
    </row>
    <row r="3969" spans="1:5" x14ac:dyDescent="0.25">
      <c r="A3969" s="2" t="s">
        <v>3</v>
      </c>
      <c r="B3969" s="2" t="s">
        <v>4038</v>
      </c>
      <c r="C3969" s="2" t="s">
        <v>3207</v>
      </c>
      <c r="D3969" s="2" t="str">
        <f>A3969&amp;","&amp;B3969&amp;","&amp;C3969</f>
        <v>OE-PSA,1611266180,18</v>
      </c>
      <c r="E3969" s="4" t="str">
        <f t="shared" si="61"/>
        <v>OE-PSA,1611266180,18</v>
      </c>
    </row>
    <row r="3970" spans="1:5" x14ac:dyDescent="0.25">
      <c r="A3970" s="2" t="s">
        <v>3</v>
      </c>
      <c r="B3970" s="2" t="s">
        <v>4039</v>
      </c>
      <c r="C3970" s="2" t="s">
        <v>9</v>
      </c>
      <c r="D3970" s="2" t="str">
        <f>A3970&amp;","&amp;B3970&amp;","&amp;C3970</f>
        <v>OE-PSA,1613221880,0</v>
      </c>
      <c r="E3970" s="4" t="str">
        <f t="shared" ref="E3970:E4033" si="62">CLEAN(D3970)</f>
        <v>OE-PSA,1613221880,0</v>
      </c>
    </row>
    <row r="3971" spans="1:5" x14ac:dyDescent="0.25">
      <c r="A3971" s="2" t="s">
        <v>3</v>
      </c>
      <c r="B3971" s="2" t="s">
        <v>4040</v>
      </c>
      <c r="C3971" s="2" t="s">
        <v>28</v>
      </c>
      <c r="D3971" s="2" t="str">
        <f>A3971&amp;","&amp;B3971&amp;","&amp;C3971</f>
        <v>OE-PSA,1613562080,2</v>
      </c>
      <c r="E3971" s="4" t="str">
        <f t="shared" si="62"/>
        <v>OE-PSA,1613562080,2</v>
      </c>
    </row>
    <row r="3972" spans="1:5" x14ac:dyDescent="0.25">
      <c r="A3972" s="2" t="s">
        <v>3</v>
      </c>
      <c r="B3972" s="2" t="s">
        <v>4041</v>
      </c>
      <c r="C3972" s="2" t="s">
        <v>9</v>
      </c>
      <c r="D3972" s="2" t="str">
        <f>A3972&amp;","&amp;B3972&amp;","&amp;C3972</f>
        <v>OE-PSA,1613695280,0</v>
      </c>
      <c r="E3972" s="4" t="str">
        <f t="shared" si="62"/>
        <v>OE-PSA,1613695280,0</v>
      </c>
    </row>
    <row r="3973" spans="1:5" x14ac:dyDescent="0.25">
      <c r="A3973" s="2" t="s">
        <v>3</v>
      </c>
      <c r="B3973" s="2" t="s">
        <v>4042</v>
      </c>
      <c r="C3973" s="2" t="s">
        <v>9</v>
      </c>
      <c r="D3973" s="2" t="str">
        <f>A3973&amp;","&amp;B3973&amp;","&amp;C3973</f>
        <v>OE-PSA,1618.C9,0</v>
      </c>
      <c r="E3973" s="4" t="str">
        <f t="shared" si="62"/>
        <v>OE-PSA,1618.C9,0</v>
      </c>
    </row>
    <row r="3974" spans="1:5" x14ac:dyDescent="0.25">
      <c r="A3974" s="2" t="s">
        <v>3</v>
      </c>
      <c r="B3974" s="2" t="s">
        <v>4043</v>
      </c>
      <c r="C3974" s="2" t="s">
        <v>9</v>
      </c>
      <c r="D3974" s="2" t="str">
        <f>A3974&amp;","&amp;B3974&amp;","&amp;C3974</f>
        <v>OE-PSA,1618.GZ,0</v>
      </c>
      <c r="E3974" s="4" t="str">
        <f t="shared" si="62"/>
        <v>OE-PSA,1618.GZ,0</v>
      </c>
    </row>
    <row r="3975" spans="1:5" x14ac:dyDescent="0.25">
      <c r="A3975" s="2" t="s">
        <v>3</v>
      </c>
      <c r="B3975" s="2" t="s">
        <v>4044</v>
      </c>
      <c r="C3975" s="2" t="s">
        <v>9</v>
      </c>
      <c r="D3975" s="2" t="str">
        <f>A3975&amp;","&amp;B3975&amp;","&amp;C3975</f>
        <v>OE-PSA,8154.RW,0</v>
      </c>
      <c r="E3975" s="4" t="str">
        <f t="shared" si="62"/>
        <v>OE-PSA,8154.RW,0</v>
      </c>
    </row>
    <row r="3976" spans="1:5" x14ac:dyDescent="0.25">
      <c r="A3976" s="2" t="s">
        <v>18</v>
      </c>
      <c r="B3976" s="2" t="s">
        <v>4045</v>
      </c>
      <c r="C3976" s="2" t="s">
        <v>5</v>
      </c>
      <c r="D3976" s="2" t="str">
        <f>A3976&amp;","&amp;B3976&amp;","&amp;C3976</f>
        <v>OE-RENAULT,8200073428,8</v>
      </c>
      <c r="E3976" s="4" t="str">
        <f t="shared" si="62"/>
        <v>OE-RENAULT,8200073428,8</v>
      </c>
    </row>
    <row r="3977" spans="1:5" x14ac:dyDescent="0.25">
      <c r="A3977" s="2" t="s">
        <v>82</v>
      </c>
      <c r="B3977" s="2" t="s">
        <v>4046</v>
      </c>
      <c r="C3977" s="2" t="s">
        <v>9</v>
      </c>
      <c r="D3977" s="2" t="str">
        <f>A3977&amp;","&amp;B3977&amp;","&amp;C3977</f>
        <v>OE-HYU,8215029200,0</v>
      </c>
      <c r="E3977" s="4" t="str">
        <f t="shared" si="62"/>
        <v>OE-HYU,8215029200,0</v>
      </c>
    </row>
    <row r="3978" spans="1:5" x14ac:dyDescent="0.25">
      <c r="A3978" s="2" t="s">
        <v>3</v>
      </c>
      <c r="B3978" s="2" t="s">
        <v>4047</v>
      </c>
      <c r="C3978" s="2" t="s">
        <v>9</v>
      </c>
      <c r="D3978" s="2" t="str">
        <f>A3978&amp;","&amp;B3978&amp;","&amp;C3978</f>
        <v>OE-PSA,8251.HR,0</v>
      </c>
      <c r="E3978" s="4" t="str">
        <f t="shared" si="62"/>
        <v>OE-PSA,8251.HR,0</v>
      </c>
    </row>
    <row r="3979" spans="1:5" x14ac:dyDescent="0.25">
      <c r="A3979" s="2" t="s">
        <v>82</v>
      </c>
      <c r="B3979" s="2" t="s">
        <v>4048</v>
      </c>
      <c r="C3979" s="2" t="s">
        <v>9</v>
      </c>
      <c r="D3979" s="2" t="str">
        <f>A3979&amp;","&amp;B3979&amp;","&amp;C3979</f>
        <v>OE-HYU,826102E000WK,0</v>
      </c>
      <c r="E3979" s="4" t="str">
        <f t="shared" si="62"/>
        <v>OE-HYU,826102E000WK,0</v>
      </c>
    </row>
    <row r="3980" spans="1:5" x14ac:dyDescent="0.25">
      <c r="A3980" s="2" t="s">
        <v>3</v>
      </c>
      <c r="B3980" s="2" t="s">
        <v>4049</v>
      </c>
      <c r="C3980" s="2" t="s">
        <v>17</v>
      </c>
      <c r="D3980" s="2" t="str">
        <f>A3980&amp;","&amp;B3980&amp;","&amp;C3980</f>
        <v>OE-PSA,8274.L5,1</v>
      </c>
      <c r="E3980" s="4" t="str">
        <f t="shared" si="62"/>
        <v>OE-PSA,8274.L5,1</v>
      </c>
    </row>
    <row r="3981" spans="1:5" x14ac:dyDescent="0.25">
      <c r="A3981" s="2" t="s">
        <v>3</v>
      </c>
      <c r="B3981" s="2" t="s">
        <v>4050</v>
      </c>
      <c r="C3981" s="2" t="s">
        <v>17</v>
      </c>
      <c r="D3981" s="2" t="str">
        <f>A3981&amp;","&amp;B3981&amp;","&amp;C3981</f>
        <v>OE-PSA,8274.X9,1</v>
      </c>
      <c r="E3981" s="4" t="str">
        <f t="shared" si="62"/>
        <v>OE-PSA,8274.X9,1</v>
      </c>
    </row>
    <row r="3982" spans="1:5" x14ac:dyDescent="0.25">
      <c r="A3982" s="2" t="s">
        <v>18</v>
      </c>
      <c r="B3982" s="2" t="s">
        <v>4051</v>
      </c>
      <c r="C3982" s="2" t="s">
        <v>9</v>
      </c>
      <c r="D3982" s="2" t="str">
        <f>A3982&amp;","&amp;B3982&amp;","&amp;C3982</f>
        <v>OE-RENAULT,828774426R,0</v>
      </c>
      <c r="E3982" s="4" t="str">
        <f t="shared" si="62"/>
        <v>OE-RENAULT,828774426R,0</v>
      </c>
    </row>
    <row r="3983" spans="1:5" x14ac:dyDescent="0.25">
      <c r="A3983" s="2" t="s">
        <v>3</v>
      </c>
      <c r="B3983" s="2" t="s">
        <v>4052</v>
      </c>
      <c r="C3983" s="2" t="s">
        <v>9</v>
      </c>
      <c r="D3983" s="2" t="str">
        <f>A3983&amp;","&amp;B3983&amp;","&amp;C3983</f>
        <v>OE-PSA,8301.A2,0</v>
      </c>
      <c r="E3983" s="4" t="str">
        <f t="shared" si="62"/>
        <v>OE-PSA,8301.A2,0</v>
      </c>
    </row>
    <row r="3984" spans="1:5" x14ac:dyDescent="0.25">
      <c r="A3984" s="2" t="s">
        <v>82</v>
      </c>
      <c r="B3984" s="2" t="s">
        <v>4053</v>
      </c>
      <c r="C3984" s="2" t="s">
        <v>9</v>
      </c>
      <c r="D3984" s="2" t="str">
        <f>A3984&amp;","&amp;B3984&amp;","&amp;C3984</f>
        <v>OE-HYU,83417C7010,0</v>
      </c>
      <c r="E3984" s="4" t="str">
        <f t="shared" si="62"/>
        <v>OE-HYU,83417C7010,0</v>
      </c>
    </row>
    <row r="3985" spans="1:5" x14ac:dyDescent="0.25">
      <c r="A3985" s="2" t="s">
        <v>82</v>
      </c>
      <c r="B3985" s="2" t="s">
        <v>4054</v>
      </c>
      <c r="C3985" s="2" t="s">
        <v>28</v>
      </c>
      <c r="D3985" s="2" t="str">
        <f>A3985&amp;","&amp;B3985&amp;","&amp;C3985</f>
        <v>OE-HYU,834211J020,2</v>
      </c>
      <c r="E3985" s="4" t="str">
        <f t="shared" si="62"/>
        <v>OE-HYU,834211J020,2</v>
      </c>
    </row>
    <row r="3986" spans="1:5" x14ac:dyDescent="0.25">
      <c r="A3986" s="2" t="s">
        <v>3</v>
      </c>
      <c r="B3986" s="2" t="s">
        <v>4055</v>
      </c>
      <c r="C3986" s="2" t="s">
        <v>17</v>
      </c>
      <c r="D3986" s="2" t="str">
        <f>A3986&amp;","&amp;B3986&amp;","&amp;C3986</f>
        <v>OE-PSA,8504.W4,1</v>
      </c>
      <c r="E3986" s="4" t="str">
        <f t="shared" si="62"/>
        <v>OE-PSA,8504.W4,1</v>
      </c>
    </row>
    <row r="3987" spans="1:5" x14ac:dyDescent="0.25">
      <c r="A3987" s="2" t="s">
        <v>18</v>
      </c>
      <c r="B3987" s="2" t="s">
        <v>4056</v>
      </c>
      <c r="C3987" s="2" t="s">
        <v>9</v>
      </c>
      <c r="D3987" s="2" t="str">
        <f>A3987&amp;","&amp;B3987&amp;","&amp;C3987</f>
        <v>OE-RENAULT,852100001R,0</v>
      </c>
      <c r="E3987" s="4" t="str">
        <f t="shared" si="62"/>
        <v>OE-RENAULT,852100001R,0</v>
      </c>
    </row>
    <row r="3988" spans="1:5" x14ac:dyDescent="0.25">
      <c r="A3988" s="2" t="s">
        <v>82</v>
      </c>
      <c r="B3988" s="2" t="s">
        <v>4057</v>
      </c>
      <c r="C3988" s="2" t="s">
        <v>9</v>
      </c>
      <c r="D3988" s="2" t="str">
        <f>A3988&amp;","&amp;B3988&amp;","&amp;C3988</f>
        <v>OE-HYU,8531082703,0</v>
      </c>
      <c r="E3988" s="4" t="str">
        <f t="shared" si="62"/>
        <v>OE-HYU,8531082703,0</v>
      </c>
    </row>
    <row r="3989" spans="1:5" x14ac:dyDescent="0.25">
      <c r="A3989" s="2" t="s">
        <v>3</v>
      </c>
      <c r="B3989" s="2" t="s">
        <v>4058</v>
      </c>
      <c r="C3989" s="2" t="s">
        <v>9</v>
      </c>
      <c r="D3989" s="2" t="str">
        <f>A3989&amp;","&amp;B3989&amp;","&amp;C3989</f>
        <v>OE-PSA,8546.F9,0</v>
      </c>
      <c r="E3989" s="4" t="str">
        <f t="shared" si="62"/>
        <v>OE-PSA,8546.F9,0</v>
      </c>
    </row>
    <row r="3990" spans="1:5" x14ac:dyDescent="0.25">
      <c r="A3990" s="2" t="s">
        <v>3</v>
      </c>
      <c r="B3990" s="2" t="s">
        <v>4059</v>
      </c>
      <c r="C3990" s="2" t="s">
        <v>9</v>
      </c>
      <c r="D3990" s="2" t="str">
        <f>A3990&amp;","&amp;B3990&amp;","&amp;C3990</f>
        <v>OE-PSA,8547.J3,0</v>
      </c>
      <c r="E3990" s="4" t="str">
        <f t="shared" si="62"/>
        <v>OE-PSA,8547.J3,0</v>
      </c>
    </row>
    <row r="3991" spans="1:5" x14ac:dyDescent="0.25">
      <c r="A3991" s="2" t="s">
        <v>3</v>
      </c>
      <c r="B3991" s="2" t="s">
        <v>4060</v>
      </c>
      <c r="C3991" s="2" t="s">
        <v>9</v>
      </c>
      <c r="D3991" s="2" t="str">
        <f>A3991&amp;","&amp;B3991&amp;","&amp;C3991</f>
        <v>OE-PSA,8582.33,0</v>
      </c>
      <c r="E3991" s="4" t="str">
        <f t="shared" si="62"/>
        <v>OE-PSA,8582.33,0</v>
      </c>
    </row>
    <row r="3992" spans="1:5" x14ac:dyDescent="0.25">
      <c r="A3992" s="2" t="s">
        <v>82</v>
      </c>
      <c r="B3992" s="2" t="s">
        <v>4061</v>
      </c>
      <c r="C3992" s="2" t="s">
        <v>9</v>
      </c>
      <c r="D3992" s="2" t="str">
        <f>A3992&amp;","&amp;B3992&amp;","&amp;C3992</f>
        <v>OE-HYU,86350A6500,0</v>
      </c>
      <c r="E3992" s="4" t="str">
        <f t="shared" si="62"/>
        <v>OE-HYU,86350A6500,0</v>
      </c>
    </row>
    <row r="3993" spans="1:5" x14ac:dyDescent="0.25">
      <c r="A3993" s="2" t="s">
        <v>82</v>
      </c>
      <c r="B3993" s="2" t="s">
        <v>4062</v>
      </c>
      <c r="C3993" s="2" t="s">
        <v>9</v>
      </c>
      <c r="D3993" s="2" t="str">
        <f>A3993&amp;","&amp;B3993&amp;","&amp;C3993</f>
        <v>OE-HYU,86560B9500,0</v>
      </c>
      <c r="E3993" s="4" t="str">
        <f t="shared" si="62"/>
        <v>OE-HYU,86560B9500,0</v>
      </c>
    </row>
    <row r="3994" spans="1:5" x14ac:dyDescent="0.25">
      <c r="A3994" s="2" t="s">
        <v>3</v>
      </c>
      <c r="B3994" s="2" t="s">
        <v>4063</v>
      </c>
      <c r="C3994" s="2" t="s">
        <v>9</v>
      </c>
      <c r="D3994" s="2" t="str">
        <f>A3994&amp;","&amp;B3994&amp;","&amp;C3994</f>
        <v>OE-PSA,8665.ZW,0</v>
      </c>
      <c r="E3994" s="4" t="str">
        <f t="shared" si="62"/>
        <v>OE-PSA,8665.ZW,0</v>
      </c>
    </row>
    <row r="3995" spans="1:5" x14ac:dyDescent="0.25">
      <c r="A3995" s="2" t="s">
        <v>82</v>
      </c>
      <c r="B3995" s="2" t="s">
        <v>4064</v>
      </c>
      <c r="C3995" s="2" t="s">
        <v>28</v>
      </c>
      <c r="D3995" s="2" t="str">
        <f>A3995&amp;","&amp;B3995&amp;","&amp;C3995</f>
        <v>OE-HYU,86656C8000,2</v>
      </c>
      <c r="E3995" s="4" t="str">
        <f t="shared" si="62"/>
        <v>OE-HYU,86656C8000,2</v>
      </c>
    </row>
    <row r="3996" spans="1:5" x14ac:dyDescent="0.25">
      <c r="A3996" s="2" t="s">
        <v>3</v>
      </c>
      <c r="B3996" s="2" t="s">
        <v>4065</v>
      </c>
      <c r="C3996" s="2" t="s">
        <v>17</v>
      </c>
      <c r="D3996" s="2" t="str">
        <f>A3996&amp;","&amp;B3996&amp;","&amp;C3996</f>
        <v>OE-PSA,8666.L2,1</v>
      </c>
      <c r="E3996" s="4" t="str">
        <f t="shared" si="62"/>
        <v>OE-PSA,8666.L2,1</v>
      </c>
    </row>
    <row r="3997" spans="1:5" x14ac:dyDescent="0.25">
      <c r="A3997" s="2" t="s">
        <v>82</v>
      </c>
      <c r="B3997" s="2" t="s">
        <v>4066</v>
      </c>
      <c r="C3997" s="2" t="s">
        <v>17</v>
      </c>
      <c r="D3997" s="2" t="str">
        <f>A3997&amp;","&amp;B3997&amp;","&amp;C3997</f>
        <v>OE-HYU,86822C8AA0,1</v>
      </c>
      <c r="E3997" s="4" t="str">
        <f t="shared" si="62"/>
        <v>OE-HYU,86822C8AA0,1</v>
      </c>
    </row>
    <row r="3998" spans="1:5" x14ac:dyDescent="0.25">
      <c r="A3998" s="2" t="s">
        <v>3</v>
      </c>
      <c r="B3998" s="2" t="s">
        <v>4067</v>
      </c>
      <c r="C3998" s="2" t="s">
        <v>9</v>
      </c>
      <c r="D3998" s="2" t="str">
        <f>A3998&amp;","&amp;B3998&amp;","&amp;C3998</f>
        <v>OE-PSA,8733.97,0</v>
      </c>
      <c r="E3998" s="4" t="str">
        <f t="shared" si="62"/>
        <v>OE-PSA,8733.97,0</v>
      </c>
    </row>
    <row r="3999" spans="1:5" x14ac:dyDescent="0.25">
      <c r="A3999" s="2" t="s">
        <v>82</v>
      </c>
      <c r="B3999" s="2" t="s">
        <v>4068</v>
      </c>
      <c r="C3999" s="2" t="s">
        <v>9</v>
      </c>
      <c r="D3999" s="2" t="str">
        <f>A3999&amp;","&amp;B3999&amp;","&amp;C3999</f>
        <v>OE-HYU,87611C8030,0</v>
      </c>
      <c r="E3999" s="4" t="str">
        <f t="shared" si="62"/>
        <v>OE-HYU,87611C8030,0</v>
      </c>
    </row>
    <row r="4000" spans="1:5" x14ac:dyDescent="0.25">
      <c r="A4000" s="2" t="s">
        <v>82</v>
      </c>
      <c r="B4000" s="2" t="s">
        <v>4069</v>
      </c>
      <c r="C4000" s="2" t="s">
        <v>9</v>
      </c>
      <c r="D4000" s="2" t="str">
        <f>A4000&amp;","&amp;B4000&amp;","&amp;C4000</f>
        <v>OE-HYU,87732C8700,0</v>
      </c>
      <c r="E4000" s="4" t="str">
        <f t="shared" si="62"/>
        <v>OE-HYU,87732C8700,0</v>
      </c>
    </row>
    <row r="4001" spans="1:5" x14ac:dyDescent="0.25">
      <c r="A4001" s="2" t="s">
        <v>3</v>
      </c>
      <c r="B4001" s="2" t="s">
        <v>4070</v>
      </c>
      <c r="C4001" s="2" t="s">
        <v>17</v>
      </c>
      <c r="D4001" s="2" t="str">
        <f>A4001&amp;","&amp;B4001&amp;","&amp;C4001</f>
        <v>OE-PSA,8975.S9,1</v>
      </c>
      <c r="E4001" s="4" t="str">
        <f t="shared" si="62"/>
        <v>OE-PSA,8975.S9,1</v>
      </c>
    </row>
    <row r="4002" spans="1:5" x14ac:dyDescent="0.25">
      <c r="A4002" s="2" t="s">
        <v>20</v>
      </c>
      <c r="B4002" s="2" t="s">
        <v>4071</v>
      </c>
      <c r="C4002" s="2" t="s">
        <v>9</v>
      </c>
      <c r="D4002" s="2" t="str">
        <f>A4002&amp;","&amp;B4002&amp;","&amp;C4002</f>
        <v>OE-OPEL,13299669,0</v>
      </c>
      <c r="E4002" s="4" t="str">
        <f t="shared" si="62"/>
        <v>OE-OPEL,13299669,0</v>
      </c>
    </row>
    <row r="4003" spans="1:5" x14ac:dyDescent="0.25">
      <c r="A4003" s="2" t="s">
        <v>20</v>
      </c>
      <c r="B4003" s="2" t="s">
        <v>4072</v>
      </c>
      <c r="C4003" s="2" t="s">
        <v>9</v>
      </c>
      <c r="D4003" s="2" t="str">
        <f>A4003&amp;","&amp;B4003&amp;","&amp;C4003</f>
        <v>OE-OPEL,13302322,0</v>
      </c>
      <c r="E4003" s="4" t="str">
        <f t="shared" si="62"/>
        <v>OE-OPEL,13302322,0</v>
      </c>
    </row>
    <row r="4004" spans="1:5" x14ac:dyDescent="0.25">
      <c r="A4004" s="2" t="s">
        <v>20</v>
      </c>
      <c r="B4004" s="2" t="s">
        <v>4073</v>
      </c>
      <c r="C4004" s="2" t="s">
        <v>9</v>
      </c>
      <c r="D4004" s="2" t="str">
        <f>A4004&amp;","&amp;B4004&amp;","&amp;C4004</f>
        <v>OE-OPEL,13307385,0</v>
      </c>
      <c r="E4004" s="4" t="str">
        <f t="shared" si="62"/>
        <v>OE-OPEL,13307385,0</v>
      </c>
    </row>
    <row r="4005" spans="1:5" x14ac:dyDescent="0.25">
      <c r="A4005" s="2" t="s">
        <v>20</v>
      </c>
      <c r="B4005" s="2" t="s">
        <v>4074</v>
      </c>
      <c r="C4005" s="2" t="s">
        <v>9</v>
      </c>
      <c r="D4005" s="2" t="str">
        <f>A4005&amp;","&amp;B4005&amp;","&amp;C4005</f>
        <v>OE-OPEL,13313343,0</v>
      </c>
      <c r="E4005" s="4" t="str">
        <f t="shared" si="62"/>
        <v>OE-OPEL,13313343,0</v>
      </c>
    </row>
    <row r="4006" spans="1:5" x14ac:dyDescent="0.25">
      <c r="A4006" s="2" t="s">
        <v>20</v>
      </c>
      <c r="B4006" s="2" t="s">
        <v>4075</v>
      </c>
      <c r="C4006" s="2" t="s">
        <v>9</v>
      </c>
      <c r="D4006" s="2" t="str">
        <f>A4006&amp;","&amp;B4006&amp;","&amp;C4006</f>
        <v>OE-OPEL,13332257,0</v>
      </c>
      <c r="E4006" s="4" t="str">
        <f t="shared" si="62"/>
        <v>OE-OPEL,13332257,0</v>
      </c>
    </row>
    <row r="4007" spans="1:5" x14ac:dyDescent="0.25">
      <c r="A4007" s="2" t="s">
        <v>20</v>
      </c>
      <c r="B4007" s="2" t="s">
        <v>4076</v>
      </c>
      <c r="C4007" s="2" t="s">
        <v>9</v>
      </c>
      <c r="D4007" s="2" t="str">
        <f>A4007&amp;","&amp;B4007&amp;","&amp;C4007</f>
        <v>OE-OPEL,13372260,0</v>
      </c>
      <c r="E4007" s="4" t="str">
        <f t="shared" si="62"/>
        <v>OE-OPEL,13372260,0</v>
      </c>
    </row>
    <row r="4008" spans="1:5" x14ac:dyDescent="0.25">
      <c r="A4008" s="2" t="s">
        <v>3</v>
      </c>
      <c r="B4008" s="2" t="s">
        <v>4077</v>
      </c>
      <c r="C4008" s="2" t="s">
        <v>251</v>
      </c>
      <c r="D4008" s="2" t="str">
        <f>A4008&amp;","&amp;B4008&amp;","&amp;C4008</f>
        <v>OE-PSA,1339.79,3</v>
      </c>
      <c r="E4008" s="4" t="str">
        <f t="shared" si="62"/>
        <v>OE-PSA,1339.79,3</v>
      </c>
    </row>
    <row r="4009" spans="1:5" x14ac:dyDescent="0.25">
      <c r="A4009" s="2" t="s">
        <v>20</v>
      </c>
      <c r="B4009" s="2" t="s">
        <v>4078</v>
      </c>
      <c r="C4009" s="2" t="s">
        <v>9</v>
      </c>
      <c r="D4009" s="2" t="str">
        <f>A4009&amp;","&amp;B4009&amp;","&amp;C4009</f>
        <v>OE-OPEL,13393770,0</v>
      </c>
      <c r="E4009" s="4" t="str">
        <f t="shared" si="62"/>
        <v>OE-OPEL,13393770,0</v>
      </c>
    </row>
    <row r="4010" spans="1:5" x14ac:dyDescent="0.25">
      <c r="A4010" s="2" t="s">
        <v>20</v>
      </c>
      <c r="B4010" s="2" t="s">
        <v>4079</v>
      </c>
      <c r="C4010" s="2" t="s">
        <v>9</v>
      </c>
      <c r="D4010" s="2" t="str">
        <f>A4010&amp;","&amp;B4010&amp;","&amp;C4010</f>
        <v>OE-OPEL,13400607,0</v>
      </c>
      <c r="E4010" s="4" t="str">
        <f t="shared" si="62"/>
        <v>OE-OPEL,13400607,0</v>
      </c>
    </row>
    <row r="4011" spans="1:5" x14ac:dyDescent="0.25">
      <c r="A4011" s="2" t="s">
        <v>20</v>
      </c>
      <c r="B4011" s="2" t="s">
        <v>4080</v>
      </c>
      <c r="C4011" s="2" t="s">
        <v>9</v>
      </c>
      <c r="D4011" s="2" t="str">
        <f>A4011&amp;","&amp;B4011&amp;","&amp;C4011</f>
        <v>OE-OPEL,13402377,0</v>
      </c>
      <c r="E4011" s="4" t="str">
        <f t="shared" si="62"/>
        <v>OE-OPEL,13402377,0</v>
      </c>
    </row>
    <row r="4012" spans="1:5" x14ac:dyDescent="0.25">
      <c r="A4012" s="2" t="s">
        <v>26</v>
      </c>
      <c r="B4012" s="2" t="s">
        <v>4081</v>
      </c>
      <c r="C4012" s="2" t="s">
        <v>9</v>
      </c>
      <c r="D4012" s="2" t="str">
        <f>A4012&amp;","&amp;B4012&amp;","&amp;C4012</f>
        <v>OE-FIAT,1340465080,0</v>
      </c>
      <c r="E4012" s="4" t="str">
        <f t="shared" si="62"/>
        <v>OE-FIAT,1340465080,0</v>
      </c>
    </row>
    <row r="4013" spans="1:5" x14ac:dyDescent="0.25">
      <c r="A4013" s="2" t="s">
        <v>26</v>
      </c>
      <c r="B4013" s="2" t="s">
        <v>4082</v>
      </c>
      <c r="C4013" s="2" t="s">
        <v>9</v>
      </c>
      <c r="D4013" s="2" t="str">
        <f>A4013&amp;","&amp;B4013&amp;","&amp;C4013</f>
        <v>OE-FIAT,1345172080,0</v>
      </c>
      <c r="E4013" s="4" t="str">
        <f t="shared" si="62"/>
        <v>OE-FIAT,1345172080,0</v>
      </c>
    </row>
    <row r="4014" spans="1:5" x14ac:dyDescent="0.25">
      <c r="A4014" s="2" t="s">
        <v>20</v>
      </c>
      <c r="B4014" s="2" t="s">
        <v>4083</v>
      </c>
      <c r="C4014" s="2" t="s">
        <v>17</v>
      </c>
      <c r="D4014" s="2" t="str">
        <f>A4014&amp;","&amp;B4014&amp;","&amp;C4014</f>
        <v>OE-OPEL,13491191,1</v>
      </c>
      <c r="E4014" s="4" t="str">
        <f t="shared" si="62"/>
        <v>OE-OPEL,13491191,1</v>
      </c>
    </row>
    <row r="4015" spans="1:5" x14ac:dyDescent="0.25">
      <c r="A4015" s="2" t="s">
        <v>20</v>
      </c>
      <c r="B4015" s="2" t="s">
        <v>4084</v>
      </c>
      <c r="C4015" s="2" t="s">
        <v>9</v>
      </c>
      <c r="D4015" s="2" t="str">
        <f>A4015&amp;","&amp;B4015&amp;","&amp;C4015</f>
        <v>OE-OPEL,13582928,0</v>
      </c>
      <c r="E4015" s="4" t="str">
        <f t="shared" si="62"/>
        <v>OE-OPEL,13582928,0</v>
      </c>
    </row>
    <row r="4016" spans="1:5" x14ac:dyDescent="0.25">
      <c r="A4016" s="2" t="s">
        <v>26</v>
      </c>
      <c r="B4016" s="2" t="s">
        <v>4085</v>
      </c>
      <c r="C4016" s="2" t="s">
        <v>9</v>
      </c>
      <c r="D4016" s="2" t="str">
        <f>A4016&amp;","&amp;B4016&amp;","&amp;C4016</f>
        <v>OE-FIAT,1363000080,0</v>
      </c>
      <c r="E4016" s="4" t="str">
        <f t="shared" si="62"/>
        <v>OE-FIAT,1363000080,0</v>
      </c>
    </row>
    <row r="4017" spans="1:5" x14ac:dyDescent="0.25">
      <c r="A4017" s="2" t="s">
        <v>26</v>
      </c>
      <c r="B4017" s="2" t="s">
        <v>4086</v>
      </c>
      <c r="C4017" s="2" t="s">
        <v>9</v>
      </c>
      <c r="D4017" s="2" t="str">
        <f>A4017&amp;","&amp;B4017&amp;","&amp;C4017</f>
        <v>OE-FIAT,1368070080,0</v>
      </c>
      <c r="E4017" s="4" t="str">
        <f t="shared" si="62"/>
        <v>OE-FIAT,1368070080,0</v>
      </c>
    </row>
    <row r="4018" spans="1:5" x14ac:dyDescent="0.25">
      <c r="A4018" s="2" t="s">
        <v>26</v>
      </c>
      <c r="B4018" s="2" t="s">
        <v>4087</v>
      </c>
      <c r="C4018" s="2" t="s">
        <v>9</v>
      </c>
      <c r="D4018" s="2" t="str">
        <f>A4018&amp;","&amp;B4018&amp;","&amp;C4018</f>
        <v>OE-FIAT,1389631080,0</v>
      </c>
      <c r="E4018" s="4" t="str">
        <f t="shared" si="62"/>
        <v>OE-FIAT,1389631080,0</v>
      </c>
    </row>
    <row r="4019" spans="1:5" x14ac:dyDescent="0.25">
      <c r="A4019" s="2" t="s">
        <v>3</v>
      </c>
      <c r="B4019" s="2" t="s">
        <v>4088</v>
      </c>
      <c r="C4019" s="2" t="s">
        <v>9</v>
      </c>
      <c r="D4019" s="2" t="str">
        <f>A4019&amp;","&amp;B4019&amp;","&amp;C4019</f>
        <v>OE-PSA,1436.S2,0</v>
      </c>
      <c r="E4019" s="4" t="str">
        <f t="shared" si="62"/>
        <v>OE-PSA,1436.S2,0</v>
      </c>
    </row>
    <row r="4020" spans="1:5" x14ac:dyDescent="0.25">
      <c r="A4020" s="2" t="s">
        <v>3</v>
      </c>
      <c r="B4020" s="2" t="s">
        <v>4089</v>
      </c>
      <c r="C4020" s="2" t="s">
        <v>9</v>
      </c>
      <c r="D4020" s="2" t="str">
        <f>A4020&amp;","&amp;B4020&amp;","&amp;C4020</f>
        <v>OE-PSA,1440204880,0</v>
      </c>
      <c r="E4020" s="4" t="str">
        <f t="shared" si="62"/>
        <v>OE-PSA,1440204880,0</v>
      </c>
    </row>
    <row r="4021" spans="1:5" x14ac:dyDescent="0.25">
      <c r="A4021" s="2" t="s">
        <v>3</v>
      </c>
      <c r="B4021" s="2" t="s">
        <v>4090</v>
      </c>
      <c r="C4021" s="2" t="s">
        <v>9</v>
      </c>
      <c r="D4021" s="2" t="str">
        <f>A4021&amp;","&amp;B4021&amp;","&amp;C4021</f>
        <v>OE-PSA,1505.RK,0</v>
      </c>
      <c r="E4021" s="4" t="str">
        <f t="shared" si="62"/>
        <v>OE-PSA,1505.RK,0</v>
      </c>
    </row>
    <row r="4022" spans="1:5" x14ac:dyDescent="0.25">
      <c r="A4022" s="2" t="s">
        <v>3</v>
      </c>
      <c r="B4022" s="2" t="s">
        <v>4091</v>
      </c>
      <c r="C4022" s="2" t="s">
        <v>17</v>
      </c>
      <c r="D4022" s="2" t="str">
        <f>A4022&amp;","&amp;B4022&amp;","&amp;C4022</f>
        <v>OE-PSA,1607460980,1</v>
      </c>
      <c r="E4022" s="4" t="str">
        <f t="shared" si="62"/>
        <v>OE-PSA,1607460980,1</v>
      </c>
    </row>
    <row r="4023" spans="1:5" x14ac:dyDescent="0.25">
      <c r="A4023" s="2" t="s">
        <v>3</v>
      </c>
      <c r="B4023" s="2" t="s">
        <v>4092</v>
      </c>
      <c r="C4023" s="2" t="s">
        <v>9</v>
      </c>
      <c r="D4023" s="2" t="str">
        <f>A4023&amp;","&amp;B4023&amp;","&amp;C4023</f>
        <v>OE-PSA,1608703780,0</v>
      </c>
      <c r="E4023" s="4" t="str">
        <f t="shared" si="62"/>
        <v>OE-PSA,1608703780,0</v>
      </c>
    </row>
    <row r="4024" spans="1:5" x14ac:dyDescent="0.25">
      <c r="A4024" s="2" t="s">
        <v>3</v>
      </c>
      <c r="B4024" s="2" t="s">
        <v>4093</v>
      </c>
      <c r="C4024" s="2" t="s">
        <v>9</v>
      </c>
      <c r="D4024" s="2" t="str">
        <f>A4024&amp;","&amp;B4024&amp;","&amp;C4024</f>
        <v>OE-PSA,1609063380,0</v>
      </c>
      <c r="E4024" s="4" t="str">
        <f t="shared" si="62"/>
        <v>OE-PSA,1609063380,0</v>
      </c>
    </row>
    <row r="4025" spans="1:5" x14ac:dyDescent="0.25">
      <c r="A4025" s="2" t="s">
        <v>3</v>
      </c>
      <c r="B4025" s="2" t="s">
        <v>4094</v>
      </c>
      <c r="C4025" s="2" t="s">
        <v>9</v>
      </c>
      <c r="D4025" s="2" t="str">
        <f>A4025&amp;","&amp;B4025&amp;","&amp;C4025</f>
        <v>OE-PSA,1609652380,0</v>
      </c>
      <c r="E4025" s="4" t="str">
        <f t="shared" si="62"/>
        <v>OE-PSA,1609652380,0</v>
      </c>
    </row>
    <row r="4026" spans="1:5" x14ac:dyDescent="0.25">
      <c r="A4026" s="2" t="s">
        <v>3</v>
      </c>
      <c r="B4026" s="2" t="s">
        <v>4095</v>
      </c>
      <c r="C4026" s="2" t="s">
        <v>9</v>
      </c>
      <c r="D4026" s="2" t="str">
        <f>A4026&amp;","&amp;B4026&amp;","&amp;C4026</f>
        <v>OE-PSA,1609966280,0</v>
      </c>
      <c r="E4026" s="4" t="str">
        <f t="shared" si="62"/>
        <v>OE-PSA,1609966280,0</v>
      </c>
    </row>
    <row r="4027" spans="1:5" x14ac:dyDescent="0.25">
      <c r="A4027" s="2" t="s">
        <v>3</v>
      </c>
      <c r="B4027" s="2" t="s">
        <v>4096</v>
      </c>
      <c r="C4027" s="2" t="s">
        <v>9</v>
      </c>
      <c r="D4027" s="2" t="str">
        <f>A4027&amp;","&amp;B4027&amp;","&amp;C4027</f>
        <v>OE-PSA,1610545980,0</v>
      </c>
      <c r="E4027" s="4" t="str">
        <f t="shared" si="62"/>
        <v>OE-PSA,1610545980,0</v>
      </c>
    </row>
    <row r="4028" spans="1:5" x14ac:dyDescent="0.25">
      <c r="A4028" s="2" t="s">
        <v>3</v>
      </c>
      <c r="B4028" s="2" t="s">
        <v>4097</v>
      </c>
      <c r="C4028" s="2" t="s">
        <v>9</v>
      </c>
      <c r="D4028" s="2" t="str">
        <f>A4028&amp;","&amp;B4028&amp;","&amp;C4028</f>
        <v>OE-PSA,1610816380,0</v>
      </c>
      <c r="E4028" s="4" t="str">
        <f t="shared" si="62"/>
        <v>OE-PSA,1610816380,0</v>
      </c>
    </row>
    <row r="4029" spans="1:5" x14ac:dyDescent="0.25">
      <c r="A4029" s="2" t="s">
        <v>3</v>
      </c>
      <c r="B4029" s="2" t="s">
        <v>4098</v>
      </c>
      <c r="C4029" s="2" t="s">
        <v>9</v>
      </c>
      <c r="D4029" s="2" t="str">
        <f>A4029&amp;","&amp;B4029&amp;","&amp;C4029</f>
        <v>OE-PSA,1610926580,0</v>
      </c>
      <c r="E4029" s="4" t="str">
        <f t="shared" si="62"/>
        <v>OE-PSA,1610926580,0</v>
      </c>
    </row>
    <row r="4030" spans="1:5" x14ac:dyDescent="0.25">
      <c r="A4030" s="2" t="s">
        <v>3</v>
      </c>
      <c r="B4030" s="2" t="s">
        <v>4099</v>
      </c>
      <c r="C4030" s="2" t="s">
        <v>9</v>
      </c>
      <c r="D4030" s="2" t="str">
        <f>A4030&amp;","&amp;B4030&amp;","&amp;C4030</f>
        <v>OE-PSA,1611175480,0</v>
      </c>
      <c r="E4030" s="4" t="str">
        <f t="shared" si="62"/>
        <v>OE-PSA,1611175480,0</v>
      </c>
    </row>
    <row r="4031" spans="1:5" x14ac:dyDescent="0.25">
      <c r="A4031" s="2" t="s">
        <v>3</v>
      </c>
      <c r="B4031" s="2" t="s">
        <v>4100</v>
      </c>
      <c r="C4031" s="2" t="s">
        <v>55</v>
      </c>
      <c r="D4031" s="2" t="str">
        <f>A4031&amp;","&amp;B4031&amp;","&amp;C4031</f>
        <v>OE-PSA,1611509280,4</v>
      </c>
      <c r="E4031" s="4" t="str">
        <f t="shared" si="62"/>
        <v>OE-PSA,1611509280,4</v>
      </c>
    </row>
    <row r="4032" spans="1:5" x14ac:dyDescent="0.25">
      <c r="A4032" s="2" t="s">
        <v>3</v>
      </c>
      <c r="B4032" s="2" t="s">
        <v>4101</v>
      </c>
      <c r="C4032" s="2" t="s">
        <v>9</v>
      </c>
      <c r="D4032" s="2" t="str">
        <f>A4032&amp;","&amp;B4032&amp;","&amp;C4032</f>
        <v>OE-PSA,1619191080,0</v>
      </c>
      <c r="E4032" s="4" t="str">
        <f t="shared" si="62"/>
        <v>OE-PSA,1619191080,0</v>
      </c>
    </row>
    <row r="4033" spans="1:5" x14ac:dyDescent="0.25">
      <c r="A4033" s="2" t="s">
        <v>3</v>
      </c>
      <c r="B4033" s="2" t="s">
        <v>4102</v>
      </c>
      <c r="C4033" s="2" t="s">
        <v>9</v>
      </c>
      <c r="D4033" s="2" t="str">
        <f>A4033&amp;","&amp;B4033&amp;","&amp;C4033</f>
        <v>OE-PSA,1619231480,0</v>
      </c>
      <c r="E4033" s="4" t="str">
        <f t="shared" si="62"/>
        <v>OE-PSA,1619231480,0</v>
      </c>
    </row>
    <row r="4034" spans="1:5" x14ac:dyDescent="0.25">
      <c r="A4034" s="2" t="s">
        <v>3</v>
      </c>
      <c r="B4034" s="2" t="s">
        <v>4103</v>
      </c>
      <c r="C4034" s="2" t="s">
        <v>883</v>
      </c>
      <c r="D4034" s="2" t="str">
        <f>A4034&amp;","&amp;B4034&amp;","&amp;C4034</f>
        <v>OE-PSA,1633986380,14</v>
      </c>
      <c r="E4034" s="4" t="str">
        <f t="shared" ref="E4034:E4097" si="63">CLEAN(D4034)</f>
        <v>OE-PSA,1633986380,14</v>
      </c>
    </row>
    <row r="4035" spans="1:5" x14ac:dyDescent="0.25">
      <c r="A4035" s="2" t="s">
        <v>3</v>
      </c>
      <c r="B4035" s="2" t="s">
        <v>4104</v>
      </c>
      <c r="C4035" s="2" t="s">
        <v>9</v>
      </c>
      <c r="D4035" s="2" t="str">
        <f>A4035&amp;","&amp;B4035&amp;","&amp;C4035</f>
        <v>OE-PSA,1714.R4,0</v>
      </c>
      <c r="E4035" s="4" t="str">
        <f t="shared" si="63"/>
        <v>OE-PSA,1714.R4,0</v>
      </c>
    </row>
    <row r="4036" spans="1:5" x14ac:dyDescent="0.25">
      <c r="A4036" s="2" t="s">
        <v>3</v>
      </c>
      <c r="B4036" s="2" t="s">
        <v>4105</v>
      </c>
      <c r="C4036" s="2" t="s">
        <v>17</v>
      </c>
      <c r="D4036" s="2" t="str">
        <f>A4036&amp;","&amp;B4036&amp;","&amp;C4036</f>
        <v>OE-PSA,1736.11,1</v>
      </c>
      <c r="E4036" s="4" t="str">
        <f t="shared" si="63"/>
        <v>OE-PSA,1736.11,1</v>
      </c>
    </row>
    <row r="4037" spans="1:5" x14ac:dyDescent="0.25">
      <c r="A4037" s="2" t="s">
        <v>3</v>
      </c>
      <c r="B4037" s="2" t="s">
        <v>4106</v>
      </c>
      <c r="C4037" s="2" t="s">
        <v>9</v>
      </c>
      <c r="D4037" s="2" t="str">
        <f>A4037&amp;","&amp;B4037&amp;","&amp;C4037</f>
        <v>OE-PSA,1933.41,0</v>
      </c>
      <c r="E4037" s="4" t="str">
        <f t="shared" si="63"/>
        <v>OE-PSA,1933.41,0</v>
      </c>
    </row>
    <row r="4038" spans="1:5" x14ac:dyDescent="0.25">
      <c r="A4038" s="2" t="s">
        <v>3</v>
      </c>
      <c r="B4038" s="2" t="s">
        <v>4107</v>
      </c>
      <c r="C4038" s="2" t="s">
        <v>9</v>
      </c>
      <c r="D4038" s="2" t="str">
        <f>A4038&amp;","&amp;B4038&amp;","&amp;C4038</f>
        <v>OE-PSA,1982.70,0</v>
      </c>
      <c r="E4038" s="4" t="str">
        <f t="shared" si="63"/>
        <v>OE-PSA,1982.70,0</v>
      </c>
    </row>
    <row r="4039" spans="1:5" x14ac:dyDescent="0.25">
      <c r="A4039" s="2" t="s">
        <v>20</v>
      </c>
      <c r="B4039" s="2" t="s">
        <v>4108</v>
      </c>
      <c r="C4039" s="2" t="s">
        <v>9</v>
      </c>
      <c r="D4039" s="2" t="str">
        <f>A4039&amp;","&amp;B4039&amp;","&amp;C4039</f>
        <v>OE-OPEL,20921397,0</v>
      </c>
      <c r="E4039" s="4" t="str">
        <f t="shared" si="63"/>
        <v>OE-OPEL,20921397,0</v>
      </c>
    </row>
    <row r="4040" spans="1:5" x14ac:dyDescent="0.25">
      <c r="A4040" s="2" t="s">
        <v>3</v>
      </c>
      <c r="B4040" s="2" t="s">
        <v>4109</v>
      </c>
      <c r="C4040" s="2" t="s">
        <v>55</v>
      </c>
      <c r="D4040" s="2" t="str">
        <f>A4040&amp;","&amp;B4040&amp;","&amp;C4040</f>
        <v>OE-PSA,2106.24,4</v>
      </c>
      <c r="E4040" s="4" t="str">
        <f t="shared" si="63"/>
        <v>OE-PSA,2106.24,4</v>
      </c>
    </row>
    <row r="4041" spans="1:5" x14ac:dyDescent="0.25">
      <c r="A4041" s="2" t="s">
        <v>18</v>
      </c>
      <c r="B4041" s="2" t="s">
        <v>4110</v>
      </c>
      <c r="C4041" s="2" t="s">
        <v>9</v>
      </c>
      <c r="D4041" s="2" t="str">
        <f>A4041&amp;","&amp;B4041&amp;","&amp;C4041</f>
        <v>OE-RENAULT,217104354R,0</v>
      </c>
      <c r="E4041" s="4" t="str">
        <f t="shared" si="63"/>
        <v>OE-RENAULT,217104354R,0</v>
      </c>
    </row>
    <row r="4042" spans="1:5" x14ac:dyDescent="0.25">
      <c r="A4042" s="2" t="s">
        <v>82</v>
      </c>
      <c r="B4042" s="2" t="s">
        <v>4111</v>
      </c>
      <c r="C4042" s="2" t="s">
        <v>9</v>
      </c>
      <c r="D4042" s="2" t="str">
        <f>A4042&amp;","&amp;B4042&amp;","&amp;C4042</f>
        <v>OE-HYU,2221227001,0</v>
      </c>
      <c r="E4042" s="4" t="str">
        <f t="shared" si="63"/>
        <v>OE-HYU,2221227001,0</v>
      </c>
    </row>
    <row r="4043" spans="1:5" x14ac:dyDescent="0.25">
      <c r="A4043" s="2" t="s">
        <v>82</v>
      </c>
      <c r="B4043" s="2" t="s">
        <v>4112</v>
      </c>
      <c r="C4043" s="2" t="s">
        <v>9</v>
      </c>
      <c r="D4043" s="2" t="str">
        <f>A4043&amp;","&amp;B4043&amp;","&amp;C4043</f>
        <v>OE-HYU,2231127520,0</v>
      </c>
      <c r="E4043" s="4" t="str">
        <f t="shared" si="63"/>
        <v>OE-HYU,2231127520,0</v>
      </c>
    </row>
    <row r="4044" spans="1:5" x14ac:dyDescent="0.25">
      <c r="A4044" s="2" t="s">
        <v>82</v>
      </c>
      <c r="B4044" s="2" t="s">
        <v>4113</v>
      </c>
      <c r="C4044" s="2" t="s">
        <v>9</v>
      </c>
      <c r="D4044" s="2" t="str">
        <f>A4044&amp;","&amp;B4044&amp;","&amp;C4044</f>
        <v>OE-HYU,2232735504,0</v>
      </c>
      <c r="E4044" s="4" t="str">
        <f t="shared" si="63"/>
        <v>OE-HYU,2232735504,0</v>
      </c>
    </row>
    <row r="4045" spans="1:5" x14ac:dyDescent="0.25">
      <c r="A4045" s="2" t="s">
        <v>3</v>
      </c>
      <c r="B4045" s="2" t="s">
        <v>4114</v>
      </c>
      <c r="C4045" s="2" t="s">
        <v>9</v>
      </c>
      <c r="D4045" s="2" t="str">
        <f>A4045&amp;","&amp;B4045&amp;","&amp;C4045</f>
        <v>OE-PSA,2275.68,0</v>
      </c>
      <c r="E4045" s="4" t="str">
        <f t="shared" si="63"/>
        <v>OE-PSA,2275.68,0</v>
      </c>
    </row>
    <row r="4046" spans="1:5" x14ac:dyDescent="0.25">
      <c r="A4046" s="2" t="s">
        <v>20</v>
      </c>
      <c r="B4046" s="2" t="s">
        <v>4115</v>
      </c>
      <c r="C4046" s="2" t="s">
        <v>9</v>
      </c>
      <c r="D4046" s="2" t="str">
        <f>A4046&amp;","&amp;B4046&amp;","&amp;C4046</f>
        <v>OE-OPEL,22949595,0</v>
      </c>
      <c r="E4046" s="4" t="str">
        <f t="shared" si="63"/>
        <v>OE-OPEL,22949595,0</v>
      </c>
    </row>
    <row r="4047" spans="1:5" x14ac:dyDescent="0.25">
      <c r="A4047" s="2" t="s">
        <v>82</v>
      </c>
      <c r="B4047" s="2" t="s">
        <v>4116</v>
      </c>
      <c r="C4047" s="2" t="s">
        <v>4117</v>
      </c>
      <c r="D4047" s="2" t="str">
        <f>A4047&amp;","&amp;B4047&amp;","&amp;C4047</f>
        <v>OE-HYU,2312742002,191</v>
      </c>
      <c r="E4047" s="4" t="str">
        <f t="shared" si="63"/>
        <v>OE-HYU,2312742002,191</v>
      </c>
    </row>
    <row r="4048" spans="1:5" x14ac:dyDescent="0.25">
      <c r="A4048" s="2" t="s">
        <v>20</v>
      </c>
      <c r="B4048" s="2" t="s">
        <v>4118</v>
      </c>
      <c r="C4048" s="2" t="s">
        <v>9</v>
      </c>
      <c r="D4048" s="2" t="str">
        <f>A4048&amp;","&amp;B4048&amp;","&amp;C4048</f>
        <v>OE-OPEL,23260861,0</v>
      </c>
      <c r="E4048" s="4" t="str">
        <f t="shared" si="63"/>
        <v>OE-OPEL,23260861,0</v>
      </c>
    </row>
    <row r="4049" spans="1:5" x14ac:dyDescent="0.25">
      <c r="A4049" s="2" t="s">
        <v>82</v>
      </c>
      <c r="B4049" s="2" t="s">
        <v>4119</v>
      </c>
      <c r="C4049" s="2" t="s">
        <v>9</v>
      </c>
      <c r="D4049" s="2" t="str">
        <f>A4049&amp;","&amp;B4049&amp;","&amp;C4049</f>
        <v>OE-HYU,2335432000,0</v>
      </c>
      <c r="E4049" s="4" t="str">
        <f t="shared" si="63"/>
        <v>OE-HYU,2335432000,0</v>
      </c>
    </row>
    <row r="4050" spans="1:5" x14ac:dyDescent="0.25">
      <c r="A4050" s="2" t="s">
        <v>3</v>
      </c>
      <c r="B4050" s="2" t="s">
        <v>4120</v>
      </c>
      <c r="C4050" s="2" t="s">
        <v>9</v>
      </c>
      <c r="D4050" s="2" t="str">
        <f>A4050&amp;","&amp;B4050&amp;","&amp;C4050</f>
        <v>OE-PSA,2372.69,0</v>
      </c>
      <c r="E4050" s="4" t="str">
        <f t="shared" si="63"/>
        <v>OE-PSA,2372.69,0</v>
      </c>
    </row>
    <row r="4051" spans="1:5" x14ac:dyDescent="0.25">
      <c r="A4051" s="2" t="s">
        <v>3</v>
      </c>
      <c r="B4051" s="2" t="s">
        <v>4121</v>
      </c>
      <c r="C4051" s="2" t="s">
        <v>9</v>
      </c>
      <c r="D4051" s="2" t="str">
        <f>A4051&amp;","&amp;B4051&amp;","&amp;C4051</f>
        <v>OE-PSA,2403.FE,0</v>
      </c>
      <c r="E4051" s="4" t="str">
        <f t="shared" si="63"/>
        <v>OE-PSA,2403.FE,0</v>
      </c>
    </row>
    <row r="4052" spans="1:5" x14ac:dyDescent="0.25">
      <c r="A4052" s="2" t="s">
        <v>20</v>
      </c>
      <c r="B4052" s="2" t="s">
        <v>4122</v>
      </c>
      <c r="C4052" s="2" t="s">
        <v>9</v>
      </c>
      <c r="D4052" s="2" t="str">
        <f>A4052&amp;","&amp;B4052&amp;","&amp;C4052</f>
        <v>OE-OPEL,24405885,0</v>
      </c>
      <c r="E4052" s="4" t="str">
        <f t="shared" si="63"/>
        <v>OE-OPEL,24405885,0</v>
      </c>
    </row>
    <row r="4053" spans="1:5" x14ac:dyDescent="0.25">
      <c r="A4053" s="2" t="s">
        <v>20</v>
      </c>
      <c r="B4053" s="2" t="s">
        <v>4123</v>
      </c>
      <c r="C4053" s="2" t="s">
        <v>9</v>
      </c>
      <c r="D4053" s="2" t="str">
        <f>A4053&amp;","&amp;B4053&amp;","&amp;C4053</f>
        <v>OE-OPEL,24410001,0</v>
      </c>
      <c r="E4053" s="4" t="str">
        <f t="shared" si="63"/>
        <v>OE-OPEL,24410001,0</v>
      </c>
    </row>
    <row r="4054" spans="1:5" x14ac:dyDescent="0.25">
      <c r="A4054" s="2" t="s">
        <v>3</v>
      </c>
      <c r="B4054" s="2" t="s">
        <v>4124</v>
      </c>
      <c r="C4054" s="2" t="s">
        <v>9</v>
      </c>
      <c r="D4054" s="2" t="str">
        <f>A4054&amp;","&amp;B4054&amp;","&amp;C4054</f>
        <v>OE-PSA,2444.CZ,0</v>
      </c>
      <c r="E4054" s="4" t="str">
        <f t="shared" si="63"/>
        <v>OE-PSA,2444.CZ,0</v>
      </c>
    </row>
    <row r="4055" spans="1:5" x14ac:dyDescent="0.25">
      <c r="A4055" s="2" t="s">
        <v>20</v>
      </c>
      <c r="B4055" s="2" t="s">
        <v>4125</v>
      </c>
      <c r="C4055" s="2" t="s">
        <v>9</v>
      </c>
      <c r="D4055" s="2" t="str">
        <f>A4055&amp;","&amp;B4055&amp;","&amp;C4055</f>
        <v>OE-OPEL,24463392,0</v>
      </c>
      <c r="E4055" s="4" t="str">
        <f t="shared" si="63"/>
        <v>OE-OPEL,24463392,0</v>
      </c>
    </row>
    <row r="4056" spans="1:5" x14ac:dyDescent="0.25">
      <c r="A4056" s="2" t="s">
        <v>82</v>
      </c>
      <c r="B4056" s="2" t="s">
        <v>4126</v>
      </c>
      <c r="C4056" s="2" t="s">
        <v>17</v>
      </c>
      <c r="D4056" s="2" t="str">
        <f>A4056&amp;","&amp;B4056&amp;","&amp;C4056</f>
        <v>OE-HYU,210202F930,1</v>
      </c>
      <c r="E4056" s="4" t="str">
        <f t="shared" si="63"/>
        <v>OE-HYU,210202F930,1</v>
      </c>
    </row>
    <row r="4057" spans="1:5" x14ac:dyDescent="0.25">
      <c r="A4057" s="2" t="s">
        <v>18</v>
      </c>
      <c r="B4057" s="2" t="s">
        <v>4127</v>
      </c>
      <c r="C4057" s="2" t="s">
        <v>9</v>
      </c>
      <c r="D4057" s="2" t="str">
        <f>A4057&amp;","&amp;B4057&amp;","&amp;C4057</f>
        <v>OE-RENAULT,214100067R,0</v>
      </c>
      <c r="E4057" s="4" t="str">
        <f t="shared" si="63"/>
        <v>OE-RENAULT,214100067R,0</v>
      </c>
    </row>
    <row r="4058" spans="1:5" x14ac:dyDescent="0.25">
      <c r="A4058" s="2" t="s">
        <v>82</v>
      </c>
      <c r="B4058" s="2" t="s">
        <v>4128</v>
      </c>
      <c r="C4058" s="2" t="s">
        <v>9</v>
      </c>
      <c r="D4058" s="2" t="str">
        <f>A4058&amp;","&amp;B4058&amp;","&amp;C4058</f>
        <v>OE-HYU,5554335010,0</v>
      </c>
      <c r="E4058" s="4" t="str">
        <f t="shared" si="63"/>
        <v>OE-HYU,5554335010,0</v>
      </c>
    </row>
    <row r="4059" spans="1:5" x14ac:dyDescent="0.25">
      <c r="A4059" s="2" t="s">
        <v>20</v>
      </c>
      <c r="B4059" s="2" t="s">
        <v>4129</v>
      </c>
      <c r="C4059" s="2" t="s">
        <v>9</v>
      </c>
      <c r="D4059" s="2" t="str">
        <f>A4059&amp;","&amp;B4059&amp;","&amp;C4059</f>
        <v>OE-OPEL,55564164,0</v>
      </c>
      <c r="E4059" s="4" t="str">
        <f t="shared" si="63"/>
        <v>OE-OPEL,55564164,0</v>
      </c>
    </row>
    <row r="4060" spans="1:5" x14ac:dyDescent="0.25">
      <c r="A4060" s="2" t="s">
        <v>20</v>
      </c>
      <c r="B4060" s="2" t="s">
        <v>4130</v>
      </c>
      <c r="C4060" s="2" t="s">
        <v>9</v>
      </c>
      <c r="D4060" s="2" t="str">
        <f>A4060&amp;","&amp;B4060&amp;","&amp;C4060</f>
        <v>OE-OPEL,55703927,0</v>
      </c>
      <c r="E4060" s="4" t="str">
        <f t="shared" si="63"/>
        <v>OE-OPEL,55703927,0</v>
      </c>
    </row>
    <row r="4061" spans="1:5" x14ac:dyDescent="0.25">
      <c r="A4061" s="2" t="s">
        <v>3</v>
      </c>
      <c r="B4061" s="2" t="s">
        <v>4131</v>
      </c>
      <c r="C4061" s="2" t="s">
        <v>28</v>
      </c>
      <c r="D4061" s="2" t="str">
        <f>A4061&amp;","&amp;B4061&amp;","&amp;C4061</f>
        <v>OE-PSA,5803.67,2</v>
      </c>
      <c r="E4061" s="4" t="str">
        <f t="shared" si="63"/>
        <v>OE-PSA,5803.67,2</v>
      </c>
    </row>
    <row r="4062" spans="1:5" x14ac:dyDescent="0.25">
      <c r="A4062" s="2" t="s">
        <v>3</v>
      </c>
      <c r="B4062" s="2" t="s">
        <v>4132</v>
      </c>
      <c r="C4062" s="2" t="s">
        <v>9</v>
      </c>
      <c r="D4062" s="2" t="str">
        <f>A4062&amp;","&amp;B4062&amp;","&amp;C4062</f>
        <v>OE-PSA,6208.L3,0</v>
      </c>
      <c r="E4062" s="4" t="str">
        <f t="shared" si="63"/>
        <v>OE-PSA,6208.L3,0</v>
      </c>
    </row>
    <row r="4063" spans="1:5" x14ac:dyDescent="0.25">
      <c r="A4063" s="2" t="s">
        <v>18</v>
      </c>
      <c r="B4063" s="2" t="s">
        <v>4133</v>
      </c>
      <c r="C4063" s="2" t="s">
        <v>9</v>
      </c>
      <c r="D4063" s="2" t="str">
        <f>A4063&amp;","&amp;B4063&amp;","&amp;C4063</f>
        <v>OE-RENAULT,622227190R,0</v>
      </c>
      <c r="E4063" s="4" t="str">
        <f t="shared" si="63"/>
        <v>OE-RENAULT,622227190R,0</v>
      </c>
    </row>
    <row r="4064" spans="1:5" x14ac:dyDescent="0.25">
      <c r="A4064" s="2" t="s">
        <v>82</v>
      </c>
      <c r="B4064" s="2" t="s">
        <v>4134</v>
      </c>
      <c r="C4064" s="2" t="s">
        <v>9</v>
      </c>
      <c r="D4064" s="2" t="str">
        <f>A4064&amp;","&amp;B4064&amp;","&amp;C4064</f>
        <v>OE-HYU,624863J000,0</v>
      </c>
      <c r="E4064" s="4" t="str">
        <f t="shared" si="63"/>
        <v>OE-HYU,624863J000,0</v>
      </c>
    </row>
    <row r="4065" spans="1:5" x14ac:dyDescent="0.25">
      <c r="A4065" s="2" t="s">
        <v>3</v>
      </c>
      <c r="B4065" s="2" t="s">
        <v>4135</v>
      </c>
      <c r="C4065" s="2" t="s">
        <v>9</v>
      </c>
      <c r="D4065" s="2" t="str">
        <f>A4065&amp;","&amp;B4065&amp;","&amp;C4065</f>
        <v>OE-PSA,6351.L9,0</v>
      </c>
      <c r="E4065" s="4" t="str">
        <f t="shared" si="63"/>
        <v>OE-PSA,6351.L9,0</v>
      </c>
    </row>
    <row r="4066" spans="1:5" x14ac:dyDescent="0.25">
      <c r="A4066" s="2" t="s">
        <v>3</v>
      </c>
      <c r="B4066" s="2" t="s">
        <v>4136</v>
      </c>
      <c r="C4066" s="2" t="s">
        <v>9</v>
      </c>
      <c r="D4066" s="2" t="str">
        <f>A4066&amp;","&amp;B4066&amp;","&amp;C4066</f>
        <v>OE-PSA,6423.38,0</v>
      </c>
      <c r="E4066" s="4" t="str">
        <f t="shared" si="63"/>
        <v>OE-PSA,6423.38,0</v>
      </c>
    </row>
    <row r="4067" spans="1:5" x14ac:dyDescent="0.25">
      <c r="A4067" s="2" t="s">
        <v>3</v>
      </c>
      <c r="B4067" s="2" t="s">
        <v>4137</v>
      </c>
      <c r="C4067" s="2" t="s">
        <v>9</v>
      </c>
      <c r="D4067" s="2" t="str">
        <f>A4067&amp;","&amp;B4067&amp;","&amp;C4067</f>
        <v>OE-PSA,6438.F0,0</v>
      </c>
      <c r="E4067" s="4" t="str">
        <f t="shared" si="63"/>
        <v>OE-PSA,6438.F0,0</v>
      </c>
    </row>
    <row r="4068" spans="1:5" x14ac:dyDescent="0.25">
      <c r="A4068" s="2" t="s">
        <v>3</v>
      </c>
      <c r="B4068" s="2" t="s">
        <v>4138</v>
      </c>
      <c r="C4068" s="2" t="s">
        <v>28</v>
      </c>
      <c r="D4068" s="2" t="str">
        <f>A4068&amp;","&amp;B4068&amp;","&amp;C4068</f>
        <v>OE-PSA,6460.KC,2</v>
      </c>
      <c r="E4068" s="4" t="str">
        <f t="shared" si="63"/>
        <v>OE-PSA,6460.KC,2</v>
      </c>
    </row>
    <row r="4069" spans="1:5" x14ac:dyDescent="0.25">
      <c r="A4069" s="2" t="s">
        <v>82</v>
      </c>
      <c r="B4069" s="2" t="s">
        <v>4139</v>
      </c>
      <c r="C4069" s="2" t="s">
        <v>9</v>
      </c>
      <c r="D4069" s="2" t="str">
        <f>A4069&amp;","&amp;B4069&amp;","&amp;C4069</f>
        <v>OE-HYU,646012B200,0</v>
      </c>
      <c r="E4069" s="4" t="str">
        <f t="shared" si="63"/>
        <v>OE-HYU,646012B200,0</v>
      </c>
    </row>
    <row r="4070" spans="1:5" x14ac:dyDescent="0.25">
      <c r="A4070" s="2" t="s">
        <v>3</v>
      </c>
      <c r="B4070" s="2" t="s">
        <v>4140</v>
      </c>
      <c r="C4070" s="2" t="s">
        <v>562</v>
      </c>
      <c r="D4070" s="2" t="str">
        <f>A4070&amp;","&amp;B4070&amp;","&amp;C4070</f>
        <v>OE-PSA,6464.HP,9</v>
      </c>
      <c r="E4070" s="4" t="str">
        <f t="shared" si="63"/>
        <v>OE-PSA,6464.HP,9</v>
      </c>
    </row>
    <row r="4071" spans="1:5" x14ac:dyDescent="0.25">
      <c r="A4071" s="2" t="s">
        <v>3</v>
      </c>
      <c r="B4071" s="2" t="s">
        <v>4141</v>
      </c>
      <c r="C4071" s="2" t="s">
        <v>17</v>
      </c>
      <c r="D4071" s="2" t="str">
        <f>A4071&amp;","&amp;B4071&amp;","&amp;C4071</f>
        <v>OE-PSA,6556.EP,1</v>
      </c>
      <c r="E4071" s="4" t="str">
        <f t="shared" si="63"/>
        <v>OE-PSA,6556.EP,1</v>
      </c>
    </row>
    <row r="4072" spans="1:5" x14ac:dyDescent="0.25">
      <c r="A4072" s="2" t="s">
        <v>82</v>
      </c>
      <c r="B4072" s="2" t="s">
        <v>4142</v>
      </c>
      <c r="C4072" s="2" t="s">
        <v>9</v>
      </c>
      <c r="D4072" s="2" t="str">
        <f>A4072&amp;","&amp;B4072&amp;","&amp;C4072</f>
        <v>OE-HYU,671111J000,0</v>
      </c>
      <c r="E4072" s="4" t="str">
        <f t="shared" si="63"/>
        <v>OE-HYU,671111J000,0</v>
      </c>
    </row>
    <row r="4073" spans="1:5" x14ac:dyDescent="0.25">
      <c r="A4073" s="2" t="s">
        <v>3</v>
      </c>
      <c r="B4073" s="2" t="s">
        <v>4143</v>
      </c>
      <c r="C4073" s="2" t="s">
        <v>17</v>
      </c>
      <c r="D4073" s="2" t="str">
        <f>A4073&amp;","&amp;B4073&amp;","&amp;C4073</f>
        <v>OE-PSA,6736.H8,1</v>
      </c>
      <c r="E4073" s="4" t="str">
        <f t="shared" si="63"/>
        <v>OE-PSA,6736.H8,1</v>
      </c>
    </row>
    <row r="4074" spans="1:5" x14ac:dyDescent="0.25">
      <c r="A4074" s="2" t="s">
        <v>3</v>
      </c>
      <c r="B4074" s="2" t="s">
        <v>4144</v>
      </c>
      <c r="C4074" s="2" t="s">
        <v>28</v>
      </c>
      <c r="D4074" s="2" t="str">
        <f>A4074&amp;","&amp;B4074&amp;","&amp;C4074</f>
        <v>OE-PSA,6924.G7,2</v>
      </c>
      <c r="E4074" s="4" t="str">
        <f t="shared" si="63"/>
        <v>OE-PSA,6924.G7,2</v>
      </c>
    </row>
    <row r="4075" spans="1:5" x14ac:dyDescent="0.25">
      <c r="A4075" s="2" t="s">
        <v>3</v>
      </c>
      <c r="B4075" s="2" t="s">
        <v>4145</v>
      </c>
      <c r="C4075" s="2" t="s">
        <v>118</v>
      </c>
      <c r="D4075" s="2" t="str">
        <f>A4075&amp;","&amp;B4075&amp;","&amp;C4075</f>
        <v>OE-PSA,6924.H5,12</v>
      </c>
      <c r="E4075" s="4" t="str">
        <f t="shared" si="63"/>
        <v>OE-PSA,6924.H5,12</v>
      </c>
    </row>
    <row r="4076" spans="1:5" x14ac:dyDescent="0.25">
      <c r="A4076" s="2" t="s">
        <v>3</v>
      </c>
      <c r="B4076" s="2" t="s">
        <v>4146</v>
      </c>
      <c r="C4076" s="2" t="s">
        <v>9</v>
      </c>
      <c r="D4076" s="2" t="str">
        <f>A4076&amp;","&amp;B4076&amp;","&amp;C4076</f>
        <v>OE-PSA,6984.15,0</v>
      </c>
      <c r="E4076" s="4" t="str">
        <f t="shared" si="63"/>
        <v>OE-PSA,6984.15,0</v>
      </c>
    </row>
    <row r="4077" spans="1:5" x14ac:dyDescent="0.25">
      <c r="A4077" s="2" t="s">
        <v>3</v>
      </c>
      <c r="B4077" s="2" t="s">
        <v>4147</v>
      </c>
      <c r="C4077" s="2" t="s">
        <v>17</v>
      </c>
      <c r="D4077" s="2" t="str">
        <f>A4077&amp;","&amp;B4077&amp;","&amp;C4077</f>
        <v>OE-PSA,7104.GT,1</v>
      </c>
      <c r="E4077" s="4" t="str">
        <f t="shared" si="63"/>
        <v>OE-PSA,7104.GT,1</v>
      </c>
    </row>
    <row r="4078" spans="1:5" x14ac:dyDescent="0.25">
      <c r="A4078" s="2" t="s">
        <v>3</v>
      </c>
      <c r="B4078" s="2" t="s">
        <v>4148</v>
      </c>
      <c r="C4078" s="2" t="s">
        <v>17</v>
      </c>
      <c r="D4078" s="2" t="str">
        <f>A4078&amp;","&amp;B4078&amp;","&amp;C4078</f>
        <v>OE-PSA,7104.Z3,1</v>
      </c>
      <c r="E4078" s="4" t="str">
        <f t="shared" si="63"/>
        <v>OE-PSA,7104.Z3,1</v>
      </c>
    </row>
    <row r="4079" spans="1:5" x14ac:dyDescent="0.25">
      <c r="A4079" s="2" t="s">
        <v>20</v>
      </c>
      <c r="B4079" s="2" t="s">
        <v>4149</v>
      </c>
      <c r="C4079" s="2" t="s">
        <v>17</v>
      </c>
      <c r="D4079" s="2" t="str">
        <f>A4079&amp;","&amp;B4079&amp;","&amp;C4079</f>
        <v>OE-OPEL,72119119,1</v>
      </c>
      <c r="E4079" s="4" t="str">
        <f t="shared" si="63"/>
        <v>OE-OPEL,72119119,1</v>
      </c>
    </row>
    <row r="4080" spans="1:5" x14ac:dyDescent="0.25">
      <c r="A4080" s="2" t="s">
        <v>3</v>
      </c>
      <c r="B4080" s="2" t="s">
        <v>4150</v>
      </c>
      <c r="C4080" s="2" t="s">
        <v>9</v>
      </c>
      <c r="D4080" s="2" t="str">
        <f>A4080&amp;","&amp;B4080&amp;","&amp;C4080</f>
        <v>OE-PSA,7212.WN,0</v>
      </c>
      <c r="E4080" s="4" t="str">
        <f t="shared" si="63"/>
        <v>OE-PSA,7212.WN,0</v>
      </c>
    </row>
    <row r="4081" spans="1:5" x14ac:dyDescent="0.25">
      <c r="A4081" s="2" t="s">
        <v>26</v>
      </c>
      <c r="B4081" s="2" t="s">
        <v>4151</v>
      </c>
      <c r="C4081" s="2" t="s">
        <v>9</v>
      </c>
      <c r="D4081" s="2" t="str">
        <f>A4081&amp;","&amp;B4081&amp;","&amp;C4081</f>
        <v>OE-FIAT,735422830,0</v>
      </c>
      <c r="E4081" s="4" t="str">
        <f t="shared" si="63"/>
        <v>OE-FIAT,735422830,0</v>
      </c>
    </row>
    <row r="4082" spans="1:5" x14ac:dyDescent="0.25">
      <c r="A4082" s="2" t="s">
        <v>26</v>
      </c>
      <c r="B4082" s="2" t="s">
        <v>4152</v>
      </c>
      <c r="C4082" s="2" t="s">
        <v>9</v>
      </c>
      <c r="D4082" s="2" t="str">
        <f>A4082&amp;","&amp;B4082&amp;","&amp;C4082</f>
        <v>OE-FIAT,735423244,0</v>
      </c>
      <c r="E4082" s="4" t="str">
        <f t="shared" si="63"/>
        <v>OE-FIAT,735423244,0</v>
      </c>
    </row>
    <row r="4083" spans="1:5" x14ac:dyDescent="0.25">
      <c r="A4083" s="2" t="s">
        <v>3</v>
      </c>
      <c r="B4083" s="2" t="s">
        <v>4153</v>
      </c>
      <c r="C4083" s="2" t="s">
        <v>9</v>
      </c>
      <c r="D4083" s="2" t="str">
        <f>A4083&amp;","&amp;B4083&amp;","&amp;C4083</f>
        <v>OE-PSA,7401.T4,0</v>
      </c>
      <c r="E4083" s="4" t="str">
        <f t="shared" si="63"/>
        <v>OE-PSA,7401.T4,0</v>
      </c>
    </row>
    <row r="4084" spans="1:5" x14ac:dyDescent="0.25">
      <c r="A4084" s="2" t="s">
        <v>3</v>
      </c>
      <c r="B4084" s="2" t="s">
        <v>4154</v>
      </c>
      <c r="C4084" s="2" t="s">
        <v>9</v>
      </c>
      <c r="D4084" s="2" t="str">
        <f>A4084&amp;","&amp;B4084&amp;","&amp;C4084</f>
        <v>OE-PSA,7416.W0,0</v>
      </c>
      <c r="E4084" s="4" t="str">
        <f t="shared" si="63"/>
        <v>OE-PSA,7416.W0,0</v>
      </c>
    </row>
    <row r="4085" spans="1:5" x14ac:dyDescent="0.25">
      <c r="A4085" s="2" t="s">
        <v>3</v>
      </c>
      <c r="B4085" s="2" t="s">
        <v>4155</v>
      </c>
      <c r="C4085" s="2" t="s">
        <v>9</v>
      </c>
      <c r="D4085" s="2" t="str">
        <f>A4085&amp;","&amp;B4085&amp;","&amp;C4085</f>
        <v>OE-PSA,7422.S6,0</v>
      </c>
      <c r="E4085" s="4" t="str">
        <f t="shared" si="63"/>
        <v>OE-PSA,7422.S6,0</v>
      </c>
    </row>
    <row r="4086" spans="1:5" x14ac:dyDescent="0.25">
      <c r="A4086" s="2" t="s">
        <v>3</v>
      </c>
      <c r="B4086" s="2" t="s">
        <v>4156</v>
      </c>
      <c r="C4086" s="2" t="s">
        <v>9</v>
      </c>
      <c r="D4086" s="2" t="str">
        <f>A4086&amp;","&amp;B4086&amp;","&amp;C4086</f>
        <v>OE-PSA,7452.GZ,0</v>
      </c>
      <c r="E4086" s="4" t="str">
        <f t="shared" si="63"/>
        <v>OE-PSA,7452.GZ,0</v>
      </c>
    </row>
    <row r="4087" spans="1:5" x14ac:dyDescent="0.25">
      <c r="A4087" s="2" t="s">
        <v>3</v>
      </c>
      <c r="B4087" s="2" t="s">
        <v>4157</v>
      </c>
      <c r="C4087" s="2" t="s">
        <v>9</v>
      </c>
      <c r="D4087" s="2" t="str">
        <f>A4087&amp;","&amp;B4087&amp;","&amp;C4087</f>
        <v>OE-PSA,1330.W4,0</v>
      </c>
      <c r="E4087" s="4" t="str">
        <f t="shared" si="63"/>
        <v>OE-PSA,1330.W4,0</v>
      </c>
    </row>
    <row r="4088" spans="1:5" x14ac:dyDescent="0.25">
      <c r="A4088" s="2" t="s">
        <v>20</v>
      </c>
      <c r="B4088" s="2" t="s">
        <v>4158</v>
      </c>
      <c r="C4088" s="2" t="s">
        <v>9</v>
      </c>
      <c r="D4088" s="2" t="str">
        <f>A4088&amp;","&amp;B4088&amp;","&amp;C4088</f>
        <v>OE-OPEL,13310136,0</v>
      </c>
      <c r="E4088" s="4" t="str">
        <f t="shared" si="63"/>
        <v>OE-OPEL,13310136,0</v>
      </c>
    </row>
    <row r="4089" spans="1:5" x14ac:dyDescent="0.25">
      <c r="A4089" s="2" t="s">
        <v>3</v>
      </c>
      <c r="B4089" s="2" t="s">
        <v>4159</v>
      </c>
      <c r="C4089" s="2" t="s">
        <v>352</v>
      </c>
      <c r="D4089" s="2" t="str">
        <f>A4089&amp;","&amp;B4089&amp;","&amp;C4089</f>
        <v>OE-PSA,2450.57,7</v>
      </c>
      <c r="E4089" s="4" t="str">
        <f t="shared" si="63"/>
        <v>OE-PSA,2450.57,7</v>
      </c>
    </row>
    <row r="4090" spans="1:5" x14ac:dyDescent="0.25">
      <c r="A4090" s="2" t="s">
        <v>3</v>
      </c>
      <c r="B4090" s="2" t="s">
        <v>4160</v>
      </c>
      <c r="C4090" s="2" t="s">
        <v>251</v>
      </c>
      <c r="D4090" s="2" t="str">
        <f>A4090&amp;","&amp;B4090&amp;","&amp;C4090</f>
        <v>OE-PSA,2452.76,3</v>
      </c>
      <c r="E4090" s="4" t="str">
        <f t="shared" si="63"/>
        <v>OE-PSA,2452.76,3</v>
      </c>
    </row>
    <row r="4091" spans="1:5" x14ac:dyDescent="0.25">
      <c r="A4091" s="2" t="s">
        <v>20</v>
      </c>
      <c r="B4091" s="2" t="s">
        <v>4161</v>
      </c>
      <c r="C4091" s="2" t="s">
        <v>9</v>
      </c>
      <c r="D4091" s="2" t="str">
        <f>A4091&amp;","&amp;B4091&amp;","&amp;C4091</f>
        <v>OE-OPEL,25193473,0</v>
      </c>
      <c r="E4091" s="4" t="str">
        <f t="shared" si="63"/>
        <v>OE-OPEL,25193473,0</v>
      </c>
    </row>
    <row r="4092" spans="1:5" x14ac:dyDescent="0.25">
      <c r="A4092" s="2" t="s">
        <v>20</v>
      </c>
      <c r="B4092" s="2" t="s">
        <v>4162</v>
      </c>
      <c r="C4092" s="2" t="s">
        <v>9</v>
      </c>
      <c r="D4092" s="2" t="str">
        <f>A4092&amp;","&amp;B4092&amp;","&amp;C4092</f>
        <v>OE-OPEL,25195113,0</v>
      </c>
      <c r="E4092" s="4" t="str">
        <f t="shared" si="63"/>
        <v>OE-OPEL,25195113,0</v>
      </c>
    </row>
    <row r="4093" spans="1:5" x14ac:dyDescent="0.25">
      <c r="A4093" s="2" t="s">
        <v>20</v>
      </c>
      <c r="B4093" s="2" t="s">
        <v>4163</v>
      </c>
      <c r="C4093" s="2" t="s">
        <v>28</v>
      </c>
      <c r="D4093" s="2" t="str">
        <f>A4093&amp;","&amp;B4093&amp;","&amp;C4093</f>
        <v>OE-OPEL,25195119,2</v>
      </c>
      <c r="E4093" s="4" t="str">
        <f t="shared" si="63"/>
        <v>OE-OPEL,25195119,2</v>
      </c>
    </row>
    <row r="4094" spans="1:5" x14ac:dyDescent="0.25">
      <c r="A4094" s="2" t="s">
        <v>82</v>
      </c>
      <c r="B4094" s="2" t="s">
        <v>4164</v>
      </c>
      <c r="C4094" s="2" t="s">
        <v>9</v>
      </c>
      <c r="D4094" s="2" t="str">
        <f>A4094&amp;","&amp;B4094&amp;","&amp;C4094</f>
        <v>OE-HYU,2523107000,0</v>
      </c>
      <c r="E4094" s="4" t="str">
        <f t="shared" si="63"/>
        <v>OE-HYU,2523107000,0</v>
      </c>
    </row>
    <row r="4095" spans="1:5" x14ac:dyDescent="0.25">
      <c r="A4095" s="2" t="s">
        <v>82</v>
      </c>
      <c r="B4095" s="2" t="s">
        <v>4165</v>
      </c>
      <c r="C4095" s="2" t="s">
        <v>9</v>
      </c>
      <c r="D4095" s="2" t="str">
        <f>A4095&amp;","&amp;B4095&amp;","&amp;C4095</f>
        <v>OE-HYU,2546025002,0</v>
      </c>
      <c r="E4095" s="4" t="str">
        <f t="shared" si="63"/>
        <v>OE-HYU,2546025002,0</v>
      </c>
    </row>
    <row r="4096" spans="1:5" x14ac:dyDescent="0.25">
      <c r="A4096" s="2" t="s">
        <v>3</v>
      </c>
      <c r="B4096" s="2" t="s">
        <v>4166</v>
      </c>
      <c r="C4096" s="2" t="s">
        <v>9</v>
      </c>
      <c r="D4096" s="2" t="str">
        <f>A4096&amp;","&amp;B4096&amp;","&amp;C4096</f>
        <v>OE-PSA,2578.13,0</v>
      </c>
      <c r="E4096" s="4" t="str">
        <f t="shared" si="63"/>
        <v>OE-PSA,2578.13,0</v>
      </c>
    </row>
    <row r="4097" spans="1:5" x14ac:dyDescent="0.25">
      <c r="A4097" s="2" t="s">
        <v>82</v>
      </c>
      <c r="B4097" s="2" t="s">
        <v>4167</v>
      </c>
      <c r="C4097" s="2" t="s">
        <v>9</v>
      </c>
      <c r="D4097" s="2" t="str">
        <f>A4097&amp;","&amp;B4097&amp;","&amp;C4097</f>
        <v>OE-HYU,2748839000,0</v>
      </c>
      <c r="E4097" s="4" t="str">
        <f t="shared" si="63"/>
        <v>OE-HYU,2748839000,0</v>
      </c>
    </row>
    <row r="4098" spans="1:5" x14ac:dyDescent="0.25">
      <c r="A4098" s="2" t="s">
        <v>82</v>
      </c>
      <c r="B4098" s="2" t="s">
        <v>4168</v>
      </c>
      <c r="C4098" s="2" t="s">
        <v>7</v>
      </c>
      <c r="D4098" s="2" t="str">
        <f>A4098&amp;","&amp;B4098&amp;","&amp;C4098</f>
        <v>OE-HYU,281132B000,10</v>
      </c>
      <c r="E4098" s="4" t="str">
        <f t="shared" ref="E4098:E4161" si="64">CLEAN(D4098)</f>
        <v>OE-HYU,281132B000,10</v>
      </c>
    </row>
    <row r="4099" spans="1:5" x14ac:dyDescent="0.25">
      <c r="A4099" s="2" t="s">
        <v>82</v>
      </c>
      <c r="B4099" s="2" t="s">
        <v>4169</v>
      </c>
      <c r="C4099" s="2" t="s">
        <v>9</v>
      </c>
      <c r="D4099" s="2" t="str">
        <f>A4099&amp;","&amp;B4099&amp;","&amp;C4099</f>
        <v>OE-HYU,281383K100,0</v>
      </c>
      <c r="E4099" s="4" t="str">
        <f t="shared" si="64"/>
        <v>OE-HYU,281383K100,0</v>
      </c>
    </row>
    <row r="4100" spans="1:5" x14ac:dyDescent="0.25">
      <c r="A4100" s="2" t="s">
        <v>18</v>
      </c>
      <c r="B4100" s="2" t="s">
        <v>4170</v>
      </c>
      <c r="C4100" s="2" t="s">
        <v>9</v>
      </c>
      <c r="D4100" s="2" t="str">
        <f>A4100&amp;","&amp;B4100&amp;","&amp;C4100</f>
        <v>OE-RENAULT,284420753R,0</v>
      </c>
      <c r="E4100" s="4" t="str">
        <f t="shared" si="64"/>
        <v>OE-RENAULT,284420753R,0</v>
      </c>
    </row>
    <row r="4101" spans="1:5" x14ac:dyDescent="0.25">
      <c r="A4101" s="2" t="s">
        <v>18</v>
      </c>
      <c r="B4101" s="2" t="s">
        <v>4171</v>
      </c>
      <c r="C4101" s="2" t="s">
        <v>9</v>
      </c>
      <c r="D4101" s="2" t="str">
        <f>A4101&amp;","&amp;B4101&amp;","&amp;C4101</f>
        <v>OE-RENAULT,289109486R,0</v>
      </c>
      <c r="E4101" s="4" t="str">
        <f t="shared" si="64"/>
        <v>OE-RENAULT,289109486R,0</v>
      </c>
    </row>
    <row r="4102" spans="1:5" x14ac:dyDescent="0.25">
      <c r="A4102" s="2" t="s">
        <v>3</v>
      </c>
      <c r="B4102" s="2" t="s">
        <v>4172</v>
      </c>
      <c r="C4102" s="2" t="s">
        <v>17</v>
      </c>
      <c r="D4102" s="2" t="str">
        <f>A4102&amp;","&amp;B4102&amp;","&amp;C4102</f>
        <v>OE-PSA,3110.31,1</v>
      </c>
      <c r="E4102" s="4" t="str">
        <f t="shared" si="64"/>
        <v>OE-PSA,3110.31,1</v>
      </c>
    </row>
    <row r="4103" spans="1:5" x14ac:dyDescent="0.25">
      <c r="A4103" s="2" t="s">
        <v>1514</v>
      </c>
      <c r="B4103" s="2" t="s">
        <v>4173</v>
      </c>
      <c r="C4103" s="2" t="s">
        <v>9</v>
      </c>
      <c r="D4103" s="2" t="str">
        <f>A4103&amp;","&amp;B4103&amp;","&amp;C4103</f>
        <v>OE-BMW,31126777739,0</v>
      </c>
      <c r="E4103" s="4" t="str">
        <f t="shared" si="64"/>
        <v>OE-BMW,31126777739,0</v>
      </c>
    </row>
    <row r="4104" spans="1:5" x14ac:dyDescent="0.25">
      <c r="A4104" s="2" t="s">
        <v>82</v>
      </c>
      <c r="B4104" s="2" t="s">
        <v>4174</v>
      </c>
      <c r="C4104" s="2" t="s">
        <v>352</v>
      </c>
      <c r="D4104" s="2" t="str">
        <f>A4104&amp;","&amp;B4104&amp;","&amp;C4104</f>
        <v>OE-HYU,319212G500,7</v>
      </c>
      <c r="E4104" s="4" t="str">
        <f t="shared" si="64"/>
        <v>OE-HYU,319212G500,7</v>
      </c>
    </row>
    <row r="4105" spans="1:5" x14ac:dyDescent="0.25">
      <c r="A4105" s="2" t="s">
        <v>82</v>
      </c>
      <c r="B4105" s="2" t="s">
        <v>4175</v>
      </c>
      <c r="C4105" s="2" t="s">
        <v>883</v>
      </c>
      <c r="D4105" s="2" t="str">
        <f>A4105&amp;","&amp;B4105&amp;","&amp;C4105</f>
        <v>OE-HYU,319213A800,14</v>
      </c>
      <c r="E4105" s="4" t="str">
        <f t="shared" si="64"/>
        <v>OE-HYU,319213A800,14</v>
      </c>
    </row>
    <row r="4106" spans="1:5" x14ac:dyDescent="0.25">
      <c r="A4106" s="2" t="s">
        <v>82</v>
      </c>
      <c r="B4106" s="2" t="s">
        <v>4176</v>
      </c>
      <c r="C4106" s="2" t="s">
        <v>9</v>
      </c>
      <c r="D4106" s="2" t="str">
        <f>A4106&amp;","&amp;B4106&amp;","&amp;C4106</f>
        <v>OE-HYU,319222E900,0</v>
      </c>
      <c r="E4106" s="4" t="str">
        <f t="shared" si="64"/>
        <v>OE-HYU,319222E900,0</v>
      </c>
    </row>
    <row r="4107" spans="1:5" x14ac:dyDescent="0.25">
      <c r="A4107" s="2" t="s">
        <v>82</v>
      </c>
      <c r="B4107" s="2" t="s">
        <v>4177</v>
      </c>
      <c r="C4107" s="2" t="s">
        <v>9</v>
      </c>
      <c r="D4107" s="2" t="str">
        <f>A4107&amp;","&amp;B4107&amp;","&amp;C4107</f>
        <v>OE-HYU,319242K000,0</v>
      </c>
      <c r="E4107" s="4" t="str">
        <f t="shared" si="64"/>
        <v>OE-HYU,319242K000,0</v>
      </c>
    </row>
    <row r="4108" spans="1:5" x14ac:dyDescent="0.25">
      <c r="A4108" s="2" t="s">
        <v>82</v>
      </c>
      <c r="B4108" s="2" t="s">
        <v>4178</v>
      </c>
      <c r="C4108" s="2" t="s">
        <v>9</v>
      </c>
      <c r="D4108" s="2" t="str">
        <f>A4108&amp;","&amp;B4108&amp;","&amp;C4108</f>
        <v>OE-HYU,327001J600,0</v>
      </c>
      <c r="E4108" s="4" t="str">
        <f t="shared" si="64"/>
        <v>OE-HYU,327001J600,0</v>
      </c>
    </row>
    <row r="4109" spans="1:5" x14ac:dyDescent="0.25">
      <c r="A4109" s="2" t="s">
        <v>82</v>
      </c>
      <c r="B4109" s="2" t="s">
        <v>4179</v>
      </c>
      <c r="C4109" s="2" t="s">
        <v>9</v>
      </c>
      <c r="D4109" s="2" t="str">
        <f>A4109&amp;","&amp;B4109&amp;","&amp;C4109</f>
        <v>OE-HYU,327004A660,0</v>
      </c>
      <c r="E4109" s="4" t="str">
        <f t="shared" si="64"/>
        <v>OE-HYU,327004A660,0</v>
      </c>
    </row>
    <row r="4110" spans="1:5" x14ac:dyDescent="0.25">
      <c r="A4110" s="2" t="s">
        <v>3</v>
      </c>
      <c r="B4110" s="2" t="s">
        <v>4180</v>
      </c>
      <c r="C4110" s="2" t="s">
        <v>9</v>
      </c>
      <c r="D4110" s="2" t="str">
        <f>A4110&amp;","&amp;B4110&amp;","&amp;C4110</f>
        <v>OE-PSA,3521.V1,0</v>
      </c>
      <c r="E4110" s="4" t="str">
        <f t="shared" si="64"/>
        <v>OE-PSA,3521.V1,0</v>
      </c>
    </row>
    <row r="4111" spans="1:5" x14ac:dyDescent="0.25">
      <c r="A4111" s="2" t="s">
        <v>3</v>
      </c>
      <c r="B4111" s="2" t="s">
        <v>4181</v>
      </c>
      <c r="C4111" s="2" t="s">
        <v>17</v>
      </c>
      <c r="D4111" s="2" t="str">
        <f>A4111&amp;","&amp;B4111&amp;","&amp;C4111</f>
        <v>OE-PSA,3523.52,1</v>
      </c>
      <c r="E4111" s="4" t="str">
        <f t="shared" si="64"/>
        <v>OE-PSA,3523.52,1</v>
      </c>
    </row>
    <row r="4112" spans="1:5" x14ac:dyDescent="0.25">
      <c r="A4112" s="2" t="s">
        <v>3</v>
      </c>
      <c r="B4112" s="2" t="s">
        <v>4182</v>
      </c>
      <c r="C4112" s="2" t="s">
        <v>9</v>
      </c>
      <c r="D4112" s="2" t="str">
        <f>A4112&amp;","&amp;B4112&amp;","&amp;C4112</f>
        <v>OE-PSA,3523.75,0</v>
      </c>
      <c r="E4112" s="4" t="str">
        <f t="shared" si="64"/>
        <v>OE-PSA,3523.75,0</v>
      </c>
    </row>
    <row r="4113" spans="1:5" x14ac:dyDescent="0.25">
      <c r="A4113" s="2" t="s">
        <v>3</v>
      </c>
      <c r="B4113" s="2" t="s">
        <v>4183</v>
      </c>
      <c r="C4113" s="2" t="s">
        <v>9</v>
      </c>
      <c r="D4113" s="2" t="str">
        <f>A4113&amp;","&amp;B4113&amp;","&amp;C4113</f>
        <v>OE-PSA,3640.51,0</v>
      </c>
      <c r="E4113" s="4" t="str">
        <f t="shared" si="64"/>
        <v>OE-PSA,3640.51,0</v>
      </c>
    </row>
    <row r="4114" spans="1:5" x14ac:dyDescent="0.25">
      <c r="A4114" s="2" t="s">
        <v>20</v>
      </c>
      <c r="B4114" s="2" t="s">
        <v>4184</v>
      </c>
      <c r="C4114" s="2" t="s">
        <v>9</v>
      </c>
      <c r="D4114" s="2" t="str">
        <f>A4114&amp;","&amp;B4114&amp;","&amp;C4114</f>
        <v>OE-OPEL,39003587,0</v>
      </c>
      <c r="E4114" s="4" t="str">
        <f t="shared" si="64"/>
        <v>OE-OPEL,39003587,0</v>
      </c>
    </row>
    <row r="4115" spans="1:5" x14ac:dyDescent="0.25">
      <c r="A4115" s="2" t="s">
        <v>20</v>
      </c>
      <c r="B4115" s="2" t="s">
        <v>4185</v>
      </c>
      <c r="C4115" s="2" t="s">
        <v>9</v>
      </c>
      <c r="D4115" s="2" t="str">
        <f>A4115&amp;","&amp;B4115&amp;","&amp;C4115</f>
        <v>OE-OPEL,13340599,0</v>
      </c>
      <c r="E4115" s="4" t="str">
        <f t="shared" si="64"/>
        <v>OE-OPEL,13340599,0</v>
      </c>
    </row>
    <row r="4116" spans="1:5" x14ac:dyDescent="0.25">
      <c r="A4116" s="2" t="s">
        <v>20</v>
      </c>
      <c r="B4116" s="2" t="s">
        <v>4186</v>
      </c>
      <c r="C4116" s="2" t="s">
        <v>9</v>
      </c>
      <c r="D4116" s="2" t="str">
        <f>A4116&amp;","&amp;B4116&amp;","&amp;C4116</f>
        <v>OE-OPEL,13345821,0</v>
      </c>
      <c r="E4116" s="4" t="str">
        <f t="shared" si="64"/>
        <v>OE-OPEL,13345821,0</v>
      </c>
    </row>
    <row r="4117" spans="1:5" x14ac:dyDescent="0.25">
      <c r="A4117" s="2" t="s">
        <v>3</v>
      </c>
      <c r="B4117" s="2" t="s">
        <v>4187</v>
      </c>
      <c r="C4117" s="2" t="s">
        <v>9</v>
      </c>
      <c r="D4117" s="2" t="str">
        <f>A4117&amp;","&amp;B4117&amp;","&amp;C4117</f>
        <v>OE-PSA,1336.X1,0</v>
      </c>
      <c r="E4117" s="4" t="str">
        <f t="shared" si="64"/>
        <v>OE-PSA,1336.X1,0</v>
      </c>
    </row>
    <row r="4118" spans="1:5" x14ac:dyDescent="0.25">
      <c r="A4118" s="2" t="s">
        <v>20</v>
      </c>
      <c r="B4118" s="2" t="s">
        <v>4188</v>
      </c>
      <c r="C4118" s="2" t="s">
        <v>9</v>
      </c>
      <c r="D4118" s="2" t="str">
        <f>A4118&amp;","&amp;B4118&amp;","&amp;C4118</f>
        <v>OE-OPEL,13411888,0</v>
      </c>
      <c r="E4118" s="4" t="str">
        <f t="shared" si="64"/>
        <v>OE-OPEL,13411888,0</v>
      </c>
    </row>
    <row r="4119" spans="1:5" x14ac:dyDescent="0.25">
      <c r="A4119" s="2" t="s">
        <v>20</v>
      </c>
      <c r="B4119" s="2" t="s">
        <v>4189</v>
      </c>
      <c r="C4119" s="2" t="s">
        <v>9</v>
      </c>
      <c r="D4119" s="2" t="str">
        <f>A4119&amp;","&amp;B4119&amp;","&amp;C4119</f>
        <v>OE-OPEL,13432991,0</v>
      </c>
      <c r="E4119" s="4" t="str">
        <f t="shared" si="64"/>
        <v>OE-OPEL,13432991,0</v>
      </c>
    </row>
    <row r="4120" spans="1:5" x14ac:dyDescent="0.25">
      <c r="A4120" s="2" t="s">
        <v>20</v>
      </c>
      <c r="B4120" s="2" t="s">
        <v>4190</v>
      </c>
      <c r="C4120" s="2" t="s">
        <v>9</v>
      </c>
      <c r="D4120" s="2" t="str">
        <f>A4120&amp;","&amp;B4120&amp;","&amp;C4120</f>
        <v>OE-OPEL,13464344,0</v>
      </c>
      <c r="E4120" s="4" t="str">
        <f t="shared" si="64"/>
        <v>OE-OPEL,13464344,0</v>
      </c>
    </row>
    <row r="4121" spans="1:5" x14ac:dyDescent="0.25">
      <c r="A4121" s="2" t="s">
        <v>26</v>
      </c>
      <c r="B4121" s="2" t="s">
        <v>4191</v>
      </c>
      <c r="C4121" s="2" t="s">
        <v>28</v>
      </c>
      <c r="D4121" s="2" t="str">
        <f>A4121&amp;","&amp;B4121&amp;","&amp;C4121</f>
        <v>OE-FIAT,1348456080,2</v>
      </c>
      <c r="E4121" s="4" t="str">
        <f t="shared" si="64"/>
        <v>OE-FIAT,1348456080,2</v>
      </c>
    </row>
    <row r="4122" spans="1:5" x14ac:dyDescent="0.25">
      <c r="A4122" s="2" t="s">
        <v>20</v>
      </c>
      <c r="B4122" s="2" t="s">
        <v>4192</v>
      </c>
      <c r="C4122" s="2" t="s">
        <v>9</v>
      </c>
      <c r="D4122" s="2" t="str">
        <f>A4122&amp;","&amp;B4122&amp;","&amp;C4122</f>
        <v>OE-OPEL,13498638,0</v>
      </c>
      <c r="E4122" s="4" t="str">
        <f t="shared" si="64"/>
        <v>OE-OPEL,13498638,0</v>
      </c>
    </row>
    <row r="4123" spans="1:5" x14ac:dyDescent="0.25">
      <c r="A4123" s="2" t="s">
        <v>26</v>
      </c>
      <c r="B4123" s="2" t="s">
        <v>4193</v>
      </c>
      <c r="C4123" s="2" t="s">
        <v>9</v>
      </c>
      <c r="D4123" s="2" t="str">
        <f>A4123&amp;","&amp;B4123&amp;","&amp;C4123</f>
        <v>OE-FIAT,1372143080,0</v>
      </c>
      <c r="E4123" s="4" t="str">
        <f t="shared" si="64"/>
        <v>OE-FIAT,1372143080,0</v>
      </c>
    </row>
    <row r="4124" spans="1:5" x14ac:dyDescent="0.25">
      <c r="A4124" s="2" t="s">
        <v>26</v>
      </c>
      <c r="B4124" s="2" t="s">
        <v>4194</v>
      </c>
      <c r="C4124" s="2" t="s">
        <v>9</v>
      </c>
      <c r="D4124" s="2" t="str">
        <f>A4124&amp;","&amp;B4124&amp;","&amp;C4124</f>
        <v>OE-FIAT,1375874080,0</v>
      </c>
      <c r="E4124" s="4" t="str">
        <f t="shared" si="64"/>
        <v>OE-FIAT,1375874080,0</v>
      </c>
    </row>
    <row r="4125" spans="1:5" x14ac:dyDescent="0.25">
      <c r="A4125" s="2" t="s">
        <v>3</v>
      </c>
      <c r="B4125" s="2" t="s">
        <v>4195</v>
      </c>
      <c r="C4125" s="2" t="s">
        <v>17</v>
      </c>
      <c r="D4125" s="2" t="str">
        <f>A4125&amp;","&amp;B4125&amp;","&amp;C4125</f>
        <v>OE-PSA,1434.64,1</v>
      </c>
      <c r="E4125" s="4" t="str">
        <f t="shared" si="64"/>
        <v>OE-PSA,1434.64,1</v>
      </c>
    </row>
    <row r="4126" spans="1:5" x14ac:dyDescent="0.25">
      <c r="A4126" s="2" t="s">
        <v>3</v>
      </c>
      <c r="B4126" s="2" t="s">
        <v>4196</v>
      </c>
      <c r="C4126" s="2" t="s">
        <v>9</v>
      </c>
      <c r="D4126" s="2" t="str">
        <f>A4126&amp;","&amp;B4126&amp;","&amp;C4126</f>
        <v>OE-PSA,1518.81,0</v>
      </c>
      <c r="E4126" s="4" t="str">
        <f t="shared" si="64"/>
        <v>OE-PSA,1518.81,0</v>
      </c>
    </row>
    <row r="4127" spans="1:5" x14ac:dyDescent="0.25">
      <c r="A4127" s="2" t="s">
        <v>3</v>
      </c>
      <c r="B4127" s="2" t="s">
        <v>4197</v>
      </c>
      <c r="C4127" s="2" t="s">
        <v>9</v>
      </c>
      <c r="D4127" s="2" t="str">
        <f>A4127&amp;","&amp;B4127&amp;","&amp;C4127</f>
        <v>OE-PSA,1570.C2,0</v>
      </c>
      <c r="E4127" s="4" t="str">
        <f t="shared" si="64"/>
        <v>OE-PSA,1570.C2,0</v>
      </c>
    </row>
    <row r="4128" spans="1:5" x14ac:dyDescent="0.25">
      <c r="A4128" s="2" t="s">
        <v>82</v>
      </c>
      <c r="B4128" s="2" t="s">
        <v>4198</v>
      </c>
      <c r="C4128" s="2" t="s">
        <v>9</v>
      </c>
      <c r="D4128" s="2" t="str">
        <f>A4128&amp;","&amp;B4128&amp;","&amp;C4128</f>
        <v>OE-HYU,1573214001,0</v>
      </c>
      <c r="E4128" s="4" t="str">
        <f t="shared" si="64"/>
        <v>OE-HYU,1573214001,0</v>
      </c>
    </row>
    <row r="4129" spans="1:5" x14ac:dyDescent="0.25">
      <c r="A4129" s="2" t="s">
        <v>3</v>
      </c>
      <c r="B4129" s="2" t="s">
        <v>4199</v>
      </c>
      <c r="C4129" s="2" t="s">
        <v>28</v>
      </c>
      <c r="D4129" s="2" t="str">
        <f>A4129&amp;","&amp;B4129&amp;","&amp;C4129</f>
        <v>OE-PSA,1574.98,2</v>
      </c>
      <c r="E4129" s="4" t="str">
        <f t="shared" si="64"/>
        <v>OE-PSA,1574.98,2</v>
      </c>
    </row>
    <row r="4130" spans="1:5" x14ac:dyDescent="0.25">
      <c r="A4130" s="2" t="s">
        <v>3</v>
      </c>
      <c r="B4130" s="2" t="s">
        <v>4200</v>
      </c>
      <c r="C4130" s="2" t="s">
        <v>9</v>
      </c>
      <c r="D4130" s="2" t="str">
        <f>A4130&amp;","&amp;B4130&amp;","&amp;C4130</f>
        <v>OE-PSA,1574.L2,0</v>
      </c>
      <c r="E4130" s="4" t="str">
        <f t="shared" si="64"/>
        <v>OE-PSA,1574.L2,0</v>
      </c>
    </row>
    <row r="4131" spans="1:5" x14ac:dyDescent="0.25">
      <c r="A4131" s="2" t="s">
        <v>3</v>
      </c>
      <c r="B4131" s="2" t="s">
        <v>4201</v>
      </c>
      <c r="C4131" s="2" t="s">
        <v>9</v>
      </c>
      <c r="D4131" s="2" t="str">
        <f>A4131&amp;","&amp;B4131&amp;","&amp;C4131</f>
        <v>OE-PSA,1606631180,0</v>
      </c>
      <c r="E4131" s="4" t="str">
        <f t="shared" si="64"/>
        <v>OE-PSA,1606631180,0</v>
      </c>
    </row>
    <row r="4132" spans="1:5" x14ac:dyDescent="0.25">
      <c r="A4132" s="2" t="s">
        <v>3</v>
      </c>
      <c r="B4132" s="2" t="s">
        <v>4202</v>
      </c>
      <c r="C4132" s="2" t="s">
        <v>9</v>
      </c>
      <c r="D4132" s="2" t="str">
        <f>A4132&amp;","&amp;B4132&amp;","&amp;C4132</f>
        <v>OE-PSA,1606922580,0</v>
      </c>
      <c r="E4132" s="4" t="str">
        <f t="shared" si="64"/>
        <v>OE-PSA,1606922580,0</v>
      </c>
    </row>
    <row r="4133" spans="1:5" x14ac:dyDescent="0.25">
      <c r="A4133" s="2" t="s">
        <v>3</v>
      </c>
      <c r="B4133" s="2" t="s">
        <v>4203</v>
      </c>
      <c r="C4133" s="2" t="s">
        <v>9</v>
      </c>
      <c r="D4133" s="2" t="str">
        <f>A4133&amp;","&amp;B4133&amp;","&amp;C4133</f>
        <v>OE-PSA,1607292080,0</v>
      </c>
      <c r="E4133" s="4" t="str">
        <f t="shared" si="64"/>
        <v>OE-PSA,1607292080,0</v>
      </c>
    </row>
    <row r="4134" spans="1:5" x14ac:dyDescent="0.25">
      <c r="A4134" s="2" t="s">
        <v>3</v>
      </c>
      <c r="B4134" s="2" t="s">
        <v>4204</v>
      </c>
      <c r="C4134" s="2" t="s">
        <v>9</v>
      </c>
      <c r="D4134" s="2" t="str">
        <f>A4134&amp;","&amp;B4134&amp;","&amp;C4134</f>
        <v>OE-PSA,1608999280,0</v>
      </c>
      <c r="E4134" s="4" t="str">
        <f t="shared" si="64"/>
        <v>OE-PSA,1608999280,0</v>
      </c>
    </row>
    <row r="4135" spans="1:5" x14ac:dyDescent="0.25">
      <c r="A4135" s="2" t="s">
        <v>3</v>
      </c>
      <c r="B4135" s="2" t="s">
        <v>4205</v>
      </c>
      <c r="C4135" s="2" t="s">
        <v>9</v>
      </c>
      <c r="D4135" s="2" t="str">
        <f>A4135&amp;","&amp;B4135&amp;","&amp;C4135</f>
        <v>OE-PSA,1610561280,0</v>
      </c>
      <c r="E4135" s="4" t="str">
        <f t="shared" si="64"/>
        <v>OE-PSA,1610561280,0</v>
      </c>
    </row>
    <row r="4136" spans="1:5" x14ac:dyDescent="0.25">
      <c r="A4136" s="2" t="s">
        <v>3</v>
      </c>
      <c r="B4136" s="2" t="s">
        <v>4206</v>
      </c>
      <c r="C4136" s="2" t="s">
        <v>9</v>
      </c>
      <c r="D4136" s="2" t="str">
        <f>A4136&amp;","&amp;B4136&amp;","&amp;C4136</f>
        <v>OE-PSA,1611509080,0</v>
      </c>
      <c r="E4136" s="4" t="str">
        <f t="shared" si="64"/>
        <v>OE-PSA,1611509080,0</v>
      </c>
    </row>
    <row r="4137" spans="1:5" x14ac:dyDescent="0.25">
      <c r="A4137" s="2" t="s">
        <v>3</v>
      </c>
      <c r="B4137" s="2" t="s">
        <v>4207</v>
      </c>
      <c r="C4137" s="2" t="s">
        <v>9</v>
      </c>
      <c r="D4137" s="2" t="str">
        <f>A4137&amp;","&amp;B4137&amp;","&amp;C4137</f>
        <v>OE-PSA,1611739780,0</v>
      </c>
      <c r="E4137" s="4" t="str">
        <f t="shared" si="64"/>
        <v>OE-PSA,1611739780,0</v>
      </c>
    </row>
    <row r="4138" spans="1:5" x14ac:dyDescent="0.25">
      <c r="A4138" s="2" t="s">
        <v>3</v>
      </c>
      <c r="B4138" s="2" t="s">
        <v>4208</v>
      </c>
      <c r="C4138" s="2" t="s">
        <v>9</v>
      </c>
      <c r="D4138" s="2" t="str">
        <f>A4138&amp;","&amp;B4138&amp;","&amp;C4138</f>
        <v>OE-PSA,1611890480,0</v>
      </c>
      <c r="E4138" s="4" t="str">
        <f t="shared" si="64"/>
        <v>OE-PSA,1611890480,0</v>
      </c>
    </row>
    <row r="4139" spans="1:5" x14ac:dyDescent="0.25">
      <c r="A4139" s="2" t="s">
        <v>3</v>
      </c>
      <c r="B4139" s="2" t="s">
        <v>4209</v>
      </c>
      <c r="C4139" s="2" t="s">
        <v>9</v>
      </c>
      <c r="D4139" s="2" t="str">
        <f>A4139&amp;","&amp;B4139&amp;","&amp;C4139</f>
        <v>OE-PSA,1613518580,0</v>
      </c>
      <c r="E4139" s="4" t="str">
        <f t="shared" si="64"/>
        <v>OE-PSA,1613518580,0</v>
      </c>
    </row>
    <row r="4140" spans="1:5" x14ac:dyDescent="0.25">
      <c r="A4140" s="2" t="s">
        <v>3</v>
      </c>
      <c r="B4140" s="2" t="s">
        <v>4210</v>
      </c>
      <c r="C4140" s="2" t="s">
        <v>17</v>
      </c>
      <c r="D4140" s="2" t="str">
        <f>A4140&amp;","&amp;B4140&amp;","&amp;C4140</f>
        <v>OE-PSA,1613838180,1</v>
      </c>
      <c r="E4140" s="4" t="str">
        <f t="shared" si="64"/>
        <v>OE-PSA,1613838180,1</v>
      </c>
    </row>
    <row r="4141" spans="1:5" x14ac:dyDescent="0.25">
      <c r="A4141" s="2" t="s">
        <v>3</v>
      </c>
      <c r="B4141" s="2" t="s">
        <v>4211</v>
      </c>
      <c r="C4141" s="2" t="s">
        <v>9</v>
      </c>
      <c r="D4141" s="2" t="str">
        <f>A4141&amp;","&amp;B4141&amp;","&amp;C4141</f>
        <v>OE-PSA,1613840680,0</v>
      </c>
      <c r="E4141" s="4" t="str">
        <f t="shared" si="64"/>
        <v>OE-PSA,1613840680,0</v>
      </c>
    </row>
    <row r="4142" spans="1:5" x14ac:dyDescent="0.25">
      <c r="A4142" s="2" t="s">
        <v>3</v>
      </c>
      <c r="B4142" s="2" t="s">
        <v>4212</v>
      </c>
      <c r="C4142" s="2" t="s">
        <v>9</v>
      </c>
      <c r="D4142" s="2" t="str">
        <f>A4142&amp;","&amp;B4142&amp;","&amp;C4142</f>
        <v>OE-PSA,1616303080,0</v>
      </c>
      <c r="E4142" s="4" t="str">
        <f t="shared" si="64"/>
        <v>OE-PSA,1616303080,0</v>
      </c>
    </row>
    <row r="4143" spans="1:5" x14ac:dyDescent="0.25">
      <c r="A4143" s="2" t="s">
        <v>82</v>
      </c>
      <c r="B4143" s="2" t="s">
        <v>4213</v>
      </c>
      <c r="C4143" s="2" t="s">
        <v>9</v>
      </c>
      <c r="D4143" s="2" t="str">
        <f>A4143&amp;","&amp;B4143&amp;","&amp;C4143</f>
        <v>OE-HYU,28113B9000,0</v>
      </c>
      <c r="E4143" s="4" t="str">
        <f t="shared" si="64"/>
        <v>OE-HYU,28113B9000,0</v>
      </c>
    </row>
    <row r="4144" spans="1:5" x14ac:dyDescent="0.25">
      <c r="A4144" s="2" t="s">
        <v>82</v>
      </c>
      <c r="B4144" s="2" t="s">
        <v>4214</v>
      </c>
      <c r="C4144" s="2" t="s">
        <v>28</v>
      </c>
      <c r="D4144" s="2" t="str">
        <f>A4144&amp;","&amp;B4144&amp;","&amp;C4144</f>
        <v>OE-HYU,28113D3100,2</v>
      </c>
      <c r="E4144" s="4" t="str">
        <f t="shared" si="64"/>
        <v>OE-HYU,28113D3100,2</v>
      </c>
    </row>
    <row r="4145" spans="1:5" x14ac:dyDescent="0.25">
      <c r="A4145" s="2" t="s">
        <v>82</v>
      </c>
      <c r="B4145" s="2" t="s">
        <v>4215</v>
      </c>
      <c r="C4145" s="2" t="s">
        <v>17</v>
      </c>
      <c r="D4145" s="2" t="str">
        <f>A4145&amp;","&amp;B4145&amp;","&amp;C4145</f>
        <v>OE-HYU,281901C100,1</v>
      </c>
      <c r="E4145" s="4" t="str">
        <f t="shared" si="64"/>
        <v>OE-HYU,281901C100,1</v>
      </c>
    </row>
    <row r="4146" spans="1:5" x14ac:dyDescent="0.25">
      <c r="A4146" s="2" t="s">
        <v>82</v>
      </c>
      <c r="B4146" s="2" t="s">
        <v>4216</v>
      </c>
      <c r="C4146" s="2" t="s">
        <v>9</v>
      </c>
      <c r="D4146" s="2" t="str">
        <f>A4146&amp;","&amp;B4146&amp;","&amp;C4146</f>
        <v>OE-HYU,282742A701,0</v>
      </c>
      <c r="E4146" s="4" t="str">
        <f t="shared" si="64"/>
        <v>OE-HYU,282742A701,0</v>
      </c>
    </row>
    <row r="4147" spans="1:5" x14ac:dyDescent="0.25">
      <c r="A4147" s="2" t="s">
        <v>82</v>
      </c>
      <c r="B4147" s="2" t="s">
        <v>4217</v>
      </c>
      <c r="C4147" s="2" t="s">
        <v>9</v>
      </c>
      <c r="D4147" s="2" t="str">
        <f>A4147&amp;","&amp;B4147&amp;","&amp;C4147</f>
        <v>OE-HYU,29135B9000,0</v>
      </c>
      <c r="E4147" s="4" t="str">
        <f t="shared" si="64"/>
        <v>OE-HYU,29135B9000,0</v>
      </c>
    </row>
    <row r="4148" spans="1:5" x14ac:dyDescent="0.25">
      <c r="A4148" s="2" t="s">
        <v>3</v>
      </c>
      <c r="B4148" s="2" t="s">
        <v>4218</v>
      </c>
      <c r="C4148" s="2" t="s">
        <v>9</v>
      </c>
      <c r="D4148" s="2" t="str">
        <f>A4148&amp;","&amp;B4148&amp;","&amp;C4148</f>
        <v>OE-PSA,3103.S0,0</v>
      </c>
      <c r="E4148" s="4" t="str">
        <f t="shared" si="64"/>
        <v>OE-PSA,3103.S0,0</v>
      </c>
    </row>
    <row r="4149" spans="1:5" x14ac:dyDescent="0.25">
      <c r="A4149" s="2" t="s">
        <v>20</v>
      </c>
      <c r="B4149" s="2" t="s">
        <v>4219</v>
      </c>
      <c r="C4149" s="2" t="s">
        <v>9</v>
      </c>
      <c r="D4149" s="2" t="str">
        <f>A4149&amp;","&amp;B4149&amp;","&amp;C4149</f>
        <v>OE-OPEL,13250445,0</v>
      </c>
      <c r="E4149" s="4" t="str">
        <f t="shared" si="64"/>
        <v>OE-OPEL,13250445,0</v>
      </c>
    </row>
    <row r="4150" spans="1:5" x14ac:dyDescent="0.25">
      <c r="A4150" s="2" t="s">
        <v>20</v>
      </c>
      <c r="B4150" s="2" t="s">
        <v>4220</v>
      </c>
      <c r="C4150" s="2" t="s">
        <v>9</v>
      </c>
      <c r="D4150" s="2" t="str">
        <f>A4150&amp;","&amp;B4150&amp;","&amp;C4150</f>
        <v>OE-OPEL,13251435,0</v>
      </c>
      <c r="E4150" s="4" t="str">
        <f t="shared" si="64"/>
        <v>OE-OPEL,13251435,0</v>
      </c>
    </row>
    <row r="4151" spans="1:5" x14ac:dyDescent="0.25">
      <c r="A4151" s="2" t="s">
        <v>20</v>
      </c>
      <c r="B4151" s="2" t="s">
        <v>4221</v>
      </c>
      <c r="C4151" s="2" t="s">
        <v>9</v>
      </c>
      <c r="D4151" s="2" t="str">
        <f>A4151&amp;","&amp;B4151&amp;","&amp;C4151</f>
        <v>OE-OPEL,13301783,0</v>
      </c>
      <c r="E4151" s="4" t="str">
        <f t="shared" si="64"/>
        <v>OE-OPEL,13301783,0</v>
      </c>
    </row>
    <row r="4152" spans="1:5" x14ac:dyDescent="0.25">
      <c r="A4152" s="2" t="s">
        <v>20</v>
      </c>
      <c r="B4152" s="2" t="s">
        <v>4222</v>
      </c>
      <c r="C4152" s="2" t="s">
        <v>17</v>
      </c>
      <c r="D4152" s="2" t="str">
        <f>A4152&amp;","&amp;B4152&amp;","&amp;C4152</f>
        <v>OE-OPEL,13337257,1</v>
      </c>
      <c r="E4152" s="4" t="str">
        <f t="shared" si="64"/>
        <v>OE-OPEL,13337257,1</v>
      </c>
    </row>
    <row r="4153" spans="1:5" x14ac:dyDescent="0.25">
      <c r="A4153" s="2" t="s">
        <v>20</v>
      </c>
      <c r="B4153" s="2" t="s">
        <v>4223</v>
      </c>
      <c r="C4153" s="2" t="s">
        <v>9</v>
      </c>
      <c r="D4153" s="2" t="str">
        <f>A4153&amp;","&amp;B4153&amp;","&amp;C4153</f>
        <v>OE-OPEL,13349323,0</v>
      </c>
      <c r="E4153" s="4" t="str">
        <f t="shared" si="64"/>
        <v>OE-OPEL,13349323,0</v>
      </c>
    </row>
    <row r="4154" spans="1:5" x14ac:dyDescent="0.25">
      <c r="A4154" s="2" t="s">
        <v>20</v>
      </c>
      <c r="B4154" s="2" t="s">
        <v>4224</v>
      </c>
      <c r="C4154" s="2" t="s">
        <v>9</v>
      </c>
      <c r="D4154" s="2" t="str">
        <f>A4154&amp;","&amp;B4154&amp;","&amp;C4154</f>
        <v>OE-OPEL,13379209,0</v>
      </c>
      <c r="E4154" s="4" t="str">
        <f t="shared" si="64"/>
        <v>OE-OPEL,13379209,0</v>
      </c>
    </row>
    <row r="4155" spans="1:5" x14ac:dyDescent="0.25">
      <c r="A4155" s="2" t="s">
        <v>20</v>
      </c>
      <c r="B4155" s="2" t="s">
        <v>4225</v>
      </c>
      <c r="C4155" s="2" t="s">
        <v>9</v>
      </c>
      <c r="D4155" s="2" t="str">
        <f>A4155&amp;","&amp;B4155&amp;","&amp;C4155</f>
        <v>OE-OPEL,13394804,0</v>
      </c>
      <c r="E4155" s="4" t="str">
        <f t="shared" si="64"/>
        <v>OE-OPEL,13394804,0</v>
      </c>
    </row>
    <row r="4156" spans="1:5" x14ac:dyDescent="0.25">
      <c r="A4156" s="2" t="s">
        <v>20</v>
      </c>
      <c r="B4156" s="2" t="s">
        <v>4226</v>
      </c>
      <c r="C4156" s="2" t="s">
        <v>9</v>
      </c>
      <c r="D4156" s="2" t="str">
        <f>A4156&amp;","&amp;B4156&amp;","&amp;C4156</f>
        <v>OE-OPEL,13412500,0</v>
      </c>
      <c r="E4156" s="4" t="str">
        <f t="shared" si="64"/>
        <v>OE-OPEL,13412500,0</v>
      </c>
    </row>
    <row r="4157" spans="1:5" x14ac:dyDescent="0.25">
      <c r="A4157" s="2" t="s">
        <v>20</v>
      </c>
      <c r="B4157" s="2" t="s">
        <v>4227</v>
      </c>
      <c r="C4157" s="2" t="s">
        <v>28</v>
      </c>
      <c r="D4157" s="2" t="str">
        <f>A4157&amp;","&amp;B4157&amp;","&amp;C4157</f>
        <v>OE-OPEL,13425523,2</v>
      </c>
      <c r="E4157" s="4" t="str">
        <f t="shared" si="64"/>
        <v>OE-OPEL,13425523,2</v>
      </c>
    </row>
    <row r="4158" spans="1:5" x14ac:dyDescent="0.25">
      <c r="A4158" s="2" t="s">
        <v>20</v>
      </c>
      <c r="B4158" s="2" t="s">
        <v>4228</v>
      </c>
      <c r="C4158" s="2" t="s">
        <v>9</v>
      </c>
      <c r="D4158" s="2" t="str">
        <f>A4158&amp;","&amp;B4158&amp;","&amp;C4158</f>
        <v>OE-OPEL,13446804,0</v>
      </c>
      <c r="E4158" s="4" t="str">
        <f t="shared" si="64"/>
        <v>OE-OPEL,13446804,0</v>
      </c>
    </row>
    <row r="4159" spans="1:5" x14ac:dyDescent="0.25">
      <c r="A4159" s="2" t="s">
        <v>20</v>
      </c>
      <c r="B4159" s="2" t="s">
        <v>4229</v>
      </c>
      <c r="C4159" s="2" t="s">
        <v>9</v>
      </c>
      <c r="D4159" s="2" t="str">
        <f>A4159&amp;","&amp;B4159&amp;","&amp;C4159</f>
        <v>OE-OPEL,13504847,0</v>
      </c>
      <c r="E4159" s="4" t="str">
        <f t="shared" si="64"/>
        <v>OE-OPEL,13504847,0</v>
      </c>
    </row>
    <row r="4160" spans="1:5" x14ac:dyDescent="0.25">
      <c r="A4160" s="2" t="s">
        <v>3</v>
      </c>
      <c r="B4160" s="2" t="s">
        <v>4230</v>
      </c>
      <c r="C4160" s="2" t="s">
        <v>9</v>
      </c>
      <c r="D4160" s="2" t="str">
        <f>A4160&amp;","&amp;B4160&amp;","&amp;C4160</f>
        <v>OE-PSA,1351.QE,0</v>
      </c>
      <c r="E4160" s="4" t="str">
        <f t="shared" si="64"/>
        <v>OE-PSA,1351.QE,0</v>
      </c>
    </row>
    <row r="4161" spans="1:5" x14ac:dyDescent="0.25">
      <c r="A4161" s="2" t="s">
        <v>20</v>
      </c>
      <c r="B4161" s="2" t="s">
        <v>4231</v>
      </c>
      <c r="C4161" s="2" t="s">
        <v>9</v>
      </c>
      <c r="D4161" s="2" t="str">
        <f>A4161&amp;","&amp;B4161&amp;","&amp;C4161</f>
        <v>OE-OPEL,13511625,0</v>
      </c>
      <c r="E4161" s="4" t="str">
        <f t="shared" si="64"/>
        <v>OE-OPEL,13511625,0</v>
      </c>
    </row>
    <row r="4162" spans="1:5" x14ac:dyDescent="0.25">
      <c r="A4162" s="2" t="s">
        <v>26</v>
      </c>
      <c r="B4162" s="2" t="s">
        <v>4232</v>
      </c>
      <c r="C4162" s="2" t="s">
        <v>9</v>
      </c>
      <c r="D4162" s="2" t="str">
        <f>A4162&amp;","&amp;B4162&amp;","&amp;C4162</f>
        <v>OE-FIAT,1355179080,0</v>
      </c>
      <c r="E4162" s="4" t="str">
        <f t="shared" ref="E4162:E4225" si="65">CLEAN(D4162)</f>
        <v>OE-FIAT,1355179080,0</v>
      </c>
    </row>
    <row r="4163" spans="1:5" x14ac:dyDescent="0.25">
      <c r="A4163" s="2" t="s">
        <v>20</v>
      </c>
      <c r="B4163" s="2" t="s">
        <v>4233</v>
      </c>
      <c r="C4163" s="2" t="s">
        <v>9</v>
      </c>
      <c r="D4163" s="2" t="str">
        <f>A4163&amp;","&amp;B4163&amp;","&amp;C4163</f>
        <v>OE-OPEL,13579088,0</v>
      </c>
      <c r="E4163" s="4" t="str">
        <f t="shared" si="65"/>
        <v>OE-OPEL,13579088,0</v>
      </c>
    </row>
    <row r="4164" spans="1:5" x14ac:dyDescent="0.25">
      <c r="A4164" s="2" t="s">
        <v>3</v>
      </c>
      <c r="B4164" s="2" t="s">
        <v>4234</v>
      </c>
      <c r="C4164" s="2" t="s">
        <v>9</v>
      </c>
      <c r="D4164" s="2" t="str">
        <f>A4164&amp;","&amp;B4164&amp;","&amp;C4164</f>
        <v>OE-PSA,1517.45,0</v>
      </c>
      <c r="E4164" s="4" t="str">
        <f t="shared" si="65"/>
        <v>OE-PSA,1517.45,0</v>
      </c>
    </row>
    <row r="4165" spans="1:5" x14ac:dyDescent="0.25">
      <c r="A4165" s="2" t="s">
        <v>82</v>
      </c>
      <c r="B4165" s="2" t="s">
        <v>4235</v>
      </c>
      <c r="C4165" s="2" t="s">
        <v>9</v>
      </c>
      <c r="D4165" s="2" t="str">
        <f>A4165&amp;","&amp;B4165&amp;","&amp;C4165</f>
        <v>OE-HYU,1573214003,0</v>
      </c>
      <c r="E4165" s="4" t="str">
        <f t="shared" si="65"/>
        <v>OE-HYU,1573214003,0</v>
      </c>
    </row>
    <row r="4166" spans="1:5" x14ac:dyDescent="0.25">
      <c r="A4166" s="2" t="s">
        <v>3</v>
      </c>
      <c r="B4166" s="2" t="s">
        <v>4236</v>
      </c>
      <c r="C4166" s="2" t="s">
        <v>9</v>
      </c>
      <c r="D4166" s="2" t="str">
        <f>A4166&amp;","&amp;B4166&amp;","&amp;C4166</f>
        <v>OE-PSA,1606220280,0</v>
      </c>
      <c r="E4166" s="4" t="str">
        <f t="shared" si="65"/>
        <v>OE-PSA,1606220280,0</v>
      </c>
    </row>
    <row r="4167" spans="1:5" x14ac:dyDescent="0.25">
      <c r="A4167" s="2" t="s">
        <v>3</v>
      </c>
      <c r="B4167" s="2" t="s">
        <v>4237</v>
      </c>
      <c r="C4167" s="2" t="s">
        <v>3223</v>
      </c>
      <c r="D4167" s="2" t="str">
        <f>A4167&amp;","&amp;B4167&amp;","&amp;C4167</f>
        <v>OE-PSA,1607138880,30</v>
      </c>
      <c r="E4167" s="4" t="str">
        <f t="shared" si="65"/>
        <v>OE-PSA,1607138880,30</v>
      </c>
    </row>
    <row r="4168" spans="1:5" x14ac:dyDescent="0.25">
      <c r="A4168" s="2" t="s">
        <v>3</v>
      </c>
      <c r="B4168" s="2" t="s">
        <v>4238</v>
      </c>
      <c r="C4168" s="2" t="s">
        <v>9</v>
      </c>
      <c r="D4168" s="2" t="str">
        <f>A4168&amp;","&amp;B4168&amp;","&amp;C4168</f>
        <v>OE-PSA,1608222080,0</v>
      </c>
      <c r="E4168" s="4" t="str">
        <f t="shared" si="65"/>
        <v>OE-PSA,1608222080,0</v>
      </c>
    </row>
    <row r="4169" spans="1:5" x14ac:dyDescent="0.25">
      <c r="A4169" s="2" t="s">
        <v>3</v>
      </c>
      <c r="B4169" s="2" t="s">
        <v>4239</v>
      </c>
      <c r="C4169" s="2" t="s">
        <v>9</v>
      </c>
      <c r="D4169" s="2" t="str">
        <f>A4169&amp;","&amp;B4169&amp;","&amp;C4169</f>
        <v>OE-PSA,1608392780,0</v>
      </c>
      <c r="E4169" s="4" t="str">
        <f t="shared" si="65"/>
        <v>OE-PSA,1608392780,0</v>
      </c>
    </row>
    <row r="4170" spans="1:5" x14ac:dyDescent="0.25">
      <c r="A4170" s="2" t="s">
        <v>3</v>
      </c>
      <c r="B4170" s="2" t="s">
        <v>4240</v>
      </c>
      <c r="C4170" s="2" t="s">
        <v>9</v>
      </c>
      <c r="D4170" s="2" t="str">
        <f>A4170&amp;","&amp;B4170&amp;","&amp;C4170</f>
        <v>OE-PSA,1608690980,0</v>
      </c>
      <c r="E4170" s="4" t="str">
        <f t="shared" si="65"/>
        <v>OE-PSA,1608690980,0</v>
      </c>
    </row>
    <row r="4171" spans="1:5" x14ac:dyDescent="0.25">
      <c r="A4171" s="2" t="s">
        <v>3</v>
      </c>
      <c r="B4171" s="2" t="s">
        <v>4241</v>
      </c>
      <c r="C4171" s="2" t="s">
        <v>3994</v>
      </c>
      <c r="D4171" s="2" t="str">
        <f>A4171&amp;","&amp;B4171&amp;","&amp;C4171</f>
        <v>OE-PSA,1609402180,43</v>
      </c>
      <c r="E4171" s="4" t="str">
        <f t="shared" si="65"/>
        <v>OE-PSA,1609402180,43</v>
      </c>
    </row>
    <row r="4172" spans="1:5" x14ac:dyDescent="0.25">
      <c r="A4172" s="2" t="s">
        <v>3</v>
      </c>
      <c r="B4172" s="2" t="s">
        <v>4242</v>
      </c>
      <c r="C4172" s="2" t="s">
        <v>9</v>
      </c>
      <c r="D4172" s="2" t="str">
        <f>A4172&amp;","&amp;B4172&amp;","&amp;C4172</f>
        <v>OE-PSA,1609431080,0</v>
      </c>
      <c r="E4172" s="4" t="str">
        <f t="shared" si="65"/>
        <v>OE-PSA,1609431080,0</v>
      </c>
    </row>
    <row r="4173" spans="1:5" x14ac:dyDescent="0.25">
      <c r="A4173" s="2" t="s">
        <v>3</v>
      </c>
      <c r="B4173" s="2" t="s">
        <v>4243</v>
      </c>
      <c r="C4173" s="2" t="s">
        <v>9</v>
      </c>
      <c r="D4173" s="2" t="str">
        <f>A4173&amp;","&amp;B4173&amp;","&amp;C4173</f>
        <v>OE-PSA,1610548480,0</v>
      </c>
      <c r="E4173" s="4" t="str">
        <f t="shared" si="65"/>
        <v>OE-PSA,1610548480,0</v>
      </c>
    </row>
    <row r="4174" spans="1:5" x14ac:dyDescent="0.25">
      <c r="A4174" s="2" t="s">
        <v>3</v>
      </c>
      <c r="B4174" s="2" t="s">
        <v>4244</v>
      </c>
      <c r="C4174" s="2" t="s">
        <v>3509</v>
      </c>
      <c r="D4174" s="2" t="str">
        <f>A4174&amp;","&amp;B4174&amp;","&amp;C4174</f>
        <v>OE-PSA,1611284780,46</v>
      </c>
      <c r="E4174" s="4" t="str">
        <f t="shared" si="65"/>
        <v>OE-PSA,1611284780,46</v>
      </c>
    </row>
    <row r="4175" spans="1:5" x14ac:dyDescent="0.25">
      <c r="A4175" s="2" t="s">
        <v>3</v>
      </c>
      <c r="B4175" s="2" t="s">
        <v>4245</v>
      </c>
      <c r="C4175" s="2" t="s">
        <v>9</v>
      </c>
      <c r="D4175" s="2" t="str">
        <f>A4175&amp;","&amp;B4175&amp;","&amp;C4175</f>
        <v>OE-PSA,1613255580,0</v>
      </c>
      <c r="E4175" s="4" t="str">
        <f t="shared" si="65"/>
        <v>OE-PSA,1613255580,0</v>
      </c>
    </row>
    <row r="4176" spans="1:5" x14ac:dyDescent="0.25">
      <c r="A4176" s="2" t="s">
        <v>3</v>
      </c>
      <c r="B4176" s="2" t="s">
        <v>4246</v>
      </c>
      <c r="C4176" s="2" t="s">
        <v>44</v>
      </c>
      <c r="D4176" s="2" t="str">
        <f>A4176&amp;","&amp;B4176&amp;","&amp;C4176</f>
        <v>OE-PSA,1613444980,20</v>
      </c>
      <c r="E4176" s="4" t="str">
        <f t="shared" si="65"/>
        <v>OE-PSA,1613444980,20</v>
      </c>
    </row>
    <row r="4177" spans="1:5" x14ac:dyDescent="0.25">
      <c r="A4177" s="2" t="s">
        <v>3</v>
      </c>
      <c r="B4177" s="2" t="s">
        <v>4247</v>
      </c>
      <c r="C4177" s="2" t="s">
        <v>9</v>
      </c>
      <c r="D4177" s="2" t="str">
        <f>A4177&amp;","&amp;B4177&amp;","&amp;C4177</f>
        <v>OE-PSA,2121.53,0</v>
      </c>
      <c r="E4177" s="4" t="str">
        <f t="shared" si="65"/>
        <v>OE-PSA,2121.53,0</v>
      </c>
    </row>
    <row r="4178" spans="1:5" x14ac:dyDescent="0.25">
      <c r="A4178" s="2" t="s">
        <v>3</v>
      </c>
      <c r="B4178" s="2" t="s">
        <v>4248</v>
      </c>
      <c r="C4178" s="2" t="s">
        <v>9</v>
      </c>
      <c r="D4178" s="2" t="str">
        <f>A4178&amp;","&amp;B4178&amp;","&amp;C4178</f>
        <v>OE-PSA,2127.T6,0</v>
      </c>
      <c r="E4178" s="4" t="str">
        <f t="shared" si="65"/>
        <v>OE-PSA,2127.T6,0</v>
      </c>
    </row>
    <row r="4179" spans="1:5" x14ac:dyDescent="0.25">
      <c r="A4179" s="2" t="s">
        <v>82</v>
      </c>
      <c r="B4179" s="2" t="s">
        <v>4249</v>
      </c>
      <c r="C4179" s="2" t="s">
        <v>9</v>
      </c>
      <c r="D4179" s="2" t="str">
        <f>A4179&amp;","&amp;B4179&amp;","&amp;C4179</f>
        <v>OE-HYU,2135025003,0</v>
      </c>
      <c r="E4179" s="4" t="str">
        <f t="shared" si="65"/>
        <v>OE-HYU,2135025003,0</v>
      </c>
    </row>
    <row r="4180" spans="1:5" x14ac:dyDescent="0.25">
      <c r="A4180" s="2" t="s">
        <v>3</v>
      </c>
      <c r="B4180" s="2" t="s">
        <v>4250</v>
      </c>
      <c r="C4180" s="2" t="s">
        <v>9</v>
      </c>
      <c r="D4180" s="2" t="str">
        <f>A4180&amp;","&amp;B4180&amp;","&amp;C4180</f>
        <v>OE-PSA,2156.78,0</v>
      </c>
      <c r="E4180" s="4" t="str">
        <f t="shared" si="65"/>
        <v>OE-PSA,2156.78,0</v>
      </c>
    </row>
    <row r="4181" spans="1:5" x14ac:dyDescent="0.25">
      <c r="A4181" s="2" t="s">
        <v>82</v>
      </c>
      <c r="B4181" s="2" t="s">
        <v>4251</v>
      </c>
      <c r="C4181" s="2" t="s">
        <v>251</v>
      </c>
      <c r="D4181" s="2" t="str">
        <f>A4181&amp;","&amp;B4181&amp;","&amp;C4181</f>
        <v>OE-HYU,2213242000,3</v>
      </c>
      <c r="E4181" s="4" t="str">
        <f t="shared" si="65"/>
        <v>OE-HYU,2213242000,3</v>
      </c>
    </row>
    <row r="4182" spans="1:5" x14ac:dyDescent="0.25">
      <c r="A4182" s="2" t="s">
        <v>20</v>
      </c>
      <c r="B4182" s="2" t="s">
        <v>4252</v>
      </c>
      <c r="C4182" s="2" t="s">
        <v>9</v>
      </c>
      <c r="D4182" s="2" t="str">
        <f>A4182&amp;","&amp;B4182&amp;","&amp;C4182</f>
        <v>OE-OPEL,13253333,0</v>
      </c>
      <c r="E4182" s="4" t="str">
        <f t="shared" si="65"/>
        <v>OE-OPEL,13253333,0</v>
      </c>
    </row>
    <row r="4183" spans="1:5" x14ac:dyDescent="0.25">
      <c r="A4183" s="2" t="s">
        <v>26</v>
      </c>
      <c r="B4183" s="2" t="s">
        <v>4253</v>
      </c>
      <c r="C4183" s="2" t="s">
        <v>9</v>
      </c>
      <c r="D4183" s="2" t="str">
        <f>A4183&amp;","&amp;B4183&amp;","&amp;C4183</f>
        <v>OE-FIAT,1329227080,0</v>
      </c>
      <c r="E4183" s="4" t="str">
        <f t="shared" si="65"/>
        <v>OE-FIAT,1329227080,0</v>
      </c>
    </row>
    <row r="4184" spans="1:5" x14ac:dyDescent="0.25">
      <c r="A4184" s="2" t="s">
        <v>20</v>
      </c>
      <c r="B4184" s="2" t="s">
        <v>4254</v>
      </c>
      <c r="C4184" s="2" t="s">
        <v>9</v>
      </c>
      <c r="D4184" s="2" t="str">
        <f>A4184&amp;","&amp;B4184&amp;","&amp;C4184</f>
        <v>OE-OPEL,13293369,0</v>
      </c>
      <c r="E4184" s="4" t="str">
        <f t="shared" si="65"/>
        <v>OE-OPEL,13293369,0</v>
      </c>
    </row>
    <row r="4185" spans="1:5" x14ac:dyDescent="0.25">
      <c r="A4185" s="2" t="s">
        <v>20</v>
      </c>
      <c r="B4185" s="2" t="s">
        <v>4255</v>
      </c>
      <c r="C4185" s="2" t="s">
        <v>9</v>
      </c>
      <c r="D4185" s="2" t="str">
        <f>A4185&amp;","&amp;B4185&amp;","&amp;C4185</f>
        <v>OE-OPEL,13328368,0</v>
      </c>
      <c r="E4185" s="4" t="str">
        <f t="shared" si="65"/>
        <v>OE-OPEL,13328368,0</v>
      </c>
    </row>
    <row r="4186" spans="1:5" x14ac:dyDescent="0.25">
      <c r="A4186" s="2" t="s">
        <v>20</v>
      </c>
      <c r="B4186" s="2" t="s">
        <v>4256</v>
      </c>
      <c r="C4186" s="2" t="s">
        <v>17</v>
      </c>
      <c r="D4186" s="2" t="str">
        <f>A4186&amp;","&amp;B4186&amp;","&amp;C4186</f>
        <v>OE-OPEL,13381153,1</v>
      </c>
      <c r="E4186" s="4" t="str">
        <f t="shared" si="65"/>
        <v>OE-OPEL,13381153,1</v>
      </c>
    </row>
    <row r="4187" spans="1:5" x14ac:dyDescent="0.25">
      <c r="A4187" s="2" t="s">
        <v>20</v>
      </c>
      <c r="B4187" s="2" t="s">
        <v>4257</v>
      </c>
      <c r="C4187" s="2" t="s">
        <v>28</v>
      </c>
      <c r="D4187" s="2" t="str">
        <f>A4187&amp;","&amp;B4187&amp;","&amp;C4187</f>
        <v>OE-OPEL,13432672,2</v>
      </c>
      <c r="E4187" s="4" t="str">
        <f t="shared" si="65"/>
        <v>OE-OPEL,13432672,2</v>
      </c>
    </row>
    <row r="4188" spans="1:5" x14ac:dyDescent="0.25">
      <c r="A4188" s="2" t="s">
        <v>20</v>
      </c>
      <c r="B4188" s="2" t="s">
        <v>4258</v>
      </c>
      <c r="C4188" s="2" t="s">
        <v>17</v>
      </c>
      <c r="D4188" s="2" t="str">
        <f>A4188&amp;","&amp;B4188&amp;","&amp;C4188</f>
        <v>OE-OPEL,13474000,1</v>
      </c>
      <c r="E4188" s="4" t="str">
        <f t="shared" si="65"/>
        <v>OE-OPEL,13474000,1</v>
      </c>
    </row>
    <row r="4189" spans="1:5" x14ac:dyDescent="0.25">
      <c r="A4189" s="2" t="s">
        <v>26</v>
      </c>
      <c r="B4189" s="2" t="s">
        <v>4259</v>
      </c>
      <c r="C4189" s="2" t="s">
        <v>9</v>
      </c>
      <c r="D4189" s="2" t="str">
        <f>A4189&amp;","&amp;B4189&amp;","&amp;C4189</f>
        <v>OE-FIAT,1347692080,0</v>
      </c>
      <c r="E4189" s="4" t="str">
        <f t="shared" si="65"/>
        <v>OE-FIAT,1347692080,0</v>
      </c>
    </row>
    <row r="4190" spans="1:5" x14ac:dyDescent="0.25">
      <c r="A4190" s="2" t="s">
        <v>20</v>
      </c>
      <c r="B4190" s="2" t="s">
        <v>4260</v>
      </c>
      <c r="C4190" s="2" t="s">
        <v>9</v>
      </c>
      <c r="D4190" s="2" t="str">
        <f>A4190&amp;","&amp;B4190&amp;","&amp;C4190</f>
        <v>OE-OPEL,13503438,0</v>
      </c>
      <c r="E4190" s="4" t="str">
        <f t="shared" si="65"/>
        <v>OE-OPEL,13503438,0</v>
      </c>
    </row>
    <row r="4191" spans="1:5" x14ac:dyDescent="0.25">
      <c r="A4191" s="2" t="s">
        <v>3</v>
      </c>
      <c r="B4191" s="2" t="s">
        <v>4261</v>
      </c>
      <c r="C4191" s="2" t="s">
        <v>9</v>
      </c>
      <c r="D4191" s="2" t="str">
        <f>A4191&amp;","&amp;B4191&amp;","&amp;C4191</f>
        <v>OE-PSA,1351.GZ,0</v>
      </c>
      <c r="E4191" s="4" t="str">
        <f t="shared" si="65"/>
        <v>OE-PSA,1351.GZ,0</v>
      </c>
    </row>
    <row r="4192" spans="1:5" x14ac:dyDescent="0.25">
      <c r="A4192" s="2" t="s">
        <v>3</v>
      </c>
      <c r="B4192" s="2" t="s">
        <v>4262</v>
      </c>
      <c r="C4192" s="2" t="s">
        <v>251</v>
      </c>
      <c r="D4192" s="2" t="str">
        <f>A4192&amp;","&amp;B4192&amp;","&amp;C4192</f>
        <v>OE-PSA,1420.N7,3</v>
      </c>
      <c r="E4192" s="4" t="str">
        <f t="shared" si="65"/>
        <v>OE-PSA,1420.N7,3</v>
      </c>
    </row>
    <row r="4193" spans="1:5" x14ac:dyDescent="0.25">
      <c r="A4193" s="2" t="s">
        <v>3</v>
      </c>
      <c r="B4193" s="2" t="s">
        <v>4263</v>
      </c>
      <c r="C4193" s="2" t="s">
        <v>9</v>
      </c>
      <c r="D4193" s="2" t="str">
        <f>A4193&amp;","&amp;B4193&amp;","&amp;C4193</f>
        <v>OE-PSA,1424.X5,0</v>
      </c>
      <c r="E4193" s="4" t="str">
        <f t="shared" si="65"/>
        <v>OE-PSA,1424.X5,0</v>
      </c>
    </row>
    <row r="4194" spans="1:5" x14ac:dyDescent="0.25">
      <c r="A4194" s="2" t="s">
        <v>3</v>
      </c>
      <c r="B4194" s="2" t="s">
        <v>4264</v>
      </c>
      <c r="C4194" s="2" t="s">
        <v>9</v>
      </c>
      <c r="D4194" s="2" t="str">
        <f>A4194&amp;","&amp;B4194&amp;","&amp;C4194</f>
        <v>OE-PSA,1444.SV,0</v>
      </c>
      <c r="E4194" s="4" t="str">
        <f t="shared" si="65"/>
        <v>OE-PSA,1444.SV,0</v>
      </c>
    </row>
    <row r="4195" spans="1:5" x14ac:dyDescent="0.25">
      <c r="A4195" s="2" t="s">
        <v>3</v>
      </c>
      <c r="B4195" s="2" t="s">
        <v>4265</v>
      </c>
      <c r="C4195" s="2" t="s">
        <v>9</v>
      </c>
      <c r="D4195" s="2" t="str">
        <f>A4195&amp;","&amp;B4195&amp;","&amp;C4195</f>
        <v>OE-PSA,1503.Z6,0</v>
      </c>
      <c r="E4195" s="4" t="str">
        <f t="shared" si="65"/>
        <v>OE-PSA,1503.Z6,0</v>
      </c>
    </row>
    <row r="4196" spans="1:5" x14ac:dyDescent="0.25">
      <c r="A4196" s="2" t="s">
        <v>3</v>
      </c>
      <c r="B4196" s="2" t="s">
        <v>4266</v>
      </c>
      <c r="C4196" s="2" t="s">
        <v>9</v>
      </c>
      <c r="D4196" s="2" t="str">
        <f>A4196&amp;","&amp;B4196&amp;","&amp;C4196</f>
        <v>OE-PSA,1525.QE,0</v>
      </c>
      <c r="E4196" s="4" t="str">
        <f t="shared" si="65"/>
        <v>OE-PSA,1525.QE,0</v>
      </c>
    </row>
    <row r="4197" spans="1:5" x14ac:dyDescent="0.25">
      <c r="A4197" s="2" t="s">
        <v>3</v>
      </c>
      <c r="B4197" s="2" t="s">
        <v>4267</v>
      </c>
      <c r="C4197" s="2" t="s">
        <v>9</v>
      </c>
      <c r="D4197" s="2" t="str">
        <f>A4197&amp;","&amp;B4197&amp;","&amp;C4197</f>
        <v>OE-PSA,1606374780,0</v>
      </c>
      <c r="E4197" s="4" t="str">
        <f t="shared" si="65"/>
        <v>OE-PSA,1606374780,0</v>
      </c>
    </row>
    <row r="4198" spans="1:5" x14ac:dyDescent="0.25">
      <c r="A4198" s="2" t="s">
        <v>3</v>
      </c>
      <c r="B4198" s="2" t="s">
        <v>4268</v>
      </c>
      <c r="C4198" s="2" t="s">
        <v>9</v>
      </c>
      <c r="D4198" s="2" t="str">
        <f>A4198&amp;","&amp;B4198&amp;","&amp;C4198</f>
        <v>OE-PSA,1607332480,0</v>
      </c>
      <c r="E4198" s="4" t="str">
        <f t="shared" si="65"/>
        <v>OE-PSA,1607332480,0</v>
      </c>
    </row>
    <row r="4199" spans="1:5" x14ac:dyDescent="0.25">
      <c r="A4199" s="2" t="s">
        <v>3</v>
      </c>
      <c r="B4199" s="2" t="s">
        <v>4269</v>
      </c>
      <c r="C4199" s="2" t="s">
        <v>17</v>
      </c>
      <c r="D4199" s="2" t="str">
        <f>A4199&amp;","&amp;B4199&amp;","&amp;C4199</f>
        <v>OE-PSA,1607722780,1</v>
      </c>
      <c r="E4199" s="4" t="str">
        <f t="shared" si="65"/>
        <v>OE-PSA,1607722780,1</v>
      </c>
    </row>
    <row r="4200" spans="1:5" x14ac:dyDescent="0.25">
      <c r="A4200" s="2" t="s">
        <v>3</v>
      </c>
      <c r="B4200" s="2" t="s">
        <v>4270</v>
      </c>
      <c r="C4200" s="2" t="s">
        <v>9</v>
      </c>
      <c r="D4200" s="2" t="str">
        <f>A4200&amp;","&amp;B4200&amp;","&amp;C4200</f>
        <v>OE-PSA,1607738580,0</v>
      </c>
      <c r="E4200" s="4" t="str">
        <f t="shared" si="65"/>
        <v>OE-PSA,1607738580,0</v>
      </c>
    </row>
    <row r="4201" spans="1:5" x14ac:dyDescent="0.25">
      <c r="A4201" s="2" t="s">
        <v>3</v>
      </c>
      <c r="B4201" s="2" t="s">
        <v>4271</v>
      </c>
      <c r="C4201" s="2" t="s">
        <v>28</v>
      </c>
      <c r="D4201" s="2" t="str">
        <f>A4201&amp;","&amp;B4201&amp;","&amp;C4201</f>
        <v>OE-PSA,1608681680,2</v>
      </c>
      <c r="E4201" s="4" t="str">
        <f t="shared" si="65"/>
        <v>OE-PSA,1608681680,2</v>
      </c>
    </row>
    <row r="4202" spans="1:5" x14ac:dyDescent="0.25">
      <c r="A4202" s="2" t="s">
        <v>3</v>
      </c>
      <c r="B4202" s="2" t="s">
        <v>4272</v>
      </c>
      <c r="C4202" s="2" t="s">
        <v>9</v>
      </c>
      <c r="D4202" s="2" t="str">
        <f>A4202&amp;","&amp;B4202&amp;","&amp;C4202</f>
        <v>OE-PSA,1608737980,0</v>
      </c>
      <c r="E4202" s="4" t="str">
        <f t="shared" si="65"/>
        <v>OE-PSA,1608737980,0</v>
      </c>
    </row>
    <row r="4203" spans="1:5" x14ac:dyDescent="0.25">
      <c r="A4203" s="2" t="s">
        <v>3</v>
      </c>
      <c r="B4203" s="2" t="s">
        <v>4273</v>
      </c>
      <c r="C4203" s="2" t="s">
        <v>9</v>
      </c>
      <c r="D4203" s="2" t="str">
        <f>A4203&amp;","&amp;B4203&amp;","&amp;C4203</f>
        <v>OE-PSA,1608928680,0</v>
      </c>
      <c r="E4203" s="4" t="str">
        <f t="shared" si="65"/>
        <v>OE-PSA,1608928680,0</v>
      </c>
    </row>
    <row r="4204" spans="1:5" x14ac:dyDescent="0.25">
      <c r="A4204" s="2" t="s">
        <v>3</v>
      </c>
      <c r="B4204" s="2" t="s">
        <v>4274</v>
      </c>
      <c r="C4204" s="2" t="s">
        <v>55</v>
      </c>
      <c r="D4204" s="2" t="str">
        <f>A4204&amp;","&amp;B4204&amp;","&amp;C4204</f>
        <v>OE-PSA,1610672580,4</v>
      </c>
      <c r="E4204" s="4" t="str">
        <f t="shared" si="65"/>
        <v>OE-PSA,1610672580,4</v>
      </c>
    </row>
    <row r="4205" spans="1:5" x14ac:dyDescent="0.25">
      <c r="A4205" s="2" t="s">
        <v>3</v>
      </c>
      <c r="B4205" s="2" t="s">
        <v>4275</v>
      </c>
      <c r="C4205" s="2" t="s">
        <v>9</v>
      </c>
      <c r="D4205" s="2" t="str">
        <f>A4205&amp;","&amp;B4205&amp;","&amp;C4205</f>
        <v>OE-PSA,1611423480,0</v>
      </c>
      <c r="E4205" s="4" t="str">
        <f t="shared" si="65"/>
        <v>OE-PSA,1611423480,0</v>
      </c>
    </row>
    <row r="4206" spans="1:5" x14ac:dyDescent="0.25">
      <c r="A4206" s="2" t="s">
        <v>3</v>
      </c>
      <c r="B4206" s="2" t="s">
        <v>4276</v>
      </c>
      <c r="C4206" s="2" t="s">
        <v>9</v>
      </c>
      <c r="D4206" s="2" t="str">
        <f>A4206&amp;","&amp;B4206&amp;","&amp;C4206</f>
        <v>OE-PSA,1611564480,0</v>
      </c>
      <c r="E4206" s="4" t="str">
        <f t="shared" si="65"/>
        <v>OE-PSA,1611564480,0</v>
      </c>
    </row>
    <row r="4207" spans="1:5" x14ac:dyDescent="0.25">
      <c r="A4207" s="2" t="s">
        <v>3</v>
      </c>
      <c r="B4207" s="2" t="s">
        <v>4277</v>
      </c>
      <c r="C4207" s="2" t="s">
        <v>17</v>
      </c>
      <c r="D4207" s="2" t="str">
        <f>A4207&amp;","&amp;B4207&amp;","&amp;C4207</f>
        <v>OE-PSA,1611628480,1</v>
      </c>
      <c r="E4207" s="4" t="str">
        <f t="shared" si="65"/>
        <v>OE-PSA,1611628480,1</v>
      </c>
    </row>
    <row r="4208" spans="1:5" x14ac:dyDescent="0.25">
      <c r="A4208" s="2" t="s">
        <v>3</v>
      </c>
      <c r="B4208" s="2" t="s">
        <v>4278</v>
      </c>
      <c r="C4208" s="2" t="s">
        <v>9</v>
      </c>
      <c r="D4208" s="2" t="str">
        <f>A4208&amp;","&amp;B4208&amp;","&amp;C4208</f>
        <v>OE-PSA,1612802280,0</v>
      </c>
      <c r="E4208" s="4" t="str">
        <f t="shared" si="65"/>
        <v>OE-PSA,1612802280,0</v>
      </c>
    </row>
    <row r="4209" spans="1:5" x14ac:dyDescent="0.25">
      <c r="A4209" s="2" t="s">
        <v>3</v>
      </c>
      <c r="B4209" s="2" t="s">
        <v>4279</v>
      </c>
      <c r="C4209" s="2" t="s">
        <v>9</v>
      </c>
      <c r="D4209" s="2" t="str">
        <f>A4209&amp;","&amp;B4209&amp;","&amp;C4209</f>
        <v>OE-PSA,1618.FQ,0</v>
      </c>
      <c r="E4209" s="4" t="str">
        <f t="shared" si="65"/>
        <v>OE-PSA,1618.FQ,0</v>
      </c>
    </row>
    <row r="4210" spans="1:5" x14ac:dyDescent="0.25">
      <c r="A4210" s="2" t="s">
        <v>3</v>
      </c>
      <c r="B4210" s="2" t="s">
        <v>4280</v>
      </c>
      <c r="C4210" s="2" t="s">
        <v>9</v>
      </c>
      <c r="D4210" s="2" t="str">
        <f>A4210&amp;","&amp;B4210&amp;","&amp;C4210</f>
        <v>OE-PSA,1618082680,0</v>
      </c>
      <c r="E4210" s="4" t="str">
        <f t="shared" si="65"/>
        <v>OE-PSA,1618082680,0</v>
      </c>
    </row>
    <row r="4211" spans="1:5" x14ac:dyDescent="0.25">
      <c r="A4211" s="2" t="s">
        <v>3</v>
      </c>
      <c r="B4211" s="2" t="s">
        <v>4281</v>
      </c>
      <c r="C4211" s="2" t="s">
        <v>9</v>
      </c>
      <c r="D4211" s="2" t="str">
        <f>A4211&amp;","&amp;B4211&amp;","&amp;C4211</f>
        <v>OE-PSA,1618083280,0</v>
      </c>
      <c r="E4211" s="4" t="str">
        <f t="shared" si="65"/>
        <v>OE-PSA,1618083280,0</v>
      </c>
    </row>
    <row r="4212" spans="1:5" x14ac:dyDescent="0.25">
      <c r="A4212" s="2" t="s">
        <v>3</v>
      </c>
      <c r="B4212" s="2" t="s">
        <v>4282</v>
      </c>
      <c r="C4212" s="2" t="s">
        <v>17</v>
      </c>
      <c r="D4212" s="2" t="str">
        <f>A4212&amp;","&amp;B4212&amp;","&amp;C4212</f>
        <v>OE-PSA,1806.74,1</v>
      </c>
      <c r="E4212" s="4" t="str">
        <f t="shared" si="65"/>
        <v>OE-PSA,1806.74,1</v>
      </c>
    </row>
    <row r="4213" spans="1:5" x14ac:dyDescent="0.25">
      <c r="A4213" s="2" t="s">
        <v>3</v>
      </c>
      <c r="B4213" s="2" t="s">
        <v>4283</v>
      </c>
      <c r="C4213" s="2" t="s">
        <v>9</v>
      </c>
      <c r="D4213" s="2" t="str">
        <f>A4213&amp;","&amp;B4213&amp;","&amp;C4213</f>
        <v>OE-PSA,1807.Y2,0</v>
      </c>
      <c r="E4213" s="4" t="str">
        <f t="shared" si="65"/>
        <v>OE-PSA,1807.Y2,0</v>
      </c>
    </row>
    <row r="4214" spans="1:5" x14ac:dyDescent="0.25">
      <c r="A4214" s="2" t="s">
        <v>3</v>
      </c>
      <c r="B4214" s="2" t="s">
        <v>4284</v>
      </c>
      <c r="C4214" s="2" t="s">
        <v>9</v>
      </c>
      <c r="D4214" s="2" t="str">
        <f>A4214&amp;","&amp;B4214&amp;","&amp;C4214</f>
        <v>OE-PSA,1839.H5,0</v>
      </c>
      <c r="E4214" s="4" t="str">
        <f t="shared" si="65"/>
        <v>OE-PSA,1839.H5,0</v>
      </c>
    </row>
    <row r="4215" spans="1:5" x14ac:dyDescent="0.25">
      <c r="A4215" s="2" t="s">
        <v>82</v>
      </c>
      <c r="B4215" s="2" t="s">
        <v>4285</v>
      </c>
      <c r="C4215" s="2" t="s">
        <v>9</v>
      </c>
      <c r="D4215" s="2" t="str">
        <f>A4215&amp;","&amp;B4215&amp;","&amp;C4215</f>
        <v>OE-HYU,1898004819,0</v>
      </c>
      <c r="E4215" s="4" t="str">
        <f t="shared" si="65"/>
        <v>OE-HYU,1898004819,0</v>
      </c>
    </row>
    <row r="4216" spans="1:5" x14ac:dyDescent="0.25">
      <c r="A4216" s="2" t="s">
        <v>3</v>
      </c>
      <c r="B4216" s="2" t="s">
        <v>4286</v>
      </c>
      <c r="C4216" s="2" t="s">
        <v>9</v>
      </c>
      <c r="D4216" s="2" t="str">
        <f>A4216&amp;","&amp;B4216&amp;","&amp;C4216</f>
        <v>OE-PSA,3287.95,0</v>
      </c>
      <c r="E4216" s="4" t="str">
        <f t="shared" si="65"/>
        <v>OE-PSA,3287.95,0</v>
      </c>
    </row>
    <row r="4217" spans="1:5" x14ac:dyDescent="0.25">
      <c r="A4217" s="2" t="s">
        <v>3</v>
      </c>
      <c r="B4217" s="2" t="s">
        <v>4287</v>
      </c>
      <c r="C4217" s="2" t="s">
        <v>9</v>
      </c>
      <c r="D4217" s="2" t="str">
        <f>A4217&amp;","&amp;B4217&amp;","&amp;C4217</f>
        <v>OE-PSA,3293.F1,0</v>
      </c>
      <c r="E4217" s="4" t="str">
        <f t="shared" si="65"/>
        <v>OE-PSA,3293.F1,0</v>
      </c>
    </row>
    <row r="4218" spans="1:5" x14ac:dyDescent="0.25">
      <c r="A4218" s="2" t="s">
        <v>3</v>
      </c>
      <c r="B4218" s="2" t="s">
        <v>4288</v>
      </c>
      <c r="C4218" s="2" t="s">
        <v>251</v>
      </c>
      <c r="D4218" s="2" t="str">
        <f>A4218&amp;","&amp;B4218&amp;","&amp;C4218</f>
        <v>OE-PSA,3350.86,3</v>
      </c>
      <c r="E4218" s="4" t="str">
        <f t="shared" si="65"/>
        <v>OE-PSA,3350.86,3</v>
      </c>
    </row>
    <row r="4219" spans="1:5" x14ac:dyDescent="0.25">
      <c r="A4219" s="2" t="s">
        <v>3</v>
      </c>
      <c r="B4219" s="2" t="s">
        <v>4289</v>
      </c>
      <c r="C4219" s="2" t="s">
        <v>17</v>
      </c>
      <c r="D4219" s="2" t="str">
        <f>A4219&amp;","&amp;B4219&amp;","&amp;C4219</f>
        <v>OE-PSA,3646.74,1</v>
      </c>
      <c r="E4219" s="4" t="str">
        <f t="shared" si="65"/>
        <v>OE-PSA,3646.74,1</v>
      </c>
    </row>
    <row r="4220" spans="1:5" x14ac:dyDescent="0.25">
      <c r="A4220" s="2" t="s">
        <v>20</v>
      </c>
      <c r="B4220" s="2" t="s">
        <v>4290</v>
      </c>
      <c r="C4220" s="2" t="s">
        <v>9</v>
      </c>
      <c r="D4220" s="2" t="str">
        <f>A4220&amp;","&amp;B4220&amp;","&amp;C4220</f>
        <v>OE-OPEL,3646444,0</v>
      </c>
      <c r="E4220" s="4" t="str">
        <f t="shared" si="65"/>
        <v>OE-OPEL,3646444,0</v>
      </c>
    </row>
    <row r="4221" spans="1:5" x14ac:dyDescent="0.25">
      <c r="A4221" s="2" t="s">
        <v>82</v>
      </c>
      <c r="B4221" s="2" t="s">
        <v>4291</v>
      </c>
      <c r="C4221" s="2" t="s">
        <v>9</v>
      </c>
      <c r="D4221" s="2" t="str">
        <f>A4221&amp;","&amp;B4221&amp;","&amp;C4221</f>
        <v>OE-HYU,37150B9100,0</v>
      </c>
      <c r="E4221" s="4" t="str">
        <f t="shared" si="65"/>
        <v>OE-HYU,37150B9100,0</v>
      </c>
    </row>
    <row r="4222" spans="1:5" x14ac:dyDescent="0.25">
      <c r="A4222" s="2" t="s">
        <v>20</v>
      </c>
      <c r="B4222" s="2" t="s">
        <v>4292</v>
      </c>
      <c r="C4222" s="2" t="s">
        <v>9</v>
      </c>
      <c r="D4222" s="2" t="str">
        <f>A4222&amp;","&amp;B4222&amp;","&amp;C4222</f>
        <v>OE-OPEL,39112803,0</v>
      </c>
      <c r="E4222" s="4" t="str">
        <f t="shared" si="65"/>
        <v>OE-OPEL,39112803,0</v>
      </c>
    </row>
    <row r="4223" spans="1:5" x14ac:dyDescent="0.25">
      <c r="A4223" s="2" t="s">
        <v>20</v>
      </c>
      <c r="B4223" s="2" t="s">
        <v>4293</v>
      </c>
      <c r="C4223" s="2" t="s">
        <v>9</v>
      </c>
      <c r="D4223" s="2" t="str">
        <f>A4223&amp;","&amp;B4223&amp;","&amp;C4223</f>
        <v>OE-OPEL,39133183,0</v>
      </c>
      <c r="E4223" s="4" t="str">
        <f t="shared" si="65"/>
        <v>OE-OPEL,39133183,0</v>
      </c>
    </row>
    <row r="4224" spans="1:5" x14ac:dyDescent="0.25">
      <c r="A4224" s="2" t="s">
        <v>20</v>
      </c>
      <c r="B4224" s="2" t="s">
        <v>4294</v>
      </c>
      <c r="C4224" s="2" t="s">
        <v>9</v>
      </c>
      <c r="D4224" s="2" t="str">
        <f>A4224&amp;","&amp;B4224&amp;","&amp;C4224</f>
        <v>OE-OPEL,39171932,0</v>
      </c>
      <c r="E4224" s="4" t="str">
        <f t="shared" si="65"/>
        <v>OE-OPEL,39171932,0</v>
      </c>
    </row>
    <row r="4225" spans="1:5" x14ac:dyDescent="0.25">
      <c r="A4225" s="2" t="s">
        <v>3</v>
      </c>
      <c r="B4225" s="2" t="s">
        <v>4295</v>
      </c>
      <c r="C4225" s="2" t="s">
        <v>28</v>
      </c>
      <c r="D4225" s="2" t="str">
        <f>A4225&amp;","&amp;B4225&amp;","&amp;C4225</f>
        <v>OE-PSA,4014.HC,2</v>
      </c>
      <c r="E4225" s="4" t="str">
        <f t="shared" si="65"/>
        <v>OE-PSA,4014.HC,2</v>
      </c>
    </row>
    <row r="4226" spans="1:5" x14ac:dyDescent="0.25">
      <c r="A4226" s="2" t="s">
        <v>3</v>
      </c>
      <c r="B4226" s="2" t="s">
        <v>4296</v>
      </c>
      <c r="C4226" s="2" t="s">
        <v>9</v>
      </c>
      <c r="D4226" s="2" t="str">
        <f>A4226&amp;","&amp;B4226&amp;","&amp;C4226</f>
        <v>OE-PSA,4112.LE,0</v>
      </c>
      <c r="E4226" s="4" t="str">
        <f t="shared" ref="E4226:E4289" si="66">CLEAN(D4226)</f>
        <v>OE-PSA,4112.LE,0</v>
      </c>
    </row>
    <row r="4227" spans="1:5" x14ac:dyDescent="0.25">
      <c r="A4227" s="2" t="s">
        <v>3</v>
      </c>
      <c r="B4227" s="2" t="s">
        <v>4297</v>
      </c>
      <c r="C4227" s="2" t="s">
        <v>9</v>
      </c>
      <c r="D4227" s="2" t="str">
        <f>A4227&amp;","&amp;B4227&amp;","&amp;C4227</f>
        <v>OE-PSA,4112.Q7,0</v>
      </c>
      <c r="E4227" s="4" t="str">
        <f t="shared" si="66"/>
        <v>OE-PSA,4112.Q7,0</v>
      </c>
    </row>
    <row r="4228" spans="1:5" x14ac:dyDescent="0.25">
      <c r="A4228" s="2" t="s">
        <v>82</v>
      </c>
      <c r="B4228" s="2" t="s">
        <v>4298</v>
      </c>
      <c r="C4228" s="2" t="s">
        <v>9</v>
      </c>
      <c r="D4228" s="2" t="str">
        <f>A4228&amp;","&amp;B4228&amp;","&amp;C4228</f>
        <v>OE-HYU,416101E900,0</v>
      </c>
      <c r="E4228" s="4" t="str">
        <f t="shared" si="66"/>
        <v>OE-HYU,416101E900,0</v>
      </c>
    </row>
    <row r="4229" spans="1:5" x14ac:dyDescent="0.25">
      <c r="A4229" s="2" t="s">
        <v>20</v>
      </c>
      <c r="B4229" s="2" t="s">
        <v>4299</v>
      </c>
      <c r="C4229" s="2" t="s">
        <v>9</v>
      </c>
      <c r="D4229" s="2" t="str">
        <f>A4229&amp;","&amp;B4229&amp;","&amp;C4229</f>
        <v>OE-OPEL,42357429,0</v>
      </c>
      <c r="E4229" s="4" t="str">
        <f t="shared" si="66"/>
        <v>OE-OPEL,42357429,0</v>
      </c>
    </row>
    <row r="4230" spans="1:5" x14ac:dyDescent="0.25">
      <c r="A4230" s="2" t="s">
        <v>3</v>
      </c>
      <c r="B4230" s="2" t="s">
        <v>4300</v>
      </c>
      <c r="C4230" s="2" t="s">
        <v>9</v>
      </c>
      <c r="D4230" s="2" t="str">
        <f>A4230&amp;","&amp;B4230&amp;","&amp;C4230</f>
        <v>OE-PSA,4241.N4,0</v>
      </c>
      <c r="E4230" s="4" t="str">
        <f t="shared" si="66"/>
        <v>OE-PSA,4241.N4,0</v>
      </c>
    </row>
    <row r="4231" spans="1:5" x14ac:dyDescent="0.25">
      <c r="A4231" s="2" t="s">
        <v>20</v>
      </c>
      <c r="B4231" s="2" t="s">
        <v>4301</v>
      </c>
      <c r="C4231" s="2" t="s">
        <v>9</v>
      </c>
      <c r="D4231" s="2" t="str">
        <f>A4231&amp;","&amp;B4231&amp;","&amp;C4231</f>
        <v>OE-OPEL,42427072,0</v>
      </c>
      <c r="E4231" s="4" t="str">
        <f t="shared" si="66"/>
        <v>OE-OPEL,42427072,0</v>
      </c>
    </row>
    <row r="4232" spans="1:5" x14ac:dyDescent="0.25">
      <c r="A4232" s="2" t="s">
        <v>20</v>
      </c>
      <c r="B4232" s="2" t="s">
        <v>4302</v>
      </c>
      <c r="C4232" s="2" t="s">
        <v>9</v>
      </c>
      <c r="D4232" s="2" t="str">
        <f>A4232&amp;","&amp;B4232&amp;","&amp;C4232</f>
        <v>OE-OPEL,42521826,0</v>
      </c>
      <c r="E4232" s="4" t="str">
        <f t="shared" si="66"/>
        <v>OE-OPEL,42521826,0</v>
      </c>
    </row>
    <row r="4233" spans="1:5" x14ac:dyDescent="0.25">
      <c r="A4233" s="2" t="s">
        <v>3</v>
      </c>
      <c r="B4233" s="2" t="s">
        <v>4303</v>
      </c>
      <c r="C4233" s="2" t="s">
        <v>9</v>
      </c>
      <c r="D4233" s="2" t="str">
        <f>A4233&amp;","&amp;B4233&amp;","&amp;C4233</f>
        <v>OE-PSA,4253.16,0</v>
      </c>
      <c r="E4233" s="4" t="str">
        <f t="shared" si="66"/>
        <v>OE-PSA,4253.16,0</v>
      </c>
    </row>
    <row r="4234" spans="1:5" x14ac:dyDescent="0.25">
      <c r="A4234" s="2" t="s">
        <v>3</v>
      </c>
      <c r="B4234" s="2" t="s">
        <v>4304</v>
      </c>
      <c r="C4234" s="2" t="s">
        <v>9</v>
      </c>
      <c r="D4234" s="2" t="str">
        <f>A4234&amp;","&amp;B4234&amp;","&amp;C4234</f>
        <v>OE-PSA,4310.28,0</v>
      </c>
      <c r="E4234" s="4" t="str">
        <f t="shared" si="66"/>
        <v>OE-PSA,4310.28,0</v>
      </c>
    </row>
    <row r="4235" spans="1:5" x14ac:dyDescent="0.25">
      <c r="A4235" s="2" t="s">
        <v>82</v>
      </c>
      <c r="B4235" s="2" t="s">
        <v>4305</v>
      </c>
      <c r="C4235" s="2" t="s">
        <v>9</v>
      </c>
      <c r="D4235" s="2" t="str">
        <f>A4235&amp;","&amp;B4235&amp;","&amp;C4235</f>
        <v>OE-HYU,4322128612,0</v>
      </c>
      <c r="E4235" s="4" t="str">
        <f t="shared" si="66"/>
        <v>OE-HYU,4322128612,0</v>
      </c>
    </row>
    <row r="4236" spans="1:5" x14ac:dyDescent="0.25">
      <c r="A4236" s="2" t="s">
        <v>82</v>
      </c>
      <c r="B4236" s="2" t="s">
        <v>4306</v>
      </c>
      <c r="C4236" s="2" t="s">
        <v>9</v>
      </c>
      <c r="D4236" s="2" t="str">
        <f>A4236&amp;","&amp;B4236&amp;","&amp;C4236</f>
        <v>OE-HYU,4365744000,0</v>
      </c>
      <c r="E4236" s="4" t="str">
        <f t="shared" si="66"/>
        <v>OE-HYU,4365744000,0</v>
      </c>
    </row>
    <row r="4237" spans="1:5" x14ac:dyDescent="0.25">
      <c r="A4237" s="2" t="s">
        <v>3</v>
      </c>
      <c r="B4237" s="2" t="s">
        <v>4307</v>
      </c>
      <c r="C4237" s="2" t="s">
        <v>9</v>
      </c>
      <c r="D4237" s="2" t="str">
        <f>A4237&amp;","&amp;B4237&amp;","&amp;C4237</f>
        <v>OE-PSA,4534.49,0</v>
      </c>
      <c r="E4237" s="4" t="str">
        <f t="shared" si="66"/>
        <v>OE-PSA,4534.49,0</v>
      </c>
    </row>
    <row r="4238" spans="1:5" x14ac:dyDescent="0.25">
      <c r="A4238" s="2" t="s">
        <v>82</v>
      </c>
      <c r="B4238" s="2" t="s">
        <v>4308</v>
      </c>
      <c r="C4238" s="2" t="s">
        <v>9</v>
      </c>
      <c r="D4238" s="2" t="str">
        <f>A4238&amp;","&amp;B4238&amp;","&amp;C4238</f>
        <v>OE-HYU,4585137132,0</v>
      </c>
      <c r="E4238" s="4" t="str">
        <f t="shared" si="66"/>
        <v>OE-HYU,4585137132,0</v>
      </c>
    </row>
    <row r="4239" spans="1:5" x14ac:dyDescent="0.25">
      <c r="A4239" s="2" t="s">
        <v>82</v>
      </c>
      <c r="B4239" s="2" t="s">
        <v>4309</v>
      </c>
      <c r="C4239" s="2" t="s">
        <v>9</v>
      </c>
      <c r="D4239" s="2" t="str">
        <f>A4239&amp;","&amp;B4239&amp;","&amp;C4239</f>
        <v>OE-HYU,214434A000,0</v>
      </c>
      <c r="E4239" s="4" t="str">
        <f t="shared" si="66"/>
        <v>OE-HYU,214434A000,0</v>
      </c>
    </row>
    <row r="4240" spans="1:5" x14ac:dyDescent="0.25">
      <c r="A4240" s="2" t="s">
        <v>18</v>
      </c>
      <c r="B4240" s="2" t="s">
        <v>4310</v>
      </c>
      <c r="C4240" s="2" t="s">
        <v>9</v>
      </c>
      <c r="D4240" s="2" t="str">
        <f>A4240&amp;","&amp;B4240&amp;","&amp;C4240</f>
        <v>OE-RENAULT,214769683R,0</v>
      </c>
      <c r="E4240" s="4" t="str">
        <f t="shared" si="66"/>
        <v>OE-RENAULT,214769683R,0</v>
      </c>
    </row>
    <row r="4241" spans="1:5" x14ac:dyDescent="0.25">
      <c r="A4241" s="2" t="s">
        <v>3</v>
      </c>
      <c r="B4241" s="2" t="s">
        <v>4311</v>
      </c>
      <c r="C4241" s="2" t="s">
        <v>9</v>
      </c>
      <c r="D4241" s="2" t="str">
        <f>A4241&amp;","&amp;B4241&amp;","&amp;C4241</f>
        <v>OE-PSA,2150.AN,0</v>
      </c>
      <c r="E4241" s="4" t="str">
        <f t="shared" si="66"/>
        <v>OE-PSA,2150.AN,0</v>
      </c>
    </row>
    <row r="4242" spans="1:5" x14ac:dyDescent="0.25">
      <c r="A4242" s="2" t="s">
        <v>3</v>
      </c>
      <c r="B4242" s="2" t="s">
        <v>4312</v>
      </c>
      <c r="C4242" s="2" t="s">
        <v>9</v>
      </c>
      <c r="D4242" s="2" t="str">
        <f>A4242&amp;","&amp;B4242&amp;","&amp;C4242</f>
        <v>OE-PSA,2156.L6,0</v>
      </c>
      <c r="E4242" s="4" t="str">
        <f t="shared" si="66"/>
        <v>OE-PSA,2156.L6,0</v>
      </c>
    </row>
    <row r="4243" spans="1:5" x14ac:dyDescent="0.25">
      <c r="A4243" s="2" t="s">
        <v>3</v>
      </c>
      <c r="B4243" s="2" t="s">
        <v>4313</v>
      </c>
      <c r="C4243" s="2" t="s">
        <v>55</v>
      </c>
      <c r="D4243" s="2" t="str">
        <f>A4243&amp;","&amp;B4243&amp;","&amp;C4243</f>
        <v>OE-PSA,2182.G5,4</v>
      </c>
      <c r="E4243" s="4" t="str">
        <f t="shared" si="66"/>
        <v>OE-PSA,2182.G5,4</v>
      </c>
    </row>
    <row r="4244" spans="1:5" x14ac:dyDescent="0.25">
      <c r="A4244" s="2" t="s">
        <v>82</v>
      </c>
      <c r="B4244" s="2" t="s">
        <v>4314</v>
      </c>
      <c r="C4244" s="2" t="s">
        <v>9</v>
      </c>
      <c r="D4244" s="2" t="str">
        <f>A4244&amp;","&amp;B4244&amp;","&amp;C4244</f>
        <v>OE-HYU,224412B600,0</v>
      </c>
      <c r="E4244" s="4" t="str">
        <f t="shared" si="66"/>
        <v>OE-HYU,224412B600,0</v>
      </c>
    </row>
    <row r="4245" spans="1:5" x14ac:dyDescent="0.25">
      <c r="A4245" s="2" t="s">
        <v>3</v>
      </c>
      <c r="B4245" s="2" t="s">
        <v>4315</v>
      </c>
      <c r="C4245" s="2" t="s">
        <v>9</v>
      </c>
      <c r="D4245" s="2" t="str">
        <f>A4245&amp;","&amp;B4245&amp;","&amp;C4245</f>
        <v>OE-PSA,2275.59,0</v>
      </c>
      <c r="E4245" s="4" t="str">
        <f t="shared" si="66"/>
        <v>OE-PSA,2275.59,0</v>
      </c>
    </row>
    <row r="4246" spans="1:5" x14ac:dyDescent="0.25">
      <c r="A4246" s="2" t="s">
        <v>3</v>
      </c>
      <c r="B4246" s="2" t="s">
        <v>4316</v>
      </c>
      <c r="C4246" s="2" t="s">
        <v>17</v>
      </c>
      <c r="D4246" s="2" t="str">
        <f>A4246&amp;","&amp;B4246&amp;","&amp;C4246</f>
        <v>OE-PSA,2275.63,1</v>
      </c>
      <c r="E4246" s="4" t="str">
        <f t="shared" si="66"/>
        <v>OE-PSA,2275.63,1</v>
      </c>
    </row>
    <row r="4247" spans="1:5" x14ac:dyDescent="0.25">
      <c r="A4247" s="2" t="s">
        <v>20</v>
      </c>
      <c r="B4247" s="2" t="s">
        <v>4317</v>
      </c>
      <c r="C4247" s="2" t="s">
        <v>251</v>
      </c>
      <c r="D4247" s="2" t="str">
        <f>A4247&amp;","&amp;B4247&amp;","&amp;C4247</f>
        <v>OE-OPEL,22793772,3</v>
      </c>
      <c r="E4247" s="4" t="str">
        <f t="shared" si="66"/>
        <v>OE-OPEL,22793772,3</v>
      </c>
    </row>
    <row r="4248" spans="1:5" x14ac:dyDescent="0.25">
      <c r="A4248" s="2" t="s">
        <v>82</v>
      </c>
      <c r="B4248" s="2" t="s">
        <v>4318</v>
      </c>
      <c r="C4248" s="2" t="s">
        <v>9</v>
      </c>
      <c r="D4248" s="2" t="str">
        <f>A4248&amp;","&amp;B4248&amp;","&amp;C4248</f>
        <v>OE-HYU,231294A001,0</v>
      </c>
      <c r="E4248" s="4" t="str">
        <f t="shared" si="66"/>
        <v>OE-HYU,231294A001,0</v>
      </c>
    </row>
    <row r="4249" spans="1:5" x14ac:dyDescent="0.25">
      <c r="A4249" s="2" t="s">
        <v>3</v>
      </c>
      <c r="B4249" s="2" t="s">
        <v>4319</v>
      </c>
      <c r="C4249" s="2" t="s">
        <v>9</v>
      </c>
      <c r="D4249" s="2" t="str">
        <f>A4249&amp;","&amp;B4249&amp;","&amp;C4249</f>
        <v>OE-PSA,2317E1.04,0</v>
      </c>
      <c r="E4249" s="4" t="str">
        <f t="shared" si="66"/>
        <v>OE-PSA,2317E1.04,0</v>
      </c>
    </row>
    <row r="4250" spans="1:5" x14ac:dyDescent="0.25">
      <c r="A4250" s="2" t="s">
        <v>82</v>
      </c>
      <c r="B4250" s="2" t="s">
        <v>4320</v>
      </c>
      <c r="C4250" s="2" t="s">
        <v>9</v>
      </c>
      <c r="D4250" s="2" t="str">
        <f>A4250&amp;","&amp;B4250&amp;","&amp;C4250</f>
        <v>OE-HYU,231213C100,0</v>
      </c>
      <c r="E4250" s="4" t="str">
        <f t="shared" si="66"/>
        <v>OE-HYU,231213C100,0</v>
      </c>
    </row>
    <row r="4251" spans="1:5" x14ac:dyDescent="0.25">
      <c r="A4251" s="2" t="s">
        <v>82</v>
      </c>
      <c r="B4251" s="2" t="s">
        <v>4321</v>
      </c>
      <c r="C4251" s="2" t="s">
        <v>9</v>
      </c>
      <c r="D4251" s="2" t="str">
        <f>A4251&amp;","&amp;B4251&amp;","&amp;C4251</f>
        <v>OE-HYU,232312A000,0</v>
      </c>
      <c r="E4251" s="4" t="str">
        <f t="shared" si="66"/>
        <v>OE-HYU,232312A000,0</v>
      </c>
    </row>
    <row r="4252" spans="1:5" x14ac:dyDescent="0.25">
      <c r="A4252" s="2" t="s">
        <v>3</v>
      </c>
      <c r="B4252" s="2" t="s">
        <v>4322</v>
      </c>
      <c r="C4252" s="2" t="s">
        <v>9</v>
      </c>
      <c r="D4252" s="2" t="str">
        <f>A4252&amp;","&amp;B4252&amp;","&amp;C4252</f>
        <v>OE-PSA,2411.07,0</v>
      </c>
      <c r="E4252" s="4" t="str">
        <f t="shared" si="66"/>
        <v>OE-PSA,2411.07,0</v>
      </c>
    </row>
    <row r="4253" spans="1:5" x14ac:dyDescent="0.25">
      <c r="A4253" s="2" t="s">
        <v>82</v>
      </c>
      <c r="B4253" s="2" t="s">
        <v>4323</v>
      </c>
      <c r="C4253" s="2" t="s">
        <v>9</v>
      </c>
      <c r="D4253" s="2" t="str">
        <f>A4253&amp;","&amp;B4253&amp;","&amp;C4253</f>
        <v>OE-HYU,2531017630,0</v>
      </c>
      <c r="E4253" s="4" t="str">
        <f t="shared" si="66"/>
        <v>OE-HYU,2531017630,0</v>
      </c>
    </row>
    <row r="4254" spans="1:5" x14ac:dyDescent="0.25">
      <c r="A4254" s="2" t="s">
        <v>82</v>
      </c>
      <c r="B4254" s="2" t="s">
        <v>4324</v>
      </c>
      <c r="C4254" s="2" t="s">
        <v>9</v>
      </c>
      <c r="D4254" s="2" t="str">
        <f>A4254&amp;","&amp;B4254&amp;","&amp;C4254</f>
        <v>OE-HYU,253301H100,0</v>
      </c>
      <c r="E4254" s="4" t="str">
        <f t="shared" si="66"/>
        <v>OE-HYU,253301H100,0</v>
      </c>
    </row>
    <row r="4255" spans="1:5" x14ac:dyDescent="0.25">
      <c r="A4255" s="2" t="s">
        <v>82</v>
      </c>
      <c r="B4255" s="2" t="s">
        <v>4325</v>
      </c>
      <c r="C4255" s="2" t="s">
        <v>28</v>
      </c>
      <c r="D4255" s="2" t="str">
        <f>A4255&amp;","&amp;B4255&amp;","&amp;C4255</f>
        <v>OE-HYU,29110B9500,2</v>
      </c>
      <c r="E4255" s="4" t="str">
        <f t="shared" si="66"/>
        <v>OE-HYU,29110B9500,2</v>
      </c>
    </row>
    <row r="4256" spans="1:5" x14ac:dyDescent="0.25">
      <c r="A4256" s="2" t="s">
        <v>3</v>
      </c>
      <c r="B4256" s="2" t="s">
        <v>4326</v>
      </c>
      <c r="C4256" s="2" t="s">
        <v>55</v>
      </c>
      <c r="D4256" s="2" t="str">
        <f>A4256&amp;","&amp;B4256&amp;","&amp;C4256</f>
        <v>OE-PSA,3115.A4,4</v>
      </c>
      <c r="E4256" s="4" t="str">
        <f t="shared" si="66"/>
        <v>OE-PSA,3115.A4,4</v>
      </c>
    </row>
    <row r="4257" spans="1:5" x14ac:dyDescent="0.25">
      <c r="A4257" s="2" t="s">
        <v>3</v>
      </c>
      <c r="B4257" s="2" t="s">
        <v>4327</v>
      </c>
      <c r="C4257" s="2" t="s">
        <v>9</v>
      </c>
      <c r="D4257" s="2" t="str">
        <f>A4257&amp;","&amp;B4257&amp;","&amp;C4257</f>
        <v>OE-PSA,324703.04,0</v>
      </c>
      <c r="E4257" s="4" t="str">
        <f t="shared" si="66"/>
        <v>OE-PSA,324703.04,0</v>
      </c>
    </row>
    <row r="4258" spans="1:5" x14ac:dyDescent="0.25">
      <c r="A4258" s="2" t="s">
        <v>3</v>
      </c>
      <c r="B4258" s="2" t="s">
        <v>4328</v>
      </c>
      <c r="C4258" s="2" t="s">
        <v>85</v>
      </c>
      <c r="D4258" s="2" t="str">
        <f>A4258&amp;","&amp;B4258&amp;","&amp;C4258</f>
        <v>OE-PSA,3522.88,5</v>
      </c>
      <c r="E4258" s="4" t="str">
        <f t="shared" si="66"/>
        <v>OE-PSA,3522.88,5</v>
      </c>
    </row>
    <row r="4259" spans="1:5" x14ac:dyDescent="0.25">
      <c r="A4259" s="2" t="s">
        <v>82</v>
      </c>
      <c r="B4259" s="2" t="s">
        <v>4329</v>
      </c>
      <c r="C4259" s="2" t="s">
        <v>9</v>
      </c>
      <c r="D4259" s="2" t="str">
        <f>A4259&amp;","&amp;B4259&amp;","&amp;C4259</f>
        <v>OE-HYU,3610002555,0</v>
      </c>
      <c r="E4259" s="4" t="str">
        <f t="shared" si="66"/>
        <v>OE-HYU,3610002555,0</v>
      </c>
    </row>
    <row r="4260" spans="1:5" x14ac:dyDescent="0.25">
      <c r="A4260" s="2" t="s">
        <v>82</v>
      </c>
      <c r="B4260" s="2" t="s">
        <v>4330</v>
      </c>
      <c r="C4260" s="2" t="s">
        <v>9</v>
      </c>
      <c r="D4260" s="2" t="str">
        <f>A4260&amp;","&amp;B4260&amp;","&amp;C4260</f>
        <v>OE-HYU,373804A300,0</v>
      </c>
      <c r="E4260" s="4" t="str">
        <f t="shared" si="66"/>
        <v>OE-HYU,373804A300,0</v>
      </c>
    </row>
    <row r="4261" spans="1:5" x14ac:dyDescent="0.25">
      <c r="A4261" s="2" t="s">
        <v>20</v>
      </c>
      <c r="B4261" s="2" t="s">
        <v>4331</v>
      </c>
      <c r="C4261" s="2" t="s">
        <v>9</v>
      </c>
      <c r="D4261" s="2" t="str">
        <f>A4261&amp;","&amp;B4261&amp;","&amp;C4261</f>
        <v>OE-OPEL,39146167,0</v>
      </c>
      <c r="E4261" s="4" t="str">
        <f t="shared" si="66"/>
        <v>OE-OPEL,39146167,0</v>
      </c>
    </row>
    <row r="4262" spans="1:5" x14ac:dyDescent="0.25">
      <c r="A4262" s="2" t="s">
        <v>3</v>
      </c>
      <c r="B4262" s="2" t="s">
        <v>4332</v>
      </c>
      <c r="C4262" s="2" t="s">
        <v>17</v>
      </c>
      <c r="D4262" s="2" t="str">
        <f>A4262&amp;","&amp;B4262&amp;","&amp;C4262</f>
        <v>OE-PSA,4007.XR,1</v>
      </c>
      <c r="E4262" s="4" t="str">
        <f t="shared" si="66"/>
        <v>OE-PSA,4007.XR,1</v>
      </c>
    </row>
    <row r="4263" spans="1:5" x14ac:dyDescent="0.25">
      <c r="A4263" s="2" t="s">
        <v>3</v>
      </c>
      <c r="B4263" s="2" t="s">
        <v>4333</v>
      </c>
      <c r="C4263" s="2" t="s">
        <v>17</v>
      </c>
      <c r="D4263" s="2" t="str">
        <f>A4263&amp;","&amp;B4263&amp;","&amp;C4263</f>
        <v>OE-PSA,4008.N7,1</v>
      </c>
      <c r="E4263" s="4" t="str">
        <f t="shared" si="66"/>
        <v>OE-PSA,4008.N7,1</v>
      </c>
    </row>
    <row r="4264" spans="1:5" x14ac:dyDescent="0.25">
      <c r="A4264" s="2" t="s">
        <v>3</v>
      </c>
      <c r="B4264" s="2" t="s">
        <v>4334</v>
      </c>
      <c r="C4264" s="2" t="s">
        <v>9</v>
      </c>
      <c r="D4264" s="2" t="str">
        <f>A4264&amp;","&amp;B4264&amp;","&amp;C4264</f>
        <v>OE-PSA,4011.65,0</v>
      </c>
      <c r="E4264" s="4" t="str">
        <f t="shared" si="66"/>
        <v>OE-PSA,4011.65,0</v>
      </c>
    </row>
    <row r="4265" spans="1:5" x14ac:dyDescent="0.25">
      <c r="A4265" s="2" t="s">
        <v>3</v>
      </c>
      <c r="B4265" s="2" t="s">
        <v>4335</v>
      </c>
      <c r="C4265" s="2" t="s">
        <v>17</v>
      </c>
      <c r="D4265" s="2" t="str">
        <f>A4265&amp;","&amp;B4265&amp;","&amp;C4265</f>
        <v>OE-PSA,4109.HV,1</v>
      </c>
      <c r="E4265" s="4" t="str">
        <f t="shared" si="66"/>
        <v>OE-PSA,4109.HV,1</v>
      </c>
    </row>
    <row r="4266" spans="1:5" x14ac:dyDescent="0.25">
      <c r="A4266" s="2" t="s">
        <v>82</v>
      </c>
      <c r="B4266" s="2" t="s">
        <v>4336</v>
      </c>
      <c r="C4266" s="2" t="s">
        <v>9</v>
      </c>
      <c r="D4266" s="2" t="str">
        <f>A4266&amp;","&amp;B4266&amp;","&amp;C4266</f>
        <v>OE-HYU,416232E005,0</v>
      </c>
      <c r="E4266" s="4" t="str">
        <f t="shared" si="66"/>
        <v>OE-HYU,416232E005,0</v>
      </c>
    </row>
    <row r="4267" spans="1:5" x14ac:dyDescent="0.25">
      <c r="A4267" s="2" t="s">
        <v>82</v>
      </c>
      <c r="B4267" s="2" t="s">
        <v>4337</v>
      </c>
      <c r="C4267" s="2" t="s">
        <v>9</v>
      </c>
      <c r="D4267" s="2" t="str">
        <f>A4267&amp;","&amp;B4267&amp;","&amp;C4267</f>
        <v>OE-HYU,4163369100,0</v>
      </c>
      <c r="E4267" s="4" t="str">
        <f t="shared" si="66"/>
        <v>OE-HYU,4163369100,0</v>
      </c>
    </row>
    <row r="4268" spans="1:5" x14ac:dyDescent="0.25">
      <c r="A4268" s="2" t="s">
        <v>20</v>
      </c>
      <c r="B4268" s="2" t="s">
        <v>4338</v>
      </c>
      <c r="C4268" s="2" t="s">
        <v>9</v>
      </c>
      <c r="D4268" s="2" t="str">
        <f>A4268&amp;","&amp;B4268&amp;","&amp;C4268</f>
        <v>OE-OPEL,42506233,0</v>
      </c>
      <c r="E4268" s="4" t="str">
        <f t="shared" si="66"/>
        <v>OE-OPEL,42506233,0</v>
      </c>
    </row>
    <row r="4269" spans="1:5" x14ac:dyDescent="0.25">
      <c r="A4269" s="2" t="s">
        <v>82</v>
      </c>
      <c r="B4269" s="2" t="s">
        <v>4339</v>
      </c>
      <c r="C4269" s="2" t="s">
        <v>55</v>
      </c>
      <c r="D4269" s="2" t="str">
        <f>A4269&amp;","&amp;B4269&amp;","&amp;C4269</f>
        <v>OE-HYU,4322232000,4</v>
      </c>
      <c r="E4269" s="4" t="str">
        <f t="shared" si="66"/>
        <v>OE-HYU,4322232000,4</v>
      </c>
    </row>
    <row r="4270" spans="1:5" x14ac:dyDescent="0.25">
      <c r="A4270" s="2" t="s">
        <v>82</v>
      </c>
      <c r="B4270" s="2" t="s">
        <v>4340</v>
      </c>
      <c r="C4270" s="2" t="s">
        <v>9</v>
      </c>
      <c r="D4270" s="2" t="str">
        <f>A4270&amp;","&amp;B4270&amp;","&amp;C4270</f>
        <v>OE-HYU,4336039001,0</v>
      </c>
      <c r="E4270" s="4" t="str">
        <f t="shared" si="66"/>
        <v>OE-HYU,4336039001,0</v>
      </c>
    </row>
    <row r="4271" spans="1:5" x14ac:dyDescent="0.25">
      <c r="A4271" s="2" t="s">
        <v>3</v>
      </c>
      <c r="B4271" s="2" t="s">
        <v>4341</v>
      </c>
      <c r="C4271" s="2" t="s">
        <v>9</v>
      </c>
      <c r="D4271" s="2" t="str">
        <f>A4271&amp;","&amp;B4271&amp;","&amp;C4271</f>
        <v>OE-PSA,0209.0P,0</v>
      </c>
      <c r="E4271" s="4" t="str">
        <f t="shared" si="66"/>
        <v>OE-PSA,0209.0P,0</v>
      </c>
    </row>
    <row r="4272" spans="1:5" x14ac:dyDescent="0.25">
      <c r="A4272" s="2" t="s">
        <v>3</v>
      </c>
      <c r="B4272" s="2" t="s">
        <v>4342</v>
      </c>
      <c r="C4272" s="2" t="s">
        <v>9</v>
      </c>
      <c r="D4272" s="2" t="str">
        <f>A4272&amp;","&amp;B4272&amp;","&amp;C4272</f>
        <v>OE-PSA,0209.CK,0</v>
      </c>
      <c r="E4272" s="4" t="str">
        <f t="shared" si="66"/>
        <v>OE-PSA,0209.CK,0</v>
      </c>
    </row>
    <row r="4273" spans="1:5" x14ac:dyDescent="0.25">
      <c r="A4273" s="2" t="s">
        <v>3</v>
      </c>
      <c r="B4273" s="2" t="s">
        <v>4343</v>
      </c>
      <c r="C4273" s="2" t="s">
        <v>9</v>
      </c>
      <c r="D4273" s="2" t="str">
        <f>A4273&amp;","&amp;B4273&amp;","&amp;C4273</f>
        <v>OE-PSA,0209.GP,0</v>
      </c>
      <c r="E4273" s="4" t="str">
        <f t="shared" si="66"/>
        <v>OE-PSA,0209.GP,0</v>
      </c>
    </row>
    <row r="4274" spans="1:5" x14ac:dyDescent="0.25">
      <c r="A4274" s="2" t="s">
        <v>3</v>
      </c>
      <c r="B4274" s="2" t="s">
        <v>4344</v>
      </c>
      <c r="C4274" s="2" t="s">
        <v>9</v>
      </c>
      <c r="D4274" s="2" t="str">
        <f>A4274&amp;","&amp;B4274&amp;","&amp;C4274</f>
        <v>OE-PSA,0248.P5,0</v>
      </c>
      <c r="E4274" s="4" t="str">
        <f t="shared" si="66"/>
        <v>OE-PSA,0248.P5,0</v>
      </c>
    </row>
    <row r="4275" spans="1:5" x14ac:dyDescent="0.25">
      <c r="A4275" s="2" t="s">
        <v>3</v>
      </c>
      <c r="B4275" s="2" t="s">
        <v>4345</v>
      </c>
      <c r="C4275" s="2" t="s">
        <v>28</v>
      </c>
      <c r="D4275" s="2" t="str">
        <f>A4275&amp;","&amp;B4275&amp;","&amp;C4275</f>
        <v>OE-PSA,0345.E5,2</v>
      </c>
      <c r="E4275" s="4" t="str">
        <f t="shared" si="66"/>
        <v>OE-PSA,0345.E5,2</v>
      </c>
    </row>
    <row r="4276" spans="1:5" x14ac:dyDescent="0.25">
      <c r="A4276" s="2" t="s">
        <v>3</v>
      </c>
      <c r="B4276" s="2" t="s">
        <v>4346</v>
      </c>
      <c r="C4276" s="2" t="s">
        <v>9</v>
      </c>
      <c r="D4276" s="2" t="str">
        <f>A4276&amp;","&amp;B4276&amp;","&amp;C4276</f>
        <v>OE-PSA,0348.F9,0</v>
      </c>
      <c r="E4276" s="4" t="str">
        <f t="shared" si="66"/>
        <v>OE-PSA,0348.F9,0</v>
      </c>
    </row>
    <row r="4277" spans="1:5" x14ac:dyDescent="0.25">
      <c r="A4277" s="2" t="s">
        <v>3</v>
      </c>
      <c r="B4277" s="2" t="s">
        <v>4347</v>
      </c>
      <c r="C4277" s="2" t="s">
        <v>9</v>
      </c>
      <c r="D4277" s="2" t="str">
        <f>A4277&amp;","&amp;B4277&amp;","&amp;C4277</f>
        <v>OE-PSA,0807.24,0</v>
      </c>
      <c r="E4277" s="4" t="str">
        <f t="shared" si="66"/>
        <v>OE-PSA,0807.24,0</v>
      </c>
    </row>
    <row r="4278" spans="1:5" x14ac:dyDescent="0.25">
      <c r="A4278" s="2" t="s">
        <v>3</v>
      </c>
      <c r="B4278" s="2" t="s">
        <v>4348</v>
      </c>
      <c r="C4278" s="2" t="s">
        <v>307</v>
      </c>
      <c r="D4278" s="2" t="str">
        <f>A4278&amp;","&amp;B4278&amp;","&amp;C4278</f>
        <v>OE-PSA,1103.J4,6</v>
      </c>
      <c r="E4278" s="4" t="str">
        <f t="shared" si="66"/>
        <v>OE-PSA,1103.J4,6</v>
      </c>
    </row>
    <row r="4279" spans="1:5" x14ac:dyDescent="0.25">
      <c r="A4279" s="2" t="s">
        <v>20</v>
      </c>
      <c r="B4279" s="2" t="s">
        <v>4349</v>
      </c>
      <c r="C4279" s="2" t="s">
        <v>9</v>
      </c>
      <c r="D4279" s="2" t="str">
        <f>A4279&amp;","&amp;B4279&amp;","&amp;C4279</f>
        <v>OE-OPEL,11562364,0</v>
      </c>
      <c r="E4279" s="4" t="str">
        <f t="shared" si="66"/>
        <v>OE-OPEL,11562364,0</v>
      </c>
    </row>
    <row r="4280" spans="1:5" x14ac:dyDescent="0.25">
      <c r="A4280" s="2" t="s">
        <v>3</v>
      </c>
      <c r="B4280" s="2" t="s">
        <v>4350</v>
      </c>
      <c r="C4280" s="2" t="s">
        <v>9</v>
      </c>
      <c r="D4280" s="2" t="str">
        <f>A4280&amp;","&amp;B4280&amp;","&amp;C4280</f>
        <v>OE-PSA,1171.J8,0</v>
      </c>
      <c r="E4280" s="4" t="str">
        <f t="shared" si="66"/>
        <v>OE-PSA,1171.J8,0</v>
      </c>
    </row>
    <row r="4281" spans="1:5" x14ac:dyDescent="0.25">
      <c r="A4281" s="2" t="s">
        <v>20</v>
      </c>
      <c r="B4281" s="2" t="s">
        <v>4351</v>
      </c>
      <c r="C4281" s="2" t="s">
        <v>9</v>
      </c>
      <c r="D4281" s="2" t="str">
        <f>A4281&amp;","&amp;B4281&amp;","&amp;C4281</f>
        <v>OE-OPEL,13154771,0</v>
      </c>
      <c r="E4281" s="4" t="str">
        <f t="shared" si="66"/>
        <v>OE-OPEL,13154771,0</v>
      </c>
    </row>
    <row r="4282" spans="1:5" x14ac:dyDescent="0.25">
      <c r="A4282" s="2" t="s">
        <v>20</v>
      </c>
      <c r="B4282" s="2" t="s">
        <v>4352</v>
      </c>
      <c r="C4282" s="2" t="s">
        <v>9</v>
      </c>
      <c r="D4282" s="2" t="str">
        <f>A4282&amp;","&amp;B4282&amp;","&amp;C4282</f>
        <v>OE-OPEL,13156041,0</v>
      </c>
      <c r="E4282" s="4" t="str">
        <f t="shared" si="66"/>
        <v>OE-OPEL,13156041,0</v>
      </c>
    </row>
    <row r="4283" spans="1:5" x14ac:dyDescent="0.25">
      <c r="A4283" s="2" t="s">
        <v>20</v>
      </c>
      <c r="B4283" s="2" t="s">
        <v>4353</v>
      </c>
      <c r="C4283" s="2" t="s">
        <v>251</v>
      </c>
      <c r="D4283" s="2" t="str">
        <f>A4283&amp;","&amp;B4283&amp;","&amp;C4283</f>
        <v>OE-OPEL,13182955,3</v>
      </c>
      <c r="E4283" s="4" t="str">
        <f t="shared" si="66"/>
        <v>OE-OPEL,13182955,3</v>
      </c>
    </row>
    <row r="4284" spans="1:5" x14ac:dyDescent="0.25">
      <c r="A4284" s="2" t="s">
        <v>20</v>
      </c>
      <c r="B4284" s="2" t="s">
        <v>4354</v>
      </c>
      <c r="C4284" s="2" t="s">
        <v>17</v>
      </c>
      <c r="D4284" s="2" t="str">
        <f>A4284&amp;","&amp;B4284&amp;","&amp;C4284</f>
        <v>OE-OPEL,13187615,1</v>
      </c>
      <c r="E4284" s="4" t="str">
        <f t="shared" si="66"/>
        <v>OE-OPEL,13187615,1</v>
      </c>
    </row>
    <row r="4285" spans="1:5" x14ac:dyDescent="0.25">
      <c r="A4285" s="2" t="s">
        <v>20</v>
      </c>
      <c r="B4285" s="2" t="s">
        <v>4355</v>
      </c>
      <c r="C4285" s="2" t="s">
        <v>9</v>
      </c>
      <c r="D4285" s="2" t="str">
        <f>A4285&amp;","&amp;B4285&amp;","&amp;C4285</f>
        <v>OE-OPEL,13219124,0</v>
      </c>
      <c r="E4285" s="4" t="str">
        <f t="shared" si="66"/>
        <v>OE-OPEL,13219124,0</v>
      </c>
    </row>
    <row r="4286" spans="1:5" x14ac:dyDescent="0.25">
      <c r="A4286" s="2" t="s">
        <v>3</v>
      </c>
      <c r="B4286" s="2" t="s">
        <v>4356</v>
      </c>
      <c r="C4286" s="2" t="s">
        <v>9</v>
      </c>
      <c r="D4286" s="2" t="str">
        <f>A4286&amp;","&amp;B4286&amp;","&amp;C4286</f>
        <v>OE-PSA,1323.T1,0</v>
      </c>
      <c r="E4286" s="4" t="str">
        <f t="shared" si="66"/>
        <v>OE-PSA,1323.T1,0</v>
      </c>
    </row>
    <row r="4287" spans="1:5" x14ac:dyDescent="0.25">
      <c r="A4287" s="2" t="s">
        <v>20</v>
      </c>
      <c r="B4287" s="2" t="s">
        <v>4357</v>
      </c>
      <c r="C4287" s="2" t="s">
        <v>9</v>
      </c>
      <c r="D4287" s="2" t="str">
        <f>A4287&amp;","&amp;B4287&amp;","&amp;C4287</f>
        <v>OE-OPEL,13242158,0</v>
      </c>
      <c r="E4287" s="4" t="str">
        <f t="shared" si="66"/>
        <v>OE-OPEL,13242158,0</v>
      </c>
    </row>
    <row r="4288" spans="1:5" x14ac:dyDescent="0.25">
      <c r="A4288" s="2" t="s">
        <v>20</v>
      </c>
      <c r="B4288" s="2" t="s">
        <v>4358</v>
      </c>
      <c r="C4288" s="2" t="s">
        <v>9</v>
      </c>
      <c r="D4288" s="2" t="str">
        <f>A4288&amp;","&amp;B4288&amp;","&amp;C4288</f>
        <v>OE-OPEL,13260047,0</v>
      </c>
      <c r="E4288" s="4" t="str">
        <f t="shared" si="66"/>
        <v>OE-OPEL,13260047,0</v>
      </c>
    </row>
    <row r="4289" spans="1:5" x14ac:dyDescent="0.25">
      <c r="A4289" s="2" t="s">
        <v>20</v>
      </c>
      <c r="B4289" s="2" t="s">
        <v>4359</v>
      </c>
      <c r="C4289" s="2" t="s">
        <v>9</v>
      </c>
      <c r="D4289" s="2" t="str">
        <f>A4289&amp;","&amp;B4289&amp;","&amp;C4289</f>
        <v>OE-OPEL,13264350,0</v>
      </c>
      <c r="E4289" s="4" t="str">
        <f t="shared" si="66"/>
        <v>OE-OPEL,13264350,0</v>
      </c>
    </row>
    <row r="4290" spans="1:5" x14ac:dyDescent="0.25">
      <c r="A4290" s="2" t="s">
        <v>20</v>
      </c>
      <c r="B4290" s="2" t="s">
        <v>4360</v>
      </c>
      <c r="C4290" s="2" t="s">
        <v>28</v>
      </c>
      <c r="D4290" s="2" t="str">
        <f>A4290&amp;","&amp;B4290&amp;","&amp;C4290</f>
        <v>OE-OPEL,13269929,2</v>
      </c>
      <c r="E4290" s="4" t="str">
        <f t="shared" ref="E4290:E4353" si="67">CLEAN(D4290)</f>
        <v>OE-OPEL,13269929,2</v>
      </c>
    </row>
    <row r="4291" spans="1:5" x14ac:dyDescent="0.25">
      <c r="A4291" s="2" t="s">
        <v>3</v>
      </c>
      <c r="B4291" s="2" t="s">
        <v>4361</v>
      </c>
      <c r="C4291" s="2" t="s">
        <v>28</v>
      </c>
      <c r="D4291" s="2" t="str">
        <f>A4291&amp;","&amp;B4291&amp;","&amp;C4291</f>
        <v>OE-PSA,0131.40,2</v>
      </c>
      <c r="E4291" s="4" t="str">
        <f t="shared" si="67"/>
        <v>OE-PSA,0131.40,2</v>
      </c>
    </row>
    <row r="4292" spans="1:5" x14ac:dyDescent="0.25">
      <c r="A4292" s="2" t="s">
        <v>3</v>
      </c>
      <c r="B4292" s="2" t="s">
        <v>4362</v>
      </c>
      <c r="C4292" s="2" t="s">
        <v>9</v>
      </c>
      <c r="D4292" s="2" t="str">
        <f>A4292&amp;","&amp;B4292&amp;","&amp;C4292</f>
        <v>OE-PSA,0301.P9,0</v>
      </c>
      <c r="E4292" s="4" t="str">
        <f t="shared" si="67"/>
        <v>OE-PSA,0301.P9,0</v>
      </c>
    </row>
    <row r="4293" spans="1:5" x14ac:dyDescent="0.25">
      <c r="A4293" s="2" t="s">
        <v>3</v>
      </c>
      <c r="B4293" s="2" t="s">
        <v>4363</v>
      </c>
      <c r="C4293" s="2" t="s">
        <v>9</v>
      </c>
      <c r="D4293" s="2" t="str">
        <f>A4293&amp;","&amp;B4293&amp;","&amp;C4293</f>
        <v>OE-PSA,0365.20,0</v>
      </c>
      <c r="E4293" s="4" t="str">
        <f t="shared" si="67"/>
        <v>OE-PSA,0365.20,0</v>
      </c>
    </row>
    <row r="4294" spans="1:5" x14ac:dyDescent="0.25">
      <c r="A4294" s="2" t="s">
        <v>3</v>
      </c>
      <c r="B4294" s="2" t="s">
        <v>4364</v>
      </c>
      <c r="C4294" s="2" t="s">
        <v>9</v>
      </c>
      <c r="D4294" s="2" t="str">
        <f>A4294&amp;","&amp;B4294&amp;","&amp;C4294</f>
        <v>OE-PSA,0379.27,0</v>
      </c>
      <c r="E4294" s="4" t="str">
        <f t="shared" si="67"/>
        <v>OE-PSA,0379.27,0</v>
      </c>
    </row>
    <row r="4295" spans="1:5" x14ac:dyDescent="0.25">
      <c r="A4295" s="2" t="s">
        <v>3</v>
      </c>
      <c r="B4295" s="2" t="s">
        <v>4365</v>
      </c>
      <c r="C4295" s="2" t="s">
        <v>9</v>
      </c>
      <c r="D4295" s="2" t="str">
        <f>A4295&amp;","&amp;B4295&amp;","&amp;C4295</f>
        <v>OE-PSA,0382.CR,0</v>
      </c>
      <c r="E4295" s="4" t="str">
        <f t="shared" si="67"/>
        <v>OE-PSA,0382.CR,0</v>
      </c>
    </row>
    <row r="4296" spans="1:5" x14ac:dyDescent="0.25">
      <c r="A4296" s="2" t="s">
        <v>3</v>
      </c>
      <c r="B4296" s="2" t="s">
        <v>4366</v>
      </c>
      <c r="C4296" s="2" t="s">
        <v>9</v>
      </c>
      <c r="D4296" s="2" t="str">
        <f>A4296&amp;","&amp;B4296&amp;","&amp;C4296</f>
        <v>OE-PSA,0829.29,0</v>
      </c>
      <c r="E4296" s="4" t="str">
        <f t="shared" si="67"/>
        <v>OE-PSA,0829.29,0</v>
      </c>
    </row>
    <row r="4297" spans="1:5" x14ac:dyDescent="0.25">
      <c r="A4297" s="2" t="s">
        <v>82</v>
      </c>
      <c r="B4297" s="2" t="s">
        <v>4367</v>
      </c>
      <c r="C4297" s="2" t="s">
        <v>3207</v>
      </c>
      <c r="D4297" s="2" t="str">
        <f>A4297&amp;","&amp;B4297&amp;","&amp;C4297</f>
        <v>OE-HYU,084601C000,18</v>
      </c>
      <c r="E4297" s="4" t="str">
        <f t="shared" si="67"/>
        <v>OE-HYU,084601C000,18</v>
      </c>
    </row>
    <row r="4298" spans="1:5" x14ac:dyDescent="0.25">
      <c r="A4298" s="2" t="s">
        <v>20</v>
      </c>
      <c r="B4298" s="2" t="s">
        <v>4368</v>
      </c>
      <c r="C4298" s="2" t="s">
        <v>9</v>
      </c>
      <c r="D4298" s="2" t="str">
        <f>A4298&amp;","&amp;B4298&amp;","&amp;C4298</f>
        <v>OE-OPEL,11054212,0</v>
      </c>
      <c r="E4298" s="4" t="str">
        <f t="shared" si="67"/>
        <v>OE-OPEL,11054212,0</v>
      </c>
    </row>
    <row r="4299" spans="1:5" x14ac:dyDescent="0.25">
      <c r="A4299" s="2" t="s">
        <v>20</v>
      </c>
      <c r="B4299" s="2" t="s">
        <v>4369</v>
      </c>
      <c r="C4299" s="2" t="s">
        <v>9</v>
      </c>
      <c r="D4299" s="2" t="str">
        <f>A4299&amp;","&amp;B4299&amp;","&amp;C4299</f>
        <v>OE-OPEL,11588835,0</v>
      </c>
      <c r="E4299" s="4" t="str">
        <f t="shared" si="67"/>
        <v>OE-OPEL,11588835,0</v>
      </c>
    </row>
    <row r="4300" spans="1:5" x14ac:dyDescent="0.25">
      <c r="A4300" s="2" t="s">
        <v>3</v>
      </c>
      <c r="B4300" s="2" t="s">
        <v>4370</v>
      </c>
      <c r="C4300" s="2" t="s">
        <v>9</v>
      </c>
      <c r="D4300" s="2" t="str">
        <f>A4300&amp;","&amp;B4300&amp;","&amp;C4300</f>
        <v>OE-PSA,1174.82,0</v>
      </c>
      <c r="E4300" s="4" t="str">
        <f t="shared" si="67"/>
        <v>OE-PSA,1174.82,0</v>
      </c>
    </row>
    <row r="4301" spans="1:5" x14ac:dyDescent="0.25">
      <c r="A4301" s="2" t="s">
        <v>20</v>
      </c>
      <c r="B4301" s="2" t="s">
        <v>4371</v>
      </c>
      <c r="C4301" s="2" t="s">
        <v>9</v>
      </c>
      <c r="D4301" s="2" t="str">
        <f>A4301&amp;","&amp;B4301&amp;","&amp;C4301</f>
        <v>OE-OPEL,12636523,0</v>
      </c>
      <c r="E4301" s="4" t="str">
        <f t="shared" si="67"/>
        <v>OE-OPEL,12636523,0</v>
      </c>
    </row>
    <row r="4302" spans="1:5" x14ac:dyDescent="0.25">
      <c r="A4302" s="2" t="s">
        <v>20</v>
      </c>
      <c r="B4302" s="2" t="s">
        <v>4372</v>
      </c>
      <c r="C4302" s="2" t="s">
        <v>9</v>
      </c>
      <c r="D4302" s="2" t="str">
        <f>A4302&amp;","&amp;B4302&amp;","&amp;C4302</f>
        <v>OE-OPEL,12992403,0</v>
      </c>
      <c r="E4302" s="4" t="str">
        <f t="shared" si="67"/>
        <v>OE-OPEL,12992403,0</v>
      </c>
    </row>
    <row r="4303" spans="1:5" x14ac:dyDescent="0.25">
      <c r="A4303" s="2" t="s">
        <v>3</v>
      </c>
      <c r="B4303" s="2" t="s">
        <v>4373</v>
      </c>
      <c r="C4303" s="2" t="s">
        <v>9</v>
      </c>
      <c r="D4303" s="2" t="str">
        <f>A4303&amp;","&amp;B4303&amp;","&amp;C4303</f>
        <v>OE-PSA,1303.81,0</v>
      </c>
      <c r="E4303" s="4" t="str">
        <f t="shared" si="67"/>
        <v>OE-PSA,1303.81,0</v>
      </c>
    </row>
    <row r="4304" spans="1:5" x14ac:dyDescent="0.25">
      <c r="A4304" s="2" t="s">
        <v>20</v>
      </c>
      <c r="B4304" s="2" t="s">
        <v>4374</v>
      </c>
      <c r="C4304" s="2" t="s">
        <v>9</v>
      </c>
      <c r="D4304" s="2" t="str">
        <f>A4304&amp;","&amp;B4304&amp;","&amp;C4304</f>
        <v>OE-OPEL,13101639,0</v>
      </c>
      <c r="E4304" s="4" t="str">
        <f t="shared" si="67"/>
        <v>OE-OPEL,13101639,0</v>
      </c>
    </row>
    <row r="4305" spans="1:5" x14ac:dyDescent="0.25">
      <c r="A4305" s="2" t="s">
        <v>20</v>
      </c>
      <c r="B4305" s="2" t="s">
        <v>4375</v>
      </c>
      <c r="C4305" s="2" t="s">
        <v>9</v>
      </c>
      <c r="D4305" s="2" t="str">
        <f>A4305&amp;","&amp;B4305&amp;","&amp;C4305</f>
        <v>OE-OPEL,13122456,0</v>
      </c>
      <c r="E4305" s="4" t="str">
        <f t="shared" si="67"/>
        <v>OE-OPEL,13122456,0</v>
      </c>
    </row>
    <row r="4306" spans="1:5" x14ac:dyDescent="0.25">
      <c r="A4306" s="2" t="s">
        <v>3</v>
      </c>
      <c r="B4306" s="2" t="s">
        <v>4376</v>
      </c>
      <c r="C4306" s="2" t="s">
        <v>9</v>
      </c>
      <c r="D4306" s="2" t="str">
        <f>A4306&amp;","&amp;B4306&amp;","&amp;C4306</f>
        <v>OE-PSA,1317.A4,0</v>
      </c>
      <c r="E4306" s="4" t="str">
        <f t="shared" si="67"/>
        <v>OE-PSA,1317.A4,0</v>
      </c>
    </row>
    <row r="4307" spans="1:5" x14ac:dyDescent="0.25">
      <c r="A4307" s="2" t="s">
        <v>20</v>
      </c>
      <c r="B4307" s="2" t="s">
        <v>4377</v>
      </c>
      <c r="C4307" s="2" t="s">
        <v>9</v>
      </c>
      <c r="D4307" s="2" t="str">
        <f>A4307&amp;","&amp;B4307&amp;","&amp;C4307</f>
        <v>OE-OPEL,13186210,0</v>
      </c>
      <c r="E4307" s="4" t="str">
        <f t="shared" si="67"/>
        <v>OE-OPEL,13186210,0</v>
      </c>
    </row>
    <row r="4308" spans="1:5" x14ac:dyDescent="0.25">
      <c r="A4308" s="2" t="s">
        <v>20</v>
      </c>
      <c r="B4308" s="2" t="s">
        <v>4378</v>
      </c>
      <c r="C4308" s="2" t="s">
        <v>9</v>
      </c>
      <c r="D4308" s="2" t="str">
        <f>A4308&amp;","&amp;B4308&amp;","&amp;C4308</f>
        <v>OE-OPEL,13198739,0</v>
      </c>
      <c r="E4308" s="4" t="str">
        <f t="shared" si="67"/>
        <v>OE-OPEL,13198739,0</v>
      </c>
    </row>
    <row r="4309" spans="1:5" x14ac:dyDescent="0.25">
      <c r="A4309" s="2" t="s">
        <v>3</v>
      </c>
      <c r="B4309" s="2" t="s">
        <v>4379</v>
      </c>
      <c r="C4309" s="2" t="s">
        <v>9</v>
      </c>
      <c r="D4309" s="2" t="str">
        <f>A4309&amp;","&amp;B4309&amp;","&amp;C4309</f>
        <v>OE-PSA,1323.V7,0</v>
      </c>
      <c r="E4309" s="4" t="str">
        <f t="shared" si="67"/>
        <v>OE-PSA,1323.V7,0</v>
      </c>
    </row>
    <row r="4310" spans="1:5" x14ac:dyDescent="0.25">
      <c r="A4310" s="2" t="s">
        <v>20</v>
      </c>
      <c r="B4310" s="2" t="s">
        <v>4380</v>
      </c>
      <c r="C4310" s="2" t="s">
        <v>9</v>
      </c>
      <c r="D4310" s="2" t="str">
        <f>A4310&amp;","&amp;B4310&amp;","&amp;C4310</f>
        <v>OE-OPEL,13140088,0</v>
      </c>
      <c r="E4310" s="4" t="str">
        <f t="shared" si="67"/>
        <v>OE-OPEL,13140088,0</v>
      </c>
    </row>
    <row r="4311" spans="1:5" x14ac:dyDescent="0.25">
      <c r="A4311" s="2" t="s">
        <v>20</v>
      </c>
      <c r="B4311" s="2" t="s">
        <v>4381</v>
      </c>
      <c r="C4311" s="2" t="s">
        <v>9</v>
      </c>
      <c r="D4311" s="2" t="str">
        <f>A4311&amp;","&amp;B4311&amp;","&amp;C4311</f>
        <v>OE-OPEL,13145219,0</v>
      </c>
      <c r="E4311" s="4" t="str">
        <f t="shared" si="67"/>
        <v>OE-OPEL,13145219,0</v>
      </c>
    </row>
    <row r="4312" spans="1:5" x14ac:dyDescent="0.25">
      <c r="A4312" s="2" t="s">
        <v>20</v>
      </c>
      <c r="B4312" s="2" t="s">
        <v>4382</v>
      </c>
      <c r="C4312" s="2" t="s">
        <v>9</v>
      </c>
      <c r="D4312" s="2" t="str">
        <f>A4312&amp;","&amp;B4312&amp;","&amp;C4312</f>
        <v>OE-OPEL,13159021,0</v>
      </c>
      <c r="E4312" s="4" t="str">
        <f t="shared" si="67"/>
        <v>OE-OPEL,13159021,0</v>
      </c>
    </row>
    <row r="4313" spans="1:5" x14ac:dyDescent="0.25">
      <c r="A4313" s="2" t="s">
        <v>20</v>
      </c>
      <c r="B4313" s="2" t="s">
        <v>4383</v>
      </c>
      <c r="C4313" s="2" t="s">
        <v>9</v>
      </c>
      <c r="D4313" s="2" t="str">
        <f>A4313&amp;","&amp;B4313&amp;","&amp;C4313</f>
        <v>OE-OPEL,13162371,0</v>
      </c>
      <c r="E4313" s="4" t="str">
        <f t="shared" si="67"/>
        <v>OE-OPEL,13162371,0</v>
      </c>
    </row>
    <row r="4314" spans="1:5" x14ac:dyDescent="0.25">
      <c r="A4314" s="2" t="s">
        <v>20</v>
      </c>
      <c r="B4314" s="2" t="s">
        <v>4384</v>
      </c>
      <c r="C4314" s="2" t="s">
        <v>9</v>
      </c>
      <c r="D4314" s="2" t="str">
        <f>A4314&amp;","&amp;B4314&amp;","&amp;C4314</f>
        <v>OE-OPEL,13166391,0</v>
      </c>
      <c r="E4314" s="4" t="str">
        <f t="shared" si="67"/>
        <v>OE-OPEL,13166391,0</v>
      </c>
    </row>
    <row r="4315" spans="1:5" x14ac:dyDescent="0.25">
      <c r="A4315" s="2" t="s">
        <v>20</v>
      </c>
      <c r="B4315" s="2" t="s">
        <v>4385</v>
      </c>
      <c r="C4315" s="2" t="s">
        <v>9</v>
      </c>
      <c r="D4315" s="2" t="str">
        <f>A4315&amp;","&amp;B4315&amp;","&amp;C4315</f>
        <v>OE-OPEL,13185564,0</v>
      </c>
      <c r="E4315" s="4" t="str">
        <f t="shared" si="67"/>
        <v>OE-OPEL,13185564,0</v>
      </c>
    </row>
    <row r="4316" spans="1:5" x14ac:dyDescent="0.25">
      <c r="A4316" s="2" t="s">
        <v>20</v>
      </c>
      <c r="B4316" s="2" t="s">
        <v>4386</v>
      </c>
      <c r="C4316" s="2" t="s">
        <v>17</v>
      </c>
      <c r="D4316" s="2" t="str">
        <f>A4316&amp;","&amp;B4316&amp;","&amp;C4316</f>
        <v>OE-OPEL,13225748,1</v>
      </c>
      <c r="E4316" s="4" t="str">
        <f t="shared" si="67"/>
        <v>OE-OPEL,13225748,1</v>
      </c>
    </row>
    <row r="4317" spans="1:5" x14ac:dyDescent="0.25">
      <c r="A4317" s="2" t="s">
        <v>20</v>
      </c>
      <c r="B4317" s="2" t="s">
        <v>4387</v>
      </c>
      <c r="C4317" s="2" t="s">
        <v>9</v>
      </c>
      <c r="D4317" s="2" t="str">
        <f>A4317&amp;","&amp;B4317&amp;","&amp;C4317</f>
        <v>OE-OPEL,13235848,0</v>
      </c>
      <c r="E4317" s="4" t="str">
        <f t="shared" si="67"/>
        <v>OE-OPEL,13235848,0</v>
      </c>
    </row>
    <row r="4318" spans="1:5" x14ac:dyDescent="0.25">
      <c r="A4318" s="2" t="s">
        <v>20</v>
      </c>
      <c r="B4318" s="2" t="s">
        <v>4388</v>
      </c>
      <c r="C4318" s="2" t="s">
        <v>9</v>
      </c>
      <c r="D4318" s="2" t="str">
        <f>A4318&amp;","&amp;B4318&amp;","&amp;C4318</f>
        <v>OE-OPEL,13243576,0</v>
      </c>
      <c r="E4318" s="4" t="str">
        <f t="shared" si="67"/>
        <v>OE-OPEL,13243576,0</v>
      </c>
    </row>
    <row r="4319" spans="1:5" x14ac:dyDescent="0.25">
      <c r="A4319" s="2" t="s">
        <v>20</v>
      </c>
      <c r="B4319" s="2" t="s">
        <v>4389</v>
      </c>
      <c r="C4319" s="2" t="s">
        <v>9</v>
      </c>
      <c r="D4319" s="2" t="str">
        <f>A4319&amp;","&amp;B4319&amp;","&amp;C4319</f>
        <v>OE-OPEL,13255661,0</v>
      </c>
      <c r="E4319" s="4" t="str">
        <f t="shared" si="67"/>
        <v>OE-OPEL,13255661,0</v>
      </c>
    </row>
    <row r="4320" spans="1:5" x14ac:dyDescent="0.25">
      <c r="A4320" s="2" t="s">
        <v>20</v>
      </c>
      <c r="B4320" s="2" t="s">
        <v>4390</v>
      </c>
      <c r="C4320" s="2" t="s">
        <v>9</v>
      </c>
      <c r="D4320" s="2" t="str">
        <f>A4320&amp;","&amp;B4320&amp;","&amp;C4320</f>
        <v>OE-OPEL,13266369,0</v>
      </c>
      <c r="E4320" s="4" t="str">
        <f t="shared" si="67"/>
        <v>OE-OPEL,13266369,0</v>
      </c>
    </row>
    <row r="4321" spans="1:5" x14ac:dyDescent="0.25">
      <c r="A4321" s="2" t="s">
        <v>20</v>
      </c>
      <c r="B4321" s="2" t="s">
        <v>4391</v>
      </c>
      <c r="C4321" s="2" t="s">
        <v>9</v>
      </c>
      <c r="D4321" s="2" t="str">
        <f>A4321&amp;","&amp;B4321&amp;","&amp;C4321</f>
        <v>OE-OPEL,13266888,0</v>
      </c>
      <c r="E4321" s="4" t="str">
        <f t="shared" si="67"/>
        <v>OE-OPEL,13266888,0</v>
      </c>
    </row>
    <row r="4322" spans="1:5" x14ac:dyDescent="0.25">
      <c r="A4322" s="2" t="s">
        <v>20</v>
      </c>
      <c r="B4322" s="2" t="s">
        <v>4392</v>
      </c>
      <c r="C4322" s="2" t="s">
        <v>9</v>
      </c>
      <c r="D4322" s="2" t="str">
        <f>A4322&amp;","&amp;B4322&amp;","&amp;C4322</f>
        <v>OE-OPEL,13274377,0</v>
      </c>
      <c r="E4322" s="4" t="str">
        <f t="shared" si="67"/>
        <v>OE-OPEL,13274377,0</v>
      </c>
    </row>
    <row r="4323" spans="1:5" x14ac:dyDescent="0.25">
      <c r="A4323" s="2" t="s">
        <v>20</v>
      </c>
      <c r="B4323" s="2" t="s">
        <v>4393</v>
      </c>
      <c r="C4323" s="2" t="s">
        <v>9</v>
      </c>
      <c r="D4323" s="2" t="str">
        <f>A4323&amp;","&amp;B4323&amp;","&amp;C4323</f>
        <v>OE-OPEL,13288978,0</v>
      </c>
      <c r="E4323" s="4" t="str">
        <f t="shared" si="67"/>
        <v>OE-OPEL,13288978,0</v>
      </c>
    </row>
    <row r="4324" spans="1:5" x14ac:dyDescent="0.25">
      <c r="A4324" s="2" t="s">
        <v>20</v>
      </c>
      <c r="B4324" s="2" t="s">
        <v>4394</v>
      </c>
      <c r="C4324" s="2" t="s">
        <v>9</v>
      </c>
      <c r="D4324" s="2" t="str">
        <f>A4324&amp;","&amp;B4324&amp;","&amp;C4324</f>
        <v>OE-OPEL,13347148,0</v>
      </c>
      <c r="E4324" s="4" t="str">
        <f t="shared" si="67"/>
        <v>OE-OPEL,13347148,0</v>
      </c>
    </row>
    <row r="4325" spans="1:5" x14ac:dyDescent="0.25">
      <c r="A4325" s="2" t="s">
        <v>3</v>
      </c>
      <c r="B4325" s="2" t="s">
        <v>4395</v>
      </c>
      <c r="C4325" s="2" t="s">
        <v>9</v>
      </c>
      <c r="D4325" s="2" t="str">
        <f>A4325&amp;","&amp;B4325&amp;","&amp;C4325</f>
        <v>OE-PSA,1336.Y3,0</v>
      </c>
      <c r="E4325" s="4" t="str">
        <f t="shared" si="67"/>
        <v>OE-PSA,1336.Y3,0</v>
      </c>
    </row>
    <row r="4326" spans="1:5" x14ac:dyDescent="0.25">
      <c r="A4326" s="2" t="s">
        <v>18</v>
      </c>
      <c r="B4326" s="2" t="s">
        <v>4396</v>
      </c>
      <c r="C4326" s="2" t="s">
        <v>9</v>
      </c>
      <c r="D4326" s="2" t="str">
        <f>A4326&amp;","&amp;B4326&amp;","&amp;C4326</f>
        <v>OE-RENAULT,625B42063R,0</v>
      </c>
      <c r="E4326" s="4" t="str">
        <f t="shared" si="67"/>
        <v>OE-RENAULT,625B42063R,0</v>
      </c>
    </row>
    <row r="4327" spans="1:5" x14ac:dyDescent="0.25">
      <c r="A4327" s="2" t="s">
        <v>3</v>
      </c>
      <c r="B4327" s="2" t="s">
        <v>4397</v>
      </c>
      <c r="C4327" s="2" t="s">
        <v>9</v>
      </c>
      <c r="D4327" s="2" t="str">
        <f>A4327&amp;","&amp;B4327&amp;","&amp;C4327</f>
        <v>OE-PSA,6351.E8,0</v>
      </c>
      <c r="E4327" s="4" t="str">
        <f t="shared" si="67"/>
        <v>OE-PSA,6351.E8,0</v>
      </c>
    </row>
    <row r="4328" spans="1:5" x14ac:dyDescent="0.25">
      <c r="A4328" s="2" t="s">
        <v>3</v>
      </c>
      <c r="B4328" s="2" t="s">
        <v>4398</v>
      </c>
      <c r="C4328" s="2" t="s">
        <v>9</v>
      </c>
      <c r="D4328" s="2" t="str">
        <f>A4328&amp;","&amp;B4328&amp;","&amp;C4328</f>
        <v>OE-PSA,6405.HE,0</v>
      </c>
      <c r="E4328" s="4" t="str">
        <f t="shared" si="67"/>
        <v>OE-PSA,6405.HE,0</v>
      </c>
    </row>
    <row r="4329" spans="1:5" x14ac:dyDescent="0.25">
      <c r="A4329" s="2" t="s">
        <v>82</v>
      </c>
      <c r="B4329" s="2" t="s">
        <v>4399</v>
      </c>
      <c r="C4329" s="2" t="s">
        <v>9</v>
      </c>
      <c r="D4329" s="2" t="str">
        <f>A4329&amp;","&amp;B4329&amp;","&amp;C4329</f>
        <v>OE-HYU,6410026201,0</v>
      </c>
      <c r="E4329" s="4" t="str">
        <f t="shared" si="67"/>
        <v>OE-HYU,6410026201,0</v>
      </c>
    </row>
    <row r="4330" spans="1:5" x14ac:dyDescent="0.25">
      <c r="A4330" s="2" t="s">
        <v>82</v>
      </c>
      <c r="B4330" s="2" t="s">
        <v>4400</v>
      </c>
      <c r="C4330" s="2" t="s">
        <v>9</v>
      </c>
      <c r="D4330" s="2" t="str">
        <f>A4330&amp;","&amp;B4330&amp;","&amp;C4330</f>
        <v>OE-HYU,64172A4000,0</v>
      </c>
      <c r="E4330" s="4" t="str">
        <f t="shared" si="67"/>
        <v>OE-HYU,64172A4000,0</v>
      </c>
    </row>
    <row r="4331" spans="1:5" x14ac:dyDescent="0.25">
      <c r="A4331" s="2" t="s">
        <v>3</v>
      </c>
      <c r="B4331" s="2" t="s">
        <v>4401</v>
      </c>
      <c r="C4331" s="2" t="s">
        <v>2909</v>
      </c>
      <c r="D4331" s="2" t="str">
        <f>A4331&amp;","&amp;B4331&amp;","&amp;C4331</f>
        <v>OE-PSA,6426.HR,35</v>
      </c>
      <c r="E4331" s="4" t="str">
        <f t="shared" si="67"/>
        <v>OE-PSA,6426.HR,35</v>
      </c>
    </row>
    <row r="4332" spans="1:5" x14ac:dyDescent="0.25">
      <c r="A4332" s="2" t="s">
        <v>3</v>
      </c>
      <c r="B4332" s="2" t="s">
        <v>4402</v>
      </c>
      <c r="C4332" s="2" t="s">
        <v>9</v>
      </c>
      <c r="D4332" s="2" t="str">
        <f>A4332&amp;","&amp;B4332&amp;","&amp;C4332</f>
        <v>OE-PSA,6438.CA,0</v>
      </c>
      <c r="E4332" s="4" t="str">
        <f t="shared" si="67"/>
        <v>OE-PSA,6438.CA,0</v>
      </c>
    </row>
    <row r="4333" spans="1:5" x14ac:dyDescent="0.25">
      <c r="A4333" s="2" t="s">
        <v>3</v>
      </c>
      <c r="B4333" s="2" t="s">
        <v>4403</v>
      </c>
      <c r="C4333" s="2" t="s">
        <v>9</v>
      </c>
      <c r="D4333" s="2" t="str">
        <f>A4333&amp;","&amp;B4333&amp;","&amp;C4333</f>
        <v>OE-PSA,6438.F6,0</v>
      </c>
      <c r="E4333" s="4" t="str">
        <f t="shared" si="67"/>
        <v>OE-PSA,6438.F6,0</v>
      </c>
    </row>
    <row r="4334" spans="1:5" x14ac:dyDescent="0.25">
      <c r="A4334" s="2" t="s">
        <v>3</v>
      </c>
      <c r="B4334" s="2" t="s">
        <v>4404</v>
      </c>
      <c r="C4334" s="2" t="s">
        <v>9</v>
      </c>
      <c r="D4334" s="2" t="str">
        <f>A4334&amp;","&amp;B4334&amp;","&amp;C4334</f>
        <v>OE-PSA,6439.36,0</v>
      </c>
      <c r="E4334" s="4" t="str">
        <f t="shared" si="67"/>
        <v>OE-PSA,6439.36,0</v>
      </c>
    </row>
    <row r="4335" spans="1:5" x14ac:dyDescent="0.25">
      <c r="A4335" s="2" t="s">
        <v>3</v>
      </c>
      <c r="B4335" s="2" t="s">
        <v>4405</v>
      </c>
      <c r="C4335" s="2" t="s">
        <v>9</v>
      </c>
      <c r="D4335" s="2" t="str">
        <f>A4335&amp;","&amp;B4335&amp;","&amp;C4335</f>
        <v>OE-PSA,6441.EW,0</v>
      </c>
      <c r="E4335" s="4" t="str">
        <f t="shared" si="67"/>
        <v>OE-PSA,6441.EW,0</v>
      </c>
    </row>
    <row r="4336" spans="1:5" x14ac:dyDescent="0.25">
      <c r="A4336" s="2" t="s">
        <v>3</v>
      </c>
      <c r="B4336" s="2" t="s">
        <v>4406</v>
      </c>
      <c r="C4336" s="2" t="s">
        <v>9</v>
      </c>
      <c r="D4336" s="2" t="str">
        <f>A4336&amp;","&amp;B4336&amp;","&amp;C4336</f>
        <v>OE-PSA,6448.Q0,0</v>
      </c>
      <c r="E4336" s="4" t="str">
        <f t="shared" si="67"/>
        <v>OE-PSA,6448.Q0,0</v>
      </c>
    </row>
    <row r="4337" spans="1:5" x14ac:dyDescent="0.25">
      <c r="A4337" s="2" t="s">
        <v>3</v>
      </c>
      <c r="B4337" s="2" t="s">
        <v>4407</v>
      </c>
      <c r="C4337" s="2" t="s">
        <v>9</v>
      </c>
      <c r="D4337" s="2" t="str">
        <f>A4337&amp;","&amp;B4337&amp;","&amp;C4337</f>
        <v>OE-PSA,6460.SF,0</v>
      </c>
      <c r="E4337" s="4" t="str">
        <f t="shared" si="67"/>
        <v>OE-PSA,6460.SF,0</v>
      </c>
    </row>
    <row r="4338" spans="1:5" x14ac:dyDescent="0.25">
      <c r="A4338" s="2" t="s">
        <v>3</v>
      </c>
      <c r="B4338" s="2" t="s">
        <v>4408</v>
      </c>
      <c r="C4338" s="2" t="s">
        <v>9</v>
      </c>
      <c r="D4338" s="2" t="str">
        <f>A4338&amp;","&amp;B4338&amp;","&amp;C4338</f>
        <v>OE-PSA,6500.S1,0</v>
      </c>
      <c r="E4338" s="4" t="str">
        <f t="shared" si="67"/>
        <v>OE-PSA,6500.S1,0</v>
      </c>
    </row>
    <row r="4339" spans="1:5" x14ac:dyDescent="0.25">
      <c r="A4339" s="2" t="s">
        <v>3</v>
      </c>
      <c r="B4339" s="2" t="s">
        <v>4409</v>
      </c>
      <c r="C4339" s="2" t="s">
        <v>17</v>
      </c>
      <c r="D4339" s="2" t="str">
        <f>A4339&amp;","&amp;B4339&amp;","&amp;C4339</f>
        <v>OE-PSA,6537.RL,1</v>
      </c>
      <c r="E4339" s="4" t="str">
        <f t="shared" si="67"/>
        <v>OE-PSA,6537.RL,1</v>
      </c>
    </row>
    <row r="4340" spans="1:5" x14ac:dyDescent="0.25">
      <c r="A4340" s="2" t="s">
        <v>3</v>
      </c>
      <c r="B4340" s="2" t="s">
        <v>4410</v>
      </c>
      <c r="C4340" s="2" t="s">
        <v>28</v>
      </c>
      <c r="D4340" s="2" t="str">
        <f>A4340&amp;","&amp;B4340&amp;","&amp;C4340</f>
        <v>OE-PSA,6561.Q1,2</v>
      </c>
      <c r="E4340" s="4" t="str">
        <f t="shared" si="67"/>
        <v>OE-PSA,6561.Q1,2</v>
      </c>
    </row>
    <row r="4341" spans="1:5" x14ac:dyDescent="0.25">
      <c r="A4341" s="2" t="s">
        <v>3</v>
      </c>
      <c r="B4341" s="2" t="s">
        <v>4411</v>
      </c>
      <c r="C4341" s="2" t="s">
        <v>17</v>
      </c>
      <c r="D4341" s="2" t="str">
        <f>A4341&amp;","&amp;B4341&amp;","&amp;C4341</f>
        <v>OE-PSA,6582.GA,1</v>
      </c>
      <c r="E4341" s="4" t="str">
        <f t="shared" si="67"/>
        <v>OE-PSA,6582.GA,1</v>
      </c>
    </row>
    <row r="4342" spans="1:5" x14ac:dyDescent="0.25">
      <c r="A4342" s="2" t="s">
        <v>82</v>
      </c>
      <c r="B4342" s="2" t="s">
        <v>4412</v>
      </c>
      <c r="C4342" s="2" t="s">
        <v>9</v>
      </c>
      <c r="D4342" s="2" t="str">
        <f>A4342&amp;","&amp;B4342&amp;","&amp;C4342</f>
        <v>OE-HYU,56820C8000,0</v>
      </c>
      <c r="E4342" s="4" t="str">
        <f t="shared" si="67"/>
        <v>OE-HYU,56820C8000,0</v>
      </c>
    </row>
    <row r="4343" spans="1:5" x14ac:dyDescent="0.25">
      <c r="A4343" s="2" t="s">
        <v>82</v>
      </c>
      <c r="B4343" s="2" t="s">
        <v>4413</v>
      </c>
      <c r="C4343" s="2" t="s">
        <v>9</v>
      </c>
      <c r="D4343" s="2" t="str">
        <f>A4343&amp;","&amp;B4343&amp;","&amp;C4343</f>
        <v>OE-HYU,575803K100,0</v>
      </c>
      <c r="E4343" s="4" t="str">
        <f t="shared" si="67"/>
        <v>OE-HYU,575803K100,0</v>
      </c>
    </row>
    <row r="4344" spans="1:5" x14ac:dyDescent="0.25">
      <c r="A4344" s="2" t="s">
        <v>82</v>
      </c>
      <c r="B4344" s="2" t="s">
        <v>4414</v>
      </c>
      <c r="C4344" s="2" t="s">
        <v>9</v>
      </c>
      <c r="D4344" s="2" t="str">
        <f>A4344&amp;","&amp;B4344&amp;","&amp;C4344</f>
        <v>OE-HYU,5818029A20,0</v>
      </c>
      <c r="E4344" s="4" t="str">
        <f t="shared" si="67"/>
        <v>OE-HYU,5818029A20,0</v>
      </c>
    </row>
    <row r="4345" spans="1:5" x14ac:dyDescent="0.25">
      <c r="A4345" s="2" t="s">
        <v>82</v>
      </c>
      <c r="B4345" s="2" t="s">
        <v>4415</v>
      </c>
      <c r="C4345" s="2" t="s">
        <v>9</v>
      </c>
      <c r="D4345" s="2" t="str">
        <f>A4345&amp;","&amp;B4345&amp;","&amp;C4345</f>
        <v>OE-HYU,582512E500,0</v>
      </c>
      <c r="E4345" s="4" t="str">
        <f t="shared" si="67"/>
        <v>OE-HYU,582512E500,0</v>
      </c>
    </row>
    <row r="4346" spans="1:5" x14ac:dyDescent="0.25">
      <c r="A4346" s="2" t="s">
        <v>3</v>
      </c>
      <c r="B4346" s="2" t="s">
        <v>4416</v>
      </c>
      <c r="C4346" s="2" t="s">
        <v>9</v>
      </c>
      <c r="D4346" s="2" t="str">
        <f>A4346&amp;","&amp;B4346&amp;","&amp;C4346</f>
        <v>OE-PSA,6236.E3,0</v>
      </c>
      <c r="E4346" s="4" t="str">
        <f t="shared" si="67"/>
        <v>OE-PSA,6236.E3,0</v>
      </c>
    </row>
    <row r="4347" spans="1:5" x14ac:dyDescent="0.25">
      <c r="A4347" s="2" t="s">
        <v>82</v>
      </c>
      <c r="B4347" s="2" t="s">
        <v>4417</v>
      </c>
      <c r="C4347" s="2" t="s">
        <v>28</v>
      </c>
      <c r="D4347" s="2" t="str">
        <f>A4347&amp;","&amp;B4347&amp;","&amp;C4347</f>
        <v>OE-HYU,6241025003,2</v>
      </c>
      <c r="E4347" s="4" t="str">
        <f t="shared" si="67"/>
        <v>OE-HYU,6241025003,2</v>
      </c>
    </row>
    <row r="4348" spans="1:5" x14ac:dyDescent="0.25">
      <c r="A4348" s="2" t="s">
        <v>3</v>
      </c>
      <c r="B4348" s="2" t="s">
        <v>4418</v>
      </c>
      <c r="C4348" s="2" t="s">
        <v>17</v>
      </c>
      <c r="D4348" s="2" t="str">
        <f>A4348&amp;","&amp;B4348&amp;","&amp;C4348</f>
        <v>OE-PSA,6340.C8,1</v>
      </c>
      <c r="E4348" s="4" t="str">
        <f t="shared" si="67"/>
        <v>OE-PSA,6340.C8,1</v>
      </c>
    </row>
    <row r="4349" spans="1:5" x14ac:dyDescent="0.25">
      <c r="A4349" s="2" t="s">
        <v>3</v>
      </c>
      <c r="B4349" s="2" t="s">
        <v>4419</v>
      </c>
      <c r="C4349" s="2" t="s">
        <v>307</v>
      </c>
      <c r="D4349" s="2" t="str">
        <f>A4349&amp;","&amp;B4349&amp;","&amp;C4349</f>
        <v>OE-PSA,6351.Q6,6</v>
      </c>
      <c r="E4349" s="4" t="str">
        <f t="shared" si="67"/>
        <v>OE-PSA,6351.Q6,6</v>
      </c>
    </row>
    <row r="4350" spans="1:5" x14ac:dyDescent="0.25">
      <c r="A4350" s="2" t="s">
        <v>82</v>
      </c>
      <c r="B4350" s="2" t="s">
        <v>4420</v>
      </c>
      <c r="C4350" s="2" t="s">
        <v>9</v>
      </c>
      <c r="D4350" s="2" t="str">
        <f>A4350&amp;","&amp;B4350&amp;","&amp;C4350</f>
        <v>OE-HYU,6415010000,0</v>
      </c>
      <c r="E4350" s="4" t="str">
        <f t="shared" si="67"/>
        <v>OE-HYU,6415010000,0</v>
      </c>
    </row>
    <row r="4351" spans="1:5" x14ac:dyDescent="0.25">
      <c r="A4351" s="2" t="s">
        <v>3</v>
      </c>
      <c r="B4351" s="2" t="s">
        <v>4421</v>
      </c>
      <c r="C4351" s="2" t="s">
        <v>251</v>
      </c>
      <c r="D4351" s="2" t="str">
        <f>A4351&amp;","&amp;B4351&amp;","&amp;C4351</f>
        <v>OE-PSA,6423.H8,3</v>
      </c>
      <c r="E4351" s="4" t="str">
        <f t="shared" si="67"/>
        <v>OE-PSA,6423.H8,3</v>
      </c>
    </row>
    <row r="4352" spans="1:5" x14ac:dyDescent="0.25">
      <c r="A4352" s="2" t="s">
        <v>3</v>
      </c>
      <c r="B4352" s="2" t="s">
        <v>4422</v>
      </c>
      <c r="C4352" s="2" t="s">
        <v>9</v>
      </c>
      <c r="D4352" s="2" t="str">
        <f>A4352&amp;","&amp;B4352&amp;","&amp;C4352</f>
        <v>OE-PSA,6431.L2,0</v>
      </c>
      <c r="E4352" s="4" t="str">
        <f t="shared" si="67"/>
        <v>OE-PSA,6431.L2,0</v>
      </c>
    </row>
    <row r="4353" spans="1:5" x14ac:dyDescent="0.25">
      <c r="A4353" s="2" t="s">
        <v>3</v>
      </c>
      <c r="B4353" s="2" t="s">
        <v>4423</v>
      </c>
      <c r="C4353" s="2" t="s">
        <v>17</v>
      </c>
      <c r="D4353" s="2" t="str">
        <f>A4353&amp;","&amp;B4353&amp;","&amp;C4353</f>
        <v>OE-PSA,6439.92,1</v>
      </c>
      <c r="E4353" s="4" t="str">
        <f t="shared" si="67"/>
        <v>OE-PSA,6439.92,1</v>
      </c>
    </row>
    <row r="4354" spans="1:5" x14ac:dyDescent="0.25">
      <c r="A4354" s="2" t="s">
        <v>3</v>
      </c>
      <c r="B4354" s="2" t="s">
        <v>4424</v>
      </c>
      <c r="C4354" s="2" t="s">
        <v>9</v>
      </c>
      <c r="D4354" s="2" t="str">
        <f>A4354&amp;","&amp;B4354&amp;","&amp;C4354</f>
        <v>OE-PSA,6445.YY,0</v>
      </c>
      <c r="E4354" s="4" t="str">
        <f t="shared" ref="E4354:E4417" si="68">CLEAN(D4354)</f>
        <v>OE-PSA,6445.YY,0</v>
      </c>
    </row>
    <row r="4355" spans="1:5" x14ac:dyDescent="0.25">
      <c r="A4355" s="2" t="s">
        <v>3</v>
      </c>
      <c r="B4355" s="2" t="s">
        <v>4425</v>
      </c>
      <c r="C4355" s="2" t="s">
        <v>9</v>
      </c>
      <c r="D4355" s="2" t="str">
        <f>A4355&amp;","&amp;B4355&amp;","&amp;C4355</f>
        <v>OE-PSA,6448.S4,0</v>
      </c>
      <c r="E4355" s="4" t="str">
        <f t="shared" si="68"/>
        <v>OE-PSA,6448.S4,0</v>
      </c>
    </row>
    <row r="4356" spans="1:5" x14ac:dyDescent="0.25">
      <c r="A4356" s="2" t="s">
        <v>3</v>
      </c>
      <c r="B4356" s="2" t="s">
        <v>4426</v>
      </c>
      <c r="C4356" s="2" t="s">
        <v>9</v>
      </c>
      <c r="D4356" s="2" t="str">
        <f>A4356&amp;","&amp;B4356&amp;","&amp;C4356</f>
        <v>OE-PSA,6500.CV,0</v>
      </c>
      <c r="E4356" s="4" t="str">
        <f t="shared" si="68"/>
        <v>OE-PSA,6500.CV,0</v>
      </c>
    </row>
    <row r="4357" spans="1:5" x14ac:dyDescent="0.25">
      <c r="A4357" s="2" t="s">
        <v>3</v>
      </c>
      <c r="B4357" s="2" t="s">
        <v>4427</v>
      </c>
      <c r="C4357" s="2" t="s">
        <v>7</v>
      </c>
      <c r="D4357" s="2" t="str">
        <f>A4357&amp;","&amp;B4357&amp;","&amp;C4357</f>
        <v>OE-PSA,6500.Z5,10</v>
      </c>
      <c r="E4357" s="4" t="str">
        <f t="shared" si="68"/>
        <v>OE-PSA,6500.Z5,10</v>
      </c>
    </row>
    <row r="4358" spans="1:5" x14ac:dyDescent="0.25">
      <c r="A4358" s="2" t="s">
        <v>3</v>
      </c>
      <c r="B4358" s="2" t="s">
        <v>4428</v>
      </c>
      <c r="C4358" s="2" t="s">
        <v>9</v>
      </c>
      <c r="D4358" s="2" t="str">
        <f>A4358&amp;","&amp;B4358&amp;","&amp;C4358</f>
        <v>OE-PSA,6552.YE,0</v>
      </c>
      <c r="E4358" s="4" t="str">
        <f t="shared" si="68"/>
        <v>OE-PSA,6552.YE,0</v>
      </c>
    </row>
    <row r="4359" spans="1:5" x14ac:dyDescent="0.25">
      <c r="A4359" s="2" t="s">
        <v>82</v>
      </c>
      <c r="B4359" s="2" t="s">
        <v>4429</v>
      </c>
      <c r="C4359" s="2" t="s">
        <v>9</v>
      </c>
      <c r="D4359" s="2" t="str">
        <f>A4359&amp;","&amp;B4359&amp;","&amp;C4359</f>
        <v>OE-HYU,2561102766,0</v>
      </c>
      <c r="E4359" s="4" t="str">
        <f t="shared" si="68"/>
        <v>OE-HYU,2561102766,0</v>
      </c>
    </row>
    <row r="4360" spans="1:5" x14ac:dyDescent="0.25">
      <c r="A4360" s="2" t="s">
        <v>20</v>
      </c>
      <c r="B4360" s="2" t="s">
        <v>4430</v>
      </c>
      <c r="C4360" s="2" t="s">
        <v>9</v>
      </c>
      <c r="D4360" s="2" t="str">
        <f>A4360&amp;","&amp;B4360&amp;","&amp;C4360</f>
        <v>OE-OPEL,25936865,0</v>
      </c>
      <c r="E4360" s="4" t="str">
        <f t="shared" si="68"/>
        <v>OE-OPEL,25936865,0</v>
      </c>
    </row>
    <row r="4361" spans="1:5" x14ac:dyDescent="0.25">
      <c r="A4361" s="2" t="s">
        <v>18</v>
      </c>
      <c r="B4361" s="2" t="s">
        <v>4431</v>
      </c>
      <c r="C4361" s="2" t="s">
        <v>9</v>
      </c>
      <c r="D4361" s="2" t="str">
        <f>A4361&amp;","&amp;B4361&amp;","&amp;C4361</f>
        <v>OE-RENAULT,261B00001R,0</v>
      </c>
      <c r="E4361" s="4" t="str">
        <f t="shared" si="68"/>
        <v>OE-RENAULT,261B00001R,0</v>
      </c>
    </row>
    <row r="4362" spans="1:5" x14ac:dyDescent="0.25">
      <c r="A4362" s="2" t="s">
        <v>82</v>
      </c>
      <c r="B4362" s="2" t="s">
        <v>4432</v>
      </c>
      <c r="C4362" s="2" t="s">
        <v>9</v>
      </c>
      <c r="D4362" s="2" t="str">
        <f>A4362&amp;","&amp;B4362&amp;","&amp;C4362</f>
        <v>OE-HYU,2632027100,0</v>
      </c>
      <c r="E4362" s="4" t="str">
        <f t="shared" si="68"/>
        <v>OE-HYU,2632027100,0</v>
      </c>
    </row>
    <row r="4363" spans="1:5" x14ac:dyDescent="0.25">
      <c r="A4363" s="2" t="s">
        <v>3</v>
      </c>
      <c r="B4363" s="2" t="s">
        <v>4433</v>
      </c>
      <c r="C4363" s="2" t="s">
        <v>9</v>
      </c>
      <c r="D4363" s="2" t="str">
        <f>A4363&amp;","&amp;B4363&amp;","&amp;C4363</f>
        <v>OE-PSA,2649.37,0</v>
      </c>
      <c r="E4363" s="4" t="str">
        <f t="shared" si="68"/>
        <v>OE-PSA,2649.37,0</v>
      </c>
    </row>
    <row r="4364" spans="1:5" x14ac:dyDescent="0.25">
      <c r="A4364" s="2" t="s">
        <v>82</v>
      </c>
      <c r="B4364" s="2" t="s">
        <v>4434</v>
      </c>
      <c r="C4364" s="2" t="s">
        <v>9</v>
      </c>
      <c r="D4364" s="2" t="str">
        <f>A4364&amp;","&amp;B4364&amp;","&amp;C4364</f>
        <v>OE-HYU,2674026700,0</v>
      </c>
      <c r="E4364" s="4" t="str">
        <f t="shared" si="68"/>
        <v>OE-HYU,2674026700,0</v>
      </c>
    </row>
    <row r="4365" spans="1:5" x14ac:dyDescent="0.25">
      <c r="A4365" s="2" t="s">
        <v>82</v>
      </c>
      <c r="B4365" s="2" t="s">
        <v>4435</v>
      </c>
      <c r="C4365" s="2" t="s">
        <v>9</v>
      </c>
      <c r="D4365" s="2" t="str">
        <f>A4365&amp;","&amp;B4365&amp;","&amp;C4365</f>
        <v>OE-HYU,281101J000,0</v>
      </c>
      <c r="E4365" s="4" t="str">
        <f t="shared" si="68"/>
        <v>OE-HYU,281101J000,0</v>
      </c>
    </row>
    <row r="4366" spans="1:5" x14ac:dyDescent="0.25">
      <c r="A4366" s="2" t="s">
        <v>82</v>
      </c>
      <c r="B4366" s="2" t="s">
        <v>4436</v>
      </c>
      <c r="C4366" s="2" t="s">
        <v>9</v>
      </c>
      <c r="D4366" s="2" t="str">
        <f>A4366&amp;","&amp;B4366&amp;","&amp;C4366</f>
        <v>OE-HYU,281122E250,0</v>
      </c>
      <c r="E4366" s="4" t="str">
        <f t="shared" si="68"/>
        <v>OE-HYU,281122E250,0</v>
      </c>
    </row>
    <row r="4367" spans="1:5" x14ac:dyDescent="0.25">
      <c r="A4367" s="2" t="s">
        <v>82</v>
      </c>
      <c r="B4367" s="2" t="s">
        <v>4437</v>
      </c>
      <c r="C4367" s="2" t="s">
        <v>9</v>
      </c>
      <c r="D4367" s="2" t="str">
        <f>A4367&amp;","&amp;B4367&amp;","&amp;C4367</f>
        <v>OE-HYU,2811244001,0</v>
      </c>
      <c r="E4367" s="4" t="str">
        <f t="shared" si="68"/>
        <v>OE-HYU,2811244001,0</v>
      </c>
    </row>
    <row r="4368" spans="1:5" x14ac:dyDescent="0.25">
      <c r="A4368" s="2" t="s">
        <v>18</v>
      </c>
      <c r="B4368" s="2" t="s">
        <v>4438</v>
      </c>
      <c r="C4368" s="2" t="s">
        <v>9</v>
      </c>
      <c r="D4368" s="2" t="str">
        <f>A4368&amp;","&amp;B4368&amp;","&amp;C4368</f>
        <v>OE-RENAULT,288903211R,0</v>
      </c>
      <c r="E4368" s="4" t="str">
        <f t="shared" si="68"/>
        <v>OE-RENAULT,288903211R,0</v>
      </c>
    </row>
    <row r="4369" spans="1:5" x14ac:dyDescent="0.25">
      <c r="A4369" s="2" t="s">
        <v>18</v>
      </c>
      <c r="B4369" s="2" t="s">
        <v>4439</v>
      </c>
      <c r="C4369" s="2" t="s">
        <v>9</v>
      </c>
      <c r="D4369" s="2" t="str">
        <f>A4369&amp;","&amp;B4369&amp;","&amp;C4369</f>
        <v>OE-RENAULT,289158965R,0</v>
      </c>
      <c r="E4369" s="4" t="str">
        <f t="shared" si="68"/>
        <v>OE-RENAULT,289158965R,0</v>
      </c>
    </row>
    <row r="4370" spans="1:5" x14ac:dyDescent="0.25">
      <c r="A4370" s="2" t="s">
        <v>3</v>
      </c>
      <c r="B4370" s="2" t="s">
        <v>4440</v>
      </c>
      <c r="C4370" s="2" t="s">
        <v>9</v>
      </c>
      <c r="D4370" s="2" t="str">
        <f>A4370&amp;","&amp;B4370&amp;","&amp;C4370</f>
        <v>OE-PSA,3009.24,0</v>
      </c>
      <c r="E4370" s="4" t="str">
        <f t="shared" si="68"/>
        <v>OE-PSA,3009.24,0</v>
      </c>
    </row>
    <row r="4371" spans="1:5" x14ac:dyDescent="0.25">
      <c r="A4371" s="2" t="s">
        <v>3</v>
      </c>
      <c r="B4371" s="2" t="s">
        <v>4441</v>
      </c>
      <c r="C4371" s="2" t="s">
        <v>9</v>
      </c>
      <c r="D4371" s="2" t="str">
        <f>A4371&amp;","&amp;B4371&amp;","&amp;C4371</f>
        <v>OE-PSA,3244.10,0</v>
      </c>
      <c r="E4371" s="4" t="str">
        <f t="shared" si="68"/>
        <v>OE-PSA,3244.10,0</v>
      </c>
    </row>
    <row r="4372" spans="1:5" x14ac:dyDescent="0.25">
      <c r="A4372" s="2" t="s">
        <v>26</v>
      </c>
      <c r="B4372" s="2" t="s">
        <v>4442</v>
      </c>
      <c r="C4372" s="2" t="s">
        <v>9</v>
      </c>
      <c r="D4372" s="2" t="str">
        <f>A4372&amp;","&amp;B4372&amp;","&amp;C4372</f>
        <v>OE-FIAT,51858828,0</v>
      </c>
      <c r="E4372" s="4" t="str">
        <f t="shared" si="68"/>
        <v>OE-FIAT,51858828,0</v>
      </c>
    </row>
    <row r="4373" spans="1:5" x14ac:dyDescent="0.25">
      <c r="A4373" s="2" t="s">
        <v>26</v>
      </c>
      <c r="B4373" s="2" t="s">
        <v>4443</v>
      </c>
      <c r="C4373" s="2" t="s">
        <v>9</v>
      </c>
      <c r="D4373" s="2" t="str">
        <f>A4373&amp;","&amp;B4373&amp;","&amp;C4373</f>
        <v>OE-FIAT,51974243,0</v>
      </c>
      <c r="E4373" s="4" t="str">
        <f t="shared" si="68"/>
        <v>OE-FIAT,51974243,0</v>
      </c>
    </row>
    <row r="4374" spans="1:5" x14ac:dyDescent="0.25">
      <c r="A4374" s="2" t="s">
        <v>26</v>
      </c>
      <c r="B4374" s="2" t="s">
        <v>4444</v>
      </c>
      <c r="C4374" s="2" t="s">
        <v>9</v>
      </c>
      <c r="D4374" s="2" t="str">
        <f>A4374&amp;","&amp;B4374&amp;","&amp;C4374</f>
        <v>OE-FIAT,51996377,0</v>
      </c>
      <c r="E4374" s="4" t="str">
        <f t="shared" si="68"/>
        <v>OE-FIAT,51996377,0</v>
      </c>
    </row>
    <row r="4375" spans="1:5" x14ac:dyDescent="0.25">
      <c r="A4375" s="2" t="s">
        <v>3</v>
      </c>
      <c r="B4375" s="2" t="s">
        <v>4445</v>
      </c>
      <c r="C4375" s="2" t="s">
        <v>9</v>
      </c>
      <c r="D4375" s="2" t="str">
        <f>A4375&amp;","&amp;B4375&amp;","&amp;C4375</f>
        <v>OE-PSA,5412.05,0</v>
      </c>
      <c r="E4375" s="4" t="str">
        <f t="shared" si="68"/>
        <v>OE-PSA,5412.05,0</v>
      </c>
    </row>
    <row r="4376" spans="1:5" x14ac:dyDescent="0.25">
      <c r="A4376" s="2" t="s">
        <v>82</v>
      </c>
      <c r="B4376" s="2" t="s">
        <v>4446</v>
      </c>
      <c r="C4376" s="2" t="s">
        <v>9</v>
      </c>
      <c r="D4376" s="2" t="str">
        <f>A4376&amp;","&amp;B4376&amp;","&amp;C4376</f>
        <v>OE-HYU,545062M000,0</v>
      </c>
      <c r="E4376" s="4" t="str">
        <f t="shared" si="68"/>
        <v>OE-HYU,545062M000,0</v>
      </c>
    </row>
    <row r="4377" spans="1:5" x14ac:dyDescent="0.25">
      <c r="A4377" s="2" t="s">
        <v>82</v>
      </c>
      <c r="B4377" s="2" t="s">
        <v>4447</v>
      </c>
      <c r="C4377" s="2" t="s">
        <v>352</v>
      </c>
      <c r="D4377" s="2" t="str">
        <f>A4377&amp;","&amp;B4377&amp;","&amp;C4377</f>
        <v>OE-HYU,546123S050,7</v>
      </c>
      <c r="E4377" s="4" t="str">
        <f t="shared" si="68"/>
        <v>OE-HYU,546123S050,7</v>
      </c>
    </row>
    <row r="4378" spans="1:5" x14ac:dyDescent="0.25">
      <c r="A4378" s="2" t="s">
        <v>26</v>
      </c>
      <c r="B4378" s="2" t="s">
        <v>4448</v>
      </c>
      <c r="C4378" s="2" t="s">
        <v>1402</v>
      </c>
      <c r="D4378" s="2" t="str">
        <f>A4378&amp;","&amp;B4378&amp;","&amp;C4378</f>
        <v>OE-FIAT,55192012E,24</v>
      </c>
      <c r="E4378" s="4" t="str">
        <f t="shared" si="68"/>
        <v>OE-FIAT,55192012E,24</v>
      </c>
    </row>
    <row r="4379" spans="1:5" x14ac:dyDescent="0.25">
      <c r="A4379" s="2" t="s">
        <v>82</v>
      </c>
      <c r="B4379" s="2" t="s">
        <v>4449</v>
      </c>
      <c r="C4379" s="2" t="s">
        <v>9</v>
      </c>
      <c r="D4379" s="2" t="str">
        <f>A4379&amp;","&amp;B4379&amp;","&amp;C4379</f>
        <v>OE-HYU,553512C250,0</v>
      </c>
      <c r="E4379" s="4" t="str">
        <f t="shared" si="68"/>
        <v>OE-HYU,553512C250,0</v>
      </c>
    </row>
    <row r="4380" spans="1:5" x14ac:dyDescent="0.25">
      <c r="A4380" s="2" t="s">
        <v>82</v>
      </c>
      <c r="B4380" s="2" t="s">
        <v>4450</v>
      </c>
      <c r="C4380" s="2" t="s">
        <v>9</v>
      </c>
      <c r="D4380" s="2" t="str">
        <f>A4380&amp;","&amp;B4380&amp;","&amp;C4380</f>
        <v>OE-HYU,553702B000,0</v>
      </c>
      <c r="E4380" s="4" t="str">
        <f t="shared" si="68"/>
        <v>OE-HYU,553702B000,0</v>
      </c>
    </row>
    <row r="4381" spans="1:5" x14ac:dyDescent="0.25">
      <c r="A4381" s="2" t="s">
        <v>82</v>
      </c>
      <c r="B4381" s="2" t="s">
        <v>4451</v>
      </c>
      <c r="C4381" s="2" t="s">
        <v>9</v>
      </c>
      <c r="D4381" s="2" t="str">
        <f>A4381&amp;","&amp;B4381&amp;","&amp;C4381</f>
        <v>OE-HYU,555102P000,0</v>
      </c>
      <c r="E4381" s="4" t="str">
        <f t="shared" si="68"/>
        <v>OE-HYU,555102P000,0</v>
      </c>
    </row>
    <row r="4382" spans="1:5" x14ac:dyDescent="0.25">
      <c r="A4382" s="2" t="s">
        <v>82</v>
      </c>
      <c r="B4382" s="2" t="s">
        <v>4452</v>
      </c>
      <c r="C4382" s="2" t="s">
        <v>9</v>
      </c>
      <c r="D4382" s="2" t="str">
        <f>A4382&amp;","&amp;B4382&amp;","&amp;C4382</f>
        <v>OE-HYU,555132Y000,0</v>
      </c>
      <c r="E4382" s="4" t="str">
        <f t="shared" si="68"/>
        <v>OE-HYU,555132Y000,0</v>
      </c>
    </row>
    <row r="4383" spans="1:5" x14ac:dyDescent="0.25">
      <c r="A4383" s="2" t="s">
        <v>20</v>
      </c>
      <c r="B4383" s="2" t="s">
        <v>4453</v>
      </c>
      <c r="C4383" s="2" t="s">
        <v>9</v>
      </c>
      <c r="D4383" s="2" t="str">
        <f>A4383&amp;","&amp;B4383&amp;","&amp;C4383</f>
        <v>OE-OPEL,55556349,0</v>
      </c>
      <c r="E4383" s="4" t="str">
        <f t="shared" si="68"/>
        <v>OE-OPEL,55556349,0</v>
      </c>
    </row>
    <row r="4384" spans="1:5" x14ac:dyDescent="0.25">
      <c r="A4384" s="2" t="s">
        <v>20</v>
      </c>
      <c r="B4384" s="2" t="s">
        <v>4454</v>
      </c>
      <c r="C4384" s="2" t="s">
        <v>9</v>
      </c>
      <c r="D4384" s="2" t="str">
        <f>A4384&amp;","&amp;B4384&amp;","&amp;C4384</f>
        <v>OE-OPEL,55579547,0</v>
      </c>
      <c r="E4384" s="4" t="str">
        <f t="shared" si="68"/>
        <v>OE-OPEL,55579547,0</v>
      </c>
    </row>
    <row r="4385" spans="1:5" x14ac:dyDescent="0.25">
      <c r="A4385" s="2" t="s">
        <v>20</v>
      </c>
      <c r="B4385" s="2" t="s">
        <v>4455</v>
      </c>
      <c r="C4385" s="2" t="s">
        <v>55</v>
      </c>
      <c r="D4385" s="2" t="str">
        <f>A4385&amp;","&amp;B4385&amp;","&amp;C4385</f>
        <v>OE-OPEL,55579900,4</v>
      </c>
      <c r="E4385" s="4" t="str">
        <f t="shared" si="68"/>
        <v>OE-OPEL,55579900,4</v>
      </c>
    </row>
    <row r="4386" spans="1:5" x14ac:dyDescent="0.25">
      <c r="A4386" s="2" t="s">
        <v>82</v>
      </c>
      <c r="B4386" s="2" t="s">
        <v>4456</v>
      </c>
      <c r="C4386" s="2" t="s">
        <v>9</v>
      </c>
      <c r="D4386" s="2" t="str">
        <f>A4386&amp;","&amp;B4386&amp;","&amp;C4386</f>
        <v>OE-HYU,561111R000RY,0</v>
      </c>
      <c r="E4386" s="4" t="str">
        <f t="shared" si="68"/>
        <v>OE-HYU,561111R000RY,0</v>
      </c>
    </row>
    <row r="4387" spans="1:5" x14ac:dyDescent="0.25">
      <c r="A4387" s="2" t="s">
        <v>3</v>
      </c>
      <c r="B4387" s="2" t="s">
        <v>4457</v>
      </c>
      <c r="C4387" s="2" t="s">
        <v>9</v>
      </c>
      <c r="D4387" s="2" t="str">
        <f>A4387&amp;","&amp;B4387&amp;","&amp;C4387</f>
        <v>OE-PSA,5615.E8,0</v>
      </c>
      <c r="E4387" s="4" t="str">
        <f t="shared" si="68"/>
        <v>OE-PSA,5615.E8,0</v>
      </c>
    </row>
    <row r="4388" spans="1:5" x14ac:dyDescent="0.25">
      <c r="A4388" s="2" t="s">
        <v>82</v>
      </c>
      <c r="B4388" s="2" t="s">
        <v>4458</v>
      </c>
      <c r="C4388" s="2" t="s">
        <v>28</v>
      </c>
      <c r="D4388" s="2" t="str">
        <f>A4388&amp;","&amp;B4388&amp;","&amp;C4388</f>
        <v>OE-HYU,58101D7A00,2</v>
      </c>
      <c r="E4388" s="4" t="str">
        <f t="shared" si="68"/>
        <v>OE-HYU,58101D7A00,2</v>
      </c>
    </row>
    <row r="4389" spans="1:5" x14ac:dyDescent="0.25">
      <c r="A4389" s="2" t="s">
        <v>26</v>
      </c>
      <c r="B4389" s="2" t="s">
        <v>4459</v>
      </c>
      <c r="C4389" s="2" t="s">
        <v>9</v>
      </c>
      <c r="D4389" s="2" t="str">
        <f>A4389&amp;","&amp;B4389&amp;","&amp;C4389</f>
        <v>OE-FIAT,5911650,0</v>
      </c>
      <c r="E4389" s="4" t="str">
        <f t="shared" si="68"/>
        <v>OE-FIAT,5911650,0</v>
      </c>
    </row>
    <row r="4390" spans="1:5" x14ac:dyDescent="0.25">
      <c r="A4390" s="2" t="s">
        <v>82</v>
      </c>
      <c r="B4390" s="2" t="s">
        <v>4460</v>
      </c>
      <c r="C4390" s="2" t="s">
        <v>28</v>
      </c>
      <c r="D4390" s="2" t="str">
        <f>A4390&amp;","&amp;B4390&amp;","&amp;C4390</f>
        <v>OE-HYU,597601G300,2</v>
      </c>
      <c r="E4390" s="4" t="str">
        <f t="shared" si="68"/>
        <v>OE-HYU,597601G300,2</v>
      </c>
    </row>
    <row r="4391" spans="1:5" x14ac:dyDescent="0.25">
      <c r="A4391" s="2" t="s">
        <v>18</v>
      </c>
      <c r="B4391" s="2" t="s">
        <v>4461</v>
      </c>
      <c r="C4391" s="2" t="s">
        <v>9</v>
      </c>
      <c r="D4391" s="2" t="str">
        <f>A4391&amp;","&amp;B4391&amp;","&amp;C4391</f>
        <v>OE-RENAULT,6001549586,0</v>
      </c>
      <c r="E4391" s="4" t="str">
        <f t="shared" si="68"/>
        <v>OE-RENAULT,6001549586,0</v>
      </c>
    </row>
    <row r="4392" spans="1:5" x14ac:dyDescent="0.25">
      <c r="A4392" s="2" t="s">
        <v>3</v>
      </c>
      <c r="B4392" s="2" t="s">
        <v>4462</v>
      </c>
      <c r="C4392" s="2" t="s">
        <v>9</v>
      </c>
      <c r="D4392" s="2" t="str">
        <f>A4392&amp;","&amp;B4392&amp;","&amp;C4392</f>
        <v>OE-PSA,6204.Z3,0</v>
      </c>
      <c r="E4392" s="4" t="str">
        <f t="shared" si="68"/>
        <v>OE-PSA,6204.Z3,0</v>
      </c>
    </row>
    <row r="4393" spans="1:5" x14ac:dyDescent="0.25">
      <c r="A4393" s="2" t="s">
        <v>3</v>
      </c>
      <c r="B4393" s="2" t="s">
        <v>4463</v>
      </c>
      <c r="C4393" s="2" t="s">
        <v>9</v>
      </c>
      <c r="D4393" s="2" t="str">
        <f>A4393&amp;","&amp;B4393&amp;","&amp;C4393</f>
        <v>OE-PSA,6224.79,0</v>
      </c>
      <c r="E4393" s="4" t="str">
        <f t="shared" si="68"/>
        <v>OE-PSA,6224.79,0</v>
      </c>
    </row>
    <row r="4394" spans="1:5" x14ac:dyDescent="0.25">
      <c r="A4394" s="2" t="s">
        <v>3</v>
      </c>
      <c r="B4394" s="2" t="s">
        <v>4464</v>
      </c>
      <c r="C4394" s="2" t="s">
        <v>17</v>
      </c>
      <c r="D4394" s="2" t="str">
        <f>A4394&amp;","&amp;B4394&amp;","&amp;C4394</f>
        <v>OE-PSA,6303.82,1</v>
      </c>
      <c r="E4394" s="4" t="str">
        <f t="shared" si="68"/>
        <v>OE-PSA,6303.82,1</v>
      </c>
    </row>
    <row r="4395" spans="1:5" x14ac:dyDescent="0.25">
      <c r="A4395" s="2" t="s">
        <v>3</v>
      </c>
      <c r="B4395" s="2" t="s">
        <v>4465</v>
      </c>
      <c r="C4395" s="2" t="s">
        <v>251</v>
      </c>
      <c r="D4395" s="2" t="str">
        <f>A4395&amp;","&amp;B4395&amp;","&amp;C4395</f>
        <v>OE-PSA,6350.X0,3</v>
      </c>
      <c r="E4395" s="4" t="str">
        <f t="shared" si="68"/>
        <v>OE-PSA,6350.X0,3</v>
      </c>
    </row>
    <row r="4396" spans="1:5" x14ac:dyDescent="0.25">
      <c r="A4396" s="2" t="s">
        <v>3</v>
      </c>
      <c r="B4396" s="2" t="s">
        <v>4466</v>
      </c>
      <c r="C4396" s="2" t="s">
        <v>17</v>
      </c>
      <c r="D4396" s="2" t="str">
        <f>A4396&amp;","&amp;B4396&amp;","&amp;C4396</f>
        <v>OE-PSA,6405.PP,1</v>
      </c>
      <c r="E4396" s="4" t="str">
        <f t="shared" si="68"/>
        <v>OE-PSA,6405.PP,1</v>
      </c>
    </row>
    <row r="4397" spans="1:5" x14ac:dyDescent="0.25">
      <c r="A4397" s="2" t="s">
        <v>3</v>
      </c>
      <c r="B4397" s="2" t="s">
        <v>4467</v>
      </c>
      <c r="C4397" s="2" t="s">
        <v>28</v>
      </c>
      <c r="D4397" s="2" t="str">
        <f>A4397&amp;","&amp;B4397&amp;","&amp;C4397</f>
        <v>OE-PSA,0197.H5,2</v>
      </c>
      <c r="E4397" s="4" t="str">
        <f t="shared" si="68"/>
        <v>OE-PSA,0197.H5,2</v>
      </c>
    </row>
    <row r="4398" spans="1:5" x14ac:dyDescent="0.25">
      <c r="A4398" s="2" t="s">
        <v>3</v>
      </c>
      <c r="B4398" s="2" t="s">
        <v>4468</v>
      </c>
      <c r="C4398" s="2" t="s">
        <v>9</v>
      </c>
      <c r="D4398" s="2" t="str">
        <f>A4398&amp;","&amp;B4398&amp;","&amp;C4398</f>
        <v>OE-PSA,0320.X3,0</v>
      </c>
      <c r="E4398" s="4" t="str">
        <f t="shared" si="68"/>
        <v>OE-PSA,0320.X3,0</v>
      </c>
    </row>
    <row r="4399" spans="1:5" x14ac:dyDescent="0.25">
      <c r="A4399" s="2" t="s">
        <v>3</v>
      </c>
      <c r="B4399" s="2" t="s">
        <v>4469</v>
      </c>
      <c r="C4399" s="2" t="s">
        <v>9</v>
      </c>
      <c r="D4399" s="2" t="str">
        <f>A4399&amp;","&amp;B4399&amp;","&amp;C4399</f>
        <v>OE-PSA,0361.Q5,0</v>
      </c>
      <c r="E4399" s="4" t="str">
        <f t="shared" si="68"/>
        <v>OE-PSA,0361.Q5,0</v>
      </c>
    </row>
    <row r="4400" spans="1:5" x14ac:dyDescent="0.25">
      <c r="A4400" s="2" t="s">
        <v>3</v>
      </c>
      <c r="B4400" s="2" t="s">
        <v>4470</v>
      </c>
      <c r="C4400" s="2" t="s">
        <v>9</v>
      </c>
      <c r="D4400" s="2" t="str">
        <f>A4400&amp;","&amp;B4400&amp;","&amp;C4400</f>
        <v>OE-PSA,0384.K4,0</v>
      </c>
      <c r="E4400" s="4" t="str">
        <f t="shared" si="68"/>
        <v>OE-PSA,0384.K4,0</v>
      </c>
    </row>
    <row r="4401" spans="1:5" x14ac:dyDescent="0.25">
      <c r="A4401" s="2" t="s">
        <v>82</v>
      </c>
      <c r="B4401" s="2" t="s">
        <v>4471</v>
      </c>
      <c r="C4401" s="2" t="s">
        <v>9</v>
      </c>
      <c r="D4401" s="2" t="str">
        <f>A4401&amp;","&amp;B4401&amp;","&amp;C4401</f>
        <v>OE-HYU,0500214000TG,0</v>
      </c>
      <c r="E4401" s="4" t="str">
        <f t="shared" si="68"/>
        <v>OE-HYU,0500214000TG,0</v>
      </c>
    </row>
    <row r="4402" spans="1:5" x14ac:dyDescent="0.25">
      <c r="A4402" s="2" t="s">
        <v>3</v>
      </c>
      <c r="B4402" s="2" t="s">
        <v>4472</v>
      </c>
      <c r="C4402" s="2" t="s">
        <v>9</v>
      </c>
      <c r="D4402" s="2" t="str">
        <f>A4402&amp;","&amp;B4402&amp;","&amp;C4402</f>
        <v>OE-PSA,0606.43,0</v>
      </c>
      <c r="E4402" s="4" t="str">
        <f t="shared" si="68"/>
        <v>OE-PSA,0606.43,0</v>
      </c>
    </row>
    <row r="4403" spans="1:5" x14ac:dyDescent="0.25">
      <c r="A4403" s="2" t="s">
        <v>82</v>
      </c>
      <c r="B4403" s="2" t="s">
        <v>4473</v>
      </c>
      <c r="C4403" s="2" t="s">
        <v>9</v>
      </c>
      <c r="D4403" s="2" t="str">
        <f>A4403&amp;","&amp;B4403&amp;","&amp;C4403</f>
        <v>OE-HYU,235132A000,0</v>
      </c>
      <c r="E4403" s="4" t="str">
        <f t="shared" si="68"/>
        <v>OE-HYU,235132A000,0</v>
      </c>
    </row>
    <row r="4404" spans="1:5" x14ac:dyDescent="0.25">
      <c r="A4404" s="2" t="s">
        <v>82</v>
      </c>
      <c r="B4404" s="2" t="s">
        <v>4474</v>
      </c>
      <c r="C4404" s="2" t="s">
        <v>9</v>
      </c>
      <c r="D4404" s="2" t="str">
        <f>A4404&amp;","&amp;B4404&amp;","&amp;C4404</f>
        <v>OE-HYU,243393A000,0</v>
      </c>
      <c r="E4404" s="4" t="str">
        <f t="shared" si="68"/>
        <v>OE-HYU,243393A000,0</v>
      </c>
    </row>
    <row r="4405" spans="1:5" x14ac:dyDescent="0.25">
      <c r="A4405" s="2" t="s">
        <v>20</v>
      </c>
      <c r="B4405" s="2" t="s">
        <v>4475</v>
      </c>
      <c r="C4405" s="2" t="s">
        <v>352</v>
      </c>
      <c r="D4405" s="2" t="str">
        <f>A4405&amp;","&amp;B4405&amp;","&amp;C4405</f>
        <v>OE-OPEL,24422061,7</v>
      </c>
      <c r="E4405" s="4" t="str">
        <f t="shared" si="68"/>
        <v>OE-OPEL,24422061,7</v>
      </c>
    </row>
    <row r="4406" spans="1:5" x14ac:dyDescent="0.25">
      <c r="A4406" s="2" t="s">
        <v>82</v>
      </c>
      <c r="B4406" s="2" t="s">
        <v>4476</v>
      </c>
      <c r="C4406" s="2" t="s">
        <v>28</v>
      </c>
      <c r="D4406" s="2" t="str">
        <f>A4406&amp;","&amp;B4406&amp;","&amp;C4406</f>
        <v>OE-HYU,2443223001,2</v>
      </c>
      <c r="E4406" s="4" t="str">
        <f t="shared" si="68"/>
        <v>OE-HYU,2443223001,2</v>
      </c>
    </row>
    <row r="4407" spans="1:5" x14ac:dyDescent="0.25">
      <c r="A4407" s="2" t="s">
        <v>20</v>
      </c>
      <c r="B4407" s="2" t="s">
        <v>4477</v>
      </c>
      <c r="C4407" s="2" t="s">
        <v>9</v>
      </c>
      <c r="D4407" s="2" t="str">
        <f>A4407&amp;","&amp;B4407&amp;","&amp;C4407</f>
        <v>OE-OPEL,24462197,0</v>
      </c>
      <c r="E4407" s="4" t="str">
        <f t="shared" si="68"/>
        <v>OE-OPEL,24462197,0</v>
      </c>
    </row>
    <row r="4408" spans="1:5" x14ac:dyDescent="0.25">
      <c r="A4408" s="2" t="s">
        <v>20</v>
      </c>
      <c r="B4408" s="2" t="s">
        <v>4478</v>
      </c>
      <c r="C4408" s="2" t="s">
        <v>9</v>
      </c>
      <c r="D4408" s="2" t="str">
        <f>A4408&amp;","&amp;B4408&amp;","&amp;C4408</f>
        <v>OE-OPEL,25192205,0</v>
      </c>
      <c r="E4408" s="4" t="str">
        <f t="shared" si="68"/>
        <v>OE-OPEL,25192205,0</v>
      </c>
    </row>
    <row r="4409" spans="1:5" x14ac:dyDescent="0.25">
      <c r="A4409" s="2" t="s">
        <v>82</v>
      </c>
      <c r="B4409" s="2" t="s">
        <v>4479</v>
      </c>
      <c r="C4409" s="2" t="s">
        <v>9</v>
      </c>
      <c r="D4409" s="2" t="str">
        <f>A4409&amp;","&amp;B4409&amp;","&amp;C4409</f>
        <v>OE-HYU,2531010050,0</v>
      </c>
      <c r="E4409" s="4" t="str">
        <f t="shared" si="68"/>
        <v>OE-HYU,2531010050,0</v>
      </c>
    </row>
    <row r="4410" spans="1:5" x14ac:dyDescent="0.25">
      <c r="A4410" s="2" t="s">
        <v>82</v>
      </c>
      <c r="B4410" s="2" t="s">
        <v>4480</v>
      </c>
      <c r="C4410" s="2" t="s">
        <v>9</v>
      </c>
      <c r="D4410" s="2" t="str">
        <f>A4410&amp;","&amp;B4410&amp;","&amp;C4410</f>
        <v>OE-HYU,253304B000,0</v>
      </c>
      <c r="E4410" s="4" t="str">
        <f t="shared" si="68"/>
        <v>OE-HYU,253304B000,0</v>
      </c>
    </row>
    <row r="4411" spans="1:5" x14ac:dyDescent="0.25">
      <c r="A4411" s="2" t="s">
        <v>82</v>
      </c>
      <c r="B4411" s="2" t="s">
        <v>4481</v>
      </c>
      <c r="C4411" s="2" t="s">
        <v>9</v>
      </c>
      <c r="D4411" s="2" t="str">
        <f>A4411&amp;","&amp;B4411&amp;","&amp;C4411</f>
        <v>OE-HYU,253863X000,0</v>
      </c>
      <c r="E4411" s="4" t="str">
        <f t="shared" si="68"/>
        <v>OE-HYU,253863X000,0</v>
      </c>
    </row>
    <row r="4412" spans="1:5" x14ac:dyDescent="0.25">
      <c r="A4412" s="2" t="s">
        <v>18</v>
      </c>
      <c r="B4412" s="2" t="s">
        <v>4482</v>
      </c>
      <c r="C4412" s="2" t="s">
        <v>9</v>
      </c>
      <c r="D4412" s="2" t="str">
        <f>A4412&amp;","&amp;B4412&amp;","&amp;C4412</f>
        <v>OE-RENAULT,253D67504R,0</v>
      </c>
      <c r="E4412" s="4" t="str">
        <f t="shared" si="68"/>
        <v>OE-RENAULT,253D67504R,0</v>
      </c>
    </row>
    <row r="4413" spans="1:5" x14ac:dyDescent="0.25">
      <c r="A4413" s="2" t="s">
        <v>82</v>
      </c>
      <c r="B4413" s="2" t="s">
        <v>4483</v>
      </c>
      <c r="C4413" s="2" t="s">
        <v>251</v>
      </c>
      <c r="D4413" s="2" t="str">
        <f>A4413&amp;","&amp;B4413&amp;","&amp;C4413</f>
        <v>OE-HYU,254114P500,3</v>
      </c>
      <c r="E4413" s="4" t="str">
        <f t="shared" si="68"/>
        <v>OE-HYU,254114P500,3</v>
      </c>
    </row>
    <row r="4414" spans="1:5" x14ac:dyDescent="0.25">
      <c r="A4414" s="2" t="s">
        <v>18</v>
      </c>
      <c r="B4414" s="2" t="s">
        <v>4484</v>
      </c>
      <c r="C4414" s="2" t="s">
        <v>9</v>
      </c>
      <c r="D4414" s="2" t="str">
        <f>A4414&amp;","&amp;B4414&amp;","&amp;C4414</f>
        <v>OE-RENAULT,265554091R,0</v>
      </c>
      <c r="E4414" s="4" t="str">
        <f t="shared" si="68"/>
        <v>OE-RENAULT,265554091R,0</v>
      </c>
    </row>
    <row r="4415" spans="1:5" x14ac:dyDescent="0.25">
      <c r="A4415" s="2" t="s">
        <v>82</v>
      </c>
      <c r="B4415" s="2" t="s">
        <v>4485</v>
      </c>
      <c r="C4415" s="2" t="s">
        <v>9</v>
      </c>
      <c r="D4415" s="2" t="str">
        <f>A4415&amp;","&amp;B4415&amp;","&amp;C4415</f>
        <v>OE-HYU,2811326000,0</v>
      </c>
      <c r="E4415" s="4" t="str">
        <f t="shared" si="68"/>
        <v>OE-HYU,2811326000,0</v>
      </c>
    </row>
    <row r="4416" spans="1:5" x14ac:dyDescent="0.25">
      <c r="A4416" s="2" t="s">
        <v>3</v>
      </c>
      <c r="B4416" s="2" t="s">
        <v>4486</v>
      </c>
      <c r="C4416" s="2" t="s">
        <v>1617</v>
      </c>
      <c r="D4416" s="2" t="str">
        <f>A4416&amp;","&amp;B4416&amp;","&amp;C4416</f>
        <v>OE-PSA,0132.64,15</v>
      </c>
      <c r="E4416" s="4" t="str">
        <f t="shared" si="68"/>
        <v>OE-PSA,0132.64,15</v>
      </c>
    </row>
    <row r="4417" spans="1:5" x14ac:dyDescent="0.25">
      <c r="A4417" s="2" t="s">
        <v>3</v>
      </c>
      <c r="B4417" s="2" t="s">
        <v>4487</v>
      </c>
      <c r="C4417" s="2" t="s">
        <v>9</v>
      </c>
      <c r="D4417" s="2" t="str">
        <f>A4417&amp;","&amp;B4417&amp;","&amp;C4417</f>
        <v>OE-PSA,0209.CY,0</v>
      </c>
      <c r="E4417" s="4" t="str">
        <f t="shared" si="68"/>
        <v>OE-PSA,0209.CY,0</v>
      </c>
    </row>
    <row r="4418" spans="1:5" x14ac:dyDescent="0.25">
      <c r="A4418" s="2" t="s">
        <v>3</v>
      </c>
      <c r="B4418" s="2" t="s">
        <v>4488</v>
      </c>
      <c r="C4418" s="2" t="s">
        <v>9</v>
      </c>
      <c r="D4418" s="2" t="str">
        <f>A4418&amp;","&amp;B4418&amp;","&amp;C4418</f>
        <v>OE-PSA,0248.Q5,0</v>
      </c>
      <c r="E4418" s="4" t="str">
        <f t="shared" ref="E4418:E4481" si="69">CLEAN(D4418)</f>
        <v>OE-PSA,0248.Q5,0</v>
      </c>
    </row>
    <row r="4419" spans="1:5" x14ac:dyDescent="0.25">
      <c r="A4419" s="2" t="s">
        <v>3</v>
      </c>
      <c r="B4419" s="2" t="s">
        <v>4489</v>
      </c>
      <c r="C4419" s="2" t="s">
        <v>4490</v>
      </c>
      <c r="D4419" s="2" t="str">
        <f>A4419&amp;","&amp;B4419&amp;","&amp;C4419</f>
        <v>OE-PSA,0341.P2,53</v>
      </c>
      <c r="E4419" s="4" t="str">
        <f t="shared" si="69"/>
        <v>OE-PSA,0341.P2,53</v>
      </c>
    </row>
    <row r="4420" spans="1:5" x14ac:dyDescent="0.25">
      <c r="A4420" s="2" t="s">
        <v>3</v>
      </c>
      <c r="B4420" s="2" t="s">
        <v>4491</v>
      </c>
      <c r="C4420" s="2" t="s">
        <v>9</v>
      </c>
      <c r="D4420" s="2" t="str">
        <f>A4420&amp;","&amp;B4420&amp;","&amp;C4420</f>
        <v>OE-PSA,0361.N4,0</v>
      </c>
      <c r="E4420" s="4" t="str">
        <f t="shared" si="69"/>
        <v>OE-PSA,0361.N4,0</v>
      </c>
    </row>
    <row r="4421" spans="1:5" x14ac:dyDescent="0.25">
      <c r="A4421" s="2" t="s">
        <v>3</v>
      </c>
      <c r="B4421" s="2" t="s">
        <v>4492</v>
      </c>
      <c r="C4421" s="2" t="s">
        <v>9</v>
      </c>
      <c r="D4421" s="2" t="str">
        <f>A4421&amp;","&amp;B4421&amp;","&amp;C4421</f>
        <v>OE-PSA,0376.60,0</v>
      </c>
      <c r="E4421" s="4" t="str">
        <f t="shared" si="69"/>
        <v>OE-PSA,0376.60,0</v>
      </c>
    </row>
    <row r="4422" spans="1:5" x14ac:dyDescent="0.25">
      <c r="A4422" s="2" t="s">
        <v>3</v>
      </c>
      <c r="B4422" s="2" t="s">
        <v>4493</v>
      </c>
      <c r="C4422" s="2" t="s">
        <v>17</v>
      </c>
      <c r="D4422" s="2" t="str">
        <f>A4422&amp;","&amp;B4422&amp;","&amp;C4422</f>
        <v>OE-PSA,0501.N9,1</v>
      </c>
      <c r="E4422" s="4" t="str">
        <f t="shared" si="69"/>
        <v>OE-PSA,0501.N9,1</v>
      </c>
    </row>
    <row r="4423" spans="1:5" x14ac:dyDescent="0.25">
      <c r="A4423" s="2" t="s">
        <v>3</v>
      </c>
      <c r="B4423" s="2" t="s">
        <v>4494</v>
      </c>
      <c r="C4423" s="2" t="s">
        <v>9</v>
      </c>
      <c r="D4423" s="2" t="str">
        <f>A4423&amp;","&amp;B4423&amp;","&amp;C4423</f>
        <v>OE-PSA,0516.A6,0</v>
      </c>
      <c r="E4423" s="4" t="str">
        <f t="shared" si="69"/>
        <v>OE-PSA,0516.A6,0</v>
      </c>
    </row>
    <row r="4424" spans="1:5" x14ac:dyDescent="0.25">
      <c r="A4424" s="2" t="s">
        <v>3</v>
      </c>
      <c r="B4424" s="2" t="s">
        <v>4495</v>
      </c>
      <c r="C4424" s="2" t="s">
        <v>9</v>
      </c>
      <c r="D4424" s="2" t="str">
        <f>A4424&amp;","&amp;B4424&amp;","&amp;C4424</f>
        <v>OE-PSA,0534.29,0</v>
      </c>
      <c r="E4424" s="4" t="str">
        <f t="shared" si="69"/>
        <v>OE-PSA,0534.29,0</v>
      </c>
    </row>
    <row r="4425" spans="1:5" x14ac:dyDescent="0.25">
      <c r="A4425" s="2" t="s">
        <v>3</v>
      </c>
      <c r="B4425" s="2" t="s">
        <v>4496</v>
      </c>
      <c r="C4425" s="2" t="s">
        <v>9</v>
      </c>
      <c r="D4425" s="2" t="str">
        <f>A4425&amp;","&amp;B4425&amp;","&amp;C4425</f>
        <v>OE-PSA,0805.F1,0</v>
      </c>
      <c r="E4425" s="4" t="str">
        <f t="shared" si="69"/>
        <v>OE-PSA,0805.F1,0</v>
      </c>
    </row>
    <row r="4426" spans="1:5" x14ac:dyDescent="0.25">
      <c r="A4426" s="2" t="s">
        <v>3</v>
      </c>
      <c r="B4426" s="2" t="s">
        <v>4497</v>
      </c>
      <c r="C4426" s="2" t="s">
        <v>9</v>
      </c>
      <c r="D4426" s="2" t="str">
        <f>A4426&amp;","&amp;B4426&amp;","&amp;C4426</f>
        <v>OE-PSA,1308.N9,0</v>
      </c>
      <c r="E4426" s="4" t="str">
        <f t="shared" si="69"/>
        <v>OE-PSA,1308.N9,0</v>
      </c>
    </row>
    <row r="4427" spans="1:5" x14ac:dyDescent="0.25">
      <c r="A4427" s="2" t="s">
        <v>20</v>
      </c>
      <c r="B4427" s="2" t="s">
        <v>4498</v>
      </c>
      <c r="C4427" s="2" t="s">
        <v>9</v>
      </c>
      <c r="D4427" s="2" t="str">
        <f>A4427&amp;","&amp;B4427&amp;","&amp;C4427</f>
        <v>OE-OPEL,13107656,0</v>
      </c>
      <c r="E4427" s="4" t="str">
        <f t="shared" si="69"/>
        <v>OE-OPEL,13107656,0</v>
      </c>
    </row>
    <row r="4428" spans="1:5" x14ac:dyDescent="0.25">
      <c r="A4428" s="2" t="s">
        <v>20</v>
      </c>
      <c r="B4428" s="2" t="s">
        <v>4499</v>
      </c>
      <c r="C4428" s="2" t="s">
        <v>9</v>
      </c>
      <c r="D4428" s="2" t="str">
        <f>A4428&amp;","&amp;B4428&amp;","&amp;C4428</f>
        <v>OE-OPEL,13111134,0</v>
      </c>
      <c r="E4428" s="4" t="str">
        <f t="shared" si="69"/>
        <v>OE-OPEL,13111134,0</v>
      </c>
    </row>
    <row r="4429" spans="1:5" x14ac:dyDescent="0.25">
      <c r="A4429" s="2" t="s">
        <v>20</v>
      </c>
      <c r="B4429" s="2" t="s">
        <v>4500</v>
      </c>
      <c r="C4429" s="2" t="s">
        <v>9</v>
      </c>
      <c r="D4429" s="2" t="str">
        <f>A4429&amp;","&amp;B4429&amp;","&amp;C4429</f>
        <v>OE-OPEL,13126354,0</v>
      </c>
      <c r="E4429" s="4" t="str">
        <f t="shared" si="69"/>
        <v>OE-OPEL,13126354,0</v>
      </c>
    </row>
    <row r="4430" spans="1:5" x14ac:dyDescent="0.25">
      <c r="A4430" s="2" t="s">
        <v>20</v>
      </c>
      <c r="B4430" s="2" t="s">
        <v>4501</v>
      </c>
      <c r="C4430" s="2" t="s">
        <v>9</v>
      </c>
      <c r="D4430" s="2" t="str">
        <f>A4430&amp;","&amp;B4430&amp;","&amp;C4430</f>
        <v>OE-OPEL,13128119,0</v>
      </c>
      <c r="E4430" s="4" t="str">
        <f t="shared" si="69"/>
        <v>OE-OPEL,13128119,0</v>
      </c>
    </row>
    <row r="4431" spans="1:5" x14ac:dyDescent="0.25">
      <c r="A4431" s="2" t="s">
        <v>3</v>
      </c>
      <c r="B4431" s="2" t="s">
        <v>4502</v>
      </c>
      <c r="C4431" s="2" t="s">
        <v>9</v>
      </c>
      <c r="D4431" s="2" t="str">
        <f>A4431&amp;","&amp;B4431&amp;","&amp;C4431</f>
        <v>OE-PSA,0830.31,0</v>
      </c>
      <c r="E4431" s="4" t="str">
        <f t="shared" si="69"/>
        <v>OE-PSA,0830.31,0</v>
      </c>
    </row>
    <row r="4432" spans="1:5" x14ac:dyDescent="0.25">
      <c r="A4432" s="2" t="s">
        <v>3</v>
      </c>
      <c r="B4432" s="2" t="s">
        <v>4503</v>
      </c>
      <c r="C4432" s="2" t="s">
        <v>9</v>
      </c>
      <c r="D4432" s="2" t="str">
        <f>A4432&amp;","&amp;B4432&amp;","&amp;C4432</f>
        <v>OE-PSA,0906.58,0</v>
      </c>
      <c r="E4432" s="4" t="str">
        <f t="shared" si="69"/>
        <v>OE-PSA,0906.58,0</v>
      </c>
    </row>
    <row r="4433" spans="1:5" x14ac:dyDescent="0.25">
      <c r="A4433" s="2" t="s">
        <v>3</v>
      </c>
      <c r="B4433" s="2" t="s">
        <v>4504</v>
      </c>
      <c r="C4433" s="2" t="s">
        <v>9</v>
      </c>
      <c r="D4433" s="2" t="str">
        <f>A4433&amp;","&amp;B4433&amp;","&amp;C4433</f>
        <v>OE-PSA,1168.10,0</v>
      </c>
      <c r="E4433" s="4" t="str">
        <f t="shared" si="69"/>
        <v>OE-PSA,1168.10,0</v>
      </c>
    </row>
    <row r="4434" spans="1:5" x14ac:dyDescent="0.25">
      <c r="A4434" s="2" t="s">
        <v>3</v>
      </c>
      <c r="B4434" s="2" t="s">
        <v>4505</v>
      </c>
      <c r="C4434" s="2" t="s">
        <v>17</v>
      </c>
      <c r="D4434" s="2" t="str">
        <f>A4434&amp;","&amp;B4434&amp;","&amp;C4434</f>
        <v>OE-PSA,1171.Q1,1</v>
      </c>
      <c r="E4434" s="4" t="str">
        <f t="shared" si="69"/>
        <v>OE-PSA,1171.Q1,1</v>
      </c>
    </row>
    <row r="4435" spans="1:5" x14ac:dyDescent="0.25">
      <c r="A4435" s="2" t="s">
        <v>3</v>
      </c>
      <c r="B4435" s="2" t="s">
        <v>4506</v>
      </c>
      <c r="C4435" s="2" t="s">
        <v>9</v>
      </c>
      <c r="D4435" s="2" t="str">
        <f>A4435&amp;","&amp;B4435&amp;","&amp;C4435</f>
        <v>OE-PSA,1174.76,0</v>
      </c>
      <c r="E4435" s="4" t="str">
        <f t="shared" si="69"/>
        <v>OE-PSA,1174.76,0</v>
      </c>
    </row>
    <row r="4436" spans="1:5" x14ac:dyDescent="0.25">
      <c r="A4436" s="2" t="s">
        <v>3</v>
      </c>
      <c r="B4436" s="2" t="s">
        <v>4507</v>
      </c>
      <c r="C4436" s="2" t="s">
        <v>28</v>
      </c>
      <c r="D4436" s="2" t="str">
        <f>A4436&amp;","&amp;B4436&amp;","&amp;C4436</f>
        <v>OE-PSA,1174.93,2</v>
      </c>
      <c r="E4436" s="4" t="str">
        <f t="shared" si="69"/>
        <v>OE-PSA,1174.93,2</v>
      </c>
    </row>
    <row r="4437" spans="1:5" x14ac:dyDescent="0.25">
      <c r="A4437" s="2" t="s">
        <v>3</v>
      </c>
      <c r="B4437" s="2" t="s">
        <v>4508</v>
      </c>
      <c r="C4437" s="2" t="s">
        <v>9</v>
      </c>
      <c r="D4437" s="2" t="str">
        <f>A4437&amp;","&amp;B4437&amp;","&amp;C4437</f>
        <v>OE-PSA,1201.G6,0</v>
      </c>
      <c r="E4437" s="4" t="str">
        <f t="shared" si="69"/>
        <v>OE-PSA,1201.G6,0</v>
      </c>
    </row>
    <row r="4438" spans="1:5" x14ac:dyDescent="0.25">
      <c r="A4438" s="2" t="s">
        <v>3</v>
      </c>
      <c r="B4438" s="2" t="s">
        <v>4509</v>
      </c>
      <c r="C4438" s="2" t="s">
        <v>9</v>
      </c>
      <c r="D4438" s="2" t="str">
        <f>A4438&amp;","&amp;B4438&amp;","&amp;C4438</f>
        <v>OE-PSA,1210.04,0</v>
      </c>
      <c r="E4438" s="4" t="str">
        <f t="shared" si="69"/>
        <v>OE-PSA,1210.04,0</v>
      </c>
    </row>
    <row r="4439" spans="1:5" x14ac:dyDescent="0.25">
      <c r="A4439" s="2" t="s">
        <v>20</v>
      </c>
      <c r="B4439" s="2" t="s">
        <v>4510</v>
      </c>
      <c r="C4439" s="2" t="s">
        <v>9</v>
      </c>
      <c r="D4439" s="2" t="str">
        <f>A4439&amp;","&amp;B4439&amp;","&amp;C4439</f>
        <v>OE-OPEL,13114684,0</v>
      </c>
      <c r="E4439" s="4" t="str">
        <f t="shared" si="69"/>
        <v>OE-OPEL,13114684,0</v>
      </c>
    </row>
    <row r="4440" spans="1:5" x14ac:dyDescent="0.25">
      <c r="A4440" s="2" t="s">
        <v>20</v>
      </c>
      <c r="B4440" s="2" t="s">
        <v>4511</v>
      </c>
      <c r="C4440" s="2" t="s">
        <v>9</v>
      </c>
      <c r="D4440" s="2" t="str">
        <f>A4440&amp;","&amp;B4440&amp;","&amp;C4440</f>
        <v>OE-OPEL,13174299,0</v>
      </c>
      <c r="E4440" s="4" t="str">
        <f t="shared" si="69"/>
        <v>OE-OPEL,13174299,0</v>
      </c>
    </row>
    <row r="4441" spans="1:5" x14ac:dyDescent="0.25">
      <c r="A4441" s="2" t="s">
        <v>20</v>
      </c>
      <c r="B4441" s="2" t="s">
        <v>4512</v>
      </c>
      <c r="C4441" s="2" t="s">
        <v>9</v>
      </c>
      <c r="D4441" s="2" t="str">
        <f>A4441&amp;","&amp;B4441&amp;","&amp;C4441</f>
        <v>OE-OPEL,13182892,0</v>
      </c>
      <c r="E4441" s="4" t="str">
        <f t="shared" si="69"/>
        <v>OE-OPEL,13182892,0</v>
      </c>
    </row>
    <row r="4442" spans="1:5" x14ac:dyDescent="0.25">
      <c r="A4442" s="2" t="s">
        <v>20</v>
      </c>
      <c r="B4442" s="2" t="s">
        <v>4513</v>
      </c>
      <c r="C4442" s="2" t="s">
        <v>9</v>
      </c>
      <c r="D4442" s="2" t="str">
        <f>A4442&amp;","&amp;B4442&amp;","&amp;C4442</f>
        <v>OE-OPEL,13191083,0</v>
      </c>
      <c r="E4442" s="4" t="str">
        <f t="shared" si="69"/>
        <v>OE-OPEL,13191083,0</v>
      </c>
    </row>
    <row r="4443" spans="1:5" x14ac:dyDescent="0.25">
      <c r="A4443" s="2" t="s">
        <v>20</v>
      </c>
      <c r="B4443" s="2" t="s">
        <v>4514</v>
      </c>
      <c r="C4443" s="2" t="s">
        <v>9</v>
      </c>
      <c r="D4443" s="2" t="str">
        <f>A4443&amp;","&amp;B4443&amp;","&amp;C4443</f>
        <v>OE-OPEL,13228881,0</v>
      </c>
      <c r="E4443" s="4" t="str">
        <f t="shared" si="69"/>
        <v>OE-OPEL,13228881,0</v>
      </c>
    </row>
    <row r="4444" spans="1:5" x14ac:dyDescent="0.25">
      <c r="A4444" s="2" t="s">
        <v>20</v>
      </c>
      <c r="B4444" s="2" t="s">
        <v>4515</v>
      </c>
      <c r="C4444" s="2" t="s">
        <v>17</v>
      </c>
      <c r="D4444" s="2" t="str">
        <f>A4444&amp;","&amp;B4444&amp;","&amp;C4444</f>
        <v>OE-OPEL,13238344,1</v>
      </c>
      <c r="E4444" s="4" t="str">
        <f t="shared" si="69"/>
        <v>OE-OPEL,13238344,1</v>
      </c>
    </row>
    <row r="4445" spans="1:5" x14ac:dyDescent="0.25">
      <c r="A4445" s="2" t="s">
        <v>20</v>
      </c>
      <c r="B4445" s="2" t="s">
        <v>4516</v>
      </c>
      <c r="C4445" s="2" t="s">
        <v>9</v>
      </c>
      <c r="D4445" s="2" t="str">
        <f>A4445&amp;","&amp;B4445&amp;","&amp;C4445</f>
        <v>OE-OPEL,13256601,0</v>
      </c>
      <c r="E4445" s="4" t="str">
        <f t="shared" si="69"/>
        <v>OE-OPEL,13256601,0</v>
      </c>
    </row>
    <row r="4446" spans="1:5" x14ac:dyDescent="0.25">
      <c r="A4446" s="2" t="s">
        <v>20</v>
      </c>
      <c r="B4446" s="2" t="s">
        <v>4517</v>
      </c>
      <c r="C4446" s="2" t="s">
        <v>17</v>
      </c>
      <c r="D4446" s="2" t="str">
        <f>A4446&amp;","&amp;B4446&amp;","&amp;C4446</f>
        <v>OE-OPEL,13258274,1</v>
      </c>
      <c r="E4446" s="4" t="str">
        <f t="shared" si="69"/>
        <v>OE-OPEL,13258274,1</v>
      </c>
    </row>
    <row r="4447" spans="1:5" x14ac:dyDescent="0.25">
      <c r="A4447" s="2" t="s">
        <v>20</v>
      </c>
      <c r="B4447" s="2" t="s">
        <v>4518</v>
      </c>
      <c r="C4447" s="2" t="s">
        <v>9</v>
      </c>
      <c r="D4447" s="2" t="str">
        <f>A4447&amp;","&amp;B4447&amp;","&amp;C4447</f>
        <v>OE-OPEL,13264599,0</v>
      </c>
      <c r="E4447" s="4" t="str">
        <f t="shared" si="69"/>
        <v>OE-OPEL,13264599,0</v>
      </c>
    </row>
    <row r="4448" spans="1:5" x14ac:dyDescent="0.25">
      <c r="A4448" s="2" t="s">
        <v>3</v>
      </c>
      <c r="B4448" s="2" t="s">
        <v>4519</v>
      </c>
      <c r="C4448" s="2" t="s">
        <v>251</v>
      </c>
      <c r="D4448" s="2" t="str">
        <f>A4448&amp;","&amp;B4448&amp;","&amp;C4448</f>
        <v>OE-PSA,1330.P8,3</v>
      </c>
      <c r="E4448" s="4" t="str">
        <f t="shared" si="69"/>
        <v>OE-PSA,1330.P8,3</v>
      </c>
    </row>
    <row r="4449" spans="1:5" x14ac:dyDescent="0.25">
      <c r="A4449" s="2" t="s">
        <v>20</v>
      </c>
      <c r="B4449" s="2" t="s">
        <v>4520</v>
      </c>
      <c r="C4449" s="2" t="s">
        <v>28</v>
      </c>
      <c r="D4449" s="2" t="str">
        <f>A4449&amp;","&amp;B4449&amp;","&amp;C4449</f>
        <v>OE-OPEL,13300590,2</v>
      </c>
      <c r="E4449" s="4" t="str">
        <f t="shared" si="69"/>
        <v>OE-OPEL,13300590,2</v>
      </c>
    </row>
    <row r="4450" spans="1:5" x14ac:dyDescent="0.25">
      <c r="A4450" s="2" t="s">
        <v>20</v>
      </c>
      <c r="B4450" s="2" t="s">
        <v>4521</v>
      </c>
      <c r="C4450" s="2" t="s">
        <v>9</v>
      </c>
      <c r="D4450" s="2" t="str">
        <f>A4450&amp;","&amp;B4450&amp;","&amp;C4450</f>
        <v>OE-OPEL,13307284,0</v>
      </c>
      <c r="E4450" s="4" t="str">
        <f t="shared" si="69"/>
        <v>OE-OPEL,13307284,0</v>
      </c>
    </row>
    <row r="4451" spans="1:5" x14ac:dyDescent="0.25">
      <c r="A4451" s="2" t="s">
        <v>20</v>
      </c>
      <c r="B4451" s="2" t="s">
        <v>4522</v>
      </c>
      <c r="C4451" s="2" t="s">
        <v>9</v>
      </c>
      <c r="D4451" s="2" t="str">
        <f>A4451&amp;","&amp;B4451&amp;","&amp;C4451</f>
        <v>OE-OPEL,13319462,0</v>
      </c>
      <c r="E4451" s="4" t="str">
        <f t="shared" si="69"/>
        <v>OE-OPEL,13319462,0</v>
      </c>
    </row>
    <row r="4452" spans="1:5" x14ac:dyDescent="0.25">
      <c r="A4452" s="2" t="s">
        <v>3</v>
      </c>
      <c r="B4452" s="2" t="s">
        <v>4523</v>
      </c>
      <c r="C4452" s="2" t="s">
        <v>9</v>
      </c>
      <c r="D4452" s="2" t="str">
        <f>A4452&amp;","&amp;B4452&amp;","&amp;C4452</f>
        <v>OE-PSA,133312.04,0</v>
      </c>
      <c r="E4452" s="4" t="str">
        <f t="shared" si="69"/>
        <v>OE-PSA,133312.04,0</v>
      </c>
    </row>
    <row r="4453" spans="1:5" x14ac:dyDescent="0.25">
      <c r="A4453" s="2" t="s">
        <v>20</v>
      </c>
      <c r="B4453" s="2" t="s">
        <v>4524</v>
      </c>
      <c r="C4453" s="2" t="s">
        <v>9</v>
      </c>
      <c r="D4453" s="2" t="str">
        <f>A4453&amp;","&amp;B4453&amp;","&amp;C4453</f>
        <v>OE-OPEL,13343688,0</v>
      </c>
      <c r="E4453" s="4" t="str">
        <f t="shared" si="69"/>
        <v>OE-OPEL,13343688,0</v>
      </c>
    </row>
    <row r="4454" spans="1:5" x14ac:dyDescent="0.25">
      <c r="A4454" s="2" t="s">
        <v>20</v>
      </c>
      <c r="B4454" s="2" t="s">
        <v>4525</v>
      </c>
      <c r="C4454" s="2" t="s">
        <v>9</v>
      </c>
      <c r="D4454" s="2" t="str">
        <f>A4454&amp;","&amp;B4454&amp;","&amp;C4454</f>
        <v>OE-OPEL,13352199,0</v>
      </c>
      <c r="E4454" s="4" t="str">
        <f t="shared" si="69"/>
        <v>OE-OPEL,13352199,0</v>
      </c>
    </row>
    <row r="4455" spans="1:5" x14ac:dyDescent="0.25">
      <c r="A4455" s="2" t="s">
        <v>3</v>
      </c>
      <c r="B4455" s="2" t="s">
        <v>4526</v>
      </c>
      <c r="C4455" s="2" t="s">
        <v>17</v>
      </c>
      <c r="D4455" s="2" t="str">
        <f>A4455&amp;","&amp;B4455&amp;","&amp;C4455</f>
        <v>OE-PSA,1336.C1,1</v>
      </c>
      <c r="E4455" s="4" t="str">
        <f t="shared" si="69"/>
        <v>OE-PSA,1336.C1,1</v>
      </c>
    </row>
    <row r="4456" spans="1:5" x14ac:dyDescent="0.25">
      <c r="A4456" s="2" t="s">
        <v>20</v>
      </c>
      <c r="B4456" s="2" t="s">
        <v>4527</v>
      </c>
      <c r="C4456" s="2" t="s">
        <v>17</v>
      </c>
      <c r="D4456" s="2" t="str">
        <f>A4456&amp;","&amp;B4456&amp;","&amp;C4456</f>
        <v>OE-OPEL,13396527,1</v>
      </c>
      <c r="E4456" s="4" t="str">
        <f t="shared" si="69"/>
        <v>OE-OPEL,13396527,1</v>
      </c>
    </row>
    <row r="4457" spans="1:5" x14ac:dyDescent="0.25">
      <c r="A4457" s="2" t="s">
        <v>20</v>
      </c>
      <c r="B4457" s="2" t="s">
        <v>4528</v>
      </c>
      <c r="C4457" s="2" t="s">
        <v>9</v>
      </c>
      <c r="D4457" s="2" t="str">
        <f>A4457&amp;","&amp;B4457&amp;","&amp;C4457</f>
        <v>OE-OPEL,13419441,0</v>
      </c>
      <c r="E4457" s="4" t="str">
        <f t="shared" si="69"/>
        <v>OE-OPEL,13419441,0</v>
      </c>
    </row>
    <row r="4458" spans="1:5" x14ac:dyDescent="0.25">
      <c r="A4458" s="2" t="s">
        <v>20</v>
      </c>
      <c r="B4458" s="2" t="s">
        <v>4529</v>
      </c>
      <c r="C4458" s="2" t="s">
        <v>9</v>
      </c>
      <c r="D4458" s="2" t="str">
        <f>A4458&amp;","&amp;B4458&amp;","&amp;C4458</f>
        <v>OE-OPEL,13422271,0</v>
      </c>
      <c r="E4458" s="4" t="str">
        <f t="shared" si="69"/>
        <v>OE-OPEL,13422271,0</v>
      </c>
    </row>
    <row r="4459" spans="1:5" x14ac:dyDescent="0.25">
      <c r="A4459" s="2" t="s">
        <v>20</v>
      </c>
      <c r="B4459" s="2" t="s">
        <v>4530</v>
      </c>
      <c r="C4459" s="2" t="s">
        <v>9</v>
      </c>
      <c r="D4459" s="2" t="str">
        <f>A4459&amp;","&amp;B4459&amp;","&amp;C4459</f>
        <v>OE-OPEL,13460198,0</v>
      </c>
      <c r="E4459" s="4" t="str">
        <f t="shared" si="69"/>
        <v>OE-OPEL,13460198,0</v>
      </c>
    </row>
    <row r="4460" spans="1:5" x14ac:dyDescent="0.25">
      <c r="A4460" s="2" t="s">
        <v>20</v>
      </c>
      <c r="B4460" s="2" t="s">
        <v>4531</v>
      </c>
      <c r="C4460" s="2" t="s">
        <v>17</v>
      </c>
      <c r="D4460" s="2" t="str">
        <f>A4460&amp;","&amp;B4460&amp;","&amp;C4460</f>
        <v>OE-OPEL,13487419,1</v>
      </c>
      <c r="E4460" s="4" t="str">
        <f t="shared" si="69"/>
        <v>OE-OPEL,13487419,1</v>
      </c>
    </row>
    <row r="4461" spans="1:5" x14ac:dyDescent="0.25">
      <c r="A4461" s="2" t="s">
        <v>3</v>
      </c>
      <c r="B4461" s="2" t="s">
        <v>4532</v>
      </c>
      <c r="C4461" s="2" t="s">
        <v>9</v>
      </c>
      <c r="D4461" s="2" t="str">
        <f>A4461&amp;","&amp;B4461&amp;","&amp;C4461</f>
        <v>OE-PSA,1351.VA,0</v>
      </c>
      <c r="E4461" s="4" t="str">
        <f t="shared" si="69"/>
        <v>OE-PSA,1351.VA,0</v>
      </c>
    </row>
    <row r="4462" spans="1:5" x14ac:dyDescent="0.25">
      <c r="A4462" s="2" t="s">
        <v>20</v>
      </c>
      <c r="B4462" s="2" t="s">
        <v>4533</v>
      </c>
      <c r="C4462" s="2" t="s">
        <v>9</v>
      </c>
      <c r="D4462" s="2" t="str">
        <f>A4462&amp;","&amp;B4462&amp;","&amp;C4462</f>
        <v>OE-OPEL,13591999,0</v>
      </c>
      <c r="E4462" s="4" t="str">
        <f t="shared" si="69"/>
        <v>OE-OPEL,13591999,0</v>
      </c>
    </row>
    <row r="4463" spans="1:5" x14ac:dyDescent="0.25">
      <c r="A4463" s="2" t="s">
        <v>26</v>
      </c>
      <c r="B4463" s="2" t="s">
        <v>4534</v>
      </c>
      <c r="C4463" s="2" t="s">
        <v>9</v>
      </c>
      <c r="D4463" s="2" t="str">
        <f>A4463&amp;","&amp;B4463&amp;","&amp;C4463</f>
        <v>OE-FIAT,1367187080,0</v>
      </c>
      <c r="E4463" s="4" t="str">
        <f t="shared" si="69"/>
        <v>OE-FIAT,1367187080,0</v>
      </c>
    </row>
    <row r="4464" spans="1:5" x14ac:dyDescent="0.25">
      <c r="A4464" s="2" t="s">
        <v>3</v>
      </c>
      <c r="B4464" s="2" t="s">
        <v>4535</v>
      </c>
      <c r="C4464" s="2" t="s">
        <v>28</v>
      </c>
      <c r="D4464" s="2" t="str">
        <f>A4464&amp;","&amp;B4464&amp;","&amp;C4464</f>
        <v>OE-PSA,3255.08,2</v>
      </c>
      <c r="E4464" s="4" t="str">
        <f t="shared" si="69"/>
        <v>OE-PSA,3255.08,2</v>
      </c>
    </row>
    <row r="4465" spans="1:5" x14ac:dyDescent="0.25">
      <c r="A4465" s="2" t="s">
        <v>3</v>
      </c>
      <c r="B4465" s="2" t="s">
        <v>4536</v>
      </c>
      <c r="C4465" s="2" t="s">
        <v>251</v>
      </c>
      <c r="D4465" s="2" t="str">
        <f>A4465&amp;","&amp;B4465&amp;","&amp;C4465</f>
        <v>OE-PSA,3293.C6,3</v>
      </c>
      <c r="E4465" s="4" t="str">
        <f t="shared" si="69"/>
        <v>OE-PSA,3293.C6,3</v>
      </c>
    </row>
    <row r="4466" spans="1:5" x14ac:dyDescent="0.25">
      <c r="A4466" s="2" t="s">
        <v>82</v>
      </c>
      <c r="B4466" s="2" t="s">
        <v>4537</v>
      </c>
      <c r="C4466" s="2" t="s">
        <v>9</v>
      </c>
      <c r="D4466" s="2" t="str">
        <f>A4466&amp;","&amp;B4466&amp;","&amp;C4466</f>
        <v>OE-HYU,3380027010Y,0</v>
      </c>
      <c r="E4466" s="4" t="str">
        <f t="shared" si="69"/>
        <v>OE-HYU,3380027010Y,0</v>
      </c>
    </row>
    <row r="4467" spans="1:5" x14ac:dyDescent="0.25">
      <c r="A4467" s="2" t="s">
        <v>3</v>
      </c>
      <c r="B4467" s="2" t="s">
        <v>4538</v>
      </c>
      <c r="C4467" s="2" t="s">
        <v>9</v>
      </c>
      <c r="D4467" s="2" t="str">
        <f>A4467&amp;","&amp;B4467&amp;","&amp;C4467</f>
        <v>OE-PSA,3520.S0,0</v>
      </c>
      <c r="E4467" s="4" t="str">
        <f t="shared" si="69"/>
        <v>OE-PSA,3520.S0,0</v>
      </c>
    </row>
    <row r="4468" spans="1:5" x14ac:dyDescent="0.25">
      <c r="A4468" s="2" t="s">
        <v>3</v>
      </c>
      <c r="B4468" s="2" t="s">
        <v>4539</v>
      </c>
      <c r="C4468" s="2" t="s">
        <v>9</v>
      </c>
      <c r="D4468" s="2" t="str">
        <f>A4468&amp;","&amp;B4468&amp;","&amp;C4468</f>
        <v>OE-PSA,3523.96,0</v>
      </c>
      <c r="E4468" s="4" t="str">
        <f t="shared" si="69"/>
        <v>OE-PSA,3523.96,0</v>
      </c>
    </row>
    <row r="4469" spans="1:5" x14ac:dyDescent="0.25">
      <c r="A4469" s="2" t="s">
        <v>82</v>
      </c>
      <c r="B4469" s="2" t="s">
        <v>4540</v>
      </c>
      <c r="C4469" s="2" t="s">
        <v>17</v>
      </c>
      <c r="D4469" s="2" t="str">
        <f>A4469&amp;","&amp;B4469&amp;","&amp;C4469</f>
        <v>OE-HYU,3530122032,1</v>
      </c>
      <c r="E4469" s="4" t="str">
        <f t="shared" si="69"/>
        <v>OE-HYU,3530122032,1</v>
      </c>
    </row>
    <row r="4470" spans="1:5" x14ac:dyDescent="0.25">
      <c r="A4470" s="2" t="s">
        <v>3</v>
      </c>
      <c r="B4470" s="2" t="s">
        <v>4541</v>
      </c>
      <c r="C4470" s="2" t="s">
        <v>9</v>
      </c>
      <c r="D4470" s="2" t="str">
        <f>A4470&amp;","&amp;B4470&amp;","&amp;C4470</f>
        <v>OE-PSA,3638.02,0</v>
      </c>
      <c r="E4470" s="4" t="str">
        <f t="shared" si="69"/>
        <v>OE-PSA,3638.02,0</v>
      </c>
    </row>
    <row r="4471" spans="1:5" x14ac:dyDescent="0.25">
      <c r="A4471" s="2" t="s">
        <v>20</v>
      </c>
      <c r="B4471" s="2" t="s">
        <v>4542</v>
      </c>
      <c r="C4471" s="2" t="s">
        <v>9</v>
      </c>
      <c r="D4471" s="2" t="str">
        <f>A4471&amp;","&amp;B4471&amp;","&amp;C4471</f>
        <v>OE-OPEL,3647248,0</v>
      </c>
      <c r="E4471" s="4" t="str">
        <f t="shared" si="69"/>
        <v>OE-OPEL,3647248,0</v>
      </c>
    </row>
    <row r="4472" spans="1:5" x14ac:dyDescent="0.25">
      <c r="A4472" s="2" t="s">
        <v>20</v>
      </c>
      <c r="B4472" s="2" t="s">
        <v>4543</v>
      </c>
      <c r="C4472" s="2" t="s">
        <v>9</v>
      </c>
      <c r="D4472" s="2" t="str">
        <f>A4472&amp;","&amp;B4472&amp;","&amp;C4472</f>
        <v>OE-OPEL,39007136,0</v>
      </c>
      <c r="E4472" s="4" t="str">
        <f t="shared" si="69"/>
        <v>OE-OPEL,39007136,0</v>
      </c>
    </row>
    <row r="4473" spans="1:5" x14ac:dyDescent="0.25">
      <c r="A4473" s="2" t="s">
        <v>20</v>
      </c>
      <c r="B4473" s="2" t="s">
        <v>4544</v>
      </c>
      <c r="C4473" s="2" t="s">
        <v>9</v>
      </c>
      <c r="D4473" s="2" t="str">
        <f>A4473&amp;","&amp;B4473&amp;","&amp;C4473</f>
        <v>OE-OPEL,39126608,0</v>
      </c>
      <c r="E4473" s="4" t="str">
        <f t="shared" si="69"/>
        <v>OE-OPEL,39126608,0</v>
      </c>
    </row>
    <row r="4474" spans="1:5" x14ac:dyDescent="0.25">
      <c r="A4474" s="2" t="s">
        <v>20</v>
      </c>
      <c r="B4474" s="2" t="s">
        <v>4545</v>
      </c>
      <c r="C4474" s="2" t="s">
        <v>9</v>
      </c>
      <c r="D4474" s="2" t="str">
        <f>A4474&amp;","&amp;B4474&amp;","&amp;C4474</f>
        <v>OE-OPEL,39144778,0</v>
      </c>
      <c r="E4474" s="4" t="str">
        <f t="shared" si="69"/>
        <v>OE-OPEL,39144778,0</v>
      </c>
    </row>
    <row r="4475" spans="1:5" x14ac:dyDescent="0.25">
      <c r="A4475" s="2" t="s">
        <v>82</v>
      </c>
      <c r="B4475" s="2" t="s">
        <v>4546</v>
      </c>
      <c r="C4475" s="2" t="s">
        <v>9</v>
      </c>
      <c r="D4475" s="2" t="str">
        <f>A4475&amp;","&amp;B4475&amp;","&amp;C4475</f>
        <v>OE-HYU,4130002702FFF,0</v>
      </c>
      <c r="E4475" s="4" t="str">
        <f t="shared" si="69"/>
        <v>OE-HYU,4130002702FFF,0</v>
      </c>
    </row>
    <row r="4476" spans="1:5" x14ac:dyDescent="0.25">
      <c r="A4476" s="2" t="s">
        <v>18</v>
      </c>
      <c r="B4476" s="2" t="s">
        <v>4547</v>
      </c>
      <c r="C4476" s="2" t="s">
        <v>9</v>
      </c>
      <c r="D4476" s="2" t="str">
        <f>A4476&amp;","&amp;B4476&amp;","&amp;C4476</f>
        <v>OE-RENAULT,656200001R,0</v>
      </c>
      <c r="E4476" s="4" t="str">
        <f t="shared" si="69"/>
        <v>OE-RENAULT,656200001R,0</v>
      </c>
    </row>
    <row r="4477" spans="1:5" x14ac:dyDescent="0.25">
      <c r="A4477" s="2" t="s">
        <v>3</v>
      </c>
      <c r="B4477" s="2" t="s">
        <v>4548</v>
      </c>
      <c r="C4477" s="2" t="s">
        <v>9</v>
      </c>
      <c r="D4477" s="2" t="str">
        <f>A4477&amp;","&amp;B4477&amp;","&amp;C4477</f>
        <v>OE-PSA,6588.41,0</v>
      </c>
      <c r="E4477" s="4" t="str">
        <f t="shared" si="69"/>
        <v>OE-PSA,6588.41,0</v>
      </c>
    </row>
    <row r="4478" spans="1:5" x14ac:dyDescent="0.25">
      <c r="A4478" s="2" t="s">
        <v>82</v>
      </c>
      <c r="B4478" s="2" t="s">
        <v>4549</v>
      </c>
      <c r="C4478" s="2" t="s">
        <v>9</v>
      </c>
      <c r="D4478" s="2" t="str">
        <f>A4478&amp;","&amp;B4478&amp;","&amp;C4478</f>
        <v>OE-HYU,6711147000,0</v>
      </c>
      <c r="E4478" s="4" t="str">
        <f t="shared" si="69"/>
        <v>OE-HYU,6711147000,0</v>
      </c>
    </row>
    <row r="4479" spans="1:5" x14ac:dyDescent="0.25">
      <c r="A4479" s="2" t="s">
        <v>3</v>
      </c>
      <c r="B4479" s="2" t="s">
        <v>4550</v>
      </c>
      <c r="C4479" s="2" t="s">
        <v>3207</v>
      </c>
      <c r="D4479" s="2" t="str">
        <f>A4479&amp;","&amp;B4479&amp;","&amp;C4479</f>
        <v>OE-PSA,6924.E9,18</v>
      </c>
      <c r="E4479" s="4" t="str">
        <f t="shared" si="69"/>
        <v>OE-PSA,6924.E9,18</v>
      </c>
    </row>
    <row r="4480" spans="1:5" x14ac:dyDescent="0.25">
      <c r="A4480" s="2" t="s">
        <v>3</v>
      </c>
      <c r="B4480" s="2" t="s">
        <v>4551</v>
      </c>
      <c r="C4480" s="2" t="s">
        <v>7</v>
      </c>
      <c r="D4480" s="2" t="str">
        <f>A4480&amp;","&amp;B4480&amp;","&amp;C4480</f>
        <v>OE-PSA,6925.T3,10</v>
      </c>
      <c r="E4480" s="4" t="str">
        <f t="shared" si="69"/>
        <v>OE-PSA,6925.T3,10</v>
      </c>
    </row>
    <row r="4481" spans="1:5" x14ac:dyDescent="0.25">
      <c r="A4481" s="2" t="s">
        <v>3</v>
      </c>
      <c r="B4481" s="2" t="s">
        <v>4552</v>
      </c>
      <c r="C4481" s="2" t="s">
        <v>17</v>
      </c>
      <c r="D4481" s="2" t="str">
        <f>A4481&amp;","&amp;B4481&amp;","&amp;C4481</f>
        <v>OE-PSA,6999.JX,1</v>
      </c>
      <c r="E4481" s="4" t="str">
        <f t="shared" si="69"/>
        <v>OE-PSA,6999.JX,1</v>
      </c>
    </row>
    <row r="4482" spans="1:5" x14ac:dyDescent="0.25">
      <c r="A4482" s="2" t="s">
        <v>26</v>
      </c>
      <c r="B4482" s="2" t="s">
        <v>4553</v>
      </c>
      <c r="C4482" s="2" t="s">
        <v>9</v>
      </c>
      <c r="D4482" s="2" t="str">
        <f>A4482&amp;","&amp;B4482&amp;","&amp;C4482</f>
        <v>OE-FIAT,71740977,0</v>
      </c>
      <c r="E4482" s="4" t="str">
        <f t="shared" ref="E4482:E4545" si="70">CLEAN(D4482)</f>
        <v>OE-FIAT,71740977,0</v>
      </c>
    </row>
    <row r="4483" spans="1:5" x14ac:dyDescent="0.25">
      <c r="A4483" s="2" t="s">
        <v>3</v>
      </c>
      <c r="B4483" s="2" t="s">
        <v>4554</v>
      </c>
      <c r="C4483" s="2" t="s">
        <v>9</v>
      </c>
      <c r="D4483" s="2" t="str">
        <f>A4483&amp;","&amp;B4483&amp;","&amp;C4483</f>
        <v>OE-PSA,7212.YZ,0</v>
      </c>
      <c r="E4483" s="4" t="str">
        <f t="shared" si="70"/>
        <v>OE-PSA,7212.YZ,0</v>
      </c>
    </row>
    <row r="4484" spans="1:5" x14ac:dyDescent="0.25">
      <c r="A4484" s="2" t="s">
        <v>3</v>
      </c>
      <c r="B4484" s="2" t="s">
        <v>4555</v>
      </c>
      <c r="C4484" s="2" t="s">
        <v>9</v>
      </c>
      <c r="D4484" s="2" t="str">
        <f>A4484&amp;","&amp;B4484&amp;","&amp;C4484</f>
        <v>OE-PSA,7239.PJ,0</v>
      </c>
      <c r="E4484" s="4" t="str">
        <f t="shared" si="70"/>
        <v>OE-PSA,7239.PJ,0</v>
      </c>
    </row>
    <row r="4485" spans="1:5" x14ac:dyDescent="0.25">
      <c r="A4485" s="2" t="s">
        <v>26</v>
      </c>
      <c r="B4485" s="2" t="s">
        <v>4556</v>
      </c>
      <c r="C4485" s="2" t="s">
        <v>85</v>
      </c>
      <c r="D4485" s="2" t="str">
        <f>A4485&amp;","&amp;B4485&amp;","&amp;C4485</f>
        <v>OE-FIAT,735302739,5</v>
      </c>
      <c r="E4485" s="4" t="str">
        <f t="shared" si="70"/>
        <v>OE-FIAT,735302739,5</v>
      </c>
    </row>
    <row r="4486" spans="1:5" x14ac:dyDescent="0.25">
      <c r="A4486" s="2" t="s">
        <v>26</v>
      </c>
      <c r="B4486" s="2" t="s">
        <v>4557</v>
      </c>
      <c r="C4486" s="2" t="s">
        <v>9</v>
      </c>
      <c r="D4486" s="2" t="str">
        <f>A4486&amp;","&amp;B4486&amp;","&amp;C4486</f>
        <v>OE-FIAT,735426421,0</v>
      </c>
      <c r="E4486" s="4" t="str">
        <f t="shared" si="70"/>
        <v>OE-FIAT,735426421,0</v>
      </c>
    </row>
    <row r="4487" spans="1:5" x14ac:dyDescent="0.25">
      <c r="A4487" s="2" t="s">
        <v>26</v>
      </c>
      <c r="B4487" s="2" t="s">
        <v>4558</v>
      </c>
      <c r="C4487" s="2" t="s">
        <v>9</v>
      </c>
      <c r="D4487" s="2" t="str">
        <f>A4487&amp;","&amp;B4487&amp;","&amp;C4487</f>
        <v>OE-FIAT,735507942,0</v>
      </c>
      <c r="E4487" s="4" t="str">
        <f t="shared" si="70"/>
        <v>OE-FIAT,735507942,0</v>
      </c>
    </row>
    <row r="4488" spans="1:5" x14ac:dyDescent="0.25">
      <c r="A4488" s="2" t="s">
        <v>26</v>
      </c>
      <c r="B4488" s="2" t="s">
        <v>4559</v>
      </c>
      <c r="C4488" s="2" t="s">
        <v>9</v>
      </c>
      <c r="D4488" s="2" t="str">
        <f>A4488&amp;","&amp;B4488&amp;","&amp;C4488</f>
        <v>OE-FIAT,735603844,0</v>
      </c>
      <c r="E4488" s="4" t="str">
        <f t="shared" si="70"/>
        <v>OE-FIAT,735603844,0</v>
      </c>
    </row>
    <row r="4489" spans="1:5" x14ac:dyDescent="0.25">
      <c r="A4489" s="2" t="s">
        <v>26</v>
      </c>
      <c r="B4489" s="2" t="s">
        <v>4560</v>
      </c>
      <c r="C4489" s="2" t="s">
        <v>17</v>
      </c>
      <c r="D4489" s="2" t="str">
        <f>A4489&amp;","&amp;B4489&amp;","&amp;C4489</f>
        <v>OE-FIAT,735637391,1</v>
      </c>
      <c r="E4489" s="4" t="str">
        <f t="shared" si="70"/>
        <v>OE-FIAT,735637391,1</v>
      </c>
    </row>
    <row r="4490" spans="1:5" x14ac:dyDescent="0.25">
      <c r="A4490" s="2" t="s">
        <v>3</v>
      </c>
      <c r="B4490" s="2" t="s">
        <v>4561</v>
      </c>
      <c r="C4490" s="2" t="s">
        <v>9</v>
      </c>
      <c r="D4490" s="2" t="str">
        <f>A4490&amp;","&amp;B4490&amp;","&amp;C4490</f>
        <v>OE-PSA,7401.HK,0</v>
      </c>
      <c r="E4490" s="4" t="str">
        <f t="shared" si="70"/>
        <v>OE-PSA,7401.HK,0</v>
      </c>
    </row>
    <row r="4491" spans="1:5" x14ac:dyDescent="0.25">
      <c r="A4491" s="2" t="s">
        <v>3</v>
      </c>
      <c r="B4491" s="2" t="s">
        <v>4562</v>
      </c>
      <c r="C4491" s="2" t="s">
        <v>17</v>
      </c>
      <c r="D4491" s="2" t="str">
        <f>A4491&amp;","&amp;B4491&amp;","&amp;C4491</f>
        <v>OE-PSA,7401.N3,1</v>
      </c>
      <c r="E4491" s="4" t="str">
        <f t="shared" si="70"/>
        <v>OE-PSA,7401.N3,1</v>
      </c>
    </row>
    <row r="4492" spans="1:5" x14ac:dyDescent="0.25">
      <c r="A4492" s="2" t="s">
        <v>3</v>
      </c>
      <c r="B4492" s="2" t="s">
        <v>4563</v>
      </c>
      <c r="C4492" s="2" t="s">
        <v>17</v>
      </c>
      <c r="D4492" s="2" t="str">
        <f>A4492&amp;","&amp;B4492&amp;","&amp;C4492</f>
        <v>OE-PSA,7401.XG,1</v>
      </c>
      <c r="E4492" s="4" t="str">
        <f t="shared" si="70"/>
        <v>OE-PSA,7401.XG,1</v>
      </c>
    </row>
    <row r="4493" spans="1:5" x14ac:dyDescent="0.25">
      <c r="A4493" s="2" t="s">
        <v>3</v>
      </c>
      <c r="B4493" s="2" t="s">
        <v>4564</v>
      </c>
      <c r="C4493" s="2" t="s">
        <v>17</v>
      </c>
      <c r="D4493" s="2" t="str">
        <f>A4493&amp;","&amp;B4493&amp;","&amp;C4493</f>
        <v>OE-PSA,7414.FP,1</v>
      </c>
      <c r="E4493" s="4" t="str">
        <f t="shared" si="70"/>
        <v>OE-PSA,7414.FP,1</v>
      </c>
    </row>
    <row r="4494" spans="1:5" x14ac:dyDescent="0.25">
      <c r="A4494" s="2" t="s">
        <v>3</v>
      </c>
      <c r="B4494" s="2" t="s">
        <v>4565</v>
      </c>
      <c r="C4494" s="2" t="s">
        <v>9</v>
      </c>
      <c r="D4494" s="2" t="str">
        <f>A4494&amp;","&amp;B4494&amp;","&amp;C4494</f>
        <v>OE-PSA,7421.42,0</v>
      </c>
      <c r="E4494" s="4" t="str">
        <f t="shared" si="70"/>
        <v>OE-PSA,7421.42,0</v>
      </c>
    </row>
    <row r="4495" spans="1:5" x14ac:dyDescent="0.25">
      <c r="A4495" s="2" t="s">
        <v>3</v>
      </c>
      <c r="B4495" s="2" t="s">
        <v>4566</v>
      </c>
      <c r="C4495" s="2" t="s">
        <v>9</v>
      </c>
      <c r="D4495" s="2" t="str">
        <f>A4495&amp;","&amp;B4495&amp;","&amp;C4495</f>
        <v>OE-PSA,7422.43,0</v>
      </c>
      <c r="E4495" s="4" t="str">
        <f t="shared" si="70"/>
        <v>OE-PSA,7422.43,0</v>
      </c>
    </row>
    <row r="4496" spans="1:5" x14ac:dyDescent="0.25">
      <c r="A4496" s="2" t="s">
        <v>18</v>
      </c>
      <c r="B4496" s="2" t="s">
        <v>4567</v>
      </c>
      <c r="C4496" s="2" t="s">
        <v>9</v>
      </c>
      <c r="D4496" s="2" t="str">
        <f>A4496&amp;","&amp;B4496&amp;","&amp;C4496</f>
        <v>OE-RENAULT,752107160R,0</v>
      </c>
      <c r="E4496" s="4" t="str">
        <f t="shared" si="70"/>
        <v>OE-RENAULT,752107160R,0</v>
      </c>
    </row>
    <row r="4497" spans="1:5" x14ac:dyDescent="0.25">
      <c r="A4497" s="2" t="s">
        <v>26</v>
      </c>
      <c r="B4497" s="2" t="s">
        <v>4568</v>
      </c>
      <c r="C4497" s="2" t="s">
        <v>9</v>
      </c>
      <c r="D4497" s="2" t="str">
        <f>A4497&amp;","&amp;B4497&amp;","&amp;C4497</f>
        <v>OE-FIAT,1383794080,0</v>
      </c>
      <c r="E4497" s="4" t="str">
        <f t="shared" si="70"/>
        <v>OE-FIAT,1383794080,0</v>
      </c>
    </row>
    <row r="4498" spans="1:5" x14ac:dyDescent="0.25">
      <c r="A4498" s="2" t="s">
        <v>3</v>
      </c>
      <c r="B4498" s="2" t="s">
        <v>4569</v>
      </c>
      <c r="C4498" s="2" t="s">
        <v>9</v>
      </c>
      <c r="D4498" s="2" t="str">
        <f>A4498&amp;","&amp;B4498&amp;","&amp;C4498</f>
        <v>OE-PSA,1525.JE,0</v>
      </c>
      <c r="E4498" s="4" t="str">
        <f t="shared" si="70"/>
        <v>OE-PSA,1525.JE,0</v>
      </c>
    </row>
    <row r="4499" spans="1:5" x14ac:dyDescent="0.25">
      <c r="A4499" s="2" t="s">
        <v>3</v>
      </c>
      <c r="B4499" s="2" t="s">
        <v>4570</v>
      </c>
      <c r="C4499" s="2" t="s">
        <v>9</v>
      </c>
      <c r="D4499" s="2" t="str">
        <f>A4499&amp;","&amp;B4499&amp;","&amp;C4499</f>
        <v>OE-PSA,1601.N5,0</v>
      </c>
      <c r="E4499" s="4" t="str">
        <f t="shared" si="70"/>
        <v>OE-PSA,1601.N5,0</v>
      </c>
    </row>
    <row r="4500" spans="1:5" x14ac:dyDescent="0.25">
      <c r="A4500" s="2" t="s">
        <v>3</v>
      </c>
      <c r="B4500" s="2" t="s">
        <v>4571</v>
      </c>
      <c r="C4500" s="2" t="s">
        <v>17</v>
      </c>
      <c r="D4500" s="2" t="str">
        <f>A4500&amp;","&amp;B4500&amp;","&amp;C4500</f>
        <v>OE-PSA,1607722380,1</v>
      </c>
      <c r="E4500" s="4" t="str">
        <f t="shared" si="70"/>
        <v>OE-PSA,1607722380,1</v>
      </c>
    </row>
    <row r="4501" spans="1:5" x14ac:dyDescent="0.25">
      <c r="A4501" s="2" t="s">
        <v>3</v>
      </c>
      <c r="B4501" s="2" t="s">
        <v>4572</v>
      </c>
      <c r="C4501" s="2" t="s">
        <v>9</v>
      </c>
      <c r="D4501" s="2" t="str">
        <f>A4501&amp;","&amp;B4501&amp;","&amp;C4501</f>
        <v>OE-PSA,1608323080,0</v>
      </c>
      <c r="E4501" s="4" t="str">
        <f t="shared" si="70"/>
        <v>OE-PSA,1608323080,0</v>
      </c>
    </row>
    <row r="4502" spans="1:5" x14ac:dyDescent="0.25">
      <c r="A4502" s="2" t="s">
        <v>3</v>
      </c>
      <c r="B4502" s="2" t="s">
        <v>4573</v>
      </c>
      <c r="C4502" s="2" t="s">
        <v>17</v>
      </c>
      <c r="D4502" s="2" t="str">
        <f>A4502&amp;","&amp;B4502&amp;","&amp;C4502</f>
        <v>OE-PSA,1608324080,1</v>
      </c>
      <c r="E4502" s="4" t="str">
        <f t="shared" si="70"/>
        <v>OE-PSA,1608324080,1</v>
      </c>
    </row>
    <row r="4503" spans="1:5" x14ac:dyDescent="0.25">
      <c r="A4503" s="2" t="s">
        <v>3</v>
      </c>
      <c r="B4503" s="2" t="s">
        <v>4574</v>
      </c>
      <c r="C4503" s="2" t="s">
        <v>9</v>
      </c>
      <c r="D4503" s="2" t="str">
        <f>A4503&amp;","&amp;B4503&amp;","&amp;C4503</f>
        <v>OE-PSA,1608508880,0</v>
      </c>
      <c r="E4503" s="4" t="str">
        <f t="shared" si="70"/>
        <v>OE-PSA,1608508880,0</v>
      </c>
    </row>
    <row r="4504" spans="1:5" x14ac:dyDescent="0.25">
      <c r="A4504" s="2" t="s">
        <v>3</v>
      </c>
      <c r="B4504" s="2" t="s">
        <v>4575</v>
      </c>
      <c r="C4504" s="2" t="s">
        <v>9</v>
      </c>
      <c r="D4504" s="2" t="str">
        <f>A4504&amp;","&amp;B4504&amp;","&amp;C4504</f>
        <v>OE-PSA,1608520680,0</v>
      </c>
      <c r="E4504" s="4" t="str">
        <f t="shared" si="70"/>
        <v>OE-PSA,1608520680,0</v>
      </c>
    </row>
    <row r="4505" spans="1:5" x14ac:dyDescent="0.25">
      <c r="A4505" s="2" t="s">
        <v>3</v>
      </c>
      <c r="B4505" s="2" t="s">
        <v>4576</v>
      </c>
      <c r="C4505" s="2" t="s">
        <v>1617</v>
      </c>
      <c r="D4505" s="2" t="str">
        <f>A4505&amp;","&amp;B4505&amp;","&amp;C4505</f>
        <v>OE-PSA,1609524680,15</v>
      </c>
      <c r="E4505" s="4" t="str">
        <f t="shared" si="70"/>
        <v>OE-PSA,1609524680,15</v>
      </c>
    </row>
    <row r="4506" spans="1:5" x14ac:dyDescent="0.25">
      <c r="A4506" s="2" t="s">
        <v>3</v>
      </c>
      <c r="B4506" s="2" t="s">
        <v>4577</v>
      </c>
      <c r="C4506" s="2" t="s">
        <v>9</v>
      </c>
      <c r="D4506" s="2" t="str">
        <f>A4506&amp;","&amp;B4506&amp;","&amp;C4506</f>
        <v>OE-PSA,1609618280,0</v>
      </c>
      <c r="E4506" s="4" t="str">
        <f t="shared" si="70"/>
        <v>OE-PSA,1609618280,0</v>
      </c>
    </row>
    <row r="4507" spans="1:5" x14ac:dyDescent="0.25">
      <c r="A4507" s="2" t="s">
        <v>3</v>
      </c>
      <c r="B4507" s="2" t="s">
        <v>4578</v>
      </c>
      <c r="C4507" s="2" t="s">
        <v>9</v>
      </c>
      <c r="D4507" s="2" t="str">
        <f>A4507&amp;","&amp;B4507&amp;","&amp;C4507</f>
        <v>OE-PSA,1610793580,0</v>
      </c>
      <c r="E4507" s="4" t="str">
        <f t="shared" si="70"/>
        <v>OE-PSA,1610793580,0</v>
      </c>
    </row>
    <row r="4508" spans="1:5" x14ac:dyDescent="0.25">
      <c r="A4508" s="2" t="s">
        <v>3</v>
      </c>
      <c r="B4508" s="2" t="s">
        <v>4579</v>
      </c>
      <c r="C4508" s="2" t="s">
        <v>251</v>
      </c>
      <c r="D4508" s="2" t="str">
        <f>A4508&amp;","&amp;B4508&amp;","&amp;C4508</f>
        <v>OE-PSA,1610817680,3</v>
      </c>
      <c r="E4508" s="4" t="str">
        <f t="shared" si="70"/>
        <v>OE-PSA,1610817680,3</v>
      </c>
    </row>
    <row r="4509" spans="1:5" x14ac:dyDescent="0.25">
      <c r="A4509" s="2" t="s">
        <v>3</v>
      </c>
      <c r="B4509" s="2" t="s">
        <v>4580</v>
      </c>
      <c r="C4509" s="2" t="s">
        <v>9</v>
      </c>
      <c r="D4509" s="2" t="str">
        <f>A4509&amp;","&amp;B4509&amp;","&amp;C4509</f>
        <v>OE-PSA,1611204280,0</v>
      </c>
      <c r="E4509" s="4" t="str">
        <f t="shared" si="70"/>
        <v>OE-PSA,1611204280,0</v>
      </c>
    </row>
    <row r="4510" spans="1:5" x14ac:dyDescent="0.25">
      <c r="A4510" s="2" t="s">
        <v>3</v>
      </c>
      <c r="B4510" s="2" t="s">
        <v>4581</v>
      </c>
      <c r="C4510" s="2" t="s">
        <v>9</v>
      </c>
      <c r="D4510" s="2" t="str">
        <f>A4510&amp;","&amp;B4510&amp;","&amp;C4510</f>
        <v>OE-PSA,1612486980,0</v>
      </c>
      <c r="E4510" s="4" t="str">
        <f t="shared" si="70"/>
        <v>OE-PSA,1612486980,0</v>
      </c>
    </row>
    <row r="4511" spans="1:5" x14ac:dyDescent="0.25">
      <c r="A4511" s="2" t="s">
        <v>3</v>
      </c>
      <c r="B4511" s="2" t="s">
        <v>4582</v>
      </c>
      <c r="C4511" s="2" t="s">
        <v>44</v>
      </c>
      <c r="D4511" s="2" t="str">
        <f>A4511&amp;","&amp;B4511&amp;","&amp;C4511</f>
        <v>OE-PSA,1612506180,20</v>
      </c>
      <c r="E4511" s="4" t="str">
        <f t="shared" si="70"/>
        <v>OE-PSA,1612506180,20</v>
      </c>
    </row>
    <row r="4512" spans="1:5" x14ac:dyDescent="0.25">
      <c r="A4512" s="2" t="s">
        <v>3</v>
      </c>
      <c r="B4512" s="2" t="s">
        <v>4583</v>
      </c>
      <c r="C4512" s="2" t="s">
        <v>5</v>
      </c>
      <c r="D4512" s="2" t="str">
        <f>A4512&amp;","&amp;B4512&amp;","&amp;C4512</f>
        <v>OE-PSA,1613485480,8</v>
      </c>
      <c r="E4512" s="4" t="str">
        <f t="shared" si="70"/>
        <v>OE-PSA,1613485480,8</v>
      </c>
    </row>
    <row r="4513" spans="1:5" x14ac:dyDescent="0.25">
      <c r="A4513" s="2" t="s">
        <v>3</v>
      </c>
      <c r="B4513" s="2" t="s">
        <v>4584</v>
      </c>
      <c r="C4513" s="2" t="s">
        <v>9</v>
      </c>
      <c r="D4513" s="2" t="str">
        <f>A4513&amp;","&amp;B4513&amp;","&amp;C4513</f>
        <v>OE-PSA,1618182680,0</v>
      </c>
      <c r="E4513" s="4" t="str">
        <f t="shared" si="70"/>
        <v>OE-PSA,1618182680,0</v>
      </c>
    </row>
    <row r="4514" spans="1:5" x14ac:dyDescent="0.25">
      <c r="A4514" s="2" t="s">
        <v>18</v>
      </c>
      <c r="B4514" s="2" t="s">
        <v>4585</v>
      </c>
      <c r="C4514" s="2" t="s">
        <v>9</v>
      </c>
      <c r="D4514" s="2" t="str">
        <f>A4514&amp;","&amp;B4514&amp;","&amp;C4514</f>
        <v>OE-RENAULT,172025557R,0</v>
      </c>
      <c r="E4514" s="4" t="str">
        <f t="shared" si="70"/>
        <v>OE-RENAULT,172025557R,0</v>
      </c>
    </row>
    <row r="4515" spans="1:5" x14ac:dyDescent="0.25">
      <c r="A4515" s="2" t="s">
        <v>3</v>
      </c>
      <c r="B4515" s="2" t="s">
        <v>4586</v>
      </c>
      <c r="C4515" s="2" t="s">
        <v>9</v>
      </c>
      <c r="D4515" s="2" t="str">
        <f>A4515&amp;","&amp;B4515&amp;","&amp;C4515</f>
        <v>OE-PSA,0209.AE,0</v>
      </c>
      <c r="E4515" s="4" t="str">
        <f t="shared" si="70"/>
        <v>OE-PSA,0209.AE,0</v>
      </c>
    </row>
    <row r="4516" spans="1:5" x14ac:dyDescent="0.25">
      <c r="A4516" s="2" t="s">
        <v>3</v>
      </c>
      <c r="B4516" s="2" t="s">
        <v>4587</v>
      </c>
      <c r="C4516" s="2" t="s">
        <v>7</v>
      </c>
      <c r="D4516" s="2" t="str">
        <f>A4516&amp;","&amp;B4516&amp;","&amp;C4516</f>
        <v>OE-PSA,0249.E1,10</v>
      </c>
      <c r="E4516" s="4" t="str">
        <f t="shared" si="70"/>
        <v>OE-PSA,0249.E1,10</v>
      </c>
    </row>
    <row r="4517" spans="1:5" x14ac:dyDescent="0.25">
      <c r="A4517" s="2" t="s">
        <v>3</v>
      </c>
      <c r="B4517" s="2" t="s">
        <v>4588</v>
      </c>
      <c r="C4517" s="2" t="s">
        <v>9</v>
      </c>
      <c r="D4517" s="2" t="str">
        <f>A4517&amp;","&amp;B4517&amp;","&amp;C4517</f>
        <v>OE-PSA,0301.J9,0</v>
      </c>
      <c r="E4517" s="4" t="str">
        <f t="shared" si="70"/>
        <v>OE-PSA,0301.J9,0</v>
      </c>
    </row>
    <row r="4518" spans="1:5" x14ac:dyDescent="0.25">
      <c r="A4518" s="2" t="s">
        <v>3</v>
      </c>
      <c r="B4518" s="2" t="s">
        <v>4589</v>
      </c>
      <c r="C4518" s="2" t="s">
        <v>9</v>
      </c>
      <c r="D4518" s="2" t="str">
        <f>A4518&amp;","&amp;B4518&amp;","&amp;C4518</f>
        <v>OE-PSA,0379.62,0</v>
      </c>
      <c r="E4518" s="4" t="str">
        <f t="shared" si="70"/>
        <v>OE-PSA,0379.62,0</v>
      </c>
    </row>
    <row r="4519" spans="1:5" x14ac:dyDescent="0.25">
      <c r="A4519" s="2" t="s">
        <v>3</v>
      </c>
      <c r="B4519" s="2" t="s">
        <v>4590</v>
      </c>
      <c r="C4519" s="2" t="s">
        <v>9</v>
      </c>
      <c r="D4519" s="2" t="str">
        <f>A4519&amp;","&amp;B4519&amp;","&amp;C4519</f>
        <v>OE-PSA,0381.20,0</v>
      </c>
      <c r="E4519" s="4" t="str">
        <f t="shared" si="70"/>
        <v>OE-PSA,0381.20,0</v>
      </c>
    </row>
    <row r="4520" spans="1:5" x14ac:dyDescent="0.25">
      <c r="A4520" s="2" t="s">
        <v>3</v>
      </c>
      <c r="B4520" s="2" t="s">
        <v>4591</v>
      </c>
      <c r="C4520" s="2" t="s">
        <v>9</v>
      </c>
      <c r="D4520" s="2" t="str">
        <f>A4520&amp;","&amp;B4520&amp;","&amp;C4520</f>
        <v>OE-PSA,0532.R5,0</v>
      </c>
      <c r="E4520" s="4" t="str">
        <f t="shared" si="70"/>
        <v>OE-PSA,0532.R5,0</v>
      </c>
    </row>
    <row r="4521" spans="1:5" x14ac:dyDescent="0.25">
      <c r="A4521" s="2" t="s">
        <v>3</v>
      </c>
      <c r="B4521" s="2" t="s">
        <v>4592</v>
      </c>
      <c r="C4521" s="2" t="s">
        <v>251</v>
      </c>
      <c r="D4521" s="2" t="str">
        <f>A4521&amp;","&amp;B4521&amp;","&amp;C4521</f>
        <v>OE-PSA,0801.LL,3</v>
      </c>
      <c r="E4521" s="4" t="str">
        <f t="shared" si="70"/>
        <v>OE-PSA,0801.LL,3</v>
      </c>
    </row>
    <row r="4522" spans="1:5" x14ac:dyDescent="0.25">
      <c r="A4522" s="2" t="s">
        <v>3</v>
      </c>
      <c r="B4522" s="2" t="s">
        <v>4593</v>
      </c>
      <c r="C4522" s="2" t="s">
        <v>17</v>
      </c>
      <c r="D4522" s="2" t="str">
        <f>A4522&amp;","&amp;B4522&amp;","&amp;C4522</f>
        <v>OE-PSA,0831.R8,1</v>
      </c>
      <c r="E4522" s="4" t="str">
        <f t="shared" si="70"/>
        <v>OE-PSA,0831.R8,1</v>
      </c>
    </row>
    <row r="4523" spans="1:5" x14ac:dyDescent="0.25">
      <c r="A4523" s="2" t="s">
        <v>3</v>
      </c>
      <c r="B4523" s="2" t="s">
        <v>4594</v>
      </c>
      <c r="C4523" s="2" t="s">
        <v>9</v>
      </c>
      <c r="D4523" s="2" t="str">
        <f>A4523&amp;","&amp;B4523&amp;","&amp;C4523</f>
        <v>OE-PSA,0831.W1,0</v>
      </c>
      <c r="E4523" s="4" t="str">
        <f t="shared" si="70"/>
        <v>OE-PSA,0831.W1,0</v>
      </c>
    </row>
    <row r="4524" spans="1:5" x14ac:dyDescent="0.25">
      <c r="A4524" s="2" t="s">
        <v>18</v>
      </c>
      <c r="B4524" s="2" t="s">
        <v>4595</v>
      </c>
      <c r="C4524" s="2" t="s">
        <v>9</v>
      </c>
      <c r="D4524" s="2" t="str">
        <f>A4524&amp;","&amp;B4524&amp;","&amp;C4524</f>
        <v>OE-RENAULT,112100014R,0</v>
      </c>
      <c r="E4524" s="4" t="str">
        <f t="shared" si="70"/>
        <v>OE-RENAULT,112100014R,0</v>
      </c>
    </row>
    <row r="4525" spans="1:5" x14ac:dyDescent="0.25">
      <c r="A4525" s="2" t="s">
        <v>20</v>
      </c>
      <c r="B4525" s="2" t="s">
        <v>4596</v>
      </c>
      <c r="C4525" s="2" t="s">
        <v>9</v>
      </c>
      <c r="D4525" s="2" t="str">
        <f>A4525&amp;","&amp;B4525&amp;","&amp;C4525</f>
        <v>OE-OPEL,11548270,0</v>
      </c>
      <c r="E4525" s="4" t="str">
        <f t="shared" si="70"/>
        <v>OE-OPEL,11548270,0</v>
      </c>
    </row>
    <row r="4526" spans="1:5" x14ac:dyDescent="0.25">
      <c r="A4526" s="2" t="s">
        <v>3</v>
      </c>
      <c r="B4526" s="2" t="s">
        <v>4597</v>
      </c>
      <c r="C4526" s="2" t="s">
        <v>9</v>
      </c>
      <c r="D4526" s="2" t="str">
        <f>A4526&amp;","&amp;B4526&amp;","&amp;C4526</f>
        <v>OE-PSA,1307.NR,0</v>
      </c>
      <c r="E4526" s="4" t="str">
        <f t="shared" si="70"/>
        <v>OE-PSA,1307.NR,0</v>
      </c>
    </row>
    <row r="4527" spans="1:5" x14ac:dyDescent="0.25">
      <c r="A4527" s="2" t="s">
        <v>26</v>
      </c>
      <c r="B4527" s="2" t="s">
        <v>4598</v>
      </c>
      <c r="C4527" s="2" t="s">
        <v>9</v>
      </c>
      <c r="D4527" s="2" t="str">
        <f>A4527&amp;","&amp;B4527&amp;","&amp;C4527</f>
        <v>OE-FIAT,1308696080,0</v>
      </c>
      <c r="E4527" s="4" t="str">
        <f t="shared" si="70"/>
        <v>OE-FIAT,1308696080,0</v>
      </c>
    </row>
    <row r="4528" spans="1:5" x14ac:dyDescent="0.25">
      <c r="A4528" s="2" t="s">
        <v>18</v>
      </c>
      <c r="B4528" s="2" t="s">
        <v>4599</v>
      </c>
      <c r="C4528" s="2" t="s">
        <v>9</v>
      </c>
      <c r="D4528" s="2" t="str">
        <f>A4528&amp;","&amp;B4528&amp;","&amp;C4528</f>
        <v>OE-RENAULT,130C10474R,0</v>
      </c>
      <c r="E4528" s="4" t="str">
        <f t="shared" si="70"/>
        <v>OE-RENAULT,130C10474R,0</v>
      </c>
    </row>
    <row r="4529" spans="1:5" x14ac:dyDescent="0.25">
      <c r="A4529" s="2" t="s">
        <v>20</v>
      </c>
      <c r="B4529" s="2" t="s">
        <v>4600</v>
      </c>
      <c r="C4529" s="2" t="s">
        <v>9</v>
      </c>
      <c r="D4529" s="2" t="str">
        <f>A4529&amp;","&amp;B4529&amp;","&amp;C4529</f>
        <v>OE-OPEL,13114641,0</v>
      </c>
      <c r="E4529" s="4" t="str">
        <f t="shared" si="70"/>
        <v>OE-OPEL,13114641,0</v>
      </c>
    </row>
    <row r="4530" spans="1:5" x14ac:dyDescent="0.25">
      <c r="A4530" s="2" t="s">
        <v>3</v>
      </c>
      <c r="B4530" s="2" t="s">
        <v>4601</v>
      </c>
      <c r="C4530" s="2" t="s">
        <v>9</v>
      </c>
      <c r="D4530" s="2" t="str">
        <f>A4530&amp;","&amp;B4530&amp;","&amp;C4530</f>
        <v>OE-PSA,1312.E3,0</v>
      </c>
      <c r="E4530" s="4" t="str">
        <f t="shared" si="70"/>
        <v>OE-PSA,1312.E3,0</v>
      </c>
    </row>
    <row r="4531" spans="1:5" x14ac:dyDescent="0.25">
      <c r="A4531" s="2" t="s">
        <v>20</v>
      </c>
      <c r="B4531" s="2" t="s">
        <v>4602</v>
      </c>
      <c r="C4531" s="2" t="s">
        <v>9</v>
      </c>
      <c r="D4531" s="2" t="str">
        <f>A4531&amp;","&amp;B4531&amp;","&amp;C4531</f>
        <v>OE-OPEL,13125044,0</v>
      </c>
      <c r="E4531" s="4" t="str">
        <f t="shared" si="70"/>
        <v>OE-OPEL,13125044,0</v>
      </c>
    </row>
    <row r="4532" spans="1:5" x14ac:dyDescent="0.25">
      <c r="A4532" s="2" t="s">
        <v>20</v>
      </c>
      <c r="B4532" s="2" t="s">
        <v>4603</v>
      </c>
      <c r="C4532" s="2" t="s">
        <v>9</v>
      </c>
      <c r="D4532" s="2" t="str">
        <f>A4532&amp;","&amp;B4532&amp;","&amp;C4532</f>
        <v>OE-OPEL,13129628,0</v>
      </c>
      <c r="E4532" s="4" t="str">
        <f t="shared" si="70"/>
        <v>OE-OPEL,13129628,0</v>
      </c>
    </row>
    <row r="4533" spans="1:5" x14ac:dyDescent="0.25">
      <c r="A4533" s="2" t="s">
        <v>20</v>
      </c>
      <c r="B4533" s="2" t="s">
        <v>4604</v>
      </c>
      <c r="C4533" s="2" t="s">
        <v>9</v>
      </c>
      <c r="D4533" s="2" t="str">
        <f>A4533&amp;","&amp;B4533&amp;","&amp;C4533</f>
        <v>OE-OPEL,13162381,0</v>
      </c>
      <c r="E4533" s="4" t="str">
        <f t="shared" si="70"/>
        <v>OE-OPEL,13162381,0</v>
      </c>
    </row>
    <row r="4534" spans="1:5" x14ac:dyDescent="0.25">
      <c r="A4534" s="2" t="s">
        <v>20</v>
      </c>
      <c r="B4534" s="2" t="s">
        <v>4605</v>
      </c>
      <c r="C4534" s="2" t="s">
        <v>9</v>
      </c>
      <c r="D4534" s="2" t="str">
        <f>A4534&amp;","&amp;B4534&amp;","&amp;C4534</f>
        <v>OE-OPEL,13166393,0</v>
      </c>
      <c r="E4534" s="4" t="str">
        <f t="shared" si="70"/>
        <v>OE-OPEL,13166393,0</v>
      </c>
    </row>
    <row r="4535" spans="1:5" x14ac:dyDescent="0.25">
      <c r="A4535" s="2" t="s">
        <v>20</v>
      </c>
      <c r="B4535" s="2" t="s">
        <v>4606</v>
      </c>
      <c r="C4535" s="2" t="s">
        <v>9</v>
      </c>
      <c r="D4535" s="2" t="str">
        <f>A4535&amp;","&amp;B4535&amp;","&amp;C4535</f>
        <v>OE-OPEL,13228958,0</v>
      </c>
      <c r="E4535" s="4" t="str">
        <f t="shared" si="70"/>
        <v>OE-OPEL,13228958,0</v>
      </c>
    </row>
    <row r="4536" spans="1:5" x14ac:dyDescent="0.25">
      <c r="A4536" s="2" t="s">
        <v>20</v>
      </c>
      <c r="B4536" s="2" t="s">
        <v>4607</v>
      </c>
      <c r="C4536" s="2" t="s">
        <v>28</v>
      </c>
      <c r="D4536" s="2" t="str">
        <f>A4536&amp;","&amp;B4536&amp;","&amp;C4536</f>
        <v>OE-OPEL,13238373,2</v>
      </c>
      <c r="E4536" s="4" t="str">
        <f t="shared" si="70"/>
        <v>OE-OPEL,13238373,2</v>
      </c>
    </row>
    <row r="4537" spans="1:5" x14ac:dyDescent="0.25">
      <c r="A4537" s="2" t="s">
        <v>20</v>
      </c>
      <c r="B4537" s="2" t="s">
        <v>4608</v>
      </c>
      <c r="C4537" s="2" t="s">
        <v>9</v>
      </c>
      <c r="D4537" s="2" t="str">
        <f>A4537&amp;","&amp;B4537&amp;","&amp;C4537</f>
        <v>OE-OPEL,13252086,0</v>
      </c>
      <c r="E4537" s="4" t="str">
        <f t="shared" si="70"/>
        <v>OE-OPEL,13252086,0</v>
      </c>
    </row>
    <row r="4538" spans="1:5" x14ac:dyDescent="0.25">
      <c r="A4538" s="2" t="s">
        <v>20</v>
      </c>
      <c r="B4538" s="2" t="s">
        <v>4609</v>
      </c>
      <c r="C4538" s="2" t="s">
        <v>9</v>
      </c>
      <c r="D4538" s="2" t="str">
        <f>A4538&amp;","&amp;B4538&amp;","&amp;C4538</f>
        <v>OE-OPEL,13265977,0</v>
      </c>
      <c r="E4538" s="4" t="str">
        <f t="shared" si="70"/>
        <v>OE-OPEL,13265977,0</v>
      </c>
    </row>
    <row r="4539" spans="1:5" x14ac:dyDescent="0.25">
      <c r="A4539" s="2" t="s">
        <v>20</v>
      </c>
      <c r="B4539" s="2" t="s">
        <v>4610</v>
      </c>
      <c r="C4539" s="2" t="s">
        <v>9</v>
      </c>
      <c r="D4539" s="2" t="str">
        <f>A4539&amp;","&amp;B4539&amp;","&amp;C4539</f>
        <v>OE-OPEL,13286038,0</v>
      </c>
      <c r="E4539" s="4" t="str">
        <f t="shared" si="70"/>
        <v>OE-OPEL,13286038,0</v>
      </c>
    </row>
    <row r="4540" spans="1:5" x14ac:dyDescent="0.25">
      <c r="A4540" s="2" t="s">
        <v>20</v>
      </c>
      <c r="B4540" s="2" t="s">
        <v>4611</v>
      </c>
      <c r="C4540" s="2" t="s">
        <v>9</v>
      </c>
      <c r="D4540" s="2" t="str">
        <f>A4540&amp;","&amp;B4540&amp;","&amp;C4540</f>
        <v>OE-OPEL,13300688,0</v>
      </c>
      <c r="E4540" s="4" t="str">
        <f t="shared" si="70"/>
        <v>OE-OPEL,13300688,0</v>
      </c>
    </row>
    <row r="4541" spans="1:5" x14ac:dyDescent="0.25">
      <c r="A4541" s="2" t="s">
        <v>82</v>
      </c>
      <c r="B4541" s="2" t="s">
        <v>4612</v>
      </c>
      <c r="C4541" s="2" t="s">
        <v>9</v>
      </c>
      <c r="D4541" s="2" t="str">
        <f>A4541&amp;","&amp;B4541&amp;","&amp;C4541</f>
        <v>OE-HYU,2306003020,0</v>
      </c>
      <c r="E4541" s="4" t="str">
        <f t="shared" si="70"/>
        <v>OE-HYU,2306003020,0</v>
      </c>
    </row>
    <row r="4542" spans="1:5" x14ac:dyDescent="0.25">
      <c r="A4542" s="2" t="s">
        <v>82</v>
      </c>
      <c r="B4542" s="2" t="s">
        <v>4613</v>
      </c>
      <c r="C4542" s="2" t="s">
        <v>9</v>
      </c>
      <c r="D4542" s="2" t="str">
        <f>A4542&amp;","&amp;B4542&amp;","&amp;C4542</f>
        <v>OE-HYU,243212B000,0</v>
      </c>
      <c r="E4542" s="4" t="str">
        <f t="shared" si="70"/>
        <v>OE-HYU,243212B000,0</v>
      </c>
    </row>
    <row r="4543" spans="1:5" x14ac:dyDescent="0.25">
      <c r="A4543" s="2" t="s">
        <v>20</v>
      </c>
      <c r="B4543" s="2" t="s">
        <v>4614</v>
      </c>
      <c r="C4543" s="2" t="s">
        <v>9</v>
      </c>
      <c r="D4543" s="2" t="str">
        <f>A4543&amp;","&amp;B4543&amp;","&amp;C4543</f>
        <v>OE-OPEL,24403251,0</v>
      </c>
      <c r="E4543" s="4" t="str">
        <f t="shared" si="70"/>
        <v>OE-OPEL,24403251,0</v>
      </c>
    </row>
    <row r="4544" spans="1:5" x14ac:dyDescent="0.25">
      <c r="A4544" s="2" t="s">
        <v>20</v>
      </c>
      <c r="B4544" s="2" t="s">
        <v>4615</v>
      </c>
      <c r="C4544" s="2" t="s">
        <v>9</v>
      </c>
      <c r="D4544" s="2" t="str">
        <f>A4544&amp;","&amp;B4544&amp;","&amp;C4544</f>
        <v>OE-OPEL,24436052,0</v>
      </c>
      <c r="E4544" s="4" t="str">
        <f t="shared" si="70"/>
        <v>OE-OPEL,24436052,0</v>
      </c>
    </row>
    <row r="4545" spans="1:5" x14ac:dyDescent="0.25">
      <c r="A4545" s="2" t="s">
        <v>82</v>
      </c>
      <c r="B4545" s="2" t="s">
        <v>4616</v>
      </c>
      <c r="C4545" s="2" t="s">
        <v>9</v>
      </c>
      <c r="D4545" s="2" t="str">
        <f>A4545&amp;","&amp;B4545&amp;","&amp;C4545</f>
        <v>OE-HYU,254503K565,0</v>
      </c>
      <c r="E4545" s="4" t="str">
        <f t="shared" si="70"/>
        <v>OE-HYU,254503K565,0</v>
      </c>
    </row>
    <row r="4546" spans="1:5" x14ac:dyDescent="0.25">
      <c r="A4546" s="2" t="s">
        <v>82</v>
      </c>
      <c r="B4546" s="2" t="s">
        <v>4617</v>
      </c>
      <c r="C4546" s="2" t="s">
        <v>55</v>
      </c>
      <c r="D4546" s="2" t="str">
        <f>A4546&amp;","&amp;B4546&amp;","&amp;C4546</f>
        <v>OE-HYU,2561426100,4</v>
      </c>
      <c r="E4546" s="4" t="str">
        <f t="shared" ref="E4546:E4609" si="71">CLEAN(D4546)</f>
        <v>OE-HYU,2561426100,4</v>
      </c>
    </row>
    <row r="4547" spans="1:5" x14ac:dyDescent="0.25">
      <c r="A4547" s="2" t="s">
        <v>82</v>
      </c>
      <c r="B4547" s="2" t="s">
        <v>4618</v>
      </c>
      <c r="C4547" s="2" t="s">
        <v>55</v>
      </c>
      <c r="D4547" s="2" t="str">
        <f>A4547&amp;","&amp;B4547&amp;","&amp;C4547</f>
        <v>OE-HYU,2562027501,4</v>
      </c>
      <c r="E4547" s="4" t="str">
        <f t="shared" si="71"/>
        <v>OE-HYU,2562027501,4</v>
      </c>
    </row>
    <row r="4548" spans="1:5" x14ac:dyDescent="0.25">
      <c r="A4548" s="2" t="s">
        <v>82</v>
      </c>
      <c r="B4548" s="2" t="s">
        <v>4619</v>
      </c>
      <c r="C4548" s="2" t="s">
        <v>9</v>
      </c>
      <c r="D4548" s="2" t="str">
        <f>A4548&amp;","&amp;B4548&amp;","&amp;C4548</f>
        <v>OE-HYU,256312B002,0</v>
      </c>
      <c r="E4548" s="4" t="str">
        <f t="shared" si="71"/>
        <v>OE-HYU,256312B002,0</v>
      </c>
    </row>
    <row r="4549" spans="1:5" x14ac:dyDescent="0.25">
      <c r="A4549" s="2" t="s">
        <v>82</v>
      </c>
      <c r="B4549" s="2" t="s">
        <v>4620</v>
      </c>
      <c r="C4549" s="2" t="s">
        <v>9</v>
      </c>
      <c r="D4549" s="2" t="str">
        <f>A4549&amp;","&amp;B4549&amp;","&amp;C4549</f>
        <v>OE-HYU,2563323010,0</v>
      </c>
      <c r="E4549" s="4" t="str">
        <f t="shared" si="71"/>
        <v>OE-HYU,2563323010,0</v>
      </c>
    </row>
    <row r="4550" spans="1:5" x14ac:dyDescent="0.25">
      <c r="A4550" s="2" t="s">
        <v>82</v>
      </c>
      <c r="B4550" s="2" t="s">
        <v>4621</v>
      </c>
      <c r="C4550" s="2" t="s">
        <v>764</v>
      </c>
      <c r="D4550" s="2" t="str">
        <f>A4550&amp;","&amp;B4550&amp;","&amp;C4550</f>
        <v>OE-HYU,263182A000,21</v>
      </c>
      <c r="E4550" s="4" t="str">
        <f t="shared" si="71"/>
        <v>OE-HYU,263182A000,21</v>
      </c>
    </row>
    <row r="4551" spans="1:5" x14ac:dyDescent="0.25">
      <c r="A4551" s="2" t="s">
        <v>18</v>
      </c>
      <c r="B4551" s="2" t="s">
        <v>4622</v>
      </c>
      <c r="C4551" s="2" t="s">
        <v>9</v>
      </c>
      <c r="D4551" s="2" t="str">
        <f>A4551&amp;","&amp;B4551&amp;","&amp;C4551</f>
        <v>OE-RENAULT,266003864R,0</v>
      </c>
      <c r="E4551" s="4" t="str">
        <f t="shared" si="71"/>
        <v>OE-RENAULT,266003864R,0</v>
      </c>
    </row>
    <row r="4552" spans="1:5" x14ac:dyDescent="0.25">
      <c r="A4552" s="2" t="s">
        <v>82</v>
      </c>
      <c r="B4552" s="2" t="s">
        <v>4623</v>
      </c>
      <c r="C4552" s="2" t="s">
        <v>7</v>
      </c>
      <c r="D4552" s="2" t="str">
        <f>A4552&amp;","&amp;B4552&amp;","&amp;C4552</f>
        <v>OE-HYU,266112A300,10</v>
      </c>
      <c r="E4552" s="4" t="str">
        <f t="shared" si="71"/>
        <v>OE-HYU,266112A300,10</v>
      </c>
    </row>
    <row r="4553" spans="1:5" x14ac:dyDescent="0.25">
      <c r="A4553" s="2" t="s">
        <v>82</v>
      </c>
      <c r="B4553" s="2" t="s">
        <v>4624</v>
      </c>
      <c r="C4553" s="2" t="s">
        <v>9</v>
      </c>
      <c r="D4553" s="2" t="str">
        <f>A4553&amp;","&amp;B4553&amp;","&amp;C4553</f>
        <v>OE-HYU,273012B100,0</v>
      </c>
      <c r="E4553" s="4" t="str">
        <f t="shared" si="71"/>
        <v>OE-HYU,273012B100,0</v>
      </c>
    </row>
    <row r="4554" spans="1:5" x14ac:dyDescent="0.25">
      <c r="A4554" s="2" t="s">
        <v>82</v>
      </c>
      <c r="B4554" s="2" t="s">
        <v>4625</v>
      </c>
      <c r="C4554" s="2" t="s">
        <v>9</v>
      </c>
      <c r="D4554" s="2" t="str">
        <f>A4554&amp;","&amp;B4554&amp;","&amp;C4554</f>
        <v>OE-HYU,2811110300,0</v>
      </c>
      <c r="E4554" s="4" t="str">
        <f t="shared" si="71"/>
        <v>OE-HYU,2811110300,0</v>
      </c>
    </row>
    <row r="4555" spans="1:5" x14ac:dyDescent="0.25">
      <c r="A4555" s="2" t="s">
        <v>82</v>
      </c>
      <c r="B4555" s="2" t="s">
        <v>4626</v>
      </c>
      <c r="C4555" s="2" t="s">
        <v>9</v>
      </c>
      <c r="D4555" s="2" t="str">
        <f>A4555&amp;","&amp;B4555&amp;","&amp;C4555</f>
        <v>OE-HYU,2849327000,0</v>
      </c>
      <c r="E4555" s="4" t="str">
        <f t="shared" si="71"/>
        <v>OE-HYU,2849327000,0</v>
      </c>
    </row>
    <row r="4556" spans="1:5" x14ac:dyDescent="0.25">
      <c r="A4556" s="2" t="s">
        <v>82</v>
      </c>
      <c r="B4556" s="2" t="s">
        <v>4627</v>
      </c>
      <c r="C4556" s="2" t="s">
        <v>9</v>
      </c>
      <c r="D4556" s="2" t="str">
        <f>A4556&amp;","&amp;B4556&amp;","&amp;C4556</f>
        <v>OE-HYU,287613K000,0</v>
      </c>
      <c r="E4556" s="4" t="str">
        <f t="shared" si="71"/>
        <v>OE-HYU,287613K000,0</v>
      </c>
    </row>
    <row r="4557" spans="1:5" x14ac:dyDescent="0.25">
      <c r="A4557" s="2" t="s">
        <v>82</v>
      </c>
      <c r="B4557" s="2" t="s">
        <v>4628</v>
      </c>
      <c r="C4557" s="2" t="s">
        <v>9</v>
      </c>
      <c r="D4557" s="2" t="str">
        <f>A4557&amp;","&amp;B4557&amp;","&amp;C4557</f>
        <v>OE-HYU,313283K700,0</v>
      </c>
      <c r="E4557" s="4" t="str">
        <f t="shared" si="71"/>
        <v>OE-HYU,313283K700,0</v>
      </c>
    </row>
    <row r="4558" spans="1:5" x14ac:dyDescent="0.25">
      <c r="A4558" s="2" t="s">
        <v>3</v>
      </c>
      <c r="B4558" s="2" t="s">
        <v>4629</v>
      </c>
      <c r="C4558" s="2" t="s">
        <v>1617</v>
      </c>
      <c r="D4558" s="2" t="str">
        <f>A4558&amp;","&amp;B4558&amp;","&amp;C4558</f>
        <v>OE-PSA,331807.02,15</v>
      </c>
      <c r="E4558" s="4" t="str">
        <f t="shared" si="71"/>
        <v>OE-PSA,331807.02,15</v>
      </c>
    </row>
    <row r="4559" spans="1:5" x14ac:dyDescent="0.25">
      <c r="A4559" s="2" t="s">
        <v>3</v>
      </c>
      <c r="B4559" s="2" t="s">
        <v>4630</v>
      </c>
      <c r="C4559" s="2" t="s">
        <v>9</v>
      </c>
      <c r="D4559" s="2" t="str">
        <f>A4559&amp;","&amp;B4559&amp;","&amp;C4559</f>
        <v>OE-PSA,3523.43,0</v>
      </c>
      <c r="E4559" s="4" t="str">
        <f t="shared" si="71"/>
        <v>OE-PSA,3523.43,0</v>
      </c>
    </row>
    <row r="4560" spans="1:5" x14ac:dyDescent="0.25">
      <c r="A4560" s="2" t="s">
        <v>82</v>
      </c>
      <c r="B4560" s="2" t="s">
        <v>4631</v>
      </c>
      <c r="C4560" s="2" t="s">
        <v>9</v>
      </c>
      <c r="D4560" s="2" t="str">
        <f>A4560&amp;","&amp;B4560&amp;","&amp;C4560</f>
        <v>OE-HYU,3611023170,0</v>
      </c>
      <c r="E4560" s="4" t="str">
        <f t="shared" si="71"/>
        <v>OE-HYU,3611023170,0</v>
      </c>
    </row>
    <row r="4561" spans="1:5" x14ac:dyDescent="0.25">
      <c r="A4561" s="2" t="s">
        <v>3</v>
      </c>
      <c r="B4561" s="2" t="s">
        <v>4632</v>
      </c>
      <c r="C4561" s="2" t="s">
        <v>9</v>
      </c>
      <c r="D4561" s="2" t="str">
        <f>A4561&amp;","&amp;B4561&amp;","&amp;C4561</f>
        <v>OE-PSA,3623.14,0</v>
      </c>
      <c r="E4561" s="4" t="str">
        <f t="shared" si="71"/>
        <v>OE-PSA,3623.14,0</v>
      </c>
    </row>
    <row r="4562" spans="1:5" x14ac:dyDescent="0.25">
      <c r="A4562" s="2" t="s">
        <v>3</v>
      </c>
      <c r="B4562" s="2" t="s">
        <v>4633</v>
      </c>
      <c r="C4562" s="2" t="s">
        <v>9</v>
      </c>
      <c r="D4562" s="2" t="str">
        <f>A4562&amp;","&amp;B4562&amp;","&amp;C4562</f>
        <v>OE-PSA,3739.28,0</v>
      </c>
      <c r="E4562" s="4" t="str">
        <f t="shared" si="71"/>
        <v>OE-PSA,3739.28,0</v>
      </c>
    </row>
    <row r="4563" spans="1:5" x14ac:dyDescent="0.25">
      <c r="A4563" s="2" t="s">
        <v>20</v>
      </c>
      <c r="B4563" s="2" t="s">
        <v>4634</v>
      </c>
      <c r="C4563" s="2" t="s">
        <v>9</v>
      </c>
      <c r="D4563" s="2" t="str">
        <f>A4563&amp;","&amp;B4563&amp;","&amp;C4563</f>
        <v>OE-OPEL,39006749,0</v>
      </c>
      <c r="E4563" s="4" t="str">
        <f t="shared" si="71"/>
        <v>OE-OPEL,39006749,0</v>
      </c>
    </row>
    <row r="4564" spans="1:5" x14ac:dyDescent="0.25">
      <c r="A4564" s="2" t="s">
        <v>20</v>
      </c>
      <c r="B4564" s="2" t="s">
        <v>4635</v>
      </c>
      <c r="C4564" s="2" t="s">
        <v>9</v>
      </c>
      <c r="D4564" s="2" t="str">
        <f>A4564&amp;","&amp;B4564&amp;","&amp;C4564</f>
        <v>OE-OPEL,39016273,0</v>
      </c>
      <c r="E4564" s="4" t="str">
        <f t="shared" si="71"/>
        <v>OE-OPEL,39016273,0</v>
      </c>
    </row>
    <row r="4565" spans="1:5" x14ac:dyDescent="0.25">
      <c r="A4565" s="2" t="s">
        <v>20</v>
      </c>
      <c r="B4565" s="2" t="s">
        <v>4636</v>
      </c>
      <c r="C4565" s="2" t="s">
        <v>9</v>
      </c>
      <c r="D4565" s="2" t="str">
        <f>A4565&amp;","&amp;B4565&amp;","&amp;C4565</f>
        <v>OE-OPEL,39059726,0</v>
      </c>
      <c r="E4565" s="4" t="str">
        <f t="shared" si="71"/>
        <v>OE-OPEL,39059726,0</v>
      </c>
    </row>
    <row r="4566" spans="1:5" x14ac:dyDescent="0.25">
      <c r="A4566" s="2" t="s">
        <v>20</v>
      </c>
      <c r="B4566" s="2" t="s">
        <v>4637</v>
      </c>
      <c r="C4566" s="2" t="s">
        <v>17</v>
      </c>
      <c r="D4566" s="2" t="str">
        <f>A4566&amp;","&amp;B4566&amp;","&amp;C4566</f>
        <v>OE-OPEL,39068589,1</v>
      </c>
      <c r="E4566" s="4" t="str">
        <f t="shared" si="71"/>
        <v>OE-OPEL,39068589,1</v>
      </c>
    </row>
    <row r="4567" spans="1:5" x14ac:dyDescent="0.25">
      <c r="A4567" s="2" t="s">
        <v>3</v>
      </c>
      <c r="B4567" s="2" t="s">
        <v>4638</v>
      </c>
      <c r="C4567" s="2" t="s">
        <v>9</v>
      </c>
      <c r="D4567" s="2" t="str">
        <f>A4567&amp;","&amp;B4567&amp;","&amp;C4567</f>
        <v>OE-PSA,1614086780,0</v>
      </c>
      <c r="E4567" s="4" t="str">
        <f t="shared" si="71"/>
        <v>OE-PSA,1614086780,0</v>
      </c>
    </row>
    <row r="4568" spans="1:5" x14ac:dyDescent="0.25">
      <c r="A4568" s="2" t="s">
        <v>3</v>
      </c>
      <c r="B4568" s="2" t="s">
        <v>4639</v>
      </c>
      <c r="C4568" s="2" t="s">
        <v>9</v>
      </c>
      <c r="D4568" s="2" t="str">
        <f>A4568&amp;","&amp;B4568&amp;","&amp;C4568</f>
        <v>OE-PSA,1616405680,0</v>
      </c>
      <c r="E4568" s="4" t="str">
        <f t="shared" si="71"/>
        <v>OE-PSA,1616405680,0</v>
      </c>
    </row>
    <row r="4569" spans="1:5" x14ac:dyDescent="0.25">
      <c r="A4569" s="2" t="s">
        <v>3</v>
      </c>
      <c r="B4569" s="2" t="s">
        <v>4640</v>
      </c>
      <c r="C4569" s="2" t="s">
        <v>9</v>
      </c>
      <c r="D4569" s="2" t="str">
        <f>A4569&amp;","&amp;B4569&amp;","&amp;C4569</f>
        <v>OE-PSA,1618.HJ,0</v>
      </c>
      <c r="E4569" s="4" t="str">
        <f t="shared" si="71"/>
        <v>OE-PSA,1618.HJ,0</v>
      </c>
    </row>
    <row r="4570" spans="1:5" x14ac:dyDescent="0.25">
      <c r="A4570" s="2" t="s">
        <v>3</v>
      </c>
      <c r="B4570" s="2" t="s">
        <v>4641</v>
      </c>
      <c r="C4570" s="2" t="s">
        <v>9</v>
      </c>
      <c r="D4570" s="2" t="str">
        <f>A4570&amp;","&amp;B4570&amp;","&amp;C4570</f>
        <v>OE-PSA,1618.HR,0</v>
      </c>
      <c r="E4570" s="4" t="str">
        <f t="shared" si="71"/>
        <v>OE-PSA,1618.HR,0</v>
      </c>
    </row>
    <row r="4571" spans="1:5" x14ac:dyDescent="0.25">
      <c r="A4571" s="2" t="s">
        <v>3</v>
      </c>
      <c r="B4571" s="2" t="s">
        <v>4642</v>
      </c>
      <c r="C4571" s="2" t="s">
        <v>9</v>
      </c>
      <c r="D4571" s="2" t="str">
        <f>A4571&amp;","&amp;B4571&amp;","&amp;C4571</f>
        <v>OE-PSA,1618048080,0</v>
      </c>
      <c r="E4571" s="4" t="str">
        <f t="shared" si="71"/>
        <v>OE-PSA,1618048080,0</v>
      </c>
    </row>
    <row r="4572" spans="1:5" x14ac:dyDescent="0.25">
      <c r="A4572" s="2" t="s">
        <v>3</v>
      </c>
      <c r="B4572" s="2" t="s">
        <v>4643</v>
      </c>
      <c r="C4572" s="2" t="s">
        <v>9</v>
      </c>
      <c r="D4572" s="2" t="str">
        <f>A4572&amp;","&amp;B4572&amp;","&amp;C4572</f>
        <v>OE-PSA,1635224580,0</v>
      </c>
      <c r="E4572" s="4" t="str">
        <f t="shared" si="71"/>
        <v>OE-PSA,1635224580,0</v>
      </c>
    </row>
    <row r="4573" spans="1:5" x14ac:dyDescent="0.25">
      <c r="A4573" s="2" t="s">
        <v>3</v>
      </c>
      <c r="B4573" s="2" t="s">
        <v>4644</v>
      </c>
      <c r="C4573" s="2" t="s">
        <v>28</v>
      </c>
      <c r="D4573" s="2" t="str">
        <f>A4573&amp;","&amp;B4573&amp;","&amp;C4573</f>
        <v>OE-PSA,1705.ZV,2</v>
      </c>
      <c r="E4573" s="4" t="str">
        <f t="shared" si="71"/>
        <v>OE-PSA,1705.ZV,2</v>
      </c>
    </row>
    <row r="4574" spans="1:5" x14ac:dyDescent="0.25">
      <c r="A4574" s="2" t="s">
        <v>3</v>
      </c>
      <c r="B4574" s="2" t="s">
        <v>4645</v>
      </c>
      <c r="C4574" s="2" t="s">
        <v>9</v>
      </c>
      <c r="D4574" s="2" t="str">
        <f>A4574&amp;","&amp;B4574&amp;","&amp;C4574</f>
        <v>OE-PSA,1813.77,0</v>
      </c>
      <c r="E4574" s="4" t="str">
        <f t="shared" si="71"/>
        <v>OE-PSA,1813.77,0</v>
      </c>
    </row>
    <row r="4575" spans="1:5" x14ac:dyDescent="0.25">
      <c r="A4575" s="2" t="s">
        <v>3</v>
      </c>
      <c r="B4575" s="2" t="s">
        <v>4646</v>
      </c>
      <c r="C4575" s="2" t="s">
        <v>9</v>
      </c>
      <c r="D4575" s="2" t="str">
        <f>A4575&amp;","&amp;B4575&amp;","&amp;C4575</f>
        <v>OE-PSA,1813.N6,0</v>
      </c>
      <c r="E4575" s="4" t="str">
        <f t="shared" si="71"/>
        <v>OE-PSA,1813.N6,0</v>
      </c>
    </row>
    <row r="4576" spans="1:5" x14ac:dyDescent="0.25">
      <c r="A4576" s="2" t="s">
        <v>3</v>
      </c>
      <c r="B4576" s="2" t="s">
        <v>4647</v>
      </c>
      <c r="C4576" s="2" t="s">
        <v>9</v>
      </c>
      <c r="D4576" s="2" t="str">
        <f>A4576&amp;","&amp;B4576&amp;","&amp;C4576</f>
        <v>OE-PSA,1839.99,0</v>
      </c>
      <c r="E4576" s="4" t="str">
        <f t="shared" si="71"/>
        <v>OE-PSA,1839.99,0</v>
      </c>
    </row>
    <row r="4577" spans="1:5" x14ac:dyDescent="0.25">
      <c r="A4577" s="2" t="s">
        <v>3</v>
      </c>
      <c r="B4577" s="2" t="s">
        <v>4648</v>
      </c>
      <c r="C4577" s="2" t="s">
        <v>9</v>
      </c>
      <c r="D4577" s="2" t="str">
        <f>A4577&amp;","&amp;B4577&amp;","&amp;C4577</f>
        <v>OE-PSA,1904.31,0</v>
      </c>
      <c r="E4577" s="4" t="str">
        <f t="shared" si="71"/>
        <v>OE-PSA,1904.31,0</v>
      </c>
    </row>
    <row r="4578" spans="1:5" x14ac:dyDescent="0.25">
      <c r="A4578" s="2" t="s">
        <v>3</v>
      </c>
      <c r="B4578" s="2" t="s">
        <v>4649</v>
      </c>
      <c r="C4578" s="2" t="s">
        <v>9</v>
      </c>
      <c r="D4578" s="2" t="str">
        <f>A4578&amp;","&amp;B4578&amp;","&amp;C4578</f>
        <v>OE-PSA,1913.14,0</v>
      </c>
      <c r="E4578" s="4" t="str">
        <f t="shared" si="71"/>
        <v>OE-PSA,1913.14,0</v>
      </c>
    </row>
    <row r="4579" spans="1:5" x14ac:dyDescent="0.25">
      <c r="A4579" s="2" t="s">
        <v>3</v>
      </c>
      <c r="B4579" s="2" t="s">
        <v>4650</v>
      </c>
      <c r="C4579" s="2" t="s">
        <v>1137</v>
      </c>
      <c r="D4579" s="2" t="str">
        <f>A4579&amp;","&amp;B4579&amp;","&amp;C4579</f>
        <v>OE-PSA,1920.HE,11</v>
      </c>
      <c r="E4579" s="4" t="str">
        <f t="shared" si="71"/>
        <v>OE-PSA,1920.HE,11</v>
      </c>
    </row>
    <row r="4580" spans="1:5" x14ac:dyDescent="0.25">
      <c r="A4580" s="2" t="s">
        <v>20</v>
      </c>
      <c r="B4580" s="2" t="s">
        <v>4651</v>
      </c>
      <c r="C4580" s="2" t="s">
        <v>9</v>
      </c>
      <c r="D4580" s="2" t="str">
        <f>A4580&amp;","&amp;B4580&amp;","&amp;C4580</f>
        <v>OE-OPEL,20877797,0</v>
      </c>
      <c r="E4580" s="4" t="str">
        <f t="shared" si="71"/>
        <v>OE-OPEL,20877797,0</v>
      </c>
    </row>
    <row r="4581" spans="1:5" x14ac:dyDescent="0.25">
      <c r="A4581" s="2" t="s">
        <v>3</v>
      </c>
      <c r="B4581" s="2" t="s">
        <v>4652</v>
      </c>
      <c r="C4581" s="2" t="s">
        <v>251</v>
      </c>
      <c r="D4581" s="2" t="str">
        <f>A4581&amp;","&amp;B4581&amp;","&amp;C4581</f>
        <v>OE-PSA,2141.31,3</v>
      </c>
      <c r="E4581" s="4" t="str">
        <f t="shared" si="71"/>
        <v>OE-PSA,2141.31,3</v>
      </c>
    </row>
    <row r="4582" spans="1:5" x14ac:dyDescent="0.25">
      <c r="A4582" s="2" t="s">
        <v>3</v>
      </c>
      <c r="B4582" s="2" t="s">
        <v>4653</v>
      </c>
      <c r="C4582" s="2" t="s">
        <v>9</v>
      </c>
      <c r="D4582" s="2" t="str">
        <f>A4582&amp;","&amp;B4582&amp;","&amp;C4582</f>
        <v>OE-PSA,2182.G3,0</v>
      </c>
      <c r="E4582" s="4" t="str">
        <f t="shared" si="71"/>
        <v>OE-PSA,2182.G3,0</v>
      </c>
    </row>
    <row r="4583" spans="1:5" x14ac:dyDescent="0.25">
      <c r="A4583" s="2" t="s">
        <v>20</v>
      </c>
      <c r="B4583" s="2" t="s">
        <v>4654</v>
      </c>
      <c r="C4583" s="2" t="s">
        <v>9</v>
      </c>
      <c r="D4583" s="2" t="str">
        <f>A4583&amp;","&amp;B4583&amp;","&amp;C4583</f>
        <v>OE-OPEL,23449526,0</v>
      </c>
      <c r="E4583" s="4" t="str">
        <f t="shared" si="71"/>
        <v>OE-OPEL,23449526,0</v>
      </c>
    </row>
    <row r="4584" spans="1:5" x14ac:dyDescent="0.25">
      <c r="A4584" s="2" t="s">
        <v>20</v>
      </c>
      <c r="B4584" s="2" t="s">
        <v>4655</v>
      </c>
      <c r="C4584" s="2" t="s">
        <v>9</v>
      </c>
      <c r="D4584" s="2" t="str">
        <f>A4584&amp;","&amp;B4584&amp;","&amp;C4584</f>
        <v>OE-OPEL,24271971,0</v>
      </c>
      <c r="E4584" s="4" t="str">
        <f t="shared" si="71"/>
        <v>OE-OPEL,24271971,0</v>
      </c>
    </row>
    <row r="4585" spans="1:5" x14ac:dyDescent="0.25">
      <c r="A4585" s="2" t="s">
        <v>20</v>
      </c>
      <c r="B4585" s="2" t="s">
        <v>4656</v>
      </c>
      <c r="C4585" s="2" t="s">
        <v>9</v>
      </c>
      <c r="D4585" s="2" t="str">
        <f>A4585&amp;","&amp;B4585&amp;","&amp;C4585</f>
        <v>OE-OPEL,24436714,0</v>
      </c>
      <c r="E4585" s="4" t="str">
        <f t="shared" si="71"/>
        <v>OE-OPEL,24436714,0</v>
      </c>
    </row>
    <row r="4586" spans="1:5" x14ac:dyDescent="0.25">
      <c r="A4586" s="2" t="s">
        <v>3</v>
      </c>
      <c r="B4586" s="2" t="s">
        <v>4657</v>
      </c>
      <c r="C4586" s="2" t="s">
        <v>9</v>
      </c>
      <c r="D4586" s="2" t="str">
        <f>A4586&amp;","&amp;B4586&amp;","&amp;C4586</f>
        <v>OE-PSA,2444.G9,0</v>
      </c>
      <c r="E4586" s="4" t="str">
        <f t="shared" si="71"/>
        <v>OE-PSA,2444.G9,0</v>
      </c>
    </row>
    <row r="4587" spans="1:5" x14ac:dyDescent="0.25">
      <c r="A4587" s="2" t="s">
        <v>3</v>
      </c>
      <c r="B4587" s="2" t="s">
        <v>4658</v>
      </c>
      <c r="C4587" s="2" t="s">
        <v>9</v>
      </c>
      <c r="D4587" s="2" t="str">
        <f>A4587&amp;","&amp;B4587&amp;","&amp;C4587</f>
        <v>OE-PSA,2463.29,0</v>
      </c>
      <c r="E4587" s="4" t="str">
        <f t="shared" si="71"/>
        <v>OE-PSA,2463.29,0</v>
      </c>
    </row>
    <row r="4588" spans="1:5" x14ac:dyDescent="0.25">
      <c r="A4588" s="2" t="s">
        <v>20</v>
      </c>
      <c r="B4588" s="2" t="s">
        <v>4659</v>
      </c>
      <c r="C4588" s="2" t="s">
        <v>9</v>
      </c>
      <c r="D4588" s="2" t="str">
        <f>A4588&amp;","&amp;B4588&amp;","&amp;C4588</f>
        <v>OE-OPEL,25195896,0</v>
      </c>
      <c r="E4588" s="4" t="str">
        <f t="shared" si="71"/>
        <v>OE-OPEL,25195896,0</v>
      </c>
    </row>
    <row r="4589" spans="1:5" x14ac:dyDescent="0.25">
      <c r="A4589" s="2" t="s">
        <v>20</v>
      </c>
      <c r="B4589" s="2" t="s">
        <v>4660</v>
      </c>
      <c r="C4589" s="2" t="s">
        <v>9</v>
      </c>
      <c r="D4589" s="2" t="str">
        <f>A4589&amp;","&amp;B4589&amp;","&amp;C4589</f>
        <v>OE-OPEL,25199750,0</v>
      </c>
      <c r="E4589" s="4" t="str">
        <f t="shared" si="71"/>
        <v>OE-OPEL,25199750,0</v>
      </c>
    </row>
    <row r="4590" spans="1:5" x14ac:dyDescent="0.25">
      <c r="A4590" s="2" t="s">
        <v>3</v>
      </c>
      <c r="B4590" s="2" t="s">
        <v>4661</v>
      </c>
      <c r="C4590" s="2" t="s">
        <v>17</v>
      </c>
      <c r="D4590" s="2" t="str">
        <f>A4590&amp;","&amp;B4590&amp;","&amp;C4590</f>
        <v>OE-PSA,1637297880,1</v>
      </c>
      <c r="E4590" s="4" t="str">
        <f t="shared" si="71"/>
        <v>OE-PSA,1637297880,1</v>
      </c>
    </row>
    <row r="4591" spans="1:5" x14ac:dyDescent="0.25">
      <c r="A4591" s="2" t="s">
        <v>82</v>
      </c>
      <c r="B4591" s="2" t="s">
        <v>4662</v>
      </c>
      <c r="C4591" s="2" t="s">
        <v>9</v>
      </c>
      <c r="D4591" s="2" t="str">
        <f>A4591&amp;","&amp;B4591&amp;","&amp;C4591</f>
        <v>OE-HYU,1884611060,0</v>
      </c>
      <c r="E4591" s="4" t="str">
        <f t="shared" si="71"/>
        <v>OE-HYU,1884611060,0</v>
      </c>
    </row>
    <row r="4592" spans="1:5" x14ac:dyDescent="0.25">
      <c r="A4592" s="2" t="s">
        <v>3</v>
      </c>
      <c r="B4592" s="2" t="s">
        <v>4663</v>
      </c>
      <c r="C4592" s="2" t="s">
        <v>9</v>
      </c>
      <c r="D4592" s="2" t="str">
        <f>A4592&amp;","&amp;B4592&amp;","&amp;C4592</f>
        <v>OE-PSA,1904.37,0</v>
      </c>
      <c r="E4592" s="4" t="str">
        <f t="shared" si="71"/>
        <v>OE-PSA,1904.37,0</v>
      </c>
    </row>
    <row r="4593" spans="1:5" x14ac:dyDescent="0.25">
      <c r="A4593" s="2" t="s">
        <v>3</v>
      </c>
      <c r="B4593" s="2" t="s">
        <v>4664</v>
      </c>
      <c r="C4593" s="2" t="s">
        <v>9</v>
      </c>
      <c r="D4593" s="2" t="str">
        <f>A4593&amp;","&amp;B4593&amp;","&amp;C4593</f>
        <v>OE-PSA,1920.EK,0</v>
      </c>
      <c r="E4593" s="4" t="str">
        <f t="shared" si="71"/>
        <v>OE-PSA,1920.EK,0</v>
      </c>
    </row>
    <row r="4594" spans="1:5" x14ac:dyDescent="0.25">
      <c r="A4594" s="2" t="s">
        <v>3</v>
      </c>
      <c r="B4594" s="2" t="s">
        <v>4665</v>
      </c>
      <c r="C4594" s="2" t="s">
        <v>9</v>
      </c>
      <c r="D4594" s="2" t="str">
        <f>A4594&amp;","&amp;B4594&amp;","&amp;C4594</f>
        <v>OE-PSA,2052.W9,0</v>
      </c>
      <c r="E4594" s="4" t="str">
        <f t="shared" si="71"/>
        <v>OE-PSA,2052.W9,0</v>
      </c>
    </row>
    <row r="4595" spans="1:5" x14ac:dyDescent="0.25">
      <c r="A4595" s="2" t="s">
        <v>20</v>
      </c>
      <c r="B4595" s="2" t="s">
        <v>4666</v>
      </c>
      <c r="C4595" s="2" t="s">
        <v>9</v>
      </c>
      <c r="D4595" s="2" t="str">
        <f>A4595&amp;","&amp;B4595&amp;","&amp;C4595</f>
        <v>OE-OPEL,20918963,0</v>
      </c>
      <c r="E4595" s="4" t="str">
        <f t="shared" si="71"/>
        <v>OE-OPEL,20918963,0</v>
      </c>
    </row>
    <row r="4596" spans="1:5" x14ac:dyDescent="0.25">
      <c r="A4596" s="2" t="s">
        <v>3</v>
      </c>
      <c r="B4596" s="2" t="s">
        <v>4667</v>
      </c>
      <c r="C4596" s="2" t="s">
        <v>9</v>
      </c>
      <c r="D4596" s="2" t="str">
        <f>A4596&amp;","&amp;B4596&amp;","&amp;C4596</f>
        <v>OE-PSA,2150.Y1,0</v>
      </c>
      <c r="E4596" s="4" t="str">
        <f t="shared" si="71"/>
        <v>OE-PSA,2150.Y1,0</v>
      </c>
    </row>
    <row r="4597" spans="1:5" x14ac:dyDescent="0.25">
      <c r="A4597" s="2" t="s">
        <v>3</v>
      </c>
      <c r="B4597" s="2" t="s">
        <v>4668</v>
      </c>
      <c r="C4597" s="2" t="s">
        <v>9</v>
      </c>
      <c r="D4597" s="2" t="str">
        <f>A4597&amp;","&amp;B4597&amp;","&amp;C4597</f>
        <v>OE-PSA,2182.12,0</v>
      </c>
      <c r="E4597" s="4" t="str">
        <f t="shared" si="71"/>
        <v>OE-PSA,2182.12,0</v>
      </c>
    </row>
    <row r="4598" spans="1:5" x14ac:dyDescent="0.25">
      <c r="A4598" s="2" t="s">
        <v>3</v>
      </c>
      <c r="B4598" s="2" t="s">
        <v>4669</v>
      </c>
      <c r="C4598" s="2" t="s">
        <v>9</v>
      </c>
      <c r="D4598" s="2" t="str">
        <f>A4598&amp;","&amp;B4598&amp;","&amp;C4598</f>
        <v>OE-PSA,2182.C6,0</v>
      </c>
      <c r="E4598" s="4" t="str">
        <f t="shared" si="71"/>
        <v>OE-PSA,2182.C6,0</v>
      </c>
    </row>
    <row r="4599" spans="1:5" x14ac:dyDescent="0.25">
      <c r="A4599" s="2" t="s">
        <v>82</v>
      </c>
      <c r="B4599" s="2" t="s">
        <v>4670</v>
      </c>
      <c r="C4599" s="2" t="s">
        <v>9</v>
      </c>
      <c r="D4599" s="2" t="str">
        <f>A4599&amp;","&amp;B4599&amp;","&amp;C4599</f>
        <v>OE-HYU,2326037111,0</v>
      </c>
      <c r="E4599" s="4" t="str">
        <f t="shared" si="71"/>
        <v>OE-HYU,2326037111,0</v>
      </c>
    </row>
    <row r="4600" spans="1:5" x14ac:dyDescent="0.25">
      <c r="A4600" s="2" t="s">
        <v>82</v>
      </c>
      <c r="B4600" s="2" t="s">
        <v>4671</v>
      </c>
      <c r="C4600" s="2" t="s">
        <v>9</v>
      </c>
      <c r="D4600" s="2" t="str">
        <f>A4600&amp;","&amp;B4600&amp;","&amp;C4600</f>
        <v>OE-HYU,2432126020,0</v>
      </c>
      <c r="E4600" s="4" t="str">
        <f t="shared" si="71"/>
        <v>OE-HYU,2432126020,0</v>
      </c>
    </row>
    <row r="4601" spans="1:5" x14ac:dyDescent="0.25">
      <c r="A4601" s="2" t="s">
        <v>20</v>
      </c>
      <c r="B4601" s="2" t="s">
        <v>4672</v>
      </c>
      <c r="C4601" s="2" t="s">
        <v>28</v>
      </c>
      <c r="D4601" s="2" t="str">
        <f>A4601&amp;","&amp;B4601&amp;","&amp;C4601</f>
        <v>OE-OPEL,24424503,2</v>
      </c>
      <c r="E4601" s="4" t="str">
        <f t="shared" si="71"/>
        <v>OE-OPEL,24424503,2</v>
      </c>
    </row>
    <row r="4602" spans="1:5" x14ac:dyDescent="0.25">
      <c r="A4602" s="2" t="s">
        <v>20</v>
      </c>
      <c r="B4602" s="2" t="s">
        <v>4673</v>
      </c>
      <c r="C4602" s="2" t="s">
        <v>7</v>
      </c>
      <c r="D4602" s="2" t="str">
        <f>A4602&amp;","&amp;B4602&amp;","&amp;C4602</f>
        <v>OE-OPEL,24449408,10</v>
      </c>
      <c r="E4602" s="4" t="str">
        <f t="shared" si="71"/>
        <v>OE-OPEL,24449408,10</v>
      </c>
    </row>
    <row r="4603" spans="1:5" x14ac:dyDescent="0.25">
      <c r="A4603" s="2" t="s">
        <v>3</v>
      </c>
      <c r="B4603" s="2" t="s">
        <v>4674</v>
      </c>
      <c r="C4603" s="2" t="s">
        <v>17</v>
      </c>
      <c r="D4603" s="2" t="str">
        <f>A4603&amp;","&amp;B4603&amp;","&amp;C4603</f>
        <v>OE-PSA,2461.C7,1</v>
      </c>
      <c r="E4603" s="4" t="str">
        <f t="shared" si="71"/>
        <v>OE-PSA,2461.C7,1</v>
      </c>
    </row>
    <row r="4604" spans="1:5" x14ac:dyDescent="0.25">
      <c r="A4604" s="2" t="s">
        <v>20</v>
      </c>
      <c r="B4604" s="2" t="s">
        <v>4675</v>
      </c>
      <c r="C4604" s="2" t="s">
        <v>352</v>
      </c>
      <c r="D4604" s="2" t="str">
        <f>A4604&amp;","&amp;B4604&amp;","&amp;C4604</f>
        <v>OE-OPEL,25199828,7</v>
      </c>
      <c r="E4604" s="4" t="str">
        <f t="shared" si="71"/>
        <v>OE-OPEL,25199828,7</v>
      </c>
    </row>
    <row r="4605" spans="1:5" x14ac:dyDescent="0.25">
      <c r="A4605" s="2" t="s">
        <v>82</v>
      </c>
      <c r="B4605" s="2" t="s">
        <v>4676</v>
      </c>
      <c r="C4605" s="2" t="s">
        <v>9</v>
      </c>
      <c r="D4605" s="2" t="str">
        <f>A4605&amp;","&amp;B4605&amp;","&amp;C4605</f>
        <v>OE-HYU,253332B100,0</v>
      </c>
      <c r="E4605" s="4" t="str">
        <f t="shared" si="71"/>
        <v>OE-HYU,253332B100,0</v>
      </c>
    </row>
    <row r="4606" spans="1:5" x14ac:dyDescent="0.25">
      <c r="A4606" s="2" t="s">
        <v>3</v>
      </c>
      <c r="B4606" s="2" t="s">
        <v>4677</v>
      </c>
      <c r="C4606" s="2" t="s">
        <v>9</v>
      </c>
      <c r="D4606" s="2" t="str">
        <f>A4606&amp;","&amp;B4606&amp;","&amp;C4606</f>
        <v>OE-PSA,2538.21,0</v>
      </c>
      <c r="E4606" s="4" t="str">
        <f t="shared" si="71"/>
        <v>OE-PSA,2538.21,0</v>
      </c>
    </row>
    <row r="4607" spans="1:5" x14ac:dyDescent="0.25">
      <c r="A4607" s="2" t="s">
        <v>82</v>
      </c>
      <c r="B4607" s="2" t="s">
        <v>4678</v>
      </c>
      <c r="C4607" s="2" t="s">
        <v>48</v>
      </c>
      <c r="D4607" s="2" t="str">
        <f>A4607&amp;","&amp;B4607&amp;","&amp;C4607</f>
        <v>OE-HYU,254411R000,26</v>
      </c>
      <c r="E4607" s="4" t="str">
        <f t="shared" si="71"/>
        <v>OE-HYU,254411R000,26</v>
      </c>
    </row>
    <row r="4608" spans="1:5" x14ac:dyDescent="0.25">
      <c r="A4608" s="2" t="s">
        <v>3</v>
      </c>
      <c r="B4608" s="2" t="s">
        <v>4679</v>
      </c>
      <c r="C4608" s="2" t="s">
        <v>9</v>
      </c>
      <c r="D4608" s="2" t="str">
        <f>A4608&amp;","&amp;B4608&amp;","&amp;C4608</f>
        <v>OE-PSA,2649.11,0</v>
      </c>
      <c r="E4608" s="4" t="str">
        <f t="shared" si="71"/>
        <v>OE-PSA,2649.11,0</v>
      </c>
    </row>
    <row r="4609" spans="1:5" x14ac:dyDescent="0.25">
      <c r="A4609" s="2" t="s">
        <v>82</v>
      </c>
      <c r="B4609" s="2" t="s">
        <v>4680</v>
      </c>
      <c r="C4609" s="2" t="s">
        <v>9</v>
      </c>
      <c r="D4609" s="2" t="str">
        <f>A4609&amp;","&amp;B4609&amp;","&amp;C4609</f>
        <v>OE-HYU,2746037101,0</v>
      </c>
      <c r="E4609" s="4" t="str">
        <f t="shared" si="71"/>
        <v>OE-HYU,2746037101,0</v>
      </c>
    </row>
    <row r="4610" spans="1:5" x14ac:dyDescent="0.25">
      <c r="A4610" s="2" t="s">
        <v>82</v>
      </c>
      <c r="B4610" s="2" t="s">
        <v>4681</v>
      </c>
      <c r="C4610" s="2" t="s">
        <v>3724</v>
      </c>
      <c r="D4610" s="2" t="str">
        <f>A4610&amp;","&amp;B4610&amp;","&amp;C4610</f>
        <v>OE-HYU,2750126D00,96</v>
      </c>
      <c r="E4610" s="4" t="str">
        <f t="shared" ref="E4610:E4673" si="72">CLEAN(D4610)</f>
        <v>OE-HYU,2750126D00,96</v>
      </c>
    </row>
    <row r="4611" spans="1:5" x14ac:dyDescent="0.25">
      <c r="A4611" s="2" t="s">
        <v>82</v>
      </c>
      <c r="B4611" s="2" t="s">
        <v>4682</v>
      </c>
      <c r="C4611" s="2" t="s">
        <v>9</v>
      </c>
      <c r="D4611" s="2" t="str">
        <f>A4611&amp;","&amp;B4611&amp;","&amp;C4611</f>
        <v>OE-HYU,6281047010,0</v>
      </c>
      <c r="E4611" s="4" t="str">
        <f t="shared" si="72"/>
        <v>OE-HYU,6281047010,0</v>
      </c>
    </row>
    <row r="4612" spans="1:5" x14ac:dyDescent="0.25">
      <c r="A4612" s="2" t="s">
        <v>82</v>
      </c>
      <c r="B4612" s="2" t="s">
        <v>4683</v>
      </c>
      <c r="C4612" s="2" t="s">
        <v>9</v>
      </c>
      <c r="D4612" s="2" t="str">
        <f>A4612&amp;","&amp;B4612&amp;","&amp;C4612</f>
        <v>OE-HYU,628503J000,0</v>
      </c>
      <c r="E4612" s="4" t="str">
        <f t="shared" si="72"/>
        <v>OE-HYU,628503J000,0</v>
      </c>
    </row>
    <row r="4613" spans="1:5" x14ac:dyDescent="0.25">
      <c r="A4613" s="2" t="s">
        <v>18</v>
      </c>
      <c r="B4613" s="2" t="s">
        <v>4684</v>
      </c>
      <c r="C4613" s="2" t="s">
        <v>9</v>
      </c>
      <c r="D4613" s="2" t="str">
        <f>A4613&amp;","&amp;B4613&amp;","&amp;C4613</f>
        <v>OE-RENAULT,628900015R,0</v>
      </c>
      <c r="E4613" s="4" t="str">
        <f t="shared" si="72"/>
        <v>OE-RENAULT,628900015R,0</v>
      </c>
    </row>
    <row r="4614" spans="1:5" x14ac:dyDescent="0.25">
      <c r="A4614" s="2" t="s">
        <v>3</v>
      </c>
      <c r="B4614" s="2" t="s">
        <v>4685</v>
      </c>
      <c r="C4614" s="2" t="s">
        <v>28</v>
      </c>
      <c r="D4614" s="2" t="str">
        <f>A4614&amp;","&amp;B4614&amp;","&amp;C4614</f>
        <v>OE-PSA,6350.GE,2</v>
      </c>
      <c r="E4614" s="4" t="str">
        <f t="shared" si="72"/>
        <v>OE-PSA,6350.GE,2</v>
      </c>
    </row>
    <row r="4615" spans="1:5" x14ac:dyDescent="0.25">
      <c r="A4615" s="2" t="s">
        <v>3</v>
      </c>
      <c r="B4615" s="2" t="s">
        <v>4686</v>
      </c>
      <c r="C4615" s="2" t="s">
        <v>9</v>
      </c>
      <c r="D4615" s="2" t="str">
        <f>A4615&amp;","&amp;B4615&amp;","&amp;C4615</f>
        <v>OE-PSA,6431.98,0</v>
      </c>
      <c r="E4615" s="4" t="str">
        <f t="shared" si="72"/>
        <v>OE-PSA,6431.98,0</v>
      </c>
    </row>
    <row r="4616" spans="1:5" x14ac:dyDescent="0.25">
      <c r="A4616" s="2" t="s">
        <v>3</v>
      </c>
      <c r="B4616" s="2" t="s">
        <v>4687</v>
      </c>
      <c r="C4616" s="2" t="s">
        <v>9</v>
      </c>
      <c r="D4616" s="2" t="str">
        <f>A4616&amp;","&amp;B4616&amp;","&amp;C4616</f>
        <v>OE-PSA,6431.C3,0</v>
      </c>
      <c r="E4616" s="4" t="str">
        <f t="shared" si="72"/>
        <v>OE-PSA,6431.C3,0</v>
      </c>
    </row>
    <row r="4617" spans="1:5" x14ac:dyDescent="0.25">
      <c r="A4617" s="2" t="s">
        <v>3</v>
      </c>
      <c r="B4617" s="2" t="s">
        <v>4688</v>
      </c>
      <c r="C4617" s="2" t="s">
        <v>9</v>
      </c>
      <c r="D4617" s="2" t="str">
        <f>A4617&amp;","&amp;B4617&amp;","&amp;C4617</f>
        <v>OE-PSA,6450.EP,0</v>
      </c>
      <c r="E4617" s="4" t="str">
        <f t="shared" si="72"/>
        <v>OE-PSA,6450.EP,0</v>
      </c>
    </row>
    <row r="4618" spans="1:5" x14ac:dyDescent="0.25">
      <c r="A4618" s="2" t="s">
        <v>3</v>
      </c>
      <c r="B4618" s="2" t="s">
        <v>4689</v>
      </c>
      <c r="C4618" s="2" t="s">
        <v>17</v>
      </c>
      <c r="D4618" s="2" t="str">
        <f>A4618&amp;","&amp;B4618&amp;","&amp;C4618</f>
        <v>OE-PSA,6556.TG,1</v>
      </c>
      <c r="E4618" s="4" t="str">
        <f t="shared" si="72"/>
        <v>OE-PSA,6556.TG,1</v>
      </c>
    </row>
    <row r="4619" spans="1:5" x14ac:dyDescent="0.25">
      <c r="A4619" s="2" t="s">
        <v>3</v>
      </c>
      <c r="B4619" s="2" t="s">
        <v>4690</v>
      </c>
      <c r="C4619" s="2" t="s">
        <v>9</v>
      </c>
      <c r="D4619" s="2" t="str">
        <f>A4619&amp;","&amp;B4619&amp;","&amp;C4619</f>
        <v>OE-PSA,6561.46,0</v>
      </c>
      <c r="E4619" s="4" t="str">
        <f t="shared" si="72"/>
        <v>OE-PSA,6561.46,0</v>
      </c>
    </row>
    <row r="4620" spans="1:5" x14ac:dyDescent="0.25">
      <c r="A4620" s="2" t="s">
        <v>3</v>
      </c>
      <c r="B4620" s="2" t="s">
        <v>4691</v>
      </c>
      <c r="C4620" s="2" t="s">
        <v>4692</v>
      </c>
      <c r="D4620" s="2" t="str">
        <f>A4620&amp;","&amp;B4620&amp;","&amp;C4620</f>
        <v>OE-PSA,6588.21,37</v>
      </c>
      <c r="E4620" s="4" t="str">
        <f t="shared" si="72"/>
        <v>OE-PSA,6588.21,37</v>
      </c>
    </row>
    <row r="4621" spans="1:5" x14ac:dyDescent="0.25">
      <c r="A4621" s="2" t="s">
        <v>3</v>
      </c>
      <c r="B4621" s="2" t="s">
        <v>4693</v>
      </c>
      <c r="C4621" s="2" t="s">
        <v>9</v>
      </c>
      <c r="D4621" s="2" t="str">
        <f>A4621&amp;","&amp;B4621&amp;","&amp;C4621</f>
        <v>OE-PSA,6596.99,0</v>
      </c>
      <c r="E4621" s="4" t="str">
        <f t="shared" si="72"/>
        <v>OE-PSA,6596.99,0</v>
      </c>
    </row>
    <row r="4622" spans="1:5" x14ac:dyDescent="0.25">
      <c r="A4622" s="2" t="s">
        <v>3</v>
      </c>
      <c r="B4622" s="2" t="s">
        <v>4694</v>
      </c>
      <c r="C4622" s="2" t="s">
        <v>9</v>
      </c>
      <c r="D4622" s="2" t="str">
        <f>A4622&amp;","&amp;B4622&amp;","&amp;C4622</f>
        <v>OE-PSA,6720.19,0</v>
      </c>
      <c r="E4622" s="4" t="str">
        <f t="shared" si="72"/>
        <v>OE-PSA,6720.19,0</v>
      </c>
    </row>
    <row r="4623" spans="1:5" x14ac:dyDescent="0.25">
      <c r="A4623" s="2" t="s">
        <v>3</v>
      </c>
      <c r="B4623" s="2" t="s">
        <v>4695</v>
      </c>
      <c r="C4623" s="2" t="s">
        <v>4696</v>
      </c>
      <c r="D4623" s="2" t="str">
        <f>A4623&amp;","&amp;B4623&amp;","&amp;C4623</f>
        <v>OE-PSA,6941.93,116</v>
      </c>
      <c r="E4623" s="4" t="str">
        <f t="shared" si="72"/>
        <v>OE-PSA,6941.93,116</v>
      </c>
    </row>
    <row r="4624" spans="1:5" x14ac:dyDescent="0.25">
      <c r="A4624" s="2" t="s">
        <v>3</v>
      </c>
      <c r="B4624" s="2" t="s">
        <v>4697</v>
      </c>
      <c r="C4624" s="2" t="s">
        <v>9</v>
      </c>
      <c r="D4624" s="2" t="str">
        <f>A4624&amp;","&amp;B4624&amp;","&amp;C4624</f>
        <v>OE-PSA,6965.12,0</v>
      </c>
      <c r="E4624" s="4" t="str">
        <f t="shared" si="72"/>
        <v>OE-PSA,6965.12,0</v>
      </c>
    </row>
    <row r="4625" spans="1:5" x14ac:dyDescent="0.25">
      <c r="A4625" s="2" t="s">
        <v>3</v>
      </c>
      <c r="B4625" s="2" t="s">
        <v>4698</v>
      </c>
      <c r="C4625" s="2" t="s">
        <v>85</v>
      </c>
      <c r="D4625" s="2" t="str">
        <f>A4625&amp;","&amp;B4625&amp;","&amp;C4625</f>
        <v>OE-PSA,6982.G1,5</v>
      </c>
      <c r="E4625" s="4" t="str">
        <f t="shared" si="72"/>
        <v>OE-PSA,6982.G1,5</v>
      </c>
    </row>
    <row r="4626" spans="1:5" x14ac:dyDescent="0.25">
      <c r="A4626" s="2" t="s">
        <v>3</v>
      </c>
      <c r="B4626" s="2" t="s">
        <v>4699</v>
      </c>
      <c r="C4626" s="2" t="s">
        <v>307</v>
      </c>
      <c r="D4626" s="2" t="str">
        <f>A4626&amp;","&amp;B4626&amp;","&amp;C4626</f>
        <v>OE-PSA,6995.N3,6</v>
      </c>
      <c r="E4626" s="4" t="str">
        <f t="shared" si="72"/>
        <v>OE-PSA,6995.N3,6</v>
      </c>
    </row>
    <row r="4627" spans="1:5" x14ac:dyDescent="0.25">
      <c r="A4627" s="2" t="s">
        <v>3</v>
      </c>
      <c r="B4627" s="2" t="s">
        <v>4700</v>
      </c>
      <c r="C4627" s="2" t="s">
        <v>9</v>
      </c>
      <c r="D4627" s="2" t="str">
        <f>A4627&amp;","&amp;B4627&amp;","&amp;C4627</f>
        <v>OE-PSA,6999.KA,0</v>
      </c>
      <c r="E4627" s="4" t="str">
        <f t="shared" si="72"/>
        <v>OE-PSA,6999.KA,0</v>
      </c>
    </row>
    <row r="4628" spans="1:5" x14ac:dyDescent="0.25">
      <c r="A4628" s="2" t="s">
        <v>3</v>
      </c>
      <c r="B4628" s="2" t="s">
        <v>4701</v>
      </c>
      <c r="C4628" s="2" t="s">
        <v>9</v>
      </c>
      <c r="D4628" s="2" t="str">
        <f>A4628&amp;","&amp;B4628&amp;","&amp;C4628</f>
        <v>OE-PSA,7009.A2,0</v>
      </c>
      <c r="E4628" s="4" t="str">
        <f t="shared" si="72"/>
        <v>OE-PSA,7009.A2,0</v>
      </c>
    </row>
    <row r="4629" spans="1:5" x14ac:dyDescent="0.25">
      <c r="A4629" s="2" t="s">
        <v>3</v>
      </c>
      <c r="B4629" s="2" t="s">
        <v>4702</v>
      </c>
      <c r="C4629" s="2" t="s">
        <v>9</v>
      </c>
      <c r="D4629" s="2" t="str">
        <f>A4629&amp;","&amp;B4629&amp;","&amp;C4629</f>
        <v>OE-PSA,7136.S8,0</v>
      </c>
      <c r="E4629" s="4" t="str">
        <f t="shared" si="72"/>
        <v>OE-PSA,7136.S8,0</v>
      </c>
    </row>
    <row r="4630" spans="1:5" x14ac:dyDescent="0.25">
      <c r="A4630" s="2" t="s">
        <v>82</v>
      </c>
      <c r="B4630" s="2" t="s">
        <v>4703</v>
      </c>
      <c r="C4630" s="2" t="s">
        <v>9</v>
      </c>
      <c r="D4630" s="2" t="str">
        <f>A4630&amp;","&amp;B4630&amp;","&amp;C4630</f>
        <v>OE-HYU,7136543001,0</v>
      </c>
      <c r="E4630" s="4" t="str">
        <f t="shared" si="72"/>
        <v>OE-HYU,7136543001,0</v>
      </c>
    </row>
    <row r="4631" spans="1:5" x14ac:dyDescent="0.25">
      <c r="A4631" s="2" t="s">
        <v>82</v>
      </c>
      <c r="B4631" s="2" t="s">
        <v>4704</v>
      </c>
      <c r="C4631" s="2" t="s">
        <v>9</v>
      </c>
      <c r="D4631" s="2" t="str">
        <f>A4631&amp;","&amp;B4631&amp;","&amp;C4631</f>
        <v>OE-HYU,71531B9000,0</v>
      </c>
      <c r="E4631" s="4" t="str">
        <f t="shared" si="72"/>
        <v>OE-HYU,71531B9000,0</v>
      </c>
    </row>
    <row r="4632" spans="1:5" x14ac:dyDescent="0.25">
      <c r="A4632" s="2" t="s">
        <v>3</v>
      </c>
      <c r="B4632" s="2" t="s">
        <v>4705</v>
      </c>
      <c r="C4632" s="2" t="s">
        <v>17</v>
      </c>
      <c r="D4632" s="2" t="str">
        <f>A4632&amp;","&amp;B4632&amp;","&amp;C4632</f>
        <v>OE-PSA,7212.ZC,1</v>
      </c>
      <c r="E4632" s="4" t="str">
        <f t="shared" si="72"/>
        <v>OE-PSA,7212.ZC,1</v>
      </c>
    </row>
    <row r="4633" spans="1:5" x14ac:dyDescent="0.25">
      <c r="A4633" s="2" t="s">
        <v>3</v>
      </c>
      <c r="B4633" s="2" t="s">
        <v>4706</v>
      </c>
      <c r="C4633" s="2" t="s">
        <v>17</v>
      </c>
      <c r="D4633" s="2" t="str">
        <f>A4633&amp;","&amp;B4633&amp;","&amp;C4633</f>
        <v>OE-PSA,7213.VQ,1</v>
      </c>
      <c r="E4633" s="4" t="str">
        <f t="shared" si="72"/>
        <v>OE-PSA,7213.VQ,1</v>
      </c>
    </row>
    <row r="4634" spans="1:5" x14ac:dyDescent="0.25">
      <c r="A4634" s="2" t="s">
        <v>26</v>
      </c>
      <c r="B4634" s="2" t="s">
        <v>4707</v>
      </c>
      <c r="C4634" s="2" t="s">
        <v>17</v>
      </c>
      <c r="D4634" s="2" t="str">
        <f>A4634&amp;","&amp;B4634&amp;","&amp;C4634</f>
        <v>OE-FIAT,735480131,1</v>
      </c>
      <c r="E4634" s="4" t="str">
        <f t="shared" si="72"/>
        <v>OE-FIAT,735480131,1</v>
      </c>
    </row>
    <row r="4635" spans="1:5" x14ac:dyDescent="0.25">
      <c r="A4635" s="2" t="s">
        <v>26</v>
      </c>
      <c r="B4635" s="2" t="s">
        <v>4708</v>
      </c>
      <c r="C4635" s="2" t="s">
        <v>9</v>
      </c>
      <c r="D4635" s="2" t="str">
        <f>A4635&amp;","&amp;B4635&amp;","&amp;C4635</f>
        <v>OE-FIAT,735525448,0</v>
      </c>
      <c r="E4635" s="4" t="str">
        <f t="shared" si="72"/>
        <v>OE-FIAT,735525448,0</v>
      </c>
    </row>
    <row r="4636" spans="1:5" x14ac:dyDescent="0.25">
      <c r="A4636" s="2" t="s">
        <v>26</v>
      </c>
      <c r="B4636" s="2" t="s">
        <v>4709</v>
      </c>
      <c r="C4636" s="2" t="s">
        <v>9</v>
      </c>
      <c r="D4636" s="2" t="str">
        <f>A4636&amp;","&amp;B4636&amp;","&amp;C4636</f>
        <v>OE-FIAT,735536944,0</v>
      </c>
      <c r="E4636" s="4" t="str">
        <f t="shared" si="72"/>
        <v>OE-FIAT,735536944,0</v>
      </c>
    </row>
    <row r="4637" spans="1:5" x14ac:dyDescent="0.25">
      <c r="A4637" s="2" t="s">
        <v>3</v>
      </c>
      <c r="B4637" s="2" t="s">
        <v>4710</v>
      </c>
      <c r="C4637" s="2" t="s">
        <v>17</v>
      </c>
      <c r="D4637" s="2" t="str">
        <f>A4637&amp;","&amp;B4637&amp;","&amp;C4637</f>
        <v>OE-PSA,7401.S6,1</v>
      </c>
      <c r="E4637" s="4" t="str">
        <f t="shared" si="72"/>
        <v>OE-PSA,7401.S6,1</v>
      </c>
    </row>
    <row r="4638" spans="1:5" x14ac:dyDescent="0.25">
      <c r="A4638" s="2" t="s">
        <v>3</v>
      </c>
      <c r="B4638" s="2" t="s">
        <v>4711</v>
      </c>
      <c r="C4638" s="2" t="s">
        <v>9</v>
      </c>
      <c r="D4638" s="2" t="str">
        <f>A4638&amp;","&amp;B4638&amp;","&amp;C4638</f>
        <v>OE-PSA,7414.LA,0</v>
      </c>
      <c r="E4638" s="4" t="str">
        <f t="shared" si="72"/>
        <v>OE-PSA,7414.LA,0</v>
      </c>
    </row>
    <row r="4639" spans="1:5" x14ac:dyDescent="0.25">
      <c r="A4639" s="2" t="s">
        <v>3</v>
      </c>
      <c r="B4639" s="2" t="s">
        <v>4712</v>
      </c>
      <c r="C4639" s="2" t="s">
        <v>9</v>
      </c>
      <c r="D4639" s="2" t="str">
        <f>A4639&amp;","&amp;B4639&amp;","&amp;C4639</f>
        <v>OE-PSA,7414.ZZ,0</v>
      </c>
      <c r="E4639" s="4" t="str">
        <f t="shared" si="72"/>
        <v>OE-PSA,7414.ZZ,0</v>
      </c>
    </row>
    <row r="4640" spans="1:5" x14ac:dyDescent="0.25">
      <c r="A4640" s="2" t="s">
        <v>3</v>
      </c>
      <c r="B4640" s="2" t="s">
        <v>4713</v>
      </c>
      <c r="C4640" s="2" t="s">
        <v>17</v>
      </c>
      <c r="D4640" s="2" t="str">
        <f>A4640&amp;","&amp;B4640&amp;","&amp;C4640</f>
        <v>OE-PSA,7416.F2,1</v>
      </c>
      <c r="E4640" s="4" t="str">
        <f t="shared" si="72"/>
        <v>OE-PSA,7416.F2,1</v>
      </c>
    </row>
    <row r="4641" spans="1:5" x14ac:dyDescent="0.25">
      <c r="A4641" s="2" t="s">
        <v>26</v>
      </c>
      <c r="B4641" s="2" t="s">
        <v>4714</v>
      </c>
      <c r="C4641" s="2" t="s">
        <v>9</v>
      </c>
      <c r="D4641" s="2" t="str">
        <f>A4641&amp;","&amp;B4641&amp;","&amp;C4641</f>
        <v>OE-FIAT,51760172,0</v>
      </c>
      <c r="E4641" s="4" t="str">
        <f t="shared" si="72"/>
        <v>OE-FIAT,51760172,0</v>
      </c>
    </row>
    <row r="4642" spans="1:5" x14ac:dyDescent="0.25">
      <c r="A4642" s="2" t="s">
        <v>26</v>
      </c>
      <c r="B4642" s="2" t="s">
        <v>4715</v>
      </c>
      <c r="C4642" s="2" t="s">
        <v>9</v>
      </c>
      <c r="D4642" s="2" t="str">
        <f>A4642&amp;","&amp;B4642&amp;","&amp;C4642</f>
        <v>OE-FIAT,52047445,0</v>
      </c>
      <c r="E4642" s="4" t="str">
        <f t="shared" si="72"/>
        <v>OE-FIAT,52047445,0</v>
      </c>
    </row>
    <row r="4643" spans="1:5" x14ac:dyDescent="0.25">
      <c r="A4643" s="2" t="s">
        <v>3</v>
      </c>
      <c r="B4643" s="2" t="s">
        <v>4716</v>
      </c>
      <c r="C4643" s="2" t="s">
        <v>9</v>
      </c>
      <c r="D4643" s="2" t="str">
        <f>A4643&amp;","&amp;B4643&amp;","&amp;C4643</f>
        <v>OE-PSA,5206.YQ,0</v>
      </c>
      <c r="E4643" s="4" t="str">
        <f t="shared" si="72"/>
        <v>OE-PSA,5206.YQ,0</v>
      </c>
    </row>
    <row r="4644" spans="1:5" x14ac:dyDescent="0.25">
      <c r="A4644" s="2" t="s">
        <v>3</v>
      </c>
      <c r="B4644" s="2" t="s">
        <v>4717</v>
      </c>
      <c r="C4644" s="2" t="s">
        <v>9</v>
      </c>
      <c r="D4644" s="2" t="str">
        <f>A4644&amp;","&amp;B4644&amp;","&amp;C4644</f>
        <v>OE-PSA,5208.T5,0</v>
      </c>
      <c r="E4644" s="4" t="str">
        <f t="shared" si="72"/>
        <v>OE-PSA,5208.T5,0</v>
      </c>
    </row>
    <row r="4645" spans="1:5" x14ac:dyDescent="0.25">
      <c r="A4645" s="2" t="s">
        <v>82</v>
      </c>
      <c r="B4645" s="2" t="s">
        <v>4718</v>
      </c>
      <c r="C4645" s="2" t="s">
        <v>9</v>
      </c>
      <c r="D4645" s="2" t="str">
        <f>A4645&amp;","&amp;B4645&amp;","&amp;C4645</f>
        <v>OE-HYU,5291025600,0</v>
      </c>
      <c r="E4645" s="4" t="str">
        <f t="shared" si="72"/>
        <v>OE-HYU,5291025600,0</v>
      </c>
    </row>
    <row r="4646" spans="1:5" x14ac:dyDescent="0.25">
      <c r="A4646" s="2" t="s">
        <v>3</v>
      </c>
      <c r="B4646" s="2" t="s">
        <v>4719</v>
      </c>
      <c r="C4646" s="2" t="s">
        <v>9</v>
      </c>
      <c r="D4646" s="2" t="str">
        <f>A4646&amp;","&amp;B4646&amp;","&amp;C4646</f>
        <v>OE-PSA,5408.11,0</v>
      </c>
      <c r="E4646" s="4" t="str">
        <f t="shared" si="72"/>
        <v>OE-PSA,5408.11,0</v>
      </c>
    </row>
    <row r="4647" spans="1:5" x14ac:dyDescent="0.25">
      <c r="A4647" s="2" t="s">
        <v>3</v>
      </c>
      <c r="B4647" s="2" t="s">
        <v>4720</v>
      </c>
      <c r="C4647" s="2" t="s">
        <v>17</v>
      </c>
      <c r="D4647" s="2" t="str">
        <f>A4647&amp;","&amp;B4647&amp;","&amp;C4647</f>
        <v>OE-PSA,5416.S8,1</v>
      </c>
      <c r="E4647" s="4" t="str">
        <f t="shared" si="72"/>
        <v>OE-PSA,5416.S8,1</v>
      </c>
    </row>
    <row r="4648" spans="1:5" x14ac:dyDescent="0.25">
      <c r="A4648" s="2" t="s">
        <v>82</v>
      </c>
      <c r="B4648" s="2" t="s">
        <v>4721</v>
      </c>
      <c r="C4648" s="2" t="s">
        <v>5</v>
      </c>
      <c r="D4648" s="2" t="str">
        <f>A4648&amp;","&amp;B4648&amp;","&amp;C4648</f>
        <v>OE-HYU,545001C010,8</v>
      </c>
      <c r="E4648" s="4" t="str">
        <f t="shared" si="72"/>
        <v>OE-HYU,545001C010,8</v>
      </c>
    </row>
    <row r="4649" spans="1:5" x14ac:dyDescent="0.25">
      <c r="A4649" s="2" t="s">
        <v>82</v>
      </c>
      <c r="B4649" s="2" t="s">
        <v>4722</v>
      </c>
      <c r="C4649" s="2" t="s">
        <v>9</v>
      </c>
      <c r="D4649" s="2" t="str">
        <f>A4649&amp;","&amp;B4649&amp;","&amp;C4649</f>
        <v>OE-HYU,546301C031,0</v>
      </c>
      <c r="E4649" s="4" t="str">
        <f t="shared" si="72"/>
        <v>OE-HYU,546301C031,0</v>
      </c>
    </row>
    <row r="4650" spans="1:5" x14ac:dyDescent="0.25">
      <c r="A4650" s="2" t="s">
        <v>20</v>
      </c>
      <c r="B4650" s="2" t="s">
        <v>4723</v>
      </c>
      <c r="C4650" s="2" t="s">
        <v>9</v>
      </c>
      <c r="D4650" s="2" t="str">
        <f>A4650&amp;","&amp;B4650&amp;","&amp;C4650</f>
        <v>OE-OPEL,55193231,0</v>
      </c>
      <c r="E4650" s="4" t="str">
        <f t="shared" si="72"/>
        <v>OE-OPEL,55193231,0</v>
      </c>
    </row>
    <row r="4651" spans="1:5" x14ac:dyDescent="0.25">
      <c r="A4651" s="2" t="s">
        <v>82</v>
      </c>
      <c r="B4651" s="2" t="s">
        <v>4724</v>
      </c>
      <c r="C4651" s="2" t="s">
        <v>9</v>
      </c>
      <c r="D4651" s="2" t="str">
        <f>A4651&amp;","&amp;B4651&amp;","&amp;C4651</f>
        <v>OE-HYU,553101E300FFF,0</v>
      </c>
      <c r="E4651" s="4" t="str">
        <f t="shared" si="72"/>
        <v>OE-HYU,553101E300FFF,0</v>
      </c>
    </row>
    <row r="4652" spans="1:5" x14ac:dyDescent="0.25">
      <c r="A4652" s="2" t="s">
        <v>82</v>
      </c>
      <c r="B4652" s="2" t="s">
        <v>4725</v>
      </c>
      <c r="C4652" s="2" t="s">
        <v>9</v>
      </c>
      <c r="D4652" s="2" t="str">
        <f>A4652&amp;","&amp;B4652&amp;","&amp;C4652</f>
        <v>OE-HYU,5531528100,0</v>
      </c>
      <c r="E4652" s="4" t="str">
        <f t="shared" si="72"/>
        <v>OE-HYU,5531528100,0</v>
      </c>
    </row>
    <row r="4653" spans="1:5" x14ac:dyDescent="0.25">
      <c r="A4653" s="2" t="s">
        <v>82</v>
      </c>
      <c r="B4653" s="2" t="s">
        <v>4726</v>
      </c>
      <c r="C4653" s="2" t="s">
        <v>9</v>
      </c>
      <c r="D4653" s="2" t="str">
        <f>A4653&amp;","&amp;B4653&amp;","&amp;C4653</f>
        <v>OE-HYU,5535122652,0</v>
      </c>
      <c r="E4653" s="4" t="str">
        <f t="shared" si="72"/>
        <v>OE-HYU,5535122652,0</v>
      </c>
    </row>
    <row r="4654" spans="1:5" x14ac:dyDescent="0.25">
      <c r="A4654" s="2" t="s">
        <v>20</v>
      </c>
      <c r="B4654" s="2" t="s">
        <v>4727</v>
      </c>
      <c r="C4654" s="2" t="s">
        <v>9</v>
      </c>
      <c r="D4654" s="2" t="str">
        <f>A4654&amp;","&amp;B4654&amp;","&amp;C4654</f>
        <v>OE-OPEL,55487668,0</v>
      </c>
      <c r="E4654" s="4" t="str">
        <f t="shared" si="72"/>
        <v>OE-OPEL,55487668,0</v>
      </c>
    </row>
    <row r="4655" spans="1:5" x14ac:dyDescent="0.25">
      <c r="A4655" s="2" t="s">
        <v>20</v>
      </c>
      <c r="B4655" s="2" t="s">
        <v>4728</v>
      </c>
      <c r="C4655" s="2" t="s">
        <v>9</v>
      </c>
      <c r="D4655" s="2" t="str">
        <f>A4655&amp;","&amp;B4655&amp;","&amp;C4655</f>
        <v>OE-OPEL,55564368,0</v>
      </c>
      <c r="E4655" s="4" t="str">
        <f t="shared" si="72"/>
        <v>OE-OPEL,55564368,0</v>
      </c>
    </row>
    <row r="4656" spans="1:5" x14ac:dyDescent="0.25">
      <c r="A4656" s="2" t="s">
        <v>20</v>
      </c>
      <c r="B4656" s="2" t="s">
        <v>4729</v>
      </c>
      <c r="C4656" s="2" t="s">
        <v>28</v>
      </c>
      <c r="D4656" s="2" t="str">
        <f>A4656&amp;","&amp;B4656&amp;","&amp;C4656</f>
        <v>OE-OPEL,55702892,2</v>
      </c>
      <c r="E4656" s="4" t="str">
        <f t="shared" si="72"/>
        <v>OE-OPEL,55702892,2</v>
      </c>
    </row>
    <row r="4657" spans="1:5" x14ac:dyDescent="0.25">
      <c r="A4657" s="2" t="s">
        <v>3</v>
      </c>
      <c r="B4657" s="2" t="s">
        <v>4730</v>
      </c>
      <c r="C4657" s="2" t="s">
        <v>17</v>
      </c>
      <c r="D4657" s="2" t="str">
        <f>A4657&amp;","&amp;B4657&amp;","&amp;C4657</f>
        <v>OE-PSA,5642.TJ,1</v>
      </c>
      <c r="E4657" s="4" t="str">
        <f t="shared" si="72"/>
        <v>OE-PSA,5642.TJ,1</v>
      </c>
    </row>
    <row r="4658" spans="1:5" x14ac:dyDescent="0.25">
      <c r="A4658" s="2" t="s">
        <v>82</v>
      </c>
      <c r="B4658" s="2" t="s">
        <v>4731</v>
      </c>
      <c r="C4658" s="2" t="s">
        <v>9</v>
      </c>
      <c r="D4658" s="2" t="str">
        <f>A4658&amp;","&amp;B4658&amp;","&amp;C4658</f>
        <v>OE-HYU,577172E000,0</v>
      </c>
      <c r="E4658" s="4" t="str">
        <f t="shared" si="72"/>
        <v>OE-HYU,577172E000,0</v>
      </c>
    </row>
    <row r="4659" spans="1:5" x14ac:dyDescent="0.25">
      <c r="A4659" s="2" t="s">
        <v>82</v>
      </c>
      <c r="B4659" s="2" t="s">
        <v>4732</v>
      </c>
      <c r="C4659" s="2" t="s">
        <v>9</v>
      </c>
      <c r="D4659" s="2" t="str">
        <f>A4659&amp;","&amp;B4659&amp;","&amp;C4659</f>
        <v>OE-HYU,589102B850,0</v>
      </c>
      <c r="E4659" s="4" t="str">
        <f t="shared" si="72"/>
        <v>OE-HYU,589102B850,0</v>
      </c>
    </row>
    <row r="4660" spans="1:5" x14ac:dyDescent="0.25">
      <c r="A4660" s="2" t="s">
        <v>3</v>
      </c>
      <c r="B4660" s="2" t="s">
        <v>4733</v>
      </c>
      <c r="C4660" s="2" t="s">
        <v>9</v>
      </c>
      <c r="D4660" s="2" t="str">
        <f>A4660&amp;","&amp;B4660&amp;","&amp;C4660</f>
        <v>OE-PSA,5963.19,0</v>
      </c>
      <c r="E4660" s="4" t="str">
        <f t="shared" si="72"/>
        <v>OE-PSA,5963.19,0</v>
      </c>
    </row>
    <row r="4661" spans="1:5" x14ac:dyDescent="0.25">
      <c r="A4661" s="2" t="s">
        <v>18</v>
      </c>
      <c r="B4661" s="2" t="s">
        <v>4734</v>
      </c>
      <c r="C4661" s="2" t="s">
        <v>28</v>
      </c>
      <c r="D4661" s="2" t="str">
        <f>A4661&amp;","&amp;B4661&amp;","&amp;C4661</f>
        <v>OE-RENAULT,6001549493,2</v>
      </c>
      <c r="E4661" s="4" t="str">
        <f t="shared" si="72"/>
        <v>OE-RENAULT,6001549493,2</v>
      </c>
    </row>
    <row r="4662" spans="1:5" x14ac:dyDescent="0.25">
      <c r="A4662" s="2" t="s">
        <v>18</v>
      </c>
      <c r="B4662" s="2" t="s">
        <v>4735</v>
      </c>
      <c r="C4662" s="2" t="s">
        <v>9</v>
      </c>
      <c r="D4662" s="2" t="str">
        <f>A4662&amp;","&amp;B4662&amp;","&amp;C4662</f>
        <v>OE-RENAULT,620787878R,0</v>
      </c>
      <c r="E4662" s="4" t="str">
        <f t="shared" si="72"/>
        <v>OE-RENAULT,620787878R,0</v>
      </c>
    </row>
    <row r="4663" spans="1:5" x14ac:dyDescent="0.25">
      <c r="A4663" s="2" t="s">
        <v>18</v>
      </c>
      <c r="B4663" s="2" t="s">
        <v>4736</v>
      </c>
      <c r="C4663" s="2" t="s">
        <v>9</v>
      </c>
      <c r="D4663" s="2" t="str">
        <f>A4663&amp;","&amp;B4663&amp;","&amp;C4663</f>
        <v>OE-RENAULT,620923103R,0</v>
      </c>
      <c r="E4663" s="4" t="str">
        <f t="shared" si="72"/>
        <v>OE-RENAULT,620923103R,0</v>
      </c>
    </row>
    <row r="4664" spans="1:5" x14ac:dyDescent="0.25">
      <c r="A4664" s="2" t="s">
        <v>3</v>
      </c>
      <c r="B4664" s="2" t="s">
        <v>4737</v>
      </c>
      <c r="C4664" s="2" t="s">
        <v>9</v>
      </c>
      <c r="D4664" s="2" t="str">
        <f>A4664&amp;","&amp;B4664&amp;","&amp;C4664</f>
        <v>OE-PSA,6236.L6,0</v>
      </c>
      <c r="E4664" s="4" t="str">
        <f t="shared" si="72"/>
        <v>OE-PSA,6236.L6,0</v>
      </c>
    </row>
    <row r="4665" spans="1:5" x14ac:dyDescent="0.25">
      <c r="A4665" s="2" t="s">
        <v>3</v>
      </c>
      <c r="B4665" s="2" t="s">
        <v>4738</v>
      </c>
      <c r="C4665" s="2" t="s">
        <v>4739</v>
      </c>
      <c r="D4665" s="2" t="str">
        <f>A4665&amp;","&amp;B4665&amp;","&amp;C4665</f>
        <v>OE-PSA,6253.A0,130</v>
      </c>
      <c r="E4665" s="4" t="str">
        <f t="shared" si="72"/>
        <v>OE-PSA,6253.A0,130</v>
      </c>
    </row>
    <row r="4666" spans="1:5" x14ac:dyDescent="0.25">
      <c r="A4666" s="2" t="s">
        <v>3</v>
      </c>
      <c r="B4666" s="2" t="s">
        <v>4740</v>
      </c>
      <c r="C4666" s="2" t="s">
        <v>9</v>
      </c>
      <c r="D4666" s="2" t="str">
        <f>A4666&amp;","&amp;B4666&amp;","&amp;C4666</f>
        <v>OE-PSA,6351.HP,0</v>
      </c>
      <c r="E4666" s="4" t="str">
        <f t="shared" si="72"/>
        <v>OE-PSA,6351.HP,0</v>
      </c>
    </row>
    <row r="4667" spans="1:5" x14ac:dyDescent="0.25">
      <c r="A4667" s="2" t="s">
        <v>82</v>
      </c>
      <c r="B4667" s="2" t="s">
        <v>4741</v>
      </c>
      <c r="C4667" s="2" t="s">
        <v>9</v>
      </c>
      <c r="D4667" s="2" t="str">
        <f>A4667&amp;","&amp;B4667&amp;","&amp;C4667</f>
        <v>OE-HYU,641011C550,0</v>
      </c>
      <c r="E4667" s="4" t="str">
        <f t="shared" si="72"/>
        <v>OE-HYU,641011C550,0</v>
      </c>
    </row>
    <row r="4668" spans="1:5" x14ac:dyDescent="0.25">
      <c r="A4668" s="2" t="s">
        <v>3</v>
      </c>
      <c r="B4668" s="2" t="s">
        <v>4742</v>
      </c>
      <c r="C4668" s="2" t="s">
        <v>9</v>
      </c>
      <c r="D4668" s="2" t="str">
        <f>A4668&amp;","&amp;B4668&amp;","&amp;C4668</f>
        <v>OE-PSA,6434.E3,0</v>
      </c>
      <c r="E4668" s="4" t="str">
        <f t="shared" si="72"/>
        <v>OE-PSA,6434.E3,0</v>
      </c>
    </row>
    <row r="4669" spans="1:5" x14ac:dyDescent="0.25">
      <c r="A4669" s="2" t="s">
        <v>3</v>
      </c>
      <c r="B4669" s="2" t="s">
        <v>4743</v>
      </c>
      <c r="C4669" s="2" t="s">
        <v>9</v>
      </c>
      <c r="D4669" s="2" t="str">
        <f>A4669&amp;","&amp;B4669&amp;","&amp;C4669</f>
        <v>OE-PSA,6441.K0,0</v>
      </c>
      <c r="E4669" s="4" t="str">
        <f t="shared" si="72"/>
        <v>OE-PSA,6441.K0,0</v>
      </c>
    </row>
    <row r="4670" spans="1:5" x14ac:dyDescent="0.25">
      <c r="A4670" s="2" t="s">
        <v>3</v>
      </c>
      <c r="B4670" s="2" t="s">
        <v>4744</v>
      </c>
      <c r="C4670" s="2" t="s">
        <v>9</v>
      </c>
      <c r="D4670" s="2" t="str">
        <f>A4670&amp;","&amp;B4670&amp;","&amp;C4670</f>
        <v>OE-PSA,6441.S0,0</v>
      </c>
      <c r="E4670" s="4" t="str">
        <f t="shared" si="72"/>
        <v>OE-PSA,6441.S0,0</v>
      </c>
    </row>
    <row r="4671" spans="1:5" x14ac:dyDescent="0.25">
      <c r="A4671" s="2" t="s">
        <v>3</v>
      </c>
      <c r="B4671" s="2" t="s">
        <v>4745</v>
      </c>
      <c r="C4671" s="2" t="s">
        <v>9</v>
      </c>
      <c r="D4671" s="2" t="str">
        <f>A4671&amp;","&amp;B4671&amp;","&amp;C4671</f>
        <v>OE-PSA,6452.W3,0</v>
      </c>
      <c r="E4671" s="4" t="str">
        <f t="shared" si="72"/>
        <v>OE-PSA,6452.W3,0</v>
      </c>
    </row>
    <row r="4672" spans="1:5" x14ac:dyDescent="0.25">
      <c r="A4672" s="2" t="s">
        <v>82</v>
      </c>
      <c r="B4672" s="2" t="s">
        <v>4746</v>
      </c>
      <c r="C4672" s="2" t="s">
        <v>9</v>
      </c>
      <c r="D4672" s="2" t="str">
        <f>A4672&amp;","&amp;B4672&amp;","&amp;C4672</f>
        <v>OE-HYU,647472B200,0</v>
      </c>
      <c r="E4672" s="4" t="str">
        <f t="shared" si="72"/>
        <v>OE-HYU,647472B200,0</v>
      </c>
    </row>
    <row r="4673" spans="1:5" x14ac:dyDescent="0.25">
      <c r="A4673" s="2" t="s">
        <v>3</v>
      </c>
      <c r="B4673" s="2" t="s">
        <v>4747</v>
      </c>
      <c r="C4673" s="2" t="s">
        <v>28</v>
      </c>
      <c r="D4673" s="2" t="str">
        <f>A4673&amp;","&amp;B4673&amp;","&amp;C4673</f>
        <v>OE-PSA,6500.S3,2</v>
      </c>
      <c r="E4673" s="4" t="str">
        <f t="shared" si="72"/>
        <v>OE-PSA,6500.S3,2</v>
      </c>
    </row>
    <row r="4674" spans="1:5" x14ac:dyDescent="0.25">
      <c r="A4674" s="2" t="s">
        <v>3</v>
      </c>
      <c r="B4674" s="2" t="s">
        <v>4748</v>
      </c>
      <c r="C4674" s="2" t="s">
        <v>28</v>
      </c>
      <c r="D4674" s="2" t="str">
        <f>A4674&amp;","&amp;B4674&amp;","&amp;C4674</f>
        <v>OE-PSA,6554.Y5,2</v>
      </c>
      <c r="E4674" s="4" t="str">
        <f t="shared" ref="E4674:E4737" si="73">CLEAN(D4674)</f>
        <v>OE-PSA,6554.Y5,2</v>
      </c>
    </row>
    <row r="4675" spans="1:5" x14ac:dyDescent="0.25">
      <c r="A4675" s="2" t="s">
        <v>3</v>
      </c>
      <c r="B4675" s="2" t="s">
        <v>4749</v>
      </c>
      <c r="C4675" s="2" t="s">
        <v>28</v>
      </c>
      <c r="D4675" s="2" t="str">
        <f>A4675&amp;","&amp;B4675&amp;","&amp;C4675</f>
        <v>OE-PSA,6558.ZL,2</v>
      </c>
      <c r="E4675" s="4" t="str">
        <f t="shared" si="73"/>
        <v>OE-PSA,6558.ZL,2</v>
      </c>
    </row>
    <row r="4676" spans="1:5" x14ac:dyDescent="0.25">
      <c r="A4676" s="2" t="s">
        <v>3</v>
      </c>
      <c r="B4676" s="2" t="s">
        <v>4750</v>
      </c>
      <c r="C4676" s="2" t="s">
        <v>9</v>
      </c>
      <c r="D4676" s="2" t="str">
        <f>A4676&amp;","&amp;B4676&amp;","&amp;C4676</f>
        <v>OE-PSA,6580.RN,0</v>
      </c>
      <c r="E4676" s="4" t="str">
        <f t="shared" si="73"/>
        <v>OE-PSA,6580.RN,0</v>
      </c>
    </row>
    <row r="4677" spans="1:5" x14ac:dyDescent="0.25">
      <c r="A4677" s="2" t="s">
        <v>3</v>
      </c>
      <c r="B4677" s="2" t="s">
        <v>4751</v>
      </c>
      <c r="C4677" s="2" t="s">
        <v>17</v>
      </c>
      <c r="D4677" s="2" t="str">
        <f>A4677&amp;","&amp;B4677&amp;","&amp;C4677</f>
        <v>OE-PSA,6582.JQ,1</v>
      </c>
      <c r="E4677" s="4" t="str">
        <f t="shared" si="73"/>
        <v>OE-PSA,6582.JQ,1</v>
      </c>
    </row>
    <row r="4678" spans="1:5" x14ac:dyDescent="0.25">
      <c r="A4678" s="2" t="s">
        <v>18</v>
      </c>
      <c r="B4678" s="2" t="s">
        <v>4752</v>
      </c>
      <c r="C4678" s="2" t="s">
        <v>9</v>
      </c>
      <c r="D4678" s="2" t="str">
        <f>A4678&amp;","&amp;B4678&amp;","&amp;C4678</f>
        <v>OE-RENAULT,658291885R,0</v>
      </c>
      <c r="E4678" s="4" t="str">
        <f t="shared" si="73"/>
        <v>OE-RENAULT,658291885R,0</v>
      </c>
    </row>
    <row r="4679" spans="1:5" x14ac:dyDescent="0.25">
      <c r="A4679" s="2" t="s">
        <v>3</v>
      </c>
      <c r="B4679" s="2" t="s">
        <v>4753</v>
      </c>
      <c r="C4679" s="2" t="s">
        <v>9</v>
      </c>
      <c r="D4679" s="2" t="str">
        <f>A4679&amp;","&amp;B4679&amp;","&amp;C4679</f>
        <v>OE-PSA,6590.EJ,0</v>
      </c>
      <c r="E4679" s="4" t="str">
        <f t="shared" si="73"/>
        <v>OE-PSA,6590.EJ,0</v>
      </c>
    </row>
    <row r="4680" spans="1:5" x14ac:dyDescent="0.25">
      <c r="A4680" s="2" t="s">
        <v>3</v>
      </c>
      <c r="B4680" s="2" t="s">
        <v>4754</v>
      </c>
      <c r="C4680" s="2" t="s">
        <v>9</v>
      </c>
      <c r="D4680" s="2" t="str">
        <f>A4680&amp;","&amp;B4680&amp;","&amp;C4680</f>
        <v>OE-PSA,6592.TH,0</v>
      </c>
      <c r="E4680" s="4" t="str">
        <f t="shared" si="73"/>
        <v>OE-PSA,6592.TH,0</v>
      </c>
    </row>
    <row r="4681" spans="1:5" x14ac:dyDescent="0.25">
      <c r="A4681" s="2" t="s">
        <v>82</v>
      </c>
      <c r="B4681" s="2" t="s">
        <v>4755</v>
      </c>
      <c r="C4681" s="2" t="s">
        <v>9</v>
      </c>
      <c r="D4681" s="2" t="str">
        <f>A4681&amp;","&amp;B4681&amp;","&amp;C4681</f>
        <v>OE-HYU,664003X000,0</v>
      </c>
      <c r="E4681" s="4" t="str">
        <f t="shared" si="73"/>
        <v>OE-HYU,664003X000,0</v>
      </c>
    </row>
    <row r="4682" spans="1:5" x14ac:dyDescent="0.25">
      <c r="A4682" s="2" t="s">
        <v>82</v>
      </c>
      <c r="B4682" s="2" t="s">
        <v>4756</v>
      </c>
      <c r="C4682" s="2" t="s">
        <v>9</v>
      </c>
      <c r="D4682" s="2" t="str">
        <f>A4682&amp;","&amp;B4682&amp;","&amp;C4682</f>
        <v>OE-HYU,691001R300,0</v>
      </c>
      <c r="E4682" s="4" t="str">
        <f t="shared" si="73"/>
        <v>OE-HYU,691001R300,0</v>
      </c>
    </row>
    <row r="4683" spans="1:5" x14ac:dyDescent="0.25">
      <c r="A4683" s="2" t="s">
        <v>3</v>
      </c>
      <c r="B4683" s="2" t="s">
        <v>4757</v>
      </c>
      <c r="C4683" s="2" t="s">
        <v>2443</v>
      </c>
      <c r="D4683" s="2" t="str">
        <f>A4683&amp;","&amp;B4683&amp;","&amp;C4683</f>
        <v>OE-PSA,6920.A2,44</v>
      </c>
      <c r="E4683" s="4" t="str">
        <f t="shared" si="73"/>
        <v>OE-PSA,6920.A2,44</v>
      </c>
    </row>
    <row r="4684" spans="1:5" x14ac:dyDescent="0.25">
      <c r="A4684" s="2" t="s">
        <v>3</v>
      </c>
      <c r="B4684" s="2" t="s">
        <v>4758</v>
      </c>
      <c r="C4684" s="2" t="s">
        <v>9</v>
      </c>
      <c r="D4684" s="2" t="str">
        <f>A4684&amp;","&amp;B4684&amp;","&amp;C4684</f>
        <v>OE-PSA,6992.L6,0</v>
      </c>
      <c r="E4684" s="4" t="str">
        <f t="shared" si="73"/>
        <v>OE-PSA,6992.L6,0</v>
      </c>
    </row>
    <row r="4685" spans="1:5" x14ac:dyDescent="0.25">
      <c r="A4685" s="2" t="s">
        <v>3</v>
      </c>
      <c r="B4685" s="2" t="s">
        <v>4759</v>
      </c>
      <c r="C4685" s="2" t="s">
        <v>9</v>
      </c>
      <c r="D4685" s="2" t="str">
        <f>A4685&amp;","&amp;B4685&amp;","&amp;C4685</f>
        <v>OE-PSA,6999.KP,0</v>
      </c>
      <c r="E4685" s="4" t="str">
        <f t="shared" si="73"/>
        <v>OE-PSA,6999.KP,0</v>
      </c>
    </row>
    <row r="4686" spans="1:5" x14ac:dyDescent="0.25">
      <c r="A4686" s="2" t="s">
        <v>3</v>
      </c>
      <c r="B4686" s="2" t="s">
        <v>4760</v>
      </c>
      <c r="C4686" s="2" t="s">
        <v>17</v>
      </c>
      <c r="D4686" s="2" t="str">
        <f>A4686&amp;","&amp;B4686&amp;","&amp;C4686</f>
        <v>OE-PSA,7013.FR,1</v>
      </c>
      <c r="E4686" s="4" t="str">
        <f t="shared" si="73"/>
        <v>OE-PSA,7013.FR,1</v>
      </c>
    </row>
    <row r="4687" spans="1:5" x14ac:dyDescent="0.25">
      <c r="A4687" s="2" t="s">
        <v>3</v>
      </c>
      <c r="B4687" s="2" t="s">
        <v>4761</v>
      </c>
      <c r="C4687" s="2" t="s">
        <v>9</v>
      </c>
      <c r="D4687" s="2" t="str">
        <f>A4687&amp;","&amp;B4687&amp;","&amp;C4687</f>
        <v>OE-PSA,7136.LV,0</v>
      </c>
      <c r="E4687" s="4" t="str">
        <f t="shared" si="73"/>
        <v>OE-PSA,7136.LV,0</v>
      </c>
    </row>
    <row r="4688" spans="1:5" x14ac:dyDescent="0.25">
      <c r="A4688" s="2" t="s">
        <v>82</v>
      </c>
      <c r="B4688" s="2" t="s">
        <v>4762</v>
      </c>
      <c r="C4688" s="2" t="s">
        <v>9</v>
      </c>
      <c r="D4688" s="2" t="str">
        <f>A4688&amp;","&amp;B4688&amp;","&amp;C4688</f>
        <v>OE-HYU,714023KB01,0</v>
      </c>
      <c r="E4688" s="4" t="str">
        <f t="shared" si="73"/>
        <v>OE-HYU,714023KB01,0</v>
      </c>
    </row>
    <row r="4689" spans="1:5" x14ac:dyDescent="0.25">
      <c r="A4689" s="2" t="s">
        <v>82</v>
      </c>
      <c r="B4689" s="2" t="s">
        <v>4763</v>
      </c>
      <c r="C4689" s="2" t="s">
        <v>9</v>
      </c>
      <c r="D4689" s="2" t="str">
        <f>A4689&amp;","&amp;B4689&amp;","&amp;C4689</f>
        <v>OE-HYU,715031EC10,0</v>
      </c>
      <c r="E4689" s="4" t="str">
        <f t="shared" si="73"/>
        <v>OE-HYU,715031EC10,0</v>
      </c>
    </row>
    <row r="4690" spans="1:5" x14ac:dyDescent="0.25">
      <c r="A4690" s="2" t="s">
        <v>82</v>
      </c>
      <c r="B4690" s="2" t="s">
        <v>4764</v>
      </c>
      <c r="C4690" s="2" t="s">
        <v>9</v>
      </c>
      <c r="D4690" s="2" t="str">
        <f>A4690&amp;","&amp;B4690&amp;","&amp;C4690</f>
        <v>OE-HYU,7296543001,0</v>
      </c>
      <c r="E4690" s="4" t="str">
        <f t="shared" si="73"/>
        <v>OE-HYU,7296543001,0</v>
      </c>
    </row>
    <row r="4691" spans="1:5" x14ac:dyDescent="0.25">
      <c r="A4691" s="2" t="s">
        <v>26</v>
      </c>
      <c r="B4691" s="2" t="s">
        <v>4765</v>
      </c>
      <c r="C4691" s="2" t="s">
        <v>9</v>
      </c>
      <c r="D4691" s="2" t="str">
        <f>A4691&amp;","&amp;B4691&amp;","&amp;C4691</f>
        <v>OE-FIAT,735584039,0</v>
      </c>
      <c r="E4691" s="4" t="str">
        <f t="shared" si="73"/>
        <v>OE-FIAT,735584039,0</v>
      </c>
    </row>
    <row r="4692" spans="1:5" x14ac:dyDescent="0.25">
      <c r="A4692" s="2" t="s">
        <v>18</v>
      </c>
      <c r="B4692" s="2" t="s">
        <v>4766</v>
      </c>
      <c r="C4692" s="2" t="s">
        <v>9</v>
      </c>
      <c r="D4692" s="2" t="str">
        <f>A4692&amp;","&amp;B4692&amp;","&amp;C4692</f>
        <v>OE-RENAULT,760304672R,0</v>
      </c>
      <c r="E4692" s="4" t="str">
        <f t="shared" si="73"/>
        <v>OE-RENAULT,760304672R,0</v>
      </c>
    </row>
    <row r="4693" spans="1:5" x14ac:dyDescent="0.25">
      <c r="A4693" s="2" t="s">
        <v>18</v>
      </c>
      <c r="B4693" s="2" t="s">
        <v>4767</v>
      </c>
      <c r="C4693" s="2" t="s">
        <v>9</v>
      </c>
      <c r="D4693" s="2" t="str">
        <f>A4693&amp;","&amp;B4693&amp;","&amp;C4693</f>
        <v>OE-RENAULT,7711230009,0</v>
      </c>
      <c r="E4693" s="4" t="str">
        <f t="shared" si="73"/>
        <v>OE-RENAULT,7711230009,0</v>
      </c>
    </row>
    <row r="4694" spans="1:5" x14ac:dyDescent="0.25">
      <c r="A4694" s="2" t="s">
        <v>26</v>
      </c>
      <c r="B4694" s="2" t="s">
        <v>4768</v>
      </c>
      <c r="C4694" s="2" t="s">
        <v>9</v>
      </c>
      <c r="D4694" s="2" t="str">
        <f>A4694&amp;","&amp;B4694&amp;","&amp;C4694</f>
        <v>OE-FIAT,77364022,0</v>
      </c>
      <c r="E4694" s="4" t="str">
        <f t="shared" si="73"/>
        <v>OE-FIAT,77364022,0</v>
      </c>
    </row>
    <row r="4695" spans="1:5" x14ac:dyDescent="0.25">
      <c r="A4695" s="2" t="s">
        <v>18</v>
      </c>
      <c r="B4695" s="2" t="s">
        <v>4769</v>
      </c>
      <c r="C4695" s="2" t="s">
        <v>9</v>
      </c>
      <c r="D4695" s="2" t="str">
        <f>A4695&amp;","&amp;B4695&amp;","&amp;C4695</f>
        <v>OE-RENAULT,7751475124,0</v>
      </c>
      <c r="E4695" s="4" t="str">
        <f t="shared" si="73"/>
        <v>OE-RENAULT,7751475124,0</v>
      </c>
    </row>
    <row r="4696" spans="1:5" x14ac:dyDescent="0.25">
      <c r="A4696" s="2" t="s">
        <v>18</v>
      </c>
      <c r="B4696" s="2" t="s">
        <v>4770</v>
      </c>
      <c r="C4696" s="2" t="s">
        <v>9</v>
      </c>
      <c r="D4696" s="2" t="str">
        <f>A4696&amp;","&amp;B4696&amp;","&amp;C4696</f>
        <v>OE-RENAULT,791006099R,0</v>
      </c>
      <c r="E4696" s="4" t="str">
        <f t="shared" si="73"/>
        <v>OE-RENAULT,791006099R,0</v>
      </c>
    </row>
    <row r="4697" spans="1:5" x14ac:dyDescent="0.25">
      <c r="A4697" s="2" t="s">
        <v>3</v>
      </c>
      <c r="B4697" s="2" t="s">
        <v>4771</v>
      </c>
      <c r="C4697" s="2" t="s">
        <v>9</v>
      </c>
      <c r="D4697" s="2" t="str">
        <f>A4697&amp;","&amp;B4697&amp;","&amp;C4697</f>
        <v>OE-PSA,7912.C2,0</v>
      </c>
      <c r="E4697" s="4" t="str">
        <f t="shared" si="73"/>
        <v>OE-PSA,7912.C2,0</v>
      </c>
    </row>
    <row r="4698" spans="1:5" x14ac:dyDescent="0.25">
      <c r="A4698" s="2" t="s">
        <v>3</v>
      </c>
      <c r="B4698" s="2" t="s">
        <v>4772</v>
      </c>
      <c r="C4698" s="2" t="s">
        <v>4773</v>
      </c>
      <c r="D4698" s="2" t="str">
        <f>A4698&amp;","&amp;B4698&amp;","&amp;C4698</f>
        <v>OE-PSA,000028.02,51</v>
      </c>
      <c r="E4698" s="4" t="str">
        <f t="shared" si="73"/>
        <v>OE-PSA,000028.02,51</v>
      </c>
    </row>
    <row r="4699" spans="1:5" x14ac:dyDescent="0.25">
      <c r="A4699" s="2" t="s">
        <v>3</v>
      </c>
      <c r="B4699" s="2" t="s">
        <v>4774</v>
      </c>
      <c r="C4699" s="2" t="s">
        <v>9</v>
      </c>
      <c r="D4699" s="2" t="str">
        <f>A4699&amp;","&amp;B4699&amp;","&amp;C4699</f>
        <v>OE-PSA,0197.X4,0</v>
      </c>
      <c r="E4699" s="4" t="str">
        <f t="shared" si="73"/>
        <v>OE-PSA,0197.X4,0</v>
      </c>
    </row>
    <row r="4700" spans="1:5" x14ac:dyDescent="0.25">
      <c r="A4700" s="2" t="s">
        <v>3</v>
      </c>
      <c r="B4700" s="2" t="s">
        <v>4775</v>
      </c>
      <c r="C4700" s="2" t="s">
        <v>9</v>
      </c>
      <c r="D4700" s="2" t="str">
        <f>A4700&amp;","&amp;B4700&amp;","&amp;C4700</f>
        <v>OE-PSA,0209.JQ,0</v>
      </c>
      <c r="E4700" s="4" t="str">
        <f t="shared" si="73"/>
        <v>OE-PSA,0209.JQ,0</v>
      </c>
    </row>
    <row r="4701" spans="1:5" x14ac:dyDescent="0.25">
      <c r="A4701" s="2" t="s">
        <v>3</v>
      </c>
      <c r="B4701" s="2" t="s">
        <v>4776</v>
      </c>
      <c r="C4701" s="2" t="s">
        <v>9</v>
      </c>
      <c r="D4701" s="2" t="str">
        <f>A4701&amp;","&amp;B4701&amp;","&amp;C4701</f>
        <v>OE-PSA,022002.01,0</v>
      </c>
      <c r="E4701" s="4" t="str">
        <f t="shared" si="73"/>
        <v>OE-PSA,022002.01,0</v>
      </c>
    </row>
    <row r="4702" spans="1:5" x14ac:dyDescent="0.25">
      <c r="A4702" s="2" t="s">
        <v>3</v>
      </c>
      <c r="B4702" s="2" t="s">
        <v>4777</v>
      </c>
      <c r="C4702" s="2" t="s">
        <v>17</v>
      </c>
      <c r="D4702" s="2" t="str">
        <f>A4702&amp;","&amp;B4702&amp;","&amp;C4702</f>
        <v>OE-PSA,0249.99,1</v>
      </c>
      <c r="E4702" s="4" t="str">
        <f t="shared" si="73"/>
        <v>OE-PSA,0249.99,1</v>
      </c>
    </row>
    <row r="4703" spans="1:5" x14ac:dyDescent="0.25">
      <c r="A4703" s="2" t="s">
        <v>3</v>
      </c>
      <c r="B4703" s="2" t="s">
        <v>4778</v>
      </c>
      <c r="C4703" s="2" t="s">
        <v>9</v>
      </c>
      <c r="D4703" s="2" t="str">
        <f>A4703&amp;","&amp;B4703&amp;","&amp;C4703</f>
        <v>OE-PSA,0348.C8,0</v>
      </c>
      <c r="E4703" s="4" t="str">
        <f t="shared" si="73"/>
        <v>OE-PSA,0348.C8,0</v>
      </c>
    </row>
    <row r="4704" spans="1:5" x14ac:dyDescent="0.25">
      <c r="A4704" s="2" t="s">
        <v>3</v>
      </c>
      <c r="B4704" s="2" t="s">
        <v>4779</v>
      </c>
      <c r="C4704" s="2" t="s">
        <v>9</v>
      </c>
      <c r="D4704" s="2" t="str">
        <f>A4704&amp;","&amp;B4704&amp;","&amp;C4704</f>
        <v>OE-PSA,0349.G4,0</v>
      </c>
      <c r="E4704" s="4" t="str">
        <f t="shared" si="73"/>
        <v>OE-PSA,0349.G4,0</v>
      </c>
    </row>
    <row r="4705" spans="1:5" x14ac:dyDescent="0.25">
      <c r="A4705" s="2" t="s">
        <v>3</v>
      </c>
      <c r="B4705" s="2" t="s">
        <v>4780</v>
      </c>
      <c r="C4705" s="2" t="s">
        <v>9</v>
      </c>
      <c r="D4705" s="2" t="str">
        <f>A4705&amp;","&amp;B4705&amp;","&amp;C4705</f>
        <v>OE-PSA,0355.66,0</v>
      </c>
      <c r="E4705" s="4" t="str">
        <f t="shared" si="73"/>
        <v>OE-PSA,0355.66,0</v>
      </c>
    </row>
    <row r="4706" spans="1:5" x14ac:dyDescent="0.25">
      <c r="A4706" s="2" t="s">
        <v>3</v>
      </c>
      <c r="B4706" s="2" t="s">
        <v>4781</v>
      </c>
      <c r="C4706" s="2" t="s">
        <v>9</v>
      </c>
      <c r="D4706" s="2" t="str">
        <f>A4706&amp;","&amp;B4706&amp;","&amp;C4706</f>
        <v>OE-PSA,0805.E6,0</v>
      </c>
      <c r="E4706" s="4" t="str">
        <f t="shared" si="73"/>
        <v>OE-PSA,0805.E6,0</v>
      </c>
    </row>
    <row r="4707" spans="1:5" x14ac:dyDescent="0.25">
      <c r="A4707" s="2" t="s">
        <v>3</v>
      </c>
      <c r="B4707" s="2" t="s">
        <v>4782</v>
      </c>
      <c r="C4707" s="2" t="s">
        <v>9</v>
      </c>
      <c r="D4707" s="2" t="str">
        <f>A4707&amp;","&amp;B4707&amp;","&amp;C4707</f>
        <v>OE-PSA,0831.R5,0</v>
      </c>
      <c r="E4707" s="4" t="str">
        <f t="shared" si="73"/>
        <v>OE-PSA,0831.R5,0</v>
      </c>
    </row>
    <row r="4708" spans="1:5" x14ac:dyDescent="0.25">
      <c r="A4708" s="2" t="s">
        <v>3</v>
      </c>
      <c r="B4708" s="2" t="s">
        <v>4783</v>
      </c>
      <c r="C4708" s="2" t="s">
        <v>28</v>
      </c>
      <c r="D4708" s="2" t="str">
        <f>A4708&amp;","&amp;B4708&amp;","&amp;C4708</f>
        <v>OE-PSA,0948.92,2</v>
      </c>
      <c r="E4708" s="4" t="str">
        <f t="shared" si="73"/>
        <v>OE-PSA,0948.92,2</v>
      </c>
    </row>
    <row r="4709" spans="1:5" x14ac:dyDescent="0.25">
      <c r="A4709" s="2" t="s">
        <v>3</v>
      </c>
      <c r="B4709" s="2" t="s">
        <v>4784</v>
      </c>
      <c r="C4709" s="2" t="s">
        <v>9</v>
      </c>
      <c r="D4709" s="2" t="str">
        <f>A4709&amp;","&amp;B4709&amp;","&amp;C4709</f>
        <v>OE-PSA,1001.A6,0</v>
      </c>
      <c r="E4709" s="4" t="str">
        <f t="shared" si="73"/>
        <v>OE-PSA,1001.A6,0</v>
      </c>
    </row>
    <row r="4710" spans="1:5" x14ac:dyDescent="0.25">
      <c r="A4710" s="2" t="s">
        <v>3</v>
      </c>
      <c r="B4710" s="2" t="s">
        <v>4785</v>
      </c>
      <c r="C4710" s="2" t="s">
        <v>9</v>
      </c>
      <c r="D4710" s="2" t="str">
        <f>A4710&amp;","&amp;B4710&amp;","&amp;C4710</f>
        <v>OE-PSA,1001.C7,0</v>
      </c>
      <c r="E4710" s="4" t="str">
        <f t="shared" si="73"/>
        <v>OE-PSA,1001.C7,0</v>
      </c>
    </row>
    <row r="4711" spans="1:5" x14ac:dyDescent="0.25">
      <c r="A4711" s="2" t="s">
        <v>3</v>
      </c>
      <c r="B4711" s="2" t="s">
        <v>4786</v>
      </c>
      <c r="C4711" s="2" t="s">
        <v>739</v>
      </c>
      <c r="D4711" s="2" t="str">
        <f>A4711&amp;","&amp;B4711&amp;","&amp;C4711</f>
        <v>OE-PSA,1001.G2,16</v>
      </c>
      <c r="E4711" s="4" t="str">
        <f t="shared" si="73"/>
        <v>OE-PSA,1001.G2,16</v>
      </c>
    </row>
    <row r="4712" spans="1:5" x14ac:dyDescent="0.25">
      <c r="A4712" s="2" t="s">
        <v>20</v>
      </c>
      <c r="B4712" s="2" t="s">
        <v>4787</v>
      </c>
      <c r="C4712" s="2" t="s">
        <v>9</v>
      </c>
      <c r="D4712" s="2" t="str">
        <f>A4712&amp;","&amp;B4712&amp;","&amp;C4712</f>
        <v>OE-OPEL,11610621,0</v>
      </c>
      <c r="E4712" s="4" t="str">
        <f t="shared" si="73"/>
        <v>OE-OPEL,11610621,0</v>
      </c>
    </row>
    <row r="4713" spans="1:5" x14ac:dyDescent="0.25">
      <c r="A4713" s="2" t="s">
        <v>82</v>
      </c>
      <c r="B4713" s="2" t="s">
        <v>4788</v>
      </c>
      <c r="C4713" s="2" t="s">
        <v>9</v>
      </c>
      <c r="D4713" s="2" t="str">
        <f>A4713&amp;","&amp;B4713&amp;","&amp;C4713</f>
        <v>OE-HYU,1170306121,0</v>
      </c>
      <c r="E4713" s="4" t="str">
        <f t="shared" si="73"/>
        <v>OE-HYU,1170306121,0</v>
      </c>
    </row>
    <row r="4714" spans="1:5" x14ac:dyDescent="0.25">
      <c r="A4714" s="2" t="s">
        <v>20</v>
      </c>
      <c r="B4714" s="2" t="s">
        <v>4789</v>
      </c>
      <c r="C4714" s="2" t="s">
        <v>9</v>
      </c>
      <c r="D4714" s="2" t="str">
        <f>A4714&amp;","&amp;B4714&amp;","&amp;C4714</f>
        <v>OE-OPEL,13104166,0</v>
      </c>
      <c r="E4714" s="4" t="str">
        <f t="shared" si="73"/>
        <v>OE-OPEL,13104166,0</v>
      </c>
    </row>
    <row r="4715" spans="1:5" x14ac:dyDescent="0.25">
      <c r="A4715" s="2" t="s">
        <v>3</v>
      </c>
      <c r="B4715" s="2" t="s">
        <v>4790</v>
      </c>
      <c r="C4715" s="2" t="s">
        <v>7</v>
      </c>
      <c r="D4715" s="2" t="str">
        <f>A4715&amp;","&amp;B4715&amp;","&amp;C4715</f>
        <v>OE-PSA,1312.C5,10</v>
      </c>
      <c r="E4715" s="4" t="str">
        <f t="shared" si="73"/>
        <v>OE-PSA,1312.C5,10</v>
      </c>
    </row>
    <row r="4716" spans="1:5" x14ac:dyDescent="0.25">
      <c r="A4716" s="2" t="s">
        <v>20</v>
      </c>
      <c r="B4716" s="2" t="s">
        <v>4791</v>
      </c>
      <c r="C4716" s="2" t="s">
        <v>28</v>
      </c>
      <c r="D4716" s="2" t="str">
        <f>A4716&amp;","&amp;B4716&amp;","&amp;C4716</f>
        <v>OE-OPEL,13121156,2</v>
      </c>
      <c r="E4716" s="4" t="str">
        <f t="shared" si="73"/>
        <v>OE-OPEL,13121156,2</v>
      </c>
    </row>
    <row r="4717" spans="1:5" x14ac:dyDescent="0.25">
      <c r="A4717" s="2" t="s">
        <v>20</v>
      </c>
      <c r="B4717" s="2" t="s">
        <v>4792</v>
      </c>
      <c r="C4717" s="2" t="s">
        <v>9</v>
      </c>
      <c r="D4717" s="2" t="str">
        <f>A4717&amp;","&amp;B4717&amp;","&amp;C4717</f>
        <v>OE-OPEL,13130347,0</v>
      </c>
      <c r="E4717" s="4" t="str">
        <f t="shared" si="73"/>
        <v>OE-OPEL,13130347,0</v>
      </c>
    </row>
    <row r="4718" spans="1:5" x14ac:dyDescent="0.25">
      <c r="A4718" s="2" t="s">
        <v>20</v>
      </c>
      <c r="B4718" s="2" t="s">
        <v>4793</v>
      </c>
      <c r="C4718" s="2" t="s">
        <v>9</v>
      </c>
      <c r="D4718" s="2" t="str">
        <f>A4718&amp;","&amp;B4718&amp;","&amp;C4718</f>
        <v>OE-OPEL,13132427,0</v>
      </c>
      <c r="E4718" s="4" t="str">
        <f t="shared" si="73"/>
        <v>OE-OPEL,13132427,0</v>
      </c>
    </row>
    <row r="4719" spans="1:5" x14ac:dyDescent="0.25">
      <c r="A4719" s="2" t="s">
        <v>20</v>
      </c>
      <c r="B4719" s="2" t="s">
        <v>4794</v>
      </c>
      <c r="C4719" s="2" t="s">
        <v>9</v>
      </c>
      <c r="D4719" s="2" t="str">
        <f>A4719&amp;","&amp;B4719&amp;","&amp;C4719</f>
        <v>OE-OPEL,13175417,0</v>
      </c>
      <c r="E4719" s="4" t="str">
        <f t="shared" si="73"/>
        <v>OE-OPEL,13175417,0</v>
      </c>
    </row>
    <row r="4720" spans="1:5" x14ac:dyDescent="0.25">
      <c r="A4720" s="2" t="s">
        <v>20</v>
      </c>
      <c r="B4720" s="2" t="s">
        <v>4795</v>
      </c>
      <c r="C4720" s="2" t="s">
        <v>9</v>
      </c>
      <c r="D4720" s="2" t="str">
        <f>A4720&amp;","&amp;B4720&amp;","&amp;C4720</f>
        <v>OE-OPEL,13180568,0</v>
      </c>
      <c r="E4720" s="4" t="str">
        <f t="shared" si="73"/>
        <v>OE-OPEL,13180568,0</v>
      </c>
    </row>
    <row r="4721" spans="1:5" x14ac:dyDescent="0.25">
      <c r="A4721" s="2" t="s">
        <v>3</v>
      </c>
      <c r="B4721" s="2" t="s">
        <v>4796</v>
      </c>
      <c r="C4721" s="2" t="s">
        <v>9</v>
      </c>
      <c r="D4721" s="2" t="str">
        <f>A4721&amp;","&amp;B4721&amp;","&amp;C4721</f>
        <v>OE-PSA,1323.JA,0</v>
      </c>
      <c r="E4721" s="4" t="str">
        <f t="shared" si="73"/>
        <v>OE-PSA,1323.JA,0</v>
      </c>
    </row>
    <row r="4722" spans="1:5" x14ac:dyDescent="0.25">
      <c r="A4722" s="2" t="s">
        <v>20</v>
      </c>
      <c r="B4722" s="2" t="s">
        <v>4797</v>
      </c>
      <c r="C4722" s="2" t="s">
        <v>9</v>
      </c>
      <c r="D4722" s="2" t="str">
        <f>A4722&amp;","&amp;B4722&amp;","&amp;C4722</f>
        <v>OE-OPEL,13239577,0</v>
      </c>
      <c r="E4722" s="4" t="str">
        <f t="shared" si="73"/>
        <v>OE-OPEL,13239577,0</v>
      </c>
    </row>
    <row r="4723" spans="1:5" x14ac:dyDescent="0.25">
      <c r="A4723" s="2" t="s">
        <v>20</v>
      </c>
      <c r="B4723" s="2" t="s">
        <v>4798</v>
      </c>
      <c r="C4723" s="2" t="s">
        <v>9</v>
      </c>
      <c r="D4723" s="2" t="str">
        <f>A4723&amp;","&amp;B4723&amp;","&amp;C4723</f>
        <v>OE-OPEL,13257085,0</v>
      </c>
      <c r="E4723" s="4" t="str">
        <f t="shared" si="73"/>
        <v>OE-OPEL,13257085,0</v>
      </c>
    </row>
    <row r="4724" spans="1:5" x14ac:dyDescent="0.25">
      <c r="A4724" s="2" t="s">
        <v>20</v>
      </c>
      <c r="B4724" s="2" t="s">
        <v>4799</v>
      </c>
      <c r="C4724" s="2" t="s">
        <v>9</v>
      </c>
      <c r="D4724" s="2" t="str">
        <f>A4724&amp;","&amp;B4724&amp;","&amp;C4724</f>
        <v>OE-OPEL,13266525,0</v>
      </c>
      <c r="E4724" s="4" t="str">
        <f t="shared" si="73"/>
        <v>OE-OPEL,13266525,0</v>
      </c>
    </row>
    <row r="4725" spans="1:5" x14ac:dyDescent="0.25">
      <c r="A4725" s="2" t="s">
        <v>20</v>
      </c>
      <c r="B4725" s="2" t="s">
        <v>4800</v>
      </c>
      <c r="C4725" s="2" t="s">
        <v>28</v>
      </c>
      <c r="D4725" s="2" t="str">
        <f>A4725&amp;","&amp;B4725&amp;","&amp;C4725</f>
        <v>OE-OPEL,13266742,2</v>
      </c>
      <c r="E4725" s="4" t="str">
        <f t="shared" si="73"/>
        <v>OE-OPEL,13266742,2</v>
      </c>
    </row>
    <row r="4726" spans="1:5" x14ac:dyDescent="0.25">
      <c r="A4726" s="2" t="s">
        <v>3</v>
      </c>
      <c r="B4726" s="2" t="s">
        <v>4801</v>
      </c>
      <c r="C4726" s="2" t="s">
        <v>9</v>
      </c>
      <c r="D4726" s="2" t="str">
        <f>A4726&amp;","&amp;B4726&amp;","&amp;C4726</f>
        <v>OE-PSA,1327.38,0</v>
      </c>
      <c r="E4726" s="4" t="str">
        <f t="shared" si="73"/>
        <v>OE-PSA,1327.38,0</v>
      </c>
    </row>
    <row r="4727" spans="1:5" x14ac:dyDescent="0.25">
      <c r="A4727" s="2" t="s">
        <v>20</v>
      </c>
      <c r="B4727" s="2" t="s">
        <v>4802</v>
      </c>
      <c r="C4727" s="2" t="s">
        <v>9</v>
      </c>
      <c r="D4727" s="2" t="str">
        <f>A4727&amp;","&amp;B4727&amp;","&amp;C4727</f>
        <v>OE-OPEL,13273001,0</v>
      </c>
      <c r="E4727" s="4" t="str">
        <f t="shared" si="73"/>
        <v>OE-OPEL,13273001,0</v>
      </c>
    </row>
    <row r="4728" spans="1:5" x14ac:dyDescent="0.25">
      <c r="A4728" s="2" t="s">
        <v>20</v>
      </c>
      <c r="B4728" s="2" t="s">
        <v>4803</v>
      </c>
      <c r="C4728" s="2" t="s">
        <v>9</v>
      </c>
      <c r="D4728" s="2" t="str">
        <f>A4728&amp;","&amp;B4728&amp;","&amp;C4728</f>
        <v>OE-OPEL,13303933,0</v>
      </c>
      <c r="E4728" s="4" t="str">
        <f t="shared" si="73"/>
        <v>OE-OPEL,13303933,0</v>
      </c>
    </row>
    <row r="4729" spans="1:5" x14ac:dyDescent="0.25">
      <c r="A4729" s="2" t="s">
        <v>20</v>
      </c>
      <c r="B4729" s="2" t="s">
        <v>4804</v>
      </c>
      <c r="C4729" s="2" t="s">
        <v>9</v>
      </c>
      <c r="D4729" s="2" t="str">
        <f>A4729&amp;","&amp;B4729&amp;","&amp;C4729</f>
        <v>OE-OPEL,13307315,0</v>
      </c>
      <c r="E4729" s="4" t="str">
        <f t="shared" si="73"/>
        <v>OE-OPEL,13307315,0</v>
      </c>
    </row>
    <row r="4730" spans="1:5" x14ac:dyDescent="0.25">
      <c r="A4730" s="2" t="s">
        <v>20</v>
      </c>
      <c r="B4730" s="2" t="s">
        <v>4805</v>
      </c>
      <c r="C4730" s="2" t="s">
        <v>9</v>
      </c>
      <c r="D4730" s="2" t="str">
        <f>A4730&amp;","&amp;B4730&amp;","&amp;C4730</f>
        <v>OE-OPEL,13310901,0</v>
      </c>
      <c r="E4730" s="4" t="str">
        <f t="shared" si="73"/>
        <v>OE-OPEL,13310901,0</v>
      </c>
    </row>
    <row r="4731" spans="1:5" x14ac:dyDescent="0.25">
      <c r="A4731" s="2" t="s">
        <v>20</v>
      </c>
      <c r="B4731" s="2" t="s">
        <v>4806</v>
      </c>
      <c r="C4731" s="2" t="s">
        <v>9</v>
      </c>
      <c r="D4731" s="2" t="str">
        <f>A4731&amp;","&amp;B4731&amp;","&amp;C4731</f>
        <v>OE-OPEL,13341629,0</v>
      </c>
      <c r="E4731" s="4" t="str">
        <f t="shared" si="73"/>
        <v>OE-OPEL,13341629,0</v>
      </c>
    </row>
    <row r="4732" spans="1:5" x14ac:dyDescent="0.25">
      <c r="A4732" s="2" t="s">
        <v>20</v>
      </c>
      <c r="B4732" s="2" t="s">
        <v>4807</v>
      </c>
      <c r="C4732" s="2" t="s">
        <v>28</v>
      </c>
      <c r="D4732" s="2" t="str">
        <f>A4732&amp;","&amp;B4732&amp;","&amp;C4732</f>
        <v>OE-OPEL,13368092,2</v>
      </c>
      <c r="E4732" s="4" t="str">
        <f t="shared" si="73"/>
        <v>OE-OPEL,13368092,2</v>
      </c>
    </row>
    <row r="4733" spans="1:5" x14ac:dyDescent="0.25">
      <c r="A4733" s="2" t="s">
        <v>3</v>
      </c>
      <c r="B4733" s="2" t="s">
        <v>4808</v>
      </c>
      <c r="C4733" s="2" t="s">
        <v>9</v>
      </c>
      <c r="D4733" s="2" t="str">
        <f>A4733&amp;","&amp;B4733&amp;","&amp;C4733</f>
        <v>OE-PSA,1339.95,0</v>
      </c>
      <c r="E4733" s="4" t="str">
        <f t="shared" si="73"/>
        <v>OE-PSA,1339.95,0</v>
      </c>
    </row>
    <row r="4734" spans="1:5" x14ac:dyDescent="0.25">
      <c r="A4734" s="2" t="s">
        <v>20</v>
      </c>
      <c r="B4734" s="2" t="s">
        <v>4809</v>
      </c>
      <c r="C4734" s="2" t="s">
        <v>9</v>
      </c>
      <c r="D4734" s="2" t="str">
        <f>A4734&amp;","&amp;B4734&amp;","&amp;C4734</f>
        <v>OE-OPEL,13409779,0</v>
      </c>
      <c r="E4734" s="4" t="str">
        <f t="shared" si="73"/>
        <v>OE-OPEL,13409779,0</v>
      </c>
    </row>
    <row r="4735" spans="1:5" x14ac:dyDescent="0.25">
      <c r="A4735" s="2" t="s">
        <v>3</v>
      </c>
      <c r="B4735" s="2" t="s">
        <v>4810</v>
      </c>
      <c r="C4735" s="2" t="s">
        <v>9</v>
      </c>
      <c r="D4735" s="2" t="str">
        <f>A4735&amp;","&amp;B4735&amp;","&amp;C4735</f>
        <v>OE-PSA,1343.CP,0</v>
      </c>
      <c r="E4735" s="4" t="str">
        <f t="shared" si="73"/>
        <v>OE-PSA,1343.CP,0</v>
      </c>
    </row>
    <row r="4736" spans="1:5" x14ac:dyDescent="0.25">
      <c r="A4736" s="2" t="s">
        <v>20</v>
      </c>
      <c r="B4736" s="2" t="s">
        <v>4811</v>
      </c>
      <c r="C4736" s="2" t="s">
        <v>9</v>
      </c>
      <c r="D4736" s="2" t="str">
        <f>A4736&amp;","&amp;B4736&amp;","&amp;C4736</f>
        <v>OE-OPEL,13433137,0</v>
      </c>
      <c r="E4736" s="4" t="str">
        <f t="shared" si="73"/>
        <v>OE-OPEL,13433137,0</v>
      </c>
    </row>
    <row r="4737" spans="1:5" x14ac:dyDescent="0.25">
      <c r="A4737" s="2" t="s">
        <v>20</v>
      </c>
      <c r="B4737" s="2" t="s">
        <v>4812</v>
      </c>
      <c r="C4737" s="2" t="s">
        <v>9</v>
      </c>
      <c r="D4737" s="2" t="str">
        <f>A4737&amp;","&amp;B4737&amp;","&amp;C4737</f>
        <v>OE-OPEL,13446722,0</v>
      </c>
      <c r="E4737" s="4" t="str">
        <f t="shared" si="73"/>
        <v>OE-OPEL,13446722,0</v>
      </c>
    </row>
    <row r="4738" spans="1:5" x14ac:dyDescent="0.25">
      <c r="A4738" s="2" t="s">
        <v>20</v>
      </c>
      <c r="B4738" s="2" t="s">
        <v>4813</v>
      </c>
      <c r="C4738" s="2" t="s">
        <v>9</v>
      </c>
      <c r="D4738" s="2" t="str">
        <f>A4738&amp;","&amp;B4738&amp;","&amp;C4738</f>
        <v>OE-OPEL,13454535,0</v>
      </c>
      <c r="E4738" s="4" t="str">
        <f t="shared" ref="E4738:E4801" si="74">CLEAN(D4738)</f>
        <v>OE-OPEL,13454535,0</v>
      </c>
    </row>
    <row r="4739" spans="1:5" x14ac:dyDescent="0.25">
      <c r="A4739" s="2" t="s">
        <v>20</v>
      </c>
      <c r="B4739" s="2" t="s">
        <v>4814</v>
      </c>
      <c r="C4739" s="2" t="s">
        <v>9</v>
      </c>
      <c r="D4739" s="2" t="str">
        <f>A4739&amp;","&amp;B4739&amp;","&amp;C4739</f>
        <v>OE-OPEL,13463939,0</v>
      </c>
      <c r="E4739" s="4" t="str">
        <f t="shared" si="74"/>
        <v>OE-OPEL,13463939,0</v>
      </c>
    </row>
    <row r="4740" spans="1:5" x14ac:dyDescent="0.25">
      <c r="A4740" s="2" t="s">
        <v>20</v>
      </c>
      <c r="B4740" s="2" t="s">
        <v>4815</v>
      </c>
      <c r="C4740" s="2" t="s">
        <v>9</v>
      </c>
      <c r="D4740" s="2" t="str">
        <f>A4740&amp;","&amp;B4740&amp;","&amp;C4740</f>
        <v>OE-OPEL,13486483,0</v>
      </c>
      <c r="E4740" s="4" t="str">
        <f t="shared" si="74"/>
        <v>OE-OPEL,13486483,0</v>
      </c>
    </row>
    <row r="4741" spans="1:5" x14ac:dyDescent="0.25">
      <c r="A4741" s="2" t="s">
        <v>20</v>
      </c>
      <c r="B4741" s="2" t="s">
        <v>4816</v>
      </c>
      <c r="C4741" s="2" t="s">
        <v>9</v>
      </c>
      <c r="D4741" s="2" t="str">
        <f>A4741&amp;","&amp;B4741&amp;","&amp;C4741</f>
        <v>OE-OPEL,13491498,0</v>
      </c>
      <c r="E4741" s="4" t="str">
        <f t="shared" si="74"/>
        <v>OE-OPEL,13491498,0</v>
      </c>
    </row>
    <row r="4742" spans="1:5" x14ac:dyDescent="0.25">
      <c r="A4742" s="2" t="s">
        <v>26</v>
      </c>
      <c r="B4742" s="2" t="s">
        <v>4817</v>
      </c>
      <c r="C4742" s="2" t="s">
        <v>28</v>
      </c>
      <c r="D4742" s="2" t="str">
        <f>A4742&amp;","&amp;B4742&amp;","&amp;C4742</f>
        <v>OE-FIAT,1350015080,2</v>
      </c>
      <c r="E4742" s="4" t="str">
        <f t="shared" si="74"/>
        <v>OE-FIAT,1350015080,2</v>
      </c>
    </row>
    <row r="4743" spans="1:5" x14ac:dyDescent="0.25">
      <c r="A4743" s="2" t="s">
        <v>26</v>
      </c>
      <c r="B4743" s="2" t="s">
        <v>4818</v>
      </c>
      <c r="C4743" s="2" t="s">
        <v>9</v>
      </c>
      <c r="D4743" s="2" t="str">
        <f>A4743&amp;","&amp;B4743&amp;","&amp;C4743</f>
        <v>OE-FIAT,1355607080,0</v>
      </c>
      <c r="E4743" s="4" t="str">
        <f t="shared" si="74"/>
        <v>OE-FIAT,1355607080,0</v>
      </c>
    </row>
    <row r="4744" spans="1:5" x14ac:dyDescent="0.25">
      <c r="A4744" s="2" t="s">
        <v>20</v>
      </c>
      <c r="B4744" s="2" t="s">
        <v>4819</v>
      </c>
      <c r="C4744" s="2" t="s">
        <v>9</v>
      </c>
      <c r="D4744" s="2" t="str">
        <f>A4744&amp;","&amp;B4744&amp;","&amp;C4744</f>
        <v>OE-OPEL,13590932,0</v>
      </c>
      <c r="E4744" s="4" t="str">
        <f t="shared" si="74"/>
        <v>OE-OPEL,13590932,0</v>
      </c>
    </row>
    <row r="4745" spans="1:5" x14ac:dyDescent="0.25">
      <c r="A4745" s="2" t="s">
        <v>26</v>
      </c>
      <c r="B4745" s="2" t="s">
        <v>4820</v>
      </c>
      <c r="C4745" s="2" t="s">
        <v>9</v>
      </c>
      <c r="D4745" s="2" t="str">
        <f>A4745&amp;","&amp;B4745&amp;","&amp;C4745</f>
        <v>OE-FIAT,1359961080,0</v>
      </c>
      <c r="E4745" s="4" t="str">
        <f t="shared" si="74"/>
        <v>OE-FIAT,1359961080,0</v>
      </c>
    </row>
    <row r="4746" spans="1:5" x14ac:dyDescent="0.25">
      <c r="A4746" s="2" t="s">
        <v>26</v>
      </c>
      <c r="B4746" s="2" t="s">
        <v>4821</v>
      </c>
      <c r="C4746" s="2" t="s">
        <v>9</v>
      </c>
      <c r="D4746" s="2" t="str">
        <f>A4746&amp;","&amp;B4746&amp;","&amp;C4746</f>
        <v>OE-FIAT,1372153080,0</v>
      </c>
      <c r="E4746" s="4" t="str">
        <f t="shared" si="74"/>
        <v>OE-FIAT,1372153080,0</v>
      </c>
    </row>
    <row r="4747" spans="1:5" x14ac:dyDescent="0.25">
      <c r="A4747" s="2" t="s">
        <v>3</v>
      </c>
      <c r="B4747" s="2" t="s">
        <v>4822</v>
      </c>
      <c r="C4747" s="2" t="s">
        <v>9</v>
      </c>
      <c r="D4747" s="2" t="str">
        <f>A4747&amp;","&amp;B4747&amp;","&amp;C4747</f>
        <v>OE-PSA,1434.55,0</v>
      </c>
      <c r="E4747" s="4" t="str">
        <f t="shared" si="74"/>
        <v>OE-PSA,1434.55,0</v>
      </c>
    </row>
    <row r="4748" spans="1:5" x14ac:dyDescent="0.25">
      <c r="A4748" s="2" t="s">
        <v>3</v>
      </c>
      <c r="B4748" s="2" t="s">
        <v>4823</v>
      </c>
      <c r="C4748" s="2" t="s">
        <v>9</v>
      </c>
      <c r="D4748" s="2" t="str">
        <f>A4748&amp;","&amp;B4748&amp;","&amp;C4748</f>
        <v>OE-PSA,1434.A6,0</v>
      </c>
      <c r="E4748" s="4" t="str">
        <f t="shared" si="74"/>
        <v>OE-PSA,1434.A6,0</v>
      </c>
    </row>
    <row r="4749" spans="1:5" x14ac:dyDescent="0.25">
      <c r="A4749" s="2" t="s">
        <v>3</v>
      </c>
      <c r="B4749" s="2" t="s">
        <v>4824</v>
      </c>
      <c r="C4749" s="2" t="s">
        <v>9</v>
      </c>
      <c r="D4749" s="2" t="str">
        <f>A4749&amp;","&amp;B4749&amp;","&amp;C4749</f>
        <v>OE-PSA,1436.C0,0</v>
      </c>
      <c r="E4749" s="4" t="str">
        <f t="shared" si="74"/>
        <v>OE-PSA,1436.C0,0</v>
      </c>
    </row>
    <row r="4750" spans="1:5" x14ac:dyDescent="0.25">
      <c r="A4750" s="2" t="s">
        <v>3</v>
      </c>
      <c r="B4750" s="2" t="s">
        <v>4825</v>
      </c>
      <c r="C4750" s="2" t="s">
        <v>9</v>
      </c>
      <c r="D4750" s="2" t="str">
        <f>A4750&amp;","&amp;B4750&amp;","&amp;C4750</f>
        <v>OE-PSA,1570.H8,0</v>
      </c>
      <c r="E4750" s="4" t="str">
        <f t="shared" si="74"/>
        <v>OE-PSA,1570.H8,0</v>
      </c>
    </row>
    <row r="4751" spans="1:5" x14ac:dyDescent="0.25">
      <c r="A4751" s="2" t="s">
        <v>3</v>
      </c>
      <c r="B4751" s="2" t="s">
        <v>4826</v>
      </c>
      <c r="C4751" s="2" t="s">
        <v>17</v>
      </c>
      <c r="D4751" s="2" t="str">
        <f>A4751&amp;","&amp;B4751&amp;","&amp;C4751</f>
        <v>OE-PSA,1579.KL,1</v>
      </c>
      <c r="E4751" s="4" t="str">
        <f t="shared" si="74"/>
        <v>OE-PSA,1579.KL,1</v>
      </c>
    </row>
    <row r="4752" spans="1:5" x14ac:dyDescent="0.25">
      <c r="A4752" s="2" t="s">
        <v>3</v>
      </c>
      <c r="B4752" s="2" t="s">
        <v>4827</v>
      </c>
      <c r="C4752" s="2" t="s">
        <v>9</v>
      </c>
      <c r="D4752" s="2" t="str">
        <f>A4752&amp;","&amp;B4752&amp;","&amp;C4752</f>
        <v>OE-PSA,1579.PW,0</v>
      </c>
      <c r="E4752" s="4" t="str">
        <f t="shared" si="74"/>
        <v>OE-PSA,1579.PW,0</v>
      </c>
    </row>
    <row r="4753" spans="1:5" x14ac:dyDescent="0.25">
      <c r="A4753" s="2" t="s">
        <v>3</v>
      </c>
      <c r="B4753" s="2" t="s">
        <v>4828</v>
      </c>
      <c r="C4753" s="2" t="s">
        <v>17</v>
      </c>
      <c r="D4753" s="2" t="str">
        <f>A4753&amp;","&amp;B4753&amp;","&amp;C4753</f>
        <v>OE-PSA,1608472280,1</v>
      </c>
      <c r="E4753" s="4" t="str">
        <f t="shared" si="74"/>
        <v>OE-PSA,1608472280,1</v>
      </c>
    </row>
    <row r="4754" spans="1:5" x14ac:dyDescent="0.25">
      <c r="A4754" s="2" t="s">
        <v>20</v>
      </c>
      <c r="B4754" s="2" t="s">
        <v>4829</v>
      </c>
      <c r="C4754" s="2" t="s">
        <v>9</v>
      </c>
      <c r="D4754" s="2" t="str">
        <f>A4754&amp;","&amp;B4754&amp;","&amp;C4754</f>
        <v>OE-OPEL,13129721,0</v>
      </c>
      <c r="E4754" s="4" t="str">
        <f t="shared" si="74"/>
        <v>OE-OPEL,13129721,0</v>
      </c>
    </row>
    <row r="4755" spans="1:5" x14ac:dyDescent="0.25">
      <c r="A4755" s="2" t="s">
        <v>20</v>
      </c>
      <c r="B4755" s="2" t="s">
        <v>4830</v>
      </c>
      <c r="C4755" s="2" t="s">
        <v>9</v>
      </c>
      <c r="D4755" s="2" t="str">
        <f>A4755&amp;","&amp;B4755&amp;","&amp;C4755</f>
        <v>OE-OPEL,13132043,0</v>
      </c>
      <c r="E4755" s="4" t="str">
        <f t="shared" si="74"/>
        <v>OE-OPEL,13132043,0</v>
      </c>
    </row>
    <row r="4756" spans="1:5" x14ac:dyDescent="0.25">
      <c r="A4756" s="2" t="s">
        <v>20</v>
      </c>
      <c r="B4756" s="2" t="s">
        <v>4831</v>
      </c>
      <c r="C4756" s="2" t="s">
        <v>9</v>
      </c>
      <c r="D4756" s="2" t="str">
        <f>A4756&amp;","&amp;B4756&amp;","&amp;C4756</f>
        <v>OE-OPEL,13151538,0</v>
      </c>
      <c r="E4756" s="4" t="str">
        <f t="shared" si="74"/>
        <v>OE-OPEL,13151538,0</v>
      </c>
    </row>
    <row r="4757" spans="1:5" x14ac:dyDescent="0.25">
      <c r="A4757" s="2" t="s">
        <v>20</v>
      </c>
      <c r="B4757" s="2" t="s">
        <v>4832</v>
      </c>
      <c r="C4757" s="2" t="s">
        <v>9</v>
      </c>
      <c r="D4757" s="2" t="str">
        <f>A4757&amp;","&amp;B4757&amp;","&amp;C4757</f>
        <v>OE-OPEL,13213450,0</v>
      </c>
      <c r="E4757" s="4" t="str">
        <f t="shared" si="74"/>
        <v>OE-OPEL,13213450,0</v>
      </c>
    </row>
    <row r="4758" spans="1:5" x14ac:dyDescent="0.25">
      <c r="A4758" s="2" t="s">
        <v>20</v>
      </c>
      <c r="B4758" s="2" t="s">
        <v>4833</v>
      </c>
      <c r="C4758" s="2" t="s">
        <v>9</v>
      </c>
      <c r="D4758" s="2" t="str">
        <f>A4758&amp;","&amp;B4758&amp;","&amp;C4758</f>
        <v>OE-OPEL,13239611,0</v>
      </c>
      <c r="E4758" s="4" t="str">
        <f t="shared" si="74"/>
        <v>OE-OPEL,13239611,0</v>
      </c>
    </row>
    <row r="4759" spans="1:5" x14ac:dyDescent="0.25">
      <c r="A4759" s="2" t="s">
        <v>20</v>
      </c>
      <c r="B4759" s="2" t="s">
        <v>4834</v>
      </c>
      <c r="C4759" s="2" t="s">
        <v>28</v>
      </c>
      <c r="D4759" s="2" t="str">
        <f>A4759&amp;","&amp;B4759&amp;","&amp;C4759</f>
        <v>OE-OPEL,13255665,2</v>
      </c>
      <c r="E4759" s="4" t="str">
        <f t="shared" si="74"/>
        <v>OE-OPEL,13255665,2</v>
      </c>
    </row>
    <row r="4760" spans="1:5" x14ac:dyDescent="0.25">
      <c r="A4760" s="2" t="s">
        <v>20</v>
      </c>
      <c r="B4760" s="2" t="s">
        <v>4835</v>
      </c>
      <c r="C4760" s="2" t="s">
        <v>9</v>
      </c>
      <c r="D4760" s="2" t="str">
        <f>A4760&amp;","&amp;B4760&amp;","&amp;C4760</f>
        <v>OE-OPEL,13267107,0</v>
      </c>
      <c r="E4760" s="4" t="str">
        <f t="shared" si="74"/>
        <v>OE-OPEL,13267107,0</v>
      </c>
    </row>
    <row r="4761" spans="1:5" x14ac:dyDescent="0.25">
      <c r="A4761" s="2" t="s">
        <v>20</v>
      </c>
      <c r="B4761" s="2" t="s">
        <v>4836</v>
      </c>
      <c r="C4761" s="2" t="s">
        <v>9</v>
      </c>
      <c r="D4761" s="2" t="str">
        <f>A4761&amp;","&amp;B4761&amp;","&amp;C4761</f>
        <v>OE-OPEL,13267638,0</v>
      </c>
      <c r="E4761" s="4" t="str">
        <f t="shared" si="74"/>
        <v>OE-OPEL,13267638,0</v>
      </c>
    </row>
    <row r="4762" spans="1:5" x14ac:dyDescent="0.25">
      <c r="A4762" s="2" t="s">
        <v>20</v>
      </c>
      <c r="B4762" s="2" t="s">
        <v>4837</v>
      </c>
      <c r="C4762" s="2" t="s">
        <v>9</v>
      </c>
      <c r="D4762" s="2" t="str">
        <f>A4762&amp;","&amp;B4762&amp;","&amp;C4762</f>
        <v>OE-OPEL,13267710,0</v>
      </c>
      <c r="E4762" s="4" t="str">
        <f t="shared" si="74"/>
        <v>OE-OPEL,13267710,0</v>
      </c>
    </row>
    <row r="4763" spans="1:5" x14ac:dyDescent="0.25">
      <c r="A4763" s="2" t="s">
        <v>20</v>
      </c>
      <c r="B4763" s="2" t="s">
        <v>4838</v>
      </c>
      <c r="C4763" s="2" t="s">
        <v>9</v>
      </c>
      <c r="D4763" s="2" t="str">
        <f>A4763&amp;","&amp;B4763&amp;","&amp;C4763</f>
        <v>OE-OPEL,13269456,0</v>
      </c>
      <c r="E4763" s="4" t="str">
        <f t="shared" si="74"/>
        <v>OE-OPEL,13269456,0</v>
      </c>
    </row>
    <row r="4764" spans="1:5" x14ac:dyDescent="0.25">
      <c r="A4764" s="2" t="s">
        <v>20</v>
      </c>
      <c r="B4764" s="2" t="s">
        <v>4839</v>
      </c>
      <c r="C4764" s="2" t="s">
        <v>9</v>
      </c>
      <c r="D4764" s="2" t="str">
        <f>A4764&amp;","&amp;B4764&amp;","&amp;C4764</f>
        <v>OE-OPEL,13296367,0</v>
      </c>
      <c r="E4764" s="4" t="str">
        <f t="shared" si="74"/>
        <v>OE-OPEL,13296367,0</v>
      </c>
    </row>
    <row r="4765" spans="1:5" x14ac:dyDescent="0.25">
      <c r="A4765" s="2" t="s">
        <v>3</v>
      </c>
      <c r="B4765" s="2" t="s">
        <v>4840</v>
      </c>
      <c r="C4765" s="2" t="s">
        <v>7</v>
      </c>
      <c r="D4765" s="2" t="str">
        <f>A4765&amp;","&amp;B4765&amp;","&amp;C4765</f>
        <v>OE-PSA,1330.Y6,10</v>
      </c>
      <c r="E4765" s="4" t="str">
        <f t="shared" si="74"/>
        <v>OE-PSA,1330.Y6,10</v>
      </c>
    </row>
    <row r="4766" spans="1:5" x14ac:dyDescent="0.25">
      <c r="A4766" s="2" t="s">
        <v>20</v>
      </c>
      <c r="B4766" s="2" t="s">
        <v>4841</v>
      </c>
      <c r="C4766" s="2" t="s">
        <v>9</v>
      </c>
      <c r="D4766" s="2" t="str">
        <f>A4766&amp;","&amp;B4766&amp;","&amp;C4766</f>
        <v>OE-OPEL,13307311,0</v>
      </c>
      <c r="E4766" s="4" t="str">
        <f t="shared" si="74"/>
        <v>OE-OPEL,13307311,0</v>
      </c>
    </row>
    <row r="4767" spans="1:5" x14ac:dyDescent="0.25">
      <c r="A4767" s="2" t="s">
        <v>3</v>
      </c>
      <c r="B4767" s="2" t="s">
        <v>4842</v>
      </c>
      <c r="C4767" s="2" t="s">
        <v>9</v>
      </c>
      <c r="D4767" s="2" t="str">
        <f>A4767&amp;","&amp;B4767&amp;","&amp;C4767</f>
        <v>OE-PSA,0113.AQ,0</v>
      </c>
      <c r="E4767" s="4" t="str">
        <f t="shared" si="74"/>
        <v>OE-PSA,0113.AQ,0</v>
      </c>
    </row>
    <row r="4768" spans="1:5" x14ac:dyDescent="0.25">
      <c r="A4768" s="2" t="s">
        <v>3</v>
      </c>
      <c r="B4768" s="2" t="s">
        <v>4843</v>
      </c>
      <c r="C4768" s="2" t="s">
        <v>9</v>
      </c>
      <c r="D4768" s="2" t="str">
        <f>A4768&amp;","&amp;B4768&amp;","&amp;C4768</f>
        <v>OE-PSA,0197.Y3,0</v>
      </c>
      <c r="E4768" s="4" t="str">
        <f t="shared" si="74"/>
        <v>OE-PSA,0197.Y3,0</v>
      </c>
    </row>
    <row r="4769" spans="1:5" x14ac:dyDescent="0.25">
      <c r="A4769" s="2" t="s">
        <v>3</v>
      </c>
      <c r="B4769" s="2" t="s">
        <v>4844</v>
      </c>
      <c r="C4769" s="2" t="s">
        <v>9</v>
      </c>
      <c r="D4769" s="2" t="str">
        <f>A4769&amp;","&amp;B4769&amp;","&amp;C4769</f>
        <v>OE-PSA,0248.H4,0</v>
      </c>
      <c r="E4769" s="4" t="str">
        <f t="shared" si="74"/>
        <v>OE-PSA,0248.H4,0</v>
      </c>
    </row>
    <row r="4770" spans="1:5" x14ac:dyDescent="0.25">
      <c r="A4770" s="2" t="s">
        <v>3</v>
      </c>
      <c r="B4770" s="2" t="s">
        <v>4845</v>
      </c>
      <c r="C4770" s="2" t="s">
        <v>9</v>
      </c>
      <c r="D4770" s="2" t="str">
        <f>A4770&amp;","&amp;B4770&amp;","&amp;C4770</f>
        <v>OE-PSA,0248.J2,0</v>
      </c>
      <c r="E4770" s="4" t="str">
        <f t="shared" si="74"/>
        <v>OE-PSA,0248.J2,0</v>
      </c>
    </row>
    <row r="4771" spans="1:5" x14ac:dyDescent="0.25">
      <c r="A4771" s="2" t="s">
        <v>3</v>
      </c>
      <c r="B4771" s="2" t="s">
        <v>4846</v>
      </c>
      <c r="C4771" s="2" t="s">
        <v>9</v>
      </c>
      <c r="D4771" s="2" t="str">
        <f>A4771&amp;","&amp;B4771&amp;","&amp;C4771</f>
        <v>OE-PSA,0258.47,0</v>
      </c>
      <c r="E4771" s="4" t="str">
        <f t="shared" si="74"/>
        <v>OE-PSA,0258.47,0</v>
      </c>
    </row>
    <row r="4772" spans="1:5" x14ac:dyDescent="0.25">
      <c r="A4772" s="2" t="s">
        <v>3</v>
      </c>
      <c r="B4772" s="2" t="s">
        <v>4847</v>
      </c>
      <c r="C4772" s="2" t="s">
        <v>9</v>
      </c>
      <c r="D4772" s="2" t="str">
        <f>A4772&amp;","&amp;B4772&amp;","&amp;C4772</f>
        <v>OE-PSA,0301.N9,0</v>
      </c>
      <c r="E4772" s="4" t="str">
        <f t="shared" si="74"/>
        <v>OE-PSA,0301.N9,0</v>
      </c>
    </row>
    <row r="4773" spans="1:5" x14ac:dyDescent="0.25">
      <c r="A4773" s="2" t="s">
        <v>3</v>
      </c>
      <c r="B4773" s="2" t="s">
        <v>4848</v>
      </c>
      <c r="C4773" s="2" t="s">
        <v>9</v>
      </c>
      <c r="D4773" s="2" t="str">
        <f>A4773&amp;","&amp;B4773&amp;","&amp;C4773</f>
        <v>OE-PSA,0311.25,0</v>
      </c>
      <c r="E4773" s="4" t="str">
        <f t="shared" si="74"/>
        <v>OE-PSA,0311.25,0</v>
      </c>
    </row>
    <row r="4774" spans="1:5" x14ac:dyDescent="0.25">
      <c r="A4774" s="2" t="s">
        <v>3</v>
      </c>
      <c r="B4774" s="2" t="s">
        <v>4849</v>
      </c>
      <c r="C4774" s="2" t="s">
        <v>9</v>
      </c>
      <c r="D4774" s="2" t="str">
        <f>A4774&amp;","&amp;B4774&amp;","&amp;C4774</f>
        <v>OE-PSA,0349.F4,0</v>
      </c>
      <c r="E4774" s="4" t="str">
        <f t="shared" si="74"/>
        <v>OE-PSA,0349.F4,0</v>
      </c>
    </row>
    <row r="4775" spans="1:5" x14ac:dyDescent="0.25">
      <c r="A4775" s="2" t="s">
        <v>3</v>
      </c>
      <c r="B4775" s="2" t="s">
        <v>4850</v>
      </c>
      <c r="C4775" s="2" t="s">
        <v>9</v>
      </c>
      <c r="D4775" s="2" t="str">
        <f>A4775&amp;","&amp;B4775&amp;","&amp;C4775</f>
        <v>OE-PSA,0602.67,0</v>
      </c>
      <c r="E4775" s="4" t="str">
        <f t="shared" si="74"/>
        <v>OE-PSA,0602.67,0</v>
      </c>
    </row>
    <row r="4776" spans="1:5" x14ac:dyDescent="0.25">
      <c r="A4776" s="2" t="s">
        <v>3</v>
      </c>
      <c r="B4776" s="2" t="s">
        <v>4851</v>
      </c>
      <c r="C4776" s="2" t="s">
        <v>9</v>
      </c>
      <c r="D4776" s="2" t="str">
        <f>A4776&amp;","&amp;B4776&amp;","&amp;C4776</f>
        <v>OE-PSA,0607.59,0</v>
      </c>
      <c r="E4776" s="4" t="str">
        <f t="shared" si="74"/>
        <v>OE-PSA,0607.59,0</v>
      </c>
    </row>
    <row r="4777" spans="1:5" x14ac:dyDescent="0.25">
      <c r="A4777" s="2" t="s">
        <v>3</v>
      </c>
      <c r="B4777" s="2" t="s">
        <v>4852</v>
      </c>
      <c r="C4777" s="2" t="s">
        <v>9</v>
      </c>
      <c r="D4777" s="2" t="str">
        <f>A4777&amp;","&amp;B4777&amp;","&amp;C4777</f>
        <v>OE-PSA,1103.N4,0</v>
      </c>
      <c r="E4777" s="4" t="str">
        <f t="shared" si="74"/>
        <v>OE-PSA,1103.N4,0</v>
      </c>
    </row>
    <row r="4778" spans="1:5" x14ac:dyDescent="0.25">
      <c r="A4778" s="2" t="s">
        <v>3</v>
      </c>
      <c r="B4778" s="2" t="s">
        <v>4853</v>
      </c>
      <c r="C4778" s="2" t="s">
        <v>9</v>
      </c>
      <c r="D4778" s="2" t="str">
        <f>A4778&amp;","&amp;B4778&amp;","&amp;C4778</f>
        <v>OE-PSA,1131.H4,0</v>
      </c>
      <c r="E4778" s="4" t="str">
        <f t="shared" si="74"/>
        <v>OE-PSA,1131.H4,0</v>
      </c>
    </row>
    <row r="4779" spans="1:5" x14ac:dyDescent="0.25">
      <c r="A4779" s="2" t="s">
        <v>3</v>
      </c>
      <c r="B4779" s="2" t="s">
        <v>4854</v>
      </c>
      <c r="C4779" s="2" t="s">
        <v>9</v>
      </c>
      <c r="D4779" s="2" t="str">
        <f>A4779&amp;","&amp;B4779&amp;","&amp;C4779</f>
        <v>OE-PSA,1201.H5,0</v>
      </c>
      <c r="E4779" s="4" t="str">
        <f t="shared" si="74"/>
        <v>OE-PSA,1201.H5,0</v>
      </c>
    </row>
    <row r="4780" spans="1:5" x14ac:dyDescent="0.25">
      <c r="A4780" s="2" t="s">
        <v>3</v>
      </c>
      <c r="B4780" s="2" t="s">
        <v>4855</v>
      </c>
      <c r="C4780" s="2" t="s">
        <v>9</v>
      </c>
      <c r="D4780" s="2" t="str">
        <f>A4780&amp;","&amp;B4780&amp;","&amp;C4780</f>
        <v>OE-PSA,1256.12,0</v>
      </c>
      <c r="E4780" s="4" t="str">
        <f t="shared" si="74"/>
        <v>OE-PSA,1256.12,0</v>
      </c>
    </row>
    <row r="4781" spans="1:5" x14ac:dyDescent="0.25">
      <c r="A4781" s="2" t="s">
        <v>20</v>
      </c>
      <c r="B4781" s="2" t="s">
        <v>4856</v>
      </c>
      <c r="C4781" s="2" t="s">
        <v>9</v>
      </c>
      <c r="D4781" s="2" t="str">
        <f>A4781&amp;","&amp;B4781&amp;","&amp;C4781</f>
        <v>OE-OPEL,12668429,0</v>
      </c>
      <c r="E4781" s="4" t="str">
        <f t="shared" si="74"/>
        <v>OE-OPEL,12668429,0</v>
      </c>
    </row>
    <row r="4782" spans="1:5" x14ac:dyDescent="0.25">
      <c r="A4782" s="2" t="s">
        <v>20</v>
      </c>
      <c r="B4782" s="2" t="s">
        <v>4857</v>
      </c>
      <c r="C4782" s="2" t="s">
        <v>9</v>
      </c>
      <c r="D4782" s="2" t="str">
        <f>A4782&amp;","&amp;B4782&amp;","&amp;C4782</f>
        <v>OE-OPEL,12855456,0</v>
      </c>
      <c r="E4782" s="4" t="str">
        <f t="shared" si="74"/>
        <v>OE-OPEL,12855456,0</v>
      </c>
    </row>
    <row r="4783" spans="1:5" x14ac:dyDescent="0.25">
      <c r="A4783" s="2" t="s">
        <v>26</v>
      </c>
      <c r="B4783" s="2" t="s">
        <v>4858</v>
      </c>
      <c r="C4783" s="2" t="s">
        <v>9</v>
      </c>
      <c r="D4783" s="2" t="str">
        <f>A4783&amp;","&amp;B4783&amp;","&amp;C4783</f>
        <v>OE-FIAT,1305671080,0</v>
      </c>
      <c r="E4783" s="4" t="str">
        <f t="shared" si="74"/>
        <v>OE-FIAT,1305671080,0</v>
      </c>
    </row>
    <row r="4784" spans="1:5" x14ac:dyDescent="0.25">
      <c r="A4784" s="2" t="s">
        <v>3</v>
      </c>
      <c r="B4784" s="2" t="s">
        <v>4859</v>
      </c>
      <c r="C4784" s="2" t="s">
        <v>9</v>
      </c>
      <c r="D4784" s="2" t="str">
        <f>A4784&amp;","&amp;B4784&amp;","&amp;C4784</f>
        <v>OE-PSA,1307.NN,0</v>
      </c>
      <c r="E4784" s="4" t="str">
        <f t="shared" si="74"/>
        <v>OE-PSA,1307.NN,0</v>
      </c>
    </row>
    <row r="4785" spans="1:5" x14ac:dyDescent="0.25">
      <c r="A4785" s="2" t="s">
        <v>3</v>
      </c>
      <c r="B4785" s="2" t="s">
        <v>4860</v>
      </c>
      <c r="C4785" s="2" t="s">
        <v>251</v>
      </c>
      <c r="D4785" s="2" t="str">
        <f>A4785&amp;","&amp;B4785&amp;","&amp;C4785</f>
        <v>OE-PSA,1312.A7,3</v>
      </c>
      <c r="E4785" s="4" t="str">
        <f t="shared" si="74"/>
        <v>OE-PSA,1312.A7,3</v>
      </c>
    </row>
    <row r="4786" spans="1:5" x14ac:dyDescent="0.25">
      <c r="A4786" s="2" t="s">
        <v>3</v>
      </c>
      <c r="B4786" s="2" t="s">
        <v>4861</v>
      </c>
      <c r="C4786" s="2" t="s">
        <v>17</v>
      </c>
      <c r="D4786" s="2" t="str">
        <f>A4786&amp;","&amp;B4786&amp;","&amp;C4786</f>
        <v>OE-PSA,1609008080,1</v>
      </c>
      <c r="E4786" s="4" t="str">
        <f t="shared" si="74"/>
        <v>OE-PSA,1609008080,1</v>
      </c>
    </row>
    <row r="4787" spans="1:5" x14ac:dyDescent="0.25">
      <c r="A4787" s="2" t="s">
        <v>3</v>
      </c>
      <c r="B4787" s="2" t="s">
        <v>4862</v>
      </c>
      <c r="C4787" s="2" t="s">
        <v>9</v>
      </c>
      <c r="D4787" s="2" t="str">
        <f>A4787&amp;","&amp;B4787&amp;","&amp;C4787</f>
        <v>OE-PSA,1609365280,0</v>
      </c>
      <c r="E4787" s="4" t="str">
        <f t="shared" si="74"/>
        <v>OE-PSA,1609365280,0</v>
      </c>
    </row>
    <row r="4788" spans="1:5" x14ac:dyDescent="0.25">
      <c r="A4788" s="2" t="s">
        <v>3</v>
      </c>
      <c r="B4788" s="2" t="s">
        <v>4863</v>
      </c>
      <c r="C4788" s="2" t="s">
        <v>17</v>
      </c>
      <c r="D4788" s="2" t="str">
        <f>A4788&amp;","&amp;B4788&amp;","&amp;C4788</f>
        <v>OE-PSA,1609583680,1</v>
      </c>
      <c r="E4788" s="4" t="str">
        <f t="shared" si="74"/>
        <v>OE-PSA,1609583680,1</v>
      </c>
    </row>
    <row r="4789" spans="1:5" x14ac:dyDescent="0.25">
      <c r="A4789" s="2" t="s">
        <v>3</v>
      </c>
      <c r="B4789" s="2" t="s">
        <v>4864</v>
      </c>
      <c r="C4789" s="2" t="s">
        <v>9</v>
      </c>
      <c r="D4789" s="2" t="str">
        <f>A4789&amp;","&amp;B4789&amp;","&amp;C4789</f>
        <v>OE-PSA,0209.HL,0</v>
      </c>
      <c r="E4789" s="4" t="str">
        <f t="shared" si="74"/>
        <v>OE-PSA,0209.HL,0</v>
      </c>
    </row>
    <row r="4790" spans="1:5" x14ac:dyDescent="0.25">
      <c r="A4790" s="2" t="s">
        <v>3</v>
      </c>
      <c r="B4790" s="2" t="s">
        <v>4865</v>
      </c>
      <c r="C4790" s="2" t="s">
        <v>9</v>
      </c>
      <c r="D4790" s="2" t="str">
        <f>A4790&amp;","&amp;B4790&amp;","&amp;C4790</f>
        <v>OE-PSA,0209.N9,0</v>
      </c>
      <c r="E4790" s="4" t="str">
        <f t="shared" si="74"/>
        <v>OE-PSA,0209.N9,0</v>
      </c>
    </row>
    <row r="4791" spans="1:5" x14ac:dyDescent="0.25">
      <c r="A4791" s="2" t="s">
        <v>3</v>
      </c>
      <c r="B4791" s="2" t="s">
        <v>4866</v>
      </c>
      <c r="C4791" s="2" t="s">
        <v>9</v>
      </c>
      <c r="D4791" s="2" t="str">
        <f>A4791&amp;","&amp;B4791&amp;","&amp;C4791</f>
        <v>OE-PSA,0348.S5,0</v>
      </c>
      <c r="E4791" s="4" t="str">
        <f t="shared" si="74"/>
        <v>OE-PSA,0348.S5,0</v>
      </c>
    </row>
    <row r="4792" spans="1:5" x14ac:dyDescent="0.25">
      <c r="A4792" s="2" t="s">
        <v>3</v>
      </c>
      <c r="B4792" s="2" t="s">
        <v>4867</v>
      </c>
      <c r="C4792" s="2" t="s">
        <v>9</v>
      </c>
      <c r="D4792" s="2" t="str">
        <f>A4792&amp;","&amp;B4792&amp;","&amp;C4792</f>
        <v>OE-PSA,0382.Y1,0</v>
      </c>
      <c r="E4792" s="4" t="str">
        <f t="shared" si="74"/>
        <v>OE-PSA,0382.Y1,0</v>
      </c>
    </row>
    <row r="4793" spans="1:5" x14ac:dyDescent="0.25">
      <c r="A4793" s="2" t="s">
        <v>3</v>
      </c>
      <c r="B4793" s="2" t="s">
        <v>4868</v>
      </c>
      <c r="C4793" s="2" t="s">
        <v>9</v>
      </c>
      <c r="D4793" s="2" t="str">
        <f>A4793&amp;","&amp;B4793&amp;","&amp;C4793</f>
        <v>OE-PSA,0812.37,0</v>
      </c>
      <c r="E4793" s="4" t="str">
        <f t="shared" si="74"/>
        <v>OE-PSA,0812.37,0</v>
      </c>
    </row>
    <row r="4794" spans="1:5" x14ac:dyDescent="0.25">
      <c r="A4794" s="2" t="s">
        <v>3</v>
      </c>
      <c r="B4794" s="2" t="s">
        <v>4869</v>
      </c>
      <c r="C4794" s="2" t="s">
        <v>9</v>
      </c>
      <c r="D4794" s="2" t="str">
        <f>A4794&amp;","&amp;B4794&amp;","&amp;C4794</f>
        <v>OE-PSA,0831.T4,0</v>
      </c>
      <c r="E4794" s="4" t="str">
        <f t="shared" si="74"/>
        <v>OE-PSA,0831.T4,0</v>
      </c>
    </row>
    <row r="4795" spans="1:5" x14ac:dyDescent="0.25">
      <c r="A4795" s="2" t="s">
        <v>82</v>
      </c>
      <c r="B4795" s="2" t="s">
        <v>4870</v>
      </c>
      <c r="C4795" s="2" t="s">
        <v>17</v>
      </c>
      <c r="D4795" s="2" t="str">
        <f>A4795&amp;","&amp;B4795&amp;","&amp;C4795</f>
        <v>OE-HYU,088502H001,1</v>
      </c>
      <c r="E4795" s="4" t="str">
        <f t="shared" si="74"/>
        <v>OE-HYU,088502H001,1</v>
      </c>
    </row>
    <row r="4796" spans="1:5" x14ac:dyDescent="0.25">
      <c r="A4796" s="2" t="s">
        <v>82</v>
      </c>
      <c r="B4796" s="2" t="s">
        <v>4871</v>
      </c>
      <c r="C4796" s="2" t="s">
        <v>9</v>
      </c>
      <c r="D4796" s="2" t="str">
        <f>A4796&amp;","&amp;B4796&amp;","&amp;C4796</f>
        <v>OE-HYU,091152S000,0</v>
      </c>
      <c r="E4796" s="4" t="str">
        <f t="shared" si="74"/>
        <v>OE-HYU,091152S000,0</v>
      </c>
    </row>
    <row r="4797" spans="1:5" x14ac:dyDescent="0.25">
      <c r="A4797" s="2" t="s">
        <v>3</v>
      </c>
      <c r="B4797" s="2" t="s">
        <v>4872</v>
      </c>
      <c r="C4797" s="2" t="s">
        <v>9</v>
      </c>
      <c r="D4797" s="2" t="str">
        <f>A4797&amp;","&amp;B4797&amp;","&amp;C4797</f>
        <v>OE-PSA,1103.G9,0</v>
      </c>
      <c r="E4797" s="4" t="str">
        <f t="shared" si="74"/>
        <v>OE-PSA,1103.G9,0</v>
      </c>
    </row>
    <row r="4798" spans="1:5" x14ac:dyDescent="0.25">
      <c r="A4798" s="2" t="s">
        <v>3</v>
      </c>
      <c r="B4798" s="2" t="s">
        <v>4873</v>
      </c>
      <c r="C4798" s="2" t="s">
        <v>3207</v>
      </c>
      <c r="D4798" s="2" t="str">
        <f>A4798&amp;","&amp;B4798&amp;","&amp;C4798</f>
        <v>OE-PSA,1103.K6,18</v>
      </c>
      <c r="E4798" s="4" t="str">
        <f t="shared" si="74"/>
        <v>OE-PSA,1103.K6,18</v>
      </c>
    </row>
    <row r="4799" spans="1:5" x14ac:dyDescent="0.25">
      <c r="A4799" s="2" t="s">
        <v>3</v>
      </c>
      <c r="B4799" s="2" t="s">
        <v>4874</v>
      </c>
      <c r="C4799" s="2" t="s">
        <v>9</v>
      </c>
      <c r="D4799" s="2" t="str">
        <f>A4799&amp;","&amp;B4799&amp;","&amp;C4799</f>
        <v>OE-PSA,1103.P3,0</v>
      </c>
      <c r="E4799" s="4" t="str">
        <f t="shared" si="74"/>
        <v>OE-PSA,1103.P3,0</v>
      </c>
    </row>
    <row r="4800" spans="1:5" x14ac:dyDescent="0.25">
      <c r="A4800" s="2" t="s">
        <v>3</v>
      </c>
      <c r="B4800" s="2" t="s">
        <v>4875</v>
      </c>
      <c r="C4800" s="2" t="s">
        <v>9</v>
      </c>
      <c r="D4800" s="2" t="str">
        <f>A4800&amp;","&amp;B4800&amp;","&amp;C4800</f>
        <v>OE-PSA,1174.63,0</v>
      </c>
      <c r="E4800" s="4" t="str">
        <f t="shared" si="74"/>
        <v>OE-PSA,1174.63,0</v>
      </c>
    </row>
    <row r="4801" spans="1:5" x14ac:dyDescent="0.25">
      <c r="A4801" s="2" t="s">
        <v>3</v>
      </c>
      <c r="B4801" s="2" t="s">
        <v>4876</v>
      </c>
      <c r="C4801" s="2" t="s">
        <v>17</v>
      </c>
      <c r="D4801" s="2" t="str">
        <f>A4801&amp;","&amp;B4801&amp;","&amp;C4801</f>
        <v>OE-PSA,1253.A7,1</v>
      </c>
      <c r="E4801" s="4" t="str">
        <f t="shared" si="74"/>
        <v>OE-PSA,1253.A7,1</v>
      </c>
    </row>
    <row r="4802" spans="1:5" x14ac:dyDescent="0.25">
      <c r="A4802" s="2" t="s">
        <v>3</v>
      </c>
      <c r="B4802" s="2" t="s">
        <v>4877</v>
      </c>
      <c r="C4802" s="2" t="s">
        <v>17</v>
      </c>
      <c r="D4802" s="2" t="str">
        <f>A4802&amp;","&amp;B4802&amp;","&amp;C4802</f>
        <v>OE-PSA,1267.64,1</v>
      </c>
      <c r="E4802" s="4" t="str">
        <f t="shared" ref="E4802:E4865" si="75">CLEAN(D4802)</f>
        <v>OE-PSA,1267.64,1</v>
      </c>
    </row>
    <row r="4803" spans="1:5" x14ac:dyDescent="0.25">
      <c r="A4803" s="2" t="s">
        <v>3</v>
      </c>
      <c r="B4803" s="2" t="s">
        <v>4878</v>
      </c>
      <c r="C4803" s="2" t="s">
        <v>28</v>
      </c>
      <c r="D4803" s="2" t="str">
        <f>A4803&amp;","&amp;B4803&amp;","&amp;C4803</f>
        <v>OE-PSA,1280.63,2</v>
      </c>
      <c r="E4803" s="4" t="str">
        <f t="shared" si="75"/>
        <v>OE-PSA,1280.63,2</v>
      </c>
    </row>
    <row r="4804" spans="1:5" x14ac:dyDescent="0.25">
      <c r="A4804" s="2" t="s">
        <v>20</v>
      </c>
      <c r="B4804" s="2" t="s">
        <v>4879</v>
      </c>
      <c r="C4804" s="2" t="s">
        <v>9</v>
      </c>
      <c r="D4804" s="2" t="str">
        <f>A4804&amp;","&amp;B4804&amp;","&amp;C4804</f>
        <v>OE-OPEL,13114571,0</v>
      </c>
      <c r="E4804" s="4" t="str">
        <f t="shared" si="75"/>
        <v>OE-OPEL,13114571,0</v>
      </c>
    </row>
    <row r="4805" spans="1:5" x14ac:dyDescent="0.25">
      <c r="A4805" s="2" t="s">
        <v>3</v>
      </c>
      <c r="B4805" s="2" t="s">
        <v>4880</v>
      </c>
      <c r="C4805" s="2" t="s">
        <v>17</v>
      </c>
      <c r="D4805" s="2" t="str">
        <f>A4805&amp;","&amp;B4805&amp;","&amp;C4805</f>
        <v>OE-PSA,1317.S2,1</v>
      </c>
      <c r="E4805" s="4" t="str">
        <f t="shared" si="75"/>
        <v>OE-PSA,1317.S2,1</v>
      </c>
    </row>
    <row r="4806" spans="1:5" x14ac:dyDescent="0.25">
      <c r="A4806" s="2" t="s">
        <v>20</v>
      </c>
      <c r="B4806" s="2" t="s">
        <v>4881</v>
      </c>
      <c r="C4806" s="2" t="s">
        <v>85</v>
      </c>
      <c r="D4806" s="2" t="str">
        <f>A4806&amp;","&amp;B4806&amp;","&amp;C4806</f>
        <v>OE-OPEL,13179903,5</v>
      </c>
      <c r="E4806" s="4" t="str">
        <f t="shared" si="75"/>
        <v>OE-OPEL,13179903,5</v>
      </c>
    </row>
    <row r="4807" spans="1:5" x14ac:dyDescent="0.25">
      <c r="A4807" s="2" t="s">
        <v>20</v>
      </c>
      <c r="B4807" s="2" t="s">
        <v>4882</v>
      </c>
      <c r="C4807" s="2" t="s">
        <v>9</v>
      </c>
      <c r="D4807" s="2" t="str">
        <f>A4807&amp;","&amp;B4807&amp;","&amp;C4807</f>
        <v>OE-OPEL,13188419,0</v>
      </c>
      <c r="E4807" s="4" t="str">
        <f t="shared" si="75"/>
        <v>OE-OPEL,13188419,0</v>
      </c>
    </row>
    <row r="4808" spans="1:5" x14ac:dyDescent="0.25">
      <c r="A4808" s="2" t="s">
        <v>20</v>
      </c>
      <c r="B4808" s="2" t="s">
        <v>4883</v>
      </c>
      <c r="C4808" s="2" t="s">
        <v>17</v>
      </c>
      <c r="D4808" s="2" t="str">
        <f>A4808&amp;","&amp;B4808&amp;","&amp;C4808</f>
        <v>OE-OPEL,13208190,1</v>
      </c>
      <c r="E4808" s="4" t="str">
        <f t="shared" si="75"/>
        <v>OE-OPEL,13208190,1</v>
      </c>
    </row>
    <row r="4809" spans="1:5" x14ac:dyDescent="0.25">
      <c r="A4809" s="2" t="s">
        <v>3</v>
      </c>
      <c r="B4809" s="2" t="s">
        <v>4884</v>
      </c>
      <c r="C4809" s="2" t="s">
        <v>9</v>
      </c>
      <c r="D4809" s="2" t="str">
        <f>A4809&amp;","&amp;B4809&amp;","&amp;C4809</f>
        <v>OE-PSA,1323.HE,0</v>
      </c>
      <c r="E4809" s="4" t="str">
        <f t="shared" si="75"/>
        <v>OE-PSA,1323.HE,0</v>
      </c>
    </row>
    <row r="4810" spans="1:5" x14ac:dyDescent="0.25">
      <c r="A4810" s="2" t="s">
        <v>20</v>
      </c>
      <c r="B4810" s="2" t="s">
        <v>4885</v>
      </c>
      <c r="C4810" s="2" t="s">
        <v>17</v>
      </c>
      <c r="D4810" s="2" t="str">
        <f>A4810&amp;","&amp;B4810&amp;","&amp;C4810</f>
        <v>OE-OPEL,13257501,1</v>
      </c>
      <c r="E4810" s="4" t="str">
        <f t="shared" si="75"/>
        <v>OE-OPEL,13257501,1</v>
      </c>
    </row>
    <row r="4811" spans="1:5" x14ac:dyDescent="0.25">
      <c r="A4811" s="2" t="s">
        <v>20</v>
      </c>
      <c r="B4811" s="2" t="s">
        <v>4886</v>
      </c>
      <c r="C4811" s="2" t="s">
        <v>9</v>
      </c>
      <c r="D4811" s="2" t="str">
        <f>A4811&amp;","&amp;B4811&amp;","&amp;C4811</f>
        <v>OE-OPEL,13262432,0</v>
      </c>
      <c r="E4811" s="4" t="str">
        <f t="shared" si="75"/>
        <v>OE-OPEL,13262432,0</v>
      </c>
    </row>
    <row r="4812" spans="1:5" x14ac:dyDescent="0.25">
      <c r="A4812" s="2" t="s">
        <v>20</v>
      </c>
      <c r="B4812" s="2" t="s">
        <v>4887</v>
      </c>
      <c r="C4812" s="2" t="s">
        <v>9</v>
      </c>
      <c r="D4812" s="2" t="str">
        <f>A4812&amp;","&amp;B4812&amp;","&amp;C4812</f>
        <v>OE-OPEL,13263600,0</v>
      </c>
      <c r="E4812" s="4" t="str">
        <f t="shared" si="75"/>
        <v>OE-OPEL,13263600,0</v>
      </c>
    </row>
    <row r="4813" spans="1:5" x14ac:dyDescent="0.25">
      <c r="A4813" s="2" t="s">
        <v>20</v>
      </c>
      <c r="B4813" s="2" t="s">
        <v>4888</v>
      </c>
      <c r="C4813" s="2" t="s">
        <v>9</v>
      </c>
      <c r="D4813" s="2" t="str">
        <f>A4813&amp;","&amp;B4813&amp;","&amp;C4813</f>
        <v>OE-OPEL,13275362,0</v>
      </c>
      <c r="E4813" s="4" t="str">
        <f t="shared" si="75"/>
        <v>OE-OPEL,13275362,0</v>
      </c>
    </row>
    <row r="4814" spans="1:5" x14ac:dyDescent="0.25">
      <c r="A4814" s="2" t="s">
        <v>20</v>
      </c>
      <c r="B4814" s="2" t="s">
        <v>4889</v>
      </c>
      <c r="C4814" s="2" t="s">
        <v>9</v>
      </c>
      <c r="D4814" s="2" t="str">
        <f>A4814&amp;","&amp;B4814&amp;","&amp;C4814</f>
        <v>OE-OPEL,13281782,0</v>
      </c>
      <c r="E4814" s="4" t="str">
        <f t="shared" si="75"/>
        <v>OE-OPEL,13281782,0</v>
      </c>
    </row>
    <row r="4815" spans="1:5" x14ac:dyDescent="0.25">
      <c r="A4815" s="2" t="s">
        <v>20</v>
      </c>
      <c r="B4815" s="2" t="s">
        <v>4890</v>
      </c>
      <c r="C4815" s="2" t="s">
        <v>9</v>
      </c>
      <c r="D4815" s="2" t="str">
        <f>A4815&amp;","&amp;B4815&amp;","&amp;C4815</f>
        <v>OE-OPEL,13293986,0</v>
      </c>
      <c r="E4815" s="4" t="str">
        <f t="shared" si="75"/>
        <v>OE-OPEL,13293986,0</v>
      </c>
    </row>
    <row r="4816" spans="1:5" x14ac:dyDescent="0.25">
      <c r="A4816" s="2" t="s">
        <v>26</v>
      </c>
      <c r="B4816" s="2" t="s">
        <v>4891</v>
      </c>
      <c r="C4816" s="2" t="s">
        <v>9</v>
      </c>
      <c r="D4816" s="2" t="str">
        <f>A4816&amp;","&amp;B4816&amp;","&amp;C4816</f>
        <v>OE-FIAT,1329839080,0</v>
      </c>
      <c r="E4816" s="4" t="str">
        <f t="shared" si="75"/>
        <v>OE-FIAT,1329839080,0</v>
      </c>
    </row>
    <row r="4817" spans="1:5" x14ac:dyDescent="0.25">
      <c r="A4817" s="2" t="s">
        <v>3</v>
      </c>
      <c r="B4817" s="2" t="s">
        <v>4892</v>
      </c>
      <c r="C4817" s="2" t="s">
        <v>9</v>
      </c>
      <c r="D4817" s="2" t="str">
        <f>A4817&amp;","&amp;B4817&amp;","&amp;C4817</f>
        <v>OE-PSA,0209.0H,0</v>
      </c>
      <c r="E4817" s="4" t="str">
        <f t="shared" si="75"/>
        <v>OE-PSA,0209.0H,0</v>
      </c>
    </row>
    <row r="4818" spans="1:5" x14ac:dyDescent="0.25">
      <c r="A4818" s="2" t="s">
        <v>3</v>
      </c>
      <c r="B4818" s="2" t="s">
        <v>4893</v>
      </c>
      <c r="C4818" s="2" t="s">
        <v>9</v>
      </c>
      <c r="D4818" s="2" t="str">
        <f>A4818&amp;","&amp;B4818&amp;","&amp;C4818</f>
        <v>OE-PSA,0209.HA,0</v>
      </c>
      <c r="E4818" s="4" t="str">
        <f t="shared" si="75"/>
        <v>OE-PSA,0209.HA,0</v>
      </c>
    </row>
    <row r="4819" spans="1:5" x14ac:dyDescent="0.25">
      <c r="A4819" s="2" t="s">
        <v>3</v>
      </c>
      <c r="B4819" s="2" t="s">
        <v>4894</v>
      </c>
      <c r="C4819" s="2" t="s">
        <v>9</v>
      </c>
      <c r="D4819" s="2" t="str">
        <f>A4819&amp;","&amp;B4819&amp;","&amp;C4819</f>
        <v>OE-PSA,0209.HF,0</v>
      </c>
      <c r="E4819" s="4" t="str">
        <f t="shared" si="75"/>
        <v>OE-PSA,0209.HF,0</v>
      </c>
    </row>
    <row r="4820" spans="1:5" x14ac:dyDescent="0.25">
      <c r="A4820" s="2" t="s">
        <v>3</v>
      </c>
      <c r="B4820" s="2" t="s">
        <v>4895</v>
      </c>
      <c r="C4820" s="2" t="s">
        <v>9</v>
      </c>
      <c r="D4820" s="2" t="str">
        <f>A4820&amp;","&amp;B4820&amp;","&amp;C4820</f>
        <v>OE-PSA,0606.AF,0</v>
      </c>
      <c r="E4820" s="4" t="str">
        <f t="shared" si="75"/>
        <v>OE-PSA,0606.AF,0</v>
      </c>
    </row>
    <row r="4821" spans="1:5" x14ac:dyDescent="0.25">
      <c r="A4821" s="2" t="s">
        <v>3</v>
      </c>
      <c r="B4821" s="2" t="s">
        <v>4896</v>
      </c>
      <c r="C4821" s="2" t="s">
        <v>9</v>
      </c>
      <c r="D4821" s="2" t="str">
        <f>A4821&amp;","&amp;B4821&amp;","&amp;C4821</f>
        <v>OE-PSA,0830.75,0</v>
      </c>
      <c r="E4821" s="4" t="str">
        <f t="shared" si="75"/>
        <v>OE-PSA,0830.75,0</v>
      </c>
    </row>
    <row r="4822" spans="1:5" x14ac:dyDescent="0.25">
      <c r="A4822" s="2" t="s">
        <v>82</v>
      </c>
      <c r="B4822" s="2" t="s">
        <v>4897</v>
      </c>
      <c r="C4822" s="2" t="s">
        <v>9</v>
      </c>
      <c r="D4822" s="2" t="str">
        <f>A4822&amp;","&amp;B4822&amp;","&amp;C4822</f>
        <v>OE-HYU,091314B050,0</v>
      </c>
      <c r="E4822" s="4" t="str">
        <f t="shared" si="75"/>
        <v>OE-HYU,091314B050,0</v>
      </c>
    </row>
    <row r="4823" spans="1:5" x14ac:dyDescent="0.25">
      <c r="A4823" s="2" t="s">
        <v>20</v>
      </c>
      <c r="B4823" s="2" t="s">
        <v>4898</v>
      </c>
      <c r="C4823" s="2" t="s">
        <v>3223</v>
      </c>
      <c r="D4823" s="2" t="str">
        <f>A4823&amp;","&amp;B4823&amp;","&amp;C4823</f>
        <v>OE-OPEL,11056093,30</v>
      </c>
      <c r="E4823" s="4" t="str">
        <f t="shared" si="75"/>
        <v>OE-OPEL,11056093,30</v>
      </c>
    </row>
    <row r="4824" spans="1:5" x14ac:dyDescent="0.25">
      <c r="A4824" s="2" t="s">
        <v>3</v>
      </c>
      <c r="B4824" s="2" t="s">
        <v>4899</v>
      </c>
      <c r="C4824" s="2" t="s">
        <v>9</v>
      </c>
      <c r="D4824" s="2" t="str">
        <f>A4824&amp;","&amp;B4824&amp;","&amp;C4824</f>
        <v>OE-PSA,1180.G5,0</v>
      </c>
      <c r="E4824" s="4" t="str">
        <f t="shared" si="75"/>
        <v>OE-PSA,1180.G5,0</v>
      </c>
    </row>
    <row r="4825" spans="1:5" x14ac:dyDescent="0.25">
      <c r="A4825" s="2" t="s">
        <v>3</v>
      </c>
      <c r="B4825" s="2" t="s">
        <v>4900</v>
      </c>
      <c r="C4825" s="2" t="s">
        <v>9</v>
      </c>
      <c r="D4825" s="2" t="str">
        <f>A4825&amp;","&amp;B4825&amp;","&amp;C4825</f>
        <v>OE-PSA,1254.67,0</v>
      </c>
      <c r="E4825" s="4" t="str">
        <f t="shared" si="75"/>
        <v>OE-PSA,1254.67,0</v>
      </c>
    </row>
    <row r="4826" spans="1:5" x14ac:dyDescent="0.25">
      <c r="A4826" s="2" t="s">
        <v>20</v>
      </c>
      <c r="B4826" s="2" t="s">
        <v>4901</v>
      </c>
      <c r="C4826" s="2" t="s">
        <v>9</v>
      </c>
      <c r="D4826" s="2" t="str">
        <f>A4826&amp;","&amp;B4826&amp;","&amp;C4826</f>
        <v>OE-OPEL,13118144,0</v>
      </c>
      <c r="E4826" s="4" t="str">
        <f t="shared" si="75"/>
        <v>OE-OPEL,13118144,0</v>
      </c>
    </row>
    <row r="4827" spans="1:5" x14ac:dyDescent="0.25">
      <c r="A4827" s="2" t="s">
        <v>20</v>
      </c>
      <c r="B4827" s="2" t="s">
        <v>4902</v>
      </c>
      <c r="C4827" s="2" t="s">
        <v>17</v>
      </c>
      <c r="D4827" s="2" t="str">
        <f>A4827&amp;","&amp;B4827&amp;","&amp;C4827</f>
        <v>OE-OPEL,13131176,1</v>
      </c>
      <c r="E4827" s="4" t="str">
        <f t="shared" si="75"/>
        <v>OE-OPEL,13131176,1</v>
      </c>
    </row>
    <row r="4828" spans="1:5" x14ac:dyDescent="0.25">
      <c r="A4828" s="2" t="s">
        <v>20</v>
      </c>
      <c r="B4828" s="2" t="s">
        <v>4903</v>
      </c>
      <c r="C4828" s="2" t="s">
        <v>9</v>
      </c>
      <c r="D4828" s="2" t="str">
        <f>A4828&amp;","&amp;B4828&amp;","&amp;C4828</f>
        <v>OE-OPEL,13148295,0</v>
      </c>
      <c r="E4828" s="4" t="str">
        <f t="shared" si="75"/>
        <v>OE-OPEL,13148295,0</v>
      </c>
    </row>
    <row r="4829" spans="1:5" x14ac:dyDescent="0.25">
      <c r="A4829" s="2" t="s">
        <v>20</v>
      </c>
      <c r="B4829" s="2" t="s">
        <v>4904</v>
      </c>
      <c r="C4829" s="2" t="s">
        <v>9</v>
      </c>
      <c r="D4829" s="2" t="str">
        <f>A4829&amp;","&amp;B4829&amp;","&amp;C4829</f>
        <v>OE-OPEL,13181937,0</v>
      </c>
      <c r="E4829" s="4" t="str">
        <f t="shared" si="75"/>
        <v>OE-OPEL,13181937,0</v>
      </c>
    </row>
    <row r="4830" spans="1:5" x14ac:dyDescent="0.25">
      <c r="A4830" s="2" t="s">
        <v>20</v>
      </c>
      <c r="B4830" s="2" t="s">
        <v>4905</v>
      </c>
      <c r="C4830" s="2" t="s">
        <v>9</v>
      </c>
      <c r="D4830" s="2" t="str">
        <f>A4830&amp;","&amp;B4830&amp;","&amp;C4830</f>
        <v>OE-OPEL,13186818,0</v>
      </c>
      <c r="E4830" s="4" t="str">
        <f t="shared" si="75"/>
        <v>OE-OPEL,13186818,0</v>
      </c>
    </row>
    <row r="4831" spans="1:5" x14ac:dyDescent="0.25">
      <c r="A4831" s="2" t="s">
        <v>20</v>
      </c>
      <c r="B4831" s="2" t="s">
        <v>4906</v>
      </c>
      <c r="C4831" s="2" t="s">
        <v>28</v>
      </c>
      <c r="D4831" s="2" t="str">
        <f>A4831&amp;","&amp;B4831&amp;","&amp;C4831</f>
        <v>OE-OPEL,13229486,2</v>
      </c>
      <c r="E4831" s="4" t="str">
        <f t="shared" si="75"/>
        <v>OE-OPEL,13229486,2</v>
      </c>
    </row>
    <row r="4832" spans="1:5" x14ac:dyDescent="0.25">
      <c r="A4832" s="2" t="s">
        <v>20</v>
      </c>
      <c r="B4832" s="2" t="s">
        <v>4907</v>
      </c>
      <c r="C4832" s="2" t="s">
        <v>9</v>
      </c>
      <c r="D4832" s="2" t="str">
        <f>A4832&amp;","&amp;B4832&amp;","&amp;C4832</f>
        <v>OE-OPEL,13248197,0</v>
      </c>
      <c r="E4832" s="4" t="str">
        <f t="shared" si="75"/>
        <v>OE-OPEL,13248197,0</v>
      </c>
    </row>
    <row r="4833" spans="1:5" x14ac:dyDescent="0.25">
      <c r="A4833" s="2" t="s">
        <v>20</v>
      </c>
      <c r="B4833" s="2" t="s">
        <v>4908</v>
      </c>
      <c r="C4833" s="2" t="s">
        <v>9</v>
      </c>
      <c r="D4833" s="2" t="str">
        <f>A4833&amp;","&amp;B4833&amp;","&amp;C4833</f>
        <v>OE-OPEL,13254175,0</v>
      </c>
      <c r="E4833" s="4" t="str">
        <f t="shared" si="75"/>
        <v>OE-OPEL,13254175,0</v>
      </c>
    </row>
    <row r="4834" spans="1:5" x14ac:dyDescent="0.25">
      <c r="A4834" s="2" t="s">
        <v>20</v>
      </c>
      <c r="B4834" s="2" t="s">
        <v>4909</v>
      </c>
      <c r="C4834" s="2" t="s">
        <v>9</v>
      </c>
      <c r="D4834" s="2" t="str">
        <f>A4834&amp;","&amp;B4834&amp;","&amp;C4834</f>
        <v>OE-OPEL,13254619,0</v>
      </c>
      <c r="E4834" s="4" t="str">
        <f t="shared" si="75"/>
        <v>OE-OPEL,13254619,0</v>
      </c>
    </row>
    <row r="4835" spans="1:5" x14ac:dyDescent="0.25">
      <c r="A4835" s="2" t="s">
        <v>20</v>
      </c>
      <c r="B4835" s="2" t="s">
        <v>4910</v>
      </c>
      <c r="C4835" s="2" t="s">
        <v>17</v>
      </c>
      <c r="D4835" s="2" t="str">
        <f>A4835&amp;","&amp;B4835&amp;","&amp;C4835</f>
        <v>OE-OPEL,13267155,1</v>
      </c>
      <c r="E4835" s="4" t="str">
        <f t="shared" si="75"/>
        <v>OE-OPEL,13267155,1</v>
      </c>
    </row>
    <row r="4836" spans="1:5" x14ac:dyDescent="0.25">
      <c r="A4836" s="2" t="s">
        <v>20</v>
      </c>
      <c r="B4836" s="2" t="s">
        <v>4911</v>
      </c>
      <c r="C4836" s="2" t="s">
        <v>17</v>
      </c>
      <c r="D4836" s="2" t="str">
        <f>A4836&amp;","&amp;B4836&amp;","&amp;C4836</f>
        <v>OE-OPEL,13308887,1</v>
      </c>
      <c r="E4836" s="4" t="str">
        <f t="shared" si="75"/>
        <v>OE-OPEL,13308887,1</v>
      </c>
    </row>
    <row r="4837" spans="1:5" x14ac:dyDescent="0.25">
      <c r="A4837" s="2" t="s">
        <v>3</v>
      </c>
      <c r="B4837" s="2" t="s">
        <v>4912</v>
      </c>
      <c r="C4837" s="2" t="s">
        <v>17</v>
      </c>
      <c r="D4837" s="2" t="str">
        <f>A4837&amp;","&amp;B4837&amp;","&amp;C4837</f>
        <v>OE-PSA,133313.04,1</v>
      </c>
      <c r="E4837" s="4" t="str">
        <f t="shared" si="75"/>
        <v>OE-PSA,133313.04,1</v>
      </c>
    </row>
    <row r="4838" spans="1:5" x14ac:dyDescent="0.25">
      <c r="A4838" s="2" t="s">
        <v>20</v>
      </c>
      <c r="B4838" s="2" t="s">
        <v>4913</v>
      </c>
      <c r="C4838" s="2" t="s">
        <v>9</v>
      </c>
      <c r="D4838" s="2" t="str">
        <f>A4838&amp;","&amp;B4838&amp;","&amp;C4838</f>
        <v>OE-OPEL,13350760,0</v>
      </c>
      <c r="E4838" s="4" t="str">
        <f t="shared" si="75"/>
        <v>OE-OPEL,13350760,0</v>
      </c>
    </row>
    <row r="4839" spans="1:5" x14ac:dyDescent="0.25">
      <c r="A4839" s="2" t="s">
        <v>20</v>
      </c>
      <c r="B4839" s="2" t="s">
        <v>4914</v>
      </c>
      <c r="C4839" s="2" t="s">
        <v>9</v>
      </c>
      <c r="D4839" s="2" t="str">
        <f>A4839&amp;","&amp;B4839&amp;","&amp;C4839</f>
        <v>OE-OPEL,13356713,0</v>
      </c>
      <c r="E4839" s="4" t="str">
        <f t="shared" si="75"/>
        <v>OE-OPEL,13356713,0</v>
      </c>
    </row>
    <row r="4840" spans="1:5" x14ac:dyDescent="0.25">
      <c r="A4840" s="2" t="s">
        <v>20</v>
      </c>
      <c r="B4840" s="2" t="s">
        <v>4915</v>
      </c>
      <c r="C4840" s="2" t="s">
        <v>9</v>
      </c>
      <c r="D4840" s="2" t="str">
        <f>A4840&amp;","&amp;B4840&amp;","&amp;C4840</f>
        <v>OE-OPEL,13358859,0</v>
      </c>
      <c r="E4840" s="4" t="str">
        <f t="shared" si="75"/>
        <v>OE-OPEL,13358859,0</v>
      </c>
    </row>
    <row r="4841" spans="1:5" x14ac:dyDescent="0.25">
      <c r="A4841" s="2" t="s">
        <v>20</v>
      </c>
      <c r="B4841" s="2" t="s">
        <v>4916</v>
      </c>
      <c r="C4841" s="2" t="s">
        <v>251</v>
      </c>
      <c r="D4841" s="2" t="str">
        <f>A4841&amp;","&amp;B4841&amp;","&amp;C4841</f>
        <v>OE-OPEL,13363316,3</v>
      </c>
      <c r="E4841" s="4" t="str">
        <f t="shared" si="75"/>
        <v>OE-OPEL,13363316,3</v>
      </c>
    </row>
    <row r="4842" spans="1:5" x14ac:dyDescent="0.25">
      <c r="A4842" s="2" t="s">
        <v>20</v>
      </c>
      <c r="B4842" s="2" t="s">
        <v>4917</v>
      </c>
      <c r="C4842" s="2" t="s">
        <v>9</v>
      </c>
      <c r="D4842" s="2" t="str">
        <f>A4842&amp;","&amp;B4842&amp;","&amp;C4842</f>
        <v>OE-OPEL,13363900,0</v>
      </c>
      <c r="E4842" s="4" t="str">
        <f t="shared" si="75"/>
        <v>OE-OPEL,13363900,0</v>
      </c>
    </row>
    <row r="4843" spans="1:5" x14ac:dyDescent="0.25">
      <c r="A4843" s="2" t="s">
        <v>20</v>
      </c>
      <c r="B4843" s="2" t="s">
        <v>4918</v>
      </c>
      <c r="C4843" s="2" t="s">
        <v>9</v>
      </c>
      <c r="D4843" s="2" t="str">
        <f>A4843&amp;","&amp;B4843&amp;","&amp;C4843</f>
        <v>OE-OPEL,13375944,0</v>
      </c>
      <c r="E4843" s="4" t="str">
        <f t="shared" si="75"/>
        <v>OE-OPEL,13375944,0</v>
      </c>
    </row>
    <row r="4844" spans="1:5" x14ac:dyDescent="0.25">
      <c r="A4844" s="2" t="s">
        <v>20</v>
      </c>
      <c r="B4844" s="2" t="s">
        <v>4919</v>
      </c>
      <c r="C4844" s="2" t="s">
        <v>17</v>
      </c>
      <c r="D4844" s="2" t="str">
        <f>A4844&amp;","&amp;B4844&amp;","&amp;C4844</f>
        <v>OE-OPEL,13402376,1</v>
      </c>
      <c r="E4844" s="4" t="str">
        <f t="shared" si="75"/>
        <v>OE-OPEL,13402376,1</v>
      </c>
    </row>
    <row r="4845" spans="1:5" x14ac:dyDescent="0.25">
      <c r="A4845" s="2" t="s">
        <v>20</v>
      </c>
      <c r="B4845" s="2" t="s">
        <v>4920</v>
      </c>
      <c r="C4845" s="2" t="s">
        <v>9</v>
      </c>
      <c r="D4845" s="2" t="str">
        <f>A4845&amp;","&amp;B4845&amp;","&amp;C4845</f>
        <v>OE-OPEL,13402939,0</v>
      </c>
      <c r="E4845" s="4" t="str">
        <f t="shared" si="75"/>
        <v>OE-OPEL,13402939,0</v>
      </c>
    </row>
    <row r="4846" spans="1:5" x14ac:dyDescent="0.25">
      <c r="A4846" s="2" t="s">
        <v>20</v>
      </c>
      <c r="B4846" s="2" t="s">
        <v>4921</v>
      </c>
      <c r="C4846" s="2" t="s">
        <v>9</v>
      </c>
      <c r="D4846" s="2" t="str">
        <f>A4846&amp;","&amp;B4846&amp;","&amp;C4846</f>
        <v>OE-OPEL,13434040,0</v>
      </c>
      <c r="E4846" s="4" t="str">
        <f t="shared" si="75"/>
        <v>OE-OPEL,13434040,0</v>
      </c>
    </row>
    <row r="4847" spans="1:5" x14ac:dyDescent="0.25">
      <c r="A4847" s="2" t="s">
        <v>26</v>
      </c>
      <c r="B4847" s="2" t="s">
        <v>4922</v>
      </c>
      <c r="C4847" s="2" t="s">
        <v>9</v>
      </c>
      <c r="D4847" s="2" t="str">
        <f>A4847&amp;","&amp;B4847&amp;","&amp;C4847</f>
        <v>OE-FIAT,1349196080,0</v>
      </c>
      <c r="E4847" s="4" t="str">
        <f t="shared" si="75"/>
        <v>OE-FIAT,1349196080,0</v>
      </c>
    </row>
    <row r="4848" spans="1:5" x14ac:dyDescent="0.25">
      <c r="A4848" s="2" t="s">
        <v>3</v>
      </c>
      <c r="B4848" s="2" t="s">
        <v>4923</v>
      </c>
      <c r="C4848" s="2" t="s">
        <v>9</v>
      </c>
      <c r="D4848" s="2" t="str">
        <f>A4848&amp;","&amp;B4848&amp;","&amp;C4848</f>
        <v>OE-PSA,1351.PZ,0</v>
      </c>
      <c r="E4848" s="4" t="str">
        <f t="shared" si="75"/>
        <v>OE-PSA,1351.PZ,0</v>
      </c>
    </row>
    <row r="4849" spans="1:5" x14ac:dyDescent="0.25">
      <c r="A4849" s="2" t="s">
        <v>82</v>
      </c>
      <c r="B4849" s="2" t="s">
        <v>4924</v>
      </c>
      <c r="C4849" s="2" t="s">
        <v>9</v>
      </c>
      <c r="D4849" s="2" t="str">
        <f>A4849&amp;","&amp;B4849&amp;","&amp;C4849</f>
        <v>OE-HYU,1898004824,0</v>
      </c>
      <c r="E4849" s="4" t="str">
        <f t="shared" si="75"/>
        <v>OE-HYU,1898004824,0</v>
      </c>
    </row>
    <row r="4850" spans="1:5" x14ac:dyDescent="0.25">
      <c r="A4850" s="2" t="s">
        <v>3</v>
      </c>
      <c r="B4850" s="2" t="s">
        <v>4925</v>
      </c>
      <c r="C4850" s="2" t="s">
        <v>9</v>
      </c>
      <c r="D4850" s="2" t="str">
        <f>A4850&amp;","&amp;B4850&amp;","&amp;C4850</f>
        <v>OE-PSA,1920.PJ,0</v>
      </c>
      <c r="E4850" s="4" t="str">
        <f t="shared" si="75"/>
        <v>OE-PSA,1920.PJ,0</v>
      </c>
    </row>
    <row r="4851" spans="1:5" x14ac:dyDescent="0.25">
      <c r="A4851" s="2" t="s">
        <v>20</v>
      </c>
      <c r="B4851" s="2" t="s">
        <v>4926</v>
      </c>
      <c r="C4851" s="2" t="s">
        <v>9</v>
      </c>
      <c r="D4851" s="2" t="str">
        <f>A4851&amp;","&amp;B4851&amp;","&amp;C4851</f>
        <v>OE-OPEL,19209791,0</v>
      </c>
      <c r="E4851" s="4" t="str">
        <f t="shared" si="75"/>
        <v>OE-OPEL,19209791,0</v>
      </c>
    </row>
    <row r="4852" spans="1:5" x14ac:dyDescent="0.25">
      <c r="A4852" s="2" t="s">
        <v>82</v>
      </c>
      <c r="B4852" s="2" t="s">
        <v>4927</v>
      </c>
      <c r="C4852" s="2" t="s">
        <v>17</v>
      </c>
      <c r="D4852" s="2" t="str">
        <f>A4852&amp;","&amp;B4852&amp;","&amp;C4852</f>
        <v>OE-HYU,209102BJ01,1</v>
      </c>
      <c r="E4852" s="4" t="str">
        <f t="shared" si="75"/>
        <v>OE-HYU,209102BJ01,1</v>
      </c>
    </row>
    <row r="4853" spans="1:5" x14ac:dyDescent="0.25">
      <c r="A4853" s="2" t="s">
        <v>20</v>
      </c>
      <c r="B4853" s="2" t="s">
        <v>4928</v>
      </c>
      <c r="C4853" s="2" t="s">
        <v>251</v>
      </c>
      <c r="D4853" s="2" t="str">
        <f>A4853&amp;","&amp;B4853&amp;","&amp;C4853</f>
        <v>OE-OPEL,20972951,3</v>
      </c>
      <c r="E4853" s="4" t="str">
        <f t="shared" si="75"/>
        <v>OE-OPEL,20972951,3</v>
      </c>
    </row>
    <row r="4854" spans="1:5" x14ac:dyDescent="0.25">
      <c r="A4854" s="2" t="s">
        <v>3</v>
      </c>
      <c r="B4854" s="2" t="s">
        <v>4929</v>
      </c>
      <c r="C4854" s="2" t="s">
        <v>9</v>
      </c>
      <c r="D4854" s="2" t="str">
        <f>A4854&amp;","&amp;B4854&amp;","&amp;C4854</f>
        <v>OE-PSA,2156.H8,0</v>
      </c>
      <c r="E4854" s="4" t="str">
        <f t="shared" si="75"/>
        <v>OE-PSA,2156.H8,0</v>
      </c>
    </row>
    <row r="4855" spans="1:5" x14ac:dyDescent="0.25">
      <c r="A4855" s="2" t="s">
        <v>82</v>
      </c>
      <c r="B4855" s="2" t="s">
        <v>4930</v>
      </c>
      <c r="C4855" s="2" t="s">
        <v>9</v>
      </c>
      <c r="D4855" s="2" t="str">
        <f>A4855&amp;","&amp;B4855&amp;","&amp;C4855</f>
        <v>OE-HYU,218101C550,0</v>
      </c>
      <c r="E4855" s="4" t="str">
        <f t="shared" si="75"/>
        <v>OE-HYU,218101C550,0</v>
      </c>
    </row>
    <row r="4856" spans="1:5" x14ac:dyDescent="0.25">
      <c r="A4856" s="2" t="s">
        <v>3</v>
      </c>
      <c r="B4856" s="2" t="s">
        <v>4931</v>
      </c>
      <c r="C4856" s="2" t="s">
        <v>9</v>
      </c>
      <c r="D4856" s="2" t="str">
        <f>A4856&amp;","&amp;B4856&amp;","&amp;C4856</f>
        <v>OE-PSA,2218.31,0</v>
      </c>
      <c r="E4856" s="4" t="str">
        <f t="shared" si="75"/>
        <v>OE-PSA,2218.31,0</v>
      </c>
    </row>
    <row r="4857" spans="1:5" x14ac:dyDescent="0.25">
      <c r="A4857" s="2" t="s">
        <v>3</v>
      </c>
      <c r="B4857" s="2" t="s">
        <v>4932</v>
      </c>
      <c r="C4857" s="2" t="s">
        <v>85</v>
      </c>
      <c r="D4857" s="2" t="str">
        <f>A4857&amp;","&amp;B4857&amp;","&amp;C4857</f>
        <v>OE-PSA,2310.A3,5</v>
      </c>
      <c r="E4857" s="4" t="str">
        <f t="shared" si="75"/>
        <v>OE-PSA,2310.A3,5</v>
      </c>
    </row>
    <row r="4858" spans="1:5" x14ac:dyDescent="0.25">
      <c r="A4858" s="2" t="s">
        <v>82</v>
      </c>
      <c r="B4858" s="2" t="s">
        <v>4933</v>
      </c>
      <c r="C4858" s="2" t="s">
        <v>9</v>
      </c>
      <c r="D4858" s="2" t="str">
        <f>A4858&amp;","&amp;B4858&amp;","&amp;C4858</f>
        <v>OE-HYU,231213A000,0</v>
      </c>
      <c r="E4858" s="4" t="str">
        <f t="shared" si="75"/>
        <v>OE-HYU,231213A000,0</v>
      </c>
    </row>
    <row r="4859" spans="1:5" x14ac:dyDescent="0.25">
      <c r="A4859" s="2" t="s">
        <v>3</v>
      </c>
      <c r="B4859" s="2" t="s">
        <v>4934</v>
      </c>
      <c r="C4859" s="2" t="s">
        <v>9</v>
      </c>
      <c r="D4859" s="2" t="str">
        <f>A4859&amp;","&amp;B4859&amp;","&amp;C4859</f>
        <v>OE-PSA,2317.77,0</v>
      </c>
      <c r="E4859" s="4" t="str">
        <f t="shared" si="75"/>
        <v>OE-PSA,2317.77,0</v>
      </c>
    </row>
    <row r="4860" spans="1:5" x14ac:dyDescent="0.25">
      <c r="A4860" s="2" t="s">
        <v>82</v>
      </c>
      <c r="B4860" s="2" t="s">
        <v>4935</v>
      </c>
      <c r="C4860" s="2" t="s">
        <v>9</v>
      </c>
      <c r="D4860" s="2" t="str">
        <f>A4860&amp;","&amp;B4860&amp;","&amp;C4860</f>
        <v>OE-HYU,2341025001,0</v>
      </c>
      <c r="E4860" s="4" t="str">
        <f t="shared" si="75"/>
        <v>OE-HYU,2341025001,0</v>
      </c>
    </row>
    <row r="4861" spans="1:5" x14ac:dyDescent="0.25">
      <c r="A4861" s="2" t="s">
        <v>82</v>
      </c>
      <c r="B4861" s="2" t="s">
        <v>4936</v>
      </c>
      <c r="C4861" s="2" t="s">
        <v>251</v>
      </c>
      <c r="D4861" s="2" t="str">
        <f>A4861&amp;","&amp;B4861&amp;","&amp;C4861</f>
        <v>OE-HYU,254114P250,3</v>
      </c>
      <c r="E4861" s="4" t="str">
        <f t="shared" si="75"/>
        <v>OE-HYU,254114P250,3</v>
      </c>
    </row>
    <row r="4862" spans="1:5" x14ac:dyDescent="0.25">
      <c r="A4862" s="2" t="s">
        <v>82</v>
      </c>
      <c r="B4862" s="2" t="s">
        <v>4937</v>
      </c>
      <c r="C4862" s="2" t="s">
        <v>55</v>
      </c>
      <c r="D4862" s="2" t="str">
        <f>A4862&amp;","&amp;B4862&amp;","&amp;C4862</f>
        <v>OE-HYU,25430B9000,4</v>
      </c>
      <c r="E4862" s="4" t="str">
        <f t="shared" si="75"/>
        <v>OE-HYU,25430B9000,4</v>
      </c>
    </row>
    <row r="4863" spans="1:5" x14ac:dyDescent="0.25">
      <c r="A4863" s="2" t="s">
        <v>82</v>
      </c>
      <c r="B4863" s="2" t="s">
        <v>4938</v>
      </c>
      <c r="C4863" s="2" t="s">
        <v>307</v>
      </c>
      <c r="D4863" s="2" t="str">
        <f>A4863&amp;","&amp;B4863&amp;","&amp;C4863</f>
        <v>OE-HYU,2543125100,6</v>
      </c>
      <c r="E4863" s="4" t="str">
        <f t="shared" si="75"/>
        <v>OE-HYU,2543125100,6</v>
      </c>
    </row>
    <row r="4864" spans="1:5" x14ac:dyDescent="0.25">
      <c r="A4864" s="2" t="s">
        <v>82</v>
      </c>
      <c r="B4864" s="2" t="s">
        <v>4939</v>
      </c>
      <c r="C4864" s="2" t="s">
        <v>55</v>
      </c>
      <c r="D4864" s="2" t="str">
        <f>A4864&amp;","&amp;B4864&amp;","&amp;C4864</f>
        <v>OE-HYU,25431C8200,4</v>
      </c>
      <c r="E4864" s="4" t="str">
        <f t="shared" si="75"/>
        <v>OE-HYU,25431C8200,4</v>
      </c>
    </row>
    <row r="4865" spans="1:5" x14ac:dyDescent="0.25">
      <c r="A4865" s="2" t="s">
        <v>18</v>
      </c>
      <c r="B4865" s="2" t="s">
        <v>4940</v>
      </c>
      <c r="C4865" s="2" t="s">
        <v>9</v>
      </c>
      <c r="D4865" s="2" t="str">
        <f>A4865&amp;","&amp;B4865&amp;","&amp;C4865</f>
        <v>OE-RENAULT,265558548R,0</v>
      </c>
      <c r="E4865" s="4" t="str">
        <f t="shared" si="75"/>
        <v>OE-RENAULT,265558548R,0</v>
      </c>
    </row>
    <row r="4866" spans="1:5" x14ac:dyDescent="0.25">
      <c r="A4866" s="2" t="s">
        <v>18</v>
      </c>
      <c r="B4866" s="2" t="s">
        <v>4941</v>
      </c>
      <c r="C4866" s="2" t="s">
        <v>9</v>
      </c>
      <c r="D4866" s="2" t="str">
        <f>A4866&amp;","&amp;B4866&amp;","&amp;C4866</f>
        <v>OE-RENAULT,266055020R,0</v>
      </c>
      <c r="E4866" s="4" t="str">
        <f t="shared" ref="E4866:E4929" si="76">CLEAN(D4866)</f>
        <v>OE-RENAULT,266055020R,0</v>
      </c>
    </row>
    <row r="4867" spans="1:5" x14ac:dyDescent="0.25">
      <c r="A4867" s="2" t="s">
        <v>82</v>
      </c>
      <c r="B4867" s="2" t="s">
        <v>4942</v>
      </c>
      <c r="C4867" s="2" t="s">
        <v>9</v>
      </c>
      <c r="D4867" s="2" t="str">
        <f>A4867&amp;","&amp;B4867&amp;","&amp;C4867</f>
        <v>OE-HYU,2820042600,0</v>
      </c>
      <c r="E4867" s="4" t="str">
        <f t="shared" si="76"/>
        <v>OE-HYU,2820042600,0</v>
      </c>
    </row>
    <row r="4868" spans="1:5" x14ac:dyDescent="0.25">
      <c r="A4868" s="2" t="s">
        <v>82</v>
      </c>
      <c r="B4868" s="2" t="s">
        <v>4943</v>
      </c>
      <c r="C4868" s="2" t="s">
        <v>9</v>
      </c>
      <c r="D4868" s="2" t="str">
        <f>A4868&amp;","&amp;B4868&amp;","&amp;C4868</f>
        <v>OE-HYU,2851026250,0</v>
      </c>
      <c r="E4868" s="4" t="str">
        <f t="shared" si="76"/>
        <v>OE-HYU,2851026250,0</v>
      </c>
    </row>
    <row r="4869" spans="1:5" x14ac:dyDescent="0.25">
      <c r="A4869" s="2" t="s">
        <v>82</v>
      </c>
      <c r="B4869" s="2" t="s">
        <v>4944</v>
      </c>
      <c r="C4869" s="2" t="s">
        <v>9</v>
      </c>
      <c r="D4869" s="2" t="str">
        <f>A4869&amp;","&amp;B4869&amp;","&amp;C4869</f>
        <v>OE-HYU,310902E000,0</v>
      </c>
      <c r="E4869" s="4" t="str">
        <f t="shared" si="76"/>
        <v>OE-HYU,310902E000,0</v>
      </c>
    </row>
    <row r="4870" spans="1:5" x14ac:dyDescent="0.25">
      <c r="A4870" s="2" t="s">
        <v>3</v>
      </c>
      <c r="B4870" s="2" t="s">
        <v>4945</v>
      </c>
      <c r="C4870" s="2" t="s">
        <v>3207</v>
      </c>
      <c r="D4870" s="2" t="str">
        <f>A4870&amp;","&amp;B4870&amp;","&amp;C4870</f>
        <v>OE-PSA,333707.02,18</v>
      </c>
      <c r="E4870" s="4" t="str">
        <f t="shared" si="76"/>
        <v>OE-PSA,333707.02,18</v>
      </c>
    </row>
    <row r="4871" spans="1:5" x14ac:dyDescent="0.25">
      <c r="A4871" s="2" t="s">
        <v>82</v>
      </c>
      <c r="B4871" s="2" t="s">
        <v>4946</v>
      </c>
      <c r="C4871" s="2" t="s">
        <v>9</v>
      </c>
      <c r="D4871" s="2" t="str">
        <f>A4871&amp;","&amp;B4871&amp;","&amp;C4871</f>
        <v>OE-HYU,311102B000,0</v>
      </c>
      <c r="E4871" s="4" t="str">
        <f t="shared" si="76"/>
        <v>OE-HYU,311102B000,0</v>
      </c>
    </row>
    <row r="4872" spans="1:5" x14ac:dyDescent="0.25">
      <c r="A4872" s="2" t="s">
        <v>82</v>
      </c>
      <c r="B4872" s="2" t="s">
        <v>4947</v>
      </c>
      <c r="C4872" s="2" t="s">
        <v>28</v>
      </c>
      <c r="D4872" s="2" t="str">
        <f>A4872&amp;","&amp;B4872&amp;","&amp;C4872</f>
        <v>OE-HYU,328051G800,2</v>
      </c>
      <c r="E4872" s="4" t="str">
        <f t="shared" si="76"/>
        <v>OE-HYU,328051G800,2</v>
      </c>
    </row>
    <row r="4873" spans="1:5" x14ac:dyDescent="0.25">
      <c r="A4873" s="2" t="s">
        <v>20</v>
      </c>
      <c r="B4873" s="2" t="s">
        <v>4948</v>
      </c>
      <c r="C4873" s="2" t="s">
        <v>9</v>
      </c>
      <c r="D4873" s="2" t="str">
        <f>A4873&amp;","&amp;B4873&amp;","&amp;C4873</f>
        <v>OE-OPEL,39010947,0</v>
      </c>
      <c r="E4873" s="4" t="str">
        <f t="shared" si="76"/>
        <v>OE-OPEL,39010947,0</v>
      </c>
    </row>
    <row r="4874" spans="1:5" x14ac:dyDescent="0.25">
      <c r="A4874" s="2" t="s">
        <v>20</v>
      </c>
      <c r="B4874" s="2" t="s">
        <v>4949</v>
      </c>
      <c r="C4874" s="2" t="s">
        <v>9</v>
      </c>
      <c r="D4874" s="2" t="str">
        <f>A4874&amp;","&amp;B4874&amp;","&amp;C4874</f>
        <v>OE-OPEL,39063367,0</v>
      </c>
      <c r="E4874" s="4" t="str">
        <f t="shared" si="76"/>
        <v>OE-OPEL,39063367,0</v>
      </c>
    </row>
    <row r="4875" spans="1:5" x14ac:dyDescent="0.25">
      <c r="A4875" s="2" t="s">
        <v>20</v>
      </c>
      <c r="B4875" s="2" t="s">
        <v>4950</v>
      </c>
      <c r="C4875" s="2" t="s">
        <v>9</v>
      </c>
      <c r="D4875" s="2" t="str">
        <f>A4875&amp;","&amp;B4875&amp;","&amp;C4875</f>
        <v>OE-OPEL,39080515,0</v>
      </c>
      <c r="E4875" s="4" t="str">
        <f t="shared" si="76"/>
        <v>OE-OPEL,39080515,0</v>
      </c>
    </row>
    <row r="4876" spans="1:5" x14ac:dyDescent="0.25">
      <c r="A4876" s="2" t="s">
        <v>3</v>
      </c>
      <c r="B4876" s="2" t="s">
        <v>4951</v>
      </c>
      <c r="C4876" s="2" t="s">
        <v>9</v>
      </c>
      <c r="D4876" s="2" t="str">
        <f>A4876&amp;","&amp;B4876&amp;","&amp;C4876</f>
        <v>OE-PSA,4009.J2,0</v>
      </c>
      <c r="E4876" s="4" t="str">
        <f t="shared" si="76"/>
        <v>OE-PSA,4009.J2,0</v>
      </c>
    </row>
    <row r="4877" spans="1:5" x14ac:dyDescent="0.25">
      <c r="A4877" s="2" t="s">
        <v>18</v>
      </c>
      <c r="B4877" s="2" t="s">
        <v>4952</v>
      </c>
      <c r="C4877" s="2" t="s">
        <v>9</v>
      </c>
      <c r="D4877" s="2" t="str">
        <f>A4877&amp;","&amp;B4877&amp;","&amp;C4877</f>
        <v>OE-RENAULT,410602581R,0</v>
      </c>
      <c r="E4877" s="4" t="str">
        <f t="shared" si="76"/>
        <v>OE-RENAULT,410602581R,0</v>
      </c>
    </row>
    <row r="4878" spans="1:5" x14ac:dyDescent="0.25">
      <c r="A4878" s="2" t="s">
        <v>3</v>
      </c>
      <c r="B4878" s="2" t="s">
        <v>4953</v>
      </c>
      <c r="C4878" s="2" t="s">
        <v>9</v>
      </c>
      <c r="D4878" s="2" t="str">
        <f>A4878&amp;","&amp;B4878&amp;","&amp;C4878</f>
        <v>OE-PSA,1434.84,0</v>
      </c>
      <c r="E4878" s="4" t="str">
        <f t="shared" si="76"/>
        <v>OE-PSA,1434.84,0</v>
      </c>
    </row>
    <row r="4879" spans="1:5" x14ac:dyDescent="0.25">
      <c r="A4879" s="2" t="s">
        <v>3</v>
      </c>
      <c r="B4879" s="2" t="s">
        <v>4954</v>
      </c>
      <c r="C4879" s="2" t="s">
        <v>28</v>
      </c>
      <c r="D4879" s="2" t="str">
        <f>A4879&amp;","&amp;B4879&amp;","&amp;C4879</f>
        <v>OE-PSA,1444.VC,2</v>
      </c>
      <c r="E4879" s="4" t="str">
        <f t="shared" si="76"/>
        <v>OE-PSA,1444.VC,2</v>
      </c>
    </row>
    <row r="4880" spans="1:5" x14ac:dyDescent="0.25">
      <c r="A4880" s="2" t="s">
        <v>3</v>
      </c>
      <c r="B4880" s="2" t="s">
        <v>4955</v>
      </c>
      <c r="C4880" s="2" t="s">
        <v>251</v>
      </c>
      <c r="D4880" s="2" t="str">
        <f>A4880&amp;","&amp;B4880&amp;","&amp;C4880</f>
        <v>OE-PSA,1444.WL,3</v>
      </c>
      <c r="E4880" s="4" t="str">
        <f t="shared" si="76"/>
        <v>OE-PSA,1444.WL,3</v>
      </c>
    </row>
    <row r="4881" spans="1:5" x14ac:dyDescent="0.25">
      <c r="A4881" s="2" t="s">
        <v>3</v>
      </c>
      <c r="B4881" s="2" t="s">
        <v>4956</v>
      </c>
      <c r="C4881" s="2" t="s">
        <v>9</v>
      </c>
      <c r="D4881" s="2" t="str">
        <f>A4881&amp;","&amp;B4881&amp;","&amp;C4881</f>
        <v>OE-PSA,1607396880,0</v>
      </c>
      <c r="E4881" s="4" t="str">
        <f t="shared" si="76"/>
        <v>OE-PSA,1607396880,0</v>
      </c>
    </row>
    <row r="4882" spans="1:5" x14ac:dyDescent="0.25">
      <c r="A4882" s="2" t="s">
        <v>3</v>
      </c>
      <c r="B4882" s="2" t="s">
        <v>4957</v>
      </c>
      <c r="C4882" s="2" t="s">
        <v>9</v>
      </c>
      <c r="D4882" s="2" t="str">
        <f>A4882&amp;","&amp;B4882&amp;","&amp;C4882</f>
        <v>OE-PSA,1608956880,0</v>
      </c>
      <c r="E4882" s="4" t="str">
        <f t="shared" si="76"/>
        <v>OE-PSA,1608956880,0</v>
      </c>
    </row>
    <row r="4883" spans="1:5" x14ac:dyDescent="0.25">
      <c r="A4883" s="2" t="s">
        <v>3</v>
      </c>
      <c r="B4883" s="2" t="s">
        <v>4958</v>
      </c>
      <c r="C4883" s="2" t="s">
        <v>9</v>
      </c>
      <c r="D4883" s="2" t="str">
        <f>A4883&amp;","&amp;B4883&amp;","&amp;C4883</f>
        <v>OE-PSA,1610279180,0</v>
      </c>
      <c r="E4883" s="4" t="str">
        <f t="shared" si="76"/>
        <v>OE-PSA,1610279180,0</v>
      </c>
    </row>
    <row r="4884" spans="1:5" x14ac:dyDescent="0.25">
      <c r="A4884" s="2" t="s">
        <v>3</v>
      </c>
      <c r="B4884" s="2" t="s">
        <v>4959</v>
      </c>
      <c r="C4884" s="2" t="s">
        <v>13</v>
      </c>
      <c r="D4884" s="2" t="str">
        <f>A4884&amp;","&amp;B4884&amp;","&amp;C4884</f>
        <v>OE-PSA,1611718680,40</v>
      </c>
      <c r="E4884" s="4" t="str">
        <f t="shared" si="76"/>
        <v>OE-PSA,1611718680,40</v>
      </c>
    </row>
    <row r="4885" spans="1:5" x14ac:dyDescent="0.25">
      <c r="A4885" s="2" t="s">
        <v>3</v>
      </c>
      <c r="B4885" s="2" t="s">
        <v>4960</v>
      </c>
      <c r="C4885" s="2" t="s">
        <v>9</v>
      </c>
      <c r="D4885" s="2" t="str">
        <f>A4885&amp;","&amp;B4885&amp;","&amp;C4885</f>
        <v>OE-PSA,1612802380,0</v>
      </c>
      <c r="E4885" s="4" t="str">
        <f t="shared" si="76"/>
        <v>OE-PSA,1612802380,0</v>
      </c>
    </row>
    <row r="4886" spans="1:5" x14ac:dyDescent="0.25">
      <c r="A4886" s="2" t="s">
        <v>3</v>
      </c>
      <c r="B4886" s="2" t="s">
        <v>4961</v>
      </c>
      <c r="C4886" s="2" t="s">
        <v>9</v>
      </c>
      <c r="D4886" s="2" t="str">
        <f>A4886&amp;","&amp;B4886&amp;","&amp;C4886</f>
        <v>OE-PSA,1613094280,0</v>
      </c>
      <c r="E4886" s="4" t="str">
        <f t="shared" si="76"/>
        <v>OE-PSA,1613094280,0</v>
      </c>
    </row>
    <row r="4887" spans="1:5" x14ac:dyDescent="0.25">
      <c r="A4887" s="2" t="s">
        <v>3</v>
      </c>
      <c r="B4887" s="2" t="s">
        <v>4962</v>
      </c>
      <c r="C4887" s="2" t="s">
        <v>9</v>
      </c>
      <c r="D4887" s="2" t="str">
        <f>A4887&amp;","&amp;B4887&amp;","&amp;C4887</f>
        <v>OE-PSA,1613222480,0</v>
      </c>
      <c r="E4887" s="4" t="str">
        <f t="shared" si="76"/>
        <v>OE-PSA,1613222480,0</v>
      </c>
    </row>
    <row r="4888" spans="1:5" x14ac:dyDescent="0.25">
      <c r="A4888" s="2" t="s">
        <v>3</v>
      </c>
      <c r="B4888" s="2" t="s">
        <v>4963</v>
      </c>
      <c r="C4888" s="2" t="s">
        <v>4964</v>
      </c>
      <c r="D4888" s="2" t="str">
        <f>A4888&amp;","&amp;B4888&amp;","&amp;C4888</f>
        <v>OE-PSA,1613353980,48</v>
      </c>
      <c r="E4888" s="4" t="str">
        <f t="shared" si="76"/>
        <v>OE-PSA,1613353980,48</v>
      </c>
    </row>
    <row r="4889" spans="1:5" x14ac:dyDescent="0.25">
      <c r="A4889" s="2" t="s">
        <v>3</v>
      </c>
      <c r="B4889" s="2" t="s">
        <v>4965</v>
      </c>
      <c r="C4889" s="2" t="s">
        <v>9</v>
      </c>
      <c r="D4889" s="2" t="str">
        <f>A4889&amp;","&amp;B4889&amp;","&amp;C4889</f>
        <v>OE-PSA,1613837680,0</v>
      </c>
      <c r="E4889" s="4" t="str">
        <f t="shared" si="76"/>
        <v>OE-PSA,1613837680,0</v>
      </c>
    </row>
    <row r="4890" spans="1:5" x14ac:dyDescent="0.25">
      <c r="A4890" s="2" t="s">
        <v>3</v>
      </c>
      <c r="B4890" s="2" t="s">
        <v>4966</v>
      </c>
      <c r="C4890" s="2" t="s">
        <v>9</v>
      </c>
      <c r="D4890" s="2" t="str">
        <f>A4890&amp;","&amp;B4890&amp;","&amp;C4890</f>
        <v>OE-PSA,1613973780,0</v>
      </c>
      <c r="E4890" s="4" t="str">
        <f t="shared" si="76"/>
        <v>OE-PSA,1613973780,0</v>
      </c>
    </row>
    <row r="4891" spans="1:5" x14ac:dyDescent="0.25">
      <c r="A4891" s="2" t="s">
        <v>3</v>
      </c>
      <c r="B4891" s="2" t="s">
        <v>4967</v>
      </c>
      <c r="C4891" s="2" t="s">
        <v>9</v>
      </c>
      <c r="D4891" s="2" t="str">
        <f>A4891&amp;","&amp;B4891&amp;","&amp;C4891</f>
        <v>OE-PSA,1616959080,0</v>
      </c>
      <c r="E4891" s="4" t="str">
        <f t="shared" si="76"/>
        <v>OE-PSA,1616959080,0</v>
      </c>
    </row>
    <row r="4892" spans="1:5" x14ac:dyDescent="0.25">
      <c r="A4892" s="2" t="s">
        <v>3</v>
      </c>
      <c r="B4892" s="2" t="s">
        <v>4968</v>
      </c>
      <c r="C4892" s="2" t="s">
        <v>9</v>
      </c>
      <c r="D4892" s="2" t="str">
        <f>A4892&amp;","&amp;B4892&amp;","&amp;C4892</f>
        <v>OE-PSA,1627696380,0</v>
      </c>
      <c r="E4892" s="4" t="str">
        <f t="shared" si="76"/>
        <v>OE-PSA,1627696380,0</v>
      </c>
    </row>
    <row r="4893" spans="1:5" x14ac:dyDescent="0.25">
      <c r="A4893" s="2" t="s">
        <v>3</v>
      </c>
      <c r="B4893" s="2" t="s">
        <v>4969</v>
      </c>
      <c r="C4893" s="2" t="s">
        <v>9</v>
      </c>
      <c r="D4893" s="2" t="str">
        <f>A4893&amp;","&amp;B4893&amp;","&amp;C4893</f>
        <v>OE-PSA,1635155780,0</v>
      </c>
      <c r="E4893" s="4" t="str">
        <f t="shared" si="76"/>
        <v>OE-PSA,1635155780,0</v>
      </c>
    </row>
    <row r="4894" spans="1:5" x14ac:dyDescent="0.25">
      <c r="A4894" s="2" t="s">
        <v>3</v>
      </c>
      <c r="B4894" s="2" t="s">
        <v>4970</v>
      </c>
      <c r="C4894" s="2" t="s">
        <v>17</v>
      </c>
      <c r="D4894" s="2" t="str">
        <f>A4894&amp;","&amp;B4894&amp;","&amp;C4894</f>
        <v>OE-PSA,1713.86,1</v>
      </c>
      <c r="E4894" s="4" t="str">
        <f t="shared" si="76"/>
        <v>OE-PSA,1713.86,1</v>
      </c>
    </row>
    <row r="4895" spans="1:5" x14ac:dyDescent="0.25">
      <c r="A4895" s="2" t="s">
        <v>3</v>
      </c>
      <c r="B4895" s="2" t="s">
        <v>4971</v>
      </c>
      <c r="C4895" s="2" t="s">
        <v>9</v>
      </c>
      <c r="D4895" s="2" t="str">
        <f>A4895&amp;","&amp;B4895&amp;","&amp;C4895</f>
        <v>OE-PSA,1717.Z1,0</v>
      </c>
      <c r="E4895" s="4" t="str">
        <f t="shared" si="76"/>
        <v>OE-PSA,1717.Z1,0</v>
      </c>
    </row>
    <row r="4896" spans="1:5" x14ac:dyDescent="0.25">
      <c r="A4896" s="2" t="s">
        <v>3</v>
      </c>
      <c r="B4896" s="2" t="s">
        <v>4972</v>
      </c>
      <c r="C4896" s="2" t="s">
        <v>9</v>
      </c>
      <c r="D4896" s="2" t="str">
        <f>A4896&amp;","&amp;B4896&amp;","&amp;C4896</f>
        <v>OE-PSA,1723.AZ,0</v>
      </c>
      <c r="E4896" s="4" t="str">
        <f t="shared" si="76"/>
        <v>OE-PSA,1723.AZ,0</v>
      </c>
    </row>
    <row r="4897" spans="1:5" x14ac:dyDescent="0.25">
      <c r="A4897" s="2" t="s">
        <v>3</v>
      </c>
      <c r="B4897" s="2" t="s">
        <v>4973</v>
      </c>
      <c r="C4897" s="2" t="s">
        <v>9</v>
      </c>
      <c r="D4897" s="2" t="str">
        <f>A4897&amp;","&amp;B4897&amp;","&amp;C4897</f>
        <v>OE-PSA,1807.KE,0</v>
      </c>
      <c r="E4897" s="4" t="str">
        <f t="shared" si="76"/>
        <v>OE-PSA,1807.KE,0</v>
      </c>
    </row>
    <row r="4898" spans="1:5" x14ac:dyDescent="0.25">
      <c r="A4898" s="2" t="s">
        <v>82</v>
      </c>
      <c r="B4898" s="2" t="s">
        <v>4974</v>
      </c>
      <c r="C4898" s="2" t="s">
        <v>9</v>
      </c>
      <c r="D4898" s="2" t="str">
        <f>A4898&amp;","&amp;B4898&amp;","&amp;C4898</f>
        <v>OE-HYU,1879001112,0</v>
      </c>
      <c r="E4898" s="4" t="str">
        <f t="shared" si="76"/>
        <v>OE-HYU,1879001112,0</v>
      </c>
    </row>
    <row r="4899" spans="1:5" x14ac:dyDescent="0.25">
      <c r="A4899" s="2" t="s">
        <v>3</v>
      </c>
      <c r="B4899" s="2" t="s">
        <v>4975</v>
      </c>
      <c r="C4899" s="2" t="s">
        <v>17</v>
      </c>
      <c r="D4899" s="2" t="str">
        <f>A4899&amp;","&amp;B4899&amp;","&amp;C4899</f>
        <v>OE-PSA,1920.RV,1</v>
      </c>
      <c r="E4899" s="4" t="str">
        <f t="shared" si="76"/>
        <v>OE-PSA,1920.RV,1</v>
      </c>
    </row>
    <row r="4900" spans="1:5" x14ac:dyDescent="0.25">
      <c r="A4900" s="2" t="s">
        <v>3</v>
      </c>
      <c r="B4900" s="2" t="s">
        <v>4976</v>
      </c>
      <c r="C4900" s="2" t="s">
        <v>9</v>
      </c>
      <c r="D4900" s="2" t="str">
        <f>A4900&amp;","&amp;B4900&amp;","&amp;C4900</f>
        <v>OE-PSA,1922.P3,0</v>
      </c>
      <c r="E4900" s="4" t="str">
        <f t="shared" si="76"/>
        <v>OE-PSA,1922.P3,0</v>
      </c>
    </row>
    <row r="4901" spans="1:5" x14ac:dyDescent="0.25">
      <c r="A4901" s="2" t="s">
        <v>3</v>
      </c>
      <c r="B4901" s="2" t="s">
        <v>4977</v>
      </c>
      <c r="C4901" s="2" t="s">
        <v>77</v>
      </c>
      <c r="D4901" s="2" t="str">
        <f>A4901&amp;","&amp;B4901&amp;","&amp;C4901</f>
        <v>OE-PSA,1982.75,13</v>
      </c>
      <c r="E4901" s="4" t="str">
        <f t="shared" si="76"/>
        <v>OE-PSA,1982.75,13</v>
      </c>
    </row>
    <row r="4902" spans="1:5" x14ac:dyDescent="0.25">
      <c r="A4902" s="2" t="s">
        <v>20</v>
      </c>
      <c r="B4902" s="2" t="s">
        <v>4978</v>
      </c>
      <c r="C4902" s="2" t="s">
        <v>9</v>
      </c>
      <c r="D4902" s="2" t="str">
        <f>A4902&amp;","&amp;B4902&amp;","&amp;C4902</f>
        <v>OE-OPEL,20918964,0</v>
      </c>
      <c r="E4902" s="4" t="str">
        <f t="shared" si="76"/>
        <v>OE-OPEL,20918964,0</v>
      </c>
    </row>
    <row r="4903" spans="1:5" x14ac:dyDescent="0.25">
      <c r="A4903" s="2" t="s">
        <v>82</v>
      </c>
      <c r="B4903" s="2" t="s">
        <v>4979</v>
      </c>
      <c r="C4903" s="2" t="s">
        <v>9</v>
      </c>
      <c r="D4903" s="2" t="str">
        <f>A4903&amp;","&amp;B4903&amp;","&amp;C4903</f>
        <v>OE-HYU,2811122601,0</v>
      </c>
      <c r="E4903" s="4" t="str">
        <f t="shared" si="76"/>
        <v>OE-HYU,2811122601,0</v>
      </c>
    </row>
    <row r="4904" spans="1:5" x14ac:dyDescent="0.25">
      <c r="A4904" s="2" t="s">
        <v>82</v>
      </c>
      <c r="B4904" s="2" t="s">
        <v>4980</v>
      </c>
      <c r="C4904" s="2" t="s">
        <v>9</v>
      </c>
      <c r="D4904" s="2" t="str">
        <f>A4904&amp;","&amp;B4904&amp;","&amp;C4904</f>
        <v>OE-HYU,2813044000,0</v>
      </c>
      <c r="E4904" s="4" t="str">
        <f t="shared" si="76"/>
        <v>OE-HYU,2813044000,0</v>
      </c>
    </row>
    <row r="4905" spans="1:5" x14ac:dyDescent="0.25">
      <c r="A4905" s="2" t="s">
        <v>82</v>
      </c>
      <c r="B4905" s="2" t="s">
        <v>4981</v>
      </c>
      <c r="C4905" s="2" t="s">
        <v>17</v>
      </c>
      <c r="D4905" s="2" t="str">
        <f>A4905&amp;","&amp;B4905&amp;","&amp;C4905</f>
        <v>OE-HYU,282004B151,1</v>
      </c>
      <c r="E4905" s="4" t="str">
        <f t="shared" si="76"/>
        <v>OE-HYU,282004B151,1</v>
      </c>
    </row>
    <row r="4906" spans="1:5" x14ac:dyDescent="0.25">
      <c r="A4906" s="2" t="s">
        <v>82</v>
      </c>
      <c r="B4906" s="2" t="s">
        <v>4982</v>
      </c>
      <c r="C4906" s="2" t="s">
        <v>9</v>
      </c>
      <c r="D4906" s="2" t="str">
        <f>A4906&amp;","&amp;B4906&amp;","&amp;C4906</f>
        <v>OE-HYU,287003D800,0</v>
      </c>
      <c r="E4906" s="4" t="str">
        <f t="shared" si="76"/>
        <v>OE-HYU,287003D800,0</v>
      </c>
    </row>
    <row r="4907" spans="1:5" x14ac:dyDescent="0.25">
      <c r="A4907" s="2" t="s">
        <v>82</v>
      </c>
      <c r="B4907" s="2" t="s">
        <v>4983</v>
      </c>
      <c r="C4907" s="2" t="s">
        <v>9</v>
      </c>
      <c r="D4907" s="2" t="str">
        <f>A4907&amp;","&amp;B4907&amp;","&amp;C4907</f>
        <v>OE-HYU,287301C620,0</v>
      </c>
      <c r="E4907" s="4" t="str">
        <f t="shared" si="76"/>
        <v>OE-HYU,287301C620,0</v>
      </c>
    </row>
    <row r="4908" spans="1:5" x14ac:dyDescent="0.25">
      <c r="A4908" s="2" t="s">
        <v>82</v>
      </c>
      <c r="B4908" s="2" t="s">
        <v>4984</v>
      </c>
      <c r="C4908" s="2" t="s">
        <v>9</v>
      </c>
      <c r="D4908" s="2" t="str">
        <f>A4908&amp;","&amp;B4908&amp;","&amp;C4908</f>
        <v>OE-HYU,29120B9000,0</v>
      </c>
      <c r="E4908" s="4" t="str">
        <f t="shared" si="76"/>
        <v>OE-HYU,29120B9000,0</v>
      </c>
    </row>
    <row r="4909" spans="1:5" x14ac:dyDescent="0.25">
      <c r="A4909" s="2" t="s">
        <v>3</v>
      </c>
      <c r="B4909" s="2" t="s">
        <v>4985</v>
      </c>
      <c r="C4909" s="2" t="s">
        <v>562</v>
      </c>
      <c r="D4909" s="2" t="str">
        <f>A4909&amp;","&amp;B4909&amp;","&amp;C4909</f>
        <v>OE-PSA,3255.07,9</v>
      </c>
      <c r="E4909" s="4" t="str">
        <f t="shared" si="76"/>
        <v>OE-PSA,3255.07,9</v>
      </c>
    </row>
    <row r="4910" spans="1:5" x14ac:dyDescent="0.25">
      <c r="A4910" s="2" t="s">
        <v>82</v>
      </c>
      <c r="B4910" s="2" t="s">
        <v>4986</v>
      </c>
      <c r="C4910" s="2" t="s">
        <v>17</v>
      </c>
      <c r="D4910" s="2" t="str">
        <f>A4910&amp;","&amp;B4910&amp;","&amp;C4910</f>
        <v>OE-HYU,416053Z101FFF,1</v>
      </c>
      <c r="E4910" s="4" t="str">
        <f t="shared" si="76"/>
        <v>OE-HYU,416053Z101FFF,1</v>
      </c>
    </row>
    <row r="4911" spans="1:5" x14ac:dyDescent="0.25">
      <c r="A4911" s="2" t="s">
        <v>3</v>
      </c>
      <c r="B4911" s="2" t="s">
        <v>4987</v>
      </c>
      <c r="C4911" s="2" t="s">
        <v>9</v>
      </c>
      <c r="D4911" s="2" t="str">
        <f>A4911&amp;","&amp;B4911&amp;","&amp;C4911</f>
        <v>OE-PSA,4247.50,0</v>
      </c>
      <c r="E4911" s="4" t="str">
        <f t="shared" si="76"/>
        <v>OE-PSA,4247.50,0</v>
      </c>
    </row>
    <row r="4912" spans="1:5" x14ac:dyDescent="0.25">
      <c r="A4912" s="2" t="s">
        <v>82</v>
      </c>
      <c r="B4912" s="2" t="s">
        <v>4988</v>
      </c>
      <c r="C4912" s="2" t="s">
        <v>85</v>
      </c>
      <c r="D4912" s="2" t="str">
        <f>A4912&amp;","&amp;B4912&amp;","&amp;C4912</f>
        <v>OE-HYU,4313439011,5</v>
      </c>
      <c r="E4912" s="4" t="str">
        <f t="shared" si="76"/>
        <v>OE-HYU,4313439011,5</v>
      </c>
    </row>
    <row r="4913" spans="1:5" x14ac:dyDescent="0.25">
      <c r="A4913" s="2" t="s">
        <v>3</v>
      </c>
      <c r="B4913" s="2" t="s">
        <v>4989</v>
      </c>
      <c r="C4913" s="2" t="s">
        <v>9</v>
      </c>
      <c r="D4913" s="2" t="str">
        <f>A4913&amp;","&amp;B4913&amp;","&amp;C4913</f>
        <v>OE-PSA,4402.F5,0</v>
      </c>
      <c r="E4913" s="4" t="str">
        <f t="shared" si="76"/>
        <v>OE-PSA,4402.F5,0</v>
      </c>
    </row>
    <row r="4914" spans="1:5" x14ac:dyDescent="0.25">
      <c r="A4914" s="2" t="s">
        <v>82</v>
      </c>
      <c r="B4914" s="2" t="s">
        <v>4990</v>
      </c>
      <c r="C4914" s="2" t="s">
        <v>9</v>
      </c>
      <c r="D4914" s="2" t="str">
        <f>A4914&amp;","&amp;B4914&amp;","&amp;C4914</f>
        <v>OE-HYU,4527423100,0</v>
      </c>
      <c r="E4914" s="4" t="str">
        <f t="shared" si="76"/>
        <v>OE-HYU,4527423100,0</v>
      </c>
    </row>
    <row r="4915" spans="1:5" x14ac:dyDescent="0.25">
      <c r="A4915" s="2" t="s">
        <v>3</v>
      </c>
      <c r="B4915" s="2" t="s">
        <v>4991</v>
      </c>
      <c r="C4915" s="2" t="s">
        <v>9</v>
      </c>
      <c r="D4915" s="2" t="str">
        <f>A4915&amp;","&amp;B4915&amp;","&amp;C4915</f>
        <v>OE-PSA,4545.H1,0</v>
      </c>
      <c r="E4915" s="4" t="str">
        <f t="shared" si="76"/>
        <v>OE-PSA,4545.H1,0</v>
      </c>
    </row>
    <row r="4916" spans="1:5" x14ac:dyDescent="0.25">
      <c r="A4916" s="2" t="s">
        <v>82</v>
      </c>
      <c r="B4916" s="2" t="s">
        <v>4992</v>
      </c>
      <c r="C4916" s="2" t="s">
        <v>9</v>
      </c>
      <c r="D4916" s="2" t="str">
        <f>A4916&amp;","&amp;B4916&amp;","&amp;C4916</f>
        <v>OE-HYU,4563523180,0</v>
      </c>
      <c r="E4916" s="4" t="str">
        <f t="shared" si="76"/>
        <v>OE-HYU,4563523180,0</v>
      </c>
    </row>
    <row r="4917" spans="1:5" x14ac:dyDescent="0.25">
      <c r="A4917" s="2" t="s">
        <v>26</v>
      </c>
      <c r="B4917" s="2" t="s">
        <v>4993</v>
      </c>
      <c r="C4917" s="2" t="s">
        <v>9</v>
      </c>
      <c r="D4917" s="2" t="str">
        <f>A4917&amp;","&amp;B4917&amp;","&amp;C4917</f>
        <v>OE-FIAT,46448474,0</v>
      </c>
      <c r="E4917" s="4" t="str">
        <f t="shared" si="76"/>
        <v>OE-FIAT,46448474,0</v>
      </c>
    </row>
    <row r="4918" spans="1:5" x14ac:dyDescent="0.25">
      <c r="A4918" s="2" t="s">
        <v>26</v>
      </c>
      <c r="B4918" s="2" t="s">
        <v>4994</v>
      </c>
      <c r="C4918" s="2" t="s">
        <v>9</v>
      </c>
      <c r="D4918" s="2" t="str">
        <f>A4918&amp;","&amp;B4918&amp;","&amp;C4918</f>
        <v>OE-FIAT,46758073,0</v>
      </c>
      <c r="E4918" s="4" t="str">
        <f t="shared" si="76"/>
        <v>OE-FIAT,46758073,0</v>
      </c>
    </row>
    <row r="4919" spans="1:5" x14ac:dyDescent="0.25">
      <c r="A4919" s="2" t="s">
        <v>26</v>
      </c>
      <c r="B4919" s="2" t="s">
        <v>4995</v>
      </c>
      <c r="C4919" s="2" t="s">
        <v>9</v>
      </c>
      <c r="D4919" s="2" t="str">
        <f>A4919&amp;","&amp;B4919&amp;","&amp;C4919</f>
        <v>OE-FIAT,46773091,0</v>
      </c>
      <c r="E4919" s="4" t="str">
        <f t="shared" si="76"/>
        <v>OE-FIAT,46773091,0</v>
      </c>
    </row>
    <row r="4920" spans="1:5" x14ac:dyDescent="0.25">
      <c r="A4920" s="2" t="s">
        <v>82</v>
      </c>
      <c r="B4920" s="2" t="s">
        <v>4996</v>
      </c>
      <c r="C4920" s="2" t="s">
        <v>9</v>
      </c>
      <c r="D4920" s="2" t="str">
        <f>A4920&amp;","&amp;B4920&amp;","&amp;C4920</f>
        <v>OE-HYU,4738539125,0</v>
      </c>
      <c r="E4920" s="4" t="str">
        <f t="shared" si="76"/>
        <v>OE-HYU,4738539125,0</v>
      </c>
    </row>
    <row r="4921" spans="1:5" x14ac:dyDescent="0.25">
      <c r="A4921" s="2" t="s">
        <v>3</v>
      </c>
      <c r="B4921" s="2" t="s">
        <v>4997</v>
      </c>
      <c r="C4921" s="2" t="s">
        <v>9</v>
      </c>
      <c r="D4921" s="2" t="str">
        <f>A4921&amp;","&amp;B4921&amp;","&amp;C4921</f>
        <v>OE-PSA,4806.A1,0</v>
      </c>
      <c r="E4921" s="4" t="str">
        <f t="shared" si="76"/>
        <v>OE-PSA,4806.A1,0</v>
      </c>
    </row>
    <row r="4922" spans="1:5" x14ac:dyDescent="0.25">
      <c r="A4922" s="2" t="s">
        <v>3</v>
      </c>
      <c r="B4922" s="2" t="s">
        <v>4998</v>
      </c>
      <c r="C4922" s="2" t="s">
        <v>800</v>
      </c>
      <c r="D4922" s="2" t="str">
        <f>A4922&amp;","&amp;B4922&amp;","&amp;C4922</f>
        <v>OE-PSA,513119.02,49</v>
      </c>
      <c r="E4922" s="4" t="str">
        <f t="shared" si="76"/>
        <v>OE-PSA,513119.02,49</v>
      </c>
    </row>
    <row r="4923" spans="1:5" x14ac:dyDescent="0.25">
      <c r="A4923" s="2" t="s">
        <v>3</v>
      </c>
      <c r="B4923" s="2" t="s">
        <v>4999</v>
      </c>
      <c r="C4923" s="2" t="s">
        <v>5000</v>
      </c>
      <c r="D4923" s="2" t="str">
        <f>A4923&amp;","&amp;B4923&amp;","&amp;C4923</f>
        <v>OE-PSA,5132.72,197</v>
      </c>
      <c r="E4923" s="4" t="str">
        <f t="shared" si="76"/>
        <v>OE-PSA,5132.72,197</v>
      </c>
    </row>
    <row r="4924" spans="1:5" x14ac:dyDescent="0.25">
      <c r="A4924" s="2" t="s">
        <v>3</v>
      </c>
      <c r="B4924" s="2" t="s">
        <v>5001</v>
      </c>
      <c r="C4924" s="2" t="s">
        <v>9</v>
      </c>
      <c r="D4924" s="2" t="str">
        <f>A4924&amp;","&amp;B4924&amp;","&amp;C4924</f>
        <v>OE-PSA,5153.20,0</v>
      </c>
      <c r="E4924" s="4" t="str">
        <f t="shared" si="76"/>
        <v>OE-PSA,5153.20,0</v>
      </c>
    </row>
    <row r="4925" spans="1:5" x14ac:dyDescent="0.25">
      <c r="A4925" s="2" t="s">
        <v>26</v>
      </c>
      <c r="B4925" s="2" t="s">
        <v>5002</v>
      </c>
      <c r="C4925" s="2" t="s">
        <v>9</v>
      </c>
      <c r="D4925" s="2" t="str">
        <f>A4925&amp;","&amp;B4925&amp;","&amp;C4925</f>
        <v>OE-FIAT,51718928,0</v>
      </c>
      <c r="E4925" s="4" t="str">
        <f t="shared" si="76"/>
        <v>OE-FIAT,51718928,0</v>
      </c>
    </row>
    <row r="4926" spans="1:5" x14ac:dyDescent="0.25">
      <c r="A4926" s="2" t="s">
        <v>82</v>
      </c>
      <c r="B4926" s="2" t="s">
        <v>5003</v>
      </c>
      <c r="C4926" s="2" t="s">
        <v>9</v>
      </c>
      <c r="D4926" s="2" t="str">
        <f>A4926&amp;","&amp;B4926&amp;","&amp;C4926</f>
        <v>OE-HYU,5175044080,0</v>
      </c>
      <c r="E4926" s="4" t="str">
        <f t="shared" si="76"/>
        <v>OE-HYU,5175044080,0</v>
      </c>
    </row>
    <row r="4927" spans="1:5" x14ac:dyDescent="0.25">
      <c r="A4927" s="2" t="s">
        <v>26</v>
      </c>
      <c r="B4927" s="2" t="s">
        <v>5004</v>
      </c>
      <c r="C4927" s="2" t="s">
        <v>307</v>
      </c>
      <c r="D4927" s="2" t="str">
        <f>A4927&amp;","&amp;B4927&amp;","&amp;C4927</f>
        <v>OE-FIAT,51755144,6</v>
      </c>
      <c r="E4927" s="4" t="str">
        <f t="shared" si="76"/>
        <v>OE-FIAT,51755144,6</v>
      </c>
    </row>
    <row r="4928" spans="1:5" x14ac:dyDescent="0.25">
      <c r="A4928" s="2" t="s">
        <v>26</v>
      </c>
      <c r="B4928" s="2" t="s">
        <v>5005</v>
      </c>
      <c r="C4928" s="2" t="s">
        <v>9</v>
      </c>
      <c r="D4928" s="2" t="str">
        <f>A4928&amp;","&amp;B4928&amp;","&amp;C4928</f>
        <v>OE-FIAT,51948332,0</v>
      </c>
      <c r="E4928" s="4" t="str">
        <f t="shared" si="76"/>
        <v>OE-FIAT,51948332,0</v>
      </c>
    </row>
    <row r="4929" spans="1:5" x14ac:dyDescent="0.25">
      <c r="A4929" s="2" t="s">
        <v>26</v>
      </c>
      <c r="B4929" s="2" t="s">
        <v>5006</v>
      </c>
      <c r="C4929" s="2" t="s">
        <v>9</v>
      </c>
      <c r="D4929" s="2" t="str">
        <f>A4929&amp;","&amp;B4929&amp;","&amp;C4929</f>
        <v>OE-FIAT,52008634,0</v>
      </c>
      <c r="E4929" s="4" t="str">
        <f t="shared" si="76"/>
        <v>OE-FIAT,52008634,0</v>
      </c>
    </row>
    <row r="4930" spans="1:5" x14ac:dyDescent="0.25">
      <c r="A4930" s="2" t="s">
        <v>26</v>
      </c>
      <c r="B4930" s="2" t="s">
        <v>5007</v>
      </c>
      <c r="C4930" s="2" t="s">
        <v>9</v>
      </c>
      <c r="D4930" s="2" t="str">
        <f>A4930&amp;","&amp;B4930&amp;","&amp;C4930</f>
        <v>OE-FIAT,52017379,0</v>
      </c>
      <c r="E4930" s="4" t="str">
        <f t="shared" ref="E4930:E4993" si="77">CLEAN(D4930)</f>
        <v>OE-FIAT,52017379,0</v>
      </c>
    </row>
    <row r="4931" spans="1:5" x14ac:dyDescent="0.25">
      <c r="A4931" s="2" t="s">
        <v>3</v>
      </c>
      <c r="B4931" s="2" t="s">
        <v>5008</v>
      </c>
      <c r="C4931" s="2" t="s">
        <v>28</v>
      </c>
      <c r="D4931" s="2" t="str">
        <f>A4931&amp;","&amp;B4931&amp;","&amp;C4931</f>
        <v>OE-PSA,0304.54,2</v>
      </c>
      <c r="E4931" s="4" t="str">
        <f t="shared" si="77"/>
        <v>OE-PSA,0304.54,2</v>
      </c>
    </row>
    <row r="4932" spans="1:5" x14ac:dyDescent="0.25">
      <c r="A4932" s="2" t="s">
        <v>3</v>
      </c>
      <c r="B4932" s="2" t="s">
        <v>5009</v>
      </c>
      <c r="C4932" s="2" t="s">
        <v>9</v>
      </c>
      <c r="D4932" s="2" t="str">
        <f>A4932&amp;","&amp;B4932&amp;","&amp;C4932</f>
        <v>OE-PSA,0379.56,0</v>
      </c>
      <c r="E4932" s="4" t="str">
        <f t="shared" si="77"/>
        <v>OE-PSA,0379.56,0</v>
      </c>
    </row>
    <row r="4933" spans="1:5" x14ac:dyDescent="0.25">
      <c r="A4933" s="2" t="s">
        <v>3</v>
      </c>
      <c r="B4933" s="2" t="s">
        <v>5010</v>
      </c>
      <c r="C4933" s="2" t="s">
        <v>28</v>
      </c>
      <c r="D4933" s="2" t="str">
        <f>A4933&amp;","&amp;B4933&amp;","&amp;C4933</f>
        <v>OE-PSA,0829.C7,2</v>
      </c>
      <c r="E4933" s="4" t="str">
        <f t="shared" si="77"/>
        <v>OE-PSA,0829.C7,2</v>
      </c>
    </row>
    <row r="4934" spans="1:5" x14ac:dyDescent="0.25">
      <c r="A4934" s="2" t="s">
        <v>3</v>
      </c>
      <c r="B4934" s="2" t="s">
        <v>5011</v>
      </c>
      <c r="C4934" s="2" t="s">
        <v>352</v>
      </c>
      <c r="D4934" s="2" t="str">
        <f>A4934&amp;","&amp;B4934&amp;","&amp;C4934</f>
        <v>OE-PSA,0903.J2,7</v>
      </c>
      <c r="E4934" s="4" t="str">
        <f t="shared" si="77"/>
        <v>OE-PSA,0903.J2,7</v>
      </c>
    </row>
    <row r="4935" spans="1:5" x14ac:dyDescent="0.25">
      <c r="A4935" s="2" t="s">
        <v>3</v>
      </c>
      <c r="B4935" s="2" t="s">
        <v>5012</v>
      </c>
      <c r="C4935" s="2" t="s">
        <v>9</v>
      </c>
      <c r="D4935" s="2" t="str">
        <f>A4935&amp;","&amp;B4935&amp;","&amp;C4935</f>
        <v>OE-PSA,0903.J4,0</v>
      </c>
      <c r="E4935" s="4" t="str">
        <f t="shared" si="77"/>
        <v>OE-PSA,0903.J4,0</v>
      </c>
    </row>
    <row r="4936" spans="1:5" x14ac:dyDescent="0.25">
      <c r="A4936" s="2" t="s">
        <v>18</v>
      </c>
      <c r="B4936" s="2" t="s">
        <v>5013</v>
      </c>
      <c r="C4936" s="2" t="s">
        <v>9</v>
      </c>
      <c r="D4936" s="2" t="str">
        <f>A4936&amp;","&amp;B4936&amp;","&amp;C4936</f>
        <v>OE-RENAULT,110108138R,0</v>
      </c>
      <c r="E4936" s="4" t="str">
        <f t="shared" si="77"/>
        <v>OE-RENAULT,110108138R,0</v>
      </c>
    </row>
    <row r="4937" spans="1:5" x14ac:dyDescent="0.25">
      <c r="A4937" s="2" t="s">
        <v>3</v>
      </c>
      <c r="B4937" s="2" t="s">
        <v>5014</v>
      </c>
      <c r="C4937" s="2" t="s">
        <v>9</v>
      </c>
      <c r="D4937" s="2" t="str">
        <f>A4937&amp;","&amp;B4937&amp;","&amp;C4937</f>
        <v>OE-PSA,1103.J5,0</v>
      </c>
      <c r="E4937" s="4" t="str">
        <f t="shared" si="77"/>
        <v>OE-PSA,1103.J5,0</v>
      </c>
    </row>
    <row r="4938" spans="1:5" x14ac:dyDescent="0.25">
      <c r="A4938" s="2" t="s">
        <v>82</v>
      </c>
      <c r="B4938" s="2" t="s">
        <v>5015</v>
      </c>
      <c r="C4938" s="2" t="s">
        <v>9</v>
      </c>
      <c r="D4938" s="2" t="str">
        <f>A4938&amp;","&amp;B4938&amp;","&amp;C4938</f>
        <v>OE-HYU,1153008285,0</v>
      </c>
      <c r="E4938" s="4" t="str">
        <f t="shared" si="77"/>
        <v>OE-HYU,1153008285,0</v>
      </c>
    </row>
    <row r="4939" spans="1:5" x14ac:dyDescent="0.25">
      <c r="A4939" s="2" t="s">
        <v>20</v>
      </c>
      <c r="B4939" s="2" t="s">
        <v>5016</v>
      </c>
      <c r="C4939" s="2" t="s">
        <v>28</v>
      </c>
      <c r="D4939" s="2" t="str">
        <f>A4939&amp;","&amp;B4939&amp;","&amp;C4939</f>
        <v>OE-OPEL,13121212,2</v>
      </c>
      <c r="E4939" s="4" t="str">
        <f t="shared" si="77"/>
        <v>OE-OPEL,13121212,2</v>
      </c>
    </row>
    <row r="4940" spans="1:5" x14ac:dyDescent="0.25">
      <c r="A4940" s="2" t="s">
        <v>20</v>
      </c>
      <c r="B4940" s="2" t="s">
        <v>5017</v>
      </c>
      <c r="C4940" s="2" t="s">
        <v>9</v>
      </c>
      <c r="D4940" s="2" t="str">
        <f>A4940&amp;","&amp;B4940&amp;","&amp;C4940</f>
        <v>OE-OPEL,13145211,0</v>
      </c>
      <c r="E4940" s="4" t="str">
        <f t="shared" si="77"/>
        <v>OE-OPEL,13145211,0</v>
      </c>
    </row>
    <row r="4941" spans="1:5" x14ac:dyDescent="0.25">
      <c r="A4941" s="2" t="s">
        <v>20</v>
      </c>
      <c r="B4941" s="2" t="s">
        <v>5018</v>
      </c>
      <c r="C4941" s="2" t="s">
        <v>9</v>
      </c>
      <c r="D4941" s="2" t="str">
        <f>A4941&amp;","&amp;B4941&amp;","&amp;C4941</f>
        <v>OE-OPEL,13145633,0</v>
      </c>
      <c r="E4941" s="4" t="str">
        <f t="shared" si="77"/>
        <v>OE-OPEL,13145633,0</v>
      </c>
    </row>
    <row r="4942" spans="1:5" x14ac:dyDescent="0.25">
      <c r="A4942" s="2" t="s">
        <v>20</v>
      </c>
      <c r="B4942" s="2" t="s">
        <v>5019</v>
      </c>
      <c r="C4942" s="2" t="s">
        <v>9</v>
      </c>
      <c r="D4942" s="2" t="str">
        <f>A4942&amp;","&amp;B4942&amp;","&amp;C4942</f>
        <v>OE-OPEL,13175553,0</v>
      </c>
      <c r="E4942" s="4" t="str">
        <f t="shared" si="77"/>
        <v>OE-OPEL,13175553,0</v>
      </c>
    </row>
    <row r="4943" spans="1:5" x14ac:dyDescent="0.25">
      <c r="A4943" s="2" t="s">
        <v>20</v>
      </c>
      <c r="B4943" s="2" t="s">
        <v>5020</v>
      </c>
      <c r="C4943" s="2" t="s">
        <v>9</v>
      </c>
      <c r="D4943" s="2" t="str">
        <f>A4943&amp;","&amp;B4943&amp;","&amp;C4943</f>
        <v>OE-OPEL,13180565,0</v>
      </c>
      <c r="E4943" s="4" t="str">
        <f t="shared" si="77"/>
        <v>OE-OPEL,13180565,0</v>
      </c>
    </row>
    <row r="4944" spans="1:5" x14ac:dyDescent="0.25">
      <c r="A4944" s="2" t="s">
        <v>20</v>
      </c>
      <c r="B4944" s="2" t="s">
        <v>5021</v>
      </c>
      <c r="C4944" s="2" t="s">
        <v>9</v>
      </c>
      <c r="D4944" s="2" t="str">
        <f>A4944&amp;","&amp;B4944&amp;","&amp;C4944</f>
        <v>OE-OPEL,13188292,0</v>
      </c>
      <c r="E4944" s="4" t="str">
        <f t="shared" si="77"/>
        <v>OE-OPEL,13188292,0</v>
      </c>
    </row>
    <row r="4945" spans="1:5" x14ac:dyDescent="0.25">
      <c r="A4945" s="2" t="s">
        <v>20</v>
      </c>
      <c r="B4945" s="2" t="s">
        <v>5022</v>
      </c>
      <c r="C4945" s="2" t="s">
        <v>9</v>
      </c>
      <c r="D4945" s="2" t="str">
        <f>A4945&amp;","&amp;B4945&amp;","&amp;C4945</f>
        <v>OE-OPEL,13204605,0</v>
      </c>
      <c r="E4945" s="4" t="str">
        <f t="shared" si="77"/>
        <v>OE-OPEL,13204605,0</v>
      </c>
    </row>
    <row r="4946" spans="1:5" x14ac:dyDescent="0.25">
      <c r="A4946" s="2" t="s">
        <v>3</v>
      </c>
      <c r="B4946" s="2" t="s">
        <v>5023</v>
      </c>
      <c r="C4946" s="2" t="s">
        <v>9</v>
      </c>
      <c r="D4946" s="2" t="str">
        <f>A4946&amp;","&amp;B4946&amp;","&amp;C4946</f>
        <v>OE-PSA,1323.H5,0</v>
      </c>
      <c r="E4946" s="4" t="str">
        <f t="shared" si="77"/>
        <v>OE-PSA,1323.H5,0</v>
      </c>
    </row>
    <row r="4947" spans="1:5" x14ac:dyDescent="0.25">
      <c r="A4947" s="2" t="s">
        <v>20</v>
      </c>
      <c r="B4947" s="2" t="s">
        <v>5024</v>
      </c>
      <c r="C4947" s="2" t="s">
        <v>9</v>
      </c>
      <c r="D4947" s="2" t="str">
        <f>A4947&amp;","&amp;B4947&amp;","&amp;C4947</f>
        <v>OE-OPEL,13239596,0</v>
      </c>
      <c r="E4947" s="4" t="str">
        <f t="shared" si="77"/>
        <v>OE-OPEL,13239596,0</v>
      </c>
    </row>
    <row r="4948" spans="1:5" x14ac:dyDescent="0.25">
      <c r="A4948" s="2" t="s">
        <v>20</v>
      </c>
      <c r="B4948" s="2" t="s">
        <v>5025</v>
      </c>
      <c r="C4948" s="2" t="s">
        <v>9</v>
      </c>
      <c r="D4948" s="2" t="str">
        <f>A4948&amp;","&amp;B4948&amp;","&amp;C4948</f>
        <v>OE-OPEL,13241751,0</v>
      </c>
      <c r="E4948" s="4" t="str">
        <f t="shared" si="77"/>
        <v>OE-OPEL,13241751,0</v>
      </c>
    </row>
    <row r="4949" spans="1:5" x14ac:dyDescent="0.25">
      <c r="A4949" s="2" t="s">
        <v>20</v>
      </c>
      <c r="B4949" s="2" t="s">
        <v>5026</v>
      </c>
      <c r="C4949" s="2" t="s">
        <v>9</v>
      </c>
      <c r="D4949" s="2" t="str">
        <f>A4949&amp;","&amp;B4949&amp;","&amp;C4949</f>
        <v>OE-OPEL,13277003,0</v>
      </c>
      <c r="E4949" s="4" t="str">
        <f t="shared" si="77"/>
        <v>OE-OPEL,13277003,0</v>
      </c>
    </row>
    <row r="4950" spans="1:5" x14ac:dyDescent="0.25">
      <c r="A4950" s="2" t="s">
        <v>20</v>
      </c>
      <c r="B4950" s="2" t="s">
        <v>5027</v>
      </c>
      <c r="C4950" s="2" t="s">
        <v>17</v>
      </c>
      <c r="D4950" s="2" t="str">
        <f>A4950&amp;","&amp;B4950&amp;","&amp;C4950</f>
        <v>OE-OPEL,13278462,1</v>
      </c>
      <c r="E4950" s="4" t="str">
        <f t="shared" si="77"/>
        <v>OE-OPEL,13278462,1</v>
      </c>
    </row>
    <row r="4951" spans="1:5" x14ac:dyDescent="0.25">
      <c r="A4951" s="2" t="s">
        <v>3</v>
      </c>
      <c r="B4951" s="2" t="s">
        <v>5028</v>
      </c>
      <c r="C4951" s="2" t="s">
        <v>9</v>
      </c>
      <c r="D4951" s="2" t="str">
        <f>A4951&amp;","&amp;B4951&amp;","&amp;C4951</f>
        <v>OE-PSA,1330.K8,0</v>
      </c>
      <c r="E4951" s="4" t="str">
        <f t="shared" si="77"/>
        <v>OE-PSA,1330.K8,0</v>
      </c>
    </row>
    <row r="4952" spans="1:5" x14ac:dyDescent="0.25">
      <c r="A4952" s="2" t="s">
        <v>20</v>
      </c>
      <c r="B4952" s="2" t="s">
        <v>5029</v>
      </c>
      <c r="C4952" s="2" t="s">
        <v>9</v>
      </c>
      <c r="D4952" s="2" t="str">
        <f>A4952&amp;","&amp;B4952&amp;","&amp;C4952</f>
        <v>OE-OPEL,13306454,0</v>
      </c>
      <c r="E4952" s="4" t="str">
        <f t="shared" si="77"/>
        <v>OE-OPEL,13306454,0</v>
      </c>
    </row>
    <row r="4953" spans="1:5" x14ac:dyDescent="0.25">
      <c r="A4953" s="2" t="s">
        <v>20</v>
      </c>
      <c r="B4953" s="2" t="s">
        <v>5030</v>
      </c>
      <c r="C4953" s="2" t="s">
        <v>9</v>
      </c>
      <c r="D4953" s="2" t="str">
        <f>A4953&amp;","&amp;B4953&amp;","&amp;C4953</f>
        <v>OE-OPEL,13307359,0</v>
      </c>
      <c r="E4953" s="4" t="str">
        <f t="shared" si="77"/>
        <v>OE-OPEL,13307359,0</v>
      </c>
    </row>
    <row r="4954" spans="1:5" x14ac:dyDescent="0.25">
      <c r="A4954" s="2" t="s">
        <v>20</v>
      </c>
      <c r="B4954" s="2" t="s">
        <v>5031</v>
      </c>
      <c r="C4954" s="2" t="s">
        <v>9</v>
      </c>
      <c r="D4954" s="2" t="str">
        <f>A4954&amp;","&amp;B4954&amp;","&amp;C4954</f>
        <v>OE-OPEL,13310736,0</v>
      </c>
      <c r="E4954" s="4" t="str">
        <f t="shared" si="77"/>
        <v>OE-OPEL,13310736,0</v>
      </c>
    </row>
    <row r="4955" spans="1:5" x14ac:dyDescent="0.25">
      <c r="A4955" s="2" t="s">
        <v>20</v>
      </c>
      <c r="B4955" s="2" t="s">
        <v>5032</v>
      </c>
      <c r="C4955" s="2" t="s">
        <v>9</v>
      </c>
      <c r="D4955" s="2" t="str">
        <f>A4955&amp;","&amp;B4955&amp;","&amp;C4955</f>
        <v>OE-OPEL,13315610,0</v>
      </c>
      <c r="E4955" s="4" t="str">
        <f t="shared" si="77"/>
        <v>OE-OPEL,13315610,0</v>
      </c>
    </row>
    <row r="4956" spans="1:5" x14ac:dyDescent="0.25">
      <c r="A4956" s="2" t="s">
        <v>20</v>
      </c>
      <c r="B4956" s="2" t="s">
        <v>5033</v>
      </c>
      <c r="C4956" s="2" t="s">
        <v>9</v>
      </c>
      <c r="D4956" s="2" t="str">
        <f>A4956&amp;","&amp;B4956&amp;","&amp;C4956</f>
        <v>OE-OPEL,13401163,0</v>
      </c>
      <c r="E4956" s="4" t="str">
        <f t="shared" si="77"/>
        <v>OE-OPEL,13401163,0</v>
      </c>
    </row>
    <row r="4957" spans="1:5" x14ac:dyDescent="0.25">
      <c r="A4957" s="2" t="s">
        <v>20</v>
      </c>
      <c r="B4957" s="2" t="s">
        <v>5034</v>
      </c>
      <c r="C4957" s="2" t="s">
        <v>251</v>
      </c>
      <c r="D4957" s="2" t="str">
        <f>A4957&amp;","&amp;B4957&amp;","&amp;C4957</f>
        <v>OE-OPEL,13460220,3</v>
      </c>
      <c r="E4957" s="4" t="str">
        <f t="shared" si="77"/>
        <v>OE-OPEL,13460220,3</v>
      </c>
    </row>
    <row r="4958" spans="1:5" x14ac:dyDescent="0.25">
      <c r="A4958" s="2" t="s">
        <v>3</v>
      </c>
      <c r="B4958" s="2" t="s">
        <v>5035</v>
      </c>
      <c r="C4958" s="2" t="s">
        <v>9</v>
      </c>
      <c r="D4958" s="2" t="str">
        <f>A4958&amp;","&amp;B4958&amp;","&amp;C4958</f>
        <v>OE-PSA,2649.15,0</v>
      </c>
      <c r="E4958" s="4" t="str">
        <f t="shared" si="77"/>
        <v>OE-PSA,2649.15,0</v>
      </c>
    </row>
    <row r="4959" spans="1:5" x14ac:dyDescent="0.25">
      <c r="A4959" s="2" t="s">
        <v>82</v>
      </c>
      <c r="B4959" s="2" t="s">
        <v>5036</v>
      </c>
      <c r="C4959" s="2" t="s">
        <v>9</v>
      </c>
      <c r="D4959" s="2" t="str">
        <f>A4959&amp;","&amp;B4959&amp;","&amp;C4959</f>
        <v>OE-HYU,2811305701,0</v>
      </c>
      <c r="E4959" s="4" t="str">
        <f t="shared" si="77"/>
        <v>OE-HYU,2811305701,0</v>
      </c>
    </row>
    <row r="4960" spans="1:5" x14ac:dyDescent="0.25">
      <c r="A4960" s="2" t="s">
        <v>82</v>
      </c>
      <c r="B4960" s="2" t="s">
        <v>5037</v>
      </c>
      <c r="C4960" s="2" t="s">
        <v>1137</v>
      </c>
      <c r="D4960" s="2" t="str">
        <f>A4960&amp;","&amp;B4960&amp;","&amp;C4960</f>
        <v>OE-HYU,282131R000,11</v>
      </c>
      <c r="E4960" s="4" t="str">
        <f t="shared" si="77"/>
        <v>OE-HYU,282131R000,11</v>
      </c>
    </row>
    <row r="4961" spans="1:5" x14ac:dyDescent="0.25">
      <c r="A4961" s="2" t="s">
        <v>18</v>
      </c>
      <c r="B4961" s="2" t="s">
        <v>5038</v>
      </c>
      <c r="C4961" s="2" t="s">
        <v>9</v>
      </c>
      <c r="D4961" s="2" t="str">
        <f>A4961&amp;","&amp;B4961&amp;","&amp;C4961</f>
        <v>OE-RENAULT,287909182R,0</v>
      </c>
      <c r="E4961" s="4" t="str">
        <f t="shared" si="77"/>
        <v>OE-RENAULT,287909182R,0</v>
      </c>
    </row>
    <row r="4962" spans="1:5" x14ac:dyDescent="0.25">
      <c r="A4962" s="2" t="s">
        <v>82</v>
      </c>
      <c r="B4962" s="2" t="s">
        <v>5039</v>
      </c>
      <c r="C4962" s="2" t="s">
        <v>9</v>
      </c>
      <c r="D4962" s="2" t="str">
        <f>A4962&amp;","&amp;B4962&amp;","&amp;C4962</f>
        <v>OE-HYU,29110F2200,0</v>
      </c>
      <c r="E4962" s="4" t="str">
        <f t="shared" si="77"/>
        <v>OE-HYU,29110F2200,0</v>
      </c>
    </row>
    <row r="4963" spans="1:5" x14ac:dyDescent="0.25">
      <c r="A4963" s="2" t="s">
        <v>1514</v>
      </c>
      <c r="B4963" s="2" t="s">
        <v>5040</v>
      </c>
      <c r="C4963" s="2" t="s">
        <v>9</v>
      </c>
      <c r="D4963" s="2" t="str">
        <f>A4963&amp;","&amp;B4963&amp;","&amp;C4963</f>
        <v>OE-BMW,31126777729,0</v>
      </c>
      <c r="E4963" s="4" t="str">
        <f t="shared" si="77"/>
        <v>OE-BMW,31126777729,0</v>
      </c>
    </row>
    <row r="4964" spans="1:5" x14ac:dyDescent="0.25">
      <c r="A4964" s="2" t="s">
        <v>82</v>
      </c>
      <c r="B4964" s="2" t="s">
        <v>5041</v>
      </c>
      <c r="C4964" s="2" t="s">
        <v>9</v>
      </c>
      <c r="D4964" s="2" t="str">
        <f>A4964&amp;","&amp;B4964&amp;","&amp;C4964</f>
        <v>OE-HYU,3132325800,0</v>
      </c>
      <c r="E4964" s="4" t="str">
        <f t="shared" si="77"/>
        <v>OE-HYU,3132325800,0</v>
      </c>
    </row>
    <row r="4965" spans="1:5" x14ac:dyDescent="0.25">
      <c r="A4965" s="2" t="s">
        <v>82</v>
      </c>
      <c r="B4965" s="2" t="s">
        <v>5042</v>
      </c>
      <c r="C4965" s="2" t="s">
        <v>9</v>
      </c>
      <c r="D4965" s="2" t="str">
        <f>A4965&amp;","&amp;B4965&amp;","&amp;C4965</f>
        <v>OE-HYU,314804A360,0</v>
      </c>
      <c r="E4965" s="4" t="str">
        <f t="shared" si="77"/>
        <v>OE-HYU,314804A360,0</v>
      </c>
    </row>
    <row r="4966" spans="1:5" x14ac:dyDescent="0.25">
      <c r="A4966" s="2" t="s">
        <v>3</v>
      </c>
      <c r="B4966" s="2" t="s">
        <v>5043</v>
      </c>
      <c r="C4966" s="2" t="s">
        <v>9</v>
      </c>
      <c r="D4966" s="2" t="str">
        <f>A4966&amp;","&amp;B4966&amp;","&amp;C4966</f>
        <v>OE-PSA,3273.ZG,0</v>
      </c>
      <c r="E4966" s="4" t="str">
        <f t="shared" si="77"/>
        <v>OE-PSA,3273.ZG,0</v>
      </c>
    </row>
    <row r="4967" spans="1:5" x14ac:dyDescent="0.25">
      <c r="A4967" s="2" t="s">
        <v>3</v>
      </c>
      <c r="B4967" s="2" t="s">
        <v>5044</v>
      </c>
      <c r="C4967" s="2" t="s">
        <v>9</v>
      </c>
      <c r="D4967" s="2" t="str">
        <f>A4967&amp;","&amp;B4967&amp;","&amp;C4967</f>
        <v>OE-PSA,3293.81,0</v>
      </c>
      <c r="E4967" s="4" t="str">
        <f t="shared" si="77"/>
        <v>OE-PSA,3293.81,0</v>
      </c>
    </row>
    <row r="4968" spans="1:5" x14ac:dyDescent="0.25">
      <c r="A4968" s="2" t="s">
        <v>3</v>
      </c>
      <c r="B4968" s="2" t="s">
        <v>5045</v>
      </c>
      <c r="C4968" s="2" t="s">
        <v>9</v>
      </c>
      <c r="D4968" s="2" t="str">
        <f>A4968&amp;","&amp;B4968&amp;","&amp;C4968</f>
        <v>OE-PSA,3350.97,0</v>
      </c>
      <c r="E4968" s="4" t="str">
        <f t="shared" si="77"/>
        <v>OE-PSA,3350.97,0</v>
      </c>
    </row>
    <row r="4969" spans="1:5" x14ac:dyDescent="0.25">
      <c r="A4969" s="2" t="s">
        <v>3</v>
      </c>
      <c r="B4969" s="2" t="s">
        <v>5046</v>
      </c>
      <c r="C4969" s="2" t="s">
        <v>9</v>
      </c>
      <c r="D4969" s="2" t="str">
        <f>A4969&amp;","&amp;B4969&amp;","&amp;C4969</f>
        <v>OE-PSA,3523.83,0</v>
      </c>
      <c r="E4969" s="4" t="str">
        <f t="shared" si="77"/>
        <v>OE-PSA,3523.83,0</v>
      </c>
    </row>
    <row r="4970" spans="1:5" x14ac:dyDescent="0.25">
      <c r="A4970" s="2" t="s">
        <v>20</v>
      </c>
      <c r="B4970" s="2" t="s">
        <v>5047</v>
      </c>
      <c r="C4970" s="2" t="s">
        <v>9</v>
      </c>
      <c r="D4970" s="2" t="str">
        <f>A4970&amp;","&amp;B4970&amp;","&amp;C4970</f>
        <v>OE-OPEL,3551817,0</v>
      </c>
      <c r="E4970" s="4" t="str">
        <f t="shared" si="77"/>
        <v>OE-OPEL,3551817,0</v>
      </c>
    </row>
    <row r="4971" spans="1:5" x14ac:dyDescent="0.25">
      <c r="A4971" s="2" t="s">
        <v>82</v>
      </c>
      <c r="B4971" s="2" t="s">
        <v>5048</v>
      </c>
      <c r="C4971" s="2" t="s">
        <v>9</v>
      </c>
      <c r="D4971" s="2" t="str">
        <f>A4971&amp;","&amp;B4971&amp;","&amp;C4971</f>
        <v>OE-HYU,3612002510,0</v>
      </c>
      <c r="E4971" s="4" t="str">
        <f t="shared" si="77"/>
        <v>OE-HYU,3612002510,0</v>
      </c>
    </row>
    <row r="4972" spans="1:5" x14ac:dyDescent="0.25">
      <c r="A4972" s="2" t="s">
        <v>20</v>
      </c>
      <c r="B4972" s="2" t="s">
        <v>5049</v>
      </c>
      <c r="C4972" s="2" t="s">
        <v>9</v>
      </c>
      <c r="D4972" s="2" t="str">
        <f>A4972&amp;","&amp;B4972&amp;","&amp;C4972</f>
        <v>OE-OPEL,39031201,0</v>
      </c>
      <c r="E4972" s="4" t="str">
        <f t="shared" si="77"/>
        <v>OE-OPEL,39031201,0</v>
      </c>
    </row>
    <row r="4973" spans="1:5" x14ac:dyDescent="0.25">
      <c r="A4973" s="2" t="s">
        <v>20</v>
      </c>
      <c r="B4973" s="2" t="s">
        <v>5050</v>
      </c>
      <c r="C4973" s="2" t="s">
        <v>9</v>
      </c>
      <c r="D4973" s="2" t="str">
        <f>A4973&amp;","&amp;B4973&amp;","&amp;C4973</f>
        <v>OE-OPEL,39069396,0</v>
      </c>
      <c r="E4973" s="4" t="str">
        <f t="shared" si="77"/>
        <v>OE-OPEL,39069396,0</v>
      </c>
    </row>
    <row r="4974" spans="1:5" x14ac:dyDescent="0.25">
      <c r="A4974" s="2" t="s">
        <v>18</v>
      </c>
      <c r="B4974" s="2" t="s">
        <v>5051</v>
      </c>
      <c r="C4974" s="2" t="s">
        <v>9</v>
      </c>
      <c r="D4974" s="2" t="str">
        <f>A4974&amp;","&amp;B4974&amp;","&amp;C4974</f>
        <v>OE-RENAULT,397889173R,0</v>
      </c>
      <c r="E4974" s="4" t="str">
        <f t="shared" si="77"/>
        <v>OE-RENAULT,397889173R,0</v>
      </c>
    </row>
    <row r="4975" spans="1:5" x14ac:dyDescent="0.25">
      <c r="A4975" s="2" t="s">
        <v>3</v>
      </c>
      <c r="B4975" s="2" t="s">
        <v>5052</v>
      </c>
      <c r="C4975" s="2" t="s">
        <v>9</v>
      </c>
      <c r="D4975" s="2" t="str">
        <f>A4975&amp;","&amp;B4975&amp;","&amp;C4975</f>
        <v>OE-PSA,4014.AT,0</v>
      </c>
      <c r="E4975" s="4" t="str">
        <f t="shared" si="77"/>
        <v>OE-PSA,4014.AT,0</v>
      </c>
    </row>
    <row r="4976" spans="1:5" x14ac:dyDescent="0.25">
      <c r="A4976" s="2" t="s">
        <v>3</v>
      </c>
      <c r="B4976" s="2" t="s">
        <v>5053</v>
      </c>
      <c r="C4976" s="2" t="s">
        <v>9</v>
      </c>
      <c r="D4976" s="2" t="str">
        <f>A4976&amp;","&amp;B4976&amp;","&amp;C4976</f>
        <v>OE-PSA,4066.42,0</v>
      </c>
      <c r="E4976" s="4" t="str">
        <f t="shared" si="77"/>
        <v>OE-PSA,4066.42,0</v>
      </c>
    </row>
    <row r="4977" spans="1:5" x14ac:dyDescent="0.25">
      <c r="A4977" s="2" t="s">
        <v>20</v>
      </c>
      <c r="B4977" s="2" t="s">
        <v>5054</v>
      </c>
      <c r="C4977" s="2" t="s">
        <v>9</v>
      </c>
      <c r="D4977" s="2" t="str">
        <f>A4977&amp;","&amp;B4977&amp;","&amp;C4977</f>
        <v>OE-OPEL,42334482,0</v>
      </c>
      <c r="E4977" s="4" t="str">
        <f t="shared" si="77"/>
        <v>OE-OPEL,42334482,0</v>
      </c>
    </row>
    <row r="4978" spans="1:5" x14ac:dyDescent="0.25">
      <c r="A4978" s="2" t="s">
        <v>20</v>
      </c>
      <c r="B4978" s="2" t="s">
        <v>5055</v>
      </c>
      <c r="C4978" s="2" t="s">
        <v>9</v>
      </c>
      <c r="D4978" s="2" t="str">
        <f>A4978&amp;","&amp;B4978&amp;","&amp;C4978</f>
        <v>OE-OPEL,42337753,0</v>
      </c>
      <c r="E4978" s="4" t="str">
        <f t="shared" si="77"/>
        <v>OE-OPEL,42337753,0</v>
      </c>
    </row>
    <row r="4979" spans="1:5" x14ac:dyDescent="0.25">
      <c r="A4979" s="2" t="s">
        <v>3</v>
      </c>
      <c r="B4979" s="2" t="s">
        <v>5056</v>
      </c>
      <c r="C4979" s="2" t="s">
        <v>9</v>
      </c>
      <c r="D4979" s="2" t="str">
        <f>A4979&amp;","&amp;B4979&amp;","&amp;C4979</f>
        <v>OE-PSA,4253.03,0</v>
      </c>
      <c r="E4979" s="4" t="str">
        <f t="shared" si="77"/>
        <v>OE-PSA,4253.03,0</v>
      </c>
    </row>
    <row r="4980" spans="1:5" x14ac:dyDescent="0.25">
      <c r="A4980" s="2" t="s">
        <v>3</v>
      </c>
      <c r="B4980" s="2" t="s">
        <v>5057</v>
      </c>
      <c r="C4980" s="2" t="s">
        <v>5058</v>
      </c>
      <c r="D4980" s="2" t="str">
        <f>A4980&amp;","&amp;B4980&amp;","&amp;C4980</f>
        <v>OE-PSA,4254.97,194</v>
      </c>
      <c r="E4980" s="4" t="str">
        <f t="shared" si="77"/>
        <v>OE-PSA,4254.97,194</v>
      </c>
    </row>
    <row r="4981" spans="1:5" x14ac:dyDescent="0.25">
      <c r="A4981" s="2" t="s">
        <v>82</v>
      </c>
      <c r="B4981" s="2" t="s">
        <v>5059</v>
      </c>
      <c r="C4981" s="2" t="s">
        <v>2023</v>
      </c>
      <c r="D4981" s="2" t="str">
        <f>A4981&amp;","&amp;B4981&amp;","&amp;C4981</f>
        <v>OE-HYU,433744B000,29</v>
      </c>
      <c r="E4981" s="4" t="str">
        <f t="shared" si="77"/>
        <v>OE-HYU,433744B000,29</v>
      </c>
    </row>
    <row r="4982" spans="1:5" x14ac:dyDescent="0.25">
      <c r="A4982" s="2" t="s">
        <v>82</v>
      </c>
      <c r="B4982" s="2" t="s">
        <v>5060</v>
      </c>
      <c r="C4982" s="2" t="s">
        <v>9</v>
      </c>
      <c r="D4982" s="2" t="str">
        <f>A4982&amp;","&amp;B4982&amp;","&amp;C4982</f>
        <v>OE-HYU,4564339530,0</v>
      </c>
      <c r="E4982" s="4" t="str">
        <f t="shared" si="77"/>
        <v>OE-HYU,4564339530,0</v>
      </c>
    </row>
    <row r="4983" spans="1:5" x14ac:dyDescent="0.25">
      <c r="A4983" s="2" t="s">
        <v>26</v>
      </c>
      <c r="B4983" s="2" t="s">
        <v>5061</v>
      </c>
      <c r="C4983" s="2" t="s">
        <v>9</v>
      </c>
      <c r="D4983" s="2" t="str">
        <f>A4983&amp;","&amp;B4983&amp;","&amp;C4983</f>
        <v>OE-FIAT,46823269,0</v>
      </c>
      <c r="E4983" s="4" t="str">
        <f t="shared" si="77"/>
        <v>OE-FIAT,46823269,0</v>
      </c>
    </row>
    <row r="4984" spans="1:5" x14ac:dyDescent="0.25">
      <c r="A4984" s="2" t="s">
        <v>3</v>
      </c>
      <c r="B4984" s="2" t="s">
        <v>5062</v>
      </c>
      <c r="C4984" s="2" t="s">
        <v>28</v>
      </c>
      <c r="D4984" s="2" t="str">
        <f>A4984&amp;","&amp;B4984&amp;","&amp;C4984</f>
        <v>OE-PSA,4806.J0,2</v>
      </c>
      <c r="E4984" s="4" t="str">
        <f t="shared" si="77"/>
        <v>OE-PSA,4806.J0,2</v>
      </c>
    </row>
    <row r="4985" spans="1:5" x14ac:dyDescent="0.25">
      <c r="A4985" s="2" t="s">
        <v>20</v>
      </c>
      <c r="B4985" s="2" t="s">
        <v>5063</v>
      </c>
      <c r="C4985" s="2" t="s">
        <v>9</v>
      </c>
      <c r="D4985" s="2" t="str">
        <f>A4985&amp;","&amp;B4985&amp;","&amp;C4985</f>
        <v>OE-OPEL,13262358,0</v>
      </c>
      <c r="E4985" s="4" t="str">
        <f t="shared" si="77"/>
        <v>OE-OPEL,13262358,0</v>
      </c>
    </row>
    <row r="4986" spans="1:5" x14ac:dyDescent="0.25">
      <c r="A4986" s="2" t="s">
        <v>20</v>
      </c>
      <c r="B4986" s="2" t="s">
        <v>5064</v>
      </c>
      <c r="C4986" s="2" t="s">
        <v>9</v>
      </c>
      <c r="D4986" s="2" t="str">
        <f>A4986&amp;","&amp;B4986&amp;","&amp;C4986</f>
        <v>OE-OPEL,13279180,0</v>
      </c>
      <c r="E4986" s="4" t="str">
        <f t="shared" si="77"/>
        <v>OE-OPEL,13279180,0</v>
      </c>
    </row>
    <row r="4987" spans="1:5" x14ac:dyDescent="0.25">
      <c r="A4987" s="2" t="s">
        <v>20</v>
      </c>
      <c r="B4987" s="2" t="s">
        <v>5065</v>
      </c>
      <c r="C4987" s="2" t="s">
        <v>9</v>
      </c>
      <c r="D4987" s="2" t="str">
        <f>A4987&amp;","&amp;B4987&amp;","&amp;C4987</f>
        <v>OE-OPEL,13328367,0</v>
      </c>
      <c r="E4987" s="4" t="str">
        <f t="shared" si="77"/>
        <v>OE-OPEL,13328367,0</v>
      </c>
    </row>
    <row r="4988" spans="1:5" x14ac:dyDescent="0.25">
      <c r="A4988" s="2" t="s">
        <v>3</v>
      </c>
      <c r="B4988" s="2" t="s">
        <v>5066</v>
      </c>
      <c r="C4988" s="2" t="s">
        <v>28</v>
      </c>
      <c r="D4988" s="2" t="str">
        <f>A4988&amp;","&amp;B4988&amp;","&amp;C4988</f>
        <v>OE-PSA,133327.04,2</v>
      </c>
      <c r="E4988" s="4" t="str">
        <f t="shared" si="77"/>
        <v>OE-PSA,133327.04,2</v>
      </c>
    </row>
    <row r="4989" spans="1:5" x14ac:dyDescent="0.25">
      <c r="A4989" s="2" t="s">
        <v>20</v>
      </c>
      <c r="B4989" s="2" t="s">
        <v>5067</v>
      </c>
      <c r="C4989" s="2" t="s">
        <v>9</v>
      </c>
      <c r="D4989" s="2" t="str">
        <f>A4989&amp;","&amp;B4989&amp;","&amp;C4989</f>
        <v>OE-OPEL,13408116,0</v>
      </c>
      <c r="E4989" s="4" t="str">
        <f t="shared" si="77"/>
        <v>OE-OPEL,13408116,0</v>
      </c>
    </row>
    <row r="4990" spans="1:5" x14ac:dyDescent="0.25">
      <c r="A4990" s="2" t="s">
        <v>20</v>
      </c>
      <c r="B4990" s="2" t="s">
        <v>5068</v>
      </c>
      <c r="C4990" s="2" t="s">
        <v>9</v>
      </c>
      <c r="D4990" s="2" t="str">
        <f>A4990&amp;","&amp;B4990&amp;","&amp;C4990</f>
        <v>OE-OPEL,13412000,0</v>
      </c>
      <c r="E4990" s="4" t="str">
        <f t="shared" si="77"/>
        <v>OE-OPEL,13412000,0</v>
      </c>
    </row>
    <row r="4991" spans="1:5" x14ac:dyDescent="0.25">
      <c r="A4991" s="2" t="s">
        <v>20</v>
      </c>
      <c r="B4991" s="2" t="s">
        <v>5069</v>
      </c>
      <c r="C4991" s="2" t="s">
        <v>9</v>
      </c>
      <c r="D4991" s="2" t="str">
        <f>A4991&amp;","&amp;B4991&amp;","&amp;C4991</f>
        <v>OE-OPEL,13438957,0</v>
      </c>
      <c r="E4991" s="4" t="str">
        <f t="shared" si="77"/>
        <v>OE-OPEL,13438957,0</v>
      </c>
    </row>
    <row r="4992" spans="1:5" x14ac:dyDescent="0.25">
      <c r="A4992" s="2" t="s">
        <v>20</v>
      </c>
      <c r="B4992" s="2" t="s">
        <v>5070</v>
      </c>
      <c r="C4992" s="2" t="s">
        <v>9</v>
      </c>
      <c r="D4992" s="2" t="str">
        <f>A4992&amp;","&amp;B4992&amp;","&amp;C4992</f>
        <v>OE-OPEL,13465094,0</v>
      </c>
      <c r="E4992" s="4" t="str">
        <f t="shared" si="77"/>
        <v>OE-OPEL,13465094,0</v>
      </c>
    </row>
    <row r="4993" spans="1:5" x14ac:dyDescent="0.25">
      <c r="A4993" s="2" t="s">
        <v>20</v>
      </c>
      <c r="B4993" s="2" t="s">
        <v>5071</v>
      </c>
      <c r="C4993" s="2" t="s">
        <v>9</v>
      </c>
      <c r="D4993" s="2" t="str">
        <f>A4993&amp;","&amp;B4993&amp;","&amp;C4993</f>
        <v>OE-OPEL,13466591,0</v>
      </c>
      <c r="E4993" s="4" t="str">
        <f t="shared" si="77"/>
        <v>OE-OPEL,13466591,0</v>
      </c>
    </row>
    <row r="4994" spans="1:5" x14ac:dyDescent="0.25">
      <c r="A4994" s="2" t="s">
        <v>26</v>
      </c>
      <c r="B4994" s="2" t="s">
        <v>5072</v>
      </c>
      <c r="C4994" s="2" t="s">
        <v>9</v>
      </c>
      <c r="D4994" s="2" t="str">
        <f>A4994&amp;","&amp;B4994&amp;","&amp;C4994</f>
        <v>OE-FIAT,1348455080,0</v>
      </c>
      <c r="E4994" s="4" t="str">
        <f t="shared" ref="E4994:E5057" si="78">CLEAN(D4994)</f>
        <v>OE-FIAT,1348455080,0</v>
      </c>
    </row>
    <row r="4995" spans="1:5" x14ac:dyDescent="0.25">
      <c r="A4995" s="2" t="s">
        <v>26</v>
      </c>
      <c r="B4995" s="2" t="s">
        <v>5073</v>
      </c>
      <c r="C4995" s="2" t="s">
        <v>9</v>
      </c>
      <c r="D4995" s="2" t="str">
        <f>A4995&amp;","&amp;B4995&amp;","&amp;C4995</f>
        <v>OE-FIAT,1350789080,0</v>
      </c>
      <c r="E4995" s="4" t="str">
        <f t="shared" si="78"/>
        <v>OE-FIAT,1350789080,0</v>
      </c>
    </row>
    <row r="4996" spans="1:5" x14ac:dyDescent="0.25">
      <c r="A4996" s="2" t="s">
        <v>20</v>
      </c>
      <c r="B4996" s="2" t="s">
        <v>5074</v>
      </c>
      <c r="C4996" s="2" t="s">
        <v>9</v>
      </c>
      <c r="D4996" s="2" t="str">
        <f>A4996&amp;","&amp;B4996&amp;","&amp;C4996</f>
        <v>OE-OPEL,13510391,0</v>
      </c>
      <c r="E4996" s="4" t="str">
        <f t="shared" si="78"/>
        <v>OE-OPEL,13510391,0</v>
      </c>
    </row>
    <row r="4997" spans="1:5" x14ac:dyDescent="0.25">
      <c r="A4997" s="2" t="s">
        <v>3</v>
      </c>
      <c r="B4997" s="2" t="s">
        <v>5075</v>
      </c>
      <c r="C4997" s="2" t="s">
        <v>9</v>
      </c>
      <c r="D4997" s="2" t="str">
        <f>A4997&amp;","&amp;B4997&amp;","&amp;C4997</f>
        <v>OE-PSA,1517.88,0</v>
      </c>
      <c r="E4997" s="4" t="str">
        <f t="shared" si="78"/>
        <v>OE-PSA,1517.88,0</v>
      </c>
    </row>
    <row r="4998" spans="1:5" x14ac:dyDescent="0.25">
      <c r="A4998" s="2" t="s">
        <v>3</v>
      </c>
      <c r="B4998" s="2" t="s">
        <v>5076</v>
      </c>
      <c r="C4998" s="2" t="s">
        <v>1141</v>
      </c>
      <c r="D4998" s="2" t="str">
        <f>A4998&amp;","&amp;B4998&amp;","&amp;C4998</f>
        <v>OE-PSA,1606267480,31</v>
      </c>
      <c r="E4998" s="4" t="str">
        <f t="shared" si="78"/>
        <v>OE-PSA,1606267480,31</v>
      </c>
    </row>
    <row r="4999" spans="1:5" x14ac:dyDescent="0.25">
      <c r="A4999" s="2" t="s">
        <v>3</v>
      </c>
      <c r="B4999" s="2" t="s">
        <v>5077</v>
      </c>
      <c r="C4999" s="2" t="s">
        <v>9</v>
      </c>
      <c r="D4999" s="2" t="str">
        <f>A4999&amp;","&amp;B4999&amp;","&amp;C4999</f>
        <v>OE-PSA,16063914ZD,0</v>
      </c>
      <c r="E4999" s="4" t="str">
        <f t="shared" si="78"/>
        <v>OE-PSA,16063914ZD,0</v>
      </c>
    </row>
    <row r="5000" spans="1:5" x14ac:dyDescent="0.25">
      <c r="A5000" s="2" t="s">
        <v>3</v>
      </c>
      <c r="B5000" s="2" t="s">
        <v>5078</v>
      </c>
      <c r="C5000" s="2" t="s">
        <v>9</v>
      </c>
      <c r="D5000" s="2" t="str">
        <f>A5000&amp;","&amp;B5000&amp;","&amp;C5000</f>
        <v>OE-PSA,1607741980,0</v>
      </c>
      <c r="E5000" s="4" t="str">
        <f t="shared" si="78"/>
        <v>OE-PSA,1607741980,0</v>
      </c>
    </row>
    <row r="5001" spans="1:5" x14ac:dyDescent="0.25">
      <c r="A5001" s="2" t="s">
        <v>3</v>
      </c>
      <c r="B5001" s="2" t="s">
        <v>5079</v>
      </c>
      <c r="C5001" s="2" t="s">
        <v>251</v>
      </c>
      <c r="D5001" s="2" t="str">
        <f>A5001&amp;","&amp;B5001&amp;","&amp;C5001</f>
        <v>OE-PSA,1608177980,3</v>
      </c>
      <c r="E5001" s="4" t="str">
        <f t="shared" si="78"/>
        <v>OE-PSA,1608177980,3</v>
      </c>
    </row>
    <row r="5002" spans="1:5" x14ac:dyDescent="0.25">
      <c r="A5002" s="2" t="s">
        <v>3</v>
      </c>
      <c r="B5002" s="2" t="s">
        <v>5080</v>
      </c>
      <c r="C5002" s="2" t="s">
        <v>352</v>
      </c>
      <c r="D5002" s="2" t="str">
        <f>A5002&amp;","&amp;B5002&amp;","&amp;C5002</f>
        <v>OE-PSA,1608388580,7</v>
      </c>
      <c r="E5002" s="4" t="str">
        <f t="shared" si="78"/>
        <v>OE-PSA,1608388580,7</v>
      </c>
    </row>
    <row r="5003" spans="1:5" x14ac:dyDescent="0.25">
      <c r="A5003" s="2" t="s">
        <v>3</v>
      </c>
      <c r="B5003" s="2" t="s">
        <v>5081</v>
      </c>
      <c r="C5003" s="2" t="s">
        <v>9</v>
      </c>
      <c r="D5003" s="2" t="str">
        <f>A5003&amp;","&amp;B5003&amp;","&amp;C5003</f>
        <v>OE-PSA,1608700480,0</v>
      </c>
      <c r="E5003" s="4" t="str">
        <f t="shared" si="78"/>
        <v>OE-PSA,1608700480,0</v>
      </c>
    </row>
    <row r="5004" spans="1:5" x14ac:dyDescent="0.25">
      <c r="A5004" s="2" t="s">
        <v>3</v>
      </c>
      <c r="B5004" s="2" t="s">
        <v>5082</v>
      </c>
      <c r="C5004" s="2" t="s">
        <v>9</v>
      </c>
      <c r="D5004" s="2" t="str">
        <f>A5004&amp;","&amp;B5004&amp;","&amp;C5004</f>
        <v>OE-PSA,1608725580,0</v>
      </c>
      <c r="E5004" s="4" t="str">
        <f t="shared" si="78"/>
        <v>OE-PSA,1608725580,0</v>
      </c>
    </row>
    <row r="5005" spans="1:5" x14ac:dyDescent="0.25">
      <c r="A5005" s="2" t="s">
        <v>3</v>
      </c>
      <c r="B5005" s="2" t="s">
        <v>5083</v>
      </c>
      <c r="C5005" s="2" t="s">
        <v>9</v>
      </c>
      <c r="D5005" s="2" t="str">
        <f>A5005&amp;","&amp;B5005&amp;","&amp;C5005</f>
        <v>OE-PSA,1609534580,0</v>
      </c>
      <c r="E5005" s="4" t="str">
        <f t="shared" si="78"/>
        <v>OE-PSA,1609534580,0</v>
      </c>
    </row>
    <row r="5006" spans="1:5" x14ac:dyDescent="0.25">
      <c r="A5006" s="2" t="s">
        <v>3</v>
      </c>
      <c r="B5006" s="2" t="s">
        <v>5084</v>
      </c>
      <c r="C5006" s="2" t="s">
        <v>9</v>
      </c>
      <c r="D5006" s="2" t="str">
        <f>A5006&amp;","&amp;B5006&amp;","&amp;C5006</f>
        <v>OE-PSA,1610429080,0</v>
      </c>
      <c r="E5006" s="4" t="str">
        <f t="shared" si="78"/>
        <v>OE-PSA,1610429080,0</v>
      </c>
    </row>
    <row r="5007" spans="1:5" x14ac:dyDescent="0.25">
      <c r="A5007" s="2" t="s">
        <v>3</v>
      </c>
      <c r="B5007" s="2" t="s">
        <v>5085</v>
      </c>
      <c r="C5007" s="2" t="s">
        <v>9</v>
      </c>
      <c r="D5007" s="2" t="str">
        <f>A5007&amp;","&amp;B5007&amp;","&amp;C5007</f>
        <v>OE-PSA,3520.G8,0</v>
      </c>
      <c r="E5007" s="4" t="str">
        <f t="shared" si="78"/>
        <v>OE-PSA,3520.G8,0</v>
      </c>
    </row>
    <row r="5008" spans="1:5" x14ac:dyDescent="0.25">
      <c r="A5008" s="2" t="s">
        <v>82</v>
      </c>
      <c r="B5008" s="2" t="s">
        <v>5086</v>
      </c>
      <c r="C5008" s="2" t="s">
        <v>9</v>
      </c>
      <c r="D5008" s="2" t="str">
        <f>A5008&amp;","&amp;B5008&amp;","&amp;C5008</f>
        <v>OE-HYU,3610023170,0</v>
      </c>
      <c r="E5008" s="4" t="str">
        <f t="shared" si="78"/>
        <v>OE-HYU,3610023170,0</v>
      </c>
    </row>
    <row r="5009" spans="1:5" x14ac:dyDescent="0.25">
      <c r="A5009" s="2" t="s">
        <v>20</v>
      </c>
      <c r="B5009" s="2" t="s">
        <v>5087</v>
      </c>
      <c r="C5009" s="2" t="s">
        <v>9</v>
      </c>
      <c r="D5009" s="2" t="str">
        <f>A5009&amp;","&amp;B5009&amp;","&amp;C5009</f>
        <v>OE-OPEL,3646714,0</v>
      </c>
      <c r="E5009" s="4" t="str">
        <f t="shared" si="78"/>
        <v>OE-OPEL,3646714,0</v>
      </c>
    </row>
    <row r="5010" spans="1:5" x14ac:dyDescent="0.25">
      <c r="A5010" s="2" t="s">
        <v>3</v>
      </c>
      <c r="B5010" s="2" t="s">
        <v>5088</v>
      </c>
      <c r="C5010" s="2" t="s">
        <v>7</v>
      </c>
      <c r="D5010" s="2" t="str">
        <f>A5010&amp;","&amp;B5010&amp;","&amp;C5010</f>
        <v>OE-PSA,3739.27,10</v>
      </c>
      <c r="E5010" s="4" t="str">
        <f t="shared" si="78"/>
        <v>OE-PSA,3739.27,10</v>
      </c>
    </row>
    <row r="5011" spans="1:5" x14ac:dyDescent="0.25">
      <c r="A5011" s="2" t="s">
        <v>20</v>
      </c>
      <c r="B5011" s="2" t="s">
        <v>5089</v>
      </c>
      <c r="C5011" s="2" t="s">
        <v>9</v>
      </c>
      <c r="D5011" s="2" t="str">
        <f>A5011&amp;","&amp;B5011&amp;","&amp;C5011</f>
        <v>OE-OPEL,39008084,0</v>
      </c>
      <c r="E5011" s="4" t="str">
        <f t="shared" si="78"/>
        <v>OE-OPEL,39008084,0</v>
      </c>
    </row>
    <row r="5012" spans="1:5" x14ac:dyDescent="0.25">
      <c r="A5012" s="2" t="s">
        <v>20</v>
      </c>
      <c r="B5012" s="2" t="s">
        <v>5090</v>
      </c>
      <c r="C5012" s="2" t="s">
        <v>9</v>
      </c>
      <c r="D5012" s="2" t="str">
        <f>A5012&amp;","&amp;B5012&amp;","&amp;C5012</f>
        <v>OE-OPEL,39039574,0</v>
      </c>
      <c r="E5012" s="4" t="str">
        <f t="shared" si="78"/>
        <v>OE-OPEL,39039574,0</v>
      </c>
    </row>
    <row r="5013" spans="1:5" x14ac:dyDescent="0.25">
      <c r="A5013" s="2" t="s">
        <v>20</v>
      </c>
      <c r="B5013" s="2" t="s">
        <v>5091</v>
      </c>
      <c r="C5013" s="2" t="s">
        <v>9</v>
      </c>
      <c r="D5013" s="2" t="str">
        <f>A5013&amp;","&amp;B5013&amp;","&amp;C5013</f>
        <v>OE-OPEL,39065887,0</v>
      </c>
      <c r="E5013" s="4" t="str">
        <f t="shared" si="78"/>
        <v>OE-OPEL,39065887,0</v>
      </c>
    </row>
    <row r="5014" spans="1:5" x14ac:dyDescent="0.25">
      <c r="A5014" s="2" t="s">
        <v>20</v>
      </c>
      <c r="B5014" s="2" t="s">
        <v>5092</v>
      </c>
      <c r="C5014" s="2" t="s">
        <v>9</v>
      </c>
      <c r="D5014" s="2" t="str">
        <f>A5014&amp;","&amp;B5014&amp;","&amp;C5014</f>
        <v>OE-OPEL,39074654,0</v>
      </c>
      <c r="E5014" s="4" t="str">
        <f t="shared" si="78"/>
        <v>OE-OPEL,39074654,0</v>
      </c>
    </row>
    <row r="5015" spans="1:5" x14ac:dyDescent="0.25">
      <c r="A5015" s="2" t="s">
        <v>20</v>
      </c>
      <c r="B5015" s="2" t="s">
        <v>5093</v>
      </c>
      <c r="C5015" s="2" t="s">
        <v>9</v>
      </c>
      <c r="D5015" s="2" t="str">
        <f>A5015&amp;","&amp;B5015&amp;","&amp;C5015</f>
        <v>OE-OPEL,39088991,0</v>
      </c>
      <c r="E5015" s="4" t="str">
        <f t="shared" si="78"/>
        <v>OE-OPEL,39088991,0</v>
      </c>
    </row>
    <row r="5016" spans="1:5" x14ac:dyDescent="0.25">
      <c r="A5016" s="2" t="s">
        <v>20</v>
      </c>
      <c r="B5016" s="2" t="s">
        <v>5094</v>
      </c>
      <c r="C5016" s="2" t="s">
        <v>9</v>
      </c>
      <c r="D5016" s="2" t="str">
        <f>A5016&amp;","&amp;B5016&amp;","&amp;C5016</f>
        <v>OE-OPEL,39111560,0</v>
      </c>
      <c r="E5016" s="4" t="str">
        <f t="shared" si="78"/>
        <v>OE-OPEL,39111560,0</v>
      </c>
    </row>
    <row r="5017" spans="1:5" x14ac:dyDescent="0.25">
      <c r="A5017" s="2" t="s">
        <v>20</v>
      </c>
      <c r="B5017" s="2" t="s">
        <v>5095</v>
      </c>
      <c r="C5017" s="2" t="s">
        <v>9</v>
      </c>
      <c r="D5017" s="2" t="str">
        <f>A5017&amp;","&amp;B5017&amp;","&amp;C5017</f>
        <v>OE-OPEL,39136482,0</v>
      </c>
      <c r="E5017" s="4" t="str">
        <f t="shared" si="78"/>
        <v>OE-OPEL,39136482,0</v>
      </c>
    </row>
    <row r="5018" spans="1:5" x14ac:dyDescent="0.25">
      <c r="A5018" s="2" t="s">
        <v>20</v>
      </c>
      <c r="B5018" s="2" t="s">
        <v>5096</v>
      </c>
      <c r="C5018" s="2" t="s">
        <v>9</v>
      </c>
      <c r="D5018" s="2" t="str">
        <f>A5018&amp;","&amp;B5018&amp;","&amp;C5018</f>
        <v>OE-OPEL,39144550,0</v>
      </c>
      <c r="E5018" s="4" t="str">
        <f t="shared" si="78"/>
        <v>OE-OPEL,39144550,0</v>
      </c>
    </row>
    <row r="5019" spans="1:5" x14ac:dyDescent="0.25">
      <c r="A5019" s="2" t="s">
        <v>82</v>
      </c>
      <c r="B5019" s="2" t="s">
        <v>5097</v>
      </c>
      <c r="C5019" s="2" t="s">
        <v>17</v>
      </c>
      <c r="D5019" s="2" t="str">
        <f>A5019&amp;","&amp;B5019&amp;","&amp;C5019</f>
        <v>OE-HYU,392102B040,1</v>
      </c>
      <c r="E5019" s="4" t="str">
        <f t="shared" si="78"/>
        <v>OE-HYU,392102B040,1</v>
      </c>
    </row>
    <row r="5020" spans="1:5" x14ac:dyDescent="0.25">
      <c r="A5020" s="2" t="s">
        <v>3</v>
      </c>
      <c r="B5020" s="2" t="s">
        <v>5098</v>
      </c>
      <c r="C5020" s="2" t="s">
        <v>9</v>
      </c>
      <c r="D5020" s="2" t="str">
        <f>A5020&amp;","&amp;B5020&amp;","&amp;C5020</f>
        <v>OE-PSA,4228.32,0</v>
      </c>
      <c r="E5020" s="4" t="str">
        <f t="shared" si="78"/>
        <v>OE-PSA,4228.32,0</v>
      </c>
    </row>
    <row r="5021" spans="1:5" x14ac:dyDescent="0.25">
      <c r="A5021" s="2" t="s">
        <v>20</v>
      </c>
      <c r="B5021" s="2" t="s">
        <v>5099</v>
      </c>
      <c r="C5021" s="2" t="s">
        <v>9</v>
      </c>
      <c r="D5021" s="2" t="str">
        <f>A5021&amp;","&amp;B5021&amp;","&amp;C5021</f>
        <v>OE-OPEL,42438018,0</v>
      </c>
      <c r="E5021" s="4" t="str">
        <f t="shared" si="78"/>
        <v>OE-OPEL,42438018,0</v>
      </c>
    </row>
    <row r="5022" spans="1:5" x14ac:dyDescent="0.25">
      <c r="A5022" s="2" t="s">
        <v>20</v>
      </c>
      <c r="B5022" s="2" t="s">
        <v>5100</v>
      </c>
      <c r="C5022" s="2" t="s">
        <v>9</v>
      </c>
      <c r="D5022" s="2" t="str">
        <f>A5022&amp;","&amp;B5022&amp;","&amp;C5022</f>
        <v>OE-OPEL,42444226,0</v>
      </c>
      <c r="E5022" s="4" t="str">
        <f t="shared" si="78"/>
        <v>OE-OPEL,42444226,0</v>
      </c>
    </row>
    <row r="5023" spans="1:5" x14ac:dyDescent="0.25">
      <c r="A5023" s="2" t="s">
        <v>20</v>
      </c>
      <c r="B5023" s="2" t="s">
        <v>5101</v>
      </c>
      <c r="C5023" s="2" t="s">
        <v>9</v>
      </c>
      <c r="D5023" s="2" t="str">
        <f>A5023&amp;","&amp;B5023&amp;","&amp;C5023</f>
        <v>OE-OPEL,42478108,0</v>
      </c>
      <c r="E5023" s="4" t="str">
        <f t="shared" si="78"/>
        <v>OE-OPEL,42478108,0</v>
      </c>
    </row>
    <row r="5024" spans="1:5" x14ac:dyDescent="0.25">
      <c r="A5024" s="2" t="s">
        <v>3</v>
      </c>
      <c r="B5024" s="2" t="s">
        <v>5102</v>
      </c>
      <c r="C5024" s="2" t="s">
        <v>9</v>
      </c>
      <c r="D5024" s="2" t="str">
        <f>A5024&amp;","&amp;B5024&amp;","&amp;C5024</f>
        <v>OE-PSA,4254.88,0</v>
      </c>
      <c r="E5024" s="4" t="str">
        <f t="shared" si="78"/>
        <v>OE-PSA,4254.88,0</v>
      </c>
    </row>
    <row r="5025" spans="1:5" x14ac:dyDescent="0.25">
      <c r="A5025" s="2" t="s">
        <v>82</v>
      </c>
      <c r="B5025" s="2" t="s">
        <v>5103</v>
      </c>
      <c r="C5025" s="2" t="s">
        <v>9</v>
      </c>
      <c r="D5025" s="2" t="str">
        <f>A5025&amp;","&amp;B5025&amp;","&amp;C5025</f>
        <v>OE-HYU,4300043254,0</v>
      </c>
      <c r="E5025" s="4" t="str">
        <f t="shared" si="78"/>
        <v>OE-HYU,4300043254,0</v>
      </c>
    </row>
    <row r="5026" spans="1:5" x14ac:dyDescent="0.25">
      <c r="A5026" s="2" t="s">
        <v>82</v>
      </c>
      <c r="B5026" s="2" t="s">
        <v>5104</v>
      </c>
      <c r="C5026" s="2" t="s">
        <v>9</v>
      </c>
      <c r="D5026" s="2" t="str">
        <f>A5026&amp;","&amp;B5026&amp;","&amp;C5026</f>
        <v>OE-HYU,432314A010,0</v>
      </c>
      <c r="E5026" s="4" t="str">
        <f t="shared" si="78"/>
        <v>OE-HYU,432314A010,0</v>
      </c>
    </row>
    <row r="5027" spans="1:5" x14ac:dyDescent="0.25">
      <c r="A5027" s="2" t="s">
        <v>82</v>
      </c>
      <c r="B5027" s="2" t="s">
        <v>5105</v>
      </c>
      <c r="C5027" s="2" t="s">
        <v>17</v>
      </c>
      <c r="D5027" s="2" t="str">
        <f>A5027&amp;","&amp;B5027&amp;","&amp;C5027</f>
        <v>OE-HYU,2231135030,1</v>
      </c>
      <c r="E5027" s="4" t="str">
        <f t="shared" si="78"/>
        <v>OE-HYU,2231135030,1</v>
      </c>
    </row>
    <row r="5028" spans="1:5" x14ac:dyDescent="0.25">
      <c r="A5028" s="2" t="s">
        <v>20</v>
      </c>
      <c r="B5028" s="2" t="s">
        <v>5106</v>
      </c>
      <c r="C5028" s="2" t="s">
        <v>9</v>
      </c>
      <c r="D5028" s="2" t="str">
        <f>A5028&amp;","&amp;B5028&amp;","&amp;C5028</f>
        <v>OE-OPEL,23433632,0</v>
      </c>
      <c r="E5028" s="4" t="str">
        <f t="shared" si="78"/>
        <v>OE-OPEL,23433632,0</v>
      </c>
    </row>
    <row r="5029" spans="1:5" x14ac:dyDescent="0.25">
      <c r="A5029" s="2" t="s">
        <v>3</v>
      </c>
      <c r="B5029" s="2" t="s">
        <v>5107</v>
      </c>
      <c r="C5029" s="2" t="s">
        <v>9</v>
      </c>
      <c r="D5029" s="2" t="str">
        <f>A5029&amp;","&amp;B5029&amp;","&amp;C5029</f>
        <v>OE-PSA,2419.23,0</v>
      </c>
      <c r="E5029" s="4" t="str">
        <f t="shared" si="78"/>
        <v>OE-PSA,2419.23,0</v>
      </c>
    </row>
    <row r="5030" spans="1:5" x14ac:dyDescent="0.25">
      <c r="A5030" s="2" t="s">
        <v>3</v>
      </c>
      <c r="B5030" s="2" t="s">
        <v>5108</v>
      </c>
      <c r="C5030" s="2" t="s">
        <v>9</v>
      </c>
      <c r="D5030" s="2" t="str">
        <f>A5030&amp;","&amp;B5030&amp;","&amp;C5030</f>
        <v>OE-PSA,2437.A7,0</v>
      </c>
      <c r="E5030" s="4" t="str">
        <f t="shared" si="78"/>
        <v>OE-PSA,2437.A7,0</v>
      </c>
    </row>
    <row r="5031" spans="1:5" x14ac:dyDescent="0.25">
      <c r="A5031" s="2" t="s">
        <v>20</v>
      </c>
      <c r="B5031" s="2" t="s">
        <v>5109</v>
      </c>
      <c r="C5031" s="2" t="s">
        <v>17</v>
      </c>
      <c r="D5031" s="2" t="str">
        <f>A5031&amp;","&amp;B5031&amp;","&amp;C5031</f>
        <v>OE-OPEL,24402936,1</v>
      </c>
      <c r="E5031" s="4" t="str">
        <f t="shared" si="78"/>
        <v>OE-OPEL,24402936,1</v>
      </c>
    </row>
    <row r="5032" spans="1:5" x14ac:dyDescent="0.25">
      <c r="A5032" s="2" t="s">
        <v>82</v>
      </c>
      <c r="B5032" s="2" t="s">
        <v>5110</v>
      </c>
      <c r="C5032" s="2" t="s">
        <v>251</v>
      </c>
      <c r="D5032" s="2" t="str">
        <f>A5032&amp;","&amp;B5032&amp;","&amp;C5032</f>
        <v>OE-HYU,2442224000,3</v>
      </c>
      <c r="E5032" s="4" t="str">
        <f t="shared" si="78"/>
        <v>OE-HYU,2442224000,3</v>
      </c>
    </row>
    <row r="5033" spans="1:5" x14ac:dyDescent="0.25">
      <c r="A5033" s="2" t="s">
        <v>20</v>
      </c>
      <c r="B5033" s="2" t="s">
        <v>5111</v>
      </c>
      <c r="C5033" s="2" t="s">
        <v>9</v>
      </c>
      <c r="D5033" s="2" t="str">
        <f>A5033&amp;","&amp;B5033&amp;","&amp;C5033</f>
        <v>OE-OPEL,24441450,0</v>
      </c>
      <c r="E5033" s="4" t="str">
        <f t="shared" si="78"/>
        <v>OE-OPEL,24441450,0</v>
      </c>
    </row>
    <row r="5034" spans="1:5" x14ac:dyDescent="0.25">
      <c r="A5034" s="2" t="s">
        <v>20</v>
      </c>
      <c r="B5034" s="2" t="s">
        <v>5112</v>
      </c>
      <c r="C5034" s="2" t="s">
        <v>9</v>
      </c>
      <c r="D5034" s="2" t="str">
        <f>A5034&amp;","&amp;B5034&amp;","&amp;C5034</f>
        <v>OE-OPEL,25195388,0</v>
      </c>
      <c r="E5034" s="4" t="str">
        <f t="shared" si="78"/>
        <v>OE-OPEL,25195388,0</v>
      </c>
    </row>
    <row r="5035" spans="1:5" x14ac:dyDescent="0.25">
      <c r="A5035" s="2" t="s">
        <v>82</v>
      </c>
      <c r="B5035" s="2" t="s">
        <v>5113</v>
      </c>
      <c r="C5035" s="2" t="s">
        <v>9</v>
      </c>
      <c r="D5035" s="2" t="str">
        <f>A5035&amp;","&amp;B5035&amp;","&amp;C5035</f>
        <v>OE-HYU,253864P200,0</v>
      </c>
      <c r="E5035" s="4" t="str">
        <f t="shared" si="78"/>
        <v>OE-HYU,253864P200,0</v>
      </c>
    </row>
    <row r="5036" spans="1:5" x14ac:dyDescent="0.25">
      <c r="A5036" s="2" t="s">
        <v>82</v>
      </c>
      <c r="B5036" s="2" t="s">
        <v>5114</v>
      </c>
      <c r="C5036" s="2" t="s">
        <v>307</v>
      </c>
      <c r="D5036" s="2" t="str">
        <f>A5036&amp;","&amp;B5036&amp;","&amp;C5036</f>
        <v>OE-HYU,254111R450,6</v>
      </c>
      <c r="E5036" s="4" t="str">
        <f t="shared" si="78"/>
        <v>OE-HYU,254111R450,6</v>
      </c>
    </row>
    <row r="5037" spans="1:5" x14ac:dyDescent="0.25">
      <c r="A5037" s="2" t="s">
        <v>82</v>
      </c>
      <c r="B5037" s="2" t="s">
        <v>5115</v>
      </c>
      <c r="C5037" s="2" t="s">
        <v>9</v>
      </c>
      <c r="D5037" s="2" t="str">
        <f>A5037&amp;","&amp;B5037&amp;","&amp;C5037</f>
        <v>OE-HYU,2532117610,0</v>
      </c>
      <c r="E5037" s="4" t="str">
        <f t="shared" si="78"/>
        <v>OE-HYU,2532117610,0</v>
      </c>
    </row>
    <row r="5038" spans="1:5" x14ac:dyDescent="0.25">
      <c r="A5038" s="2" t="s">
        <v>82</v>
      </c>
      <c r="B5038" s="2" t="s">
        <v>5116</v>
      </c>
      <c r="C5038" s="2" t="s">
        <v>9</v>
      </c>
      <c r="D5038" s="2" t="str">
        <f>A5038&amp;","&amp;B5038&amp;","&amp;C5038</f>
        <v>OE-HYU,253615A000,0</v>
      </c>
      <c r="E5038" s="4" t="str">
        <f t="shared" si="78"/>
        <v>OE-HYU,253615A000,0</v>
      </c>
    </row>
    <row r="5039" spans="1:5" x14ac:dyDescent="0.25">
      <c r="A5039" s="2" t="s">
        <v>82</v>
      </c>
      <c r="B5039" s="2" t="s">
        <v>5117</v>
      </c>
      <c r="C5039" s="2" t="s">
        <v>9</v>
      </c>
      <c r="D5039" s="2" t="str">
        <f>A5039&amp;","&amp;B5039&amp;","&amp;C5039</f>
        <v>OE-HYU,2543522050,0</v>
      </c>
      <c r="E5039" s="4" t="str">
        <f t="shared" si="78"/>
        <v>OE-HYU,2543522050,0</v>
      </c>
    </row>
    <row r="5040" spans="1:5" x14ac:dyDescent="0.25">
      <c r="A5040" s="2" t="s">
        <v>82</v>
      </c>
      <c r="B5040" s="2" t="s">
        <v>5118</v>
      </c>
      <c r="C5040" s="2" t="s">
        <v>17</v>
      </c>
      <c r="D5040" s="2" t="str">
        <f>A5040&amp;","&amp;B5040&amp;","&amp;C5040</f>
        <v>OE-HYU,2550002550,1</v>
      </c>
      <c r="E5040" s="4" t="str">
        <f t="shared" si="78"/>
        <v>OE-HYU,2550002550,1</v>
      </c>
    </row>
    <row r="5041" spans="1:5" x14ac:dyDescent="0.25">
      <c r="A5041" s="2" t="s">
        <v>3</v>
      </c>
      <c r="B5041" s="2" t="s">
        <v>5119</v>
      </c>
      <c r="C5041" s="2" t="s">
        <v>9</v>
      </c>
      <c r="D5041" s="2" t="str">
        <f>A5041&amp;","&amp;B5041&amp;","&amp;C5041</f>
        <v>OE-PSA,0113.58,0</v>
      </c>
      <c r="E5041" s="4" t="str">
        <f t="shared" si="78"/>
        <v>OE-PSA,0113.58,0</v>
      </c>
    </row>
    <row r="5042" spans="1:5" x14ac:dyDescent="0.25">
      <c r="A5042" s="2" t="s">
        <v>3</v>
      </c>
      <c r="B5042" s="2" t="s">
        <v>5120</v>
      </c>
      <c r="C5042" s="2" t="s">
        <v>9</v>
      </c>
      <c r="D5042" s="2" t="str">
        <f>A5042&amp;","&amp;B5042&amp;","&amp;C5042</f>
        <v>OE-PSA,0209.ER,0</v>
      </c>
      <c r="E5042" s="4" t="str">
        <f t="shared" si="78"/>
        <v>OE-PSA,0209.ER,0</v>
      </c>
    </row>
    <row r="5043" spans="1:5" x14ac:dyDescent="0.25">
      <c r="A5043" s="2" t="s">
        <v>3</v>
      </c>
      <c r="B5043" s="2" t="s">
        <v>5121</v>
      </c>
      <c r="C5043" s="2" t="s">
        <v>9</v>
      </c>
      <c r="D5043" s="2" t="str">
        <f>A5043&amp;","&amp;B5043&amp;","&amp;C5043</f>
        <v>OE-PSA,0209.X5,0</v>
      </c>
      <c r="E5043" s="4" t="str">
        <f t="shared" si="78"/>
        <v>OE-PSA,0209.X5,0</v>
      </c>
    </row>
    <row r="5044" spans="1:5" x14ac:dyDescent="0.25">
      <c r="A5044" s="2" t="s">
        <v>3</v>
      </c>
      <c r="B5044" s="2" t="s">
        <v>5122</v>
      </c>
      <c r="C5044" s="2" t="s">
        <v>9</v>
      </c>
      <c r="D5044" s="2" t="str">
        <f>A5044&amp;","&amp;B5044&amp;","&amp;C5044</f>
        <v>OE-PSA,0242.86,0</v>
      </c>
      <c r="E5044" s="4" t="str">
        <f t="shared" si="78"/>
        <v>OE-PSA,0242.86,0</v>
      </c>
    </row>
    <row r="5045" spans="1:5" x14ac:dyDescent="0.25">
      <c r="A5045" s="2" t="s">
        <v>3</v>
      </c>
      <c r="B5045" s="2" t="s">
        <v>5123</v>
      </c>
      <c r="C5045" s="2" t="s">
        <v>28</v>
      </c>
      <c r="D5045" s="2" t="str">
        <f>A5045&amp;","&amp;B5045&amp;","&amp;C5045</f>
        <v>OE-PSA,0349.J6,2</v>
      </c>
      <c r="E5045" s="4" t="str">
        <f t="shared" si="78"/>
        <v>OE-PSA,0349.J6,2</v>
      </c>
    </row>
    <row r="5046" spans="1:5" x14ac:dyDescent="0.25">
      <c r="A5046" s="2" t="s">
        <v>3</v>
      </c>
      <c r="B5046" s="2" t="s">
        <v>5124</v>
      </c>
      <c r="C5046" s="2" t="s">
        <v>9</v>
      </c>
      <c r="D5046" s="2" t="str">
        <f>A5046&amp;","&amp;B5046&amp;","&amp;C5046</f>
        <v>OE-PSA,0382.EZ,0</v>
      </c>
      <c r="E5046" s="4" t="str">
        <f t="shared" si="78"/>
        <v>OE-PSA,0382.EZ,0</v>
      </c>
    </row>
    <row r="5047" spans="1:5" x14ac:dyDescent="0.25">
      <c r="A5047" s="2" t="s">
        <v>3</v>
      </c>
      <c r="B5047" s="2" t="s">
        <v>5125</v>
      </c>
      <c r="C5047" s="2" t="s">
        <v>9</v>
      </c>
      <c r="D5047" s="2" t="str">
        <f>A5047&amp;","&amp;B5047&amp;","&amp;C5047</f>
        <v>OE-PSA,0816.G1,0</v>
      </c>
      <c r="E5047" s="4" t="str">
        <f t="shared" si="78"/>
        <v>OE-PSA,0816.G1,0</v>
      </c>
    </row>
    <row r="5048" spans="1:5" x14ac:dyDescent="0.25">
      <c r="A5048" s="2" t="s">
        <v>3</v>
      </c>
      <c r="B5048" s="2" t="s">
        <v>5126</v>
      </c>
      <c r="C5048" s="2" t="s">
        <v>5127</v>
      </c>
      <c r="D5048" s="2" t="str">
        <f>A5048&amp;","&amp;B5048&amp;","&amp;C5048</f>
        <v>OE-PSA,1109.CJ,423</v>
      </c>
      <c r="E5048" s="4" t="str">
        <f t="shared" si="78"/>
        <v>OE-PSA,1109.CJ,423</v>
      </c>
    </row>
    <row r="5049" spans="1:5" x14ac:dyDescent="0.25">
      <c r="A5049" s="2" t="s">
        <v>3</v>
      </c>
      <c r="B5049" s="2" t="s">
        <v>5128</v>
      </c>
      <c r="C5049" s="2" t="s">
        <v>9</v>
      </c>
      <c r="D5049" s="2" t="str">
        <f>A5049&amp;","&amp;B5049&amp;","&amp;C5049</f>
        <v>OE-PSA,1180.86,0</v>
      </c>
      <c r="E5049" s="4" t="str">
        <f t="shared" si="78"/>
        <v>OE-PSA,1180.86,0</v>
      </c>
    </row>
    <row r="5050" spans="1:5" x14ac:dyDescent="0.25">
      <c r="A5050" s="2" t="s">
        <v>3</v>
      </c>
      <c r="B5050" s="2" t="s">
        <v>5129</v>
      </c>
      <c r="C5050" s="2" t="s">
        <v>9</v>
      </c>
      <c r="D5050" s="2" t="str">
        <f>A5050&amp;","&amp;B5050&amp;","&amp;C5050</f>
        <v>OE-PSA,1192.CN,0</v>
      </c>
      <c r="E5050" s="4" t="str">
        <f t="shared" si="78"/>
        <v>OE-PSA,1192.CN,0</v>
      </c>
    </row>
    <row r="5051" spans="1:5" x14ac:dyDescent="0.25">
      <c r="A5051" s="2" t="s">
        <v>26</v>
      </c>
      <c r="B5051" s="2" t="s">
        <v>5130</v>
      </c>
      <c r="C5051" s="2" t="s">
        <v>28</v>
      </c>
      <c r="D5051" s="2" t="str">
        <f>A5051&amp;","&amp;B5051&amp;","&amp;C5051</f>
        <v>OE-FIAT,1304298080,2</v>
      </c>
      <c r="E5051" s="4" t="str">
        <f t="shared" si="78"/>
        <v>OE-FIAT,1304298080,2</v>
      </c>
    </row>
    <row r="5052" spans="1:5" x14ac:dyDescent="0.25">
      <c r="A5052" s="2" t="s">
        <v>20</v>
      </c>
      <c r="B5052" s="2" t="s">
        <v>5131</v>
      </c>
      <c r="C5052" s="2" t="s">
        <v>17</v>
      </c>
      <c r="D5052" s="2" t="str">
        <f>A5052&amp;","&amp;B5052&amp;","&amp;C5052</f>
        <v>OE-OPEL,13118170,1</v>
      </c>
      <c r="E5052" s="4" t="str">
        <f t="shared" si="78"/>
        <v>OE-OPEL,13118170,1</v>
      </c>
    </row>
    <row r="5053" spans="1:5" x14ac:dyDescent="0.25">
      <c r="A5053" s="2" t="s">
        <v>20</v>
      </c>
      <c r="B5053" s="2" t="s">
        <v>5132</v>
      </c>
      <c r="C5053" s="2" t="s">
        <v>9</v>
      </c>
      <c r="D5053" s="2" t="str">
        <f>A5053&amp;","&amp;B5053&amp;","&amp;C5053</f>
        <v>OE-OPEL,13128415,0</v>
      </c>
      <c r="E5053" s="4" t="str">
        <f t="shared" si="78"/>
        <v>OE-OPEL,13128415,0</v>
      </c>
    </row>
    <row r="5054" spans="1:5" x14ac:dyDescent="0.25">
      <c r="A5054" s="2" t="s">
        <v>20</v>
      </c>
      <c r="B5054" s="2" t="s">
        <v>5133</v>
      </c>
      <c r="C5054" s="2" t="s">
        <v>9</v>
      </c>
      <c r="D5054" s="2" t="str">
        <f>A5054&amp;","&amp;B5054&amp;","&amp;C5054</f>
        <v>OE-OPEL,13140216,0</v>
      </c>
      <c r="E5054" s="4" t="str">
        <f t="shared" si="78"/>
        <v>OE-OPEL,13140216,0</v>
      </c>
    </row>
    <row r="5055" spans="1:5" x14ac:dyDescent="0.25">
      <c r="A5055" s="2" t="s">
        <v>20</v>
      </c>
      <c r="B5055" s="2" t="s">
        <v>5134</v>
      </c>
      <c r="C5055" s="2" t="s">
        <v>17</v>
      </c>
      <c r="D5055" s="2" t="str">
        <f>A5055&amp;","&amp;B5055&amp;","&amp;C5055</f>
        <v>OE-OPEL,13148917,1</v>
      </c>
      <c r="E5055" s="4" t="str">
        <f t="shared" si="78"/>
        <v>OE-OPEL,13148917,1</v>
      </c>
    </row>
    <row r="5056" spans="1:5" x14ac:dyDescent="0.25">
      <c r="A5056" s="2" t="s">
        <v>3</v>
      </c>
      <c r="B5056" s="2" t="s">
        <v>5135</v>
      </c>
      <c r="C5056" s="2" t="s">
        <v>17</v>
      </c>
      <c r="D5056" s="2" t="str">
        <f>A5056&amp;","&amp;B5056&amp;","&amp;C5056</f>
        <v>OE-PSA,1319.H9,1</v>
      </c>
      <c r="E5056" s="4" t="str">
        <f t="shared" si="78"/>
        <v>OE-PSA,1319.H9,1</v>
      </c>
    </row>
    <row r="5057" spans="1:5" x14ac:dyDescent="0.25">
      <c r="A5057" s="2" t="s">
        <v>20</v>
      </c>
      <c r="B5057" s="2" t="s">
        <v>5136</v>
      </c>
      <c r="C5057" s="2" t="s">
        <v>9</v>
      </c>
      <c r="D5057" s="2" t="str">
        <f>A5057&amp;","&amp;B5057&amp;","&amp;C5057</f>
        <v>OE-OPEL,13219125,0</v>
      </c>
      <c r="E5057" s="4" t="str">
        <f t="shared" si="78"/>
        <v>OE-OPEL,13219125,0</v>
      </c>
    </row>
    <row r="5058" spans="1:5" x14ac:dyDescent="0.25">
      <c r="A5058" s="2" t="s">
        <v>20</v>
      </c>
      <c r="B5058" s="2" t="s">
        <v>5137</v>
      </c>
      <c r="C5058" s="2" t="s">
        <v>9</v>
      </c>
      <c r="D5058" s="2" t="str">
        <f>A5058&amp;","&amp;B5058&amp;","&amp;C5058</f>
        <v>OE-OPEL,13224654,0</v>
      </c>
      <c r="E5058" s="4" t="str">
        <f t="shared" ref="E5058:E5121" si="79">CLEAN(D5058)</f>
        <v>OE-OPEL,13224654,0</v>
      </c>
    </row>
    <row r="5059" spans="1:5" x14ac:dyDescent="0.25">
      <c r="A5059" s="2" t="s">
        <v>3</v>
      </c>
      <c r="B5059" s="2" t="s">
        <v>5138</v>
      </c>
      <c r="C5059" s="2" t="s">
        <v>9</v>
      </c>
      <c r="D5059" s="2" t="str">
        <f>A5059&amp;","&amp;B5059&amp;","&amp;C5059</f>
        <v>OE-PSA,1323.C6,0</v>
      </c>
      <c r="E5059" s="4" t="str">
        <f t="shared" si="79"/>
        <v>OE-PSA,1323.C6,0</v>
      </c>
    </row>
    <row r="5060" spans="1:5" x14ac:dyDescent="0.25">
      <c r="A5060" s="2" t="s">
        <v>20</v>
      </c>
      <c r="B5060" s="2" t="s">
        <v>5139</v>
      </c>
      <c r="C5060" s="2" t="s">
        <v>9</v>
      </c>
      <c r="D5060" s="2" t="str">
        <f>A5060&amp;","&amp;B5060&amp;","&amp;C5060</f>
        <v>OE-OPEL,13266397,0</v>
      </c>
      <c r="E5060" s="4" t="str">
        <f t="shared" si="79"/>
        <v>OE-OPEL,13266397,0</v>
      </c>
    </row>
    <row r="5061" spans="1:5" x14ac:dyDescent="0.25">
      <c r="A5061" s="2" t="s">
        <v>3</v>
      </c>
      <c r="B5061" s="2" t="s">
        <v>5140</v>
      </c>
      <c r="C5061" s="2" t="s">
        <v>17</v>
      </c>
      <c r="D5061" s="2" t="str">
        <f>A5061&amp;","&amp;B5061&amp;","&amp;C5061</f>
        <v>OE-PSA,1327.37,1</v>
      </c>
      <c r="E5061" s="4" t="str">
        <f t="shared" si="79"/>
        <v>OE-PSA,1327.37,1</v>
      </c>
    </row>
    <row r="5062" spans="1:5" x14ac:dyDescent="0.25">
      <c r="A5062" s="2" t="s">
        <v>20</v>
      </c>
      <c r="B5062" s="2" t="s">
        <v>5141</v>
      </c>
      <c r="C5062" s="2" t="s">
        <v>9</v>
      </c>
      <c r="D5062" s="2" t="str">
        <f>A5062&amp;","&amp;B5062&amp;","&amp;C5062</f>
        <v>OE-OPEL,13271251,0</v>
      </c>
      <c r="E5062" s="4" t="str">
        <f t="shared" si="79"/>
        <v>OE-OPEL,13271251,0</v>
      </c>
    </row>
    <row r="5063" spans="1:5" x14ac:dyDescent="0.25">
      <c r="A5063" s="2" t="s">
        <v>20</v>
      </c>
      <c r="B5063" s="2" t="s">
        <v>5142</v>
      </c>
      <c r="C5063" s="2" t="s">
        <v>251</v>
      </c>
      <c r="D5063" s="2" t="str">
        <f>A5063&amp;","&amp;B5063&amp;","&amp;C5063</f>
        <v>OE-OPEL,13277520,3</v>
      </c>
      <c r="E5063" s="4" t="str">
        <f t="shared" si="79"/>
        <v>OE-OPEL,13277520,3</v>
      </c>
    </row>
    <row r="5064" spans="1:5" x14ac:dyDescent="0.25">
      <c r="A5064" s="2" t="s">
        <v>26</v>
      </c>
      <c r="B5064" s="2" t="s">
        <v>5143</v>
      </c>
      <c r="C5064" s="2" t="s">
        <v>17</v>
      </c>
      <c r="D5064" s="2" t="str">
        <f>A5064&amp;","&amp;B5064&amp;","&amp;C5064</f>
        <v>OE-FIAT,1328427080,1</v>
      </c>
      <c r="E5064" s="4" t="str">
        <f t="shared" si="79"/>
        <v>OE-FIAT,1328427080,1</v>
      </c>
    </row>
    <row r="5065" spans="1:5" x14ac:dyDescent="0.25">
      <c r="A5065" s="2" t="s">
        <v>20</v>
      </c>
      <c r="B5065" s="2" t="s">
        <v>5144</v>
      </c>
      <c r="C5065" s="2" t="s">
        <v>9</v>
      </c>
      <c r="D5065" s="2" t="str">
        <f>A5065&amp;","&amp;B5065&amp;","&amp;C5065</f>
        <v>OE-OPEL,13284548,0</v>
      </c>
      <c r="E5065" s="4" t="str">
        <f t="shared" si="79"/>
        <v>OE-OPEL,13284548,0</v>
      </c>
    </row>
    <row r="5066" spans="1:5" x14ac:dyDescent="0.25">
      <c r="A5066" s="2" t="s">
        <v>20</v>
      </c>
      <c r="B5066" s="2" t="s">
        <v>5145</v>
      </c>
      <c r="C5066" s="2" t="s">
        <v>9</v>
      </c>
      <c r="D5066" s="2" t="str">
        <f>A5066&amp;","&amp;B5066&amp;","&amp;C5066</f>
        <v>OE-OPEL,13319741,0</v>
      </c>
      <c r="E5066" s="4" t="str">
        <f t="shared" si="79"/>
        <v>OE-OPEL,13319741,0</v>
      </c>
    </row>
    <row r="5067" spans="1:5" x14ac:dyDescent="0.25">
      <c r="A5067" s="2" t="s">
        <v>20</v>
      </c>
      <c r="B5067" s="2" t="s">
        <v>5146</v>
      </c>
      <c r="C5067" s="2" t="s">
        <v>9</v>
      </c>
      <c r="D5067" s="2" t="str">
        <f>A5067&amp;","&amp;B5067&amp;","&amp;C5067</f>
        <v>OE-OPEL,13332600,0</v>
      </c>
      <c r="E5067" s="4" t="str">
        <f t="shared" si="79"/>
        <v>OE-OPEL,13332600,0</v>
      </c>
    </row>
    <row r="5068" spans="1:5" x14ac:dyDescent="0.25">
      <c r="A5068" s="2" t="s">
        <v>20</v>
      </c>
      <c r="B5068" s="2" t="s">
        <v>5147</v>
      </c>
      <c r="C5068" s="2" t="s">
        <v>9</v>
      </c>
      <c r="D5068" s="2" t="str">
        <f>A5068&amp;","&amp;B5068&amp;","&amp;C5068</f>
        <v>OE-OPEL,13347485,0</v>
      </c>
      <c r="E5068" s="4" t="str">
        <f t="shared" si="79"/>
        <v>OE-OPEL,13347485,0</v>
      </c>
    </row>
    <row r="5069" spans="1:5" x14ac:dyDescent="0.25">
      <c r="A5069" s="2" t="s">
        <v>18</v>
      </c>
      <c r="B5069" s="2" t="s">
        <v>5148</v>
      </c>
      <c r="C5069" s="2" t="s">
        <v>9</v>
      </c>
      <c r="D5069" s="2" t="str">
        <f>A5069&amp;","&amp;B5069&amp;","&amp;C5069</f>
        <v>OE-RENAULT,256205567R,0</v>
      </c>
      <c r="E5069" s="4" t="str">
        <f t="shared" si="79"/>
        <v>OE-RENAULT,256205567R,0</v>
      </c>
    </row>
    <row r="5070" spans="1:5" x14ac:dyDescent="0.25">
      <c r="A5070" s="2" t="s">
        <v>82</v>
      </c>
      <c r="B5070" s="2" t="s">
        <v>5149</v>
      </c>
      <c r="C5070" s="2" t="s">
        <v>9</v>
      </c>
      <c r="D5070" s="2" t="str">
        <f>A5070&amp;","&amp;B5070&amp;","&amp;C5070</f>
        <v>OE-HYU,2611338010,0</v>
      </c>
      <c r="E5070" s="4" t="str">
        <f t="shared" si="79"/>
        <v>OE-HYU,2611338010,0</v>
      </c>
    </row>
    <row r="5071" spans="1:5" x14ac:dyDescent="0.25">
      <c r="A5071" s="2" t="s">
        <v>18</v>
      </c>
      <c r="B5071" s="2" t="s">
        <v>5150</v>
      </c>
      <c r="C5071" s="2" t="s">
        <v>9</v>
      </c>
      <c r="D5071" s="2" t="str">
        <f>A5071&amp;","&amp;B5071&amp;","&amp;C5071</f>
        <v>OE-RENAULT,261A52297R,0</v>
      </c>
      <c r="E5071" s="4" t="str">
        <f t="shared" si="79"/>
        <v>OE-RENAULT,261A52297R,0</v>
      </c>
    </row>
    <row r="5072" spans="1:5" x14ac:dyDescent="0.25">
      <c r="A5072" s="2" t="s">
        <v>82</v>
      </c>
      <c r="B5072" s="2" t="s">
        <v>5151</v>
      </c>
      <c r="C5072" s="2" t="s">
        <v>352</v>
      </c>
      <c r="D5072" s="2" t="str">
        <f>A5072&amp;","&amp;B5072&amp;","&amp;C5072</f>
        <v>OE-HYU,263502A000,7</v>
      </c>
      <c r="E5072" s="4" t="str">
        <f t="shared" si="79"/>
        <v>OE-HYU,263502A000,7</v>
      </c>
    </row>
    <row r="5073" spans="1:5" x14ac:dyDescent="0.25">
      <c r="A5073" s="2" t="s">
        <v>82</v>
      </c>
      <c r="B5073" s="2" t="s">
        <v>5152</v>
      </c>
      <c r="C5073" s="2" t="s">
        <v>9</v>
      </c>
      <c r="D5073" s="2" t="str">
        <f>A5073&amp;","&amp;B5073&amp;","&amp;C5073</f>
        <v>OE-HYU,281131P000,0</v>
      </c>
      <c r="E5073" s="4" t="str">
        <f t="shared" si="79"/>
        <v>OE-HYU,281131P000,0</v>
      </c>
    </row>
    <row r="5074" spans="1:5" x14ac:dyDescent="0.25">
      <c r="A5074" s="2" t="s">
        <v>18</v>
      </c>
      <c r="B5074" s="2" t="s">
        <v>5153</v>
      </c>
      <c r="C5074" s="2" t="s">
        <v>9</v>
      </c>
      <c r="D5074" s="2" t="str">
        <f>A5074&amp;","&amp;B5074&amp;","&amp;C5074</f>
        <v>OE-RENAULT,288900464R,0</v>
      </c>
      <c r="E5074" s="4" t="str">
        <f t="shared" si="79"/>
        <v>OE-RENAULT,288900464R,0</v>
      </c>
    </row>
    <row r="5075" spans="1:5" x14ac:dyDescent="0.25">
      <c r="A5075" s="2" t="s">
        <v>3</v>
      </c>
      <c r="B5075" s="2" t="s">
        <v>5154</v>
      </c>
      <c r="C5075" s="2" t="s">
        <v>9</v>
      </c>
      <c r="D5075" s="2" t="str">
        <f>A5075&amp;","&amp;B5075&amp;","&amp;C5075</f>
        <v>OE-PSA,3010.27,0</v>
      </c>
      <c r="E5075" s="4" t="str">
        <f t="shared" si="79"/>
        <v>OE-PSA,3010.27,0</v>
      </c>
    </row>
    <row r="5076" spans="1:5" x14ac:dyDescent="0.25">
      <c r="A5076" s="2" t="s">
        <v>82</v>
      </c>
      <c r="B5076" s="2" t="s">
        <v>5155</v>
      </c>
      <c r="C5076" s="2" t="s">
        <v>9</v>
      </c>
      <c r="D5076" s="2" t="str">
        <f>A5076&amp;","&amp;B5076&amp;","&amp;C5076</f>
        <v>OE-HYU,3134038101,0</v>
      </c>
      <c r="E5076" s="4" t="str">
        <f t="shared" si="79"/>
        <v>OE-HYU,3134038101,0</v>
      </c>
    </row>
    <row r="5077" spans="1:5" x14ac:dyDescent="0.25">
      <c r="A5077" s="2" t="s">
        <v>82</v>
      </c>
      <c r="B5077" s="2" t="s">
        <v>5156</v>
      </c>
      <c r="C5077" s="2" t="s">
        <v>9</v>
      </c>
      <c r="D5077" s="2" t="str">
        <f>A5077&amp;","&amp;B5077&amp;","&amp;C5077</f>
        <v>OE-HYU,3610023060,0</v>
      </c>
      <c r="E5077" s="4" t="str">
        <f t="shared" si="79"/>
        <v>OE-HYU,3610023060,0</v>
      </c>
    </row>
    <row r="5078" spans="1:5" x14ac:dyDescent="0.25">
      <c r="A5078" s="2" t="s">
        <v>82</v>
      </c>
      <c r="B5078" s="2" t="s">
        <v>5157</v>
      </c>
      <c r="C5078" s="2" t="s">
        <v>9</v>
      </c>
      <c r="D5078" s="2" t="str">
        <f>A5078&amp;","&amp;B5078&amp;","&amp;C5078</f>
        <v>OE-HYU,3612011140,0</v>
      </c>
      <c r="E5078" s="4" t="str">
        <f t="shared" si="79"/>
        <v>OE-HYU,3612011140,0</v>
      </c>
    </row>
    <row r="5079" spans="1:5" x14ac:dyDescent="0.25">
      <c r="A5079" s="2" t="s">
        <v>20</v>
      </c>
      <c r="B5079" s="2" t="s">
        <v>5158</v>
      </c>
      <c r="C5079" s="2" t="s">
        <v>9</v>
      </c>
      <c r="D5079" s="2" t="str">
        <f>A5079&amp;","&amp;B5079&amp;","&amp;C5079</f>
        <v>OE-OPEL,39155302,0</v>
      </c>
      <c r="E5079" s="4" t="str">
        <f t="shared" si="79"/>
        <v>OE-OPEL,39155302,0</v>
      </c>
    </row>
    <row r="5080" spans="1:5" x14ac:dyDescent="0.25">
      <c r="A5080" s="2" t="s">
        <v>3</v>
      </c>
      <c r="B5080" s="2" t="s">
        <v>5159</v>
      </c>
      <c r="C5080" s="2" t="s">
        <v>9</v>
      </c>
      <c r="D5080" s="2" t="str">
        <f>A5080&amp;","&amp;B5080&amp;","&amp;C5080</f>
        <v>OE-PSA,4006.22,0</v>
      </c>
      <c r="E5080" s="4" t="str">
        <f t="shared" si="79"/>
        <v>OE-PSA,4006.22,0</v>
      </c>
    </row>
    <row r="5081" spans="1:5" x14ac:dyDescent="0.25">
      <c r="A5081" s="2" t="s">
        <v>3</v>
      </c>
      <c r="B5081" s="2" t="s">
        <v>5160</v>
      </c>
      <c r="C5081" s="2" t="s">
        <v>9</v>
      </c>
      <c r="D5081" s="2" t="str">
        <f>A5081&amp;","&amp;B5081&amp;","&amp;C5081</f>
        <v>OE-PSA,4012.R8,0</v>
      </c>
      <c r="E5081" s="4" t="str">
        <f t="shared" si="79"/>
        <v>OE-PSA,4012.R8,0</v>
      </c>
    </row>
    <row r="5082" spans="1:5" x14ac:dyDescent="0.25">
      <c r="A5082" s="2" t="s">
        <v>20</v>
      </c>
      <c r="B5082" s="2" t="s">
        <v>5161</v>
      </c>
      <c r="C5082" s="2" t="s">
        <v>9</v>
      </c>
      <c r="D5082" s="2" t="str">
        <f>A5082&amp;","&amp;B5082&amp;","&amp;C5082</f>
        <v>OE-OPEL,42491767,0</v>
      </c>
      <c r="E5082" s="4" t="str">
        <f t="shared" si="79"/>
        <v>OE-OPEL,42491767,0</v>
      </c>
    </row>
    <row r="5083" spans="1:5" x14ac:dyDescent="0.25">
      <c r="A5083" s="2" t="s">
        <v>82</v>
      </c>
      <c r="B5083" s="2" t="s">
        <v>5162</v>
      </c>
      <c r="C5083" s="2" t="s">
        <v>9</v>
      </c>
      <c r="D5083" s="2" t="str">
        <f>A5083&amp;","&amp;B5083&amp;","&amp;C5083</f>
        <v>OE-HYU,4314624300,0</v>
      </c>
      <c r="E5083" s="4" t="str">
        <f t="shared" si="79"/>
        <v>OE-HYU,4314624300,0</v>
      </c>
    </row>
    <row r="5084" spans="1:5" x14ac:dyDescent="0.25">
      <c r="A5084" s="2" t="s">
        <v>20</v>
      </c>
      <c r="B5084" s="2" t="s">
        <v>5163</v>
      </c>
      <c r="C5084" s="2" t="s">
        <v>9</v>
      </c>
      <c r="D5084" s="2" t="str">
        <f>A5084&amp;","&amp;B5084&amp;","&amp;C5084</f>
        <v>OE-OPEL,13303937,0</v>
      </c>
      <c r="E5084" s="4" t="str">
        <f t="shared" si="79"/>
        <v>OE-OPEL,13303937,0</v>
      </c>
    </row>
    <row r="5085" spans="1:5" x14ac:dyDescent="0.25">
      <c r="A5085" s="2" t="s">
        <v>20</v>
      </c>
      <c r="B5085" s="2" t="s">
        <v>5164</v>
      </c>
      <c r="C5085" s="2" t="s">
        <v>9</v>
      </c>
      <c r="D5085" s="2" t="str">
        <f>A5085&amp;","&amp;B5085&amp;","&amp;C5085</f>
        <v>OE-OPEL,13332663,0</v>
      </c>
      <c r="E5085" s="4" t="str">
        <f t="shared" si="79"/>
        <v>OE-OPEL,13332663,0</v>
      </c>
    </row>
    <row r="5086" spans="1:5" x14ac:dyDescent="0.25">
      <c r="A5086" s="2" t="s">
        <v>20</v>
      </c>
      <c r="B5086" s="2" t="s">
        <v>5165</v>
      </c>
      <c r="C5086" s="2" t="s">
        <v>9</v>
      </c>
      <c r="D5086" s="2" t="str">
        <f>A5086&amp;","&amp;B5086&amp;","&amp;C5086</f>
        <v>OE-OPEL,13333142,0</v>
      </c>
      <c r="E5086" s="4" t="str">
        <f t="shared" si="79"/>
        <v>OE-OPEL,13333142,0</v>
      </c>
    </row>
    <row r="5087" spans="1:5" x14ac:dyDescent="0.25">
      <c r="A5087" s="2" t="s">
        <v>20</v>
      </c>
      <c r="B5087" s="2" t="s">
        <v>5166</v>
      </c>
      <c r="C5087" s="2" t="s">
        <v>17</v>
      </c>
      <c r="D5087" s="2" t="str">
        <f>A5087&amp;","&amp;B5087&amp;","&amp;C5087</f>
        <v>OE-OPEL,13362391,1</v>
      </c>
      <c r="E5087" s="4" t="str">
        <f t="shared" si="79"/>
        <v>OE-OPEL,13362391,1</v>
      </c>
    </row>
    <row r="5088" spans="1:5" x14ac:dyDescent="0.25">
      <c r="A5088" s="2" t="s">
        <v>20</v>
      </c>
      <c r="B5088" s="2" t="s">
        <v>5167</v>
      </c>
      <c r="C5088" s="2" t="s">
        <v>9</v>
      </c>
      <c r="D5088" s="2" t="str">
        <f>A5088&amp;","&amp;B5088&amp;","&amp;C5088</f>
        <v>OE-OPEL,13364224,0</v>
      </c>
      <c r="E5088" s="4" t="str">
        <f t="shared" si="79"/>
        <v>OE-OPEL,13364224,0</v>
      </c>
    </row>
    <row r="5089" spans="1:5" x14ac:dyDescent="0.25">
      <c r="A5089" s="2" t="s">
        <v>20</v>
      </c>
      <c r="B5089" s="2" t="s">
        <v>5168</v>
      </c>
      <c r="C5089" s="2" t="s">
        <v>9</v>
      </c>
      <c r="D5089" s="2" t="str">
        <f>A5089&amp;","&amp;B5089&amp;","&amp;C5089</f>
        <v>OE-OPEL,13380632,0</v>
      </c>
      <c r="E5089" s="4" t="str">
        <f t="shared" si="79"/>
        <v>OE-OPEL,13380632,0</v>
      </c>
    </row>
    <row r="5090" spans="1:5" x14ac:dyDescent="0.25">
      <c r="A5090" s="2" t="s">
        <v>20</v>
      </c>
      <c r="B5090" s="2" t="s">
        <v>5169</v>
      </c>
      <c r="C5090" s="2" t="s">
        <v>9</v>
      </c>
      <c r="D5090" s="2" t="str">
        <f>A5090&amp;","&amp;B5090&amp;","&amp;C5090</f>
        <v>OE-OPEL,13390044,0</v>
      </c>
      <c r="E5090" s="4" t="str">
        <f t="shared" si="79"/>
        <v>OE-OPEL,13390044,0</v>
      </c>
    </row>
    <row r="5091" spans="1:5" x14ac:dyDescent="0.25">
      <c r="A5091" s="2" t="s">
        <v>20</v>
      </c>
      <c r="B5091" s="2" t="s">
        <v>5170</v>
      </c>
      <c r="C5091" s="2" t="s">
        <v>9</v>
      </c>
      <c r="D5091" s="2" t="str">
        <f>A5091&amp;","&amp;B5091&amp;","&amp;C5091</f>
        <v>OE-OPEL,13453906,0</v>
      </c>
      <c r="E5091" s="4" t="str">
        <f t="shared" si="79"/>
        <v>OE-OPEL,13453906,0</v>
      </c>
    </row>
    <row r="5092" spans="1:5" x14ac:dyDescent="0.25">
      <c r="A5092" s="2" t="s">
        <v>20</v>
      </c>
      <c r="B5092" s="2" t="s">
        <v>5171</v>
      </c>
      <c r="C5092" s="2" t="s">
        <v>9</v>
      </c>
      <c r="D5092" s="2" t="str">
        <f>A5092&amp;","&amp;B5092&amp;","&amp;C5092</f>
        <v>OE-OPEL,13588470,0</v>
      </c>
      <c r="E5092" s="4" t="str">
        <f t="shared" si="79"/>
        <v>OE-OPEL,13588470,0</v>
      </c>
    </row>
    <row r="5093" spans="1:5" x14ac:dyDescent="0.25">
      <c r="A5093" s="2" t="s">
        <v>3</v>
      </c>
      <c r="B5093" s="2" t="s">
        <v>5172</v>
      </c>
      <c r="C5093" s="2" t="s">
        <v>9</v>
      </c>
      <c r="D5093" s="2" t="str">
        <f>A5093&amp;","&amp;B5093&amp;","&amp;C5093</f>
        <v>OE-PSA,1444.VR,0</v>
      </c>
      <c r="E5093" s="4" t="str">
        <f t="shared" si="79"/>
        <v>OE-PSA,1444.VR,0</v>
      </c>
    </row>
    <row r="5094" spans="1:5" x14ac:dyDescent="0.25">
      <c r="A5094" s="2" t="s">
        <v>18</v>
      </c>
      <c r="B5094" s="2" t="s">
        <v>5173</v>
      </c>
      <c r="C5094" s="2" t="s">
        <v>9</v>
      </c>
      <c r="D5094" s="2" t="str">
        <f>A5094&amp;","&amp;B5094&amp;","&amp;C5094</f>
        <v>OE-RENAULT,152095084R,0</v>
      </c>
      <c r="E5094" s="4" t="str">
        <f t="shared" si="79"/>
        <v>OE-RENAULT,152095084R,0</v>
      </c>
    </row>
    <row r="5095" spans="1:5" x14ac:dyDescent="0.25">
      <c r="A5095" s="2" t="s">
        <v>3</v>
      </c>
      <c r="B5095" s="2" t="s">
        <v>5174</v>
      </c>
      <c r="C5095" s="2" t="s">
        <v>9</v>
      </c>
      <c r="D5095" s="2" t="str">
        <f>A5095&amp;","&amp;B5095&amp;","&amp;C5095</f>
        <v>OE-PSA,1525.NR,0</v>
      </c>
      <c r="E5095" s="4" t="str">
        <f t="shared" si="79"/>
        <v>OE-PSA,1525.NR,0</v>
      </c>
    </row>
    <row r="5096" spans="1:5" x14ac:dyDescent="0.25">
      <c r="A5096" s="2" t="s">
        <v>3</v>
      </c>
      <c r="B5096" s="2" t="s">
        <v>5175</v>
      </c>
      <c r="C5096" s="2" t="s">
        <v>17</v>
      </c>
      <c r="D5096" s="2" t="str">
        <f>A5096&amp;","&amp;B5096&amp;","&amp;C5096</f>
        <v>OE-PSA,1566.27,1</v>
      </c>
      <c r="E5096" s="4" t="str">
        <f t="shared" si="79"/>
        <v>OE-PSA,1566.27,1</v>
      </c>
    </row>
    <row r="5097" spans="1:5" x14ac:dyDescent="0.25">
      <c r="A5097" s="2" t="s">
        <v>3</v>
      </c>
      <c r="B5097" s="2" t="s">
        <v>5176</v>
      </c>
      <c r="C5097" s="2" t="s">
        <v>9</v>
      </c>
      <c r="D5097" s="2" t="str">
        <f>A5097&amp;","&amp;B5097&amp;","&amp;C5097</f>
        <v>OE-PSA,1570.J6,0</v>
      </c>
      <c r="E5097" s="4" t="str">
        <f t="shared" si="79"/>
        <v>OE-PSA,1570.J6,0</v>
      </c>
    </row>
    <row r="5098" spans="1:5" x14ac:dyDescent="0.25">
      <c r="A5098" s="2" t="s">
        <v>3</v>
      </c>
      <c r="B5098" s="2" t="s">
        <v>5177</v>
      </c>
      <c r="C5098" s="2" t="s">
        <v>9</v>
      </c>
      <c r="D5098" s="2" t="str">
        <f>A5098&amp;","&amp;B5098&amp;","&amp;C5098</f>
        <v>OE-PSA,1606244580,0</v>
      </c>
      <c r="E5098" s="4" t="str">
        <f t="shared" si="79"/>
        <v>OE-PSA,1606244580,0</v>
      </c>
    </row>
    <row r="5099" spans="1:5" x14ac:dyDescent="0.25">
      <c r="A5099" s="2" t="s">
        <v>3</v>
      </c>
      <c r="B5099" s="2" t="s">
        <v>5178</v>
      </c>
      <c r="C5099" s="2" t="s">
        <v>17</v>
      </c>
      <c r="D5099" s="2" t="str">
        <f>A5099&amp;","&amp;B5099&amp;","&amp;C5099</f>
        <v>OE-PSA,1607226780,1</v>
      </c>
      <c r="E5099" s="4" t="str">
        <f t="shared" si="79"/>
        <v>OE-PSA,1607226780,1</v>
      </c>
    </row>
    <row r="5100" spans="1:5" x14ac:dyDescent="0.25">
      <c r="A5100" s="2" t="s">
        <v>3</v>
      </c>
      <c r="B5100" s="2" t="s">
        <v>5179</v>
      </c>
      <c r="C5100" s="2" t="s">
        <v>9</v>
      </c>
      <c r="D5100" s="2" t="str">
        <f>A5100&amp;","&amp;B5100&amp;","&amp;C5100</f>
        <v>OE-PSA,1607995380,0</v>
      </c>
      <c r="E5100" s="4" t="str">
        <f t="shared" si="79"/>
        <v>OE-PSA,1607995380,0</v>
      </c>
    </row>
    <row r="5101" spans="1:5" x14ac:dyDescent="0.25">
      <c r="A5101" s="2" t="s">
        <v>20</v>
      </c>
      <c r="B5101" s="2" t="s">
        <v>5180</v>
      </c>
      <c r="C5101" s="2" t="s">
        <v>9</v>
      </c>
      <c r="D5101" s="2" t="str">
        <f>A5101&amp;","&amp;B5101&amp;","&amp;C5101</f>
        <v>OE-OPEL,13359937,0</v>
      </c>
      <c r="E5101" s="4" t="str">
        <f t="shared" si="79"/>
        <v>OE-OPEL,13359937,0</v>
      </c>
    </row>
    <row r="5102" spans="1:5" x14ac:dyDescent="0.25">
      <c r="A5102" s="2" t="s">
        <v>20</v>
      </c>
      <c r="B5102" s="2" t="s">
        <v>5181</v>
      </c>
      <c r="C5102" s="2" t="s">
        <v>9</v>
      </c>
      <c r="D5102" s="2" t="str">
        <f>A5102&amp;","&amp;B5102&amp;","&amp;C5102</f>
        <v>OE-OPEL,13329081,0</v>
      </c>
      <c r="E5102" s="4" t="str">
        <f t="shared" si="79"/>
        <v>OE-OPEL,13329081,0</v>
      </c>
    </row>
    <row r="5103" spans="1:5" x14ac:dyDescent="0.25">
      <c r="A5103" s="2" t="s">
        <v>20</v>
      </c>
      <c r="B5103" s="2" t="s">
        <v>5182</v>
      </c>
      <c r="C5103" s="2" t="s">
        <v>9</v>
      </c>
      <c r="D5103" s="2" t="str">
        <f>A5103&amp;","&amp;B5103&amp;","&amp;C5103</f>
        <v>OE-OPEL,13357534,0</v>
      </c>
      <c r="E5103" s="4" t="str">
        <f t="shared" si="79"/>
        <v>OE-OPEL,13357534,0</v>
      </c>
    </row>
    <row r="5104" spans="1:5" x14ac:dyDescent="0.25">
      <c r="A5104" s="2" t="s">
        <v>20</v>
      </c>
      <c r="B5104" s="2" t="s">
        <v>5183</v>
      </c>
      <c r="C5104" s="2" t="s">
        <v>17</v>
      </c>
      <c r="D5104" s="2" t="str">
        <f>A5104&amp;","&amp;B5104&amp;","&amp;C5104</f>
        <v>OE-OPEL,13373511,1</v>
      </c>
      <c r="E5104" s="4" t="str">
        <f t="shared" si="79"/>
        <v>OE-OPEL,13373511,1</v>
      </c>
    </row>
    <row r="5105" spans="1:5" x14ac:dyDescent="0.25">
      <c r="A5105" s="2" t="s">
        <v>20</v>
      </c>
      <c r="B5105" s="2" t="s">
        <v>5184</v>
      </c>
      <c r="C5105" s="2" t="s">
        <v>9</v>
      </c>
      <c r="D5105" s="2" t="str">
        <f>A5105&amp;","&amp;B5105&amp;","&amp;C5105</f>
        <v>OE-OPEL,13391187,0</v>
      </c>
      <c r="E5105" s="4" t="str">
        <f t="shared" si="79"/>
        <v>OE-OPEL,13391187,0</v>
      </c>
    </row>
    <row r="5106" spans="1:5" x14ac:dyDescent="0.25">
      <c r="A5106" s="2" t="s">
        <v>20</v>
      </c>
      <c r="B5106" s="2" t="s">
        <v>5185</v>
      </c>
      <c r="C5106" s="2" t="s">
        <v>9</v>
      </c>
      <c r="D5106" s="2" t="str">
        <f>A5106&amp;","&amp;B5106&amp;","&amp;C5106</f>
        <v>OE-OPEL,13401167,0</v>
      </c>
      <c r="E5106" s="4" t="str">
        <f t="shared" si="79"/>
        <v>OE-OPEL,13401167,0</v>
      </c>
    </row>
    <row r="5107" spans="1:5" x14ac:dyDescent="0.25">
      <c r="A5107" s="2" t="s">
        <v>20</v>
      </c>
      <c r="B5107" s="2" t="s">
        <v>5186</v>
      </c>
      <c r="C5107" s="2" t="s">
        <v>9</v>
      </c>
      <c r="D5107" s="2" t="str">
        <f>A5107&amp;","&amp;B5107&amp;","&amp;C5107</f>
        <v>OE-OPEL,13413041,0</v>
      </c>
      <c r="E5107" s="4" t="str">
        <f t="shared" si="79"/>
        <v>OE-OPEL,13413041,0</v>
      </c>
    </row>
    <row r="5108" spans="1:5" x14ac:dyDescent="0.25">
      <c r="A5108" s="2" t="s">
        <v>20</v>
      </c>
      <c r="B5108" s="2" t="s">
        <v>5187</v>
      </c>
      <c r="C5108" s="2" t="s">
        <v>9</v>
      </c>
      <c r="D5108" s="2" t="str">
        <f>A5108&amp;","&amp;B5108&amp;","&amp;C5108</f>
        <v>OE-OPEL,13431840,0</v>
      </c>
      <c r="E5108" s="4" t="str">
        <f t="shared" si="79"/>
        <v>OE-OPEL,13431840,0</v>
      </c>
    </row>
    <row r="5109" spans="1:5" x14ac:dyDescent="0.25">
      <c r="A5109" s="2" t="s">
        <v>20</v>
      </c>
      <c r="B5109" s="2" t="s">
        <v>5188</v>
      </c>
      <c r="C5109" s="2" t="s">
        <v>9</v>
      </c>
      <c r="D5109" s="2" t="str">
        <f>A5109&amp;","&amp;B5109&amp;","&amp;C5109</f>
        <v>OE-OPEL,13443556,0</v>
      </c>
      <c r="E5109" s="4" t="str">
        <f t="shared" si="79"/>
        <v>OE-OPEL,13443556,0</v>
      </c>
    </row>
    <row r="5110" spans="1:5" x14ac:dyDescent="0.25">
      <c r="A5110" s="2" t="s">
        <v>20</v>
      </c>
      <c r="B5110" s="2" t="s">
        <v>5189</v>
      </c>
      <c r="C5110" s="2" t="s">
        <v>9</v>
      </c>
      <c r="D5110" s="2" t="str">
        <f>A5110&amp;","&amp;B5110&amp;","&amp;C5110</f>
        <v>OE-OPEL,13474015,0</v>
      </c>
      <c r="E5110" s="4" t="str">
        <f t="shared" si="79"/>
        <v>OE-OPEL,13474015,0</v>
      </c>
    </row>
    <row r="5111" spans="1:5" x14ac:dyDescent="0.25">
      <c r="A5111" s="2" t="s">
        <v>3</v>
      </c>
      <c r="B5111" s="2" t="s">
        <v>5190</v>
      </c>
      <c r="C5111" s="2" t="s">
        <v>9</v>
      </c>
      <c r="D5111" s="2" t="str">
        <f>A5111&amp;","&amp;B5111&amp;","&amp;C5111</f>
        <v>OE-PSA,1351.CH,0</v>
      </c>
      <c r="E5111" s="4" t="str">
        <f t="shared" si="79"/>
        <v>OE-PSA,1351.CH,0</v>
      </c>
    </row>
    <row r="5112" spans="1:5" x14ac:dyDescent="0.25">
      <c r="A5112" s="2" t="s">
        <v>20</v>
      </c>
      <c r="B5112" s="2" t="s">
        <v>5191</v>
      </c>
      <c r="C5112" s="2" t="s">
        <v>9</v>
      </c>
      <c r="D5112" s="2" t="str">
        <f>A5112&amp;","&amp;B5112&amp;","&amp;C5112</f>
        <v>OE-OPEL,13511488,0</v>
      </c>
      <c r="E5112" s="4" t="str">
        <f t="shared" si="79"/>
        <v>OE-OPEL,13511488,0</v>
      </c>
    </row>
    <row r="5113" spans="1:5" x14ac:dyDescent="0.25">
      <c r="A5113" s="2" t="s">
        <v>26</v>
      </c>
      <c r="B5113" s="2" t="s">
        <v>5192</v>
      </c>
      <c r="C5113" s="2" t="s">
        <v>9</v>
      </c>
      <c r="D5113" s="2" t="str">
        <f>A5113&amp;","&amp;B5113&amp;","&amp;C5113</f>
        <v>OE-FIAT,1352228080,0</v>
      </c>
      <c r="E5113" s="4" t="str">
        <f t="shared" si="79"/>
        <v>OE-FIAT,1352228080,0</v>
      </c>
    </row>
    <row r="5114" spans="1:5" x14ac:dyDescent="0.25">
      <c r="A5114" s="2" t="s">
        <v>26</v>
      </c>
      <c r="B5114" s="2" t="s">
        <v>5193</v>
      </c>
      <c r="C5114" s="2" t="s">
        <v>17</v>
      </c>
      <c r="D5114" s="2" t="str">
        <f>A5114&amp;","&amp;B5114&amp;","&amp;C5114</f>
        <v>OE-FIAT,1352684080,1</v>
      </c>
      <c r="E5114" s="4" t="str">
        <f t="shared" si="79"/>
        <v>OE-FIAT,1352684080,1</v>
      </c>
    </row>
    <row r="5115" spans="1:5" x14ac:dyDescent="0.25">
      <c r="A5115" s="2" t="s">
        <v>26</v>
      </c>
      <c r="B5115" s="2" t="s">
        <v>5194</v>
      </c>
      <c r="C5115" s="2" t="s">
        <v>9</v>
      </c>
      <c r="D5115" s="2" t="str">
        <f>A5115&amp;","&amp;B5115&amp;","&amp;C5115</f>
        <v>OE-FIAT,1355206080,0</v>
      </c>
      <c r="E5115" s="4" t="str">
        <f t="shared" si="79"/>
        <v>OE-FIAT,1355206080,0</v>
      </c>
    </row>
    <row r="5116" spans="1:5" x14ac:dyDescent="0.25">
      <c r="A5116" s="2" t="s">
        <v>26</v>
      </c>
      <c r="B5116" s="2" t="s">
        <v>5195</v>
      </c>
      <c r="C5116" s="2" t="s">
        <v>9</v>
      </c>
      <c r="D5116" s="2" t="str">
        <f>A5116&amp;","&amp;B5116&amp;","&amp;C5116</f>
        <v>OE-FIAT,1358887080,0</v>
      </c>
      <c r="E5116" s="4" t="str">
        <f t="shared" si="79"/>
        <v>OE-FIAT,1358887080,0</v>
      </c>
    </row>
    <row r="5117" spans="1:5" x14ac:dyDescent="0.25">
      <c r="A5117" s="2" t="s">
        <v>26</v>
      </c>
      <c r="B5117" s="2" t="s">
        <v>5196</v>
      </c>
      <c r="C5117" s="2" t="s">
        <v>9</v>
      </c>
      <c r="D5117" s="2" t="str">
        <f>A5117&amp;","&amp;B5117&amp;","&amp;C5117</f>
        <v>OE-FIAT,1369755080,0</v>
      </c>
      <c r="E5117" s="4" t="str">
        <f t="shared" si="79"/>
        <v>OE-FIAT,1369755080,0</v>
      </c>
    </row>
    <row r="5118" spans="1:5" x14ac:dyDescent="0.25">
      <c r="A5118" s="2" t="s">
        <v>3</v>
      </c>
      <c r="B5118" s="2" t="s">
        <v>5197</v>
      </c>
      <c r="C5118" s="2" t="s">
        <v>9</v>
      </c>
      <c r="D5118" s="2" t="str">
        <f>A5118&amp;","&amp;B5118&amp;","&amp;C5118</f>
        <v>OE-PSA,1420.P9,0</v>
      </c>
      <c r="E5118" s="4" t="str">
        <f t="shared" si="79"/>
        <v>OE-PSA,1420.P9,0</v>
      </c>
    </row>
    <row r="5119" spans="1:5" x14ac:dyDescent="0.25">
      <c r="A5119" s="2" t="s">
        <v>3</v>
      </c>
      <c r="B5119" s="2" t="s">
        <v>5198</v>
      </c>
      <c r="C5119" s="2" t="s">
        <v>9</v>
      </c>
      <c r="D5119" s="2" t="str">
        <f>A5119&amp;","&amp;B5119&amp;","&amp;C5119</f>
        <v>OE-PSA,1440.E4,0</v>
      </c>
      <c r="E5119" s="4" t="str">
        <f t="shared" si="79"/>
        <v>OE-PSA,1440.E4,0</v>
      </c>
    </row>
    <row r="5120" spans="1:5" x14ac:dyDescent="0.25">
      <c r="A5120" s="2" t="s">
        <v>3</v>
      </c>
      <c r="B5120" s="2" t="s">
        <v>5199</v>
      </c>
      <c r="C5120" s="2" t="s">
        <v>9</v>
      </c>
      <c r="D5120" s="2" t="str">
        <f>A5120&amp;","&amp;B5120&amp;","&amp;C5120</f>
        <v>OE-PSA,1440.R2,0</v>
      </c>
      <c r="E5120" s="4" t="str">
        <f t="shared" si="79"/>
        <v>OE-PSA,1440.R2,0</v>
      </c>
    </row>
    <row r="5121" spans="1:5" x14ac:dyDescent="0.25">
      <c r="A5121" s="2" t="s">
        <v>3</v>
      </c>
      <c r="B5121" s="2" t="s">
        <v>5200</v>
      </c>
      <c r="C5121" s="2" t="s">
        <v>9</v>
      </c>
      <c r="D5121" s="2" t="str">
        <f>A5121&amp;","&amp;B5121&amp;","&amp;C5121</f>
        <v>OE-PSA,1518.59,0</v>
      </c>
      <c r="E5121" s="4" t="str">
        <f t="shared" si="79"/>
        <v>OE-PSA,1518.59,0</v>
      </c>
    </row>
    <row r="5122" spans="1:5" x14ac:dyDescent="0.25">
      <c r="A5122" s="2" t="s">
        <v>3</v>
      </c>
      <c r="B5122" s="2" t="s">
        <v>5201</v>
      </c>
      <c r="C5122" s="2" t="s">
        <v>9</v>
      </c>
      <c r="D5122" s="2" t="str">
        <f>A5122&amp;","&amp;B5122&amp;","&amp;C5122</f>
        <v>OE-PSA,1570.E4,0</v>
      </c>
      <c r="E5122" s="4" t="str">
        <f t="shared" ref="E5122:E5185" si="80">CLEAN(D5122)</f>
        <v>OE-PSA,1570.E4,0</v>
      </c>
    </row>
    <row r="5123" spans="1:5" x14ac:dyDescent="0.25">
      <c r="A5123" s="2" t="s">
        <v>3</v>
      </c>
      <c r="B5123" s="2" t="s">
        <v>5202</v>
      </c>
      <c r="C5123" s="2" t="s">
        <v>17</v>
      </c>
      <c r="D5123" s="2" t="str">
        <f>A5123&amp;","&amp;B5123&amp;","&amp;C5123</f>
        <v>OE-PSA,1570.G8,1</v>
      </c>
      <c r="E5123" s="4" t="str">
        <f t="shared" si="80"/>
        <v>OE-PSA,1570.G8,1</v>
      </c>
    </row>
    <row r="5124" spans="1:5" x14ac:dyDescent="0.25">
      <c r="A5124" s="2" t="s">
        <v>3</v>
      </c>
      <c r="B5124" s="2" t="s">
        <v>5203</v>
      </c>
      <c r="C5124" s="2" t="s">
        <v>9</v>
      </c>
      <c r="D5124" s="2" t="str">
        <f>A5124&amp;","&amp;B5124&amp;","&amp;C5124</f>
        <v>OE-PSA,1606611680,0</v>
      </c>
      <c r="E5124" s="4" t="str">
        <f t="shared" si="80"/>
        <v>OE-PSA,1606611680,0</v>
      </c>
    </row>
    <row r="5125" spans="1:5" x14ac:dyDescent="0.25">
      <c r="A5125" s="2" t="s">
        <v>3</v>
      </c>
      <c r="B5125" s="2" t="s">
        <v>5204</v>
      </c>
      <c r="C5125" s="2" t="s">
        <v>9</v>
      </c>
      <c r="D5125" s="2" t="str">
        <f>A5125&amp;","&amp;B5125&amp;","&amp;C5125</f>
        <v>OE-PSA,1607272480,0</v>
      </c>
      <c r="E5125" s="4" t="str">
        <f t="shared" si="80"/>
        <v>OE-PSA,1607272480,0</v>
      </c>
    </row>
    <row r="5126" spans="1:5" x14ac:dyDescent="0.25">
      <c r="A5126" s="2" t="s">
        <v>3</v>
      </c>
      <c r="B5126" s="2" t="s">
        <v>5205</v>
      </c>
      <c r="C5126" s="2" t="s">
        <v>9</v>
      </c>
      <c r="D5126" s="2" t="str">
        <f>A5126&amp;","&amp;B5126&amp;","&amp;C5126</f>
        <v>OE-PSA,1607990580,0</v>
      </c>
      <c r="E5126" s="4" t="str">
        <f t="shared" si="80"/>
        <v>OE-PSA,1607990580,0</v>
      </c>
    </row>
    <row r="5127" spans="1:5" x14ac:dyDescent="0.25">
      <c r="A5127" s="2" t="s">
        <v>3</v>
      </c>
      <c r="B5127" s="2" t="s">
        <v>5206</v>
      </c>
      <c r="C5127" s="2" t="s">
        <v>118</v>
      </c>
      <c r="D5127" s="2" t="str">
        <f>A5127&amp;","&amp;B5127&amp;","&amp;C5127</f>
        <v>OE-PSA,1609121080,12</v>
      </c>
      <c r="E5127" s="4" t="str">
        <f t="shared" si="80"/>
        <v>OE-PSA,1609121080,12</v>
      </c>
    </row>
    <row r="5128" spans="1:5" x14ac:dyDescent="0.25">
      <c r="A5128" s="2" t="s">
        <v>3</v>
      </c>
      <c r="B5128" s="2" t="s">
        <v>5207</v>
      </c>
      <c r="C5128" s="2" t="s">
        <v>9</v>
      </c>
      <c r="D5128" s="2" t="str">
        <f>A5128&amp;","&amp;B5128&amp;","&amp;C5128</f>
        <v>OE-PSA,16095042ZD,0</v>
      </c>
      <c r="E5128" s="4" t="str">
        <f t="shared" si="80"/>
        <v>OE-PSA,16095042ZD,0</v>
      </c>
    </row>
    <row r="5129" spans="1:5" x14ac:dyDescent="0.25">
      <c r="A5129" s="2" t="s">
        <v>3</v>
      </c>
      <c r="B5129" s="2" t="s">
        <v>5208</v>
      </c>
      <c r="C5129" s="2" t="s">
        <v>9</v>
      </c>
      <c r="D5129" s="2" t="str">
        <f>A5129&amp;","&amp;B5129&amp;","&amp;C5129</f>
        <v>OE-PSA,1610100180,0</v>
      </c>
      <c r="E5129" s="4" t="str">
        <f t="shared" si="80"/>
        <v>OE-PSA,1610100180,0</v>
      </c>
    </row>
    <row r="5130" spans="1:5" x14ac:dyDescent="0.25">
      <c r="A5130" s="2" t="s">
        <v>3</v>
      </c>
      <c r="B5130" s="2" t="s">
        <v>5209</v>
      </c>
      <c r="C5130" s="2" t="s">
        <v>9</v>
      </c>
      <c r="D5130" s="2" t="str">
        <f>A5130&amp;","&amp;B5130&amp;","&amp;C5130</f>
        <v>OE-PSA,1610793380,0</v>
      </c>
      <c r="E5130" s="4" t="str">
        <f t="shared" si="80"/>
        <v>OE-PSA,1610793380,0</v>
      </c>
    </row>
    <row r="5131" spans="1:5" x14ac:dyDescent="0.25">
      <c r="A5131" s="2" t="s">
        <v>3</v>
      </c>
      <c r="B5131" s="2" t="s">
        <v>5210</v>
      </c>
      <c r="C5131" s="2" t="s">
        <v>9</v>
      </c>
      <c r="D5131" s="2" t="str">
        <f>A5131&amp;","&amp;B5131&amp;","&amp;C5131</f>
        <v>OE-PSA,1612860680,0</v>
      </c>
      <c r="E5131" s="4" t="str">
        <f t="shared" si="80"/>
        <v>OE-PSA,1612860680,0</v>
      </c>
    </row>
    <row r="5132" spans="1:5" x14ac:dyDescent="0.25">
      <c r="A5132" s="2" t="s">
        <v>3</v>
      </c>
      <c r="B5132" s="2" t="s">
        <v>5211</v>
      </c>
      <c r="C5132" s="2" t="s">
        <v>28</v>
      </c>
      <c r="D5132" s="2" t="str">
        <f>A5132&amp;","&amp;B5132&amp;","&amp;C5132</f>
        <v>OE-PSA,1613442480,2</v>
      </c>
      <c r="E5132" s="4" t="str">
        <f t="shared" si="80"/>
        <v>OE-PSA,1613442480,2</v>
      </c>
    </row>
    <row r="5133" spans="1:5" x14ac:dyDescent="0.25">
      <c r="A5133" s="2" t="s">
        <v>3</v>
      </c>
      <c r="B5133" s="2" t="s">
        <v>5212</v>
      </c>
      <c r="C5133" s="2" t="s">
        <v>9</v>
      </c>
      <c r="D5133" s="2" t="str">
        <f>A5133&amp;","&amp;B5133&amp;","&amp;C5133</f>
        <v>OE-PSA,1730.KT,0</v>
      </c>
      <c r="E5133" s="4" t="str">
        <f t="shared" si="80"/>
        <v>OE-PSA,1730.KT,0</v>
      </c>
    </row>
    <row r="5134" spans="1:5" x14ac:dyDescent="0.25">
      <c r="A5134" s="2" t="s">
        <v>3</v>
      </c>
      <c r="B5134" s="2" t="s">
        <v>5213</v>
      </c>
      <c r="C5134" s="2" t="s">
        <v>9</v>
      </c>
      <c r="D5134" s="2" t="str">
        <f>A5134&amp;","&amp;B5134&amp;","&amp;C5134</f>
        <v>OE-PSA,1807.Z7,0</v>
      </c>
      <c r="E5134" s="4" t="str">
        <f t="shared" si="80"/>
        <v>OE-PSA,1807.Z7,0</v>
      </c>
    </row>
    <row r="5135" spans="1:5" x14ac:dyDescent="0.25">
      <c r="A5135" s="2" t="s">
        <v>3</v>
      </c>
      <c r="B5135" s="2" t="s">
        <v>5214</v>
      </c>
      <c r="C5135" s="2" t="s">
        <v>9</v>
      </c>
      <c r="D5135" s="2" t="str">
        <f>A5135&amp;","&amp;B5135&amp;","&amp;C5135</f>
        <v>OE-PSA,1839.F0,0</v>
      </c>
      <c r="E5135" s="4" t="str">
        <f t="shared" si="80"/>
        <v>OE-PSA,1839.F0,0</v>
      </c>
    </row>
    <row r="5136" spans="1:5" x14ac:dyDescent="0.25">
      <c r="A5136" s="2" t="s">
        <v>20</v>
      </c>
      <c r="B5136" s="2" t="s">
        <v>5215</v>
      </c>
      <c r="C5136" s="2" t="s">
        <v>9</v>
      </c>
      <c r="D5136" s="2" t="str">
        <f>A5136&amp;","&amp;B5136&amp;","&amp;C5136</f>
        <v>OE-OPEL,19209795,0</v>
      </c>
      <c r="E5136" s="4" t="str">
        <f t="shared" si="80"/>
        <v>OE-OPEL,19209795,0</v>
      </c>
    </row>
    <row r="5137" spans="1:5" x14ac:dyDescent="0.25">
      <c r="A5137" s="2" t="s">
        <v>3</v>
      </c>
      <c r="B5137" s="2" t="s">
        <v>5216</v>
      </c>
      <c r="C5137" s="2" t="s">
        <v>17</v>
      </c>
      <c r="D5137" s="2" t="str">
        <f>A5137&amp;","&amp;B5137&amp;","&amp;C5137</f>
        <v>OE-PSA,1174.C3,1</v>
      </c>
      <c r="E5137" s="4" t="str">
        <f t="shared" si="80"/>
        <v>OE-PSA,1174.C3,1</v>
      </c>
    </row>
    <row r="5138" spans="1:5" x14ac:dyDescent="0.25">
      <c r="A5138" s="2" t="s">
        <v>20</v>
      </c>
      <c r="B5138" s="2" t="s">
        <v>5217</v>
      </c>
      <c r="C5138" s="2" t="s">
        <v>9</v>
      </c>
      <c r="D5138" s="2" t="str">
        <f>A5138&amp;","&amp;B5138&amp;","&amp;C5138</f>
        <v>OE-OPEL,13121967,0</v>
      </c>
      <c r="E5138" s="4" t="str">
        <f t="shared" si="80"/>
        <v>OE-OPEL,13121967,0</v>
      </c>
    </row>
    <row r="5139" spans="1:5" x14ac:dyDescent="0.25">
      <c r="A5139" s="2" t="s">
        <v>20</v>
      </c>
      <c r="B5139" s="2" t="s">
        <v>5218</v>
      </c>
      <c r="C5139" s="2" t="s">
        <v>9</v>
      </c>
      <c r="D5139" s="2" t="str">
        <f>A5139&amp;","&amp;B5139&amp;","&amp;C5139</f>
        <v>OE-OPEL,13126508,0</v>
      </c>
      <c r="E5139" s="4" t="str">
        <f t="shared" si="80"/>
        <v>OE-OPEL,13126508,0</v>
      </c>
    </row>
    <row r="5140" spans="1:5" x14ac:dyDescent="0.25">
      <c r="A5140" s="2" t="s">
        <v>20</v>
      </c>
      <c r="B5140" s="2" t="s">
        <v>5219</v>
      </c>
      <c r="C5140" s="2" t="s">
        <v>9</v>
      </c>
      <c r="D5140" s="2" t="str">
        <f>A5140&amp;","&amp;B5140&amp;","&amp;C5140</f>
        <v>OE-OPEL,13169785,0</v>
      </c>
      <c r="E5140" s="4" t="str">
        <f t="shared" si="80"/>
        <v>OE-OPEL,13169785,0</v>
      </c>
    </row>
    <row r="5141" spans="1:5" x14ac:dyDescent="0.25">
      <c r="A5141" s="2" t="s">
        <v>3</v>
      </c>
      <c r="B5141" s="2" t="s">
        <v>5220</v>
      </c>
      <c r="C5141" s="2" t="s">
        <v>9</v>
      </c>
      <c r="D5141" s="2" t="str">
        <f>A5141&amp;","&amp;B5141&amp;","&amp;C5141</f>
        <v>OE-PSA,1317.C1,0</v>
      </c>
      <c r="E5141" s="4" t="str">
        <f t="shared" si="80"/>
        <v>OE-PSA,1317.C1,0</v>
      </c>
    </row>
    <row r="5142" spans="1:5" x14ac:dyDescent="0.25">
      <c r="A5142" s="2" t="s">
        <v>3</v>
      </c>
      <c r="B5142" s="2" t="s">
        <v>5221</v>
      </c>
      <c r="C5142" s="2" t="s">
        <v>9</v>
      </c>
      <c r="D5142" s="2" t="str">
        <f>A5142&amp;","&amp;B5142&amp;","&amp;C5142</f>
        <v>OE-PSA,1317.F4,0</v>
      </c>
      <c r="E5142" s="4" t="str">
        <f t="shared" si="80"/>
        <v>OE-PSA,1317.F4,0</v>
      </c>
    </row>
    <row r="5143" spans="1:5" x14ac:dyDescent="0.25">
      <c r="A5143" s="2" t="s">
        <v>20</v>
      </c>
      <c r="B5143" s="2" t="s">
        <v>5222</v>
      </c>
      <c r="C5143" s="2" t="s">
        <v>17</v>
      </c>
      <c r="D5143" s="2" t="str">
        <f>A5143&amp;","&amp;B5143&amp;","&amp;C5143</f>
        <v>OE-OPEL,13178192,1</v>
      </c>
      <c r="E5143" s="4" t="str">
        <f t="shared" si="80"/>
        <v>OE-OPEL,13178192,1</v>
      </c>
    </row>
    <row r="5144" spans="1:5" x14ac:dyDescent="0.25">
      <c r="A5144" s="2" t="s">
        <v>20</v>
      </c>
      <c r="B5144" s="2" t="s">
        <v>5223</v>
      </c>
      <c r="C5144" s="2" t="s">
        <v>9</v>
      </c>
      <c r="D5144" s="2" t="str">
        <f>A5144&amp;","&amp;B5144&amp;","&amp;C5144</f>
        <v>OE-OPEL,13190884,0</v>
      </c>
      <c r="E5144" s="4" t="str">
        <f t="shared" si="80"/>
        <v>OE-OPEL,13190884,0</v>
      </c>
    </row>
    <row r="5145" spans="1:5" x14ac:dyDescent="0.25">
      <c r="A5145" s="2" t="s">
        <v>3</v>
      </c>
      <c r="B5145" s="2" t="s">
        <v>5224</v>
      </c>
      <c r="C5145" s="2" t="s">
        <v>9</v>
      </c>
      <c r="D5145" s="2" t="str">
        <f>A5145&amp;","&amp;B5145&amp;","&amp;C5145</f>
        <v>OE-PSA,1321.27,0</v>
      </c>
      <c r="E5145" s="4" t="str">
        <f t="shared" si="80"/>
        <v>OE-PSA,1321.27,0</v>
      </c>
    </row>
    <row r="5146" spans="1:5" x14ac:dyDescent="0.25">
      <c r="A5146" s="2" t="s">
        <v>3</v>
      </c>
      <c r="B5146" s="2" t="s">
        <v>5225</v>
      </c>
      <c r="C5146" s="2" t="s">
        <v>9</v>
      </c>
      <c r="D5146" s="2" t="str">
        <f>A5146&amp;","&amp;B5146&amp;","&amp;C5146</f>
        <v>OE-PSA,1323.Y3,0</v>
      </c>
      <c r="E5146" s="4" t="str">
        <f t="shared" si="80"/>
        <v>OE-PSA,1323.Y3,0</v>
      </c>
    </row>
    <row r="5147" spans="1:5" x14ac:dyDescent="0.25">
      <c r="A5147" s="2" t="s">
        <v>20</v>
      </c>
      <c r="B5147" s="2" t="s">
        <v>5226</v>
      </c>
      <c r="C5147" s="2" t="s">
        <v>9</v>
      </c>
      <c r="D5147" s="2" t="str">
        <f>A5147&amp;","&amp;B5147&amp;","&amp;C5147</f>
        <v>OE-OPEL,13258521,0</v>
      </c>
      <c r="E5147" s="4" t="str">
        <f t="shared" si="80"/>
        <v>OE-OPEL,13258521,0</v>
      </c>
    </row>
    <row r="5148" spans="1:5" x14ac:dyDescent="0.25">
      <c r="A5148" s="2" t="s">
        <v>20</v>
      </c>
      <c r="B5148" s="2" t="s">
        <v>5227</v>
      </c>
      <c r="C5148" s="2" t="s">
        <v>251</v>
      </c>
      <c r="D5148" s="2" t="str">
        <f>A5148&amp;","&amp;B5148&amp;","&amp;C5148</f>
        <v>OE-OPEL,13264450,3</v>
      </c>
      <c r="E5148" s="4" t="str">
        <f t="shared" si="80"/>
        <v>OE-OPEL,13264450,3</v>
      </c>
    </row>
    <row r="5149" spans="1:5" x14ac:dyDescent="0.25">
      <c r="A5149" s="2" t="s">
        <v>20</v>
      </c>
      <c r="B5149" s="2" t="s">
        <v>5228</v>
      </c>
      <c r="C5149" s="2" t="s">
        <v>9</v>
      </c>
      <c r="D5149" s="2" t="str">
        <f>A5149&amp;","&amp;B5149&amp;","&amp;C5149</f>
        <v>OE-OPEL,13271398,0</v>
      </c>
      <c r="E5149" s="4" t="str">
        <f t="shared" si="80"/>
        <v>OE-OPEL,13271398,0</v>
      </c>
    </row>
    <row r="5150" spans="1:5" x14ac:dyDescent="0.25">
      <c r="A5150" s="2" t="s">
        <v>20</v>
      </c>
      <c r="B5150" s="2" t="s">
        <v>5229</v>
      </c>
      <c r="C5150" s="2" t="s">
        <v>9</v>
      </c>
      <c r="D5150" s="2" t="str">
        <f>A5150&amp;","&amp;B5150&amp;","&amp;C5150</f>
        <v>OE-OPEL,13275534,0</v>
      </c>
      <c r="E5150" s="4" t="str">
        <f t="shared" si="80"/>
        <v>OE-OPEL,13275534,0</v>
      </c>
    </row>
    <row r="5151" spans="1:5" x14ac:dyDescent="0.25">
      <c r="A5151" s="2" t="s">
        <v>20</v>
      </c>
      <c r="B5151" s="2" t="s">
        <v>5230</v>
      </c>
      <c r="C5151" s="2" t="s">
        <v>9</v>
      </c>
      <c r="D5151" s="2" t="str">
        <f>A5151&amp;","&amp;B5151&amp;","&amp;C5151</f>
        <v>OE-OPEL,13276166,0</v>
      </c>
      <c r="E5151" s="4" t="str">
        <f t="shared" si="80"/>
        <v>OE-OPEL,13276166,0</v>
      </c>
    </row>
    <row r="5152" spans="1:5" x14ac:dyDescent="0.25">
      <c r="A5152" s="2" t="s">
        <v>20</v>
      </c>
      <c r="B5152" s="2" t="s">
        <v>5231</v>
      </c>
      <c r="C5152" s="2" t="s">
        <v>9</v>
      </c>
      <c r="D5152" s="2" t="str">
        <f>A5152&amp;","&amp;B5152&amp;","&amp;C5152</f>
        <v>OE-OPEL,13304059,0</v>
      </c>
      <c r="E5152" s="4" t="str">
        <f t="shared" si="80"/>
        <v>OE-OPEL,13304059,0</v>
      </c>
    </row>
    <row r="5153" spans="1:5" x14ac:dyDescent="0.25">
      <c r="A5153" s="2" t="s">
        <v>20</v>
      </c>
      <c r="B5153" s="2" t="s">
        <v>5232</v>
      </c>
      <c r="C5153" s="2" t="s">
        <v>9</v>
      </c>
      <c r="D5153" s="2" t="str">
        <f>A5153&amp;","&amp;B5153&amp;","&amp;C5153</f>
        <v>OE-OPEL,13322473,0</v>
      </c>
      <c r="E5153" s="4" t="str">
        <f t="shared" si="80"/>
        <v>OE-OPEL,13322473,0</v>
      </c>
    </row>
    <row r="5154" spans="1:5" x14ac:dyDescent="0.25">
      <c r="A5154" s="2" t="s">
        <v>3</v>
      </c>
      <c r="B5154" s="2" t="s">
        <v>5233</v>
      </c>
      <c r="C5154" s="2" t="s">
        <v>9</v>
      </c>
      <c r="D5154" s="2" t="str">
        <f>A5154&amp;","&amp;B5154&amp;","&amp;C5154</f>
        <v>OE-PSA,0209.T9,0</v>
      </c>
      <c r="E5154" s="4" t="str">
        <f t="shared" si="80"/>
        <v>OE-PSA,0209.T9,0</v>
      </c>
    </row>
    <row r="5155" spans="1:5" x14ac:dyDescent="0.25">
      <c r="A5155" s="2" t="s">
        <v>3</v>
      </c>
      <c r="B5155" s="2" t="s">
        <v>5234</v>
      </c>
      <c r="C5155" s="2" t="s">
        <v>17</v>
      </c>
      <c r="D5155" s="2" t="str">
        <f>A5155&amp;","&amp;B5155&amp;","&amp;C5155</f>
        <v>OE-PSA,0209.X9,1</v>
      </c>
      <c r="E5155" s="4" t="str">
        <f t="shared" si="80"/>
        <v>OE-PSA,0209.X9,1</v>
      </c>
    </row>
    <row r="5156" spans="1:5" x14ac:dyDescent="0.25">
      <c r="A5156" s="2" t="s">
        <v>3</v>
      </c>
      <c r="B5156" s="2" t="s">
        <v>5235</v>
      </c>
      <c r="C5156" s="2" t="s">
        <v>9</v>
      </c>
      <c r="D5156" s="2" t="str">
        <f>A5156&amp;","&amp;B5156&amp;","&amp;C5156</f>
        <v>OE-PSA,0311.19,0</v>
      </c>
      <c r="E5156" s="4" t="str">
        <f t="shared" si="80"/>
        <v>OE-PSA,0311.19,0</v>
      </c>
    </row>
    <row r="5157" spans="1:5" x14ac:dyDescent="0.25">
      <c r="A5157" s="2" t="s">
        <v>3</v>
      </c>
      <c r="B5157" s="2" t="s">
        <v>5236</v>
      </c>
      <c r="C5157" s="2" t="s">
        <v>9</v>
      </c>
      <c r="D5157" s="2" t="str">
        <f>A5157&amp;","&amp;B5157&amp;","&amp;C5157</f>
        <v>OE-PSA,0355.68,0</v>
      </c>
      <c r="E5157" s="4" t="str">
        <f t="shared" si="80"/>
        <v>OE-PSA,0355.68,0</v>
      </c>
    </row>
    <row r="5158" spans="1:5" x14ac:dyDescent="0.25">
      <c r="A5158" s="2" t="s">
        <v>3</v>
      </c>
      <c r="B5158" s="2" t="s">
        <v>5237</v>
      </c>
      <c r="C5158" s="2" t="s">
        <v>9</v>
      </c>
      <c r="D5158" s="2" t="str">
        <f>A5158&amp;","&amp;B5158&amp;","&amp;C5158</f>
        <v>OE-PSA,0362.55,0</v>
      </c>
      <c r="E5158" s="4" t="str">
        <f t="shared" si="80"/>
        <v>OE-PSA,0362.55,0</v>
      </c>
    </row>
    <row r="5159" spans="1:5" x14ac:dyDescent="0.25">
      <c r="A5159" s="2" t="s">
        <v>3</v>
      </c>
      <c r="B5159" s="2" t="s">
        <v>5238</v>
      </c>
      <c r="C5159" s="2" t="s">
        <v>9</v>
      </c>
      <c r="D5159" s="2" t="str">
        <f>A5159&amp;","&amp;B5159&amp;","&amp;C5159</f>
        <v>OE-PSA,0603.E4,0</v>
      </c>
      <c r="E5159" s="4" t="str">
        <f t="shared" si="80"/>
        <v>OE-PSA,0603.E4,0</v>
      </c>
    </row>
    <row r="5160" spans="1:5" x14ac:dyDescent="0.25">
      <c r="A5160" s="2" t="s">
        <v>3</v>
      </c>
      <c r="B5160" s="2" t="s">
        <v>5239</v>
      </c>
      <c r="C5160" s="2" t="s">
        <v>9</v>
      </c>
      <c r="D5160" s="2" t="str">
        <f>A5160&amp;","&amp;B5160&amp;","&amp;C5160</f>
        <v>OE-PSA,0820.26,0</v>
      </c>
      <c r="E5160" s="4" t="str">
        <f t="shared" si="80"/>
        <v>OE-PSA,0820.26,0</v>
      </c>
    </row>
    <row r="5161" spans="1:5" x14ac:dyDescent="0.25">
      <c r="A5161" s="2" t="s">
        <v>3</v>
      </c>
      <c r="B5161" s="2" t="s">
        <v>5240</v>
      </c>
      <c r="C5161" s="2" t="s">
        <v>17</v>
      </c>
      <c r="D5161" s="2" t="str">
        <f>A5161&amp;","&amp;B5161&amp;","&amp;C5161</f>
        <v>OE-PSA,0831.R2,1</v>
      </c>
      <c r="E5161" s="4" t="str">
        <f t="shared" si="80"/>
        <v>OE-PSA,0831.R2,1</v>
      </c>
    </row>
    <row r="5162" spans="1:5" x14ac:dyDescent="0.25">
      <c r="A5162" s="2" t="s">
        <v>3</v>
      </c>
      <c r="B5162" s="2" t="s">
        <v>5241</v>
      </c>
      <c r="C5162" s="2" t="s">
        <v>17</v>
      </c>
      <c r="D5162" s="2" t="str">
        <f>A5162&amp;","&amp;B5162&amp;","&amp;C5162</f>
        <v>OE-PSA,100189.04,1</v>
      </c>
      <c r="E5162" s="4" t="str">
        <f t="shared" si="80"/>
        <v>OE-PSA,100189.04,1</v>
      </c>
    </row>
    <row r="5163" spans="1:5" x14ac:dyDescent="0.25">
      <c r="A5163" s="2" t="s">
        <v>3</v>
      </c>
      <c r="B5163" s="2" t="s">
        <v>5242</v>
      </c>
      <c r="C5163" s="2" t="s">
        <v>44</v>
      </c>
      <c r="D5163" s="2" t="str">
        <f>A5163&amp;","&amp;B5163&amp;","&amp;C5163</f>
        <v>OE-PSA,1104.47,20</v>
      </c>
      <c r="E5163" s="4" t="str">
        <f t="shared" si="80"/>
        <v>OE-PSA,1104.47,20</v>
      </c>
    </row>
    <row r="5164" spans="1:5" x14ac:dyDescent="0.25">
      <c r="A5164" s="2" t="s">
        <v>20</v>
      </c>
      <c r="B5164" s="2" t="s">
        <v>5243</v>
      </c>
      <c r="C5164" s="2" t="s">
        <v>9</v>
      </c>
      <c r="D5164" s="2" t="str">
        <f>A5164&amp;","&amp;B5164&amp;","&amp;C5164</f>
        <v>OE-OPEL,11588327,0</v>
      </c>
      <c r="E5164" s="4" t="str">
        <f t="shared" si="80"/>
        <v>OE-OPEL,11588327,0</v>
      </c>
    </row>
    <row r="5165" spans="1:5" x14ac:dyDescent="0.25">
      <c r="A5165" s="2" t="s">
        <v>20</v>
      </c>
      <c r="B5165" s="2" t="s">
        <v>5244</v>
      </c>
      <c r="C5165" s="2" t="s">
        <v>9</v>
      </c>
      <c r="D5165" s="2" t="str">
        <f>A5165&amp;","&amp;B5165&amp;","&amp;C5165</f>
        <v>OE-OPEL,11588742,0</v>
      </c>
      <c r="E5165" s="4" t="str">
        <f t="shared" si="80"/>
        <v>OE-OPEL,11588742,0</v>
      </c>
    </row>
    <row r="5166" spans="1:5" x14ac:dyDescent="0.25">
      <c r="A5166" s="2" t="s">
        <v>20</v>
      </c>
      <c r="B5166" s="2" t="s">
        <v>5245</v>
      </c>
      <c r="C5166" s="2" t="s">
        <v>9</v>
      </c>
      <c r="D5166" s="2" t="str">
        <f>A5166&amp;","&amp;B5166&amp;","&amp;C5166</f>
        <v>OE-OPEL,11609458,0</v>
      </c>
      <c r="E5166" s="4" t="str">
        <f t="shared" si="80"/>
        <v>OE-OPEL,11609458,0</v>
      </c>
    </row>
    <row r="5167" spans="1:5" x14ac:dyDescent="0.25">
      <c r="A5167" s="2" t="s">
        <v>3</v>
      </c>
      <c r="B5167" s="2" t="s">
        <v>5246</v>
      </c>
      <c r="C5167" s="2" t="s">
        <v>9</v>
      </c>
      <c r="D5167" s="2" t="str">
        <f>A5167&amp;","&amp;B5167&amp;","&amp;C5167</f>
        <v>OE-PSA,1206.F6,0</v>
      </c>
      <c r="E5167" s="4" t="str">
        <f t="shared" si="80"/>
        <v>OE-PSA,1206.F6,0</v>
      </c>
    </row>
    <row r="5168" spans="1:5" x14ac:dyDescent="0.25">
      <c r="A5168" s="2" t="s">
        <v>3</v>
      </c>
      <c r="B5168" s="2" t="s">
        <v>5247</v>
      </c>
      <c r="C5168" s="2" t="s">
        <v>9</v>
      </c>
      <c r="D5168" s="2" t="str">
        <f>A5168&amp;","&amp;B5168&amp;","&amp;C5168</f>
        <v>OE-PSA,1307.HQ,0</v>
      </c>
      <c r="E5168" s="4" t="str">
        <f t="shared" si="80"/>
        <v>OE-PSA,1307.HQ,0</v>
      </c>
    </row>
    <row r="5169" spans="1:5" x14ac:dyDescent="0.25">
      <c r="A5169" s="2" t="s">
        <v>20</v>
      </c>
      <c r="B5169" s="2" t="s">
        <v>5248</v>
      </c>
      <c r="C5169" s="2" t="s">
        <v>9</v>
      </c>
      <c r="D5169" s="2" t="str">
        <f>A5169&amp;","&amp;B5169&amp;","&amp;C5169</f>
        <v>OE-OPEL,13128687,0</v>
      </c>
      <c r="E5169" s="4" t="str">
        <f t="shared" si="80"/>
        <v>OE-OPEL,13128687,0</v>
      </c>
    </row>
    <row r="5170" spans="1:5" x14ac:dyDescent="0.25">
      <c r="A5170" s="2" t="s">
        <v>20</v>
      </c>
      <c r="B5170" s="2" t="s">
        <v>5249</v>
      </c>
      <c r="C5170" s="2" t="s">
        <v>9</v>
      </c>
      <c r="D5170" s="2" t="str">
        <f>A5170&amp;","&amp;B5170&amp;","&amp;C5170</f>
        <v>OE-OPEL,13158426,0</v>
      </c>
      <c r="E5170" s="4" t="str">
        <f t="shared" si="80"/>
        <v>OE-OPEL,13158426,0</v>
      </c>
    </row>
    <row r="5171" spans="1:5" x14ac:dyDescent="0.25">
      <c r="A5171" s="2" t="s">
        <v>3</v>
      </c>
      <c r="B5171" s="2" t="s">
        <v>5250</v>
      </c>
      <c r="C5171" s="2" t="s">
        <v>17</v>
      </c>
      <c r="D5171" s="2" t="str">
        <f>A5171&amp;","&amp;B5171&amp;","&amp;C5171</f>
        <v>OE-PSA,1323.23,1</v>
      </c>
      <c r="E5171" s="4" t="str">
        <f t="shared" si="80"/>
        <v>OE-PSA,1323.23,1</v>
      </c>
    </row>
    <row r="5172" spans="1:5" x14ac:dyDescent="0.25">
      <c r="A5172" s="2" t="s">
        <v>20</v>
      </c>
      <c r="B5172" s="2" t="s">
        <v>5251</v>
      </c>
      <c r="C5172" s="2" t="s">
        <v>9</v>
      </c>
      <c r="D5172" s="2" t="str">
        <f>A5172&amp;","&amp;B5172&amp;","&amp;C5172</f>
        <v>OE-OPEL,13231174,0</v>
      </c>
      <c r="E5172" s="4" t="str">
        <f t="shared" si="80"/>
        <v>OE-OPEL,13231174,0</v>
      </c>
    </row>
    <row r="5173" spans="1:5" x14ac:dyDescent="0.25">
      <c r="A5173" s="2" t="s">
        <v>20</v>
      </c>
      <c r="B5173" s="2" t="s">
        <v>5252</v>
      </c>
      <c r="C5173" s="2" t="s">
        <v>9</v>
      </c>
      <c r="D5173" s="2" t="str">
        <f>A5173&amp;","&amp;B5173&amp;","&amp;C5173</f>
        <v>OE-OPEL,13248542,0</v>
      </c>
      <c r="E5173" s="4" t="str">
        <f t="shared" si="80"/>
        <v>OE-OPEL,13248542,0</v>
      </c>
    </row>
    <row r="5174" spans="1:5" x14ac:dyDescent="0.25">
      <c r="A5174" s="2" t="s">
        <v>20</v>
      </c>
      <c r="B5174" s="2" t="s">
        <v>5253</v>
      </c>
      <c r="C5174" s="2" t="s">
        <v>9</v>
      </c>
      <c r="D5174" s="2" t="str">
        <f>A5174&amp;","&amp;B5174&amp;","&amp;C5174</f>
        <v>OE-OPEL,13251455,0</v>
      </c>
      <c r="E5174" s="4" t="str">
        <f t="shared" si="80"/>
        <v>OE-OPEL,13251455,0</v>
      </c>
    </row>
    <row r="5175" spans="1:5" x14ac:dyDescent="0.25">
      <c r="A5175" s="2" t="s">
        <v>20</v>
      </c>
      <c r="B5175" s="2" t="s">
        <v>5254</v>
      </c>
      <c r="C5175" s="2" t="s">
        <v>9</v>
      </c>
      <c r="D5175" s="2" t="str">
        <f>A5175&amp;","&amp;B5175&amp;","&amp;C5175</f>
        <v>OE-OPEL,13251471,0</v>
      </c>
      <c r="E5175" s="4" t="str">
        <f t="shared" si="80"/>
        <v>OE-OPEL,13251471,0</v>
      </c>
    </row>
    <row r="5176" spans="1:5" x14ac:dyDescent="0.25">
      <c r="A5176" s="2" t="s">
        <v>20</v>
      </c>
      <c r="B5176" s="2" t="s">
        <v>5255</v>
      </c>
      <c r="C5176" s="2" t="s">
        <v>9</v>
      </c>
      <c r="D5176" s="2" t="str">
        <f>A5176&amp;","&amp;B5176&amp;","&amp;C5176</f>
        <v>OE-OPEL,13252085,0</v>
      </c>
      <c r="E5176" s="4" t="str">
        <f t="shared" si="80"/>
        <v>OE-OPEL,13252085,0</v>
      </c>
    </row>
    <row r="5177" spans="1:5" x14ac:dyDescent="0.25">
      <c r="A5177" s="2" t="s">
        <v>20</v>
      </c>
      <c r="B5177" s="2" t="s">
        <v>5256</v>
      </c>
      <c r="C5177" s="2" t="s">
        <v>9</v>
      </c>
      <c r="D5177" s="2" t="str">
        <f>A5177&amp;","&amp;B5177&amp;","&amp;C5177</f>
        <v>OE-OPEL,13264602,0</v>
      </c>
      <c r="E5177" s="4" t="str">
        <f t="shared" si="80"/>
        <v>OE-OPEL,13264602,0</v>
      </c>
    </row>
    <row r="5178" spans="1:5" x14ac:dyDescent="0.25">
      <c r="A5178" s="2" t="s">
        <v>20</v>
      </c>
      <c r="B5178" s="2" t="s">
        <v>5257</v>
      </c>
      <c r="C5178" s="2" t="s">
        <v>28</v>
      </c>
      <c r="D5178" s="2" t="str">
        <f>A5178&amp;","&amp;B5178&amp;","&amp;C5178</f>
        <v>OE-OPEL,13266740,2</v>
      </c>
      <c r="E5178" s="4" t="str">
        <f t="shared" si="80"/>
        <v>OE-OPEL,13266740,2</v>
      </c>
    </row>
    <row r="5179" spans="1:5" x14ac:dyDescent="0.25">
      <c r="A5179" s="2" t="s">
        <v>20</v>
      </c>
      <c r="B5179" s="2" t="s">
        <v>5258</v>
      </c>
      <c r="C5179" s="2" t="s">
        <v>9</v>
      </c>
      <c r="D5179" s="2" t="str">
        <f>A5179&amp;","&amp;B5179&amp;","&amp;C5179</f>
        <v>OE-OPEL,13272656,0</v>
      </c>
      <c r="E5179" s="4" t="str">
        <f t="shared" si="80"/>
        <v>OE-OPEL,13272656,0</v>
      </c>
    </row>
    <row r="5180" spans="1:5" x14ac:dyDescent="0.25">
      <c r="A5180" s="2" t="s">
        <v>3</v>
      </c>
      <c r="B5180" s="2" t="s">
        <v>5259</v>
      </c>
      <c r="C5180" s="2" t="s">
        <v>9</v>
      </c>
      <c r="D5180" s="2" t="str">
        <f>A5180&amp;","&amp;B5180&amp;","&amp;C5180</f>
        <v>OE-PSA,1612455780,0</v>
      </c>
      <c r="E5180" s="4" t="str">
        <f t="shared" si="80"/>
        <v>OE-PSA,1612455780,0</v>
      </c>
    </row>
    <row r="5181" spans="1:5" x14ac:dyDescent="0.25">
      <c r="A5181" s="2" t="s">
        <v>3</v>
      </c>
      <c r="B5181" s="2" t="s">
        <v>5260</v>
      </c>
      <c r="C5181" s="2" t="s">
        <v>244</v>
      </c>
      <c r="D5181" s="2" t="str">
        <f>A5181&amp;","&amp;B5181&amp;","&amp;C5181</f>
        <v>OE-PSA,1614157280,39</v>
      </c>
      <c r="E5181" s="4" t="str">
        <f t="shared" si="80"/>
        <v>OE-PSA,1614157280,39</v>
      </c>
    </row>
    <row r="5182" spans="1:5" x14ac:dyDescent="0.25">
      <c r="A5182" s="2" t="s">
        <v>3</v>
      </c>
      <c r="B5182" s="2" t="s">
        <v>5261</v>
      </c>
      <c r="C5182" s="2" t="s">
        <v>9</v>
      </c>
      <c r="D5182" s="2" t="str">
        <f>A5182&amp;","&amp;B5182&amp;","&amp;C5182</f>
        <v>OE-PSA,1628.LW,0</v>
      </c>
      <c r="E5182" s="4" t="str">
        <f t="shared" si="80"/>
        <v>OE-PSA,1628.LW,0</v>
      </c>
    </row>
    <row r="5183" spans="1:5" x14ac:dyDescent="0.25">
      <c r="A5183" s="2" t="s">
        <v>3</v>
      </c>
      <c r="B5183" s="2" t="s">
        <v>5262</v>
      </c>
      <c r="C5183" s="2" t="s">
        <v>9</v>
      </c>
      <c r="D5183" s="2" t="str">
        <f>A5183&amp;","&amp;B5183&amp;","&amp;C5183</f>
        <v>OE-PSA,1637295480,0</v>
      </c>
      <c r="E5183" s="4" t="str">
        <f t="shared" si="80"/>
        <v>OE-PSA,1637295480,0</v>
      </c>
    </row>
    <row r="5184" spans="1:5" x14ac:dyDescent="0.25">
      <c r="A5184" s="2" t="s">
        <v>3</v>
      </c>
      <c r="B5184" s="2" t="s">
        <v>5263</v>
      </c>
      <c r="C5184" s="2" t="s">
        <v>9</v>
      </c>
      <c r="D5184" s="2" t="str">
        <f>A5184&amp;","&amp;B5184&amp;","&amp;C5184</f>
        <v>OE-PSA,1713.82,0</v>
      </c>
      <c r="E5184" s="4" t="str">
        <f t="shared" si="80"/>
        <v>OE-PSA,1713.82,0</v>
      </c>
    </row>
    <row r="5185" spans="1:5" x14ac:dyDescent="0.25">
      <c r="A5185" s="2" t="s">
        <v>3</v>
      </c>
      <c r="B5185" s="2" t="s">
        <v>5264</v>
      </c>
      <c r="C5185" s="2" t="s">
        <v>9</v>
      </c>
      <c r="D5185" s="2" t="str">
        <f>A5185&amp;","&amp;B5185&amp;","&amp;C5185</f>
        <v>OE-PSA,1920.QR,0</v>
      </c>
      <c r="E5185" s="4" t="str">
        <f t="shared" si="80"/>
        <v>OE-PSA,1920.QR,0</v>
      </c>
    </row>
    <row r="5186" spans="1:5" x14ac:dyDescent="0.25">
      <c r="A5186" s="2" t="s">
        <v>3</v>
      </c>
      <c r="B5186" s="2" t="s">
        <v>5265</v>
      </c>
      <c r="C5186" s="2" t="s">
        <v>85</v>
      </c>
      <c r="D5186" s="2" t="str">
        <f>A5186&amp;","&amp;B5186&amp;","&amp;C5186</f>
        <v>OE-PSA,1980L1.04,5</v>
      </c>
      <c r="E5186" s="4" t="str">
        <f t="shared" ref="E5186:E5249" si="81">CLEAN(D5186)</f>
        <v>OE-PSA,1980L1.04,5</v>
      </c>
    </row>
    <row r="5187" spans="1:5" x14ac:dyDescent="0.25">
      <c r="A5187" s="2" t="s">
        <v>3</v>
      </c>
      <c r="B5187" s="2" t="s">
        <v>5266</v>
      </c>
      <c r="C5187" s="2" t="s">
        <v>17</v>
      </c>
      <c r="D5187" s="2" t="str">
        <f>A5187&amp;","&amp;B5187&amp;","&amp;C5187</f>
        <v>OE-PSA,2050.Q8,1</v>
      </c>
      <c r="E5187" s="4" t="str">
        <f t="shared" si="81"/>
        <v>OE-PSA,2050.Q8,1</v>
      </c>
    </row>
    <row r="5188" spans="1:5" x14ac:dyDescent="0.25">
      <c r="A5188" s="2" t="s">
        <v>82</v>
      </c>
      <c r="B5188" s="2" t="s">
        <v>5267</v>
      </c>
      <c r="C5188" s="2" t="s">
        <v>9</v>
      </c>
      <c r="D5188" s="2" t="str">
        <f>A5188&amp;","&amp;B5188&amp;","&amp;C5188</f>
        <v>OE-HYU,2092026G10,0</v>
      </c>
      <c r="E5188" s="4" t="str">
        <f t="shared" si="81"/>
        <v>OE-HYU,2092026G10,0</v>
      </c>
    </row>
    <row r="5189" spans="1:5" x14ac:dyDescent="0.25">
      <c r="A5189" s="2" t="s">
        <v>3</v>
      </c>
      <c r="B5189" s="2" t="s">
        <v>5268</v>
      </c>
      <c r="C5189" s="2" t="s">
        <v>9</v>
      </c>
      <c r="D5189" s="2" t="str">
        <f>A5189&amp;","&amp;B5189&amp;","&amp;C5189</f>
        <v>OE-PSA,2095.52,0</v>
      </c>
      <c r="E5189" s="4" t="str">
        <f t="shared" si="81"/>
        <v>OE-PSA,2095.52,0</v>
      </c>
    </row>
    <row r="5190" spans="1:5" x14ac:dyDescent="0.25">
      <c r="A5190" s="2" t="s">
        <v>3</v>
      </c>
      <c r="B5190" s="2" t="s">
        <v>5269</v>
      </c>
      <c r="C5190" s="2" t="s">
        <v>251</v>
      </c>
      <c r="D5190" s="2" t="str">
        <f>A5190&amp;","&amp;B5190&amp;","&amp;C5190</f>
        <v>OE-PSA,2117.62,3</v>
      </c>
      <c r="E5190" s="4" t="str">
        <f t="shared" si="81"/>
        <v>OE-PSA,2117.62,3</v>
      </c>
    </row>
    <row r="5191" spans="1:5" x14ac:dyDescent="0.25">
      <c r="A5191" s="2" t="s">
        <v>82</v>
      </c>
      <c r="B5191" s="2" t="s">
        <v>5270</v>
      </c>
      <c r="C5191" s="2" t="s">
        <v>9</v>
      </c>
      <c r="D5191" s="2" t="str">
        <f>A5191&amp;","&amp;B5191&amp;","&amp;C5191</f>
        <v>OE-HYU,213643A000,0</v>
      </c>
      <c r="E5191" s="4" t="str">
        <f t="shared" si="81"/>
        <v>OE-HYU,213643A000,0</v>
      </c>
    </row>
    <row r="5192" spans="1:5" x14ac:dyDescent="0.25">
      <c r="A5192" s="2" t="s">
        <v>18</v>
      </c>
      <c r="B5192" s="2" t="s">
        <v>5271</v>
      </c>
      <c r="C5192" s="2" t="s">
        <v>9</v>
      </c>
      <c r="D5192" s="2" t="str">
        <f>A5192&amp;","&amp;B5192&amp;","&amp;C5192</f>
        <v>OE-RENAULT,215063995R,0</v>
      </c>
      <c r="E5192" s="4" t="str">
        <f t="shared" si="81"/>
        <v>OE-RENAULT,215063995R,0</v>
      </c>
    </row>
    <row r="5193" spans="1:5" x14ac:dyDescent="0.25">
      <c r="A5193" s="2" t="s">
        <v>82</v>
      </c>
      <c r="B5193" s="2" t="s">
        <v>5272</v>
      </c>
      <c r="C5193" s="2" t="s">
        <v>17</v>
      </c>
      <c r="D5193" s="2" t="str">
        <f>A5193&amp;","&amp;B5193&amp;","&amp;C5193</f>
        <v>OE-HYU,218201G100,1</v>
      </c>
      <c r="E5193" s="4" t="str">
        <f t="shared" si="81"/>
        <v>OE-HYU,218201G100,1</v>
      </c>
    </row>
    <row r="5194" spans="1:5" x14ac:dyDescent="0.25">
      <c r="A5194" s="2" t="s">
        <v>20</v>
      </c>
      <c r="B5194" s="2" t="s">
        <v>5273</v>
      </c>
      <c r="C5194" s="2" t="s">
        <v>28</v>
      </c>
      <c r="D5194" s="2" t="str">
        <f>A5194&amp;","&amp;B5194&amp;","&amp;C5194</f>
        <v>OE-OPEL,22787086,2</v>
      </c>
      <c r="E5194" s="4" t="str">
        <f t="shared" si="81"/>
        <v>OE-OPEL,22787086,2</v>
      </c>
    </row>
    <row r="5195" spans="1:5" x14ac:dyDescent="0.25">
      <c r="A5195" s="2" t="s">
        <v>20</v>
      </c>
      <c r="B5195" s="2" t="s">
        <v>5274</v>
      </c>
      <c r="C5195" s="2" t="s">
        <v>9</v>
      </c>
      <c r="D5195" s="2" t="str">
        <f>A5195&amp;","&amp;B5195&amp;","&amp;C5195</f>
        <v>OE-OPEL,13124971,0</v>
      </c>
      <c r="E5195" s="4" t="str">
        <f t="shared" si="81"/>
        <v>OE-OPEL,13124971,0</v>
      </c>
    </row>
    <row r="5196" spans="1:5" x14ac:dyDescent="0.25">
      <c r="A5196" s="2" t="s">
        <v>20</v>
      </c>
      <c r="B5196" s="2" t="s">
        <v>5275</v>
      </c>
      <c r="C5196" s="2" t="s">
        <v>9</v>
      </c>
      <c r="D5196" s="2" t="str">
        <f>A5196&amp;","&amp;B5196&amp;","&amp;C5196</f>
        <v>OE-OPEL,13128381,0</v>
      </c>
      <c r="E5196" s="4" t="str">
        <f t="shared" si="81"/>
        <v>OE-OPEL,13128381,0</v>
      </c>
    </row>
    <row r="5197" spans="1:5" x14ac:dyDescent="0.25">
      <c r="A5197" s="2" t="s">
        <v>20</v>
      </c>
      <c r="B5197" s="2" t="s">
        <v>5276</v>
      </c>
      <c r="C5197" s="2" t="s">
        <v>251</v>
      </c>
      <c r="D5197" s="2" t="str">
        <f>A5197&amp;","&amp;B5197&amp;","&amp;C5197</f>
        <v>OE-OPEL,13132423,3</v>
      </c>
      <c r="E5197" s="4" t="str">
        <f t="shared" si="81"/>
        <v>OE-OPEL,13132423,3</v>
      </c>
    </row>
    <row r="5198" spans="1:5" x14ac:dyDescent="0.25">
      <c r="A5198" s="2" t="s">
        <v>20</v>
      </c>
      <c r="B5198" s="2" t="s">
        <v>5277</v>
      </c>
      <c r="C5198" s="2" t="s">
        <v>9</v>
      </c>
      <c r="D5198" s="2" t="str">
        <f>A5198&amp;","&amp;B5198&amp;","&amp;C5198</f>
        <v>OE-OPEL,13165712,0</v>
      </c>
      <c r="E5198" s="4" t="str">
        <f t="shared" si="81"/>
        <v>OE-OPEL,13165712,0</v>
      </c>
    </row>
    <row r="5199" spans="1:5" x14ac:dyDescent="0.25">
      <c r="A5199" s="2" t="s">
        <v>20</v>
      </c>
      <c r="B5199" s="2" t="s">
        <v>5278</v>
      </c>
      <c r="C5199" s="2" t="s">
        <v>9</v>
      </c>
      <c r="D5199" s="2" t="str">
        <f>A5199&amp;","&amp;B5199&amp;","&amp;C5199</f>
        <v>OE-OPEL,13181939,0</v>
      </c>
      <c r="E5199" s="4" t="str">
        <f t="shared" si="81"/>
        <v>OE-OPEL,13181939,0</v>
      </c>
    </row>
    <row r="5200" spans="1:5" x14ac:dyDescent="0.25">
      <c r="A5200" s="2" t="s">
        <v>20</v>
      </c>
      <c r="B5200" s="2" t="s">
        <v>5279</v>
      </c>
      <c r="C5200" s="2" t="s">
        <v>9</v>
      </c>
      <c r="D5200" s="2" t="str">
        <f>A5200&amp;","&amp;B5200&amp;","&amp;C5200</f>
        <v>OE-OPEL,13182312,0</v>
      </c>
      <c r="E5200" s="4" t="str">
        <f t="shared" si="81"/>
        <v>OE-OPEL,13182312,0</v>
      </c>
    </row>
    <row r="5201" spans="1:5" x14ac:dyDescent="0.25">
      <c r="A5201" s="2" t="s">
        <v>20</v>
      </c>
      <c r="B5201" s="2" t="s">
        <v>5280</v>
      </c>
      <c r="C5201" s="2" t="s">
        <v>9</v>
      </c>
      <c r="D5201" s="2" t="str">
        <f>A5201&amp;","&amp;B5201&amp;","&amp;C5201</f>
        <v>OE-OPEL,13204130,0</v>
      </c>
      <c r="E5201" s="4" t="str">
        <f t="shared" si="81"/>
        <v>OE-OPEL,13204130,0</v>
      </c>
    </row>
    <row r="5202" spans="1:5" x14ac:dyDescent="0.25">
      <c r="A5202" s="2" t="s">
        <v>3</v>
      </c>
      <c r="B5202" s="2" t="s">
        <v>5281</v>
      </c>
      <c r="C5202" s="2" t="s">
        <v>9</v>
      </c>
      <c r="D5202" s="2" t="str">
        <f>A5202&amp;","&amp;B5202&amp;","&amp;C5202</f>
        <v>OE-PSA,1323.37,0</v>
      </c>
      <c r="E5202" s="4" t="str">
        <f t="shared" si="81"/>
        <v>OE-PSA,1323.37,0</v>
      </c>
    </row>
    <row r="5203" spans="1:5" x14ac:dyDescent="0.25">
      <c r="A5203" s="2" t="s">
        <v>3</v>
      </c>
      <c r="B5203" s="2" t="s">
        <v>5282</v>
      </c>
      <c r="C5203" s="2" t="s">
        <v>9</v>
      </c>
      <c r="D5203" s="2" t="str">
        <f>A5203&amp;","&amp;B5203&amp;","&amp;C5203</f>
        <v>OE-PSA,1323.H9,0</v>
      </c>
      <c r="E5203" s="4" t="str">
        <f t="shared" si="81"/>
        <v>OE-PSA,1323.H9,0</v>
      </c>
    </row>
    <row r="5204" spans="1:5" x14ac:dyDescent="0.25">
      <c r="A5204" s="2" t="s">
        <v>20</v>
      </c>
      <c r="B5204" s="2" t="s">
        <v>5283</v>
      </c>
      <c r="C5204" s="2" t="s">
        <v>17</v>
      </c>
      <c r="D5204" s="2" t="str">
        <f>A5204&amp;","&amp;B5204&amp;","&amp;C5204</f>
        <v>OE-OPEL,13321093,1</v>
      </c>
      <c r="E5204" s="4" t="str">
        <f t="shared" si="81"/>
        <v>OE-OPEL,13321093,1</v>
      </c>
    </row>
    <row r="5205" spans="1:5" x14ac:dyDescent="0.25">
      <c r="A5205" s="2" t="s">
        <v>20</v>
      </c>
      <c r="B5205" s="2" t="s">
        <v>5284</v>
      </c>
      <c r="C5205" s="2" t="s">
        <v>9</v>
      </c>
      <c r="D5205" s="2" t="str">
        <f>A5205&amp;","&amp;B5205&amp;","&amp;C5205</f>
        <v>OE-OPEL,13368436,0</v>
      </c>
      <c r="E5205" s="4" t="str">
        <f t="shared" si="81"/>
        <v>OE-OPEL,13368436,0</v>
      </c>
    </row>
    <row r="5206" spans="1:5" x14ac:dyDescent="0.25">
      <c r="A5206" s="2" t="s">
        <v>20</v>
      </c>
      <c r="B5206" s="2" t="s">
        <v>5285</v>
      </c>
      <c r="C5206" s="2" t="s">
        <v>251</v>
      </c>
      <c r="D5206" s="2" t="str">
        <f>A5206&amp;","&amp;B5206&amp;","&amp;C5206</f>
        <v>OE-OPEL,13387233,3</v>
      </c>
      <c r="E5206" s="4" t="str">
        <f t="shared" si="81"/>
        <v>OE-OPEL,13387233,3</v>
      </c>
    </row>
    <row r="5207" spans="1:5" x14ac:dyDescent="0.25">
      <c r="A5207" s="2" t="s">
        <v>20</v>
      </c>
      <c r="B5207" s="2" t="s">
        <v>5286</v>
      </c>
      <c r="C5207" s="2" t="s">
        <v>9</v>
      </c>
      <c r="D5207" s="2" t="str">
        <f>A5207&amp;","&amp;B5207&amp;","&amp;C5207</f>
        <v>OE-OPEL,13398479,0</v>
      </c>
      <c r="E5207" s="4" t="str">
        <f t="shared" si="81"/>
        <v>OE-OPEL,13398479,0</v>
      </c>
    </row>
    <row r="5208" spans="1:5" x14ac:dyDescent="0.25">
      <c r="A5208" s="2" t="s">
        <v>20</v>
      </c>
      <c r="B5208" s="2" t="s">
        <v>5287</v>
      </c>
      <c r="C5208" s="2" t="s">
        <v>9</v>
      </c>
      <c r="D5208" s="2" t="str">
        <f>A5208&amp;","&amp;B5208&amp;","&amp;C5208</f>
        <v>OE-OPEL,13417366,0</v>
      </c>
      <c r="E5208" s="4" t="str">
        <f t="shared" si="81"/>
        <v>OE-OPEL,13417366,0</v>
      </c>
    </row>
    <row r="5209" spans="1:5" x14ac:dyDescent="0.25">
      <c r="A5209" s="2" t="s">
        <v>20</v>
      </c>
      <c r="B5209" s="2" t="s">
        <v>5288</v>
      </c>
      <c r="C5209" s="2" t="s">
        <v>9</v>
      </c>
      <c r="D5209" s="2" t="str">
        <f>A5209&amp;","&amp;B5209&amp;","&amp;C5209</f>
        <v>OE-OPEL,13427747,0</v>
      </c>
      <c r="E5209" s="4" t="str">
        <f t="shared" si="81"/>
        <v>OE-OPEL,13427747,0</v>
      </c>
    </row>
    <row r="5210" spans="1:5" x14ac:dyDescent="0.25">
      <c r="A5210" s="2" t="s">
        <v>3</v>
      </c>
      <c r="B5210" s="2" t="s">
        <v>5289</v>
      </c>
      <c r="C5210" s="2" t="s">
        <v>9</v>
      </c>
      <c r="D5210" s="2" t="str">
        <f>A5210&amp;","&amp;B5210&amp;","&amp;C5210</f>
        <v>OE-PSA,1343.CT,0</v>
      </c>
      <c r="E5210" s="4" t="str">
        <f t="shared" si="81"/>
        <v>OE-PSA,1343.CT,0</v>
      </c>
    </row>
    <row r="5211" spans="1:5" x14ac:dyDescent="0.25">
      <c r="A5211" s="2" t="s">
        <v>20</v>
      </c>
      <c r="B5211" s="2" t="s">
        <v>5290</v>
      </c>
      <c r="C5211" s="2" t="s">
        <v>9</v>
      </c>
      <c r="D5211" s="2" t="str">
        <f>A5211&amp;","&amp;B5211&amp;","&amp;C5211</f>
        <v>OE-OPEL,13431841,0</v>
      </c>
      <c r="E5211" s="4" t="str">
        <f t="shared" si="81"/>
        <v>OE-OPEL,13431841,0</v>
      </c>
    </row>
    <row r="5212" spans="1:5" x14ac:dyDescent="0.25">
      <c r="A5212" s="2" t="s">
        <v>20</v>
      </c>
      <c r="B5212" s="2" t="s">
        <v>5291</v>
      </c>
      <c r="C5212" s="2" t="s">
        <v>9</v>
      </c>
      <c r="D5212" s="2" t="str">
        <f>A5212&amp;","&amp;B5212&amp;","&amp;C5212</f>
        <v>OE-OPEL,13437396,0</v>
      </c>
      <c r="E5212" s="4" t="str">
        <f t="shared" si="81"/>
        <v>OE-OPEL,13437396,0</v>
      </c>
    </row>
    <row r="5213" spans="1:5" x14ac:dyDescent="0.25">
      <c r="A5213" s="2" t="s">
        <v>20</v>
      </c>
      <c r="B5213" s="2" t="s">
        <v>5292</v>
      </c>
      <c r="C5213" s="2" t="s">
        <v>9</v>
      </c>
      <c r="D5213" s="2" t="str">
        <f>A5213&amp;","&amp;B5213&amp;","&amp;C5213</f>
        <v>OE-OPEL,13478789,0</v>
      </c>
      <c r="E5213" s="4" t="str">
        <f t="shared" si="81"/>
        <v>OE-OPEL,13478789,0</v>
      </c>
    </row>
    <row r="5214" spans="1:5" x14ac:dyDescent="0.25">
      <c r="A5214" s="2" t="s">
        <v>26</v>
      </c>
      <c r="B5214" s="2" t="s">
        <v>5293</v>
      </c>
      <c r="C5214" s="2" t="s">
        <v>9</v>
      </c>
      <c r="D5214" s="2" t="str">
        <f>A5214&amp;","&amp;B5214&amp;","&amp;C5214</f>
        <v>OE-FIAT,1349293080,0</v>
      </c>
      <c r="E5214" s="4" t="str">
        <f t="shared" si="81"/>
        <v>OE-FIAT,1349293080,0</v>
      </c>
    </row>
    <row r="5215" spans="1:5" x14ac:dyDescent="0.25">
      <c r="A5215" s="2" t="s">
        <v>20</v>
      </c>
      <c r="B5215" s="2" t="s">
        <v>5294</v>
      </c>
      <c r="C5215" s="2" t="s">
        <v>9</v>
      </c>
      <c r="D5215" s="2" t="str">
        <f>A5215&amp;","&amp;B5215&amp;","&amp;C5215</f>
        <v>OE-OPEL,13502577,0</v>
      </c>
      <c r="E5215" s="4" t="str">
        <f t="shared" si="81"/>
        <v>OE-OPEL,13502577,0</v>
      </c>
    </row>
    <row r="5216" spans="1:5" x14ac:dyDescent="0.25">
      <c r="A5216" s="2" t="s">
        <v>20</v>
      </c>
      <c r="B5216" s="2" t="s">
        <v>5295</v>
      </c>
      <c r="C5216" s="2" t="s">
        <v>9</v>
      </c>
      <c r="D5216" s="2" t="str">
        <f>A5216&amp;","&amp;B5216&amp;","&amp;C5216</f>
        <v>OE-OPEL,13503000,0</v>
      </c>
      <c r="E5216" s="4" t="str">
        <f t="shared" si="81"/>
        <v>OE-OPEL,13503000,0</v>
      </c>
    </row>
    <row r="5217" spans="1:5" x14ac:dyDescent="0.25">
      <c r="A5217" s="2" t="s">
        <v>3</v>
      </c>
      <c r="B5217" s="2" t="s">
        <v>5296</v>
      </c>
      <c r="C5217" s="2" t="s">
        <v>9</v>
      </c>
      <c r="D5217" s="2" t="str">
        <f>A5217&amp;","&amp;B5217&amp;","&amp;C5217</f>
        <v>OE-PSA,1351.FX,0</v>
      </c>
      <c r="E5217" s="4" t="str">
        <f t="shared" si="81"/>
        <v>OE-PSA,1351.FX,0</v>
      </c>
    </row>
    <row r="5218" spans="1:5" x14ac:dyDescent="0.25">
      <c r="A5218" s="2" t="s">
        <v>3</v>
      </c>
      <c r="B5218" s="2" t="s">
        <v>5297</v>
      </c>
      <c r="C5218" s="2" t="s">
        <v>9</v>
      </c>
      <c r="D5218" s="2" t="str">
        <f>A5218&amp;","&amp;B5218&amp;","&amp;C5218</f>
        <v>OE-PSA,1351.QS,0</v>
      </c>
      <c r="E5218" s="4" t="str">
        <f t="shared" si="81"/>
        <v>OE-PSA,1351.QS,0</v>
      </c>
    </row>
    <row r="5219" spans="1:5" x14ac:dyDescent="0.25">
      <c r="A5219" s="2" t="s">
        <v>3</v>
      </c>
      <c r="B5219" s="2" t="s">
        <v>5298</v>
      </c>
      <c r="C5219" s="2" t="s">
        <v>9</v>
      </c>
      <c r="D5219" s="2" t="str">
        <f>A5219&amp;","&amp;B5219&amp;","&amp;C5219</f>
        <v>OE-PSA,1434.90,0</v>
      </c>
      <c r="E5219" s="4" t="str">
        <f t="shared" si="81"/>
        <v>OE-PSA,1434.90,0</v>
      </c>
    </row>
    <row r="5220" spans="1:5" x14ac:dyDescent="0.25">
      <c r="A5220" s="2" t="s">
        <v>3</v>
      </c>
      <c r="B5220" s="2" t="s">
        <v>5299</v>
      </c>
      <c r="C5220" s="2" t="s">
        <v>9</v>
      </c>
      <c r="D5220" s="2" t="str">
        <f>A5220&amp;","&amp;B5220&amp;","&amp;C5220</f>
        <v>OE-PSA,1444.G9,0</v>
      </c>
      <c r="E5220" s="4" t="str">
        <f t="shared" si="81"/>
        <v>OE-PSA,1444.G9,0</v>
      </c>
    </row>
    <row r="5221" spans="1:5" x14ac:dyDescent="0.25">
      <c r="A5221" s="2" t="s">
        <v>3</v>
      </c>
      <c r="B5221" s="2" t="s">
        <v>5300</v>
      </c>
      <c r="C5221" s="2" t="s">
        <v>9</v>
      </c>
      <c r="D5221" s="2" t="str">
        <f>A5221&amp;","&amp;B5221&amp;","&amp;C5221</f>
        <v>OE-PSA,1505.YX,0</v>
      </c>
      <c r="E5221" s="4" t="str">
        <f t="shared" si="81"/>
        <v>OE-PSA,1505.YX,0</v>
      </c>
    </row>
    <row r="5222" spans="1:5" x14ac:dyDescent="0.25">
      <c r="A5222" s="2" t="s">
        <v>3</v>
      </c>
      <c r="B5222" s="2" t="s">
        <v>5301</v>
      </c>
      <c r="C5222" s="2" t="s">
        <v>251</v>
      </c>
      <c r="D5222" s="2" t="str">
        <f>A5222&amp;","&amp;B5222&amp;","&amp;C5222</f>
        <v>OE-PSA,1606972480,3</v>
      </c>
      <c r="E5222" s="4" t="str">
        <f t="shared" si="81"/>
        <v>OE-PSA,1606972480,3</v>
      </c>
    </row>
    <row r="5223" spans="1:5" x14ac:dyDescent="0.25">
      <c r="A5223" s="2" t="s">
        <v>3</v>
      </c>
      <c r="B5223" s="2" t="s">
        <v>5302</v>
      </c>
      <c r="C5223" s="2" t="s">
        <v>251</v>
      </c>
      <c r="D5223" s="2" t="str">
        <f>A5223&amp;","&amp;B5223&amp;","&amp;C5223</f>
        <v>OE-PSA,1607290880,3</v>
      </c>
      <c r="E5223" s="4" t="str">
        <f t="shared" si="81"/>
        <v>OE-PSA,1607290880,3</v>
      </c>
    </row>
    <row r="5224" spans="1:5" x14ac:dyDescent="0.25">
      <c r="A5224" s="2" t="s">
        <v>3</v>
      </c>
      <c r="B5224" s="2" t="s">
        <v>5303</v>
      </c>
      <c r="C5224" s="2" t="s">
        <v>9</v>
      </c>
      <c r="D5224" s="2" t="str">
        <f>A5224&amp;","&amp;B5224&amp;","&amp;C5224</f>
        <v>OE-PSA,1607990380,0</v>
      </c>
      <c r="E5224" s="4" t="str">
        <f t="shared" si="81"/>
        <v>OE-PSA,1607990380,0</v>
      </c>
    </row>
    <row r="5225" spans="1:5" x14ac:dyDescent="0.25">
      <c r="A5225" s="2" t="s">
        <v>3</v>
      </c>
      <c r="B5225" s="2" t="s">
        <v>5304</v>
      </c>
      <c r="C5225" s="2" t="s">
        <v>7</v>
      </c>
      <c r="D5225" s="2" t="str">
        <f>A5225&amp;","&amp;B5225&amp;","&amp;C5225</f>
        <v>OE-PSA,1608499580,10</v>
      </c>
      <c r="E5225" s="4" t="str">
        <f t="shared" si="81"/>
        <v>OE-PSA,1608499580,10</v>
      </c>
    </row>
    <row r="5226" spans="1:5" x14ac:dyDescent="0.25">
      <c r="A5226" s="2" t="s">
        <v>3</v>
      </c>
      <c r="B5226" s="2" t="s">
        <v>5305</v>
      </c>
      <c r="C5226" s="2" t="s">
        <v>17</v>
      </c>
      <c r="D5226" s="2" t="str">
        <f>A5226&amp;","&amp;B5226&amp;","&amp;C5226</f>
        <v>OE-PSA,1610460980,1</v>
      </c>
      <c r="E5226" s="4" t="str">
        <f t="shared" si="81"/>
        <v>OE-PSA,1610460980,1</v>
      </c>
    </row>
    <row r="5227" spans="1:5" x14ac:dyDescent="0.25">
      <c r="A5227" s="2" t="s">
        <v>3</v>
      </c>
      <c r="B5227" s="2" t="s">
        <v>5306</v>
      </c>
      <c r="C5227" s="2" t="s">
        <v>9</v>
      </c>
      <c r="D5227" s="2" t="str">
        <f>A5227&amp;","&amp;B5227&amp;","&amp;C5227</f>
        <v>OE-PSA,1610912180,0</v>
      </c>
      <c r="E5227" s="4" t="str">
        <f t="shared" si="81"/>
        <v>OE-PSA,1610912180,0</v>
      </c>
    </row>
    <row r="5228" spans="1:5" x14ac:dyDescent="0.25">
      <c r="A5228" s="2" t="s">
        <v>3</v>
      </c>
      <c r="B5228" s="2" t="s">
        <v>5307</v>
      </c>
      <c r="C5228" s="2" t="s">
        <v>9</v>
      </c>
      <c r="D5228" s="2" t="str">
        <f>A5228&amp;","&amp;B5228&amp;","&amp;C5228</f>
        <v>OE-PSA,1611244580,0</v>
      </c>
      <c r="E5228" s="4" t="str">
        <f t="shared" si="81"/>
        <v>OE-PSA,1611244580,0</v>
      </c>
    </row>
    <row r="5229" spans="1:5" x14ac:dyDescent="0.25">
      <c r="A5229" s="2" t="s">
        <v>3</v>
      </c>
      <c r="B5229" s="2" t="s">
        <v>5308</v>
      </c>
      <c r="C5229" s="2" t="s">
        <v>9</v>
      </c>
      <c r="D5229" s="2" t="str">
        <f>A5229&amp;","&amp;B5229&amp;","&amp;C5229</f>
        <v>OE-PSA,1608025180,0</v>
      </c>
      <c r="E5229" s="4" t="str">
        <f t="shared" si="81"/>
        <v>OE-PSA,1608025180,0</v>
      </c>
    </row>
    <row r="5230" spans="1:5" x14ac:dyDescent="0.25">
      <c r="A5230" s="2" t="s">
        <v>3</v>
      </c>
      <c r="B5230" s="2" t="s">
        <v>5309</v>
      </c>
      <c r="C5230" s="2" t="s">
        <v>9</v>
      </c>
      <c r="D5230" s="2" t="str">
        <f>A5230&amp;","&amp;B5230&amp;","&amp;C5230</f>
        <v>OE-PSA,1608189580,0</v>
      </c>
      <c r="E5230" s="4" t="str">
        <f t="shared" si="81"/>
        <v>OE-PSA,1608189580,0</v>
      </c>
    </row>
    <row r="5231" spans="1:5" x14ac:dyDescent="0.25">
      <c r="A5231" s="2" t="s">
        <v>3</v>
      </c>
      <c r="B5231" s="2" t="s">
        <v>5310</v>
      </c>
      <c r="C5231" s="2" t="s">
        <v>9</v>
      </c>
      <c r="D5231" s="2" t="str">
        <f>A5231&amp;","&amp;B5231&amp;","&amp;C5231</f>
        <v>OE-PSA,1609314780,0</v>
      </c>
      <c r="E5231" s="4" t="str">
        <f t="shared" si="81"/>
        <v>OE-PSA,1609314780,0</v>
      </c>
    </row>
    <row r="5232" spans="1:5" x14ac:dyDescent="0.25">
      <c r="A5232" s="2" t="s">
        <v>3</v>
      </c>
      <c r="B5232" s="2" t="s">
        <v>5311</v>
      </c>
      <c r="C5232" s="2" t="s">
        <v>9</v>
      </c>
      <c r="D5232" s="2" t="str">
        <f>A5232&amp;","&amp;B5232&amp;","&amp;C5232</f>
        <v>OE-PSA,1609672080,0</v>
      </c>
      <c r="E5232" s="4" t="str">
        <f t="shared" si="81"/>
        <v>OE-PSA,1609672080,0</v>
      </c>
    </row>
    <row r="5233" spans="1:5" x14ac:dyDescent="0.25">
      <c r="A5233" s="2" t="s">
        <v>3</v>
      </c>
      <c r="B5233" s="2" t="s">
        <v>5312</v>
      </c>
      <c r="C5233" s="2" t="s">
        <v>17</v>
      </c>
      <c r="D5233" s="2" t="str">
        <f>A5233&amp;","&amp;B5233&amp;","&amp;C5233</f>
        <v>OE-PSA,1609864180,1</v>
      </c>
      <c r="E5233" s="4" t="str">
        <f t="shared" si="81"/>
        <v>OE-PSA,1609864180,1</v>
      </c>
    </row>
    <row r="5234" spans="1:5" x14ac:dyDescent="0.25">
      <c r="A5234" s="2" t="s">
        <v>3</v>
      </c>
      <c r="B5234" s="2" t="s">
        <v>5313</v>
      </c>
      <c r="C5234" s="2" t="s">
        <v>9</v>
      </c>
      <c r="D5234" s="2" t="str">
        <f>A5234&amp;","&amp;B5234&amp;","&amp;C5234</f>
        <v>OE-PSA,1610127980,0</v>
      </c>
      <c r="E5234" s="4" t="str">
        <f t="shared" si="81"/>
        <v>OE-PSA,1610127980,0</v>
      </c>
    </row>
    <row r="5235" spans="1:5" x14ac:dyDescent="0.25">
      <c r="A5235" s="2" t="s">
        <v>3</v>
      </c>
      <c r="B5235" s="2" t="s">
        <v>5314</v>
      </c>
      <c r="C5235" s="2" t="s">
        <v>17</v>
      </c>
      <c r="D5235" s="2" t="str">
        <f>A5235&amp;","&amp;B5235&amp;","&amp;C5235</f>
        <v>OE-PSA,1610278880,1</v>
      </c>
      <c r="E5235" s="4" t="str">
        <f t="shared" si="81"/>
        <v>OE-PSA,1610278880,1</v>
      </c>
    </row>
    <row r="5236" spans="1:5" x14ac:dyDescent="0.25">
      <c r="A5236" s="2" t="s">
        <v>3</v>
      </c>
      <c r="B5236" s="2" t="s">
        <v>5315</v>
      </c>
      <c r="C5236" s="2" t="s">
        <v>9</v>
      </c>
      <c r="D5236" s="2" t="str">
        <f>A5236&amp;","&amp;B5236&amp;","&amp;C5236</f>
        <v>OE-PSA,1611188580,0</v>
      </c>
      <c r="E5236" s="4" t="str">
        <f t="shared" si="81"/>
        <v>OE-PSA,1611188580,0</v>
      </c>
    </row>
    <row r="5237" spans="1:5" x14ac:dyDescent="0.25">
      <c r="A5237" s="2" t="s">
        <v>3</v>
      </c>
      <c r="B5237" s="2" t="s">
        <v>5316</v>
      </c>
      <c r="C5237" s="2" t="s">
        <v>5317</v>
      </c>
      <c r="D5237" s="2" t="str">
        <f>A5237&amp;","&amp;B5237&amp;","&amp;C5237</f>
        <v>OE-PSA,1611548180,144</v>
      </c>
      <c r="E5237" s="4" t="str">
        <f t="shared" si="81"/>
        <v>OE-PSA,1611548180,144</v>
      </c>
    </row>
    <row r="5238" spans="1:5" x14ac:dyDescent="0.25">
      <c r="A5238" s="2" t="s">
        <v>3</v>
      </c>
      <c r="B5238" s="2" t="s">
        <v>5318</v>
      </c>
      <c r="C5238" s="2" t="s">
        <v>9</v>
      </c>
      <c r="D5238" s="2" t="str">
        <f>A5238&amp;","&amp;B5238&amp;","&amp;C5238</f>
        <v>OE-PSA,1611740380,0</v>
      </c>
      <c r="E5238" s="4" t="str">
        <f t="shared" si="81"/>
        <v>OE-PSA,1611740380,0</v>
      </c>
    </row>
    <row r="5239" spans="1:5" x14ac:dyDescent="0.25">
      <c r="A5239" s="2" t="s">
        <v>3</v>
      </c>
      <c r="B5239" s="2" t="s">
        <v>5319</v>
      </c>
      <c r="C5239" s="2" t="s">
        <v>17</v>
      </c>
      <c r="D5239" s="2" t="str">
        <f>A5239&amp;","&amp;B5239&amp;","&amp;C5239</f>
        <v>OE-PSA,1612040680,1</v>
      </c>
      <c r="E5239" s="4" t="str">
        <f t="shared" si="81"/>
        <v>OE-PSA,1612040680,1</v>
      </c>
    </row>
    <row r="5240" spans="1:5" x14ac:dyDescent="0.25">
      <c r="A5240" s="2" t="s">
        <v>3</v>
      </c>
      <c r="B5240" s="2" t="s">
        <v>5320</v>
      </c>
      <c r="C5240" s="2" t="s">
        <v>9</v>
      </c>
      <c r="D5240" s="2" t="str">
        <f>A5240&amp;","&amp;B5240&amp;","&amp;C5240</f>
        <v>OE-PSA,1614156680,0</v>
      </c>
      <c r="E5240" s="4" t="str">
        <f t="shared" si="81"/>
        <v>OE-PSA,1614156680,0</v>
      </c>
    </row>
    <row r="5241" spans="1:5" x14ac:dyDescent="0.25">
      <c r="A5241" s="2" t="s">
        <v>3</v>
      </c>
      <c r="B5241" s="2" t="s">
        <v>5321</v>
      </c>
      <c r="C5241" s="2" t="s">
        <v>9</v>
      </c>
      <c r="D5241" s="2" t="str">
        <f>A5241&amp;","&amp;B5241&amp;","&amp;C5241</f>
        <v>OE-PSA,3817.42,0</v>
      </c>
      <c r="E5241" s="4" t="str">
        <f t="shared" si="81"/>
        <v>OE-PSA,3817.42,0</v>
      </c>
    </row>
    <row r="5242" spans="1:5" x14ac:dyDescent="0.25">
      <c r="A5242" s="2" t="s">
        <v>20</v>
      </c>
      <c r="B5242" s="2" t="s">
        <v>5322</v>
      </c>
      <c r="C5242" s="2" t="s">
        <v>9</v>
      </c>
      <c r="D5242" s="2" t="str">
        <f>A5242&amp;","&amp;B5242&amp;","&amp;C5242</f>
        <v>OE-OPEL,39029663,0</v>
      </c>
      <c r="E5242" s="4" t="str">
        <f t="shared" si="81"/>
        <v>OE-OPEL,39029663,0</v>
      </c>
    </row>
    <row r="5243" spans="1:5" x14ac:dyDescent="0.25">
      <c r="A5243" s="2" t="s">
        <v>20</v>
      </c>
      <c r="B5243" s="2" t="s">
        <v>5323</v>
      </c>
      <c r="C5243" s="2" t="s">
        <v>9</v>
      </c>
      <c r="D5243" s="2" t="str">
        <f>A5243&amp;","&amp;B5243&amp;","&amp;C5243</f>
        <v>OE-OPEL,39042448,0</v>
      </c>
      <c r="E5243" s="4" t="str">
        <f t="shared" si="81"/>
        <v>OE-OPEL,39042448,0</v>
      </c>
    </row>
    <row r="5244" spans="1:5" x14ac:dyDescent="0.25">
      <c r="A5244" s="2" t="s">
        <v>20</v>
      </c>
      <c r="B5244" s="2" t="s">
        <v>5324</v>
      </c>
      <c r="C5244" s="2" t="s">
        <v>9</v>
      </c>
      <c r="D5244" s="2" t="str">
        <f>A5244&amp;","&amp;B5244&amp;","&amp;C5244</f>
        <v>OE-OPEL,39107927,0</v>
      </c>
      <c r="E5244" s="4" t="str">
        <f t="shared" si="81"/>
        <v>OE-OPEL,39107927,0</v>
      </c>
    </row>
    <row r="5245" spans="1:5" x14ac:dyDescent="0.25">
      <c r="A5245" s="2" t="s">
        <v>20</v>
      </c>
      <c r="B5245" s="2" t="s">
        <v>5325</v>
      </c>
      <c r="C5245" s="2" t="s">
        <v>9</v>
      </c>
      <c r="D5245" s="2" t="str">
        <f>A5245&amp;","&amp;B5245&amp;","&amp;C5245</f>
        <v>OE-OPEL,39153550,0</v>
      </c>
      <c r="E5245" s="4" t="str">
        <f t="shared" si="81"/>
        <v>OE-OPEL,39153550,0</v>
      </c>
    </row>
    <row r="5246" spans="1:5" x14ac:dyDescent="0.25">
      <c r="A5246" s="2" t="s">
        <v>20</v>
      </c>
      <c r="B5246" s="2" t="s">
        <v>5326</v>
      </c>
      <c r="C5246" s="2" t="s">
        <v>9</v>
      </c>
      <c r="D5246" s="2" t="str">
        <f>A5246&amp;","&amp;B5246&amp;","&amp;C5246</f>
        <v>OE-OPEL,39160868,0</v>
      </c>
      <c r="E5246" s="4" t="str">
        <f t="shared" si="81"/>
        <v>OE-OPEL,39160868,0</v>
      </c>
    </row>
    <row r="5247" spans="1:5" x14ac:dyDescent="0.25">
      <c r="A5247" s="2" t="s">
        <v>20</v>
      </c>
      <c r="B5247" s="2" t="s">
        <v>5327</v>
      </c>
      <c r="C5247" s="2" t="s">
        <v>9</v>
      </c>
      <c r="D5247" s="2" t="str">
        <f>A5247&amp;","&amp;B5247&amp;","&amp;C5247</f>
        <v>OE-OPEL,39164915,0</v>
      </c>
      <c r="E5247" s="4" t="str">
        <f t="shared" si="81"/>
        <v>OE-OPEL,39164915,0</v>
      </c>
    </row>
    <row r="5248" spans="1:5" x14ac:dyDescent="0.25">
      <c r="A5248" s="2" t="s">
        <v>82</v>
      </c>
      <c r="B5248" s="2" t="s">
        <v>5328</v>
      </c>
      <c r="C5248" s="2" t="s">
        <v>9</v>
      </c>
      <c r="D5248" s="2" t="str">
        <f>A5248&amp;","&amp;B5248&amp;","&amp;C5248</f>
        <v>OE-HYU,3922027450,0</v>
      </c>
      <c r="E5248" s="4" t="str">
        <f t="shared" si="81"/>
        <v>OE-HYU,3922027450,0</v>
      </c>
    </row>
    <row r="5249" spans="1:5" x14ac:dyDescent="0.25">
      <c r="A5249" s="2" t="s">
        <v>3</v>
      </c>
      <c r="B5249" s="2" t="s">
        <v>5329</v>
      </c>
      <c r="C5249" s="2" t="s">
        <v>9</v>
      </c>
      <c r="D5249" s="2" t="str">
        <f>A5249&amp;","&amp;B5249&amp;","&amp;C5249</f>
        <v>OE-PSA,4006.81,0</v>
      </c>
      <c r="E5249" s="4" t="str">
        <f t="shared" si="81"/>
        <v>OE-PSA,4006.81,0</v>
      </c>
    </row>
    <row r="5250" spans="1:5" x14ac:dyDescent="0.25">
      <c r="A5250" s="2" t="s">
        <v>3</v>
      </c>
      <c r="B5250" s="2" t="s">
        <v>5330</v>
      </c>
      <c r="C5250" s="2" t="s">
        <v>9</v>
      </c>
      <c r="D5250" s="2" t="str">
        <f>A5250&amp;","&amp;B5250&amp;","&amp;C5250</f>
        <v>OE-PSA,4162.XT,0</v>
      </c>
      <c r="E5250" s="4" t="str">
        <f t="shared" ref="E5250:E5313" si="82">CLEAN(D5250)</f>
        <v>OE-PSA,4162.XT,0</v>
      </c>
    </row>
    <row r="5251" spans="1:5" x14ac:dyDescent="0.25">
      <c r="A5251" s="2" t="s">
        <v>20</v>
      </c>
      <c r="B5251" s="2" t="s">
        <v>5331</v>
      </c>
      <c r="C5251" s="2" t="s">
        <v>9</v>
      </c>
      <c r="D5251" s="2" t="str">
        <f>A5251&amp;","&amp;B5251&amp;","&amp;C5251</f>
        <v>OE-OPEL,42348717,0</v>
      </c>
      <c r="E5251" s="4" t="str">
        <f t="shared" si="82"/>
        <v>OE-OPEL,42348717,0</v>
      </c>
    </row>
    <row r="5252" spans="1:5" x14ac:dyDescent="0.25">
      <c r="A5252" s="2" t="s">
        <v>82</v>
      </c>
      <c r="B5252" s="2" t="s">
        <v>5332</v>
      </c>
      <c r="C5252" s="2" t="s">
        <v>9</v>
      </c>
      <c r="D5252" s="2" t="str">
        <f>A5252&amp;","&amp;B5252&amp;","&amp;C5252</f>
        <v>OE-HYU,4325332000,0</v>
      </c>
      <c r="E5252" s="4" t="str">
        <f t="shared" si="82"/>
        <v>OE-HYU,4325332000,0</v>
      </c>
    </row>
    <row r="5253" spans="1:5" x14ac:dyDescent="0.25">
      <c r="A5253" s="2" t="s">
        <v>82</v>
      </c>
      <c r="B5253" s="2" t="s">
        <v>5333</v>
      </c>
      <c r="C5253" s="2" t="s">
        <v>9</v>
      </c>
      <c r="D5253" s="2" t="str">
        <f>A5253&amp;","&amp;B5253&amp;","&amp;C5253</f>
        <v>OE-HYU,4328524300,0</v>
      </c>
      <c r="E5253" s="4" t="str">
        <f t="shared" si="82"/>
        <v>OE-HYU,4328524300,0</v>
      </c>
    </row>
    <row r="5254" spans="1:5" x14ac:dyDescent="0.25">
      <c r="A5254" s="2" t="s">
        <v>3</v>
      </c>
      <c r="B5254" s="2" t="s">
        <v>5334</v>
      </c>
      <c r="C5254" s="2" t="s">
        <v>9</v>
      </c>
      <c r="D5254" s="2" t="str">
        <f>A5254&amp;","&amp;B5254&amp;","&amp;C5254</f>
        <v>OE-PSA,4400.N4,0</v>
      </c>
      <c r="E5254" s="4" t="str">
        <f t="shared" si="82"/>
        <v>OE-PSA,4400.N4,0</v>
      </c>
    </row>
    <row r="5255" spans="1:5" x14ac:dyDescent="0.25">
      <c r="A5255" s="2" t="s">
        <v>3</v>
      </c>
      <c r="B5255" s="2" t="s">
        <v>5335</v>
      </c>
      <c r="C5255" s="2" t="s">
        <v>9</v>
      </c>
      <c r="D5255" s="2" t="str">
        <f>A5255&amp;","&amp;B5255&amp;","&amp;C5255</f>
        <v>OE-PSA,4545.J0,0</v>
      </c>
      <c r="E5255" s="4" t="str">
        <f t="shared" si="82"/>
        <v>OE-PSA,4545.J0,0</v>
      </c>
    </row>
    <row r="5256" spans="1:5" x14ac:dyDescent="0.25">
      <c r="A5256" s="2" t="s">
        <v>82</v>
      </c>
      <c r="B5256" s="2" t="s">
        <v>5336</v>
      </c>
      <c r="C5256" s="2" t="s">
        <v>9</v>
      </c>
      <c r="D5256" s="2" t="str">
        <f>A5256&amp;","&amp;B5256&amp;","&amp;C5256</f>
        <v>OE-HYU,4552537060,0</v>
      </c>
      <c r="E5256" s="4" t="str">
        <f t="shared" si="82"/>
        <v>OE-HYU,4552537060,0</v>
      </c>
    </row>
    <row r="5257" spans="1:5" x14ac:dyDescent="0.25">
      <c r="A5257" s="2" t="s">
        <v>82</v>
      </c>
      <c r="B5257" s="2" t="s">
        <v>5337</v>
      </c>
      <c r="C5257" s="2" t="s">
        <v>9</v>
      </c>
      <c r="D5257" s="2" t="str">
        <f>A5257&amp;","&amp;B5257&amp;","&amp;C5257</f>
        <v>OE-HYU,4578339502,0</v>
      </c>
      <c r="E5257" s="4" t="str">
        <f t="shared" si="82"/>
        <v>OE-HYU,4578339502,0</v>
      </c>
    </row>
    <row r="5258" spans="1:5" x14ac:dyDescent="0.25">
      <c r="A5258" s="2" t="s">
        <v>3</v>
      </c>
      <c r="B5258" s="2" t="s">
        <v>5338</v>
      </c>
      <c r="C5258" s="2" t="s">
        <v>9</v>
      </c>
      <c r="D5258" s="2" t="str">
        <f>A5258&amp;","&amp;B5258&amp;","&amp;C5258</f>
        <v>OE-PSA,4705.55,0</v>
      </c>
      <c r="E5258" s="4" t="str">
        <f t="shared" si="82"/>
        <v>OE-PSA,4705.55,0</v>
      </c>
    </row>
    <row r="5259" spans="1:5" x14ac:dyDescent="0.25">
      <c r="A5259" s="2" t="s">
        <v>82</v>
      </c>
      <c r="B5259" s="2" t="s">
        <v>5339</v>
      </c>
      <c r="C5259" s="2" t="s">
        <v>9</v>
      </c>
      <c r="D5259" s="2" t="str">
        <f>A5259&amp;","&amp;B5259&amp;","&amp;C5259</f>
        <v>OE-HYU,495051CC00,0</v>
      </c>
      <c r="E5259" s="4" t="str">
        <f t="shared" si="82"/>
        <v>OE-HYU,495051CC00,0</v>
      </c>
    </row>
    <row r="5260" spans="1:5" x14ac:dyDescent="0.25">
      <c r="A5260" s="2" t="s">
        <v>3</v>
      </c>
      <c r="B5260" s="2" t="s">
        <v>5340</v>
      </c>
      <c r="C5260" s="2" t="s">
        <v>9</v>
      </c>
      <c r="D5260" s="2" t="str">
        <f>A5260&amp;","&amp;B5260&amp;","&amp;C5260</f>
        <v>OE-PSA,5002.FV,0</v>
      </c>
      <c r="E5260" s="4" t="str">
        <f t="shared" si="82"/>
        <v>OE-PSA,5002.FV,0</v>
      </c>
    </row>
    <row r="5261" spans="1:5" x14ac:dyDescent="0.25">
      <c r="A5261" s="2" t="s">
        <v>26</v>
      </c>
      <c r="B5261" s="2" t="s">
        <v>5341</v>
      </c>
      <c r="C5261" s="2" t="s">
        <v>307</v>
      </c>
      <c r="D5261" s="2" t="str">
        <f>A5261&amp;","&amp;B5261&amp;","&amp;C5261</f>
        <v>OE-FIAT,504009978,6</v>
      </c>
      <c r="E5261" s="4" t="str">
        <f t="shared" si="82"/>
        <v>OE-FIAT,504009978,6</v>
      </c>
    </row>
    <row r="5262" spans="1:5" x14ac:dyDescent="0.25">
      <c r="A5262" s="2" t="s">
        <v>3</v>
      </c>
      <c r="B5262" s="2" t="s">
        <v>5342</v>
      </c>
      <c r="C5262" s="2" t="s">
        <v>9</v>
      </c>
      <c r="D5262" s="2" t="str">
        <f>A5262&amp;","&amp;B5262&amp;","&amp;C5262</f>
        <v>OE-PSA,5087.58,0</v>
      </c>
      <c r="E5262" s="4" t="str">
        <f t="shared" si="82"/>
        <v>OE-PSA,5087.58,0</v>
      </c>
    </row>
    <row r="5263" spans="1:5" x14ac:dyDescent="0.25">
      <c r="A5263" s="2" t="s">
        <v>26</v>
      </c>
      <c r="B5263" s="2" t="s">
        <v>5343</v>
      </c>
      <c r="C5263" s="2" t="s">
        <v>9</v>
      </c>
      <c r="D5263" s="2" t="str">
        <f>A5263&amp;","&amp;B5263&amp;","&amp;C5263</f>
        <v>OE-FIAT,50901369,0</v>
      </c>
      <c r="E5263" s="4" t="str">
        <f t="shared" si="82"/>
        <v>OE-FIAT,50901369,0</v>
      </c>
    </row>
    <row r="5264" spans="1:5" x14ac:dyDescent="0.25">
      <c r="A5264" s="2" t="s">
        <v>3</v>
      </c>
      <c r="B5264" s="2" t="s">
        <v>5344</v>
      </c>
      <c r="C5264" s="2" t="s">
        <v>9</v>
      </c>
      <c r="D5264" s="2" t="str">
        <f>A5264&amp;","&amp;B5264&amp;","&amp;C5264</f>
        <v>OE-PSA,5094.65,0</v>
      </c>
      <c r="E5264" s="4" t="str">
        <f t="shared" si="82"/>
        <v>OE-PSA,5094.65,0</v>
      </c>
    </row>
    <row r="5265" spans="1:5" x14ac:dyDescent="0.25">
      <c r="A5265" s="2" t="s">
        <v>3</v>
      </c>
      <c r="B5265" s="2" t="s">
        <v>5345</v>
      </c>
      <c r="C5265" s="2" t="s">
        <v>9</v>
      </c>
      <c r="D5265" s="2" t="str">
        <f>A5265&amp;","&amp;B5265&amp;","&amp;C5265</f>
        <v>OE-PSA,5132.62,0</v>
      </c>
      <c r="E5265" s="4" t="str">
        <f t="shared" si="82"/>
        <v>OE-PSA,5132.62,0</v>
      </c>
    </row>
    <row r="5266" spans="1:5" x14ac:dyDescent="0.25">
      <c r="A5266" s="2" t="s">
        <v>3</v>
      </c>
      <c r="B5266" s="2" t="s">
        <v>5346</v>
      </c>
      <c r="C5266" s="2" t="s">
        <v>9</v>
      </c>
      <c r="D5266" s="2" t="str">
        <f>A5266&amp;","&amp;B5266&amp;","&amp;C5266</f>
        <v>OE-PSA,5171.12,0</v>
      </c>
      <c r="E5266" s="4" t="str">
        <f t="shared" si="82"/>
        <v>OE-PSA,5171.12,0</v>
      </c>
    </row>
    <row r="5267" spans="1:5" x14ac:dyDescent="0.25">
      <c r="A5267" s="2" t="s">
        <v>82</v>
      </c>
      <c r="B5267" s="2" t="s">
        <v>5347</v>
      </c>
      <c r="C5267" s="2" t="s">
        <v>17</v>
      </c>
      <c r="D5267" s="2" t="str">
        <f>A5267&amp;","&amp;B5267&amp;","&amp;C5267</f>
        <v>OE-HYU,5175617100-DS,1</v>
      </c>
      <c r="E5267" s="4" t="str">
        <f t="shared" si="82"/>
        <v>OE-HYU,5175617100-DS,1</v>
      </c>
    </row>
    <row r="5268" spans="1:5" x14ac:dyDescent="0.25">
      <c r="A5268" s="2" t="s">
        <v>26</v>
      </c>
      <c r="B5268" s="2" t="s">
        <v>5348</v>
      </c>
      <c r="C5268" s="2" t="s">
        <v>9</v>
      </c>
      <c r="D5268" s="2" t="str">
        <f>A5268&amp;","&amp;B5268&amp;","&amp;C5268</f>
        <v>OE-FIAT,51782257,0</v>
      </c>
      <c r="E5268" s="4" t="str">
        <f t="shared" si="82"/>
        <v>OE-FIAT,51782257,0</v>
      </c>
    </row>
    <row r="5269" spans="1:5" x14ac:dyDescent="0.25">
      <c r="A5269" s="2" t="s">
        <v>26</v>
      </c>
      <c r="B5269" s="2" t="s">
        <v>5349</v>
      </c>
      <c r="C5269" s="2" t="s">
        <v>9</v>
      </c>
      <c r="D5269" s="2" t="str">
        <f>A5269&amp;","&amp;B5269&amp;","&amp;C5269</f>
        <v>OE-FIAT,51952366,0</v>
      </c>
      <c r="E5269" s="4" t="str">
        <f t="shared" si="82"/>
        <v>OE-FIAT,51952366,0</v>
      </c>
    </row>
    <row r="5270" spans="1:5" x14ac:dyDescent="0.25">
      <c r="A5270" s="2" t="s">
        <v>26</v>
      </c>
      <c r="B5270" s="2" t="s">
        <v>5350</v>
      </c>
      <c r="C5270" s="2" t="s">
        <v>9</v>
      </c>
      <c r="D5270" s="2" t="str">
        <f>A5270&amp;","&amp;B5270&amp;","&amp;C5270</f>
        <v>OE-FIAT,51963859,0</v>
      </c>
      <c r="E5270" s="4" t="str">
        <f t="shared" si="82"/>
        <v>OE-FIAT,51963859,0</v>
      </c>
    </row>
    <row r="5271" spans="1:5" x14ac:dyDescent="0.25">
      <c r="A5271" s="2" t="s">
        <v>3</v>
      </c>
      <c r="B5271" s="2" t="s">
        <v>5351</v>
      </c>
      <c r="C5271" s="2" t="s">
        <v>28</v>
      </c>
      <c r="D5271" s="2" t="str">
        <f>A5271&amp;","&amp;B5271&amp;","&amp;C5271</f>
        <v>OE-PSA,7416.Z8,2</v>
      </c>
      <c r="E5271" s="4" t="str">
        <f t="shared" si="82"/>
        <v>OE-PSA,7416.Z8,2</v>
      </c>
    </row>
    <row r="5272" spans="1:5" x14ac:dyDescent="0.25">
      <c r="A5272" s="2" t="s">
        <v>3</v>
      </c>
      <c r="B5272" s="2" t="s">
        <v>5352</v>
      </c>
      <c r="C5272" s="2" t="s">
        <v>17</v>
      </c>
      <c r="D5272" s="2" t="str">
        <f>A5272&amp;","&amp;B5272&amp;","&amp;C5272</f>
        <v>OE-PSA,7422.Y9,1</v>
      </c>
      <c r="E5272" s="4" t="str">
        <f t="shared" si="82"/>
        <v>OE-PSA,7422.Y9,1</v>
      </c>
    </row>
    <row r="5273" spans="1:5" x14ac:dyDescent="0.25">
      <c r="A5273" s="2" t="s">
        <v>3</v>
      </c>
      <c r="B5273" s="2" t="s">
        <v>5353</v>
      </c>
      <c r="C5273" s="2" t="s">
        <v>17</v>
      </c>
      <c r="D5273" s="2" t="str">
        <f>A5273&amp;","&amp;B5273&amp;","&amp;C5273</f>
        <v>OE-PSA,7452.JC,1</v>
      </c>
      <c r="E5273" s="4" t="str">
        <f t="shared" si="82"/>
        <v>OE-PSA,7452.JC,1</v>
      </c>
    </row>
    <row r="5274" spans="1:5" x14ac:dyDescent="0.25">
      <c r="A5274" s="2" t="s">
        <v>3</v>
      </c>
      <c r="B5274" s="2" t="s">
        <v>5354</v>
      </c>
      <c r="C5274" s="2" t="s">
        <v>28</v>
      </c>
      <c r="D5274" s="2" t="str">
        <f>A5274&amp;","&amp;B5274&amp;","&amp;C5274</f>
        <v>OE-PSA,7588.VT,2</v>
      </c>
      <c r="E5274" s="4" t="str">
        <f t="shared" si="82"/>
        <v>OE-PSA,7588.VT,2</v>
      </c>
    </row>
    <row r="5275" spans="1:5" x14ac:dyDescent="0.25">
      <c r="A5275" s="2" t="s">
        <v>82</v>
      </c>
      <c r="B5275" s="2" t="s">
        <v>5355</v>
      </c>
      <c r="C5275" s="2" t="s">
        <v>9</v>
      </c>
      <c r="D5275" s="2" t="str">
        <f>A5275&amp;","&amp;B5275&amp;","&amp;C5275</f>
        <v>OE-HYU,760041R300,0</v>
      </c>
      <c r="E5275" s="4" t="str">
        <f t="shared" si="82"/>
        <v>OE-HYU,760041R300,0</v>
      </c>
    </row>
    <row r="5276" spans="1:5" x14ac:dyDescent="0.25">
      <c r="A5276" s="2" t="s">
        <v>82</v>
      </c>
      <c r="B5276" s="2" t="s">
        <v>5356</v>
      </c>
      <c r="C5276" s="2" t="s">
        <v>9</v>
      </c>
      <c r="D5276" s="2" t="str">
        <f>A5276&amp;","&amp;B5276&amp;","&amp;C5276</f>
        <v>OE-HYU,770041E010,0</v>
      </c>
      <c r="E5276" s="4" t="str">
        <f t="shared" si="82"/>
        <v>OE-HYU,770041E010,0</v>
      </c>
    </row>
    <row r="5277" spans="1:5" x14ac:dyDescent="0.25">
      <c r="A5277" s="2" t="s">
        <v>18</v>
      </c>
      <c r="B5277" s="2" t="s">
        <v>5357</v>
      </c>
      <c r="C5277" s="2" t="s">
        <v>9</v>
      </c>
      <c r="D5277" s="2" t="str">
        <f>A5277&amp;","&amp;B5277&amp;","&amp;C5277</f>
        <v>OE-RENAULT,7701064017,0</v>
      </c>
      <c r="E5277" s="4" t="str">
        <f t="shared" si="82"/>
        <v>OE-RENAULT,7701064017,0</v>
      </c>
    </row>
    <row r="5278" spans="1:5" x14ac:dyDescent="0.25">
      <c r="A5278" s="2" t="s">
        <v>18</v>
      </c>
      <c r="B5278" s="2" t="s">
        <v>5358</v>
      </c>
      <c r="C5278" s="2" t="s">
        <v>9</v>
      </c>
      <c r="D5278" s="2" t="str">
        <f>A5278&amp;","&amp;B5278&amp;","&amp;C5278</f>
        <v>OE-RENAULT,7703027239,0</v>
      </c>
      <c r="E5278" s="4" t="str">
        <f t="shared" si="82"/>
        <v>OE-RENAULT,7703027239,0</v>
      </c>
    </row>
    <row r="5279" spans="1:5" x14ac:dyDescent="0.25">
      <c r="A5279" s="2" t="s">
        <v>3</v>
      </c>
      <c r="B5279" s="2" t="s">
        <v>5359</v>
      </c>
      <c r="C5279" s="2" t="s">
        <v>9</v>
      </c>
      <c r="D5279" s="2" t="str">
        <f>A5279&amp;","&amp;B5279&amp;","&amp;C5279</f>
        <v>OE-PSA,7901.R6,0</v>
      </c>
      <c r="E5279" s="4" t="str">
        <f t="shared" si="82"/>
        <v>OE-PSA,7901.R6,0</v>
      </c>
    </row>
    <row r="5280" spans="1:5" x14ac:dyDescent="0.25">
      <c r="A5280" s="2" t="s">
        <v>3</v>
      </c>
      <c r="B5280" s="2" t="s">
        <v>5360</v>
      </c>
      <c r="C5280" s="2" t="s">
        <v>9</v>
      </c>
      <c r="D5280" s="2" t="str">
        <f>A5280&amp;","&amp;B5280&amp;","&amp;C5280</f>
        <v>OE-PSA,7913.32,0</v>
      </c>
      <c r="E5280" s="4" t="str">
        <f t="shared" si="82"/>
        <v>OE-PSA,7913.32,0</v>
      </c>
    </row>
    <row r="5281" spans="1:5" x14ac:dyDescent="0.25">
      <c r="A5281" s="2" t="s">
        <v>82</v>
      </c>
      <c r="B5281" s="2" t="s">
        <v>5361</v>
      </c>
      <c r="C5281" s="2" t="s">
        <v>9</v>
      </c>
      <c r="D5281" s="2" t="str">
        <f>A5281&amp;","&amp;B5281&amp;","&amp;C5281</f>
        <v>OE-HYU,7939038000,0</v>
      </c>
      <c r="E5281" s="4" t="str">
        <f t="shared" si="82"/>
        <v>OE-HYU,7939038000,0</v>
      </c>
    </row>
    <row r="5282" spans="1:5" x14ac:dyDescent="0.25">
      <c r="A5282" s="2" t="s">
        <v>18</v>
      </c>
      <c r="B5282" s="2" t="s">
        <v>5362</v>
      </c>
      <c r="C5282" s="2" t="s">
        <v>9</v>
      </c>
      <c r="D5282" s="2" t="str">
        <f>A5282&amp;","&amp;B5282&amp;","&amp;C5282</f>
        <v>OE-RENAULT,802920004R,0</v>
      </c>
      <c r="E5282" s="4" t="str">
        <f t="shared" si="82"/>
        <v>OE-RENAULT,802920004R,0</v>
      </c>
    </row>
    <row r="5283" spans="1:5" x14ac:dyDescent="0.25">
      <c r="A5283" s="2" t="s">
        <v>3</v>
      </c>
      <c r="B5283" s="2" t="s">
        <v>5363</v>
      </c>
      <c r="C5283" s="2" t="s">
        <v>17</v>
      </c>
      <c r="D5283" s="2" t="str">
        <f>A5283&amp;","&amp;B5283&amp;","&amp;C5283</f>
        <v>OE-PSA,8120.K2,1</v>
      </c>
      <c r="E5283" s="4" t="str">
        <f t="shared" si="82"/>
        <v>OE-PSA,8120.K2,1</v>
      </c>
    </row>
    <row r="5284" spans="1:5" x14ac:dyDescent="0.25">
      <c r="A5284" s="2" t="s">
        <v>18</v>
      </c>
      <c r="B5284" s="2" t="s">
        <v>5364</v>
      </c>
      <c r="C5284" s="2" t="s">
        <v>9</v>
      </c>
      <c r="D5284" s="2" t="str">
        <f>A5284&amp;","&amp;B5284&amp;","&amp;C5284</f>
        <v>OE-RENAULT,8200187234,0</v>
      </c>
      <c r="E5284" s="4" t="str">
        <f t="shared" si="82"/>
        <v>OE-RENAULT,8200187234,0</v>
      </c>
    </row>
    <row r="5285" spans="1:5" x14ac:dyDescent="0.25">
      <c r="A5285" s="2" t="s">
        <v>18</v>
      </c>
      <c r="B5285" s="2" t="s">
        <v>5365</v>
      </c>
      <c r="C5285" s="2" t="s">
        <v>9</v>
      </c>
      <c r="D5285" s="2" t="str">
        <f>A5285&amp;","&amp;B5285&amp;","&amp;C5285</f>
        <v>OE-RENAULT,8200427477,0</v>
      </c>
      <c r="E5285" s="4" t="str">
        <f t="shared" si="82"/>
        <v>OE-RENAULT,8200427477,0</v>
      </c>
    </row>
    <row r="5286" spans="1:5" x14ac:dyDescent="0.25">
      <c r="A5286" s="2" t="s">
        <v>18</v>
      </c>
      <c r="B5286" s="2" t="s">
        <v>5366</v>
      </c>
      <c r="C5286" s="2" t="s">
        <v>9</v>
      </c>
      <c r="D5286" s="2" t="str">
        <f>A5286&amp;","&amp;B5286&amp;","&amp;C5286</f>
        <v>OE-RENAULT,8200699882,0</v>
      </c>
      <c r="E5286" s="4" t="str">
        <f t="shared" si="82"/>
        <v>OE-RENAULT,8200699882,0</v>
      </c>
    </row>
    <row r="5287" spans="1:5" x14ac:dyDescent="0.25">
      <c r="A5287" s="2" t="s">
        <v>3</v>
      </c>
      <c r="B5287" s="2" t="s">
        <v>5367</v>
      </c>
      <c r="C5287" s="2" t="s">
        <v>9</v>
      </c>
      <c r="D5287" s="2" t="str">
        <f>A5287&amp;","&amp;B5287&amp;","&amp;C5287</f>
        <v>OE-PSA,8217.E5,0</v>
      </c>
      <c r="E5287" s="4" t="str">
        <f t="shared" si="82"/>
        <v>OE-PSA,8217.E5,0</v>
      </c>
    </row>
    <row r="5288" spans="1:5" x14ac:dyDescent="0.25">
      <c r="A5288" s="2" t="s">
        <v>82</v>
      </c>
      <c r="B5288" s="2" t="s">
        <v>5368</v>
      </c>
      <c r="C5288" s="2" t="s">
        <v>9</v>
      </c>
      <c r="D5288" s="2" t="str">
        <f>A5288&amp;","&amp;B5288&amp;","&amp;C5288</f>
        <v>OE-HYU,825303A000,0</v>
      </c>
      <c r="E5288" s="4" t="str">
        <f t="shared" si="82"/>
        <v>OE-HYU,825303A000,0</v>
      </c>
    </row>
    <row r="5289" spans="1:5" x14ac:dyDescent="0.25">
      <c r="A5289" s="2" t="s">
        <v>18</v>
      </c>
      <c r="B5289" s="2" t="s">
        <v>5369</v>
      </c>
      <c r="C5289" s="2" t="s">
        <v>9</v>
      </c>
      <c r="D5289" s="2" t="str">
        <f>A5289&amp;","&amp;B5289&amp;","&amp;C5289</f>
        <v>OE-RENAULT,827200016R,0</v>
      </c>
      <c r="E5289" s="4" t="str">
        <f t="shared" si="82"/>
        <v>OE-RENAULT,827200016R,0</v>
      </c>
    </row>
    <row r="5290" spans="1:5" x14ac:dyDescent="0.25">
      <c r="A5290" s="2" t="s">
        <v>18</v>
      </c>
      <c r="B5290" s="2" t="s">
        <v>5370</v>
      </c>
      <c r="C5290" s="2" t="s">
        <v>9</v>
      </c>
      <c r="D5290" s="2" t="str">
        <f>A5290&amp;","&amp;B5290&amp;","&amp;C5290</f>
        <v>OE-RENAULT,828760007R,0</v>
      </c>
      <c r="E5290" s="4" t="str">
        <f t="shared" si="82"/>
        <v>OE-RENAULT,828760007R,0</v>
      </c>
    </row>
    <row r="5291" spans="1:5" x14ac:dyDescent="0.25">
      <c r="A5291" s="2" t="s">
        <v>3</v>
      </c>
      <c r="B5291" s="2" t="s">
        <v>5371</v>
      </c>
      <c r="C5291" s="2" t="s">
        <v>17</v>
      </c>
      <c r="D5291" s="2" t="str">
        <f>A5291&amp;","&amp;B5291&amp;","&amp;C5291</f>
        <v>OE-PSA,8402.56,1</v>
      </c>
      <c r="E5291" s="4" t="str">
        <f t="shared" si="82"/>
        <v>OE-PSA,8402.56,1</v>
      </c>
    </row>
    <row r="5292" spans="1:5" x14ac:dyDescent="0.25">
      <c r="A5292" s="2" t="s">
        <v>82</v>
      </c>
      <c r="B5292" s="2" t="s">
        <v>5372</v>
      </c>
      <c r="C5292" s="2" t="s">
        <v>9</v>
      </c>
      <c r="D5292" s="2" t="str">
        <f>A5292&amp;","&amp;B5292&amp;","&amp;C5292</f>
        <v>OE-HYU,8474022101CA,0</v>
      </c>
      <c r="E5292" s="4" t="str">
        <f t="shared" si="82"/>
        <v>OE-HYU,8474022101CA,0</v>
      </c>
    </row>
    <row r="5293" spans="1:5" x14ac:dyDescent="0.25">
      <c r="A5293" s="2" t="s">
        <v>3</v>
      </c>
      <c r="B5293" s="2" t="s">
        <v>5373</v>
      </c>
      <c r="C5293" s="2" t="s">
        <v>9</v>
      </c>
      <c r="D5293" s="2" t="str">
        <f>A5293&amp;","&amp;B5293&amp;","&amp;C5293</f>
        <v>OE-PSA,8544.J5,0</v>
      </c>
      <c r="E5293" s="4" t="str">
        <f t="shared" si="82"/>
        <v>OE-PSA,8544.J5,0</v>
      </c>
    </row>
    <row r="5294" spans="1:5" x14ac:dyDescent="0.25">
      <c r="A5294" s="2" t="s">
        <v>3</v>
      </c>
      <c r="B5294" s="2" t="s">
        <v>5374</v>
      </c>
      <c r="C5294" s="2" t="s">
        <v>9</v>
      </c>
      <c r="D5294" s="2" t="str">
        <f>A5294&amp;","&amp;B5294&amp;","&amp;C5294</f>
        <v>OE-PSA,8569.TX,0</v>
      </c>
      <c r="E5294" s="4" t="str">
        <f t="shared" si="82"/>
        <v>OE-PSA,8569.TX,0</v>
      </c>
    </row>
    <row r="5295" spans="1:5" x14ac:dyDescent="0.25">
      <c r="A5295" s="2" t="s">
        <v>82</v>
      </c>
      <c r="B5295" s="2" t="s">
        <v>5375</v>
      </c>
      <c r="C5295" s="2" t="s">
        <v>9</v>
      </c>
      <c r="D5295" s="2" t="str">
        <f>A5295&amp;","&amp;B5295&amp;","&amp;C5295</f>
        <v>OE-HYU,861101E120,0</v>
      </c>
      <c r="E5295" s="4" t="str">
        <f t="shared" si="82"/>
        <v>OE-HYU,861101E120,0</v>
      </c>
    </row>
    <row r="5296" spans="1:5" x14ac:dyDescent="0.25">
      <c r="A5296" s="2" t="s">
        <v>3</v>
      </c>
      <c r="B5296" s="2" t="s">
        <v>5376</v>
      </c>
      <c r="C5296" s="2" t="s">
        <v>5</v>
      </c>
      <c r="D5296" s="2" t="str">
        <f>A5296&amp;","&amp;B5296&amp;","&amp;C5296</f>
        <v>OE-PSA,8613.F4,8</v>
      </c>
      <c r="E5296" s="4" t="str">
        <f t="shared" si="82"/>
        <v>OE-PSA,8613.F4,8</v>
      </c>
    </row>
    <row r="5297" spans="1:5" x14ac:dyDescent="0.25">
      <c r="A5297" s="2" t="s">
        <v>82</v>
      </c>
      <c r="B5297" s="2" t="s">
        <v>5377</v>
      </c>
      <c r="C5297" s="2" t="s">
        <v>17</v>
      </c>
      <c r="D5297" s="2" t="str">
        <f>A5297&amp;","&amp;B5297&amp;","&amp;C5297</f>
        <v>OE-HYU,86523B9500,1</v>
      </c>
      <c r="E5297" s="4" t="str">
        <f t="shared" si="82"/>
        <v>OE-HYU,86523B9500,1</v>
      </c>
    </row>
    <row r="5298" spans="1:5" x14ac:dyDescent="0.25">
      <c r="A5298" s="2" t="s">
        <v>3</v>
      </c>
      <c r="B5298" s="2" t="s">
        <v>5378</v>
      </c>
      <c r="C5298" s="2" t="s">
        <v>9</v>
      </c>
      <c r="D5298" s="2" t="str">
        <f>A5298&amp;","&amp;B5298&amp;","&amp;C5298</f>
        <v>OE-PSA,1610794180,0</v>
      </c>
      <c r="E5298" s="4" t="str">
        <f t="shared" si="82"/>
        <v>OE-PSA,1610794180,0</v>
      </c>
    </row>
    <row r="5299" spans="1:5" x14ac:dyDescent="0.25">
      <c r="A5299" s="2" t="s">
        <v>3</v>
      </c>
      <c r="B5299" s="2" t="s">
        <v>5379</v>
      </c>
      <c r="C5299" s="2" t="s">
        <v>9</v>
      </c>
      <c r="D5299" s="2" t="str">
        <f>A5299&amp;","&amp;B5299&amp;","&amp;C5299</f>
        <v>OE-PSA,1611385180,0</v>
      </c>
      <c r="E5299" s="4" t="str">
        <f t="shared" si="82"/>
        <v>OE-PSA,1611385180,0</v>
      </c>
    </row>
    <row r="5300" spans="1:5" x14ac:dyDescent="0.25">
      <c r="A5300" s="2" t="s">
        <v>3</v>
      </c>
      <c r="B5300" s="2" t="s">
        <v>5380</v>
      </c>
      <c r="C5300" s="2" t="s">
        <v>3207</v>
      </c>
      <c r="D5300" s="2" t="str">
        <f>A5300&amp;","&amp;B5300&amp;","&amp;C5300</f>
        <v>OE-PSA,1612681680,18</v>
      </c>
      <c r="E5300" s="4" t="str">
        <f t="shared" si="82"/>
        <v>OE-PSA,1612681680,18</v>
      </c>
    </row>
    <row r="5301" spans="1:5" x14ac:dyDescent="0.25">
      <c r="A5301" s="2" t="s">
        <v>3</v>
      </c>
      <c r="B5301" s="2" t="s">
        <v>5381</v>
      </c>
      <c r="C5301" s="2" t="s">
        <v>17</v>
      </c>
      <c r="D5301" s="2" t="str">
        <f>A5301&amp;","&amp;B5301&amp;","&amp;C5301</f>
        <v>OE-PSA,1613699980,1</v>
      </c>
      <c r="E5301" s="4" t="str">
        <f t="shared" si="82"/>
        <v>OE-PSA,1613699980,1</v>
      </c>
    </row>
    <row r="5302" spans="1:5" x14ac:dyDescent="0.25">
      <c r="A5302" s="2" t="s">
        <v>3</v>
      </c>
      <c r="B5302" s="2" t="s">
        <v>5382</v>
      </c>
      <c r="C5302" s="2" t="s">
        <v>496</v>
      </c>
      <c r="D5302" s="2" t="str">
        <f>A5302&amp;","&amp;B5302&amp;","&amp;C5302</f>
        <v>OE-PSA,1617936880,17</v>
      </c>
      <c r="E5302" s="4" t="str">
        <f t="shared" si="82"/>
        <v>OE-PSA,1617936880,17</v>
      </c>
    </row>
    <row r="5303" spans="1:5" x14ac:dyDescent="0.25">
      <c r="A5303" s="2" t="s">
        <v>3</v>
      </c>
      <c r="B5303" s="2" t="s">
        <v>5383</v>
      </c>
      <c r="C5303" s="2" t="s">
        <v>251</v>
      </c>
      <c r="D5303" s="2" t="str">
        <f>A5303&amp;","&amp;B5303&amp;","&amp;C5303</f>
        <v>OE-PSA,1617976680,3</v>
      </c>
      <c r="E5303" s="4" t="str">
        <f t="shared" si="82"/>
        <v>OE-PSA,1617976680,3</v>
      </c>
    </row>
    <row r="5304" spans="1:5" x14ac:dyDescent="0.25">
      <c r="A5304" s="2" t="s">
        <v>3</v>
      </c>
      <c r="B5304" s="2" t="s">
        <v>5384</v>
      </c>
      <c r="C5304" s="2" t="s">
        <v>9</v>
      </c>
      <c r="D5304" s="2" t="str">
        <f>A5304&amp;","&amp;B5304&amp;","&amp;C5304</f>
        <v>OE-PSA,1618.Z8,0</v>
      </c>
      <c r="E5304" s="4" t="str">
        <f t="shared" si="82"/>
        <v>OE-PSA,1618.Z8,0</v>
      </c>
    </row>
    <row r="5305" spans="1:5" x14ac:dyDescent="0.25">
      <c r="A5305" s="2" t="s">
        <v>3</v>
      </c>
      <c r="B5305" s="2" t="s">
        <v>5385</v>
      </c>
      <c r="C5305" s="2" t="s">
        <v>9</v>
      </c>
      <c r="D5305" s="2" t="str">
        <f>A5305&amp;","&amp;B5305&amp;","&amp;C5305</f>
        <v>OE-PSA,1619191680,0</v>
      </c>
      <c r="E5305" s="4" t="str">
        <f t="shared" si="82"/>
        <v>OE-PSA,1619191680,0</v>
      </c>
    </row>
    <row r="5306" spans="1:5" x14ac:dyDescent="0.25">
      <c r="A5306" s="2" t="s">
        <v>3</v>
      </c>
      <c r="B5306" s="2" t="s">
        <v>5386</v>
      </c>
      <c r="C5306" s="2" t="s">
        <v>9</v>
      </c>
      <c r="D5306" s="2" t="str">
        <f>A5306&amp;","&amp;B5306&amp;","&amp;C5306</f>
        <v>OE-PSA,1627.A0,0</v>
      </c>
      <c r="E5306" s="4" t="str">
        <f t="shared" si="82"/>
        <v>OE-PSA,1627.A0,0</v>
      </c>
    </row>
    <row r="5307" spans="1:5" x14ac:dyDescent="0.25">
      <c r="A5307" s="2" t="s">
        <v>3</v>
      </c>
      <c r="B5307" s="2" t="s">
        <v>5387</v>
      </c>
      <c r="C5307" s="2" t="s">
        <v>9</v>
      </c>
      <c r="D5307" s="2" t="str">
        <f>A5307&amp;","&amp;B5307&amp;","&amp;C5307</f>
        <v>OE-PSA,1637832480,0</v>
      </c>
      <c r="E5307" s="4" t="str">
        <f t="shared" si="82"/>
        <v>OE-PSA,1637832480,0</v>
      </c>
    </row>
    <row r="5308" spans="1:5" x14ac:dyDescent="0.25">
      <c r="A5308" s="2" t="s">
        <v>3</v>
      </c>
      <c r="B5308" s="2" t="s">
        <v>5388</v>
      </c>
      <c r="C5308" s="2" t="s">
        <v>9</v>
      </c>
      <c r="D5308" s="2" t="str">
        <f>A5308&amp;","&amp;B5308&amp;","&amp;C5308</f>
        <v>OE-PSA,1717.HE,0</v>
      </c>
      <c r="E5308" s="4" t="str">
        <f t="shared" si="82"/>
        <v>OE-PSA,1717.HE,0</v>
      </c>
    </row>
    <row r="5309" spans="1:5" x14ac:dyDescent="0.25">
      <c r="A5309" s="2" t="s">
        <v>3</v>
      </c>
      <c r="B5309" s="2" t="s">
        <v>5389</v>
      </c>
      <c r="C5309" s="2" t="s">
        <v>9</v>
      </c>
      <c r="D5309" s="2" t="str">
        <f>A5309&amp;","&amp;B5309&amp;","&amp;C5309</f>
        <v>OE-PSA,1841.19,0</v>
      </c>
      <c r="E5309" s="4" t="str">
        <f t="shared" si="82"/>
        <v>OE-PSA,1841.19,0</v>
      </c>
    </row>
    <row r="5310" spans="1:5" x14ac:dyDescent="0.25">
      <c r="A5310" s="2" t="s">
        <v>3</v>
      </c>
      <c r="B5310" s="2" t="s">
        <v>5390</v>
      </c>
      <c r="C5310" s="2" t="s">
        <v>17</v>
      </c>
      <c r="D5310" s="2" t="str">
        <f>A5310&amp;","&amp;B5310&amp;","&amp;C5310</f>
        <v>OE-PSA,1844.A9,1</v>
      </c>
      <c r="E5310" s="4" t="str">
        <f t="shared" si="82"/>
        <v>OE-PSA,1844.A9,1</v>
      </c>
    </row>
    <row r="5311" spans="1:5" x14ac:dyDescent="0.25">
      <c r="A5311" s="2" t="s">
        <v>3</v>
      </c>
      <c r="B5311" s="2" t="s">
        <v>5391</v>
      </c>
      <c r="C5311" s="2" t="s">
        <v>9</v>
      </c>
      <c r="D5311" s="2" t="str">
        <f>A5311&amp;","&amp;B5311&amp;","&amp;C5311</f>
        <v>OE-PSA,1844.C2,0</v>
      </c>
      <c r="E5311" s="4" t="str">
        <f t="shared" si="82"/>
        <v>OE-PSA,1844.C2,0</v>
      </c>
    </row>
    <row r="5312" spans="1:5" x14ac:dyDescent="0.25">
      <c r="A5312" s="2" t="s">
        <v>3</v>
      </c>
      <c r="B5312" s="2" t="s">
        <v>5392</v>
      </c>
      <c r="C5312" s="2" t="s">
        <v>55</v>
      </c>
      <c r="D5312" s="2" t="str">
        <f>A5312&amp;","&amp;B5312&amp;","&amp;C5312</f>
        <v>OE-PSA,1906.C5,4</v>
      </c>
      <c r="E5312" s="4" t="str">
        <f t="shared" si="82"/>
        <v>OE-PSA,1906.C5,4</v>
      </c>
    </row>
    <row r="5313" spans="1:5" x14ac:dyDescent="0.25">
      <c r="A5313" s="2" t="s">
        <v>82</v>
      </c>
      <c r="B5313" s="2" t="s">
        <v>5393</v>
      </c>
      <c r="C5313" s="2" t="s">
        <v>9</v>
      </c>
      <c r="D5313" s="2" t="str">
        <f>A5313&amp;","&amp;B5313&amp;","&amp;C5313</f>
        <v>OE-HYU,214434A001,0</v>
      </c>
      <c r="E5313" s="4" t="str">
        <f t="shared" si="82"/>
        <v>OE-HYU,214434A001,0</v>
      </c>
    </row>
    <row r="5314" spans="1:5" x14ac:dyDescent="0.25">
      <c r="A5314" s="2" t="s">
        <v>18</v>
      </c>
      <c r="B5314" s="2" t="s">
        <v>5394</v>
      </c>
      <c r="C5314" s="2" t="s">
        <v>9</v>
      </c>
      <c r="D5314" s="2" t="str">
        <f>A5314&amp;","&amp;B5314&amp;","&amp;C5314</f>
        <v>OE-RENAULT,214819037R,0</v>
      </c>
      <c r="E5314" s="4" t="str">
        <f t="shared" ref="E5314:E5377" si="83">CLEAN(D5314)</f>
        <v>OE-RENAULT,214819037R,0</v>
      </c>
    </row>
    <row r="5315" spans="1:5" x14ac:dyDescent="0.25">
      <c r="A5315" s="2" t="s">
        <v>82</v>
      </c>
      <c r="B5315" s="2" t="s">
        <v>5395</v>
      </c>
      <c r="C5315" s="2" t="s">
        <v>9</v>
      </c>
      <c r="D5315" s="2" t="str">
        <f>A5315&amp;","&amp;B5315&amp;","&amp;C5315</f>
        <v>OE-HYU,218101C220,0</v>
      </c>
      <c r="E5315" s="4" t="str">
        <f t="shared" si="83"/>
        <v>OE-HYU,218101C220,0</v>
      </c>
    </row>
    <row r="5316" spans="1:5" x14ac:dyDescent="0.25">
      <c r="A5316" s="2" t="s">
        <v>3</v>
      </c>
      <c r="B5316" s="2" t="s">
        <v>5396</v>
      </c>
      <c r="C5316" s="2" t="s">
        <v>9</v>
      </c>
      <c r="D5316" s="2" t="str">
        <f>A5316&amp;","&amp;B5316&amp;","&amp;C5316</f>
        <v>OE-PSA,2182.92,0</v>
      </c>
      <c r="E5316" s="4" t="str">
        <f t="shared" si="83"/>
        <v>OE-PSA,2182.92,0</v>
      </c>
    </row>
    <row r="5317" spans="1:5" x14ac:dyDescent="0.25">
      <c r="A5317" s="2" t="s">
        <v>82</v>
      </c>
      <c r="B5317" s="2" t="s">
        <v>5397</v>
      </c>
      <c r="C5317" s="2" t="s">
        <v>9</v>
      </c>
      <c r="D5317" s="2" t="str">
        <f>A5317&amp;","&amp;B5317&amp;","&amp;C5317</f>
        <v>OE-HYU,2222327000,0</v>
      </c>
      <c r="E5317" s="4" t="str">
        <f t="shared" si="83"/>
        <v>OE-HYU,2222327000,0</v>
      </c>
    </row>
    <row r="5318" spans="1:5" x14ac:dyDescent="0.25">
      <c r="A5318" s="2" t="s">
        <v>82</v>
      </c>
      <c r="B5318" s="2" t="s">
        <v>5398</v>
      </c>
      <c r="C5318" s="2" t="s">
        <v>55</v>
      </c>
      <c r="D5318" s="2" t="str">
        <f>A5318&amp;","&amp;B5318&amp;","&amp;C5318</f>
        <v>OE-HYU,2231127870,4</v>
      </c>
      <c r="E5318" s="4" t="str">
        <f t="shared" si="83"/>
        <v>OE-HYU,2231127870,4</v>
      </c>
    </row>
    <row r="5319" spans="1:5" x14ac:dyDescent="0.25">
      <c r="A5319" s="2" t="s">
        <v>20</v>
      </c>
      <c r="B5319" s="2" t="s">
        <v>5399</v>
      </c>
      <c r="C5319" s="2" t="s">
        <v>28</v>
      </c>
      <c r="D5319" s="2" t="str">
        <f>A5319&amp;","&amp;B5319&amp;","&amp;C5319</f>
        <v>OE-OPEL,22798560,2</v>
      </c>
      <c r="E5319" s="4" t="str">
        <f t="shared" si="83"/>
        <v>OE-OPEL,22798560,2</v>
      </c>
    </row>
    <row r="5320" spans="1:5" x14ac:dyDescent="0.25">
      <c r="A5320" s="2" t="s">
        <v>20</v>
      </c>
      <c r="B5320" s="2" t="s">
        <v>5400</v>
      </c>
      <c r="C5320" s="2" t="s">
        <v>251</v>
      </c>
      <c r="D5320" s="2" t="str">
        <f>A5320&amp;","&amp;B5320&amp;","&amp;C5320</f>
        <v>OE-OPEL,22885798,3</v>
      </c>
      <c r="E5320" s="4" t="str">
        <f t="shared" si="83"/>
        <v>OE-OPEL,22885798,3</v>
      </c>
    </row>
    <row r="5321" spans="1:5" x14ac:dyDescent="0.25">
      <c r="A5321" s="2" t="s">
        <v>20</v>
      </c>
      <c r="B5321" s="2" t="s">
        <v>5401</v>
      </c>
      <c r="C5321" s="2" t="s">
        <v>9</v>
      </c>
      <c r="D5321" s="2" t="str">
        <f>A5321&amp;","&amp;B5321&amp;","&amp;C5321</f>
        <v>OE-OPEL,23120322,0</v>
      </c>
      <c r="E5321" s="4" t="str">
        <f t="shared" si="83"/>
        <v>OE-OPEL,23120322,0</v>
      </c>
    </row>
    <row r="5322" spans="1:5" x14ac:dyDescent="0.25">
      <c r="A5322" s="2" t="s">
        <v>82</v>
      </c>
      <c r="B5322" s="2" t="s">
        <v>5402</v>
      </c>
      <c r="C5322" s="2" t="s">
        <v>251</v>
      </c>
      <c r="D5322" s="2" t="str">
        <f>A5322&amp;","&amp;B5322&amp;","&amp;C5322</f>
        <v>OE-HYU,2432103170,3</v>
      </c>
      <c r="E5322" s="4" t="str">
        <f t="shared" si="83"/>
        <v>OE-HYU,2432103170,3</v>
      </c>
    </row>
    <row r="5323" spans="1:5" x14ac:dyDescent="0.25">
      <c r="A5323" s="2" t="s">
        <v>82</v>
      </c>
      <c r="B5323" s="2" t="s">
        <v>5403</v>
      </c>
      <c r="C5323" s="2" t="s">
        <v>9</v>
      </c>
      <c r="D5323" s="2" t="str">
        <f>A5323&amp;","&amp;B5323&amp;","&amp;C5323</f>
        <v>OE-HYU,243804A100,0</v>
      </c>
      <c r="E5323" s="4" t="str">
        <f t="shared" si="83"/>
        <v>OE-HYU,243804A100,0</v>
      </c>
    </row>
    <row r="5324" spans="1:5" x14ac:dyDescent="0.25">
      <c r="A5324" s="2" t="s">
        <v>20</v>
      </c>
      <c r="B5324" s="2" t="s">
        <v>5404</v>
      </c>
      <c r="C5324" s="2" t="s">
        <v>9</v>
      </c>
      <c r="D5324" s="2" t="str">
        <f>A5324&amp;","&amp;B5324&amp;","&amp;C5324</f>
        <v>OE-OPEL,39033409,0</v>
      </c>
      <c r="E5324" s="4" t="str">
        <f t="shared" si="83"/>
        <v>OE-OPEL,39033409,0</v>
      </c>
    </row>
    <row r="5325" spans="1:5" x14ac:dyDescent="0.25">
      <c r="A5325" s="2" t="s">
        <v>20</v>
      </c>
      <c r="B5325" s="2" t="s">
        <v>5405</v>
      </c>
      <c r="C5325" s="2" t="s">
        <v>9</v>
      </c>
      <c r="D5325" s="2" t="str">
        <f>A5325&amp;","&amp;B5325&amp;","&amp;C5325</f>
        <v>OE-OPEL,39037080,0</v>
      </c>
      <c r="E5325" s="4" t="str">
        <f t="shared" si="83"/>
        <v>OE-OPEL,39037080,0</v>
      </c>
    </row>
    <row r="5326" spans="1:5" x14ac:dyDescent="0.25">
      <c r="A5326" s="2" t="s">
        <v>20</v>
      </c>
      <c r="B5326" s="2" t="s">
        <v>5406</v>
      </c>
      <c r="C5326" s="2" t="s">
        <v>17</v>
      </c>
      <c r="D5326" s="2" t="str">
        <f>A5326&amp;","&amp;B5326&amp;","&amp;C5326</f>
        <v>OE-OPEL,39086937,1</v>
      </c>
      <c r="E5326" s="4" t="str">
        <f t="shared" si="83"/>
        <v>OE-OPEL,39086937,1</v>
      </c>
    </row>
    <row r="5327" spans="1:5" x14ac:dyDescent="0.25">
      <c r="A5327" s="2" t="s">
        <v>3</v>
      </c>
      <c r="B5327" s="2" t="s">
        <v>5407</v>
      </c>
      <c r="C5327" s="2" t="s">
        <v>9</v>
      </c>
      <c r="D5327" s="2" t="str">
        <f>A5327&amp;","&amp;B5327&amp;","&amp;C5327</f>
        <v>OE-PSA,4007.WP,0</v>
      </c>
      <c r="E5327" s="4" t="str">
        <f t="shared" si="83"/>
        <v>OE-PSA,4007.WP,0</v>
      </c>
    </row>
    <row r="5328" spans="1:5" x14ac:dyDescent="0.25">
      <c r="A5328" s="2" t="s">
        <v>3</v>
      </c>
      <c r="B5328" s="2" t="s">
        <v>5408</v>
      </c>
      <c r="C5328" s="2" t="s">
        <v>17</v>
      </c>
      <c r="D5328" s="2" t="str">
        <f>A5328&amp;","&amp;B5328&amp;","&amp;C5328</f>
        <v>OE-PSA,4014.80,1</v>
      </c>
      <c r="E5328" s="4" t="str">
        <f t="shared" si="83"/>
        <v>OE-PSA,4014.80,1</v>
      </c>
    </row>
    <row r="5329" spans="1:5" x14ac:dyDescent="0.25">
      <c r="A5329" s="2" t="s">
        <v>18</v>
      </c>
      <c r="B5329" s="2" t="s">
        <v>5409</v>
      </c>
      <c r="C5329" s="2" t="s">
        <v>9</v>
      </c>
      <c r="D5329" s="2" t="str">
        <f>A5329&amp;","&amp;B5329&amp;","&amp;C5329</f>
        <v>OE-RENAULT,402105733R,0</v>
      </c>
      <c r="E5329" s="4" t="str">
        <f t="shared" si="83"/>
        <v>OE-RENAULT,402105733R,0</v>
      </c>
    </row>
    <row r="5330" spans="1:5" x14ac:dyDescent="0.25">
      <c r="A5330" s="2" t="s">
        <v>20</v>
      </c>
      <c r="B5330" s="2" t="s">
        <v>5410</v>
      </c>
      <c r="C5330" s="2" t="s">
        <v>9</v>
      </c>
      <c r="D5330" s="2" t="str">
        <f>A5330&amp;","&amp;B5330&amp;","&amp;C5330</f>
        <v>OE-OPEL,42390823,0</v>
      </c>
      <c r="E5330" s="4" t="str">
        <f t="shared" si="83"/>
        <v>OE-OPEL,42390823,0</v>
      </c>
    </row>
    <row r="5331" spans="1:5" x14ac:dyDescent="0.25">
      <c r="A5331" s="2" t="s">
        <v>3</v>
      </c>
      <c r="B5331" s="2" t="s">
        <v>5411</v>
      </c>
      <c r="C5331" s="2" t="s">
        <v>5</v>
      </c>
      <c r="D5331" s="2" t="str">
        <f>A5331&amp;","&amp;B5331&amp;","&amp;C5331</f>
        <v>OE-PSA,4249.C1,8</v>
      </c>
      <c r="E5331" s="4" t="str">
        <f t="shared" si="83"/>
        <v>OE-PSA,4249.C1,8</v>
      </c>
    </row>
    <row r="5332" spans="1:5" x14ac:dyDescent="0.25">
      <c r="A5332" s="2" t="s">
        <v>3</v>
      </c>
      <c r="B5332" s="2" t="s">
        <v>5412</v>
      </c>
      <c r="C5332" s="2" t="s">
        <v>9</v>
      </c>
      <c r="D5332" s="2" t="str">
        <f>A5332&amp;","&amp;B5332&amp;","&amp;C5332</f>
        <v>OE-PSA,425154.04,0</v>
      </c>
      <c r="E5332" s="4" t="str">
        <f t="shared" si="83"/>
        <v>OE-PSA,425154.04,0</v>
      </c>
    </row>
    <row r="5333" spans="1:5" x14ac:dyDescent="0.25">
      <c r="A5333" s="2" t="s">
        <v>3</v>
      </c>
      <c r="B5333" s="2" t="s">
        <v>5413</v>
      </c>
      <c r="C5333" s="2" t="s">
        <v>9</v>
      </c>
      <c r="D5333" s="2" t="str">
        <f>A5333&amp;","&amp;B5333&amp;","&amp;C5333</f>
        <v>OE-PSA,425208.04,0</v>
      </c>
      <c r="E5333" s="4" t="str">
        <f t="shared" si="83"/>
        <v>OE-PSA,425208.04,0</v>
      </c>
    </row>
    <row r="5334" spans="1:5" x14ac:dyDescent="0.25">
      <c r="A5334" s="2" t="s">
        <v>82</v>
      </c>
      <c r="B5334" s="2" t="s">
        <v>5414</v>
      </c>
      <c r="C5334" s="2" t="s">
        <v>9</v>
      </c>
      <c r="D5334" s="2" t="str">
        <f>A5334&amp;","&amp;B5334&amp;","&amp;C5334</f>
        <v>OE-HYU,437112C100WK,0</v>
      </c>
      <c r="E5334" s="4" t="str">
        <f t="shared" si="83"/>
        <v>OE-HYU,437112C100WK,0</v>
      </c>
    </row>
    <row r="5335" spans="1:5" x14ac:dyDescent="0.25">
      <c r="A5335" s="2" t="s">
        <v>82</v>
      </c>
      <c r="B5335" s="2" t="s">
        <v>5415</v>
      </c>
      <c r="C5335" s="2" t="s">
        <v>9</v>
      </c>
      <c r="D5335" s="2" t="str">
        <f>A5335&amp;","&amp;B5335&amp;","&amp;C5335</f>
        <v>OE-HYU,4388839003,0</v>
      </c>
      <c r="E5335" s="4" t="str">
        <f t="shared" si="83"/>
        <v>OE-HYU,4388839003,0</v>
      </c>
    </row>
    <row r="5336" spans="1:5" x14ac:dyDescent="0.25">
      <c r="A5336" s="2" t="s">
        <v>82</v>
      </c>
      <c r="B5336" s="2" t="s">
        <v>5416</v>
      </c>
      <c r="C5336" s="2" t="s">
        <v>9</v>
      </c>
      <c r="D5336" s="2" t="str">
        <f>A5336&amp;","&amp;B5336&amp;","&amp;C5336</f>
        <v>OE-HYU,4566823260,0</v>
      </c>
      <c r="E5336" s="4" t="str">
        <f t="shared" si="83"/>
        <v>OE-HYU,4566823260,0</v>
      </c>
    </row>
    <row r="5337" spans="1:5" x14ac:dyDescent="0.25">
      <c r="A5337" s="2" t="s">
        <v>3</v>
      </c>
      <c r="B5337" s="2" t="s">
        <v>5417</v>
      </c>
      <c r="C5337" s="2" t="s">
        <v>9</v>
      </c>
      <c r="D5337" s="2" t="str">
        <f>A5337&amp;","&amp;B5337&amp;","&amp;C5337</f>
        <v>OE-PSA,4601.L2,0</v>
      </c>
      <c r="E5337" s="4" t="str">
        <f t="shared" si="83"/>
        <v>OE-PSA,4601.L2,0</v>
      </c>
    </row>
    <row r="5338" spans="1:5" x14ac:dyDescent="0.25">
      <c r="A5338" s="2" t="s">
        <v>26</v>
      </c>
      <c r="B5338" s="2" t="s">
        <v>5418</v>
      </c>
      <c r="C5338" s="2" t="s">
        <v>9</v>
      </c>
      <c r="D5338" s="2" t="str">
        <f>A5338&amp;","&amp;B5338&amp;","&amp;C5338</f>
        <v>OE-FIAT,46472440,0</v>
      </c>
      <c r="E5338" s="4" t="str">
        <f t="shared" si="83"/>
        <v>OE-FIAT,46472440,0</v>
      </c>
    </row>
    <row r="5339" spans="1:5" x14ac:dyDescent="0.25">
      <c r="A5339" s="2" t="s">
        <v>3</v>
      </c>
      <c r="B5339" s="2" t="s">
        <v>5419</v>
      </c>
      <c r="C5339" s="2" t="s">
        <v>9</v>
      </c>
      <c r="D5339" s="2" t="str">
        <f>A5339&amp;","&amp;B5339&amp;","&amp;C5339</f>
        <v>OE-PSA,4745.T4,0</v>
      </c>
      <c r="E5339" s="4" t="str">
        <f t="shared" si="83"/>
        <v>OE-PSA,4745.T4,0</v>
      </c>
    </row>
    <row r="5340" spans="1:5" x14ac:dyDescent="0.25">
      <c r="A5340" s="2" t="s">
        <v>3</v>
      </c>
      <c r="B5340" s="2" t="s">
        <v>5420</v>
      </c>
      <c r="C5340" s="2" t="s">
        <v>9</v>
      </c>
      <c r="D5340" s="2" t="str">
        <f>A5340&amp;","&amp;B5340&amp;","&amp;C5340</f>
        <v>OE-PSA,4746.40,0</v>
      </c>
      <c r="E5340" s="4" t="str">
        <f t="shared" si="83"/>
        <v>OE-PSA,4746.40,0</v>
      </c>
    </row>
    <row r="5341" spans="1:5" x14ac:dyDescent="0.25">
      <c r="A5341" s="2" t="s">
        <v>82</v>
      </c>
      <c r="B5341" s="2" t="s">
        <v>5421</v>
      </c>
      <c r="C5341" s="2" t="s">
        <v>9</v>
      </c>
      <c r="D5341" s="2" t="str">
        <f>A5341&amp;","&amp;B5341&amp;","&amp;C5341</f>
        <v>OE-HYU,478003B520,0</v>
      </c>
      <c r="E5341" s="4" t="str">
        <f t="shared" si="83"/>
        <v>OE-HYU,478003B520,0</v>
      </c>
    </row>
    <row r="5342" spans="1:5" x14ac:dyDescent="0.25">
      <c r="A5342" s="2" t="s">
        <v>82</v>
      </c>
      <c r="B5342" s="2" t="s">
        <v>5422</v>
      </c>
      <c r="C5342" s="2" t="s">
        <v>9</v>
      </c>
      <c r="D5342" s="2" t="str">
        <f>A5342&amp;","&amp;B5342&amp;","&amp;C5342</f>
        <v>OE-HYU,495753J000,0</v>
      </c>
      <c r="E5342" s="4" t="str">
        <f t="shared" si="83"/>
        <v>OE-HYU,495753J000,0</v>
      </c>
    </row>
    <row r="5343" spans="1:5" x14ac:dyDescent="0.25">
      <c r="A5343" s="2" t="s">
        <v>3</v>
      </c>
      <c r="B5343" s="2" t="s">
        <v>5423</v>
      </c>
      <c r="C5343" s="2" t="s">
        <v>9</v>
      </c>
      <c r="D5343" s="2" t="str">
        <f>A5343&amp;","&amp;B5343&amp;","&amp;C5343</f>
        <v>OE-PSA,5031.F0,0</v>
      </c>
      <c r="E5343" s="4" t="str">
        <f t="shared" si="83"/>
        <v>OE-PSA,5031.F0,0</v>
      </c>
    </row>
    <row r="5344" spans="1:5" x14ac:dyDescent="0.25">
      <c r="A5344" s="2" t="s">
        <v>3</v>
      </c>
      <c r="B5344" s="2" t="s">
        <v>5424</v>
      </c>
      <c r="C5344" s="2" t="s">
        <v>1144</v>
      </c>
      <c r="D5344" s="2" t="str">
        <f>A5344&amp;","&amp;B5344&amp;","&amp;C5344</f>
        <v>OE-PSA,5131.A6,277</v>
      </c>
      <c r="E5344" s="4" t="str">
        <f t="shared" si="83"/>
        <v>OE-PSA,5131.A6,277</v>
      </c>
    </row>
    <row r="5345" spans="1:5" x14ac:dyDescent="0.25">
      <c r="A5345" s="2" t="s">
        <v>82</v>
      </c>
      <c r="B5345" s="2" t="s">
        <v>5425</v>
      </c>
      <c r="C5345" s="2" t="s">
        <v>9</v>
      </c>
      <c r="D5345" s="2" t="str">
        <f>A5345&amp;","&amp;B5345&amp;","&amp;C5345</f>
        <v>OE-HYU,51716C8000,0</v>
      </c>
      <c r="E5345" s="4" t="str">
        <f t="shared" si="83"/>
        <v>OE-HYU,51716C8000,0</v>
      </c>
    </row>
    <row r="5346" spans="1:5" x14ac:dyDescent="0.25">
      <c r="A5346" s="2" t="s">
        <v>26</v>
      </c>
      <c r="B5346" s="2" t="s">
        <v>5426</v>
      </c>
      <c r="C5346" s="2" t="s">
        <v>9</v>
      </c>
      <c r="D5346" s="2" t="str">
        <f>A5346&amp;","&amp;B5346&amp;","&amp;C5346</f>
        <v>OE-FIAT,51825940,0</v>
      </c>
      <c r="E5346" s="4" t="str">
        <f t="shared" si="83"/>
        <v>OE-FIAT,51825940,0</v>
      </c>
    </row>
    <row r="5347" spans="1:5" x14ac:dyDescent="0.25">
      <c r="A5347" s="2" t="s">
        <v>26</v>
      </c>
      <c r="B5347" s="2" t="s">
        <v>5427</v>
      </c>
      <c r="C5347" s="2" t="s">
        <v>9</v>
      </c>
      <c r="D5347" s="2" t="str">
        <f>A5347&amp;","&amp;B5347&amp;","&amp;C5347</f>
        <v>OE-FIAT,52027740,0</v>
      </c>
      <c r="E5347" s="4" t="str">
        <f t="shared" si="83"/>
        <v>OE-FIAT,52027740,0</v>
      </c>
    </row>
    <row r="5348" spans="1:5" x14ac:dyDescent="0.25">
      <c r="A5348" s="2" t="s">
        <v>82</v>
      </c>
      <c r="B5348" s="2" t="s">
        <v>5428</v>
      </c>
      <c r="C5348" s="2" t="s">
        <v>9</v>
      </c>
      <c r="D5348" s="2" t="str">
        <f>A5348&amp;","&amp;B5348&amp;","&amp;C5348</f>
        <v>OE-HYU,5276029100,0</v>
      </c>
      <c r="E5348" s="4" t="str">
        <f t="shared" si="83"/>
        <v>OE-HYU,5276029100,0</v>
      </c>
    </row>
    <row r="5349" spans="1:5" x14ac:dyDescent="0.25">
      <c r="A5349" s="2" t="s">
        <v>82</v>
      </c>
      <c r="B5349" s="2" t="s">
        <v>5429</v>
      </c>
      <c r="C5349" s="2" t="s">
        <v>9</v>
      </c>
      <c r="D5349" s="2" t="str">
        <f>A5349&amp;","&amp;B5349&amp;","&amp;C5349</f>
        <v>OE-HYU,552603M000,0</v>
      </c>
      <c r="E5349" s="4" t="str">
        <f t="shared" si="83"/>
        <v>OE-HYU,552603M000,0</v>
      </c>
    </row>
    <row r="5350" spans="1:5" x14ac:dyDescent="0.25">
      <c r="A5350" s="2" t="s">
        <v>20</v>
      </c>
      <c r="B5350" s="2" t="s">
        <v>5430</v>
      </c>
      <c r="C5350" s="2" t="s">
        <v>9</v>
      </c>
      <c r="D5350" s="2" t="str">
        <f>A5350&amp;","&amp;B5350&amp;","&amp;C5350</f>
        <v>OE-OPEL,55578614,0</v>
      </c>
      <c r="E5350" s="4" t="str">
        <f t="shared" si="83"/>
        <v>OE-OPEL,55578614,0</v>
      </c>
    </row>
    <row r="5351" spans="1:5" x14ac:dyDescent="0.25">
      <c r="A5351" s="2" t="s">
        <v>82</v>
      </c>
      <c r="B5351" s="2" t="s">
        <v>5431</v>
      </c>
      <c r="C5351" s="2" t="s">
        <v>9</v>
      </c>
      <c r="D5351" s="2" t="str">
        <f>A5351&amp;","&amp;B5351&amp;","&amp;C5351</f>
        <v>OE-HYU,555813A010,0</v>
      </c>
      <c r="E5351" s="4" t="str">
        <f t="shared" si="83"/>
        <v>OE-HYU,555813A010,0</v>
      </c>
    </row>
    <row r="5352" spans="1:5" x14ac:dyDescent="0.25">
      <c r="A5352" s="2" t="s">
        <v>82</v>
      </c>
      <c r="B5352" s="2" t="s">
        <v>5432</v>
      </c>
      <c r="C5352" s="2" t="s">
        <v>9</v>
      </c>
      <c r="D5352" s="2" t="str">
        <f>A5352&amp;","&amp;B5352&amp;","&amp;C5352</f>
        <v>OE-HYU,5757029010,0</v>
      </c>
      <c r="E5352" s="4" t="str">
        <f t="shared" si="83"/>
        <v>OE-HYU,5757029010,0</v>
      </c>
    </row>
    <row r="5353" spans="1:5" x14ac:dyDescent="0.25">
      <c r="A5353" s="2" t="s">
        <v>82</v>
      </c>
      <c r="B5353" s="2" t="s">
        <v>5433</v>
      </c>
      <c r="C5353" s="2" t="s">
        <v>9</v>
      </c>
      <c r="D5353" s="2" t="str">
        <f>A5353&amp;","&amp;B5353&amp;","&amp;C5353</f>
        <v>OE-HYU,58101D7A50,0</v>
      </c>
      <c r="E5353" s="4" t="str">
        <f t="shared" si="83"/>
        <v>OE-HYU,58101D7A50,0</v>
      </c>
    </row>
    <row r="5354" spans="1:5" x14ac:dyDescent="0.25">
      <c r="A5354" s="2" t="s">
        <v>82</v>
      </c>
      <c r="B5354" s="2" t="s">
        <v>5434</v>
      </c>
      <c r="C5354" s="2" t="s">
        <v>9</v>
      </c>
      <c r="D5354" s="2" t="str">
        <f>A5354&amp;","&amp;B5354&amp;","&amp;C5354</f>
        <v>OE-HYU,582532E000,0</v>
      </c>
      <c r="E5354" s="4" t="str">
        <f t="shared" si="83"/>
        <v>OE-HYU,582532E000,0</v>
      </c>
    </row>
    <row r="5355" spans="1:5" x14ac:dyDescent="0.25">
      <c r="A5355" s="2" t="s">
        <v>3</v>
      </c>
      <c r="B5355" s="2" t="s">
        <v>5435</v>
      </c>
      <c r="C5355" s="2" t="s">
        <v>9</v>
      </c>
      <c r="D5355" s="2" t="str">
        <f>A5355&amp;","&amp;B5355&amp;","&amp;C5355</f>
        <v>OE-PSA,1611272380,0</v>
      </c>
      <c r="E5355" s="4" t="str">
        <f t="shared" si="83"/>
        <v>OE-PSA,1611272380,0</v>
      </c>
    </row>
    <row r="5356" spans="1:5" x14ac:dyDescent="0.25">
      <c r="A5356" s="2" t="s">
        <v>3</v>
      </c>
      <c r="B5356" s="2" t="s">
        <v>5436</v>
      </c>
      <c r="C5356" s="2" t="s">
        <v>17</v>
      </c>
      <c r="D5356" s="2" t="str">
        <f>A5356&amp;","&amp;B5356&amp;","&amp;C5356</f>
        <v>OE-PSA,1611891880,1</v>
      </c>
      <c r="E5356" s="4" t="str">
        <f t="shared" si="83"/>
        <v>OE-PSA,1611891880,1</v>
      </c>
    </row>
    <row r="5357" spans="1:5" x14ac:dyDescent="0.25">
      <c r="A5357" s="2" t="s">
        <v>3</v>
      </c>
      <c r="B5357" s="2" t="s">
        <v>5437</v>
      </c>
      <c r="C5357" s="2" t="s">
        <v>55</v>
      </c>
      <c r="D5357" s="2" t="str">
        <f>A5357&amp;","&amp;B5357&amp;","&amp;C5357</f>
        <v>OE-PSA,1611896880,4</v>
      </c>
      <c r="E5357" s="4" t="str">
        <f t="shared" si="83"/>
        <v>OE-PSA,1611896880,4</v>
      </c>
    </row>
    <row r="5358" spans="1:5" x14ac:dyDescent="0.25">
      <c r="A5358" s="2" t="s">
        <v>3</v>
      </c>
      <c r="B5358" s="2" t="s">
        <v>5438</v>
      </c>
      <c r="C5358" s="2" t="s">
        <v>9</v>
      </c>
      <c r="D5358" s="2" t="str">
        <f>A5358&amp;","&amp;B5358&amp;","&amp;C5358</f>
        <v>OE-PSA,1612166880,0</v>
      </c>
      <c r="E5358" s="4" t="str">
        <f t="shared" si="83"/>
        <v>OE-PSA,1612166880,0</v>
      </c>
    </row>
    <row r="5359" spans="1:5" x14ac:dyDescent="0.25">
      <c r="A5359" s="2" t="s">
        <v>3</v>
      </c>
      <c r="B5359" s="2" t="s">
        <v>5439</v>
      </c>
      <c r="C5359" s="2" t="s">
        <v>9</v>
      </c>
      <c r="D5359" s="2" t="str">
        <f>A5359&amp;","&amp;B5359&amp;","&amp;C5359</f>
        <v>OE-PSA,1612383180,0</v>
      </c>
      <c r="E5359" s="4" t="str">
        <f t="shared" si="83"/>
        <v>OE-PSA,1612383180,0</v>
      </c>
    </row>
    <row r="5360" spans="1:5" x14ac:dyDescent="0.25">
      <c r="A5360" s="2" t="s">
        <v>3</v>
      </c>
      <c r="B5360" s="2" t="s">
        <v>5440</v>
      </c>
      <c r="C5360" s="2" t="s">
        <v>9</v>
      </c>
      <c r="D5360" s="2" t="str">
        <f>A5360&amp;","&amp;B5360&amp;","&amp;C5360</f>
        <v>OE-PSA,1612539780,0</v>
      </c>
      <c r="E5360" s="4" t="str">
        <f t="shared" si="83"/>
        <v>OE-PSA,1612539780,0</v>
      </c>
    </row>
    <row r="5361" spans="1:5" x14ac:dyDescent="0.25">
      <c r="A5361" s="2" t="s">
        <v>3</v>
      </c>
      <c r="B5361" s="2" t="s">
        <v>5441</v>
      </c>
      <c r="C5361" s="2" t="s">
        <v>17</v>
      </c>
      <c r="D5361" s="2" t="str">
        <f>A5361&amp;","&amp;B5361&amp;","&amp;C5361</f>
        <v>OE-PSA,1613478880,1</v>
      </c>
      <c r="E5361" s="4" t="str">
        <f t="shared" si="83"/>
        <v>OE-PSA,1613478880,1</v>
      </c>
    </row>
    <row r="5362" spans="1:5" x14ac:dyDescent="0.25">
      <c r="A5362" s="2" t="s">
        <v>3</v>
      </c>
      <c r="B5362" s="2" t="s">
        <v>5442</v>
      </c>
      <c r="C5362" s="2" t="s">
        <v>17</v>
      </c>
      <c r="D5362" s="2" t="str">
        <f>A5362&amp;","&amp;B5362&amp;","&amp;C5362</f>
        <v>OE-PSA,1618.QV,1</v>
      </c>
      <c r="E5362" s="4" t="str">
        <f t="shared" si="83"/>
        <v>OE-PSA,1618.QV,1</v>
      </c>
    </row>
    <row r="5363" spans="1:5" x14ac:dyDescent="0.25">
      <c r="A5363" s="2" t="s">
        <v>20</v>
      </c>
      <c r="B5363" s="2" t="s">
        <v>5443</v>
      </c>
      <c r="C5363" s="2" t="s">
        <v>9</v>
      </c>
      <c r="D5363" s="2" t="str">
        <f>A5363&amp;","&amp;B5363&amp;","&amp;C5363</f>
        <v>OE-OPEL,39050365,0</v>
      </c>
      <c r="E5363" s="4" t="str">
        <f t="shared" si="83"/>
        <v>OE-OPEL,39050365,0</v>
      </c>
    </row>
    <row r="5364" spans="1:5" x14ac:dyDescent="0.25">
      <c r="A5364" s="2" t="s">
        <v>20</v>
      </c>
      <c r="B5364" s="2" t="s">
        <v>5444</v>
      </c>
      <c r="C5364" s="2" t="s">
        <v>9</v>
      </c>
      <c r="D5364" s="2" t="str">
        <f>A5364&amp;","&amp;B5364&amp;","&amp;C5364</f>
        <v>OE-OPEL,39098995,0</v>
      </c>
      <c r="E5364" s="4" t="str">
        <f t="shared" si="83"/>
        <v>OE-OPEL,39098995,0</v>
      </c>
    </row>
    <row r="5365" spans="1:5" x14ac:dyDescent="0.25">
      <c r="A5365" s="2" t="s">
        <v>20</v>
      </c>
      <c r="B5365" s="2" t="s">
        <v>5445</v>
      </c>
      <c r="C5365" s="2" t="s">
        <v>9</v>
      </c>
      <c r="D5365" s="2" t="str">
        <f>A5365&amp;","&amp;B5365&amp;","&amp;C5365</f>
        <v>OE-OPEL,39144987,0</v>
      </c>
      <c r="E5365" s="4" t="str">
        <f t="shared" si="83"/>
        <v>OE-OPEL,39144987,0</v>
      </c>
    </row>
    <row r="5366" spans="1:5" x14ac:dyDescent="0.25">
      <c r="A5366" s="2" t="s">
        <v>20</v>
      </c>
      <c r="B5366" s="2" t="s">
        <v>5446</v>
      </c>
      <c r="C5366" s="2" t="s">
        <v>9</v>
      </c>
      <c r="D5366" s="2" t="str">
        <f>A5366&amp;","&amp;B5366&amp;","&amp;C5366</f>
        <v>OE-OPEL,39171069,0</v>
      </c>
      <c r="E5366" s="4" t="str">
        <f t="shared" si="83"/>
        <v>OE-OPEL,39171069,0</v>
      </c>
    </row>
    <row r="5367" spans="1:5" x14ac:dyDescent="0.25">
      <c r="A5367" s="2" t="s">
        <v>82</v>
      </c>
      <c r="B5367" s="2" t="s">
        <v>5447</v>
      </c>
      <c r="C5367" s="2" t="s">
        <v>9</v>
      </c>
      <c r="D5367" s="2" t="str">
        <f>A5367&amp;","&amp;B5367&amp;","&amp;C5367</f>
        <v>OE-HYU,3918027400,0</v>
      </c>
      <c r="E5367" s="4" t="str">
        <f t="shared" si="83"/>
        <v>OE-HYU,3918027400,0</v>
      </c>
    </row>
    <row r="5368" spans="1:5" x14ac:dyDescent="0.25">
      <c r="A5368" s="2" t="s">
        <v>3</v>
      </c>
      <c r="B5368" s="2" t="s">
        <v>5448</v>
      </c>
      <c r="C5368" s="2" t="s">
        <v>118</v>
      </c>
      <c r="D5368" s="2" t="str">
        <f>A5368&amp;","&amp;B5368&amp;","&amp;C5368</f>
        <v>OE-PSA,4010.G8,12</v>
      </c>
      <c r="E5368" s="4" t="str">
        <f t="shared" si="83"/>
        <v>OE-PSA,4010.G8,12</v>
      </c>
    </row>
    <row r="5369" spans="1:5" x14ac:dyDescent="0.25">
      <c r="A5369" s="2" t="s">
        <v>3</v>
      </c>
      <c r="B5369" s="2" t="s">
        <v>5449</v>
      </c>
      <c r="C5369" s="2" t="s">
        <v>9</v>
      </c>
      <c r="D5369" s="2" t="str">
        <f>A5369&amp;","&amp;B5369&amp;","&amp;C5369</f>
        <v>OE-PSA,4013.55,0</v>
      </c>
      <c r="E5369" s="4" t="str">
        <f t="shared" si="83"/>
        <v>OE-PSA,4013.55,0</v>
      </c>
    </row>
    <row r="5370" spans="1:5" x14ac:dyDescent="0.25">
      <c r="A5370" s="2" t="s">
        <v>3</v>
      </c>
      <c r="B5370" s="2" t="s">
        <v>5450</v>
      </c>
      <c r="C5370" s="2" t="s">
        <v>9</v>
      </c>
      <c r="D5370" s="2" t="str">
        <f>A5370&amp;","&amp;B5370&amp;","&amp;C5370</f>
        <v>OE-PSA,4112.QA,0</v>
      </c>
      <c r="E5370" s="4" t="str">
        <f t="shared" si="83"/>
        <v>OE-PSA,4112.QA,0</v>
      </c>
    </row>
    <row r="5371" spans="1:5" x14ac:dyDescent="0.25">
      <c r="A5371" s="2" t="s">
        <v>82</v>
      </c>
      <c r="B5371" s="2" t="s">
        <v>5451</v>
      </c>
      <c r="C5371" s="2" t="s">
        <v>9</v>
      </c>
      <c r="D5371" s="2" t="str">
        <f>A5371&amp;","&amp;B5371&amp;","&amp;C5371</f>
        <v>OE-HYU,4147134010,0</v>
      </c>
      <c r="E5371" s="4" t="str">
        <f t="shared" si="83"/>
        <v>OE-HYU,4147134010,0</v>
      </c>
    </row>
    <row r="5372" spans="1:5" x14ac:dyDescent="0.25">
      <c r="A5372" s="2" t="s">
        <v>3</v>
      </c>
      <c r="B5372" s="2" t="s">
        <v>5452</v>
      </c>
      <c r="C5372" s="2" t="s">
        <v>9</v>
      </c>
      <c r="D5372" s="2" t="str">
        <f>A5372&amp;","&amp;B5372&amp;","&amp;C5372</f>
        <v>OE-PSA,4241.N3,0</v>
      </c>
      <c r="E5372" s="4" t="str">
        <f t="shared" si="83"/>
        <v>OE-PSA,4241.N3,0</v>
      </c>
    </row>
    <row r="5373" spans="1:5" x14ac:dyDescent="0.25">
      <c r="A5373" s="2" t="s">
        <v>20</v>
      </c>
      <c r="B5373" s="2" t="s">
        <v>5453</v>
      </c>
      <c r="C5373" s="2" t="s">
        <v>9</v>
      </c>
      <c r="D5373" s="2" t="str">
        <f>A5373&amp;","&amp;B5373&amp;","&amp;C5373</f>
        <v>OE-OPEL,42519570,0</v>
      </c>
      <c r="E5373" s="4" t="str">
        <f t="shared" si="83"/>
        <v>OE-OPEL,42519570,0</v>
      </c>
    </row>
    <row r="5374" spans="1:5" x14ac:dyDescent="0.25">
      <c r="A5374" s="2" t="s">
        <v>3</v>
      </c>
      <c r="B5374" s="2" t="s">
        <v>5454</v>
      </c>
      <c r="C5374" s="2" t="s">
        <v>9</v>
      </c>
      <c r="D5374" s="2" t="str">
        <f>A5374&amp;","&amp;B5374&amp;","&amp;C5374</f>
        <v>OE-PSA,4254.25,0</v>
      </c>
      <c r="E5374" s="4" t="str">
        <f t="shared" si="83"/>
        <v>OE-PSA,4254.25,0</v>
      </c>
    </row>
    <row r="5375" spans="1:5" x14ac:dyDescent="0.25">
      <c r="A5375" s="2" t="s">
        <v>20</v>
      </c>
      <c r="B5375" s="2" t="s">
        <v>5455</v>
      </c>
      <c r="C5375" s="2" t="s">
        <v>9</v>
      </c>
      <c r="D5375" s="2" t="str">
        <f>A5375&amp;","&amp;B5375&amp;","&amp;C5375</f>
        <v>OE-OPEL,42558888,0</v>
      </c>
      <c r="E5375" s="4" t="str">
        <f t="shared" si="83"/>
        <v>OE-OPEL,42558888,0</v>
      </c>
    </row>
    <row r="5376" spans="1:5" x14ac:dyDescent="0.25">
      <c r="A5376" s="2" t="s">
        <v>82</v>
      </c>
      <c r="B5376" s="2" t="s">
        <v>5456</v>
      </c>
      <c r="C5376" s="2" t="s">
        <v>9</v>
      </c>
      <c r="D5376" s="2" t="str">
        <f>A5376&amp;","&amp;B5376&amp;","&amp;C5376</f>
        <v>OE-HYU,4362123530,0</v>
      </c>
      <c r="E5376" s="4" t="str">
        <f t="shared" si="83"/>
        <v>OE-HYU,4362123530,0</v>
      </c>
    </row>
    <row r="5377" spans="1:5" x14ac:dyDescent="0.25">
      <c r="A5377" s="2" t="s">
        <v>3</v>
      </c>
      <c r="B5377" s="2" t="s">
        <v>5457</v>
      </c>
      <c r="C5377" s="2" t="s">
        <v>9</v>
      </c>
      <c r="D5377" s="2" t="str">
        <f>A5377&amp;","&amp;B5377&amp;","&amp;C5377</f>
        <v>OE-PSA,4439.27,0</v>
      </c>
      <c r="E5377" s="4" t="str">
        <f t="shared" si="83"/>
        <v>OE-PSA,4439.27,0</v>
      </c>
    </row>
    <row r="5378" spans="1:5" x14ac:dyDescent="0.25">
      <c r="A5378" s="2" t="s">
        <v>82</v>
      </c>
      <c r="B5378" s="2" t="s">
        <v>5458</v>
      </c>
      <c r="C5378" s="2" t="s">
        <v>9</v>
      </c>
      <c r="D5378" s="2" t="str">
        <f>A5378&amp;","&amp;B5378&amp;","&amp;C5378</f>
        <v>OE-HYU,4542739519,0</v>
      </c>
      <c r="E5378" s="4" t="str">
        <f t="shared" ref="E5378:E5441" si="84">CLEAN(D5378)</f>
        <v>OE-HYU,4542739519,0</v>
      </c>
    </row>
    <row r="5379" spans="1:5" x14ac:dyDescent="0.25">
      <c r="A5379" s="2" t="s">
        <v>3</v>
      </c>
      <c r="B5379" s="2" t="s">
        <v>5459</v>
      </c>
      <c r="C5379" s="2" t="s">
        <v>9</v>
      </c>
      <c r="D5379" s="2" t="str">
        <f>A5379&amp;","&amp;B5379&amp;","&amp;C5379</f>
        <v>OE-PSA,4545.A2,0</v>
      </c>
      <c r="E5379" s="4" t="str">
        <f t="shared" si="84"/>
        <v>OE-PSA,4545.A2,0</v>
      </c>
    </row>
    <row r="5380" spans="1:5" x14ac:dyDescent="0.25">
      <c r="A5380" s="2" t="s">
        <v>82</v>
      </c>
      <c r="B5380" s="2" t="s">
        <v>5460</v>
      </c>
      <c r="C5380" s="2" t="s">
        <v>9</v>
      </c>
      <c r="D5380" s="2" t="str">
        <f>A5380&amp;","&amp;B5380&amp;","&amp;C5380</f>
        <v>OE-HYU,4579639510,0</v>
      </c>
      <c r="E5380" s="4" t="str">
        <f t="shared" si="84"/>
        <v>OE-HYU,4579639510,0</v>
      </c>
    </row>
    <row r="5381" spans="1:5" x14ac:dyDescent="0.25">
      <c r="A5381" s="2" t="s">
        <v>82</v>
      </c>
      <c r="B5381" s="2" t="s">
        <v>5461</v>
      </c>
      <c r="C5381" s="2" t="s">
        <v>9</v>
      </c>
      <c r="D5381" s="2" t="str">
        <f>A5381&amp;","&amp;B5381&amp;","&amp;C5381</f>
        <v>OE-HYU,4579839560,0</v>
      </c>
      <c r="E5381" s="4" t="str">
        <f t="shared" si="84"/>
        <v>OE-HYU,4579839560,0</v>
      </c>
    </row>
    <row r="5382" spans="1:5" x14ac:dyDescent="0.25">
      <c r="A5382" s="2" t="s">
        <v>3</v>
      </c>
      <c r="B5382" s="2" t="s">
        <v>5462</v>
      </c>
      <c r="C5382" s="2" t="s">
        <v>9</v>
      </c>
      <c r="D5382" s="2" t="str">
        <f>A5382&amp;","&amp;B5382&amp;","&amp;C5382</f>
        <v>OE-PSA,4601.L1,0</v>
      </c>
      <c r="E5382" s="4" t="str">
        <f t="shared" si="84"/>
        <v>OE-PSA,4601.L1,0</v>
      </c>
    </row>
    <row r="5383" spans="1:5" x14ac:dyDescent="0.25">
      <c r="A5383" s="2" t="s">
        <v>26</v>
      </c>
      <c r="B5383" s="2" t="s">
        <v>5463</v>
      </c>
      <c r="C5383" s="2" t="s">
        <v>1255</v>
      </c>
      <c r="D5383" s="2" t="str">
        <f>A5383&amp;","&amp;B5383&amp;","&amp;C5383</f>
        <v>OE-FIAT,46553490,19</v>
      </c>
      <c r="E5383" s="4" t="str">
        <f t="shared" si="84"/>
        <v>OE-FIAT,46553490,19</v>
      </c>
    </row>
    <row r="5384" spans="1:5" x14ac:dyDescent="0.25">
      <c r="A5384" s="2" t="s">
        <v>26</v>
      </c>
      <c r="B5384" s="2" t="s">
        <v>5464</v>
      </c>
      <c r="C5384" s="2" t="s">
        <v>9</v>
      </c>
      <c r="D5384" s="2" t="str">
        <f>A5384&amp;","&amp;B5384&amp;","&amp;C5384</f>
        <v>OE-FIAT,46814089,0</v>
      </c>
      <c r="E5384" s="4" t="str">
        <f t="shared" si="84"/>
        <v>OE-FIAT,46814089,0</v>
      </c>
    </row>
    <row r="5385" spans="1:5" x14ac:dyDescent="0.25">
      <c r="A5385" s="2" t="s">
        <v>3</v>
      </c>
      <c r="B5385" s="2" t="s">
        <v>5465</v>
      </c>
      <c r="C5385" s="2" t="s">
        <v>9</v>
      </c>
      <c r="D5385" s="2" t="str">
        <f>A5385&amp;","&amp;B5385&amp;","&amp;C5385</f>
        <v>OE-PSA,4745.X9,0</v>
      </c>
      <c r="E5385" s="4" t="str">
        <f t="shared" si="84"/>
        <v>OE-PSA,4745.X9,0</v>
      </c>
    </row>
    <row r="5386" spans="1:5" x14ac:dyDescent="0.25">
      <c r="A5386" s="2" t="s">
        <v>3</v>
      </c>
      <c r="B5386" s="2" t="s">
        <v>5466</v>
      </c>
      <c r="C5386" s="2" t="s">
        <v>9</v>
      </c>
      <c r="D5386" s="2" t="str">
        <f>A5386&amp;","&amp;B5386&amp;","&amp;C5386</f>
        <v>OE-PSA,4806.70,0</v>
      </c>
      <c r="E5386" s="4" t="str">
        <f t="shared" si="84"/>
        <v>OE-PSA,4806.70,0</v>
      </c>
    </row>
    <row r="5387" spans="1:5" x14ac:dyDescent="0.25">
      <c r="A5387" s="2" t="s">
        <v>3</v>
      </c>
      <c r="B5387" s="2" t="s">
        <v>5467</v>
      </c>
      <c r="C5387" s="2" t="s">
        <v>9</v>
      </c>
      <c r="D5387" s="2" t="str">
        <f>A5387&amp;","&amp;B5387&amp;","&amp;C5387</f>
        <v>OE-PSA,4886.A4,0</v>
      </c>
      <c r="E5387" s="4" t="str">
        <f t="shared" si="84"/>
        <v>OE-PSA,4886.A4,0</v>
      </c>
    </row>
    <row r="5388" spans="1:5" x14ac:dyDescent="0.25">
      <c r="A5388" s="2" t="s">
        <v>82</v>
      </c>
      <c r="B5388" s="2" t="s">
        <v>5468</v>
      </c>
      <c r="C5388" s="2" t="s">
        <v>9</v>
      </c>
      <c r="D5388" s="2" t="str">
        <f>A5388&amp;","&amp;B5388&amp;","&amp;C5388</f>
        <v>OE-HYU,517161R501,0</v>
      </c>
      <c r="E5388" s="4" t="str">
        <f t="shared" si="84"/>
        <v>OE-HYU,517161R501,0</v>
      </c>
    </row>
    <row r="5389" spans="1:5" x14ac:dyDescent="0.25">
      <c r="A5389" s="2" t="s">
        <v>20</v>
      </c>
      <c r="B5389" s="2" t="s">
        <v>5469</v>
      </c>
      <c r="C5389" s="2" t="s">
        <v>9</v>
      </c>
      <c r="D5389" s="2" t="str">
        <f>A5389&amp;","&amp;B5389&amp;","&amp;C5389</f>
        <v>OE-OPEL,22866185,0</v>
      </c>
      <c r="E5389" s="4" t="str">
        <f t="shared" si="84"/>
        <v>OE-OPEL,22866185,0</v>
      </c>
    </row>
    <row r="5390" spans="1:5" x14ac:dyDescent="0.25">
      <c r="A5390" s="2" t="s">
        <v>3</v>
      </c>
      <c r="B5390" s="2" t="s">
        <v>5470</v>
      </c>
      <c r="C5390" s="2" t="s">
        <v>17</v>
      </c>
      <c r="D5390" s="2" t="str">
        <f>A5390&amp;","&amp;B5390&amp;","&amp;C5390</f>
        <v>OE-PSA,2337.79,1</v>
      </c>
      <c r="E5390" s="4" t="str">
        <f t="shared" si="84"/>
        <v>OE-PSA,2337.79,1</v>
      </c>
    </row>
    <row r="5391" spans="1:5" x14ac:dyDescent="0.25">
      <c r="A5391" s="2" t="s">
        <v>3</v>
      </c>
      <c r="B5391" s="2" t="s">
        <v>5471</v>
      </c>
      <c r="C5391" s="2" t="s">
        <v>352</v>
      </c>
      <c r="D5391" s="2" t="str">
        <f>A5391&amp;","&amp;B5391&amp;","&amp;C5391</f>
        <v>OE-PSA,2339.29,7</v>
      </c>
      <c r="E5391" s="4" t="str">
        <f t="shared" si="84"/>
        <v>OE-PSA,2339.29,7</v>
      </c>
    </row>
    <row r="5392" spans="1:5" x14ac:dyDescent="0.25">
      <c r="A5392" s="2" t="s">
        <v>3</v>
      </c>
      <c r="B5392" s="2" t="s">
        <v>5472</v>
      </c>
      <c r="C5392" s="2" t="s">
        <v>9</v>
      </c>
      <c r="D5392" s="2" t="str">
        <f>A5392&amp;","&amp;B5392&amp;","&amp;C5392</f>
        <v>OE-PSA,2411.21,0</v>
      </c>
      <c r="E5392" s="4" t="str">
        <f t="shared" si="84"/>
        <v>OE-PSA,2411.21,0</v>
      </c>
    </row>
    <row r="5393" spans="1:5" x14ac:dyDescent="0.25">
      <c r="A5393" s="2" t="s">
        <v>20</v>
      </c>
      <c r="B5393" s="2" t="s">
        <v>5473</v>
      </c>
      <c r="C5393" s="2" t="s">
        <v>9</v>
      </c>
      <c r="D5393" s="2" t="str">
        <f>A5393&amp;","&amp;B5393&amp;","&amp;C5393</f>
        <v>OE-OPEL,24455145,0</v>
      </c>
      <c r="E5393" s="4" t="str">
        <f t="shared" si="84"/>
        <v>OE-OPEL,24455145,0</v>
      </c>
    </row>
    <row r="5394" spans="1:5" x14ac:dyDescent="0.25">
      <c r="A5394" s="2" t="s">
        <v>20</v>
      </c>
      <c r="B5394" s="2" t="s">
        <v>5474</v>
      </c>
      <c r="C5394" s="2" t="s">
        <v>17</v>
      </c>
      <c r="D5394" s="2" t="str">
        <f>A5394&amp;","&amp;B5394&amp;","&amp;C5394</f>
        <v>OE-OPEL,24461097,1</v>
      </c>
      <c r="E5394" s="4" t="str">
        <f t="shared" si="84"/>
        <v>OE-OPEL,24461097,1</v>
      </c>
    </row>
    <row r="5395" spans="1:5" x14ac:dyDescent="0.25">
      <c r="A5395" s="2" t="s">
        <v>3</v>
      </c>
      <c r="B5395" s="2" t="s">
        <v>5475</v>
      </c>
      <c r="C5395" s="2" t="s">
        <v>9</v>
      </c>
      <c r="D5395" s="2" t="str">
        <f>A5395&amp;","&amp;B5395&amp;","&amp;C5395</f>
        <v>OE-PSA,2454.81,0</v>
      </c>
      <c r="E5395" s="4" t="str">
        <f t="shared" si="84"/>
        <v>OE-PSA,2454.81,0</v>
      </c>
    </row>
    <row r="5396" spans="1:5" x14ac:dyDescent="0.25">
      <c r="A5396" s="2" t="s">
        <v>82</v>
      </c>
      <c r="B5396" s="2" t="s">
        <v>5476</v>
      </c>
      <c r="C5396" s="2" t="s">
        <v>9</v>
      </c>
      <c r="D5396" s="2" t="str">
        <f>A5396&amp;","&amp;B5396&amp;","&amp;C5396</f>
        <v>OE-HYU,2548027500,0</v>
      </c>
      <c r="E5396" s="4" t="str">
        <f t="shared" si="84"/>
        <v>OE-HYU,2548027500,0</v>
      </c>
    </row>
    <row r="5397" spans="1:5" x14ac:dyDescent="0.25">
      <c r="A5397" s="2" t="s">
        <v>18</v>
      </c>
      <c r="B5397" s="2" t="s">
        <v>5477</v>
      </c>
      <c r="C5397" s="2" t="s">
        <v>9</v>
      </c>
      <c r="D5397" s="2" t="str">
        <f>A5397&amp;","&amp;B5397&amp;","&amp;C5397</f>
        <v>OE-RENAULT,260105345R,0</v>
      </c>
      <c r="E5397" s="4" t="str">
        <f t="shared" si="84"/>
        <v>OE-RENAULT,260105345R,0</v>
      </c>
    </row>
    <row r="5398" spans="1:5" x14ac:dyDescent="0.25">
      <c r="A5398" s="2" t="s">
        <v>82</v>
      </c>
      <c r="B5398" s="2" t="s">
        <v>5478</v>
      </c>
      <c r="C5398" s="2" t="s">
        <v>9</v>
      </c>
      <c r="D5398" s="2" t="str">
        <f>A5398&amp;","&amp;B5398&amp;","&amp;C5398</f>
        <v>OE-HYU,2811122651,0</v>
      </c>
      <c r="E5398" s="4" t="str">
        <f t="shared" si="84"/>
        <v>OE-HYU,2811122651,0</v>
      </c>
    </row>
    <row r="5399" spans="1:5" x14ac:dyDescent="0.25">
      <c r="A5399" s="2" t="s">
        <v>82</v>
      </c>
      <c r="B5399" s="2" t="s">
        <v>5479</v>
      </c>
      <c r="C5399" s="2" t="s">
        <v>9</v>
      </c>
      <c r="D5399" s="2" t="str">
        <f>A5399&amp;","&amp;B5399&amp;","&amp;C5399</f>
        <v>OE-HYU,281272H000,0</v>
      </c>
      <c r="E5399" s="4" t="str">
        <f t="shared" si="84"/>
        <v>OE-HYU,281272H000,0</v>
      </c>
    </row>
    <row r="5400" spans="1:5" x14ac:dyDescent="0.25">
      <c r="A5400" s="2" t="s">
        <v>20</v>
      </c>
      <c r="B5400" s="2" t="s">
        <v>5480</v>
      </c>
      <c r="C5400" s="2" t="s">
        <v>9</v>
      </c>
      <c r="D5400" s="2" t="str">
        <f>A5400&amp;","&amp;B5400&amp;","&amp;C5400</f>
        <v>OE-OPEL,39082860,0</v>
      </c>
      <c r="E5400" s="4" t="str">
        <f t="shared" si="84"/>
        <v>OE-OPEL,39082860,0</v>
      </c>
    </row>
    <row r="5401" spans="1:5" x14ac:dyDescent="0.25">
      <c r="A5401" s="2" t="s">
        <v>20</v>
      </c>
      <c r="B5401" s="2" t="s">
        <v>5481</v>
      </c>
      <c r="C5401" s="2" t="s">
        <v>9</v>
      </c>
      <c r="D5401" s="2" t="str">
        <f>A5401&amp;","&amp;B5401&amp;","&amp;C5401</f>
        <v>OE-OPEL,39164629,0</v>
      </c>
      <c r="E5401" s="4" t="str">
        <f t="shared" si="84"/>
        <v>OE-OPEL,39164629,0</v>
      </c>
    </row>
    <row r="5402" spans="1:5" x14ac:dyDescent="0.25">
      <c r="A5402" s="2" t="s">
        <v>3</v>
      </c>
      <c r="B5402" s="2" t="s">
        <v>5482</v>
      </c>
      <c r="C5402" s="2" t="s">
        <v>17</v>
      </c>
      <c r="D5402" s="2" t="str">
        <f>A5402&amp;","&amp;B5402&amp;","&amp;C5402</f>
        <v>OE-PSA,4013.87,1</v>
      </c>
      <c r="E5402" s="4" t="str">
        <f t="shared" si="84"/>
        <v>OE-PSA,4013.87,1</v>
      </c>
    </row>
    <row r="5403" spans="1:5" x14ac:dyDescent="0.25">
      <c r="A5403" s="2" t="s">
        <v>20</v>
      </c>
      <c r="B5403" s="2" t="s">
        <v>5483</v>
      </c>
      <c r="C5403" s="2" t="s">
        <v>9</v>
      </c>
      <c r="D5403" s="2" t="str">
        <f>A5403&amp;","&amp;B5403&amp;","&amp;C5403</f>
        <v>OE-OPEL,42342547,0</v>
      </c>
      <c r="E5403" s="4" t="str">
        <f t="shared" si="84"/>
        <v>OE-OPEL,42342547,0</v>
      </c>
    </row>
    <row r="5404" spans="1:5" x14ac:dyDescent="0.25">
      <c r="A5404" s="2" t="s">
        <v>20</v>
      </c>
      <c r="B5404" s="2" t="s">
        <v>5484</v>
      </c>
      <c r="C5404" s="2" t="s">
        <v>9</v>
      </c>
      <c r="D5404" s="2" t="str">
        <f>A5404&amp;","&amp;B5404&amp;","&amp;C5404</f>
        <v>OE-OPEL,42352070,0</v>
      </c>
      <c r="E5404" s="4" t="str">
        <f t="shared" si="84"/>
        <v>OE-OPEL,42352070,0</v>
      </c>
    </row>
    <row r="5405" spans="1:5" x14ac:dyDescent="0.25">
      <c r="A5405" s="2" t="s">
        <v>20</v>
      </c>
      <c r="B5405" s="2" t="s">
        <v>5485</v>
      </c>
      <c r="C5405" s="2" t="s">
        <v>9</v>
      </c>
      <c r="D5405" s="2" t="str">
        <f>A5405&amp;","&amp;B5405&amp;","&amp;C5405</f>
        <v>OE-OPEL,42390975,0</v>
      </c>
      <c r="E5405" s="4" t="str">
        <f t="shared" si="84"/>
        <v>OE-OPEL,42390975,0</v>
      </c>
    </row>
    <row r="5406" spans="1:5" x14ac:dyDescent="0.25">
      <c r="A5406" s="2" t="s">
        <v>3</v>
      </c>
      <c r="B5406" s="2" t="s">
        <v>5486</v>
      </c>
      <c r="C5406" s="2" t="s">
        <v>28</v>
      </c>
      <c r="D5406" s="2" t="str">
        <f>A5406&amp;","&amp;B5406&amp;","&amp;C5406</f>
        <v>OE-PSA,4249.91,2</v>
      </c>
      <c r="E5406" s="4" t="str">
        <f t="shared" si="84"/>
        <v>OE-PSA,4249.91,2</v>
      </c>
    </row>
    <row r="5407" spans="1:5" x14ac:dyDescent="0.25">
      <c r="A5407" s="2" t="s">
        <v>20</v>
      </c>
      <c r="B5407" s="2" t="s">
        <v>5487</v>
      </c>
      <c r="C5407" s="2" t="s">
        <v>9</v>
      </c>
      <c r="D5407" s="2" t="str">
        <f>A5407&amp;","&amp;B5407&amp;","&amp;C5407</f>
        <v>OE-OPEL,42491763,0</v>
      </c>
      <c r="E5407" s="4" t="str">
        <f t="shared" si="84"/>
        <v>OE-OPEL,42491763,0</v>
      </c>
    </row>
    <row r="5408" spans="1:5" x14ac:dyDescent="0.25">
      <c r="A5408" s="2" t="s">
        <v>20</v>
      </c>
      <c r="B5408" s="2" t="s">
        <v>5488</v>
      </c>
      <c r="C5408" s="2" t="s">
        <v>9</v>
      </c>
      <c r="D5408" s="2" t="str">
        <f>A5408&amp;","&amp;B5408&amp;","&amp;C5408</f>
        <v>OE-OPEL,42506901,0</v>
      </c>
      <c r="E5408" s="4" t="str">
        <f t="shared" si="84"/>
        <v>OE-OPEL,42506901,0</v>
      </c>
    </row>
    <row r="5409" spans="1:5" x14ac:dyDescent="0.25">
      <c r="A5409" s="2" t="s">
        <v>3</v>
      </c>
      <c r="B5409" s="2" t="s">
        <v>5489</v>
      </c>
      <c r="C5409" s="2" t="s">
        <v>9</v>
      </c>
      <c r="D5409" s="2" t="str">
        <f>A5409&amp;","&amp;B5409&amp;","&amp;C5409</f>
        <v>OE-PSA,4254.58,0</v>
      </c>
      <c r="E5409" s="4" t="str">
        <f t="shared" si="84"/>
        <v>OE-PSA,4254.58,0</v>
      </c>
    </row>
    <row r="5410" spans="1:5" x14ac:dyDescent="0.25">
      <c r="A5410" s="2" t="s">
        <v>3</v>
      </c>
      <c r="B5410" s="2" t="s">
        <v>5490</v>
      </c>
      <c r="C5410" s="2" t="s">
        <v>28</v>
      </c>
      <c r="D5410" s="2" t="str">
        <f>A5410&amp;","&amp;B5410&amp;","&amp;C5410</f>
        <v>OE-PSA,4254.68,2</v>
      </c>
      <c r="E5410" s="4" t="str">
        <f t="shared" si="84"/>
        <v>OE-PSA,4254.68,2</v>
      </c>
    </row>
    <row r="5411" spans="1:5" x14ac:dyDescent="0.25">
      <c r="A5411" s="2" t="s">
        <v>20</v>
      </c>
      <c r="B5411" s="2" t="s">
        <v>5491</v>
      </c>
      <c r="C5411" s="2" t="s">
        <v>9</v>
      </c>
      <c r="D5411" s="2" t="str">
        <f>A5411&amp;","&amp;B5411&amp;","&amp;C5411</f>
        <v>OE-OPEL,42644151,0</v>
      </c>
      <c r="E5411" s="4" t="str">
        <f t="shared" si="84"/>
        <v>OE-OPEL,42644151,0</v>
      </c>
    </row>
    <row r="5412" spans="1:5" x14ac:dyDescent="0.25">
      <c r="A5412" s="2" t="s">
        <v>3</v>
      </c>
      <c r="B5412" s="2" t="s">
        <v>5492</v>
      </c>
      <c r="C5412" s="2" t="s">
        <v>9</v>
      </c>
      <c r="D5412" s="2" t="str">
        <f>A5412&amp;","&amp;B5412&amp;","&amp;C5412</f>
        <v>OE-PSA,4341.08,0</v>
      </c>
      <c r="E5412" s="4" t="str">
        <f t="shared" si="84"/>
        <v>OE-PSA,4341.08,0</v>
      </c>
    </row>
    <row r="5413" spans="1:5" x14ac:dyDescent="0.25">
      <c r="A5413" s="2" t="s">
        <v>82</v>
      </c>
      <c r="B5413" s="2" t="s">
        <v>5493</v>
      </c>
      <c r="C5413" s="2" t="s">
        <v>9</v>
      </c>
      <c r="D5413" s="2" t="str">
        <f>A5413&amp;","&amp;B5413&amp;","&amp;C5413</f>
        <v>OE-HYU,4362222610,0</v>
      </c>
      <c r="E5413" s="4" t="str">
        <f t="shared" si="84"/>
        <v>OE-HYU,4362222610,0</v>
      </c>
    </row>
    <row r="5414" spans="1:5" x14ac:dyDescent="0.25">
      <c r="A5414" s="2" t="s">
        <v>3</v>
      </c>
      <c r="B5414" s="2" t="s">
        <v>5494</v>
      </c>
      <c r="C5414" s="2" t="s">
        <v>9</v>
      </c>
      <c r="D5414" s="2" t="str">
        <f>A5414&amp;","&amp;B5414&amp;","&amp;C5414</f>
        <v>OE-PSA,4400.R6,0</v>
      </c>
      <c r="E5414" s="4" t="str">
        <f t="shared" si="84"/>
        <v>OE-PSA,4400.R6,0</v>
      </c>
    </row>
    <row r="5415" spans="1:5" x14ac:dyDescent="0.25">
      <c r="A5415" s="2" t="s">
        <v>3</v>
      </c>
      <c r="B5415" s="2" t="s">
        <v>5495</v>
      </c>
      <c r="C5415" s="2" t="s">
        <v>9</v>
      </c>
      <c r="D5415" s="2" t="str">
        <f>A5415&amp;","&amp;B5415&amp;","&amp;C5415</f>
        <v>OE-PSA,4545.F4,0</v>
      </c>
      <c r="E5415" s="4" t="str">
        <f t="shared" si="84"/>
        <v>OE-PSA,4545.F4,0</v>
      </c>
    </row>
    <row r="5416" spans="1:5" x14ac:dyDescent="0.25">
      <c r="A5416" s="2" t="s">
        <v>82</v>
      </c>
      <c r="B5416" s="2" t="s">
        <v>5496</v>
      </c>
      <c r="C5416" s="2" t="s">
        <v>9</v>
      </c>
      <c r="D5416" s="2" t="str">
        <f>A5416&amp;","&amp;B5416&amp;","&amp;C5416</f>
        <v>OE-HYU,4548028850,0</v>
      </c>
      <c r="E5416" s="4" t="str">
        <f t="shared" si="84"/>
        <v>OE-HYU,4548028850,0</v>
      </c>
    </row>
    <row r="5417" spans="1:5" x14ac:dyDescent="0.25">
      <c r="A5417" s="2" t="s">
        <v>3</v>
      </c>
      <c r="B5417" s="2" t="s">
        <v>5497</v>
      </c>
      <c r="C5417" s="2" t="s">
        <v>9</v>
      </c>
      <c r="D5417" s="2" t="str">
        <f>A5417&amp;","&amp;B5417&amp;","&amp;C5417</f>
        <v>OE-PSA,4565.65,0</v>
      </c>
      <c r="E5417" s="4" t="str">
        <f t="shared" si="84"/>
        <v>OE-PSA,4565.65,0</v>
      </c>
    </row>
    <row r="5418" spans="1:5" x14ac:dyDescent="0.25">
      <c r="A5418" s="2" t="s">
        <v>3</v>
      </c>
      <c r="B5418" s="2" t="s">
        <v>5498</v>
      </c>
      <c r="C5418" s="2" t="s">
        <v>9</v>
      </c>
      <c r="D5418" s="2" t="str">
        <f>A5418&amp;","&amp;B5418&amp;","&amp;C5418</f>
        <v>OE-PSA,4565.72,0</v>
      </c>
      <c r="E5418" s="4" t="str">
        <f t="shared" si="84"/>
        <v>OE-PSA,4565.72,0</v>
      </c>
    </row>
    <row r="5419" spans="1:5" x14ac:dyDescent="0.25">
      <c r="A5419" s="2" t="s">
        <v>3</v>
      </c>
      <c r="B5419" s="2" t="s">
        <v>5499</v>
      </c>
      <c r="C5419" s="2" t="s">
        <v>9</v>
      </c>
      <c r="D5419" s="2" t="str">
        <f>A5419&amp;","&amp;B5419&amp;","&amp;C5419</f>
        <v>OE-PSA,4745.Y2,0</v>
      </c>
      <c r="E5419" s="4" t="str">
        <f t="shared" si="84"/>
        <v>OE-PSA,4745.Y2,0</v>
      </c>
    </row>
    <row r="5420" spans="1:5" x14ac:dyDescent="0.25">
      <c r="A5420" s="2" t="s">
        <v>26</v>
      </c>
      <c r="B5420" s="2" t="s">
        <v>5500</v>
      </c>
      <c r="C5420" s="2" t="s">
        <v>9</v>
      </c>
      <c r="D5420" s="2" t="str">
        <f>A5420&amp;","&amp;B5420&amp;","&amp;C5420</f>
        <v>OE-FIAT,504052598,0</v>
      </c>
      <c r="E5420" s="4" t="str">
        <f t="shared" si="84"/>
        <v>OE-FIAT,504052598,0</v>
      </c>
    </row>
    <row r="5421" spans="1:5" x14ac:dyDescent="0.25">
      <c r="A5421" s="2" t="s">
        <v>26</v>
      </c>
      <c r="B5421" s="2" t="s">
        <v>5501</v>
      </c>
      <c r="C5421" s="2" t="s">
        <v>9</v>
      </c>
      <c r="D5421" s="2" t="str">
        <f>A5421&amp;","&amp;B5421&amp;","&amp;C5421</f>
        <v>OE-FIAT,504376635,0</v>
      </c>
      <c r="E5421" s="4" t="str">
        <f t="shared" si="84"/>
        <v>OE-FIAT,504376635,0</v>
      </c>
    </row>
    <row r="5422" spans="1:5" x14ac:dyDescent="0.25">
      <c r="A5422" s="2" t="s">
        <v>3</v>
      </c>
      <c r="B5422" s="2" t="s">
        <v>5502</v>
      </c>
      <c r="C5422" s="2" t="s">
        <v>883</v>
      </c>
      <c r="D5422" s="2" t="str">
        <f>A5422&amp;","&amp;B5422&amp;","&amp;C5422</f>
        <v>OE-PSA,1611331480,14</v>
      </c>
      <c r="E5422" s="4" t="str">
        <f t="shared" si="84"/>
        <v>OE-PSA,1611331480,14</v>
      </c>
    </row>
    <row r="5423" spans="1:5" x14ac:dyDescent="0.25">
      <c r="A5423" s="2" t="s">
        <v>3</v>
      </c>
      <c r="B5423" s="2" t="s">
        <v>5503</v>
      </c>
      <c r="C5423" s="2" t="s">
        <v>28</v>
      </c>
      <c r="D5423" s="2" t="str">
        <f>A5423&amp;","&amp;B5423&amp;","&amp;C5423</f>
        <v>OE-PSA,1611426580,2</v>
      </c>
      <c r="E5423" s="4" t="str">
        <f t="shared" si="84"/>
        <v>OE-PSA,1611426580,2</v>
      </c>
    </row>
    <row r="5424" spans="1:5" x14ac:dyDescent="0.25">
      <c r="A5424" s="2" t="s">
        <v>3</v>
      </c>
      <c r="B5424" s="2" t="s">
        <v>5504</v>
      </c>
      <c r="C5424" s="2" t="s">
        <v>9</v>
      </c>
      <c r="D5424" s="2" t="str">
        <f>A5424&amp;","&amp;B5424&amp;","&amp;C5424</f>
        <v>OE-PSA,1611563280,0</v>
      </c>
      <c r="E5424" s="4" t="str">
        <f t="shared" si="84"/>
        <v>OE-PSA,1611563280,0</v>
      </c>
    </row>
    <row r="5425" spans="1:5" x14ac:dyDescent="0.25">
      <c r="A5425" s="2" t="s">
        <v>3</v>
      </c>
      <c r="B5425" s="2" t="s">
        <v>5505</v>
      </c>
      <c r="C5425" s="2" t="s">
        <v>17</v>
      </c>
      <c r="D5425" s="2" t="str">
        <f>A5425&amp;","&amp;B5425&amp;","&amp;C5425</f>
        <v>OE-PSA,1613442780,1</v>
      </c>
      <c r="E5425" s="4" t="str">
        <f t="shared" si="84"/>
        <v>OE-PSA,1613442780,1</v>
      </c>
    </row>
    <row r="5426" spans="1:5" x14ac:dyDescent="0.25">
      <c r="A5426" s="2" t="s">
        <v>3</v>
      </c>
      <c r="B5426" s="2" t="s">
        <v>5506</v>
      </c>
      <c r="C5426" s="2" t="s">
        <v>9</v>
      </c>
      <c r="D5426" s="2" t="str">
        <f>A5426&amp;","&amp;B5426&amp;","&amp;C5426</f>
        <v>OE-PSA,1616872680,0</v>
      </c>
      <c r="E5426" s="4" t="str">
        <f t="shared" si="84"/>
        <v>OE-PSA,1616872680,0</v>
      </c>
    </row>
    <row r="5427" spans="1:5" x14ac:dyDescent="0.25">
      <c r="A5427" s="2" t="s">
        <v>3</v>
      </c>
      <c r="B5427" s="2" t="s">
        <v>5507</v>
      </c>
      <c r="C5427" s="2" t="s">
        <v>1137</v>
      </c>
      <c r="D5427" s="2" t="str">
        <f>A5427&amp;","&amp;B5427&amp;","&amp;C5427</f>
        <v>OE-PSA,1618.S3,11</v>
      </c>
      <c r="E5427" s="4" t="str">
        <f t="shared" si="84"/>
        <v>OE-PSA,1618.S3,11</v>
      </c>
    </row>
    <row r="5428" spans="1:5" x14ac:dyDescent="0.25">
      <c r="A5428" s="2" t="s">
        <v>3</v>
      </c>
      <c r="B5428" s="2" t="s">
        <v>5508</v>
      </c>
      <c r="C5428" s="2" t="s">
        <v>17</v>
      </c>
      <c r="D5428" s="2" t="str">
        <f>A5428&amp;","&amp;B5428&amp;","&amp;C5428</f>
        <v>OE-PSA,1629084980,1</v>
      </c>
      <c r="E5428" s="4" t="str">
        <f t="shared" si="84"/>
        <v>OE-PSA,1629084980,1</v>
      </c>
    </row>
    <row r="5429" spans="1:5" x14ac:dyDescent="0.25">
      <c r="A5429" s="2" t="s">
        <v>3</v>
      </c>
      <c r="B5429" s="2" t="s">
        <v>5509</v>
      </c>
      <c r="C5429" s="2" t="s">
        <v>9</v>
      </c>
      <c r="D5429" s="2" t="str">
        <f>A5429&amp;","&amp;B5429&amp;","&amp;C5429</f>
        <v>OE-PSA,1635067280,0</v>
      </c>
      <c r="E5429" s="4" t="str">
        <f t="shared" si="84"/>
        <v>OE-PSA,1635067280,0</v>
      </c>
    </row>
    <row r="5430" spans="1:5" x14ac:dyDescent="0.25">
      <c r="A5430" s="2" t="s">
        <v>3</v>
      </c>
      <c r="B5430" s="2" t="s">
        <v>5510</v>
      </c>
      <c r="C5430" s="2" t="s">
        <v>9</v>
      </c>
      <c r="D5430" s="2" t="str">
        <f>A5430&amp;","&amp;B5430&amp;","&amp;C5430</f>
        <v>OE-PSA,1713.65,0</v>
      </c>
      <c r="E5430" s="4" t="str">
        <f t="shared" si="84"/>
        <v>OE-PSA,1713.65,0</v>
      </c>
    </row>
    <row r="5431" spans="1:5" x14ac:dyDescent="0.25">
      <c r="A5431" s="2" t="s">
        <v>3</v>
      </c>
      <c r="B5431" s="2" t="s">
        <v>5511</v>
      </c>
      <c r="C5431" s="2" t="s">
        <v>9</v>
      </c>
      <c r="D5431" s="2" t="str">
        <f>A5431&amp;","&amp;B5431&amp;","&amp;C5431</f>
        <v>OE-PSA,1920.8X,0</v>
      </c>
      <c r="E5431" s="4" t="str">
        <f t="shared" si="84"/>
        <v>OE-PSA,1920.8X,0</v>
      </c>
    </row>
    <row r="5432" spans="1:5" x14ac:dyDescent="0.25">
      <c r="A5432" s="2" t="s">
        <v>3</v>
      </c>
      <c r="B5432" s="2" t="s">
        <v>5512</v>
      </c>
      <c r="C5432" s="2" t="s">
        <v>9</v>
      </c>
      <c r="D5432" s="2" t="str">
        <f>A5432&amp;","&amp;B5432&amp;","&amp;C5432</f>
        <v>OE-PSA,1920.NE,0</v>
      </c>
      <c r="E5432" s="4" t="str">
        <f t="shared" si="84"/>
        <v>OE-PSA,1920.NE,0</v>
      </c>
    </row>
    <row r="5433" spans="1:5" x14ac:dyDescent="0.25">
      <c r="A5433" s="2" t="s">
        <v>3</v>
      </c>
      <c r="B5433" s="2" t="s">
        <v>5513</v>
      </c>
      <c r="C5433" s="2" t="s">
        <v>28</v>
      </c>
      <c r="D5433" s="2" t="str">
        <f>A5433&amp;","&amp;B5433&amp;","&amp;C5433</f>
        <v>OE-PSA,1980.K8,2</v>
      </c>
      <c r="E5433" s="4" t="str">
        <f t="shared" si="84"/>
        <v>OE-PSA,1980.K8,2</v>
      </c>
    </row>
    <row r="5434" spans="1:5" x14ac:dyDescent="0.25">
      <c r="A5434" s="2" t="s">
        <v>3</v>
      </c>
      <c r="B5434" s="2" t="s">
        <v>5514</v>
      </c>
      <c r="C5434" s="2" t="s">
        <v>496</v>
      </c>
      <c r="D5434" s="2" t="str">
        <f>A5434&amp;","&amp;B5434&amp;","&amp;C5434</f>
        <v>OE-PSA,1982.A2,17</v>
      </c>
      <c r="E5434" s="4" t="str">
        <f t="shared" si="84"/>
        <v>OE-PSA,1982.A2,17</v>
      </c>
    </row>
    <row r="5435" spans="1:5" x14ac:dyDescent="0.25">
      <c r="A5435" s="2" t="s">
        <v>3</v>
      </c>
      <c r="B5435" s="2" t="s">
        <v>5515</v>
      </c>
      <c r="C5435" s="2" t="s">
        <v>9</v>
      </c>
      <c r="D5435" s="2" t="str">
        <f>A5435&amp;","&amp;B5435&amp;","&amp;C5435</f>
        <v>OE-PSA,1985.15,0</v>
      </c>
      <c r="E5435" s="4" t="str">
        <f t="shared" si="84"/>
        <v>OE-PSA,1985.15,0</v>
      </c>
    </row>
    <row r="5436" spans="1:5" x14ac:dyDescent="0.25">
      <c r="A5436" s="2" t="s">
        <v>82</v>
      </c>
      <c r="B5436" s="2" t="s">
        <v>5516</v>
      </c>
      <c r="C5436" s="2" t="s">
        <v>9</v>
      </c>
      <c r="D5436" s="2" t="str">
        <f>A5436&amp;","&amp;B5436&amp;","&amp;C5436</f>
        <v>OE-HYU,207N22BU00,0</v>
      </c>
      <c r="E5436" s="4" t="str">
        <f t="shared" si="84"/>
        <v>OE-HYU,207N22BU00,0</v>
      </c>
    </row>
    <row r="5437" spans="1:5" x14ac:dyDescent="0.25">
      <c r="A5437" s="2" t="s">
        <v>3</v>
      </c>
      <c r="B5437" s="2" t="s">
        <v>5517</v>
      </c>
      <c r="C5437" s="2" t="s">
        <v>9</v>
      </c>
      <c r="D5437" s="2" t="str">
        <f>A5437&amp;","&amp;B5437&amp;","&amp;C5437</f>
        <v>OE-PSA,2150.L5,0</v>
      </c>
      <c r="E5437" s="4" t="str">
        <f t="shared" si="84"/>
        <v>OE-PSA,2150.L5,0</v>
      </c>
    </row>
    <row r="5438" spans="1:5" x14ac:dyDescent="0.25">
      <c r="A5438" s="2" t="s">
        <v>82</v>
      </c>
      <c r="B5438" s="2" t="s">
        <v>5518</v>
      </c>
      <c r="C5438" s="2" t="s">
        <v>9</v>
      </c>
      <c r="D5438" s="2" t="str">
        <f>A5438&amp;","&amp;B5438&amp;","&amp;C5438</f>
        <v>OE-HYU,2210042900,0</v>
      </c>
      <c r="E5438" s="4" t="str">
        <f t="shared" si="84"/>
        <v>OE-HYU,2210042900,0</v>
      </c>
    </row>
    <row r="5439" spans="1:5" x14ac:dyDescent="0.25">
      <c r="A5439" s="2" t="s">
        <v>20</v>
      </c>
      <c r="B5439" s="2" t="s">
        <v>5519</v>
      </c>
      <c r="C5439" s="2" t="s">
        <v>9</v>
      </c>
      <c r="D5439" s="2" t="str">
        <f>A5439&amp;","&amp;B5439&amp;","&amp;C5439</f>
        <v>OE-OPEL,22787150,0</v>
      </c>
      <c r="E5439" s="4" t="str">
        <f t="shared" si="84"/>
        <v>OE-OPEL,22787150,0</v>
      </c>
    </row>
    <row r="5440" spans="1:5" x14ac:dyDescent="0.25">
      <c r="A5440" s="2" t="s">
        <v>82</v>
      </c>
      <c r="B5440" s="2" t="s">
        <v>5520</v>
      </c>
      <c r="C5440" s="2" t="s">
        <v>7</v>
      </c>
      <c r="D5440" s="2" t="str">
        <f>A5440&amp;","&amp;B5440&amp;","&amp;C5440</f>
        <v>OE-HYU,2304003050,10</v>
      </c>
      <c r="E5440" s="4" t="str">
        <f t="shared" si="84"/>
        <v>OE-HYU,2304003050,10</v>
      </c>
    </row>
    <row r="5441" spans="1:5" x14ac:dyDescent="0.25">
      <c r="A5441" s="2" t="s">
        <v>3</v>
      </c>
      <c r="B5441" s="2" t="s">
        <v>5521</v>
      </c>
      <c r="C5441" s="2" t="s">
        <v>9</v>
      </c>
      <c r="D5441" s="2" t="str">
        <f>A5441&amp;","&amp;B5441&amp;","&amp;C5441</f>
        <v>OE-PSA,2332.21,0</v>
      </c>
      <c r="E5441" s="4" t="str">
        <f t="shared" si="84"/>
        <v>OE-PSA,2332.21,0</v>
      </c>
    </row>
    <row r="5442" spans="1:5" x14ac:dyDescent="0.25">
      <c r="A5442" s="2" t="s">
        <v>3</v>
      </c>
      <c r="B5442" s="2" t="s">
        <v>5522</v>
      </c>
      <c r="C5442" s="2" t="s">
        <v>17</v>
      </c>
      <c r="D5442" s="2" t="str">
        <f>A5442&amp;","&amp;B5442&amp;","&amp;C5442</f>
        <v>OE-PSA,2411.10,1</v>
      </c>
      <c r="E5442" s="4" t="str">
        <f t="shared" ref="E5442:E5505" si="85">CLEAN(D5442)</f>
        <v>OE-PSA,2411.10,1</v>
      </c>
    </row>
    <row r="5443" spans="1:5" x14ac:dyDescent="0.25">
      <c r="A5443" s="2" t="s">
        <v>20</v>
      </c>
      <c r="B5443" s="2" t="s">
        <v>5523</v>
      </c>
      <c r="C5443" s="2" t="s">
        <v>9</v>
      </c>
      <c r="D5443" s="2" t="str">
        <f>A5443&amp;","&amp;B5443&amp;","&amp;C5443</f>
        <v>OE-OPEL,24409355,0</v>
      </c>
      <c r="E5443" s="4" t="str">
        <f t="shared" si="85"/>
        <v>OE-OPEL,24409355,0</v>
      </c>
    </row>
    <row r="5444" spans="1:5" x14ac:dyDescent="0.25">
      <c r="A5444" s="2" t="s">
        <v>3</v>
      </c>
      <c r="B5444" s="2" t="s">
        <v>5524</v>
      </c>
      <c r="C5444" s="2" t="s">
        <v>9</v>
      </c>
      <c r="D5444" s="2" t="str">
        <f>A5444&amp;","&amp;B5444&amp;","&amp;C5444</f>
        <v>OE-PSA,2531.66,0</v>
      </c>
      <c r="E5444" s="4" t="str">
        <f t="shared" si="85"/>
        <v>OE-PSA,2531.66,0</v>
      </c>
    </row>
    <row r="5445" spans="1:5" x14ac:dyDescent="0.25">
      <c r="A5445" s="2" t="s">
        <v>82</v>
      </c>
      <c r="B5445" s="2" t="s">
        <v>5525</v>
      </c>
      <c r="C5445" s="2" t="s">
        <v>9</v>
      </c>
      <c r="D5445" s="2" t="str">
        <f>A5445&amp;","&amp;B5445&amp;","&amp;C5445</f>
        <v>OE-HYU,25321B9000,0</v>
      </c>
      <c r="E5445" s="4" t="str">
        <f t="shared" si="85"/>
        <v>OE-HYU,25321B9000,0</v>
      </c>
    </row>
    <row r="5446" spans="1:5" x14ac:dyDescent="0.25">
      <c r="A5446" s="2" t="s">
        <v>82</v>
      </c>
      <c r="B5446" s="2" t="s">
        <v>5526</v>
      </c>
      <c r="C5446" s="2" t="s">
        <v>9</v>
      </c>
      <c r="D5446" s="2" t="str">
        <f>A5446&amp;","&amp;B5446&amp;","&amp;C5446</f>
        <v>OE-HYU,25329F2000,0</v>
      </c>
      <c r="E5446" s="4" t="str">
        <f t="shared" si="85"/>
        <v>OE-HYU,25329F2000,0</v>
      </c>
    </row>
    <row r="5447" spans="1:5" x14ac:dyDescent="0.25">
      <c r="A5447" s="2" t="s">
        <v>82</v>
      </c>
      <c r="B5447" s="2" t="s">
        <v>5527</v>
      </c>
      <c r="C5447" s="2" t="s">
        <v>9</v>
      </c>
      <c r="D5447" s="2" t="str">
        <f>A5447&amp;","&amp;B5447&amp;","&amp;C5447</f>
        <v>OE-HYU,253351J000,0</v>
      </c>
      <c r="E5447" s="4" t="str">
        <f t="shared" si="85"/>
        <v>OE-HYU,253351J000,0</v>
      </c>
    </row>
    <row r="5448" spans="1:5" x14ac:dyDescent="0.25">
      <c r="A5448" s="2" t="s">
        <v>82</v>
      </c>
      <c r="B5448" s="2" t="s">
        <v>5528</v>
      </c>
      <c r="C5448" s="2" t="s">
        <v>9</v>
      </c>
      <c r="D5448" s="2" t="str">
        <f>A5448&amp;","&amp;B5448&amp;","&amp;C5448</f>
        <v>OE-HYU,282133J000,0</v>
      </c>
      <c r="E5448" s="4" t="str">
        <f t="shared" si="85"/>
        <v>OE-HYU,282133J000,0</v>
      </c>
    </row>
    <row r="5449" spans="1:5" x14ac:dyDescent="0.25">
      <c r="A5449" s="2" t="s">
        <v>82</v>
      </c>
      <c r="B5449" s="2" t="s">
        <v>5529</v>
      </c>
      <c r="C5449" s="2" t="s">
        <v>9</v>
      </c>
      <c r="D5449" s="2" t="str">
        <f>A5449&amp;","&amp;B5449&amp;","&amp;C5449</f>
        <v>OE-HYU,2826427800,0</v>
      </c>
      <c r="E5449" s="4" t="str">
        <f t="shared" si="85"/>
        <v>OE-HYU,2826427800,0</v>
      </c>
    </row>
    <row r="5450" spans="1:5" x14ac:dyDescent="0.25">
      <c r="A5450" s="2" t="s">
        <v>82</v>
      </c>
      <c r="B5450" s="2" t="s">
        <v>5530</v>
      </c>
      <c r="C5450" s="2" t="s">
        <v>9</v>
      </c>
      <c r="D5450" s="2" t="str">
        <f>A5450&amp;","&amp;B5450&amp;","&amp;C5450</f>
        <v>OE-HYU,284102A100,0</v>
      </c>
      <c r="E5450" s="4" t="str">
        <f t="shared" si="85"/>
        <v>OE-HYU,284102A100,0</v>
      </c>
    </row>
    <row r="5451" spans="1:5" x14ac:dyDescent="0.25">
      <c r="A5451" s="2" t="s">
        <v>3</v>
      </c>
      <c r="B5451" s="2" t="s">
        <v>5531</v>
      </c>
      <c r="C5451" s="2" t="s">
        <v>9</v>
      </c>
      <c r="D5451" s="2" t="str">
        <f>A5451&amp;","&amp;B5451&amp;","&amp;C5451</f>
        <v>OE-PSA,3106.15,0</v>
      </c>
      <c r="E5451" s="4" t="str">
        <f t="shared" si="85"/>
        <v>OE-PSA,3106.15,0</v>
      </c>
    </row>
    <row r="5452" spans="1:5" x14ac:dyDescent="0.25">
      <c r="A5452" s="2" t="s">
        <v>82</v>
      </c>
      <c r="B5452" s="2" t="s">
        <v>5532</v>
      </c>
      <c r="C5452" s="2" t="s">
        <v>9</v>
      </c>
      <c r="D5452" s="2" t="str">
        <f>A5452&amp;","&amp;B5452&amp;","&amp;C5452</f>
        <v>OE-HYU,311111R500,0</v>
      </c>
      <c r="E5452" s="4" t="str">
        <f t="shared" si="85"/>
        <v>OE-HYU,311111R500,0</v>
      </c>
    </row>
    <row r="5453" spans="1:5" x14ac:dyDescent="0.25">
      <c r="A5453" s="2" t="s">
        <v>3</v>
      </c>
      <c r="B5453" s="2" t="s">
        <v>5533</v>
      </c>
      <c r="C5453" s="2" t="s">
        <v>9</v>
      </c>
      <c r="D5453" s="2" t="str">
        <f>A5453&amp;","&amp;B5453&amp;","&amp;C5453</f>
        <v>OE-PSA,5148.T2,0</v>
      </c>
      <c r="E5453" s="4" t="str">
        <f t="shared" si="85"/>
        <v>OE-PSA,5148.T2,0</v>
      </c>
    </row>
    <row r="5454" spans="1:5" x14ac:dyDescent="0.25">
      <c r="A5454" s="2" t="s">
        <v>82</v>
      </c>
      <c r="B5454" s="2" t="s">
        <v>5534</v>
      </c>
      <c r="C5454" s="2" t="s">
        <v>9</v>
      </c>
      <c r="D5454" s="2" t="str">
        <f>A5454&amp;","&amp;B5454&amp;","&amp;C5454</f>
        <v>OE-HYU,517200U000,0</v>
      </c>
      <c r="E5454" s="4" t="str">
        <f t="shared" si="85"/>
        <v>OE-HYU,517200U000,0</v>
      </c>
    </row>
    <row r="5455" spans="1:5" x14ac:dyDescent="0.25">
      <c r="A5455" s="2" t="s">
        <v>26</v>
      </c>
      <c r="B5455" s="2" t="s">
        <v>5535</v>
      </c>
      <c r="C5455" s="2" t="s">
        <v>9</v>
      </c>
      <c r="D5455" s="2" t="str">
        <f>A5455&amp;","&amp;B5455&amp;","&amp;C5455</f>
        <v>OE-FIAT,51754775,0</v>
      </c>
      <c r="E5455" s="4" t="str">
        <f t="shared" si="85"/>
        <v>OE-FIAT,51754775,0</v>
      </c>
    </row>
    <row r="5456" spans="1:5" x14ac:dyDescent="0.25">
      <c r="A5456" s="2" t="s">
        <v>26</v>
      </c>
      <c r="B5456" s="2" t="s">
        <v>5536</v>
      </c>
      <c r="C5456" s="2" t="s">
        <v>85</v>
      </c>
      <c r="D5456" s="2" t="str">
        <f>A5456&amp;","&amp;B5456&amp;","&amp;C5456</f>
        <v>OE-FIAT,51755145,5</v>
      </c>
      <c r="E5456" s="4" t="str">
        <f t="shared" si="85"/>
        <v>OE-FIAT,51755145,5</v>
      </c>
    </row>
    <row r="5457" spans="1:5" x14ac:dyDescent="0.25">
      <c r="A5457" s="2" t="s">
        <v>26</v>
      </c>
      <c r="B5457" s="2" t="s">
        <v>5537</v>
      </c>
      <c r="C5457" s="2" t="s">
        <v>9</v>
      </c>
      <c r="D5457" s="2" t="str">
        <f>A5457&amp;","&amp;B5457&amp;","&amp;C5457</f>
        <v>OE-FIAT,51813585,0</v>
      </c>
      <c r="E5457" s="4" t="str">
        <f t="shared" si="85"/>
        <v>OE-FIAT,51813585,0</v>
      </c>
    </row>
    <row r="5458" spans="1:5" x14ac:dyDescent="0.25">
      <c r="A5458" s="2" t="s">
        <v>26</v>
      </c>
      <c r="B5458" s="2" t="s">
        <v>5538</v>
      </c>
      <c r="C5458" s="2" t="s">
        <v>9</v>
      </c>
      <c r="D5458" s="2" t="str">
        <f>A5458&amp;","&amp;B5458&amp;","&amp;C5458</f>
        <v>OE-FIAT,51928745,0</v>
      </c>
      <c r="E5458" s="4" t="str">
        <f t="shared" si="85"/>
        <v>OE-FIAT,51928745,0</v>
      </c>
    </row>
    <row r="5459" spans="1:5" x14ac:dyDescent="0.25">
      <c r="A5459" s="2" t="s">
        <v>26</v>
      </c>
      <c r="B5459" s="2" t="s">
        <v>5539</v>
      </c>
      <c r="C5459" s="2" t="s">
        <v>9</v>
      </c>
      <c r="D5459" s="2" t="str">
        <f>A5459&amp;","&amp;B5459&amp;","&amp;C5459</f>
        <v>OE-FIAT,52003612,0</v>
      </c>
      <c r="E5459" s="4" t="str">
        <f t="shared" si="85"/>
        <v>OE-FIAT,52003612,0</v>
      </c>
    </row>
    <row r="5460" spans="1:5" x14ac:dyDescent="0.25">
      <c r="A5460" s="2" t="s">
        <v>3</v>
      </c>
      <c r="B5460" s="2" t="s">
        <v>5540</v>
      </c>
      <c r="C5460" s="2" t="s">
        <v>739</v>
      </c>
      <c r="D5460" s="2" t="str">
        <f>A5460&amp;","&amp;B5460&amp;","&amp;C5460</f>
        <v>OE-PSA,00584W011W000,16</v>
      </c>
      <c r="E5460" s="4" t="str">
        <f t="shared" si="85"/>
        <v>OE-PSA,00584W011W000,16</v>
      </c>
    </row>
    <row r="5461" spans="1:5" x14ac:dyDescent="0.25">
      <c r="A5461" s="2" t="s">
        <v>3</v>
      </c>
      <c r="B5461" s="2" t="s">
        <v>5541</v>
      </c>
      <c r="C5461" s="2" t="s">
        <v>9</v>
      </c>
      <c r="D5461" s="2" t="str">
        <f>A5461&amp;","&amp;B5461&amp;","&amp;C5461</f>
        <v>OE-PSA,0167.15,0</v>
      </c>
      <c r="E5461" s="4" t="str">
        <f t="shared" si="85"/>
        <v>OE-PSA,0167.15,0</v>
      </c>
    </row>
    <row r="5462" spans="1:5" x14ac:dyDescent="0.25">
      <c r="A5462" s="2" t="s">
        <v>3</v>
      </c>
      <c r="B5462" s="2" t="s">
        <v>5542</v>
      </c>
      <c r="C5462" s="2" t="s">
        <v>9</v>
      </c>
      <c r="D5462" s="2" t="str">
        <f>A5462&amp;","&amp;B5462&amp;","&amp;C5462</f>
        <v>OE-PSA,0197.AC,0</v>
      </c>
      <c r="E5462" s="4" t="str">
        <f t="shared" si="85"/>
        <v>OE-PSA,0197.AC,0</v>
      </c>
    </row>
    <row r="5463" spans="1:5" x14ac:dyDescent="0.25">
      <c r="A5463" s="2" t="s">
        <v>3</v>
      </c>
      <c r="B5463" s="2" t="s">
        <v>5543</v>
      </c>
      <c r="C5463" s="2" t="s">
        <v>9</v>
      </c>
      <c r="D5463" s="2" t="str">
        <f>A5463&amp;","&amp;B5463&amp;","&amp;C5463</f>
        <v>OE-PSA,0209.HH,0</v>
      </c>
      <c r="E5463" s="4" t="str">
        <f t="shared" si="85"/>
        <v>OE-PSA,0209.HH,0</v>
      </c>
    </row>
    <row r="5464" spans="1:5" x14ac:dyDescent="0.25">
      <c r="A5464" s="2" t="s">
        <v>3</v>
      </c>
      <c r="B5464" s="2" t="s">
        <v>5544</v>
      </c>
      <c r="C5464" s="2" t="s">
        <v>9</v>
      </c>
      <c r="D5464" s="2" t="str">
        <f>A5464&amp;","&amp;B5464&amp;","&amp;C5464</f>
        <v>OE-PSA,0235.33,0</v>
      </c>
      <c r="E5464" s="4" t="str">
        <f t="shared" si="85"/>
        <v>OE-PSA,0235.33,0</v>
      </c>
    </row>
    <row r="5465" spans="1:5" x14ac:dyDescent="0.25">
      <c r="A5465" s="2" t="s">
        <v>3</v>
      </c>
      <c r="B5465" s="2" t="s">
        <v>5545</v>
      </c>
      <c r="C5465" s="2" t="s">
        <v>9</v>
      </c>
      <c r="D5465" s="2" t="str">
        <f>A5465&amp;","&amp;B5465&amp;","&amp;C5465</f>
        <v>OE-PSA,0248.L6,0</v>
      </c>
      <c r="E5465" s="4" t="str">
        <f t="shared" si="85"/>
        <v>OE-PSA,0248.L6,0</v>
      </c>
    </row>
    <row r="5466" spans="1:5" x14ac:dyDescent="0.25">
      <c r="A5466" s="2" t="s">
        <v>3</v>
      </c>
      <c r="B5466" s="2" t="s">
        <v>5546</v>
      </c>
      <c r="C5466" s="2" t="s">
        <v>9</v>
      </c>
      <c r="D5466" s="2" t="str">
        <f>A5466&amp;","&amp;B5466&amp;","&amp;C5466</f>
        <v>OE-PSA,0382.LS,0</v>
      </c>
      <c r="E5466" s="4" t="str">
        <f t="shared" si="85"/>
        <v>OE-PSA,0382.LS,0</v>
      </c>
    </row>
    <row r="5467" spans="1:5" x14ac:dyDescent="0.25">
      <c r="A5467" s="2" t="s">
        <v>3</v>
      </c>
      <c r="B5467" s="2" t="s">
        <v>5547</v>
      </c>
      <c r="C5467" s="2" t="s">
        <v>17</v>
      </c>
      <c r="D5467" s="2" t="str">
        <f>A5467&amp;","&amp;B5467&amp;","&amp;C5467</f>
        <v>OE-PSA,0514.C6,1</v>
      </c>
      <c r="E5467" s="4" t="str">
        <f t="shared" si="85"/>
        <v>OE-PSA,0514.C6,1</v>
      </c>
    </row>
    <row r="5468" spans="1:5" x14ac:dyDescent="0.25">
      <c r="A5468" s="2" t="s">
        <v>20</v>
      </c>
      <c r="B5468" s="2" t="s">
        <v>5548</v>
      </c>
      <c r="C5468" s="2" t="s">
        <v>9</v>
      </c>
      <c r="D5468" s="2" t="str">
        <f>A5468&amp;","&amp;B5468&amp;","&amp;C5468</f>
        <v>OE-OPEL,11611068,0</v>
      </c>
      <c r="E5468" s="4" t="str">
        <f t="shared" si="85"/>
        <v>OE-OPEL,11611068,0</v>
      </c>
    </row>
    <row r="5469" spans="1:5" x14ac:dyDescent="0.25">
      <c r="A5469" s="2" t="s">
        <v>26</v>
      </c>
      <c r="B5469" s="2" t="s">
        <v>5549</v>
      </c>
      <c r="C5469" s="2" t="s">
        <v>9</v>
      </c>
      <c r="D5469" s="2" t="str">
        <f>A5469&amp;","&amp;B5469&amp;","&amp;C5469</f>
        <v>OE-FIAT,1303896080,0</v>
      </c>
      <c r="E5469" s="4" t="str">
        <f t="shared" si="85"/>
        <v>OE-FIAT,1303896080,0</v>
      </c>
    </row>
    <row r="5470" spans="1:5" x14ac:dyDescent="0.25">
      <c r="A5470" s="2" t="s">
        <v>3</v>
      </c>
      <c r="B5470" s="2" t="s">
        <v>5550</v>
      </c>
      <c r="C5470" s="2" t="s">
        <v>9</v>
      </c>
      <c r="D5470" s="2" t="str">
        <f>A5470&amp;","&amp;B5470&amp;","&amp;C5470</f>
        <v>OE-PSA,1306.72,0</v>
      </c>
      <c r="E5470" s="4" t="str">
        <f t="shared" si="85"/>
        <v>OE-PSA,1306.72,0</v>
      </c>
    </row>
    <row r="5471" spans="1:5" x14ac:dyDescent="0.25">
      <c r="A5471" s="2" t="s">
        <v>3</v>
      </c>
      <c r="B5471" s="2" t="s">
        <v>5551</v>
      </c>
      <c r="C5471" s="2" t="s">
        <v>9</v>
      </c>
      <c r="D5471" s="2" t="str">
        <f>A5471&amp;","&amp;B5471&amp;","&amp;C5471</f>
        <v>OE-PSA,1308.H4,0</v>
      </c>
      <c r="E5471" s="4" t="str">
        <f t="shared" si="85"/>
        <v>OE-PSA,1308.H4,0</v>
      </c>
    </row>
    <row r="5472" spans="1:5" x14ac:dyDescent="0.25">
      <c r="A5472" s="2" t="s">
        <v>3</v>
      </c>
      <c r="B5472" s="2" t="s">
        <v>5552</v>
      </c>
      <c r="C5472" s="2" t="s">
        <v>17</v>
      </c>
      <c r="D5472" s="2" t="str">
        <f>A5472&amp;","&amp;B5472&amp;","&amp;C5472</f>
        <v>OE-PSA,1308.T6,1</v>
      </c>
      <c r="E5472" s="4" t="str">
        <f t="shared" si="85"/>
        <v>OE-PSA,1308.T6,1</v>
      </c>
    </row>
    <row r="5473" spans="1:5" x14ac:dyDescent="0.25">
      <c r="A5473" s="2" t="s">
        <v>20</v>
      </c>
      <c r="B5473" s="2" t="s">
        <v>5553</v>
      </c>
      <c r="C5473" s="2" t="s">
        <v>28</v>
      </c>
      <c r="D5473" s="2" t="str">
        <f>A5473&amp;","&amp;B5473&amp;","&amp;C5473</f>
        <v>OE-OPEL,13186959,2</v>
      </c>
      <c r="E5473" s="4" t="str">
        <f t="shared" si="85"/>
        <v>OE-OPEL,13186959,2</v>
      </c>
    </row>
    <row r="5474" spans="1:5" x14ac:dyDescent="0.25">
      <c r="A5474" s="2" t="s">
        <v>20</v>
      </c>
      <c r="B5474" s="2" t="s">
        <v>5554</v>
      </c>
      <c r="C5474" s="2" t="s">
        <v>9</v>
      </c>
      <c r="D5474" s="2" t="str">
        <f>A5474&amp;","&amp;B5474&amp;","&amp;C5474</f>
        <v>OE-OPEL,13199772,0</v>
      </c>
      <c r="E5474" s="4" t="str">
        <f t="shared" si="85"/>
        <v>OE-OPEL,13199772,0</v>
      </c>
    </row>
    <row r="5475" spans="1:5" x14ac:dyDescent="0.25">
      <c r="A5475" s="2" t="s">
        <v>20</v>
      </c>
      <c r="B5475" s="2" t="s">
        <v>5555</v>
      </c>
      <c r="C5475" s="2" t="s">
        <v>9</v>
      </c>
      <c r="D5475" s="2" t="str">
        <f>A5475&amp;","&amp;B5475&amp;","&amp;C5475</f>
        <v>OE-OPEL,13220154,0</v>
      </c>
      <c r="E5475" s="4" t="str">
        <f t="shared" si="85"/>
        <v>OE-OPEL,13220154,0</v>
      </c>
    </row>
    <row r="5476" spans="1:5" x14ac:dyDescent="0.25">
      <c r="A5476" s="2" t="s">
        <v>20</v>
      </c>
      <c r="B5476" s="2" t="s">
        <v>5556</v>
      </c>
      <c r="C5476" s="2" t="s">
        <v>9</v>
      </c>
      <c r="D5476" s="2" t="str">
        <f>A5476&amp;","&amp;B5476&amp;","&amp;C5476</f>
        <v>OE-OPEL,13227382,0</v>
      </c>
      <c r="E5476" s="4" t="str">
        <f t="shared" si="85"/>
        <v>OE-OPEL,13227382,0</v>
      </c>
    </row>
    <row r="5477" spans="1:5" x14ac:dyDescent="0.25">
      <c r="A5477" s="2" t="s">
        <v>20</v>
      </c>
      <c r="B5477" s="2" t="s">
        <v>5557</v>
      </c>
      <c r="C5477" s="2" t="s">
        <v>9</v>
      </c>
      <c r="D5477" s="2" t="str">
        <f>A5477&amp;","&amp;B5477&amp;","&amp;C5477</f>
        <v>OE-OPEL,13229485,0</v>
      </c>
      <c r="E5477" s="4" t="str">
        <f t="shared" si="85"/>
        <v>OE-OPEL,13229485,0</v>
      </c>
    </row>
    <row r="5478" spans="1:5" x14ac:dyDescent="0.25">
      <c r="A5478" s="2" t="s">
        <v>20</v>
      </c>
      <c r="B5478" s="2" t="s">
        <v>5558</v>
      </c>
      <c r="C5478" s="2" t="s">
        <v>9</v>
      </c>
      <c r="D5478" s="2" t="str">
        <f>A5478&amp;","&amp;B5478&amp;","&amp;C5478</f>
        <v>OE-OPEL,13250358,0</v>
      </c>
      <c r="E5478" s="4" t="str">
        <f t="shared" si="85"/>
        <v>OE-OPEL,13250358,0</v>
      </c>
    </row>
    <row r="5479" spans="1:5" x14ac:dyDescent="0.25">
      <c r="A5479" s="2" t="s">
        <v>20</v>
      </c>
      <c r="B5479" s="2" t="s">
        <v>5559</v>
      </c>
      <c r="C5479" s="2" t="s">
        <v>17</v>
      </c>
      <c r="D5479" s="2" t="str">
        <f>A5479&amp;","&amp;B5479&amp;","&amp;C5479</f>
        <v>OE-OPEL,13279801,1</v>
      </c>
      <c r="E5479" s="4" t="str">
        <f t="shared" si="85"/>
        <v>OE-OPEL,13279801,1</v>
      </c>
    </row>
    <row r="5480" spans="1:5" x14ac:dyDescent="0.25">
      <c r="A5480" s="2" t="s">
        <v>20</v>
      </c>
      <c r="B5480" s="2" t="s">
        <v>5560</v>
      </c>
      <c r="C5480" s="2" t="s">
        <v>17</v>
      </c>
      <c r="D5480" s="2" t="str">
        <f>A5480&amp;","&amp;B5480&amp;","&amp;C5480</f>
        <v>OE-OPEL,13321629,1</v>
      </c>
      <c r="E5480" s="4" t="str">
        <f t="shared" si="85"/>
        <v>OE-OPEL,13321629,1</v>
      </c>
    </row>
    <row r="5481" spans="1:5" x14ac:dyDescent="0.25">
      <c r="A5481" s="2" t="s">
        <v>20</v>
      </c>
      <c r="B5481" s="2" t="s">
        <v>5561</v>
      </c>
      <c r="C5481" s="2" t="s">
        <v>9</v>
      </c>
      <c r="D5481" s="2" t="str">
        <f>A5481&amp;","&amp;B5481&amp;","&amp;C5481</f>
        <v>OE-OPEL,13325748,0</v>
      </c>
      <c r="E5481" s="4" t="str">
        <f t="shared" si="85"/>
        <v>OE-OPEL,13325748,0</v>
      </c>
    </row>
    <row r="5482" spans="1:5" x14ac:dyDescent="0.25">
      <c r="A5482" s="2" t="s">
        <v>20</v>
      </c>
      <c r="B5482" s="2" t="s">
        <v>5562</v>
      </c>
      <c r="C5482" s="2" t="s">
        <v>9</v>
      </c>
      <c r="D5482" s="2" t="str">
        <f>A5482&amp;","&amp;B5482&amp;","&amp;C5482</f>
        <v>OE-OPEL,13354567,0</v>
      </c>
      <c r="E5482" s="4" t="str">
        <f t="shared" si="85"/>
        <v>OE-OPEL,13354567,0</v>
      </c>
    </row>
    <row r="5483" spans="1:5" x14ac:dyDescent="0.25">
      <c r="A5483" s="2" t="s">
        <v>20</v>
      </c>
      <c r="B5483" s="2" t="s">
        <v>5563</v>
      </c>
      <c r="C5483" s="2" t="s">
        <v>9</v>
      </c>
      <c r="D5483" s="2" t="str">
        <f>A5483&amp;","&amp;B5483&amp;","&amp;C5483</f>
        <v>OE-OPEL,13359936,0</v>
      </c>
      <c r="E5483" s="4" t="str">
        <f t="shared" si="85"/>
        <v>OE-OPEL,13359936,0</v>
      </c>
    </row>
    <row r="5484" spans="1:5" x14ac:dyDescent="0.25">
      <c r="A5484" s="2" t="s">
        <v>20</v>
      </c>
      <c r="B5484" s="2" t="s">
        <v>5564</v>
      </c>
      <c r="C5484" s="2" t="s">
        <v>9</v>
      </c>
      <c r="D5484" s="2" t="str">
        <f>A5484&amp;","&amp;B5484&amp;","&amp;C5484</f>
        <v>OE-OPEL,13390451,0</v>
      </c>
      <c r="E5484" s="4" t="str">
        <f t="shared" si="85"/>
        <v>OE-OPEL,13390451,0</v>
      </c>
    </row>
    <row r="5485" spans="1:5" x14ac:dyDescent="0.25">
      <c r="A5485" s="2" t="s">
        <v>20</v>
      </c>
      <c r="B5485" s="2" t="s">
        <v>5565</v>
      </c>
      <c r="C5485" s="2" t="s">
        <v>28</v>
      </c>
      <c r="D5485" s="2" t="str">
        <f>A5485&amp;","&amp;B5485&amp;","&amp;C5485</f>
        <v>OE-OPEL,13402368,2</v>
      </c>
      <c r="E5485" s="4" t="str">
        <f t="shared" si="85"/>
        <v>OE-OPEL,13402368,2</v>
      </c>
    </row>
    <row r="5486" spans="1:5" x14ac:dyDescent="0.25">
      <c r="A5486" s="2" t="s">
        <v>20</v>
      </c>
      <c r="B5486" s="2" t="s">
        <v>5566</v>
      </c>
      <c r="C5486" s="2" t="s">
        <v>9</v>
      </c>
      <c r="D5486" s="2" t="str">
        <f>A5486&amp;","&amp;B5486&amp;","&amp;C5486</f>
        <v>OE-OPEL,13463938,0</v>
      </c>
      <c r="E5486" s="4" t="str">
        <f t="shared" si="85"/>
        <v>OE-OPEL,13463938,0</v>
      </c>
    </row>
    <row r="5487" spans="1:5" x14ac:dyDescent="0.25">
      <c r="A5487" s="2" t="s">
        <v>20</v>
      </c>
      <c r="B5487" s="2" t="s">
        <v>5567</v>
      </c>
      <c r="C5487" s="2" t="s">
        <v>17</v>
      </c>
      <c r="D5487" s="2" t="str">
        <f>A5487&amp;","&amp;B5487&amp;","&amp;C5487</f>
        <v>OE-OPEL,13491190,1</v>
      </c>
      <c r="E5487" s="4" t="str">
        <f t="shared" si="85"/>
        <v>OE-OPEL,13491190,1</v>
      </c>
    </row>
    <row r="5488" spans="1:5" x14ac:dyDescent="0.25">
      <c r="A5488" s="2" t="s">
        <v>20</v>
      </c>
      <c r="B5488" s="2" t="s">
        <v>5568</v>
      </c>
      <c r="C5488" s="2" t="s">
        <v>17</v>
      </c>
      <c r="D5488" s="2" t="str">
        <f>A5488&amp;","&amp;B5488&amp;","&amp;C5488</f>
        <v>OE-OPEL,13499726,1</v>
      </c>
      <c r="E5488" s="4" t="str">
        <f t="shared" si="85"/>
        <v>OE-OPEL,13499726,1</v>
      </c>
    </row>
    <row r="5489" spans="1:5" x14ac:dyDescent="0.25">
      <c r="A5489" s="2" t="s">
        <v>3</v>
      </c>
      <c r="B5489" s="2" t="s">
        <v>5569</v>
      </c>
      <c r="C5489" s="2" t="s">
        <v>9</v>
      </c>
      <c r="D5489" s="2" t="str">
        <f>A5489&amp;","&amp;B5489&amp;","&amp;C5489</f>
        <v>OE-PSA,1613689280,0</v>
      </c>
      <c r="E5489" s="4" t="str">
        <f t="shared" si="85"/>
        <v>OE-PSA,1613689280,0</v>
      </c>
    </row>
    <row r="5490" spans="1:5" x14ac:dyDescent="0.25">
      <c r="A5490" s="2" t="s">
        <v>3</v>
      </c>
      <c r="B5490" s="2" t="s">
        <v>5570</v>
      </c>
      <c r="C5490" s="2" t="s">
        <v>9</v>
      </c>
      <c r="D5490" s="2" t="str">
        <f>A5490&amp;","&amp;B5490&amp;","&amp;C5490</f>
        <v>OE-PSA,1714.C6,0</v>
      </c>
      <c r="E5490" s="4" t="str">
        <f t="shared" si="85"/>
        <v>OE-PSA,1714.C6,0</v>
      </c>
    </row>
    <row r="5491" spans="1:5" x14ac:dyDescent="0.25">
      <c r="A5491" s="2" t="s">
        <v>3</v>
      </c>
      <c r="B5491" s="2" t="s">
        <v>5571</v>
      </c>
      <c r="C5491" s="2" t="s">
        <v>9</v>
      </c>
      <c r="D5491" s="2" t="str">
        <f>A5491&amp;","&amp;B5491&amp;","&amp;C5491</f>
        <v>OE-PSA,1718.45,0</v>
      </c>
      <c r="E5491" s="4" t="str">
        <f t="shared" si="85"/>
        <v>OE-PSA,1718.45,0</v>
      </c>
    </row>
    <row r="5492" spans="1:5" x14ac:dyDescent="0.25">
      <c r="A5492" s="2" t="s">
        <v>3</v>
      </c>
      <c r="B5492" s="2" t="s">
        <v>5572</v>
      </c>
      <c r="C5492" s="2" t="s">
        <v>17</v>
      </c>
      <c r="D5492" s="2" t="str">
        <f>A5492&amp;","&amp;B5492&amp;","&amp;C5492</f>
        <v>OE-PSA,1754.A0,1</v>
      </c>
      <c r="E5492" s="4" t="str">
        <f t="shared" si="85"/>
        <v>OE-PSA,1754.A0,1</v>
      </c>
    </row>
    <row r="5493" spans="1:5" x14ac:dyDescent="0.25">
      <c r="A5493" s="2" t="s">
        <v>3</v>
      </c>
      <c r="B5493" s="2" t="s">
        <v>5573</v>
      </c>
      <c r="C5493" s="2" t="s">
        <v>9</v>
      </c>
      <c r="D5493" s="2" t="str">
        <f>A5493&amp;","&amp;B5493&amp;","&amp;C5493</f>
        <v>OE-PSA,1813.94,0</v>
      </c>
      <c r="E5493" s="4" t="str">
        <f t="shared" si="85"/>
        <v>OE-PSA,1813.94,0</v>
      </c>
    </row>
    <row r="5494" spans="1:5" x14ac:dyDescent="0.25">
      <c r="A5494" s="2" t="s">
        <v>3</v>
      </c>
      <c r="B5494" s="2" t="s">
        <v>5574</v>
      </c>
      <c r="C5494" s="2" t="s">
        <v>9</v>
      </c>
      <c r="D5494" s="2" t="str">
        <f>A5494&amp;","&amp;B5494&amp;","&amp;C5494</f>
        <v>OE-PSA,1813.C1,0</v>
      </c>
      <c r="E5494" s="4" t="str">
        <f t="shared" si="85"/>
        <v>OE-PSA,1813.C1,0</v>
      </c>
    </row>
    <row r="5495" spans="1:5" x14ac:dyDescent="0.25">
      <c r="A5495" s="2" t="s">
        <v>3</v>
      </c>
      <c r="B5495" s="2" t="s">
        <v>5575</v>
      </c>
      <c r="C5495" s="2" t="s">
        <v>9</v>
      </c>
      <c r="D5495" s="2" t="str">
        <f>A5495&amp;","&amp;B5495&amp;","&amp;C5495</f>
        <v>OE-PSA,1813.F3,0</v>
      </c>
      <c r="E5495" s="4" t="str">
        <f t="shared" si="85"/>
        <v>OE-PSA,1813.F3,0</v>
      </c>
    </row>
    <row r="5496" spans="1:5" x14ac:dyDescent="0.25">
      <c r="A5496" s="2" t="s">
        <v>3</v>
      </c>
      <c r="B5496" s="2" t="s">
        <v>5576</v>
      </c>
      <c r="C5496" s="2" t="s">
        <v>9</v>
      </c>
      <c r="D5496" s="2" t="str">
        <f>A5496&amp;","&amp;B5496&amp;","&amp;C5496</f>
        <v>OE-PSA,1906.A8,0</v>
      </c>
      <c r="E5496" s="4" t="str">
        <f t="shared" si="85"/>
        <v>OE-PSA,1906.A8,0</v>
      </c>
    </row>
    <row r="5497" spans="1:5" x14ac:dyDescent="0.25">
      <c r="A5497" s="2" t="s">
        <v>3</v>
      </c>
      <c r="B5497" s="2" t="s">
        <v>5577</v>
      </c>
      <c r="C5497" s="2" t="s">
        <v>9</v>
      </c>
      <c r="D5497" s="2" t="str">
        <f>A5497&amp;","&amp;B5497&amp;","&amp;C5497</f>
        <v>OE-PSA,1920.LX,0</v>
      </c>
      <c r="E5497" s="4" t="str">
        <f t="shared" si="85"/>
        <v>OE-PSA,1920.LX,0</v>
      </c>
    </row>
    <row r="5498" spans="1:5" x14ac:dyDescent="0.25">
      <c r="A5498" s="2" t="s">
        <v>3</v>
      </c>
      <c r="B5498" s="2" t="s">
        <v>5578</v>
      </c>
      <c r="C5498" s="2" t="s">
        <v>9</v>
      </c>
      <c r="D5498" s="2" t="str">
        <f>A5498&amp;","&amp;B5498&amp;","&amp;C5498</f>
        <v>OE-PSA,1920.TR,0</v>
      </c>
      <c r="E5498" s="4" t="str">
        <f t="shared" si="85"/>
        <v>OE-PSA,1920.TR,0</v>
      </c>
    </row>
    <row r="5499" spans="1:5" x14ac:dyDescent="0.25">
      <c r="A5499" s="2" t="s">
        <v>3</v>
      </c>
      <c r="B5499" s="2" t="s">
        <v>5579</v>
      </c>
      <c r="C5499" s="2" t="s">
        <v>55</v>
      </c>
      <c r="D5499" s="2" t="str">
        <f>A5499&amp;","&amp;B5499&amp;","&amp;C5499</f>
        <v>OE-PSA,1980.E7,4</v>
      </c>
      <c r="E5499" s="4" t="str">
        <f t="shared" si="85"/>
        <v>OE-PSA,1980.E7,4</v>
      </c>
    </row>
    <row r="5500" spans="1:5" x14ac:dyDescent="0.25">
      <c r="A5500" s="2" t="s">
        <v>3</v>
      </c>
      <c r="B5500" s="2" t="s">
        <v>5580</v>
      </c>
      <c r="C5500" s="2" t="s">
        <v>9</v>
      </c>
      <c r="D5500" s="2" t="str">
        <f>A5500&amp;","&amp;B5500&amp;","&amp;C5500</f>
        <v>OE-PSA,2004.AV,0</v>
      </c>
      <c r="E5500" s="4" t="str">
        <f t="shared" si="85"/>
        <v>OE-PSA,2004.AV,0</v>
      </c>
    </row>
    <row r="5501" spans="1:5" x14ac:dyDescent="0.25">
      <c r="A5501" s="2" t="s">
        <v>20</v>
      </c>
      <c r="B5501" s="2" t="s">
        <v>5581</v>
      </c>
      <c r="C5501" s="2" t="s">
        <v>28</v>
      </c>
      <c r="D5501" s="2" t="str">
        <f>A5501&amp;","&amp;B5501&amp;","&amp;C5501</f>
        <v>OE-OPEL,20886337,2</v>
      </c>
      <c r="E5501" s="4" t="str">
        <f t="shared" si="85"/>
        <v>OE-OPEL,20886337,2</v>
      </c>
    </row>
    <row r="5502" spans="1:5" x14ac:dyDescent="0.25">
      <c r="A5502" s="2" t="s">
        <v>20</v>
      </c>
      <c r="B5502" s="2" t="s">
        <v>5582</v>
      </c>
      <c r="C5502" s="2" t="s">
        <v>9</v>
      </c>
      <c r="D5502" s="2" t="str">
        <f>A5502&amp;","&amp;B5502&amp;","&amp;C5502</f>
        <v>OE-OPEL,20957026,0</v>
      </c>
      <c r="E5502" s="4" t="str">
        <f t="shared" si="85"/>
        <v>OE-OPEL,20957026,0</v>
      </c>
    </row>
    <row r="5503" spans="1:5" x14ac:dyDescent="0.25">
      <c r="A5503" s="2" t="s">
        <v>82</v>
      </c>
      <c r="B5503" s="2" t="s">
        <v>5583</v>
      </c>
      <c r="C5503" s="2" t="s">
        <v>9</v>
      </c>
      <c r="D5503" s="2" t="str">
        <f>A5503&amp;","&amp;B5503&amp;","&amp;C5503</f>
        <v>OE-HYU,2102032981,0</v>
      </c>
      <c r="E5503" s="4" t="str">
        <f t="shared" si="85"/>
        <v>OE-HYU,2102032981,0</v>
      </c>
    </row>
    <row r="5504" spans="1:5" x14ac:dyDescent="0.25">
      <c r="A5504" s="2" t="s">
        <v>3</v>
      </c>
      <c r="B5504" s="2" t="s">
        <v>5584</v>
      </c>
      <c r="C5504" s="2" t="s">
        <v>9</v>
      </c>
      <c r="D5504" s="2" t="str">
        <f>A5504&amp;","&amp;B5504&amp;","&amp;C5504</f>
        <v>OE-PSA,2138.05,0</v>
      </c>
      <c r="E5504" s="4" t="str">
        <f t="shared" si="85"/>
        <v>OE-PSA,2138.05,0</v>
      </c>
    </row>
    <row r="5505" spans="1:5" x14ac:dyDescent="0.25">
      <c r="A5505" s="2" t="s">
        <v>3</v>
      </c>
      <c r="B5505" s="2" t="s">
        <v>5585</v>
      </c>
      <c r="C5505" s="2" t="s">
        <v>9</v>
      </c>
      <c r="D5505" s="2" t="str">
        <f>A5505&amp;","&amp;B5505&amp;","&amp;C5505</f>
        <v>OE-PSA,2143.19,0</v>
      </c>
      <c r="E5505" s="4" t="str">
        <f t="shared" si="85"/>
        <v>OE-PSA,2143.19,0</v>
      </c>
    </row>
    <row r="5506" spans="1:5" x14ac:dyDescent="0.25">
      <c r="A5506" s="2" t="s">
        <v>18</v>
      </c>
      <c r="B5506" s="2" t="s">
        <v>5586</v>
      </c>
      <c r="C5506" s="2" t="s">
        <v>17</v>
      </c>
      <c r="D5506" s="2" t="str">
        <f>A5506&amp;","&amp;B5506&amp;","&amp;C5506</f>
        <v>OE-RENAULT,214767662R,1</v>
      </c>
      <c r="E5506" s="4" t="str">
        <f t="shared" ref="E5506:E5569" si="86">CLEAN(D5506)</f>
        <v>OE-RENAULT,214767662R,1</v>
      </c>
    </row>
    <row r="5507" spans="1:5" x14ac:dyDescent="0.25">
      <c r="A5507" s="2" t="s">
        <v>3</v>
      </c>
      <c r="B5507" s="2" t="s">
        <v>5587</v>
      </c>
      <c r="C5507" s="2" t="s">
        <v>9</v>
      </c>
      <c r="D5507" s="2" t="str">
        <f>A5507&amp;","&amp;B5507&amp;","&amp;C5507</f>
        <v>OE-PSA,2148.A7,0</v>
      </c>
      <c r="E5507" s="4" t="str">
        <f t="shared" si="86"/>
        <v>OE-PSA,2148.A7,0</v>
      </c>
    </row>
    <row r="5508" spans="1:5" x14ac:dyDescent="0.25">
      <c r="A5508" s="2" t="s">
        <v>3</v>
      </c>
      <c r="B5508" s="2" t="s">
        <v>5588</v>
      </c>
      <c r="C5508" s="2" t="s">
        <v>9</v>
      </c>
      <c r="D5508" s="2" t="str">
        <f>A5508&amp;","&amp;B5508&amp;","&amp;C5508</f>
        <v>OE-PSA,2175.53,0</v>
      </c>
      <c r="E5508" s="4" t="str">
        <f t="shared" si="86"/>
        <v>OE-PSA,2175.53,0</v>
      </c>
    </row>
    <row r="5509" spans="1:5" x14ac:dyDescent="0.25">
      <c r="A5509" s="2" t="s">
        <v>3</v>
      </c>
      <c r="B5509" s="2" t="s">
        <v>5589</v>
      </c>
      <c r="C5509" s="2" t="s">
        <v>9</v>
      </c>
      <c r="D5509" s="2" t="str">
        <f>A5509&amp;","&amp;B5509&amp;","&amp;C5509</f>
        <v>OE-PSA,2182.C1,0</v>
      </c>
      <c r="E5509" s="4" t="str">
        <f t="shared" si="86"/>
        <v>OE-PSA,2182.C1,0</v>
      </c>
    </row>
    <row r="5510" spans="1:5" x14ac:dyDescent="0.25">
      <c r="A5510" s="2" t="s">
        <v>82</v>
      </c>
      <c r="B5510" s="2" t="s">
        <v>5590</v>
      </c>
      <c r="C5510" s="2" t="s">
        <v>9</v>
      </c>
      <c r="D5510" s="2" t="str">
        <f>A5510&amp;","&amp;B5510&amp;","&amp;C5510</f>
        <v>OE-HYU,222113A000,0</v>
      </c>
      <c r="E5510" s="4" t="str">
        <f t="shared" si="86"/>
        <v>OE-HYU,222113A000,0</v>
      </c>
    </row>
    <row r="5511" spans="1:5" x14ac:dyDescent="0.25">
      <c r="A5511" s="2" t="s">
        <v>82</v>
      </c>
      <c r="B5511" s="2" t="s">
        <v>5591</v>
      </c>
      <c r="C5511" s="2" t="s">
        <v>9</v>
      </c>
      <c r="D5511" s="2" t="str">
        <f>A5511&amp;","&amp;B5511&amp;","&amp;C5511</f>
        <v>OE-HYU,2244133021,0</v>
      </c>
      <c r="E5511" s="4" t="str">
        <f t="shared" si="86"/>
        <v>OE-HYU,2244133021,0</v>
      </c>
    </row>
    <row r="5512" spans="1:5" x14ac:dyDescent="0.25">
      <c r="A5512" s="2" t="s">
        <v>82</v>
      </c>
      <c r="B5512" s="2" t="s">
        <v>5592</v>
      </c>
      <c r="C5512" s="2" t="s">
        <v>9</v>
      </c>
      <c r="D5512" s="2" t="str">
        <f>A5512&amp;","&amp;B5512&amp;","&amp;C5512</f>
        <v>OE-HYU,230403E001,0</v>
      </c>
      <c r="E5512" s="4" t="str">
        <f t="shared" si="86"/>
        <v>OE-HYU,230403E001,0</v>
      </c>
    </row>
    <row r="5513" spans="1:5" x14ac:dyDescent="0.25">
      <c r="A5513" s="2" t="s">
        <v>3</v>
      </c>
      <c r="B5513" s="2" t="s">
        <v>5593</v>
      </c>
      <c r="C5513" s="2" t="s">
        <v>9</v>
      </c>
      <c r="D5513" s="2" t="str">
        <f>A5513&amp;","&amp;B5513&amp;","&amp;C5513</f>
        <v>OE-PSA,2400.FP,0</v>
      </c>
      <c r="E5513" s="4" t="str">
        <f t="shared" si="86"/>
        <v>OE-PSA,2400.FP,0</v>
      </c>
    </row>
    <row r="5514" spans="1:5" x14ac:dyDescent="0.25">
      <c r="A5514" s="2" t="s">
        <v>20</v>
      </c>
      <c r="B5514" s="2" t="s">
        <v>5594</v>
      </c>
      <c r="C5514" s="2" t="s">
        <v>9</v>
      </c>
      <c r="D5514" s="2" t="str">
        <f>A5514&amp;","&amp;B5514&amp;","&amp;C5514</f>
        <v>OE-OPEL,24291306,0</v>
      </c>
      <c r="E5514" s="4" t="str">
        <f t="shared" si="86"/>
        <v>OE-OPEL,24291306,0</v>
      </c>
    </row>
    <row r="5515" spans="1:5" x14ac:dyDescent="0.25">
      <c r="A5515" s="2" t="s">
        <v>82</v>
      </c>
      <c r="B5515" s="2" t="s">
        <v>5595</v>
      </c>
      <c r="C5515" s="2" t="s">
        <v>9</v>
      </c>
      <c r="D5515" s="2" t="str">
        <f>A5515&amp;","&amp;B5515&amp;","&amp;C5515</f>
        <v>OE-HYU,25412C8100,0</v>
      </c>
      <c r="E5515" s="4" t="str">
        <f t="shared" si="86"/>
        <v>OE-HYU,25412C8100,0</v>
      </c>
    </row>
    <row r="5516" spans="1:5" x14ac:dyDescent="0.25">
      <c r="A5516" s="2" t="s">
        <v>18</v>
      </c>
      <c r="B5516" s="2" t="s">
        <v>5596</v>
      </c>
      <c r="C5516" s="2" t="s">
        <v>9</v>
      </c>
      <c r="D5516" s="2" t="str">
        <f>A5516&amp;","&amp;B5516&amp;","&amp;C5516</f>
        <v>OE-RENAULT,265540003R,0</v>
      </c>
      <c r="E5516" s="4" t="str">
        <f t="shared" si="86"/>
        <v>OE-RENAULT,265540003R,0</v>
      </c>
    </row>
    <row r="5517" spans="1:5" x14ac:dyDescent="0.25">
      <c r="A5517" s="2" t="s">
        <v>82</v>
      </c>
      <c r="B5517" s="2" t="s">
        <v>5597</v>
      </c>
      <c r="C5517" s="2" t="s">
        <v>9</v>
      </c>
      <c r="D5517" s="2" t="str">
        <f>A5517&amp;","&amp;B5517&amp;","&amp;C5517</f>
        <v>OE-HYU,4337426200,0</v>
      </c>
      <c r="E5517" s="4" t="str">
        <f t="shared" si="86"/>
        <v>OE-HYU,4337426200,0</v>
      </c>
    </row>
    <row r="5518" spans="1:5" x14ac:dyDescent="0.25">
      <c r="A5518" s="2" t="s">
        <v>82</v>
      </c>
      <c r="B5518" s="2" t="s">
        <v>5598</v>
      </c>
      <c r="C5518" s="2" t="s">
        <v>9</v>
      </c>
      <c r="D5518" s="2" t="str">
        <f>A5518&amp;","&amp;B5518&amp;","&amp;C5518</f>
        <v>OE-HYU,4579039010,0</v>
      </c>
      <c r="E5518" s="4" t="str">
        <f t="shared" si="86"/>
        <v>OE-HYU,4579039010,0</v>
      </c>
    </row>
    <row r="5519" spans="1:5" x14ac:dyDescent="0.25">
      <c r="A5519" s="2" t="s">
        <v>26</v>
      </c>
      <c r="B5519" s="2" t="s">
        <v>5599</v>
      </c>
      <c r="C5519" s="2" t="s">
        <v>9</v>
      </c>
      <c r="D5519" s="2" t="str">
        <f>A5519&amp;","&amp;B5519&amp;","&amp;C5519</f>
        <v>OE-FIAT,46444355,0</v>
      </c>
      <c r="E5519" s="4" t="str">
        <f t="shared" si="86"/>
        <v>OE-FIAT,46444355,0</v>
      </c>
    </row>
    <row r="5520" spans="1:5" x14ac:dyDescent="0.25">
      <c r="A5520" s="2" t="s">
        <v>82</v>
      </c>
      <c r="B5520" s="2" t="s">
        <v>5600</v>
      </c>
      <c r="C5520" s="2" t="s">
        <v>9</v>
      </c>
      <c r="D5520" s="2" t="str">
        <f>A5520&amp;","&amp;B5520&amp;","&amp;C5520</f>
        <v>OE-HYU,4738339216,0</v>
      </c>
      <c r="E5520" s="4" t="str">
        <f t="shared" si="86"/>
        <v>OE-HYU,4738339216,0</v>
      </c>
    </row>
    <row r="5521" spans="1:5" x14ac:dyDescent="0.25">
      <c r="A5521" s="2" t="s">
        <v>3</v>
      </c>
      <c r="B5521" s="2" t="s">
        <v>5601</v>
      </c>
      <c r="C5521" s="2" t="s">
        <v>9</v>
      </c>
      <c r="D5521" s="2" t="str">
        <f>A5521&amp;","&amp;B5521&amp;","&amp;C5521</f>
        <v>OE-PSA,4806.G4,0</v>
      </c>
      <c r="E5521" s="4" t="str">
        <f t="shared" si="86"/>
        <v>OE-PSA,4806.G4,0</v>
      </c>
    </row>
    <row r="5522" spans="1:5" x14ac:dyDescent="0.25">
      <c r="A5522" s="2" t="s">
        <v>26</v>
      </c>
      <c r="B5522" s="2" t="s">
        <v>5602</v>
      </c>
      <c r="C5522" s="2" t="s">
        <v>55</v>
      </c>
      <c r="D5522" s="2" t="str">
        <f>A5522&amp;","&amp;B5522&amp;","&amp;C5522</f>
        <v>OE-FIAT,504239811,4</v>
      </c>
      <c r="E5522" s="4" t="str">
        <f t="shared" si="86"/>
        <v>OE-FIAT,504239811,4</v>
      </c>
    </row>
    <row r="5523" spans="1:5" x14ac:dyDescent="0.25">
      <c r="A5523" s="2" t="s">
        <v>26</v>
      </c>
      <c r="B5523" s="2" t="s">
        <v>5603</v>
      </c>
      <c r="C5523" s="2" t="s">
        <v>9</v>
      </c>
      <c r="D5523" s="2" t="str">
        <f>A5523&amp;","&amp;B5523&amp;","&amp;C5523</f>
        <v>OE-FIAT,504351131,0</v>
      </c>
      <c r="E5523" s="4" t="str">
        <f t="shared" si="86"/>
        <v>OE-FIAT,504351131,0</v>
      </c>
    </row>
    <row r="5524" spans="1:5" x14ac:dyDescent="0.25">
      <c r="A5524" s="2" t="s">
        <v>3</v>
      </c>
      <c r="B5524" s="2" t="s">
        <v>5604</v>
      </c>
      <c r="C5524" s="2" t="s">
        <v>28</v>
      </c>
      <c r="D5524" s="2" t="str">
        <f>A5524&amp;","&amp;B5524&amp;","&amp;C5524</f>
        <v>OE-PSA,5094.A7,2</v>
      </c>
      <c r="E5524" s="4" t="str">
        <f t="shared" si="86"/>
        <v>OE-PSA,5094.A7,2</v>
      </c>
    </row>
    <row r="5525" spans="1:5" x14ac:dyDescent="0.25">
      <c r="A5525" s="2" t="s">
        <v>26</v>
      </c>
      <c r="B5525" s="2" t="s">
        <v>5605</v>
      </c>
      <c r="C5525" s="2" t="s">
        <v>9</v>
      </c>
      <c r="D5525" s="2" t="str">
        <f>A5525&amp;","&amp;B5525&amp;","&amp;C5525</f>
        <v>OE-FIAT,51708820,0</v>
      </c>
      <c r="E5525" s="4" t="str">
        <f t="shared" si="86"/>
        <v>OE-FIAT,51708820,0</v>
      </c>
    </row>
    <row r="5526" spans="1:5" x14ac:dyDescent="0.25">
      <c r="A5526" s="2" t="s">
        <v>82</v>
      </c>
      <c r="B5526" s="2" t="s">
        <v>5606</v>
      </c>
      <c r="C5526" s="2" t="s">
        <v>9</v>
      </c>
      <c r="D5526" s="2" t="str">
        <f>A5526&amp;","&amp;B5526&amp;","&amp;C5526</f>
        <v>OE-HYU,5171625500,0</v>
      </c>
      <c r="E5526" s="4" t="str">
        <f t="shared" si="86"/>
        <v>OE-HYU,5171625500,0</v>
      </c>
    </row>
    <row r="5527" spans="1:5" x14ac:dyDescent="0.25">
      <c r="A5527" s="2" t="s">
        <v>26</v>
      </c>
      <c r="B5527" s="2" t="s">
        <v>5607</v>
      </c>
      <c r="C5527" s="2" t="s">
        <v>9</v>
      </c>
      <c r="D5527" s="2" t="str">
        <f>A5527&amp;","&amp;B5527&amp;","&amp;C5527</f>
        <v>OE-FIAT,51755591,0</v>
      </c>
      <c r="E5527" s="4" t="str">
        <f t="shared" si="86"/>
        <v>OE-FIAT,51755591,0</v>
      </c>
    </row>
    <row r="5528" spans="1:5" x14ac:dyDescent="0.25">
      <c r="A5528" s="2" t="s">
        <v>26</v>
      </c>
      <c r="B5528" s="2" t="s">
        <v>5608</v>
      </c>
      <c r="C5528" s="2" t="s">
        <v>9</v>
      </c>
      <c r="D5528" s="2" t="str">
        <f>A5528&amp;","&amp;B5528&amp;","&amp;C5528</f>
        <v>OE-FIAT,51937658,0</v>
      </c>
      <c r="E5528" s="4" t="str">
        <f t="shared" si="86"/>
        <v>OE-FIAT,51937658,0</v>
      </c>
    </row>
    <row r="5529" spans="1:5" x14ac:dyDescent="0.25">
      <c r="A5529" s="2" t="s">
        <v>26</v>
      </c>
      <c r="B5529" s="2" t="s">
        <v>5609</v>
      </c>
      <c r="C5529" s="2" t="s">
        <v>9</v>
      </c>
      <c r="D5529" s="2" t="str">
        <f>A5529&amp;","&amp;B5529&amp;","&amp;C5529</f>
        <v>OE-FIAT,51937661,0</v>
      </c>
      <c r="E5529" s="4" t="str">
        <f t="shared" si="86"/>
        <v>OE-FIAT,51937661,0</v>
      </c>
    </row>
    <row r="5530" spans="1:5" x14ac:dyDescent="0.25">
      <c r="A5530" s="2" t="s">
        <v>3</v>
      </c>
      <c r="B5530" s="2" t="s">
        <v>5610</v>
      </c>
      <c r="C5530" s="2" t="s">
        <v>28</v>
      </c>
      <c r="D5530" s="2" t="str">
        <f>A5530&amp;","&amp;B5530&amp;","&amp;C5530</f>
        <v>OE-PSA,5206.S3,2</v>
      </c>
      <c r="E5530" s="4" t="str">
        <f t="shared" si="86"/>
        <v>OE-PSA,5206.S3,2</v>
      </c>
    </row>
    <row r="5531" spans="1:5" x14ac:dyDescent="0.25">
      <c r="A5531" s="2" t="s">
        <v>82</v>
      </c>
      <c r="B5531" s="2" t="s">
        <v>5611</v>
      </c>
      <c r="C5531" s="2" t="s">
        <v>9</v>
      </c>
      <c r="D5531" s="2" t="str">
        <f>A5531&amp;","&amp;B5531&amp;","&amp;C5531</f>
        <v>OE-HYU,526884AA00,0</v>
      </c>
      <c r="E5531" s="4" t="str">
        <f t="shared" si="86"/>
        <v>OE-HYU,526884AA00,0</v>
      </c>
    </row>
    <row r="5532" spans="1:5" x14ac:dyDescent="0.25">
      <c r="A5532" s="2" t="s">
        <v>82</v>
      </c>
      <c r="B5532" s="2" t="s">
        <v>5612</v>
      </c>
      <c r="C5532" s="2" t="s">
        <v>9</v>
      </c>
      <c r="D5532" s="2" t="str">
        <f>A5532&amp;","&amp;B5532&amp;","&amp;C5532</f>
        <v>OE-HYU,5271324000,0</v>
      </c>
      <c r="E5532" s="4" t="str">
        <f t="shared" si="86"/>
        <v>OE-HYU,5271324000,0</v>
      </c>
    </row>
    <row r="5533" spans="1:5" x14ac:dyDescent="0.25">
      <c r="A5533" s="2" t="s">
        <v>82</v>
      </c>
      <c r="B5533" s="2" t="s">
        <v>5613</v>
      </c>
      <c r="C5533" s="2" t="s">
        <v>9</v>
      </c>
      <c r="D5533" s="2" t="str">
        <f>A5533&amp;","&amp;B5533&amp;","&amp;C5533</f>
        <v>OE-HYU,5430043450,0</v>
      </c>
      <c r="E5533" s="4" t="str">
        <f t="shared" si="86"/>
        <v>OE-HYU,5430043450,0</v>
      </c>
    </row>
    <row r="5534" spans="1:5" x14ac:dyDescent="0.25">
      <c r="A5534" s="2" t="s">
        <v>82</v>
      </c>
      <c r="B5534" s="2" t="s">
        <v>5614</v>
      </c>
      <c r="C5534" s="2" t="s">
        <v>9</v>
      </c>
      <c r="D5534" s="2" t="str">
        <f>A5534&amp;","&amp;B5534&amp;","&amp;C5534</f>
        <v>OE-HYU,5465122651,0</v>
      </c>
      <c r="E5534" s="4" t="str">
        <f t="shared" si="86"/>
        <v>OE-HYU,5465122651,0</v>
      </c>
    </row>
    <row r="5535" spans="1:5" x14ac:dyDescent="0.25">
      <c r="A5535" s="2" t="s">
        <v>82</v>
      </c>
      <c r="B5535" s="2" t="s">
        <v>5615</v>
      </c>
      <c r="C5535" s="2" t="s">
        <v>9</v>
      </c>
      <c r="D5535" s="2" t="str">
        <f>A5535&amp;","&amp;B5535&amp;","&amp;C5535</f>
        <v>OE-HYU,546601E300,0</v>
      </c>
      <c r="E5535" s="4" t="str">
        <f t="shared" si="86"/>
        <v>OE-HYU,546601E300,0</v>
      </c>
    </row>
    <row r="5536" spans="1:5" x14ac:dyDescent="0.25">
      <c r="A5536" s="2" t="s">
        <v>26</v>
      </c>
      <c r="B5536" s="2" t="s">
        <v>5616</v>
      </c>
      <c r="C5536" s="2" t="s">
        <v>9</v>
      </c>
      <c r="D5536" s="2" t="str">
        <f>A5536&amp;","&amp;B5536&amp;","&amp;C5536</f>
        <v>OE-FIAT,55217996,0</v>
      </c>
      <c r="E5536" s="4" t="str">
        <f t="shared" si="86"/>
        <v>OE-FIAT,55217996,0</v>
      </c>
    </row>
    <row r="5537" spans="1:5" x14ac:dyDescent="0.25">
      <c r="A5537" s="2" t="s">
        <v>26</v>
      </c>
      <c r="B5537" s="2" t="s">
        <v>5617</v>
      </c>
      <c r="C5537" s="2" t="s">
        <v>9</v>
      </c>
      <c r="D5537" s="2" t="str">
        <f>A5537&amp;","&amp;B5537&amp;","&amp;C5537</f>
        <v>OE-FIAT,55229144,0</v>
      </c>
      <c r="E5537" s="4" t="str">
        <f t="shared" si="86"/>
        <v>OE-FIAT,55229144,0</v>
      </c>
    </row>
    <row r="5538" spans="1:5" x14ac:dyDescent="0.25">
      <c r="A5538" s="2" t="s">
        <v>20</v>
      </c>
      <c r="B5538" s="2" t="s">
        <v>5618</v>
      </c>
      <c r="C5538" s="2" t="s">
        <v>9</v>
      </c>
      <c r="D5538" s="2" t="str">
        <f>A5538&amp;","&amp;B5538&amp;","&amp;C5538</f>
        <v>OE-OPEL,55577046,0</v>
      </c>
      <c r="E5538" s="4" t="str">
        <f t="shared" si="86"/>
        <v>OE-OPEL,55577046,0</v>
      </c>
    </row>
    <row r="5539" spans="1:5" x14ac:dyDescent="0.25">
      <c r="A5539" s="2" t="s">
        <v>82</v>
      </c>
      <c r="B5539" s="2" t="s">
        <v>5619</v>
      </c>
      <c r="C5539" s="2" t="s">
        <v>9</v>
      </c>
      <c r="D5539" s="2" t="str">
        <f>A5539&amp;","&amp;B5539&amp;","&amp;C5539</f>
        <v>OE-HYU,563803W000FFF,0</v>
      </c>
      <c r="E5539" s="4" t="str">
        <f t="shared" si="86"/>
        <v>OE-HYU,563803W000FFF,0</v>
      </c>
    </row>
    <row r="5540" spans="1:5" x14ac:dyDescent="0.25">
      <c r="A5540" s="2" t="s">
        <v>82</v>
      </c>
      <c r="B5540" s="2" t="s">
        <v>5620</v>
      </c>
      <c r="C5540" s="2" t="s">
        <v>9</v>
      </c>
      <c r="D5540" s="2" t="str">
        <f>A5540&amp;","&amp;B5540&amp;","&amp;C5540</f>
        <v>OE-HYU,581302D550,0</v>
      </c>
      <c r="E5540" s="4" t="str">
        <f t="shared" si="86"/>
        <v>OE-HYU,581302D550,0</v>
      </c>
    </row>
    <row r="5541" spans="1:5" x14ac:dyDescent="0.25">
      <c r="A5541" s="2" t="s">
        <v>82</v>
      </c>
      <c r="B5541" s="2" t="s">
        <v>5621</v>
      </c>
      <c r="C5541" s="2" t="s">
        <v>9</v>
      </c>
      <c r="D5541" s="2" t="str">
        <f>A5541&amp;","&amp;B5541&amp;","&amp;C5541</f>
        <v>OE-HYU,597702S200,0</v>
      </c>
      <c r="E5541" s="4" t="str">
        <f t="shared" si="86"/>
        <v>OE-HYU,597702S200,0</v>
      </c>
    </row>
    <row r="5542" spans="1:5" x14ac:dyDescent="0.25">
      <c r="A5542" s="2" t="s">
        <v>20</v>
      </c>
      <c r="B5542" s="2" t="s">
        <v>5622</v>
      </c>
      <c r="C5542" s="2" t="s">
        <v>9</v>
      </c>
      <c r="D5542" s="2" t="str">
        <f>A5542&amp;","&amp;B5542&amp;","&amp;C5542</f>
        <v>OE-OPEL,13500592,0</v>
      </c>
      <c r="E5542" s="4" t="str">
        <f t="shared" si="86"/>
        <v>OE-OPEL,13500592,0</v>
      </c>
    </row>
    <row r="5543" spans="1:5" x14ac:dyDescent="0.25">
      <c r="A5543" s="2" t="s">
        <v>20</v>
      </c>
      <c r="B5543" s="2" t="s">
        <v>5623</v>
      </c>
      <c r="C5543" s="2" t="s">
        <v>9</v>
      </c>
      <c r="D5543" s="2" t="str">
        <f>A5543&amp;","&amp;B5543&amp;","&amp;C5543</f>
        <v>OE-OPEL,13501713,0</v>
      </c>
      <c r="E5543" s="4" t="str">
        <f t="shared" si="86"/>
        <v>OE-OPEL,13501713,0</v>
      </c>
    </row>
    <row r="5544" spans="1:5" x14ac:dyDescent="0.25">
      <c r="A5544" s="2" t="s">
        <v>26</v>
      </c>
      <c r="B5544" s="2" t="s">
        <v>5624</v>
      </c>
      <c r="C5544" s="2" t="s">
        <v>9</v>
      </c>
      <c r="D5544" s="2" t="str">
        <f>A5544&amp;","&amp;B5544&amp;","&amp;C5544</f>
        <v>OE-FIAT,1356394080,0</v>
      </c>
      <c r="E5544" s="4" t="str">
        <f t="shared" si="86"/>
        <v>OE-FIAT,1356394080,0</v>
      </c>
    </row>
    <row r="5545" spans="1:5" x14ac:dyDescent="0.25">
      <c r="A5545" s="2" t="s">
        <v>20</v>
      </c>
      <c r="B5545" s="2" t="s">
        <v>5625</v>
      </c>
      <c r="C5545" s="2" t="s">
        <v>9</v>
      </c>
      <c r="D5545" s="2" t="str">
        <f>A5545&amp;","&amp;B5545&amp;","&amp;C5545</f>
        <v>OE-OPEL,13579497,0</v>
      </c>
      <c r="E5545" s="4" t="str">
        <f t="shared" si="86"/>
        <v>OE-OPEL,13579497,0</v>
      </c>
    </row>
    <row r="5546" spans="1:5" x14ac:dyDescent="0.25">
      <c r="A5546" s="2" t="s">
        <v>26</v>
      </c>
      <c r="B5546" s="2" t="s">
        <v>5626</v>
      </c>
      <c r="C5546" s="2" t="s">
        <v>9</v>
      </c>
      <c r="D5546" s="2" t="str">
        <f>A5546&amp;","&amp;B5546&amp;","&amp;C5546</f>
        <v>OE-FIAT,1358583080,0</v>
      </c>
      <c r="E5546" s="4" t="str">
        <f t="shared" si="86"/>
        <v>OE-FIAT,1358583080,0</v>
      </c>
    </row>
    <row r="5547" spans="1:5" x14ac:dyDescent="0.25">
      <c r="A5547" s="2" t="s">
        <v>26</v>
      </c>
      <c r="B5547" s="2" t="s">
        <v>5627</v>
      </c>
      <c r="C5547" s="2" t="s">
        <v>9</v>
      </c>
      <c r="D5547" s="2" t="str">
        <f>A5547&amp;","&amp;B5547&amp;","&amp;C5547</f>
        <v>OE-FIAT,1362281080,0</v>
      </c>
      <c r="E5547" s="4" t="str">
        <f t="shared" si="86"/>
        <v>OE-FIAT,1362281080,0</v>
      </c>
    </row>
    <row r="5548" spans="1:5" x14ac:dyDescent="0.25">
      <c r="A5548" s="2" t="s">
        <v>26</v>
      </c>
      <c r="B5548" s="2" t="s">
        <v>5628</v>
      </c>
      <c r="C5548" s="2" t="s">
        <v>9</v>
      </c>
      <c r="D5548" s="2" t="str">
        <f>A5548&amp;","&amp;B5548&amp;","&amp;C5548</f>
        <v>OE-FIAT,1362666080,0</v>
      </c>
      <c r="E5548" s="4" t="str">
        <f t="shared" si="86"/>
        <v>OE-FIAT,1362666080,0</v>
      </c>
    </row>
    <row r="5549" spans="1:5" x14ac:dyDescent="0.25">
      <c r="A5549" s="2" t="s">
        <v>20</v>
      </c>
      <c r="B5549" s="2" t="s">
        <v>5629</v>
      </c>
      <c r="C5549" s="2" t="s">
        <v>9</v>
      </c>
      <c r="D5549" s="2" t="str">
        <f>A5549&amp;","&amp;B5549&amp;","&amp;C5549</f>
        <v>OE-OPEL,20767213,0</v>
      </c>
      <c r="E5549" s="4" t="str">
        <f t="shared" si="86"/>
        <v>OE-OPEL,20767213,0</v>
      </c>
    </row>
    <row r="5550" spans="1:5" x14ac:dyDescent="0.25">
      <c r="A5550" s="2" t="s">
        <v>82</v>
      </c>
      <c r="B5550" s="2" t="s">
        <v>5630</v>
      </c>
      <c r="C5550" s="2" t="s">
        <v>17</v>
      </c>
      <c r="D5550" s="2" t="str">
        <f>A5550&amp;","&amp;B5550&amp;","&amp;C5550</f>
        <v>OE-HYU,2131003900,1</v>
      </c>
      <c r="E5550" s="4" t="str">
        <f t="shared" si="86"/>
        <v>OE-HYU,2131003900,1</v>
      </c>
    </row>
    <row r="5551" spans="1:5" x14ac:dyDescent="0.25">
      <c r="A5551" s="2" t="s">
        <v>82</v>
      </c>
      <c r="B5551" s="2" t="s">
        <v>5631</v>
      </c>
      <c r="C5551" s="2" t="s">
        <v>352</v>
      </c>
      <c r="D5551" s="2" t="str">
        <f>A5551&amp;","&amp;B5551&amp;","&amp;C5551</f>
        <v>OE-HYU,2141126011,7</v>
      </c>
      <c r="E5551" s="4" t="str">
        <f t="shared" si="86"/>
        <v>OE-HYU,2141126011,7</v>
      </c>
    </row>
    <row r="5552" spans="1:5" x14ac:dyDescent="0.25">
      <c r="A5552" s="2" t="s">
        <v>3</v>
      </c>
      <c r="B5552" s="2" t="s">
        <v>5632</v>
      </c>
      <c r="C5552" s="2" t="s">
        <v>9</v>
      </c>
      <c r="D5552" s="2" t="str">
        <f>A5552&amp;","&amp;B5552&amp;","&amp;C5552</f>
        <v>OE-PSA,2182.A1,0</v>
      </c>
      <c r="E5552" s="4" t="str">
        <f t="shared" si="86"/>
        <v>OE-PSA,2182.A1,0</v>
      </c>
    </row>
    <row r="5553" spans="1:5" x14ac:dyDescent="0.25">
      <c r="A5553" s="2" t="s">
        <v>82</v>
      </c>
      <c r="B5553" s="2" t="s">
        <v>5633</v>
      </c>
      <c r="C5553" s="2" t="s">
        <v>9</v>
      </c>
      <c r="D5553" s="2" t="str">
        <f>A5553&amp;","&amp;B5553&amp;","&amp;C5553</f>
        <v>OE-HYU,2304103AA1,0</v>
      </c>
      <c r="E5553" s="4" t="str">
        <f t="shared" si="86"/>
        <v>OE-HYU,2304103AA1,0</v>
      </c>
    </row>
    <row r="5554" spans="1:5" x14ac:dyDescent="0.25">
      <c r="A5554" s="2" t="s">
        <v>3</v>
      </c>
      <c r="B5554" s="2" t="s">
        <v>5634</v>
      </c>
      <c r="C5554" s="2" t="s">
        <v>17</v>
      </c>
      <c r="D5554" s="2" t="str">
        <f>A5554&amp;","&amp;B5554&amp;","&amp;C5554</f>
        <v>OE-PSA,2372.66,1</v>
      </c>
      <c r="E5554" s="4" t="str">
        <f t="shared" si="86"/>
        <v>OE-PSA,2372.66,1</v>
      </c>
    </row>
    <row r="5555" spans="1:5" x14ac:dyDescent="0.25">
      <c r="A5555" s="2" t="s">
        <v>3</v>
      </c>
      <c r="B5555" s="2" t="s">
        <v>5635</v>
      </c>
      <c r="C5555" s="2" t="s">
        <v>9</v>
      </c>
      <c r="D5555" s="2" t="str">
        <f>A5555&amp;","&amp;B5555&amp;","&amp;C5555</f>
        <v>OE-PSA,237317.04,0</v>
      </c>
      <c r="E5555" s="4" t="str">
        <f t="shared" si="86"/>
        <v>OE-PSA,237317.04,0</v>
      </c>
    </row>
    <row r="5556" spans="1:5" x14ac:dyDescent="0.25">
      <c r="A5556" s="2" t="s">
        <v>3</v>
      </c>
      <c r="B5556" s="2" t="s">
        <v>5636</v>
      </c>
      <c r="C5556" s="2" t="s">
        <v>9</v>
      </c>
      <c r="D5556" s="2" t="str">
        <f>A5556&amp;","&amp;B5556&amp;","&amp;C5556</f>
        <v>OE-PSA,2444.CJ,0</v>
      </c>
      <c r="E5556" s="4" t="str">
        <f t="shared" si="86"/>
        <v>OE-PSA,2444.CJ,0</v>
      </c>
    </row>
    <row r="5557" spans="1:5" x14ac:dyDescent="0.25">
      <c r="A5557" s="2" t="s">
        <v>3</v>
      </c>
      <c r="B5557" s="2" t="s">
        <v>5637</v>
      </c>
      <c r="C5557" s="2" t="s">
        <v>9</v>
      </c>
      <c r="D5557" s="2" t="str">
        <f>A5557&amp;","&amp;B5557&amp;","&amp;C5557</f>
        <v>OE-PSA,2449.86,0</v>
      </c>
      <c r="E5557" s="4" t="str">
        <f t="shared" si="86"/>
        <v>OE-PSA,2449.86,0</v>
      </c>
    </row>
    <row r="5558" spans="1:5" x14ac:dyDescent="0.25">
      <c r="A5558" s="2" t="s">
        <v>82</v>
      </c>
      <c r="B5558" s="2" t="s">
        <v>5638</v>
      </c>
      <c r="C5558" s="2" t="s">
        <v>9</v>
      </c>
      <c r="D5558" s="2" t="str">
        <f>A5558&amp;","&amp;B5558&amp;","&amp;C5558</f>
        <v>OE-HYU,2454042001,0</v>
      </c>
      <c r="E5558" s="4" t="str">
        <f t="shared" si="86"/>
        <v>OE-HYU,2454042001,0</v>
      </c>
    </row>
    <row r="5559" spans="1:5" x14ac:dyDescent="0.25">
      <c r="A5559" s="2" t="s">
        <v>20</v>
      </c>
      <c r="B5559" s="2" t="s">
        <v>5639</v>
      </c>
      <c r="C5559" s="2" t="s">
        <v>85</v>
      </c>
      <c r="D5559" s="2" t="str">
        <f>A5559&amp;","&amp;B5559&amp;","&amp;C5559</f>
        <v>OE-OPEL,25195555,5</v>
      </c>
      <c r="E5559" s="4" t="str">
        <f t="shared" si="86"/>
        <v>OE-OPEL,25195555,5</v>
      </c>
    </row>
    <row r="5560" spans="1:5" x14ac:dyDescent="0.25">
      <c r="A5560" s="2" t="s">
        <v>20</v>
      </c>
      <c r="B5560" s="2" t="s">
        <v>5640</v>
      </c>
      <c r="C5560" s="2" t="s">
        <v>9</v>
      </c>
      <c r="D5560" s="2" t="str">
        <f>A5560&amp;","&amp;B5560&amp;","&amp;C5560</f>
        <v>OE-OPEL,25197590,0</v>
      </c>
      <c r="E5560" s="4" t="str">
        <f t="shared" si="86"/>
        <v>OE-OPEL,25197590,0</v>
      </c>
    </row>
    <row r="5561" spans="1:5" x14ac:dyDescent="0.25">
      <c r="A5561" s="2" t="s">
        <v>82</v>
      </c>
      <c r="B5561" s="2" t="s">
        <v>5641</v>
      </c>
      <c r="C5561" s="2" t="s">
        <v>9</v>
      </c>
      <c r="D5561" s="2" t="str">
        <f>A5561&amp;","&amp;B5561&amp;","&amp;C5561</f>
        <v>OE-HYU,253804P200,0</v>
      </c>
      <c r="E5561" s="4" t="str">
        <f t="shared" si="86"/>
        <v>OE-HYU,253804P200,0</v>
      </c>
    </row>
    <row r="5562" spans="1:5" x14ac:dyDescent="0.25">
      <c r="A5562" s="2" t="s">
        <v>82</v>
      </c>
      <c r="B5562" s="2" t="s">
        <v>5642</v>
      </c>
      <c r="C5562" s="2" t="s">
        <v>9</v>
      </c>
      <c r="D5562" s="2" t="str">
        <f>A5562&amp;","&amp;B5562&amp;","&amp;C5562</f>
        <v>OE-HYU,2545003440,0</v>
      </c>
      <c r="E5562" s="4" t="str">
        <f t="shared" si="86"/>
        <v>OE-HYU,2545003440,0</v>
      </c>
    </row>
    <row r="5563" spans="1:5" x14ac:dyDescent="0.25">
      <c r="A5563" s="2" t="s">
        <v>20</v>
      </c>
      <c r="B5563" s="2" t="s">
        <v>5643</v>
      </c>
      <c r="C5563" s="2" t="s">
        <v>9</v>
      </c>
      <c r="D5563" s="2" t="str">
        <f>A5563&amp;","&amp;B5563&amp;","&amp;C5563</f>
        <v>OE-OPEL,26094870,0</v>
      </c>
      <c r="E5563" s="4" t="str">
        <f t="shared" si="86"/>
        <v>OE-OPEL,26094870,0</v>
      </c>
    </row>
    <row r="5564" spans="1:5" x14ac:dyDescent="0.25">
      <c r="A5564" s="2" t="s">
        <v>18</v>
      </c>
      <c r="B5564" s="2" t="s">
        <v>5644</v>
      </c>
      <c r="C5564" s="2" t="s">
        <v>9</v>
      </c>
      <c r="D5564" s="2" t="str">
        <f>A5564&amp;","&amp;B5564&amp;","&amp;C5564</f>
        <v>OE-RENAULT,261608080R,0</v>
      </c>
      <c r="E5564" s="4" t="str">
        <f t="shared" si="86"/>
        <v>OE-RENAULT,261608080R,0</v>
      </c>
    </row>
    <row r="5565" spans="1:5" x14ac:dyDescent="0.25">
      <c r="A5565" s="2" t="s">
        <v>18</v>
      </c>
      <c r="B5565" s="2" t="s">
        <v>5645</v>
      </c>
      <c r="C5565" s="2" t="s">
        <v>9</v>
      </c>
      <c r="D5565" s="2" t="str">
        <f>A5565&amp;","&amp;B5565&amp;","&amp;C5565</f>
        <v>OE-RENAULT,306206299R,0</v>
      </c>
      <c r="E5565" s="4" t="str">
        <f t="shared" si="86"/>
        <v>OE-RENAULT,306206299R,0</v>
      </c>
    </row>
    <row r="5566" spans="1:5" x14ac:dyDescent="0.25">
      <c r="A5566" s="2" t="s">
        <v>3</v>
      </c>
      <c r="B5566" s="2" t="s">
        <v>5646</v>
      </c>
      <c r="C5566" s="2" t="s">
        <v>9</v>
      </c>
      <c r="D5566" s="2" t="str">
        <f>A5566&amp;","&amp;B5566&amp;","&amp;C5566</f>
        <v>OE-PSA,3108.57,0</v>
      </c>
      <c r="E5566" s="4" t="str">
        <f t="shared" si="86"/>
        <v>OE-PSA,3108.57,0</v>
      </c>
    </row>
    <row r="5567" spans="1:5" x14ac:dyDescent="0.25">
      <c r="A5567" s="2" t="s">
        <v>3</v>
      </c>
      <c r="B5567" s="2" t="s">
        <v>5647</v>
      </c>
      <c r="C5567" s="2" t="s">
        <v>9</v>
      </c>
      <c r="D5567" s="2" t="str">
        <f>A5567&amp;","&amp;B5567&amp;","&amp;C5567</f>
        <v>OE-PSA,3121.55,0</v>
      </c>
      <c r="E5567" s="4" t="str">
        <f t="shared" si="86"/>
        <v>OE-PSA,3121.55,0</v>
      </c>
    </row>
    <row r="5568" spans="1:5" x14ac:dyDescent="0.25">
      <c r="A5568" s="2" t="s">
        <v>20</v>
      </c>
      <c r="B5568" s="2" t="s">
        <v>5648</v>
      </c>
      <c r="C5568" s="2" t="s">
        <v>9</v>
      </c>
      <c r="D5568" s="2" t="str">
        <f>A5568&amp;","&amp;B5568&amp;","&amp;C5568</f>
        <v>OE-OPEL,3447012,0</v>
      </c>
      <c r="E5568" s="4" t="str">
        <f t="shared" si="86"/>
        <v>OE-OPEL,3447012,0</v>
      </c>
    </row>
    <row r="5569" spans="1:5" x14ac:dyDescent="0.25">
      <c r="A5569" s="2" t="s">
        <v>3</v>
      </c>
      <c r="B5569" s="2" t="s">
        <v>5649</v>
      </c>
      <c r="C5569" s="2" t="s">
        <v>17</v>
      </c>
      <c r="D5569" s="2" t="str">
        <f>A5569&amp;","&amp;B5569&amp;","&amp;C5569</f>
        <v>OE-PSA,3502.JA,1</v>
      </c>
      <c r="E5569" s="4" t="str">
        <f t="shared" si="86"/>
        <v>OE-PSA,3502.JA,1</v>
      </c>
    </row>
    <row r="5570" spans="1:5" x14ac:dyDescent="0.25">
      <c r="A5570" s="2" t="s">
        <v>82</v>
      </c>
      <c r="B5570" s="2" t="s">
        <v>5650</v>
      </c>
      <c r="C5570" s="2" t="s">
        <v>9</v>
      </c>
      <c r="D5570" s="2" t="str">
        <f>A5570&amp;","&amp;B5570&amp;","&amp;C5570</f>
        <v>OE-HYU,351222A250,0</v>
      </c>
      <c r="E5570" s="4" t="str">
        <f t="shared" ref="E5570:E5633" si="87">CLEAN(D5570)</f>
        <v>OE-HYU,351222A250,0</v>
      </c>
    </row>
    <row r="5571" spans="1:5" x14ac:dyDescent="0.25">
      <c r="A5571" s="2" t="s">
        <v>3</v>
      </c>
      <c r="B5571" s="2" t="s">
        <v>5651</v>
      </c>
      <c r="C5571" s="2" t="s">
        <v>9</v>
      </c>
      <c r="D5571" s="2" t="str">
        <f>A5571&amp;","&amp;B5571&amp;","&amp;C5571</f>
        <v>OE-PSA,1613685680,0</v>
      </c>
      <c r="E5571" s="4" t="str">
        <f t="shared" si="87"/>
        <v>OE-PSA,1613685680,0</v>
      </c>
    </row>
    <row r="5572" spans="1:5" x14ac:dyDescent="0.25">
      <c r="A5572" s="2" t="s">
        <v>3</v>
      </c>
      <c r="B5572" s="2" t="s">
        <v>5652</v>
      </c>
      <c r="C5572" s="2" t="s">
        <v>569</v>
      </c>
      <c r="D5572" s="2" t="str">
        <f>A5572&amp;","&amp;B5572&amp;","&amp;C5572</f>
        <v>OE-PSA,1613819880,86</v>
      </c>
      <c r="E5572" s="4" t="str">
        <f t="shared" si="87"/>
        <v>OE-PSA,1613819880,86</v>
      </c>
    </row>
    <row r="5573" spans="1:5" x14ac:dyDescent="0.25">
      <c r="A5573" s="2" t="s">
        <v>3</v>
      </c>
      <c r="B5573" s="2" t="s">
        <v>5653</v>
      </c>
      <c r="C5573" s="2" t="s">
        <v>17</v>
      </c>
      <c r="D5573" s="2" t="str">
        <f>A5573&amp;","&amp;B5573&amp;","&amp;C5573</f>
        <v>OE-PSA,1613840780,1</v>
      </c>
      <c r="E5573" s="4" t="str">
        <f t="shared" si="87"/>
        <v>OE-PSA,1613840780,1</v>
      </c>
    </row>
    <row r="5574" spans="1:5" x14ac:dyDescent="0.25">
      <c r="A5574" s="2" t="s">
        <v>3</v>
      </c>
      <c r="B5574" s="2" t="s">
        <v>5654</v>
      </c>
      <c r="C5574" s="2" t="s">
        <v>9</v>
      </c>
      <c r="D5574" s="2" t="str">
        <f>A5574&amp;","&amp;B5574&amp;","&amp;C5574</f>
        <v>OE-PSA,1616055480,0</v>
      </c>
      <c r="E5574" s="4" t="str">
        <f t="shared" si="87"/>
        <v>OE-PSA,1616055480,0</v>
      </c>
    </row>
    <row r="5575" spans="1:5" x14ac:dyDescent="0.25">
      <c r="A5575" s="2" t="s">
        <v>3</v>
      </c>
      <c r="B5575" s="2" t="s">
        <v>5655</v>
      </c>
      <c r="C5575" s="2" t="s">
        <v>9</v>
      </c>
      <c r="D5575" s="2" t="str">
        <f>A5575&amp;","&amp;B5575&amp;","&amp;C5575</f>
        <v>OE-PSA,1617009680,0</v>
      </c>
      <c r="E5575" s="4" t="str">
        <f t="shared" si="87"/>
        <v>OE-PSA,1617009680,0</v>
      </c>
    </row>
    <row r="5576" spans="1:5" x14ac:dyDescent="0.25">
      <c r="A5576" s="2" t="s">
        <v>3</v>
      </c>
      <c r="B5576" s="2" t="s">
        <v>5656</v>
      </c>
      <c r="C5576" s="2" t="s">
        <v>85</v>
      </c>
      <c r="D5576" s="2" t="str">
        <f>A5576&amp;","&amp;B5576&amp;","&amp;C5576</f>
        <v>OE-PSA,1617250180,5</v>
      </c>
      <c r="E5576" s="4" t="str">
        <f t="shared" si="87"/>
        <v>OE-PSA,1617250180,5</v>
      </c>
    </row>
    <row r="5577" spans="1:5" x14ac:dyDescent="0.25">
      <c r="A5577" s="2" t="s">
        <v>3</v>
      </c>
      <c r="B5577" s="2" t="s">
        <v>5657</v>
      </c>
      <c r="C5577" s="2" t="s">
        <v>9</v>
      </c>
      <c r="D5577" s="2" t="str">
        <f>A5577&amp;","&amp;B5577&amp;","&amp;C5577</f>
        <v>OE-PSA,1618082480,0</v>
      </c>
      <c r="E5577" s="4" t="str">
        <f t="shared" si="87"/>
        <v>OE-PSA,1618082480,0</v>
      </c>
    </row>
    <row r="5578" spans="1:5" x14ac:dyDescent="0.25">
      <c r="A5578" s="2" t="s">
        <v>3</v>
      </c>
      <c r="B5578" s="2" t="s">
        <v>5658</v>
      </c>
      <c r="C5578" s="2" t="s">
        <v>17</v>
      </c>
      <c r="D5578" s="2" t="str">
        <f>A5578&amp;","&amp;B5578&amp;","&amp;C5578</f>
        <v>OE-PSA,6593.J0,1</v>
      </c>
      <c r="E5578" s="4" t="str">
        <f t="shared" si="87"/>
        <v>OE-PSA,6593.J0,1</v>
      </c>
    </row>
    <row r="5579" spans="1:5" x14ac:dyDescent="0.25">
      <c r="A5579" s="2" t="s">
        <v>82</v>
      </c>
      <c r="B5579" s="2" t="s">
        <v>5659</v>
      </c>
      <c r="C5579" s="2" t="s">
        <v>9</v>
      </c>
      <c r="D5579" s="2" t="str">
        <f>A5579&amp;","&amp;B5579&amp;","&amp;C5579</f>
        <v>OE-HYU,66321A6000,0</v>
      </c>
      <c r="E5579" s="4" t="str">
        <f t="shared" si="87"/>
        <v>OE-HYU,66321A6000,0</v>
      </c>
    </row>
    <row r="5580" spans="1:5" x14ac:dyDescent="0.25">
      <c r="A5580" s="2" t="s">
        <v>3</v>
      </c>
      <c r="B5580" s="2" t="s">
        <v>5660</v>
      </c>
      <c r="C5580" s="2" t="s">
        <v>352</v>
      </c>
      <c r="D5580" s="2" t="str">
        <f>A5580&amp;","&amp;B5580&amp;","&amp;C5580</f>
        <v>OE-PSA,6925.91,7</v>
      </c>
      <c r="E5580" s="4" t="str">
        <f t="shared" si="87"/>
        <v>OE-PSA,6925.91,7</v>
      </c>
    </row>
    <row r="5581" spans="1:5" x14ac:dyDescent="0.25">
      <c r="A5581" s="2" t="s">
        <v>3</v>
      </c>
      <c r="B5581" s="2" t="s">
        <v>5661</v>
      </c>
      <c r="C5581" s="2" t="s">
        <v>9</v>
      </c>
      <c r="D5581" s="2" t="str">
        <f>A5581&amp;","&amp;B5581&amp;","&amp;C5581</f>
        <v>OE-PSA,6984.03,0</v>
      </c>
      <c r="E5581" s="4" t="str">
        <f t="shared" si="87"/>
        <v>OE-PSA,6984.03,0</v>
      </c>
    </row>
    <row r="5582" spans="1:5" x14ac:dyDescent="0.25">
      <c r="A5582" s="2" t="s">
        <v>3</v>
      </c>
      <c r="B5582" s="2" t="s">
        <v>5662</v>
      </c>
      <c r="C5582" s="2" t="s">
        <v>251</v>
      </c>
      <c r="D5582" s="2" t="str">
        <f>A5582&amp;","&amp;B5582&amp;","&amp;C5582</f>
        <v>OE-PSA,6999.CW,3</v>
      </c>
      <c r="E5582" s="4" t="str">
        <f t="shared" si="87"/>
        <v>OE-PSA,6999.CW,3</v>
      </c>
    </row>
    <row r="5583" spans="1:5" x14ac:dyDescent="0.25">
      <c r="A5583" s="2" t="s">
        <v>3</v>
      </c>
      <c r="B5583" s="2" t="s">
        <v>5663</v>
      </c>
      <c r="C5583" s="2" t="s">
        <v>17</v>
      </c>
      <c r="D5583" s="2" t="str">
        <f>A5583&amp;","&amp;B5583&amp;","&amp;C5583</f>
        <v>OE-PSA,7119.K9,1</v>
      </c>
      <c r="E5583" s="4" t="str">
        <f t="shared" si="87"/>
        <v>OE-PSA,7119.K9,1</v>
      </c>
    </row>
    <row r="5584" spans="1:5" x14ac:dyDescent="0.25">
      <c r="A5584" s="2" t="s">
        <v>3</v>
      </c>
      <c r="B5584" s="2" t="s">
        <v>5664</v>
      </c>
      <c r="C5584" s="2" t="s">
        <v>17</v>
      </c>
      <c r="D5584" s="2" t="str">
        <f>A5584&amp;","&amp;B5584&amp;","&amp;C5584</f>
        <v>OE-PSA,7120.HS,1</v>
      </c>
      <c r="E5584" s="4" t="str">
        <f t="shared" si="87"/>
        <v>OE-PSA,7120.HS,1</v>
      </c>
    </row>
    <row r="5585" spans="1:5" x14ac:dyDescent="0.25">
      <c r="A5585" s="2" t="s">
        <v>3</v>
      </c>
      <c r="B5585" s="2" t="s">
        <v>5665</v>
      </c>
      <c r="C5585" s="2" t="s">
        <v>9</v>
      </c>
      <c r="D5585" s="2" t="str">
        <f>A5585&amp;","&amp;B5585&amp;","&amp;C5585</f>
        <v>OE-PSA,7209.60,0</v>
      </c>
      <c r="E5585" s="4" t="str">
        <f t="shared" si="87"/>
        <v>OE-PSA,7209.60,0</v>
      </c>
    </row>
    <row r="5586" spans="1:5" x14ac:dyDescent="0.25">
      <c r="A5586" s="2" t="s">
        <v>26</v>
      </c>
      <c r="B5586" s="2" t="s">
        <v>5666</v>
      </c>
      <c r="C5586" s="2" t="s">
        <v>9</v>
      </c>
      <c r="D5586" s="2" t="str">
        <f>A5586&amp;","&amp;B5586&amp;","&amp;C5586</f>
        <v>OE-FIAT,735286921,0</v>
      </c>
      <c r="E5586" s="4" t="str">
        <f t="shared" si="87"/>
        <v>OE-FIAT,735286921,0</v>
      </c>
    </row>
    <row r="5587" spans="1:5" x14ac:dyDescent="0.25">
      <c r="A5587" s="2" t="s">
        <v>26</v>
      </c>
      <c r="B5587" s="2" t="s">
        <v>5667</v>
      </c>
      <c r="C5587" s="2" t="s">
        <v>9</v>
      </c>
      <c r="D5587" s="2" t="str">
        <f>A5587&amp;","&amp;B5587&amp;","&amp;C5587</f>
        <v>OE-FIAT,735418074,0</v>
      </c>
      <c r="E5587" s="4" t="str">
        <f t="shared" si="87"/>
        <v>OE-FIAT,735418074,0</v>
      </c>
    </row>
    <row r="5588" spans="1:5" x14ac:dyDescent="0.25">
      <c r="A5588" s="2" t="s">
        <v>26</v>
      </c>
      <c r="B5588" s="2" t="s">
        <v>5668</v>
      </c>
      <c r="C5588" s="2" t="s">
        <v>9</v>
      </c>
      <c r="D5588" s="2" t="str">
        <f>A5588&amp;","&amp;B5588&amp;","&amp;C5588</f>
        <v>OE-FIAT,735524569,0</v>
      </c>
      <c r="E5588" s="4" t="str">
        <f t="shared" si="87"/>
        <v>OE-FIAT,735524569,0</v>
      </c>
    </row>
    <row r="5589" spans="1:5" x14ac:dyDescent="0.25">
      <c r="A5589" s="2" t="s">
        <v>82</v>
      </c>
      <c r="B5589" s="2" t="s">
        <v>5669</v>
      </c>
      <c r="C5589" s="2" t="s">
        <v>9</v>
      </c>
      <c r="D5589" s="2" t="str">
        <f>A5589&amp;","&amp;B5589&amp;","&amp;C5589</f>
        <v>OE-HYU,7370017131,0</v>
      </c>
      <c r="E5589" s="4" t="str">
        <f t="shared" si="87"/>
        <v>OE-HYU,7370017131,0</v>
      </c>
    </row>
    <row r="5590" spans="1:5" x14ac:dyDescent="0.25">
      <c r="A5590" s="2" t="s">
        <v>3</v>
      </c>
      <c r="B5590" s="2" t="s">
        <v>5670</v>
      </c>
      <c r="C5590" s="2" t="s">
        <v>9</v>
      </c>
      <c r="D5590" s="2" t="str">
        <f>A5590&amp;","&amp;B5590&amp;","&amp;C5590</f>
        <v>OE-PSA,7414.45,0</v>
      </c>
      <c r="E5590" s="4" t="str">
        <f t="shared" si="87"/>
        <v>OE-PSA,7414.45,0</v>
      </c>
    </row>
    <row r="5591" spans="1:5" x14ac:dyDescent="0.25">
      <c r="A5591" s="2" t="s">
        <v>3</v>
      </c>
      <c r="B5591" s="2" t="s">
        <v>5671</v>
      </c>
      <c r="C5591" s="2" t="s">
        <v>9</v>
      </c>
      <c r="D5591" s="2" t="str">
        <f>A5591&amp;","&amp;B5591&amp;","&amp;C5591</f>
        <v>OE-PSA,7414.EL,0</v>
      </c>
      <c r="E5591" s="4" t="str">
        <f t="shared" si="87"/>
        <v>OE-PSA,7414.EL,0</v>
      </c>
    </row>
    <row r="5592" spans="1:5" x14ac:dyDescent="0.25">
      <c r="A5592" s="2" t="s">
        <v>82</v>
      </c>
      <c r="B5592" s="2" t="s">
        <v>5672</v>
      </c>
      <c r="C5592" s="2" t="s">
        <v>251</v>
      </c>
      <c r="D5592" s="2" t="str">
        <f>A5592&amp;","&amp;B5592&amp;","&amp;C5592</f>
        <v>OE-HYU,256002B002,3</v>
      </c>
      <c r="E5592" s="4" t="str">
        <f t="shared" si="87"/>
        <v>OE-HYU,256002B002,3</v>
      </c>
    </row>
    <row r="5593" spans="1:5" x14ac:dyDescent="0.25">
      <c r="A5593" s="2" t="s">
        <v>82</v>
      </c>
      <c r="B5593" s="2" t="s">
        <v>5673</v>
      </c>
      <c r="C5593" s="2" t="s">
        <v>9</v>
      </c>
      <c r="D5593" s="2" t="str">
        <f>A5593&amp;","&amp;B5593&amp;","&amp;C5593</f>
        <v>OE-HYU,256202B002,0</v>
      </c>
      <c r="E5593" s="4" t="str">
        <f t="shared" si="87"/>
        <v>OE-HYU,256202B002,0</v>
      </c>
    </row>
    <row r="5594" spans="1:5" x14ac:dyDescent="0.25">
      <c r="A5594" s="2" t="s">
        <v>20</v>
      </c>
      <c r="B5594" s="2" t="s">
        <v>5674</v>
      </c>
      <c r="C5594" s="2" t="s">
        <v>9</v>
      </c>
      <c r="D5594" s="2" t="str">
        <f>A5594&amp;","&amp;B5594&amp;","&amp;C5594</f>
        <v>OE-OPEL,25870193,0</v>
      </c>
      <c r="E5594" s="4" t="str">
        <f t="shared" si="87"/>
        <v>OE-OPEL,25870193,0</v>
      </c>
    </row>
    <row r="5595" spans="1:5" x14ac:dyDescent="0.25">
      <c r="A5595" s="2" t="s">
        <v>82</v>
      </c>
      <c r="B5595" s="2" t="s">
        <v>5675</v>
      </c>
      <c r="C5595" s="2" t="s">
        <v>9</v>
      </c>
      <c r="D5595" s="2" t="str">
        <f>A5595&amp;","&amp;B5595&amp;","&amp;C5595</f>
        <v>OE-HYU,2710022301,0</v>
      </c>
      <c r="E5595" s="4" t="str">
        <f t="shared" si="87"/>
        <v>OE-HYU,2710022301,0</v>
      </c>
    </row>
    <row r="5596" spans="1:5" x14ac:dyDescent="0.25">
      <c r="A5596" s="2" t="s">
        <v>82</v>
      </c>
      <c r="B5596" s="2" t="s">
        <v>5676</v>
      </c>
      <c r="C5596" s="2" t="s">
        <v>9</v>
      </c>
      <c r="D5596" s="2" t="str">
        <f>A5596&amp;","&amp;B5596&amp;","&amp;C5596</f>
        <v>OE-HYU,281304A001,0</v>
      </c>
      <c r="E5596" s="4" t="str">
        <f t="shared" si="87"/>
        <v>OE-HYU,281304A001,0</v>
      </c>
    </row>
    <row r="5597" spans="1:5" x14ac:dyDescent="0.25">
      <c r="A5597" s="2" t="s">
        <v>82</v>
      </c>
      <c r="B5597" s="2" t="s">
        <v>5677</v>
      </c>
      <c r="C5597" s="2" t="s">
        <v>9</v>
      </c>
      <c r="D5597" s="2" t="str">
        <f>A5597&amp;","&amp;B5597&amp;","&amp;C5597</f>
        <v>OE-HYU,2841122030,0</v>
      </c>
      <c r="E5597" s="4" t="str">
        <f t="shared" si="87"/>
        <v>OE-HYU,2841122030,0</v>
      </c>
    </row>
    <row r="5598" spans="1:5" x14ac:dyDescent="0.25">
      <c r="A5598" s="2" t="s">
        <v>82</v>
      </c>
      <c r="B5598" s="2" t="s">
        <v>5678</v>
      </c>
      <c r="C5598" s="2" t="s">
        <v>9</v>
      </c>
      <c r="D5598" s="2" t="str">
        <f>A5598&amp;","&amp;B5598&amp;","&amp;C5598</f>
        <v>OE-HYU,286103D600,0</v>
      </c>
      <c r="E5598" s="4" t="str">
        <f t="shared" si="87"/>
        <v>OE-HYU,286103D600,0</v>
      </c>
    </row>
    <row r="5599" spans="1:5" x14ac:dyDescent="0.25">
      <c r="A5599" s="2" t="s">
        <v>82</v>
      </c>
      <c r="B5599" s="2" t="s">
        <v>5679</v>
      </c>
      <c r="C5599" s="2" t="s">
        <v>9</v>
      </c>
      <c r="D5599" s="2" t="str">
        <f>A5599&amp;","&amp;B5599&amp;","&amp;C5599</f>
        <v>OE-HYU,291343X200,0</v>
      </c>
      <c r="E5599" s="4" t="str">
        <f t="shared" si="87"/>
        <v>OE-HYU,291343X200,0</v>
      </c>
    </row>
    <row r="5600" spans="1:5" x14ac:dyDescent="0.25">
      <c r="A5600" s="2" t="s">
        <v>82</v>
      </c>
      <c r="B5600" s="2" t="s">
        <v>5680</v>
      </c>
      <c r="C5600" s="2" t="s">
        <v>9</v>
      </c>
      <c r="D5600" s="2" t="str">
        <f>A5600&amp;","&amp;B5600&amp;","&amp;C5600</f>
        <v>OE-HYU,3132138100,0</v>
      </c>
      <c r="E5600" s="4" t="str">
        <f t="shared" si="87"/>
        <v>OE-HYU,3132138100,0</v>
      </c>
    </row>
    <row r="5601" spans="1:5" x14ac:dyDescent="0.25">
      <c r="A5601" s="2" t="s">
        <v>82</v>
      </c>
      <c r="B5601" s="2" t="s">
        <v>5681</v>
      </c>
      <c r="C5601" s="2" t="s">
        <v>9</v>
      </c>
      <c r="D5601" s="2" t="str">
        <f>A5601&amp;","&amp;B5601&amp;","&amp;C5601</f>
        <v>OE-HYU,327901J100,0</v>
      </c>
      <c r="E5601" s="4" t="str">
        <f t="shared" si="87"/>
        <v>OE-HYU,327901J100,0</v>
      </c>
    </row>
    <row r="5602" spans="1:5" x14ac:dyDescent="0.25">
      <c r="A5602" s="2" t="s">
        <v>3</v>
      </c>
      <c r="B5602" s="2" t="s">
        <v>5682</v>
      </c>
      <c r="C5602" s="2" t="s">
        <v>9</v>
      </c>
      <c r="D5602" s="2" t="str">
        <f>A5602&amp;","&amp;B5602&amp;","&amp;C5602</f>
        <v>OE-PSA,3287.E3,0</v>
      </c>
      <c r="E5602" s="4" t="str">
        <f t="shared" si="87"/>
        <v>OE-PSA,3287.E3,0</v>
      </c>
    </row>
    <row r="5603" spans="1:5" x14ac:dyDescent="0.25">
      <c r="A5603" s="2" t="s">
        <v>3</v>
      </c>
      <c r="B5603" s="2" t="s">
        <v>5683</v>
      </c>
      <c r="C5603" s="2" t="s">
        <v>9</v>
      </c>
      <c r="D5603" s="2" t="str">
        <f>A5603&amp;","&amp;B5603&amp;","&amp;C5603</f>
        <v>OE-PSA,3520.W5,0</v>
      </c>
      <c r="E5603" s="4" t="str">
        <f t="shared" si="87"/>
        <v>OE-PSA,3520.W5,0</v>
      </c>
    </row>
    <row r="5604" spans="1:5" x14ac:dyDescent="0.25">
      <c r="A5604" s="2" t="s">
        <v>3</v>
      </c>
      <c r="B5604" s="2" t="s">
        <v>5684</v>
      </c>
      <c r="C5604" s="2" t="s">
        <v>9</v>
      </c>
      <c r="D5604" s="2" t="str">
        <f>A5604&amp;","&amp;B5604&amp;","&amp;C5604</f>
        <v>OE-PSA,3521.G8,0</v>
      </c>
      <c r="E5604" s="4" t="str">
        <f t="shared" si="87"/>
        <v>OE-PSA,3521.G8,0</v>
      </c>
    </row>
    <row r="5605" spans="1:5" x14ac:dyDescent="0.25">
      <c r="A5605" s="2" t="s">
        <v>3</v>
      </c>
      <c r="B5605" s="2" t="s">
        <v>5685</v>
      </c>
      <c r="C5605" s="2" t="s">
        <v>17</v>
      </c>
      <c r="D5605" s="2" t="str">
        <f>A5605&amp;","&amp;B5605&amp;","&amp;C5605</f>
        <v>OE-PSA,360828.02,1</v>
      </c>
      <c r="E5605" s="4" t="str">
        <f t="shared" si="87"/>
        <v>OE-PSA,360828.02,1</v>
      </c>
    </row>
    <row r="5606" spans="1:5" x14ac:dyDescent="0.25">
      <c r="A5606" s="2" t="s">
        <v>20</v>
      </c>
      <c r="B5606" s="2" t="s">
        <v>5686</v>
      </c>
      <c r="C5606" s="2" t="s">
        <v>9</v>
      </c>
      <c r="D5606" s="2" t="str">
        <f>A5606&amp;","&amp;B5606&amp;","&amp;C5606</f>
        <v>OE-OPEL,3649420,0</v>
      </c>
      <c r="E5606" s="4" t="str">
        <f t="shared" si="87"/>
        <v>OE-OPEL,3649420,0</v>
      </c>
    </row>
    <row r="5607" spans="1:5" x14ac:dyDescent="0.25">
      <c r="A5607" s="2" t="s">
        <v>20</v>
      </c>
      <c r="B5607" s="2" t="s">
        <v>5687</v>
      </c>
      <c r="C5607" s="2" t="s">
        <v>9</v>
      </c>
      <c r="D5607" s="2" t="str">
        <f>A5607&amp;","&amp;B5607&amp;","&amp;C5607</f>
        <v>OE-OPEL,39022613,0</v>
      </c>
      <c r="E5607" s="4" t="str">
        <f t="shared" si="87"/>
        <v>OE-OPEL,39022613,0</v>
      </c>
    </row>
    <row r="5608" spans="1:5" x14ac:dyDescent="0.25">
      <c r="A5608" s="2" t="s">
        <v>20</v>
      </c>
      <c r="B5608" s="2" t="s">
        <v>5688</v>
      </c>
      <c r="C5608" s="2" t="s">
        <v>9</v>
      </c>
      <c r="D5608" s="2" t="str">
        <f>A5608&amp;","&amp;B5608&amp;","&amp;C5608</f>
        <v>OE-OPEL,39047125,0</v>
      </c>
      <c r="E5608" s="4" t="str">
        <f t="shared" si="87"/>
        <v>OE-OPEL,39047125,0</v>
      </c>
    </row>
    <row r="5609" spans="1:5" x14ac:dyDescent="0.25">
      <c r="A5609" s="2" t="s">
        <v>20</v>
      </c>
      <c r="B5609" s="2" t="s">
        <v>5689</v>
      </c>
      <c r="C5609" s="2" t="s">
        <v>251</v>
      </c>
      <c r="D5609" s="2" t="str">
        <f>A5609&amp;","&amp;B5609&amp;","&amp;C5609</f>
        <v>OE-OPEL,39124384,3</v>
      </c>
      <c r="E5609" s="4" t="str">
        <f t="shared" si="87"/>
        <v>OE-OPEL,39124384,3</v>
      </c>
    </row>
    <row r="5610" spans="1:5" x14ac:dyDescent="0.25">
      <c r="A5610" s="2" t="s">
        <v>82</v>
      </c>
      <c r="B5610" s="2" t="s">
        <v>5690</v>
      </c>
      <c r="C5610" s="2" t="s">
        <v>9</v>
      </c>
      <c r="D5610" s="2" t="str">
        <f>A5610&amp;","&amp;B5610&amp;","&amp;C5610</f>
        <v>OE-HYU,517202D200,0</v>
      </c>
      <c r="E5610" s="4" t="str">
        <f t="shared" si="87"/>
        <v>OE-HYU,517202D200,0</v>
      </c>
    </row>
    <row r="5611" spans="1:5" x14ac:dyDescent="0.25">
      <c r="A5611" s="2" t="s">
        <v>3</v>
      </c>
      <c r="B5611" s="2" t="s">
        <v>5691</v>
      </c>
      <c r="C5611" s="2" t="s">
        <v>9</v>
      </c>
      <c r="D5611" s="2" t="str">
        <f>A5611&amp;","&amp;B5611&amp;","&amp;C5611</f>
        <v>OE-PSA,5176.42,0</v>
      </c>
      <c r="E5611" s="4" t="str">
        <f t="shared" si="87"/>
        <v>OE-PSA,5176.42,0</v>
      </c>
    </row>
    <row r="5612" spans="1:5" x14ac:dyDescent="0.25">
      <c r="A5612" s="2" t="s">
        <v>26</v>
      </c>
      <c r="B5612" s="2" t="s">
        <v>5692</v>
      </c>
      <c r="C5612" s="2" t="s">
        <v>9</v>
      </c>
      <c r="D5612" s="2" t="str">
        <f>A5612&amp;","&amp;B5612&amp;","&amp;C5612</f>
        <v>OE-FIAT,51815479,0</v>
      </c>
      <c r="E5612" s="4" t="str">
        <f t="shared" si="87"/>
        <v>OE-FIAT,51815479,0</v>
      </c>
    </row>
    <row r="5613" spans="1:5" x14ac:dyDescent="0.25">
      <c r="A5613" s="2" t="s">
        <v>3</v>
      </c>
      <c r="B5613" s="2" t="s">
        <v>5693</v>
      </c>
      <c r="C5613" s="2" t="s">
        <v>9</v>
      </c>
      <c r="D5613" s="2" t="str">
        <f>A5613&amp;","&amp;B5613&amp;","&amp;C5613</f>
        <v>OE-PSA,5208.Q0,0</v>
      </c>
      <c r="E5613" s="4" t="str">
        <f t="shared" si="87"/>
        <v>OE-PSA,5208.Q0,0</v>
      </c>
    </row>
    <row r="5614" spans="1:5" x14ac:dyDescent="0.25">
      <c r="A5614" s="2" t="s">
        <v>82</v>
      </c>
      <c r="B5614" s="2" t="s">
        <v>5694</v>
      </c>
      <c r="C5614" s="2" t="s">
        <v>9</v>
      </c>
      <c r="D5614" s="2" t="str">
        <f>A5614&amp;","&amp;B5614&amp;","&amp;C5614</f>
        <v>OE-HYU,546301C231,0</v>
      </c>
      <c r="E5614" s="4" t="str">
        <f t="shared" si="87"/>
        <v>OE-HYU,546301C231,0</v>
      </c>
    </row>
    <row r="5615" spans="1:5" x14ac:dyDescent="0.25">
      <c r="A5615" s="2" t="s">
        <v>82</v>
      </c>
      <c r="B5615" s="2" t="s">
        <v>5695</v>
      </c>
      <c r="C5615" s="2" t="s">
        <v>9</v>
      </c>
      <c r="D5615" s="2" t="str">
        <f>A5615&amp;","&amp;B5615&amp;","&amp;C5615</f>
        <v>OE-HYU,546501R061,0</v>
      </c>
      <c r="E5615" s="4" t="str">
        <f t="shared" si="87"/>
        <v>OE-HYU,546501R061,0</v>
      </c>
    </row>
    <row r="5616" spans="1:5" x14ac:dyDescent="0.25">
      <c r="A5616" s="2" t="s">
        <v>82</v>
      </c>
      <c r="B5616" s="2" t="s">
        <v>5696</v>
      </c>
      <c r="C5616" s="2" t="s">
        <v>9</v>
      </c>
      <c r="D5616" s="2" t="str">
        <f>A5616&amp;","&amp;B5616&amp;","&amp;C5616</f>
        <v>OE-HYU,546601B550,0</v>
      </c>
      <c r="E5616" s="4" t="str">
        <f t="shared" si="87"/>
        <v>OE-HYU,546601B550,0</v>
      </c>
    </row>
    <row r="5617" spans="1:5" x14ac:dyDescent="0.25">
      <c r="A5617" s="2" t="s">
        <v>82</v>
      </c>
      <c r="B5617" s="2" t="s">
        <v>5697</v>
      </c>
      <c r="C5617" s="2" t="s">
        <v>7</v>
      </c>
      <c r="D5617" s="2" t="str">
        <f>A5617&amp;","&amp;B5617&amp;","&amp;C5617</f>
        <v>OE-HYU,5481422000,10</v>
      </c>
      <c r="E5617" s="4" t="str">
        <f t="shared" si="87"/>
        <v>OE-HYU,5481422000,10</v>
      </c>
    </row>
    <row r="5618" spans="1:5" x14ac:dyDescent="0.25">
      <c r="A5618" s="2" t="s">
        <v>82</v>
      </c>
      <c r="B5618" s="2" t="s">
        <v>5698</v>
      </c>
      <c r="C5618" s="2" t="s">
        <v>9</v>
      </c>
      <c r="D5618" s="2" t="str">
        <f>A5618&amp;","&amp;B5618&amp;","&amp;C5618</f>
        <v>OE-HYU,551611C100,0</v>
      </c>
      <c r="E5618" s="4" t="str">
        <f t="shared" si="87"/>
        <v>OE-HYU,551611C100,0</v>
      </c>
    </row>
    <row r="5619" spans="1:5" x14ac:dyDescent="0.25">
      <c r="A5619" s="2" t="s">
        <v>26</v>
      </c>
      <c r="B5619" s="2" t="s">
        <v>5699</v>
      </c>
      <c r="C5619" s="2" t="s">
        <v>9</v>
      </c>
      <c r="D5619" s="2" t="str">
        <f>A5619&amp;","&amp;B5619&amp;","&amp;C5619</f>
        <v>OE-FIAT,55189996,0</v>
      </c>
      <c r="E5619" s="4" t="str">
        <f t="shared" si="87"/>
        <v>OE-FIAT,55189996,0</v>
      </c>
    </row>
    <row r="5620" spans="1:5" x14ac:dyDescent="0.25">
      <c r="A5620" s="2" t="s">
        <v>26</v>
      </c>
      <c r="B5620" s="2" t="s">
        <v>5700</v>
      </c>
      <c r="C5620" s="2" t="s">
        <v>9</v>
      </c>
      <c r="D5620" s="2" t="str">
        <f>A5620&amp;","&amp;B5620&amp;","&amp;C5620</f>
        <v>OE-FIAT,55195294,0</v>
      </c>
      <c r="E5620" s="4" t="str">
        <f t="shared" si="87"/>
        <v>OE-FIAT,55195294,0</v>
      </c>
    </row>
    <row r="5621" spans="1:5" x14ac:dyDescent="0.25">
      <c r="A5621" s="2" t="s">
        <v>26</v>
      </c>
      <c r="B5621" s="2" t="s">
        <v>5701</v>
      </c>
      <c r="C5621" s="2" t="s">
        <v>9</v>
      </c>
      <c r="D5621" s="2" t="str">
        <f>A5621&amp;","&amp;B5621&amp;","&amp;C5621</f>
        <v>OE-FIAT,55200755,0</v>
      </c>
      <c r="E5621" s="4" t="str">
        <f t="shared" si="87"/>
        <v>OE-FIAT,55200755,0</v>
      </c>
    </row>
    <row r="5622" spans="1:5" x14ac:dyDescent="0.25">
      <c r="A5622" s="2" t="s">
        <v>82</v>
      </c>
      <c r="B5622" s="2" t="s">
        <v>5702</v>
      </c>
      <c r="C5622" s="2" t="s">
        <v>1617</v>
      </c>
      <c r="D5622" s="2" t="str">
        <f>A5622&amp;","&amp;B5622&amp;","&amp;C5622</f>
        <v>OE-HYU,5522025103,15</v>
      </c>
      <c r="E5622" s="4" t="str">
        <f t="shared" si="87"/>
        <v>OE-HYU,5522025103,15</v>
      </c>
    </row>
    <row r="5623" spans="1:5" x14ac:dyDescent="0.25">
      <c r="A5623" s="2" t="s">
        <v>20</v>
      </c>
      <c r="B5623" s="2" t="s">
        <v>5703</v>
      </c>
      <c r="C5623" s="2" t="s">
        <v>9</v>
      </c>
      <c r="D5623" s="2" t="str">
        <f>A5623&amp;","&amp;B5623&amp;","&amp;C5623</f>
        <v>OE-OPEL,55353334,0</v>
      </c>
      <c r="E5623" s="4" t="str">
        <f t="shared" si="87"/>
        <v>OE-OPEL,55353334,0</v>
      </c>
    </row>
    <row r="5624" spans="1:5" x14ac:dyDescent="0.25">
      <c r="A5624" s="2" t="s">
        <v>20</v>
      </c>
      <c r="B5624" s="2" t="s">
        <v>5704</v>
      </c>
      <c r="C5624" s="2" t="s">
        <v>9</v>
      </c>
      <c r="D5624" s="2" t="str">
        <f>A5624&amp;","&amp;B5624&amp;","&amp;C5624</f>
        <v>OE-OPEL,55559255,0</v>
      </c>
      <c r="E5624" s="4" t="str">
        <f t="shared" si="87"/>
        <v>OE-OPEL,55559255,0</v>
      </c>
    </row>
    <row r="5625" spans="1:5" x14ac:dyDescent="0.25">
      <c r="A5625" s="2" t="s">
        <v>20</v>
      </c>
      <c r="B5625" s="2" t="s">
        <v>5705</v>
      </c>
      <c r="C5625" s="2" t="s">
        <v>9</v>
      </c>
      <c r="D5625" s="2" t="str">
        <f>A5625&amp;","&amp;B5625&amp;","&amp;C5625</f>
        <v>OE-OPEL,55564903,0</v>
      </c>
      <c r="E5625" s="4" t="str">
        <f t="shared" si="87"/>
        <v>OE-OPEL,55564903,0</v>
      </c>
    </row>
    <row r="5626" spans="1:5" x14ac:dyDescent="0.25">
      <c r="A5626" s="2" t="s">
        <v>26</v>
      </c>
      <c r="B5626" s="2" t="s">
        <v>5706</v>
      </c>
      <c r="C5626" s="2" t="s">
        <v>9</v>
      </c>
      <c r="D5626" s="2" t="str">
        <f>A5626&amp;","&amp;B5626&amp;","&amp;C5626</f>
        <v>OE-FIAT,55572486,0</v>
      </c>
      <c r="E5626" s="4" t="str">
        <f t="shared" si="87"/>
        <v>OE-FIAT,55572486,0</v>
      </c>
    </row>
    <row r="5627" spans="1:5" x14ac:dyDescent="0.25">
      <c r="A5627" s="2" t="s">
        <v>3</v>
      </c>
      <c r="B5627" s="2" t="s">
        <v>5707</v>
      </c>
      <c r="C5627" s="2" t="s">
        <v>9</v>
      </c>
      <c r="D5627" s="2" t="str">
        <f>A5627&amp;","&amp;B5627&amp;","&amp;C5627</f>
        <v>OE-PSA,5615.Q0,0</v>
      </c>
      <c r="E5627" s="4" t="str">
        <f t="shared" si="87"/>
        <v>OE-PSA,5615.Q0,0</v>
      </c>
    </row>
    <row r="5628" spans="1:5" x14ac:dyDescent="0.25">
      <c r="A5628" s="2" t="s">
        <v>82</v>
      </c>
      <c r="B5628" s="2" t="s">
        <v>5708</v>
      </c>
      <c r="C5628" s="2" t="s">
        <v>9</v>
      </c>
      <c r="D5628" s="2" t="str">
        <f>A5628&amp;","&amp;B5628&amp;","&amp;C5628</f>
        <v>OE-HYU,581011JA60,0</v>
      </c>
      <c r="E5628" s="4" t="str">
        <f t="shared" si="87"/>
        <v>OE-HYU,581011JA60,0</v>
      </c>
    </row>
    <row r="5629" spans="1:5" x14ac:dyDescent="0.25">
      <c r="A5629" s="2" t="s">
        <v>82</v>
      </c>
      <c r="B5629" s="2" t="s">
        <v>5709</v>
      </c>
      <c r="C5629" s="2" t="s">
        <v>9</v>
      </c>
      <c r="D5629" s="2" t="str">
        <f>A5629&amp;","&amp;B5629&amp;","&amp;C5629</f>
        <v>OE-HYU,582502E300,0</v>
      </c>
      <c r="E5629" s="4" t="str">
        <f t="shared" si="87"/>
        <v>OE-HYU,582502E300,0</v>
      </c>
    </row>
    <row r="5630" spans="1:5" x14ac:dyDescent="0.25">
      <c r="A5630" s="2" t="s">
        <v>3</v>
      </c>
      <c r="B5630" s="2" t="s">
        <v>5710</v>
      </c>
      <c r="C5630" s="2" t="s">
        <v>9</v>
      </c>
      <c r="D5630" s="2" t="str">
        <f>A5630&amp;","&amp;B5630&amp;","&amp;C5630</f>
        <v>OE-PSA,6123.L1,0</v>
      </c>
      <c r="E5630" s="4" t="str">
        <f t="shared" si="87"/>
        <v>OE-PSA,6123.L1,0</v>
      </c>
    </row>
    <row r="5631" spans="1:5" x14ac:dyDescent="0.25">
      <c r="A5631" s="2" t="s">
        <v>18</v>
      </c>
      <c r="B5631" s="2" t="s">
        <v>5711</v>
      </c>
      <c r="C5631" s="2" t="s">
        <v>9</v>
      </c>
      <c r="D5631" s="2" t="str">
        <f>A5631&amp;","&amp;B5631&amp;","&amp;C5631</f>
        <v>OE-RENAULT,620367520R,0</v>
      </c>
      <c r="E5631" s="4" t="str">
        <f t="shared" si="87"/>
        <v>OE-RENAULT,620367520R,0</v>
      </c>
    </row>
    <row r="5632" spans="1:5" x14ac:dyDescent="0.25">
      <c r="A5632" s="2" t="s">
        <v>18</v>
      </c>
      <c r="B5632" s="2" t="s">
        <v>5712</v>
      </c>
      <c r="C5632" s="2" t="s">
        <v>9</v>
      </c>
      <c r="D5632" s="2" t="str">
        <f>A5632&amp;","&amp;B5632&amp;","&amp;C5632</f>
        <v>OE-RENAULT,622547366R,0</v>
      </c>
      <c r="E5632" s="4" t="str">
        <f t="shared" si="87"/>
        <v>OE-RENAULT,622547366R,0</v>
      </c>
    </row>
    <row r="5633" spans="1:5" x14ac:dyDescent="0.25">
      <c r="A5633" s="2" t="s">
        <v>3</v>
      </c>
      <c r="B5633" s="2" t="s">
        <v>5713</v>
      </c>
      <c r="C5633" s="2" t="s">
        <v>9</v>
      </c>
      <c r="D5633" s="2" t="str">
        <f>A5633&amp;","&amp;B5633&amp;","&amp;C5633</f>
        <v>OE-PSA,6405.LK,0</v>
      </c>
      <c r="E5633" s="4" t="str">
        <f t="shared" si="87"/>
        <v>OE-PSA,6405.LK,0</v>
      </c>
    </row>
    <row r="5634" spans="1:5" x14ac:dyDescent="0.25">
      <c r="A5634" s="2" t="s">
        <v>3</v>
      </c>
      <c r="B5634" s="2" t="s">
        <v>5714</v>
      </c>
      <c r="C5634" s="2" t="s">
        <v>9</v>
      </c>
      <c r="D5634" s="2" t="str">
        <f>A5634&amp;","&amp;B5634&amp;","&amp;C5634</f>
        <v>OE-PSA,6490.RK,0</v>
      </c>
      <c r="E5634" s="4" t="str">
        <f t="shared" ref="E5634:E5697" si="88">CLEAN(D5634)</f>
        <v>OE-PSA,6490.RK,0</v>
      </c>
    </row>
    <row r="5635" spans="1:5" x14ac:dyDescent="0.25">
      <c r="A5635" s="2" t="s">
        <v>82</v>
      </c>
      <c r="B5635" s="2" t="s">
        <v>5715</v>
      </c>
      <c r="C5635" s="2" t="s">
        <v>9</v>
      </c>
      <c r="D5635" s="2" t="str">
        <f>A5635&amp;","&amp;B5635&amp;","&amp;C5635</f>
        <v>OE-HYU,655131R300,0</v>
      </c>
      <c r="E5635" s="4" t="str">
        <f t="shared" si="88"/>
        <v>OE-HYU,655131R300,0</v>
      </c>
    </row>
    <row r="5636" spans="1:5" x14ac:dyDescent="0.25">
      <c r="A5636" s="2" t="s">
        <v>3</v>
      </c>
      <c r="B5636" s="2" t="s">
        <v>5716</v>
      </c>
      <c r="C5636" s="2" t="s">
        <v>9</v>
      </c>
      <c r="D5636" s="2" t="str">
        <f>A5636&amp;","&amp;B5636&amp;","&amp;C5636</f>
        <v>OE-PSA,6554.QL,0</v>
      </c>
      <c r="E5636" s="4" t="str">
        <f t="shared" si="88"/>
        <v>OE-PSA,6554.QL,0</v>
      </c>
    </row>
    <row r="5637" spans="1:5" x14ac:dyDescent="0.25">
      <c r="A5637" s="2" t="s">
        <v>82</v>
      </c>
      <c r="B5637" s="2" t="s">
        <v>5717</v>
      </c>
      <c r="C5637" s="2" t="s">
        <v>9</v>
      </c>
      <c r="D5637" s="2" t="str">
        <f>A5637&amp;","&amp;B5637&amp;","&amp;C5637</f>
        <v>OE-HYU,66321C8200,0</v>
      </c>
      <c r="E5637" s="4" t="str">
        <f t="shared" si="88"/>
        <v>OE-HYU,66321C8200,0</v>
      </c>
    </row>
    <row r="5638" spans="1:5" x14ac:dyDescent="0.25">
      <c r="A5638" s="2" t="s">
        <v>26</v>
      </c>
      <c r="B5638" s="2" t="s">
        <v>5718</v>
      </c>
      <c r="C5638" s="2" t="s">
        <v>9</v>
      </c>
      <c r="D5638" s="2" t="str">
        <f>A5638&amp;","&amp;B5638&amp;","&amp;C5638</f>
        <v>OE-FIAT,7611466,0</v>
      </c>
      <c r="E5638" s="4" t="str">
        <f t="shared" si="88"/>
        <v>OE-FIAT,7611466,0</v>
      </c>
    </row>
    <row r="5639" spans="1:5" x14ac:dyDescent="0.25">
      <c r="A5639" s="2" t="s">
        <v>82</v>
      </c>
      <c r="B5639" s="2" t="s">
        <v>5719</v>
      </c>
      <c r="C5639" s="2" t="s">
        <v>9</v>
      </c>
      <c r="D5639" s="2" t="str">
        <f>A5639&amp;","&amp;B5639&amp;","&amp;C5639</f>
        <v>OE-HYU,3315241000,0</v>
      </c>
      <c r="E5639" s="4" t="str">
        <f t="shared" si="88"/>
        <v>OE-HYU,3315241000,0</v>
      </c>
    </row>
    <row r="5640" spans="1:5" x14ac:dyDescent="0.25">
      <c r="A5640" s="2" t="s">
        <v>3</v>
      </c>
      <c r="B5640" s="2" t="s">
        <v>5720</v>
      </c>
      <c r="C5640" s="2" t="s">
        <v>9</v>
      </c>
      <c r="D5640" s="2" t="str">
        <f>A5640&amp;","&amp;B5640&amp;","&amp;C5640</f>
        <v>OE-PSA,3646.96,0</v>
      </c>
      <c r="E5640" s="4" t="str">
        <f t="shared" si="88"/>
        <v>OE-PSA,3646.96,0</v>
      </c>
    </row>
    <row r="5641" spans="1:5" x14ac:dyDescent="0.25">
      <c r="A5641" s="2" t="s">
        <v>3</v>
      </c>
      <c r="B5641" s="2" t="s">
        <v>5721</v>
      </c>
      <c r="C5641" s="2" t="s">
        <v>28</v>
      </c>
      <c r="D5641" s="2" t="str">
        <f>A5641&amp;","&amp;B5641&amp;","&amp;C5641</f>
        <v>OE-PSA,3647.83,2</v>
      </c>
      <c r="E5641" s="4" t="str">
        <f t="shared" si="88"/>
        <v>OE-PSA,3647.83,2</v>
      </c>
    </row>
    <row r="5642" spans="1:5" x14ac:dyDescent="0.25">
      <c r="A5642" s="2" t="s">
        <v>82</v>
      </c>
      <c r="B5642" s="2" t="s">
        <v>5722</v>
      </c>
      <c r="C5642" s="2" t="s">
        <v>9</v>
      </c>
      <c r="D5642" s="2" t="str">
        <f>A5642&amp;","&amp;B5642&amp;","&amp;C5642</f>
        <v>OE-HYU,3746138050,0</v>
      </c>
      <c r="E5642" s="4" t="str">
        <f t="shared" si="88"/>
        <v>OE-HYU,3746138050,0</v>
      </c>
    </row>
    <row r="5643" spans="1:5" x14ac:dyDescent="0.25">
      <c r="A5643" s="2" t="s">
        <v>20</v>
      </c>
      <c r="B5643" s="2" t="s">
        <v>5723</v>
      </c>
      <c r="C5643" s="2" t="s">
        <v>9</v>
      </c>
      <c r="D5643" s="2" t="str">
        <f>A5643&amp;","&amp;B5643&amp;","&amp;C5643</f>
        <v>OE-OPEL,39031202,0</v>
      </c>
      <c r="E5643" s="4" t="str">
        <f t="shared" si="88"/>
        <v>OE-OPEL,39031202,0</v>
      </c>
    </row>
    <row r="5644" spans="1:5" x14ac:dyDescent="0.25">
      <c r="A5644" s="2" t="s">
        <v>20</v>
      </c>
      <c r="B5644" s="2" t="s">
        <v>5724</v>
      </c>
      <c r="C5644" s="2" t="s">
        <v>9</v>
      </c>
      <c r="D5644" s="2" t="str">
        <f>A5644&amp;","&amp;B5644&amp;","&amp;C5644</f>
        <v>OE-OPEL,39111556,0</v>
      </c>
      <c r="E5644" s="4" t="str">
        <f t="shared" si="88"/>
        <v>OE-OPEL,39111556,0</v>
      </c>
    </row>
    <row r="5645" spans="1:5" x14ac:dyDescent="0.25">
      <c r="A5645" s="2" t="s">
        <v>82</v>
      </c>
      <c r="B5645" s="2" t="s">
        <v>5725</v>
      </c>
      <c r="C5645" s="2" t="s">
        <v>9</v>
      </c>
      <c r="D5645" s="2" t="str">
        <f>A5645&amp;","&amp;B5645&amp;","&amp;C5645</f>
        <v>OE-HYU,392002F000FFF,0</v>
      </c>
      <c r="E5645" s="4" t="str">
        <f t="shared" si="88"/>
        <v>OE-HYU,392002F000FFF,0</v>
      </c>
    </row>
    <row r="5646" spans="1:5" x14ac:dyDescent="0.25">
      <c r="A5646" s="2" t="s">
        <v>18</v>
      </c>
      <c r="B5646" s="2" t="s">
        <v>5726</v>
      </c>
      <c r="C5646" s="2" t="s">
        <v>9</v>
      </c>
      <c r="D5646" s="2" t="str">
        <f>A5646&amp;","&amp;B5646&amp;","&amp;C5646</f>
        <v>OE-RENAULT,402067501R,0</v>
      </c>
      <c r="E5646" s="4" t="str">
        <f t="shared" si="88"/>
        <v>OE-RENAULT,402067501R,0</v>
      </c>
    </row>
    <row r="5647" spans="1:5" x14ac:dyDescent="0.25">
      <c r="A5647" s="2" t="s">
        <v>3</v>
      </c>
      <c r="B5647" s="2" t="s">
        <v>5727</v>
      </c>
      <c r="C5647" s="2" t="s">
        <v>9</v>
      </c>
      <c r="D5647" s="2" t="str">
        <f>A5647&amp;","&amp;B5647&amp;","&amp;C5647</f>
        <v>OE-PSA,4021.60,0</v>
      </c>
      <c r="E5647" s="4" t="str">
        <f t="shared" si="88"/>
        <v>OE-PSA,4021.60,0</v>
      </c>
    </row>
    <row r="5648" spans="1:5" x14ac:dyDescent="0.25">
      <c r="A5648" s="2" t="s">
        <v>18</v>
      </c>
      <c r="B5648" s="2" t="s">
        <v>5728</v>
      </c>
      <c r="C5648" s="2" t="s">
        <v>9</v>
      </c>
      <c r="D5648" s="2" t="str">
        <f>A5648&amp;","&amp;B5648&amp;","&amp;C5648</f>
        <v>OE-RENAULT,403009740R,0</v>
      </c>
      <c r="E5648" s="4" t="str">
        <f t="shared" si="88"/>
        <v>OE-RENAULT,403009740R,0</v>
      </c>
    </row>
    <row r="5649" spans="1:5" x14ac:dyDescent="0.25">
      <c r="A5649" s="2" t="s">
        <v>82</v>
      </c>
      <c r="B5649" s="2" t="s">
        <v>5729</v>
      </c>
      <c r="C5649" s="2" t="s">
        <v>352</v>
      </c>
      <c r="D5649" s="2" t="str">
        <f>A5649&amp;","&amp;B5649&amp;","&amp;C5649</f>
        <v>OE-HYU,412002D220,7</v>
      </c>
      <c r="E5649" s="4" t="str">
        <f t="shared" si="88"/>
        <v>OE-HYU,412002D220,7</v>
      </c>
    </row>
    <row r="5650" spans="1:5" x14ac:dyDescent="0.25">
      <c r="A5650" s="2" t="s">
        <v>3</v>
      </c>
      <c r="B5650" s="2" t="s">
        <v>5730</v>
      </c>
      <c r="C5650" s="2" t="s">
        <v>17</v>
      </c>
      <c r="D5650" s="2" t="str">
        <f>A5650&amp;","&amp;B5650&amp;","&amp;C5650</f>
        <v>OE-PSA,4246.L9,1</v>
      </c>
      <c r="E5650" s="4" t="str">
        <f t="shared" si="88"/>
        <v>OE-PSA,4246.L9,1</v>
      </c>
    </row>
    <row r="5651" spans="1:5" x14ac:dyDescent="0.25">
      <c r="A5651" s="2" t="s">
        <v>3</v>
      </c>
      <c r="B5651" s="2" t="s">
        <v>5731</v>
      </c>
      <c r="C5651" s="2" t="s">
        <v>352</v>
      </c>
      <c r="D5651" s="2" t="str">
        <f>A5651&amp;","&amp;B5651&amp;","&amp;C5651</f>
        <v>OE-PSA,4249.K2,7</v>
      </c>
      <c r="E5651" s="4" t="str">
        <f t="shared" si="88"/>
        <v>OE-PSA,4249.K2,7</v>
      </c>
    </row>
    <row r="5652" spans="1:5" x14ac:dyDescent="0.25">
      <c r="A5652" s="2" t="s">
        <v>3</v>
      </c>
      <c r="B5652" s="2" t="s">
        <v>5732</v>
      </c>
      <c r="C5652" s="2" t="s">
        <v>5733</v>
      </c>
      <c r="D5652" s="2" t="str">
        <f>A5652&amp;","&amp;B5652&amp;","&amp;C5652</f>
        <v>OE-PSA,4254.89,61</v>
      </c>
      <c r="E5652" s="4" t="str">
        <f t="shared" si="88"/>
        <v>OE-PSA,4254.89,61</v>
      </c>
    </row>
    <row r="5653" spans="1:5" x14ac:dyDescent="0.25">
      <c r="A5653" s="2" t="s">
        <v>82</v>
      </c>
      <c r="B5653" s="2" t="s">
        <v>5734</v>
      </c>
      <c r="C5653" s="2" t="s">
        <v>9</v>
      </c>
      <c r="D5653" s="2" t="str">
        <f>A5653&amp;","&amp;B5653&amp;","&amp;C5653</f>
        <v>OE-HYU,432874A000,0</v>
      </c>
      <c r="E5653" s="4" t="str">
        <f t="shared" si="88"/>
        <v>OE-HYU,432874A000,0</v>
      </c>
    </row>
    <row r="5654" spans="1:5" x14ac:dyDescent="0.25">
      <c r="A5654" s="2" t="s">
        <v>3</v>
      </c>
      <c r="B5654" s="2" t="s">
        <v>5735</v>
      </c>
      <c r="C5654" s="2" t="s">
        <v>17</v>
      </c>
      <c r="D5654" s="2" t="str">
        <f>A5654&amp;","&amp;B5654&amp;","&amp;C5654</f>
        <v>OE-PSA,4402.93,1</v>
      </c>
      <c r="E5654" s="4" t="str">
        <f t="shared" si="88"/>
        <v>OE-PSA,4402.93,1</v>
      </c>
    </row>
    <row r="5655" spans="1:5" x14ac:dyDescent="0.25">
      <c r="A5655" s="2" t="s">
        <v>82</v>
      </c>
      <c r="B5655" s="2" t="s">
        <v>5736</v>
      </c>
      <c r="C5655" s="2" t="s">
        <v>9</v>
      </c>
      <c r="D5655" s="2" t="str">
        <f>A5655&amp;","&amp;B5655&amp;","&amp;C5655</f>
        <v>OE-HYU,4543539501,0</v>
      </c>
      <c r="E5655" s="4" t="str">
        <f t="shared" si="88"/>
        <v>OE-HYU,4543539501,0</v>
      </c>
    </row>
    <row r="5656" spans="1:5" x14ac:dyDescent="0.25">
      <c r="A5656" s="2" t="s">
        <v>3</v>
      </c>
      <c r="B5656" s="2" t="s">
        <v>5737</v>
      </c>
      <c r="C5656" s="2" t="s">
        <v>251</v>
      </c>
      <c r="D5656" s="2" t="str">
        <f>A5656&amp;","&amp;B5656&amp;","&amp;C5656</f>
        <v>OE-PSA,456904.04,3</v>
      </c>
      <c r="E5656" s="4" t="str">
        <f t="shared" si="88"/>
        <v>OE-PSA,456904.04,3</v>
      </c>
    </row>
    <row r="5657" spans="1:5" x14ac:dyDescent="0.25">
      <c r="A5657" s="2" t="s">
        <v>82</v>
      </c>
      <c r="B5657" s="2" t="s">
        <v>5738</v>
      </c>
      <c r="C5657" s="2" t="s">
        <v>9</v>
      </c>
      <c r="D5657" s="2" t="str">
        <f>A5657&amp;","&amp;B5657&amp;","&amp;C5657</f>
        <v>OE-HYU,4574339560,0</v>
      </c>
      <c r="E5657" s="4" t="str">
        <f t="shared" si="88"/>
        <v>OE-HYU,4574339560,0</v>
      </c>
    </row>
    <row r="5658" spans="1:5" x14ac:dyDescent="0.25">
      <c r="A5658" s="2" t="s">
        <v>82</v>
      </c>
      <c r="B5658" s="2" t="s">
        <v>5739</v>
      </c>
      <c r="C5658" s="2" t="s">
        <v>9</v>
      </c>
      <c r="D5658" s="2" t="str">
        <f>A5658&amp;","&amp;B5658&amp;","&amp;C5658</f>
        <v>OE-HYU,4611039000,0</v>
      </c>
      <c r="E5658" s="4" t="str">
        <f t="shared" si="88"/>
        <v>OE-HYU,4611039000,0</v>
      </c>
    </row>
    <row r="5659" spans="1:5" x14ac:dyDescent="0.25">
      <c r="A5659" s="2" t="s">
        <v>26</v>
      </c>
      <c r="B5659" s="2" t="s">
        <v>5740</v>
      </c>
      <c r="C5659" s="2" t="s">
        <v>9</v>
      </c>
      <c r="D5659" s="2" t="str">
        <f>A5659&amp;","&amp;B5659&amp;","&amp;C5659</f>
        <v>OE-FIAT,46760673,0</v>
      </c>
      <c r="E5659" s="4" t="str">
        <f t="shared" si="88"/>
        <v>OE-FIAT,46760673,0</v>
      </c>
    </row>
    <row r="5660" spans="1:5" x14ac:dyDescent="0.25">
      <c r="A5660" s="2" t="s">
        <v>26</v>
      </c>
      <c r="B5660" s="2" t="s">
        <v>5741</v>
      </c>
      <c r="C5660" s="2" t="s">
        <v>7</v>
      </c>
      <c r="D5660" s="2" t="str">
        <f>A5660&amp;","&amp;B5660&amp;","&amp;C5660</f>
        <v>OE-FIAT,46800214,10</v>
      </c>
      <c r="E5660" s="4" t="str">
        <f t="shared" si="88"/>
        <v>OE-FIAT,46800214,10</v>
      </c>
    </row>
    <row r="5661" spans="1:5" x14ac:dyDescent="0.25">
      <c r="A5661" s="2" t="s">
        <v>3</v>
      </c>
      <c r="B5661" s="2" t="s">
        <v>5742</v>
      </c>
      <c r="C5661" s="2" t="s">
        <v>9</v>
      </c>
      <c r="D5661" s="2" t="str">
        <f>A5661&amp;","&amp;B5661&amp;","&amp;C5661</f>
        <v>OE-PSA,4746.72,0</v>
      </c>
      <c r="E5661" s="4" t="str">
        <f t="shared" si="88"/>
        <v>OE-PSA,4746.72,0</v>
      </c>
    </row>
    <row r="5662" spans="1:5" x14ac:dyDescent="0.25">
      <c r="A5662" s="2" t="s">
        <v>3</v>
      </c>
      <c r="B5662" s="2" t="s">
        <v>5743</v>
      </c>
      <c r="C5662" s="2" t="s">
        <v>9</v>
      </c>
      <c r="D5662" s="2" t="str">
        <f>A5662&amp;","&amp;B5662&amp;","&amp;C5662</f>
        <v>OE-PSA,4769.37,0</v>
      </c>
      <c r="E5662" s="4" t="str">
        <f t="shared" si="88"/>
        <v>OE-PSA,4769.37,0</v>
      </c>
    </row>
    <row r="5663" spans="1:5" x14ac:dyDescent="0.25">
      <c r="A5663" s="2" t="s">
        <v>3</v>
      </c>
      <c r="B5663" s="2" t="s">
        <v>5744</v>
      </c>
      <c r="C5663" s="2" t="s">
        <v>9</v>
      </c>
      <c r="D5663" s="2" t="str">
        <f>A5663&amp;","&amp;B5663&amp;","&amp;C5663</f>
        <v>OE-PSA,5038.E6,0</v>
      </c>
      <c r="E5663" s="4" t="str">
        <f t="shared" si="88"/>
        <v>OE-PSA,5038.E6,0</v>
      </c>
    </row>
    <row r="5664" spans="1:5" x14ac:dyDescent="0.25">
      <c r="A5664" s="2" t="s">
        <v>3</v>
      </c>
      <c r="B5664" s="2" t="s">
        <v>5745</v>
      </c>
      <c r="C5664" s="2" t="s">
        <v>9</v>
      </c>
      <c r="D5664" s="2" t="str">
        <f>A5664&amp;","&amp;B5664&amp;","&amp;C5664</f>
        <v>OE-PSA,5142.38,0</v>
      </c>
      <c r="E5664" s="4" t="str">
        <f t="shared" si="88"/>
        <v>OE-PSA,5142.38,0</v>
      </c>
    </row>
    <row r="5665" spans="1:5" x14ac:dyDescent="0.25">
      <c r="A5665" s="2" t="s">
        <v>26</v>
      </c>
      <c r="B5665" s="2" t="s">
        <v>5746</v>
      </c>
      <c r="C5665" s="2" t="s">
        <v>9</v>
      </c>
      <c r="D5665" s="2" t="str">
        <f>A5665&amp;","&amp;B5665&amp;","&amp;C5665</f>
        <v>OE-FIAT,51773974,0</v>
      </c>
      <c r="E5665" s="4" t="str">
        <f t="shared" si="88"/>
        <v>OE-FIAT,51773974,0</v>
      </c>
    </row>
    <row r="5666" spans="1:5" x14ac:dyDescent="0.25">
      <c r="A5666" s="2" t="s">
        <v>26</v>
      </c>
      <c r="B5666" s="2" t="s">
        <v>5747</v>
      </c>
      <c r="C5666" s="2" t="s">
        <v>9</v>
      </c>
      <c r="D5666" s="2" t="str">
        <f>A5666&amp;","&amp;B5666&amp;","&amp;C5666</f>
        <v>OE-FIAT,52018515,0</v>
      </c>
      <c r="E5666" s="4" t="str">
        <f t="shared" si="88"/>
        <v>OE-FIAT,52018515,0</v>
      </c>
    </row>
    <row r="5667" spans="1:5" x14ac:dyDescent="0.25">
      <c r="A5667" s="2" t="s">
        <v>3</v>
      </c>
      <c r="B5667" s="2" t="s">
        <v>5748</v>
      </c>
      <c r="C5667" s="2" t="s">
        <v>9</v>
      </c>
      <c r="D5667" s="2" t="str">
        <f>A5667&amp;","&amp;B5667&amp;","&amp;C5667</f>
        <v>OE-PSA,1613704480,0</v>
      </c>
      <c r="E5667" s="4" t="str">
        <f t="shared" si="88"/>
        <v>OE-PSA,1613704480,0</v>
      </c>
    </row>
    <row r="5668" spans="1:5" x14ac:dyDescent="0.25">
      <c r="A5668" s="2" t="s">
        <v>3</v>
      </c>
      <c r="B5668" s="2" t="s">
        <v>5749</v>
      </c>
      <c r="C5668" s="2" t="s">
        <v>9</v>
      </c>
      <c r="D5668" s="2" t="str">
        <f>A5668&amp;","&amp;B5668&amp;","&amp;C5668</f>
        <v>OE-PSA,1616394580,0</v>
      </c>
      <c r="E5668" s="4" t="str">
        <f t="shared" si="88"/>
        <v>OE-PSA,1616394580,0</v>
      </c>
    </row>
    <row r="5669" spans="1:5" x14ac:dyDescent="0.25">
      <c r="A5669" s="2" t="s">
        <v>3</v>
      </c>
      <c r="B5669" s="2" t="s">
        <v>5750</v>
      </c>
      <c r="C5669" s="2" t="s">
        <v>9</v>
      </c>
      <c r="D5669" s="2" t="str">
        <f>A5669&amp;","&amp;B5669&amp;","&amp;C5669</f>
        <v>OE-PSA,1616990080,0</v>
      </c>
      <c r="E5669" s="4" t="str">
        <f t="shared" si="88"/>
        <v>OE-PSA,1616990080,0</v>
      </c>
    </row>
    <row r="5670" spans="1:5" x14ac:dyDescent="0.25">
      <c r="A5670" s="2" t="s">
        <v>3</v>
      </c>
      <c r="B5670" s="2" t="s">
        <v>5751</v>
      </c>
      <c r="C5670" s="2" t="s">
        <v>17</v>
      </c>
      <c r="D5670" s="2" t="str">
        <f>A5670&amp;","&amp;B5670&amp;","&amp;C5670</f>
        <v>OE-PSA,7618.31,1</v>
      </c>
      <c r="E5670" s="4" t="str">
        <f t="shared" si="88"/>
        <v>OE-PSA,7618.31,1</v>
      </c>
    </row>
    <row r="5671" spans="1:5" x14ac:dyDescent="0.25">
      <c r="A5671" s="2" t="s">
        <v>18</v>
      </c>
      <c r="B5671" s="2" t="s">
        <v>5752</v>
      </c>
      <c r="C5671" s="2" t="s">
        <v>9</v>
      </c>
      <c r="D5671" s="2" t="str">
        <f>A5671&amp;","&amp;B5671&amp;","&amp;C5671</f>
        <v>OE-RENAULT,764617065R,0</v>
      </c>
      <c r="E5671" s="4" t="str">
        <f t="shared" si="88"/>
        <v>OE-RENAULT,764617065R,0</v>
      </c>
    </row>
    <row r="5672" spans="1:5" x14ac:dyDescent="0.25">
      <c r="A5672" s="2" t="s">
        <v>18</v>
      </c>
      <c r="B5672" s="2" t="s">
        <v>5753</v>
      </c>
      <c r="C5672" s="2" t="s">
        <v>9</v>
      </c>
      <c r="D5672" s="2" t="str">
        <f>A5672&amp;","&amp;B5672&amp;","&amp;C5672</f>
        <v>OE-RENAULT,767496800R,0</v>
      </c>
      <c r="E5672" s="4" t="str">
        <f t="shared" si="88"/>
        <v>OE-RENAULT,767496800R,0</v>
      </c>
    </row>
    <row r="5673" spans="1:5" x14ac:dyDescent="0.25">
      <c r="A5673" s="2" t="s">
        <v>18</v>
      </c>
      <c r="B5673" s="2" t="s">
        <v>5754</v>
      </c>
      <c r="C5673" s="2" t="s">
        <v>9</v>
      </c>
      <c r="D5673" s="2" t="str">
        <f>A5673&amp;","&amp;B5673&amp;","&amp;C5673</f>
        <v>OE-RENAULT,7700424399,0</v>
      </c>
      <c r="E5673" s="4" t="str">
        <f t="shared" si="88"/>
        <v>OE-RENAULT,7700424399,0</v>
      </c>
    </row>
    <row r="5674" spans="1:5" x14ac:dyDescent="0.25">
      <c r="A5674" s="2" t="s">
        <v>18</v>
      </c>
      <c r="B5674" s="2" t="s">
        <v>5755</v>
      </c>
      <c r="C5674" s="2" t="s">
        <v>9</v>
      </c>
      <c r="D5674" s="2" t="str">
        <f>A5674&amp;","&amp;B5674&amp;","&amp;C5674</f>
        <v>OE-RENAULT,7701209683,0</v>
      </c>
      <c r="E5674" s="4" t="str">
        <f t="shared" si="88"/>
        <v>OE-RENAULT,7701209683,0</v>
      </c>
    </row>
    <row r="5675" spans="1:5" x14ac:dyDescent="0.25">
      <c r="A5675" s="2" t="s">
        <v>18</v>
      </c>
      <c r="B5675" s="2" t="s">
        <v>5756</v>
      </c>
      <c r="C5675" s="2" t="s">
        <v>9</v>
      </c>
      <c r="D5675" s="2" t="str">
        <f>A5675&amp;","&amp;B5675&amp;","&amp;C5675</f>
        <v>OE-RENAULT,7703075336,0</v>
      </c>
      <c r="E5675" s="4" t="str">
        <f t="shared" si="88"/>
        <v>OE-RENAULT,7703075336,0</v>
      </c>
    </row>
    <row r="5676" spans="1:5" x14ac:dyDescent="0.25">
      <c r="A5676" s="2" t="s">
        <v>18</v>
      </c>
      <c r="B5676" s="2" t="s">
        <v>5757</v>
      </c>
      <c r="C5676" s="2" t="s">
        <v>9</v>
      </c>
      <c r="D5676" s="2" t="str">
        <f>A5676&amp;","&amp;B5676&amp;","&amp;C5676</f>
        <v>OE-RENAULT,7751478138,0</v>
      </c>
      <c r="E5676" s="4" t="str">
        <f t="shared" si="88"/>
        <v>OE-RENAULT,7751478138,0</v>
      </c>
    </row>
    <row r="5677" spans="1:5" x14ac:dyDescent="0.25">
      <c r="A5677" s="2" t="s">
        <v>3</v>
      </c>
      <c r="B5677" s="2" t="s">
        <v>5758</v>
      </c>
      <c r="C5677" s="2" t="s">
        <v>9</v>
      </c>
      <c r="D5677" s="2" t="str">
        <f>A5677&amp;","&amp;B5677&amp;","&amp;C5677</f>
        <v>OE-PSA,7912.47,0</v>
      </c>
      <c r="E5677" s="4" t="str">
        <f t="shared" si="88"/>
        <v>OE-PSA,7912.47,0</v>
      </c>
    </row>
    <row r="5678" spans="1:5" x14ac:dyDescent="0.25">
      <c r="A5678" s="2" t="s">
        <v>20</v>
      </c>
      <c r="B5678" s="2" t="s">
        <v>5759</v>
      </c>
      <c r="C5678" s="2" t="s">
        <v>17</v>
      </c>
      <c r="D5678" s="2" t="str">
        <f>A5678&amp;","&amp;B5678&amp;","&amp;C5678</f>
        <v>OE-OPEL,13229487,1</v>
      </c>
      <c r="E5678" s="4" t="str">
        <f t="shared" si="88"/>
        <v>OE-OPEL,13229487,1</v>
      </c>
    </row>
    <row r="5679" spans="1:5" x14ac:dyDescent="0.25">
      <c r="A5679" s="2" t="s">
        <v>20</v>
      </c>
      <c r="B5679" s="2" t="s">
        <v>5760</v>
      </c>
      <c r="C5679" s="2" t="s">
        <v>28</v>
      </c>
      <c r="D5679" s="2" t="str">
        <f>A5679&amp;","&amp;B5679&amp;","&amp;C5679</f>
        <v>OE-OPEL,13247130,2</v>
      </c>
      <c r="E5679" s="4" t="str">
        <f t="shared" si="88"/>
        <v>OE-OPEL,13247130,2</v>
      </c>
    </row>
    <row r="5680" spans="1:5" x14ac:dyDescent="0.25">
      <c r="A5680" s="2" t="s">
        <v>20</v>
      </c>
      <c r="B5680" s="2" t="s">
        <v>5761</v>
      </c>
      <c r="C5680" s="2" t="s">
        <v>9</v>
      </c>
      <c r="D5680" s="2" t="str">
        <f>A5680&amp;","&amp;B5680&amp;","&amp;C5680</f>
        <v>OE-OPEL,13255464,0</v>
      </c>
      <c r="E5680" s="4" t="str">
        <f t="shared" si="88"/>
        <v>OE-OPEL,13255464,0</v>
      </c>
    </row>
    <row r="5681" spans="1:5" x14ac:dyDescent="0.25">
      <c r="A5681" s="2" t="s">
        <v>20</v>
      </c>
      <c r="B5681" s="2" t="s">
        <v>5762</v>
      </c>
      <c r="C5681" s="2" t="s">
        <v>9</v>
      </c>
      <c r="D5681" s="2" t="str">
        <f>A5681&amp;","&amp;B5681&amp;","&amp;C5681</f>
        <v>OE-OPEL,13294052,0</v>
      </c>
      <c r="E5681" s="4" t="str">
        <f t="shared" si="88"/>
        <v>OE-OPEL,13294052,0</v>
      </c>
    </row>
    <row r="5682" spans="1:5" x14ac:dyDescent="0.25">
      <c r="A5682" s="2" t="s">
        <v>20</v>
      </c>
      <c r="B5682" s="2" t="s">
        <v>5763</v>
      </c>
      <c r="C5682" s="2" t="s">
        <v>9</v>
      </c>
      <c r="D5682" s="2" t="str">
        <f>A5682&amp;","&amp;B5682&amp;","&amp;C5682</f>
        <v>OE-OPEL,13340395,0</v>
      </c>
      <c r="E5682" s="4" t="str">
        <f t="shared" si="88"/>
        <v>OE-OPEL,13340395,0</v>
      </c>
    </row>
    <row r="5683" spans="1:5" x14ac:dyDescent="0.25">
      <c r="A5683" s="2" t="s">
        <v>20</v>
      </c>
      <c r="B5683" s="2" t="s">
        <v>5764</v>
      </c>
      <c r="C5683" s="2" t="s">
        <v>9</v>
      </c>
      <c r="D5683" s="2" t="str">
        <f>A5683&amp;","&amp;B5683&amp;","&amp;C5683</f>
        <v>OE-OPEL,13350885,0</v>
      </c>
      <c r="E5683" s="4" t="str">
        <f t="shared" si="88"/>
        <v>OE-OPEL,13350885,0</v>
      </c>
    </row>
    <row r="5684" spans="1:5" x14ac:dyDescent="0.25">
      <c r="A5684" s="2" t="s">
        <v>20</v>
      </c>
      <c r="B5684" s="2" t="s">
        <v>5765</v>
      </c>
      <c r="C5684" s="2" t="s">
        <v>17</v>
      </c>
      <c r="D5684" s="2" t="str">
        <f>A5684&amp;","&amp;B5684&amp;","&amp;C5684</f>
        <v>OE-OPEL,13354186,1</v>
      </c>
      <c r="E5684" s="4" t="str">
        <f t="shared" si="88"/>
        <v>OE-OPEL,13354186,1</v>
      </c>
    </row>
    <row r="5685" spans="1:5" x14ac:dyDescent="0.25">
      <c r="A5685" s="2" t="s">
        <v>3</v>
      </c>
      <c r="B5685" s="2" t="s">
        <v>5766</v>
      </c>
      <c r="C5685" s="2" t="s">
        <v>9</v>
      </c>
      <c r="D5685" s="2" t="str">
        <f>A5685&amp;","&amp;B5685&amp;","&amp;C5685</f>
        <v>OE-PSA,1338.55,0</v>
      </c>
      <c r="E5685" s="4" t="str">
        <f t="shared" si="88"/>
        <v>OE-PSA,1338.55,0</v>
      </c>
    </row>
    <row r="5686" spans="1:5" x14ac:dyDescent="0.25">
      <c r="A5686" s="2" t="s">
        <v>20</v>
      </c>
      <c r="B5686" s="2" t="s">
        <v>5767</v>
      </c>
      <c r="C5686" s="2" t="s">
        <v>9</v>
      </c>
      <c r="D5686" s="2" t="str">
        <f>A5686&amp;","&amp;B5686&amp;","&amp;C5686</f>
        <v>OE-OPEL,13431896,0</v>
      </c>
      <c r="E5686" s="4" t="str">
        <f t="shared" si="88"/>
        <v>OE-OPEL,13431896,0</v>
      </c>
    </row>
    <row r="5687" spans="1:5" x14ac:dyDescent="0.25">
      <c r="A5687" s="2" t="s">
        <v>20</v>
      </c>
      <c r="B5687" s="2" t="s">
        <v>5768</v>
      </c>
      <c r="C5687" s="2" t="s">
        <v>28</v>
      </c>
      <c r="D5687" s="2" t="str">
        <f>A5687&amp;","&amp;B5687&amp;","&amp;C5687</f>
        <v>OE-OPEL,13441133,2</v>
      </c>
      <c r="E5687" s="4" t="str">
        <f t="shared" si="88"/>
        <v>OE-OPEL,13441133,2</v>
      </c>
    </row>
    <row r="5688" spans="1:5" x14ac:dyDescent="0.25">
      <c r="A5688" s="2" t="s">
        <v>20</v>
      </c>
      <c r="B5688" s="2" t="s">
        <v>5769</v>
      </c>
      <c r="C5688" s="2" t="s">
        <v>9</v>
      </c>
      <c r="D5688" s="2" t="str">
        <f>A5688&amp;","&amp;B5688&amp;","&amp;C5688</f>
        <v>OE-OPEL,13480328,0</v>
      </c>
      <c r="E5688" s="4" t="str">
        <f t="shared" si="88"/>
        <v>OE-OPEL,13480328,0</v>
      </c>
    </row>
    <row r="5689" spans="1:5" x14ac:dyDescent="0.25">
      <c r="A5689" s="2" t="s">
        <v>20</v>
      </c>
      <c r="B5689" s="2" t="s">
        <v>5770</v>
      </c>
      <c r="C5689" s="2" t="s">
        <v>9</v>
      </c>
      <c r="D5689" s="2" t="str">
        <f>A5689&amp;","&amp;B5689&amp;","&amp;C5689</f>
        <v>OE-OPEL,13490988,0</v>
      </c>
      <c r="E5689" s="4" t="str">
        <f t="shared" si="88"/>
        <v>OE-OPEL,13490988,0</v>
      </c>
    </row>
    <row r="5690" spans="1:5" x14ac:dyDescent="0.25">
      <c r="A5690" s="2" t="s">
        <v>20</v>
      </c>
      <c r="B5690" s="2" t="s">
        <v>5771</v>
      </c>
      <c r="C5690" s="2" t="s">
        <v>9</v>
      </c>
      <c r="D5690" s="2" t="str">
        <f>A5690&amp;","&amp;B5690&amp;","&amp;C5690</f>
        <v>OE-OPEL,13491383,0</v>
      </c>
      <c r="E5690" s="4" t="str">
        <f t="shared" si="88"/>
        <v>OE-OPEL,13491383,0</v>
      </c>
    </row>
    <row r="5691" spans="1:5" x14ac:dyDescent="0.25">
      <c r="A5691" s="2" t="s">
        <v>20</v>
      </c>
      <c r="B5691" s="2" t="s">
        <v>5772</v>
      </c>
      <c r="C5691" s="2" t="s">
        <v>9</v>
      </c>
      <c r="D5691" s="2" t="str">
        <f>A5691&amp;","&amp;B5691&amp;","&amp;C5691</f>
        <v>OE-OPEL,13502340,0</v>
      </c>
      <c r="E5691" s="4" t="str">
        <f t="shared" si="88"/>
        <v>OE-OPEL,13502340,0</v>
      </c>
    </row>
    <row r="5692" spans="1:5" x14ac:dyDescent="0.25">
      <c r="A5692" s="2" t="s">
        <v>3</v>
      </c>
      <c r="B5692" s="2" t="s">
        <v>5773</v>
      </c>
      <c r="C5692" s="2" t="s">
        <v>9</v>
      </c>
      <c r="D5692" s="2" t="str">
        <f>A5692&amp;","&amp;B5692&amp;","&amp;C5692</f>
        <v>OE-PSA,1351.KV,0</v>
      </c>
      <c r="E5692" s="4" t="str">
        <f t="shared" si="88"/>
        <v>OE-PSA,1351.KV,0</v>
      </c>
    </row>
    <row r="5693" spans="1:5" x14ac:dyDescent="0.25">
      <c r="A5693" s="2" t="s">
        <v>20</v>
      </c>
      <c r="B5693" s="2" t="s">
        <v>5774</v>
      </c>
      <c r="C5693" s="2" t="s">
        <v>9</v>
      </c>
      <c r="D5693" s="2" t="str">
        <f>A5693&amp;","&amp;B5693&amp;","&amp;C5693</f>
        <v>OE-OPEL,13598760,0</v>
      </c>
      <c r="E5693" s="4" t="str">
        <f t="shared" si="88"/>
        <v>OE-OPEL,13598760,0</v>
      </c>
    </row>
    <row r="5694" spans="1:5" x14ac:dyDescent="0.25">
      <c r="A5694" s="2" t="s">
        <v>3</v>
      </c>
      <c r="B5694" s="2" t="s">
        <v>5775</v>
      </c>
      <c r="C5694" s="2" t="s">
        <v>9</v>
      </c>
      <c r="D5694" s="2" t="str">
        <f>A5694&amp;","&amp;B5694&amp;","&amp;C5694</f>
        <v>OE-PSA,1444.WN,0</v>
      </c>
      <c r="E5694" s="4" t="str">
        <f t="shared" si="88"/>
        <v>OE-PSA,1444.WN,0</v>
      </c>
    </row>
    <row r="5695" spans="1:5" x14ac:dyDescent="0.25">
      <c r="A5695" s="2" t="s">
        <v>3</v>
      </c>
      <c r="B5695" s="2" t="s">
        <v>5776</v>
      </c>
      <c r="C5695" s="2" t="s">
        <v>9</v>
      </c>
      <c r="D5695" s="2" t="str">
        <f>A5695&amp;","&amp;B5695&amp;","&amp;C5695</f>
        <v>OE-PSA,1517.J5,0</v>
      </c>
      <c r="E5695" s="4" t="str">
        <f t="shared" si="88"/>
        <v>OE-PSA,1517.J5,0</v>
      </c>
    </row>
    <row r="5696" spans="1:5" x14ac:dyDescent="0.25">
      <c r="A5696" s="2" t="s">
        <v>3</v>
      </c>
      <c r="B5696" s="2" t="s">
        <v>5777</v>
      </c>
      <c r="C5696" s="2" t="s">
        <v>9</v>
      </c>
      <c r="D5696" s="2" t="str">
        <f>A5696&amp;","&amp;B5696&amp;","&amp;C5696</f>
        <v>OE-PSA,1606275180,0</v>
      </c>
      <c r="E5696" s="4" t="str">
        <f t="shared" si="88"/>
        <v>OE-PSA,1606275180,0</v>
      </c>
    </row>
    <row r="5697" spans="1:5" x14ac:dyDescent="0.25">
      <c r="A5697" s="2" t="s">
        <v>3</v>
      </c>
      <c r="B5697" s="2" t="s">
        <v>5778</v>
      </c>
      <c r="C5697" s="2" t="s">
        <v>9</v>
      </c>
      <c r="D5697" s="2" t="str">
        <f>A5697&amp;","&amp;B5697&amp;","&amp;C5697</f>
        <v>OE-PSA,1608501380,0</v>
      </c>
      <c r="E5697" s="4" t="str">
        <f t="shared" si="88"/>
        <v>OE-PSA,1608501380,0</v>
      </c>
    </row>
    <row r="5698" spans="1:5" x14ac:dyDescent="0.25">
      <c r="A5698" s="2" t="s">
        <v>3</v>
      </c>
      <c r="B5698" s="2" t="s">
        <v>5779</v>
      </c>
      <c r="C5698" s="2" t="s">
        <v>17</v>
      </c>
      <c r="D5698" s="2" t="str">
        <f>A5698&amp;","&amp;B5698&amp;","&amp;C5698</f>
        <v>OE-PSA,1608878580,1</v>
      </c>
      <c r="E5698" s="4" t="str">
        <f t="shared" ref="E5698:E5761" si="89">CLEAN(D5698)</f>
        <v>OE-PSA,1608878580,1</v>
      </c>
    </row>
    <row r="5699" spans="1:5" x14ac:dyDescent="0.25">
      <c r="A5699" s="2" t="s">
        <v>3</v>
      </c>
      <c r="B5699" s="2" t="s">
        <v>5780</v>
      </c>
      <c r="C5699" s="2" t="s">
        <v>85</v>
      </c>
      <c r="D5699" s="2" t="str">
        <f>A5699&amp;","&amp;B5699&amp;","&amp;C5699</f>
        <v>OE-PSA,1608882880,5</v>
      </c>
      <c r="E5699" s="4" t="str">
        <f t="shared" si="89"/>
        <v>OE-PSA,1608882880,5</v>
      </c>
    </row>
    <row r="5700" spans="1:5" x14ac:dyDescent="0.25">
      <c r="A5700" s="2" t="s">
        <v>3</v>
      </c>
      <c r="B5700" s="2" t="s">
        <v>5781</v>
      </c>
      <c r="C5700" s="2" t="s">
        <v>9</v>
      </c>
      <c r="D5700" s="2" t="str">
        <f>A5700&amp;","&amp;B5700&amp;","&amp;C5700</f>
        <v>OE-PSA,1610211580,0</v>
      </c>
      <c r="E5700" s="4" t="str">
        <f t="shared" si="89"/>
        <v>OE-PSA,1610211580,0</v>
      </c>
    </row>
    <row r="5701" spans="1:5" x14ac:dyDescent="0.25">
      <c r="A5701" s="2" t="s">
        <v>3</v>
      </c>
      <c r="B5701" s="2" t="s">
        <v>5782</v>
      </c>
      <c r="C5701" s="2" t="s">
        <v>9</v>
      </c>
      <c r="D5701" s="2" t="str">
        <f>A5701&amp;","&amp;B5701&amp;","&amp;C5701</f>
        <v>OE-PSA,1611234680,0</v>
      </c>
      <c r="E5701" s="4" t="str">
        <f t="shared" si="89"/>
        <v>OE-PSA,1611234680,0</v>
      </c>
    </row>
    <row r="5702" spans="1:5" x14ac:dyDescent="0.25">
      <c r="A5702" s="2" t="s">
        <v>3</v>
      </c>
      <c r="B5702" s="2" t="s">
        <v>5783</v>
      </c>
      <c r="C5702" s="2" t="s">
        <v>9</v>
      </c>
      <c r="D5702" s="2" t="str">
        <f>A5702&amp;","&amp;B5702&amp;","&amp;C5702</f>
        <v>OE-PSA,1611240780,0</v>
      </c>
      <c r="E5702" s="4" t="str">
        <f t="shared" si="89"/>
        <v>OE-PSA,1611240780,0</v>
      </c>
    </row>
    <row r="5703" spans="1:5" x14ac:dyDescent="0.25">
      <c r="A5703" s="2" t="s">
        <v>3</v>
      </c>
      <c r="B5703" s="2" t="s">
        <v>5784</v>
      </c>
      <c r="C5703" s="2" t="s">
        <v>55</v>
      </c>
      <c r="D5703" s="2" t="str">
        <f>A5703&amp;","&amp;B5703&amp;","&amp;C5703</f>
        <v>OE-PSA,1613684680,4</v>
      </c>
      <c r="E5703" s="4" t="str">
        <f t="shared" si="89"/>
        <v>OE-PSA,1613684680,4</v>
      </c>
    </row>
    <row r="5704" spans="1:5" x14ac:dyDescent="0.25">
      <c r="A5704" s="2" t="s">
        <v>3</v>
      </c>
      <c r="B5704" s="2" t="s">
        <v>5785</v>
      </c>
      <c r="C5704" s="2" t="s">
        <v>496</v>
      </c>
      <c r="D5704" s="2" t="str">
        <f>A5704&amp;","&amp;B5704&amp;","&amp;C5704</f>
        <v>OE-PSA,1616054080,17</v>
      </c>
      <c r="E5704" s="4" t="str">
        <f t="shared" si="89"/>
        <v>OE-PSA,1616054080,17</v>
      </c>
    </row>
    <row r="5705" spans="1:5" x14ac:dyDescent="0.25">
      <c r="A5705" s="2" t="s">
        <v>3</v>
      </c>
      <c r="B5705" s="2" t="s">
        <v>5786</v>
      </c>
      <c r="C5705" s="2" t="s">
        <v>9</v>
      </c>
      <c r="D5705" s="2" t="str">
        <f>A5705&amp;","&amp;B5705&amp;","&amp;C5705</f>
        <v>OE-PSA,1616434080,0</v>
      </c>
      <c r="E5705" s="4" t="str">
        <f t="shared" si="89"/>
        <v>OE-PSA,1616434080,0</v>
      </c>
    </row>
    <row r="5706" spans="1:5" x14ac:dyDescent="0.25">
      <c r="A5706" s="2" t="s">
        <v>3</v>
      </c>
      <c r="B5706" s="2" t="s">
        <v>5787</v>
      </c>
      <c r="C5706" s="2" t="s">
        <v>9</v>
      </c>
      <c r="D5706" s="2" t="str">
        <f>A5706&amp;","&amp;B5706&amp;","&amp;C5706</f>
        <v>OE-PSA,1617330980,0</v>
      </c>
      <c r="E5706" s="4" t="str">
        <f t="shared" si="89"/>
        <v>OE-PSA,1617330980,0</v>
      </c>
    </row>
    <row r="5707" spans="1:5" x14ac:dyDescent="0.25">
      <c r="A5707" s="2" t="s">
        <v>3</v>
      </c>
      <c r="B5707" s="2" t="s">
        <v>5788</v>
      </c>
      <c r="C5707" s="2" t="s">
        <v>9</v>
      </c>
      <c r="D5707" s="2" t="str">
        <f>A5707&amp;","&amp;B5707&amp;","&amp;C5707</f>
        <v>OE-PSA,1723.T8,0</v>
      </c>
      <c r="E5707" s="4" t="str">
        <f t="shared" si="89"/>
        <v>OE-PSA,1723.T8,0</v>
      </c>
    </row>
    <row r="5708" spans="1:5" x14ac:dyDescent="0.25">
      <c r="A5708" s="2" t="s">
        <v>3</v>
      </c>
      <c r="B5708" s="2" t="s">
        <v>5789</v>
      </c>
      <c r="C5708" s="2" t="s">
        <v>9</v>
      </c>
      <c r="D5708" s="2" t="str">
        <f>A5708&amp;","&amp;B5708&amp;","&amp;C5708</f>
        <v>OE-PSA,0137.G8,0</v>
      </c>
      <c r="E5708" s="4" t="str">
        <f t="shared" si="89"/>
        <v>OE-PSA,0137.G8,0</v>
      </c>
    </row>
    <row r="5709" spans="1:5" x14ac:dyDescent="0.25">
      <c r="A5709" s="2" t="s">
        <v>3</v>
      </c>
      <c r="B5709" s="2" t="s">
        <v>5790</v>
      </c>
      <c r="C5709" s="2" t="s">
        <v>251</v>
      </c>
      <c r="D5709" s="2" t="str">
        <f>A5709&amp;","&amp;B5709&amp;","&amp;C5709</f>
        <v>OE-PSA,0205.52,3</v>
      </c>
      <c r="E5709" s="4" t="str">
        <f t="shared" si="89"/>
        <v>OE-PSA,0205.52,3</v>
      </c>
    </row>
    <row r="5710" spans="1:5" x14ac:dyDescent="0.25">
      <c r="A5710" s="2" t="s">
        <v>3</v>
      </c>
      <c r="B5710" s="2" t="s">
        <v>5791</v>
      </c>
      <c r="C5710" s="2" t="s">
        <v>9</v>
      </c>
      <c r="D5710" s="2" t="str">
        <f>A5710&amp;","&amp;B5710&amp;","&amp;C5710</f>
        <v>OE-PSA,0209.0J,0</v>
      </c>
      <c r="E5710" s="4" t="str">
        <f t="shared" si="89"/>
        <v>OE-PSA,0209.0J,0</v>
      </c>
    </row>
    <row r="5711" spans="1:5" x14ac:dyDescent="0.25">
      <c r="A5711" s="2" t="s">
        <v>3</v>
      </c>
      <c r="B5711" s="2" t="s">
        <v>5792</v>
      </c>
      <c r="C5711" s="2" t="s">
        <v>9</v>
      </c>
      <c r="D5711" s="2" t="str">
        <f>A5711&amp;","&amp;B5711&amp;","&amp;C5711</f>
        <v>OE-PSA,0349.E4,0</v>
      </c>
      <c r="E5711" s="4" t="str">
        <f t="shared" si="89"/>
        <v>OE-PSA,0349.E4,0</v>
      </c>
    </row>
    <row r="5712" spans="1:5" x14ac:dyDescent="0.25">
      <c r="A5712" s="2" t="s">
        <v>3</v>
      </c>
      <c r="B5712" s="2" t="s">
        <v>5793</v>
      </c>
      <c r="C5712" s="2" t="s">
        <v>85</v>
      </c>
      <c r="D5712" s="2" t="str">
        <f>A5712&amp;","&amp;B5712&amp;","&amp;C5712</f>
        <v>OE-PSA,0361.N3,5</v>
      </c>
      <c r="E5712" s="4" t="str">
        <f t="shared" si="89"/>
        <v>OE-PSA,0361.N3,5</v>
      </c>
    </row>
    <row r="5713" spans="1:5" x14ac:dyDescent="0.25">
      <c r="A5713" s="2" t="s">
        <v>3</v>
      </c>
      <c r="B5713" s="2" t="s">
        <v>5794</v>
      </c>
      <c r="C5713" s="2" t="s">
        <v>9</v>
      </c>
      <c r="D5713" s="2" t="str">
        <f>A5713&amp;","&amp;B5713&amp;","&amp;C5713</f>
        <v>OE-PSA,0379.69,0</v>
      </c>
      <c r="E5713" s="4" t="str">
        <f t="shared" si="89"/>
        <v>OE-PSA,0379.69,0</v>
      </c>
    </row>
    <row r="5714" spans="1:5" x14ac:dyDescent="0.25">
      <c r="A5714" s="2" t="s">
        <v>3</v>
      </c>
      <c r="B5714" s="2" t="s">
        <v>5795</v>
      </c>
      <c r="C5714" s="2" t="s">
        <v>9</v>
      </c>
      <c r="D5714" s="2" t="str">
        <f>A5714&amp;","&amp;B5714&amp;","&amp;C5714</f>
        <v>OE-PSA,0532.X4,0</v>
      </c>
      <c r="E5714" s="4" t="str">
        <f t="shared" si="89"/>
        <v>OE-PSA,0532.X4,0</v>
      </c>
    </row>
    <row r="5715" spans="1:5" x14ac:dyDescent="0.25">
      <c r="A5715" s="2" t="s">
        <v>3</v>
      </c>
      <c r="B5715" s="2" t="s">
        <v>5796</v>
      </c>
      <c r="C5715" s="2" t="s">
        <v>251</v>
      </c>
      <c r="D5715" s="2" t="str">
        <f>A5715&amp;","&amp;B5715&amp;","&amp;C5715</f>
        <v>OE-PSA,0951.48,3</v>
      </c>
      <c r="E5715" s="4" t="str">
        <f t="shared" si="89"/>
        <v>OE-PSA,0951.48,3</v>
      </c>
    </row>
    <row r="5716" spans="1:5" x14ac:dyDescent="0.25">
      <c r="A5716" s="2" t="s">
        <v>3</v>
      </c>
      <c r="B5716" s="2" t="s">
        <v>5797</v>
      </c>
      <c r="C5716" s="2" t="s">
        <v>17</v>
      </c>
      <c r="D5716" s="2" t="str">
        <f>A5716&amp;","&amp;B5716&amp;","&amp;C5716</f>
        <v>OE-PSA,1001.E9,1</v>
      </c>
      <c r="E5716" s="4" t="str">
        <f t="shared" si="89"/>
        <v>OE-PSA,1001.E9,1</v>
      </c>
    </row>
    <row r="5717" spans="1:5" x14ac:dyDescent="0.25">
      <c r="A5717" s="2" t="s">
        <v>20</v>
      </c>
      <c r="B5717" s="2" t="s">
        <v>5798</v>
      </c>
      <c r="C5717" s="2" t="s">
        <v>9</v>
      </c>
      <c r="D5717" s="2" t="str">
        <f>A5717&amp;","&amp;B5717&amp;","&amp;C5717</f>
        <v>OE-OPEL,11588811,0</v>
      </c>
      <c r="E5717" s="4" t="str">
        <f t="shared" si="89"/>
        <v>OE-OPEL,11588811,0</v>
      </c>
    </row>
    <row r="5718" spans="1:5" x14ac:dyDescent="0.25">
      <c r="A5718" s="2" t="s">
        <v>3</v>
      </c>
      <c r="B5718" s="2" t="s">
        <v>5799</v>
      </c>
      <c r="C5718" s="2" t="s">
        <v>9</v>
      </c>
      <c r="D5718" s="2" t="str">
        <f>A5718&amp;","&amp;B5718&amp;","&amp;C5718</f>
        <v>OE-PSA,1174.49,0</v>
      </c>
      <c r="E5718" s="4" t="str">
        <f t="shared" si="89"/>
        <v>OE-PSA,1174.49,0</v>
      </c>
    </row>
    <row r="5719" spans="1:5" x14ac:dyDescent="0.25">
      <c r="A5719" s="2" t="s">
        <v>3</v>
      </c>
      <c r="B5719" s="2" t="s">
        <v>5800</v>
      </c>
      <c r="C5719" s="2" t="s">
        <v>9</v>
      </c>
      <c r="D5719" s="2" t="str">
        <f>A5719&amp;","&amp;B5719&amp;","&amp;C5719</f>
        <v>OE-PSA,1174.C2,0</v>
      </c>
      <c r="E5719" s="4" t="str">
        <f t="shared" si="89"/>
        <v>OE-PSA,1174.C2,0</v>
      </c>
    </row>
    <row r="5720" spans="1:5" x14ac:dyDescent="0.25">
      <c r="A5720" s="2" t="s">
        <v>3</v>
      </c>
      <c r="B5720" s="2" t="s">
        <v>5801</v>
      </c>
      <c r="C5720" s="2" t="s">
        <v>9</v>
      </c>
      <c r="D5720" s="2" t="str">
        <f>A5720&amp;","&amp;B5720&amp;","&amp;C5720</f>
        <v>OE-PSA,1253.F1,0</v>
      </c>
      <c r="E5720" s="4" t="str">
        <f t="shared" si="89"/>
        <v>OE-PSA,1253.F1,0</v>
      </c>
    </row>
    <row r="5721" spans="1:5" x14ac:dyDescent="0.25">
      <c r="A5721" s="2" t="s">
        <v>20</v>
      </c>
      <c r="B5721" s="2" t="s">
        <v>5802</v>
      </c>
      <c r="C5721" s="2" t="s">
        <v>9</v>
      </c>
      <c r="D5721" s="2" t="str">
        <f>A5721&amp;","&amp;B5721&amp;","&amp;C5721</f>
        <v>OE-OPEL,12662185,0</v>
      </c>
      <c r="E5721" s="4" t="str">
        <f t="shared" si="89"/>
        <v>OE-OPEL,12662185,0</v>
      </c>
    </row>
    <row r="5722" spans="1:5" x14ac:dyDescent="0.25">
      <c r="A5722" s="2" t="s">
        <v>20</v>
      </c>
      <c r="B5722" s="2" t="s">
        <v>5803</v>
      </c>
      <c r="C5722" s="2" t="s">
        <v>9</v>
      </c>
      <c r="D5722" s="2" t="str">
        <f>A5722&amp;","&amp;B5722&amp;","&amp;C5722</f>
        <v>OE-OPEL,12855433,0</v>
      </c>
      <c r="E5722" s="4" t="str">
        <f t="shared" si="89"/>
        <v>OE-OPEL,12855433,0</v>
      </c>
    </row>
    <row r="5723" spans="1:5" x14ac:dyDescent="0.25">
      <c r="A5723" s="2" t="s">
        <v>20</v>
      </c>
      <c r="B5723" s="2" t="s">
        <v>5804</v>
      </c>
      <c r="C5723" s="2" t="s">
        <v>9</v>
      </c>
      <c r="D5723" s="2" t="str">
        <f>A5723&amp;","&amp;B5723&amp;","&amp;C5723</f>
        <v>OE-OPEL,13111598,0</v>
      </c>
      <c r="E5723" s="4" t="str">
        <f t="shared" si="89"/>
        <v>OE-OPEL,13111598,0</v>
      </c>
    </row>
    <row r="5724" spans="1:5" x14ac:dyDescent="0.25">
      <c r="A5724" s="2" t="s">
        <v>20</v>
      </c>
      <c r="B5724" s="2" t="s">
        <v>5805</v>
      </c>
      <c r="C5724" s="2" t="s">
        <v>9</v>
      </c>
      <c r="D5724" s="2" t="str">
        <f>A5724&amp;","&amp;B5724&amp;","&amp;C5724</f>
        <v>OE-OPEL,13128930,0</v>
      </c>
      <c r="E5724" s="4" t="str">
        <f t="shared" si="89"/>
        <v>OE-OPEL,13128930,0</v>
      </c>
    </row>
    <row r="5725" spans="1:5" x14ac:dyDescent="0.25">
      <c r="A5725" s="2" t="s">
        <v>20</v>
      </c>
      <c r="B5725" s="2" t="s">
        <v>5806</v>
      </c>
      <c r="C5725" s="2" t="s">
        <v>9</v>
      </c>
      <c r="D5725" s="2" t="str">
        <f>A5725&amp;","&amp;B5725&amp;","&amp;C5725</f>
        <v>OE-OPEL,13157605,0</v>
      </c>
      <c r="E5725" s="4" t="str">
        <f t="shared" si="89"/>
        <v>OE-OPEL,13157605,0</v>
      </c>
    </row>
    <row r="5726" spans="1:5" x14ac:dyDescent="0.25">
      <c r="A5726" s="2" t="s">
        <v>20</v>
      </c>
      <c r="B5726" s="2" t="s">
        <v>5807</v>
      </c>
      <c r="C5726" s="2" t="s">
        <v>9</v>
      </c>
      <c r="D5726" s="2" t="str">
        <f>A5726&amp;","&amp;B5726&amp;","&amp;C5726</f>
        <v>OE-OPEL,13171432,0</v>
      </c>
      <c r="E5726" s="4" t="str">
        <f t="shared" si="89"/>
        <v>OE-OPEL,13171432,0</v>
      </c>
    </row>
    <row r="5727" spans="1:5" x14ac:dyDescent="0.25">
      <c r="A5727" s="2" t="s">
        <v>20</v>
      </c>
      <c r="B5727" s="2" t="s">
        <v>5808</v>
      </c>
      <c r="C5727" s="2" t="s">
        <v>9</v>
      </c>
      <c r="D5727" s="2" t="str">
        <f>A5727&amp;","&amp;B5727&amp;","&amp;C5727</f>
        <v>OE-OPEL,13219164,0</v>
      </c>
      <c r="E5727" s="4" t="str">
        <f t="shared" si="89"/>
        <v>OE-OPEL,13219164,0</v>
      </c>
    </row>
    <row r="5728" spans="1:5" x14ac:dyDescent="0.25">
      <c r="A5728" s="2" t="s">
        <v>20</v>
      </c>
      <c r="B5728" s="2" t="s">
        <v>5809</v>
      </c>
      <c r="C5728" s="2" t="s">
        <v>28</v>
      </c>
      <c r="D5728" s="2" t="str">
        <f>A5728&amp;","&amp;B5728&amp;","&amp;C5728</f>
        <v>OE-OPEL,13238561,2</v>
      </c>
      <c r="E5728" s="4" t="str">
        <f t="shared" si="89"/>
        <v>OE-OPEL,13238561,2</v>
      </c>
    </row>
    <row r="5729" spans="1:5" x14ac:dyDescent="0.25">
      <c r="A5729" s="2" t="s">
        <v>20</v>
      </c>
      <c r="B5729" s="2" t="s">
        <v>5810</v>
      </c>
      <c r="C5729" s="2" t="s">
        <v>28</v>
      </c>
      <c r="D5729" s="2" t="str">
        <f>A5729&amp;","&amp;B5729&amp;","&amp;C5729</f>
        <v>OE-OPEL,13247129,2</v>
      </c>
      <c r="E5729" s="4" t="str">
        <f t="shared" si="89"/>
        <v>OE-OPEL,13247129,2</v>
      </c>
    </row>
    <row r="5730" spans="1:5" x14ac:dyDescent="0.25">
      <c r="A5730" s="2" t="s">
        <v>20</v>
      </c>
      <c r="B5730" s="2" t="s">
        <v>5811</v>
      </c>
      <c r="C5730" s="2" t="s">
        <v>55</v>
      </c>
      <c r="D5730" s="2" t="str">
        <f>A5730&amp;","&amp;B5730&amp;","&amp;C5730</f>
        <v>OE-OPEL,13264456,4</v>
      </c>
      <c r="E5730" s="4" t="str">
        <f t="shared" si="89"/>
        <v>OE-OPEL,13264456,4</v>
      </c>
    </row>
    <row r="5731" spans="1:5" x14ac:dyDescent="0.25">
      <c r="A5731" s="2" t="s">
        <v>20</v>
      </c>
      <c r="B5731" s="2" t="s">
        <v>5812</v>
      </c>
      <c r="C5731" s="2" t="s">
        <v>9</v>
      </c>
      <c r="D5731" s="2" t="str">
        <f>A5731&amp;","&amp;B5731&amp;","&amp;C5731</f>
        <v>OE-OPEL,13268919,0</v>
      </c>
      <c r="E5731" s="4" t="str">
        <f t="shared" si="89"/>
        <v>OE-OPEL,13268919,0</v>
      </c>
    </row>
    <row r="5732" spans="1:5" x14ac:dyDescent="0.25">
      <c r="A5732" s="2" t="s">
        <v>20</v>
      </c>
      <c r="B5732" s="2" t="s">
        <v>5813</v>
      </c>
      <c r="C5732" s="2" t="s">
        <v>9</v>
      </c>
      <c r="D5732" s="2" t="str">
        <f>A5732&amp;","&amp;B5732&amp;","&amp;C5732</f>
        <v>OE-OPEL,13284289,0</v>
      </c>
      <c r="E5732" s="4" t="str">
        <f t="shared" si="89"/>
        <v>OE-OPEL,13284289,0</v>
      </c>
    </row>
    <row r="5733" spans="1:5" x14ac:dyDescent="0.25">
      <c r="A5733" s="2" t="s">
        <v>20</v>
      </c>
      <c r="B5733" s="2" t="s">
        <v>5814</v>
      </c>
      <c r="C5733" s="2" t="s">
        <v>9</v>
      </c>
      <c r="D5733" s="2" t="str">
        <f>A5733&amp;","&amp;B5733&amp;","&amp;C5733</f>
        <v>OE-OPEL,13287939,0</v>
      </c>
      <c r="E5733" s="4" t="str">
        <f t="shared" si="89"/>
        <v>OE-OPEL,13287939,0</v>
      </c>
    </row>
    <row r="5734" spans="1:5" x14ac:dyDescent="0.25">
      <c r="A5734" s="2" t="s">
        <v>20</v>
      </c>
      <c r="B5734" s="2" t="s">
        <v>5815</v>
      </c>
      <c r="C5734" s="2" t="s">
        <v>9</v>
      </c>
      <c r="D5734" s="2" t="str">
        <f>A5734&amp;","&amp;B5734&amp;","&amp;C5734</f>
        <v>OE-OPEL,13314190,0</v>
      </c>
      <c r="E5734" s="4" t="str">
        <f t="shared" si="89"/>
        <v>OE-OPEL,13314190,0</v>
      </c>
    </row>
    <row r="5735" spans="1:5" x14ac:dyDescent="0.25">
      <c r="A5735" s="2" t="s">
        <v>20</v>
      </c>
      <c r="B5735" s="2" t="s">
        <v>5816</v>
      </c>
      <c r="C5735" s="2" t="s">
        <v>9</v>
      </c>
      <c r="D5735" s="2" t="str">
        <f>A5735&amp;","&amp;B5735&amp;","&amp;C5735</f>
        <v>OE-OPEL,13315315,0</v>
      </c>
      <c r="E5735" s="4" t="str">
        <f t="shared" si="89"/>
        <v>OE-OPEL,13315315,0</v>
      </c>
    </row>
    <row r="5736" spans="1:5" x14ac:dyDescent="0.25">
      <c r="A5736" s="2" t="s">
        <v>20</v>
      </c>
      <c r="B5736" s="2" t="s">
        <v>5817</v>
      </c>
      <c r="C5736" s="2" t="s">
        <v>9</v>
      </c>
      <c r="D5736" s="2" t="str">
        <f>A5736&amp;","&amp;B5736&amp;","&amp;C5736</f>
        <v>OE-OPEL,13319746,0</v>
      </c>
      <c r="E5736" s="4" t="str">
        <f t="shared" si="89"/>
        <v>OE-OPEL,13319746,0</v>
      </c>
    </row>
    <row r="5737" spans="1:5" x14ac:dyDescent="0.25">
      <c r="A5737" s="2" t="s">
        <v>3</v>
      </c>
      <c r="B5737" s="2" t="s">
        <v>5818</v>
      </c>
      <c r="C5737" s="2" t="s">
        <v>9</v>
      </c>
      <c r="D5737" s="2" t="str">
        <f>A5737&amp;","&amp;B5737&amp;","&amp;C5737</f>
        <v>OE-PSA,133844.09,0</v>
      </c>
      <c r="E5737" s="4" t="str">
        <f t="shared" si="89"/>
        <v>OE-PSA,133844.09,0</v>
      </c>
    </row>
    <row r="5738" spans="1:5" x14ac:dyDescent="0.25">
      <c r="A5738" s="2" t="s">
        <v>20</v>
      </c>
      <c r="B5738" s="2" t="s">
        <v>5819</v>
      </c>
      <c r="C5738" s="2" t="s">
        <v>9</v>
      </c>
      <c r="D5738" s="2" t="str">
        <f>A5738&amp;","&amp;B5738&amp;","&amp;C5738</f>
        <v>OE-OPEL,13390014,0</v>
      </c>
      <c r="E5738" s="4" t="str">
        <f t="shared" si="89"/>
        <v>OE-OPEL,13390014,0</v>
      </c>
    </row>
    <row r="5739" spans="1:5" x14ac:dyDescent="0.25">
      <c r="A5739" s="2" t="s">
        <v>3</v>
      </c>
      <c r="B5739" s="2" t="s">
        <v>5820</v>
      </c>
      <c r="C5739" s="2" t="s">
        <v>85</v>
      </c>
      <c r="D5739" s="2" t="str">
        <f>A5739&amp;","&amp;B5739&amp;","&amp;C5739</f>
        <v>OE-PSA,1340.30,5</v>
      </c>
      <c r="E5739" s="4" t="str">
        <f t="shared" si="89"/>
        <v>OE-PSA,1340.30,5</v>
      </c>
    </row>
    <row r="5740" spans="1:5" x14ac:dyDescent="0.25">
      <c r="A5740" s="2" t="s">
        <v>20</v>
      </c>
      <c r="B5740" s="2" t="s">
        <v>5821</v>
      </c>
      <c r="C5740" s="2" t="s">
        <v>9</v>
      </c>
      <c r="D5740" s="2" t="str">
        <f>A5740&amp;","&amp;B5740&amp;","&amp;C5740</f>
        <v>OE-OPEL,13413850,0</v>
      </c>
      <c r="E5740" s="4" t="str">
        <f t="shared" si="89"/>
        <v>OE-OPEL,13413850,0</v>
      </c>
    </row>
    <row r="5741" spans="1:5" x14ac:dyDescent="0.25">
      <c r="A5741" s="2" t="s">
        <v>20</v>
      </c>
      <c r="B5741" s="2" t="s">
        <v>5822</v>
      </c>
      <c r="C5741" s="2" t="s">
        <v>9</v>
      </c>
      <c r="D5741" s="2" t="str">
        <f>A5741&amp;","&amp;B5741&amp;","&amp;C5741</f>
        <v>OE-OPEL,13434570,0</v>
      </c>
      <c r="E5741" s="4" t="str">
        <f t="shared" si="89"/>
        <v>OE-OPEL,13434570,0</v>
      </c>
    </row>
    <row r="5742" spans="1:5" x14ac:dyDescent="0.25">
      <c r="A5742" s="2" t="s">
        <v>20</v>
      </c>
      <c r="B5742" s="2" t="s">
        <v>5823</v>
      </c>
      <c r="C5742" s="2" t="s">
        <v>9</v>
      </c>
      <c r="D5742" s="2" t="str">
        <f>A5742&amp;","&amp;B5742&amp;","&amp;C5742</f>
        <v>OE-OPEL,13500812,0</v>
      </c>
      <c r="E5742" s="4" t="str">
        <f t="shared" si="89"/>
        <v>OE-OPEL,13500812,0</v>
      </c>
    </row>
    <row r="5743" spans="1:5" x14ac:dyDescent="0.25">
      <c r="A5743" s="2" t="s">
        <v>3</v>
      </c>
      <c r="B5743" s="2" t="s">
        <v>5824</v>
      </c>
      <c r="C5743" s="2" t="s">
        <v>9</v>
      </c>
      <c r="D5743" s="2" t="str">
        <f>A5743&amp;","&amp;B5743&amp;","&amp;C5743</f>
        <v>OE-PSA,1351.Z1,0</v>
      </c>
      <c r="E5743" s="4" t="str">
        <f t="shared" si="89"/>
        <v>OE-PSA,1351.Z1,0</v>
      </c>
    </row>
    <row r="5744" spans="1:5" x14ac:dyDescent="0.25">
      <c r="A5744" s="2" t="s">
        <v>26</v>
      </c>
      <c r="B5744" s="2" t="s">
        <v>5825</v>
      </c>
      <c r="C5744" s="2" t="s">
        <v>2223</v>
      </c>
      <c r="D5744" s="2" t="str">
        <f>A5744&amp;","&amp;B5744&amp;","&amp;C5744</f>
        <v>OE-FIAT,1354851080,23</v>
      </c>
      <c r="E5744" s="4" t="str">
        <f t="shared" si="89"/>
        <v>OE-FIAT,1354851080,23</v>
      </c>
    </row>
    <row r="5745" spans="1:5" x14ac:dyDescent="0.25">
      <c r="A5745" s="2" t="s">
        <v>20</v>
      </c>
      <c r="B5745" s="2" t="s">
        <v>5826</v>
      </c>
      <c r="C5745" s="2" t="s">
        <v>9</v>
      </c>
      <c r="D5745" s="2" t="str">
        <f>A5745&amp;","&amp;B5745&amp;","&amp;C5745</f>
        <v>OE-OPEL,13579522,0</v>
      </c>
      <c r="E5745" s="4" t="str">
        <f t="shared" si="89"/>
        <v>OE-OPEL,13579522,0</v>
      </c>
    </row>
    <row r="5746" spans="1:5" x14ac:dyDescent="0.25">
      <c r="A5746" s="2" t="s">
        <v>20</v>
      </c>
      <c r="B5746" s="2" t="s">
        <v>5827</v>
      </c>
      <c r="C5746" s="2" t="s">
        <v>9</v>
      </c>
      <c r="D5746" s="2" t="str">
        <f>A5746&amp;","&amp;B5746&amp;","&amp;C5746</f>
        <v>OE-OPEL,13583613,0</v>
      </c>
      <c r="E5746" s="4" t="str">
        <f t="shared" si="89"/>
        <v>OE-OPEL,13583613,0</v>
      </c>
    </row>
    <row r="5747" spans="1:5" x14ac:dyDescent="0.25">
      <c r="A5747" s="2" t="s">
        <v>3</v>
      </c>
      <c r="B5747" s="2" t="s">
        <v>5828</v>
      </c>
      <c r="C5747" s="2" t="s">
        <v>28</v>
      </c>
      <c r="D5747" s="2" t="str">
        <f>A5747&amp;","&amp;B5747&amp;","&amp;C5747</f>
        <v>OE-PSA,1427.F2,2</v>
      </c>
      <c r="E5747" s="4" t="str">
        <f t="shared" si="89"/>
        <v>OE-PSA,1427.F2,2</v>
      </c>
    </row>
    <row r="5748" spans="1:5" x14ac:dyDescent="0.25">
      <c r="A5748" s="2" t="s">
        <v>3</v>
      </c>
      <c r="B5748" s="2" t="s">
        <v>5829</v>
      </c>
      <c r="C5748" s="2" t="s">
        <v>9</v>
      </c>
      <c r="D5748" s="2" t="str">
        <f>A5748&amp;","&amp;B5748&amp;","&amp;C5748</f>
        <v>OE-PSA,1434.F9,0</v>
      </c>
      <c r="E5748" s="4" t="str">
        <f t="shared" si="89"/>
        <v>OE-PSA,1434.F9,0</v>
      </c>
    </row>
    <row r="5749" spans="1:5" x14ac:dyDescent="0.25">
      <c r="A5749" s="2" t="s">
        <v>3</v>
      </c>
      <c r="B5749" s="2" t="s">
        <v>5830</v>
      </c>
      <c r="C5749" s="2" t="s">
        <v>9</v>
      </c>
      <c r="D5749" s="2" t="str">
        <f>A5749&amp;","&amp;B5749&amp;","&amp;C5749</f>
        <v>OE-PSA,1440.58,0</v>
      </c>
      <c r="E5749" s="4" t="str">
        <f t="shared" si="89"/>
        <v>OE-PSA,1440.58,0</v>
      </c>
    </row>
    <row r="5750" spans="1:5" x14ac:dyDescent="0.25">
      <c r="A5750" s="2" t="s">
        <v>26</v>
      </c>
      <c r="B5750" s="2" t="s">
        <v>5831</v>
      </c>
      <c r="C5750" s="2" t="s">
        <v>9</v>
      </c>
      <c r="D5750" s="2" t="str">
        <f>A5750&amp;","&amp;B5750&amp;","&amp;C5750</f>
        <v>OE-FIAT,1497490698,0</v>
      </c>
      <c r="E5750" s="4" t="str">
        <f t="shared" si="89"/>
        <v>OE-FIAT,1497490698,0</v>
      </c>
    </row>
    <row r="5751" spans="1:5" x14ac:dyDescent="0.25">
      <c r="A5751" s="2" t="s">
        <v>3</v>
      </c>
      <c r="B5751" s="2" t="s">
        <v>5832</v>
      </c>
      <c r="C5751" s="2" t="s">
        <v>9</v>
      </c>
      <c r="D5751" s="2" t="str">
        <f>A5751&amp;","&amp;B5751&amp;","&amp;C5751</f>
        <v>OE-PSA,1511266780,0</v>
      </c>
      <c r="E5751" s="4" t="str">
        <f t="shared" si="89"/>
        <v>OE-PSA,1511266780,0</v>
      </c>
    </row>
    <row r="5752" spans="1:5" x14ac:dyDescent="0.25">
      <c r="A5752" s="2" t="s">
        <v>3</v>
      </c>
      <c r="B5752" s="2" t="s">
        <v>5833</v>
      </c>
      <c r="C5752" s="2" t="s">
        <v>9</v>
      </c>
      <c r="D5752" s="2" t="str">
        <f>A5752&amp;","&amp;B5752&amp;","&amp;C5752</f>
        <v>OE-PSA,1579.Y6,0</v>
      </c>
      <c r="E5752" s="4" t="str">
        <f t="shared" si="89"/>
        <v>OE-PSA,1579.Y6,0</v>
      </c>
    </row>
    <row r="5753" spans="1:5" x14ac:dyDescent="0.25">
      <c r="A5753" s="2" t="s">
        <v>3</v>
      </c>
      <c r="B5753" s="2" t="s">
        <v>5834</v>
      </c>
      <c r="C5753" s="2" t="s">
        <v>9</v>
      </c>
      <c r="D5753" s="2" t="str">
        <f>A5753&amp;","&amp;B5753&amp;","&amp;C5753</f>
        <v>OE-PSA,1606321980,0</v>
      </c>
      <c r="E5753" s="4" t="str">
        <f t="shared" si="89"/>
        <v>OE-PSA,1606321980,0</v>
      </c>
    </row>
    <row r="5754" spans="1:5" x14ac:dyDescent="0.25">
      <c r="A5754" s="2" t="s">
        <v>3</v>
      </c>
      <c r="B5754" s="2" t="s">
        <v>5835</v>
      </c>
      <c r="C5754" s="2" t="s">
        <v>17</v>
      </c>
      <c r="D5754" s="2" t="str">
        <f>A5754&amp;","&amp;B5754&amp;","&amp;C5754</f>
        <v>OE-PSA,1607883180,1</v>
      </c>
      <c r="E5754" s="4" t="str">
        <f t="shared" si="89"/>
        <v>OE-PSA,1607883180,1</v>
      </c>
    </row>
    <row r="5755" spans="1:5" x14ac:dyDescent="0.25">
      <c r="A5755" s="2" t="s">
        <v>3</v>
      </c>
      <c r="B5755" s="2" t="s">
        <v>5836</v>
      </c>
      <c r="C5755" s="2" t="s">
        <v>28</v>
      </c>
      <c r="D5755" s="2" t="str">
        <f>A5755&amp;","&amp;B5755&amp;","&amp;C5755</f>
        <v>OE-PSA,1611425480,2</v>
      </c>
      <c r="E5755" s="4" t="str">
        <f t="shared" si="89"/>
        <v>OE-PSA,1611425480,2</v>
      </c>
    </row>
    <row r="5756" spans="1:5" x14ac:dyDescent="0.25">
      <c r="A5756" s="2" t="s">
        <v>3</v>
      </c>
      <c r="B5756" s="2" t="s">
        <v>5837</v>
      </c>
      <c r="C5756" s="2" t="s">
        <v>9</v>
      </c>
      <c r="D5756" s="2" t="str">
        <f>A5756&amp;","&amp;B5756&amp;","&amp;C5756</f>
        <v>OE-PSA,1612597580,0</v>
      </c>
      <c r="E5756" s="4" t="str">
        <f t="shared" si="89"/>
        <v>OE-PSA,1612597580,0</v>
      </c>
    </row>
    <row r="5757" spans="1:5" x14ac:dyDescent="0.25">
      <c r="A5757" s="2" t="s">
        <v>3</v>
      </c>
      <c r="B5757" s="2" t="s">
        <v>5838</v>
      </c>
      <c r="C5757" s="2" t="s">
        <v>9</v>
      </c>
      <c r="D5757" s="2" t="str">
        <f>A5757&amp;","&amp;B5757&amp;","&amp;C5757</f>
        <v>OE-PSA,1613222880,0</v>
      </c>
      <c r="E5757" s="4" t="str">
        <f t="shared" si="89"/>
        <v>OE-PSA,1613222880,0</v>
      </c>
    </row>
    <row r="5758" spans="1:5" x14ac:dyDescent="0.25">
      <c r="A5758" s="2" t="s">
        <v>3</v>
      </c>
      <c r="B5758" s="2" t="s">
        <v>5839</v>
      </c>
      <c r="C5758" s="2" t="s">
        <v>17</v>
      </c>
      <c r="D5758" s="2" t="str">
        <f>A5758&amp;","&amp;B5758&amp;","&amp;C5758</f>
        <v>OE-PSA,1615089280,1</v>
      </c>
      <c r="E5758" s="4" t="str">
        <f t="shared" si="89"/>
        <v>OE-PSA,1615089280,1</v>
      </c>
    </row>
    <row r="5759" spans="1:5" x14ac:dyDescent="0.25">
      <c r="A5759" s="2" t="s">
        <v>3</v>
      </c>
      <c r="B5759" s="2" t="s">
        <v>5840</v>
      </c>
      <c r="C5759" s="2" t="s">
        <v>9</v>
      </c>
      <c r="D5759" s="2" t="str">
        <f>A5759&amp;","&amp;B5759&amp;","&amp;C5759</f>
        <v>OE-PSA,1636318280,0</v>
      </c>
      <c r="E5759" s="4" t="str">
        <f t="shared" si="89"/>
        <v>OE-PSA,1636318280,0</v>
      </c>
    </row>
    <row r="5760" spans="1:5" x14ac:dyDescent="0.25">
      <c r="A5760" s="2" t="s">
        <v>20</v>
      </c>
      <c r="B5760" s="2" t="s">
        <v>5841</v>
      </c>
      <c r="C5760" s="2" t="s">
        <v>17</v>
      </c>
      <c r="D5760" s="2" t="str">
        <f>A5760&amp;","&amp;B5760&amp;","&amp;C5760</f>
        <v>OE-OPEL,17200272,1</v>
      </c>
      <c r="E5760" s="4" t="str">
        <f t="shared" si="89"/>
        <v>OE-OPEL,17200272,1</v>
      </c>
    </row>
    <row r="5761" spans="1:5" x14ac:dyDescent="0.25">
      <c r="A5761" s="2" t="s">
        <v>3</v>
      </c>
      <c r="B5761" s="2" t="s">
        <v>5842</v>
      </c>
      <c r="C5761" s="2" t="s">
        <v>9</v>
      </c>
      <c r="D5761" s="2" t="str">
        <f>A5761&amp;","&amp;B5761&amp;","&amp;C5761</f>
        <v>OE-PSA,1730.Q7,0</v>
      </c>
      <c r="E5761" s="4" t="str">
        <f t="shared" si="89"/>
        <v>OE-PSA,1730.Q7,0</v>
      </c>
    </row>
    <row r="5762" spans="1:5" x14ac:dyDescent="0.25">
      <c r="A5762" s="2" t="s">
        <v>3</v>
      </c>
      <c r="B5762" s="2" t="s">
        <v>5843</v>
      </c>
      <c r="C5762" s="2" t="s">
        <v>17</v>
      </c>
      <c r="D5762" s="2" t="str">
        <f>A5762&amp;","&amp;B5762&amp;","&amp;C5762</f>
        <v>OE-PSA,1755.S3,1</v>
      </c>
      <c r="E5762" s="4" t="str">
        <f t="shared" ref="E5762:E5825" si="90">CLEAN(D5762)</f>
        <v>OE-PSA,1755.S3,1</v>
      </c>
    </row>
    <row r="5763" spans="1:5" x14ac:dyDescent="0.25">
      <c r="A5763" s="2" t="s">
        <v>3</v>
      </c>
      <c r="B5763" s="2" t="s">
        <v>5844</v>
      </c>
      <c r="C5763" s="2" t="s">
        <v>9</v>
      </c>
      <c r="D5763" s="2" t="str">
        <f>A5763&amp;","&amp;B5763&amp;","&amp;C5763</f>
        <v>OE-PSA,1798.75,0</v>
      </c>
      <c r="E5763" s="4" t="str">
        <f t="shared" si="90"/>
        <v>OE-PSA,1798.75,0</v>
      </c>
    </row>
    <row r="5764" spans="1:5" x14ac:dyDescent="0.25">
      <c r="A5764" s="2" t="s">
        <v>3</v>
      </c>
      <c r="B5764" s="2" t="s">
        <v>5845</v>
      </c>
      <c r="C5764" s="2" t="s">
        <v>9</v>
      </c>
      <c r="D5764" s="2" t="str">
        <f>A5764&amp;","&amp;B5764&amp;","&amp;C5764</f>
        <v>OE-PSA,1920.CZ,0</v>
      </c>
      <c r="E5764" s="4" t="str">
        <f t="shared" si="90"/>
        <v>OE-PSA,1920.CZ,0</v>
      </c>
    </row>
    <row r="5765" spans="1:5" x14ac:dyDescent="0.25">
      <c r="A5765" s="2" t="s">
        <v>3</v>
      </c>
      <c r="B5765" s="2" t="s">
        <v>5846</v>
      </c>
      <c r="C5765" s="2" t="s">
        <v>9</v>
      </c>
      <c r="D5765" s="2" t="str">
        <f>A5765&amp;","&amp;B5765&amp;","&amp;C5765</f>
        <v>OE-PSA,1616872580,0</v>
      </c>
      <c r="E5765" s="4" t="str">
        <f t="shared" si="90"/>
        <v>OE-PSA,1616872580,0</v>
      </c>
    </row>
    <row r="5766" spans="1:5" x14ac:dyDescent="0.25">
      <c r="A5766" s="2" t="s">
        <v>3</v>
      </c>
      <c r="B5766" s="2" t="s">
        <v>5847</v>
      </c>
      <c r="C5766" s="2" t="s">
        <v>5</v>
      </c>
      <c r="D5766" s="2" t="str">
        <f>A5766&amp;","&amp;B5766&amp;","&amp;C5766</f>
        <v>OE-PSA,1616959180,8</v>
      </c>
      <c r="E5766" s="4" t="str">
        <f t="shared" si="90"/>
        <v>OE-PSA,1616959180,8</v>
      </c>
    </row>
    <row r="5767" spans="1:5" x14ac:dyDescent="0.25">
      <c r="A5767" s="2" t="s">
        <v>3</v>
      </c>
      <c r="B5767" s="2" t="s">
        <v>5848</v>
      </c>
      <c r="C5767" s="2" t="s">
        <v>9</v>
      </c>
      <c r="D5767" s="2" t="str">
        <f>A5767&amp;","&amp;B5767&amp;","&amp;C5767</f>
        <v>OE-PSA,1623792180,0</v>
      </c>
      <c r="E5767" s="4" t="str">
        <f t="shared" si="90"/>
        <v>OE-PSA,1623792180,0</v>
      </c>
    </row>
    <row r="5768" spans="1:5" x14ac:dyDescent="0.25">
      <c r="A5768" s="2" t="s">
        <v>3</v>
      </c>
      <c r="B5768" s="2" t="s">
        <v>5849</v>
      </c>
      <c r="C5768" s="2" t="s">
        <v>9</v>
      </c>
      <c r="D5768" s="2" t="str">
        <f>A5768&amp;","&amp;B5768&amp;","&amp;C5768</f>
        <v>OE-PSA,1420.Q0,0</v>
      </c>
      <c r="E5768" s="4" t="str">
        <f t="shared" si="90"/>
        <v>OE-PSA,1420.Q0,0</v>
      </c>
    </row>
    <row r="5769" spans="1:5" x14ac:dyDescent="0.25">
      <c r="A5769" s="2" t="s">
        <v>3</v>
      </c>
      <c r="B5769" s="2" t="s">
        <v>5850</v>
      </c>
      <c r="C5769" s="2" t="s">
        <v>5851</v>
      </c>
      <c r="D5769" s="2" t="str">
        <f>A5769&amp;","&amp;B5769&amp;","&amp;C5769</f>
        <v>OE-PSA,1607332180,28</v>
      </c>
      <c r="E5769" s="4" t="str">
        <f t="shared" si="90"/>
        <v>OE-PSA,1607332180,28</v>
      </c>
    </row>
    <row r="5770" spans="1:5" x14ac:dyDescent="0.25">
      <c r="A5770" s="2" t="s">
        <v>3</v>
      </c>
      <c r="B5770" s="2" t="s">
        <v>5852</v>
      </c>
      <c r="C5770" s="2" t="s">
        <v>17</v>
      </c>
      <c r="D5770" s="2" t="str">
        <f>A5770&amp;","&amp;B5770&amp;","&amp;C5770</f>
        <v>OE-PSA,1607558280,1</v>
      </c>
      <c r="E5770" s="4" t="str">
        <f t="shared" si="90"/>
        <v>OE-PSA,1607558280,1</v>
      </c>
    </row>
    <row r="5771" spans="1:5" x14ac:dyDescent="0.25">
      <c r="A5771" s="2" t="s">
        <v>3</v>
      </c>
      <c r="B5771" s="2" t="s">
        <v>5853</v>
      </c>
      <c r="C5771" s="2" t="s">
        <v>9</v>
      </c>
      <c r="D5771" s="2" t="str">
        <f>A5771&amp;","&amp;B5771&amp;","&amp;C5771</f>
        <v>OE-PSA,1608508580,0</v>
      </c>
      <c r="E5771" s="4" t="str">
        <f t="shared" si="90"/>
        <v>OE-PSA,1608508580,0</v>
      </c>
    </row>
    <row r="5772" spans="1:5" x14ac:dyDescent="0.25">
      <c r="A5772" s="2" t="s">
        <v>3</v>
      </c>
      <c r="B5772" s="2" t="s">
        <v>5854</v>
      </c>
      <c r="C5772" s="2" t="s">
        <v>28</v>
      </c>
      <c r="D5772" s="2" t="str">
        <f>A5772&amp;","&amp;B5772&amp;","&amp;C5772</f>
        <v>OE-PSA,1609096480,2</v>
      </c>
      <c r="E5772" s="4" t="str">
        <f t="shared" si="90"/>
        <v>OE-PSA,1609096480,2</v>
      </c>
    </row>
    <row r="5773" spans="1:5" x14ac:dyDescent="0.25">
      <c r="A5773" s="2" t="s">
        <v>3</v>
      </c>
      <c r="B5773" s="2" t="s">
        <v>5855</v>
      </c>
      <c r="C5773" s="2" t="s">
        <v>85</v>
      </c>
      <c r="D5773" s="2" t="str">
        <f>A5773&amp;","&amp;B5773&amp;","&amp;C5773</f>
        <v>OE-PSA,1609688280,5</v>
      </c>
      <c r="E5773" s="4" t="str">
        <f t="shared" si="90"/>
        <v>OE-PSA,1609688280,5</v>
      </c>
    </row>
    <row r="5774" spans="1:5" x14ac:dyDescent="0.25">
      <c r="A5774" s="2" t="s">
        <v>3</v>
      </c>
      <c r="B5774" s="2" t="s">
        <v>5856</v>
      </c>
      <c r="C5774" s="2" t="s">
        <v>17</v>
      </c>
      <c r="D5774" s="2" t="str">
        <f>A5774&amp;","&amp;B5774&amp;","&amp;C5774</f>
        <v>OE-PSA,1609716480,1</v>
      </c>
      <c r="E5774" s="4" t="str">
        <f t="shared" si="90"/>
        <v>OE-PSA,1609716480,1</v>
      </c>
    </row>
    <row r="5775" spans="1:5" x14ac:dyDescent="0.25">
      <c r="A5775" s="2" t="s">
        <v>3</v>
      </c>
      <c r="B5775" s="2" t="s">
        <v>5857</v>
      </c>
      <c r="C5775" s="2" t="s">
        <v>9</v>
      </c>
      <c r="D5775" s="2" t="str">
        <f>A5775&amp;","&amp;B5775&amp;","&amp;C5775</f>
        <v>OE-PSA,1610017580,0</v>
      </c>
      <c r="E5775" s="4" t="str">
        <f t="shared" si="90"/>
        <v>OE-PSA,1610017580,0</v>
      </c>
    </row>
    <row r="5776" spans="1:5" x14ac:dyDescent="0.25">
      <c r="A5776" s="2" t="s">
        <v>3</v>
      </c>
      <c r="B5776" s="2" t="s">
        <v>5858</v>
      </c>
      <c r="C5776" s="2" t="s">
        <v>9</v>
      </c>
      <c r="D5776" s="2" t="str">
        <f>A5776&amp;","&amp;B5776&amp;","&amp;C5776</f>
        <v>OE-PSA,1610693880,0</v>
      </c>
      <c r="E5776" s="4" t="str">
        <f t="shared" si="90"/>
        <v>OE-PSA,1610693880,0</v>
      </c>
    </row>
    <row r="5777" spans="1:5" x14ac:dyDescent="0.25">
      <c r="A5777" s="2" t="s">
        <v>3</v>
      </c>
      <c r="B5777" s="2" t="s">
        <v>5859</v>
      </c>
      <c r="C5777" s="2" t="s">
        <v>55</v>
      </c>
      <c r="D5777" s="2" t="str">
        <f>A5777&amp;","&amp;B5777&amp;","&amp;C5777</f>
        <v>OE-PSA,1611873180,4</v>
      </c>
      <c r="E5777" s="4" t="str">
        <f t="shared" si="90"/>
        <v>OE-PSA,1611873180,4</v>
      </c>
    </row>
    <row r="5778" spans="1:5" x14ac:dyDescent="0.25">
      <c r="A5778" s="2" t="s">
        <v>3</v>
      </c>
      <c r="B5778" s="2" t="s">
        <v>5860</v>
      </c>
      <c r="C5778" s="2" t="s">
        <v>9</v>
      </c>
      <c r="D5778" s="2" t="str">
        <f>A5778&amp;","&amp;B5778&amp;","&amp;C5778</f>
        <v>OE-PSA,1612493880,0</v>
      </c>
      <c r="E5778" s="4" t="str">
        <f t="shared" si="90"/>
        <v>OE-PSA,1612493880,0</v>
      </c>
    </row>
    <row r="5779" spans="1:5" x14ac:dyDescent="0.25">
      <c r="A5779" s="2" t="s">
        <v>3</v>
      </c>
      <c r="B5779" s="2" t="s">
        <v>5861</v>
      </c>
      <c r="C5779" s="2" t="s">
        <v>9</v>
      </c>
      <c r="D5779" s="2" t="str">
        <f>A5779&amp;","&amp;B5779&amp;","&amp;C5779</f>
        <v>OE-PSA,1613305480,0</v>
      </c>
      <c r="E5779" s="4" t="str">
        <f t="shared" si="90"/>
        <v>OE-PSA,1613305480,0</v>
      </c>
    </row>
    <row r="5780" spans="1:5" x14ac:dyDescent="0.25">
      <c r="A5780" s="2" t="s">
        <v>3</v>
      </c>
      <c r="B5780" s="2" t="s">
        <v>5862</v>
      </c>
      <c r="C5780" s="2" t="s">
        <v>17</v>
      </c>
      <c r="D5780" s="2" t="str">
        <f>A5780&amp;","&amp;B5780&amp;","&amp;C5780</f>
        <v>OE-PSA,1613838280,1</v>
      </c>
      <c r="E5780" s="4" t="str">
        <f t="shared" si="90"/>
        <v>OE-PSA,1613838280,1</v>
      </c>
    </row>
    <row r="5781" spans="1:5" x14ac:dyDescent="0.25">
      <c r="A5781" s="2" t="s">
        <v>3</v>
      </c>
      <c r="B5781" s="2" t="s">
        <v>5863</v>
      </c>
      <c r="C5781" s="2" t="s">
        <v>9</v>
      </c>
      <c r="D5781" s="2" t="str">
        <f>A5781&amp;","&amp;B5781&amp;","&amp;C5781</f>
        <v>OE-PSA,1617925580,0</v>
      </c>
      <c r="E5781" s="4" t="str">
        <f t="shared" si="90"/>
        <v>OE-PSA,1617925580,0</v>
      </c>
    </row>
    <row r="5782" spans="1:5" x14ac:dyDescent="0.25">
      <c r="A5782" s="2" t="s">
        <v>3</v>
      </c>
      <c r="B5782" s="2" t="s">
        <v>5864</v>
      </c>
      <c r="C5782" s="2" t="s">
        <v>9</v>
      </c>
      <c r="D5782" s="2" t="str">
        <f>A5782&amp;","&amp;B5782&amp;","&amp;C5782</f>
        <v>OE-PSA,1618.53,0</v>
      </c>
      <c r="E5782" s="4" t="str">
        <f t="shared" si="90"/>
        <v>OE-PSA,1618.53,0</v>
      </c>
    </row>
    <row r="5783" spans="1:5" x14ac:dyDescent="0.25">
      <c r="A5783" s="2" t="s">
        <v>3</v>
      </c>
      <c r="B5783" s="2" t="s">
        <v>5865</v>
      </c>
      <c r="C5783" s="2" t="s">
        <v>9</v>
      </c>
      <c r="D5783" s="2" t="str">
        <f>A5783&amp;","&amp;B5783&amp;","&amp;C5783</f>
        <v>OE-PSA,1618.QR,0</v>
      </c>
      <c r="E5783" s="4" t="str">
        <f t="shared" si="90"/>
        <v>OE-PSA,1618.QR,0</v>
      </c>
    </row>
    <row r="5784" spans="1:5" x14ac:dyDescent="0.25">
      <c r="A5784" s="2" t="s">
        <v>3</v>
      </c>
      <c r="B5784" s="2" t="s">
        <v>5866</v>
      </c>
      <c r="C5784" s="2" t="s">
        <v>9</v>
      </c>
      <c r="D5784" s="2" t="str">
        <f>A5784&amp;","&amp;B5784&amp;","&amp;C5784</f>
        <v>OE-PSA,1622437780,0</v>
      </c>
      <c r="E5784" s="4" t="str">
        <f t="shared" si="90"/>
        <v>OE-PSA,1622437780,0</v>
      </c>
    </row>
    <row r="5785" spans="1:5" x14ac:dyDescent="0.25">
      <c r="A5785" s="2" t="s">
        <v>3</v>
      </c>
      <c r="B5785" s="2" t="s">
        <v>5867</v>
      </c>
      <c r="C5785" s="2" t="s">
        <v>17</v>
      </c>
      <c r="D5785" s="2" t="str">
        <f>A5785&amp;","&amp;B5785&amp;","&amp;C5785</f>
        <v>OE-PSA,1629.G0,1</v>
      </c>
      <c r="E5785" s="4" t="str">
        <f t="shared" si="90"/>
        <v>OE-PSA,1629.G0,1</v>
      </c>
    </row>
    <row r="5786" spans="1:5" x14ac:dyDescent="0.25">
      <c r="A5786" s="2" t="s">
        <v>3</v>
      </c>
      <c r="B5786" s="2" t="s">
        <v>5868</v>
      </c>
      <c r="C5786" s="2" t="s">
        <v>17</v>
      </c>
      <c r="D5786" s="2" t="str">
        <f>A5786&amp;","&amp;B5786&amp;","&amp;C5786</f>
        <v>OE-PSA,1709.25,1</v>
      </c>
      <c r="E5786" s="4" t="str">
        <f t="shared" si="90"/>
        <v>OE-PSA,1709.25,1</v>
      </c>
    </row>
    <row r="5787" spans="1:5" x14ac:dyDescent="0.25">
      <c r="A5787" s="2" t="s">
        <v>3</v>
      </c>
      <c r="B5787" s="2" t="s">
        <v>5869</v>
      </c>
      <c r="C5787" s="2" t="s">
        <v>17</v>
      </c>
      <c r="D5787" s="2" t="str">
        <f>A5787&amp;","&amp;B5787&amp;","&amp;C5787</f>
        <v>OE-PSA,1713.79,1</v>
      </c>
      <c r="E5787" s="4" t="str">
        <f t="shared" si="90"/>
        <v>OE-PSA,1713.79,1</v>
      </c>
    </row>
    <row r="5788" spans="1:5" x14ac:dyDescent="0.25">
      <c r="A5788" s="2" t="s">
        <v>3</v>
      </c>
      <c r="B5788" s="2" t="s">
        <v>5870</v>
      </c>
      <c r="C5788" s="2" t="s">
        <v>9</v>
      </c>
      <c r="D5788" s="2" t="str">
        <f>A5788&amp;","&amp;B5788&amp;","&amp;C5788</f>
        <v>OE-PSA,1755.R2,0</v>
      </c>
      <c r="E5788" s="4" t="str">
        <f t="shared" si="90"/>
        <v>OE-PSA,1755.R2,0</v>
      </c>
    </row>
    <row r="5789" spans="1:5" x14ac:dyDescent="0.25">
      <c r="A5789" s="2" t="s">
        <v>3</v>
      </c>
      <c r="B5789" s="2" t="s">
        <v>5871</v>
      </c>
      <c r="C5789" s="2" t="s">
        <v>9</v>
      </c>
      <c r="D5789" s="2" t="str">
        <f>A5789&amp;","&amp;B5789&amp;","&amp;C5789</f>
        <v>OE-PSA,1807.HS,0</v>
      </c>
      <c r="E5789" s="4" t="str">
        <f t="shared" si="90"/>
        <v>OE-PSA,1807.HS,0</v>
      </c>
    </row>
    <row r="5790" spans="1:5" x14ac:dyDescent="0.25">
      <c r="A5790" s="2" t="s">
        <v>3</v>
      </c>
      <c r="B5790" s="2" t="s">
        <v>5872</v>
      </c>
      <c r="C5790" s="2" t="s">
        <v>307</v>
      </c>
      <c r="D5790" s="2" t="str">
        <f>A5790&amp;","&amp;B5790&amp;","&amp;C5790</f>
        <v>OE-PSA,1844.92,6</v>
      </c>
      <c r="E5790" s="4" t="str">
        <f t="shared" si="90"/>
        <v>OE-PSA,1844.92,6</v>
      </c>
    </row>
    <row r="5791" spans="1:5" x14ac:dyDescent="0.25">
      <c r="A5791" s="2" t="s">
        <v>18</v>
      </c>
      <c r="B5791" s="2" t="s">
        <v>5873</v>
      </c>
      <c r="C5791" s="2" t="s">
        <v>9</v>
      </c>
      <c r="D5791" s="2" t="str">
        <f>A5791&amp;","&amp;B5791&amp;","&amp;C5791</f>
        <v>OE-RENAULT,620227283R,0</v>
      </c>
      <c r="E5791" s="4" t="str">
        <f t="shared" si="90"/>
        <v>OE-RENAULT,620227283R,0</v>
      </c>
    </row>
    <row r="5792" spans="1:5" x14ac:dyDescent="0.25">
      <c r="A5792" s="2" t="s">
        <v>3</v>
      </c>
      <c r="B5792" s="2" t="s">
        <v>5874</v>
      </c>
      <c r="C5792" s="2" t="s">
        <v>9</v>
      </c>
      <c r="D5792" s="2" t="str">
        <f>A5792&amp;","&amp;B5792&amp;","&amp;C5792</f>
        <v>OE-PSA,6205.P1,0</v>
      </c>
      <c r="E5792" s="4" t="str">
        <f t="shared" si="90"/>
        <v>OE-PSA,6205.P1,0</v>
      </c>
    </row>
    <row r="5793" spans="1:5" x14ac:dyDescent="0.25">
      <c r="A5793" s="2" t="s">
        <v>3</v>
      </c>
      <c r="B5793" s="2" t="s">
        <v>5875</v>
      </c>
      <c r="C5793" s="2" t="s">
        <v>9</v>
      </c>
      <c r="D5793" s="2" t="str">
        <f>A5793&amp;","&amp;B5793&amp;","&amp;C5793</f>
        <v>OE-PSA,6212.A3,0</v>
      </c>
      <c r="E5793" s="4" t="str">
        <f t="shared" si="90"/>
        <v>OE-PSA,6212.A3,0</v>
      </c>
    </row>
    <row r="5794" spans="1:5" x14ac:dyDescent="0.25">
      <c r="A5794" s="2" t="s">
        <v>3</v>
      </c>
      <c r="B5794" s="2" t="s">
        <v>5876</v>
      </c>
      <c r="C5794" s="2" t="s">
        <v>9</v>
      </c>
      <c r="D5794" s="2" t="str">
        <f>A5794&amp;","&amp;B5794&amp;","&amp;C5794</f>
        <v>OE-PSA,6351.AH,0</v>
      </c>
      <c r="E5794" s="4" t="str">
        <f t="shared" si="90"/>
        <v>OE-PSA,6351.AH,0</v>
      </c>
    </row>
    <row r="5795" spans="1:5" x14ac:dyDescent="0.25">
      <c r="A5795" s="2" t="s">
        <v>3</v>
      </c>
      <c r="B5795" s="2" t="s">
        <v>5877</v>
      </c>
      <c r="C5795" s="2" t="s">
        <v>9</v>
      </c>
      <c r="D5795" s="2" t="str">
        <f>A5795&amp;","&amp;B5795&amp;","&amp;C5795</f>
        <v>OE-PSA,6405.KG,0</v>
      </c>
      <c r="E5795" s="4" t="str">
        <f t="shared" si="90"/>
        <v>OE-PSA,6405.KG,0</v>
      </c>
    </row>
    <row r="5796" spans="1:5" x14ac:dyDescent="0.25">
      <c r="A5796" s="2" t="s">
        <v>3</v>
      </c>
      <c r="B5796" s="2" t="s">
        <v>5878</v>
      </c>
      <c r="C5796" s="2" t="s">
        <v>9</v>
      </c>
      <c r="D5796" s="2" t="str">
        <f>A5796&amp;","&amp;B5796&amp;","&amp;C5796</f>
        <v>OE-PSA,6426.XJ,0</v>
      </c>
      <c r="E5796" s="4" t="str">
        <f t="shared" si="90"/>
        <v>OE-PSA,6426.XJ,0</v>
      </c>
    </row>
    <row r="5797" spans="1:5" x14ac:dyDescent="0.25">
      <c r="A5797" s="2" t="s">
        <v>3</v>
      </c>
      <c r="B5797" s="2" t="s">
        <v>5879</v>
      </c>
      <c r="C5797" s="2" t="s">
        <v>9</v>
      </c>
      <c r="D5797" s="2" t="str">
        <f>A5797&amp;","&amp;B5797&amp;","&amp;C5797</f>
        <v>OE-PSA,6438.96,0</v>
      </c>
      <c r="E5797" s="4" t="str">
        <f t="shared" si="90"/>
        <v>OE-PSA,6438.96,0</v>
      </c>
    </row>
    <row r="5798" spans="1:5" x14ac:dyDescent="0.25">
      <c r="A5798" s="2" t="s">
        <v>3</v>
      </c>
      <c r="B5798" s="2" t="s">
        <v>5880</v>
      </c>
      <c r="C5798" s="2" t="s">
        <v>28</v>
      </c>
      <c r="D5798" s="2" t="str">
        <f>A5798&amp;","&amp;B5798&amp;","&amp;C5798</f>
        <v>OE-PSA,6545.GP,2</v>
      </c>
      <c r="E5798" s="4" t="str">
        <f t="shared" si="90"/>
        <v>OE-PSA,6545.GP,2</v>
      </c>
    </row>
    <row r="5799" spans="1:5" x14ac:dyDescent="0.25">
      <c r="A5799" s="2" t="s">
        <v>82</v>
      </c>
      <c r="B5799" s="2" t="s">
        <v>5881</v>
      </c>
      <c r="C5799" s="2" t="s">
        <v>9</v>
      </c>
      <c r="D5799" s="2" t="str">
        <f>A5799&amp;","&amp;B5799&amp;","&amp;C5799</f>
        <v>OE-HYU,655404A400,0</v>
      </c>
      <c r="E5799" s="4" t="str">
        <f t="shared" si="90"/>
        <v>OE-HYU,655404A400,0</v>
      </c>
    </row>
    <row r="5800" spans="1:5" x14ac:dyDescent="0.25">
      <c r="A5800" s="2" t="s">
        <v>3</v>
      </c>
      <c r="B5800" s="2" t="s">
        <v>5882</v>
      </c>
      <c r="C5800" s="2" t="s">
        <v>9</v>
      </c>
      <c r="D5800" s="2" t="str">
        <f>A5800&amp;","&amp;B5800&amp;","&amp;C5800</f>
        <v>OE-PSA,1619191980,0</v>
      </c>
      <c r="E5800" s="4" t="str">
        <f t="shared" si="90"/>
        <v>OE-PSA,1619191980,0</v>
      </c>
    </row>
    <row r="5801" spans="1:5" x14ac:dyDescent="0.25">
      <c r="A5801" s="2" t="s">
        <v>20</v>
      </c>
      <c r="B5801" s="2" t="s">
        <v>5883</v>
      </c>
      <c r="C5801" s="2" t="s">
        <v>9</v>
      </c>
      <c r="D5801" s="2" t="str">
        <f>A5801&amp;","&amp;B5801&amp;","&amp;C5801</f>
        <v>OE-OPEL,1629066,0</v>
      </c>
      <c r="E5801" s="4" t="str">
        <f t="shared" si="90"/>
        <v>OE-OPEL,1629066,0</v>
      </c>
    </row>
    <row r="5802" spans="1:5" x14ac:dyDescent="0.25">
      <c r="A5802" s="2" t="s">
        <v>3</v>
      </c>
      <c r="B5802" s="2" t="s">
        <v>5884</v>
      </c>
      <c r="C5802" s="2" t="s">
        <v>9</v>
      </c>
      <c r="D5802" s="2" t="str">
        <f>A5802&amp;","&amp;B5802&amp;","&amp;C5802</f>
        <v>OE-PSA,1706.Z2,0</v>
      </c>
      <c r="E5802" s="4" t="str">
        <f t="shared" si="90"/>
        <v>OE-PSA,1706.Z2,0</v>
      </c>
    </row>
    <row r="5803" spans="1:5" x14ac:dyDescent="0.25">
      <c r="A5803" s="2" t="s">
        <v>3</v>
      </c>
      <c r="B5803" s="2" t="s">
        <v>5885</v>
      </c>
      <c r="C5803" s="2" t="s">
        <v>739</v>
      </c>
      <c r="D5803" s="2" t="str">
        <f>A5803&amp;","&amp;B5803&amp;","&amp;C5803</f>
        <v>OE-PSA,1709.28,16</v>
      </c>
      <c r="E5803" s="4" t="str">
        <f t="shared" si="90"/>
        <v>OE-PSA,1709.28,16</v>
      </c>
    </row>
    <row r="5804" spans="1:5" x14ac:dyDescent="0.25">
      <c r="A5804" s="2" t="s">
        <v>3</v>
      </c>
      <c r="B5804" s="2" t="s">
        <v>5886</v>
      </c>
      <c r="C5804" s="2" t="s">
        <v>9</v>
      </c>
      <c r="D5804" s="2" t="str">
        <f>A5804&amp;","&amp;B5804&amp;","&amp;C5804</f>
        <v>OE-PSA,1846.99,0</v>
      </c>
      <c r="E5804" s="4" t="str">
        <f t="shared" si="90"/>
        <v>OE-PSA,1846.99,0</v>
      </c>
    </row>
    <row r="5805" spans="1:5" x14ac:dyDescent="0.25">
      <c r="A5805" s="2" t="s">
        <v>3</v>
      </c>
      <c r="B5805" s="2" t="s">
        <v>5887</v>
      </c>
      <c r="C5805" s="2" t="s">
        <v>17</v>
      </c>
      <c r="D5805" s="2" t="str">
        <f>A5805&amp;","&amp;B5805&amp;","&amp;C5805</f>
        <v>OE-PSA,1904.36,1</v>
      </c>
      <c r="E5805" s="4" t="str">
        <f t="shared" si="90"/>
        <v>OE-PSA,1904.36,1</v>
      </c>
    </row>
    <row r="5806" spans="1:5" x14ac:dyDescent="0.25">
      <c r="A5806" s="2" t="s">
        <v>20</v>
      </c>
      <c r="B5806" s="2" t="s">
        <v>5888</v>
      </c>
      <c r="C5806" s="2" t="s">
        <v>9</v>
      </c>
      <c r="D5806" s="2" t="str">
        <f>A5806&amp;","&amp;B5806&amp;","&amp;C5806</f>
        <v>OE-OPEL,19212762,0</v>
      </c>
      <c r="E5806" s="4" t="str">
        <f t="shared" si="90"/>
        <v>OE-OPEL,19212762,0</v>
      </c>
    </row>
    <row r="5807" spans="1:5" x14ac:dyDescent="0.25">
      <c r="A5807" s="2" t="s">
        <v>3</v>
      </c>
      <c r="B5807" s="2" t="s">
        <v>5889</v>
      </c>
      <c r="C5807" s="2" t="s">
        <v>883</v>
      </c>
      <c r="D5807" s="2" t="str">
        <f>A5807&amp;","&amp;B5807&amp;","&amp;C5807</f>
        <v>OE-PSA,2052.K1,14</v>
      </c>
      <c r="E5807" s="4" t="str">
        <f t="shared" si="90"/>
        <v>OE-PSA,2052.K1,14</v>
      </c>
    </row>
    <row r="5808" spans="1:5" x14ac:dyDescent="0.25">
      <c r="A5808" s="2" t="s">
        <v>3</v>
      </c>
      <c r="B5808" s="2" t="s">
        <v>5890</v>
      </c>
      <c r="C5808" s="2" t="s">
        <v>9</v>
      </c>
      <c r="D5808" s="2" t="str">
        <f>A5808&amp;","&amp;B5808&amp;","&amp;C5808</f>
        <v>OE-PSA,2130.15,0</v>
      </c>
      <c r="E5808" s="4" t="str">
        <f t="shared" si="90"/>
        <v>OE-PSA,2130.15,0</v>
      </c>
    </row>
    <row r="5809" spans="1:5" x14ac:dyDescent="0.25">
      <c r="A5809" s="2" t="s">
        <v>3</v>
      </c>
      <c r="B5809" s="2" t="s">
        <v>5891</v>
      </c>
      <c r="C5809" s="2" t="s">
        <v>9</v>
      </c>
      <c r="D5809" s="2" t="str">
        <f>A5809&amp;","&amp;B5809&amp;","&amp;C5809</f>
        <v>OE-PSA,2150.S4,0</v>
      </c>
      <c r="E5809" s="4" t="str">
        <f t="shared" si="90"/>
        <v>OE-PSA,2150.S4,0</v>
      </c>
    </row>
    <row r="5810" spans="1:5" x14ac:dyDescent="0.25">
      <c r="A5810" s="2" t="s">
        <v>82</v>
      </c>
      <c r="B5810" s="2" t="s">
        <v>5892</v>
      </c>
      <c r="C5810" s="2" t="s">
        <v>9</v>
      </c>
      <c r="D5810" s="2" t="str">
        <f>A5810&amp;","&amp;B5810&amp;","&amp;C5810</f>
        <v>OE-HYU,218100Q000,0</v>
      </c>
      <c r="E5810" s="4" t="str">
        <f t="shared" si="90"/>
        <v>OE-HYU,218100Q000,0</v>
      </c>
    </row>
    <row r="5811" spans="1:5" x14ac:dyDescent="0.25">
      <c r="A5811" s="2" t="s">
        <v>82</v>
      </c>
      <c r="B5811" s="2" t="s">
        <v>5893</v>
      </c>
      <c r="C5811" s="2" t="s">
        <v>9</v>
      </c>
      <c r="D5811" s="2" t="str">
        <f>A5811&amp;","&amp;B5811&amp;","&amp;C5811</f>
        <v>OE-HYU,218101P200,0</v>
      </c>
      <c r="E5811" s="4" t="str">
        <f t="shared" si="90"/>
        <v>OE-HYU,218101P200,0</v>
      </c>
    </row>
    <row r="5812" spans="1:5" x14ac:dyDescent="0.25">
      <c r="A5812" s="2" t="s">
        <v>3</v>
      </c>
      <c r="B5812" s="2" t="s">
        <v>5894</v>
      </c>
      <c r="C5812" s="2" t="s">
        <v>7</v>
      </c>
      <c r="D5812" s="2" t="str">
        <f>A5812&amp;","&amp;B5812&amp;","&amp;C5812</f>
        <v>OE-PSA,2209.48,10</v>
      </c>
      <c r="E5812" s="4" t="str">
        <f t="shared" si="90"/>
        <v>OE-PSA,2209.48,10</v>
      </c>
    </row>
    <row r="5813" spans="1:5" x14ac:dyDescent="0.25">
      <c r="A5813" s="2" t="s">
        <v>20</v>
      </c>
      <c r="B5813" s="2" t="s">
        <v>5895</v>
      </c>
      <c r="C5813" s="2" t="s">
        <v>9</v>
      </c>
      <c r="D5813" s="2" t="str">
        <f>A5813&amp;","&amp;B5813&amp;","&amp;C5813</f>
        <v>OE-OPEL,22786213,0</v>
      </c>
      <c r="E5813" s="4" t="str">
        <f t="shared" si="90"/>
        <v>OE-OPEL,22786213,0</v>
      </c>
    </row>
    <row r="5814" spans="1:5" x14ac:dyDescent="0.25">
      <c r="A5814" s="2" t="s">
        <v>3</v>
      </c>
      <c r="B5814" s="2" t="s">
        <v>5896</v>
      </c>
      <c r="C5814" s="2" t="s">
        <v>9</v>
      </c>
      <c r="D5814" s="2" t="str">
        <f>A5814&amp;","&amp;B5814&amp;","&amp;C5814</f>
        <v>OE-PSA,2316.AP,0</v>
      </c>
      <c r="E5814" s="4" t="str">
        <f t="shared" si="90"/>
        <v>OE-PSA,2316.AP,0</v>
      </c>
    </row>
    <row r="5815" spans="1:5" x14ac:dyDescent="0.25">
      <c r="A5815" s="2" t="s">
        <v>20</v>
      </c>
      <c r="B5815" s="2" t="s">
        <v>5897</v>
      </c>
      <c r="C5815" s="2" t="s">
        <v>9</v>
      </c>
      <c r="D5815" s="2" t="str">
        <f>A5815&amp;","&amp;B5815&amp;","&amp;C5815</f>
        <v>OE-OPEL,23336309,0</v>
      </c>
      <c r="E5815" s="4" t="str">
        <f t="shared" si="90"/>
        <v>OE-OPEL,23336309,0</v>
      </c>
    </row>
    <row r="5816" spans="1:5" x14ac:dyDescent="0.25">
      <c r="A5816" s="2" t="s">
        <v>20</v>
      </c>
      <c r="B5816" s="2" t="s">
        <v>5898</v>
      </c>
      <c r="C5816" s="2" t="s">
        <v>9</v>
      </c>
      <c r="D5816" s="2" t="str">
        <f>A5816&amp;","&amp;B5816&amp;","&amp;C5816</f>
        <v>OE-OPEL,24422457,0</v>
      </c>
      <c r="E5816" s="4" t="str">
        <f t="shared" si="90"/>
        <v>OE-OPEL,24422457,0</v>
      </c>
    </row>
    <row r="5817" spans="1:5" x14ac:dyDescent="0.25">
      <c r="A5817" s="2" t="s">
        <v>82</v>
      </c>
      <c r="B5817" s="2" t="s">
        <v>5899</v>
      </c>
      <c r="C5817" s="2" t="s">
        <v>9</v>
      </c>
      <c r="D5817" s="2" t="str">
        <f>A5817&amp;","&amp;B5817&amp;","&amp;C5817</f>
        <v>OE-HYU,2443203000,0</v>
      </c>
      <c r="E5817" s="4" t="str">
        <f t="shared" si="90"/>
        <v>OE-HYU,2443203000,0</v>
      </c>
    </row>
    <row r="5818" spans="1:5" x14ac:dyDescent="0.25">
      <c r="A5818" s="2" t="s">
        <v>82</v>
      </c>
      <c r="B5818" s="2" t="s">
        <v>5900</v>
      </c>
      <c r="C5818" s="2" t="s">
        <v>9</v>
      </c>
      <c r="D5818" s="2" t="str">
        <f>A5818&amp;","&amp;B5818&amp;","&amp;C5818</f>
        <v>OE-HYU,253271R800,0</v>
      </c>
      <c r="E5818" s="4" t="str">
        <f t="shared" si="90"/>
        <v>OE-HYU,253271R800,0</v>
      </c>
    </row>
    <row r="5819" spans="1:5" x14ac:dyDescent="0.25">
      <c r="A5819" s="2" t="s">
        <v>3</v>
      </c>
      <c r="B5819" s="2" t="s">
        <v>5901</v>
      </c>
      <c r="C5819" s="2" t="s">
        <v>9</v>
      </c>
      <c r="D5819" s="2" t="str">
        <f>A5819&amp;","&amp;B5819&amp;","&amp;C5819</f>
        <v>OE-PSA,3520.S2,0</v>
      </c>
      <c r="E5819" s="4" t="str">
        <f t="shared" si="90"/>
        <v>OE-PSA,3520.S2,0</v>
      </c>
    </row>
    <row r="5820" spans="1:5" x14ac:dyDescent="0.25">
      <c r="A5820" s="2" t="s">
        <v>20</v>
      </c>
      <c r="B5820" s="2" t="s">
        <v>5902</v>
      </c>
      <c r="C5820" s="2" t="s">
        <v>9</v>
      </c>
      <c r="D5820" s="2" t="str">
        <f>A5820&amp;","&amp;B5820&amp;","&amp;C5820</f>
        <v>OE-OPEL,3647226,0</v>
      </c>
      <c r="E5820" s="4" t="str">
        <f t="shared" si="90"/>
        <v>OE-OPEL,3647226,0</v>
      </c>
    </row>
    <row r="5821" spans="1:5" x14ac:dyDescent="0.25">
      <c r="A5821" s="2" t="s">
        <v>82</v>
      </c>
      <c r="B5821" s="2" t="s">
        <v>5903</v>
      </c>
      <c r="C5821" s="2" t="s">
        <v>9</v>
      </c>
      <c r="D5821" s="2" t="str">
        <f>A5821&amp;","&amp;B5821&amp;","&amp;C5821</f>
        <v>OE-HYU,373422B100,0</v>
      </c>
      <c r="E5821" s="4" t="str">
        <f t="shared" si="90"/>
        <v>OE-HYU,373422B100,0</v>
      </c>
    </row>
    <row r="5822" spans="1:5" x14ac:dyDescent="0.25">
      <c r="A5822" s="2" t="s">
        <v>20</v>
      </c>
      <c r="B5822" s="2" t="s">
        <v>5904</v>
      </c>
      <c r="C5822" s="2" t="s">
        <v>17</v>
      </c>
      <c r="D5822" s="2" t="str">
        <f>A5822&amp;","&amp;B5822&amp;","&amp;C5822</f>
        <v>OE-OPEL,39020289,1</v>
      </c>
      <c r="E5822" s="4" t="str">
        <f t="shared" si="90"/>
        <v>OE-OPEL,39020289,1</v>
      </c>
    </row>
    <row r="5823" spans="1:5" x14ac:dyDescent="0.25">
      <c r="A5823" s="2" t="s">
        <v>20</v>
      </c>
      <c r="B5823" s="2" t="s">
        <v>5905</v>
      </c>
      <c r="C5823" s="2" t="s">
        <v>9</v>
      </c>
      <c r="D5823" s="2" t="str">
        <f>A5823&amp;","&amp;B5823&amp;","&amp;C5823</f>
        <v>OE-OPEL,39045588,0</v>
      </c>
      <c r="E5823" s="4" t="str">
        <f t="shared" si="90"/>
        <v>OE-OPEL,39045588,0</v>
      </c>
    </row>
    <row r="5824" spans="1:5" x14ac:dyDescent="0.25">
      <c r="A5824" s="2" t="s">
        <v>20</v>
      </c>
      <c r="B5824" s="2" t="s">
        <v>5906</v>
      </c>
      <c r="C5824" s="2" t="s">
        <v>9</v>
      </c>
      <c r="D5824" s="2" t="str">
        <f>A5824&amp;","&amp;B5824&amp;","&amp;C5824</f>
        <v>OE-OPEL,39108784,0</v>
      </c>
      <c r="E5824" s="4" t="str">
        <f t="shared" si="90"/>
        <v>OE-OPEL,39108784,0</v>
      </c>
    </row>
    <row r="5825" spans="1:5" x14ac:dyDescent="0.25">
      <c r="A5825" s="2" t="s">
        <v>20</v>
      </c>
      <c r="B5825" s="2" t="s">
        <v>5907</v>
      </c>
      <c r="C5825" s="2" t="s">
        <v>9</v>
      </c>
      <c r="D5825" s="2" t="str">
        <f>A5825&amp;","&amp;B5825&amp;","&amp;C5825</f>
        <v>OE-OPEL,42334417,0</v>
      </c>
      <c r="E5825" s="4" t="str">
        <f t="shared" si="90"/>
        <v>OE-OPEL,42334417,0</v>
      </c>
    </row>
    <row r="5826" spans="1:5" x14ac:dyDescent="0.25">
      <c r="A5826" s="2" t="s">
        <v>20</v>
      </c>
      <c r="B5826" s="2" t="s">
        <v>5908</v>
      </c>
      <c r="C5826" s="2" t="s">
        <v>9</v>
      </c>
      <c r="D5826" s="2" t="str">
        <f>A5826&amp;","&amp;B5826&amp;","&amp;C5826</f>
        <v>OE-OPEL,42353011,0</v>
      </c>
      <c r="E5826" s="4" t="str">
        <f t="shared" ref="E5826:E5889" si="91">CLEAN(D5826)</f>
        <v>OE-OPEL,42353011,0</v>
      </c>
    </row>
    <row r="5827" spans="1:5" x14ac:dyDescent="0.25">
      <c r="A5827" s="2" t="s">
        <v>20</v>
      </c>
      <c r="B5827" s="2" t="s">
        <v>5909</v>
      </c>
      <c r="C5827" s="2" t="s">
        <v>9</v>
      </c>
      <c r="D5827" s="2" t="str">
        <f>A5827&amp;","&amp;B5827&amp;","&amp;C5827</f>
        <v>OE-OPEL,42389646,0</v>
      </c>
      <c r="E5827" s="4" t="str">
        <f t="shared" si="91"/>
        <v>OE-OPEL,42389646,0</v>
      </c>
    </row>
    <row r="5828" spans="1:5" x14ac:dyDescent="0.25">
      <c r="A5828" s="2" t="s">
        <v>20</v>
      </c>
      <c r="B5828" s="2" t="s">
        <v>5910</v>
      </c>
      <c r="C5828" s="2" t="s">
        <v>9</v>
      </c>
      <c r="D5828" s="2" t="str">
        <f>A5828&amp;","&amp;B5828&amp;","&amp;C5828</f>
        <v>OE-OPEL,42390442,0</v>
      </c>
      <c r="E5828" s="4" t="str">
        <f t="shared" si="91"/>
        <v>OE-OPEL,42390442,0</v>
      </c>
    </row>
    <row r="5829" spans="1:5" x14ac:dyDescent="0.25">
      <c r="A5829" s="2" t="s">
        <v>3</v>
      </c>
      <c r="B5829" s="2" t="s">
        <v>5911</v>
      </c>
      <c r="C5829" s="2" t="s">
        <v>9</v>
      </c>
      <c r="D5829" s="2" t="str">
        <f>A5829&amp;","&amp;B5829&amp;","&amp;C5829</f>
        <v>OE-PSA,4241.N5,0</v>
      </c>
      <c r="E5829" s="4" t="str">
        <f t="shared" si="91"/>
        <v>OE-PSA,4241.N5,0</v>
      </c>
    </row>
    <row r="5830" spans="1:5" x14ac:dyDescent="0.25">
      <c r="A5830" s="2" t="s">
        <v>3</v>
      </c>
      <c r="B5830" s="2" t="s">
        <v>5912</v>
      </c>
      <c r="C5830" s="2" t="s">
        <v>764</v>
      </c>
      <c r="D5830" s="2" t="str">
        <f>A5830&amp;","&amp;B5830&amp;","&amp;C5830</f>
        <v>OE-PSA,4249.H2,21</v>
      </c>
      <c r="E5830" s="4" t="str">
        <f t="shared" si="91"/>
        <v>OE-PSA,4249.H2,21</v>
      </c>
    </row>
    <row r="5831" spans="1:5" x14ac:dyDescent="0.25">
      <c r="A5831" s="2" t="s">
        <v>18</v>
      </c>
      <c r="B5831" s="2" t="s">
        <v>5913</v>
      </c>
      <c r="C5831" s="2" t="s">
        <v>5</v>
      </c>
      <c r="D5831" s="2" t="str">
        <f>A5831&amp;","&amp;B5831&amp;","&amp;C5831</f>
        <v>OE-RENAULT,656010017R,8</v>
      </c>
      <c r="E5831" s="4" t="str">
        <f t="shared" si="91"/>
        <v>OE-RENAULT,656010017R,8</v>
      </c>
    </row>
    <row r="5832" spans="1:5" x14ac:dyDescent="0.25">
      <c r="A5832" s="2" t="s">
        <v>3</v>
      </c>
      <c r="B5832" s="2" t="s">
        <v>5914</v>
      </c>
      <c r="C5832" s="2" t="s">
        <v>9</v>
      </c>
      <c r="D5832" s="2" t="str">
        <f>A5832&amp;","&amp;B5832&amp;","&amp;C5832</f>
        <v>OE-PSA,6925.V7,0</v>
      </c>
      <c r="E5832" s="4" t="str">
        <f t="shared" si="91"/>
        <v>OE-PSA,6925.V7,0</v>
      </c>
    </row>
    <row r="5833" spans="1:5" x14ac:dyDescent="0.25">
      <c r="A5833" s="2" t="s">
        <v>3</v>
      </c>
      <c r="B5833" s="2" t="s">
        <v>5915</v>
      </c>
      <c r="C5833" s="2" t="s">
        <v>4964</v>
      </c>
      <c r="D5833" s="2" t="str">
        <f>A5833&amp;","&amp;B5833&amp;","&amp;C5833</f>
        <v>OE-PSA,6972.10,48</v>
      </c>
      <c r="E5833" s="4" t="str">
        <f t="shared" si="91"/>
        <v>OE-PSA,6972.10,48</v>
      </c>
    </row>
    <row r="5834" spans="1:5" x14ac:dyDescent="0.25">
      <c r="A5834" s="2" t="s">
        <v>26</v>
      </c>
      <c r="B5834" s="2" t="s">
        <v>5916</v>
      </c>
      <c r="C5834" s="2" t="s">
        <v>85</v>
      </c>
      <c r="D5834" s="2" t="str">
        <f>A5834&amp;","&amp;B5834&amp;","&amp;C5834</f>
        <v>OE-FIAT,71752226,5</v>
      </c>
      <c r="E5834" s="4" t="str">
        <f t="shared" si="91"/>
        <v>OE-FIAT,71752226,5</v>
      </c>
    </row>
    <row r="5835" spans="1:5" x14ac:dyDescent="0.25">
      <c r="A5835" s="2" t="s">
        <v>3</v>
      </c>
      <c r="B5835" s="2" t="s">
        <v>5917</v>
      </c>
      <c r="C5835" s="2" t="s">
        <v>17</v>
      </c>
      <c r="D5835" s="2" t="str">
        <f>A5835&amp;","&amp;B5835&amp;","&amp;C5835</f>
        <v>OE-PSA,720815.03,1</v>
      </c>
      <c r="E5835" s="4" t="str">
        <f t="shared" si="91"/>
        <v>OE-PSA,720815.03,1</v>
      </c>
    </row>
    <row r="5836" spans="1:5" x14ac:dyDescent="0.25">
      <c r="A5836" s="2" t="s">
        <v>26</v>
      </c>
      <c r="B5836" s="2" t="s">
        <v>5918</v>
      </c>
      <c r="C5836" s="2" t="s">
        <v>9</v>
      </c>
      <c r="D5836" s="2" t="str">
        <f>A5836&amp;","&amp;B5836&amp;","&amp;C5836</f>
        <v>OE-FIAT,735500164,0</v>
      </c>
      <c r="E5836" s="4" t="str">
        <f t="shared" si="91"/>
        <v>OE-FIAT,735500164,0</v>
      </c>
    </row>
    <row r="5837" spans="1:5" x14ac:dyDescent="0.25">
      <c r="A5837" s="2" t="s">
        <v>26</v>
      </c>
      <c r="B5837" s="2" t="s">
        <v>5919</v>
      </c>
      <c r="C5837" s="2" t="s">
        <v>9</v>
      </c>
      <c r="D5837" s="2" t="str">
        <f>A5837&amp;","&amp;B5837&amp;","&amp;C5837</f>
        <v>OE-FIAT,735501968,0</v>
      </c>
      <c r="E5837" s="4" t="str">
        <f t="shared" si="91"/>
        <v>OE-FIAT,735501968,0</v>
      </c>
    </row>
    <row r="5838" spans="1:5" x14ac:dyDescent="0.25">
      <c r="A5838" s="2" t="s">
        <v>26</v>
      </c>
      <c r="B5838" s="2" t="s">
        <v>5920</v>
      </c>
      <c r="C5838" s="2" t="s">
        <v>9</v>
      </c>
      <c r="D5838" s="2" t="str">
        <f>A5838&amp;","&amp;B5838&amp;","&amp;C5838</f>
        <v>OE-FIAT,735511971,0</v>
      </c>
      <c r="E5838" s="4" t="str">
        <f t="shared" si="91"/>
        <v>OE-FIAT,735511971,0</v>
      </c>
    </row>
    <row r="5839" spans="1:5" x14ac:dyDescent="0.25">
      <c r="A5839" s="2" t="s">
        <v>3</v>
      </c>
      <c r="B5839" s="2" t="s">
        <v>5921</v>
      </c>
      <c r="C5839" s="2" t="s">
        <v>9</v>
      </c>
      <c r="D5839" s="2" t="str">
        <f>A5839&amp;","&amp;B5839&amp;","&amp;C5839</f>
        <v>OE-PSA,7410.Q5,0</v>
      </c>
      <c r="E5839" s="4" t="str">
        <f t="shared" si="91"/>
        <v>OE-PSA,7410.Q5,0</v>
      </c>
    </row>
    <row r="5840" spans="1:5" x14ac:dyDescent="0.25">
      <c r="A5840" s="2" t="s">
        <v>3</v>
      </c>
      <c r="B5840" s="2" t="s">
        <v>5922</v>
      </c>
      <c r="C5840" s="2" t="s">
        <v>17</v>
      </c>
      <c r="D5840" s="2" t="str">
        <f>A5840&amp;","&amp;B5840&amp;","&amp;C5840</f>
        <v>OE-PSA,7416.G1,1</v>
      </c>
      <c r="E5840" s="4" t="str">
        <f t="shared" si="91"/>
        <v>OE-PSA,7416.G1,1</v>
      </c>
    </row>
    <row r="5841" spans="1:5" x14ac:dyDescent="0.25">
      <c r="A5841" s="2" t="s">
        <v>3</v>
      </c>
      <c r="B5841" s="2" t="s">
        <v>5923</v>
      </c>
      <c r="C5841" s="2" t="s">
        <v>9</v>
      </c>
      <c r="D5841" s="2" t="str">
        <f>A5841&amp;","&amp;B5841&amp;","&amp;C5841</f>
        <v>OE-PSA,7422.G8,0</v>
      </c>
      <c r="E5841" s="4" t="str">
        <f t="shared" si="91"/>
        <v>OE-PSA,7422.G8,0</v>
      </c>
    </row>
    <row r="5842" spans="1:5" x14ac:dyDescent="0.25">
      <c r="A5842" s="2" t="s">
        <v>82</v>
      </c>
      <c r="B5842" s="2" t="s">
        <v>5924</v>
      </c>
      <c r="C5842" s="2" t="s">
        <v>9</v>
      </c>
      <c r="D5842" s="2" t="str">
        <f>A5842&amp;","&amp;B5842&amp;","&amp;C5842</f>
        <v>OE-HYU,760032Y000,0</v>
      </c>
      <c r="E5842" s="4" t="str">
        <f t="shared" si="91"/>
        <v>OE-HYU,760032Y000,0</v>
      </c>
    </row>
    <row r="5843" spans="1:5" x14ac:dyDescent="0.25">
      <c r="A5843" s="2" t="s">
        <v>18</v>
      </c>
      <c r="B5843" s="2" t="s">
        <v>5925</v>
      </c>
      <c r="C5843" s="2" t="s">
        <v>9</v>
      </c>
      <c r="D5843" s="2" t="str">
        <f>A5843&amp;","&amp;B5843&amp;","&amp;C5843</f>
        <v>OE-RENAULT,7700434300,0</v>
      </c>
      <c r="E5843" s="4" t="str">
        <f t="shared" si="91"/>
        <v>OE-RENAULT,7700434300,0</v>
      </c>
    </row>
    <row r="5844" spans="1:5" x14ac:dyDescent="0.25">
      <c r="A5844" s="2" t="s">
        <v>18</v>
      </c>
      <c r="B5844" s="2" t="s">
        <v>5926</v>
      </c>
      <c r="C5844" s="2" t="s">
        <v>9</v>
      </c>
      <c r="D5844" s="2" t="str">
        <f>A5844&amp;","&amp;B5844&amp;","&amp;C5844</f>
        <v>OE-RENAULT,7701478031,0</v>
      </c>
      <c r="E5844" s="4" t="str">
        <f t="shared" si="91"/>
        <v>OE-RENAULT,7701478031,0</v>
      </c>
    </row>
    <row r="5845" spans="1:5" x14ac:dyDescent="0.25">
      <c r="A5845" s="2" t="s">
        <v>18</v>
      </c>
      <c r="B5845" s="2" t="s">
        <v>5927</v>
      </c>
      <c r="C5845" s="2" t="s">
        <v>9</v>
      </c>
      <c r="D5845" s="2" t="str">
        <f>A5845&amp;","&amp;B5845&amp;","&amp;C5845</f>
        <v>OE-RENAULT,7703179077,0</v>
      </c>
      <c r="E5845" s="4" t="str">
        <f t="shared" si="91"/>
        <v>OE-RENAULT,7703179077,0</v>
      </c>
    </row>
    <row r="5846" spans="1:5" x14ac:dyDescent="0.25">
      <c r="A5846" s="2" t="s">
        <v>26</v>
      </c>
      <c r="B5846" s="2" t="s">
        <v>5928</v>
      </c>
      <c r="C5846" s="2" t="s">
        <v>9</v>
      </c>
      <c r="D5846" s="2" t="str">
        <f>A5846&amp;","&amp;B5846&amp;","&amp;C5846</f>
        <v>OE-FIAT,77364080,0</v>
      </c>
      <c r="E5846" s="4" t="str">
        <f t="shared" si="91"/>
        <v>OE-FIAT,77364080,0</v>
      </c>
    </row>
    <row r="5847" spans="1:5" x14ac:dyDescent="0.25">
      <c r="A5847" s="2" t="s">
        <v>26</v>
      </c>
      <c r="B5847" s="2" t="s">
        <v>5929</v>
      </c>
      <c r="C5847" s="2" t="s">
        <v>9</v>
      </c>
      <c r="D5847" s="2" t="str">
        <f>A5847&amp;","&amp;B5847&amp;","&amp;C5847</f>
        <v>OE-FIAT,7775575,0</v>
      </c>
      <c r="E5847" s="4" t="str">
        <f t="shared" si="91"/>
        <v>OE-FIAT,7775575,0</v>
      </c>
    </row>
    <row r="5848" spans="1:5" x14ac:dyDescent="0.25">
      <c r="A5848" s="2" t="s">
        <v>3</v>
      </c>
      <c r="B5848" s="2" t="s">
        <v>5930</v>
      </c>
      <c r="C5848" s="2" t="s">
        <v>9</v>
      </c>
      <c r="D5848" s="2" t="str">
        <f>A5848&amp;","&amp;B5848&amp;","&amp;C5848</f>
        <v>OE-PSA,7804.N2,0</v>
      </c>
      <c r="E5848" s="4" t="str">
        <f t="shared" si="91"/>
        <v>OE-PSA,7804.N2,0</v>
      </c>
    </row>
    <row r="5849" spans="1:5" x14ac:dyDescent="0.25">
      <c r="A5849" s="2" t="s">
        <v>3</v>
      </c>
      <c r="B5849" s="2" t="s">
        <v>5931</v>
      </c>
      <c r="C5849" s="2" t="s">
        <v>9</v>
      </c>
      <c r="D5849" s="2" t="str">
        <f>A5849&amp;","&amp;B5849&amp;","&amp;C5849</f>
        <v>OE-PSA,7979.F6,0</v>
      </c>
      <c r="E5849" s="4" t="str">
        <f t="shared" si="91"/>
        <v>OE-PSA,7979.F6,0</v>
      </c>
    </row>
    <row r="5850" spans="1:5" x14ac:dyDescent="0.25">
      <c r="A5850" s="2" t="s">
        <v>3</v>
      </c>
      <c r="B5850" s="2" t="s">
        <v>5932</v>
      </c>
      <c r="C5850" s="2" t="s">
        <v>17</v>
      </c>
      <c r="D5850" s="2" t="str">
        <f>A5850&amp;","&amp;B5850&amp;","&amp;C5850</f>
        <v>OE-PSA,8116.GL,1</v>
      </c>
      <c r="E5850" s="4" t="str">
        <f t="shared" si="91"/>
        <v>OE-PSA,8116.GL,1</v>
      </c>
    </row>
    <row r="5851" spans="1:5" x14ac:dyDescent="0.25">
      <c r="A5851" s="2" t="s">
        <v>20</v>
      </c>
      <c r="B5851" s="2" t="s">
        <v>5933</v>
      </c>
      <c r="C5851" s="2" t="s">
        <v>9</v>
      </c>
      <c r="D5851" s="2" t="str">
        <f>A5851&amp;","&amp;B5851&amp;","&amp;C5851</f>
        <v>OE-OPEL,13286911,0</v>
      </c>
      <c r="E5851" s="4" t="str">
        <f t="shared" si="91"/>
        <v>OE-OPEL,13286911,0</v>
      </c>
    </row>
    <row r="5852" spans="1:5" x14ac:dyDescent="0.25">
      <c r="A5852" s="2" t="s">
        <v>20</v>
      </c>
      <c r="B5852" s="2" t="s">
        <v>5934</v>
      </c>
      <c r="C5852" s="2" t="s">
        <v>9</v>
      </c>
      <c r="D5852" s="2" t="str">
        <f>A5852&amp;","&amp;B5852&amp;","&amp;C5852</f>
        <v>OE-OPEL,13299369,0</v>
      </c>
      <c r="E5852" s="4" t="str">
        <f t="shared" si="91"/>
        <v>OE-OPEL,13299369,0</v>
      </c>
    </row>
    <row r="5853" spans="1:5" x14ac:dyDescent="0.25">
      <c r="A5853" s="2" t="s">
        <v>20</v>
      </c>
      <c r="B5853" s="2" t="s">
        <v>5935</v>
      </c>
      <c r="C5853" s="2" t="s">
        <v>9</v>
      </c>
      <c r="D5853" s="2" t="str">
        <f>A5853&amp;","&amp;B5853&amp;","&amp;C5853</f>
        <v>OE-OPEL,13306459,0</v>
      </c>
      <c r="E5853" s="4" t="str">
        <f t="shared" si="91"/>
        <v>OE-OPEL,13306459,0</v>
      </c>
    </row>
    <row r="5854" spans="1:5" x14ac:dyDescent="0.25">
      <c r="A5854" s="2" t="s">
        <v>20</v>
      </c>
      <c r="B5854" s="2" t="s">
        <v>5936</v>
      </c>
      <c r="C5854" s="2" t="s">
        <v>9</v>
      </c>
      <c r="D5854" s="2" t="str">
        <f>A5854&amp;","&amp;B5854&amp;","&amp;C5854</f>
        <v>OE-OPEL,13307699,0</v>
      </c>
      <c r="E5854" s="4" t="str">
        <f t="shared" si="91"/>
        <v>OE-OPEL,13307699,0</v>
      </c>
    </row>
    <row r="5855" spans="1:5" x14ac:dyDescent="0.25">
      <c r="A5855" s="2" t="s">
        <v>20</v>
      </c>
      <c r="B5855" s="2" t="s">
        <v>5937</v>
      </c>
      <c r="C5855" s="2" t="s">
        <v>9</v>
      </c>
      <c r="D5855" s="2" t="str">
        <f>A5855&amp;","&amp;B5855&amp;","&amp;C5855</f>
        <v>OE-OPEL,13319582,0</v>
      </c>
      <c r="E5855" s="4" t="str">
        <f t="shared" si="91"/>
        <v>OE-OPEL,13319582,0</v>
      </c>
    </row>
    <row r="5856" spans="1:5" x14ac:dyDescent="0.25">
      <c r="A5856" s="2" t="s">
        <v>20</v>
      </c>
      <c r="B5856" s="2" t="s">
        <v>5938</v>
      </c>
      <c r="C5856" s="2" t="s">
        <v>9</v>
      </c>
      <c r="D5856" s="2" t="str">
        <f>A5856&amp;","&amp;B5856&amp;","&amp;C5856</f>
        <v>OE-OPEL,13320944,0</v>
      </c>
      <c r="E5856" s="4" t="str">
        <f t="shared" si="91"/>
        <v>OE-OPEL,13320944,0</v>
      </c>
    </row>
    <row r="5857" spans="1:5" x14ac:dyDescent="0.25">
      <c r="A5857" s="2" t="s">
        <v>20</v>
      </c>
      <c r="B5857" s="2" t="s">
        <v>5939</v>
      </c>
      <c r="C5857" s="2" t="s">
        <v>9</v>
      </c>
      <c r="D5857" s="2" t="str">
        <f>A5857&amp;","&amp;B5857&amp;","&amp;C5857</f>
        <v>OE-OPEL,13355598,0</v>
      </c>
      <c r="E5857" s="4" t="str">
        <f t="shared" si="91"/>
        <v>OE-OPEL,13355598,0</v>
      </c>
    </row>
    <row r="5858" spans="1:5" x14ac:dyDescent="0.25">
      <c r="A5858" s="2" t="s">
        <v>20</v>
      </c>
      <c r="B5858" s="2" t="s">
        <v>5940</v>
      </c>
      <c r="C5858" s="2" t="s">
        <v>9</v>
      </c>
      <c r="D5858" s="2" t="str">
        <f>A5858&amp;","&amp;B5858&amp;","&amp;C5858</f>
        <v>OE-OPEL,13374198,0</v>
      </c>
      <c r="E5858" s="4" t="str">
        <f t="shared" si="91"/>
        <v>OE-OPEL,13374198,0</v>
      </c>
    </row>
    <row r="5859" spans="1:5" x14ac:dyDescent="0.25">
      <c r="A5859" s="2" t="s">
        <v>20</v>
      </c>
      <c r="B5859" s="2" t="s">
        <v>5941</v>
      </c>
      <c r="C5859" s="2" t="s">
        <v>9</v>
      </c>
      <c r="D5859" s="2" t="str">
        <f>A5859&amp;","&amp;B5859&amp;","&amp;C5859</f>
        <v>OE-OPEL,13375839,0</v>
      </c>
      <c r="E5859" s="4" t="str">
        <f t="shared" si="91"/>
        <v>OE-OPEL,13375839,0</v>
      </c>
    </row>
    <row r="5860" spans="1:5" x14ac:dyDescent="0.25">
      <c r="A5860" s="2" t="s">
        <v>3</v>
      </c>
      <c r="B5860" s="2" t="s">
        <v>5942</v>
      </c>
      <c r="C5860" s="2" t="s">
        <v>9</v>
      </c>
      <c r="D5860" s="2" t="str">
        <f>A5860&amp;","&amp;B5860&amp;","&amp;C5860</f>
        <v>OE-PSA,1338.73,0</v>
      </c>
      <c r="E5860" s="4" t="str">
        <f t="shared" si="91"/>
        <v>OE-PSA,1338.73,0</v>
      </c>
    </row>
    <row r="5861" spans="1:5" x14ac:dyDescent="0.25">
      <c r="A5861" s="2" t="s">
        <v>3</v>
      </c>
      <c r="B5861" s="2" t="s">
        <v>5943</v>
      </c>
      <c r="C5861" s="2" t="s">
        <v>9</v>
      </c>
      <c r="D5861" s="2" t="str">
        <f>A5861&amp;","&amp;B5861&amp;","&amp;C5861</f>
        <v>OE-PSA,1338.C7,0</v>
      </c>
      <c r="E5861" s="4" t="str">
        <f t="shared" si="91"/>
        <v>OE-PSA,1338.C7,0</v>
      </c>
    </row>
    <row r="5862" spans="1:5" x14ac:dyDescent="0.25">
      <c r="A5862" s="2" t="s">
        <v>20</v>
      </c>
      <c r="B5862" s="2" t="s">
        <v>5944</v>
      </c>
      <c r="C5862" s="2" t="s">
        <v>9</v>
      </c>
      <c r="D5862" s="2" t="str">
        <f>A5862&amp;","&amp;B5862&amp;","&amp;C5862</f>
        <v>OE-OPEL,13446803,0</v>
      </c>
      <c r="E5862" s="4" t="str">
        <f t="shared" si="91"/>
        <v>OE-OPEL,13446803,0</v>
      </c>
    </row>
    <row r="5863" spans="1:5" x14ac:dyDescent="0.25">
      <c r="A5863" s="2" t="s">
        <v>20</v>
      </c>
      <c r="B5863" s="2" t="s">
        <v>5945</v>
      </c>
      <c r="C5863" s="2" t="s">
        <v>9</v>
      </c>
      <c r="D5863" s="2" t="str">
        <f>A5863&amp;","&amp;B5863&amp;","&amp;C5863</f>
        <v>OE-OPEL,13476927,0</v>
      </c>
      <c r="E5863" s="4" t="str">
        <f t="shared" si="91"/>
        <v>OE-OPEL,13476927,0</v>
      </c>
    </row>
    <row r="5864" spans="1:5" x14ac:dyDescent="0.25">
      <c r="A5864" s="2" t="s">
        <v>20</v>
      </c>
      <c r="B5864" s="2" t="s">
        <v>5946</v>
      </c>
      <c r="C5864" s="2" t="s">
        <v>9</v>
      </c>
      <c r="D5864" s="2" t="str">
        <f>A5864&amp;","&amp;B5864&amp;","&amp;C5864</f>
        <v>OE-OPEL,13484293,0</v>
      </c>
      <c r="E5864" s="4" t="str">
        <f t="shared" si="91"/>
        <v>OE-OPEL,13484293,0</v>
      </c>
    </row>
    <row r="5865" spans="1:5" x14ac:dyDescent="0.25">
      <c r="A5865" s="2" t="s">
        <v>26</v>
      </c>
      <c r="B5865" s="2" t="s">
        <v>5947</v>
      </c>
      <c r="C5865" s="2" t="s">
        <v>251</v>
      </c>
      <c r="D5865" s="2" t="str">
        <f>A5865&amp;","&amp;B5865&amp;","&amp;C5865</f>
        <v>OE-FIAT,1355231080,3</v>
      </c>
      <c r="E5865" s="4" t="str">
        <f t="shared" si="91"/>
        <v>OE-FIAT,1355231080,3</v>
      </c>
    </row>
    <row r="5866" spans="1:5" x14ac:dyDescent="0.25">
      <c r="A5866" s="2" t="s">
        <v>26</v>
      </c>
      <c r="B5866" s="2" t="s">
        <v>5948</v>
      </c>
      <c r="C5866" s="2" t="s">
        <v>9</v>
      </c>
      <c r="D5866" s="2" t="str">
        <f>A5866&amp;","&amp;B5866&amp;","&amp;C5866</f>
        <v>OE-FIAT,1374288080,0</v>
      </c>
      <c r="E5866" s="4" t="str">
        <f t="shared" si="91"/>
        <v>OE-FIAT,1374288080,0</v>
      </c>
    </row>
    <row r="5867" spans="1:5" x14ac:dyDescent="0.25">
      <c r="A5867" s="2" t="s">
        <v>20</v>
      </c>
      <c r="B5867" s="2" t="s">
        <v>5949</v>
      </c>
      <c r="C5867" s="2" t="s">
        <v>9</v>
      </c>
      <c r="D5867" s="2" t="str">
        <f>A5867&amp;","&amp;B5867&amp;","&amp;C5867</f>
        <v>OE-OPEL,13260058,0</v>
      </c>
      <c r="E5867" s="4" t="str">
        <f t="shared" si="91"/>
        <v>OE-OPEL,13260058,0</v>
      </c>
    </row>
    <row r="5868" spans="1:5" x14ac:dyDescent="0.25">
      <c r="A5868" s="2" t="s">
        <v>20</v>
      </c>
      <c r="B5868" s="2" t="s">
        <v>5950</v>
      </c>
      <c r="C5868" s="2" t="s">
        <v>7</v>
      </c>
      <c r="D5868" s="2" t="str">
        <f>A5868&amp;","&amp;B5868&amp;","&amp;C5868</f>
        <v>OE-OPEL,13260579,10</v>
      </c>
      <c r="E5868" s="4" t="str">
        <f t="shared" si="91"/>
        <v>OE-OPEL,13260579,10</v>
      </c>
    </row>
    <row r="5869" spans="1:5" x14ac:dyDescent="0.25">
      <c r="A5869" s="2" t="s">
        <v>20</v>
      </c>
      <c r="B5869" s="2" t="s">
        <v>5951</v>
      </c>
      <c r="C5869" s="2" t="s">
        <v>28</v>
      </c>
      <c r="D5869" s="2" t="str">
        <f>A5869&amp;","&amp;B5869&amp;","&amp;C5869</f>
        <v>OE-OPEL,13264451,2</v>
      </c>
      <c r="E5869" s="4" t="str">
        <f t="shared" si="91"/>
        <v>OE-OPEL,13264451,2</v>
      </c>
    </row>
    <row r="5870" spans="1:5" x14ac:dyDescent="0.25">
      <c r="A5870" s="2" t="s">
        <v>3</v>
      </c>
      <c r="B5870" s="2" t="s">
        <v>5952</v>
      </c>
      <c r="C5870" s="2" t="s">
        <v>9</v>
      </c>
      <c r="D5870" s="2" t="str">
        <f>A5870&amp;","&amp;B5870&amp;","&amp;C5870</f>
        <v>OE-PSA,1327.34,0</v>
      </c>
      <c r="E5870" s="4" t="str">
        <f t="shared" si="91"/>
        <v>OE-PSA,1327.34,0</v>
      </c>
    </row>
    <row r="5871" spans="1:5" x14ac:dyDescent="0.25">
      <c r="A5871" s="2" t="s">
        <v>20</v>
      </c>
      <c r="B5871" s="2" t="s">
        <v>5953</v>
      </c>
      <c r="C5871" s="2" t="s">
        <v>17</v>
      </c>
      <c r="D5871" s="2" t="str">
        <f>A5871&amp;","&amp;B5871&amp;","&amp;C5871</f>
        <v>OE-OPEL,13271699,1</v>
      </c>
      <c r="E5871" s="4" t="str">
        <f t="shared" si="91"/>
        <v>OE-OPEL,13271699,1</v>
      </c>
    </row>
    <row r="5872" spans="1:5" x14ac:dyDescent="0.25">
      <c r="A5872" s="2" t="s">
        <v>20</v>
      </c>
      <c r="B5872" s="2" t="s">
        <v>5954</v>
      </c>
      <c r="C5872" s="2" t="s">
        <v>9</v>
      </c>
      <c r="D5872" s="2" t="str">
        <f>A5872&amp;","&amp;B5872&amp;","&amp;C5872</f>
        <v>OE-OPEL,13279279,0</v>
      </c>
      <c r="E5872" s="4" t="str">
        <f t="shared" si="91"/>
        <v>OE-OPEL,13279279,0</v>
      </c>
    </row>
    <row r="5873" spans="1:5" x14ac:dyDescent="0.25">
      <c r="A5873" s="2" t="s">
        <v>20</v>
      </c>
      <c r="B5873" s="2" t="s">
        <v>5955</v>
      </c>
      <c r="C5873" s="2" t="s">
        <v>9</v>
      </c>
      <c r="D5873" s="2" t="str">
        <f>A5873&amp;","&amp;B5873&amp;","&amp;C5873</f>
        <v>OE-OPEL,13283143,0</v>
      </c>
      <c r="E5873" s="4" t="str">
        <f t="shared" si="91"/>
        <v>OE-OPEL,13283143,0</v>
      </c>
    </row>
    <row r="5874" spans="1:5" x14ac:dyDescent="0.25">
      <c r="A5874" s="2" t="s">
        <v>20</v>
      </c>
      <c r="B5874" s="2" t="s">
        <v>5956</v>
      </c>
      <c r="C5874" s="2" t="s">
        <v>9</v>
      </c>
      <c r="D5874" s="2" t="str">
        <f>A5874&amp;","&amp;B5874&amp;","&amp;C5874</f>
        <v>OE-OPEL,13274654,0</v>
      </c>
      <c r="E5874" s="4" t="str">
        <f t="shared" si="91"/>
        <v>OE-OPEL,13274654,0</v>
      </c>
    </row>
    <row r="5875" spans="1:5" x14ac:dyDescent="0.25">
      <c r="A5875" s="2" t="s">
        <v>20</v>
      </c>
      <c r="B5875" s="2" t="s">
        <v>5957</v>
      </c>
      <c r="C5875" s="2" t="s">
        <v>9</v>
      </c>
      <c r="D5875" s="2" t="str">
        <f>A5875&amp;","&amp;B5875&amp;","&amp;C5875</f>
        <v>OE-OPEL,13278357,0</v>
      </c>
      <c r="E5875" s="4" t="str">
        <f t="shared" si="91"/>
        <v>OE-OPEL,13278357,0</v>
      </c>
    </row>
    <row r="5876" spans="1:5" x14ac:dyDescent="0.25">
      <c r="A5876" s="2" t="s">
        <v>20</v>
      </c>
      <c r="B5876" s="2" t="s">
        <v>5958</v>
      </c>
      <c r="C5876" s="2" t="s">
        <v>9</v>
      </c>
      <c r="D5876" s="2" t="str">
        <f>A5876&amp;","&amp;B5876&amp;","&amp;C5876</f>
        <v>OE-OPEL,13332639,0</v>
      </c>
      <c r="E5876" s="4" t="str">
        <f t="shared" si="91"/>
        <v>OE-OPEL,13332639,0</v>
      </c>
    </row>
    <row r="5877" spans="1:5" x14ac:dyDescent="0.25">
      <c r="A5877" s="2" t="s">
        <v>20</v>
      </c>
      <c r="B5877" s="2" t="s">
        <v>5959</v>
      </c>
      <c r="C5877" s="2" t="s">
        <v>9</v>
      </c>
      <c r="D5877" s="2" t="str">
        <f>A5877&amp;","&amp;B5877&amp;","&amp;C5877</f>
        <v>OE-OPEL,13336146,0</v>
      </c>
      <c r="E5877" s="4" t="str">
        <f t="shared" si="91"/>
        <v>OE-OPEL,13336146,0</v>
      </c>
    </row>
    <row r="5878" spans="1:5" x14ac:dyDescent="0.25">
      <c r="A5878" s="2" t="s">
        <v>20</v>
      </c>
      <c r="B5878" s="2" t="s">
        <v>5960</v>
      </c>
      <c r="C5878" s="2" t="s">
        <v>9</v>
      </c>
      <c r="D5878" s="2" t="str">
        <f>A5878&amp;","&amp;B5878&amp;","&amp;C5878</f>
        <v>OE-OPEL,13359999,0</v>
      </c>
      <c r="E5878" s="4" t="str">
        <f t="shared" si="91"/>
        <v>OE-OPEL,13359999,0</v>
      </c>
    </row>
    <row r="5879" spans="1:5" x14ac:dyDescent="0.25">
      <c r="A5879" s="2" t="s">
        <v>3</v>
      </c>
      <c r="B5879" s="2" t="s">
        <v>5961</v>
      </c>
      <c r="C5879" s="2" t="s">
        <v>9</v>
      </c>
      <c r="D5879" s="2" t="str">
        <f>A5879&amp;","&amp;B5879&amp;","&amp;C5879</f>
        <v>OE-PSA,1336.A6,0</v>
      </c>
      <c r="E5879" s="4" t="str">
        <f t="shared" si="91"/>
        <v>OE-PSA,1336.A6,0</v>
      </c>
    </row>
    <row r="5880" spans="1:5" x14ac:dyDescent="0.25">
      <c r="A5880" s="2" t="s">
        <v>20</v>
      </c>
      <c r="B5880" s="2" t="s">
        <v>5962</v>
      </c>
      <c r="C5880" s="2" t="s">
        <v>17</v>
      </c>
      <c r="D5880" s="2" t="str">
        <f>A5880&amp;","&amp;B5880&amp;","&amp;C5880</f>
        <v>OE-OPEL,13364582,1</v>
      </c>
      <c r="E5880" s="4" t="str">
        <f t="shared" si="91"/>
        <v>OE-OPEL,13364582,1</v>
      </c>
    </row>
    <row r="5881" spans="1:5" x14ac:dyDescent="0.25">
      <c r="A5881" s="2" t="s">
        <v>20</v>
      </c>
      <c r="B5881" s="2" t="s">
        <v>5963</v>
      </c>
      <c r="C5881" s="2" t="s">
        <v>9</v>
      </c>
      <c r="D5881" s="2" t="str">
        <f>A5881&amp;","&amp;B5881&amp;","&amp;C5881</f>
        <v>OE-OPEL,13368096,0</v>
      </c>
      <c r="E5881" s="4" t="str">
        <f t="shared" si="91"/>
        <v>OE-OPEL,13368096,0</v>
      </c>
    </row>
    <row r="5882" spans="1:5" x14ac:dyDescent="0.25">
      <c r="A5882" s="2" t="s">
        <v>20</v>
      </c>
      <c r="B5882" s="2" t="s">
        <v>5964</v>
      </c>
      <c r="C5882" s="2" t="s">
        <v>9</v>
      </c>
      <c r="D5882" s="2" t="str">
        <f>A5882&amp;","&amp;B5882&amp;","&amp;C5882</f>
        <v>OE-OPEL,13391200,0</v>
      </c>
      <c r="E5882" s="4" t="str">
        <f t="shared" si="91"/>
        <v>OE-OPEL,13391200,0</v>
      </c>
    </row>
    <row r="5883" spans="1:5" x14ac:dyDescent="0.25">
      <c r="A5883" s="2" t="s">
        <v>20</v>
      </c>
      <c r="B5883" s="2" t="s">
        <v>5965</v>
      </c>
      <c r="C5883" s="2" t="s">
        <v>9</v>
      </c>
      <c r="D5883" s="2" t="str">
        <f>A5883&amp;","&amp;B5883&amp;","&amp;C5883</f>
        <v>OE-OPEL,13401162,0</v>
      </c>
      <c r="E5883" s="4" t="str">
        <f t="shared" si="91"/>
        <v>OE-OPEL,13401162,0</v>
      </c>
    </row>
    <row r="5884" spans="1:5" x14ac:dyDescent="0.25">
      <c r="A5884" s="2" t="s">
        <v>20</v>
      </c>
      <c r="B5884" s="2" t="s">
        <v>5966</v>
      </c>
      <c r="C5884" s="2" t="s">
        <v>9</v>
      </c>
      <c r="D5884" s="2" t="str">
        <f>A5884&amp;","&amp;B5884&amp;","&amp;C5884</f>
        <v>OE-OPEL,13426301,0</v>
      </c>
      <c r="E5884" s="4" t="str">
        <f t="shared" si="91"/>
        <v>OE-OPEL,13426301,0</v>
      </c>
    </row>
    <row r="5885" spans="1:5" x14ac:dyDescent="0.25">
      <c r="A5885" s="2" t="s">
        <v>20</v>
      </c>
      <c r="B5885" s="2" t="s">
        <v>5967</v>
      </c>
      <c r="C5885" s="2" t="s">
        <v>9</v>
      </c>
      <c r="D5885" s="2" t="str">
        <f>A5885&amp;","&amp;B5885&amp;","&amp;C5885</f>
        <v>OE-OPEL,13442006,0</v>
      </c>
      <c r="E5885" s="4" t="str">
        <f t="shared" si="91"/>
        <v>OE-OPEL,13442006,0</v>
      </c>
    </row>
    <row r="5886" spans="1:5" x14ac:dyDescent="0.25">
      <c r="A5886" s="2" t="s">
        <v>26</v>
      </c>
      <c r="B5886" s="2" t="s">
        <v>5968</v>
      </c>
      <c r="C5886" s="2" t="s">
        <v>17</v>
      </c>
      <c r="D5886" s="2" t="str">
        <f>A5886&amp;","&amp;B5886&amp;","&amp;C5886</f>
        <v>OE-FIAT,1344576080,1</v>
      </c>
      <c r="E5886" s="4" t="str">
        <f t="shared" si="91"/>
        <v>OE-FIAT,1344576080,1</v>
      </c>
    </row>
    <row r="5887" spans="1:5" x14ac:dyDescent="0.25">
      <c r="A5887" s="2" t="s">
        <v>20</v>
      </c>
      <c r="B5887" s="2" t="s">
        <v>5969</v>
      </c>
      <c r="C5887" s="2" t="s">
        <v>9</v>
      </c>
      <c r="D5887" s="2" t="str">
        <f>A5887&amp;","&amp;B5887&amp;","&amp;C5887</f>
        <v>OE-OPEL,13450673,0</v>
      </c>
      <c r="E5887" s="4" t="str">
        <f t="shared" si="91"/>
        <v>OE-OPEL,13450673,0</v>
      </c>
    </row>
    <row r="5888" spans="1:5" x14ac:dyDescent="0.25">
      <c r="A5888" s="2" t="s">
        <v>3</v>
      </c>
      <c r="B5888" s="2" t="s">
        <v>5970</v>
      </c>
      <c r="C5888" s="2" t="s">
        <v>352</v>
      </c>
      <c r="D5888" s="2" t="str">
        <f>A5888&amp;","&amp;B5888&amp;","&amp;C5888</f>
        <v>OE-PSA,1444.PQ,7</v>
      </c>
      <c r="E5888" s="4" t="str">
        <f t="shared" si="91"/>
        <v>OE-PSA,1444.PQ,7</v>
      </c>
    </row>
    <row r="5889" spans="1:5" x14ac:dyDescent="0.25">
      <c r="A5889" s="2" t="s">
        <v>3</v>
      </c>
      <c r="B5889" s="2" t="s">
        <v>5971</v>
      </c>
      <c r="C5889" s="2" t="s">
        <v>5</v>
      </c>
      <c r="D5889" s="2" t="str">
        <f>A5889&amp;","&amp;B5889&amp;","&amp;C5889</f>
        <v>OE-PSA,1508.E3,8</v>
      </c>
      <c r="E5889" s="4" t="str">
        <f t="shared" si="91"/>
        <v>OE-PSA,1508.E3,8</v>
      </c>
    </row>
    <row r="5890" spans="1:5" x14ac:dyDescent="0.25">
      <c r="A5890" s="2" t="s">
        <v>3</v>
      </c>
      <c r="B5890" s="2" t="s">
        <v>5972</v>
      </c>
      <c r="C5890" s="2" t="s">
        <v>9</v>
      </c>
      <c r="D5890" s="2" t="str">
        <f>A5890&amp;","&amp;B5890&amp;","&amp;C5890</f>
        <v>OE-PSA,1525.KJ,0</v>
      </c>
      <c r="E5890" s="4" t="str">
        <f t="shared" ref="E5890:E5953" si="92">CLEAN(D5890)</f>
        <v>OE-PSA,1525.KJ,0</v>
      </c>
    </row>
    <row r="5891" spans="1:5" x14ac:dyDescent="0.25">
      <c r="A5891" s="2" t="s">
        <v>3</v>
      </c>
      <c r="B5891" s="2" t="s">
        <v>5973</v>
      </c>
      <c r="C5891" s="2" t="s">
        <v>9</v>
      </c>
      <c r="D5891" s="2" t="str">
        <f>A5891&amp;","&amp;B5891&amp;","&amp;C5891</f>
        <v>OE-PSA,1525.NQ,0</v>
      </c>
      <c r="E5891" s="4" t="str">
        <f t="shared" si="92"/>
        <v>OE-PSA,1525.NQ,0</v>
      </c>
    </row>
    <row r="5892" spans="1:5" x14ac:dyDescent="0.25">
      <c r="A5892" s="2" t="s">
        <v>3</v>
      </c>
      <c r="B5892" s="2" t="s">
        <v>5974</v>
      </c>
      <c r="C5892" s="2" t="s">
        <v>9</v>
      </c>
      <c r="D5892" s="2" t="str">
        <f>A5892&amp;","&amp;B5892&amp;","&amp;C5892</f>
        <v>OE-PSA,1607440680,0</v>
      </c>
      <c r="E5892" s="4" t="str">
        <f t="shared" si="92"/>
        <v>OE-PSA,1607440680,0</v>
      </c>
    </row>
    <row r="5893" spans="1:5" x14ac:dyDescent="0.25">
      <c r="A5893" s="2" t="s">
        <v>3</v>
      </c>
      <c r="B5893" s="2" t="s">
        <v>5975</v>
      </c>
      <c r="C5893" s="2" t="s">
        <v>9</v>
      </c>
      <c r="D5893" s="2" t="str">
        <f>A5893&amp;","&amp;B5893&amp;","&amp;C5893</f>
        <v>OE-PSA,1607735080,0</v>
      </c>
      <c r="E5893" s="4" t="str">
        <f t="shared" si="92"/>
        <v>OE-PSA,1607735080,0</v>
      </c>
    </row>
    <row r="5894" spans="1:5" x14ac:dyDescent="0.25">
      <c r="A5894" s="2" t="s">
        <v>3</v>
      </c>
      <c r="B5894" s="2" t="s">
        <v>5976</v>
      </c>
      <c r="C5894" s="2" t="s">
        <v>9</v>
      </c>
      <c r="D5894" s="2" t="str">
        <f>A5894&amp;","&amp;B5894&amp;","&amp;C5894</f>
        <v>OE-PSA,1614288680,0</v>
      </c>
      <c r="E5894" s="4" t="str">
        <f t="shared" si="92"/>
        <v>OE-PSA,1614288680,0</v>
      </c>
    </row>
    <row r="5895" spans="1:5" x14ac:dyDescent="0.25">
      <c r="A5895" s="2" t="s">
        <v>3</v>
      </c>
      <c r="B5895" s="2" t="s">
        <v>5977</v>
      </c>
      <c r="C5895" s="2" t="s">
        <v>17</v>
      </c>
      <c r="D5895" s="2" t="str">
        <f>A5895&amp;","&amp;B5895&amp;","&amp;C5895</f>
        <v>OE-PSA,1622707380,1</v>
      </c>
      <c r="E5895" s="4" t="str">
        <f t="shared" si="92"/>
        <v>OE-PSA,1622707380,1</v>
      </c>
    </row>
    <row r="5896" spans="1:5" x14ac:dyDescent="0.25">
      <c r="A5896" s="2" t="s">
        <v>3</v>
      </c>
      <c r="B5896" s="2" t="s">
        <v>5978</v>
      </c>
      <c r="C5896" s="2" t="s">
        <v>9</v>
      </c>
      <c r="D5896" s="2" t="str">
        <f>A5896&amp;","&amp;B5896&amp;","&amp;C5896</f>
        <v>OE-PSA,1623831680,0</v>
      </c>
      <c r="E5896" s="4" t="str">
        <f t="shared" si="92"/>
        <v>OE-PSA,1623831680,0</v>
      </c>
    </row>
    <row r="5897" spans="1:5" x14ac:dyDescent="0.25">
      <c r="A5897" s="2" t="s">
        <v>3</v>
      </c>
      <c r="B5897" s="2" t="s">
        <v>5979</v>
      </c>
      <c r="C5897" s="2" t="s">
        <v>251</v>
      </c>
      <c r="D5897" s="2" t="str">
        <f>A5897&amp;","&amp;B5897&amp;","&amp;C5897</f>
        <v>OE-PSA,1627661480,3</v>
      </c>
      <c r="E5897" s="4" t="str">
        <f t="shared" si="92"/>
        <v>OE-PSA,1627661480,3</v>
      </c>
    </row>
    <row r="5898" spans="1:5" x14ac:dyDescent="0.25">
      <c r="A5898" s="2" t="s">
        <v>3</v>
      </c>
      <c r="B5898" s="2" t="s">
        <v>5980</v>
      </c>
      <c r="C5898" s="2" t="s">
        <v>28</v>
      </c>
      <c r="D5898" s="2" t="str">
        <f>A5898&amp;","&amp;B5898&amp;","&amp;C5898</f>
        <v>OE-PSA,1706.85,2</v>
      </c>
      <c r="E5898" s="4" t="str">
        <f t="shared" si="92"/>
        <v>OE-PSA,1706.85,2</v>
      </c>
    </row>
    <row r="5899" spans="1:5" x14ac:dyDescent="0.25">
      <c r="A5899" s="2" t="s">
        <v>3</v>
      </c>
      <c r="B5899" s="2" t="s">
        <v>5981</v>
      </c>
      <c r="C5899" s="2" t="s">
        <v>5982</v>
      </c>
      <c r="D5899" s="2" t="str">
        <f>A5899&amp;","&amp;B5899&amp;","&amp;C5899</f>
        <v>OE-PSA,1713.66,120</v>
      </c>
      <c r="E5899" s="4" t="str">
        <f t="shared" si="92"/>
        <v>OE-PSA,1713.66,120</v>
      </c>
    </row>
    <row r="5900" spans="1:5" x14ac:dyDescent="0.25">
      <c r="A5900" s="2" t="s">
        <v>3</v>
      </c>
      <c r="B5900" s="2" t="s">
        <v>5983</v>
      </c>
      <c r="C5900" s="2" t="s">
        <v>9</v>
      </c>
      <c r="D5900" s="2" t="str">
        <f>A5900&amp;","&amp;B5900&amp;","&amp;C5900</f>
        <v>OE-PSA,1736.22,0</v>
      </c>
      <c r="E5900" s="4" t="str">
        <f t="shared" si="92"/>
        <v>OE-PSA,1736.22,0</v>
      </c>
    </row>
    <row r="5901" spans="1:5" x14ac:dyDescent="0.25">
      <c r="A5901" s="2" t="s">
        <v>3</v>
      </c>
      <c r="B5901" s="2" t="s">
        <v>5984</v>
      </c>
      <c r="C5901" s="2" t="s">
        <v>5985</v>
      </c>
      <c r="D5901" s="2" t="str">
        <f>A5901&amp;","&amp;B5901&amp;","&amp;C5901</f>
        <v>OE-PSA,2109.64,89</v>
      </c>
      <c r="E5901" s="4" t="str">
        <f t="shared" si="92"/>
        <v>OE-PSA,2109.64,89</v>
      </c>
    </row>
    <row r="5902" spans="1:5" x14ac:dyDescent="0.25">
      <c r="A5902" s="2" t="s">
        <v>82</v>
      </c>
      <c r="B5902" s="2" t="s">
        <v>5986</v>
      </c>
      <c r="C5902" s="2" t="s">
        <v>9</v>
      </c>
      <c r="D5902" s="2" t="str">
        <f>A5902&amp;","&amp;B5902&amp;","&amp;C5902</f>
        <v>OE-HYU,213502B000,0</v>
      </c>
      <c r="E5902" s="4" t="str">
        <f t="shared" si="92"/>
        <v>OE-HYU,213502B000,0</v>
      </c>
    </row>
    <row r="5903" spans="1:5" x14ac:dyDescent="0.25">
      <c r="A5903" s="2" t="s">
        <v>82</v>
      </c>
      <c r="B5903" s="2" t="s">
        <v>5987</v>
      </c>
      <c r="C5903" s="2" t="s">
        <v>17</v>
      </c>
      <c r="D5903" s="2" t="str">
        <f>A5903&amp;","&amp;B5903&amp;","&amp;C5903</f>
        <v>OE-HYU,218101G100,1</v>
      </c>
      <c r="E5903" s="4" t="str">
        <f t="shared" si="92"/>
        <v>OE-HYU,218101G100,1</v>
      </c>
    </row>
    <row r="5904" spans="1:5" x14ac:dyDescent="0.25">
      <c r="A5904" s="2" t="s">
        <v>82</v>
      </c>
      <c r="B5904" s="2" t="s">
        <v>5988</v>
      </c>
      <c r="C5904" s="2" t="s">
        <v>9</v>
      </c>
      <c r="D5904" s="2" t="str">
        <f>A5904&amp;","&amp;B5904&amp;","&amp;C5904</f>
        <v>OE-HYU,223112F100,0</v>
      </c>
      <c r="E5904" s="4" t="str">
        <f t="shared" si="92"/>
        <v>OE-HYU,223112F100,0</v>
      </c>
    </row>
    <row r="5905" spans="1:5" x14ac:dyDescent="0.25">
      <c r="A5905" s="2" t="s">
        <v>82</v>
      </c>
      <c r="B5905" s="2" t="s">
        <v>5989</v>
      </c>
      <c r="C5905" s="2" t="s">
        <v>28</v>
      </c>
      <c r="D5905" s="2" t="str">
        <f>A5905&amp;","&amp;B5905&amp;","&amp;C5905</f>
        <v>OE-HYU,2241042941,2</v>
      </c>
      <c r="E5905" s="4" t="str">
        <f t="shared" si="92"/>
        <v>OE-HYU,2241042941,2</v>
      </c>
    </row>
    <row r="5906" spans="1:5" x14ac:dyDescent="0.25">
      <c r="A5906" s="2" t="s">
        <v>3</v>
      </c>
      <c r="B5906" s="2" t="s">
        <v>5990</v>
      </c>
      <c r="C5906" s="2" t="s">
        <v>9</v>
      </c>
      <c r="D5906" s="2" t="str">
        <f>A5906&amp;","&amp;B5906&amp;","&amp;C5906</f>
        <v>OE-PSA,2267.08,0</v>
      </c>
      <c r="E5906" s="4" t="str">
        <f t="shared" si="92"/>
        <v>OE-PSA,2267.08,0</v>
      </c>
    </row>
    <row r="5907" spans="1:5" x14ac:dyDescent="0.25">
      <c r="A5907" s="2" t="s">
        <v>20</v>
      </c>
      <c r="B5907" s="2" t="s">
        <v>5991</v>
      </c>
      <c r="C5907" s="2" t="s">
        <v>28</v>
      </c>
      <c r="D5907" s="2" t="str">
        <f>A5907&amp;","&amp;B5907&amp;","&amp;C5907</f>
        <v>OE-OPEL,22787085,2</v>
      </c>
      <c r="E5907" s="4" t="str">
        <f t="shared" si="92"/>
        <v>OE-OPEL,22787085,2</v>
      </c>
    </row>
    <row r="5908" spans="1:5" x14ac:dyDescent="0.25">
      <c r="A5908" s="2" t="s">
        <v>82</v>
      </c>
      <c r="B5908" s="2" t="s">
        <v>5992</v>
      </c>
      <c r="C5908" s="2" t="s">
        <v>9</v>
      </c>
      <c r="D5908" s="2" t="str">
        <f>A5908&amp;","&amp;B5908&amp;","&amp;C5908</f>
        <v>OE-HYU,230603C911,0</v>
      </c>
      <c r="E5908" s="4" t="str">
        <f t="shared" si="92"/>
        <v>OE-HYU,230603C911,0</v>
      </c>
    </row>
    <row r="5909" spans="1:5" x14ac:dyDescent="0.25">
      <c r="A5909" s="2" t="s">
        <v>3</v>
      </c>
      <c r="B5909" s="2" t="s">
        <v>5993</v>
      </c>
      <c r="C5909" s="2" t="s">
        <v>9</v>
      </c>
      <c r="D5909" s="2" t="str">
        <f>A5909&amp;","&amp;B5909&amp;","&amp;C5909</f>
        <v>OE-PSA,2339.33,0</v>
      </c>
      <c r="E5909" s="4" t="str">
        <f t="shared" si="92"/>
        <v>OE-PSA,2339.33,0</v>
      </c>
    </row>
    <row r="5910" spans="1:5" x14ac:dyDescent="0.25">
      <c r="A5910" s="2" t="s">
        <v>3</v>
      </c>
      <c r="B5910" s="2" t="s">
        <v>5994</v>
      </c>
      <c r="C5910" s="2" t="s">
        <v>28</v>
      </c>
      <c r="D5910" s="2" t="str">
        <f>A5910&amp;","&amp;B5910&amp;","&amp;C5910</f>
        <v>OE-PSA,2449.A2,2</v>
      </c>
      <c r="E5910" s="4" t="str">
        <f t="shared" si="92"/>
        <v>OE-PSA,2449.A2,2</v>
      </c>
    </row>
    <row r="5911" spans="1:5" x14ac:dyDescent="0.25">
      <c r="A5911" s="2" t="s">
        <v>20</v>
      </c>
      <c r="B5911" s="2" t="s">
        <v>5995</v>
      </c>
      <c r="C5911" s="2" t="s">
        <v>9</v>
      </c>
      <c r="D5911" s="2" t="str">
        <f>A5911&amp;","&amp;B5911&amp;","&amp;C5911</f>
        <v>OE-OPEL,25192233,0</v>
      </c>
      <c r="E5911" s="4" t="str">
        <f t="shared" si="92"/>
        <v>OE-OPEL,25192233,0</v>
      </c>
    </row>
    <row r="5912" spans="1:5" x14ac:dyDescent="0.25">
      <c r="A5912" s="2" t="s">
        <v>82</v>
      </c>
      <c r="B5912" s="2" t="s">
        <v>5996</v>
      </c>
      <c r="C5912" s="2" t="s">
        <v>9</v>
      </c>
      <c r="D5912" s="2" t="str">
        <f>A5912&amp;","&amp;B5912&amp;","&amp;C5912</f>
        <v>OE-HYU,254112E350,0</v>
      </c>
      <c r="E5912" s="4" t="str">
        <f t="shared" si="92"/>
        <v>OE-HYU,254112E350,0</v>
      </c>
    </row>
    <row r="5913" spans="1:5" x14ac:dyDescent="0.25">
      <c r="A5913" s="2" t="s">
        <v>82</v>
      </c>
      <c r="B5913" s="2" t="s">
        <v>5997</v>
      </c>
      <c r="C5913" s="2" t="s">
        <v>9</v>
      </c>
      <c r="D5913" s="2" t="str">
        <f>A5913&amp;","&amp;B5913&amp;","&amp;C5913</f>
        <v>OE-HYU,255002A000,0</v>
      </c>
      <c r="E5913" s="4" t="str">
        <f t="shared" si="92"/>
        <v>OE-HYU,255002A000,0</v>
      </c>
    </row>
    <row r="5914" spans="1:5" x14ac:dyDescent="0.25">
      <c r="A5914" s="2" t="s">
        <v>3</v>
      </c>
      <c r="B5914" s="2" t="s">
        <v>5998</v>
      </c>
      <c r="C5914" s="2" t="s">
        <v>9</v>
      </c>
      <c r="D5914" s="2" t="str">
        <f>A5914&amp;","&amp;B5914&amp;","&amp;C5914</f>
        <v>OE-PSA,3293.03,0</v>
      </c>
      <c r="E5914" s="4" t="str">
        <f t="shared" si="92"/>
        <v>OE-PSA,3293.03,0</v>
      </c>
    </row>
    <row r="5915" spans="1:5" x14ac:dyDescent="0.25">
      <c r="A5915" s="2" t="s">
        <v>20</v>
      </c>
      <c r="B5915" s="2" t="s">
        <v>5999</v>
      </c>
      <c r="C5915" s="2" t="s">
        <v>9</v>
      </c>
      <c r="D5915" s="2" t="str">
        <f>A5915&amp;","&amp;B5915&amp;","&amp;C5915</f>
        <v>OE-OPEL,3639516,0</v>
      </c>
      <c r="E5915" s="4" t="str">
        <f t="shared" si="92"/>
        <v>OE-OPEL,3639516,0</v>
      </c>
    </row>
    <row r="5916" spans="1:5" x14ac:dyDescent="0.25">
      <c r="A5916" s="2" t="s">
        <v>18</v>
      </c>
      <c r="B5916" s="2" t="s">
        <v>6000</v>
      </c>
      <c r="C5916" s="2" t="s">
        <v>9</v>
      </c>
      <c r="D5916" s="2" t="str">
        <f>A5916&amp;","&amp;B5916&amp;","&amp;C5916</f>
        <v>OE-RENAULT,365300010R,0</v>
      </c>
      <c r="E5916" s="4" t="str">
        <f t="shared" si="92"/>
        <v>OE-RENAULT,365300010R,0</v>
      </c>
    </row>
    <row r="5917" spans="1:5" x14ac:dyDescent="0.25">
      <c r="A5917" s="2" t="s">
        <v>3</v>
      </c>
      <c r="B5917" s="2" t="s">
        <v>6001</v>
      </c>
      <c r="C5917" s="2" t="s">
        <v>9</v>
      </c>
      <c r="D5917" s="2" t="str">
        <f>A5917&amp;","&amp;B5917&amp;","&amp;C5917</f>
        <v>OE-PSA,3748.68,0</v>
      </c>
      <c r="E5917" s="4" t="str">
        <f t="shared" si="92"/>
        <v>OE-PSA,3748.68,0</v>
      </c>
    </row>
    <row r="5918" spans="1:5" x14ac:dyDescent="0.25">
      <c r="A5918" s="2" t="s">
        <v>20</v>
      </c>
      <c r="B5918" s="2" t="s">
        <v>6002</v>
      </c>
      <c r="C5918" s="2" t="s">
        <v>9</v>
      </c>
      <c r="D5918" s="2" t="str">
        <f>A5918&amp;","&amp;B5918&amp;","&amp;C5918</f>
        <v>OE-OPEL,39099478,0</v>
      </c>
      <c r="E5918" s="4" t="str">
        <f t="shared" si="92"/>
        <v>OE-OPEL,39099478,0</v>
      </c>
    </row>
    <row r="5919" spans="1:5" x14ac:dyDescent="0.25">
      <c r="A5919" s="2" t="s">
        <v>20</v>
      </c>
      <c r="B5919" s="2" t="s">
        <v>6003</v>
      </c>
      <c r="C5919" s="2" t="s">
        <v>9</v>
      </c>
      <c r="D5919" s="2" t="str">
        <f>A5919&amp;","&amp;B5919&amp;","&amp;C5919</f>
        <v>OE-OPEL,39140603,0</v>
      </c>
      <c r="E5919" s="4" t="str">
        <f t="shared" si="92"/>
        <v>OE-OPEL,39140603,0</v>
      </c>
    </row>
    <row r="5920" spans="1:5" x14ac:dyDescent="0.25">
      <c r="A5920" s="2" t="s">
        <v>82</v>
      </c>
      <c r="B5920" s="2" t="s">
        <v>6004</v>
      </c>
      <c r="C5920" s="2" t="s">
        <v>9</v>
      </c>
      <c r="D5920" s="2" t="str">
        <f>A5920&amp;","&amp;B5920&amp;","&amp;C5920</f>
        <v>OE-HYU,3918003200,0</v>
      </c>
      <c r="E5920" s="4" t="str">
        <f t="shared" si="92"/>
        <v>OE-HYU,3918003200,0</v>
      </c>
    </row>
    <row r="5921" spans="1:5" x14ac:dyDescent="0.25">
      <c r="A5921" s="2" t="s">
        <v>82</v>
      </c>
      <c r="B5921" s="2" t="s">
        <v>6005</v>
      </c>
      <c r="C5921" s="2" t="s">
        <v>9</v>
      </c>
      <c r="D5921" s="2" t="str">
        <f>A5921&amp;","&amp;B5921&amp;","&amp;C5921</f>
        <v>OE-HYU,3921037120,0</v>
      </c>
      <c r="E5921" s="4" t="str">
        <f t="shared" si="92"/>
        <v>OE-HYU,3921037120,0</v>
      </c>
    </row>
    <row r="5922" spans="1:5" x14ac:dyDescent="0.25">
      <c r="A5922" s="2" t="s">
        <v>3</v>
      </c>
      <c r="B5922" s="2" t="s">
        <v>6006</v>
      </c>
      <c r="C5922" s="2" t="s">
        <v>9</v>
      </c>
      <c r="D5922" s="2" t="str">
        <f>A5922&amp;","&amp;B5922&amp;","&amp;C5922</f>
        <v>OE-PSA,4009.F1,0</v>
      </c>
      <c r="E5922" s="4" t="str">
        <f t="shared" si="92"/>
        <v>OE-PSA,4009.F1,0</v>
      </c>
    </row>
    <row r="5923" spans="1:5" x14ac:dyDescent="0.25">
      <c r="A5923" s="2" t="s">
        <v>3</v>
      </c>
      <c r="B5923" s="2" t="s">
        <v>6007</v>
      </c>
      <c r="C5923" s="2" t="s">
        <v>17</v>
      </c>
      <c r="D5923" s="2" t="str">
        <f>A5923&amp;","&amp;B5923&amp;","&amp;C5923</f>
        <v>OE-PSA,4228.34,1</v>
      </c>
      <c r="E5923" s="4" t="str">
        <f t="shared" si="92"/>
        <v>OE-PSA,4228.34,1</v>
      </c>
    </row>
    <row r="5924" spans="1:5" x14ac:dyDescent="0.25">
      <c r="A5924" s="2" t="s">
        <v>20</v>
      </c>
      <c r="B5924" s="2" t="s">
        <v>6008</v>
      </c>
      <c r="C5924" s="2" t="s">
        <v>9</v>
      </c>
      <c r="D5924" s="2" t="str">
        <f>A5924&amp;","&amp;B5924&amp;","&amp;C5924</f>
        <v>OE-OPEL,42469761,0</v>
      </c>
      <c r="E5924" s="4" t="str">
        <f t="shared" si="92"/>
        <v>OE-OPEL,42469761,0</v>
      </c>
    </row>
    <row r="5925" spans="1:5" x14ac:dyDescent="0.25">
      <c r="A5925" s="2" t="s">
        <v>20</v>
      </c>
      <c r="B5925" s="2" t="s">
        <v>6009</v>
      </c>
      <c r="C5925" s="2" t="s">
        <v>9</v>
      </c>
      <c r="D5925" s="2" t="str">
        <f>A5925&amp;","&amp;B5925&amp;","&amp;C5925</f>
        <v>OE-OPEL,42503031,0</v>
      </c>
      <c r="E5925" s="4" t="str">
        <f t="shared" si="92"/>
        <v>OE-OPEL,42503031,0</v>
      </c>
    </row>
    <row r="5926" spans="1:5" x14ac:dyDescent="0.25">
      <c r="A5926" s="2" t="s">
        <v>20</v>
      </c>
      <c r="B5926" s="2" t="s">
        <v>6010</v>
      </c>
      <c r="C5926" s="2" t="s">
        <v>9</v>
      </c>
      <c r="D5926" s="2" t="str">
        <f>A5926&amp;","&amp;B5926&amp;","&amp;C5926</f>
        <v>OE-OPEL,42644150,0</v>
      </c>
      <c r="E5926" s="4" t="str">
        <f t="shared" si="92"/>
        <v>OE-OPEL,42644150,0</v>
      </c>
    </row>
    <row r="5927" spans="1:5" x14ac:dyDescent="0.25">
      <c r="A5927" s="2" t="s">
        <v>82</v>
      </c>
      <c r="B5927" s="2" t="s">
        <v>6011</v>
      </c>
      <c r="C5927" s="2" t="s">
        <v>9</v>
      </c>
      <c r="D5927" s="2" t="str">
        <f>A5927&amp;","&amp;B5927&amp;","&amp;C5927</f>
        <v>OE-HYU,4325545200,0</v>
      </c>
      <c r="E5927" s="4" t="str">
        <f t="shared" si="92"/>
        <v>OE-HYU,4325545200,0</v>
      </c>
    </row>
    <row r="5928" spans="1:5" x14ac:dyDescent="0.25">
      <c r="A5928" s="2" t="s">
        <v>18</v>
      </c>
      <c r="B5928" s="2" t="s">
        <v>6012</v>
      </c>
      <c r="C5928" s="2" t="s">
        <v>9</v>
      </c>
      <c r="D5928" s="2" t="str">
        <f>A5928&amp;","&amp;B5928&amp;","&amp;C5928</f>
        <v>OE-RENAULT,440608061R,0</v>
      </c>
      <c r="E5928" s="4" t="str">
        <f t="shared" si="92"/>
        <v>OE-RENAULT,440608061R,0</v>
      </c>
    </row>
    <row r="5929" spans="1:5" x14ac:dyDescent="0.25">
      <c r="A5929" s="2" t="s">
        <v>3</v>
      </c>
      <c r="B5929" s="2" t="s">
        <v>6013</v>
      </c>
      <c r="C5929" s="2" t="s">
        <v>17</v>
      </c>
      <c r="D5929" s="2" t="str">
        <f>A5929&amp;","&amp;B5929&amp;","&amp;C5929</f>
        <v>OE-PSA,4601.H9,1</v>
      </c>
      <c r="E5929" s="4" t="str">
        <f t="shared" si="92"/>
        <v>OE-PSA,4601.H9,1</v>
      </c>
    </row>
    <row r="5930" spans="1:5" x14ac:dyDescent="0.25">
      <c r="A5930" s="2" t="s">
        <v>20</v>
      </c>
      <c r="B5930" s="2" t="s">
        <v>6014</v>
      </c>
      <c r="C5930" s="2" t="s">
        <v>9</v>
      </c>
      <c r="D5930" s="2" t="str">
        <f>A5930&amp;","&amp;B5930&amp;","&amp;C5930</f>
        <v>OE-OPEL,55568031,0</v>
      </c>
      <c r="E5930" s="4" t="str">
        <f t="shared" si="92"/>
        <v>OE-OPEL,55568031,0</v>
      </c>
    </row>
    <row r="5931" spans="1:5" x14ac:dyDescent="0.25">
      <c r="A5931" s="2" t="s">
        <v>20</v>
      </c>
      <c r="B5931" s="2" t="s">
        <v>6015</v>
      </c>
      <c r="C5931" s="2" t="s">
        <v>9</v>
      </c>
      <c r="D5931" s="2" t="str">
        <f>A5931&amp;","&amp;B5931&amp;","&amp;C5931</f>
        <v>OE-OPEL,55583722,0</v>
      </c>
      <c r="E5931" s="4" t="str">
        <f t="shared" si="92"/>
        <v>OE-OPEL,55583722,0</v>
      </c>
    </row>
    <row r="5932" spans="1:5" x14ac:dyDescent="0.25">
      <c r="A5932" s="2" t="s">
        <v>20</v>
      </c>
      <c r="B5932" s="2" t="s">
        <v>6016</v>
      </c>
      <c r="C5932" s="2" t="s">
        <v>17</v>
      </c>
      <c r="D5932" s="2" t="str">
        <f>A5932&amp;","&amp;B5932&amp;","&amp;C5932</f>
        <v>OE-OPEL,55703093,1</v>
      </c>
      <c r="E5932" s="4" t="str">
        <f t="shared" si="92"/>
        <v>OE-OPEL,55703093,1</v>
      </c>
    </row>
    <row r="5933" spans="1:5" x14ac:dyDescent="0.25">
      <c r="A5933" s="2" t="s">
        <v>82</v>
      </c>
      <c r="B5933" s="2" t="s">
        <v>6017</v>
      </c>
      <c r="C5933" s="2" t="s">
        <v>9</v>
      </c>
      <c r="D5933" s="2" t="str">
        <f>A5933&amp;","&amp;B5933&amp;","&amp;C5933</f>
        <v>OE-HYU,568201R501,0</v>
      </c>
      <c r="E5933" s="4" t="str">
        <f t="shared" si="92"/>
        <v>OE-HYU,568201R501,0</v>
      </c>
    </row>
    <row r="5934" spans="1:5" x14ac:dyDescent="0.25">
      <c r="A5934" s="2" t="s">
        <v>3</v>
      </c>
      <c r="B5934" s="2" t="s">
        <v>6018</v>
      </c>
      <c r="C5934" s="2" t="s">
        <v>9</v>
      </c>
      <c r="D5934" s="2" t="str">
        <f>A5934&amp;","&amp;B5934&amp;","&amp;C5934</f>
        <v>OE-PSA,5751.52,0</v>
      </c>
      <c r="E5934" s="4" t="str">
        <f t="shared" si="92"/>
        <v>OE-PSA,5751.52,0</v>
      </c>
    </row>
    <row r="5935" spans="1:5" x14ac:dyDescent="0.25">
      <c r="A5935" s="2" t="s">
        <v>82</v>
      </c>
      <c r="B5935" s="2" t="s">
        <v>6019</v>
      </c>
      <c r="C5935" s="2" t="s">
        <v>9</v>
      </c>
      <c r="D5935" s="2" t="str">
        <f>A5935&amp;","&amp;B5935&amp;","&amp;C5935</f>
        <v>OE-HYU,577241E000,0</v>
      </c>
      <c r="E5935" s="4" t="str">
        <f t="shared" si="92"/>
        <v>OE-HYU,577241E000,0</v>
      </c>
    </row>
    <row r="5936" spans="1:5" x14ac:dyDescent="0.25">
      <c r="A5936" s="2" t="s">
        <v>82</v>
      </c>
      <c r="B5936" s="2" t="s">
        <v>6020</v>
      </c>
      <c r="C5936" s="2" t="s">
        <v>9</v>
      </c>
      <c r="D5936" s="2" t="str">
        <f>A5936&amp;","&amp;B5936&amp;","&amp;C5936</f>
        <v>OE-HYU,581013XA20,0</v>
      </c>
      <c r="E5936" s="4" t="str">
        <f t="shared" si="92"/>
        <v>OE-HYU,581013XA20,0</v>
      </c>
    </row>
    <row r="5937" spans="1:5" x14ac:dyDescent="0.25">
      <c r="A5937" s="2" t="s">
        <v>82</v>
      </c>
      <c r="B5937" s="2" t="s">
        <v>6021</v>
      </c>
      <c r="C5937" s="2" t="s">
        <v>9</v>
      </c>
      <c r="D5937" s="2" t="str">
        <f>A5937&amp;","&amp;B5937&amp;","&amp;C5937</f>
        <v>OE-HYU,581014FA00,0</v>
      </c>
      <c r="E5937" s="4" t="str">
        <f t="shared" si="92"/>
        <v>OE-HYU,581014FA00,0</v>
      </c>
    </row>
    <row r="5938" spans="1:5" x14ac:dyDescent="0.25">
      <c r="A5938" s="2" t="s">
        <v>82</v>
      </c>
      <c r="B5938" s="2" t="s">
        <v>6022</v>
      </c>
      <c r="C5938" s="2" t="s">
        <v>9</v>
      </c>
      <c r="D5938" s="2" t="str">
        <f>A5938&amp;","&amp;B5938&amp;","&amp;C5938</f>
        <v>OE-HYU,582511H000,0</v>
      </c>
      <c r="E5938" s="4" t="str">
        <f t="shared" si="92"/>
        <v>OE-HYU,582511H000,0</v>
      </c>
    </row>
    <row r="5939" spans="1:5" x14ac:dyDescent="0.25">
      <c r="A5939" s="2" t="s">
        <v>82</v>
      </c>
      <c r="B5939" s="2" t="s">
        <v>6023</v>
      </c>
      <c r="C5939" s="2" t="s">
        <v>9</v>
      </c>
      <c r="D5939" s="2" t="str">
        <f>A5939&amp;","&amp;B5939&amp;","&amp;C5939</f>
        <v>OE-HYU,58302A6A20,0</v>
      </c>
      <c r="E5939" s="4" t="str">
        <f t="shared" si="92"/>
        <v>OE-HYU,58302A6A20,0</v>
      </c>
    </row>
    <row r="5940" spans="1:5" x14ac:dyDescent="0.25">
      <c r="A5940" s="2" t="s">
        <v>82</v>
      </c>
      <c r="B5940" s="2" t="s">
        <v>6024</v>
      </c>
      <c r="C5940" s="2" t="s">
        <v>9</v>
      </c>
      <c r="D5940" s="2" t="str">
        <f>A5940&amp;","&amp;B5940&amp;","&amp;C5940</f>
        <v>OE-HYU,583501GA00,0</v>
      </c>
      <c r="E5940" s="4" t="str">
        <f t="shared" si="92"/>
        <v>OE-HYU,583501GA00,0</v>
      </c>
    </row>
    <row r="5941" spans="1:5" x14ac:dyDescent="0.25">
      <c r="A5941" s="2" t="s">
        <v>82</v>
      </c>
      <c r="B5941" s="2" t="s">
        <v>6025</v>
      </c>
      <c r="C5941" s="2" t="s">
        <v>9</v>
      </c>
      <c r="D5941" s="2" t="str">
        <f>A5941&amp;","&amp;B5941&amp;","&amp;C5941</f>
        <v>OE-HYU,587232H000,0</v>
      </c>
      <c r="E5941" s="4" t="str">
        <f t="shared" si="92"/>
        <v>OE-HYU,587232H000,0</v>
      </c>
    </row>
    <row r="5942" spans="1:5" x14ac:dyDescent="0.25">
      <c r="A5942" s="2" t="s">
        <v>82</v>
      </c>
      <c r="B5942" s="2" t="s">
        <v>6026</v>
      </c>
      <c r="C5942" s="2" t="s">
        <v>9</v>
      </c>
      <c r="D5942" s="2" t="str">
        <f>A5942&amp;","&amp;B5942&amp;","&amp;C5942</f>
        <v>OE-HYU,5873722001,0</v>
      </c>
      <c r="E5942" s="4" t="str">
        <f t="shared" si="92"/>
        <v>OE-HYU,5873722001,0</v>
      </c>
    </row>
    <row r="5943" spans="1:5" x14ac:dyDescent="0.25">
      <c r="A5943" s="2" t="s">
        <v>82</v>
      </c>
      <c r="B5943" s="2" t="s">
        <v>6027</v>
      </c>
      <c r="C5943" s="2" t="s">
        <v>562</v>
      </c>
      <c r="D5943" s="2" t="str">
        <f>A5943&amp;","&amp;B5943&amp;","&amp;C5943</f>
        <v>OE-HYU,597601G000,9</v>
      </c>
      <c r="E5943" s="4" t="str">
        <f t="shared" si="92"/>
        <v>OE-HYU,597601G000,9</v>
      </c>
    </row>
    <row r="5944" spans="1:5" x14ac:dyDescent="0.25">
      <c r="A5944" s="2" t="s">
        <v>18</v>
      </c>
      <c r="B5944" s="2" t="s">
        <v>6028</v>
      </c>
      <c r="C5944" s="2" t="s">
        <v>9</v>
      </c>
      <c r="D5944" s="2" t="str">
        <f>A5944&amp;","&amp;B5944&amp;","&amp;C5944</f>
        <v>OE-RENAULT,6001551674,0</v>
      </c>
      <c r="E5944" s="4" t="str">
        <f t="shared" si="92"/>
        <v>OE-RENAULT,6001551674,0</v>
      </c>
    </row>
    <row r="5945" spans="1:5" x14ac:dyDescent="0.25">
      <c r="A5945" s="2" t="s">
        <v>3</v>
      </c>
      <c r="B5945" s="2" t="s">
        <v>6029</v>
      </c>
      <c r="C5945" s="2" t="s">
        <v>3207</v>
      </c>
      <c r="D5945" s="2" t="str">
        <f>A5945&amp;","&amp;B5945&amp;","&amp;C5945</f>
        <v>OE-PSA,6208.90,18</v>
      </c>
      <c r="E5945" s="4" t="str">
        <f t="shared" si="92"/>
        <v>OE-PSA,6208.90,18</v>
      </c>
    </row>
    <row r="5946" spans="1:5" x14ac:dyDescent="0.25">
      <c r="A5946" s="2" t="s">
        <v>82</v>
      </c>
      <c r="B5946" s="2" t="s">
        <v>6030</v>
      </c>
      <c r="C5946" s="2" t="s">
        <v>9</v>
      </c>
      <c r="D5946" s="2" t="str">
        <f>A5946&amp;","&amp;B5946&amp;","&amp;C5946</f>
        <v>OE-HYU,624862B000,0</v>
      </c>
      <c r="E5946" s="4" t="str">
        <f t="shared" si="92"/>
        <v>OE-HYU,624862B000,0</v>
      </c>
    </row>
    <row r="5947" spans="1:5" x14ac:dyDescent="0.25">
      <c r="A5947" s="2" t="s">
        <v>18</v>
      </c>
      <c r="B5947" s="2" t="s">
        <v>6031</v>
      </c>
      <c r="C5947" s="2" t="s">
        <v>55</v>
      </c>
      <c r="D5947" s="2" t="str">
        <f>A5947&amp;","&amp;B5947&amp;","&amp;C5947</f>
        <v>OE-RENAULT,625300006R,4</v>
      </c>
      <c r="E5947" s="4" t="str">
        <f t="shared" si="92"/>
        <v>OE-RENAULT,625300006R,4</v>
      </c>
    </row>
    <row r="5948" spans="1:5" x14ac:dyDescent="0.25">
      <c r="A5948" s="2" t="s">
        <v>18</v>
      </c>
      <c r="B5948" s="2" t="s">
        <v>6032</v>
      </c>
      <c r="C5948" s="2" t="s">
        <v>9</v>
      </c>
      <c r="D5948" s="2" t="str">
        <f>A5948&amp;","&amp;B5948&amp;","&amp;C5948</f>
        <v>OE-RENAULT,631232841R,0</v>
      </c>
      <c r="E5948" s="4" t="str">
        <f t="shared" si="92"/>
        <v>OE-RENAULT,631232841R,0</v>
      </c>
    </row>
    <row r="5949" spans="1:5" x14ac:dyDescent="0.25">
      <c r="A5949" s="2" t="s">
        <v>18</v>
      </c>
      <c r="B5949" s="2" t="s">
        <v>6033</v>
      </c>
      <c r="C5949" s="2" t="s">
        <v>9</v>
      </c>
      <c r="D5949" s="2" t="str">
        <f>A5949&amp;","&amp;B5949&amp;","&amp;C5949</f>
        <v>OE-RENAULT,631235857R,0</v>
      </c>
      <c r="E5949" s="4" t="str">
        <f t="shared" si="92"/>
        <v>OE-RENAULT,631235857R,0</v>
      </c>
    </row>
    <row r="5950" spans="1:5" x14ac:dyDescent="0.25">
      <c r="A5950" s="2" t="s">
        <v>3</v>
      </c>
      <c r="B5950" s="2" t="s">
        <v>6034</v>
      </c>
      <c r="C5950" s="2" t="s">
        <v>9</v>
      </c>
      <c r="D5950" s="2" t="str">
        <f>A5950&amp;","&amp;B5950&amp;","&amp;C5950</f>
        <v>OE-PSA,6325.62,0</v>
      </c>
      <c r="E5950" s="4" t="str">
        <f t="shared" si="92"/>
        <v>OE-PSA,6325.62,0</v>
      </c>
    </row>
    <row r="5951" spans="1:5" x14ac:dyDescent="0.25">
      <c r="A5951" s="2" t="s">
        <v>3</v>
      </c>
      <c r="B5951" s="2" t="s">
        <v>6035</v>
      </c>
      <c r="C5951" s="2" t="s">
        <v>9</v>
      </c>
      <c r="D5951" s="2" t="str">
        <f>A5951&amp;","&amp;B5951&amp;","&amp;C5951</f>
        <v>OE-PSA,6351.L5,0</v>
      </c>
      <c r="E5951" s="4" t="str">
        <f t="shared" si="92"/>
        <v>OE-PSA,6351.L5,0</v>
      </c>
    </row>
    <row r="5952" spans="1:5" x14ac:dyDescent="0.25">
      <c r="A5952" s="2" t="s">
        <v>3</v>
      </c>
      <c r="B5952" s="2" t="s">
        <v>6036</v>
      </c>
      <c r="C5952" s="2" t="s">
        <v>9</v>
      </c>
      <c r="D5952" s="2" t="str">
        <f>A5952&amp;","&amp;B5952&amp;","&amp;C5952</f>
        <v>OE-PSA,6405.Z1,0</v>
      </c>
      <c r="E5952" s="4" t="str">
        <f t="shared" si="92"/>
        <v>OE-PSA,6405.Z1,0</v>
      </c>
    </row>
    <row r="5953" spans="1:5" x14ac:dyDescent="0.25">
      <c r="A5953" s="2" t="s">
        <v>82</v>
      </c>
      <c r="B5953" s="2" t="s">
        <v>6037</v>
      </c>
      <c r="C5953" s="2" t="s">
        <v>9</v>
      </c>
      <c r="D5953" s="2" t="str">
        <f>A5953&amp;","&amp;B5953&amp;","&amp;C5953</f>
        <v>OE-HYU,641011J200,0</v>
      </c>
      <c r="E5953" s="4" t="str">
        <f t="shared" si="92"/>
        <v>OE-HYU,641011J200,0</v>
      </c>
    </row>
    <row r="5954" spans="1:5" x14ac:dyDescent="0.25">
      <c r="A5954" s="2" t="s">
        <v>3</v>
      </c>
      <c r="B5954" s="2" t="s">
        <v>6038</v>
      </c>
      <c r="C5954" s="2" t="s">
        <v>9</v>
      </c>
      <c r="D5954" s="2" t="str">
        <f>A5954&amp;","&amp;B5954&amp;","&amp;C5954</f>
        <v>OE-PSA,6441.AN,0</v>
      </c>
      <c r="E5954" s="4" t="str">
        <f t="shared" ref="E5954:E6017" si="93">CLEAN(D5954)</f>
        <v>OE-PSA,6441.AN,0</v>
      </c>
    </row>
    <row r="5955" spans="1:5" x14ac:dyDescent="0.25">
      <c r="A5955" s="2" t="s">
        <v>3</v>
      </c>
      <c r="B5955" s="2" t="s">
        <v>6039</v>
      </c>
      <c r="C5955" s="2" t="s">
        <v>85</v>
      </c>
      <c r="D5955" s="2" t="str">
        <f>A5955&amp;","&amp;B5955&amp;","&amp;C5955</f>
        <v>OE-PSA,6455.X1,5</v>
      </c>
      <c r="E5955" s="4" t="str">
        <f t="shared" si="93"/>
        <v>OE-PSA,6455.X1,5</v>
      </c>
    </row>
    <row r="5956" spans="1:5" x14ac:dyDescent="0.25">
      <c r="A5956" s="2" t="s">
        <v>3</v>
      </c>
      <c r="B5956" s="2" t="s">
        <v>6040</v>
      </c>
      <c r="C5956" s="2" t="s">
        <v>9</v>
      </c>
      <c r="D5956" s="2" t="str">
        <f>A5956&amp;","&amp;B5956&amp;","&amp;C5956</f>
        <v>OE-PSA,6500.KF,0</v>
      </c>
      <c r="E5956" s="4" t="str">
        <f t="shared" si="93"/>
        <v>OE-PSA,6500.KF,0</v>
      </c>
    </row>
    <row r="5957" spans="1:5" x14ac:dyDescent="0.25">
      <c r="A5957" s="2" t="s">
        <v>3</v>
      </c>
      <c r="B5957" s="2" t="s">
        <v>6041</v>
      </c>
      <c r="C5957" s="2" t="s">
        <v>9</v>
      </c>
      <c r="D5957" s="2" t="str">
        <f>A5957&amp;","&amp;B5957&amp;","&amp;C5957</f>
        <v>OE-PSA,6562.CX,0</v>
      </c>
      <c r="E5957" s="4" t="str">
        <f t="shared" si="93"/>
        <v>OE-PSA,6562.CX,0</v>
      </c>
    </row>
    <row r="5958" spans="1:5" x14ac:dyDescent="0.25">
      <c r="A5958" s="2" t="s">
        <v>3</v>
      </c>
      <c r="B5958" s="2" t="s">
        <v>6042</v>
      </c>
      <c r="C5958" s="2" t="s">
        <v>9</v>
      </c>
      <c r="D5958" s="2" t="str">
        <f>A5958&amp;","&amp;B5958&amp;","&amp;C5958</f>
        <v>OE-PSA,6590.A5,0</v>
      </c>
      <c r="E5958" s="4" t="str">
        <f t="shared" si="93"/>
        <v>OE-PSA,6590.A5,0</v>
      </c>
    </row>
    <row r="5959" spans="1:5" x14ac:dyDescent="0.25">
      <c r="A5959" s="2" t="s">
        <v>3</v>
      </c>
      <c r="B5959" s="2" t="s">
        <v>6043</v>
      </c>
      <c r="C5959" s="2" t="s">
        <v>9</v>
      </c>
      <c r="D5959" s="2" t="str">
        <f>A5959&amp;","&amp;B5959&amp;","&amp;C5959</f>
        <v>OE-PSA,6590.H1,0</v>
      </c>
      <c r="E5959" s="4" t="str">
        <f t="shared" si="93"/>
        <v>OE-PSA,6590.H1,0</v>
      </c>
    </row>
    <row r="5960" spans="1:5" x14ac:dyDescent="0.25">
      <c r="A5960" s="2" t="s">
        <v>3</v>
      </c>
      <c r="B5960" s="2" t="s">
        <v>6044</v>
      </c>
      <c r="C5960" s="2" t="s">
        <v>9</v>
      </c>
      <c r="D5960" s="2" t="str">
        <f>A5960&amp;","&amp;B5960&amp;","&amp;C5960</f>
        <v>OE-PSA,6615.02,0</v>
      </c>
      <c r="E5960" s="4" t="str">
        <f t="shared" si="93"/>
        <v>OE-PSA,6615.02,0</v>
      </c>
    </row>
    <row r="5961" spans="1:5" x14ac:dyDescent="0.25">
      <c r="A5961" s="2" t="s">
        <v>3</v>
      </c>
      <c r="B5961" s="2" t="s">
        <v>6045</v>
      </c>
      <c r="C5961" s="2" t="s">
        <v>28</v>
      </c>
      <c r="D5961" s="2" t="str">
        <f>A5961&amp;","&amp;B5961&amp;","&amp;C5961</f>
        <v>OE-PSA,6939.81,2</v>
      </c>
      <c r="E5961" s="4" t="str">
        <f t="shared" si="93"/>
        <v>OE-PSA,6939.81,2</v>
      </c>
    </row>
    <row r="5962" spans="1:5" x14ac:dyDescent="0.25">
      <c r="A5962" s="2" t="s">
        <v>3</v>
      </c>
      <c r="B5962" s="2" t="s">
        <v>6046</v>
      </c>
      <c r="C5962" s="2" t="s">
        <v>752</v>
      </c>
      <c r="D5962" s="2" t="str">
        <f>A5962&amp;","&amp;B5962&amp;","&amp;C5962</f>
        <v>OE-PSA,6983.17,25</v>
      </c>
      <c r="E5962" s="4" t="str">
        <f t="shared" si="93"/>
        <v>OE-PSA,6983.17,25</v>
      </c>
    </row>
    <row r="5963" spans="1:5" x14ac:dyDescent="0.25">
      <c r="A5963" s="2" t="s">
        <v>3</v>
      </c>
      <c r="B5963" s="2" t="s">
        <v>6047</v>
      </c>
      <c r="C5963" s="2" t="s">
        <v>9</v>
      </c>
      <c r="D5963" s="2" t="str">
        <f>A5963&amp;","&amp;B5963&amp;","&amp;C5963</f>
        <v>OE-PSA,6988.70,0</v>
      </c>
      <c r="E5963" s="4" t="str">
        <f t="shared" si="93"/>
        <v>OE-PSA,6988.70,0</v>
      </c>
    </row>
    <row r="5964" spans="1:5" x14ac:dyDescent="0.25">
      <c r="A5964" s="2" t="s">
        <v>82</v>
      </c>
      <c r="B5964" s="2" t="s">
        <v>6048</v>
      </c>
      <c r="C5964" s="2" t="s">
        <v>9</v>
      </c>
      <c r="D5964" s="2" t="str">
        <f>A5964&amp;","&amp;B5964&amp;","&amp;C5964</f>
        <v>OE-HYU,715103J200,0</v>
      </c>
      <c r="E5964" s="4" t="str">
        <f t="shared" si="93"/>
        <v>OE-HYU,715103J200,0</v>
      </c>
    </row>
    <row r="5965" spans="1:5" x14ac:dyDescent="0.25">
      <c r="A5965" s="2" t="s">
        <v>82</v>
      </c>
      <c r="B5965" s="2" t="s">
        <v>6049</v>
      </c>
      <c r="C5965" s="2" t="s">
        <v>9</v>
      </c>
      <c r="D5965" s="2" t="str">
        <f>A5965&amp;","&amp;B5965&amp;","&amp;C5965</f>
        <v>OE-HYU,7152147400,0</v>
      </c>
      <c r="E5965" s="4" t="str">
        <f t="shared" si="93"/>
        <v>OE-HYU,7152147400,0</v>
      </c>
    </row>
    <row r="5966" spans="1:5" x14ac:dyDescent="0.25">
      <c r="A5966" s="2" t="s">
        <v>26</v>
      </c>
      <c r="B5966" s="2" t="s">
        <v>6050</v>
      </c>
      <c r="C5966" s="2" t="s">
        <v>9</v>
      </c>
      <c r="D5966" s="2" t="str">
        <f>A5966&amp;","&amp;B5966&amp;","&amp;C5966</f>
        <v>OE-FIAT,73500049,0</v>
      </c>
      <c r="E5966" s="4" t="str">
        <f t="shared" si="93"/>
        <v>OE-FIAT,73500049,0</v>
      </c>
    </row>
    <row r="5967" spans="1:5" x14ac:dyDescent="0.25">
      <c r="A5967" s="2" t="s">
        <v>26</v>
      </c>
      <c r="B5967" s="2" t="s">
        <v>6051</v>
      </c>
      <c r="C5967" s="2" t="s">
        <v>9</v>
      </c>
      <c r="D5967" s="2" t="str">
        <f>A5967&amp;","&amp;B5967&amp;","&amp;C5967</f>
        <v>OE-FIAT,735637894,0</v>
      </c>
      <c r="E5967" s="4" t="str">
        <f t="shared" si="93"/>
        <v>OE-FIAT,735637894,0</v>
      </c>
    </row>
    <row r="5968" spans="1:5" x14ac:dyDescent="0.25">
      <c r="A5968" s="2" t="s">
        <v>3</v>
      </c>
      <c r="B5968" s="2" t="s">
        <v>6052</v>
      </c>
      <c r="C5968" s="2" t="s">
        <v>9</v>
      </c>
      <c r="D5968" s="2" t="str">
        <f>A5968&amp;","&amp;B5968&amp;","&amp;C5968</f>
        <v>OE-PSA,7410.CG,0</v>
      </c>
      <c r="E5968" s="4" t="str">
        <f t="shared" si="93"/>
        <v>OE-PSA,7410.CG,0</v>
      </c>
    </row>
    <row r="5969" spans="1:5" x14ac:dyDescent="0.25">
      <c r="A5969" s="2" t="s">
        <v>3</v>
      </c>
      <c r="B5969" s="2" t="s">
        <v>6053</v>
      </c>
      <c r="C5969" s="2" t="s">
        <v>9</v>
      </c>
      <c r="D5969" s="2" t="str">
        <f>A5969&amp;","&amp;B5969&amp;","&amp;C5969</f>
        <v>OE-PSA,7414.SC,0</v>
      </c>
      <c r="E5969" s="4" t="str">
        <f t="shared" si="93"/>
        <v>OE-PSA,7414.SC,0</v>
      </c>
    </row>
    <row r="5970" spans="1:5" x14ac:dyDescent="0.25">
      <c r="A5970" s="2" t="s">
        <v>18</v>
      </c>
      <c r="B5970" s="2" t="s">
        <v>6054</v>
      </c>
      <c r="C5970" s="2" t="s">
        <v>9</v>
      </c>
      <c r="D5970" s="2" t="str">
        <f>A5970&amp;","&amp;B5970&amp;","&amp;C5970</f>
        <v>OE-RENAULT,745148711R,0</v>
      </c>
      <c r="E5970" s="4" t="str">
        <f t="shared" si="93"/>
        <v>OE-RENAULT,745148711R,0</v>
      </c>
    </row>
    <row r="5971" spans="1:5" x14ac:dyDescent="0.25">
      <c r="A5971" s="2" t="s">
        <v>3</v>
      </c>
      <c r="B5971" s="2" t="s">
        <v>6055</v>
      </c>
      <c r="C5971" s="2" t="s">
        <v>9</v>
      </c>
      <c r="D5971" s="2" t="str">
        <f>A5971&amp;","&amp;B5971&amp;","&amp;C5971</f>
        <v>OE-PSA,7452.PP,0</v>
      </c>
      <c r="E5971" s="4" t="str">
        <f t="shared" si="93"/>
        <v>OE-PSA,7452.PP,0</v>
      </c>
    </row>
    <row r="5972" spans="1:5" x14ac:dyDescent="0.25">
      <c r="A5972" s="2" t="s">
        <v>3</v>
      </c>
      <c r="B5972" s="2" t="s">
        <v>6056</v>
      </c>
      <c r="C5972" s="2" t="s">
        <v>17</v>
      </c>
      <c r="D5972" s="2" t="str">
        <f>A5972&amp;","&amp;B5972&amp;","&amp;C5972</f>
        <v>OE-PSA,7455.EG,1</v>
      </c>
      <c r="E5972" s="4" t="str">
        <f t="shared" si="93"/>
        <v>OE-PSA,7455.EG,1</v>
      </c>
    </row>
    <row r="5973" spans="1:5" x14ac:dyDescent="0.25">
      <c r="A5973" s="2" t="s">
        <v>18</v>
      </c>
      <c r="B5973" s="2" t="s">
        <v>6057</v>
      </c>
      <c r="C5973" s="2" t="s">
        <v>9</v>
      </c>
      <c r="D5973" s="2" t="str">
        <f>A5973&amp;","&amp;B5973&amp;","&amp;C5973</f>
        <v>OE-RENAULT,7700410279,0</v>
      </c>
      <c r="E5973" s="4" t="str">
        <f t="shared" si="93"/>
        <v>OE-RENAULT,7700410279,0</v>
      </c>
    </row>
    <row r="5974" spans="1:5" x14ac:dyDescent="0.25">
      <c r="A5974" s="2" t="s">
        <v>18</v>
      </c>
      <c r="B5974" s="2" t="s">
        <v>6058</v>
      </c>
      <c r="C5974" s="2" t="s">
        <v>9</v>
      </c>
      <c r="D5974" s="2" t="str">
        <f>A5974&amp;","&amp;B5974&amp;","&amp;C5974</f>
        <v>OE-RENAULT,7701207083,0</v>
      </c>
      <c r="E5974" s="4" t="str">
        <f t="shared" si="93"/>
        <v>OE-RENAULT,7701207083,0</v>
      </c>
    </row>
    <row r="5975" spans="1:5" x14ac:dyDescent="0.25">
      <c r="A5975" s="2" t="s">
        <v>18</v>
      </c>
      <c r="B5975" s="2" t="s">
        <v>6059</v>
      </c>
      <c r="C5975" s="2" t="s">
        <v>9</v>
      </c>
      <c r="D5975" s="2" t="str">
        <f>A5975&amp;","&amp;B5975&amp;","&amp;C5975</f>
        <v>OE-RENAULT,7701478799,0</v>
      </c>
      <c r="E5975" s="4" t="str">
        <f t="shared" si="93"/>
        <v>OE-RENAULT,7701478799,0</v>
      </c>
    </row>
    <row r="5976" spans="1:5" x14ac:dyDescent="0.25">
      <c r="A5976" s="2" t="s">
        <v>18</v>
      </c>
      <c r="B5976" s="2" t="s">
        <v>6060</v>
      </c>
      <c r="C5976" s="2" t="s">
        <v>9</v>
      </c>
      <c r="D5976" s="2" t="str">
        <f>A5976&amp;","&amp;B5976&amp;","&amp;C5976</f>
        <v>OE-RENAULT,7701479124,0</v>
      </c>
      <c r="E5976" s="4" t="str">
        <f t="shared" si="93"/>
        <v>OE-RENAULT,7701479124,0</v>
      </c>
    </row>
    <row r="5977" spans="1:5" x14ac:dyDescent="0.25">
      <c r="A5977" s="2" t="s">
        <v>26</v>
      </c>
      <c r="B5977" s="2" t="s">
        <v>6061</v>
      </c>
      <c r="C5977" s="2" t="s">
        <v>9</v>
      </c>
      <c r="D5977" s="2" t="str">
        <f>A5977&amp;","&amp;B5977&amp;","&amp;C5977</f>
        <v>OE-FIAT,77363657,0</v>
      </c>
      <c r="E5977" s="4" t="str">
        <f t="shared" si="93"/>
        <v>OE-FIAT,77363657,0</v>
      </c>
    </row>
    <row r="5978" spans="1:5" x14ac:dyDescent="0.25">
      <c r="A5978" s="2" t="s">
        <v>3</v>
      </c>
      <c r="B5978" s="2" t="s">
        <v>6062</v>
      </c>
      <c r="C5978" s="2" t="s">
        <v>9</v>
      </c>
      <c r="D5978" s="2" t="str">
        <f>A5978&amp;","&amp;B5978&amp;","&amp;C5978</f>
        <v>OE-PSA,7841.S8,0</v>
      </c>
      <c r="E5978" s="4" t="str">
        <f t="shared" si="93"/>
        <v>OE-PSA,7841.S8,0</v>
      </c>
    </row>
    <row r="5979" spans="1:5" x14ac:dyDescent="0.25">
      <c r="A5979" s="2" t="s">
        <v>3</v>
      </c>
      <c r="B5979" s="2" t="s">
        <v>6063</v>
      </c>
      <c r="C5979" s="2" t="s">
        <v>9</v>
      </c>
      <c r="D5979" s="2" t="str">
        <f>A5979&amp;","&amp;B5979&amp;","&amp;C5979</f>
        <v>OE-PSA,7901.L1,0</v>
      </c>
      <c r="E5979" s="4" t="str">
        <f t="shared" si="93"/>
        <v>OE-PSA,7901.L1,0</v>
      </c>
    </row>
    <row r="5980" spans="1:5" x14ac:dyDescent="0.25">
      <c r="A5980" s="2" t="s">
        <v>82</v>
      </c>
      <c r="B5980" s="2" t="s">
        <v>6064</v>
      </c>
      <c r="C5980" s="2" t="s">
        <v>9</v>
      </c>
      <c r="D5980" s="2" t="str">
        <f>A5980&amp;","&amp;B5980&amp;","&amp;C5980</f>
        <v>OE-HYU,7912027000,0</v>
      </c>
      <c r="E5980" s="4" t="str">
        <f t="shared" si="93"/>
        <v>OE-HYU,7912027000,0</v>
      </c>
    </row>
    <row r="5981" spans="1:5" x14ac:dyDescent="0.25">
      <c r="A5981" s="2" t="s">
        <v>3</v>
      </c>
      <c r="B5981" s="2" t="s">
        <v>6065</v>
      </c>
      <c r="C5981" s="2" t="s">
        <v>9</v>
      </c>
      <c r="D5981" s="2" t="str">
        <f>A5981&amp;","&amp;B5981&amp;","&amp;C5981</f>
        <v>OE-PSA,7927.53,0</v>
      </c>
      <c r="E5981" s="4" t="str">
        <f t="shared" si="93"/>
        <v>OE-PSA,7927.53,0</v>
      </c>
    </row>
    <row r="5982" spans="1:5" x14ac:dyDescent="0.25">
      <c r="A5982" s="2" t="s">
        <v>3</v>
      </c>
      <c r="B5982" s="2" t="s">
        <v>6066</v>
      </c>
      <c r="C5982" s="2" t="s">
        <v>9</v>
      </c>
      <c r="D5982" s="2" t="str">
        <f>A5982&amp;","&amp;B5982&amp;","&amp;C5982</f>
        <v>OE-PSA,7937.W5,0</v>
      </c>
      <c r="E5982" s="4" t="str">
        <f t="shared" si="93"/>
        <v>OE-PSA,7937.W5,0</v>
      </c>
    </row>
    <row r="5983" spans="1:5" x14ac:dyDescent="0.25">
      <c r="A5983" s="2" t="s">
        <v>3</v>
      </c>
      <c r="B5983" s="2" t="s">
        <v>6067</v>
      </c>
      <c r="C5983" s="2" t="s">
        <v>9</v>
      </c>
      <c r="D5983" s="2" t="str">
        <f>A5983&amp;","&amp;B5983&amp;","&amp;C5983</f>
        <v>OE-PSA,8149.VG,0</v>
      </c>
      <c r="E5983" s="4" t="str">
        <f t="shared" si="93"/>
        <v>OE-PSA,8149.VG,0</v>
      </c>
    </row>
    <row r="5984" spans="1:5" x14ac:dyDescent="0.25">
      <c r="A5984" s="2" t="s">
        <v>82</v>
      </c>
      <c r="B5984" s="2" t="s">
        <v>6068</v>
      </c>
      <c r="C5984" s="2" t="s">
        <v>9</v>
      </c>
      <c r="D5984" s="2" t="str">
        <f>A5984&amp;","&amp;B5984&amp;","&amp;C5984</f>
        <v>OE-HYU,373002A050,0</v>
      </c>
      <c r="E5984" s="4" t="str">
        <f t="shared" si="93"/>
        <v>OE-HYU,373002A050,0</v>
      </c>
    </row>
    <row r="5985" spans="1:5" x14ac:dyDescent="0.25">
      <c r="A5985" s="2" t="s">
        <v>82</v>
      </c>
      <c r="B5985" s="2" t="s">
        <v>6069</v>
      </c>
      <c r="C5985" s="2" t="s">
        <v>9</v>
      </c>
      <c r="D5985" s="2" t="str">
        <f>A5985&amp;","&amp;B5985&amp;","&amp;C5985</f>
        <v>OE-HYU,3736722020,0</v>
      </c>
      <c r="E5985" s="4" t="str">
        <f t="shared" si="93"/>
        <v>OE-HYU,3736722020,0</v>
      </c>
    </row>
    <row r="5986" spans="1:5" x14ac:dyDescent="0.25">
      <c r="A5986" s="2" t="s">
        <v>3</v>
      </c>
      <c r="B5986" s="2" t="s">
        <v>6070</v>
      </c>
      <c r="C5986" s="2" t="s">
        <v>9</v>
      </c>
      <c r="D5986" s="2" t="str">
        <f>A5986&amp;","&amp;B5986&amp;","&amp;C5986</f>
        <v>OE-PSA,3812.E1,0</v>
      </c>
      <c r="E5986" s="4" t="str">
        <f t="shared" si="93"/>
        <v>OE-PSA,3812.E1,0</v>
      </c>
    </row>
    <row r="5987" spans="1:5" x14ac:dyDescent="0.25">
      <c r="A5987" s="2" t="s">
        <v>20</v>
      </c>
      <c r="B5987" s="2" t="s">
        <v>6071</v>
      </c>
      <c r="C5987" s="2" t="s">
        <v>9</v>
      </c>
      <c r="D5987" s="2" t="str">
        <f>A5987&amp;","&amp;B5987&amp;","&amp;C5987</f>
        <v>OE-OPEL,39014303,0</v>
      </c>
      <c r="E5987" s="4" t="str">
        <f t="shared" si="93"/>
        <v>OE-OPEL,39014303,0</v>
      </c>
    </row>
    <row r="5988" spans="1:5" x14ac:dyDescent="0.25">
      <c r="A5988" s="2" t="s">
        <v>20</v>
      </c>
      <c r="B5988" s="2" t="s">
        <v>6072</v>
      </c>
      <c r="C5988" s="2" t="s">
        <v>9</v>
      </c>
      <c r="D5988" s="2" t="str">
        <f>A5988&amp;","&amp;B5988&amp;","&amp;C5988</f>
        <v>OE-OPEL,39114142,0</v>
      </c>
      <c r="E5988" s="4" t="str">
        <f t="shared" si="93"/>
        <v>OE-OPEL,39114142,0</v>
      </c>
    </row>
    <row r="5989" spans="1:5" x14ac:dyDescent="0.25">
      <c r="A5989" s="2" t="s">
        <v>20</v>
      </c>
      <c r="B5989" s="2" t="s">
        <v>6073</v>
      </c>
      <c r="C5989" s="2" t="s">
        <v>9</v>
      </c>
      <c r="D5989" s="2" t="str">
        <f>A5989&amp;","&amp;B5989&amp;","&amp;C5989</f>
        <v>OE-OPEL,39171976,0</v>
      </c>
      <c r="E5989" s="4" t="str">
        <f t="shared" si="93"/>
        <v>OE-OPEL,39171976,0</v>
      </c>
    </row>
    <row r="5990" spans="1:5" x14ac:dyDescent="0.25">
      <c r="A5990" s="2" t="s">
        <v>20</v>
      </c>
      <c r="B5990" s="2" t="s">
        <v>6074</v>
      </c>
      <c r="C5990" s="2" t="s">
        <v>9</v>
      </c>
      <c r="D5990" s="2" t="str">
        <f>A5990&amp;","&amp;B5990&amp;","&amp;C5990</f>
        <v>OE-OPEL,39172889,0</v>
      </c>
      <c r="E5990" s="4" t="str">
        <f t="shared" si="93"/>
        <v>OE-OPEL,39172889,0</v>
      </c>
    </row>
    <row r="5991" spans="1:5" x14ac:dyDescent="0.25">
      <c r="A5991" s="2" t="s">
        <v>3</v>
      </c>
      <c r="B5991" s="2" t="s">
        <v>6075</v>
      </c>
      <c r="C5991" s="2" t="s">
        <v>17</v>
      </c>
      <c r="D5991" s="2" t="str">
        <f>A5991&amp;","&amp;B5991&amp;","&amp;C5991</f>
        <v>OE-PSA,4162.Q6,1</v>
      </c>
      <c r="E5991" s="4" t="str">
        <f t="shared" si="93"/>
        <v>OE-PSA,4162.Q6,1</v>
      </c>
    </row>
    <row r="5992" spans="1:5" x14ac:dyDescent="0.25">
      <c r="A5992" s="2" t="s">
        <v>20</v>
      </c>
      <c r="B5992" s="2" t="s">
        <v>6076</v>
      </c>
      <c r="C5992" s="2" t="s">
        <v>9</v>
      </c>
      <c r="D5992" s="2" t="str">
        <f>A5992&amp;","&amp;B5992&amp;","&amp;C5992</f>
        <v>OE-OPEL,42390967,0</v>
      </c>
      <c r="E5992" s="4" t="str">
        <f t="shared" si="93"/>
        <v>OE-OPEL,42390967,0</v>
      </c>
    </row>
    <row r="5993" spans="1:5" x14ac:dyDescent="0.25">
      <c r="A5993" s="2" t="s">
        <v>20</v>
      </c>
      <c r="B5993" s="2" t="s">
        <v>6077</v>
      </c>
      <c r="C5993" s="2" t="s">
        <v>9</v>
      </c>
      <c r="D5993" s="2" t="str">
        <f>A5993&amp;","&amp;B5993&amp;","&amp;C5993</f>
        <v>OE-OPEL,42438092,0</v>
      </c>
      <c r="E5993" s="4" t="str">
        <f t="shared" si="93"/>
        <v>OE-OPEL,42438092,0</v>
      </c>
    </row>
    <row r="5994" spans="1:5" x14ac:dyDescent="0.25">
      <c r="A5994" s="2" t="s">
        <v>20</v>
      </c>
      <c r="B5994" s="2" t="s">
        <v>6078</v>
      </c>
      <c r="C5994" s="2" t="s">
        <v>9</v>
      </c>
      <c r="D5994" s="2" t="str">
        <f>A5994&amp;","&amp;B5994&amp;","&amp;C5994</f>
        <v>OE-OPEL,42548609,0</v>
      </c>
      <c r="E5994" s="4" t="str">
        <f t="shared" si="93"/>
        <v>OE-OPEL,42548609,0</v>
      </c>
    </row>
    <row r="5995" spans="1:5" x14ac:dyDescent="0.25">
      <c r="A5995" s="2" t="s">
        <v>20</v>
      </c>
      <c r="B5995" s="2" t="s">
        <v>6079</v>
      </c>
      <c r="C5995" s="2" t="s">
        <v>9</v>
      </c>
      <c r="D5995" s="2" t="str">
        <f>A5995&amp;","&amp;B5995&amp;","&amp;C5995</f>
        <v>OE-OPEL,42558753,0</v>
      </c>
      <c r="E5995" s="4" t="str">
        <f t="shared" si="93"/>
        <v>OE-OPEL,42558753,0</v>
      </c>
    </row>
    <row r="5996" spans="1:5" x14ac:dyDescent="0.25">
      <c r="A5996" s="2" t="s">
        <v>82</v>
      </c>
      <c r="B5996" s="2" t="s">
        <v>6080</v>
      </c>
      <c r="C5996" s="2" t="s">
        <v>9</v>
      </c>
      <c r="D5996" s="2" t="str">
        <f>A5996&amp;","&amp;B5996&amp;","&amp;C5996</f>
        <v>OE-HYU,437311M000,0</v>
      </c>
      <c r="E5996" s="4" t="str">
        <f t="shared" si="93"/>
        <v>OE-HYU,437311M000,0</v>
      </c>
    </row>
    <row r="5997" spans="1:5" x14ac:dyDescent="0.25">
      <c r="A5997" s="2" t="s">
        <v>82</v>
      </c>
      <c r="B5997" s="2" t="s">
        <v>6081</v>
      </c>
      <c r="C5997" s="2" t="s">
        <v>9</v>
      </c>
      <c r="D5997" s="2" t="str">
        <f>A5997&amp;","&amp;B5997&amp;","&amp;C5997</f>
        <v>OE-HYU,4386102501,0</v>
      </c>
      <c r="E5997" s="4" t="str">
        <f t="shared" si="93"/>
        <v>OE-HYU,4386102501,0</v>
      </c>
    </row>
    <row r="5998" spans="1:5" x14ac:dyDescent="0.25">
      <c r="A5998" s="2" t="s">
        <v>3</v>
      </c>
      <c r="B5998" s="2" t="s">
        <v>6082</v>
      </c>
      <c r="C5998" s="2" t="s">
        <v>9</v>
      </c>
      <c r="D5998" s="2" t="str">
        <f>A5998&amp;","&amp;B5998&amp;","&amp;C5998</f>
        <v>OE-PSA,4404.H1,0</v>
      </c>
      <c r="E5998" s="4" t="str">
        <f t="shared" si="93"/>
        <v>OE-PSA,4404.H1,0</v>
      </c>
    </row>
    <row r="5999" spans="1:5" x14ac:dyDescent="0.25">
      <c r="A5999" s="2" t="s">
        <v>82</v>
      </c>
      <c r="B5999" s="2" t="s">
        <v>6083</v>
      </c>
      <c r="C5999" s="2" t="s">
        <v>9</v>
      </c>
      <c r="D5999" s="2" t="str">
        <f>A5999&amp;","&amp;B5999&amp;","&amp;C5999</f>
        <v>OE-HYU,4552423000,0</v>
      </c>
      <c r="E5999" s="4" t="str">
        <f t="shared" si="93"/>
        <v>OE-HYU,4552423000,0</v>
      </c>
    </row>
    <row r="6000" spans="1:5" x14ac:dyDescent="0.25">
      <c r="A6000" s="2" t="s">
        <v>82</v>
      </c>
      <c r="B6000" s="2" t="s">
        <v>6084</v>
      </c>
      <c r="C6000" s="2" t="s">
        <v>9</v>
      </c>
      <c r="D6000" s="2" t="str">
        <f>A6000&amp;","&amp;B6000&amp;","&amp;C6000</f>
        <v>OE-HYU,4552439501,0</v>
      </c>
      <c r="E6000" s="4" t="str">
        <f t="shared" si="93"/>
        <v>OE-HYU,4552439501,0</v>
      </c>
    </row>
    <row r="6001" spans="1:5" x14ac:dyDescent="0.25">
      <c r="A6001" s="2" t="s">
        <v>3</v>
      </c>
      <c r="B6001" s="2" t="s">
        <v>6085</v>
      </c>
      <c r="C6001" s="2" t="s">
        <v>85</v>
      </c>
      <c r="D6001" s="2" t="str">
        <f>A6001&amp;","&amp;B6001&amp;","&amp;C6001</f>
        <v>OE-PSA,4556.21,5</v>
      </c>
      <c r="E6001" s="4" t="str">
        <f t="shared" si="93"/>
        <v>OE-PSA,4556.21,5</v>
      </c>
    </row>
    <row r="6002" spans="1:5" x14ac:dyDescent="0.25">
      <c r="A6002" s="2" t="s">
        <v>26</v>
      </c>
      <c r="B6002" s="2" t="s">
        <v>6086</v>
      </c>
      <c r="C6002" s="2" t="s">
        <v>9</v>
      </c>
      <c r="D6002" s="2" t="str">
        <f>A6002&amp;","&amp;B6002&amp;","&amp;C6002</f>
        <v>OE-FIAT,469309999,0</v>
      </c>
      <c r="E6002" s="4" t="str">
        <f t="shared" si="93"/>
        <v>OE-FIAT,469309999,0</v>
      </c>
    </row>
    <row r="6003" spans="1:5" x14ac:dyDescent="0.25">
      <c r="A6003" s="2" t="s">
        <v>26</v>
      </c>
      <c r="B6003" s="2" t="s">
        <v>6087</v>
      </c>
      <c r="C6003" s="2" t="s">
        <v>28</v>
      </c>
      <c r="D6003" s="2" t="str">
        <f>A6003&amp;","&amp;B6003&amp;","&amp;C6003</f>
        <v>OE-FIAT,504096180,2</v>
      </c>
      <c r="E6003" s="4" t="str">
        <f t="shared" si="93"/>
        <v>OE-FIAT,504096180,2</v>
      </c>
    </row>
    <row r="6004" spans="1:5" x14ac:dyDescent="0.25">
      <c r="A6004" s="2" t="s">
        <v>26</v>
      </c>
      <c r="B6004" s="2" t="s">
        <v>6088</v>
      </c>
      <c r="C6004" s="2" t="s">
        <v>9</v>
      </c>
      <c r="D6004" s="2" t="str">
        <f>A6004&amp;","&amp;B6004&amp;","&amp;C6004</f>
        <v>OE-FIAT,51757820,0</v>
      </c>
      <c r="E6004" s="4" t="str">
        <f t="shared" si="93"/>
        <v>OE-FIAT,51757820,0</v>
      </c>
    </row>
    <row r="6005" spans="1:5" x14ac:dyDescent="0.25">
      <c r="A6005" s="2" t="s">
        <v>3</v>
      </c>
      <c r="B6005" s="2" t="s">
        <v>6089</v>
      </c>
      <c r="C6005" s="2" t="s">
        <v>9</v>
      </c>
      <c r="D6005" s="2" t="str">
        <f>A6005&amp;","&amp;B6005&amp;","&amp;C6005</f>
        <v>OE-PSA,5176.58,0</v>
      </c>
      <c r="E6005" s="4" t="str">
        <f t="shared" si="93"/>
        <v>OE-PSA,5176.58,0</v>
      </c>
    </row>
    <row r="6006" spans="1:5" x14ac:dyDescent="0.25">
      <c r="A6006" s="2" t="s">
        <v>26</v>
      </c>
      <c r="B6006" s="2" t="s">
        <v>6090</v>
      </c>
      <c r="C6006" s="2" t="s">
        <v>9</v>
      </c>
      <c r="D6006" s="2" t="str">
        <f>A6006&amp;","&amp;B6006&amp;","&amp;C6006</f>
        <v>OE-FIAT,51882375,0</v>
      </c>
      <c r="E6006" s="4" t="str">
        <f t="shared" si="93"/>
        <v>OE-FIAT,51882375,0</v>
      </c>
    </row>
    <row r="6007" spans="1:5" x14ac:dyDescent="0.25">
      <c r="A6007" s="2" t="s">
        <v>26</v>
      </c>
      <c r="B6007" s="2" t="s">
        <v>6091</v>
      </c>
      <c r="C6007" s="2" t="s">
        <v>9</v>
      </c>
      <c r="D6007" s="2" t="str">
        <f>A6007&amp;","&amp;B6007&amp;","&amp;C6007</f>
        <v>OE-FIAT,51941875,0</v>
      </c>
      <c r="E6007" s="4" t="str">
        <f t="shared" si="93"/>
        <v>OE-FIAT,51941875,0</v>
      </c>
    </row>
    <row r="6008" spans="1:5" x14ac:dyDescent="0.25">
      <c r="A6008" s="2" t="s">
        <v>26</v>
      </c>
      <c r="B6008" s="2" t="s">
        <v>6092</v>
      </c>
      <c r="C6008" s="2" t="s">
        <v>9</v>
      </c>
      <c r="D6008" s="2" t="str">
        <f>A6008&amp;","&amp;B6008&amp;","&amp;C6008</f>
        <v>OE-FIAT,51984497,0</v>
      </c>
      <c r="E6008" s="4" t="str">
        <f t="shared" si="93"/>
        <v>OE-FIAT,51984497,0</v>
      </c>
    </row>
    <row r="6009" spans="1:5" x14ac:dyDescent="0.25">
      <c r="A6009" s="2" t="s">
        <v>3</v>
      </c>
      <c r="B6009" s="2" t="s">
        <v>6093</v>
      </c>
      <c r="C6009" s="2" t="s">
        <v>9</v>
      </c>
      <c r="D6009" s="2" t="str">
        <f>A6009&amp;","&amp;B6009&amp;","&amp;C6009</f>
        <v>OE-PSA,5220.76,0</v>
      </c>
      <c r="E6009" s="4" t="str">
        <f t="shared" si="93"/>
        <v>OE-PSA,5220.76,0</v>
      </c>
    </row>
    <row r="6010" spans="1:5" x14ac:dyDescent="0.25">
      <c r="A6010" s="2" t="s">
        <v>20</v>
      </c>
      <c r="B6010" s="2" t="s">
        <v>6094</v>
      </c>
      <c r="C6010" s="2" t="s">
        <v>9</v>
      </c>
      <c r="D6010" s="2" t="str">
        <f>A6010&amp;","&amp;B6010&amp;","&amp;C6010</f>
        <v>OE-OPEL,55212083,0</v>
      </c>
      <c r="E6010" s="4" t="str">
        <f t="shared" si="93"/>
        <v>OE-OPEL,55212083,0</v>
      </c>
    </row>
    <row r="6011" spans="1:5" x14ac:dyDescent="0.25">
      <c r="A6011" s="2" t="s">
        <v>20</v>
      </c>
      <c r="B6011" s="2" t="s">
        <v>6095</v>
      </c>
      <c r="C6011" s="2" t="s">
        <v>9</v>
      </c>
      <c r="D6011" s="2" t="str">
        <f>A6011&amp;","&amp;B6011&amp;","&amp;C6011</f>
        <v>OE-OPEL,13259941,0</v>
      </c>
      <c r="E6011" s="4" t="str">
        <f t="shared" si="93"/>
        <v>OE-OPEL,13259941,0</v>
      </c>
    </row>
    <row r="6012" spans="1:5" x14ac:dyDescent="0.25">
      <c r="A6012" s="2" t="s">
        <v>20</v>
      </c>
      <c r="B6012" s="2" t="s">
        <v>6096</v>
      </c>
      <c r="C6012" s="2" t="s">
        <v>55</v>
      </c>
      <c r="D6012" s="2" t="str">
        <f>A6012&amp;","&amp;B6012&amp;","&amp;C6012</f>
        <v>OE-OPEL,13269928,4</v>
      </c>
      <c r="E6012" s="4" t="str">
        <f t="shared" si="93"/>
        <v>OE-OPEL,13269928,4</v>
      </c>
    </row>
    <row r="6013" spans="1:5" x14ac:dyDescent="0.25">
      <c r="A6013" s="2" t="s">
        <v>20</v>
      </c>
      <c r="B6013" s="2" t="s">
        <v>6097</v>
      </c>
      <c r="C6013" s="2" t="s">
        <v>9</v>
      </c>
      <c r="D6013" s="2" t="str">
        <f>A6013&amp;","&amp;B6013&amp;","&amp;C6013</f>
        <v>OE-OPEL,13281820,0</v>
      </c>
      <c r="E6013" s="4" t="str">
        <f t="shared" si="93"/>
        <v>OE-OPEL,13281820,0</v>
      </c>
    </row>
    <row r="6014" spans="1:5" x14ac:dyDescent="0.25">
      <c r="A6014" s="2" t="s">
        <v>20</v>
      </c>
      <c r="B6014" s="2" t="s">
        <v>6098</v>
      </c>
      <c r="C6014" s="2" t="s">
        <v>9</v>
      </c>
      <c r="D6014" s="2" t="str">
        <f>A6014&amp;","&amp;B6014&amp;","&amp;C6014</f>
        <v>OE-OPEL,13301226,0</v>
      </c>
      <c r="E6014" s="4" t="str">
        <f t="shared" si="93"/>
        <v>OE-OPEL,13301226,0</v>
      </c>
    </row>
    <row r="6015" spans="1:5" x14ac:dyDescent="0.25">
      <c r="A6015" s="2" t="s">
        <v>3</v>
      </c>
      <c r="B6015" s="2" t="s">
        <v>6099</v>
      </c>
      <c r="C6015" s="2" t="s">
        <v>352</v>
      </c>
      <c r="D6015" s="2" t="str">
        <f>A6015&amp;","&amp;B6015&amp;","&amp;C6015</f>
        <v>OE-PSA,1340.60,7</v>
      </c>
      <c r="E6015" s="4" t="str">
        <f t="shared" si="93"/>
        <v>OE-PSA,1340.60,7</v>
      </c>
    </row>
    <row r="6016" spans="1:5" x14ac:dyDescent="0.25">
      <c r="A6016" s="2" t="s">
        <v>20</v>
      </c>
      <c r="B6016" s="2" t="s">
        <v>6100</v>
      </c>
      <c r="C6016" s="2" t="s">
        <v>9</v>
      </c>
      <c r="D6016" s="2" t="str">
        <f>A6016&amp;","&amp;B6016&amp;","&amp;C6016</f>
        <v>OE-OPEL,13434041,0</v>
      </c>
      <c r="E6016" s="4" t="str">
        <f t="shared" si="93"/>
        <v>OE-OPEL,13434041,0</v>
      </c>
    </row>
    <row r="6017" spans="1:5" x14ac:dyDescent="0.25">
      <c r="A6017" s="2" t="s">
        <v>20</v>
      </c>
      <c r="B6017" s="2" t="s">
        <v>6101</v>
      </c>
      <c r="C6017" s="2" t="s">
        <v>9</v>
      </c>
      <c r="D6017" s="2" t="str">
        <f>A6017&amp;","&amp;B6017&amp;","&amp;C6017</f>
        <v>OE-OPEL,13442005,0</v>
      </c>
      <c r="E6017" s="4" t="str">
        <f t="shared" si="93"/>
        <v>OE-OPEL,13442005,0</v>
      </c>
    </row>
    <row r="6018" spans="1:5" x14ac:dyDescent="0.25">
      <c r="A6018" s="2" t="s">
        <v>20</v>
      </c>
      <c r="B6018" s="2" t="s">
        <v>6102</v>
      </c>
      <c r="C6018" s="2" t="s">
        <v>9</v>
      </c>
      <c r="D6018" s="2" t="str">
        <f>A6018&amp;","&amp;B6018&amp;","&amp;C6018</f>
        <v>OE-OPEL,13504025,0</v>
      </c>
      <c r="E6018" s="4" t="str">
        <f t="shared" ref="E6018:E6081" si="94">CLEAN(D6018)</f>
        <v>OE-OPEL,13504025,0</v>
      </c>
    </row>
    <row r="6019" spans="1:5" x14ac:dyDescent="0.25">
      <c r="A6019" s="2" t="s">
        <v>20</v>
      </c>
      <c r="B6019" s="2" t="s">
        <v>6103</v>
      </c>
      <c r="C6019" s="2" t="s">
        <v>17</v>
      </c>
      <c r="D6019" s="2" t="str">
        <f>A6019&amp;","&amp;B6019&amp;","&amp;C6019</f>
        <v>OE-OPEL,13583411,1</v>
      </c>
      <c r="E6019" s="4" t="str">
        <f t="shared" si="94"/>
        <v>OE-OPEL,13583411,1</v>
      </c>
    </row>
    <row r="6020" spans="1:5" x14ac:dyDescent="0.25">
      <c r="A6020" s="2" t="s">
        <v>3</v>
      </c>
      <c r="B6020" s="2" t="s">
        <v>6104</v>
      </c>
      <c r="C6020" s="2" t="s">
        <v>9</v>
      </c>
      <c r="D6020" s="2" t="str">
        <f>A6020&amp;","&amp;B6020&amp;","&amp;C6020</f>
        <v>OE-PSA,1440.15,0</v>
      </c>
      <c r="E6020" s="4" t="str">
        <f t="shared" si="94"/>
        <v>OE-PSA,1440.15,0</v>
      </c>
    </row>
    <row r="6021" spans="1:5" x14ac:dyDescent="0.25">
      <c r="A6021" s="2" t="s">
        <v>18</v>
      </c>
      <c r="B6021" s="2" t="s">
        <v>6105</v>
      </c>
      <c r="C6021" s="2" t="s">
        <v>9</v>
      </c>
      <c r="D6021" s="2" t="str">
        <f>A6021&amp;","&amp;B6021&amp;","&amp;C6021</f>
        <v>OE-RENAULT,150109428R,0</v>
      </c>
      <c r="E6021" s="4" t="str">
        <f t="shared" si="94"/>
        <v>OE-RENAULT,150109428R,0</v>
      </c>
    </row>
    <row r="6022" spans="1:5" x14ac:dyDescent="0.25">
      <c r="A6022" s="2" t="s">
        <v>3</v>
      </c>
      <c r="B6022" s="2" t="s">
        <v>6106</v>
      </c>
      <c r="C6022" s="2" t="s">
        <v>9</v>
      </c>
      <c r="D6022" s="2" t="str">
        <f>A6022&amp;","&amp;B6022&amp;","&amp;C6022</f>
        <v>OE-PSA,1579.GE,0</v>
      </c>
      <c r="E6022" s="4" t="str">
        <f t="shared" si="94"/>
        <v>OE-PSA,1579.GE,0</v>
      </c>
    </row>
    <row r="6023" spans="1:5" x14ac:dyDescent="0.25">
      <c r="A6023" s="2" t="s">
        <v>3</v>
      </c>
      <c r="B6023" s="2" t="s">
        <v>6107</v>
      </c>
      <c r="C6023" s="2" t="s">
        <v>9</v>
      </c>
      <c r="D6023" s="2" t="str">
        <f>A6023&amp;","&amp;B6023&amp;","&amp;C6023</f>
        <v>OE-PSA,1618.Q4,0</v>
      </c>
      <c r="E6023" s="4" t="str">
        <f t="shared" si="94"/>
        <v>OE-PSA,1618.Q4,0</v>
      </c>
    </row>
    <row r="6024" spans="1:5" x14ac:dyDescent="0.25">
      <c r="A6024" s="2" t="s">
        <v>3</v>
      </c>
      <c r="B6024" s="2" t="s">
        <v>6108</v>
      </c>
      <c r="C6024" s="2" t="s">
        <v>3223</v>
      </c>
      <c r="D6024" s="2" t="str">
        <f>A6024&amp;","&amp;B6024&amp;","&amp;C6024</f>
        <v>OE-PSA,1628934680,30</v>
      </c>
      <c r="E6024" s="4" t="str">
        <f t="shared" si="94"/>
        <v>OE-PSA,1628934680,30</v>
      </c>
    </row>
    <row r="6025" spans="1:5" x14ac:dyDescent="0.25">
      <c r="A6025" s="2" t="s">
        <v>3</v>
      </c>
      <c r="B6025" s="2" t="s">
        <v>6109</v>
      </c>
      <c r="C6025" s="2" t="s">
        <v>9</v>
      </c>
      <c r="D6025" s="2" t="str">
        <f>A6025&amp;","&amp;B6025&amp;","&amp;C6025</f>
        <v>OE-PSA,1628938980,0</v>
      </c>
      <c r="E6025" s="4" t="str">
        <f t="shared" si="94"/>
        <v>OE-PSA,1628938980,0</v>
      </c>
    </row>
    <row r="6026" spans="1:5" x14ac:dyDescent="0.25">
      <c r="A6026" s="2" t="s">
        <v>3</v>
      </c>
      <c r="B6026" s="2" t="s">
        <v>6110</v>
      </c>
      <c r="C6026" s="2" t="s">
        <v>9</v>
      </c>
      <c r="D6026" s="2" t="str">
        <f>A6026&amp;","&amp;B6026&amp;","&amp;C6026</f>
        <v>OE-PSA,1628948680,0</v>
      </c>
      <c r="E6026" s="4" t="str">
        <f t="shared" si="94"/>
        <v>OE-PSA,1628948680,0</v>
      </c>
    </row>
    <row r="6027" spans="1:5" x14ac:dyDescent="0.25">
      <c r="A6027" s="2" t="s">
        <v>3</v>
      </c>
      <c r="B6027" s="2" t="s">
        <v>6111</v>
      </c>
      <c r="C6027" s="2" t="s">
        <v>9</v>
      </c>
      <c r="D6027" s="2" t="str">
        <f>A6027&amp;","&amp;B6027&amp;","&amp;C6027</f>
        <v>OE-PSA,1635224180,0</v>
      </c>
      <c r="E6027" s="4" t="str">
        <f t="shared" si="94"/>
        <v>OE-PSA,1635224180,0</v>
      </c>
    </row>
    <row r="6028" spans="1:5" x14ac:dyDescent="0.25">
      <c r="A6028" s="2" t="s">
        <v>3</v>
      </c>
      <c r="B6028" s="2" t="s">
        <v>6112</v>
      </c>
      <c r="C6028" s="2" t="s">
        <v>352</v>
      </c>
      <c r="D6028" s="2" t="str">
        <f>A6028&amp;","&amp;B6028&amp;","&amp;C6028</f>
        <v>OE-PSA,1717.PK,7</v>
      </c>
      <c r="E6028" s="4" t="str">
        <f t="shared" si="94"/>
        <v>OE-PSA,1717.PK,7</v>
      </c>
    </row>
    <row r="6029" spans="1:5" x14ac:dyDescent="0.25">
      <c r="A6029" s="2" t="s">
        <v>3</v>
      </c>
      <c r="B6029" s="2" t="s">
        <v>6113</v>
      </c>
      <c r="C6029" s="2" t="s">
        <v>17</v>
      </c>
      <c r="D6029" s="2" t="str">
        <f>A6029&amp;","&amp;B6029&amp;","&amp;C6029</f>
        <v>OE-PSA,1911.41,1</v>
      </c>
      <c r="E6029" s="4" t="str">
        <f t="shared" si="94"/>
        <v>OE-PSA,1911.41,1</v>
      </c>
    </row>
    <row r="6030" spans="1:5" x14ac:dyDescent="0.25">
      <c r="A6030" s="2" t="s">
        <v>3</v>
      </c>
      <c r="B6030" s="2" t="s">
        <v>6114</v>
      </c>
      <c r="C6030" s="2" t="s">
        <v>9</v>
      </c>
      <c r="D6030" s="2" t="str">
        <f>A6030&amp;","&amp;B6030&amp;","&amp;C6030</f>
        <v>OE-PSA,1981.93,0</v>
      </c>
      <c r="E6030" s="4" t="str">
        <f t="shared" si="94"/>
        <v>OE-PSA,1981.93,0</v>
      </c>
    </row>
    <row r="6031" spans="1:5" x14ac:dyDescent="0.25">
      <c r="A6031" s="2" t="s">
        <v>3</v>
      </c>
      <c r="B6031" s="2" t="s">
        <v>6115</v>
      </c>
      <c r="C6031" s="2" t="s">
        <v>9</v>
      </c>
      <c r="D6031" s="2" t="str">
        <f>A6031&amp;","&amp;B6031&amp;","&amp;C6031</f>
        <v>OE-PSA,2004.Y2,0</v>
      </c>
      <c r="E6031" s="4" t="str">
        <f t="shared" si="94"/>
        <v>OE-PSA,2004.Y2,0</v>
      </c>
    </row>
    <row r="6032" spans="1:5" x14ac:dyDescent="0.25">
      <c r="A6032" s="2" t="s">
        <v>20</v>
      </c>
      <c r="B6032" s="2" t="s">
        <v>6116</v>
      </c>
      <c r="C6032" s="2" t="s">
        <v>9</v>
      </c>
      <c r="D6032" s="2" t="str">
        <f>A6032&amp;","&amp;B6032&amp;","&amp;C6032</f>
        <v>OE-OPEL,20921399,0</v>
      </c>
      <c r="E6032" s="4" t="str">
        <f t="shared" si="94"/>
        <v>OE-OPEL,20921399,0</v>
      </c>
    </row>
    <row r="6033" spans="1:5" x14ac:dyDescent="0.25">
      <c r="A6033" s="2" t="s">
        <v>82</v>
      </c>
      <c r="B6033" s="2" t="s">
        <v>6117</v>
      </c>
      <c r="C6033" s="2" t="s">
        <v>17</v>
      </c>
      <c r="D6033" s="2" t="str">
        <f>A6033&amp;","&amp;B6033&amp;","&amp;C6033</f>
        <v>OE-HYU,213102A600,1</v>
      </c>
      <c r="E6033" s="4" t="str">
        <f t="shared" si="94"/>
        <v>OE-HYU,213102A600,1</v>
      </c>
    </row>
    <row r="6034" spans="1:5" x14ac:dyDescent="0.25">
      <c r="A6034" s="2" t="s">
        <v>82</v>
      </c>
      <c r="B6034" s="2" t="s">
        <v>6118</v>
      </c>
      <c r="C6034" s="2" t="s">
        <v>9</v>
      </c>
      <c r="D6034" s="2" t="str">
        <f>A6034&amp;","&amp;B6034&amp;","&amp;C6034</f>
        <v>OE-HYU,2144303011,0</v>
      </c>
      <c r="E6034" s="4" t="str">
        <f t="shared" si="94"/>
        <v>OE-HYU,2144303011,0</v>
      </c>
    </row>
    <row r="6035" spans="1:5" x14ac:dyDescent="0.25">
      <c r="A6035" s="2" t="s">
        <v>3</v>
      </c>
      <c r="B6035" s="2" t="s">
        <v>6119</v>
      </c>
      <c r="C6035" s="2" t="s">
        <v>9</v>
      </c>
      <c r="D6035" s="2" t="str">
        <f>A6035&amp;","&amp;B6035&amp;","&amp;C6035</f>
        <v>OE-PSA,2150.79,0</v>
      </c>
      <c r="E6035" s="4" t="str">
        <f t="shared" si="94"/>
        <v>OE-PSA,2150.79,0</v>
      </c>
    </row>
    <row r="6036" spans="1:5" x14ac:dyDescent="0.25">
      <c r="A6036" s="2" t="s">
        <v>3</v>
      </c>
      <c r="B6036" s="2" t="s">
        <v>6120</v>
      </c>
      <c r="C6036" s="2" t="s">
        <v>9</v>
      </c>
      <c r="D6036" s="2" t="str">
        <f>A6036&amp;","&amp;B6036&amp;","&amp;C6036</f>
        <v>OE-PSA,2172.06,0</v>
      </c>
      <c r="E6036" s="4" t="str">
        <f t="shared" si="94"/>
        <v>OE-PSA,2172.06,0</v>
      </c>
    </row>
    <row r="6037" spans="1:5" x14ac:dyDescent="0.25">
      <c r="A6037" s="2" t="s">
        <v>3</v>
      </c>
      <c r="B6037" s="2" t="s">
        <v>6121</v>
      </c>
      <c r="C6037" s="2" t="s">
        <v>9</v>
      </c>
      <c r="D6037" s="2" t="str">
        <f>A6037&amp;","&amp;B6037&amp;","&amp;C6037</f>
        <v>OE-PSA,2175.22,0</v>
      </c>
      <c r="E6037" s="4" t="str">
        <f t="shared" si="94"/>
        <v>OE-PSA,2175.22,0</v>
      </c>
    </row>
    <row r="6038" spans="1:5" x14ac:dyDescent="0.25">
      <c r="A6038" s="2" t="s">
        <v>20</v>
      </c>
      <c r="B6038" s="2" t="s">
        <v>6122</v>
      </c>
      <c r="C6038" s="2" t="s">
        <v>9</v>
      </c>
      <c r="D6038" s="2" t="str">
        <f>A6038&amp;","&amp;B6038&amp;","&amp;C6038</f>
        <v>OE-OPEL,22900048,0</v>
      </c>
      <c r="E6038" s="4" t="str">
        <f t="shared" si="94"/>
        <v>OE-OPEL,22900048,0</v>
      </c>
    </row>
    <row r="6039" spans="1:5" x14ac:dyDescent="0.25">
      <c r="A6039" s="2" t="s">
        <v>82</v>
      </c>
      <c r="B6039" s="2" t="s">
        <v>6123</v>
      </c>
      <c r="C6039" s="2" t="s">
        <v>5</v>
      </c>
      <c r="D6039" s="2" t="str">
        <f>A6039&amp;","&amp;B6039&amp;","&amp;C6039</f>
        <v>OE-HYU,2341022880,8</v>
      </c>
      <c r="E6039" s="4" t="str">
        <f t="shared" si="94"/>
        <v>OE-HYU,2341022880,8</v>
      </c>
    </row>
    <row r="6040" spans="1:5" x14ac:dyDescent="0.25">
      <c r="A6040" s="2" t="s">
        <v>20</v>
      </c>
      <c r="B6040" s="2" t="s">
        <v>6124</v>
      </c>
      <c r="C6040" s="2" t="s">
        <v>9</v>
      </c>
      <c r="D6040" s="2" t="str">
        <f>A6040&amp;","&amp;B6040&amp;","&amp;C6040</f>
        <v>OE-OPEL,23454672,0</v>
      </c>
      <c r="E6040" s="4" t="str">
        <f t="shared" si="94"/>
        <v>OE-OPEL,23454672,0</v>
      </c>
    </row>
    <row r="6041" spans="1:5" x14ac:dyDescent="0.25">
      <c r="A6041" s="2" t="s">
        <v>3</v>
      </c>
      <c r="B6041" s="2" t="s">
        <v>6125</v>
      </c>
      <c r="C6041" s="2" t="s">
        <v>9</v>
      </c>
      <c r="D6041" s="2" t="str">
        <f>A6041&amp;","&amp;B6041&amp;","&amp;C6041</f>
        <v>OE-PSA,2403.GY,0</v>
      </c>
      <c r="E6041" s="4" t="str">
        <f t="shared" si="94"/>
        <v>OE-PSA,2403.GY,0</v>
      </c>
    </row>
    <row r="6042" spans="1:5" x14ac:dyDescent="0.25">
      <c r="A6042" s="2" t="s">
        <v>82</v>
      </c>
      <c r="B6042" s="2" t="s">
        <v>6126</v>
      </c>
      <c r="C6042" s="2" t="s">
        <v>28</v>
      </c>
      <c r="D6042" s="2" t="str">
        <f>A6042&amp;","&amp;B6042&amp;","&amp;C6042</f>
        <v>OE-HYU,244202B611,2</v>
      </c>
      <c r="E6042" s="4" t="str">
        <f t="shared" si="94"/>
        <v>OE-HYU,244202B611,2</v>
      </c>
    </row>
    <row r="6043" spans="1:5" x14ac:dyDescent="0.25">
      <c r="A6043" s="2" t="s">
        <v>20</v>
      </c>
      <c r="B6043" s="2" t="s">
        <v>6127</v>
      </c>
      <c r="C6043" s="2" t="s">
        <v>9</v>
      </c>
      <c r="D6043" s="2" t="str">
        <f>A6043&amp;","&amp;B6043&amp;","&amp;C6043</f>
        <v>OE-OPEL,24454151,0</v>
      </c>
      <c r="E6043" s="4" t="str">
        <f t="shared" si="94"/>
        <v>OE-OPEL,24454151,0</v>
      </c>
    </row>
    <row r="6044" spans="1:5" x14ac:dyDescent="0.25">
      <c r="A6044" s="2" t="s">
        <v>20</v>
      </c>
      <c r="B6044" s="2" t="s">
        <v>6128</v>
      </c>
      <c r="C6044" s="2" t="s">
        <v>9</v>
      </c>
      <c r="D6044" s="2" t="str">
        <f>A6044&amp;","&amp;B6044&amp;","&amp;C6044</f>
        <v>OE-OPEL,24460291,0</v>
      </c>
      <c r="E6044" s="4" t="str">
        <f t="shared" si="94"/>
        <v>OE-OPEL,24460291,0</v>
      </c>
    </row>
    <row r="6045" spans="1:5" x14ac:dyDescent="0.25">
      <c r="A6045" s="2" t="s">
        <v>20</v>
      </c>
      <c r="B6045" s="2" t="s">
        <v>6129</v>
      </c>
      <c r="C6045" s="2" t="s">
        <v>17</v>
      </c>
      <c r="D6045" s="2" t="str">
        <f>A6045&amp;","&amp;B6045&amp;","&amp;C6045</f>
        <v>OE-OPEL,24460363,1</v>
      </c>
      <c r="E6045" s="4" t="str">
        <f t="shared" si="94"/>
        <v>OE-OPEL,24460363,1</v>
      </c>
    </row>
    <row r="6046" spans="1:5" x14ac:dyDescent="0.25">
      <c r="A6046" s="2" t="s">
        <v>20</v>
      </c>
      <c r="B6046" s="2" t="s">
        <v>6130</v>
      </c>
      <c r="C6046" s="2" t="s">
        <v>9</v>
      </c>
      <c r="D6046" s="2" t="str">
        <f>A6046&amp;","&amp;B6046&amp;","&amp;C6046</f>
        <v>OE-OPEL,24465791,0</v>
      </c>
      <c r="E6046" s="4" t="str">
        <f t="shared" si="94"/>
        <v>OE-OPEL,24465791,0</v>
      </c>
    </row>
    <row r="6047" spans="1:5" x14ac:dyDescent="0.25">
      <c r="A6047" s="2" t="s">
        <v>20</v>
      </c>
      <c r="B6047" s="2" t="s">
        <v>6131</v>
      </c>
      <c r="C6047" s="2" t="s">
        <v>9</v>
      </c>
      <c r="D6047" s="2" t="str">
        <f>A6047&amp;","&amp;B6047&amp;","&amp;C6047</f>
        <v>OE-OPEL,24466959,0</v>
      </c>
      <c r="E6047" s="4" t="str">
        <f t="shared" si="94"/>
        <v>OE-OPEL,24466959,0</v>
      </c>
    </row>
    <row r="6048" spans="1:5" x14ac:dyDescent="0.25">
      <c r="A6048" s="2" t="s">
        <v>82</v>
      </c>
      <c r="B6048" s="2" t="s">
        <v>6132</v>
      </c>
      <c r="C6048" s="2" t="s">
        <v>9</v>
      </c>
      <c r="D6048" s="2" t="str">
        <f>A6048&amp;","&amp;B6048&amp;","&amp;C6048</f>
        <v>OE-HYU,2543027500,0</v>
      </c>
      <c r="E6048" s="4" t="str">
        <f t="shared" si="94"/>
        <v>OE-HYU,2543027500,0</v>
      </c>
    </row>
    <row r="6049" spans="1:5" x14ac:dyDescent="0.25">
      <c r="A6049" s="2" t="s">
        <v>82</v>
      </c>
      <c r="B6049" s="2" t="s">
        <v>6133</v>
      </c>
      <c r="C6049" s="2" t="s">
        <v>5</v>
      </c>
      <c r="D6049" s="2" t="str">
        <f>A6049&amp;","&amp;B6049&amp;","&amp;C6049</f>
        <v>OE-HYU,28113F2000,8</v>
      </c>
      <c r="E6049" s="4" t="str">
        <f t="shared" si="94"/>
        <v>OE-HYU,28113F2000,8</v>
      </c>
    </row>
    <row r="6050" spans="1:5" x14ac:dyDescent="0.25">
      <c r="A6050" s="2" t="s">
        <v>82</v>
      </c>
      <c r="B6050" s="2" t="s">
        <v>6134</v>
      </c>
      <c r="C6050" s="2" t="s">
        <v>9</v>
      </c>
      <c r="D6050" s="2" t="str">
        <f>A6050&amp;","&amp;B6050&amp;","&amp;C6050</f>
        <v>OE-HYU,28221C8100,0</v>
      </c>
      <c r="E6050" s="4" t="str">
        <f t="shared" si="94"/>
        <v>OE-HYU,28221C8100,0</v>
      </c>
    </row>
    <row r="6051" spans="1:5" x14ac:dyDescent="0.25">
      <c r="A6051" s="2" t="s">
        <v>82</v>
      </c>
      <c r="B6051" s="2" t="s">
        <v>6135</v>
      </c>
      <c r="C6051" s="2" t="s">
        <v>9</v>
      </c>
      <c r="D6051" s="2" t="str">
        <f>A6051&amp;","&amp;B6051&amp;","&amp;C6051</f>
        <v>OE-HYU,282722A680,0</v>
      </c>
      <c r="E6051" s="4" t="str">
        <f t="shared" si="94"/>
        <v>OE-HYU,282722A680,0</v>
      </c>
    </row>
    <row r="6052" spans="1:5" x14ac:dyDescent="0.25">
      <c r="A6052" s="2" t="s">
        <v>18</v>
      </c>
      <c r="B6052" s="2" t="s">
        <v>6136</v>
      </c>
      <c r="C6052" s="2" t="s">
        <v>9</v>
      </c>
      <c r="D6052" s="2" t="str">
        <f>A6052&amp;","&amp;B6052&amp;","&amp;C6052</f>
        <v>OE-RENAULT,287909786R,0</v>
      </c>
      <c r="E6052" s="4" t="str">
        <f t="shared" si="94"/>
        <v>OE-RENAULT,287909786R,0</v>
      </c>
    </row>
    <row r="6053" spans="1:5" x14ac:dyDescent="0.25">
      <c r="A6053" s="2" t="s">
        <v>3</v>
      </c>
      <c r="B6053" s="2" t="s">
        <v>6137</v>
      </c>
      <c r="C6053" s="2" t="s">
        <v>9</v>
      </c>
      <c r="D6053" s="2" t="str">
        <f>A6053&amp;","&amp;B6053&amp;","&amp;C6053</f>
        <v>OE-PSA,1627.A6,0</v>
      </c>
      <c r="E6053" s="4" t="str">
        <f t="shared" si="94"/>
        <v>OE-PSA,1627.A6,0</v>
      </c>
    </row>
    <row r="6054" spans="1:5" x14ac:dyDescent="0.25">
      <c r="A6054" s="2" t="s">
        <v>3</v>
      </c>
      <c r="B6054" s="2" t="s">
        <v>6138</v>
      </c>
      <c r="C6054" s="2" t="s">
        <v>251</v>
      </c>
      <c r="D6054" s="2" t="str">
        <f>A6054&amp;","&amp;B6054&amp;","&amp;C6054</f>
        <v>OE-PSA,1631.22,3</v>
      </c>
      <c r="E6054" s="4" t="str">
        <f t="shared" si="94"/>
        <v>OE-PSA,1631.22,3</v>
      </c>
    </row>
    <row r="6055" spans="1:5" x14ac:dyDescent="0.25">
      <c r="A6055" s="2" t="s">
        <v>3</v>
      </c>
      <c r="B6055" s="2" t="s">
        <v>6139</v>
      </c>
      <c r="C6055" s="2" t="s">
        <v>9</v>
      </c>
      <c r="D6055" s="2" t="str">
        <f>A6055&amp;","&amp;B6055&amp;","&amp;C6055</f>
        <v>OE-PSA,1636.75,0</v>
      </c>
      <c r="E6055" s="4" t="str">
        <f t="shared" si="94"/>
        <v>OE-PSA,1636.75,0</v>
      </c>
    </row>
    <row r="6056" spans="1:5" x14ac:dyDescent="0.25">
      <c r="A6056" s="2" t="s">
        <v>3</v>
      </c>
      <c r="B6056" s="2" t="s">
        <v>6140</v>
      </c>
      <c r="C6056" s="2" t="s">
        <v>9</v>
      </c>
      <c r="D6056" s="2" t="str">
        <f>A6056&amp;","&amp;B6056&amp;","&amp;C6056</f>
        <v>OE-PSA,1709.12,0</v>
      </c>
      <c r="E6056" s="4" t="str">
        <f t="shared" si="94"/>
        <v>OE-PSA,1709.12,0</v>
      </c>
    </row>
    <row r="6057" spans="1:5" x14ac:dyDescent="0.25">
      <c r="A6057" s="2" t="s">
        <v>3</v>
      </c>
      <c r="B6057" s="2" t="s">
        <v>6141</v>
      </c>
      <c r="C6057" s="2" t="s">
        <v>28</v>
      </c>
      <c r="D6057" s="2" t="str">
        <f>A6057&amp;","&amp;B6057&amp;","&amp;C6057</f>
        <v>OE-PSA,1846.85,2</v>
      </c>
      <c r="E6057" s="4" t="str">
        <f t="shared" si="94"/>
        <v>OE-PSA,1846.85,2</v>
      </c>
    </row>
    <row r="6058" spans="1:5" x14ac:dyDescent="0.25">
      <c r="A6058" s="2" t="s">
        <v>3</v>
      </c>
      <c r="B6058" s="2" t="s">
        <v>6142</v>
      </c>
      <c r="C6058" s="2" t="s">
        <v>251</v>
      </c>
      <c r="D6058" s="2" t="str">
        <f>A6058&amp;","&amp;B6058&amp;","&amp;C6058</f>
        <v>OE-PSA,1984.H6,3</v>
      </c>
      <c r="E6058" s="4" t="str">
        <f t="shared" si="94"/>
        <v>OE-PSA,1984.H6,3</v>
      </c>
    </row>
    <row r="6059" spans="1:5" x14ac:dyDescent="0.25">
      <c r="A6059" s="2" t="s">
        <v>18</v>
      </c>
      <c r="B6059" s="2" t="s">
        <v>6143</v>
      </c>
      <c r="C6059" s="2" t="s">
        <v>9</v>
      </c>
      <c r="D6059" s="2" t="str">
        <f>A6059&amp;","&amp;B6059&amp;","&amp;C6059</f>
        <v>OE-RENAULT,206518894R,0</v>
      </c>
      <c r="E6059" s="4" t="str">
        <f t="shared" si="94"/>
        <v>OE-RENAULT,206518894R,0</v>
      </c>
    </row>
    <row r="6060" spans="1:5" x14ac:dyDescent="0.25">
      <c r="A6060" s="2" t="s">
        <v>82</v>
      </c>
      <c r="B6060" s="2" t="s">
        <v>6144</v>
      </c>
      <c r="C6060" s="2" t="s">
        <v>9</v>
      </c>
      <c r="D6060" s="2" t="str">
        <f>A6060&amp;","&amp;B6060&amp;","&amp;C6060</f>
        <v>OE-HYU,209202BK00,0</v>
      </c>
      <c r="E6060" s="4" t="str">
        <f t="shared" si="94"/>
        <v>OE-HYU,209202BK00,0</v>
      </c>
    </row>
    <row r="6061" spans="1:5" x14ac:dyDescent="0.25">
      <c r="A6061" s="2" t="s">
        <v>3</v>
      </c>
      <c r="B6061" s="2" t="s">
        <v>6145</v>
      </c>
      <c r="C6061" s="2" t="s">
        <v>9</v>
      </c>
      <c r="D6061" s="2" t="str">
        <f>A6061&amp;","&amp;B6061&amp;","&amp;C6061</f>
        <v>OE-PSA,2182.32,0</v>
      </c>
      <c r="E6061" s="4" t="str">
        <f t="shared" si="94"/>
        <v>OE-PSA,2182.32,0</v>
      </c>
    </row>
    <row r="6062" spans="1:5" x14ac:dyDescent="0.25">
      <c r="A6062" s="2" t="s">
        <v>82</v>
      </c>
      <c r="B6062" s="2" t="s">
        <v>6146</v>
      </c>
      <c r="C6062" s="2" t="s">
        <v>28</v>
      </c>
      <c r="D6062" s="2" t="str">
        <f>A6062&amp;","&amp;B6062&amp;","&amp;C6062</f>
        <v>OE-HYU,223122A102,2</v>
      </c>
      <c r="E6062" s="4" t="str">
        <f t="shared" si="94"/>
        <v>OE-HYU,223122A102,2</v>
      </c>
    </row>
    <row r="6063" spans="1:5" x14ac:dyDescent="0.25">
      <c r="A6063" s="2" t="s">
        <v>20</v>
      </c>
      <c r="B6063" s="2" t="s">
        <v>6147</v>
      </c>
      <c r="C6063" s="2" t="s">
        <v>9</v>
      </c>
      <c r="D6063" s="2" t="str">
        <f>A6063&amp;","&amp;B6063&amp;","&amp;C6063</f>
        <v>OE-OPEL,22951819,0</v>
      </c>
      <c r="E6063" s="4" t="str">
        <f t="shared" si="94"/>
        <v>OE-OPEL,22951819,0</v>
      </c>
    </row>
    <row r="6064" spans="1:5" x14ac:dyDescent="0.25">
      <c r="A6064" s="2" t="s">
        <v>82</v>
      </c>
      <c r="B6064" s="2" t="s">
        <v>6148</v>
      </c>
      <c r="C6064" s="2" t="s">
        <v>9</v>
      </c>
      <c r="D6064" s="2" t="str">
        <f>A6064&amp;","&amp;B6064&amp;","&amp;C6064</f>
        <v>OE-HYU,2313227500,0</v>
      </c>
      <c r="E6064" s="4" t="str">
        <f t="shared" si="94"/>
        <v>OE-HYU,2313227500,0</v>
      </c>
    </row>
    <row r="6065" spans="1:5" x14ac:dyDescent="0.25">
      <c r="A6065" s="2" t="s">
        <v>3</v>
      </c>
      <c r="B6065" s="2" t="s">
        <v>6149</v>
      </c>
      <c r="C6065" s="2" t="s">
        <v>9</v>
      </c>
      <c r="D6065" s="2" t="str">
        <f>A6065&amp;","&amp;B6065&amp;","&amp;C6065</f>
        <v>OE-PSA,2403.CV,0</v>
      </c>
      <c r="E6065" s="4" t="str">
        <f t="shared" si="94"/>
        <v>OE-PSA,2403.CV,0</v>
      </c>
    </row>
    <row r="6066" spans="1:5" x14ac:dyDescent="0.25">
      <c r="A6066" s="2" t="s">
        <v>82</v>
      </c>
      <c r="B6066" s="2" t="s">
        <v>6150</v>
      </c>
      <c r="C6066" s="2" t="s">
        <v>9</v>
      </c>
      <c r="D6066" s="2" t="str">
        <f>A6066&amp;","&amp;B6066&amp;","&amp;C6066</f>
        <v>OE-HYU,2441026000,0</v>
      </c>
      <c r="E6066" s="4" t="str">
        <f t="shared" si="94"/>
        <v>OE-HYU,2441026000,0</v>
      </c>
    </row>
    <row r="6067" spans="1:5" x14ac:dyDescent="0.25">
      <c r="A6067" s="2" t="s">
        <v>3</v>
      </c>
      <c r="B6067" s="2" t="s">
        <v>6151</v>
      </c>
      <c r="C6067" s="2" t="s">
        <v>9</v>
      </c>
      <c r="D6067" s="2" t="str">
        <f>A6067&amp;","&amp;B6067&amp;","&amp;C6067</f>
        <v>OE-PSA,2450.47,0</v>
      </c>
      <c r="E6067" s="4" t="str">
        <f t="shared" si="94"/>
        <v>OE-PSA,2450.47,0</v>
      </c>
    </row>
    <row r="6068" spans="1:5" x14ac:dyDescent="0.25">
      <c r="A6068" s="2" t="s">
        <v>3</v>
      </c>
      <c r="B6068" s="2" t="s">
        <v>6152</v>
      </c>
      <c r="C6068" s="2" t="s">
        <v>251</v>
      </c>
      <c r="D6068" s="2" t="str">
        <f>A6068&amp;","&amp;B6068&amp;","&amp;C6068</f>
        <v>OE-PSA,2527.34,3</v>
      </c>
      <c r="E6068" s="4" t="str">
        <f t="shared" si="94"/>
        <v>OE-PSA,2527.34,3</v>
      </c>
    </row>
    <row r="6069" spans="1:5" x14ac:dyDescent="0.25">
      <c r="A6069" s="2" t="s">
        <v>82</v>
      </c>
      <c r="B6069" s="2" t="s">
        <v>6153</v>
      </c>
      <c r="C6069" s="2" t="s">
        <v>28</v>
      </c>
      <c r="D6069" s="2" t="str">
        <f>A6069&amp;","&amp;B6069&amp;","&amp;C6069</f>
        <v>OE-HYU,253804P500,2</v>
      </c>
      <c r="E6069" s="4" t="str">
        <f t="shared" si="94"/>
        <v>OE-HYU,253804P500,2</v>
      </c>
    </row>
    <row r="6070" spans="1:5" x14ac:dyDescent="0.25">
      <c r="A6070" s="2" t="s">
        <v>3</v>
      </c>
      <c r="B6070" s="2" t="s">
        <v>6154</v>
      </c>
      <c r="C6070" s="2" t="s">
        <v>9</v>
      </c>
      <c r="D6070" s="2" t="str">
        <f>A6070&amp;","&amp;B6070&amp;","&amp;C6070</f>
        <v>OE-PSA,2541.28,0</v>
      </c>
      <c r="E6070" s="4" t="str">
        <f t="shared" si="94"/>
        <v>OE-PSA,2541.28,0</v>
      </c>
    </row>
    <row r="6071" spans="1:5" x14ac:dyDescent="0.25">
      <c r="A6071" s="2" t="s">
        <v>82</v>
      </c>
      <c r="B6071" s="2" t="s">
        <v>6155</v>
      </c>
      <c r="C6071" s="2" t="s">
        <v>9</v>
      </c>
      <c r="D6071" s="2" t="str">
        <f>A6071&amp;","&amp;B6071&amp;","&amp;C6071</f>
        <v>OE-HYU,254111R400,0</v>
      </c>
      <c r="E6071" s="4" t="str">
        <f t="shared" si="94"/>
        <v>OE-HYU,254111R400,0</v>
      </c>
    </row>
    <row r="6072" spans="1:5" x14ac:dyDescent="0.25">
      <c r="A6072" s="2" t="s">
        <v>18</v>
      </c>
      <c r="B6072" s="2" t="s">
        <v>6156</v>
      </c>
      <c r="C6072" s="2" t="s">
        <v>9</v>
      </c>
      <c r="D6072" s="2" t="str">
        <f>A6072&amp;","&amp;B6072&amp;","&amp;C6072</f>
        <v>OE-RENAULT,272775340R,0</v>
      </c>
      <c r="E6072" s="4" t="str">
        <f t="shared" si="94"/>
        <v>OE-RENAULT,272775340R,0</v>
      </c>
    </row>
    <row r="6073" spans="1:5" x14ac:dyDescent="0.25">
      <c r="A6073" s="2" t="s">
        <v>82</v>
      </c>
      <c r="B6073" s="2" t="s">
        <v>6157</v>
      </c>
      <c r="C6073" s="2" t="s">
        <v>251</v>
      </c>
      <c r="D6073" s="2" t="str">
        <f>A6073&amp;","&amp;B6073&amp;","&amp;C6073</f>
        <v>OE-HYU,28113C8000,3</v>
      </c>
      <c r="E6073" s="4" t="str">
        <f t="shared" si="94"/>
        <v>OE-HYU,28113C8000,3</v>
      </c>
    </row>
    <row r="6074" spans="1:5" x14ac:dyDescent="0.25">
      <c r="A6074" s="2" t="s">
        <v>82</v>
      </c>
      <c r="B6074" s="2" t="s">
        <v>6158</v>
      </c>
      <c r="C6074" s="2" t="s">
        <v>55</v>
      </c>
      <c r="D6074" s="2" t="str">
        <f>A6074&amp;","&amp;B6074&amp;","&amp;C6074</f>
        <v>OE-HYU,281401J310,4</v>
      </c>
      <c r="E6074" s="4" t="str">
        <f t="shared" si="94"/>
        <v>OE-HYU,281401J310,4</v>
      </c>
    </row>
    <row r="6075" spans="1:5" x14ac:dyDescent="0.25">
      <c r="A6075" s="2" t="s">
        <v>3</v>
      </c>
      <c r="B6075" s="2" t="s">
        <v>6159</v>
      </c>
      <c r="C6075" s="2" t="s">
        <v>251</v>
      </c>
      <c r="D6075" s="2" t="str">
        <f>A6075&amp;","&amp;B6075&amp;","&amp;C6075</f>
        <v>OE-PSA,1926.71,3</v>
      </c>
      <c r="E6075" s="4" t="str">
        <f t="shared" si="94"/>
        <v>OE-PSA,1926.71,3</v>
      </c>
    </row>
    <row r="6076" spans="1:5" x14ac:dyDescent="0.25">
      <c r="A6076" s="2" t="s">
        <v>3</v>
      </c>
      <c r="B6076" s="2" t="s">
        <v>6160</v>
      </c>
      <c r="C6076" s="2" t="s">
        <v>9</v>
      </c>
      <c r="D6076" s="2" t="str">
        <f>A6076&amp;","&amp;B6076&amp;","&amp;C6076</f>
        <v>OE-PSA,1982.C4,0</v>
      </c>
      <c r="E6076" s="4" t="str">
        <f t="shared" si="94"/>
        <v>OE-PSA,1982.C4,0</v>
      </c>
    </row>
    <row r="6077" spans="1:5" x14ac:dyDescent="0.25">
      <c r="A6077" s="2" t="s">
        <v>82</v>
      </c>
      <c r="B6077" s="2" t="s">
        <v>6161</v>
      </c>
      <c r="C6077" s="2" t="s">
        <v>251</v>
      </c>
      <c r="D6077" s="2" t="str">
        <f>A6077&amp;","&amp;B6077&amp;","&amp;C6077</f>
        <v>OE-HYU,2091103B00,3</v>
      </c>
      <c r="E6077" s="4" t="str">
        <f t="shared" si="94"/>
        <v>OE-HYU,2091103B00,3</v>
      </c>
    </row>
    <row r="6078" spans="1:5" x14ac:dyDescent="0.25">
      <c r="A6078" s="2" t="s">
        <v>3</v>
      </c>
      <c r="B6078" s="2" t="s">
        <v>6162</v>
      </c>
      <c r="C6078" s="2" t="s">
        <v>5</v>
      </c>
      <c r="D6078" s="2" t="str">
        <f>A6078&amp;","&amp;B6078&amp;","&amp;C6078</f>
        <v>OE-PSA,2103.17,8</v>
      </c>
      <c r="E6078" s="4" t="str">
        <f t="shared" si="94"/>
        <v>OE-PSA,2103.17,8</v>
      </c>
    </row>
    <row r="6079" spans="1:5" x14ac:dyDescent="0.25">
      <c r="A6079" s="2" t="s">
        <v>82</v>
      </c>
      <c r="B6079" s="2" t="s">
        <v>6163</v>
      </c>
      <c r="C6079" s="2" t="s">
        <v>9</v>
      </c>
      <c r="D6079" s="2" t="str">
        <f>A6079&amp;","&amp;B6079&amp;","&amp;C6079</f>
        <v>OE-HYU,2231123110,0</v>
      </c>
      <c r="E6079" s="4" t="str">
        <f t="shared" si="94"/>
        <v>OE-HYU,2231123110,0</v>
      </c>
    </row>
    <row r="6080" spans="1:5" x14ac:dyDescent="0.25">
      <c r="A6080" s="2" t="s">
        <v>82</v>
      </c>
      <c r="B6080" s="2" t="s">
        <v>6164</v>
      </c>
      <c r="C6080" s="2" t="s">
        <v>9</v>
      </c>
      <c r="D6080" s="2" t="str">
        <f>A6080&amp;","&amp;B6080&amp;","&amp;C6080</f>
        <v>OE-HYU,2304038920,0</v>
      </c>
      <c r="E6080" s="4" t="str">
        <f t="shared" si="94"/>
        <v>OE-HYU,2304038920,0</v>
      </c>
    </row>
    <row r="6081" spans="1:5" x14ac:dyDescent="0.25">
      <c r="A6081" s="2" t="s">
        <v>82</v>
      </c>
      <c r="B6081" s="2" t="s">
        <v>6165</v>
      </c>
      <c r="C6081" s="2" t="s">
        <v>9</v>
      </c>
      <c r="D6081" s="2" t="str">
        <f>A6081&amp;","&amp;B6081&amp;","&amp;C6081</f>
        <v>OE-HYU,2351026040,0</v>
      </c>
      <c r="E6081" s="4" t="str">
        <f t="shared" si="94"/>
        <v>OE-HYU,2351026040,0</v>
      </c>
    </row>
    <row r="6082" spans="1:5" x14ac:dyDescent="0.25">
      <c r="A6082" s="2" t="s">
        <v>3</v>
      </c>
      <c r="B6082" s="2" t="s">
        <v>6166</v>
      </c>
      <c r="C6082" s="2" t="s">
        <v>9</v>
      </c>
      <c r="D6082" s="2" t="str">
        <f>A6082&amp;","&amp;B6082&amp;","&amp;C6082</f>
        <v>OE-PSA,1606478480,0</v>
      </c>
      <c r="E6082" s="4" t="str">
        <f t="shared" ref="E6082:E6145" si="95">CLEAN(D6082)</f>
        <v>OE-PSA,1606478480,0</v>
      </c>
    </row>
    <row r="6083" spans="1:5" x14ac:dyDescent="0.25">
      <c r="A6083" s="2" t="s">
        <v>3</v>
      </c>
      <c r="B6083" s="2" t="s">
        <v>6167</v>
      </c>
      <c r="C6083" s="2" t="s">
        <v>17</v>
      </c>
      <c r="D6083" s="2" t="str">
        <f>A6083&amp;","&amp;B6083&amp;","&amp;C6083</f>
        <v>OE-PSA,1608323880,1</v>
      </c>
      <c r="E6083" s="4" t="str">
        <f t="shared" si="95"/>
        <v>OE-PSA,1608323880,1</v>
      </c>
    </row>
    <row r="6084" spans="1:5" x14ac:dyDescent="0.25">
      <c r="A6084" s="2" t="s">
        <v>3</v>
      </c>
      <c r="B6084" s="2" t="s">
        <v>6168</v>
      </c>
      <c r="C6084" s="2" t="s">
        <v>9</v>
      </c>
      <c r="D6084" s="2" t="str">
        <f>A6084&amp;","&amp;B6084&amp;","&amp;C6084</f>
        <v>OE-PSA,1609062380,0</v>
      </c>
      <c r="E6084" s="4" t="str">
        <f t="shared" si="95"/>
        <v>OE-PSA,1609062380,0</v>
      </c>
    </row>
    <row r="6085" spans="1:5" x14ac:dyDescent="0.25">
      <c r="A6085" s="2" t="s">
        <v>3</v>
      </c>
      <c r="B6085" s="2" t="s">
        <v>6169</v>
      </c>
      <c r="C6085" s="2" t="s">
        <v>17</v>
      </c>
      <c r="D6085" s="2" t="str">
        <f>A6085&amp;","&amp;B6085&amp;","&amp;C6085</f>
        <v>OE-PSA,1610528280,1</v>
      </c>
      <c r="E6085" s="4" t="str">
        <f t="shared" si="95"/>
        <v>OE-PSA,1610528280,1</v>
      </c>
    </row>
    <row r="6086" spans="1:5" x14ac:dyDescent="0.25">
      <c r="A6086" s="2" t="s">
        <v>3</v>
      </c>
      <c r="B6086" s="2" t="s">
        <v>6170</v>
      </c>
      <c r="C6086" s="2" t="s">
        <v>9</v>
      </c>
      <c r="D6086" s="2" t="str">
        <f>A6086&amp;","&amp;B6086&amp;","&amp;C6086</f>
        <v>OE-PSA,1611313780,0</v>
      </c>
      <c r="E6086" s="4" t="str">
        <f t="shared" si="95"/>
        <v>OE-PSA,1611313780,0</v>
      </c>
    </row>
    <row r="6087" spans="1:5" x14ac:dyDescent="0.25">
      <c r="A6087" s="2" t="s">
        <v>3</v>
      </c>
      <c r="B6087" s="2" t="s">
        <v>6171</v>
      </c>
      <c r="C6087" s="2" t="s">
        <v>9</v>
      </c>
      <c r="D6087" s="2" t="str">
        <f>A6087&amp;","&amp;B6087&amp;","&amp;C6087</f>
        <v>OE-PSA,1611424280,0</v>
      </c>
      <c r="E6087" s="4" t="str">
        <f t="shared" si="95"/>
        <v>OE-PSA,1611424280,0</v>
      </c>
    </row>
    <row r="6088" spans="1:5" x14ac:dyDescent="0.25">
      <c r="A6088" s="2" t="s">
        <v>3</v>
      </c>
      <c r="B6088" s="2" t="s">
        <v>6172</v>
      </c>
      <c r="C6088" s="2" t="s">
        <v>9</v>
      </c>
      <c r="D6088" s="2" t="str">
        <f>A6088&amp;","&amp;B6088&amp;","&amp;C6088</f>
        <v>OE-PSA,1611683980,0</v>
      </c>
      <c r="E6088" s="4" t="str">
        <f t="shared" si="95"/>
        <v>OE-PSA,1611683980,0</v>
      </c>
    </row>
    <row r="6089" spans="1:5" x14ac:dyDescent="0.25">
      <c r="A6089" s="2" t="s">
        <v>3</v>
      </c>
      <c r="B6089" s="2" t="s">
        <v>6173</v>
      </c>
      <c r="C6089" s="2" t="s">
        <v>28</v>
      </c>
      <c r="D6089" s="2" t="str">
        <f>A6089&amp;","&amp;B6089&amp;","&amp;C6089</f>
        <v>OE-PSA,1611903580,2</v>
      </c>
      <c r="E6089" s="4" t="str">
        <f t="shared" si="95"/>
        <v>OE-PSA,1611903580,2</v>
      </c>
    </row>
    <row r="6090" spans="1:5" x14ac:dyDescent="0.25">
      <c r="A6090" s="2" t="s">
        <v>3</v>
      </c>
      <c r="B6090" s="2" t="s">
        <v>6174</v>
      </c>
      <c r="C6090" s="2" t="s">
        <v>55</v>
      </c>
      <c r="D6090" s="2" t="str">
        <f>A6090&amp;","&amp;B6090&amp;","&amp;C6090</f>
        <v>OE-PSA,1613354580,4</v>
      </c>
      <c r="E6090" s="4" t="str">
        <f t="shared" si="95"/>
        <v>OE-PSA,1613354580,4</v>
      </c>
    </row>
    <row r="6091" spans="1:5" x14ac:dyDescent="0.25">
      <c r="A6091" s="2" t="s">
        <v>3</v>
      </c>
      <c r="B6091" s="2" t="s">
        <v>6175</v>
      </c>
      <c r="C6091" s="2" t="s">
        <v>9</v>
      </c>
      <c r="D6091" s="2" t="str">
        <f>A6091&amp;","&amp;B6091&amp;","&amp;C6091</f>
        <v>OE-PSA,1613564180,0</v>
      </c>
      <c r="E6091" s="4" t="str">
        <f t="shared" si="95"/>
        <v>OE-PSA,1613564180,0</v>
      </c>
    </row>
    <row r="6092" spans="1:5" x14ac:dyDescent="0.25">
      <c r="A6092" s="2" t="s">
        <v>3</v>
      </c>
      <c r="B6092" s="2" t="s">
        <v>6176</v>
      </c>
      <c r="C6092" s="2" t="s">
        <v>28</v>
      </c>
      <c r="D6092" s="2" t="str">
        <f>A6092&amp;","&amp;B6092&amp;","&amp;C6092</f>
        <v>OE-PSA,1613840380,2</v>
      </c>
      <c r="E6092" s="4" t="str">
        <f t="shared" si="95"/>
        <v>OE-PSA,1613840380,2</v>
      </c>
    </row>
    <row r="6093" spans="1:5" x14ac:dyDescent="0.25">
      <c r="A6093" s="2" t="s">
        <v>3</v>
      </c>
      <c r="B6093" s="2" t="s">
        <v>6177</v>
      </c>
      <c r="C6093" s="2" t="s">
        <v>9</v>
      </c>
      <c r="D6093" s="2" t="str">
        <f>A6093&amp;","&amp;B6093&amp;","&amp;C6093</f>
        <v>OE-PSA,1618.58,0</v>
      </c>
      <c r="E6093" s="4" t="str">
        <f t="shared" si="95"/>
        <v>OE-PSA,1618.58,0</v>
      </c>
    </row>
    <row r="6094" spans="1:5" x14ac:dyDescent="0.25">
      <c r="A6094" s="2" t="s">
        <v>3</v>
      </c>
      <c r="B6094" s="2" t="s">
        <v>6178</v>
      </c>
      <c r="C6094" s="2" t="s">
        <v>9</v>
      </c>
      <c r="D6094" s="2" t="str">
        <f>A6094&amp;","&amp;B6094&amp;","&amp;C6094</f>
        <v>OE-PSA,1618.X2,0</v>
      </c>
      <c r="E6094" s="4" t="str">
        <f t="shared" si="95"/>
        <v>OE-PSA,1618.X2,0</v>
      </c>
    </row>
    <row r="6095" spans="1:5" x14ac:dyDescent="0.25">
      <c r="A6095" s="2" t="s">
        <v>3</v>
      </c>
      <c r="B6095" s="2" t="s">
        <v>6179</v>
      </c>
      <c r="C6095" s="2" t="s">
        <v>77</v>
      </c>
      <c r="D6095" s="2" t="str">
        <f>A6095&amp;","&amp;B6095&amp;","&amp;C6095</f>
        <v>OE-PSA,1622715480,13</v>
      </c>
      <c r="E6095" s="4" t="str">
        <f t="shared" si="95"/>
        <v>OE-PSA,1622715480,13</v>
      </c>
    </row>
    <row r="6096" spans="1:5" x14ac:dyDescent="0.25">
      <c r="A6096" s="2" t="s">
        <v>3</v>
      </c>
      <c r="B6096" s="2" t="s">
        <v>6180</v>
      </c>
      <c r="C6096" s="2" t="s">
        <v>3207</v>
      </c>
      <c r="D6096" s="2" t="str">
        <f>A6096&amp;","&amp;B6096&amp;","&amp;C6096</f>
        <v>OE-PSA,1628934980,18</v>
      </c>
      <c r="E6096" s="4" t="str">
        <f t="shared" si="95"/>
        <v>OE-PSA,1628934980,18</v>
      </c>
    </row>
    <row r="6097" spans="1:5" x14ac:dyDescent="0.25">
      <c r="A6097" s="2" t="s">
        <v>82</v>
      </c>
      <c r="B6097" s="2" t="s">
        <v>6181</v>
      </c>
      <c r="C6097" s="2" t="s">
        <v>9</v>
      </c>
      <c r="D6097" s="2" t="str">
        <f>A6097&amp;","&amp;B6097&amp;","&amp;C6097</f>
        <v>OE-HYU,2512542100,0</v>
      </c>
      <c r="E6097" s="4" t="str">
        <f t="shared" si="95"/>
        <v>OE-HYU,2512542100,0</v>
      </c>
    </row>
    <row r="6098" spans="1:5" x14ac:dyDescent="0.25">
      <c r="A6098" s="2" t="s">
        <v>3</v>
      </c>
      <c r="B6098" s="2" t="s">
        <v>6182</v>
      </c>
      <c r="C6098" s="2" t="s">
        <v>9</v>
      </c>
      <c r="D6098" s="2" t="str">
        <f>A6098&amp;","&amp;B6098&amp;","&amp;C6098</f>
        <v>OE-PSA,2555.50,0</v>
      </c>
      <c r="E6098" s="4" t="str">
        <f t="shared" si="95"/>
        <v>OE-PSA,2555.50,0</v>
      </c>
    </row>
    <row r="6099" spans="1:5" x14ac:dyDescent="0.25">
      <c r="A6099" s="2" t="s">
        <v>18</v>
      </c>
      <c r="B6099" s="2" t="s">
        <v>6183</v>
      </c>
      <c r="C6099" s="2" t="s">
        <v>9</v>
      </c>
      <c r="D6099" s="2" t="str">
        <f>A6099&amp;","&amp;B6099&amp;","&amp;C6099</f>
        <v>OE-RENAULT,256103535R,0</v>
      </c>
      <c r="E6099" s="4" t="str">
        <f t="shared" si="95"/>
        <v>OE-RENAULT,256103535R,0</v>
      </c>
    </row>
    <row r="6100" spans="1:5" x14ac:dyDescent="0.25">
      <c r="A6100" s="2" t="s">
        <v>18</v>
      </c>
      <c r="B6100" s="2" t="s">
        <v>6184</v>
      </c>
      <c r="C6100" s="2" t="s">
        <v>9</v>
      </c>
      <c r="D6100" s="2" t="str">
        <f>A6100&amp;","&amp;B6100&amp;","&amp;C6100</f>
        <v>OE-RENAULT,260601556R,0</v>
      </c>
      <c r="E6100" s="4" t="str">
        <f t="shared" si="95"/>
        <v>OE-RENAULT,260601556R,0</v>
      </c>
    </row>
    <row r="6101" spans="1:5" x14ac:dyDescent="0.25">
      <c r="A6101" s="2" t="s">
        <v>82</v>
      </c>
      <c r="B6101" s="2" t="s">
        <v>6185</v>
      </c>
      <c r="C6101" s="2" t="s">
        <v>55</v>
      </c>
      <c r="D6101" s="2" t="str">
        <f>A6101&amp;","&amp;B6101&amp;","&amp;C6101</f>
        <v>OE-HYU,2631327100,4</v>
      </c>
      <c r="E6101" s="4" t="str">
        <f t="shared" si="95"/>
        <v>OE-HYU,2631327100,4</v>
      </c>
    </row>
    <row r="6102" spans="1:5" x14ac:dyDescent="0.25">
      <c r="A6102" s="2" t="s">
        <v>82</v>
      </c>
      <c r="B6102" s="2" t="s">
        <v>6186</v>
      </c>
      <c r="C6102" s="2" t="s">
        <v>9</v>
      </c>
      <c r="D6102" s="2" t="str">
        <f>A6102&amp;","&amp;B6102&amp;","&amp;C6102</f>
        <v>OE-HYU,28111C8300,0</v>
      </c>
      <c r="E6102" s="4" t="str">
        <f t="shared" si="95"/>
        <v>OE-HYU,28111C8300,0</v>
      </c>
    </row>
    <row r="6103" spans="1:5" x14ac:dyDescent="0.25">
      <c r="A6103" s="2" t="s">
        <v>82</v>
      </c>
      <c r="B6103" s="2" t="s">
        <v>6187</v>
      </c>
      <c r="C6103" s="2" t="s">
        <v>9</v>
      </c>
      <c r="D6103" s="2" t="str">
        <f>A6103&amp;","&amp;B6103&amp;","&amp;C6103</f>
        <v>OE-HYU,28112C8200,0</v>
      </c>
      <c r="E6103" s="4" t="str">
        <f t="shared" si="95"/>
        <v>OE-HYU,28112C8200,0</v>
      </c>
    </row>
    <row r="6104" spans="1:5" x14ac:dyDescent="0.25">
      <c r="A6104" s="2" t="s">
        <v>82</v>
      </c>
      <c r="B6104" s="2" t="s">
        <v>6188</v>
      </c>
      <c r="C6104" s="2" t="s">
        <v>562</v>
      </c>
      <c r="D6104" s="2" t="str">
        <f>A6104&amp;","&amp;B6104&amp;","&amp;C6104</f>
        <v>OE-HYU,2811317500,9</v>
      </c>
      <c r="E6104" s="4" t="str">
        <f t="shared" si="95"/>
        <v>OE-HYU,2811317500,9</v>
      </c>
    </row>
    <row r="6105" spans="1:5" x14ac:dyDescent="0.25">
      <c r="A6105" s="2" t="s">
        <v>3</v>
      </c>
      <c r="B6105" s="2" t="s">
        <v>6189</v>
      </c>
      <c r="C6105" s="2" t="s">
        <v>9</v>
      </c>
      <c r="D6105" s="2" t="str">
        <f>A6105&amp;","&amp;B6105&amp;","&amp;C6105</f>
        <v>OE-PSA,3106.11,0</v>
      </c>
      <c r="E6105" s="4" t="str">
        <f t="shared" si="95"/>
        <v>OE-PSA,3106.11,0</v>
      </c>
    </row>
    <row r="6106" spans="1:5" x14ac:dyDescent="0.25">
      <c r="A6106" s="2" t="s">
        <v>82</v>
      </c>
      <c r="B6106" s="2" t="s">
        <v>6190</v>
      </c>
      <c r="C6106" s="2" t="s">
        <v>9</v>
      </c>
      <c r="D6106" s="2" t="str">
        <f>A6106&amp;","&amp;B6106&amp;","&amp;C6106</f>
        <v>OE-HYU,319253A800,0</v>
      </c>
      <c r="E6106" s="4" t="str">
        <f t="shared" si="95"/>
        <v>OE-HYU,319253A800,0</v>
      </c>
    </row>
    <row r="6107" spans="1:5" x14ac:dyDescent="0.25">
      <c r="A6107" s="2" t="s">
        <v>82</v>
      </c>
      <c r="B6107" s="2" t="s">
        <v>6191</v>
      </c>
      <c r="C6107" s="2" t="s">
        <v>9</v>
      </c>
      <c r="D6107" s="2" t="str">
        <f>A6107&amp;","&amp;B6107&amp;","&amp;C6107</f>
        <v>OE-HYU,331004A700,0</v>
      </c>
      <c r="E6107" s="4" t="str">
        <f t="shared" si="95"/>
        <v>OE-HYU,331004A700,0</v>
      </c>
    </row>
    <row r="6108" spans="1:5" x14ac:dyDescent="0.25">
      <c r="A6108" s="2" t="s">
        <v>3</v>
      </c>
      <c r="B6108" s="2" t="s">
        <v>6192</v>
      </c>
      <c r="C6108" s="2" t="s">
        <v>5</v>
      </c>
      <c r="D6108" s="2" t="str">
        <f>A6108&amp;","&amp;B6108&amp;","&amp;C6108</f>
        <v>OE-PSA,3640.50,8</v>
      </c>
      <c r="E6108" s="4" t="str">
        <f t="shared" si="95"/>
        <v>OE-PSA,3640.50,8</v>
      </c>
    </row>
    <row r="6109" spans="1:5" x14ac:dyDescent="0.25">
      <c r="A6109" s="2" t="s">
        <v>3</v>
      </c>
      <c r="B6109" s="2" t="s">
        <v>6193</v>
      </c>
      <c r="C6109" s="2" t="s">
        <v>9</v>
      </c>
      <c r="D6109" s="2" t="str">
        <f>A6109&amp;","&amp;B6109&amp;","&amp;C6109</f>
        <v>OE-PSA,3640.74,0</v>
      </c>
      <c r="E6109" s="4" t="str">
        <f t="shared" si="95"/>
        <v>OE-PSA,3640.74,0</v>
      </c>
    </row>
    <row r="6110" spans="1:5" x14ac:dyDescent="0.25">
      <c r="A6110" s="2" t="s">
        <v>20</v>
      </c>
      <c r="B6110" s="2" t="s">
        <v>6194</v>
      </c>
      <c r="C6110" s="2" t="s">
        <v>9</v>
      </c>
      <c r="D6110" s="2" t="str">
        <f>A6110&amp;","&amp;B6110&amp;","&amp;C6110</f>
        <v>OE-OPEL,3649421,0</v>
      </c>
      <c r="E6110" s="4" t="str">
        <f t="shared" si="95"/>
        <v>OE-OPEL,3649421,0</v>
      </c>
    </row>
    <row r="6111" spans="1:5" x14ac:dyDescent="0.25">
      <c r="A6111" s="2" t="s">
        <v>20</v>
      </c>
      <c r="B6111" s="2" t="s">
        <v>6195</v>
      </c>
      <c r="C6111" s="2" t="s">
        <v>17</v>
      </c>
      <c r="D6111" s="2" t="str">
        <f>A6111&amp;","&amp;B6111&amp;","&amp;C6111</f>
        <v>OE-OPEL,39098908,1</v>
      </c>
      <c r="E6111" s="4" t="str">
        <f t="shared" si="95"/>
        <v>OE-OPEL,39098908,1</v>
      </c>
    </row>
    <row r="6112" spans="1:5" x14ac:dyDescent="0.25">
      <c r="A6112" s="2" t="s">
        <v>82</v>
      </c>
      <c r="B6112" s="2" t="s">
        <v>6196</v>
      </c>
      <c r="C6112" s="2" t="s">
        <v>9</v>
      </c>
      <c r="D6112" s="2" t="str">
        <f>A6112&amp;","&amp;B6112&amp;","&amp;C6112</f>
        <v>OE-HYU,393502A410,0</v>
      </c>
      <c r="E6112" s="4" t="str">
        <f t="shared" si="95"/>
        <v>OE-HYU,393502A410,0</v>
      </c>
    </row>
    <row r="6113" spans="1:5" x14ac:dyDescent="0.25">
      <c r="A6113" s="2" t="s">
        <v>3</v>
      </c>
      <c r="B6113" s="2" t="s">
        <v>6197</v>
      </c>
      <c r="C6113" s="2" t="s">
        <v>9</v>
      </c>
      <c r="D6113" s="2" t="str">
        <f>A6113&amp;","&amp;B6113&amp;","&amp;C6113</f>
        <v>OE-PSA,2449.71,0</v>
      </c>
      <c r="E6113" s="4" t="str">
        <f t="shared" si="95"/>
        <v>OE-PSA,2449.71,0</v>
      </c>
    </row>
    <row r="6114" spans="1:5" x14ac:dyDescent="0.25">
      <c r="A6114" s="2" t="s">
        <v>3</v>
      </c>
      <c r="B6114" s="2" t="s">
        <v>6198</v>
      </c>
      <c r="C6114" s="2" t="s">
        <v>9</v>
      </c>
      <c r="D6114" s="2" t="str">
        <f>A6114&amp;","&amp;B6114&amp;","&amp;C6114</f>
        <v>OE-PSA,2452.83,0</v>
      </c>
      <c r="E6114" s="4" t="str">
        <f t="shared" si="95"/>
        <v>OE-PSA,2452.83,0</v>
      </c>
    </row>
    <row r="6115" spans="1:5" x14ac:dyDescent="0.25">
      <c r="A6115" s="2" t="s">
        <v>82</v>
      </c>
      <c r="B6115" s="2" t="s">
        <v>6199</v>
      </c>
      <c r="C6115" s="2" t="s">
        <v>9</v>
      </c>
      <c r="D6115" s="2" t="str">
        <f>A6115&amp;","&amp;B6115&amp;","&amp;C6115</f>
        <v>OE-HYU,25350C8150,0</v>
      </c>
      <c r="E6115" s="4" t="str">
        <f t="shared" si="95"/>
        <v>OE-HYU,25350C8150,0</v>
      </c>
    </row>
    <row r="6116" spans="1:5" x14ac:dyDescent="0.25">
      <c r="A6116" s="2" t="s">
        <v>82</v>
      </c>
      <c r="B6116" s="2" t="s">
        <v>6200</v>
      </c>
      <c r="C6116" s="2" t="s">
        <v>9</v>
      </c>
      <c r="D6116" s="2" t="str">
        <f>A6116&amp;","&amp;B6116&amp;","&amp;C6116</f>
        <v>OE-HYU,2544242520,0</v>
      </c>
      <c r="E6116" s="4" t="str">
        <f t="shared" si="95"/>
        <v>OE-HYU,2544242520,0</v>
      </c>
    </row>
    <row r="6117" spans="1:5" x14ac:dyDescent="0.25">
      <c r="A6117" s="2" t="s">
        <v>18</v>
      </c>
      <c r="B6117" s="2" t="s">
        <v>6201</v>
      </c>
      <c r="C6117" s="2" t="s">
        <v>9</v>
      </c>
      <c r="D6117" s="2" t="str">
        <f>A6117&amp;","&amp;B6117&amp;","&amp;C6117</f>
        <v>OE-RENAULT,260600738R,0</v>
      </c>
      <c r="E6117" s="4" t="str">
        <f t="shared" si="95"/>
        <v>OE-RENAULT,260600738R,0</v>
      </c>
    </row>
    <row r="6118" spans="1:5" x14ac:dyDescent="0.25">
      <c r="A6118" s="2" t="s">
        <v>18</v>
      </c>
      <c r="B6118" s="2" t="s">
        <v>6202</v>
      </c>
      <c r="C6118" s="2" t="s">
        <v>9</v>
      </c>
      <c r="D6118" s="2" t="str">
        <f>A6118&amp;","&amp;B6118&amp;","&amp;C6118</f>
        <v>OE-RENAULT,265557893R,0</v>
      </c>
      <c r="E6118" s="4" t="str">
        <f t="shared" si="95"/>
        <v>OE-RENAULT,265557893R,0</v>
      </c>
    </row>
    <row r="6119" spans="1:5" x14ac:dyDescent="0.25">
      <c r="A6119" s="2" t="s">
        <v>82</v>
      </c>
      <c r="B6119" s="2" t="s">
        <v>6203</v>
      </c>
      <c r="C6119" s="2" t="s">
        <v>9</v>
      </c>
      <c r="D6119" s="2" t="str">
        <f>A6119&amp;","&amp;B6119&amp;","&amp;C6119</f>
        <v>OE-HYU,2911034600,0</v>
      </c>
      <c r="E6119" s="4" t="str">
        <f t="shared" si="95"/>
        <v>OE-HYU,2911034600,0</v>
      </c>
    </row>
    <row r="6120" spans="1:5" x14ac:dyDescent="0.25">
      <c r="A6120" s="2" t="s">
        <v>18</v>
      </c>
      <c r="B6120" s="2" t="s">
        <v>6204</v>
      </c>
      <c r="C6120" s="2" t="s">
        <v>9</v>
      </c>
      <c r="D6120" s="2" t="str">
        <f>A6120&amp;","&amp;B6120&amp;","&amp;C6120</f>
        <v>OE-RENAULT,302051674R,0</v>
      </c>
      <c r="E6120" s="4" t="str">
        <f t="shared" si="95"/>
        <v>OE-RENAULT,302051674R,0</v>
      </c>
    </row>
    <row r="6121" spans="1:5" x14ac:dyDescent="0.25">
      <c r="A6121" s="2" t="s">
        <v>3</v>
      </c>
      <c r="B6121" s="2" t="s">
        <v>6205</v>
      </c>
      <c r="C6121" s="2" t="s">
        <v>9</v>
      </c>
      <c r="D6121" s="2" t="str">
        <f>A6121&amp;","&amp;B6121&amp;","&amp;C6121</f>
        <v>OE-PSA,3108.59,0</v>
      </c>
      <c r="E6121" s="4" t="str">
        <f t="shared" si="95"/>
        <v>OE-PSA,3108.59,0</v>
      </c>
    </row>
    <row r="6122" spans="1:5" x14ac:dyDescent="0.25">
      <c r="A6122" s="2" t="s">
        <v>82</v>
      </c>
      <c r="B6122" s="2" t="s">
        <v>6206</v>
      </c>
      <c r="C6122" s="2" t="s">
        <v>9</v>
      </c>
      <c r="D6122" s="2" t="str">
        <f>A6122&amp;","&amp;B6122&amp;","&amp;C6122</f>
        <v>OE-HYU,3530123900,0</v>
      </c>
      <c r="E6122" s="4" t="str">
        <f t="shared" si="95"/>
        <v>OE-HYU,3530123900,0</v>
      </c>
    </row>
    <row r="6123" spans="1:5" x14ac:dyDescent="0.25">
      <c r="A6123" s="2" t="s">
        <v>3</v>
      </c>
      <c r="B6123" s="2" t="s">
        <v>6207</v>
      </c>
      <c r="C6123" s="2" t="s">
        <v>55</v>
      </c>
      <c r="D6123" s="2" t="str">
        <f>A6123&amp;","&amp;B6123&amp;","&amp;C6123</f>
        <v>OE-PSA,3622.64,4</v>
      </c>
      <c r="E6123" s="4" t="str">
        <f t="shared" si="95"/>
        <v>OE-PSA,3622.64,4</v>
      </c>
    </row>
    <row r="6124" spans="1:5" x14ac:dyDescent="0.25">
      <c r="A6124" s="2" t="s">
        <v>20</v>
      </c>
      <c r="B6124" s="2" t="s">
        <v>6208</v>
      </c>
      <c r="C6124" s="2" t="s">
        <v>9</v>
      </c>
      <c r="D6124" s="2" t="str">
        <f>A6124&amp;","&amp;B6124&amp;","&amp;C6124</f>
        <v>OE-OPEL,3647165,0</v>
      </c>
      <c r="E6124" s="4" t="str">
        <f t="shared" si="95"/>
        <v>OE-OPEL,3647165,0</v>
      </c>
    </row>
    <row r="6125" spans="1:5" x14ac:dyDescent="0.25">
      <c r="A6125" s="2" t="s">
        <v>20</v>
      </c>
      <c r="B6125" s="2" t="s">
        <v>6209</v>
      </c>
      <c r="C6125" s="2" t="s">
        <v>9</v>
      </c>
      <c r="D6125" s="2" t="str">
        <f>A6125&amp;","&amp;B6125&amp;","&amp;C6125</f>
        <v>OE-OPEL,39086905,0</v>
      </c>
      <c r="E6125" s="4" t="str">
        <f t="shared" si="95"/>
        <v>OE-OPEL,39086905,0</v>
      </c>
    </row>
    <row r="6126" spans="1:5" x14ac:dyDescent="0.25">
      <c r="A6126" s="2" t="s">
        <v>20</v>
      </c>
      <c r="B6126" s="2" t="s">
        <v>6210</v>
      </c>
      <c r="C6126" s="2" t="s">
        <v>9</v>
      </c>
      <c r="D6126" s="2" t="str">
        <f>A6126&amp;","&amp;B6126&amp;","&amp;C6126</f>
        <v>OE-OPEL,39097904,0</v>
      </c>
      <c r="E6126" s="4" t="str">
        <f t="shared" si="95"/>
        <v>OE-OPEL,39097904,0</v>
      </c>
    </row>
    <row r="6127" spans="1:5" x14ac:dyDescent="0.25">
      <c r="A6127" s="2" t="s">
        <v>82</v>
      </c>
      <c r="B6127" s="2" t="s">
        <v>6211</v>
      </c>
      <c r="C6127" s="2" t="s">
        <v>9</v>
      </c>
      <c r="D6127" s="2" t="str">
        <f>A6127&amp;","&amp;B6127&amp;","&amp;C6127</f>
        <v>OE-HYU,393402A600,0</v>
      </c>
      <c r="E6127" s="4" t="str">
        <f t="shared" si="95"/>
        <v>OE-HYU,393402A600,0</v>
      </c>
    </row>
    <row r="6128" spans="1:5" x14ac:dyDescent="0.25">
      <c r="A6128" s="2" t="s">
        <v>82</v>
      </c>
      <c r="B6128" s="2" t="s">
        <v>6212</v>
      </c>
      <c r="C6128" s="2" t="s">
        <v>9</v>
      </c>
      <c r="D6128" s="2" t="str">
        <f>A6128&amp;","&amp;B6128&amp;","&amp;C6128</f>
        <v>OE-HYU,416342B000,0</v>
      </c>
      <c r="E6128" s="4" t="str">
        <f t="shared" si="95"/>
        <v>OE-HYU,416342B000,0</v>
      </c>
    </row>
    <row r="6129" spans="1:5" x14ac:dyDescent="0.25">
      <c r="A6129" s="2" t="s">
        <v>3</v>
      </c>
      <c r="B6129" s="2" t="s">
        <v>6213</v>
      </c>
      <c r="C6129" s="2" t="s">
        <v>9</v>
      </c>
      <c r="D6129" s="2" t="str">
        <f>A6129&amp;","&amp;B6129&amp;","&amp;C6129</f>
        <v>OE-PSA,4249.J9,0</v>
      </c>
      <c r="E6129" s="4" t="str">
        <f t="shared" si="95"/>
        <v>OE-PSA,4249.J9,0</v>
      </c>
    </row>
    <row r="6130" spans="1:5" x14ac:dyDescent="0.25">
      <c r="A6130" s="2" t="s">
        <v>20</v>
      </c>
      <c r="B6130" s="2" t="s">
        <v>6214</v>
      </c>
      <c r="C6130" s="2" t="s">
        <v>9</v>
      </c>
      <c r="D6130" s="2" t="str">
        <f>A6130&amp;","&amp;B6130&amp;","&amp;C6130</f>
        <v>OE-OPEL,42521179,0</v>
      </c>
      <c r="E6130" s="4" t="str">
        <f t="shared" si="95"/>
        <v>OE-OPEL,42521179,0</v>
      </c>
    </row>
    <row r="6131" spans="1:5" x14ac:dyDescent="0.25">
      <c r="A6131" s="2" t="s">
        <v>20</v>
      </c>
      <c r="B6131" s="2" t="s">
        <v>6215</v>
      </c>
      <c r="C6131" s="2" t="s">
        <v>9</v>
      </c>
      <c r="D6131" s="2" t="str">
        <f>A6131&amp;","&amp;B6131&amp;","&amp;C6131</f>
        <v>OE-OPEL,42546869,0</v>
      </c>
      <c r="E6131" s="4" t="str">
        <f t="shared" si="95"/>
        <v>OE-OPEL,42546869,0</v>
      </c>
    </row>
    <row r="6132" spans="1:5" x14ac:dyDescent="0.25">
      <c r="A6132" s="2" t="s">
        <v>82</v>
      </c>
      <c r="B6132" s="2" t="s">
        <v>6216</v>
      </c>
      <c r="C6132" s="2" t="s">
        <v>17</v>
      </c>
      <c r="D6132" s="2" t="str">
        <f>A6132&amp;","&amp;B6132&amp;","&amp;C6132</f>
        <v>OE-HYU,4322337040,1</v>
      </c>
      <c r="E6132" s="4" t="str">
        <f t="shared" si="95"/>
        <v>OE-HYU,4322337040,1</v>
      </c>
    </row>
    <row r="6133" spans="1:5" x14ac:dyDescent="0.25">
      <c r="A6133" s="2" t="s">
        <v>82</v>
      </c>
      <c r="B6133" s="2" t="s">
        <v>6217</v>
      </c>
      <c r="C6133" s="2" t="s">
        <v>55</v>
      </c>
      <c r="D6133" s="2" t="str">
        <f>A6133&amp;","&amp;B6133&amp;","&amp;C6133</f>
        <v>OE-HYU,437943X100,4</v>
      </c>
      <c r="E6133" s="4" t="str">
        <f t="shared" si="95"/>
        <v>OE-HYU,437943X100,4</v>
      </c>
    </row>
    <row r="6134" spans="1:5" x14ac:dyDescent="0.25">
      <c r="A6134" s="2" t="s">
        <v>26</v>
      </c>
      <c r="B6134" s="2" t="s">
        <v>6218</v>
      </c>
      <c r="C6134" s="2" t="s">
        <v>9</v>
      </c>
      <c r="D6134" s="2" t="str">
        <f>A6134&amp;","&amp;B6134&amp;","&amp;C6134</f>
        <v>OE-FIAT,46548037,0</v>
      </c>
      <c r="E6134" s="4" t="str">
        <f t="shared" si="95"/>
        <v>OE-FIAT,46548037,0</v>
      </c>
    </row>
    <row r="6135" spans="1:5" x14ac:dyDescent="0.25">
      <c r="A6135" s="2" t="s">
        <v>3</v>
      </c>
      <c r="B6135" s="2" t="s">
        <v>6219</v>
      </c>
      <c r="C6135" s="2" t="s">
        <v>9</v>
      </c>
      <c r="D6135" s="2" t="str">
        <f>A6135&amp;","&amp;B6135&amp;","&amp;C6135</f>
        <v>OE-PSA,4806.F9,0</v>
      </c>
      <c r="E6135" s="4" t="str">
        <f t="shared" si="95"/>
        <v>OE-PSA,4806.F9,0</v>
      </c>
    </row>
    <row r="6136" spans="1:5" x14ac:dyDescent="0.25">
      <c r="A6136" s="2" t="s">
        <v>3</v>
      </c>
      <c r="B6136" s="2" t="s">
        <v>6220</v>
      </c>
      <c r="C6136" s="2" t="s">
        <v>28</v>
      </c>
      <c r="D6136" s="2" t="str">
        <f>A6136&amp;","&amp;B6136&amp;","&amp;C6136</f>
        <v>OE-PSA,4885.T2,2</v>
      </c>
      <c r="E6136" s="4" t="str">
        <f t="shared" si="95"/>
        <v>OE-PSA,4885.T2,2</v>
      </c>
    </row>
    <row r="6137" spans="1:5" x14ac:dyDescent="0.25">
      <c r="A6137" s="2" t="s">
        <v>3</v>
      </c>
      <c r="B6137" s="2" t="s">
        <v>6221</v>
      </c>
      <c r="C6137" s="2" t="s">
        <v>17</v>
      </c>
      <c r="D6137" s="2" t="str">
        <f>A6137&amp;","&amp;B6137&amp;","&amp;C6137</f>
        <v>OE-PSA,5033.40,1</v>
      </c>
      <c r="E6137" s="4" t="str">
        <f t="shared" si="95"/>
        <v>OE-PSA,5033.40,1</v>
      </c>
    </row>
    <row r="6138" spans="1:5" x14ac:dyDescent="0.25">
      <c r="A6138" s="2" t="s">
        <v>82</v>
      </c>
      <c r="B6138" s="2" t="s">
        <v>6222</v>
      </c>
      <c r="C6138" s="2" t="s">
        <v>9</v>
      </c>
      <c r="D6138" s="2" t="str">
        <f>A6138&amp;","&amp;B6138&amp;","&amp;C6138</f>
        <v>OE-HYU,517154A950,0</v>
      </c>
      <c r="E6138" s="4" t="str">
        <f t="shared" si="95"/>
        <v>OE-HYU,517154A950,0</v>
      </c>
    </row>
    <row r="6139" spans="1:5" x14ac:dyDescent="0.25">
      <c r="A6139" s="2" t="s">
        <v>26</v>
      </c>
      <c r="B6139" s="2" t="s">
        <v>6223</v>
      </c>
      <c r="C6139" s="2" t="s">
        <v>9</v>
      </c>
      <c r="D6139" s="2" t="str">
        <f>A6139&amp;","&amp;B6139&amp;","&amp;C6139</f>
        <v>OE-FIAT,51757818,0</v>
      </c>
      <c r="E6139" s="4" t="str">
        <f t="shared" si="95"/>
        <v>OE-FIAT,51757818,0</v>
      </c>
    </row>
    <row r="6140" spans="1:5" x14ac:dyDescent="0.25">
      <c r="A6140" s="2" t="s">
        <v>26</v>
      </c>
      <c r="B6140" s="2" t="s">
        <v>6224</v>
      </c>
      <c r="C6140" s="2" t="s">
        <v>9</v>
      </c>
      <c r="D6140" s="2" t="str">
        <f>A6140&amp;","&amp;B6140&amp;","&amp;C6140</f>
        <v>OE-FIAT,51792716,0</v>
      </c>
      <c r="E6140" s="4" t="str">
        <f t="shared" si="95"/>
        <v>OE-FIAT,51792716,0</v>
      </c>
    </row>
    <row r="6141" spans="1:5" x14ac:dyDescent="0.25">
      <c r="A6141" s="2" t="s">
        <v>26</v>
      </c>
      <c r="B6141" s="2" t="s">
        <v>6225</v>
      </c>
      <c r="C6141" s="2" t="s">
        <v>9</v>
      </c>
      <c r="D6141" s="2" t="str">
        <f>A6141&amp;","&amp;B6141&amp;","&amp;C6141</f>
        <v>OE-FIAT,51880840,0</v>
      </c>
      <c r="E6141" s="4" t="str">
        <f t="shared" si="95"/>
        <v>OE-FIAT,51880840,0</v>
      </c>
    </row>
    <row r="6142" spans="1:5" x14ac:dyDescent="0.25">
      <c r="A6142" s="2" t="s">
        <v>26</v>
      </c>
      <c r="B6142" s="2" t="s">
        <v>6226</v>
      </c>
      <c r="C6142" s="2" t="s">
        <v>9</v>
      </c>
      <c r="D6142" s="2" t="str">
        <f>A6142&amp;","&amp;B6142&amp;","&amp;C6142</f>
        <v>OE-FIAT,52029641,0</v>
      </c>
      <c r="E6142" s="4" t="str">
        <f t="shared" si="95"/>
        <v>OE-FIAT,52029641,0</v>
      </c>
    </row>
    <row r="6143" spans="1:5" x14ac:dyDescent="0.25">
      <c r="A6143" s="2" t="s">
        <v>82</v>
      </c>
      <c r="B6143" s="2" t="s">
        <v>6227</v>
      </c>
      <c r="C6143" s="2" t="s">
        <v>9</v>
      </c>
      <c r="D6143" s="2" t="str">
        <f>A6143&amp;","&amp;B6143&amp;","&amp;C6143</f>
        <v>OE-HYU,416101J200,0</v>
      </c>
      <c r="E6143" s="4" t="str">
        <f t="shared" si="95"/>
        <v>OE-HYU,416101J200,0</v>
      </c>
    </row>
    <row r="6144" spans="1:5" x14ac:dyDescent="0.25">
      <c r="A6144" s="2" t="s">
        <v>20</v>
      </c>
      <c r="B6144" s="2" t="s">
        <v>6228</v>
      </c>
      <c r="C6144" s="2" t="s">
        <v>9</v>
      </c>
      <c r="D6144" s="2" t="str">
        <f>A6144&amp;","&amp;B6144&amp;","&amp;C6144</f>
        <v>OE-OPEL,42372137,0</v>
      </c>
      <c r="E6144" s="4" t="str">
        <f t="shared" si="95"/>
        <v>OE-OPEL,42372137,0</v>
      </c>
    </row>
    <row r="6145" spans="1:5" x14ac:dyDescent="0.25">
      <c r="A6145" s="2" t="s">
        <v>82</v>
      </c>
      <c r="B6145" s="2" t="s">
        <v>6229</v>
      </c>
      <c r="C6145" s="2" t="s">
        <v>77</v>
      </c>
      <c r="D6145" s="2" t="str">
        <f>A6145&amp;","&amp;B6145&amp;","&amp;C6145</f>
        <v>OE-HYU,4362423540,13</v>
      </c>
      <c r="E6145" s="4" t="str">
        <f t="shared" si="95"/>
        <v>OE-HYU,4362423540,13</v>
      </c>
    </row>
    <row r="6146" spans="1:5" x14ac:dyDescent="0.25">
      <c r="A6146" s="2" t="s">
        <v>82</v>
      </c>
      <c r="B6146" s="2" t="s">
        <v>6230</v>
      </c>
      <c r="C6146" s="2" t="s">
        <v>17</v>
      </c>
      <c r="D6146" s="2" t="str">
        <f>A6146&amp;","&amp;B6146&amp;","&amp;C6146</f>
        <v>OE-HYU,437454A001,1</v>
      </c>
      <c r="E6146" s="4" t="str">
        <f t="shared" ref="E6146:E6209" si="96">CLEAN(D6146)</f>
        <v>OE-HYU,437454A001,1</v>
      </c>
    </row>
    <row r="6147" spans="1:5" x14ac:dyDescent="0.25">
      <c r="A6147" s="2" t="s">
        <v>3</v>
      </c>
      <c r="B6147" s="2" t="s">
        <v>6231</v>
      </c>
      <c r="C6147" s="2" t="s">
        <v>17</v>
      </c>
      <c r="D6147" s="2" t="str">
        <f>A6147&amp;","&amp;B6147&amp;","&amp;C6147</f>
        <v>OE-PSA,4402.94,1</v>
      </c>
      <c r="E6147" s="4" t="str">
        <f t="shared" si="96"/>
        <v>OE-PSA,4402.94,1</v>
      </c>
    </row>
    <row r="6148" spans="1:5" x14ac:dyDescent="0.25">
      <c r="A6148" s="2" t="s">
        <v>3</v>
      </c>
      <c r="B6148" s="2" t="s">
        <v>6232</v>
      </c>
      <c r="C6148" s="2" t="s">
        <v>9</v>
      </c>
      <c r="D6148" s="2" t="str">
        <f>A6148&amp;","&amp;B6148&amp;","&amp;C6148</f>
        <v>OE-PSA,4402.F6,0</v>
      </c>
      <c r="E6148" s="4" t="str">
        <f t="shared" si="96"/>
        <v>OE-PSA,4402.F6,0</v>
      </c>
    </row>
    <row r="6149" spans="1:5" x14ac:dyDescent="0.25">
      <c r="A6149" s="2" t="s">
        <v>3</v>
      </c>
      <c r="B6149" s="2" t="s">
        <v>6233</v>
      </c>
      <c r="C6149" s="2" t="s">
        <v>9</v>
      </c>
      <c r="D6149" s="2" t="str">
        <f>A6149&amp;","&amp;B6149&amp;","&amp;C6149</f>
        <v>OE-PSA,4404.C6,0</v>
      </c>
      <c r="E6149" s="4" t="str">
        <f t="shared" si="96"/>
        <v>OE-PSA,4404.C6,0</v>
      </c>
    </row>
    <row r="6150" spans="1:5" x14ac:dyDescent="0.25">
      <c r="A6150" s="2" t="s">
        <v>82</v>
      </c>
      <c r="B6150" s="2" t="s">
        <v>6234</v>
      </c>
      <c r="C6150" s="2" t="s">
        <v>9</v>
      </c>
      <c r="D6150" s="2" t="str">
        <f>A6150&amp;","&amp;B6150&amp;","&amp;C6150</f>
        <v>OE-HYU,4542739522,0</v>
      </c>
      <c r="E6150" s="4" t="str">
        <f t="shared" si="96"/>
        <v>OE-HYU,4542739522,0</v>
      </c>
    </row>
    <row r="6151" spans="1:5" x14ac:dyDescent="0.25">
      <c r="A6151" s="2" t="s">
        <v>82</v>
      </c>
      <c r="B6151" s="2" t="s">
        <v>6235</v>
      </c>
      <c r="C6151" s="2" t="s">
        <v>9</v>
      </c>
      <c r="D6151" s="2" t="str">
        <f>A6151&amp;","&amp;B6151&amp;","&amp;C6151</f>
        <v>OE-HYU,4563523220,0</v>
      </c>
      <c r="E6151" s="4" t="str">
        <f t="shared" si="96"/>
        <v>OE-HYU,4563523220,0</v>
      </c>
    </row>
    <row r="6152" spans="1:5" x14ac:dyDescent="0.25">
      <c r="A6152" s="2" t="s">
        <v>82</v>
      </c>
      <c r="B6152" s="2" t="s">
        <v>6236</v>
      </c>
      <c r="C6152" s="2" t="s">
        <v>9</v>
      </c>
      <c r="D6152" s="2" t="str">
        <f>A6152&amp;","&amp;B6152&amp;","&amp;C6152</f>
        <v>OE-HYU,4582739500,0</v>
      </c>
      <c r="E6152" s="4" t="str">
        <f t="shared" si="96"/>
        <v>OE-HYU,4582739500,0</v>
      </c>
    </row>
    <row r="6153" spans="1:5" x14ac:dyDescent="0.25">
      <c r="A6153" s="2" t="s">
        <v>82</v>
      </c>
      <c r="B6153" s="2" t="s">
        <v>6237</v>
      </c>
      <c r="C6153" s="2" t="s">
        <v>9</v>
      </c>
      <c r="D6153" s="2" t="str">
        <f>A6153&amp;","&amp;B6153&amp;","&amp;C6153</f>
        <v>OE-HYU,4630723010,0</v>
      </c>
      <c r="E6153" s="4" t="str">
        <f t="shared" si="96"/>
        <v>OE-HYU,4630723010,0</v>
      </c>
    </row>
    <row r="6154" spans="1:5" x14ac:dyDescent="0.25">
      <c r="A6154" s="2" t="s">
        <v>18</v>
      </c>
      <c r="B6154" s="2" t="s">
        <v>6238</v>
      </c>
      <c r="C6154" s="2" t="s">
        <v>9</v>
      </c>
      <c r="D6154" s="2" t="str">
        <f>A6154&amp;","&amp;B6154&amp;","&amp;C6154</f>
        <v>OE-RENAULT,7700759336,0</v>
      </c>
      <c r="E6154" s="4" t="str">
        <f t="shared" si="96"/>
        <v>OE-RENAULT,7700759336,0</v>
      </c>
    </row>
    <row r="6155" spans="1:5" x14ac:dyDescent="0.25">
      <c r="A6155" s="2" t="s">
        <v>18</v>
      </c>
      <c r="B6155" s="2" t="s">
        <v>6239</v>
      </c>
      <c r="C6155" s="2" t="s">
        <v>9</v>
      </c>
      <c r="D6155" s="2" t="str">
        <f>A6155&amp;","&amp;B6155&amp;","&amp;C6155</f>
        <v>OE-RENAULT,7700805031,0</v>
      </c>
      <c r="E6155" s="4" t="str">
        <f t="shared" si="96"/>
        <v>OE-RENAULT,7700805031,0</v>
      </c>
    </row>
    <row r="6156" spans="1:5" x14ac:dyDescent="0.25">
      <c r="A6156" s="2" t="s">
        <v>18</v>
      </c>
      <c r="B6156" s="2" t="s">
        <v>6240</v>
      </c>
      <c r="C6156" s="2" t="s">
        <v>9</v>
      </c>
      <c r="D6156" s="2" t="str">
        <f>A6156&amp;","&amp;B6156&amp;","&amp;C6156</f>
        <v>OE-RENAULT,7701476476,0</v>
      </c>
      <c r="E6156" s="4" t="str">
        <f t="shared" si="96"/>
        <v>OE-RENAULT,7701476476,0</v>
      </c>
    </row>
    <row r="6157" spans="1:5" x14ac:dyDescent="0.25">
      <c r="A6157" s="2" t="s">
        <v>3</v>
      </c>
      <c r="B6157" s="2" t="s">
        <v>6241</v>
      </c>
      <c r="C6157" s="2" t="s">
        <v>9</v>
      </c>
      <c r="D6157" s="2" t="str">
        <f>A6157&amp;","&amp;B6157&amp;","&amp;C6157</f>
        <v>OE-PSA,7841.L8,0</v>
      </c>
      <c r="E6157" s="4" t="str">
        <f t="shared" si="96"/>
        <v>OE-PSA,7841.L8,0</v>
      </c>
    </row>
    <row r="6158" spans="1:5" x14ac:dyDescent="0.25">
      <c r="A6158" s="2" t="s">
        <v>82</v>
      </c>
      <c r="B6158" s="2" t="s">
        <v>6242</v>
      </c>
      <c r="C6158" s="2" t="s">
        <v>17</v>
      </c>
      <c r="D6158" s="2" t="str">
        <f>A6158&amp;","&amp;B6158&amp;","&amp;C6158</f>
        <v>OE-HYU,81190C8010,1</v>
      </c>
      <c r="E6158" s="4" t="str">
        <f t="shared" si="96"/>
        <v>OE-HYU,81190C8010,1</v>
      </c>
    </row>
    <row r="6159" spans="1:5" x14ac:dyDescent="0.25">
      <c r="A6159" s="2" t="s">
        <v>18</v>
      </c>
      <c r="B6159" s="2" t="s">
        <v>6243</v>
      </c>
      <c r="C6159" s="2" t="s">
        <v>9</v>
      </c>
      <c r="D6159" s="2" t="str">
        <f>A6159&amp;","&amp;B6159&amp;","&amp;C6159</f>
        <v>OE-RENAULT,8200137496,0</v>
      </c>
      <c r="E6159" s="4" t="str">
        <f t="shared" si="96"/>
        <v>OE-RENAULT,8200137496,0</v>
      </c>
    </row>
    <row r="6160" spans="1:5" x14ac:dyDescent="0.25">
      <c r="A6160" s="2" t="s">
        <v>18</v>
      </c>
      <c r="B6160" s="2" t="s">
        <v>6244</v>
      </c>
      <c r="C6160" s="2" t="s">
        <v>9</v>
      </c>
      <c r="D6160" s="2" t="str">
        <f>A6160&amp;","&amp;B6160&amp;","&amp;C6160</f>
        <v>OE-RENAULT,8200856290,0</v>
      </c>
      <c r="E6160" s="4" t="str">
        <f t="shared" si="96"/>
        <v>OE-RENAULT,8200856290,0</v>
      </c>
    </row>
    <row r="6161" spans="1:5" x14ac:dyDescent="0.25">
      <c r="A6161" s="2" t="s">
        <v>18</v>
      </c>
      <c r="B6161" s="2" t="s">
        <v>6245</v>
      </c>
      <c r="C6161" s="2" t="s">
        <v>9</v>
      </c>
      <c r="D6161" s="2" t="str">
        <f>A6161&amp;","&amp;B6161&amp;","&amp;C6161</f>
        <v>OE-RENAULT,821012089R,0</v>
      </c>
      <c r="E6161" s="4" t="str">
        <f t="shared" si="96"/>
        <v>OE-RENAULT,821012089R,0</v>
      </c>
    </row>
    <row r="6162" spans="1:5" x14ac:dyDescent="0.25">
      <c r="A6162" s="2" t="s">
        <v>82</v>
      </c>
      <c r="B6162" s="2" t="s">
        <v>6246</v>
      </c>
      <c r="C6162" s="2" t="s">
        <v>9</v>
      </c>
      <c r="D6162" s="2" t="str">
        <f>A6162&amp;","&amp;B6162&amp;","&amp;C6162</f>
        <v>OE-HYU,826602E020CA,0</v>
      </c>
      <c r="E6162" s="4" t="str">
        <f t="shared" si="96"/>
        <v>OE-HYU,826602E020CA,0</v>
      </c>
    </row>
    <row r="6163" spans="1:5" x14ac:dyDescent="0.25">
      <c r="A6163" s="2" t="s">
        <v>82</v>
      </c>
      <c r="B6163" s="2" t="s">
        <v>6247</v>
      </c>
      <c r="C6163" s="2" t="s">
        <v>9</v>
      </c>
      <c r="D6163" s="2" t="str">
        <f>A6163&amp;","&amp;B6163&amp;","&amp;C6163</f>
        <v>OE-HYU,826604H050,0</v>
      </c>
      <c r="E6163" s="4" t="str">
        <f t="shared" si="96"/>
        <v>OE-HYU,826604H050,0</v>
      </c>
    </row>
    <row r="6164" spans="1:5" x14ac:dyDescent="0.25">
      <c r="A6164" s="2" t="s">
        <v>82</v>
      </c>
      <c r="B6164" s="2" t="s">
        <v>6248</v>
      </c>
      <c r="C6164" s="2" t="s">
        <v>17</v>
      </c>
      <c r="D6164" s="2" t="str">
        <f>A6164&amp;","&amp;B6164&amp;","&amp;C6164</f>
        <v>OE-HYU,8273624500AQ,1</v>
      </c>
      <c r="E6164" s="4" t="str">
        <f t="shared" si="96"/>
        <v>OE-HYU,8273624500AQ,1</v>
      </c>
    </row>
    <row r="6165" spans="1:5" x14ac:dyDescent="0.25">
      <c r="A6165" s="2" t="s">
        <v>82</v>
      </c>
      <c r="B6165" s="2" t="s">
        <v>6249</v>
      </c>
      <c r="C6165" s="2" t="s">
        <v>9</v>
      </c>
      <c r="D6165" s="2" t="str">
        <f>A6165&amp;","&amp;B6165&amp;","&amp;C6165</f>
        <v>OE-HYU,834171E010,0</v>
      </c>
      <c r="E6165" s="4" t="str">
        <f t="shared" si="96"/>
        <v>OE-HYU,834171E010,0</v>
      </c>
    </row>
    <row r="6166" spans="1:5" x14ac:dyDescent="0.25">
      <c r="A6166" s="2" t="s">
        <v>20</v>
      </c>
      <c r="B6166" s="2" t="s">
        <v>6250</v>
      </c>
      <c r="C6166" s="2" t="s">
        <v>9</v>
      </c>
      <c r="D6166" s="2" t="str">
        <f>A6166&amp;","&amp;B6166&amp;","&amp;C6166</f>
        <v>OE-OPEL,84248776,0</v>
      </c>
      <c r="E6166" s="4" t="str">
        <f t="shared" si="96"/>
        <v>OE-OPEL,84248776,0</v>
      </c>
    </row>
    <row r="6167" spans="1:5" x14ac:dyDescent="0.25">
      <c r="A6167" s="2" t="s">
        <v>18</v>
      </c>
      <c r="B6167" s="2" t="s">
        <v>6251</v>
      </c>
      <c r="C6167" s="2" t="s">
        <v>9</v>
      </c>
      <c r="D6167" s="2" t="str">
        <f>A6167&amp;","&amp;B6167&amp;","&amp;C6167</f>
        <v>OE-RENAULT,850446500R,0</v>
      </c>
      <c r="E6167" s="4" t="str">
        <f t="shared" si="96"/>
        <v>OE-RENAULT,850446500R,0</v>
      </c>
    </row>
    <row r="6168" spans="1:5" x14ac:dyDescent="0.25">
      <c r="A6168" s="2" t="s">
        <v>3</v>
      </c>
      <c r="B6168" s="2" t="s">
        <v>6252</v>
      </c>
      <c r="C6168" s="2" t="s">
        <v>9</v>
      </c>
      <c r="D6168" s="2" t="str">
        <f>A6168&amp;","&amp;B6168&amp;","&amp;C6168</f>
        <v>OE-PSA,8534.H2,0</v>
      </c>
      <c r="E6168" s="4" t="str">
        <f t="shared" si="96"/>
        <v>OE-PSA,8534.H2,0</v>
      </c>
    </row>
    <row r="6169" spans="1:5" x14ac:dyDescent="0.25">
      <c r="A6169" s="2" t="s">
        <v>3</v>
      </c>
      <c r="B6169" s="2" t="s">
        <v>6253</v>
      </c>
      <c r="C6169" s="2" t="s">
        <v>9</v>
      </c>
      <c r="D6169" s="2" t="str">
        <f>A6169&amp;","&amp;B6169&amp;","&amp;C6169</f>
        <v>OE-PSA,8545.CK,0</v>
      </c>
      <c r="E6169" s="4" t="str">
        <f t="shared" si="96"/>
        <v>OE-PSA,8545.CK,0</v>
      </c>
    </row>
    <row r="6170" spans="1:5" x14ac:dyDescent="0.25">
      <c r="A6170" s="2" t="s">
        <v>3</v>
      </c>
      <c r="B6170" s="2" t="s">
        <v>6254</v>
      </c>
      <c r="C6170" s="2" t="s">
        <v>9</v>
      </c>
      <c r="D6170" s="2" t="str">
        <f>A6170&amp;","&amp;B6170&amp;","&amp;C6170</f>
        <v>OE-PSA,8545.L3,0</v>
      </c>
      <c r="E6170" s="4" t="str">
        <f t="shared" si="96"/>
        <v>OE-PSA,8545.L3,0</v>
      </c>
    </row>
    <row r="6171" spans="1:5" x14ac:dyDescent="0.25">
      <c r="A6171" s="2" t="s">
        <v>3</v>
      </c>
      <c r="B6171" s="2" t="s">
        <v>6255</v>
      </c>
      <c r="C6171" s="2" t="s">
        <v>9</v>
      </c>
      <c r="D6171" s="2" t="str">
        <f>A6171&amp;","&amp;B6171&amp;","&amp;C6171</f>
        <v>OE-PSA,8545.Q6,0</v>
      </c>
      <c r="E6171" s="4" t="str">
        <f t="shared" si="96"/>
        <v>OE-PSA,8545.Q6,0</v>
      </c>
    </row>
    <row r="6172" spans="1:5" x14ac:dyDescent="0.25">
      <c r="A6172" s="2" t="s">
        <v>3</v>
      </c>
      <c r="B6172" s="2" t="s">
        <v>6256</v>
      </c>
      <c r="C6172" s="2" t="s">
        <v>9</v>
      </c>
      <c r="D6172" s="2" t="str">
        <f>A6172&amp;","&amp;B6172&amp;","&amp;C6172</f>
        <v>OE-PSA,8545.Z7,0</v>
      </c>
      <c r="E6172" s="4" t="str">
        <f t="shared" si="96"/>
        <v>OE-PSA,8545.Z7,0</v>
      </c>
    </row>
    <row r="6173" spans="1:5" x14ac:dyDescent="0.25">
      <c r="A6173" s="2" t="s">
        <v>82</v>
      </c>
      <c r="B6173" s="2" t="s">
        <v>6257</v>
      </c>
      <c r="C6173" s="2" t="s">
        <v>9</v>
      </c>
      <c r="D6173" s="2" t="str">
        <f>A6173&amp;","&amp;B6173&amp;","&amp;C6173</f>
        <v>OE-HYU,858352E000WK,0</v>
      </c>
      <c r="E6173" s="4" t="str">
        <f t="shared" si="96"/>
        <v>OE-HYU,858352E000WK,0</v>
      </c>
    </row>
    <row r="6174" spans="1:5" x14ac:dyDescent="0.25">
      <c r="A6174" s="2" t="s">
        <v>3</v>
      </c>
      <c r="B6174" s="2" t="s">
        <v>6258</v>
      </c>
      <c r="C6174" s="2" t="s">
        <v>9</v>
      </c>
      <c r="D6174" s="2" t="str">
        <f>A6174&amp;","&amp;B6174&amp;","&amp;C6174</f>
        <v>OE-PSA,5218.07,0</v>
      </c>
      <c r="E6174" s="4" t="str">
        <f t="shared" si="96"/>
        <v>OE-PSA,5218.07,0</v>
      </c>
    </row>
    <row r="6175" spans="1:5" x14ac:dyDescent="0.25">
      <c r="A6175" s="2" t="s">
        <v>82</v>
      </c>
      <c r="B6175" s="2" t="s">
        <v>6259</v>
      </c>
      <c r="C6175" s="2" t="s">
        <v>9</v>
      </c>
      <c r="D6175" s="2" t="str">
        <f>A6175&amp;","&amp;B6175&amp;","&amp;C6175</f>
        <v>OE-HYU,529621E000,0</v>
      </c>
      <c r="E6175" s="4" t="str">
        <f t="shared" si="96"/>
        <v>OE-HYU,529621E000,0</v>
      </c>
    </row>
    <row r="6176" spans="1:5" x14ac:dyDescent="0.25">
      <c r="A6176" s="2" t="s">
        <v>18</v>
      </c>
      <c r="B6176" s="2" t="s">
        <v>6260</v>
      </c>
      <c r="C6176" s="2" t="s">
        <v>9</v>
      </c>
      <c r="D6176" s="2" t="str">
        <f>A6176&amp;","&amp;B6176&amp;","&amp;C6176</f>
        <v>OE-RENAULT,540340002R,0</v>
      </c>
      <c r="E6176" s="4" t="str">
        <f t="shared" si="96"/>
        <v>OE-RENAULT,540340002R,0</v>
      </c>
    </row>
    <row r="6177" spans="1:5" x14ac:dyDescent="0.25">
      <c r="A6177" s="2" t="s">
        <v>3</v>
      </c>
      <c r="B6177" s="2" t="s">
        <v>6261</v>
      </c>
      <c r="C6177" s="2" t="s">
        <v>17</v>
      </c>
      <c r="D6177" s="2" t="str">
        <f>A6177&amp;","&amp;B6177&amp;","&amp;C6177</f>
        <v>OE-PSA,5408.14,1</v>
      </c>
      <c r="E6177" s="4" t="str">
        <f t="shared" si="96"/>
        <v>OE-PSA,5408.14,1</v>
      </c>
    </row>
    <row r="6178" spans="1:5" x14ac:dyDescent="0.25">
      <c r="A6178" s="2" t="s">
        <v>3</v>
      </c>
      <c r="B6178" s="2" t="s">
        <v>6262</v>
      </c>
      <c r="C6178" s="2" t="s">
        <v>17</v>
      </c>
      <c r="D6178" s="2" t="str">
        <f>A6178&amp;","&amp;B6178&amp;","&amp;C6178</f>
        <v>OE-PSA,5421.12,1</v>
      </c>
      <c r="E6178" s="4" t="str">
        <f t="shared" si="96"/>
        <v>OE-PSA,5421.12,1</v>
      </c>
    </row>
    <row r="6179" spans="1:5" x14ac:dyDescent="0.25">
      <c r="A6179" s="2" t="s">
        <v>82</v>
      </c>
      <c r="B6179" s="2" t="s">
        <v>6263</v>
      </c>
      <c r="C6179" s="2" t="s">
        <v>9</v>
      </c>
      <c r="D6179" s="2" t="str">
        <f>A6179&amp;","&amp;B6179&amp;","&amp;C6179</f>
        <v>OE-HYU,54501D7000,0</v>
      </c>
      <c r="E6179" s="4" t="str">
        <f t="shared" si="96"/>
        <v>OE-HYU,54501D7000,0</v>
      </c>
    </row>
    <row r="6180" spans="1:5" x14ac:dyDescent="0.25">
      <c r="A6180" s="2" t="s">
        <v>82</v>
      </c>
      <c r="B6180" s="2" t="s">
        <v>6264</v>
      </c>
      <c r="C6180" s="2" t="s">
        <v>9</v>
      </c>
      <c r="D6180" s="2" t="str">
        <f>A6180&amp;","&amp;B6180&amp;","&amp;C6180</f>
        <v>OE-HYU,55220D3050,0</v>
      </c>
      <c r="E6180" s="4" t="str">
        <f t="shared" si="96"/>
        <v>OE-HYU,55220D3050,0</v>
      </c>
    </row>
    <row r="6181" spans="1:5" x14ac:dyDescent="0.25">
      <c r="A6181" s="2" t="s">
        <v>26</v>
      </c>
      <c r="B6181" s="2" t="s">
        <v>6265</v>
      </c>
      <c r="C6181" s="2" t="s">
        <v>9</v>
      </c>
      <c r="D6181" s="2" t="str">
        <f>A6181&amp;","&amp;B6181&amp;","&amp;C6181</f>
        <v>OE-FIAT,55239734,0</v>
      </c>
      <c r="E6181" s="4" t="str">
        <f t="shared" si="96"/>
        <v>OE-FIAT,55239734,0</v>
      </c>
    </row>
    <row r="6182" spans="1:5" x14ac:dyDescent="0.25">
      <c r="A6182" s="2" t="s">
        <v>82</v>
      </c>
      <c r="B6182" s="2" t="s">
        <v>6266</v>
      </c>
      <c r="C6182" s="2" t="s">
        <v>9</v>
      </c>
      <c r="D6182" s="2" t="str">
        <f>A6182&amp;","&amp;B6182&amp;","&amp;C6182</f>
        <v>OE-HYU,5525038000,0</v>
      </c>
      <c r="E6182" s="4" t="str">
        <f t="shared" si="96"/>
        <v>OE-HYU,5525038000,0</v>
      </c>
    </row>
    <row r="6183" spans="1:5" x14ac:dyDescent="0.25">
      <c r="A6183" s="2" t="s">
        <v>20</v>
      </c>
      <c r="B6183" s="2" t="s">
        <v>6267</v>
      </c>
      <c r="C6183" s="2" t="s">
        <v>9</v>
      </c>
      <c r="D6183" s="2" t="str">
        <f>A6183&amp;","&amp;B6183&amp;","&amp;C6183</f>
        <v>OE-OPEL,55488264,0</v>
      </c>
      <c r="E6183" s="4" t="str">
        <f t="shared" si="96"/>
        <v>OE-OPEL,55488264,0</v>
      </c>
    </row>
    <row r="6184" spans="1:5" x14ac:dyDescent="0.25">
      <c r="A6184" s="2" t="s">
        <v>20</v>
      </c>
      <c r="B6184" s="2" t="s">
        <v>6268</v>
      </c>
      <c r="C6184" s="2" t="s">
        <v>9</v>
      </c>
      <c r="D6184" s="2" t="str">
        <f>A6184&amp;","&amp;B6184&amp;","&amp;C6184</f>
        <v>OE-OPEL,55559246,0</v>
      </c>
      <c r="E6184" s="4" t="str">
        <f t="shared" si="96"/>
        <v>OE-OPEL,55559246,0</v>
      </c>
    </row>
    <row r="6185" spans="1:5" x14ac:dyDescent="0.25">
      <c r="A6185" s="2" t="s">
        <v>20</v>
      </c>
      <c r="B6185" s="2" t="s">
        <v>6269</v>
      </c>
      <c r="C6185" s="2" t="s">
        <v>17</v>
      </c>
      <c r="D6185" s="2" t="str">
        <f>A6185&amp;","&amp;B6185&amp;","&amp;C6185</f>
        <v>OE-OPEL,55568171,1</v>
      </c>
      <c r="E6185" s="4" t="str">
        <f t="shared" si="96"/>
        <v>OE-OPEL,55568171,1</v>
      </c>
    </row>
    <row r="6186" spans="1:5" x14ac:dyDescent="0.25">
      <c r="A6186" s="2" t="s">
        <v>20</v>
      </c>
      <c r="B6186" s="2" t="s">
        <v>6270</v>
      </c>
      <c r="C6186" s="2" t="s">
        <v>9</v>
      </c>
      <c r="D6186" s="2" t="str">
        <f>A6186&amp;","&amp;B6186&amp;","&amp;C6186</f>
        <v>OE-OPEL,55574148,0</v>
      </c>
      <c r="E6186" s="4" t="str">
        <f t="shared" si="96"/>
        <v>OE-OPEL,55574148,0</v>
      </c>
    </row>
    <row r="6187" spans="1:5" x14ac:dyDescent="0.25">
      <c r="A6187" s="2" t="s">
        <v>82</v>
      </c>
      <c r="B6187" s="2" t="s">
        <v>6271</v>
      </c>
      <c r="C6187" s="2" t="s">
        <v>9</v>
      </c>
      <c r="D6187" s="2" t="str">
        <f>A6187&amp;","&amp;B6187&amp;","&amp;C6187</f>
        <v>OE-HYU,4171023310,0</v>
      </c>
      <c r="E6187" s="4" t="str">
        <f t="shared" si="96"/>
        <v>OE-HYU,4171023310,0</v>
      </c>
    </row>
    <row r="6188" spans="1:5" x14ac:dyDescent="0.25">
      <c r="A6188" s="2" t="s">
        <v>20</v>
      </c>
      <c r="B6188" s="2" t="s">
        <v>6272</v>
      </c>
      <c r="C6188" s="2" t="s">
        <v>9</v>
      </c>
      <c r="D6188" s="2" t="str">
        <f>A6188&amp;","&amp;B6188&amp;","&amp;C6188</f>
        <v>OE-OPEL,42353813,0</v>
      </c>
      <c r="E6188" s="4" t="str">
        <f t="shared" si="96"/>
        <v>OE-OPEL,42353813,0</v>
      </c>
    </row>
    <row r="6189" spans="1:5" x14ac:dyDescent="0.25">
      <c r="A6189" s="2" t="s">
        <v>3</v>
      </c>
      <c r="B6189" s="2" t="s">
        <v>6273</v>
      </c>
      <c r="C6189" s="2" t="s">
        <v>9</v>
      </c>
      <c r="D6189" s="2" t="str">
        <f>A6189&amp;","&amp;B6189&amp;","&amp;C6189</f>
        <v>OE-PSA,4249.H0,0</v>
      </c>
      <c r="E6189" s="4" t="str">
        <f t="shared" si="96"/>
        <v>OE-PSA,4249.H0,0</v>
      </c>
    </row>
    <row r="6190" spans="1:5" x14ac:dyDescent="0.25">
      <c r="A6190" s="2" t="s">
        <v>20</v>
      </c>
      <c r="B6190" s="2" t="s">
        <v>6274</v>
      </c>
      <c r="C6190" s="2" t="s">
        <v>9</v>
      </c>
      <c r="D6190" s="2" t="str">
        <f>A6190&amp;","&amp;B6190&amp;","&amp;C6190</f>
        <v>OE-OPEL,42521180,0</v>
      </c>
      <c r="E6190" s="4" t="str">
        <f t="shared" si="96"/>
        <v>OE-OPEL,42521180,0</v>
      </c>
    </row>
    <row r="6191" spans="1:5" x14ac:dyDescent="0.25">
      <c r="A6191" s="2" t="s">
        <v>20</v>
      </c>
      <c r="B6191" s="2" t="s">
        <v>6275</v>
      </c>
      <c r="C6191" s="2" t="s">
        <v>9</v>
      </c>
      <c r="D6191" s="2" t="str">
        <f>A6191&amp;","&amp;B6191&amp;","&amp;C6191</f>
        <v>OE-OPEL,42532164,0</v>
      </c>
      <c r="E6191" s="4" t="str">
        <f t="shared" si="96"/>
        <v>OE-OPEL,42532164,0</v>
      </c>
    </row>
    <row r="6192" spans="1:5" x14ac:dyDescent="0.25">
      <c r="A6192" s="2" t="s">
        <v>3</v>
      </c>
      <c r="B6192" s="2" t="s">
        <v>6276</v>
      </c>
      <c r="C6192" s="2" t="s">
        <v>9</v>
      </c>
      <c r="D6192" s="2" t="str">
        <f>A6192&amp;","&amp;B6192&amp;","&amp;C6192</f>
        <v>OE-PSA,4254.95,0</v>
      </c>
      <c r="E6192" s="4" t="str">
        <f t="shared" si="96"/>
        <v>OE-PSA,4254.95,0</v>
      </c>
    </row>
    <row r="6193" spans="1:5" x14ac:dyDescent="0.25">
      <c r="A6193" s="2" t="s">
        <v>82</v>
      </c>
      <c r="B6193" s="2" t="s">
        <v>6277</v>
      </c>
      <c r="C6193" s="2" t="s">
        <v>9</v>
      </c>
      <c r="D6193" s="2" t="str">
        <f>A6193&amp;","&amp;B6193&amp;","&amp;C6193</f>
        <v>OE-HYU,4384624300,0</v>
      </c>
      <c r="E6193" s="4" t="str">
        <f t="shared" si="96"/>
        <v>OE-HYU,4384624300,0</v>
      </c>
    </row>
    <row r="6194" spans="1:5" x14ac:dyDescent="0.25">
      <c r="A6194" s="2" t="s">
        <v>3</v>
      </c>
      <c r="B6194" s="2" t="s">
        <v>6278</v>
      </c>
      <c r="C6194" s="2" t="s">
        <v>251</v>
      </c>
      <c r="D6194" s="2" t="str">
        <f>A6194&amp;","&amp;B6194&amp;","&amp;C6194</f>
        <v>OE-PSA,4601.T6,3</v>
      </c>
      <c r="E6194" s="4" t="str">
        <f t="shared" si="96"/>
        <v>OE-PSA,4601.T6,3</v>
      </c>
    </row>
    <row r="6195" spans="1:5" x14ac:dyDescent="0.25">
      <c r="A6195" s="2" t="s">
        <v>3</v>
      </c>
      <c r="B6195" s="2" t="s">
        <v>6279</v>
      </c>
      <c r="C6195" s="2" t="s">
        <v>55</v>
      </c>
      <c r="D6195" s="2" t="str">
        <f>A6195&amp;","&amp;B6195&amp;","&amp;C6195</f>
        <v>OE-PSA,4637.08,4</v>
      </c>
      <c r="E6195" s="4" t="str">
        <f t="shared" si="96"/>
        <v>OE-PSA,4637.08,4</v>
      </c>
    </row>
    <row r="6196" spans="1:5" x14ac:dyDescent="0.25">
      <c r="A6196" s="2" t="s">
        <v>82</v>
      </c>
      <c r="B6196" s="2" t="s">
        <v>6280</v>
      </c>
      <c r="C6196" s="2" t="s">
        <v>9</v>
      </c>
      <c r="D6196" s="2" t="str">
        <f>A6196&amp;","&amp;B6196&amp;","&amp;C6196</f>
        <v>OE-HYU,4658028002,0</v>
      </c>
      <c r="E6196" s="4" t="str">
        <f t="shared" si="96"/>
        <v>OE-HYU,4658028002,0</v>
      </c>
    </row>
    <row r="6197" spans="1:5" x14ac:dyDescent="0.25">
      <c r="A6197" s="2" t="s">
        <v>82</v>
      </c>
      <c r="B6197" s="2" t="s">
        <v>6281</v>
      </c>
      <c r="C6197" s="2" t="s">
        <v>9</v>
      </c>
      <c r="D6197" s="2" t="str">
        <f>A6197&amp;","&amp;B6197&amp;","&amp;C6197</f>
        <v>OE-HYU,4672538100,0</v>
      </c>
      <c r="E6197" s="4" t="str">
        <f t="shared" si="96"/>
        <v>OE-HYU,4672538100,0</v>
      </c>
    </row>
    <row r="6198" spans="1:5" x14ac:dyDescent="0.25">
      <c r="A6198" s="2" t="s">
        <v>82</v>
      </c>
      <c r="B6198" s="2" t="s">
        <v>6282</v>
      </c>
      <c r="C6198" s="2" t="s">
        <v>9</v>
      </c>
      <c r="D6198" s="2" t="str">
        <f>A6198&amp;","&amp;B6198&amp;","&amp;C6198</f>
        <v>OE-HYU,495902E000,0</v>
      </c>
      <c r="E6198" s="4" t="str">
        <f t="shared" si="96"/>
        <v>OE-HYU,495902E000,0</v>
      </c>
    </row>
    <row r="6199" spans="1:5" x14ac:dyDescent="0.25">
      <c r="A6199" s="2" t="s">
        <v>3</v>
      </c>
      <c r="B6199" s="2" t="s">
        <v>6283</v>
      </c>
      <c r="C6199" s="2" t="s">
        <v>9</v>
      </c>
      <c r="D6199" s="2" t="str">
        <f>A6199&amp;","&amp;B6199&amp;","&amp;C6199</f>
        <v>OE-PSA,5164.45,0</v>
      </c>
      <c r="E6199" s="4" t="str">
        <f t="shared" si="96"/>
        <v>OE-PSA,5164.45,0</v>
      </c>
    </row>
    <row r="6200" spans="1:5" x14ac:dyDescent="0.25">
      <c r="A6200" s="2" t="s">
        <v>82</v>
      </c>
      <c r="B6200" s="2" t="s">
        <v>6284</v>
      </c>
      <c r="C6200" s="2" t="s">
        <v>9</v>
      </c>
      <c r="D6200" s="2" t="str">
        <f>A6200&amp;","&amp;B6200&amp;","&amp;C6200</f>
        <v>OE-HYU,517161E100,0</v>
      </c>
      <c r="E6200" s="4" t="str">
        <f t="shared" si="96"/>
        <v>OE-HYU,517161E100,0</v>
      </c>
    </row>
    <row r="6201" spans="1:5" x14ac:dyDescent="0.25">
      <c r="A6201" s="2" t="s">
        <v>26</v>
      </c>
      <c r="B6201" s="2" t="s">
        <v>6285</v>
      </c>
      <c r="C6201" s="2" t="s">
        <v>9</v>
      </c>
      <c r="D6201" s="2" t="str">
        <f>A6201&amp;","&amp;B6201&amp;","&amp;C6201</f>
        <v>OE-FIAT,51984457,0</v>
      </c>
      <c r="E6201" s="4" t="str">
        <f t="shared" si="96"/>
        <v>OE-FIAT,51984457,0</v>
      </c>
    </row>
    <row r="6202" spans="1:5" x14ac:dyDescent="0.25">
      <c r="A6202" s="2" t="s">
        <v>82</v>
      </c>
      <c r="B6202" s="2" t="s">
        <v>6286</v>
      </c>
      <c r="C6202" s="2" t="s">
        <v>9</v>
      </c>
      <c r="D6202" s="2" t="str">
        <f>A6202&amp;","&amp;B6202&amp;","&amp;C6202</f>
        <v>OE-HYU,86512D7000,0</v>
      </c>
      <c r="E6202" s="4" t="str">
        <f t="shared" si="96"/>
        <v>OE-HYU,86512D7000,0</v>
      </c>
    </row>
    <row r="6203" spans="1:5" x14ac:dyDescent="0.25">
      <c r="A6203" s="2" t="s">
        <v>82</v>
      </c>
      <c r="B6203" s="2" t="s">
        <v>6287</v>
      </c>
      <c r="C6203" s="2" t="s">
        <v>9</v>
      </c>
      <c r="D6203" s="2" t="str">
        <f>A6203&amp;","&amp;B6203&amp;","&amp;C6203</f>
        <v>OE-HYU,86514B9000,0</v>
      </c>
      <c r="E6203" s="4" t="str">
        <f t="shared" si="96"/>
        <v>OE-HYU,86514B9000,0</v>
      </c>
    </row>
    <row r="6204" spans="1:5" x14ac:dyDescent="0.25">
      <c r="A6204" s="2" t="s">
        <v>82</v>
      </c>
      <c r="B6204" s="2" t="s">
        <v>6288</v>
      </c>
      <c r="C6204" s="2" t="s">
        <v>9</v>
      </c>
      <c r="D6204" s="2" t="str">
        <f>A6204&amp;","&amp;B6204&amp;","&amp;C6204</f>
        <v>OE-HYU,865203K000,0</v>
      </c>
      <c r="E6204" s="4" t="str">
        <f t="shared" si="96"/>
        <v>OE-HYU,865203K000,0</v>
      </c>
    </row>
    <row r="6205" spans="1:5" x14ac:dyDescent="0.25">
      <c r="A6205" s="2" t="s">
        <v>82</v>
      </c>
      <c r="B6205" s="2" t="s">
        <v>6289</v>
      </c>
      <c r="C6205" s="2" t="s">
        <v>9</v>
      </c>
      <c r="D6205" s="2" t="str">
        <f>A6205&amp;","&amp;B6205&amp;","&amp;C6205</f>
        <v>OE-HYU,86567D7000,0</v>
      </c>
      <c r="E6205" s="4" t="str">
        <f t="shared" si="96"/>
        <v>OE-HYU,86567D7000,0</v>
      </c>
    </row>
    <row r="6206" spans="1:5" x14ac:dyDescent="0.25">
      <c r="A6206" s="2" t="s">
        <v>82</v>
      </c>
      <c r="B6206" s="2" t="s">
        <v>6290</v>
      </c>
      <c r="C6206" s="2" t="s">
        <v>9</v>
      </c>
      <c r="D6206" s="2" t="str">
        <f>A6206&amp;","&amp;B6206&amp;","&amp;C6206</f>
        <v>OE-HYU,8660128050,0</v>
      </c>
      <c r="E6206" s="4" t="str">
        <f t="shared" si="96"/>
        <v>OE-HYU,8660128050,0</v>
      </c>
    </row>
    <row r="6207" spans="1:5" x14ac:dyDescent="0.25">
      <c r="A6207" s="2" t="s">
        <v>82</v>
      </c>
      <c r="B6207" s="2" t="s">
        <v>6291</v>
      </c>
      <c r="C6207" s="2" t="s">
        <v>9</v>
      </c>
      <c r="D6207" s="2" t="str">
        <f>A6207&amp;","&amp;B6207&amp;","&amp;C6207</f>
        <v>OE-HYU,866111R000,0</v>
      </c>
      <c r="E6207" s="4" t="str">
        <f t="shared" si="96"/>
        <v>OE-HYU,866111R000,0</v>
      </c>
    </row>
    <row r="6208" spans="1:5" x14ac:dyDescent="0.25">
      <c r="A6208" s="2" t="s">
        <v>3</v>
      </c>
      <c r="B6208" s="2" t="s">
        <v>6292</v>
      </c>
      <c r="C6208" s="2" t="s">
        <v>9</v>
      </c>
      <c r="D6208" s="2" t="str">
        <f>A6208&amp;","&amp;B6208&amp;","&amp;C6208</f>
        <v>OE-PSA,8151.KC,0</v>
      </c>
      <c r="E6208" s="4" t="str">
        <f t="shared" si="96"/>
        <v>OE-PSA,8151.KC,0</v>
      </c>
    </row>
    <row r="6209" spans="1:5" x14ac:dyDescent="0.25">
      <c r="A6209" s="2" t="s">
        <v>18</v>
      </c>
      <c r="B6209" s="2" t="s">
        <v>6293</v>
      </c>
      <c r="C6209" s="2" t="s">
        <v>9</v>
      </c>
      <c r="D6209" s="2" t="str">
        <f>A6209&amp;","&amp;B6209&amp;","&amp;C6209</f>
        <v>OE-RENAULT,8200864612,0</v>
      </c>
      <c r="E6209" s="4" t="str">
        <f t="shared" si="96"/>
        <v>OE-RENAULT,8200864612,0</v>
      </c>
    </row>
    <row r="6210" spans="1:5" x14ac:dyDescent="0.25">
      <c r="A6210" s="2" t="s">
        <v>18</v>
      </c>
      <c r="B6210" s="2" t="s">
        <v>6294</v>
      </c>
      <c r="C6210" s="2" t="s">
        <v>9</v>
      </c>
      <c r="D6210" s="2" t="str">
        <f>A6210&amp;","&amp;B6210&amp;","&amp;C6210</f>
        <v>OE-RENAULT,821009100R,0</v>
      </c>
      <c r="E6210" s="4" t="str">
        <f t="shared" ref="E6210:E6273" si="97">CLEAN(D6210)</f>
        <v>OE-RENAULT,821009100R,0</v>
      </c>
    </row>
    <row r="6211" spans="1:5" x14ac:dyDescent="0.25">
      <c r="A6211" s="2" t="s">
        <v>82</v>
      </c>
      <c r="B6211" s="2" t="s">
        <v>6295</v>
      </c>
      <c r="C6211" s="2" t="s">
        <v>9</v>
      </c>
      <c r="D6211" s="2" t="str">
        <f>A6211&amp;","&amp;B6211&amp;","&amp;C6211</f>
        <v>OE-HYU,824103A010,0</v>
      </c>
      <c r="E6211" s="4" t="str">
        <f t="shared" si="97"/>
        <v>OE-HYU,824103A010,0</v>
      </c>
    </row>
    <row r="6212" spans="1:5" x14ac:dyDescent="0.25">
      <c r="A6212" s="2" t="s">
        <v>82</v>
      </c>
      <c r="B6212" s="2" t="s">
        <v>6296</v>
      </c>
      <c r="C6212" s="2" t="s">
        <v>9</v>
      </c>
      <c r="D6212" s="2" t="str">
        <f>A6212&amp;","&amp;B6212&amp;","&amp;C6212</f>
        <v>OE-HYU,82652B9031,0</v>
      </c>
      <c r="E6212" s="4" t="str">
        <f t="shared" si="97"/>
        <v>OE-HYU,82652B9031,0</v>
      </c>
    </row>
    <row r="6213" spans="1:5" x14ac:dyDescent="0.25">
      <c r="A6213" s="2" t="s">
        <v>82</v>
      </c>
      <c r="B6213" s="2" t="s">
        <v>6297</v>
      </c>
      <c r="C6213" s="2" t="s">
        <v>9</v>
      </c>
      <c r="D6213" s="2" t="str">
        <f>A6213&amp;","&amp;B6213&amp;","&amp;C6213</f>
        <v>OE-HYU,82652C8060,0</v>
      </c>
      <c r="E6213" s="4" t="str">
        <f t="shared" si="97"/>
        <v>OE-HYU,82652C8060,0</v>
      </c>
    </row>
    <row r="6214" spans="1:5" x14ac:dyDescent="0.25">
      <c r="A6214" s="2" t="s">
        <v>3</v>
      </c>
      <c r="B6214" s="2" t="s">
        <v>6298</v>
      </c>
      <c r="C6214" s="2" t="s">
        <v>1137</v>
      </c>
      <c r="D6214" s="2" t="str">
        <f>A6214&amp;","&amp;B6214&amp;","&amp;C6214</f>
        <v>OE-PSA,8319.B1,11</v>
      </c>
      <c r="E6214" s="4" t="str">
        <f t="shared" si="97"/>
        <v>OE-PSA,8319.B1,11</v>
      </c>
    </row>
    <row r="6215" spans="1:5" x14ac:dyDescent="0.25">
      <c r="A6215" s="2" t="s">
        <v>20</v>
      </c>
      <c r="B6215" s="2" t="s">
        <v>6299</v>
      </c>
      <c r="C6215" s="2" t="s">
        <v>9</v>
      </c>
      <c r="D6215" s="2" t="str">
        <f>A6215&amp;","&amp;B6215&amp;","&amp;C6215</f>
        <v>OE-OPEL,84394959,0</v>
      </c>
      <c r="E6215" s="4" t="str">
        <f t="shared" si="97"/>
        <v>OE-OPEL,84394959,0</v>
      </c>
    </row>
    <row r="6216" spans="1:5" x14ac:dyDescent="0.25">
      <c r="A6216" s="2" t="s">
        <v>18</v>
      </c>
      <c r="B6216" s="2" t="s">
        <v>6300</v>
      </c>
      <c r="C6216" s="2" t="s">
        <v>9</v>
      </c>
      <c r="D6216" s="2" t="str">
        <f>A6216&amp;","&amp;B6216&amp;","&amp;C6216</f>
        <v>OE-RENAULT,852489225R,0</v>
      </c>
      <c r="E6216" s="4" t="str">
        <f t="shared" si="97"/>
        <v>OE-RENAULT,852489225R,0</v>
      </c>
    </row>
    <row r="6217" spans="1:5" x14ac:dyDescent="0.25">
      <c r="A6217" s="2" t="s">
        <v>3</v>
      </c>
      <c r="B6217" s="2" t="s">
        <v>6301</v>
      </c>
      <c r="C6217" s="2" t="s">
        <v>9</v>
      </c>
      <c r="D6217" s="2" t="str">
        <f>A6217&amp;","&amp;B6217&amp;","&amp;C6217</f>
        <v>OE-PSA,8525.QC,0</v>
      </c>
      <c r="E6217" s="4" t="str">
        <f t="shared" si="97"/>
        <v>OE-PSA,8525.QC,0</v>
      </c>
    </row>
    <row r="6218" spans="1:5" x14ac:dyDescent="0.25">
      <c r="A6218" s="2" t="s">
        <v>3</v>
      </c>
      <c r="B6218" s="2" t="s">
        <v>6302</v>
      </c>
      <c r="C6218" s="2" t="s">
        <v>17</v>
      </c>
      <c r="D6218" s="2" t="str">
        <f>A6218&amp;","&amp;B6218&amp;","&amp;C6218</f>
        <v>OE-PSA,8530.H8,1</v>
      </c>
      <c r="E6218" s="4" t="str">
        <f t="shared" si="97"/>
        <v>OE-PSA,8530.H8,1</v>
      </c>
    </row>
    <row r="6219" spans="1:5" x14ac:dyDescent="0.25">
      <c r="A6219" s="2" t="s">
        <v>3</v>
      </c>
      <c r="B6219" s="2" t="s">
        <v>6303</v>
      </c>
      <c r="C6219" s="2" t="s">
        <v>9</v>
      </c>
      <c r="D6219" s="2" t="str">
        <f>A6219&amp;","&amp;B6219&amp;","&amp;C6219</f>
        <v>OE-PSA,8547.P1,0</v>
      </c>
      <c r="E6219" s="4" t="str">
        <f t="shared" si="97"/>
        <v>OE-PSA,8547.P1,0</v>
      </c>
    </row>
    <row r="6220" spans="1:5" x14ac:dyDescent="0.25">
      <c r="A6220" s="2" t="s">
        <v>82</v>
      </c>
      <c r="B6220" s="2" t="s">
        <v>6304</v>
      </c>
      <c r="C6220" s="2" t="s">
        <v>9</v>
      </c>
      <c r="D6220" s="2" t="str">
        <f>A6220&amp;","&amp;B6220&amp;","&amp;C6220</f>
        <v>OE-HYU,861504A001,0</v>
      </c>
      <c r="E6220" s="4" t="str">
        <f t="shared" si="97"/>
        <v>OE-HYU,861504A001,0</v>
      </c>
    </row>
    <row r="6221" spans="1:5" x14ac:dyDescent="0.25">
      <c r="A6221" s="2" t="s">
        <v>82</v>
      </c>
      <c r="B6221" s="2" t="s">
        <v>6305</v>
      </c>
      <c r="C6221" s="2" t="s">
        <v>9</v>
      </c>
      <c r="D6221" s="2" t="str">
        <f>A6221&amp;","&amp;B6221&amp;","&amp;C6221</f>
        <v>OE-HYU,86190D3000,0</v>
      </c>
      <c r="E6221" s="4" t="str">
        <f t="shared" si="97"/>
        <v>OE-HYU,86190D3000,0</v>
      </c>
    </row>
    <row r="6222" spans="1:5" x14ac:dyDescent="0.25">
      <c r="A6222" s="2" t="s">
        <v>82</v>
      </c>
      <c r="B6222" s="2" t="s">
        <v>6306</v>
      </c>
      <c r="C6222" s="2" t="s">
        <v>9</v>
      </c>
      <c r="D6222" s="2" t="str">
        <f>A6222&amp;","&amp;B6222&amp;","&amp;C6222</f>
        <v>OE-HYU,863511R500,0</v>
      </c>
      <c r="E6222" s="4" t="str">
        <f t="shared" si="97"/>
        <v>OE-HYU,863511R500,0</v>
      </c>
    </row>
    <row r="6223" spans="1:5" x14ac:dyDescent="0.25">
      <c r="A6223" s="2" t="s">
        <v>82</v>
      </c>
      <c r="B6223" s="2" t="s">
        <v>6307</v>
      </c>
      <c r="C6223" s="2" t="s">
        <v>9</v>
      </c>
      <c r="D6223" s="2" t="str">
        <f>A6223&amp;","&amp;B6223&amp;","&amp;C6223</f>
        <v>OE-HYU,86357C7000,0</v>
      </c>
      <c r="E6223" s="4" t="str">
        <f t="shared" si="97"/>
        <v>OE-HYU,86357C7000,0</v>
      </c>
    </row>
    <row r="6224" spans="1:5" x14ac:dyDescent="0.25">
      <c r="A6224" s="2" t="s">
        <v>82</v>
      </c>
      <c r="B6224" s="2" t="s">
        <v>6308</v>
      </c>
      <c r="C6224" s="2" t="s">
        <v>9</v>
      </c>
      <c r="D6224" s="2" t="str">
        <f>A6224&amp;","&amp;B6224&amp;","&amp;C6224</f>
        <v>OE-HYU,86362C7000,0</v>
      </c>
      <c r="E6224" s="4" t="str">
        <f t="shared" si="97"/>
        <v>OE-HYU,86362C7000,0</v>
      </c>
    </row>
    <row r="6225" spans="1:5" x14ac:dyDescent="0.25">
      <c r="A6225" s="2" t="s">
        <v>82</v>
      </c>
      <c r="B6225" s="2" t="s">
        <v>6309</v>
      </c>
      <c r="C6225" s="2" t="s">
        <v>28</v>
      </c>
      <c r="D6225" s="2" t="str">
        <f>A6225&amp;","&amp;B6225&amp;","&amp;C6225</f>
        <v>OE-HYU,86510F2000,2</v>
      </c>
      <c r="E6225" s="4" t="str">
        <f t="shared" si="97"/>
        <v>OE-HYU,86510F2000,2</v>
      </c>
    </row>
    <row r="6226" spans="1:5" x14ac:dyDescent="0.25">
      <c r="A6226" s="2" t="s">
        <v>82</v>
      </c>
      <c r="B6226" s="2" t="s">
        <v>6310</v>
      </c>
      <c r="C6226" s="2" t="s">
        <v>9</v>
      </c>
      <c r="D6226" s="2" t="str">
        <f>A6226&amp;","&amp;B6226&amp;","&amp;C6226</f>
        <v>OE-HYU,8652210000,0</v>
      </c>
      <c r="E6226" s="4" t="str">
        <f t="shared" si="97"/>
        <v>OE-HYU,8652210000,0</v>
      </c>
    </row>
    <row r="6227" spans="1:5" x14ac:dyDescent="0.25">
      <c r="A6227" s="2" t="s">
        <v>82</v>
      </c>
      <c r="B6227" s="2" t="s">
        <v>6311</v>
      </c>
      <c r="C6227" s="2" t="s">
        <v>9</v>
      </c>
      <c r="D6227" s="2" t="str">
        <f>A6227&amp;","&amp;B6227&amp;","&amp;C6227</f>
        <v>OE-HYU,865303K000,0</v>
      </c>
      <c r="E6227" s="4" t="str">
        <f t="shared" si="97"/>
        <v>OE-HYU,865303K000,0</v>
      </c>
    </row>
    <row r="6228" spans="1:5" x14ac:dyDescent="0.25">
      <c r="A6228" s="2" t="s">
        <v>82</v>
      </c>
      <c r="B6228" s="2" t="s">
        <v>6312</v>
      </c>
      <c r="C6228" s="2" t="s">
        <v>9</v>
      </c>
      <c r="D6228" s="2" t="str">
        <f>A6228&amp;","&amp;B6228&amp;","&amp;C6228</f>
        <v>OE-HYU,8661029520,0</v>
      </c>
      <c r="E6228" s="4" t="str">
        <f t="shared" si="97"/>
        <v>OE-HYU,8661029520,0</v>
      </c>
    </row>
    <row r="6229" spans="1:5" x14ac:dyDescent="0.25">
      <c r="A6229" s="2" t="s">
        <v>20</v>
      </c>
      <c r="B6229" s="2" t="s">
        <v>6313</v>
      </c>
      <c r="C6229" s="2" t="s">
        <v>9</v>
      </c>
      <c r="D6229" s="2" t="str">
        <f>A6229&amp;","&amp;B6229&amp;","&amp;C6229</f>
        <v>OE-OPEL,39140128,0</v>
      </c>
      <c r="E6229" s="4" t="str">
        <f t="shared" si="97"/>
        <v>OE-OPEL,39140128,0</v>
      </c>
    </row>
    <row r="6230" spans="1:5" x14ac:dyDescent="0.25">
      <c r="A6230" s="2" t="s">
        <v>20</v>
      </c>
      <c r="B6230" s="2" t="s">
        <v>6314</v>
      </c>
      <c r="C6230" s="2" t="s">
        <v>9</v>
      </c>
      <c r="D6230" s="2" t="str">
        <f>A6230&amp;","&amp;B6230&amp;","&amp;C6230</f>
        <v>OE-OPEL,39143393,0</v>
      </c>
      <c r="E6230" s="4" t="str">
        <f t="shared" si="97"/>
        <v>OE-OPEL,39143393,0</v>
      </c>
    </row>
    <row r="6231" spans="1:5" x14ac:dyDescent="0.25">
      <c r="A6231" s="2" t="s">
        <v>20</v>
      </c>
      <c r="B6231" s="2" t="s">
        <v>6315</v>
      </c>
      <c r="C6231" s="2" t="s">
        <v>17</v>
      </c>
      <c r="D6231" s="2" t="str">
        <f>A6231&amp;","&amp;B6231&amp;","&amp;C6231</f>
        <v>OE-OPEL,39176307,1</v>
      </c>
      <c r="E6231" s="4" t="str">
        <f t="shared" si="97"/>
        <v>OE-OPEL,39176307,1</v>
      </c>
    </row>
    <row r="6232" spans="1:5" x14ac:dyDescent="0.25">
      <c r="A6232" s="2" t="s">
        <v>3</v>
      </c>
      <c r="B6232" s="2" t="s">
        <v>6316</v>
      </c>
      <c r="C6232" s="2" t="s">
        <v>9</v>
      </c>
      <c r="D6232" s="2" t="str">
        <f>A6232&amp;","&amp;B6232&amp;","&amp;C6232</f>
        <v>OE-PSA,4012.A4,0</v>
      </c>
      <c r="E6232" s="4" t="str">
        <f t="shared" si="97"/>
        <v>OE-PSA,4012.A4,0</v>
      </c>
    </row>
    <row r="6233" spans="1:5" x14ac:dyDescent="0.25">
      <c r="A6233" s="2" t="s">
        <v>3</v>
      </c>
      <c r="B6233" s="2" t="s">
        <v>6317</v>
      </c>
      <c r="C6233" s="2" t="s">
        <v>9</v>
      </c>
      <c r="D6233" s="2" t="str">
        <f>A6233&amp;","&amp;B6233&amp;","&amp;C6233</f>
        <v>OE-PSA,4020.F0,0</v>
      </c>
      <c r="E6233" s="4" t="str">
        <f t="shared" si="97"/>
        <v>OE-PSA,4020.F0,0</v>
      </c>
    </row>
    <row r="6234" spans="1:5" x14ac:dyDescent="0.25">
      <c r="A6234" s="2" t="s">
        <v>20</v>
      </c>
      <c r="B6234" s="2" t="s">
        <v>6318</v>
      </c>
      <c r="C6234" s="2" t="s">
        <v>9</v>
      </c>
      <c r="D6234" s="2" t="str">
        <f>A6234&amp;","&amp;B6234&amp;","&amp;C6234</f>
        <v>OE-OPEL,42371146,0</v>
      </c>
      <c r="E6234" s="4" t="str">
        <f t="shared" si="97"/>
        <v>OE-OPEL,42371146,0</v>
      </c>
    </row>
    <row r="6235" spans="1:5" x14ac:dyDescent="0.25">
      <c r="A6235" s="2" t="s">
        <v>20</v>
      </c>
      <c r="B6235" s="2" t="s">
        <v>6319</v>
      </c>
      <c r="C6235" s="2" t="s">
        <v>9</v>
      </c>
      <c r="D6235" s="2" t="str">
        <f>A6235&amp;","&amp;B6235&amp;","&amp;C6235</f>
        <v>OE-OPEL,42438017,0</v>
      </c>
      <c r="E6235" s="4" t="str">
        <f t="shared" si="97"/>
        <v>OE-OPEL,42438017,0</v>
      </c>
    </row>
    <row r="6236" spans="1:5" x14ac:dyDescent="0.25">
      <c r="A6236" s="2" t="s">
        <v>3</v>
      </c>
      <c r="B6236" s="2" t="s">
        <v>6320</v>
      </c>
      <c r="C6236" s="2" t="s">
        <v>9</v>
      </c>
      <c r="D6236" s="2" t="str">
        <f>A6236&amp;","&amp;B6236&amp;","&amp;C6236</f>
        <v>OE-PSA,4254.30,0</v>
      </c>
      <c r="E6236" s="4" t="str">
        <f t="shared" si="97"/>
        <v>OE-PSA,4254.30,0</v>
      </c>
    </row>
    <row r="6237" spans="1:5" x14ac:dyDescent="0.25">
      <c r="A6237" s="2" t="s">
        <v>20</v>
      </c>
      <c r="B6237" s="2" t="s">
        <v>6321</v>
      </c>
      <c r="C6237" s="2" t="s">
        <v>9</v>
      </c>
      <c r="D6237" s="2" t="str">
        <f>A6237&amp;","&amp;B6237&amp;","&amp;C6237</f>
        <v>OE-OPEL,42558667,0</v>
      </c>
      <c r="E6237" s="4" t="str">
        <f t="shared" si="97"/>
        <v>OE-OPEL,42558667,0</v>
      </c>
    </row>
    <row r="6238" spans="1:5" x14ac:dyDescent="0.25">
      <c r="A6238" s="2" t="s">
        <v>3</v>
      </c>
      <c r="B6238" s="2" t="s">
        <v>6322</v>
      </c>
      <c r="C6238" s="2" t="s">
        <v>9</v>
      </c>
      <c r="D6238" s="2" t="str">
        <f>A6238&amp;","&amp;B6238&amp;","&amp;C6238</f>
        <v>OE-PSA,0113.AR,0</v>
      </c>
      <c r="E6238" s="4" t="str">
        <f t="shared" si="97"/>
        <v>OE-PSA,0113.AR,0</v>
      </c>
    </row>
    <row r="6239" spans="1:5" x14ac:dyDescent="0.25">
      <c r="A6239" s="2" t="s">
        <v>3</v>
      </c>
      <c r="B6239" s="2" t="s">
        <v>6323</v>
      </c>
      <c r="C6239" s="2" t="s">
        <v>739</v>
      </c>
      <c r="D6239" s="2" t="str">
        <f>A6239&amp;","&amp;B6239&amp;","&amp;C6239</f>
        <v>OE-PSA,0204.86,16</v>
      </c>
      <c r="E6239" s="4" t="str">
        <f t="shared" si="97"/>
        <v>OE-PSA,0204.86,16</v>
      </c>
    </row>
    <row r="6240" spans="1:5" x14ac:dyDescent="0.25">
      <c r="A6240" s="2" t="s">
        <v>3</v>
      </c>
      <c r="B6240" s="2" t="s">
        <v>6324</v>
      </c>
      <c r="C6240" s="2" t="s">
        <v>9</v>
      </c>
      <c r="D6240" s="2" t="str">
        <f>A6240&amp;","&amp;B6240&amp;","&amp;C6240</f>
        <v>OE-PSA,0258.69,0</v>
      </c>
      <c r="E6240" s="4" t="str">
        <f t="shared" si="97"/>
        <v>OE-PSA,0258.69,0</v>
      </c>
    </row>
    <row r="6241" spans="1:5" x14ac:dyDescent="0.25">
      <c r="A6241" s="2" t="s">
        <v>3</v>
      </c>
      <c r="B6241" s="2" t="s">
        <v>6325</v>
      </c>
      <c r="C6241" s="2" t="s">
        <v>9</v>
      </c>
      <c r="D6241" s="2" t="str">
        <f>A6241&amp;","&amp;B6241&amp;","&amp;C6241</f>
        <v>OE-PSA,0320.J6,0</v>
      </c>
      <c r="E6241" s="4" t="str">
        <f t="shared" si="97"/>
        <v>OE-PSA,0320.J6,0</v>
      </c>
    </row>
    <row r="6242" spans="1:5" x14ac:dyDescent="0.25">
      <c r="A6242" s="2" t="s">
        <v>3</v>
      </c>
      <c r="B6242" s="2" t="s">
        <v>6326</v>
      </c>
      <c r="C6242" s="2" t="s">
        <v>9</v>
      </c>
      <c r="D6242" s="2" t="str">
        <f>A6242&amp;","&amp;B6242&amp;","&amp;C6242</f>
        <v>OE-PSA,0320.L9,0</v>
      </c>
      <c r="E6242" s="4" t="str">
        <f t="shared" si="97"/>
        <v>OE-PSA,0320.L9,0</v>
      </c>
    </row>
    <row r="6243" spans="1:5" x14ac:dyDescent="0.25">
      <c r="A6243" s="2" t="s">
        <v>3</v>
      </c>
      <c r="B6243" s="2" t="s">
        <v>6327</v>
      </c>
      <c r="C6243" s="2" t="s">
        <v>17</v>
      </c>
      <c r="D6243" s="2" t="str">
        <f>A6243&amp;","&amp;B6243&amp;","&amp;C6243</f>
        <v>OE-PSA,0384.G6,1</v>
      </c>
      <c r="E6243" s="4" t="str">
        <f t="shared" si="97"/>
        <v>OE-PSA,0384.G6,1</v>
      </c>
    </row>
    <row r="6244" spans="1:5" x14ac:dyDescent="0.25">
      <c r="A6244" s="2" t="s">
        <v>3</v>
      </c>
      <c r="B6244" s="2" t="s">
        <v>6328</v>
      </c>
      <c r="C6244" s="2" t="s">
        <v>9</v>
      </c>
      <c r="D6244" s="2" t="str">
        <f>A6244&amp;","&amp;B6244&amp;","&amp;C6244</f>
        <v>OE-PSA,0805.E7,0</v>
      </c>
      <c r="E6244" s="4" t="str">
        <f t="shared" si="97"/>
        <v>OE-PSA,0805.E7,0</v>
      </c>
    </row>
    <row r="6245" spans="1:5" x14ac:dyDescent="0.25">
      <c r="A6245" s="2" t="s">
        <v>3</v>
      </c>
      <c r="B6245" s="2" t="s">
        <v>6329</v>
      </c>
      <c r="C6245" s="2" t="s">
        <v>307</v>
      </c>
      <c r="D6245" s="2" t="str">
        <f>A6245&amp;","&amp;B6245&amp;","&amp;C6245</f>
        <v>OE-PSA,0906.64,6</v>
      </c>
      <c r="E6245" s="4" t="str">
        <f t="shared" si="97"/>
        <v>OE-PSA,0906.64,6</v>
      </c>
    </row>
    <row r="6246" spans="1:5" x14ac:dyDescent="0.25">
      <c r="A6246" s="2" t="s">
        <v>3</v>
      </c>
      <c r="B6246" s="2" t="s">
        <v>6330</v>
      </c>
      <c r="C6246" s="2" t="s">
        <v>9</v>
      </c>
      <c r="D6246" s="2" t="str">
        <f>A6246&amp;","&amp;B6246&amp;","&amp;C6246</f>
        <v>OE-PSA,1018.50,0</v>
      </c>
      <c r="E6246" s="4" t="str">
        <f t="shared" si="97"/>
        <v>OE-PSA,1018.50,0</v>
      </c>
    </row>
    <row r="6247" spans="1:5" x14ac:dyDescent="0.25">
      <c r="A6247" s="2" t="s">
        <v>3</v>
      </c>
      <c r="B6247" s="2" t="s">
        <v>6331</v>
      </c>
      <c r="C6247" s="2" t="s">
        <v>9</v>
      </c>
      <c r="D6247" s="2" t="str">
        <f>A6247&amp;","&amp;B6247&amp;","&amp;C6247</f>
        <v>OE-PSA,1180.51,0</v>
      </c>
      <c r="E6247" s="4" t="str">
        <f t="shared" si="97"/>
        <v>OE-PSA,1180.51,0</v>
      </c>
    </row>
    <row r="6248" spans="1:5" x14ac:dyDescent="0.25">
      <c r="A6248" s="2" t="s">
        <v>20</v>
      </c>
      <c r="B6248" s="2" t="s">
        <v>6332</v>
      </c>
      <c r="C6248" s="2" t="s">
        <v>9</v>
      </c>
      <c r="D6248" s="2" t="str">
        <f>A6248&amp;","&amp;B6248&amp;","&amp;C6248</f>
        <v>OE-OPEL,12636317,0</v>
      </c>
      <c r="E6248" s="4" t="str">
        <f t="shared" si="97"/>
        <v>OE-OPEL,12636317,0</v>
      </c>
    </row>
    <row r="6249" spans="1:5" x14ac:dyDescent="0.25">
      <c r="A6249" s="2" t="s">
        <v>20</v>
      </c>
      <c r="B6249" s="2" t="s">
        <v>6333</v>
      </c>
      <c r="C6249" s="2" t="s">
        <v>9</v>
      </c>
      <c r="D6249" s="2" t="str">
        <f>A6249&amp;","&amp;B6249&amp;","&amp;C6249</f>
        <v>OE-OPEL,12636527,0</v>
      </c>
      <c r="E6249" s="4" t="str">
        <f t="shared" si="97"/>
        <v>OE-OPEL,12636527,0</v>
      </c>
    </row>
    <row r="6250" spans="1:5" x14ac:dyDescent="0.25">
      <c r="A6250" s="2" t="s">
        <v>20</v>
      </c>
      <c r="B6250" s="2" t="s">
        <v>6334</v>
      </c>
      <c r="C6250" s="2" t="s">
        <v>9</v>
      </c>
      <c r="D6250" s="2" t="str">
        <f>A6250&amp;","&amp;B6250&amp;","&amp;C6250</f>
        <v>OE-OPEL,13187165,0</v>
      </c>
      <c r="E6250" s="4" t="str">
        <f t="shared" si="97"/>
        <v>OE-OPEL,13187165,0</v>
      </c>
    </row>
    <row r="6251" spans="1:5" x14ac:dyDescent="0.25">
      <c r="A6251" s="2" t="s">
        <v>20</v>
      </c>
      <c r="B6251" s="2" t="s">
        <v>6335</v>
      </c>
      <c r="C6251" s="2" t="s">
        <v>9</v>
      </c>
      <c r="D6251" s="2" t="str">
        <f>A6251&amp;","&amp;B6251&amp;","&amp;C6251</f>
        <v>OE-OPEL,13219091,0</v>
      </c>
      <c r="E6251" s="4" t="str">
        <f t="shared" si="97"/>
        <v>OE-OPEL,13219091,0</v>
      </c>
    </row>
    <row r="6252" spans="1:5" x14ac:dyDescent="0.25">
      <c r="A6252" s="2" t="s">
        <v>20</v>
      </c>
      <c r="B6252" s="2" t="s">
        <v>6336</v>
      </c>
      <c r="C6252" s="2" t="s">
        <v>17</v>
      </c>
      <c r="D6252" s="2" t="str">
        <f>A6252&amp;","&amp;B6252&amp;","&amp;C6252</f>
        <v>OE-OPEL,13226828,1</v>
      </c>
      <c r="E6252" s="4" t="str">
        <f t="shared" si="97"/>
        <v>OE-OPEL,13226828,1</v>
      </c>
    </row>
    <row r="6253" spans="1:5" x14ac:dyDescent="0.25">
      <c r="A6253" s="2" t="s">
        <v>20</v>
      </c>
      <c r="B6253" s="2" t="s">
        <v>6337</v>
      </c>
      <c r="C6253" s="2" t="s">
        <v>17</v>
      </c>
      <c r="D6253" s="2" t="str">
        <f>A6253&amp;","&amp;B6253&amp;","&amp;C6253</f>
        <v>OE-OPEL,13243575,1</v>
      </c>
      <c r="E6253" s="4" t="str">
        <f t="shared" si="97"/>
        <v>OE-OPEL,13243575,1</v>
      </c>
    </row>
    <row r="6254" spans="1:5" x14ac:dyDescent="0.25">
      <c r="A6254" s="2" t="s">
        <v>20</v>
      </c>
      <c r="B6254" s="2" t="s">
        <v>6338</v>
      </c>
      <c r="C6254" s="2" t="s">
        <v>9</v>
      </c>
      <c r="D6254" s="2" t="str">
        <f>A6254&amp;","&amp;B6254&amp;","&amp;C6254</f>
        <v>OE-OPEL,13251931,0</v>
      </c>
      <c r="E6254" s="4" t="str">
        <f t="shared" si="97"/>
        <v>OE-OPEL,13251931,0</v>
      </c>
    </row>
    <row r="6255" spans="1:5" x14ac:dyDescent="0.25">
      <c r="A6255" s="2" t="s">
        <v>20</v>
      </c>
      <c r="B6255" s="2" t="s">
        <v>6339</v>
      </c>
      <c r="C6255" s="2" t="s">
        <v>17</v>
      </c>
      <c r="D6255" s="2" t="str">
        <f>A6255&amp;","&amp;B6255&amp;","&amp;C6255</f>
        <v>OE-OPEL,13261997,1</v>
      </c>
      <c r="E6255" s="4" t="str">
        <f t="shared" si="97"/>
        <v>OE-OPEL,13261997,1</v>
      </c>
    </row>
    <row r="6256" spans="1:5" x14ac:dyDescent="0.25">
      <c r="A6256" s="2" t="s">
        <v>20</v>
      </c>
      <c r="B6256" s="2" t="s">
        <v>6340</v>
      </c>
      <c r="C6256" s="2" t="s">
        <v>9</v>
      </c>
      <c r="D6256" s="2" t="str">
        <f>A6256&amp;","&amp;B6256&amp;","&amp;C6256</f>
        <v>OE-OPEL,13264641,0</v>
      </c>
      <c r="E6256" s="4" t="str">
        <f t="shared" si="97"/>
        <v>OE-OPEL,13264641,0</v>
      </c>
    </row>
    <row r="6257" spans="1:5" x14ac:dyDescent="0.25">
      <c r="A6257" s="2" t="s">
        <v>20</v>
      </c>
      <c r="B6257" s="2" t="s">
        <v>6341</v>
      </c>
      <c r="C6257" s="2" t="s">
        <v>9</v>
      </c>
      <c r="D6257" s="2" t="str">
        <f>A6257&amp;","&amp;B6257&amp;","&amp;C6257</f>
        <v>OE-OPEL,13266316,0</v>
      </c>
      <c r="E6257" s="4" t="str">
        <f t="shared" si="97"/>
        <v>OE-OPEL,13266316,0</v>
      </c>
    </row>
    <row r="6258" spans="1:5" x14ac:dyDescent="0.25">
      <c r="A6258" s="2" t="s">
        <v>20</v>
      </c>
      <c r="B6258" s="2" t="s">
        <v>6342</v>
      </c>
      <c r="C6258" s="2" t="s">
        <v>9</v>
      </c>
      <c r="D6258" s="2" t="str">
        <f>A6258&amp;","&amp;B6258&amp;","&amp;C6258</f>
        <v>OE-OPEL,13278358,0</v>
      </c>
      <c r="E6258" s="4" t="str">
        <f t="shared" si="97"/>
        <v>OE-OPEL,13278358,0</v>
      </c>
    </row>
    <row r="6259" spans="1:5" x14ac:dyDescent="0.25">
      <c r="A6259" s="2" t="s">
        <v>20</v>
      </c>
      <c r="B6259" s="2" t="s">
        <v>6343</v>
      </c>
      <c r="C6259" s="2" t="s">
        <v>9</v>
      </c>
      <c r="D6259" s="2" t="str">
        <f>A6259&amp;","&amp;B6259&amp;","&amp;C6259</f>
        <v>OE-OPEL,13294188,0</v>
      </c>
      <c r="E6259" s="4" t="str">
        <f t="shared" si="97"/>
        <v>OE-OPEL,13294188,0</v>
      </c>
    </row>
    <row r="6260" spans="1:5" x14ac:dyDescent="0.25">
      <c r="A6260" s="2" t="s">
        <v>20</v>
      </c>
      <c r="B6260" s="2" t="s">
        <v>6344</v>
      </c>
      <c r="C6260" s="2" t="s">
        <v>9</v>
      </c>
      <c r="D6260" s="2" t="str">
        <f>A6260&amp;","&amp;B6260&amp;","&amp;C6260</f>
        <v>OE-OPEL,13302233,0</v>
      </c>
      <c r="E6260" s="4" t="str">
        <f t="shared" si="97"/>
        <v>OE-OPEL,13302233,0</v>
      </c>
    </row>
    <row r="6261" spans="1:5" x14ac:dyDescent="0.25">
      <c r="A6261" s="2" t="s">
        <v>20</v>
      </c>
      <c r="B6261" s="2" t="s">
        <v>6345</v>
      </c>
      <c r="C6261" s="2" t="s">
        <v>9</v>
      </c>
      <c r="D6261" s="2" t="str">
        <f>A6261&amp;","&amp;B6261&amp;","&amp;C6261</f>
        <v>OE-OPEL,13315197,0</v>
      </c>
      <c r="E6261" s="4" t="str">
        <f t="shared" si="97"/>
        <v>OE-OPEL,13315197,0</v>
      </c>
    </row>
    <row r="6262" spans="1:5" x14ac:dyDescent="0.25">
      <c r="A6262" s="2" t="s">
        <v>20</v>
      </c>
      <c r="B6262" s="2" t="s">
        <v>6346</v>
      </c>
      <c r="C6262" s="2" t="s">
        <v>9</v>
      </c>
      <c r="D6262" s="2" t="str">
        <f>A6262&amp;","&amp;B6262&amp;","&amp;C6262</f>
        <v>OE-OPEL,13333987,0</v>
      </c>
      <c r="E6262" s="4" t="str">
        <f t="shared" si="97"/>
        <v>OE-OPEL,13333987,0</v>
      </c>
    </row>
    <row r="6263" spans="1:5" x14ac:dyDescent="0.25">
      <c r="A6263" s="2" t="s">
        <v>18</v>
      </c>
      <c r="B6263" s="2" t="s">
        <v>6347</v>
      </c>
      <c r="C6263" s="2" t="s">
        <v>9</v>
      </c>
      <c r="D6263" s="2" t="str">
        <f>A6263&amp;","&amp;B6263&amp;","&amp;C6263</f>
        <v>OE-RENAULT,765019803R,0</v>
      </c>
      <c r="E6263" s="4" t="str">
        <f t="shared" si="97"/>
        <v>OE-RENAULT,765019803R,0</v>
      </c>
    </row>
    <row r="6264" spans="1:5" x14ac:dyDescent="0.25">
      <c r="A6264" s="2" t="s">
        <v>82</v>
      </c>
      <c r="B6264" s="2" t="s">
        <v>6348</v>
      </c>
      <c r="C6264" s="2" t="s">
        <v>9</v>
      </c>
      <c r="D6264" s="2" t="str">
        <f>A6264&amp;","&amp;B6264&amp;","&amp;C6264</f>
        <v>OE-HYU,7700422520A,0</v>
      </c>
      <c r="E6264" s="4" t="str">
        <f t="shared" si="97"/>
        <v>OE-HYU,7700422520A,0</v>
      </c>
    </row>
    <row r="6265" spans="1:5" x14ac:dyDescent="0.25">
      <c r="A6265" s="2" t="s">
        <v>18</v>
      </c>
      <c r="B6265" s="2" t="s">
        <v>6349</v>
      </c>
      <c r="C6265" s="2" t="s">
        <v>9</v>
      </c>
      <c r="D6265" s="2" t="str">
        <f>A6265&amp;","&amp;B6265&amp;","&amp;C6265</f>
        <v>OE-RENAULT,7701070061,0</v>
      </c>
      <c r="E6265" s="4" t="str">
        <f t="shared" si="97"/>
        <v>OE-RENAULT,7701070061,0</v>
      </c>
    </row>
    <row r="6266" spans="1:5" x14ac:dyDescent="0.25">
      <c r="A6266" s="2" t="s">
        <v>18</v>
      </c>
      <c r="B6266" s="2" t="s">
        <v>6350</v>
      </c>
      <c r="C6266" s="2" t="s">
        <v>9</v>
      </c>
      <c r="D6266" s="2" t="str">
        <f>A6266&amp;","&amp;B6266&amp;","&amp;C6266</f>
        <v>OE-RENAULT,7751479112,0</v>
      </c>
      <c r="E6266" s="4" t="str">
        <f t="shared" si="97"/>
        <v>OE-RENAULT,7751479112,0</v>
      </c>
    </row>
    <row r="6267" spans="1:5" x14ac:dyDescent="0.25">
      <c r="A6267" s="2" t="s">
        <v>3</v>
      </c>
      <c r="B6267" s="2" t="s">
        <v>6351</v>
      </c>
      <c r="C6267" s="2" t="s">
        <v>28</v>
      </c>
      <c r="D6267" s="2" t="str">
        <f>A6267&amp;","&amp;B6267&amp;","&amp;C6267</f>
        <v>OE-PSA,7841.T2,2</v>
      </c>
      <c r="E6267" s="4" t="str">
        <f t="shared" si="97"/>
        <v>OE-PSA,7841.T2,2</v>
      </c>
    </row>
    <row r="6268" spans="1:5" x14ac:dyDescent="0.25">
      <c r="A6268" s="2" t="s">
        <v>3</v>
      </c>
      <c r="B6268" s="2" t="s">
        <v>6352</v>
      </c>
      <c r="C6268" s="2" t="s">
        <v>28</v>
      </c>
      <c r="D6268" s="2" t="str">
        <f>A6268&amp;","&amp;B6268&amp;","&amp;C6268</f>
        <v>OE-PSA,7908.F9,2</v>
      </c>
      <c r="E6268" s="4" t="str">
        <f t="shared" si="97"/>
        <v>OE-PSA,7908.F9,2</v>
      </c>
    </row>
    <row r="6269" spans="1:5" x14ac:dyDescent="0.25">
      <c r="A6269" s="2" t="s">
        <v>3</v>
      </c>
      <c r="B6269" s="2" t="s">
        <v>6353</v>
      </c>
      <c r="C6269" s="2" t="s">
        <v>9</v>
      </c>
      <c r="D6269" s="2" t="str">
        <f>A6269&amp;","&amp;B6269&amp;","&amp;C6269</f>
        <v>OE-PSA,7912.48,0</v>
      </c>
      <c r="E6269" s="4" t="str">
        <f t="shared" si="97"/>
        <v>OE-PSA,7912.48,0</v>
      </c>
    </row>
    <row r="6270" spans="1:5" x14ac:dyDescent="0.25">
      <c r="A6270" s="2" t="s">
        <v>3</v>
      </c>
      <c r="B6270" s="2" t="s">
        <v>6354</v>
      </c>
      <c r="C6270" s="2" t="s">
        <v>9</v>
      </c>
      <c r="D6270" s="2" t="str">
        <f>A6270&amp;","&amp;B6270&amp;","&amp;C6270</f>
        <v>OE-PSA,7934.E6,0</v>
      </c>
      <c r="E6270" s="4" t="str">
        <f t="shared" si="97"/>
        <v>OE-PSA,7934.E6,0</v>
      </c>
    </row>
    <row r="6271" spans="1:5" x14ac:dyDescent="0.25">
      <c r="A6271" s="2" t="s">
        <v>82</v>
      </c>
      <c r="B6271" s="2" t="s">
        <v>6355</v>
      </c>
      <c r="C6271" s="2" t="s">
        <v>9</v>
      </c>
      <c r="D6271" s="2" t="str">
        <f>A6271&amp;","&amp;B6271&amp;","&amp;C6271</f>
        <v>OE-HYU,819713CA00,0</v>
      </c>
      <c r="E6271" s="4" t="str">
        <f t="shared" si="97"/>
        <v>OE-HYU,819713CA00,0</v>
      </c>
    </row>
    <row r="6272" spans="1:5" x14ac:dyDescent="0.25">
      <c r="A6272" s="2" t="s">
        <v>18</v>
      </c>
      <c r="B6272" s="2" t="s">
        <v>6356</v>
      </c>
      <c r="C6272" s="2" t="s">
        <v>9</v>
      </c>
      <c r="D6272" s="2" t="str">
        <f>A6272&amp;","&amp;B6272&amp;","&amp;C6272</f>
        <v>OE-RENAULT,8200027781,0</v>
      </c>
      <c r="E6272" s="4" t="str">
        <f t="shared" si="97"/>
        <v>OE-RENAULT,8200027781,0</v>
      </c>
    </row>
    <row r="6273" spans="1:5" x14ac:dyDescent="0.25">
      <c r="A6273" s="2" t="s">
        <v>18</v>
      </c>
      <c r="B6273" s="2" t="s">
        <v>6357</v>
      </c>
      <c r="C6273" s="2" t="s">
        <v>9</v>
      </c>
      <c r="D6273" s="2" t="str">
        <f>A6273&amp;","&amp;B6273&amp;","&amp;C6273</f>
        <v>OE-RENAULT,8200832180,0</v>
      </c>
      <c r="E6273" s="4" t="str">
        <f t="shared" si="97"/>
        <v>OE-RENAULT,8200832180,0</v>
      </c>
    </row>
    <row r="6274" spans="1:5" x14ac:dyDescent="0.25">
      <c r="A6274" s="2" t="s">
        <v>18</v>
      </c>
      <c r="B6274" s="2" t="s">
        <v>6358</v>
      </c>
      <c r="C6274" s="2" t="s">
        <v>9</v>
      </c>
      <c r="D6274" s="2" t="str">
        <f>A6274&amp;","&amp;B6274&amp;","&amp;C6274</f>
        <v>OE-RENAULT,8201010932,0</v>
      </c>
      <c r="E6274" s="4" t="str">
        <f t="shared" ref="E6274:E6337" si="98">CLEAN(D6274)</f>
        <v>OE-RENAULT,8201010932,0</v>
      </c>
    </row>
    <row r="6275" spans="1:5" x14ac:dyDescent="0.25">
      <c r="A6275" s="2" t="s">
        <v>3</v>
      </c>
      <c r="B6275" s="2" t="s">
        <v>6359</v>
      </c>
      <c r="C6275" s="2" t="s">
        <v>17</v>
      </c>
      <c r="D6275" s="2" t="str">
        <f>A6275&amp;","&amp;B6275&amp;","&amp;C6275</f>
        <v>OE-PSA,8227.A8,1</v>
      </c>
      <c r="E6275" s="4" t="str">
        <f t="shared" si="98"/>
        <v>OE-PSA,8227.A8,1</v>
      </c>
    </row>
    <row r="6276" spans="1:5" x14ac:dyDescent="0.25">
      <c r="A6276" s="2" t="s">
        <v>3</v>
      </c>
      <c r="B6276" s="2" t="s">
        <v>6360</v>
      </c>
      <c r="C6276" s="2" t="s">
        <v>9</v>
      </c>
      <c r="D6276" s="2" t="str">
        <f>A6276&amp;","&amp;B6276&amp;","&amp;C6276</f>
        <v>OE-PSA,8251.GY,0</v>
      </c>
      <c r="E6276" s="4" t="str">
        <f t="shared" si="98"/>
        <v>OE-PSA,8251.GY,0</v>
      </c>
    </row>
    <row r="6277" spans="1:5" x14ac:dyDescent="0.25">
      <c r="A6277" s="2" t="s">
        <v>82</v>
      </c>
      <c r="B6277" s="2" t="s">
        <v>6361</v>
      </c>
      <c r="C6277" s="2" t="s">
        <v>9</v>
      </c>
      <c r="D6277" s="2" t="str">
        <f>A6277&amp;","&amp;B6277&amp;","&amp;C6277</f>
        <v>OE-HYU,82663C8000,0</v>
      </c>
      <c r="E6277" s="4" t="str">
        <f t="shared" si="98"/>
        <v>OE-HYU,82663C8000,0</v>
      </c>
    </row>
    <row r="6278" spans="1:5" x14ac:dyDescent="0.25">
      <c r="A6278" s="2" t="s">
        <v>82</v>
      </c>
      <c r="B6278" s="2" t="s">
        <v>6362</v>
      </c>
      <c r="C6278" s="2" t="s">
        <v>9</v>
      </c>
      <c r="D6278" s="2" t="str">
        <f>A6278&amp;","&amp;B6278&amp;","&amp;C6278</f>
        <v>OE-HYU,8418228000,0</v>
      </c>
      <c r="E6278" s="4" t="str">
        <f t="shared" si="98"/>
        <v>OE-HYU,8418228000,0</v>
      </c>
    </row>
    <row r="6279" spans="1:5" x14ac:dyDescent="0.25">
      <c r="A6279" s="2" t="s">
        <v>82</v>
      </c>
      <c r="B6279" s="2" t="s">
        <v>6363</v>
      </c>
      <c r="C6279" s="2" t="s">
        <v>9</v>
      </c>
      <c r="D6279" s="2" t="str">
        <f>A6279&amp;","&amp;B6279&amp;","&amp;C6279</f>
        <v>OE-HYU,846161E000QS,0</v>
      </c>
      <c r="E6279" s="4" t="str">
        <f t="shared" si="98"/>
        <v>OE-HYU,846161E000QS,0</v>
      </c>
    </row>
    <row r="6280" spans="1:5" x14ac:dyDescent="0.25">
      <c r="A6280" s="2" t="s">
        <v>18</v>
      </c>
      <c r="B6280" s="2" t="s">
        <v>6364</v>
      </c>
      <c r="C6280" s="2" t="s">
        <v>9</v>
      </c>
      <c r="D6280" s="2" t="str">
        <f>A6280&amp;","&amp;B6280&amp;","&amp;C6280</f>
        <v>OE-RENAULT,849510086R,0</v>
      </c>
      <c r="E6280" s="4" t="str">
        <f t="shared" si="98"/>
        <v>OE-RENAULT,849510086R,0</v>
      </c>
    </row>
    <row r="6281" spans="1:5" x14ac:dyDescent="0.25">
      <c r="A6281" s="2" t="s">
        <v>18</v>
      </c>
      <c r="B6281" s="2" t="s">
        <v>6365</v>
      </c>
      <c r="C6281" s="2" t="s">
        <v>9</v>
      </c>
      <c r="D6281" s="2" t="str">
        <f>A6281&amp;","&amp;B6281&amp;","&amp;C6281</f>
        <v>OE-RENAULT,849932462R,0</v>
      </c>
      <c r="E6281" s="4" t="str">
        <f t="shared" si="98"/>
        <v>OE-RENAULT,849932462R,0</v>
      </c>
    </row>
    <row r="6282" spans="1:5" x14ac:dyDescent="0.25">
      <c r="A6282" s="2" t="s">
        <v>3</v>
      </c>
      <c r="B6282" s="2" t="s">
        <v>6366</v>
      </c>
      <c r="C6282" s="2" t="s">
        <v>9</v>
      </c>
      <c r="D6282" s="2" t="str">
        <f>A6282&amp;","&amp;B6282&amp;","&amp;C6282</f>
        <v>OE-PSA,8545.L2,0</v>
      </c>
      <c r="E6282" s="4" t="str">
        <f t="shared" si="98"/>
        <v>OE-PSA,8545.L2,0</v>
      </c>
    </row>
    <row r="6283" spans="1:5" x14ac:dyDescent="0.25">
      <c r="A6283" s="2" t="s">
        <v>3</v>
      </c>
      <c r="B6283" s="2" t="s">
        <v>6367</v>
      </c>
      <c r="C6283" s="2" t="s">
        <v>55</v>
      </c>
      <c r="D6283" s="2" t="str">
        <f>A6283&amp;","&amp;B6283&amp;","&amp;C6283</f>
        <v>OE-PSA,854502.07,4</v>
      </c>
      <c r="E6283" s="4" t="str">
        <f t="shared" si="98"/>
        <v>OE-PSA,854502.07,4</v>
      </c>
    </row>
    <row r="6284" spans="1:5" x14ac:dyDescent="0.25">
      <c r="A6284" s="2" t="s">
        <v>3</v>
      </c>
      <c r="B6284" s="2" t="s">
        <v>6368</v>
      </c>
      <c r="C6284" s="2" t="s">
        <v>9</v>
      </c>
      <c r="D6284" s="2" t="str">
        <f>A6284&amp;","&amp;B6284&amp;","&amp;C6284</f>
        <v>OE-PSA,8546.H1,0</v>
      </c>
      <c r="E6284" s="4" t="str">
        <f t="shared" si="98"/>
        <v>OE-PSA,8546.H1,0</v>
      </c>
    </row>
    <row r="6285" spans="1:5" x14ac:dyDescent="0.25">
      <c r="A6285" s="2" t="s">
        <v>3</v>
      </c>
      <c r="B6285" s="2" t="s">
        <v>6369</v>
      </c>
      <c r="C6285" s="2" t="s">
        <v>151</v>
      </c>
      <c r="D6285" s="2" t="str">
        <f>A6285&amp;","&amp;B6285&amp;","&amp;C6285</f>
        <v>OE-PSA,8565.15,38</v>
      </c>
      <c r="E6285" s="4" t="str">
        <f t="shared" si="98"/>
        <v>OE-PSA,8565.15,38</v>
      </c>
    </row>
    <row r="6286" spans="1:5" x14ac:dyDescent="0.25">
      <c r="A6286" s="2" t="s">
        <v>3</v>
      </c>
      <c r="B6286" s="2" t="s">
        <v>6370</v>
      </c>
      <c r="C6286" s="2" t="s">
        <v>9</v>
      </c>
      <c r="D6286" s="2" t="str">
        <f>A6286&amp;","&amp;B6286&amp;","&amp;C6286</f>
        <v>OE-PSA,8573.44,0</v>
      </c>
      <c r="E6286" s="4" t="str">
        <f t="shared" si="98"/>
        <v>OE-PSA,8573.44,0</v>
      </c>
    </row>
    <row r="6287" spans="1:5" x14ac:dyDescent="0.25">
      <c r="A6287" s="2" t="s">
        <v>82</v>
      </c>
      <c r="B6287" s="2" t="s">
        <v>6371</v>
      </c>
      <c r="C6287" s="2" t="s">
        <v>9</v>
      </c>
      <c r="D6287" s="2" t="str">
        <f>A6287&amp;","&amp;B6287&amp;","&amp;C6287</f>
        <v>OE-HYU,857902E100,0</v>
      </c>
      <c r="E6287" s="4" t="str">
        <f t="shared" si="98"/>
        <v>OE-HYU,857902E100,0</v>
      </c>
    </row>
    <row r="6288" spans="1:5" x14ac:dyDescent="0.25">
      <c r="A6288" s="2" t="s">
        <v>82</v>
      </c>
      <c r="B6288" s="2" t="s">
        <v>6372</v>
      </c>
      <c r="C6288" s="2" t="s">
        <v>9</v>
      </c>
      <c r="D6288" s="2" t="str">
        <f>A6288&amp;","&amp;B6288&amp;","&amp;C6288</f>
        <v>OE-HYU,858784F000ES,0</v>
      </c>
      <c r="E6288" s="4" t="str">
        <f t="shared" si="98"/>
        <v>OE-HYU,858784F000ES,0</v>
      </c>
    </row>
    <row r="6289" spans="1:5" x14ac:dyDescent="0.25">
      <c r="A6289" s="2" t="s">
        <v>3</v>
      </c>
      <c r="B6289" s="2" t="s">
        <v>6373</v>
      </c>
      <c r="C6289" s="2" t="s">
        <v>9</v>
      </c>
      <c r="D6289" s="2" t="str">
        <f>A6289&amp;","&amp;B6289&amp;","&amp;C6289</f>
        <v>OE-PSA,1618048280,0</v>
      </c>
      <c r="E6289" s="4" t="str">
        <f t="shared" si="98"/>
        <v>OE-PSA,1618048280,0</v>
      </c>
    </row>
    <row r="6290" spans="1:5" x14ac:dyDescent="0.25">
      <c r="A6290" s="2" t="s">
        <v>3</v>
      </c>
      <c r="B6290" s="2" t="s">
        <v>6374</v>
      </c>
      <c r="C6290" s="2" t="s">
        <v>85</v>
      </c>
      <c r="D6290" s="2" t="str">
        <f>A6290&amp;","&amp;B6290&amp;","&amp;C6290</f>
        <v>OE-PSA,1618862380,5</v>
      </c>
      <c r="E6290" s="4" t="str">
        <f t="shared" si="98"/>
        <v>OE-PSA,1618862380,5</v>
      </c>
    </row>
    <row r="6291" spans="1:5" x14ac:dyDescent="0.25">
      <c r="A6291" s="2" t="s">
        <v>3</v>
      </c>
      <c r="B6291" s="2" t="s">
        <v>6375</v>
      </c>
      <c r="C6291" s="2" t="s">
        <v>6376</v>
      </c>
      <c r="D6291" s="2" t="str">
        <f>A6291&amp;","&amp;B6291&amp;","&amp;C6291</f>
        <v>OE-PSA,1632745480,310</v>
      </c>
      <c r="E6291" s="4" t="str">
        <f t="shared" si="98"/>
        <v>OE-PSA,1632745480,310</v>
      </c>
    </row>
    <row r="6292" spans="1:5" x14ac:dyDescent="0.25">
      <c r="A6292" s="2" t="s">
        <v>3</v>
      </c>
      <c r="B6292" s="2" t="s">
        <v>6377</v>
      </c>
      <c r="C6292" s="2" t="s">
        <v>9</v>
      </c>
      <c r="D6292" s="2" t="str">
        <f>A6292&amp;","&amp;B6292&amp;","&amp;C6292</f>
        <v>OE-PSA,1806.37,0</v>
      </c>
      <c r="E6292" s="4" t="str">
        <f t="shared" si="98"/>
        <v>OE-PSA,1806.37,0</v>
      </c>
    </row>
    <row r="6293" spans="1:5" x14ac:dyDescent="0.25">
      <c r="A6293" s="2" t="s">
        <v>3</v>
      </c>
      <c r="B6293" s="2" t="s">
        <v>6378</v>
      </c>
      <c r="C6293" s="2" t="s">
        <v>9</v>
      </c>
      <c r="D6293" s="2" t="str">
        <f>A6293&amp;","&amp;B6293&amp;","&amp;C6293</f>
        <v>OE-PSA,1806.91,0</v>
      </c>
      <c r="E6293" s="4" t="str">
        <f t="shared" si="98"/>
        <v>OE-PSA,1806.91,0</v>
      </c>
    </row>
    <row r="6294" spans="1:5" x14ac:dyDescent="0.25">
      <c r="A6294" s="2" t="s">
        <v>3</v>
      </c>
      <c r="B6294" s="2" t="s">
        <v>6379</v>
      </c>
      <c r="C6294" s="2" t="s">
        <v>9</v>
      </c>
      <c r="D6294" s="2" t="str">
        <f>A6294&amp;","&amp;B6294&amp;","&amp;C6294</f>
        <v>OE-PSA,1839.H7,0</v>
      </c>
      <c r="E6294" s="4" t="str">
        <f t="shared" si="98"/>
        <v>OE-PSA,1839.H7,0</v>
      </c>
    </row>
    <row r="6295" spans="1:5" x14ac:dyDescent="0.25">
      <c r="A6295" s="2" t="s">
        <v>3</v>
      </c>
      <c r="B6295" s="2" t="s">
        <v>6380</v>
      </c>
      <c r="C6295" s="2" t="s">
        <v>307</v>
      </c>
      <c r="D6295" s="2" t="str">
        <f>A6295&amp;","&amp;B6295&amp;","&amp;C6295</f>
        <v>OE-PSA,3110.22,6</v>
      </c>
      <c r="E6295" s="4" t="str">
        <f t="shared" si="98"/>
        <v>OE-PSA,3110.22,6</v>
      </c>
    </row>
    <row r="6296" spans="1:5" x14ac:dyDescent="0.25">
      <c r="A6296" s="2" t="s">
        <v>3</v>
      </c>
      <c r="B6296" s="2" t="s">
        <v>6381</v>
      </c>
      <c r="C6296" s="2" t="s">
        <v>9</v>
      </c>
      <c r="D6296" s="2" t="str">
        <f>A6296&amp;","&amp;B6296&amp;","&amp;C6296</f>
        <v>OE-PSA,324706.04,0</v>
      </c>
      <c r="E6296" s="4" t="str">
        <f t="shared" si="98"/>
        <v>OE-PSA,324706.04,0</v>
      </c>
    </row>
    <row r="6297" spans="1:5" x14ac:dyDescent="0.25">
      <c r="A6297" s="2" t="s">
        <v>18</v>
      </c>
      <c r="B6297" s="2" t="s">
        <v>6382</v>
      </c>
      <c r="C6297" s="2" t="s">
        <v>9</v>
      </c>
      <c r="D6297" s="2" t="str">
        <f>A6297&amp;","&amp;B6297&amp;","&amp;C6297</f>
        <v>OE-RENAULT,349352849R,0</v>
      </c>
      <c r="E6297" s="4" t="str">
        <f t="shared" si="98"/>
        <v>OE-RENAULT,349352849R,0</v>
      </c>
    </row>
    <row r="6298" spans="1:5" x14ac:dyDescent="0.25">
      <c r="A6298" s="2" t="s">
        <v>3</v>
      </c>
      <c r="B6298" s="2" t="s">
        <v>6383</v>
      </c>
      <c r="C6298" s="2" t="s">
        <v>9</v>
      </c>
      <c r="D6298" s="2" t="str">
        <f>A6298&amp;","&amp;B6298&amp;","&amp;C6298</f>
        <v>OE-PSA,3502.FX,0</v>
      </c>
      <c r="E6298" s="4" t="str">
        <f t="shared" si="98"/>
        <v>OE-PSA,3502.FX,0</v>
      </c>
    </row>
    <row r="6299" spans="1:5" x14ac:dyDescent="0.25">
      <c r="A6299" s="2" t="s">
        <v>3</v>
      </c>
      <c r="B6299" s="2" t="s">
        <v>6384</v>
      </c>
      <c r="C6299" s="2" t="s">
        <v>9</v>
      </c>
      <c r="D6299" s="2" t="str">
        <f>A6299&amp;","&amp;B6299&amp;","&amp;C6299</f>
        <v>OE-PSA,3640.73,0</v>
      </c>
      <c r="E6299" s="4" t="str">
        <f t="shared" si="98"/>
        <v>OE-PSA,3640.73,0</v>
      </c>
    </row>
    <row r="6300" spans="1:5" x14ac:dyDescent="0.25">
      <c r="A6300" s="2" t="s">
        <v>20</v>
      </c>
      <c r="B6300" s="2" t="s">
        <v>6385</v>
      </c>
      <c r="C6300" s="2" t="s">
        <v>9</v>
      </c>
      <c r="D6300" s="2" t="str">
        <f>A6300&amp;","&amp;B6300&amp;","&amp;C6300</f>
        <v>OE-OPEL,3647198,0</v>
      </c>
      <c r="E6300" s="4" t="str">
        <f t="shared" si="98"/>
        <v>OE-OPEL,3647198,0</v>
      </c>
    </row>
    <row r="6301" spans="1:5" x14ac:dyDescent="0.25">
      <c r="A6301" s="2" t="s">
        <v>82</v>
      </c>
      <c r="B6301" s="2" t="s">
        <v>6386</v>
      </c>
      <c r="C6301" s="2" t="s">
        <v>9</v>
      </c>
      <c r="D6301" s="2" t="str">
        <f>A6301&amp;","&amp;B6301&amp;","&amp;C6301</f>
        <v>OE-HYU,372202C000,0</v>
      </c>
      <c r="E6301" s="4" t="str">
        <f t="shared" si="98"/>
        <v>OE-HYU,372202C000,0</v>
      </c>
    </row>
    <row r="6302" spans="1:5" x14ac:dyDescent="0.25">
      <c r="A6302" s="2" t="s">
        <v>20</v>
      </c>
      <c r="B6302" s="2" t="s">
        <v>6387</v>
      </c>
      <c r="C6302" s="2" t="s">
        <v>9</v>
      </c>
      <c r="D6302" s="2" t="str">
        <f>A6302&amp;","&amp;B6302&amp;","&amp;C6302</f>
        <v>OE-OPEL,39003610,0</v>
      </c>
      <c r="E6302" s="4" t="str">
        <f t="shared" si="98"/>
        <v>OE-OPEL,39003610,0</v>
      </c>
    </row>
    <row r="6303" spans="1:5" x14ac:dyDescent="0.25">
      <c r="A6303" s="2" t="s">
        <v>20</v>
      </c>
      <c r="B6303" s="2" t="s">
        <v>6388</v>
      </c>
      <c r="C6303" s="2" t="s">
        <v>9</v>
      </c>
      <c r="D6303" s="2" t="str">
        <f>A6303&amp;","&amp;B6303&amp;","&amp;C6303</f>
        <v>OE-OPEL,39039563,0</v>
      </c>
      <c r="E6303" s="4" t="str">
        <f t="shared" si="98"/>
        <v>OE-OPEL,39039563,0</v>
      </c>
    </row>
    <row r="6304" spans="1:5" x14ac:dyDescent="0.25">
      <c r="A6304" s="2" t="s">
        <v>20</v>
      </c>
      <c r="B6304" s="2" t="s">
        <v>6389</v>
      </c>
      <c r="C6304" s="2" t="s">
        <v>9</v>
      </c>
      <c r="D6304" s="2" t="str">
        <f>A6304&amp;","&amp;B6304&amp;","&amp;C6304</f>
        <v>OE-OPEL,39144781,0</v>
      </c>
      <c r="E6304" s="4" t="str">
        <f t="shared" si="98"/>
        <v>OE-OPEL,39144781,0</v>
      </c>
    </row>
    <row r="6305" spans="1:5" x14ac:dyDescent="0.25">
      <c r="A6305" s="2" t="s">
        <v>18</v>
      </c>
      <c r="B6305" s="2" t="s">
        <v>6390</v>
      </c>
      <c r="C6305" s="2" t="s">
        <v>9</v>
      </c>
      <c r="D6305" s="2" t="str">
        <f>A6305&amp;","&amp;B6305&amp;","&amp;C6305</f>
        <v>OE-RENAULT,402064151R,0</v>
      </c>
      <c r="E6305" s="4" t="str">
        <f t="shared" si="98"/>
        <v>OE-RENAULT,402064151R,0</v>
      </c>
    </row>
    <row r="6306" spans="1:5" x14ac:dyDescent="0.25">
      <c r="A6306" s="2" t="s">
        <v>3</v>
      </c>
      <c r="B6306" s="2" t="s">
        <v>6391</v>
      </c>
      <c r="C6306" s="2" t="s">
        <v>9</v>
      </c>
      <c r="D6306" s="2" t="str">
        <f>A6306&amp;","&amp;B6306&amp;","&amp;C6306</f>
        <v>OE-PSA,4066.73,0</v>
      </c>
      <c r="E6306" s="4" t="str">
        <f t="shared" si="98"/>
        <v>OE-PSA,4066.73,0</v>
      </c>
    </row>
    <row r="6307" spans="1:5" x14ac:dyDescent="0.25">
      <c r="A6307" s="2" t="s">
        <v>82</v>
      </c>
      <c r="B6307" s="2" t="s">
        <v>6392</v>
      </c>
      <c r="C6307" s="2" t="s">
        <v>9</v>
      </c>
      <c r="D6307" s="2" t="str">
        <f>A6307&amp;","&amp;B6307&amp;","&amp;C6307</f>
        <v>OE-HYU,4110026200,0</v>
      </c>
      <c r="E6307" s="4" t="str">
        <f t="shared" si="98"/>
        <v>OE-HYU,4110026200,0</v>
      </c>
    </row>
    <row r="6308" spans="1:5" x14ac:dyDescent="0.25">
      <c r="A6308" s="2" t="s">
        <v>82</v>
      </c>
      <c r="B6308" s="2" t="s">
        <v>6393</v>
      </c>
      <c r="C6308" s="2" t="s">
        <v>9</v>
      </c>
      <c r="D6308" s="2" t="str">
        <f>A6308&amp;","&amp;B6308&amp;","&amp;C6308</f>
        <v>OE-HYU,4141734000,0</v>
      </c>
      <c r="E6308" s="4" t="str">
        <f t="shared" si="98"/>
        <v>OE-HYU,4141734000,0</v>
      </c>
    </row>
    <row r="6309" spans="1:5" x14ac:dyDescent="0.25">
      <c r="A6309" s="2" t="s">
        <v>82</v>
      </c>
      <c r="B6309" s="2" t="s">
        <v>6394</v>
      </c>
      <c r="C6309" s="2" t="s">
        <v>9</v>
      </c>
      <c r="D6309" s="2" t="str">
        <f>A6309&amp;","&amp;B6309&amp;","&amp;C6309</f>
        <v>OE-HYU,4182043003,0</v>
      </c>
      <c r="E6309" s="4" t="str">
        <f t="shared" si="98"/>
        <v>OE-HYU,4182043003,0</v>
      </c>
    </row>
    <row r="6310" spans="1:5" x14ac:dyDescent="0.25">
      <c r="A6310" s="2" t="s">
        <v>20</v>
      </c>
      <c r="B6310" s="2" t="s">
        <v>6395</v>
      </c>
      <c r="C6310" s="2" t="s">
        <v>9</v>
      </c>
      <c r="D6310" s="2" t="str">
        <f>A6310&amp;","&amp;B6310&amp;","&amp;C6310</f>
        <v>OE-OPEL,42353806,0</v>
      </c>
      <c r="E6310" s="4" t="str">
        <f t="shared" si="98"/>
        <v>OE-OPEL,42353806,0</v>
      </c>
    </row>
    <row r="6311" spans="1:5" x14ac:dyDescent="0.25">
      <c r="A6311" s="2" t="s">
        <v>3</v>
      </c>
      <c r="B6311" s="2" t="s">
        <v>6396</v>
      </c>
      <c r="C6311" s="2" t="s">
        <v>9</v>
      </c>
      <c r="D6311" s="2" t="str">
        <f>A6311&amp;","&amp;B6311&amp;","&amp;C6311</f>
        <v>OE-PSA,4249.K6,0</v>
      </c>
      <c r="E6311" s="4" t="str">
        <f t="shared" si="98"/>
        <v>OE-PSA,4249.K6,0</v>
      </c>
    </row>
    <row r="6312" spans="1:5" x14ac:dyDescent="0.25">
      <c r="A6312" s="2" t="s">
        <v>82</v>
      </c>
      <c r="B6312" s="2" t="s">
        <v>6397</v>
      </c>
      <c r="C6312" s="2" t="s">
        <v>9</v>
      </c>
      <c r="D6312" s="2" t="str">
        <f>A6312&amp;","&amp;B6312&amp;","&amp;C6312</f>
        <v>OE-HYU,426203B100,0</v>
      </c>
      <c r="E6312" s="4" t="str">
        <f t="shared" si="98"/>
        <v>OE-HYU,426203B100,0</v>
      </c>
    </row>
    <row r="6313" spans="1:5" x14ac:dyDescent="0.25">
      <c r="A6313" s="2" t="s">
        <v>82</v>
      </c>
      <c r="B6313" s="2" t="s">
        <v>6398</v>
      </c>
      <c r="C6313" s="2" t="s">
        <v>9</v>
      </c>
      <c r="D6313" s="2" t="str">
        <f>A6313&amp;","&amp;B6313&amp;","&amp;C6313</f>
        <v>OE-HYU,4362128040,0</v>
      </c>
      <c r="E6313" s="4" t="str">
        <f t="shared" si="98"/>
        <v>OE-HYU,4362128040,0</v>
      </c>
    </row>
    <row r="6314" spans="1:5" x14ac:dyDescent="0.25">
      <c r="A6314" s="2" t="s">
        <v>3</v>
      </c>
      <c r="B6314" s="2" t="s">
        <v>6399</v>
      </c>
      <c r="C6314" s="2" t="s">
        <v>9</v>
      </c>
      <c r="D6314" s="2" t="str">
        <f>A6314&amp;","&amp;B6314&amp;","&amp;C6314</f>
        <v>OE-PSA,4534.12,0</v>
      </c>
      <c r="E6314" s="4" t="str">
        <f t="shared" si="98"/>
        <v>OE-PSA,4534.12,0</v>
      </c>
    </row>
    <row r="6315" spans="1:5" x14ac:dyDescent="0.25">
      <c r="A6315" s="2" t="s">
        <v>3</v>
      </c>
      <c r="B6315" s="2" t="s">
        <v>6400</v>
      </c>
      <c r="C6315" s="2" t="s">
        <v>9</v>
      </c>
      <c r="D6315" s="2" t="str">
        <f>A6315&amp;","&amp;B6315&amp;","&amp;C6315</f>
        <v>OE-PSA,4534.26,0</v>
      </c>
      <c r="E6315" s="4" t="str">
        <f t="shared" si="98"/>
        <v>OE-PSA,4534.26,0</v>
      </c>
    </row>
    <row r="6316" spans="1:5" x14ac:dyDescent="0.25">
      <c r="A6316" s="2" t="s">
        <v>82</v>
      </c>
      <c r="B6316" s="2" t="s">
        <v>6401</v>
      </c>
      <c r="C6316" s="2" t="s">
        <v>9</v>
      </c>
      <c r="D6316" s="2" t="str">
        <f>A6316&amp;","&amp;B6316&amp;","&amp;C6316</f>
        <v>OE-HYU,2813044200,0</v>
      </c>
      <c r="E6316" s="4" t="str">
        <f t="shared" si="98"/>
        <v>OE-HYU,2813044200,0</v>
      </c>
    </row>
    <row r="6317" spans="1:5" x14ac:dyDescent="0.25">
      <c r="A6317" s="2" t="s">
        <v>82</v>
      </c>
      <c r="B6317" s="2" t="s">
        <v>6402</v>
      </c>
      <c r="C6317" s="2" t="s">
        <v>9</v>
      </c>
      <c r="D6317" s="2" t="str">
        <f>A6317&amp;","&amp;B6317&amp;","&amp;C6317</f>
        <v>OE-HYU,2841027250,0</v>
      </c>
      <c r="E6317" s="4" t="str">
        <f t="shared" si="98"/>
        <v>OE-HYU,2841027250,0</v>
      </c>
    </row>
    <row r="6318" spans="1:5" x14ac:dyDescent="0.25">
      <c r="A6318" s="2" t="s">
        <v>82</v>
      </c>
      <c r="B6318" s="2" t="s">
        <v>6403</v>
      </c>
      <c r="C6318" s="2" t="s">
        <v>9</v>
      </c>
      <c r="D6318" s="2" t="str">
        <f>A6318&amp;","&amp;B6318&amp;","&amp;C6318</f>
        <v>OE-HYU,287922B000,0</v>
      </c>
      <c r="E6318" s="4" t="str">
        <f t="shared" si="98"/>
        <v>OE-HYU,287922B000,0</v>
      </c>
    </row>
    <row r="6319" spans="1:5" x14ac:dyDescent="0.25">
      <c r="A6319" s="2" t="s">
        <v>82</v>
      </c>
      <c r="B6319" s="2" t="s">
        <v>6404</v>
      </c>
      <c r="C6319" s="2" t="s">
        <v>28</v>
      </c>
      <c r="D6319" s="2" t="str">
        <f>A6319&amp;","&amp;B6319&amp;","&amp;C6319</f>
        <v>OE-HYU,29134C8000,2</v>
      </c>
      <c r="E6319" s="4" t="str">
        <f t="shared" si="98"/>
        <v>OE-HYU,29134C8000,2</v>
      </c>
    </row>
    <row r="6320" spans="1:5" x14ac:dyDescent="0.25">
      <c r="A6320" s="2" t="s">
        <v>82</v>
      </c>
      <c r="B6320" s="2" t="s">
        <v>6405</v>
      </c>
      <c r="C6320" s="2" t="s">
        <v>9</v>
      </c>
      <c r="D6320" s="2" t="str">
        <f>A6320&amp;","&amp;B6320&amp;","&amp;C6320</f>
        <v>OE-HYU,311113J000,0</v>
      </c>
      <c r="E6320" s="4" t="str">
        <f t="shared" si="98"/>
        <v>OE-HYU,311113J000,0</v>
      </c>
    </row>
    <row r="6321" spans="1:5" x14ac:dyDescent="0.25">
      <c r="A6321" s="2" t="s">
        <v>82</v>
      </c>
      <c r="B6321" s="2" t="s">
        <v>6406</v>
      </c>
      <c r="C6321" s="2" t="s">
        <v>9</v>
      </c>
      <c r="D6321" s="2" t="str">
        <f>A6321&amp;","&amp;B6321&amp;","&amp;C6321</f>
        <v>OE-HYU,32705A0030,0</v>
      </c>
      <c r="E6321" s="4" t="str">
        <f t="shared" si="98"/>
        <v>OE-HYU,32705A0030,0</v>
      </c>
    </row>
    <row r="6322" spans="1:5" x14ac:dyDescent="0.25">
      <c r="A6322" s="2" t="s">
        <v>3</v>
      </c>
      <c r="B6322" s="2" t="s">
        <v>6407</v>
      </c>
      <c r="C6322" s="2" t="s">
        <v>9</v>
      </c>
      <c r="D6322" s="2" t="str">
        <f>A6322&amp;","&amp;B6322&amp;","&amp;C6322</f>
        <v>OE-PSA,3293.A8,0</v>
      </c>
      <c r="E6322" s="4" t="str">
        <f t="shared" si="98"/>
        <v>OE-PSA,3293.A8,0</v>
      </c>
    </row>
    <row r="6323" spans="1:5" x14ac:dyDescent="0.25">
      <c r="A6323" s="2" t="s">
        <v>3</v>
      </c>
      <c r="B6323" s="2" t="s">
        <v>6408</v>
      </c>
      <c r="C6323" s="2" t="s">
        <v>9</v>
      </c>
      <c r="D6323" s="2" t="str">
        <f>A6323&amp;","&amp;B6323&amp;","&amp;C6323</f>
        <v>OE-PSA,3701.74,0</v>
      </c>
      <c r="E6323" s="4" t="str">
        <f t="shared" si="98"/>
        <v>OE-PSA,3701.74,0</v>
      </c>
    </row>
    <row r="6324" spans="1:5" x14ac:dyDescent="0.25">
      <c r="A6324" s="2" t="s">
        <v>3</v>
      </c>
      <c r="B6324" s="2" t="s">
        <v>6409</v>
      </c>
      <c r="C6324" s="2" t="s">
        <v>9</v>
      </c>
      <c r="D6324" s="2" t="str">
        <f>A6324&amp;","&amp;B6324&amp;","&amp;C6324</f>
        <v>OE-PSA,3817.58,0</v>
      </c>
      <c r="E6324" s="4" t="str">
        <f t="shared" si="98"/>
        <v>OE-PSA,3817.58,0</v>
      </c>
    </row>
    <row r="6325" spans="1:5" x14ac:dyDescent="0.25">
      <c r="A6325" s="2" t="s">
        <v>20</v>
      </c>
      <c r="B6325" s="2" t="s">
        <v>6410</v>
      </c>
      <c r="C6325" s="2" t="s">
        <v>9</v>
      </c>
      <c r="D6325" s="2" t="str">
        <f>A6325&amp;","&amp;B6325&amp;","&amp;C6325</f>
        <v>OE-OPEL,39009025,0</v>
      </c>
      <c r="E6325" s="4" t="str">
        <f t="shared" si="98"/>
        <v>OE-OPEL,39009025,0</v>
      </c>
    </row>
    <row r="6326" spans="1:5" x14ac:dyDescent="0.25">
      <c r="A6326" s="2" t="s">
        <v>20</v>
      </c>
      <c r="B6326" s="2" t="s">
        <v>6411</v>
      </c>
      <c r="C6326" s="2" t="s">
        <v>9</v>
      </c>
      <c r="D6326" s="2" t="str">
        <f>A6326&amp;","&amp;B6326&amp;","&amp;C6326</f>
        <v>OE-OPEL,39068024,0</v>
      </c>
      <c r="E6326" s="4" t="str">
        <f t="shared" si="98"/>
        <v>OE-OPEL,39068024,0</v>
      </c>
    </row>
    <row r="6327" spans="1:5" x14ac:dyDescent="0.25">
      <c r="A6327" s="2" t="s">
        <v>20</v>
      </c>
      <c r="B6327" s="2" t="s">
        <v>6412</v>
      </c>
      <c r="C6327" s="2" t="s">
        <v>9</v>
      </c>
      <c r="D6327" s="2" t="str">
        <f>A6327&amp;","&amp;B6327&amp;","&amp;C6327</f>
        <v>OE-OPEL,39077424,0</v>
      </c>
      <c r="E6327" s="4" t="str">
        <f t="shared" si="98"/>
        <v>OE-OPEL,39077424,0</v>
      </c>
    </row>
    <row r="6328" spans="1:5" x14ac:dyDescent="0.25">
      <c r="A6328" s="2" t="s">
        <v>20</v>
      </c>
      <c r="B6328" s="2" t="s">
        <v>6413</v>
      </c>
      <c r="C6328" s="2" t="s">
        <v>17</v>
      </c>
      <c r="D6328" s="2" t="str">
        <f>A6328&amp;","&amp;B6328&amp;","&amp;C6328</f>
        <v>OE-OPEL,39098907,1</v>
      </c>
      <c r="E6328" s="4" t="str">
        <f t="shared" si="98"/>
        <v>OE-OPEL,39098907,1</v>
      </c>
    </row>
    <row r="6329" spans="1:5" x14ac:dyDescent="0.25">
      <c r="A6329" s="2" t="s">
        <v>82</v>
      </c>
      <c r="B6329" s="2" t="s">
        <v>6414</v>
      </c>
      <c r="C6329" s="2" t="s">
        <v>9</v>
      </c>
      <c r="D6329" s="2" t="str">
        <f>A6329&amp;","&amp;B6329&amp;","&amp;C6329</f>
        <v>OE-HYU,391122B040,0</v>
      </c>
      <c r="E6329" s="4" t="str">
        <f t="shared" si="98"/>
        <v>OE-HYU,391122B040,0</v>
      </c>
    </row>
    <row r="6330" spans="1:5" x14ac:dyDescent="0.25">
      <c r="A6330" s="2" t="s">
        <v>82</v>
      </c>
      <c r="B6330" s="2" t="s">
        <v>6415</v>
      </c>
      <c r="C6330" s="2" t="s">
        <v>9</v>
      </c>
      <c r="D6330" s="2" t="str">
        <f>A6330&amp;","&amp;B6330&amp;","&amp;C6330</f>
        <v>OE-HYU,4186043261,0</v>
      </c>
      <c r="E6330" s="4" t="str">
        <f t="shared" si="98"/>
        <v>OE-HYU,4186043261,0</v>
      </c>
    </row>
    <row r="6331" spans="1:5" x14ac:dyDescent="0.25">
      <c r="A6331" s="2" t="s">
        <v>3</v>
      </c>
      <c r="B6331" s="2" t="s">
        <v>6416</v>
      </c>
      <c r="C6331" s="2" t="s">
        <v>9</v>
      </c>
      <c r="D6331" s="2" t="str">
        <f>A6331&amp;","&amp;B6331&amp;","&amp;C6331</f>
        <v>OE-PSA,4249.88,0</v>
      </c>
      <c r="E6331" s="4" t="str">
        <f t="shared" si="98"/>
        <v>OE-PSA,4249.88,0</v>
      </c>
    </row>
    <row r="6332" spans="1:5" x14ac:dyDescent="0.25">
      <c r="A6332" s="2" t="s">
        <v>3</v>
      </c>
      <c r="B6332" s="2" t="s">
        <v>6417</v>
      </c>
      <c r="C6332" s="2" t="s">
        <v>9</v>
      </c>
      <c r="D6332" s="2" t="str">
        <f>A6332&amp;","&amp;B6332&amp;","&amp;C6332</f>
        <v>OE-PSA,4249.C0,0</v>
      </c>
      <c r="E6332" s="4" t="str">
        <f t="shared" si="98"/>
        <v>OE-PSA,4249.C0,0</v>
      </c>
    </row>
    <row r="6333" spans="1:5" x14ac:dyDescent="0.25">
      <c r="A6333" s="2" t="s">
        <v>3</v>
      </c>
      <c r="B6333" s="2" t="s">
        <v>6418</v>
      </c>
      <c r="C6333" s="2" t="s">
        <v>9</v>
      </c>
      <c r="D6333" s="2" t="str">
        <f>A6333&amp;","&amp;B6333&amp;","&amp;C6333</f>
        <v>OE-PSA,425304.04,0</v>
      </c>
      <c r="E6333" s="4" t="str">
        <f t="shared" si="98"/>
        <v>OE-PSA,425304.04,0</v>
      </c>
    </row>
    <row r="6334" spans="1:5" x14ac:dyDescent="0.25">
      <c r="A6334" s="2" t="s">
        <v>82</v>
      </c>
      <c r="B6334" s="2" t="s">
        <v>6419</v>
      </c>
      <c r="C6334" s="2" t="s">
        <v>9</v>
      </c>
      <c r="D6334" s="2" t="str">
        <f>A6334&amp;","&amp;B6334&amp;","&amp;C6334</f>
        <v>OE-HYU,4366645000,0</v>
      </c>
      <c r="E6334" s="4" t="str">
        <f t="shared" si="98"/>
        <v>OE-HYU,4366645000,0</v>
      </c>
    </row>
    <row r="6335" spans="1:5" x14ac:dyDescent="0.25">
      <c r="A6335" s="2" t="s">
        <v>3</v>
      </c>
      <c r="B6335" s="2" t="s">
        <v>6420</v>
      </c>
      <c r="C6335" s="2" t="s">
        <v>9</v>
      </c>
      <c r="D6335" s="2" t="str">
        <f>A6335&amp;","&amp;B6335&amp;","&amp;C6335</f>
        <v>OE-PSA,4440.07,0</v>
      </c>
      <c r="E6335" s="4" t="str">
        <f t="shared" si="98"/>
        <v>OE-PSA,4440.07,0</v>
      </c>
    </row>
    <row r="6336" spans="1:5" x14ac:dyDescent="0.25">
      <c r="A6336" s="2" t="s">
        <v>82</v>
      </c>
      <c r="B6336" s="2" t="s">
        <v>6421</v>
      </c>
      <c r="C6336" s="2" t="s">
        <v>9</v>
      </c>
      <c r="D6336" s="2" t="str">
        <f>A6336&amp;","&amp;B6336&amp;","&amp;C6336</f>
        <v>OE-HYU,4552023000,0</v>
      </c>
      <c r="E6336" s="4" t="str">
        <f t="shared" si="98"/>
        <v>OE-HYU,4552023000,0</v>
      </c>
    </row>
    <row r="6337" spans="1:5" x14ac:dyDescent="0.25">
      <c r="A6337" s="2" t="s">
        <v>3</v>
      </c>
      <c r="B6337" s="2" t="s">
        <v>6422</v>
      </c>
      <c r="C6337" s="2" t="s">
        <v>9</v>
      </c>
      <c r="D6337" s="2" t="str">
        <f>A6337&amp;","&amp;B6337&amp;","&amp;C6337</f>
        <v>OE-PSA,4565.61,0</v>
      </c>
      <c r="E6337" s="4" t="str">
        <f t="shared" si="98"/>
        <v>OE-PSA,4565.61,0</v>
      </c>
    </row>
    <row r="6338" spans="1:5" x14ac:dyDescent="0.25">
      <c r="A6338" s="2" t="s">
        <v>82</v>
      </c>
      <c r="B6338" s="2" t="s">
        <v>6423</v>
      </c>
      <c r="C6338" s="2" t="s">
        <v>9</v>
      </c>
      <c r="D6338" s="2" t="str">
        <f>A6338&amp;","&amp;B6338&amp;","&amp;C6338</f>
        <v>OE-HYU,4574323001,0</v>
      </c>
      <c r="E6338" s="4" t="str">
        <f t="shared" ref="E6338:E6401" si="99">CLEAN(D6338)</f>
        <v>OE-HYU,4574323001,0</v>
      </c>
    </row>
    <row r="6339" spans="1:5" x14ac:dyDescent="0.25">
      <c r="A6339" s="2" t="s">
        <v>82</v>
      </c>
      <c r="B6339" s="2" t="s">
        <v>6424</v>
      </c>
      <c r="C6339" s="2" t="s">
        <v>9</v>
      </c>
      <c r="D6339" s="2" t="str">
        <f>A6339&amp;","&amp;B6339&amp;","&amp;C6339</f>
        <v>OE-HYU,4585323016,0</v>
      </c>
      <c r="E6339" s="4" t="str">
        <f t="shared" si="99"/>
        <v>OE-HYU,4585323016,0</v>
      </c>
    </row>
    <row r="6340" spans="1:5" x14ac:dyDescent="0.25">
      <c r="A6340" s="2" t="s">
        <v>3</v>
      </c>
      <c r="B6340" s="2" t="s">
        <v>6425</v>
      </c>
      <c r="C6340" s="2" t="s">
        <v>9</v>
      </c>
      <c r="D6340" s="2" t="str">
        <f>A6340&amp;","&amp;B6340&amp;","&amp;C6340</f>
        <v>OE-PSA,4601.H5,0</v>
      </c>
      <c r="E6340" s="4" t="str">
        <f t="shared" si="99"/>
        <v>OE-PSA,4601.H5,0</v>
      </c>
    </row>
    <row r="6341" spans="1:5" x14ac:dyDescent="0.25">
      <c r="A6341" s="2" t="s">
        <v>82</v>
      </c>
      <c r="B6341" s="2" t="s">
        <v>6426</v>
      </c>
      <c r="C6341" s="2" t="s">
        <v>9</v>
      </c>
      <c r="D6341" s="2" t="str">
        <f>A6341&amp;","&amp;B6341&amp;","&amp;C6341</f>
        <v>OE-HYU,4627539510,0</v>
      </c>
      <c r="E6341" s="4" t="str">
        <f t="shared" si="99"/>
        <v>OE-HYU,4627539510,0</v>
      </c>
    </row>
    <row r="6342" spans="1:5" x14ac:dyDescent="0.25">
      <c r="A6342" s="2" t="s">
        <v>82</v>
      </c>
      <c r="B6342" s="2" t="s">
        <v>6427</v>
      </c>
      <c r="C6342" s="2" t="s">
        <v>9</v>
      </c>
      <c r="D6342" s="2" t="str">
        <f>A6342&amp;","&amp;B6342&amp;","&amp;C6342</f>
        <v>OE-HYU,4632123000,0</v>
      </c>
      <c r="E6342" s="4" t="str">
        <f t="shared" si="99"/>
        <v>OE-HYU,4632123000,0</v>
      </c>
    </row>
    <row r="6343" spans="1:5" x14ac:dyDescent="0.25">
      <c r="A6343" s="2" t="s">
        <v>3</v>
      </c>
      <c r="B6343" s="2" t="s">
        <v>6428</v>
      </c>
      <c r="C6343" s="2" t="s">
        <v>9</v>
      </c>
      <c r="D6343" s="2" t="str">
        <f>A6343&amp;","&amp;B6343&amp;","&amp;C6343</f>
        <v>OE-PSA,4635.E5,0</v>
      </c>
      <c r="E6343" s="4" t="str">
        <f t="shared" si="99"/>
        <v>OE-PSA,4635.E5,0</v>
      </c>
    </row>
    <row r="6344" spans="1:5" x14ac:dyDescent="0.25">
      <c r="A6344" s="2" t="s">
        <v>26</v>
      </c>
      <c r="B6344" s="2" t="s">
        <v>6429</v>
      </c>
      <c r="C6344" s="2" t="s">
        <v>9</v>
      </c>
      <c r="D6344" s="2" t="str">
        <f>A6344&amp;","&amp;B6344&amp;","&amp;C6344</f>
        <v>OE-FIAT,46817374,0</v>
      </c>
      <c r="E6344" s="4" t="str">
        <f t="shared" si="99"/>
        <v>OE-FIAT,46817374,0</v>
      </c>
    </row>
    <row r="6345" spans="1:5" x14ac:dyDescent="0.25">
      <c r="A6345" s="2" t="s">
        <v>82</v>
      </c>
      <c r="B6345" s="2" t="s">
        <v>6430</v>
      </c>
      <c r="C6345" s="2" t="s">
        <v>9</v>
      </c>
      <c r="D6345" s="2" t="str">
        <f>A6345&amp;","&amp;B6345&amp;","&amp;C6345</f>
        <v>OE-HYU,4950638640,0</v>
      </c>
      <c r="E6345" s="4" t="str">
        <f t="shared" si="99"/>
        <v>OE-HYU,4950638640,0</v>
      </c>
    </row>
    <row r="6346" spans="1:5" x14ac:dyDescent="0.25">
      <c r="A6346" s="2" t="s">
        <v>82</v>
      </c>
      <c r="B6346" s="2" t="s">
        <v>6431</v>
      </c>
      <c r="C6346" s="2" t="s">
        <v>9</v>
      </c>
      <c r="D6346" s="2" t="str">
        <f>A6346&amp;","&amp;B6346&amp;","&amp;C6346</f>
        <v>OE-HYU,4950838D00,0</v>
      </c>
      <c r="E6346" s="4" t="str">
        <f t="shared" si="99"/>
        <v>OE-HYU,4950838D00,0</v>
      </c>
    </row>
    <row r="6347" spans="1:5" x14ac:dyDescent="0.25">
      <c r="A6347" s="2" t="s">
        <v>82</v>
      </c>
      <c r="B6347" s="2" t="s">
        <v>6432</v>
      </c>
      <c r="C6347" s="2" t="s">
        <v>9</v>
      </c>
      <c r="D6347" s="2" t="str">
        <f>A6347&amp;","&amp;B6347&amp;","&amp;C6347</f>
        <v>OE-HYU,496063JA00,0</v>
      </c>
      <c r="E6347" s="4" t="str">
        <f t="shared" si="99"/>
        <v>OE-HYU,496063JA00,0</v>
      </c>
    </row>
    <row r="6348" spans="1:5" x14ac:dyDescent="0.25">
      <c r="A6348" s="2" t="s">
        <v>26</v>
      </c>
      <c r="B6348" s="2" t="s">
        <v>6433</v>
      </c>
      <c r="C6348" s="2" t="s">
        <v>9</v>
      </c>
      <c r="D6348" s="2" t="str">
        <f>A6348&amp;","&amp;B6348&amp;","&amp;C6348</f>
        <v>OE-FIAT,51774531,0</v>
      </c>
      <c r="E6348" s="4" t="str">
        <f t="shared" si="99"/>
        <v>OE-FIAT,51774531,0</v>
      </c>
    </row>
    <row r="6349" spans="1:5" x14ac:dyDescent="0.25">
      <c r="A6349" s="2" t="s">
        <v>3</v>
      </c>
      <c r="B6349" s="2" t="s">
        <v>6434</v>
      </c>
      <c r="C6349" s="2" t="s">
        <v>9</v>
      </c>
      <c r="D6349" s="2" t="str">
        <f>A6349&amp;","&amp;B6349&amp;","&amp;C6349</f>
        <v>OE-PSA,5178.50,0</v>
      </c>
      <c r="E6349" s="4" t="str">
        <f t="shared" si="99"/>
        <v>OE-PSA,5178.50,0</v>
      </c>
    </row>
    <row r="6350" spans="1:5" x14ac:dyDescent="0.25">
      <c r="A6350" s="2" t="s">
        <v>26</v>
      </c>
      <c r="B6350" s="2" t="s">
        <v>6435</v>
      </c>
      <c r="C6350" s="2" t="s">
        <v>9</v>
      </c>
      <c r="D6350" s="2" t="str">
        <f>A6350&amp;","&amp;B6350&amp;","&amp;C6350</f>
        <v>OE-FIAT,51987566,0</v>
      </c>
      <c r="E6350" s="4" t="str">
        <f t="shared" si="99"/>
        <v>OE-FIAT,51987566,0</v>
      </c>
    </row>
    <row r="6351" spans="1:5" x14ac:dyDescent="0.25">
      <c r="A6351" s="2" t="s">
        <v>82</v>
      </c>
      <c r="B6351" s="2" t="s">
        <v>6436</v>
      </c>
      <c r="C6351" s="2" t="s">
        <v>9</v>
      </c>
      <c r="D6351" s="2" t="str">
        <f>A6351&amp;","&amp;B6351&amp;","&amp;C6351</f>
        <v>OE-HYU,529101G100,0</v>
      </c>
      <c r="E6351" s="4" t="str">
        <f t="shared" si="99"/>
        <v>OE-HYU,529101G100,0</v>
      </c>
    </row>
    <row r="6352" spans="1:5" x14ac:dyDescent="0.25">
      <c r="A6352" s="2" t="s">
        <v>82</v>
      </c>
      <c r="B6352" s="2" t="s">
        <v>6437</v>
      </c>
      <c r="C6352" s="2" t="s">
        <v>17</v>
      </c>
      <c r="D6352" s="2" t="str">
        <f>A6352&amp;","&amp;B6352&amp;","&amp;C6352</f>
        <v>OE-HYU,52910C8001,1</v>
      </c>
      <c r="E6352" s="4" t="str">
        <f t="shared" si="99"/>
        <v>OE-HYU,52910C8001,1</v>
      </c>
    </row>
    <row r="6353" spans="1:5" x14ac:dyDescent="0.25">
      <c r="A6353" s="2" t="s">
        <v>82</v>
      </c>
      <c r="B6353" s="2" t="s">
        <v>6438</v>
      </c>
      <c r="C6353" s="2" t="s">
        <v>9</v>
      </c>
      <c r="D6353" s="2" t="str">
        <f>A6353&amp;","&amp;B6353&amp;","&amp;C6353</f>
        <v>OE-HYU,529468A100,0</v>
      </c>
      <c r="E6353" s="4" t="str">
        <f t="shared" si="99"/>
        <v>OE-HYU,529468A100,0</v>
      </c>
    </row>
    <row r="6354" spans="1:5" x14ac:dyDescent="0.25">
      <c r="A6354" s="2" t="s">
        <v>3</v>
      </c>
      <c r="B6354" s="2" t="s">
        <v>6439</v>
      </c>
      <c r="C6354" s="2" t="s">
        <v>9</v>
      </c>
      <c r="D6354" s="2" t="str">
        <f>A6354&amp;","&amp;B6354&amp;","&amp;C6354</f>
        <v>OE-PSA,5416.J8,0</v>
      </c>
      <c r="E6354" s="4" t="str">
        <f t="shared" si="99"/>
        <v>OE-PSA,5416.J8,0</v>
      </c>
    </row>
    <row r="6355" spans="1:5" x14ac:dyDescent="0.25">
      <c r="A6355" s="2" t="s">
        <v>82</v>
      </c>
      <c r="B6355" s="2" t="s">
        <v>6440</v>
      </c>
      <c r="C6355" s="2" t="s">
        <v>9</v>
      </c>
      <c r="D6355" s="2" t="str">
        <f>A6355&amp;","&amp;B6355&amp;","&amp;C6355</f>
        <v>OE-HYU,545003K060,0</v>
      </c>
      <c r="E6355" s="4" t="str">
        <f t="shared" si="99"/>
        <v>OE-HYU,545003K060,0</v>
      </c>
    </row>
    <row r="6356" spans="1:5" x14ac:dyDescent="0.25">
      <c r="A6356" s="2" t="s">
        <v>3</v>
      </c>
      <c r="B6356" s="2" t="s">
        <v>6441</v>
      </c>
      <c r="C6356" s="2" t="s">
        <v>9</v>
      </c>
      <c r="D6356" s="2" t="str">
        <f>A6356&amp;","&amp;B6356&amp;","&amp;C6356</f>
        <v>OE-PSA,1980.K5,0</v>
      </c>
      <c r="E6356" s="4" t="str">
        <f t="shared" si="99"/>
        <v>OE-PSA,1980.K5,0</v>
      </c>
    </row>
    <row r="6357" spans="1:5" x14ac:dyDescent="0.25">
      <c r="A6357" s="2" t="s">
        <v>3</v>
      </c>
      <c r="B6357" s="2" t="s">
        <v>6442</v>
      </c>
      <c r="C6357" s="2" t="s">
        <v>9</v>
      </c>
      <c r="D6357" s="2" t="str">
        <f>A6357&amp;","&amp;B6357&amp;","&amp;C6357</f>
        <v>OE-PSA,2041.82,0</v>
      </c>
      <c r="E6357" s="4" t="str">
        <f t="shared" si="99"/>
        <v>OE-PSA,2041.82,0</v>
      </c>
    </row>
    <row r="6358" spans="1:5" x14ac:dyDescent="0.25">
      <c r="A6358" s="2" t="s">
        <v>20</v>
      </c>
      <c r="B6358" s="2" t="s">
        <v>6443</v>
      </c>
      <c r="C6358" s="2" t="s">
        <v>17</v>
      </c>
      <c r="D6358" s="2" t="str">
        <f>A6358&amp;","&amp;B6358&amp;","&amp;C6358</f>
        <v>OE-OPEL,20998581,1</v>
      </c>
      <c r="E6358" s="4" t="str">
        <f t="shared" si="99"/>
        <v>OE-OPEL,20998581,1</v>
      </c>
    </row>
    <row r="6359" spans="1:5" x14ac:dyDescent="0.25">
      <c r="A6359" s="2" t="s">
        <v>3</v>
      </c>
      <c r="B6359" s="2" t="s">
        <v>6444</v>
      </c>
      <c r="C6359" s="2" t="s">
        <v>9</v>
      </c>
      <c r="D6359" s="2" t="str">
        <f>A6359&amp;","&amp;B6359&amp;","&amp;C6359</f>
        <v>OE-PSA,2148.65,0</v>
      </c>
      <c r="E6359" s="4" t="str">
        <f t="shared" si="99"/>
        <v>OE-PSA,2148.65,0</v>
      </c>
    </row>
    <row r="6360" spans="1:5" x14ac:dyDescent="0.25">
      <c r="A6360" s="2" t="s">
        <v>3</v>
      </c>
      <c r="B6360" s="2" t="s">
        <v>6445</v>
      </c>
      <c r="C6360" s="2" t="s">
        <v>17</v>
      </c>
      <c r="D6360" s="2" t="str">
        <f>A6360&amp;","&amp;B6360&amp;","&amp;C6360</f>
        <v>OE-PSA,2148.J6,1</v>
      </c>
      <c r="E6360" s="4" t="str">
        <f t="shared" si="99"/>
        <v>OE-PSA,2148.J6,1</v>
      </c>
    </row>
    <row r="6361" spans="1:5" x14ac:dyDescent="0.25">
      <c r="A6361" s="2" t="s">
        <v>18</v>
      </c>
      <c r="B6361" s="2" t="s">
        <v>6446</v>
      </c>
      <c r="C6361" s="2" t="s">
        <v>9</v>
      </c>
      <c r="D6361" s="2" t="str">
        <f>A6361&amp;","&amp;B6361&amp;","&amp;C6361</f>
        <v>OE-RENAULT,217100005R,0</v>
      </c>
      <c r="E6361" s="4" t="str">
        <f t="shared" si="99"/>
        <v>OE-RENAULT,217100005R,0</v>
      </c>
    </row>
    <row r="6362" spans="1:5" x14ac:dyDescent="0.25">
      <c r="A6362" s="2" t="s">
        <v>3</v>
      </c>
      <c r="B6362" s="2" t="s">
        <v>6447</v>
      </c>
      <c r="C6362" s="2" t="s">
        <v>44</v>
      </c>
      <c r="D6362" s="2" t="str">
        <f>A6362&amp;","&amp;B6362&amp;","&amp;C6362</f>
        <v>OE-PSA,2182.02,20</v>
      </c>
      <c r="E6362" s="4" t="str">
        <f t="shared" si="99"/>
        <v>OE-PSA,2182.02,20</v>
      </c>
    </row>
    <row r="6363" spans="1:5" x14ac:dyDescent="0.25">
      <c r="A6363" s="2" t="s">
        <v>3</v>
      </c>
      <c r="B6363" s="2" t="s">
        <v>6448</v>
      </c>
      <c r="C6363" s="2" t="s">
        <v>352</v>
      </c>
      <c r="D6363" s="2" t="str">
        <f>A6363&amp;","&amp;B6363&amp;","&amp;C6363</f>
        <v>OE-PSA,2182.G9,7</v>
      </c>
      <c r="E6363" s="4" t="str">
        <f t="shared" si="99"/>
        <v>OE-PSA,2182.G9,7</v>
      </c>
    </row>
    <row r="6364" spans="1:5" x14ac:dyDescent="0.25">
      <c r="A6364" s="2" t="s">
        <v>3</v>
      </c>
      <c r="B6364" s="2" t="s">
        <v>6449</v>
      </c>
      <c r="C6364" s="2" t="s">
        <v>9</v>
      </c>
      <c r="D6364" s="2" t="str">
        <f>A6364&amp;","&amp;B6364&amp;","&amp;C6364</f>
        <v>OE-PSA,2324.21,0</v>
      </c>
      <c r="E6364" s="4" t="str">
        <f t="shared" si="99"/>
        <v>OE-PSA,2324.21,0</v>
      </c>
    </row>
    <row r="6365" spans="1:5" x14ac:dyDescent="0.25">
      <c r="A6365" s="2" t="s">
        <v>3</v>
      </c>
      <c r="B6365" s="2" t="s">
        <v>6450</v>
      </c>
      <c r="C6365" s="2" t="s">
        <v>307</v>
      </c>
      <c r="D6365" s="2" t="str">
        <f>A6365&amp;","&amp;B6365&amp;","&amp;C6365</f>
        <v>OE-PSA,2353.63,6</v>
      </c>
      <c r="E6365" s="4" t="str">
        <f t="shared" si="99"/>
        <v>OE-PSA,2353.63,6</v>
      </c>
    </row>
    <row r="6366" spans="1:5" x14ac:dyDescent="0.25">
      <c r="A6366" s="2" t="s">
        <v>20</v>
      </c>
      <c r="B6366" s="2" t="s">
        <v>6451</v>
      </c>
      <c r="C6366" s="2" t="s">
        <v>9</v>
      </c>
      <c r="D6366" s="2" t="str">
        <f>A6366&amp;","&amp;B6366&amp;","&amp;C6366</f>
        <v>OE-OPEL,24451519,0</v>
      </c>
      <c r="E6366" s="4" t="str">
        <f t="shared" si="99"/>
        <v>OE-OPEL,24451519,0</v>
      </c>
    </row>
    <row r="6367" spans="1:5" x14ac:dyDescent="0.25">
      <c r="A6367" s="2" t="s">
        <v>20</v>
      </c>
      <c r="B6367" s="2" t="s">
        <v>6452</v>
      </c>
      <c r="C6367" s="2" t="s">
        <v>9</v>
      </c>
      <c r="D6367" s="2" t="str">
        <f>A6367&amp;","&amp;B6367&amp;","&amp;C6367</f>
        <v>OE-OPEL,25169195,0</v>
      </c>
      <c r="E6367" s="4" t="str">
        <f t="shared" si="99"/>
        <v>OE-OPEL,25169195,0</v>
      </c>
    </row>
    <row r="6368" spans="1:5" x14ac:dyDescent="0.25">
      <c r="A6368" s="2" t="s">
        <v>82</v>
      </c>
      <c r="B6368" s="2" t="s">
        <v>6453</v>
      </c>
      <c r="C6368" s="2" t="s">
        <v>9</v>
      </c>
      <c r="D6368" s="2" t="str">
        <f>A6368&amp;","&amp;B6368&amp;","&amp;C6368</f>
        <v>OE-HYU,2550002500,0</v>
      </c>
      <c r="E6368" s="4" t="str">
        <f t="shared" si="99"/>
        <v>OE-HYU,2550002500,0</v>
      </c>
    </row>
    <row r="6369" spans="1:5" x14ac:dyDescent="0.25">
      <c r="A6369" s="2" t="s">
        <v>82</v>
      </c>
      <c r="B6369" s="2" t="s">
        <v>6454</v>
      </c>
      <c r="C6369" s="2" t="s">
        <v>9</v>
      </c>
      <c r="D6369" s="2" t="str">
        <f>A6369&amp;","&amp;B6369&amp;","&amp;C6369</f>
        <v>OE-HYU,263112A510,0</v>
      </c>
      <c r="E6369" s="4" t="str">
        <f t="shared" si="99"/>
        <v>OE-HYU,263112A510,0</v>
      </c>
    </row>
    <row r="6370" spans="1:5" x14ac:dyDescent="0.25">
      <c r="A6370" s="2" t="s">
        <v>82</v>
      </c>
      <c r="B6370" s="2" t="s">
        <v>6455</v>
      </c>
      <c r="C6370" s="2" t="s">
        <v>55</v>
      </c>
      <c r="D6370" s="2" t="str">
        <f>A6370&amp;","&amp;B6370&amp;","&amp;C6370</f>
        <v>OE-HYU,263503C300,4</v>
      </c>
      <c r="E6370" s="4" t="str">
        <f t="shared" si="99"/>
        <v>OE-HYU,263503C300,4</v>
      </c>
    </row>
    <row r="6371" spans="1:5" x14ac:dyDescent="0.25">
      <c r="A6371" s="2" t="s">
        <v>18</v>
      </c>
      <c r="B6371" s="2" t="s">
        <v>6456</v>
      </c>
      <c r="C6371" s="2" t="s">
        <v>9</v>
      </c>
      <c r="D6371" s="2" t="str">
        <f>A6371&amp;","&amp;B6371&amp;","&amp;C6371</f>
        <v>OE-RENAULT,265850009R,0</v>
      </c>
      <c r="E6371" s="4" t="str">
        <f t="shared" si="99"/>
        <v>OE-RENAULT,265850009R,0</v>
      </c>
    </row>
    <row r="6372" spans="1:5" x14ac:dyDescent="0.25">
      <c r="A6372" s="2" t="s">
        <v>82</v>
      </c>
      <c r="B6372" s="2" t="s">
        <v>6457</v>
      </c>
      <c r="C6372" s="2" t="s">
        <v>9</v>
      </c>
      <c r="D6372" s="2" t="str">
        <f>A6372&amp;","&amp;B6372&amp;","&amp;C6372</f>
        <v>OE-HYU,2811321000,0</v>
      </c>
      <c r="E6372" s="4" t="str">
        <f t="shared" si="99"/>
        <v>OE-HYU,2811321000,0</v>
      </c>
    </row>
    <row r="6373" spans="1:5" x14ac:dyDescent="0.25">
      <c r="A6373" s="2" t="s">
        <v>82</v>
      </c>
      <c r="B6373" s="2" t="s">
        <v>6458</v>
      </c>
      <c r="C6373" s="2" t="s">
        <v>9</v>
      </c>
      <c r="D6373" s="2" t="str">
        <f>A6373&amp;","&amp;B6373&amp;","&amp;C6373</f>
        <v>OE-HYU,281132S000,0</v>
      </c>
      <c r="E6373" s="4" t="str">
        <f t="shared" si="99"/>
        <v>OE-HYU,281132S000,0</v>
      </c>
    </row>
    <row r="6374" spans="1:5" x14ac:dyDescent="0.25">
      <c r="A6374" s="2" t="s">
        <v>82</v>
      </c>
      <c r="B6374" s="2" t="s">
        <v>6459</v>
      </c>
      <c r="C6374" s="2" t="s">
        <v>9</v>
      </c>
      <c r="D6374" s="2" t="str">
        <f>A6374&amp;","&amp;B6374&amp;","&amp;C6374</f>
        <v>OE-HYU,281381C600,0</v>
      </c>
      <c r="E6374" s="4" t="str">
        <f t="shared" si="99"/>
        <v>OE-HYU,281381C600,0</v>
      </c>
    </row>
    <row r="6375" spans="1:5" x14ac:dyDescent="0.25">
      <c r="A6375" s="2" t="s">
        <v>82</v>
      </c>
      <c r="B6375" s="2" t="s">
        <v>6460</v>
      </c>
      <c r="C6375" s="2" t="s">
        <v>9</v>
      </c>
      <c r="D6375" s="2" t="str">
        <f>A6375&amp;","&amp;B6375&amp;","&amp;C6375</f>
        <v>OE-HYU,5291010000,0</v>
      </c>
      <c r="E6375" s="4" t="str">
        <f t="shared" si="99"/>
        <v>OE-HYU,5291010000,0</v>
      </c>
    </row>
    <row r="6376" spans="1:5" x14ac:dyDescent="0.25">
      <c r="A6376" s="2" t="s">
        <v>3</v>
      </c>
      <c r="B6376" s="2" t="s">
        <v>6461</v>
      </c>
      <c r="C6376" s="2" t="s">
        <v>3207</v>
      </c>
      <c r="D6376" s="2" t="str">
        <f>A6376&amp;","&amp;B6376&amp;","&amp;C6376</f>
        <v>OE-PSA,5405.88,18</v>
      </c>
      <c r="E6376" s="4" t="str">
        <f t="shared" si="99"/>
        <v>OE-PSA,5405.88,18</v>
      </c>
    </row>
    <row r="6377" spans="1:5" x14ac:dyDescent="0.25">
      <c r="A6377" s="2" t="s">
        <v>82</v>
      </c>
      <c r="B6377" s="2" t="s">
        <v>6462</v>
      </c>
      <c r="C6377" s="2" t="s">
        <v>9</v>
      </c>
      <c r="D6377" s="2" t="str">
        <f>A6377&amp;","&amp;B6377&amp;","&amp;C6377</f>
        <v>OE-HYU,5430043650,0</v>
      </c>
      <c r="E6377" s="4" t="str">
        <f t="shared" si="99"/>
        <v>OE-HYU,5430043650,0</v>
      </c>
    </row>
    <row r="6378" spans="1:5" x14ac:dyDescent="0.25">
      <c r="A6378" s="2" t="s">
        <v>82</v>
      </c>
      <c r="B6378" s="2" t="s">
        <v>6463</v>
      </c>
      <c r="C6378" s="2" t="s">
        <v>17</v>
      </c>
      <c r="D6378" s="2" t="str">
        <f>A6378&amp;","&amp;B6378&amp;","&amp;C6378</f>
        <v>OE-HYU,54500B9000,1</v>
      </c>
      <c r="E6378" s="4" t="str">
        <f t="shared" si="99"/>
        <v>OE-HYU,54500B9000,1</v>
      </c>
    </row>
    <row r="6379" spans="1:5" x14ac:dyDescent="0.25">
      <c r="A6379" s="2" t="s">
        <v>82</v>
      </c>
      <c r="B6379" s="2" t="s">
        <v>6464</v>
      </c>
      <c r="C6379" s="2" t="s">
        <v>9</v>
      </c>
      <c r="D6379" s="2" t="str">
        <f>A6379&amp;","&amp;B6379&amp;","&amp;C6379</f>
        <v>OE-HYU,5455628071,0</v>
      </c>
      <c r="E6379" s="4" t="str">
        <f t="shared" si="99"/>
        <v>OE-HYU,5455628071,0</v>
      </c>
    </row>
    <row r="6380" spans="1:5" x14ac:dyDescent="0.25">
      <c r="A6380" s="2" t="s">
        <v>18</v>
      </c>
      <c r="B6380" s="2" t="s">
        <v>6465</v>
      </c>
      <c r="C6380" s="2" t="s">
        <v>9</v>
      </c>
      <c r="D6380" s="2" t="str">
        <f>A6380&amp;","&amp;B6380&amp;","&amp;C6380</f>
        <v>OE-RENAULT,55190993,0</v>
      </c>
      <c r="E6380" s="4" t="str">
        <f t="shared" si="99"/>
        <v>OE-RENAULT,55190993,0</v>
      </c>
    </row>
    <row r="6381" spans="1:5" x14ac:dyDescent="0.25">
      <c r="A6381" s="2" t="s">
        <v>26</v>
      </c>
      <c r="B6381" s="2" t="s">
        <v>6466</v>
      </c>
      <c r="C6381" s="2" t="s">
        <v>9</v>
      </c>
      <c r="D6381" s="2" t="str">
        <f>A6381&amp;","&amp;B6381&amp;","&amp;C6381</f>
        <v>OE-FIAT,55195293,0</v>
      </c>
      <c r="E6381" s="4" t="str">
        <f t="shared" si="99"/>
        <v>OE-FIAT,55195293,0</v>
      </c>
    </row>
    <row r="6382" spans="1:5" x14ac:dyDescent="0.25">
      <c r="A6382" s="2" t="s">
        <v>26</v>
      </c>
      <c r="B6382" s="2" t="s">
        <v>6467</v>
      </c>
      <c r="C6382" s="2" t="s">
        <v>9</v>
      </c>
      <c r="D6382" s="2" t="str">
        <f>A6382&amp;","&amp;B6382&amp;","&amp;C6382</f>
        <v>OE-FIAT,55225891,0</v>
      </c>
      <c r="E6382" s="4" t="str">
        <f t="shared" si="99"/>
        <v>OE-FIAT,55225891,0</v>
      </c>
    </row>
    <row r="6383" spans="1:5" x14ac:dyDescent="0.25">
      <c r="A6383" s="2" t="s">
        <v>82</v>
      </c>
      <c r="B6383" s="2" t="s">
        <v>6468</v>
      </c>
      <c r="C6383" s="2" t="s">
        <v>9</v>
      </c>
      <c r="D6383" s="2" t="str">
        <f>A6383&amp;","&amp;B6383&amp;","&amp;C6383</f>
        <v>OE-HYU,553302S150,0</v>
      </c>
      <c r="E6383" s="4" t="str">
        <f t="shared" si="99"/>
        <v>OE-HYU,553302S150,0</v>
      </c>
    </row>
    <row r="6384" spans="1:5" x14ac:dyDescent="0.25">
      <c r="A6384" s="2" t="s">
        <v>20</v>
      </c>
      <c r="B6384" s="2" t="s">
        <v>6469</v>
      </c>
      <c r="C6384" s="2" t="s">
        <v>9</v>
      </c>
      <c r="D6384" s="2" t="str">
        <f>A6384&amp;","&amp;B6384&amp;","&amp;C6384</f>
        <v>OE-OPEL,55354071,0</v>
      </c>
      <c r="E6384" s="4" t="str">
        <f t="shared" si="99"/>
        <v>OE-OPEL,55354071,0</v>
      </c>
    </row>
    <row r="6385" spans="1:5" x14ac:dyDescent="0.25">
      <c r="A6385" s="2" t="s">
        <v>20</v>
      </c>
      <c r="B6385" s="2" t="s">
        <v>6470</v>
      </c>
      <c r="C6385" s="2" t="s">
        <v>9</v>
      </c>
      <c r="D6385" s="2" t="str">
        <f>A6385&amp;","&amp;B6385&amp;","&amp;C6385</f>
        <v>OE-OPEL,55487004,0</v>
      </c>
      <c r="E6385" s="4" t="str">
        <f t="shared" si="99"/>
        <v>OE-OPEL,55487004,0</v>
      </c>
    </row>
    <row r="6386" spans="1:5" x14ac:dyDescent="0.25">
      <c r="A6386" s="2" t="s">
        <v>18</v>
      </c>
      <c r="B6386" s="2" t="s">
        <v>6471</v>
      </c>
      <c r="C6386" s="2" t="s">
        <v>9</v>
      </c>
      <c r="D6386" s="2" t="str">
        <f>A6386&amp;","&amp;B6386&amp;","&amp;C6386</f>
        <v>OE-RENAULT,555280010R,0</v>
      </c>
      <c r="E6386" s="4" t="str">
        <f t="shared" si="99"/>
        <v>OE-RENAULT,555280010R,0</v>
      </c>
    </row>
    <row r="6387" spans="1:5" x14ac:dyDescent="0.25">
      <c r="A6387" s="2" t="s">
        <v>20</v>
      </c>
      <c r="B6387" s="2" t="s">
        <v>6472</v>
      </c>
      <c r="C6387" s="2" t="s">
        <v>9</v>
      </c>
      <c r="D6387" s="2" t="str">
        <f>A6387&amp;","&amp;B6387&amp;","&amp;C6387</f>
        <v>OE-OPEL,55557288,0</v>
      </c>
      <c r="E6387" s="4" t="str">
        <f t="shared" si="99"/>
        <v>OE-OPEL,55557288,0</v>
      </c>
    </row>
    <row r="6388" spans="1:5" x14ac:dyDescent="0.25">
      <c r="A6388" s="2" t="s">
        <v>20</v>
      </c>
      <c r="B6388" s="2" t="s">
        <v>6473</v>
      </c>
      <c r="C6388" s="2" t="s">
        <v>9</v>
      </c>
      <c r="D6388" s="2" t="str">
        <f>A6388&amp;","&amp;B6388&amp;","&amp;C6388</f>
        <v>OE-OPEL,55568539,0</v>
      </c>
      <c r="E6388" s="4" t="str">
        <f t="shared" si="99"/>
        <v>OE-OPEL,55568539,0</v>
      </c>
    </row>
    <row r="6389" spans="1:5" x14ac:dyDescent="0.25">
      <c r="A6389" s="2" t="s">
        <v>20</v>
      </c>
      <c r="B6389" s="2" t="s">
        <v>6474</v>
      </c>
      <c r="C6389" s="2" t="s">
        <v>9</v>
      </c>
      <c r="D6389" s="2" t="str">
        <f>A6389&amp;","&amp;B6389&amp;","&amp;C6389</f>
        <v>OE-OPEL,55574896,0</v>
      </c>
      <c r="E6389" s="4" t="str">
        <f t="shared" si="99"/>
        <v>OE-OPEL,55574896,0</v>
      </c>
    </row>
    <row r="6390" spans="1:5" x14ac:dyDescent="0.25">
      <c r="A6390" s="2" t="s">
        <v>3</v>
      </c>
      <c r="B6390" s="2" t="s">
        <v>6475</v>
      </c>
      <c r="C6390" s="2" t="s">
        <v>9</v>
      </c>
      <c r="D6390" s="2" t="str">
        <f>A6390&amp;","&amp;B6390&amp;","&amp;C6390</f>
        <v>OE-PSA,5603.G0,0</v>
      </c>
      <c r="E6390" s="4" t="str">
        <f t="shared" si="99"/>
        <v>OE-PSA,5603.G0,0</v>
      </c>
    </row>
    <row r="6391" spans="1:5" x14ac:dyDescent="0.25">
      <c r="A6391" s="2" t="s">
        <v>26</v>
      </c>
      <c r="B6391" s="2" t="s">
        <v>6476</v>
      </c>
      <c r="C6391" s="2" t="s">
        <v>562</v>
      </c>
      <c r="D6391" s="2" t="str">
        <f>A6391&amp;","&amp;B6391&amp;","&amp;C6391</f>
        <v>OE-FIAT,5802072376,9</v>
      </c>
      <c r="E6391" s="4" t="str">
        <f t="shared" si="99"/>
        <v>OE-FIAT,5802072376,9</v>
      </c>
    </row>
    <row r="6392" spans="1:5" x14ac:dyDescent="0.25">
      <c r="A6392" s="2" t="s">
        <v>3</v>
      </c>
      <c r="B6392" s="2" t="s">
        <v>6477</v>
      </c>
      <c r="C6392" s="2" t="s">
        <v>1137</v>
      </c>
      <c r="D6392" s="2" t="str">
        <f>A6392&amp;","&amp;B6392&amp;","&amp;C6392</f>
        <v>OE-PSA,5963.21,11</v>
      </c>
      <c r="E6392" s="4" t="str">
        <f t="shared" si="99"/>
        <v>OE-PSA,5963.21,11</v>
      </c>
    </row>
    <row r="6393" spans="1:5" x14ac:dyDescent="0.25">
      <c r="A6393" s="2" t="s">
        <v>82</v>
      </c>
      <c r="B6393" s="2" t="s">
        <v>6478</v>
      </c>
      <c r="C6393" s="2" t="s">
        <v>9</v>
      </c>
      <c r="D6393" s="2" t="str">
        <f>A6393&amp;","&amp;B6393&amp;","&amp;C6393</f>
        <v>OE-HYU,597102E000WK,0</v>
      </c>
      <c r="E6393" s="4" t="str">
        <f t="shared" si="99"/>
        <v>OE-HYU,597102E000WK,0</v>
      </c>
    </row>
    <row r="6394" spans="1:5" x14ac:dyDescent="0.25">
      <c r="A6394" s="2" t="s">
        <v>3</v>
      </c>
      <c r="B6394" s="2" t="s">
        <v>6479</v>
      </c>
      <c r="C6394" s="2" t="s">
        <v>9</v>
      </c>
      <c r="D6394" s="2" t="str">
        <f>A6394&amp;","&amp;B6394&amp;","&amp;C6394</f>
        <v>OE-PSA,6441.A1,0</v>
      </c>
      <c r="E6394" s="4" t="str">
        <f t="shared" si="99"/>
        <v>OE-PSA,6441.A1,0</v>
      </c>
    </row>
    <row r="6395" spans="1:5" x14ac:dyDescent="0.25">
      <c r="A6395" s="2" t="s">
        <v>3</v>
      </c>
      <c r="B6395" s="2" t="s">
        <v>6480</v>
      </c>
      <c r="C6395" s="2" t="s">
        <v>9</v>
      </c>
      <c r="D6395" s="2" t="str">
        <f>A6395&amp;","&amp;B6395&amp;","&amp;C6395</f>
        <v>OE-PSA,6441.L2,0</v>
      </c>
      <c r="E6395" s="4" t="str">
        <f t="shared" si="99"/>
        <v>OE-PSA,6441.L2,0</v>
      </c>
    </row>
    <row r="6396" spans="1:5" x14ac:dyDescent="0.25">
      <c r="A6396" s="2" t="s">
        <v>82</v>
      </c>
      <c r="B6396" s="2" t="s">
        <v>6481</v>
      </c>
      <c r="C6396" s="2" t="s">
        <v>9</v>
      </c>
      <c r="D6396" s="2" t="str">
        <f>A6396&amp;","&amp;B6396&amp;","&amp;C6396</f>
        <v>OE-HYU,646151R300,0</v>
      </c>
      <c r="E6396" s="4" t="str">
        <f t="shared" si="99"/>
        <v>OE-HYU,646151R300,0</v>
      </c>
    </row>
    <row r="6397" spans="1:5" x14ac:dyDescent="0.25">
      <c r="A6397" s="2" t="s">
        <v>3</v>
      </c>
      <c r="B6397" s="2" t="s">
        <v>6482</v>
      </c>
      <c r="C6397" s="2" t="s">
        <v>28</v>
      </c>
      <c r="D6397" s="2" t="str">
        <f>A6397&amp;","&amp;B6397&amp;","&amp;C6397</f>
        <v>OE-PSA,6477.H0,2</v>
      </c>
      <c r="E6397" s="4" t="str">
        <f t="shared" si="99"/>
        <v>OE-PSA,6477.H0,2</v>
      </c>
    </row>
    <row r="6398" spans="1:5" x14ac:dyDescent="0.25">
      <c r="A6398" s="2" t="s">
        <v>18</v>
      </c>
      <c r="B6398" s="2" t="s">
        <v>6483</v>
      </c>
      <c r="C6398" s="2" t="s">
        <v>9</v>
      </c>
      <c r="D6398" s="2" t="str">
        <f>A6398&amp;","&amp;B6398&amp;","&amp;C6398</f>
        <v>OE-RENAULT,654005449R,0</v>
      </c>
      <c r="E6398" s="4" t="str">
        <f t="shared" si="99"/>
        <v>OE-RENAULT,654005449R,0</v>
      </c>
    </row>
    <row r="6399" spans="1:5" x14ac:dyDescent="0.25">
      <c r="A6399" s="2" t="s">
        <v>3</v>
      </c>
      <c r="B6399" s="2" t="s">
        <v>6484</v>
      </c>
      <c r="C6399" s="2" t="s">
        <v>9</v>
      </c>
      <c r="D6399" s="2" t="str">
        <f>A6399&amp;","&amp;B6399&amp;","&amp;C6399</f>
        <v>OE-PSA,6547.WR,0</v>
      </c>
      <c r="E6399" s="4" t="str">
        <f t="shared" si="99"/>
        <v>OE-PSA,6547.WR,0</v>
      </c>
    </row>
    <row r="6400" spans="1:5" x14ac:dyDescent="0.25">
      <c r="A6400" s="2" t="s">
        <v>3</v>
      </c>
      <c r="B6400" s="2" t="s">
        <v>6485</v>
      </c>
      <c r="C6400" s="2" t="s">
        <v>28</v>
      </c>
      <c r="D6400" s="2" t="str">
        <f>A6400&amp;","&amp;B6400&amp;","&amp;C6400</f>
        <v>OE-PSA,6554.EQ,2</v>
      </c>
      <c r="E6400" s="4" t="str">
        <f t="shared" si="99"/>
        <v>OE-PSA,6554.EQ,2</v>
      </c>
    </row>
    <row r="6401" spans="1:5" x14ac:dyDescent="0.25">
      <c r="A6401" s="2" t="s">
        <v>3</v>
      </c>
      <c r="B6401" s="2" t="s">
        <v>6486</v>
      </c>
      <c r="C6401" s="2" t="s">
        <v>9</v>
      </c>
      <c r="D6401" s="2" t="str">
        <f>A6401&amp;","&amp;B6401&amp;","&amp;C6401</f>
        <v>OE-PSA,8152.43,0</v>
      </c>
      <c r="E6401" s="4" t="str">
        <f t="shared" si="99"/>
        <v>OE-PSA,8152.43,0</v>
      </c>
    </row>
    <row r="6402" spans="1:5" x14ac:dyDescent="0.25">
      <c r="A6402" s="2" t="s">
        <v>3</v>
      </c>
      <c r="B6402" s="2" t="s">
        <v>6487</v>
      </c>
      <c r="C6402" s="2" t="s">
        <v>9</v>
      </c>
      <c r="D6402" s="2" t="str">
        <f>A6402&amp;","&amp;B6402&amp;","&amp;C6402</f>
        <v>OE-PSA,8153.YS,0</v>
      </c>
      <c r="E6402" s="4" t="str">
        <f t="shared" ref="E6402:E6465" si="100">CLEAN(D6402)</f>
        <v>OE-PSA,8153.YS,0</v>
      </c>
    </row>
    <row r="6403" spans="1:5" x14ac:dyDescent="0.25">
      <c r="A6403" s="2" t="s">
        <v>3</v>
      </c>
      <c r="B6403" s="2" t="s">
        <v>6488</v>
      </c>
      <c r="C6403" s="2" t="s">
        <v>9</v>
      </c>
      <c r="D6403" s="2" t="str">
        <f>A6403&amp;","&amp;B6403&amp;","&amp;C6403</f>
        <v>OE-PSA,8154.AZ,0</v>
      </c>
      <c r="E6403" s="4" t="str">
        <f t="shared" si="100"/>
        <v>OE-PSA,8154.AZ,0</v>
      </c>
    </row>
    <row r="6404" spans="1:5" x14ac:dyDescent="0.25">
      <c r="A6404" s="2" t="s">
        <v>82</v>
      </c>
      <c r="B6404" s="2" t="s">
        <v>6489</v>
      </c>
      <c r="C6404" s="2" t="s">
        <v>9</v>
      </c>
      <c r="D6404" s="2" t="str">
        <f>A6404&amp;","&amp;B6404&amp;","&amp;C6404</f>
        <v>OE-HYU,817704P000,0</v>
      </c>
      <c r="E6404" s="4" t="str">
        <f t="shared" si="100"/>
        <v>OE-HYU,817704P000,0</v>
      </c>
    </row>
    <row r="6405" spans="1:5" x14ac:dyDescent="0.25">
      <c r="A6405" s="2" t="s">
        <v>82</v>
      </c>
      <c r="B6405" s="2" t="s">
        <v>6490</v>
      </c>
      <c r="C6405" s="2" t="s">
        <v>9</v>
      </c>
      <c r="D6405" s="2" t="str">
        <f>A6405&amp;","&amp;B6405&amp;","&amp;C6405</f>
        <v>OE-HYU,82120B9000,0</v>
      </c>
      <c r="E6405" s="4" t="str">
        <f t="shared" si="100"/>
        <v>OE-HYU,82120B9000,0</v>
      </c>
    </row>
    <row r="6406" spans="1:5" x14ac:dyDescent="0.25">
      <c r="A6406" s="2" t="s">
        <v>82</v>
      </c>
      <c r="B6406" s="2" t="s">
        <v>6491</v>
      </c>
      <c r="C6406" s="2" t="s">
        <v>9</v>
      </c>
      <c r="D6406" s="2" t="str">
        <f>A6406&amp;","&amp;B6406&amp;","&amp;C6406</f>
        <v>OE-HYU,82530B9000,0</v>
      </c>
      <c r="E6406" s="4" t="str">
        <f t="shared" si="100"/>
        <v>OE-HYU,82530B9000,0</v>
      </c>
    </row>
    <row r="6407" spans="1:5" x14ac:dyDescent="0.25">
      <c r="A6407" s="2" t="s">
        <v>82</v>
      </c>
      <c r="B6407" s="2" t="s">
        <v>6492</v>
      </c>
      <c r="C6407" s="2" t="s">
        <v>9</v>
      </c>
      <c r="D6407" s="2" t="str">
        <f>A6407&amp;","&amp;B6407&amp;","&amp;C6407</f>
        <v>OE-HYU,8261024000AQ,0</v>
      </c>
      <c r="E6407" s="4" t="str">
        <f t="shared" si="100"/>
        <v>OE-HYU,8261024000AQ,0</v>
      </c>
    </row>
    <row r="6408" spans="1:5" x14ac:dyDescent="0.25">
      <c r="A6408" s="2" t="s">
        <v>3</v>
      </c>
      <c r="B6408" s="2" t="s">
        <v>6493</v>
      </c>
      <c r="C6408" s="2" t="s">
        <v>17</v>
      </c>
      <c r="D6408" s="2" t="str">
        <f>A6408&amp;","&amp;B6408&amp;","&amp;C6408</f>
        <v>OE-PSA,8328.VY,1</v>
      </c>
      <c r="E6408" s="4" t="str">
        <f t="shared" si="100"/>
        <v>OE-PSA,8328.VY,1</v>
      </c>
    </row>
    <row r="6409" spans="1:5" x14ac:dyDescent="0.25">
      <c r="A6409" s="2" t="s">
        <v>82</v>
      </c>
      <c r="B6409" s="2" t="s">
        <v>6494</v>
      </c>
      <c r="C6409" s="2" t="s">
        <v>17</v>
      </c>
      <c r="D6409" s="2" t="str">
        <f>A6409&amp;","&amp;B6409&amp;","&amp;C6409</f>
        <v>OE-HYU,84142B9000,1</v>
      </c>
      <c r="E6409" s="4" t="str">
        <f t="shared" si="100"/>
        <v>OE-HYU,84142B9000,1</v>
      </c>
    </row>
    <row r="6410" spans="1:5" x14ac:dyDescent="0.25">
      <c r="A6410" s="2" t="s">
        <v>82</v>
      </c>
      <c r="B6410" s="2" t="s">
        <v>6495</v>
      </c>
      <c r="C6410" s="2" t="s">
        <v>9</v>
      </c>
      <c r="D6410" s="2" t="str">
        <f>A6410&amp;","&amp;B6410&amp;","&amp;C6410</f>
        <v>OE-HYU,841621C060,0</v>
      </c>
      <c r="E6410" s="4" t="str">
        <f t="shared" si="100"/>
        <v>OE-HYU,841621C060,0</v>
      </c>
    </row>
    <row r="6411" spans="1:5" x14ac:dyDescent="0.25">
      <c r="A6411" s="2" t="s">
        <v>82</v>
      </c>
      <c r="B6411" s="2" t="s">
        <v>6496</v>
      </c>
      <c r="C6411" s="2" t="s">
        <v>9</v>
      </c>
      <c r="D6411" s="2" t="str">
        <f>A6411&amp;","&amp;B6411&amp;","&amp;C6411</f>
        <v>OE-HYU,84510C8100TRY,0</v>
      </c>
      <c r="E6411" s="4" t="str">
        <f t="shared" si="100"/>
        <v>OE-HYU,84510C8100TRY,0</v>
      </c>
    </row>
    <row r="6412" spans="1:5" x14ac:dyDescent="0.25">
      <c r="A6412" s="2" t="s">
        <v>18</v>
      </c>
      <c r="B6412" s="2" t="s">
        <v>6497</v>
      </c>
      <c r="C6412" s="2" t="s">
        <v>9</v>
      </c>
      <c r="D6412" s="2" t="str">
        <f>A6412&amp;","&amp;B6412&amp;","&amp;C6412</f>
        <v>OE-RENAULT,849937173R,0</v>
      </c>
      <c r="E6412" s="4" t="str">
        <f t="shared" si="100"/>
        <v>OE-RENAULT,849937173R,0</v>
      </c>
    </row>
    <row r="6413" spans="1:5" x14ac:dyDescent="0.25">
      <c r="A6413" s="2" t="s">
        <v>3</v>
      </c>
      <c r="B6413" s="2" t="s">
        <v>6498</v>
      </c>
      <c r="C6413" s="2" t="s">
        <v>9</v>
      </c>
      <c r="D6413" s="2" t="str">
        <f>A6413&amp;","&amp;B6413&amp;","&amp;C6413</f>
        <v>OE-PSA,8530.WY,0</v>
      </c>
      <c r="E6413" s="4" t="str">
        <f t="shared" si="100"/>
        <v>OE-PSA,8530.WY,0</v>
      </c>
    </row>
    <row r="6414" spans="1:5" x14ac:dyDescent="0.25">
      <c r="A6414" s="2" t="s">
        <v>3</v>
      </c>
      <c r="B6414" s="2" t="s">
        <v>6499</v>
      </c>
      <c r="C6414" s="2" t="s">
        <v>9</v>
      </c>
      <c r="D6414" s="2" t="str">
        <f>A6414&amp;","&amp;B6414&amp;","&amp;C6414</f>
        <v>OE-PSA,8545.Q2,0</v>
      </c>
      <c r="E6414" s="4" t="str">
        <f t="shared" si="100"/>
        <v>OE-PSA,8545.Q2,0</v>
      </c>
    </row>
    <row r="6415" spans="1:5" x14ac:dyDescent="0.25">
      <c r="A6415" s="2" t="s">
        <v>3</v>
      </c>
      <c r="B6415" s="2" t="s">
        <v>6500</v>
      </c>
      <c r="C6415" s="2" t="s">
        <v>9</v>
      </c>
      <c r="D6415" s="2" t="str">
        <f>A6415&amp;","&amp;B6415&amp;","&amp;C6415</f>
        <v>OE-PSA,8546.AG,0</v>
      </c>
      <c r="E6415" s="4" t="str">
        <f t="shared" si="100"/>
        <v>OE-PSA,8546.AG,0</v>
      </c>
    </row>
    <row r="6416" spans="1:5" x14ac:dyDescent="0.25">
      <c r="A6416" s="2" t="s">
        <v>3</v>
      </c>
      <c r="B6416" s="2" t="s">
        <v>6501</v>
      </c>
      <c r="C6416" s="2" t="s">
        <v>9</v>
      </c>
      <c r="D6416" s="2" t="str">
        <f>A6416&amp;","&amp;B6416&amp;","&amp;C6416</f>
        <v>OE-PSA,8546.L0,0</v>
      </c>
      <c r="E6416" s="4" t="str">
        <f t="shared" si="100"/>
        <v>OE-PSA,8546.L0,0</v>
      </c>
    </row>
    <row r="6417" spans="1:5" x14ac:dyDescent="0.25">
      <c r="A6417" s="2" t="s">
        <v>3</v>
      </c>
      <c r="B6417" s="2" t="s">
        <v>6502</v>
      </c>
      <c r="C6417" s="2" t="s">
        <v>9</v>
      </c>
      <c r="D6417" s="2" t="str">
        <f>A6417&amp;","&amp;B6417&amp;","&amp;C6417</f>
        <v>OE-PSA,8606.84,0</v>
      </c>
      <c r="E6417" s="4" t="str">
        <f t="shared" si="100"/>
        <v>OE-PSA,8606.84,0</v>
      </c>
    </row>
    <row r="6418" spans="1:5" x14ac:dyDescent="0.25">
      <c r="A6418" s="2" t="s">
        <v>82</v>
      </c>
      <c r="B6418" s="2" t="s">
        <v>6503</v>
      </c>
      <c r="C6418" s="2" t="s">
        <v>9</v>
      </c>
      <c r="D6418" s="2" t="str">
        <f>A6418&amp;","&amp;B6418&amp;","&amp;C6418</f>
        <v>OE-HYU,861102Y070,0</v>
      </c>
      <c r="E6418" s="4" t="str">
        <f t="shared" si="100"/>
        <v>OE-HYU,861102Y070,0</v>
      </c>
    </row>
    <row r="6419" spans="1:5" x14ac:dyDescent="0.25">
      <c r="A6419" s="2" t="s">
        <v>82</v>
      </c>
      <c r="B6419" s="2" t="s">
        <v>6504</v>
      </c>
      <c r="C6419" s="2" t="s">
        <v>352</v>
      </c>
      <c r="D6419" s="2" t="str">
        <f>A6419&amp;","&amp;B6419&amp;","&amp;C6419</f>
        <v>OE-HYU,861601E050,7</v>
      </c>
      <c r="E6419" s="4" t="str">
        <f t="shared" si="100"/>
        <v>OE-HYU,861601E050,7</v>
      </c>
    </row>
    <row r="6420" spans="1:5" x14ac:dyDescent="0.25">
      <c r="A6420" s="2" t="s">
        <v>82</v>
      </c>
      <c r="B6420" s="2" t="s">
        <v>6505</v>
      </c>
      <c r="C6420" s="2" t="s">
        <v>9</v>
      </c>
      <c r="D6420" s="2" t="str">
        <f>A6420&amp;","&amp;B6420&amp;","&amp;C6420</f>
        <v>OE-HYU,863731J000,0</v>
      </c>
      <c r="E6420" s="4" t="str">
        <f t="shared" si="100"/>
        <v>OE-HYU,863731J000,0</v>
      </c>
    </row>
    <row r="6421" spans="1:5" x14ac:dyDescent="0.25">
      <c r="A6421" s="2" t="s">
        <v>82</v>
      </c>
      <c r="B6421" s="2" t="s">
        <v>6506</v>
      </c>
      <c r="C6421" s="2" t="s">
        <v>28</v>
      </c>
      <c r="D6421" s="2" t="str">
        <f>A6421&amp;","&amp;B6421&amp;","&amp;C6421</f>
        <v>OE-HYU,86526B9000,2</v>
      </c>
      <c r="E6421" s="4" t="str">
        <f t="shared" si="100"/>
        <v>OE-HYU,86526B9000,2</v>
      </c>
    </row>
    <row r="6422" spans="1:5" x14ac:dyDescent="0.25">
      <c r="A6422" s="2" t="s">
        <v>82</v>
      </c>
      <c r="B6422" s="2" t="s">
        <v>6507</v>
      </c>
      <c r="C6422" s="2" t="s">
        <v>251</v>
      </c>
      <c r="D6422" s="2" t="str">
        <f>A6422&amp;","&amp;B6422&amp;","&amp;C6422</f>
        <v>OE-HYU,865641J500,3</v>
      </c>
      <c r="E6422" s="4" t="str">
        <f t="shared" si="100"/>
        <v>OE-HYU,865641J500,3</v>
      </c>
    </row>
    <row r="6423" spans="1:5" x14ac:dyDescent="0.25">
      <c r="A6423" s="2" t="s">
        <v>82</v>
      </c>
      <c r="B6423" s="2" t="s">
        <v>6508</v>
      </c>
      <c r="C6423" s="2" t="s">
        <v>9</v>
      </c>
      <c r="D6423" s="2" t="str">
        <f>A6423&amp;","&amp;B6423&amp;","&amp;C6423</f>
        <v>OE-HYU,868123D000,0</v>
      </c>
      <c r="E6423" s="4" t="str">
        <f t="shared" si="100"/>
        <v>OE-HYU,868123D000,0</v>
      </c>
    </row>
    <row r="6424" spans="1:5" x14ac:dyDescent="0.25">
      <c r="A6424" s="2" t="s">
        <v>82</v>
      </c>
      <c r="B6424" s="2" t="s">
        <v>6509</v>
      </c>
      <c r="C6424" s="2" t="s">
        <v>9</v>
      </c>
      <c r="D6424" s="2" t="str">
        <f>A6424&amp;","&amp;B6424&amp;","&amp;C6424</f>
        <v>OE-HYU,868123X700,0</v>
      </c>
      <c r="E6424" s="4" t="str">
        <f t="shared" si="100"/>
        <v>OE-HYU,868123X700,0</v>
      </c>
    </row>
    <row r="6425" spans="1:5" x14ac:dyDescent="0.25">
      <c r="A6425" s="2" t="s">
        <v>82</v>
      </c>
      <c r="B6425" s="2" t="s">
        <v>6510</v>
      </c>
      <c r="C6425" s="2" t="s">
        <v>9</v>
      </c>
      <c r="D6425" s="2" t="str">
        <f>A6425&amp;","&amp;B6425&amp;","&amp;C6425</f>
        <v>OE-HYU,868321R000,0</v>
      </c>
      <c r="E6425" s="4" t="str">
        <f t="shared" si="100"/>
        <v>OE-HYU,868321R000,0</v>
      </c>
    </row>
    <row r="6426" spans="1:5" x14ac:dyDescent="0.25">
      <c r="A6426" s="2" t="s">
        <v>3</v>
      </c>
      <c r="B6426" s="2" t="s">
        <v>6511</v>
      </c>
      <c r="C6426" s="2" t="s">
        <v>9</v>
      </c>
      <c r="D6426" s="2" t="str">
        <f>A6426&amp;","&amp;B6426&amp;","&amp;C6426</f>
        <v>OE-PSA,8707.G7,0</v>
      </c>
      <c r="E6426" s="4" t="str">
        <f t="shared" si="100"/>
        <v>OE-PSA,8707.G7,0</v>
      </c>
    </row>
    <row r="6427" spans="1:5" x14ac:dyDescent="0.25">
      <c r="A6427" s="2" t="s">
        <v>3</v>
      </c>
      <c r="B6427" s="2" t="s">
        <v>6512</v>
      </c>
      <c r="C6427" s="2" t="s">
        <v>9</v>
      </c>
      <c r="D6427" s="2" t="str">
        <f>A6427&amp;","&amp;B6427&amp;","&amp;C6427</f>
        <v>OE-PSA,3502.FH,0</v>
      </c>
      <c r="E6427" s="4" t="str">
        <f t="shared" si="100"/>
        <v>OE-PSA,3502.FH,0</v>
      </c>
    </row>
    <row r="6428" spans="1:5" x14ac:dyDescent="0.25">
      <c r="A6428" s="2" t="s">
        <v>3</v>
      </c>
      <c r="B6428" s="2" t="s">
        <v>6513</v>
      </c>
      <c r="C6428" s="2" t="s">
        <v>9</v>
      </c>
      <c r="D6428" s="2" t="str">
        <f>A6428&amp;","&amp;B6428&amp;","&amp;C6428</f>
        <v>OE-PSA,3521.P3,0</v>
      </c>
      <c r="E6428" s="4" t="str">
        <f t="shared" si="100"/>
        <v>OE-PSA,3521.P3,0</v>
      </c>
    </row>
    <row r="6429" spans="1:5" x14ac:dyDescent="0.25">
      <c r="A6429" s="2" t="s">
        <v>20</v>
      </c>
      <c r="B6429" s="2" t="s">
        <v>6514</v>
      </c>
      <c r="C6429" s="2" t="s">
        <v>9</v>
      </c>
      <c r="D6429" s="2" t="str">
        <f>A6429&amp;","&amp;B6429&amp;","&amp;C6429</f>
        <v>OE-OPEL,3551932,0</v>
      </c>
      <c r="E6429" s="4" t="str">
        <f t="shared" si="100"/>
        <v>OE-OPEL,3551932,0</v>
      </c>
    </row>
    <row r="6430" spans="1:5" x14ac:dyDescent="0.25">
      <c r="A6430" s="2" t="s">
        <v>20</v>
      </c>
      <c r="B6430" s="2" t="s">
        <v>6515</v>
      </c>
      <c r="C6430" s="2" t="s">
        <v>9</v>
      </c>
      <c r="D6430" s="2" t="str">
        <f>A6430&amp;","&amp;B6430&amp;","&amp;C6430</f>
        <v>OE-OPEL,3551949,0</v>
      </c>
      <c r="E6430" s="4" t="str">
        <f t="shared" si="100"/>
        <v>OE-OPEL,3551949,0</v>
      </c>
    </row>
    <row r="6431" spans="1:5" x14ac:dyDescent="0.25">
      <c r="A6431" s="2" t="s">
        <v>20</v>
      </c>
      <c r="B6431" s="2" t="s">
        <v>6516</v>
      </c>
      <c r="C6431" s="2" t="s">
        <v>9</v>
      </c>
      <c r="D6431" s="2" t="str">
        <f>A6431&amp;","&amp;B6431&amp;","&amp;C6431</f>
        <v>OE-OPEL,3646451,0</v>
      </c>
      <c r="E6431" s="4" t="str">
        <f t="shared" si="100"/>
        <v>OE-OPEL,3646451,0</v>
      </c>
    </row>
    <row r="6432" spans="1:5" x14ac:dyDescent="0.25">
      <c r="A6432" s="2" t="s">
        <v>20</v>
      </c>
      <c r="B6432" s="2" t="s">
        <v>6517</v>
      </c>
      <c r="C6432" s="2" t="s">
        <v>9</v>
      </c>
      <c r="D6432" s="2" t="str">
        <f>A6432&amp;","&amp;B6432&amp;","&amp;C6432</f>
        <v>OE-OPEL,39031207,0</v>
      </c>
      <c r="E6432" s="4" t="str">
        <f t="shared" si="100"/>
        <v>OE-OPEL,39031207,0</v>
      </c>
    </row>
    <row r="6433" spans="1:5" x14ac:dyDescent="0.25">
      <c r="A6433" s="2" t="s">
        <v>20</v>
      </c>
      <c r="B6433" s="2" t="s">
        <v>6518</v>
      </c>
      <c r="C6433" s="2" t="s">
        <v>17</v>
      </c>
      <c r="D6433" s="2" t="str">
        <f>A6433&amp;","&amp;B6433&amp;","&amp;C6433</f>
        <v>OE-OPEL,39086936,1</v>
      </c>
      <c r="E6433" s="4" t="str">
        <f t="shared" si="100"/>
        <v>OE-OPEL,39086936,1</v>
      </c>
    </row>
    <row r="6434" spans="1:5" x14ac:dyDescent="0.25">
      <c r="A6434" s="2" t="s">
        <v>20</v>
      </c>
      <c r="B6434" s="2" t="s">
        <v>6519</v>
      </c>
      <c r="C6434" s="2" t="s">
        <v>9</v>
      </c>
      <c r="D6434" s="2" t="str">
        <f>A6434&amp;","&amp;B6434&amp;","&amp;C6434</f>
        <v>OE-OPEL,39089223,0</v>
      </c>
      <c r="E6434" s="4" t="str">
        <f t="shared" si="100"/>
        <v>OE-OPEL,39089223,0</v>
      </c>
    </row>
    <row r="6435" spans="1:5" x14ac:dyDescent="0.25">
      <c r="A6435" s="2" t="s">
        <v>20</v>
      </c>
      <c r="B6435" s="2" t="s">
        <v>6520</v>
      </c>
      <c r="C6435" s="2" t="s">
        <v>9</v>
      </c>
      <c r="D6435" s="2" t="str">
        <f>A6435&amp;","&amp;B6435&amp;","&amp;C6435</f>
        <v>OE-OPEL,39143132,0</v>
      </c>
      <c r="E6435" s="4" t="str">
        <f t="shared" si="100"/>
        <v>OE-OPEL,39143132,0</v>
      </c>
    </row>
    <row r="6436" spans="1:5" x14ac:dyDescent="0.25">
      <c r="A6436" s="2" t="s">
        <v>82</v>
      </c>
      <c r="B6436" s="2" t="s">
        <v>6521</v>
      </c>
      <c r="C6436" s="2" t="s">
        <v>9</v>
      </c>
      <c r="D6436" s="2" t="str">
        <f>A6436&amp;","&amp;B6436&amp;","&amp;C6436</f>
        <v>OE-HYU,4110049910,0</v>
      </c>
      <c r="E6436" s="4" t="str">
        <f t="shared" si="100"/>
        <v>OE-HYU,4110049910,0</v>
      </c>
    </row>
    <row r="6437" spans="1:5" x14ac:dyDescent="0.25">
      <c r="A6437" s="2" t="s">
        <v>3</v>
      </c>
      <c r="B6437" s="2" t="s">
        <v>6522</v>
      </c>
      <c r="C6437" s="2" t="s">
        <v>9</v>
      </c>
      <c r="D6437" s="2" t="str">
        <f>A6437&amp;","&amp;B6437&amp;","&amp;C6437</f>
        <v>OE-PSA,4247.59,0</v>
      </c>
      <c r="E6437" s="4" t="str">
        <f t="shared" si="100"/>
        <v>OE-PSA,4247.59,0</v>
      </c>
    </row>
    <row r="6438" spans="1:5" x14ac:dyDescent="0.25">
      <c r="A6438" s="2" t="s">
        <v>3</v>
      </c>
      <c r="B6438" s="2" t="s">
        <v>6523</v>
      </c>
      <c r="C6438" s="2" t="s">
        <v>9</v>
      </c>
      <c r="D6438" s="2" t="str">
        <f>A6438&amp;","&amp;B6438&amp;","&amp;C6438</f>
        <v>OE-PSA,4249.H9,0</v>
      </c>
      <c r="E6438" s="4" t="str">
        <f t="shared" si="100"/>
        <v>OE-PSA,4249.H9,0</v>
      </c>
    </row>
    <row r="6439" spans="1:5" x14ac:dyDescent="0.25">
      <c r="A6439" s="2" t="s">
        <v>82</v>
      </c>
      <c r="B6439" s="2" t="s">
        <v>6524</v>
      </c>
      <c r="C6439" s="2" t="s">
        <v>9</v>
      </c>
      <c r="D6439" s="2" t="str">
        <f>A6439&amp;","&amp;B6439&amp;","&amp;C6439</f>
        <v>OE-HYU,4300028613,0</v>
      </c>
      <c r="E6439" s="4" t="str">
        <f t="shared" si="100"/>
        <v>OE-HYU,4300028613,0</v>
      </c>
    </row>
    <row r="6440" spans="1:5" x14ac:dyDescent="0.25">
      <c r="A6440" s="2" t="s">
        <v>82</v>
      </c>
      <c r="B6440" s="2" t="s">
        <v>6525</v>
      </c>
      <c r="C6440" s="2" t="s">
        <v>9</v>
      </c>
      <c r="D6440" s="2" t="str">
        <f>A6440&amp;","&amp;B6440&amp;","&amp;C6440</f>
        <v>OE-HYU,4314022604,0</v>
      </c>
      <c r="E6440" s="4" t="str">
        <f t="shared" si="100"/>
        <v>OE-HYU,4314022604,0</v>
      </c>
    </row>
    <row r="6441" spans="1:5" x14ac:dyDescent="0.25">
      <c r="A6441" s="2" t="s">
        <v>82</v>
      </c>
      <c r="B6441" s="2" t="s">
        <v>6526</v>
      </c>
      <c r="C6441" s="2" t="s">
        <v>9</v>
      </c>
      <c r="D6441" s="2" t="str">
        <f>A6441&amp;","&amp;B6441&amp;","&amp;C6441</f>
        <v>OE-HYU,4362139700,0</v>
      </c>
      <c r="E6441" s="4" t="str">
        <f t="shared" si="100"/>
        <v>OE-HYU,4362139700,0</v>
      </c>
    </row>
    <row r="6442" spans="1:5" x14ac:dyDescent="0.25">
      <c r="A6442" s="2" t="s">
        <v>82</v>
      </c>
      <c r="B6442" s="2" t="s">
        <v>6527</v>
      </c>
      <c r="C6442" s="2" t="s">
        <v>9</v>
      </c>
      <c r="D6442" s="2" t="str">
        <f>A6442&amp;","&amp;B6442&amp;","&amp;C6442</f>
        <v>OE-HYU,4373911700,0</v>
      </c>
      <c r="E6442" s="4" t="str">
        <f t="shared" si="100"/>
        <v>OE-HYU,4373911700,0</v>
      </c>
    </row>
    <row r="6443" spans="1:5" x14ac:dyDescent="0.25">
      <c r="A6443" s="2" t="s">
        <v>3</v>
      </c>
      <c r="B6443" s="2" t="s">
        <v>6528</v>
      </c>
      <c r="C6443" s="2" t="s">
        <v>9</v>
      </c>
      <c r="D6443" s="2" t="str">
        <f>A6443&amp;","&amp;B6443&amp;","&amp;C6443</f>
        <v>OE-PSA,4401.G4,0</v>
      </c>
      <c r="E6443" s="4" t="str">
        <f t="shared" si="100"/>
        <v>OE-PSA,4401.G4,0</v>
      </c>
    </row>
    <row r="6444" spans="1:5" x14ac:dyDescent="0.25">
      <c r="A6444" s="2" t="s">
        <v>18</v>
      </c>
      <c r="B6444" s="2" t="s">
        <v>6529</v>
      </c>
      <c r="C6444" s="2" t="s">
        <v>9</v>
      </c>
      <c r="D6444" s="2" t="str">
        <f>A6444&amp;","&amp;B6444&amp;","&amp;C6444</f>
        <v>OE-RENAULT,440606267R,0</v>
      </c>
      <c r="E6444" s="4" t="str">
        <f t="shared" si="100"/>
        <v>OE-RENAULT,440606267R,0</v>
      </c>
    </row>
    <row r="6445" spans="1:5" x14ac:dyDescent="0.25">
      <c r="A6445" s="2" t="s">
        <v>3</v>
      </c>
      <c r="B6445" s="2" t="s">
        <v>6530</v>
      </c>
      <c r="C6445" s="2" t="s">
        <v>17</v>
      </c>
      <c r="D6445" s="2" t="str">
        <f>A6445&amp;","&amp;B6445&amp;","&amp;C6445</f>
        <v>OE-PSA,4545.C2,1</v>
      </c>
      <c r="E6445" s="4" t="str">
        <f t="shared" si="100"/>
        <v>OE-PSA,4545.C2,1</v>
      </c>
    </row>
    <row r="6446" spans="1:5" x14ac:dyDescent="0.25">
      <c r="A6446" s="2" t="s">
        <v>82</v>
      </c>
      <c r="B6446" s="2" t="s">
        <v>6531</v>
      </c>
      <c r="C6446" s="2" t="s">
        <v>9</v>
      </c>
      <c r="D6446" s="2" t="str">
        <f>A6446&amp;","&amp;B6446&amp;","&amp;C6446</f>
        <v>OE-HYU,4566823200,0</v>
      </c>
      <c r="E6446" s="4" t="str">
        <f t="shared" si="100"/>
        <v>OE-HYU,4566823200,0</v>
      </c>
    </row>
    <row r="6447" spans="1:5" x14ac:dyDescent="0.25">
      <c r="A6447" s="2" t="s">
        <v>26</v>
      </c>
      <c r="B6447" s="2" t="s">
        <v>6532</v>
      </c>
      <c r="C6447" s="2" t="s">
        <v>9</v>
      </c>
      <c r="D6447" s="2" t="str">
        <f>A6447&amp;","&amp;B6447&amp;","&amp;C6447</f>
        <v>OE-FIAT,46767469,0</v>
      </c>
      <c r="E6447" s="4" t="str">
        <f t="shared" si="100"/>
        <v>OE-FIAT,46767469,0</v>
      </c>
    </row>
    <row r="6448" spans="1:5" x14ac:dyDescent="0.25">
      <c r="A6448" s="2" t="s">
        <v>3</v>
      </c>
      <c r="B6448" s="2" t="s">
        <v>6533</v>
      </c>
      <c r="C6448" s="2" t="s">
        <v>9</v>
      </c>
      <c r="D6448" s="2" t="str">
        <f>A6448&amp;","&amp;B6448&amp;","&amp;C6448</f>
        <v>OE-PSA,5094.77,0</v>
      </c>
      <c r="E6448" s="4" t="str">
        <f t="shared" si="100"/>
        <v>OE-PSA,5094.77,0</v>
      </c>
    </row>
    <row r="6449" spans="1:5" x14ac:dyDescent="0.25">
      <c r="A6449" s="2" t="s">
        <v>26</v>
      </c>
      <c r="B6449" s="2" t="s">
        <v>6534</v>
      </c>
      <c r="C6449" s="2" t="s">
        <v>9</v>
      </c>
      <c r="D6449" s="2" t="str">
        <f>A6449&amp;","&amp;B6449&amp;","&amp;C6449</f>
        <v>OE-FIAT,51788864,0</v>
      </c>
      <c r="E6449" s="4" t="str">
        <f t="shared" si="100"/>
        <v>OE-FIAT,51788864,0</v>
      </c>
    </row>
    <row r="6450" spans="1:5" x14ac:dyDescent="0.25">
      <c r="A6450" s="2" t="s">
        <v>26</v>
      </c>
      <c r="B6450" s="2" t="s">
        <v>6535</v>
      </c>
      <c r="C6450" s="2" t="s">
        <v>28</v>
      </c>
      <c r="D6450" s="2" t="str">
        <f>A6450&amp;","&amp;B6450&amp;","&amp;C6450</f>
        <v>OE-FIAT,51984511,2</v>
      </c>
      <c r="E6450" s="4" t="str">
        <f t="shared" si="100"/>
        <v>OE-FIAT,51984511,2</v>
      </c>
    </row>
    <row r="6451" spans="1:5" x14ac:dyDescent="0.25">
      <c r="A6451" s="2" t="s">
        <v>82</v>
      </c>
      <c r="B6451" s="2" t="s">
        <v>6536</v>
      </c>
      <c r="C6451" s="2" t="s">
        <v>9</v>
      </c>
      <c r="D6451" s="2" t="str">
        <f>A6451&amp;","&amp;B6451&amp;","&amp;C6451</f>
        <v>OE-HYU,527501G100,0</v>
      </c>
      <c r="E6451" s="4" t="str">
        <f t="shared" si="100"/>
        <v>OE-HYU,527501G100,0</v>
      </c>
    </row>
    <row r="6452" spans="1:5" x14ac:dyDescent="0.25">
      <c r="A6452" s="2" t="s">
        <v>3</v>
      </c>
      <c r="B6452" s="2" t="s">
        <v>6537</v>
      </c>
      <c r="C6452" s="2" t="s">
        <v>9</v>
      </c>
      <c r="D6452" s="2" t="str">
        <f>A6452&amp;","&amp;B6452&amp;","&amp;C6452</f>
        <v>OE-PSA,5416.R4,0</v>
      </c>
      <c r="E6452" s="4" t="str">
        <f t="shared" si="100"/>
        <v>OE-PSA,5416.R4,0</v>
      </c>
    </row>
    <row r="6453" spans="1:5" x14ac:dyDescent="0.25">
      <c r="A6453" s="2" t="s">
        <v>82</v>
      </c>
      <c r="B6453" s="2" t="s">
        <v>6538</v>
      </c>
      <c r="C6453" s="2" t="s">
        <v>9</v>
      </c>
      <c r="D6453" s="2" t="str">
        <f>A6453&amp;","&amp;B6453&amp;","&amp;C6453</f>
        <v>OE-HYU,545001E000,0</v>
      </c>
      <c r="E6453" s="4" t="str">
        <f t="shared" si="100"/>
        <v>OE-HYU,545001E000,0</v>
      </c>
    </row>
    <row r="6454" spans="1:5" x14ac:dyDescent="0.25">
      <c r="A6454" s="2" t="s">
        <v>82</v>
      </c>
      <c r="B6454" s="2" t="s">
        <v>6539</v>
      </c>
      <c r="C6454" s="2" t="s">
        <v>9</v>
      </c>
      <c r="D6454" s="2" t="str">
        <f>A6454&amp;","&amp;B6454&amp;","&amp;C6454</f>
        <v>OE-HYU,657102E210,0</v>
      </c>
      <c r="E6454" s="4" t="str">
        <f t="shared" si="100"/>
        <v>OE-HYU,657102E210,0</v>
      </c>
    </row>
    <row r="6455" spans="1:5" x14ac:dyDescent="0.25">
      <c r="A6455" s="2" t="s">
        <v>3</v>
      </c>
      <c r="B6455" s="2" t="s">
        <v>6540</v>
      </c>
      <c r="C6455" s="2" t="s">
        <v>44</v>
      </c>
      <c r="D6455" s="2" t="str">
        <f>A6455&amp;","&amp;B6455&amp;","&amp;C6455</f>
        <v>OE-PSA,6822.N5,20</v>
      </c>
      <c r="E6455" s="4" t="str">
        <f t="shared" si="100"/>
        <v>OE-PSA,6822.N5,20</v>
      </c>
    </row>
    <row r="6456" spans="1:5" x14ac:dyDescent="0.25">
      <c r="A6456" s="2" t="s">
        <v>3</v>
      </c>
      <c r="B6456" s="2" t="s">
        <v>6541</v>
      </c>
      <c r="C6456" s="2" t="s">
        <v>6542</v>
      </c>
      <c r="D6456" s="2" t="str">
        <f>A6456&amp;","&amp;B6456&amp;","&amp;C6456</f>
        <v>OE-PSA,6936.E1,60</v>
      </c>
      <c r="E6456" s="4" t="str">
        <f t="shared" si="100"/>
        <v>OE-PSA,6936.E1,60</v>
      </c>
    </row>
    <row r="6457" spans="1:5" x14ac:dyDescent="0.25">
      <c r="A6457" s="2" t="s">
        <v>3</v>
      </c>
      <c r="B6457" s="2" t="s">
        <v>6543</v>
      </c>
      <c r="C6457" s="2" t="s">
        <v>9</v>
      </c>
      <c r="D6457" s="2" t="str">
        <f>A6457&amp;","&amp;B6457&amp;","&amp;C6457</f>
        <v>OE-PSA,6947.79,0</v>
      </c>
      <c r="E6457" s="4" t="str">
        <f t="shared" si="100"/>
        <v>OE-PSA,6947.79,0</v>
      </c>
    </row>
    <row r="6458" spans="1:5" x14ac:dyDescent="0.25">
      <c r="A6458" s="2" t="s">
        <v>3</v>
      </c>
      <c r="B6458" s="2" t="s">
        <v>6544</v>
      </c>
      <c r="C6458" s="2" t="s">
        <v>9</v>
      </c>
      <c r="D6458" s="2" t="str">
        <f>A6458&amp;","&amp;B6458&amp;","&amp;C6458</f>
        <v>OE-PSA,6973.49,0</v>
      </c>
      <c r="E6458" s="4" t="str">
        <f t="shared" si="100"/>
        <v>OE-PSA,6973.49,0</v>
      </c>
    </row>
    <row r="6459" spans="1:5" x14ac:dyDescent="0.25">
      <c r="A6459" s="2" t="s">
        <v>3</v>
      </c>
      <c r="B6459" s="2" t="s">
        <v>6545</v>
      </c>
      <c r="C6459" s="2" t="s">
        <v>9</v>
      </c>
      <c r="D6459" s="2" t="str">
        <f>A6459&amp;","&amp;B6459&amp;","&amp;C6459</f>
        <v>OE-PSA,6992.67,0</v>
      </c>
      <c r="E6459" s="4" t="str">
        <f t="shared" si="100"/>
        <v>OE-PSA,6992.67,0</v>
      </c>
    </row>
    <row r="6460" spans="1:5" x14ac:dyDescent="0.25">
      <c r="A6460" s="2" t="s">
        <v>3</v>
      </c>
      <c r="B6460" s="2" t="s">
        <v>6546</v>
      </c>
      <c r="C6460" s="2" t="s">
        <v>307</v>
      </c>
      <c r="D6460" s="2" t="str">
        <f>A6460&amp;","&amp;B6460&amp;","&amp;C6460</f>
        <v>OE-PSA,6992.E0,6</v>
      </c>
      <c r="E6460" s="4" t="str">
        <f t="shared" si="100"/>
        <v>OE-PSA,6992.E0,6</v>
      </c>
    </row>
    <row r="6461" spans="1:5" x14ac:dyDescent="0.25">
      <c r="A6461" s="2" t="s">
        <v>3</v>
      </c>
      <c r="B6461" s="2" t="s">
        <v>6547</v>
      </c>
      <c r="C6461" s="2" t="s">
        <v>9</v>
      </c>
      <c r="D6461" s="2" t="str">
        <f>A6461&amp;","&amp;B6461&amp;","&amp;C6461</f>
        <v>OE-PSA,7104.Z1,0</v>
      </c>
      <c r="E6461" s="4" t="str">
        <f t="shared" si="100"/>
        <v>OE-PSA,7104.Z1,0</v>
      </c>
    </row>
    <row r="6462" spans="1:5" x14ac:dyDescent="0.25">
      <c r="A6462" s="2" t="s">
        <v>3</v>
      </c>
      <c r="B6462" s="2" t="s">
        <v>6548</v>
      </c>
      <c r="C6462" s="2" t="s">
        <v>9</v>
      </c>
      <c r="D6462" s="2" t="str">
        <f>A6462&amp;","&amp;B6462&amp;","&amp;C6462</f>
        <v>OE-PSA,7136.P5,0</v>
      </c>
      <c r="E6462" s="4" t="str">
        <f t="shared" si="100"/>
        <v>OE-PSA,7136.P5,0</v>
      </c>
    </row>
    <row r="6463" spans="1:5" x14ac:dyDescent="0.25">
      <c r="A6463" s="2" t="s">
        <v>3</v>
      </c>
      <c r="B6463" s="2" t="s">
        <v>6549</v>
      </c>
      <c r="C6463" s="2" t="s">
        <v>17</v>
      </c>
      <c r="D6463" s="2" t="str">
        <f>A6463&amp;","&amp;B6463&amp;","&amp;C6463</f>
        <v>OE-PSA,7212.PK,1</v>
      </c>
      <c r="E6463" s="4" t="str">
        <f t="shared" si="100"/>
        <v>OE-PSA,7212.PK,1</v>
      </c>
    </row>
    <row r="6464" spans="1:5" x14ac:dyDescent="0.25">
      <c r="A6464" s="2" t="s">
        <v>3</v>
      </c>
      <c r="B6464" s="2" t="s">
        <v>6550</v>
      </c>
      <c r="C6464" s="2" t="s">
        <v>28</v>
      </c>
      <c r="D6464" s="2" t="str">
        <f>A6464&amp;","&amp;B6464&amp;","&amp;C6464</f>
        <v>OE-PSA,7243.K3,2</v>
      </c>
      <c r="E6464" s="4" t="str">
        <f t="shared" si="100"/>
        <v>OE-PSA,7243.K3,2</v>
      </c>
    </row>
    <row r="6465" spans="1:5" x14ac:dyDescent="0.25">
      <c r="A6465" s="2" t="s">
        <v>26</v>
      </c>
      <c r="B6465" s="2" t="s">
        <v>6551</v>
      </c>
      <c r="C6465" s="2" t="s">
        <v>9</v>
      </c>
      <c r="D6465" s="2" t="str">
        <f>A6465&amp;","&amp;B6465&amp;","&amp;C6465</f>
        <v>OE-FIAT,735422844,0</v>
      </c>
      <c r="E6465" s="4" t="str">
        <f t="shared" si="100"/>
        <v>OE-FIAT,735422844,0</v>
      </c>
    </row>
    <row r="6466" spans="1:5" x14ac:dyDescent="0.25">
      <c r="A6466" s="2" t="s">
        <v>26</v>
      </c>
      <c r="B6466" s="2" t="s">
        <v>6552</v>
      </c>
      <c r="C6466" s="2" t="s">
        <v>9</v>
      </c>
      <c r="D6466" s="2" t="str">
        <f>A6466&amp;","&amp;B6466&amp;","&amp;C6466</f>
        <v>OE-FIAT,735512070,0</v>
      </c>
      <c r="E6466" s="4" t="str">
        <f t="shared" ref="E6466:E6529" si="101">CLEAN(D6466)</f>
        <v>OE-FIAT,735512070,0</v>
      </c>
    </row>
    <row r="6467" spans="1:5" x14ac:dyDescent="0.25">
      <c r="A6467" s="2" t="s">
        <v>26</v>
      </c>
      <c r="B6467" s="2" t="s">
        <v>6553</v>
      </c>
      <c r="C6467" s="2" t="s">
        <v>9</v>
      </c>
      <c r="D6467" s="2" t="str">
        <f>A6467&amp;","&amp;B6467&amp;","&amp;C6467</f>
        <v>OE-FIAT,735646208,0</v>
      </c>
      <c r="E6467" s="4" t="str">
        <f t="shared" si="101"/>
        <v>OE-FIAT,735646208,0</v>
      </c>
    </row>
    <row r="6468" spans="1:5" x14ac:dyDescent="0.25">
      <c r="A6468" s="2" t="s">
        <v>3</v>
      </c>
      <c r="B6468" s="2" t="s">
        <v>6554</v>
      </c>
      <c r="C6468" s="2" t="s">
        <v>9</v>
      </c>
      <c r="D6468" s="2" t="str">
        <f>A6468&amp;","&amp;B6468&amp;","&amp;C6468</f>
        <v>OE-PSA,7410.GT,0</v>
      </c>
      <c r="E6468" s="4" t="str">
        <f t="shared" si="101"/>
        <v>OE-PSA,7410.GT,0</v>
      </c>
    </row>
    <row r="6469" spans="1:5" x14ac:dyDescent="0.25">
      <c r="A6469" s="2" t="s">
        <v>3</v>
      </c>
      <c r="B6469" s="2" t="s">
        <v>6555</v>
      </c>
      <c r="C6469" s="2" t="s">
        <v>9</v>
      </c>
      <c r="D6469" s="2" t="str">
        <f>A6469&amp;","&amp;B6469&amp;","&amp;C6469</f>
        <v>OE-PSA,7410.K5,0</v>
      </c>
      <c r="E6469" s="4" t="str">
        <f t="shared" si="101"/>
        <v>OE-PSA,7410.K5,0</v>
      </c>
    </row>
    <row r="6470" spans="1:5" x14ac:dyDescent="0.25">
      <c r="A6470" s="2" t="s">
        <v>3</v>
      </c>
      <c r="B6470" s="2" t="s">
        <v>6556</v>
      </c>
      <c r="C6470" s="2" t="s">
        <v>9</v>
      </c>
      <c r="D6470" s="2" t="str">
        <f>A6470&amp;","&amp;B6470&amp;","&amp;C6470</f>
        <v>OE-PSA,7414.K0,0</v>
      </c>
      <c r="E6470" s="4" t="str">
        <f t="shared" si="101"/>
        <v>OE-PSA,7414.K0,0</v>
      </c>
    </row>
    <row r="6471" spans="1:5" x14ac:dyDescent="0.25">
      <c r="A6471" s="2" t="s">
        <v>3</v>
      </c>
      <c r="B6471" s="2" t="s">
        <v>6557</v>
      </c>
      <c r="C6471" s="2" t="s">
        <v>251</v>
      </c>
      <c r="D6471" s="2" t="str">
        <f>A6471&amp;","&amp;B6471&amp;","&amp;C6471</f>
        <v>OE-PSA,7452.VK,3</v>
      </c>
      <c r="E6471" s="4" t="str">
        <f t="shared" si="101"/>
        <v>OE-PSA,7452.VK,3</v>
      </c>
    </row>
    <row r="6472" spans="1:5" x14ac:dyDescent="0.25">
      <c r="A6472" s="2" t="s">
        <v>3</v>
      </c>
      <c r="B6472" s="2" t="s">
        <v>6558</v>
      </c>
      <c r="C6472" s="2" t="s">
        <v>9</v>
      </c>
      <c r="D6472" s="2" t="str">
        <f>A6472&amp;","&amp;B6472&amp;","&amp;C6472</f>
        <v>OE-PSA,7481.GP,0</v>
      </c>
      <c r="E6472" s="4" t="str">
        <f t="shared" si="101"/>
        <v>OE-PSA,7481.GP,0</v>
      </c>
    </row>
    <row r="6473" spans="1:5" x14ac:dyDescent="0.25">
      <c r="A6473" s="2" t="s">
        <v>3</v>
      </c>
      <c r="B6473" s="2" t="s">
        <v>6559</v>
      </c>
      <c r="C6473" s="2" t="s">
        <v>17</v>
      </c>
      <c r="D6473" s="2" t="str">
        <f>A6473&amp;","&amp;B6473&amp;","&amp;C6473</f>
        <v>OE-PSA,7589.K6,1</v>
      </c>
      <c r="E6473" s="4" t="str">
        <f t="shared" si="101"/>
        <v>OE-PSA,7589.K6,1</v>
      </c>
    </row>
    <row r="6474" spans="1:5" x14ac:dyDescent="0.25">
      <c r="A6474" s="2" t="s">
        <v>18</v>
      </c>
      <c r="B6474" s="2" t="s">
        <v>6560</v>
      </c>
      <c r="C6474" s="2" t="s">
        <v>9</v>
      </c>
      <c r="D6474" s="2" t="str">
        <f>A6474&amp;","&amp;B6474&amp;","&amp;C6474</f>
        <v>OE-RENAULT,7700274177,0</v>
      </c>
      <c r="E6474" s="4" t="str">
        <f t="shared" si="101"/>
        <v>OE-RENAULT,7700274177,0</v>
      </c>
    </row>
    <row r="6475" spans="1:5" x14ac:dyDescent="0.25">
      <c r="A6475" s="2" t="s">
        <v>18</v>
      </c>
      <c r="B6475" s="2" t="s">
        <v>6561</v>
      </c>
      <c r="C6475" s="2" t="s">
        <v>9</v>
      </c>
      <c r="D6475" s="2" t="str">
        <f>A6475&amp;","&amp;B6475&amp;","&amp;C6475</f>
        <v>OE-RENAULT,7701066447,0</v>
      </c>
      <c r="E6475" s="4" t="str">
        <f t="shared" si="101"/>
        <v>OE-RENAULT,7701066447,0</v>
      </c>
    </row>
    <row r="6476" spans="1:5" x14ac:dyDescent="0.25">
      <c r="A6476" s="2" t="s">
        <v>18</v>
      </c>
      <c r="B6476" s="2" t="s">
        <v>6562</v>
      </c>
      <c r="C6476" s="2" t="s">
        <v>9</v>
      </c>
      <c r="D6476" s="2" t="str">
        <f>A6476&amp;","&amp;B6476&amp;","&amp;C6476</f>
        <v>OE-RENAULT,7701205812,0</v>
      </c>
      <c r="E6476" s="4" t="str">
        <f t="shared" si="101"/>
        <v>OE-RENAULT,7701205812,0</v>
      </c>
    </row>
    <row r="6477" spans="1:5" x14ac:dyDescent="0.25">
      <c r="A6477" s="2" t="s">
        <v>82</v>
      </c>
      <c r="B6477" s="2" t="s">
        <v>6563</v>
      </c>
      <c r="C6477" s="2" t="s">
        <v>9</v>
      </c>
      <c r="D6477" s="2" t="str">
        <f>A6477&amp;","&amp;B6477&amp;","&amp;C6477</f>
        <v>OE-HYU,7911010000,0</v>
      </c>
      <c r="E6477" s="4" t="str">
        <f t="shared" si="101"/>
        <v>OE-HYU,7911010000,0</v>
      </c>
    </row>
    <row r="6478" spans="1:5" x14ac:dyDescent="0.25">
      <c r="A6478" s="2" t="s">
        <v>18</v>
      </c>
      <c r="B6478" s="2" t="s">
        <v>6564</v>
      </c>
      <c r="C6478" s="2" t="s">
        <v>9</v>
      </c>
      <c r="D6478" s="2" t="str">
        <f>A6478&amp;","&amp;B6478&amp;","&amp;C6478</f>
        <v>OE-RENAULT,804305683R,0</v>
      </c>
      <c r="E6478" s="4" t="str">
        <f t="shared" si="101"/>
        <v>OE-RENAULT,804305683R,0</v>
      </c>
    </row>
    <row r="6479" spans="1:5" x14ac:dyDescent="0.25">
      <c r="A6479" s="2" t="s">
        <v>18</v>
      </c>
      <c r="B6479" s="2" t="s">
        <v>6565</v>
      </c>
      <c r="C6479" s="2" t="s">
        <v>9</v>
      </c>
      <c r="D6479" s="2" t="str">
        <f>A6479&amp;","&amp;B6479&amp;","&amp;C6479</f>
        <v>OE-RENAULT,804306179R,0</v>
      </c>
      <c r="E6479" s="4" t="str">
        <f t="shared" si="101"/>
        <v>OE-RENAULT,804306179R,0</v>
      </c>
    </row>
    <row r="6480" spans="1:5" x14ac:dyDescent="0.25">
      <c r="A6480" s="2" t="s">
        <v>82</v>
      </c>
      <c r="B6480" s="2" t="s">
        <v>6566</v>
      </c>
      <c r="C6480" s="2" t="s">
        <v>9</v>
      </c>
      <c r="D6480" s="2" t="str">
        <f>A6480&amp;","&amp;B6480&amp;","&amp;C6480</f>
        <v>OE-HYU,8117022000,0</v>
      </c>
      <c r="E6480" s="4" t="str">
        <f t="shared" si="101"/>
        <v>OE-HYU,8117022000,0</v>
      </c>
    </row>
    <row r="6481" spans="1:5" x14ac:dyDescent="0.25">
      <c r="A6481" s="2" t="s">
        <v>82</v>
      </c>
      <c r="B6481" s="2" t="s">
        <v>6567</v>
      </c>
      <c r="C6481" s="2" t="s">
        <v>9</v>
      </c>
      <c r="D6481" s="2" t="str">
        <f>A6481&amp;","&amp;B6481&amp;","&amp;C6481</f>
        <v>OE-HYU,81420C8020,0</v>
      </c>
      <c r="E6481" s="4" t="str">
        <f t="shared" si="101"/>
        <v>OE-HYU,81420C8020,0</v>
      </c>
    </row>
    <row r="6482" spans="1:5" x14ac:dyDescent="0.25">
      <c r="A6482" s="2" t="s">
        <v>3</v>
      </c>
      <c r="B6482" s="2" t="s">
        <v>6568</v>
      </c>
      <c r="C6482" s="2" t="s">
        <v>9</v>
      </c>
      <c r="D6482" s="2" t="str">
        <f>A6482&amp;","&amp;B6482&amp;","&amp;C6482</f>
        <v>OE-PSA,8153.JN,0</v>
      </c>
      <c r="E6482" s="4" t="str">
        <f t="shared" si="101"/>
        <v>OE-PSA,8153.JN,0</v>
      </c>
    </row>
    <row r="6483" spans="1:5" x14ac:dyDescent="0.25">
      <c r="A6483" s="2" t="s">
        <v>82</v>
      </c>
      <c r="B6483" s="2" t="s">
        <v>6569</v>
      </c>
      <c r="C6483" s="2" t="s">
        <v>17</v>
      </c>
      <c r="D6483" s="2" t="str">
        <f>A6483&amp;","&amp;B6483&amp;","&amp;C6483</f>
        <v>OE-HYU,865301J000,1</v>
      </c>
      <c r="E6483" s="4" t="str">
        <f t="shared" si="101"/>
        <v>OE-HYU,865301J000,1</v>
      </c>
    </row>
    <row r="6484" spans="1:5" x14ac:dyDescent="0.25">
      <c r="A6484" s="2" t="s">
        <v>82</v>
      </c>
      <c r="B6484" s="2" t="s">
        <v>6570</v>
      </c>
      <c r="C6484" s="2" t="s">
        <v>9</v>
      </c>
      <c r="D6484" s="2" t="str">
        <f>A6484&amp;","&amp;B6484&amp;","&amp;C6484</f>
        <v>OE-HYU,86530C8060,0</v>
      </c>
      <c r="E6484" s="4" t="str">
        <f t="shared" si="101"/>
        <v>OE-HYU,86530C8060,0</v>
      </c>
    </row>
    <row r="6485" spans="1:5" x14ac:dyDescent="0.25">
      <c r="A6485" s="2" t="s">
        <v>3</v>
      </c>
      <c r="B6485" s="2" t="s">
        <v>6571</v>
      </c>
      <c r="C6485" s="2" t="s">
        <v>9</v>
      </c>
      <c r="D6485" s="2" t="str">
        <f>A6485&amp;","&amp;B6485&amp;","&amp;C6485</f>
        <v>OE-PSA,8665.E0,0</v>
      </c>
      <c r="E6485" s="4" t="str">
        <f t="shared" si="101"/>
        <v>OE-PSA,8665.E0,0</v>
      </c>
    </row>
    <row r="6486" spans="1:5" x14ac:dyDescent="0.25">
      <c r="A6486" s="2" t="s">
        <v>82</v>
      </c>
      <c r="B6486" s="2" t="s">
        <v>6572</v>
      </c>
      <c r="C6486" s="2" t="s">
        <v>9</v>
      </c>
      <c r="D6486" s="2" t="str">
        <f>A6486&amp;","&amp;B6486&amp;","&amp;C6486</f>
        <v>OE-HYU,86689A6500,0</v>
      </c>
      <c r="E6486" s="4" t="str">
        <f t="shared" si="101"/>
        <v>OE-HYU,86689A6500,0</v>
      </c>
    </row>
    <row r="6487" spans="1:5" x14ac:dyDescent="0.25">
      <c r="A6487" s="2" t="s">
        <v>82</v>
      </c>
      <c r="B6487" s="2" t="s">
        <v>6573</v>
      </c>
      <c r="C6487" s="2" t="s">
        <v>9</v>
      </c>
      <c r="D6487" s="2" t="str">
        <f>A6487&amp;","&amp;B6487&amp;","&amp;C6487</f>
        <v>OE-HYU,86812C8000,0</v>
      </c>
      <c r="E6487" s="4" t="str">
        <f t="shared" si="101"/>
        <v>OE-HYU,86812C8000,0</v>
      </c>
    </row>
    <row r="6488" spans="1:5" x14ac:dyDescent="0.25">
      <c r="A6488" s="2" t="s">
        <v>82</v>
      </c>
      <c r="B6488" s="2" t="s">
        <v>6574</v>
      </c>
      <c r="C6488" s="2" t="s">
        <v>17</v>
      </c>
      <c r="D6488" s="2" t="str">
        <f>A6488&amp;","&amp;B6488&amp;","&amp;C6488</f>
        <v>OE-HYU,86821C8AA0,1</v>
      </c>
      <c r="E6488" s="4" t="str">
        <f t="shared" si="101"/>
        <v>OE-HYU,86821C8AA0,1</v>
      </c>
    </row>
    <row r="6489" spans="1:5" x14ac:dyDescent="0.25">
      <c r="A6489" s="2" t="s">
        <v>3</v>
      </c>
      <c r="B6489" s="2" t="s">
        <v>6575</v>
      </c>
      <c r="C6489" s="2" t="s">
        <v>9</v>
      </c>
      <c r="D6489" s="2" t="str">
        <f>A6489&amp;","&amp;B6489&amp;","&amp;C6489</f>
        <v>OE-PSA,8719.52,0</v>
      </c>
      <c r="E6489" s="4" t="str">
        <f t="shared" si="101"/>
        <v>OE-PSA,8719.52,0</v>
      </c>
    </row>
    <row r="6490" spans="1:5" x14ac:dyDescent="0.25">
      <c r="A6490" s="2" t="s">
        <v>3</v>
      </c>
      <c r="B6490" s="2" t="s">
        <v>6576</v>
      </c>
      <c r="C6490" s="2" t="s">
        <v>9</v>
      </c>
      <c r="D6490" s="2" t="str">
        <f>A6490&amp;","&amp;B6490&amp;","&amp;C6490</f>
        <v>OE-PSA,8863.Z9,0</v>
      </c>
      <c r="E6490" s="4" t="str">
        <f t="shared" si="101"/>
        <v>OE-PSA,8863.Z9,0</v>
      </c>
    </row>
    <row r="6491" spans="1:5" x14ac:dyDescent="0.25">
      <c r="A6491" s="2" t="s">
        <v>3</v>
      </c>
      <c r="B6491" s="2" t="s">
        <v>6577</v>
      </c>
      <c r="C6491" s="2" t="s">
        <v>17</v>
      </c>
      <c r="D6491" s="2" t="str">
        <f>A6491&amp;","&amp;B6491&amp;","&amp;C6491</f>
        <v>OE-PSA,8974.JT,1</v>
      </c>
      <c r="E6491" s="4" t="str">
        <f t="shared" si="101"/>
        <v>OE-PSA,8974.JT,1</v>
      </c>
    </row>
    <row r="6492" spans="1:5" x14ac:dyDescent="0.25">
      <c r="A6492" s="2" t="s">
        <v>3</v>
      </c>
      <c r="B6492" s="2" t="s">
        <v>6578</v>
      </c>
      <c r="C6492" s="2" t="s">
        <v>9</v>
      </c>
      <c r="D6492" s="2" t="str">
        <f>A6492&amp;","&amp;B6492&amp;","&amp;C6492</f>
        <v>OE-PSA,9015.G9,0</v>
      </c>
      <c r="E6492" s="4" t="str">
        <f t="shared" si="101"/>
        <v>OE-PSA,9015.G9,0</v>
      </c>
    </row>
    <row r="6493" spans="1:5" x14ac:dyDescent="0.25">
      <c r="A6493" s="2" t="s">
        <v>3</v>
      </c>
      <c r="B6493" s="2" t="s">
        <v>6579</v>
      </c>
      <c r="C6493" s="2" t="s">
        <v>17</v>
      </c>
      <c r="D6493" s="2" t="str">
        <f>A6493&amp;","&amp;B6493&amp;","&amp;C6493</f>
        <v>OE-PSA,9023.EE,1</v>
      </c>
      <c r="E6493" s="4" t="str">
        <f t="shared" si="101"/>
        <v>OE-PSA,9023.EE,1</v>
      </c>
    </row>
    <row r="6494" spans="1:5" x14ac:dyDescent="0.25">
      <c r="A6494" s="2" t="s">
        <v>3</v>
      </c>
      <c r="B6494" s="2" t="s">
        <v>6580</v>
      </c>
      <c r="C6494" s="2" t="s">
        <v>17</v>
      </c>
      <c r="D6494" s="2" t="str">
        <f>A6494&amp;","&amp;B6494&amp;","&amp;C6494</f>
        <v>OE-PSA,9035.L2,1</v>
      </c>
      <c r="E6494" s="4" t="str">
        <f t="shared" si="101"/>
        <v>OE-PSA,9035.L2,1</v>
      </c>
    </row>
    <row r="6495" spans="1:5" x14ac:dyDescent="0.25">
      <c r="A6495" s="2" t="s">
        <v>20</v>
      </c>
      <c r="B6495" s="2" t="s">
        <v>6581</v>
      </c>
      <c r="C6495" s="2" t="s">
        <v>9</v>
      </c>
      <c r="D6495" s="2" t="str">
        <f>A6495&amp;","&amp;B6495&amp;","&amp;C6495</f>
        <v>OE-OPEL,90473457,0</v>
      </c>
      <c r="E6495" s="4" t="str">
        <f t="shared" si="101"/>
        <v>OE-OPEL,90473457,0</v>
      </c>
    </row>
    <row r="6496" spans="1:5" x14ac:dyDescent="0.25">
      <c r="A6496" s="2" t="s">
        <v>20</v>
      </c>
      <c r="B6496" s="2" t="s">
        <v>6582</v>
      </c>
      <c r="C6496" s="2" t="s">
        <v>9</v>
      </c>
      <c r="D6496" s="2" t="str">
        <f>A6496&amp;","&amp;B6496&amp;","&amp;C6496</f>
        <v>OE-OPEL,90473976,0</v>
      </c>
      <c r="E6496" s="4" t="str">
        <f t="shared" si="101"/>
        <v>OE-OPEL,90473976,0</v>
      </c>
    </row>
    <row r="6497" spans="1:5" x14ac:dyDescent="0.25">
      <c r="A6497" s="2" t="s">
        <v>20</v>
      </c>
      <c r="B6497" s="2" t="s">
        <v>6583</v>
      </c>
      <c r="C6497" s="2" t="s">
        <v>9</v>
      </c>
      <c r="D6497" s="2" t="str">
        <f>A6497&amp;","&amp;B6497&amp;","&amp;C6497</f>
        <v>OE-OPEL,90538543,0</v>
      </c>
      <c r="E6497" s="4" t="str">
        <f t="shared" si="101"/>
        <v>OE-OPEL,90538543,0</v>
      </c>
    </row>
    <row r="6498" spans="1:5" x14ac:dyDescent="0.25">
      <c r="A6498" s="2" t="s">
        <v>18</v>
      </c>
      <c r="B6498" s="2" t="s">
        <v>6584</v>
      </c>
      <c r="C6498" s="2" t="s">
        <v>9</v>
      </c>
      <c r="D6498" s="2" t="str">
        <f>A6498&amp;","&amp;B6498&amp;","&amp;C6498</f>
        <v>OE-RENAULT,908300009R,0</v>
      </c>
      <c r="E6498" s="4" t="str">
        <f t="shared" si="101"/>
        <v>OE-RENAULT,908300009R,0</v>
      </c>
    </row>
    <row r="6499" spans="1:5" x14ac:dyDescent="0.25">
      <c r="A6499" s="2" t="s">
        <v>20</v>
      </c>
      <c r="B6499" s="2" t="s">
        <v>6585</v>
      </c>
      <c r="C6499" s="2" t="s">
        <v>17</v>
      </c>
      <c r="D6499" s="2" t="str">
        <f>A6499&amp;","&amp;B6499&amp;","&amp;C6499</f>
        <v>OE-OPEL,9115986,1</v>
      </c>
      <c r="E6499" s="4" t="str">
        <f t="shared" si="101"/>
        <v>OE-OPEL,9115986,1</v>
      </c>
    </row>
    <row r="6500" spans="1:5" x14ac:dyDescent="0.25">
      <c r="A6500" s="2" t="s">
        <v>3</v>
      </c>
      <c r="B6500" s="2" t="s">
        <v>6586</v>
      </c>
      <c r="C6500" s="2" t="s">
        <v>9</v>
      </c>
      <c r="D6500" s="2" t="str">
        <f>A6500&amp;","&amp;B6500&amp;","&amp;C6500</f>
        <v>OE-PSA,9119.HC,0</v>
      </c>
      <c r="E6500" s="4" t="str">
        <f t="shared" si="101"/>
        <v>OE-PSA,9119.HC,0</v>
      </c>
    </row>
    <row r="6501" spans="1:5" x14ac:dyDescent="0.25">
      <c r="A6501" s="2" t="s">
        <v>20</v>
      </c>
      <c r="B6501" s="2" t="s">
        <v>6587</v>
      </c>
      <c r="C6501" s="2" t="s">
        <v>9</v>
      </c>
      <c r="D6501" s="2" t="str">
        <f>A6501&amp;","&amp;B6501&amp;","&amp;C6501</f>
        <v>OE-OPEL,9129759,0</v>
      </c>
      <c r="E6501" s="4" t="str">
        <f t="shared" si="101"/>
        <v>OE-OPEL,9129759,0</v>
      </c>
    </row>
    <row r="6502" spans="1:5" x14ac:dyDescent="0.25">
      <c r="A6502" s="2" t="s">
        <v>3</v>
      </c>
      <c r="B6502" s="2" t="s">
        <v>6588</v>
      </c>
      <c r="C6502" s="2" t="s">
        <v>9</v>
      </c>
      <c r="D6502" s="2" t="str">
        <f>A6502&amp;","&amp;B6502&amp;","&amp;C6502</f>
        <v>OE-PSA,9135.H6,0</v>
      </c>
      <c r="E6502" s="4" t="str">
        <f t="shared" si="101"/>
        <v>OE-PSA,9135.H6,0</v>
      </c>
    </row>
    <row r="6503" spans="1:5" x14ac:dyDescent="0.25">
      <c r="A6503" s="2" t="s">
        <v>3</v>
      </c>
      <c r="B6503" s="2" t="s">
        <v>6589</v>
      </c>
      <c r="C6503" s="2" t="s">
        <v>9</v>
      </c>
      <c r="D6503" s="2" t="str">
        <f>A6503&amp;","&amp;B6503&amp;","&amp;C6503</f>
        <v>OE-PSA,9137.E4,0</v>
      </c>
      <c r="E6503" s="4" t="str">
        <f t="shared" si="101"/>
        <v>OE-PSA,9137.E4,0</v>
      </c>
    </row>
    <row r="6504" spans="1:5" x14ac:dyDescent="0.25">
      <c r="A6504" s="2" t="s">
        <v>3</v>
      </c>
      <c r="B6504" s="2" t="s">
        <v>6590</v>
      </c>
      <c r="C6504" s="2" t="s">
        <v>17</v>
      </c>
      <c r="D6504" s="2" t="str">
        <f>A6504&amp;","&amp;B6504&amp;","&amp;C6504</f>
        <v>OE-PSA,9147.47,1</v>
      </c>
      <c r="E6504" s="4" t="str">
        <f t="shared" si="101"/>
        <v>OE-PSA,9147.47,1</v>
      </c>
    </row>
    <row r="6505" spans="1:5" x14ac:dyDescent="0.25">
      <c r="A6505" s="2" t="s">
        <v>82</v>
      </c>
      <c r="B6505" s="2" t="s">
        <v>6591</v>
      </c>
      <c r="C6505" s="2" t="s">
        <v>9</v>
      </c>
      <c r="D6505" s="2" t="str">
        <f>A6505&amp;","&amp;B6505&amp;","&amp;C6505</f>
        <v>OE-HYU,92101A6000,0</v>
      </c>
      <c r="E6505" s="4" t="str">
        <f t="shared" si="101"/>
        <v>OE-HYU,92101A6000,0</v>
      </c>
    </row>
    <row r="6506" spans="1:5" x14ac:dyDescent="0.25">
      <c r="A6506" s="2" t="s">
        <v>82</v>
      </c>
      <c r="B6506" s="2" t="s">
        <v>6592</v>
      </c>
      <c r="C6506" s="2" t="s">
        <v>9</v>
      </c>
      <c r="D6506" s="2" t="str">
        <f>A6506&amp;","&amp;B6506&amp;","&amp;C6506</f>
        <v>OE-HYU,921021C515,0</v>
      </c>
      <c r="E6506" s="4" t="str">
        <f t="shared" si="101"/>
        <v>OE-HYU,921021C515,0</v>
      </c>
    </row>
    <row r="6507" spans="1:5" x14ac:dyDescent="0.25">
      <c r="A6507" s="2" t="s">
        <v>82</v>
      </c>
      <c r="B6507" s="2" t="s">
        <v>6593</v>
      </c>
      <c r="C6507" s="2" t="s">
        <v>9</v>
      </c>
      <c r="D6507" s="2" t="str">
        <f>A6507&amp;","&amp;B6507&amp;","&amp;C6507</f>
        <v>OE-HYU,546303X724,0</v>
      </c>
      <c r="E6507" s="4" t="str">
        <f t="shared" si="101"/>
        <v>OE-HYU,546303X724,0</v>
      </c>
    </row>
    <row r="6508" spans="1:5" x14ac:dyDescent="0.25">
      <c r="A6508" s="2" t="s">
        <v>82</v>
      </c>
      <c r="B6508" s="2" t="s">
        <v>6594</v>
      </c>
      <c r="C6508" s="2" t="s">
        <v>9</v>
      </c>
      <c r="D6508" s="2" t="str">
        <f>A6508&amp;","&amp;B6508&amp;","&amp;C6508</f>
        <v>OE-HYU,548302V000,0</v>
      </c>
      <c r="E6508" s="4" t="str">
        <f t="shared" si="101"/>
        <v>OE-HYU,548302V000,0</v>
      </c>
    </row>
    <row r="6509" spans="1:5" x14ac:dyDescent="0.25">
      <c r="A6509" s="2" t="s">
        <v>82</v>
      </c>
      <c r="B6509" s="2" t="s">
        <v>6595</v>
      </c>
      <c r="C6509" s="2" t="s">
        <v>9</v>
      </c>
      <c r="D6509" s="2" t="str">
        <f>A6509&amp;","&amp;B6509&amp;","&amp;C6509</f>
        <v>OE-HYU,5531125000,0</v>
      </c>
      <c r="E6509" s="4" t="str">
        <f t="shared" si="101"/>
        <v>OE-HYU,5531125000,0</v>
      </c>
    </row>
    <row r="6510" spans="1:5" x14ac:dyDescent="0.25">
      <c r="A6510" s="2" t="s">
        <v>82</v>
      </c>
      <c r="B6510" s="2" t="s">
        <v>6596</v>
      </c>
      <c r="C6510" s="2" t="s">
        <v>9</v>
      </c>
      <c r="D6510" s="2" t="str">
        <f>A6510&amp;","&amp;B6510&amp;","&amp;C6510</f>
        <v>OE-HYU,5532407000,0</v>
      </c>
      <c r="E6510" s="4" t="str">
        <f t="shared" si="101"/>
        <v>OE-HYU,5532407000,0</v>
      </c>
    </row>
    <row r="6511" spans="1:5" x14ac:dyDescent="0.25">
      <c r="A6511" s="2" t="s">
        <v>20</v>
      </c>
      <c r="B6511" s="2" t="s">
        <v>6597</v>
      </c>
      <c r="C6511" s="2" t="s">
        <v>9</v>
      </c>
      <c r="D6511" s="2" t="str">
        <f>A6511&amp;","&amp;B6511&amp;","&amp;C6511</f>
        <v>OE-OPEL,55498116,0</v>
      </c>
      <c r="E6511" s="4" t="str">
        <f t="shared" si="101"/>
        <v>OE-OPEL,55498116,0</v>
      </c>
    </row>
    <row r="6512" spans="1:5" x14ac:dyDescent="0.25">
      <c r="A6512" s="2" t="s">
        <v>3</v>
      </c>
      <c r="B6512" s="2" t="s">
        <v>6598</v>
      </c>
      <c r="C6512" s="2" t="s">
        <v>251</v>
      </c>
      <c r="D6512" s="2" t="str">
        <f>A6512&amp;","&amp;B6512&amp;","&amp;C6512</f>
        <v>OE-PSA,570501.01,3</v>
      </c>
      <c r="E6512" s="4" t="str">
        <f t="shared" si="101"/>
        <v>OE-PSA,570501.01,3</v>
      </c>
    </row>
    <row r="6513" spans="1:5" x14ac:dyDescent="0.25">
      <c r="A6513" s="2" t="s">
        <v>82</v>
      </c>
      <c r="B6513" s="2" t="s">
        <v>6599</v>
      </c>
      <c r="C6513" s="2" t="s">
        <v>9</v>
      </c>
      <c r="D6513" s="2" t="str">
        <f>A6513&amp;","&amp;B6513&amp;","&amp;C6513</f>
        <v>OE-HYU,571302D101,0</v>
      </c>
      <c r="E6513" s="4" t="str">
        <f t="shared" si="101"/>
        <v>OE-HYU,571302D101,0</v>
      </c>
    </row>
    <row r="6514" spans="1:5" x14ac:dyDescent="0.25">
      <c r="A6514" s="2" t="s">
        <v>82</v>
      </c>
      <c r="B6514" s="2" t="s">
        <v>6600</v>
      </c>
      <c r="C6514" s="2" t="s">
        <v>9</v>
      </c>
      <c r="D6514" s="2" t="str">
        <f>A6514&amp;","&amp;B6514&amp;","&amp;C6514</f>
        <v>OE-HYU,5841026160,0</v>
      </c>
      <c r="E6514" s="4" t="str">
        <f t="shared" si="101"/>
        <v>OE-HYU,5841026160,0</v>
      </c>
    </row>
    <row r="6515" spans="1:5" x14ac:dyDescent="0.25">
      <c r="A6515" s="2" t="s">
        <v>82</v>
      </c>
      <c r="B6515" s="2" t="s">
        <v>6601</v>
      </c>
      <c r="C6515" s="2" t="s">
        <v>9</v>
      </c>
      <c r="D6515" s="2" t="str">
        <f>A6515&amp;","&amp;B6515&amp;","&amp;C6515</f>
        <v>OE-HYU,594104F000,0</v>
      </c>
      <c r="E6515" s="4" t="str">
        <f t="shared" si="101"/>
        <v>OE-HYU,594104F000,0</v>
      </c>
    </row>
    <row r="6516" spans="1:5" x14ac:dyDescent="0.25">
      <c r="A6516" s="2" t="s">
        <v>3</v>
      </c>
      <c r="B6516" s="2" t="s">
        <v>6602</v>
      </c>
      <c r="C6516" s="2" t="s">
        <v>17</v>
      </c>
      <c r="D6516" s="2" t="str">
        <f>A6516&amp;","&amp;B6516&amp;","&amp;C6516</f>
        <v>OE-PSA,6405.EP,1</v>
      </c>
      <c r="E6516" s="4" t="str">
        <f t="shared" si="101"/>
        <v>OE-PSA,6405.EP,1</v>
      </c>
    </row>
    <row r="6517" spans="1:5" x14ac:dyDescent="0.25">
      <c r="A6517" s="2" t="s">
        <v>3</v>
      </c>
      <c r="B6517" s="2" t="s">
        <v>6603</v>
      </c>
      <c r="C6517" s="2" t="s">
        <v>7</v>
      </c>
      <c r="D6517" s="2" t="str">
        <f>A6517&amp;","&amp;B6517&amp;","&amp;C6517</f>
        <v>OE-PSA,6429.R2,10</v>
      </c>
      <c r="E6517" s="4" t="str">
        <f t="shared" si="101"/>
        <v>OE-PSA,6429.R2,10</v>
      </c>
    </row>
    <row r="6518" spans="1:5" x14ac:dyDescent="0.25">
      <c r="A6518" s="2" t="s">
        <v>3</v>
      </c>
      <c r="B6518" s="2" t="s">
        <v>6604</v>
      </c>
      <c r="C6518" s="2" t="s">
        <v>9</v>
      </c>
      <c r="D6518" s="2" t="str">
        <f>A6518&amp;","&amp;B6518&amp;","&amp;C6518</f>
        <v>OE-PSA,6434.C5,0</v>
      </c>
      <c r="E6518" s="4" t="str">
        <f t="shared" si="101"/>
        <v>OE-PSA,6434.C5,0</v>
      </c>
    </row>
    <row r="6519" spans="1:5" x14ac:dyDescent="0.25">
      <c r="A6519" s="2" t="s">
        <v>3</v>
      </c>
      <c r="B6519" s="2" t="s">
        <v>6605</v>
      </c>
      <c r="C6519" s="2" t="s">
        <v>17</v>
      </c>
      <c r="D6519" s="2" t="str">
        <f>A6519&amp;","&amp;B6519&amp;","&amp;C6519</f>
        <v>OE-PSA,6441.R4,1</v>
      </c>
      <c r="E6519" s="4" t="str">
        <f t="shared" si="101"/>
        <v>OE-PSA,6441.R4,1</v>
      </c>
    </row>
    <row r="6520" spans="1:5" x14ac:dyDescent="0.25">
      <c r="A6520" s="2" t="s">
        <v>3</v>
      </c>
      <c r="B6520" s="2" t="s">
        <v>6606</v>
      </c>
      <c r="C6520" s="2" t="s">
        <v>17</v>
      </c>
      <c r="D6520" s="2" t="str">
        <f>A6520&amp;","&amp;B6520&amp;","&amp;C6520</f>
        <v>OE-PSA,0320.J7,1</v>
      </c>
      <c r="E6520" s="4" t="str">
        <f t="shared" si="101"/>
        <v>OE-PSA,0320.J7,1</v>
      </c>
    </row>
    <row r="6521" spans="1:5" x14ac:dyDescent="0.25">
      <c r="A6521" s="2" t="s">
        <v>3</v>
      </c>
      <c r="B6521" s="2" t="s">
        <v>6607</v>
      </c>
      <c r="C6521" s="2" t="s">
        <v>17</v>
      </c>
      <c r="D6521" s="2" t="str">
        <f>A6521&amp;","&amp;B6521&amp;","&amp;C6521</f>
        <v>OE-PSA,0349.H0,1</v>
      </c>
      <c r="E6521" s="4" t="str">
        <f t="shared" si="101"/>
        <v>OE-PSA,0349.H0,1</v>
      </c>
    </row>
    <row r="6522" spans="1:5" x14ac:dyDescent="0.25">
      <c r="A6522" s="2" t="s">
        <v>3</v>
      </c>
      <c r="B6522" s="2" t="s">
        <v>6608</v>
      </c>
      <c r="C6522" s="2" t="s">
        <v>9</v>
      </c>
      <c r="D6522" s="2" t="str">
        <f>A6522&amp;","&amp;B6522&amp;","&amp;C6522</f>
        <v>OE-PSA,0382.LY,0</v>
      </c>
      <c r="E6522" s="4" t="str">
        <f t="shared" si="101"/>
        <v>OE-PSA,0382.LY,0</v>
      </c>
    </row>
    <row r="6523" spans="1:5" x14ac:dyDescent="0.25">
      <c r="A6523" s="2" t="s">
        <v>3</v>
      </c>
      <c r="B6523" s="2" t="s">
        <v>6609</v>
      </c>
      <c r="C6523" s="2" t="s">
        <v>9</v>
      </c>
      <c r="D6523" s="2" t="str">
        <f>A6523&amp;","&amp;B6523&amp;","&amp;C6523</f>
        <v>OE-PSA,0515.G0,0</v>
      </c>
      <c r="E6523" s="4" t="str">
        <f t="shared" si="101"/>
        <v>OE-PSA,0515.G0,0</v>
      </c>
    </row>
    <row r="6524" spans="1:5" x14ac:dyDescent="0.25">
      <c r="A6524" s="2" t="s">
        <v>3</v>
      </c>
      <c r="B6524" s="2" t="s">
        <v>6610</v>
      </c>
      <c r="C6524" s="2" t="s">
        <v>9</v>
      </c>
      <c r="D6524" s="2" t="str">
        <f>A6524&amp;","&amp;B6524&amp;","&amp;C6524</f>
        <v>OE-PSA,0628.V9,0</v>
      </c>
      <c r="E6524" s="4" t="str">
        <f t="shared" si="101"/>
        <v>OE-PSA,0628.V9,0</v>
      </c>
    </row>
    <row r="6525" spans="1:5" x14ac:dyDescent="0.25">
      <c r="A6525" s="2" t="s">
        <v>3</v>
      </c>
      <c r="B6525" s="2" t="s">
        <v>6611</v>
      </c>
      <c r="C6525" s="2" t="s">
        <v>9</v>
      </c>
      <c r="D6525" s="2" t="str">
        <f>A6525&amp;","&amp;B6525&amp;","&amp;C6525</f>
        <v>OE-PSA,0831.T5,0</v>
      </c>
      <c r="E6525" s="4" t="str">
        <f t="shared" si="101"/>
        <v>OE-PSA,0831.T5,0</v>
      </c>
    </row>
    <row r="6526" spans="1:5" x14ac:dyDescent="0.25">
      <c r="A6526" s="2" t="s">
        <v>3</v>
      </c>
      <c r="B6526" s="2" t="s">
        <v>6612</v>
      </c>
      <c r="C6526" s="2" t="s">
        <v>9</v>
      </c>
      <c r="D6526" s="2" t="str">
        <f>A6526&amp;","&amp;B6526&amp;","&amp;C6526</f>
        <v>OE-PSA,0956.54,0</v>
      </c>
      <c r="E6526" s="4" t="str">
        <f t="shared" si="101"/>
        <v>OE-PSA,0956.54,0</v>
      </c>
    </row>
    <row r="6527" spans="1:5" x14ac:dyDescent="0.25">
      <c r="A6527" s="2" t="s">
        <v>20</v>
      </c>
      <c r="B6527" s="2" t="s">
        <v>6613</v>
      </c>
      <c r="C6527" s="2" t="s">
        <v>9</v>
      </c>
      <c r="D6527" s="2" t="str">
        <f>A6527&amp;","&amp;B6527&amp;","&amp;C6527</f>
        <v>OE-OPEL,11095513,0</v>
      </c>
      <c r="E6527" s="4" t="str">
        <f t="shared" si="101"/>
        <v>OE-OPEL,11095513,0</v>
      </c>
    </row>
    <row r="6528" spans="1:5" x14ac:dyDescent="0.25">
      <c r="A6528" s="2" t="s">
        <v>20</v>
      </c>
      <c r="B6528" s="2" t="s">
        <v>6614</v>
      </c>
      <c r="C6528" s="2" t="s">
        <v>9</v>
      </c>
      <c r="D6528" s="2" t="str">
        <f>A6528&amp;","&amp;B6528&amp;","&amp;C6528</f>
        <v>OE-OPEL,11611806,0</v>
      </c>
      <c r="E6528" s="4" t="str">
        <f t="shared" si="101"/>
        <v>OE-OPEL,11611806,0</v>
      </c>
    </row>
    <row r="6529" spans="1:5" x14ac:dyDescent="0.25">
      <c r="A6529" s="2" t="s">
        <v>20</v>
      </c>
      <c r="B6529" s="2" t="s">
        <v>6615</v>
      </c>
      <c r="C6529" s="2" t="s">
        <v>9</v>
      </c>
      <c r="D6529" s="2" t="str">
        <f>A6529&amp;","&amp;B6529&amp;","&amp;C6529</f>
        <v>OE-OPEL,13129629,0</v>
      </c>
      <c r="E6529" s="4" t="str">
        <f t="shared" si="101"/>
        <v>OE-OPEL,13129629,0</v>
      </c>
    </row>
    <row r="6530" spans="1:5" x14ac:dyDescent="0.25">
      <c r="A6530" s="2" t="s">
        <v>20</v>
      </c>
      <c r="B6530" s="2" t="s">
        <v>6616</v>
      </c>
      <c r="C6530" s="2" t="s">
        <v>9</v>
      </c>
      <c r="D6530" s="2" t="str">
        <f>A6530&amp;","&amp;B6530&amp;","&amp;C6530</f>
        <v>OE-OPEL,13130739,0</v>
      </c>
      <c r="E6530" s="4" t="str">
        <f t="shared" ref="E6530:E6593" si="102">CLEAN(D6530)</f>
        <v>OE-OPEL,13130739,0</v>
      </c>
    </row>
    <row r="6531" spans="1:5" x14ac:dyDescent="0.25">
      <c r="A6531" s="2" t="s">
        <v>20</v>
      </c>
      <c r="B6531" s="2" t="s">
        <v>6617</v>
      </c>
      <c r="C6531" s="2" t="s">
        <v>9</v>
      </c>
      <c r="D6531" s="2" t="str">
        <f>A6531&amp;","&amp;B6531&amp;","&amp;C6531</f>
        <v>OE-OPEL,13212762,0</v>
      </c>
      <c r="E6531" s="4" t="str">
        <f t="shared" si="102"/>
        <v>OE-OPEL,13212762,0</v>
      </c>
    </row>
    <row r="6532" spans="1:5" x14ac:dyDescent="0.25">
      <c r="A6532" s="2" t="s">
        <v>20</v>
      </c>
      <c r="B6532" s="2" t="s">
        <v>6618</v>
      </c>
      <c r="C6532" s="2" t="s">
        <v>9</v>
      </c>
      <c r="D6532" s="2" t="str">
        <f>A6532&amp;","&amp;B6532&amp;","&amp;C6532</f>
        <v>OE-OPEL,13214658,0</v>
      </c>
      <c r="E6532" s="4" t="str">
        <f t="shared" si="102"/>
        <v>OE-OPEL,13214658,0</v>
      </c>
    </row>
    <row r="6533" spans="1:5" x14ac:dyDescent="0.25">
      <c r="A6533" s="2" t="s">
        <v>20</v>
      </c>
      <c r="B6533" s="2" t="s">
        <v>6619</v>
      </c>
      <c r="C6533" s="2" t="s">
        <v>9</v>
      </c>
      <c r="D6533" s="2" t="str">
        <f>A6533&amp;","&amp;B6533&amp;","&amp;C6533</f>
        <v>OE-OPEL,13239283,0</v>
      </c>
      <c r="E6533" s="4" t="str">
        <f t="shared" si="102"/>
        <v>OE-OPEL,13239283,0</v>
      </c>
    </row>
    <row r="6534" spans="1:5" x14ac:dyDescent="0.25">
      <c r="A6534" s="2" t="s">
        <v>20</v>
      </c>
      <c r="B6534" s="2" t="s">
        <v>6620</v>
      </c>
      <c r="C6534" s="2" t="s">
        <v>9</v>
      </c>
      <c r="D6534" s="2" t="str">
        <f>A6534&amp;","&amp;B6534&amp;","&amp;C6534</f>
        <v>OE-OPEL,13263725,0</v>
      </c>
      <c r="E6534" s="4" t="str">
        <f t="shared" si="102"/>
        <v>OE-OPEL,13263725,0</v>
      </c>
    </row>
    <row r="6535" spans="1:5" x14ac:dyDescent="0.25">
      <c r="A6535" s="2" t="s">
        <v>82</v>
      </c>
      <c r="B6535" s="2" t="s">
        <v>6621</v>
      </c>
      <c r="C6535" s="2" t="s">
        <v>9</v>
      </c>
      <c r="D6535" s="2" t="str">
        <f>A6535&amp;","&amp;B6535&amp;","&amp;C6535</f>
        <v>OE-HYU,583112DA30,0</v>
      </c>
      <c r="E6535" s="4" t="str">
        <f t="shared" si="102"/>
        <v>OE-HYU,583112DA30,0</v>
      </c>
    </row>
    <row r="6536" spans="1:5" x14ac:dyDescent="0.25">
      <c r="A6536" s="2" t="s">
        <v>82</v>
      </c>
      <c r="B6536" s="2" t="s">
        <v>6622</v>
      </c>
      <c r="C6536" s="2" t="s">
        <v>9</v>
      </c>
      <c r="D6536" s="2" t="str">
        <f>A6536&amp;","&amp;B6536&amp;","&amp;C6536</f>
        <v>OE-HYU,585012EA20,0</v>
      </c>
      <c r="E6536" s="4" t="str">
        <f t="shared" si="102"/>
        <v>OE-HYU,585012EA20,0</v>
      </c>
    </row>
    <row r="6537" spans="1:5" x14ac:dyDescent="0.25">
      <c r="A6537" s="2" t="s">
        <v>18</v>
      </c>
      <c r="B6537" s="2" t="s">
        <v>6623</v>
      </c>
      <c r="C6537" s="2" t="s">
        <v>9</v>
      </c>
      <c r="D6537" s="2" t="str">
        <f>A6537&amp;","&amp;B6537&amp;","&amp;C6537</f>
        <v>OE-RENAULT,6001546789,0</v>
      </c>
      <c r="E6537" s="4" t="str">
        <f t="shared" si="102"/>
        <v>OE-RENAULT,6001546789,0</v>
      </c>
    </row>
    <row r="6538" spans="1:5" x14ac:dyDescent="0.25">
      <c r="A6538" s="2" t="s">
        <v>18</v>
      </c>
      <c r="B6538" s="2" t="s">
        <v>6624</v>
      </c>
      <c r="C6538" s="2" t="s">
        <v>9</v>
      </c>
      <c r="D6538" s="2" t="str">
        <f>A6538&amp;","&amp;B6538&amp;","&amp;C6538</f>
        <v>OE-RENAULT,6001549295,0</v>
      </c>
      <c r="E6538" s="4" t="str">
        <f t="shared" si="102"/>
        <v>OE-RENAULT,6001549295,0</v>
      </c>
    </row>
    <row r="6539" spans="1:5" x14ac:dyDescent="0.25">
      <c r="A6539" s="2" t="s">
        <v>18</v>
      </c>
      <c r="B6539" s="2" t="s">
        <v>6625</v>
      </c>
      <c r="C6539" s="2" t="s">
        <v>9</v>
      </c>
      <c r="D6539" s="2" t="str">
        <f>A6539&amp;","&amp;B6539&amp;","&amp;C6539</f>
        <v>OE-RENAULT,620723341R,0</v>
      </c>
      <c r="E6539" s="4" t="str">
        <f t="shared" si="102"/>
        <v>OE-RENAULT,620723341R,0</v>
      </c>
    </row>
    <row r="6540" spans="1:5" x14ac:dyDescent="0.25">
      <c r="A6540" s="2" t="s">
        <v>82</v>
      </c>
      <c r="B6540" s="2" t="s">
        <v>6626</v>
      </c>
      <c r="C6540" s="2" t="s">
        <v>1617</v>
      </c>
      <c r="D6540" s="2" t="str">
        <f>A6540&amp;","&amp;B6540&amp;","&amp;C6540</f>
        <v>OE-HYU,6246625000,15</v>
      </c>
      <c r="E6540" s="4" t="str">
        <f t="shared" si="102"/>
        <v>OE-HYU,6246625000,15</v>
      </c>
    </row>
    <row r="6541" spans="1:5" x14ac:dyDescent="0.25">
      <c r="A6541" s="2" t="s">
        <v>18</v>
      </c>
      <c r="B6541" s="2" t="s">
        <v>6627</v>
      </c>
      <c r="C6541" s="2" t="s">
        <v>9</v>
      </c>
      <c r="D6541" s="2" t="str">
        <f>A6541&amp;","&amp;B6541&amp;","&amp;C6541</f>
        <v>OE-RENAULT,628900021R,0</v>
      </c>
      <c r="E6541" s="4" t="str">
        <f t="shared" si="102"/>
        <v>OE-RENAULT,628900021R,0</v>
      </c>
    </row>
    <row r="6542" spans="1:5" x14ac:dyDescent="0.25">
      <c r="A6542" s="2" t="s">
        <v>3</v>
      </c>
      <c r="B6542" s="2" t="s">
        <v>6628</v>
      </c>
      <c r="C6542" s="2" t="s">
        <v>9</v>
      </c>
      <c r="D6542" s="2" t="str">
        <f>A6542&amp;","&amp;B6542&amp;","&amp;C6542</f>
        <v>OE-PSA,6350.FF,0</v>
      </c>
      <c r="E6542" s="4" t="str">
        <f t="shared" si="102"/>
        <v>OE-PSA,6350.FF,0</v>
      </c>
    </row>
    <row r="6543" spans="1:5" x14ac:dyDescent="0.25">
      <c r="A6543" s="2" t="s">
        <v>3</v>
      </c>
      <c r="B6543" s="2" t="s">
        <v>6629</v>
      </c>
      <c r="C6543" s="2" t="s">
        <v>28</v>
      </c>
      <c r="D6543" s="2" t="str">
        <f>A6543&amp;","&amp;B6543&amp;","&amp;C6543</f>
        <v>OE-PSA,6351.EC,2</v>
      </c>
      <c r="E6543" s="4" t="str">
        <f t="shared" si="102"/>
        <v>OE-PSA,6351.EC,2</v>
      </c>
    </row>
    <row r="6544" spans="1:5" x14ac:dyDescent="0.25">
      <c r="A6544" s="2" t="s">
        <v>3</v>
      </c>
      <c r="B6544" s="2" t="s">
        <v>6630</v>
      </c>
      <c r="C6544" s="2" t="s">
        <v>28</v>
      </c>
      <c r="D6544" s="2" t="str">
        <f>A6544&amp;","&amp;B6544&amp;","&amp;C6544</f>
        <v>OE-PSA,6362.N0,2</v>
      </c>
      <c r="E6544" s="4" t="str">
        <f t="shared" si="102"/>
        <v>OE-PSA,6362.N0,2</v>
      </c>
    </row>
    <row r="6545" spans="1:5" x14ac:dyDescent="0.25">
      <c r="A6545" s="2" t="s">
        <v>18</v>
      </c>
      <c r="B6545" s="2" t="s">
        <v>6631</v>
      </c>
      <c r="C6545" s="2" t="s">
        <v>9</v>
      </c>
      <c r="D6545" s="2" t="str">
        <f>A6545&amp;","&amp;B6545&amp;","&amp;C6545</f>
        <v>OE-RENAULT,638746155R,0</v>
      </c>
      <c r="E6545" s="4" t="str">
        <f t="shared" si="102"/>
        <v>OE-RENAULT,638746155R,0</v>
      </c>
    </row>
    <row r="6546" spans="1:5" x14ac:dyDescent="0.25">
      <c r="A6546" s="2" t="s">
        <v>3</v>
      </c>
      <c r="B6546" s="2" t="s">
        <v>6632</v>
      </c>
      <c r="C6546" s="2" t="s">
        <v>9</v>
      </c>
      <c r="D6546" s="2" t="str">
        <f>A6546&amp;","&amp;B6546&amp;","&amp;C6546</f>
        <v>OE-PSA,6429.EK,0</v>
      </c>
      <c r="E6546" s="4" t="str">
        <f t="shared" si="102"/>
        <v>OE-PSA,6429.EK,0</v>
      </c>
    </row>
    <row r="6547" spans="1:5" x14ac:dyDescent="0.25">
      <c r="A6547" s="2" t="s">
        <v>3</v>
      </c>
      <c r="B6547" s="2" t="s">
        <v>6633</v>
      </c>
      <c r="C6547" s="2" t="s">
        <v>9</v>
      </c>
      <c r="D6547" s="2" t="str">
        <f>A6547&amp;","&amp;B6547&amp;","&amp;C6547</f>
        <v>OE-PSA,6429.Y8,0</v>
      </c>
      <c r="E6547" s="4" t="str">
        <f t="shared" si="102"/>
        <v>OE-PSA,6429.Y8,0</v>
      </c>
    </row>
    <row r="6548" spans="1:5" x14ac:dyDescent="0.25">
      <c r="A6548" s="2" t="s">
        <v>3</v>
      </c>
      <c r="B6548" s="2" t="s">
        <v>6634</v>
      </c>
      <c r="C6548" s="2" t="s">
        <v>9</v>
      </c>
      <c r="D6548" s="2" t="str">
        <f>A6548&amp;","&amp;B6548&amp;","&amp;C6548</f>
        <v>OE-PSA,6438.H3,0</v>
      </c>
      <c r="E6548" s="4" t="str">
        <f t="shared" si="102"/>
        <v>OE-PSA,6438.H3,0</v>
      </c>
    </row>
    <row r="6549" spans="1:5" x14ac:dyDescent="0.25">
      <c r="A6549" s="2" t="s">
        <v>82</v>
      </c>
      <c r="B6549" s="2" t="s">
        <v>6635</v>
      </c>
      <c r="C6549" s="2" t="s">
        <v>9</v>
      </c>
      <c r="D6549" s="2" t="str">
        <f>A6549&amp;","&amp;B6549&amp;","&amp;C6549</f>
        <v>OE-HYU,6450222300,0</v>
      </c>
      <c r="E6549" s="4" t="str">
        <f t="shared" si="102"/>
        <v>OE-HYU,6450222300,0</v>
      </c>
    </row>
    <row r="6550" spans="1:5" x14ac:dyDescent="0.25">
      <c r="A6550" s="2" t="s">
        <v>3</v>
      </c>
      <c r="B6550" s="2" t="s">
        <v>6636</v>
      </c>
      <c r="C6550" s="2" t="s">
        <v>17</v>
      </c>
      <c r="D6550" s="2" t="str">
        <f>A6550&amp;","&amp;B6550&amp;","&amp;C6550</f>
        <v>OE-PSA,6460.CC,1</v>
      </c>
      <c r="E6550" s="4" t="str">
        <f t="shared" si="102"/>
        <v>OE-PSA,6460.CC,1</v>
      </c>
    </row>
    <row r="6551" spans="1:5" x14ac:dyDescent="0.25">
      <c r="A6551" s="2" t="s">
        <v>3</v>
      </c>
      <c r="B6551" s="2" t="s">
        <v>6637</v>
      </c>
      <c r="C6551" s="2" t="s">
        <v>9</v>
      </c>
      <c r="D6551" s="2" t="str">
        <f>A6551&amp;","&amp;B6551&amp;","&amp;C6551</f>
        <v>OE-PSA,6460.JY,0</v>
      </c>
      <c r="E6551" s="4" t="str">
        <f t="shared" si="102"/>
        <v>OE-PSA,6460.JY,0</v>
      </c>
    </row>
    <row r="6552" spans="1:5" x14ac:dyDescent="0.25">
      <c r="A6552" s="2" t="s">
        <v>3</v>
      </c>
      <c r="B6552" s="2" t="s">
        <v>6638</v>
      </c>
      <c r="C6552" s="2" t="s">
        <v>9</v>
      </c>
      <c r="D6552" s="2" t="str">
        <f>A6552&amp;","&amp;B6552&amp;","&amp;C6552</f>
        <v>OE-PSA,6460.VF,0</v>
      </c>
      <c r="E6552" s="4" t="str">
        <f t="shared" si="102"/>
        <v>OE-PSA,6460.VF,0</v>
      </c>
    </row>
    <row r="6553" spans="1:5" x14ac:dyDescent="0.25">
      <c r="A6553" s="2" t="s">
        <v>3</v>
      </c>
      <c r="B6553" s="2" t="s">
        <v>6639</v>
      </c>
      <c r="C6553" s="2" t="s">
        <v>9</v>
      </c>
      <c r="D6553" s="2" t="str">
        <f>A6553&amp;","&amp;B6553&amp;","&amp;C6553</f>
        <v>OE-PSA,6464.VW,0</v>
      </c>
      <c r="E6553" s="4" t="str">
        <f t="shared" si="102"/>
        <v>OE-PSA,6464.VW,0</v>
      </c>
    </row>
    <row r="6554" spans="1:5" x14ac:dyDescent="0.25">
      <c r="A6554" s="2" t="s">
        <v>3</v>
      </c>
      <c r="B6554" s="2" t="s">
        <v>6640</v>
      </c>
      <c r="C6554" s="2" t="s">
        <v>9</v>
      </c>
      <c r="D6554" s="2" t="str">
        <f>A6554&amp;","&amp;B6554&amp;","&amp;C6554</f>
        <v>OE-PSA,6556.ZS,0</v>
      </c>
      <c r="E6554" s="4" t="str">
        <f t="shared" si="102"/>
        <v>OE-PSA,6556.ZS,0</v>
      </c>
    </row>
    <row r="6555" spans="1:5" x14ac:dyDescent="0.25">
      <c r="A6555" s="2" t="s">
        <v>3</v>
      </c>
      <c r="B6555" s="2" t="s">
        <v>6641</v>
      </c>
      <c r="C6555" s="2" t="s">
        <v>9</v>
      </c>
      <c r="D6555" s="2" t="str">
        <f>A6555&amp;","&amp;B6555&amp;","&amp;C6555</f>
        <v>OE-PSA,6925.P7,0</v>
      </c>
      <c r="E6555" s="4" t="str">
        <f t="shared" si="102"/>
        <v>OE-PSA,6925.P7,0</v>
      </c>
    </row>
    <row r="6556" spans="1:5" x14ac:dyDescent="0.25">
      <c r="A6556" s="2" t="s">
        <v>3</v>
      </c>
      <c r="B6556" s="2" t="s">
        <v>6642</v>
      </c>
      <c r="C6556" s="2" t="s">
        <v>752</v>
      </c>
      <c r="D6556" s="2" t="str">
        <f>A6556&amp;","&amp;B6556&amp;","&amp;C6556</f>
        <v>OE-PSA,6991.T8,25</v>
      </c>
      <c r="E6556" s="4" t="str">
        <f t="shared" si="102"/>
        <v>OE-PSA,6991.T8,25</v>
      </c>
    </row>
    <row r="6557" spans="1:5" x14ac:dyDescent="0.25">
      <c r="A6557" s="2" t="s">
        <v>3</v>
      </c>
      <c r="B6557" s="2" t="s">
        <v>6643</v>
      </c>
      <c r="C6557" s="2" t="s">
        <v>9</v>
      </c>
      <c r="D6557" s="2" t="str">
        <f>A6557&amp;","&amp;B6557&amp;","&amp;C6557</f>
        <v>OE-PSA,6992.G2,0</v>
      </c>
      <c r="E6557" s="4" t="str">
        <f t="shared" si="102"/>
        <v>OE-PSA,6992.G2,0</v>
      </c>
    </row>
    <row r="6558" spans="1:5" x14ac:dyDescent="0.25">
      <c r="A6558" s="2" t="s">
        <v>3</v>
      </c>
      <c r="B6558" s="2" t="s">
        <v>6644</v>
      </c>
      <c r="C6558" s="2" t="s">
        <v>496</v>
      </c>
      <c r="D6558" s="2" t="str">
        <f>A6558&amp;","&amp;B6558&amp;","&amp;C6558</f>
        <v>OE-PSA,6995.N4,17</v>
      </c>
      <c r="E6558" s="4" t="str">
        <f t="shared" si="102"/>
        <v>OE-PSA,6995.N4,17</v>
      </c>
    </row>
    <row r="6559" spans="1:5" x14ac:dyDescent="0.25">
      <c r="A6559" s="2" t="s">
        <v>82</v>
      </c>
      <c r="B6559" s="2" t="s">
        <v>6645</v>
      </c>
      <c r="C6559" s="2" t="s">
        <v>9</v>
      </c>
      <c r="D6559" s="2" t="str">
        <f>A6559&amp;","&amp;B6559&amp;","&amp;C6559</f>
        <v>OE-HYU,4337411001,0</v>
      </c>
      <c r="E6559" s="4" t="str">
        <f t="shared" si="102"/>
        <v>OE-HYU,4337411001,0</v>
      </c>
    </row>
    <row r="6560" spans="1:5" x14ac:dyDescent="0.25">
      <c r="A6560" s="2" t="s">
        <v>82</v>
      </c>
      <c r="B6560" s="2" t="s">
        <v>6646</v>
      </c>
      <c r="C6560" s="2" t="s">
        <v>5</v>
      </c>
      <c r="D6560" s="2" t="str">
        <f>A6560&amp;","&amp;B6560&amp;","&amp;C6560</f>
        <v>OE-HYU,436244A100,8</v>
      </c>
      <c r="E6560" s="4" t="str">
        <f t="shared" si="102"/>
        <v>OE-HYU,436244A100,8</v>
      </c>
    </row>
    <row r="6561" spans="1:5" x14ac:dyDescent="0.25">
      <c r="A6561" s="2" t="s">
        <v>3</v>
      </c>
      <c r="B6561" s="2" t="s">
        <v>6647</v>
      </c>
      <c r="C6561" s="2" t="s">
        <v>9</v>
      </c>
      <c r="D6561" s="2" t="str">
        <f>A6561&amp;","&amp;B6561&amp;","&amp;C6561</f>
        <v>OE-PSA,4401.K2,0</v>
      </c>
      <c r="E6561" s="4" t="str">
        <f t="shared" si="102"/>
        <v>OE-PSA,4401.K2,0</v>
      </c>
    </row>
    <row r="6562" spans="1:5" x14ac:dyDescent="0.25">
      <c r="A6562" s="2" t="s">
        <v>3</v>
      </c>
      <c r="B6562" s="2" t="s">
        <v>6648</v>
      </c>
      <c r="C6562" s="2" t="s">
        <v>9</v>
      </c>
      <c r="D6562" s="2" t="str">
        <f>A6562&amp;","&amp;B6562&amp;","&amp;C6562</f>
        <v>OE-PSA,4535.K8,0</v>
      </c>
      <c r="E6562" s="4" t="str">
        <f t="shared" si="102"/>
        <v>OE-PSA,4535.K8,0</v>
      </c>
    </row>
    <row r="6563" spans="1:5" x14ac:dyDescent="0.25">
      <c r="A6563" s="2" t="s">
        <v>3</v>
      </c>
      <c r="B6563" s="2" t="s">
        <v>6649</v>
      </c>
      <c r="C6563" s="2" t="s">
        <v>85</v>
      </c>
      <c r="D6563" s="2" t="str">
        <f>A6563&amp;","&amp;B6563&amp;","&amp;C6563</f>
        <v>OE-PSA,4545.J9,5</v>
      </c>
      <c r="E6563" s="4" t="str">
        <f t="shared" si="102"/>
        <v>OE-PSA,4545.J9,5</v>
      </c>
    </row>
    <row r="6564" spans="1:5" x14ac:dyDescent="0.25">
      <c r="A6564" s="2" t="s">
        <v>3</v>
      </c>
      <c r="B6564" s="2" t="s">
        <v>6650</v>
      </c>
      <c r="C6564" s="2" t="s">
        <v>9</v>
      </c>
      <c r="D6564" s="2" t="str">
        <f>A6564&amp;","&amp;B6564&amp;","&amp;C6564</f>
        <v>OE-PSA,4565.13,0</v>
      </c>
      <c r="E6564" s="4" t="str">
        <f t="shared" si="102"/>
        <v>OE-PSA,4565.13,0</v>
      </c>
    </row>
    <row r="6565" spans="1:5" x14ac:dyDescent="0.25">
      <c r="A6565" s="2" t="s">
        <v>82</v>
      </c>
      <c r="B6565" s="2" t="s">
        <v>6651</v>
      </c>
      <c r="C6565" s="2" t="s">
        <v>9</v>
      </c>
      <c r="D6565" s="2" t="str">
        <f>A6565&amp;","&amp;B6565&amp;","&amp;C6565</f>
        <v>OE-HYU,4568923400,0</v>
      </c>
      <c r="E6565" s="4" t="str">
        <f t="shared" si="102"/>
        <v>OE-HYU,4568923400,0</v>
      </c>
    </row>
    <row r="6566" spans="1:5" x14ac:dyDescent="0.25">
      <c r="A6566" s="2" t="s">
        <v>3</v>
      </c>
      <c r="B6566" s="2" t="s">
        <v>6652</v>
      </c>
      <c r="C6566" s="2" t="s">
        <v>9</v>
      </c>
      <c r="D6566" s="2" t="str">
        <f>A6566&amp;","&amp;B6566&amp;","&amp;C6566</f>
        <v>OE-PSA,4601.L7,0</v>
      </c>
      <c r="E6566" s="4" t="str">
        <f t="shared" si="102"/>
        <v>OE-PSA,4601.L7,0</v>
      </c>
    </row>
    <row r="6567" spans="1:5" x14ac:dyDescent="0.25">
      <c r="A6567" s="2" t="s">
        <v>26</v>
      </c>
      <c r="B6567" s="2" t="s">
        <v>6653</v>
      </c>
      <c r="C6567" s="2" t="s">
        <v>9</v>
      </c>
      <c r="D6567" s="2" t="str">
        <f>A6567&amp;","&amp;B6567&amp;","&amp;C6567</f>
        <v>OE-FIAT,46815125,0</v>
      </c>
      <c r="E6567" s="4" t="str">
        <f t="shared" si="102"/>
        <v>OE-FIAT,46815125,0</v>
      </c>
    </row>
    <row r="6568" spans="1:5" x14ac:dyDescent="0.25">
      <c r="A6568" s="2" t="s">
        <v>82</v>
      </c>
      <c r="B6568" s="2" t="s">
        <v>6654</v>
      </c>
      <c r="C6568" s="2" t="s">
        <v>9</v>
      </c>
      <c r="D6568" s="2" t="str">
        <f>A6568&amp;","&amp;B6568&amp;","&amp;C6568</f>
        <v>OE-HYU,4323447000,0</v>
      </c>
      <c r="E6568" s="4" t="str">
        <f t="shared" si="102"/>
        <v>OE-HYU,4323447000,0</v>
      </c>
    </row>
    <row r="6569" spans="1:5" x14ac:dyDescent="0.25">
      <c r="A6569" s="2" t="s">
        <v>18</v>
      </c>
      <c r="B6569" s="2" t="s">
        <v>6655</v>
      </c>
      <c r="C6569" s="2" t="s">
        <v>9</v>
      </c>
      <c r="D6569" s="2" t="str">
        <f>A6569&amp;","&amp;B6569&amp;","&amp;C6569</f>
        <v>OE-RENAULT,440605713R,0</v>
      </c>
      <c r="E6569" s="4" t="str">
        <f t="shared" si="102"/>
        <v>OE-RENAULT,440605713R,0</v>
      </c>
    </row>
    <row r="6570" spans="1:5" x14ac:dyDescent="0.25">
      <c r="A6570" s="2" t="s">
        <v>82</v>
      </c>
      <c r="B6570" s="2" t="s">
        <v>6656</v>
      </c>
      <c r="C6570" s="2" t="s">
        <v>9</v>
      </c>
      <c r="D6570" s="2" t="str">
        <f>A6570&amp;","&amp;B6570&amp;","&amp;C6570</f>
        <v>OE-HYU,4501039G01,0</v>
      </c>
      <c r="E6570" s="4" t="str">
        <f t="shared" si="102"/>
        <v>OE-HYU,4501039G01,0</v>
      </c>
    </row>
    <row r="6571" spans="1:5" x14ac:dyDescent="0.25">
      <c r="A6571" s="2" t="s">
        <v>3</v>
      </c>
      <c r="B6571" s="2" t="s">
        <v>6657</v>
      </c>
      <c r="C6571" s="2" t="s">
        <v>55</v>
      </c>
      <c r="D6571" s="2" t="str">
        <f>A6571&amp;","&amp;B6571&amp;","&amp;C6571</f>
        <v>OE-PSA,4536.17,4</v>
      </c>
      <c r="E6571" s="4" t="str">
        <f t="shared" si="102"/>
        <v>OE-PSA,4536.17,4</v>
      </c>
    </row>
    <row r="6572" spans="1:5" x14ac:dyDescent="0.25">
      <c r="A6572" s="2" t="s">
        <v>82</v>
      </c>
      <c r="B6572" s="2" t="s">
        <v>6658</v>
      </c>
      <c r="C6572" s="2" t="s">
        <v>9</v>
      </c>
      <c r="D6572" s="2" t="str">
        <f>A6572&amp;","&amp;B6572&amp;","&amp;C6572</f>
        <v>OE-HYU,4564339263,0</v>
      </c>
      <c r="E6572" s="4" t="str">
        <f t="shared" si="102"/>
        <v>OE-HYU,4564339263,0</v>
      </c>
    </row>
    <row r="6573" spans="1:5" x14ac:dyDescent="0.25">
      <c r="A6573" s="2" t="s">
        <v>3</v>
      </c>
      <c r="B6573" s="2" t="s">
        <v>6659</v>
      </c>
      <c r="C6573" s="2" t="s">
        <v>9</v>
      </c>
      <c r="D6573" s="2" t="str">
        <f>A6573&amp;","&amp;B6573&amp;","&amp;C6573</f>
        <v>OE-PSA,4601.J2,0</v>
      </c>
      <c r="E6573" s="4" t="str">
        <f t="shared" si="102"/>
        <v>OE-PSA,4601.J2,0</v>
      </c>
    </row>
    <row r="6574" spans="1:5" x14ac:dyDescent="0.25">
      <c r="A6574" s="2" t="s">
        <v>26</v>
      </c>
      <c r="B6574" s="2" t="s">
        <v>6660</v>
      </c>
      <c r="C6574" s="2" t="s">
        <v>9</v>
      </c>
      <c r="D6574" s="2" t="str">
        <f>A6574&amp;","&amp;B6574&amp;","&amp;C6574</f>
        <v>OE-FIAT,46307406,0</v>
      </c>
      <c r="E6574" s="4" t="str">
        <f t="shared" si="102"/>
        <v>OE-FIAT,46307406,0</v>
      </c>
    </row>
    <row r="6575" spans="1:5" x14ac:dyDescent="0.25">
      <c r="A6575" s="2" t="s">
        <v>3</v>
      </c>
      <c r="B6575" s="2" t="s">
        <v>6661</v>
      </c>
      <c r="C6575" s="2" t="s">
        <v>9</v>
      </c>
      <c r="D6575" s="2" t="str">
        <f>A6575&amp;","&amp;B6575&amp;","&amp;C6575</f>
        <v>OE-PSA,4643.31,0</v>
      </c>
      <c r="E6575" s="4" t="str">
        <f t="shared" si="102"/>
        <v>OE-PSA,4643.31,0</v>
      </c>
    </row>
    <row r="6576" spans="1:5" x14ac:dyDescent="0.25">
      <c r="A6576" s="2" t="s">
        <v>26</v>
      </c>
      <c r="B6576" s="2" t="s">
        <v>6662</v>
      </c>
      <c r="C6576" s="2" t="s">
        <v>9</v>
      </c>
      <c r="D6576" s="2" t="str">
        <f>A6576&amp;","&amp;B6576&amp;","&amp;C6576</f>
        <v>OE-FIAT,46539509,0</v>
      </c>
      <c r="E6576" s="4" t="str">
        <f t="shared" si="102"/>
        <v>OE-FIAT,46539509,0</v>
      </c>
    </row>
    <row r="6577" spans="1:5" x14ac:dyDescent="0.25">
      <c r="A6577" s="2" t="s">
        <v>26</v>
      </c>
      <c r="B6577" s="2" t="s">
        <v>6663</v>
      </c>
      <c r="C6577" s="2" t="s">
        <v>3223</v>
      </c>
      <c r="D6577" s="2" t="str">
        <f>A6577&amp;","&amp;B6577&amp;","&amp;C6577</f>
        <v>OE-FIAT,500353601,30</v>
      </c>
      <c r="E6577" s="4" t="str">
        <f t="shared" si="102"/>
        <v>OE-FIAT,500353601,30</v>
      </c>
    </row>
    <row r="6578" spans="1:5" x14ac:dyDescent="0.25">
      <c r="A6578" s="2" t="s">
        <v>26</v>
      </c>
      <c r="B6578" s="2" t="s">
        <v>6664</v>
      </c>
      <c r="C6578" s="2" t="s">
        <v>9</v>
      </c>
      <c r="D6578" s="2" t="str">
        <f>A6578&amp;","&amp;B6578&amp;","&amp;C6578</f>
        <v>OE-FIAT,504049268,0</v>
      </c>
      <c r="E6578" s="4" t="str">
        <f t="shared" si="102"/>
        <v>OE-FIAT,504049268,0</v>
      </c>
    </row>
    <row r="6579" spans="1:5" x14ac:dyDescent="0.25">
      <c r="A6579" s="2" t="s">
        <v>26</v>
      </c>
      <c r="B6579" s="2" t="s">
        <v>6665</v>
      </c>
      <c r="C6579" s="2" t="s">
        <v>9</v>
      </c>
      <c r="D6579" s="2" t="str">
        <f>A6579&amp;","&amp;B6579&amp;","&amp;C6579</f>
        <v>OE-FIAT,50706256,0</v>
      </c>
      <c r="E6579" s="4" t="str">
        <f t="shared" si="102"/>
        <v>OE-FIAT,50706256,0</v>
      </c>
    </row>
    <row r="6580" spans="1:5" x14ac:dyDescent="0.25">
      <c r="A6580" s="2" t="s">
        <v>3</v>
      </c>
      <c r="B6580" s="2" t="s">
        <v>6666</v>
      </c>
      <c r="C6580" s="2" t="s">
        <v>9</v>
      </c>
      <c r="D6580" s="2" t="str">
        <f>A6580&amp;","&amp;B6580&amp;","&amp;C6580</f>
        <v>OE-PSA,5102.F4,0</v>
      </c>
      <c r="E6580" s="4" t="str">
        <f t="shared" si="102"/>
        <v>OE-PSA,5102.F4,0</v>
      </c>
    </row>
    <row r="6581" spans="1:5" x14ac:dyDescent="0.25">
      <c r="A6581" s="2" t="s">
        <v>26</v>
      </c>
      <c r="B6581" s="2" t="s">
        <v>6667</v>
      </c>
      <c r="C6581" s="2" t="s">
        <v>9</v>
      </c>
      <c r="D6581" s="2" t="str">
        <f>A6581&amp;","&amp;B6581&amp;","&amp;C6581</f>
        <v>OE-FIAT,51757821,0</v>
      </c>
      <c r="E6581" s="4" t="str">
        <f t="shared" si="102"/>
        <v>OE-FIAT,51757821,0</v>
      </c>
    </row>
    <row r="6582" spans="1:5" x14ac:dyDescent="0.25">
      <c r="A6582" s="2" t="s">
        <v>26</v>
      </c>
      <c r="B6582" s="2" t="s">
        <v>6668</v>
      </c>
      <c r="C6582" s="2" t="s">
        <v>9</v>
      </c>
      <c r="D6582" s="2" t="str">
        <f>A6582&amp;","&amp;B6582&amp;","&amp;C6582</f>
        <v>OE-FIAT,51942933,0</v>
      </c>
      <c r="E6582" s="4" t="str">
        <f t="shared" si="102"/>
        <v>OE-FIAT,51942933,0</v>
      </c>
    </row>
    <row r="6583" spans="1:5" x14ac:dyDescent="0.25">
      <c r="A6583" s="2" t="s">
        <v>26</v>
      </c>
      <c r="B6583" s="2" t="s">
        <v>6669</v>
      </c>
      <c r="C6583" s="2" t="s">
        <v>9</v>
      </c>
      <c r="D6583" s="2" t="str">
        <f>A6583&amp;","&amp;B6583&amp;","&amp;C6583</f>
        <v>OE-FIAT,51974251,0</v>
      </c>
      <c r="E6583" s="4" t="str">
        <f t="shared" si="102"/>
        <v>OE-FIAT,51974251,0</v>
      </c>
    </row>
    <row r="6584" spans="1:5" x14ac:dyDescent="0.25">
      <c r="A6584" s="2" t="s">
        <v>26</v>
      </c>
      <c r="B6584" s="2" t="s">
        <v>6670</v>
      </c>
      <c r="C6584" s="2" t="s">
        <v>9</v>
      </c>
      <c r="D6584" s="2" t="str">
        <f>A6584&amp;","&amp;B6584&amp;","&amp;C6584</f>
        <v>OE-FIAT,51987233,0</v>
      </c>
      <c r="E6584" s="4" t="str">
        <f t="shared" si="102"/>
        <v>OE-FIAT,51987233,0</v>
      </c>
    </row>
    <row r="6585" spans="1:5" x14ac:dyDescent="0.25">
      <c r="A6585" s="2" t="s">
        <v>82</v>
      </c>
      <c r="B6585" s="2" t="s">
        <v>6671</v>
      </c>
      <c r="C6585" s="2" t="s">
        <v>9</v>
      </c>
      <c r="D6585" s="2" t="str">
        <f>A6585&amp;","&amp;B6585&amp;","&amp;C6585</f>
        <v>OE-HYU,5285987100,0</v>
      </c>
      <c r="E6585" s="4" t="str">
        <f t="shared" si="102"/>
        <v>OE-HYU,5285987100,0</v>
      </c>
    </row>
    <row r="6586" spans="1:5" x14ac:dyDescent="0.25">
      <c r="A6586" s="2" t="s">
        <v>18</v>
      </c>
      <c r="B6586" s="2" t="s">
        <v>6672</v>
      </c>
      <c r="C6586" s="2" t="s">
        <v>9</v>
      </c>
      <c r="D6586" s="2" t="str">
        <f>A6586&amp;","&amp;B6586&amp;","&amp;C6586</f>
        <v>OE-RENAULT,272774936R,0</v>
      </c>
      <c r="E6586" s="4" t="str">
        <f t="shared" si="102"/>
        <v>OE-RENAULT,272774936R,0</v>
      </c>
    </row>
    <row r="6587" spans="1:5" x14ac:dyDescent="0.25">
      <c r="A6587" s="2" t="s">
        <v>82</v>
      </c>
      <c r="B6587" s="2" t="s">
        <v>6673</v>
      </c>
      <c r="C6587" s="2" t="s">
        <v>9</v>
      </c>
      <c r="D6587" s="2" t="str">
        <f>A6587&amp;","&amp;B6587&amp;","&amp;C6587</f>
        <v>OE-HYU,281134F000,0</v>
      </c>
      <c r="E6587" s="4" t="str">
        <f t="shared" si="102"/>
        <v>OE-HYU,281134F000,0</v>
      </c>
    </row>
    <row r="6588" spans="1:5" x14ac:dyDescent="0.25">
      <c r="A6588" s="2" t="s">
        <v>82</v>
      </c>
      <c r="B6588" s="2" t="s">
        <v>6674</v>
      </c>
      <c r="C6588" s="2" t="s">
        <v>9</v>
      </c>
      <c r="D6588" s="2" t="str">
        <f>A6588&amp;","&amp;B6588&amp;","&amp;C6588</f>
        <v>OE-HYU,291201R400,0</v>
      </c>
      <c r="E6588" s="4" t="str">
        <f t="shared" si="102"/>
        <v>OE-HYU,291201R400,0</v>
      </c>
    </row>
    <row r="6589" spans="1:5" x14ac:dyDescent="0.25">
      <c r="A6589" s="2" t="s">
        <v>18</v>
      </c>
      <c r="B6589" s="2" t="s">
        <v>6675</v>
      </c>
      <c r="C6589" s="2" t="s">
        <v>9</v>
      </c>
      <c r="D6589" s="2" t="str">
        <f>A6589&amp;","&amp;B6589&amp;","&amp;C6589</f>
        <v>OE-RENAULT,302053536R,0</v>
      </c>
      <c r="E6589" s="4" t="str">
        <f t="shared" si="102"/>
        <v>OE-RENAULT,302053536R,0</v>
      </c>
    </row>
    <row r="6590" spans="1:5" x14ac:dyDescent="0.25">
      <c r="A6590" s="2" t="s">
        <v>82</v>
      </c>
      <c r="B6590" s="2" t="s">
        <v>6676</v>
      </c>
      <c r="C6590" s="2" t="s">
        <v>307</v>
      </c>
      <c r="D6590" s="2" t="str">
        <f>A6590&amp;","&amp;B6590&amp;","&amp;C6590</f>
        <v>OE-HYU,311501E910,6</v>
      </c>
      <c r="E6590" s="4" t="str">
        <f t="shared" si="102"/>
        <v>OE-HYU,311501E910,6</v>
      </c>
    </row>
    <row r="6591" spans="1:5" x14ac:dyDescent="0.25">
      <c r="A6591" s="2" t="s">
        <v>3</v>
      </c>
      <c r="B6591" s="2" t="s">
        <v>6677</v>
      </c>
      <c r="C6591" s="2" t="s">
        <v>251</v>
      </c>
      <c r="D6591" s="2" t="str">
        <f>A6591&amp;","&amp;B6591&amp;","&amp;C6591</f>
        <v>OE-PSA,3287.83,3</v>
      </c>
      <c r="E6591" s="4" t="str">
        <f t="shared" si="102"/>
        <v>OE-PSA,3287.83,3</v>
      </c>
    </row>
    <row r="6592" spans="1:5" x14ac:dyDescent="0.25">
      <c r="A6592" s="2" t="s">
        <v>3</v>
      </c>
      <c r="B6592" s="2" t="s">
        <v>6678</v>
      </c>
      <c r="C6592" s="2" t="s">
        <v>9</v>
      </c>
      <c r="D6592" s="2" t="str">
        <f>A6592&amp;","&amp;B6592&amp;","&amp;C6592</f>
        <v>OE-PSA,3748.A3,0</v>
      </c>
      <c r="E6592" s="4" t="str">
        <f t="shared" si="102"/>
        <v>OE-PSA,3748.A3,0</v>
      </c>
    </row>
    <row r="6593" spans="1:5" x14ac:dyDescent="0.25">
      <c r="A6593" s="2" t="s">
        <v>20</v>
      </c>
      <c r="B6593" s="2" t="s">
        <v>6679</v>
      </c>
      <c r="C6593" s="2" t="s">
        <v>9</v>
      </c>
      <c r="D6593" s="2" t="str">
        <f>A6593&amp;","&amp;B6593&amp;","&amp;C6593</f>
        <v>OE-OPEL,39031208,0</v>
      </c>
      <c r="E6593" s="4" t="str">
        <f t="shared" si="102"/>
        <v>OE-OPEL,39031208,0</v>
      </c>
    </row>
    <row r="6594" spans="1:5" x14ac:dyDescent="0.25">
      <c r="A6594" s="2" t="s">
        <v>20</v>
      </c>
      <c r="B6594" s="2" t="s">
        <v>6680</v>
      </c>
      <c r="C6594" s="2" t="s">
        <v>9</v>
      </c>
      <c r="D6594" s="2" t="str">
        <f>A6594&amp;","&amp;B6594&amp;","&amp;C6594</f>
        <v>OE-OPEL,39111554,0</v>
      </c>
      <c r="E6594" s="4" t="str">
        <f t="shared" ref="E6594:E6657" si="103">CLEAN(D6594)</f>
        <v>OE-OPEL,39111554,0</v>
      </c>
    </row>
    <row r="6595" spans="1:5" x14ac:dyDescent="0.25">
      <c r="A6595" s="2" t="s">
        <v>20</v>
      </c>
      <c r="B6595" s="2" t="s">
        <v>6681</v>
      </c>
      <c r="C6595" s="2" t="s">
        <v>9</v>
      </c>
      <c r="D6595" s="2" t="str">
        <f>A6595&amp;","&amp;B6595&amp;","&amp;C6595</f>
        <v>OE-OPEL,39149294,0</v>
      </c>
      <c r="E6595" s="4" t="str">
        <f t="shared" si="103"/>
        <v>OE-OPEL,39149294,0</v>
      </c>
    </row>
    <row r="6596" spans="1:5" x14ac:dyDescent="0.25">
      <c r="A6596" s="2" t="s">
        <v>18</v>
      </c>
      <c r="B6596" s="2" t="s">
        <v>6682</v>
      </c>
      <c r="C6596" s="2" t="s">
        <v>9</v>
      </c>
      <c r="D6596" s="2" t="str">
        <f>A6596&amp;","&amp;B6596&amp;","&amp;C6596</f>
        <v>OE-RENAULT,401609060R,0</v>
      </c>
      <c r="E6596" s="4" t="str">
        <f t="shared" si="103"/>
        <v>OE-RENAULT,401609060R,0</v>
      </c>
    </row>
    <row r="6597" spans="1:5" x14ac:dyDescent="0.25">
      <c r="A6597" s="2" t="s">
        <v>18</v>
      </c>
      <c r="B6597" s="2" t="s">
        <v>6683</v>
      </c>
      <c r="C6597" s="2" t="s">
        <v>9</v>
      </c>
      <c r="D6597" s="2" t="str">
        <f>A6597&amp;","&amp;B6597&amp;","&amp;C6597</f>
        <v>OE-RENAULT,403150026R,0</v>
      </c>
      <c r="E6597" s="4" t="str">
        <f t="shared" si="103"/>
        <v>OE-RENAULT,403150026R,0</v>
      </c>
    </row>
    <row r="6598" spans="1:5" x14ac:dyDescent="0.25">
      <c r="A6598" s="2" t="s">
        <v>3</v>
      </c>
      <c r="B6598" s="2" t="s">
        <v>6684</v>
      </c>
      <c r="C6598" s="2" t="s">
        <v>17</v>
      </c>
      <c r="D6598" s="2" t="str">
        <f>A6598&amp;","&amp;B6598&amp;","&amp;C6598</f>
        <v>OE-PSA,4131.W2,1</v>
      </c>
      <c r="E6598" s="4" t="str">
        <f t="shared" si="103"/>
        <v>OE-PSA,4131.W2,1</v>
      </c>
    </row>
    <row r="6599" spans="1:5" x14ac:dyDescent="0.25">
      <c r="A6599" s="2" t="s">
        <v>82</v>
      </c>
      <c r="B6599" s="2" t="s">
        <v>6685</v>
      </c>
      <c r="C6599" s="2" t="s">
        <v>9</v>
      </c>
      <c r="D6599" s="2" t="str">
        <f>A6599&amp;","&amp;B6599&amp;","&amp;C6599</f>
        <v>OE-HYU,4142132000,0</v>
      </c>
      <c r="E6599" s="4" t="str">
        <f t="shared" si="103"/>
        <v>OE-HYU,4142132000,0</v>
      </c>
    </row>
    <row r="6600" spans="1:5" x14ac:dyDescent="0.25">
      <c r="A6600" s="2" t="s">
        <v>26</v>
      </c>
      <c r="B6600" s="2" t="s">
        <v>6686</v>
      </c>
      <c r="C6600" s="2" t="s">
        <v>9</v>
      </c>
      <c r="D6600" s="2" t="str">
        <f>A6600&amp;","&amp;B6600&amp;","&amp;C6600</f>
        <v>OE-FIAT,51984797,0</v>
      </c>
      <c r="E6600" s="4" t="str">
        <f t="shared" si="103"/>
        <v>OE-FIAT,51984797,0</v>
      </c>
    </row>
    <row r="6601" spans="1:5" x14ac:dyDescent="0.25">
      <c r="A6601" s="2" t="s">
        <v>3</v>
      </c>
      <c r="B6601" s="2" t="s">
        <v>6687</v>
      </c>
      <c r="C6601" s="2" t="s">
        <v>44</v>
      </c>
      <c r="D6601" s="2" t="str">
        <f>A6601&amp;","&amp;B6601&amp;","&amp;C6601</f>
        <v>OE-PSA,5208.Q4,20</v>
      </c>
      <c r="E6601" s="4" t="str">
        <f t="shared" si="103"/>
        <v>OE-PSA,5208.Q4,20</v>
      </c>
    </row>
    <row r="6602" spans="1:5" x14ac:dyDescent="0.25">
      <c r="A6602" s="2" t="s">
        <v>82</v>
      </c>
      <c r="B6602" s="2" t="s">
        <v>6688</v>
      </c>
      <c r="C6602" s="2" t="s">
        <v>9</v>
      </c>
      <c r="D6602" s="2" t="str">
        <f>A6602&amp;","&amp;B6602&amp;","&amp;C6602</f>
        <v>OE-HYU,532104A851,0</v>
      </c>
      <c r="E6602" s="4" t="str">
        <f t="shared" si="103"/>
        <v>OE-HYU,532104A851,0</v>
      </c>
    </row>
    <row r="6603" spans="1:5" x14ac:dyDescent="0.25">
      <c r="A6603" s="2" t="s">
        <v>3</v>
      </c>
      <c r="B6603" s="2" t="s">
        <v>6689</v>
      </c>
      <c r="C6603" s="2" t="s">
        <v>17</v>
      </c>
      <c r="D6603" s="2" t="str">
        <f>A6603&amp;","&amp;B6603&amp;","&amp;C6603</f>
        <v>OE-PSA,5401.R7,1</v>
      </c>
      <c r="E6603" s="4" t="str">
        <f t="shared" si="103"/>
        <v>OE-PSA,5401.R7,1</v>
      </c>
    </row>
    <row r="6604" spans="1:5" x14ac:dyDescent="0.25">
      <c r="A6604" s="2" t="s">
        <v>82</v>
      </c>
      <c r="B6604" s="2" t="s">
        <v>6690</v>
      </c>
      <c r="C6604" s="2" t="s">
        <v>9</v>
      </c>
      <c r="D6604" s="2" t="str">
        <f>A6604&amp;","&amp;B6604&amp;","&amp;C6604</f>
        <v>OE-HYU,555103W000,0</v>
      </c>
      <c r="E6604" s="4" t="str">
        <f t="shared" si="103"/>
        <v>OE-HYU,555103W000,0</v>
      </c>
    </row>
    <row r="6605" spans="1:5" x14ac:dyDescent="0.25">
      <c r="A6605" s="2" t="s">
        <v>82</v>
      </c>
      <c r="B6605" s="2" t="s">
        <v>6691</v>
      </c>
      <c r="C6605" s="2" t="s">
        <v>9</v>
      </c>
      <c r="D6605" s="2" t="str">
        <f>A6605&amp;","&amp;B6605&amp;","&amp;C6605</f>
        <v>OE-HYU,555162P000,0</v>
      </c>
      <c r="E6605" s="4" t="str">
        <f t="shared" si="103"/>
        <v>OE-HYU,555162P000,0</v>
      </c>
    </row>
    <row r="6606" spans="1:5" x14ac:dyDescent="0.25">
      <c r="A6606" s="2" t="s">
        <v>82</v>
      </c>
      <c r="B6606" s="2" t="s">
        <v>6692</v>
      </c>
      <c r="C6606" s="2" t="s">
        <v>28</v>
      </c>
      <c r="D6606" s="2" t="str">
        <f>A6606&amp;","&amp;B6606&amp;","&amp;C6606</f>
        <v>OE-HYU,561104F050,2</v>
      </c>
      <c r="E6606" s="4" t="str">
        <f t="shared" si="103"/>
        <v>OE-HYU,561104F050,2</v>
      </c>
    </row>
    <row r="6607" spans="1:5" x14ac:dyDescent="0.25">
      <c r="A6607" s="2" t="s">
        <v>82</v>
      </c>
      <c r="B6607" s="2" t="s">
        <v>6693</v>
      </c>
      <c r="C6607" s="2" t="s">
        <v>9</v>
      </c>
      <c r="D6607" s="2" t="str">
        <f>A6607&amp;","&amp;B6607&amp;","&amp;C6607</f>
        <v>OE-HYU,5631026200,0</v>
      </c>
      <c r="E6607" s="4" t="str">
        <f t="shared" si="103"/>
        <v>OE-HYU,5631026200,0</v>
      </c>
    </row>
    <row r="6608" spans="1:5" x14ac:dyDescent="0.25">
      <c r="A6608" s="2" t="s">
        <v>3</v>
      </c>
      <c r="B6608" s="2" t="s">
        <v>6694</v>
      </c>
      <c r="C6608" s="2" t="s">
        <v>9</v>
      </c>
      <c r="D6608" s="2" t="str">
        <f>A6608&amp;","&amp;B6608&amp;","&amp;C6608</f>
        <v>OE-PSA,5638.83,0</v>
      </c>
      <c r="E6608" s="4" t="str">
        <f t="shared" si="103"/>
        <v>OE-PSA,5638.83,0</v>
      </c>
    </row>
    <row r="6609" spans="1:5" x14ac:dyDescent="0.25">
      <c r="A6609" s="2" t="s">
        <v>82</v>
      </c>
      <c r="B6609" s="2" t="s">
        <v>6695</v>
      </c>
      <c r="C6609" s="2" t="s">
        <v>9</v>
      </c>
      <c r="D6609" s="2" t="str">
        <f>A6609&amp;","&amp;B6609&amp;","&amp;C6609</f>
        <v>OE-HYU,568200U500,0</v>
      </c>
      <c r="E6609" s="4" t="str">
        <f t="shared" si="103"/>
        <v>OE-HYU,568200U500,0</v>
      </c>
    </row>
    <row r="6610" spans="1:5" x14ac:dyDescent="0.25">
      <c r="A6610" s="2" t="s">
        <v>82</v>
      </c>
      <c r="B6610" s="2" t="s">
        <v>6696</v>
      </c>
      <c r="C6610" s="2" t="s">
        <v>9</v>
      </c>
      <c r="D6610" s="2" t="str">
        <f>A6610&amp;","&amp;B6610&amp;","&amp;C6610</f>
        <v>OE-HYU,568202H000,0</v>
      </c>
      <c r="E6610" s="4" t="str">
        <f t="shared" si="103"/>
        <v>OE-HYU,568202H000,0</v>
      </c>
    </row>
    <row r="6611" spans="1:5" x14ac:dyDescent="0.25">
      <c r="A6611" s="2" t="s">
        <v>82</v>
      </c>
      <c r="B6611" s="2" t="s">
        <v>6697</v>
      </c>
      <c r="C6611" s="2" t="s">
        <v>9</v>
      </c>
      <c r="D6611" s="2" t="str">
        <f>A6611&amp;","&amp;B6611&amp;","&amp;C6611</f>
        <v>OE-HYU,56820C8900,0</v>
      </c>
      <c r="E6611" s="4" t="str">
        <f t="shared" si="103"/>
        <v>OE-HYU,56820C8900,0</v>
      </c>
    </row>
    <row r="6612" spans="1:5" x14ac:dyDescent="0.25">
      <c r="A6612" s="2" t="s">
        <v>3</v>
      </c>
      <c r="B6612" s="2" t="s">
        <v>6698</v>
      </c>
      <c r="C6612" s="2" t="s">
        <v>9</v>
      </c>
      <c r="D6612" s="2" t="str">
        <f>A6612&amp;","&amp;B6612&amp;","&amp;C6612</f>
        <v>OE-PSA,5750.SE,0</v>
      </c>
      <c r="E6612" s="4" t="str">
        <f t="shared" si="103"/>
        <v>OE-PSA,5750.SE,0</v>
      </c>
    </row>
    <row r="6613" spans="1:5" x14ac:dyDescent="0.25">
      <c r="A6613" s="2" t="s">
        <v>3</v>
      </c>
      <c r="B6613" s="2" t="s">
        <v>6699</v>
      </c>
      <c r="C6613" s="2" t="s">
        <v>562</v>
      </c>
      <c r="D6613" s="2" t="str">
        <f>A6613&amp;","&amp;B6613&amp;","&amp;C6613</f>
        <v>OE-PSA,5750.VY,9</v>
      </c>
      <c r="E6613" s="4" t="str">
        <f t="shared" si="103"/>
        <v>OE-PSA,5750.VY,9</v>
      </c>
    </row>
    <row r="6614" spans="1:5" x14ac:dyDescent="0.25">
      <c r="A6614" s="2" t="s">
        <v>3</v>
      </c>
      <c r="B6614" s="2" t="s">
        <v>6700</v>
      </c>
      <c r="C6614" s="2" t="s">
        <v>883</v>
      </c>
      <c r="D6614" s="2" t="str">
        <f>A6614&amp;","&amp;B6614&amp;","&amp;C6614</f>
        <v>OE-PSA,5750.WV,14</v>
      </c>
      <c r="E6614" s="4" t="str">
        <f t="shared" si="103"/>
        <v>OE-PSA,5750.WV,14</v>
      </c>
    </row>
    <row r="6615" spans="1:5" x14ac:dyDescent="0.25">
      <c r="A6615" s="2" t="s">
        <v>82</v>
      </c>
      <c r="B6615" s="2" t="s">
        <v>6701</v>
      </c>
      <c r="C6615" s="2" t="s">
        <v>9</v>
      </c>
      <c r="D6615" s="2" t="str">
        <f>A6615&amp;","&amp;B6615&amp;","&amp;C6615</f>
        <v>OE-HYU,581011RA05,0</v>
      </c>
      <c r="E6615" s="4" t="str">
        <f t="shared" si="103"/>
        <v>OE-HYU,581011RA05,0</v>
      </c>
    </row>
    <row r="6616" spans="1:5" x14ac:dyDescent="0.25">
      <c r="A6616" s="2" t="s">
        <v>82</v>
      </c>
      <c r="B6616" s="2" t="s">
        <v>6702</v>
      </c>
      <c r="C6616" s="2" t="s">
        <v>9</v>
      </c>
      <c r="D6616" s="2" t="str">
        <f>A6616&amp;","&amp;B6616&amp;","&amp;C6616</f>
        <v>OE-HYU,58101A6A00,0</v>
      </c>
      <c r="E6616" s="4" t="str">
        <f t="shared" si="103"/>
        <v>OE-HYU,58101A6A00,0</v>
      </c>
    </row>
    <row r="6617" spans="1:5" x14ac:dyDescent="0.25">
      <c r="A6617" s="2" t="s">
        <v>82</v>
      </c>
      <c r="B6617" s="2" t="s">
        <v>6703</v>
      </c>
      <c r="C6617" s="2" t="s">
        <v>9</v>
      </c>
      <c r="D6617" s="2" t="str">
        <f>A6617&amp;","&amp;B6617&amp;","&amp;C6617</f>
        <v>OE-HYU,5830547A00,0</v>
      </c>
      <c r="E6617" s="4" t="str">
        <f t="shared" si="103"/>
        <v>OE-HYU,5830547A00,0</v>
      </c>
    </row>
    <row r="6618" spans="1:5" x14ac:dyDescent="0.25">
      <c r="A6618" s="2" t="s">
        <v>82</v>
      </c>
      <c r="B6618" s="2" t="s">
        <v>6704</v>
      </c>
      <c r="C6618" s="2" t="s">
        <v>9</v>
      </c>
      <c r="D6618" s="2" t="str">
        <f>A6618&amp;","&amp;B6618&amp;","&amp;C6618</f>
        <v>OE-HYU,589602E000,0</v>
      </c>
      <c r="E6618" s="4" t="str">
        <f t="shared" si="103"/>
        <v>OE-HYU,589602E000,0</v>
      </c>
    </row>
    <row r="6619" spans="1:5" x14ac:dyDescent="0.25">
      <c r="A6619" s="2" t="s">
        <v>82</v>
      </c>
      <c r="B6619" s="2" t="s">
        <v>6705</v>
      </c>
      <c r="C6619" s="2" t="s">
        <v>9</v>
      </c>
      <c r="D6619" s="2" t="str">
        <f>A6619&amp;","&amp;B6619&amp;","&amp;C6619</f>
        <v>OE-HYU,5913322000,0</v>
      </c>
      <c r="E6619" s="4" t="str">
        <f t="shared" si="103"/>
        <v>OE-HYU,5913322000,0</v>
      </c>
    </row>
    <row r="6620" spans="1:5" x14ac:dyDescent="0.25">
      <c r="A6620" s="2" t="s">
        <v>82</v>
      </c>
      <c r="B6620" s="2" t="s">
        <v>6706</v>
      </c>
      <c r="C6620" s="2" t="s">
        <v>9</v>
      </c>
      <c r="D6620" s="2" t="str">
        <f>A6620&amp;","&amp;B6620&amp;","&amp;C6620</f>
        <v>OE-HYU,624883K000,0</v>
      </c>
      <c r="E6620" s="4" t="str">
        <f t="shared" si="103"/>
        <v>OE-HYU,624883K000,0</v>
      </c>
    </row>
    <row r="6621" spans="1:5" x14ac:dyDescent="0.25">
      <c r="A6621" s="2" t="s">
        <v>18</v>
      </c>
      <c r="B6621" s="2" t="s">
        <v>6707</v>
      </c>
      <c r="C6621" s="2" t="s">
        <v>9</v>
      </c>
      <c r="D6621" s="2" t="str">
        <f>A6621&amp;","&amp;B6621&amp;","&amp;C6621</f>
        <v>OE-RENAULT,638453895R,0</v>
      </c>
      <c r="E6621" s="4" t="str">
        <f t="shared" si="103"/>
        <v>OE-RENAULT,638453895R,0</v>
      </c>
    </row>
    <row r="6622" spans="1:5" x14ac:dyDescent="0.25">
      <c r="A6622" s="2" t="s">
        <v>3</v>
      </c>
      <c r="B6622" s="2" t="s">
        <v>6708</v>
      </c>
      <c r="C6622" s="2" t="s">
        <v>9</v>
      </c>
      <c r="D6622" s="2" t="str">
        <f>A6622&amp;","&amp;B6622&amp;","&amp;C6622</f>
        <v>OE-PSA,6405.N4,0</v>
      </c>
      <c r="E6622" s="4" t="str">
        <f t="shared" si="103"/>
        <v>OE-PSA,6405.N4,0</v>
      </c>
    </row>
    <row r="6623" spans="1:5" x14ac:dyDescent="0.25">
      <c r="A6623" s="2" t="s">
        <v>3</v>
      </c>
      <c r="B6623" s="2" t="s">
        <v>6709</v>
      </c>
      <c r="C6623" s="2" t="s">
        <v>17</v>
      </c>
      <c r="D6623" s="2" t="str">
        <f>A6623&amp;","&amp;B6623&amp;","&amp;C6623</f>
        <v>OE-PSA,6431.E7,1</v>
      </c>
      <c r="E6623" s="4" t="str">
        <f t="shared" si="103"/>
        <v>OE-PSA,6431.E7,1</v>
      </c>
    </row>
    <row r="6624" spans="1:5" x14ac:dyDescent="0.25">
      <c r="A6624" s="2" t="s">
        <v>3</v>
      </c>
      <c r="B6624" s="2" t="s">
        <v>6710</v>
      </c>
      <c r="C6624" s="2" t="s">
        <v>9</v>
      </c>
      <c r="D6624" s="2" t="str">
        <f>A6624&amp;","&amp;B6624&amp;","&amp;C6624</f>
        <v>OE-PSA,6451.NS,0</v>
      </c>
      <c r="E6624" s="4" t="str">
        <f t="shared" si="103"/>
        <v>OE-PSA,6451.NS,0</v>
      </c>
    </row>
    <row r="6625" spans="1:5" x14ac:dyDescent="0.25">
      <c r="A6625" s="2" t="s">
        <v>82</v>
      </c>
      <c r="B6625" s="2" t="s">
        <v>6711</v>
      </c>
      <c r="C6625" s="2" t="s">
        <v>17</v>
      </c>
      <c r="D6625" s="2" t="str">
        <f>A6625&amp;","&amp;B6625&amp;","&amp;C6625</f>
        <v>OE-HYU,6452147000,1</v>
      </c>
      <c r="E6625" s="4" t="str">
        <f t="shared" si="103"/>
        <v>OE-HYU,6452147000,1</v>
      </c>
    </row>
    <row r="6626" spans="1:5" x14ac:dyDescent="0.25">
      <c r="A6626" s="2" t="s">
        <v>3</v>
      </c>
      <c r="B6626" s="2" t="s">
        <v>6712</v>
      </c>
      <c r="C6626" s="2" t="s">
        <v>9</v>
      </c>
      <c r="D6626" s="2" t="str">
        <f>A6626&amp;","&amp;B6626&amp;","&amp;C6626</f>
        <v>OE-PSA,6453.JT,0</v>
      </c>
      <c r="E6626" s="4" t="str">
        <f t="shared" si="103"/>
        <v>OE-PSA,6453.JT,0</v>
      </c>
    </row>
    <row r="6627" spans="1:5" x14ac:dyDescent="0.25">
      <c r="A6627" s="2" t="s">
        <v>3</v>
      </c>
      <c r="B6627" s="2" t="s">
        <v>6713</v>
      </c>
      <c r="C6627" s="2" t="s">
        <v>1186</v>
      </c>
      <c r="D6627" s="2" t="str">
        <f>A6627&amp;","&amp;B6627&amp;","&amp;C6627</f>
        <v>OE-PSA,6504.C7,50</v>
      </c>
      <c r="E6627" s="4" t="str">
        <f t="shared" si="103"/>
        <v>OE-PSA,6504.C7,50</v>
      </c>
    </row>
    <row r="6628" spans="1:5" x14ac:dyDescent="0.25">
      <c r="A6628" s="2" t="s">
        <v>20</v>
      </c>
      <c r="B6628" s="2" t="s">
        <v>6714</v>
      </c>
      <c r="C6628" s="2" t="s">
        <v>9</v>
      </c>
      <c r="D6628" s="2" t="str">
        <f>A6628&amp;","&amp;B6628&amp;","&amp;C6628</f>
        <v>OE-OPEL,42390979,0</v>
      </c>
      <c r="E6628" s="4" t="str">
        <f t="shared" si="103"/>
        <v>OE-OPEL,42390979,0</v>
      </c>
    </row>
    <row r="6629" spans="1:5" x14ac:dyDescent="0.25">
      <c r="A6629" s="2" t="s">
        <v>3</v>
      </c>
      <c r="B6629" s="2" t="s">
        <v>6715</v>
      </c>
      <c r="C6629" s="2" t="s">
        <v>9</v>
      </c>
      <c r="D6629" s="2" t="str">
        <f>A6629&amp;","&amp;B6629&amp;","&amp;C6629</f>
        <v>OE-PSA,425118.04,0</v>
      </c>
      <c r="E6629" s="4" t="str">
        <f t="shared" si="103"/>
        <v>OE-PSA,425118.04,0</v>
      </c>
    </row>
    <row r="6630" spans="1:5" x14ac:dyDescent="0.25">
      <c r="A6630" s="2" t="s">
        <v>20</v>
      </c>
      <c r="B6630" s="2" t="s">
        <v>6716</v>
      </c>
      <c r="C6630" s="2" t="s">
        <v>9</v>
      </c>
      <c r="D6630" s="2" t="str">
        <f>A6630&amp;","&amp;B6630&amp;","&amp;C6630</f>
        <v>OE-OPEL,42516760,0</v>
      </c>
      <c r="E6630" s="4" t="str">
        <f t="shared" si="103"/>
        <v>OE-OPEL,42516760,0</v>
      </c>
    </row>
    <row r="6631" spans="1:5" x14ac:dyDescent="0.25">
      <c r="A6631" s="2" t="s">
        <v>82</v>
      </c>
      <c r="B6631" s="2" t="s">
        <v>6717</v>
      </c>
      <c r="C6631" s="2" t="s">
        <v>9</v>
      </c>
      <c r="D6631" s="2" t="str">
        <f>A6631&amp;","&amp;B6631&amp;","&amp;C6631</f>
        <v>OE-HYU,4337432000,0</v>
      </c>
      <c r="E6631" s="4" t="str">
        <f t="shared" si="103"/>
        <v>OE-HYU,4337432000,0</v>
      </c>
    </row>
    <row r="6632" spans="1:5" x14ac:dyDescent="0.25">
      <c r="A6632" s="2" t="s">
        <v>82</v>
      </c>
      <c r="B6632" s="2" t="s">
        <v>6718</v>
      </c>
      <c r="C6632" s="2" t="s">
        <v>9</v>
      </c>
      <c r="D6632" s="2" t="str">
        <f>A6632&amp;","&amp;B6632&amp;","&amp;C6632</f>
        <v>OE-HYU,4338839001,0</v>
      </c>
      <c r="E6632" s="4" t="str">
        <f t="shared" si="103"/>
        <v>OE-HYU,4338839001,0</v>
      </c>
    </row>
    <row r="6633" spans="1:5" x14ac:dyDescent="0.25">
      <c r="A6633" s="2" t="s">
        <v>3</v>
      </c>
      <c r="B6633" s="2" t="s">
        <v>6719</v>
      </c>
      <c r="C6633" s="2" t="s">
        <v>9</v>
      </c>
      <c r="D6633" s="2" t="str">
        <f>A6633&amp;","&amp;B6633&amp;","&amp;C6633</f>
        <v>OE-PSA,4401.J7,0</v>
      </c>
      <c r="E6633" s="4" t="str">
        <f t="shared" si="103"/>
        <v>OE-PSA,4401.J7,0</v>
      </c>
    </row>
    <row r="6634" spans="1:5" x14ac:dyDescent="0.25">
      <c r="A6634" s="2" t="s">
        <v>82</v>
      </c>
      <c r="B6634" s="2" t="s">
        <v>6720</v>
      </c>
      <c r="C6634" s="2" t="s">
        <v>9</v>
      </c>
      <c r="D6634" s="2" t="str">
        <f>A6634&amp;","&amp;B6634&amp;","&amp;C6634</f>
        <v>OE-HYU,4555639530,0</v>
      </c>
      <c r="E6634" s="4" t="str">
        <f t="shared" si="103"/>
        <v>OE-HYU,4555639530,0</v>
      </c>
    </row>
    <row r="6635" spans="1:5" x14ac:dyDescent="0.25">
      <c r="A6635" s="2" t="s">
        <v>82</v>
      </c>
      <c r="B6635" s="2" t="s">
        <v>6721</v>
      </c>
      <c r="C6635" s="2" t="s">
        <v>9</v>
      </c>
      <c r="D6635" s="2" t="str">
        <f>A6635&amp;","&amp;B6635&amp;","&amp;C6635</f>
        <v>OE-HYU,45592H1070,0</v>
      </c>
      <c r="E6635" s="4" t="str">
        <f t="shared" si="103"/>
        <v>OE-HYU,45592H1070,0</v>
      </c>
    </row>
    <row r="6636" spans="1:5" x14ac:dyDescent="0.25">
      <c r="A6636" s="2" t="s">
        <v>82</v>
      </c>
      <c r="B6636" s="2" t="s">
        <v>6722</v>
      </c>
      <c r="C6636" s="2" t="s">
        <v>9</v>
      </c>
      <c r="D6636" s="2" t="str">
        <f>A6636&amp;","&amp;B6636&amp;","&amp;C6636</f>
        <v>OE-HYU,459403A500,0</v>
      </c>
      <c r="E6636" s="4" t="str">
        <f t="shared" si="103"/>
        <v>OE-HYU,459403A500,0</v>
      </c>
    </row>
    <row r="6637" spans="1:5" x14ac:dyDescent="0.25">
      <c r="A6637" s="2" t="s">
        <v>3</v>
      </c>
      <c r="B6637" s="2" t="s">
        <v>6723</v>
      </c>
      <c r="C6637" s="2" t="s">
        <v>9</v>
      </c>
      <c r="D6637" s="2" t="str">
        <f>A6637&amp;","&amp;B6637&amp;","&amp;C6637</f>
        <v>OE-PSA,4745.G2,0</v>
      </c>
      <c r="E6637" s="4" t="str">
        <f t="shared" si="103"/>
        <v>OE-PSA,4745.G2,0</v>
      </c>
    </row>
    <row r="6638" spans="1:5" x14ac:dyDescent="0.25">
      <c r="A6638" s="2" t="s">
        <v>3</v>
      </c>
      <c r="B6638" s="2" t="s">
        <v>6724</v>
      </c>
      <c r="C6638" s="2" t="s">
        <v>9</v>
      </c>
      <c r="D6638" s="2" t="str">
        <f>A6638&amp;","&amp;B6638&amp;","&amp;C6638</f>
        <v>OE-PSA,5031.65,0</v>
      </c>
      <c r="E6638" s="4" t="str">
        <f t="shared" si="103"/>
        <v>OE-PSA,5031.65,0</v>
      </c>
    </row>
    <row r="6639" spans="1:5" x14ac:dyDescent="0.25">
      <c r="A6639" s="2" t="s">
        <v>3</v>
      </c>
      <c r="B6639" s="2" t="s">
        <v>6725</v>
      </c>
      <c r="C6639" s="2" t="s">
        <v>352</v>
      </c>
      <c r="D6639" s="2" t="str">
        <f>A6639&amp;","&amp;B6639&amp;","&amp;C6639</f>
        <v>OE-PSA,5035.47,7</v>
      </c>
      <c r="E6639" s="4" t="str">
        <f t="shared" si="103"/>
        <v>OE-PSA,5035.47,7</v>
      </c>
    </row>
    <row r="6640" spans="1:5" x14ac:dyDescent="0.25">
      <c r="A6640" s="2" t="s">
        <v>3</v>
      </c>
      <c r="B6640" s="2" t="s">
        <v>6726</v>
      </c>
      <c r="C6640" s="2" t="s">
        <v>17</v>
      </c>
      <c r="D6640" s="2" t="str">
        <f>A6640&amp;","&amp;B6640&amp;","&amp;C6640</f>
        <v>OE-PSA,5097.33,1</v>
      </c>
      <c r="E6640" s="4" t="str">
        <f t="shared" si="103"/>
        <v>OE-PSA,5097.33,1</v>
      </c>
    </row>
    <row r="6641" spans="1:5" x14ac:dyDescent="0.25">
      <c r="A6641" s="2" t="s">
        <v>82</v>
      </c>
      <c r="B6641" s="2" t="s">
        <v>6727</v>
      </c>
      <c r="C6641" s="2" t="s">
        <v>9</v>
      </c>
      <c r="D6641" s="2" t="str">
        <f>A6641&amp;","&amp;B6641&amp;","&amp;C6641</f>
        <v>OE-HYU,517152S000,0</v>
      </c>
      <c r="E6641" s="4" t="str">
        <f t="shared" si="103"/>
        <v>OE-HYU,517152S000,0</v>
      </c>
    </row>
    <row r="6642" spans="1:5" x14ac:dyDescent="0.25">
      <c r="A6642" s="2" t="s">
        <v>26</v>
      </c>
      <c r="B6642" s="2" t="s">
        <v>6728</v>
      </c>
      <c r="C6642" s="2" t="s">
        <v>9</v>
      </c>
      <c r="D6642" s="2" t="str">
        <f>A6642&amp;","&amp;B6642&amp;","&amp;C6642</f>
        <v>OE-FIAT,51744226,0</v>
      </c>
      <c r="E6642" s="4" t="str">
        <f t="shared" si="103"/>
        <v>OE-FIAT,51744226,0</v>
      </c>
    </row>
    <row r="6643" spans="1:5" x14ac:dyDescent="0.25">
      <c r="A6643" s="2" t="s">
        <v>26</v>
      </c>
      <c r="B6643" s="2" t="s">
        <v>6729</v>
      </c>
      <c r="C6643" s="2" t="s">
        <v>9</v>
      </c>
      <c r="D6643" s="2" t="str">
        <f>A6643&amp;","&amp;B6643&amp;","&amp;C6643</f>
        <v>OE-FIAT,51974244,0</v>
      </c>
      <c r="E6643" s="4" t="str">
        <f t="shared" si="103"/>
        <v>OE-FIAT,51974244,0</v>
      </c>
    </row>
    <row r="6644" spans="1:5" x14ac:dyDescent="0.25">
      <c r="A6644" s="2" t="s">
        <v>26</v>
      </c>
      <c r="B6644" s="2" t="s">
        <v>6730</v>
      </c>
      <c r="C6644" s="2" t="s">
        <v>9</v>
      </c>
      <c r="D6644" s="2" t="str">
        <f>A6644&amp;","&amp;B6644&amp;","&amp;C6644</f>
        <v>OE-FIAT,51984460,0</v>
      </c>
      <c r="E6644" s="4" t="str">
        <f t="shared" si="103"/>
        <v>OE-FIAT,51984460,0</v>
      </c>
    </row>
    <row r="6645" spans="1:5" x14ac:dyDescent="0.25">
      <c r="A6645" s="2" t="s">
        <v>82</v>
      </c>
      <c r="B6645" s="2" t="s">
        <v>6731</v>
      </c>
      <c r="C6645" s="2" t="s">
        <v>9</v>
      </c>
      <c r="D6645" s="2" t="str">
        <f>A6645&amp;","&amp;B6645&amp;","&amp;C6645</f>
        <v>OE-HYU,5271826500,0</v>
      </c>
      <c r="E6645" s="4" t="str">
        <f t="shared" si="103"/>
        <v>OE-HYU,5271826500,0</v>
      </c>
    </row>
    <row r="6646" spans="1:5" x14ac:dyDescent="0.25">
      <c r="A6646" s="2" t="s">
        <v>82</v>
      </c>
      <c r="B6646" s="2" t="s">
        <v>6732</v>
      </c>
      <c r="C6646" s="2" t="s">
        <v>17</v>
      </c>
      <c r="D6646" s="2" t="str">
        <f>A6646&amp;","&amp;B6646&amp;","&amp;C6646</f>
        <v>OE-HYU,5296043500,1</v>
      </c>
      <c r="E6646" s="4" t="str">
        <f t="shared" si="103"/>
        <v>OE-HYU,5296043500,1</v>
      </c>
    </row>
    <row r="6647" spans="1:5" x14ac:dyDescent="0.25">
      <c r="A6647" s="2" t="s">
        <v>3</v>
      </c>
      <c r="B6647" s="2" t="s">
        <v>6733</v>
      </c>
      <c r="C6647" s="2" t="s">
        <v>9</v>
      </c>
      <c r="D6647" s="2" t="str">
        <f>A6647&amp;","&amp;B6647&amp;","&amp;C6647</f>
        <v>OE-PSA,5401.V2,0</v>
      </c>
      <c r="E6647" s="4" t="str">
        <f t="shared" si="103"/>
        <v>OE-PSA,5401.V2,0</v>
      </c>
    </row>
    <row r="6648" spans="1:5" x14ac:dyDescent="0.25">
      <c r="A6648" s="2" t="s">
        <v>82</v>
      </c>
      <c r="B6648" s="2" t="s">
        <v>6734</v>
      </c>
      <c r="C6648" s="2" t="s">
        <v>9</v>
      </c>
      <c r="D6648" s="2" t="str">
        <f>A6648&amp;","&amp;B6648&amp;","&amp;C6648</f>
        <v>OE-HYU,543004A700,0</v>
      </c>
      <c r="E6648" s="4" t="str">
        <f t="shared" si="103"/>
        <v>OE-HYU,543004A700,0</v>
      </c>
    </row>
    <row r="6649" spans="1:5" x14ac:dyDescent="0.25">
      <c r="A6649" s="2" t="s">
        <v>82</v>
      </c>
      <c r="B6649" s="2" t="s">
        <v>6735</v>
      </c>
      <c r="C6649" s="2" t="s">
        <v>9</v>
      </c>
      <c r="D6649" s="2" t="str">
        <f>A6649&amp;","&amp;B6649&amp;","&amp;C6649</f>
        <v>OE-HYU,545011R100,0</v>
      </c>
      <c r="E6649" s="4" t="str">
        <f t="shared" si="103"/>
        <v>OE-HYU,545011R100,0</v>
      </c>
    </row>
    <row r="6650" spans="1:5" x14ac:dyDescent="0.25">
      <c r="A6650" s="2" t="s">
        <v>82</v>
      </c>
      <c r="B6650" s="2" t="s">
        <v>6736</v>
      </c>
      <c r="C6650" s="2" t="s">
        <v>9</v>
      </c>
      <c r="D6650" s="2" t="str">
        <f>A6650&amp;","&amp;B6650&amp;","&amp;C6650</f>
        <v>OE-HYU,546264H000,0</v>
      </c>
      <c r="E6650" s="4" t="str">
        <f t="shared" si="103"/>
        <v>OE-HYU,546264H000,0</v>
      </c>
    </row>
    <row r="6651" spans="1:5" x14ac:dyDescent="0.25">
      <c r="A6651" s="2" t="s">
        <v>26</v>
      </c>
      <c r="B6651" s="2" t="s">
        <v>6737</v>
      </c>
      <c r="C6651" s="2" t="s">
        <v>9</v>
      </c>
      <c r="D6651" s="2" t="str">
        <f>A6651&amp;","&amp;B6651&amp;","&amp;C6651</f>
        <v>OE-FIAT,55196254,0</v>
      </c>
      <c r="E6651" s="4" t="str">
        <f t="shared" si="103"/>
        <v>OE-FIAT,55196254,0</v>
      </c>
    </row>
    <row r="6652" spans="1:5" x14ac:dyDescent="0.25">
      <c r="A6652" s="2" t="s">
        <v>26</v>
      </c>
      <c r="B6652" s="2" t="s">
        <v>6738</v>
      </c>
      <c r="C6652" s="2" t="s">
        <v>9</v>
      </c>
      <c r="D6652" s="2" t="str">
        <f>A6652&amp;","&amp;B6652&amp;","&amp;C6652</f>
        <v>OE-FIAT,55229159,0</v>
      </c>
      <c r="E6652" s="4" t="str">
        <f t="shared" si="103"/>
        <v>OE-FIAT,55229159,0</v>
      </c>
    </row>
    <row r="6653" spans="1:5" x14ac:dyDescent="0.25">
      <c r="A6653" s="2" t="s">
        <v>20</v>
      </c>
      <c r="B6653" s="2" t="s">
        <v>6739</v>
      </c>
      <c r="C6653" s="2" t="s">
        <v>9</v>
      </c>
      <c r="D6653" s="2" t="str">
        <f>A6653&amp;","&amp;B6653&amp;","&amp;C6653</f>
        <v>OE-OPEL,55353797,0</v>
      </c>
      <c r="E6653" s="4" t="str">
        <f t="shared" si="103"/>
        <v>OE-OPEL,55353797,0</v>
      </c>
    </row>
    <row r="6654" spans="1:5" x14ac:dyDescent="0.25">
      <c r="A6654" s="2" t="s">
        <v>20</v>
      </c>
      <c r="B6654" s="2" t="s">
        <v>6740</v>
      </c>
      <c r="C6654" s="2" t="s">
        <v>9</v>
      </c>
      <c r="D6654" s="2" t="str">
        <f>A6654&amp;","&amp;B6654&amp;","&amp;C6654</f>
        <v>OE-OPEL,55560952,0</v>
      </c>
      <c r="E6654" s="4" t="str">
        <f t="shared" si="103"/>
        <v>OE-OPEL,55560952,0</v>
      </c>
    </row>
    <row r="6655" spans="1:5" x14ac:dyDescent="0.25">
      <c r="A6655" s="2" t="s">
        <v>20</v>
      </c>
      <c r="B6655" s="2" t="s">
        <v>6741</v>
      </c>
      <c r="C6655" s="2" t="s">
        <v>9</v>
      </c>
      <c r="D6655" s="2" t="str">
        <f>A6655&amp;","&amp;B6655&amp;","&amp;C6655</f>
        <v>OE-OPEL,55562503,0</v>
      </c>
      <c r="E6655" s="4" t="str">
        <f t="shared" si="103"/>
        <v>OE-OPEL,55562503,0</v>
      </c>
    </row>
    <row r="6656" spans="1:5" x14ac:dyDescent="0.25">
      <c r="A6656" s="2" t="s">
        <v>20</v>
      </c>
      <c r="B6656" s="2" t="s">
        <v>6742</v>
      </c>
      <c r="C6656" s="2" t="s">
        <v>9</v>
      </c>
      <c r="D6656" s="2" t="str">
        <f>A6656&amp;","&amp;B6656&amp;","&amp;C6656</f>
        <v>OE-OPEL,55572350,0</v>
      </c>
      <c r="E6656" s="4" t="str">
        <f t="shared" si="103"/>
        <v>OE-OPEL,55572350,0</v>
      </c>
    </row>
    <row r="6657" spans="1:5" x14ac:dyDescent="0.25">
      <c r="A6657" s="2" t="s">
        <v>18</v>
      </c>
      <c r="B6657" s="2" t="s">
        <v>6743</v>
      </c>
      <c r="C6657" s="2" t="s">
        <v>9</v>
      </c>
      <c r="D6657" s="2" t="str">
        <f>A6657&amp;","&amp;B6657&amp;","&amp;C6657</f>
        <v>OE-RENAULT,562109362R,0</v>
      </c>
      <c r="E6657" s="4" t="str">
        <f t="shared" si="103"/>
        <v>OE-RENAULT,562109362R,0</v>
      </c>
    </row>
    <row r="6658" spans="1:5" x14ac:dyDescent="0.25">
      <c r="A6658" s="2" t="s">
        <v>82</v>
      </c>
      <c r="B6658" s="2" t="s">
        <v>6744</v>
      </c>
      <c r="C6658" s="2" t="s">
        <v>28</v>
      </c>
      <c r="D6658" s="2" t="str">
        <f>A6658&amp;","&amp;B6658&amp;","&amp;C6658</f>
        <v>OE-HYU,56500A6500,2</v>
      </c>
      <c r="E6658" s="4" t="str">
        <f t="shared" ref="E6658:E6721" si="104">CLEAN(D6658)</f>
        <v>OE-HYU,56500A6500,2</v>
      </c>
    </row>
    <row r="6659" spans="1:5" x14ac:dyDescent="0.25">
      <c r="A6659" s="2" t="s">
        <v>18</v>
      </c>
      <c r="B6659" s="2" t="s">
        <v>6745</v>
      </c>
      <c r="C6659" s="2" t="s">
        <v>9</v>
      </c>
      <c r="D6659" s="2" t="str">
        <f>A6659&amp;","&amp;B6659&amp;","&amp;C6659</f>
        <v>OE-RENAULT,654010257R,0</v>
      </c>
      <c r="E6659" s="4" t="str">
        <f t="shared" si="104"/>
        <v>OE-RENAULT,654010257R,0</v>
      </c>
    </row>
    <row r="6660" spans="1:5" x14ac:dyDescent="0.25">
      <c r="A6660" s="2" t="s">
        <v>3</v>
      </c>
      <c r="B6660" s="2" t="s">
        <v>6746</v>
      </c>
      <c r="C6660" s="2" t="s">
        <v>85</v>
      </c>
      <c r="D6660" s="2" t="str">
        <f>A6660&amp;","&amp;B6660&amp;","&amp;C6660</f>
        <v>OE-PSA,6541.V4,5</v>
      </c>
      <c r="E6660" s="4" t="str">
        <f t="shared" si="104"/>
        <v>OE-PSA,6541.V4,5</v>
      </c>
    </row>
    <row r="6661" spans="1:5" x14ac:dyDescent="0.25">
      <c r="A6661" s="2" t="s">
        <v>3</v>
      </c>
      <c r="B6661" s="2" t="s">
        <v>6747</v>
      </c>
      <c r="C6661" s="2" t="s">
        <v>9</v>
      </c>
      <c r="D6661" s="2" t="str">
        <f>A6661&amp;","&amp;B6661&amp;","&amp;C6661</f>
        <v>OE-PSA,6554.L1,0</v>
      </c>
      <c r="E6661" s="4" t="str">
        <f t="shared" si="104"/>
        <v>OE-PSA,6554.L1,0</v>
      </c>
    </row>
    <row r="6662" spans="1:5" x14ac:dyDescent="0.25">
      <c r="A6662" s="2" t="s">
        <v>82</v>
      </c>
      <c r="B6662" s="2" t="s">
        <v>6748</v>
      </c>
      <c r="C6662" s="2" t="s">
        <v>9</v>
      </c>
      <c r="D6662" s="2" t="str">
        <f>A6662&amp;","&amp;B6662&amp;","&amp;C6662</f>
        <v>OE-HYU,663111J500,0</v>
      </c>
      <c r="E6662" s="4" t="str">
        <f t="shared" si="104"/>
        <v>OE-HYU,663111J500,0</v>
      </c>
    </row>
    <row r="6663" spans="1:5" x14ac:dyDescent="0.25">
      <c r="A6663" s="2" t="s">
        <v>82</v>
      </c>
      <c r="B6663" s="2" t="s">
        <v>6749</v>
      </c>
      <c r="C6663" s="2" t="s">
        <v>85</v>
      </c>
      <c r="D6663" s="2" t="str">
        <f>A6663&amp;","&amp;B6663&amp;","&amp;C6663</f>
        <v>OE-HYU,66400C8000,5</v>
      </c>
      <c r="E6663" s="4" t="str">
        <f t="shared" si="104"/>
        <v>OE-HYU,66400C8000,5</v>
      </c>
    </row>
    <row r="6664" spans="1:5" x14ac:dyDescent="0.25">
      <c r="A6664" s="2" t="s">
        <v>3</v>
      </c>
      <c r="B6664" s="2" t="s">
        <v>6750</v>
      </c>
      <c r="C6664" s="2" t="s">
        <v>17</v>
      </c>
      <c r="D6664" s="2" t="str">
        <f>A6664&amp;","&amp;B6664&amp;","&amp;C6664</f>
        <v>OE-PSA,6744.20,1</v>
      </c>
      <c r="E6664" s="4" t="str">
        <f t="shared" si="104"/>
        <v>OE-PSA,6744.20,1</v>
      </c>
    </row>
    <row r="6665" spans="1:5" x14ac:dyDescent="0.25">
      <c r="A6665" s="2" t="s">
        <v>3</v>
      </c>
      <c r="B6665" s="2" t="s">
        <v>6751</v>
      </c>
      <c r="C6665" s="2" t="s">
        <v>7</v>
      </c>
      <c r="D6665" s="2" t="str">
        <f>A6665&amp;","&amp;B6665&amp;","&amp;C6665</f>
        <v>OE-PSA,6822.34,10</v>
      </c>
      <c r="E6665" s="4" t="str">
        <f t="shared" si="104"/>
        <v>OE-PSA,6822.34,10</v>
      </c>
    </row>
    <row r="6666" spans="1:5" x14ac:dyDescent="0.25">
      <c r="A6666" s="2" t="s">
        <v>3</v>
      </c>
      <c r="B6666" s="2" t="s">
        <v>6752</v>
      </c>
      <c r="C6666" s="2" t="s">
        <v>9</v>
      </c>
      <c r="D6666" s="2" t="str">
        <f>A6666&amp;","&amp;B6666&amp;","&amp;C6666</f>
        <v>OE-PSA,6822.AN,0</v>
      </c>
      <c r="E6666" s="4" t="str">
        <f t="shared" si="104"/>
        <v>OE-PSA,6822.AN,0</v>
      </c>
    </row>
    <row r="6667" spans="1:5" x14ac:dyDescent="0.25">
      <c r="A6667" s="2" t="s">
        <v>3</v>
      </c>
      <c r="B6667" s="2" t="s">
        <v>6753</v>
      </c>
      <c r="C6667" s="2" t="s">
        <v>9</v>
      </c>
      <c r="D6667" s="2" t="str">
        <f>A6667&amp;","&amp;B6667&amp;","&amp;C6667</f>
        <v>OE-PSA,6822.EK,0</v>
      </c>
      <c r="E6667" s="4" t="str">
        <f t="shared" si="104"/>
        <v>OE-PSA,6822.EK,0</v>
      </c>
    </row>
    <row r="6668" spans="1:5" x14ac:dyDescent="0.25">
      <c r="A6668" s="2" t="s">
        <v>3</v>
      </c>
      <c r="B6668" s="2" t="s">
        <v>6754</v>
      </c>
      <c r="C6668" s="2" t="s">
        <v>9</v>
      </c>
      <c r="D6668" s="2" t="str">
        <f>A6668&amp;","&amp;B6668&amp;","&amp;C6668</f>
        <v>OE-PSA,6925.H1,0</v>
      </c>
      <c r="E6668" s="4" t="str">
        <f t="shared" si="104"/>
        <v>OE-PSA,6925.H1,0</v>
      </c>
    </row>
    <row r="6669" spans="1:5" x14ac:dyDescent="0.25">
      <c r="A6669" s="2" t="s">
        <v>82</v>
      </c>
      <c r="B6669" s="2" t="s">
        <v>6755</v>
      </c>
      <c r="C6669" s="2" t="s">
        <v>9</v>
      </c>
      <c r="D6669" s="2" t="str">
        <f>A6669&amp;","&amp;B6669&amp;","&amp;C6669</f>
        <v>OE-HYU,286104A601,0</v>
      </c>
      <c r="E6669" s="4" t="str">
        <f t="shared" si="104"/>
        <v>OE-HYU,286104A601,0</v>
      </c>
    </row>
    <row r="6670" spans="1:5" x14ac:dyDescent="0.25">
      <c r="A6670" s="2" t="s">
        <v>3</v>
      </c>
      <c r="B6670" s="2" t="s">
        <v>6756</v>
      </c>
      <c r="C6670" s="2" t="s">
        <v>251</v>
      </c>
      <c r="D6670" s="2" t="str">
        <f>A6670&amp;","&amp;B6670&amp;","&amp;C6670</f>
        <v>OE-PSA,3108.60,3</v>
      </c>
      <c r="E6670" s="4" t="str">
        <f t="shared" si="104"/>
        <v>OE-PSA,3108.60,3</v>
      </c>
    </row>
    <row r="6671" spans="1:5" x14ac:dyDescent="0.25">
      <c r="A6671" s="2" t="s">
        <v>82</v>
      </c>
      <c r="B6671" s="2" t="s">
        <v>6757</v>
      </c>
      <c r="C6671" s="2" t="s">
        <v>739</v>
      </c>
      <c r="D6671" s="2" t="str">
        <f>A6671&amp;","&amp;B6671&amp;","&amp;C6671</f>
        <v>OE-HYU,319214H000,16</v>
      </c>
      <c r="E6671" s="4" t="str">
        <f t="shared" si="104"/>
        <v>OE-HYU,319214H000,16</v>
      </c>
    </row>
    <row r="6672" spans="1:5" x14ac:dyDescent="0.25">
      <c r="A6672" s="2" t="s">
        <v>82</v>
      </c>
      <c r="B6672" s="2" t="s">
        <v>6758</v>
      </c>
      <c r="C6672" s="2" t="s">
        <v>9</v>
      </c>
      <c r="D6672" s="2" t="str">
        <f>A6672&amp;","&amp;B6672&amp;","&amp;C6672</f>
        <v>OE-HYU,3197344001,0</v>
      </c>
      <c r="E6672" s="4" t="str">
        <f t="shared" si="104"/>
        <v>OE-HYU,3197344001,0</v>
      </c>
    </row>
    <row r="6673" spans="1:5" x14ac:dyDescent="0.25">
      <c r="A6673" s="2" t="s">
        <v>3</v>
      </c>
      <c r="B6673" s="2" t="s">
        <v>6759</v>
      </c>
      <c r="C6673" s="2" t="s">
        <v>9</v>
      </c>
      <c r="D6673" s="2" t="str">
        <f>A6673&amp;","&amp;B6673&amp;","&amp;C6673</f>
        <v>OE-PSA,3293.E8,0</v>
      </c>
      <c r="E6673" s="4" t="str">
        <f t="shared" si="104"/>
        <v>OE-PSA,3293.E8,0</v>
      </c>
    </row>
    <row r="6674" spans="1:5" x14ac:dyDescent="0.25">
      <c r="A6674" s="2" t="s">
        <v>3</v>
      </c>
      <c r="B6674" s="2" t="s">
        <v>6760</v>
      </c>
      <c r="C6674" s="2" t="s">
        <v>9</v>
      </c>
      <c r="D6674" s="2" t="str">
        <f>A6674&amp;","&amp;B6674&amp;","&amp;C6674</f>
        <v>OE-PSA,3504.06,0</v>
      </c>
      <c r="E6674" s="4" t="str">
        <f t="shared" si="104"/>
        <v>OE-PSA,3504.06,0</v>
      </c>
    </row>
    <row r="6675" spans="1:5" x14ac:dyDescent="0.25">
      <c r="A6675" s="2" t="s">
        <v>3</v>
      </c>
      <c r="B6675" s="2" t="s">
        <v>6761</v>
      </c>
      <c r="C6675" s="2" t="s">
        <v>9</v>
      </c>
      <c r="D6675" s="2" t="str">
        <f>A6675&amp;","&amp;B6675&amp;","&amp;C6675</f>
        <v>OE-PSA,3521.C8,0</v>
      </c>
      <c r="E6675" s="4" t="str">
        <f t="shared" si="104"/>
        <v>OE-PSA,3521.C8,0</v>
      </c>
    </row>
    <row r="6676" spans="1:5" x14ac:dyDescent="0.25">
      <c r="A6676" s="2" t="s">
        <v>3</v>
      </c>
      <c r="B6676" s="2" t="s">
        <v>6762</v>
      </c>
      <c r="C6676" s="2" t="s">
        <v>9</v>
      </c>
      <c r="D6676" s="2" t="str">
        <f>A6676&amp;","&amp;B6676&amp;","&amp;C6676</f>
        <v>OE-PSA,3523.93,0</v>
      </c>
      <c r="E6676" s="4" t="str">
        <f t="shared" si="104"/>
        <v>OE-PSA,3523.93,0</v>
      </c>
    </row>
    <row r="6677" spans="1:5" x14ac:dyDescent="0.25">
      <c r="A6677" s="2" t="s">
        <v>3</v>
      </c>
      <c r="B6677" s="2" t="s">
        <v>6763</v>
      </c>
      <c r="C6677" s="2" t="s">
        <v>9</v>
      </c>
      <c r="D6677" s="2" t="str">
        <f>A6677&amp;","&amp;B6677&amp;","&amp;C6677</f>
        <v>OE-PSA,3647.A2,0</v>
      </c>
      <c r="E6677" s="4" t="str">
        <f t="shared" si="104"/>
        <v>OE-PSA,3647.A2,0</v>
      </c>
    </row>
    <row r="6678" spans="1:5" x14ac:dyDescent="0.25">
      <c r="A6678" s="2" t="s">
        <v>82</v>
      </c>
      <c r="B6678" s="2" t="s">
        <v>6764</v>
      </c>
      <c r="C6678" s="2" t="s">
        <v>9</v>
      </c>
      <c r="D6678" s="2" t="str">
        <f>A6678&amp;","&amp;B6678&amp;","&amp;C6678</f>
        <v>OE-HYU,371501J680,0</v>
      </c>
      <c r="E6678" s="4" t="str">
        <f t="shared" si="104"/>
        <v>OE-HYU,371501J680,0</v>
      </c>
    </row>
    <row r="6679" spans="1:5" x14ac:dyDescent="0.25">
      <c r="A6679" s="2" t="s">
        <v>3</v>
      </c>
      <c r="B6679" s="2" t="s">
        <v>6765</v>
      </c>
      <c r="C6679" s="2" t="s">
        <v>9</v>
      </c>
      <c r="D6679" s="2" t="str">
        <f>A6679&amp;","&amp;B6679&amp;","&amp;C6679</f>
        <v>OE-PSA,3817.A5,0</v>
      </c>
      <c r="E6679" s="4" t="str">
        <f t="shared" si="104"/>
        <v>OE-PSA,3817.A5,0</v>
      </c>
    </row>
    <row r="6680" spans="1:5" x14ac:dyDescent="0.25">
      <c r="A6680" s="2" t="s">
        <v>20</v>
      </c>
      <c r="B6680" s="2" t="s">
        <v>6766</v>
      </c>
      <c r="C6680" s="2" t="s">
        <v>9</v>
      </c>
      <c r="D6680" s="2" t="str">
        <f>A6680&amp;","&amp;B6680&amp;","&amp;C6680</f>
        <v>OE-OPEL,39003560,0</v>
      </c>
      <c r="E6680" s="4" t="str">
        <f t="shared" si="104"/>
        <v>OE-OPEL,39003560,0</v>
      </c>
    </row>
    <row r="6681" spans="1:5" x14ac:dyDescent="0.25">
      <c r="A6681" s="2" t="s">
        <v>20</v>
      </c>
      <c r="B6681" s="2" t="s">
        <v>6767</v>
      </c>
      <c r="C6681" s="2" t="s">
        <v>9</v>
      </c>
      <c r="D6681" s="2" t="str">
        <f>A6681&amp;","&amp;B6681&amp;","&amp;C6681</f>
        <v>OE-OPEL,39031921,0</v>
      </c>
      <c r="E6681" s="4" t="str">
        <f t="shared" si="104"/>
        <v>OE-OPEL,39031921,0</v>
      </c>
    </row>
    <row r="6682" spans="1:5" x14ac:dyDescent="0.25">
      <c r="A6682" s="2" t="s">
        <v>20</v>
      </c>
      <c r="B6682" s="2" t="s">
        <v>6768</v>
      </c>
      <c r="C6682" s="2" t="s">
        <v>9</v>
      </c>
      <c r="D6682" s="2" t="str">
        <f>A6682&amp;","&amp;B6682&amp;","&amp;C6682</f>
        <v>OE-OPEL,39062233,0</v>
      </c>
      <c r="E6682" s="4" t="str">
        <f t="shared" si="104"/>
        <v>OE-OPEL,39062233,0</v>
      </c>
    </row>
    <row r="6683" spans="1:5" x14ac:dyDescent="0.25">
      <c r="A6683" s="2" t="s">
        <v>20</v>
      </c>
      <c r="B6683" s="2" t="s">
        <v>6769</v>
      </c>
      <c r="C6683" s="2" t="s">
        <v>9</v>
      </c>
      <c r="D6683" s="2" t="str">
        <f>A6683&amp;","&amp;B6683&amp;","&amp;C6683</f>
        <v>OE-OPEL,39066234,0</v>
      </c>
      <c r="E6683" s="4" t="str">
        <f t="shared" si="104"/>
        <v>OE-OPEL,39066234,0</v>
      </c>
    </row>
    <row r="6684" spans="1:5" x14ac:dyDescent="0.25">
      <c r="A6684" s="2" t="s">
        <v>20</v>
      </c>
      <c r="B6684" s="2" t="s">
        <v>6770</v>
      </c>
      <c r="C6684" s="2" t="s">
        <v>9</v>
      </c>
      <c r="D6684" s="2" t="str">
        <f>A6684&amp;","&amp;B6684&amp;","&amp;C6684</f>
        <v>OE-OPEL,39093522,0</v>
      </c>
      <c r="E6684" s="4" t="str">
        <f t="shared" si="104"/>
        <v>OE-OPEL,39093522,0</v>
      </c>
    </row>
    <row r="6685" spans="1:5" x14ac:dyDescent="0.25">
      <c r="A6685" s="2" t="s">
        <v>20</v>
      </c>
      <c r="B6685" s="2" t="s">
        <v>6771</v>
      </c>
      <c r="C6685" s="2" t="s">
        <v>17</v>
      </c>
      <c r="D6685" s="2" t="str">
        <f>A6685&amp;","&amp;B6685&amp;","&amp;C6685</f>
        <v>OE-OPEL,39108756,1</v>
      </c>
      <c r="E6685" s="4" t="str">
        <f t="shared" si="104"/>
        <v>OE-OPEL,39108756,1</v>
      </c>
    </row>
    <row r="6686" spans="1:5" x14ac:dyDescent="0.25">
      <c r="A6686" s="2" t="s">
        <v>20</v>
      </c>
      <c r="B6686" s="2" t="s">
        <v>6772</v>
      </c>
      <c r="C6686" s="2" t="s">
        <v>17</v>
      </c>
      <c r="D6686" s="2" t="str">
        <f>A6686&amp;","&amp;B6686&amp;","&amp;C6686</f>
        <v>OE-OPEL,39136914,1</v>
      </c>
      <c r="E6686" s="4" t="str">
        <f t="shared" si="104"/>
        <v>OE-OPEL,39136914,1</v>
      </c>
    </row>
    <row r="6687" spans="1:5" x14ac:dyDescent="0.25">
      <c r="A6687" s="2" t="s">
        <v>3</v>
      </c>
      <c r="B6687" s="2" t="s">
        <v>6773</v>
      </c>
      <c r="C6687" s="2" t="s">
        <v>9</v>
      </c>
      <c r="D6687" s="2" t="str">
        <f>A6687&amp;","&amp;B6687&amp;","&amp;C6687</f>
        <v>OE-PSA,4009.E9,0</v>
      </c>
      <c r="E6687" s="4" t="str">
        <f t="shared" si="104"/>
        <v>OE-PSA,4009.E9,0</v>
      </c>
    </row>
    <row r="6688" spans="1:5" x14ac:dyDescent="0.25">
      <c r="A6688" s="2" t="s">
        <v>3</v>
      </c>
      <c r="B6688" s="2" t="s">
        <v>6774</v>
      </c>
      <c r="C6688" s="2" t="s">
        <v>17</v>
      </c>
      <c r="D6688" s="2" t="str">
        <f>A6688&amp;","&amp;B6688&amp;","&amp;C6688</f>
        <v>OE-PSA,4109.LF,1</v>
      </c>
      <c r="E6688" s="4" t="str">
        <f t="shared" si="104"/>
        <v>OE-PSA,4109.LF,1</v>
      </c>
    </row>
    <row r="6689" spans="1:5" x14ac:dyDescent="0.25">
      <c r="A6689" s="2" t="s">
        <v>20</v>
      </c>
      <c r="B6689" s="2" t="s">
        <v>6775</v>
      </c>
      <c r="C6689" s="2" t="s">
        <v>9</v>
      </c>
      <c r="D6689" s="2" t="str">
        <f>A6689&amp;","&amp;B6689&amp;","&amp;C6689</f>
        <v>OE-OPEL,42456936,0</v>
      </c>
      <c r="E6689" s="4" t="str">
        <f t="shared" si="104"/>
        <v>OE-OPEL,42456936,0</v>
      </c>
    </row>
    <row r="6690" spans="1:5" x14ac:dyDescent="0.25">
      <c r="A6690" s="2" t="s">
        <v>20</v>
      </c>
      <c r="B6690" s="2" t="s">
        <v>6776</v>
      </c>
      <c r="C6690" s="2" t="s">
        <v>9</v>
      </c>
      <c r="D6690" s="2" t="str">
        <f>A6690&amp;","&amp;B6690&amp;","&amp;C6690</f>
        <v>OE-OPEL,42543361,0</v>
      </c>
      <c r="E6690" s="4" t="str">
        <f t="shared" si="104"/>
        <v>OE-OPEL,42543361,0</v>
      </c>
    </row>
    <row r="6691" spans="1:5" x14ac:dyDescent="0.25">
      <c r="A6691" s="2" t="s">
        <v>82</v>
      </c>
      <c r="B6691" s="2" t="s">
        <v>6777</v>
      </c>
      <c r="C6691" s="2" t="s">
        <v>9</v>
      </c>
      <c r="D6691" s="2" t="str">
        <f>A6691&amp;","&amp;B6691&amp;","&amp;C6691</f>
        <v>OE-HYU,86692C8000,0</v>
      </c>
      <c r="E6691" s="4" t="str">
        <f t="shared" si="104"/>
        <v>OE-HYU,86692C8000,0</v>
      </c>
    </row>
    <row r="6692" spans="1:5" x14ac:dyDescent="0.25">
      <c r="A6692" s="2" t="s">
        <v>82</v>
      </c>
      <c r="B6692" s="2" t="s">
        <v>6778</v>
      </c>
      <c r="C6692" s="2" t="s">
        <v>9</v>
      </c>
      <c r="D6692" s="2" t="str">
        <f>A6692&amp;","&amp;B6692&amp;","&amp;C6692</f>
        <v>OE-HYU,8716026000,0</v>
      </c>
      <c r="E6692" s="4" t="str">
        <f t="shared" si="104"/>
        <v>OE-HYU,8716026000,0</v>
      </c>
    </row>
    <row r="6693" spans="1:5" x14ac:dyDescent="0.25">
      <c r="A6693" s="2" t="s">
        <v>82</v>
      </c>
      <c r="B6693" s="2" t="s">
        <v>6779</v>
      </c>
      <c r="C6693" s="2" t="s">
        <v>9</v>
      </c>
      <c r="D6693" s="2" t="str">
        <f>A6693&amp;","&amp;B6693&amp;","&amp;C6693</f>
        <v>OE-HYU,87620C8000,0</v>
      </c>
      <c r="E6693" s="4" t="str">
        <f t="shared" si="104"/>
        <v>OE-HYU,87620C8000,0</v>
      </c>
    </row>
    <row r="6694" spans="1:5" x14ac:dyDescent="0.25">
      <c r="A6694" s="2" t="s">
        <v>82</v>
      </c>
      <c r="B6694" s="2" t="s">
        <v>6780</v>
      </c>
      <c r="C6694" s="2" t="s">
        <v>9</v>
      </c>
      <c r="D6694" s="2" t="str">
        <f>A6694&amp;","&amp;B6694&amp;","&amp;C6694</f>
        <v>OE-HYU,4130026200,0</v>
      </c>
      <c r="E6694" s="4" t="str">
        <f t="shared" si="104"/>
        <v>OE-HYU,4130026200,0</v>
      </c>
    </row>
    <row r="6695" spans="1:5" x14ac:dyDescent="0.25">
      <c r="A6695" s="2" t="s">
        <v>3</v>
      </c>
      <c r="B6695" s="2" t="s">
        <v>6781</v>
      </c>
      <c r="C6695" s="2" t="s">
        <v>9</v>
      </c>
      <c r="D6695" s="2" t="str">
        <f>A6695&amp;","&amp;B6695&amp;","&amp;C6695</f>
        <v>OE-PSA,4252.07,0</v>
      </c>
      <c r="E6695" s="4" t="str">
        <f t="shared" si="104"/>
        <v>OE-PSA,4252.07,0</v>
      </c>
    </row>
    <row r="6696" spans="1:5" x14ac:dyDescent="0.25">
      <c r="A6696" s="2" t="s">
        <v>82</v>
      </c>
      <c r="B6696" s="2" t="s">
        <v>6782</v>
      </c>
      <c r="C6696" s="2" t="s">
        <v>9</v>
      </c>
      <c r="D6696" s="2" t="str">
        <f>A6696&amp;","&amp;B6696&amp;","&amp;C6696</f>
        <v>OE-HYU,4526423420,0</v>
      </c>
      <c r="E6696" s="4" t="str">
        <f t="shared" si="104"/>
        <v>OE-HYU,4526423420,0</v>
      </c>
    </row>
    <row r="6697" spans="1:5" x14ac:dyDescent="0.25">
      <c r="A6697" s="2" t="s">
        <v>82</v>
      </c>
      <c r="B6697" s="2" t="s">
        <v>6783</v>
      </c>
      <c r="C6697" s="2" t="s">
        <v>9</v>
      </c>
      <c r="D6697" s="2" t="str">
        <f>A6697&amp;","&amp;B6697&amp;","&amp;C6697</f>
        <v>OE-HYU,4542739240,0</v>
      </c>
      <c r="E6697" s="4" t="str">
        <f t="shared" si="104"/>
        <v>OE-HYU,4542739240,0</v>
      </c>
    </row>
    <row r="6698" spans="1:5" x14ac:dyDescent="0.25">
      <c r="A6698" s="2" t="s">
        <v>3</v>
      </c>
      <c r="B6698" s="2" t="s">
        <v>6784</v>
      </c>
      <c r="C6698" s="2" t="s">
        <v>9</v>
      </c>
      <c r="D6698" s="2" t="str">
        <f>A6698&amp;","&amp;B6698&amp;","&amp;C6698</f>
        <v>OE-PSA,4545.L0,0</v>
      </c>
      <c r="E6698" s="4" t="str">
        <f t="shared" si="104"/>
        <v>OE-PSA,4545.L0,0</v>
      </c>
    </row>
    <row r="6699" spans="1:5" x14ac:dyDescent="0.25">
      <c r="A6699" s="2" t="s">
        <v>82</v>
      </c>
      <c r="B6699" s="2" t="s">
        <v>6785</v>
      </c>
      <c r="C6699" s="2" t="s">
        <v>9</v>
      </c>
      <c r="D6699" s="2" t="str">
        <f>A6699&amp;","&amp;B6699&amp;","&amp;C6699</f>
        <v>OE-HYU,4545622700,0</v>
      </c>
      <c r="E6699" s="4" t="str">
        <f t="shared" si="104"/>
        <v>OE-HYU,4545622700,0</v>
      </c>
    </row>
    <row r="6700" spans="1:5" x14ac:dyDescent="0.25">
      <c r="A6700" s="2" t="s">
        <v>82</v>
      </c>
      <c r="B6700" s="2" t="s">
        <v>6786</v>
      </c>
      <c r="C6700" s="2" t="s">
        <v>9</v>
      </c>
      <c r="D6700" s="2" t="str">
        <f>A6700&amp;","&amp;B6700&amp;","&amp;C6700</f>
        <v>OE-HYU,4555723011,0</v>
      </c>
      <c r="E6700" s="4" t="str">
        <f t="shared" si="104"/>
        <v>OE-HYU,4555723011,0</v>
      </c>
    </row>
    <row r="6701" spans="1:5" x14ac:dyDescent="0.25">
      <c r="A6701" s="2" t="s">
        <v>3</v>
      </c>
      <c r="B6701" s="2" t="s">
        <v>6787</v>
      </c>
      <c r="C6701" s="2" t="s">
        <v>9</v>
      </c>
      <c r="D6701" s="2" t="str">
        <f>A6701&amp;","&amp;B6701&amp;","&amp;C6701</f>
        <v>OE-PSA,4565.90,0</v>
      </c>
      <c r="E6701" s="4" t="str">
        <f t="shared" si="104"/>
        <v>OE-PSA,4565.90,0</v>
      </c>
    </row>
    <row r="6702" spans="1:5" x14ac:dyDescent="0.25">
      <c r="A6702" s="2" t="s">
        <v>3</v>
      </c>
      <c r="B6702" s="2" t="s">
        <v>6788</v>
      </c>
      <c r="C6702" s="2" t="s">
        <v>9</v>
      </c>
      <c r="D6702" s="2" t="str">
        <f>A6702&amp;","&amp;B6702&amp;","&amp;C6702</f>
        <v>OE-PSA,4578.22,0</v>
      </c>
      <c r="E6702" s="4" t="str">
        <f t="shared" si="104"/>
        <v>OE-PSA,4578.22,0</v>
      </c>
    </row>
    <row r="6703" spans="1:5" x14ac:dyDescent="0.25">
      <c r="A6703" s="2" t="s">
        <v>82</v>
      </c>
      <c r="B6703" s="2" t="s">
        <v>6789</v>
      </c>
      <c r="C6703" s="2" t="s">
        <v>9</v>
      </c>
      <c r="D6703" s="2" t="str">
        <f>A6703&amp;","&amp;B6703&amp;","&amp;C6703</f>
        <v>OE-HYU,4585137135,0</v>
      </c>
      <c r="E6703" s="4" t="str">
        <f t="shared" si="104"/>
        <v>OE-HYU,4585137135,0</v>
      </c>
    </row>
    <row r="6704" spans="1:5" x14ac:dyDescent="0.25">
      <c r="A6704" s="2" t="s">
        <v>26</v>
      </c>
      <c r="B6704" s="2" t="s">
        <v>6790</v>
      </c>
      <c r="C6704" s="2" t="s">
        <v>9</v>
      </c>
      <c r="D6704" s="2" t="str">
        <f>A6704&amp;","&amp;B6704&amp;","&amp;C6704</f>
        <v>OE-FIAT,46835328,0</v>
      </c>
      <c r="E6704" s="4" t="str">
        <f t="shared" si="104"/>
        <v>OE-FIAT,46835328,0</v>
      </c>
    </row>
    <row r="6705" spans="1:5" x14ac:dyDescent="0.25">
      <c r="A6705" s="2" t="s">
        <v>3</v>
      </c>
      <c r="B6705" s="2" t="s">
        <v>6791</v>
      </c>
      <c r="C6705" s="2" t="s">
        <v>9</v>
      </c>
      <c r="D6705" s="2" t="str">
        <f>A6705&amp;","&amp;B6705&amp;","&amp;C6705</f>
        <v>OE-PSA,4806.K7,0</v>
      </c>
      <c r="E6705" s="4" t="str">
        <f t="shared" si="104"/>
        <v>OE-PSA,4806.K7,0</v>
      </c>
    </row>
    <row r="6706" spans="1:5" x14ac:dyDescent="0.25">
      <c r="A6706" s="2" t="s">
        <v>3</v>
      </c>
      <c r="B6706" s="2" t="s">
        <v>6792</v>
      </c>
      <c r="C6706" s="2" t="s">
        <v>28</v>
      </c>
      <c r="D6706" s="2" t="str">
        <f>A6706&amp;","&amp;B6706&amp;","&amp;C6706</f>
        <v>OE-PSA,5031.75,2</v>
      </c>
      <c r="E6706" s="4" t="str">
        <f t="shared" si="104"/>
        <v>OE-PSA,5031.75,2</v>
      </c>
    </row>
    <row r="6707" spans="1:5" x14ac:dyDescent="0.25">
      <c r="A6707" s="2" t="s">
        <v>3</v>
      </c>
      <c r="B6707" s="2" t="s">
        <v>6793</v>
      </c>
      <c r="C6707" s="2" t="s">
        <v>17</v>
      </c>
      <c r="D6707" s="2" t="str">
        <f>A6707&amp;","&amp;B6707&amp;","&amp;C6707</f>
        <v>OE-PSA,5033.57,1</v>
      </c>
      <c r="E6707" s="4" t="str">
        <f t="shared" si="104"/>
        <v>OE-PSA,5033.57,1</v>
      </c>
    </row>
    <row r="6708" spans="1:5" x14ac:dyDescent="0.25">
      <c r="A6708" s="2" t="s">
        <v>3</v>
      </c>
      <c r="B6708" s="2" t="s">
        <v>6794</v>
      </c>
      <c r="C6708" s="2" t="s">
        <v>9</v>
      </c>
      <c r="D6708" s="2" t="str">
        <f>A6708&amp;","&amp;B6708&amp;","&amp;C6708</f>
        <v>OE-PSA,5035.63,0</v>
      </c>
      <c r="E6708" s="4" t="str">
        <f t="shared" si="104"/>
        <v>OE-PSA,5035.63,0</v>
      </c>
    </row>
    <row r="6709" spans="1:5" x14ac:dyDescent="0.25">
      <c r="A6709" s="2" t="s">
        <v>18</v>
      </c>
      <c r="B6709" s="2" t="s">
        <v>6795</v>
      </c>
      <c r="C6709" s="2" t="s">
        <v>9</v>
      </c>
      <c r="D6709" s="2" t="str">
        <f>A6709&amp;","&amp;B6709&amp;","&amp;C6709</f>
        <v>OE-RENAULT,504161640R,0</v>
      </c>
      <c r="E6709" s="4" t="str">
        <f t="shared" si="104"/>
        <v>OE-RENAULT,504161640R,0</v>
      </c>
    </row>
    <row r="6710" spans="1:5" x14ac:dyDescent="0.25">
      <c r="A6710" s="2" t="s">
        <v>82</v>
      </c>
      <c r="B6710" s="2" t="s">
        <v>6796</v>
      </c>
      <c r="C6710" s="2" t="s">
        <v>9</v>
      </c>
      <c r="D6710" s="2" t="str">
        <f>A6710&amp;","&amp;B6710&amp;","&amp;C6710</f>
        <v>OE-HYU,5171624000,0</v>
      </c>
      <c r="E6710" s="4" t="str">
        <f t="shared" si="104"/>
        <v>OE-HYU,5171624000,0</v>
      </c>
    </row>
    <row r="6711" spans="1:5" x14ac:dyDescent="0.25">
      <c r="A6711" s="2" t="s">
        <v>26</v>
      </c>
      <c r="B6711" s="2" t="s">
        <v>6797</v>
      </c>
      <c r="C6711" s="2" t="s">
        <v>9</v>
      </c>
      <c r="D6711" s="2" t="str">
        <f>A6711&amp;","&amp;B6711&amp;","&amp;C6711</f>
        <v>OE-FIAT,51867711,0</v>
      </c>
      <c r="E6711" s="4" t="str">
        <f t="shared" si="104"/>
        <v>OE-FIAT,51867711,0</v>
      </c>
    </row>
    <row r="6712" spans="1:5" x14ac:dyDescent="0.25">
      <c r="A6712" s="2" t="s">
        <v>26</v>
      </c>
      <c r="B6712" s="2" t="s">
        <v>6798</v>
      </c>
      <c r="C6712" s="2" t="s">
        <v>9</v>
      </c>
      <c r="D6712" s="2" t="str">
        <f>A6712&amp;","&amp;B6712&amp;","&amp;C6712</f>
        <v>OE-FIAT,51943939,0</v>
      </c>
      <c r="E6712" s="4" t="str">
        <f t="shared" si="104"/>
        <v>OE-FIAT,51943939,0</v>
      </c>
    </row>
    <row r="6713" spans="1:5" x14ac:dyDescent="0.25">
      <c r="A6713" s="2" t="s">
        <v>26</v>
      </c>
      <c r="B6713" s="2" t="s">
        <v>6799</v>
      </c>
      <c r="C6713" s="2" t="s">
        <v>9</v>
      </c>
      <c r="D6713" s="2" t="str">
        <f>A6713&amp;","&amp;B6713&amp;","&amp;C6713</f>
        <v>OE-FIAT,51975082,0</v>
      </c>
      <c r="E6713" s="4" t="str">
        <f t="shared" si="104"/>
        <v>OE-FIAT,51975082,0</v>
      </c>
    </row>
    <row r="6714" spans="1:5" x14ac:dyDescent="0.25">
      <c r="A6714" s="2" t="s">
        <v>26</v>
      </c>
      <c r="B6714" s="2" t="s">
        <v>6800</v>
      </c>
      <c r="C6714" s="2" t="s">
        <v>9</v>
      </c>
      <c r="D6714" s="2" t="str">
        <f>A6714&amp;","&amp;B6714&amp;","&amp;C6714</f>
        <v>OE-FIAT,52012210,0</v>
      </c>
      <c r="E6714" s="4" t="str">
        <f t="shared" si="104"/>
        <v>OE-FIAT,52012210,0</v>
      </c>
    </row>
    <row r="6715" spans="1:5" x14ac:dyDescent="0.25">
      <c r="A6715" s="2" t="s">
        <v>3</v>
      </c>
      <c r="B6715" s="2" t="s">
        <v>6801</v>
      </c>
      <c r="C6715" s="2" t="s">
        <v>17</v>
      </c>
      <c r="D6715" s="2" t="str">
        <f>A6715&amp;","&amp;B6715&amp;","&amp;C6715</f>
        <v>OE-PSA,5208.L2,1</v>
      </c>
      <c r="E6715" s="4" t="str">
        <f t="shared" si="104"/>
        <v>OE-PSA,5208.L2,1</v>
      </c>
    </row>
    <row r="6716" spans="1:5" x14ac:dyDescent="0.25">
      <c r="A6716" s="2" t="s">
        <v>82</v>
      </c>
      <c r="B6716" s="2" t="s">
        <v>6802</v>
      </c>
      <c r="C6716" s="2" t="s">
        <v>9</v>
      </c>
      <c r="D6716" s="2" t="str">
        <f>A6716&amp;","&amp;B6716&amp;","&amp;C6716</f>
        <v>OE-HYU,529333M000,0</v>
      </c>
      <c r="E6716" s="4" t="str">
        <f t="shared" si="104"/>
        <v>OE-HYU,529333M000,0</v>
      </c>
    </row>
    <row r="6717" spans="1:5" x14ac:dyDescent="0.25">
      <c r="A6717" s="2" t="s">
        <v>82</v>
      </c>
      <c r="B6717" s="2" t="s">
        <v>6803</v>
      </c>
      <c r="C6717" s="2" t="s">
        <v>9</v>
      </c>
      <c r="D6717" s="2" t="str">
        <f>A6717&amp;","&amp;B6717&amp;","&amp;C6717</f>
        <v>OE-HYU,5296022330,0</v>
      </c>
      <c r="E6717" s="4" t="str">
        <f t="shared" si="104"/>
        <v>OE-HYU,5296022330,0</v>
      </c>
    </row>
    <row r="6718" spans="1:5" x14ac:dyDescent="0.25">
      <c r="A6718" s="2" t="s">
        <v>3</v>
      </c>
      <c r="B6718" s="2" t="s">
        <v>6804</v>
      </c>
      <c r="C6718" s="2" t="s">
        <v>9</v>
      </c>
      <c r="D6718" s="2" t="str">
        <f>A6718&amp;","&amp;B6718&amp;","&amp;C6718</f>
        <v>OE-PSA,5402.EA,0</v>
      </c>
      <c r="E6718" s="4" t="str">
        <f t="shared" si="104"/>
        <v>OE-PSA,5402.EA,0</v>
      </c>
    </row>
    <row r="6719" spans="1:5" x14ac:dyDescent="0.25">
      <c r="A6719" s="2" t="s">
        <v>3</v>
      </c>
      <c r="B6719" s="2" t="s">
        <v>6805</v>
      </c>
      <c r="C6719" s="2" t="s">
        <v>9</v>
      </c>
      <c r="D6719" s="2" t="str">
        <f>A6719&amp;","&amp;B6719&amp;","&amp;C6719</f>
        <v>OE-PSA,5405.61,0</v>
      </c>
      <c r="E6719" s="4" t="str">
        <f t="shared" si="104"/>
        <v>OE-PSA,5405.61,0</v>
      </c>
    </row>
    <row r="6720" spans="1:5" x14ac:dyDescent="0.25">
      <c r="A6720" s="2" t="s">
        <v>82</v>
      </c>
      <c r="B6720" s="2" t="s">
        <v>6806</v>
      </c>
      <c r="C6720" s="2" t="s">
        <v>9</v>
      </c>
      <c r="D6720" s="2" t="str">
        <f>A6720&amp;","&amp;B6720&amp;","&amp;C6720</f>
        <v>OE-HYU,5511629000,0</v>
      </c>
      <c r="E6720" s="4" t="str">
        <f t="shared" si="104"/>
        <v>OE-HYU,5511629000,0</v>
      </c>
    </row>
    <row r="6721" spans="1:5" x14ac:dyDescent="0.25">
      <c r="A6721" s="2" t="s">
        <v>26</v>
      </c>
      <c r="B6721" s="2" t="s">
        <v>6807</v>
      </c>
      <c r="C6721" s="2" t="s">
        <v>9</v>
      </c>
      <c r="D6721" s="2" t="str">
        <f>A6721&amp;","&amp;B6721&amp;","&amp;C6721</f>
        <v>OE-FIAT,55181939,0</v>
      </c>
      <c r="E6721" s="4" t="str">
        <f t="shared" si="104"/>
        <v>OE-FIAT,55181939,0</v>
      </c>
    </row>
    <row r="6722" spans="1:5" x14ac:dyDescent="0.25">
      <c r="A6722" s="2" t="s">
        <v>82</v>
      </c>
      <c r="B6722" s="2" t="s">
        <v>6808</v>
      </c>
      <c r="C6722" s="2" t="s">
        <v>9</v>
      </c>
      <c r="D6722" s="2" t="str">
        <f>A6722&amp;","&amp;B6722&amp;","&amp;C6722</f>
        <v>OE-HYU,553301C011,0</v>
      </c>
      <c r="E6722" s="4" t="str">
        <f t="shared" ref="E6722:E6785" si="105">CLEAN(D6722)</f>
        <v>OE-HYU,553301C011,0</v>
      </c>
    </row>
    <row r="6723" spans="1:5" x14ac:dyDescent="0.25">
      <c r="A6723" s="2" t="s">
        <v>20</v>
      </c>
      <c r="B6723" s="2" t="s">
        <v>6809</v>
      </c>
      <c r="C6723" s="2" t="s">
        <v>9</v>
      </c>
      <c r="D6723" s="2" t="str">
        <f>A6723&amp;","&amp;B6723&amp;","&amp;C6723</f>
        <v>OE-OPEL,55565331,0</v>
      </c>
      <c r="E6723" s="4" t="str">
        <f t="shared" si="105"/>
        <v>OE-OPEL,55565331,0</v>
      </c>
    </row>
    <row r="6724" spans="1:5" x14ac:dyDescent="0.25">
      <c r="A6724" s="2" t="s">
        <v>3</v>
      </c>
      <c r="B6724" s="2" t="s">
        <v>6810</v>
      </c>
      <c r="C6724" s="2" t="s">
        <v>2919</v>
      </c>
      <c r="D6724" s="2" t="str">
        <f>A6724&amp;","&amp;B6724&amp;","&amp;C6724</f>
        <v>OE-PSA,5750.Y9,36</v>
      </c>
      <c r="E6724" s="4" t="str">
        <f t="shared" si="105"/>
        <v>OE-PSA,5750.Y9,36</v>
      </c>
    </row>
    <row r="6725" spans="1:5" x14ac:dyDescent="0.25">
      <c r="A6725" s="2" t="s">
        <v>82</v>
      </c>
      <c r="B6725" s="2" t="s">
        <v>6811</v>
      </c>
      <c r="C6725" s="2" t="s">
        <v>9</v>
      </c>
      <c r="D6725" s="2" t="str">
        <f>A6725&amp;","&amp;B6725&amp;","&amp;C6725</f>
        <v>OE-HYU,5877525000A,0</v>
      </c>
      <c r="E6725" s="4" t="str">
        <f t="shared" si="105"/>
        <v>OE-HYU,5877525000A,0</v>
      </c>
    </row>
    <row r="6726" spans="1:5" x14ac:dyDescent="0.25">
      <c r="A6726" s="2" t="s">
        <v>18</v>
      </c>
      <c r="B6726" s="2" t="s">
        <v>6812</v>
      </c>
      <c r="C6726" s="2" t="s">
        <v>9</v>
      </c>
      <c r="D6726" s="2" t="str">
        <f>A6726&amp;","&amp;B6726&amp;","&amp;C6726</f>
        <v>OE-RENAULT,6001550873,0</v>
      </c>
      <c r="E6726" s="4" t="str">
        <f t="shared" si="105"/>
        <v>OE-RENAULT,6001550873,0</v>
      </c>
    </row>
    <row r="6727" spans="1:5" x14ac:dyDescent="0.25">
      <c r="A6727" s="2" t="s">
        <v>18</v>
      </c>
      <c r="B6727" s="2" t="s">
        <v>6813</v>
      </c>
      <c r="C6727" s="2" t="s">
        <v>9</v>
      </c>
      <c r="D6727" s="2" t="str">
        <f>A6727&amp;","&amp;B6727&amp;","&amp;C6727</f>
        <v>OE-RENAULT,620936939R,0</v>
      </c>
      <c r="E6727" s="4" t="str">
        <f t="shared" si="105"/>
        <v>OE-RENAULT,620936939R,0</v>
      </c>
    </row>
    <row r="6728" spans="1:5" x14ac:dyDescent="0.25">
      <c r="A6728" s="2" t="s">
        <v>3</v>
      </c>
      <c r="B6728" s="2" t="s">
        <v>6814</v>
      </c>
      <c r="C6728" s="2" t="s">
        <v>17</v>
      </c>
      <c r="D6728" s="2" t="str">
        <f>A6728&amp;","&amp;B6728&amp;","&amp;C6728</f>
        <v>OE-PSA,6212.75,1</v>
      </c>
      <c r="E6728" s="4" t="str">
        <f t="shared" si="105"/>
        <v>OE-PSA,6212.75,1</v>
      </c>
    </row>
    <row r="6729" spans="1:5" x14ac:dyDescent="0.25">
      <c r="A6729" s="2" t="s">
        <v>18</v>
      </c>
      <c r="B6729" s="2" t="s">
        <v>6815</v>
      </c>
      <c r="C6729" s="2" t="s">
        <v>9</v>
      </c>
      <c r="D6729" s="2" t="str">
        <f>A6729&amp;","&amp;B6729&amp;","&amp;C6729</f>
        <v>OE-RENAULT,622350007R,0</v>
      </c>
      <c r="E6729" s="4" t="str">
        <f t="shared" si="105"/>
        <v>OE-RENAULT,622350007R,0</v>
      </c>
    </row>
    <row r="6730" spans="1:5" x14ac:dyDescent="0.25">
      <c r="A6730" s="2" t="s">
        <v>82</v>
      </c>
      <c r="B6730" s="2" t="s">
        <v>6816</v>
      </c>
      <c r="C6730" s="2" t="s">
        <v>9</v>
      </c>
      <c r="D6730" s="2" t="str">
        <f>A6730&amp;","&amp;B6730&amp;","&amp;C6730</f>
        <v>OE-HYU,6255059210,0</v>
      </c>
      <c r="E6730" s="4" t="str">
        <f t="shared" si="105"/>
        <v>OE-HYU,6255059210,0</v>
      </c>
    </row>
    <row r="6731" spans="1:5" x14ac:dyDescent="0.25">
      <c r="A6731" s="2" t="s">
        <v>3</v>
      </c>
      <c r="B6731" s="2" t="s">
        <v>6817</v>
      </c>
      <c r="C6731" s="2" t="s">
        <v>9</v>
      </c>
      <c r="D6731" s="2" t="str">
        <f>A6731&amp;","&amp;B6731&amp;","&amp;C6731</f>
        <v>OE-PSA,6325.73,0</v>
      </c>
      <c r="E6731" s="4" t="str">
        <f t="shared" si="105"/>
        <v>OE-PSA,6325.73,0</v>
      </c>
    </row>
    <row r="6732" spans="1:5" x14ac:dyDescent="0.25">
      <c r="A6732" s="2" t="s">
        <v>3</v>
      </c>
      <c r="B6732" s="2" t="s">
        <v>6818</v>
      </c>
      <c r="C6732" s="2" t="s">
        <v>28</v>
      </c>
      <c r="D6732" s="2" t="str">
        <f>A6732&amp;","&amp;B6732&amp;","&amp;C6732</f>
        <v>OE-PSA,6351.G6,2</v>
      </c>
      <c r="E6732" s="4" t="str">
        <f t="shared" si="105"/>
        <v>OE-PSA,6351.G6,2</v>
      </c>
    </row>
    <row r="6733" spans="1:5" x14ac:dyDescent="0.25">
      <c r="A6733" s="2" t="s">
        <v>3</v>
      </c>
      <c r="B6733" s="2" t="s">
        <v>6819</v>
      </c>
      <c r="C6733" s="2" t="s">
        <v>9</v>
      </c>
      <c r="D6733" s="2" t="str">
        <f>A6733&amp;","&amp;B6733&amp;","&amp;C6733</f>
        <v>OE-PSA,6401.G0,0</v>
      </c>
      <c r="E6733" s="4" t="str">
        <f t="shared" si="105"/>
        <v>OE-PSA,6401.G0,0</v>
      </c>
    </row>
    <row r="6734" spans="1:5" x14ac:dyDescent="0.25">
      <c r="A6734" s="2" t="s">
        <v>3</v>
      </c>
      <c r="B6734" s="2" t="s">
        <v>6820</v>
      </c>
      <c r="C6734" s="2" t="s">
        <v>9</v>
      </c>
      <c r="D6734" s="2" t="str">
        <f>A6734&amp;","&amp;B6734&amp;","&amp;C6734</f>
        <v>OE-PSA,6422.28,0</v>
      </c>
      <c r="E6734" s="4" t="str">
        <f t="shared" si="105"/>
        <v>OE-PSA,6422.28,0</v>
      </c>
    </row>
    <row r="6735" spans="1:5" x14ac:dyDescent="0.25">
      <c r="A6735" s="2" t="s">
        <v>3</v>
      </c>
      <c r="B6735" s="2" t="s">
        <v>6821</v>
      </c>
      <c r="C6735" s="2" t="s">
        <v>9</v>
      </c>
      <c r="D6735" s="2" t="str">
        <f>A6735&amp;","&amp;B6735&amp;","&amp;C6735</f>
        <v>OE-PSA,6455.GJ,0</v>
      </c>
      <c r="E6735" s="4" t="str">
        <f t="shared" si="105"/>
        <v>OE-PSA,6455.GJ,0</v>
      </c>
    </row>
    <row r="6736" spans="1:5" x14ac:dyDescent="0.25">
      <c r="A6736" s="2" t="s">
        <v>3</v>
      </c>
      <c r="B6736" s="2" t="s">
        <v>6822</v>
      </c>
      <c r="C6736" s="2" t="s">
        <v>9</v>
      </c>
      <c r="D6736" s="2" t="str">
        <f>A6736&amp;","&amp;B6736&amp;","&amp;C6736</f>
        <v>OE-PSA,6479.E5,0</v>
      </c>
      <c r="E6736" s="4" t="str">
        <f t="shared" si="105"/>
        <v>OE-PSA,6479.E5,0</v>
      </c>
    </row>
    <row r="6737" spans="1:5" x14ac:dyDescent="0.25">
      <c r="A6737" s="2" t="s">
        <v>3</v>
      </c>
      <c r="B6737" s="2" t="s">
        <v>6823</v>
      </c>
      <c r="C6737" s="2" t="s">
        <v>9</v>
      </c>
      <c r="D6737" s="2" t="str">
        <f>A6737&amp;","&amp;B6737&amp;","&amp;C6737</f>
        <v>OE-PSA,6554.HA,0</v>
      </c>
      <c r="E6737" s="4" t="str">
        <f t="shared" si="105"/>
        <v>OE-PSA,6554.HA,0</v>
      </c>
    </row>
    <row r="6738" spans="1:5" x14ac:dyDescent="0.25">
      <c r="A6738" s="2" t="s">
        <v>3</v>
      </c>
      <c r="B6738" s="2" t="s">
        <v>6824</v>
      </c>
      <c r="C6738" s="2" t="s">
        <v>9</v>
      </c>
      <c r="D6738" s="2" t="str">
        <f>A6738&amp;","&amp;B6738&amp;","&amp;C6738</f>
        <v>OE-PSA,6554.RG,0</v>
      </c>
      <c r="E6738" s="4" t="str">
        <f t="shared" si="105"/>
        <v>OE-PSA,6554.RG,0</v>
      </c>
    </row>
    <row r="6739" spans="1:5" x14ac:dyDescent="0.25">
      <c r="A6739" s="2" t="s">
        <v>3</v>
      </c>
      <c r="B6739" s="2" t="s">
        <v>6825</v>
      </c>
      <c r="C6739" s="2" t="s">
        <v>9</v>
      </c>
      <c r="D6739" s="2" t="str">
        <f>A6739&amp;","&amp;B6739&amp;","&amp;C6739</f>
        <v>OE-PSA,6570.73,0</v>
      </c>
      <c r="E6739" s="4" t="str">
        <f t="shared" si="105"/>
        <v>OE-PSA,6570.73,0</v>
      </c>
    </row>
    <row r="6740" spans="1:5" x14ac:dyDescent="0.25">
      <c r="A6740" s="2" t="s">
        <v>3</v>
      </c>
      <c r="B6740" s="2" t="s">
        <v>6826</v>
      </c>
      <c r="C6740" s="2" t="s">
        <v>9</v>
      </c>
      <c r="D6740" s="2" t="str">
        <f>A6740&amp;","&amp;B6740&amp;","&amp;C6740</f>
        <v>OE-PSA,6936.84,0</v>
      </c>
      <c r="E6740" s="4" t="str">
        <f t="shared" si="105"/>
        <v>OE-PSA,6936.84,0</v>
      </c>
    </row>
    <row r="6741" spans="1:5" x14ac:dyDescent="0.25">
      <c r="A6741" s="2" t="s">
        <v>3</v>
      </c>
      <c r="B6741" s="2" t="s">
        <v>6827</v>
      </c>
      <c r="C6741" s="2" t="s">
        <v>562</v>
      </c>
      <c r="D6741" s="2" t="str">
        <f>A6741&amp;","&amp;B6741&amp;","&amp;C6741</f>
        <v>OE-PSA,6982.F2,9</v>
      </c>
      <c r="E6741" s="4" t="str">
        <f t="shared" si="105"/>
        <v>OE-PSA,6982.F2,9</v>
      </c>
    </row>
    <row r="6742" spans="1:5" x14ac:dyDescent="0.25">
      <c r="A6742" s="2" t="s">
        <v>3</v>
      </c>
      <c r="B6742" s="2" t="s">
        <v>6828</v>
      </c>
      <c r="C6742" s="2" t="s">
        <v>9</v>
      </c>
      <c r="D6742" s="2" t="str">
        <f>A6742&amp;","&amp;B6742&amp;","&amp;C6742</f>
        <v>OE-PSA,7119.FZ,0</v>
      </c>
      <c r="E6742" s="4" t="str">
        <f t="shared" si="105"/>
        <v>OE-PSA,7119.FZ,0</v>
      </c>
    </row>
    <row r="6743" spans="1:5" x14ac:dyDescent="0.25">
      <c r="A6743" s="2" t="s">
        <v>82</v>
      </c>
      <c r="B6743" s="2" t="s">
        <v>6829</v>
      </c>
      <c r="C6743" s="2" t="s">
        <v>9</v>
      </c>
      <c r="D6743" s="2" t="str">
        <f>A6743&amp;","&amp;B6743&amp;","&amp;C6743</f>
        <v>OE-HYU,713222EB10,0</v>
      </c>
      <c r="E6743" s="4" t="str">
        <f t="shared" si="105"/>
        <v>OE-HYU,713222EB10,0</v>
      </c>
    </row>
    <row r="6744" spans="1:5" x14ac:dyDescent="0.25">
      <c r="A6744" s="2" t="s">
        <v>3</v>
      </c>
      <c r="B6744" s="2" t="s">
        <v>6830</v>
      </c>
      <c r="C6744" s="2" t="s">
        <v>55</v>
      </c>
      <c r="D6744" s="2" t="str">
        <f>A6744&amp;","&amp;B6744&amp;","&amp;C6744</f>
        <v>OE-PSA,7136.C8,4</v>
      </c>
      <c r="E6744" s="4" t="str">
        <f t="shared" si="105"/>
        <v>OE-PSA,7136.C8,4</v>
      </c>
    </row>
    <row r="6745" spans="1:5" x14ac:dyDescent="0.25">
      <c r="A6745" s="2" t="s">
        <v>3</v>
      </c>
      <c r="B6745" s="2" t="s">
        <v>6831</v>
      </c>
      <c r="C6745" s="2" t="s">
        <v>17</v>
      </c>
      <c r="D6745" s="2" t="str">
        <f>A6745&amp;","&amp;B6745&amp;","&amp;C6745</f>
        <v>OE-PSA,7136.W8,1</v>
      </c>
      <c r="E6745" s="4" t="str">
        <f t="shared" si="105"/>
        <v>OE-PSA,7136.W8,1</v>
      </c>
    </row>
    <row r="6746" spans="1:5" x14ac:dyDescent="0.25">
      <c r="A6746" s="2" t="s">
        <v>26</v>
      </c>
      <c r="B6746" s="2" t="s">
        <v>6832</v>
      </c>
      <c r="C6746" s="2" t="s">
        <v>28</v>
      </c>
      <c r="D6746" s="2" t="str">
        <f>A6746&amp;","&amp;B6746&amp;","&amp;C6746</f>
        <v>OE-FIAT,71748253,2</v>
      </c>
      <c r="E6746" s="4" t="str">
        <f t="shared" si="105"/>
        <v>OE-FIAT,71748253,2</v>
      </c>
    </row>
    <row r="6747" spans="1:5" x14ac:dyDescent="0.25">
      <c r="A6747" s="2" t="s">
        <v>3</v>
      </c>
      <c r="B6747" s="2" t="s">
        <v>6833</v>
      </c>
      <c r="C6747" s="2" t="s">
        <v>9</v>
      </c>
      <c r="D6747" s="2" t="str">
        <f>A6747&amp;","&amp;B6747&amp;","&amp;C6747</f>
        <v>OE-PSA,7212.PV,0</v>
      </c>
      <c r="E6747" s="4" t="str">
        <f t="shared" si="105"/>
        <v>OE-PSA,7212.PV,0</v>
      </c>
    </row>
    <row r="6748" spans="1:5" x14ac:dyDescent="0.25">
      <c r="A6748" s="2" t="s">
        <v>26</v>
      </c>
      <c r="B6748" s="2" t="s">
        <v>6834</v>
      </c>
      <c r="C6748" s="2" t="s">
        <v>9</v>
      </c>
      <c r="D6748" s="2" t="str">
        <f>A6748&amp;","&amp;B6748&amp;","&amp;C6748</f>
        <v>OE-FIAT,735423236,0</v>
      </c>
      <c r="E6748" s="4" t="str">
        <f t="shared" si="105"/>
        <v>OE-FIAT,735423236,0</v>
      </c>
    </row>
    <row r="6749" spans="1:5" x14ac:dyDescent="0.25">
      <c r="A6749" s="2" t="s">
        <v>26</v>
      </c>
      <c r="B6749" s="2" t="s">
        <v>6835</v>
      </c>
      <c r="C6749" s="2" t="s">
        <v>9</v>
      </c>
      <c r="D6749" s="2" t="str">
        <f>A6749&amp;","&amp;B6749&amp;","&amp;C6749</f>
        <v>OE-FIAT,735606834,0</v>
      </c>
      <c r="E6749" s="4" t="str">
        <f t="shared" si="105"/>
        <v>OE-FIAT,735606834,0</v>
      </c>
    </row>
    <row r="6750" spans="1:5" x14ac:dyDescent="0.25">
      <c r="A6750" s="2" t="s">
        <v>3</v>
      </c>
      <c r="B6750" s="2" t="s">
        <v>6836</v>
      </c>
      <c r="C6750" s="2" t="s">
        <v>9</v>
      </c>
      <c r="D6750" s="2" t="str">
        <f>A6750&amp;","&amp;B6750&amp;","&amp;C6750</f>
        <v>OE-PSA,7401.H7,0</v>
      </c>
      <c r="E6750" s="4" t="str">
        <f t="shared" si="105"/>
        <v>OE-PSA,7401.H7,0</v>
      </c>
    </row>
    <row r="6751" spans="1:5" x14ac:dyDescent="0.25">
      <c r="A6751" s="2" t="s">
        <v>3</v>
      </c>
      <c r="B6751" s="2" t="s">
        <v>6837</v>
      </c>
      <c r="C6751" s="2" t="s">
        <v>9</v>
      </c>
      <c r="D6751" s="2" t="str">
        <f>A6751&amp;","&amp;B6751&amp;","&amp;C6751</f>
        <v>OE-PSA,7401.ST,0</v>
      </c>
      <c r="E6751" s="4" t="str">
        <f t="shared" si="105"/>
        <v>OE-PSA,7401.ST,0</v>
      </c>
    </row>
    <row r="6752" spans="1:5" x14ac:dyDescent="0.25">
      <c r="A6752" s="2" t="s">
        <v>20</v>
      </c>
      <c r="B6752" s="2" t="s">
        <v>6838</v>
      </c>
      <c r="C6752" s="2" t="s">
        <v>9</v>
      </c>
      <c r="D6752" s="2" t="str">
        <f>A6752&amp;","&amp;B6752&amp;","&amp;C6752</f>
        <v>OE-OPEL,13288092,0</v>
      </c>
      <c r="E6752" s="4" t="str">
        <f t="shared" si="105"/>
        <v>OE-OPEL,13288092,0</v>
      </c>
    </row>
    <row r="6753" spans="1:5" x14ac:dyDescent="0.25">
      <c r="A6753" s="2" t="s">
        <v>20</v>
      </c>
      <c r="B6753" s="2" t="s">
        <v>6839</v>
      </c>
      <c r="C6753" s="2" t="s">
        <v>9</v>
      </c>
      <c r="D6753" s="2" t="str">
        <f>A6753&amp;","&amp;B6753&amp;","&amp;C6753</f>
        <v>OE-OPEL,13350058,0</v>
      </c>
      <c r="E6753" s="4" t="str">
        <f t="shared" si="105"/>
        <v>OE-OPEL,13350058,0</v>
      </c>
    </row>
    <row r="6754" spans="1:5" x14ac:dyDescent="0.25">
      <c r="A6754" s="2" t="s">
        <v>3</v>
      </c>
      <c r="B6754" s="2" t="s">
        <v>6840</v>
      </c>
      <c r="C6754" s="2" t="s">
        <v>9</v>
      </c>
      <c r="D6754" s="2" t="str">
        <f>A6754&amp;","&amp;B6754&amp;","&amp;C6754</f>
        <v>OE-PSA,1338.A6,0</v>
      </c>
      <c r="E6754" s="4" t="str">
        <f t="shared" si="105"/>
        <v>OE-PSA,1338.A6,0</v>
      </c>
    </row>
    <row r="6755" spans="1:5" x14ac:dyDescent="0.25">
      <c r="A6755" s="2" t="s">
        <v>20</v>
      </c>
      <c r="B6755" s="2" t="s">
        <v>6841</v>
      </c>
      <c r="C6755" s="2" t="s">
        <v>9</v>
      </c>
      <c r="D6755" s="2" t="str">
        <f>A6755&amp;","&amp;B6755&amp;","&amp;C6755</f>
        <v>OE-OPEL,13397836,0</v>
      </c>
      <c r="E6755" s="4" t="str">
        <f t="shared" si="105"/>
        <v>OE-OPEL,13397836,0</v>
      </c>
    </row>
    <row r="6756" spans="1:5" x14ac:dyDescent="0.25">
      <c r="A6756" s="2" t="s">
        <v>3</v>
      </c>
      <c r="B6756" s="2" t="s">
        <v>6842</v>
      </c>
      <c r="C6756" s="2" t="s">
        <v>9</v>
      </c>
      <c r="D6756" s="2" t="str">
        <f>A6756&amp;","&amp;B6756&amp;","&amp;C6756</f>
        <v>OE-PSA,4746.26,0</v>
      </c>
      <c r="E6756" s="4" t="str">
        <f t="shared" si="105"/>
        <v>OE-PSA,4746.26,0</v>
      </c>
    </row>
    <row r="6757" spans="1:5" x14ac:dyDescent="0.25">
      <c r="A6757" s="2" t="s">
        <v>26</v>
      </c>
      <c r="B6757" s="2" t="s">
        <v>6843</v>
      </c>
      <c r="C6757" s="2" t="s">
        <v>9</v>
      </c>
      <c r="D6757" s="2" t="str">
        <f>A6757&amp;","&amp;B6757&amp;","&amp;C6757</f>
        <v>OE-FIAT,504380138,0</v>
      </c>
      <c r="E6757" s="4" t="str">
        <f t="shared" si="105"/>
        <v>OE-FIAT,504380138,0</v>
      </c>
    </row>
    <row r="6758" spans="1:5" x14ac:dyDescent="0.25">
      <c r="A6758" s="2" t="s">
        <v>3</v>
      </c>
      <c r="B6758" s="2" t="s">
        <v>6844</v>
      </c>
      <c r="C6758" s="2" t="s">
        <v>9</v>
      </c>
      <c r="D6758" s="2" t="str">
        <f>A6758&amp;","&amp;B6758&amp;","&amp;C6758</f>
        <v>OE-PSA,5087.61,0</v>
      </c>
      <c r="E6758" s="4" t="str">
        <f t="shared" si="105"/>
        <v>OE-PSA,5087.61,0</v>
      </c>
    </row>
    <row r="6759" spans="1:5" x14ac:dyDescent="0.25">
      <c r="A6759" s="2" t="s">
        <v>3</v>
      </c>
      <c r="B6759" s="2" t="s">
        <v>6845</v>
      </c>
      <c r="C6759" s="2" t="s">
        <v>9</v>
      </c>
      <c r="D6759" s="2" t="str">
        <f>A6759&amp;","&amp;B6759&amp;","&amp;C6759</f>
        <v>OE-PSA,5166.44,0</v>
      </c>
      <c r="E6759" s="4" t="str">
        <f t="shared" si="105"/>
        <v>OE-PSA,5166.44,0</v>
      </c>
    </row>
    <row r="6760" spans="1:5" x14ac:dyDescent="0.25">
      <c r="A6760" s="2" t="s">
        <v>82</v>
      </c>
      <c r="B6760" s="2" t="s">
        <v>6846</v>
      </c>
      <c r="C6760" s="2" t="s">
        <v>9</v>
      </c>
      <c r="D6760" s="2" t="str">
        <f>A6760&amp;","&amp;B6760&amp;","&amp;C6760</f>
        <v>OE-HYU,517601G000,0</v>
      </c>
      <c r="E6760" s="4" t="str">
        <f t="shared" si="105"/>
        <v>OE-HYU,517601G000,0</v>
      </c>
    </row>
    <row r="6761" spans="1:5" x14ac:dyDescent="0.25">
      <c r="A6761" s="2" t="s">
        <v>26</v>
      </c>
      <c r="B6761" s="2" t="s">
        <v>6847</v>
      </c>
      <c r="C6761" s="2" t="s">
        <v>9</v>
      </c>
      <c r="D6761" s="2" t="str">
        <f>A6761&amp;","&amp;B6761&amp;","&amp;C6761</f>
        <v>OE-FIAT,51897086E,0</v>
      </c>
      <c r="E6761" s="4" t="str">
        <f t="shared" si="105"/>
        <v>OE-FIAT,51897086E,0</v>
      </c>
    </row>
    <row r="6762" spans="1:5" x14ac:dyDescent="0.25">
      <c r="A6762" s="2" t="s">
        <v>26</v>
      </c>
      <c r="B6762" s="2" t="s">
        <v>6848</v>
      </c>
      <c r="C6762" s="2" t="s">
        <v>9</v>
      </c>
      <c r="D6762" s="2" t="str">
        <f>A6762&amp;","&amp;B6762&amp;","&amp;C6762</f>
        <v>OE-FIAT,51940059,0</v>
      </c>
      <c r="E6762" s="4" t="str">
        <f t="shared" si="105"/>
        <v>OE-FIAT,51940059,0</v>
      </c>
    </row>
    <row r="6763" spans="1:5" x14ac:dyDescent="0.25">
      <c r="A6763" s="2" t="s">
        <v>3</v>
      </c>
      <c r="B6763" s="2" t="s">
        <v>6849</v>
      </c>
      <c r="C6763" s="2" t="s">
        <v>9</v>
      </c>
      <c r="D6763" s="2" t="str">
        <f>A6763&amp;","&amp;B6763&amp;","&amp;C6763</f>
        <v>OE-PSA,5416.T5,0</v>
      </c>
      <c r="E6763" s="4" t="str">
        <f t="shared" si="105"/>
        <v>OE-PSA,5416.T5,0</v>
      </c>
    </row>
    <row r="6764" spans="1:5" x14ac:dyDescent="0.25">
      <c r="A6764" s="2" t="s">
        <v>3</v>
      </c>
      <c r="B6764" s="2" t="s">
        <v>6850</v>
      </c>
      <c r="C6764" s="2" t="s">
        <v>9</v>
      </c>
      <c r="D6764" s="2" t="str">
        <f>A6764&amp;","&amp;B6764&amp;","&amp;C6764</f>
        <v>OE-PSA,5421.57,0</v>
      </c>
      <c r="E6764" s="4" t="str">
        <f t="shared" si="105"/>
        <v>OE-PSA,5421.57,0</v>
      </c>
    </row>
    <row r="6765" spans="1:5" x14ac:dyDescent="0.25">
      <c r="A6765" s="2" t="s">
        <v>18</v>
      </c>
      <c r="B6765" s="2" t="s">
        <v>6851</v>
      </c>
      <c r="C6765" s="2" t="s">
        <v>9</v>
      </c>
      <c r="D6765" s="2" t="str">
        <f>A6765&amp;","&amp;B6765&amp;","&amp;C6765</f>
        <v>OE-RENAULT,545040445R,0</v>
      </c>
      <c r="E6765" s="4" t="str">
        <f t="shared" si="105"/>
        <v>OE-RENAULT,545040445R,0</v>
      </c>
    </row>
    <row r="6766" spans="1:5" x14ac:dyDescent="0.25">
      <c r="A6766" s="2" t="s">
        <v>82</v>
      </c>
      <c r="B6766" s="2" t="s">
        <v>6852</v>
      </c>
      <c r="C6766" s="2" t="s">
        <v>17</v>
      </c>
      <c r="D6766" s="2" t="str">
        <f>A6766&amp;","&amp;B6766&amp;","&amp;C6766</f>
        <v>OE-HYU,54650B9000,1</v>
      </c>
      <c r="E6766" s="4" t="str">
        <f t="shared" si="105"/>
        <v>OE-HYU,54650B9000,1</v>
      </c>
    </row>
    <row r="6767" spans="1:5" x14ac:dyDescent="0.25">
      <c r="A6767" s="2" t="s">
        <v>26</v>
      </c>
      <c r="B6767" s="2" t="s">
        <v>6853</v>
      </c>
      <c r="C6767" s="2" t="s">
        <v>9</v>
      </c>
      <c r="D6767" s="2" t="str">
        <f>A6767&amp;","&amp;B6767&amp;","&amp;C6767</f>
        <v>OE-FIAT,55183442,0</v>
      </c>
      <c r="E6767" s="4" t="str">
        <f t="shared" si="105"/>
        <v>OE-FIAT,55183442,0</v>
      </c>
    </row>
    <row r="6768" spans="1:5" x14ac:dyDescent="0.25">
      <c r="A6768" s="2" t="s">
        <v>82</v>
      </c>
      <c r="B6768" s="2" t="s">
        <v>6854</v>
      </c>
      <c r="C6768" s="2" t="s">
        <v>9</v>
      </c>
      <c r="D6768" s="2" t="str">
        <f>A6768&amp;","&amp;B6768&amp;","&amp;C6768</f>
        <v>OE-HYU,552152S000,0</v>
      </c>
      <c r="E6768" s="4" t="str">
        <f t="shared" si="105"/>
        <v>OE-HYU,552152S000,0</v>
      </c>
    </row>
    <row r="6769" spans="1:5" x14ac:dyDescent="0.25">
      <c r="A6769" s="2" t="s">
        <v>82</v>
      </c>
      <c r="B6769" s="2" t="s">
        <v>6855</v>
      </c>
      <c r="C6769" s="2" t="s">
        <v>9</v>
      </c>
      <c r="D6769" s="2" t="str">
        <f>A6769&amp;","&amp;B6769&amp;","&amp;C6769</f>
        <v>OE-HYU,555132E100,0</v>
      </c>
      <c r="E6769" s="4" t="str">
        <f t="shared" si="105"/>
        <v>OE-HYU,555132E100,0</v>
      </c>
    </row>
    <row r="6770" spans="1:5" x14ac:dyDescent="0.25">
      <c r="A6770" s="2" t="s">
        <v>20</v>
      </c>
      <c r="B6770" s="2" t="s">
        <v>6856</v>
      </c>
      <c r="C6770" s="2" t="s">
        <v>9</v>
      </c>
      <c r="D6770" s="2" t="str">
        <f>A6770&amp;","&amp;B6770&amp;","&amp;C6770</f>
        <v>OE-OPEL,55574797,0</v>
      </c>
      <c r="E6770" s="4" t="str">
        <f t="shared" si="105"/>
        <v>OE-OPEL,55574797,0</v>
      </c>
    </row>
    <row r="6771" spans="1:5" x14ac:dyDescent="0.25">
      <c r="A6771" s="2" t="s">
        <v>20</v>
      </c>
      <c r="B6771" s="2" t="s">
        <v>6857</v>
      </c>
      <c r="C6771" s="2" t="s">
        <v>9</v>
      </c>
      <c r="D6771" s="2" t="str">
        <f>A6771&amp;","&amp;B6771&amp;","&amp;C6771</f>
        <v>OE-OPEL,55584404,0</v>
      </c>
      <c r="E6771" s="4" t="str">
        <f t="shared" si="105"/>
        <v>OE-OPEL,55584404,0</v>
      </c>
    </row>
    <row r="6772" spans="1:5" x14ac:dyDescent="0.25">
      <c r="A6772" s="2" t="s">
        <v>20</v>
      </c>
      <c r="B6772" s="2" t="s">
        <v>6858</v>
      </c>
      <c r="C6772" s="2" t="s">
        <v>9</v>
      </c>
      <c r="D6772" s="2" t="str">
        <f>A6772&amp;","&amp;B6772&amp;","&amp;C6772</f>
        <v>OE-OPEL,55703926,0</v>
      </c>
      <c r="E6772" s="4" t="str">
        <f t="shared" si="105"/>
        <v>OE-OPEL,55703926,0</v>
      </c>
    </row>
    <row r="6773" spans="1:5" x14ac:dyDescent="0.25">
      <c r="A6773" s="2" t="s">
        <v>3</v>
      </c>
      <c r="B6773" s="2" t="s">
        <v>6859</v>
      </c>
      <c r="C6773" s="2" t="s">
        <v>251</v>
      </c>
      <c r="D6773" s="2" t="str">
        <f>A6773&amp;","&amp;B6773&amp;","&amp;C6773</f>
        <v>OE-PSA,5615.64,3</v>
      </c>
      <c r="E6773" s="4" t="str">
        <f t="shared" si="105"/>
        <v>OE-PSA,5615.64,3</v>
      </c>
    </row>
    <row r="6774" spans="1:5" x14ac:dyDescent="0.25">
      <c r="A6774" s="2" t="s">
        <v>82</v>
      </c>
      <c r="B6774" s="2" t="s">
        <v>6860</v>
      </c>
      <c r="C6774" s="2" t="s">
        <v>9</v>
      </c>
      <c r="D6774" s="2" t="str">
        <f>A6774&amp;","&amp;B6774&amp;","&amp;C6774</f>
        <v>OE-HYU,571423K000,0</v>
      </c>
      <c r="E6774" s="4" t="str">
        <f t="shared" si="105"/>
        <v>OE-HYU,571423K000,0</v>
      </c>
    </row>
    <row r="6775" spans="1:5" x14ac:dyDescent="0.25">
      <c r="A6775" s="2" t="s">
        <v>3</v>
      </c>
      <c r="B6775" s="2" t="s">
        <v>6861</v>
      </c>
      <c r="C6775" s="2" t="s">
        <v>9</v>
      </c>
      <c r="D6775" s="2" t="str">
        <f>A6775&amp;","&amp;B6775&amp;","&amp;C6775</f>
        <v>OE-PSA,5751.34,0</v>
      </c>
      <c r="E6775" s="4" t="str">
        <f t="shared" si="105"/>
        <v>OE-PSA,5751.34,0</v>
      </c>
    </row>
    <row r="6776" spans="1:5" x14ac:dyDescent="0.25">
      <c r="A6776" s="2" t="s">
        <v>82</v>
      </c>
      <c r="B6776" s="2" t="s">
        <v>6862</v>
      </c>
      <c r="C6776" s="2" t="s">
        <v>9</v>
      </c>
      <c r="D6776" s="2" t="str">
        <f>A6776&amp;","&amp;B6776&amp;","&amp;C6776</f>
        <v>OE-HYU,587372D000,0</v>
      </c>
      <c r="E6776" s="4" t="str">
        <f t="shared" si="105"/>
        <v>OE-HYU,587372D000,0</v>
      </c>
    </row>
    <row r="6777" spans="1:5" x14ac:dyDescent="0.25">
      <c r="A6777" s="2" t="s">
        <v>82</v>
      </c>
      <c r="B6777" s="2" t="s">
        <v>6863</v>
      </c>
      <c r="C6777" s="2" t="s">
        <v>9</v>
      </c>
      <c r="D6777" s="2" t="str">
        <f>A6777&amp;","&amp;B6777&amp;","&amp;C6777</f>
        <v>OE-HYU,591101H000,0</v>
      </c>
      <c r="E6777" s="4" t="str">
        <f t="shared" si="105"/>
        <v>OE-HYU,591101H000,0</v>
      </c>
    </row>
    <row r="6778" spans="1:5" x14ac:dyDescent="0.25">
      <c r="A6778" s="2" t="s">
        <v>3</v>
      </c>
      <c r="B6778" s="2" t="s">
        <v>6864</v>
      </c>
      <c r="C6778" s="2" t="s">
        <v>9</v>
      </c>
      <c r="D6778" s="2" t="str">
        <f>A6778&amp;","&amp;B6778&amp;","&amp;C6778</f>
        <v>OE-PSA,5960.78,0</v>
      </c>
      <c r="E6778" s="4" t="str">
        <f t="shared" si="105"/>
        <v>OE-PSA,5960.78,0</v>
      </c>
    </row>
    <row r="6779" spans="1:5" x14ac:dyDescent="0.25">
      <c r="A6779" s="2" t="s">
        <v>82</v>
      </c>
      <c r="B6779" s="2" t="s">
        <v>6865</v>
      </c>
      <c r="C6779" s="2" t="s">
        <v>9</v>
      </c>
      <c r="D6779" s="2" t="str">
        <f>A6779&amp;","&amp;B6779&amp;","&amp;C6779</f>
        <v>OE-HYU,597703J000,0</v>
      </c>
      <c r="E6779" s="4" t="str">
        <f t="shared" si="105"/>
        <v>OE-HYU,597703J000,0</v>
      </c>
    </row>
    <row r="6780" spans="1:5" x14ac:dyDescent="0.25">
      <c r="A6780" s="2" t="s">
        <v>18</v>
      </c>
      <c r="B6780" s="2" t="s">
        <v>6866</v>
      </c>
      <c r="C6780" s="2" t="s">
        <v>9</v>
      </c>
      <c r="D6780" s="2" t="str">
        <f>A6780&amp;","&amp;B6780&amp;","&amp;C6780</f>
        <v>OE-RENAULT,6001547905,0</v>
      </c>
      <c r="E6780" s="4" t="str">
        <f t="shared" si="105"/>
        <v>OE-RENAULT,6001547905,0</v>
      </c>
    </row>
    <row r="6781" spans="1:5" x14ac:dyDescent="0.25">
      <c r="A6781" s="2" t="s">
        <v>3</v>
      </c>
      <c r="B6781" s="2" t="s">
        <v>6867</v>
      </c>
      <c r="C6781" s="2" t="s">
        <v>9</v>
      </c>
      <c r="D6781" s="2" t="str">
        <f>A6781&amp;","&amp;B6781&amp;","&amp;C6781</f>
        <v>OE-PSA,6205.ZP,0</v>
      </c>
      <c r="E6781" s="4" t="str">
        <f t="shared" si="105"/>
        <v>OE-PSA,6205.ZP,0</v>
      </c>
    </row>
    <row r="6782" spans="1:5" x14ac:dyDescent="0.25">
      <c r="A6782" s="2" t="s">
        <v>3</v>
      </c>
      <c r="B6782" s="2" t="s">
        <v>6868</v>
      </c>
      <c r="C6782" s="2" t="s">
        <v>9</v>
      </c>
      <c r="D6782" s="2" t="str">
        <f>A6782&amp;","&amp;B6782&amp;","&amp;C6782</f>
        <v>OE-PSA,6206.K0,0</v>
      </c>
      <c r="E6782" s="4" t="str">
        <f t="shared" si="105"/>
        <v>OE-PSA,6206.K0,0</v>
      </c>
    </row>
    <row r="6783" spans="1:5" x14ac:dyDescent="0.25">
      <c r="A6783" s="2" t="s">
        <v>3</v>
      </c>
      <c r="B6783" s="2" t="s">
        <v>6869</v>
      </c>
      <c r="C6783" s="2" t="s">
        <v>9</v>
      </c>
      <c r="D6783" s="2" t="str">
        <f>A6783&amp;","&amp;B6783&amp;","&amp;C6783</f>
        <v>OE-PSA,6212.A4,0</v>
      </c>
      <c r="E6783" s="4" t="str">
        <f t="shared" si="105"/>
        <v>OE-PSA,6212.A4,0</v>
      </c>
    </row>
    <row r="6784" spans="1:5" x14ac:dyDescent="0.25">
      <c r="A6784" s="2" t="s">
        <v>18</v>
      </c>
      <c r="B6784" s="2" t="s">
        <v>6870</v>
      </c>
      <c r="C6784" s="2" t="s">
        <v>9</v>
      </c>
      <c r="D6784" s="2" t="str">
        <f>A6784&amp;","&amp;B6784&amp;","&amp;C6784</f>
        <v>OE-RENAULT,622540015R,0</v>
      </c>
      <c r="E6784" s="4" t="str">
        <f t="shared" si="105"/>
        <v>OE-RENAULT,622540015R,0</v>
      </c>
    </row>
    <row r="6785" spans="1:5" x14ac:dyDescent="0.25">
      <c r="A6785" s="2" t="s">
        <v>3</v>
      </c>
      <c r="B6785" s="2" t="s">
        <v>6871</v>
      </c>
      <c r="C6785" s="2" t="s">
        <v>28</v>
      </c>
      <c r="D6785" s="2" t="str">
        <f>A6785&amp;","&amp;B6785&amp;","&amp;C6785</f>
        <v>OE-PSA,6350.Q6,2</v>
      </c>
      <c r="E6785" s="4" t="str">
        <f t="shared" si="105"/>
        <v>OE-PSA,6350.Q6,2</v>
      </c>
    </row>
    <row r="6786" spans="1:5" x14ac:dyDescent="0.25">
      <c r="A6786" s="2" t="s">
        <v>3</v>
      </c>
      <c r="B6786" s="2" t="s">
        <v>6872</v>
      </c>
      <c r="C6786" s="2" t="s">
        <v>118</v>
      </c>
      <c r="D6786" s="2" t="str">
        <f>A6786&amp;","&amp;B6786&amp;","&amp;C6786</f>
        <v>OE-PSA,6351.X0,12</v>
      </c>
      <c r="E6786" s="4" t="str">
        <f t="shared" ref="E6786:E6849" si="106">CLEAN(D6786)</f>
        <v>OE-PSA,6351.X0,12</v>
      </c>
    </row>
    <row r="6787" spans="1:5" x14ac:dyDescent="0.25">
      <c r="A6787" s="2" t="s">
        <v>82</v>
      </c>
      <c r="B6787" s="2" t="s">
        <v>6873</v>
      </c>
      <c r="C6787" s="2" t="s">
        <v>9</v>
      </c>
      <c r="D6787" s="2" t="str">
        <f>A6787&amp;","&amp;B6787&amp;","&amp;C6787</f>
        <v>OE-HYU,4317602540,0</v>
      </c>
      <c r="E6787" s="4" t="str">
        <f t="shared" si="106"/>
        <v>OE-HYU,4317602540,0</v>
      </c>
    </row>
    <row r="6788" spans="1:5" x14ac:dyDescent="0.25">
      <c r="A6788" s="2" t="s">
        <v>82</v>
      </c>
      <c r="B6788" s="2" t="s">
        <v>6874</v>
      </c>
      <c r="C6788" s="2" t="s">
        <v>9</v>
      </c>
      <c r="D6788" s="2" t="str">
        <f>A6788&amp;","&amp;B6788&amp;","&amp;C6788</f>
        <v>OE-HYU,4330247500,0</v>
      </c>
      <c r="E6788" s="4" t="str">
        <f t="shared" si="106"/>
        <v>OE-HYU,4330247500,0</v>
      </c>
    </row>
    <row r="6789" spans="1:5" x14ac:dyDescent="0.25">
      <c r="A6789" s="2" t="s">
        <v>82</v>
      </c>
      <c r="B6789" s="2" t="s">
        <v>6875</v>
      </c>
      <c r="C6789" s="2" t="s">
        <v>9</v>
      </c>
      <c r="D6789" s="2" t="str">
        <f>A6789&amp;","&amp;B6789&amp;","&amp;C6789</f>
        <v>OE-HYU,4529602700,0</v>
      </c>
      <c r="E6789" s="4" t="str">
        <f t="shared" si="106"/>
        <v>OE-HYU,4529602700,0</v>
      </c>
    </row>
    <row r="6790" spans="1:5" x14ac:dyDescent="0.25">
      <c r="A6790" s="2" t="s">
        <v>3</v>
      </c>
      <c r="B6790" s="2" t="s">
        <v>6876</v>
      </c>
      <c r="C6790" s="2" t="s">
        <v>9</v>
      </c>
      <c r="D6790" s="2" t="str">
        <f>A6790&amp;","&amp;B6790&amp;","&amp;C6790</f>
        <v>OE-PSA,4565.67,0</v>
      </c>
      <c r="E6790" s="4" t="str">
        <f t="shared" si="106"/>
        <v>OE-PSA,4565.67,0</v>
      </c>
    </row>
    <row r="6791" spans="1:5" x14ac:dyDescent="0.25">
      <c r="A6791" s="2" t="s">
        <v>3</v>
      </c>
      <c r="B6791" s="2" t="s">
        <v>6877</v>
      </c>
      <c r="C6791" s="2" t="s">
        <v>17</v>
      </c>
      <c r="D6791" s="2" t="str">
        <f>A6791&amp;","&amp;B6791&amp;","&amp;C6791</f>
        <v>OE-PSA,3293.91,1</v>
      </c>
      <c r="E6791" s="4" t="str">
        <f t="shared" si="106"/>
        <v>OE-PSA,3293.91,1</v>
      </c>
    </row>
    <row r="6792" spans="1:5" x14ac:dyDescent="0.25">
      <c r="A6792" s="2" t="s">
        <v>3</v>
      </c>
      <c r="B6792" s="2" t="s">
        <v>6878</v>
      </c>
      <c r="C6792" s="2" t="s">
        <v>17</v>
      </c>
      <c r="D6792" s="2" t="str">
        <f>A6792&amp;","&amp;B6792&amp;","&amp;C6792</f>
        <v>OE-PSA,3521.J3,1</v>
      </c>
      <c r="E6792" s="4" t="str">
        <f t="shared" si="106"/>
        <v>OE-PSA,3521.J3,1</v>
      </c>
    </row>
    <row r="6793" spans="1:5" x14ac:dyDescent="0.25">
      <c r="A6793" s="2" t="s">
        <v>20</v>
      </c>
      <c r="B6793" s="2" t="s">
        <v>6879</v>
      </c>
      <c r="C6793" s="2" t="s">
        <v>9</v>
      </c>
      <c r="D6793" s="2" t="str">
        <f>A6793&amp;","&amp;B6793&amp;","&amp;C6793</f>
        <v>OE-OPEL,3647225,0</v>
      </c>
      <c r="E6793" s="4" t="str">
        <f t="shared" si="106"/>
        <v>OE-OPEL,3647225,0</v>
      </c>
    </row>
    <row r="6794" spans="1:5" x14ac:dyDescent="0.25">
      <c r="A6794" s="2" t="s">
        <v>20</v>
      </c>
      <c r="B6794" s="2" t="s">
        <v>6880</v>
      </c>
      <c r="C6794" s="2" t="s">
        <v>9</v>
      </c>
      <c r="D6794" s="2" t="str">
        <f>A6794&amp;","&amp;B6794&amp;","&amp;C6794</f>
        <v>OE-OPEL,39074657,0</v>
      </c>
      <c r="E6794" s="4" t="str">
        <f t="shared" si="106"/>
        <v>OE-OPEL,39074657,0</v>
      </c>
    </row>
    <row r="6795" spans="1:5" x14ac:dyDescent="0.25">
      <c r="A6795" s="2" t="s">
        <v>20</v>
      </c>
      <c r="B6795" s="2" t="s">
        <v>6881</v>
      </c>
      <c r="C6795" s="2" t="s">
        <v>9</v>
      </c>
      <c r="D6795" s="2" t="str">
        <f>A6795&amp;","&amp;B6795&amp;","&amp;C6795</f>
        <v>OE-OPEL,39078416,0</v>
      </c>
      <c r="E6795" s="4" t="str">
        <f t="shared" si="106"/>
        <v>OE-OPEL,39078416,0</v>
      </c>
    </row>
    <row r="6796" spans="1:5" x14ac:dyDescent="0.25">
      <c r="A6796" s="2" t="s">
        <v>20</v>
      </c>
      <c r="B6796" s="2" t="s">
        <v>6882</v>
      </c>
      <c r="C6796" s="2" t="s">
        <v>9</v>
      </c>
      <c r="D6796" s="2" t="str">
        <f>A6796&amp;","&amp;B6796&amp;","&amp;C6796</f>
        <v>OE-OPEL,39108782,0</v>
      </c>
      <c r="E6796" s="4" t="str">
        <f t="shared" si="106"/>
        <v>OE-OPEL,39108782,0</v>
      </c>
    </row>
    <row r="6797" spans="1:5" x14ac:dyDescent="0.25">
      <c r="A6797" s="2" t="s">
        <v>20</v>
      </c>
      <c r="B6797" s="2" t="s">
        <v>6883</v>
      </c>
      <c r="C6797" s="2" t="s">
        <v>9</v>
      </c>
      <c r="D6797" s="2" t="str">
        <f>A6797&amp;","&amp;B6797&amp;","&amp;C6797</f>
        <v>OE-OPEL,39136421,0</v>
      </c>
      <c r="E6797" s="4" t="str">
        <f t="shared" si="106"/>
        <v>OE-OPEL,39136421,0</v>
      </c>
    </row>
    <row r="6798" spans="1:5" x14ac:dyDescent="0.25">
      <c r="A6798" s="2" t="s">
        <v>20</v>
      </c>
      <c r="B6798" s="2" t="s">
        <v>6884</v>
      </c>
      <c r="C6798" s="2" t="s">
        <v>9</v>
      </c>
      <c r="D6798" s="2" t="str">
        <f>A6798&amp;","&amp;B6798&amp;","&amp;C6798</f>
        <v>OE-OPEL,39161324,0</v>
      </c>
      <c r="E6798" s="4" t="str">
        <f t="shared" si="106"/>
        <v>OE-OPEL,39161324,0</v>
      </c>
    </row>
    <row r="6799" spans="1:5" x14ac:dyDescent="0.25">
      <c r="A6799" s="2" t="s">
        <v>3</v>
      </c>
      <c r="B6799" s="2" t="s">
        <v>6885</v>
      </c>
      <c r="C6799" s="2" t="s">
        <v>9</v>
      </c>
      <c r="D6799" s="2" t="str">
        <f>A6799&amp;","&amp;B6799&amp;","&amp;C6799</f>
        <v>OE-PSA,4007.WL,0</v>
      </c>
      <c r="E6799" s="4" t="str">
        <f t="shared" si="106"/>
        <v>OE-PSA,4007.WL,0</v>
      </c>
    </row>
    <row r="6800" spans="1:5" x14ac:dyDescent="0.25">
      <c r="A6800" s="2" t="s">
        <v>20</v>
      </c>
      <c r="B6800" s="2" t="s">
        <v>6886</v>
      </c>
      <c r="C6800" s="2" t="s">
        <v>9</v>
      </c>
      <c r="D6800" s="2" t="str">
        <f>A6800&amp;","&amp;B6800&amp;","&amp;C6800</f>
        <v>OE-OPEL,42390969,0</v>
      </c>
      <c r="E6800" s="4" t="str">
        <f t="shared" si="106"/>
        <v>OE-OPEL,42390969,0</v>
      </c>
    </row>
    <row r="6801" spans="1:5" x14ac:dyDescent="0.25">
      <c r="A6801" s="2" t="s">
        <v>20</v>
      </c>
      <c r="B6801" s="2" t="s">
        <v>6887</v>
      </c>
      <c r="C6801" s="2" t="s">
        <v>9</v>
      </c>
      <c r="D6801" s="2" t="str">
        <f>A6801&amp;","&amp;B6801&amp;","&amp;C6801</f>
        <v>OE-OPEL,42395716,0</v>
      </c>
      <c r="E6801" s="4" t="str">
        <f t="shared" si="106"/>
        <v>OE-OPEL,42395716,0</v>
      </c>
    </row>
    <row r="6802" spans="1:5" x14ac:dyDescent="0.25">
      <c r="A6802" s="2" t="s">
        <v>82</v>
      </c>
      <c r="B6802" s="2" t="s">
        <v>6888</v>
      </c>
      <c r="C6802" s="2" t="s">
        <v>9</v>
      </c>
      <c r="D6802" s="2" t="str">
        <f>A6802&amp;","&amp;B6802&amp;","&amp;C6802</f>
        <v>OE-HYU,4338402505,0</v>
      </c>
      <c r="E6802" s="4" t="str">
        <f t="shared" si="106"/>
        <v>OE-HYU,4338402505,0</v>
      </c>
    </row>
    <row r="6803" spans="1:5" x14ac:dyDescent="0.25">
      <c r="A6803" s="2" t="s">
        <v>3</v>
      </c>
      <c r="B6803" s="2" t="s">
        <v>6889</v>
      </c>
      <c r="C6803" s="2" t="s">
        <v>28</v>
      </c>
      <c r="D6803" s="2" t="str">
        <f>A6803&amp;","&amp;B6803&amp;","&amp;C6803</f>
        <v>OE-PSA,4341.10,2</v>
      </c>
      <c r="E6803" s="4" t="str">
        <f t="shared" si="106"/>
        <v>OE-PSA,4341.10,2</v>
      </c>
    </row>
    <row r="6804" spans="1:5" x14ac:dyDescent="0.25">
      <c r="A6804" s="2" t="s">
        <v>3</v>
      </c>
      <c r="B6804" s="2" t="s">
        <v>6890</v>
      </c>
      <c r="C6804" s="2" t="s">
        <v>9</v>
      </c>
      <c r="D6804" s="2" t="str">
        <f>A6804&amp;","&amp;B6804&amp;","&amp;C6804</f>
        <v>OE-PSA,4405.56,0</v>
      </c>
      <c r="E6804" s="4" t="str">
        <f t="shared" si="106"/>
        <v>OE-PSA,4405.56,0</v>
      </c>
    </row>
    <row r="6805" spans="1:5" x14ac:dyDescent="0.25">
      <c r="A6805" s="2" t="s">
        <v>82</v>
      </c>
      <c r="B6805" s="2" t="s">
        <v>6891</v>
      </c>
      <c r="C6805" s="2" t="s">
        <v>9</v>
      </c>
      <c r="D6805" s="2" t="str">
        <f>A6805&amp;","&amp;B6805&amp;","&amp;C6805</f>
        <v>OE-HYU,4542739523,0</v>
      </c>
      <c r="E6805" s="4" t="str">
        <f t="shared" si="106"/>
        <v>OE-HYU,4542739523,0</v>
      </c>
    </row>
    <row r="6806" spans="1:5" x14ac:dyDescent="0.25">
      <c r="A6806" s="2" t="s">
        <v>82</v>
      </c>
      <c r="B6806" s="2" t="s">
        <v>6892</v>
      </c>
      <c r="C6806" s="2" t="s">
        <v>9</v>
      </c>
      <c r="D6806" s="2" t="str">
        <f>A6806&amp;","&amp;B6806&amp;","&amp;C6806</f>
        <v>OE-HYU,4564339522,0</v>
      </c>
      <c r="E6806" s="4" t="str">
        <f t="shared" si="106"/>
        <v>OE-HYU,4564339522,0</v>
      </c>
    </row>
    <row r="6807" spans="1:5" x14ac:dyDescent="0.25">
      <c r="A6807" s="2" t="s">
        <v>82</v>
      </c>
      <c r="B6807" s="2" t="s">
        <v>6893</v>
      </c>
      <c r="C6807" s="2" t="s">
        <v>9</v>
      </c>
      <c r="D6807" s="2" t="str">
        <f>A6807&amp;","&amp;B6807&amp;","&amp;C6807</f>
        <v>OE-HYU,4651222600,0</v>
      </c>
      <c r="E6807" s="4" t="str">
        <f t="shared" si="106"/>
        <v>OE-HYU,4651222600,0</v>
      </c>
    </row>
    <row r="6808" spans="1:5" x14ac:dyDescent="0.25">
      <c r="A6808" s="2" t="s">
        <v>26</v>
      </c>
      <c r="B6808" s="2" t="s">
        <v>6894</v>
      </c>
      <c r="C6808" s="2" t="s">
        <v>17</v>
      </c>
      <c r="D6808" s="2" t="str">
        <f>A6808&amp;","&amp;B6808&amp;","&amp;C6808</f>
        <v>OE-FIAT,46779530,1</v>
      </c>
      <c r="E6808" s="4" t="str">
        <f t="shared" si="106"/>
        <v>OE-FIAT,46779530,1</v>
      </c>
    </row>
    <row r="6809" spans="1:5" x14ac:dyDescent="0.25">
      <c r="A6809" s="2" t="s">
        <v>82</v>
      </c>
      <c r="B6809" s="2" t="s">
        <v>6895</v>
      </c>
      <c r="C6809" s="2" t="s">
        <v>9</v>
      </c>
      <c r="D6809" s="2" t="str">
        <f>A6809&amp;","&amp;B6809&amp;","&amp;C6809</f>
        <v>OE-HYU,4738339206,0</v>
      </c>
      <c r="E6809" s="4" t="str">
        <f t="shared" si="106"/>
        <v>OE-HYU,4738339206,0</v>
      </c>
    </row>
    <row r="6810" spans="1:5" x14ac:dyDescent="0.25">
      <c r="A6810" s="2" t="s">
        <v>82</v>
      </c>
      <c r="B6810" s="2" t="s">
        <v>6896</v>
      </c>
      <c r="C6810" s="2" t="s">
        <v>9</v>
      </c>
      <c r="D6810" s="2" t="str">
        <f>A6810&amp;","&amp;B6810&amp;","&amp;C6810</f>
        <v>OE-HYU,4738439130,0</v>
      </c>
      <c r="E6810" s="4" t="str">
        <f t="shared" si="106"/>
        <v>OE-HYU,4738439130,0</v>
      </c>
    </row>
    <row r="6811" spans="1:5" x14ac:dyDescent="0.25">
      <c r="A6811" s="2" t="s">
        <v>3</v>
      </c>
      <c r="B6811" s="2" t="s">
        <v>6897</v>
      </c>
      <c r="C6811" s="2" t="s">
        <v>9</v>
      </c>
      <c r="D6811" s="2" t="str">
        <f>A6811&amp;","&amp;B6811&amp;","&amp;C6811</f>
        <v>OE-PSA,4745.N5,0</v>
      </c>
      <c r="E6811" s="4" t="str">
        <f t="shared" si="106"/>
        <v>OE-PSA,4745.N5,0</v>
      </c>
    </row>
    <row r="6812" spans="1:5" x14ac:dyDescent="0.25">
      <c r="A6812" s="2" t="s">
        <v>3</v>
      </c>
      <c r="B6812" s="2" t="s">
        <v>6898</v>
      </c>
      <c r="C6812" s="2" t="s">
        <v>9</v>
      </c>
      <c r="D6812" s="2" t="str">
        <f>A6812&amp;","&amp;B6812&amp;","&amp;C6812</f>
        <v>OE-PSA,5094.80,0</v>
      </c>
      <c r="E6812" s="4" t="str">
        <f t="shared" si="106"/>
        <v>OE-PSA,5094.80,0</v>
      </c>
    </row>
    <row r="6813" spans="1:5" x14ac:dyDescent="0.25">
      <c r="A6813" s="2" t="s">
        <v>18</v>
      </c>
      <c r="B6813" s="2" t="s">
        <v>6899</v>
      </c>
      <c r="C6813" s="2" t="s">
        <v>9</v>
      </c>
      <c r="D6813" s="2" t="str">
        <f>A6813&amp;","&amp;B6813&amp;","&amp;C6813</f>
        <v>OE-RENAULT,511806948R,0</v>
      </c>
      <c r="E6813" s="4" t="str">
        <f t="shared" si="106"/>
        <v>OE-RENAULT,511806948R,0</v>
      </c>
    </row>
    <row r="6814" spans="1:5" x14ac:dyDescent="0.25">
      <c r="A6814" s="2" t="s">
        <v>3</v>
      </c>
      <c r="B6814" s="2" t="s">
        <v>6900</v>
      </c>
      <c r="C6814" s="2" t="s">
        <v>9</v>
      </c>
      <c r="D6814" s="2" t="str">
        <f>A6814&amp;","&amp;B6814&amp;","&amp;C6814</f>
        <v>OE-PSA,5132.91,0</v>
      </c>
      <c r="E6814" s="4" t="str">
        <f t="shared" si="106"/>
        <v>OE-PSA,5132.91,0</v>
      </c>
    </row>
    <row r="6815" spans="1:5" x14ac:dyDescent="0.25">
      <c r="A6815" s="2" t="s">
        <v>3</v>
      </c>
      <c r="B6815" s="2" t="s">
        <v>6901</v>
      </c>
      <c r="C6815" s="2" t="s">
        <v>9</v>
      </c>
      <c r="D6815" s="2" t="str">
        <f>A6815&amp;","&amp;B6815&amp;","&amp;C6815</f>
        <v>OE-PSA,5153.15,0</v>
      </c>
      <c r="E6815" s="4" t="str">
        <f t="shared" si="106"/>
        <v>OE-PSA,5153.15,0</v>
      </c>
    </row>
    <row r="6816" spans="1:5" x14ac:dyDescent="0.25">
      <c r="A6816" s="2" t="s">
        <v>26</v>
      </c>
      <c r="B6816" s="2" t="s">
        <v>6902</v>
      </c>
      <c r="C6816" s="2" t="s">
        <v>28</v>
      </c>
      <c r="D6816" s="2" t="str">
        <f>A6816&amp;","&amp;B6816&amp;","&amp;C6816</f>
        <v>OE-FIAT,51964101,2</v>
      </c>
      <c r="E6816" s="4" t="str">
        <f t="shared" si="106"/>
        <v>OE-FIAT,51964101,2</v>
      </c>
    </row>
    <row r="6817" spans="1:5" x14ac:dyDescent="0.25">
      <c r="A6817" s="2" t="s">
        <v>3</v>
      </c>
      <c r="B6817" s="2" t="s">
        <v>6903</v>
      </c>
      <c r="C6817" s="2" t="s">
        <v>9</v>
      </c>
      <c r="D6817" s="2" t="str">
        <f>A6817&amp;","&amp;B6817&amp;","&amp;C6817</f>
        <v>OE-PSA,5405.43,0</v>
      </c>
      <c r="E6817" s="4" t="str">
        <f t="shared" si="106"/>
        <v>OE-PSA,5405.43,0</v>
      </c>
    </row>
    <row r="6818" spans="1:5" x14ac:dyDescent="0.25">
      <c r="A6818" s="2" t="s">
        <v>3</v>
      </c>
      <c r="B6818" s="2" t="s">
        <v>6904</v>
      </c>
      <c r="C6818" s="2" t="s">
        <v>9</v>
      </c>
      <c r="D6818" s="2" t="str">
        <f>A6818&amp;","&amp;B6818&amp;","&amp;C6818</f>
        <v>OE-PSA,5416.E8,0</v>
      </c>
      <c r="E6818" s="4" t="str">
        <f t="shared" si="106"/>
        <v>OE-PSA,5416.E8,0</v>
      </c>
    </row>
    <row r="6819" spans="1:5" x14ac:dyDescent="0.25">
      <c r="A6819" s="2" t="s">
        <v>18</v>
      </c>
      <c r="B6819" s="2" t="s">
        <v>6905</v>
      </c>
      <c r="C6819" s="2" t="s">
        <v>9</v>
      </c>
      <c r="D6819" s="2" t="str">
        <f>A6819&amp;","&amp;B6819&amp;","&amp;C6819</f>
        <v>OE-RENAULT,546181925R,0</v>
      </c>
      <c r="E6819" s="4" t="str">
        <f t="shared" si="106"/>
        <v>OE-RENAULT,546181925R,0</v>
      </c>
    </row>
    <row r="6820" spans="1:5" x14ac:dyDescent="0.25">
      <c r="A6820" s="2" t="s">
        <v>82</v>
      </c>
      <c r="B6820" s="2" t="s">
        <v>6906</v>
      </c>
      <c r="C6820" s="2" t="s">
        <v>9</v>
      </c>
      <c r="D6820" s="2" t="str">
        <f>A6820&amp;","&amp;B6820&amp;","&amp;C6820</f>
        <v>OE-HYU,553104A300,0</v>
      </c>
      <c r="E6820" s="4" t="str">
        <f t="shared" si="106"/>
        <v>OE-HYU,553104A300,0</v>
      </c>
    </row>
    <row r="6821" spans="1:5" x14ac:dyDescent="0.25">
      <c r="A6821" s="2" t="s">
        <v>20</v>
      </c>
      <c r="B6821" s="2" t="s">
        <v>6907</v>
      </c>
      <c r="C6821" s="2" t="s">
        <v>9</v>
      </c>
      <c r="D6821" s="2" t="str">
        <f>A6821&amp;","&amp;B6821&amp;","&amp;C6821</f>
        <v>OE-OPEL,55355571,0</v>
      </c>
      <c r="E6821" s="4" t="str">
        <f t="shared" si="106"/>
        <v>OE-OPEL,55355571,0</v>
      </c>
    </row>
    <row r="6822" spans="1:5" x14ac:dyDescent="0.25">
      <c r="A6822" s="2" t="s">
        <v>20</v>
      </c>
      <c r="B6822" s="2" t="s">
        <v>6908</v>
      </c>
      <c r="C6822" s="2" t="s">
        <v>9</v>
      </c>
      <c r="D6822" s="2" t="str">
        <f>A6822&amp;","&amp;B6822&amp;","&amp;C6822</f>
        <v>OE-OPEL,55559575,0</v>
      </c>
      <c r="E6822" s="4" t="str">
        <f t="shared" si="106"/>
        <v>OE-OPEL,55559575,0</v>
      </c>
    </row>
    <row r="6823" spans="1:5" x14ac:dyDescent="0.25">
      <c r="A6823" s="2" t="s">
        <v>20</v>
      </c>
      <c r="B6823" s="2" t="s">
        <v>6909</v>
      </c>
      <c r="C6823" s="2" t="s">
        <v>9</v>
      </c>
      <c r="D6823" s="2" t="str">
        <f>A6823&amp;","&amp;B6823&amp;","&amp;C6823</f>
        <v>OE-OPEL,55561748,0</v>
      </c>
      <c r="E6823" s="4" t="str">
        <f t="shared" si="106"/>
        <v>OE-OPEL,55561748,0</v>
      </c>
    </row>
    <row r="6824" spans="1:5" x14ac:dyDescent="0.25">
      <c r="A6824" s="2" t="s">
        <v>20</v>
      </c>
      <c r="B6824" s="2" t="s">
        <v>6910</v>
      </c>
      <c r="C6824" s="2" t="s">
        <v>9</v>
      </c>
      <c r="D6824" s="2" t="str">
        <f>A6824&amp;","&amp;B6824&amp;","&amp;C6824</f>
        <v>OE-OPEL,55578995,0</v>
      </c>
      <c r="E6824" s="4" t="str">
        <f t="shared" si="106"/>
        <v>OE-OPEL,55578995,0</v>
      </c>
    </row>
    <row r="6825" spans="1:5" x14ac:dyDescent="0.25">
      <c r="A6825" s="2" t="s">
        <v>82</v>
      </c>
      <c r="B6825" s="2" t="s">
        <v>6911</v>
      </c>
      <c r="C6825" s="2" t="s">
        <v>9</v>
      </c>
      <c r="D6825" s="2" t="str">
        <f>A6825&amp;","&amp;B6825&amp;","&amp;C6825</f>
        <v>OE-HYU,557835A000,0</v>
      </c>
      <c r="E6825" s="4" t="str">
        <f t="shared" si="106"/>
        <v>OE-HYU,557835A000,0</v>
      </c>
    </row>
    <row r="6826" spans="1:5" x14ac:dyDescent="0.25">
      <c r="A6826" s="2" t="s">
        <v>3</v>
      </c>
      <c r="B6826" s="2" t="s">
        <v>6912</v>
      </c>
      <c r="C6826" s="2" t="s">
        <v>9</v>
      </c>
      <c r="D6826" s="2" t="str">
        <f>A6826&amp;","&amp;B6826&amp;","&amp;C6826</f>
        <v>OE-PSA,5705.KG,0</v>
      </c>
      <c r="E6826" s="4" t="str">
        <f t="shared" si="106"/>
        <v>OE-PSA,5705.KG,0</v>
      </c>
    </row>
    <row r="6827" spans="1:5" x14ac:dyDescent="0.25">
      <c r="A6827" s="2" t="s">
        <v>3</v>
      </c>
      <c r="B6827" s="2" t="s">
        <v>6913</v>
      </c>
      <c r="C6827" s="2" t="s">
        <v>9</v>
      </c>
      <c r="D6827" s="2" t="str">
        <f>A6827&amp;","&amp;B6827&amp;","&amp;C6827</f>
        <v>OE-PSA,5705.KX,0</v>
      </c>
      <c r="E6827" s="4" t="str">
        <f t="shared" si="106"/>
        <v>OE-PSA,5705.KX,0</v>
      </c>
    </row>
    <row r="6828" spans="1:5" x14ac:dyDescent="0.25">
      <c r="A6828" s="2" t="s">
        <v>3</v>
      </c>
      <c r="B6828" s="2" t="s">
        <v>6914</v>
      </c>
      <c r="C6828" s="2" t="s">
        <v>9</v>
      </c>
      <c r="D6828" s="2" t="str">
        <f>A6828&amp;","&amp;B6828&amp;","&amp;C6828</f>
        <v>OE-PSA,5733.A3,0</v>
      </c>
      <c r="E6828" s="4" t="str">
        <f t="shared" si="106"/>
        <v>OE-PSA,5733.A3,0</v>
      </c>
    </row>
    <row r="6829" spans="1:5" x14ac:dyDescent="0.25">
      <c r="A6829" s="2" t="s">
        <v>82</v>
      </c>
      <c r="B6829" s="2" t="s">
        <v>6915</v>
      </c>
      <c r="C6829" s="2" t="s">
        <v>9</v>
      </c>
      <c r="D6829" s="2" t="str">
        <f>A6829&amp;","&amp;B6829&amp;","&amp;C6829</f>
        <v>OE-HYU,5771833100,0</v>
      </c>
      <c r="E6829" s="4" t="str">
        <f t="shared" si="106"/>
        <v>OE-HYU,5771833100,0</v>
      </c>
    </row>
    <row r="6830" spans="1:5" x14ac:dyDescent="0.25">
      <c r="A6830" s="2" t="s">
        <v>26</v>
      </c>
      <c r="B6830" s="2" t="s">
        <v>6916</v>
      </c>
      <c r="C6830" s="2" t="s">
        <v>9</v>
      </c>
      <c r="D6830" s="2" t="str">
        <f>A6830&amp;","&amp;B6830&amp;","&amp;C6830</f>
        <v>OE-FIAT,5801407375,0</v>
      </c>
      <c r="E6830" s="4" t="str">
        <f t="shared" si="106"/>
        <v>OE-FIAT,5801407375,0</v>
      </c>
    </row>
    <row r="6831" spans="1:5" x14ac:dyDescent="0.25">
      <c r="A6831" s="2" t="s">
        <v>82</v>
      </c>
      <c r="B6831" s="2" t="s">
        <v>6917</v>
      </c>
      <c r="C6831" s="2" t="s">
        <v>9</v>
      </c>
      <c r="D6831" s="2" t="str">
        <f>A6831&amp;","&amp;B6831&amp;","&amp;C6831</f>
        <v>OE-HYU,581012EA30,0</v>
      </c>
      <c r="E6831" s="4" t="str">
        <f t="shared" si="106"/>
        <v>OE-HYU,581012EA30,0</v>
      </c>
    </row>
    <row r="6832" spans="1:5" x14ac:dyDescent="0.25">
      <c r="A6832" s="2" t="s">
        <v>82</v>
      </c>
      <c r="B6832" s="2" t="s">
        <v>6918</v>
      </c>
      <c r="C6832" s="2" t="s">
        <v>9</v>
      </c>
      <c r="D6832" s="2" t="str">
        <f>A6832&amp;","&amp;B6832&amp;","&amp;C6832</f>
        <v>OE-HYU,5838144100,0</v>
      </c>
      <c r="E6832" s="4" t="str">
        <f t="shared" si="106"/>
        <v>OE-HYU,5838144100,0</v>
      </c>
    </row>
    <row r="6833" spans="1:5" x14ac:dyDescent="0.25">
      <c r="A6833" s="2" t="s">
        <v>18</v>
      </c>
      <c r="B6833" s="2" t="s">
        <v>6919</v>
      </c>
      <c r="C6833" s="2" t="s">
        <v>9</v>
      </c>
      <c r="D6833" s="2" t="str">
        <f>A6833&amp;","&amp;B6833&amp;","&amp;C6833</f>
        <v>OE-RENAULT,6001548325,0</v>
      </c>
      <c r="E6833" s="4" t="str">
        <f t="shared" si="106"/>
        <v>OE-RENAULT,6001548325,0</v>
      </c>
    </row>
    <row r="6834" spans="1:5" x14ac:dyDescent="0.25">
      <c r="A6834" s="2" t="s">
        <v>3</v>
      </c>
      <c r="B6834" s="2" t="s">
        <v>6920</v>
      </c>
      <c r="C6834" s="2" t="s">
        <v>9</v>
      </c>
      <c r="D6834" s="2" t="str">
        <f>A6834&amp;","&amp;B6834&amp;","&amp;C6834</f>
        <v>OE-PSA,6205.N3,0</v>
      </c>
      <c r="E6834" s="4" t="str">
        <f t="shared" si="106"/>
        <v>OE-PSA,6205.N3,0</v>
      </c>
    </row>
    <row r="6835" spans="1:5" x14ac:dyDescent="0.25">
      <c r="A6835" s="2" t="s">
        <v>82</v>
      </c>
      <c r="B6835" s="2" t="s">
        <v>6921</v>
      </c>
      <c r="C6835" s="2" t="s">
        <v>9</v>
      </c>
      <c r="D6835" s="2" t="str">
        <f>A6835&amp;","&amp;B6835&amp;","&amp;C6835</f>
        <v>OE-HYU,62400A6100,0</v>
      </c>
      <c r="E6835" s="4" t="str">
        <f t="shared" si="106"/>
        <v>OE-HYU,62400A6100,0</v>
      </c>
    </row>
    <row r="6836" spans="1:5" x14ac:dyDescent="0.25">
      <c r="A6836" s="2" t="s">
        <v>3</v>
      </c>
      <c r="B6836" s="2" t="s">
        <v>6922</v>
      </c>
      <c r="C6836" s="2" t="s">
        <v>9</v>
      </c>
      <c r="D6836" s="2" t="str">
        <f>A6836&amp;","&amp;B6836&amp;","&amp;C6836</f>
        <v>OE-PSA,6350.LF,0</v>
      </c>
      <c r="E6836" s="4" t="str">
        <f t="shared" si="106"/>
        <v>OE-PSA,6350.LF,0</v>
      </c>
    </row>
    <row r="6837" spans="1:5" x14ac:dyDescent="0.25">
      <c r="A6837" s="2" t="s">
        <v>18</v>
      </c>
      <c r="B6837" s="2" t="s">
        <v>6923</v>
      </c>
      <c r="C6837" s="2" t="s">
        <v>9</v>
      </c>
      <c r="D6837" s="2" t="str">
        <f>A6837&amp;","&amp;B6837&amp;","&amp;C6837</f>
        <v>OE-RENAULT,638456253R,0</v>
      </c>
      <c r="E6837" s="4" t="str">
        <f t="shared" si="106"/>
        <v>OE-RENAULT,638456253R,0</v>
      </c>
    </row>
    <row r="6838" spans="1:5" x14ac:dyDescent="0.25">
      <c r="A6838" s="2" t="s">
        <v>3</v>
      </c>
      <c r="B6838" s="2" t="s">
        <v>6924</v>
      </c>
      <c r="C6838" s="2" t="s">
        <v>44</v>
      </c>
      <c r="D6838" s="2" t="str">
        <f>A6838&amp;","&amp;B6838&amp;","&amp;C6838</f>
        <v>OE-PSA,6423.L4,20</v>
      </c>
      <c r="E6838" s="4" t="str">
        <f t="shared" si="106"/>
        <v>OE-PSA,6423.L4,20</v>
      </c>
    </row>
    <row r="6839" spans="1:5" x14ac:dyDescent="0.25">
      <c r="A6839" s="2" t="s">
        <v>3</v>
      </c>
      <c r="B6839" s="2" t="s">
        <v>6925</v>
      </c>
      <c r="C6839" s="2" t="s">
        <v>9</v>
      </c>
      <c r="D6839" s="2" t="str">
        <f>A6839&amp;","&amp;B6839&amp;","&amp;C6839</f>
        <v>OE-PSA,6429.J8,0</v>
      </c>
      <c r="E6839" s="4" t="str">
        <f t="shared" si="106"/>
        <v>OE-PSA,6429.J8,0</v>
      </c>
    </row>
    <row r="6840" spans="1:5" x14ac:dyDescent="0.25">
      <c r="A6840" s="2" t="s">
        <v>3</v>
      </c>
      <c r="B6840" s="2" t="s">
        <v>6926</v>
      </c>
      <c r="C6840" s="2" t="s">
        <v>9</v>
      </c>
      <c r="D6840" s="2" t="str">
        <f>A6840&amp;","&amp;B6840&amp;","&amp;C6840</f>
        <v>OE-PSA,6439.45,0</v>
      </c>
      <c r="E6840" s="4" t="str">
        <f t="shared" si="106"/>
        <v>OE-PSA,6439.45,0</v>
      </c>
    </row>
    <row r="6841" spans="1:5" x14ac:dyDescent="0.25">
      <c r="A6841" s="2" t="s">
        <v>3</v>
      </c>
      <c r="B6841" s="2" t="s">
        <v>6927</v>
      </c>
      <c r="C6841" s="2" t="s">
        <v>17</v>
      </c>
      <c r="D6841" s="2" t="str">
        <f>A6841&amp;","&amp;B6841&amp;","&amp;C6841</f>
        <v>OE-PSA,6453.EF,1</v>
      </c>
      <c r="E6841" s="4" t="str">
        <f t="shared" si="106"/>
        <v>OE-PSA,6453.EF,1</v>
      </c>
    </row>
    <row r="6842" spans="1:5" x14ac:dyDescent="0.25">
      <c r="A6842" s="2" t="s">
        <v>3</v>
      </c>
      <c r="B6842" s="2" t="s">
        <v>6928</v>
      </c>
      <c r="C6842" s="2" t="s">
        <v>9</v>
      </c>
      <c r="D6842" s="2" t="str">
        <f>A6842&amp;","&amp;B6842&amp;","&amp;C6842</f>
        <v>OE-PSA,6460.SX,0</v>
      </c>
      <c r="E6842" s="4" t="str">
        <f t="shared" si="106"/>
        <v>OE-PSA,6460.SX,0</v>
      </c>
    </row>
    <row r="6843" spans="1:5" x14ac:dyDescent="0.25">
      <c r="A6843" s="2" t="s">
        <v>3</v>
      </c>
      <c r="B6843" s="2" t="s">
        <v>6929</v>
      </c>
      <c r="C6843" s="2" t="s">
        <v>9</v>
      </c>
      <c r="D6843" s="2" t="str">
        <f>A6843&amp;","&amp;B6843&amp;","&amp;C6843</f>
        <v>OE-PSA,6555.44,0</v>
      </c>
      <c r="E6843" s="4" t="str">
        <f t="shared" si="106"/>
        <v>OE-PSA,6555.44,0</v>
      </c>
    </row>
    <row r="6844" spans="1:5" x14ac:dyDescent="0.25">
      <c r="A6844" s="2" t="s">
        <v>82</v>
      </c>
      <c r="B6844" s="2" t="s">
        <v>6930</v>
      </c>
      <c r="C6844" s="2" t="s">
        <v>9</v>
      </c>
      <c r="D6844" s="2" t="str">
        <f>A6844&amp;","&amp;B6844&amp;","&amp;C6844</f>
        <v>OE-HYU,66311A6000,0</v>
      </c>
      <c r="E6844" s="4" t="str">
        <f t="shared" si="106"/>
        <v>OE-HYU,66311A6000,0</v>
      </c>
    </row>
    <row r="6845" spans="1:5" x14ac:dyDescent="0.25">
      <c r="A6845" s="2" t="s">
        <v>3</v>
      </c>
      <c r="B6845" s="2" t="s">
        <v>6931</v>
      </c>
      <c r="C6845" s="2" t="s">
        <v>9</v>
      </c>
      <c r="D6845" s="2" t="str">
        <f>A6845&amp;","&amp;B6845&amp;","&amp;C6845</f>
        <v>OE-PSA,6744.14,0</v>
      </c>
      <c r="E6845" s="4" t="str">
        <f t="shared" si="106"/>
        <v>OE-PSA,6744.14,0</v>
      </c>
    </row>
    <row r="6846" spans="1:5" x14ac:dyDescent="0.25">
      <c r="A6846" s="2" t="s">
        <v>3</v>
      </c>
      <c r="B6846" s="2" t="s">
        <v>6932</v>
      </c>
      <c r="C6846" s="2" t="s">
        <v>9</v>
      </c>
      <c r="D6846" s="2" t="str">
        <f>A6846&amp;","&amp;B6846&amp;","&amp;C6846</f>
        <v>OE-PSA,6939.97,0</v>
      </c>
      <c r="E6846" s="4" t="str">
        <f t="shared" si="106"/>
        <v>OE-PSA,6939.97,0</v>
      </c>
    </row>
    <row r="6847" spans="1:5" x14ac:dyDescent="0.25">
      <c r="A6847" s="2" t="s">
        <v>3</v>
      </c>
      <c r="B6847" s="2" t="s">
        <v>6933</v>
      </c>
      <c r="C6847" s="2" t="s">
        <v>17</v>
      </c>
      <c r="D6847" s="2" t="str">
        <f>A6847&amp;","&amp;B6847&amp;","&amp;C6847</f>
        <v>OE-PSA,7104.R2,1</v>
      </c>
      <c r="E6847" s="4" t="str">
        <f t="shared" si="106"/>
        <v>OE-PSA,7104.R2,1</v>
      </c>
    </row>
    <row r="6848" spans="1:5" x14ac:dyDescent="0.25">
      <c r="A6848" s="2" t="s">
        <v>26</v>
      </c>
      <c r="B6848" s="2" t="s">
        <v>6934</v>
      </c>
      <c r="C6848" s="2" t="s">
        <v>9</v>
      </c>
      <c r="D6848" s="2" t="str">
        <f>A6848&amp;","&amp;B6848&amp;","&amp;C6848</f>
        <v>OE-FIAT,735286922,0</v>
      </c>
      <c r="E6848" s="4" t="str">
        <f t="shared" si="106"/>
        <v>OE-FIAT,735286922,0</v>
      </c>
    </row>
    <row r="6849" spans="1:5" x14ac:dyDescent="0.25">
      <c r="A6849" s="2" t="s">
        <v>82</v>
      </c>
      <c r="B6849" s="2" t="s">
        <v>6935</v>
      </c>
      <c r="C6849" s="2" t="s">
        <v>9</v>
      </c>
      <c r="D6849" s="2" t="str">
        <f>A6849&amp;","&amp;B6849&amp;","&amp;C6849</f>
        <v>OE-HYU,841411J000,0</v>
      </c>
      <c r="E6849" s="4" t="str">
        <f t="shared" si="106"/>
        <v>OE-HYU,841411J000,0</v>
      </c>
    </row>
    <row r="6850" spans="1:5" x14ac:dyDescent="0.25">
      <c r="A6850" s="2" t="s">
        <v>82</v>
      </c>
      <c r="B6850" s="2" t="s">
        <v>6936</v>
      </c>
      <c r="C6850" s="2" t="s">
        <v>9</v>
      </c>
      <c r="D6850" s="2" t="str">
        <f>A6850&amp;","&amp;B6850&amp;","&amp;C6850</f>
        <v>OE-HYU,8448043321AQ,0</v>
      </c>
      <c r="E6850" s="4" t="str">
        <f t="shared" ref="E6850:E6913" si="107">CLEAN(D6850)</f>
        <v>OE-HYU,8448043321AQ,0</v>
      </c>
    </row>
    <row r="6851" spans="1:5" x14ac:dyDescent="0.25">
      <c r="A6851" s="2" t="s">
        <v>82</v>
      </c>
      <c r="B6851" s="2" t="s">
        <v>6937</v>
      </c>
      <c r="C6851" s="2" t="s">
        <v>9</v>
      </c>
      <c r="D6851" s="2" t="str">
        <f>A6851&amp;","&amp;B6851&amp;","&amp;C6851</f>
        <v>OE-HYU,8471022000LG,0</v>
      </c>
      <c r="E6851" s="4" t="str">
        <f t="shared" si="107"/>
        <v>OE-HYU,8471022000LG,0</v>
      </c>
    </row>
    <row r="6852" spans="1:5" x14ac:dyDescent="0.25">
      <c r="A6852" s="2" t="s">
        <v>3</v>
      </c>
      <c r="B6852" s="2" t="s">
        <v>6938</v>
      </c>
      <c r="C6852" s="2" t="s">
        <v>251</v>
      </c>
      <c r="D6852" s="2" t="str">
        <f>A6852&amp;","&amp;B6852&amp;","&amp;C6852</f>
        <v>OE-PSA,1342.20,3</v>
      </c>
      <c r="E6852" s="4" t="str">
        <f t="shared" si="107"/>
        <v>OE-PSA,1342.20,3</v>
      </c>
    </row>
    <row r="6853" spans="1:5" x14ac:dyDescent="0.25">
      <c r="A6853" s="2" t="s">
        <v>26</v>
      </c>
      <c r="B6853" s="2" t="s">
        <v>6939</v>
      </c>
      <c r="C6853" s="2" t="s">
        <v>9</v>
      </c>
      <c r="D6853" s="2" t="str">
        <f>A6853&amp;","&amp;B6853&amp;","&amp;C6853</f>
        <v>OE-FIAT,1342177080,0</v>
      </c>
      <c r="E6853" s="4" t="str">
        <f t="shared" si="107"/>
        <v>OE-FIAT,1342177080,0</v>
      </c>
    </row>
    <row r="6854" spans="1:5" x14ac:dyDescent="0.25">
      <c r="A6854" s="2" t="s">
        <v>3</v>
      </c>
      <c r="B6854" s="2" t="s">
        <v>6940</v>
      </c>
      <c r="C6854" s="2" t="s">
        <v>9</v>
      </c>
      <c r="D6854" s="2" t="str">
        <f>A6854&amp;","&amp;B6854&amp;","&amp;C6854</f>
        <v>OE-PSA,1343.Z4,0</v>
      </c>
      <c r="E6854" s="4" t="str">
        <f t="shared" si="107"/>
        <v>OE-PSA,1343.Z4,0</v>
      </c>
    </row>
    <row r="6855" spans="1:5" x14ac:dyDescent="0.25">
      <c r="A6855" s="2" t="s">
        <v>20</v>
      </c>
      <c r="B6855" s="2" t="s">
        <v>6941</v>
      </c>
      <c r="C6855" s="2" t="s">
        <v>9</v>
      </c>
      <c r="D6855" s="2" t="str">
        <f>A6855&amp;","&amp;B6855&amp;","&amp;C6855</f>
        <v>OE-OPEL,13435801,0</v>
      </c>
      <c r="E6855" s="4" t="str">
        <f t="shared" si="107"/>
        <v>OE-OPEL,13435801,0</v>
      </c>
    </row>
    <row r="6856" spans="1:5" x14ac:dyDescent="0.25">
      <c r="A6856" s="2" t="s">
        <v>20</v>
      </c>
      <c r="B6856" s="2" t="s">
        <v>6942</v>
      </c>
      <c r="C6856" s="2" t="s">
        <v>17</v>
      </c>
      <c r="D6856" s="2" t="str">
        <f>A6856&amp;","&amp;B6856&amp;","&amp;C6856</f>
        <v>OE-OPEL,13473454,1</v>
      </c>
      <c r="E6856" s="4" t="str">
        <f t="shared" si="107"/>
        <v>OE-OPEL,13473454,1</v>
      </c>
    </row>
    <row r="6857" spans="1:5" x14ac:dyDescent="0.25">
      <c r="A6857" s="2" t="s">
        <v>26</v>
      </c>
      <c r="B6857" s="2" t="s">
        <v>6943</v>
      </c>
      <c r="C6857" s="2" t="s">
        <v>9</v>
      </c>
      <c r="D6857" s="2" t="str">
        <f>A6857&amp;","&amp;B6857&amp;","&amp;C6857</f>
        <v>OE-FIAT,1347527080,0</v>
      </c>
      <c r="E6857" s="4" t="str">
        <f t="shared" si="107"/>
        <v>OE-FIAT,1347527080,0</v>
      </c>
    </row>
    <row r="6858" spans="1:5" x14ac:dyDescent="0.25">
      <c r="A6858" s="2" t="s">
        <v>20</v>
      </c>
      <c r="B6858" s="2" t="s">
        <v>6944</v>
      </c>
      <c r="C6858" s="2" t="s">
        <v>9</v>
      </c>
      <c r="D6858" s="2" t="str">
        <f>A6858&amp;","&amp;B6858&amp;","&amp;C6858</f>
        <v>OE-OPEL,13484292,0</v>
      </c>
      <c r="E6858" s="4" t="str">
        <f t="shared" si="107"/>
        <v>OE-OPEL,13484292,0</v>
      </c>
    </row>
    <row r="6859" spans="1:5" x14ac:dyDescent="0.25">
      <c r="A6859" s="2" t="s">
        <v>20</v>
      </c>
      <c r="B6859" s="2" t="s">
        <v>6945</v>
      </c>
      <c r="C6859" s="2" t="s">
        <v>9</v>
      </c>
      <c r="D6859" s="2" t="str">
        <f>A6859&amp;","&amp;B6859&amp;","&amp;C6859</f>
        <v>OE-OPEL,13503417,0</v>
      </c>
      <c r="E6859" s="4" t="str">
        <f t="shared" si="107"/>
        <v>OE-OPEL,13503417,0</v>
      </c>
    </row>
    <row r="6860" spans="1:5" x14ac:dyDescent="0.25">
      <c r="A6860" s="2" t="s">
        <v>20</v>
      </c>
      <c r="B6860" s="2" t="s">
        <v>6946</v>
      </c>
      <c r="C6860" s="2" t="s">
        <v>9</v>
      </c>
      <c r="D6860" s="2" t="str">
        <f>A6860&amp;","&amp;B6860&amp;","&amp;C6860</f>
        <v>OE-OPEL,13574804,0</v>
      </c>
      <c r="E6860" s="4" t="str">
        <f t="shared" si="107"/>
        <v>OE-OPEL,13574804,0</v>
      </c>
    </row>
    <row r="6861" spans="1:5" x14ac:dyDescent="0.25">
      <c r="A6861" s="2" t="s">
        <v>3</v>
      </c>
      <c r="B6861" s="2" t="s">
        <v>6947</v>
      </c>
      <c r="C6861" s="2" t="s">
        <v>9</v>
      </c>
      <c r="D6861" s="2" t="str">
        <f>A6861&amp;","&amp;B6861&amp;","&amp;C6861</f>
        <v>OE-PSA,1426.1F,0</v>
      </c>
      <c r="E6861" s="4" t="str">
        <f t="shared" si="107"/>
        <v>OE-PSA,1426.1F,0</v>
      </c>
    </row>
    <row r="6862" spans="1:5" x14ac:dyDescent="0.25">
      <c r="A6862" s="2" t="s">
        <v>3</v>
      </c>
      <c r="B6862" s="2" t="s">
        <v>6948</v>
      </c>
      <c r="C6862" s="2" t="s">
        <v>9</v>
      </c>
      <c r="D6862" s="2" t="str">
        <f>A6862&amp;","&amp;B6862&amp;","&amp;C6862</f>
        <v>OE-PSA,1508.J5,0</v>
      </c>
      <c r="E6862" s="4" t="str">
        <f t="shared" si="107"/>
        <v>OE-PSA,1508.J5,0</v>
      </c>
    </row>
    <row r="6863" spans="1:5" x14ac:dyDescent="0.25">
      <c r="A6863" s="2" t="s">
        <v>3</v>
      </c>
      <c r="B6863" s="2" t="s">
        <v>6949</v>
      </c>
      <c r="C6863" s="2" t="s">
        <v>9</v>
      </c>
      <c r="D6863" s="2" t="str">
        <f>A6863&amp;","&amp;B6863&amp;","&amp;C6863</f>
        <v>OE-PSA,1561.E6,0</v>
      </c>
      <c r="E6863" s="4" t="str">
        <f t="shared" si="107"/>
        <v>OE-PSA,1561.E6,0</v>
      </c>
    </row>
    <row r="6864" spans="1:5" x14ac:dyDescent="0.25">
      <c r="A6864" s="2" t="s">
        <v>82</v>
      </c>
      <c r="B6864" s="2" t="s">
        <v>6950</v>
      </c>
      <c r="C6864" s="2" t="s">
        <v>9</v>
      </c>
      <c r="D6864" s="2" t="str">
        <f>A6864&amp;","&amp;B6864&amp;","&amp;C6864</f>
        <v>OE-HYU,1573230003,0</v>
      </c>
      <c r="E6864" s="4" t="str">
        <f t="shared" si="107"/>
        <v>OE-HYU,1573230003,0</v>
      </c>
    </row>
    <row r="6865" spans="1:5" x14ac:dyDescent="0.25">
      <c r="A6865" s="2" t="s">
        <v>3</v>
      </c>
      <c r="B6865" s="2" t="s">
        <v>6951</v>
      </c>
      <c r="C6865" s="2" t="s">
        <v>9</v>
      </c>
      <c r="D6865" s="2" t="str">
        <f>A6865&amp;","&amp;B6865&amp;","&amp;C6865</f>
        <v>OE-PSA,1574.62,0</v>
      </c>
      <c r="E6865" s="4" t="str">
        <f t="shared" si="107"/>
        <v>OE-PSA,1574.62,0</v>
      </c>
    </row>
    <row r="6866" spans="1:5" x14ac:dyDescent="0.25">
      <c r="A6866" s="2" t="s">
        <v>3</v>
      </c>
      <c r="B6866" s="2" t="s">
        <v>6952</v>
      </c>
      <c r="C6866" s="2" t="s">
        <v>307</v>
      </c>
      <c r="D6866" s="2" t="str">
        <f>A6866&amp;","&amp;B6866&amp;","&amp;C6866</f>
        <v>OE-PSA,1606466680,6</v>
      </c>
      <c r="E6866" s="4" t="str">
        <f t="shared" si="107"/>
        <v>OE-PSA,1606466680,6</v>
      </c>
    </row>
    <row r="6867" spans="1:5" x14ac:dyDescent="0.25">
      <c r="A6867" s="2" t="s">
        <v>3</v>
      </c>
      <c r="B6867" s="2" t="s">
        <v>6953</v>
      </c>
      <c r="C6867" s="2" t="s">
        <v>9</v>
      </c>
      <c r="D6867" s="2" t="str">
        <f>A6867&amp;","&amp;B6867&amp;","&amp;C6867</f>
        <v>OE-PSA,1607956880,0</v>
      </c>
      <c r="E6867" s="4" t="str">
        <f t="shared" si="107"/>
        <v>OE-PSA,1607956880,0</v>
      </c>
    </row>
    <row r="6868" spans="1:5" x14ac:dyDescent="0.25">
      <c r="A6868" s="2" t="s">
        <v>3</v>
      </c>
      <c r="B6868" s="2" t="s">
        <v>6954</v>
      </c>
      <c r="C6868" s="2" t="s">
        <v>85</v>
      </c>
      <c r="D6868" s="2" t="str">
        <f>A6868&amp;","&amp;B6868&amp;","&amp;C6868</f>
        <v>OE-PSA,1608728980,5</v>
      </c>
      <c r="E6868" s="4" t="str">
        <f t="shared" si="107"/>
        <v>OE-PSA,1608728980,5</v>
      </c>
    </row>
    <row r="6869" spans="1:5" x14ac:dyDescent="0.25">
      <c r="A6869" s="2" t="s">
        <v>3</v>
      </c>
      <c r="B6869" s="2" t="s">
        <v>6955</v>
      </c>
      <c r="C6869" s="2" t="s">
        <v>9</v>
      </c>
      <c r="D6869" s="2" t="str">
        <f>A6869&amp;","&amp;B6869&amp;","&amp;C6869</f>
        <v>OE-PSA,1610725580,0</v>
      </c>
      <c r="E6869" s="4" t="str">
        <f t="shared" si="107"/>
        <v>OE-PSA,1610725580,0</v>
      </c>
    </row>
    <row r="6870" spans="1:5" x14ac:dyDescent="0.25">
      <c r="A6870" s="2" t="s">
        <v>3</v>
      </c>
      <c r="B6870" s="2" t="s">
        <v>6956</v>
      </c>
      <c r="C6870" s="2" t="s">
        <v>17</v>
      </c>
      <c r="D6870" s="2" t="str">
        <f>A6870&amp;","&amp;B6870&amp;","&amp;C6870</f>
        <v>OE-PSA,1610814180,1</v>
      </c>
      <c r="E6870" s="4" t="str">
        <f t="shared" si="107"/>
        <v>OE-PSA,1610814180,1</v>
      </c>
    </row>
    <row r="6871" spans="1:5" x14ac:dyDescent="0.25">
      <c r="A6871" s="2" t="s">
        <v>3</v>
      </c>
      <c r="B6871" s="2" t="s">
        <v>6957</v>
      </c>
      <c r="C6871" s="2" t="s">
        <v>9</v>
      </c>
      <c r="D6871" s="2" t="str">
        <f>A6871&amp;","&amp;B6871&amp;","&amp;C6871</f>
        <v>OE-PSA,1612074280,0</v>
      </c>
      <c r="E6871" s="4" t="str">
        <f t="shared" si="107"/>
        <v>OE-PSA,1612074280,0</v>
      </c>
    </row>
    <row r="6872" spans="1:5" x14ac:dyDescent="0.25">
      <c r="A6872" s="2" t="s">
        <v>3</v>
      </c>
      <c r="B6872" s="2" t="s">
        <v>6958</v>
      </c>
      <c r="C6872" s="2" t="s">
        <v>6959</v>
      </c>
      <c r="D6872" s="2" t="str">
        <f>A6872&amp;","&amp;B6872&amp;","&amp;C6872</f>
        <v>OE-PSA,1617432680,87</v>
      </c>
      <c r="E6872" s="4" t="str">
        <f t="shared" si="107"/>
        <v>OE-PSA,1617432680,87</v>
      </c>
    </row>
    <row r="6873" spans="1:5" x14ac:dyDescent="0.25">
      <c r="A6873" s="2" t="s">
        <v>3</v>
      </c>
      <c r="B6873" s="2" t="s">
        <v>6960</v>
      </c>
      <c r="C6873" s="2" t="s">
        <v>9</v>
      </c>
      <c r="D6873" s="2" t="str">
        <f>A6873&amp;","&amp;B6873&amp;","&amp;C6873</f>
        <v>OE-PSA,1618047980,0</v>
      </c>
      <c r="E6873" s="4" t="str">
        <f t="shared" si="107"/>
        <v>OE-PSA,1618047980,0</v>
      </c>
    </row>
    <row r="6874" spans="1:5" x14ac:dyDescent="0.25">
      <c r="A6874" s="2" t="s">
        <v>3</v>
      </c>
      <c r="B6874" s="2" t="s">
        <v>6961</v>
      </c>
      <c r="C6874" s="2" t="s">
        <v>9</v>
      </c>
      <c r="D6874" s="2" t="str">
        <f>A6874&amp;","&amp;B6874&amp;","&amp;C6874</f>
        <v>OE-PSA,1827.32,0</v>
      </c>
      <c r="E6874" s="4" t="str">
        <f t="shared" si="107"/>
        <v>OE-PSA,1827.32,0</v>
      </c>
    </row>
    <row r="6875" spans="1:5" x14ac:dyDescent="0.25">
      <c r="A6875" s="2" t="s">
        <v>82</v>
      </c>
      <c r="B6875" s="2" t="s">
        <v>6962</v>
      </c>
      <c r="C6875" s="2" t="s">
        <v>9</v>
      </c>
      <c r="D6875" s="2" t="str">
        <f>A6875&amp;","&amp;B6875&amp;","&amp;C6875</f>
        <v>OE-HYU,1884111051,0</v>
      </c>
      <c r="E6875" s="4" t="str">
        <f t="shared" si="107"/>
        <v>OE-HYU,1884111051,0</v>
      </c>
    </row>
    <row r="6876" spans="1:5" x14ac:dyDescent="0.25">
      <c r="A6876" s="2" t="s">
        <v>3</v>
      </c>
      <c r="B6876" s="2" t="s">
        <v>6963</v>
      </c>
      <c r="C6876" s="2" t="s">
        <v>17</v>
      </c>
      <c r="D6876" s="2" t="str">
        <f>A6876&amp;","&amp;B6876&amp;","&amp;C6876</f>
        <v>OE-PSA,1920.SQ,1</v>
      </c>
      <c r="E6876" s="4" t="str">
        <f t="shared" si="107"/>
        <v>OE-PSA,1920.SQ,1</v>
      </c>
    </row>
    <row r="6877" spans="1:5" x14ac:dyDescent="0.25">
      <c r="A6877" s="2" t="s">
        <v>3</v>
      </c>
      <c r="B6877" s="2" t="s">
        <v>6964</v>
      </c>
      <c r="C6877" s="2" t="s">
        <v>9</v>
      </c>
      <c r="D6877" s="2" t="str">
        <f>A6877&amp;","&amp;B6877&amp;","&amp;C6877</f>
        <v>OE-PSA,1930.20,0</v>
      </c>
      <c r="E6877" s="4" t="str">
        <f t="shared" si="107"/>
        <v>OE-PSA,1930.20,0</v>
      </c>
    </row>
    <row r="6878" spans="1:5" x14ac:dyDescent="0.25">
      <c r="A6878" s="2" t="s">
        <v>3</v>
      </c>
      <c r="B6878" s="2" t="s">
        <v>6965</v>
      </c>
      <c r="C6878" s="2" t="s">
        <v>118</v>
      </c>
      <c r="D6878" s="2" t="str">
        <f>A6878&amp;","&amp;B6878&amp;","&amp;C6878</f>
        <v>OE-PSA,1980.92,12</v>
      </c>
      <c r="E6878" s="4" t="str">
        <f t="shared" si="107"/>
        <v>OE-PSA,1980.92,12</v>
      </c>
    </row>
    <row r="6879" spans="1:5" x14ac:dyDescent="0.25">
      <c r="A6879" s="2" t="s">
        <v>82</v>
      </c>
      <c r="B6879" s="2" t="s">
        <v>6966</v>
      </c>
      <c r="C6879" s="2" t="s">
        <v>7</v>
      </c>
      <c r="D6879" s="2" t="str">
        <f>A6879&amp;","&amp;B6879&amp;","&amp;C6879</f>
        <v>OE-HYU,4632123001,10</v>
      </c>
      <c r="E6879" s="4" t="str">
        <f t="shared" si="107"/>
        <v>OE-HYU,4632123001,10</v>
      </c>
    </row>
    <row r="6880" spans="1:5" x14ac:dyDescent="0.25">
      <c r="A6880" s="2" t="s">
        <v>82</v>
      </c>
      <c r="B6880" s="2" t="s">
        <v>6967</v>
      </c>
      <c r="C6880" s="2" t="s">
        <v>9</v>
      </c>
      <c r="D6880" s="2" t="str">
        <f>A6880&amp;","&amp;B6880&amp;","&amp;C6880</f>
        <v>OE-HYU,4912043002,0</v>
      </c>
      <c r="E6880" s="4" t="str">
        <f t="shared" si="107"/>
        <v>OE-HYU,4912043002,0</v>
      </c>
    </row>
    <row r="6881" spans="1:5" x14ac:dyDescent="0.25">
      <c r="A6881" s="2" t="s">
        <v>3</v>
      </c>
      <c r="B6881" s="2" t="s">
        <v>6968</v>
      </c>
      <c r="C6881" s="2" t="s">
        <v>9</v>
      </c>
      <c r="D6881" s="2" t="str">
        <f>A6881&amp;","&amp;B6881&amp;","&amp;C6881</f>
        <v>OE-PSA,5097.49,0</v>
      </c>
      <c r="E6881" s="4" t="str">
        <f t="shared" si="107"/>
        <v>OE-PSA,5097.49,0</v>
      </c>
    </row>
    <row r="6882" spans="1:5" x14ac:dyDescent="0.25">
      <c r="A6882" s="2" t="s">
        <v>3</v>
      </c>
      <c r="B6882" s="2" t="s">
        <v>6969</v>
      </c>
      <c r="C6882" s="2" t="s">
        <v>3207</v>
      </c>
      <c r="D6882" s="2" t="str">
        <f>A6882&amp;","&amp;B6882&amp;","&amp;C6882</f>
        <v>OE-PSA,5102.GN,18</v>
      </c>
      <c r="E6882" s="4" t="str">
        <f t="shared" si="107"/>
        <v>OE-PSA,5102.GN,18</v>
      </c>
    </row>
    <row r="6883" spans="1:5" x14ac:dyDescent="0.25">
      <c r="A6883" s="2" t="s">
        <v>3</v>
      </c>
      <c r="B6883" s="2" t="s">
        <v>6970</v>
      </c>
      <c r="C6883" s="2" t="s">
        <v>3761</v>
      </c>
      <c r="D6883" s="2" t="str">
        <f>A6883&amp;","&amp;B6883&amp;","&amp;C6883</f>
        <v>OE-PSA,5131.H7,32</v>
      </c>
      <c r="E6883" s="4" t="str">
        <f t="shared" si="107"/>
        <v>OE-PSA,5131.H7,32</v>
      </c>
    </row>
    <row r="6884" spans="1:5" x14ac:dyDescent="0.25">
      <c r="A6884" s="2" t="s">
        <v>26</v>
      </c>
      <c r="B6884" s="2" t="s">
        <v>6971</v>
      </c>
      <c r="C6884" s="2" t="s">
        <v>9</v>
      </c>
      <c r="D6884" s="2" t="str">
        <f>A6884&amp;","&amp;B6884&amp;","&amp;C6884</f>
        <v>OE-FIAT,51827033,0</v>
      </c>
      <c r="E6884" s="4" t="str">
        <f t="shared" si="107"/>
        <v>OE-FIAT,51827033,0</v>
      </c>
    </row>
    <row r="6885" spans="1:5" x14ac:dyDescent="0.25">
      <c r="A6885" s="2" t="s">
        <v>26</v>
      </c>
      <c r="B6885" s="2" t="s">
        <v>6972</v>
      </c>
      <c r="C6885" s="2" t="s">
        <v>9</v>
      </c>
      <c r="D6885" s="2" t="str">
        <f>A6885&amp;","&amp;B6885&amp;","&amp;C6885</f>
        <v>OE-FIAT,51976580,0</v>
      </c>
      <c r="E6885" s="4" t="str">
        <f t="shared" si="107"/>
        <v>OE-FIAT,51976580,0</v>
      </c>
    </row>
    <row r="6886" spans="1:5" x14ac:dyDescent="0.25">
      <c r="A6886" s="2" t="s">
        <v>26</v>
      </c>
      <c r="B6886" s="2" t="s">
        <v>6973</v>
      </c>
      <c r="C6886" s="2" t="s">
        <v>9</v>
      </c>
      <c r="D6886" s="2" t="str">
        <f>A6886&amp;","&amp;B6886&amp;","&amp;C6886</f>
        <v>OE-FIAT,51984459,0</v>
      </c>
      <c r="E6886" s="4" t="str">
        <f t="shared" si="107"/>
        <v>OE-FIAT,51984459,0</v>
      </c>
    </row>
    <row r="6887" spans="1:5" x14ac:dyDescent="0.25">
      <c r="A6887" s="2" t="s">
        <v>18</v>
      </c>
      <c r="B6887" s="2" t="s">
        <v>6974</v>
      </c>
      <c r="C6887" s="2" t="s">
        <v>9</v>
      </c>
      <c r="D6887" s="2" t="str">
        <f>A6887&amp;","&amp;B6887&amp;","&amp;C6887</f>
        <v>OE-RENAULT,850B27697R,0</v>
      </c>
      <c r="E6887" s="4" t="str">
        <f t="shared" si="107"/>
        <v>OE-RENAULT,850B27697R,0</v>
      </c>
    </row>
    <row r="6888" spans="1:5" x14ac:dyDescent="0.25">
      <c r="A6888" s="2" t="s">
        <v>3</v>
      </c>
      <c r="B6888" s="2" t="s">
        <v>6975</v>
      </c>
      <c r="C6888" s="2" t="s">
        <v>28</v>
      </c>
      <c r="D6888" s="2" t="str">
        <f>A6888&amp;","&amp;B6888&amp;","&amp;C6888</f>
        <v>OE-PSA,8545.12,2</v>
      </c>
      <c r="E6888" s="4" t="str">
        <f t="shared" si="107"/>
        <v>OE-PSA,8545.12,2</v>
      </c>
    </row>
    <row r="6889" spans="1:5" x14ac:dyDescent="0.25">
      <c r="A6889" s="2" t="s">
        <v>3</v>
      </c>
      <c r="B6889" s="2" t="s">
        <v>6976</v>
      </c>
      <c r="C6889" s="2" t="s">
        <v>9</v>
      </c>
      <c r="D6889" s="2" t="str">
        <f>A6889&amp;","&amp;B6889&amp;","&amp;C6889</f>
        <v>OE-PSA,8545.Y4,0</v>
      </c>
      <c r="E6889" s="4" t="str">
        <f t="shared" si="107"/>
        <v>OE-PSA,8545.Y4,0</v>
      </c>
    </row>
    <row r="6890" spans="1:5" x14ac:dyDescent="0.25">
      <c r="A6890" s="2" t="s">
        <v>3</v>
      </c>
      <c r="B6890" s="2" t="s">
        <v>6977</v>
      </c>
      <c r="C6890" s="2" t="s">
        <v>9</v>
      </c>
      <c r="D6890" s="2" t="str">
        <f>A6890&amp;","&amp;B6890&amp;","&amp;C6890</f>
        <v>OE-PSA,8546.K8,0</v>
      </c>
      <c r="E6890" s="4" t="str">
        <f t="shared" si="107"/>
        <v>OE-PSA,8546.K8,0</v>
      </c>
    </row>
    <row r="6891" spans="1:5" x14ac:dyDescent="0.25">
      <c r="A6891" s="2" t="s">
        <v>3</v>
      </c>
      <c r="B6891" s="2" t="s">
        <v>6978</v>
      </c>
      <c r="C6891" s="2" t="s">
        <v>9</v>
      </c>
      <c r="D6891" s="2" t="str">
        <f>A6891&amp;","&amp;B6891&amp;","&amp;C6891</f>
        <v>OE-PSA,8547.K9,0</v>
      </c>
      <c r="E6891" s="4" t="str">
        <f t="shared" si="107"/>
        <v>OE-PSA,8547.K9,0</v>
      </c>
    </row>
    <row r="6892" spans="1:5" x14ac:dyDescent="0.25">
      <c r="A6892" s="2" t="s">
        <v>3</v>
      </c>
      <c r="B6892" s="2" t="s">
        <v>6979</v>
      </c>
      <c r="C6892" s="2" t="s">
        <v>9</v>
      </c>
      <c r="D6892" s="2" t="str">
        <f>A6892&amp;","&amp;B6892&amp;","&amp;C6892</f>
        <v>OE-PSA,8569.VK,0</v>
      </c>
      <c r="E6892" s="4" t="str">
        <f t="shared" si="107"/>
        <v>OE-PSA,8569.VK,0</v>
      </c>
    </row>
    <row r="6893" spans="1:5" x14ac:dyDescent="0.25">
      <c r="A6893" s="2" t="s">
        <v>82</v>
      </c>
      <c r="B6893" s="2" t="s">
        <v>6980</v>
      </c>
      <c r="C6893" s="2" t="s">
        <v>251</v>
      </c>
      <c r="D6893" s="2" t="str">
        <f>A6893&amp;","&amp;B6893&amp;","&amp;C6893</f>
        <v>OE-HYU,861501J0204X,3</v>
      </c>
      <c r="E6893" s="4" t="str">
        <f t="shared" si="107"/>
        <v>OE-HYU,861501J0204X,3</v>
      </c>
    </row>
    <row r="6894" spans="1:5" x14ac:dyDescent="0.25">
      <c r="A6894" s="2" t="s">
        <v>82</v>
      </c>
      <c r="B6894" s="2" t="s">
        <v>6981</v>
      </c>
      <c r="C6894" s="2" t="s">
        <v>9</v>
      </c>
      <c r="D6894" s="2" t="str">
        <f>A6894&amp;","&amp;B6894&amp;","&amp;C6894</f>
        <v>OE-HYU,86510A6610,0</v>
      </c>
      <c r="E6894" s="4" t="str">
        <f t="shared" si="107"/>
        <v>OE-HYU,86510A6610,0</v>
      </c>
    </row>
    <row r="6895" spans="1:5" x14ac:dyDescent="0.25">
      <c r="A6895" s="2" t="s">
        <v>82</v>
      </c>
      <c r="B6895" s="2" t="s">
        <v>6982</v>
      </c>
      <c r="C6895" s="2" t="s">
        <v>28</v>
      </c>
      <c r="D6895" s="2" t="str">
        <f>A6895&amp;","&amp;B6895&amp;","&amp;C6895</f>
        <v>OE-HYU,86513A6000,2</v>
      </c>
      <c r="E6895" s="4" t="str">
        <f t="shared" si="107"/>
        <v>OE-HYU,86513A6000,2</v>
      </c>
    </row>
    <row r="6896" spans="1:5" x14ac:dyDescent="0.25">
      <c r="A6896" s="2" t="s">
        <v>82</v>
      </c>
      <c r="B6896" s="2" t="s">
        <v>6983</v>
      </c>
      <c r="C6896" s="2" t="s">
        <v>9</v>
      </c>
      <c r="D6896" s="2" t="str">
        <f>A6896&amp;","&amp;B6896&amp;","&amp;C6896</f>
        <v>OE-HYU,86514D7000,0</v>
      </c>
      <c r="E6896" s="4" t="str">
        <f t="shared" si="107"/>
        <v>OE-HYU,86514D7000,0</v>
      </c>
    </row>
    <row r="6897" spans="1:5" x14ac:dyDescent="0.25">
      <c r="A6897" s="2" t="s">
        <v>82</v>
      </c>
      <c r="B6897" s="2" t="s">
        <v>6984</v>
      </c>
      <c r="C6897" s="2" t="s">
        <v>3761</v>
      </c>
      <c r="D6897" s="2" t="str">
        <f>A6897&amp;","&amp;B6897&amp;","&amp;C6897</f>
        <v>OE-HYU,865231C300,32</v>
      </c>
      <c r="E6897" s="4" t="str">
        <f t="shared" si="107"/>
        <v>OE-HYU,865231C300,32</v>
      </c>
    </row>
    <row r="6898" spans="1:5" x14ac:dyDescent="0.25">
      <c r="A6898" s="2" t="s">
        <v>3</v>
      </c>
      <c r="B6898" s="2" t="s">
        <v>6985</v>
      </c>
      <c r="C6898" s="2" t="s">
        <v>9</v>
      </c>
      <c r="D6898" s="2" t="str">
        <f>A6898&amp;","&amp;B6898&amp;","&amp;C6898</f>
        <v>OE-PSA,8663.A8,0</v>
      </c>
      <c r="E6898" s="4" t="str">
        <f t="shared" si="107"/>
        <v>OE-PSA,8663.A8,0</v>
      </c>
    </row>
    <row r="6899" spans="1:5" x14ac:dyDescent="0.25">
      <c r="A6899" s="2" t="s">
        <v>3</v>
      </c>
      <c r="B6899" s="2" t="s">
        <v>6986</v>
      </c>
      <c r="C6899" s="2" t="s">
        <v>9</v>
      </c>
      <c r="D6899" s="2" t="str">
        <f>A6899&amp;","&amp;B6899&amp;","&amp;C6899</f>
        <v>OE-PSA,8666.39,0</v>
      </c>
      <c r="E6899" s="4" t="str">
        <f t="shared" si="107"/>
        <v>OE-PSA,8666.39,0</v>
      </c>
    </row>
    <row r="6900" spans="1:5" x14ac:dyDescent="0.25">
      <c r="A6900" s="2" t="s">
        <v>82</v>
      </c>
      <c r="B6900" s="2" t="s">
        <v>6987</v>
      </c>
      <c r="C6900" s="2" t="s">
        <v>9</v>
      </c>
      <c r="D6900" s="2" t="str">
        <f>A6900&amp;","&amp;B6900&amp;","&amp;C6900</f>
        <v>OE-HYU,868122R500,0</v>
      </c>
      <c r="E6900" s="4" t="str">
        <f t="shared" si="107"/>
        <v>OE-HYU,868122R500,0</v>
      </c>
    </row>
    <row r="6901" spans="1:5" x14ac:dyDescent="0.25">
      <c r="A6901" s="2" t="s">
        <v>3</v>
      </c>
      <c r="B6901" s="2" t="s">
        <v>6988</v>
      </c>
      <c r="C6901" s="2" t="s">
        <v>17</v>
      </c>
      <c r="D6901" s="2" t="str">
        <f>A6901&amp;","&amp;B6901&amp;","&amp;C6901</f>
        <v>OE-PSA,8742.66,1</v>
      </c>
      <c r="E6901" s="4" t="str">
        <f t="shared" si="107"/>
        <v>OE-PSA,8742.66,1</v>
      </c>
    </row>
    <row r="6902" spans="1:5" x14ac:dyDescent="0.25">
      <c r="A6902" s="2" t="s">
        <v>3</v>
      </c>
      <c r="B6902" s="2" t="s">
        <v>6989</v>
      </c>
      <c r="C6902" s="2" t="s">
        <v>9</v>
      </c>
      <c r="D6902" s="2" t="str">
        <f>A6902&amp;","&amp;B6902&amp;","&amp;C6902</f>
        <v>OE-PSA,8742.F2,0</v>
      </c>
      <c r="E6902" s="4" t="str">
        <f t="shared" si="107"/>
        <v>OE-PSA,8742.F2,0</v>
      </c>
    </row>
    <row r="6903" spans="1:5" x14ac:dyDescent="0.25">
      <c r="A6903" s="2" t="s">
        <v>82</v>
      </c>
      <c r="B6903" s="2" t="s">
        <v>6990</v>
      </c>
      <c r="C6903" s="2" t="s">
        <v>9</v>
      </c>
      <c r="D6903" s="2" t="str">
        <f>A6903&amp;","&amp;B6903&amp;","&amp;C6903</f>
        <v>OE-HYU,87616C8020,0</v>
      </c>
      <c r="E6903" s="4" t="str">
        <f t="shared" si="107"/>
        <v>OE-HYU,87616C8020,0</v>
      </c>
    </row>
    <row r="6904" spans="1:5" x14ac:dyDescent="0.25">
      <c r="A6904" s="2" t="s">
        <v>82</v>
      </c>
      <c r="B6904" s="2" t="s">
        <v>6991</v>
      </c>
      <c r="C6904" s="2" t="s">
        <v>9</v>
      </c>
      <c r="D6904" s="2" t="str">
        <f>A6904&amp;","&amp;B6904&amp;","&amp;C6904</f>
        <v>OE-HYU,87620B9010,0</v>
      </c>
      <c r="E6904" s="4" t="str">
        <f t="shared" si="107"/>
        <v>OE-HYU,87620B9010,0</v>
      </c>
    </row>
    <row r="6905" spans="1:5" x14ac:dyDescent="0.25">
      <c r="A6905" s="2" t="s">
        <v>82</v>
      </c>
      <c r="B6905" s="2" t="s">
        <v>6992</v>
      </c>
      <c r="C6905" s="2" t="s">
        <v>9</v>
      </c>
      <c r="D6905" s="2" t="str">
        <f>A6905&amp;","&amp;B6905&amp;","&amp;C6905</f>
        <v>OE-HYU,88870C8000TRY,0</v>
      </c>
      <c r="E6905" s="4" t="str">
        <f t="shared" si="107"/>
        <v>OE-HYU,88870C8000TRY,0</v>
      </c>
    </row>
    <row r="6906" spans="1:5" x14ac:dyDescent="0.25">
      <c r="A6906" s="2" t="s">
        <v>3</v>
      </c>
      <c r="B6906" s="2" t="s">
        <v>6993</v>
      </c>
      <c r="C6906" s="2" t="s">
        <v>9</v>
      </c>
      <c r="D6906" s="2" t="str">
        <f>A6906&amp;","&amp;B6906&amp;","&amp;C6906</f>
        <v>OE-PSA,8897.CR,0</v>
      </c>
      <c r="E6906" s="4" t="str">
        <f t="shared" si="107"/>
        <v>OE-PSA,8897.CR,0</v>
      </c>
    </row>
    <row r="6907" spans="1:5" x14ac:dyDescent="0.25">
      <c r="A6907" s="2" t="s">
        <v>3</v>
      </c>
      <c r="B6907" s="2" t="s">
        <v>6994</v>
      </c>
      <c r="C6907" s="2" t="s">
        <v>9</v>
      </c>
      <c r="D6907" s="2" t="str">
        <f>A6907&amp;","&amp;B6907&amp;","&amp;C6907</f>
        <v>OE-PSA,9004.CC,0</v>
      </c>
      <c r="E6907" s="4" t="str">
        <f t="shared" si="107"/>
        <v>OE-PSA,9004.CC,0</v>
      </c>
    </row>
    <row r="6908" spans="1:5" x14ac:dyDescent="0.25">
      <c r="A6908" s="2" t="s">
        <v>20</v>
      </c>
      <c r="B6908" s="2" t="s">
        <v>6995</v>
      </c>
      <c r="C6908" s="2" t="s">
        <v>85</v>
      </c>
      <c r="D6908" s="2" t="str">
        <f>A6908&amp;","&amp;B6908&amp;","&amp;C6908</f>
        <v>OE-OPEL,90386380,5</v>
      </c>
      <c r="E6908" s="4" t="str">
        <f t="shared" si="107"/>
        <v>OE-OPEL,90386380,5</v>
      </c>
    </row>
    <row r="6909" spans="1:5" x14ac:dyDescent="0.25">
      <c r="A6909" s="2" t="s">
        <v>20</v>
      </c>
      <c r="B6909" s="2" t="s">
        <v>6996</v>
      </c>
      <c r="C6909" s="2" t="s">
        <v>17</v>
      </c>
      <c r="D6909" s="2" t="str">
        <f>A6909&amp;","&amp;B6909&amp;","&amp;C6909</f>
        <v>OE-OPEL,90411085,1</v>
      </c>
      <c r="E6909" s="4" t="str">
        <f t="shared" si="107"/>
        <v>OE-OPEL,90411085,1</v>
      </c>
    </row>
    <row r="6910" spans="1:5" x14ac:dyDescent="0.25">
      <c r="A6910" s="2" t="s">
        <v>82</v>
      </c>
      <c r="B6910" s="2" t="s">
        <v>6997</v>
      </c>
      <c r="C6910" s="2" t="s">
        <v>739</v>
      </c>
      <c r="D6910" s="2" t="str">
        <f>A6910&amp;","&amp;B6910&amp;","&amp;C6910</f>
        <v>OE-HYU,1884610060,16</v>
      </c>
      <c r="E6910" s="4" t="str">
        <f t="shared" si="107"/>
        <v>OE-HYU,1884610060,16</v>
      </c>
    </row>
    <row r="6911" spans="1:5" x14ac:dyDescent="0.25">
      <c r="A6911" s="2" t="s">
        <v>3</v>
      </c>
      <c r="B6911" s="2" t="s">
        <v>6998</v>
      </c>
      <c r="C6911" s="2" t="s">
        <v>9</v>
      </c>
      <c r="D6911" s="2" t="str">
        <f>A6911&amp;","&amp;B6911&amp;","&amp;C6911</f>
        <v>OE-PSA,1906.C6,0</v>
      </c>
      <c r="E6911" s="4" t="str">
        <f t="shared" si="107"/>
        <v>OE-PSA,1906.C6,0</v>
      </c>
    </row>
    <row r="6912" spans="1:5" x14ac:dyDescent="0.25">
      <c r="A6912" s="2" t="s">
        <v>3</v>
      </c>
      <c r="B6912" s="2" t="s">
        <v>6999</v>
      </c>
      <c r="C6912" s="2" t="s">
        <v>9</v>
      </c>
      <c r="D6912" s="2" t="str">
        <f>A6912&amp;","&amp;B6912&amp;","&amp;C6912</f>
        <v>OE-PSA,1920.TN,0</v>
      </c>
      <c r="E6912" s="4" t="str">
        <f t="shared" si="107"/>
        <v>OE-PSA,1920.TN,0</v>
      </c>
    </row>
    <row r="6913" spans="1:5" x14ac:dyDescent="0.25">
      <c r="A6913" s="2" t="s">
        <v>3</v>
      </c>
      <c r="B6913" s="2" t="s">
        <v>7000</v>
      </c>
      <c r="C6913" s="2" t="s">
        <v>9</v>
      </c>
      <c r="D6913" s="2" t="str">
        <f>A6913&amp;","&amp;B6913&amp;","&amp;C6913</f>
        <v>OE-PSA,1920.W9,0</v>
      </c>
      <c r="E6913" s="4" t="str">
        <f t="shared" si="107"/>
        <v>OE-PSA,1920.W9,0</v>
      </c>
    </row>
    <row r="6914" spans="1:5" x14ac:dyDescent="0.25">
      <c r="A6914" s="2" t="s">
        <v>3</v>
      </c>
      <c r="B6914" s="2" t="s">
        <v>7001</v>
      </c>
      <c r="C6914" s="2" t="s">
        <v>9</v>
      </c>
      <c r="D6914" s="2" t="str">
        <f>A6914&amp;","&amp;B6914&amp;","&amp;C6914</f>
        <v>OE-PSA,1980.S3,0</v>
      </c>
      <c r="E6914" s="4" t="str">
        <f t="shared" ref="E6914:E6977" si="108">CLEAN(D6914)</f>
        <v>OE-PSA,1980.S3,0</v>
      </c>
    </row>
    <row r="6915" spans="1:5" x14ac:dyDescent="0.25">
      <c r="A6915" s="2" t="s">
        <v>3</v>
      </c>
      <c r="B6915" s="2" t="s">
        <v>7002</v>
      </c>
      <c r="C6915" s="2" t="s">
        <v>9</v>
      </c>
      <c r="D6915" s="2" t="str">
        <f>A6915&amp;","&amp;B6915&amp;","&amp;C6915</f>
        <v>OE-PSA,1982.H8,0</v>
      </c>
      <c r="E6915" s="4" t="str">
        <f t="shared" si="108"/>
        <v>OE-PSA,1982.H8,0</v>
      </c>
    </row>
    <row r="6916" spans="1:5" x14ac:dyDescent="0.25">
      <c r="A6916" s="2" t="s">
        <v>3</v>
      </c>
      <c r="B6916" s="2" t="s">
        <v>7003</v>
      </c>
      <c r="C6916" s="2" t="s">
        <v>118</v>
      </c>
      <c r="D6916" s="2" t="str">
        <f>A6916&amp;","&amp;B6916&amp;","&amp;C6916</f>
        <v>OE-PSA,2052.86,12</v>
      </c>
      <c r="E6916" s="4" t="str">
        <f t="shared" si="108"/>
        <v>OE-PSA,2052.86,12</v>
      </c>
    </row>
    <row r="6917" spans="1:5" x14ac:dyDescent="0.25">
      <c r="A6917" s="2" t="s">
        <v>3</v>
      </c>
      <c r="B6917" s="2" t="s">
        <v>7004</v>
      </c>
      <c r="C6917" s="2" t="s">
        <v>17</v>
      </c>
      <c r="D6917" s="2" t="str">
        <f>A6917&amp;","&amp;B6917&amp;","&amp;C6917</f>
        <v>OE-PSA,6405.L2,1</v>
      </c>
      <c r="E6917" s="4" t="str">
        <f t="shared" si="108"/>
        <v>OE-PSA,6405.L2,1</v>
      </c>
    </row>
    <row r="6918" spans="1:5" x14ac:dyDescent="0.25">
      <c r="A6918" s="2" t="s">
        <v>3</v>
      </c>
      <c r="B6918" s="2" t="s">
        <v>7005</v>
      </c>
      <c r="C6918" s="2" t="s">
        <v>9</v>
      </c>
      <c r="D6918" s="2" t="str">
        <f>A6918&amp;","&amp;B6918&amp;","&amp;C6918</f>
        <v>OE-PSA,6429.FN,0</v>
      </c>
      <c r="E6918" s="4" t="str">
        <f t="shared" si="108"/>
        <v>OE-PSA,6429.FN,0</v>
      </c>
    </row>
    <row r="6919" spans="1:5" x14ac:dyDescent="0.25">
      <c r="A6919" s="2" t="s">
        <v>3</v>
      </c>
      <c r="B6919" s="2" t="s">
        <v>7006</v>
      </c>
      <c r="C6919" s="2" t="s">
        <v>9</v>
      </c>
      <c r="D6919" s="2" t="str">
        <f>A6919&amp;","&amp;B6919&amp;","&amp;C6919</f>
        <v>OE-PSA,6466.VJ,0</v>
      </c>
      <c r="E6919" s="4" t="str">
        <f t="shared" si="108"/>
        <v>OE-PSA,6466.VJ,0</v>
      </c>
    </row>
    <row r="6920" spans="1:5" x14ac:dyDescent="0.25">
      <c r="A6920" s="2" t="s">
        <v>3</v>
      </c>
      <c r="B6920" s="2" t="s">
        <v>7007</v>
      </c>
      <c r="C6920" s="2" t="s">
        <v>251</v>
      </c>
      <c r="D6920" s="2" t="str">
        <f>A6920&amp;","&amp;B6920&amp;","&amp;C6920</f>
        <v>OE-PSA,6475.34,3</v>
      </c>
      <c r="E6920" s="4" t="str">
        <f t="shared" si="108"/>
        <v>OE-PSA,6475.34,3</v>
      </c>
    </row>
    <row r="6921" spans="1:5" x14ac:dyDescent="0.25">
      <c r="A6921" s="2" t="s">
        <v>3</v>
      </c>
      <c r="B6921" s="2" t="s">
        <v>7008</v>
      </c>
      <c r="C6921" s="2" t="s">
        <v>9</v>
      </c>
      <c r="D6921" s="2" t="str">
        <f>A6921&amp;","&amp;B6921&amp;","&amp;C6921</f>
        <v>OE-PSA,6556.37,0</v>
      </c>
      <c r="E6921" s="4" t="str">
        <f t="shared" si="108"/>
        <v>OE-PSA,6556.37,0</v>
      </c>
    </row>
    <row r="6922" spans="1:5" x14ac:dyDescent="0.25">
      <c r="A6922" s="2" t="s">
        <v>3</v>
      </c>
      <c r="B6922" s="2" t="s">
        <v>7009</v>
      </c>
      <c r="C6922" s="2" t="s">
        <v>9</v>
      </c>
      <c r="D6922" s="2" t="str">
        <f>A6922&amp;","&amp;B6922&amp;","&amp;C6922</f>
        <v>OE-PSA,6561.W5,0</v>
      </c>
      <c r="E6922" s="4" t="str">
        <f t="shared" si="108"/>
        <v>OE-PSA,6561.W5,0</v>
      </c>
    </row>
    <row r="6923" spans="1:5" x14ac:dyDescent="0.25">
      <c r="A6923" s="2" t="s">
        <v>3</v>
      </c>
      <c r="B6923" s="2" t="s">
        <v>7010</v>
      </c>
      <c r="C6923" s="2" t="s">
        <v>17</v>
      </c>
      <c r="D6923" s="2" t="str">
        <f>A6923&amp;","&amp;B6923&amp;","&amp;C6923</f>
        <v>OE-PSA,6580.FP,1</v>
      </c>
      <c r="E6923" s="4" t="str">
        <f t="shared" si="108"/>
        <v>OE-PSA,6580.FP,1</v>
      </c>
    </row>
    <row r="6924" spans="1:5" x14ac:dyDescent="0.25">
      <c r="A6924" s="2" t="s">
        <v>3</v>
      </c>
      <c r="B6924" s="2" t="s">
        <v>7011</v>
      </c>
      <c r="C6924" s="2" t="s">
        <v>9</v>
      </c>
      <c r="D6924" s="2" t="str">
        <f>A6924&amp;","&amp;B6924&amp;","&amp;C6924</f>
        <v>OE-PSA,6588.23,0</v>
      </c>
      <c r="E6924" s="4" t="str">
        <f t="shared" si="108"/>
        <v>OE-PSA,6588.23,0</v>
      </c>
    </row>
    <row r="6925" spans="1:5" x14ac:dyDescent="0.25">
      <c r="A6925" s="2" t="s">
        <v>82</v>
      </c>
      <c r="B6925" s="2" t="s">
        <v>7012</v>
      </c>
      <c r="C6925" s="2" t="s">
        <v>9</v>
      </c>
      <c r="D6925" s="2" t="str">
        <f>A6925&amp;","&amp;B6925&amp;","&amp;C6925</f>
        <v>OE-HYU,6632125370,0</v>
      </c>
      <c r="E6925" s="4" t="str">
        <f t="shared" si="108"/>
        <v>OE-HYU,6632125370,0</v>
      </c>
    </row>
    <row r="6926" spans="1:5" x14ac:dyDescent="0.25">
      <c r="A6926" s="2" t="s">
        <v>3</v>
      </c>
      <c r="B6926" s="2" t="s">
        <v>7013</v>
      </c>
      <c r="C6926" s="2" t="s">
        <v>9</v>
      </c>
      <c r="D6926" s="2" t="str">
        <f>A6926&amp;","&amp;B6926&amp;","&amp;C6926</f>
        <v>OE-PSA,6822.JL,0</v>
      </c>
      <c r="E6926" s="4" t="str">
        <f t="shared" si="108"/>
        <v>OE-PSA,6822.JL,0</v>
      </c>
    </row>
    <row r="6927" spans="1:5" x14ac:dyDescent="0.25">
      <c r="A6927" s="2" t="s">
        <v>3</v>
      </c>
      <c r="B6927" s="2" t="s">
        <v>7014</v>
      </c>
      <c r="C6927" s="2" t="s">
        <v>9</v>
      </c>
      <c r="D6927" s="2" t="str">
        <f>A6927&amp;","&amp;B6927&amp;","&amp;C6927</f>
        <v>OE-PSA,6968.C1,0</v>
      </c>
      <c r="E6927" s="4" t="str">
        <f t="shared" si="108"/>
        <v>OE-PSA,6968.C1,0</v>
      </c>
    </row>
    <row r="6928" spans="1:5" x14ac:dyDescent="0.25">
      <c r="A6928" s="2" t="s">
        <v>3</v>
      </c>
      <c r="B6928" s="2" t="s">
        <v>7015</v>
      </c>
      <c r="C6928" s="2" t="s">
        <v>496</v>
      </c>
      <c r="D6928" s="2" t="str">
        <f>A6928&amp;","&amp;B6928&amp;","&amp;C6928</f>
        <v>OE-PSA,6981.L2,17</v>
      </c>
      <c r="E6928" s="4" t="str">
        <f t="shared" si="108"/>
        <v>OE-PSA,6981.L2,17</v>
      </c>
    </row>
    <row r="6929" spans="1:5" x14ac:dyDescent="0.25">
      <c r="A6929" s="2" t="s">
        <v>3</v>
      </c>
      <c r="B6929" s="2" t="s">
        <v>7016</v>
      </c>
      <c r="C6929" s="2" t="s">
        <v>9</v>
      </c>
      <c r="D6929" s="2" t="str">
        <f>A6929&amp;","&amp;B6929&amp;","&amp;C6929</f>
        <v>OE-PSA,6988.67,0</v>
      </c>
      <c r="E6929" s="4" t="str">
        <f t="shared" si="108"/>
        <v>OE-PSA,6988.67,0</v>
      </c>
    </row>
    <row r="6930" spans="1:5" x14ac:dyDescent="0.25">
      <c r="A6930" s="2" t="s">
        <v>3</v>
      </c>
      <c r="B6930" s="2" t="s">
        <v>7017</v>
      </c>
      <c r="C6930" s="2" t="s">
        <v>17</v>
      </c>
      <c r="D6930" s="2" t="str">
        <f>A6930&amp;","&amp;B6930&amp;","&amp;C6930</f>
        <v>OE-PSA,6994.C6,1</v>
      </c>
      <c r="E6930" s="4" t="str">
        <f t="shared" si="108"/>
        <v>OE-PSA,6994.C6,1</v>
      </c>
    </row>
    <row r="6931" spans="1:5" x14ac:dyDescent="0.25">
      <c r="A6931" s="2" t="s">
        <v>3</v>
      </c>
      <c r="B6931" s="2" t="s">
        <v>7018</v>
      </c>
      <c r="C6931" s="2" t="s">
        <v>17</v>
      </c>
      <c r="D6931" s="2" t="str">
        <f>A6931&amp;","&amp;B6931&amp;","&amp;C6931</f>
        <v>OE-PSA,7104.Q7,1</v>
      </c>
      <c r="E6931" s="4" t="str">
        <f t="shared" si="108"/>
        <v>OE-PSA,7104.Q7,1</v>
      </c>
    </row>
    <row r="6932" spans="1:5" x14ac:dyDescent="0.25">
      <c r="A6932" s="2" t="s">
        <v>82</v>
      </c>
      <c r="B6932" s="2" t="s">
        <v>7019</v>
      </c>
      <c r="C6932" s="2" t="s">
        <v>9</v>
      </c>
      <c r="D6932" s="2" t="str">
        <f>A6932&amp;","&amp;B6932&amp;","&amp;C6932</f>
        <v>OE-HYU,71312250B1,0</v>
      </c>
      <c r="E6932" s="4" t="str">
        <f t="shared" si="108"/>
        <v>OE-HYU,71312250B1,0</v>
      </c>
    </row>
    <row r="6933" spans="1:5" x14ac:dyDescent="0.25">
      <c r="A6933" s="2" t="s">
        <v>3</v>
      </c>
      <c r="B6933" s="2" t="s">
        <v>7020</v>
      </c>
      <c r="C6933" s="2" t="s">
        <v>9</v>
      </c>
      <c r="D6933" s="2" t="str">
        <f>A6933&amp;","&amp;B6933&amp;","&amp;C6933</f>
        <v>OE-PSA,8154.JC,0</v>
      </c>
      <c r="E6933" s="4" t="str">
        <f t="shared" si="108"/>
        <v>OE-PSA,8154.JC,0</v>
      </c>
    </row>
    <row r="6934" spans="1:5" x14ac:dyDescent="0.25">
      <c r="A6934" s="2" t="s">
        <v>18</v>
      </c>
      <c r="B6934" s="2" t="s">
        <v>7021</v>
      </c>
      <c r="C6934" s="2" t="s">
        <v>9</v>
      </c>
      <c r="D6934" s="2" t="str">
        <f>A6934&amp;","&amp;B6934&amp;","&amp;C6934</f>
        <v>OE-RENAULT,8200141549,0</v>
      </c>
      <c r="E6934" s="4" t="str">
        <f t="shared" si="108"/>
        <v>OE-RENAULT,8200141549,0</v>
      </c>
    </row>
    <row r="6935" spans="1:5" x14ac:dyDescent="0.25">
      <c r="A6935" s="2" t="s">
        <v>18</v>
      </c>
      <c r="B6935" s="2" t="s">
        <v>7022</v>
      </c>
      <c r="C6935" s="2" t="s">
        <v>9</v>
      </c>
      <c r="D6935" s="2" t="str">
        <f>A6935&amp;","&amp;B6935&amp;","&amp;C6935</f>
        <v>OE-RENAULT,8200415410,0</v>
      </c>
      <c r="E6935" s="4" t="str">
        <f t="shared" si="108"/>
        <v>OE-RENAULT,8200415410,0</v>
      </c>
    </row>
    <row r="6936" spans="1:5" x14ac:dyDescent="0.25">
      <c r="A6936" s="2" t="s">
        <v>82</v>
      </c>
      <c r="B6936" s="2" t="s">
        <v>7023</v>
      </c>
      <c r="C6936" s="2" t="s">
        <v>9</v>
      </c>
      <c r="D6936" s="2" t="str">
        <f>A6936&amp;","&amp;B6936&amp;","&amp;C6936</f>
        <v>OE-HYU,8271143611,0</v>
      </c>
      <c r="E6936" s="4" t="str">
        <f t="shared" si="108"/>
        <v>OE-HYU,8271143611,0</v>
      </c>
    </row>
    <row r="6937" spans="1:5" x14ac:dyDescent="0.25">
      <c r="A6937" s="2" t="s">
        <v>20</v>
      </c>
      <c r="B6937" s="2" t="s">
        <v>7024</v>
      </c>
      <c r="C6937" s="2" t="s">
        <v>9</v>
      </c>
      <c r="D6937" s="2" t="str">
        <f>A6937&amp;","&amp;B6937&amp;","&amp;C6937</f>
        <v>OE-OPEL,84017663,0</v>
      </c>
      <c r="E6937" s="4" t="str">
        <f t="shared" si="108"/>
        <v>OE-OPEL,84017663,0</v>
      </c>
    </row>
    <row r="6938" spans="1:5" x14ac:dyDescent="0.25">
      <c r="A6938" s="2" t="s">
        <v>82</v>
      </c>
      <c r="B6938" s="2" t="s">
        <v>7025</v>
      </c>
      <c r="C6938" s="2" t="s">
        <v>9</v>
      </c>
      <c r="D6938" s="2" t="str">
        <f>A6938&amp;","&amp;B6938&amp;","&amp;C6938</f>
        <v>OE-HYU,8411443012AQ,0</v>
      </c>
      <c r="E6938" s="4" t="str">
        <f t="shared" si="108"/>
        <v>OE-HYU,8411443012AQ,0</v>
      </c>
    </row>
    <row r="6939" spans="1:5" x14ac:dyDescent="0.25">
      <c r="A6939" s="2" t="s">
        <v>82</v>
      </c>
      <c r="B6939" s="2" t="s">
        <v>7026</v>
      </c>
      <c r="C6939" s="2" t="s">
        <v>9</v>
      </c>
      <c r="D6939" s="2" t="str">
        <f>A6939&amp;","&amp;B6939&amp;","&amp;C6939</f>
        <v>OE-HYU,8475022001LG,0</v>
      </c>
      <c r="E6939" s="4" t="str">
        <f t="shared" si="108"/>
        <v>OE-HYU,8475022001LG,0</v>
      </c>
    </row>
    <row r="6940" spans="1:5" x14ac:dyDescent="0.25">
      <c r="A6940" s="2" t="s">
        <v>82</v>
      </c>
      <c r="B6940" s="2" t="s">
        <v>7027</v>
      </c>
      <c r="C6940" s="2" t="s">
        <v>9</v>
      </c>
      <c r="D6940" s="2" t="str">
        <f>A6940&amp;","&amp;B6940&amp;","&amp;C6940</f>
        <v>OE-HYU,852101C100QS,0</v>
      </c>
      <c r="E6940" s="4" t="str">
        <f t="shared" si="108"/>
        <v>OE-HYU,852101C100QS,0</v>
      </c>
    </row>
    <row r="6941" spans="1:5" x14ac:dyDescent="0.25">
      <c r="A6941" s="2" t="s">
        <v>3</v>
      </c>
      <c r="B6941" s="2" t="s">
        <v>7028</v>
      </c>
      <c r="C6941" s="2" t="s">
        <v>9</v>
      </c>
      <c r="D6941" s="2" t="str">
        <f>A6941&amp;","&amp;B6941&amp;","&amp;C6941</f>
        <v>OE-PSA,8545.T3,0</v>
      </c>
      <c r="E6941" s="4" t="str">
        <f t="shared" si="108"/>
        <v>OE-PSA,8545.T3,0</v>
      </c>
    </row>
    <row r="6942" spans="1:5" x14ac:dyDescent="0.25">
      <c r="A6942" s="2" t="s">
        <v>3</v>
      </c>
      <c r="B6942" s="2" t="s">
        <v>7029</v>
      </c>
      <c r="C6942" s="2" t="s">
        <v>9</v>
      </c>
      <c r="D6942" s="2" t="str">
        <f>A6942&amp;","&amp;B6942&amp;","&amp;C6942</f>
        <v>OE-PSA,8546.X0,0</v>
      </c>
      <c r="E6942" s="4" t="str">
        <f t="shared" si="108"/>
        <v>OE-PSA,8546.X0,0</v>
      </c>
    </row>
    <row r="6943" spans="1:5" x14ac:dyDescent="0.25">
      <c r="A6943" s="2" t="s">
        <v>82</v>
      </c>
      <c r="B6943" s="2" t="s">
        <v>7030</v>
      </c>
      <c r="C6943" s="2" t="s">
        <v>9</v>
      </c>
      <c r="D6943" s="2" t="str">
        <f>A6943&amp;","&amp;B6943&amp;","&amp;C6943</f>
        <v>OE-HYU,854702S030,0</v>
      </c>
      <c r="E6943" s="4" t="str">
        <f t="shared" si="108"/>
        <v>OE-HYU,854702S030,0</v>
      </c>
    </row>
    <row r="6944" spans="1:5" x14ac:dyDescent="0.25">
      <c r="A6944" s="2" t="s">
        <v>3</v>
      </c>
      <c r="B6944" s="2" t="s">
        <v>7031</v>
      </c>
      <c r="C6944" s="2" t="s">
        <v>9</v>
      </c>
      <c r="D6944" s="2" t="str">
        <f>A6944&amp;","&amp;B6944&amp;","&amp;C6944</f>
        <v>OE-PSA,8572.64,0</v>
      </c>
      <c r="E6944" s="4" t="str">
        <f t="shared" si="108"/>
        <v>OE-PSA,8572.64,0</v>
      </c>
    </row>
    <row r="6945" spans="1:5" x14ac:dyDescent="0.25">
      <c r="A6945" s="2" t="s">
        <v>82</v>
      </c>
      <c r="B6945" s="2" t="s">
        <v>7032</v>
      </c>
      <c r="C6945" s="2" t="s">
        <v>9</v>
      </c>
      <c r="D6945" s="2" t="str">
        <f>A6945&amp;","&amp;B6945&amp;","&amp;C6945</f>
        <v>OE-HYU,861562E000,0</v>
      </c>
      <c r="E6945" s="4" t="str">
        <f t="shared" si="108"/>
        <v>OE-HYU,861562E000,0</v>
      </c>
    </row>
    <row r="6946" spans="1:5" x14ac:dyDescent="0.25">
      <c r="A6946" s="2" t="s">
        <v>82</v>
      </c>
      <c r="B6946" s="2" t="s">
        <v>7033</v>
      </c>
      <c r="C6946" s="2" t="s">
        <v>9</v>
      </c>
      <c r="D6946" s="2" t="str">
        <f>A6946&amp;","&amp;B6946&amp;","&amp;C6946</f>
        <v>OE-HYU,86381B9000,0</v>
      </c>
      <c r="E6946" s="4" t="str">
        <f t="shared" si="108"/>
        <v>OE-HYU,86381B9000,0</v>
      </c>
    </row>
    <row r="6947" spans="1:5" x14ac:dyDescent="0.25">
      <c r="A6947" s="2" t="s">
        <v>82</v>
      </c>
      <c r="B6947" s="2" t="s">
        <v>7034</v>
      </c>
      <c r="C6947" s="2" t="s">
        <v>251</v>
      </c>
      <c r="D6947" s="2" t="str">
        <f>A6947&amp;","&amp;B6947&amp;","&amp;C6947</f>
        <v>OE-HYU,86519C8300,3</v>
      </c>
      <c r="E6947" s="4" t="str">
        <f t="shared" si="108"/>
        <v>OE-HYU,86519C8300,3</v>
      </c>
    </row>
    <row r="6948" spans="1:5" x14ac:dyDescent="0.25">
      <c r="A6948" s="2" t="s">
        <v>20</v>
      </c>
      <c r="B6948" s="2" t="s">
        <v>7035</v>
      </c>
      <c r="C6948" s="2" t="s">
        <v>9</v>
      </c>
      <c r="D6948" s="2" t="str">
        <f>A6948&amp;","&amp;B6948&amp;","&amp;C6948</f>
        <v>OE-OPEL,20865602,0</v>
      </c>
      <c r="E6948" s="4" t="str">
        <f t="shared" si="108"/>
        <v>OE-OPEL,20865602,0</v>
      </c>
    </row>
    <row r="6949" spans="1:5" x14ac:dyDescent="0.25">
      <c r="A6949" s="2" t="s">
        <v>82</v>
      </c>
      <c r="B6949" s="2" t="s">
        <v>7036</v>
      </c>
      <c r="C6949" s="2" t="s">
        <v>9</v>
      </c>
      <c r="D6949" s="2" t="str">
        <f>A6949&amp;","&amp;B6949&amp;","&amp;C6949</f>
        <v>OE-HYU,213102A203,0</v>
      </c>
      <c r="E6949" s="4" t="str">
        <f t="shared" si="108"/>
        <v>OE-HYU,213102A203,0</v>
      </c>
    </row>
    <row r="6950" spans="1:5" x14ac:dyDescent="0.25">
      <c r="A6950" s="2" t="s">
        <v>82</v>
      </c>
      <c r="B6950" s="2" t="s">
        <v>7037</v>
      </c>
      <c r="C6950" s="2" t="s">
        <v>9</v>
      </c>
      <c r="D6950" s="2" t="str">
        <f>A6950&amp;","&amp;B6950&amp;","&amp;C6950</f>
        <v>OE-HYU,2135039001,0</v>
      </c>
      <c r="E6950" s="4" t="str">
        <f t="shared" si="108"/>
        <v>OE-HYU,2135039001,0</v>
      </c>
    </row>
    <row r="6951" spans="1:5" x14ac:dyDescent="0.25">
      <c r="A6951" s="2" t="s">
        <v>82</v>
      </c>
      <c r="B6951" s="2" t="s">
        <v>7038</v>
      </c>
      <c r="C6951" s="2" t="s">
        <v>9</v>
      </c>
      <c r="D6951" s="2" t="str">
        <f>A6951&amp;","&amp;B6951&amp;","&amp;C6951</f>
        <v>OE-HYU,218101J000,0</v>
      </c>
      <c r="E6951" s="4" t="str">
        <f t="shared" si="108"/>
        <v>OE-HYU,218101J000,0</v>
      </c>
    </row>
    <row r="6952" spans="1:5" x14ac:dyDescent="0.25">
      <c r="A6952" s="2" t="s">
        <v>3</v>
      </c>
      <c r="B6952" s="2" t="s">
        <v>7039</v>
      </c>
      <c r="C6952" s="2" t="s">
        <v>3761</v>
      </c>
      <c r="D6952" s="2" t="str">
        <f>A6952&amp;","&amp;B6952&amp;","&amp;C6952</f>
        <v>OE-PSA,2182.34,32</v>
      </c>
      <c r="E6952" s="4" t="str">
        <f t="shared" si="108"/>
        <v>OE-PSA,2182.34,32</v>
      </c>
    </row>
    <row r="6953" spans="1:5" x14ac:dyDescent="0.25">
      <c r="A6953" s="2" t="s">
        <v>3</v>
      </c>
      <c r="B6953" s="2" t="s">
        <v>7040</v>
      </c>
      <c r="C6953" s="2" t="s">
        <v>9</v>
      </c>
      <c r="D6953" s="2" t="str">
        <f>A6953&amp;","&amp;B6953&amp;","&amp;C6953</f>
        <v>OE-PSA,2207.95,0</v>
      </c>
      <c r="E6953" s="4" t="str">
        <f t="shared" si="108"/>
        <v>OE-PSA,2207.95,0</v>
      </c>
    </row>
    <row r="6954" spans="1:5" x14ac:dyDescent="0.25">
      <c r="A6954" s="2" t="s">
        <v>82</v>
      </c>
      <c r="B6954" s="2" t="s">
        <v>7041</v>
      </c>
      <c r="C6954" s="2" t="s">
        <v>9</v>
      </c>
      <c r="D6954" s="2" t="str">
        <f>A6954&amp;","&amp;B6954&amp;","&amp;C6954</f>
        <v>OE-HYU,2215142004,0</v>
      </c>
      <c r="E6954" s="4" t="str">
        <f t="shared" si="108"/>
        <v>OE-HYU,2215142004,0</v>
      </c>
    </row>
    <row r="6955" spans="1:5" x14ac:dyDescent="0.25">
      <c r="A6955" s="2" t="s">
        <v>82</v>
      </c>
      <c r="B6955" s="2" t="s">
        <v>7042</v>
      </c>
      <c r="C6955" s="2" t="s">
        <v>9</v>
      </c>
      <c r="D6955" s="2" t="str">
        <f>A6955&amp;","&amp;B6955&amp;","&amp;C6955</f>
        <v>OE-HYU,2231103210,0</v>
      </c>
      <c r="E6955" s="4" t="str">
        <f t="shared" si="108"/>
        <v>OE-HYU,2231103210,0</v>
      </c>
    </row>
    <row r="6956" spans="1:5" x14ac:dyDescent="0.25">
      <c r="A6956" s="2" t="s">
        <v>82</v>
      </c>
      <c r="B6956" s="2" t="s">
        <v>7043</v>
      </c>
      <c r="C6956" s="2" t="s">
        <v>9</v>
      </c>
      <c r="D6956" s="2" t="str">
        <f>A6956&amp;","&amp;B6956&amp;","&amp;C6956</f>
        <v>OE-HYU,2231127411,0</v>
      </c>
      <c r="E6956" s="4" t="str">
        <f t="shared" si="108"/>
        <v>OE-HYU,2231127411,0</v>
      </c>
    </row>
    <row r="6957" spans="1:5" x14ac:dyDescent="0.25">
      <c r="A6957" s="2" t="s">
        <v>82</v>
      </c>
      <c r="B6957" s="2" t="s">
        <v>7044</v>
      </c>
      <c r="C6957" s="2" t="s">
        <v>9</v>
      </c>
      <c r="D6957" s="2" t="str">
        <f>A6957&amp;","&amp;B6957&amp;","&amp;C6957</f>
        <v>OE-HYU,2244127502,0</v>
      </c>
      <c r="E6957" s="4" t="str">
        <f t="shared" si="108"/>
        <v>OE-HYU,2244127502,0</v>
      </c>
    </row>
    <row r="6958" spans="1:5" x14ac:dyDescent="0.25">
      <c r="A6958" s="2" t="s">
        <v>82</v>
      </c>
      <c r="B6958" s="2" t="s">
        <v>7045</v>
      </c>
      <c r="C6958" s="2" t="s">
        <v>9</v>
      </c>
      <c r="D6958" s="2" t="str">
        <f>A6958&amp;","&amp;B6958&amp;","&amp;C6958</f>
        <v>OE-HYU,2244142000,0</v>
      </c>
      <c r="E6958" s="4" t="str">
        <f t="shared" si="108"/>
        <v>OE-HYU,2244142000,0</v>
      </c>
    </row>
    <row r="6959" spans="1:5" x14ac:dyDescent="0.25">
      <c r="A6959" s="2" t="s">
        <v>20</v>
      </c>
      <c r="B6959" s="2" t="s">
        <v>7046</v>
      </c>
      <c r="C6959" s="2" t="s">
        <v>9</v>
      </c>
      <c r="D6959" s="2" t="str">
        <f>A6959&amp;","&amp;B6959&amp;","&amp;C6959</f>
        <v>OE-OPEL,22787167,0</v>
      </c>
      <c r="E6959" s="4" t="str">
        <f t="shared" si="108"/>
        <v>OE-OPEL,22787167,0</v>
      </c>
    </row>
    <row r="6960" spans="1:5" x14ac:dyDescent="0.25">
      <c r="A6960" s="2" t="s">
        <v>82</v>
      </c>
      <c r="B6960" s="2" t="s">
        <v>7047</v>
      </c>
      <c r="C6960" s="2" t="s">
        <v>9</v>
      </c>
      <c r="D6960" s="2" t="str">
        <f>A6960&amp;","&amp;B6960&amp;","&amp;C6960</f>
        <v>OE-HYU,2304023911,0</v>
      </c>
      <c r="E6960" s="4" t="str">
        <f t="shared" si="108"/>
        <v>OE-HYU,2304023911,0</v>
      </c>
    </row>
    <row r="6961" spans="1:5" x14ac:dyDescent="0.25">
      <c r="A6961" s="2" t="s">
        <v>20</v>
      </c>
      <c r="B6961" s="2" t="s">
        <v>7048</v>
      </c>
      <c r="C6961" s="2" t="s">
        <v>28</v>
      </c>
      <c r="D6961" s="2" t="str">
        <f>A6961&amp;","&amp;B6961&amp;","&amp;C6961</f>
        <v>OE-OPEL,23162279,2</v>
      </c>
      <c r="E6961" s="4" t="str">
        <f t="shared" si="108"/>
        <v>OE-OPEL,23162279,2</v>
      </c>
    </row>
    <row r="6962" spans="1:5" x14ac:dyDescent="0.25">
      <c r="A6962" s="2" t="s">
        <v>3</v>
      </c>
      <c r="B6962" s="2" t="s">
        <v>7049</v>
      </c>
      <c r="C6962" s="2" t="s">
        <v>9</v>
      </c>
      <c r="D6962" s="2" t="str">
        <f>A6962&amp;","&amp;B6962&amp;","&amp;C6962</f>
        <v>OE-PSA,2317.94,0</v>
      </c>
      <c r="E6962" s="4" t="str">
        <f t="shared" si="108"/>
        <v>OE-PSA,2317.94,0</v>
      </c>
    </row>
    <row r="6963" spans="1:5" x14ac:dyDescent="0.25">
      <c r="A6963" s="2" t="s">
        <v>3</v>
      </c>
      <c r="B6963" s="2" t="s">
        <v>7050</v>
      </c>
      <c r="C6963" s="2" t="s">
        <v>9</v>
      </c>
      <c r="D6963" s="2" t="str">
        <f>A6963&amp;","&amp;B6963&amp;","&amp;C6963</f>
        <v>OE-PSA,2321.20,0</v>
      </c>
      <c r="E6963" s="4" t="str">
        <f t="shared" si="108"/>
        <v>OE-PSA,2321.20,0</v>
      </c>
    </row>
    <row r="6964" spans="1:5" x14ac:dyDescent="0.25">
      <c r="A6964" s="2" t="s">
        <v>3</v>
      </c>
      <c r="B6964" s="2" t="s">
        <v>7051</v>
      </c>
      <c r="C6964" s="2" t="s">
        <v>9</v>
      </c>
      <c r="D6964" s="2" t="str">
        <f>A6964&amp;","&amp;B6964&amp;","&amp;C6964</f>
        <v>OE-PSA,2419.30,0</v>
      </c>
      <c r="E6964" s="4" t="str">
        <f t="shared" si="108"/>
        <v>OE-PSA,2419.30,0</v>
      </c>
    </row>
    <row r="6965" spans="1:5" x14ac:dyDescent="0.25">
      <c r="A6965" s="2" t="s">
        <v>20</v>
      </c>
      <c r="B6965" s="2" t="s">
        <v>7052</v>
      </c>
      <c r="C6965" s="2" t="s">
        <v>9</v>
      </c>
      <c r="D6965" s="2" t="str">
        <f>A6965&amp;","&amp;B6965&amp;","&amp;C6965</f>
        <v>OE-OPEL,24440291,0</v>
      </c>
      <c r="E6965" s="4" t="str">
        <f t="shared" si="108"/>
        <v>OE-OPEL,24440291,0</v>
      </c>
    </row>
    <row r="6966" spans="1:5" x14ac:dyDescent="0.25">
      <c r="A6966" s="2" t="s">
        <v>82</v>
      </c>
      <c r="B6966" s="2" t="s">
        <v>7053</v>
      </c>
      <c r="C6966" s="2" t="s">
        <v>9</v>
      </c>
      <c r="D6966" s="2" t="str">
        <f>A6966&amp;","&amp;B6966&amp;","&amp;C6966</f>
        <v>OE-HYU,79120C7000,0</v>
      </c>
      <c r="E6966" s="4" t="str">
        <f t="shared" si="108"/>
        <v>OE-HYU,79120C7000,0</v>
      </c>
    </row>
    <row r="6967" spans="1:5" x14ac:dyDescent="0.25">
      <c r="A6967" s="2" t="s">
        <v>82</v>
      </c>
      <c r="B6967" s="2" t="s">
        <v>7054</v>
      </c>
      <c r="C6967" s="2" t="s">
        <v>9</v>
      </c>
      <c r="D6967" s="2" t="str">
        <f>A6967&amp;","&amp;B6967&amp;","&amp;C6967</f>
        <v>OE-HYU,79480C7000,0</v>
      </c>
      <c r="E6967" s="4" t="str">
        <f t="shared" si="108"/>
        <v>OE-HYU,79480C7000,0</v>
      </c>
    </row>
    <row r="6968" spans="1:5" x14ac:dyDescent="0.25">
      <c r="A6968" s="2" t="s">
        <v>18</v>
      </c>
      <c r="B6968" s="2" t="s">
        <v>7055</v>
      </c>
      <c r="C6968" s="2" t="s">
        <v>9</v>
      </c>
      <c r="D6968" s="2" t="str">
        <f>A6968&amp;","&amp;B6968&amp;","&amp;C6968</f>
        <v>OE-RENAULT,801001658R,0</v>
      </c>
      <c r="E6968" s="4" t="str">
        <f t="shared" si="108"/>
        <v>OE-RENAULT,801001658R,0</v>
      </c>
    </row>
    <row r="6969" spans="1:5" x14ac:dyDescent="0.25">
      <c r="A6969" s="2" t="s">
        <v>18</v>
      </c>
      <c r="B6969" s="2" t="s">
        <v>7056</v>
      </c>
      <c r="C6969" s="2" t="s">
        <v>9</v>
      </c>
      <c r="D6969" s="2" t="str">
        <f>A6969&amp;","&amp;B6969&amp;","&amp;C6969</f>
        <v>OE-RENAULT,804010019R,0</v>
      </c>
      <c r="E6969" s="4" t="str">
        <f t="shared" si="108"/>
        <v>OE-RENAULT,804010019R,0</v>
      </c>
    </row>
    <row r="6970" spans="1:5" x14ac:dyDescent="0.25">
      <c r="A6970" s="2" t="s">
        <v>3</v>
      </c>
      <c r="B6970" s="2" t="s">
        <v>7057</v>
      </c>
      <c r="C6970" s="2" t="s">
        <v>17</v>
      </c>
      <c r="D6970" s="2" t="str">
        <f>A6970&amp;","&amp;B6970&amp;","&amp;C6970</f>
        <v>OE-PSA,8109.22,1</v>
      </c>
      <c r="E6970" s="4" t="str">
        <f t="shared" si="108"/>
        <v>OE-PSA,8109.22,1</v>
      </c>
    </row>
    <row r="6971" spans="1:5" x14ac:dyDescent="0.25">
      <c r="A6971" s="2" t="s">
        <v>3</v>
      </c>
      <c r="B6971" s="2" t="s">
        <v>7058</v>
      </c>
      <c r="C6971" s="2" t="s">
        <v>9</v>
      </c>
      <c r="D6971" s="2" t="str">
        <f>A6971&amp;","&amp;B6971&amp;","&amp;C6971</f>
        <v>OE-PSA,8153.HL,0</v>
      </c>
      <c r="E6971" s="4" t="str">
        <f t="shared" si="108"/>
        <v>OE-PSA,8153.HL,0</v>
      </c>
    </row>
    <row r="6972" spans="1:5" x14ac:dyDescent="0.25">
      <c r="A6972" s="2" t="s">
        <v>18</v>
      </c>
      <c r="B6972" s="2" t="s">
        <v>7059</v>
      </c>
      <c r="C6972" s="2" t="s">
        <v>9</v>
      </c>
      <c r="D6972" s="2" t="str">
        <f>A6972&amp;","&amp;B6972&amp;","&amp;C6972</f>
        <v>OE-RENAULT,8200171472,0</v>
      </c>
      <c r="E6972" s="4" t="str">
        <f t="shared" si="108"/>
        <v>OE-RENAULT,8200171472,0</v>
      </c>
    </row>
    <row r="6973" spans="1:5" x14ac:dyDescent="0.25">
      <c r="A6973" s="2" t="s">
        <v>18</v>
      </c>
      <c r="B6973" s="2" t="s">
        <v>7060</v>
      </c>
      <c r="C6973" s="2" t="s">
        <v>9</v>
      </c>
      <c r="D6973" s="2" t="str">
        <f>A6973&amp;","&amp;B6973&amp;","&amp;C6973</f>
        <v>OE-RENAULT,8200500322,0</v>
      </c>
      <c r="E6973" s="4" t="str">
        <f t="shared" si="108"/>
        <v>OE-RENAULT,8200500322,0</v>
      </c>
    </row>
    <row r="6974" spans="1:5" x14ac:dyDescent="0.25">
      <c r="A6974" s="2" t="s">
        <v>3</v>
      </c>
      <c r="B6974" s="2" t="s">
        <v>7061</v>
      </c>
      <c r="C6974" s="2" t="s">
        <v>17</v>
      </c>
      <c r="D6974" s="2" t="str">
        <f>A6974&amp;","&amp;B6974&amp;","&amp;C6974</f>
        <v>OE-PSA,8214.KQ,1</v>
      </c>
      <c r="E6974" s="4" t="str">
        <f t="shared" si="108"/>
        <v>OE-PSA,8214.KQ,1</v>
      </c>
    </row>
    <row r="6975" spans="1:5" x14ac:dyDescent="0.25">
      <c r="A6975" s="2" t="s">
        <v>82</v>
      </c>
      <c r="B6975" s="2" t="s">
        <v>7062</v>
      </c>
      <c r="C6975" s="2" t="s">
        <v>9</v>
      </c>
      <c r="D6975" s="2" t="str">
        <f>A6975&amp;","&amp;B6975&amp;","&amp;C6975</f>
        <v>OE-HYU,8266017000,0</v>
      </c>
      <c r="E6975" s="4" t="str">
        <f t="shared" si="108"/>
        <v>OE-HYU,8266017000,0</v>
      </c>
    </row>
    <row r="6976" spans="1:5" x14ac:dyDescent="0.25">
      <c r="A6976" s="2" t="s">
        <v>82</v>
      </c>
      <c r="B6976" s="2" t="s">
        <v>7063</v>
      </c>
      <c r="C6976" s="2" t="s">
        <v>9</v>
      </c>
      <c r="D6976" s="2" t="str">
        <f>A6976&amp;","&amp;B6976&amp;","&amp;C6976</f>
        <v>OE-HYU,92406D3100,0</v>
      </c>
      <c r="E6976" s="4" t="str">
        <f t="shared" si="108"/>
        <v>OE-HYU,92406D3100,0</v>
      </c>
    </row>
    <row r="6977" spans="1:5" x14ac:dyDescent="0.25">
      <c r="A6977" s="2" t="s">
        <v>20</v>
      </c>
      <c r="B6977" s="2" t="s">
        <v>7064</v>
      </c>
      <c r="C6977" s="2" t="s">
        <v>9</v>
      </c>
      <c r="D6977" s="2" t="str">
        <f>A6977&amp;","&amp;B6977&amp;","&amp;C6977</f>
        <v>OE-OPEL,93178751,0</v>
      </c>
      <c r="E6977" s="4" t="str">
        <f t="shared" si="108"/>
        <v>OE-OPEL,93178751,0</v>
      </c>
    </row>
    <row r="6978" spans="1:5" x14ac:dyDescent="0.25">
      <c r="A6978" s="2" t="s">
        <v>20</v>
      </c>
      <c r="B6978" s="2" t="s">
        <v>7065</v>
      </c>
      <c r="C6978" s="2" t="s">
        <v>9</v>
      </c>
      <c r="D6978" s="2" t="str">
        <f>A6978&amp;","&amp;B6978&amp;","&amp;C6978</f>
        <v>OE-OPEL,93195365,0</v>
      </c>
      <c r="E6978" s="4" t="str">
        <f t="shared" ref="E6978:E7041" si="109">CLEAN(D6978)</f>
        <v>OE-OPEL,93195365,0</v>
      </c>
    </row>
    <row r="6979" spans="1:5" x14ac:dyDescent="0.25">
      <c r="A6979" s="2" t="s">
        <v>20</v>
      </c>
      <c r="B6979" s="2" t="s">
        <v>7066</v>
      </c>
      <c r="C6979" s="2" t="s">
        <v>9</v>
      </c>
      <c r="D6979" s="2" t="str">
        <f>A6979&amp;","&amp;B6979&amp;","&amp;C6979</f>
        <v>OE-OPEL,93393616,0</v>
      </c>
      <c r="E6979" s="4" t="str">
        <f t="shared" si="109"/>
        <v>OE-OPEL,93393616,0</v>
      </c>
    </row>
    <row r="6980" spans="1:5" x14ac:dyDescent="0.25">
      <c r="A6980" s="2" t="s">
        <v>82</v>
      </c>
      <c r="B6980" s="2" t="s">
        <v>7067</v>
      </c>
      <c r="C6980" s="2" t="s">
        <v>9</v>
      </c>
      <c r="D6980" s="2" t="str">
        <f>A6980&amp;","&amp;B6980&amp;","&amp;C6980</f>
        <v>OE-HYU,934901J500,0</v>
      </c>
      <c r="E6980" s="4" t="str">
        <f t="shared" si="109"/>
        <v>OE-HYU,934901J500,0</v>
      </c>
    </row>
    <row r="6981" spans="1:5" x14ac:dyDescent="0.25">
      <c r="A6981" s="2" t="s">
        <v>20</v>
      </c>
      <c r="B6981" s="2" t="s">
        <v>7068</v>
      </c>
      <c r="C6981" s="2" t="s">
        <v>9</v>
      </c>
      <c r="D6981" s="2" t="str">
        <f>A6981&amp;","&amp;B6981&amp;","&amp;C6981</f>
        <v>OE-OPEL,93743631,0</v>
      </c>
      <c r="E6981" s="4" t="str">
        <f t="shared" si="109"/>
        <v>OE-OPEL,93743631,0</v>
      </c>
    </row>
    <row r="6982" spans="1:5" x14ac:dyDescent="0.25">
      <c r="A6982" s="2" t="s">
        <v>20</v>
      </c>
      <c r="B6982" s="2" t="s">
        <v>7069</v>
      </c>
      <c r="C6982" s="2" t="s">
        <v>9</v>
      </c>
      <c r="D6982" s="2" t="str">
        <f>A6982&amp;","&amp;B6982&amp;","&amp;C6982</f>
        <v>OE-OPEL,94515242,0</v>
      </c>
      <c r="E6982" s="4" t="str">
        <f t="shared" si="109"/>
        <v>OE-OPEL,94515242,0</v>
      </c>
    </row>
    <row r="6983" spans="1:5" x14ac:dyDescent="0.25">
      <c r="A6983" s="2" t="s">
        <v>20</v>
      </c>
      <c r="B6983" s="2" t="s">
        <v>7070</v>
      </c>
      <c r="C6983" s="2" t="s">
        <v>9</v>
      </c>
      <c r="D6983" s="2" t="str">
        <f>A6983&amp;","&amp;B6983&amp;","&amp;C6983</f>
        <v>OE-OPEL,95131668,0</v>
      </c>
      <c r="E6983" s="4" t="str">
        <f t="shared" si="109"/>
        <v>OE-OPEL,95131668,0</v>
      </c>
    </row>
    <row r="6984" spans="1:5" x14ac:dyDescent="0.25">
      <c r="A6984" s="2" t="s">
        <v>20</v>
      </c>
      <c r="B6984" s="2" t="s">
        <v>7071</v>
      </c>
      <c r="C6984" s="2" t="s">
        <v>9</v>
      </c>
      <c r="D6984" s="2" t="str">
        <f>A6984&amp;","&amp;B6984&amp;","&amp;C6984</f>
        <v>OE-OPEL,95525791,0</v>
      </c>
      <c r="E6984" s="4" t="str">
        <f t="shared" si="109"/>
        <v>OE-OPEL,95525791,0</v>
      </c>
    </row>
    <row r="6985" spans="1:5" x14ac:dyDescent="0.25">
      <c r="A6985" s="2" t="s">
        <v>20</v>
      </c>
      <c r="B6985" s="2" t="s">
        <v>7072</v>
      </c>
      <c r="C6985" s="2" t="s">
        <v>9</v>
      </c>
      <c r="D6985" s="2" t="str">
        <f>A6985&amp;","&amp;B6985&amp;","&amp;C6985</f>
        <v>OE-OPEL,95599864,0</v>
      </c>
      <c r="E6985" s="4" t="str">
        <f t="shared" si="109"/>
        <v>OE-OPEL,95599864,0</v>
      </c>
    </row>
    <row r="6986" spans="1:5" x14ac:dyDescent="0.25">
      <c r="A6986" s="2" t="s">
        <v>20</v>
      </c>
      <c r="B6986" s="2" t="s">
        <v>7073</v>
      </c>
      <c r="C6986" s="2" t="s">
        <v>9</v>
      </c>
      <c r="D6986" s="2" t="str">
        <f>A6986&amp;","&amp;B6986&amp;","&amp;C6986</f>
        <v>OE-OPEL,95991490,0</v>
      </c>
      <c r="E6986" s="4" t="str">
        <f t="shared" si="109"/>
        <v>OE-OPEL,95991490,0</v>
      </c>
    </row>
    <row r="6987" spans="1:5" x14ac:dyDescent="0.25">
      <c r="A6987" s="2" t="s">
        <v>18</v>
      </c>
      <c r="B6987" s="2" t="s">
        <v>7074</v>
      </c>
      <c r="C6987" s="2" t="s">
        <v>9</v>
      </c>
      <c r="D6987" s="2" t="str">
        <f>A6987&amp;","&amp;B6987&amp;","&amp;C6987</f>
        <v>OE-RENAULT,960104384R,0</v>
      </c>
      <c r="E6987" s="4" t="str">
        <f t="shared" si="109"/>
        <v>OE-RENAULT,960104384R,0</v>
      </c>
    </row>
    <row r="6988" spans="1:5" x14ac:dyDescent="0.25">
      <c r="A6988" s="2" t="s">
        <v>20</v>
      </c>
      <c r="B6988" s="2" t="s">
        <v>7075</v>
      </c>
      <c r="C6988" s="2" t="s">
        <v>9</v>
      </c>
      <c r="D6988" s="2" t="str">
        <f>A6988&amp;","&amp;B6988&amp;","&amp;C6988</f>
        <v>OE-OPEL,96348393,0</v>
      </c>
      <c r="E6988" s="4" t="str">
        <f t="shared" si="109"/>
        <v>OE-OPEL,96348393,0</v>
      </c>
    </row>
    <row r="6989" spans="1:5" x14ac:dyDescent="0.25">
      <c r="A6989" s="2" t="s">
        <v>18</v>
      </c>
      <c r="B6989" s="2" t="s">
        <v>7076</v>
      </c>
      <c r="C6989" s="2" t="s">
        <v>9</v>
      </c>
      <c r="D6989" s="2" t="str">
        <f>A6989&amp;","&amp;B6989&amp;","&amp;C6989</f>
        <v>OE-RENAULT,963654646R,0</v>
      </c>
      <c r="E6989" s="4" t="str">
        <f t="shared" si="109"/>
        <v>OE-RENAULT,963654646R,0</v>
      </c>
    </row>
    <row r="6990" spans="1:5" x14ac:dyDescent="0.25">
      <c r="A6990" s="2" t="s">
        <v>20</v>
      </c>
      <c r="B6990" s="2" t="s">
        <v>7077</v>
      </c>
      <c r="C6990" s="2" t="s">
        <v>9</v>
      </c>
      <c r="D6990" s="2" t="str">
        <f>A6990&amp;","&amp;B6990&amp;","&amp;C6990</f>
        <v>OE-OPEL,96541651,0</v>
      </c>
      <c r="E6990" s="4" t="str">
        <f t="shared" si="109"/>
        <v>OE-OPEL,96541651,0</v>
      </c>
    </row>
    <row r="6991" spans="1:5" x14ac:dyDescent="0.25">
      <c r="A6991" s="2" t="s">
        <v>3</v>
      </c>
      <c r="B6991" s="2" t="s">
        <v>7078</v>
      </c>
      <c r="C6991" s="2" t="s">
        <v>17</v>
      </c>
      <c r="D6991" s="2" t="str">
        <f>A6991&amp;","&amp;B6991&amp;","&amp;C6991</f>
        <v>OE-PSA,9657.70,1</v>
      </c>
      <c r="E6991" s="4" t="str">
        <f t="shared" si="109"/>
        <v>OE-PSA,9657.70,1</v>
      </c>
    </row>
    <row r="6992" spans="1:5" x14ac:dyDescent="0.25">
      <c r="A6992" s="2" t="s">
        <v>3</v>
      </c>
      <c r="B6992" s="2" t="s">
        <v>7079</v>
      </c>
      <c r="C6992" s="2" t="s">
        <v>9</v>
      </c>
      <c r="D6992" s="2" t="str">
        <f>A6992&amp;","&amp;B6992&amp;","&amp;C6992</f>
        <v>OE-PSA,96737736ZZ,0</v>
      </c>
      <c r="E6992" s="4" t="str">
        <f t="shared" si="109"/>
        <v>OE-PSA,96737736ZZ,0</v>
      </c>
    </row>
    <row r="6993" spans="1:5" x14ac:dyDescent="0.25">
      <c r="A6993" s="2" t="s">
        <v>3</v>
      </c>
      <c r="B6993" s="2" t="s">
        <v>7080</v>
      </c>
      <c r="C6993" s="2" t="s">
        <v>9</v>
      </c>
      <c r="D6993" s="2" t="str">
        <f>A6993&amp;","&amp;B6993&amp;","&amp;C6993</f>
        <v>OE-PSA,9675709680,0</v>
      </c>
      <c r="E6993" s="4" t="str">
        <f t="shared" si="109"/>
        <v>OE-PSA,9675709680,0</v>
      </c>
    </row>
    <row r="6994" spans="1:5" x14ac:dyDescent="0.25">
      <c r="A6994" s="2" t="s">
        <v>3</v>
      </c>
      <c r="B6994" s="2" t="s">
        <v>7081</v>
      </c>
      <c r="C6994" s="2" t="s">
        <v>9</v>
      </c>
      <c r="D6994" s="2" t="str">
        <f>A6994&amp;","&amp;B6994&amp;","&amp;C6994</f>
        <v>OE-PSA,9678423380,0</v>
      </c>
      <c r="E6994" s="4" t="str">
        <f t="shared" si="109"/>
        <v>OE-PSA,9678423380,0</v>
      </c>
    </row>
    <row r="6995" spans="1:5" x14ac:dyDescent="0.25">
      <c r="A6995" s="2" t="s">
        <v>3</v>
      </c>
      <c r="B6995" s="2" t="s">
        <v>7082</v>
      </c>
      <c r="C6995" s="2" t="s">
        <v>17</v>
      </c>
      <c r="D6995" s="2" t="str">
        <f>A6995&amp;","&amp;B6995&amp;","&amp;C6995</f>
        <v>OE-PSA,9682.S3,1</v>
      </c>
      <c r="E6995" s="4" t="str">
        <f t="shared" si="109"/>
        <v>OE-PSA,9682.S3,1</v>
      </c>
    </row>
    <row r="6996" spans="1:5" x14ac:dyDescent="0.25">
      <c r="A6996" s="2" t="s">
        <v>3</v>
      </c>
      <c r="B6996" s="2" t="s">
        <v>7083</v>
      </c>
      <c r="C6996" s="2" t="s">
        <v>9</v>
      </c>
      <c r="D6996" s="2" t="str">
        <f>A6996&amp;","&amp;B6996&amp;","&amp;C6996</f>
        <v>OE-PSA,9684648380,0</v>
      </c>
      <c r="E6996" s="4" t="str">
        <f t="shared" si="109"/>
        <v>OE-PSA,9684648380,0</v>
      </c>
    </row>
    <row r="6997" spans="1:5" x14ac:dyDescent="0.25">
      <c r="A6997" s="2" t="s">
        <v>20</v>
      </c>
      <c r="B6997" s="2" t="s">
        <v>7084</v>
      </c>
      <c r="C6997" s="2" t="s">
        <v>9</v>
      </c>
      <c r="D6997" s="2" t="str">
        <f>A6997&amp;","&amp;B6997&amp;","&amp;C6997</f>
        <v>OE-OPEL,96874540,0</v>
      </c>
      <c r="E6997" s="4" t="str">
        <f t="shared" si="109"/>
        <v>OE-OPEL,96874540,0</v>
      </c>
    </row>
    <row r="6998" spans="1:5" x14ac:dyDescent="0.25">
      <c r="A6998" s="2" t="s">
        <v>20</v>
      </c>
      <c r="B6998" s="2" t="s">
        <v>7085</v>
      </c>
      <c r="C6998" s="2" t="s">
        <v>9</v>
      </c>
      <c r="D6998" s="2" t="str">
        <f>A6998&amp;","&amp;B6998&amp;","&amp;C6998</f>
        <v>OE-OPEL,96897589,0</v>
      </c>
      <c r="E6998" s="4" t="str">
        <f t="shared" si="109"/>
        <v>OE-OPEL,96897589,0</v>
      </c>
    </row>
    <row r="6999" spans="1:5" x14ac:dyDescent="0.25">
      <c r="A6999" s="2" t="s">
        <v>20</v>
      </c>
      <c r="B6999" s="2" t="s">
        <v>7086</v>
      </c>
      <c r="C6999" s="2" t="s">
        <v>9</v>
      </c>
      <c r="D6999" s="2" t="str">
        <f>A6999&amp;","&amp;B6999&amp;","&amp;C6999</f>
        <v>OE-OPEL,96992838,0</v>
      </c>
      <c r="E6999" s="4" t="str">
        <f t="shared" si="109"/>
        <v>OE-OPEL,96992838,0</v>
      </c>
    </row>
    <row r="7000" spans="1:5" x14ac:dyDescent="0.25">
      <c r="A7000" s="2" t="s">
        <v>82</v>
      </c>
      <c r="B7000" s="2" t="s">
        <v>7087</v>
      </c>
      <c r="C7000" s="2" t="s">
        <v>17</v>
      </c>
      <c r="D7000" s="2" t="str">
        <f>A7000&amp;","&amp;B7000&amp;","&amp;C7000</f>
        <v>OE-HYU,972544A000,1</v>
      </c>
      <c r="E7000" s="4" t="str">
        <f t="shared" si="109"/>
        <v>OE-HYU,972544A000,1</v>
      </c>
    </row>
    <row r="7001" spans="1:5" x14ac:dyDescent="0.25">
      <c r="A7001" s="2" t="s">
        <v>20</v>
      </c>
      <c r="B7001" s="2" t="s">
        <v>7088</v>
      </c>
      <c r="C7001" s="2" t="s">
        <v>9</v>
      </c>
      <c r="D7001" s="2" t="str">
        <f>A7001&amp;","&amp;B7001&amp;","&amp;C7001</f>
        <v>OE-OPEL,97255695,0</v>
      </c>
      <c r="E7001" s="4" t="str">
        <f t="shared" si="109"/>
        <v>OE-OPEL,97255695,0</v>
      </c>
    </row>
    <row r="7002" spans="1:5" x14ac:dyDescent="0.25">
      <c r="A7002" s="2" t="s">
        <v>3</v>
      </c>
      <c r="B7002" s="2" t="s">
        <v>7089</v>
      </c>
      <c r="C7002" s="2" t="s">
        <v>9</v>
      </c>
      <c r="D7002" s="2" t="str">
        <f>A7002&amp;","&amp;B7002&amp;","&amp;C7002</f>
        <v>OE-PSA,98002823ZD,0</v>
      </c>
      <c r="E7002" s="4" t="str">
        <f t="shared" si="109"/>
        <v>OE-PSA,98002823ZD,0</v>
      </c>
    </row>
    <row r="7003" spans="1:5" x14ac:dyDescent="0.25">
      <c r="A7003" s="2" t="s">
        <v>3</v>
      </c>
      <c r="B7003" s="2" t="s">
        <v>7090</v>
      </c>
      <c r="C7003" s="2" t="s">
        <v>9</v>
      </c>
      <c r="D7003" s="2" t="str">
        <f>A7003&amp;","&amp;B7003&amp;","&amp;C7003</f>
        <v>OE-PSA,9802402080,0</v>
      </c>
      <c r="E7003" s="4" t="str">
        <f t="shared" si="109"/>
        <v>OE-PSA,9802402080,0</v>
      </c>
    </row>
    <row r="7004" spans="1:5" x14ac:dyDescent="0.25">
      <c r="A7004" s="2" t="s">
        <v>3</v>
      </c>
      <c r="B7004" s="2" t="s">
        <v>7091</v>
      </c>
      <c r="C7004" s="2" t="s">
        <v>9</v>
      </c>
      <c r="D7004" s="2" t="str">
        <f>A7004&amp;","&amp;B7004&amp;","&amp;C7004</f>
        <v>OE-PSA,9806448980,0</v>
      </c>
      <c r="E7004" s="4" t="str">
        <f t="shared" si="109"/>
        <v>OE-PSA,9806448980,0</v>
      </c>
    </row>
    <row r="7005" spans="1:5" x14ac:dyDescent="0.25">
      <c r="A7005" s="2" t="s">
        <v>3</v>
      </c>
      <c r="B7005" s="2" t="s">
        <v>7092</v>
      </c>
      <c r="C7005" s="2" t="s">
        <v>9</v>
      </c>
      <c r="D7005" s="2" t="str">
        <f>A7005&amp;","&amp;B7005&amp;","&amp;C7005</f>
        <v>OE-PSA,9808653680,0</v>
      </c>
      <c r="E7005" s="4" t="str">
        <f t="shared" si="109"/>
        <v>OE-PSA,9808653680,0</v>
      </c>
    </row>
    <row r="7006" spans="1:5" x14ac:dyDescent="0.25">
      <c r="A7006" s="2" t="s">
        <v>3</v>
      </c>
      <c r="B7006" s="2" t="s">
        <v>7093</v>
      </c>
      <c r="C7006" s="2" t="s">
        <v>9</v>
      </c>
      <c r="D7006" s="2" t="str">
        <f>A7006&amp;","&amp;B7006&amp;","&amp;C7006</f>
        <v>OE-PSA,9809044480,0</v>
      </c>
      <c r="E7006" s="4" t="str">
        <f t="shared" si="109"/>
        <v>OE-PSA,9809044480,0</v>
      </c>
    </row>
    <row r="7007" spans="1:5" x14ac:dyDescent="0.25">
      <c r="A7007" s="2" t="s">
        <v>3</v>
      </c>
      <c r="B7007" s="2" t="s">
        <v>7094</v>
      </c>
      <c r="C7007" s="2" t="s">
        <v>9</v>
      </c>
      <c r="D7007" s="2" t="str">
        <f>A7007&amp;","&amp;B7007&amp;","&amp;C7007</f>
        <v>OE-PSA,9810743080,0</v>
      </c>
      <c r="E7007" s="4" t="str">
        <f t="shared" si="109"/>
        <v>OE-PSA,9810743080,0</v>
      </c>
    </row>
    <row r="7008" spans="1:5" x14ac:dyDescent="0.25">
      <c r="A7008" s="2" t="s">
        <v>18</v>
      </c>
      <c r="B7008" s="2" t="s">
        <v>7095</v>
      </c>
      <c r="C7008" s="2" t="s">
        <v>9</v>
      </c>
      <c r="D7008" s="2" t="str">
        <f>A7008&amp;","&amp;B7008&amp;","&amp;C7008</f>
        <v>OE-RENAULT,8200146040,0</v>
      </c>
      <c r="E7008" s="4" t="str">
        <f t="shared" si="109"/>
        <v>OE-RENAULT,8200146040,0</v>
      </c>
    </row>
    <row r="7009" spans="1:5" x14ac:dyDescent="0.25">
      <c r="A7009" s="2" t="s">
        <v>18</v>
      </c>
      <c r="B7009" s="2" t="s">
        <v>7096</v>
      </c>
      <c r="C7009" s="2" t="s">
        <v>9</v>
      </c>
      <c r="D7009" s="2" t="str">
        <f>A7009&amp;","&amp;B7009&amp;","&amp;C7009</f>
        <v>OE-RENAULT,8200610146,0</v>
      </c>
      <c r="E7009" s="4" t="str">
        <f t="shared" si="109"/>
        <v>OE-RENAULT,8200610146,0</v>
      </c>
    </row>
    <row r="7010" spans="1:5" x14ac:dyDescent="0.25">
      <c r="A7010" s="2" t="s">
        <v>82</v>
      </c>
      <c r="B7010" s="2" t="s">
        <v>7097</v>
      </c>
      <c r="C7010" s="2" t="s">
        <v>9</v>
      </c>
      <c r="D7010" s="2" t="str">
        <f>A7010&amp;","&amp;B7010&amp;","&amp;C7010</f>
        <v>OE-HYU,865202L010,0</v>
      </c>
      <c r="E7010" s="4" t="str">
        <f t="shared" si="109"/>
        <v>OE-HYU,865202L010,0</v>
      </c>
    </row>
    <row r="7011" spans="1:5" x14ac:dyDescent="0.25">
      <c r="A7011" s="2" t="s">
        <v>82</v>
      </c>
      <c r="B7011" s="2" t="s">
        <v>7098</v>
      </c>
      <c r="C7011" s="2" t="s">
        <v>9</v>
      </c>
      <c r="D7011" s="2" t="str">
        <f>A7011&amp;","&amp;B7011&amp;","&amp;C7011</f>
        <v>OE-HYU,865301R101,0</v>
      </c>
      <c r="E7011" s="4" t="str">
        <f t="shared" si="109"/>
        <v>OE-HYU,865301R101,0</v>
      </c>
    </row>
    <row r="7012" spans="1:5" x14ac:dyDescent="0.25">
      <c r="A7012" s="2" t="s">
        <v>82</v>
      </c>
      <c r="B7012" s="2" t="s">
        <v>7099</v>
      </c>
      <c r="C7012" s="2" t="s">
        <v>17</v>
      </c>
      <c r="D7012" s="2" t="str">
        <f>A7012&amp;","&amp;B7012&amp;","&amp;C7012</f>
        <v>OE-HYU,865522C700,1</v>
      </c>
      <c r="E7012" s="4" t="str">
        <f t="shared" si="109"/>
        <v>OE-HYU,865522C700,1</v>
      </c>
    </row>
    <row r="7013" spans="1:5" x14ac:dyDescent="0.25">
      <c r="A7013" s="2" t="s">
        <v>82</v>
      </c>
      <c r="B7013" s="2" t="s">
        <v>7100</v>
      </c>
      <c r="C7013" s="2" t="s">
        <v>9</v>
      </c>
      <c r="D7013" s="2" t="str">
        <f>A7013&amp;","&amp;B7013&amp;","&amp;C7013</f>
        <v>OE-HYU,86623C8700,0</v>
      </c>
      <c r="E7013" s="4" t="str">
        <f t="shared" si="109"/>
        <v>OE-HYU,86623C8700,0</v>
      </c>
    </row>
    <row r="7014" spans="1:5" x14ac:dyDescent="0.25">
      <c r="A7014" s="2" t="s">
        <v>3</v>
      </c>
      <c r="B7014" s="2" t="s">
        <v>7101</v>
      </c>
      <c r="C7014" s="2" t="s">
        <v>9</v>
      </c>
      <c r="D7014" s="2" t="str">
        <f>A7014&amp;","&amp;B7014&amp;","&amp;C7014</f>
        <v>OE-PSA,8663.GG,0</v>
      </c>
      <c r="E7014" s="4" t="str">
        <f t="shared" si="109"/>
        <v>OE-PSA,8663.GG,0</v>
      </c>
    </row>
    <row r="7015" spans="1:5" x14ac:dyDescent="0.25">
      <c r="A7015" s="2" t="s">
        <v>82</v>
      </c>
      <c r="B7015" s="2" t="s">
        <v>7102</v>
      </c>
      <c r="C7015" s="2" t="s">
        <v>9</v>
      </c>
      <c r="D7015" s="2" t="str">
        <f>A7015&amp;","&amp;B7015&amp;","&amp;C7015</f>
        <v>OE-HYU,872411J000,0</v>
      </c>
      <c r="E7015" s="4" t="str">
        <f t="shared" si="109"/>
        <v>OE-HYU,872411J000,0</v>
      </c>
    </row>
    <row r="7016" spans="1:5" x14ac:dyDescent="0.25">
      <c r="A7016" s="2" t="s">
        <v>82</v>
      </c>
      <c r="B7016" s="2" t="s">
        <v>7103</v>
      </c>
      <c r="C7016" s="2" t="s">
        <v>9</v>
      </c>
      <c r="D7016" s="2" t="str">
        <f>A7016&amp;","&amp;B7016&amp;","&amp;C7016</f>
        <v>OE-HYU,872513J000,0</v>
      </c>
      <c r="E7016" s="4" t="str">
        <f t="shared" si="109"/>
        <v>OE-HYU,872513J000,0</v>
      </c>
    </row>
    <row r="7017" spans="1:5" x14ac:dyDescent="0.25">
      <c r="A7017" s="2" t="s">
        <v>3</v>
      </c>
      <c r="B7017" s="2" t="s">
        <v>7104</v>
      </c>
      <c r="C7017" s="2" t="s">
        <v>9</v>
      </c>
      <c r="D7017" s="2" t="str">
        <f>A7017&amp;","&amp;B7017&amp;","&amp;C7017</f>
        <v>OE-PSA,8957.LK,0</v>
      </c>
      <c r="E7017" s="4" t="str">
        <f t="shared" si="109"/>
        <v>OE-PSA,8957.LK,0</v>
      </c>
    </row>
    <row r="7018" spans="1:5" x14ac:dyDescent="0.25">
      <c r="A7018" s="2" t="s">
        <v>3</v>
      </c>
      <c r="B7018" s="2" t="s">
        <v>7105</v>
      </c>
      <c r="C7018" s="2" t="s">
        <v>9</v>
      </c>
      <c r="D7018" s="2" t="str">
        <f>A7018&amp;","&amp;B7018&amp;","&amp;C7018</f>
        <v>OE-PSA,9002.S8,0</v>
      </c>
      <c r="E7018" s="4" t="str">
        <f t="shared" si="109"/>
        <v>OE-PSA,9002.S8,0</v>
      </c>
    </row>
    <row r="7019" spans="1:5" x14ac:dyDescent="0.25">
      <c r="A7019" s="2" t="s">
        <v>3</v>
      </c>
      <c r="B7019" s="2" t="s">
        <v>7106</v>
      </c>
      <c r="C7019" s="2" t="s">
        <v>9</v>
      </c>
      <c r="D7019" s="2" t="str">
        <f>A7019&amp;","&amp;B7019&amp;","&amp;C7019</f>
        <v>OE-PSA,9006.Q1,0</v>
      </c>
      <c r="E7019" s="4" t="str">
        <f t="shared" si="109"/>
        <v>OE-PSA,9006.Q1,0</v>
      </c>
    </row>
    <row r="7020" spans="1:5" x14ac:dyDescent="0.25">
      <c r="A7020" s="2" t="s">
        <v>20</v>
      </c>
      <c r="B7020" s="2" t="s">
        <v>7107</v>
      </c>
      <c r="C7020" s="2" t="s">
        <v>17</v>
      </c>
      <c r="D7020" s="2" t="str">
        <f>A7020&amp;","&amp;B7020&amp;","&amp;C7020</f>
        <v>OE-OPEL,90521519,1</v>
      </c>
      <c r="E7020" s="4" t="str">
        <f t="shared" si="109"/>
        <v>OE-OPEL,90521519,1</v>
      </c>
    </row>
    <row r="7021" spans="1:5" x14ac:dyDescent="0.25">
      <c r="A7021" s="2" t="s">
        <v>82</v>
      </c>
      <c r="B7021" s="2" t="s">
        <v>7108</v>
      </c>
      <c r="C7021" s="2" t="s">
        <v>9</v>
      </c>
      <c r="D7021" s="2" t="str">
        <f>A7021&amp;","&amp;B7021&amp;","&amp;C7021</f>
        <v>OE-HYU,4326534060,0</v>
      </c>
      <c r="E7021" s="4" t="str">
        <f t="shared" si="109"/>
        <v>OE-HYU,4326534060,0</v>
      </c>
    </row>
    <row r="7022" spans="1:5" x14ac:dyDescent="0.25">
      <c r="A7022" s="2" t="s">
        <v>82</v>
      </c>
      <c r="B7022" s="2" t="s">
        <v>7109</v>
      </c>
      <c r="C7022" s="2" t="s">
        <v>9</v>
      </c>
      <c r="D7022" s="2" t="str">
        <f>A7022&amp;","&amp;B7022&amp;","&amp;C7022</f>
        <v>OE-HYU,438304A300,0</v>
      </c>
      <c r="E7022" s="4" t="str">
        <f t="shared" si="109"/>
        <v>OE-HYU,438304A300,0</v>
      </c>
    </row>
    <row r="7023" spans="1:5" x14ac:dyDescent="0.25">
      <c r="A7023" s="2" t="s">
        <v>3</v>
      </c>
      <c r="B7023" s="2" t="s">
        <v>7110</v>
      </c>
      <c r="C7023" s="2" t="s">
        <v>55</v>
      </c>
      <c r="D7023" s="2" t="str">
        <f>A7023&amp;","&amp;B7023&amp;","&amp;C7023</f>
        <v>OE-PSA,4517.17,4</v>
      </c>
      <c r="E7023" s="4" t="str">
        <f t="shared" si="109"/>
        <v>OE-PSA,4517.17,4</v>
      </c>
    </row>
    <row r="7024" spans="1:5" x14ac:dyDescent="0.25">
      <c r="A7024" s="2" t="s">
        <v>3</v>
      </c>
      <c r="B7024" s="2" t="s">
        <v>7111</v>
      </c>
      <c r="C7024" s="2" t="s">
        <v>17</v>
      </c>
      <c r="D7024" s="2" t="str">
        <f>A7024&amp;","&amp;B7024&amp;","&amp;C7024</f>
        <v>OE-PSA,4533.49,1</v>
      </c>
      <c r="E7024" s="4" t="str">
        <f t="shared" si="109"/>
        <v>OE-PSA,4533.49,1</v>
      </c>
    </row>
    <row r="7025" spans="1:5" x14ac:dyDescent="0.25">
      <c r="A7025" s="2" t="s">
        <v>82</v>
      </c>
      <c r="B7025" s="2" t="s">
        <v>7112</v>
      </c>
      <c r="C7025" s="2" t="s">
        <v>9</v>
      </c>
      <c r="D7025" s="2" t="str">
        <f>A7025&amp;","&amp;B7025&amp;","&amp;C7025</f>
        <v>OE-HYU,4542739516,0</v>
      </c>
      <c r="E7025" s="4" t="str">
        <f t="shared" si="109"/>
        <v>OE-HYU,4542739516,0</v>
      </c>
    </row>
    <row r="7026" spans="1:5" x14ac:dyDescent="0.25">
      <c r="A7026" s="2" t="s">
        <v>3</v>
      </c>
      <c r="B7026" s="2" t="s">
        <v>7113</v>
      </c>
      <c r="C7026" s="2" t="s">
        <v>9</v>
      </c>
      <c r="D7026" s="2" t="str">
        <f>A7026&amp;","&amp;B7026&amp;","&amp;C7026</f>
        <v>OE-PSA,4545.50,0</v>
      </c>
      <c r="E7026" s="4" t="str">
        <f t="shared" si="109"/>
        <v>OE-PSA,4545.50,0</v>
      </c>
    </row>
    <row r="7027" spans="1:5" x14ac:dyDescent="0.25">
      <c r="A7027" s="2" t="s">
        <v>82</v>
      </c>
      <c r="B7027" s="2" t="s">
        <v>7114</v>
      </c>
      <c r="C7027" s="2" t="s">
        <v>9</v>
      </c>
      <c r="D7027" s="2" t="str">
        <f>A7027&amp;","&amp;B7027&amp;","&amp;C7027</f>
        <v>OE-HYU,4564339283,0</v>
      </c>
      <c r="E7027" s="4" t="str">
        <f t="shared" si="109"/>
        <v>OE-HYU,4564339283,0</v>
      </c>
    </row>
    <row r="7028" spans="1:5" x14ac:dyDescent="0.25">
      <c r="A7028" s="2" t="s">
        <v>82</v>
      </c>
      <c r="B7028" s="2" t="s">
        <v>7115</v>
      </c>
      <c r="C7028" s="2" t="s">
        <v>9</v>
      </c>
      <c r="D7028" s="2" t="str">
        <f>A7028&amp;","&amp;B7028&amp;","&amp;C7028</f>
        <v>OE-HYU,4582939840,0</v>
      </c>
      <c r="E7028" s="4" t="str">
        <f t="shared" si="109"/>
        <v>OE-HYU,4582939840,0</v>
      </c>
    </row>
    <row r="7029" spans="1:5" x14ac:dyDescent="0.25">
      <c r="A7029" s="2" t="s">
        <v>3</v>
      </c>
      <c r="B7029" s="2" t="s">
        <v>7116</v>
      </c>
      <c r="C7029" s="2" t="s">
        <v>9</v>
      </c>
      <c r="D7029" s="2" t="str">
        <f>A7029&amp;","&amp;B7029&amp;","&amp;C7029</f>
        <v>OE-PSA,4643.37,0</v>
      </c>
      <c r="E7029" s="4" t="str">
        <f t="shared" si="109"/>
        <v>OE-PSA,4643.37,0</v>
      </c>
    </row>
    <row r="7030" spans="1:5" x14ac:dyDescent="0.25">
      <c r="A7030" s="2" t="s">
        <v>3</v>
      </c>
      <c r="B7030" s="2" t="s">
        <v>7117</v>
      </c>
      <c r="C7030" s="2" t="s">
        <v>9</v>
      </c>
      <c r="D7030" s="2" t="str">
        <f>A7030&amp;","&amp;B7030&amp;","&amp;C7030</f>
        <v>OE-PSA,4701.E9,0</v>
      </c>
      <c r="E7030" s="4" t="str">
        <f t="shared" si="109"/>
        <v>OE-PSA,4701.E9,0</v>
      </c>
    </row>
    <row r="7031" spans="1:5" x14ac:dyDescent="0.25">
      <c r="A7031" s="2" t="s">
        <v>3</v>
      </c>
      <c r="B7031" s="2" t="s">
        <v>7118</v>
      </c>
      <c r="C7031" s="2" t="s">
        <v>9</v>
      </c>
      <c r="D7031" s="2" t="str">
        <f>A7031&amp;","&amp;B7031&amp;","&amp;C7031</f>
        <v>OE-PSA,4745.L4,0</v>
      </c>
      <c r="E7031" s="4" t="str">
        <f t="shared" si="109"/>
        <v>OE-PSA,4745.L4,0</v>
      </c>
    </row>
    <row r="7032" spans="1:5" x14ac:dyDescent="0.25">
      <c r="A7032" s="2" t="s">
        <v>3</v>
      </c>
      <c r="B7032" s="2" t="s">
        <v>7119</v>
      </c>
      <c r="C7032" s="2" t="s">
        <v>9</v>
      </c>
      <c r="D7032" s="2" t="str">
        <f>A7032&amp;","&amp;B7032&amp;","&amp;C7032</f>
        <v>OE-PSA,4745.N4,0</v>
      </c>
      <c r="E7032" s="4" t="str">
        <f t="shared" si="109"/>
        <v>OE-PSA,4745.N4,0</v>
      </c>
    </row>
    <row r="7033" spans="1:5" x14ac:dyDescent="0.25">
      <c r="A7033" s="2" t="s">
        <v>3</v>
      </c>
      <c r="B7033" s="2" t="s">
        <v>7120</v>
      </c>
      <c r="C7033" s="2" t="s">
        <v>9</v>
      </c>
      <c r="D7033" s="2" t="str">
        <f>A7033&amp;","&amp;B7033&amp;","&amp;C7033</f>
        <v>OE-PSA,4806.G1,0</v>
      </c>
      <c r="E7033" s="4" t="str">
        <f t="shared" si="109"/>
        <v>OE-PSA,4806.G1,0</v>
      </c>
    </row>
    <row r="7034" spans="1:5" x14ac:dyDescent="0.25">
      <c r="A7034" s="2" t="s">
        <v>3</v>
      </c>
      <c r="B7034" s="2" t="s">
        <v>7121</v>
      </c>
      <c r="C7034" s="2" t="s">
        <v>9</v>
      </c>
      <c r="D7034" s="2" t="str">
        <f>A7034&amp;","&amp;B7034&amp;","&amp;C7034</f>
        <v>OE-PSA,5081.A7,0</v>
      </c>
      <c r="E7034" s="4" t="str">
        <f t="shared" si="109"/>
        <v>OE-PSA,5081.A7,0</v>
      </c>
    </row>
    <row r="7035" spans="1:5" x14ac:dyDescent="0.25">
      <c r="A7035" s="2" t="s">
        <v>3</v>
      </c>
      <c r="B7035" s="2" t="s">
        <v>7122</v>
      </c>
      <c r="C7035" s="2" t="s">
        <v>17</v>
      </c>
      <c r="D7035" s="2" t="str">
        <f>A7035&amp;","&amp;B7035&amp;","&amp;C7035</f>
        <v>OE-PSA,5153.26,1</v>
      </c>
      <c r="E7035" s="4" t="str">
        <f t="shared" si="109"/>
        <v>OE-PSA,5153.26,1</v>
      </c>
    </row>
    <row r="7036" spans="1:5" x14ac:dyDescent="0.25">
      <c r="A7036" s="2" t="s">
        <v>82</v>
      </c>
      <c r="B7036" s="2" t="s">
        <v>7123</v>
      </c>
      <c r="C7036" s="2" t="s">
        <v>9</v>
      </c>
      <c r="D7036" s="2" t="str">
        <f>A7036&amp;","&amp;B7036&amp;","&amp;C7036</f>
        <v>OE-HYU,517151C200,0</v>
      </c>
      <c r="E7036" s="4" t="str">
        <f t="shared" si="109"/>
        <v>OE-HYU,517151C200,0</v>
      </c>
    </row>
    <row r="7037" spans="1:5" x14ac:dyDescent="0.25">
      <c r="A7037" s="2" t="s">
        <v>82</v>
      </c>
      <c r="B7037" s="2" t="s">
        <v>7124</v>
      </c>
      <c r="C7037" s="2" t="s">
        <v>9</v>
      </c>
      <c r="D7037" s="2" t="str">
        <f>A7037&amp;","&amp;B7037&amp;","&amp;C7037</f>
        <v>OE-HYU,517161C050,0</v>
      </c>
      <c r="E7037" s="4" t="str">
        <f t="shared" si="109"/>
        <v>OE-HYU,517161C050,0</v>
      </c>
    </row>
    <row r="7038" spans="1:5" x14ac:dyDescent="0.25">
      <c r="A7038" s="2" t="s">
        <v>82</v>
      </c>
      <c r="B7038" s="2" t="s">
        <v>7125</v>
      </c>
      <c r="C7038" s="2" t="s">
        <v>9</v>
      </c>
      <c r="D7038" s="2" t="str">
        <f>A7038&amp;","&amp;B7038&amp;","&amp;C7038</f>
        <v>OE-HYU,51750A6000,0</v>
      </c>
      <c r="E7038" s="4" t="str">
        <f t="shared" si="109"/>
        <v>OE-HYU,51750A6000,0</v>
      </c>
    </row>
    <row r="7039" spans="1:5" x14ac:dyDescent="0.25">
      <c r="A7039" s="2" t="s">
        <v>3</v>
      </c>
      <c r="B7039" s="2" t="s">
        <v>7126</v>
      </c>
      <c r="C7039" s="2" t="s">
        <v>9</v>
      </c>
      <c r="D7039" s="2" t="str">
        <f>A7039&amp;","&amp;B7039&amp;","&amp;C7039</f>
        <v>OE-PSA,5178.49,0</v>
      </c>
      <c r="E7039" s="4" t="str">
        <f t="shared" si="109"/>
        <v>OE-PSA,5178.49,0</v>
      </c>
    </row>
    <row r="7040" spans="1:5" x14ac:dyDescent="0.25">
      <c r="A7040" s="2" t="s">
        <v>26</v>
      </c>
      <c r="B7040" s="2" t="s">
        <v>7127</v>
      </c>
      <c r="C7040" s="2" t="s">
        <v>9</v>
      </c>
      <c r="D7040" s="2" t="str">
        <f>A7040&amp;","&amp;B7040&amp;","&amp;C7040</f>
        <v>OE-FIAT,51811379,0</v>
      </c>
      <c r="E7040" s="4" t="str">
        <f t="shared" si="109"/>
        <v>OE-FIAT,51811379,0</v>
      </c>
    </row>
    <row r="7041" spans="1:5" x14ac:dyDescent="0.25">
      <c r="A7041" s="2" t="s">
        <v>26</v>
      </c>
      <c r="B7041" s="2" t="s">
        <v>7128</v>
      </c>
      <c r="C7041" s="2" t="s">
        <v>9</v>
      </c>
      <c r="D7041" s="2" t="str">
        <f>A7041&amp;","&amp;B7041&amp;","&amp;C7041</f>
        <v>OE-FIAT,51902209,0</v>
      </c>
      <c r="E7041" s="4" t="str">
        <f t="shared" si="109"/>
        <v>OE-FIAT,51902209,0</v>
      </c>
    </row>
    <row r="7042" spans="1:5" x14ac:dyDescent="0.25">
      <c r="A7042" s="2" t="s">
        <v>3</v>
      </c>
      <c r="B7042" s="2" t="s">
        <v>7129</v>
      </c>
      <c r="C7042" s="2" t="s">
        <v>17</v>
      </c>
      <c r="D7042" s="2" t="str">
        <f>A7042&amp;","&amp;B7042&amp;","&amp;C7042</f>
        <v>OE-PSA,5202.NA,1</v>
      </c>
      <c r="E7042" s="4" t="str">
        <f t="shared" ref="E7042:E7105" si="110">CLEAN(D7042)</f>
        <v>OE-PSA,5202.NA,1</v>
      </c>
    </row>
    <row r="7043" spans="1:5" x14ac:dyDescent="0.25">
      <c r="A7043" s="2" t="s">
        <v>3</v>
      </c>
      <c r="B7043" s="2" t="s">
        <v>7130</v>
      </c>
      <c r="C7043" s="2" t="s">
        <v>352</v>
      </c>
      <c r="D7043" s="2" t="str">
        <f>A7043&amp;","&amp;B7043&amp;","&amp;C7043</f>
        <v>OE-PSA,522001.02,7</v>
      </c>
      <c r="E7043" s="4" t="str">
        <f t="shared" si="110"/>
        <v>OE-PSA,522001.02,7</v>
      </c>
    </row>
    <row r="7044" spans="1:5" x14ac:dyDescent="0.25">
      <c r="A7044" s="2" t="s">
        <v>82</v>
      </c>
      <c r="B7044" s="2" t="s">
        <v>7131</v>
      </c>
      <c r="C7044" s="2" t="s">
        <v>9</v>
      </c>
      <c r="D7044" s="2" t="str">
        <f>A7044&amp;","&amp;B7044&amp;","&amp;C7044</f>
        <v>OE-HYU,52933C1100,0</v>
      </c>
      <c r="E7044" s="4" t="str">
        <f t="shared" si="110"/>
        <v>OE-HYU,52933C1100,0</v>
      </c>
    </row>
    <row r="7045" spans="1:5" x14ac:dyDescent="0.25">
      <c r="A7045" s="2" t="s">
        <v>82</v>
      </c>
      <c r="B7045" s="2" t="s">
        <v>7132</v>
      </c>
      <c r="C7045" s="2" t="s">
        <v>9</v>
      </c>
      <c r="D7045" s="2" t="str">
        <f>A7045&amp;","&amp;B7045&amp;","&amp;C7045</f>
        <v>OE-HYU,54500F2000,0</v>
      </c>
      <c r="E7045" s="4" t="str">
        <f t="shared" si="110"/>
        <v>OE-HYU,54500F2000,0</v>
      </c>
    </row>
    <row r="7046" spans="1:5" x14ac:dyDescent="0.25">
      <c r="A7046" s="2" t="s">
        <v>20</v>
      </c>
      <c r="B7046" s="2" t="s">
        <v>7133</v>
      </c>
      <c r="C7046" s="2" t="s">
        <v>9</v>
      </c>
      <c r="D7046" s="2" t="str">
        <f>A7046&amp;","&amp;B7046&amp;","&amp;C7046</f>
        <v>OE-OPEL,55183812,0</v>
      </c>
      <c r="E7046" s="4" t="str">
        <f t="shared" si="110"/>
        <v>OE-OPEL,55183812,0</v>
      </c>
    </row>
    <row r="7047" spans="1:5" x14ac:dyDescent="0.25">
      <c r="A7047" s="2" t="s">
        <v>20</v>
      </c>
      <c r="B7047" s="2" t="s">
        <v>7134</v>
      </c>
      <c r="C7047" s="2" t="s">
        <v>9</v>
      </c>
      <c r="D7047" s="2" t="str">
        <f>A7047&amp;","&amp;B7047&amp;","&amp;C7047</f>
        <v>OE-OPEL,55209653,0</v>
      </c>
      <c r="E7047" s="4" t="str">
        <f t="shared" si="110"/>
        <v>OE-OPEL,55209653,0</v>
      </c>
    </row>
    <row r="7048" spans="1:5" x14ac:dyDescent="0.25">
      <c r="A7048" s="2" t="s">
        <v>20</v>
      </c>
      <c r="B7048" s="2" t="s">
        <v>7135</v>
      </c>
      <c r="C7048" s="2" t="s">
        <v>9</v>
      </c>
      <c r="D7048" s="2" t="str">
        <f>A7048&amp;","&amp;B7048&amp;","&amp;C7048</f>
        <v>OE-OPEL,55574780,0</v>
      </c>
      <c r="E7048" s="4" t="str">
        <f t="shared" si="110"/>
        <v>OE-OPEL,55574780,0</v>
      </c>
    </row>
    <row r="7049" spans="1:5" x14ac:dyDescent="0.25">
      <c r="A7049" s="2" t="s">
        <v>3</v>
      </c>
      <c r="B7049" s="2" t="s">
        <v>7136</v>
      </c>
      <c r="C7049" s="2" t="s">
        <v>17</v>
      </c>
      <c r="D7049" s="2" t="str">
        <f>A7049&amp;","&amp;B7049&amp;","&amp;C7049</f>
        <v>OE-PSA,7251.JN,1</v>
      </c>
      <c r="E7049" s="4" t="str">
        <f t="shared" si="110"/>
        <v>OE-PSA,7251.JN,1</v>
      </c>
    </row>
    <row r="7050" spans="1:5" x14ac:dyDescent="0.25">
      <c r="A7050" s="2" t="s">
        <v>26</v>
      </c>
      <c r="B7050" s="2" t="s">
        <v>7137</v>
      </c>
      <c r="C7050" s="2" t="s">
        <v>9</v>
      </c>
      <c r="D7050" s="2" t="str">
        <f>A7050&amp;","&amp;B7050&amp;","&amp;C7050</f>
        <v>OE-FIAT,735422847,0</v>
      </c>
      <c r="E7050" s="4" t="str">
        <f t="shared" si="110"/>
        <v>OE-FIAT,735422847,0</v>
      </c>
    </row>
    <row r="7051" spans="1:5" x14ac:dyDescent="0.25">
      <c r="A7051" s="2" t="s">
        <v>26</v>
      </c>
      <c r="B7051" s="2" t="s">
        <v>7138</v>
      </c>
      <c r="C7051" s="2" t="s">
        <v>9</v>
      </c>
      <c r="D7051" s="2" t="str">
        <f>A7051&amp;","&amp;B7051&amp;","&amp;C7051</f>
        <v>OE-FIAT,735631763,0</v>
      </c>
      <c r="E7051" s="4" t="str">
        <f t="shared" si="110"/>
        <v>OE-FIAT,735631763,0</v>
      </c>
    </row>
    <row r="7052" spans="1:5" x14ac:dyDescent="0.25">
      <c r="A7052" s="2" t="s">
        <v>3</v>
      </c>
      <c r="B7052" s="2" t="s">
        <v>7139</v>
      </c>
      <c r="C7052" s="2" t="s">
        <v>9</v>
      </c>
      <c r="D7052" s="2" t="str">
        <f>A7052&amp;","&amp;B7052&amp;","&amp;C7052</f>
        <v>OE-PSA,7401.KW,0</v>
      </c>
      <c r="E7052" s="4" t="str">
        <f t="shared" si="110"/>
        <v>OE-PSA,7401.KW,0</v>
      </c>
    </row>
    <row r="7053" spans="1:5" x14ac:dyDescent="0.25">
      <c r="A7053" s="2" t="s">
        <v>3</v>
      </c>
      <c r="B7053" s="2" t="s">
        <v>7140</v>
      </c>
      <c r="C7053" s="2" t="s">
        <v>9</v>
      </c>
      <c r="D7053" s="2" t="str">
        <f>A7053&amp;","&amp;B7053&amp;","&amp;C7053</f>
        <v>OE-PSA,7410.T0,0</v>
      </c>
      <c r="E7053" s="4" t="str">
        <f t="shared" si="110"/>
        <v>OE-PSA,7410.T0,0</v>
      </c>
    </row>
    <row r="7054" spans="1:5" x14ac:dyDescent="0.25">
      <c r="A7054" s="2" t="s">
        <v>3</v>
      </c>
      <c r="B7054" s="2" t="s">
        <v>7141</v>
      </c>
      <c r="C7054" s="2" t="s">
        <v>9</v>
      </c>
      <c r="D7054" s="2" t="str">
        <f>A7054&amp;","&amp;B7054&amp;","&amp;C7054</f>
        <v>OE-PSA,7414.AN,0</v>
      </c>
      <c r="E7054" s="4" t="str">
        <f t="shared" si="110"/>
        <v>OE-PSA,7414.AN,0</v>
      </c>
    </row>
    <row r="7055" spans="1:5" x14ac:dyDescent="0.25">
      <c r="A7055" s="2" t="s">
        <v>3</v>
      </c>
      <c r="B7055" s="2" t="s">
        <v>7142</v>
      </c>
      <c r="C7055" s="2" t="s">
        <v>17</v>
      </c>
      <c r="D7055" s="2" t="str">
        <f>A7055&amp;","&amp;B7055&amp;","&amp;C7055</f>
        <v>OE-PSA,7414.P2,1</v>
      </c>
      <c r="E7055" s="4" t="str">
        <f t="shared" si="110"/>
        <v>OE-PSA,7414.P2,1</v>
      </c>
    </row>
    <row r="7056" spans="1:5" x14ac:dyDescent="0.25">
      <c r="A7056" s="2" t="s">
        <v>3</v>
      </c>
      <c r="B7056" s="2" t="s">
        <v>7143</v>
      </c>
      <c r="C7056" s="2" t="s">
        <v>251</v>
      </c>
      <c r="D7056" s="2" t="str">
        <f>A7056&amp;","&amp;B7056&amp;","&amp;C7056</f>
        <v>OE-PSA,7489.64,3</v>
      </c>
      <c r="E7056" s="4" t="str">
        <f t="shared" si="110"/>
        <v>OE-PSA,7489.64,3</v>
      </c>
    </row>
    <row r="7057" spans="1:5" x14ac:dyDescent="0.25">
      <c r="A7057" s="2" t="s">
        <v>18</v>
      </c>
      <c r="B7057" s="2" t="s">
        <v>7144</v>
      </c>
      <c r="C7057" s="2" t="s">
        <v>9</v>
      </c>
      <c r="D7057" s="2" t="str">
        <f>A7057&amp;","&amp;B7057&amp;","&amp;C7057</f>
        <v>OE-RENAULT,758900012R,0</v>
      </c>
      <c r="E7057" s="4" t="str">
        <f t="shared" si="110"/>
        <v>OE-RENAULT,758900012R,0</v>
      </c>
    </row>
    <row r="7058" spans="1:5" x14ac:dyDescent="0.25">
      <c r="A7058" s="2" t="s">
        <v>18</v>
      </c>
      <c r="B7058" s="2" t="s">
        <v>7145</v>
      </c>
      <c r="C7058" s="2" t="s">
        <v>9</v>
      </c>
      <c r="D7058" s="2" t="str">
        <f>A7058&amp;","&amp;B7058&amp;","&amp;C7058</f>
        <v>OE-RENAULT,7700410753,0</v>
      </c>
      <c r="E7058" s="4" t="str">
        <f t="shared" si="110"/>
        <v>OE-RENAULT,7700410753,0</v>
      </c>
    </row>
    <row r="7059" spans="1:5" x14ac:dyDescent="0.25">
      <c r="A7059" s="2" t="s">
        <v>82</v>
      </c>
      <c r="B7059" s="2" t="s">
        <v>7146</v>
      </c>
      <c r="C7059" s="2" t="s">
        <v>28</v>
      </c>
      <c r="D7059" s="2" t="str">
        <f>A7059&amp;","&amp;B7059&amp;","&amp;C7059</f>
        <v>OE-HYU,77004A5000,2</v>
      </c>
      <c r="E7059" s="4" t="str">
        <f t="shared" si="110"/>
        <v>OE-HYU,77004A5000,2</v>
      </c>
    </row>
    <row r="7060" spans="1:5" x14ac:dyDescent="0.25">
      <c r="A7060" s="2" t="s">
        <v>18</v>
      </c>
      <c r="B7060" s="2" t="s">
        <v>7147</v>
      </c>
      <c r="C7060" s="2" t="s">
        <v>9</v>
      </c>
      <c r="D7060" s="2" t="str">
        <f>A7060&amp;","&amp;B7060&amp;","&amp;C7060</f>
        <v>OE-RENAULT,7700838546,0</v>
      </c>
      <c r="E7060" s="4" t="str">
        <f t="shared" si="110"/>
        <v>OE-RENAULT,7700838546,0</v>
      </c>
    </row>
    <row r="7061" spans="1:5" x14ac:dyDescent="0.25">
      <c r="A7061" s="2" t="s">
        <v>18</v>
      </c>
      <c r="B7061" s="2" t="s">
        <v>7148</v>
      </c>
      <c r="C7061" s="2" t="s">
        <v>9</v>
      </c>
      <c r="D7061" s="2" t="str">
        <f>A7061&amp;","&amp;B7061&amp;","&amp;C7061</f>
        <v>OE-RENAULT,7701071875,0</v>
      </c>
      <c r="E7061" s="4" t="str">
        <f t="shared" si="110"/>
        <v>OE-RENAULT,7701071875,0</v>
      </c>
    </row>
    <row r="7062" spans="1:5" x14ac:dyDescent="0.25">
      <c r="A7062" s="2" t="s">
        <v>18</v>
      </c>
      <c r="B7062" s="2" t="s">
        <v>7149</v>
      </c>
      <c r="C7062" s="2" t="s">
        <v>9</v>
      </c>
      <c r="D7062" s="2" t="str">
        <f>A7062&amp;","&amp;B7062&amp;","&amp;C7062</f>
        <v>OE-RENAULT,7701475172,0</v>
      </c>
      <c r="E7062" s="4" t="str">
        <f t="shared" si="110"/>
        <v>OE-RENAULT,7701475172,0</v>
      </c>
    </row>
    <row r="7063" spans="1:5" x14ac:dyDescent="0.25">
      <c r="A7063" s="2" t="s">
        <v>3</v>
      </c>
      <c r="B7063" s="2" t="s">
        <v>7150</v>
      </c>
      <c r="C7063" s="2" t="s">
        <v>9</v>
      </c>
      <c r="D7063" s="2" t="str">
        <f>A7063&amp;","&amp;B7063&amp;","&amp;C7063</f>
        <v>OE-PSA,7841.K0,0</v>
      </c>
      <c r="E7063" s="4" t="str">
        <f t="shared" si="110"/>
        <v>OE-PSA,7841.K0,0</v>
      </c>
    </row>
    <row r="7064" spans="1:5" x14ac:dyDescent="0.25">
      <c r="A7064" s="2" t="s">
        <v>18</v>
      </c>
      <c r="B7064" s="2" t="s">
        <v>7151</v>
      </c>
      <c r="C7064" s="2" t="s">
        <v>9</v>
      </c>
      <c r="D7064" s="2" t="str">
        <f>A7064&amp;","&amp;B7064&amp;","&amp;C7064</f>
        <v>OE-RENAULT,791628325R,0</v>
      </c>
      <c r="E7064" s="4" t="str">
        <f t="shared" si="110"/>
        <v>OE-RENAULT,791628325R,0</v>
      </c>
    </row>
    <row r="7065" spans="1:5" x14ac:dyDescent="0.25">
      <c r="A7065" s="2" t="s">
        <v>18</v>
      </c>
      <c r="B7065" s="2" t="s">
        <v>7152</v>
      </c>
      <c r="C7065" s="2" t="s">
        <v>9</v>
      </c>
      <c r="D7065" s="2" t="str">
        <f>A7065&amp;","&amp;B7065&amp;","&amp;C7065</f>
        <v>OE-RENAULT,809610016R,0</v>
      </c>
      <c r="E7065" s="4" t="str">
        <f t="shared" si="110"/>
        <v>OE-RENAULT,809610016R,0</v>
      </c>
    </row>
    <row r="7066" spans="1:5" x14ac:dyDescent="0.25">
      <c r="A7066" s="2" t="s">
        <v>82</v>
      </c>
      <c r="B7066" s="2" t="s">
        <v>7153</v>
      </c>
      <c r="C7066" s="2" t="s">
        <v>9</v>
      </c>
      <c r="D7066" s="2" t="str">
        <f>A7066&amp;","&amp;B7066&amp;","&amp;C7066</f>
        <v>OE-HYU,811300X000,0</v>
      </c>
      <c r="E7066" s="4" t="str">
        <f t="shared" si="110"/>
        <v>OE-HYU,811300X000,0</v>
      </c>
    </row>
    <row r="7067" spans="1:5" x14ac:dyDescent="0.25">
      <c r="A7067" s="2" t="s">
        <v>3</v>
      </c>
      <c r="B7067" s="2" t="s">
        <v>7154</v>
      </c>
      <c r="C7067" s="2" t="s">
        <v>9</v>
      </c>
      <c r="D7067" s="2" t="str">
        <f>A7067&amp;","&amp;B7067&amp;","&amp;C7067</f>
        <v>OE-PSA,8120.Q6,0</v>
      </c>
      <c r="E7067" s="4" t="str">
        <f t="shared" si="110"/>
        <v>OE-PSA,8120.Q6,0</v>
      </c>
    </row>
    <row r="7068" spans="1:5" x14ac:dyDescent="0.25">
      <c r="A7068" s="2" t="s">
        <v>3</v>
      </c>
      <c r="B7068" s="2" t="s">
        <v>7155</v>
      </c>
      <c r="C7068" s="2" t="s">
        <v>9</v>
      </c>
      <c r="D7068" s="2" t="str">
        <f>A7068&amp;","&amp;B7068&amp;","&amp;C7068</f>
        <v>OE-PSA,8154.SZ,0</v>
      </c>
      <c r="E7068" s="4" t="str">
        <f t="shared" si="110"/>
        <v>OE-PSA,8154.SZ,0</v>
      </c>
    </row>
    <row r="7069" spans="1:5" x14ac:dyDescent="0.25">
      <c r="A7069" s="2" t="s">
        <v>82</v>
      </c>
      <c r="B7069" s="2" t="s">
        <v>7156</v>
      </c>
      <c r="C7069" s="2" t="s">
        <v>9</v>
      </c>
      <c r="D7069" s="2" t="str">
        <f>A7069&amp;","&amp;B7069&amp;","&amp;C7069</f>
        <v>OE-HYU,817702L201,0</v>
      </c>
      <c r="E7069" s="4" t="str">
        <f t="shared" si="110"/>
        <v>OE-HYU,817702L201,0</v>
      </c>
    </row>
    <row r="7070" spans="1:5" x14ac:dyDescent="0.25">
      <c r="A7070" s="2" t="s">
        <v>18</v>
      </c>
      <c r="B7070" s="2" t="s">
        <v>7157</v>
      </c>
      <c r="C7070" s="2" t="s">
        <v>9</v>
      </c>
      <c r="D7070" s="2" t="str">
        <f>A7070&amp;","&amp;B7070&amp;","&amp;C7070</f>
        <v>OE-RENAULT,8200073162,0</v>
      </c>
      <c r="E7070" s="4" t="str">
        <f t="shared" si="110"/>
        <v>OE-RENAULT,8200073162,0</v>
      </c>
    </row>
    <row r="7071" spans="1:5" x14ac:dyDescent="0.25">
      <c r="A7071" s="2" t="s">
        <v>18</v>
      </c>
      <c r="B7071" s="2" t="s">
        <v>7158</v>
      </c>
      <c r="C7071" s="2" t="s">
        <v>9</v>
      </c>
      <c r="D7071" s="2" t="str">
        <f>A7071&amp;","&amp;B7071&amp;","&amp;C7071</f>
        <v>OE-RENAULT,8200142682,0</v>
      </c>
      <c r="E7071" s="4" t="str">
        <f t="shared" si="110"/>
        <v>OE-RENAULT,8200142682,0</v>
      </c>
    </row>
    <row r="7072" spans="1:5" x14ac:dyDescent="0.25">
      <c r="A7072" s="2" t="s">
        <v>18</v>
      </c>
      <c r="B7072" s="2" t="s">
        <v>7159</v>
      </c>
      <c r="C7072" s="2" t="s">
        <v>9</v>
      </c>
      <c r="D7072" s="2" t="str">
        <f>A7072&amp;","&amp;B7072&amp;","&amp;C7072</f>
        <v>OE-RENAULT,828770007R,0</v>
      </c>
      <c r="E7072" s="4" t="str">
        <f t="shared" si="110"/>
        <v>OE-RENAULT,828770007R,0</v>
      </c>
    </row>
    <row r="7073" spans="1:5" x14ac:dyDescent="0.25">
      <c r="A7073" s="2" t="s">
        <v>3</v>
      </c>
      <c r="B7073" s="2" t="s">
        <v>7160</v>
      </c>
      <c r="C7073" s="2" t="s">
        <v>352</v>
      </c>
      <c r="D7073" s="2" t="str">
        <f>A7073&amp;","&amp;B7073&amp;","&amp;C7073</f>
        <v>OE-PSA,8331.NG,7</v>
      </c>
      <c r="E7073" s="4" t="str">
        <f t="shared" si="110"/>
        <v>OE-PSA,8331.NG,7</v>
      </c>
    </row>
    <row r="7074" spans="1:5" x14ac:dyDescent="0.25">
      <c r="A7074" s="2" t="s">
        <v>3</v>
      </c>
      <c r="B7074" s="2" t="s">
        <v>7161</v>
      </c>
      <c r="C7074" s="2" t="s">
        <v>9</v>
      </c>
      <c r="D7074" s="2" t="str">
        <f>A7074&amp;","&amp;B7074&amp;","&amp;C7074</f>
        <v>OE-PSA,8410.AK,0</v>
      </c>
      <c r="E7074" s="4" t="str">
        <f t="shared" si="110"/>
        <v>OE-PSA,8410.AK,0</v>
      </c>
    </row>
    <row r="7075" spans="1:5" x14ac:dyDescent="0.25">
      <c r="A7075" s="2" t="s">
        <v>3</v>
      </c>
      <c r="B7075" s="2" t="s">
        <v>7162</v>
      </c>
      <c r="C7075" s="2" t="s">
        <v>9</v>
      </c>
      <c r="D7075" s="2" t="str">
        <f>A7075&amp;","&amp;B7075&amp;","&amp;C7075</f>
        <v>OE-PSA,8546.A8,0</v>
      </c>
      <c r="E7075" s="4" t="str">
        <f t="shared" si="110"/>
        <v>OE-PSA,8546.A8,0</v>
      </c>
    </row>
    <row r="7076" spans="1:5" x14ac:dyDescent="0.25">
      <c r="A7076" s="2" t="s">
        <v>3</v>
      </c>
      <c r="B7076" s="2" t="s">
        <v>7163</v>
      </c>
      <c r="C7076" s="2" t="s">
        <v>9</v>
      </c>
      <c r="D7076" s="2" t="str">
        <f>A7076&amp;","&amp;B7076&amp;","&amp;C7076</f>
        <v>OE-PSA,8547.X0,0</v>
      </c>
      <c r="E7076" s="4" t="str">
        <f t="shared" si="110"/>
        <v>OE-PSA,8547.X0,0</v>
      </c>
    </row>
    <row r="7077" spans="1:5" x14ac:dyDescent="0.25">
      <c r="A7077" s="2" t="s">
        <v>3</v>
      </c>
      <c r="B7077" s="2" t="s">
        <v>7164</v>
      </c>
      <c r="C7077" s="2" t="s">
        <v>1141</v>
      </c>
      <c r="D7077" s="2" t="str">
        <f>A7077&amp;","&amp;B7077&amp;","&amp;C7077</f>
        <v>OE-PSA,8565.34,31</v>
      </c>
      <c r="E7077" s="4" t="str">
        <f t="shared" si="110"/>
        <v>OE-PSA,8565.34,31</v>
      </c>
    </row>
    <row r="7078" spans="1:5" x14ac:dyDescent="0.25">
      <c r="A7078" s="2" t="s">
        <v>82</v>
      </c>
      <c r="B7078" s="2" t="s">
        <v>7165</v>
      </c>
      <c r="C7078" s="2" t="s">
        <v>9</v>
      </c>
      <c r="D7078" s="2" t="str">
        <f>A7078&amp;","&amp;B7078&amp;","&amp;C7078</f>
        <v>OE-HYU,861543X050,0</v>
      </c>
      <c r="E7078" s="4" t="str">
        <f t="shared" si="110"/>
        <v>OE-HYU,861543X050,0</v>
      </c>
    </row>
    <row r="7079" spans="1:5" x14ac:dyDescent="0.25">
      <c r="A7079" s="2" t="s">
        <v>82</v>
      </c>
      <c r="B7079" s="2" t="s">
        <v>7166</v>
      </c>
      <c r="C7079" s="2" t="s">
        <v>17</v>
      </c>
      <c r="D7079" s="2" t="str">
        <f>A7079&amp;","&amp;B7079&amp;","&amp;C7079</f>
        <v>OE-HYU,86350C8000,1</v>
      </c>
      <c r="E7079" s="4" t="str">
        <f t="shared" si="110"/>
        <v>OE-HYU,86350C8000,1</v>
      </c>
    </row>
    <row r="7080" spans="1:5" x14ac:dyDescent="0.25">
      <c r="A7080" s="2" t="s">
        <v>82</v>
      </c>
      <c r="B7080" s="2" t="s">
        <v>7167</v>
      </c>
      <c r="C7080" s="2" t="s">
        <v>9</v>
      </c>
      <c r="D7080" s="2" t="str">
        <f>A7080&amp;","&amp;B7080&amp;","&amp;C7080</f>
        <v>OE-HYU,863664P500,0</v>
      </c>
      <c r="E7080" s="4" t="str">
        <f t="shared" si="110"/>
        <v>OE-HYU,863664P500,0</v>
      </c>
    </row>
    <row r="7081" spans="1:5" x14ac:dyDescent="0.25">
      <c r="A7081" s="2" t="s">
        <v>82</v>
      </c>
      <c r="B7081" s="2" t="s">
        <v>7168</v>
      </c>
      <c r="C7081" s="2" t="s">
        <v>9</v>
      </c>
      <c r="D7081" s="2" t="str">
        <f>A7081&amp;","&amp;B7081&amp;","&amp;C7081</f>
        <v>OE-HYU,8681239000,0</v>
      </c>
      <c r="E7081" s="4" t="str">
        <f t="shared" si="110"/>
        <v>OE-HYU,8681239000,0</v>
      </c>
    </row>
    <row r="7082" spans="1:5" x14ac:dyDescent="0.25">
      <c r="A7082" s="2" t="s">
        <v>82</v>
      </c>
      <c r="B7082" s="2" t="s">
        <v>7169</v>
      </c>
      <c r="C7082" s="2" t="s">
        <v>9</v>
      </c>
      <c r="D7082" s="2" t="str">
        <f>A7082&amp;","&amp;B7082&amp;","&amp;C7082</f>
        <v>OE-HYU,868211C500,0</v>
      </c>
      <c r="E7082" s="4" t="str">
        <f t="shared" si="110"/>
        <v>OE-HYU,868211C500,0</v>
      </c>
    </row>
    <row r="7083" spans="1:5" x14ac:dyDescent="0.25">
      <c r="A7083" s="2" t="s">
        <v>3</v>
      </c>
      <c r="B7083" s="2" t="s">
        <v>7170</v>
      </c>
      <c r="C7083" s="2" t="s">
        <v>9</v>
      </c>
      <c r="D7083" s="2" t="str">
        <f>A7083&amp;","&amp;B7083&amp;","&amp;C7083</f>
        <v>OE-PSA,8701.CA,0</v>
      </c>
      <c r="E7083" s="4" t="str">
        <f t="shared" si="110"/>
        <v>OE-PSA,8701.CA,0</v>
      </c>
    </row>
    <row r="7084" spans="1:5" x14ac:dyDescent="0.25">
      <c r="A7084" s="2" t="s">
        <v>82</v>
      </c>
      <c r="B7084" s="2" t="s">
        <v>7171</v>
      </c>
      <c r="C7084" s="2" t="s">
        <v>9</v>
      </c>
      <c r="D7084" s="2" t="str">
        <f>A7084&amp;","&amp;B7084&amp;","&amp;C7084</f>
        <v>OE-HYU,871912E001LM,0</v>
      </c>
      <c r="E7084" s="4" t="str">
        <f t="shared" si="110"/>
        <v>OE-HYU,871912E001LM,0</v>
      </c>
    </row>
    <row r="7085" spans="1:5" x14ac:dyDescent="0.25">
      <c r="A7085" s="2" t="s">
        <v>82</v>
      </c>
      <c r="B7085" s="2" t="s">
        <v>7172</v>
      </c>
      <c r="C7085" s="2" t="s">
        <v>9</v>
      </c>
      <c r="D7085" s="2" t="str">
        <f>A7085&amp;","&amp;B7085&amp;","&amp;C7085</f>
        <v>OE-HYU,87751C87004X,0</v>
      </c>
      <c r="E7085" s="4" t="str">
        <f t="shared" si="110"/>
        <v>OE-HYU,87751C87004X,0</v>
      </c>
    </row>
    <row r="7086" spans="1:5" x14ac:dyDescent="0.25">
      <c r="A7086" s="2" t="s">
        <v>3</v>
      </c>
      <c r="B7086" s="2" t="s">
        <v>7173</v>
      </c>
      <c r="C7086" s="2" t="s">
        <v>9</v>
      </c>
      <c r="D7086" s="2" t="str">
        <f>A7086&amp;","&amp;B7086&amp;","&amp;C7086</f>
        <v>OE-PSA,9008.X9,0</v>
      </c>
      <c r="E7086" s="4" t="str">
        <f t="shared" si="110"/>
        <v>OE-PSA,9008.X9,0</v>
      </c>
    </row>
    <row r="7087" spans="1:5" x14ac:dyDescent="0.25">
      <c r="A7087" s="2" t="s">
        <v>20</v>
      </c>
      <c r="B7087" s="2" t="s">
        <v>7174</v>
      </c>
      <c r="C7087" s="2" t="s">
        <v>9</v>
      </c>
      <c r="D7087" s="2" t="str">
        <f>A7087&amp;","&amp;B7087&amp;","&amp;C7087</f>
        <v>OE-OPEL,90250156,0</v>
      </c>
      <c r="E7087" s="4" t="str">
        <f t="shared" si="110"/>
        <v>OE-OPEL,90250156,0</v>
      </c>
    </row>
    <row r="7088" spans="1:5" x14ac:dyDescent="0.25">
      <c r="A7088" s="2" t="s">
        <v>20</v>
      </c>
      <c r="B7088" s="2" t="s">
        <v>7175</v>
      </c>
      <c r="C7088" s="2" t="s">
        <v>9</v>
      </c>
      <c r="D7088" s="2" t="str">
        <f>A7088&amp;","&amp;B7088&amp;","&amp;C7088</f>
        <v>OE-OPEL,90250663,0</v>
      </c>
      <c r="E7088" s="4" t="str">
        <f t="shared" si="110"/>
        <v>OE-OPEL,90250663,0</v>
      </c>
    </row>
    <row r="7089" spans="1:5" x14ac:dyDescent="0.25">
      <c r="A7089" s="2" t="s">
        <v>3</v>
      </c>
      <c r="B7089" s="2" t="s">
        <v>7176</v>
      </c>
      <c r="C7089" s="2" t="s">
        <v>85</v>
      </c>
      <c r="D7089" s="2" t="str">
        <f>A7089&amp;","&amp;B7089&amp;","&amp;C7089</f>
        <v>OE-PSA,6990.A8,5</v>
      </c>
      <c r="E7089" s="4" t="str">
        <f t="shared" si="110"/>
        <v>OE-PSA,6990.A8,5</v>
      </c>
    </row>
    <row r="7090" spans="1:5" x14ac:dyDescent="0.25">
      <c r="A7090" s="2" t="s">
        <v>3</v>
      </c>
      <c r="B7090" s="2" t="s">
        <v>7177</v>
      </c>
      <c r="C7090" s="2" t="s">
        <v>9</v>
      </c>
      <c r="D7090" s="2" t="str">
        <f>A7090&amp;","&amp;B7090&amp;","&amp;C7090</f>
        <v>OE-PSA,7013.GL,0</v>
      </c>
      <c r="E7090" s="4" t="str">
        <f t="shared" si="110"/>
        <v>OE-PSA,7013.GL,0</v>
      </c>
    </row>
    <row r="7091" spans="1:5" x14ac:dyDescent="0.25">
      <c r="A7091" s="2" t="s">
        <v>3</v>
      </c>
      <c r="B7091" s="2" t="s">
        <v>7178</v>
      </c>
      <c r="C7091" s="2" t="s">
        <v>9</v>
      </c>
      <c r="D7091" s="2" t="str">
        <f>A7091&amp;","&amp;B7091&amp;","&amp;C7091</f>
        <v>OE-PSA,7104.QZ,0</v>
      </c>
      <c r="E7091" s="4" t="str">
        <f t="shared" si="110"/>
        <v>OE-PSA,7104.QZ,0</v>
      </c>
    </row>
    <row r="7092" spans="1:5" x14ac:dyDescent="0.25">
      <c r="A7092" s="2" t="s">
        <v>3</v>
      </c>
      <c r="B7092" s="2" t="s">
        <v>7179</v>
      </c>
      <c r="C7092" s="2" t="s">
        <v>17</v>
      </c>
      <c r="D7092" s="2" t="str">
        <f>A7092&amp;","&amp;B7092&amp;","&amp;C7092</f>
        <v>OE-PSA,7104.RA,1</v>
      </c>
      <c r="E7092" s="4" t="str">
        <f t="shared" si="110"/>
        <v>OE-PSA,7104.RA,1</v>
      </c>
    </row>
    <row r="7093" spans="1:5" x14ac:dyDescent="0.25">
      <c r="A7093" s="2" t="s">
        <v>3</v>
      </c>
      <c r="B7093" s="2" t="s">
        <v>7180</v>
      </c>
      <c r="C7093" s="2" t="s">
        <v>9</v>
      </c>
      <c r="D7093" s="2" t="str">
        <f>A7093&amp;","&amp;B7093&amp;","&amp;C7093</f>
        <v>OE-PSA,7136.GV,0</v>
      </c>
      <c r="E7093" s="4" t="str">
        <f t="shared" si="110"/>
        <v>OE-PSA,7136.GV,0</v>
      </c>
    </row>
    <row r="7094" spans="1:5" x14ac:dyDescent="0.25">
      <c r="A7094" s="2" t="s">
        <v>26</v>
      </c>
      <c r="B7094" s="2" t="s">
        <v>7181</v>
      </c>
      <c r="C7094" s="2" t="s">
        <v>85</v>
      </c>
      <c r="D7094" s="2" t="str">
        <f>A7094&amp;","&amp;B7094&amp;","&amp;C7094</f>
        <v>OE-FIAT,71736716,5</v>
      </c>
      <c r="E7094" s="4" t="str">
        <f t="shared" si="110"/>
        <v>OE-FIAT,71736716,5</v>
      </c>
    </row>
    <row r="7095" spans="1:5" x14ac:dyDescent="0.25">
      <c r="A7095" s="2" t="s">
        <v>26</v>
      </c>
      <c r="B7095" s="2" t="s">
        <v>7182</v>
      </c>
      <c r="C7095" s="2" t="s">
        <v>9</v>
      </c>
      <c r="D7095" s="2" t="str">
        <f>A7095&amp;","&amp;B7095&amp;","&amp;C7095</f>
        <v>OE-FIAT,735415725,0</v>
      </c>
      <c r="E7095" s="4" t="str">
        <f t="shared" si="110"/>
        <v>OE-FIAT,735415725,0</v>
      </c>
    </row>
    <row r="7096" spans="1:5" x14ac:dyDescent="0.25">
      <c r="A7096" s="2" t="s">
        <v>26</v>
      </c>
      <c r="B7096" s="2" t="s">
        <v>7183</v>
      </c>
      <c r="C7096" s="2" t="s">
        <v>9</v>
      </c>
      <c r="D7096" s="2" t="str">
        <f>A7096&amp;","&amp;B7096&amp;","&amp;C7096</f>
        <v>OE-FIAT,735509437,0</v>
      </c>
      <c r="E7096" s="4" t="str">
        <f t="shared" si="110"/>
        <v>OE-FIAT,735509437,0</v>
      </c>
    </row>
    <row r="7097" spans="1:5" x14ac:dyDescent="0.25">
      <c r="A7097" s="2" t="s">
        <v>26</v>
      </c>
      <c r="B7097" s="2" t="s">
        <v>7184</v>
      </c>
      <c r="C7097" s="2" t="s">
        <v>9</v>
      </c>
      <c r="D7097" s="2" t="str">
        <f>A7097&amp;","&amp;B7097&amp;","&amp;C7097</f>
        <v>OE-FIAT,735642866,0</v>
      </c>
      <c r="E7097" s="4" t="str">
        <f t="shared" si="110"/>
        <v>OE-FIAT,735642866,0</v>
      </c>
    </row>
    <row r="7098" spans="1:5" x14ac:dyDescent="0.25">
      <c r="A7098" s="2" t="s">
        <v>26</v>
      </c>
      <c r="B7098" s="2" t="s">
        <v>7185</v>
      </c>
      <c r="C7098" s="2" t="s">
        <v>9</v>
      </c>
      <c r="D7098" s="2" t="str">
        <f>A7098&amp;","&amp;B7098&amp;","&amp;C7098</f>
        <v>OE-FIAT,735656014,0</v>
      </c>
      <c r="E7098" s="4" t="str">
        <f t="shared" si="110"/>
        <v>OE-FIAT,735656014,0</v>
      </c>
    </row>
    <row r="7099" spans="1:5" x14ac:dyDescent="0.25">
      <c r="A7099" s="2" t="s">
        <v>3</v>
      </c>
      <c r="B7099" s="2" t="s">
        <v>7186</v>
      </c>
      <c r="C7099" s="2" t="s">
        <v>17</v>
      </c>
      <c r="D7099" s="2" t="str">
        <f>A7099&amp;","&amp;B7099&amp;","&amp;C7099</f>
        <v>OE-PSA,7410.GV,1</v>
      </c>
      <c r="E7099" s="4" t="str">
        <f t="shared" si="110"/>
        <v>OE-PSA,7410.GV,1</v>
      </c>
    </row>
    <row r="7100" spans="1:5" x14ac:dyDescent="0.25">
      <c r="A7100" s="2" t="s">
        <v>3</v>
      </c>
      <c r="B7100" s="2" t="s">
        <v>7187</v>
      </c>
      <c r="C7100" s="2" t="s">
        <v>17</v>
      </c>
      <c r="D7100" s="2" t="str">
        <f>A7100&amp;","&amp;B7100&amp;","&amp;C7100</f>
        <v>OE-PSA,7414.J6,1</v>
      </c>
      <c r="E7100" s="4" t="str">
        <f t="shared" si="110"/>
        <v>OE-PSA,7414.J6,1</v>
      </c>
    </row>
    <row r="7101" spans="1:5" x14ac:dyDescent="0.25">
      <c r="A7101" s="2" t="s">
        <v>3</v>
      </c>
      <c r="B7101" s="2" t="s">
        <v>7188</v>
      </c>
      <c r="C7101" s="2" t="s">
        <v>9</v>
      </c>
      <c r="D7101" s="2" t="str">
        <f>A7101&amp;","&amp;B7101&amp;","&amp;C7101</f>
        <v>OE-PSA,7416.C3,0</v>
      </c>
      <c r="E7101" s="4" t="str">
        <f t="shared" si="110"/>
        <v>OE-PSA,7416.C3,0</v>
      </c>
    </row>
    <row r="7102" spans="1:5" x14ac:dyDescent="0.25">
      <c r="A7102" s="2" t="s">
        <v>3</v>
      </c>
      <c r="B7102" s="2" t="s">
        <v>7189</v>
      </c>
      <c r="C7102" s="2" t="s">
        <v>9</v>
      </c>
      <c r="D7102" s="2" t="str">
        <f>A7102&amp;","&amp;B7102&amp;","&amp;C7102</f>
        <v>OE-PSA,7422.Z3,0</v>
      </c>
      <c r="E7102" s="4" t="str">
        <f t="shared" si="110"/>
        <v>OE-PSA,7422.Z3,0</v>
      </c>
    </row>
    <row r="7103" spans="1:5" x14ac:dyDescent="0.25">
      <c r="A7103" s="2" t="s">
        <v>3</v>
      </c>
      <c r="B7103" s="2" t="s">
        <v>7190</v>
      </c>
      <c r="C7103" s="2" t="s">
        <v>17</v>
      </c>
      <c r="D7103" s="2" t="str">
        <f>A7103&amp;","&amp;B7103&amp;","&amp;C7103</f>
        <v>OE-PSA,7452.99,1</v>
      </c>
      <c r="E7103" s="4" t="str">
        <f t="shared" si="110"/>
        <v>OE-PSA,7452.99,1</v>
      </c>
    </row>
    <row r="7104" spans="1:5" x14ac:dyDescent="0.25">
      <c r="A7104" s="2" t="s">
        <v>3</v>
      </c>
      <c r="B7104" s="2" t="s">
        <v>7191</v>
      </c>
      <c r="C7104" s="2" t="s">
        <v>9</v>
      </c>
      <c r="D7104" s="2" t="str">
        <f>A7104&amp;","&amp;B7104&amp;","&amp;C7104</f>
        <v>OE-PSA,7452.PA,0</v>
      </c>
      <c r="E7104" s="4" t="str">
        <f t="shared" si="110"/>
        <v>OE-PSA,7452.PA,0</v>
      </c>
    </row>
    <row r="7105" spans="1:5" x14ac:dyDescent="0.25">
      <c r="A7105" s="2" t="s">
        <v>3</v>
      </c>
      <c r="B7105" s="2" t="s">
        <v>7192</v>
      </c>
      <c r="C7105" s="2" t="s">
        <v>9</v>
      </c>
      <c r="D7105" s="2" t="str">
        <f>A7105&amp;","&amp;B7105&amp;","&amp;C7105</f>
        <v>OE-PSA,1434.73,0</v>
      </c>
      <c r="E7105" s="4" t="str">
        <f t="shared" si="110"/>
        <v>OE-PSA,1434.73,0</v>
      </c>
    </row>
    <row r="7106" spans="1:5" x14ac:dyDescent="0.25">
      <c r="A7106" s="2" t="s">
        <v>3</v>
      </c>
      <c r="B7106" s="2" t="s">
        <v>7193</v>
      </c>
      <c r="C7106" s="2" t="s">
        <v>9</v>
      </c>
      <c r="D7106" s="2" t="str">
        <f>A7106&amp;","&amp;B7106&amp;","&amp;C7106</f>
        <v>OE-PSA,1436.H9,0</v>
      </c>
      <c r="E7106" s="4" t="str">
        <f t="shared" ref="E7106:E7169" si="111">CLEAN(D7106)</f>
        <v>OE-PSA,1436.H9,0</v>
      </c>
    </row>
    <row r="7107" spans="1:5" x14ac:dyDescent="0.25">
      <c r="A7107" s="2" t="s">
        <v>3</v>
      </c>
      <c r="B7107" s="2" t="s">
        <v>7194</v>
      </c>
      <c r="C7107" s="2" t="s">
        <v>9</v>
      </c>
      <c r="D7107" s="2" t="str">
        <f>A7107&amp;","&amp;B7107&amp;","&amp;C7107</f>
        <v>OE-PSA,1436.L9,0</v>
      </c>
      <c r="E7107" s="4" t="str">
        <f t="shared" si="111"/>
        <v>OE-PSA,1436.L9,0</v>
      </c>
    </row>
    <row r="7108" spans="1:5" x14ac:dyDescent="0.25">
      <c r="A7108" s="2" t="s">
        <v>3</v>
      </c>
      <c r="B7108" s="2" t="s">
        <v>7195</v>
      </c>
      <c r="C7108" s="2" t="s">
        <v>9</v>
      </c>
      <c r="D7108" s="2" t="str">
        <f>A7108&amp;","&amp;B7108&amp;","&amp;C7108</f>
        <v>OE-PSA,1444.F7,0</v>
      </c>
      <c r="E7108" s="4" t="str">
        <f t="shared" si="111"/>
        <v>OE-PSA,1444.F7,0</v>
      </c>
    </row>
    <row r="7109" spans="1:5" x14ac:dyDescent="0.25">
      <c r="A7109" s="2" t="s">
        <v>3</v>
      </c>
      <c r="B7109" s="2" t="s">
        <v>7196</v>
      </c>
      <c r="C7109" s="2" t="s">
        <v>17</v>
      </c>
      <c r="D7109" s="2" t="str">
        <f>A7109&amp;","&amp;B7109&amp;","&amp;C7109</f>
        <v>OE-PSA,1518.41,1</v>
      </c>
      <c r="E7109" s="4" t="str">
        <f t="shared" si="111"/>
        <v>OE-PSA,1518.41,1</v>
      </c>
    </row>
    <row r="7110" spans="1:5" x14ac:dyDescent="0.25">
      <c r="A7110" s="2" t="s">
        <v>3</v>
      </c>
      <c r="B7110" s="2" t="s">
        <v>7197</v>
      </c>
      <c r="C7110" s="2" t="s">
        <v>9</v>
      </c>
      <c r="D7110" s="2" t="str">
        <f>A7110&amp;","&amp;B7110&amp;","&amp;C7110</f>
        <v>OE-PSA,1570.P1,0</v>
      </c>
      <c r="E7110" s="4" t="str">
        <f t="shared" si="111"/>
        <v>OE-PSA,1570.P1,0</v>
      </c>
    </row>
    <row r="7111" spans="1:5" x14ac:dyDescent="0.25">
      <c r="A7111" s="2" t="s">
        <v>3</v>
      </c>
      <c r="B7111" s="2" t="s">
        <v>7198</v>
      </c>
      <c r="C7111" s="2" t="s">
        <v>9</v>
      </c>
      <c r="D7111" s="2" t="str">
        <f>A7111&amp;","&amp;B7111&amp;","&amp;C7111</f>
        <v>OE-PSA,1606375180,0</v>
      </c>
      <c r="E7111" s="4" t="str">
        <f t="shared" si="111"/>
        <v>OE-PSA,1606375180,0</v>
      </c>
    </row>
    <row r="7112" spans="1:5" x14ac:dyDescent="0.25">
      <c r="A7112" s="2" t="s">
        <v>3</v>
      </c>
      <c r="B7112" s="2" t="s">
        <v>7199</v>
      </c>
      <c r="C7112" s="2" t="s">
        <v>9</v>
      </c>
      <c r="D7112" s="2" t="str">
        <f>A7112&amp;","&amp;B7112&amp;","&amp;C7112</f>
        <v>OE-PSA,1607114880,0</v>
      </c>
      <c r="E7112" s="4" t="str">
        <f t="shared" si="111"/>
        <v>OE-PSA,1607114880,0</v>
      </c>
    </row>
    <row r="7113" spans="1:5" x14ac:dyDescent="0.25">
      <c r="A7113" s="2" t="s">
        <v>3</v>
      </c>
      <c r="B7113" s="2" t="s">
        <v>7200</v>
      </c>
      <c r="C7113" s="2" t="s">
        <v>9</v>
      </c>
      <c r="D7113" s="2" t="str">
        <f>A7113&amp;","&amp;B7113&amp;","&amp;C7113</f>
        <v>OE-PSA,1608328780,0</v>
      </c>
      <c r="E7113" s="4" t="str">
        <f t="shared" si="111"/>
        <v>OE-PSA,1608328780,0</v>
      </c>
    </row>
    <row r="7114" spans="1:5" x14ac:dyDescent="0.25">
      <c r="A7114" s="2" t="s">
        <v>3</v>
      </c>
      <c r="B7114" s="2" t="s">
        <v>7201</v>
      </c>
      <c r="C7114" s="2" t="s">
        <v>9</v>
      </c>
      <c r="D7114" s="2" t="str">
        <f>A7114&amp;","&amp;B7114&amp;","&amp;C7114</f>
        <v>OE-PSA,1608738780,0</v>
      </c>
      <c r="E7114" s="4" t="str">
        <f t="shared" si="111"/>
        <v>OE-PSA,1608738780,0</v>
      </c>
    </row>
    <row r="7115" spans="1:5" x14ac:dyDescent="0.25">
      <c r="A7115" s="2" t="s">
        <v>3</v>
      </c>
      <c r="B7115" s="2" t="s">
        <v>7202</v>
      </c>
      <c r="C7115" s="2" t="s">
        <v>9</v>
      </c>
      <c r="D7115" s="2" t="str">
        <f>A7115&amp;","&amp;B7115&amp;","&amp;C7115</f>
        <v>OE-PSA,1610913080,0</v>
      </c>
      <c r="E7115" s="4" t="str">
        <f t="shared" si="111"/>
        <v>OE-PSA,1610913080,0</v>
      </c>
    </row>
    <row r="7116" spans="1:5" x14ac:dyDescent="0.25">
      <c r="A7116" s="2" t="s">
        <v>3</v>
      </c>
      <c r="B7116" s="2" t="s">
        <v>7203</v>
      </c>
      <c r="C7116" s="2" t="s">
        <v>9</v>
      </c>
      <c r="D7116" s="2" t="str">
        <f>A7116&amp;","&amp;B7116&amp;","&amp;C7116</f>
        <v>OE-PSA,1616429780,0</v>
      </c>
      <c r="E7116" s="4" t="str">
        <f t="shared" si="111"/>
        <v>OE-PSA,1616429780,0</v>
      </c>
    </row>
    <row r="7117" spans="1:5" x14ac:dyDescent="0.25">
      <c r="A7117" s="2" t="s">
        <v>3</v>
      </c>
      <c r="B7117" s="2" t="s">
        <v>7204</v>
      </c>
      <c r="C7117" s="2" t="s">
        <v>9</v>
      </c>
      <c r="D7117" s="2" t="str">
        <f>A7117&amp;","&amp;B7117&amp;","&amp;C7117</f>
        <v>OE-PSA,1617039480,0</v>
      </c>
      <c r="E7117" s="4" t="str">
        <f t="shared" si="111"/>
        <v>OE-PSA,1617039480,0</v>
      </c>
    </row>
    <row r="7118" spans="1:5" x14ac:dyDescent="0.25">
      <c r="A7118" s="2" t="s">
        <v>3</v>
      </c>
      <c r="B7118" s="2" t="s">
        <v>7205</v>
      </c>
      <c r="C7118" s="2" t="s">
        <v>9</v>
      </c>
      <c r="D7118" s="2" t="str">
        <f>A7118&amp;","&amp;B7118&amp;","&amp;C7118</f>
        <v>OE-PSA,1623095380,0</v>
      </c>
      <c r="E7118" s="4" t="str">
        <f t="shared" si="111"/>
        <v>OE-PSA,1623095380,0</v>
      </c>
    </row>
    <row r="7119" spans="1:5" x14ac:dyDescent="0.25">
      <c r="A7119" s="2" t="s">
        <v>3</v>
      </c>
      <c r="B7119" s="2" t="s">
        <v>7206</v>
      </c>
      <c r="C7119" s="2" t="s">
        <v>9</v>
      </c>
      <c r="D7119" s="2" t="str">
        <f>A7119&amp;","&amp;B7119&amp;","&amp;C7119</f>
        <v>OE-PSA,1629086280,0</v>
      </c>
      <c r="E7119" s="4" t="str">
        <f t="shared" si="111"/>
        <v>OE-PSA,1629086280,0</v>
      </c>
    </row>
    <row r="7120" spans="1:5" x14ac:dyDescent="0.25">
      <c r="A7120" s="2" t="s">
        <v>3</v>
      </c>
      <c r="B7120" s="2" t="s">
        <v>7207</v>
      </c>
      <c r="C7120" s="2" t="s">
        <v>9</v>
      </c>
      <c r="D7120" s="2" t="str">
        <f>A7120&amp;","&amp;B7120&amp;","&amp;C7120</f>
        <v>OE-PSA,1911.39,0</v>
      </c>
      <c r="E7120" s="4" t="str">
        <f t="shared" si="111"/>
        <v>OE-PSA,1911.39,0</v>
      </c>
    </row>
    <row r="7121" spans="1:5" x14ac:dyDescent="0.25">
      <c r="A7121" s="2" t="s">
        <v>3</v>
      </c>
      <c r="B7121" s="2" t="s">
        <v>7208</v>
      </c>
      <c r="C7121" s="2" t="s">
        <v>9</v>
      </c>
      <c r="D7121" s="2" t="str">
        <f>A7121&amp;","&amp;B7121&amp;","&amp;C7121</f>
        <v>OE-PSA,1981.69,0</v>
      </c>
      <c r="E7121" s="4" t="str">
        <f t="shared" si="111"/>
        <v>OE-PSA,1981.69,0</v>
      </c>
    </row>
    <row r="7122" spans="1:5" x14ac:dyDescent="0.25">
      <c r="A7122" s="2" t="s">
        <v>20</v>
      </c>
      <c r="B7122" s="2" t="s">
        <v>7209</v>
      </c>
      <c r="C7122" s="2" t="s">
        <v>17</v>
      </c>
      <c r="D7122" s="2" t="str">
        <f>A7122&amp;","&amp;B7122&amp;","&amp;C7122</f>
        <v>OE-OPEL,20998584,1</v>
      </c>
      <c r="E7122" s="4" t="str">
        <f t="shared" si="111"/>
        <v>OE-OPEL,20998584,1</v>
      </c>
    </row>
    <row r="7123" spans="1:5" x14ac:dyDescent="0.25">
      <c r="A7123" s="2" t="s">
        <v>3</v>
      </c>
      <c r="B7123" s="2" t="s">
        <v>7210</v>
      </c>
      <c r="C7123" s="2" t="s">
        <v>9</v>
      </c>
      <c r="D7123" s="2" t="str">
        <f>A7123&amp;","&amp;B7123&amp;","&amp;C7123</f>
        <v>OE-PSA,2105.40,0</v>
      </c>
      <c r="E7123" s="4" t="str">
        <f t="shared" si="111"/>
        <v>OE-PSA,2105.40,0</v>
      </c>
    </row>
    <row r="7124" spans="1:5" x14ac:dyDescent="0.25">
      <c r="A7124" s="2" t="s">
        <v>3</v>
      </c>
      <c r="B7124" s="2" t="s">
        <v>7211</v>
      </c>
      <c r="C7124" s="2" t="s">
        <v>9</v>
      </c>
      <c r="D7124" s="2" t="str">
        <f>A7124&amp;","&amp;B7124&amp;","&amp;C7124</f>
        <v>OE-PSA,2105.46,0</v>
      </c>
      <c r="E7124" s="4" t="str">
        <f t="shared" si="111"/>
        <v>OE-PSA,2105.46,0</v>
      </c>
    </row>
    <row r="7125" spans="1:5" x14ac:dyDescent="0.25">
      <c r="A7125" s="2" t="s">
        <v>3</v>
      </c>
      <c r="B7125" s="2" t="s">
        <v>7212</v>
      </c>
      <c r="C7125" s="2" t="s">
        <v>9</v>
      </c>
      <c r="D7125" s="2" t="str">
        <f>A7125&amp;","&amp;B7125&amp;","&amp;C7125</f>
        <v>OE-PSA,2109.63,0</v>
      </c>
      <c r="E7125" s="4" t="str">
        <f t="shared" si="111"/>
        <v>OE-PSA,2109.63,0</v>
      </c>
    </row>
    <row r="7126" spans="1:5" x14ac:dyDescent="0.25">
      <c r="A7126" s="2" t="s">
        <v>82</v>
      </c>
      <c r="B7126" s="2" t="s">
        <v>7213</v>
      </c>
      <c r="C7126" s="2" t="s">
        <v>251</v>
      </c>
      <c r="D7126" s="2" t="str">
        <f>A7126&amp;","&amp;B7126&amp;","&amp;C7126</f>
        <v>OE-HYU,2244126100,3</v>
      </c>
      <c r="E7126" s="4" t="str">
        <f t="shared" si="111"/>
        <v>OE-HYU,2244126100,3</v>
      </c>
    </row>
    <row r="7127" spans="1:5" x14ac:dyDescent="0.25">
      <c r="A7127" s="2" t="s">
        <v>20</v>
      </c>
      <c r="B7127" s="2" t="s">
        <v>7214</v>
      </c>
      <c r="C7127" s="2" t="s">
        <v>9</v>
      </c>
      <c r="D7127" s="2" t="str">
        <f>A7127&amp;","&amp;B7127&amp;","&amp;C7127</f>
        <v>OE-OPEL,22872930,0</v>
      </c>
      <c r="E7127" s="4" t="str">
        <f t="shared" si="111"/>
        <v>OE-OPEL,22872930,0</v>
      </c>
    </row>
    <row r="7128" spans="1:5" x14ac:dyDescent="0.25">
      <c r="A7128" s="2" t="s">
        <v>82</v>
      </c>
      <c r="B7128" s="2" t="s">
        <v>7215</v>
      </c>
      <c r="C7128" s="2" t="s">
        <v>9</v>
      </c>
      <c r="D7128" s="2" t="str">
        <f>A7128&amp;","&amp;B7128&amp;","&amp;C7128</f>
        <v>OE-HYU,230602B042,0</v>
      </c>
      <c r="E7128" s="4" t="str">
        <f t="shared" si="111"/>
        <v>OE-HYU,230602B042,0</v>
      </c>
    </row>
    <row r="7129" spans="1:5" x14ac:dyDescent="0.25">
      <c r="A7129" s="2" t="s">
        <v>3</v>
      </c>
      <c r="B7129" s="2" t="s">
        <v>7216</v>
      </c>
      <c r="C7129" s="2" t="s">
        <v>9</v>
      </c>
      <c r="D7129" s="2" t="str">
        <f>A7129&amp;","&amp;B7129&amp;","&amp;C7129</f>
        <v>OE-PSA,2334.62,0</v>
      </c>
      <c r="E7129" s="4" t="str">
        <f t="shared" si="111"/>
        <v>OE-PSA,2334.62,0</v>
      </c>
    </row>
    <row r="7130" spans="1:5" x14ac:dyDescent="0.25">
      <c r="A7130" s="2" t="s">
        <v>82</v>
      </c>
      <c r="B7130" s="2" t="s">
        <v>7217</v>
      </c>
      <c r="C7130" s="2" t="s">
        <v>9</v>
      </c>
      <c r="D7130" s="2" t="str">
        <f>A7130&amp;","&amp;B7130&amp;","&amp;C7130</f>
        <v>OE-HYU,242004A500,0</v>
      </c>
      <c r="E7130" s="4" t="str">
        <f t="shared" si="111"/>
        <v>OE-HYU,242004A500,0</v>
      </c>
    </row>
    <row r="7131" spans="1:5" x14ac:dyDescent="0.25">
      <c r="A7131" s="2" t="s">
        <v>82</v>
      </c>
      <c r="B7131" s="2" t="s">
        <v>7218</v>
      </c>
      <c r="C7131" s="2" t="s">
        <v>55</v>
      </c>
      <c r="D7131" s="2" t="str">
        <f>A7131&amp;","&amp;B7131&amp;","&amp;C7131</f>
        <v>OE-HYU,2442124000,4</v>
      </c>
      <c r="E7131" s="4" t="str">
        <f t="shared" si="111"/>
        <v>OE-HYU,2442124000,4</v>
      </c>
    </row>
    <row r="7132" spans="1:5" x14ac:dyDescent="0.25">
      <c r="A7132" s="2" t="s">
        <v>82</v>
      </c>
      <c r="B7132" s="2" t="s">
        <v>7219</v>
      </c>
      <c r="C7132" s="2" t="s">
        <v>9</v>
      </c>
      <c r="D7132" s="2" t="str">
        <f>A7132&amp;","&amp;B7132&amp;","&amp;C7132</f>
        <v>OE-HYU,25333C8000,0</v>
      </c>
      <c r="E7132" s="4" t="str">
        <f t="shared" si="111"/>
        <v>OE-HYU,25333C8000,0</v>
      </c>
    </row>
    <row r="7133" spans="1:5" x14ac:dyDescent="0.25">
      <c r="A7133" s="2" t="s">
        <v>82</v>
      </c>
      <c r="B7133" s="2" t="s">
        <v>7220</v>
      </c>
      <c r="C7133" s="2" t="s">
        <v>9</v>
      </c>
      <c r="D7133" s="2" t="str">
        <f>A7133&amp;","&amp;B7133&amp;","&amp;C7133</f>
        <v>OE-HYU,25333C8100,0</v>
      </c>
      <c r="E7133" s="4" t="str">
        <f t="shared" si="111"/>
        <v>OE-HYU,25333C8100,0</v>
      </c>
    </row>
    <row r="7134" spans="1:5" x14ac:dyDescent="0.25">
      <c r="A7134" s="2" t="s">
        <v>3</v>
      </c>
      <c r="B7134" s="2" t="s">
        <v>7221</v>
      </c>
      <c r="C7134" s="2" t="s">
        <v>9</v>
      </c>
      <c r="D7134" s="2" t="str">
        <f>A7134&amp;","&amp;B7134&amp;","&amp;C7134</f>
        <v>OE-PSA,2538.13,0</v>
      </c>
      <c r="E7134" s="4" t="str">
        <f t="shared" si="111"/>
        <v>OE-PSA,2538.13,0</v>
      </c>
    </row>
    <row r="7135" spans="1:5" x14ac:dyDescent="0.25">
      <c r="A7135" s="2" t="s">
        <v>26</v>
      </c>
      <c r="B7135" s="2" t="s">
        <v>7222</v>
      </c>
      <c r="C7135" s="2" t="s">
        <v>9</v>
      </c>
      <c r="D7135" s="2" t="str">
        <f>A7135&amp;","&amp;B7135&amp;","&amp;C7135</f>
        <v>OE-FIAT,52055033,0</v>
      </c>
      <c r="E7135" s="4" t="str">
        <f t="shared" si="111"/>
        <v>OE-FIAT,52055033,0</v>
      </c>
    </row>
    <row r="7136" spans="1:5" x14ac:dyDescent="0.25">
      <c r="A7136" s="2" t="s">
        <v>3</v>
      </c>
      <c r="B7136" s="2" t="s">
        <v>7223</v>
      </c>
      <c r="C7136" s="2" t="s">
        <v>17</v>
      </c>
      <c r="D7136" s="2" t="str">
        <f>A7136&amp;","&amp;B7136&amp;","&amp;C7136</f>
        <v>OE-PSA,5273.72,1</v>
      </c>
      <c r="E7136" s="4" t="str">
        <f t="shared" si="111"/>
        <v>OE-PSA,5273.72,1</v>
      </c>
    </row>
    <row r="7137" spans="1:5" x14ac:dyDescent="0.25">
      <c r="A7137" s="2" t="s">
        <v>82</v>
      </c>
      <c r="B7137" s="2" t="s">
        <v>7224</v>
      </c>
      <c r="C7137" s="2" t="s">
        <v>9</v>
      </c>
      <c r="D7137" s="2" t="str">
        <f>A7137&amp;","&amp;B7137&amp;","&amp;C7137</f>
        <v>OE-HYU,527602C600,0</v>
      </c>
      <c r="E7137" s="4" t="str">
        <f t="shared" si="111"/>
        <v>OE-HYU,527602C600,0</v>
      </c>
    </row>
    <row r="7138" spans="1:5" x14ac:dyDescent="0.25">
      <c r="A7138" s="2" t="s">
        <v>82</v>
      </c>
      <c r="B7138" s="2" t="s">
        <v>7225</v>
      </c>
      <c r="C7138" s="2" t="s">
        <v>17</v>
      </c>
      <c r="D7138" s="2" t="str">
        <f>A7138&amp;","&amp;B7138&amp;","&amp;C7138</f>
        <v>OE-HYU,529102C600,1</v>
      </c>
      <c r="E7138" s="4" t="str">
        <f t="shared" si="111"/>
        <v>OE-HYU,529102C600,1</v>
      </c>
    </row>
    <row r="7139" spans="1:5" x14ac:dyDescent="0.25">
      <c r="A7139" s="2" t="s">
        <v>3</v>
      </c>
      <c r="B7139" s="2" t="s">
        <v>7226</v>
      </c>
      <c r="C7139" s="2" t="s">
        <v>17</v>
      </c>
      <c r="D7139" s="2" t="str">
        <f>A7139&amp;","&amp;B7139&amp;","&amp;C7139</f>
        <v>OE-PSA,5404.23,1</v>
      </c>
      <c r="E7139" s="4" t="str">
        <f t="shared" si="111"/>
        <v>OE-PSA,5404.23,1</v>
      </c>
    </row>
    <row r="7140" spans="1:5" x14ac:dyDescent="0.25">
      <c r="A7140" s="2" t="s">
        <v>3</v>
      </c>
      <c r="B7140" s="2" t="s">
        <v>7227</v>
      </c>
      <c r="C7140" s="2" t="s">
        <v>28</v>
      </c>
      <c r="D7140" s="2" t="str">
        <f>A7140&amp;","&amp;B7140&amp;","&amp;C7140</f>
        <v>OE-PSA,5416.R9,2</v>
      </c>
      <c r="E7140" s="4" t="str">
        <f t="shared" si="111"/>
        <v>OE-PSA,5416.R9,2</v>
      </c>
    </row>
    <row r="7141" spans="1:5" x14ac:dyDescent="0.25">
      <c r="A7141" s="2" t="s">
        <v>3</v>
      </c>
      <c r="B7141" s="2" t="s">
        <v>7228</v>
      </c>
      <c r="C7141" s="2" t="s">
        <v>28</v>
      </c>
      <c r="D7141" s="2" t="str">
        <f>A7141&amp;","&amp;B7141&amp;","&amp;C7141</f>
        <v>OE-PSA,5416.S4,2</v>
      </c>
      <c r="E7141" s="4" t="str">
        <f t="shared" si="111"/>
        <v>OE-PSA,5416.S4,2</v>
      </c>
    </row>
    <row r="7142" spans="1:5" x14ac:dyDescent="0.25">
      <c r="A7142" s="2" t="s">
        <v>26</v>
      </c>
      <c r="B7142" s="2" t="s">
        <v>7229</v>
      </c>
      <c r="C7142" s="2" t="s">
        <v>9</v>
      </c>
      <c r="D7142" s="2" t="str">
        <f>A7142&amp;","&amp;B7142&amp;","&amp;C7142</f>
        <v>OE-FIAT,55185028,0</v>
      </c>
      <c r="E7142" s="4" t="str">
        <f t="shared" si="111"/>
        <v>OE-FIAT,55185028,0</v>
      </c>
    </row>
    <row r="7143" spans="1:5" x14ac:dyDescent="0.25">
      <c r="A7143" s="2" t="s">
        <v>20</v>
      </c>
      <c r="B7143" s="2" t="s">
        <v>7230</v>
      </c>
      <c r="C7143" s="2" t="s">
        <v>9</v>
      </c>
      <c r="D7143" s="2" t="str">
        <f>A7143&amp;","&amp;B7143&amp;","&amp;C7143</f>
        <v>OE-OPEL,55202373,0</v>
      </c>
      <c r="E7143" s="4" t="str">
        <f t="shared" si="111"/>
        <v>OE-OPEL,55202373,0</v>
      </c>
    </row>
    <row r="7144" spans="1:5" x14ac:dyDescent="0.25">
      <c r="A7144" s="2" t="s">
        <v>26</v>
      </c>
      <c r="B7144" s="2" t="s">
        <v>7231</v>
      </c>
      <c r="C7144" s="2" t="s">
        <v>9</v>
      </c>
      <c r="D7144" s="2" t="str">
        <f>A7144&amp;","&amp;B7144&amp;","&amp;C7144</f>
        <v>OE-FIAT,55239748,0</v>
      </c>
      <c r="E7144" s="4" t="str">
        <f t="shared" si="111"/>
        <v>OE-FIAT,55239748,0</v>
      </c>
    </row>
    <row r="7145" spans="1:5" x14ac:dyDescent="0.25">
      <c r="A7145" s="2" t="s">
        <v>26</v>
      </c>
      <c r="B7145" s="2" t="s">
        <v>7232</v>
      </c>
      <c r="C7145" s="2" t="s">
        <v>17</v>
      </c>
      <c r="D7145" s="2" t="str">
        <f>A7145&amp;","&amp;B7145&amp;","&amp;C7145</f>
        <v>OE-FIAT,55558534,1</v>
      </c>
      <c r="E7145" s="4" t="str">
        <f t="shared" si="111"/>
        <v>OE-FIAT,55558534,1</v>
      </c>
    </row>
    <row r="7146" spans="1:5" x14ac:dyDescent="0.25">
      <c r="A7146" s="2" t="s">
        <v>20</v>
      </c>
      <c r="B7146" s="2" t="s">
        <v>7233</v>
      </c>
      <c r="C7146" s="2" t="s">
        <v>9</v>
      </c>
      <c r="D7146" s="2" t="str">
        <f>A7146&amp;","&amp;B7146&amp;","&amp;C7146</f>
        <v>OE-OPEL,55562233,0</v>
      </c>
      <c r="E7146" s="4" t="str">
        <f t="shared" si="111"/>
        <v>OE-OPEL,55562233,0</v>
      </c>
    </row>
    <row r="7147" spans="1:5" x14ac:dyDescent="0.25">
      <c r="A7147" s="2" t="s">
        <v>20</v>
      </c>
      <c r="B7147" s="2" t="s">
        <v>7234</v>
      </c>
      <c r="C7147" s="2" t="s">
        <v>9</v>
      </c>
      <c r="D7147" s="2" t="str">
        <f>A7147&amp;","&amp;B7147&amp;","&amp;C7147</f>
        <v>OE-OPEL,55575959,0</v>
      </c>
      <c r="E7147" s="4" t="str">
        <f t="shared" si="111"/>
        <v>OE-OPEL,55575959,0</v>
      </c>
    </row>
    <row r="7148" spans="1:5" x14ac:dyDescent="0.25">
      <c r="A7148" s="2" t="s">
        <v>20</v>
      </c>
      <c r="B7148" s="2" t="s">
        <v>7235</v>
      </c>
      <c r="C7148" s="2" t="s">
        <v>9</v>
      </c>
      <c r="D7148" s="2" t="str">
        <f>A7148&amp;","&amp;B7148&amp;","&amp;C7148</f>
        <v>OE-OPEL,55588065,0</v>
      </c>
      <c r="E7148" s="4" t="str">
        <f t="shared" si="111"/>
        <v>OE-OPEL,55588065,0</v>
      </c>
    </row>
    <row r="7149" spans="1:5" x14ac:dyDescent="0.25">
      <c r="A7149" s="2" t="s">
        <v>20</v>
      </c>
      <c r="B7149" s="2" t="s">
        <v>7236</v>
      </c>
      <c r="C7149" s="2" t="s">
        <v>17</v>
      </c>
      <c r="D7149" s="2" t="str">
        <f>A7149&amp;","&amp;B7149&amp;","&amp;C7149</f>
        <v>OE-OPEL,55701395,1</v>
      </c>
      <c r="E7149" s="4" t="str">
        <f t="shared" si="111"/>
        <v>OE-OPEL,55701395,1</v>
      </c>
    </row>
    <row r="7150" spans="1:5" x14ac:dyDescent="0.25">
      <c r="A7150" s="2" t="s">
        <v>3</v>
      </c>
      <c r="B7150" s="2" t="s">
        <v>7237</v>
      </c>
      <c r="C7150" s="2" t="s">
        <v>9</v>
      </c>
      <c r="D7150" s="2" t="str">
        <f>A7150&amp;","&amp;B7150&amp;","&amp;C7150</f>
        <v>OE-PSA,5750.GR,0</v>
      </c>
      <c r="E7150" s="4" t="str">
        <f t="shared" si="111"/>
        <v>OE-PSA,5750.GR,0</v>
      </c>
    </row>
    <row r="7151" spans="1:5" x14ac:dyDescent="0.25">
      <c r="A7151" s="2" t="s">
        <v>3</v>
      </c>
      <c r="B7151" s="2" t="s">
        <v>7238</v>
      </c>
      <c r="C7151" s="2" t="s">
        <v>251</v>
      </c>
      <c r="D7151" s="2" t="str">
        <f>A7151&amp;","&amp;B7151&amp;","&amp;C7151</f>
        <v>OE-PSA,5803.81,3</v>
      </c>
      <c r="E7151" s="4" t="str">
        <f t="shared" si="111"/>
        <v>OE-PSA,5803.81,3</v>
      </c>
    </row>
    <row r="7152" spans="1:5" x14ac:dyDescent="0.25">
      <c r="A7152" s="2" t="s">
        <v>82</v>
      </c>
      <c r="B7152" s="2" t="s">
        <v>7239</v>
      </c>
      <c r="C7152" s="2" t="s">
        <v>9</v>
      </c>
      <c r="D7152" s="2" t="str">
        <f>A7152&amp;","&amp;B7152&amp;","&amp;C7152</f>
        <v>OE-HYU,581012DA40,0</v>
      </c>
      <c r="E7152" s="4" t="str">
        <f t="shared" si="111"/>
        <v>OE-HYU,581012DA40,0</v>
      </c>
    </row>
    <row r="7153" spans="1:5" x14ac:dyDescent="0.25">
      <c r="A7153" s="2" t="s">
        <v>3</v>
      </c>
      <c r="B7153" s="2" t="s">
        <v>7240</v>
      </c>
      <c r="C7153" s="2" t="s">
        <v>9</v>
      </c>
      <c r="D7153" s="2" t="str">
        <f>A7153&amp;","&amp;B7153&amp;","&amp;C7153</f>
        <v>OE-PSA,4745.H8,0</v>
      </c>
      <c r="E7153" s="4" t="str">
        <f t="shared" si="111"/>
        <v>OE-PSA,4745.H8,0</v>
      </c>
    </row>
    <row r="7154" spans="1:5" x14ac:dyDescent="0.25">
      <c r="A7154" s="2" t="s">
        <v>3</v>
      </c>
      <c r="B7154" s="2" t="s">
        <v>7241</v>
      </c>
      <c r="C7154" s="2" t="s">
        <v>9</v>
      </c>
      <c r="D7154" s="2" t="str">
        <f>A7154&amp;","&amp;B7154&amp;","&amp;C7154</f>
        <v>OE-PSA,4745.P2,0</v>
      </c>
      <c r="E7154" s="4" t="str">
        <f t="shared" si="111"/>
        <v>OE-PSA,4745.P2,0</v>
      </c>
    </row>
    <row r="7155" spans="1:5" x14ac:dyDescent="0.25">
      <c r="A7155" s="2" t="s">
        <v>82</v>
      </c>
      <c r="B7155" s="2" t="s">
        <v>7242</v>
      </c>
      <c r="C7155" s="2" t="s">
        <v>9</v>
      </c>
      <c r="D7155" s="2" t="str">
        <f>A7155&amp;","&amp;B7155&amp;","&amp;C7155</f>
        <v>OE-HYU,4950126511,0</v>
      </c>
      <c r="E7155" s="4" t="str">
        <f t="shared" si="111"/>
        <v>OE-HYU,4950126511,0</v>
      </c>
    </row>
    <row r="7156" spans="1:5" x14ac:dyDescent="0.25">
      <c r="A7156" s="2" t="s">
        <v>82</v>
      </c>
      <c r="B7156" s="2" t="s">
        <v>7243</v>
      </c>
      <c r="C7156" s="2" t="s">
        <v>9</v>
      </c>
      <c r="D7156" s="2" t="str">
        <f>A7156&amp;","&amp;B7156&amp;","&amp;C7156</f>
        <v>OE-HYU,495752L001,0</v>
      </c>
      <c r="E7156" s="4" t="str">
        <f t="shared" si="111"/>
        <v>OE-HYU,495752L001,0</v>
      </c>
    </row>
    <row r="7157" spans="1:5" x14ac:dyDescent="0.25">
      <c r="A7157" s="2" t="s">
        <v>82</v>
      </c>
      <c r="B7157" s="2" t="s">
        <v>7244</v>
      </c>
      <c r="C7157" s="2" t="s">
        <v>9</v>
      </c>
      <c r="D7157" s="2" t="str">
        <f>A7157&amp;","&amp;B7157&amp;","&amp;C7157</f>
        <v>OE-HYU,4960938J00,0</v>
      </c>
      <c r="E7157" s="4" t="str">
        <f t="shared" si="111"/>
        <v>OE-HYU,4960938J00,0</v>
      </c>
    </row>
    <row r="7158" spans="1:5" x14ac:dyDescent="0.25">
      <c r="A7158" s="2" t="s">
        <v>3</v>
      </c>
      <c r="B7158" s="2" t="s">
        <v>7245</v>
      </c>
      <c r="C7158" s="2" t="s">
        <v>17</v>
      </c>
      <c r="D7158" s="2" t="str">
        <f>A7158&amp;","&amp;B7158&amp;","&amp;C7158</f>
        <v>OE-PSA,5002.ST,1</v>
      </c>
      <c r="E7158" s="4" t="str">
        <f t="shared" si="111"/>
        <v>OE-PSA,5002.ST,1</v>
      </c>
    </row>
    <row r="7159" spans="1:5" x14ac:dyDescent="0.25">
      <c r="A7159" s="2" t="s">
        <v>3</v>
      </c>
      <c r="B7159" s="2" t="s">
        <v>7246</v>
      </c>
      <c r="C7159" s="2" t="s">
        <v>9</v>
      </c>
      <c r="D7159" s="2" t="str">
        <f>A7159&amp;","&amp;B7159&amp;","&amp;C7159</f>
        <v>OE-PSA,5131.49,0</v>
      </c>
      <c r="E7159" s="4" t="str">
        <f t="shared" si="111"/>
        <v>OE-PSA,5131.49,0</v>
      </c>
    </row>
    <row r="7160" spans="1:5" x14ac:dyDescent="0.25">
      <c r="A7160" s="2" t="s">
        <v>3</v>
      </c>
      <c r="B7160" s="2" t="s">
        <v>7247</v>
      </c>
      <c r="C7160" s="2" t="s">
        <v>9</v>
      </c>
      <c r="D7160" s="2" t="str">
        <f>A7160&amp;","&amp;B7160&amp;","&amp;C7160</f>
        <v>OE-PSA,5131.95,0</v>
      </c>
      <c r="E7160" s="4" t="str">
        <f t="shared" si="111"/>
        <v>OE-PSA,5131.95,0</v>
      </c>
    </row>
    <row r="7161" spans="1:5" x14ac:dyDescent="0.25">
      <c r="A7161" s="2" t="s">
        <v>3</v>
      </c>
      <c r="B7161" s="2" t="s">
        <v>7248</v>
      </c>
      <c r="C7161" s="2" t="s">
        <v>2882</v>
      </c>
      <c r="D7161" s="2" t="str">
        <f>A7161&amp;","&amp;B7161&amp;","&amp;C7161</f>
        <v>OE-PSA,5132.59,34</v>
      </c>
      <c r="E7161" s="4" t="str">
        <f t="shared" si="111"/>
        <v>OE-PSA,5132.59,34</v>
      </c>
    </row>
    <row r="7162" spans="1:5" x14ac:dyDescent="0.25">
      <c r="A7162" s="2" t="s">
        <v>26</v>
      </c>
      <c r="B7162" s="2" t="s">
        <v>7249</v>
      </c>
      <c r="C7162" s="2" t="s">
        <v>9</v>
      </c>
      <c r="D7162" s="2" t="str">
        <f>A7162&amp;","&amp;B7162&amp;","&amp;C7162</f>
        <v>OE-FIAT,51709819,0</v>
      </c>
      <c r="E7162" s="4" t="str">
        <f t="shared" si="111"/>
        <v>OE-FIAT,51709819,0</v>
      </c>
    </row>
    <row r="7163" spans="1:5" x14ac:dyDescent="0.25">
      <c r="A7163" s="2" t="s">
        <v>26</v>
      </c>
      <c r="B7163" s="2" t="s">
        <v>7250</v>
      </c>
      <c r="C7163" s="2" t="s">
        <v>562</v>
      </c>
      <c r="D7163" s="2" t="str">
        <f>A7163&amp;","&amp;B7163&amp;","&amp;C7163</f>
        <v>OE-FIAT,51777763,9</v>
      </c>
      <c r="E7163" s="4" t="str">
        <f t="shared" si="111"/>
        <v>OE-FIAT,51777763,9</v>
      </c>
    </row>
    <row r="7164" spans="1:5" x14ac:dyDescent="0.25">
      <c r="A7164" s="2" t="s">
        <v>26</v>
      </c>
      <c r="B7164" s="2" t="s">
        <v>7251</v>
      </c>
      <c r="C7164" s="2" t="s">
        <v>9</v>
      </c>
      <c r="D7164" s="2" t="str">
        <f>A7164&amp;","&amp;B7164&amp;","&amp;C7164</f>
        <v>OE-FIAT,51886106,0</v>
      </c>
      <c r="E7164" s="4" t="str">
        <f t="shared" si="111"/>
        <v>OE-FIAT,51886106,0</v>
      </c>
    </row>
    <row r="7165" spans="1:5" x14ac:dyDescent="0.25">
      <c r="A7165" s="2" t="s">
        <v>20</v>
      </c>
      <c r="B7165" s="2" t="s">
        <v>7252</v>
      </c>
      <c r="C7165" s="2" t="s">
        <v>9</v>
      </c>
      <c r="D7165" s="2" t="str">
        <f>A7165&amp;","&amp;B7165&amp;","&amp;C7165</f>
        <v>OE-OPEL,13264083,0</v>
      </c>
      <c r="E7165" s="4" t="str">
        <f t="shared" si="111"/>
        <v>OE-OPEL,13264083,0</v>
      </c>
    </row>
    <row r="7166" spans="1:5" x14ac:dyDescent="0.25">
      <c r="A7166" s="2" t="s">
        <v>20</v>
      </c>
      <c r="B7166" s="2" t="s">
        <v>7253</v>
      </c>
      <c r="C7166" s="2" t="s">
        <v>9</v>
      </c>
      <c r="D7166" s="2" t="str">
        <f>A7166&amp;","&amp;B7166&amp;","&amp;C7166</f>
        <v>OE-OPEL,13264408,0</v>
      </c>
      <c r="E7166" s="4" t="str">
        <f t="shared" si="111"/>
        <v>OE-OPEL,13264408,0</v>
      </c>
    </row>
    <row r="7167" spans="1:5" x14ac:dyDescent="0.25">
      <c r="A7167" s="2" t="s">
        <v>20</v>
      </c>
      <c r="B7167" s="2" t="s">
        <v>7254</v>
      </c>
      <c r="C7167" s="2" t="s">
        <v>9</v>
      </c>
      <c r="D7167" s="2" t="str">
        <f>A7167&amp;","&amp;B7167&amp;","&amp;C7167</f>
        <v>OE-OPEL,13267650,0</v>
      </c>
      <c r="E7167" s="4" t="str">
        <f t="shared" si="111"/>
        <v>OE-OPEL,13267650,0</v>
      </c>
    </row>
    <row r="7168" spans="1:5" x14ac:dyDescent="0.25">
      <c r="A7168" s="2" t="s">
        <v>20</v>
      </c>
      <c r="B7168" s="2" t="s">
        <v>7255</v>
      </c>
      <c r="C7168" s="2" t="s">
        <v>9</v>
      </c>
      <c r="D7168" s="2" t="str">
        <f>A7168&amp;","&amp;B7168&amp;","&amp;C7168</f>
        <v>OE-OPEL,13284328,0</v>
      </c>
      <c r="E7168" s="4" t="str">
        <f t="shared" si="111"/>
        <v>OE-OPEL,13284328,0</v>
      </c>
    </row>
    <row r="7169" spans="1:5" x14ac:dyDescent="0.25">
      <c r="A7169" s="2" t="s">
        <v>20</v>
      </c>
      <c r="B7169" s="2" t="s">
        <v>7256</v>
      </c>
      <c r="C7169" s="2" t="s">
        <v>9</v>
      </c>
      <c r="D7169" s="2" t="str">
        <f>A7169&amp;","&amp;B7169&amp;","&amp;C7169</f>
        <v>OE-OPEL,13311548,0</v>
      </c>
      <c r="E7169" s="4" t="str">
        <f t="shared" si="111"/>
        <v>OE-OPEL,13311548,0</v>
      </c>
    </row>
    <row r="7170" spans="1:5" x14ac:dyDescent="0.25">
      <c r="A7170" s="2" t="s">
        <v>20</v>
      </c>
      <c r="B7170" s="2" t="s">
        <v>7257</v>
      </c>
      <c r="C7170" s="2" t="s">
        <v>9</v>
      </c>
      <c r="D7170" s="2" t="str">
        <f>A7170&amp;","&amp;B7170&amp;","&amp;C7170</f>
        <v>OE-OPEL,13311773,0</v>
      </c>
      <c r="E7170" s="4" t="str">
        <f t="shared" ref="E7170:E7233" si="112">CLEAN(D7170)</f>
        <v>OE-OPEL,13311773,0</v>
      </c>
    </row>
    <row r="7171" spans="1:5" x14ac:dyDescent="0.25">
      <c r="A7171" s="2" t="s">
        <v>20</v>
      </c>
      <c r="B7171" s="2" t="s">
        <v>7258</v>
      </c>
      <c r="C7171" s="2" t="s">
        <v>9</v>
      </c>
      <c r="D7171" s="2" t="str">
        <f>A7171&amp;","&amp;B7171&amp;","&amp;C7171</f>
        <v>OE-OPEL,13438297,0</v>
      </c>
      <c r="E7171" s="4" t="str">
        <f t="shared" si="112"/>
        <v>OE-OPEL,13438297,0</v>
      </c>
    </row>
    <row r="7172" spans="1:5" x14ac:dyDescent="0.25">
      <c r="A7172" s="2" t="s">
        <v>20</v>
      </c>
      <c r="B7172" s="2" t="s">
        <v>7259</v>
      </c>
      <c r="C7172" s="2" t="s">
        <v>9</v>
      </c>
      <c r="D7172" s="2" t="str">
        <f>A7172&amp;","&amp;B7172&amp;","&amp;C7172</f>
        <v>OE-OPEL,13442123,0</v>
      </c>
      <c r="E7172" s="4" t="str">
        <f t="shared" si="112"/>
        <v>OE-OPEL,13442123,0</v>
      </c>
    </row>
    <row r="7173" spans="1:5" x14ac:dyDescent="0.25">
      <c r="A7173" s="2" t="s">
        <v>26</v>
      </c>
      <c r="B7173" s="2" t="s">
        <v>7260</v>
      </c>
      <c r="C7173" s="2" t="s">
        <v>9</v>
      </c>
      <c r="D7173" s="2" t="str">
        <f>A7173&amp;","&amp;B7173&amp;","&amp;C7173</f>
        <v>OE-FIAT,1356374080,0</v>
      </c>
      <c r="E7173" s="4" t="str">
        <f t="shared" si="112"/>
        <v>OE-FIAT,1356374080,0</v>
      </c>
    </row>
    <row r="7174" spans="1:5" x14ac:dyDescent="0.25">
      <c r="A7174" s="2" t="s">
        <v>26</v>
      </c>
      <c r="B7174" s="2" t="s">
        <v>7261</v>
      </c>
      <c r="C7174" s="2" t="s">
        <v>9</v>
      </c>
      <c r="D7174" s="2" t="str">
        <f>A7174&amp;","&amp;B7174&amp;","&amp;C7174</f>
        <v>OE-FIAT,1356667080,0</v>
      </c>
      <c r="E7174" s="4" t="str">
        <f t="shared" si="112"/>
        <v>OE-FIAT,1356667080,0</v>
      </c>
    </row>
    <row r="7175" spans="1:5" x14ac:dyDescent="0.25">
      <c r="A7175" s="2" t="s">
        <v>26</v>
      </c>
      <c r="B7175" s="2" t="s">
        <v>7262</v>
      </c>
      <c r="C7175" s="2" t="s">
        <v>9</v>
      </c>
      <c r="D7175" s="2" t="str">
        <f>A7175&amp;","&amp;B7175&amp;","&amp;C7175</f>
        <v>OE-FIAT,1489891080,0</v>
      </c>
      <c r="E7175" s="4" t="str">
        <f t="shared" si="112"/>
        <v>OE-FIAT,1489891080,0</v>
      </c>
    </row>
    <row r="7176" spans="1:5" x14ac:dyDescent="0.25">
      <c r="A7176" s="2" t="s">
        <v>3</v>
      </c>
      <c r="B7176" s="2" t="s">
        <v>7263</v>
      </c>
      <c r="C7176" s="2" t="s">
        <v>352</v>
      </c>
      <c r="D7176" s="2" t="str">
        <f>A7176&amp;","&amp;B7176&amp;","&amp;C7176</f>
        <v>OE-PSA,1528.39,7</v>
      </c>
      <c r="E7176" s="4" t="str">
        <f t="shared" si="112"/>
        <v>OE-PSA,1528.39,7</v>
      </c>
    </row>
    <row r="7177" spans="1:5" x14ac:dyDescent="0.25">
      <c r="A7177" s="2" t="s">
        <v>3</v>
      </c>
      <c r="B7177" s="2" t="s">
        <v>7264</v>
      </c>
      <c r="C7177" s="2" t="s">
        <v>9</v>
      </c>
      <c r="D7177" s="2" t="str">
        <f>A7177&amp;","&amp;B7177&amp;","&amp;C7177</f>
        <v>OE-PSA,1530.20,0</v>
      </c>
      <c r="E7177" s="4" t="str">
        <f t="shared" si="112"/>
        <v>OE-PSA,1530.20,0</v>
      </c>
    </row>
    <row r="7178" spans="1:5" x14ac:dyDescent="0.25">
      <c r="A7178" s="2" t="s">
        <v>3</v>
      </c>
      <c r="B7178" s="2" t="s">
        <v>7265</v>
      </c>
      <c r="C7178" s="2" t="s">
        <v>9</v>
      </c>
      <c r="D7178" s="2" t="str">
        <f>A7178&amp;","&amp;B7178&amp;","&amp;C7178</f>
        <v>OE-PSA,1607956980,0</v>
      </c>
      <c r="E7178" s="4" t="str">
        <f t="shared" si="112"/>
        <v>OE-PSA,1607956980,0</v>
      </c>
    </row>
    <row r="7179" spans="1:5" x14ac:dyDescent="0.25">
      <c r="A7179" s="2" t="s">
        <v>3</v>
      </c>
      <c r="B7179" s="2" t="s">
        <v>7266</v>
      </c>
      <c r="C7179" s="2" t="s">
        <v>28</v>
      </c>
      <c r="D7179" s="2" t="str">
        <f>A7179&amp;","&amp;B7179&amp;","&amp;C7179</f>
        <v>OE-PSA,1608122480,2</v>
      </c>
      <c r="E7179" s="4" t="str">
        <f t="shared" si="112"/>
        <v>OE-PSA,1608122480,2</v>
      </c>
    </row>
    <row r="7180" spans="1:5" x14ac:dyDescent="0.25">
      <c r="A7180" s="2" t="s">
        <v>3</v>
      </c>
      <c r="B7180" s="2" t="s">
        <v>7267</v>
      </c>
      <c r="C7180" s="2" t="s">
        <v>9</v>
      </c>
      <c r="D7180" s="2" t="str">
        <f>A7180&amp;","&amp;B7180&amp;","&amp;C7180</f>
        <v>OE-PSA,1608745980,0</v>
      </c>
      <c r="E7180" s="4" t="str">
        <f t="shared" si="112"/>
        <v>OE-PSA,1608745980,0</v>
      </c>
    </row>
    <row r="7181" spans="1:5" x14ac:dyDescent="0.25">
      <c r="A7181" s="2" t="s">
        <v>3</v>
      </c>
      <c r="B7181" s="2" t="s">
        <v>7268</v>
      </c>
      <c r="C7181" s="2" t="s">
        <v>9</v>
      </c>
      <c r="D7181" s="2" t="str">
        <f>A7181&amp;","&amp;B7181&amp;","&amp;C7181</f>
        <v>OE-PSA,1609171580,0</v>
      </c>
      <c r="E7181" s="4" t="str">
        <f t="shared" si="112"/>
        <v>OE-PSA,1609171580,0</v>
      </c>
    </row>
    <row r="7182" spans="1:5" x14ac:dyDescent="0.25">
      <c r="A7182" s="2" t="s">
        <v>3</v>
      </c>
      <c r="B7182" s="2" t="s">
        <v>7269</v>
      </c>
      <c r="C7182" s="2" t="s">
        <v>17</v>
      </c>
      <c r="D7182" s="2" t="str">
        <f>A7182&amp;","&amp;B7182&amp;","&amp;C7182</f>
        <v>OE-PSA,16100159DX,1</v>
      </c>
      <c r="E7182" s="4" t="str">
        <f t="shared" si="112"/>
        <v>OE-PSA,16100159DX,1</v>
      </c>
    </row>
    <row r="7183" spans="1:5" x14ac:dyDescent="0.25">
      <c r="A7183" s="2" t="s">
        <v>3</v>
      </c>
      <c r="B7183" s="2" t="s">
        <v>7270</v>
      </c>
      <c r="C7183" s="2" t="s">
        <v>55</v>
      </c>
      <c r="D7183" s="2" t="str">
        <f>A7183&amp;","&amp;B7183&amp;","&amp;C7183</f>
        <v>OE-PSA,1610461780,4</v>
      </c>
      <c r="E7183" s="4" t="str">
        <f t="shared" si="112"/>
        <v>OE-PSA,1610461780,4</v>
      </c>
    </row>
    <row r="7184" spans="1:5" x14ac:dyDescent="0.25">
      <c r="A7184" s="2" t="s">
        <v>3</v>
      </c>
      <c r="B7184" s="2" t="s">
        <v>7271</v>
      </c>
      <c r="C7184" s="2" t="s">
        <v>17</v>
      </c>
      <c r="D7184" s="2" t="str">
        <f>A7184&amp;","&amp;B7184&amp;","&amp;C7184</f>
        <v>OE-PSA,1611270680,1</v>
      </c>
      <c r="E7184" s="4" t="str">
        <f t="shared" si="112"/>
        <v>OE-PSA,1611270680,1</v>
      </c>
    </row>
    <row r="7185" spans="1:5" x14ac:dyDescent="0.25">
      <c r="A7185" s="2" t="s">
        <v>3</v>
      </c>
      <c r="B7185" s="2" t="s">
        <v>7272</v>
      </c>
      <c r="C7185" s="2" t="s">
        <v>28</v>
      </c>
      <c r="D7185" s="2" t="str">
        <f>A7185&amp;","&amp;B7185&amp;","&amp;C7185</f>
        <v>OE-PSA,1611917180,2</v>
      </c>
      <c r="E7185" s="4" t="str">
        <f t="shared" si="112"/>
        <v>OE-PSA,1611917180,2</v>
      </c>
    </row>
    <row r="7186" spans="1:5" x14ac:dyDescent="0.25">
      <c r="A7186" s="2" t="s">
        <v>3</v>
      </c>
      <c r="B7186" s="2" t="s">
        <v>7273</v>
      </c>
      <c r="C7186" s="2" t="s">
        <v>9</v>
      </c>
      <c r="D7186" s="2" t="str">
        <f>A7186&amp;","&amp;B7186&amp;","&amp;C7186</f>
        <v>OE-PSA,1612434880,0</v>
      </c>
      <c r="E7186" s="4" t="str">
        <f t="shared" si="112"/>
        <v>OE-PSA,1612434880,0</v>
      </c>
    </row>
    <row r="7187" spans="1:5" x14ac:dyDescent="0.25">
      <c r="A7187" s="2" t="s">
        <v>3</v>
      </c>
      <c r="B7187" s="2" t="s">
        <v>7274</v>
      </c>
      <c r="C7187" s="2" t="s">
        <v>9</v>
      </c>
      <c r="D7187" s="2" t="str">
        <f>A7187&amp;","&amp;B7187&amp;","&amp;C7187</f>
        <v>OE-PSA,1613844880,0</v>
      </c>
      <c r="E7187" s="4" t="str">
        <f t="shared" si="112"/>
        <v>OE-PSA,1613844880,0</v>
      </c>
    </row>
    <row r="7188" spans="1:5" x14ac:dyDescent="0.25">
      <c r="A7188" s="2" t="s">
        <v>3</v>
      </c>
      <c r="B7188" s="2" t="s">
        <v>7275</v>
      </c>
      <c r="C7188" s="2" t="s">
        <v>9</v>
      </c>
      <c r="D7188" s="2" t="str">
        <f>A7188&amp;","&amp;B7188&amp;","&amp;C7188</f>
        <v>OE-PSA,1618.T2,0</v>
      </c>
      <c r="E7188" s="4" t="str">
        <f t="shared" si="112"/>
        <v>OE-PSA,1618.T2,0</v>
      </c>
    </row>
    <row r="7189" spans="1:5" x14ac:dyDescent="0.25">
      <c r="A7189" s="2" t="s">
        <v>3</v>
      </c>
      <c r="B7189" s="2" t="s">
        <v>7276</v>
      </c>
      <c r="C7189" s="2" t="s">
        <v>9</v>
      </c>
      <c r="D7189" s="2" t="str">
        <f>A7189&amp;","&amp;B7189&amp;","&amp;C7189</f>
        <v>OE-PSA,16180454ZD,0</v>
      </c>
      <c r="E7189" s="4" t="str">
        <f t="shared" si="112"/>
        <v>OE-PSA,16180454ZD,0</v>
      </c>
    </row>
    <row r="7190" spans="1:5" x14ac:dyDescent="0.25">
      <c r="A7190" s="2" t="s">
        <v>3</v>
      </c>
      <c r="B7190" s="2" t="s">
        <v>7277</v>
      </c>
      <c r="C7190" s="2" t="s">
        <v>9</v>
      </c>
      <c r="D7190" s="2" t="str">
        <f>A7190&amp;","&amp;B7190&amp;","&amp;C7190</f>
        <v>OE-PSA,1627406580,0</v>
      </c>
      <c r="E7190" s="4" t="str">
        <f t="shared" si="112"/>
        <v>OE-PSA,1627406580,0</v>
      </c>
    </row>
    <row r="7191" spans="1:5" x14ac:dyDescent="0.25">
      <c r="A7191" s="2" t="s">
        <v>3</v>
      </c>
      <c r="B7191" s="2" t="s">
        <v>7278</v>
      </c>
      <c r="C7191" s="2" t="s">
        <v>9</v>
      </c>
      <c r="D7191" s="2" t="str">
        <f>A7191&amp;","&amp;B7191&amp;","&amp;C7191</f>
        <v>OE-PSA,1639.31,0</v>
      </c>
      <c r="E7191" s="4" t="str">
        <f t="shared" si="112"/>
        <v>OE-PSA,1639.31,0</v>
      </c>
    </row>
    <row r="7192" spans="1:5" x14ac:dyDescent="0.25">
      <c r="A7192" s="2" t="s">
        <v>3</v>
      </c>
      <c r="B7192" s="2" t="s">
        <v>7279</v>
      </c>
      <c r="C7192" s="2" t="s">
        <v>9</v>
      </c>
      <c r="D7192" s="2" t="str">
        <f>A7192&amp;","&amp;B7192&amp;","&amp;C7192</f>
        <v>OE-PSA,1717.HX,0</v>
      </c>
      <c r="E7192" s="4" t="str">
        <f t="shared" si="112"/>
        <v>OE-PSA,1717.HX,0</v>
      </c>
    </row>
    <row r="7193" spans="1:5" x14ac:dyDescent="0.25">
      <c r="A7193" s="2" t="s">
        <v>3</v>
      </c>
      <c r="B7193" s="2" t="s">
        <v>7280</v>
      </c>
      <c r="C7193" s="2" t="s">
        <v>9</v>
      </c>
      <c r="D7193" s="2" t="str">
        <f>A7193&amp;","&amp;B7193&amp;","&amp;C7193</f>
        <v>OE-PSA,1813.G9,0</v>
      </c>
      <c r="E7193" s="4" t="str">
        <f t="shared" si="112"/>
        <v>OE-PSA,1813.G9,0</v>
      </c>
    </row>
    <row r="7194" spans="1:5" x14ac:dyDescent="0.25">
      <c r="A7194" s="2" t="s">
        <v>3</v>
      </c>
      <c r="B7194" s="2" t="s">
        <v>7281</v>
      </c>
      <c r="C7194" s="2" t="s">
        <v>28</v>
      </c>
      <c r="D7194" s="2" t="str">
        <f>A7194&amp;","&amp;B7194&amp;","&amp;C7194</f>
        <v>OE-PSA,1844.93,2</v>
      </c>
      <c r="E7194" s="4" t="str">
        <f t="shared" si="112"/>
        <v>OE-PSA,1844.93,2</v>
      </c>
    </row>
    <row r="7195" spans="1:5" x14ac:dyDescent="0.25">
      <c r="A7195" s="2" t="s">
        <v>20</v>
      </c>
      <c r="B7195" s="2" t="s">
        <v>7282</v>
      </c>
      <c r="C7195" s="2" t="s">
        <v>9</v>
      </c>
      <c r="D7195" s="2" t="str">
        <f>A7195&amp;","&amp;B7195&amp;","&amp;C7195</f>
        <v>OE-OPEL,19258416,0</v>
      </c>
      <c r="E7195" s="4" t="str">
        <f t="shared" si="112"/>
        <v>OE-OPEL,19258416,0</v>
      </c>
    </row>
    <row r="7196" spans="1:5" x14ac:dyDescent="0.25">
      <c r="A7196" s="2" t="s">
        <v>20</v>
      </c>
      <c r="B7196" s="2" t="s">
        <v>7283</v>
      </c>
      <c r="C7196" s="2" t="s">
        <v>28</v>
      </c>
      <c r="D7196" s="2" t="str">
        <f>A7196&amp;","&amp;B7196&amp;","&amp;C7196</f>
        <v>OE-OPEL,20972952,2</v>
      </c>
      <c r="E7196" s="4" t="str">
        <f t="shared" si="112"/>
        <v>OE-OPEL,20972952,2</v>
      </c>
    </row>
    <row r="7197" spans="1:5" x14ac:dyDescent="0.25">
      <c r="A7197" s="2" t="s">
        <v>3</v>
      </c>
      <c r="B7197" s="2" t="s">
        <v>7284</v>
      </c>
      <c r="C7197" s="2" t="s">
        <v>9</v>
      </c>
      <c r="D7197" s="2" t="str">
        <f>A7197&amp;","&amp;B7197&amp;","&amp;C7197</f>
        <v>OE-PSA,2105.32,0</v>
      </c>
      <c r="E7197" s="4" t="str">
        <f t="shared" si="112"/>
        <v>OE-PSA,2105.32,0</v>
      </c>
    </row>
    <row r="7198" spans="1:5" x14ac:dyDescent="0.25">
      <c r="A7198" s="2" t="s">
        <v>3</v>
      </c>
      <c r="B7198" s="2" t="s">
        <v>7285</v>
      </c>
      <c r="C7198" s="2" t="s">
        <v>17</v>
      </c>
      <c r="D7198" s="2" t="str">
        <f>A7198&amp;","&amp;B7198&amp;","&amp;C7198</f>
        <v>OE-PSA,2150.Q6,1</v>
      </c>
      <c r="E7198" s="4" t="str">
        <f t="shared" si="112"/>
        <v>OE-PSA,2150.Q6,1</v>
      </c>
    </row>
    <row r="7199" spans="1:5" x14ac:dyDescent="0.25">
      <c r="A7199" s="2" t="s">
        <v>3</v>
      </c>
      <c r="B7199" s="2" t="s">
        <v>7286</v>
      </c>
      <c r="C7199" s="2" t="s">
        <v>9</v>
      </c>
      <c r="D7199" s="2" t="str">
        <f>A7199&amp;","&amp;B7199&amp;","&amp;C7199</f>
        <v>OE-PSA,2151.E4,0</v>
      </c>
      <c r="E7199" s="4" t="str">
        <f t="shared" si="112"/>
        <v>OE-PSA,2151.E4,0</v>
      </c>
    </row>
    <row r="7200" spans="1:5" x14ac:dyDescent="0.25">
      <c r="A7200" s="2" t="s">
        <v>3</v>
      </c>
      <c r="B7200" s="2" t="s">
        <v>7287</v>
      </c>
      <c r="C7200" s="2" t="s">
        <v>9</v>
      </c>
      <c r="D7200" s="2" t="str">
        <f>A7200&amp;","&amp;B7200&amp;","&amp;C7200</f>
        <v>OE-PSA,2182.E8,0</v>
      </c>
      <c r="E7200" s="4" t="str">
        <f t="shared" si="112"/>
        <v>OE-PSA,2182.E8,0</v>
      </c>
    </row>
    <row r="7201" spans="1:5" x14ac:dyDescent="0.25">
      <c r="A7201" s="2" t="s">
        <v>3</v>
      </c>
      <c r="B7201" s="2" t="s">
        <v>7288</v>
      </c>
      <c r="C7201" s="2" t="s">
        <v>28</v>
      </c>
      <c r="D7201" s="2" t="str">
        <f>A7201&amp;","&amp;B7201&amp;","&amp;C7201</f>
        <v>OE-PSA,7489.63,2</v>
      </c>
      <c r="E7201" s="4" t="str">
        <f t="shared" si="112"/>
        <v>OE-PSA,7489.63,2</v>
      </c>
    </row>
    <row r="7202" spans="1:5" x14ac:dyDescent="0.25">
      <c r="A7202" s="2" t="s">
        <v>18</v>
      </c>
      <c r="B7202" s="2" t="s">
        <v>7289</v>
      </c>
      <c r="C7202" s="2" t="s">
        <v>9</v>
      </c>
      <c r="D7202" s="2" t="str">
        <f>A7202&amp;","&amp;B7202&amp;","&amp;C7202</f>
        <v>OE-RENAULT,752104670R,0</v>
      </c>
      <c r="E7202" s="4" t="str">
        <f t="shared" si="112"/>
        <v>OE-RENAULT,752104670R,0</v>
      </c>
    </row>
    <row r="7203" spans="1:5" x14ac:dyDescent="0.25">
      <c r="A7203" s="2" t="s">
        <v>18</v>
      </c>
      <c r="B7203" s="2" t="s">
        <v>7290</v>
      </c>
      <c r="C7203" s="2" t="s">
        <v>9</v>
      </c>
      <c r="D7203" s="2" t="str">
        <f>A7203&amp;","&amp;B7203&amp;","&amp;C7203</f>
        <v>OE-RENAULT,758900019R,0</v>
      </c>
      <c r="E7203" s="4" t="str">
        <f t="shared" si="112"/>
        <v>OE-RENAULT,758900019R,0</v>
      </c>
    </row>
    <row r="7204" spans="1:5" x14ac:dyDescent="0.25">
      <c r="A7204" s="2" t="s">
        <v>82</v>
      </c>
      <c r="B7204" s="2" t="s">
        <v>7291</v>
      </c>
      <c r="C7204" s="2" t="s">
        <v>9</v>
      </c>
      <c r="D7204" s="2" t="str">
        <f>A7204&amp;","&amp;B7204&amp;","&amp;C7204</f>
        <v>OE-HYU,760030X050,0</v>
      </c>
      <c r="E7204" s="4" t="str">
        <f t="shared" si="112"/>
        <v>OE-HYU,760030X050,0</v>
      </c>
    </row>
    <row r="7205" spans="1:5" x14ac:dyDescent="0.25">
      <c r="A7205" s="2" t="s">
        <v>18</v>
      </c>
      <c r="B7205" s="2" t="s">
        <v>7292</v>
      </c>
      <c r="C7205" s="2" t="s">
        <v>9</v>
      </c>
      <c r="D7205" s="2" t="str">
        <f>A7205&amp;","&amp;B7205&amp;","&amp;C7205</f>
        <v>OE-RENAULT,7703027479,0</v>
      </c>
      <c r="E7205" s="4" t="str">
        <f t="shared" si="112"/>
        <v>OE-RENAULT,7703027479,0</v>
      </c>
    </row>
    <row r="7206" spans="1:5" x14ac:dyDescent="0.25">
      <c r="A7206" s="2" t="s">
        <v>26</v>
      </c>
      <c r="B7206" s="2" t="s">
        <v>7293</v>
      </c>
      <c r="C7206" s="2" t="s">
        <v>44</v>
      </c>
      <c r="D7206" s="2" t="str">
        <f>A7206&amp;","&amp;B7206&amp;","&amp;C7206</f>
        <v>OE-FIAT,7734791,20</v>
      </c>
      <c r="E7206" s="4" t="str">
        <f t="shared" si="112"/>
        <v>OE-FIAT,7734791,20</v>
      </c>
    </row>
    <row r="7207" spans="1:5" x14ac:dyDescent="0.25">
      <c r="A7207" s="2" t="s">
        <v>3</v>
      </c>
      <c r="B7207" s="2" t="s">
        <v>7294</v>
      </c>
      <c r="C7207" s="2" t="s">
        <v>9</v>
      </c>
      <c r="D7207" s="2" t="str">
        <f>A7207&amp;","&amp;B7207&amp;","&amp;C7207</f>
        <v>OE-PSA,7810.E4,0</v>
      </c>
      <c r="E7207" s="4" t="str">
        <f t="shared" si="112"/>
        <v>OE-PSA,7810.E4,0</v>
      </c>
    </row>
    <row r="7208" spans="1:5" x14ac:dyDescent="0.25">
      <c r="A7208" s="2" t="s">
        <v>18</v>
      </c>
      <c r="B7208" s="2" t="s">
        <v>7295</v>
      </c>
      <c r="C7208" s="2" t="s">
        <v>9</v>
      </c>
      <c r="D7208" s="2" t="str">
        <f>A7208&amp;","&amp;B7208&amp;","&amp;C7208</f>
        <v>OE-RENAULT,781017409R,0</v>
      </c>
      <c r="E7208" s="4" t="str">
        <f t="shared" si="112"/>
        <v>OE-RENAULT,781017409R,0</v>
      </c>
    </row>
    <row r="7209" spans="1:5" x14ac:dyDescent="0.25">
      <c r="A7209" s="2" t="s">
        <v>3</v>
      </c>
      <c r="B7209" s="2" t="s">
        <v>7296</v>
      </c>
      <c r="C7209" s="2" t="s">
        <v>9</v>
      </c>
      <c r="D7209" s="2" t="str">
        <f>A7209&amp;","&amp;B7209&amp;","&amp;C7209</f>
        <v>OE-PSA,7840.R6,0</v>
      </c>
      <c r="E7209" s="4" t="str">
        <f t="shared" si="112"/>
        <v>OE-PSA,7840.R6,0</v>
      </c>
    </row>
    <row r="7210" spans="1:5" x14ac:dyDescent="0.25">
      <c r="A7210" s="2" t="s">
        <v>18</v>
      </c>
      <c r="B7210" s="2" t="s">
        <v>7297</v>
      </c>
      <c r="C7210" s="2" t="s">
        <v>9</v>
      </c>
      <c r="D7210" s="2" t="str">
        <f>A7210&amp;","&amp;B7210&amp;","&amp;C7210</f>
        <v>OE-RENAULT,805038255R,0</v>
      </c>
      <c r="E7210" s="4" t="str">
        <f t="shared" si="112"/>
        <v>OE-RENAULT,805038255R,0</v>
      </c>
    </row>
    <row r="7211" spans="1:5" x14ac:dyDescent="0.25">
      <c r="A7211" s="2" t="s">
        <v>82</v>
      </c>
      <c r="B7211" s="2" t="s">
        <v>7298</v>
      </c>
      <c r="C7211" s="2" t="s">
        <v>28</v>
      </c>
      <c r="D7211" s="2" t="str">
        <f>A7211&amp;","&amp;B7211&amp;","&amp;C7211</f>
        <v>OE-HYU,812302D500,2</v>
      </c>
      <c r="E7211" s="4" t="str">
        <f t="shared" si="112"/>
        <v>OE-HYU,812302D500,2</v>
      </c>
    </row>
    <row r="7212" spans="1:5" x14ac:dyDescent="0.25">
      <c r="A7212" s="2" t="s">
        <v>3</v>
      </c>
      <c r="B7212" s="2" t="s">
        <v>7299</v>
      </c>
      <c r="C7212" s="2" t="s">
        <v>9</v>
      </c>
      <c r="D7212" s="2" t="str">
        <f>A7212&amp;","&amp;B7212&amp;","&amp;C7212</f>
        <v>OE-PSA,8151.Y6,0</v>
      </c>
      <c r="E7212" s="4" t="str">
        <f t="shared" si="112"/>
        <v>OE-PSA,8151.Y6,0</v>
      </c>
    </row>
    <row r="7213" spans="1:5" x14ac:dyDescent="0.25">
      <c r="A7213" s="2" t="s">
        <v>18</v>
      </c>
      <c r="B7213" s="2" t="s">
        <v>7300</v>
      </c>
      <c r="C7213" s="2" t="s">
        <v>9</v>
      </c>
      <c r="D7213" s="2" t="str">
        <f>A7213&amp;","&amp;B7213&amp;","&amp;C7213</f>
        <v>OE-RENAULT,8200076369,0</v>
      </c>
      <c r="E7213" s="4" t="str">
        <f t="shared" si="112"/>
        <v>OE-RENAULT,8200076369,0</v>
      </c>
    </row>
    <row r="7214" spans="1:5" x14ac:dyDescent="0.25">
      <c r="A7214" s="2" t="s">
        <v>18</v>
      </c>
      <c r="B7214" s="2" t="s">
        <v>7301</v>
      </c>
      <c r="C7214" s="2" t="s">
        <v>9</v>
      </c>
      <c r="D7214" s="2" t="str">
        <f>A7214&amp;","&amp;B7214&amp;","&amp;C7214</f>
        <v>OE-RENAULT,8200282256,0</v>
      </c>
      <c r="E7214" s="4" t="str">
        <f t="shared" si="112"/>
        <v>OE-RENAULT,8200282256,0</v>
      </c>
    </row>
    <row r="7215" spans="1:5" x14ac:dyDescent="0.25">
      <c r="A7215" s="2" t="s">
        <v>3</v>
      </c>
      <c r="B7215" s="2" t="s">
        <v>7302</v>
      </c>
      <c r="C7215" s="2" t="s">
        <v>1137</v>
      </c>
      <c r="D7215" s="2" t="str">
        <f>A7215&amp;","&amp;B7215&amp;","&amp;C7215</f>
        <v>OE-PSA,457509.02,11</v>
      </c>
      <c r="E7215" s="4" t="str">
        <f t="shared" si="112"/>
        <v>OE-PSA,457509.02,11</v>
      </c>
    </row>
    <row r="7216" spans="1:5" x14ac:dyDescent="0.25">
      <c r="A7216" s="2" t="s">
        <v>82</v>
      </c>
      <c r="B7216" s="2" t="s">
        <v>7303</v>
      </c>
      <c r="C7216" s="2" t="s">
        <v>9</v>
      </c>
      <c r="D7216" s="2" t="str">
        <f>A7216&amp;","&amp;B7216&amp;","&amp;C7216</f>
        <v>OE-HYU,457903A610,0</v>
      </c>
      <c r="E7216" s="4" t="str">
        <f t="shared" si="112"/>
        <v>OE-HYU,457903A610,0</v>
      </c>
    </row>
    <row r="7217" spans="1:5" x14ac:dyDescent="0.25">
      <c r="A7217" s="2" t="s">
        <v>26</v>
      </c>
      <c r="B7217" s="2" t="s">
        <v>7304</v>
      </c>
      <c r="C7217" s="2" t="s">
        <v>9</v>
      </c>
      <c r="D7217" s="2" t="str">
        <f>A7217&amp;","&amp;B7217&amp;","&amp;C7217</f>
        <v>OE-FIAT,46754989F,0</v>
      </c>
      <c r="E7217" s="4" t="str">
        <f t="shared" si="112"/>
        <v>OE-FIAT,46754989F,0</v>
      </c>
    </row>
    <row r="7218" spans="1:5" x14ac:dyDescent="0.25">
      <c r="A7218" s="2" t="s">
        <v>82</v>
      </c>
      <c r="B7218" s="2" t="s">
        <v>7305</v>
      </c>
      <c r="C7218" s="2" t="s">
        <v>9</v>
      </c>
      <c r="D7218" s="2" t="str">
        <f>A7218&amp;","&amp;B7218&amp;","&amp;C7218</f>
        <v>OE-HYU,4738339190,0</v>
      </c>
      <c r="E7218" s="4" t="str">
        <f t="shared" si="112"/>
        <v>OE-HYU,4738339190,0</v>
      </c>
    </row>
    <row r="7219" spans="1:5" x14ac:dyDescent="0.25">
      <c r="A7219" s="2" t="s">
        <v>82</v>
      </c>
      <c r="B7219" s="2" t="s">
        <v>7306</v>
      </c>
      <c r="C7219" s="2" t="s">
        <v>9</v>
      </c>
      <c r="D7219" s="2" t="str">
        <f>A7219&amp;","&amp;B7219&amp;","&amp;C7219</f>
        <v>OE-HYU,4745439000,0</v>
      </c>
      <c r="E7219" s="4" t="str">
        <f t="shared" si="112"/>
        <v>OE-HYU,4745439000,0</v>
      </c>
    </row>
    <row r="7220" spans="1:5" x14ac:dyDescent="0.25">
      <c r="A7220" s="2" t="s">
        <v>82</v>
      </c>
      <c r="B7220" s="2" t="s">
        <v>7307</v>
      </c>
      <c r="C7220" s="2" t="s">
        <v>9</v>
      </c>
      <c r="D7220" s="2" t="str">
        <f>A7220&amp;","&amp;B7220&amp;","&amp;C7220</f>
        <v>OE-HYU,4950529L00,0</v>
      </c>
      <c r="E7220" s="4" t="str">
        <f t="shared" si="112"/>
        <v>OE-HYU,4950529L00,0</v>
      </c>
    </row>
    <row r="7221" spans="1:5" x14ac:dyDescent="0.25">
      <c r="A7221" s="2" t="s">
        <v>3</v>
      </c>
      <c r="B7221" s="2" t="s">
        <v>7308</v>
      </c>
      <c r="C7221" s="2" t="s">
        <v>9</v>
      </c>
      <c r="D7221" s="2" t="str">
        <f>A7221&amp;","&amp;B7221&amp;","&amp;C7221</f>
        <v>OE-PSA,5033.70,0</v>
      </c>
      <c r="E7221" s="4" t="str">
        <f t="shared" si="112"/>
        <v>OE-PSA,5033.70,0</v>
      </c>
    </row>
    <row r="7222" spans="1:5" x14ac:dyDescent="0.25">
      <c r="A7222" s="2" t="s">
        <v>3</v>
      </c>
      <c r="B7222" s="2" t="s">
        <v>7309</v>
      </c>
      <c r="C7222" s="2" t="s">
        <v>17</v>
      </c>
      <c r="D7222" s="2" t="str">
        <f>A7222&amp;","&amp;B7222&amp;","&amp;C7222</f>
        <v>OE-PSA,5166.63,1</v>
      </c>
      <c r="E7222" s="4" t="str">
        <f t="shared" si="112"/>
        <v>OE-PSA,5166.63,1</v>
      </c>
    </row>
    <row r="7223" spans="1:5" x14ac:dyDescent="0.25">
      <c r="A7223" s="2" t="s">
        <v>82</v>
      </c>
      <c r="B7223" s="2" t="s">
        <v>7310</v>
      </c>
      <c r="C7223" s="2" t="s">
        <v>9</v>
      </c>
      <c r="D7223" s="2" t="str">
        <f>A7223&amp;","&amp;B7223&amp;","&amp;C7223</f>
        <v>OE-HYU,5171525000,0</v>
      </c>
      <c r="E7223" s="4" t="str">
        <f t="shared" si="112"/>
        <v>OE-HYU,5171525000,0</v>
      </c>
    </row>
    <row r="7224" spans="1:5" x14ac:dyDescent="0.25">
      <c r="A7224" s="2" t="s">
        <v>26</v>
      </c>
      <c r="B7224" s="2" t="s">
        <v>7311</v>
      </c>
      <c r="C7224" s="2" t="s">
        <v>9</v>
      </c>
      <c r="D7224" s="2" t="str">
        <f>A7224&amp;","&amp;B7224&amp;","&amp;C7224</f>
        <v>OE-FIAT,51725099,0</v>
      </c>
      <c r="E7224" s="4" t="str">
        <f t="shared" si="112"/>
        <v>OE-FIAT,51725099,0</v>
      </c>
    </row>
    <row r="7225" spans="1:5" x14ac:dyDescent="0.25">
      <c r="A7225" s="2" t="s">
        <v>26</v>
      </c>
      <c r="B7225" s="2" t="s">
        <v>7312</v>
      </c>
      <c r="C7225" s="2" t="s">
        <v>9</v>
      </c>
      <c r="D7225" s="2" t="str">
        <f>A7225&amp;","&amp;B7225&amp;","&amp;C7225</f>
        <v>OE-FIAT,51787578,0</v>
      </c>
      <c r="E7225" s="4" t="str">
        <f t="shared" si="112"/>
        <v>OE-FIAT,51787578,0</v>
      </c>
    </row>
    <row r="7226" spans="1:5" x14ac:dyDescent="0.25">
      <c r="A7226" s="2" t="s">
        <v>26</v>
      </c>
      <c r="B7226" s="2" t="s">
        <v>7313</v>
      </c>
      <c r="C7226" s="2" t="s">
        <v>9</v>
      </c>
      <c r="D7226" s="2" t="str">
        <f>A7226&amp;","&amp;B7226&amp;","&amp;C7226</f>
        <v>OE-FIAT,51943952,0</v>
      </c>
      <c r="E7226" s="4" t="str">
        <f t="shared" si="112"/>
        <v>OE-FIAT,51943952,0</v>
      </c>
    </row>
    <row r="7227" spans="1:5" x14ac:dyDescent="0.25">
      <c r="A7227" s="2" t="s">
        <v>26</v>
      </c>
      <c r="B7227" s="2" t="s">
        <v>7314</v>
      </c>
      <c r="C7227" s="2" t="s">
        <v>9</v>
      </c>
      <c r="D7227" s="2" t="str">
        <f>A7227&amp;","&amp;B7227&amp;","&amp;C7227</f>
        <v>OE-FIAT,51946790,0</v>
      </c>
      <c r="E7227" s="4" t="str">
        <f t="shared" si="112"/>
        <v>OE-FIAT,51946790,0</v>
      </c>
    </row>
    <row r="7228" spans="1:5" x14ac:dyDescent="0.25">
      <c r="A7228" s="2" t="s">
        <v>26</v>
      </c>
      <c r="B7228" s="2" t="s">
        <v>7315</v>
      </c>
      <c r="C7228" s="2" t="s">
        <v>9</v>
      </c>
      <c r="D7228" s="2" t="str">
        <f>A7228&amp;","&amp;B7228&amp;","&amp;C7228</f>
        <v>OE-FIAT,51984276,0</v>
      </c>
      <c r="E7228" s="4" t="str">
        <f t="shared" si="112"/>
        <v>OE-FIAT,51984276,0</v>
      </c>
    </row>
    <row r="7229" spans="1:5" x14ac:dyDescent="0.25">
      <c r="A7229" s="2" t="s">
        <v>82</v>
      </c>
      <c r="B7229" s="2" t="s">
        <v>7316</v>
      </c>
      <c r="C7229" s="2" t="s">
        <v>9</v>
      </c>
      <c r="D7229" s="2" t="str">
        <f>A7229&amp;","&amp;B7229&amp;","&amp;C7229</f>
        <v>OE-HYU,5296010250,0</v>
      </c>
      <c r="E7229" s="4" t="str">
        <f t="shared" si="112"/>
        <v>OE-HYU,5296010250,0</v>
      </c>
    </row>
    <row r="7230" spans="1:5" x14ac:dyDescent="0.25">
      <c r="A7230" s="2" t="s">
        <v>20</v>
      </c>
      <c r="B7230" s="2" t="s">
        <v>7317</v>
      </c>
      <c r="C7230" s="2" t="s">
        <v>1402</v>
      </c>
      <c r="D7230" s="2" t="str">
        <f>A7230&amp;","&amp;B7230&amp;","&amp;C7230</f>
        <v>OE-OPEL,55206391,24</v>
      </c>
      <c r="E7230" s="4" t="str">
        <f t="shared" si="112"/>
        <v>OE-OPEL,55206391,24</v>
      </c>
    </row>
    <row r="7231" spans="1:5" x14ac:dyDescent="0.25">
      <c r="A7231" s="2" t="s">
        <v>26</v>
      </c>
      <c r="B7231" s="2" t="s">
        <v>7318</v>
      </c>
      <c r="C7231" s="2" t="s">
        <v>307</v>
      </c>
      <c r="D7231" s="2" t="str">
        <f>A7231&amp;","&amp;B7231&amp;","&amp;C7231</f>
        <v>OE-FIAT,55248403,6</v>
      </c>
      <c r="E7231" s="4" t="str">
        <f t="shared" si="112"/>
        <v>OE-FIAT,55248403,6</v>
      </c>
    </row>
    <row r="7232" spans="1:5" x14ac:dyDescent="0.25">
      <c r="A7232" s="2" t="s">
        <v>82</v>
      </c>
      <c r="B7232" s="2" t="s">
        <v>7319</v>
      </c>
      <c r="C7232" s="2" t="s">
        <v>9</v>
      </c>
      <c r="D7232" s="2" t="str">
        <f>A7232&amp;","&amp;B7232&amp;","&amp;C7232</f>
        <v>OE-HYU,254202H110,0</v>
      </c>
      <c r="E7232" s="4" t="str">
        <f t="shared" si="112"/>
        <v>OE-HYU,254202H110,0</v>
      </c>
    </row>
    <row r="7233" spans="1:5" x14ac:dyDescent="0.25">
      <c r="A7233" s="2" t="s">
        <v>82</v>
      </c>
      <c r="B7233" s="2" t="s">
        <v>7320</v>
      </c>
      <c r="C7233" s="2" t="s">
        <v>7321</v>
      </c>
      <c r="D7233" s="2" t="str">
        <f>A7233&amp;","&amp;B7233&amp;","&amp;C7233</f>
        <v>OE-HYU,2544126100,66</v>
      </c>
      <c r="E7233" s="4" t="str">
        <f t="shared" si="112"/>
        <v>OE-HYU,2544126100,66</v>
      </c>
    </row>
    <row r="7234" spans="1:5" x14ac:dyDescent="0.25">
      <c r="A7234" s="2" t="s">
        <v>20</v>
      </c>
      <c r="B7234" s="2" t="s">
        <v>7322</v>
      </c>
      <c r="C7234" s="2" t="s">
        <v>9</v>
      </c>
      <c r="D7234" s="2" t="str">
        <f>A7234&amp;","&amp;B7234&amp;","&amp;C7234</f>
        <v>OE-OPEL,25980563,0</v>
      </c>
      <c r="E7234" s="4" t="str">
        <f t="shared" ref="E7234:E7297" si="113">CLEAN(D7234)</f>
        <v>OE-OPEL,25980563,0</v>
      </c>
    </row>
    <row r="7235" spans="1:5" x14ac:dyDescent="0.25">
      <c r="A7235" s="2" t="s">
        <v>18</v>
      </c>
      <c r="B7235" s="2" t="s">
        <v>7323</v>
      </c>
      <c r="C7235" s="2" t="s">
        <v>9</v>
      </c>
      <c r="D7235" s="2" t="str">
        <f>A7235&amp;","&amp;B7235&amp;","&amp;C7235</f>
        <v>OE-RENAULT,260109958R,0</v>
      </c>
      <c r="E7235" s="4" t="str">
        <f t="shared" si="113"/>
        <v>OE-RENAULT,260109958R,0</v>
      </c>
    </row>
    <row r="7236" spans="1:5" x14ac:dyDescent="0.25">
      <c r="A7236" s="2" t="s">
        <v>3</v>
      </c>
      <c r="B7236" s="2" t="s">
        <v>7324</v>
      </c>
      <c r="C7236" s="2" t="s">
        <v>9</v>
      </c>
      <c r="D7236" s="2" t="str">
        <f>A7236&amp;","&amp;B7236&amp;","&amp;C7236</f>
        <v>OE-PSA,2649.16,0</v>
      </c>
      <c r="E7236" s="4" t="str">
        <f t="shared" si="113"/>
        <v>OE-PSA,2649.16,0</v>
      </c>
    </row>
    <row r="7237" spans="1:5" x14ac:dyDescent="0.25">
      <c r="A7237" s="2" t="s">
        <v>18</v>
      </c>
      <c r="B7237" s="2" t="s">
        <v>7325</v>
      </c>
      <c r="C7237" s="2" t="s">
        <v>9</v>
      </c>
      <c r="D7237" s="2" t="str">
        <f>A7237&amp;","&amp;B7237&amp;","&amp;C7237</f>
        <v>OE-RENAULT,265550016R,0</v>
      </c>
      <c r="E7237" s="4" t="str">
        <f t="shared" si="113"/>
        <v>OE-RENAULT,265550016R,0</v>
      </c>
    </row>
    <row r="7238" spans="1:5" x14ac:dyDescent="0.25">
      <c r="A7238" s="2" t="s">
        <v>18</v>
      </c>
      <c r="B7238" s="2" t="s">
        <v>7326</v>
      </c>
      <c r="C7238" s="2" t="s">
        <v>9</v>
      </c>
      <c r="D7238" s="2" t="str">
        <f>A7238&amp;","&amp;B7238&amp;","&amp;C7238</f>
        <v>OE-RENAULT,28882AU300,0</v>
      </c>
      <c r="E7238" s="4" t="str">
        <f t="shared" si="113"/>
        <v>OE-RENAULT,28882AU300,0</v>
      </c>
    </row>
    <row r="7239" spans="1:5" x14ac:dyDescent="0.25">
      <c r="A7239" s="2" t="s">
        <v>82</v>
      </c>
      <c r="B7239" s="2" t="s">
        <v>7327</v>
      </c>
      <c r="C7239" s="2" t="s">
        <v>17</v>
      </c>
      <c r="D7239" s="2" t="str">
        <f>A7239&amp;","&amp;B7239&amp;","&amp;C7239</f>
        <v>OE-HYU,29110C8200,1</v>
      </c>
      <c r="E7239" s="4" t="str">
        <f t="shared" si="113"/>
        <v>OE-HYU,29110C8200,1</v>
      </c>
    </row>
    <row r="7240" spans="1:5" x14ac:dyDescent="0.25">
      <c r="A7240" s="2" t="s">
        <v>82</v>
      </c>
      <c r="B7240" s="2" t="s">
        <v>7328</v>
      </c>
      <c r="C7240" s="2" t="s">
        <v>9</v>
      </c>
      <c r="D7240" s="2" t="str">
        <f>A7240&amp;","&amp;B7240&amp;","&amp;C7240</f>
        <v>OE-HYU,314754A001,0</v>
      </c>
      <c r="E7240" s="4" t="str">
        <f t="shared" si="113"/>
        <v>OE-HYU,314754A001,0</v>
      </c>
    </row>
    <row r="7241" spans="1:5" x14ac:dyDescent="0.25">
      <c r="A7241" s="2" t="s">
        <v>3</v>
      </c>
      <c r="B7241" s="2" t="s">
        <v>7329</v>
      </c>
      <c r="C7241" s="2" t="s">
        <v>9</v>
      </c>
      <c r="D7241" s="2" t="str">
        <f>A7241&amp;","&amp;B7241&amp;","&amp;C7241</f>
        <v>OE-PSA,3640.55,0</v>
      </c>
      <c r="E7241" s="4" t="str">
        <f t="shared" si="113"/>
        <v>OE-PSA,3640.55,0</v>
      </c>
    </row>
    <row r="7242" spans="1:5" x14ac:dyDescent="0.25">
      <c r="A7242" s="2" t="s">
        <v>20</v>
      </c>
      <c r="B7242" s="2" t="s">
        <v>7330</v>
      </c>
      <c r="C7242" s="2" t="s">
        <v>9</v>
      </c>
      <c r="D7242" s="2" t="str">
        <f>A7242&amp;","&amp;B7242&amp;","&amp;C7242</f>
        <v>OE-OPEL,13332599,0</v>
      </c>
      <c r="E7242" s="4" t="str">
        <f t="shared" si="113"/>
        <v>OE-OPEL,13332599,0</v>
      </c>
    </row>
    <row r="7243" spans="1:5" x14ac:dyDescent="0.25">
      <c r="A7243" s="2" t="s">
        <v>20</v>
      </c>
      <c r="B7243" s="2" t="s">
        <v>7331</v>
      </c>
      <c r="C7243" s="2" t="s">
        <v>9</v>
      </c>
      <c r="D7243" s="2" t="str">
        <f>A7243&amp;","&amp;B7243&amp;","&amp;C7243</f>
        <v>OE-OPEL,13348044,0</v>
      </c>
      <c r="E7243" s="4" t="str">
        <f t="shared" si="113"/>
        <v>OE-OPEL,13348044,0</v>
      </c>
    </row>
    <row r="7244" spans="1:5" x14ac:dyDescent="0.25">
      <c r="A7244" s="2" t="s">
        <v>3</v>
      </c>
      <c r="B7244" s="2" t="s">
        <v>7332</v>
      </c>
      <c r="C7244" s="2" t="s">
        <v>9</v>
      </c>
      <c r="D7244" s="2" t="str">
        <f>A7244&amp;","&amp;B7244&amp;","&amp;C7244</f>
        <v>OE-PSA,1338.66,0</v>
      </c>
      <c r="E7244" s="4" t="str">
        <f t="shared" si="113"/>
        <v>OE-PSA,1338.66,0</v>
      </c>
    </row>
    <row r="7245" spans="1:5" x14ac:dyDescent="0.25">
      <c r="A7245" s="2" t="s">
        <v>20</v>
      </c>
      <c r="B7245" s="2" t="s">
        <v>7333</v>
      </c>
      <c r="C7245" s="2" t="s">
        <v>9</v>
      </c>
      <c r="D7245" s="2" t="str">
        <f>A7245&amp;","&amp;B7245&amp;","&amp;C7245</f>
        <v>OE-OPEL,13396532,0</v>
      </c>
      <c r="E7245" s="4" t="str">
        <f t="shared" si="113"/>
        <v>OE-OPEL,13396532,0</v>
      </c>
    </row>
    <row r="7246" spans="1:5" x14ac:dyDescent="0.25">
      <c r="A7246" s="2" t="s">
        <v>20</v>
      </c>
      <c r="B7246" s="2" t="s">
        <v>7334</v>
      </c>
      <c r="C7246" s="2" t="s">
        <v>17</v>
      </c>
      <c r="D7246" s="2" t="str">
        <f>A7246&amp;","&amp;B7246&amp;","&amp;C7246</f>
        <v>OE-OPEL,13402370,1</v>
      </c>
      <c r="E7246" s="4" t="str">
        <f t="shared" si="113"/>
        <v>OE-OPEL,13402370,1</v>
      </c>
    </row>
    <row r="7247" spans="1:5" x14ac:dyDescent="0.25">
      <c r="A7247" s="2" t="s">
        <v>20</v>
      </c>
      <c r="B7247" s="2" t="s">
        <v>7335</v>
      </c>
      <c r="C7247" s="2" t="s">
        <v>9</v>
      </c>
      <c r="D7247" s="2" t="str">
        <f>A7247&amp;","&amp;B7247&amp;","&amp;C7247</f>
        <v>OE-OPEL,13432561,0</v>
      </c>
      <c r="E7247" s="4" t="str">
        <f t="shared" si="113"/>
        <v>OE-OPEL,13432561,0</v>
      </c>
    </row>
    <row r="7248" spans="1:5" x14ac:dyDescent="0.25">
      <c r="A7248" s="2" t="s">
        <v>20</v>
      </c>
      <c r="B7248" s="2" t="s">
        <v>7336</v>
      </c>
      <c r="C7248" s="2" t="s">
        <v>9</v>
      </c>
      <c r="D7248" s="2" t="str">
        <f>A7248&amp;","&amp;B7248&amp;","&amp;C7248</f>
        <v>OE-OPEL,13454650,0</v>
      </c>
      <c r="E7248" s="4" t="str">
        <f t="shared" si="113"/>
        <v>OE-OPEL,13454650,0</v>
      </c>
    </row>
    <row r="7249" spans="1:5" x14ac:dyDescent="0.25">
      <c r="A7249" s="2" t="s">
        <v>20</v>
      </c>
      <c r="B7249" s="2" t="s">
        <v>7337</v>
      </c>
      <c r="C7249" s="2" t="s">
        <v>9</v>
      </c>
      <c r="D7249" s="2" t="str">
        <f>A7249&amp;","&amp;B7249&amp;","&amp;C7249</f>
        <v>OE-OPEL,13502516,0</v>
      </c>
      <c r="E7249" s="4" t="str">
        <f t="shared" si="113"/>
        <v>OE-OPEL,13502516,0</v>
      </c>
    </row>
    <row r="7250" spans="1:5" x14ac:dyDescent="0.25">
      <c r="A7250" s="2" t="s">
        <v>20</v>
      </c>
      <c r="B7250" s="2" t="s">
        <v>7338</v>
      </c>
      <c r="C7250" s="2" t="s">
        <v>9</v>
      </c>
      <c r="D7250" s="2" t="str">
        <f>A7250&amp;","&amp;B7250&amp;","&amp;C7250</f>
        <v>OE-OPEL,13514158,0</v>
      </c>
      <c r="E7250" s="4" t="str">
        <f t="shared" si="113"/>
        <v>OE-OPEL,13514158,0</v>
      </c>
    </row>
    <row r="7251" spans="1:5" x14ac:dyDescent="0.25">
      <c r="A7251" s="2" t="s">
        <v>26</v>
      </c>
      <c r="B7251" s="2" t="s">
        <v>7339</v>
      </c>
      <c r="C7251" s="2" t="s">
        <v>9</v>
      </c>
      <c r="D7251" s="2" t="str">
        <f>A7251&amp;","&amp;B7251&amp;","&amp;C7251</f>
        <v>OE-FIAT,1372705080,0</v>
      </c>
      <c r="E7251" s="4" t="str">
        <f t="shared" si="113"/>
        <v>OE-FIAT,1372705080,0</v>
      </c>
    </row>
    <row r="7252" spans="1:5" x14ac:dyDescent="0.25">
      <c r="A7252" s="2" t="s">
        <v>3</v>
      </c>
      <c r="B7252" s="2" t="s">
        <v>7340</v>
      </c>
      <c r="C7252" s="2" t="s">
        <v>9</v>
      </c>
      <c r="D7252" s="2" t="str">
        <f>A7252&amp;","&amp;B7252&amp;","&amp;C7252</f>
        <v>OE-PSA,1426.5P,0</v>
      </c>
      <c r="E7252" s="4" t="str">
        <f t="shared" si="113"/>
        <v>OE-PSA,1426.5P,0</v>
      </c>
    </row>
    <row r="7253" spans="1:5" x14ac:dyDescent="0.25">
      <c r="A7253" s="2" t="s">
        <v>3</v>
      </c>
      <c r="B7253" s="2" t="s">
        <v>7341</v>
      </c>
      <c r="C7253" s="2" t="s">
        <v>9</v>
      </c>
      <c r="D7253" s="2" t="str">
        <f>A7253&amp;","&amp;B7253&amp;","&amp;C7253</f>
        <v>OE-PSA,1436.A1,0</v>
      </c>
      <c r="E7253" s="4" t="str">
        <f t="shared" si="113"/>
        <v>OE-PSA,1436.A1,0</v>
      </c>
    </row>
    <row r="7254" spans="1:5" x14ac:dyDescent="0.25">
      <c r="A7254" s="2" t="s">
        <v>3</v>
      </c>
      <c r="B7254" s="2" t="s">
        <v>7342</v>
      </c>
      <c r="C7254" s="2" t="s">
        <v>9</v>
      </c>
      <c r="D7254" s="2" t="str">
        <f>A7254&amp;","&amp;B7254&amp;","&amp;C7254</f>
        <v>OE-PSA,1439.40,0</v>
      </c>
      <c r="E7254" s="4" t="str">
        <f t="shared" si="113"/>
        <v>OE-PSA,1439.40,0</v>
      </c>
    </row>
    <row r="7255" spans="1:5" x14ac:dyDescent="0.25">
      <c r="A7255" s="2" t="s">
        <v>3</v>
      </c>
      <c r="B7255" s="2" t="s">
        <v>7343</v>
      </c>
      <c r="C7255" s="2" t="s">
        <v>9</v>
      </c>
      <c r="D7255" s="2" t="str">
        <f>A7255&amp;","&amp;B7255&amp;","&amp;C7255</f>
        <v>OE-PSA,1508.E8,0</v>
      </c>
      <c r="E7255" s="4" t="str">
        <f t="shared" si="113"/>
        <v>OE-PSA,1508.E8,0</v>
      </c>
    </row>
    <row r="7256" spans="1:5" x14ac:dyDescent="0.25">
      <c r="A7256" s="2" t="s">
        <v>3</v>
      </c>
      <c r="B7256" s="2" t="s">
        <v>7344</v>
      </c>
      <c r="C7256" s="2" t="s">
        <v>9</v>
      </c>
      <c r="D7256" s="2" t="str">
        <f>A7256&amp;","&amp;B7256&amp;","&amp;C7256</f>
        <v>OE-PSA,1579.GS,0</v>
      </c>
      <c r="E7256" s="4" t="str">
        <f t="shared" si="113"/>
        <v>OE-PSA,1579.GS,0</v>
      </c>
    </row>
    <row r="7257" spans="1:5" x14ac:dyDescent="0.25">
      <c r="A7257" s="2" t="s">
        <v>3</v>
      </c>
      <c r="B7257" s="2" t="s">
        <v>7345</v>
      </c>
      <c r="C7257" s="2" t="s">
        <v>9</v>
      </c>
      <c r="D7257" s="2" t="str">
        <f>A7257&amp;","&amp;B7257&amp;","&amp;C7257</f>
        <v>OE-PSA,1607242780,0</v>
      </c>
      <c r="E7257" s="4" t="str">
        <f t="shared" si="113"/>
        <v>OE-PSA,1607242780,0</v>
      </c>
    </row>
    <row r="7258" spans="1:5" x14ac:dyDescent="0.25">
      <c r="A7258" s="2" t="s">
        <v>3</v>
      </c>
      <c r="B7258" s="2" t="s">
        <v>7346</v>
      </c>
      <c r="C7258" s="2" t="s">
        <v>9</v>
      </c>
      <c r="D7258" s="2" t="str">
        <f>A7258&amp;","&amp;B7258&amp;","&amp;C7258</f>
        <v>OE-PSA,1607243880,0</v>
      </c>
      <c r="E7258" s="4" t="str">
        <f t="shared" si="113"/>
        <v>OE-PSA,1607243880,0</v>
      </c>
    </row>
    <row r="7259" spans="1:5" x14ac:dyDescent="0.25">
      <c r="A7259" s="2" t="s">
        <v>3</v>
      </c>
      <c r="B7259" s="2" t="s">
        <v>7347</v>
      </c>
      <c r="C7259" s="2" t="s">
        <v>9</v>
      </c>
      <c r="D7259" s="2" t="str">
        <f>A7259&amp;","&amp;B7259&amp;","&amp;C7259</f>
        <v>OE-PSA,1607402380,0</v>
      </c>
      <c r="E7259" s="4" t="str">
        <f t="shared" si="113"/>
        <v>OE-PSA,1607402380,0</v>
      </c>
    </row>
    <row r="7260" spans="1:5" x14ac:dyDescent="0.25">
      <c r="A7260" s="2" t="s">
        <v>3</v>
      </c>
      <c r="B7260" s="2" t="s">
        <v>7348</v>
      </c>
      <c r="C7260" s="2" t="s">
        <v>9</v>
      </c>
      <c r="D7260" s="2" t="str">
        <f>A7260&amp;","&amp;B7260&amp;","&amp;C7260</f>
        <v>OE-PSA,1608899380,0</v>
      </c>
      <c r="E7260" s="4" t="str">
        <f t="shared" si="113"/>
        <v>OE-PSA,1608899380,0</v>
      </c>
    </row>
    <row r="7261" spans="1:5" x14ac:dyDescent="0.25">
      <c r="A7261" s="2" t="s">
        <v>3</v>
      </c>
      <c r="B7261" s="2" t="s">
        <v>7349</v>
      </c>
      <c r="C7261" s="2" t="s">
        <v>9</v>
      </c>
      <c r="D7261" s="2" t="str">
        <f>A7261&amp;","&amp;B7261&amp;","&amp;C7261</f>
        <v>OE-PSA,1610852980,0</v>
      </c>
      <c r="E7261" s="4" t="str">
        <f t="shared" si="113"/>
        <v>OE-PSA,1610852980,0</v>
      </c>
    </row>
    <row r="7262" spans="1:5" x14ac:dyDescent="0.25">
      <c r="A7262" s="2" t="s">
        <v>3</v>
      </c>
      <c r="B7262" s="2" t="s">
        <v>7350</v>
      </c>
      <c r="C7262" s="2" t="s">
        <v>9</v>
      </c>
      <c r="D7262" s="2" t="str">
        <f>A7262&amp;","&amp;B7262&amp;","&amp;C7262</f>
        <v>OE-PSA,1610976380,0</v>
      </c>
      <c r="E7262" s="4" t="str">
        <f t="shared" si="113"/>
        <v>OE-PSA,1610976380,0</v>
      </c>
    </row>
    <row r="7263" spans="1:5" x14ac:dyDescent="0.25">
      <c r="A7263" s="2" t="s">
        <v>3</v>
      </c>
      <c r="B7263" s="2" t="s">
        <v>7351</v>
      </c>
      <c r="C7263" s="2" t="s">
        <v>496</v>
      </c>
      <c r="D7263" s="2" t="str">
        <f>A7263&amp;","&amp;B7263&amp;","&amp;C7263</f>
        <v>OE-PSA,1611271880,17</v>
      </c>
      <c r="E7263" s="4" t="str">
        <f t="shared" si="113"/>
        <v>OE-PSA,1611271880,17</v>
      </c>
    </row>
    <row r="7264" spans="1:5" x14ac:dyDescent="0.25">
      <c r="A7264" s="2" t="s">
        <v>3</v>
      </c>
      <c r="B7264" s="2" t="s">
        <v>7352</v>
      </c>
      <c r="C7264" s="2" t="s">
        <v>9</v>
      </c>
      <c r="D7264" s="2" t="str">
        <f>A7264&amp;","&amp;B7264&amp;","&amp;C7264</f>
        <v>OE-PSA,1611426080,0</v>
      </c>
      <c r="E7264" s="4" t="str">
        <f t="shared" si="113"/>
        <v>OE-PSA,1611426080,0</v>
      </c>
    </row>
    <row r="7265" spans="1:5" x14ac:dyDescent="0.25">
      <c r="A7265" s="2" t="s">
        <v>3</v>
      </c>
      <c r="B7265" s="2" t="s">
        <v>7353</v>
      </c>
      <c r="C7265" s="2" t="s">
        <v>9</v>
      </c>
      <c r="D7265" s="2" t="str">
        <f>A7265&amp;","&amp;B7265&amp;","&amp;C7265</f>
        <v>OE-PSA,2182.G0,0</v>
      </c>
      <c r="E7265" s="4" t="str">
        <f t="shared" si="113"/>
        <v>OE-PSA,2182.G0,0</v>
      </c>
    </row>
    <row r="7266" spans="1:5" x14ac:dyDescent="0.25">
      <c r="A7266" s="2" t="s">
        <v>82</v>
      </c>
      <c r="B7266" s="2" t="s">
        <v>7354</v>
      </c>
      <c r="C7266" s="2" t="s">
        <v>9</v>
      </c>
      <c r="D7266" s="2" t="str">
        <f>A7266&amp;","&amp;B7266&amp;","&amp;C7266</f>
        <v>OE-HYU,218301C900,0</v>
      </c>
      <c r="E7266" s="4" t="str">
        <f t="shared" si="113"/>
        <v>OE-HYU,218301C900,0</v>
      </c>
    </row>
    <row r="7267" spans="1:5" x14ac:dyDescent="0.25">
      <c r="A7267" s="2" t="s">
        <v>3</v>
      </c>
      <c r="B7267" s="2" t="s">
        <v>7355</v>
      </c>
      <c r="C7267" s="2" t="s">
        <v>17</v>
      </c>
      <c r="D7267" s="2" t="str">
        <f>A7267&amp;","&amp;B7267&amp;","&amp;C7267</f>
        <v>OE-PSA,2221.45,1</v>
      </c>
      <c r="E7267" s="4" t="str">
        <f t="shared" si="113"/>
        <v>OE-PSA,2221.45,1</v>
      </c>
    </row>
    <row r="7268" spans="1:5" x14ac:dyDescent="0.25">
      <c r="A7268" s="2" t="s">
        <v>82</v>
      </c>
      <c r="B7268" s="2" t="s">
        <v>7356</v>
      </c>
      <c r="C7268" s="2" t="s">
        <v>17</v>
      </c>
      <c r="D7268" s="2" t="str">
        <f>A7268&amp;","&amp;B7268&amp;","&amp;C7268</f>
        <v>OE-HYU,2231123100,1</v>
      </c>
      <c r="E7268" s="4" t="str">
        <f t="shared" si="113"/>
        <v>OE-HYU,2231123100,1</v>
      </c>
    </row>
    <row r="7269" spans="1:5" x14ac:dyDescent="0.25">
      <c r="A7269" s="2" t="s">
        <v>20</v>
      </c>
      <c r="B7269" s="2" t="s">
        <v>7357</v>
      </c>
      <c r="C7269" s="2" t="s">
        <v>9</v>
      </c>
      <c r="D7269" s="2" t="str">
        <f>A7269&amp;","&amp;B7269&amp;","&amp;C7269</f>
        <v>OE-OPEL,22831927,0</v>
      </c>
      <c r="E7269" s="4" t="str">
        <f t="shared" si="113"/>
        <v>OE-OPEL,22831927,0</v>
      </c>
    </row>
    <row r="7270" spans="1:5" x14ac:dyDescent="0.25">
      <c r="A7270" s="2" t="s">
        <v>3</v>
      </c>
      <c r="B7270" s="2" t="s">
        <v>7358</v>
      </c>
      <c r="C7270" s="2" t="s">
        <v>9</v>
      </c>
      <c r="D7270" s="2" t="str">
        <f>A7270&amp;","&amp;B7270&amp;","&amp;C7270</f>
        <v>OE-PSA,6450.NX,0</v>
      </c>
      <c r="E7270" s="4" t="str">
        <f t="shared" si="113"/>
        <v>OE-PSA,6450.NX,0</v>
      </c>
    </row>
    <row r="7271" spans="1:5" x14ac:dyDescent="0.25">
      <c r="A7271" s="2" t="s">
        <v>3</v>
      </c>
      <c r="B7271" s="2" t="s">
        <v>7359</v>
      </c>
      <c r="C7271" s="2" t="s">
        <v>9</v>
      </c>
      <c r="D7271" s="2" t="str">
        <f>A7271&amp;","&amp;B7271&amp;","&amp;C7271</f>
        <v>OE-PSA,6477.G4,0</v>
      </c>
      <c r="E7271" s="4" t="str">
        <f t="shared" si="113"/>
        <v>OE-PSA,6477.G4,0</v>
      </c>
    </row>
    <row r="7272" spans="1:5" x14ac:dyDescent="0.25">
      <c r="A7272" s="2" t="s">
        <v>3</v>
      </c>
      <c r="B7272" s="2" t="s">
        <v>7360</v>
      </c>
      <c r="C7272" s="2" t="s">
        <v>9</v>
      </c>
      <c r="D7272" s="2" t="str">
        <f>A7272&amp;","&amp;B7272&amp;","&amp;C7272</f>
        <v>OE-PSA,6490.75,0</v>
      </c>
      <c r="E7272" s="4" t="str">
        <f t="shared" si="113"/>
        <v>OE-PSA,6490.75,0</v>
      </c>
    </row>
    <row r="7273" spans="1:5" x14ac:dyDescent="0.25">
      <c r="A7273" s="2" t="s">
        <v>3</v>
      </c>
      <c r="B7273" s="2" t="s">
        <v>7361</v>
      </c>
      <c r="C7273" s="2" t="s">
        <v>9</v>
      </c>
      <c r="D7273" s="2" t="str">
        <f>A7273&amp;","&amp;B7273&amp;","&amp;C7273</f>
        <v>OE-PSA,6554.PZ,0</v>
      </c>
      <c r="E7273" s="4" t="str">
        <f t="shared" si="113"/>
        <v>OE-PSA,6554.PZ,0</v>
      </c>
    </row>
    <row r="7274" spans="1:5" x14ac:dyDescent="0.25">
      <c r="A7274" s="2" t="s">
        <v>3</v>
      </c>
      <c r="B7274" s="2" t="s">
        <v>7362</v>
      </c>
      <c r="C7274" s="2" t="s">
        <v>9</v>
      </c>
      <c r="D7274" s="2" t="str">
        <f>A7274&amp;","&amp;B7274&amp;","&amp;C7274</f>
        <v>OE-PSA,6555.HL,0</v>
      </c>
      <c r="E7274" s="4" t="str">
        <f t="shared" si="113"/>
        <v>OE-PSA,6555.HL,0</v>
      </c>
    </row>
    <row r="7275" spans="1:5" x14ac:dyDescent="0.25">
      <c r="A7275" s="2" t="s">
        <v>82</v>
      </c>
      <c r="B7275" s="2" t="s">
        <v>7363</v>
      </c>
      <c r="C7275" s="2" t="s">
        <v>9</v>
      </c>
      <c r="D7275" s="2" t="str">
        <f>A7275&amp;","&amp;B7275&amp;","&amp;C7275</f>
        <v>OE-HYU,66311C8050,0</v>
      </c>
      <c r="E7275" s="4" t="str">
        <f t="shared" si="113"/>
        <v>OE-HYU,66311C8050,0</v>
      </c>
    </row>
    <row r="7276" spans="1:5" x14ac:dyDescent="0.25">
      <c r="A7276" s="2" t="s">
        <v>3</v>
      </c>
      <c r="B7276" s="2" t="s">
        <v>7364</v>
      </c>
      <c r="C7276" s="2" t="s">
        <v>9</v>
      </c>
      <c r="D7276" s="2" t="str">
        <f>A7276&amp;","&amp;B7276&amp;","&amp;C7276</f>
        <v>OE-PSA,6936.58,0</v>
      </c>
      <c r="E7276" s="4" t="str">
        <f t="shared" si="113"/>
        <v>OE-PSA,6936.58,0</v>
      </c>
    </row>
    <row r="7277" spans="1:5" x14ac:dyDescent="0.25">
      <c r="A7277" s="2" t="s">
        <v>3</v>
      </c>
      <c r="B7277" s="2" t="s">
        <v>7365</v>
      </c>
      <c r="C7277" s="2" t="s">
        <v>562</v>
      </c>
      <c r="D7277" s="2" t="str">
        <f>A7277&amp;","&amp;B7277&amp;","&amp;C7277</f>
        <v>OE-PSA,6982.C1,9</v>
      </c>
      <c r="E7277" s="4" t="str">
        <f t="shared" si="113"/>
        <v>OE-PSA,6982.C1,9</v>
      </c>
    </row>
    <row r="7278" spans="1:5" x14ac:dyDescent="0.25">
      <c r="A7278" s="2" t="s">
        <v>3</v>
      </c>
      <c r="B7278" s="2" t="s">
        <v>7366</v>
      </c>
      <c r="C7278" s="2" t="s">
        <v>1617</v>
      </c>
      <c r="D7278" s="2" t="str">
        <f>A7278&amp;","&amp;B7278&amp;","&amp;C7278</f>
        <v>OE-PSA,6994.P9,15</v>
      </c>
      <c r="E7278" s="4" t="str">
        <f t="shared" si="113"/>
        <v>OE-PSA,6994.P9,15</v>
      </c>
    </row>
    <row r="7279" spans="1:5" x14ac:dyDescent="0.25">
      <c r="A7279" s="2" t="s">
        <v>3</v>
      </c>
      <c r="B7279" s="2" t="s">
        <v>7367</v>
      </c>
      <c r="C7279" s="2" t="s">
        <v>9</v>
      </c>
      <c r="D7279" s="2" t="str">
        <f>A7279&amp;","&amp;B7279&amp;","&amp;C7279</f>
        <v>OE-PSA,7007.XZ,0</v>
      </c>
      <c r="E7279" s="4" t="str">
        <f t="shared" si="113"/>
        <v>OE-PSA,7007.XZ,0</v>
      </c>
    </row>
    <row r="7280" spans="1:5" x14ac:dyDescent="0.25">
      <c r="A7280" s="2" t="s">
        <v>3</v>
      </c>
      <c r="B7280" s="2" t="s">
        <v>7368</v>
      </c>
      <c r="C7280" s="2" t="s">
        <v>251</v>
      </c>
      <c r="D7280" s="2" t="str">
        <f>A7280&amp;","&amp;B7280&amp;","&amp;C7280</f>
        <v>OE-PSA,7136.F7,3</v>
      </c>
      <c r="E7280" s="4" t="str">
        <f t="shared" si="113"/>
        <v>OE-PSA,7136.F7,3</v>
      </c>
    </row>
    <row r="7281" spans="1:5" x14ac:dyDescent="0.25">
      <c r="A7281" s="2" t="s">
        <v>26</v>
      </c>
      <c r="B7281" s="2" t="s">
        <v>7369</v>
      </c>
      <c r="C7281" s="2" t="s">
        <v>3207</v>
      </c>
      <c r="D7281" s="2" t="str">
        <f>A7281&amp;","&amp;B7281&amp;","&amp;C7281</f>
        <v>OE-FIAT,71734906,18</v>
      </c>
      <c r="E7281" s="4" t="str">
        <f t="shared" si="113"/>
        <v>OE-FIAT,71734906,18</v>
      </c>
    </row>
    <row r="7282" spans="1:5" x14ac:dyDescent="0.25">
      <c r="A7282" s="2" t="s">
        <v>3</v>
      </c>
      <c r="B7282" s="2" t="s">
        <v>7370</v>
      </c>
      <c r="C7282" s="2" t="s">
        <v>17</v>
      </c>
      <c r="D7282" s="2" t="str">
        <f>A7282&amp;","&amp;B7282&amp;","&amp;C7282</f>
        <v>OE-PSA,7213.HE,1</v>
      </c>
      <c r="E7282" s="4" t="str">
        <f t="shared" si="113"/>
        <v>OE-PSA,7213.HE,1</v>
      </c>
    </row>
    <row r="7283" spans="1:5" x14ac:dyDescent="0.25">
      <c r="A7283" s="2" t="s">
        <v>3</v>
      </c>
      <c r="B7283" s="2" t="s">
        <v>7371</v>
      </c>
      <c r="C7283" s="2" t="s">
        <v>17</v>
      </c>
      <c r="D7283" s="2" t="str">
        <f>A7283&amp;","&amp;B7283&amp;","&amp;C7283</f>
        <v>OE-PSA,7239.NT,1</v>
      </c>
      <c r="E7283" s="4" t="str">
        <f t="shared" si="113"/>
        <v>OE-PSA,7239.NT,1</v>
      </c>
    </row>
    <row r="7284" spans="1:5" x14ac:dyDescent="0.25">
      <c r="A7284" s="2" t="s">
        <v>3</v>
      </c>
      <c r="B7284" s="2" t="s">
        <v>7372</v>
      </c>
      <c r="C7284" s="2" t="s">
        <v>17</v>
      </c>
      <c r="D7284" s="2" t="str">
        <f>A7284&amp;","&amp;B7284&amp;","&amp;C7284</f>
        <v>OE-PSA,7251.N7,1</v>
      </c>
      <c r="E7284" s="4" t="str">
        <f t="shared" si="113"/>
        <v>OE-PSA,7251.N7,1</v>
      </c>
    </row>
    <row r="7285" spans="1:5" x14ac:dyDescent="0.25">
      <c r="A7285" s="2" t="s">
        <v>26</v>
      </c>
      <c r="B7285" s="2" t="s">
        <v>7373</v>
      </c>
      <c r="C7285" s="2" t="s">
        <v>9</v>
      </c>
      <c r="D7285" s="2" t="str">
        <f>A7285&amp;","&amp;B7285&amp;","&amp;C7285</f>
        <v>OE-FIAT,735418918,0</v>
      </c>
      <c r="E7285" s="4" t="str">
        <f t="shared" si="113"/>
        <v>OE-FIAT,735418918,0</v>
      </c>
    </row>
    <row r="7286" spans="1:5" x14ac:dyDescent="0.25">
      <c r="A7286" s="2" t="s">
        <v>26</v>
      </c>
      <c r="B7286" s="2" t="s">
        <v>7374</v>
      </c>
      <c r="C7286" s="2" t="s">
        <v>9</v>
      </c>
      <c r="D7286" s="2" t="str">
        <f>A7286&amp;","&amp;B7286&amp;","&amp;C7286</f>
        <v>OE-FIAT,735497901,0</v>
      </c>
      <c r="E7286" s="4" t="str">
        <f t="shared" si="113"/>
        <v>OE-FIAT,735497901,0</v>
      </c>
    </row>
    <row r="7287" spans="1:5" x14ac:dyDescent="0.25">
      <c r="A7287" s="2" t="s">
        <v>26</v>
      </c>
      <c r="B7287" s="2" t="s">
        <v>7375</v>
      </c>
      <c r="C7287" s="2" t="s">
        <v>9</v>
      </c>
      <c r="D7287" s="2" t="str">
        <f>A7287&amp;","&amp;B7287&amp;","&amp;C7287</f>
        <v>OE-FIAT,735534450,0</v>
      </c>
      <c r="E7287" s="4" t="str">
        <f t="shared" si="113"/>
        <v>OE-FIAT,735534450,0</v>
      </c>
    </row>
    <row r="7288" spans="1:5" x14ac:dyDescent="0.25">
      <c r="A7288" s="2" t="s">
        <v>3</v>
      </c>
      <c r="B7288" s="2" t="s">
        <v>7376</v>
      </c>
      <c r="C7288" s="2" t="s">
        <v>9</v>
      </c>
      <c r="D7288" s="2" t="str">
        <f>A7288&amp;","&amp;B7288&amp;","&amp;C7288</f>
        <v>OE-PSA,7416.F4,0</v>
      </c>
      <c r="E7288" s="4" t="str">
        <f t="shared" si="113"/>
        <v>OE-PSA,7416.F4,0</v>
      </c>
    </row>
    <row r="7289" spans="1:5" x14ac:dyDescent="0.25">
      <c r="A7289" s="2" t="s">
        <v>3</v>
      </c>
      <c r="B7289" s="2" t="s">
        <v>7377</v>
      </c>
      <c r="C7289" s="2" t="s">
        <v>9</v>
      </c>
      <c r="D7289" s="2" t="str">
        <f>A7289&amp;","&amp;B7289&amp;","&amp;C7289</f>
        <v>OE-PSA,7416.Q0,0</v>
      </c>
      <c r="E7289" s="4" t="str">
        <f t="shared" si="113"/>
        <v>OE-PSA,7416.Q0,0</v>
      </c>
    </row>
    <row r="7290" spans="1:5" x14ac:dyDescent="0.25">
      <c r="A7290" s="2" t="s">
        <v>3</v>
      </c>
      <c r="B7290" s="2" t="s">
        <v>7378</v>
      </c>
      <c r="C7290" s="2" t="s">
        <v>9</v>
      </c>
      <c r="D7290" s="2" t="str">
        <f>A7290&amp;","&amp;B7290&amp;","&amp;C7290</f>
        <v>OE-PSA,7452.YQ,0</v>
      </c>
      <c r="E7290" s="4" t="str">
        <f t="shared" si="113"/>
        <v>OE-PSA,7452.YQ,0</v>
      </c>
    </row>
    <row r="7291" spans="1:5" x14ac:dyDescent="0.25">
      <c r="A7291" s="2" t="s">
        <v>3</v>
      </c>
      <c r="B7291" s="2" t="s">
        <v>7379</v>
      </c>
      <c r="C7291" s="2" t="s">
        <v>17</v>
      </c>
      <c r="D7291" s="2" t="str">
        <f>A7291&amp;","&amp;B7291&amp;","&amp;C7291</f>
        <v>OE-PSA,7603.H7,1</v>
      </c>
      <c r="E7291" s="4" t="str">
        <f t="shared" si="113"/>
        <v>OE-PSA,7603.H7,1</v>
      </c>
    </row>
    <row r="7292" spans="1:5" x14ac:dyDescent="0.25">
      <c r="A7292" s="2" t="s">
        <v>18</v>
      </c>
      <c r="B7292" s="2" t="s">
        <v>7380</v>
      </c>
      <c r="C7292" s="2" t="s">
        <v>9</v>
      </c>
      <c r="D7292" s="2" t="str">
        <f>A7292&amp;","&amp;B7292&amp;","&amp;C7292</f>
        <v>OE-RENAULT,760301619R,0</v>
      </c>
      <c r="E7292" s="4" t="str">
        <f t="shared" si="113"/>
        <v>OE-RENAULT,760301619R,0</v>
      </c>
    </row>
    <row r="7293" spans="1:5" x14ac:dyDescent="0.25">
      <c r="A7293" s="2" t="s">
        <v>18</v>
      </c>
      <c r="B7293" s="2" t="s">
        <v>7381</v>
      </c>
      <c r="C7293" s="2" t="s">
        <v>9</v>
      </c>
      <c r="D7293" s="2" t="str">
        <f>A7293&amp;","&amp;B7293&amp;","&amp;C7293</f>
        <v>OE-RENAULT,764129439R,0</v>
      </c>
      <c r="E7293" s="4" t="str">
        <f t="shared" si="113"/>
        <v>OE-RENAULT,764129439R,0</v>
      </c>
    </row>
    <row r="7294" spans="1:5" x14ac:dyDescent="0.25">
      <c r="A7294" s="2" t="s">
        <v>18</v>
      </c>
      <c r="B7294" s="2" t="s">
        <v>7382</v>
      </c>
      <c r="C7294" s="2" t="s">
        <v>9</v>
      </c>
      <c r="D7294" s="2" t="str">
        <f>A7294&amp;","&amp;B7294&amp;","&amp;C7294</f>
        <v>OE-RENAULT,7700352940,0</v>
      </c>
      <c r="E7294" s="4" t="str">
        <f t="shared" si="113"/>
        <v>OE-RENAULT,7700352940,0</v>
      </c>
    </row>
    <row r="7295" spans="1:5" x14ac:dyDescent="0.25">
      <c r="A7295" s="2" t="s">
        <v>18</v>
      </c>
      <c r="B7295" s="2" t="s">
        <v>7383</v>
      </c>
      <c r="C7295" s="2" t="s">
        <v>9</v>
      </c>
      <c r="D7295" s="2" t="str">
        <f>A7295&amp;","&amp;B7295&amp;","&amp;C7295</f>
        <v>OE-RENAULT,7701205596,0</v>
      </c>
      <c r="E7295" s="4" t="str">
        <f t="shared" si="113"/>
        <v>OE-RENAULT,7701205596,0</v>
      </c>
    </row>
    <row r="7296" spans="1:5" x14ac:dyDescent="0.25">
      <c r="A7296" s="2" t="s">
        <v>3</v>
      </c>
      <c r="B7296" s="2" t="s">
        <v>7384</v>
      </c>
      <c r="C7296" s="2" t="s">
        <v>9</v>
      </c>
      <c r="D7296" s="2" t="str">
        <f>A7296&amp;","&amp;B7296&amp;","&amp;C7296</f>
        <v>OE-PSA,7810.A6,0</v>
      </c>
      <c r="E7296" s="4" t="str">
        <f t="shared" si="113"/>
        <v>OE-PSA,7810.A6,0</v>
      </c>
    </row>
    <row r="7297" spans="1:5" x14ac:dyDescent="0.25">
      <c r="A7297" s="2" t="s">
        <v>3</v>
      </c>
      <c r="B7297" s="2" t="s">
        <v>7385</v>
      </c>
      <c r="C7297" s="2" t="s">
        <v>17</v>
      </c>
      <c r="D7297" s="2" t="str">
        <f>A7297&amp;","&amp;B7297&amp;","&amp;C7297</f>
        <v>OE-PSA,7908.61,1</v>
      </c>
      <c r="E7297" s="4" t="str">
        <f t="shared" si="113"/>
        <v>OE-PSA,7908.61,1</v>
      </c>
    </row>
    <row r="7298" spans="1:5" x14ac:dyDescent="0.25">
      <c r="A7298" s="2" t="s">
        <v>3</v>
      </c>
      <c r="B7298" s="2" t="s">
        <v>7386</v>
      </c>
      <c r="C7298" s="2" t="s">
        <v>9</v>
      </c>
      <c r="D7298" s="2" t="str">
        <f>A7298&amp;","&amp;B7298&amp;","&amp;C7298</f>
        <v>OE-PSA,7934.F1,0</v>
      </c>
      <c r="E7298" s="4" t="str">
        <f t="shared" ref="E7298:E7361" si="114">CLEAN(D7298)</f>
        <v>OE-PSA,7934.F1,0</v>
      </c>
    </row>
    <row r="7299" spans="1:5" x14ac:dyDescent="0.25">
      <c r="A7299" s="2" t="s">
        <v>20</v>
      </c>
      <c r="B7299" s="2" t="s">
        <v>7387</v>
      </c>
      <c r="C7299" s="2" t="s">
        <v>9</v>
      </c>
      <c r="D7299" s="2" t="str">
        <f>A7299&amp;","&amp;B7299&amp;","&amp;C7299</f>
        <v>OE-OPEL,55352049,0</v>
      </c>
      <c r="E7299" s="4" t="str">
        <f t="shared" si="114"/>
        <v>OE-OPEL,55352049,0</v>
      </c>
    </row>
    <row r="7300" spans="1:5" x14ac:dyDescent="0.25">
      <c r="A7300" s="2" t="s">
        <v>20</v>
      </c>
      <c r="B7300" s="2" t="s">
        <v>7388</v>
      </c>
      <c r="C7300" s="2" t="s">
        <v>9</v>
      </c>
      <c r="D7300" s="2" t="str">
        <f>A7300&amp;","&amp;B7300&amp;","&amp;C7300</f>
        <v>OE-OPEL,55490406,0</v>
      </c>
      <c r="E7300" s="4" t="str">
        <f t="shared" si="114"/>
        <v>OE-OPEL,55490406,0</v>
      </c>
    </row>
    <row r="7301" spans="1:5" x14ac:dyDescent="0.25">
      <c r="A7301" s="2" t="s">
        <v>20</v>
      </c>
      <c r="B7301" s="2" t="s">
        <v>7389</v>
      </c>
      <c r="C7301" s="2" t="s">
        <v>9</v>
      </c>
      <c r="D7301" s="2" t="str">
        <f>A7301&amp;","&amp;B7301&amp;","&amp;C7301</f>
        <v>OE-OPEL,55569934,0</v>
      </c>
      <c r="E7301" s="4" t="str">
        <f t="shared" si="114"/>
        <v>OE-OPEL,55569934,0</v>
      </c>
    </row>
    <row r="7302" spans="1:5" x14ac:dyDescent="0.25">
      <c r="A7302" s="2" t="s">
        <v>20</v>
      </c>
      <c r="B7302" s="2" t="s">
        <v>7390</v>
      </c>
      <c r="C7302" s="2" t="s">
        <v>9</v>
      </c>
      <c r="D7302" s="2" t="str">
        <f>A7302&amp;","&amp;B7302&amp;","&amp;C7302</f>
        <v>OE-OPEL,55574902,0</v>
      </c>
      <c r="E7302" s="4" t="str">
        <f t="shared" si="114"/>
        <v>OE-OPEL,55574902,0</v>
      </c>
    </row>
    <row r="7303" spans="1:5" x14ac:dyDescent="0.25">
      <c r="A7303" s="2" t="s">
        <v>20</v>
      </c>
      <c r="B7303" s="2" t="s">
        <v>7391</v>
      </c>
      <c r="C7303" s="2" t="s">
        <v>9</v>
      </c>
      <c r="D7303" s="2" t="str">
        <f>A7303&amp;","&amp;B7303&amp;","&amp;C7303</f>
        <v>OE-OPEL,55581880,0</v>
      </c>
      <c r="E7303" s="4" t="str">
        <f t="shared" si="114"/>
        <v>OE-OPEL,55581880,0</v>
      </c>
    </row>
    <row r="7304" spans="1:5" x14ac:dyDescent="0.25">
      <c r="A7304" s="2" t="s">
        <v>82</v>
      </c>
      <c r="B7304" s="2" t="s">
        <v>7392</v>
      </c>
      <c r="C7304" s="2" t="s">
        <v>9</v>
      </c>
      <c r="D7304" s="2" t="str">
        <f>A7304&amp;","&amp;B7304&amp;","&amp;C7304</f>
        <v>OE-HYU,565344B000,0</v>
      </c>
      <c r="E7304" s="4" t="str">
        <f t="shared" si="114"/>
        <v>OE-HYU,565344B000,0</v>
      </c>
    </row>
    <row r="7305" spans="1:5" x14ac:dyDescent="0.25">
      <c r="A7305" s="2" t="s">
        <v>26</v>
      </c>
      <c r="B7305" s="2" t="s">
        <v>7393</v>
      </c>
      <c r="C7305" s="2" t="s">
        <v>9</v>
      </c>
      <c r="D7305" s="2" t="str">
        <f>A7305&amp;","&amp;B7305&amp;","&amp;C7305</f>
        <v>OE-FIAT,5801630224,0</v>
      </c>
      <c r="E7305" s="4" t="str">
        <f t="shared" si="114"/>
        <v>OE-FIAT,5801630224,0</v>
      </c>
    </row>
    <row r="7306" spans="1:5" x14ac:dyDescent="0.25">
      <c r="A7306" s="2" t="s">
        <v>3</v>
      </c>
      <c r="B7306" s="2" t="s">
        <v>7394</v>
      </c>
      <c r="C7306" s="2" t="s">
        <v>9</v>
      </c>
      <c r="D7306" s="2" t="str">
        <f>A7306&amp;","&amp;B7306&amp;","&amp;C7306</f>
        <v>OE-PSA,5960.J3,0</v>
      </c>
      <c r="E7306" s="4" t="str">
        <f t="shared" si="114"/>
        <v>OE-PSA,5960.J3,0</v>
      </c>
    </row>
    <row r="7307" spans="1:5" x14ac:dyDescent="0.25">
      <c r="A7307" s="2" t="s">
        <v>26</v>
      </c>
      <c r="B7307" s="2" t="s">
        <v>7395</v>
      </c>
      <c r="C7307" s="2" t="s">
        <v>9</v>
      </c>
      <c r="D7307" s="2" t="str">
        <f>A7307&amp;","&amp;B7307&amp;","&amp;C7307</f>
        <v>OE-FIAT,735383191,0</v>
      </c>
      <c r="E7307" s="4" t="str">
        <f t="shared" si="114"/>
        <v>OE-FIAT,735383191,0</v>
      </c>
    </row>
    <row r="7308" spans="1:5" x14ac:dyDescent="0.25">
      <c r="A7308" s="2" t="s">
        <v>26</v>
      </c>
      <c r="B7308" s="2" t="s">
        <v>7396</v>
      </c>
      <c r="C7308" s="2" t="s">
        <v>9</v>
      </c>
      <c r="D7308" s="2" t="str">
        <f>A7308&amp;","&amp;B7308&amp;","&amp;C7308</f>
        <v>OE-FIAT,735511974,0</v>
      </c>
      <c r="E7308" s="4" t="str">
        <f t="shared" si="114"/>
        <v>OE-FIAT,735511974,0</v>
      </c>
    </row>
    <row r="7309" spans="1:5" x14ac:dyDescent="0.25">
      <c r="A7309" s="2" t="s">
        <v>26</v>
      </c>
      <c r="B7309" s="2" t="s">
        <v>7397</v>
      </c>
      <c r="C7309" s="2" t="s">
        <v>9</v>
      </c>
      <c r="D7309" s="2" t="str">
        <f>A7309&amp;","&amp;B7309&amp;","&amp;C7309</f>
        <v>OE-FIAT,735607040,0</v>
      </c>
      <c r="E7309" s="4" t="str">
        <f t="shared" si="114"/>
        <v>OE-FIAT,735607040,0</v>
      </c>
    </row>
    <row r="7310" spans="1:5" x14ac:dyDescent="0.25">
      <c r="A7310" s="2" t="s">
        <v>3</v>
      </c>
      <c r="B7310" s="2" t="s">
        <v>7398</v>
      </c>
      <c r="C7310" s="2" t="s">
        <v>9</v>
      </c>
      <c r="D7310" s="2" t="str">
        <f>A7310&amp;","&amp;B7310&amp;","&amp;C7310</f>
        <v>OE-PSA,7401.WG,0</v>
      </c>
      <c r="E7310" s="4" t="str">
        <f t="shared" si="114"/>
        <v>OE-PSA,7401.WG,0</v>
      </c>
    </row>
    <row r="7311" spans="1:5" x14ac:dyDescent="0.25">
      <c r="A7311" s="2" t="s">
        <v>3</v>
      </c>
      <c r="B7311" s="2" t="s">
        <v>7399</v>
      </c>
      <c r="C7311" s="2" t="s">
        <v>13</v>
      </c>
      <c r="D7311" s="2" t="str">
        <f>A7311&amp;","&amp;B7311&amp;","&amp;C7311</f>
        <v>OE-PSA,7414.CA,40</v>
      </c>
      <c r="E7311" s="4" t="str">
        <f t="shared" si="114"/>
        <v>OE-PSA,7414.CA,40</v>
      </c>
    </row>
    <row r="7312" spans="1:5" x14ac:dyDescent="0.25">
      <c r="A7312" s="2" t="s">
        <v>82</v>
      </c>
      <c r="B7312" s="2" t="s">
        <v>7400</v>
      </c>
      <c r="C7312" s="2" t="s">
        <v>9</v>
      </c>
      <c r="D7312" s="2" t="str">
        <f>A7312&amp;","&amp;B7312&amp;","&amp;C7312</f>
        <v>OE-HYU,76004A5000,0</v>
      </c>
      <c r="E7312" s="4" t="str">
        <f t="shared" si="114"/>
        <v>OE-HYU,76004A5000,0</v>
      </c>
    </row>
    <row r="7313" spans="1:5" x14ac:dyDescent="0.25">
      <c r="A7313" s="2" t="s">
        <v>82</v>
      </c>
      <c r="B7313" s="2" t="s">
        <v>7401</v>
      </c>
      <c r="C7313" s="2" t="s">
        <v>9</v>
      </c>
      <c r="D7313" s="2" t="str">
        <f>A7313&amp;","&amp;B7313&amp;","&amp;C7313</f>
        <v>OE-HYU,77004C8000,0</v>
      </c>
      <c r="E7313" s="4" t="str">
        <f t="shared" si="114"/>
        <v>OE-HYU,77004C8000,0</v>
      </c>
    </row>
    <row r="7314" spans="1:5" x14ac:dyDescent="0.25">
      <c r="A7314" s="2" t="s">
        <v>18</v>
      </c>
      <c r="B7314" s="2" t="s">
        <v>7402</v>
      </c>
      <c r="C7314" s="2" t="s">
        <v>9</v>
      </c>
      <c r="D7314" s="2" t="str">
        <f>A7314&amp;","&amp;B7314&amp;","&amp;C7314</f>
        <v>OE-RENAULT,7701475839,0</v>
      </c>
      <c r="E7314" s="4" t="str">
        <f t="shared" si="114"/>
        <v>OE-RENAULT,7701475839,0</v>
      </c>
    </row>
    <row r="7315" spans="1:5" x14ac:dyDescent="0.25">
      <c r="A7315" s="2" t="s">
        <v>3</v>
      </c>
      <c r="B7315" s="2" t="s">
        <v>7403</v>
      </c>
      <c r="C7315" s="2" t="s">
        <v>9</v>
      </c>
      <c r="D7315" s="2" t="str">
        <f>A7315&amp;","&amp;B7315&amp;","&amp;C7315</f>
        <v>OE-PSA,7810.A8,0</v>
      </c>
      <c r="E7315" s="4" t="str">
        <f t="shared" si="114"/>
        <v>OE-PSA,7810.A8,0</v>
      </c>
    </row>
    <row r="7316" spans="1:5" x14ac:dyDescent="0.25">
      <c r="A7316" s="2" t="s">
        <v>18</v>
      </c>
      <c r="B7316" s="2" t="s">
        <v>7404</v>
      </c>
      <c r="C7316" s="2" t="s">
        <v>9</v>
      </c>
      <c r="D7316" s="2" t="str">
        <f>A7316&amp;","&amp;B7316&amp;","&amp;C7316</f>
        <v>OE-RENAULT,781001882R,0</v>
      </c>
      <c r="E7316" s="4" t="str">
        <f t="shared" si="114"/>
        <v>OE-RENAULT,781001882R,0</v>
      </c>
    </row>
    <row r="7317" spans="1:5" x14ac:dyDescent="0.25">
      <c r="A7317" s="2" t="s">
        <v>3</v>
      </c>
      <c r="B7317" s="2" t="s">
        <v>7405</v>
      </c>
      <c r="C7317" s="2" t="s">
        <v>9</v>
      </c>
      <c r="D7317" s="2" t="str">
        <f>A7317&amp;","&amp;B7317&amp;","&amp;C7317</f>
        <v>OE-PSA,7912.43,0</v>
      </c>
      <c r="E7317" s="4" t="str">
        <f t="shared" si="114"/>
        <v>OE-PSA,7912.43,0</v>
      </c>
    </row>
    <row r="7318" spans="1:5" x14ac:dyDescent="0.25">
      <c r="A7318" s="2" t="s">
        <v>82</v>
      </c>
      <c r="B7318" s="2" t="s">
        <v>7406</v>
      </c>
      <c r="C7318" s="2" t="s">
        <v>9</v>
      </c>
      <c r="D7318" s="2" t="str">
        <f>A7318&amp;","&amp;B7318&amp;","&amp;C7318</f>
        <v>OE-HYU,79390C8000,0</v>
      </c>
      <c r="E7318" s="4" t="str">
        <f t="shared" si="114"/>
        <v>OE-HYU,79390C8000,0</v>
      </c>
    </row>
    <row r="7319" spans="1:5" x14ac:dyDescent="0.25">
      <c r="A7319" s="2" t="s">
        <v>82</v>
      </c>
      <c r="B7319" s="2" t="s">
        <v>7407</v>
      </c>
      <c r="C7319" s="2" t="s">
        <v>9</v>
      </c>
      <c r="D7319" s="2" t="str">
        <f>A7319&amp;","&amp;B7319&amp;","&amp;C7319</f>
        <v>OE-HYU,797701C010,0</v>
      </c>
      <c r="E7319" s="4" t="str">
        <f t="shared" si="114"/>
        <v>OE-HYU,797701C010,0</v>
      </c>
    </row>
    <row r="7320" spans="1:5" x14ac:dyDescent="0.25">
      <c r="A7320" s="2" t="s">
        <v>3</v>
      </c>
      <c r="B7320" s="2" t="s">
        <v>7408</v>
      </c>
      <c r="C7320" s="2" t="s">
        <v>9</v>
      </c>
      <c r="D7320" s="2" t="str">
        <f>A7320&amp;","&amp;B7320&amp;","&amp;C7320</f>
        <v>OE-PSA,7979.G9,0</v>
      </c>
      <c r="E7320" s="4" t="str">
        <f t="shared" si="114"/>
        <v>OE-PSA,7979.G9,0</v>
      </c>
    </row>
    <row r="7321" spans="1:5" x14ac:dyDescent="0.25">
      <c r="A7321" s="2" t="s">
        <v>18</v>
      </c>
      <c r="B7321" s="2" t="s">
        <v>7409</v>
      </c>
      <c r="C7321" s="2" t="s">
        <v>9</v>
      </c>
      <c r="D7321" s="2" t="str">
        <f>A7321&amp;","&amp;B7321&amp;","&amp;C7321</f>
        <v>OE-RENAULT,807301396R,0</v>
      </c>
      <c r="E7321" s="4" t="str">
        <f t="shared" si="114"/>
        <v>OE-RENAULT,807301396R,0</v>
      </c>
    </row>
    <row r="7322" spans="1:5" x14ac:dyDescent="0.25">
      <c r="A7322" s="2" t="s">
        <v>18</v>
      </c>
      <c r="B7322" s="2" t="s">
        <v>7410</v>
      </c>
      <c r="C7322" s="2" t="s">
        <v>9</v>
      </c>
      <c r="D7322" s="2" t="str">
        <f>A7322&amp;","&amp;B7322&amp;","&amp;C7322</f>
        <v>OE-RENAULT,8200014933,0</v>
      </c>
      <c r="E7322" s="4" t="str">
        <f t="shared" si="114"/>
        <v>OE-RENAULT,8200014933,0</v>
      </c>
    </row>
    <row r="7323" spans="1:5" x14ac:dyDescent="0.25">
      <c r="A7323" s="2" t="s">
        <v>18</v>
      </c>
      <c r="B7323" s="2" t="s">
        <v>7411</v>
      </c>
      <c r="C7323" s="2" t="s">
        <v>9</v>
      </c>
      <c r="D7323" s="2" t="str">
        <f>A7323&amp;","&amp;B7323&amp;","&amp;C7323</f>
        <v>OE-RENAULT,8200403982,0</v>
      </c>
      <c r="E7323" s="4" t="str">
        <f t="shared" si="114"/>
        <v>OE-RENAULT,8200403982,0</v>
      </c>
    </row>
    <row r="7324" spans="1:5" x14ac:dyDescent="0.25">
      <c r="A7324" s="2" t="s">
        <v>3</v>
      </c>
      <c r="B7324" s="2" t="s">
        <v>7412</v>
      </c>
      <c r="C7324" s="2" t="s">
        <v>17</v>
      </c>
      <c r="D7324" s="2" t="str">
        <f>A7324&amp;","&amp;B7324&amp;","&amp;C7324</f>
        <v>OE-PSA,8211.N8,1</v>
      </c>
      <c r="E7324" s="4" t="str">
        <f t="shared" si="114"/>
        <v>OE-PSA,8211.N8,1</v>
      </c>
    </row>
    <row r="7325" spans="1:5" x14ac:dyDescent="0.25">
      <c r="A7325" s="2" t="s">
        <v>82</v>
      </c>
      <c r="B7325" s="2" t="s">
        <v>7413</v>
      </c>
      <c r="C7325" s="2" t="s">
        <v>9</v>
      </c>
      <c r="D7325" s="2" t="str">
        <f>A7325&amp;","&amp;B7325&amp;","&amp;C7325</f>
        <v>OE-HYU,8219133010,0</v>
      </c>
      <c r="E7325" s="4" t="str">
        <f t="shared" si="114"/>
        <v>OE-HYU,8219133010,0</v>
      </c>
    </row>
    <row r="7326" spans="1:5" x14ac:dyDescent="0.25">
      <c r="A7326" s="2" t="s">
        <v>3</v>
      </c>
      <c r="B7326" s="2" t="s">
        <v>7414</v>
      </c>
      <c r="C7326" s="2" t="s">
        <v>9</v>
      </c>
      <c r="D7326" s="2" t="str">
        <f>A7326&amp;","&amp;B7326&amp;","&amp;C7326</f>
        <v>OE-PSA,8231.X0,0</v>
      </c>
      <c r="E7326" s="4" t="str">
        <f t="shared" si="114"/>
        <v>OE-PSA,8231.X0,0</v>
      </c>
    </row>
    <row r="7327" spans="1:5" x14ac:dyDescent="0.25">
      <c r="A7327" s="2" t="s">
        <v>3</v>
      </c>
      <c r="B7327" s="2" t="s">
        <v>7415</v>
      </c>
      <c r="C7327" s="2" t="s">
        <v>9</v>
      </c>
      <c r="D7327" s="2" t="str">
        <f>A7327&amp;","&amp;B7327&amp;","&amp;C7327</f>
        <v>OE-PSA,8335.TL,0</v>
      </c>
      <c r="E7327" s="4" t="str">
        <f t="shared" si="114"/>
        <v>OE-PSA,8335.TL,0</v>
      </c>
    </row>
    <row r="7328" spans="1:5" x14ac:dyDescent="0.25">
      <c r="A7328" s="2" t="s">
        <v>82</v>
      </c>
      <c r="B7328" s="2" t="s">
        <v>7416</v>
      </c>
      <c r="C7328" s="2" t="s">
        <v>9</v>
      </c>
      <c r="D7328" s="2" t="str">
        <f>A7328&amp;","&amp;B7328&amp;","&amp;C7328</f>
        <v>OE-HYU,838302E000,0</v>
      </c>
      <c r="E7328" s="4" t="str">
        <f t="shared" si="114"/>
        <v>OE-HYU,838302E000,0</v>
      </c>
    </row>
    <row r="7329" spans="1:5" x14ac:dyDescent="0.25">
      <c r="A7329" s="2" t="s">
        <v>26</v>
      </c>
      <c r="B7329" s="2" t="s">
        <v>7417</v>
      </c>
      <c r="C7329" s="2" t="s">
        <v>9</v>
      </c>
      <c r="D7329" s="2" t="str">
        <f>A7329&amp;","&amp;B7329&amp;","&amp;C7329</f>
        <v>OE-FIAT,5892530,0</v>
      </c>
      <c r="E7329" s="4" t="str">
        <f t="shared" si="114"/>
        <v>OE-FIAT,5892530,0</v>
      </c>
    </row>
    <row r="7330" spans="1:5" x14ac:dyDescent="0.25">
      <c r="A7330" s="2" t="s">
        <v>82</v>
      </c>
      <c r="B7330" s="2" t="s">
        <v>7418</v>
      </c>
      <c r="C7330" s="2" t="s">
        <v>9</v>
      </c>
      <c r="D7330" s="2" t="str">
        <f>A7330&amp;","&amp;B7330&amp;","&amp;C7330</f>
        <v>OE-HYU,597602C320,0</v>
      </c>
      <c r="E7330" s="4" t="str">
        <f t="shared" si="114"/>
        <v>OE-HYU,597602C320,0</v>
      </c>
    </row>
    <row r="7331" spans="1:5" x14ac:dyDescent="0.25">
      <c r="A7331" s="2" t="s">
        <v>18</v>
      </c>
      <c r="B7331" s="2" t="s">
        <v>7419</v>
      </c>
      <c r="C7331" s="2" t="s">
        <v>9</v>
      </c>
      <c r="D7331" s="2" t="str">
        <f>A7331&amp;","&amp;B7331&amp;","&amp;C7331</f>
        <v>OE-RENAULT,620740754R,0</v>
      </c>
      <c r="E7331" s="4" t="str">
        <f t="shared" si="114"/>
        <v>OE-RENAULT,620740754R,0</v>
      </c>
    </row>
    <row r="7332" spans="1:5" x14ac:dyDescent="0.25">
      <c r="A7332" s="2" t="s">
        <v>3</v>
      </c>
      <c r="B7332" s="2" t="s">
        <v>7420</v>
      </c>
      <c r="C7332" s="2" t="s">
        <v>17</v>
      </c>
      <c r="D7332" s="2" t="str">
        <f>A7332&amp;","&amp;B7332&amp;","&amp;C7332</f>
        <v>OE-PSA,6236.H7,1</v>
      </c>
      <c r="E7332" s="4" t="str">
        <f t="shared" si="114"/>
        <v>OE-PSA,6236.H7,1</v>
      </c>
    </row>
    <row r="7333" spans="1:5" x14ac:dyDescent="0.25">
      <c r="A7333" s="2" t="s">
        <v>3</v>
      </c>
      <c r="B7333" s="2" t="s">
        <v>7421</v>
      </c>
      <c r="C7333" s="2" t="s">
        <v>9</v>
      </c>
      <c r="D7333" s="2" t="str">
        <f>A7333&amp;","&amp;B7333&amp;","&amp;C7333</f>
        <v>OE-PSA,6236.N2,0</v>
      </c>
      <c r="E7333" s="4" t="str">
        <f t="shared" si="114"/>
        <v>OE-PSA,6236.N2,0</v>
      </c>
    </row>
    <row r="7334" spans="1:5" x14ac:dyDescent="0.25">
      <c r="A7334" s="2" t="s">
        <v>3</v>
      </c>
      <c r="B7334" s="2" t="s">
        <v>7422</v>
      </c>
      <c r="C7334" s="2" t="s">
        <v>9</v>
      </c>
      <c r="D7334" s="2" t="str">
        <f>A7334&amp;","&amp;B7334&amp;","&amp;C7334</f>
        <v>OE-PSA,6340.92,0</v>
      </c>
      <c r="E7334" s="4" t="str">
        <f t="shared" si="114"/>
        <v>OE-PSA,6340.92,0</v>
      </c>
    </row>
    <row r="7335" spans="1:5" x14ac:dyDescent="0.25">
      <c r="A7335" s="2" t="s">
        <v>3</v>
      </c>
      <c r="B7335" s="2" t="s">
        <v>7423</v>
      </c>
      <c r="C7335" s="2" t="s">
        <v>9</v>
      </c>
      <c r="D7335" s="2" t="str">
        <f>A7335&amp;","&amp;B7335&amp;","&amp;C7335</f>
        <v>OE-PSA,6351.H8,0</v>
      </c>
      <c r="E7335" s="4" t="str">
        <f t="shared" si="114"/>
        <v>OE-PSA,6351.H8,0</v>
      </c>
    </row>
    <row r="7336" spans="1:5" x14ac:dyDescent="0.25">
      <c r="A7336" s="2" t="s">
        <v>3</v>
      </c>
      <c r="B7336" s="2" t="s">
        <v>7424</v>
      </c>
      <c r="C7336" s="2" t="s">
        <v>17</v>
      </c>
      <c r="D7336" s="2" t="str">
        <f>A7336&amp;","&amp;B7336&amp;","&amp;C7336</f>
        <v>OE-PSA,6351.LF,1</v>
      </c>
      <c r="E7336" s="4" t="str">
        <f t="shared" si="114"/>
        <v>OE-PSA,6351.LF,1</v>
      </c>
    </row>
    <row r="7337" spans="1:5" x14ac:dyDescent="0.25">
      <c r="A7337" s="2" t="s">
        <v>18</v>
      </c>
      <c r="B7337" s="2" t="s">
        <v>7425</v>
      </c>
      <c r="C7337" s="2" t="s">
        <v>9</v>
      </c>
      <c r="D7337" s="2" t="str">
        <f>A7337&amp;","&amp;B7337&amp;","&amp;C7337</f>
        <v>OE-RENAULT,63843JY00A,0</v>
      </c>
      <c r="E7337" s="4" t="str">
        <f t="shared" si="114"/>
        <v>OE-RENAULT,63843JY00A,0</v>
      </c>
    </row>
    <row r="7338" spans="1:5" x14ac:dyDescent="0.25">
      <c r="A7338" s="2" t="s">
        <v>20</v>
      </c>
      <c r="B7338" s="2" t="s">
        <v>7426</v>
      </c>
      <c r="C7338" s="2" t="s">
        <v>9</v>
      </c>
      <c r="D7338" s="2" t="str">
        <f>A7338&amp;","&amp;B7338&amp;","&amp;C7338</f>
        <v>OE-OPEL,13402386,0</v>
      </c>
      <c r="E7338" s="4" t="str">
        <f t="shared" si="114"/>
        <v>OE-OPEL,13402386,0</v>
      </c>
    </row>
    <row r="7339" spans="1:5" x14ac:dyDescent="0.25">
      <c r="A7339" s="2" t="s">
        <v>20</v>
      </c>
      <c r="B7339" s="2" t="s">
        <v>7427</v>
      </c>
      <c r="C7339" s="2" t="s">
        <v>9</v>
      </c>
      <c r="D7339" s="2" t="str">
        <f>A7339&amp;","&amp;B7339&amp;","&amp;C7339</f>
        <v>OE-OPEL,13405217,0</v>
      </c>
      <c r="E7339" s="4" t="str">
        <f t="shared" si="114"/>
        <v>OE-OPEL,13405217,0</v>
      </c>
    </row>
    <row r="7340" spans="1:5" x14ac:dyDescent="0.25">
      <c r="A7340" s="2" t="s">
        <v>26</v>
      </c>
      <c r="B7340" s="2" t="s">
        <v>7428</v>
      </c>
      <c r="C7340" s="2" t="s">
        <v>9</v>
      </c>
      <c r="D7340" s="2" t="str">
        <f>A7340&amp;","&amp;B7340&amp;","&amp;C7340</f>
        <v>OE-FIAT,1342114080,0</v>
      </c>
      <c r="E7340" s="4" t="str">
        <f t="shared" si="114"/>
        <v>OE-FIAT,1342114080,0</v>
      </c>
    </row>
    <row r="7341" spans="1:5" x14ac:dyDescent="0.25">
      <c r="A7341" s="2" t="s">
        <v>20</v>
      </c>
      <c r="B7341" s="2" t="s">
        <v>7429</v>
      </c>
      <c r="C7341" s="2" t="s">
        <v>9</v>
      </c>
      <c r="D7341" s="2" t="str">
        <f>A7341&amp;","&amp;B7341&amp;","&amp;C7341</f>
        <v>OE-OPEL,13425480,0</v>
      </c>
      <c r="E7341" s="4" t="str">
        <f t="shared" si="114"/>
        <v>OE-OPEL,13425480,0</v>
      </c>
    </row>
    <row r="7342" spans="1:5" x14ac:dyDescent="0.25">
      <c r="A7342" s="2" t="s">
        <v>20</v>
      </c>
      <c r="B7342" s="2" t="s">
        <v>7430</v>
      </c>
      <c r="C7342" s="2" t="s">
        <v>9</v>
      </c>
      <c r="D7342" s="2" t="str">
        <f>A7342&amp;","&amp;B7342&amp;","&amp;C7342</f>
        <v>OE-OPEL,13473553,0</v>
      </c>
      <c r="E7342" s="4" t="str">
        <f t="shared" si="114"/>
        <v>OE-OPEL,13473553,0</v>
      </c>
    </row>
    <row r="7343" spans="1:5" x14ac:dyDescent="0.25">
      <c r="A7343" s="2" t="s">
        <v>20</v>
      </c>
      <c r="B7343" s="2" t="s">
        <v>7431</v>
      </c>
      <c r="C7343" s="2" t="s">
        <v>9</v>
      </c>
      <c r="D7343" s="2" t="str">
        <f>A7343&amp;","&amp;B7343&amp;","&amp;C7343</f>
        <v>OE-OPEL,13477182,0</v>
      </c>
      <c r="E7343" s="4" t="str">
        <f t="shared" si="114"/>
        <v>OE-OPEL,13477182,0</v>
      </c>
    </row>
    <row r="7344" spans="1:5" x14ac:dyDescent="0.25">
      <c r="A7344" s="2" t="s">
        <v>26</v>
      </c>
      <c r="B7344" s="2" t="s">
        <v>7432</v>
      </c>
      <c r="C7344" s="2" t="s">
        <v>17</v>
      </c>
      <c r="D7344" s="2" t="str">
        <f>A7344&amp;","&amp;B7344&amp;","&amp;C7344</f>
        <v>OE-FIAT,1347922080,1</v>
      </c>
      <c r="E7344" s="4" t="str">
        <f t="shared" si="114"/>
        <v>OE-FIAT,1347922080,1</v>
      </c>
    </row>
    <row r="7345" spans="1:5" x14ac:dyDescent="0.25">
      <c r="A7345" s="2" t="s">
        <v>20</v>
      </c>
      <c r="B7345" s="2" t="s">
        <v>7433</v>
      </c>
      <c r="C7345" s="2" t="s">
        <v>9</v>
      </c>
      <c r="D7345" s="2" t="str">
        <f>A7345&amp;","&amp;B7345&amp;","&amp;C7345</f>
        <v>OE-OPEL,13480323,0</v>
      </c>
      <c r="E7345" s="4" t="str">
        <f t="shared" si="114"/>
        <v>OE-OPEL,13480323,0</v>
      </c>
    </row>
    <row r="7346" spans="1:5" x14ac:dyDescent="0.25">
      <c r="A7346" s="2" t="s">
        <v>20</v>
      </c>
      <c r="B7346" s="2" t="s">
        <v>7434</v>
      </c>
      <c r="C7346" s="2" t="s">
        <v>17</v>
      </c>
      <c r="D7346" s="2" t="str">
        <f>A7346&amp;","&amp;B7346&amp;","&amp;C7346</f>
        <v>OE-OPEL,13481998,1</v>
      </c>
      <c r="E7346" s="4" t="str">
        <f t="shared" si="114"/>
        <v>OE-OPEL,13481998,1</v>
      </c>
    </row>
    <row r="7347" spans="1:5" x14ac:dyDescent="0.25">
      <c r="A7347" s="2" t="s">
        <v>26</v>
      </c>
      <c r="B7347" s="2" t="s">
        <v>7435</v>
      </c>
      <c r="C7347" s="2" t="s">
        <v>9</v>
      </c>
      <c r="D7347" s="2" t="str">
        <f>A7347&amp;","&amp;B7347&amp;","&amp;C7347</f>
        <v>OE-FIAT,1348401080,0</v>
      </c>
      <c r="E7347" s="4" t="str">
        <f t="shared" si="114"/>
        <v>OE-FIAT,1348401080,0</v>
      </c>
    </row>
    <row r="7348" spans="1:5" x14ac:dyDescent="0.25">
      <c r="A7348" s="2" t="s">
        <v>20</v>
      </c>
      <c r="B7348" s="2" t="s">
        <v>7436</v>
      </c>
      <c r="C7348" s="2" t="s">
        <v>9</v>
      </c>
      <c r="D7348" s="2" t="str">
        <f>A7348&amp;","&amp;B7348&amp;","&amp;C7348</f>
        <v>OE-OPEL,13491377,0</v>
      </c>
      <c r="E7348" s="4" t="str">
        <f t="shared" si="114"/>
        <v>OE-OPEL,13491377,0</v>
      </c>
    </row>
    <row r="7349" spans="1:5" x14ac:dyDescent="0.25">
      <c r="A7349" s="2" t="s">
        <v>20</v>
      </c>
      <c r="B7349" s="2" t="s">
        <v>7437</v>
      </c>
      <c r="C7349" s="2" t="s">
        <v>9</v>
      </c>
      <c r="D7349" s="2" t="str">
        <f>A7349&amp;","&amp;B7349&amp;","&amp;C7349</f>
        <v>OE-OPEL,13501716,0</v>
      </c>
      <c r="E7349" s="4" t="str">
        <f t="shared" si="114"/>
        <v>OE-OPEL,13501716,0</v>
      </c>
    </row>
    <row r="7350" spans="1:5" x14ac:dyDescent="0.25">
      <c r="A7350" s="2" t="s">
        <v>20</v>
      </c>
      <c r="B7350" s="2" t="s">
        <v>7438</v>
      </c>
      <c r="C7350" s="2" t="s">
        <v>9</v>
      </c>
      <c r="D7350" s="2" t="str">
        <f>A7350&amp;","&amp;B7350&amp;","&amp;C7350</f>
        <v>OE-OPEL,13517335,0</v>
      </c>
      <c r="E7350" s="4" t="str">
        <f t="shared" si="114"/>
        <v>OE-OPEL,13517335,0</v>
      </c>
    </row>
    <row r="7351" spans="1:5" x14ac:dyDescent="0.25">
      <c r="A7351" s="2" t="s">
        <v>26</v>
      </c>
      <c r="B7351" s="2" t="s">
        <v>7439</v>
      </c>
      <c r="C7351" s="2" t="s">
        <v>9</v>
      </c>
      <c r="D7351" s="2" t="str">
        <f>A7351&amp;","&amp;B7351&amp;","&amp;C7351</f>
        <v>OE-FIAT,1356354080,0</v>
      </c>
      <c r="E7351" s="4" t="str">
        <f t="shared" si="114"/>
        <v>OE-FIAT,1356354080,0</v>
      </c>
    </row>
    <row r="7352" spans="1:5" x14ac:dyDescent="0.25">
      <c r="A7352" s="2" t="s">
        <v>26</v>
      </c>
      <c r="B7352" s="2" t="s">
        <v>7440</v>
      </c>
      <c r="C7352" s="2" t="s">
        <v>9</v>
      </c>
      <c r="D7352" s="2" t="str">
        <f>A7352&amp;","&amp;B7352&amp;","&amp;C7352</f>
        <v>OE-FIAT,1358889080,0</v>
      </c>
      <c r="E7352" s="4" t="str">
        <f t="shared" si="114"/>
        <v>OE-FIAT,1358889080,0</v>
      </c>
    </row>
    <row r="7353" spans="1:5" x14ac:dyDescent="0.25">
      <c r="A7353" s="2" t="s">
        <v>26</v>
      </c>
      <c r="B7353" s="2" t="s">
        <v>7441</v>
      </c>
      <c r="C7353" s="2" t="s">
        <v>9</v>
      </c>
      <c r="D7353" s="2" t="str">
        <f>A7353&amp;","&amp;B7353&amp;","&amp;C7353</f>
        <v>OE-FIAT,1369497080,0</v>
      </c>
      <c r="E7353" s="4" t="str">
        <f t="shared" si="114"/>
        <v>OE-FIAT,1369497080,0</v>
      </c>
    </row>
    <row r="7354" spans="1:5" x14ac:dyDescent="0.25">
      <c r="A7354" s="2" t="s">
        <v>3</v>
      </c>
      <c r="B7354" s="2" t="s">
        <v>7442</v>
      </c>
      <c r="C7354" s="2" t="s">
        <v>118</v>
      </c>
      <c r="D7354" s="2" t="str">
        <f>A7354&amp;","&amp;B7354&amp;","&amp;C7354</f>
        <v>OE-PSA,1607523480,12</v>
      </c>
      <c r="E7354" s="4" t="str">
        <f t="shared" si="114"/>
        <v>OE-PSA,1607523480,12</v>
      </c>
    </row>
    <row r="7355" spans="1:5" x14ac:dyDescent="0.25">
      <c r="A7355" s="2" t="s">
        <v>3</v>
      </c>
      <c r="B7355" s="2" t="s">
        <v>7443</v>
      </c>
      <c r="C7355" s="2" t="s">
        <v>9</v>
      </c>
      <c r="D7355" s="2" t="str">
        <f>A7355&amp;","&amp;B7355&amp;","&amp;C7355</f>
        <v>OE-PSA,1608006980,0</v>
      </c>
      <c r="E7355" s="4" t="str">
        <f t="shared" si="114"/>
        <v>OE-PSA,1608006980,0</v>
      </c>
    </row>
    <row r="7356" spans="1:5" x14ac:dyDescent="0.25">
      <c r="A7356" s="2" t="s">
        <v>3</v>
      </c>
      <c r="B7356" s="2" t="s">
        <v>7444</v>
      </c>
      <c r="C7356" s="2" t="s">
        <v>9</v>
      </c>
      <c r="D7356" s="2" t="str">
        <f>A7356&amp;","&amp;B7356&amp;","&amp;C7356</f>
        <v>OE-PSA,1609048180.12,0</v>
      </c>
      <c r="E7356" s="4" t="str">
        <f t="shared" si="114"/>
        <v>OE-PSA,1609048180.12,0</v>
      </c>
    </row>
    <row r="7357" spans="1:5" x14ac:dyDescent="0.25">
      <c r="A7357" s="2" t="s">
        <v>3</v>
      </c>
      <c r="B7357" s="2" t="s">
        <v>7445</v>
      </c>
      <c r="C7357" s="2" t="s">
        <v>9</v>
      </c>
      <c r="D7357" s="2" t="str">
        <f>A7357&amp;","&amp;B7357&amp;","&amp;C7357</f>
        <v>OE-PSA,1609065380,0</v>
      </c>
      <c r="E7357" s="4" t="str">
        <f t="shared" si="114"/>
        <v>OE-PSA,1609065380,0</v>
      </c>
    </row>
    <row r="7358" spans="1:5" x14ac:dyDescent="0.25">
      <c r="A7358" s="2" t="s">
        <v>3</v>
      </c>
      <c r="B7358" s="2" t="s">
        <v>7446</v>
      </c>
      <c r="C7358" s="2" t="s">
        <v>9</v>
      </c>
      <c r="D7358" s="2" t="str">
        <f>A7358&amp;","&amp;B7358&amp;","&amp;C7358</f>
        <v>OE-PSA,1609314980,0</v>
      </c>
      <c r="E7358" s="4" t="str">
        <f t="shared" si="114"/>
        <v>OE-PSA,1609314980,0</v>
      </c>
    </row>
    <row r="7359" spans="1:5" x14ac:dyDescent="0.25">
      <c r="A7359" s="2" t="s">
        <v>3</v>
      </c>
      <c r="B7359" s="2" t="s">
        <v>7447</v>
      </c>
      <c r="C7359" s="2" t="s">
        <v>28</v>
      </c>
      <c r="D7359" s="2" t="str">
        <f>A7359&amp;","&amp;B7359&amp;","&amp;C7359</f>
        <v>OE-PSA,1609563780,2</v>
      </c>
      <c r="E7359" s="4" t="str">
        <f t="shared" si="114"/>
        <v>OE-PSA,1609563780,2</v>
      </c>
    </row>
    <row r="7360" spans="1:5" x14ac:dyDescent="0.25">
      <c r="A7360" s="2" t="s">
        <v>3</v>
      </c>
      <c r="B7360" s="2" t="s">
        <v>7448</v>
      </c>
      <c r="C7360" s="2" t="s">
        <v>77</v>
      </c>
      <c r="D7360" s="2" t="str">
        <f>A7360&amp;","&amp;B7360&amp;","&amp;C7360</f>
        <v>OE-PSA,1609851280,13</v>
      </c>
      <c r="E7360" s="4" t="str">
        <f t="shared" si="114"/>
        <v>OE-PSA,1609851280,13</v>
      </c>
    </row>
    <row r="7361" spans="1:5" x14ac:dyDescent="0.25">
      <c r="A7361" s="2" t="s">
        <v>3</v>
      </c>
      <c r="B7361" s="2" t="s">
        <v>7449</v>
      </c>
      <c r="C7361" s="2" t="s">
        <v>9</v>
      </c>
      <c r="D7361" s="2" t="str">
        <f>A7361&amp;","&amp;B7361&amp;","&amp;C7361</f>
        <v>OE-PSA,1609897880,0</v>
      </c>
      <c r="E7361" s="4" t="str">
        <f t="shared" si="114"/>
        <v>OE-PSA,1609897880,0</v>
      </c>
    </row>
    <row r="7362" spans="1:5" x14ac:dyDescent="0.25">
      <c r="A7362" s="2" t="s">
        <v>3</v>
      </c>
      <c r="B7362" s="2" t="s">
        <v>7450</v>
      </c>
      <c r="C7362" s="2" t="s">
        <v>251</v>
      </c>
      <c r="D7362" s="2" t="str">
        <f>A7362&amp;","&amp;B7362&amp;","&amp;C7362</f>
        <v>OE-PSA,1610053380,3</v>
      </c>
      <c r="E7362" s="4" t="str">
        <f t="shared" ref="E7362:E7425" si="115">CLEAN(D7362)</f>
        <v>OE-PSA,1610053380,3</v>
      </c>
    </row>
    <row r="7363" spans="1:5" x14ac:dyDescent="0.25">
      <c r="A7363" s="2" t="s">
        <v>3</v>
      </c>
      <c r="B7363" s="2" t="s">
        <v>7451</v>
      </c>
      <c r="C7363" s="2" t="s">
        <v>7</v>
      </c>
      <c r="D7363" s="2" t="str">
        <f>A7363&amp;","&amp;B7363&amp;","&amp;C7363</f>
        <v>OE-PSA,1610103880,10</v>
      </c>
      <c r="E7363" s="4" t="str">
        <f t="shared" si="115"/>
        <v>OE-PSA,1610103880,10</v>
      </c>
    </row>
    <row r="7364" spans="1:5" x14ac:dyDescent="0.25">
      <c r="A7364" s="2" t="s">
        <v>3</v>
      </c>
      <c r="B7364" s="2" t="s">
        <v>7452</v>
      </c>
      <c r="C7364" s="2" t="s">
        <v>7453</v>
      </c>
      <c r="D7364" s="2" t="str">
        <f>A7364&amp;","&amp;B7364&amp;","&amp;C7364</f>
        <v>OE-PSA,1610725580.12,538</v>
      </c>
      <c r="E7364" s="4" t="str">
        <f t="shared" si="115"/>
        <v>OE-PSA,1610725580.12,538</v>
      </c>
    </row>
    <row r="7365" spans="1:5" x14ac:dyDescent="0.25">
      <c r="A7365" s="2" t="s">
        <v>18</v>
      </c>
      <c r="B7365" s="2" t="s">
        <v>7454</v>
      </c>
      <c r="C7365" s="2" t="s">
        <v>9</v>
      </c>
      <c r="D7365" s="2" t="str">
        <f>A7365&amp;","&amp;B7365&amp;","&amp;C7365</f>
        <v>OE-RENAULT,805038224R,0</v>
      </c>
      <c r="E7365" s="4" t="str">
        <f t="shared" si="115"/>
        <v>OE-RENAULT,805038224R,0</v>
      </c>
    </row>
    <row r="7366" spans="1:5" x14ac:dyDescent="0.25">
      <c r="A7366" s="2" t="s">
        <v>82</v>
      </c>
      <c r="B7366" s="2" t="s">
        <v>7455</v>
      </c>
      <c r="C7366" s="2" t="s">
        <v>9</v>
      </c>
      <c r="D7366" s="2" t="str">
        <f>A7366&amp;","&amp;B7366&amp;","&amp;C7366</f>
        <v>OE-HYU,811254P500,0</v>
      </c>
      <c r="E7366" s="4" t="str">
        <f t="shared" si="115"/>
        <v>OE-HYU,811254P500,0</v>
      </c>
    </row>
    <row r="7367" spans="1:5" x14ac:dyDescent="0.25">
      <c r="A7367" s="2" t="s">
        <v>82</v>
      </c>
      <c r="B7367" s="2" t="s">
        <v>7456</v>
      </c>
      <c r="C7367" s="2" t="s">
        <v>9</v>
      </c>
      <c r="D7367" s="2" t="str">
        <f>A7367&amp;","&amp;B7367&amp;","&amp;C7367</f>
        <v>OE-HYU,7600322520A,0</v>
      </c>
      <c r="E7367" s="4" t="str">
        <f t="shared" si="115"/>
        <v>OE-HYU,7600322520A,0</v>
      </c>
    </row>
    <row r="7368" spans="1:5" x14ac:dyDescent="0.25">
      <c r="A7368" s="2" t="s">
        <v>18</v>
      </c>
      <c r="B7368" s="2" t="s">
        <v>7457</v>
      </c>
      <c r="C7368" s="2" t="s">
        <v>9</v>
      </c>
      <c r="D7368" s="2" t="str">
        <f>A7368&amp;","&amp;B7368&amp;","&amp;C7368</f>
        <v>OE-RENAULT,7700421507,0</v>
      </c>
      <c r="E7368" s="4" t="str">
        <f t="shared" si="115"/>
        <v>OE-RENAULT,7700421507,0</v>
      </c>
    </row>
    <row r="7369" spans="1:5" x14ac:dyDescent="0.25">
      <c r="A7369" s="2" t="s">
        <v>3</v>
      </c>
      <c r="B7369" s="2" t="s">
        <v>7458</v>
      </c>
      <c r="C7369" s="2" t="s">
        <v>9</v>
      </c>
      <c r="D7369" s="2" t="str">
        <f>A7369&amp;","&amp;B7369&amp;","&amp;C7369</f>
        <v>OE-PSA,7840.K0,0</v>
      </c>
      <c r="E7369" s="4" t="str">
        <f t="shared" si="115"/>
        <v>OE-PSA,7840.K0,0</v>
      </c>
    </row>
    <row r="7370" spans="1:5" x14ac:dyDescent="0.25">
      <c r="A7370" s="2" t="s">
        <v>3</v>
      </c>
      <c r="B7370" s="2" t="s">
        <v>7459</v>
      </c>
      <c r="C7370" s="2" t="s">
        <v>9</v>
      </c>
      <c r="D7370" s="2" t="str">
        <f>A7370&amp;","&amp;B7370&amp;","&amp;C7370</f>
        <v>OE-PSA,7912.C8,0</v>
      </c>
      <c r="E7370" s="4" t="str">
        <f t="shared" si="115"/>
        <v>OE-PSA,7912.C8,0</v>
      </c>
    </row>
    <row r="7371" spans="1:5" x14ac:dyDescent="0.25">
      <c r="A7371" s="2" t="s">
        <v>18</v>
      </c>
      <c r="B7371" s="2" t="s">
        <v>7460</v>
      </c>
      <c r="C7371" s="2" t="s">
        <v>9</v>
      </c>
      <c r="D7371" s="2" t="str">
        <f>A7371&amp;","&amp;B7371&amp;","&amp;C7371</f>
        <v>OE-RENAULT,798559721R,0</v>
      </c>
      <c r="E7371" s="4" t="str">
        <f t="shared" si="115"/>
        <v>OE-RENAULT,798559721R,0</v>
      </c>
    </row>
    <row r="7372" spans="1:5" x14ac:dyDescent="0.25">
      <c r="A7372" s="2" t="s">
        <v>18</v>
      </c>
      <c r="B7372" s="2" t="s">
        <v>7461</v>
      </c>
      <c r="C7372" s="2" t="s">
        <v>9</v>
      </c>
      <c r="D7372" s="2" t="str">
        <f>A7372&amp;","&amp;B7372&amp;","&amp;C7372</f>
        <v>OE-RENAULT,802846960R,0</v>
      </c>
      <c r="E7372" s="4" t="str">
        <f t="shared" si="115"/>
        <v>OE-RENAULT,802846960R,0</v>
      </c>
    </row>
    <row r="7373" spans="1:5" x14ac:dyDescent="0.25">
      <c r="A7373" s="2" t="s">
        <v>18</v>
      </c>
      <c r="B7373" s="2" t="s">
        <v>7462</v>
      </c>
      <c r="C7373" s="2" t="s">
        <v>9</v>
      </c>
      <c r="D7373" s="2" t="str">
        <f>A7373&amp;","&amp;B7373&amp;","&amp;C7373</f>
        <v>OE-RENAULT,807209299R,0</v>
      </c>
      <c r="E7373" s="4" t="str">
        <f t="shared" si="115"/>
        <v>OE-RENAULT,807209299R,0</v>
      </c>
    </row>
    <row r="7374" spans="1:5" x14ac:dyDescent="0.25">
      <c r="A7374" s="2" t="s">
        <v>3</v>
      </c>
      <c r="B7374" s="2" t="s">
        <v>7463</v>
      </c>
      <c r="C7374" s="2" t="s">
        <v>9</v>
      </c>
      <c r="D7374" s="2" t="str">
        <f>A7374&amp;","&amp;B7374&amp;","&amp;C7374</f>
        <v>OE-PSA,8146.K2,0</v>
      </c>
      <c r="E7374" s="4" t="str">
        <f t="shared" si="115"/>
        <v>OE-PSA,8146.K2,0</v>
      </c>
    </row>
    <row r="7375" spans="1:5" x14ac:dyDescent="0.25">
      <c r="A7375" s="2" t="s">
        <v>82</v>
      </c>
      <c r="B7375" s="2" t="s">
        <v>7464</v>
      </c>
      <c r="C7375" s="2" t="s">
        <v>9</v>
      </c>
      <c r="D7375" s="2" t="str">
        <f>A7375&amp;","&amp;B7375&amp;","&amp;C7375</f>
        <v>OE-HYU,81750C8000TRY,0</v>
      </c>
      <c r="E7375" s="4" t="str">
        <f t="shared" si="115"/>
        <v>OE-HYU,81750C8000TRY,0</v>
      </c>
    </row>
    <row r="7376" spans="1:5" x14ac:dyDescent="0.25">
      <c r="A7376" s="2" t="s">
        <v>18</v>
      </c>
      <c r="B7376" s="2" t="s">
        <v>7465</v>
      </c>
      <c r="C7376" s="2" t="s">
        <v>9</v>
      </c>
      <c r="D7376" s="2" t="str">
        <f>A7376&amp;","&amp;B7376&amp;","&amp;C7376</f>
        <v>OE-RENAULT,828773449R,0</v>
      </c>
      <c r="E7376" s="4" t="str">
        <f t="shared" si="115"/>
        <v>OE-RENAULT,828773449R,0</v>
      </c>
    </row>
    <row r="7377" spans="1:5" x14ac:dyDescent="0.25">
      <c r="A7377" s="2" t="s">
        <v>82</v>
      </c>
      <c r="B7377" s="2" t="s">
        <v>7466</v>
      </c>
      <c r="C7377" s="2" t="s">
        <v>9</v>
      </c>
      <c r="D7377" s="2" t="str">
        <f>A7377&amp;","&amp;B7377&amp;","&amp;C7377</f>
        <v>OE-HYU,834111J000,0</v>
      </c>
      <c r="E7377" s="4" t="str">
        <f t="shared" si="115"/>
        <v>OE-HYU,834111J000,0</v>
      </c>
    </row>
    <row r="7378" spans="1:5" x14ac:dyDescent="0.25">
      <c r="A7378" s="2" t="s">
        <v>82</v>
      </c>
      <c r="B7378" s="2" t="s">
        <v>7467</v>
      </c>
      <c r="C7378" s="2" t="s">
        <v>9</v>
      </c>
      <c r="D7378" s="2" t="str">
        <f>A7378&amp;","&amp;B7378&amp;","&amp;C7378</f>
        <v>OE-HYU,83417C7000,0</v>
      </c>
      <c r="E7378" s="4" t="str">
        <f t="shared" si="115"/>
        <v>OE-HYU,83417C7000,0</v>
      </c>
    </row>
    <row r="7379" spans="1:5" x14ac:dyDescent="0.25">
      <c r="A7379" s="2" t="s">
        <v>3</v>
      </c>
      <c r="B7379" s="2" t="s">
        <v>7468</v>
      </c>
      <c r="C7379" s="2" t="s">
        <v>9</v>
      </c>
      <c r="D7379" s="2" t="str">
        <f>A7379&amp;","&amp;B7379&amp;","&amp;C7379</f>
        <v>OE-PSA,8546.N0,0</v>
      </c>
      <c r="E7379" s="4" t="str">
        <f t="shared" si="115"/>
        <v>OE-PSA,8546.N0,0</v>
      </c>
    </row>
    <row r="7380" spans="1:5" x14ac:dyDescent="0.25">
      <c r="A7380" s="2" t="s">
        <v>3</v>
      </c>
      <c r="B7380" s="2" t="s">
        <v>7469</v>
      </c>
      <c r="C7380" s="2" t="s">
        <v>9</v>
      </c>
      <c r="D7380" s="2" t="str">
        <f>A7380&amp;","&amp;B7380&amp;","&amp;C7380</f>
        <v>OE-PSA,8547.P0,0</v>
      </c>
      <c r="E7380" s="4" t="str">
        <f t="shared" si="115"/>
        <v>OE-PSA,8547.P0,0</v>
      </c>
    </row>
    <row r="7381" spans="1:5" x14ac:dyDescent="0.25">
      <c r="A7381" s="2" t="s">
        <v>3</v>
      </c>
      <c r="B7381" s="2" t="s">
        <v>7470</v>
      </c>
      <c r="C7381" s="2" t="s">
        <v>9</v>
      </c>
      <c r="D7381" s="2" t="str">
        <f>A7381&amp;","&amp;B7381&amp;","&amp;C7381</f>
        <v>OE-PSA,8569.VC,0</v>
      </c>
      <c r="E7381" s="4" t="str">
        <f t="shared" si="115"/>
        <v>OE-PSA,8569.VC,0</v>
      </c>
    </row>
    <row r="7382" spans="1:5" x14ac:dyDescent="0.25">
      <c r="A7382" s="2" t="s">
        <v>3</v>
      </c>
      <c r="B7382" s="2" t="s">
        <v>7471</v>
      </c>
      <c r="C7382" s="2" t="s">
        <v>17</v>
      </c>
      <c r="D7382" s="2" t="str">
        <f>A7382&amp;","&amp;B7382&amp;","&amp;C7382</f>
        <v>OE-PSA,856903.07,1</v>
      </c>
      <c r="E7382" s="4" t="str">
        <f t="shared" si="115"/>
        <v>OE-PSA,856903.07,1</v>
      </c>
    </row>
    <row r="7383" spans="1:5" x14ac:dyDescent="0.25">
      <c r="A7383" s="2" t="s">
        <v>3</v>
      </c>
      <c r="B7383" s="2" t="s">
        <v>7472</v>
      </c>
      <c r="C7383" s="2" t="s">
        <v>28</v>
      </c>
      <c r="D7383" s="2" t="str">
        <f>A7383&amp;","&amp;B7383&amp;","&amp;C7383</f>
        <v>OE-PSA,8573.26,2</v>
      </c>
      <c r="E7383" s="4" t="str">
        <f t="shared" si="115"/>
        <v>OE-PSA,8573.26,2</v>
      </c>
    </row>
    <row r="7384" spans="1:5" x14ac:dyDescent="0.25">
      <c r="A7384" s="2" t="s">
        <v>3</v>
      </c>
      <c r="B7384" s="2" t="s">
        <v>7473</v>
      </c>
      <c r="C7384" s="2" t="s">
        <v>9</v>
      </c>
      <c r="D7384" s="2" t="str">
        <f>A7384&amp;","&amp;B7384&amp;","&amp;C7384</f>
        <v>OE-PSA,8573.76,0</v>
      </c>
      <c r="E7384" s="4" t="str">
        <f t="shared" si="115"/>
        <v>OE-PSA,8573.76,0</v>
      </c>
    </row>
    <row r="7385" spans="1:5" x14ac:dyDescent="0.25">
      <c r="A7385" s="2" t="s">
        <v>82</v>
      </c>
      <c r="B7385" s="2" t="s">
        <v>7474</v>
      </c>
      <c r="C7385" s="2" t="s">
        <v>9</v>
      </c>
      <c r="D7385" s="2" t="str">
        <f>A7385&amp;","&amp;B7385&amp;","&amp;C7385</f>
        <v>OE-HYU,861102D000,0</v>
      </c>
      <c r="E7385" s="4" t="str">
        <f t="shared" si="115"/>
        <v>OE-HYU,861102D000,0</v>
      </c>
    </row>
    <row r="7386" spans="1:5" x14ac:dyDescent="0.25">
      <c r="A7386" s="2" t="s">
        <v>82</v>
      </c>
      <c r="B7386" s="2" t="s">
        <v>7475</v>
      </c>
      <c r="C7386" s="2" t="s">
        <v>9</v>
      </c>
      <c r="D7386" s="2" t="str">
        <f>A7386&amp;","&amp;B7386&amp;","&amp;C7386</f>
        <v>OE-HYU,8611043012,0</v>
      </c>
      <c r="E7386" s="4" t="str">
        <f t="shared" si="115"/>
        <v>OE-HYU,8611043012,0</v>
      </c>
    </row>
    <row r="7387" spans="1:5" x14ac:dyDescent="0.25">
      <c r="A7387" s="2" t="s">
        <v>82</v>
      </c>
      <c r="B7387" s="2" t="s">
        <v>7476</v>
      </c>
      <c r="C7387" s="2" t="s">
        <v>9</v>
      </c>
      <c r="D7387" s="2" t="str">
        <f>A7387&amp;","&amp;B7387&amp;","&amp;C7387</f>
        <v>OE-HYU,861104A101,0</v>
      </c>
      <c r="E7387" s="4" t="str">
        <f t="shared" si="115"/>
        <v>OE-HYU,861104A101,0</v>
      </c>
    </row>
    <row r="7388" spans="1:5" x14ac:dyDescent="0.25">
      <c r="A7388" s="2" t="s">
        <v>82</v>
      </c>
      <c r="B7388" s="2" t="s">
        <v>7477</v>
      </c>
      <c r="C7388" s="2" t="s">
        <v>9</v>
      </c>
      <c r="D7388" s="2" t="str">
        <f>A7388&amp;","&amp;B7388&amp;","&amp;C7388</f>
        <v>OE-HYU,86110D7140,0</v>
      </c>
      <c r="E7388" s="4" t="str">
        <f t="shared" si="115"/>
        <v>OE-HYU,86110D7140,0</v>
      </c>
    </row>
    <row r="7389" spans="1:5" x14ac:dyDescent="0.25">
      <c r="A7389" s="2" t="s">
        <v>82</v>
      </c>
      <c r="B7389" s="2" t="s">
        <v>7478</v>
      </c>
      <c r="C7389" s="2" t="s">
        <v>17</v>
      </c>
      <c r="D7389" s="2" t="str">
        <f>A7389&amp;","&amp;B7389&amp;","&amp;C7389</f>
        <v>OE-HYU,865161C300,1</v>
      </c>
      <c r="E7389" s="4" t="str">
        <f t="shared" si="115"/>
        <v>OE-HYU,865161C300,1</v>
      </c>
    </row>
    <row r="7390" spans="1:5" x14ac:dyDescent="0.25">
      <c r="A7390" s="2" t="s">
        <v>82</v>
      </c>
      <c r="B7390" s="2" t="s">
        <v>7479</v>
      </c>
      <c r="C7390" s="2" t="s">
        <v>55</v>
      </c>
      <c r="D7390" s="2" t="str">
        <f>A7390&amp;","&amp;B7390&amp;","&amp;C7390</f>
        <v>OE-HYU,86683C8000,4</v>
      </c>
      <c r="E7390" s="4" t="str">
        <f t="shared" si="115"/>
        <v>OE-HYU,86683C8000,4</v>
      </c>
    </row>
    <row r="7391" spans="1:5" x14ac:dyDescent="0.25">
      <c r="A7391" s="2" t="s">
        <v>82</v>
      </c>
      <c r="B7391" s="2" t="s">
        <v>7480</v>
      </c>
      <c r="C7391" s="2" t="s">
        <v>9</v>
      </c>
      <c r="D7391" s="2" t="str">
        <f>A7391&amp;","&amp;B7391&amp;","&amp;C7391</f>
        <v>OE-HYU,866902C710,0</v>
      </c>
      <c r="E7391" s="4" t="str">
        <f t="shared" si="115"/>
        <v>OE-HYU,866902C710,0</v>
      </c>
    </row>
    <row r="7392" spans="1:5" x14ac:dyDescent="0.25">
      <c r="A7392" s="2" t="s">
        <v>82</v>
      </c>
      <c r="B7392" s="2" t="s">
        <v>7481</v>
      </c>
      <c r="C7392" s="2" t="s">
        <v>17</v>
      </c>
      <c r="D7392" s="2" t="str">
        <f>A7392&amp;","&amp;B7392&amp;","&amp;C7392</f>
        <v>OE-HYU,8681225500,1</v>
      </c>
      <c r="E7392" s="4" t="str">
        <f t="shared" si="115"/>
        <v>OE-HYU,8681225500,1</v>
      </c>
    </row>
    <row r="7393" spans="1:5" x14ac:dyDescent="0.25">
      <c r="A7393" s="2" t="s">
        <v>82</v>
      </c>
      <c r="B7393" s="2" t="s">
        <v>7482</v>
      </c>
      <c r="C7393" s="2" t="s">
        <v>9</v>
      </c>
      <c r="D7393" s="2" t="str">
        <f>A7393&amp;","&amp;B7393&amp;","&amp;C7393</f>
        <v>OE-HYU,868124P500,0</v>
      </c>
      <c r="E7393" s="4" t="str">
        <f t="shared" si="115"/>
        <v>OE-HYU,868124P500,0</v>
      </c>
    </row>
    <row r="7394" spans="1:5" x14ac:dyDescent="0.25">
      <c r="A7394" s="2" t="s">
        <v>3</v>
      </c>
      <c r="B7394" s="2" t="s">
        <v>7483</v>
      </c>
      <c r="C7394" s="2" t="s">
        <v>9</v>
      </c>
      <c r="D7394" s="2" t="str">
        <f>A7394&amp;","&amp;B7394&amp;","&amp;C7394</f>
        <v>OE-PSA,4601.Y8,0</v>
      </c>
      <c r="E7394" s="4" t="str">
        <f t="shared" si="115"/>
        <v>OE-PSA,4601.Y8,0</v>
      </c>
    </row>
    <row r="7395" spans="1:5" x14ac:dyDescent="0.25">
      <c r="A7395" s="2" t="s">
        <v>26</v>
      </c>
      <c r="B7395" s="2" t="s">
        <v>7484</v>
      </c>
      <c r="C7395" s="2" t="s">
        <v>9</v>
      </c>
      <c r="D7395" s="2" t="str">
        <f>A7395&amp;","&amp;B7395&amp;","&amp;C7395</f>
        <v>OE-FIAT,51891028,0</v>
      </c>
      <c r="E7395" s="4" t="str">
        <f t="shared" si="115"/>
        <v>OE-FIAT,51891028,0</v>
      </c>
    </row>
    <row r="7396" spans="1:5" x14ac:dyDescent="0.25">
      <c r="A7396" s="2" t="s">
        <v>26</v>
      </c>
      <c r="B7396" s="2" t="s">
        <v>7485</v>
      </c>
      <c r="C7396" s="2" t="s">
        <v>9</v>
      </c>
      <c r="D7396" s="2" t="str">
        <f>A7396&amp;","&amp;B7396&amp;","&amp;C7396</f>
        <v>OE-FIAT,51984489,0</v>
      </c>
      <c r="E7396" s="4" t="str">
        <f t="shared" si="115"/>
        <v>OE-FIAT,51984489,0</v>
      </c>
    </row>
    <row r="7397" spans="1:5" x14ac:dyDescent="0.25">
      <c r="A7397" s="2" t="s">
        <v>3</v>
      </c>
      <c r="B7397" s="2" t="s">
        <v>7486</v>
      </c>
      <c r="C7397" s="2" t="s">
        <v>9</v>
      </c>
      <c r="D7397" s="2" t="str">
        <f>A7397&amp;","&amp;B7397&amp;","&amp;C7397</f>
        <v>OE-PSA,5206.TS,0</v>
      </c>
      <c r="E7397" s="4" t="str">
        <f t="shared" si="115"/>
        <v>OE-PSA,5206.TS,0</v>
      </c>
    </row>
    <row r="7398" spans="1:5" x14ac:dyDescent="0.25">
      <c r="A7398" s="2" t="s">
        <v>3</v>
      </c>
      <c r="B7398" s="2" t="s">
        <v>7487</v>
      </c>
      <c r="C7398" s="2" t="s">
        <v>28</v>
      </c>
      <c r="D7398" s="2" t="str">
        <f>A7398&amp;","&amp;B7398&amp;","&amp;C7398</f>
        <v>OE-PSA,5206.VC,2</v>
      </c>
      <c r="E7398" s="4" t="str">
        <f t="shared" si="115"/>
        <v>OE-PSA,5206.VC,2</v>
      </c>
    </row>
    <row r="7399" spans="1:5" x14ac:dyDescent="0.25">
      <c r="A7399" s="2" t="s">
        <v>82</v>
      </c>
      <c r="B7399" s="2" t="s">
        <v>7488</v>
      </c>
      <c r="C7399" s="2" t="s">
        <v>9</v>
      </c>
      <c r="D7399" s="2" t="str">
        <f>A7399&amp;","&amp;B7399&amp;","&amp;C7399</f>
        <v>OE-HYU,529104P000,0</v>
      </c>
      <c r="E7399" s="4" t="str">
        <f t="shared" si="115"/>
        <v>OE-HYU,529104P000,0</v>
      </c>
    </row>
    <row r="7400" spans="1:5" x14ac:dyDescent="0.25">
      <c r="A7400" s="2" t="s">
        <v>3</v>
      </c>
      <c r="B7400" s="2" t="s">
        <v>7489</v>
      </c>
      <c r="C7400" s="2" t="s">
        <v>562</v>
      </c>
      <c r="D7400" s="2" t="str">
        <f>A7400&amp;","&amp;B7400&amp;","&amp;C7400</f>
        <v>OE-PSA,5402AK.12,9</v>
      </c>
      <c r="E7400" s="4" t="str">
        <f t="shared" si="115"/>
        <v>OE-PSA,5402AK.12,9</v>
      </c>
    </row>
    <row r="7401" spans="1:5" x14ac:dyDescent="0.25">
      <c r="A7401" s="2" t="s">
        <v>82</v>
      </c>
      <c r="B7401" s="2" t="s">
        <v>7490</v>
      </c>
      <c r="C7401" s="2" t="s">
        <v>118</v>
      </c>
      <c r="D7401" s="2" t="str">
        <f>A7401&amp;","&amp;B7401&amp;","&amp;C7401</f>
        <v>OE-HYU,546122C000,12</v>
      </c>
      <c r="E7401" s="4" t="str">
        <f t="shared" si="115"/>
        <v>OE-HYU,546122C000,12</v>
      </c>
    </row>
    <row r="7402" spans="1:5" x14ac:dyDescent="0.25">
      <c r="A7402" s="2" t="s">
        <v>82</v>
      </c>
      <c r="B7402" s="2" t="s">
        <v>7491</v>
      </c>
      <c r="C7402" s="2" t="s">
        <v>9</v>
      </c>
      <c r="D7402" s="2" t="str">
        <f>A7402&amp;","&amp;B7402&amp;","&amp;C7402</f>
        <v>OE-HYU,546501B550,0</v>
      </c>
      <c r="E7402" s="4" t="str">
        <f t="shared" si="115"/>
        <v>OE-HYU,546501B550,0</v>
      </c>
    </row>
    <row r="7403" spans="1:5" x14ac:dyDescent="0.25">
      <c r="A7403" s="2" t="s">
        <v>82</v>
      </c>
      <c r="B7403" s="2" t="s">
        <v>7492</v>
      </c>
      <c r="C7403" s="2" t="s">
        <v>9</v>
      </c>
      <c r="D7403" s="2" t="str">
        <f>A7403&amp;","&amp;B7403&amp;","&amp;C7403</f>
        <v>OE-HYU,5510029100,0</v>
      </c>
      <c r="E7403" s="4" t="str">
        <f t="shared" si="115"/>
        <v>OE-HYU,5510029100,0</v>
      </c>
    </row>
    <row r="7404" spans="1:5" x14ac:dyDescent="0.25">
      <c r="A7404" s="2" t="s">
        <v>20</v>
      </c>
      <c r="B7404" s="2" t="s">
        <v>7493</v>
      </c>
      <c r="C7404" s="2" t="s">
        <v>9</v>
      </c>
      <c r="D7404" s="2" t="str">
        <f>A7404&amp;","&amp;B7404&amp;","&amp;C7404</f>
        <v>OE-OPEL,55270167,0</v>
      </c>
      <c r="E7404" s="4" t="str">
        <f t="shared" si="115"/>
        <v>OE-OPEL,55270167,0</v>
      </c>
    </row>
    <row r="7405" spans="1:5" x14ac:dyDescent="0.25">
      <c r="A7405" s="2" t="s">
        <v>82</v>
      </c>
      <c r="B7405" s="2" t="s">
        <v>7494</v>
      </c>
      <c r="C7405" s="2" t="s">
        <v>9</v>
      </c>
      <c r="D7405" s="2" t="str">
        <f>A7405&amp;","&amp;B7405&amp;","&amp;C7405</f>
        <v>OE-HYU,5533025750,0</v>
      </c>
      <c r="E7405" s="4" t="str">
        <f t="shared" si="115"/>
        <v>OE-HYU,5533025750,0</v>
      </c>
    </row>
    <row r="7406" spans="1:5" x14ac:dyDescent="0.25">
      <c r="A7406" s="2" t="s">
        <v>82</v>
      </c>
      <c r="B7406" s="2" t="s">
        <v>7495</v>
      </c>
      <c r="C7406" s="2" t="s">
        <v>9</v>
      </c>
      <c r="D7406" s="2" t="str">
        <f>A7406&amp;","&amp;B7406&amp;","&amp;C7406</f>
        <v>OE-HYU,5536122652,0</v>
      </c>
      <c r="E7406" s="4" t="str">
        <f t="shared" si="115"/>
        <v>OE-HYU,5536122652,0</v>
      </c>
    </row>
    <row r="7407" spans="1:5" x14ac:dyDescent="0.25">
      <c r="A7407" s="2" t="s">
        <v>20</v>
      </c>
      <c r="B7407" s="2" t="s">
        <v>7496</v>
      </c>
      <c r="C7407" s="2" t="s">
        <v>9</v>
      </c>
      <c r="D7407" s="2" t="str">
        <f>A7407&amp;","&amp;B7407&amp;","&amp;C7407</f>
        <v>OE-OPEL,55485151,0</v>
      </c>
      <c r="E7407" s="4" t="str">
        <f t="shared" si="115"/>
        <v>OE-OPEL,55485151,0</v>
      </c>
    </row>
    <row r="7408" spans="1:5" x14ac:dyDescent="0.25">
      <c r="A7408" s="2" t="s">
        <v>20</v>
      </c>
      <c r="B7408" s="2" t="s">
        <v>7497</v>
      </c>
      <c r="C7408" s="2" t="s">
        <v>9</v>
      </c>
      <c r="D7408" s="2" t="str">
        <f>A7408&amp;","&amp;B7408&amp;","&amp;C7408</f>
        <v>OE-OPEL,55577914,0</v>
      </c>
      <c r="E7408" s="4" t="str">
        <f t="shared" si="115"/>
        <v>OE-OPEL,55577914,0</v>
      </c>
    </row>
    <row r="7409" spans="1:5" x14ac:dyDescent="0.25">
      <c r="A7409" s="2" t="s">
        <v>3</v>
      </c>
      <c r="B7409" s="2" t="s">
        <v>7498</v>
      </c>
      <c r="C7409" s="2" t="s">
        <v>28</v>
      </c>
      <c r="D7409" s="2" t="str">
        <f>A7409&amp;","&amp;B7409&amp;","&amp;C7409</f>
        <v>OE-PSA,1631835780,2</v>
      </c>
      <c r="E7409" s="4" t="str">
        <f t="shared" si="115"/>
        <v>OE-PSA,1631835780,2</v>
      </c>
    </row>
    <row r="7410" spans="1:5" x14ac:dyDescent="0.25">
      <c r="A7410" s="2" t="s">
        <v>3</v>
      </c>
      <c r="B7410" s="2" t="s">
        <v>7499</v>
      </c>
      <c r="C7410" s="2" t="s">
        <v>7500</v>
      </c>
      <c r="D7410" s="2" t="str">
        <f>A7410&amp;","&amp;B7410&amp;","&amp;C7410</f>
        <v>OE-PSA,1642334980,105</v>
      </c>
      <c r="E7410" s="4" t="str">
        <f t="shared" si="115"/>
        <v>OE-PSA,1642334980,105</v>
      </c>
    </row>
    <row r="7411" spans="1:5" x14ac:dyDescent="0.25">
      <c r="A7411" s="2" t="s">
        <v>3</v>
      </c>
      <c r="B7411" s="2" t="s">
        <v>7501</v>
      </c>
      <c r="C7411" s="2" t="s">
        <v>28</v>
      </c>
      <c r="D7411" s="2" t="str">
        <f>A7411&amp;","&amp;B7411&amp;","&amp;C7411</f>
        <v>OE-PSA,1726.VY,2</v>
      </c>
      <c r="E7411" s="4" t="str">
        <f t="shared" si="115"/>
        <v>OE-PSA,1726.VY,2</v>
      </c>
    </row>
    <row r="7412" spans="1:5" x14ac:dyDescent="0.25">
      <c r="A7412" s="2" t="s">
        <v>3</v>
      </c>
      <c r="B7412" s="2" t="s">
        <v>7502</v>
      </c>
      <c r="C7412" s="2" t="s">
        <v>9</v>
      </c>
      <c r="D7412" s="2" t="str">
        <f>A7412&amp;","&amp;B7412&amp;","&amp;C7412</f>
        <v>OE-PSA,1730.JZ,0</v>
      </c>
      <c r="E7412" s="4" t="str">
        <f t="shared" si="115"/>
        <v>OE-PSA,1730.JZ,0</v>
      </c>
    </row>
    <row r="7413" spans="1:5" x14ac:dyDescent="0.25">
      <c r="A7413" s="2" t="s">
        <v>3</v>
      </c>
      <c r="B7413" s="2" t="s">
        <v>7503</v>
      </c>
      <c r="C7413" s="2" t="s">
        <v>9</v>
      </c>
      <c r="D7413" s="2" t="str">
        <f>A7413&amp;","&amp;B7413&amp;","&amp;C7413</f>
        <v>OE-PSA,1798.65,0</v>
      </c>
      <c r="E7413" s="4" t="str">
        <f t="shared" si="115"/>
        <v>OE-PSA,1798.65,0</v>
      </c>
    </row>
    <row r="7414" spans="1:5" x14ac:dyDescent="0.25">
      <c r="A7414" s="2" t="s">
        <v>3</v>
      </c>
      <c r="B7414" s="2" t="s">
        <v>7504</v>
      </c>
      <c r="C7414" s="2" t="s">
        <v>9</v>
      </c>
      <c r="D7414" s="2" t="str">
        <f>A7414&amp;","&amp;B7414&amp;","&amp;C7414</f>
        <v>OE-PSA,1920.CH,0</v>
      </c>
      <c r="E7414" s="4" t="str">
        <f t="shared" si="115"/>
        <v>OE-PSA,1920.CH,0</v>
      </c>
    </row>
    <row r="7415" spans="1:5" x14ac:dyDescent="0.25">
      <c r="A7415" s="2" t="s">
        <v>3</v>
      </c>
      <c r="B7415" s="2" t="s">
        <v>7505</v>
      </c>
      <c r="C7415" s="2" t="s">
        <v>9</v>
      </c>
      <c r="D7415" s="2" t="str">
        <f>A7415&amp;","&amp;B7415&amp;","&amp;C7415</f>
        <v>OE-PSA,1927.24,0</v>
      </c>
      <c r="E7415" s="4" t="str">
        <f t="shared" si="115"/>
        <v>OE-PSA,1927.24,0</v>
      </c>
    </row>
    <row r="7416" spans="1:5" x14ac:dyDescent="0.25">
      <c r="A7416" s="2" t="s">
        <v>3</v>
      </c>
      <c r="B7416" s="2" t="s">
        <v>7506</v>
      </c>
      <c r="C7416" s="2" t="s">
        <v>251</v>
      </c>
      <c r="D7416" s="2" t="str">
        <f>A7416&amp;","&amp;B7416&amp;","&amp;C7416</f>
        <v>OE-PSA,1980J3.04,3</v>
      </c>
      <c r="E7416" s="4" t="str">
        <f t="shared" si="115"/>
        <v>OE-PSA,1980J3.04,3</v>
      </c>
    </row>
    <row r="7417" spans="1:5" x14ac:dyDescent="0.25">
      <c r="A7417" s="2" t="s">
        <v>3</v>
      </c>
      <c r="B7417" s="2" t="s">
        <v>7507</v>
      </c>
      <c r="C7417" s="2" t="s">
        <v>9</v>
      </c>
      <c r="D7417" s="2" t="str">
        <f>A7417&amp;","&amp;B7417&amp;","&amp;C7417</f>
        <v>OE-PSA,2052.T8,0</v>
      </c>
      <c r="E7417" s="4" t="str">
        <f t="shared" si="115"/>
        <v>OE-PSA,2052.T8,0</v>
      </c>
    </row>
    <row r="7418" spans="1:5" x14ac:dyDescent="0.25">
      <c r="A7418" s="2" t="s">
        <v>20</v>
      </c>
      <c r="B7418" s="2" t="s">
        <v>7508</v>
      </c>
      <c r="C7418" s="2" t="s">
        <v>9</v>
      </c>
      <c r="D7418" s="2" t="str">
        <f>A7418&amp;","&amp;B7418&amp;","&amp;C7418</f>
        <v>OE-OPEL,20968509,0</v>
      </c>
      <c r="E7418" s="4" t="str">
        <f t="shared" si="115"/>
        <v>OE-OPEL,20968509,0</v>
      </c>
    </row>
    <row r="7419" spans="1:5" x14ac:dyDescent="0.25">
      <c r="A7419" s="2" t="s">
        <v>20</v>
      </c>
      <c r="B7419" s="2" t="s">
        <v>7509</v>
      </c>
      <c r="C7419" s="2" t="s">
        <v>9</v>
      </c>
      <c r="D7419" s="2" t="str">
        <f>A7419&amp;","&amp;B7419&amp;","&amp;C7419</f>
        <v>OE-OPEL,20992731,0</v>
      </c>
      <c r="E7419" s="4" t="str">
        <f t="shared" si="115"/>
        <v>OE-OPEL,20992731,0</v>
      </c>
    </row>
    <row r="7420" spans="1:5" x14ac:dyDescent="0.25">
      <c r="A7420" s="2" t="s">
        <v>82</v>
      </c>
      <c r="B7420" s="2" t="s">
        <v>7510</v>
      </c>
      <c r="C7420" s="2" t="s">
        <v>9</v>
      </c>
      <c r="D7420" s="2" t="str">
        <f>A7420&amp;","&amp;B7420&amp;","&amp;C7420</f>
        <v>OE-HYU,2110203M09,0</v>
      </c>
      <c r="E7420" s="4" t="str">
        <f t="shared" si="115"/>
        <v>OE-HYU,2110203M09,0</v>
      </c>
    </row>
    <row r="7421" spans="1:5" x14ac:dyDescent="0.25">
      <c r="A7421" s="2" t="s">
        <v>3</v>
      </c>
      <c r="B7421" s="2" t="s">
        <v>7511</v>
      </c>
      <c r="C7421" s="2" t="s">
        <v>9</v>
      </c>
      <c r="D7421" s="2" t="str">
        <f>A7421&amp;","&amp;B7421&amp;","&amp;C7421</f>
        <v>OE-PSA,2130.14,0</v>
      </c>
      <c r="E7421" s="4" t="str">
        <f t="shared" si="115"/>
        <v>OE-PSA,2130.14,0</v>
      </c>
    </row>
    <row r="7422" spans="1:5" x14ac:dyDescent="0.25">
      <c r="A7422" s="2" t="s">
        <v>3</v>
      </c>
      <c r="B7422" s="2" t="s">
        <v>7512</v>
      </c>
      <c r="C7422" s="2" t="s">
        <v>9</v>
      </c>
      <c r="D7422" s="2" t="str">
        <f>A7422&amp;","&amp;B7422&amp;","&amp;C7422</f>
        <v>OE-PSA,2148.55,0</v>
      </c>
      <c r="E7422" s="4" t="str">
        <f t="shared" si="115"/>
        <v>OE-PSA,2148.55,0</v>
      </c>
    </row>
    <row r="7423" spans="1:5" x14ac:dyDescent="0.25">
      <c r="A7423" s="2" t="s">
        <v>3</v>
      </c>
      <c r="B7423" s="2" t="s">
        <v>7513</v>
      </c>
      <c r="C7423" s="2" t="s">
        <v>9</v>
      </c>
      <c r="D7423" s="2" t="str">
        <f>A7423&amp;","&amp;B7423&amp;","&amp;C7423</f>
        <v>OE-PSA,2150.W4,0</v>
      </c>
      <c r="E7423" s="4" t="str">
        <f t="shared" si="115"/>
        <v>OE-PSA,2150.W4,0</v>
      </c>
    </row>
    <row r="7424" spans="1:5" x14ac:dyDescent="0.25">
      <c r="A7424" s="2" t="s">
        <v>20</v>
      </c>
      <c r="B7424" s="2" t="s">
        <v>7514</v>
      </c>
      <c r="C7424" s="2" t="s">
        <v>251</v>
      </c>
      <c r="D7424" s="2" t="str">
        <f>A7424&amp;","&amp;B7424&amp;","&amp;C7424</f>
        <v>OE-OPEL,22793771,3</v>
      </c>
      <c r="E7424" s="4" t="str">
        <f t="shared" si="115"/>
        <v>OE-OPEL,22793771,3</v>
      </c>
    </row>
    <row r="7425" spans="1:5" x14ac:dyDescent="0.25">
      <c r="A7425" s="2" t="s">
        <v>3</v>
      </c>
      <c r="B7425" s="2" t="s">
        <v>7515</v>
      </c>
      <c r="C7425" s="2" t="s">
        <v>17</v>
      </c>
      <c r="D7425" s="2" t="str">
        <f>A7425&amp;","&amp;B7425&amp;","&amp;C7425</f>
        <v>OE-PSA,2323.E5,1</v>
      </c>
      <c r="E7425" s="4" t="str">
        <f t="shared" si="115"/>
        <v>OE-PSA,2323.E5,1</v>
      </c>
    </row>
    <row r="7426" spans="1:5" x14ac:dyDescent="0.25">
      <c r="A7426" s="2" t="s">
        <v>3</v>
      </c>
      <c r="B7426" s="2" t="s">
        <v>7516</v>
      </c>
      <c r="C7426" s="2" t="s">
        <v>17</v>
      </c>
      <c r="D7426" s="2" t="str">
        <f>A7426&amp;","&amp;B7426&amp;","&amp;C7426</f>
        <v>OE-PSA,8227.72,1</v>
      </c>
      <c r="E7426" s="4" t="str">
        <f t="shared" ref="E7426:E7489" si="116">CLEAN(D7426)</f>
        <v>OE-PSA,8227.72,1</v>
      </c>
    </row>
    <row r="7427" spans="1:5" x14ac:dyDescent="0.25">
      <c r="A7427" s="2" t="s">
        <v>82</v>
      </c>
      <c r="B7427" s="2" t="s">
        <v>7517</v>
      </c>
      <c r="C7427" s="2" t="s">
        <v>9</v>
      </c>
      <c r="D7427" s="2" t="str">
        <f>A7427&amp;","&amp;B7427&amp;","&amp;C7427</f>
        <v>OE-HYU,8435543000AQ,0</v>
      </c>
      <c r="E7427" s="4" t="str">
        <f t="shared" si="116"/>
        <v>OE-HYU,8435543000AQ,0</v>
      </c>
    </row>
    <row r="7428" spans="1:5" x14ac:dyDescent="0.25">
      <c r="A7428" s="2" t="s">
        <v>82</v>
      </c>
      <c r="B7428" s="2" t="s">
        <v>7518</v>
      </c>
      <c r="C7428" s="2" t="s">
        <v>9</v>
      </c>
      <c r="D7428" s="2" t="str">
        <f>A7428&amp;","&amp;B7428&amp;","&amp;C7428</f>
        <v>OE-HYU,85210B9100YBE,0</v>
      </c>
      <c r="E7428" s="4" t="str">
        <f t="shared" si="116"/>
        <v>OE-HYU,85210B9100YBE,0</v>
      </c>
    </row>
    <row r="7429" spans="1:5" x14ac:dyDescent="0.25">
      <c r="A7429" s="2" t="s">
        <v>3</v>
      </c>
      <c r="B7429" s="2" t="s">
        <v>7519</v>
      </c>
      <c r="C7429" s="2" t="s">
        <v>9</v>
      </c>
      <c r="D7429" s="2" t="str">
        <f>A7429&amp;","&amp;B7429&amp;","&amp;C7429</f>
        <v>OE-PSA,8546.K5,0</v>
      </c>
      <c r="E7429" s="4" t="str">
        <f t="shared" si="116"/>
        <v>OE-PSA,8546.K5,0</v>
      </c>
    </row>
    <row r="7430" spans="1:5" x14ac:dyDescent="0.25">
      <c r="A7430" s="2" t="s">
        <v>82</v>
      </c>
      <c r="B7430" s="2" t="s">
        <v>7520</v>
      </c>
      <c r="C7430" s="2" t="s">
        <v>55</v>
      </c>
      <c r="D7430" s="2" t="str">
        <f>A7430&amp;","&amp;B7430&amp;","&amp;C7430</f>
        <v>OE-HYU,857701E000,4</v>
      </c>
      <c r="E7430" s="4" t="str">
        <f t="shared" si="116"/>
        <v>OE-HYU,857701E000,4</v>
      </c>
    </row>
    <row r="7431" spans="1:5" x14ac:dyDescent="0.25">
      <c r="A7431" s="2" t="s">
        <v>82</v>
      </c>
      <c r="B7431" s="2" t="s">
        <v>7521</v>
      </c>
      <c r="C7431" s="2" t="s">
        <v>28</v>
      </c>
      <c r="D7431" s="2" t="str">
        <f>A7431&amp;","&amp;B7431&amp;","&amp;C7431</f>
        <v>OE-HYU,86553B9000,2</v>
      </c>
      <c r="E7431" s="4" t="str">
        <f t="shared" si="116"/>
        <v>OE-HYU,86553B9000,2</v>
      </c>
    </row>
    <row r="7432" spans="1:5" x14ac:dyDescent="0.25">
      <c r="A7432" s="2" t="s">
        <v>82</v>
      </c>
      <c r="B7432" s="2" t="s">
        <v>7522</v>
      </c>
      <c r="C7432" s="2" t="s">
        <v>9</v>
      </c>
      <c r="D7432" s="2" t="str">
        <f>A7432&amp;","&amp;B7432&amp;","&amp;C7432</f>
        <v>OE-HYU,8657047500AX,0</v>
      </c>
      <c r="E7432" s="4" t="str">
        <f t="shared" si="116"/>
        <v>OE-HYU,8657047500AX,0</v>
      </c>
    </row>
    <row r="7433" spans="1:5" x14ac:dyDescent="0.25">
      <c r="A7433" s="2" t="s">
        <v>82</v>
      </c>
      <c r="B7433" s="2" t="s">
        <v>7523</v>
      </c>
      <c r="C7433" s="2" t="s">
        <v>9</v>
      </c>
      <c r="D7433" s="2" t="str">
        <f>A7433&amp;","&amp;B7433&amp;","&amp;C7433</f>
        <v>OE-HYU,866141J000,0</v>
      </c>
      <c r="E7433" s="4" t="str">
        <f t="shared" si="116"/>
        <v>OE-HYU,866141J000,0</v>
      </c>
    </row>
    <row r="7434" spans="1:5" x14ac:dyDescent="0.25">
      <c r="A7434" s="2" t="s">
        <v>82</v>
      </c>
      <c r="B7434" s="2" t="s">
        <v>7524</v>
      </c>
      <c r="C7434" s="2" t="s">
        <v>9</v>
      </c>
      <c r="D7434" s="2" t="str">
        <f>A7434&amp;","&amp;B7434&amp;","&amp;C7434</f>
        <v>OE-HYU,873722E010,0</v>
      </c>
      <c r="E7434" s="4" t="str">
        <f t="shared" si="116"/>
        <v>OE-HYU,873722E010,0</v>
      </c>
    </row>
    <row r="7435" spans="1:5" x14ac:dyDescent="0.25">
      <c r="A7435" s="2" t="s">
        <v>82</v>
      </c>
      <c r="B7435" s="2" t="s">
        <v>7525</v>
      </c>
      <c r="C7435" s="2" t="s">
        <v>28</v>
      </c>
      <c r="D7435" s="2" t="str">
        <f>A7435&amp;","&amp;B7435&amp;","&amp;C7435</f>
        <v>OE-HYU,876201R120,2</v>
      </c>
      <c r="E7435" s="4" t="str">
        <f t="shared" si="116"/>
        <v>OE-HYU,876201R120,2</v>
      </c>
    </row>
    <row r="7436" spans="1:5" x14ac:dyDescent="0.25">
      <c r="A7436" s="2" t="s">
        <v>82</v>
      </c>
      <c r="B7436" s="2" t="s">
        <v>7526</v>
      </c>
      <c r="C7436" s="2" t="s">
        <v>17</v>
      </c>
      <c r="D7436" s="2" t="str">
        <f>A7436&amp;","&amp;B7436&amp;","&amp;C7436</f>
        <v>OE-HYU,87624C8001,1</v>
      </c>
      <c r="E7436" s="4" t="str">
        <f t="shared" si="116"/>
        <v>OE-HYU,87624C8001,1</v>
      </c>
    </row>
    <row r="7437" spans="1:5" x14ac:dyDescent="0.25">
      <c r="A7437" s="2" t="s">
        <v>82</v>
      </c>
      <c r="B7437" s="2" t="s">
        <v>7527</v>
      </c>
      <c r="C7437" s="2" t="s">
        <v>9</v>
      </c>
      <c r="D7437" s="2" t="str">
        <f>A7437&amp;","&amp;B7437&amp;","&amp;C7437</f>
        <v>OE-HYU,876601J010,0</v>
      </c>
      <c r="E7437" s="4" t="str">
        <f t="shared" si="116"/>
        <v>OE-HYU,876601J010,0</v>
      </c>
    </row>
    <row r="7438" spans="1:5" x14ac:dyDescent="0.25">
      <c r="A7438" s="2" t="s">
        <v>82</v>
      </c>
      <c r="B7438" s="2" t="s">
        <v>7528</v>
      </c>
      <c r="C7438" s="2" t="s">
        <v>17</v>
      </c>
      <c r="D7438" s="2" t="str">
        <f>A7438&amp;","&amp;B7438&amp;","&amp;C7438</f>
        <v>OE-HYU,87721B9000YAT,1</v>
      </c>
      <c r="E7438" s="4" t="str">
        <f t="shared" si="116"/>
        <v>OE-HYU,87721B9000YAT,1</v>
      </c>
    </row>
    <row r="7439" spans="1:5" x14ac:dyDescent="0.25">
      <c r="A7439" s="2" t="s">
        <v>82</v>
      </c>
      <c r="B7439" s="2" t="s">
        <v>7529</v>
      </c>
      <c r="C7439" s="2" t="s">
        <v>55</v>
      </c>
      <c r="D7439" s="2" t="str">
        <f>A7439&amp;","&amp;B7439&amp;","&amp;C7439</f>
        <v>OE-HYU,8773117000CA,4</v>
      </c>
      <c r="E7439" s="4" t="str">
        <f t="shared" si="116"/>
        <v>OE-HYU,8773117000CA,4</v>
      </c>
    </row>
    <row r="7440" spans="1:5" x14ac:dyDescent="0.25">
      <c r="A7440" s="2" t="s">
        <v>3</v>
      </c>
      <c r="B7440" s="2" t="s">
        <v>7530</v>
      </c>
      <c r="C7440" s="2" t="s">
        <v>9</v>
      </c>
      <c r="D7440" s="2" t="str">
        <f>A7440&amp;","&amp;B7440&amp;","&amp;C7440</f>
        <v>OE-PSA,8854.N4,0</v>
      </c>
      <c r="E7440" s="4" t="str">
        <f t="shared" si="116"/>
        <v>OE-PSA,8854.N4,0</v>
      </c>
    </row>
    <row r="7441" spans="1:5" x14ac:dyDescent="0.25">
      <c r="A7441" s="2" t="s">
        <v>3</v>
      </c>
      <c r="B7441" s="2" t="s">
        <v>7531</v>
      </c>
      <c r="C7441" s="2" t="s">
        <v>17</v>
      </c>
      <c r="D7441" s="2" t="str">
        <f>A7441&amp;","&amp;B7441&amp;","&amp;C7441</f>
        <v>OE-PSA,8974.GS,1</v>
      </c>
      <c r="E7441" s="4" t="str">
        <f t="shared" si="116"/>
        <v>OE-PSA,8974.GS,1</v>
      </c>
    </row>
    <row r="7442" spans="1:5" x14ac:dyDescent="0.25">
      <c r="A7442" s="2" t="s">
        <v>3</v>
      </c>
      <c r="B7442" s="2" t="s">
        <v>7532</v>
      </c>
      <c r="C7442" s="2" t="s">
        <v>17</v>
      </c>
      <c r="D7442" s="2" t="str">
        <f>A7442&amp;","&amp;B7442&amp;","&amp;C7442</f>
        <v>OE-PSA,8978.KH,1</v>
      </c>
      <c r="E7442" s="4" t="str">
        <f t="shared" si="116"/>
        <v>OE-PSA,8978.KH,1</v>
      </c>
    </row>
    <row r="7443" spans="1:5" x14ac:dyDescent="0.25">
      <c r="A7443" s="2" t="s">
        <v>20</v>
      </c>
      <c r="B7443" s="2" t="s">
        <v>7533</v>
      </c>
      <c r="C7443" s="2" t="s">
        <v>9</v>
      </c>
      <c r="D7443" s="2" t="str">
        <f>A7443&amp;","&amp;B7443&amp;","&amp;C7443</f>
        <v>OE-OPEL,90375764,0</v>
      </c>
      <c r="E7443" s="4" t="str">
        <f t="shared" si="116"/>
        <v>OE-OPEL,90375764,0</v>
      </c>
    </row>
    <row r="7444" spans="1:5" x14ac:dyDescent="0.25">
      <c r="A7444" s="2" t="s">
        <v>20</v>
      </c>
      <c r="B7444" s="2" t="s">
        <v>7534</v>
      </c>
      <c r="C7444" s="2" t="s">
        <v>9</v>
      </c>
      <c r="D7444" s="2" t="str">
        <f>A7444&amp;","&amp;B7444&amp;","&amp;C7444</f>
        <v>OE-OPEL,90425455,0</v>
      </c>
      <c r="E7444" s="4" t="str">
        <f t="shared" si="116"/>
        <v>OE-OPEL,90425455,0</v>
      </c>
    </row>
    <row r="7445" spans="1:5" x14ac:dyDescent="0.25">
      <c r="A7445" s="2" t="s">
        <v>20</v>
      </c>
      <c r="B7445" s="2" t="s">
        <v>7535</v>
      </c>
      <c r="C7445" s="2" t="s">
        <v>9</v>
      </c>
      <c r="D7445" s="2" t="str">
        <f>A7445&amp;","&amp;B7445&amp;","&amp;C7445</f>
        <v>OE-OPEL,90496706,0</v>
      </c>
      <c r="E7445" s="4" t="str">
        <f t="shared" si="116"/>
        <v>OE-OPEL,90496706,0</v>
      </c>
    </row>
    <row r="7446" spans="1:5" x14ac:dyDescent="0.25">
      <c r="A7446" s="2" t="s">
        <v>18</v>
      </c>
      <c r="B7446" s="2" t="s">
        <v>7536</v>
      </c>
      <c r="C7446" s="2" t="s">
        <v>9</v>
      </c>
      <c r="D7446" s="2" t="str">
        <f>A7446&amp;","&amp;B7446&amp;","&amp;C7446</f>
        <v>OE-RENAULT,908500714R,0</v>
      </c>
      <c r="E7446" s="4" t="str">
        <f t="shared" si="116"/>
        <v>OE-RENAULT,908500714R,0</v>
      </c>
    </row>
    <row r="7447" spans="1:5" x14ac:dyDescent="0.25">
      <c r="A7447" s="2" t="s">
        <v>3</v>
      </c>
      <c r="B7447" s="2" t="s">
        <v>7537</v>
      </c>
      <c r="C7447" s="2" t="s">
        <v>9</v>
      </c>
      <c r="D7447" s="2" t="str">
        <f>A7447&amp;","&amp;B7447&amp;","&amp;C7447</f>
        <v>OE-PSA,9101.EN,0</v>
      </c>
      <c r="E7447" s="4" t="str">
        <f t="shared" si="116"/>
        <v>OE-PSA,9101.EN,0</v>
      </c>
    </row>
    <row r="7448" spans="1:5" x14ac:dyDescent="0.25">
      <c r="A7448" s="2" t="s">
        <v>3</v>
      </c>
      <c r="B7448" s="2" t="s">
        <v>7538</v>
      </c>
      <c r="C7448" s="2" t="s">
        <v>9</v>
      </c>
      <c r="D7448" s="2" t="str">
        <f>A7448&amp;","&amp;B7448&amp;","&amp;C7448</f>
        <v>OE-PSA,9109.53,0</v>
      </c>
      <c r="E7448" s="4" t="str">
        <f t="shared" si="116"/>
        <v>OE-PSA,9109.53,0</v>
      </c>
    </row>
    <row r="7449" spans="1:5" x14ac:dyDescent="0.25">
      <c r="A7449" s="2" t="s">
        <v>20</v>
      </c>
      <c r="B7449" s="2" t="s">
        <v>7539</v>
      </c>
      <c r="C7449" s="2" t="s">
        <v>9</v>
      </c>
      <c r="D7449" s="2" t="str">
        <f>A7449&amp;","&amp;B7449&amp;","&amp;C7449</f>
        <v>OE-OPEL,9113746,0</v>
      </c>
      <c r="E7449" s="4" t="str">
        <f t="shared" si="116"/>
        <v>OE-OPEL,9113746,0</v>
      </c>
    </row>
    <row r="7450" spans="1:5" x14ac:dyDescent="0.25">
      <c r="A7450" s="2" t="s">
        <v>82</v>
      </c>
      <c r="B7450" s="2" t="s">
        <v>7540</v>
      </c>
      <c r="C7450" s="2" t="s">
        <v>251</v>
      </c>
      <c r="D7450" s="2" t="str">
        <f>A7450&amp;","&amp;B7450&amp;","&amp;C7450</f>
        <v>OE-HYU,9121325400,3</v>
      </c>
      <c r="E7450" s="4" t="str">
        <f t="shared" si="116"/>
        <v>OE-HYU,9121325400,3</v>
      </c>
    </row>
    <row r="7451" spans="1:5" x14ac:dyDescent="0.25">
      <c r="A7451" s="2" t="s">
        <v>3</v>
      </c>
      <c r="B7451" s="2" t="s">
        <v>7541</v>
      </c>
      <c r="C7451" s="2" t="s">
        <v>9</v>
      </c>
      <c r="D7451" s="2" t="str">
        <f>A7451&amp;","&amp;B7451&amp;","&amp;C7451</f>
        <v>OE-PSA,9143.T8,0</v>
      </c>
      <c r="E7451" s="4" t="str">
        <f t="shared" si="116"/>
        <v>OE-PSA,9143.T8,0</v>
      </c>
    </row>
    <row r="7452" spans="1:5" x14ac:dyDescent="0.25">
      <c r="A7452" s="2" t="s">
        <v>20</v>
      </c>
      <c r="B7452" s="2" t="s">
        <v>7542</v>
      </c>
      <c r="C7452" s="2" t="s">
        <v>9</v>
      </c>
      <c r="D7452" s="2" t="str">
        <f>A7452&amp;","&amp;B7452&amp;","&amp;C7452</f>
        <v>OE-OPEL,9179721,0</v>
      </c>
      <c r="E7452" s="4" t="str">
        <f t="shared" si="116"/>
        <v>OE-OPEL,9179721,0</v>
      </c>
    </row>
    <row r="7453" spans="1:5" x14ac:dyDescent="0.25">
      <c r="A7453" s="2" t="s">
        <v>20</v>
      </c>
      <c r="B7453" s="2" t="s">
        <v>7543</v>
      </c>
      <c r="C7453" s="2" t="s">
        <v>9</v>
      </c>
      <c r="D7453" s="2" t="str">
        <f>A7453&amp;","&amp;B7453&amp;","&amp;C7453</f>
        <v>OE-OPEL,9192405,0</v>
      </c>
      <c r="E7453" s="4" t="str">
        <f t="shared" si="116"/>
        <v>OE-OPEL,9192405,0</v>
      </c>
    </row>
    <row r="7454" spans="1:5" x14ac:dyDescent="0.25">
      <c r="A7454" s="2" t="s">
        <v>3</v>
      </c>
      <c r="B7454" s="2" t="s">
        <v>7544</v>
      </c>
      <c r="C7454" s="2" t="s">
        <v>9</v>
      </c>
      <c r="D7454" s="2" t="str">
        <f>A7454&amp;","&amp;B7454&amp;","&amp;C7454</f>
        <v>OE-PSA,1340.81,0</v>
      </c>
      <c r="E7454" s="4" t="str">
        <f t="shared" si="116"/>
        <v>OE-PSA,1340.81,0</v>
      </c>
    </row>
    <row r="7455" spans="1:5" x14ac:dyDescent="0.25">
      <c r="A7455" s="2" t="s">
        <v>20</v>
      </c>
      <c r="B7455" s="2" t="s">
        <v>7545</v>
      </c>
      <c r="C7455" s="2" t="s">
        <v>9</v>
      </c>
      <c r="D7455" s="2" t="str">
        <f>A7455&amp;","&amp;B7455&amp;","&amp;C7455</f>
        <v>OE-OPEL,13431198,0</v>
      </c>
      <c r="E7455" s="4" t="str">
        <f t="shared" si="116"/>
        <v>OE-OPEL,13431198,0</v>
      </c>
    </row>
    <row r="7456" spans="1:5" x14ac:dyDescent="0.25">
      <c r="A7456" s="2" t="s">
        <v>20</v>
      </c>
      <c r="B7456" s="2" t="s">
        <v>7546</v>
      </c>
      <c r="C7456" s="2" t="s">
        <v>9</v>
      </c>
      <c r="D7456" s="2" t="str">
        <f>A7456&amp;","&amp;B7456&amp;","&amp;C7456</f>
        <v>OE-OPEL,13453427,0</v>
      </c>
      <c r="E7456" s="4" t="str">
        <f t="shared" si="116"/>
        <v>OE-OPEL,13453427,0</v>
      </c>
    </row>
    <row r="7457" spans="1:5" x14ac:dyDescent="0.25">
      <c r="A7457" s="2" t="s">
        <v>82</v>
      </c>
      <c r="B7457" s="2" t="s">
        <v>7547</v>
      </c>
      <c r="C7457" s="2" t="s">
        <v>28</v>
      </c>
      <c r="D7457" s="2" t="str">
        <f>A7457&amp;","&amp;B7457&amp;","&amp;C7457</f>
        <v>OE-HYU,243762F000,2</v>
      </c>
      <c r="E7457" s="4" t="str">
        <f t="shared" si="116"/>
        <v>OE-HYU,243762F000,2</v>
      </c>
    </row>
    <row r="7458" spans="1:5" x14ac:dyDescent="0.25">
      <c r="A7458" s="2" t="s">
        <v>82</v>
      </c>
      <c r="B7458" s="2" t="s">
        <v>7548</v>
      </c>
      <c r="C7458" s="2" t="s">
        <v>118</v>
      </c>
      <c r="D7458" s="2" t="str">
        <f>A7458&amp;","&amp;B7458&amp;","&amp;C7458</f>
        <v>OE-HYU,243764A100,12</v>
      </c>
      <c r="E7458" s="4" t="str">
        <f t="shared" si="116"/>
        <v>OE-HYU,243764A100,12</v>
      </c>
    </row>
    <row r="7459" spans="1:5" x14ac:dyDescent="0.25">
      <c r="A7459" s="2" t="s">
        <v>3</v>
      </c>
      <c r="B7459" s="2" t="s">
        <v>7549</v>
      </c>
      <c r="C7459" s="2" t="s">
        <v>9</v>
      </c>
      <c r="D7459" s="2" t="str">
        <f>A7459&amp;","&amp;B7459&amp;","&amp;C7459</f>
        <v>OE-PSA,2454.E9,0</v>
      </c>
      <c r="E7459" s="4" t="str">
        <f t="shared" si="116"/>
        <v>OE-PSA,2454.E9,0</v>
      </c>
    </row>
    <row r="7460" spans="1:5" x14ac:dyDescent="0.25">
      <c r="A7460" s="2" t="s">
        <v>82</v>
      </c>
      <c r="B7460" s="2" t="s">
        <v>7550</v>
      </c>
      <c r="C7460" s="2" t="s">
        <v>9</v>
      </c>
      <c r="D7460" s="2" t="str">
        <f>A7460&amp;","&amp;B7460&amp;","&amp;C7460</f>
        <v>OE-HYU,253104A160,0</v>
      </c>
      <c r="E7460" s="4" t="str">
        <f t="shared" si="116"/>
        <v>OE-HYU,253104A160,0</v>
      </c>
    </row>
    <row r="7461" spans="1:5" x14ac:dyDescent="0.25">
      <c r="A7461" s="2" t="s">
        <v>20</v>
      </c>
      <c r="B7461" s="2" t="s">
        <v>7551</v>
      </c>
      <c r="C7461" s="2" t="s">
        <v>9</v>
      </c>
      <c r="D7461" s="2" t="str">
        <f>A7461&amp;","&amp;B7461&amp;","&amp;C7461</f>
        <v>OE-OPEL,25961508,0</v>
      </c>
      <c r="E7461" s="4" t="str">
        <f t="shared" si="116"/>
        <v>OE-OPEL,25961508,0</v>
      </c>
    </row>
    <row r="7462" spans="1:5" x14ac:dyDescent="0.25">
      <c r="A7462" s="2" t="s">
        <v>18</v>
      </c>
      <c r="B7462" s="2" t="s">
        <v>7552</v>
      </c>
      <c r="C7462" s="2" t="s">
        <v>9</v>
      </c>
      <c r="D7462" s="2" t="str">
        <f>A7462&amp;","&amp;B7462&amp;","&amp;C7462</f>
        <v>OE-RENAULT,261652475R,0</v>
      </c>
      <c r="E7462" s="4" t="str">
        <f t="shared" si="116"/>
        <v>OE-RENAULT,261652475R,0</v>
      </c>
    </row>
    <row r="7463" spans="1:5" x14ac:dyDescent="0.25">
      <c r="A7463" s="2" t="s">
        <v>18</v>
      </c>
      <c r="B7463" s="2" t="s">
        <v>7553</v>
      </c>
      <c r="C7463" s="2" t="s">
        <v>9</v>
      </c>
      <c r="D7463" s="2" t="str">
        <f>A7463&amp;","&amp;B7463&amp;","&amp;C7463</f>
        <v>OE-RENAULT,266059493R,0</v>
      </c>
      <c r="E7463" s="4" t="str">
        <f t="shared" si="116"/>
        <v>OE-RENAULT,266059493R,0</v>
      </c>
    </row>
    <row r="7464" spans="1:5" x14ac:dyDescent="0.25">
      <c r="A7464" s="2" t="s">
        <v>82</v>
      </c>
      <c r="B7464" s="2" t="s">
        <v>7554</v>
      </c>
      <c r="C7464" s="2" t="s">
        <v>9</v>
      </c>
      <c r="D7464" s="2" t="str">
        <f>A7464&amp;","&amp;B7464&amp;","&amp;C7464</f>
        <v>OE-HYU,2661142941,0</v>
      </c>
      <c r="E7464" s="4" t="str">
        <f t="shared" si="116"/>
        <v>OE-HYU,2661142941,0</v>
      </c>
    </row>
    <row r="7465" spans="1:5" x14ac:dyDescent="0.25">
      <c r="A7465" s="2" t="s">
        <v>82</v>
      </c>
      <c r="B7465" s="2" t="s">
        <v>7555</v>
      </c>
      <c r="C7465" s="2" t="s">
        <v>9</v>
      </c>
      <c r="D7465" s="2" t="str">
        <f>A7465&amp;","&amp;B7465&amp;","&amp;C7465</f>
        <v>OE-HYU,2711021060,0</v>
      </c>
      <c r="E7465" s="4" t="str">
        <f t="shared" si="116"/>
        <v>OE-HYU,2711021060,0</v>
      </c>
    </row>
    <row r="7466" spans="1:5" x14ac:dyDescent="0.25">
      <c r="A7466" s="2" t="s">
        <v>18</v>
      </c>
      <c r="B7466" s="2" t="s">
        <v>7556</v>
      </c>
      <c r="C7466" s="2" t="s">
        <v>9</v>
      </c>
      <c r="D7466" s="2" t="str">
        <f>A7466&amp;","&amp;B7466&amp;","&amp;C7466</f>
        <v>OE-RENAULT,288905615R,0</v>
      </c>
      <c r="E7466" s="4" t="str">
        <f t="shared" si="116"/>
        <v>OE-RENAULT,288905615R,0</v>
      </c>
    </row>
    <row r="7467" spans="1:5" x14ac:dyDescent="0.25">
      <c r="A7467" s="2" t="s">
        <v>18</v>
      </c>
      <c r="B7467" s="2" t="s">
        <v>7557</v>
      </c>
      <c r="C7467" s="2" t="s">
        <v>9</v>
      </c>
      <c r="D7467" s="2" t="str">
        <f>A7467&amp;","&amp;B7467&amp;","&amp;C7467</f>
        <v>OE-RENAULT,302058134R,0</v>
      </c>
      <c r="E7467" s="4" t="str">
        <f t="shared" si="116"/>
        <v>OE-RENAULT,302058134R,0</v>
      </c>
    </row>
    <row r="7468" spans="1:5" x14ac:dyDescent="0.25">
      <c r="A7468" s="2" t="s">
        <v>82</v>
      </c>
      <c r="B7468" s="2" t="s">
        <v>7558</v>
      </c>
      <c r="C7468" s="2" t="s">
        <v>17</v>
      </c>
      <c r="D7468" s="2" t="str">
        <f>A7468&amp;","&amp;B7468&amp;","&amp;C7468</f>
        <v>OE-HYU,319221K800,1</v>
      </c>
      <c r="E7468" s="4" t="str">
        <f t="shared" si="116"/>
        <v>OE-HYU,319221K800,1</v>
      </c>
    </row>
    <row r="7469" spans="1:5" x14ac:dyDescent="0.25">
      <c r="A7469" s="2" t="s">
        <v>3</v>
      </c>
      <c r="B7469" s="2" t="s">
        <v>7559</v>
      </c>
      <c r="C7469" s="2" t="s">
        <v>9</v>
      </c>
      <c r="D7469" s="2" t="str">
        <f>A7469&amp;","&amp;B7469&amp;","&amp;C7469</f>
        <v>OE-PSA,3273.CQ,0</v>
      </c>
      <c r="E7469" s="4" t="str">
        <f t="shared" si="116"/>
        <v>OE-PSA,3273.CQ,0</v>
      </c>
    </row>
    <row r="7470" spans="1:5" x14ac:dyDescent="0.25">
      <c r="A7470" s="2" t="s">
        <v>20</v>
      </c>
      <c r="B7470" s="2" t="s">
        <v>7560</v>
      </c>
      <c r="C7470" s="2" t="s">
        <v>9</v>
      </c>
      <c r="D7470" s="2" t="str">
        <f>A7470&amp;","&amp;B7470&amp;","&amp;C7470</f>
        <v>OE-OPEL,3643263,0</v>
      </c>
      <c r="E7470" s="4" t="str">
        <f t="shared" si="116"/>
        <v>OE-OPEL,3643263,0</v>
      </c>
    </row>
    <row r="7471" spans="1:5" x14ac:dyDescent="0.25">
      <c r="A7471" s="2" t="s">
        <v>3</v>
      </c>
      <c r="B7471" s="2" t="s">
        <v>7561</v>
      </c>
      <c r="C7471" s="2" t="s">
        <v>9</v>
      </c>
      <c r="D7471" s="2" t="str">
        <f>A7471&amp;","&amp;B7471&amp;","&amp;C7471</f>
        <v>OE-PSA,3648.24,0</v>
      </c>
      <c r="E7471" s="4" t="str">
        <f t="shared" si="116"/>
        <v>OE-PSA,3648.24,0</v>
      </c>
    </row>
    <row r="7472" spans="1:5" x14ac:dyDescent="0.25">
      <c r="A7472" s="2" t="s">
        <v>3</v>
      </c>
      <c r="B7472" s="2" t="s">
        <v>7562</v>
      </c>
      <c r="C7472" s="2" t="s">
        <v>17</v>
      </c>
      <c r="D7472" s="2" t="str">
        <f>A7472&amp;","&amp;B7472&amp;","&amp;C7472</f>
        <v>OE-PSA,3812.C6,1</v>
      </c>
      <c r="E7472" s="4" t="str">
        <f t="shared" si="116"/>
        <v>OE-PSA,3812.C6,1</v>
      </c>
    </row>
    <row r="7473" spans="1:5" x14ac:dyDescent="0.25">
      <c r="A7473" s="2" t="s">
        <v>3</v>
      </c>
      <c r="B7473" s="2" t="s">
        <v>7563</v>
      </c>
      <c r="C7473" s="2" t="s">
        <v>17</v>
      </c>
      <c r="D7473" s="2" t="str">
        <f>A7473&amp;","&amp;B7473&amp;","&amp;C7473</f>
        <v>OE-PSA,3817.40,1</v>
      </c>
      <c r="E7473" s="4" t="str">
        <f t="shared" si="116"/>
        <v>OE-PSA,3817.40,1</v>
      </c>
    </row>
    <row r="7474" spans="1:5" x14ac:dyDescent="0.25">
      <c r="A7474" s="2" t="s">
        <v>20</v>
      </c>
      <c r="B7474" s="2" t="s">
        <v>7564</v>
      </c>
      <c r="C7474" s="2" t="s">
        <v>9</v>
      </c>
      <c r="D7474" s="2" t="str">
        <f>A7474&amp;","&amp;B7474&amp;","&amp;C7474</f>
        <v>OE-OPEL,39032149,0</v>
      </c>
      <c r="E7474" s="4" t="str">
        <f t="shared" si="116"/>
        <v>OE-OPEL,39032149,0</v>
      </c>
    </row>
    <row r="7475" spans="1:5" x14ac:dyDescent="0.25">
      <c r="A7475" s="2" t="s">
        <v>20</v>
      </c>
      <c r="B7475" s="2" t="s">
        <v>7565</v>
      </c>
      <c r="C7475" s="2" t="s">
        <v>9</v>
      </c>
      <c r="D7475" s="2" t="str">
        <f>A7475&amp;","&amp;B7475&amp;","&amp;C7475</f>
        <v>OE-OPEL,39054700,0</v>
      </c>
      <c r="E7475" s="4" t="str">
        <f t="shared" si="116"/>
        <v>OE-OPEL,39054700,0</v>
      </c>
    </row>
    <row r="7476" spans="1:5" x14ac:dyDescent="0.25">
      <c r="A7476" s="2" t="s">
        <v>20</v>
      </c>
      <c r="B7476" s="2" t="s">
        <v>7566</v>
      </c>
      <c r="C7476" s="2" t="s">
        <v>9</v>
      </c>
      <c r="D7476" s="2" t="str">
        <f>A7476&amp;","&amp;B7476&amp;","&amp;C7476</f>
        <v>OE-OPEL,39086904,0</v>
      </c>
      <c r="E7476" s="4" t="str">
        <f t="shared" si="116"/>
        <v>OE-OPEL,39086904,0</v>
      </c>
    </row>
    <row r="7477" spans="1:5" x14ac:dyDescent="0.25">
      <c r="A7477" s="2" t="s">
        <v>18</v>
      </c>
      <c r="B7477" s="2" t="s">
        <v>7567</v>
      </c>
      <c r="C7477" s="2" t="s">
        <v>9</v>
      </c>
      <c r="D7477" s="2" t="str">
        <f>A7477&amp;","&amp;B7477&amp;","&amp;C7477</f>
        <v>OE-RENAULT,391000128R,0</v>
      </c>
      <c r="E7477" s="4" t="str">
        <f t="shared" si="116"/>
        <v>OE-RENAULT,391000128R,0</v>
      </c>
    </row>
    <row r="7478" spans="1:5" x14ac:dyDescent="0.25">
      <c r="A7478" s="2" t="s">
        <v>3</v>
      </c>
      <c r="B7478" s="2" t="s">
        <v>7568</v>
      </c>
      <c r="C7478" s="2" t="s">
        <v>9</v>
      </c>
      <c r="D7478" s="2" t="str">
        <f>A7478&amp;","&amp;B7478&amp;","&amp;C7478</f>
        <v>OE-PSA,4001.77,0</v>
      </c>
      <c r="E7478" s="4" t="str">
        <f t="shared" si="116"/>
        <v>OE-PSA,4001.77,0</v>
      </c>
    </row>
    <row r="7479" spans="1:5" x14ac:dyDescent="0.25">
      <c r="A7479" s="2" t="s">
        <v>82</v>
      </c>
      <c r="B7479" s="2" t="s">
        <v>7569</v>
      </c>
      <c r="C7479" s="2" t="s">
        <v>9</v>
      </c>
      <c r="D7479" s="2" t="str">
        <f>A7479&amp;","&amp;B7479&amp;","&amp;C7479</f>
        <v>OE-HYU,4120049930,0</v>
      </c>
      <c r="E7479" s="4" t="str">
        <f t="shared" si="116"/>
        <v>OE-HYU,4120049930,0</v>
      </c>
    </row>
    <row r="7480" spans="1:5" x14ac:dyDescent="0.25">
      <c r="A7480" s="2" t="s">
        <v>20</v>
      </c>
      <c r="B7480" s="2" t="s">
        <v>7570</v>
      </c>
      <c r="C7480" s="2" t="s">
        <v>9</v>
      </c>
      <c r="D7480" s="2" t="str">
        <f>A7480&amp;","&amp;B7480&amp;","&amp;C7480</f>
        <v>OE-OPEL,42444605,0</v>
      </c>
      <c r="E7480" s="4" t="str">
        <f t="shared" si="116"/>
        <v>OE-OPEL,42444605,0</v>
      </c>
    </row>
    <row r="7481" spans="1:5" x14ac:dyDescent="0.25">
      <c r="A7481" s="2" t="s">
        <v>20</v>
      </c>
      <c r="B7481" s="2" t="s">
        <v>7571</v>
      </c>
      <c r="C7481" s="2" t="s">
        <v>9</v>
      </c>
      <c r="D7481" s="2" t="str">
        <f>A7481&amp;","&amp;B7481&amp;","&amp;C7481</f>
        <v>OE-OPEL,42504328,0</v>
      </c>
      <c r="E7481" s="4" t="str">
        <f t="shared" si="116"/>
        <v>OE-OPEL,42504328,0</v>
      </c>
    </row>
    <row r="7482" spans="1:5" x14ac:dyDescent="0.25">
      <c r="A7482" s="2" t="s">
        <v>3</v>
      </c>
      <c r="B7482" s="2" t="s">
        <v>7572</v>
      </c>
      <c r="C7482" s="2" t="s">
        <v>7</v>
      </c>
      <c r="D7482" s="2" t="str">
        <f>A7482&amp;","&amp;B7482&amp;","&amp;C7482</f>
        <v>OE-PSA,4254.73,10</v>
      </c>
      <c r="E7482" s="4" t="str">
        <f t="shared" si="116"/>
        <v>OE-PSA,4254.73,10</v>
      </c>
    </row>
    <row r="7483" spans="1:5" x14ac:dyDescent="0.25">
      <c r="A7483" s="2" t="s">
        <v>82</v>
      </c>
      <c r="B7483" s="2" t="s">
        <v>7573</v>
      </c>
      <c r="C7483" s="2" t="s">
        <v>9</v>
      </c>
      <c r="D7483" s="2" t="str">
        <f>A7483&amp;","&amp;B7483&amp;","&amp;C7483</f>
        <v>OE-HYU,4311928010,0</v>
      </c>
      <c r="E7483" s="4" t="str">
        <f t="shared" si="116"/>
        <v>OE-HYU,4311928010,0</v>
      </c>
    </row>
    <row r="7484" spans="1:5" x14ac:dyDescent="0.25">
      <c r="A7484" s="2" t="s">
        <v>82</v>
      </c>
      <c r="B7484" s="2" t="s">
        <v>7574</v>
      </c>
      <c r="C7484" s="2" t="s">
        <v>9</v>
      </c>
      <c r="D7484" s="2" t="str">
        <f>A7484&amp;","&amp;B7484&amp;","&amp;C7484</f>
        <v>OE-HYU,4335039012,0</v>
      </c>
      <c r="E7484" s="4" t="str">
        <f t="shared" si="116"/>
        <v>OE-HYU,4335039012,0</v>
      </c>
    </row>
    <row r="7485" spans="1:5" x14ac:dyDescent="0.25">
      <c r="A7485" s="2" t="s">
        <v>82</v>
      </c>
      <c r="B7485" s="2" t="s">
        <v>7575</v>
      </c>
      <c r="C7485" s="2" t="s">
        <v>9</v>
      </c>
      <c r="D7485" s="2" t="str">
        <f>A7485&amp;","&amp;B7485&amp;","&amp;C7485</f>
        <v>OE-HYU,4544928060,0</v>
      </c>
      <c r="E7485" s="4" t="str">
        <f t="shared" si="116"/>
        <v>OE-HYU,4544928060,0</v>
      </c>
    </row>
    <row r="7486" spans="1:5" x14ac:dyDescent="0.25">
      <c r="A7486" s="2" t="s">
        <v>3</v>
      </c>
      <c r="B7486" s="2" t="s">
        <v>7576</v>
      </c>
      <c r="C7486" s="2" t="s">
        <v>9</v>
      </c>
      <c r="D7486" s="2" t="str">
        <f>A7486&amp;","&amp;B7486&amp;","&amp;C7486</f>
        <v>OE-PSA,1612799580,0</v>
      </c>
      <c r="E7486" s="4" t="str">
        <f t="shared" si="116"/>
        <v>OE-PSA,1612799580,0</v>
      </c>
    </row>
    <row r="7487" spans="1:5" x14ac:dyDescent="0.25">
      <c r="A7487" s="2" t="s">
        <v>3</v>
      </c>
      <c r="B7487" s="2" t="s">
        <v>7577</v>
      </c>
      <c r="C7487" s="2" t="s">
        <v>9</v>
      </c>
      <c r="D7487" s="2" t="str">
        <f>A7487&amp;","&amp;B7487&amp;","&amp;C7487</f>
        <v>OE-PSA,1616869280,0</v>
      </c>
      <c r="E7487" s="4" t="str">
        <f t="shared" si="116"/>
        <v>OE-PSA,1616869280,0</v>
      </c>
    </row>
    <row r="7488" spans="1:5" x14ac:dyDescent="0.25">
      <c r="A7488" s="2" t="s">
        <v>3</v>
      </c>
      <c r="B7488" s="2" t="s">
        <v>7578</v>
      </c>
      <c r="C7488" s="2" t="s">
        <v>17</v>
      </c>
      <c r="D7488" s="2" t="str">
        <f>A7488&amp;","&amp;B7488&amp;","&amp;C7488</f>
        <v>OE-PSA,1618.Z9,1</v>
      </c>
      <c r="E7488" s="4" t="str">
        <f t="shared" si="116"/>
        <v>OE-PSA,1618.Z9,1</v>
      </c>
    </row>
    <row r="7489" spans="1:5" x14ac:dyDescent="0.25">
      <c r="A7489" s="2" t="s">
        <v>3</v>
      </c>
      <c r="B7489" s="2" t="s">
        <v>7579</v>
      </c>
      <c r="C7489" s="2" t="s">
        <v>9</v>
      </c>
      <c r="D7489" s="2" t="str">
        <f>A7489&amp;","&amp;B7489&amp;","&amp;C7489</f>
        <v>OE-PSA,1628939980,0</v>
      </c>
      <c r="E7489" s="4" t="str">
        <f t="shared" si="116"/>
        <v>OE-PSA,1628939980,0</v>
      </c>
    </row>
    <row r="7490" spans="1:5" x14ac:dyDescent="0.25">
      <c r="A7490" s="2" t="s">
        <v>3</v>
      </c>
      <c r="B7490" s="2" t="s">
        <v>7580</v>
      </c>
      <c r="C7490" s="2" t="s">
        <v>9</v>
      </c>
      <c r="D7490" s="2" t="str">
        <f>A7490&amp;","&amp;B7490&amp;","&amp;C7490</f>
        <v>OE-PSA,1632650580,0</v>
      </c>
      <c r="E7490" s="4" t="str">
        <f t="shared" ref="E7490:E7553" si="117">CLEAN(D7490)</f>
        <v>OE-PSA,1632650580,0</v>
      </c>
    </row>
    <row r="7491" spans="1:5" x14ac:dyDescent="0.25">
      <c r="A7491" s="2" t="s">
        <v>18</v>
      </c>
      <c r="B7491" s="2" t="s">
        <v>7581</v>
      </c>
      <c r="C7491" s="2" t="s">
        <v>9</v>
      </c>
      <c r="D7491" s="2" t="str">
        <f>A7491&amp;","&amp;B7491&amp;","&amp;C7491</f>
        <v>OE-RENAULT,165465171R,0</v>
      </c>
      <c r="E7491" s="4" t="str">
        <f t="shared" si="117"/>
        <v>OE-RENAULT,165465171R,0</v>
      </c>
    </row>
    <row r="7492" spans="1:5" x14ac:dyDescent="0.25">
      <c r="A7492" s="2" t="s">
        <v>3</v>
      </c>
      <c r="B7492" s="2" t="s">
        <v>7582</v>
      </c>
      <c r="C7492" s="2" t="s">
        <v>9</v>
      </c>
      <c r="D7492" s="2" t="str">
        <f>A7492&amp;","&amp;B7492&amp;","&amp;C7492</f>
        <v>OE-PSA,1806.J9,0</v>
      </c>
      <c r="E7492" s="4" t="str">
        <f t="shared" si="117"/>
        <v>OE-PSA,1806.J9,0</v>
      </c>
    </row>
    <row r="7493" spans="1:5" x14ac:dyDescent="0.25">
      <c r="A7493" s="2" t="s">
        <v>3</v>
      </c>
      <c r="B7493" s="2" t="s">
        <v>7583</v>
      </c>
      <c r="C7493" s="2" t="s">
        <v>9</v>
      </c>
      <c r="D7493" s="2" t="str">
        <f>A7493&amp;","&amp;B7493&amp;","&amp;C7493</f>
        <v>OE-PSA,5402.AQ,0</v>
      </c>
      <c r="E7493" s="4" t="str">
        <f t="shared" si="117"/>
        <v>OE-PSA,5402.AQ,0</v>
      </c>
    </row>
    <row r="7494" spans="1:5" x14ac:dyDescent="0.25">
      <c r="A7494" s="2" t="s">
        <v>82</v>
      </c>
      <c r="B7494" s="2" t="s">
        <v>7584</v>
      </c>
      <c r="C7494" s="2" t="s">
        <v>9</v>
      </c>
      <c r="D7494" s="2" t="str">
        <f>A7494&amp;","&amp;B7494&amp;","&amp;C7494</f>
        <v>OE-HYU,5461107000,0</v>
      </c>
      <c r="E7494" s="4" t="str">
        <f t="shared" si="117"/>
        <v>OE-HYU,5461107000,0</v>
      </c>
    </row>
    <row r="7495" spans="1:5" x14ac:dyDescent="0.25">
      <c r="A7495" s="2" t="s">
        <v>82</v>
      </c>
      <c r="B7495" s="2" t="s">
        <v>7585</v>
      </c>
      <c r="C7495" s="2" t="s">
        <v>77</v>
      </c>
      <c r="D7495" s="2" t="str">
        <f>A7495&amp;","&amp;B7495&amp;","&amp;C7495</f>
        <v>OE-HYU,5461207000,13</v>
      </c>
      <c r="E7495" s="4" t="str">
        <f t="shared" si="117"/>
        <v>OE-HYU,5461207000,13</v>
      </c>
    </row>
    <row r="7496" spans="1:5" x14ac:dyDescent="0.25">
      <c r="A7496" s="2" t="s">
        <v>20</v>
      </c>
      <c r="B7496" s="2" t="s">
        <v>7586</v>
      </c>
      <c r="C7496" s="2" t="s">
        <v>28</v>
      </c>
      <c r="D7496" s="2" t="str">
        <f>A7496&amp;","&amp;B7496&amp;","&amp;C7496</f>
        <v>OE-OPEL,55559353,2</v>
      </c>
      <c r="E7496" s="4" t="str">
        <f t="shared" si="117"/>
        <v>OE-OPEL,55559353,2</v>
      </c>
    </row>
    <row r="7497" spans="1:5" x14ac:dyDescent="0.25">
      <c r="A7497" s="2" t="s">
        <v>20</v>
      </c>
      <c r="B7497" s="2" t="s">
        <v>7587</v>
      </c>
      <c r="C7497" s="2" t="s">
        <v>9</v>
      </c>
      <c r="D7497" s="2" t="str">
        <f>A7497&amp;","&amp;B7497&amp;","&amp;C7497</f>
        <v>OE-OPEL,55562223,0</v>
      </c>
      <c r="E7497" s="4" t="str">
        <f t="shared" si="117"/>
        <v>OE-OPEL,55562223,0</v>
      </c>
    </row>
    <row r="7498" spans="1:5" x14ac:dyDescent="0.25">
      <c r="A7498" s="2" t="s">
        <v>82</v>
      </c>
      <c r="B7498" s="2" t="s">
        <v>7588</v>
      </c>
      <c r="C7498" s="2" t="s">
        <v>9</v>
      </c>
      <c r="D7498" s="2" t="str">
        <f>A7498&amp;","&amp;B7498&amp;","&amp;C7498</f>
        <v>OE-HYU,568201E000,0</v>
      </c>
      <c r="E7498" s="4" t="str">
        <f t="shared" si="117"/>
        <v>OE-HYU,568201E000,0</v>
      </c>
    </row>
    <row r="7499" spans="1:5" x14ac:dyDescent="0.25">
      <c r="A7499" s="2" t="s">
        <v>82</v>
      </c>
      <c r="B7499" s="2" t="s">
        <v>7589</v>
      </c>
      <c r="C7499" s="2" t="s">
        <v>9</v>
      </c>
      <c r="D7499" s="2" t="str">
        <f>A7499&amp;","&amp;B7499&amp;","&amp;C7499</f>
        <v>OE-HYU,568202S050,0</v>
      </c>
      <c r="E7499" s="4" t="str">
        <f t="shared" si="117"/>
        <v>OE-HYU,568202S050,0</v>
      </c>
    </row>
    <row r="7500" spans="1:5" x14ac:dyDescent="0.25">
      <c r="A7500" s="2" t="s">
        <v>82</v>
      </c>
      <c r="B7500" s="2" t="s">
        <v>7590</v>
      </c>
      <c r="C7500" s="2" t="s">
        <v>9</v>
      </c>
      <c r="D7500" s="2" t="str">
        <f>A7500&amp;","&amp;B7500&amp;","&amp;C7500</f>
        <v>OE-HYU,572204F210,0</v>
      </c>
      <c r="E7500" s="4" t="str">
        <f t="shared" si="117"/>
        <v>OE-HYU,572204F210,0</v>
      </c>
    </row>
    <row r="7501" spans="1:5" x14ac:dyDescent="0.25">
      <c r="A7501" s="2" t="s">
        <v>3</v>
      </c>
      <c r="B7501" s="2" t="s">
        <v>7591</v>
      </c>
      <c r="C7501" s="2" t="s">
        <v>9</v>
      </c>
      <c r="D7501" s="2" t="str">
        <f>A7501&amp;","&amp;B7501&amp;","&amp;C7501</f>
        <v>OE-PSA,5750.TZ,0</v>
      </c>
      <c r="E7501" s="4" t="str">
        <f t="shared" si="117"/>
        <v>OE-PSA,5750.TZ,0</v>
      </c>
    </row>
    <row r="7502" spans="1:5" x14ac:dyDescent="0.25">
      <c r="A7502" s="2" t="s">
        <v>3</v>
      </c>
      <c r="B7502" s="2" t="s">
        <v>7592</v>
      </c>
      <c r="C7502" s="2" t="s">
        <v>1137</v>
      </c>
      <c r="D7502" s="2" t="str">
        <f>A7502&amp;","&amp;B7502&amp;","&amp;C7502</f>
        <v>OE-PSA,5750.WP,11</v>
      </c>
      <c r="E7502" s="4" t="str">
        <f t="shared" si="117"/>
        <v>OE-PSA,5750.WP,11</v>
      </c>
    </row>
    <row r="7503" spans="1:5" x14ac:dyDescent="0.25">
      <c r="A7503" s="2" t="s">
        <v>82</v>
      </c>
      <c r="B7503" s="2" t="s">
        <v>7593</v>
      </c>
      <c r="C7503" s="2" t="s">
        <v>9</v>
      </c>
      <c r="D7503" s="2" t="str">
        <f>A7503&amp;","&amp;B7503&amp;","&amp;C7503</f>
        <v>OE-HYU,5771938000,0</v>
      </c>
      <c r="E7503" s="4" t="str">
        <f t="shared" si="117"/>
        <v>OE-HYU,5771938000,0</v>
      </c>
    </row>
    <row r="7504" spans="1:5" x14ac:dyDescent="0.25">
      <c r="A7504" s="2" t="s">
        <v>82</v>
      </c>
      <c r="B7504" s="2" t="s">
        <v>7594</v>
      </c>
      <c r="C7504" s="2" t="s">
        <v>9</v>
      </c>
      <c r="D7504" s="2" t="str">
        <f>A7504&amp;","&amp;B7504&amp;","&amp;C7504</f>
        <v>OE-HYU,581803AA00,0</v>
      </c>
      <c r="E7504" s="4" t="str">
        <f t="shared" si="117"/>
        <v>OE-HYU,581803AA00,0</v>
      </c>
    </row>
    <row r="7505" spans="1:5" x14ac:dyDescent="0.25">
      <c r="A7505" s="2" t="s">
        <v>82</v>
      </c>
      <c r="B7505" s="2" t="s">
        <v>7595</v>
      </c>
      <c r="C7505" s="2" t="s">
        <v>9</v>
      </c>
      <c r="D7505" s="2" t="str">
        <f>A7505&amp;","&amp;B7505&amp;","&amp;C7505</f>
        <v>OE-HYU,581903AA00,0</v>
      </c>
      <c r="E7505" s="4" t="str">
        <f t="shared" si="117"/>
        <v>OE-HYU,581903AA00,0</v>
      </c>
    </row>
    <row r="7506" spans="1:5" x14ac:dyDescent="0.25">
      <c r="A7506" s="2" t="s">
        <v>82</v>
      </c>
      <c r="B7506" s="2" t="s">
        <v>7596</v>
      </c>
      <c r="C7506" s="2" t="s">
        <v>9</v>
      </c>
      <c r="D7506" s="2" t="str">
        <f>A7506&amp;","&amp;B7506&amp;","&amp;C7506</f>
        <v>OE-HYU,581903KA10,0</v>
      </c>
      <c r="E7506" s="4" t="str">
        <f t="shared" si="117"/>
        <v>OE-HYU,581903KA10,0</v>
      </c>
    </row>
    <row r="7507" spans="1:5" x14ac:dyDescent="0.25">
      <c r="A7507" s="2" t="s">
        <v>82</v>
      </c>
      <c r="B7507" s="2" t="s">
        <v>7597</v>
      </c>
      <c r="C7507" s="2" t="s">
        <v>9</v>
      </c>
      <c r="D7507" s="2" t="str">
        <f>A7507&amp;","&amp;B7507&amp;","&amp;C7507</f>
        <v>OE-HYU,58715C8100,0</v>
      </c>
      <c r="E7507" s="4" t="str">
        <f t="shared" si="117"/>
        <v>OE-HYU,58715C8100,0</v>
      </c>
    </row>
    <row r="7508" spans="1:5" x14ac:dyDescent="0.25">
      <c r="A7508" s="2" t="s">
        <v>18</v>
      </c>
      <c r="B7508" s="2" t="s">
        <v>7598</v>
      </c>
      <c r="C7508" s="2" t="s">
        <v>9</v>
      </c>
      <c r="D7508" s="2" t="str">
        <f>A7508&amp;","&amp;B7508&amp;","&amp;C7508</f>
        <v>OE-RENAULT,620220006R,0</v>
      </c>
      <c r="E7508" s="4" t="str">
        <f t="shared" si="117"/>
        <v>OE-RENAULT,620220006R,0</v>
      </c>
    </row>
    <row r="7509" spans="1:5" x14ac:dyDescent="0.25">
      <c r="A7509" s="2" t="s">
        <v>3</v>
      </c>
      <c r="B7509" s="2" t="s">
        <v>7599</v>
      </c>
      <c r="C7509" s="2" t="s">
        <v>9</v>
      </c>
      <c r="D7509" s="2" t="str">
        <f>A7509&amp;","&amp;B7509&amp;","&amp;C7509</f>
        <v>OE-PSA,6206.P2,0</v>
      </c>
      <c r="E7509" s="4" t="str">
        <f t="shared" si="117"/>
        <v>OE-PSA,6206.P2,0</v>
      </c>
    </row>
    <row r="7510" spans="1:5" x14ac:dyDescent="0.25">
      <c r="A7510" s="2" t="s">
        <v>82</v>
      </c>
      <c r="B7510" s="2" t="s">
        <v>7600</v>
      </c>
      <c r="C7510" s="2" t="s">
        <v>9</v>
      </c>
      <c r="D7510" s="2" t="str">
        <f>A7510&amp;","&amp;B7510&amp;","&amp;C7510</f>
        <v>OE-HYU,6241026821,0</v>
      </c>
      <c r="E7510" s="4" t="str">
        <f t="shared" si="117"/>
        <v>OE-HYU,6241026821,0</v>
      </c>
    </row>
    <row r="7511" spans="1:5" x14ac:dyDescent="0.25">
      <c r="A7511" s="2" t="s">
        <v>82</v>
      </c>
      <c r="B7511" s="2" t="s">
        <v>7601</v>
      </c>
      <c r="C7511" s="2" t="s">
        <v>9</v>
      </c>
      <c r="D7511" s="2" t="str">
        <f>A7511&amp;","&amp;B7511&amp;","&amp;C7511</f>
        <v>OE-HYU,624691G001,0</v>
      </c>
      <c r="E7511" s="4" t="str">
        <f t="shared" si="117"/>
        <v>OE-HYU,624691G001,0</v>
      </c>
    </row>
    <row r="7512" spans="1:5" x14ac:dyDescent="0.25">
      <c r="A7512" s="2" t="s">
        <v>18</v>
      </c>
      <c r="B7512" s="2" t="s">
        <v>7602</v>
      </c>
      <c r="C7512" s="2" t="s">
        <v>9</v>
      </c>
      <c r="D7512" s="2" t="str">
        <f>A7512&amp;","&amp;B7512&amp;","&amp;C7512</f>
        <v>OE-RENAULT,625B54918R,0</v>
      </c>
      <c r="E7512" s="4" t="str">
        <f t="shared" si="117"/>
        <v>OE-RENAULT,625B54918R,0</v>
      </c>
    </row>
    <row r="7513" spans="1:5" x14ac:dyDescent="0.25">
      <c r="A7513" s="2" t="s">
        <v>82</v>
      </c>
      <c r="B7513" s="2" t="s">
        <v>7603</v>
      </c>
      <c r="C7513" s="2" t="s">
        <v>9</v>
      </c>
      <c r="D7513" s="2" t="str">
        <f>A7513&amp;","&amp;B7513&amp;","&amp;C7513</f>
        <v>OE-HYU,234104A941,0</v>
      </c>
      <c r="E7513" s="4" t="str">
        <f t="shared" si="117"/>
        <v>OE-HYU,234104A941,0</v>
      </c>
    </row>
    <row r="7514" spans="1:5" x14ac:dyDescent="0.25">
      <c r="A7514" s="2" t="s">
        <v>3</v>
      </c>
      <c r="B7514" s="2" t="s">
        <v>7604</v>
      </c>
      <c r="C7514" s="2" t="s">
        <v>9</v>
      </c>
      <c r="D7514" s="2" t="str">
        <f>A7514&amp;","&amp;B7514&amp;","&amp;C7514</f>
        <v>OE-PSA,2400.EG,0</v>
      </c>
      <c r="E7514" s="4" t="str">
        <f t="shared" si="117"/>
        <v>OE-PSA,2400.EG,0</v>
      </c>
    </row>
    <row r="7515" spans="1:5" x14ac:dyDescent="0.25">
      <c r="A7515" s="2" t="s">
        <v>3</v>
      </c>
      <c r="B7515" s="2" t="s">
        <v>7605</v>
      </c>
      <c r="C7515" s="2" t="s">
        <v>9</v>
      </c>
      <c r="D7515" s="2" t="str">
        <f>A7515&amp;","&amp;B7515&amp;","&amp;C7515</f>
        <v>OE-PSA,2411.15,0</v>
      </c>
      <c r="E7515" s="4" t="str">
        <f t="shared" si="117"/>
        <v>OE-PSA,2411.15,0</v>
      </c>
    </row>
    <row r="7516" spans="1:5" x14ac:dyDescent="0.25">
      <c r="A7516" s="2" t="s">
        <v>20</v>
      </c>
      <c r="B7516" s="2" t="s">
        <v>7606</v>
      </c>
      <c r="C7516" s="2" t="s">
        <v>9</v>
      </c>
      <c r="D7516" s="2" t="str">
        <f>A7516&amp;","&amp;B7516&amp;","&amp;C7516</f>
        <v>OE-OPEL,24253434,0</v>
      </c>
      <c r="E7516" s="4" t="str">
        <f t="shared" si="117"/>
        <v>OE-OPEL,24253434,0</v>
      </c>
    </row>
    <row r="7517" spans="1:5" x14ac:dyDescent="0.25">
      <c r="A7517" s="2" t="s">
        <v>82</v>
      </c>
      <c r="B7517" s="2" t="s">
        <v>7607</v>
      </c>
      <c r="C7517" s="2" t="s">
        <v>9</v>
      </c>
      <c r="D7517" s="2" t="str">
        <f>A7517&amp;","&amp;B7517&amp;","&amp;C7517</f>
        <v>OE-HYU,243352A200,0</v>
      </c>
      <c r="E7517" s="4" t="str">
        <f t="shared" si="117"/>
        <v>OE-HYU,243352A200,0</v>
      </c>
    </row>
    <row r="7518" spans="1:5" x14ac:dyDescent="0.25">
      <c r="A7518" s="2" t="s">
        <v>20</v>
      </c>
      <c r="B7518" s="2" t="s">
        <v>7608</v>
      </c>
      <c r="C7518" s="2" t="s">
        <v>9</v>
      </c>
      <c r="D7518" s="2" t="str">
        <f>A7518&amp;","&amp;B7518&amp;","&amp;C7518</f>
        <v>OE-OPEL,24405911,0</v>
      </c>
      <c r="E7518" s="4" t="str">
        <f t="shared" si="117"/>
        <v>OE-OPEL,24405911,0</v>
      </c>
    </row>
    <row r="7519" spans="1:5" x14ac:dyDescent="0.25">
      <c r="A7519" s="2" t="s">
        <v>20</v>
      </c>
      <c r="B7519" s="2" t="s">
        <v>7609</v>
      </c>
      <c r="C7519" s="2" t="s">
        <v>9</v>
      </c>
      <c r="D7519" s="2" t="str">
        <f>A7519&amp;","&amp;B7519&amp;","&amp;C7519</f>
        <v>OE-OPEL,25183021,0</v>
      </c>
      <c r="E7519" s="4" t="str">
        <f t="shared" si="117"/>
        <v>OE-OPEL,25183021,0</v>
      </c>
    </row>
    <row r="7520" spans="1:5" x14ac:dyDescent="0.25">
      <c r="A7520" s="2" t="s">
        <v>20</v>
      </c>
      <c r="B7520" s="2" t="s">
        <v>7610</v>
      </c>
      <c r="C7520" s="2" t="s">
        <v>9</v>
      </c>
      <c r="D7520" s="2" t="str">
        <f>A7520&amp;","&amp;B7520&amp;","&amp;C7520</f>
        <v>OE-OPEL,25183779,0</v>
      </c>
      <c r="E7520" s="4" t="str">
        <f t="shared" si="117"/>
        <v>OE-OPEL,25183779,0</v>
      </c>
    </row>
    <row r="7521" spans="1:5" x14ac:dyDescent="0.25">
      <c r="A7521" s="2" t="s">
        <v>20</v>
      </c>
      <c r="B7521" s="2" t="s">
        <v>7611</v>
      </c>
      <c r="C7521" s="2" t="s">
        <v>9</v>
      </c>
      <c r="D7521" s="2" t="str">
        <f>A7521&amp;","&amp;B7521&amp;","&amp;C7521</f>
        <v>OE-OPEL,25198874,0</v>
      </c>
      <c r="E7521" s="4" t="str">
        <f t="shared" si="117"/>
        <v>OE-OPEL,25198874,0</v>
      </c>
    </row>
    <row r="7522" spans="1:5" x14ac:dyDescent="0.25">
      <c r="A7522" s="2" t="s">
        <v>82</v>
      </c>
      <c r="B7522" s="2" t="s">
        <v>7612</v>
      </c>
      <c r="C7522" s="2" t="s">
        <v>5</v>
      </c>
      <c r="D7522" s="2" t="str">
        <f>A7522&amp;","&amp;B7522&amp;","&amp;C7522</f>
        <v>OE-HYU,253802H060,8</v>
      </c>
      <c r="E7522" s="4" t="str">
        <f t="shared" si="117"/>
        <v>OE-HYU,253802H060,8</v>
      </c>
    </row>
    <row r="7523" spans="1:5" x14ac:dyDescent="0.25">
      <c r="A7523" s="2" t="s">
        <v>20</v>
      </c>
      <c r="B7523" s="2" t="s">
        <v>7613</v>
      </c>
      <c r="C7523" s="2" t="s">
        <v>9</v>
      </c>
      <c r="D7523" s="2" t="str">
        <f>A7523&amp;","&amp;B7523&amp;","&amp;C7523</f>
        <v>OE-OPEL,55579530,0</v>
      </c>
      <c r="E7523" s="4" t="str">
        <f t="shared" si="117"/>
        <v>OE-OPEL,55579530,0</v>
      </c>
    </row>
    <row r="7524" spans="1:5" x14ac:dyDescent="0.25">
      <c r="A7524" s="2" t="s">
        <v>20</v>
      </c>
      <c r="B7524" s="2" t="s">
        <v>7614</v>
      </c>
      <c r="C7524" s="2" t="s">
        <v>17</v>
      </c>
      <c r="D7524" s="2" t="str">
        <f>A7524&amp;","&amp;B7524&amp;","&amp;C7524</f>
        <v>OE-OPEL,55587172,1</v>
      </c>
      <c r="E7524" s="4" t="str">
        <f t="shared" si="117"/>
        <v>OE-OPEL,55587172,1</v>
      </c>
    </row>
    <row r="7525" spans="1:5" x14ac:dyDescent="0.25">
      <c r="A7525" s="2" t="s">
        <v>20</v>
      </c>
      <c r="B7525" s="2" t="s">
        <v>7615</v>
      </c>
      <c r="C7525" s="2" t="s">
        <v>9</v>
      </c>
      <c r="D7525" s="2" t="str">
        <f>A7525&amp;","&amp;B7525&amp;","&amp;C7525</f>
        <v>OE-OPEL,55588876,0</v>
      </c>
      <c r="E7525" s="4" t="str">
        <f t="shared" si="117"/>
        <v>OE-OPEL,55588876,0</v>
      </c>
    </row>
    <row r="7526" spans="1:5" x14ac:dyDescent="0.25">
      <c r="A7526" s="2" t="s">
        <v>82</v>
      </c>
      <c r="B7526" s="2" t="s">
        <v>7616</v>
      </c>
      <c r="C7526" s="2" t="s">
        <v>9</v>
      </c>
      <c r="D7526" s="2" t="str">
        <f>A7526&amp;","&amp;B7526&amp;","&amp;C7526</f>
        <v>OE-HYU,568211R591,0</v>
      </c>
      <c r="E7526" s="4" t="str">
        <f t="shared" si="117"/>
        <v>OE-HYU,568211R591,0</v>
      </c>
    </row>
    <row r="7527" spans="1:5" x14ac:dyDescent="0.25">
      <c r="A7527" s="2" t="s">
        <v>82</v>
      </c>
      <c r="B7527" s="2" t="s">
        <v>7617</v>
      </c>
      <c r="C7527" s="2" t="s">
        <v>28</v>
      </c>
      <c r="D7527" s="2" t="str">
        <f>A7527&amp;","&amp;B7527&amp;","&amp;C7527</f>
        <v>OE-HYU,5810102A00,2</v>
      </c>
      <c r="E7527" s="4" t="str">
        <f t="shared" si="117"/>
        <v>OE-HYU,5810102A00,2</v>
      </c>
    </row>
    <row r="7528" spans="1:5" x14ac:dyDescent="0.25">
      <c r="A7528" s="2" t="s">
        <v>3</v>
      </c>
      <c r="B7528" s="2" t="s">
        <v>7618</v>
      </c>
      <c r="C7528" s="2" t="s">
        <v>9</v>
      </c>
      <c r="D7528" s="2" t="str">
        <f>A7528&amp;","&amp;B7528&amp;","&amp;C7528</f>
        <v>OE-PSA,6204.K5,0</v>
      </c>
      <c r="E7528" s="4" t="str">
        <f t="shared" si="117"/>
        <v>OE-PSA,6204.K5,0</v>
      </c>
    </row>
    <row r="7529" spans="1:5" x14ac:dyDescent="0.25">
      <c r="A7529" s="2" t="s">
        <v>3</v>
      </c>
      <c r="B7529" s="2" t="s">
        <v>7619</v>
      </c>
      <c r="C7529" s="2" t="s">
        <v>9</v>
      </c>
      <c r="D7529" s="2" t="str">
        <f>A7529&amp;","&amp;B7529&amp;","&amp;C7529</f>
        <v>OE-PSA,6206.F7,0</v>
      </c>
      <c r="E7529" s="4" t="str">
        <f t="shared" si="117"/>
        <v>OE-PSA,6206.F7,0</v>
      </c>
    </row>
    <row r="7530" spans="1:5" x14ac:dyDescent="0.25">
      <c r="A7530" s="2" t="s">
        <v>3</v>
      </c>
      <c r="B7530" s="2" t="s">
        <v>7620</v>
      </c>
      <c r="C7530" s="2" t="s">
        <v>9</v>
      </c>
      <c r="D7530" s="2" t="str">
        <f>A7530&amp;","&amp;B7530&amp;","&amp;C7530</f>
        <v>OE-PSA,6216.F0,0</v>
      </c>
      <c r="E7530" s="4" t="str">
        <f t="shared" si="117"/>
        <v>OE-PSA,6216.F0,0</v>
      </c>
    </row>
    <row r="7531" spans="1:5" x14ac:dyDescent="0.25">
      <c r="A7531" s="2" t="s">
        <v>18</v>
      </c>
      <c r="B7531" s="2" t="s">
        <v>7621</v>
      </c>
      <c r="C7531" s="2" t="s">
        <v>9</v>
      </c>
      <c r="D7531" s="2" t="str">
        <f>A7531&amp;","&amp;B7531&amp;","&amp;C7531</f>
        <v>OE-RENAULT,622542958R,0</v>
      </c>
      <c r="E7531" s="4" t="str">
        <f t="shared" si="117"/>
        <v>OE-RENAULT,622542958R,0</v>
      </c>
    </row>
    <row r="7532" spans="1:5" x14ac:dyDescent="0.25">
      <c r="A7532" s="2" t="s">
        <v>3</v>
      </c>
      <c r="B7532" s="2" t="s">
        <v>7622</v>
      </c>
      <c r="C7532" s="2" t="s">
        <v>9</v>
      </c>
      <c r="D7532" s="2" t="str">
        <f>A7532&amp;","&amp;B7532&amp;","&amp;C7532</f>
        <v>OE-PSA,6236.K8,0</v>
      </c>
      <c r="E7532" s="4" t="str">
        <f t="shared" si="117"/>
        <v>OE-PSA,6236.K8,0</v>
      </c>
    </row>
    <row r="7533" spans="1:5" x14ac:dyDescent="0.25">
      <c r="A7533" s="2" t="s">
        <v>3</v>
      </c>
      <c r="B7533" s="2" t="s">
        <v>7623</v>
      </c>
      <c r="C7533" s="2" t="s">
        <v>9</v>
      </c>
      <c r="D7533" s="2" t="str">
        <f>A7533&amp;","&amp;B7533&amp;","&amp;C7533</f>
        <v>OE-PSA,6243.62,0</v>
      </c>
      <c r="E7533" s="4" t="str">
        <f t="shared" si="117"/>
        <v>OE-PSA,6243.62,0</v>
      </c>
    </row>
    <row r="7534" spans="1:5" x14ac:dyDescent="0.25">
      <c r="A7534" s="2" t="s">
        <v>82</v>
      </c>
      <c r="B7534" s="2" t="s">
        <v>7624</v>
      </c>
      <c r="C7534" s="2" t="s">
        <v>9</v>
      </c>
      <c r="D7534" s="2" t="str">
        <f>A7534&amp;","&amp;B7534&amp;","&amp;C7534</f>
        <v>OE-HYU,624873J500,0</v>
      </c>
      <c r="E7534" s="4" t="str">
        <f t="shared" si="117"/>
        <v>OE-HYU,624873J500,0</v>
      </c>
    </row>
    <row r="7535" spans="1:5" x14ac:dyDescent="0.25">
      <c r="A7535" s="2" t="s">
        <v>3</v>
      </c>
      <c r="B7535" s="2" t="s">
        <v>7625</v>
      </c>
      <c r="C7535" s="2" t="s">
        <v>562</v>
      </c>
      <c r="D7535" s="2" t="str">
        <f>A7535&amp;","&amp;B7535&amp;","&amp;C7535</f>
        <v>OE-PSA,6325.G4,9</v>
      </c>
      <c r="E7535" s="4" t="str">
        <f t="shared" si="117"/>
        <v>OE-PSA,6325.G4,9</v>
      </c>
    </row>
    <row r="7536" spans="1:5" x14ac:dyDescent="0.25">
      <c r="A7536" s="2" t="s">
        <v>3</v>
      </c>
      <c r="B7536" s="2" t="s">
        <v>7626</v>
      </c>
      <c r="C7536" s="2" t="s">
        <v>9</v>
      </c>
      <c r="D7536" s="2" t="str">
        <f>A7536&amp;","&amp;B7536&amp;","&amp;C7536</f>
        <v>OE-PSA,6350.X6,0</v>
      </c>
      <c r="E7536" s="4" t="str">
        <f t="shared" si="117"/>
        <v>OE-PSA,6350.X6,0</v>
      </c>
    </row>
    <row r="7537" spans="1:5" x14ac:dyDescent="0.25">
      <c r="A7537" s="2" t="s">
        <v>3</v>
      </c>
      <c r="B7537" s="2" t="s">
        <v>7627</v>
      </c>
      <c r="C7537" s="2" t="s">
        <v>9</v>
      </c>
      <c r="D7537" s="2" t="str">
        <f>A7537&amp;","&amp;B7537&amp;","&amp;C7537</f>
        <v>OE-PSA,6401.E5,0</v>
      </c>
      <c r="E7537" s="4" t="str">
        <f t="shared" si="117"/>
        <v>OE-PSA,6401.E5,0</v>
      </c>
    </row>
    <row r="7538" spans="1:5" x14ac:dyDescent="0.25">
      <c r="A7538" s="2" t="s">
        <v>82</v>
      </c>
      <c r="B7538" s="2" t="s">
        <v>7628</v>
      </c>
      <c r="C7538" s="2" t="s">
        <v>9</v>
      </c>
      <c r="D7538" s="2" t="str">
        <f>A7538&amp;","&amp;B7538&amp;","&amp;C7538</f>
        <v>OE-HYU,641213K100,0</v>
      </c>
      <c r="E7538" s="4" t="str">
        <f t="shared" si="117"/>
        <v>OE-HYU,641213K100,0</v>
      </c>
    </row>
    <row r="7539" spans="1:5" x14ac:dyDescent="0.25">
      <c r="A7539" s="2" t="s">
        <v>3</v>
      </c>
      <c r="B7539" s="2" t="s">
        <v>7629</v>
      </c>
      <c r="C7539" s="2" t="s">
        <v>251</v>
      </c>
      <c r="D7539" s="2" t="str">
        <f>A7539&amp;","&amp;B7539&amp;","&amp;C7539</f>
        <v>OE-PSA,6426.HW,3</v>
      </c>
      <c r="E7539" s="4" t="str">
        <f t="shared" si="117"/>
        <v>OE-PSA,6426.HW,3</v>
      </c>
    </row>
    <row r="7540" spans="1:5" x14ac:dyDescent="0.25">
      <c r="A7540" s="2" t="s">
        <v>3</v>
      </c>
      <c r="B7540" s="2" t="s">
        <v>7630</v>
      </c>
      <c r="C7540" s="2" t="s">
        <v>9</v>
      </c>
      <c r="D7540" s="2" t="str">
        <f>A7540&amp;","&amp;B7540&amp;","&amp;C7540</f>
        <v>OE-PSA,6429.X5,0</v>
      </c>
      <c r="E7540" s="4" t="str">
        <f t="shared" si="117"/>
        <v>OE-PSA,6429.X5,0</v>
      </c>
    </row>
    <row r="7541" spans="1:5" x14ac:dyDescent="0.25">
      <c r="A7541" s="2" t="s">
        <v>3</v>
      </c>
      <c r="B7541" s="2" t="s">
        <v>7631</v>
      </c>
      <c r="C7541" s="2" t="s">
        <v>7632</v>
      </c>
      <c r="D7541" s="2" t="str">
        <f>A7541&amp;","&amp;B7541&amp;","&amp;C7541</f>
        <v>OE-PSA,6434.77,65</v>
      </c>
      <c r="E7541" s="4" t="str">
        <f t="shared" si="117"/>
        <v>OE-PSA,6434.77,65</v>
      </c>
    </row>
    <row r="7542" spans="1:5" x14ac:dyDescent="0.25">
      <c r="A7542" s="2" t="s">
        <v>3</v>
      </c>
      <c r="B7542" s="2" t="s">
        <v>7633</v>
      </c>
      <c r="C7542" s="2" t="s">
        <v>9</v>
      </c>
      <c r="D7542" s="2" t="str">
        <f>A7542&amp;","&amp;B7542&amp;","&amp;C7542</f>
        <v>OE-PSA,6466.RR,0</v>
      </c>
      <c r="E7542" s="4" t="str">
        <f t="shared" si="117"/>
        <v>OE-PSA,6466.RR,0</v>
      </c>
    </row>
    <row r="7543" spans="1:5" x14ac:dyDescent="0.25">
      <c r="A7543" s="2" t="s">
        <v>3</v>
      </c>
      <c r="B7543" s="2" t="s">
        <v>7634</v>
      </c>
      <c r="C7543" s="2" t="s">
        <v>9</v>
      </c>
      <c r="D7543" s="2" t="str">
        <f>A7543&amp;","&amp;B7543&amp;","&amp;C7543</f>
        <v>OE-PSA,6350.FZ,0</v>
      </c>
      <c r="E7543" s="4" t="str">
        <f t="shared" si="117"/>
        <v>OE-PSA,6350.FZ,0</v>
      </c>
    </row>
    <row r="7544" spans="1:5" x14ac:dyDescent="0.25">
      <c r="A7544" s="2" t="s">
        <v>3</v>
      </c>
      <c r="B7544" s="2" t="s">
        <v>7635</v>
      </c>
      <c r="C7544" s="2" t="s">
        <v>5</v>
      </c>
      <c r="D7544" s="2" t="str">
        <f>A7544&amp;","&amp;B7544&amp;","&amp;C7544</f>
        <v>OE-PSA,6351.GV,8</v>
      </c>
      <c r="E7544" s="4" t="str">
        <f t="shared" si="117"/>
        <v>OE-PSA,6351.GV,8</v>
      </c>
    </row>
    <row r="7545" spans="1:5" x14ac:dyDescent="0.25">
      <c r="A7545" s="2" t="s">
        <v>3</v>
      </c>
      <c r="B7545" s="2" t="s">
        <v>7636</v>
      </c>
      <c r="C7545" s="2" t="s">
        <v>9</v>
      </c>
      <c r="D7545" s="2" t="str">
        <f>A7545&amp;","&amp;B7545&amp;","&amp;C7545</f>
        <v>OE-PSA,6362.N7,0</v>
      </c>
      <c r="E7545" s="4" t="str">
        <f t="shared" si="117"/>
        <v>OE-PSA,6362.N7,0</v>
      </c>
    </row>
    <row r="7546" spans="1:5" x14ac:dyDescent="0.25">
      <c r="A7546" s="2" t="s">
        <v>3</v>
      </c>
      <c r="B7546" s="2" t="s">
        <v>7637</v>
      </c>
      <c r="C7546" s="2" t="s">
        <v>9</v>
      </c>
      <c r="D7546" s="2" t="str">
        <f>A7546&amp;","&amp;B7546&amp;","&amp;C7546</f>
        <v>OE-PSA,6405.GC,0</v>
      </c>
      <c r="E7546" s="4" t="str">
        <f t="shared" si="117"/>
        <v>OE-PSA,6405.GC,0</v>
      </c>
    </row>
    <row r="7547" spans="1:5" x14ac:dyDescent="0.25">
      <c r="A7547" s="2" t="s">
        <v>18</v>
      </c>
      <c r="B7547" s="2" t="s">
        <v>7638</v>
      </c>
      <c r="C7547" s="2" t="s">
        <v>9</v>
      </c>
      <c r="D7547" s="2" t="str">
        <f>A7547&amp;","&amp;B7547&amp;","&amp;C7547</f>
        <v>OE-RENAULT,265554657R,0</v>
      </c>
      <c r="E7547" s="4" t="str">
        <f t="shared" si="117"/>
        <v>OE-RENAULT,265554657R,0</v>
      </c>
    </row>
    <row r="7548" spans="1:5" x14ac:dyDescent="0.25">
      <c r="A7548" s="2" t="s">
        <v>82</v>
      </c>
      <c r="B7548" s="2" t="s">
        <v>7639</v>
      </c>
      <c r="C7548" s="2" t="s">
        <v>28</v>
      </c>
      <c r="D7548" s="2" t="str">
        <f>A7548&amp;","&amp;B7548&amp;","&amp;C7548</f>
        <v>OE-HYU,2811144000,2</v>
      </c>
      <c r="E7548" s="4" t="str">
        <f t="shared" si="117"/>
        <v>OE-HYU,2811144000,2</v>
      </c>
    </row>
    <row r="7549" spans="1:5" x14ac:dyDescent="0.25">
      <c r="A7549" s="2" t="s">
        <v>82</v>
      </c>
      <c r="B7549" s="2" t="s">
        <v>7640</v>
      </c>
      <c r="C7549" s="2" t="s">
        <v>9</v>
      </c>
      <c r="D7549" s="2" t="str">
        <f>A7549&amp;","&amp;B7549&amp;","&amp;C7549</f>
        <v>OE-HYU,281121C500,0</v>
      </c>
      <c r="E7549" s="4" t="str">
        <f t="shared" si="117"/>
        <v>OE-HYU,281121C500,0</v>
      </c>
    </row>
    <row r="7550" spans="1:5" x14ac:dyDescent="0.25">
      <c r="A7550" s="2" t="s">
        <v>18</v>
      </c>
      <c r="B7550" s="2" t="s">
        <v>7641</v>
      </c>
      <c r="C7550" s="2" t="s">
        <v>9</v>
      </c>
      <c r="D7550" s="2" t="str">
        <f>A7550&amp;","&amp;B7550&amp;","&amp;C7550</f>
        <v>OE-RENAULT,287815304R,0</v>
      </c>
      <c r="E7550" s="4" t="str">
        <f t="shared" si="117"/>
        <v>OE-RENAULT,287815304R,0</v>
      </c>
    </row>
    <row r="7551" spans="1:5" x14ac:dyDescent="0.25">
      <c r="A7551" s="2" t="s">
        <v>3</v>
      </c>
      <c r="B7551" s="2" t="s">
        <v>7642</v>
      </c>
      <c r="C7551" s="2" t="s">
        <v>9</v>
      </c>
      <c r="D7551" s="2" t="str">
        <f>A7551&amp;","&amp;B7551&amp;","&amp;C7551</f>
        <v>OE-PSA,3106.16,0</v>
      </c>
      <c r="E7551" s="4" t="str">
        <f t="shared" si="117"/>
        <v>OE-PSA,3106.16,0</v>
      </c>
    </row>
    <row r="7552" spans="1:5" x14ac:dyDescent="0.25">
      <c r="A7552" s="2" t="s">
        <v>3</v>
      </c>
      <c r="B7552" s="2" t="s">
        <v>7643</v>
      </c>
      <c r="C7552" s="2" t="s">
        <v>9</v>
      </c>
      <c r="D7552" s="2" t="str">
        <f>A7552&amp;","&amp;B7552&amp;","&amp;C7552</f>
        <v>OE-PSA,3273.QH,0</v>
      </c>
      <c r="E7552" s="4" t="str">
        <f t="shared" si="117"/>
        <v>OE-PSA,3273.QH,0</v>
      </c>
    </row>
    <row r="7553" spans="1:5" x14ac:dyDescent="0.25">
      <c r="A7553" s="2" t="s">
        <v>82</v>
      </c>
      <c r="B7553" s="2" t="s">
        <v>7644</v>
      </c>
      <c r="C7553" s="2" t="s">
        <v>9</v>
      </c>
      <c r="D7553" s="2" t="str">
        <f>A7553&amp;","&amp;B7553&amp;","&amp;C7553</f>
        <v>OE-HYU,3282524700,0</v>
      </c>
      <c r="E7553" s="4" t="str">
        <f t="shared" si="117"/>
        <v>OE-HYU,3282524700,0</v>
      </c>
    </row>
    <row r="7554" spans="1:5" x14ac:dyDescent="0.25">
      <c r="A7554" s="2" t="s">
        <v>3</v>
      </c>
      <c r="B7554" s="2" t="s">
        <v>7645</v>
      </c>
      <c r="C7554" s="2" t="s">
        <v>17</v>
      </c>
      <c r="D7554" s="2" t="str">
        <f>A7554&amp;","&amp;B7554&amp;","&amp;C7554</f>
        <v>OE-PSA,3504.30,1</v>
      </c>
      <c r="E7554" s="4" t="str">
        <f t="shared" ref="E7554:E7617" si="118">CLEAN(D7554)</f>
        <v>OE-PSA,3504.30,1</v>
      </c>
    </row>
    <row r="7555" spans="1:5" x14ac:dyDescent="0.25">
      <c r="A7555" s="2" t="s">
        <v>20</v>
      </c>
      <c r="B7555" s="2" t="s">
        <v>7646</v>
      </c>
      <c r="C7555" s="2" t="s">
        <v>9</v>
      </c>
      <c r="D7555" s="2" t="str">
        <f>A7555&amp;","&amp;B7555&amp;","&amp;C7555</f>
        <v>OE-OPEL,39033120,0</v>
      </c>
      <c r="E7555" s="4" t="str">
        <f t="shared" si="118"/>
        <v>OE-OPEL,39033120,0</v>
      </c>
    </row>
    <row r="7556" spans="1:5" x14ac:dyDescent="0.25">
      <c r="A7556" s="2" t="s">
        <v>20</v>
      </c>
      <c r="B7556" s="2" t="s">
        <v>7647</v>
      </c>
      <c r="C7556" s="2" t="s">
        <v>9</v>
      </c>
      <c r="D7556" s="2" t="str">
        <f>A7556&amp;","&amp;B7556&amp;","&amp;C7556</f>
        <v>OE-OPEL,39035151,0</v>
      </c>
      <c r="E7556" s="4" t="str">
        <f t="shared" si="118"/>
        <v>OE-OPEL,39035151,0</v>
      </c>
    </row>
    <row r="7557" spans="1:5" x14ac:dyDescent="0.25">
      <c r="A7557" s="2" t="s">
        <v>20</v>
      </c>
      <c r="B7557" s="2" t="s">
        <v>7648</v>
      </c>
      <c r="C7557" s="2" t="s">
        <v>9</v>
      </c>
      <c r="D7557" s="2" t="str">
        <f>A7557&amp;","&amp;B7557&amp;","&amp;C7557</f>
        <v>OE-OPEL,39135122,0</v>
      </c>
      <c r="E7557" s="4" t="str">
        <f t="shared" si="118"/>
        <v>OE-OPEL,39135122,0</v>
      </c>
    </row>
    <row r="7558" spans="1:5" x14ac:dyDescent="0.25">
      <c r="A7558" s="2" t="s">
        <v>82</v>
      </c>
      <c r="B7558" s="2" t="s">
        <v>7649</v>
      </c>
      <c r="C7558" s="2" t="s">
        <v>9</v>
      </c>
      <c r="D7558" s="2" t="str">
        <f>A7558&amp;","&amp;B7558&amp;","&amp;C7558</f>
        <v>OE-HYU,416432H000,0</v>
      </c>
      <c r="E7558" s="4" t="str">
        <f t="shared" si="118"/>
        <v>OE-HYU,416432H000,0</v>
      </c>
    </row>
    <row r="7559" spans="1:5" x14ac:dyDescent="0.25">
      <c r="A7559" s="2" t="s">
        <v>20</v>
      </c>
      <c r="B7559" s="2" t="s">
        <v>7650</v>
      </c>
      <c r="C7559" s="2" t="s">
        <v>9</v>
      </c>
      <c r="D7559" s="2" t="str">
        <f>A7559&amp;","&amp;B7559&amp;","&amp;C7559</f>
        <v>OE-OPEL,42346533,0</v>
      </c>
      <c r="E7559" s="4" t="str">
        <f t="shared" si="118"/>
        <v>OE-OPEL,42346533,0</v>
      </c>
    </row>
    <row r="7560" spans="1:5" x14ac:dyDescent="0.25">
      <c r="A7560" s="2" t="s">
        <v>20</v>
      </c>
      <c r="B7560" s="2" t="s">
        <v>7651</v>
      </c>
      <c r="C7560" s="2" t="s">
        <v>9</v>
      </c>
      <c r="D7560" s="2" t="str">
        <f>A7560&amp;","&amp;B7560&amp;","&amp;C7560</f>
        <v>OE-OPEL,42390983,0</v>
      </c>
      <c r="E7560" s="4" t="str">
        <f t="shared" si="118"/>
        <v>OE-OPEL,42390983,0</v>
      </c>
    </row>
    <row r="7561" spans="1:5" x14ac:dyDescent="0.25">
      <c r="A7561" s="2" t="s">
        <v>3</v>
      </c>
      <c r="B7561" s="2" t="s">
        <v>7652</v>
      </c>
      <c r="C7561" s="2" t="s">
        <v>9</v>
      </c>
      <c r="D7561" s="2" t="str">
        <f>A7561&amp;","&amp;B7561&amp;","&amp;C7561</f>
        <v>OE-PSA,4252.91,0</v>
      </c>
      <c r="E7561" s="4" t="str">
        <f t="shared" si="118"/>
        <v>OE-PSA,4252.91,0</v>
      </c>
    </row>
    <row r="7562" spans="1:5" x14ac:dyDescent="0.25">
      <c r="A7562" s="2" t="s">
        <v>82</v>
      </c>
      <c r="B7562" s="2" t="s">
        <v>7653</v>
      </c>
      <c r="C7562" s="2" t="s">
        <v>9</v>
      </c>
      <c r="D7562" s="2" t="str">
        <f>A7562&amp;","&amp;B7562&amp;","&amp;C7562</f>
        <v>OE-HYU,467303K000,0</v>
      </c>
      <c r="E7562" s="4" t="str">
        <f t="shared" si="118"/>
        <v>OE-HYU,467303K000,0</v>
      </c>
    </row>
    <row r="7563" spans="1:5" x14ac:dyDescent="0.25">
      <c r="A7563" s="2" t="s">
        <v>26</v>
      </c>
      <c r="B7563" s="2" t="s">
        <v>7654</v>
      </c>
      <c r="C7563" s="2" t="s">
        <v>9</v>
      </c>
      <c r="D7563" s="2" t="str">
        <f>A7563&amp;","&amp;B7563&amp;","&amp;C7563</f>
        <v>OE-FIAT,46814350,0</v>
      </c>
      <c r="E7563" s="4" t="str">
        <f t="shared" si="118"/>
        <v>OE-FIAT,46814350,0</v>
      </c>
    </row>
    <row r="7564" spans="1:5" x14ac:dyDescent="0.25">
      <c r="A7564" s="2" t="s">
        <v>82</v>
      </c>
      <c r="B7564" s="2" t="s">
        <v>7655</v>
      </c>
      <c r="C7564" s="2" t="s">
        <v>9</v>
      </c>
      <c r="D7564" s="2" t="str">
        <f>A7564&amp;","&amp;B7564&amp;","&amp;C7564</f>
        <v>OE-HYU,4738339186,0</v>
      </c>
      <c r="E7564" s="4" t="str">
        <f t="shared" si="118"/>
        <v>OE-HYU,4738339186,0</v>
      </c>
    </row>
    <row r="7565" spans="1:5" x14ac:dyDescent="0.25">
      <c r="A7565" s="2" t="s">
        <v>3</v>
      </c>
      <c r="B7565" s="2" t="s">
        <v>7656</v>
      </c>
      <c r="C7565" s="2" t="s">
        <v>9</v>
      </c>
      <c r="D7565" s="2" t="str">
        <f>A7565&amp;","&amp;B7565&amp;","&amp;C7565</f>
        <v>OE-PSA,4745.X8,0</v>
      </c>
      <c r="E7565" s="4" t="str">
        <f t="shared" si="118"/>
        <v>OE-PSA,4745.X8,0</v>
      </c>
    </row>
    <row r="7566" spans="1:5" x14ac:dyDescent="0.25">
      <c r="A7566" s="2" t="s">
        <v>82</v>
      </c>
      <c r="B7566" s="2" t="s">
        <v>7657</v>
      </c>
      <c r="C7566" s="2" t="s">
        <v>9</v>
      </c>
      <c r="D7566" s="2" t="str">
        <f>A7566&amp;","&amp;B7566&amp;","&amp;C7566</f>
        <v>OE-HYU,495052EA00,0</v>
      </c>
      <c r="E7566" s="4" t="str">
        <f t="shared" si="118"/>
        <v>OE-HYU,495052EA00,0</v>
      </c>
    </row>
    <row r="7567" spans="1:5" x14ac:dyDescent="0.25">
      <c r="A7567" s="2" t="s">
        <v>82</v>
      </c>
      <c r="B7567" s="2" t="s">
        <v>7658</v>
      </c>
      <c r="C7567" s="2" t="s">
        <v>9</v>
      </c>
      <c r="D7567" s="2" t="str">
        <f>A7567&amp;","&amp;B7567&amp;","&amp;C7567</f>
        <v>OE-HYU,4950738F00,0</v>
      </c>
      <c r="E7567" s="4" t="str">
        <f t="shared" si="118"/>
        <v>OE-HYU,4950738F00,0</v>
      </c>
    </row>
    <row r="7568" spans="1:5" x14ac:dyDescent="0.25">
      <c r="A7568" s="2" t="s">
        <v>3</v>
      </c>
      <c r="B7568" s="2" t="s">
        <v>7659</v>
      </c>
      <c r="C7568" s="2" t="s">
        <v>9</v>
      </c>
      <c r="D7568" s="2" t="str">
        <f>A7568&amp;","&amp;B7568&amp;","&amp;C7568</f>
        <v>OE-PSA,5038.E5,0</v>
      </c>
      <c r="E7568" s="4" t="str">
        <f t="shared" si="118"/>
        <v>OE-PSA,5038.E5,0</v>
      </c>
    </row>
    <row r="7569" spans="1:5" x14ac:dyDescent="0.25">
      <c r="A7569" s="2" t="s">
        <v>3</v>
      </c>
      <c r="B7569" s="2" t="s">
        <v>7660</v>
      </c>
      <c r="C7569" s="2" t="s">
        <v>55</v>
      </c>
      <c r="D7569" s="2" t="str">
        <f>A7569&amp;","&amp;B7569&amp;","&amp;C7569</f>
        <v>OE-PSA,5173.13,4</v>
      </c>
      <c r="E7569" s="4" t="str">
        <f t="shared" si="118"/>
        <v>OE-PSA,5173.13,4</v>
      </c>
    </row>
    <row r="7570" spans="1:5" x14ac:dyDescent="0.25">
      <c r="A7570" s="2" t="s">
        <v>26</v>
      </c>
      <c r="B7570" s="2" t="s">
        <v>7661</v>
      </c>
      <c r="C7570" s="2" t="s">
        <v>9</v>
      </c>
      <c r="D7570" s="2" t="str">
        <f>A7570&amp;","&amp;B7570&amp;","&amp;C7570</f>
        <v>OE-FIAT,51755854,0</v>
      </c>
      <c r="E7570" s="4" t="str">
        <f t="shared" si="118"/>
        <v>OE-FIAT,51755854,0</v>
      </c>
    </row>
    <row r="7571" spans="1:5" x14ac:dyDescent="0.25">
      <c r="A7571" s="2" t="s">
        <v>26</v>
      </c>
      <c r="B7571" s="2" t="s">
        <v>7662</v>
      </c>
      <c r="C7571" s="2" t="s">
        <v>9</v>
      </c>
      <c r="D7571" s="2" t="str">
        <f>A7571&amp;","&amp;B7571&amp;","&amp;C7571</f>
        <v>OE-FIAT,51785023,0</v>
      </c>
      <c r="E7571" s="4" t="str">
        <f t="shared" si="118"/>
        <v>OE-FIAT,51785023,0</v>
      </c>
    </row>
    <row r="7572" spans="1:5" x14ac:dyDescent="0.25">
      <c r="A7572" s="2" t="s">
        <v>26</v>
      </c>
      <c r="B7572" s="2" t="s">
        <v>7663</v>
      </c>
      <c r="C7572" s="2" t="s">
        <v>9</v>
      </c>
      <c r="D7572" s="2" t="str">
        <f>A7572&amp;","&amp;B7572&amp;","&amp;C7572</f>
        <v>OE-FIAT,51880838,0</v>
      </c>
      <c r="E7572" s="4" t="str">
        <f t="shared" si="118"/>
        <v>OE-FIAT,51880838,0</v>
      </c>
    </row>
    <row r="7573" spans="1:5" x14ac:dyDescent="0.25">
      <c r="A7573" s="2" t="s">
        <v>26</v>
      </c>
      <c r="B7573" s="2" t="s">
        <v>7664</v>
      </c>
      <c r="C7573" s="2" t="s">
        <v>9</v>
      </c>
      <c r="D7573" s="2" t="str">
        <f>A7573&amp;","&amp;B7573&amp;","&amp;C7573</f>
        <v>OE-FIAT,51973138,0</v>
      </c>
      <c r="E7573" s="4" t="str">
        <f t="shared" si="118"/>
        <v>OE-FIAT,51973138,0</v>
      </c>
    </row>
    <row r="7574" spans="1:5" x14ac:dyDescent="0.25">
      <c r="A7574" s="2" t="s">
        <v>3</v>
      </c>
      <c r="B7574" s="2" t="s">
        <v>7665</v>
      </c>
      <c r="C7574" s="2" t="s">
        <v>9</v>
      </c>
      <c r="D7574" s="2" t="str">
        <f>A7574&amp;","&amp;B7574&amp;","&amp;C7574</f>
        <v>OE-PSA,5405.35,0</v>
      </c>
      <c r="E7574" s="4" t="str">
        <f t="shared" si="118"/>
        <v>OE-PSA,5405.35,0</v>
      </c>
    </row>
    <row r="7575" spans="1:5" x14ac:dyDescent="0.25">
      <c r="A7575" s="2" t="s">
        <v>82</v>
      </c>
      <c r="B7575" s="2" t="s">
        <v>7666</v>
      </c>
      <c r="C7575" s="2" t="s">
        <v>9</v>
      </c>
      <c r="D7575" s="2" t="str">
        <f>A7575&amp;","&amp;B7575&amp;","&amp;C7575</f>
        <v>OE-HYU,541104A200,0</v>
      </c>
      <c r="E7575" s="4" t="str">
        <f t="shared" si="118"/>
        <v>OE-HYU,541104A200,0</v>
      </c>
    </row>
    <row r="7576" spans="1:5" x14ac:dyDescent="0.25">
      <c r="A7576" s="2" t="s">
        <v>82</v>
      </c>
      <c r="B7576" s="2" t="s">
        <v>7667</v>
      </c>
      <c r="C7576" s="2" t="s">
        <v>9</v>
      </c>
      <c r="D7576" s="2" t="str">
        <f>A7576&amp;","&amp;B7576&amp;","&amp;C7576</f>
        <v>OE-HYU,282452B710,0</v>
      </c>
      <c r="E7576" s="4" t="str">
        <f t="shared" si="118"/>
        <v>OE-HYU,282452B710,0</v>
      </c>
    </row>
    <row r="7577" spans="1:5" x14ac:dyDescent="0.25">
      <c r="A7577" s="2" t="s">
        <v>82</v>
      </c>
      <c r="B7577" s="2" t="s">
        <v>7668</v>
      </c>
      <c r="C7577" s="2" t="s">
        <v>28</v>
      </c>
      <c r="D7577" s="2" t="str">
        <f>A7577&amp;","&amp;B7577&amp;","&amp;C7577</f>
        <v>OE-HYU,2852122020,2</v>
      </c>
      <c r="E7577" s="4" t="str">
        <f t="shared" si="118"/>
        <v>OE-HYU,2852122020,2</v>
      </c>
    </row>
    <row r="7578" spans="1:5" x14ac:dyDescent="0.25">
      <c r="A7578" s="2" t="s">
        <v>82</v>
      </c>
      <c r="B7578" s="2" t="s">
        <v>7669</v>
      </c>
      <c r="C7578" s="2" t="s">
        <v>9</v>
      </c>
      <c r="D7578" s="2" t="str">
        <f>A7578&amp;","&amp;B7578&amp;","&amp;C7578</f>
        <v>OE-HYU,2879138010,0</v>
      </c>
      <c r="E7578" s="4" t="str">
        <f t="shared" si="118"/>
        <v>OE-HYU,2879138010,0</v>
      </c>
    </row>
    <row r="7579" spans="1:5" x14ac:dyDescent="0.25">
      <c r="A7579" s="2" t="s">
        <v>3</v>
      </c>
      <c r="B7579" s="2" t="s">
        <v>7670</v>
      </c>
      <c r="C7579" s="2" t="s">
        <v>9</v>
      </c>
      <c r="D7579" s="2" t="str">
        <f>A7579&amp;","&amp;B7579&amp;","&amp;C7579</f>
        <v>OE-PSA,3110.37,0</v>
      </c>
      <c r="E7579" s="4" t="str">
        <f t="shared" si="118"/>
        <v>OE-PSA,3110.37,0</v>
      </c>
    </row>
    <row r="7580" spans="1:5" x14ac:dyDescent="0.25">
      <c r="A7580" s="2" t="s">
        <v>82</v>
      </c>
      <c r="B7580" s="2" t="s">
        <v>7671</v>
      </c>
      <c r="C7580" s="2" t="s">
        <v>9</v>
      </c>
      <c r="D7580" s="2" t="str">
        <f>A7580&amp;","&amp;B7580&amp;","&amp;C7580</f>
        <v>OE-HYU,313101G000-DS,0</v>
      </c>
      <c r="E7580" s="4" t="str">
        <f t="shared" si="118"/>
        <v>OE-HYU,313101G000-DS,0</v>
      </c>
    </row>
    <row r="7581" spans="1:5" x14ac:dyDescent="0.25">
      <c r="A7581" s="2" t="s">
        <v>3</v>
      </c>
      <c r="B7581" s="2" t="s">
        <v>7672</v>
      </c>
      <c r="C7581" s="2" t="s">
        <v>9</v>
      </c>
      <c r="D7581" s="2" t="str">
        <f>A7581&amp;","&amp;B7581&amp;","&amp;C7581</f>
        <v>OE-PSA,3520.L7,0</v>
      </c>
      <c r="E7581" s="4" t="str">
        <f t="shared" si="118"/>
        <v>OE-PSA,3520.L7,0</v>
      </c>
    </row>
    <row r="7582" spans="1:5" x14ac:dyDescent="0.25">
      <c r="A7582" s="2" t="s">
        <v>20</v>
      </c>
      <c r="B7582" s="2" t="s">
        <v>7673</v>
      </c>
      <c r="C7582" s="2" t="s">
        <v>9</v>
      </c>
      <c r="D7582" s="2" t="str">
        <f>A7582&amp;","&amp;B7582&amp;","&amp;C7582</f>
        <v>OE-OPEL,3643631,0</v>
      </c>
      <c r="E7582" s="4" t="str">
        <f t="shared" si="118"/>
        <v>OE-OPEL,3643631,0</v>
      </c>
    </row>
    <row r="7583" spans="1:5" x14ac:dyDescent="0.25">
      <c r="A7583" s="2" t="s">
        <v>20</v>
      </c>
      <c r="B7583" s="2" t="s">
        <v>7674</v>
      </c>
      <c r="C7583" s="2" t="s">
        <v>9</v>
      </c>
      <c r="D7583" s="2" t="str">
        <f>A7583&amp;","&amp;B7583&amp;","&amp;C7583</f>
        <v>OE-OPEL,3646671,0</v>
      </c>
      <c r="E7583" s="4" t="str">
        <f t="shared" si="118"/>
        <v>OE-OPEL,3646671,0</v>
      </c>
    </row>
    <row r="7584" spans="1:5" x14ac:dyDescent="0.25">
      <c r="A7584" s="2" t="s">
        <v>82</v>
      </c>
      <c r="B7584" s="2" t="s">
        <v>7675</v>
      </c>
      <c r="C7584" s="2" t="s">
        <v>9</v>
      </c>
      <c r="D7584" s="2" t="str">
        <f>A7584&amp;","&amp;B7584&amp;","&amp;C7584</f>
        <v>OE-HYU,371501R680,0</v>
      </c>
      <c r="E7584" s="4" t="str">
        <f t="shared" si="118"/>
        <v>OE-HYU,371501R680,0</v>
      </c>
    </row>
    <row r="7585" spans="1:5" x14ac:dyDescent="0.25">
      <c r="A7585" s="2" t="s">
        <v>20</v>
      </c>
      <c r="B7585" s="2" t="s">
        <v>7676</v>
      </c>
      <c r="C7585" s="2" t="s">
        <v>9</v>
      </c>
      <c r="D7585" s="2" t="str">
        <f>A7585&amp;","&amp;B7585&amp;","&amp;C7585</f>
        <v>OE-OPEL,39132777,0</v>
      </c>
      <c r="E7585" s="4" t="str">
        <f t="shared" si="118"/>
        <v>OE-OPEL,39132777,0</v>
      </c>
    </row>
    <row r="7586" spans="1:5" x14ac:dyDescent="0.25">
      <c r="A7586" s="2" t="s">
        <v>20</v>
      </c>
      <c r="B7586" s="2" t="s">
        <v>7677</v>
      </c>
      <c r="C7586" s="2" t="s">
        <v>9</v>
      </c>
      <c r="D7586" s="2" t="str">
        <f>A7586&amp;","&amp;B7586&amp;","&amp;C7586</f>
        <v>OE-OPEL,39137597,0</v>
      </c>
      <c r="E7586" s="4" t="str">
        <f t="shared" si="118"/>
        <v>OE-OPEL,39137597,0</v>
      </c>
    </row>
    <row r="7587" spans="1:5" x14ac:dyDescent="0.25">
      <c r="A7587" s="2" t="s">
        <v>3</v>
      </c>
      <c r="B7587" s="2" t="s">
        <v>7678</v>
      </c>
      <c r="C7587" s="2" t="s">
        <v>9</v>
      </c>
      <c r="D7587" s="2" t="str">
        <f>A7587&amp;","&amp;B7587&amp;","&amp;C7587</f>
        <v>OE-PSA,4012.39,0</v>
      </c>
      <c r="E7587" s="4" t="str">
        <f t="shared" si="118"/>
        <v>OE-PSA,4012.39,0</v>
      </c>
    </row>
    <row r="7588" spans="1:5" x14ac:dyDescent="0.25">
      <c r="A7588" s="2" t="s">
        <v>3</v>
      </c>
      <c r="B7588" s="2" t="s">
        <v>7679</v>
      </c>
      <c r="C7588" s="2" t="s">
        <v>9</v>
      </c>
      <c r="D7588" s="2" t="str">
        <f>A7588&amp;","&amp;B7588&amp;","&amp;C7588</f>
        <v>OE-PSA,4131.T8,0</v>
      </c>
      <c r="E7588" s="4" t="str">
        <f t="shared" si="118"/>
        <v>OE-PSA,4131.T8,0</v>
      </c>
    </row>
    <row r="7589" spans="1:5" x14ac:dyDescent="0.25">
      <c r="A7589" s="2" t="s">
        <v>82</v>
      </c>
      <c r="B7589" s="2" t="s">
        <v>7680</v>
      </c>
      <c r="C7589" s="2" t="s">
        <v>17</v>
      </c>
      <c r="D7589" s="2" t="str">
        <f>A7589&amp;","&amp;B7589&amp;","&amp;C7589</f>
        <v>OE-HYU,414202D000,1</v>
      </c>
      <c r="E7589" s="4" t="str">
        <f t="shared" si="118"/>
        <v>OE-HYU,414202D000,1</v>
      </c>
    </row>
    <row r="7590" spans="1:5" x14ac:dyDescent="0.25">
      <c r="A7590" s="2" t="s">
        <v>20</v>
      </c>
      <c r="B7590" s="2" t="s">
        <v>7681</v>
      </c>
      <c r="C7590" s="2" t="s">
        <v>9</v>
      </c>
      <c r="D7590" s="2" t="str">
        <f>A7590&amp;","&amp;B7590&amp;","&amp;C7590</f>
        <v>OE-OPEL,42541314,0</v>
      </c>
      <c r="E7590" s="4" t="str">
        <f t="shared" si="118"/>
        <v>OE-OPEL,42541314,0</v>
      </c>
    </row>
    <row r="7591" spans="1:5" x14ac:dyDescent="0.25">
      <c r="A7591" s="2" t="s">
        <v>82</v>
      </c>
      <c r="B7591" s="2" t="s">
        <v>7682</v>
      </c>
      <c r="C7591" s="2" t="s">
        <v>9</v>
      </c>
      <c r="D7591" s="2" t="str">
        <f>A7591&amp;","&amp;B7591&amp;","&amp;C7591</f>
        <v>OE-HYU,4384339001,0</v>
      </c>
      <c r="E7591" s="4" t="str">
        <f t="shared" si="118"/>
        <v>OE-HYU,4384339001,0</v>
      </c>
    </row>
    <row r="7592" spans="1:5" x14ac:dyDescent="0.25">
      <c r="A7592" s="2" t="s">
        <v>3</v>
      </c>
      <c r="B7592" s="2" t="s">
        <v>7683</v>
      </c>
      <c r="C7592" s="2" t="s">
        <v>17</v>
      </c>
      <c r="D7592" s="2" t="str">
        <f>A7592&amp;","&amp;B7592&amp;","&amp;C7592</f>
        <v>OE-PSA,4534.51,1</v>
      </c>
      <c r="E7592" s="4" t="str">
        <f t="shared" si="118"/>
        <v>OE-PSA,4534.51,1</v>
      </c>
    </row>
    <row r="7593" spans="1:5" x14ac:dyDescent="0.25">
      <c r="A7593" s="2" t="s">
        <v>82</v>
      </c>
      <c r="B7593" s="2" t="s">
        <v>7684</v>
      </c>
      <c r="C7593" s="2" t="s">
        <v>9</v>
      </c>
      <c r="D7593" s="2" t="str">
        <f>A7593&amp;","&amp;B7593&amp;","&amp;C7593</f>
        <v>OE-HYU,457373A600,0</v>
      </c>
      <c r="E7593" s="4" t="str">
        <f t="shared" si="118"/>
        <v>OE-HYU,457373A600,0</v>
      </c>
    </row>
    <row r="7594" spans="1:5" x14ac:dyDescent="0.25">
      <c r="A7594" s="2" t="s">
        <v>82</v>
      </c>
      <c r="B7594" s="2" t="s">
        <v>7685</v>
      </c>
      <c r="C7594" s="2" t="s">
        <v>9</v>
      </c>
      <c r="D7594" s="2" t="str">
        <f>A7594&amp;","&amp;B7594&amp;","&amp;C7594</f>
        <v>OE-HYU,4577102700,0</v>
      </c>
      <c r="E7594" s="4" t="str">
        <f t="shared" si="118"/>
        <v>OE-HYU,4577102700,0</v>
      </c>
    </row>
    <row r="7595" spans="1:5" x14ac:dyDescent="0.25">
      <c r="A7595" s="2" t="s">
        <v>82</v>
      </c>
      <c r="B7595" s="2" t="s">
        <v>7686</v>
      </c>
      <c r="C7595" s="2" t="s">
        <v>9</v>
      </c>
      <c r="D7595" s="2" t="str">
        <f>A7595&amp;","&amp;B7595&amp;","&amp;C7595</f>
        <v>OE-HYU,4585839580,0</v>
      </c>
      <c r="E7595" s="4" t="str">
        <f t="shared" si="118"/>
        <v>OE-HYU,4585839580,0</v>
      </c>
    </row>
    <row r="7596" spans="1:5" x14ac:dyDescent="0.25">
      <c r="A7596" s="2" t="s">
        <v>82</v>
      </c>
      <c r="B7596" s="2" t="s">
        <v>7687</v>
      </c>
      <c r="C7596" s="2" t="s">
        <v>9</v>
      </c>
      <c r="D7596" s="2" t="str">
        <f>A7596&amp;","&amp;B7596&amp;","&amp;C7596</f>
        <v>OE-HYU,4592023000,0</v>
      </c>
      <c r="E7596" s="4" t="str">
        <f t="shared" si="118"/>
        <v>OE-HYU,4592023000,0</v>
      </c>
    </row>
    <row r="7597" spans="1:5" x14ac:dyDescent="0.25">
      <c r="A7597" s="2" t="s">
        <v>3</v>
      </c>
      <c r="B7597" s="2" t="s">
        <v>7688</v>
      </c>
      <c r="C7597" s="2" t="s">
        <v>9</v>
      </c>
      <c r="D7597" s="2" t="str">
        <f>A7597&amp;","&amp;B7597&amp;","&amp;C7597</f>
        <v>OE-PSA,4599.31,0</v>
      </c>
      <c r="E7597" s="4" t="str">
        <f t="shared" si="118"/>
        <v>OE-PSA,4599.31,0</v>
      </c>
    </row>
    <row r="7598" spans="1:5" x14ac:dyDescent="0.25">
      <c r="A7598" s="2" t="s">
        <v>82</v>
      </c>
      <c r="B7598" s="2" t="s">
        <v>7689</v>
      </c>
      <c r="C7598" s="2" t="s">
        <v>9</v>
      </c>
      <c r="D7598" s="2" t="str">
        <f>A7598&amp;","&amp;B7598&amp;","&amp;C7598</f>
        <v>OE-HYU,496093KA10,0</v>
      </c>
      <c r="E7598" s="4" t="str">
        <f t="shared" si="118"/>
        <v>OE-HYU,496093KA10,0</v>
      </c>
    </row>
    <row r="7599" spans="1:5" x14ac:dyDescent="0.25">
      <c r="A7599" s="2" t="s">
        <v>26</v>
      </c>
      <c r="B7599" s="2" t="s">
        <v>7690</v>
      </c>
      <c r="C7599" s="2" t="s">
        <v>9</v>
      </c>
      <c r="D7599" s="2" t="str">
        <f>A7599&amp;","&amp;B7599&amp;","&amp;C7599</f>
        <v>OE-FIAT,51840249,0</v>
      </c>
      <c r="E7599" s="4" t="str">
        <f t="shared" si="118"/>
        <v>OE-FIAT,51840249,0</v>
      </c>
    </row>
    <row r="7600" spans="1:5" x14ac:dyDescent="0.25">
      <c r="A7600" s="2" t="s">
        <v>26</v>
      </c>
      <c r="B7600" s="2" t="s">
        <v>7691</v>
      </c>
      <c r="C7600" s="2" t="s">
        <v>9</v>
      </c>
      <c r="D7600" s="2" t="str">
        <f>A7600&amp;","&amp;B7600&amp;","&amp;C7600</f>
        <v>OE-FIAT,51974386,0</v>
      </c>
      <c r="E7600" s="4" t="str">
        <f t="shared" si="118"/>
        <v>OE-FIAT,51974386,0</v>
      </c>
    </row>
    <row r="7601" spans="1:5" x14ac:dyDescent="0.25">
      <c r="A7601" s="2" t="s">
        <v>26</v>
      </c>
      <c r="B7601" s="2" t="s">
        <v>7692</v>
      </c>
      <c r="C7601" s="2" t="s">
        <v>9</v>
      </c>
      <c r="D7601" s="2" t="str">
        <f>A7601&amp;","&amp;B7601&amp;","&amp;C7601</f>
        <v>OE-FIAT,51984513,0</v>
      </c>
      <c r="E7601" s="4" t="str">
        <f t="shared" si="118"/>
        <v>OE-FIAT,51984513,0</v>
      </c>
    </row>
    <row r="7602" spans="1:5" x14ac:dyDescent="0.25">
      <c r="A7602" s="2" t="s">
        <v>26</v>
      </c>
      <c r="B7602" s="2" t="s">
        <v>7693</v>
      </c>
      <c r="C7602" s="2" t="s">
        <v>9</v>
      </c>
      <c r="D7602" s="2" t="str">
        <f>A7602&amp;","&amp;B7602&amp;","&amp;C7602</f>
        <v>OE-FIAT,51984944,0</v>
      </c>
      <c r="E7602" s="4" t="str">
        <f t="shared" si="118"/>
        <v>OE-FIAT,51984944,0</v>
      </c>
    </row>
    <row r="7603" spans="1:5" x14ac:dyDescent="0.25">
      <c r="A7603" s="2" t="s">
        <v>82</v>
      </c>
      <c r="B7603" s="2" t="s">
        <v>7694</v>
      </c>
      <c r="C7603" s="2" t="s">
        <v>9</v>
      </c>
      <c r="D7603" s="2" t="str">
        <f>A7603&amp;","&amp;B7603&amp;","&amp;C7603</f>
        <v>OE-HYU,52710A6400,0</v>
      </c>
      <c r="E7603" s="4" t="str">
        <f t="shared" si="118"/>
        <v>OE-HYU,52710A6400,0</v>
      </c>
    </row>
    <row r="7604" spans="1:5" x14ac:dyDescent="0.25">
      <c r="A7604" s="2" t="s">
        <v>82</v>
      </c>
      <c r="B7604" s="2" t="s">
        <v>7695</v>
      </c>
      <c r="C7604" s="2" t="s">
        <v>9</v>
      </c>
      <c r="D7604" s="2" t="str">
        <f>A7604&amp;","&amp;B7604&amp;","&amp;C7604</f>
        <v>OE-HYU,546501B050,0</v>
      </c>
      <c r="E7604" s="4" t="str">
        <f t="shared" si="118"/>
        <v>OE-HYU,546501B050,0</v>
      </c>
    </row>
    <row r="7605" spans="1:5" x14ac:dyDescent="0.25">
      <c r="A7605" s="2" t="s">
        <v>26</v>
      </c>
      <c r="B7605" s="2" t="s">
        <v>7696</v>
      </c>
      <c r="C7605" s="2" t="s">
        <v>9</v>
      </c>
      <c r="D7605" s="2" t="str">
        <f>A7605&amp;","&amp;B7605&amp;","&amp;C7605</f>
        <v>OE-FIAT,55220016,0</v>
      </c>
      <c r="E7605" s="4" t="str">
        <f t="shared" si="118"/>
        <v>OE-FIAT,55220016,0</v>
      </c>
    </row>
    <row r="7606" spans="1:5" x14ac:dyDescent="0.25">
      <c r="A7606" s="2" t="s">
        <v>26</v>
      </c>
      <c r="B7606" s="2" t="s">
        <v>7697</v>
      </c>
      <c r="C7606" s="2" t="s">
        <v>9</v>
      </c>
      <c r="D7606" s="2" t="str">
        <f>A7606&amp;","&amp;B7606&amp;","&amp;C7606</f>
        <v>OE-FIAT,55227259,0</v>
      </c>
      <c r="E7606" s="4" t="str">
        <f t="shared" si="118"/>
        <v>OE-FIAT,55227259,0</v>
      </c>
    </row>
    <row r="7607" spans="1:5" x14ac:dyDescent="0.25">
      <c r="A7607" s="2" t="s">
        <v>20</v>
      </c>
      <c r="B7607" s="2" t="s">
        <v>7698</v>
      </c>
      <c r="C7607" s="2" t="s">
        <v>9</v>
      </c>
      <c r="D7607" s="2" t="str">
        <f>A7607&amp;","&amp;B7607&amp;","&amp;C7607</f>
        <v>OE-OPEL,55231291,0</v>
      </c>
      <c r="E7607" s="4" t="str">
        <f t="shared" si="118"/>
        <v>OE-OPEL,55231291,0</v>
      </c>
    </row>
    <row r="7608" spans="1:5" x14ac:dyDescent="0.25">
      <c r="A7608" s="2" t="s">
        <v>82</v>
      </c>
      <c r="B7608" s="2" t="s">
        <v>7699</v>
      </c>
      <c r="C7608" s="2" t="s">
        <v>9</v>
      </c>
      <c r="D7608" s="2" t="str">
        <f>A7608&amp;","&amp;B7608&amp;","&amp;C7608</f>
        <v>OE-HYU,5532307000,0</v>
      </c>
      <c r="E7608" s="4" t="str">
        <f t="shared" si="118"/>
        <v>OE-HYU,5532307000,0</v>
      </c>
    </row>
    <row r="7609" spans="1:5" x14ac:dyDescent="0.25">
      <c r="A7609" s="2" t="s">
        <v>20</v>
      </c>
      <c r="B7609" s="2" t="s">
        <v>7700</v>
      </c>
      <c r="C7609" s="2" t="s">
        <v>9</v>
      </c>
      <c r="D7609" s="2" t="str">
        <f>A7609&amp;","&amp;B7609&amp;","&amp;C7609</f>
        <v>OE-OPEL,55567950,0</v>
      </c>
      <c r="E7609" s="4" t="str">
        <f t="shared" si="118"/>
        <v>OE-OPEL,55567950,0</v>
      </c>
    </row>
    <row r="7610" spans="1:5" x14ac:dyDescent="0.25">
      <c r="A7610" s="2" t="s">
        <v>20</v>
      </c>
      <c r="B7610" s="2" t="s">
        <v>7701</v>
      </c>
      <c r="C7610" s="2" t="s">
        <v>9</v>
      </c>
      <c r="D7610" s="2" t="str">
        <f>A7610&amp;","&amp;B7610&amp;","&amp;C7610</f>
        <v>OE-OPEL,55569250,0</v>
      </c>
      <c r="E7610" s="4" t="str">
        <f t="shared" si="118"/>
        <v>OE-OPEL,55569250,0</v>
      </c>
    </row>
    <row r="7611" spans="1:5" x14ac:dyDescent="0.25">
      <c r="A7611" s="2" t="s">
        <v>20</v>
      </c>
      <c r="B7611" s="2" t="s">
        <v>7702</v>
      </c>
      <c r="C7611" s="2" t="s">
        <v>17</v>
      </c>
      <c r="D7611" s="2" t="str">
        <f>A7611&amp;","&amp;B7611&amp;","&amp;C7611</f>
        <v>OE-OPEL,55582604,1</v>
      </c>
      <c r="E7611" s="4" t="str">
        <f t="shared" si="118"/>
        <v>OE-OPEL,55582604,1</v>
      </c>
    </row>
    <row r="7612" spans="1:5" x14ac:dyDescent="0.25">
      <c r="A7612" s="2" t="s">
        <v>3</v>
      </c>
      <c r="B7612" s="2" t="s">
        <v>7703</v>
      </c>
      <c r="C7612" s="2" t="s">
        <v>9</v>
      </c>
      <c r="D7612" s="2" t="str">
        <f>A7612&amp;","&amp;B7612&amp;","&amp;C7612</f>
        <v>OE-PSA,5615.K6,0</v>
      </c>
      <c r="E7612" s="4" t="str">
        <f t="shared" si="118"/>
        <v>OE-PSA,5615.K6,0</v>
      </c>
    </row>
    <row r="7613" spans="1:5" x14ac:dyDescent="0.25">
      <c r="A7613" s="2" t="s">
        <v>82</v>
      </c>
      <c r="B7613" s="2" t="s">
        <v>7704</v>
      </c>
      <c r="C7613" s="2" t="s">
        <v>9</v>
      </c>
      <c r="D7613" s="2" t="str">
        <f>A7613&amp;","&amp;B7613&amp;","&amp;C7613</f>
        <v>OE-HYU,563501E501FFF,0</v>
      </c>
      <c r="E7613" s="4" t="str">
        <f t="shared" si="118"/>
        <v>OE-HYU,563501E501FFF,0</v>
      </c>
    </row>
    <row r="7614" spans="1:5" x14ac:dyDescent="0.25">
      <c r="A7614" s="2" t="s">
        <v>82</v>
      </c>
      <c r="B7614" s="2" t="s">
        <v>7705</v>
      </c>
      <c r="C7614" s="2" t="s">
        <v>1186</v>
      </c>
      <c r="D7614" s="2" t="str">
        <f>A7614&amp;","&amp;B7614&amp;","&amp;C7614</f>
        <v>OE-HYU,581014AA32,50</v>
      </c>
      <c r="E7614" s="4" t="str">
        <f t="shared" si="118"/>
        <v>OE-HYU,581014AA32,50</v>
      </c>
    </row>
    <row r="7615" spans="1:5" x14ac:dyDescent="0.25">
      <c r="A7615" s="2" t="s">
        <v>82</v>
      </c>
      <c r="B7615" s="2" t="s">
        <v>7706</v>
      </c>
      <c r="C7615" s="2" t="s">
        <v>9</v>
      </c>
      <c r="D7615" s="2" t="str">
        <f>A7615&amp;","&amp;B7615&amp;","&amp;C7615</f>
        <v>OE-HYU,585104H800,0</v>
      </c>
      <c r="E7615" s="4" t="str">
        <f t="shared" si="118"/>
        <v>OE-HYU,585104H800,0</v>
      </c>
    </row>
    <row r="7616" spans="1:5" x14ac:dyDescent="0.25">
      <c r="A7616" s="2" t="s">
        <v>18</v>
      </c>
      <c r="B7616" s="2" t="s">
        <v>7707</v>
      </c>
      <c r="C7616" s="2" t="s">
        <v>9</v>
      </c>
      <c r="D7616" s="2" t="str">
        <f>A7616&amp;","&amp;B7616&amp;","&amp;C7616</f>
        <v>OE-RENAULT,620125518R,0</v>
      </c>
      <c r="E7616" s="4" t="str">
        <f t="shared" si="118"/>
        <v>OE-RENAULT,620125518R,0</v>
      </c>
    </row>
    <row r="7617" spans="1:5" x14ac:dyDescent="0.25">
      <c r="A7617" s="2" t="s">
        <v>18</v>
      </c>
      <c r="B7617" s="2" t="s">
        <v>7708</v>
      </c>
      <c r="C7617" s="2" t="s">
        <v>9</v>
      </c>
      <c r="D7617" s="2" t="str">
        <f>A7617&amp;","&amp;B7617&amp;","&amp;C7617</f>
        <v>OE-RENAULT,620221844R,0</v>
      </c>
      <c r="E7617" s="4" t="str">
        <f t="shared" si="118"/>
        <v>OE-RENAULT,620221844R,0</v>
      </c>
    </row>
    <row r="7618" spans="1:5" x14ac:dyDescent="0.25">
      <c r="A7618" s="2" t="s">
        <v>18</v>
      </c>
      <c r="B7618" s="2" t="s">
        <v>7709</v>
      </c>
      <c r="C7618" s="2" t="s">
        <v>9</v>
      </c>
      <c r="D7618" s="2" t="str">
        <f>A7618&amp;","&amp;B7618&amp;","&amp;C7618</f>
        <v>OE-RENAULT,620430006R,0</v>
      </c>
      <c r="E7618" s="4" t="str">
        <f t="shared" ref="E7618:E7681" si="119">CLEAN(D7618)</f>
        <v>OE-RENAULT,620430006R,0</v>
      </c>
    </row>
    <row r="7619" spans="1:5" x14ac:dyDescent="0.25">
      <c r="A7619" s="2" t="s">
        <v>3</v>
      </c>
      <c r="B7619" s="2" t="s">
        <v>7710</v>
      </c>
      <c r="C7619" s="2" t="s">
        <v>1137</v>
      </c>
      <c r="D7619" s="2" t="str">
        <f>A7619&amp;","&amp;B7619&amp;","&amp;C7619</f>
        <v>OE-PSA,6206.X5,11</v>
      </c>
      <c r="E7619" s="4" t="str">
        <f t="shared" si="119"/>
        <v>OE-PSA,6206.X5,11</v>
      </c>
    </row>
    <row r="7620" spans="1:5" x14ac:dyDescent="0.25">
      <c r="A7620" s="2" t="s">
        <v>3</v>
      </c>
      <c r="B7620" s="2" t="s">
        <v>7711</v>
      </c>
      <c r="C7620" s="2" t="s">
        <v>9</v>
      </c>
      <c r="D7620" s="2" t="str">
        <f>A7620&amp;","&amp;B7620&amp;","&amp;C7620</f>
        <v>OE-PSA,6212.63,0</v>
      </c>
      <c r="E7620" s="4" t="str">
        <f t="shared" si="119"/>
        <v>OE-PSA,6212.63,0</v>
      </c>
    </row>
    <row r="7621" spans="1:5" x14ac:dyDescent="0.25">
      <c r="A7621" s="2" t="s">
        <v>3</v>
      </c>
      <c r="B7621" s="2" t="s">
        <v>7712</v>
      </c>
      <c r="C7621" s="2" t="s">
        <v>9</v>
      </c>
      <c r="D7621" s="2" t="str">
        <f>A7621&amp;","&amp;B7621&amp;","&amp;C7621</f>
        <v>OE-PSA,6212.81,0</v>
      </c>
      <c r="E7621" s="4" t="str">
        <f t="shared" si="119"/>
        <v>OE-PSA,6212.81,0</v>
      </c>
    </row>
    <row r="7622" spans="1:5" x14ac:dyDescent="0.25">
      <c r="A7622" s="2" t="s">
        <v>18</v>
      </c>
      <c r="B7622" s="2" t="s">
        <v>7713</v>
      </c>
      <c r="C7622" s="2" t="s">
        <v>9</v>
      </c>
      <c r="D7622" s="2" t="str">
        <f>A7622&amp;","&amp;B7622&amp;","&amp;C7622</f>
        <v>OE-RENAULT,622350006R,0</v>
      </c>
      <c r="E7622" s="4" t="str">
        <f t="shared" si="119"/>
        <v>OE-RENAULT,622350006R,0</v>
      </c>
    </row>
    <row r="7623" spans="1:5" x14ac:dyDescent="0.25">
      <c r="A7623" s="2" t="s">
        <v>3</v>
      </c>
      <c r="B7623" s="2" t="s">
        <v>7714</v>
      </c>
      <c r="C7623" s="2" t="s">
        <v>9</v>
      </c>
      <c r="D7623" s="2" t="str">
        <f>A7623&amp;","&amp;B7623&amp;","&amp;C7623</f>
        <v>OE-PSA,6325.36,0</v>
      </c>
      <c r="E7623" s="4" t="str">
        <f t="shared" si="119"/>
        <v>OE-PSA,6325.36,0</v>
      </c>
    </row>
    <row r="7624" spans="1:5" x14ac:dyDescent="0.25">
      <c r="A7624" s="2" t="s">
        <v>3</v>
      </c>
      <c r="B7624" s="2" t="s">
        <v>7715</v>
      </c>
      <c r="C7624" s="2" t="s">
        <v>9</v>
      </c>
      <c r="D7624" s="2" t="str">
        <f>A7624&amp;","&amp;B7624&amp;","&amp;C7624</f>
        <v>OE-PSA,6405.L7,0</v>
      </c>
      <c r="E7624" s="4" t="str">
        <f t="shared" si="119"/>
        <v>OE-PSA,6405.L7,0</v>
      </c>
    </row>
    <row r="7625" spans="1:5" x14ac:dyDescent="0.25">
      <c r="A7625" s="2" t="s">
        <v>3</v>
      </c>
      <c r="B7625" s="2" t="s">
        <v>7716</v>
      </c>
      <c r="C7625" s="2" t="s">
        <v>9</v>
      </c>
      <c r="D7625" s="2" t="str">
        <f>A7625&amp;","&amp;B7625&amp;","&amp;C7625</f>
        <v>OE-PSA,6423.70,0</v>
      </c>
      <c r="E7625" s="4" t="str">
        <f t="shared" si="119"/>
        <v>OE-PSA,6423.70,0</v>
      </c>
    </row>
    <row r="7626" spans="1:5" x14ac:dyDescent="0.25">
      <c r="A7626" s="2" t="s">
        <v>3</v>
      </c>
      <c r="B7626" s="2" t="s">
        <v>7717</v>
      </c>
      <c r="C7626" s="2" t="s">
        <v>9</v>
      </c>
      <c r="D7626" s="2" t="str">
        <f>A7626&amp;","&amp;B7626&amp;","&amp;C7626</f>
        <v>OE-PSA,6426.VG,0</v>
      </c>
      <c r="E7626" s="4" t="str">
        <f t="shared" si="119"/>
        <v>OE-PSA,6426.VG,0</v>
      </c>
    </row>
    <row r="7627" spans="1:5" x14ac:dyDescent="0.25">
      <c r="A7627" s="2" t="s">
        <v>3</v>
      </c>
      <c r="B7627" s="2" t="s">
        <v>7718</v>
      </c>
      <c r="C7627" s="2" t="s">
        <v>7</v>
      </c>
      <c r="D7627" s="2" t="str">
        <f>A7627&amp;","&amp;B7627&amp;","&amp;C7627</f>
        <v>OE-PSA,6439.91,10</v>
      </c>
      <c r="E7627" s="4" t="str">
        <f t="shared" si="119"/>
        <v>OE-PSA,6439.91,10</v>
      </c>
    </row>
    <row r="7628" spans="1:5" x14ac:dyDescent="0.25">
      <c r="A7628" s="2" t="s">
        <v>3</v>
      </c>
      <c r="B7628" s="2" t="s">
        <v>7719</v>
      </c>
      <c r="C7628" s="2" t="s">
        <v>9</v>
      </c>
      <c r="D7628" s="2" t="str">
        <f>A7628&amp;","&amp;B7628&amp;","&amp;C7628</f>
        <v>OE-PSA,6556.KZ,0</v>
      </c>
      <c r="E7628" s="4" t="str">
        <f t="shared" si="119"/>
        <v>OE-PSA,6556.KZ,0</v>
      </c>
    </row>
    <row r="7629" spans="1:5" x14ac:dyDescent="0.25">
      <c r="A7629" s="2" t="s">
        <v>3</v>
      </c>
      <c r="B7629" s="2" t="s">
        <v>7720</v>
      </c>
      <c r="C7629" s="2" t="s">
        <v>17</v>
      </c>
      <c r="D7629" s="2" t="str">
        <f>A7629&amp;","&amp;B7629&amp;","&amp;C7629</f>
        <v>OE-PSA,6570.38,1</v>
      </c>
      <c r="E7629" s="4" t="str">
        <f t="shared" si="119"/>
        <v>OE-PSA,6570.38,1</v>
      </c>
    </row>
    <row r="7630" spans="1:5" x14ac:dyDescent="0.25">
      <c r="A7630" s="2" t="s">
        <v>82</v>
      </c>
      <c r="B7630" s="2" t="s">
        <v>7721</v>
      </c>
      <c r="C7630" s="2" t="s">
        <v>9</v>
      </c>
      <c r="D7630" s="2" t="str">
        <f>A7630&amp;","&amp;B7630&amp;","&amp;C7630</f>
        <v>OE-HYU,6632126270,0</v>
      </c>
      <c r="E7630" s="4" t="str">
        <f t="shared" si="119"/>
        <v>OE-HYU,6632126270,0</v>
      </c>
    </row>
    <row r="7631" spans="1:5" x14ac:dyDescent="0.25">
      <c r="A7631" s="2" t="s">
        <v>3</v>
      </c>
      <c r="B7631" s="2" t="s">
        <v>7722</v>
      </c>
      <c r="C7631" s="2" t="s">
        <v>28</v>
      </c>
      <c r="D7631" s="2" t="str">
        <f>A7631&amp;","&amp;B7631&amp;","&amp;C7631</f>
        <v>OE-PSA,7104.H4,2</v>
      </c>
      <c r="E7631" s="4" t="str">
        <f t="shared" si="119"/>
        <v>OE-PSA,7104.H4,2</v>
      </c>
    </row>
    <row r="7632" spans="1:5" x14ac:dyDescent="0.25">
      <c r="A7632" s="2" t="s">
        <v>3</v>
      </c>
      <c r="B7632" s="2" t="s">
        <v>7723</v>
      </c>
      <c r="C7632" s="2" t="s">
        <v>9</v>
      </c>
      <c r="D7632" s="2" t="str">
        <f>A7632&amp;","&amp;B7632&amp;","&amp;C7632</f>
        <v>OE-PSA,7136.NL,0</v>
      </c>
      <c r="E7632" s="4" t="str">
        <f t="shared" si="119"/>
        <v>OE-PSA,7136.NL,0</v>
      </c>
    </row>
    <row r="7633" spans="1:5" x14ac:dyDescent="0.25">
      <c r="A7633" s="2" t="s">
        <v>82</v>
      </c>
      <c r="B7633" s="2" t="s">
        <v>7724</v>
      </c>
      <c r="C7633" s="2" t="s">
        <v>9</v>
      </c>
      <c r="D7633" s="2" t="str">
        <f>A7633&amp;","&amp;B7633&amp;","&amp;C7633</f>
        <v>OE-HYU,71401250B0,0</v>
      </c>
      <c r="E7633" s="4" t="str">
        <f t="shared" si="119"/>
        <v>OE-HYU,71401250B0,0</v>
      </c>
    </row>
    <row r="7634" spans="1:5" x14ac:dyDescent="0.25">
      <c r="A7634" s="2" t="s">
        <v>82</v>
      </c>
      <c r="B7634" s="2" t="s">
        <v>7725</v>
      </c>
      <c r="C7634" s="2" t="s">
        <v>9</v>
      </c>
      <c r="D7634" s="2" t="str">
        <f>A7634&amp;","&amp;B7634&amp;","&amp;C7634</f>
        <v>OE-HYU,7160225300,0</v>
      </c>
      <c r="E7634" s="4" t="str">
        <f t="shared" si="119"/>
        <v>OE-HYU,7160225300,0</v>
      </c>
    </row>
    <row r="7635" spans="1:5" x14ac:dyDescent="0.25">
      <c r="A7635" s="2" t="s">
        <v>26</v>
      </c>
      <c r="B7635" s="2" t="s">
        <v>7726</v>
      </c>
      <c r="C7635" s="2" t="s">
        <v>9</v>
      </c>
      <c r="D7635" s="2" t="str">
        <f>A7635&amp;","&amp;B7635&amp;","&amp;C7635</f>
        <v>OE-FIAT,71735500,0</v>
      </c>
      <c r="E7635" s="4" t="str">
        <f t="shared" si="119"/>
        <v>OE-FIAT,71735500,0</v>
      </c>
    </row>
    <row r="7636" spans="1:5" x14ac:dyDescent="0.25">
      <c r="A7636" s="2" t="s">
        <v>26</v>
      </c>
      <c r="B7636" s="2" t="s">
        <v>7727</v>
      </c>
      <c r="C7636" s="2" t="s">
        <v>9</v>
      </c>
      <c r="D7636" s="2" t="str">
        <f>A7636&amp;","&amp;B7636&amp;","&amp;C7636</f>
        <v>OE-FIAT,735307390,0</v>
      </c>
      <c r="E7636" s="4" t="str">
        <f t="shared" si="119"/>
        <v>OE-FIAT,735307390,0</v>
      </c>
    </row>
    <row r="7637" spans="1:5" x14ac:dyDescent="0.25">
      <c r="A7637" s="2" t="s">
        <v>18</v>
      </c>
      <c r="B7637" s="2" t="s">
        <v>7728</v>
      </c>
      <c r="C7637" s="2" t="s">
        <v>9</v>
      </c>
      <c r="D7637" s="2" t="str">
        <f>A7637&amp;","&amp;B7637&amp;","&amp;C7637</f>
        <v>OE-RENAULT,8200688875,0</v>
      </c>
      <c r="E7637" s="4" t="str">
        <f t="shared" si="119"/>
        <v>OE-RENAULT,8200688875,0</v>
      </c>
    </row>
    <row r="7638" spans="1:5" x14ac:dyDescent="0.25">
      <c r="A7638" s="2" t="s">
        <v>3</v>
      </c>
      <c r="B7638" s="2" t="s">
        <v>7729</v>
      </c>
      <c r="C7638" s="2" t="s">
        <v>9</v>
      </c>
      <c r="D7638" s="2" t="str">
        <f>A7638&amp;","&amp;B7638&amp;","&amp;C7638</f>
        <v>OE-PSA,8216.XW,0</v>
      </c>
      <c r="E7638" s="4" t="str">
        <f t="shared" si="119"/>
        <v>OE-PSA,8216.XW,0</v>
      </c>
    </row>
    <row r="7639" spans="1:5" x14ac:dyDescent="0.25">
      <c r="A7639" s="2" t="s">
        <v>82</v>
      </c>
      <c r="B7639" s="2" t="s">
        <v>7730</v>
      </c>
      <c r="C7639" s="2" t="s">
        <v>9</v>
      </c>
      <c r="D7639" s="2" t="str">
        <f>A7639&amp;","&amp;B7639&amp;","&amp;C7639</f>
        <v>OE-HYU,826102C000LK,0</v>
      </c>
      <c r="E7639" s="4" t="str">
        <f t="shared" si="119"/>
        <v>OE-HYU,826102C000LK,0</v>
      </c>
    </row>
    <row r="7640" spans="1:5" x14ac:dyDescent="0.25">
      <c r="A7640" s="2" t="s">
        <v>18</v>
      </c>
      <c r="B7640" s="2" t="s">
        <v>7731</v>
      </c>
      <c r="C7640" s="2" t="s">
        <v>9</v>
      </c>
      <c r="D7640" s="2" t="str">
        <f>A7640&amp;","&amp;B7640&amp;","&amp;C7640</f>
        <v>OE-RENAULT,827210016R,0</v>
      </c>
      <c r="E7640" s="4" t="str">
        <f t="shared" si="119"/>
        <v>OE-RENAULT,827210016R,0</v>
      </c>
    </row>
    <row r="7641" spans="1:5" x14ac:dyDescent="0.25">
      <c r="A7641" s="2" t="s">
        <v>82</v>
      </c>
      <c r="B7641" s="2" t="s">
        <v>7732</v>
      </c>
      <c r="C7641" s="2" t="s">
        <v>9</v>
      </c>
      <c r="D7641" s="2" t="str">
        <f>A7641&amp;","&amp;B7641&amp;","&amp;C7641</f>
        <v>OE-HYU,8311026000TI,0</v>
      </c>
      <c r="E7641" s="4" t="str">
        <f t="shared" si="119"/>
        <v>OE-HYU,8311026000TI,0</v>
      </c>
    </row>
    <row r="7642" spans="1:5" x14ac:dyDescent="0.25">
      <c r="A7642" s="2" t="s">
        <v>82</v>
      </c>
      <c r="B7642" s="2" t="s">
        <v>7733</v>
      </c>
      <c r="C7642" s="2" t="s">
        <v>9</v>
      </c>
      <c r="D7642" s="2" t="str">
        <f>A7642&amp;","&amp;B7642&amp;","&amp;C7642</f>
        <v>OE-HYU,832312E000,0</v>
      </c>
      <c r="E7642" s="4" t="str">
        <f t="shared" si="119"/>
        <v>OE-HYU,832312E000,0</v>
      </c>
    </row>
    <row r="7643" spans="1:5" x14ac:dyDescent="0.25">
      <c r="A7643" s="2" t="s">
        <v>82</v>
      </c>
      <c r="B7643" s="2" t="s">
        <v>7734</v>
      </c>
      <c r="C7643" s="2" t="s">
        <v>9</v>
      </c>
      <c r="D7643" s="2" t="str">
        <f>A7643&amp;","&amp;B7643&amp;","&amp;C7643</f>
        <v>OE-HYU,83427C7010,0</v>
      </c>
      <c r="E7643" s="4" t="str">
        <f t="shared" si="119"/>
        <v>OE-HYU,83427C7010,0</v>
      </c>
    </row>
    <row r="7644" spans="1:5" x14ac:dyDescent="0.25">
      <c r="A7644" s="2" t="s">
        <v>82</v>
      </c>
      <c r="B7644" s="2" t="s">
        <v>7735</v>
      </c>
      <c r="C7644" s="2" t="s">
        <v>9</v>
      </c>
      <c r="D7644" s="2" t="str">
        <f>A7644&amp;","&amp;B7644&amp;","&amp;C7644</f>
        <v>OE-HYU,836521J000CA,0</v>
      </c>
      <c r="E7644" s="4" t="str">
        <f t="shared" si="119"/>
        <v>OE-HYU,836521J000CA,0</v>
      </c>
    </row>
    <row r="7645" spans="1:5" x14ac:dyDescent="0.25">
      <c r="A7645" s="2" t="s">
        <v>82</v>
      </c>
      <c r="B7645" s="2" t="s">
        <v>7736</v>
      </c>
      <c r="C7645" s="2" t="s">
        <v>352</v>
      </c>
      <c r="D7645" s="2" t="str">
        <f>A7645&amp;","&amp;B7645&amp;","&amp;C7645</f>
        <v>OE-HYU,838301E000,7</v>
      </c>
      <c r="E7645" s="4" t="str">
        <f t="shared" si="119"/>
        <v>OE-HYU,838301E000,7</v>
      </c>
    </row>
    <row r="7646" spans="1:5" x14ac:dyDescent="0.25">
      <c r="A7646" s="2" t="s">
        <v>18</v>
      </c>
      <c r="B7646" s="2" t="s">
        <v>7737</v>
      </c>
      <c r="C7646" s="2" t="s">
        <v>9</v>
      </c>
      <c r="D7646" s="2" t="str">
        <f>A7646&amp;","&amp;B7646&amp;","&amp;C7646</f>
        <v>OE-RENAULT,848901118R,0</v>
      </c>
      <c r="E7646" s="4" t="str">
        <f t="shared" si="119"/>
        <v>OE-RENAULT,848901118R,0</v>
      </c>
    </row>
    <row r="7647" spans="1:5" x14ac:dyDescent="0.25">
      <c r="A7647" s="2" t="s">
        <v>3</v>
      </c>
      <c r="B7647" s="2" t="s">
        <v>7738</v>
      </c>
      <c r="C7647" s="2" t="s">
        <v>7</v>
      </c>
      <c r="D7647" s="2" t="str">
        <f>A7647&amp;","&amp;B7647&amp;","&amp;C7647</f>
        <v>OE-PSA,8503.EQ,10</v>
      </c>
      <c r="E7647" s="4" t="str">
        <f t="shared" si="119"/>
        <v>OE-PSA,8503.EQ,10</v>
      </c>
    </row>
    <row r="7648" spans="1:5" x14ac:dyDescent="0.25">
      <c r="A7648" s="2" t="s">
        <v>82</v>
      </c>
      <c r="B7648" s="2" t="s">
        <v>7739</v>
      </c>
      <c r="C7648" s="2" t="s">
        <v>9</v>
      </c>
      <c r="D7648" s="2" t="str">
        <f>A7648&amp;","&amp;B7648&amp;","&amp;C7648</f>
        <v>OE-HYU,8511043010AR,0</v>
      </c>
      <c r="E7648" s="4" t="str">
        <f t="shared" si="119"/>
        <v>OE-HYU,8511043010AR,0</v>
      </c>
    </row>
    <row r="7649" spans="1:5" x14ac:dyDescent="0.25">
      <c r="A7649" s="2" t="s">
        <v>3</v>
      </c>
      <c r="B7649" s="2" t="s">
        <v>7740</v>
      </c>
      <c r="C7649" s="2" t="s">
        <v>17</v>
      </c>
      <c r="D7649" s="2" t="str">
        <f>A7649&amp;","&amp;B7649&amp;","&amp;C7649</f>
        <v>OE-PSA,8518.40,1</v>
      </c>
      <c r="E7649" s="4" t="str">
        <f t="shared" si="119"/>
        <v>OE-PSA,8518.40,1</v>
      </c>
    </row>
    <row r="7650" spans="1:5" x14ac:dyDescent="0.25">
      <c r="A7650" s="2" t="s">
        <v>82</v>
      </c>
      <c r="B7650" s="2" t="s">
        <v>7741</v>
      </c>
      <c r="C7650" s="2" t="s">
        <v>9</v>
      </c>
      <c r="D7650" s="2" t="str">
        <f>A7650&amp;","&amp;B7650&amp;","&amp;C7650</f>
        <v>OE-HYU,8523505100OM,0</v>
      </c>
      <c r="E7650" s="4" t="str">
        <f t="shared" si="119"/>
        <v>OE-HYU,8523505100OM,0</v>
      </c>
    </row>
    <row r="7651" spans="1:5" x14ac:dyDescent="0.25">
      <c r="A7651" s="2" t="s">
        <v>18</v>
      </c>
      <c r="B7651" s="2" t="s">
        <v>7742</v>
      </c>
      <c r="C7651" s="2" t="s">
        <v>9</v>
      </c>
      <c r="D7651" s="2" t="str">
        <f>A7651&amp;","&amp;B7651&amp;","&amp;C7651</f>
        <v>OE-RENAULT,852486666R,0</v>
      </c>
      <c r="E7651" s="4" t="str">
        <f t="shared" si="119"/>
        <v>OE-RENAULT,852486666R,0</v>
      </c>
    </row>
    <row r="7652" spans="1:5" x14ac:dyDescent="0.25">
      <c r="A7652" s="2" t="s">
        <v>3</v>
      </c>
      <c r="B7652" s="2" t="s">
        <v>7743</v>
      </c>
      <c r="C7652" s="2" t="s">
        <v>9</v>
      </c>
      <c r="D7652" s="2" t="str">
        <f>A7652&amp;","&amp;B7652&amp;","&amp;C7652</f>
        <v>OE-PSA,8545.Z6,0</v>
      </c>
      <c r="E7652" s="4" t="str">
        <f t="shared" si="119"/>
        <v>OE-PSA,8545.Z6,0</v>
      </c>
    </row>
    <row r="7653" spans="1:5" x14ac:dyDescent="0.25">
      <c r="A7653" s="2" t="s">
        <v>3</v>
      </c>
      <c r="B7653" s="2" t="s">
        <v>7744</v>
      </c>
      <c r="C7653" s="2" t="s">
        <v>9</v>
      </c>
      <c r="D7653" s="2" t="str">
        <f>A7653&amp;","&amp;B7653&amp;","&amp;C7653</f>
        <v>OE-PSA,8547.V6,0</v>
      </c>
      <c r="E7653" s="4" t="str">
        <f t="shared" si="119"/>
        <v>OE-PSA,8547.V6,0</v>
      </c>
    </row>
    <row r="7654" spans="1:5" x14ac:dyDescent="0.25">
      <c r="A7654" s="2" t="s">
        <v>3</v>
      </c>
      <c r="B7654" s="2" t="s">
        <v>7745</v>
      </c>
      <c r="C7654" s="2" t="s">
        <v>17</v>
      </c>
      <c r="D7654" s="2" t="str">
        <f>A7654&amp;","&amp;B7654&amp;","&amp;C7654</f>
        <v>OE-PSA,8569HK.09,1</v>
      </c>
      <c r="E7654" s="4" t="str">
        <f t="shared" si="119"/>
        <v>OE-PSA,8569HK.09,1</v>
      </c>
    </row>
    <row r="7655" spans="1:5" x14ac:dyDescent="0.25">
      <c r="A7655" s="2" t="s">
        <v>82</v>
      </c>
      <c r="B7655" s="2" t="s">
        <v>7746</v>
      </c>
      <c r="C7655" s="2" t="s">
        <v>9</v>
      </c>
      <c r="D7655" s="2" t="str">
        <f>A7655&amp;","&amp;B7655&amp;","&amp;C7655</f>
        <v>OE-HYU,858203K100QD,0</v>
      </c>
      <c r="E7655" s="4" t="str">
        <f t="shared" si="119"/>
        <v>OE-HYU,858203K100QD,0</v>
      </c>
    </row>
    <row r="7656" spans="1:5" x14ac:dyDescent="0.25">
      <c r="A7656" s="2" t="s">
        <v>82</v>
      </c>
      <c r="B7656" s="2" t="s">
        <v>7747</v>
      </c>
      <c r="C7656" s="2" t="s">
        <v>9</v>
      </c>
      <c r="D7656" s="2" t="str">
        <f>A7656&amp;","&amp;B7656&amp;","&amp;C7656</f>
        <v>OE-HYU,861103K100,0</v>
      </c>
      <c r="E7656" s="4" t="str">
        <f t="shared" si="119"/>
        <v>OE-HYU,861103K100,0</v>
      </c>
    </row>
    <row r="7657" spans="1:5" x14ac:dyDescent="0.25">
      <c r="A7657" s="2" t="s">
        <v>82</v>
      </c>
      <c r="B7657" s="2" t="s">
        <v>7748</v>
      </c>
      <c r="C7657" s="2" t="s">
        <v>9</v>
      </c>
      <c r="D7657" s="2" t="str">
        <f>A7657&amp;","&amp;B7657&amp;","&amp;C7657</f>
        <v>OE-HYU,8615025501,0</v>
      </c>
      <c r="E7657" s="4" t="str">
        <f t="shared" si="119"/>
        <v>OE-HYU,8615025501,0</v>
      </c>
    </row>
    <row r="7658" spans="1:5" x14ac:dyDescent="0.25">
      <c r="A7658" s="2" t="s">
        <v>82</v>
      </c>
      <c r="B7658" s="2" t="s">
        <v>7749</v>
      </c>
      <c r="C7658" s="2" t="s">
        <v>9</v>
      </c>
      <c r="D7658" s="2" t="str">
        <f>A7658&amp;","&amp;B7658&amp;","&amp;C7658</f>
        <v>OE-HYU,863101J000,0</v>
      </c>
      <c r="E7658" s="4" t="str">
        <f t="shared" si="119"/>
        <v>OE-HYU,863101J000,0</v>
      </c>
    </row>
    <row r="7659" spans="1:5" x14ac:dyDescent="0.25">
      <c r="A7659" s="2" t="s">
        <v>82</v>
      </c>
      <c r="B7659" s="2" t="s">
        <v>7750</v>
      </c>
      <c r="C7659" s="2" t="s">
        <v>17</v>
      </c>
      <c r="D7659" s="2" t="str">
        <f>A7659&amp;","&amp;B7659&amp;","&amp;C7659</f>
        <v>OE-HYU,865104P000,1</v>
      </c>
      <c r="E7659" s="4" t="str">
        <f t="shared" si="119"/>
        <v>OE-HYU,865104P000,1</v>
      </c>
    </row>
    <row r="7660" spans="1:5" x14ac:dyDescent="0.25">
      <c r="A7660" s="2" t="s">
        <v>82</v>
      </c>
      <c r="B7660" s="2" t="s">
        <v>7751</v>
      </c>
      <c r="C7660" s="2" t="s">
        <v>28</v>
      </c>
      <c r="D7660" s="2" t="str">
        <f>A7660&amp;","&amp;B7660&amp;","&amp;C7660</f>
        <v>OE-HYU,86525B9500,2</v>
      </c>
      <c r="E7660" s="4" t="str">
        <f t="shared" si="119"/>
        <v>OE-HYU,86525B9500,2</v>
      </c>
    </row>
    <row r="7661" spans="1:5" x14ac:dyDescent="0.25">
      <c r="A7661" s="2" t="s">
        <v>3</v>
      </c>
      <c r="B7661" s="2" t="s">
        <v>7752</v>
      </c>
      <c r="C7661" s="2" t="s">
        <v>9</v>
      </c>
      <c r="D7661" s="2" t="str">
        <f>A7661&amp;","&amp;B7661&amp;","&amp;C7661</f>
        <v>OE-PSA,8719.94,0</v>
      </c>
      <c r="E7661" s="4" t="str">
        <f t="shared" si="119"/>
        <v>OE-PSA,8719.94,0</v>
      </c>
    </row>
    <row r="7662" spans="1:5" x14ac:dyDescent="0.25">
      <c r="A7662" s="2" t="s">
        <v>3</v>
      </c>
      <c r="B7662" s="2" t="s">
        <v>7753</v>
      </c>
      <c r="C7662" s="2" t="s">
        <v>9</v>
      </c>
      <c r="D7662" s="2" t="str">
        <f>A7662&amp;","&amp;B7662&amp;","&amp;C7662</f>
        <v>OE-PSA,8733.AE,0</v>
      </c>
      <c r="E7662" s="4" t="str">
        <f t="shared" si="119"/>
        <v>OE-PSA,8733.AE,0</v>
      </c>
    </row>
    <row r="7663" spans="1:5" x14ac:dyDescent="0.25">
      <c r="A7663" s="2" t="s">
        <v>82</v>
      </c>
      <c r="B7663" s="2" t="s">
        <v>7754</v>
      </c>
      <c r="C7663" s="2" t="s">
        <v>9</v>
      </c>
      <c r="D7663" s="2" t="str">
        <f>A7663&amp;","&amp;B7663&amp;","&amp;C7663</f>
        <v>OE-HYU,87370B9000,0</v>
      </c>
      <c r="E7663" s="4" t="str">
        <f t="shared" si="119"/>
        <v>OE-HYU,87370B9000,0</v>
      </c>
    </row>
    <row r="7664" spans="1:5" x14ac:dyDescent="0.25">
      <c r="A7664" s="2" t="s">
        <v>3</v>
      </c>
      <c r="B7664" s="2" t="s">
        <v>7755</v>
      </c>
      <c r="C7664" s="2" t="s">
        <v>17</v>
      </c>
      <c r="D7664" s="2" t="str">
        <f>A7664&amp;","&amp;B7664&amp;","&amp;C7664</f>
        <v>OE-PSA,9016.K5,1</v>
      </c>
      <c r="E7664" s="4" t="str">
        <f t="shared" si="119"/>
        <v>OE-PSA,9016.K5,1</v>
      </c>
    </row>
    <row r="7665" spans="1:5" x14ac:dyDescent="0.25">
      <c r="A7665" s="2" t="s">
        <v>3</v>
      </c>
      <c r="B7665" s="2" t="s">
        <v>7756</v>
      </c>
      <c r="C7665" s="2" t="s">
        <v>17</v>
      </c>
      <c r="D7665" s="2" t="str">
        <f>A7665&amp;","&amp;B7665&amp;","&amp;C7665</f>
        <v>OE-PSA,9016.X3,1</v>
      </c>
      <c r="E7665" s="4" t="str">
        <f t="shared" si="119"/>
        <v>OE-PSA,9016.X3,1</v>
      </c>
    </row>
    <row r="7666" spans="1:5" x14ac:dyDescent="0.25">
      <c r="A7666" s="2" t="s">
        <v>3</v>
      </c>
      <c r="B7666" s="2" t="s">
        <v>7757</v>
      </c>
      <c r="C7666" s="2" t="s">
        <v>17</v>
      </c>
      <c r="D7666" s="2" t="str">
        <f>A7666&amp;","&amp;B7666&amp;","&amp;C7666</f>
        <v>OE-PSA,9023.KA,1</v>
      </c>
      <c r="E7666" s="4" t="str">
        <f t="shared" si="119"/>
        <v>OE-PSA,9023.KA,1</v>
      </c>
    </row>
    <row r="7667" spans="1:5" x14ac:dyDescent="0.25">
      <c r="A7667" s="2" t="s">
        <v>82</v>
      </c>
      <c r="B7667" s="2" t="s">
        <v>7758</v>
      </c>
      <c r="C7667" s="2" t="s">
        <v>9</v>
      </c>
      <c r="D7667" s="2" t="str">
        <f>A7667&amp;","&amp;B7667&amp;","&amp;C7667</f>
        <v>OE-HYU,841523K000,0</v>
      </c>
      <c r="E7667" s="4" t="str">
        <f t="shared" si="119"/>
        <v>OE-HYU,841523K000,0</v>
      </c>
    </row>
    <row r="7668" spans="1:5" x14ac:dyDescent="0.25">
      <c r="A7668" s="2" t="s">
        <v>3</v>
      </c>
      <c r="B7668" s="2" t="s">
        <v>7759</v>
      </c>
      <c r="C7668" s="2" t="s">
        <v>9</v>
      </c>
      <c r="D7668" s="2" t="str">
        <f>A7668&amp;","&amp;B7668&amp;","&amp;C7668</f>
        <v>OE-PSA,8503.RW,0</v>
      </c>
      <c r="E7668" s="4" t="str">
        <f t="shared" si="119"/>
        <v>OE-PSA,8503.RW,0</v>
      </c>
    </row>
    <row r="7669" spans="1:5" x14ac:dyDescent="0.25">
      <c r="A7669" s="2" t="s">
        <v>3</v>
      </c>
      <c r="B7669" s="2" t="s">
        <v>7760</v>
      </c>
      <c r="C7669" s="2" t="s">
        <v>9</v>
      </c>
      <c r="D7669" s="2" t="str">
        <f>A7669&amp;","&amp;B7669&amp;","&amp;C7669</f>
        <v>OE-PSA,8545.FC,0</v>
      </c>
      <c r="E7669" s="4" t="str">
        <f t="shared" si="119"/>
        <v>OE-PSA,8545.FC,0</v>
      </c>
    </row>
    <row r="7670" spans="1:5" x14ac:dyDescent="0.25">
      <c r="A7670" s="2" t="s">
        <v>3</v>
      </c>
      <c r="B7670" s="2" t="s">
        <v>7761</v>
      </c>
      <c r="C7670" s="2" t="s">
        <v>17</v>
      </c>
      <c r="D7670" s="2" t="str">
        <f>A7670&amp;","&amp;B7670&amp;","&amp;C7670</f>
        <v>OE-PSA,8547.Q7,1</v>
      </c>
      <c r="E7670" s="4" t="str">
        <f t="shared" si="119"/>
        <v>OE-PSA,8547.Q7,1</v>
      </c>
    </row>
    <row r="7671" spans="1:5" x14ac:dyDescent="0.25">
      <c r="A7671" s="2" t="s">
        <v>82</v>
      </c>
      <c r="B7671" s="2" t="s">
        <v>7762</v>
      </c>
      <c r="C7671" s="2" t="s">
        <v>17</v>
      </c>
      <c r="D7671" s="2" t="str">
        <f>A7671&amp;","&amp;B7671&amp;","&amp;C7671</f>
        <v>OE-HYU,86528C8700,1</v>
      </c>
      <c r="E7671" s="4" t="str">
        <f t="shared" si="119"/>
        <v>OE-HYU,86528C8700,1</v>
      </c>
    </row>
    <row r="7672" spans="1:5" x14ac:dyDescent="0.25">
      <c r="A7672" s="2" t="s">
        <v>82</v>
      </c>
      <c r="B7672" s="2" t="s">
        <v>7763</v>
      </c>
      <c r="C7672" s="2" t="s">
        <v>17</v>
      </c>
      <c r="D7672" s="2" t="str">
        <f>A7672&amp;","&amp;B7672&amp;","&amp;C7672</f>
        <v>OE-HYU,86569C8700,1</v>
      </c>
      <c r="E7672" s="4" t="str">
        <f t="shared" si="119"/>
        <v>OE-HYU,86569C8700,1</v>
      </c>
    </row>
    <row r="7673" spans="1:5" x14ac:dyDescent="0.25">
      <c r="A7673" s="2" t="s">
        <v>20</v>
      </c>
      <c r="B7673" s="2" t="s">
        <v>7764</v>
      </c>
      <c r="C7673" s="2" t="s">
        <v>9</v>
      </c>
      <c r="D7673" s="2" t="str">
        <f>A7673&amp;","&amp;B7673&amp;","&amp;C7673</f>
        <v>OE-OPEL,90462614,0</v>
      </c>
      <c r="E7673" s="4" t="str">
        <f t="shared" si="119"/>
        <v>OE-OPEL,90462614,0</v>
      </c>
    </row>
    <row r="7674" spans="1:5" x14ac:dyDescent="0.25">
      <c r="A7674" s="2" t="s">
        <v>20</v>
      </c>
      <c r="B7674" s="2" t="s">
        <v>7765</v>
      </c>
      <c r="C7674" s="2" t="s">
        <v>9</v>
      </c>
      <c r="D7674" s="2" t="str">
        <f>A7674&amp;","&amp;B7674&amp;","&amp;C7674</f>
        <v>OE-OPEL,90494840,0</v>
      </c>
      <c r="E7674" s="4" t="str">
        <f t="shared" si="119"/>
        <v>OE-OPEL,90494840,0</v>
      </c>
    </row>
    <row r="7675" spans="1:5" x14ac:dyDescent="0.25">
      <c r="A7675" s="2" t="s">
        <v>3</v>
      </c>
      <c r="B7675" s="2" t="s">
        <v>7766</v>
      </c>
      <c r="C7675" s="2" t="s">
        <v>9</v>
      </c>
      <c r="D7675" s="2" t="str">
        <f>A7675&amp;","&amp;B7675&amp;","&amp;C7675</f>
        <v>OE-PSA,9101.ER,0</v>
      </c>
      <c r="E7675" s="4" t="str">
        <f t="shared" si="119"/>
        <v>OE-PSA,9101.ER,0</v>
      </c>
    </row>
    <row r="7676" spans="1:5" x14ac:dyDescent="0.25">
      <c r="A7676" s="2" t="s">
        <v>3</v>
      </c>
      <c r="B7676" s="2" t="s">
        <v>7767</v>
      </c>
      <c r="C7676" s="2" t="s">
        <v>9</v>
      </c>
      <c r="D7676" s="2" t="str">
        <f>A7676&amp;","&amp;B7676&amp;","&amp;C7676</f>
        <v>OE-PSA,9101.HR,0</v>
      </c>
      <c r="E7676" s="4" t="str">
        <f t="shared" si="119"/>
        <v>OE-PSA,9101.HR,0</v>
      </c>
    </row>
    <row r="7677" spans="1:5" x14ac:dyDescent="0.25">
      <c r="A7677" s="2" t="s">
        <v>3</v>
      </c>
      <c r="B7677" s="2" t="s">
        <v>7768</v>
      </c>
      <c r="C7677" s="2" t="s">
        <v>9</v>
      </c>
      <c r="D7677" s="2" t="str">
        <f>A7677&amp;","&amp;B7677&amp;","&amp;C7677</f>
        <v>OE-PSA,9137.G1,0</v>
      </c>
      <c r="E7677" s="4" t="str">
        <f t="shared" si="119"/>
        <v>OE-PSA,9137.G1,0</v>
      </c>
    </row>
    <row r="7678" spans="1:5" x14ac:dyDescent="0.25">
      <c r="A7678" s="2" t="s">
        <v>82</v>
      </c>
      <c r="B7678" s="2" t="s">
        <v>7769</v>
      </c>
      <c r="C7678" s="2" t="s">
        <v>9</v>
      </c>
      <c r="D7678" s="2" t="str">
        <f>A7678&amp;","&amp;B7678&amp;","&amp;C7678</f>
        <v>OE-HYU,91956F2040,0</v>
      </c>
      <c r="E7678" s="4" t="str">
        <f t="shared" si="119"/>
        <v>OE-HYU,91956F2040,0</v>
      </c>
    </row>
    <row r="7679" spans="1:5" x14ac:dyDescent="0.25">
      <c r="A7679" s="2" t="s">
        <v>82</v>
      </c>
      <c r="B7679" s="2" t="s">
        <v>7770</v>
      </c>
      <c r="C7679" s="2" t="s">
        <v>9</v>
      </c>
      <c r="D7679" s="2" t="str">
        <f>A7679&amp;","&amp;B7679&amp;","&amp;C7679</f>
        <v>OE-HYU,921101C010,0</v>
      </c>
      <c r="E7679" s="4" t="str">
        <f t="shared" si="119"/>
        <v>OE-HYU,921101C010,0</v>
      </c>
    </row>
    <row r="7680" spans="1:5" x14ac:dyDescent="0.25">
      <c r="A7680" s="2" t="s">
        <v>82</v>
      </c>
      <c r="B7680" s="2" t="s">
        <v>7771</v>
      </c>
      <c r="C7680" s="2" t="s">
        <v>9</v>
      </c>
      <c r="D7680" s="2" t="str">
        <f>A7680&amp;","&amp;B7680&amp;","&amp;C7680</f>
        <v>OE-HYU,9220222300,0</v>
      </c>
      <c r="E7680" s="4" t="str">
        <f t="shared" si="119"/>
        <v>OE-HYU,9220222300,0</v>
      </c>
    </row>
    <row r="7681" spans="1:5" x14ac:dyDescent="0.25">
      <c r="A7681" s="2" t="s">
        <v>82</v>
      </c>
      <c r="B7681" s="2" t="s">
        <v>7772</v>
      </c>
      <c r="C7681" s="2" t="s">
        <v>251</v>
      </c>
      <c r="D7681" s="2" t="str">
        <f>A7681&amp;","&amp;B7681&amp;","&amp;C7681</f>
        <v>OE-HYU,92405C8000,3</v>
      </c>
      <c r="E7681" s="4" t="str">
        <f t="shared" si="119"/>
        <v>OE-HYU,92405C8000,3</v>
      </c>
    </row>
    <row r="7682" spans="1:5" x14ac:dyDescent="0.25">
      <c r="A7682" s="2" t="s">
        <v>18</v>
      </c>
      <c r="B7682" s="2" t="s">
        <v>7773</v>
      </c>
      <c r="C7682" s="2" t="s">
        <v>9</v>
      </c>
      <c r="D7682" s="2" t="str">
        <f>A7682&amp;","&amp;B7682&amp;","&amp;C7682</f>
        <v>OE-RENAULT,924406140R,0</v>
      </c>
      <c r="E7682" s="4" t="str">
        <f t="shared" ref="E7682:E7745" si="120">CLEAN(D7682)</f>
        <v>OE-RENAULT,924406140R,0</v>
      </c>
    </row>
    <row r="7683" spans="1:5" x14ac:dyDescent="0.25">
      <c r="A7683" s="2" t="s">
        <v>20</v>
      </c>
      <c r="B7683" s="2" t="s">
        <v>7774</v>
      </c>
      <c r="C7683" s="2" t="s">
        <v>9</v>
      </c>
      <c r="D7683" s="2" t="str">
        <f>A7683&amp;","&amp;B7683&amp;","&amp;C7683</f>
        <v>OE-OPEL,93175456,0</v>
      </c>
      <c r="E7683" s="4" t="str">
        <f t="shared" si="120"/>
        <v>OE-OPEL,93175456,0</v>
      </c>
    </row>
    <row r="7684" spans="1:5" x14ac:dyDescent="0.25">
      <c r="A7684" s="2" t="s">
        <v>20</v>
      </c>
      <c r="B7684" s="2" t="s">
        <v>7775</v>
      </c>
      <c r="C7684" s="2" t="s">
        <v>28</v>
      </c>
      <c r="D7684" s="2" t="str">
        <f>A7684&amp;","&amp;B7684&amp;","&amp;C7684</f>
        <v>OE-OPEL,93182103,2</v>
      </c>
      <c r="E7684" s="4" t="str">
        <f t="shared" si="120"/>
        <v>OE-OPEL,93182103,2</v>
      </c>
    </row>
    <row r="7685" spans="1:5" x14ac:dyDescent="0.25">
      <c r="A7685" s="2" t="s">
        <v>20</v>
      </c>
      <c r="B7685" s="2" t="s">
        <v>7776</v>
      </c>
      <c r="C7685" s="2" t="s">
        <v>55</v>
      </c>
      <c r="D7685" s="2" t="str">
        <f>A7685&amp;","&amp;B7685&amp;","&amp;C7685</f>
        <v>OE-OPEL,93185698,4</v>
      </c>
      <c r="E7685" s="4" t="str">
        <f t="shared" si="120"/>
        <v>OE-OPEL,93185698,4</v>
      </c>
    </row>
    <row r="7686" spans="1:5" x14ac:dyDescent="0.25">
      <c r="A7686" s="2" t="s">
        <v>20</v>
      </c>
      <c r="B7686" s="2" t="s">
        <v>7777</v>
      </c>
      <c r="C7686" s="2" t="s">
        <v>9</v>
      </c>
      <c r="D7686" s="2" t="str">
        <f>A7686&amp;","&amp;B7686&amp;","&amp;C7686</f>
        <v>OE-OPEL,93188243,0</v>
      </c>
      <c r="E7686" s="4" t="str">
        <f t="shared" si="120"/>
        <v>OE-OPEL,93188243,0</v>
      </c>
    </row>
    <row r="7687" spans="1:5" x14ac:dyDescent="0.25">
      <c r="A7687" s="2" t="s">
        <v>20</v>
      </c>
      <c r="B7687" s="2" t="s">
        <v>7778</v>
      </c>
      <c r="C7687" s="2" t="s">
        <v>28</v>
      </c>
      <c r="D7687" s="2" t="str">
        <f>A7687&amp;","&amp;B7687&amp;","&amp;C7687</f>
        <v>OE-OPEL,93195943,2</v>
      </c>
      <c r="E7687" s="4" t="str">
        <f t="shared" si="120"/>
        <v>OE-OPEL,93195943,2</v>
      </c>
    </row>
    <row r="7688" spans="1:5" x14ac:dyDescent="0.25">
      <c r="A7688" s="2" t="s">
        <v>20</v>
      </c>
      <c r="B7688" s="2" t="s">
        <v>7779</v>
      </c>
      <c r="C7688" s="2" t="s">
        <v>17</v>
      </c>
      <c r="D7688" s="2" t="str">
        <f>A7688&amp;","&amp;B7688&amp;","&amp;C7688</f>
        <v>OE-OPEL,93393512,1</v>
      </c>
      <c r="E7688" s="4" t="str">
        <f t="shared" si="120"/>
        <v>OE-OPEL,93393512,1</v>
      </c>
    </row>
    <row r="7689" spans="1:5" x14ac:dyDescent="0.25">
      <c r="A7689" s="2" t="s">
        <v>20</v>
      </c>
      <c r="B7689" s="2" t="s">
        <v>7780</v>
      </c>
      <c r="C7689" s="2" t="s">
        <v>9</v>
      </c>
      <c r="D7689" s="2" t="str">
        <f>A7689&amp;","&amp;B7689&amp;","&amp;C7689</f>
        <v>OE-OPEL,95081734,0</v>
      </c>
      <c r="E7689" s="4" t="str">
        <f t="shared" si="120"/>
        <v>OE-OPEL,95081734,0</v>
      </c>
    </row>
    <row r="7690" spans="1:5" x14ac:dyDescent="0.25">
      <c r="A7690" s="2" t="s">
        <v>20</v>
      </c>
      <c r="B7690" s="2" t="s">
        <v>7781</v>
      </c>
      <c r="C7690" s="2" t="s">
        <v>9</v>
      </c>
      <c r="D7690" s="2" t="str">
        <f>A7690&amp;","&amp;B7690&amp;","&amp;C7690</f>
        <v>OE-OPEL,95122465,0</v>
      </c>
      <c r="E7690" s="4" t="str">
        <f t="shared" si="120"/>
        <v>OE-OPEL,95122465,0</v>
      </c>
    </row>
    <row r="7691" spans="1:5" x14ac:dyDescent="0.25">
      <c r="A7691" s="2" t="s">
        <v>20</v>
      </c>
      <c r="B7691" s="2" t="s">
        <v>7782</v>
      </c>
      <c r="C7691" s="2" t="s">
        <v>9</v>
      </c>
      <c r="D7691" s="2" t="str">
        <f>A7691&amp;","&amp;B7691&amp;","&amp;C7691</f>
        <v>OE-OPEL,95130773,0</v>
      </c>
      <c r="E7691" s="4" t="str">
        <f t="shared" si="120"/>
        <v>OE-OPEL,95130773,0</v>
      </c>
    </row>
    <row r="7692" spans="1:5" x14ac:dyDescent="0.25">
      <c r="A7692" s="2" t="s">
        <v>20</v>
      </c>
      <c r="B7692" s="2" t="s">
        <v>7783</v>
      </c>
      <c r="C7692" s="2" t="s">
        <v>9</v>
      </c>
      <c r="D7692" s="2" t="str">
        <f>A7692&amp;","&amp;B7692&amp;","&amp;C7692</f>
        <v>OE-OPEL,95137358,0</v>
      </c>
      <c r="E7692" s="4" t="str">
        <f t="shared" si="120"/>
        <v>OE-OPEL,95137358,0</v>
      </c>
    </row>
    <row r="7693" spans="1:5" x14ac:dyDescent="0.25">
      <c r="A7693" s="2" t="s">
        <v>20</v>
      </c>
      <c r="B7693" s="2" t="s">
        <v>7784</v>
      </c>
      <c r="C7693" s="2" t="s">
        <v>9</v>
      </c>
      <c r="D7693" s="2" t="str">
        <f>A7693&amp;","&amp;B7693&amp;","&amp;C7693</f>
        <v>OE-OPEL,95326562,0</v>
      </c>
      <c r="E7693" s="4" t="str">
        <f t="shared" si="120"/>
        <v>OE-OPEL,95326562,0</v>
      </c>
    </row>
    <row r="7694" spans="1:5" x14ac:dyDescent="0.25">
      <c r="A7694" s="2" t="s">
        <v>20</v>
      </c>
      <c r="B7694" s="2" t="s">
        <v>7785</v>
      </c>
      <c r="C7694" s="2" t="s">
        <v>9</v>
      </c>
      <c r="D7694" s="2" t="str">
        <f>A7694&amp;","&amp;B7694&amp;","&amp;C7694</f>
        <v>OE-OPEL,95376850,0</v>
      </c>
      <c r="E7694" s="4" t="str">
        <f t="shared" si="120"/>
        <v>OE-OPEL,95376850,0</v>
      </c>
    </row>
    <row r="7695" spans="1:5" x14ac:dyDescent="0.25">
      <c r="A7695" s="2" t="s">
        <v>20</v>
      </c>
      <c r="B7695" s="2" t="s">
        <v>7786</v>
      </c>
      <c r="C7695" s="2" t="s">
        <v>9</v>
      </c>
      <c r="D7695" s="2" t="str">
        <f>A7695&amp;","&amp;B7695&amp;","&amp;C7695</f>
        <v>OE-OPEL,95599922,0</v>
      </c>
      <c r="E7695" s="4" t="str">
        <f t="shared" si="120"/>
        <v>OE-OPEL,95599922,0</v>
      </c>
    </row>
    <row r="7696" spans="1:5" x14ac:dyDescent="0.25">
      <c r="A7696" s="2" t="s">
        <v>20</v>
      </c>
      <c r="B7696" s="2" t="s">
        <v>7787</v>
      </c>
      <c r="C7696" s="2" t="s">
        <v>9</v>
      </c>
      <c r="D7696" s="2" t="str">
        <f>A7696&amp;","&amp;B7696&amp;","&amp;C7696</f>
        <v>OE-OPEL,95980613,0</v>
      </c>
      <c r="E7696" s="4" t="str">
        <f t="shared" si="120"/>
        <v>OE-OPEL,95980613,0</v>
      </c>
    </row>
    <row r="7697" spans="1:5" x14ac:dyDescent="0.25">
      <c r="A7697" s="2" t="s">
        <v>3</v>
      </c>
      <c r="B7697" s="2" t="s">
        <v>7788</v>
      </c>
      <c r="C7697" s="2" t="s">
        <v>17</v>
      </c>
      <c r="D7697" s="2" t="str">
        <f>A7697&amp;","&amp;B7697&amp;","&amp;C7697</f>
        <v>OE-PSA,960161.12,1</v>
      </c>
      <c r="E7697" s="4" t="str">
        <f t="shared" si="120"/>
        <v>OE-PSA,960161.12,1</v>
      </c>
    </row>
    <row r="7698" spans="1:5" x14ac:dyDescent="0.25">
      <c r="A7698" s="2" t="s">
        <v>3</v>
      </c>
      <c r="B7698" s="2" t="s">
        <v>7789</v>
      </c>
      <c r="C7698" s="2" t="s">
        <v>17</v>
      </c>
      <c r="D7698" s="2" t="str">
        <f>A7698&amp;","&amp;B7698&amp;","&amp;C7698</f>
        <v>OE-PSA,9623E9.12,1</v>
      </c>
      <c r="E7698" s="4" t="str">
        <f t="shared" si="120"/>
        <v>OE-PSA,9623E9.12,1</v>
      </c>
    </row>
    <row r="7699" spans="1:5" x14ac:dyDescent="0.25">
      <c r="A7699" s="2" t="s">
        <v>82</v>
      </c>
      <c r="B7699" s="2" t="s">
        <v>7790</v>
      </c>
      <c r="C7699" s="2" t="s">
        <v>9</v>
      </c>
      <c r="D7699" s="2" t="str">
        <f>A7699&amp;","&amp;B7699&amp;","&amp;C7699</f>
        <v>OE-HYU,9210125530,0</v>
      </c>
      <c r="E7699" s="4" t="str">
        <f t="shared" si="120"/>
        <v>OE-HYU,9210125530,0</v>
      </c>
    </row>
    <row r="7700" spans="1:5" x14ac:dyDescent="0.25">
      <c r="A7700" s="2" t="s">
        <v>82</v>
      </c>
      <c r="B7700" s="2" t="s">
        <v>7791</v>
      </c>
      <c r="C7700" s="2" t="s">
        <v>9</v>
      </c>
      <c r="D7700" s="2" t="str">
        <f>A7700&amp;","&amp;B7700&amp;","&amp;C7700</f>
        <v>OE-HYU,92202A6110,0</v>
      </c>
      <c r="E7700" s="4" t="str">
        <f t="shared" si="120"/>
        <v>OE-HYU,92202A6110,0</v>
      </c>
    </row>
    <row r="7701" spans="1:5" x14ac:dyDescent="0.25">
      <c r="A7701" s="2" t="s">
        <v>26</v>
      </c>
      <c r="B7701" s="2" t="s">
        <v>7792</v>
      </c>
      <c r="C7701" s="2" t="s">
        <v>9</v>
      </c>
      <c r="D7701" s="2" t="str">
        <f>A7701&amp;","&amp;B7701&amp;","&amp;C7701</f>
        <v>OE-FIAT,735604542,0</v>
      </c>
      <c r="E7701" s="4" t="str">
        <f t="shared" si="120"/>
        <v>OE-FIAT,735604542,0</v>
      </c>
    </row>
    <row r="7702" spans="1:5" x14ac:dyDescent="0.25">
      <c r="A7702" s="2" t="s">
        <v>26</v>
      </c>
      <c r="B7702" s="2" t="s">
        <v>7793</v>
      </c>
      <c r="C7702" s="2" t="s">
        <v>9</v>
      </c>
      <c r="D7702" s="2" t="str">
        <f>A7702&amp;","&amp;B7702&amp;","&amp;C7702</f>
        <v>OE-FIAT,7616270,0</v>
      </c>
      <c r="E7702" s="4" t="str">
        <f t="shared" si="120"/>
        <v>OE-FIAT,7616270,0</v>
      </c>
    </row>
    <row r="7703" spans="1:5" x14ac:dyDescent="0.25">
      <c r="A7703" s="2" t="s">
        <v>3</v>
      </c>
      <c r="B7703" s="2" t="s">
        <v>7794</v>
      </c>
      <c r="C7703" s="2" t="s">
        <v>9</v>
      </c>
      <c r="D7703" s="2" t="str">
        <f>A7703&amp;","&amp;B7703&amp;","&amp;C7703</f>
        <v>OE-PSA,7840.N6,0</v>
      </c>
      <c r="E7703" s="4" t="str">
        <f t="shared" si="120"/>
        <v>OE-PSA,7840.N6,0</v>
      </c>
    </row>
    <row r="7704" spans="1:5" x14ac:dyDescent="0.25">
      <c r="A7704" s="2" t="s">
        <v>3</v>
      </c>
      <c r="B7704" s="2" t="s">
        <v>7795</v>
      </c>
      <c r="C7704" s="2" t="s">
        <v>883</v>
      </c>
      <c r="D7704" s="2" t="str">
        <f>A7704&amp;","&amp;B7704&amp;","&amp;C7704</f>
        <v>OE-PSA,7938.19,14</v>
      </c>
      <c r="E7704" s="4" t="str">
        <f t="shared" si="120"/>
        <v>OE-PSA,7938.19,14</v>
      </c>
    </row>
    <row r="7705" spans="1:5" x14ac:dyDescent="0.25">
      <c r="A7705" s="2" t="s">
        <v>18</v>
      </c>
      <c r="B7705" s="2" t="s">
        <v>7796</v>
      </c>
      <c r="C7705" s="2" t="s">
        <v>9</v>
      </c>
      <c r="D7705" s="2" t="str">
        <f>A7705&amp;","&amp;B7705&amp;","&amp;C7705</f>
        <v>OE-RENAULT,807213441R,0</v>
      </c>
      <c r="E7705" s="4" t="str">
        <f t="shared" si="120"/>
        <v>OE-RENAULT,807213441R,0</v>
      </c>
    </row>
    <row r="7706" spans="1:5" x14ac:dyDescent="0.25">
      <c r="A7706" s="2" t="s">
        <v>26</v>
      </c>
      <c r="B7706" s="2" t="s">
        <v>7797</v>
      </c>
      <c r="C7706" s="2" t="s">
        <v>9</v>
      </c>
      <c r="D7706" s="2" t="str">
        <f>A7706&amp;","&amp;B7706&amp;","&amp;C7706</f>
        <v>OE-FIAT,8094872F,0</v>
      </c>
      <c r="E7706" s="4" t="str">
        <f t="shared" si="120"/>
        <v>OE-FIAT,8094872F,0</v>
      </c>
    </row>
    <row r="7707" spans="1:5" x14ac:dyDescent="0.25">
      <c r="A7707" s="2" t="s">
        <v>3</v>
      </c>
      <c r="B7707" s="2" t="s">
        <v>7798</v>
      </c>
      <c r="C7707" s="2" t="s">
        <v>251</v>
      </c>
      <c r="D7707" s="2" t="str">
        <f>A7707&amp;","&amp;B7707&amp;","&amp;C7707</f>
        <v>OE-PSA,8153.NG,3</v>
      </c>
      <c r="E7707" s="4" t="str">
        <f t="shared" si="120"/>
        <v>OE-PSA,8153.NG,3</v>
      </c>
    </row>
    <row r="7708" spans="1:5" x14ac:dyDescent="0.25">
      <c r="A7708" s="2" t="s">
        <v>18</v>
      </c>
      <c r="B7708" s="2" t="s">
        <v>7799</v>
      </c>
      <c r="C7708" s="2" t="s">
        <v>9</v>
      </c>
      <c r="D7708" s="2" t="str">
        <f>A7708&amp;","&amp;B7708&amp;","&amp;C7708</f>
        <v>OE-RENAULT,8200021035,0</v>
      </c>
      <c r="E7708" s="4" t="str">
        <f t="shared" si="120"/>
        <v>OE-RENAULT,8200021035,0</v>
      </c>
    </row>
    <row r="7709" spans="1:5" x14ac:dyDescent="0.25">
      <c r="A7709" s="2" t="s">
        <v>18</v>
      </c>
      <c r="B7709" s="2" t="s">
        <v>7800</v>
      </c>
      <c r="C7709" s="2" t="s">
        <v>9</v>
      </c>
      <c r="D7709" s="2" t="str">
        <f>A7709&amp;","&amp;B7709&amp;","&amp;C7709</f>
        <v>OE-RENAULT,8200115114,0</v>
      </c>
      <c r="E7709" s="4" t="str">
        <f t="shared" si="120"/>
        <v>OE-RENAULT,8200115114,0</v>
      </c>
    </row>
    <row r="7710" spans="1:5" x14ac:dyDescent="0.25">
      <c r="A7710" s="2" t="s">
        <v>82</v>
      </c>
      <c r="B7710" s="2" t="s">
        <v>7801</v>
      </c>
      <c r="C7710" s="2" t="s">
        <v>9</v>
      </c>
      <c r="D7710" s="2" t="str">
        <f>A7710&amp;","&amp;B7710&amp;","&amp;C7710</f>
        <v>OE-HYU,82130C8000,0</v>
      </c>
      <c r="E7710" s="4" t="str">
        <f t="shared" si="120"/>
        <v>OE-HYU,82130C8000,0</v>
      </c>
    </row>
    <row r="7711" spans="1:5" x14ac:dyDescent="0.25">
      <c r="A7711" s="2" t="s">
        <v>3</v>
      </c>
      <c r="B7711" s="2" t="s">
        <v>7802</v>
      </c>
      <c r="C7711" s="2" t="s">
        <v>17</v>
      </c>
      <c r="D7711" s="2" t="str">
        <f>A7711&amp;","&amp;B7711&amp;","&amp;C7711</f>
        <v>OE-PSA,8251.N5,1</v>
      </c>
      <c r="E7711" s="4" t="str">
        <f t="shared" si="120"/>
        <v>OE-PSA,8251.N5,1</v>
      </c>
    </row>
    <row r="7712" spans="1:5" x14ac:dyDescent="0.25">
      <c r="A7712" s="2" t="s">
        <v>82</v>
      </c>
      <c r="B7712" s="2" t="s">
        <v>7803</v>
      </c>
      <c r="C7712" s="2" t="s">
        <v>9</v>
      </c>
      <c r="D7712" s="2" t="str">
        <f>A7712&amp;","&amp;B7712&amp;","&amp;C7712</f>
        <v>OE-HYU,82620C8000SDH,0</v>
      </c>
      <c r="E7712" s="4" t="str">
        <f t="shared" si="120"/>
        <v>OE-HYU,82620C8000SDH,0</v>
      </c>
    </row>
    <row r="7713" spans="1:5" x14ac:dyDescent="0.25">
      <c r="A7713" s="2" t="s">
        <v>3</v>
      </c>
      <c r="B7713" s="2" t="s">
        <v>7804</v>
      </c>
      <c r="C7713" s="2" t="s">
        <v>28</v>
      </c>
      <c r="D7713" s="2" t="str">
        <f>A7713&amp;","&amp;B7713&amp;","&amp;C7713</f>
        <v>OE-PSA,8274.T7,2</v>
      </c>
      <c r="E7713" s="4" t="str">
        <f t="shared" si="120"/>
        <v>OE-PSA,8274.T7,2</v>
      </c>
    </row>
    <row r="7714" spans="1:5" x14ac:dyDescent="0.25">
      <c r="A7714" s="2" t="s">
        <v>82</v>
      </c>
      <c r="B7714" s="2" t="s">
        <v>7805</v>
      </c>
      <c r="C7714" s="2" t="s">
        <v>9</v>
      </c>
      <c r="D7714" s="2" t="str">
        <f>A7714&amp;","&amp;B7714&amp;","&amp;C7714</f>
        <v>OE-HYU,834213J020,0</v>
      </c>
      <c r="E7714" s="4" t="str">
        <f t="shared" si="120"/>
        <v>OE-HYU,834213J020,0</v>
      </c>
    </row>
    <row r="7715" spans="1:5" x14ac:dyDescent="0.25">
      <c r="A7715" s="2" t="s">
        <v>82</v>
      </c>
      <c r="B7715" s="2" t="s">
        <v>7806</v>
      </c>
      <c r="C7715" s="2" t="s">
        <v>9</v>
      </c>
      <c r="D7715" s="2" t="str">
        <f>A7715&amp;","&amp;B7715&amp;","&amp;C7715</f>
        <v>OE-HYU,848501J0009R,0</v>
      </c>
      <c r="E7715" s="4" t="str">
        <f t="shared" si="120"/>
        <v>OE-HYU,848501J0009R,0</v>
      </c>
    </row>
    <row r="7716" spans="1:5" x14ac:dyDescent="0.25">
      <c r="A7716" s="2" t="s">
        <v>82</v>
      </c>
      <c r="B7716" s="2" t="s">
        <v>7807</v>
      </c>
      <c r="C7716" s="2" t="s">
        <v>9</v>
      </c>
      <c r="D7716" s="2" t="str">
        <f>A7716&amp;","&amp;B7716&amp;","&amp;C7716</f>
        <v>OE-HYU,85020C7000,0</v>
      </c>
      <c r="E7716" s="4" t="str">
        <f t="shared" si="120"/>
        <v>OE-HYU,85020C7000,0</v>
      </c>
    </row>
    <row r="7717" spans="1:5" x14ac:dyDescent="0.25">
      <c r="A7717" s="2" t="s">
        <v>3</v>
      </c>
      <c r="B7717" s="2" t="s">
        <v>7808</v>
      </c>
      <c r="C7717" s="2" t="s">
        <v>9</v>
      </c>
      <c r="D7717" s="2" t="str">
        <f>A7717&amp;","&amp;B7717&amp;","&amp;C7717</f>
        <v>OE-PSA,8613.G1,0</v>
      </c>
      <c r="E7717" s="4" t="str">
        <f t="shared" si="120"/>
        <v>OE-PSA,8613.G1,0</v>
      </c>
    </row>
    <row r="7718" spans="1:5" x14ac:dyDescent="0.25">
      <c r="A7718" s="2" t="s">
        <v>82</v>
      </c>
      <c r="B7718" s="2" t="s">
        <v>7809</v>
      </c>
      <c r="C7718" s="2" t="s">
        <v>9</v>
      </c>
      <c r="D7718" s="2" t="str">
        <f>A7718&amp;","&amp;B7718&amp;","&amp;C7718</f>
        <v>OE-HYU,861501C500,0</v>
      </c>
      <c r="E7718" s="4" t="str">
        <f t="shared" si="120"/>
        <v>OE-HYU,861501C500,0</v>
      </c>
    </row>
    <row r="7719" spans="1:5" x14ac:dyDescent="0.25">
      <c r="A7719" s="2" t="s">
        <v>82</v>
      </c>
      <c r="B7719" s="2" t="s">
        <v>7810</v>
      </c>
      <c r="C7719" s="2" t="s">
        <v>9</v>
      </c>
      <c r="D7719" s="2" t="str">
        <f>A7719&amp;","&amp;B7719&amp;","&amp;C7719</f>
        <v>OE-HYU,863912L200,0</v>
      </c>
      <c r="E7719" s="4" t="str">
        <f t="shared" si="120"/>
        <v>OE-HYU,863912L200,0</v>
      </c>
    </row>
    <row r="7720" spans="1:5" x14ac:dyDescent="0.25">
      <c r="A7720" s="2" t="s">
        <v>82</v>
      </c>
      <c r="B7720" s="2" t="s">
        <v>7811</v>
      </c>
      <c r="C7720" s="2" t="s">
        <v>9</v>
      </c>
      <c r="D7720" s="2" t="str">
        <f>A7720&amp;","&amp;B7720&amp;","&amp;C7720</f>
        <v>OE-HYU,86511D7000,0</v>
      </c>
      <c r="E7720" s="4" t="str">
        <f t="shared" si="120"/>
        <v>OE-HYU,86511D7000,0</v>
      </c>
    </row>
    <row r="7721" spans="1:5" x14ac:dyDescent="0.25">
      <c r="A7721" s="2" t="s">
        <v>82</v>
      </c>
      <c r="B7721" s="2" t="s">
        <v>7812</v>
      </c>
      <c r="C7721" s="2" t="s">
        <v>9</v>
      </c>
      <c r="D7721" s="2" t="str">
        <f>A7721&amp;","&amp;B7721&amp;","&amp;C7721</f>
        <v>OE-HYU,866301J000,0</v>
      </c>
      <c r="E7721" s="4" t="str">
        <f t="shared" si="120"/>
        <v>OE-HYU,866301J000,0</v>
      </c>
    </row>
    <row r="7722" spans="1:5" x14ac:dyDescent="0.25">
      <c r="A7722" s="2" t="s">
        <v>82</v>
      </c>
      <c r="B7722" s="2" t="s">
        <v>7813</v>
      </c>
      <c r="C7722" s="2" t="s">
        <v>9</v>
      </c>
      <c r="D7722" s="2" t="str">
        <f>A7722&amp;","&amp;B7722&amp;","&amp;C7722</f>
        <v>OE-HYU,866672R600,0</v>
      </c>
      <c r="E7722" s="4" t="str">
        <f t="shared" si="120"/>
        <v>OE-HYU,866672R600,0</v>
      </c>
    </row>
    <row r="7723" spans="1:5" x14ac:dyDescent="0.25">
      <c r="A7723" s="2" t="s">
        <v>82</v>
      </c>
      <c r="B7723" s="2" t="s">
        <v>7814</v>
      </c>
      <c r="C7723" s="2" t="s">
        <v>9</v>
      </c>
      <c r="D7723" s="2" t="str">
        <f>A7723&amp;","&amp;B7723&amp;","&amp;C7723</f>
        <v>OE-HYU,868221C000,0</v>
      </c>
      <c r="E7723" s="4" t="str">
        <f t="shared" si="120"/>
        <v>OE-HYU,868221C000,0</v>
      </c>
    </row>
    <row r="7724" spans="1:5" x14ac:dyDescent="0.25">
      <c r="A7724" s="2" t="s">
        <v>3</v>
      </c>
      <c r="B7724" s="2" t="s">
        <v>7815</v>
      </c>
      <c r="C7724" s="2" t="s">
        <v>9</v>
      </c>
      <c r="D7724" s="2" t="str">
        <f>A7724&amp;","&amp;B7724&amp;","&amp;C7724</f>
        <v>OE-PSA,8726.R6,0</v>
      </c>
      <c r="E7724" s="4" t="str">
        <f t="shared" si="120"/>
        <v>OE-PSA,8726.R6,0</v>
      </c>
    </row>
    <row r="7725" spans="1:5" x14ac:dyDescent="0.25">
      <c r="A7725" s="2" t="s">
        <v>3</v>
      </c>
      <c r="B7725" s="2" t="s">
        <v>7816</v>
      </c>
      <c r="C7725" s="2" t="s">
        <v>9</v>
      </c>
      <c r="D7725" s="2" t="str">
        <f>A7725&amp;","&amp;B7725&amp;","&amp;C7725</f>
        <v>OE-PSA,8731.L2,0</v>
      </c>
      <c r="E7725" s="4" t="str">
        <f t="shared" si="120"/>
        <v>OE-PSA,8731.L2,0</v>
      </c>
    </row>
    <row r="7726" spans="1:5" x14ac:dyDescent="0.25">
      <c r="A7726" s="2" t="s">
        <v>3</v>
      </c>
      <c r="B7726" s="2" t="s">
        <v>7817</v>
      </c>
      <c r="C7726" s="2" t="s">
        <v>9</v>
      </c>
      <c r="D7726" s="2" t="str">
        <f>A7726&amp;","&amp;B7726&amp;","&amp;C7726</f>
        <v>OE-PSA,8735.F7,0</v>
      </c>
      <c r="E7726" s="4" t="str">
        <f t="shared" si="120"/>
        <v>OE-PSA,8735.F7,0</v>
      </c>
    </row>
    <row r="7727" spans="1:5" x14ac:dyDescent="0.25">
      <c r="A7727" s="2" t="s">
        <v>20</v>
      </c>
      <c r="B7727" s="2" t="s">
        <v>7818</v>
      </c>
      <c r="C7727" s="2" t="s">
        <v>9</v>
      </c>
      <c r="D7727" s="2" t="str">
        <f>A7727&amp;","&amp;B7727&amp;","&amp;C7727</f>
        <v>OE-OPEL,90521688,0</v>
      </c>
      <c r="E7727" s="4" t="str">
        <f t="shared" si="120"/>
        <v>OE-OPEL,90521688,0</v>
      </c>
    </row>
    <row r="7728" spans="1:5" x14ac:dyDescent="0.25">
      <c r="A7728" s="2" t="s">
        <v>82</v>
      </c>
      <c r="B7728" s="2" t="s">
        <v>7819</v>
      </c>
      <c r="C7728" s="2" t="s">
        <v>9</v>
      </c>
      <c r="D7728" s="2" t="str">
        <f>A7728&amp;","&amp;B7728&amp;","&amp;C7728</f>
        <v>OE-HYU,495752P000,0</v>
      </c>
      <c r="E7728" s="4" t="str">
        <f t="shared" si="120"/>
        <v>OE-HYU,495752P000,0</v>
      </c>
    </row>
    <row r="7729" spans="1:5" x14ac:dyDescent="0.25">
      <c r="A7729" s="2" t="s">
        <v>3</v>
      </c>
      <c r="B7729" s="2" t="s">
        <v>7820</v>
      </c>
      <c r="C7729" s="2" t="s">
        <v>9</v>
      </c>
      <c r="D7729" s="2" t="str">
        <f>A7729&amp;","&amp;B7729&amp;","&amp;C7729</f>
        <v>OE-PSA,5144.28,0</v>
      </c>
      <c r="E7729" s="4" t="str">
        <f t="shared" si="120"/>
        <v>OE-PSA,5144.28,0</v>
      </c>
    </row>
    <row r="7730" spans="1:5" x14ac:dyDescent="0.25">
      <c r="A7730" s="2" t="s">
        <v>26</v>
      </c>
      <c r="B7730" s="2" t="s">
        <v>7821</v>
      </c>
      <c r="C7730" s="2" t="s">
        <v>9</v>
      </c>
      <c r="D7730" s="2" t="str">
        <f>A7730&amp;","&amp;B7730&amp;","&amp;C7730</f>
        <v>OE-FIAT,51892790,0</v>
      </c>
      <c r="E7730" s="4" t="str">
        <f t="shared" si="120"/>
        <v>OE-FIAT,51892790,0</v>
      </c>
    </row>
    <row r="7731" spans="1:5" x14ac:dyDescent="0.25">
      <c r="A7731" s="2" t="s">
        <v>26</v>
      </c>
      <c r="B7731" s="2" t="s">
        <v>7822</v>
      </c>
      <c r="C7731" s="2" t="s">
        <v>9</v>
      </c>
      <c r="D7731" s="2" t="str">
        <f>A7731&amp;","&amp;B7731&amp;","&amp;C7731</f>
        <v>OE-FIAT,51897080,0</v>
      </c>
      <c r="E7731" s="4" t="str">
        <f t="shared" si="120"/>
        <v>OE-FIAT,51897080,0</v>
      </c>
    </row>
    <row r="7732" spans="1:5" x14ac:dyDescent="0.25">
      <c r="A7732" s="2" t="s">
        <v>26</v>
      </c>
      <c r="B7732" s="2" t="s">
        <v>7823</v>
      </c>
      <c r="C7732" s="2" t="s">
        <v>9</v>
      </c>
      <c r="D7732" s="2" t="str">
        <f>A7732&amp;","&amp;B7732&amp;","&amp;C7732</f>
        <v>OE-FIAT,51976578,0</v>
      </c>
      <c r="E7732" s="4" t="str">
        <f t="shared" si="120"/>
        <v>OE-FIAT,51976578,0</v>
      </c>
    </row>
    <row r="7733" spans="1:5" x14ac:dyDescent="0.25">
      <c r="A7733" s="2" t="s">
        <v>26</v>
      </c>
      <c r="B7733" s="2" t="s">
        <v>7824</v>
      </c>
      <c r="C7733" s="2" t="s">
        <v>9</v>
      </c>
      <c r="D7733" s="2" t="str">
        <f>A7733&amp;","&amp;B7733&amp;","&amp;C7733</f>
        <v>OE-FIAT,51995880,0</v>
      </c>
      <c r="E7733" s="4" t="str">
        <f t="shared" si="120"/>
        <v>OE-FIAT,51995880,0</v>
      </c>
    </row>
    <row r="7734" spans="1:5" x14ac:dyDescent="0.25">
      <c r="A7734" s="2" t="s">
        <v>3</v>
      </c>
      <c r="B7734" s="2" t="s">
        <v>7825</v>
      </c>
      <c r="C7734" s="2" t="s">
        <v>28</v>
      </c>
      <c r="D7734" s="2" t="str">
        <f>A7734&amp;","&amp;B7734&amp;","&amp;C7734</f>
        <v>OE-PSA,5209.16,2</v>
      </c>
      <c r="E7734" s="4" t="str">
        <f t="shared" si="120"/>
        <v>OE-PSA,5209.16,2</v>
      </c>
    </row>
    <row r="7735" spans="1:5" x14ac:dyDescent="0.25">
      <c r="A7735" s="2" t="s">
        <v>82</v>
      </c>
      <c r="B7735" s="2" t="s">
        <v>7826</v>
      </c>
      <c r="C7735" s="2" t="s">
        <v>9</v>
      </c>
      <c r="D7735" s="2" t="str">
        <f>A7735&amp;","&amp;B7735&amp;","&amp;C7735</f>
        <v>OE-HYU,529104P050,0</v>
      </c>
      <c r="E7735" s="4" t="str">
        <f t="shared" si="120"/>
        <v>OE-HYU,529104P050,0</v>
      </c>
    </row>
    <row r="7736" spans="1:5" x14ac:dyDescent="0.25">
      <c r="A7736" s="2" t="s">
        <v>82</v>
      </c>
      <c r="B7736" s="2" t="s">
        <v>7827</v>
      </c>
      <c r="C7736" s="2" t="s">
        <v>9</v>
      </c>
      <c r="D7736" s="2" t="str">
        <f>A7736&amp;","&amp;B7736&amp;","&amp;C7736</f>
        <v>OE-HYU,529603X000,0</v>
      </c>
      <c r="E7736" s="4" t="str">
        <f t="shared" si="120"/>
        <v>OE-HYU,529603X000,0</v>
      </c>
    </row>
    <row r="7737" spans="1:5" x14ac:dyDescent="0.25">
      <c r="A7737" s="2" t="s">
        <v>3</v>
      </c>
      <c r="B7737" s="2" t="s">
        <v>7828</v>
      </c>
      <c r="C7737" s="2" t="s">
        <v>9</v>
      </c>
      <c r="D7737" s="2" t="str">
        <f>A7737&amp;","&amp;B7737&amp;","&amp;C7737</f>
        <v>OE-PSA,5402.E4,0</v>
      </c>
      <c r="E7737" s="4" t="str">
        <f t="shared" si="120"/>
        <v>OE-PSA,5402.E4,0</v>
      </c>
    </row>
    <row r="7738" spans="1:5" x14ac:dyDescent="0.25">
      <c r="A7738" s="2" t="s">
        <v>82</v>
      </c>
      <c r="B7738" s="2" t="s">
        <v>7829</v>
      </c>
      <c r="C7738" s="2" t="s">
        <v>9</v>
      </c>
      <c r="D7738" s="2" t="str">
        <f>A7738&amp;","&amp;B7738&amp;","&amp;C7738</f>
        <v>OE-HYU,544103F601,0</v>
      </c>
      <c r="E7738" s="4" t="str">
        <f t="shared" si="120"/>
        <v>OE-HYU,544103F601,0</v>
      </c>
    </row>
    <row r="7739" spans="1:5" x14ac:dyDescent="0.25">
      <c r="A7739" s="2" t="s">
        <v>82</v>
      </c>
      <c r="B7739" s="2" t="s">
        <v>7830</v>
      </c>
      <c r="C7739" s="2" t="s">
        <v>9</v>
      </c>
      <c r="D7739" s="2" t="str">
        <f>A7739&amp;","&amp;B7739&amp;","&amp;C7739</f>
        <v>OE-HYU,546110U000,0</v>
      </c>
      <c r="E7739" s="4" t="str">
        <f t="shared" si="120"/>
        <v>OE-HYU,546110U000,0</v>
      </c>
    </row>
    <row r="7740" spans="1:5" x14ac:dyDescent="0.25">
      <c r="A7740" s="2" t="s">
        <v>20</v>
      </c>
      <c r="B7740" s="2" t="s">
        <v>7831</v>
      </c>
      <c r="C7740" s="2" t="s">
        <v>17</v>
      </c>
      <c r="D7740" s="2" t="str">
        <f>A7740&amp;","&amp;B7740&amp;","&amp;C7740</f>
        <v>OE-OPEL,55496778,1</v>
      </c>
      <c r="E7740" s="4" t="str">
        <f t="shared" si="120"/>
        <v>OE-OPEL,55496778,1</v>
      </c>
    </row>
    <row r="7741" spans="1:5" x14ac:dyDescent="0.25">
      <c r="A7741" s="2" t="s">
        <v>20</v>
      </c>
      <c r="B7741" s="2" t="s">
        <v>7832</v>
      </c>
      <c r="C7741" s="2" t="s">
        <v>9</v>
      </c>
      <c r="D7741" s="2" t="str">
        <f>A7741&amp;","&amp;B7741&amp;","&amp;C7741</f>
        <v>OE-OPEL,55570171,0</v>
      </c>
      <c r="E7741" s="4" t="str">
        <f t="shared" si="120"/>
        <v>OE-OPEL,55570171,0</v>
      </c>
    </row>
    <row r="7742" spans="1:5" x14ac:dyDescent="0.25">
      <c r="A7742" s="2" t="s">
        <v>20</v>
      </c>
      <c r="B7742" s="2" t="s">
        <v>7833</v>
      </c>
      <c r="C7742" s="2" t="s">
        <v>9</v>
      </c>
      <c r="D7742" s="2" t="str">
        <f>A7742&amp;","&amp;B7742&amp;","&amp;C7742</f>
        <v>OE-OPEL,55591186,0</v>
      </c>
      <c r="E7742" s="4" t="str">
        <f t="shared" si="120"/>
        <v>OE-OPEL,55591186,0</v>
      </c>
    </row>
    <row r="7743" spans="1:5" x14ac:dyDescent="0.25">
      <c r="A7743" s="2" t="s">
        <v>3</v>
      </c>
      <c r="B7743" s="2" t="s">
        <v>7834</v>
      </c>
      <c r="C7743" s="2" t="s">
        <v>9</v>
      </c>
      <c r="D7743" s="2" t="str">
        <f>A7743&amp;","&amp;B7743&amp;","&amp;C7743</f>
        <v>OE-PSA,5750.WA,0</v>
      </c>
      <c r="E7743" s="4" t="str">
        <f t="shared" si="120"/>
        <v>OE-PSA,5750.WA,0</v>
      </c>
    </row>
    <row r="7744" spans="1:5" x14ac:dyDescent="0.25">
      <c r="A7744" s="2" t="s">
        <v>3</v>
      </c>
      <c r="B7744" s="2" t="s">
        <v>7835</v>
      </c>
      <c r="C7744" s="2" t="s">
        <v>9</v>
      </c>
      <c r="D7744" s="2" t="str">
        <f>A7744&amp;","&amp;B7744&amp;","&amp;C7744</f>
        <v>OE-PSA,5750.YC,0</v>
      </c>
      <c r="E7744" s="4" t="str">
        <f t="shared" si="120"/>
        <v>OE-PSA,5750.YC,0</v>
      </c>
    </row>
    <row r="7745" spans="1:5" x14ac:dyDescent="0.25">
      <c r="A7745" s="2" t="s">
        <v>82</v>
      </c>
      <c r="B7745" s="2" t="s">
        <v>7836</v>
      </c>
      <c r="C7745" s="2" t="s">
        <v>9</v>
      </c>
      <c r="D7745" s="2" t="str">
        <f>A7745&amp;","&amp;B7745&amp;","&amp;C7745</f>
        <v>OE-HYU,577004A650,0</v>
      </c>
      <c r="E7745" s="4" t="str">
        <f t="shared" si="120"/>
        <v>OE-HYU,577004A650,0</v>
      </c>
    </row>
    <row r="7746" spans="1:5" x14ac:dyDescent="0.25">
      <c r="A7746" s="2" t="s">
        <v>82</v>
      </c>
      <c r="B7746" s="2" t="s">
        <v>7837</v>
      </c>
      <c r="C7746" s="2" t="s">
        <v>9</v>
      </c>
      <c r="D7746" s="2" t="str">
        <f>A7746&amp;","&amp;B7746&amp;","&amp;C7746</f>
        <v>OE-HYU,581012EA11,0</v>
      </c>
      <c r="E7746" s="4" t="str">
        <f t="shared" ref="E7746:E7809" si="121">CLEAN(D7746)</f>
        <v>OE-HYU,581012EA11,0</v>
      </c>
    </row>
    <row r="7747" spans="1:5" x14ac:dyDescent="0.25">
      <c r="A7747" s="2" t="s">
        <v>82</v>
      </c>
      <c r="B7747" s="2" t="s">
        <v>7838</v>
      </c>
      <c r="C7747" s="2" t="s">
        <v>9</v>
      </c>
      <c r="D7747" s="2" t="str">
        <f>A7747&amp;","&amp;B7747&amp;","&amp;C7747</f>
        <v>OE-HYU,583022EA30,0</v>
      </c>
      <c r="E7747" s="4" t="str">
        <f t="shared" si="121"/>
        <v>OE-HYU,583022EA30,0</v>
      </c>
    </row>
    <row r="7748" spans="1:5" x14ac:dyDescent="0.25">
      <c r="A7748" s="2" t="s">
        <v>3</v>
      </c>
      <c r="B7748" s="2" t="s">
        <v>7839</v>
      </c>
      <c r="C7748" s="2" t="s">
        <v>9</v>
      </c>
      <c r="D7748" s="2" t="str">
        <f>A7748&amp;","&amp;B7748&amp;","&amp;C7748</f>
        <v>OE-PSA,6203.F1,0</v>
      </c>
      <c r="E7748" s="4" t="str">
        <f t="shared" si="121"/>
        <v>OE-PSA,6203.F1,0</v>
      </c>
    </row>
    <row r="7749" spans="1:5" x14ac:dyDescent="0.25">
      <c r="A7749" s="2" t="s">
        <v>3</v>
      </c>
      <c r="B7749" s="2" t="s">
        <v>7840</v>
      </c>
      <c r="C7749" s="2" t="s">
        <v>9</v>
      </c>
      <c r="D7749" s="2" t="str">
        <f>A7749&amp;","&amp;B7749&amp;","&amp;C7749</f>
        <v>OE-PSA,6205.T2,0</v>
      </c>
      <c r="E7749" s="4" t="str">
        <f t="shared" si="121"/>
        <v>OE-PSA,6205.T2,0</v>
      </c>
    </row>
    <row r="7750" spans="1:5" x14ac:dyDescent="0.25">
      <c r="A7750" s="2" t="s">
        <v>18</v>
      </c>
      <c r="B7750" s="2" t="s">
        <v>7841</v>
      </c>
      <c r="C7750" s="2" t="s">
        <v>9</v>
      </c>
      <c r="D7750" s="2" t="str">
        <f>A7750&amp;","&amp;B7750&amp;","&amp;C7750</f>
        <v>OE-RENAULT,620752406R,0</v>
      </c>
      <c r="E7750" s="4" t="str">
        <f t="shared" si="121"/>
        <v>OE-RENAULT,620752406R,0</v>
      </c>
    </row>
    <row r="7751" spans="1:5" x14ac:dyDescent="0.25">
      <c r="A7751" s="2" t="s">
        <v>3</v>
      </c>
      <c r="B7751" s="2" t="s">
        <v>7842</v>
      </c>
      <c r="C7751" s="2" t="s">
        <v>9</v>
      </c>
      <c r="D7751" s="2" t="str">
        <f>A7751&amp;","&amp;B7751&amp;","&amp;C7751</f>
        <v>OE-PSA,6208.X7,0</v>
      </c>
      <c r="E7751" s="4" t="str">
        <f t="shared" si="121"/>
        <v>OE-PSA,6208.X7,0</v>
      </c>
    </row>
    <row r="7752" spans="1:5" x14ac:dyDescent="0.25">
      <c r="A7752" s="2" t="s">
        <v>82</v>
      </c>
      <c r="B7752" s="2" t="s">
        <v>7843</v>
      </c>
      <c r="C7752" s="2" t="s">
        <v>9</v>
      </c>
      <c r="D7752" s="2" t="str">
        <f>A7752&amp;","&amp;B7752&amp;","&amp;C7752</f>
        <v>OE-HYU,5296025030,0</v>
      </c>
      <c r="E7752" s="4" t="str">
        <f t="shared" si="121"/>
        <v>OE-HYU,5296025030,0</v>
      </c>
    </row>
    <row r="7753" spans="1:5" x14ac:dyDescent="0.25">
      <c r="A7753" s="2" t="s">
        <v>26</v>
      </c>
      <c r="B7753" s="2" t="s">
        <v>7844</v>
      </c>
      <c r="C7753" s="2" t="s">
        <v>9</v>
      </c>
      <c r="D7753" s="2" t="str">
        <f>A7753&amp;","&amp;B7753&amp;","&amp;C7753</f>
        <v>OE-FIAT,53321718,0</v>
      </c>
      <c r="E7753" s="4" t="str">
        <f t="shared" si="121"/>
        <v>OE-FIAT,53321718,0</v>
      </c>
    </row>
    <row r="7754" spans="1:5" x14ac:dyDescent="0.25">
      <c r="A7754" s="2" t="s">
        <v>3</v>
      </c>
      <c r="B7754" s="2" t="s">
        <v>7845</v>
      </c>
      <c r="C7754" s="2" t="s">
        <v>9</v>
      </c>
      <c r="D7754" s="2" t="str">
        <f>A7754&amp;","&amp;B7754&amp;","&amp;C7754</f>
        <v>OE-PSA,5401.R1,0</v>
      </c>
      <c r="E7754" s="4" t="str">
        <f t="shared" si="121"/>
        <v>OE-PSA,5401.R1,0</v>
      </c>
    </row>
    <row r="7755" spans="1:5" x14ac:dyDescent="0.25">
      <c r="A7755" s="2" t="s">
        <v>3</v>
      </c>
      <c r="B7755" s="2" t="s">
        <v>7846</v>
      </c>
      <c r="C7755" s="2" t="s">
        <v>9</v>
      </c>
      <c r="D7755" s="2" t="str">
        <f>A7755&amp;","&amp;B7755&amp;","&amp;C7755</f>
        <v>OE-PSA,5402.Z3,0</v>
      </c>
      <c r="E7755" s="4" t="str">
        <f t="shared" si="121"/>
        <v>OE-PSA,5402.Z3,0</v>
      </c>
    </row>
    <row r="7756" spans="1:5" x14ac:dyDescent="0.25">
      <c r="A7756" s="2" t="s">
        <v>82</v>
      </c>
      <c r="B7756" s="2" t="s">
        <v>7847</v>
      </c>
      <c r="C7756" s="2" t="s">
        <v>9</v>
      </c>
      <c r="D7756" s="2" t="str">
        <f>A7756&amp;","&amp;B7756&amp;","&amp;C7756</f>
        <v>OE-HYU,546101G605,0</v>
      </c>
      <c r="E7756" s="4" t="str">
        <f t="shared" si="121"/>
        <v>OE-HYU,546101G605,0</v>
      </c>
    </row>
    <row r="7757" spans="1:5" x14ac:dyDescent="0.25">
      <c r="A7757" s="2" t="s">
        <v>3</v>
      </c>
      <c r="B7757" s="2" t="s">
        <v>7848</v>
      </c>
      <c r="C7757" s="2" t="s">
        <v>251</v>
      </c>
      <c r="D7757" s="2" t="str">
        <f>A7757&amp;","&amp;B7757&amp;","&amp;C7757</f>
        <v>OE-PSA,6466.T8,3</v>
      </c>
      <c r="E7757" s="4" t="str">
        <f t="shared" si="121"/>
        <v>OE-PSA,6466.T8,3</v>
      </c>
    </row>
    <row r="7758" spans="1:5" x14ac:dyDescent="0.25">
      <c r="A7758" s="2" t="s">
        <v>3</v>
      </c>
      <c r="B7758" s="2" t="s">
        <v>7849</v>
      </c>
      <c r="C7758" s="2" t="s">
        <v>17</v>
      </c>
      <c r="D7758" s="2" t="str">
        <f>A7758&amp;","&amp;B7758&amp;","&amp;C7758</f>
        <v>OE-PSA,6542.97,1</v>
      </c>
      <c r="E7758" s="4" t="str">
        <f t="shared" si="121"/>
        <v>OE-PSA,6542.97,1</v>
      </c>
    </row>
    <row r="7759" spans="1:5" x14ac:dyDescent="0.25">
      <c r="A7759" s="2" t="s">
        <v>3</v>
      </c>
      <c r="B7759" s="2" t="s">
        <v>7850</v>
      </c>
      <c r="C7759" s="2" t="s">
        <v>251</v>
      </c>
      <c r="D7759" s="2" t="str">
        <f>A7759&amp;","&amp;B7759&amp;","&amp;C7759</f>
        <v>OE-PSA,6554.T3,3</v>
      </c>
      <c r="E7759" s="4" t="str">
        <f t="shared" si="121"/>
        <v>OE-PSA,6554.T3,3</v>
      </c>
    </row>
    <row r="7760" spans="1:5" x14ac:dyDescent="0.25">
      <c r="A7760" s="2" t="s">
        <v>3</v>
      </c>
      <c r="B7760" s="2" t="s">
        <v>7851</v>
      </c>
      <c r="C7760" s="2" t="s">
        <v>17</v>
      </c>
      <c r="D7760" s="2" t="str">
        <f>A7760&amp;","&amp;B7760&amp;","&amp;C7760</f>
        <v>OE-PSA,6562.H9,1</v>
      </c>
      <c r="E7760" s="4" t="str">
        <f t="shared" si="121"/>
        <v>OE-PSA,6562.H9,1</v>
      </c>
    </row>
    <row r="7761" spans="1:5" x14ac:dyDescent="0.25">
      <c r="A7761" s="2" t="s">
        <v>3</v>
      </c>
      <c r="B7761" s="2" t="s">
        <v>7852</v>
      </c>
      <c r="C7761" s="2" t="s">
        <v>9</v>
      </c>
      <c r="D7761" s="2" t="str">
        <f>A7761&amp;","&amp;B7761&amp;","&amp;C7761</f>
        <v>OE-PSA,6580.ZY,0</v>
      </c>
      <c r="E7761" s="4" t="str">
        <f t="shared" si="121"/>
        <v>OE-PSA,6580.ZY,0</v>
      </c>
    </row>
    <row r="7762" spans="1:5" x14ac:dyDescent="0.25">
      <c r="A7762" s="2" t="s">
        <v>3</v>
      </c>
      <c r="B7762" s="2" t="s">
        <v>7853</v>
      </c>
      <c r="C7762" s="2" t="s">
        <v>9</v>
      </c>
      <c r="D7762" s="2" t="str">
        <f>A7762&amp;","&amp;B7762&amp;","&amp;C7762</f>
        <v>OE-PSA,6587.24,0</v>
      </c>
      <c r="E7762" s="4" t="str">
        <f t="shared" si="121"/>
        <v>OE-PSA,6587.24,0</v>
      </c>
    </row>
    <row r="7763" spans="1:5" x14ac:dyDescent="0.25">
      <c r="A7763" s="2" t="s">
        <v>82</v>
      </c>
      <c r="B7763" s="2" t="s">
        <v>7854</v>
      </c>
      <c r="C7763" s="2" t="s">
        <v>9</v>
      </c>
      <c r="D7763" s="2" t="str">
        <f>A7763&amp;","&amp;B7763&amp;","&amp;C7763</f>
        <v>OE-HYU,671111E000,0</v>
      </c>
      <c r="E7763" s="4" t="str">
        <f t="shared" si="121"/>
        <v>OE-HYU,671111E000,0</v>
      </c>
    </row>
    <row r="7764" spans="1:5" x14ac:dyDescent="0.25">
      <c r="A7764" s="2" t="s">
        <v>3</v>
      </c>
      <c r="B7764" s="2" t="s">
        <v>7855</v>
      </c>
      <c r="C7764" s="2" t="s">
        <v>1137</v>
      </c>
      <c r="D7764" s="2" t="str">
        <f>A7764&amp;","&amp;B7764&amp;","&amp;C7764</f>
        <v>OE-PSA,6822.92,11</v>
      </c>
      <c r="E7764" s="4" t="str">
        <f t="shared" si="121"/>
        <v>OE-PSA,6822.92,11</v>
      </c>
    </row>
    <row r="7765" spans="1:5" x14ac:dyDescent="0.25">
      <c r="A7765" s="2" t="s">
        <v>3</v>
      </c>
      <c r="B7765" s="2" t="s">
        <v>7856</v>
      </c>
      <c r="C7765" s="2" t="s">
        <v>9</v>
      </c>
      <c r="D7765" s="2" t="str">
        <f>A7765&amp;","&amp;B7765&amp;","&amp;C7765</f>
        <v>OE-PSA,6923.F1,0</v>
      </c>
      <c r="E7765" s="4" t="str">
        <f t="shared" si="121"/>
        <v>OE-PSA,6923.F1,0</v>
      </c>
    </row>
    <row r="7766" spans="1:5" x14ac:dyDescent="0.25">
      <c r="A7766" s="2" t="s">
        <v>26</v>
      </c>
      <c r="B7766" s="2" t="s">
        <v>7857</v>
      </c>
      <c r="C7766" s="2" t="s">
        <v>9</v>
      </c>
      <c r="D7766" s="2" t="str">
        <f>A7766&amp;","&amp;B7766&amp;","&amp;C7766</f>
        <v>OE-FIAT,55181940,0</v>
      </c>
      <c r="E7766" s="4" t="str">
        <f t="shared" si="121"/>
        <v>OE-FIAT,55181940,0</v>
      </c>
    </row>
    <row r="7767" spans="1:5" x14ac:dyDescent="0.25">
      <c r="A7767" s="2" t="s">
        <v>26</v>
      </c>
      <c r="B7767" s="2" t="s">
        <v>7858</v>
      </c>
      <c r="C7767" s="2" t="s">
        <v>9</v>
      </c>
      <c r="D7767" s="2" t="str">
        <f>A7767&amp;","&amp;B7767&amp;","&amp;C7767</f>
        <v>OE-FIAT,55196182,0</v>
      </c>
      <c r="E7767" s="4" t="str">
        <f t="shared" si="121"/>
        <v>OE-FIAT,55196182,0</v>
      </c>
    </row>
    <row r="7768" spans="1:5" x14ac:dyDescent="0.25">
      <c r="A7768" s="2" t="s">
        <v>20</v>
      </c>
      <c r="B7768" s="2" t="s">
        <v>7859</v>
      </c>
      <c r="C7768" s="2" t="s">
        <v>9</v>
      </c>
      <c r="D7768" s="2" t="str">
        <f>A7768&amp;","&amp;B7768&amp;","&amp;C7768</f>
        <v>OE-OPEL,55591002,0</v>
      </c>
      <c r="E7768" s="4" t="str">
        <f t="shared" si="121"/>
        <v>OE-OPEL,55591002,0</v>
      </c>
    </row>
    <row r="7769" spans="1:5" x14ac:dyDescent="0.25">
      <c r="A7769" s="2" t="s">
        <v>3</v>
      </c>
      <c r="B7769" s="2" t="s">
        <v>7860</v>
      </c>
      <c r="C7769" s="2" t="s">
        <v>9</v>
      </c>
      <c r="D7769" s="2" t="str">
        <f>A7769&amp;","&amp;B7769&amp;","&amp;C7769</f>
        <v>OE-PSA,5705.NR,0</v>
      </c>
      <c r="E7769" s="4" t="str">
        <f t="shared" si="121"/>
        <v>OE-PSA,5705.NR,0</v>
      </c>
    </row>
    <row r="7770" spans="1:5" x14ac:dyDescent="0.25">
      <c r="A7770" s="2" t="s">
        <v>3</v>
      </c>
      <c r="B7770" s="2" t="s">
        <v>7861</v>
      </c>
      <c r="C7770" s="2" t="s">
        <v>2882</v>
      </c>
      <c r="D7770" s="2" t="str">
        <f>A7770&amp;","&amp;B7770&amp;","&amp;C7770</f>
        <v>OE-PSA,5750.YF,34</v>
      </c>
      <c r="E7770" s="4" t="str">
        <f t="shared" si="121"/>
        <v>OE-PSA,5750.YF,34</v>
      </c>
    </row>
    <row r="7771" spans="1:5" x14ac:dyDescent="0.25">
      <c r="A7771" s="2" t="s">
        <v>3</v>
      </c>
      <c r="B7771" s="2" t="s">
        <v>7862</v>
      </c>
      <c r="C7771" s="2" t="s">
        <v>9</v>
      </c>
      <c r="D7771" s="2" t="str">
        <f>A7771&amp;","&amp;B7771&amp;","&amp;C7771</f>
        <v>OE-PSA,5751.27,0</v>
      </c>
      <c r="E7771" s="4" t="str">
        <f t="shared" si="121"/>
        <v>OE-PSA,5751.27,0</v>
      </c>
    </row>
    <row r="7772" spans="1:5" x14ac:dyDescent="0.25">
      <c r="A7772" s="2" t="s">
        <v>82</v>
      </c>
      <c r="B7772" s="2" t="s">
        <v>7863</v>
      </c>
      <c r="C7772" s="2" t="s">
        <v>9</v>
      </c>
      <c r="D7772" s="2" t="str">
        <f>A7772&amp;","&amp;B7772&amp;","&amp;C7772</f>
        <v>OE-HYU,583052PA00,0</v>
      </c>
      <c r="E7772" s="4" t="str">
        <f t="shared" si="121"/>
        <v>OE-HYU,583052PA00,0</v>
      </c>
    </row>
    <row r="7773" spans="1:5" x14ac:dyDescent="0.25">
      <c r="A7773" s="2" t="s">
        <v>82</v>
      </c>
      <c r="B7773" s="2" t="s">
        <v>7864</v>
      </c>
      <c r="C7773" s="2" t="s">
        <v>9</v>
      </c>
      <c r="D7773" s="2" t="str">
        <f>A7773&amp;","&amp;B7773&amp;","&amp;C7773</f>
        <v>OE-HYU,583112PA70,0</v>
      </c>
      <c r="E7773" s="4" t="str">
        <f t="shared" si="121"/>
        <v>OE-HYU,583112PA70,0</v>
      </c>
    </row>
    <row r="7774" spans="1:5" x14ac:dyDescent="0.25">
      <c r="A7774" s="2" t="s">
        <v>18</v>
      </c>
      <c r="B7774" s="2" t="s">
        <v>7865</v>
      </c>
      <c r="C7774" s="2" t="s">
        <v>9</v>
      </c>
      <c r="D7774" s="2" t="str">
        <f>A7774&amp;","&amp;B7774&amp;","&amp;C7774</f>
        <v>OE-RENAULT,620225628R,0</v>
      </c>
      <c r="E7774" s="4" t="str">
        <f t="shared" si="121"/>
        <v>OE-RENAULT,620225628R,0</v>
      </c>
    </row>
    <row r="7775" spans="1:5" x14ac:dyDescent="0.25">
      <c r="A7775" s="2" t="s">
        <v>18</v>
      </c>
      <c r="B7775" s="2" t="s">
        <v>7866</v>
      </c>
      <c r="C7775" s="2" t="s">
        <v>9</v>
      </c>
      <c r="D7775" s="2" t="str">
        <f>A7775&amp;","&amp;B7775&amp;","&amp;C7775</f>
        <v>OE-RENAULT,620720172R,0</v>
      </c>
      <c r="E7775" s="4" t="str">
        <f t="shared" si="121"/>
        <v>OE-RENAULT,620720172R,0</v>
      </c>
    </row>
    <row r="7776" spans="1:5" x14ac:dyDescent="0.25">
      <c r="A7776" s="2" t="s">
        <v>3</v>
      </c>
      <c r="B7776" s="2" t="s">
        <v>7867</v>
      </c>
      <c r="C7776" s="2" t="s">
        <v>251</v>
      </c>
      <c r="D7776" s="2" t="str">
        <f>A7776&amp;","&amp;B7776&amp;","&amp;C7776</f>
        <v>OE-PSA,6208.X4,3</v>
      </c>
      <c r="E7776" s="4" t="str">
        <f t="shared" si="121"/>
        <v>OE-PSA,6208.X4,3</v>
      </c>
    </row>
    <row r="7777" spans="1:5" x14ac:dyDescent="0.25">
      <c r="A7777" s="2" t="s">
        <v>18</v>
      </c>
      <c r="B7777" s="2" t="s">
        <v>7868</v>
      </c>
      <c r="C7777" s="2" t="s">
        <v>9</v>
      </c>
      <c r="D7777" s="2" t="str">
        <f>A7777&amp;","&amp;B7777&amp;","&amp;C7777</f>
        <v>OE-RENAULT,631014089R,0</v>
      </c>
      <c r="E7777" s="4" t="str">
        <f t="shared" si="121"/>
        <v>OE-RENAULT,631014089R,0</v>
      </c>
    </row>
    <row r="7778" spans="1:5" x14ac:dyDescent="0.25">
      <c r="A7778" s="2" t="s">
        <v>3</v>
      </c>
      <c r="B7778" s="2" t="s">
        <v>7869</v>
      </c>
      <c r="C7778" s="2" t="s">
        <v>9</v>
      </c>
      <c r="D7778" s="2" t="str">
        <f>A7778&amp;","&amp;B7778&amp;","&amp;C7778</f>
        <v>OE-PSA,6350.AH,0</v>
      </c>
      <c r="E7778" s="4" t="str">
        <f t="shared" si="121"/>
        <v>OE-PSA,6350.AH,0</v>
      </c>
    </row>
    <row r="7779" spans="1:5" x14ac:dyDescent="0.25">
      <c r="A7779" s="2" t="s">
        <v>18</v>
      </c>
      <c r="B7779" s="2" t="s">
        <v>7870</v>
      </c>
      <c r="C7779" s="2" t="s">
        <v>9</v>
      </c>
      <c r="D7779" s="2" t="str">
        <f>A7779&amp;","&amp;B7779&amp;","&amp;C7779</f>
        <v>OE-RENAULT,638231854R,0</v>
      </c>
      <c r="E7779" s="4" t="str">
        <f t="shared" si="121"/>
        <v>OE-RENAULT,638231854R,0</v>
      </c>
    </row>
    <row r="7780" spans="1:5" x14ac:dyDescent="0.25">
      <c r="A7780" s="2" t="s">
        <v>3</v>
      </c>
      <c r="B7780" s="2" t="s">
        <v>7871</v>
      </c>
      <c r="C7780" s="2" t="s">
        <v>9</v>
      </c>
      <c r="D7780" s="2" t="str">
        <f>A7780&amp;","&amp;B7780&amp;","&amp;C7780</f>
        <v>OE-PSA,6405.AJ,0</v>
      </c>
      <c r="E7780" s="4" t="str">
        <f t="shared" si="121"/>
        <v>OE-PSA,6405.AJ,0</v>
      </c>
    </row>
    <row r="7781" spans="1:5" x14ac:dyDescent="0.25">
      <c r="A7781" s="2" t="s">
        <v>3</v>
      </c>
      <c r="B7781" s="2" t="s">
        <v>7872</v>
      </c>
      <c r="C7781" s="2" t="s">
        <v>28</v>
      </c>
      <c r="D7781" s="2" t="str">
        <f>A7781&amp;","&amp;B7781&amp;","&amp;C7781</f>
        <v>OE-PSA,6405.N0,2</v>
      </c>
      <c r="E7781" s="4" t="str">
        <f t="shared" si="121"/>
        <v>OE-PSA,6405.N0,2</v>
      </c>
    </row>
    <row r="7782" spans="1:5" x14ac:dyDescent="0.25">
      <c r="A7782" s="2" t="s">
        <v>3</v>
      </c>
      <c r="B7782" s="2" t="s">
        <v>7873</v>
      </c>
      <c r="C7782" s="2" t="s">
        <v>9</v>
      </c>
      <c r="D7782" s="2" t="str">
        <f>A7782&amp;","&amp;B7782&amp;","&amp;C7782</f>
        <v>OE-PSA,6429.FG,0</v>
      </c>
      <c r="E7782" s="4" t="str">
        <f t="shared" si="121"/>
        <v>OE-PSA,6429.FG,0</v>
      </c>
    </row>
    <row r="7783" spans="1:5" x14ac:dyDescent="0.25">
      <c r="A7783" s="2" t="s">
        <v>3</v>
      </c>
      <c r="B7783" s="2" t="s">
        <v>7874</v>
      </c>
      <c r="C7783" s="2" t="s">
        <v>17</v>
      </c>
      <c r="D7783" s="2" t="str">
        <f>A7783&amp;","&amp;B7783&amp;","&amp;C7783</f>
        <v>OE-PSA,6445.WG,1</v>
      </c>
      <c r="E7783" s="4" t="str">
        <f t="shared" si="121"/>
        <v>OE-PSA,6445.WG,1</v>
      </c>
    </row>
    <row r="7784" spans="1:5" x14ac:dyDescent="0.25">
      <c r="A7784" s="2" t="s">
        <v>3</v>
      </c>
      <c r="B7784" s="2" t="s">
        <v>7875</v>
      </c>
      <c r="C7784" s="2" t="s">
        <v>17</v>
      </c>
      <c r="D7784" s="2" t="str">
        <f>A7784&amp;","&amp;B7784&amp;","&amp;C7784</f>
        <v>OE-PSA,6448.G9,1</v>
      </c>
      <c r="E7784" s="4" t="str">
        <f t="shared" si="121"/>
        <v>OE-PSA,6448.G9,1</v>
      </c>
    </row>
    <row r="7785" spans="1:5" x14ac:dyDescent="0.25">
      <c r="A7785" s="2" t="s">
        <v>3</v>
      </c>
      <c r="B7785" s="2" t="s">
        <v>7876</v>
      </c>
      <c r="C7785" s="2" t="s">
        <v>17</v>
      </c>
      <c r="D7785" s="2" t="str">
        <f>A7785&amp;","&amp;B7785&amp;","&amp;C7785</f>
        <v>OE-PSA,6466.04,1</v>
      </c>
      <c r="E7785" s="4" t="str">
        <f t="shared" si="121"/>
        <v>OE-PSA,6466.04,1</v>
      </c>
    </row>
    <row r="7786" spans="1:5" x14ac:dyDescent="0.25">
      <c r="A7786" s="2" t="s">
        <v>3</v>
      </c>
      <c r="B7786" s="2" t="s">
        <v>7877</v>
      </c>
      <c r="C7786" s="2" t="s">
        <v>9</v>
      </c>
      <c r="D7786" s="2" t="str">
        <f>A7786&amp;","&amp;B7786&amp;","&amp;C7786</f>
        <v>OE-PSA,6466.CK,0</v>
      </c>
      <c r="E7786" s="4" t="str">
        <f t="shared" si="121"/>
        <v>OE-PSA,6466.CK,0</v>
      </c>
    </row>
    <row r="7787" spans="1:5" x14ac:dyDescent="0.25">
      <c r="A7787" s="2" t="s">
        <v>3</v>
      </c>
      <c r="B7787" s="2" t="s">
        <v>7878</v>
      </c>
      <c r="C7787" s="2" t="s">
        <v>9</v>
      </c>
      <c r="D7787" s="2" t="str">
        <f>A7787&amp;","&amp;B7787&amp;","&amp;C7787</f>
        <v>OE-PSA,6466.RW,0</v>
      </c>
      <c r="E7787" s="4" t="str">
        <f t="shared" si="121"/>
        <v>OE-PSA,6466.RW,0</v>
      </c>
    </row>
    <row r="7788" spans="1:5" x14ac:dyDescent="0.25">
      <c r="A7788" s="2" t="s">
        <v>82</v>
      </c>
      <c r="B7788" s="2" t="s">
        <v>7879</v>
      </c>
      <c r="C7788" s="2" t="s">
        <v>9</v>
      </c>
      <c r="D7788" s="2" t="str">
        <f>A7788&amp;","&amp;B7788&amp;","&amp;C7788</f>
        <v>OE-HYU,646872E000,0</v>
      </c>
      <c r="E7788" s="4" t="str">
        <f t="shared" si="121"/>
        <v>OE-HYU,646872E000,0</v>
      </c>
    </row>
    <row r="7789" spans="1:5" x14ac:dyDescent="0.25">
      <c r="A7789" s="2" t="s">
        <v>26</v>
      </c>
      <c r="B7789" s="2" t="s">
        <v>7880</v>
      </c>
      <c r="C7789" s="2" t="s">
        <v>9</v>
      </c>
      <c r="D7789" s="2" t="str">
        <f>A7789&amp;","&amp;B7789&amp;","&amp;C7789</f>
        <v>OE-FIAT,735462219,0</v>
      </c>
      <c r="E7789" s="4" t="str">
        <f t="shared" si="121"/>
        <v>OE-FIAT,735462219,0</v>
      </c>
    </row>
    <row r="7790" spans="1:5" x14ac:dyDescent="0.25">
      <c r="A7790" s="2" t="s">
        <v>26</v>
      </c>
      <c r="B7790" s="2" t="s">
        <v>7881</v>
      </c>
      <c r="C7790" s="2" t="s">
        <v>9</v>
      </c>
      <c r="D7790" s="2" t="str">
        <f>A7790&amp;","&amp;B7790&amp;","&amp;C7790</f>
        <v>OE-FIAT,735492887,0</v>
      </c>
      <c r="E7790" s="4" t="str">
        <f t="shared" si="121"/>
        <v>OE-FIAT,735492887,0</v>
      </c>
    </row>
    <row r="7791" spans="1:5" x14ac:dyDescent="0.25">
      <c r="A7791" s="2" t="s">
        <v>26</v>
      </c>
      <c r="B7791" s="2" t="s">
        <v>7882</v>
      </c>
      <c r="C7791" s="2" t="s">
        <v>9</v>
      </c>
      <c r="D7791" s="2" t="str">
        <f>A7791&amp;","&amp;B7791&amp;","&amp;C7791</f>
        <v>OE-FIAT,735626610,0</v>
      </c>
      <c r="E7791" s="4" t="str">
        <f t="shared" si="121"/>
        <v>OE-FIAT,735626610,0</v>
      </c>
    </row>
    <row r="7792" spans="1:5" x14ac:dyDescent="0.25">
      <c r="A7792" s="2" t="s">
        <v>82</v>
      </c>
      <c r="B7792" s="2" t="s">
        <v>7883</v>
      </c>
      <c r="C7792" s="2" t="s">
        <v>17</v>
      </c>
      <c r="D7792" s="2" t="str">
        <f>A7792&amp;","&amp;B7792&amp;","&amp;C7792</f>
        <v>OE-HYU,73700C8500,1</v>
      </c>
      <c r="E7792" s="4" t="str">
        <f t="shared" si="121"/>
        <v>OE-HYU,73700C8500,1</v>
      </c>
    </row>
    <row r="7793" spans="1:5" x14ac:dyDescent="0.25">
      <c r="A7793" s="2" t="s">
        <v>3</v>
      </c>
      <c r="B7793" s="2" t="s">
        <v>7884</v>
      </c>
      <c r="C7793" s="2" t="s">
        <v>9</v>
      </c>
      <c r="D7793" s="2" t="str">
        <f>A7793&amp;","&amp;B7793&amp;","&amp;C7793</f>
        <v>OE-PSA,7410.FQ,0</v>
      </c>
      <c r="E7793" s="4" t="str">
        <f t="shared" si="121"/>
        <v>OE-PSA,7410.FQ,0</v>
      </c>
    </row>
    <row r="7794" spans="1:5" x14ac:dyDescent="0.25">
      <c r="A7794" s="2" t="s">
        <v>3</v>
      </c>
      <c r="B7794" s="2" t="s">
        <v>7885</v>
      </c>
      <c r="C7794" s="2" t="s">
        <v>9</v>
      </c>
      <c r="D7794" s="2" t="str">
        <f>A7794&amp;","&amp;B7794&amp;","&amp;C7794</f>
        <v>OE-PSA,7414.L8,0</v>
      </c>
      <c r="E7794" s="4" t="str">
        <f t="shared" si="121"/>
        <v>OE-PSA,7414.L8,0</v>
      </c>
    </row>
    <row r="7795" spans="1:5" x14ac:dyDescent="0.25">
      <c r="A7795" s="2" t="s">
        <v>3</v>
      </c>
      <c r="B7795" s="2" t="s">
        <v>7886</v>
      </c>
      <c r="C7795" s="2" t="s">
        <v>17</v>
      </c>
      <c r="D7795" s="2" t="str">
        <f>A7795&amp;","&amp;B7795&amp;","&amp;C7795</f>
        <v>OE-PSA,7414.TC,1</v>
      </c>
      <c r="E7795" s="4" t="str">
        <f t="shared" si="121"/>
        <v>OE-PSA,7414.TC,1</v>
      </c>
    </row>
    <row r="7796" spans="1:5" x14ac:dyDescent="0.25">
      <c r="A7796" s="2" t="s">
        <v>3</v>
      </c>
      <c r="B7796" s="2" t="s">
        <v>7887</v>
      </c>
      <c r="C7796" s="2" t="s">
        <v>9</v>
      </c>
      <c r="D7796" s="2" t="str">
        <f>A7796&amp;","&amp;B7796&amp;","&amp;C7796</f>
        <v>OE-PSA,7518.LV,0</v>
      </c>
      <c r="E7796" s="4" t="str">
        <f t="shared" si="121"/>
        <v>OE-PSA,7518.LV,0</v>
      </c>
    </row>
    <row r="7797" spans="1:5" x14ac:dyDescent="0.25">
      <c r="A7797" s="2" t="s">
        <v>3</v>
      </c>
      <c r="B7797" s="2" t="s">
        <v>7888</v>
      </c>
      <c r="C7797" s="2" t="s">
        <v>9</v>
      </c>
      <c r="D7797" s="2" t="str">
        <f>A7797&amp;","&amp;B7797&amp;","&amp;C7797</f>
        <v>OE-PSA,7615.A6,0</v>
      </c>
      <c r="E7797" s="4" t="str">
        <f t="shared" si="121"/>
        <v>OE-PSA,7615.A6,0</v>
      </c>
    </row>
    <row r="7798" spans="1:5" x14ac:dyDescent="0.25">
      <c r="A7798" s="2" t="s">
        <v>18</v>
      </c>
      <c r="B7798" s="2" t="s">
        <v>7889</v>
      </c>
      <c r="C7798" s="2" t="s">
        <v>9</v>
      </c>
      <c r="D7798" s="2" t="str">
        <f>A7798&amp;","&amp;B7798&amp;","&amp;C7798</f>
        <v>OE-RENAULT,7701057367,0</v>
      </c>
      <c r="E7798" s="4" t="str">
        <f t="shared" si="121"/>
        <v>OE-RENAULT,7701057367,0</v>
      </c>
    </row>
    <row r="7799" spans="1:5" x14ac:dyDescent="0.25">
      <c r="A7799" s="2" t="s">
        <v>18</v>
      </c>
      <c r="B7799" s="2" t="s">
        <v>7890</v>
      </c>
      <c r="C7799" s="2" t="s">
        <v>9</v>
      </c>
      <c r="D7799" s="2" t="str">
        <f>A7799&amp;","&amp;B7799&amp;","&amp;C7799</f>
        <v>OE-RENAULT,7701070650,0</v>
      </c>
      <c r="E7799" s="4" t="str">
        <f t="shared" si="121"/>
        <v>OE-RENAULT,7701070650,0</v>
      </c>
    </row>
    <row r="7800" spans="1:5" x14ac:dyDescent="0.25">
      <c r="A7800" s="2" t="s">
        <v>26</v>
      </c>
      <c r="B7800" s="2" t="s">
        <v>7891</v>
      </c>
      <c r="C7800" s="2" t="s">
        <v>9</v>
      </c>
      <c r="D7800" s="2" t="str">
        <f>A7800&amp;","&amp;B7800&amp;","&amp;C7800</f>
        <v>OE-FIAT,77365277,0</v>
      </c>
      <c r="E7800" s="4" t="str">
        <f t="shared" si="121"/>
        <v>OE-FIAT,77365277,0</v>
      </c>
    </row>
    <row r="7801" spans="1:5" x14ac:dyDescent="0.25">
      <c r="A7801" s="2" t="s">
        <v>18</v>
      </c>
      <c r="B7801" s="2" t="s">
        <v>7892</v>
      </c>
      <c r="C7801" s="2" t="s">
        <v>9</v>
      </c>
      <c r="D7801" s="2" t="str">
        <f>A7801&amp;","&amp;B7801&amp;","&amp;C7801</f>
        <v>OE-RENAULT,788300022R,0</v>
      </c>
      <c r="E7801" s="4" t="str">
        <f t="shared" si="121"/>
        <v>OE-RENAULT,788300022R,0</v>
      </c>
    </row>
    <row r="7802" spans="1:5" x14ac:dyDescent="0.25">
      <c r="A7802" s="2" t="s">
        <v>3</v>
      </c>
      <c r="B7802" s="2" t="s">
        <v>7893</v>
      </c>
      <c r="C7802" s="2" t="s">
        <v>9</v>
      </c>
      <c r="D7802" s="2" t="str">
        <f>A7802&amp;","&amp;B7802&amp;","&amp;C7802</f>
        <v>OE-PSA,7912.51,0</v>
      </c>
      <c r="E7802" s="4" t="str">
        <f t="shared" si="121"/>
        <v>OE-PSA,7912.51,0</v>
      </c>
    </row>
    <row r="7803" spans="1:5" x14ac:dyDescent="0.25">
      <c r="A7803" s="2" t="s">
        <v>18</v>
      </c>
      <c r="B7803" s="2" t="s">
        <v>7894</v>
      </c>
      <c r="C7803" s="2" t="s">
        <v>9</v>
      </c>
      <c r="D7803" s="2" t="str">
        <f>A7803&amp;","&amp;B7803&amp;","&amp;C7803</f>
        <v>OE-RENAULT,806B02596R,0</v>
      </c>
      <c r="E7803" s="4" t="str">
        <f t="shared" si="121"/>
        <v>OE-RENAULT,806B02596R,0</v>
      </c>
    </row>
    <row r="7804" spans="1:5" x14ac:dyDescent="0.25">
      <c r="A7804" s="2" t="s">
        <v>3</v>
      </c>
      <c r="B7804" s="2" t="s">
        <v>7895</v>
      </c>
      <c r="C7804" s="2" t="s">
        <v>17</v>
      </c>
      <c r="D7804" s="2" t="str">
        <f>A7804&amp;","&amp;B7804&amp;","&amp;C7804</f>
        <v>OE-PSA,8104.83,1</v>
      </c>
      <c r="E7804" s="4" t="str">
        <f t="shared" si="121"/>
        <v>OE-PSA,8104.83,1</v>
      </c>
    </row>
    <row r="7805" spans="1:5" x14ac:dyDescent="0.25">
      <c r="A7805" s="2" t="s">
        <v>82</v>
      </c>
      <c r="B7805" s="2" t="s">
        <v>7896</v>
      </c>
      <c r="C7805" s="2" t="s">
        <v>9</v>
      </c>
      <c r="D7805" s="2" t="str">
        <f>A7805&amp;","&amp;B7805&amp;","&amp;C7805</f>
        <v>OE-HYU,8119033201,0</v>
      </c>
      <c r="E7805" s="4" t="str">
        <f t="shared" si="121"/>
        <v>OE-HYU,8119033201,0</v>
      </c>
    </row>
    <row r="7806" spans="1:5" x14ac:dyDescent="0.25">
      <c r="A7806" s="2" t="s">
        <v>82</v>
      </c>
      <c r="B7806" s="2" t="s">
        <v>7897</v>
      </c>
      <c r="C7806" s="2" t="s">
        <v>9</v>
      </c>
      <c r="D7806" s="2" t="str">
        <f>A7806&amp;","&amp;B7806&amp;","&amp;C7806</f>
        <v>OE-HYU,8119325011,0</v>
      </c>
      <c r="E7806" s="4" t="str">
        <f t="shared" si="121"/>
        <v>OE-HYU,8119325011,0</v>
      </c>
    </row>
    <row r="7807" spans="1:5" x14ac:dyDescent="0.25">
      <c r="A7807" s="2" t="s">
        <v>3</v>
      </c>
      <c r="B7807" s="2" t="s">
        <v>7898</v>
      </c>
      <c r="C7807" s="2" t="s">
        <v>9</v>
      </c>
      <c r="D7807" s="2" t="str">
        <f>A7807&amp;","&amp;B7807&amp;","&amp;C7807</f>
        <v>OE-PSA,8120.N1,0</v>
      </c>
      <c r="E7807" s="4" t="str">
        <f t="shared" si="121"/>
        <v>OE-PSA,8120.N1,0</v>
      </c>
    </row>
    <row r="7808" spans="1:5" x14ac:dyDescent="0.25">
      <c r="A7808" s="2" t="s">
        <v>82</v>
      </c>
      <c r="B7808" s="2" t="s">
        <v>7899</v>
      </c>
      <c r="C7808" s="2" t="s">
        <v>9</v>
      </c>
      <c r="D7808" s="2" t="str">
        <f>A7808&amp;","&amp;B7808&amp;","&amp;C7808</f>
        <v>OE-HYU,812301J500,0</v>
      </c>
      <c r="E7808" s="4" t="str">
        <f t="shared" si="121"/>
        <v>OE-HYU,812301J500,0</v>
      </c>
    </row>
    <row r="7809" spans="1:5" x14ac:dyDescent="0.25">
      <c r="A7809" s="2" t="s">
        <v>3</v>
      </c>
      <c r="B7809" s="2" t="s">
        <v>7900</v>
      </c>
      <c r="C7809" s="2" t="s">
        <v>17</v>
      </c>
      <c r="D7809" s="2" t="str">
        <f>A7809&amp;","&amp;B7809&amp;","&amp;C7809</f>
        <v>OE-PSA,8151.CS,1</v>
      </c>
      <c r="E7809" s="4" t="str">
        <f t="shared" si="121"/>
        <v>OE-PSA,8151.CS,1</v>
      </c>
    </row>
    <row r="7810" spans="1:5" x14ac:dyDescent="0.25">
      <c r="A7810" s="2" t="s">
        <v>3</v>
      </c>
      <c r="B7810" s="2" t="s">
        <v>7901</v>
      </c>
      <c r="C7810" s="2" t="s">
        <v>9</v>
      </c>
      <c r="D7810" s="2" t="str">
        <f>A7810&amp;","&amp;B7810&amp;","&amp;C7810</f>
        <v>OE-PSA,8153.FV,0</v>
      </c>
      <c r="E7810" s="4" t="str">
        <f t="shared" ref="E7810:E7873" si="122">CLEAN(D7810)</f>
        <v>OE-PSA,8153.FV,0</v>
      </c>
    </row>
    <row r="7811" spans="1:5" x14ac:dyDescent="0.25">
      <c r="A7811" s="2" t="s">
        <v>82</v>
      </c>
      <c r="B7811" s="2" t="s">
        <v>7902</v>
      </c>
      <c r="C7811" s="2" t="s">
        <v>9</v>
      </c>
      <c r="D7811" s="2" t="str">
        <f>A7811&amp;","&amp;B7811&amp;","&amp;C7811</f>
        <v>OE-HYU,811814D0009R,0</v>
      </c>
      <c r="E7811" s="4" t="str">
        <f t="shared" si="122"/>
        <v>OE-HYU,811814D0009R,0</v>
      </c>
    </row>
    <row r="7812" spans="1:5" x14ac:dyDescent="0.25">
      <c r="A7812" s="2" t="s">
        <v>3</v>
      </c>
      <c r="B7812" s="2" t="s">
        <v>7903</v>
      </c>
      <c r="C7812" s="2" t="s">
        <v>9</v>
      </c>
      <c r="D7812" s="2" t="str">
        <f>A7812&amp;","&amp;B7812&amp;","&amp;C7812</f>
        <v>OE-PSA,8120.Q7,0</v>
      </c>
      <c r="E7812" s="4" t="str">
        <f t="shared" si="122"/>
        <v>OE-PSA,8120.Q7,0</v>
      </c>
    </row>
    <row r="7813" spans="1:5" x14ac:dyDescent="0.25">
      <c r="A7813" s="2" t="s">
        <v>3</v>
      </c>
      <c r="B7813" s="2" t="s">
        <v>7904</v>
      </c>
      <c r="C7813" s="2" t="s">
        <v>9</v>
      </c>
      <c r="D7813" s="2" t="str">
        <f>A7813&amp;","&amp;B7813&amp;","&amp;C7813</f>
        <v>OE-PSA,8153.AW,0</v>
      </c>
      <c r="E7813" s="4" t="str">
        <f t="shared" si="122"/>
        <v>OE-PSA,8153.AW,0</v>
      </c>
    </row>
    <row r="7814" spans="1:5" x14ac:dyDescent="0.25">
      <c r="A7814" s="2" t="s">
        <v>3</v>
      </c>
      <c r="B7814" s="2" t="s">
        <v>7905</v>
      </c>
      <c r="C7814" s="2" t="s">
        <v>9</v>
      </c>
      <c r="D7814" s="2" t="str">
        <f>A7814&amp;","&amp;B7814&amp;","&amp;C7814</f>
        <v>OE-PSA,8153.G9,0</v>
      </c>
      <c r="E7814" s="4" t="str">
        <f t="shared" si="122"/>
        <v>OE-PSA,8153.G9,0</v>
      </c>
    </row>
    <row r="7815" spans="1:5" x14ac:dyDescent="0.25">
      <c r="A7815" s="2" t="s">
        <v>3</v>
      </c>
      <c r="B7815" s="2" t="s">
        <v>7906</v>
      </c>
      <c r="C7815" s="2" t="s">
        <v>9</v>
      </c>
      <c r="D7815" s="2" t="str">
        <f>A7815&amp;","&amp;B7815&amp;","&amp;C7815</f>
        <v>OE-PSA,8153.HN,0</v>
      </c>
      <c r="E7815" s="4" t="str">
        <f t="shared" si="122"/>
        <v>OE-PSA,8153.HN,0</v>
      </c>
    </row>
    <row r="7816" spans="1:5" x14ac:dyDescent="0.25">
      <c r="A7816" s="2" t="s">
        <v>3</v>
      </c>
      <c r="B7816" s="2" t="s">
        <v>7907</v>
      </c>
      <c r="C7816" s="2" t="s">
        <v>9</v>
      </c>
      <c r="D7816" s="2" t="str">
        <f>A7816&amp;","&amp;B7816&amp;","&amp;C7816</f>
        <v>OE-PSA,8153.NA,0</v>
      </c>
      <c r="E7816" s="4" t="str">
        <f t="shared" si="122"/>
        <v>OE-PSA,8153.NA,0</v>
      </c>
    </row>
    <row r="7817" spans="1:5" x14ac:dyDescent="0.25">
      <c r="A7817" s="2" t="s">
        <v>3</v>
      </c>
      <c r="B7817" s="2" t="s">
        <v>7908</v>
      </c>
      <c r="C7817" s="2" t="s">
        <v>9</v>
      </c>
      <c r="D7817" s="2" t="str">
        <f>A7817&amp;","&amp;B7817&amp;","&amp;C7817</f>
        <v>OE-PSA,8153.ZA,0</v>
      </c>
      <c r="E7817" s="4" t="str">
        <f t="shared" si="122"/>
        <v>OE-PSA,8153.ZA,0</v>
      </c>
    </row>
    <row r="7818" spans="1:5" x14ac:dyDescent="0.25">
      <c r="A7818" s="2" t="s">
        <v>18</v>
      </c>
      <c r="B7818" s="2" t="s">
        <v>7909</v>
      </c>
      <c r="C7818" s="2" t="s">
        <v>9</v>
      </c>
      <c r="D7818" s="2" t="str">
        <f>A7818&amp;","&amp;B7818&amp;","&amp;C7818</f>
        <v>OE-RENAULT,8200290041,0</v>
      </c>
      <c r="E7818" s="4" t="str">
        <f t="shared" si="122"/>
        <v>OE-RENAULT,8200290041,0</v>
      </c>
    </row>
    <row r="7819" spans="1:5" x14ac:dyDescent="0.25">
      <c r="A7819" s="2" t="s">
        <v>18</v>
      </c>
      <c r="B7819" s="2" t="s">
        <v>7910</v>
      </c>
      <c r="C7819" s="2" t="s">
        <v>9</v>
      </c>
      <c r="D7819" s="2" t="str">
        <f>A7819&amp;","&amp;B7819&amp;","&amp;C7819</f>
        <v>OE-RENAULT,8200699754,0</v>
      </c>
      <c r="E7819" s="4" t="str">
        <f t="shared" si="122"/>
        <v>OE-RENAULT,8200699754,0</v>
      </c>
    </row>
    <row r="7820" spans="1:5" x14ac:dyDescent="0.25">
      <c r="A7820" s="2" t="s">
        <v>3</v>
      </c>
      <c r="B7820" s="2" t="s">
        <v>7911</v>
      </c>
      <c r="C7820" s="2" t="s">
        <v>28</v>
      </c>
      <c r="D7820" s="2" t="str">
        <f>A7820&amp;","&amp;B7820&amp;","&amp;C7820</f>
        <v>OE-PSA,8220.WK,2</v>
      </c>
      <c r="E7820" s="4" t="str">
        <f t="shared" si="122"/>
        <v>OE-PSA,8220.WK,2</v>
      </c>
    </row>
    <row r="7821" spans="1:5" x14ac:dyDescent="0.25">
      <c r="A7821" s="2" t="s">
        <v>82</v>
      </c>
      <c r="B7821" s="2" t="s">
        <v>7912</v>
      </c>
      <c r="C7821" s="2" t="s">
        <v>9</v>
      </c>
      <c r="D7821" s="2" t="str">
        <f>A7821&amp;","&amp;B7821&amp;","&amp;C7821</f>
        <v>OE-HYU,824014H000,0</v>
      </c>
      <c r="E7821" s="4" t="str">
        <f t="shared" si="122"/>
        <v>OE-HYU,824014H000,0</v>
      </c>
    </row>
    <row r="7822" spans="1:5" x14ac:dyDescent="0.25">
      <c r="A7822" s="2" t="s">
        <v>3</v>
      </c>
      <c r="B7822" s="2" t="s">
        <v>7913</v>
      </c>
      <c r="C7822" s="2" t="s">
        <v>9</v>
      </c>
      <c r="D7822" s="2" t="str">
        <f>A7822&amp;","&amp;B7822&amp;","&amp;C7822</f>
        <v>OE-PSA,8251.EA,0</v>
      </c>
      <c r="E7822" s="4" t="str">
        <f t="shared" si="122"/>
        <v>OE-PSA,8251.EA,0</v>
      </c>
    </row>
    <row r="7823" spans="1:5" x14ac:dyDescent="0.25">
      <c r="A7823" s="2" t="s">
        <v>3</v>
      </c>
      <c r="B7823" s="2" t="s">
        <v>7914</v>
      </c>
      <c r="C7823" s="2" t="s">
        <v>9</v>
      </c>
      <c r="D7823" s="2" t="str">
        <f>A7823&amp;","&amp;B7823&amp;","&amp;C7823</f>
        <v>OE-PSA,8251.ES,0</v>
      </c>
      <c r="E7823" s="4" t="str">
        <f t="shared" si="122"/>
        <v>OE-PSA,8251.ES,0</v>
      </c>
    </row>
    <row r="7824" spans="1:5" x14ac:dyDescent="0.25">
      <c r="A7824" s="2" t="s">
        <v>3</v>
      </c>
      <c r="B7824" s="2" t="s">
        <v>7915</v>
      </c>
      <c r="C7824" s="2" t="s">
        <v>9</v>
      </c>
      <c r="D7824" s="2" t="str">
        <f>A7824&amp;","&amp;B7824&amp;","&amp;C7824</f>
        <v>OE-PSA,8251.Y0,0</v>
      </c>
      <c r="E7824" s="4" t="str">
        <f t="shared" si="122"/>
        <v>OE-PSA,8251.Y0,0</v>
      </c>
    </row>
    <row r="7825" spans="1:5" x14ac:dyDescent="0.25">
      <c r="A7825" s="2" t="s">
        <v>82</v>
      </c>
      <c r="B7825" s="2" t="s">
        <v>7916</v>
      </c>
      <c r="C7825" s="2" t="s">
        <v>9</v>
      </c>
      <c r="D7825" s="2" t="str">
        <f>A7825&amp;","&amp;B7825&amp;","&amp;C7825</f>
        <v>OE-HYU,82610C8000SDH,0</v>
      </c>
      <c r="E7825" s="4" t="str">
        <f t="shared" si="122"/>
        <v>OE-HYU,82610C8000SDH,0</v>
      </c>
    </row>
    <row r="7826" spans="1:5" x14ac:dyDescent="0.25">
      <c r="A7826" s="2" t="s">
        <v>82</v>
      </c>
      <c r="B7826" s="2" t="s">
        <v>7917</v>
      </c>
      <c r="C7826" s="2" t="s">
        <v>9</v>
      </c>
      <c r="D7826" s="2" t="str">
        <f>A7826&amp;","&amp;B7826&amp;","&amp;C7826</f>
        <v>OE-HYU,82653C8000,0</v>
      </c>
      <c r="E7826" s="4" t="str">
        <f t="shared" si="122"/>
        <v>OE-HYU,82653C8000,0</v>
      </c>
    </row>
    <row r="7827" spans="1:5" x14ac:dyDescent="0.25">
      <c r="A7827" s="2" t="s">
        <v>82</v>
      </c>
      <c r="B7827" s="2" t="s">
        <v>7918</v>
      </c>
      <c r="C7827" s="2" t="s">
        <v>9</v>
      </c>
      <c r="D7827" s="2" t="str">
        <f>A7827&amp;","&amp;B7827&amp;","&amp;C7827</f>
        <v>OE-HYU,82662B9020,0</v>
      </c>
      <c r="E7827" s="4" t="str">
        <f t="shared" si="122"/>
        <v>OE-HYU,82662B9020,0</v>
      </c>
    </row>
    <row r="7828" spans="1:5" x14ac:dyDescent="0.25">
      <c r="A7828" s="2" t="s">
        <v>82</v>
      </c>
      <c r="B7828" s="2" t="s">
        <v>7919</v>
      </c>
      <c r="C7828" s="2" t="s">
        <v>9</v>
      </c>
      <c r="D7828" s="2" t="str">
        <f>A7828&amp;","&amp;B7828&amp;","&amp;C7828</f>
        <v>OE-HYU,826652E000,0</v>
      </c>
      <c r="E7828" s="4" t="str">
        <f t="shared" si="122"/>
        <v>OE-HYU,826652E000,0</v>
      </c>
    </row>
    <row r="7829" spans="1:5" x14ac:dyDescent="0.25">
      <c r="A7829" s="2" t="s">
        <v>82</v>
      </c>
      <c r="B7829" s="2" t="s">
        <v>7920</v>
      </c>
      <c r="C7829" s="2" t="s">
        <v>9</v>
      </c>
      <c r="D7829" s="2" t="str">
        <f>A7829&amp;","&amp;B7829&amp;","&amp;C7829</f>
        <v>OE-HYU,8271143300AQ,0</v>
      </c>
      <c r="E7829" s="4" t="str">
        <f t="shared" si="122"/>
        <v>OE-HYU,8271143300AQ,0</v>
      </c>
    </row>
    <row r="7830" spans="1:5" x14ac:dyDescent="0.25">
      <c r="A7830" s="2" t="s">
        <v>82</v>
      </c>
      <c r="B7830" s="2" t="s">
        <v>7921</v>
      </c>
      <c r="C7830" s="2" t="s">
        <v>9</v>
      </c>
      <c r="D7830" s="2" t="str">
        <f>A7830&amp;","&amp;B7830&amp;","&amp;C7830</f>
        <v>OE-HYU,83520C7000,0</v>
      </c>
      <c r="E7830" s="4" t="str">
        <f t="shared" si="122"/>
        <v>OE-HYU,83520C7000,0</v>
      </c>
    </row>
    <row r="7831" spans="1:5" x14ac:dyDescent="0.25">
      <c r="A7831" s="2" t="s">
        <v>3</v>
      </c>
      <c r="B7831" s="2" t="s">
        <v>7922</v>
      </c>
      <c r="C7831" s="2" t="s">
        <v>17</v>
      </c>
      <c r="D7831" s="2" t="str">
        <f>A7831&amp;","&amp;B7831&amp;","&amp;C7831</f>
        <v>OE-PSA,8530.F3,1</v>
      </c>
      <c r="E7831" s="4" t="str">
        <f t="shared" si="122"/>
        <v>OE-PSA,8530.F3,1</v>
      </c>
    </row>
    <row r="7832" spans="1:5" x14ac:dyDescent="0.25">
      <c r="A7832" s="2" t="s">
        <v>3</v>
      </c>
      <c r="B7832" s="2" t="s">
        <v>7923</v>
      </c>
      <c r="C7832" s="2" t="s">
        <v>9</v>
      </c>
      <c r="D7832" s="2" t="str">
        <f>A7832&amp;","&amp;B7832&amp;","&amp;C7832</f>
        <v>OE-PSA,8546.R3,0</v>
      </c>
      <c r="E7832" s="4" t="str">
        <f t="shared" si="122"/>
        <v>OE-PSA,8546.R3,0</v>
      </c>
    </row>
    <row r="7833" spans="1:5" x14ac:dyDescent="0.25">
      <c r="A7833" s="2" t="s">
        <v>3</v>
      </c>
      <c r="B7833" s="2" t="s">
        <v>7924</v>
      </c>
      <c r="C7833" s="2" t="s">
        <v>17</v>
      </c>
      <c r="D7833" s="2" t="str">
        <f>A7833&amp;","&amp;B7833&amp;","&amp;C7833</f>
        <v>OE-PSA,8573.25,1</v>
      </c>
      <c r="E7833" s="4" t="str">
        <f t="shared" si="122"/>
        <v>OE-PSA,8573.25,1</v>
      </c>
    </row>
    <row r="7834" spans="1:5" x14ac:dyDescent="0.25">
      <c r="A7834" s="2" t="s">
        <v>82</v>
      </c>
      <c r="B7834" s="2" t="s">
        <v>7925</v>
      </c>
      <c r="C7834" s="2" t="s">
        <v>9</v>
      </c>
      <c r="D7834" s="2" t="str">
        <f>A7834&amp;","&amp;B7834&amp;","&amp;C7834</f>
        <v>OE-HYU,8611025100,0</v>
      </c>
      <c r="E7834" s="4" t="str">
        <f t="shared" si="122"/>
        <v>OE-HYU,8611025100,0</v>
      </c>
    </row>
    <row r="7835" spans="1:5" x14ac:dyDescent="0.25">
      <c r="A7835" s="2" t="s">
        <v>82</v>
      </c>
      <c r="B7835" s="2" t="s">
        <v>7926</v>
      </c>
      <c r="C7835" s="2" t="s">
        <v>9</v>
      </c>
      <c r="D7835" s="2" t="str">
        <f>A7835&amp;","&amp;B7835&amp;","&amp;C7835</f>
        <v>OE-HYU,861601C000,0</v>
      </c>
      <c r="E7835" s="4" t="str">
        <f t="shared" si="122"/>
        <v>OE-HYU,861601C000,0</v>
      </c>
    </row>
    <row r="7836" spans="1:5" x14ac:dyDescent="0.25">
      <c r="A7836" s="2" t="s">
        <v>82</v>
      </c>
      <c r="B7836" s="2" t="s">
        <v>7927</v>
      </c>
      <c r="C7836" s="2" t="s">
        <v>9</v>
      </c>
      <c r="D7836" s="2" t="str">
        <f>A7836&amp;","&amp;B7836&amp;","&amp;C7836</f>
        <v>OE-HYU,8637024300,0</v>
      </c>
      <c r="E7836" s="4" t="str">
        <f t="shared" si="122"/>
        <v>OE-HYU,8637024300,0</v>
      </c>
    </row>
    <row r="7837" spans="1:5" x14ac:dyDescent="0.25">
      <c r="A7837" s="2" t="s">
        <v>82</v>
      </c>
      <c r="B7837" s="2" t="s">
        <v>7928</v>
      </c>
      <c r="C7837" s="2" t="s">
        <v>9</v>
      </c>
      <c r="D7837" s="2" t="str">
        <f>A7837&amp;","&amp;B7837&amp;","&amp;C7837</f>
        <v>OE-HYU,865202D600,0</v>
      </c>
      <c r="E7837" s="4" t="str">
        <f t="shared" si="122"/>
        <v>OE-HYU,865202D600,0</v>
      </c>
    </row>
    <row r="7838" spans="1:5" x14ac:dyDescent="0.25">
      <c r="A7838" s="2" t="s">
        <v>3</v>
      </c>
      <c r="B7838" s="2" t="s">
        <v>7929</v>
      </c>
      <c r="C7838" s="2" t="s">
        <v>9</v>
      </c>
      <c r="D7838" s="2" t="str">
        <f>A7838&amp;","&amp;B7838&amp;","&amp;C7838</f>
        <v>OE-PSA,1922.E4,0</v>
      </c>
      <c r="E7838" s="4" t="str">
        <f t="shared" si="122"/>
        <v>OE-PSA,1922.E4,0</v>
      </c>
    </row>
    <row r="7839" spans="1:5" x14ac:dyDescent="0.25">
      <c r="A7839" s="2" t="s">
        <v>3</v>
      </c>
      <c r="B7839" s="2" t="s">
        <v>7930</v>
      </c>
      <c r="C7839" s="2" t="s">
        <v>17</v>
      </c>
      <c r="D7839" s="2" t="str">
        <f>A7839&amp;","&amp;B7839&amp;","&amp;C7839</f>
        <v>OE-PSA,204101.01,1</v>
      </c>
      <c r="E7839" s="4" t="str">
        <f t="shared" si="122"/>
        <v>OE-PSA,204101.01,1</v>
      </c>
    </row>
    <row r="7840" spans="1:5" x14ac:dyDescent="0.25">
      <c r="A7840" s="2" t="s">
        <v>20</v>
      </c>
      <c r="B7840" s="2" t="s">
        <v>7931</v>
      </c>
      <c r="C7840" s="2" t="s">
        <v>9</v>
      </c>
      <c r="D7840" s="2" t="str">
        <f>A7840&amp;","&amp;B7840&amp;","&amp;C7840</f>
        <v>OE-OPEL,20834899,0</v>
      </c>
      <c r="E7840" s="4" t="str">
        <f t="shared" si="122"/>
        <v>OE-OPEL,20834899,0</v>
      </c>
    </row>
    <row r="7841" spans="1:5" x14ac:dyDescent="0.25">
      <c r="A7841" s="2" t="s">
        <v>20</v>
      </c>
      <c r="B7841" s="2" t="s">
        <v>7932</v>
      </c>
      <c r="C7841" s="2" t="s">
        <v>17</v>
      </c>
      <c r="D7841" s="2" t="str">
        <f>A7841&amp;","&amp;B7841&amp;","&amp;C7841</f>
        <v>OE-OPEL,20879202,1</v>
      </c>
      <c r="E7841" s="4" t="str">
        <f t="shared" si="122"/>
        <v>OE-OPEL,20879202,1</v>
      </c>
    </row>
    <row r="7842" spans="1:5" x14ac:dyDescent="0.25">
      <c r="A7842" s="2" t="s">
        <v>82</v>
      </c>
      <c r="B7842" s="2" t="s">
        <v>7933</v>
      </c>
      <c r="C7842" s="2" t="s">
        <v>9</v>
      </c>
      <c r="D7842" s="2" t="str">
        <f>A7842&amp;","&amp;B7842&amp;","&amp;C7842</f>
        <v>OE-HYU,2135003110,0</v>
      </c>
      <c r="E7842" s="4" t="str">
        <f t="shared" si="122"/>
        <v>OE-HYU,2135003110,0</v>
      </c>
    </row>
    <row r="7843" spans="1:5" x14ac:dyDescent="0.25">
      <c r="A7843" s="2" t="s">
        <v>3</v>
      </c>
      <c r="B7843" s="2" t="s">
        <v>7934</v>
      </c>
      <c r="C7843" s="2" t="s">
        <v>28</v>
      </c>
      <c r="D7843" s="2" t="str">
        <f>A7843&amp;","&amp;B7843&amp;","&amp;C7843</f>
        <v>OE-PSA,2156.T9,2</v>
      </c>
      <c r="E7843" s="4" t="str">
        <f t="shared" si="122"/>
        <v>OE-PSA,2156.T9,2</v>
      </c>
    </row>
    <row r="7844" spans="1:5" x14ac:dyDescent="0.25">
      <c r="A7844" s="2" t="s">
        <v>3</v>
      </c>
      <c r="B7844" s="2" t="s">
        <v>7935</v>
      </c>
      <c r="C7844" s="2" t="s">
        <v>9</v>
      </c>
      <c r="D7844" s="2" t="str">
        <f>A7844&amp;","&amp;B7844&amp;","&amp;C7844</f>
        <v>OE-PSA,2182.51,0</v>
      </c>
      <c r="E7844" s="4" t="str">
        <f t="shared" si="122"/>
        <v>OE-PSA,2182.51,0</v>
      </c>
    </row>
    <row r="7845" spans="1:5" x14ac:dyDescent="0.25">
      <c r="A7845" s="2" t="s">
        <v>82</v>
      </c>
      <c r="B7845" s="2" t="s">
        <v>7936</v>
      </c>
      <c r="C7845" s="2" t="s">
        <v>883</v>
      </c>
      <c r="D7845" s="2" t="str">
        <f>A7845&amp;","&amp;B7845&amp;","&amp;C7845</f>
        <v>OE-HYU,2232003000,14</v>
      </c>
      <c r="E7845" s="4" t="str">
        <f t="shared" si="122"/>
        <v>OE-HYU,2232003000,14</v>
      </c>
    </row>
    <row r="7846" spans="1:5" x14ac:dyDescent="0.25">
      <c r="A7846" s="2" t="s">
        <v>82</v>
      </c>
      <c r="B7846" s="2" t="s">
        <v>7937</v>
      </c>
      <c r="C7846" s="2" t="s">
        <v>9</v>
      </c>
      <c r="D7846" s="2" t="str">
        <f>A7846&amp;","&amp;B7846&amp;","&amp;C7846</f>
        <v>OE-HYU,2304023902,0</v>
      </c>
      <c r="E7846" s="4" t="str">
        <f t="shared" si="122"/>
        <v>OE-HYU,2304023902,0</v>
      </c>
    </row>
    <row r="7847" spans="1:5" x14ac:dyDescent="0.25">
      <c r="A7847" s="2" t="s">
        <v>82</v>
      </c>
      <c r="B7847" s="2" t="s">
        <v>7938</v>
      </c>
      <c r="C7847" s="2" t="s">
        <v>9</v>
      </c>
      <c r="D7847" s="2" t="str">
        <f>A7847&amp;","&amp;B7847&amp;","&amp;C7847</f>
        <v>OE-HYU,230602A903,0</v>
      </c>
      <c r="E7847" s="4" t="str">
        <f t="shared" si="122"/>
        <v>OE-HYU,230602A903,0</v>
      </c>
    </row>
    <row r="7848" spans="1:5" x14ac:dyDescent="0.25">
      <c r="A7848" s="2" t="s">
        <v>3</v>
      </c>
      <c r="B7848" s="2" t="s">
        <v>7939</v>
      </c>
      <c r="C7848" s="2" t="s">
        <v>7940</v>
      </c>
      <c r="D7848" s="2" t="str">
        <f>A7848&amp;","&amp;B7848&amp;","&amp;C7848</f>
        <v>OE-PSA,2325.19,354</v>
      </c>
      <c r="E7848" s="4" t="str">
        <f t="shared" si="122"/>
        <v>OE-PSA,2325.19,354</v>
      </c>
    </row>
    <row r="7849" spans="1:5" x14ac:dyDescent="0.25">
      <c r="A7849" s="2" t="s">
        <v>3</v>
      </c>
      <c r="B7849" s="2" t="s">
        <v>7941</v>
      </c>
      <c r="C7849" s="2" t="s">
        <v>562</v>
      </c>
      <c r="D7849" s="2" t="str">
        <f>A7849&amp;","&amp;B7849&amp;","&amp;C7849</f>
        <v>OE-PSA,240614.02,9</v>
      </c>
      <c r="E7849" s="4" t="str">
        <f t="shared" si="122"/>
        <v>OE-PSA,240614.02,9</v>
      </c>
    </row>
    <row r="7850" spans="1:5" x14ac:dyDescent="0.25">
      <c r="A7850" s="2" t="s">
        <v>3</v>
      </c>
      <c r="B7850" s="2" t="s">
        <v>7942</v>
      </c>
      <c r="C7850" s="2" t="s">
        <v>17</v>
      </c>
      <c r="D7850" s="2" t="str">
        <f>A7850&amp;","&amp;B7850&amp;","&amp;C7850</f>
        <v>OE-PSA,2424.07,1</v>
      </c>
      <c r="E7850" s="4" t="str">
        <f t="shared" si="122"/>
        <v>OE-PSA,2424.07,1</v>
      </c>
    </row>
    <row r="7851" spans="1:5" x14ac:dyDescent="0.25">
      <c r="A7851" s="2" t="s">
        <v>82</v>
      </c>
      <c r="B7851" s="2" t="s">
        <v>7943</v>
      </c>
      <c r="C7851" s="2" t="s">
        <v>9</v>
      </c>
      <c r="D7851" s="2" t="str">
        <f>A7851&amp;","&amp;B7851&amp;","&amp;C7851</f>
        <v>OE-HYU,4552239000,0</v>
      </c>
      <c r="E7851" s="4" t="str">
        <f t="shared" si="122"/>
        <v>OE-HYU,4552239000,0</v>
      </c>
    </row>
    <row r="7852" spans="1:5" x14ac:dyDescent="0.25">
      <c r="A7852" s="2" t="s">
        <v>3</v>
      </c>
      <c r="B7852" s="2" t="s">
        <v>7944</v>
      </c>
      <c r="C7852" s="2" t="s">
        <v>9</v>
      </c>
      <c r="D7852" s="2" t="str">
        <f>A7852&amp;","&amp;B7852&amp;","&amp;C7852</f>
        <v>OE-PSA,4565.63,0</v>
      </c>
      <c r="E7852" s="4" t="str">
        <f t="shared" si="122"/>
        <v>OE-PSA,4565.63,0</v>
      </c>
    </row>
    <row r="7853" spans="1:5" x14ac:dyDescent="0.25">
      <c r="A7853" s="2" t="s">
        <v>3</v>
      </c>
      <c r="B7853" s="2" t="s">
        <v>7945</v>
      </c>
      <c r="C7853" s="2" t="s">
        <v>9</v>
      </c>
      <c r="D7853" s="2" t="str">
        <f>A7853&amp;","&amp;B7853&amp;","&amp;C7853</f>
        <v>OE-PSA,4643.32,0</v>
      </c>
      <c r="E7853" s="4" t="str">
        <f t="shared" si="122"/>
        <v>OE-PSA,4643.32,0</v>
      </c>
    </row>
    <row r="7854" spans="1:5" x14ac:dyDescent="0.25">
      <c r="A7854" s="2" t="s">
        <v>3</v>
      </c>
      <c r="B7854" s="2" t="s">
        <v>7946</v>
      </c>
      <c r="C7854" s="2" t="s">
        <v>77</v>
      </c>
      <c r="D7854" s="2" t="str">
        <f>A7854&amp;","&amp;B7854&amp;","&amp;C7854</f>
        <v>OE-PSA,4806.F2,13</v>
      </c>
      <c r="E7854" s="4" t="str">
        <f t="shared" si="122"/>
        <v>OE-PSA,4806.F2,13</v>
      </c>
    </row>
    <row r="7855" spans="1:5" x14ac:dyDescent="0.25">
      <c r="A7855" s="2" t="s">
        <v>26</v>
      </c>
      <c r="B7855" s="2" t="s">
        <v>7947</v>
      </c>
      <c r="C7855" s="2" t="s">
        <v>9</v>
      </c>
      <c r="D7855" s="2" t="str">
        <f>A7855&amp;","&amp;B7855&amp;","&amp;C7855</f>
        <v>OE-FIAT,500377027,0</v>
      </c>
      <c r="E7855" s="4" t="str">
        <f t="shared" si="122"/>
        <v>OE-FIAT,500377027,0</v>
      </c>
    </row>
    <row r="7856" spans="1:5" x14ac:dyDescent="0.25">
      <c r="A7856" s="2" t="s">
        <v>26</v>
      </c>
      <c r="B7856" s="2" t="s">
        <v>7948</v>
      </c>
      <c r="C7856" s="2" t="s">
        <v>9</v>
      </c>
      <c r="D7856" s="2" t="str">
        <f>A7856&amp;","&amp;B7856&amp;","&amp;C7856</f>
        <v>OE-FIAT,504068388,0</v>
      </c>
      <c r="E7856" s="4" t="str">
        <f t="shared" si="122"/>
        <v>OE-FIAT,504068388,0</v>
      </c>
    </row>
    <row r="7857" spans="1:5" x14ac:dyDescent="0.25">
      <c r="A7857" s="2" t="s">
        <v>3</v>
      </c>
      <c r="B7857" s="2" t="s">
        <v>7949</v>
      </c>
      <c r="C7857" s="2" t="s">
        <v>17</v>
      </c>
      <c r="D7857" s="2" t="str">
        <f>A7857&amp;","&amp;B7857&amp;","&amp;C7857</f>
        <v>OE-PSA,5164.36,1</v>
      </c>
      <c r="E7857" s="4" t="str">
        <f t="shared" si="122"/>
        <v>OE-PSA,5164.36,1</v>
      </c>
    </row>
    <row r="7858" spans="1:5" x14ac:dyDescent="0.25">
      <c r="A7858" s="2" t="s">
        <v>26</v>
      </c>
      <c r="B7858" s="2" t="s">
        <v>7950</v>
      </c>
      <c r="C7858" s="2" t="s">
        <v>118</v>
      </c>
      <c r="D7858" s="2" t="str">
        <f>A7858&amp;","&amp;B7858&amp;","&amp;C7858</f>
        <v>OE-FIAT,51717001,12</v>
      </c>
      <c r="E7858" s="4" t="str">
        <f t="shared" si="122"/>
        <v>OE-FIAT,51717001,12</v>
      </c>
    </row>
    <row r="7859" spans="1:5" x14ac:dyDescent="0.25">
      <c r="A7859" s="2" t="s">
        <v>26</v>
      </c>
      <c r="B7859" s="2" t="s">
        <v>7951</v>
      </c>
      <c r="C7859" s="2" t="s">
        <v>9</v>
      </c>
      <c r="D7859" s="2" t="str">
        <f>A7859&amp;","&amp;B7859&amp;","&amp;C7859</f>
        <v>OE-FIAT,51760173,0</v>
      </c>
      <c r="E7859" s="4" t="str">
        <f t="shared" si="122"/>
        <v>OE-FIAT,51760173,0</v>
      </c>
    </row>
    <row r="7860" spans="1:5" x14ac:dyDescent="0.25">
      <c r="A7860" s="2" t="s">
        <v>26</v>
      </c>
      <c r="B7860" s="2" t="s">
        <v>7952</v>
      </c>
      <c r="C7860" s="2" t="s">
        <v>9</v>
      </c>
      <c r="D7860" s="2" t="str">
        <f>A7860&amp;","&amp;B7860&amp;","&amp;C7860</f>
        <v>OE-FIAT,51968094,0</v>
      </c>
      <c r="E7860" s="4" t="str">
        <f t="shared" si="122"/>
        <v>OE-FIAT,51968094,0</v>
      </c>
    </row>
    <row r="7861" spans="1:5" x14ac:dyDescent="0.25">
      <c r="A7861" s="2" t="s">
        <v>26</v>
      </c>
      <c r="B7861" s="2" t="s">
        <v>7953</v>
      </c>
      <c r="C7861" s="2" t="s">
        <v>9</v>
      </c>
      <c r="D7861" s="2" t="str">
        <f>A7861&amp;","&amp;B7861&amp;","&amp;C7861</f>
        <v>OE-FIAT,51976579,0</v>
      </c>
      <c r="E7861" s="4" t="str">
        <f t="shared" si="122"/>
        <v>OE-FIAT,51976579,0</v>
      </c>
    </row>
    <row r="7862" spans="1:5" x14ac:dyDescent="0.25">
      <c r="A7862" s="2" t="s">
        <v>20</v>
      </c>
      <c r="B7862" s="2" t="s">
        <v>7954</v>
      </c>
      <c r="C7862" s="2" t="s">
        <v>9</v>
      </c>
      <c r="D7862" s="2" t="str">
        <f>A7862&amp;","&amp;B7862&amp;","&amp;C7862</f>
        <v>OE-OPEL,52474373,0</v>
      </c>
      <c r="E7862" s="4" t="str">
        <f t="shared" si="122"/>
        <v>OE-OPEL,52474373,0</v>
      </c>
    </row>
    <row r="7863" spans="1:5" x14ac:dyDescent="0.25">
      <c r="A7863" s="2" t="s">
        <v>3</v>
      </c>
      <c r="B7863" s="2" t="s">
        <v>7955</v>
      </c>
      <c r="C7863" s="2" t="s">
        <v>9</v>
      </c>
      <c r="D7863" s="2" t="str">
        <f>A7863&amp;","&amp;B7863&amp;","&amp;C7863</f>
        <v>OE-PSA,524814.02,0</v>
      </c>
      <c r="E7863" s="4" t="str">
        <f t="shared" si="122"/>
        <v>OE-PSA,524814.02,0</v>
      </c>
    </row>
    <row r="7864" spans="1:5" x14ac:dyDescent="0.25">
      <c r="A7864" s="2" t="s">
        <v>82</v>
      </c>
      <c r="B7864" s="2" t="s">
        <v>7956</v>
      </c>
      <c r="C7864" s="2" t="s">
        <v>9</v>
      </c>
      <c r="D7864" s="2" t="str">
        <f>A7864&amp;","&amp;B7864&amp;","&amp;C7864</f>
        <v>OE-HYU,529601E700,0</v>
      </c>
      <c r="E7864" s="4" t="str">
        <f t="shared" si="122"/>
        <v>OE-HYU,529601E700,0</v>
      </c>
    </row>
    <row r="7865" spans="1:5" x14ac:dyDescent="0.25">
      <c r="A7865" s="2" t="s">
        <v>3</v>
      </c>
      <c r="B7865" s="2" t="s">
        <v>7957</v>
      </c>
      <c r="C7865" s="2" t="s">
        <v>251</v>
      </c>
      <c r="D7865" s="2" t="str">
        <f>A7865&amp;","&amp;B7865&amp;","&amp;C7865</f>
        <v>OE-PSA,5401.R0,3</v>
      </c>
      <c r="E7865" s="4" t="str">
        <f t="shared" si="122"/>
        <v>OE-PSA,5401.R0,3</v>
      </c>
    </row>
    <row r="7866" spans="1:5" x14ac:dyDescent="0.25">
      <c r="A7866" s="2" t="s">
        <v>3</v>
      </c>
      <c r="B7866" s="2" t="s">
        <v>7958</v>
      </c>
      <c r="C7866" s="2" t="s">
        <v>9</v>
      </c>
      <c r="D7866" s="2" t="str">
        <f>A7866&amp;","&amp;B7866&amp;","&amp;C7866</f>
        <v>OE-PSA,5401.T0,0</v>
      </c>
      <c r="E7866" s="4" t="str">
        <f t="shared" si="122"/>
        <v>OE-PSA,5401.T0,0</v>
      </c>
    </row>
    <row r="7867" spans="1:5" x14ac:dyDescent="0.25">
      <c r="A7867" s="2" t="s">
        <v>3</v>
      </c>
      <c r="B7867" s="2" t="s">
        <v>7959</v>
      </c>
      <c r="C7867" s="2" t="s">
        <v>9</v>
      </c>
      <c r="D7867" s="2" t="str">
        <f>A7867&amp;","&amp;B7867&amp;","&amp;C7867</f>
        <v>OE-PSA,5405.84,0</v>
      </c>
      <c r="E7867" s="4" t="str">
        <f t="shared" si="122"/>
        <v>OE-PSA,5405.84,0</v>
      </c>
    </row>
    <row r="7868" spans="1:5" x14ac:dyDescent="0.25">
      <c r="A7868" s="2" t="s">
        <v>82</v>
      </c>
      <c r="B7868" s="2" t="s">
        <v>7960</v>
      </c>
      <c r="C7868" s="2" t="s">
        <v>9</v>
      </c>
      <c r="D7868" s="2" t="str">
        <f>A7868&amp;","&amp;B7868&amp;","&amp;C7868</f>
        <v>OE-HYU,546604P000,0</v>
      </c>
      <c r="E7868" s="4" t="str">
        <f t="shared" si="122"/>
        <v>OE-HYU,546604P000,0</v>
      </c>
    </row>
    <row r="7869" spans="1:5" x14ac:dyDescent="0.25">
      <c r="A7869" s="2" t="s">
        <v>82</v>
      </c>
      <c r="B7869" s="2" t="s">
        <v>7961</v>
      </c>
      <c r="C7869" s="2" t="s">
        <v>9</v>
      </c>
      <c r="D7869" s="2" t="str">
        <f>A7869&amp;","&amp;B7869&amp;","&amp;C7869</f>
        <v>OE-HYU,553000X200,0</v>
      </c>
      <c r="E7869" s="4" t="str">
        <f t="shared" si="122"/>
        <v>OE-HYU,553000X200,0</v>
      </c>
    </row>
    <row r="7870" spans="1:5" x14ac:dyDescent="0.25">
      <c r="A7870" s="2" t="s">
        <v>82</v>
      </c>
      <c r="B7870" s="2" t="s">
        <v>7962</v>
      </c>
      <c r="C7870" s="2" t="s">
        <v>9</v>
      </c>
      <c r="D7870" s="2" t="str">
        <f>A7870&amp;","&amp;B7870&amp;","&amp;C7870</f>
        <v>OE-HYU,5531034310,0</v>
      </c>
      <c r="E7870" s="4" t="str">
        <f t="shared" si="122"/>
        <v>OE-HYU,5531034310,0</v>
      </c>
    </row>
    <row r="7871" spans="1:5" x14ac:dyDescent="0.25">
      <c r="A7871" s="2" t="s">
        <v>82</v>
      </c>
      <c r="B7871" s="2" t="s">
        <v>7963</v>
      </c>
      <c r="C7871" s="2" t="s">
        <v>9</v>
      </c>
      <c r="D7871" s="2" t="str">
        <f>A7871&amp;","&amp;B7871&amp;","&amp;C7871</f>
        <v>OE-HYU,5536110000,0</v>
      </c>
      <c r="E7871" s="4" t="str">
        <f t="shared" si="122"/>
        <v>OE-HYU,5536110000,0</v>
      </c>
    </row>
    <row r="7872" spans="1:5" x14ac:dyDescent="0.25">
      <c r="A7872" s="2" t="s">
        <v>20</v>
      </c>
      <c r="B7872" s="2" t="s">
        <v>7964</v>
      </c>
      <c r="C7872" s="2" t="s">
        <v>9</v>
      </c>
      <c r="D7872" s="2" t="str">
        <f>A7872&amp;","&amp;B7872&amp;","&amp;C7872</f>
        <v>OE-OPEL,55566151,0</v>
      </c>
      <c r="E7872" s="4" t="str">
        <f t="shared" si="122"/>
        <v>OE-OPEL,55566151,0</v>
      </c>
    </row>
    <row r="7873" spans="1:5" x14ac:dyDescent="0.25">
      <c r="A7873" s="2" t="s">
        <v>20</v>
      </c>
      <c r="B7873" s="2" t="s">
        <v>7965</v>
      </c>
      <c r="C7873" s="2" t="s">
        <v>9</v>
      </c>
      <c r="D7873" s="2" t="str">
        <f>A7873&amp;","&amp;B7873&amp;","&amp;C7873</f>
        <v>OE-OPEL,55572384,0</v>
      </c>
      <c r="E7873" s="4" t="str">
        <f t="shared" si="122"/>
        <v>OE-OPEL,55572384,0</v>
      </c>
    </row>
    <row r="7874" spans="1:5" x14ac:dyDescent="0.25">
      <c r="A7874" s="2" t="s">
        <v>20</v>
      </c>
      <c r="B7874" s="2" t="s">
        <v>7966</v>
      </c>
      <c r="C7874" s="2" t="s">
        <v>9</v>
      </c>
      <c r="D7874" s="2" t="str">
        <f>A7874&amp;","&amp;B7874&amp;","&amp;C7874</f>
        <v>OE-OPEL,55580039,0</v>
      </c>
      <c r="E7874" s="4" t="str">
        <f t="shared" ref="E7874:E7937" si="123">CLEAN(D7874)</f>
        <v>OE-OPEL,55580039,0</v>
      </c>
    </row>
    <row r="7875" spans="1:5" x14ac:dyDescent="0.25">
      <c r="A7875" s="2" t="s">
        <v>20</v>
      </c>
      <c r="B7875" s="2" t="s">
        <v>7967</v>
      </c>
      <c r="C7875" s="2" t="s">
        <v>9</v>
      </c>
      <c r="D7875" s="2" t="str">
        <f>A7875&amp;","&amp;B7875&amp;","&amp;C7875</f>
        <v>OE-OPEL,55580449,0</v>
      </c>
      <c r="E7875" s="4" t="str">
        <f t="shared" si="123"/>
        <v>OE-OPEL,55580449,0</v>
      </c>
    </row>
    <row r="7876" spans="1:5" x14ac:dyDescent="0.25">
      <c r="A7876" s="2" t="s">
        <v>3</v>
      </c>
      <c r="B7876" s="2" t="s">
        <v>7968</v>
      </c>
      <c r="C7876" s="2" t="s">
        <v>9</v>
      </c>
      <c r="D7876" s="2" t="str">
        <f>A7876&amp;","&amp;B7876&amp;","&amp;C7876</f>
        <v>OE-PSA,6224.69,0</v>
      </c>
      <c r="E7876" s="4" t="str">
        <f t="shared" si="123"/>
        <v>OE-PSA,6224.69,0</v>
      </c>
    </row>
    <row r="7877" spans="1:5" x14ac:dyDescent="0.25">
      <c r="A7877" s="2" t="s">
        <v>18</v>
      </c>
      <c r="B7877" s="2" t="s">
        <v>7969</v>
      </c>
      <c r="C7877" s="2" t="s">
        <v>9</v>
      </c>
      <c r="D7877" s="2" t="str">
        <f>A7877&amp;","&amp;B7877&amp;","&amp;C7877</f>
        <v>OE-RENAULT,622565519R,0</v>
      </c>
      <c r="E7877" s="4" t="str">
        <f t="shared" si="123"/>
        <v>OE-RENAULT,622565519R,0</v>
      </c>
    </row>
    <row r="7878" spans="1:5" x14ac:dyDescent="0.25">
      <c r="A7878" s="2" t="s">
        <v>3</v>
      </c>
      <c r="B7878" s="2" t="s">
        <v>7970</v>
      </c>
      <c r="C7878" s="2" t="s">
        <v>9</v>
      </c>
      <c r="D7878" s="2" t="str">
        <f>A7878&amp;","&amp;B7878&amp;","&amp;C7878</f>
        <v>OE-PSA,6340.E7,0</v>
      </c>
      <c r="E7878" s="4" t="str">
        <f t="shared" si="123"/>
        <v>OE-PSA,6340.E7,0</v>
      </c>
    </row>
    <row r="7879" spans="1:5" x14ac:dyDescent="0.25">
      <c r="A7879" s="2" t="s">
        <v>3</v>
      </c>
      <c r="B7879" s="2" t="s">
        <v>7971</v>
      </c>
      <c r="C7879" s="2" t="s">
        <v>9</v>
      </c>
      <c r="D7879" s="2" t="str">
        <f>A7879&amp;","&amp;B7879&amp;","&amp;C7879</f>
        <v>OE-PSA,6350.CN,0</v>
      </c>
      <c r="E7879" s="4" t="str">
        <f t="shared" si="123"/>
        <v>OE-PSA,6350.CN,0</v>
      </c>
    </row>
    <row r="7880" spans="1:5" x14ac:dyDescent="0.25">
      <c r="A7880" s="2" t="s">
        <v>3</v>
      </c>
      <c r="B7880" s="2" t="s">
        <v>7972</v>
      </c>
      <c r="C7880" s="2" t="s">
        <v>9</v>
      </c>
      <c r="D7880" s="2" t="str">
        <f>A7880&amp;","&amp;B7880&amp;","&amp;C7880</f>
        <v>OE-PSA,6350.JH,0</v>
      </c>
      <c r="E7880" s="4" t="str">
        <f t="shared" si="123"/>
        <v>OE-PSA,6350.JH,0</v>
      </c>
    </row>
    <row r="7881" spans="1:5" x14ac:dyDescent="0.25">
      <c r="A7881" s="2" t="s">
        <v>3</v>
      </c>
      <c r="B7881" s="2" t="s">
        <v>7973</v>
      </c>
      <c r="C7881" s="2" t="s">
        <v>9</v>
      </c>
      <c r="D7881" s="2" t="str">
        <f>A7881&amp;","&amp;B7881&amp;","&amp;C7881</f>
        <v>OE-PSA,6426.YV,0</v>
      </c>
      <c r="E7881" s="4" t="str">
        <f t="shared" si="123"/>
        <v>OE-PSA,6426.YV,0</v>
      </c>
    </row>
    <row r="7882" spans="1:5" x14ac:dyDescent="0.25">
      <c r="A7882" s="2" t="s">
        <v>3</v>
      </c>
      <c r="B7882" s="2" t="s">
        <v>7974</v>
      </c>
      <c r="C7882" s="2" t="s">
        <v>9</v>
      </c>
      <c r="D7882" s="2" t="str">
        <f>A7882&amp;","&amp;B7882&amp;","&amp;C7882</f>
        <v>OE-PSA,6448.H3,0</v>
      </c>
      <c r="E7882" s="4" t="str">
        <f t="shared" si="123"/>
        <v>OE-PSA,6448.H3,0</v>
      </c>
    </row>
    <row r="7883" spans="1:5" x14ac:dyDescent="0.25">
      <c r="A7883" s="2" t="s">
        <v>3</v>
      </c>
      <c r="B7883" s="2" t="s">
        <v>7975</v>
      </c>
      <c r="C7883" s="2" t="s">
        <v>9</v>
      </c>
      <c r="D7883" s="2" t="str">
        <f>A7883&amp;","&amp;B7883&amp;","&amp;C7883</f>
        <v>OE-PSA,6453.CR,0</v>
      </c>
      <c r="E7883" s="4" t="str">
        <f t="shared" si="123"/>
        <v>OE-PSA,6453.CR,0</v>
      </c>
    </row>
    <row r="7884" spans="1:5" x14ac:dyDescent="0.25">
      <c r="A7884" s="2" t="s">
        <v>18</v>
      </c>
      <c r="B7884" s="2" t="s">
        <v>7976</v>
      </c>
      <c r="C7884" s="2" t="s">
        <v>9</v>
      </c>
      <c r="D7884" s="2" t="str">
        <f>A7884&amp;","&amp;B7884&amp;","&amp;C7884</f>
        <v>OE-RENAULT,668620027R,0</v>
      </c>
      <c r="E7884" s="4" t="str">
        <f t="shared" si="123"/>
        <v>OE-RENAULT,668620027R,0</v>
      </c>
    </row>
    <row r="7885" spans="1:5" x14ac:dyDescent="0.25">
      <c r="A7885" s="2" t="s">
        <v>3</v>
      </c>
      <c r="B7885" s="2" t="s">
        <v>7977</v>
      </c>
      <c r="C7885" s="2" t="s">
        <v>7</v>
      </c>
      <c r="D7885" s="2" t="str">
        <f>A7885&amp;","&amp;B7885&amp;","&amp;C7885</f>
        <v>OE-PSA,6822.57,10</v>
      </c>
      <c r="E7885" s="4" t="str">
        <f t="shared" si="123"/>
        <v>OE-PSA,6822.57,10</v>
      </c>
    </row>
    <row r="7886" spans="1:5" x14ac:dyDescent="0.25">
      <c r="A7886" s="2" t="s">
        <v>3</v>
      </c>
      <c r="B7886" s="2" t="s">
        <v>7978</v>
      </c>
      <c r="C7886" s="2" t="s">
        <v>7</v>
      </c>
      <c r="D7886" s="2" t="str">
        <f>A7886&amp;","&amp;B7886&amp;","&amp;C7886</f>
        <v>OE-PSA,6939.C1,10</v>
      </c>
      <c r="E7886" s="4" t="str">
        <f t="shared" si="123"/>
        <v>OE-PSA,6939.C1,10</v>
      </c>
    </row>
    <row r="7887" spans="1:5" x14ac:dyDescent="0.25">
      <c r="A7887" s="2" t="s">
        <v>3</v>
      </c>
      <c r="B7887" s="2" t="s">
        <v>7979</v>
      </c>
      <c r="C7887" s="2" t="s">
        <v>7</v>
      </c>
      <c r="D7887" s="2" t="str">
        <f>A7887&amp;","&amp;B7887&amp;","&amp;C7887</f>
        <v>OE-PSA,6941.83,10</v>
      </c>
      <c r="E7887" s="4" t="str">
        <f t="shared" si="123"/>
        <v>OE-PSA,6941.83,10</v>
      </c>
    </row>
    <row r="7888" spans="1:5" x14ac:dyDescent="0.25">
      <c r="A7888" s="2" t="s">
        <v>3</v>
      </c>
      <c r="B7888" s="2" t="s">
        <v>7980</v>
      </c>
      <c r="C7888" s="2" t="s">
        <v>9</v>
      </c>
      <c r="D7888" s="2" t="str">
        <f>A7888&amp;","&amp;B7888&amp;","&amp;C7888</f>
        <v>OE-PSA,8665.EQ,0</v>
      </c>
      <c r="E7888" s="4" t="str">
        <f t="shared" si="123"/>
        <v>OE-PSA,8665.EQ,0</v>
      </c>
    </row>
    <row r="7889" spans="1:5" x14ac:dyDescent="0.25">
      <c r="A7889" s="2" t="s">
        <v>3</v>
      </c>
      <c r="B7889" s="2" t="s">
        <v>7981</v>
      </c>
      <c r="C7889" s="2" t="s">
        <v>9</v>
      </c>
      <c r="D7889" s="2" t="str">
        <f>A7889&amp;","&amp;B7889&amp;","&amp;C7889</f>
        <v>OE-PSA,8720.82,0</v>
      </c>
      <c r="E7889" s="4" t="str">
        <f t="shared" si="123"/>
        <v>OE-PSA,8720.82,0</v>
      </c>
    </row>
    <row r="7890" spans="1:5" x14ac:dyDescent="0.25">
      <c r="A7890" s="2" t="s">
        <v>82</v>
      </c>
      <c r="B7890" s="2" t="s">
        <v>7982</v>
      </c>
      <c r="C7890" s="2" t="s">
        <v>9</v>
      </c>
      <c r="D7890" s="2" t="str">
        <f>A7890&amp;","&amp;B7890&amp;","&amp;C7890</f>
        <v>OE-HYU,87230C8000,0</v>
      </c>
      <c r="E7890" s="4" t="str">
        <f t="shared" si="123"/>
        <v>OE-HYU,87230C8000,0</v>
      </c>
    </row>
    <row r="7891" spans="1:5" x14ac:dyDescent="0.25">
      <c r="A7891" s="2" t="s">
        <v>3</v>
      </c>
      <c r="B7891" s="2" t="s">
        <v>7983</v>
      </c>
      <c r="C7891" s="2" t="s">
        <v>17</v>
      </c>
      <c r="D7891" s="2" t="str">
        <f>A7891&amp;","&amp;B7891&amp;","&amp;C7891</f>
        <v>OE-PSA,8748.QN,1</v>
      </c>
      <c r="E7891" s="4" t="str">
        <f t="shared" si="123"/>
        <v>OE-PSA,8748.QN,1</v>
      </c>
    </row>
    <row r="7892" spans="1:5" x14ac:dyDescent="0.25">
      <c r="A7892" s="2" t="s">
        <v>82</v>
      </c>
      <c r="B7892" s="2" t="s">
        <v>7984</v>
      </c>
      <c r="C7892" s="2" t="s">
        <v>17</v>
      </c>
      <c r="D7892" s="2" t="str">
        <f>A7892&amp;","&amp;B7892&amp;","&amp;C7892</f>
        <v>OE-HYU,876132L600,1</v>
      </c>
      <c r="E7892" s="4" t="str">
        <f t="shared" si="123"/>
        <v>OE-HYU,876132L600,1</v>
      </c>
    </row>
    <row r="7893" spans="1:5" x14ac:dyDescent="0.25">
      <c r="A7893" s="2" t="s">
        <v>82</v>
      </c>
      <c r="B7893" s="2" t="s">
        <v>7985</v>
      </c>
      <c r="C7893" s="2" t="s">
        <v>9</v>
      </c>
      <c r="D7893" s="2" t="str">
        <f>A7893&amp;","&amp;B7893&amp;","&amp;C7893</f>
        <v>OE-HYU,87731B9500,0</v>
      </c>
      <c r="E7893" s="4" t="str">
        <f t="shared" si="123"/>
        <v>OE-HYU,87731B9500,0</v>
      </c>
    </row>
    <row r="7894" spans="1:5" x14ac:dyDescent="0.25">
      <c r="A7894" s="2" t="s">
        <v>3</v>
      </c>
      <c r="B7894" s="2" t="s">
        <v>7986</v>
      </c>
      <c r="C7894" s="2" t="s">
        <v>17</v>
      </c>
      <c r="D7894" s="2" t="str">
        <f>A7894&amp;","&amp;B7894&amp;","&amp;C7894</f>
        <v>OE-PSA,8794.QK,1</v>
      </c>
      <c r="E7894" s="4" t="str">
        <f t="shared" si="123"/>
        <v>OE-PSA,8794.QK,1</v>
      </c>
    </row>
    <row r="7895" spans="1:5" x14ac:dyDescent="0.25">
      <c r="A7895" s="2" t="s">
        <v>82</v>
      </c>
      <c r="B7895" s="2" t="s">
        <v>7987</v>
      </c>
      <c r="C7895" s="2" t="s">
        <v>9</v>
      </c>
      <c r="D7895" s="2" t="str">
        <f>A7895&amp;","&amp;B7895&amp;","&amp;C7895</f>
        <v>OE-HYU,88830C8000TRY,0</v>
      </c>
      <c r="E7895" s="4" t="str">
        <f t="shared" si="123"/>
        <v>OE-HYU,88830C8000TRY,0</v>
      </c>
    </row>
    <row r="7896" spans="1:5" x14ac:dyDescent="0.25">
      <c r="A7896" s="2" t="s">
        <v>3</v>
      </c>
      <c r="B7896" s="2" t="s">
        <v>7988</v>
      </c>
      <c r="C7896" s="2" t="s">
        <v>28</v>
      </c>
      <c r="D7896" s="2" t="str">
        <f>A7896&amp;","&amp;B7896&amp;","&amp;C7896</f>
        <v>OE-PSA,9023.YC,2</v>
      </c>
      <c r="E7896" s="4" t="str">
        <f t="shared" si="123"/>
        <v>OE-PSA,9023.YC,2</v>
      </c>
    </row>
    <row r="7897" spans="1:5" x14ac:dyDescent="0.25">
      <c r="A7897" s="2" t="s">
        <v>3</v>
      </c>
      <c r="B7897" s="2" t="s">
        <v>7989</v>
      </c>
      <c r="C7897" s="2" t="s">
        <v>17</v>
      </c>
      <c r="D7897" s="2" t="str">
        <f>A7897&amp;","&amp;B7897&amp;","&amp;C7897</f>
        <v>OE-PSA,9033.A5,1</v>
      </c>
      <c r="E7897" s="4" t="str">
        <f t="shared" si="123"/>
        <v>OE-PSA,9033.A5,1</v>
      </c>
    </row>
    <row r="7898" spans="1:5" x14ac:dyDescent="0.25">
      <c r="A7898" s="2" t="s">
        <v>3</v>
      </c>
      <c r="B7898" s="2" t="s">
        <v>7990</v>
      </c>
      <c r="C7898" s="2" t="s">
        <v>9</v>
      </c>
      <c r="D7898" s="2" t="str">
        <f>A7898&amp;","&amp;B7898&amp;","&amp;C7898</f>
        <v>OE-PSA,9046.80,0</v>
      </c>
      <c r="E7898" s="4" t="str">
        <f t="shared" si="123"/>
        <v>OE-PSA,9046.80,0</v>
      </c>
    </row>
    <row r="7899" spans="1:5" x14ac:dyDescent="0.25">
      <c r="A7899" s="2" t="s">
        <v>20</v>
      </c>
      <c r="B7899" s="2" t="s">
        <v>7991</v>
      </c>
      <c r="C7899" s="2" t="s">
        <v>9</v>
      </c>
      <c r="D7899" s="2" t="str">
        <f>A7899&amp;","&amp;B7899&amp;","&amp;C7899</f>
        <v>OE-OPEL,90538582,0</v>
      </c>
      <c r="E7899" s="4" t="str">
        <f t="shared" si="123"/>
        <v>OE-OPEL,90538582,0</v>
      </c>
    </row>
    <row r="7900" spans="1:5" x14ac:dyDescent="0.25">
      <c r="A7900" s="2" t="s">
        <v>20</v>
      </c>
      <c r="B7900" s="2" t="s">
        <v>7992</v>
      </c>
      <c r="C7900" s="2" t="s">
        <v>9</v>
      </c>
      <c r="D7900" s="2" t="str">
        <f>A7900&amp;","&amp;B7900&amp;","&amp;C7900</f>
        <v>OE-OPEL,9100209,0</v>
      </c>
      <c r="E7900" s="4" t="str">
        <f t="shared" si="123"/>
        <v>OE-OPEL,9100209,0</v>
      </c>
    </row>
    <row r="7901" spans="1:5" x14ac:dyDescent="0.25">
      <c r="A7901" s="2" t="s">
        <v>20</v>
      </c>
      <c r="B7901" s="2" t="s">
        <v>7993</v>
      </c>
      <c r="C7901" s="2" t="s">
        <v>9</v>
      </c>
      <c r="D7901" s="2" t="str">
        <f>A7901&amp;","&amp;B7901&amp;","&amp;C7901</f>
        <v>OE-OPEL,9135535,0</v>
      </c>
      <c r="E7901" s="4" t="str">
        <f t="shared" si="123"/>
        <v>OE-OPEL,9135535,0</v>
      </c>
    </row>
    <row r="7902" spans="1:5" x14ac:dyDescent="0.25">
      <c r="A7902" s="2" t="s">
        <v>3</v>
      </c>
      <c r="B7902" s="2" t="s">
        <v>7994</v>
      </c>
      <c r="C7902" s="2" t="s">
        <v>9</v>
      </c>
      <c r="D7902" s="2" t="str">
        <f>A7902&amp;","&amp;B7902&amp;","&amp;C7902</f>
        <v>OE-PSA,9136.Z5,0</v>
      </c>
      <c r="E7902" s="4" t="str">
        <f t="shared" si="123"/>
        <v>OE-PSA,9136.Z5,0</v>
      </c>
    </row>
    <row r="7903" spans="1:5" x14ac:dyDescent="0.25">
      <c r="A7903" s="2" t="s">
        <v>3</v>
      </c>
      <c r="B7903" s="2" t="s">
        <v>7995</v>
      </c>
      <c r="C7903" s="2" t="s">
        <v>9</v>
      </c>
      <c r="D7903" s="2" t="str">
        <f>A7903&amp;","&amp;B7903&amp;","&amp;C7903</f>
        <v>OE-PSA,9137.A5,0</v>
      </c>
      <c r="E7903" s="4" t="str">
        <f t="shared" si="123"/>
        <v>OE-PSA,9137.A5,0</v>
      </c>
    </row>
    <row r="7904" spans="1:5" x14ac:dyDescent="0.25">
      <c r="A7904" s="2" t="s">
        <v>82</v>
      </c>
      <c r="B7904" s="2" t="s">
        <v>7996</v>
      </c>
      <c r="C7904" s="2" t="s">
        <v>9</v>
      </c>
      <c r="D7904" s="2" t="str">
        <f>A7904&amp;","&amp;B7904&amp;","&amp;C7904</f>
        <v>OE-HYU,921014F530,0</v>
      </c>
      <c r="E7904" s="4" t="str">
        <f t="shared" si="123"/>
        <v>OE-HYU,921014F530,0</v>
      </c>
    </row>
    <row r="7905" spans="1:5" x14ac:dyDescent="0.25">
      <c r="A7905" s="2" t="s">
        <v>82</v>
      </c>
      <c r="B7905" s="2" t="s">
        <v>7997</v>
      </c>
      <c r="C7905" s="2" t="s">
        <v>9</v>
      </c>
      <c r="D7905" s="2" t="str">
        <f>A7905&amp;","&amp;B7905&amp;","&amp;C7905</f>
        <v>OE-HYU,922011C500,0</v>
      </c>
      <c r="E7905" s="4" t="str">
        <f t="shared" si="123"/>
        <v>OE-HYU,922011C500,0</v>
      </c>
    </row>
    <row r="7906" spans="1:5" x14ac:dyDescent="0.25">
      <c r="A7906" s="2" t="s">
        <v>82</v>
      </c>
      <c r="B7906" s="2" t="s">
        <v>7998</v>
      </c>
      <c r="C7906" s="2" t="s">
        <v>9</v>
      </c>
      <c r="D7906" s="2" t="str">
        <f>A7906&amp;","&amp;B7906&amp;","&amp;C7906</f>
        <v>OE-HYU,92201A6110,0</v>
      </c>
      <c r="E7906" s="4" t="str">
        <f t="shared" si="123"/>
        <v>OE-HYU,92201A6110,0</v>
      </c>
    </row>
    <row r="7907" spans="1:5" x14ac:dyDescent="0.25">
      <c r="A7907" s="2" t="s">
        <v>3</v>
      </c>
      <c r="B7907" s="2" t="s">
        <v>7999</v>
      </c>
      <c r="C7907" s="2" t="s">
        <v>9</v>
      </c>
      <c r="D7907" s="2" t="str">
        <f>A7907&amp;","&amp;B7907&amp;","&amp;C7907</f>
        <v>OE-PSA,9221.K0,0</v>
      </c>
      <c r="E7907" s="4" t="str">
        <f t="shared" si="123"/>
        <v>OE-PSA,9221.K0,0</v>
      </c>
    </row>
    <row r="7908" spans="1:5" x14ac:dyDescent="0.25">
      <c r="A7908" s="2" t="s">
        <v>82</v>
      </c>
      <c r="B7908" s="2" t="s">
        <v>8000</v>
      </c>
      <c r="C7908" s="2" t="s">
        <v>9</v>
      </c>
      <c r="D7908" s="2" t="str">
        <f>A7908&amp;","&amp;B7908&amp;","&amp;C7908</f>
        <v>OE-HYU,924014P500,0</v>
      </c>
      <c r="E7908" s="4" t="str">
        <f t="shared" si="123"/>
        <v>OE-HYU,924014P500,0</v>
      </c>
    </row>
    <row r="7909" spans="1:5" x14ac:dyDescent="0.25">
      <c r="A7909" s="2" t="s">
        <v>20</v>
      </c>
      <c r="B7909" s="2" t="s">
        <v>8001</v>
      </c>
      <c r="C7909" s="2" t="s">
        <v>9</v>
      </c>
      <c r="D7909" s="2" t="str">
        <f>A7909&amp;","&amp;B7909&amp;","&amp;C7909</f>
        <v>OE-OPEL,93174466,0</v>
      </c>
      <c r="E7909" s="4" t="str">
        <f t="shared" si="123"/>
        <v>OE-OPEL,93174466,0</v>
      </c>
    </row>
    <row r="7910" spans="1:5" x14ac:dyDescent="0.25">
      <c r="A7910" s="2" t="s">
        <v>20</v>
      </c>
      <c r="B7910" s="2" t="s">
        <v>8002</v>
      </c>
      <c r="C7910" s="2" t="s">
        <v>251</v>
      </c>
      <c r="D7910" s="2" t="str">
        <f>A7910&amp;","&amp;B7910&amp;","&amp;C7910</f>
        <v>OE-OPEL,93188889,3</v>
      </c>
      <c r="E7910" s="4" t="str">
        <f t="shared" si="123"/>
        <v>OE-OPEL,93188889,3</v>
      </c>
    </row>
    <row r="7911" spans="1:5" x14ac:dyDescent="0.25">
      <c r="A7911" s="2" t="s">
        <v>3</v>
      </c>
      <c r="B7911" s="2" t="s">
        <v>8003</v>
      </c>
      <c r="C7911" s="2" t="s">
        <v>17</v>
      </c>
      <c r="D7911" s="2" t="str">
        <f>A7911&amp;","&amp;B7911&amp;","&amp;C7911</f>
        <v>OE-PSA,9345.93,1</v>
      </c>
      <c r="E7911" s="4" t="str">
        <f t="shared" si="123"/>
        <v>OE-PSA,9345.93,1</v>
      </c>
    </row>
    <row r="7912" spans="1:5" x14ac:dyDescent="0.25">
      <c r="A7912" s="2" t="s">
        <v>3</v>
      </c>
      <c r="B7912" s="2" t="s">
        <v>8004</v>
      </c>
      <c r="C7912" s="2" t="s">
        <v>17</v>
      </c>
      <c r="D7912" s="2" t="str">
        <f>A7912&amp;","&amp;B7912&amp;","&amp;C7912</f>
        <v>OE-PSA,9365.A1,1</v>
      </c>
      <c r="E7912" s="4" t="str">
        <f t="shared" si="123"/>
        <v>OE-PSA,9365.A1,1</v>
      </c>
    </row>
    <row r="7913" spans="1:5" x14ac:dyDescent="0.25">
      <c r="A7913" s="2" t="s">
        <v>82</v>
      </c>
      <c r="B7913" s="2" t="s">
        <v>8005</v>
      </c>
      <c r="C7913" s="2" t="s">
        <v>9</v>
      </c>
      <c r="D7913" s="2" t="str">
        <f>A7913&amp;","&amp;B7913&amp;","&amp;C7913</f>
        <v>OE-HYU,947502A000,0</v>
      </c>
      <c r="E7913" s="4" t="str">
        <f t="shared" si="123"/>
        <v>OE-HYU,947502A000,0</v>
      </c>
    </row>
    <row r="7914" spans="1:5" x14ac:dyDescent="0.25">
      <c r="A7914" s="2" t="s">
        <v>26</v>
      </c>
      <c r="B7914" s="2" t="s">
        <v>8006</v>
      </c>
      <c r="C7914" s="2" t="s">
        <v>9</v>
      </c>
      <c r="D7914" s="2" t="str">
        <f>A7914&amp;","&amp;B7914&amp;","&amp;C7914</f>
        <v>OE-FIAT,55196183,0</v>
      </c>
      <c r="E7914" s="4" t="str">
        <f t="shared" si="123"/>
        <v>OE-FIAT,55196183,0</v>
      </c>
    </row>
    <row r="7915" spans="1:5" x14ac:dyDescent="0.25">
      <c r="A7915" s="2" t="s">
        <v>82</v>
      </c>
      <c r="B7915" s="2" t="s">
        <v>8007</v>
      </c>
      <c r="C7915" s="2" t="s">
        <v>9</v>
      </c>
      <c r="D7915" s="2" t="str">
        <f>A7915&amp;","&amp;B7915&amp;","&amp;C7915</f>
        <v>OE-HYU,552743W000,0</v>
      </c>
      <c r="E7915" s="4" t="str">
        <f t="shared" si="123"/>
        <v>OE-HYU,552743W000,0</v>
      </c>
    </row>
    <row r="7916" spans="1:5" x14ac:dyDescent="0.25">
      <c r="A7916" s="2" t="s">
        <v>82</v>
      </c>
      <c r="B7916" s="2" t="s">
        <v>8008</v>
      </c>
      <c r="C7916" s="2" t="s">
        <v>9</v>
      </c>
      <c r="D7916" s="2" t="str">
        <f>A7916&amp;","&amp;B7916&amp;","&amp;C7916</f>
        <v>OE-HYU,553263J000,0</v>
      </c>
      <c r="E7916" s="4" t="str">
        <f t="shared" si="123"/>
        <v>OE-HYU,553263J000,0</v>
      </c>
    </row>
    <row r="7917" spans="1:5" x14ac:dyDescent="0.25">
      <c r="A7917" s="2" t="s">
        <v>20</v>
      </c>
      <c r="B7917" s="2" t="s">
        <v>8009</v>
      </c>
      <c r="C7917" s="2" t="s">
        <v>9</v>
      </c>
      <c r="D7917" s="2" t="str">
        <f>A7917&amp;","&amp;B7917&amp;","&amp;C7917</f>
        <v>OE-OPEL,55355619,0</v>
      </c>
      <c r="E7917" s="4" t="str">
        <f t="shared" si="123"/>
        <v>OE-OPEL,55355619,0</v>
      </c>
    </row>
    <row r="7918" spans="1:5" x14ac:dyDescent="0.25">
      <c r="A7918" s="2" t="s">
        <v>20</v>
      </c>
      <c r="B7918" s="2" t="s">
        <v>8010</v>
      </c>
      <c r="C7918" s="2" t="s">
        <v>9</v>
      </c>
      <c r="D7918" s="2" t="str">
        <f>A7918&amp;","&amp;B7918&amp;","&amp;C7918</f>
        <v>OE-OPEL,55497866,0</v>
      </c>
      <c r="E7918" s="4" t="str">
        <f t="shared" si="123"/>
        <v>OE-OPEL,55497866,0</v>
      </c>
    </row>
    <row r="7919" spans="1:5" x14ac:dyDescent="0.25">
      <c r="A7919" s="2" t="s">
        <v>20</v>
      </c>
      <c r="B7919" s="2" t="s">
        <v>8011</v>
      </c>
      <c r="C7919" s="2" t="s">
        <v>28</v>
      </c>
      <c r="D7919" s="2" t="str">
        <f>A7919&amp;","&amp;B7919&amp;","&amp;C7919</f>
        <v>OE-OPEL,55561655,2</v>
      </c>
      <c r="E7919" s="4" t="str">
        <f t="shared" si="123"/>
        <v>OE-OPEL,55561655,2</v>
      </c>
    </row>
    <row r="7920" spans="1:5" x14ac:dyDescent="0.25">
      <c r="A7920" s="2" t="s">
        <v>20</v>
      </c>
      <c r="B7920" s="2" t="s">
        <v>8012</v>
      </c>
      <c r="C7920" s="2" t="s">
        <v>9</v>
      </c>
      <c r="D7920" s="2" t="str">
        <f>A7920&amp;","&amp;B7920&amp;","&amp;C7920</f>
        <v>OE-OPEL,55569932,0</v>
      </c>
      <c r="E7920" s="4" t="str">
        <f t="shared" si="123"/>
        <v>OE-OPEL,55569932,0</v>
      </c>
    </row>
    <row r="7921" spans="1:5" x14ac:dyDescent="0.25">
      <c r="A7921" s="2" t="s">
        <v>20</v>
      </c>
      <c r="B7921" s="2" t="s">
        <v>8013</v>
      </c>
      <c r="C7921" s="2" t="s">
        <v>8014</v>
      </c>
      <c r="D7921" s="2" t="str">
        <f>A7921&amp;","&amp;B7921&amp;","&amp;C7921</f>
        <v>OE-OPEL,55588497,91</v>
      </c>
      <c r="E7921" s="4" t="str">
        <f t="shared" si="123"/>
        <v>OE-OPEL,55588497,91</v>
      </c>
    </row>
    <row r="7922" spans="1:5" x14ac:dyDescent="0.25">
      <c r="A7922" s="2" t="s">
        <v>20</v>
      </c>
      <c r="B7922" s="2" t="s">
        <v>8015</v>
      </c>
      <c r="C7922" s="2" t="s">
        <v>9</v>
      </c>
      <c r="D7922" s="2" t="str">
        <f>A7922&amp;","&amp;B7922&amp;","&amp;C7922</f>
        <v>OE-OPEL,55596898,0</v>
      </c>
      <c r="E7922" s="4" t="str">
        <f t="shared" si="123"/>
        <v>OE-OPEL,55596898,0</v>
      </c>
    </row>
    <row r="7923" spans="1:5" x14ac:dyDescent="0.25">
      <c r="A7923" s="2" t="s">
        <v>82</v>
      </c>
      <c r="B7923" s="2" t="s">
        <v>8016</v>
      </c>
      <c r="C7923" s="2" t="s">
        <v>9</v>
      </c>
      <c r="D7923" s="2" t="str">
        <f>A7923&amp;","&amp;B7923&amp;","&amp;C7923</f>
        <v>OE-HYU,56900C8000TRY,0</v>
      </c>
      <c r="E7923" s="4" t="str">
        <f t="shared" si="123"/>
        <v>OE-HYU,56900C8000TRY,0</v>
      </c>
    </row>
    <row r="7924" spans="1:5" x14ac:dyDescent="0.25">
      <c r="A7924" s="2" t="s">
        <v>82</v>
      </c>
      <c r="B7924" s="2" t="s">
        <v>8017</v>
      </c>
      <c r="C7924" s="2" t="s">
        <v>9</v>
      </c>
      <c r="D7924" s="2" t="str">
        <f>A7924&amp;","&amp;B7924&amp;","&amp;C7924</f>
        <v>OE-HYU,5725037510,0</v>
      </c>
      <c r="E7924" s="4" t="str">
        <f t="shared" si="123"/>
        <v>OE-HYU,5725037510,0</v>
      </c>
    </row>
    <row r="7925" spans="1:5" x14ac:dyDescent="0.25">
      <c r="A7925" s="2" t="s">
        <v>82</v>
      </c>
      <c r="B7925" s="2" t="s">
        <v>8018</v>
      </c>
      <c r="C7925" s="2" t="s">
        <v>9</v>
      </c>
      <c r="D7925" s="2" t="str">
        <f>A7925&amp;","&amp;B7925&amp;","&amp;C7925</f>
        <v>OE-HYU,5751017000,0</v>
      </c>
      <c r="E7925" s="4" t="str">
        <f t="shared" si="123"/>
        <v>OE-HYU,5751017000,0</v>
      </c>
    </row>
    <row r="7926" spans="1:5" x14ac:dyDescent="0.25">
      <c r="A7926" s="2" t="s">
        <v>82</v>
      </c>
      <c r="B7926" s="2" t="s">
        <v>8019</v>
      </c>
      <c r="C7926" s="2" t="s">
        <v>9</v>
      </c>
      <c r="D7926" s="2" t="str">
        <f>A7926&amp;","&amp;B7926&amp;","&amp;C7926</f>
        <v>OE-HYU,581803KA10,0</v>
      </c>
      <c r="E7926" s="4" t="str">
        <f t="shared" si="123"/>
        <v>OE-HYU,581803KA10,0</v>
      </c>
    </row>
    <row r="7927" spans="1:5" x14ac:dyDescent="0.25">
      <c r="A7927" s="2" t="s">
        <v>82</v>
      </c>
      <c r="B7927" s="2" t="s">
        <v>8020</v>
      </c>
      <c r="C7927" s="2" t="s">
        <v>9</v>
      </c>
      <c r="D7927" s="2" t="str">
        <f>A7927&amp;","&amp;B7927&amp;","&amp;C7927</f>
        <v>OE-HYU,582512P500,0</v>
      </c>
      <c r="E7927" s="4" t="str">
        <f t="shared" si="123"/>
        <v>OE-HYU,582512P500,0</v>
      </c>
    </row>
    <row r="7928" spans="1:5" x14ac:dyDescent="0.25">
      <c r="A7928" s="2" t="s">
        <v>82</v>
      </c>
      <c r="B7928" s="2" t="s">
        <v>8021</v>
      </c>
      <c r="C7928" s="2" t="s">
        <v>9</v>
      </c>
      <c r="D7928" s="2" t="str">
        <f>A7928&amp;","&amp;B7928&amp;","&amp;C7928</f>
        <v>OE-HYU,587372S500,0</v>
      </c>
      <c r="E7928" s="4" t="str">
        <f t="shared" si="123"/>
        <v>OE-HYU,587372S500,0</v>
      </c>
    </row>
    <row r="7929" spans="1:5" x14ac:dyDescent="0.25">
      <c r="A7929" s="2" t="s">
        <v>82</v>
      </c>
      <c r="B7929" s="2" t="s">
        <v>8022</v>
      </c>
      <c r="C7929" s="2" t="s">
        <v>9</v>
      </c>
      <c r="D7929" s="2" t="str">
        <f>A7929&amp;","&amp;B7929&amp;","&amp;C7929</f>
        <v>OE-HYU,597101C000WK,0</v>
      </c>
      <c r="E7929" s="4" t="str">
        <f t="shared" si="123"/>
        <v>OE-HYU,597101C000WK,0</v>
      </c>
    </row>
    <row r="7930" spans="1:5" x14ac:dyDescent="0.25">
      <c r="A7930" s="2" t="s">
        <v>82</v>
      </c>
      <c r="B7930" s="2" t="s">
        <v>8023</v>
      </c>
      <c r="C7930" s="2" t="s">
        <v>9</v>
      </c>
      <c r="D7930" s="2" t="str">
        <f>A7930&amp;","&amp;B7930&amp;","&amp;C7930</f>
        <v>OE-HYU,599114A000,0</v>
      </c>
      <c r="E7930" s="4" t="str">
        <f t="shared" si="123"/>
        <v>OE-HYU,599114A000,0</v>
      </c>
    </row>
    <row r="7931" spans="1:5" x14ac:dyDescent="0.25">
      <c r="A7931" s="2" t="s">
        <v>18</v>
      </c>
      <c r="B7931" s="2" t="s">
        <v>8024</v>
      </c>
      <c r="C7931" s="2" t="s">
        <v>9</v>
      </c>
      <c r="D7931" s="2" t="str">
        <f>A7931&amp;","&amp;B7931&amp;","&amp;C7931</f>
        <v>OE-RENAULT,6001548282,0</v>
      </c>
      <c r="E7931" s="4" t="str">
        <f t="shared" si="123"/>
        <v>OE-RENAULT,6001548282,0</v>
      </c>
    </row>
    <row r="7932" spans="1:5" x14ac:dyDescent="0.25">
      <c r="A7932" s="2" t="s">
        <v>18</v>
      </c>
      <c r="B7932" s="2" t="s">
        <v>8025</v>
      </c>
      <c r="C7932" s="2" t="s">
        <v>9</v>
      </c>
      <c r="D7932" s="2" t="str">
        <f>A7932&amp;","&amp;B7932&amp;","&amp;C7932</f>
        <v>OE-RENAULT,622564419R,0</v>
      </c>
      <c r="E7932" s="4" t="str">
        <f t="shared" si="123"/>
        <v>OE-RENAULT,622564419R,0</v>
      </c>
    </row>
    <row r="7933" spans="1:5" x14ac:dyDescent="0.25">
      <c r="A7933" s="2" t="s">
        <v>3</v>
      </c>
      <c r="B7933" s="2" t="s">
        <v>8026</v>
      </c>
      <c r="C7933" s="2" t="s">
        <v>9</v>
      </c>
      <c r="D7933" s="2" t="str">
        <f>A7933&amp;","&amp;B7933&amp;","&amp;C7933</f>
        <v>OE-PSA,8153.VJ,0</v>
      </c>
      <c r="E7933" s="4" t="str">
        <f t="shared" si="123"/>
        <v>OE-PSA,8153.VJ,0</v>
      </c>
    </row>
    <row r="7934" spans="1:5" x14ac:dyDescent="0.25">
      <c r="A7934" s="2" t="s">
        <v>18</v>
      </c>
      <c r="B7934" s="2" t="s">
        <v>8027</v>
      </c>
      <c r="C7934" s="2" t="s">
        <v>9</v>
      </c>
      <c r="D7934" s="2" t="str">
        <f>A7934&amp;","&amp;B7934&amp;","&amp;C7934</f>
        <v>OE-RENAULT,8200073760,0</v>
      </c>
      <c r="E7934" s="4" t="str">
        <f t="shared" si="123"/>
        <v>OE-RENAULT,8200073760,0</v>
      </c>
    </row>
    <row r="7935" spans="1:5" x14ac:dyDescent="0.25">
      <c r="A7935" s="2" t="s">
        <v>18</v>
      </c>
      <c r="B7935" s="2" t="s">
        <v>8028</v>
      </c>
      <c r="C7935" s="2" t="s">
        <v>9</v>
      </c>
      <c r="D7935" s="2" t="str">
        <f>A7935&amp;","&amp;B7935&amp;","&amp;C7935</f>
        <v>OE-RENAULT,8200663650,0</v>
      </c>
      <c r="E7935" s="4" t="str">
        <f t="shared" si="123"/>
        <v>OE-RENAULT,8200663650,0</v>
      </c>
    </row>
    <row r="7936" spans="1:5" x14ac:dyDescent="0.25">
      <c r="A7936" s="2" t="s">
        <v>82</v>
      </c>
      <c r="B7936" s="2" t="s">
        <v>8029</v>
      </c>
      <c r="C7936" s="2" t="s">
        <v>9</v>
      </c>
      <c r="D7936" s="2" t="str">
        <f>A7936&amp;","&amp;B7936&amp;","&amp;C7936</f>
        <v>OE-HYU,826512S720,0</v>
      </c>
      <c r="E7936" s="4" t="str">
        <f t="shared" si="123"/>
        <v>OE-HYU,826512S720,0</v>
      </c>
    </row>
    <row r="7937" spans="1:5" x14ac:dyDescent="0.25">
      <c r="A7937" s="2" t="s">
        <v>18</v>
      </c>
      <c r="B7937" s="2" t="s">
        <v>8030</v>
      </c>
      <c r="C7937" s="2" t="s">
        <v>9</v>
      </c>
      <c r="D7937" s="2" t="str">
        <f>A7937&amp;","&amp;B7937&amp;","&amp;C7937</f>
        <v>OE-RENAULT,848100021R,0</v>
      </c>
      <c r="E7937" s="4" t="str">
        <f t="shared" si="123"/>
        <v>OE-RENAULT,848100021R,0</v>
      </c>
    </row>
    <row r="7938" spans="1:5" x14ac:dyDescent="0.25">
      <c r="A7938" s="2" t="s">
        <v>3</v>
      </c>
      <c r="B7938" s="2" t="s">
        <v>8031</v>
      </c>
      <c r="C7938" s="2" t="s">
        <v>9</v>
      </c>
      <c r="D7938" s="2" t="str">
        <f>A7938&amp;","&amp;B7938&amp;","&amp;C7938</f>
        <v>OE-PSA,8484.N4,0</v>
      </c>
      <c r="E7938" s="4" t="str">
        <f t="shared" ref="E7938:E8001" si="124">CLEAN(D7938)</f>
        <v>OE-PSA,8484.N4,0</v>
      </c>
    </row>
    <row r="7939" spans="1:5" x14ac:dyDescent="0.25">
      <c r="A7939" s="2" t="s">
        <v>3</v>
      </c>
      <c r="B7939" s="2" t="s">
        <v>8032</v>
      </c>
      <c r="C7939" s="2" t="s">
        <v>17</v>
      </c>
      <c r="D7939" s="2" t="str">
        <f>A7939&amp;","&amp;B7939&amp;","&amp;C7939</f>
        <v>OE-PSA,8529.63,1</v>
      </c>
      <c r="E7939" s="4" t="str">
        <f t="shared" si="124"/>
        <v>OE-PSA,8529.63,1</v>
      </c>
    </row>
    <row r="7940" spans="1:5" x14ac:dyDescent="0.25">
      <c r="A7940" s="2" t="s">
        <v>3</v>
      </c>
      <c r="B7940" s="2" t="s">
        <v>8033</v>
      </c>
      <c r="C7940" s="2" t="s">
        <v>17</v>
      </c>
      <c r="D7940" s="2" t="str">
        <f>A7940&amp;","&amp;B7940&amp;","&amp;C7940</f>
        <v>OE-PSA,8545.W4,1</v>
      </c>
      <c r="E7940" s="4" t="str">
        <f t="shared" si="124"/>
        <v>OE-PSA,8545.W4,1</v>
      </c>
    </row>
    <row r="7941" spans="1:5" x14ac:dyDescent="0.25">
      <c r="A7941" s="2" t="s">
        <v>3</v>
      </c>
      <c r="B7941" s="2" t="s">
        <v>8034</v>
      </c>
      <c r="C7941" s="2" t="s">
        <v>9</v>
      </c>
      <c r="D7941" s="2" t="str">
        <f>A7941&amp;","&amp;B7941&amp;","&amp;C7941</f>
        <v>OE-PSA,8545.X7,0</v>
      </c>
      <c r="E7941" s="4" t="str">
        <f t="shared" si="124"/>
        <v>OE-PSA,8545.X7,0</v>
      </c>
    </row>
    <row r="7942" spans="1:5" x14ac:dyDescent="0.25">
      <c r="A7942" s="2" t="s">
        <v>3</v>
      </c>
      <c r="B7942" s="2" t="s">
        <v>8035</v>
      </c>
      <c r="C7942" s="2" t="s">
        <v>9</v>
      </c>
      <c r="D7942" s="2" t="str">
        <f>A7942&amp;","&amp;B7942&amp;","&amp;C7942</f>
        <v>OE-PSA,8546.V3,0</v>
      </c>
      <c r="E7942" s="4" t="str">
        <f t="shared" si="124"/>
        <v>OE-PSA,8546.V3,0</v>
      </c>
    </row>
    <row r="7943" spans="1:5" x14ac:dyDescent="0.25">
      <c r="A7943" s="2" t="s">
        <v>3</v>
      </c>
      <c r="B7943" s="2" t="s">
        <v>8036</v>
      </c>
      <c r="C7943" s="2" t="s">
        <v>55</v>
      </c>
      <c r="D7943" s="2" t="str">
        <f>A7943&amp;","&amp;B7943&amp;","&amp;C7943</f>
        <v>OE-PSA,6455.HF,4</v>
      </c>
      <c r="E7943" s="4" t="str">
        <f t="shared" si="124"/>
        <v>OE-PSA,6455.HF,4</v>
      </c>
    </row>
    <row r="7944" spans="1:5" x14ac:dyDescent="0.25">
      <c r="A7944" s="2" t="s">
        <v>3</v>
      </c>
      <c r="B7944" s="2" t="s">
        <v>8037</v>
      </c>
      <c r="C7944" s="2" t="s">
        <v>28</v>
      </c>
      <c r="D7944" s="2" t="str">
        <f>A7944&amp;","&amp;B7944&amp;","&amp;C7944</f>
        <v>OE-PSA,6477.Q3,2</v>
      </c>
      <c r="E7944" s="4" t="str">
        <f t="shared" si="124"/>
        <v>OE-PSA,6477.Q3,2</v>
      </c>
    </row>
    <row r="7945" spans="1:5" x14ac:dyDescent="0.25">
      <c r="A7945" s="2" t="s">
        <v>3</v>
      </c>
      <c r="B7945" s="2" t="s">
        <v>8038</v>
      </c>
      <c r="C7945" s="2" t="s">
        <v>3761</v>
      </c>
      <c r="D7945" s="2" t="str">
        <f>A7945&amp;","&amp;B7945&amp;","&amp;C7945</f>
        <v>OE-PSA,6479.A7,32</v>
      </c>
      <c r="E7945" s="4" t="str">
        <f t="shared" si="124"/>
        <v>OE-PSA,6479.A7,32</v>
      </c>
    </row>
    <row r="7946" spans="1:5" x14ac:dyDescent="0.25">
      <c r="A7946" s="2" t="s">
        <v>3</v>
      </c>
      <c r="B7946" s="2" t="s">
        <v>8039</v>
      </c>
      <c r="C7946" s="2" t="s">
        <v>9</v>
      </c>
      <c r="D7946" s="2" t="str">
        <f>A7946&amp;","&amp;B7946&amp;","&amp;C7946</f>
        <v>OE-PSA,6490.EE,0</v>
      </c>
      <c r="E7946" s="4" t="str">
        <f t="shared" si="124"/>
        <v>OE-PSA,6490.EE,0</v>
      </c>
    </row>
    <row r="7947" spans="1:5" x14ac:dyDescent="0.25">
      <c r="A7947" s="2" t="s">
        <v>3</v>
      </c>
      <c r="B7947" s="2" t="s">
        <v>8040</v>
      </c>
      <c r="C7947" s="2" t="s">
        <v>9</v>
      </c>
      <c r="D7947" s="2" t="str">
        <f>A7947&amp;","&amp;B7947&amp;","&amp;C7947</f>
        <v>OE-PSA,6561.ZS,0</v>
      </c>
      <c r="E7947" s="4" t="str">
        <f t="shared" si="124"/>
        <v>OE-PSA,6561.ZS,0</v>
      </c>
    </row>
    <row r="7948" spans="1:5" x14ac:dyDescent="0.25">
      <c r="A7948" s="2" t="s">
        <v>3</v>
      </c>
      <c r="B7948" s="2" t="s">
        <v>8041</v>
      </c>
      <c r="C7948" s="2" t="s">
        <v>17</v>
      </c>
      <c r="D7948" s="2" t="str">
        <f>A7948&amp;","&amp;B7948&amp;","&amp;C7948</f>
        <v>OE-PSA,6562.A8,1</v>
      </c>
      <c r="E7948" s="4" t="str">
        <f t="shared" si="124"/>
        <v>OE-PSA,6562.A8,1</v>
      </c>
    </row>
    <row r="7949" spans="1:5" x14ac:dyDescent="0.25">
      <c r="A7949" s="2" t="s">
        <v>82</v>
      </c>
      <c r="B7949" s="2" t="s">
        <v>8042</v>
      </c>
      <c r="C7949" s="2" t="s">
        <v>9</v>
      </c>
      <c r="D7949" s="2" t="str">
        <f>A7949&amp;","&amp;B7949&amp;","&amp;C7949</f>
        <v>OE-HYU,671202B000,0</v>
      </c>
      <c r="E7949" s="4" t="str">
        <f t="shared" si="124"/>
        <v>OE-HYU,671202B000,0</v>
      </c>
    </row>
    <row r="7950" spans="1:5" x14ac:dyDescent="0.25">
      <c r="A7950" s="2" t="s">
        <v>3</v>
      </c>
      <c r="B7950" s="2" t="s">
        <v>8043</v>
      </c>
      <c r="C7950" s="2" t="s">
        <v>9</v>
      </c>
      <c r="D7950" s="2" t="str">
        <f>A7950&amp;","&amp;B7950&amp;","&amp;C7950</f>
        <v>OE-PSA,6717.11,0</v>
      </c>
      <c r="E7950" s="4" t="str">
        <f t="shared" si="124"/>
        <v>OE-PSA,6717.11,0</v>
      </c>
    </row>
    <row r="7951" spans="1:5" x14ac:dyDescent="0.25">
      <c r="A7951" s="2" t="s">
        <v>3</v>
      </c>
      <c r="B7951" s="2" t="s">
        <v>8044</v>
      </c>
      <c r="C7951" s="2" t="s">
        <v>17</v>
      </c>
      <c r="D7951" s="2" t="str">
        <f>A7951&amp;","&amp;B7951&amp;","&amp;C7951</f>
        <v>OE-PSA,6995.W4,1</v>
      </c>
      <c r="E7951" s="4" t="str">
        <f t="shared" si="124"/>
        <v>OE-PSA,6995.W4,1</v>
      </c>
    </row>
    <row r="7952" spans="1:5" x14ac:dyDescent="0.25">
      <c r="A7952" s="2" t="s">
        <v>3</v>
      </c>
      <c r="B7952" s="2" t="s">
        <v>8045</v>
      </c>
      <c r="C7952" s="2" t="s">
        <v>9</v>
      </c>
      <c r="D7952" s="2" t="str">
        <f>A7952&amp;","&amp;B7952&amp;","&amp;C7952</f>
        <v>OE-PSA,6999.T4,0</v>
      </c>
      <c r="E7952" s="4" t="str">
        <f t="shared" si="124"/>
        <v>OE-PSA,6999.T4,0</v>
      </c>
    </row>
    <row r="7953" spans="1:5" x14ac:dyDescent="0.25">
      <c r="A7953" s="2" t="s">
        <v>82</v>
      </c>
      <c r="B7953" s="2" t="s">
        <v>8046</v>
      </c>
      <c r="C7953" s="2" t="s">
        <v>9</v>
      </c>
      <c r="D7953" s="2" t="str">
        <f>A7953&amp;","&amp;B7953&amp;","&amp;C7953</f>
        <v>OE-HYU,71550C8000,0</v>
      </c>
      <c r="E7953" s="4" t="str">
        <f t="shared" si="124"/>
        <v>OE-HYU,71550C8000,0</v>
      </c>
    </row>
    <row r="7954" spans="1:5" x14ac:dyDescent="0.25">
      <c r="A7954" s="2" t="s">
        <v>26</v>
      </c>
      <c r="B7954" s="2" t="s">
        <v>8047</v>
      </c>
      <c r="C7954" s="2" t="s">
        <v>9</v>
      </c>
      <c r="D7954" s="2" t="str">
        <f>A7954&amp;","&amp;B7954&amp;","&amp;C7954</f>
        <v>OE-FIAT,71748777,0</v>
      </c>
      <c r="E7954" s="4" t="str">
        <f t="shared" si="124"/>
        <v>OE-FIAT,71748777,0</v>
      </c>
    </row>
    <row r="7955" spans="1:5" x14ac:dyDescent="0.25">
      <c r="A7955" s="2" t="s">
        <v>3</v>
      </c>
      <c r="B7955" s="2" t="s">
        <v>8048</v>
      </c>
      <c r="C7955" s="2" t="s">
        <v>28</v>
      </c>
      <c r="D7955" s="2" t="str">
        <f>A7955&amp;","&amp;B7955&amp;","&amp;C7955</f>
        <v>OE-PSA,7252.J4,2</v>
      </c>
      <c r="E7955" s="4" t="str">
        <f t="shared" si="124"/>
        <v>OE-PSA,7252.J4,2</v>
      </c>
    </row>
    <row r="7956" spans="1:5" x14ac:dyDescent="0.25">
      <c r="A7956" s="2" t="s">
        <v>26</v>
      </c>
      <c r="B7956" s="2" t="s">
        <v>8049</v>
      </c>
      <c r="C7956" s="2" t="s">
        <v>9</v>
      </c>
      <c r="D7956" s="2" t="str">
        <f>A7956&amp;","&amp;B7956&amp;","&amp;C7956</f>
        <v>OE-FIAT,735391985,0</v>
      </c>
      <c r="E7956" s="4" t="str">
        <f t="shared" si="124"/>
        <v>OE-FIAT,735391985,0</v>
      </c>
    </row>
    <row r="7957" spans="1:5" x14ac:dyDescent="0.25">
      <c r="A7957" s="2" t="s">
        <v>26</v>
      </c>
      <c r="B7957" s="2" t="s">
        <v>8050</v>
      </c>
      <c r="C7957" s="2" t="s">
        <v>9</v>
      </c>
      <c r="D7957" s="2" t="str">
        <f>A7957&amp;","&amp;B7957&amp;","&amp;C7957</f>
        <v>OE-FIAT,735594385,0</v>
      </c>
      <c r="E7957" s="4" t="str">
        <f t="shared" si="124"/>
        <v>OE-FIAT,735594385,0</v>
      </c>
    </row>
    <row r="7958" spans="1:5" x14ac:dyDescent="0.25">
      <c r="A7958" s="2" t="s">
        <v>26</v>
      </c>
      <c r="B7958" s="2" t="s">
        <v>8051</v>
      </c>
      <c r="C7958" s="2" t="s">
        <v>9</v>
      </c>
      <c r="D7958" s="2" t="str">
        <f>A7958&amp;","&amp;B7958&amp;","&amp;C7958</f>
        <v>OE-FIAT,735642281,0</v>
      </c>
      <c r="E7958" s="4" t="str">
        <f t="shared" si="124"/>
        <v>OE-FIAT,735642281,0</v>
      </c>
    </row>
    <row r="7959" spans="1:5" x14ac:dyDescent="0.25">
      <c r="A7959" s="2" t="s">
        <v>26</v>
      </c>
      <c r="B7959" s="2" t="s">
        <v>8052</v>
      </c>
      <c r="C7959" s="2" t="s">
        <v>9</v>
      </c>
      <c r="D7959" s="2" t="str">
        <f>A7959&amp;","&amp;B7959&amp;","&amp;C7959</f>
        <v>OE-FIAT,735646224,0</v>
      </c>
      <c r="E7959" s="4" t="str">
        <f t="shared" si="124"/>
        <v>OE-FIAT,735646224,0</v>
      </c>
    </row>
    <row r="7960" spans="1:5" x14ac:dyDescent="0.25">
      <c r="A7960" s="2" t="s">
        <v>3</v>
      </c>
      <c r="B7960" s="2" t="s">
        <v>8053</v>
      </c>
      <c r="C7960" s="2" t="s">
        <v>9</v>
      </c>
      <c r="D7960" s="2" t="str">
        <f>A7960&amp;","&amp;B7960&amp;","&amp;C7960</f>
        <v>OE-PSA,7401.HC,0</v>
      </c>
      <c r="E7960" s="4" t="str">
        <f t="shared" si="124"/>
        <v>OE-PSA,7401.HC,0</v>
      </c>
    </row>
    <row r="7961" spans="1:5" x14ac:dyDescent="0.25">
      <c r="A7961" s="2" t="s">
        <v>3</v>
      </c>
      <c r="B7961" s="2" t="s">
        <v>8054</v>
      </c>
      <c r="C7961" s="2" t="s">
        <v>17</v>
      </c>
      <c r="D7961" s="2" t="str">
        <f>A7961&amp;","&amp;B7961&amp;","&amp;C7961</f>
        <v>OE-PSA,7401.NZ,1</v>
      </c>
      <c r="E7961" s="4" t="str">
        <f t="shared" si="124"/>
        <v>OE-PSA,7401.NZ,1</v>
      </c>
    </row>
    <row r="7962" spans="1:5" x14ac:dyDescent="0.25">
      <c r="A7962" s="2" t="s">
        <v>3</v>
      </c>
      <c r="B7962" s="2" t="s">
        <v>8055</v>
      </c>
      <c r="C7962" s="2" t="s">
        <v>9</v>
      </c>
      <c r="D7962" s="2" t="str">
        <f>A7962&amp;","&amp;B7962&amp;","&amp;C7962</f>
        <v>OE-PSA,7414.W9,0</v>
      </c>
      <c r="E7962" s="4" t="str">
        <f t="shared" si="124"/>
        <v>OE-PSA,7414.W9,0</v>
      </c>
    </row>
    <row r="7963" spans="1:5" x14ac:dyDescent="0.25">
      <c r="A7963" s="2" t="s">
        <v>3</v>
      </c>
      <c r="B7963" s="2" t="s">
        <v>8056</v>
      </c>
      <c r="C7963" s="2" t="s">
        <v>9</v>
      </c>
      <c r="D7963" s="2" t="str">
        <f>A7963&amp;","&amp;B7963&amp;","&amp;C7963</f>
        <v>OE-PSA,7518.GV,0</v>
      </c>
      <c r="E7963" s="4" t="str">
        <f t="shared" si="124"/>
        <v>OE-PSA,7518.GV,0</v>
      </c>
    </row>
    <row r="7964" spans="1:5" x14ac:dyDescent="0.25">
      <c r="A7964" s="2" t="s">
        <v>3</v>
      </c>
      <c r="B7964" s="2" t="s">
        <v>8057</v>
      </c>
      <c r="C7964" s="2" t="s">
        <v>9</v>
      </c>
      <c r="D7964" s="2" t="str">
        <f>A7964&amp;","&amp;B7964&amp;","&amp;C7964</f>
        <v>OE-PSA,7588.VC,0</v>
      </c>
      <c r="E7964" s="4" t="str">
        <f t="shared" si="124"/>
        <v>OE-PSA,7588.VC,0</v>
      </c>
    </row>
    <row r="7965" spans="1:5" x14ac:dyDescent="0.25">
      <c r="A7965" s="2" t="s">
        <v>18</v>
      </c>
      <c r="B7965" s="2" t="s">
        <v>8058</v>
      </c>
      <c r="C7965" s="2" t="s">
        <v>9</v>
      </c>
      <c r="D7965" s="2" t="str">
        <f>A7965&amp;","&amp;B7965&amp;","&amp;C7965</f>
        <v>OE-RENAULT,767480022R,0</v>
      </c>
      <c r="E7965" s="4" t="str">
        <f t="shared" si="124"/>
        <v>OE-RENAULT,767480022R,0</v>
      </c>
    </row>
    <row r="7966" spans="1:5" x14ac:dyDescent="0.25">
      <c r="A7966" s="2" t="s">
        <v>3</v>
      </c>
      <c r="B7966" s="2" t="s">
        <v>8059</v>
      </c>
      <c r="C7966" s="2" t="s">
        <v>9</v>
      </c>
      <c r="D7966" s="2" t="str">
        <f>A7966&amp;","&amp;B7966&amp;","&amp;C7966</f>
        <v>OE-PSA,1338.F3,0</v>
      </c>
      <c r="E7966" s="4" t="str">
        <f t="shared" si="124"/>
        <v>OE-PSA,1338.F3,0</v>
      </c>
    </row>
    <row r="7967" spans="1:5" x14ac:dyDescent="0.25">
      <c r="A7967" s="2" t="s">
        <v>20</v>
      </c>
      <c r="B7967" s="2" t="s">
        <v>8060</v>
      </c>
      <c r="C7967" s="2" t="s">
        <v>9</v>
      </c>
      <c r="D7967" s="2" t="str">
        <f>A7967&amp;","&amp;B7967&amp;","&amp;C7967</f>
        <v>OE-OPEL,13380644,0</v>
      </c>
      <c r="E7967" s="4" t="str">
        <f t="shared" si="124"/>
        <v>OE-OPEL,13380644,0</v>
      </c>
    </row>
    <row r="7968" spans="1:5" x14ac:dyDescent="0.25">
      <c r="A7968" s="2" t="s">
        <v>20</v>
      </c>
      <c r="B7968" s="2" t="s">
        <v>8061</v>
      </c>
      <c r="C7968" s="2" t="s">
        <v>9</v>
      </c>
      <c r="D7968" s="2" t="str">
        <f>A7968&amp;","&amp;B7968&amp;","&amp;C7968</f>
        <v>OE-OPEL,13399770,0</v>
      </c>
      <c r="E7968" s="4" t="str">
        <f t="shared" si="124"/>
        <v>OE-OPEL,13399770,0</v>
      </c>
    </row>
    <row r="7969" spans="1:5" x14ac:dyDescent="0.25">
      <c r="A7969" s="2" t="s">
        <v>20</v>
      </c>
      <c r="B7969" s="2" t="s">
        <v>8062</v>
      </c>
      <c r="C7969" s="2" t="s">
        <v>9</v>
      </c>
      <c r="D7969" s="2" t="str">
        <f>A7969&amp;","&amp;B7969&amp;","&amp;C7969</f>
        <v>OE-OPEL,13472973,0</v>
      </c>
      <c r="E7969" s="4" t="str">
        <f t="shared" si="124"/>
        <v>OE-OPEL,13472973,0</v>
      </c>
    </row>
    <row r="7970" spans="1:5" x14ac:dyDescent="0.25">
      <c r="A7970" s="2" t="s">
        <v>20</v>
      </c>
      <c r="B7970" s="2" t="s">
        <v>8063</v>
      </c>
      <c r="C7970" s="2" t="s">
        <v>9</v>
      </c>
      <c r="D7970" s="2" t="str">
        <f>A7970&amp;","&amp;B7970&amp;","&amp;C7970</f>
        <v>OE-OPEL,13500804,0</v>
      </c>
      <c r="E7970" s="4" t="str">
        <f t="shared" si="124"/>
        <v>OE-OPEL,13500804,0</v>
      </c>
    </row>
    <row r="7971" spans="1:5" x14ac:dyDescent="0.25">
      <c r="A7971" s="2" t="s">
        <v>3</v>
      </c>
      <c r="B7971" s="2" t="s">
        <v>8064</v>
      </c>
      <c r="C7971" s="2" t="s">
        <v>9</v>
      </c>
      <c r="D7971" s="2" t="str">
        <f>A7971&amp;","&amp;B7971&amp;","&amp;C7971</f>
        <v>OE-PSA,1351.Z4,0</v>
      </c>
      <c r="E7971" s="4" t="str">
        <f t="shared" si="124"/>
        <v>OE-PSA,1351.Z4,0</v>
      </c>
    </row>
    <row r="7972" spans="1:5" x14ac:dyDescent="0.25">
      <c r="A7972" s="2" t="s">
        <v>3</v>
      </c>
      <c r="B7972" s="2" t="s">
        <v>8065</v>
      </c>
      <c r="C7972" s="2" t="s">
        <v>17</v>
      </c>
      <c r="D7972" s="2" t="str">
        <f>A7972&amp;","&amp;B7972&amp;","&amp;C7972</f>
        <v>OE-PSA,1352.45,1</v>
      </c>
      <c r="E7972" s="4" t="str">
        <f t="shared" si="124"/>
        <v>OE-PSA,1352.45,1</v>
      </c>
    </row>
    <row r="7973" spans="1:5" x14ac:dyDescent="0.25">
      <c r="A7973" s="2" t="s">
        <v>26</v>
      </c>
      <c r="B7973" s="2" t="s">
        <v>8066</v>
      </c>
      <c r="C7973" s="2" t="s">
        <v>9</v>
      </c>
      <c r="D7973" s="2" t="str">
        <f>A7973&amp;","&amp;B7973&amp;","&amp;C7973</f>
        <v>OE-FIAT,1388880080,0</v>
      </c>
      <c r="E7973" s="4" t="str">
        <f t="shared" si="124"/>
        <v>OE-FIAT,1388880080,0</v>
      </c>
    </row>
    <row r="7974" spans="1:5" x14ac:dyDescent="0.25">
      <c r="A7974" s="2" t="s">
        <v>3</v>
      </c>
      <c r="B7974" s="2" t="s">
        <v>8067</v>
      </c>
      <c r="C7974" s="2" t="s">
        <v>17</v>
      </c>
      <c r="D7974" s="2" t="str">
        <f>A7974&amp;","&amp;B7974&amp;","&amp;C7974</f>
        <v>OE-PSA,1426.5N,1</v>
      </c>
      <c r="E7974" s="4" t="str">
        <f t="shared" si="124"/>
        <v>OE-PSA,1426.5N,1</v>
      </c>
    </row>
    <row r="7975" spans="1:5" x14ac:dyDescent="0.25">
      <c r="A7975" s="2" t="s">
        <v>3</v>
      </c>
      <c r="B7975" s="2" t="s">
        <v>8068</v>
      </c>
      <c r="C7975" s="2" t="s">
        <v>9</v>
      </c>
      <c r="D7975" s="2" t="str">
        <f>A7975&amp;","&amp;B7975&amp;","&amp;C7975</f>
        <v>OE-PSA,1444.86,0</v>
      </c>
      <c r="E7975" s="4" t="str">
        <f t="shared" si="124"/>
        <v>OE-PSA,1444.86,0</v>
      </c>
    </row>
    <row r="7976" spans="1:5" x14ac:dyDescent="0.25">
      <c r="A7976" s="2" t="s">
        <v>3</v>
      </c>
      <c r="B7976" s="2" t="s">
        <v>8069</v>
      </c>
      <c r="C7976" s="2" t="s">
        <v>9</v>
      </c>
      <c r="D7976" s="2" t="str">
        <f>A7976&amp;","&amp;B7976&amp;","&amp;C7976</f>
        <v>OE-PSA,1525.RF,0</v>
      </c>
      <c r="E7976" s="4" t="str">
        <f t="shared" si="124"/>
        <v>OE-PSA,1525.RF,0</v>
      </c>
    </row>
    <row r="7977" spans="1:5" x14ac:dyDescent="0.25">
      <c r="A7977" s="2" t="s">
        <v>3</v>
      </c>
      <c r="B7977" s="2" t="s">
        <v>8070</v>
      </c>
      <c r="C7977" s="2" t="s">
        <v>28</v>
      </c>
      <c r="D7977" s="2" t="str">
        <f>A7977&amp;","&amp;B7977&amp;","&amp;C7977</f>
        <v>OE-PSA,1570.K9,2</v>
      </c>
      <c r="E7977" s="4" t="str">
        <f t="shared" si="124"/>
        <v>OE-PSA,1570.K9,2</v>
      </c>
    </row>
    <row r="7978" spans="1:5" x14ac:dyDescent="0.25">
      <c r="A7978" s="2" t="s">
        <v>3</v>
      </c>
      <c r="B7978" s="2" t="s">
        <v>8071</v>
      </c>
      <c r="C7978" s="2" t="s">
        <v>17</v>
      </c>
      <c r="D7978" s="2" t="str">
        <f>A7978&amp;","&amp;B7978&amp;","&amp;C7978</f>
        <v>OE-PSA,8580.AA,1</v>
      </c>
      <c r="E7978" s="4" t="str">
        <f t="shared" si="124"/>
        <v>OE-PSA,8580.AA,1</v>
      </c>
    </row>
    <row r="7979" spans="1:5" x14ac:dyDescent="0.25">
      <c r="A7979" s="2" t="s">
        <v>82</v>
      </c>
      <c r="B7979" s="2" t="s">
        <v>8072</v>
      </c>
      <c r="C7979" s="2" t="s">
        <v>9</v>
      </c>
      <c r="D7979" s="2" t="str">
        <f>A7979&amp;","&amp;B7979&amp;","&amp;C7979</f>
        <v>OE-HYU,85910C8000TRY,0</v>
      </c>
      <c r="E7979" s="4" t="str">
        <f t="shared" si="124"/>
        <v>OE-HYU,85910C8000TRY,0</v>
      </c>
    </row>
    <row r="7980" spans="1:5" x14ac:dyDescent="0.25">
      <c r="A7980" s="2" t="s">
        <v>82</v>
      </c>
      <c r="B7980" s="2" t="s">
        <v>8073</v>
      </c>
      <c r="C7980" s="2" t="s">
        <v>9</v>
      </c>
      <c r="D7980" s="2" t="str">
        <f>A7980&amp;","&amp;B7980&amp;","&amp;C7980</f>
        <v>OE-HYU,861501C100,0</v>
      </c>
      <c r="E7980" s="4" t="str">
        <f t="shared" si="124"/>
        <v>OE-HYU,861501C100,0</v>
      </c>
    </row>
    <row r="7981" spans="1:5" x14ac:dyDescent="0.25">
      <c r="A7981" s="2" t="s">
        <v>82</v>
      </c>
      <c r="B7981" s="2" t="s">
        <v>8074</v>
      </c>
      <c r="C7981" s="2" t="s">
        <v>9</v>
      </c>
      <c r="D7981" s="2" t="str">
        <f>A7981&amp;","&amp;B7981&amp;","&amp;C7981</f>
        <v>OE-HYU,8630027000,0</v>
      </c>
      <c r="E7981" s="4" t="str">
        <f t="shared" si="124"/>
        <v>OE-HYU,8630027000,0</v>
      </c>
    </row>
    <row r="7982" spans="1:5" x14ac:dyDescent="0.25">
      <c r="A7982" s="2" t="s">
        <v>82</v>
      </c>
      <c r="B7982" s="2" t="s">
        <v>8075</v>
      </c>
      <c r="C7982" s="2" t="s">
        <v>28</v>
      </c>
      <c r="D7982" s="2" t="str">
        <f>A7982&amp;","&amp;B7982&amp;","&amp;C7982</f>
        <v>OE-HYU,86512D7100,2</v>
      </c>
      <c r="E7982" s="4" t="str">
        <f t="shared" si="124"/>
        <v>OE-HYU,86512D7100,2</v>
      </c>
    </row>
    <row r="7983" spans="1:5" x14ac:dyDescent="0.25">
      <c r="A7983" s="2" t="s">
        <v>82</v>
      </c>
      <c r="B7983" s="2" t="s">
        <v>8076</v>
      </c>
      <c r="C7983" s="2" t="s">
        <v>28</v>
      </c>
      <c r="D7983" s="2" t="str">
        <f>A7983&amp;","&amp;B7983&amp;","&amp;C7983</f>
        <v>OE-HYU,865154F500,2</v>
      </c>
      <c r="E7983" s="4" t="str">
        <f t="shared" si="124"/>
        <v>OE-HYU,865154F500,2</v>
      </c>
    </row>
    <row r="7984" spans="1:5" x14ac:dyDescent="0.25">
      <c r="A7984" s="2" t="s">
        <v>82</v>
      </c>
      <c r="B7984" s="2" t="s">
        <v>8077</v>
      </c>
      <c r="C7984" s="2" t="s">
        <v>9</v>
      </c>
      <c r="D7984" s="2" t="str">
        <f>A7984&amp;","&amp;B7984&amp;","&amp;C7984</f>
        <v>OE-HYU,86528D7000,0</v>
      </c>
      <c r="E7984" s="4" t="str">
        <f t="shared" si="124"/>
        <v>OE-HYU,86528D7000,0</v>
      </c>
    </row>
    <row r="7985" spans="1:5" x14ac:dyDescent="0.25">
      <c r="A7985" s="2" t="s">
        <v>82</v>
      </c>
      <c r="B7985" s="2" t="s">
        <v>8078</v>
      </c>
      <c r="C7985" s="2" t="s">
        <v>9</v>
      </c>
      <c r="D7985" s="2" t="str">
        <f>A7985&amp;","&amp;B7985&amp;","&amp;C7985</f>
        <v>OE-HYU,865301E000,0</v>
      </c>
      <c r="E7985" s="4" t="str">
        <f t="shared" si="124"/>
        <v>OE-HYU,865301E000,0</v>
      </c>
    </row>
    <row r="7986" spans="1:5" x14ac:dyDescent="0.25">
      <c r="A7986" s="2" t="s">
        <v>82</v>
      </c>
      <c r="B7986" s="2" t="s">
        <v>8079</v>
      </c>
      <c r="C7986" s="2" t="s">
        <v>9</v>
      </c>
      <c r="D7986" s="2" t="str">
        <f>A7986&amp;","&amp;B7986&amp;","&amp;C7986</f>
        <v>OE-HYU,86555D7000,0</v>
      </c>
      <c r="E7986" s="4" t="str">
        <f t="shared" si="124"/>
        <v>OE-HYU,86555D7000,0</v>
      </c>
    </row>
    <row r="7987" spans="1:5" x14ac:dyDescent="0.25">
      <c r="A7987" s="2" t="s">
        <v>82</v>
      </c>
      <c r="B7987" s="2" t="s">
        <v>8080</v>
      </c>
      <c r="C7987" s="2" t="s">
        <v>9</v>
      </c>
      <c r="D7987" s="2" t="str">
        <f>A7987&amp;","&amp;B7987&amp;","&amp;C7987</f>
        <v>OE-HYU,865812Y000,0</v>
      </c>
      <c r="E7987" s="4" t="str">
        <f t="shared" si="124"/>
        <v>OE-HYU,865812Y000,0</v>
      </c>
    </row>
    <row r="7988" spans="1:5" x14ac:dyDescent="0.25">
      <c r="A7988" s="2" t="s">
        <v>82</v>
      </c>
      <c r="B7988" s="2" t="s">
        <v>8081</v>
      </c>
      <c r="C7988" s="2" t="s">
        <v>28</v>
      </c>
      <c r="D7988" s="2" t="str">
        <f>A7988&amp;","&amp;B7988&amp;","&amp;C7988</f>
        <v>OE-HYU,86591C8AA0,2</v>
      </c>
      <c r="E7988" s="4" t="str">
        <f t="shared" si="124"/>
        <v>OE-HYU,86591C8AA0,2</v>
      </c>
    </row>
    <row r="7989" spans="1:5" x14ac:dyDescent="0.25">
      <c r="A7989" s="2" t="s">
        <v>82</v>
      </c>
      <c r="B7989" s="2" t="s">
        <v>8082</v>
      </c>
      <c r="C7989" s="2" t="s">
        <v>9</v>
      </c>
      <c r="D7989" s="2" t="str">
        <f>A7989&amp;","&amp;B7989&amp;","&amp;C7989</f>
        <v>OE-HYU,866112L020,0</v>
      </c>
      <c r="E7989" s="4" t="str">
        <f t="shared" si="124"/>
        <v>OE-HYU,866112L020,0</v>
      </c>
    </row>
    <row r="7990" spans="1:5" x14ac:dyDescent="0.25">
      <c r="A7990" s="2" t="s">
        <v>3</v>
      </c>
      <c r="B7990" s="2" t="s">
        <v>8083</v>
      </c>
      <c r="C7990" s="2" t="s">
        <v>9</v>
      </c>
      <c r="D7990" s="2" t="str">
        <f>A7990&amp;","&amp;B7990&amp;","&amp;C7990</f>
        <v>OE-PSA,8663.LG,0</v>
      </c>
      <c r="E7990" s="4" t="str">
        <f t="shared" si="124"/>
        <v>OE-PSA,8663.LG,0</v>
      </c>
    </row>
    <row r="7991" spans="1:5" x14ac:dyDescent="0.25">
      <c r="A7991" s="2" t="s">
        <v>3</v>
      </c>
      <c r="B7991" s="2" t="s">
        <v>8084</v>
      </c>
      <c r="C7991" s="2" t="s">
        <v>9</v>
      </c>
      <c r="D7991" s="2" t="str">
        <f>A7991&amp;","&amp;B7991&amp;","&amp;C7991</f>
        <v>OE-PSA,8665.X4,0</v>
      </c>
      <c r="E7991" s="4" t="str">
        <f t="shared" si="124"/>
        <v>OE-PSA,8665.X4,0</v>
      </c>
    </row>
    <row r="7992" spans="1:5" x14ac:dyDescent="0.25">
      <c r="A7992" s="2" t="s">
        <v>3</v>
      </c>
      <c r="B7992" s="2" t="s">
        <v>8085</v>
      </c>
      <c r="C7992" s="2" t="s">
        <v>9</v>
      </c>
      <c r="D7992" s="2" t="str">
        <f>A7992&amp;","&amp;B7992&amp;","&amp;C7992</f>
        <v>OE-PSA,8665.XF,0</v>
      </c>
      <c r="E7992" s="4" t="str">
        <f t="shared" si="124"/>
        <v>OE-PSA,8665.XF,0</v>
      </c>
    </row>
    <row r="7993" spans="1:5" x14ac:dyDescent="0.25">
      <c r="A7993" s="2" t="s">
        <v>82</v>
      </c>
      <c r="B7993" s="2" t="s">
        <v>8086</v>
      </c>
      <c r="C7993" s="2" t="s">
        <v>9</v>
      </c>
      <c r="D7993" s="2" t="str">
        <f>A7993&amp;","&amp;B7993&amp;","&amp;C7993</f>
        <v>OE-HYU,86650B9000,0</v>
      </c>
      <c r="E7993" s="4" t="str">
        <f t="shared" si="124"/>
        <v>OE-HYU,86650B9000,0</v>
      </c>
    </row>
    <row r="7994" spans="1:5" x14ac:dyDescent="0.25">
      <c r="A7994" s="2" t="s">
        <v>3</v>
      </c>
      <c r="B7994" s="2" t="s">
        <v>8087</v>
      </c>
      <c r="C7994" s="2" t="s">
        <v>9</v>
      </c>
      <c r="D7994" s="2" t="str">
        <f>A7994&amp;","&amp;B7994&amp;","&amp;C7994</f>
        <v>OE-PSA,2310.96,0</v>
      </c>
      <c r="E7994" s="4" t="str">
        <f t="shared" si="124"/>
        <v>OE-PSA,2310.96,0</v>
      </c>
    </row>
    <row r="7995" spans="1:5" x14ac:dyDescent="0.25">
      <c r="A7995" s="2" t="s">
        <v>3</v>
      </c>
      <c r="B7995" s="2" t="s">
        <v>8088</v>
      </c>
      <c r="C7995" s="2" t="s">
        <v>17</v>
      </c>
      <c r="D7995" s="2" t="str">
        <f>A7995&amp;","&amp;B7995&amp;","&amp;C7995</f>
        <v>OE-PSA,2336.68,1</v>
      </c>
      <c r="E7995" s="4" t="str">
        <f t="shared" si="124"/>
        <v>OE-PSA,2336.68,1</v>
      </c>
    </row>
    <row r="7996" spans="1:5" x14ac:dyDescent="0.25">
      <c r="A7996" s="2" t="s">
        <v>82</v>
      </c>
      <c r="B7996" s="2" t="s">
        <v>8089</v>
      </c>
      <c r="C7996" s="2" t="s">
        <v>9</v>
      </c>
      <c r="D7996" s="2" t="str">
        <f>A7996&amp;","&amp;B7996&amp;","&amp;C7996</f>
        <v>OE-HYU,2341027911,0</v>
      </c>
      <c r="E7996" s="4" t="str">
        <f t="shared" si="124"/>
        <v>OE-HYU,2341027911,0</v>
      </c>
    </row>
    <row r="7997" spans="1:5" x14ac:dyDescent="0.25">
      <c r="A7997" s="2" t="s">
        <v>20</v>
      </c>
      <c r="B7997" s="2" t="s">
        <v>8090</v>
      </c>
      <c r="C7997" s="2" t="s">
        <v>9</v>
      </c>
      <c r="D7997" s="2" t="str">
        <f>A7997&amp;","&amp;B7997&amp;","&amp;C7997</f>
        <v>OE-OPEL,24401426,0</v>
      </c>
      <c r="E7997" s="4" t="str">
        <f t="shared" si="124"/>
        <v>OE-OPEL,24401426,0</v>
      </c>
    </row>
    <row r="7998" spans="1:5" x14ac:dyDescent="0.25">
      <c r="A7998" s="2" t="s">
        <v>20</v>
      </c>
      <c r="B7998" s="2" t="s">
        <v>8091</v>
      </c>
      <c r="C7998" s="2" t="s">
        <v>9</v>
      </c>
      <c r="D7998" s="2" t="str">
        <f>A7998&amp;","&amp;B7998&amp;","&amp;C7998</f>
        <v>OE-OPEL,25062467,0</v>
      </c>
      <c r="E7998" s="4" t="str">
        <f t="shared" si="124"/>
        <v>OE-OPEL,25062467,0</v>
      </c>
    </row>
    <row r="7999" spans="1:5" x14ac:dyDescent="0.25">
      <c r="A7999" s="2" t="s">
        <v>82</v>
      </c>
      <c r="B7999" s="2" t="s">
        <v>8092</v>
      </c>
      <c r="C7999" s="2" t="s">
        <v>2641</v>
      </c>
      <c r="D7999" s="2" t="str">
        <f>A7999&amp;","&amp;B7999&amp;","&amp;C7999</f>
        <v>OE-HYU,2544226100,62</v>
      </c>
      <c r="E7999" s="4" t="str">
        <f t="shared" si="124"/>
        <v>OE-HYU,2544226100,62</v>
      </c>
    </row>
    <row r="8000" spans="1:5" x14ac:dyDescent="0.25">
      <c r="A8000" s="2" t="s">
        <v>82</v>
      </c>
      <c r="B8000" s="2" t="s">
        <v>8093</v>
      </c>
      <c r="C8000" s="2" t="s">
        <v>9</v>
      </c>
      <c r="D8000" s="2" t="str">
        <f>A8000&amp;","&amp;B8000&amp;","&amp;C8000</f>
        <v>OE-HYU,2544342530,0</v>
      </c>
      <c r="E8000" s="4" t="str">
        <f t="shared" si="124"/>
        <v>OE-HYU,2544342530,0</v>
      </c>
    </row>
    <row r="8001" spans="1:5" x14ac:dyDescent="0.25">
      <c r="A8001" s="2" t="s">
        <v>82</v>
      </c>
      <c r="B8001" s="2" t="s">
        <v>8094</v>
      </c>
      <c r="C8001" s="2" t="s">
        <v>9</v>
      </c>
      <c r="D8001" s="2" t="str">
        <f>A8001&amp;","&amp;B8001&amp;","&amp;C8001</f>
        <v>OE-HYU,2550027000,0</v>
      </c>
      <c r="E8001" s="4" t="str">
        <f t="shared" si="124"/>
        <v>OE-HYU,2550027000,0</v>
      </c>
    </row>
    <row r="8002" spans="1:5" x14ac:dyDescent="0.25">
      <c r="A8002" s="2" t="s">
        <v>18</v>
      </c>
      <c r="B8002" s="2" t="s">
        <v>8095</v>
      </c>
      <c r="C8002" s="2" t="s">
        <v>9</v>
      </c>
      <c r="D8002" s="2" t="str">
        <f>A8002&amp;","&amp;B8002&amp;","&amp;C8002</f>
        <v>OE-RENAULT,260E07082R,0</v>
      </c>
      <c r="E8002" s="4" t="str">
        <f t="shared" ref="E8002:E8065" si="125">CLEAN(D8002)</f>
        <v>OE-RENAULT,260E07082R,0</v>
      </c>
    </row>
    <row r="8003" spans="1:5" x14ac:dyDescent="0.25">
      <c r="A8003" s="2" t="s">
        <v>82</v>
      </c>
      <c r="B8003" s="2" t="s">
        <v>8096</v>
      </c>
      <c r="C8003" s="2" t="s">
        <v>9</v>
      </c>
      <c r="D8003" s="2" t="str">
        <f>A8003&amp;","&amp;B8003&amp;","&amp;C8003</f>
        <v>OE-HYU,2661102760,0</v>
      </c>
      <c r="E8003" s="4" t="str">
        <f t="shared" si="125"/>
        <v>OE-HYU,2661102760,0</v>
      </c>
    </row>
    <row r="8004" spans="1:5" x14ac:dyDescent="0.25">
      <c r="A8004" s="2" t="s">
        <v>82</v>
      </c>
      <c r="B8004" s="2" t="s">
        <v>8097</v>
      </c>
      <c r="C8004" s="2" t="s">
        <v>9</v>
      </c>
      <c r="D8004" s="2" t="str">
        <f>A8004&amp;","&amp;B8004&amp;","&amp;C8004</f>
        <v>OE-HYU,2661142901,0</v>
      </c>
      <c r="E8004" s="4" t="str">
        <f t="shared" si="125"/>
        <v>OE-HYU,2661142901,0</v>
      </c>
    </row>
    <row r="8005" spans="1:5" x14ac:dyDescent="0.25">
      <c r="A8005" s="2" t="s">
        <v>3</v>
      </c>
      <c r="B8005" s="2" t="s">
        <v>8098</v>
      </c>
      <c r="C8005" s="2" t="s">
        <v>8099</v>
      </c>
      <c r="D8005" s="2" t="str">
        <f>A8005&amp;","&amp;B8005&amp;","&amp;C8005</f>
        <v>OE-PSA,1611272080,58</v>
      </c>
      <c r="E8005" s="4" t="str">
        <f t="shared" si="125"/>
        <v>OE-PSA,1611272080,58</v>
      </c>
    </row>
    <row r="8006" spans="1:5" x14ac:dyDescent="0.25">
      <c r="A8006" s="2" t="s">
        <v>3</v>
      </c>
      <c r="B8006" s="2" t="s">
        <v>8100</v>
      </c>
      <c r="C8006" s="2" t="s">
        <v>9</v>
      </c>
      <c r="D8006" s="2" t="str">
        <f>A8006&amp;","&amp;B8006&amp;","&amp;C8006</f>
        <v>OE-PSA,1611284280,0</v>
      </c>
      <c r="E8006" s="4" t="str">
        <f t="shared" si="125"/>
        <v>OE-PSA,1611284280,0</v>
      </c>
    </row>
    <row r="8007" spans="1:5" x14ac:dyDescent="0.25">
      <c r="A8007" s="2" t="s">
        <v>3</v>
      </c>
      <c r="B8007" s="2" t="s">
        <v>8101</v>
      </c>
      <c r="C8007" s="2" t="s">
        <v>9</v>
      </c>
      <c r="D8007" s="2" t="str">
        <f>A8007&amp;","&amp;B8007&amp;","&amp;C8007</f>
        <v>OE-PSA,1611710280,0</v>
      </c>
      <c r="E8007" s="4" t="str">
        <f t="shared" si="125"/>
        <v>OE-PSA,1611710280,0</v>
      </c>
    </row>
    <row r="8008" spans="1:5" x14ac:dyDescent="0.25">
      <c r="A8008" s="2" t="s">
        <v>3</v>
      </c>
      <c r="B8008" s="2" t="s">
        <v>8102</v>
      </c>
      <c r="C8008" s="2" t="s">
        <v>9</v>
      </c>
      <c r="D8008" s="2" t="str">
        <f>A8008&amp;","&amp;B8008&amp;","&amp;C8008</f>
        <v>OE-PSA,1613189680,0</v>
      </c>
      <c r="E8008" s="4" t="str">
        <f t="shared" si="125"/>
        <v>OE-PSA,1613189680,0</v>
      </c>
    </row>
    <row r="8009" spans="1:5" x14ac:dyDescent="0.25">
      <c r="A8009" s="2" t="s">
        <v>3</v>
      </c>
      <c r="B8009" s="2" t="s">
        <v>8103</v>
      </c>
      <c r="C8009" s="2" t="s">
        <v>1402</v>
      </c>
      <c r="D8009" s="2" t="str">
        <f>A8009&amp;","&amp;B8009&amp;","&amp;C8009</f>
        <v>OE-PSA,6426.HT,24</v>
      </c>
      <c r="E8009" s="4" t="str">
        <f t="shared" si="125"/>
        <v>OE-PSA,6426.HT,24</v>
      </c>
    </row>
    <row r="8010" spans="1:5" x14ac:dyDescent="0.25">
      <c r="A8010" s="2" t="s">
        <v>3</v>
      </c>
      <c r="B8010" s="2" t="s">
        <v>8104</v>
      </c>
      <c r="C8010" s="2" t="s">
        <v>9</v>
      </c>
      <c r="D8010" s="2" t="str">
        <f>A8010&amp;","&amp;B8010&amp;","&amp;C8010</f>
        <v>OE-PSA,6434.C9,0</v>
      </c>
      <c r="E8010" s="4" t="str">
        <f t="shared" si="125"/>
        <v>OE-PSA,6434.C9,0</v>
      </c>
    </row>
    <row r="8011" spans="1:5" x14ac:dyDescent="0.25">
      <c r="A8011" s="2" t="s">
        <v>3</v>
      </c>
      <c r="B8011" s="2" t="s">
        <v>8105</v>
      </c>
      <c r="C8011" s="2" t="s">
        <v>9</v>
      </c>
      <c r="D8011" s="2" t="str">
        <f>A8011&amp;","&amp;B8011&amp;","&amp;C8011</f>
        <v>OE-PSA,6453.RJ,0</v>
      </c>
      <c r="E8011" s="4" t="str">
        <f t="shared" si="125"/>
        <v>OE-PSA,6453.RJ,0</v>
      </c>
    </row>
    <row r="8012" spans="1:5" x14ac:dyDescent="0.25">
      <c r="A8012" s="2" t="s">
        <v>3</v>
      </c>
      <c r="B8012" s="2" t="s">
        <v>8106</v>
      </c>
      <c r="C8012" s="2" t="s">
        <v>17</v>
      </c>
      <c r="D8012" s="2" t="str">
        <f>A8012&amp;","&amp;B8012&amp;","&amp;C8012</f>
        <v>OE-PSA,6453.SL,1</v>
      </c>
      <c r="E8012" s="4" t="str">
        <f t="shared" si="125"/>
        <v>OE-PSA,6453.SL,1</v>
      </c>
    </row>
    <row r="8013" spans="1:5" x14ac:dyDescent="0.25">
      <c r="A8013" s="2" t="s">
        <v>3</v>
      </c>
      <c r="B8013" s="2" t="s">
        <v>8107</v>
      </c>
      <c r="C8013" s="2" t="s">
        <v>17</v>
      </c>
      <c r="D8013" s="2" t="str">
        <f>A8013&amp;","&amp;B8013&amp;","&amp;C8013</f>
        <v>OE-PSA,6460.98,1</v>
      </c>
      <c r="E8013" s="4" t="str">
        <f t="shared" si="125"/>
        <v>OE-PSA,6460.98,1</v>
      </c>
    </row>
    <row r="8014" spans="1:5" x14ac:dyDescent="0.25">
      <c r="A8014" s="2" t="s">
        <v>3</v>
      </c>
      <c r="B8014" s="2" t="s">
        <v>8108</v>
      </c>
      <c r="C8014" s="2" t="s">
        <v>17</v>
      </c>
      <c r="D8014" s="2" t="str">
        <f>A8014&amp;","&amp;B8014&amp;","&amp;C8014</f>
        <v>OE-PSA,6477.X4,1</v>
      </c>
      <c r="E8014" s="4" t="str">
        <f t="shared" si="125"/>
        <v>OE-PSA,6477.X4,1</v>
      </c>
    </row>
    <row r="8015" spans="1:5" x14ac:dyDescent="0.25">
      <c r="A8015" s="2" t="s">
        <v>3</v>
      </c>
      <c r="B8015" s="2" t="s">
        <v>8109</v>
      </c>
      <c r="C8015" s="2" t="s">
        <v>9</v>
      </c>
      <c r="D8015" s="2" t="str">
        <f>A8015&amp;","&amp;B8015&amp;","&amp;C8015</f>
        <v>OE-PSA,6479.A6,0</v>
      </c>
      <c r="E8015" s="4" t="str">
        <f t="shared" si="125"/>
        <v>OE-PSA,6479.A6,0</v>
      </c>
    </row>
    <row r="8016" spans="1:5" x14ac:dyDescent="0.25">
      <c r="A8016" s="2" t="s">
        <v>3</v>
      </c>
      <c r="B8016" s="2" t="s">
        <v>8110</v>
      </c>
      <c r="C8016" s="2" t="s">
        <v>28</v>
      </c>
      <c r="D8016" s="2" t="str">
        <f>A8016&amp;","&amp;B8016&amp;","&amp;C8016</f>
        <v>OE-PSA,6558.ZK,2</v>
      </c>
      <c r="E8016" s="4" t="str">
        <f t="shared" si="125"/>
        <v>OE-PSA,6558.ZK,2</v>
      </c>
    </row>
    <row r="8017" spans="1:5" x14ac:dyDescent="0.25">
      <c r="A8017" s="2" t="s">
        <v>82</v>
      </c>
      <c r="B8017" s="2" t="s">
        <v>8111</v>
      </c>
      <c r="C8017" s="2" t="s">
        <v>9</v>
      </c>
      <c r="D8017" s="2" t="str">
        <f>A8017&amp;","&amp;B8017&amp;","&amp;C8017</f>
        <v>OE-HYU,6632147400,0</v>
      </c>
      <c r="E8017" s="4" t="str">
        <f t="shared" si="125"/>
        <v>OE-HYU,6632147400,0</v>
      </c>
    </row>
    <row r="8018" spans="1:5" x14ac:dyDescent="0.25">
      <c r="A8018" s="2" t="s">
        <v>82</v>
      </c>
      <c r="B8018" s="2" t="s">
        <v>8112</v>
      </c>
      <c r="C8018" s="2" t="s">
        <v>9</v>
      </c>
      <c r="D8018" s="2" t="str">
        <f>A8018&amp;","&amp;B8018&amp;","&amp;C8018</f>
        <v>OE-HYU,671252B000,0</v>
      </c>
      <c r="E8018" s="4" t="str">
        <f t="shared" si="125"/>
        <v>OE-HYU,671252B000,0</v>
      </c>
    </row>
    <row r="8019" spans="1:5" x14ac:dyDescent="0.25">
      <c r="A8019" s="2" t="s">
        <v>3</v>
      </c>
      <c r="B8019" s="2" t="s">
        <v>8113</v>
      </c>
      <c r="C8019" s="2" t="s">
        <v>7</v>
      </c>
      <c r="D8019" s="2" t="str">
        <f>A8019&amp;","&amp;B8019&amp;","&amp;C8019</f>
        <v>OE-PSA,6822.L8,10</v>
      </c>
      <c r="E8019" s="4" t="str">
        <f t="shared" si="125"/>
        <v>OE-PSA,6822.L8,10</v>
      </c>
    </row>
    <row r="8020" spans="1:5" x14ac:dyDescent="0.25">
      <c r="A8020" s="2" t="s">
        <v>3</v>
      </c>
      <c r="B8020" s="2" t="s">
        <v>8114</v>
      </c>
      <c r="C8020" s="2" t="s">
        <v>352</v>
      </c>
      <c r="D8020" s="2" t="str">
        <f>A8020&amp;","&amp;B8020&amp;","&amp;C8020</f>
        <v>OE-PSA,6925.N3,7</v>
      </c>
      <c r="E8020" s="4" t="str">
        <f t="shared" si="125"/>
        <v>OE-PSA,6925.N3,7</v>
      </c>
    </row>
    <row r="8021" spans="1:5" x14ac:dyDescent="0.25">
      <c r="A8021" s="2" t="s">
        <v>3</v>
      </c>
      <c r="B8021" s="2" t="s">
        <v>8115</v>
      </c>
      <c r="C8021" s="2" t="s">
        <v>17</v>
      </c>
      <c r="D8021" s="2" t="str">
        <f>A8021&amp;","&amp;B8021&amp;","&amp;C8021</f>
        <v>OE-PSA,7008.K9,1</v>
      </c>
      <c r="E8021" s="4" t="str">
        <f t="shared" si="125"/>
        <v>OE-PSA,7008.K9,1</v>
      </c>
    </row>
    <row r="8022" spans="1:5" x14ac:dyDescent="0.25">
      <c r="A8022" s="2" t="s">
        <v>3</v>
      </c>
      <c r="B8022" s="2" t="s">
        <v>8116</v>
      </c>
      <c r="C8022" s="2" t="s">
        <v>9</v>
      </c>
      <c r="D8022" s="2" t="str">
        <f>A8022&amp;","&amp;B8022&amp;","&amp;C8022</f>
        <v>OE-PSA,7159.10,0</v>
      </c>
      <c r="E8022" s="4" t="str">
        <f t="shared" si="125"/>
        <v>OE-PSA,7159.10,0</v>
      </c>
    </row>
    <row r="8023" spans="1:5" x14ac:dyDescent="0.25">
      <c r="A8023" s="2" t="s">
        <v>3</v>
      </c>
      <c r="B8023" s="2" t="s">
        <v>8117</v>
      </c>
      <c r="C8023" s="2" t="s">
        <v>9</v>
      </c>
      <c r="D8023" s="2" t="str">
        <f>A8023&amp;","&amp;B8023&amp;","&amp;C8023</f>
        <v>OE-PSA,7235.C4,0</v>
      </c>
      <c r="E8023" s="4" t="str">
        <f t="shared" si="125"/>
        <v>OE-PSA,7235.C4,0</v>
      </c>
    </row>
    <row r="8024" spans="1:5" x14ac:dyDescent="0.25">
      <c r="A8024" s="2" t="s">
        <v>26</v>
      </c>
      <c r="B8024" s="2" t="s">
        <v>8118</v>
      </c>
      <c r="C8024" s="2" t="s">
        <v>9</v>
      </c>
      <c r="D8024" s="2" t="str">
        <f>A8024&amp;","&amp;B8024&amp;","&amp;C8024</f>
        <v>OE-FIAT,735318936,0</v>
      </c>
      <c r="E8024" s="4" t="str">
        <f t="shared" si="125"/>
        <v>OE-FIAT,735318936,0</v>
      </c>
    </row>
    <row r="8025" spans="1:5" x14ac:dyDescent="0.25">
      <c r="A8025" s="2" t="s">
        <v>26</v>
      </c>
      <c r="B8025" s="2" t="s">
        <v>8119</v>
      </c>
      <c r="C8025" s="2" t="s">
        <v>9</v>
      </c>
      <c r="D8025" s="2" t="str">
        <f>A8025&amp;","&amp;B8025&amp;","&amp;C8025</f>
        <v>OE-FIAT,735422719,0</v>
      </c>
      <c r="E8025" s="4" t="str">
        <f t="shared" si="125"/>
        <v>OE-FIAT,735422719,0</v>
      </c>
    </row>
    <row r="8026" spans="1:5" x14ac:dyDescent="0.25">
      <c r="A8026" s="2" t="s">
        <v>26</v>
      </c>
      <c r="B8026" s="2" t="s">
        <v>8120</v>
      </c>
      <c r="C8026" s="2" t="s">
        <v>9</v>
      </c>
      <c r="D8026" s="2" t="str">
        <f>A8026&amp;","&amp;B8026&amp;","&amp;C8026</f>
        <v>OE-FIAT,735645674,0</v>
      </c>
      <c r="E8026" s="4" t="str">
        <f t="shared" si="125"/>
        <v>OE-FIAT,735645674,0</v>
      </c>
    </row>
    <row r="8027" spans="1:5" x14ac:dyDescent="0.25">
      <c r="A8027" s="2" t="s">
        <v>3</v>
      </c>
      <c r="B8027" s="2" t="s">
        <v>8121</v>
      </c>
      <c r="C8027" s="2" t="s">
        <v>883</v>
      </c>
      <c r="D8027" s="2" t="str">
        <f>A8027&amp;","&amp;B8027&amp;","&amp;C8027</f>
        <v>OE-PSA,7401.EJ,14</v>
      </c>
      <c r="E8027" s="4" t="str">
        <f t="shared" si="125"/>
        <v>OE-PSA,7401.EJ,14</v>
      </c>
    </row>
    <row r="8028" spans="1:5" x14ac:dyDescent="0.25">
      <c r="A8028" s="2" t="s">
        <v>3</v>
      </c>
      <c r="B8028" s="2" t="s">
        <v>8122</v>
      </c>
      <c r="C8028" s="2" t="s">
        <v>9</v>
      </c>
      <c r="D8028" s="2" t="str">
        <f>A8028&amp;","&amp;B8028&amp;","&amp;C8028</f>
        <v>OE-PSA,7401.SJ,0</v>
      </c>
      <c r="E8028" s="4" t="str">
        <f t="shared" si="125"/>
        <v>OE-PSA,7401.SJ,0</v>
      </c>
    </row>
    <row r="8029" spans="1:5" x14ac:dyDescent="0.25">
      <c r="A8029" s="2" t="s">
        <v>3</v>
      </c>
      <c r="B8029" s="2" t="s">
        <v>8123</v>
      </c>
      <c r="C8029" s="2" t="s">
        <v>9</v>
      </c>
      <c r="D8029" s="2" t="str">
        <f>A8029&amp;","&amp;B8029&amp;","&amp;C8029</f>
        <v>OE-PSA,7589.TA,0</v>
      </c>
      <c r="E8029" s="4" t="str">
        <f t="shared" si="125"/>
        <v>OE-PSA,7589.TA,0</v>
      </c>
    </row>
    <row r="8030" spans="1:5" x14ac:dyDescent="0.25">
      <c r="A8030" s="2" t="s">
        <v>18</v>
      </c>
      <c r="B8030" s="2" t="s">
        <v>8124</v>
      </c>
      <c r="C8030" s="2" t="s">
        <v>9</v>
      </c>
      <c r="D8030" s="2" t="str">
        <f>A8030&amp;","&amp;B8030&amp;","&amp;C8030</f>
        <v>OE-RENAULT,7700830566,0</v>
      </c>
      <c r="E8030" s="4" t="str">
        <f t="shared" si="125"/>
        <v>OE-RENAULT,7700830566,0</v>
      </c>
    </row>
    <row r="8031" spans="1:5" x14ac:dyDescent="0.25">
      <c r="A8031" s="2" t="s">
        <v>18</v>
      </c>
      <c r="B8031" s="2" t="s">
        <v>8125</v>
      </c>
      <c r="C8031" s="2" t="s">
        <v>9</v>
      </c>
      <c r="D8031" s="2" t="str">
        <f>A8031&amp;","&amp;B8031&amp;","&amp;C8031</f>
        <v>OE-RENAULT,7701071164,0</v>
      </c>
      <c r="E8031" s="4" t="str">
        <f t="shared" si="125"/>
        <v>OE-RENAULT,7701071164,0</v>
      </c>
    </row>
    <row r="8032" spans="1:5" x14ac:dyDescent="0.25">
      <c r="A8032" s="2" t="s">
        <v>18</v>
      </c>
      <c r="B8032" s="2" t="s">
        <v>8126</v>
      </c>
      <c r="C8032" s="2" t="s">
        <v>9</v>
      </c>
      <c r="D8032" s="2" t="str">
        <f>A8032&amp;","&amp;B8032&amp;","&amp;C8032</f>
        <v>OE-RENAULT,7701207665,0</v>
      </c>
      <c r="E8032" s="4" t="str">
        <f t="shared" si="125"/>
        <v>OE-RENAULT,7701207665,0</v>
      </c>
    </row>
    <row r="8033" spans="1:5" x14ac:dyDescent="0.25">
      <c r="A8033" s="2" t="s">
        <v>18</v>
      </c>
      <c r="B8033" s="2" t="s">
        <v>8127</v>
      </c>
      <c r="C8033" s="2" t="s">
        <v>9</v>
      </c>
      <c r="D8033" s="2" t="str">
        <f>A8033&amp;","&amp;B8033&amp;","&amp;C8033</f>
        <v>OE-RENAULT,7701477758,0</v>
      </c>
      <c r="E8033" s="4" t="str">
        <f t="shared" si="125"/>
        <v>OE-RENAULT,7701477758,0</v>
      </c>
    </row>
    <row r="8034" spans="1:5" x14ac:dyDescent="0.25">
      <c r="A8034" s="2" t="s">
        <v>26</v>
      </c>
      <c r="B8034" s="2" t="s">
        <v>8128</v>
      </c>
      <c r="C8034" s="2" t="s">
        <v>9</v>
      </c>
      <c r="D8034" s="2" t="str">
        <f>A8034&amp;","&amp;B8034&amp;","&amp;C8034</f>
        <v>OE-FIAT,77364561F,0</v>
      </c>
      <c r="E8034" s="4" t="str">
        <f t="shared" si="125"/>
        <v>OE-FIAT,77364561F,0</v>
      </c>
    </row>
    <row r="8035" spans="1:5" x14ac:dyDescent="0.25">
      <c r="A8035" s="2" t="s">
        <v>3</v>
      </c>
      <c r="B8035" s="2" t="s">
        <v>8129</v>
      </c>
      <c r="C8035" s="2" t="s">
        <v>251</v>
      </c>
      <c r="D8035" s="2" t="str">
        <f>A8035&amp;","&amp;B8035&amp;","&amp;C8035</f>
        <v>OE-PSA,7813.17,3</v>
      </c>
      <c r="E8035" s="4" t="str">
        <f t="shared" si="125"/>
        <v>OE-PSA,7813.17,3</v>
      </c>
    </row>
    <row r="8036" spans="1:5" x14ac:dyDescent="0.25">
      <c r="A8036" s="2" t="s">
        <v>3</v>
      </c>
      <c r="B8036" s="2" t="s">
        <v>8130</v>
      </c>
      <c r="C8036" s="2" t="s">
        <v>55</v>
      </c>
      <c r="D8036" s="2" t="str">
        <f>A8036&amp;","&amp;B8036&amp;","&amp;C8036</f>
        <v>OE-PSA,7908.G4,4</v>
      </c>
      <c r="E8036" s="4" t="str">
        <f t="shared" si="125"/>
        <v>OE-PSA,7908.G4,4</v>
      </c>
    </row>
    <row r="8037" spans="1:5" x14ac:dyDescent="0.25">
      <c r="A8037" s="2" t="s">
        <v>3</v>
      </c>
      <c r="B8037" s="2" t="s">
        <v>8131</v>
      </c>
      <c r="C8037" s="2" t="s">
        <v>9</v>
      </c>
      <c r="D8037" s="2" t="str">
        <f>A8037&amp;","&amp;B8037&amp;","&amp;C8037</f>
        <v>OE-PSA,7937.F2,0</v>
      </c>
      <c r="E8037" s="4" t="str">
        <f t="shared" si="125"/>
        <v>OE-PSA,7937.F2,0</v>
      </c>
    </row>
    <row r="8038" spans="1:5" x14ac:dyDescent="0.25">
      <c r="A8038" s="2" t="s">
        <v>3</v>
      </c>
      <c r="B8038" s="2" t="s">
        <v>8132</v>
      </c>
      <c r="C8038" s="2" t="s">
        <v>17</v>
      </c>
      <c r="D8038" s="2" t="str">
        <f>A8038&amp;","&amp;B8038&amp;","&amp;C8038</f>
        <v>OE-PSA,1338.F5,1</v>
      </c>
      <c r="E8038" s="4" t="str">
        <f t="shared" si="125"/>
        <v>OE-PSA,1338.F5,1</v>
      </c>
    </row>
    <row r="8039" spans="1:5" x14ac:dyDescent="0.25">
      <c r="A8039" s="2" t="s">
        <v>3</v>
      </c>
      <c r="B8039" s="2" t="s">
        <v>8133</v>
      </c>
      <c r="C8039" s="2" t="s">
        <v>17</v>
      </c>
      <c r="D8039" s="2" t="str">
        <f>A8039&amp;","&amp;B8039&amp;","&amp;C8039</f>
        <v>OE-PSA,1606247480,1</v>
      </c>
      <c r="E8039" s="4" t="str">
        <f t="shared" si="125"/>
        <v>OE-PSA,1606247480,1</v>
      </c>
    </row>
    <row r="8040" spans="1:5" x14ac:dyDescent="0.25">
      <c r="A8040" s="2" t="s">
        <v>3</v>
      </c>
      <c r="B8040" s="2" t="s">
        <v>8134</v>
      </c>
      <c r="C8040" s="2" t="s">
        <v>9</v>
      </c>
      <c r="D8040" s="2" t="str">
        <f>A8040&amp;","&amp;B8040&amp;","&amp;C8040</f>
        <v>OE-PSA,1607038980,0</v>
      </c>
      <c r="E8040" s="4" t="str">
        <f t="shared" si="125"/>
        <v>OE-PSA,1607038980,0</v>
      </c>
    </row>
    <row r="8041" spans="1:5" x14ac:dyDescent="0.25">
      <c r="A8041" s="2" t="s">
        <v>3</v>
      </c>
      <c r="B8041" s="2" t="s">
        <v>8135</v>
      </c>
      <c r="C8041" s="2" t="s">
        <v>9</v>
      </c>
      <c r="D8041" s="2" t="str">
        <f>A8041&amp;","&amp;B8041&amp;","&amp;C8041</f>
        <v>OE-PSA,1610193580,0</v>
      </c>
      <c r="E8041" s="4" t="str">
        <f t="shared" si="125"/>
        <v>OE-PSA,1610193580,0</v>
      </c>
    </row>
    <row r="8042" spans="1:5" x14ac:dyDescent="0.25">
      <c r="A8042" s="2" t="s">
        <v>3</v>
      </c>
      <c r="B8042" s="2" t="s">
        <v>8136</v>
      </c>
      <c r="C8042" s="2" t="s">
        <v>9</v>
      </c>
      <c r="D8042" s="2" t="str">
        <f>A8042&amp;","&amp;B8042&amp;","&amp;C8042</f>
        <v>OE-PSA,1610707880,0</v>
      </c>
      <c r="E8042" s="4" t="str">
        <f t="shared" si="125"/>
        <v>OE-PSA,1610707880,0</v>
      </c>
    </row>
    <row r="8043" spans="1:5" x14ac:dyDescent="0.25">
      <c r="A8043" s="2" t="s">
        <v>3</v>
      </c>
      <c r="B8043" s="2" t="s">
        <v>8137</v>
      </c>
      <c r="C8043" s="2" t="s">
        <v>9</v>
      </c>
      <c r="D8043" s="2" t="str">
        <f>A8043&amp;","&amp;B8043&amp;","&amp;C8043</f>
        <v>OE-PSA,1611549080,0</v>
      </c>
      <c r="E8043" s="4" t="str">
        <f t="shared" si="125"/>
        <v>OE-PSA,1611549080,0</v>
      </c>
    </row>
    <row r="8044" spans="1:5" x14ac:dyDescent="0.25">
      <c r="A8044" s="2" t="s">
        <v>3</v>
      </c>
      <c r="B8044" s="2" t="s">
        <v>8138</v>
      </c>
      <c r="C8044" s="2" t="s">
        <v>9</v>
      </c>
      <c r="D8044" s="2" t="str">
        <f>A8044&amp;","&amp;B8044&amp;","&amp;C8044</f>
        <v>OE-PSA,1617039580,0</v>
      </c>
      <c r="E8044" s="4" t="str">
        <f t="shared" si="125"/>
        <v>OE-PSA,1617039580,0</v>
      </c>
    </row>
    <row r="8045" spans="1:5" x14ac:dyDescent="0.25">
      <c r="A8045" s="2" t="s">
        <v>3</v>
      </c>
      <c r="B8045" s="2" t="s">
        <v>8139</v>
      </c>
      <c r="C8045" s="2" t="s">
        <v>9</v>
      </c>
      <c r="D8045" s="2" t="str">
        <f>A8045&amp;","&amp;B8045&amp;","&amp;C8045</f>
        <v>OE-PSA,1618.JC,0</v>
      </c>
      <c r="E8045" s="4" t="str">
        <f t="shared" si="125"/>
        <v>OE-PSA,1618.JC,0</v>
      </c>
    </row>
    <row r="8046" spans="1:5" x14ac:dyDescent="0.25">
      <c r="A8046" s="2" t="s">
        <v>3</v>
      </c>
      <c r="B8046" s="2" t="s">
        <v>8140</v>
      </c>
      <c r="C8046" s="2" t="s">
        <v>9</v>
      </c>
      <c r="D8046" s="2" t="str">
        <f>A8046&amp;","&amp;B8046&amp;","&amp;C8046</f>
        <v>OE-PSA,1731.HQ,0</v>
      </c>
      <c r="E8046" s="4" t="str">
        <f t="shared" si="125"/>
        <v>OE-PSA,1731.HQ,0</v>
      </c>
    </row>
    <row r="8047" spans="1:5" x14ac:dyDescent="0.25">
      <c r="A8047" s="2" t="s">
        <v>82</v>
      </c>
      <c r="B8047" s="2" t="s">
        <v>8141</v>
      </c>
      <c r="C8047" s="2" t="s">
        <v>55</v>
      </c>
      <c r="D8047" s="2" t="str">
        <f>A8047&amp;","&amp;B8047&amp;","&amp;C8047</f>
        <v>OE-HYU,1737108518B,4</v>
      </c>
      <c r="E8047" s="4" t="str">
        <f t="shared" si="125"/>
        <v>OE-HYU,1737108518B,4</v>
      </c>
    </row>
    <row r="8048" spans="1:5" x14ac:dyDescent="0.25">
      <c r="A8048" s="2" t="s">
        <v>3</v>
      </c>
      <c r="B8048" s="2" t="s">
        <v>8142</v>
      </c>
      <c r="C8048" s="2" t="s">
        <v>9</v>
      </c>
      <c r="D8048" s="2" t="str">
        <f>A8048&amp;","&amp;B8048&amp;","&amp;C8048</f>
        <v>OE-PSA,1813.G2,0</v>
      </c>
      <c r="E8048" s="4" t="str">
        <f t="shared" si="125"/>
        <v>OE-PSA,1813.G2,0</v>
      </c>
    </row>
    <row r="8049" spans="1:5" x14ac:dyDescent="0.25">
      <c r="A8049" s="2" t="s">
        <v>3</v>
      </c>
      <c r="B8049" s="2" t="s">
        <v>8143</v>
      </c>
      <c r="C8049" s="2" t="s">
        <v>9</v>
      </c>
      <c r="D8049" s="2" t="str">
        <f>A8049&amp;","&amp;B8049&amp;","&amp;C8049</f>
        <v>OE-PSA,1929.49,0</v>
      </c>
      <c r="E8049" s="4" t="str">
        <f t="shared" si="125"/>
        <v>OE-PSA,1929.49,0</v>
      </c>
    </row>
    <row r="8050" spans="1:5" x14ac:dyDescent="0.25">
      <c r="A8050" s="2" t="s">
        <v>3</v>
      </c>
      <c r="B8050" s="2" t="s">
        <v>8144</v>
      </c>
      <c r="C8050" s="2" t="s">
        <v>9</v>
      </c>
      <c r="D8050" s="2" t="str">
        <f>A8050&amp;","&amp;B8050&amp;","&amp;C8050</f>
        <v>OE-PSA,1981.78,0</v>
      </c>
      <c r="E8050" s="4" t="str">
        <f t="shared" si="125"/>
        <v>OE-PSA,1981.78,0</v>
      </c>
    </row>
    <row r="8051" spans="1:5" x14ac:dyDescent="0.25">
      <c r="A8051" s="2" t="s">
        <v>20</v>
      </c>
      <c r="B8051" s="2" t="s">
        <v>8145</v>
      </c>
      <c r="C8051" s="2" t="s">
        <v>17</v>
      </c>
      <c r="D8051" s="2" t="str">
        <f>A8051&amp;","&amp;B8051&amp;","&amp;C8051</f>
        <v>OE-OPEL,20914245,1</v>
      </c>
      <c r="E8051" s="4" t="str">
        <f t="shared" si="125"/>
        <v>OE-OPEL,20914245,1</v>
      </c>
    </row>
    <row r="8052" spans="1:5" x14ac:dyDescent="0.25">
      <c r="A8052" s="2" t="s">
        <v>20</v>
      </c>
      <c r="B8052" s="2" t="s">
        <v>8146</v>
      </c>
      <c r="C8052" s="2" t="s">
        <v>28</v>
      </c>
      <c r="D8052" s="2" t="str">
        <f>A8052&amp;","&amp;B8052&amp;","&amp;C8052</f>
        <v>OE-OPEL,24460358,2</v>
      </c>
      <c r="E8052" s="4" t="str">
        <f t="shared" si="125"/>
        <v>OE-OPEL,24460358,2</v>
      </c>
    </row>
    <row r="8053" spans="1:5" x14ac:dyDescent="0.25">
      <c r="A8053" s="2" t="s">
        <v>3</v>
      </c>
      <c r="B8053" s="2" t="s">
        <v>8147</v>
      </c>
      <c r="C8053" s="2" t="s">
        <v>9</v>
      </c>
      <c r="D8053" s="2" t="str">
        <f>A8053&amp;","&amp;B8053&amp;","&amp;C8053</f>
        <v>OE-PSA,2449.84,0</v>
      </c>
      <c r="E8053" s="4" t="str">
        <f t="shared" si="125"/>
        <v>OE-PSA,2449.84,0</v>
      </c>
    </row>
    <row r="8054" spans="1:5" x14ac:dyDescent="0.25">
      <c r="A8054" s="2" t="s">
        <v>20</v>
      </c>
      <c r="B8054" s="2" t="s">
        <v>8148</v>
      </c>
      <c r="C8054" s="2" t="s">
        <v>9</v>
      </c>
      <c r="D8054" s="2" t="str">
        <f>A8054&amp;","&amp;B8054&amp;","&amp;C8054</f>
        <v>OE-OPEL,25191263,0</v>
      </c>
      <c r="E8054" s="4" t="str">
        <f t="shared" si="125"/>
        <v>OE-OPEL,25191263,0</v>
      </c>
    </row>
    <row r="8055" spans="1:5" x14ac:dyDescent="0.25">
      <c r="A8055" s="2" t="s">
        <v>82</v>
      </c>
      <c r="B8055" s="2" t="s">
        <v>8149</v>
      </c>
      <c r="C8055" s="2" t="s">
        <v>9</v>
      </c>
      <c r="D8055" s="2" t="str">
        <f>A8055&amp;","&amp;B8055&amp;","&amp;C8055</f>
        <v>OE-HYU,2546135501,0</v>
      </c>
      <c r="E8055" s="4" t="str">
        <f t="shared" si="125"/>
        <v>OE-HYU,2546135501,0</v>
      </c>
    </row>
    <row r="8056" spans="1:5" x14ac:dyDescent="0.25">
      <c r="A8056" s="2" t="s">
        <v>18</v>
      </c>
      <c r="B8056" s="2" t="s">
        <v>8150</v>
      </c>
      <c r="C8056" s="2" t="s">
        <v>9</v>
      </c>
      <c r="D8056" s="2" t="str">
        <f>A8056&amp;","&amp;B8056&amp;","&amp;C8056</f>
        <v>OE-RENAULT,261340728R,0</v>
      </c>
      <c r="E8056" s="4" t="str">
        <f t="shared" si="125"/>
        <v>OE-RENAULT,261340728R,0</v>
      </c>
    </row>
    <row r="8057" spans="1:5" x14ac:dyDescent="0.25">
      <c r="A8057" s="2" t="s">
        <v>20</v>
      </c>
      <c r="B8057" s="2" t="s">
        <v>8151</v>
      </c>
      <c r="C8057" s="2" t="s">
        <v>9</v>
      </c>
      <c r="D8057" s="2" t="str">
        <f>A8057&amp;","&amp;B8057&amp;","&amp;C8057</f>
        <v>OE-OPEL,13498084,0</v>
      </c>
      <c r="E8057" s="4" t="str">
        <f t="shared" si="125"/>
        <v>OE-OPEL,13498084,0</v>
      </c>
    </row>
    <row r="8058" spans="1:5" x14ac:dyDescent="0.25">
      <c r="A8058" s="2" t="s">
        <v>26</v>
      </c>
      <c r="B8058" s="2" t="s">
        <v>8152</v>
      </c>
      <c r="C8058" s="2" t="s">
        <v>9</v>
      </c>
      <c r="D8058" s="2" t="str">
        <f>A8058&amp;","&amp;B8058&amp;","&amp;C8058</f>
        <v>OE-FIAT,1374374080,0</v>
      </c>
      <c r="E8058" s="4" t="str">
        <f t="shared" si="125"/>
        <v>OE-FIAT,1374374080,0</v>
      </c>
    </row>
    <row r="8059" spans="1:5" x14ac:dyDescent="0.25">
      <c r="A8059" s="2" t="s">
        <v>26</v>
      </c>
      <c r="B8059" s="2" t="s">
        <v>8153</v>
      </c>
      <c r="C8059" s="2" t="s">
        <v>9</v>
      </c>
      <c r="D8059" s="2" t="str">
        <f>A8059&amp;","&amp;B8059&amp;","&amp;C8059</f>
        <v>OE-FIAT,1389435080,0</v>
      </c>
      <c r="E8059" s="4" t="str">
        <f t="shared" si="125"/>
        <v>OE-FIAT,1389435080,0</v>
      </c>
    </row>
    <row r="8060" spans="1:5" x14ac:dyDescent="0.25">
      <c r="A8060" s="2" t="s">
        <v>3</v>
      </c>
      <c r="B8060" s="2" t="s">
        <v>8154</v>
      </c>
      <c r="C8060" s="2" t="s">
        <v>9</v>
      </c>
      <c r="D8060" s="2" t="str">
        <f>A8060&amp;","&amp;B8060&amp;","&amp;C8060</f>
        <v>OE-PSA,1426.3A,0</v>
      </c>
      <c r="E8060" s="4" t="str">
        <f t="shared" si="125"/>
        <v>OE-PSA,1426.3A,0</v>
      </c>
    </row>
    <row r="8061" spans="1:5" x14ac:dyDescent="0.25">
      <c r="A8061" s="2" t="s">
        <v>3</v>
      </c>
      <c r="B8061" s="2" t="s">
        <v>8155</v>
      </c>
      <c r="C8061" s="2" t="s">
        <v>9</v>
      </c>
      <c r="D8061" s="2" t="str">
        <f>A8061&amp;","&amp;B8061&amp;","&amp;C8061</f>
        <v>OE-PSA,1444.VX,0</v>
      </c>
      <c r="E8061" s="4" t="str">
        <f t="shared" si="125"/>
        <v>OE-PSA,1444.VX,0</v>
      </c>
    </row>
    <row r="8062" spans="1:5" x14ac:dyDescent="0.25">
      <c r="A8062" s="2" t="s">
        <v>3</v>
      </c>
      <c r="B8062" s="2" t="s">
        <v>8156</v>
      </c>
      <c r="C8062" s="2" t="s">
        <v>9</v>
      </c>
      <c r="D8062" s="2" t="str">
        <f>A8062&amp;","&amp;B8062&amp;","&amp;C8062</f>
        <v>OE-PSA,1505.AH,0</v>
      </c>
      <c r="E8062" s="4" t="str">
        <f t="shared" si="125"/>
        <v>OE-PSA,1505.AH,0</v>
      </c>
    </row>
    <row r="8063" spans="1:5" x14ac:dyDescent="0.25">
      <c r="A8063" s="2" t="s">
        <v>20</v>
      </c>
      <c r="B8063" s="2" t="s">
        <v>8157</v>
      </c>
      <c r="C8063" s="2" t="s">
        <v>9</v>
      </c>
      <c r="D8063" s="2" t="str">
        <f>A8063&amp;","&amp;B8063&amp;","&amp;C8063</f>
        <v>OE-OPEL,15263240,0</v>
      </c>
      <c r="E8063" s="4" t="str">
        <f t="shared" si="125"/>
        <v>OE-OPEL,15263240,0</v>
      </c>
    </row>
    <row r="8064" spans="1:5" x14ac:dyDescent="0.25">
      <c r="A8064" s="2" t="s">
        <v>3</v>
      </c>
      <c r="B8064" s="2" t="s">
        <v>8158</v>
      </c>
      <c r="C8064" s="2" t="s">
        <v>9</v>
      </c>
      <c r="D8064" s="2" t="str">
        <f>A8064&amp;","&amp;B8064&amp;","&amp;C8064</f>
        <v>OE-PSA,1609080180.95,0</v>
      </c>
      <c r="E8064" s="4" t="str">
        <f t="shared" si="125"/>
        <v>OE-PSA,1609080180.95,0</v>
      </c>
    </row>
    <row r="8065" spans="1:5" x14ac:dyDescent="0.25">
      <c r="A8065" s="2" t="s">
        <v>3</v>
      </c>
      <c r="B8065" s="2" t="s">
        <v>8159</v>
      </c>
      <c r="C8065" s="2" t="s">
        <v>9</v>
      </c>
      <c r="D8065" s="2" t="str">
        <f>A8065&amp;","&amp;B8065&amp;","&amp;C8065</f>
        <v>OE-PSA,1609553280,0</v>
      </c>
      <c r="E8065" s="4" t="str">
        <f t="shared" si="125"/>
        <v>OE-PSA,1609553280,0</v>
      </c>
    </row>
    <row r="8066" spans="1:5" x14ac:dyDescent="0.25">
      <c r="A8066" s="2" t="s">
        <v>3</v>
      </c>
      <c r="B8066" s="2" t="s">
        <v>8160</v>
      </c>
      <c r="C8066" s="2" t="s">
        <v>9</v>
      </c>
      <c r="D8066" s="2" t="str">
        <f>A8066&amp;","&amp;B8066&amp;","&amp;C8066</f>
        <v>OE-PSA,1611289780,0</v>
      </c>
      <c r="E8066" s="4" t="str">
        <f t="shared" ref="E8066:E8129" si="126">CLEAN(D8066)</f>
        <v>OE-PSA,1611289780,0</v>
      </c>
    </row>
    <row r="8067" spans="1:5" x14ac:dyDescent="0.25">
      <c r="A8067" s="2" t="s">
        <v>3</v>
      </c>
      <c r="B8067" s="2" t="s">
        <v>8161</v>
      </c>
      <c r="C8067" s="2" t="s">
        <v>9</v>
      </c>
      <c r="D8067" s="2" t="str">
        <f>A8067&amp;","&amp;B8067&amp;","&amp;C8067</f>
        <v>OE-PSA,1612541480,0</v>
      </c>
      <c r="E8067" s="4" t="str">
        <f t="shared" si="126"/>
        <v>OE-PSA,1612541480,0</v>
      </c>
    </row>
    <row r="8068" spans="1:5" x14ac:dyDescent="0.25">
      <c r="A8068" s="2" t="s">
        <v>3</v>
      </c>
      <c r="B8068" s="2" t="s">
        <v>8162</v>
      </c>
      <c r="C8068" s="2" t="s">
        <v>9</v>
      </c>
      <c r="D8068" s="2" t="str">
        <f>A8068&amp;","&amp;B8068&amp;","&amp;C8068</f>
        <v>OE-PSA,1613353780,0</v>
      </c>
      <c r="E8068" s="4" t="str">
        <f t="shared" si="126"/>
        <v>OE-PSA,1613353780,0</v>
      </c>
    </row>
    <row r="8069" spans="1:5" x14ac:dyDescent="0.25">
      <c r="A8069" s="2" t="s">
        <v>3</v>
      </c>
      <c r="B8069" s="2" t="s">
        <v>8163</v>
      </c>
      <c r="C8069" s="2" t="s">
        <v>9</v>
      </c>
      <c r="D8069" s="2" t="str">
        <f>A8069&amp;","&amp;B8069&amp;","&amp;C8069</f>
        <v>OE-PSA,1613997780,0</v>
      </c>
      <c r="E8069" s="4" t="str">
        <f t="shared" si="126"/>
        <v>OE-PSA,1613997780,0</v>
      </c>
    </row>
    <row r="8070" spans="1:5" x14ac:dyDescent="0.25">
      <c r="A8070" s="2" t="s">
        <v>3</v>
      </c>
      <c r="B8070" s="2" t="s">
        <v>8164</v>
      </c>
      <c r="C8070" s="2" t="s">
        <v>28</v>
      </c>
      <c r="D8070" s="2" t="str">
        <f>A8070&amp;","&amp;B8070&amp;","&amp;C8070</f>
        <v>OE-PSA,1616879080,2</v>
      </c>
      <c r="E8070" s="4" t="str">
        <f t="shared" si="126"/>
        <v>OE-PSA,1616879080,2</v>
      </c>
    </row>
    <row r="8071" spans="1:5" x14ac:dyDescent="0.25">
      <c r="A8071" s="2" t="s">
        <v>3</v>
      </c>
      <c r="B8071" s="2" t="s">
        <v>8165</v>
      </c>
      <c r="C8071" s="2" t="s">
        <v>9</v>
      </c>
      <c r="D8071" s="2" t="str">
        <f>A8071&amp;","&amp;B8071&amp;","&amp;C8071</f>
        <v>OE-PSA,1617340580,0</v>
      </c>
      <c r="E8071" s="4" t="str">
        <f t="shared" si="126"/>
        <v>OE-PSA,1617340580,0</v>
      </c>
    </row>
    <row r="8072" spans="1:5" x14ac:dyDescent="0.25">
      <c r="A8072" s="2" t="s">
        <v>3</v>
      </c>
      <c r="B8072" s="2" t="s">
        <v>8166</v>
      </c>
      <c r="C8072" s="2" t="s">
        <v>9</v>
      </c>
      <c r="D8072" s="2" t="str">
        <f>A8072&amp;","&amp;B8072&amp;","&amp;C8072</f>
        <v>OE-PSA,1623954980,0</v>
      </c>
      <c r="E8072" s="4" t="str">
        <f t="shared" si="126"/>
        <v>OE-PSA,1623954980,0</v>
      </c>
    </row>
    <row r="8073" spans="1:5" x14ac:dyDescent="0.25">
      <c r="A8073" s="2" t="s">
        <v>20</v>
      </c>
      <c r="B8073" s="2" t="s">
        <v>8167</v>
      </c>
      <c r="C8073" s="2" t="s">
        <v>9</v>
      </c>
      <c r="D8073" s="2" t="str">
        <f>A8073&amp;","&amp;B8073&amp;","&amp;C8073</f>
        <v>OE-OPEL,24431825,0</v>
      </c>
      <c r="E8073" s="4" t="str">
        <f t="shared" si="126"/>
        <v>OE-OPEL,24431825,0</v>
      </c>
    </row>
    <row r="8074" spans="1:5" x14ac:dyDescent="0.25">
      <c r="A8074" s="2" t="s">
        <v>3</v>
      </c>
      <c r="B8074" s="2" t="s">
        <v>8168</v>
      </c>
      <c r="C8074" s="2" t="s">
        <v>9</v>
      </c>
      <c r="D8074" s="2" t="str">
        <f>A8074&amp;","&amp;B8074&amp;","&amp;C8074</f>
        <v>OE-PSA,2490.08,0</v>
      </c>
      <c r="E8074" s="4" t="str">
        <f t="shared" si="126"/>
        <v>OE-PSA,2490.08,0</v>
      </c>
    </row>
    <row r="8075" spans="1:5" x14ac:dyDescent="0.25">
      <c r="A8075" s="2" t="s">
        <v>20</v>
      </c>
      <c r="B8075" s="2" t="s">
        <v>8169</v>
      </c>
      <c r="C8075" s="2" t="s">
        <v>9</v>
      </c>
      <c r="D8075" s="2" t="str">
        <f>A8075&amp;","&amp;B8075&amp;","&amp;C8075</f>
        <v>OE-OPEL,25161249,0</v>
      </c>
      <c r="E8075" s="4" t="str">
        <f t="shared" si="126"/>
        <v>OE-OPEL,25161249,0</v>
      </c>
    </row>
    <row r="8076" spans="1:5" x14ac:dyDescent="0.25">
      <c r="A8076" s="2" t="s">
        <v>82</v>
      </c>
      <c r="B8076" s="2" t="s">
        <v>8170</v>
      </c>
      <c r="C8076" s="2" t="s">
        <v>9</v>
      </c>
      <c r="D8076" s="2" t="str">
        <f>A8076&amp;","&amp;B8076&amp;","&amp;C8076</f>
        <v>OE-HYU,25380B9100,0</v>
      </c>
      <c r="E8076" s="4" t="str">
        <f t="shared" si="126"/>
        <v>OE-HYU,25380B9100,0</v>
      </c>
    </row>
    <row r="8077" spans="1:5" x14ac:dyDescent="0.25">
      <c r="A8077" s="2" t="s">
        <v>3</v>
      </c>
      <c r="B8077" s="2" t="s">
        <v>8171</v>
      </c>
      <c r="C8077" s="2" t="s">
        <v>9</v>
      </c>
      <c r="D8077" s="2" t="str">
        <f>A8077&amp;","&amp;B8077&amp;","&amp;C8077</f>
        <v>OE-PSA,2539.64,0</v>
      </c>
      <c r="E8077" s="4" t="str">
        <f t="shared" si="126"/>
        <v>OE-PSA,2539.64,0</v>
      </c>
    </row>
    <row r="8078" spans="1:5" x14ac:dyDescent="0.25">
      <c r="A8078" s="2" t="s">
        <v>82</v>
      </c>
      <c r="B8078" s="2" t="s">
        <v>8172</v>
      </c>
      <c r="C8078" s="2" t="s">
        <v>9</v>
      </c>
      <c r="D8078" s="2" t="str">
        <f>A8078&amp;","&amp;B8078&amp;","&amp;C8078</f>
        <v>OE-HYU,2541225100,0</v>
      </c>
      <c r="E8078" s="4" t="str">
        <f t="shared" si="126"/>
        <v>OE-HYU,2541225100,0</v>
      </c>
    </row>
    <row r="8079" spans="1:5" x14ac:dyDescent="0.25">
      <c r="A8079" s="2" t="s">
        <v>82</v>
      </c>
      <c r="B8079" s="2" t="s">
        <v>8173</v>
      </c>
      <c r="C8079" s="2" t="s">
        <v>9</v>
      </c>
      <c r="D8079" s="2" t="str">
        <f>A8079&amp;","&amp;B8079&amp;","&amp;C8079</f>
        <v>OE-HYU,2546123000,0</v>
      </c>
      <c r="E8079" s="4" t="str">
        <f t="shared" si="126"/>
        <v>OE-HYU,2546123000,0</v>
      </c>
    </row>
    <row r="8080" spans="1:5" x14ac:dyDescent="0.25">
      <c r="A8080" s="2" t="s">
        <v>82</v>
      </c>
      <c r="B8080" s="2" t="s">
        <v>8174</v>
      </c>
      <c r="C8080" s="2" t="s">
        <v>9</v>
      </c>
      <c r="D8080" s="2" t="str">
        <f>A8080&amp;","&amp;B8080&amp;","&amp;C8080</f>
        <v>OE-HYU,2563202766,0</v>
      </c>
      <c r="E8080" s="4" t="str">
        <f t="shared" si="126"/>
        <v>OE-HYU,2563202766,0</v>
      </c>
    </row>
    <row r="8081" spans="1:5" x14ac:dyDescent="0.25">
      <c r="A8081" s="2" t="s">
        <v>82</v>
      </c>
      <c r="B8081" s="2" t="s">
        <v>8175</v>
      </c>
      <c r="C8081" s="2" t="s">
        <v>9</v>
      </c>
      <c r="D8081" s="2" t="str">
        <f>A8081&amp;","&amp;B8081&amp;","&amp;C8081</f>
        <v>OE-HYU,264404B001,0</v>
      </c>
      <c r="E8081" s="4" t="str">
        <f t="shared" si="126"/>
        <v>OE-HYU,264404B001,0</v>
      </c>
    </row>
    <row r="8082" spans="1:5" x14ac:dyDescent="0.25">
      <c r="A8082" s="2" t="s">
        <v>18</v>
      </c>
      <c r="B8082" s="2" t="s">
        <v>8176</v>
      </c>
      <c r="C8082" s="2" t="s">
        <v>9</v>
      </c>
      <c r="D8082" s="2" t="str">
        <f>A8082&amp;","&amp;B8082&amp;","&amp;C8082</f>
        <v>OE-RENAULT,265500023R,0</v>
      </c>
      <c r="E8082" s="4" t="str">
        <f t="shared" si="126"/>
        <v>OE-RENAULT,265500023R,0</v>
      </c>
    </row>
    <row r="8083" spans="1:5" x14ac:dyDescent="0.25">
      <c r="A8083" s="2" t="s">
        <v>82</v>
      </c>
      <c r="B8083" s="2" t="s">
        <v>8177</v>
      </c>
      <c r="C8083" s="2" t="s">
        <v>9</v>
      </c>
      <c r="D8083" s="2" t="str">
        <f>A8083&amp;","&amp;B8083&amp;","&amp;C8083</f>
        <v>OE-HYU,2829227420,0</v>
      </c>
      <c r="E8083" s="4" t="str">
        <f t="shared" si="126"/>
        <v>OE-HYU,2829227420,0</v>
      </c>
    </row>
    <row r="8084" spans="1:5" x14ac:dyDescent="0.25">
      <c r="A8084" s="2" t="s">
        <v>18</v>
      </c>
      <c r="B8084" s="2" t="s">
        <v>8178</v>
      </c>
      <c r="C8084" s="2" t="s">
        <v>9</v>
      </c>
      <c r="D8084" s="2" t="str">
        <f>A8084&amp;","&amp;B8084&amp;","&amp;C8084</f>
        <v>OE-RENAULT,287900003R,0</v>
      </c>
      <c r="E8084" s="4" t="str">
        <f t="shared" si="126"/>
        <v>OE-RENAULT,287900003R,0</v>
      </c>
    </row>
    <row r="8085" spans="1:5" x14ac:dyDescent="0.25">
      <c r="A8085" s="2" t="s">
        <v>3</v>
      </c>
      <c r="B8085" s="2" t="s">
        <v>8179</v>
      </c>
      <c r="C8085" s="2" t="s">
        <v>9</v>
      </c>
      <c r="D8085" s="2" t="str">
        <f>A8085&amp;","&amp;B8085&amp;","&amp;C8085</f>
        <v>OE-PSA,3817.86,0</v>
      </c>
      <c r="E8085" s="4" t="str">
        <f t="shared" si="126"/>
        <v>OE-PSA,3817.86,0</v>
      </c>
    </row>
    <row r="8086" spans="1:5" x14ac:dyDescent="0.25">
      <c r="A8086" s="2" t="s">
        <v>3</v>
      </c>
      <c r="B8086" s="2" t="s">
        <v>8180</v>
      </c>
      <c r="C8086" s="2" t="s">
        <v>9</v>
      </c>
      <c r="D8086" s="2" t="str">
        <f>A8086&amp;","&amp;B8086&amp;","&amp;C8086</f>
        <v>OE-PSA,3817.A2,0</v>
      </c>
      <c r="E8086" s="4" t="str">
        <f t="shared" si="126"/>
        <v>OE-PSA,3817.A2,0</v>
      </c>
    </row>
    <row r="8087" spans="1:5" x14ac:dyDescent="0.25">
      <c r="A8087" s="2" t="s">
        <v>20</v>
      </c>
      <c r="B8087" s="2" t="s">
        <v>8181</v>
      </c>
      <c r="C8087" s="2" t="s">
        <v>55</v>
      </c>
      <c r="D8087" s="2" t="str">
        <f>A8087&amp;","&amp;B8087&amp;","&amp;C8087</f>
        <v>OE-OPEL,39099234,4</v>
      </c>
      <c r="E8087" s="4" t="str">
        <f t="shared" si="126"/>
        <v>OE-OPEL,39099234,4</v>
      </c>
    </row>
    <row r="8088" spans="1:5" x14ac:dyDescent="0.25">
      <c r="A8088" s="2" t="s">
        <v>20</v>
      </c>
      <c r="B8088" s="2" t="s">
        <v>8182</v>
      </c>
      <c r="C8088" s="2" t="s">
        <v>307</v>
      </c>
      <c r="D8088" s="2" t="str">
        <f>A8088&amp;","&amp;B8088&amp;","&amp;C8088</f>
        <v>OE-OPEL,39136915,6</v>
      </c>
      <c r="E8088" s="4" t="str">
        <f t="shared" si="126"/>
        <v>OE-OPEL,39136915,6</v>
      </c>
    </row>
    <row r="8089" spans="1:5" x14ac:dyDescent="0.25">
      <c r="A8089" s="2" t="s">
        <v>3</v>
      </c>
      <c r="B8089" s="2" t="s">
        <v>8183</v>
      </c>
      <c r="C8089" s="2" t="s">
        <v>9</v>
      </c>
      <c r="D8089" s="2" t="str">
        <f>A8089&amp;","&amp;B8089&amp;","&amp;C8089</f>
        <v>OE-PSA,4009.R9,0</v>
      </c>
      <c r="E8089" s="4" t="str">
        <f t="shared" si="126"/>
        <v>OE-PSA,4009.R9,0</v>
      </c>
    </row>
    <row r="8090" spans="1:5" x14ac:dyDescent="0.25">
      <c r="A8090" s="2" t="s">
        <v>3</v>
      </c>
      <c r="B8090" s="2" t="s">
        <v>8184</v>
      </c>
      <c r="C8090" s="2" t="s">
        <v>17</v>
      </c>
      <c r="D8090" s="2" t="str">
        <f>A8090&amp;","&amp;B8090&amp;","&amp;C8090</f>
        <v>OE-PSA,4020.5V,1</v>
      </c>
      <c r="E8090" s="4" t="str">
        <f t="shared" si="126"/>
        <v>OE-PSA,4020.5V,1</v>
      </c>
    </row>
    <row r="8091" spans="1:5" x14ac:dyDescent="0.25">
      <c r="A8091" s="2" t="s">
        <v>18</v>
      </c>
      <c r="B8091" s="2" t="s">
        <v>8185</v>
      </c>
      <c r="C8091" s="2" t="s">
        <v>9</v>
      </c>
      <c r="D8091" s="2" t="str">
        <f>A8091&amp;","&amp;B8091&amp;","&amp;C8091</f>
        <v>OE-RENAULT,403150013R,0</v>
      </c>
      <c r="E8091" s="4" t="str">
        <f t="shared" si="126"/>
        <v>OE-RENAULT,403150013R,0</v>
      </c>
    </row>
    <row r="8092" spans="1:5" x14ac:dyDescent="0.25">
      <c r="A8092" s="2" t="s">
        <v>3</v>
      </c>
      <c r="B8092" s="2" t="s">
        <v>8186</v>
      </c>
      <c r="C8092" s="2" t="s">
        <v>9</v>
      </c>
      <c r="D8092" s="2" t="str">
        <f>A8092&amp;","&amp;B8092&amp;","&amp;C8092</f>
        <v>OE-PSA,4162.CH,0</v>
      </c>
      <c r="E8092" s="4" t="str">
        <f t="shared" si="126"/>
        <v>OE-PSA,4162.CH,0</v>
      </c>
    </row>
    <row r="8093" spans="1:5" x14ac:dyDescent="0.25">
      <c r="A8093" s="2" t="s">
        <v>82</v>
      </c>
      <c r="B8093" s="2" t="s">
        <v>8187</v>
      </c>
      <c r="C8093" s="2" t="s">
        <v>17</v>
      </c>
      <c r="D8093" s="2" t="str">
        <f>A8093&amp;","&amp;B8093&amp;","&amp;C8093</f>
        <v>OE-HYU,416322H050,1</v>
      </c>
      <c r="E8093" s="4" t="str">
        <f t="shared" si="126"/>
        <v>OE-HYU,416322H050,1</v>
      </c>
    </row>
    <row r="8094" spans="1:5" x14ac:dyDescent="0.25">
      <c r="A8094" s="2" t="s">
        <v>3</v>
      </c>
      <c r="B8094" s="2" t="s">
        <v>8188</v>
      </c>
      <c r="C8094" s="2" t="s">
        <v>251</v>
      </c>
      <c r="D8094" s="2" t="str">
        <f>A8094&amp;","&amp;B8094&amp;","&amp;C8094</f>
        <v>OE-PSA,4252.08,3</v>
      </c>
      <c r="E8094" s="4" t="str">
        <f t="shared" si="126"/>
        <v>OE-PSA,4252.08,3</v>
      </c>
    </row>
    <row r="8095" spans="1:5" x14ac:dyDescent="0.25">
      <c r="A8095" s="2" t="s">
        <v>20</v>
      </c>
      <c r="B8095" s="2" t="s">
        <v>8189</v>
      </c>
      <c r="C8095" s="2" t="s">
        <v>9</v>
      </c>
      <c r="D8095" s="2" t="str">
        <f>A8095&amp;","&amp;B8095&amp;","&amp;C8095</f>
        <v>OE-OPEL,42539412,0</v>
      </c>
      <c r="E8095" s="4" t="str">
        <f t="shared" si="126"/>
        <v>OE-OPEL,42539412,0</v>
      </c>
    </row>
    <row r="8096" spans="1:5" x14ac:dyDescent="0.25">
      <c r="A8096" s="2" t="s">
        <v>82</v>
      </c>
      <c r="B8096" s="2" t="s">
        <v>8190</v>
      </c>
      <c r="C8096" s="2" t="s">
        <v>9</v>
      </c>
      <c r="D8096" s="2" t="str">
        <f>A8096&amp;","&amp;B8096&amp;","&amp;C8096</f>
        <v>OE-HYU,4316039002,0</v>
      </c>
      <c r="E8096" s="4" t="str">
        <f t="shared" si="126"/>
        <v>OE-HYU,4316039002,0</v>
      </c>
    </row>
    <row r="8097" spans="1:5" x14ac:dyDescent="0.25">
      <c r="A8097" s="2" t="s">
        <v>82</v>
      </c>
      <c r="B8097" s="2" t="s">
        <v>8191</v>
      </c>
      <c r="C8097" s="2" t="s">
        <v>9</v>
      </c>
      <c r="D8097" s="2" t="str">
        <f>A8097&amp;","&amp;B8097&amp;","&amp;C8097</f>
        <v>OE-HYU,4339432000,0</v>
      </c>
      <c r="E8097" s="4" t="str">
        <f t="shared" si="126"/>
        <v>OE-HYU,4339432000,0</v>
      </c>
    </row>
    <row r="8098" spans="1:5" x14ac:dyDescent="0.25">
      <c r="A8098" s="2" t="s">
        <v>3</v>
      </c>
      <c r="B8098" s="2" t="s">
        <v>8192</v>
      </c>
      <c r="C8098" s="2" t="s">
        <v>17</v>
      </c>
      <c r="D8098" s="2" t="str">
        <f>A8098&amp;","&amp;B8098&amp;","&amp;C8098</f>
        <v>OE-PSA,4341.12,1</v>
      </c>
      <c r="E8098" s="4" t="str">
        <f t="shared" si="126"/>
        <v>OE-PSA,4341.12,1</v>
      </c>
    </row>
    <row r="8099" spans="1:5" x14ac:dyDescent="0.25">
      <c r="A8099" s="2" t="s">
        <v>82</v>
      </c>
      <c r="B8099" s="2" t="s">
        <v>8193</v>
      </c>
      <c r="C8099" s="2" t="s">
        <v>9</v>
      </c>
      <c r="D8099" s="2" t="str">
        <f>A8099&amp;","&amp;B8099&amp;","&amp;C8099</f>
        <v>OE-HYU,437941R300,0</v>
      </c>
      <c r="E8099" s="4" t="str">
        <f t="shared" si="126"/>
        <v>OE-HYU,437941R300,0</v>
      </c>
    </row>
    <row r="8100" spans="1:5" x14ac:dyDescent="0.25">
      <c r="A8100" s="2" t="s">
        <v>3</v>
      </c>
      <c r="B8100" s="2" t="s">
        <v>8194</v>
      </c>
      <c r="C8100" s="2" t="s">
        <v>9</v>
      </c>
      <c r="D8100" s="2" t="str">
        <f>A8100&amp;","&amp;B8100&amp;","&amp;C8100</f>
        <v>OE-PSA,4578.32,0</v>
      </c>
      <c r="E8100" s="4" t="str">
        <f t="shared" si="126"/>
        <v>OE-PSA,4578.32,0</v>
      </c>
    </row>
    <row r="8101" spans="1:5" x14ac:dyDescent="0.25">
      <c r="A8101" s="2" t="s">
        <v>26</v>
      </c>
      <c r="B8101" s="2" t="s">
        <v>8195</v>
      </c>
      <c r="C8101" s="2" t="s">
        <v>9</v>
      </c>
      <c r="D8101" s="2" t="str">
        <f>A8101&amp;","&amp;B8101&amp;","&amp;C8101</f>
        <v>OE-FIAT,46760494,0</v>
      </c>
      <c r="E8101" s="4" t="str">
        <f t="shared" si="126"/>
        <v>OE-FIAT,46760494,0</v>
      </c>
    </row>
    <row r="8102" spans="1:5" x14ac:dyDescent="0.25">
      <c r="A8102" s="2" t="s">
        <v>3</v>
      </c>
      <c r="B8102" s="2" t="s">
        <v>8196</v>
      </c>
      <c r="C8102" s="2" t="s">
        <v>9</v>
      </c>
      <c r="D8102" s="2" t="str">
        <f>A8102&amp;","&amp;B8102&amp;","&amp;C8102</f>
        <v>OE-PSA,4746.46,0</v>
      </c>
      <c r="E8102" s="4" t="str">
        <f t="shared" si="126"/>
        <v>OE-PSA,4746.46,0</v>
      </c>
    </row>
    <row r="8103" spans="1:5" x14ac:dyDescent="0.25">
      <c r="A8103" s="2" t="s">
        <v>3</v>
      </c>
      <c r="B8103" s="2" t="s">
        <v>8197</v>
      </c>
      <c r="C8103" s="2" t="s">
        <v>8198</v>
      </c>
      <c r="D8103" s="2" t="str">
        <f>A8103&amp;","&amp;B8103&amp;","&amp;C8103</f>
        <v>OE-PSA,5036.18,425</v>
      </c>
      <c r="E8103" s="4" t="str">
        <f t="shared" si="126"/>
        <v>OE-PSA,5036.18,425</v>
      </c>
    </row>
    <row r="8104" spans="1:5" x14ac:dyDescent="0.25">
      <c r="A8104" s="2" t="s">
        <v>3</v>
      </c>
      <c r="B8104" s="2" t="s">
        <v>8199</v>
      </c>
      <c r="C8104" s="2" t="s">
        <v>9</v>
      </c>
      <c r="D8104" s="2" t="str">
        <f>A8104&amp;","&amp;B8104&amp;","&amp;C8104</f>
        <v>OE-PSA,1624216880,0</v>
      </c>
      <c r="E8104" s="4" t="str">
        <f t="shared" si="126"/>
        <v>OE-PSA,1624216880,0</v>
      </c>
    </row>
    <row r="8105" spans="1:5" x14ac:dyDescent="0.25">
      <c r="A8105" s="2" t="s">
        <v>3</v>
      </c>
      <c r="B8105" s="2" t="s">
        <v>8200</v>
      </c>
      <c r="C8105" s="2" t="s">
        <v>9</v>
      </c>
      <c r="D8105" s="2" t="str">
        <f>A8105&amp;","&amp;B8105&amp;","&amp;C8105</f>
        <v>OE-PSA,1730.Q1,0</v>
      </c>
      <c r="E8105" s="4" t="str">
        <f t="shared" si="126"/>
        <v>OE-PSA,1730.Q1,0</v>
      </c>
    </row>
    <row r="8106" spans="1:5" x14ac:dyDescent="0.25">
      <c r="A8106" s="2" t="s">
        <v>3</v>
      </c>
      <c r="B8106" s="2" t="s">
        <v>8201</v>
      </c>
      <c r="C8106" s="2" t="s">
        <v>9</v>
      </c>
      <c r="D8106" s="2" t="str">
        <f>A8106&amp;","&amp;B8106&amp;","&amp;C8106</f>
        <v>OE-PSA,1920.7P,0</v>
      </c>
      <c r="E8106" s="4" t="str">
        <f t="shared" si="126"/>
        <v>OE-PSA,1920.7P,0</v>
      </c>
    </row>
    <row r="8107" spans="1:5" x14ac:dyDescent="0.25">
      <c r="A8107" s="2" t="s">
        <v>3</v>
      </c>
      <c r="B8107" s="2" t="s">
        <v>8202</v>
      </c>
      <c r="C8107" s="2" t="s">
        <v>28</v>
      </c>
      <c r="D8107" s="2" t="str">
        <f>A8107&amp;","&amp;B8107&amp;","&amp;C8107</f>
        <v>OE-PSA,2053.12,2</v>
      </c>
      <c r="E8107" s="4" t="str">
        <f t="shared" si="126"/>
        <v>OE-PSA,2053.12,2</v>
      </c>
    </row>
    <row r="8108" spans="1:5" x14ac:dyDescent="0.25">
      <c r="A8108" s="2" t="s">
        <v>20</v>
      </c>
      <c r="B8108" s="2" t="s">
        <v>8203</v>
      </c>
      <c r="C8108" s="2" t="s">
        <v>17</v>
      </c>
      <c r="D8108" s="2" t="str">
        <f>A8108&amp;","&amp;B8108&amp;","&amp;C8108</f>
        <v>OE-OPEL,20879203,1</v>
      </c>
      <c r="E8108" s="4" t="str">
        <f t="shared" si="126"/>
        <v>OE-OPEL,20879203,1</v>
      </c>
    </row>
    <row r="8109" spans="1:5" x14ac:dyDescent="0.25">
      <c r="A8109" s="2" t="s">
        <v>82</v>
      </c>
      <c r="B8109" s="2" t="s">
        <v>8204</v>
      </c>
      <c r="C8109" s="2" t="s">
        <v>5</v>
      </c>
      <c r="D8109" s="2" t="str">
        <f>A8109&amp;","&amp;B8109&amp;","&amp;C8109</f>
        <v>OE-HYU,2131027500,8</v>
      </c>
      <c r="E8109" s="4" t="str">
        <f t="shared" si="126"/>
        <v>OE-HYU,2131027500,8</v>
      </c>
    </row>
    <row r="8110" spans="1:5" x14ac:dyDescent="0.25">
      <c r="A8110" s="2" t="s">
        <v>82</v>
      </c>
      <c r="B8110" s="2" t="s">
        <v>8205</v>
      </c>
      <c r="C8110" s="2" t="s">
        <v>9</v>
      </c>
      <c r="D8110" s="2" t="str">
        <f>A8110&amp;","&amp;B8110&amp;","&amp;C8110</f>
        <v>OE-HYU,215102A310,0</v>
      </c>
      <c r="E8110" s="4" t="str">
        <f t="shared" si="126"/>
        <v>OE-HYU,215102A310,0</v>
      </c>
    </row>
    <row r="8111" spans="1:5" x14ac:dyDescent="0.25">
      <c r="A8111" s="2" t="s">
        <v>3</v>
      </c>
      <c r="B8111" s="2" t="s">
        <v>8206</v>
      </c>
      <c r="C8111" s="2" t="s">
        <v>85</v>
      </c>
      <c r="D8111" s="2" t="str">
        <f>A8111&amp;","&amp;B8111&amp;","&amp;C8111</f>
        <v>OE-PSA,2189.23,5</v>
      </c>
      <c r="E8111" s="4" t="str">
        <f t="shared" si="126"/>
        <v>OE-PSA,2189.23,5</v>
      </c>
    </row>
    <row r="8112" spans="1:5" x14ac:dyDescent="0.25">
      <c r="A8112" s="2" t="s">
        <v>82</v>
      </c>
      <c r="B8112" s="2" t="s">
        <v>8207</v>
      </c>
      <c r="C8112" s="2" t="s">
        <v>7</v>
      </c>
      <c r="D8112" s="2" t="str">
        <f>A8112&amp;","&amp;B8112&amp;","&amp;C8112</f>
        <v>OE-HYU,223212A110,10</v>
      </c>
      <c r="E8112" s="4" t="str">
        <f t="shared" si="126"/>
        <v>OE-HYU,223212A110,10</v>
      </c>
    </row>
    <row r="8113" spans="1:5" x14ac:dyDescent="0.25">
      <c r="A8113" s="2" t="s">
        <v>82</v>
      </c>
      <c r="B8113" s="2" t="s">
        <v>8208</v>
      </c>
      <c r="C8113" s="2" t="s">
        <v>9</v>
      </c>
      <c r="D8113" s="2" t="str">
        <f>A8113&amp;","&amp;B8113&amp;","&amp;C8113</f>
        <v>OE-HYU,230404A920,0</v>
      </c>
      <c r="E8113" s="4" t="str">
        <f t="shared" si="126"/>
        <v>OE-HYU,230404A920,0</v>
      </c>
    </row>
    <row r="8114" spans="1:5" x14ac:dyDescent="0.25">
      <c r="A8114" s="2" t="s">
        <v>20</v>
      </c>
      <c r="B8114" s="2" t="s">
        <v>8209</v>
      </c>
      <c r="C8114" s="2" t="s">
        <v>5</v>
      </c>
      <c r="D8114" s="2" t="str">
        <f>A8114&amp;","&amp;B8114&amp;","&amp;C8114</f>
        <v>OE-OPEL,23129248,8</v>
      </c>
      <c r="E8114" s="4" t="str">
        <f t="shared" si="126"/>
        <v>OE-OPEL,23129248,8</v>
      </c>
    </row>
    <row r="8115" spans="1:5" x14ac:dyDescent="0.25">
      <c r="A8115" s="2" t="s">
        <v>3</v>
      </c>
      <c r="B8115" s="2" t="s">
        <v>8210</v>
      </c>
      <c r="C8115" s="2" t="s">
        <v>9</v>
      </c>
      <c r="D8115" s="2" t="str">
        <f>A8115&amp;","&amp;B8115&amp;","&amp;C8115</f>
        <v>OE-PSA,7414.K8,0</v>
      </c>
      <c r="E8115" s="4" t="str">
        <f t="shared" si="126"/>
        <v>OE-PSA,7414.K8,0</v>
      </c>
    </row>
    <row r="8116" spans="1:5" x14ac:dyDescent="0.25">
      <c r="A8116" s="2" t="s">
        <v>18</v>
      </c>
      <c r="B8116" s="2" t="s">
        <v>8211</v>
      </c>
      <c r="C8116" s="2" t="s">
        <v>9</v>
      </c>
      <c r="D8116" s="2" t="str">
        <f>A8116&amp;","&amp;B8116&amp;","&amp;C8116</f>
        <v>OE-RENAULT,764608869R,0</v>
      </c>
      <c r="E8116" s="4" t="str">
        <f t="shared" si="126"/>
        <v>OE-RENAULT,764608869R,0</v>
      </c>
    </row>
    <row r="8117" spans="1:5" x14ac:dyDescent="0.25">
      <c r="A8117" s="2" t="s">
        <v>18</v>
      </c>
      <c r="B8117" s="2" t="s">
        <v>8212</v>
      </c>
      <c r="C8117" s="2" t="s">
        <v>9</v>
      </c>
      <c r="D8117" s="2" t="str">
        <f>A8117&amp;","&amp;B8117&amp;","&amp;C8117</f>
        <v>OE-RENAULT,7701035664,0</v>
      </c>
      <c r="E8117" s="4" t="str">
        <f t="shared" si="126"/>
        <v>OE-RENAULT,7701035664,0</v>
      </c>
    </row>
    <row r="8118" spans="1:5" x14ac:dyDescent="0.25">
      <c r="A8118" s="2" t="s">
        <v>3</v>
      </c>
      <c r="B8118" s="2" t="s">
        <v>8213</v>
      </c>
      <c r="C8118" s="2" t="s">
        <v>9</v>
      </c>
      <c r="D8118" s="2" t="str">
        <f>A8118&amp;","&amp;B8118&amp;","&amp;C8118</f>
        <v>OE-PSA,7840.N7,0</v>
      </c>
      <c r="E8118" s="4" t="str">
        <f t="shared" si="126"/>
        <v>OE-PSA,7840.N7,0</v>
      </c>
    </row>
    <row r="8119" spans="1:5" x14ac:dyDescent="0.25">
      <c r="A8119" s="2" t="s">
        <v>3</v>
      </c>
      <c r="B8119" s="2" t="s">
        <v>8214</v>
      </c>
      <c r="C8119" s="2" t="s">
        <v>9</v>
      </c>
      <c r="D8119" s="2" t="str">
        <f>A8119&amp;","&amp;B8119&amp;","&amp;C8119</f>
        <v>OE-PSA,7841.Q0,0</v>
      </c>
      <c r="E8119" s="4" t="str">
        <f t="shared" si="126"/>
        <v>OE-PSA,7841.Q0,0</v>
      </c>
    </row>
    <row r="8120" spans="1:5" x14ac:dyDescent="0.25">
      <c r="A8120" s="2" t="s">
        <v>3</v>
      </c>
      <c r="B8120" s="2" t="s">
        <v>8215</v>
      </c>
      <c r="C8120" s="2" t="s">
        <v>9</v>
      </c>
      <c r="D8120" s="2" t="str">
        <f>A8120&amp;","&amp;B8120&amp;","&amp;C8120</f>
        <v>OE-PSA,7912.57,0</v>
      </c>
      <c r="E8120" s="4" t="str">
        <f t="shared" si="126"/>
        <v>OE-PSA,7912.57,0</v>
      </c>
    </row>
    <row r="8121" spans="1:5" x14ac:dyDescent="0.25">
      <c r="A8121" s="2" t="s">
        <v>3</v>
      </c>
      <c r="B8121" s="2" t="s">
        <v>8216</v>
      </c>
      <c r="C8121" s="2" t="s">
        <v>9</v>
      </c>
      <c r="D8121" s="2" t="str">
        <f>A8121&amp;","&amp;B8121&amp;","&amp;C8121</f>
        <v>OE-PSA,7913.30,0</v>
      </c>
      <c r="E8121" s="4" t="str">
        <f t="shared" si="126"/>
        <v>OE-PSA,7913.30,0</v>
      </c>
    </row>
    <row r="8122" spans="1:5" x14ac:dyDescent="0.25">
      <c r="A8122" s="2" t="s">
        <v>3</v>
      </c>
      <c r="B8122" s="2" t="s">
        <v>8217</v>
      </c>
      <c r="C8122" s="2" t="s">
        <v>251</v>
      </c>
      <c r="D8122" s="2" t="str">
        <f>A8122&amp;","&amp;B8122&amp;","&amp;C8122</f>
        <v>OE-PSA,8116.QX,3</v>
      </c>
      <c r="E8122" s="4" t="str">
        <f t="shared" si="126"/>
        <v>OE-PSA,8116.QX,3</v>
      </c>
    </row>
    <row r="8123" spans="1:5" x14ac:dyDescent="0.25">
      <c r="A8123" s="2" t="s">
        <v>3</v>
      </c>
      <c r="B8123" s="2" t="s">
        <v>8218</v>
      </c>
      <c r="C8123" s="2" t="s">
        <v>17</v>
      </c>
      <c r="D8123" s="2" t="str">
        <f>A8123&amp;","&amp;B8123&amp;","&amp;C8123</f>
        <v>OE-PSA,8152.14,1</v>
      </c>
      <c r="E8123" s="4" t="str">
        <f t="shared" si="126"/>
        <v>OE-PSA,8152.14,1</v>
      </c>
    </row>
    <row r="8124" spans="1:5" x14ac:dyDescent="0.25">
      <c r="A8124" s="2" t="s">
        <v>18</v>
      </c>
      <c r="B8124" s="2" t="s">
        <v>8219</v>
      </c>
      <c r="C8124" s="2" t="s">
        <v>9</v>
      </c>
      <c r="D8124" s="2" t="str">
        <f>A8124&amp;","&amp;B8124&amp;","&amp;C8124</f>
        <v>OE-RENAULT,8200014931,0</v>
      </c>
      <c r="E8124" s="4" t="str">
        <f t="shared" si="126"/>
        <v>OE-RENAULT,8200014931,0</v>
      </c>
    </row>
    <row r="8125" spans="1:5" x14ac:dyDescent="0.25">
      <c r="A8125" s="2" t="s">
        <v>3</v>
      </c>
      <c r="B8125" s="2" t="s">
        <v>8220</v>
      </c>
      <c r="C8125" s="2" t="s">
        <v>17</v>
      </c>
      <c r="D8125" s="2" t="str">
        <f>A8125&amp;","&amp;B8125&amp;","&amp;C8125</f>
        <v>OE-PSA,8212.TP,1</v>
      </c>
      <c r="E8125" s="4" t="str">
        <f t="shared" si="126"/>
        <v>OE-PSA,8212.TP,1</v>
      </c>
    </row>
    <row r="8126" spans="1:5" x14ac:dyDescent="0.25">
      <c r="A8126" s="2" t="s">
        <v>82</v>
      </c>
      <c r="B8126" s="2" t="s">
        <v>8221</v>
      </c>
      <c r="C8126" s="2" t="s">
        <v>9</v>
      </c>
      <c r="D8126" s="2" t="str">
        <f>A8126&amp;","&amp;B8126&amp;","&amp;C8126</f>
        <v>OE-HYU,8487043300AQ,0</v>
      </c>
      <c r="E8126" s="4" t="str">
        <f t="shared" si="126"/>
        <v>OE-HYU,8487043300AQ,0</v>
      </c>
    </row>
    <row r="8127" spans="1:5" x14ac:dyDescent="0.25">
      <c r="A8127" s="2" t="s">
        <v>18</v>
      </c>
      <c r="B8127" s="2" t="s">
        <v>8222</v>
      </c>
      <c r="C8127" s="2" t="s">
        <v>9</v>
      </c>
      <c r="D8127" s="2" t="str">
        <f>A8127&amp;","&amp;B8127&amp;","&amp;C8127</f>
        <v>OE-RENAULT,850451341R,0</v>
      </c>
      <c r="E8127" s="4" t="str">
        <f t="shared" si="126"/>
        <v>OE-RENAULT,850451341R,0</v>
      </c>
    </row>
    <row r="8128" spans="1:5" x14ac:dyDescent="0.25">
      <c r="A8128" s="2" t="s">
        <v>82</v>
      </c>
      <c r="B8128" s="2" t="s">
        <v>8223</v>
      </c>
      <c r="C8128" s="2" t="s">
        <v>9</v>
      </c>
      <c r="D8128" s="2" t="str">
        <f>A8128&amp;","&amp;B8128&amp;","&amp;C8128</f>
        <v>OE-HYU,8530047000OI,0</v>
      </c>
      <c r="E8128" s="4" t="str">
        <f t="shared" si="126"/>
        <v>OE-HYU,8530047000OI,0</v>
      </c>
    </row>
    <row r="8129" spans="1:5" x14ac:dyDescent="0.25">
      <c r="A8129" s="2" t="s">
        <v>3</v>
      </c>
      <c r="B8129" s="2" t="s">
        <v>8224</v>
      </c>
      <c r="C8129" s="2" t="s">
        <v>9</v>
      </c>
      <c r="D8129" s="2" t="str">
        <f>A8129&amp;","&amp;B8129&amp;","&amp;C8129</f>
        <v>OE-PSA,8544.H9,0</v>
      </c>
      <c r="E8129" s="4" t="str">
        <f t="shared" si="126"/>
        <v>OE-PSA,8544.H9,0</v>
      </c>
    </row>
    <row r="8130" spans="1:5" x14ac:dyDescent="0.25">
      <c r="A8130" s="2" t="s">
        <v>3</v>
      </c>
      <c r="B8130" s="2" t="s">
        <v>8225</v>
      </c>
      <c r="C8130" s="2" t="s">
        <v>9</v>
      </c>
      <c r="D8130" s="2" t="str">
        <f>A8130&amp;","&amp;B8130&amp;","&amp;C8130</f>
        <v>OE-PSA,8546.R2,0</v>
      </c>
      <c r="E8130" s="4" t="str">
        <f t="shared" ref="E8130:E8193" si="127">CLEAN(D8130)</f>
        <v>OE-PSA,8546.R2,0</v>
      </c>
    </row>
    <row r="8131" spans="1:5" x14ac:dyDescent="0.25">
      <c r="A8131" s="2" t="s">
        <v>3</v>
      </c>
      <c r="B8131" s="2" t="s">
        <v>8226</v>
      </c>
      <c r="C8131" s="2" t="s">
        <v>17</v>
      </c>
      <c r="D8131" s="2" t="str">
        <f>A8131&amp;","&amp;B8131&amp;","&amp;C8131</f>
        <v>OE-PSA,8547.V2,1</v>
      </c>
      <c r="E8131" s="4" t="str">
        <f t="shared" si="127"/>
        <v>OE-PSA,8547.V2,1</v>
      </c>
    </row>
    <row r="8132" spans="1:5" x14ac:dyDescent="0.25">
      <c r="A8132" s="2" t="s">
        <v>3</v>
      </c>
      <c r="B8132" s="2" t="s">
        <v>8227</v>
      </c>
      <c r="C8132" s="2" t="s">
        <v>17</v>
      </c>
      <c r="D8132" s="2" t="str">
        <f>A8132&amp;","&amp;B8132&amp;","&amp;C8132</f>
        <v>OE-PSA,8569HJ.09,1</v>
      </c>
      <c r="E8132" s="4" t="str">
        <f t="shared" si="127"/>
        <v>OE-PSA,8569HJ.09,1</v>
      </c>
    </row>
    <row r="8133" spans="1:5" x14ac:dyDescent="0.25">
      <c r="A8133" s="2" t="s">
        <v>3</v>
      </c>
      <c r="B8133" s="2" t="s">
        <v>8228</v>
      </c>
      <c r="C8133" s="2" t="s">
        <v>9</v>
      </c>
      <c r="D8133" s="2" t="str">
        <f>A8133&amp;","&amp;B8133&amp;","&amp;C8133</f>
        <v>OE-PSA,8573.12,0</v>
      </c>
      <c r="E8133" s="4" t="str">
        <f t="shared" si="127"/>
        <v>OE-PSA,8573.12,0</v>
      </c>
    </row>
    <row r="8134" spans="1:5" x14ac:dyDescent="0.25">
      <c r="A8134" s="2" t="s">
        <v>82</v>
      </c>
      <c r="B8134" s="2" t="s">
        <v>8229</v>
      </c>
      <c r="C8134" s="2" t="s">
        <v>9</v>
      </c>
      <c r="D8134" s="2" t="str">
        <f>A8134&amp;","&amp;B8134&amp;","&amp;C8134</f>
        <v>OE-HYU,861501E010,0</v>
      </c>
      <c r="E8134" s="4" t="str">
        <f t="shared" si="127"/>
        <v>OE-HYU,861501E010,0</v>
      </c>
    </row>
    <row r="8135" spans="1:5" x14ac:dyDescent="0.25">
      <c r="A8135" s="2" t="s">
        <v>3</v>
      </c>
      <c r="B8135" s="2" t="s">
        <v>8230</v>
      </c>
      <c r="C8135" s="2" t="s">
        <v>9</v>
      </c>
      <c r="D8135" s="2" t="str">
        <f>A8135&amp;","&amp;B8135&amp;","&amp;C8135</f>
        <v>OE-PSA,5166.94,0</v>
      </c>
      <c r="E8135" s="4" t="str">
        <f t="shared" si="127"/>
        <v>OE-PSA,5166.94,0</v>
      </c>
    </row>
    <row r="8136" spans="1:5" x14ac:dyDescent="0.25">
      <c r="A8136" s="2" t="s">
        <v>3</v>
      </c>
      <c r="B8136" s="2" t="s">
        <v>8231</v>
      </c>
      <c r="C8136" s="2" t="s">
        <v>9</v>
      </c>
      <c r="D8136" s="2" t="str">
        <f>A8136&amp;","&amp;B8136&amp;","&amp;C8136</f>
        <v>OE-PSA,5172.43,0</v>
      </c>
      <c r="E8136" s="4" t="str">
        <f t="shared" si="127"/>
        <v>OE-PSA,5172.43,0</v>
      </c>
    </row>
    <row r="8137" spans="1:5" x14ac:dyDescent="0.25">
      <c r="A8137" s="2" t="s">
        <v>26</v>
      </c>
      <c r="B8137" s="2" t="s">
        <v>8232</v>
      </c>
      <c r="C8137" s="2" t="s">
        <v>9</v>
      </c>
      <c r="D8137" s="2" t="str">
        <f>A8137&amp;","&amp;B8137&amp;","&amp;C8137</f>
        <v>OE-FIAT,51858772,0</v>
      </c>
      <c r="E8137" s="4" t="str">
        <f t="shared" si="127"/>
        <v>OE-FIAT,51858772,0</v>
      </c>
    </row>
    <row r="8138" spans="1:5" x14ac:dyDescent="0.25">
      <c r="A8138" s="2" t="s">
        <v>26</v>
      </c>
      <c r="B8138" s="2" t="s">
        <v>8233</v>
      </c>
      <c r="C8138" s="2" t="s">
        <v>9</v>
      </c>
      <c r="D8138" s="2" t="str">
        <f>A8138&amp;","&amp;B8138&amp;","&amp;C8138</f>
        <v>OE-FIAT,51974242,0</v>
      </c>
      <c r="E8138" s="4" t="str">
        <f t="shared" si="127"/>
        <v>OE-FIAT,51974242,0</v>
      </c>
    </row>
    <row r="8139" spans="1:5" x14ac:dyDescent="0.25">
      <c r="A8139" s="2" t="s">
        <v>26</v>
      </c>
      <c r="B8139" s="2" t="s">
        <v>8234</v>
      </c>
      <c r="C8139" s="2" t="s">
        <v>9</v>
      </c>
      <c r="D8139" s="2" t="str">
        <f>A8139&amp;","&amp;B8139&amp;","&amp;C8139</f>
        <v>OE-FIAT,51984845,0</v>
      </c>
      <c r="E8139" s="4" t="str">
        <f t="shared" si="127"/>
        <v>OE-FIAT,51984845,0</v>
      </c>
    </row>
    <row r="8140" spans="1:5" x14ac:dyDescent="0.25">
      <c r="A8140" s="2" t="s">
        <v>82</v>
      </c>
      <c r="B8140" s="2" t="s">
        <v>8235</v>
      </c>
      <c r="C8140" s="2" t="s">
        <v>9</v>
      </c>
      <c r="D8140" s="2" t="str">
        <f>A8140&amp;","&amp;B8140&amp;","&amp;C8140</f>
        <v>OE-HYU,52910B9100,0</v>
      </c>
      <c r="E8140" s="4" t="str">
        <f t="shared" si="127"/>
        <v>OE-HYU,52910B9100,0</v>
      </c>
    </row>
    <row r="8141" spans="1:5" x14ac:dyDescent="0.25">
      <c r="A8141" s="2" t="s">
        <v>82</v>
      </c>
      <c r="B8141" s="2" t="s">
        <v>8236</v>
      </c>
      <c r="C8141" s="2" t="s">
        <v>28</v>
      </c>
      <c r="D8141" s="2" t="str">
        <f>A8141&amp;","&amp;B8141&amp;","&amp;C8141</f>
        <v>OE-HYU,54611C8100,2</v>
      </c>
      <c r="E8141" s="4" t="str">
        <f t="shared" si="127"/>
        <v>OE-HYU,54611C8100,2</v>
      </c>
    </row>
    <row r="8142" spans="1:5" x14ac:dyDescent="0.25">
      <c r="A8142" s="2" t="s">
        <v>82</v>
      </c>
      <c r="B8142" s="2" t="s">
        <v>8237</v>
      </c>
      <c r="C8142" s="2" t="s">
        <v>9</v>
      </c>
      <c r="D8142" s="2" t="str">
        <f>A8142&amp;","&amp;B8142&amp;","&amp;C8142</f>
        <v>OE-HYU,5465110000,0</v>
      </c>
      <c r="E8142" s="4" t="str">
        <f t="shared" si="127"/>
        <v>OE-HYU,5465110000,0</v>
      </c>
    </row>
    <row r="8143" spans="1:5" x14ac:dyDescent="0.25">
      <c r="A8143" s="2" t="s">
        <v>82</v>
      </c>
      <c r="B8143" s="2" t="s">
        <v>8238</v>
      </c>
      <c r="C8143" s="2" t="s">
        <v>9</v>
      </c>
      <c r="D8143" s="2" t="str">
        <f>A8143&amp;","&amp;B8143&amp;","&amp;C8143</f>
        <v>OE-HYU,5475043000,0</v>
      </c>
      <c r="E8143" s="4" t="str">
        <f t="shared" si="127"/>
        <v>OE-HYU,5475043000,0</v>
      </c>
    </row>
    <row r="8144" spans="1:5" x14ac:dyDescent="0.25">
      <c r="A8144" s="2" t="s">
        <v>82</v>
      </c>
      <c r="B8144" s="2" t="s">
        <v>8239</v>
      </c>
      <c r="C8144" s="2" t="s">
        <v>17</v>
      </c>
      <c r="D8144" s="2" t="str">
        <f>A8144&amp;","&amp;B8144&amp;","&amp;C8144</f>
        <v>OE-HYU,64101B9000,1</v>
      </c>
      <c r="E8144" s="4" t="str">
        <f t="shared" si="127"/>
        <v>OE-HYU,64101B9000,1</v>
      </c>
    </row>
    <row r="8145" spans="1:5" x14ac:dyDescent="0.25">
      <c r="A8145" s="2" t="s">
        <v>3</v>
      </c>
      <c r="B8145" s="2" t="s">
        <v>8240</v>
      </c>
      <c r="C8145" s="2" t="s">
        <v>17</v>
      </c>
      <c r="D8145" s="2" t="str">
        <f>A8145&amp;","&amp;B8145&amp;","&amp;C8145</f>
        <v>OE-PSA,6431.F6,1</v>
      </c>
      <c r="E8145" s="4" t="str">
        <f t="shared" si="127"/>
        <v>OE-PSA,6431.F6,1</v>
      </c>
    </row>
    <row r="8146" spans="1:5" x14ac:dyDescent="0.25">
      <c r="A8146" s="2" t="s">
        <v>3</v>
      </c>
      <c r="B8146" s="2" t="s">
        <v>8241</v>
      </c>
      <c r="C8146" s="2" t="s">
        <v>55</v>
      </c>
      <c r="D8146" s="2" t="str">
        <f>A8146&amp;","&amp;B8146&amp;","&amp;C8146</f>
        <v>OE-PSA,6434.A8,4</v>
      </c>
      <c r="E8146" s="4" t="str">
        <f t="shared" si="127"/>
        <v>OE-PSA,6434.A8,4</v>
      </c>
    </row>
    <row r="8147" spans="1:5" x14ac:dyDescent="0.25">
      <c r="A8147" s="2" t="s">
        <v>3</v>
      </c>
      <c r="B8147" s="2" t="s">
        <v>8242</v>
      </c>
      <c r="C8147" s="2" t="s">
        <v>9</v>
      </c>
      <c r="D8147" s="2" t="str">
        <f>A8147&amp;","&amp;B8147&amp;","&amp;C8147</f>
        <v>OE-PSA,6434.F2,0</v>
      </c>
      <c r="E8147" s="4" t="str">
        <f t="shared" si="127"/>
        <v>OE-PSA,6434.F2,0</v>
      </c>
    </row>
    <row r="8148" spans="1:5" x14ac:dyDescent="0.25">
      <c r="A8148" s="2" t="s">
        <v>3</v>
      </c>
      <c r="B8148" s="2" t="s">
        <v>8243</v>
      </c>
      <c r="C8148" s="2" t="s">
        <v>17</v>
      </c>
      <c r="D8148" s="2" t="str">
        <f>A8148&amp;","&amp;B8148&amp;","&amp;C8148</f>
        <v>OE-PSA,6448.F0,1</v>
      </c>
      <c r="E8148" s="4" t="str">
        <f t="shared" si="127"/>
        <v>OE-PSA,6448.F0,1</v>
      </c>
    </row>
    <row r="8149" spans="1:5" x14ac:dyDescent="0.25">
      <c r="A8149" s="2" t="s">
        <v>82</v>
      </c>
      <c r="B8149" s="2" t="s">
        <v>8244</v>
      </c>
      <c r="C8149" s="2" t="s">
        <v>9</v>
      </c>
      <c r="D8149" s="2" t="str">
        <f>A8149&amp;","&amp;B8149&amp;","&amp;C8149</f>
        <v>OE-HYU,645011C300,0</v>
      </c>
      <c r="E8149" s="4" t="str">
        <f t="shared" si="127"/>
        <v>OE-HYU,645011C300,0</v>
      </c>
    </row>
    <row r="8150" spans="1:5" x14ac:dyDescent="0.25">
      <c r="A8150" s="2" t="s">
        <v>3</v>
      </c>
      <c r="B8150" s="2" t="s">
        <v>8245</v>
      </c>
      <c r="C8150" s="2" t="s">
        <v>85</v>
      </c>
      <c r="D8150" s="2" t="str">
        <f>A8150&amp;","&amp;B8150&amp;","&amp;C8150</f>
        <v>OE-PSA,6479.41,5</v>
      </c>
      <c r="E8150" s="4" t="str">
        <f t="shared" si="127"/>
        <v>OE-PSA,6479.41,5</v>
      </c>
    </row>
    <row r="8151" spans="1:5" x14ac:dyDescent="0.25">
      <c r="A8151" s="2" t="s">
        <v>3</v>
      </c>
      <c r="B8151" s="2" t="s">
        <v>8246</v>
      </c>
      <c r="C8151" s="2" t="s">
        <v>17</v>
      </c>
      <c r="D8151" s="2" t="str">
        <f>A8151&amp;","&amp;B8151&amp;","&amp;C8151</f>
        <v>OE-PSA,6500.X7,1</v>
      </c>
      <c r="E8151" s="4" t="str">
        <f t="shared" si="127"/>
        <v>OE-PSA,6500.X7,1</v>
      </c>
    </row>
    <row r="8152" spans="1:5" x14ac:dyDescent="0.25">
      <c r="A8152" s="2" t="s">
        <v>18</v>
      </c>
      <c r="B8152" s="2" t="s">
        <v>8247</v>
      </c>
      <c r="C8152" s="2" t="s">
        <v>9</v>
      </c>
      <c r="D8152" s="2" t="str">
        <f>A8152&amp;","&amp;B8152&amp;","&amp;C8152</f>
        <v>OE-RENAULT,654008394R,0</v>
      </c>
      <c r="E8152" s="4" t="str">
        <f t="shared" si="127"/>
        <v>OE-RENAULT,654008394R,0</v>
      </c>
    </row>
    <row r="8153" spans="1:5" x14ac:dyDescent="0.25">
      <c r="A8153" s="2" t="s">
        <v>3</v>
      </c>
      <c r="B8153" s="2" t="s">
        <v>8248</v>
      </c>
      <c r="C8153" s="2" t="s">
        <v>9</v>
      </c>
      <c r="D8153" s="2" t="str">
        <f>A8153&amp;","&amp;B8153&amp;","&amp;C8153</f>
        <v>OE-PSA,6554.L7,0</v>
      </c>
      <c r="E8153" s="4" t="str">
        <f t="shared" si="127"/>
        <v>OE-PSA,6554.L7,0</v>
      </c>
    </row>
    <row r="8154" spans="1:5" x14ac:dyDescent="0.25">
      <c r="A8154" s="2" t="s">
        <v>3</v>
      </c>
      <c r="B8154" s="2" t="s">
        <v>8249</v>
      </c>
      <c r="C8154" s="2" t="s">
        <v>55</v>
      </c>
      <c r="D8154" s="2" t="str">
        <f>A8154&amp;","&amp;B8154&amp;","&amp;C8154</f>
        <v>OE-PSA,656200.02,4</v>
      </c>
      <c r="E8154" s="4" t="str">
        <f t="shared" si="127"/>
        <v>OE-PSA,656200.02,4</v>
      </c>
    </row>
    <row r="8155" spans="1:5" x14ac:dyDescent="0.25">
      <c r="A8155" s="2" t="s">
        <v>18</v>
      </c>
      <c r="B8155" s="2" t="s">
        <v>8250</v>
      </c>
      <c r="C8155" s="2" t="s">
        <v>9</v>
      </c>
      <c r="D8155" s="2" t="str">
        <f>A8155&amp;","&amp;B8155&amp;","&amp;C8155</f>
        <v>OE-RENAULT,656225059R,0</v>
      </c>
      <c r="E8155" s="4" t="str">
        <f t="shared" si="127"/>
        <v>OE-RENAULT,656225059R,0</v>
      </c>
    </row>
    <row r="8156" spans="1:5" x14ac:dyDescent="0.25">
      <c r="A8156" s="2" t="s">
        <v>3</v>
      </c>
      <c r="B8156" s="2" t="s">
        <v>8251</v>
      </c>
      <c r="C8156" s="2" t="s">
        <v>9</v>
      </c>
      <c r="D8156" s="2" t="str">
        <f>A8156&amp;","&amp;B8156&amp;","&amp;C8156</f>
        <v>OE-PSA,6590.R0,0</v>
      </c>
      <c r="E8156" s="4" t="str">
        <f t="shared" si="127"/>
        <v>OE-PSA,6590.R0,0</v>
      </c>
    </row>
    <row r="8157" spans="1:5" x14ac:dyDescent="0.25">
      <c r="A8157" s="2" t="s">
        <v>82</v>
      </c>
      <c r="B8157" s="2" t="s">
        <v>8252</v>
      </c>
      <c r="C8157" s="2" t="s">
        <v>9</v>
      </c>
      <c r="D8157" s="2" t="str">
        <f>A8157&amp;","&amp;B8157&amp;","&amp;C8157</f>
        <v>OE-HYU,6632110320,0</v>
      </c>
      <c r="E8157" s="4" t="str">
        <f t="shared" si="127"/>
        <v>OE-HYU,6632110320,0</v>
      </c>
    </row>
    <row r="8158" spans="1:5" x14ac:dyDescent="0.25">
      <c r="A8158" s="2" t="s">
        <v>82</v>
      </c>
      <c r="B8158" s="2" t="s">
        <v>8253</v>
      </c>
      <c r="C8158" s="2" t="s">
        <v>9</v>
      </c>
      <c r="D8158" s="2" t="str">
        <f>A8158&amp;","&amp;B8158&amp;","&amp;C8158</f>
        <v>OE-HYU,673104A000,0</v>
      </c>
      <c r="E8158" s="4" t="str">
        <f t="shared" si="127"/>
        <v>OE-HYU,673104A000,0</v>
      </c>
    </row>
    <row r="8159" spans="1:5" x14ac:dyDescent="0.25">
      <c r="A8159" s="2" t="s">
        <v>3</v>
      </c>
      <c r="B8159" s="2" t="s">
        <v>8254</v>
      </c>
      <c r="C8159" s="2" t="s">
        <v>9</v>
      </c>
      <c r="D8159" s="2" t="str">
        <f>A8159&amp;","&amp;B8159&amp;","&amp;C8159</f>
        <v>OE-PSA,6997.H4,0</v>
      </c>
      <c r="E8159" s="4" t="str">
        <f t="shared" si="127"/>
        <v>OE-PSA,6997.H4,0</v>
      </c>
    </row>
    <row r="8160" spans="1:5" x14ac:dyDescent="0.25">
      <c r="A8160" s="2" t="s">
        <v>26</v>
      </c>
      <c r="B8160" s="2" t="s">
        <v>8255</v>
      </c>
      <c r="C8160" s="2" t="s">
        <v>28</v>
      </c>
      <c r="D8160" s="2" t="str">
        <f>A8160&amp;","&amp;B8160&amp;","&amp;C8160</f>
        <v>OE-FIAT,7081423,2</v>
      </c>
      <c r="E8160" s="4" t="str">
        <f t="shared" si="127"/>
        <v>OE-FIAT,7081423,2</v>
      </c>
    </row>
    <row r="8161" spans="1:5" x14ac:dyDescent="0.25">
      <c r="A8161" s="2" t="s">
        <v>3</v>
      </c>
      <c r="B8161" s="2" t="s">
        <v>8256</v>
      </c>
      <c r="C8161" s="2" t="s">
        <v>9</v>
      </c>
      <c r="D8161" s="2" t="str">
        <f>A8161&amp;","&amp;B8161&amp;","&amp;C8161</f>
        <v>OE-PSA,7113.74,0</v>
      </c>
      <c r="E8161" s="4" t="str">
        <f t="shared" si="127"/>
        <v>OE-PSA,7113.74,0</v>
      </c>
    </row>
    <row r="8162" spans="1:5" x14ac:dyDescent="0.25">
      <c r="A8162" s="2" t="s">
        <v>26</v>
      </c>
      <c r="B8162" s="2" t="s">
        <v>8257</v>
      </c>
      <c r="C8162" s="2" t="s">
        <v>28</v>
      </c>
      <c r="D8162" s="2" t="str">
        <f>A8162&amp;","&amp;B8162&amp;","&amp;C8162</f>
        <v>OE-FIAT,71752979,2</v>
      </c>
      <c r="E8162" s="4" t="str">
        <f t="shared" si="127"/>
        <v>OE-FIAT,71752979,2</v>
      </c>
    </row>
    <row r="8163" spans="1:5" x14ac:dyDescent="0.25">
      <c r="A8163" s="2" t="s">
        <v>26</v>
      </c>
      <c r="B8163" s="2" t="s">
        <v>8258</v>
      </c>
      <c r="C8163" s="2" t="s">
        <v>17</v>
      </c>
      <c r="D8163" s="2" t="str">
        <f>A8163&amp;","&amp;B8163&amp;","&amp;C8163</f>
        <v>OE-FIAT,71775015,1</v>
      </c>
      <c r="E8163" s="4" t="str">
        <f t="shared" si="127"/>
        <v>OE-FIAT,71775015,1</v>
      </c>
    </row>
    <row r="8164" spans="1:5" x14ac:dyDescent="0.25">
      <c r="A8164" s="2" t="s">
        <v>3</v>
      </c>
      <c r="B8164" s="2" t="s">
        <v>8259</v>
      </c>
      <c r="C8164" s="2" t="s">
        <v>17</v>
      </c>
      <c r="D8164" s="2" t="str">
        <f>A8164&amp;","&amp;B8164&amp;","&amp;C8164</f>
        <v>OE-PSA,7411.C3,1</v>
      </c>
      <c r="E8164" s="4" t="str">
        <f t="shared" si="127"/>
        <v>OE-PSA,7411.C3,1</v>
      </c>
    </row>
    <row r="8165" spans="1:5" x14ac:dyDescent="0.25">
      <c r="A8165" s="2" t="s">
        <v>3</v>
      </c>
      <c r="B8165" s="2" t="s">
        <v>8260</v>
      </c>
      <c r="C8165" s="2" t="s">
        <v>9</v>
      </c>
      <c r="D8165" s="2" t="str">
        <f>A8165&amp;","&amp;B8165&amp;","&amp;C8165</f>
        <v>OE-PSA,7414.P8,0</v>
      </c>
      <c r="E8165" s="4" t="str">
        <f t="shared" si="127"/>
        <v>OE-PSA,7414.P8,0</v>
      </c>
    </row>
    <row r="8166" spans="1:5" x14ac:dyDescent="0.25">
      <c r="A8166" s="2" t="s">
        <v>3</v>
      </c>
      <c r="B8166" s="2" t="s">
        <v>8261</v>
      </c>
      <c r="C8166" s="2" t="s">
        <v>9</v>
      </c>
      <c r="D8166" s="2" t="str">
        <f>A8166&amp;","&amp;B8166&amp;","&amp;C8166</f>
        <v>OE-PSA,7452.SR,0</v>
      </c>
      <c r="E8166" s="4" t="str">
        <f t="shared" si="127"/>
        <v>OE-PSA,7452.SR,0</v>
      </c>
    </row>
    <row r="8167" spans="1:5" x14ac:dyDescent="0.25">
      <c r="A8167" s="2" t="s">
        <v>3</v>
      </c>
      <c r="B8167" s="2" t="s">
        <v>8262</v>
      </c>
      <c r="C8167" s="2" t="s">
        <v>9</v>
      </c>
      <c r="D8167" s="2" t="str">
        <f>A8167&amp;","&amp;B8167&amp;","&amp;C8167</f>
        <v>OE-PSA,7452.V0,0</v>
      </c>
      <c r="E8167" s="4" t="str">
        <f t="shared" si="127"/>
        <v>OE-PSA,7452.V0,0</v>
      </c>
    </row>
    <row r="8168" spans="1:5" x14ac:dyDescent="0.25">
      <c r="A8168" s="2" t="s">
        <v>3</v>
      </c>
      <c r="B8168" s="2" t="s">
        <v>8263</v>
      </c>
      <c r="C8168" s="2" t="s">
        <v>9</v>
      </c>
      <c r="D8168" s="2" t="str">
        <f>A8168&amp;","&amp;B8168&amp;","&amp;C8168</f>
        <v>OE-PSA,7452.ZZ,0</v>
      </c>
      <c r="E8168" s="4" t="str">
        <f t="shared" si="127"/>
        <v>OE-PSA,7452.ZZ,0</v>
      </c>
    </row>
    <row r="8169" spans="1:5" x14ac:dyDescent="0.25">
      <c r="A8169" s="2" t="s">
        <v>3</v>
      </c>
      <c r="B8169" s="2" t="s">
        <v>8264</v>
      </c>
      <c r="C8169" s="2" t="s">
        <v>17</v>
      </c>
      <c r="D8169" s="2" t="str">
        <f>A8169&amp;","&amp;B8169&amp;","&amp;C8169</f>
        <v>OE-PSA,7478.E7,1</v>
      </c>
      <c r="E8169" s="4" t="str">
        <f t="shared" si="127"/>
        <v>OE-PSA,7478.E7,1</v>
      </c>
    </row>
    <row r="8170" spans="1:5" x14ac:dyDescent="0.25">
      <c r="A8170" s="2" t="s">
        <v>3</v>
      </c>
      <c r="B8170" s="2" t="s">
        <v>8265</v>
      </c>
      <c r="C8170" s="2" t="s">
        <v>9</v>
      </c>
      <c r="D8170" s="2" t="str">
        <f>A8170&amp;","&amp;B8170&amp;","&amp;C8170</f>
        <v>OE-PSA,7588.AV,0</v>
      </c>
      <c r="E8170" s="4" t="str">
        <f t="shared" si="127"/>
        <v>OE-PSA,7588.AV,0</v>
      </c>
    </row>
    <row r="8171" spans="1:5" x14ac:dyDescent="0.25">
      <c r="A8171" s="2" t="s">
        <v>3</v>
      </c>
      <c r="B8171" s="2" t="s">
        <v>8266</v>
      </c>
      <c r="C8171" s="2" t="s">
        <v>9</v>
      </c>
      <c r="D8171" s="2" t="str">
        <f>A8171&amp;","&amp;B8171&amp;","&amp;C8171</f>
        <v>OE-PSA,7589.05,0</v>
      </c>
      <c r="E8171" s="4" t="str">
        <f t="shared" si="127"/>
        <v>OE-PSA,7589.05,0</v>
      </c>
    </row>
    <row r="8172" spans="1:5" x14ac:dyDescent="0.25">
      <c r="A8172" s="2" t="s">
        <v>20</v>
      </c>
      <c r="B8172" s="2" t="s">
        <v>8267</v>
      </c>
      <c r="C8172" s="2" t="s">
        <v>9</v>
      </c>
      <c r="D8172" s="2" t="str">
        <f>A8172&amp;","&amp;B8172&amp;","&amp;C8172</f>
        <v>OE-OPEL,90091526,0</v>
      </c>
      <c r="E8172" s="4" t="str">
        <f t="shared" si="127"/>
        <v>OE-OPEL,90091526,0</v>
      </c>
    </row>
    <row r="8173" spans="1:5" x14ac:dyDescent="0.25">
      <c r="A8173" s="2" t="s">
        <v>20</v>
      </c>
      <c r="B8173" s="2" t="s">
        <v>8268</v>
      </c>
      <c r="C8173" s="2" t="s">
        <v>9</v>
      </c>
      <c r="D8173" s="2" t="str">
        <f>A8173&amp;","&amp;B8173&amp;","&amp;C8173</f>
        <v>OE-OPEL,90182366,0</v>
      </c>
      <c r="E8173" s="4" t="str">
        <f t="shared" si="127"/>
        <v>OE-OPEL,90182366,0</v>
      </c>
    </row>
    <row r="8174" spans="1:5" x14ac:dyDescent="0.25">
      <c r="A8174" s="2" t="s">
        <v>20</v>
      </c>
      <c r="B8174" s="2" t="s">
        <v>8269</v>
      </c>
      <c r="C8174" s="2" t="s">
        <v>9</v>
      </c>
      <c r="D8174" s="2" t="str">
        <f>A8174&amp;","&amp;B8174&amp;","&amp;C8174</f>
        <v>OE-OPEL,90193012,0</v>
      </c>
      <c r="E8174" s="4" t="str">
        <f t="shared" si="127"/>
        <v>OE-OPEL,90193012,0</v>
      </c>
    </row>
    <row r="8175" spans="1:5" x14ac:dyDescent="0.25">
      <c r="A8175" s="2" t="s">
        <v>3</v>
      </c>
      <c r="B8175" s="2" t="s">
        <v>8270</v>
      </c>
      <c r="C8175" s="2" t="s">
        <v>17</v>
      </c>
      <c r="D8175" s="2" t="str">
        <f>A8175&amp;","&amp;B8175&amp;","&amp;C8175</f>
        <v>OE-PSA,9033.EN,1</v>
      </c>
      <c r="E8175" s="4" t="str">
        <f t="shared" si="127"/>
        <v>OE-PSA,9033.EN,1</v>
      </c>
    </row>
    <row r="8176" spans="1:5" x14ac:dyDescent="0.25">
      <c r="A8176" s="2" t="s">
        <v>20</v>
      </c>
      <c r="B8176" s="2" t="s">
        <v>8271</v>
      </c>
      <c r="C8176" s="2" t="s">
        <v>9</v>
      </c>
      <c r="D8176" s="2" t="str">
        <f>A8176&amp;","&amp;B8176&amp;","&amp;C8176</f>
        <v>OE-OPEL,90512779,0</v>
      </c>
      <c r="E8176" s="4" t="str">
        <f t="shared" si="127"/>
        <v>OE-OPEL,90512779,0</v>
      </c>
    </row>
    <row r="8177" spans="1:5" x14ac:dyDescent="0.25">
      <c r="A8177" s="2" t="s">
        <v>20</v>
      </c>
      <c r="B8177" s="2" t="s">
        <v>8272</v>
      </c>
      <c r="C8177" s="2" t="s">
        <v>9</v>
      </c>
      <c r="D8177" s="2" t="str">
        <f>A8177&amp;","&amp;B8177&amp;","&amp;C8177</f>
        <v>OE-OPEL,90563999,0</v>
      </c>
      <c r="E8177" s="4" t="str">
        <f t="shared" si="127"/>
        <v>OE-OPEL,90563999,0</v>
      </c>
    </row>
    <row r="8178" spans="1:5" x14ac:dyDescent="0.25">
      <c r="A8178" s="2" t="s">
        <v>20</v>
      </c>
      <c r="B8178" s="2" t="s">
        <v>8273</v>
      </c>
      <c r="C8178" s="2" t="s">
        <v>9</v>
      </c>
      <c r="D8178" s="2" t="str">
        <f>A8178&amp;","&amp;B8178&amp;","&amp;C8178</f>
        <v>OE-OPEL,9128766,0</v>
      </c>
      <c r="E8178" s="4" t="str">
        <f t="shared" si="127"/>
        <v>OE-OPEL,9128766,0</v>
      </c>
    </row>
    <row r="8179" spans="1:5" x14ac:dyDescent="0.25">
      <c r="A8179" s="2" t="s">
        <v>3</v>
      </c>
      <c r="B8179" s="2" t="s">
        <v>8274</v>
      </c>
      <c r="C8179" s="2" t="s">
        <v>9</v>
      </c>
      <c r="D8179" s="2" t="str">
        <f>A8179&amp;","&amp;B8179&amp;","&amp;C8179</f>
        <v>OE-PSA,9136.FE,0</v>
      </c>
      <c r="E8179" s="4" t="str">
        <f t="shared" si="127"/>
        <v>OE-PSA,9136.FE,0</v>
      </c>
    </row>
    <row r="8180" spans="1:5" x14ac:dyDescent="0.25">
      <c r="A8180" s="2" t="s">
        <v>82</v>
      </c>
      <c r="B8180" s="2" t="s">
        <v>8275</v>
      </c>
      <c r="C8180" s="2" t="s">
        <v>9</v>
      </c>
      <c r="D8180" s="2" t="str">
        <f>A8180&amp;","&amp;B8180&amp;","&amp;C8180</f>
        <v>OE-HYU,919502H030,0</v>
      </c>
      <c r="E8180" s="4" t="str">
        <f t="shared" si="127"/>
        <v>OE-HYU,919502H030,0</v>
      </c>
    </row>
    <row r="8181" spans="1:5" x14ac:dyDescent="0.25">
      <c r="A8181" s="2" t="s">
        <v>82</v>
      </c>
      <c r="B8181" s="2" t="s">
        <v>8276</v>
      </c>
      <c r="C8181" s="2" t="s">
        <v>9</v>
      </c>
      <c r="D8181" s="2" t="str">
        <f>A8181&amp;","&amp;B8181&amp;","&amp;C8181</f>
        <v>OE-HYU,919503J213,0</v>
      </c>
      <c r="E8181" s="4" t="str">
        <f t="shared" si="127"/>
        <v>OE-HYU,919503J213,0</v>
      </c>
    </row>
    <row r="8182" spans="1:5" x14ac:dyDescent="0.25">
      <c r="A8182" s="2" t="s">
        <v>20</v>
      </c>
      <c r="B8182" s="2" t="s">
        <v>8277</v>
      </c>
      <c r="C8182" s="2" t="s">
        <v>9</v>
      </c>
      <c r="D8182" s="2" t="str">
        <f>A8182&amp;","&amp;B8182&amp;","&amp;C8182</f>
        <v>OE-OPEL,9199909,0</v>
      </c>
      <c r="E8182" s="4" t="str">
        <f t="shared" si="127"/>
        <v>OE-OPEL,9199909,0</v>
      </c>
    </row>
    <row r="8183" spans="1:5" x14ac:dyDescent="0.25">
      <c r="A8183" s="2" t="s">
        <v>82</v>
      </c>
      <c r="B8183" s="2" t="s">
        <v>8278</v>
      </c>
      <c r="C8183" s="2" t="s">
        <v>9</v>
      </c>
      <c r="D8183" s="2" t="str">
        <f>A8183&amp;","&amp;B8183&amp;","&amp;C8183</f>
        <v>OE-HYU,921024H010,0</v>
      </c>
      <c r="E8183" s="4" t="str">
        <f t="shared" si="127"/>
        <v>OE-HYU,921024H010,0</v>
      </c>
    </row>
    <row r="8184" spans="1:5" x14ac:dyDescent="0.25">
      <c r="A8184" s="2" t="s">
        <v>82</v>
      </c>
      <c r="B8184" s="2" t="s">
        <v>8279</v>
      </c>
      <c r="C8184" s="2" t="s">
        <v>9</v>
      </c>
      <c r="D8184" s="2" t="str">
        <f>A8184&amp;","&amp;B8184&amp;","&amp;C8184</f>
        <v>OE-HYU,9210447010,0</v>
      </c>
      <c r="E8184" s="4" t="str">
        <f t="shared" si="127"/>
        <v>OE-HYU,9210447010,0</v>
      </c>
    </row>
    <row r="8185" spans="1:5" x14ac:dyDescent="0.25">
      <c r="A8185" s="2" t="s">
        <v>82</v>
      </c>
      <c r="B8185" s="2" t="s">
        <v>8280</v>
      </c>
      <c r="C8185" s="2" t="s">
        <v>9</v>
      </c>
      <c r="D8185" s="2" t="str">
        <f>A8185&amp;","&amp;B8185&amp;","&amp;C8185</f>
        <v>OE-HYU,922022B500,0</v>
      </c>
      <c r="E8185" s="4" t="str">
        <f t="shared" si="127"/>
        <v>OE-HYU,922022B500,0</v>
      </c>
    </row>
    <row r="8186" spans="1:5" x14ac:dyDescent="0.25">
      <c r="A8186" s="2" t="s">
        <v>82</v>
      </c>
      <c r="B8186" s="2" t="s">
        <v>8281</v>
      </c>
      <c r="C8186" s="2" t="s">
        <v>17</v>
      </c>
      <c r="D8186" s="2" t="str">
        <f>A8186&amp;","&amp;B8186&amp;","&amp;C8186</f>
        <v>OE-HYU,92202C8000,1</v>
      </c>
      <c r="E8186" s="4" t="str">
        <f t="shared" si="127"/>
        <v>OE-HYU,92202C8000,1</v>
      </c>
    </row>
    <row r="8187" spans="1:5" x14ac:dyDescent="0.25">
      <c r="A8187" s="2" t="s">
        <v>82</v>
      </c>
      <c r="B8187" s="2" t="s">
        <v>8282</v>
      </c>
      <c r="C8187" s="2" t="s">
        <v>9</v>
      </c>
      <c r="D8187" s="2" t="str">
        <f>A8187&amp;","&amp;B8187&amp;","&amp;C8187</f>
        <v>OE-HYU,9240125510,0</v>
      </c>
      <c r="E8187" s="4" t="str">
        <f t="shared" si="127"/>
        <v>OE-HYU,9240125510,0</v>
      </c>
    </row>
    <row r="8188" spans="1:5" x14ac:dyDescent="0.25">
      <c r="A8188" s="2" t="s">
        <v>82</v>
      </c>
      <c r="B8188" s="2" t="s">
        <v>8283</v>
      </c>
      <c r="C8188" s="2" t="s">
        <v>55</v>
      </c>
      <c r="D8188" s="2" t="str">
        <f>A8188&amp;","&amp;B8188&amp;","&amp;C8188</f>
        <v>OE-HYU,9262033000,4</v>
      </c>
      <c r="E8188" s="4" t="str">
        <f t="shared" si="127"/>
        <v>OE-HYU,9262033000,4</v>
      </c>
    </row>
    <row r="8189" spans="1:5" x14ac:dyDescent="0.25">
      <c r="A8189" s="2" t="s">
        <v>3</v>
      </c>
      <c r="B8189" s="2" t="s">
        <v>8284</v>
      </c>
      <c r="C8189" s="2" t="s">
        <v>17</v>
      </c>
      <c r="D8189" s="2" t="str">
        <f>A8189&amp;","&amp;B8189&amp;","&amp;C8189</f>
        <v>OE-PSA,9309.A8,1</v>
      </c>
      <c r="E8189" s="4" t="str">
        <f t="shared" si="127"/>
        <v>OE-PSA,9309.A8,1</v>
      </c>
    </row>
    <row r="8190" spans="1:5" x14ac:dyDescent="0.25">
      <c r="A8190" s="2" t="s">
        <v>3</v>
      </c>
      <c r="B8190" s="2" t="s">
        <v>8285</v>
      </c>
      <c r="C8190" s="2" t="s">
        <v>28</v>
      </c>
      <c r="D8190" s="2" t="str">
        <f>A8190&amp;","&amp;B8190&amp;","&amp;C8190</f>
        <v>OE-PSA,9309.C7,2</v>
      </c>
      <c r="E8190" s="4" t="str">
        <f t="shared" si="127"/>
        <v>OE-PSA,9309.C7,2</v>
      </c>
    </row>
    <row r="8191" spans="1:5" x14ac:dyDescent="0.25">
      <c r="A8191" s="2" t="s">
        <v>20</v>
      </c>
      <c r="B8191" s="2" t="s">
        <v>8286</v>
      </c>
      <c r="C8191" s="2" t="s">
        <v>9</v>
      </c>
      <c r="D8191" s="2" t="str">
        <f>A8191&amp;","&amp;B8191&amp;","&amp;C8191</f>
        <v>OE-OPEL,93175501,0</v>
      </c>
      <c r="E8191" s="4" t="str">
        <f t="shared" si="127"/>
        <v>OE-OPEL,93175501,0</v>
      </c>
    </row>
    <row r="8192" spans="1:5" x14ac:dyDescent="0.25">
      <c r="A8192" s="2" t="s">
        <v>20</v>
      </c>
      <c r="B8192" s="2" t="s">
        <v>8287</v>
      </c>
      <c r="C8192" s="2" t="s">
        <v>9</v>
      </c>
      <c r="D8192" s="2" t="str">
        <f>A8192&amp;","&amp;B8192&amp;","&amp;C8192</f>
        <v>OE-OPEL,93187120,0</v>
      </c>
      <c r="E8192" s="4" t="str">
        <f t="shared" si="127"/>
        <v>OE-OPEL,93187120,0</v>
      </c>
    </row>
    <row r="8193" spans="1:5" x14ac:dyDescent="0.25">
      <c r="A8193" s="2" t="s">
        <v>3</v>
      </c>
      <c r="B8193" s="2" t="s">
        <v>8288</v>
      </c>
      <c r="C8193" s="2" t="s">
        <v>9</v>
      </c>
      <c r="D8193" s="2" t="str">
        <f>A8193&amp;","&amp;B8193&amp;","&amp;C8193</f>
        <v>OE-PSA,9319.S8,0</v>
      </c>
      <c r="E8193" s="4" t="str">
        <f t="shared" si="127"/>
        <v>OE-PSA,9319.S8,0</v>
      </c>
    </row>
    <row r="8194" spans="1:5" x14ac:dyDescent="0.25">
      <c r="A8194" s="2" t="s">
        <v>20</v>
      </c>
      <c r="B8194" s="2" t="s">
        <v>8289</v>
      </c>
      <c r="C8194" s="2" t="s">
        <v>17</v>
      </c>
      <c r="D8194" s="2" t="str">
        <f>A8194&amp;","&amp;B8194&amp;","&amp;C8194</f>
        <v>OE-OPEL,93306734,1</v>
      </c>
      <c r="E8194" s="4" t="str">
        <f t="shared" ref="E8194:E8257" si="128">CLEAN(D8194)</f>
        <v>OE-OPEL,93306734,1</v>
      </c>
    </row>
    <row r="8195" spans="1:5" x14ac:dyDescent="0.25">
      <c r="A8195" s="2" t="s">
        <v>20</v>
      </c>
      <c r="B8195" s="2" t="s">
        <v>8290</v>
      </c>
      <c r="C8195" s="2" t="s">
        <v>9</v>
      </c>
      <c r="D8195" s="2" t="str">
        <f>A8195&amp;","&amp;B8195&amp;","&amp;C8195</f>
        <v>OE-OPEL,94580413,0</v>
      </c>
      <c r="E8195" s="4" t="str">
        <f t="shared" si="128"/>
        <v>OE-OPEL,94580413,0</v>
      </c>
    </row>
    <row r="8196" spans="1:5" x14ac:dyDescent="0.25">
      <c r="A8196" s="2" t="s">
        <v>3</v>
      </c>
      <c r="B8196" s="2" t="s">
        <v>8291</v>
      </c>
      <c r="C8196" s="2" t="s">
        <v>9</v>
      </c>
      <c r="D8196" s="2" t="str">
        <f>A8196&amp;","&amp;B8196&amp;","&amp;C8196</f>
        <v>OE-PSA,9464.EK,0</v>
      </c>
      <c r="E8196" s="4" t="str">
        <f t="shared" si="128"/>
        <v>OE-PSA,9464.EK,0</v>
      </c>
    </row>
    <row r="8197" spans="1:5" x14ac:dyDescent="0.25">
      <c r="A8197" s="2" t="s">
        <v>20</v>
      </c>
      <c r="B8197" s="2" t="s">
        <v>8292</v>
      </c>
      <c r="C8197" s="2" t="s">
        <v>9</v>
      </c>
      <c r="D8197" s="2" t="str">
        <f>A8197&amp;","&amp;B8197&amp;","&amp;C8197</f>
        <v>OE-OPEL,95169831,0</v>
      </c>
      <c r="E8197" s="4" t="str">
        <f t="shared" si="128"/>
        <v>OE-OPEL,95169831,0</v>
      </c>
    </row>
    <row r="8198" spans="1:5" x14ac:dyDescent="0.25">
      <c r="A8198" s="2" t="s">
        <v>20</v>
      </c>
      <c r="B8198" s="2" t="s">
        <v>8293</v>
      </c>
      <c r="C8198" s="2" t="s">
        <v>9</v>
      </c>
      <c r="D8198" s="2" t="str">
        <f>A8198&amp;","&amp;B8198&amp;","&amp;C8198</f>
        <v>OE-OPEL,95240543,0</v>
      </c>
      <c r="E8198" s="4" t="str">
        <f t="shared" si="128"/>
        <v>OE-OPEL,95240543,0</v>
      </c>
    </row>
    <row r="8199" spans="1:5" x14ac:dyDescent="0.25">
      <c r="A8199" s="2" t="s">
        <v>20</v>
      </c>
      <c r="B8199" s="2" t="s">
        <v>8294</v>
      </c>
      <c r="C8199" s="2" t="s">
        <v>9</v>
      </c>
      <c r="D8199" s="2" t="str">
        <f>A8199&amp;","&amp;B8199&amp;","&amp;C8199</f>
        <v>OE-OPEL,95406038,0</v>
      </c>
      <c r="E8199" s="4" t="str">
        <f t="shared" si="128"/>
        <v>OE-OPEL,95406038,0</v>
      </c>
    </row>
    <row r="8200" spans="1:5" x14ac:dyDescent="0.25">
      <c r="A8200" s="2" t="s">
        <v>3</v>
      </c>
      <c r="B8200" s="2" t="s">
        <v>8295</v>
      </c>
      <c r="C8200" s="2" t="s">
        <v>9</v>
      </c>
      <c r="D8200" s="2" t="str">
        <f>A8200&amp;","&amp;B8200&amp;","&amp;C8200</f>
        <v>OE-PSA,8153.HT,0</v>
      </c>
      <c r="E8200" s="4" t="str">
        <f t="shared" si="128"/>
        <v>OE-PSA,8153.HT,0</v>
      </c>
    </row>
    <row r="8201" spans="1:5" x14ac:dyDescent="0.25">
      <c r="A8201" s="2" t="s">
        <v>18</v>
      </c>
      <c r="B8201" s="2" t="s">
        <v>8296</v>
      </c>
      <c r="C8201" s="2" t="s">
        <v>9</v>
      </c>
      <c r="D8201" s="2" t="str">
        <f>A8201&amp;","&amp;B8201&amp;","&amp;C8201</f>
        <v>OE-RENAULT,8200036101,0</v>
      </c>
      <c r="E8201" s="4" t="str">
        <f t="shared" si="128"/>
        <v>OE-RENAULT,8200036101,0</v>
      </c>
    </row>
    <row r="8202" spans="1:5" x14ac:dyDescent="0.25">
      <c r="A8202" s="2" t="s">
        <v>18</v>
      </c>
      <c r="B8202" s="2" t="s">
        <v>8297</v>
      </c>
      <c r="C8202" s="2" t="s">
        <v>9</v>
      </c>
      <c r="D8202" s="2" t="str">
        <f>A8202&amp;","&amp;B8202&amp;","&amp;C8202</f>
        <v>OE-RENAULT,8200386304,0</v>
      </c>
      <c r="E8202" s="4" t="str">
        <f t="shared" si="128"/>
        <v>OE-RENAULT,8200386304,0</v>
      </c>
    </row>
    <row r="8203" spans="1:5" x14ac:dyDescent="0.25">
      <c r="A8203" s="2" t="s">
        <v>18</v>
      </c>
      <c r="B8203" s="2" t="s">
        <v>8298</v>
      </c>
      <c r="C8203" s="2" t="s">
        <v>9</v>
      </c>
      <c r="D8203" s="2" t="str">
        <f>A8203&amp;","&amp;B8203&amp;","&amp;C8203</f>
        <v>OE-RENAULT,8200526963,0</v>
      </c>
      <c r="E8203" s="4" t="str">
        <f t="shared" si="128"/>
        <v>OE-RENAULT,8200526963,0</v>
      </c>
    </row>
    <row r="8204" spans="1:5" x14ac:dyDescent="0.25">
      <c r="A8204" s="2" t="s">
        <v>18</v>
      </c>
      <c r="B8204" s="2" t="s">
        <v>8299</v>
      </c>
      <c r="C8204" s="2" t="s">
        <v>9</v>
      </c>
      <c r="D8204" s="2" t="str">
        <f>A8204&amp;","&amp;B8204&amp;","&amp;C8204</f>
        <v>OE-RENAULT,8200774211,0</v>
      </c>
      <c r="E8204" s="4" t="str">
        <f t="shared" si="128"/>
        <v>OE-RENAULT,8200774211,0</v>
      </c>
    </row>
    <row r="8205" spans="1:5" x14ac:dyDescent="0.25">
      <c r="A8205" s="2" t="s">
        <v>3</v>
      </c>
      <c r="B8205" s="2" t="s">
        <v>8300</v>
      </c>
      <c r="C8205" s="2" t="s">
        <v>17</v>
      </c>
      <c r="D8205" s="2" t="str">
        <f>A8205&amp;","&amp;B8205&amp;","&amp;C8205</f>
        <v>OE-PSA,8211.T8,1</v>
      </c>
      <c r="E8205" s="4" t="str">
        <f t="shared" si="128"/>
        <v>OE-PSA,8211.T8,1</v>
      </c>
    </row>
    <row r="8206" spans="1:5" x14ac:dyDescent="0.25">
      <c r="A8206" s="2" t="s">
        <v>82</v>
      </c>
      <c r="B8206" s="2" t="s">
        <v>8301</v>
      </c>
      <c r="C8206" s="2" t="s">
        <v>9</v>
      </c>
      <c r="D8206" s="2" t="str">
        <f>A8206&amp;","&amp;B8206&amp;","&amp;C8206</f>
        <v>OE-HYU,823503J000OR,0</v>
      </c>
      <c r="E8206" s="4" t="str">
        <f t="shared" si="128"/>
        <v>OE-HYU,823503J000OR,0</v>
      </c>
    </row>
    <row r="8207" spans="1:5" x14ac:dyDescent="0.25">
      <c r="A8207" s="2" t="s">
        <v>18</v>
      </c>
      <c r="B8207" s="2" t="s">
        <v>8302</v>
      </c>
      <c r="C8207" s="2" t="s">
        <v>9</v>
      </c>
      <c r="D8207" s="2" t="str">
        <f>A8207&amp;","&amp;B8207&amp;","&amp;C8207</f>
        <v>OE-RENAULT,828210169R,0</v>
      </c>
      <c r="E8207" s="4" t="str">
        <f t="shared" si="128"/>
        <v>OE-RENAULT,828210169R,0</v>
      </c>
    </row>
    <row r="8208" spans="1:5" x14ac:dyDescent="0.25">
      <c r="A8208" s="2" t="s">
        <v>3</v>
      </c>
      <c r="B8208" s="2" t="s">
        <v>8303</v>
      </c>
      <c r="C8208" s="2" t="s">
        <v>28</v>
      </c>
      <c r="D8208" s="2" t="str">
        <f>A8208&amp;","&amp;B8208&amp;","&amp;C8208</f>
        <v>OE-PSA,8335.TE,2</v>
      </c>
      <c r="E8208" s="4" t="str">
        <f t="shared" si="128"/>
        <v>OE-PSA,8335.TE,2</v>
      </c>
    </row>
    <row r="8209" spans="1:5" x14ac:dyDescent="0.25">
      <c r="A8209" s="2" t="s">
        <v>82</v>
      </c>
      <c r="B8209" s="2" t="s">
        <v>8304</v>
      </c>
      <c r="C8209" s="2" t="s">
        <v>9</v>
      </c>
      <c r="D8209" s="2" t="str">
        <f>A8209&amp;","&amp;B8209&amp;","&amp;C8209</f>
        <v>OE-HYU,847411E000WK,0</v>
      </c>
      <c r="E8209" s="4" t="str">
        <f t="shared" si="128"/>
        <v>OE-HYU,847411E000WK,0</v>
      </c>
    </row>
    <row r="8210" spans="1:5" x14ac:dyDescent="0.25">
      <c r="A8210" s="2" t="s">
        <v>82</v>
      </c>
      <c r="B8210" s="2" t="s">
        <v>8305</v>
      </c>
      <c r="C8210" s="2" t="s">
        <v>9</v>
      </c>
      <c r="D8210" s="2" t="str">
        <f>A8210&amp;","&amp;B8210&amp;","&amp;C8210</f>
        <v>OE-HYU,852100N100OR,0</v>
      </c>
      <c r="E8210" s="4" t="str">
        <f t="shared" si="128"/>
        <v>OE-HYU,852100N100OR,0</v>
      </c>
    </row>
    <row r="8211" spans="1:5" x14ac:dyDescent="0.25">
      <c r="A8211" s="2" t="s">
        <v>3</v>
      </c>
      <c r="B8211" s="2" t="s">
        <v>8306</v>
      </c>
      <c r="C8211" s="2" t="s">
        <v>17</v>
      </c>
      <c r="D8211" s="2" t="str">
        <f>A8211&amp;","&amp;B8211&amp;","&amp;C8211</f>
        <v>OE-PSA,8534.57,1</v>
      </c>
      <c r="E8211" s="4" t="str">
        <f t="shared" si="128"/>
        <v>OE-PSA,8534.57,1</v>
      </c>
    </row>
    <row r="8212" spans="1:5" x14ac:dyDescent="0.25">
      <c r="A8212" s="2" t="s">
        <v>82</v>
      </c>
      <c r="B8212" s="2" t="s">
        <v>8307</v>
      </c>
      <c r="C8212" s="2" t="s">
        <v>9</v>
      </c>
      <c r="D8212" s="2" t="str">
        <f>A8212&amp;","&amp;B8212&amp;","&amp;C8212</f>
        <v>OE-HYU,861101E140,0</v>
      </c>
      <c r="E8212" s="4" t="str">
        <f t="shared" si="128"/>
        <v>OE-HYU,861101E140,0</v>
      </c>
    </row>
    <row r="8213" spans="1:5" x14ac:dyDescent="0.25">
      <c r="A8213" s="2" t="s">
        <v>82</v>
      </c>
      <c r="B8213" s="2" t="s">
        <v>8308</v>
      </c>
      <c r="C8213" s="2" t="s">
        <v>9</v>
      </c>
      <c r="D8213" s="2" t="str">
        <f>A8213&amp;","&amp;B8213&amp;","&amp;C8213</f>
        <v>OE-HYU,86350A6800,0</v>
      </c>
      <c r="E8213" s="4" t="str">
        <f t="shared" si="128"/>
        <v>OE-HYU,86350A6800,0</v>
      </c>
    </row>
    <row r="8214" spans="1:5" x14ac:dyDescent="0.25">
      <c r="A8214" s="2" t="s">
        <v>82</v>
      </c>
      <c r="B8214" s="2" t="s">
        <v>8309</v>
      </c>
      <c r="C8214" s="2" t="s">
        <v>17</v>
      </c>
      <c r="D8214" s="2" t="str">
        <f>A8214&amp;","&amp;B8214&amp;","&amp;C8214</f>
        <v>OE-HYU,865652E000,1</v>
      </c>
      <c r="E8214" s="4" t="str">
        <f t="shared" si="128"/>
        <v>OE-HYU,865652E000,1</v>
      </c>
    </row>
    <row r="8215" spans="1:5" x14ac:dyDescent="0.25">
      <c r="A8215" s="2" t="s">
        <v>82</v>
      </c>
      <c r="B8215" s="2" t="s">
        <v>8310</v>
      </c>
      <c r="C8215" s="2" t="s">
        <v>17</v>
      </c>
      <c r="D8215" s="2" t="str">
        <f>A8215&amp;","&amp;B8215&amp;","&amp;C8215</f>
        <v>OE-HYU,86565C8700,1</v>
      </c>
      <c r="E8215" s="4" t="str">
        <f t="shared" si="128"/>
        <v>OE-HYU,86565C8700,1</v>
      </c>
    </row>
    <row r="8216" spans="1:5" x14ac:dyDescent="0.25">
      <c r="A8216" s="2" t="s">
        <v>82</v>
      </c>
      <c r="B8216" s="2" t="s">
        <v>8311</v>
      </c>
      <c r="C8216" s="2" t="s">
        <v>9</v>
      </c>
      <c r="D8216" s="2" t="str">
        <f>A8216&amp;","&amp;B8216&amp;","&amp;C8216</f>
        <v>OE-HYU,865841R000,0</v>
      </c>
      <c r="E8216" s="4" t="str">
        <f t="shared" si="128"/>
        <v>OE-HYU,865841R000,0</v>
      </c>
    </row>
    <row r="8217" spans="1:5" x14ac:dyDescent="0.25">
      <c r="A8217" s="2" t="s">
        <v>82</v>
      </c>
      <c r="B8217" s="2" t="s">
        <v>8312</v>
      </c>
      <c r="C8217" s="2" t="s">
        <v>9</v>
      </c>
      <c r="D8217" s="2" t="str">
        <f>A8217&amp;","&amp;B8217&amp;","&amp;C8217</f>
        <v>OE-HYU,866201,0</v>
      </c>
      <c r="E8217" s="4" t="str">
        <f t="shared" si="128"/>
        <v>OE-HYU,866201,0</v>
      </c>
    </row>
    <row r="8218" spans="1:5" x14ac:dyDescent="0.25">
      <c r="A8218" s="2" t="s">
        <v>82</v>
      </c>
      <c r="B8218" s="2" t="s">
        <v>8313</v>
      </c>
      <c r="C8218" s="2" t="s">
        <v>9</v>
      </c>
      <c r="D8218" s="2" t="str">
        <f>A8218&amp;","&amp;B8218&amp;","&amp;C8218</f>
        <v>OE-HYU,866331R000,0</v>
      </c>
      <c r="E8218" s="4" t="str">
        <f t="shared" si="128"/>
        <v>OE-HYU,866331R000,0</v>
      </c>
    </row>
    <row r="8219" spans="1:5" x14ac:dyDescent="0.25">
      <c r="A8219" s="2" t="s">
        <v>3</v>
      </c>
      <c r="B8219" s="2" t="s">
        <v>8314</v>
      </c>
      <c r="C8219" s="2" t="s">
        <v>9</v>
      </c>
      <c r="D8219" s="2" t="str">
        <f>A8219&amp;","&amp;B8219&amp;","&amp;C8219</f>
        <v>OE-PSA,8665.39,0</v>
      </c>
      <c r="E8219" s="4" t="str">
        <f t="shared" si="128"/>
        <v>OE-PSA,8665.39,0</v>
      </c>
    </row>
    <row r="8220" spans="1:5" x14ac:dyDescent="0.25">
      <c r="A8220" s="2" t="s">
        <v>3</v>
      </c>
      <c r="B8220" s="2" t="s">
        <v>8315</v>
      </c>
      <c r="C8220" s="2" t="s">
        <v>9</v>
      </c>
      <c r="D8220" s="2" t="str">
        <f>A8220&amp;","&amp;B8220&amp;","&amp;C8220</f>
        <v>OE-PSA,8665.C1,0</v>
      </c>
      <c r="E8220" s="4" t="str">
        <f t="shared" si="128"/>
        <v>OE-PSA,8665.C1,0</v>
      </c>
    </row>
    <row r="8221" spans="1:5" x14ac:dyDescent="0.25">
      <c r="A8221" s="2" t="s">
        <v>82</v>
      </c>
      <c r="B8221" s="2" t="s">
        <v>8316</v>
      </c>
      <c r="C8221" s="2" t="s">
        <v>9</v>
      </c>
      <c r="D8221" s="2" t="str">
        <f>A8221&amp;","&amp;B8221&amp;","&amp;C8221</f>
        <v>OE-HYU,866813X700,0</v>
      </c>
      <c r="E8221" s="4" t="str">
        <f t="shared" si="128"/>
        <v>OE-HYU,866813X700,0</v>
      </c>
    </row>
    <row r="8222" spans="1:5" x14ac:dyDescent="0.25">
      <c r="A8222" s="2" t="s">
        <v>82</v>
      </c>
      <c r="B8222" s="2" t="s">
        <v>8317</v>
      </c>
      <c r="C8222" s="2" t="s">
        <v>9</v>
      </c>
      <c r="D8222" s="2" t="str">
        <f>A8222&amp;","&amp;B8222&amp;","&amp;C8222</f>
        <v>OE-HYU,868121R000,0</v>
      </c>
      <c r="E8222" s="4" t="str">
        <f t="shared" si="128"/>
        <v>OE-HYU,868121R000,0</v>
      </c>
    </row>
    <row r="8223" spans="1:5" x14ac:dyDescent="0.25">
      <c r="A8223" s="2" t="s">
        <v>82</v>
      </c>
      <c r="B8223" s="2" t="s">
        <v>8318</v>
      </c>
      <c r="C8223" s="2" t="s">
        <v>9</v>
      </c>
      <c r="D8223" s="2" t="str">
        <f>A8223&amp;","&amp;B8223&amp;","&amp;C8223</f>
        <v>OE-HYU,881834F000,0</v>
      </c>
      <c r="E8223" s="4" t="str">
        <f t="shared" si="128"/>
        <v>OE-HYU,881834F000,0</v>
      </c>
    </row>
    <row r="8224" spans="1:5" x14ac:dyDescent="0.25">
      <c r="A8224" s="2" t="s">
        <v>82</v>
      </c>
      <c r="B8224" s="2" t="s">
        <v>8319</v>
      </c>
      <c r="C8224" s="2" t="s">
        <v>9</v>
      </c>
      <c r="D8224" s="2" t="str">
        <f>A8224&amp;","&amp;B8224&amp;","&amp;C8224</f>
        <v>OE-HYU,8884026201TI,0</v>
      </c>
      <c r="E8224" s="4" t="str">
        <f t="shared" si="128"/>
        <v>OE-HYU,8884026201TI,0</v>
      </c>
    </row>
    <row r="8225" spans="1:5" x14ac:dyDescent="0.25">
      <c r="A8225" s="2" t="s">
        <v>82</v>
      </c>
      <c r="B8225" s="2" t="s">
        <v>8320</v>
      </c>
      <c r="C8225" s="2" t="s">
        <v>251</v>
      </c>
      <c r="D8225" s="2" t="str">
        <f>A8225&amp;","&amp;B8225&amp;","&amp;C8225</f>
        <v>OE-HYU,865901J000,3</v>
      </c>
      <c r="E8225" s="4" t="str">
        <f t="shared" si="128"/>
        <v>OE-HYU,865901J000,3</v>
      </c>
    </row>
    <row r="8226" spans="1:5" x14ac:dyDescent="0.25">
      <c r="A8226" s="2" t="s">
        <v>3</v>
      </c>
      <c r="B8226" s="2" t="s">
        <v>8321</v>
      </c>
      <c r="C8226" s="2" t="s">
        <v>9</v>
      </c>
      <c r="D8226" s="2" t="str">
        <f>A8226&amp;","&amp;B8226&amp;","&amp;C8226</f>
        <v>OE-PSA,8663.Q3,0</v>
      </c>
      <c r="E8226" s="4" t="str">
        <f t="shared" si="128"/>
        <v>OE-PSA,8663.Q3,0</v>
      </c>
    </row>
    <row r="8227" spans="1:5" x14ac:dyDescent="0.25">
      <c r="A8227" s="2" t="s">
        <v>82</v>
      </c>
      <c r="B8227" s="2" t="s">
        <v>8322</v>
      </c>
      <c r="C8227" s="2" t="s">
        <v>251</v>
      </c>
      <c r="D8227" s="2" t="str">
        <f>A8227&amp;","&amp;B8227&amp;","&amp;C8227</f>
        <v>OE-HYU,86682C8000,3</v>
      </c>
      <c r="E8227" s="4" t="str">
        <f t="shared" si="128"/>
        <v>OE-HYU,86682C8000,3</v>
      </c>
    </row>
    <row r="8228" spans="1:5" x14ac:dyDescent="0.25">
      <c r="A8228" s="2" t="s">
        <v>82</v>
      </c>
      <c r="B8228" s="2" t="s">
        <v>8323</v>
      </c>
      <c r="C8228" s="2" t="s">
        <v>9</v>
      </c>
      <c r="D8228" s="2" t="str">
        <f>A8228&amp;","&amp;B8228&amp;","&amp;C8228</f>
        <v>OE-HYU,868211C000,0</v>
      </c>
      <c r="E8228" s="4" t="str">
        <f t="shared" si="128"/>
        <v>OE-HYU,868211C000,0</v>
      </c>
    </row>
    <row r="8229" spans="1:5" x14ac:dyDescent="0.25">
      <c r="A8229" s="2" t="s">
        <v>3</v>
      </c>
      <c r="B8229" s="2" t="s">
        <v>8324</v>
      </c>
      <c r="C8229" s="2" t="s">
        <v>85</v>
      </c>
      <c r="D8229" s="2" t="str">
        <f>A8229&amp;","&amp;B8229&amp;","&amp;C8229</f>
        <v>OE-PSA,8713.72,5</v>
      </c>
      <c r="E8229" s="4" t="str">
        <f t="shared" si="128"/>
        <v>OE-PSA,8713.72,5</v>
      </c>
    </row>
    <row r="8230" spans="1:5" x14ac:dyDescent="0.25">
      <c r="A8230" s="2" t="s">
        <v>82</v>
      </c>
      <c r="B8230" s="2" t="s">
        <v>8325</v>
      </c>
      <c r="C8230" s="2" t="s">
        <v>9</v>
      </c>
      <c r="D8230" s="2" t="str">
        <f>A8230&amp;","&amp;B8230&amp;","&amp;C8230</f>
        <v>OE-HYU,876101J000,0</v>
      </c>
      <c r="E8230" s="4" t="str">
        <f t="shared" si="128"/>
        <v>OE-HYU,876101J000,0</v>
      </c>
    </row>
    <row r="8231" spans="1:5" x14ac:dyDescent="0.25">
      <c r="A8231" s="2" t="s">
        <v>82</v>
      </c>
      <c r="B8231" s="2" t="s">
        <v>8326</v>
      </c>
      <c r="C8231" s="2" t="s">
        <v>9</v>
      </c>
      <c r="D8231" s="2" t="str">
        <f>A8231&amp;","&amp;B8231&amp;","&amp;C8231</f>
        <v>OE-HYU,87732C8000,0</v>
      </c>
      <c r="E8231" s="4" t="str">
        <f t="shared" si="128"/>
        <v>OE-HYU,87732C8000,0</v>
      </c>
    </row>
    <row r="8232" spans="1:5" x14ac:dyDescent="0.25">
      <c r="A8232" s="2" t="s">
        <v>3</v>
      </c>
      <c r="B8232" s="2" t="s">
        <v>8327</v>
      </c>
      <c r="C8232" s="2" t="s">
        <v>17</v>
      </c>
      <c r="D8232" s="2" t="str">
        <f>A8232&amp;","&amp;B8232&amp;","&amp;C8232</f>
        <v>OE-PSA,8898.RX,1</v>
      </c>
      <c r="E8232" s="4" t="str">
        <f t="shared" si="128"/>
        <v>OE-PSA,8898.RX,1</v>
      </c>
    </row>
    <row r="8233" spans="1:5" x14ac:dyDescent="0.25">
      <c r="A8233" s="2" t="s">
        <v>3</v>
      </c>
      <c r="B8233" s="2" t="s">
        <v>8328</v>
      </c>
      <c r="C8233" s="2" t="s">
        <v>17</v>
      </c>
      <c r="D8233" s="2" t="str">
        <f>A8233&amp;","&amp;B8233&amp;","&amp;C8233</f>
        <v>OE-PSA,8972.RP,1</v>
      </c>
      <c r="E8233" s="4" t="str">
        <f t="shared" si="128"/>
        <v>OE-PSA,8972.RP,1</v>
      </c>
    </row>
    <row r="8234" spans="1:5" x14ac:dyDescent="0.25">
      <c r="A8234" s="2" t="s">
        <v>3</v>
      </c>
      <c r="B8234" s="2" t="s">
        <v>8329</v>
      </c>
      <c r="C8234" s="2" t="s">
        <v>17</v>
      </c>
      <c r="D8234" s="2" t="str">
        <f>A8234&amp;","&amp;B8234&amp;","&amp;C8234</f>
        <v>OE-PSA,9015.G8,1</v>
      </c>
      <c r="E8234" s="4" t="str">
        <f t="shared" si="128"/>
        <v>OE-PSA,9015.G8,1</v>
      </c>
    </row>
    <row r="8235" spans="1:5" x14ac:dyDescent="0.25">
      <c r="A8235" s="2" t="s">
        <v>3</v>
      </c>
      <c r="B8235" s="2" t="s">
        <v>8330</v>
      </c>
      <c r="C8235" s="2" t="s">
        <v>17</v>
      </c>
      <c r="D8235" s="2" t="str">
        <f>A8235&amp;","&amp;B8235&amp;","&amp;C8235</f>
        <v>OE-PSA,9023.PZ,1</v>
      </c>
      <c r="E8235" s="4" t="str">
        <f t="shared" si="128"/>
        <v>OE-PSA,9023.PZ,1</v>
      </c>
    </row>
    <row r="8236" spans="1:5" x14ac:dyDescent="0.25">
      <c r="A8236" s="2" t="s">
        <v>3</v>
      </c>
      <c r="B8236" s="2" t="s">
        <v>8331</v>
      </c>
      <c r="C8236" s="2" t="s">
        <v>9</v>
      </c>
      <c r="D8236" s="2" t="str">
        <f>A8236&amp;","&amp;B8236&amp;","&amp;C8236</f>
        <v>OE-PSA,9025.95,0</v>
      </c>
      <c r="E8236" s="4" t="str">
        <f t="shared" si="128"/>
        <v>OE-PSA,9025.95,0</v>
      </c>
    </row>
    <row r="8237" spans="1:5" x14ac:dyDescent="0.25">
      <c r="A8237" s="2" t="s">
        <v>3</v>
      </c>
      <c r="B8237" s="2" t="s">
        <v>8332</v>
      </c>
      <c r="C8237" s="2" t="s">
        <v>17</v>
      </c>
      <c r="D8237" s="2" t="str">
        <f>A8237&amp;","&amp;B8237&amp;","&amp;C8237</f>
        <v>OE-PSA,9109.60,1</v>
      </c>
      <c r="E8237" s="4" t="str">
        <f t="shared" si="128"/>
        <v>OE-PSA,9109.60,1</v>
      </c>
    </row>
    <row r="8238" spans="1:5" x14ac:dyDescent="0.25">
      <c r="A8238" s="2" t="s">
        <v>3</v>
      </c>
      <c r="B8238" s="2" t="s">
        <v>8333</v>
      </c>
      <c r="C8238" s="2" t="s">
        <v>9</v>
      </c>
      <c r="D8238" s="2" t="str">
        <f>A8238&amp;","&amp;B8238&amp;","&amp;C8238</f>
        <v>OE-PSA,9138.H8,0</v>
      </c>
      <c r="E8238" s="4" t="str">
        <f t="shared" si="128"/>
        <v>OE-PSA,9138.H8,0</v>
      </c>
    </row>
    <row r="8239" spans="1:5" x14ac:dyDescent="0.25">
      <c r="A8239" s="2" t="s">
        <v>3</v>
      </c>
      <c r="B8239" s="2" t="s">
        <v>8334</v>
      </c>
      <c r="C8239" s="2" t="s">
        <v>307</v>
      </c>
      <c r="D8239" s="2" t="str">
        <f>A8239&amp;","&amp;B8239&amp;","&amp;C8239</f>
        <v>OE-PSA,9143.C2,6</v>
      </c>
      <c r="E8239" s="4" t="str">
        <f t="shared" si="128"/>
        <v>OE-PSA,9143.C2,6</v>
      </c>
    </row>
    <row r="8240" spans="1:5" x14ac:dyDescent="0.25">
      <c r="A8240" s="2" t="s">
        <v>3</v>
      </c>
      <c r="B8240" s="2" t="s">
        <v>8335</v>
      </c>
      <c r="C8240" s="2" t="s">
        <v>9</v>
      </c>
      <c r="D8240" s="2" t="str">
        <f>A8240&amp;","&amp;B8240&amp;","&amp;C8240</f>
        <v>OE-PSA,9151.R8,0</v>
      </c>
      <c r="E8240" s="4" t="str">
        <f t="shared" si="128"/>
        <v>OE-PSA,9151.R8,0</v>
      </c>
    </row>
    <row r="8241" spans="1:5" x14ac:dyDescent="0.25">
      <c r="A8241" s="2" t="s">
        <v>3</v>
      </c>
      <c r="B8241" s="2" t="s">
        <v>8336</v>
      </c>
      <c r="C8241" s="2" t="s">
        <v>9</v>
      </c>
      <c r="D8241" s="2" t="str">
        <f>A8241&amp;","&amp;B8241&amp;","&amp;C8241</f>
        <v>OE-PSA,9151.Y1,0</v>
      </c>
      <c r="E8241" s="4" t="str">
        <f t="shared" si="128"/>
        <v>OE-PSA,9151.Y1,0</v>
      </c>
    </row>
    <row r="8242" spans="1:5" x14ac:dyDescent="0.25">
      <c r="A8242" s="2" t="s">
        <v>3</v>
      </c>
      <c r="B8242" s="2" t="s">
        <v>8337</v>
      </c>
      <c r="C8242" s="2" t="s">
        <v>17</v>
      </c>
      <c r="D8242" s="2" t="str">
        <f>A8242&amp;","&amp;B8242&amp;","&amp;C8242</f>
        <v>OE-PSA,9158.31,1</v>
      </c>
      <c r="E8242" s="4" t="str">
        <f t="shared" si="128"/>
        <v>OE-PSA,9158.31,1</v>
      </c>
    </row>
    <row r="8243" spans="1:5" x14ac:dyDescent="0.25">
      <c r="A8243" s="2" t="s">
        <v>3</v>
      </c>
      <c r="B8243" s="2" t="s">
        <v>8338</v>
      </c>
      <c r="C8243" s="2" t="s">
        <v>9</v>
      </c>
      <c r="D8243" s="2" t="str">
        <f>A8243&amp;","&amp;B8243&amp;","&amp;C8243</f>
        <v>OE-PSA,9181.L4,0</v>
      </c>
      <c r="E8243" s="4" t="str">
        <f t="shared" si="128"/>
        <v>OE-PSA,9181.L4,0</v>
      </c>
    </row>
    <row r="8244" spans="1:5" x14ac:dyDescent="0.25">
      <c r="A8244" s="2" t="s">
        <v>20</v>
      </c>
      <c r="B8244" s="2" t="s">
        <v>8339</v>
      </c>
      <c r="C8244" s="2" t="s">
        <v>9</v>
      </c>
      <c r="D8244" s="2" t="str">
        <f>A8244&amp;","&amp;B8244&amp;","&amp;C8244</f>
        <v>OE-OPEL,9186887,0</v>
      </c>
      <c r="E8244" s="4" t="str">
        <f t="shared" si="128"/>
        <v>OE-OPEL,9186887,0</v>
      </c>
    </row>
    <row r="8245" spans="1:5" x14ac:dyDescent="0.25">
      <c r="A8245" s="2" t="s">
        <v>20</v>
      </c>
      <c r="B8245" s="2" t="s">
        <v>8340</v>
      </c>
      <c r="C8245" s="2" t="s">
        <v>883</v>
      </c>
      <c r="D8245" s="2" t="str">
        <f>A8245&amp;","&amp;B8245&amp;","&amp;C8245</f>
        <v>OE-OPEL,9195146,14</v>
      </c>
      <c r="E8245" s="4" t="str">
        <f t="shared" si="128"/>
        <v>OE-OPEL,9195146,14</v>
      </c>
    </row>
    <row r="8246" spans="1:5" x14ac:dyDescent="0.25">
      <c r="A8246" s="2" t="s">
        <v>20</v>
      </c>
      <c r="B8246" s="2" t="s">
        <v>8341</v>
      </c>
      <c r="C8246" s="2" t="s">
        <v>9</v>
      </c>
      <c r="D8246" s="2" t="str">
        <f>A8246&amp;","&amp;B8246&amp;","&amp;C8246</f>
        <v>OE-OPEL,92067502,0</v>
      </c>
      <c r="E8246" s="4" t="str">
        <f t="shared" si="128"/>
        <v>OE-OPEL,92067502,0</v>
      </c>
    </row>
    <row r="8247" spans="1:5" x14ac:dyDescent="0.25">
      <c r="A8247" s="2" t="s">
        <v>82</v>
      </c>
      <c r="B8247" s="2" t="s">
        <v>8342</v>
      </c>
      <c r="C8247" s="2" t="s">
        <v>9</v>
      </c>
      <c r="D8247" s="2" t="str">
        <f>A8247&amp;","&amp;B8247&amp;","&amp;C8247</f>
        <v>OE-HYU,92201D7000,0</v>
      </c>
      <c r="E8247" s="4" t="str">
        <f t="shared" si="128"/>
        <v>OE-HYU,92201D7000,0</v>
      </c>
    </row>
    <row r="8248" spans="1:5" x14ac:dyDescent="0.25">
      <c r="A8248" s="2" t="s">
        <v>82</v>
      </c>
      <c r="B8248" s="2" t="s">
        <v>8343</v>
      </c>
      <c r="C8248" s="2" t="s">
        <v>17</v>
      </c>
      <c r="D8248" s="2" t="str">
        <f>A8248&amp;","&amp;B8248&amp;","&amp;C8248</f>
        <v>OE-HYU,922021J500,1</v>
      </c>
      <c r="E8248" s="4" t="str">
        <f t="shared" si="128"/>
        <v>OE-HYU,922021J500,1</v>
      </c>
    </row>
    <row r="8249" spans="1:5" x14ac:dyDescent="0.25">
      <c r="A8249" s="2" t="s">
        <v>82</v>
      </c>
      <c r="B8249" s="2" t="s">
        <v>8344</v>
      </c>
      <c r="C8249" s="2" t="s">
        <v>9</v>
      </c>
      <c r="D8249" s="2" t="str">
        <f>A8249&amp;","&amp;B8249&amp;","&amp;C8249</f>
        <v>OE-HYU,9220234000,0</v>
      </c>
      <c r="E8249" s="4" t="str">
        <f t="shared" si="128"/>
        <v>OE-HYU,9220234000,0</v>
      </c>
    </row>
    <row r="8250" spans="1:5" x14ac:dyDescent="0.25">
      <c r="A8250" s="2" t="s">
        <v>20</v>
      </c>
      <c r="B8250" s="2" t="s">
        <v>8345</v>
      </c>
      <c r="C8250" s="2" t="s">
        <v>9</v>
      </c>
      <c r="D8250" s="2" t="str">
        <f>A8250&amp;","&amp;B8250&amp;","&amp;C8250</f>
        <v>OE-OPEL,9223022,0</v>
      </c>
      <c r="E8250" s="4" t="str">
        <f t="shared" si="128"/>
        <v>OE-OPEL,9223022,0</v>
      </c>
    </row>
    <row r="8251" spans="1:5" x14ac:dyDescent="0.25">
      <c r="A8251" s="2" t="s">
        <v>82</v>
      </c>
      <c r="B8251" s="2" t="s">
        <v>8346</v>
      </c>
      <c r="C8251" s="2" t="s">
        <v>9</v>
      </c>
      <c r="D8251" s="2" t="str">
        <f>A8251&amp;","&amp;B8251&amp;","&amp;C8251</f>
        <v>OE-HYU,92440A5010,0</v>
      </c>
      <c r="E8251" s="4" t="str">
        <f t="shared" si="128"/>
        <v>OE-HYU,92440A5010,0</v>
      </c>
    </row>
    <row r="8252" spans="1:5" x14ac:dyDescent="0.25">
      <c r="A8252" s="2" t="s">
        <v>20</v>
      </c>
      <c r="B8252" s="2" t="s">
        <v>8347</v>
      </c>
      <c r="C8252" s="2" t="s">
        <v>9</v>
      </c>
      <c r="D8252" s="2" t="str">
        <f>A8252&amp;","&amp;B8252&amp;","&amp;C8252</f>
        <v>OE-OPEL,93178193,0</v>
      </c>
      <c r="E8252" s="4" t="str">
        <f t="shared" si="128"/>
        <v>OE-OPEL,93178193,0</v>
      </c>
    </row>
    <row r="8253" spans="1:5" x14ac:dyDescent="0.25">
      <c r="A8253" s="2" t="s">
        <v>82</v>
      </c>
      <c r="B8253" s="2" t="s">
        <v>8348</v>
      </c>
      <c r="C8253" s="2" t="s">
        <v>9</v>
      </c>
      <c r="D8253" s="2" t="str">
        <f>A8253&amp;","&amp;B8253&amp;","&amp;C8253</f>
        <v>OE-HYU,52910A6120,0</v>
      </c>
      <c r="E8253" s="4" t="str">
        <f t="shared" si="128"/>
        <v>OE-HYU,52910A6120,0</v>
      </c>
    </row>
    <row r="8254" spans="1:5" x14ac:dyDescent="0.25">
      <c r="A8254" s="2" t="s">
        <v>82</v>
      </c>
      <c r="B8254" s="2" t="s">
        <v>8349</v>
      </c>
      <c r="C8254" s="2" t="s">
        <v>9</v>
      </c>
      <c r="D8254" s="2" t="str">
        <f>A8254&amp;","&amp;B8254&amp;","&amp;C8254</f>
        <v>OE-HYU,543104G500,0</v>
      </c>
      <c r="E8254" s="4" t="str">
        <f t="shared" si="128"/>
        <v>OE-HYU,543104G500,0</v>
      </c>
    </row>
    <row r="8255" spans="1:5" x14ac:dyDescent="0.25">
      <c r="A8255" s="2" t="s">
        <v>20</v>
      </c>
      <c r="B8255" s="2" t="s">
        <v>8350</v>
      </c>
      <c r="C8255" s="2" t="s">
        <v>9</v>
      </c>
      <c r="D8255" s="2" t="str">
        <f>A8255&amp;","&amp;B8255&amp;","&amp;C8255</f>
        <v>OE-OPEL,55200498,0</v>
      </c>
      <c r="E8255" s="4" t="str">
        <f t="shared" si="128"/>
        <v>OE-OPEL,55200498,0</v>
      </c>
    </row>
    <row r="8256" spans="1:5" x14ac:dyDescent="0.25">
      <c r="A8256" s="2" t="s">
        <v>20</v>
      </c>
      <c r="B8256" s="2" t="s">
        <v>8351</v>
      </c>
      <c r="C8256" s="2" t="s">
        <v>9</v>
      </c>
      <c r="D8256" s="2" t="str">
        <f>A8256&amp;","&amp;B8256&amp;","&amp;C8256</f>
        <v>OE-OPEL,95017036,0</v>
      </c>
      <c r="E8256" s="4" t="str">
        <f t="shared" si="128"/>
        <v>OE-OPEL,95017036,0</v>
      </c>
    </row>
    <row r="8257" spans="1:5" x14ac:dyDescent="0.25">
      <c r="A8257" s="2" t="s">
        <v>20</v>
      </c>
      <c r="B8257" s="2" t="s">
        <v>8352</v>
      </c>
      <c r="C8257" s="2" t="s">
        <v>9</v>
      </c>
      <c r="D8257" s="2" t="str">
        <f>A8257&amp;","&amp;B8257&amp;","&amp;C8257</f>
        <v>OE-OPEL,95073235,0</v>
      </c>
      <c r="E8257" s="4" t="str">
        <f t="shared" si="128"/>
        <v>OE-OPEL,95073235,0</v>
      </c>
    </row>
    <row r="8258" spans="1:5" x14ac:dyDescent="0.25">
      <c r="A8258" s="2" t="s">
        <v>20</v>
      </c>
      <c r="B8258" s="2" t="s">
        <v>8353</v>
      </c>
      <c r="C8258" s="2" t="s">
        <v>9</v>
      </c>
      <c r="D8258" s="2" t="str">
        <f>A8258&amp;","&amp;B8258&amp;","&amp;C8258</f>
        <v>OE-OPEL,95074482,0</v>
      </c>
      <c r="E8258" s="4" t="str">
        <f t="shared" ref="E8258:E8321" si="129">CLEAN(D8258)</f>
        <v>OE-OPEL,95074482,0</v>
      </c>
    </row>
    <row r="8259" spans="1:5" x14ac:dyDescent="0.25">
      <c r="A8259" s="2" t="s">
        <v>20</v>
      </c>
      <c r="B8259" s="2" t="s">
        <v>8354</v>
      </c>
      <c r="C8259" s="2" t="s">
        <v>9</v>
      </c>
      <c r="D8259" s="2" t="str">
        <f>A8259&amp;","&amp;B8259&amp;","&amp;C8259</f>
        <v>OE-OPEL,95413291,0</v>
      </c>
      <c r="E8259" s="4" t="str">
        <f t="shared" si="129"/>
        <v>OE-OPEL,95413291,0</v>
      </c>
    </row>
    <row r="8260" spans="1:5" x14ac:dyDescent="0.25">
      <c r="A8260" s="2" t="s">
        <v>82</v>
      </c>
      <c r="B8260" s="2" t="s">
        <v>8355</v>
      </c>
      <c r="C8260" s="2" t="s">
        <v>9</v>
      </c>
      <c r="D8260" s="2" t="str">
        <f>A8260&amp;","&amp;B8260&amp;","&amp;C8260</f>
        <v>OE-HYU,9545902700,0</v>
      </c>
      <c r="E8260" s="4" t="str">
        <f t="shared" si="129"/>
        <v>OE-HYU,9545902700,0</v>
      </c>
    </row>
    <row r="8261" spans="1:5" x14ac:dyDescent="0.25">
      <c r="A8261" s="2" t="s">
        <v>20</v>
      </c>
      <c r="B8261" s="2" t="s">
        <v>8356</v>
      </c>
      <c r="C8261" s="2" t="s">
        <v>9</v>
      </c>
      <c r="D8261" s="2" t="str">
        <f>A8261&amp;","&amp;B8261&amp;","&amp;C8261</f>
        <v>OE-OPEL,95524739,0</v>
      </c>
      <c r="E8261" s="4" t="str">
        <f t="shared" si="129"/>
        <v>OE-OPEL,95524739,0</v>
      </c>
    </row>
    <row r="8262" spans="1:5" x14ac:dyDescent="0.25">
      <c r="A8262" s="2" t="s">
        <v>3</v>
      </c>
      <c r="B8262" s="2" t="s">
        <v>8357</v>
      </c>
      <c r="C8262" s="2" t="s">
        <v>28</v>
      </c>
      <c r="D8262" s="2" t="str">
        <f>A8262&amp;","&amp;B8262&amp;","&amp;C8262</f>
        <v>OE-PSA,960178.12,2</v>
      </c>
      <c r="E8262" s="4" t="str">
        <f t="shared" si="129"/>
        <v>OE-PSA,960178.12,2</v>
      </c>
    </row>
    <row r="8263" spans="1:5" x14ac:dyDescent="0.25">
      <c r="A8263" s="2" t="s">
        <v>3</v>
      </c>
      <c r="B8263" s="2" t="s">
        <v>8358</v>
      </c>
      <c r="C8263" s="2" t="s">
        <v>9</v>
      </c>
      <c r="D8263" s="2" t="str">
        <f>A8263&amp;","&amp;B8263&amp;","&amp;C8263</f>
        <v>OE-PSA,960195.12,0</v>
      </c>
      <c r="E8263" s="4" t="str">
        <f t="shared" si="129"/>
        <v>OE-PSA,960195.12,0</v>
      </c>
    </row>
    <row r="8264" spans="1:5" x14ac:dyDescent="0.25">
      <c r="A8264" s="2" t="s">
        <v>26</v>
      </c>
      <c r="B8264" s="2" t="s">
        <v>8359</v>
      </c>
      <c r="C8264" s="2" t="s">
        <v>9</v>
      </c>
      <c r="D8264" s="2" t="str">
        <f>A8264&amp;","&amp;B8264&amp;","&amp;C8264</f>
        <v>OE-FIAT,9648816088,0</v>
      </c>
      <c r="E8264" s="4" t="str">
        <f t="shared" si="129"/>
        <v>OE-FIAT,9648816088,0</v>
      </c>
    </row>
    <row r="8265" spans="1:5" x14ac:dyDescent="0.25">
      <c r="A8265" s="2" t="s">
        <v>20</v>
      </c>
      <c r="B8265" s="2" t="s">
        <v>8360</v>
      </c>
      <c r="C8265" s="2" t="s">
        <v>9</v>
      </c>
      <c r="D8265" s="2" t="str">
        <f>A8265&amp;","&amp;B8265&amp;","&amp;C8265</f>
        <v>OE-OPEL,96536712,0</v>
      </c>
      <c r="E8265" s="4" t="str">
        <f t="shared" si="129"/>
        <v>OE-OPEL,96536712,0</v>
      </c>
    </row>
    <row r="8266" spans="1:5" x14ac:dyDescent="0.25">
      <c r="A8266" s="2" t="s">
        <v>20</v>
      </c>
      <c r="B8266" s="2" t="s">
        <v>8361</v>
      </c>
      <c r="C8266" s="2" t="s">
        <v>9</v>
      </c>
      <c r="D8266" s="2" t="str">
        <f>A8266&amp;","&amp;B8266&amp;","&amp;C8266</f>
        <v>OE-OPEL,96540361,0</v>
      </c>
      <c r="E8266" s="4" t="str">
        <f t="shared" si="129"/>
        <v>OE-OPEL,96540361,0</v>
      </c>
    </row>
    <row r="8267" spans="1:5" x14ac:dyDescent="0.25">
      <c r="A8267" s="2" t="s">
        <v>20</v>
      </c>
      <c r="B8267" s="2" t="s">
        <v>8362</v>
      </c>
      <c r="C8267" s="2" t="s">
        <v>9</v>
      </c>
      <c r="D8267" s="2" t="str">
        <f>A8267&amp;","&amp;B8267&amp;","&amp;C8267</f>
        <v>OE-OPEL,96623547,0</v>
      </c>
      <c r="E8267" s="4" t="str">
        <f t="shared" si="129"/>
        <v>OE-OPEL,96623547,0</v>
      </c>
    </row>
    <row r="8268" spans="1:5" x14ac:dyDescent="0.25">
      <c r="A8268" s="2" t="s">
        <v>20</v>
      </c>
      <c r="B8268" s="2" t="s">
        <v>8363</v>
      </c>
      <c r="C8268" s="2" t="s">
        <v>9</v>
      </c>
      <c r="D8268" s="2" t="str">
        <f>A8268&amp;","&amp;B8268&amp;","&amp;C8268</f>
        <v>OE-OPEL,96628565,0</v>
      </c>
      <c r="E8268" s="4" t="str">
        <f t="shared" si="129"/>
        <v>OE-OPEL,96628565,0</v>
      </c>
    </row>
    <row r="8269" spans="1:5" x14ac:dyDescent="0.25">
      <c r="A8269" s="2" t="s">
        <v>20</v>
      </c>
      <c r="B8269" s="2" t="s">
        <v>8364</v>
      </c>
      <c r="C8269" s="2" t="s">
        <v>9</v>
      </c>
      <c r="D8269" s="2" t="str">
        <f>A8269&amp;","&amp;B8269&amp;","&amp;C8269</f>
        <v>OE-OPEL,96648488,0</v>
      </c>
      <c r="E8269" s="4" t="str">
        <f t="shared" si="129"/>
        <v>OE-OPEL,96648488,0</v>
      </c>
    </row>
    <row r="8270" spans="1:5" x14ac:dyDescent="0.25">
      <c r="A8270" s="2" t="s">
        <v>3</v>
      </c>
      <c r="B8270" s="2" t="s">
        <v>8365</v>
      </c>
      <c r="C8270" s="2" t="s">
        <v>7</v>
      </c>
      <c r="D8270" s="2" t="str">
        <f>A8270&amp;","&amp;B8270&amp;","&amp;C8270</f>
        <v>OE-PSA,9675585080,10</v>
      </c>
      <c r="E8270" s="4" t="str">
        <f t="shared" si="129"/>
        <v>OE-PSA,9675585080,10</v>
      </c>
    </row>
    <row r="8271" spans="1:5" x14ac:dyDescent="0.25">
      <c r="A8271" s="2" t="s">
        <v>3</v>
      </c>
      <c r="B8271" s="2" t="s">
        <v>8366</v>
      </c>
      <c r="C8271" s="2" t="s">
        <v>251</v>
      </c>
      <c r="D8271" s="2" t="str">
        <f>A8271&amp;","&amp;B8271&amp;","&amp;C8271</f>
        <v>OE-PSA,9677205480,3</v>
      </c>
      <c r="E8271" s="4" t="str">
        <f t="shared" si="129"/>
        <v>OE-PSA,9677205480,3</v>
      </c>
    </row>
    <row r="8272" spans="1:5" x14ac:dyDescent="0.25">
      <c r="A8272" s="2" t="s">
        <v>3</v>
      </c>
      <c r="B8272" s="2" t="s">
        <v>8367</v>
      </c>
      <c r="C8272" s="2" t="s">
        <v>9</v>
      </c>
      <c r="D8272" s="2" t="str">
        <f>A8272&amp;","&amp;B8272&amp;","&amp;C8272</f>
        <v>OE-PSA,9677571580,0</v>
      </c>
      <c r="E8272" s="4" t="str">
        <f t="shared" si="129"/>
        <v>OE-PSA,9677571580,0</v>
      </c>
    </row>
    <row r="8273" spans="1:5" x14ac:dyDescent="0.25">
      <c r="A8273" s="2" t="s">
        <v>3</v>
      </c>
      <c r="B8273" s="2" t="s">
        <v>8368</v>
      </c>
      <c r="C8273" s="2" t="s">
        <v>9</v>
      </c>
      <c r="D8273" s="2" t="str">
        <f>A8273&amp;","&amp;B8273&amp;","&amp;C8273</f>
        <v>OE-PSA,9677809680,0</v>
      </c>
      <c r="E8273" s="4" t="str">
        <f t="shared" si="129"/>
        <v>OE-PSA,9677809680,0</v>
      </c>
    </row>
    <row r="8274" spans="1:5" x14ac:dyDescent="0.25">
      <c r="A8274" s="2" t="s">
        <v>82</v>
      </c>
      <c r="B8274" s="2" t="s">
        <v>8369</v>
      </c>
      <c r="C8274" s="2" t="s">
        <v>28</v>
      </c>
      <c r="D8274" s="2" t="str">
        <f>A8274&amp;","&amp;B8274&amp;","&amp;C8274</f>
        <v>OE-HYU,971291E000,2</v>
      </c>
      <c r="E8274" s="4" t="str">
        <f t="shared" si="129"/>
        <v>OE-HYU,971291E000,2</v>
      </c>
    </row>
    <row r="8275" spans="1:5" x14ac:dyDescent="0.25">
      <c r="A8275" s="2" t="s">
        <v>3</v>
      </c>
      <c r="B8275" s="2" t="s">
        <v>8370</v>
      </c>
      <c r="C8275" s="2" t="s">
        <v>9</v>
      </c>
      <c r="D8275" s="2" t="str">
        <f>A8275&amp;","&amp;B8275&amp;","&amp;C8275</f>
        <v>OE-PSA,9736.A1,0</v>
      </c>
      <c r="E8275" s="4" t="str">
        <f t="shared" si="129"/>
        <v>OE-PSA,9736.A1,0</v>
      </c>
    </row>
    <row r="8276" spans="1:5" x14ac:dyDescent="0.25">
      <c r="A8276" s="2" t="s">
        <v>82</v>
      </c>
      <c r="B8276" s="2" t="s">
        <v>8371</v>
      </c>
      <c r="C8276" s="2" t="s">
        <v>9</v>
      </c>
      <c r="D8276" s="2" t="str">
        <f>A8276&amp;","&amp;B8276&amp;","&amp;C8276</f>
        <v>OE-HYU,977012W050,0</v>
      </c>
      <c r="E8276" s="4" t="str">
        <f t="shared" si="129"/>
        <v>OE-HYU,977012W050,0</v>
      </c>
    </row>
    <row r="8277" spans="1:5" x14ac:dyDescent="0.25">
      <c r="A8277" s="2" t="s">
        <v>3</v>
      </c>
      <c r="B8277" s="2" t="s">
        <v>8372</v>
      </c>
      <c r="C8277" s="2" t="s">
        <v>1617</v>
      </c>
      <c r="D8277" s="2" t="str">
        <f>A8277&amp;","&amp;B8277&amp;","&amp;C8277</f>
        <v>OE-PSA,9801137480,15</v>
      </c>
      <c r="E8277" s="4" t="str">
        <f t="shared" si="129"/>
        <v>OE-PSA,9801137480,15</v>
      </c>
    </row>
    <row r="8278" spans="1:5" x14ac:dyDescent="0.25">
      <c r="A8278" s="2" t="s">
        <v>3</v>
      </c>
      <c r="B8278" s="2" t="s">
        <v>8373</v>
      </c>
      <c r="C8278" s="2" t="s">
        <v>9</v>
      </c>
      <c r="D8278" s="2" t="str">
        <f>A8278&amp;","&amp;B8278&amp;","&amp;C8278</f>
        <v>OE-PSA,98016916XT,0</v>
      </c>
      <c r="E8278" s="4" t="str">
        <f t="shared" si="129"/>
        <v>OE-PSA,98016916XT,0</v>
      </c>
    </row>
    <row r="8279" spans="1:5" x14ac:dyDescent="0.25">
      <c r="A8279" s="2" t="s">
        <v>3</v>
      </c>
      <c r="B8279" s="2" t="s">
        <v>8374</v>
      </c>
      <c r="C8279" s="2" t="s">
        <v>9</v>
      </c>
      <c r="D8279" s="2" t="str">
        <f>A8279&amp;","&amp;B8279&amp;","&amp;C8279</f>
        <v>OE-PSA,9803502080,0</v>
      </c>
      <c r="E8279" s="4" t="str">
        <f t="shared" si="129"/>
        <v>OE-PSA,9803502080,0</v>
      </c>
    </row>
    <row r="8280" spans="1:5" x14ac:dyDescent="0.25">
      <c r="A8280" s="2" t="s">
        <v>3</v>
      </c>
      <c r="B8280" s="2" t="s">
        <v>8375</v>
      </c>
      <c r="C8280" s="2" t="s">
        <v>9</v>
      </c>
      <c r="D8280" s="2" t="str">
        <f>A8280&amp;","&amp;B8280&amp;","&amp;C8280</f>
        <v>OE-PSA,9804833280,0</v>
      </c>
      <c r="E8280" s="4" t="str">
        <f t="shared" si="129"/>
        <v>OE-PSA,9804833280,0</v>
      </c>
    </row>
    <row r="8281" spans="1:5" x14ac:dyDescent="0.25">
      <c r="A8281" s="2" t="s">
        <v>3</v>
      </c>
      <c r="B8281" s="2" t="s">
        <v>8376</v>
      </c>
      <c r="C8281" s="2" t="s">
        <v>9</v>
      </c>
      <c r="D8281" s="2" t="str">
        <f>A8281&amp;","&amp;B8281&amp;","&amp;C8281</f>
        <v>OE-PSA,9810719280,0</v>
      </c>
      <c r="E8281" s="4" t="str">
        <f t="shared" si="129"/>
        <v>OE-PSA,9810719280,0</v>
      </c>
    </row>
    <row r="8282" spans="1:5" x14ac:dyDescent="0.25">
      <c r="A8282" s="2" t="s">
        <v>3</v>
      </c>
      <c r="B8282" s="2" t="s">
        <v>8377</v>
      </c>
      <c r="C8282" s="2" t="s">
        <v>9</v>
      </c>
      <c r="D8282" s="2" t="str">
        <f>A8282&amp;","&amp;B8282&amp;","&amp;C8282</f>
        <v>OE-PSA,9812428780,0</v>
      </c>
      <c r="E8282" s="4" t="str">
        <f t="shared" si="129"/>
        <v>OE-PSA,9812428780,0</v>
      </c>
    </row>
    <row r="8283" spans="1:5" x14ac:dyDescent="0.25">
      <c r="A8283" s="2" t="s">
        <v>3</v>
      </c>
      <c r="B8283" s="2" t="s">
        <v>8378</v>
      </c>
      <c r="C8283" s="2" t="s">
        <v>9</v>
      </c>
      <c r="D8283" s="2" t="str">
        <f>A8283&amp;","&amp;B8283&amp;","&amp;C8283</f>
        <v>OE-PSA,9814615980,0</v>
      </c>
      <c r="E8283" s="4" t="str">
        <f t="shared" si="129"/>
        <v>OE-PSA,9814615980,0</v>
      </c>
    </row>
    <row r="8284" spans="1:5" x14ac:dyDescent="0.25">
      <c r="A8284" s="2" t="s">
        <v>3</v>
      </c>
      <c r="B8284" s="2" t="s">
        <v>8379</v>
      </c>
      <c r="C8284" s="2" t="s">
        <v>7</v>
      </c>
      <c r="D8284" s="2" t="str">
        <f>A8284&amp;","&amp;B8284&amp;","&amp;C8284</f>
        <v>OE-PSA,9816746580,10</v>
      </c>
      <c r="E8284" s="4" t="str">
        <f t="shared" si="129"/>
        <v>OE-PSA,9816746580,10</v>
      </c>
    </row>
    <row r="8285" spans="1:5" x14ac:dyDescent="0.25">
      <c r="A8285" s="2" t="s">
        <v>3</v>
      </c>
      <c r="B8285" s="2" t="s">
        <v>8380</v>
      </c>
      <c r="C8285" s="2" t="s">
        <v>8381</v>
      </c>
      <c r="D8285" s="2" t="str">
        <f>A8285&amp;","&amp;B8285&amp;","&amp;C8285</f>
        <v>OE-PSA,6979.C6,76</v>
      </c>
      <c r="E8285" s="4" t="str">
        <f t="shared" si="129"/>
        <v>OE-PSA,6979.C6,76</v>
      </c>
    </row>
    <row r="8286" spans="1:5" x14ac:dyDescent="0.25">
      <c r="A8286" s="2" t="s">
        <v>3</v>
      </c>
      <c r="B8286" s="2" t="s">
        <v>8382</v>
      </c>
      <c r="C8286" s="2" t="s">
        <v>3223</v>
      </c>
      <c r="D8286" s="2" t="str">
        <f>A8286&amp;","&amp;B8286&amp;","&amp;C8286</f>
        <v>OE-PSA,6991.G6,30</v>
      </c>
      <c r="E8286" s="4" t="str">
        <f t="shared" si="129"/>
        <v>OE-PSA,6991.G6,30</v>
      </c>
    </row>
    <row r="8287" spans="1:5" x14ac:dyDescent="0.25">
      <c r="A8287" s="2" t="s">
        <v>3</v>
      </c>
      <c r="B8287" s="2" t="s">
        <v>8383</v>
      </c>
      <c r="C8287" s="2" t="s">
        <v>17</v>
      </c>
      <c r="D8287" s="2" t="str">
        <f>A8287&amp;","&amp;B8287&amp;","&amp;C8287</f>
        <v>OE-PSA,7007.T7,1</v>
      </c>
      <c r="E8287" s="4" t="str">
        <f t="shared" si="129"/>
        <v>OE-PSA,7007.T7,1</v>
      </c>
    </row>
    <row r="8288" spans="1:5" x14ac:dyDescent="0.25">
      <c r="A8288" s="2" t="s">
        <v>3</v>
      </c>
      <c r="B8288" s="2" t="s">
        <v>8384</v>
      </c>
      <c r="C8288" s="2" t="s">
        <v>55</v>
      </c>
      <c r="D8288" s="2" t="str">
        <f>A8288&amp;","&amp;B8288&amp;","&amp;C8288</f>
        <v>OE-PSA,7010.R0,4</v>
      </c>
      <c r="E8288" s="4" t="str">
        <f t="shared" si="129"/>
        <v>OE-PSA,7010.R0,4</v>
      </c>
    </row>
    <row r="8289" spans="1:5" x14ac:dyDescent="0.25">
      <c r="A8289" s="2" t="s">
        <v>20</v>
      </c>
      <c r="B8289" s="2" t="s">
        <v>8385</v>
      </c>
      <c r="C8289" s="2" t="s">
        <v>9</v>
      </c>
      <c r="D8289" s="2" t="str">
        <f>A8289&amp;","&amp;B8289&amp;","&amp;C8289</f>
        <v>OE-OPEL,72119112,0</v>
      </c>
      <c r="E8289" s="4" t="str">
        <f t="shared" si="129"/>
        <v>OE-OPEL,72119112,0</v>
      </c>
    </row>
    <row r="8290" spans="1:5" x14ac:dyDescent="0.25">
      <c r="A8290" s="2" t="s">
        <v>20</v>
      </c>
      <c r="B8290" s="2" t="s">
        <v>8386</v>
      </c>
      <c r="C8290" s="2" t="s">
        <v>9</v>
      </c>
      <c r="D8290" s="2" t="str">
        <f>A8290&amp;","&amp;B8290&amp;","&amp;C8290</f>
        <v>OE-OPEL,13388768,0</v>
      </c>
      <c r="E8290" s="4" t="str">
        <f t="shared" si="129"/>
        <v>OE-OPEL,13388768,0</v>
      </c>
    </row>
    <row r="8291" spans="1:5" x14ac:dyDescent="0.25">
      <c r="A8291" s="2" t="s">
        <v>20</v>
      </c>
      <c r="B8291" s="2" t="s">
        <v>8387</v>
      </c>
      <c r="C8291" s="2" t="s">
        <v>9</v>
      </c>
      <c r="D8291" s="2" t="str">
        <f>A8291&amp;","&amp;B8291&amp;","&amp;C8291</f>
        <v>OE-OPEL,13399771,0</v>
      </c>
      <c r="E8291" s="4" t="str">
        <f t="shared" si="129"/>
        <v>OE-OPEL,13399771,0</v>
      </c>
    </row>
    <row r="8292" spans="1:5" x14ac:dyDescent="0.25">
      <c r="A8292" s="2" t="s">
        <v>20</v>
      </c>
      <c r="B8292" s="2" t="s">
        <v>8388</v>
      </c>
      <c r="C8292" s="2" t="s">
        <v>9</v>
      </c>
      <c r="D8292" s="2" t="str">
        <f>A8292&amp;","&amp;B8292&amp;","&amp;C8292</f>
        <v>OE-OPEL,13419572,0</v>
      </c>
      <c r="E8292" s="4" t="str">
        <f t="shared" si="129"/>
        <v>OE-OPEL,13419572,0</v>
      </c>
    </row>
    <row r="8293" spans="1:5" x14ac:dyDescent="0.25">
      <c r="A8293" s="2" t="s">
        <v>20</v>
      </c>
      <c r="B8293" s="2" t="s">
        <v>8389</v>
      </c>
      <c r="C8293" s="2" t="s">
        <v>28</v>
      </c>
      <c r="D8293" s="2" t="str">
        <f>A8293&amp;","&amp;B8293&amp;","&amp;C8293</f>
        <v>OE-OPEL,13434577,2</v>
      </c>
      <c r="E8293" s="4" t="str">
        <f t="shared" si="129"/>
        <v>OE-OPEL,13434577,2</v>
      </c>
    </row>
    <row r="8294" spans="1:5" x14ac:dyDescent="0.25">
      <c r="A8294" s="2" t="s">
        <v>20</v>
      </c>
      <c r="B8294" s="2" t="s">
        <v>8390</v>
      </c>
      <c r="C8294" s="2" t="s">
        <v>9</v>
      </c>
      <c r="D8294" s="2" t="str">
        <f>A8294&amp;","&amp;B8294&amp;","&amp;C8294</f>
        <v>OE-OPEL,13486250,0</v>
      </c>
      <c r="E8294" s="4" t="str">
        <f t="shared" si="129"/>
        <v>OE-OPEL,13486250,0</v>
      </c>
    </row>
    <row r="8295" spans="1:5" x14ac:dyDescent="0.25">
      <c r="A8295" s="2" t="s">
        <v>20</v>
      </c>
      <c r="B8295" s="2" t="s">
        <v>8391</v>
      </c>
      <c r="C8295" s="2" t="s">
        <v>9</v>
      </c>
      <c r="D8295" s="2" t="str">
        <f>A8295&amp;","&amp;B8295&amp;","&amp;C8295</f>
        <v>OE-OPEL,13488369,0</v>
      </c>
      <c r="E8295" s="4" t="str">
        <f t="shared" si="129"/>
        <v>OE-OPEL,13488369,0</v>
      </c>
    </row>
    <row r="8296" spans="1:5" x14ac:dyDescent="0.25">
      <c r="A8296" s="2" t="s">
        <v>20</v>
      </c>
      <c r="B8296" s="2" t="s">
        <v>8392</v>
      </c>
      <c r="C8296" s="2" t="s">
        <v>9</v>
      </c>
      <c r="D8296" s="2" t="str">
        <f>A8296&amp;","&amp;B8296&amp;","&amp;C8296</f>
        <v>OE-OPEL,13502199,0</v>
      </c>
      <c r="E8296" s="4" t="str">
        <f t="shared" si="129"/>
        <v>OE-OPEL,13502199,0</v>
      </c>
    </row>
    <row r="8297" spans="1:5" x14ac:dyDescent="0.25">
      <c r="A8297" s="2" t="s">
        <v>20</v>
      </c>
      <c r="B8297" s="2" t="s">
        <v>8393</v>
      </c>
      <c r="C8297" s="2" t="s">
        <v>9</v>
      </c>
      <c r="D8297" s="2" t="str">
        <f>A8297&amp;","&amp;B8297&amp;","&amp;C8297</f>
        <v>OE-OPEL,13502348,0</v>
      </c>
      <c r="E8297" s="4" t="str">
        <f t="shared" si="129"/>
        <v>OE-OPEL,13502348,0</v>
      </c>
    </row>
    <row r="8298" spans="1:5" x14ac:dyDescent="0.25">
      <c r="A8298" s="2" t="s">
        <v>20</v>
      </c>
      <c r="B8298" s="2" t="s">
        <v>8394</v>
      </c>
      <c r="C8298" s="2" t="s">
        <v>9</v>
      </c>
      <c r="D8298" s="2" t="str">
        <f>A8298&amp;","&amp;B8298&amp;","&amp;C8298</f>
        <v>OE-OPEL,13504492,0</v>
      </c>
      <c r="E8298" s="4" t="str">
        <f t="shared" si="129"/>
        <v>OE-OPEL,13504492,0</v>
      </c>
    </row>
    <row r="8299" spans="1:5" x14ac:dyDescent="0.25">
      <c r="A8299" s="2" t="s">
        <v>26</v>
      </c>
      <c r="B8299" s="2" t="s">
        <v>8395</v>
      </c>
      <c r="C8299" s="2" t="s">
        <v>9</v>
      </c>
      <c r="D8299" s="2" t="str">
        <f>A8299&amp;","&amp;B8299&amp;","&amp;C8299</f>
        <v>OE-FIAT,1354615080,0</v>
      </c>
      <c r="E8299" s="4" t="str">
        <f t="shared" si="129"/>
        <v>OE-FIAT,1354615080,0</v>
      </c>
    </row>
    <row r="8300" spans="1:5" x14ac:dyDescent="0.25">
      <c r="A8300" s="2" t="s">
        <v>20</v>
      </c>
      <c r="B8300" s="2" t="s">
        <v>8396</v>
      </c>
      <c r="C8300" s="2" t="s">
        <v>9</v>
      </c>
      <c r="D8300" s="2" t="str">
        <f>A8300&amp;","&amp;B8300&amp;","&amp;C8300</f>
        <v>OE-OPEL,13579566,0</v>
      </c>
      <c r="E8300" s="4" t="str">
        <f t="shared" si="129"/>
        <v>OE-OPEL,13579566,0</v>
      </c>
    </row>
    <row r="8301" spans="1:5" x14ac:dyDescent="0.25">
      <c r="A8301" s="2" t="s">
        <v>20</v>
      </c>
      <c r="B8301" s="2" t="s">
        <v>8397</v>
      </c>
      <c r="C8301" s="2" t="s">
        <v>9</v>
      </c>
      <c r="D8301" s="2" t="str">
        <f>A8301&amp;","&amp;B8301&amp;","&amp;C8301</f>
        <v>OE-OPEL,13597645,0</v>
      </c>
      <c r="E8301" s="4" t="str">
        <f t="shared" si="129"/>
        <v>OE-OPEL,13597645,0</v>
      </c>
    </row>
    <row r="8302" spans="1:5" x14ac:dyDescent="0.25">
      <c r="A8302" s="2" t="s">
        <v>26</v>
      </c>
      <c r="B8302" s="2" t="s">
        <v>8398</v>
      </c>
      <c r="C8302" s="2" t="s">
        <v>9</v>
      </c>
      <c r="D8302" s="2" t="str">
        <f>A8302&amp;","&amp;B8302&amp;","&amp;C8302</f>
        <v>OE-FIAT,1378636080,0</v>
      </c>
      <c r="E8302" s="4" t="str">
        <f t="shared" si="129"/>
        <v>OE-FIAT,1378636080,0</v>
      </c>
    </row>
    <row r="8303" spans="1:5" x14ac:dyDescent="0.25">
      <c r="A8303" s="2" t="s">
        <v>3</v>
      </c>
      <c r="B8303" s="2" t="s">
        <v>8399</v>
      </c>
      <c r="C8303" s="2" t="s">
        <v>17</v>
      </c>
      <c r="D8303" s="2" t="str">
        <f>A8303&amp;","&amp;B8303&amp;","&amp;C8303</f>
        <v>OE-PSA,1420.H4,1</v>
      </c>
      <c r="E8303" s="4" t="str">
        <f t="shared" si="129"/>
        <v>OE-PSA,1420.H4,1</v>
      </c>
    </row>
    <row r="8304" spans="1:5" x14ac:dyDescent="0.25">
      <c r="A8304" s="2" t="s">
        <v>18</v>
      </c>
      <c r="B8304" s="2" t="s">
        <v>8400</v>
      </c>
      <c r="C8304" s="2" t="s">
        <v>9</v>
      </c>
      <c r="D8304" s="2" t="str">
        <f>A8304&amp;","&amp;B8304&amp;","&amp;C8304</f>
        <v>OE-RENAULT,144965154R,0</v>
      </c>
      <c r="E8304" s="4" t="str">
        <f t="shared" si="129"/>
        <v>OE-RENAULT,144965154R,0</v>
      </c>
    </row>
    <row r="8305" spans="1:5" x14ac:dyDescent="0.25">
      <c r="A8305" s="2" t="s">
        <v>3</v>
      </c>
      <c r="B8305" s="2" t="s">
        <v>8401</v>
      </c>
      <c r="C8305" s="2" t="s">
        <v>9</v>
      </c>
      <c r="D8305" s="2" t="str">
        <f>A8305&amp;","&amp;B8305&amp;","&amp;C8305</f>
        <v>OE-PSA,1503.L9,0</v>
      </c>
      <c r="E8305" s="4" t="str">
        <f t="shared" si="129"/>
        <v>OE-PSA,1503.L9,0</v>
      </c>
    </row>
    <row r="8306" spans="1:5" x14ac:dyDescent="0.25">
      <c r="A8306" s="2" t="s">
        <v>3</v>
      </c>
      <c r="B8306" s="2" t="s">
        <v>8402</v>
      </c>
      <c r="C8306" s="2" t="s">
        <v>9</v>
      </c>
      <c r="D8306" s="2" t="str">
        <f>A8306&amp;","&amp;B8306&amp;","&amp;C8306</f>
        <v>OE-PSA,1525.QC,0</v>
      </c>
      <c r="E8306" s="4" t="str">
        <f t="shared" si="129"/>
        <v>OE-PSA,1525.QC,0</v>
      </c>
    </row>
    <row r="8307" spans="1:5" x14ac:dyDescent="0.25">
      <c r="A8307" s="2" t="s">
        <v>3</v>
      </c>
      <c r="B8307" s="2" t="s">
        <v>8403</v>
      </c>
      <c r="C8307" s="2" t="s">
        <v>9</v>
      </c>
      <c r="D8307" s="2" t="str">
        <f>A8307&amp;","&amp;B8307&amp;","&amp;C8307</f>
        <v>OE-PSA,1525.T9,0</v>
      </c>
      <c r="E8307" s="4" t="str">
        <f t="shared" si="129"/>
        <v>OE-PSA,1525.T9,0</v>
      </c>
    </row>
    <row r="8308" spans="1:5" x14ac:dyDescent="0.25">
      <c r="A8308" s="2" t="s">
        <v>3</v>
      </c>
      <c r="B8308" s="2" t="s">
        <v>8404</v>
      </c>
      <c r="C8308" s="2" t="s">
        <v>9</v>
      </c>
      <c r="D8308" s="2" t="str">
        <f>A8308&amp;","&amp;B8308&amp;","&amp;C8308</f>
        <v>OE-PSA,1525.XE,0</v>
      </c>
      <c r="E8308" s="4" t="str">
        <f t="shared" si="129"/>
        <v>OE-PSA,1525.XE,0</v>
      </c>
    </row>
    <row r="8309" spans="1:5" x14ac:dyDescent="0.25">
      <c r="A8309" s="2" t="s">
        <v>3</v>
      </c>
      <c r="B8309" s="2" t="s">
        <v>8405</v>
      </c>
      <c r="C8309" s="2" t="s">
        <v>9</v>
      </c>
      <c r="D8309" s="2" t="str">
        <f>A8309&amp;","&amp;B8309&amp;","&amp;C8309</f>
        <v>OE-PSA,1601.Q2,0</v>
      </c>
      <c r="E8309" s="4" t="str">
        <f t="shared" si="129"/>
        <v>OE-PSA,1601.Q2,0</v>
      </c>
    </row>
    <row r="8310" spans="1:5" x14ac:dyDescent="0.25">
      <c r="A8310" s="2" t="s">
        <v>3</v>
      </c>
      <c r="B8310" s="2" t="s">
        <v>8406</v>
      </c>
      <c r="C8310" s="2" t="s">
        <v>9</v>
      </c>
      <c r="D8310" s="2" t="str">
        <f>A8310&amp;","&amp;B8310&amp;","&amp;C8310</f>
        <v>OE-PSA,1607410780,0</v>
      </c>
      <c r="E8310" s="4" t="str">
        <f t="shared" si="129"/>
        <v>OE-PSA,1607410780,0</v>
      </c>
    </row>
    <row r="8311" spans="1:5" x14ac:dyDescent="0.25">
      <c r="A8311" s="2" t="s">
        <v>3</v>
      </c>
      <c r="B8311" s="2" t="s">
        <v>8407</v>
      </c>
      <c r="C8311" s="2" t="s">
        <v>17</v>
      </c>
      <c r="D8311" s="2" t="str">
        <f>A8311&amp;","&amp;B8311&amp;","&amp;C8311</f>
        <v>OE-PSA,1607706280,1</v>
      </c>
      <c r="E8311" s="4" t="str">
        <f t="shared" si="129"/>
        <v>OE-PSA,1607706280,1</v>
      </c>
    </row>
    <row r="8312" spans="1:5" x14ac:dyDescent="0.25">
      <c r="A8312" s="2" t="s">
        <v>3</v>
      </c>
      <c r="B8312" s="2" t="s">
        <v>8408</v>
      </c>
      <c r="C8312" s="2" t="s">
        <v>9</v>
      </c>
      <c r="D8312" s="2" t="str">
        <f>A8312&amp;","&amp;B8312&amp;","&amp;C8312</f>
        <v>OE-PSA,1608691080,0</v>
      </c>
      <c r="E8312" s="4" t="str">
        <f t="shared" si="129"/>
        <v>OE-PSA,1608691080,0</v>
      </c>
    </row>
    <row r="8313" spans="1:5" x14ac:dyDescent="0.25">
      <c r="A8313" s="2" t="s">
        <v>3</v>
      </c>
      <c r="B8313" s="2" t="s">
        <v>8409</v>
      </c>
      <c r="C8313" s="2" t="s">
        <v>9</v>
      </c>
      <c r="D8313" s="2" t="str">
        <f>A8313&amp;","&amp;B8313&amp;","&amp;C8313</f>
        <v>OE-PSA,1612105980,0</v>
      </c>
      <c r="E8313" s="4" t="str">
        <f t="shared" si="129"/>
        <v>OE-PSA,1612105980,0</v>
      </c>
    </row>
    <row r="8314" spans="1:5" x14ac:dyDescent="0.25">
      <c r="A8314" s="2" t="s">
        <v>3</v>
      </c>
      <c r="B8314" s="2" t="s">
        <v>8410</v>
      </c>
      <c r="C8314" s="2" t="s">
        <v>9</v>
      </c>
      <c r="D8314" s="2" t="str">
        <f>A8314&amp;","&amp;B8314&amp;","&amp;C8314</f>
        <v>OE-PSA,1612496880,0</v>
      </c>
      <c r="E8314" s="4" t="str">
        <f t="shared" si="129"/>
        <v>OE-PSA,1612496880,0</v>
      </c>
    </row>
    <row r="8315" spans="1:5" x14ac:dyDescent="0.25">
      <c r="A8315" s="2" t="s">
        <v>3</v>
      </c>
      <c r="B8315" s="2" t="s">
        <v>8411</v>
      </c>
      <c r="C8315" s="2" t="s">
        <v>9</v>
      </c>
      <c r="D8315" s="2" t="str">
        <f>A8315&amp;","&amp;B8315&amp;","&amp;C8315</f>
        <v>OE-PSA,1613268580,0</v>
      </c>
      <c r="E8315" s="4" t="str">
        <f t="shared" si="129"/>
        <v>OE-PSA,1613268580,0</v>
      </c>
    </row>
    <row r="8316" spans="1:5" x14ac:dyDescent="0.25">
      <c r="A8316" s="2" t="s">
        <v>3</v>
      </c>
      <c r="B8316" s="2" t="s">
        <v>8412</v>
      </c>
      <c r="C8316" s="2" t="s">
        <v>17</v>
      </c>
      <c r="D8316" s="2" t="str">
        <f>A8316&amp;","&amp;B8316&amp;","&amp;C8316</f>
        <v>OE-PSA,1613699680,1</v>
      </c>
      <c r="E8316" s="4" t="str">
        <f t="shared" si="129"/>
        <v>OE-PSA,1613699680,1</v>
      </c>
    </row>
    <row r="8317" spans="1:5" x14ac:dyDescent="0.25">
      <c r="A8317" s="2" t="s">
        <v>3</v>
      </c>
      <c r="B8317" s="2" t="s">
        <v>8413</v>
      </c>
      <c r="C8317" s="2" t="s">
        <v>9</v>
      </c>
      <c r="D8317" s="2" t="str">
        <f>A8317&amp;","&amp;B8317&amp;","&amp;C8317</f>
        <v>OE-PSA,1616778080,0</v>
      </c>
      <c r="E8317" s="4" t="str">
        <f t="shared" si="129"/>
        <v>OE-PSA,1616778080,0</v>
      </c>
    </row>
    <row r="8318" spans="1:5" x14ac:dyDescent="0.25">
      <c r="A8318" s="2" t="s">
        <v>3</v>
      </c>
      <c r="B8318" s="2" t="s">
        <v>8414</v>
      </c>
      <c r="C8318" s="2" t="s">
        <v>17</v>
      </c>
      <c r="D8318" s="2" t="str">
        <f>A8318&amp;","&amp;B8318&amp;","&amp;C8318</f>
        <v>OE-PSA,1622.Z3,1</v>
      </c>
      <c r="E8318" s="4" t="str">
        <f t="shared" si="129"/>
        <v>OE-PSA,1622.Z3,1</v>
      </c>
    </row>
    <row r="8319" spans="1:5" x14ac:dyDescent="0.25">
      <c r="A8319" s="2" t="s">
        <v>3</v>
      </c>
      <c r="B8319" s="2" t="s">
        <v>8415</v>
      </c>
      <c r="C8319" s="2" t="s">
        <v>9</v>
      </c>
      <c r="D8319" s="2" t="str">
        <f>A8319&amp;","&amp;B8319&amp;","&amp;C8319</f>
        <v>OE-PSA,1622958180,0</v>
      </c>
      <c r="E8319" s="4" t="str">
        <f t="shared" si="129"/>
        <v>OE-PSA,1622958180,0</v>
      </c>
    </row>
    <row r="8320" spans="1:5" x14ac:dyDescent="0.25">
      <c r="A8320" s="2" t="s">
        <v>3</v>
      </c>
      <c r="B8320" s="2" t="s">
        <v>8416</v>
      </c>
      <c r="C8320" s="2" t="s">
        <v>28</v>
      </c>
      <c r="D8320" s="2" t="str">
        <f>A8320&amp;","&amp;B8320&amp;","&amp;C8320</f>
        <v>OE-PSA,6426.YN,2</v>
      </c>
      <c r="E8320" s="4" t="str">
        <f t="shared" si="129"/>
        <v>OE-PSA,6426.YN,2</v>
      </c>
    </row>
    <row r="8321" spans="1:5" x14ac:dyDescent="0.25">
      <c r="A8321" s="2" t="s">
        <v>3</v>
      </c>
      <c r="B8321" s="2" t="s">
        <v>8417</v>
      </c>
      <c r="C8321" s="2" t="s">
        <v>9</v>
      </c>
      <c r="D8321" s="2" t="str">
        <f>A8321&amp;","&amp;B8321&amp;","&amp;C8321</f>
        <v>OE-PSA,6450.QQ,0</v>
      </c>
      <c r="E8321" s="4" t="str">
        <f t="shared" si="129"/>
        <v>OE-PSA,6450.QQ,0</v>
      </c>
    </row>
    <row r="8322" spans="1:5" x14ac:dyDescent="0.25">
      <c r="A8322" s="2" t="s">
        <v>82</v>
      </c>
      <c r="B8322" s="2" t="s">
        <v>8418</v>
      </c>
      <c r="C8322" s="2" t="s">
        <v>9</v>
      </c>
      <c r="D8322" s="2" t="str">
        <f>A8322&amp;","&amp;B8322&amp;","&amp;C8322</f>
        <v>OE-HYU,645012B500,0</v>
      </c>
      <c r="E8322" s="4" t="str">
        <f t="shared" ref="E8322:E8385" si="130">CLEAN(D8322)</f>
        <v>OE-HYU,645012B500,0</v>
      </c>
    </row>
    <row r="8323" spans="1:5" x14ac:dyDescent="0.25">
      <c r="A8323" s="2" t="s">
        <v>3</v>
      </c>
      <c r="B8323" s="2" t="s">
        <v>8419</v>
      </c>
      <c r="C8323" s="2" t="s">
        <v>9</v>
      </c>
      <c r="D8323" s="2" t="str">
        <f>A8323&amp;","&amp;B8323&amp;","&amp;C8323</f>
        <v>OE-PSA,6461.A0,0</v>
      </c>
      <c r="E8323" s="4" t="str">
        <f t="shared" si="130"/>
        <v>OE-PSA,6461.A0,0</v>
      </c>
    </row>
    <row r="8324" spans="1:5" x14ac:dyDescent="0.25">
      <c r="A8324" s="2" t="s">
        <v>3</v>
      </c>
      <c r="B8324" s="2" t="s">
        <v>8420</v>
      </c>
      <c r="C8324" s="2" t="s">
        <v>17</v>
      </c>
      <c r="D8324" s="2" t="str">
        <f>A8324&amp;","&amp;B8324&amp;","&amp;C8324</f>
        <v>OE-PSA,6480.94,1</v>
      </c>
      <c r="E8324" s="4" t="str">
        <f t="shared" si="130"/>
        <v>OE-PSA,6480.94,1</v>
      </c>
    </row>
    <row r="8325" spans="1:5" x14ac:dyDescent="0.25">
      <c r="A8325" s="2" t="s">
        <v>18</v>
      </c>
      <c r="B8325" s="2" t="s">
        <v>8421</v>
      </c>
      <c r="C8325" s="2" t="s">
        <v>9</v>
      </c>
      <c r="D8325" s="2" t="str">
        <f>A8325&amp;","&amp;B8325&amp;","&amp;C8325</f>
        <v>OE-RENAULT,656200020R,0</v>
      </c>
      <c r="E8325" s="4" t="str">
        <f t="shared" si="130"/>
        <v>OE-RENAULT,656200020R,0</v>
      </c>
    </row>
    <row r="8326" spans="1:5" x14ac:dyDescent="0.25">
      <c r="A8326" s="2" t="s">
        <v>26</v>
      </c>
      <c r="B8326" s="2" t="s">
        <v>8422</v>
      </c>
      <c r="C8326" s="2" t="s">
        <v>9</v>
      </c>
      <c r="D8326" s="2" t="str">
        <f>A8326&amp;","&amp;B8326&amp;","&amp;C8326</f>
        <v>OE-FIAT,55238404,0</v>
      </c>
      <c r="E8326" s="4" t="str">
        <f t="shared" si="130"/>
        <v>OE-FIAT,55238404,0</v>
      </c>
    </row>
    <row r="8327" spans="1:5" x14ac:dyDescent="0.25">
      <c r="A8327" s="2" t="s">
        <v>20</v>
      </c>
      <c r="B8327" s="2" t="s">
        <v>8423</v>
      </c>
      <c r="C8327" s="2" t="s">
        <v>55</v>
      </c>
      <c r="D8327" s="2" t="str">
        <f>A8327&amp;","&amp;B8327&amp;","&amp;C8327</f>
        <v>OE-OPEL,55562864,4</v>
      </c>
      <c r="E8327" s="4" t="str">
        <f t="shared" si="130"/>
        <v>OE-OPEL,55562864,4</v>
      </c>
    </row>
    <row r="8328" spans="1:5" x14ac:dyDescent="0.25">
      <c r="A8328" s="2" t="s">
        <v>20</v>
      </c>
      <c r="B8328" s="2" t="s">
        <v>8424</v>
      </c>
      <c r="C8328" s="2" t="s">
        <v>17</v>
      </c>
      <c r="D8328" s="2" t="str">
        <f>A8328&amp;","&amp;B8328&amp;","&amp;C8328</f>
        <v>OE-OPEL,55563097,1</v>
      </c>
      <c r="E8328" s="4" t="str">
        <f t="shared" si="130"/>
        <v>OE-OPEL,55563097,1</v>
      </c>
    </row>
    <row r="8329" spans="1:5" x14ac:dyDescent="0.25">
      <c r="A8329" s="2" t="s">
        <v>20</v>
      </c>
      <c r="B8329" s="2" t="s">
        <v>8425</v>
      </c>
      <c r="C8329" s="2" t="s">
        <v>9</v>
      </c>
      <c r="D8329" s="2" t="str">
        <f>A8329&amp;","&amp;B8329&amp;","&amp;C8329</f>
        <v>OE-OPEL,55575253,0</v>
      </c>
      <c r="E8329" s="4" t="str">
        <f t="shared" si="130"/>
        <v>OE-OPEL,55575253,0</v>
      </c>
    </row>
    <row r="8330" spans="1:5" x14ac:dyDescent="0.25">
      <c r="A8330" s="2" t="s">
        <v>20</v>
      </c>
      <c r="B8330" s="2" t="s">
        <v>8426</v>
      </c>
      <c r="C8330" s="2" t="s">
        <v>9</v>
      </c>
      <c r="D8330" s="2" t="str">
        <f>A8330&amp;","&amp;B8330&amp;","&amp;C8330</f>
        <v>OE-OPEL,55575360,0</v>
      </c>
      <c r="E8330" s="4" t="str">
        <f t="shared" si="130"/>
        <v>OE-OPEL,55575360,0</v>
      </c>
    </row>
    <row r="8331" spans="1:5" x14ac:dyDescent="0.25">
      <c r="A8331" s="2" t="s">
        <v>20</v>
      </c>
      <c r="B8331" s="2" t="s">
        <v>8427</v>
      </c>
      <c r="C8331" s="2" t="s">
        <v>9</v>
      </c>
      <c r="D8331" s="2" t="str">
        <f>A8331&amp;","&amp;B8331&amp;","&amp;C8331</f>
        <v>OE-OPEL,55595532,0</v>
      </c>
      <c r="E8331" s="4" t="str">
        <f t="shared" si="130"/>
        <v>OE-OPEL,55595532,0</v>
      </c>
    </row>
    <row r="8332" spans="1:5" x14ac:dyDescent="0.25">
      <c r="A8332" s="2" t="s">
        <v>20</v>
      </c>
      <c r="B8332" s="2" t="s">
        <v>8428</v>
      </c>
      <c r="C8332" s="2" t="s">
        <v>9</v>
      </c>
      <c r="D8332" s="2" t="str">
        <f>A8332&amp;","&amp;B8332&amp;","&amp;C8332</f>
        <v>OE-OPEL,55703436,0</v>
      </c>
      <c r="E8332" s="4" t="str">
        <f t="shared" si="130"/>
        <v>OE-OPEL,55703436,0</v>
      </c>
    </row>
    <row r="8333" spans="1:5" x14ac:dyDescent="0.25">
      <c r="A8333" s="2" t="s">
        <v>82</v>
      </c>
      <c r="B8333" s="2" t="s">
        <v>8429</v>
      </c>
      <c r="C8333" s="2" t="s">
        <v>9</v>
      </c>
      <c r="D8333" s="2" t="str">
        <f>A8333&amp;","&amp;B8333&amp;","&amp;C8333</f>
        <v>OE-HYU,563152H000FFF,0</v>
      </c>
      <c r="E8333" s="4" t="str">
        <f t="shared" si="130"/>
        <v>OE-HYU,563152H000FFF,0</v>
      </c>
    </row>
    <row r="8334" spans="1:5" x14ac:dyDescent="0.25">
      <c r="A8334" s="2" t="s">
        <v>82</v>
      </c>
      <c r="B8334" s="2" t="s">
        <v>8430</v>
      </c>
      <c r="C8334" s="2" t="s">
        <v>9</v>
      </c>
      <c r="D8334" s="2" t="str">
        <f>A8334&amp;","&amp;B8334&amp;","&amp;C8334</f>
        <v>OE-HYU,582702E300,0</v>
      </c>
      <c r="E8334" s="4" t="str">
        <f t="shared" si="130"/>
        <v>OE-HYU,582702E300,0</v>
      </c>
    </row>
    <row r="8335" spans="1:5" x14ac:dyDescent="0.25">
      <c r="A8335" s="2" t="s">
        <v>26</v>
      </c>
      <c r="B8335" s="2" t="s">
        <v>8431</v>
      </c>
      <c r="C8335" s="2" t="s">
        <v>17</v>
      </c>
      <c r="D8335" s="2" t="str">
        <f>A8335&amp;","&amp;B8335&amp;","&amp;C8335</f>
        <v>OE-FIAT,5907207,1</v>
      </c>
      <c r="E8335" s="4" t="str">
        <f t="shared" si="130"/>
        <v>OE-FIAT,5907207,1</v>
      </c>
    </row>
    <row r="8336" spans="1:5" x14ac:dyDescent="0.25">
      <c r="A8336" s="2" t="s">
        <v>82</v>
      </c>
      <c r="B8336" s="2" t="s">
        <v>8432</v>
      </c>
      <c r="C8336" s="2" t="s">
        <v>9</v>
      </c>
      <c r="D8336" s="2" t="str">
        <f>A8336&amp;","&amp;B8336&amp;","&amp;C8336</f>
        <v>OE-HYU,59830C8000,0</v>
      </c>
      <c r="E8336" s="4" t="str">
        <f t="shared" si="130"/>
        <v>OE-HYU,59830C8000,0</v>
      </c>
    </row>
    <row r="8337" spans="1:5" x14ac:dyDescent="0.25">
      <c r="A8337" s="2" t="s">
        <v>18</v>
      </c>
      <c r="B8337" s="2" t="s">
        <v>8433</v>
      </c>
      <c r="C8337" s="2" t="s">
        <v>9</v>
      </c>
      <c r="D8337" s="2" t="str">
        <f>A8337&amp;","&amp;B8337&amp;","&amp;C8337</f>
        <v>OE-RENAULT,6001548823,0</v>
      </c>
      <c r="E8337" s="4" t="str">
        <f t="shared" si="130"/>
        <v>OE-RENAULT,6001548823,0</v>
      </c>
    </row>
    <row r="8338" spans="1:5" x14ac:dyDescent="0.25">
      <c r="A8338" s="2" t="s">
        <v>18</v>
      </c>
      <c r="B8338" s="2" t="s">
        <v>8434</v>
      </c>
      <c r="C8338" s="2" t="s">
        <v>9</v>
      </c>
      <c r="D8338" s="2" t="str">
        <f>A8338&amp;","&amp;B8338&amp;","&amp;C8338</f>
        <v>OE-RENAULT,622228760R,0</v>
      </c>
      <c r="E8338" s="4" t="str">
        <f t="shared" si="130"/>
        <v>OE-RENAULT,622228760R,0</v>
      </c>
    </row>
    <row r="8339" spans="1:5" x14ac:dyDescent="0.25">
      <c r="A8339" s="2" t="s">
        <v>3</v>
      </c>
      <c r="B8339" s="2" t="s">
        <v>8435</v>
      </c>
      <c r="C8339" s="2" t="s">
        <v>9</v>
      </c>
      <c r="D8339" s="2" t="str">
        <f>A8339&amp;","&amp;B8339&amp;","&amp;C8339</f>
        <v>OE-PSA,6350.HP,0</v>
      </c>
      <c r="E8339" s="4" t="str">
        <f t="shared" si="130"/>
        <v>OE-PSA,6350.HP,0</v>
      </c>
    </row>
    <row r="8340" spans="1:5" x14ac:dyDescent="0.25">
      <c r="A8340" s="2" t="s">
        <v>18</v>
      </c>
      <c r="B8340" s="2" t="s">
        <v>8436</v>
      </c>
      <c r="C8340" s="2" t="s">
        <v>9</v>
      </c>
      <c r="D8340" s="2" t="str">
        <f>A8340&amp;","&amp;B8340&amp;","&amp;C8340</f>
        <v>OE-RENAULT,638131788R,0</v>
      </c>
      <c r="E8340" s="4" t="str">
        <f t="shared" si="130"/>
        <v>OE-RENAULT,638131788R,0</v>
      </c>
    </row>
    <row r="8341" spans="1:5" x14ac:dyDescent="0.25">
      <c r="A8341" s="2" t="s">
        <v>3</v>
      </c>
      <c r="B8341" s="2" t="s">
        <v>8437</v>
      </c>
      <c r="C8341" s="2" t="s">
        <v>9</v>
      </c>
      <c r="D8341" s="2" t="str">
        <f>A8341&amp;","&amp;B8341&amp;","&amp;C8341</f>
        <v>OE-PSA,6423.91,0</v>
      </c>
      <c r="E8341" s="4" t="str">
        <f t="shared" si="130"/>
        <v>OE-PSA,6423.91,0</v>
      </c>
    </row>
    <row r="8342" spans="1:5" x14ac:dyDescent="0.25">
      <c r="A8342" s="2" t="s">
        <v>3</v>
      </c>
      <c r="B8342" s="2" t="s">
        <v>8438</v>
      </c>
      <c r="C8342" s="2" t="s">
        <v>9</v>
      </c>
      <c r="D8342" s="2" t="str">
        <f>A8342&amp;","&amp;B8342&amp;","&amp;C8342</f>
        <v>OE-PSA,6441.W8,0</v>
      </c>
      <c r="E8342" s="4" t="str">
        <f t="shared" si="130"/>
        <v>OE-PSA,6441.W8,0</v>
      </c>
    </row>
    <row r="8343" spans="1:5" x14ac:dyDescent="0.25">
      <c r="A8343" s="2" t="s">
        <v>3</v>
      </c>
      <c r="B8343" s="2" t="s">
        <v>8439</v>
      </c>
      <c r="C8343" s="2" t="s">
        <v>17</v>
      </c>
      <c r="D8343" s="2" t="str">
        <f>A8343&amp;","&amp;B8343&amp;","&amp;C8343</f>
        <v>OE-PSA,6448.P6,1</v>
      </c>
      <c r="E8343" s="4" t="str">
        <f t="shared" si="130"/>
        <v>OE-PSA,6448.P6,1</v>
      </c>
    </row>
    <row r="8344" spans="1:5" x14ac:dyDescent="0.25">
      <c r="A8344" s="2" t="s">
        <v>3</v>
      </c>
      <c r="B8344" s="2" t="s">
        <v>8440</v>
      </c>
      <c r="C8344" s="2" t="s">
        <v>9</v>
      </c>
      <c r="D8344" s="2" t="str">
        <f>A8344&amp;","&amp;B8344&amp;","&amp;C8344</f>
        <v>OE-PSA,6500.Y1,0</v>
      </c>
      <c r="E8344" s="4" t="str">
        <f t="shared" si="130"/>
        <v>OE-PSA,6500.Y1,0</v>
      </c>
    </row>
    <row r="8345" spans="1:5" x14ac:dyDescent="0.25">
      <c r="A8345" s="2" t="s">
        <v>82</v>
      </c>
      <c r="B8345" s="2" t="s">
        <v>8441</v>
      </c>
      <c r="C8345" s="2" t="s">
        <v>17</v>
      </c>
      <c r="D8345" s="2" t="str">
        <f>A8345&amp;","&amp;B8345&amp;","&amp;C8345</f>
        <v>OE-HYU,66311B9010,1</v>
      </c>
      <c r="E8345" s="4" t="str">
        <f t="shared" si="130"/>
        <v>OE-HYU,66311B9010,1</v>
      </c>
    </row>
    <row r="8346" spans="1:5" x14ac:dyDescent="0.25">
      <c r="A8346" s="2" t="s">
        <v>3</v>
      </c>
      <c r="B8346" s="2" t="s">
        <v>8442</v>
      </c>
      <c r="C8346" s="2" t="s">
        <v>9</v>
      </c>
      <c r="D8346" s="2" t="str">
        <f>A8346&amp;","&amp;B8346&amp;","&amp;C8346</f>
        <v>OE-PSA,6918.A2,0</v>
      </c>
      <c r="E8346" s="4" t="str">
        <f t="shared" si="130"/>
        <v>OE-PSA,6918.A2,0</v>
      </c>
    </row>
    <row r="8347" spans="1:5" x14ac:dyDescent="0.25">
      <c r="A8347" s="2" t="s">
        <v>3</v>
      </c>
      <c r="B8347" s="2" t="s">
        <v>8443</v>
      </c>
      <c r="C8347" s="2" t="s">
        <v>5</v>
      </c>
      <c r="D8347" s="2" t="str">
        <f>A8347&amp;","&amp;B8347&amp;","&amp;C8347</f>
        <v>OE-PSA,6995.AP,8</v>
      </c>
      <c r="E8347" s="4" t="str">
        <f t="shared" si="130"/>
        <v>OE-PSA,6995.AP,8</v>
      </c>
    </row>
    <row r="8348" spans="1:5" x14ac:dyDescent="0.25">
      <c r="A8348" s="2" t="s">
        <v>82</v>
      </c>
      <c r="B8348" s="2" t="s">
        <v>8444</v>
      </c>
      <c r="C8348" s="2" t="s">
        <v>9</v>
      </c>
      <c r="D8348" s="2" t="str">
        <f>A8348&amp;","&amp;B8348&amp;","&amp;C8348</f>
        <v>OE-HYU,2892123910,0</v>
      </c>
      <c r="E8348" s="4" t="str">
        <f t="shared" si="130"/>
        <v>OE-HYU,2892123910,0</v>
      </c>
    </row>
    <row r="8349" spans="1:5" x14ac:dyDescent="0.25">
      <c r="A8349" s="2" t="s">
        <v>82</v>
      </c>
      <c r="B8349" s="2" t="s">
        <v>8445</v>
      </c>
      <c r="C8349" s="2" t="s">
        <v>9</v>
      </c>
      <c r="D8349" s="2" t="str">
        <f>A8349&amp;","&amp;B8349&amp;","&amp;C8349</f>
        <v>OE-HYU,29110B9000,0</v>
      </c>
      <c r="E8349" s="4" t="str">
        <f t="shared" si="130"/>
        <v>OE-HYU,29110B9000,0</v>
      </c>
    </row>
    <row r="8350" spans="1:5" x14ac:dyDescent="0.25">
      <c r="A8350" s="2" t="s">
        <v>3</v>
      </c>
      <c r="B8350" s="2" t="s">
        <v>8446</v>
      </c>
      <c r="C8350" s="2" t="s">
        <v>9</v>
      </c>
      <c r="D8350" s="2" t="str">
        <f>A8350&amp;","&amp;B8350&amp;","&amp;C8350</f>
        <v>OE-PSA,3522.68,0</v>
      </c>
      <c r="E8350" s="4" t="str">
        <f t="shared" si="130"/>
        <v>OE-PSA,3522.68,0</v>
      </c>
    </row>
    <row r="8351" spans="1:5" x14ac:dyDescent="0.25">
      <c r="A8351" s="2" t="s">
        <v>20</v>
      </c>
      <c r="B8351" s="2" t="s">
        <v>8447</v>
      </c>
      <c r="C8351" s="2" t="s">
        <v>9</v>
      </c>
      <c r="D8351" s="2" t="str">
        <f>A8351&amp;","&amp;B8351&amp;","&amp;C8351</f>
        <v>OE-OPEL,3552418,0</v>
      </c>
      <c r="E8351" s="4" t="str">
        <f t="shared" si="130"/>
        <v>OE-OPEL,3552418,0</v>
      </c>
    </row>
    <row r="8352" spans="1:5" x14ac:dyDescent="0.25">
      <c r="A8352" s="2" t="s">
        <v>20</v>
      </c>
      <c r="B8352" s="2" t="s">
        <v>8448</v>
      </c>
      <c r="C8352" s="2" t="s">
        <v>9</v>
      </c>
      <c r="D8352" s="2" t="str">
        <f>A8352&amp;","&amp;B8352&amp;","&amp;C8352</f>
        <v>OE-OPEL,3649423,0</v>
      </c>
      <c r="E8352" s="4" t="str">
        <f t="shared" si="130"/>
        <v>OE-OPEL,3649423,0</v>
      </c>
    </row>
    <row r="8353" spans="1:5" x14ac:dyDescent="0.25">
      <c r="A8353" s="2" t="s">
        <v>3</v>
      </c>
      <c r="B8353" s="2" t="s">
        <v>8449</v>
      </c>
      <c r="C8353" s="2" t="s">
        <v>251</v>
      </c>
      <c r="D8353" s="2" t="str">
        <f>A8353&amp;","&amp;B8353&amp;","&amp;C8353</f>
        <v>OE-PSA,3817.50,3</v>
      </c>
      <c r="E8353" s="4" t="str">
        <f t="shared" si="130"/>
        <v>OE-PSA,3817.50,3</v>
      </c>
    </row>
    <row r="8354" spans="1:5" x14ac:dyDescent="0.25">
      <c r="A8354" s="2" t="s">
        <v>20</v>
      </c>
      <c r="B8354" s="2" t="s">
        <v>8450</v>
      </c>
      <c r="C8354" s="2" t="s">
        <v>9</v>
      </c>
      <c r="D8354" s="2" t="str">
        <f>A8354&amp;","&amp;B8354&amp;","&amp;C8354</f>
        <v>OE-OPEL,39075199,0</v>
      </c>
      <c r="E8354" s="4" t="str">
        <f t="shared" si="130"/>
        <v>OE-OPEL,39075199,0</v>
      </c>
    </row>
    <row r="8355" spans="1:5" x14ac:dyDescent="0.25">
      <c r="A8355" s="2" t="s">
        <v>20</v>
      </c>
      <c r="B8355" s="2" t="s">
        <v>8451</v>
      </c>
      <c r="C8355" s="2" t="s">
        <v>9</v>
      </c>
      <c r="D8355" s="2" t="str">
        <f>A8355&amp;","&amp;B8355&amp;","&amp;C8355</f>
        <v>OE-OPEL,39086944,0</v>
      </c>
      <c r="E8355" s="4" t="str">
        <f t="shared" si="130"/>
        <v>OE-OPEL,39086944,0</v>
      </c>
    </row>
    <row r="8356" spans="1:5" x14ac:dyDescent="0.25">
      <c r="A8356" s="2" t="s">
        <v>20</v>
      </c>
      <c r="B8356" s="2" t="s">
        <v>8452</v>
      </c>
      <c r="C8356" s="2" t="s">
        <v>9</v>
      </c>
      <c r="D8356" s="2" t="str">
        <f>A8356&amp;","&amp;B8356&amp;","&amp;C8356</f>
        <v>OE-OPEL,39108221,0</v>
      </c>
      <c r="E8356" s="4" t="str">
        <f t="shared" si="130"/>
        <v>OE-OPEL,39108221,0</v>
      </c>
    </row>
    <row r="8357" spans="1:5" x14ac:dyDescent="0.25">
      <c r="A8357" s="2" t="s">
        <v>20</v>
      </c>
      <c r="B8357" s="2" t="s">
        <v>8453</v>
      </c>
      <c r="C8357" s="2" t="s">
        <v>9</v>
      </c>
      <c r="D8357" s="2" t="str">
        <f>A8357&amp;","&amp;B8357&amp;","&amp;C8357</f>
        <v>OE-OPEL,39122790,0</v>
      </c>
      <c r="E8357" s="4" t="str">
        <f t="shared" si="130"/>
        <v>OE-OPEL,39122790,0</v>
      </c>
    </row>
    <row r="8358" spans="1:5" x14ac:dyDescent="0.25">
      <c r="A8358" s="2" t="s">
        <v>20</v>
      </c>
      <c r="B8358" s="2" t="s">
        <v>8454</v>
      </c>
      <c r="C8358" s="2" t="s">
        <v>9</v>
      </c>
      <c r="D8358" s="2" t="str">
        <f>A8358&amp;","&amp;B8358&amp;","&amp;C8358</f>
        <v>OE-OPEL,39126609,0</v>
      </c>
      <c r="E8358" s="4" t="str">
        <f t="shared" si="130"/>
        <v>OE-OPEL,39126609,0</v>
      </c>
    </row>
    <row r="8359" spans="1:5" x14ac:dyDescent="0.25">
      <c r="A8359" s="2" t="s">
        <v>20</v>
      </c>
      <c r="B8359" s="2" t="s">
        <v>8455</v>
      </c>
      <c r="C8359" s="2" t="s">
        <v>9</v>
      </c>
      <c r="D8359" s="2" t="str">
        <f>A8359&amp;","&amp;B8359&amp;","&amp;C8359</f>
        <v>OE-OPEL,39131676,0</v>
      </c>
      <c r="E8359" s="4" t="str">
        <f t="shared" si="130"/>
        <v>OE-OPEL,39131676,0</v>
      </c>
    </row>
    <row r="8360" spans="1:5" x14ac:dyDescent="0.25">
      <c r="A8360" s="2" t="s">
        <v>20</v>
      </c>
      <c r="B8360" s="2" t="s">
        <v>8456</v>
      </c>
      <c r="C8360" s="2" t="s">
        <v>9</v>
      </c>
      <c r="D8360" s="2" t="str">
        <f>A8360&amp;","&amp;B8360&amp;","&amp;C8360</f>
        <v>OE-OPEL,39133022,0</v>
      </c>
      <c r="E8360" s="4" t="str">
        <f t="shared" si="130"/>
        <v>OE-OPEL,39133022,0</v>
      </c>
    </row>
    <row r="8361" spans="1:5" x14ac:dyDescent="0.25">
      <c r="A8361" s="2" t="s">
        <v>3</v>
      </c>
      <c r="B8361" s="2" t="s">
        <v>8457</v>
      </c>
      <c r="C8361" s="2" t="s">
        <v>9</v>
      </c>
      <c r="D8361" s="2" t="str">
        <f>A8361&amp;","&amp;B8361&amp;","&amp;C8361</f>
        <v>OE-PSA,425251.04,0</v>
      </c>
      <c r="E8361" s="4" t="str">
        <f t="shared" si="130"/>
        <v>OE-PSA,425251.04,0</v>
      </c>
    </row>
    <row r="8362" spans="1:5" x14ac:dyDescent="0.25">
      <c r="A8362" s="2" t="s">
        <v>20</v>
      </c>
      <c r="B8362" s="2" t="s">
        <v>8458</v>
      </c>
      <c r="C8362" s="2" t="s">
        <v>9</v>
      </c>
      <c r="D8362" s="2" t="str">
        <f>A8362&amp;","&amp;B8362&amp;","&amp;C8362</f>
        <v>OE-OPEL,42592178,0</v>
      </c>
      <c r="E8362" s="4" t="str">
        <f t="shared" si="130"/>
        <v>OE-OPEL,42592178,0</v>
      </c>
    </row>
    <row r="8363" spans="1:5" x14ac:dyDescent="0.25">
      <c r="A8363" s="2" t="s">
        <v>3</v>
      </c>
      <c r="B8363" s="2" t="s">
        <v>8459</v>
      </c>
      <c r="C8363" s="2" t="s">
        <v>9</v>
      </c>
      <c r="D8363" s="2" t="str">
        <f>A8363&amp;","&amp;B8363&amp;","&amp;C8363</f>
        <v>OE-PSA,4310.76,0</v>
      </c>
      <c r="E8363" s="4" t="str">
        <f t="shared" si="130"/>
        <v>OE-PSA,4310.76,0</v>
      </c>
    </row>
    <row r="8364" spans="1:5" x14ac:dyDescent="0.25">
      <c r="A8364" s="2" t="s">
        <v>82</v>
      </c>
      <c r="B8364" s="2" t="s">
        <v>8460</v>
      </c>
      <c r="C8364" s="2" t="s">
        <v>9</v>
      </c>
      <c r="D8364" s="2" t="str">
        <f>A8364&amp;","&amp;B8364&amp;","&amp;C8364</f>
        <v>OE-HYU,4323539060,0</v>
      </c>
      <c r="E8364" s="4" t="str">
        <f t="shared" si="130"/>
        <v>OE-HYU,4323539060,0</v>
      </c>
    </row>
    <row r="8365" spans="1:5" x14ac:dyDescent="0.25">
      <c r="A8365" s="2" t="s">
        <v>3</v>
      </c>
      <c r="B8365" s="2" t="s">
        <v>8461</v>
      </c>
      <c r="C8365" s="2" t="s">
        <v>9</v>
      </c>
      <c r="D8365" s="2" t="str">
        <f>A8365&amp;","&amp;B8365&amp;","&amp;C8365</f>
        <v>OE-PSA,4400.R7,0</v>
      </c>
      <c r="E8365" s="4" t="str">
        <f t="shared" si="130"/>
        <v>OE-PSA,4400.R7,0</v>
      </c>
    </row>
    <row r="8366" spans="1:5" x14ac:dyDescent="0.25">
      <c r="A8366" s="2" t="s">
        <v>3</v>
      </c>
      <c r="B8366" s="2" t="s">
        <v>8462</v>
      </c>
      <c r="C8366" s="2" t="s">
        <v>9</v>
      </c>
      <c r="D8366" s="2" t="str">
        <f>A8366&amp;","&amp;B8366&amp;","&amp;C8366</f>
        <v>OE-PSA,4401.C8,0</v>
      </c>
      <c r="E8366" s="4" t="str">
        <f t="shared" si="130"/>
        <v>OE-PSA,4401.C8,0</v>
      </c>
    </row>
    <row r="8367" spans="1:5" x14ac:dyDescent="0.25">
      <c r="A8367" s="2" t="s">
        <v>82</v>
      </c>
      <c r="B8367" s="2" t="s">
        <v>8463</v>
      </c>
      <c r="C8367" s="2" t="s">
        <v>9</v>
      </c>
      <c r="D8367" s="2" t="str">
        <f>A8367&amp;","&amp;B8367&amp;","&amp;C8367</f>
        <v>OE-HYU,4585137150,0</v>
      </c>
      <c r="E8367" s="4" t="str">
        <f t="shared" si="130"/>
        <v>OE-HYU,4585137150,0</v>
      </c>
    </row>
    <row r="8368" spans="1:5" x14ac:dyDescent="0.25">
      <c r="A8368" s="2" t="s">
        <v>82</v>
      </c>
      <c r="B8368" s="2" t="s">
        <v>8464</v>
      </c>
      <c r="C8368" s="2" t="s">
        <v>9</v>
      </c>
      <c r="D8368" s="2" t="str">
        <f>A8368&amp;","&amp;B8368&amp;","&amp;C8368</f>
        <v>OE-HYU,4585323014,0</v>
      </c>
      <c r="E8368" s="4" t="str">
        <f t="shared" si="130"/>
        <v>OE-HYU,4585323014,0</v>
      </c>
    </row>
    <row r="8369" spans="1:5" x14ac:dyDescent="0.25">
      <c r="A8369" s="2" t="s">
        <v>3</v>
      </c>
      <c r="B8369" s="2" t="s">
        <v>8465</v>
      </c>
      <c r="C8369" s="2" t="s">
        <v>9</v>
      </c>
      <c r="D8369" s="2" t="str">
        <f>A8369&amp;","&amp;B8369&amp;","&amp;C8369</f>
        <v>OE-PSA,4745.V6,0</v>
      </c>
      <c r="E8369" s="4" t="str">
        <f t="shared" si="130"/>
        <v>OE-PSA,4745.V6,0</v>
      </c>
    </row>
    <row r="8370" spans="1:5" x14ac:dyDescent="0.25">
      <c r="A8370" s="2" t="s">
        <v>3</v>
      </c>
      <c r="B8370" s="2" t="s">
        <v>8466</v>
      </c>
      <c r="C8370" s="2" t="s">
        <v>9</v>
      </c>
      <c r="D8370" s="2" t="str">
        <f>A8370&amp;","&amp;B8370&amp;","&amp;C8370</f>
        <v>OE-PSA,5033.77,0</v>
      </c>
      <c r="E8370" s="4" t="str">
        <f t="shared" si="130"/>
        <v>OE-PSA,5033.77,0</v>
      </c>
    </row>
    <row r="8371" spans="1:5" x14ac:dyDescent="0.25">
      <c r="A8371" s="2" t="s">
        <v>3</v>
      </c>
      <c r="B8371" s="2" t="s">
        <v>8467</v>
      </c>
      <c r="C8371" s="2" t="s">
        <v>9</v>
      </c>
      <c r="D8371" s="2" t="str">
        <f>A8371&amp;","&amp;B8371&amp;","&amp;C8371</f>
        <v>OE-PSA,5038.H3,0</v>
      </c>
      <c r="E8371" s="4" t="str">
        <f t="shared" si="130"/>
        <v>OE-PSA,5038.H3,0</v>
      </c>
    </row>
    <row r="8372" spans="1:5" x14ac:dyDescent="0.25">
      <c r="A8372" s="2" t="s">
        <v>3</v>
      </c>
      <c r="B8372" s="2" t="s">
        <v>8468</v>
      </c>
      <c r="C8372" s="2" t="s">
        <v>17</v>
      </c>
      <c r="D8372" s="2" t="str">
        <f>A8372&amp;","&amp;B8372&amp;","&amp;C8372</f>
        <v>OE-PSA,5087.49,1</v>
      </c>
      <c r="E8372" s="4" t="str">
        <f t="shared" si="130"/>
        <v>OE-PSA,5087.49,1</v>
      </c>
    </row>
    <row r="8373" spans="1:5" x14ac:dyDescent="0.25">
      <c r="A8373" s="2" t="s">
        <v>3</v>
      </c>
      <c r="B8373" s="2" t="s">
        <v>8469</v>
      </c>
      <c r="C8373" s="2" t="s">
        <v>9</v>
      </c>
      <c r="D8373" s="2" t="str">
        <f>A8373&amp;","&amp;B8373&amp;","&amp;C8373</f>
        <v>OE-PSA,5087.79,0</v>
      </c>
      <c r="E8373" s="4" t="str">
        <f t="shared" si="130"/>
        <v>OE-PSA,5087.79,0</v>
      </c>
    </row>
    <row r="8374" spans="1:5" x14ac:dyDescent="0.25">
      <c r="A8374" s="2" t="s">
        <v>3</v>
      </c>
      <c r="B8374" s="2" t="s">
        <v>8470</v>
      </c>
      <c r="C8374" s="2" t="s">
        <v>251</v>
      </c>
      <c r="D8374" s="2" t="str">
        <f>A8374&amp;","&amp;B8374&amp;","&amp;C8374</f>
        <v>OE-PSA,5132.66,3</v>
      </c>
      <c r="E8374" s="4" t="str">
        <f t="shared" si="130"/>
        <v>OE-PSA,5132.66,3</v>
      </c>
    </row>
    <row r="8375" spans="1:5" x14ac:dyDescent="0.25">
      <c r="A8375" s="2" t="s">
        <v>82</v>
      </c>
      <c r="B8375" s="2" t="s">
        <v>8471</v>
      </c>
      <c r="C8375" s="2" t="s">
        <v>9</v>
      </c>
      <c r="D8375" s="2" t="str">
        <f>A8375&amp;","&amp;B8375&amp;","&amp;C8375</f>
        <v>OE-HYU,517124F000,0</v>
      </c>
      <c r="E8375" s="4" t="str">
        <f t="shared" si="130"/>
        <v>OE-HYU,517124F000,0</v>
      </c>
    </row>
    <row r="8376" spans="1:5" x14ac:dyDescent="0.25">
      <c r="A8376" s="2" t="s">
        <v>3</v>
      </c>
      <c r="B8376" s="2" t="s">
        <v>8472</v>
      </c>
      <c r="C8376" s="2" t="s">
        <v>9</v>
      </c>
      <c r="D8376" s="2" t="str">
        <f>A8376&amp;","&amp;B8376&amp;","&amp;C8376</f>
        <v>OE-PSA,1636.37,0</v>
      </c>
      <c r="E8376" s="4" t="str">
        <f t="shared" si="130"/>
        <v>OE-PSA,1636.37,0</v>
      </c>
    </row>
    <row r="8377" spans="1:5" x14ac:dyDescent="0.25">
      <c r="A8377" s="2" t="s">
        <v>3</v>
      </c>
      <c r="B8377" s="2" t="s">
        <v>8473</v>
      </c>
      <c r="C8377" s="2" t="s">
        <v>9</v>
      </c>
      <c r="D8377" s="2" t="str">
        <f>A8377&amp;","&amp;B8377&amp;","&amp;C8377</f>
        <v>OE-PSA,1648181880,0</v>
      </c>
      <c r="E8377" s="4" t="str">
        <f t="shared" si="130"/>
        <v>OE-PSA,1648181880,0</v>
      </c>
    </row>
    <row r="8378" spans="1:5" x14ac:dyDescent="0.25">
      <c r="A8378" s="2" t="s">
        <v>3</v>
      </c>
      <c r="B8378" s="2" t="s">
        <v>8474</v>
      </c>
      <c r="C8378" s="2" t="s">
        <v>9</v>
      </c>
      <c r="D8378" s="2" t="str">
        <f>A8378&amp;","&amp;B8378&amp;","&amp;C8378</f>
        <v>OE-PSA,1709.15,0</v>
      </c>
      <c r="E8378" s="4" t="str">
        <f t="shared" si="130"/>
        <v>OE-PSA,1709.15,0</v>
      </c>
    </row>
    <row r="8379" spans="1:5" x14ac:dyDescent="0.25">
      <c r="A8379" s="2" t="s">
        <v>3</v>
      </c>
      <c r="B8379" s="2" t="s">
        <v>8475</v>
      </c>
      <c r="C8379" s="2" t="s">
        <v>55</v>
      </c>
      <c r="D8379" s="2" t="str">
        <f>A8379&amp;","&amp;B8379&amp;","&amp;C8379</f>
        <v>OE-PSA,1803.G0,4</v>
      </c>
      <c r="E8379" s="4" t="str">
        <f t="shared" si="130"/>
        <v>OE-PSA,1803.G0,4</v>
      </c>
    </row>
    <row r="8380" spans="1:5" x14ac:dyDescent="0.25">
      <c r="A8380" s="2" t="s">
        <v>3</v>
      </c>
      <c r="B8380" s="2" t="s">
        <v>8476</v>
      </c>
      <c r="C8380" s="2" t="s">
        <v>9</v>
      </c>
      <c r="D8380" s="2" t="str">
        <f>A8380&amp;","&amp;B8380&amp;","&amp;C8380</f>
        <v>OE-PSA,1844.59,0</v>
      </c>
      <c r="E8380" s="4" t="str">
        <f t="shared" si="130"/>
        <v>OE-PSA,1844.59,0</v>
      </c>
    </row>
    <row r="8381" spans="1:5" x14ac:dyDescent="0.25">
      <c r="A8381" s="2" t="s">
        <v>3</v>
      </c>
      <c r="B8381" s="2" t="s">
        <v>8477</v>
      </c>
      <c r="C8381" s="2" t="s">
        <v>9</v>
      </c>
      <c r="D8381" s="2" t="str">
        <f>A8381&amp;","&amp;B8381&amp;","&amp;C8381</f>
        <v>OE-PSA,1920.KW,0</v>
      </c>
      <c r="E8381" s="4" t="str">
        <f t="shared" si="130"/>
        <v>OE-PSA,1920.KW,0</v>
      </c>
    </row>
    <row r="8382" spans="1:5" x14ac:dyDescent="0.25">
      <c r="A8382" s="2" t="s">
        <v>20</v>
      </c>
      <c r="B8382" s="2" t="s">
        <v>8478</v>
      </c>
      <c r="C8382" s="2" t="s">
        <v>9</v>
      </c>
      <c r="D8382" s="2" t="str">
        <f>A8382&amp;","&amp;B8382&amp;","&amp;C8382</f>
        <v>OE-OPEL,19209799,0</v>
      </c>
      <c r="E8382" s="4" t="str">
        <f t="shared" si="130"/>
        <v>OE-OPEL,19209799,0</v>
      </c>
    </row>
    <row r="8383" spans="1:5" x14ac:dyDescent="0.25">
      <c r="A8383" s="2" t="s">
        <v>3</v>
      </c>
      <c r="B8383" s="2" t="s">
        <v>8479</v>
      </c>
      <c r="C8383" s="2" t="s">
        <v>9</v>
      </c>
      <c r="D8383" s="2" t="str">
        <f>A8383&amp;","&amp;B8383&amp;","&amp;C8383</f>
        <v>OE-PSA,1922.P4,0</v>
      </c>
      <c r="E8383" s="4" t="str">
        <f t="shared" si="130"/>
        <v>OE-PSA,1922.P4,0</v>
      </c>
    </row>
    <row r="8384" spans="1:5" x14ac:dyDescent="0.25">
      <c r="A8384" s="2" t="s">
        <v>3</v>
      </c>
      <c r="B8384" s="2" t="s">
        <v>8480</v>
      </c>
      <c r="C8384" s="2" t="s">
        <v>7</v>
      </c>
      <c r="D8384" s="2" t="str">
        <f>A8384&amp;","&amp;B8384&amp;","&amp;C8384</f>
        <v>OE-PSA,2053.16,10</v>
      </c>
      <c r="E8384" s="4" t="str">
        <f t="shared" si="130"/>
        <v>OE-PSA,2053.16,10</v>
      </c>
    </row>
    <row r="8385" spans="1:5" x14ac:dyDescent="0.25">
      <c r="A8385" s="2" t="s">
        <v>18</v>
      </c>
      <c r="B8385" s="2" t="s">
        <v>8481</v>
      </c>
      <c r="C8385" s="2" t="s">
        <v>9</v>
      </c>
      <c r="D8385" s="2" t="str">
        <f>A8385&amp;","&amp;B8385&amp;","&amp;C8385</f>
        <v>OE-RENAULT,214109682R,0</v>
      </c>
      <c r="E8385" s="4" t="str">
        <f t="shared" si="130"/>
        <v>OE-RENAULT,214109682R,0</v>
      </c>
    </row>
    <row r="8386" spans="1:5" x14ac:dyDescent="0.25">
      <c r="A8386" s="2" t="s">
        <v>3</v>
      </c>
      <c r="B8386" s="2" t="s">
        <v>8482</v>
      </c>
      <c r="C8386" s="2" t="s">
        <v>9</v>
      </c>
      <c r="D8386" s="2" t="str">
        <f>A8386&amp;","&amp;B8386&amp;","&amp;C8386</f>
        <v>OE-PSA,2172.03,0</v>
      </c>
      <c r="E8386" s="4" t="str">
        <f t="shared" ref="E8386:E8449" si="131">CLEAN(D8386)</f>
        <v>OE-PSA,2172.03,0</v>
      </c>
    </row>
    <row r="8387" spans="1:5" x14ac:dyDescent="0.25">
      <c r="A8387" s="2" t="s">
        <v>82</v>
      </c>
      <c r="B8387" s="2" t="s">
        <v>8483</v>
      </c>
      <c r="C8387" s="2" t="s">
        <v>9</v>
      </c>
      <c r="D8387" s="2" t="str">
        <f>A8387&amp;","&amp;B8387&amp;","&amp;C8387</f>
        <v>OE-HYU,2210022620,0</v>
      </c>
      <c r="E8387" s="4" t="str">
        <f t="shared" si="131"/>
        <v>OE-HYU,2210022620,0</v>
      </c>
    </row>
    <row r="8388" spans="1:5" x14ac:dyDescent="0.25">
      <c r="A8388" s="2" t="s">
        <v>82</v>
      </c>
      <c r="B8388" s="2" t="s">
        <v>8484</v>
      </c>
      <c r="C8388" s="2" t="s">
        <v>9</v>
      </c>
      <c r="D8388" s="2" t="str">
        <f>A8388&amp;","&amp;B8388&amp;","&amp;C8388</f>
        <v>OE-HYU,2241542902,0</v>
      </c>
      <c r="E8388" s="4" t="str">
        <f t="shared" si="131"/>
        <v>OE-HYU,2241542902,0</v>
      </c>
    </row>
    <row r="8389" spans="1:5" x14ac:dyDescent="0.25">
      <c r="A8389" s="2" t="s">
        <v>82</v>
      </c>
      <c r="B8389" s="2" t="s">
        <v>8485</v>
      </c>
      <c r="C8389" s="2" t="s">
        <v>739</v>
      </c>
      <c r="D8389" s="2" t="str">
        <f>A8389&amp;","&amp;B8389&amp;","&amp;C8389</f>
        <v>OE-HYU,2244126250,16</v>
      </c>
      <c r="E8389" s="4" t="str">
        <f t="shared" si="131"/>
        <v>OE-HYU,2244126250,16</v>
      </c>
    </row>
    <row r="8390" spans="1:5" x14ac:dyDescent="0.25">
      <c r="A8390" s="2" t="s">
        <v>20</v>
      </c>
      <c r="B8390" s="2" t="s">
        <v>8486</v>
      </c>
      <c r="C8390" s="2" t="s">
        <v>251</v>
      </c>
      <c r="D8390" s="2" t="str">
        <f>A8390&amp;","&amp;B8390&amp;","&amp;C8390</f>
        <v>OE-OPEL,22793774,3</v>
      </c>
      <c r="E8390" s="4" t="str">
        <f t="shared" si="131"/>
        <v>OE-OPEL,22793774,3</v>
      </c>
    </row>
    <row r="8391" spans="1:5" x14ac:dyDescent="0.25">
      <c r="A8391" s="2" t="s">
        <v>20</v>
      </c>
      <c r="B8391" s="2" t="s">
        <v>8487</v>
      </c>
      <c r="C8391" s="2" t="s">
        <v>9</v>
      </c>
      <c r="D8391" s="2" t="str">
        <f>A8391&amp;","&amp;B8391&amp;","&amp;C8391</f>
        <v>OE-OPEL,22816846,0</v>
      </c>
      <c r="E8391" s="4" t="str">
        <f t="shared" si="131"/>
        <v>OE-OPEL,22816846,0</v>
      </c>
    </row>
    <row r="8392" spans="1:5" x14ac:dyDescent="0.25">
      <c r="A8392" s="2" t="s">
        <v>82</v>
      </c>
      <c r="B8392" s="2" t="s">
        <v>8488</v>
      </c>
      <c r="C8392" s="2" t="s">
        <v>9</v>
      </c>
      <c r="D8392" s="2" t="str">
        <f>A8392&amp;","&amp;B8392&amp;","&amp;C8392</f>
        <v>OE-HYU,2306027920,0</v>
      </c>
      <c r="E8392" s="4" t="str">
        <f t="shared" si="131"/>
        <v>OE-HYU,2306027920,0</v>
      </c>
    </row>
    <row r="8393" spans="1:5" x14ac:dyDescent="0.25">
      <c r="A8393" s="2" t="s">
        <v>20</v>
      </c>
      <c r="B8393" s="2" t="s">
        <v>8489</v>
      </c>
      <c r="C8393" s="2" t="s">
        <v>9</v>
      </c>
      <c r="D8393" s="2" t="str">
        <f>A8393&amp;","&amp;B8393&amp;","&amp;C8393</f>
        <v>OE-OPEL,23136627,0</v>
      </c>
      <c r="E8393" s="4" t="str">
        <f t="shared" si="131"/>
        <v>OE-OPEL,23136627,0</v>
      </c>
    </row>
    <row r="8394" spans="1:5" x14ac:dyDescent="0.25">
      <c r="A8394" s="2" t="s">
        <v>3</v>
      </c>
      <c r="B8394" s="2" t="s">
        <v>8490</v>
      </c>
      <c r="C8394" s="2" t="s">
        <v>8491</v>
      </c>
      <c r="D8394" s="2" t="str">
        <f>A8394&amp;","&amp;B8394&amp;","&amp;C8394</f>
        <v>OE-PSA,2314.55,80</v>
      </c>
      <c r="E8394" s="4" t="str">
        <f t="shared" si="131"/>
        <v>OE-PSA,2314.55,80</v>
      </c>
    </row>
    <row r="8395" spans="1:5" x14ac:dyDescent="0.25">
      <c r="A8395" s="2" t="s">
        <v>3</v>
      </c>
      <c r="B8395" s="2" t="s">
        <v>8492</v>
      </c>
      <c r="C8395" s="2" t="s">
        <v>9</v>
      </c>
      <c r="D8395" s="2" t="str">
        <f>A8395&amp;","&amp;B8395&amp;","&amp;C8395</f>
        <v>OE-PSA,2317.88,0</v>
      </c>
      <c r="E8395" s="4" t="str">
        <f t="shared" si="131"/>
        <v>OE-PSA,2317.88,0</v>
      </c>
    </row>
    <row r="8396" spans="1:5" x14ac:dyDescent="0.25">
      <c r="A8396" s="2" t="s">
        <v>20</v>
      </c>
      <c r="B8396" s="2" t="s">
        <v>8493</v>
      </c>
      <c r="C8396" s="2" t="s">
        <v>9</v>
      </c>
      <c r="D8396" s="2" t="str">
        <f>A8396&amp;","&amp;B8396&amp;","&amp;C8396</f>
        <v>OE-OPEL,23354435,0</v>
      </c>
      <c r="E8396" s="4" t="str">
        <f t="shared" si="131"/>
        <v>OE-OPEL,23354435,0</v>
      </c>
    </row>
    <row r="8397" spans="1:5" x14ac:dyDescent="0.25">
      <c r="A8397" s="2" t="s">
        <v>82</v>
      </c>
      <c r="B8397" s="2" t="s">
        <v>8494</v>
      </c>
      <c r="C8397" s="2" t="s">
        <v>17</v>
      </c>
      <c r="D8397" s="2" t="str">
        <f>A8397&amp;","&amp;B8397&amp;","&amp;C8397</f>
        <v>OE-HYU,253504P000,1</v>
      </c>
      <c r="E8397" s="4" t="str">
        <f t="shared" si="131"/>
        <v>OE-HYU,253504P000,1</v>
      </c>
    </row>
    <row r="8398" spans="1:5" x14ac:dyDescent="0.25">
      <c r="A8398" s="2" t="s">
        <v>82</v>
      </c>
      <c r="B8398" s="2" t="s">
        <v>8495</v>
      </c>
      <c r="C8398" s="2" t="s">
        <v>85</v>
      </c>
      <c r="D8398" s="2" t="str">
        <f>A8398&amp;","&amp;B8398&amp;","&amp;C8398</f>
        <v>OE-HYU,2536045003,5</v>
      </c>
      <c r="E8398" s="4" t="str">
        <f t="shared" si="131"/>
        <v>OE-HYU,2536045003,5</v>
      </c>
    </row>
    <row r="8399" spans="1:5" x14ac:dyDescent="0.25">
      <c r="A8399" s="2" t="s">
        <v>82</v>
      </c>
      <c r="B8399" s="2" t="s">
        <v>8496</v>
      </c>
      <c r="C8399" s="2" t="s">
        <v>9</v>
      </c>
      <c r="D8399" s="2" t="str">
        <f>A8399&amp;","&amp;B8399&amp;","&amp;C8399</f>
        <v>OE-HYU,253860L300,0</v>
      </c>
      <c r="E8399" s="4" t="str">
        <f t="shared" si="131"/>
        <v>OE-HYU,253860L300,0</v>
      </c>
    </row>
    <row r="8400" spans="1:5" x14ac:dyDescent="0.25">
      <c r="A8400" s="2" t="s">
        <v>82</v>
      </c>
      <c r="B8400" s="2" t="s">
        <v>8497</v>
      </c>
      <c r="C8400" s="2" t="s">
        <v>9</v>
      </c>
      <c r="D8400" s="2" t="str">
        <f>A8400&amp;","&amp;B8400&amp;","&amp;C8400</f>
        <v>OE-HYU,2545003002,0</v>
      </c>
      <c r="E8400" s="4" t="str">
        <f t="shared" si="131"/>
        <v>OE-HYU,2545003002,0</v>
      </c>
    </row>
    <row r="8401" spans="1:5" x14ac:dyDescent="0.25">
      <c r="A8401" s="2" t="s">
        <v>3</v>
      </c>
      <c r="B8401" s="2" t="s">
        <v>8498</v>
      </c>
      <c r="C8401" s="2" t="s">
        <v>9</v>
      </c>
      <c r="D8401" s="2" t="str">
        <f>A8401&amp;","&amp;B8401&amp;","&amp;C8401</f>
        <v>OE-PSA,2551.29,0</v>
      </c>
      <c r="E8401" s="4" t="str">
        <f t="shared" si="131"/>
        <v>OE-PSA,2551.29,0</v>
      </c>
    </row>
    <row r="8402" spans="1:5" x14ac:dyDescent="0.25">
      <c r="A8402" s="2" t="s">
        <v>82</v>
      </c>
      <c r="B8402" s="2" t="s">
        <v>8499</v>
      </c>
      <c r="C8402" s="2" t="s">
        <v>9</v>
      </c>
      <c r="D8402" s="2" t="str">
        <f>A8402&amp;","&amp;B8402&amp;","&amp;C8402</f>
        <v>OE-HYU,2563103000,0</v>
      </c>
      <c r="E8402" s="4" t="str">
        <f t="shared" si="131"/>
        <v>OE-HYU,2563103000,0</v>
      </c>
    </row>
    <row r="8403" spans="1:5" x14ac:dyDescent="0.25">
      <c r="A8403" s="2" t="s">
        <v>3</v>
      </c>
      <c r="B8403" s="2" t="s">
        <v>8500</v>
      </c>
      <c r="C8403" s="2" t="s">
        <v>9</v>
      </c>
      <c r="D8403" s="2" t="str">
        <f>A8403&amp;","&amp;B8403&amp;","&amp;C8403</f>
        <v>OE-PSA,9002.AP,0</v>
      </c>
      <c r="E8403" s="4" t="str">
        <f t="shared" si="131"/>
        <v>OE-PSA,9002.AP,0</v>
      </c>
    </row>
    <row r="8404" spans="1:5" x14ac:dyDescent="0.25">
      <c r="A8404" s="2" t="s">
        <v>20</v>
      </c>
      <c r="B8404" s="2" t="s">
        <v>8501</v>
      </c>
      <c r="C8404" s="2" t="s">
        <v>9</v>
      </c>
      <c r="D8404" s="2" t="str">
        <f>A8404&amp;","&amp;B8404&amp;","&amp;C8404</f>
        <v>OE-OPEL,90531897,0</v>
      </c>
      <c r="E8404" s="4" t="str">
        <f t="shared" si="131"/>
        <v>OE-OPEL,90531897,0</v>
      </c>
    </row>
    <row r="8405" spans="1:5" x14ac:dyDescent="0.25">
      <c r="A8405" s="2" t="s">
        <v>20</v>
      </c>
      <c r="B8405" s="2" t="s">
        <v>8502</v>
      </c>
      <c r="C8405" s="2" t="s">
        <v>9</v>
      </c>
      <c r="D8405" s="2" t="str">
        <f>A8405&amp;","&amp;B8405&amp;","&amp;C8405</f>
        <v>OE-OPEL,9072234,0</v>
      </c>
      <c r="E8405" s="4" t="str">
        <f t="shared" si="131"/>
        <v>OE-OPEL,9072234,0</v>
      </c>
    </row>
    <row r="8406" spans="1:5" x14ac:dyDescent="0.25">
      <c r="A8406" s="2" t="s">
        <v>3</v>
      </c>
      <c r="B8406" s="2" t="s">
        <v>8503</v>
      </c>
      <c r="C8406" s="2" t="s">
        <v>9</v>
      </c>
      <c r="D8406" s="2" t="str">
        <f>A8406&amp;","&amp;B8406&amp;","&amp;C8406</f>
        <v>OE-PSA,913653.02,0</v>
      </c>
      <c r="E8406" s="4" t="str">
        <f t="shared" si="131"/>
        <v>OE-PSA,913653.02,0</v>
      </c>
    </row>
    <row r="8407" spans="1:5" x14ac:dyDescent="0.25">
      <c r="A8407" s="2" t="s">
        <v>20</v>
      </c>
      <c r="B8407" s="2" t="s">
        <v>8504</v>
      </c>
      <c r="C8407" s="2" t="s">
        <v>9</v>
      </c>
      <c r="D8407" s="2" t="str">
        <f>A8407&amp;","&amp;B8407&amp;","&amp;C8407</f>
        <v>OE-OPEL,9153529,0</v>
      </c>
      <c r="E8407" s="4" t="str">
        <f t="shared" si="131"/>
        <v>OE-OPEL,9153529,0</v>
      </c>
    </row>
    <row r="8408" spans="1:5" x14ac:dyDescent="0.25">
      <c r="A8408" s="2" t="s">
        <v>20</v>
      </c>
      <c r="B8408" s="2" t="s">
        <v>8505</v>
      </c>
      <c r="C8408" s="2" t="s">
        <v>44</v>
      </c>
      <c r="D8408" s="2" t="str">
        <f>A8408&amp;","&amp;B8408&amp;","&amp;C8408</f>
        <v>OE-OPEL,9174457,20</v>
      </c>
      <c r="E8408" s="4" t="str">
        <f t="shared" si="131"/>
        <v>OE-OPEL,9174457,20</v>
      </c>
    </row>
    <row r="8409" spans="1:5" x14ac:dyDescent="0.25">
      <c r="A8409" s="2" t="s">
        <v>20</v>
      </c>
      <c r="B8409" s="2" t="s">
        <v>8506</v>
      </c>
      <c r="C8409" s="2" t="s">
        <v>251</v>
      </c>
      <c r="D8409" s="2" t="str">
        <f>A8409&amp;","&amp;B8409&amp;","&amp;C8409</f>
        <v>OE-OPEL,9192061,3</v>
      </c>
      <c r="E8409" s="4" t="str">
        <f t="shared" si="131"/>
        <v>OE-OPEL,9192061,3</v>
      </c>
    </row>
    <row r="8410" spans="1:5" x14ac:dyDescent="0.25">
      <c r="A8410" s="2" t="s">
        <v>20</v>
      </c>
      <c r="B8410" s="2" t="s">
        <v>8507</v>
      </c>
      <c r="C8410" s="2" t="s">
        <v>9</v>
      </c>
      <c r="D8410" s="2" t="str">
        <f>A8410&amp;","&amp;B8410&amp;","&amp;C8410</f>
        <v>OE-OPEL,9196977,0</v>
      </c>
      <c r="E8410" s="4" t="str">
        <f t="shared" si="131"/>
        <v>OE-OPEL,9196977,0</v>
      </c>
    </row>
    <row r="8411" spans="1:5" x14ac:dyDescent="0.25">
      <c r="A8411" s="2" t="s">
        <v>82</v>
      </c>
      <c r="B8411" s="2" t="s">
        <v>8508</v>
      </c>
      <c r="C8411" s="2" t="s">
        <v>9</v>
      </c>
      <c r="D8411" s="2" t="str">
        <f>A8411&amp;","&amp;B8411&amp;","&amp;C8411</f>
        <v>OE-HYU,9210110010,0</v>
      </c>
      <c r="E8411" s="4" t="str">
        <f t="shared" si="131"/>
        <v>OE-HYU,9210110010,0</v>
      </c>
    </row>
    <row r="8412" spans="1:5" x14ac:dyDescent="0.25">
      <c r="A8412" s="2" t="s">
        <v>82</v>
      </c>
      <c r="B8412" s="2" t="s">
        <v>8509</v>
      </c>
      <c r="C8412" s="2" t="s">
        <v>9</v>
      </c>
      <c r="D8412" s="2" t="str">
        <f>A8412&amp;","&amp;B8412&amp;","&amp;C8412</f>
        <v>OE-HYU,9210122310,0</v>
      </c>
      <c r="E8412" s="4" t="str">
        <f t="shared" si="131"/>
        <v>OE-HYU,9210122310,0</v>
      </c>
    </row>
    <row r="8413" spans="1:5" x14ac:dyDescent="0.25">
      <c r="A8413" s="2" t="s">
        <v>82</v>
      </c>
      <c r="B8413" s="2" t="s">
        <v>8510</v>
      </c>
      <c r="C8413" s="2" t="s">
        <v>9</v>
      </c>
      <c r="D8413" s="2" t="str">
        <f>A8413&amp;","&amp;B8413&amp;","&amp;C8413</f>
        <v>OE-HYU,925011J000,0</v>
      </c>
      <c r="E8413" s="4" t="str">
        <f t="shared" si="131"/>
        <v>OE-HYU,925011J000,0</v>
      </c>
    </row>
    <row r="8414" spans="1:5" x14ac:dyDescent="0.25">
      <c r="A8414" s="2" t="s">
        <v>20</v>
      </c>
      <c r="B8414" s="2" t="s">
        <v>8511</v>
      </c>
      <c r="C8414" s="2" t="s">
        <v>9</v>
      </c>
      <c r="D8414" s="2" t="str">
        <f>A8414&amp;","&amp;B8414&amp;","&amp;C8414</f>
        <v>OE-OPEL,93175445,0</v>
      </c>
      <c r="E8414" s="4" t="str">
        <f t="shared" si="131"/>
        <v>OE-OPEL,93175445,0</v>
      </c>
    </row>
    <row r="8415" spans="1:5" x14ac:dyDescent="0.25">
      <c r="A8415" s="2" t="s">
        <v>20</v>
      </c>
      <c r="B8415" s="2" t="s">
        <v>8512</v>
      </c>
      <c r="C8415" s="2" t="s">
        <v>17</v>
      </c>
      <c r="D8415" s="2" t="str">
        <f>A8415&amp;","&amp;B8415&amp;","&amp;C8415</f>
        <v>OE-OPEL,93190070,1</v>
      </c>
      <c r="E8415" s="4" t="str">
        <f t="shared" si="131"/>
        <v>OE-OPEL,93190070,1</v>
      </c>
    </row>
    <row r="8416" spans="1:5" x14ac:dyDescent="0.25">
      <c r="A8416" s="2" t="s">
        <v>20</v>
      </c>
      <c r="B8416" s="2" t="s">
        <v>8513</v>
      </c>
      <c r="C8416" s="2" t="s">
        <v>251</v>
      </c>
      <c r="D8416" s="2" t="str">
        <f>A8416&amp;","&amp;B8416&amp;","&amp;C8416</f>
        <v>OE-OPEL,93191271,3</v>
      </c>
      <c r="E8416" s="4" t="str">
        <f t="shared" si="131"/>
        <v>OE-OPEL,93191271,3</v>
      </c>
    </row>
    <row r="8417" spans="1:5" x14ac:dyDescent="0.25">
      <c r="A8417" s="2" t="s">
        <v>82</v>
      </c>
      <c r="B8417" s="2" t="s">
        <v>8514</v>
      </c>
      <c r="C8417" s="2" t="s">
        <v>9</v>
      </c>
      <c r="D8417" s="2" t="str">
        <f>A8417&amp;","&amp;B8417&amp;","&amp;C8417</f>
        <v>OE-HYU,861801R000,0</v>
      </c>
      <c r="E8417" s="4" t="str">
        <f t="shared" si="131"/>
        <v>OE-HYU,861801R000,0</v>
      </c>
    </row>
    <row r="8418" spans="1:5" x14ac:dyDescent="0.25">
      <c r="A8418" s="2" t="s">
        <v>82</v>
      </c>
      <c r="B8418" s="2" t="s">
        <v>8515</v>
      </c>
      <c r="C8418" s="2" t="s">
        <v>9</v>
      </c>
      <c r="D8418" s="2" t="str">
        <f>A8418&amp;","&amp;B8418&amp;","&amp;C8418</f>
        <v>OE-HYU,86350D7000,0</v>
      </c>
      <c r="E8418" s="4" t="str">
        <f t="shared" si="131"/>
        <v>OE-HYU,86350D7000,0</v>
      </c>
    </row>
    <row r="8419" spans="1:5" x14ac:dyDescent="0.25">
      <c r="A8419" s="2" t="s">
        <v>82</v>
      </c>
      <c r="B8419" s="2" t="s">
        <v>8516</v>
      </c>
      <c r="C8419" s="2" t="s">
        <v>9</v>
      </c>
      <c r="D8419" s="2" t="str">
        <f>A8419&amp;","&amp;B8419&amp;","&amp;C8419</f>
        <v>OE-HYU,8651117400,0</v>
      </c>
      <c r="E8419" s="4" t="str">
        <f t="shared" si="131"/>
        <v>OE-HYU,8651117400,0</v>
      </c>
    </row>
    <row r="8420" spans="1:5" x14ac:dyDescent="0.25">
      <c r="A8420" s="2" t="s">
        <v>82</v>
      </c>
      <c r="B8420" s="2" t="s">
        <v>8517</v>
      </c>
      <c r="C8420" s="2" t="s">
        <v>28</v>
      </c>
      <c r="D8420" s="2" t="str">
        <f>A8420&amp;","&amp;B8420&amp;","&amp;C8420</f>
        <v>OE-HYU,865154F000,2</v>
      </c>
      <c r="E8420" s="4" t="str">
        <f t="shared" si="131"/>
        <v>OE-HYU,865154F000,2</v>
      </c>
    </row>
    <row r="8421" spans="1:5" x14ac:dyDescent="0.25">
      <c r="A8421" s="2" t="s">
        <v>82</v>
      </c>
      <c r="B8421" s="2" t="s">
        <v>8518</v>
      </c>
      <c r="C8421" s="2" t="s">
        <v>9</v>
      </c>
      <c r="D8421" s="2" t="str">
        <f>A8421&amp;","&amp;B8421&amp;","&amp;C8421</f>
        <v>OE-HYU,865191R000,0</v>
      </c>
      <c r="E8421" s="4" t="str">
        <f t="shared" si="131"/>
        <v>OE-HYU,865191R000,0</v>
      </c>
    </row>
    <row r="8422" spans="1:5" x14ac:dyDescent="0.25">
      <c r="A8422" s="2" t="s">
        <v>82</v>
      </c>
      <c r="B8422" s="2" t="s">
        <v>8519</v>
      </c>
      <c r="C8422" s="2" t="s">
        <v>9</v>
      </c>
      <c r="D8422" s="2" t="str">
        <f>A8422&amp;","&amp;B8422&amp;","&amp;C8422</f>
        <v>OE-HYU,865910X000,0</v>
      </c>
      <c r="E8422" s="4" t="str">
        <f t="shared" si="131"/>
        <v>OE-HYU,865910X000,0</v>
      </c>
    </row>
    <row r="8423" spans="1:5" x14ac:dyDescent="0.25">
      <c r="A8423" s="2" t="s">
        <v>82</v>
      </c>
      <c r="B8423" s="2" t="s">
        <v>8520</v>
      </c>
      <c r="C8423" s="2" t="s">
        <v>28</v>
      </c>
      <c r="D8423" s="2" t="str">
        <f>A8423&amp;","&amp;B8423&amp;","&amp;C8423</f>
        <v>OE-HYU,8662025600,2</v>
      </c>
      <c r="E8423" s="4" t="str">
        <f t="shared" si="131"/>
        <v>OE-HYU,8662025600,2</v>
      </c>
    </row>
    <row r="8424" spans="1:5" x14ac:dyDescent="0.25">
      <c r="A8424" s="2" t="s">
        <v>20</v>
      </c>
      <c r="B8424" s="2" t="s">
        <v>8521</v>
      </c>
      <c r="C8424" s="2" t="s">
        <v>9</v>
      </c>
      <c r="D8424" s="2" t="str">
        <f>A8424&amp;","&amp;B8424&amp;","&amp;C8424</f>
        <v>OE-OPEL,3556147,0</v>
      </c>
      <c r="E8424" s="4" t="str">
        <f t="shared" si="131"/>
        <v>OE-OPEL,3556147,0</v>
      </c>
    </row>
    <row r="8425" spans="1:5" x14ac:dyDescent="0.25">
      <c r="A8425" s="2" t="s">
        <v>20</v>
      </c>
      <c r="B8425" s="2" t="s">
        <v>8522</v>
      </c>
      <c r="C8425" s="2" t="s">
        <v>9</v>
      </c>
      <c r="D8425" s="2" t="str">
        <f>A8425&amp;","&amp;B8425&amp;","&amp;C8425</f>
        <v>OE-OPEL,3649447,0</v>
      </c>
      <c r="E8425" s="4" t="str">
        <f t="shared" si="131"/>
        <v>OE-OPEL,3649447,0</v>
      </c>
    </row>
    <row r="8426" spans="1:5" x14ac:dyDescent="0.25">
      <c r="A8426" s="2" t="s">
        <v>3</v>
      </c>
      <c r="B8426" s="2" t="s">
        <v>8523</v>
      </c>
      <c r="C8426" s="2" t="s">
        <v>9</v>
      </c>
      <c r="D8426" s="2" t="str">
        <f>A8426&amp;","&amp;B8426&amp;","&amp;C8426</f>
        <v>OE-PSA,3748.77,0</v>
      </c>
      <c r="E8426" s="4" t="str">
        <f t="shared" si="131"/>
        <v>OE-PSA,3748.77,0</v>
      </c>
    </row>
    <row r="8427" spans="1:5" x14ac:dyDescent="0.25">
      <c r="A8427" s="2" t="s">
        <v>20</v>
      </c>
      <c r="B8427" s="2" t="s">
        <v>8524</v>
      </c>
      <c r="C8427" s="2" t="s">
        <v>9</v>
      </c>
      <c r="D8427" s="2" t="str">
        <f>A8427&amp;","&amp;B8427&amp;","&amp;C8427</f>
        <v>OE-OPEL,39107472,0</v>
      </c>
      <c r="E8427" s="4" t="str">
        <f t="shared" si="131"/>
        <v>OE-OPEL,39107472,0</v>
      </c>
    </row>
    <row r="8428" spans="1:5" x14ac:dyDescent="0.25">
      <c r="A8428" s="2" t="s">
        <v>20</v>
      </c>
      <c r="B8428" s="2" t="s">
        <v>8525</v>
      </c>
      <c r="C8428" s="2" t="s">
        <v>9</v>
      </c>
      <c r="D8428" s="2" t="str">
        <f>A8428&amp;","&amp;B8428&amp;","&amp;C8428</f>
        <v>OE-OPEL,39138751,0</v>
      </c>
      <c r="E8428" s="4" t="str">
        <f t="shared" si="131"/>
        <v>OE-OPEL,39138751,0</v>
      </c>
    </row>
    <row r="8429" spans="1:5" x14ac:dyDescent="0.25">
      <c r="A8429" s="2" t="s">
        <v>82</v>
      </c>
      <c r="B8429" s="2" t="s">
        <v>8526</v>
      </c>
      <c r="C8429" s="2" t="s">
        <v>9</v>
      </c>
      <c r="D8429" s="2" t="str">
        <f>A8429&amp;","&amp;B8429&amp;","&amp;C8429</f>
        <v>OE-HYU,4110023035,0</v>
      </c>
      <c r="E8429" s="4" t="str">
        <f t="shared" si="131"/>
        <v>OE-HYU,4110023035,0</v>
      </c>
    </row>
    <row r="8430" spans="1:5" x14ac:dyDescent="0.25">
      <c r="A8430" s="2" t="s">
        <v>82</v>
      </c>
      <c r="B8430" s="2" t="s">
        <v>8527</v>
      </c>
      <c r="C8430" s="2" t="s">
        <v>9</v>
      </c>
      <c r="D8430" s="2" t="str">
        <f>A8430&amp;","&amp;B8430&amp;","&amp;C8430</f>
        <v>OE-HYU,4164034020,0</v>
      </c>
      <c r="E8430" s="4" t="str">
        <f t="shared" si="131"/>
        <v>OE-HYU,4164034020,0</v>
      </c>
    </row>
    <row r="8431" spans="1:5" x14ac:dyDescent="0.25">
      <c r="A8431" s="2" t="s">
        <v>20</v>
      </c>
      <c r="B8431" s="2" t="s">
        <v>8528</v>
      </c>
      <c r="C8431" s="2" t="s">
        <v>9</v>
      </c>
      <c r="D8431" s="2" t="str">
        <f>A8431&amp;","&amp;B8431&amp;","&amp;C8431</f>
        <v>OE-OPEL,42371694,0</v>
      </c>
      <c r="E8431" s="4" t="str">
        <f t="shared" si="131"/>
        <v>OE-OPEL,42371694,0</v>
      </c>
    </row>
    <row r="8432" spans="1:5" x14ac:dyDescent="0.25">
      <c r="A8432" s="2" t="s">
        <v>3</v>
      </c>
      <c r="B8432" s="2" t="s">
        <v>8529</v>
      </c>
      <c r="C8432" s="2" t="s">
        <v>55</v>
      </c>
      <c r="D8432" s="2" t="str">
        <f>A8432&amp;","&amp;B8432&amp;","&amp;C8432</f>
        <v>OE-PSA,4254.42,4</v>
      </c>
      <c r="E8432" s="4" t="str">
        <f t="shared" si="131"/>
        <v>OE-PSA,4254.42,4</v>
      </c>
    </row>
    <row r="8433" spans="1:5" x14ac:dyDescent="0.25">
      <c r="A8433" s="2" t="s">
        <v>18</v>
      </c>
      <c r="B8433" s="2" t="s">
        <v>8530</v>
      </c>
      <c r="C8433" s="2" t="s">
        <v>9</v>
      </c>
      <c r="D8433" s="2" t="str">
        <f>A8433&amp;","&amp;B8433&amp;","&amp;C8433</f>
        <v>OE-RENAULT,432007595R,0</v>
      </c>
      <c r="E8433" s="4" t="str">
        <f t="shared" si="131"/>
        <v>OE-RENAULT,432007595R,0</v>
      </c>
    </row>
    <row r="8434" spans="1:5" x14ac:dyDescent="0.25">
      <c r="A8434" s="2" t="s">
        <v>82</v>
      </c>
      <c r="B8434" s="2" t="s">
        <v>8531</v>
      </c>
      <c r="C8434" s="2" t="s">
        <v>1617</v>
      </c>
      <c r="D8434" s="2" t="str">
        <f>A8434&amp;","&amp;B8434&amp;","&amp;C8434</f>
        <v>OE-HYU,4337733003,15</v>
      </c>
      <c r="E8434" s="4" t="str">
        <f t="shared" si="131"/>
        <v>OE-HYU,4337733003,15</v>
      </c>
    </row>
    <row r="8435" spans="1:5" x14ac:dyDescent="0.25">
      <c r="A8435" s="2" t="s">
        <v>82</v>
      </c>
      <c r="B8435" s="2" t="s">
        <v>8532</v>
      </c>
      <c r="C8435" s="2" t="s">
        <v>9</v>
      </c>
      <c r="D8435" s="2" t="str">
        <f>A8435&amp;","&amp;B8435&amp;","&amp;C8435</f>
        <v>OE-HYU,4339432200,0</v>
      </c>
      <c r="E8435" s="4" t="str">
        <f t="shared" si="131"/>
        <v>OE-HYU,4339432200,0</v>
      </c>
    </row>
    <row r="8436" spans="1:5" x14ac:dyDescent="0.25">
      <c r="A8436" s="2" t="s">
        <v>82</v>
      </c>
      <c r="B8436" s="2" t="s">
        <v>8533</v>
      </c>
      <c r="C8436" s="2" t="s">
        <v>9</v>
      </c>
      <c r="D8436" s="2" t="str">
        <f>A8436&amp;","&amp;B8436&amp;","&amp;C8436</f>
        <v>OE-HYU,436214A411,0</v>
      </c>
      <c r="E8436" s="4" t="str">
        <f t="shared" si="131"/>
        <v>OE-HYU,436214A411,0</v>
      </c>
    </row>
    <row r="8437" spans="1:5" x14ac:dyDescent="0.25">
      <c r="A8437" s="2" t="s">
        <v>82</v>
      </c>
      <c r="B8437" s="2" t="s">
        <v>8534</v>
      </c>
      <c r="C8437" s="2" t="s">
        <v>9</v>
      </c>
      <c r="D8437" s="2" t="str">
        <f>A8437&amp;","&amp;B8437&amp;","&amp;C8437</f>
        <v>OE-HYU,4363224100,0</v>
      </c>
      <c r="E8437" s="4" t="str">
        <f t="shared" si="131"/>
        <v>OE-HYU,4363224100,0</v>
      </c>
    </row>
    <row r="8438" spans="1:5" x14ac:dyDescent="0.25">
      <c r="A8438" s="2" t="s">
        <v>82</v>
      </c>
      <c r="B8438" s="2" t="s">
        <v>8535</v>
      </c>
      <c r="C8438" s="2" t="s">
        <v>9</v>
      </c>
      <c r="D8438" s="2" t="str">
        <f>A8438&amp;","&amp;B8438&amp;","&amp;C8438</f>
        <v>OE-HYU,4386923000,0</v>
      </c>
      <c r="E8438" s="4" t="str">
        <f t="shared" si="131"/>
        <v>OE-HYU,4386923000,0</v>
      </c>
    </row>
    <row r="8439" spans="1:5" x14ac:dyDescent="0.25">
      <c r="A8439" s="2" t="s">
        <v>3</v>
      </c>
      <c r="B8439" s="2" t="s">
        <v>8536</v>
      </c>
      <c r="C8439" s="2" t="s">
        <v>9</v>
      </c>
      <c r="D8439" s="2" t="str">
        <f>A8439&amp;","&amp;B8439&amp;","&amp;C8439</f>
        <v>OE-PSA,4402.98,0</v>
      </c>
      <c r="E8439" s="4" t="str">
        <f t="shared" si="131"/>
        <v>OE-PSA,4402.98,0</v>
      </c>
    </row>
    <row r="8440" spans="1:5" x14ac:dyDescent="0.25">
      <c r="A8440" s="2" t="s">
        <v>3</v>
      </c>
      <c r="B8440" s="2" t="s">
        <v>8537</v>
      </c>
      <c r="C8440" s="2" t="s">
        <v>9</v>
      </c>
      <c r="D8440" s="2" t="str">
        <f>A8440&amp;","&amp;B8440&amp;","&amp;C8440</f>
        <v>OE-PSA,4404.H2,0</v>
      </c>
      <c r="E8440" s="4" t="str">
        <f t="shared" si="131"/>
        <v>OE-PSA,4404.H2,0</v>
      </c>
    </row>
    <row r="8441" spans="1:5" x14ac:dyDescent="0.25">
      <c r="A8441" s="2" t="s">
        <v>3</v>
      </c>
      <c r="B8441" s="2" t="s">
        <v>8538</v>
      </c>
      <c r="C8441" s="2" t="s">
        <v>9</v>
      </c>
      <c r="D8441" s="2" t="str">
        <f>A8441&amp;","&amp;B8441&amp;","&amp;C8441</f>
        <v>OE-PSA,4427.60,0</v>
      </c>
      <c r="E8441" s="4" t="str">
        <f t="shared" si="131"/>
        <v>OE-PSA,4427.60,0</v>
      </c>
    </row>
    <row r="8442" spans="1:5" x14ac:dyDescent="0.25">
      <c r="A8442" s="2" t="s">
        <v>3</v>
      </c>
      <c r="B8442" s="2" t="s">
        <v>8539</v>
      </c>
      <c r="C8442" s="2" t="s">
        <v>9</v>
      </c>
      <c r="D8442" s="2" t="str">
        <f>A8442&amp;","&amp;B8442&amp;","&amp;C8442</f>
        <v>OE-PSA,4556.20,0</v>
      </c>
      <c r="E8442" s="4" t="str">
        <f t="shared" si="131"/>
        <v>OE-PSA,4556.20,0</v>
      </c>
    </row>
    <row r="8443" spans="1:5" x14ac:dyDescent="0.25">
      <c r="A8443" s="2" t="s">
        <v>82</v>
      </c>
      <c r="B8443" s="2" t="s">
        <v>8540</v>
      </c>
      <c r="C8443" s="2" t="s">
        <v>9</v>
      </c>
      <c r="D8443" s="2" t="str">
        <f>A8443&amp;","&amp;B8443&amp;","&amp;C8443</f>
        <v>OE-HYU,4585323013,0</v>
      </c>
      <c r="E8443" s="4" t="str">
        <f t="shared" si="131"/>
        <v>OE-HYU,4585323013,0</v>
      </c>
    </row>
    <row r="8444" spans="1:5" x14ac:dyDescent="0.25">
      <c r="A8444" s="2" t="s">
        <v>26</v>
      </c>
      <c r="B8444" s="2" t="s">
        <v>8541</v>
      </c>
      <c r="C8444" s="2" t="s">
        <v>9</v>
      </c>
      <c r="D8444" s="2" t="str">
        <f>A8444&amp;","&amp;B8444&amp;","&amp;C8444</f>
        <v>OE-FIAT,46832366,0</v>
      </c>
      <c r="E8444" s="4" t="str">
        <f t="shared" si="131"/>
        <v>OE-FIAT,46832366,0</v>
      </c>
    </row>
    <row r="8445" spans="1:5" x14ac:dyDescent="0.25">
      <c r="A8445" s="2" t="s">
        <v>3</v>
      </c>
      <c r="B8445" s="2" t="s">
        <v>8542</v>
      </c>
      <c r="C8445" s="2" t="s">
        <v>251</v>
      </c>
      <c r="D8445" s="2" t="str">
        <f>A8445&amp;","&amp;B8445&amp;","&amp;C8445</f>
        <v>OE-PSA,4885.T1,3</v>
      </c>
      <c r="E8445" s="4" t="str">
        <f t="shared" si="131"/>
        <v>OE-PSA,4885.T1,3</v>
      </c>
    </row>
    <row r="8446" spans="1:5" x14ac:dyDescent="0.25">
      <c r="A8446" s="2" t="s">
        <v>3</v>
      </c>
      <c r="B8446" s="2" t="s">
        <v>8543</v>
      </c>
      <c r="C8446" s="2" t="s">
        <v>9</v>
      </c>
      <c r="D8446" s="2" t="str">
        <f>A8446&amp;","&amp;B8446&amp;","&amp;C8446</f>
        <v>OE-PSA,5031.47,0</v>
      </c>
      <c r="E8446" s="4" t="str">
        <f t="shared" si="131"/>
        <v>OE-PSA,5031.47,0</v>
      </c>
    </row>
    <row r="8447" spans="1:5" x14ac:dyDescent="0.25">
      <c r="A8447" s="2" t="s">
        <v>18</v>
      </c>
      <c r="B8447" s="2" t="s">
        <v>8544</v>
      </c>
      <c r="C8447" s="2" t="s">
        <v>9</v>
      </c>
      <c r="D8447" s="2" t="str">
        <f>A8447&amp;","&amp;B8447&amp;","&amp;C8447</f>
        <v>OE-RENAULT,511801833R,0</v>
      </c>
      <c r="E8447" s="4" t="str">
        <f t="shared" si="131"/>
        <v>OE-RENAULT,511801833R,0</v>
      </c>
    </row>
    <row r="8448" spans="1:5" x14ac:dyDescent="0.25">
      <c r="A8448" s="2" t="s">
        <v>26</v>
      </c>
      <c r="B8448" s="2" t="s">
        <v>8545</v>
      </c>
      <c r="C8448" s="2" t="s">
        <v>9</v>
      </c>
      <c r="D8448" s="2" t="str">
        <f>A8448&amp;","&amp;B8448&amp;","&amp;C8448</f>
        <v>OE-FIAT,51702365,0</v>
      </c>
      <c r="E8448" s="4" t="str">
        <f t="shared" si="131"/>
        <v>OE-FIAT,51702365,0</v>
      </c>
    </row>
    <row r="8449" spans="1:5" x14ac:dyDescent="0.25">
      <c r="A8449" s="2" t="s">
        <v>26</v>
      </c>
      <c r="B8449" s="2" t="s">
        <v>8546</v>
      </c>
      <c r="C8449" s="2" t="s">
        <v>28</v>
      </c>
      <c r="D8449" s="2" t="str">
        <f>A8449&amp;","&amp;B8449&amp;","&amp;C8449</f>
        <v>OE-FIAT,51779920,2</v>
      </c>
      <c r="E8449" s="4" t="str">
        <f t="shared" si="131"/>
        <v>OE-FIAT,51779920,2</v>
      </c>
    </row>
    <row r="8450" spans="1:5" x14ac:dyDescent="0.25">
      <c r="A8450" s="2" t="s">
        <v>26</v>
      </c>
      <c r="B8450" s="2" t="s">
        <v>8547</v>
      </c>
      <c r="C8450" s="2" t="s">
        <v>9</v>
      </c>
      <c r="D8450" s="2" t="str">
        <f>A8450&amp;","&amp;B8450&amp;","&amp;C8450</f>
        <v>OE-FIAT,51909131,0</v>
      </c>
      <c r="E8450" s="4" t="str">
        <f t="shared" ref="E8450:E8513" si="132">CLEAN(D8450)</f>
        <v>OE-FIAT,51909131,0</v>
      </c>
    </row>
    <row r="8451" spans="1:5" x14ac:dyDescent="0.25">
      <c r="A8451" s="2" t="s">
        <v>26</v>
      </c>
      <c r="B8451" s="2" t="s">
        <v>8548</v>
      </c>
      <c r="C8451" s="2" t="s">
        <v>9</v>
      </c>
      <c r="D8451" s="2" t="str">
        <f>A8451&amp;","&amp;B8451&amp;","&amp;C8451</f>
        <v>OE-FIAT,51959845,0</v>
      </c>
      <c r="E8451" s="4" t="str">
        <f t="shared" si="132"/>
        <v>OE-FIAT,51959845,0</v>
      </c>
    </row>
    <row r="8452" spans="1:5" x14ac:dyDescent="0.25">
      <c r="A8452" s="2" t="s">
        <v>20</v>
      </c>
      <c r="B8452" s="2" t="s">
        <v>8549</v>
      </c>
      <c r="C8452" s="2" t="s">
        <v>9</v>
      </c>
      <c r="D8452" s="2" t="str">
        <f>A8452&amp;","&amp;B8452&amp;","&amp;C8452</f>
        <v>OE-OPEL,42599463,0</v>
      </c>
      <c r="E8452" s="4" t="str">
        <f t="shared" si="132"/>
        <v>OE-OPEL,42599463,0</v>
      </c>
    </row>
    <row r="8453" spans="1:5" x14ac:dyDescent="0.25">
      <c r="A8453" s="2" t="s">
        <v>82</v>
      </c>
      <c r="B8453" s="2" t="s">
        <v>8550</v>
      </c>
      <c r="C8453" s="2" t="s">
        <v>9</v>
      </c>
      <c r="D8453" s="2" t="str">
        <f>A8453&amp;","&amp;B8453&amp;","&amp;C8453</f>
        <v>OE-HYU,437112D100CA,0</v>
      </c>
      <c r="E8453" s="4" t="str">
        <f t="shared" si="132"/>
        <v>OE-HYU,437112D100CA,0</v>
      </c>
    </row>
    <row r="8454" spans="1:5" x14ac:dyDescent="0.25">
      <c r="A8454" s="2" t="s">
        <v>82</v>
      </c>
      <c r="B8454" s="2" t="s">
        <v>8551</v>
      </c>
      <c r="C8454" s="2" t="s">
        <v>9</v>
      </c>
      <c r="D8454" s="2" t="str">
        <f>A8454&amp;","&amp;B8454&amp;","&amp;C8454</f>
        <v>OE-HYU,4564339524,0</v>
      </c>
      <c r="E8454" s="4" t="str">
        <f t="shared" si="132"/>
        <v>OE-HYU,4564339524,0</v>
      </c>
    </row>
    <row r="8455" spans="1:5" x14ac:dyDescent="0.25">
      <c r="A8455" s="2" t="s">
        <v>26</v>
      </c>
      <c r="B8455" s="2" t="s">
        <v>8552</v>
      </c>
      <c r="C8455" s="2" t="s">
        <v>9</v>
      </c>
      <c r="D8455" s="2" t="str">
        <f>A8455&amp;","&amp;B8455&amp;","&amp;C8455</f>
        <v>OE-FIAT,46425870,0</v>
      </c>
      <c r="E8455" s="4" t="str">
        <f t="shared" si="132"/>
        <v>OE-FIAT,46425870,0</v>
      </c>
    </row>
    <row r="8456" spans="1:5" x14ac:dyDescent="0.25">
      <c r="A8456" s="2" t="s">
        <v>3</v>
      </c>
      <c r="B8456" s="2" t="s">
        <v>8553</v>
      </c>
      <c r="C8456" s="2" t="s">
        <v>9</v>
      </c>
      <c r="D8456" s="2" t="str">
        <f>A8456&amp;","&amp;B8456&amp;","&amp;C8456</f>
        <v>OE-PSA,4746.20,0</v>
      </c>
      <c r="E8456" s="4" t="str">
        <f t="shared" si="132"/>
        <v>OE-PSA,4746.20,0</v>
      </c>
    </row>
    <row r="8457" spans="1:5" x14ac:dyDescent="0.25">
      <c r="A8457" s="2" t="s">
        <v>82</v>
      </c>
      <c r="B8457" s="2" t="s">
        <v>8554</v>
      </c>
      <c r="C8457" s="2" t="s">
        <v>9</v>
      </c>
      <c r="D8457" s="2" t="str">
        <f>A8457&amp;","&amp;B8457&amp;","&amp;C8457</f>
        <v>OE-HYU,495602B250,0</v>
      </c>
      <c r="E8457" s="4" t="str">
        <f t="shared" si="132"/>
        <v>OE-HYU,495602B250,0</v>
      </c>
    </row>
    <row r="8458" spans="1:5" x14ac:dyDescent="0.25">
      <c r="A8458" s="2" t="s">
        <v>3</v>
      </c>
      <c r="B8458" s="2" t="s">
        <v>8555</v>
      </c>
      <c r="C8458" s="2" t="s">
        <v>9</v>
      </c>
      <c r="D8458" s="2" t="str">
        <f>A8458&amp;","&amp;B8458&amp;","&amp;C8458</f>
        <v>OE-PSA,5038.F6,0</v>
      </c>
      <c r="E8458" s="4" t="str">
        <f t="shared" si="132"/>
        <v>OE-PSA,5038.F6,0</v>
      </c>
    </row>
    <row r="8459" spans="1:5" x14ac:dyDescent="0.25">
      <c r="A8459" s="2" t="s">
        <v>3</v>
      </c>
      <c r="B8459" s="2" t="s">
        <v>8556</v>
      </c>
      <c r="C8459" s="2" t="s">
        <v>17</v>
      </c>
      <c r="D8459" s="2" t="str">
        <f>A8459&amp;","&amp;B8459&amp;","&amp;C8459</f>
        <v>OE-PSA,5145.15,1</v>
      </c>
      <c r="E8459" s="4" t="str">
        <f t="shared" si="132"/>
        <v>OE-PSA,5145.15,1</v>
      </c>
    </row>
    <row r="8460" spans="1:5" x14ac:dyDescent="0.25">
      <c r="A8460" s="2" t="s">
        <v>3</v>
      </c>
      <c r="B8460" s="2" t="s">
        <v>8557</v>
      </c>
      <c r="C8460" s="2" t="s">
        <v>17</v>
      </c>
      <c r="D8460" s="2" t="str">
        <f>A8460&amp;","&amp;B8460&amp;","&amp;C8460</f>
        <v>OE-PSA,5166.37,1</v>
      </c>
      <c r="E8460" s="4" t="str">
        <f t="shared" si="132"/>
        <v>OE-PSA,5166.37,1</v>
      </c>
    </row>
    <row r="8461" spans="1:5" x14ac:dyDescent="0.25">
      <c r="A8461" s="2" t="s">
        <v>26</v>
      </c>
      <c r="B8461" s="2" t="s">
        <v>8558</v>
      </c>
      <c r="C8461" s="2" t="s">
        <v>9</v>
      </c>
      <c r="D8461" s="2" t="str">
        <f>A8461&amp;","&amp;B8461&amp;","&amp;C8461</f>
        <v>OE-FIAT,51701045,0</v>
      </c>
      <c r="E8461" s="4" t="str">
        <f t="shared" si="132"/>
        <v>OE-FIAT,51701045,0</v>
      </c>
    </row>
    <row r="8462" spans="1:5" x14ac:dyDescent="0.25">
      <c r="A8462" s="2" t="s">
        <v>82</v>
      </c>
      <c r="B8462" s="2" t="s">
        <v>8559</v>
      </c>
      <c r="C8462" s="2" t="s">
        <v>9</v>
      </c>
      <c r="D8462" s="2" t="str">
        <f>A8462&amp;","&amp;B8462&amp;","&amp;C8462</f>
        <v>OE-HYU,517151R500,0</v>
      </c>
      <c r="E8462" s="4" t="str">
        <f t="shared" si="132"/>
        <v>OE-HYU,517151R500,0</v>
      </c>
    </row>
    <row r="8463" spans="1:5" x14ac:dyDescent="0.25">
      <c r="A8463" s="2" t="s">
        <v>3</v>
      </c>
      <c r="B8463" s="2" t="s">
        <v>8560</v>
      </c>
      <c r="C8463" s="2" t="s">
        <v>17</v>
      </c>
      <c r="D8463" s="2" t="str">
        <f>A8463&amp;","&amp;B8463&amp;","&amp;C8463</f>
        <v>OE-PSA,5175.N9,1</v>
      </c>
      <c r="E8463" s="4" t="str">
        <f t="shared" si="132"/>
        <v>OE-PSA,5175.N9,1</v>
      </c>
    </row>
    <row r="8464" spans="1:5" x14ac:dyDescent="0.25">
      <c r="A8464" s="2" t="s">
        <v>26</v>
      </c>
      <c r="B8464" s="2" t="s">
        <v>8561</v>
      </c>
      <c r="C8464" s="2" t="s">
        <v>9</v>
      </c>
      <c r="D8464" s="2" t="str">
        <f>A8464&amp;","&amp;B8464&amp;","&amp;C8464</f>
        <v>OE-FIAT,51756924,0</v>
      </c>
      <c r="E8464" s="4" t="str">
        <f t="shared" si="132"/>
        <v>OE-FIAT,51756924,0</v>
      </c>
    </row>
    <row r="8465" spans="1:5" x14ac:dyDescent="0.25">
      <c r="A8465" s="2" t="s">
        <v>26</v>
      </c>
      <c r="B8465" s="2" t="s">
        <v>8562</v>
      </c>
      <c r="C8465" s="2" t="s">
        <v>9</v>
      </c>
      <c r="D8465" s="2" t="str">
        <f>A8465&amp;","&amp;B8465&amp;","&amp;C8465</f>
        <v>OE-FIAT,51782034,0</v>
      </c>
      <c r="E8465" s="4" t="str">
        <f t="shared" si="132"/>
        <v>OE-FIAT,51782034,0</v>
      </c>
    </row>
    <row r="8466" spans="1:5" x14ac:dyDescent="0.25">
      <c r="A8466" s="2" t="s">
        <v>26</v>
      </c>
      <c r="B8466" s="2" t="s">
        <v>8563</v>
      </c>
      <c r="C8466" s="2" t="s">
        <v>752</v>
      </c>
      <c r="D8466" s="2" t="str">
        <f>A8466&amp;","&amp;B8466&amp;","&amp;C8466</f>
        <v>OE-FIAT,51787753,25</v>
      </c>
      <c r="E8466" s="4" t="str">
        <f t="shared" si="132"/>
        <v>OE-FIAT,51787753,25</v>
      </c>
    </row>
    <row r="8467" spans="1:5" x14ac:dyDescent="0.25">
      <c r="A8467" s="2" t="s">
        <v>26</v>
      </c>
      <c r="B8467" s="2" t="s">
        <v>8564</v>
      </c>
      <c r="C8467" s="2" t="s">
        <v>9</v>
      </c>
      <c r="D8467" s="2" t="str">
        <f>A8467&amp;","&amp;B8467&amp;","&amp;C8467</f>
        <v>OE-FIAT,51860295,0</v>
      </c>
      <c r="E8467" s="4" t="str">
        <f t="shared" si="132"/>
        <v>OE-FIAT,51860295,0</v>
      </c>
    </row>
    <row r="8468" spans="1:5" x14ac:dyDescent="0.25">
      <c r="A8468" s="2" t="s">
        <v>26</v>
      </c>
      <c r="B8468" s="2" t="s">
        <v>8565</v>
      </c>
      <c r="C8468" s="2" t="s">
        <v>9</v>
      </c>
      <c r="D8468" s="2" t="str">
        <f>A8468&amp;","&amp;B8468&amp;","&amp;C8468</f>
        <v>OE-FIAT,52012209,0</v>
      </c>
      <c r="E8468" s="4" t="str">
        <f t="shared" si="132"/>
        <v>OE-FIAT,52012209,0</v>
      </c>
    </row>
    <row r="8469" spans="1:5" x14ac:dyDescent="0.25">
      <c r="A8469" s="2" t="s">
        <v>3</v>
      </c>
      <c r="B8469" s="2" t="s">
        <v>8566</v>
      </c>
      <c r="C8469" s="2" t="s">
        <v>9</v>
      </c>
      <c r="D8469" s="2" t="str">
        <f>A8469&amp;","&amp;B8469&amp;","&amp;C8469</f>
        <v>OE-PSA,5208.Z0,0</v>
      </c>
      <c r="E8469" s="4" t="str">
        <f t="shared" si="132"/>
        <v>OE-PSA,5208.Z0,0</v>
      </c>
    </row>
    <row r="8470" spans="1:5" x14ac:dyDescent="0.25">
      <c r="A8470" s="2" t="s">
        <v>20</v>
      </c>
      <c r="B8470" s="2" t="s">
        <v>8567</v>
      </c>
      <c r="C8470" s="2" t="s">
        <v>9</v>
      </c>
      <c r="D8470" s="2" t="str">
        <f>A8470&amp;","&amp;B8470&amp;","&amp;C8470</f>
        <v>OE-OPEL,52479099,0</v>
      </c>
      <c r="E8470" s="4" t="str">
        <f t="shared" si="132"/>
        <v>OE-OPEL,52479099,0</v>
      </c>
    </row>
    <row r="8471" spans="1:5" x14ac:dyDescent="0.25">
      <c r="A8471" s="2" t="s">
        <v>82</v>
      </c>
      <c r="B8471" s="2" t="s">
        <v>8568</v>
      </c>
      <c r="C8471" s="2" t="s">
        <v>9</v>
      </c>
      <c r="D8471" s="2" t="str">
        <f>A8471&amp;","&amp;B8471&amp;","&amp;C8471</f>
        <v>OE-HYU,529104A700,0</v>
      </c>
      <c r="E8471" s="4" t="str">
        <f t="shared" si="132"/>
        <v>OE-HYU,529104A700,0</v>
      </c>
    </row>
    <row r="8472" spans="1:5" x14ac:dyDescent="0.25">
      <c r="A8472" s="2" t="s">
        <v>82</v>
      </c>
      <c r="B8472" s="2" t="s">
        <v>8569</v>
      </c>
      <c r="C8472" s="2" t="s">
        <v>9</v>
      </c>
      <c r="D8472" s="2" t="str">
        <f>A8472&amp;","&amp;B8472&amp;","&amp;C8472</f>
        <v>OE-HYU,530753B300,0</v>
      </c>
      <c r="E8472" s="4" t="str">
        <f t="shared" si="132"/>
        <v>OE-HYU,530753B300,0</v>
      </c>
    </row>
    <row r="8473" spans="1:5" x14ac:dyDescent="0.25">
      <c r="A8473" s="2" t="s">
        <v>3</v>
      </c>
      <c r="B8473" s="2" t="s">
        <v>8570</v>
      </c>
      <c r="C8473" s="2" t="s">
        <v>9</v>
      </c>
      <c r="D8473" s="2" t="str">
        <f>A8473&amp;","&amp;B8473&amp;","&amp;C8473</f>
        <v>OE-PSA,5405.76,0</v>
      </c>
      <c r="E8473" s="4" t="str">
        <f t="shared" si="132"/>
        <v>OE-PSA,5405.76,0</v>
      </c>
    </row>
    <row r="8474" spans="1:5" x14ac:dyDescent="0.25">
      <c r="A8474" s="2" t="s">
        <v>82</v>
      </c>
      <c r="B8474" s="2" t="s">
        <v>8571</v>
      </c>
      <c r="C8474" s="2" t="s">
        <v>9</v>
      </c>
      <c r="D8474" s="2" t="str">
        <f>A8474&amp;","&amp;B8474&amp;","&amp;C8474</f>
        <v>OE-HYU,542914B001,0</v>
      </c>
      <c r="E8474" s="4" t="str">
        <f t="shared" si="132"/>
        <v>OE-HYU,542914B001,0</v>
      </c>
    </row>
    <row r="8475" spans="1:5" x14ac:dyDescent="0.25">
      <c r="A8475" s="2" t="s">
        <v>18</v>
      </c>
      <c r="B8475" s="2" t="s">
        <v>8572</v>
      </c>
      <c r="C8475" s="2" t="s">
        <v>9</v>
      </c>
      <c r="D8475" s="2" t="str">
        <f>A8475&amp;","&amp;B8475&amp;","&amp;C8475</f>
        <v>OE-RENAULT,545049968R,0</v>
      </c>
      <c r="E8475" s="4" t="str">
        <f t="shared" si="132"/>
        <v>OE-RENAULT,545049968R,0</v>
      </c>
    </row>
    <row r="8476" spans="1:5" x14ac:dyDescent="0.25">
      <c r="A8476" s="2" t="s">
        <v>20</v>
      </c>
      <c r="B8476" s="2" t="s">
        <v>8573</v>
      </c>
      <c r="C8476" s="2" t="s">
        <v>9</v>
      </c>
      <c r="D8476" s="2" t="str">
        <f>A8476&amp;","&amp;B8476&amp;","&amp;C8476</f>
        <v>OE-OPEL,55189461,0</v>
      </c>
      <c r="E8476" s="4" t="str">
        <f t="shared" si="132"/>
        <v>OE-OPEL,55189461,0</v>
      </c>
    </row>
    <row r="8477" spans="1:5" x14ac:dyDescent="0.25">
      <c r="A8477" s="2" t="s">
        <v>82</v>
      </c>
      <c r="B8477" s="2" t="s">
        <v>8574</v>
      </c>
      <c r="C8477" s="2" t="s">
        <v>118</v>
      </c>
      <c r="D8477" s="2" t="str">
        <f>A8477&amp;","&amp;B8477&amp;","&amp;C8477</f>
        <v>OE-HYU,5520125000,12</v>
      </c>
      <c r="E8477" s="4" t="str">
        <f t="shared" si="132"/>
        <v>OE-HYU,5520125000,12</v>
      </c>
    </row>
    <row r="8478" spans="1:5" x14ac:dyDescent="0.25">
      <c r="A8478" s="2" t="s">
        <v>20</v>
      </c>
      <c r="B8478" s="2" t="s">
        <v>8575</v>
      </c>
      <c r="C8478" s="2" t="s">
        <v>9</v>
      </c>
      <c r="D8478" s="2" t="str">
        <f>A8478&amp;","&amp;B8478&amp;","&amp;C8478</f>
        <v>OE-OPEL,55212096,0</v>
      </c>
      <c r="E8478" s="4" t="str">
        <f t="shared" si="132"/>
        <v>OE-OPEL,55212096,0</v>
      </c>
    </row>
    <row r="8479" spans="1:5" x14ac:dyDescent="0.25">
      <c r="A8479" s="2" t="s">
        <v>20</v>
      </c>
      <c r="B8479" s="2" t="s">
        <v>8576</v>
      </c>
      <c r="C8479" s="2" t="s">
        <v>9</v>
      </c>
      <c r="D8479" s="2" t="str">
        <f>A8479&amp;","&amp;B8479&amp;","&amp;C8479</f>
        <v>OE-OPEL,55353811,0</v>
      </c>
      <c r="E8479" s="4" t="str">
        <f t="shared" si="132"/>
        <v>OE-OPEL,55353811,0</v>
      </c>
    </row>
    <row r="8480" spans="1:5" x14ac:dyDescent="0.25">
      <c r="A8480" s="2" t="s">
        <v>82</v>
      </c>
      <c r="B8480" s="2" t="s">
        <v>8577</v>
      </c>
      <c r="C8480" s="2" t="s">
        <v>17</v>
      </c>
      <c r="D8480" s="2" t="str">
        <f>A8480&amp;","&amp;B8480&amp;","&amp;C8480</f>
        <v>OE-HYU,86632C8700,1</v>
      </c>
      <c r="E8480" s="4" t="str">
        <f t="shared" si="132"/>
        <v>OE-HYU,86632C8700,1</v>
      </c>
    </row>
    <row r="8481" spans="1:5" x14ac:dyDescent="0.25">
      <c r="A8481" s="2" t="s">
        <v>82</v>
      </c>
      <c r="B8481" s="2" t="s">
        <v>8578</v>
      </c>
      <c r="C8481" s="2" t="s">
        <v>9</v>
      </c>
      <c r="D8481" s="2" t="str">
        <f>A8481&amp;","&amp;B8481&amp;","&amp;C8481</f>
        <v>OE-HYU,866413X700,0</v>
      </c>
      <c r="E8481" s="4" t="str">
        <f t="shared" si="132"/>
        <v>OE-HYU,866413X700,0</v>
      </c>
    </row>
    <row r="8482" spans="1:5" x14ac:dyDescent="0.25">
      <c r="A8482" s="2" t="s">
        <v>3</v>
      </c>
      <c r="B8482" s="2" t="s">
        <v>8579</v>
      </c>
      <c r="C8482" s="2" t="s">
        <v>9</v>
      </c>
      <c r="D8482" s="2" t="str">
        <f>A8482&amp;","&amp;B8482&amp;","&amp;C8482</f>
        <v>OE-PSA,8665.AK,0</v>
      </c>
      <c r="E8482" s="4" t="str">
        <f t="shared" si="132"/>
        <v>OE-PSA,8665.AK,0</v>
      </c>
    </row>
    <row r="8483" spans="1:5" x14ac:dyDescent="0.25">
      <c r="A8483" s="2" t="s">
        <v>18</v>
      </c>
      <c r="B8483" s="2" t="s">
        <v>8580</v>
      </c>
      <c r="C8483" s="2" t="s">
        <v>9</v>
      </c>
      <c r="D8483" s="2" t="str">
        <f>A8483&amp;","&amp;B8483&amp;","&amp;C8483</f>
        <v>OE-RENAULT,8671095116,0</v>
      </c>
      <c r="E8483" s="4" t="str">
        <f t="shared" si="132"/>
        <v>OE-RENAULT,8671095116,0</v>
      </c>
    </row>
    <row r="8484" spans="1:5" x14ac:dyDescent="0.25">
      <c r="A8484" s="2" t="s">
        <v>82</v>
      </c>
      <c r="B8484" s="2" t="s">
        <v>8581</v>
      </c>
      <c r="C8484" s="2" t="s">
        <v>28</v>
      </c>
      <c r="D8484" s="2" t="str">
        <f>A8484&amp;","&amp;B8484&amp;","&amp;C8484</f>
        <v>OE-HYU,86821B9000,2</v>
      </c>
      <c r="E8484" s="4" t="str">
        <f t="shared" si="132"/>
        <v>OE-HYU,86821B9000,2</v>
      </c>
    </row>
    <row r="8485" spans="1:5" x14ac:dyDescent="0.25">
      <c r="A8485" s="2" t="s">
        <v>82</v>
      </c>
      <c r="B8485" s="2" t="s">
        <v>8582</v>
      </c>
      <c r="C8485" s="2" t="s">
        <v>9</v>
      </c>
      <c r="D8485" s="2" t="str">
        <f>A8485&amp;","&amp;B8485&amp;","&amp;C8485</f>
        <v>OE-HYU,868423X000,0</v>
      </c>
      <c r="E8485" s="4" t="str">
        <f t="shared" si="132"/>
        <v>OE-HYU,868423X000,0</v>
      </c>
    </row>
    <row r="8486" spans="1:5" x14ac:dyDescent="0.25">
      <c r="A8486" s="2" t="s">
        <v>3</v>
      </c>
      <c r="B8486" s="2" t="s">
        <v>8583</v>
      </c>
      <c r="C8486" s="2" t="s">
        <v>9</v>
      </c>
      <c r="D8486" s="2" t="str">
        <f>A8486&amp;","&amp;B8486&amp;","&amp;C8486</f>
        <v>OE-PSA,8701.W4,0</v>
      </c>
      <c r="E8486" s="4" t="str">
        <f t="shared" si="132"/>
        <v>OE-PSA,8701.W4,0</v>
      </c>
    </row>
    <row r="8487" spans="1:5" x14ac:dyDescent="0.25">
      <c r="A8487" s="2" t="s">
        <v>82</v>
      </c>
      <c r="B8487" s="2" t="s">
        <v>8584</v>
      </c>
      <c r="C8487" s="2" t="s">
        <v>251</v>
      </c>
      <c r="D8487" s="2" t="str">
        <f>A8487&amp;","&amp;B8487&amp;","&amp;C8487</f>
        <v>OE-HYU,87614C8000,3</v>
      </c>
      <c r="E8487" s="4" t="str">
        <f t="shared" si="132"/>
        <v>OE-HYU,87614C8000,3</v>
      </c>
    </row>
    <row r="8488" spans="1:5" x14ac:dyDescent="0.25">
      <c r="A8488" s="2" t="s">
        <v>82</v>
      </c>
      <c r="B8488" s="2" t="s">
        <v>8585</v>
      </c>
      <c r="C8488" s="2" t="s">
        <v>17</v>
      </c>
      <c r="D8488" s="2" t="str">
        <f>A8488&amp;","&amp;B8488&amp;","&amp;C8488</f>
        <v>OE-HYU,87621B9010,1</v>
      </c>
      <c r="E8488" s="4" t="str">
        <f t="shared" si="132"/>
        <v>OE-HYU,87621B9010,1</v>
      </c>
    </row>
    <row r="8489" spans="1:5" x14ac:dyDescent="0.25">
      <c r="A8489" s="2" t="s">
        <v>3</v>
      </c>
      <c r="B8489" s="2" t="s">
        <v>8586</v>
      </c>
      <c r="C8489" s="2" t="s">
        <v>9</v>
      </c>
      <c r="D8489" s="2" t="str">
        <f>A8489&amp;","&amp;B8489&amp;","&amp;C8489</f>
        <v>OE-PSA,8794.LH,0</v>
      </c>
      <c r="E8489" s="4" t="str">
        <f t="shared" si="132"/>
        <v>OE-PSA,8794.LH,0</v>
      </c>
    </row>
    <row r="8490" spans="1:5" x14ac:dyDescent="0.25">
      <c r="A8490" s="2" t="s">
        <v>3</v>
      </c>
      <c r="B8490" s="2" t="s">
        <v>8587</v>
      </c>
      <c r="C8490" s="2" t="s">
        <v>307</v>
      </c>
      <c r="D8490" s="2" t="str">
        <f>A8490&amp;","&amp;B8490&amp;","&amp;C8490</f>
        <v>OE-PSA,8964.77,6</v>
      </c>
      <c r="E8490" s="4" t="str">
        <f t="shared" si="132"/>
        <v>OE-PSA,8964.77,6</v>
      </c>
    </row>
    <row r="8491" spans="1:5" x14ac:dyDescent="0.25">
      <c r="A8491" s="2" t="s">
        <v>3</v>
      </c>
      <c r="B8491" s="2" t="s">
        <v>8588</v>
      </c>
      <c r="C8491" s="2" t="s">
        <v>17</v>
      </c>
      <c r="D8491" s="2" t="str">
        <f>A8491&amp;","&amp;B8491&amp;","&amp;C8491</f>
        <v>OE-PSA,9023.XV,1</v>
      </c>
      <c r="E8491" s="4" t="str">
        <f t="shared" si="132"/>
        <v>OE-PSA,9023.XV,1</v>
      </c>
    </row>
    <row r="8492" spans="1:5" x14ac:dyDescent="0.25">
      <c r="A8492" s="2" t="s">
        <v>20</v>
      </c>
      <c r="B8492" s="2" t="s">
        <v>8589</v>
      </c>
      <c r="C8492" s="2" t="s">
        <v>9</v>
      </c>
      <c r="D8492" s="2" t="str">
        <f>A8492&amp;","&amp;B8492&amp;","&amp;C8492</f>
        <v>OE-OPEL,90424073,0</v>
      </c>
      <c r="E8492" s="4" t="str">
        <f t="shared" si="132"/>
        <v>OE-OPEL,90424073,0</v>
      </c>
    </row>
    <row r="8493" spans="1:5" x14ac:dyDescent="0.25">
      <c r="A8493" s="2" t="s">
        <v>3</v>
      </c>
      <c r="B8493" s="2" t="s">
        <v>8590</v>
      </c>
      <c r="C8493" s="2" t="s">
        <v>9</v>
      </c>
      <c r="D8493" s="2" t="str">
        <f>A8493&amp;","&amp;B8493&amp;","&amp;C8493</f>
        <v>OE-PSA,9044.63,0</v>
      </c>
      <c r="E8493" s="4" t="str">
        <f t="shared" si="132"/>
        <v>OE-PSA,9044.63,0</v>
      </c>
    </row>
    <row r="8494" spans="1:5" x14ac:dyDescent="0.25">
      <c r="A8494" s="2" t="s">
        <v>20</v>
      </c>
      <c r="B8494" s="2" t="s">
        <v>8591</v>
      </c>
      <c r="C8494" s="2" t="s">
        <v>9</v>
      </c>
      <c r="D8494" s="2" t="str">
        <f>A8494&amp;","&amp;B8494&amp;","&amp;C8494</f>
        <v>OE-OPEL,90512526,0</v>
      </c>
      <c r="E8494" s="4" t="str">
        <f t="shared" si="132"/>
        <v>OE-OPEL,90512526,0</v>
      </c>
    </row>
    <row r="8495" spans="1:5" x14ac:dyDescent="0.25">
      <c r="A8495" s="2" t="s">
        <v>18</v>
      </c>
      <c r="B8495" s="2" t="s">
        <v>8592</v>
      </c>
      <c r="C8495" s="2" t="s">
        <v>9</v>
      </c>
      <c r="D8495" s="2" t="str">
        <f>A8495&amp;","&amp;B8495&amp;","&amp;C8495</f>
        <v>OE-RENAULT,908890837R,0</v>
      </c>
      <c r="E8495" s="4" t="str">
        <f t="shared" si="132"/>
        <v>OE-RENAULT,908890837R,0</v>
      </c>
    </row>
    <row r="8496" spans="1:5" x14ac:dyDescent="0.25">
      <c r="A8496" s="2" t="s">
        <v>3</v>
      </c>
      <c r="B8496" s="2" t="s">
        <v>8593</v>
      </c>
      <c r="C8496" s="2" t="s">
        <v>9</v>
      </c>
      <c r="D8496" s="2" t="str">
        <f>A8496&amp;","&amp;B8496&amp;","&amp;C8496</f>
        <v>OE-PSA,9135.FP,0</v>
      </c>
      <c r="E8496" s="4" t="str">
        <f t="shared" si="132"/>
        <v>OE-PSA,9135.FP,0</v>
      </c>
    </row>
    <row r="8497" spans="1:5" x14ac:dyDescent="0.25">
      <c r="A8497" s="2" t="s">
        <v>20</v>
      </c>
      <c r="B8497" s="2" t="s">
        <v>8594</v>
      </c>
      <c r="C8497" s="2" t="s">
        <v>9</v>
      </c>
      <c r="D8497" s="2" t="str">
        <f>A8497&amp;","&amp;B8497&amp;","&amp;C8497</f>
        <v>OE-OPEL,9153530,0</v>
      </c>
      <c r="E8497" s="4" t="str">
        <f t="shared" si="132"/>
        <v>OE-OPEL,9153530,0</v>
      </c>
    </row>
    <row r="8498" spans="1:5" x14ac:dyDescent="0.25">
      <c r="A8498" s="2" t="s">
        <v>20</v>
      </c>
      <c r="B8498" s="2" t="s">
        <v>8595</v>
      </c>
      <c r="C8498" s="2" t="s">
        <v>9</v>
      </c>
      <c r="D8498" s="2" t="str">
        <f>A8498&amp;","&amp;B8498&amp;","&amp;C8498</f>
        <v>OE-OPEL,9156269,0</v>
      </c>
      <c r="E8498" s="4" t="str">
        <f t="shared" si="132"/>
        <v>OE-OPEL,9156269,0</v>
      </c>
    </row>
    <row r="8499" spans="1:5" x14ac:dyDescent="0.25">
      <c r="A8499" s="2" t="s">
        <v>3</v>
      </c>
      <c r="B8499" s="2" t="s">
        <v>8596</v>
      </c>
      <c r="C8499" s="2" t="s">
        <v>9</v>
      </c>
      <c r="D8499" s="2" t="str">
        <f>A8499&amp;","&amp;B8499&amp;","&amp;C8499</f>
        <v>OE-PSA,9170.HX,0</v>
      </c>
      <c r="E8499" s="4" t="str">
        <f t="shared" si="132"/>
        <v>OE-PSA,9170.HX,0</v>
      </c>
    </row>
    <row r="8500" spans="1:5" x14ac:dyDescent="0.25">
      <c r="A8500" s="2" t="s">
        <v>18</v>
      </c>
      <c r="B8500" s="2" t="s">
        <v>8597</v>
      </c>
      <c r="C8500" s="2" t="s">
        <v>9</v>
      </c>
      <c r="D8500" s="2" t="str">
        <f>A8500&amp;","&amp;B8500&amp;","&amp;C8500</f>
        <v>OE-RENAULT,921000002R,0</v>
      </c>
      <c r="E8500" s="4" t="str">
        <f t="shared" si="132"/>
        <v>OE-RENAULT,921000002R,0</v>
      </c>
    </row>
    <row r="8501" spans="1:5" x14ac:dyDescent="0.25">
      <c r="A8501" s="2" t="s">
        <v>82</v>
      </c>
      <c r="B8501" s="2" t="s">
        <v>8598</v>
      </c>
      <c r="C8501" s="2" t="s">
        <v>85</v>
      </c>
      <c r="D8501" s="2" t="str">
        <f>A8501&amp;","&amp;B8501&amp;","&amp;C8501</f>
        <v>OE-HYU,921014A000,5</v>
      </c>
      <c r="E8501" s="4" t="str">
        <f t="shared" si="132"/>
        <v>OE-HYU,921014A000,5</v>
      </c>
    </row>
    <row r="8502" spans="1:5" x14ac:dyDescent="0.25">
      <c r="A8502" s="2" t="s">
        <v>82</v>
      </c>
      <c r="B8502" s="2" t="s">
        <v>8599</v>
      </c>
      <c r="C8502" s="2" t="s">
        <v>9</v>
      </c>
      <c r="D8502" s="2" t="str">
        <f>A8502&amp;","&amp;B8502&amp;","&amp;C8502</f>
        <v>OE-HYU,922012Y000,0</v>
      </c>
      <c r="E8502" s="4" t="str">
        <f t="shared" si="132"/>
        <v>OE-HYU,922012Y000,0</v>
      </c>
    </row>
    <row r="8503" spans="1:5" x14ac:dyDescent="0.25">
      <c r="A8503" s="2" t="s">
        <v>3</v>
      </c>
      <c r="B8503" s="2" t="s">
        <v>8600</v>
      </c>
      <c r="C8503" s="2" t="s">
        <v>9</v>
      </c>
      <c r="D8503" s="2" t="str">
        <f>A8503&amp;","&amp;B8503&amp;","&amp;C8503</f>
        <v>OE-PSA,9224.44,0</v>
      </c>
      <c r="E8503" s="4" t="str">
        <f t="shared" si="132"/>
        <v>OE-PSA,9224.44,0</v>
      </c>
    </row>
    <row r="8504" spans="1:5" x14ac:dyDescent="0.25">
      <c r="A8504" s="2" t="s">
        <v>20</v>
      </c>
      <c r="B8504" s="2" t="s">
        <v>8601</v>
      </c>
      <c r="C8504" s="2" t="s">
        <v>9</v>
      </c>
      <c r="D8504" s="2" t="str">
        <f>A8504&amp;","&amp;B8504&amp;","&amp;C8504</f>
        <v>OE-OPEL,9225644,0</v>
      </c>
      <c r="E8504" s="4" t="str">
        <f t="shared" si="132"/>
        <v>OE-OPEL,9225644,0</v>
      </c>
    </row>
    <row r="8505" spans="1:5" x14ac:dyDescent="0.25">
      <c r="A8505" s="2" t="s">
        <v>20</v>
      </c>
      <c r="B8505" s="2" t="s">
        <v>8602</v>
      </c>
      <c r="C8505" s="2" t="s">
        <v>17</v>
      </c>
      <c r="D8505" s="2" t="str">
        <f>A8505&amp;","&amp;B8505&amp;","&amp;C8505</f>
        <v>OE-OPEL,9227286,1</v>
      </c>
      <c r="E8505" s="4" t="str">
        <f t="shared" si="132"/>
        <v>OE-OPEL,9227286,1</v>
      </c>
    </row>
    <row r="8506" spans="1:5" x14ac:dyDescent="0.25">
      <c r="A8506" s="2" t="s">
        <v>82</v>
      </c>
      <c r="B8506" s="2" t="s">
        <v>8603</v>
      </c>
      <c r="C8506" s="2" t="s">
        <v>9</v>
      </c>
      <c r="D8506" s="2" t="str">
        <f>A8506&amp;","&amp;B8506&amp;","&amp;C8506</f>
        <v>OE-HYU,9240525500,0</v>
      </c>
      <c r="E8506" s="4" t="str">
        <f t="shared" si="132"/>
        <v>OE-HYU,9240525500,0</v>
      </c>
    </row>
    <row r="8507" spans="1:5" x14ac:dyDescent="0.25">
      <c r="A8507" s="2" t="s">
        <v>3</v>
      </c>
      <c r="B8507" s="2" t="s">
        <v>8604</v>
      </c>
      <c r="C8507" s="2" t="s">
        <v>9</v>
      </c>
      <c r="D8507" s="2" t="str">
        <f>A8507&amp;","&amp;B8507&amp;","&amp;C8507</f>
        <v>OE-PSA,9300.X6,0</v>
      </c>
      <c r="E8507" s="4" t="str">
        <f t="shared" si="132"/>
        <v>OE-PSA,9300.X6,0</v>
      </c>
    </row>
    <row r="8508" spans="1:5" x14ac:dyDescent="0.25">
      <c r="A8508" s="2" t="s">
        <v>3</v>
      </c>
      <c r="B8508" s="2" t="s">
        <v>8605</v>
      </c>
      <c r="C8508" s="2" t="s">
        <v>17</v>
      </c>
      <c r="D8508" s="2" t="str">
        <f>A8508&amp;","&amp;B8508&amp;","&amp;C8508</f>
        <v>OE-PSA,0243.18,1</v>
      </c>
      <c r="E8508" s="4" t="str">
        <f t="shared" si="132"/>
        <v>OE-PSA,0243.18,1</v>
      </c>
    </row>
    <row r="8509" spans="1:5" x14ac:dyDescent="0.25">
      <c r="A8509" s="2" t="s">
        <v>3</v>
      </c>
      <c r="B8509" s="2" t="s">
        <v>8606</v>
      </c>
      <c r="C8509" s="2" t="s">
        <v>9</v>
      </c>
      <c r="D8509" s="2" t="str">
        <f>A8509&amp;","&amp;B8509&amp;","&amp;C8509</f>
        <v>OE-PSA,0301.P6,0</v>
      </c>
      <c r="E8509" s="4" t="str">
        <f t="shared" si="132"/>
        <v>OE-PSA,0301.P6,0</v>
      </c>
    </row>
    <row r="8510" spans="1:5" x14ac:dyDescent="0.25">
      <c r="A8510" s="2" t="s">
        <v>3</v>
      </c>
      <c r="B8510" s="2" t="s">
        <v>8607</v>
      </c>
      <c r="C8510" s="2" t="s">
        <v>9</v>
      </c>
      <c r="D8510" s="2" t="str">
        <f>A8510&amp;","&amp;B8510&amp;","&amp;C8510</f>
        <v>OE-PSA,0349.N0,0</v>
      </c>
      <c r="E8510" s="4" t="str">
        <f t="shared" si="132"/>
        <v>OE-PSA,0349.N0,0</v>
      </c>
    </row>
    <row r="8511" spans="1:5" x14ac:dyDescent="0.25">
      <c r="A8511" s="2" t="s">
        <v>3</v>
      </c>
      <c r="B8511" s="2" t="s">
        <v>8608</v>
      </c>
      <c r="C8511" s="2" t="s">
        <v>9</v>
      </c>
      <c r="D8511" s="2" t="str">
        <f>A8511&amp;","&amp;B8511&amp;","&amp;C8511</f>
        <v>OE-PSA,9327.EF,0</v>
      </c>
      <c r="E8511" s="4" t="str">
        <f t="shared" si="132"/>
        <v>OE-PSA,9327.EF,0</v>
      </c>
    </row>
    <row r="8512" spans="1:5" x14ac:dyDescent="0.25">
      <c r="A8512" s="2" t="s">
        <v>82</v>
      </c>
      <c r="B8512" s="2" t="s">
        <v>8609</v>
      </c>
      <c r="C8512" s="2" t="s">
        <v>9</v>
      </c>
      <c r="D8512" s="2" t="str">
        <f>A8512&amp;","&amp;B8512&amp;","&amp;C8512</f>
        <v>OE-HYU,935301C000,0</v>
      </c>
      <c r="E8512" s="4" t="str">
        <f t="shared" si="132"/>
        <v>OE-HYU,935301C000,0</v>
      </c>
    </row>
    <row r="8513" spans="1:5" x14ac:dyDescent="0.25">
      <c r="A8513" s="2" t="s">
        <v>82</v>
      </c>
      <c r="B8513" s="2" t="s">
        <v>8610</v>
      </c>
      <c r="C8513" s="2" t="s">
        <v>9</v>
      </c>
      <c r="D8513" s="2" t="str">
        <f>A8513&amp;","&amp;B8513&amp;","&amp;C8513</f>
        <v>OE-HYU,935553L000WK,0</v>
      </c>
      <c r="E8513" s="4" t="str">
        <f t="shared" si="132"/>
        <v>OE-HYU,935553L000WK,0</v>
      </c>
    </row>
    <row r="8514" spans="1:5" x14ac:dyDescent="0.25">
      <c r="A8514" s="2" t="s">
        <v>82</v>
      </c>
      <c r="B8514" s="2" t="s">
        <v>8611</v>
      </c>
      <c r="C8514" s="2" t="s">
        <v>9</v>
      </c>
      <c r="D8514" s="2" t="str">
        <f>A8514&amp;","&amp;B8514&amp;","&amp;C8514</f>
        <v>OE-HYU,9386036100,0</v>
      </c>
      <c r="E8514" s="4" t="str">
        <f t="shared" ref="E8514:E8577" si="133">CLEAN(D8514)</f>
        <v>OE-HYU,9386036100,0</v>
      </c>
    </row>
    <row r="8515" spans="1:5" x14ac:dyDescent="0.25">
      <c r="A8515" s="2" t="s">
        <v>20</v>
      </c>
      <c r="B8515" s="2" t="s">
        <v>8612</v>
      </c>
      <c r="C8515" s="2" t="s">
        <v>9</v>
      </c>
      <c r="D8515" s="2" t="str">
        <f>A8515&amp;","&amp;B8515&amp;","&amp;C8515</f>
        <v>OE-OPEL,94566892,0</v>
      </c>
      <c r="E8515" s="4" t="str">
        <f t="shared" si="133"/>
        <v>OE-OPEL,94566892,0</v>
      </c>
    </row>
    <row r="8516" spans="1:5" x14ac:dyDescent="0.25">
      <c r="A8516" s="2" t="s">
        <v>20</v>
      </c>
      <c r="B8516" s="2" t="s">
        <v>8613</v>
      </c>
      <c r="C8516" s="2" t="s">
        <v>9</v>
      </c>
      <c r="D8516" s="2" t="str">
        <f>A8516&amp;","&amp;B8516&amp;","&amp;C8516</f>
        <v>OE-OPEL,94833089,0</v>
      </c>
      <c r="E8516" s="4" t="str">
        <f t="shared" si="133"/>
        <v>OE-OPEL,94833089,0</v>
      </c>
    </row>
    <row r="8517" spans="1:5" x14ac:dyDescent="0.25">
      <c r="A8517" s="2" t="s">
        <v>20</v>
      </c>
      <c r="B8517" s="2" t="s">
        <v>8614</v>
      </c>
      <c r="C8517" s="2" t="s">
        <v>9</v>
      </c>
      <c r="D8517" s="2" t="str">
        <f>A8517&amp;","&amp;B8517&amp;","&amp;C8517</f>
        <v>OE-OPEL,95028167,0</v>
      </c>
      <c r="E8517" s="4" t="str">
        <f t="shared" si="133"/>
        <v>OE-OPEL,95028167,0</v>
      </c>
    </row>
    <row r="8518" spans="1:5" x14ac:dyDescent="0.25">
      <c r="A8518" s="2" t="s">
        <v>20</v>
      </c>
      <c r="B8518" s="2" t="s">
        <v>8615</v>
      </c>
      <c r="C8518" s="2" t="s">
        <v>9</v>
      </c>
      <c r="D8518" s="2" t="str">
        <f>A8518&amp;","&amp;B8518&amp;","&amp;C8518</f>
        <v>OE-OPEL,95066879,0</v>
      </c>
      <c r="E8518" s="4" t="str">
        <f t="shared" si="133"/>
        <v>OE-OPEL,95066879,0</v>
      </c>
    </row>
    <row r="8519" spans="1:5" x14ac:dyDescent="0.25">
      <c r="A8519" s="2" t="s">
        <v>20</v>
      </c>
      <c r="B8519" s="2" t="s">
        <v>8616</v>
      </c>
      <c r="C8519" s="2" t="s">
        <v>9</v>
      </c>
      <c r="D8519" s="2" t="str">
        <f>A8519&amp;","&amp;B8519&amp;","&amp;C8519</f>
        <v>OE-OPEL,95406039,0</v>
      </c>
      <c r="E8519" s="4" t="str">
        <f t="shared" si="133"/>
        <v>OE-OPEL,95406039,0</v>
      </c>
    </row>
    <row r="8520" spans="1:5" x14ac:dyDescent="0.25">
      <c r="A8520" s="2" t="s">
        <v>82</v>
      </c>
      <c r="B8520" s="2" t="s">
        <v>8617</v>
      </c>
      <c r="C8520" s="2" t="s">
        <v>28</v>
      </c>
      <c r="D8520" s="2" t="str">
        <f>A8520&amp;","&amp;B8520&amp;","&amp;C8520</f>
        <v>OE-HYU,954401R000,2</v>
      </c>
      <c r="E8520" s="4" t="str">
        <f t="shared" si="133"/>
        <v>OE-HYU,954401R000,2</v>
      </c>
    </row>
    <row r="8521" spans="1:5" x14ac:dyDescent="0.25">
      <c r="A8521" s="2" t="s">
        <v>82</v>
      </c>
      <c r="B8521" s="2" t="s">
        <v>8618</v>
      </c>
      <c r="C8521" s="2" t="s">
        <v>9</v>
      </c>
      <c r="D8521" s="2" t="str">
        <f>A8521&amp;","&amp;B8521&amp;","&amp;C8521</f>
        <v>OE-HYU,954504A400A,0</v>
      </c>
      <c r="E8521" s="4" t="str">
        <f t="shared" si="133"/>
        <v>OE-HYU,954504A400A,0</v>
      </c>
    </row>
    <row r="8522" spans="1:5" x14ac:dyDescent="0.25">
      <c r="A8522" s="2" t="s">
        <v>20</v>
      </c>
      <c r="B8522" s="2" t="s">
        <v>8619</v>
      </c>
      <c r="C8522" s="2" t="s">
        <v>9</v>
      </c>
      <c r="D8522" s="2" t="str">
        <f>A8522&amp;","&amp;B8522&amp;","&amp;C8522</f>
        <v>OE-OPEL,95524868,0</v>
      </c>
      <c r="E8522" s="4" t="str">
        <f t="shared" si="133"/>
        <v>OE-OPEL,95524868,0</v>
      </c>
    </row>
    <row r="8523" spans="1:5" x14ac:dyDescent="0.25">
      <c r="A8523" s="2" t="s">
        <v>20</v>
      </c>
      <c r="B8523" s="2" t="s">
        <v>8620</v>
      </c>
      <c r="C8523" s="2" t="s">
        <v>9</v>
      </c>
      <c r="D8523" s="2" t="str">
        <f>A8523&amp;","&amp;B8523&amp;","&amp;C8523</f>
        <v>OE-OPEL,95934086,0</v>
      </c>
      <c r="E8523" s="4" t="str">
        <f t="shared" si="133"/>
        <v>OE-OPEL,95934086,0</v>
      </c>
    </row>
    <row r="8524" spans="1:5" x14ac:dyDescent="0.25">
      <c r="A8524" s="2" t="s">
        <v>20</v>
      </c>
      <c r="B8524" s="2" t="s">
        <v>8621</v>
      </c>
      <c r="C8524" s="2" t="s">
        <v>883</v>
      </c>
      <c r="D8524" s="2" t="str">
        <f>A8524&amp;","&amp;B8524&amp;","&amp;C8524</f>
        <v>OE-OPEL,95516010,14</v>
      </c>
      <c r="E8524" s="4" t="str">
        <f t="shared" si="133"/>
        <v>OE-OPEL,95516010,14</v>
      </c>
    </row>
    <row r="8525" spans="1:5" x14ac:dyDescent="0.25">
      <c r="A8525" s="2" t="s">
        <v>20</v>
      </c>
      <c r="B8525" s="2" t="s">
        <v>8622</v>
      </c>
      <c r="C8525" s="2" t="s">
        <v>28</v>
      </c>
      <c r="D8525" s="2" t="str">
        <f>A8525&amp;","&amp;B8525&amp;","&amp;C8525</f>
        <v>OE-OPEL,95518819,2</v>
      </c>
      <c r="E8525" s="4" t="str">
        <f t="shared" si="133"/>
        <v>OE-OPEL,95518819,2</v>
      </c>
    </row>
    <row r="8526" spans="1:5" x14ac:dyDescent="0.25">
      <c r="A8526" s="2" t="s">
        <v>20</v>
      </c>
      <c r="B8526" s="2" t="s">
        <v>8623</v>
      </c>
      <c r="C8526" s="2" t="s">
        <v>9</v>
      </c>
      <c r="D8526" s="2" t="str">
        <f>A8526&amp;","&amp;B8526&amp;","&amp;C8526</f>
        <v>OE-OPEL,95525779,0</v>
      </c>
      <c r="E8526" s="4" t="str">
        <f t="shared" si="133"/>
        <v>OE-OPEL,95525779,0</v>
      </c>
    </row>
    <row r="8527" spans="1:5" x14ac:dyDescent="0.25">
      <c r="A8527" s="2" t="s">
        <v>20</v>
      </c>
      <c r="B8527" s="2" t="s">
        <v>8624</v>
      </c>
      <c r="C8527" s="2" t="s">
        <v>9</v>
      </c>
      <c r="D8527" s="2" t="str">
        <f>A8527&amp;","&amp;B8527&amp;","&amp;C8527</f>
        <v>OE-OPEL,95526728,0</v>
      </c>
      <c r="E8527" s="4" t="str">
        <f t="shared" si="133"/>
        <v>OE-OPEL,95526728,0</v>
      </c>
    </row>
    <row r="8528" spans="1:5" x14ac:dyDescent="0.25">
      <c r="A8528" s="2" t="s">
        <v>20</v>
      </c>
      <c r="B8528" s="2" t="s">
        <v>8625</v>
      </c>
      <c r="C8528" s="2" t="s">
        <v>9</v>
      </c>
      <c r="D8528" s="2" t="str">
        <f>A8528&amp;","&amp;B8528&amp;","&amp;C8528</f>
        <v>OE-OPEL,95963799,0</v>
      </c>
      <c r="E8528" s="4" t="str">
        <f t="shared" si="133"/>
        <v>OE-OPEL,95963799,0</v>
      </c>
    </row>
    <row r="8529" spans="1:5" x14ac:dyDescent="0.25">
      <c r="A8529" s="2" t="s">
        <v>3</v>
      </c>
      <c r="B8529" s="2" t="s">
        <v>8626</v>
      </c>
      <c r="C8529" s="2" t="s">
        <v>28</v>
      </c>
      <c r="D8529" s="2" t="str">
        <f>A8529&amp;","&amp;B8529&amp;","&amp;C8529</f>
        <v>OE-PSA,960164.12,2</v>
      </c>
      <c r="E8529" s="4" t="str">
        <f t="shared" si="133"/>
        <v>OE-PSA,960164.12,2</v>
      </c>
    </row>
    <row r="8530" spans="1:5" x14ac:dyDescent="0.25">
      <c r="A8530" s="2" t="s">
        <v>3</v>
      </c>
      <c r="B8530" s="2" t="s">
        <v>8627</v>
      </c>
      <c r="C8530" s="2" t="s">
        <v>9</v>
      </c>
      <c r="D8530" s="2" t="str">
        <f>A8530&amp;","&amp;B8530&amp;","&amp;C8530</f>
        <v>OE-PSA,9603.N0,0</v>
      </c>
      <c r="E8530" s="4" t="str">
        <f t="shared" si="133"/>
        <v>OE-PSA,9603.N0,0</v>
      </c>
    </row>
    <row r="8531" spans="1:5" x14ac:dyDescent="0.25">
      <c r="A8531" s="2" t="s">
        <v>20</v>
      </c>
      <c r="B8531" s="2" t="s">
        <v>8628</v>
      </c>
      <c r="C8531" s="2" t="s">
        <v>9</v>
      </c>
      <c r="D8531" s="2" t="str">
        <f>A8531&amp;","&amp;B8531&amp;","&amp;C8531</f>
        <v>OE-OPEL,96547228,0</v>
      </c>
      <c r="E8531" s="4" t="str">
        <f t="shared" si="133"/>
        <v>OE-OPEL,96547228,0</v>
      </c>
    </row>
    <row r="8532" spans="1:5" x14ac:dyDescent="0.25">
      <c r="A8532" s="2" t="s">
        <v>20</v>
      </c>
      <c r="B8532" s="2" t="s">
        <v>8629</v>
      </c>
      <c r="C8532" s="2" t="s">
        <v>9</v>
      </c>
      <c r="D8532" s="2" t="str">
        <f>A8532&amp;","&amp;B8532&amp;","&amp;C8532</f>
        <v>OE-OPEL,96628568,0</v>
      </c>
      <c r="E8532" s="4" t="str">
        <f t="shared" si="133"/>
        <v>OE-OPEL,96628568,0</v>
      </c>
    </row>
    <row r="8533" spans="1:5" x14ac:dyDescent="0.25">
      <c r="A8533" s="2" t="s">
        <v>3</v>
      </c>
      <c r="B8533" s="2" t="s">
        <v>8630</v>
      </c>
      <c r="C8533" s="2" t="s">
        <v>55</v>
      </c>
      <c r="D8533" s="2" t="str">
        <f>A8533&amp;","&amp;B8533&amp;","&amp;C8533</f>
        <v>OE-PSA,9663.E6,4</v>
      </c>
      <c r="E8533" s="4" t="str">
        <f t="shared" si="133"/>
        <v>OE-PSA,9663.E6,4</v>
      </c>
    </row>
    <row r="8534" spans="1:5" x14ac:dyDescent="0.25">
      <c r="A8534" s="2" t="s">
        <v>3</v>
      </c>
      <c r="B8534" s="2" t="s">
        <v>8631</v>
      </c>
      <c r="C8534" s="2" t="s">
        <v>9</v>
      </c>
      <c r="D8534" s="2" t="str">
        <f>A8534&amp;","&amp;B8534&amp;","&amp;C8534</f>
        <v>OE-PSA,9670449780,0</v>
      </c>
      <c r="E8534" s="4" t="str">
        <f t="shared" si="133"/>
        <v>OE-PSA,9670449780,0</v>
      </c>
    </row>
    <row r="8535" spans="1:5" x14ac:dyDescent="0.25">
      <c r="A8535" s="2" t="s">
        <v>3</v>
      </c>
      <c r="B8535" s="2" t="s">
        <v>8632</v>
      </c>
      <c r="C8535" s="2" t="s">
        <v>9</v>
      </c>
      <c r="D8535" s="2" t="str">
        <f>A8535&amp;","&amp;B8535&amp;","&amp;C8535</f>
        <v>OE-PSA,9671895880,0</v>
      </c>
      <c r="E8535" s="4" t="str">
        <f t="shared" si="133"/>
        <v>OE-PSA,9671895880,0</v>
      </c>
    </row>
    <row r="8536" spans="1:5" x14ac:dyDescent="0.25">
      <c r="A8536" s="2" t="s">
        <v>3</v>
      </c>
      <c r="B8536" s="2" t="s">
        <v>8633</v>
      </c>
      <c r="C8536" s="2" t="s">
        <v>9</v>
      </c>
      <c r="D8536" s="2" t="str">
        <f>A8536&amp;","&amp;B8536&amp;","&amp;C8536</f>
        <v>OE-PSA,9671927380,0</v>
      </c>
      <c r="E8536" s="4" t="str">
        <f t="shared" si="133"/>
        <v>OE-PSA,9671927380,0</v>
      </c>
    </row>
    <row r="8537" spans="1:5" x14ac:dyDescent="0.25">
      <c r="A8537" s="2" t="s">
        <v>3</v>
      </c>
      <c r="B8537" s="2" t="s">
        <v>8634</v>
      </c>
      <c r="C8537" s="2" t="s">
        <v>9</v>
      </c>
      <c r="D8537" s="2" t="str">
        <f>A8537&amp;","&amp;B8537&amp;","&amp;C8537</f>
        <v>OE-PSA,9675323280,0</v>
      </c>
      <c r="E8537" s="4" t="str">
        <f t="shared" si="133"/>
        <v>OE-PSA,9675323280,0</v>
      </c>
    </row>
    <row r="8538" spans="1:5" x14ac:dyDescent="0.25">
      <c r="A8538" s="2" t="s">
        <v>3</v>
      </c>
      <c r="B8538" s="2" t="s">
        <v>8635</v>
      </c>
      <c r="C8538" s="2" t="s">
        <v>9</v>
      </c>
      <c r="D8538" s="2" t="str">
        <f>A8538&amp;","&amp;B8538&amp;","&amp;C8538</f>
        <v>OE-PSA,9675771280,0</v>
      </c>
      <c r="E8538" s="4" t="str">
        <f t="shared" si="133"/>
        <v>OE-PSA,9675771280,0</v>
      </c>
    </row>
    <row r="8539" spans="1:5" x14ac:dyDescent="0.25">
      <c r="A8539" s="2" t="s">
        <v>3</v>
      </c>
      <c r="B8539" s="2" t="s">
        <v>8636</v>
      </c>
      <c r="C8539" s="2" t="s">
        <v>9</v>
      </c>
      <c r="D8539" s="2" t="str">
        <f>A8539&amp;","&amp;B8539&amp;","&amp;C8539</f>
        <v>OE-PSA,9677363880,0</v>
      </c>
      <c r="E8539" s="4" t="str">
        <f t="shared" si="133"/>
        <v>OE-PSA,9677363880,0</v>
      </c>
    </row>
    <row r="8540" spans="1:5" x14ac:dyDescent="0.25">
      <c r="A8540" s="2" t="s">
        <v>20</v>
      </c>
      <c r="B8540" s="2" t="s">
        <v>8637</v>
      </c>
      <c r="C8540" s="2" t="s">
        <v>9</v>
      </c>
      <c r="D8540" s="2" t="str">
        <f>A8540&amp;","&amp;B8540&amp;","&amp;C8540</f>
        <v>OE-OPEL,96958215,0</v>
      </c>
      <c r="E8540" s="4" t="str">
        <f t="shared" si="133"/>
        <v>OE-OPEL,96958215,0</v>
      </c>
    </row>
    <row r="8541" spans="1:5" x14ac:dyDescent="0.25">
      <c r="A8541" s="2" t="s">
        <v>82</v>
      </c>
      <c r="B8541" s="2" t="s">
        <v>8638</v>
      </c>
      <c r="C8541" s="2" t="s">
        <v>9</v>
      </c>
      <c r="D8541" s="2" t="str">
        <f>A8541&amp;","&amp;B8541&amp;","&amp;C8541</f>
        <v>OE-HYU,973144A000,0</v>
      </c>
      <c r="E8541" s="4" t="str">
        <f t="shared" si="133"/>
        <v>OE-HYU,973144A000,0</v>
      </c>
    </row>
    <row r="8542" spans="1:5" x14ac:dyDescent="0.25">
      <c r="A8542" s="2" t="s">
        <v>3</v>
      </c>
      <c r="B8542" s="2" t="s">
        <v>8639</v>
      </c>
      <c r="C8542" s="2" t="s">
        <v>562</v>
      </c>
      <c r="D8542" s="2" t="str">
        <f>A8542&amp;","&amp;B8542&amp;","&amp;C8542</f>
        <v>OE-PSA,9734Q4.12,9</v>
      </c>
      <c r="E8542" s="4" t="str">
        <f t="shared" si="133"/>
        <v>OE-PSA,9734Q4.12,9</v>
      </c>
    </row>
    <row r="8543" spans="1:5" x14ac:dyDescent="0.25">
      <c r="A8543" s="2" t="s">
        <v>82</v>
      </c>
      <c r="B8543" s="2" t="s">
        <v>8640</v>
      </c>
      <c r="C8543" s="2" t="s">
        <v>9</v>
      </c>
      <c r="D8543" s="2" t="str">
        <f>A8543&amp;","&amp;B8543&amp;","&amp;C8543</f>
        <v>OE-HYU,97606B9000,0</v>
      </c>
      <c r="E8543" s="4" t="str">
        <f t="shared" si="133"/>
        <v>OE-HYU,97606B9000,0</v>
      </c>
    </row>
    <row r="8544" spans="1:5" x14ac:dyDescent="0.25">
      <c r="A8544" s="2" t="s">
        <v>3</v>
      </c>
      <c r="B8544" s="2" t="s">
        <v>8641</v>
      </c>
      <c r="C8544" s="2" t="s">
        <v>9</v>
      </c>
      <c r="D8544" s="2" t="str">
        <f>A8544&amp;","&amp;B8544&amp;","&amp;C8544</f>
        <v>OE-PSA,9025.H0,0</v>
      </c>
      <c r="E8544" s="4" t="str">
        <f t="shared" si="133"/>
        <v>OE-PSA,9025.H0,0</v>
      </c>
    </row>
    <row r="8545" spans="1:5" x14ac:dyDescent="0.25">
      <c r="A8545" s="2" t="s">
        <v>20</v>
      </c>
      <c r="B8545" s="2" t="s">
        <v>8642</v>
      </c>
      <c r="C8545" s="2" t="s">
        <v>9</v>
      </c>
      <c r="D8545" s="2" t="str">
        <f>A8545&amp;","&amp;B8545&amp;","&amp;C8545</f>
        <v>OE-OPEL,90444342,0</v>
      </c>
      <c r="E8545" s="4" t="str">
        <f t="shared" si="133"/>
        <v>OE-OPEL,90444342,0</v>
      </c>
    </row>
    <row r="8546" spans="1:5" x14ac:dyDescent="0.25">
      <c r="A8546" s="2" t="s">
        <v>20</v>
      </c>
      <c r="B8546" s="2" t="s">
        <v>8643</v>
      </c>
      <c r="C8546" s="2" t="s">
        <v>9</v>
      </c>
      <c r="D8546" s="2" t="str">
        <f>A8546&amp;","&amp;B8546&amp;","&amp;C8546</f>
        <v>OE-OPEL,90500560,0</v>
      </c>
      <c r="E8546" s="4" t="str">
        <f t="shared" si="133"/>
        <v>OE-OPEL,90500560,0</v>
      </c>
    </row>
    <row r="8547" spans="1:5" x14ac:dyDescent="0.25">
      <c r="A8547" s="2" t="s">
        <v>20</v>
      </c>
      <c r="B8547" s="2" t="s">
        <v>8644</v>
      </c>
      <c r="C8547" s="2" t="s">
        <v>9</v>
      </c>
      <c r="D8547" s="2" t="str">
        <f>A8547&amp;","&amp;B8547&amp;","&amp;C8547</f>
        <v>OE-OPEL,90580641,0</v>
      </c>
      <c r="E8547" s="4" t="str">
        <f t="shared" si="133"/>
        <v>OE-OPEL,90580641,0</v>
      </c>
    </row>
    <row r="8548" spans="1:5" x14ac:dyDescent="0.25">
      <c r="A8548" s="2" t="s">
        <v>20</v>
      </c>
      <c r="B8548" s="2" t="s">
        <v>8645</v>
      </c>
      <c r="C8548" s="2" t="s">
        <v>9</v>
      </c>
      <c r="D8548" s="2" t="str">
        <f>A8548&amp;","&amp;B8548&amp;","&amp;C8548</f>
        <v>OE-OPEL,9118906,0</v>
      </c>
      <c r="E8548" s="4" t="str">
        <f t="shared" si="133"/>
        <v>OE-OPEL,9118906,0</v>
      </c>
    </row>
    <row r="8549" spans="1:5" x14ac:dyDescent="0.25">
      <c r="A8549" s="2" t="s">
        <v>20</v>
      </c>
      <c r="B8549" s="2" t="s">
        <v>8646</v>
      </c>
      <c r="C8549" s="2" t="s">
        <v>9</v>
      </c>
      <c r="D8549" s="2" t="str">
        <f>A8549&amp;","&amp;B8549&amp;","&amp;C8549</f>
        <v>OE-OPEL,9132667,0</v>
      </c>
      <c r="E8549" s="4" t="str">
        <f t="shared" si="133"/>
        <v>OE-OPEL,9132667,0</v>
      </c>
    </row>
    <row r="8550" spans="1:5" x14ac:dyDescent="0.25">
      <c r="A8550" s="2" t="s">
        <v>82</v>
      </c>
      <c r="B8550" s="2" t="s">
        <v>8647</v>
      </c>
      <c r="C8550" s="2" t="s">
        <v>9</v>
      </c>
      <c r="D8550" s="2" t="str">
        <f>A8550&amp;","&amp;B8550&amp;","&amp;C8550</f>
        <v>OE-HYU,914011C070,0</v>
      </c>
      <c r="E8550" s="4" t="str">
        <f t="shared" si="133"/>
        <v>OE-HYU,914011C070,0</v>
      </c>
    </row>
    <row r="8551" spans="1:5" x14ac:dyDescent="0.25">
      <c r="A8551" s="2" t="s">
        <v>3</v>
      </c>
      <c r="B8551" s="2" t="s">
        <v>8648</v>
      </c>
      <c r="C8551" s="2" t="s">
        <v>9</v>
      </c>
      <c r="D8551" s="2" t="str">
        <f>A8551&amp;","&amp;B8551&amp;","&amp;C8551</f>
        <v>OE-PSA,9143.T3,0</v>
      </c>
      <c r="E8551" s="4" t="str">
        <f t="shared" si="133"/>
        <v>OE-PSA,9143.T3,0</v>
      </c>
    </row>
    <row r="8552" spans="1:5" x14ac:dyDescent="0.25">
      <c r="A8552" s="2" t="s">
        <v>3</v>
      </c>
      <c r="B8552" s="2" t="s">
        <v>8649</v>
      </c>
      <c r="C8552" s="2" t="s">
        <v>28</v>
      </c>
      <c r="D8552" s="2" t="str">
        <f>A8552&amp;","&amp;B8552&amp;","&amp;C8552</f>
        <v>OE-PSA,9151.J1,2</v>
      </c>
      <c r="E8552" s="4" t="str">
        <f t="shared" si="133"/>
        <v>OE-PSA,9151.J1,2</v>
      </c>
    </row>
    <row r="8553" spans="1:5" x14ac:dyDescent="0.25">
      <c r="A8553" s="2" t="s">
        <v>20</v>
      </c>
      <c r="B8553" s="2" t="s">
        <v>8650</v>
      </c>
      <c r="C8553" s="2" t="s">
        <v>17</v>
      </c>
      <c r="D8553" s="2" t="str">
        <f>A8553&amp;","&amp;B8553&amp;","&amp;C8553</f>
        <v>OE-OPEL,9153612,1</v>
      </c>
      <c r="E8553" s="4" t="str">
        <f t="shared" si="133"/>
        <v>OE-OPEL,9153612,1</v>
      </c>
    </row>
    <row r="8554" spans="1:5" x14ac:dyDescent="0.25">
      <c r="A8554" s="2" t="s">
        <v>3</v>
      </c>
      <c r="B8554" s="2" t="s">
        <v>8651</v>
      </c>
      <c r="C8554" s="2" t="s">
        <v>9</v>
      </c>
      <c r="D8554" s="2" t="str">
        <f>A8554&amp;","&amp;B8554&amp;","&amp;C8554</f>
        <v>OE-PSA,9170.CX,0</v>
      </c>
      <c r="E8554" s="4" t="str">
        <f t="shared" si="133"/>
        <v>OE-PSA,9170.CX,0</v>
      </c>
    </row>
    <row r="8555" spans="1:5" x14ac:dyDescent="0.25">
      <c r="A8555" s="2" t="s">
        <v>20</v>
      </c>
      <c r="B8555" s="2" t="s">
        <v>8652</v>
      </c>
      <c r="C8555" s="2" t="s">
        <v>9</v>
      </c>
      <c r="D8555" s="2" t="str">
        <f>A8555&amp;","&amp;B8555&amp;","&amp;C8555</f>
        <v>OE-OPEL,9192797,0</v>
      </c>
      <c r="E8555" s="4" t="str">
        <f t="shared" si="133"/>
        <v>OE-OPEL,9192797,0</v>
      </c>
    </row>
    <row r="8556" spans="1:5" x14ac:dyDescent="0.25">
      <c r="A8556" s="2" t="s">
        <v>3</v>
      </c>
      <c r="B8556" s="2" t="s">
        <v>8653</v>
      </c>
      <c r="C8556" s="2" t="s">
        <v>17</v>
      </c>
      <c r="D8556" s="2" t="str">
        <f>A8556&amp;","&amp;B8556&amp;","&amp;C8556</f>
        <v>OE-PSA,9202.H8,1</v>
      </c>
      <c r="E8556" s="4" t="str">
        <f t="shared" si="133"/>
        <v>OE-PSA,9202.H8,1</v>
      </c>
    </row>
    <row r="8557" spans="1:5" x14ac:dyDescent="0.25">
      <c r="A8557" s="2" t="s">
        <v>3</v>
      </c>
      <c r="B8557" s="2" t="s">
        <v>8654</v>
      </c>
      <c r="C8557" s="2" t="s">
        <v>9</v>
      </c>
      <c r="D8557" s="2" t="str">
        <f>A8557&amp;","&amp;B8557&amp;","&amp;C8557</f>
        <v>OE-PSA,9221.HG,0</v>
      </c>
      <c r="E8557" s="4" t="str">
        <f t="shared" si="133"/>
        <v>OE-PSA,9221.HG,0</v>
      </c>
    </row>
    <row r="8558" spans="1:5" x14ac:dyDescent="0.25">
      <c r="A8558" s="2" t="s">
        <v>82</v>
      </c>
      <c r="B8558" s="2" t="s">
        <v>8655</v>
      </c>
      <c r="C8558" s="2" t="s">
        <v>28</v>
      </c>
      <c r="D8558" s="2" t="str">
        <f>A8558&amp;","&amp;B8558&amp;","&amp;C8558</f>
        <v>OE-HYU,92401B9000,2</v>
      </c>
      <c r="E8558" s="4" t="str">
        <f t="shared" si="133"/>
        <v>OE-HYU,92401B9000,2</v>
      </c>
    </row>
    <row r="8559" spans="1:5" x14ac:dyDescent="0.25">
      <c r="A8559" s="2" t="s">
        <v>82</v>
      </c>
      <c r="B8559" s="2" t="s">
        <v>8656</v>
      </c>
      <c r="C8559" s="2" t="s">
        <v>28</v>
      </c>
      <c r="D8559" s="2" t="str">
        <f>A8559&amp;","&amp;B8559&amp;","&amp;C8559</f>
        <v>OE-HYU,92404C8000,2</v>
      </c>
      <c r="E8559" s="4" t="str">
        <f t="shared" si="133"/>
        <v>OE-HYU,92404C8000,2</v>
      </c>
    </row>
    <row r="8560" spans="1:5" x14ac:dyDescent="0.25">
      <c r="A8560" s="2" t="s">
        <v>3</v>
      </c>
      <c r="B8560" s="2" t="s">
        <v>8657</v>
      </c>
      <c r="C8560" s="2" t="s">
        <v>17</v>
      </c>
      <c r="D8560" s="2" t="str">
        <f>A8560&amp;","&amp;B8560&amp;","&amp;C8560</f>
        <v>OE-PSA,9300.A8,1</v>
      </c>
      <c r="E8560" s="4" t="str">
        <f t="shared" si="133"/>
        <v>OE-PSA,9300.A8,1</v>
      </c>
    </row>
    <row r="8561" spans="1:5" x14ac:dyDescent="0.25">
      <c r="A8561" s="2" t="s">
        <v>20</v>
      </c>
      <c r="B8561" s="2" t="s">
        <v>8658</v>
      </c>
      <c r="C8561" s="2" t="s">
        <v>17</v>
      </c>
      <c r="D8561" s="2" t="str">
        <f>A8561&amp;","&amp;B8561&amp;","&amp;C8561</f>
        <v>OE-OPEL,93175870,1</v>
      </c>
      <c r="E8561" s="4" t="str">
        <f t="shared" si="133"/>
        <v>OE-OPEL,93175870,1</v>
      </c>
    </row>
    <row r="8562" spans="1:5" x14ac:dyDescent="0.25">
      <c r="A8562" s="2" t="s">
        <v>20</v>
      </c>
      <c r="B8562" s="2" t="s">
        <v>8659</v>
      </c>
      <c r="C8562" s="2" t="s">
        <v>8660</v>
      </c>
      <c r="D8562" s="2" t="str">
        <f>A8562&amp;","&amp;B8562&amp;","&amp;C8562</f>
        <v>OE-OPEL,93176115,27</v>
      </c>
      <c r="E8562" s="4" t="str">
        <f t="shared" si="133"/>
        <v>OE-OPEL,93176115,27</v>
      </c>
    </row>
    <row r="8563" spans="1:5" x14ac:dyDescent="0.25">
      <c r="A8563" s="2" t="s">
        <v>20</v>
      </c>
      <c r="B8563" s="2" t="s">
        <v>8661</v>
      </c>
      <c r="C8563" s="2" t="s">
        <v>9</v>
      </c>
      <c r="D8563" s="2" t="str">
        <f>A8563&amp;","&amp;B8563&amp;","&amp;C8563</f>
        <v>OE-OPEL,93186316,0</v>
      </c>
      <c r="E8563" s="4" t="str">
        <f t="shared" si="133"/>
        <v>OE-OPEL,93186316,0</v>
      </c>
    </row>
    <row r="8564" spans="1:5" x14ac:dyDescent="0.25">
      <c r="A8564" s="2" t="s">
        <v>20</v>
      </c>
      <c r="B8564" s="2" t="s">
        <v>8662</v>
      </c>
      <c r="C8564" s="2" t="s">
        <v>9</v>
      </c>
      <c r="D8564" s="2" t="str">
        <f>A8564&amp;","&amp;B8564&amp;","&amp;C8564</f>
        <v>OE-OPEL,93190465,0</v>
      </c>
      <c r="E8564" s="4" t="str">
        <f t="shared" si="133"/>
        <v>OE-OPEL,93190465,0</v>
      </c>
    </row>
    <row r="8565" spans="1:5" x14ac:dyDescent="0.25">
      <c r="A8565" s="2" t="s">
        <v>3</v>
      </c>
      <c r="B8565" s="2" t="s">
        <v>8663</v>
      </c>
      <c r="C8565" s="2" t="s">
        <v>17</v>
      </c>
      <c r="D8565" s="2" t="str">
        <f>A8565&amp;","&amp;B8565&amp;","&amp;C8565</f>
        <v>OE-PSA,9327.98,1</v>
      </c>
      <c r="E8565" s="4" t="str">
        <f t="shared" si="133"/>
        <v>OE-PSA,9327.98,1</v>
      </c>
    </row>
    <row r="8566" spans="1:5" x14ac:dyDescent="0.25">
      <c r="A8566" s="2" t="s">
        <v>20</v>
      </c>
      <c r="B8566" s="2" t="s">
        <v>8664</v>
      </c>
      <c r="C8566" s="2" t="s">
        <v>9</v>
      </c>
      <c r="D8566" s="2" t="str">
        <f>A8566&amp;","&amp;B8566&amp;","&amp;C8566</f>
        <v>OE-OPEL,93743440,0</v>
      </c>
      <c r="E8566" s="4" t="str">
        <f t="shared" si="133"/>
        <v>OE-OPEL,93743440,0</v>
      </c>
    </row>
    <row r="8567" spans="1:5" x14ac:dyDescent="0.25">
      <c r="A8567" s="2" t="s">
        <v>3</v>
      </c>
      <c r="B8567" s="2" t="s">
        <v>8665</v>
      </c>
      <c r="C8567" s="2" t="s">
        <v>9</v>
      </c>
      <c r="D8567" s="2" t="str">
        <f>A8567&amp;","&amp;B8567&amp;","&amp;C8567</f>
        <v>OE-PSA,6717.42,0</v>
      </c>
      <c r="E8567" s="4" t="str">
        <f t="shared" si="133"/>
        <v>OE-PSA,6717.42,0</v>
      </c>
    </row>
    <row r="8568" spans="1:5" x14ac:dyDescent="0.25">
      <c r="A8568" s="2" t="s">
        <v>3</v>
      </c>
      <c r="B8568" s="2" t="s">
        <v>8666</v>
      </c>
      <c r="C8568" s="2" t="s">
        <v>55</v>
      </c>
      <c r="D8568" s="2" t="str">
        <f>A8568&amp;","&amp;B8568&amp;","&amp;C8568</f>
        <v>OE-PSA,6924.H8,4</v>
      </c>
      <c r="E8568" s="4" t="str">
        <f t="shared" si="133"/>
        <v>OE-PSA,6924.H8,4</v>
      </c>
    </row>
    <row r="8569" spans="1:5" x14ac:dyDescent="0.25">
      <c r="A8569" s="2" t="s">
        <v>3</v>
      </c>
      <c r="B8569" s="2" t="s">
        <v>8667</v>
      </c>
      <c r="C8569" s="2" t="s">
        <v>9</v>
      </c>
      <c r="D8569" s="2" t="str">
        <f>A8569&amp;","&amp;B8569&amp;","&amp;C8569</f>
        <v>OE-PSA,6991.F6,0</v>
      </c>
      <c r="E8569" s="4" t="str">
        <f t="shared" si="133"/>
        <v>OE-PSA,6991.F6,0</v>
      </c>
    </row>
    <row r="8570" spans="1:5" x14ac:dyDescent="0.25">
      <c r="A8570" s="2" t="s">
        <v>82</v>
      </c>
      <c r="B8570" s="2" t="s">
        <v>8668</v>
      </c>
      <c r="C8570" s="2" t="s">
        <v>9</v>
      </c>
      <c r="D8570" s="2" t="str">
        <f>A8570&amp;","&amp;B8570&amp;","&amp;C8570</f>
        <v>OE-HYU,711221JA01,0</v>
      </c>
      <c r="E8570" s="4" t="str">
        <f t="shared" si="133"/>
        <v>OE-HYU,711221JA01,0</v>
      </c>
    </row>
    <row r="8571" spans="1:5" x14ac:dyDescent="0.25">
      <c r="A8571" s="2" t="s">
        <v>82</v>
      </c>
      <c r="B8571" s="2" t="s">
        <v>8669</v>
      </c>
      <c r="C8571" s="2" t="s">
        <v>9</v>
      </c>
      <c r="D8571" s="2" t="str">
        <f>A8571&amp;","&amp;B8571&amp;","&amp;C8571</f>
        <v>OE-HYU,715254A700,0</v>
      </c>
      <c r="E8571" s="4" t="str">
        <f t="shared" si="133"/>
        <v>OE-HYU,715254A700,0</v>
      </c>
    </row>
    <row r="8572" spans="1:5" x14ac:dyDescent="0.25">
      <c r="A8572" s="2" t="s">
        <v>26</v>
      </c>
      <c r="B8572" s="2" t="s">
        <v>8670</v>
      </c>
      <c r="C8572" s="2" t="s">
        <v>9</v>
      </c>
      <c r="D8572" s="2" t="str">
        <f>A8572&amp;","&amp;B8572&amp;","&amp;C8572</f>
        <v>OE-FIAT,73500049E,0</v>
      </c>
      <c r="E8572" s="4" t="str">
        <f t="shared" si="133"/>
        <v>OE-FIAT,73500049E,0</v>
      </c>
    </row>
    <row r="8573" spans="1:5" x14ac:dyDescent="0.25">
      <c r="A8573" s="2" t="s">
        <v>26</v>
      </c>
      <c r="B8573" s="2" t="s">
        <v>8671</v>
      </c>
      <c r="C8573" s="2" t="s">
        <v>9</v>
      </c>
      <c r="D8573" s="2" t="str">
        <f>A8573&amp;","&amp;B8573&amp;","&amp;C8573</f>
        <v>OE-FIAT,735451064,0</v>
      </c>
      <c r="E8573" s="4" t="str">
        <f t="shared" si="133"/>
        <v>OE-FIAT,735451064,0</v>
      </c>
    </row>
    <row r="8574" spans="1:5" x14ac:dyDescent="0.25">
      <c r="A8574" s="2" t="s">
        <v>26</v>
      </c>
      <c r="B8574" s="2" t="s">
        <v>8672</v>
      </c>
      <c r="C8574" s="2" t="s">
        <v>9</v>
      </c>
      <c r="D8574" s="2" t="str">
        <f>A8574&amp;","&amp;B8574&amp;","&amp;C8574</f>
        <v>OE-FIAT,735504443,0</v>
      </c>
      <c r="E8574" s="4" t="str">
        <f t="shared" si="133"/>
        <v>OE-FIAT,735504443,0</v>
      </c>
    </row>
    <row r="8575" spans="1:5" x14ac:dyDescent="0.25">
      <c r="A8575" s="2" t="s">
        <v>26</v>
      </c>
      <c r="B8575" s="2" t="s">
        <v>8673</v>
      </c>
      <c r="C8575" s="2" t="s">
        <v>9</v>
      </c>
      <c r="D8575" s="2" t="str">
        <f>A8575&amp;","&amp;B8575&amp;","&amp;C8575</f>
        <v>OE-FIAT,735604512,0</v>
      </c>
      <c r="E8575" s="4" t="str">
        <f t="shared" si="133"/>
        <v>OE-FIAT,735604512,0</v>
      </c>
    </row>
    <row r="8576" spans="1:5" x14ac:dyDescent="0.25">
      <c r="A8576" s="2" t="s">
        <v>3</v>
      </c>
      <c r="B8576" s="2" t="s">
        <v>8674</v>
      </c>
      <c r="C8576" s="2" t="s">
        <v>9</v>
      </c>
      <c r="D8576" s="2" t="str">
        <f>A8576&amp;","&amp;B8576&amp;","&amp;C8576</f>
        <v>OE-PSA,7414.P7,0</v>
      </c>
      <c r="E8576" s="4" t="str">
        <f t="shared" si="133"/>
        <v>OE-PSA,7414.P7,0</v>
      </c>
    </row>
    <row r="8577" spans="1:5" x14ac:dyDescent="0.25">
      <c r="A8577" s="2" t="s">
        <v>3</v>
      </c>
      <c r="B8577" s="2" t="s">
        <v>8675</v>
      </c>
      <c r="C8577" s="2" t="s">
        <v>9</v>
      </c>
      <c r="D8577" s="2" t="str">
        <f>A8577&amp;","&amp;B8577&amp;","&amp;C8577</f>
        <v>OE-PSA,7414.PG,0</v>
      </c>
      <c r="E8577" s="4" t="str">
        <f t="shared" si="133"/>
        <v>OE-PSA,7414.PG,0</v>
      </c>
    </row>
    <row r="8578" spans="1:5" x14ac:dyDescent="0.25">
      <c r="A8578" s="2" t="s">
        <v>20</v>
      </c>
      <c r="B8578" s="2" t="s">
        <v>8676</v>
      </c>
      <c r="C8578" s="2" t="s">
        <v>9</v>
      </c>
      <c r="D8578" s="2" t="str">
        <f>A8578&amp;","&amp;B8578&amp;","&amp;C8578</f>
        <v>OE-OPEL,90536016,0</v>
      </c>
      <c r="E8578" s="4" t="str">
        <f t="shared" ref="E8578:E8641" si="134">CLEAN(D8578)</f>
        <v>OE-OPEL,90536016,0</v>
      </c>
    </row>
    <row r="8579" spans="1:5" x14ac:dyDescent="0.25">
      <c r="A8579" s="2" t="s">
        <v>20</v>
      </c>
      <c r="B8579" s="2" t="s">
        <v>8677</v>
      </c>
      <c r="C8579" s="2" t="s">
        <v>9</v>
      </c>
      <c r="D8579" s="2" t="str">
        <f>A8579&amp;","&amp;B8579&amp;","&amp;C8579</f>
        <v>OE-OPEL,90544217,0</v>
      </c>
      <c r="E8579" s="4" t="str">
        <f t="shared" si="134"/>
        <v>OE-OPEL,90544217,0</v>
      </c>
    </row>
    <row r="8580" spans="1:5" x14ac:dyDescent="0.25">
      <c r="A8580" s="2" t="s">
        <v>20</v>
      </c>
      <c r="B8580" s="2" t="s">
        <v>8678</v>
      </c>
      <c r="C8580" s="2" t="s">
        <v>9</v>
      </c>
      <c r="D8580" s="2" t="str">
        <f>A8580&amp;","&amp;B8580&amp;","&amp;C8580</f>
        <v>OE-OPEL,90587036,0</v>
      </c>
      <c r="E8580" s="4" t="str">
        <f t="shared" si="134"/>
        <v>OE-OPEL,90587036,0</v>
      </c>
    </row>
    <row r="8581" spans="1:5" x14ac:dyDescent="0.25">
      <c r="A8581" s="2" t="s">
        <v>3</v>
      </c>
      <c r="B8581" s="2" t="s">
        <v>8679</v>
      </c>
      <c r="C8581" s="2" t="s">
        <v>17</v>
      </c>
      <c r="D8581" s="2" t="str">
        <f>A8581&amp;","&amp;B8581&amp;","&amp;C8581</f>
        <v>OE-PSA,9101.W2,1</v>
      </c>
      <c r="E8581" s="4" t="str">
        <f t="shared" si="134"/>
        <v>OE-PSA,9101.W2,1</v>
      </c>
    </row>
    <row r="8582" spans="1:5" x14ac:dyDescent="0.25">
      <c r="A8582" s="2" t="s">
        <v>20</v>
      </c>
      <c r="B8582" s="2" t="s">
        <v>8680</v>
      </c>
      <c r="C8582" s="2" t="s">
        <v>9</v>
      </c>
      <c r="D8582" s="2" t="str">
        <f>A8582&amp;","&amp;B8582&amp;","&amp;C8582</f>
        <v>OE-OPEL,9118609,0</v>
      </c>
      <c r="E8582" s="4" t="str">
        <f t="shared" si="134"/>
        <v>OE-OPEL,9118609,0</v>
      </c>
    </row>
    <row r="8583" spans="1:5" x14ac:dyDescent="0.25">
      <c r="A8583" s="2" t="s">
        <v>3</v>
      </c>
      <c r="B8583" s="2" t="s">
        <v>8681</v>
      </c>
      <c r="C8583" s="2" t="s">
        <v>9</v>
      </c>
      <c r="D8583" s="2" t="str">
        <f>A8583&amp;","&amp;B8583&amp;","&amp;C8583</f>
        <v>OE-PSA,9151.P6,0</v>
      </c>
      <c r="E8583" s="4" t="str">
        <f t="shared" si="134"/>
        <v>OE-PSA,9151.P6,0</v>
      </c>
    </row>
    <row r="8584" spans="1:5" x14ac:dyDescent="0.25">
      <c r="A8584" s="2" t="s">
        <v>20</v>
      </c>
      <c r="B8584" s="2" t="s">
        <v>8682</v>
      </c>
      <c r="C8584" s="2" t="s">
        <v>9</v>
      </c>
      <c r="D8584" s="2" t="str">
        <f>A8584&amp;","&amp;B8584&amp;","&amp;C8584</f>
        <v>OE-OPEL,9165533,0</v>
      </c>
      <c r="E8584" s="4" t="str">
        <f t="shared" si="134"/>
        <v>OE-OPEL,9165533,0</v>
      </c>
    </row>
    <row r="8585" spans="1:5" x14ac:dyDescent="0.25">
      <c r="A8585" s="2" t="s">
        <v>20</v>
      </c>
      <c r="B8585" s="2" t="s">
        <v>8683</v>
      </c>
      <c r="C8585" s="2" t="s">
        <v>9</v>
      </c>
      <c r="D8585" s="2" t="str">
        <f>A8585&amp;","&amp;B8585&amp;","&amp;C8585</f>
        <v>OE-OPEL,9186024,0</v>
      </c>
      <c r="E8585" s="4" t="str">
        <f t="shared" si="134"/>
        <v>OE-OPEL,9186024,0</v>
      </c>
    </row>
    <row r="8586" spans="1:5" x14ac:dyDescent="0.25">
      <c r="A8586" s="2" t="s">
        <v>82</v>
      </c>
      <c r="B8586" s="2" t="s">
        <v>8684</v>
      </c>
      <c r="C8586" s="2" t="s">
        <v>9</v>
      </c>
      <c r="D8586" s="2" t="str">
        <f>A8586&amp;","&amp;B8586&amp;","&amp;C8586</f>
        <v>OE-HYU,919503J021,0</v>
      </c>
      <c r="E8586" s="4" t="str">
        <f t="shared" si="134"/>
        <v>OE-HYU,919503J021,0</v>
      </c>
    </row>
    <row r="8587" spans="1:5" x14ac:dyDescent="0.25">
      <c r="A8587" s="2" t="s">
        <v>3</v>
      </c>
      <c r="B8587" s="2" t="s">
        <v>8685</v>
      </c>
      <c r="C8587" s="2" t="s">
        <v>9</v>
      </c>
      <c r="D8587" s="2" t="str">
        <f>A8587&amp;","&amp;B8587&amp;","&amp;C8587</f>
        <v>OE-PSA,9201.75,0</v>
      </c>
      <c r="E8587" s="4" t="str">
        <f t="shared" si="134"/>
        <v>OE-PSA,9201.75,0</v>
      </c>
    </row>
    <row r="8588" spans="1:5" x14ac:dyDescent="0.25">
      <c r="A8588" s="2" t="s">
        <v>82</v>
      </c>
      <c r="B8588" s="2" t="s">
        <v>8686</v>
      </c>
      <c r="C8588" s="2" t="s">
        <v>9</v>
      </c>
      <c r="D8588" s="2" t="str">
        <f>A8588&amp;","&amp;B8588&amp;","&amp;C8588</f>
        <v>OE-HYU,9210110000,0</v>
      </c>
      <c r="E8588" s="4" t="str">
        <f t="shared" si="134"/>
        <v>OE-HYU,9210110000,0</v>
      </c>
    </row>
    <row r="8589" spans="1:5" x14ac:dyDescent="0.25">
      <c r="A8589" s="2" t="s">
        <v>82</v>
      </c>
      <c r="B8589" s="2" t="s">
        <v>8687</v>
      </c>
      <c r="C8589" s="2" t="s">
        <v>9</v>
      </c>
      <c r="D8589" s="2" t="str">
        <f>A8589&amp;","&amp;B8589&amp;","&amp;C8589</f>
        <v>OE-HYU,9210238010,0</v>
      </c>
      <c r="E8589" s="4" t="str">
        <f t="shared" si="134"/>
        <v>OE-HYU,9210238010,0</v>
      </c>
    </row>
    <row r="8590" spans="1:5" x14ac:dyDescent="0.25">
      <c r="A8590" s="2" t="s">
        <v>82</v>
      </c>
      <c r="B8590" s="2" t="s">
        <v>8688</v>
      </c>
      <c r="C8590" s="2" t="s">
        <v>28</v>
      </c>
      <c r="D8590" s="2" t="str">
        <f>A8590&amp;","&amp;B8590&amp;","&amp;C8590</f>
        <v>OE-HYU,921023Z300,2</v>
      </c>
      <c r="E8590" s="4" t="str">
        <f t="shared" si="134"/>
        <v>OE-HYU,921023Z300,2</v>
      </c>
    </row>
    <row r="8591" spans="1:5" x14ac:dyDescent="0.25">
      <c r="A8591" s="2" t="s">
        <v>82</v>
      </c>
      <c r="B8591" s="2" t="s">
        <v>8689</v>
      </c>
      <c r="C8591" s="2" t="s">
        <v>9</v>
      </c>
      <c r="D8591" s="2" t="str">
        <f>A8591&amp;","&amp;B8591&amp;","&amp;C8591</f>
        <v>OE-HYU,922021R000,0</v>
      </c>
      <c r="E8591" s="4" t="str">
        <f t="shared" si="134"/>
        <v>OE-HYU,922021R000,0</v>
      </c>
    </row>
    <row r="8592" spans="1:5" x14ac:dyDescent="0.25">
      <c r="A8592" s="2" t="s">
        <v>20</v>
      </c>
      <c r="B8592" s="2" t="s">
        <v>8690</v>
      </c>
      <c r="C8592" s="2" t="s">
        <v>9</v>
      </c>
      <c r="D8592" s="2" t="str">
        <f>A8592&amp;","&amp;B8592&amp;","&amp;C8592</f>
        <v>OE-OPEL,9227267,0</v>
      </c>
      <c r="E8592" s="4" t="str">
        <f t="shared" si="134"/>
        <v>OE-OPEL,9227267,0</v>
      </c>
    </row>
    <row r="8593" spans="1:5" x14ac:dyDescent="0.25">
      <c r="A8593" s="2" t="s">
        <v>3</v>
      </c>
      <c r="B8593" s="2" t="s">
        <v>8691</v>
      </c>
      <c r="C8593" s="2" t="s">
        <v>9</v>
      </c>
      <c r="D8593" s="2" t="str">
        <f>A8593&amp;","&amp;B8593&amp;","&amp;C8593</f>
        <v>OE-PSA,9240.A7,0</v>
      </c>
      <c r="E8593" s="4" t="str">
        <f t="shared" si="134"/>
        <v>OE-PSA,9240.A7,0</v>
      </c>
    </row>
    <row r="8594" spans="1:5" x14ac:dyDescent="0.25">
      <c r="A8594" s="2" t="s">
        <v>82</v>
      </c>
      <c r="B8594" s="2" t="s">
        <v>8692</v>
      </c>
      <c r="C8594" s="2" t="s">
        <v>9</v>
      </c>
      <c r="D8594" s="2" t="str">
        <f>A8594&amp;","&amp;B8594&amp;","&amp;C8594</f>
        <v>OE-HYU,9240626050,0</v>
      </c>
      <c r="E8594" s="4" t="str">
        <f t="shared" si="134"/>
        <v>OE-HYU,9240626050,0</v>
      </c>
    </row>
    <row r="8595" spans="1:5" x14ac:dyDescent="0.25">
      <c r="A8595" s="2" t="s">
        <v>82</v>
      </c>
      <c r="B8595" s="2" t="s">
        <v>8693</v>
      </c>
      <c r="C8595" s="2" t="s">
        <v>9</v>
      </c>
      <c r="D8595" s="2" t="str">
        <f>A8595&amp;","&amp;B8595&amp;","&amp;C8595</f>
        <v>OE-HYU,924104B000,0</v>
      </c>
      <c r="E8595" s="4" t="str">
        <f t="shared" si="134"/>
        <v>OE-HYU,924104B000,0</v>
      </c>
    </row>
    <row r="8596" spans="1:5" x14ac:dyDescent="0.25">
      <c r="A8596" s="2" t="s">
        <v>82</v>
      </c>
      <c r="B8596" s="2" t="s">
        <v>8694</v>
      </c>
      <c r="C8596" s="2" t="s">
        <v>9</v>
      </c>
      <c r="D8596" s="2" t="str">
        <f>A8596&amp;","&amp;B8596&amp;","&amp;C8596</f>
        <v>OE-HYU,9256043000,0</v>
      </c>
      <c r="E8596" s="4" t="str">
        <f t="shared" si="134"/>
        <v>OE-HYU,9256043000,0</v>
      </c>
    </row>
    <row r="8597" spans="1:5" x14ac:dyDescent="0.25">
      <c r="A8597" s="2" t="s">
        <v>20</v>
      </c>
      <c r="B8597" s="2" t="s">
        <v>8695</v>
      </c>
      <c r="C8597" s="2" t="s">
        <v>9</v>
      </c>
      <c r="D8597" s="2" t="str">
        <f>A8597&amp;","&amp;B8597&amp;","&amp;C8597</f>
        <v>OE-OPEL,93160548,0</v>
      </c>
      <c r="E8597" s="4" t="str">
        <f t="shared" si="134"/>
        <v>OE-OPEL,93160548,0</v>
      </c>
    </row>
    <row r="8598" spans="1:5" x14ac:dyDescent="0.25">
      <c r="A8598" s="2" t="s">
        <v>20</v>
      </c>
      <c r="B8598" s="2" t="s">
        <v>8696</v>
      </c>
      <c r="C8598" s="2" t="s">
        <v>9</v>
      </c>
      <c r="D8598" s="2" t="str">
        <f>A8598&amp;","&amp;B8598&amp;","&amp;C8598</f>
        <v>OE-OPEL,93172563,0</v>
      </c>
      <c r="E8598" s="4" t="str">
        <f t="shared" si="134"/>
        <v>OE-OPEL,93172563,0</v>
      </c>
    </row>
    <row r="8599" spans="1:5" x14ac:dyDescent="0.25">
      <c r="A8599" s="2" t="s">
        <v>20</v>
      </c>
      <c r="B8599" s="2" t="s">
        <v>8697</v>
      </c>
      <c r="C8599" s="2" t="s">
        <v>9</v>
      </c>
      <c r="D8599" s="2" t="str">
        <f>A8599&amp;","&amp;B8599&amp;","&amp;C8599</f>
        <v>OE-OPEL,93180107,0</v>
      </c>
      <c r="E8599" s="4" t="str">
        <f t="shared" si="134"/>
        <v>OE-OPEL,93180107,0</v>
      </c>
    </row>
    <row r="8600" spans="1:5" x14ac:dyDescent="0.25">
      <c r="A8600" s="2" t="s">
        <v>20</v>
      </c>
      <c r="B8600" s="2" t="s">
        <v>8698</v>
      </c>
      <c r="C8600" s="2" t="s">
        <v>9</v>
      </c>
      <c r="D8600" s="2" t="str">
        <f>A8600&amp;","&amp;B8600&amp;","&amp;C8600</f>
        <v>OE-OPEL,93186900,0</v>
      </c>
      <c r="E8600" s="4" t="str">
        <f t="shared" si="134"/>
        <v>OE-OPEL,93186900,0</v>
      </c>
    </row>
    <row r="8601" spans="1:5" x14ac:dyDescent="0.25">
      <c r="A8601" s="2" t="s">
        <v>20</v>
      </c>
      <c r="B8601" s="2" t="s">
        <v>8699</v>
      </c>
      <c r="C8601" s="2" t="s">
        <v>9</v>
      </c>
      <c r="D8601" s="2" t="str">
        <f>A8601&amp;","&amp;B8601&amp;","&amp;C8601</f>
        <v>OE-OPEL,93187121,0</v>
      </c>
      <c r="E8601" s="4" t="str">
        <f t="shared" si="134"/>
        <v>OE-OPEL,93187121,0</v>
      </c>
    </row>
    <row r="8602" spans="1:5" x14ac:dyDescent="0.25">
      <c r="A8602" s="2" t="s">
        <v>20</v>
      </c>
      <c r="B8602" s="2" t="s">
        <v>8700</v>
      </c>
      <c r="C8602" s="2" t="s">
        <v>9</v>
      </c>
      <c r="D8602" s="2" t="str">
        <f>A8602&amp;","&amp;B8602&amp;","&amp;C8602</f>
        <v>OE-OPEL,93345893,0</v>
      </c>
      <c r="E8602" s="4" t="str">
        <f t="shared" si="134"/>
        <v>OE-OPEL,93345893,0</v>
      </c>
    </row>
    <row r="8603" spans="1:5" x14ac:dyDescent="0.25">
      <c r="A8603" s="2" t="s">
        <v>20</v>
      </c>
      <c r="B8603" s="2" t="s">
        <v>8701</v>
      </c>
      <c r="C8603" s="2" t="s">
        <v>9</v>
      </c>
      <c r="D8603" s="2" t="str">
        <f>A8603&amp;","&amp;B8603&amp;","&amp;C8603</f>
        <v>OE-OPEL,94502162,0</v>
      </c>
      <c r="E8603" s="4" t="str">
        <f t="shared" si="134"/>
        <v>OE-OPEL,94502162,0</v>
      </c>
    </row>
    <row r="8604" spans="1:5" x14ac:dyDescent="0.25">
      <c r="A8604" s="2" t="s">
        <v>82</v>
      </c>
      <c r="B8604" s="2" t="s">
        <v>8702</v>
      </c>
      <c r="C8604" s="2" t="s">
        <v>28</v>
      </c>
      <c r="D8604" s="2" t="str">
        <f>A8604&amp;","&amp;B8604&amp;","&amp;C8604</f>
        <v>OE-HYU,243862F000,2</v>
      </c>
      <c r="E8604" s="4" t="str">
        <f t="shared" si="134"/>
        <v>OE-HYU,243862F000,2</v>
      </c>
    </row>
    <row r="8605" spans="1:5" x14ac:dyDescent="0.25">
      <c r="A8605" s="2" t="s">
        <v>20</v>
      </c>
      <c r="B8605" s="2" t="s">
        <v>8703</v>
      </c>
      <c r="C8605" s="2" t="s">
        <v>9</v>
      </c>
      <c r="D8605" s="2" t="str">
        <f>A8605&amp;","&amp;B8605&amp;","&amp;C8605</f>
        <v>OE-OPEL,24400919,0</v>
      </c>
      <c r="E8605" s="4" t="str">
        <f t="shared" si="134"/>
        <v>OE-OPEL,24400919,0</v>
      </c>
    </row>
    <row r="8606" spans="1:5" x14ac:dyDescent="0.25">
      <c r="A8606" s="2" t="s">
        <v>20</v>
      </c>
      <c r="B8606" s="2" t="s">
        <v>8704</v>
      </c>
      <c r="C8606" s="2" t="s">
        <v>9</v>
      </c>
      <c r="D8606" s="2" t="str">
        <f>A8606&amp;","&amp;B8606&amp;","&amp;C8606</f>
        <v>OE-OPEL,24459849,0</v>
      </c>
      <c r="E8606" s="4" t="str">
        <f t="shared" si="134"/>
        <v>OE-OPEL,24459849,0</v>
      </c>
    </row>
    <row r="8607" spans="1:5" x14ac:dyDescent="0.25">
      <c r="A8607" s="2" t="s">
        <v>20</v>
      </c>
      <c r="B8607" s="2" t="s">
        <v>8705</v>
      </c>
      <c r="C8607" s="2" t="s">
        <v>9</v>
      </c>
      <c r="D8607" s="2" t="str">
        <f>A8607&amp;","&amp;B8607&amp;","&amp;C8607</f>
        <v>OE-OPEL,24460992,0</v>
      </c>
      <c r="E8607" s="4" t="str">
        <f t="shared" si="134"/>
        <v>OE-OPEL,24460992,0</v>
      </c>
    </row>
    <row r="8608" spans="1:5" x14ac:dyDescent="0.25">
      <c r="A8608" s="2" t="s">
        <v>82</v>
      </c>
      <c r="B8608" s="2" t="s">
        <v>8706</v>
      </c>
      <c r="C8608" s="2" t="s">
        <v>9</v>
      </c>
      <c r="D8608" s="2" t="str">
        <f>A8608&amp;","&amp;B8608&amp;","&amp;C8608</f>
        <v>OE-HYU,2512542000,0</v>
      </c>
      <c r="E8608" s="4" t="str">
        <f t="shared" si="134"/>
        <v>OE-HYU,2512542000,0</v>
      </c>
    </row>
    <row r="8609" spans="1:5" x14ac:dyDescent="0.25">
      <c r="A8609" s="2" t="s">
        <v>3</v>
      </c>
      <c r="B8609" s="2" t="s">
        <v>8707</v>
      </c>
      <c r="C8609" s="2" t="s">
        <v>9</v>
      </c>
      <c r="D8609" s="2" t="str">
        <f>A8609&amp;","&amp;B8609&amp;","&amp;C8609</f>
        <v>OE-PSA,0382.HS,0</v>
      </c>
      <c r="E8609" s="4" t="str">
        <f t="shared" si="134"/>
        <v>OE-PSA,0382.HS,0</v>
      </c>
    </row>
    <row r="8610" spans="1:5" x14ac:dyDescent="0.25">
      <c r="A8610" s="2" t="s">
        <v>3</v>
      </c>
      <c r="B8610" s="2" t="s">
        <v>8708</v>
      </c>
      <c r="C8610" s="2" t="s">
        <v>251</v>
      </c>
      <c r="D8610" s="2" t="str">
        <f>A8610&amp;","&amp;B8610&amp;","&amp;C8610</f>
        <v>OE-PSA,0515.N0,3</v>
      </c>
      <c r="E8610" s="4" t="str">
        <f t="shared" si="134"/>
        <v>OE-PSA,0515.N0,3</v>
      </c>
    </row>
    <row r="8611" spans="1:5" x14ac:dyDescent="0.25">
      <c r="A8611" s="2" t="s">
        <v>3</v>
      </c>
      <c r="B8611" s="2" t="s">
        <v>8709</v>
      </c>
      <c r="C8611" s="2" t="s">
        <v>8660</v>
      </c>
      <c r="D8611" s="2" t="str">
        <f>A8611&amp;","&amp;B8611&amp;","&amp;C8611</f>
        <v>OE-PSA,0831.S2,27</v>
      </c>
      <c r="E8611" s="4" t="str">
        <f t="shared" si="134"/>
        <v>OE-PSA,0831.S2,27</v>
      </c>
    </row>
    <row r="8612" spans="1:5" x14ac:dyDescent="0.25">
      <c r="A8612" s="2" t="s">
        <v>3</v>
      </c>
      <c r="B8612" s="2" t="s">
        <v>8710</v>
      </c>
      <c r="C8612" s="2" t="s">
        <v>9</v>
      </c>
      <c r="D8612" s="2" t="str">
        <f>A8612&amp;","&amp;B8612&amp;","&amp;C8612</f>
        <v>OE-PSA,0831.T9,0</v>
      </c>
      <c r="E8612" s="4" t="str">
        <f t="shared" si="134"/>
        <v>OE-PSA,0831.T9,0</v>
      </c>
    </row>
    <row r="8613" spans="1:5" x14ac:dyDescent="0.25">
      <c r="A8613" s="2" t="s">
        <v>3</v>
      </c>
      <c r="B8613" s="2" t="s">
        <v>8711</v>
      </c>
      <c r="C8613" s="2" t="s">
        <v>9</v>
      </c>
      <c r="D8613" s="2" t="str">
        <f>A8613&amp;","&amp;B8613&amp;","&amp;C8613</f>
        <v>OE-PSA,0906.57,0</v>
      </c>
      <c r="E8613" s="4" t="str">
        <f t="shared" si="134"/>
        <v>OE-PSA,0906.57,0</v>
      </c>
    </row>
    <row r="8614" spans="1:5" x14ac:dyDescent="0.25">
      <c r="A8614" s="2" t="s">
        <v>3</v>
      </c>
      <c r="B8614" s="2" t="s">
        <v>8712</v>
      </c>
      <c r="C8614" s="2" t="s">
        <v>28</v>
      </c>
      <c r="D8614" s="2" t="str">
        <f>A8614&amp;","&amp;B8614&amp;","&amp;C8614</f>
        <v>OE-PSA,0908.39,2</v>
      </c>
      <c r="E8614" s="4" t="str">
        <f t="shared" si="134"/>
        <v>OE-PSA,0908.39,2</v>
      </c>
    </row>
    <row r="8615" spans="1:5" x14ac:dyDescent="0.25">
      <c r="A8615" s="2" t="s">
        <v>3</v>
      </c>
      <c r="B8615" s="2" t="s">
        <v>8713</v>
      </c>
      <c r="C8615" s="2" t="s">
        <v>9</v>
      </c>
      <c r="D8615" s="2" t="str">
        <f>A8615&amp;","&amp;B8615&amp;","&amp;C8615</f>
        <v>OE-PSA,0956.28,0</v>
      </c>
      <c r="E8615" s="4" t="str">
        <f t="shared" si="134"/>
        <v>OE-PSA,0956.28,0</v>
      </c>
    </row>
    <row r="8616" spans="1:5" x14ac:dyDescent="0.25">
      <c r="A8616" s="2" t="s">
        <v>20</v>
      </c>
      <c r="B8616" s="2" t="s">
        <v>8714</v>
      </c>
      <c r="C8616" s="2" t="s">
        <v>9</v>
      </c>
      <c r="D8616" s="2" t="str">
        <f>A8616&amp;","&amp;B8616&amp;","&amp;C8616</f>
        <v>OE-OPEL,11062402,0</v>
      </c>
      <c r="E8616" s="4" t="str">
        <f t="shared" si="134"/>
        <v>OE-OPEL,11062402,0</v>
      </c>
    </row>
    <row r="8617" spans="1:5" x14ac:dyDescent="0.25">
      <c r="A8617" s="2" t="s">
        <v>3</v>
      </c>
      <c r="B8617" s="2" t="s">
        <v>8715</v>
      </c>
      <c r="C8617" s="2" t="s">
        <v>9</v>
      </c>
      <c r="D8617" s="2" t="str">
        <f>A8617&amp;","&amp;B8617&amp;","&amp;C8617</f>
        <v>OE-PSA,1131.G7,0</v>
      </c>
      <c r="E8617" s="4" t="str">
        <f t="shared" si="134"/>
        <v>OE-PSA,1131.G7,0</v>
      </c>
    </row>
    <row r="8618" spans="1:5" x14ac:dyDescent="0.25">
      <c r="A8618" s="2" t="s">
        <v>82</v>
      </c>
      <c r="B8618" s="2" t="s">
        <v>8716</v>
      </c>
      <c r="C8618" s="2" t="s">
        <v>9</v>
      </c>
      <c r="D8618" s="2" t="str">
        <f>A8618&amp;","&amp;B8618&amp;","&amp;C8618</f>
        <v>OE-HYU,11RZ62AF00,0</v>
      </c>
      <c r="E8618" s="4" t="str">
        <f t="shared" si="134"/>
        <v>OE-HYU,11RZ62AF00,0</v>
      </c>
    </row>
    <row r="8619" spans="1:5" x14ac:dyDescent="0.25">
      <c r="A8619" s="2" t="s">
        <v>3</v>
      </c>
      <c r="B8619" s="2" t="s">
        <v>8717</v>
      </c>
      <c r="C8619" s="2" t="s">
        <v>9</v>
      </c>
      <c r="D8619" s="2" t="str">
        <f>A8619&amp;","&amp;B8619&amp;","&amp;C8619</f>
        <v>OE-PSA,1201.61,0</v>
      </c>
      <c r="E8619" s="4" t="str">
        <f t="shared" si="134"/>
        <v>OE-PSA,1201.61,0</v>
      </c>
    </row>
    <row r="8620" spans="1:5" x14ac:dyDescent="0.25">
      <c r="A8620" s="2" t="s">
        <v>20</v>
      </c>
      <c r="B8620" s="2" t="s">
        <v>8718</v>
      </c>
      <c r="C8620" s="2" t="s">
        <v>9</v>
      </c>
      <c r="D8620" s="2" t="str">
        <f>A8620&amp;","&amp;B8620&amp;","&amp;C8620</f>
        <v>OE-OPEL,12779002,0</v>
      </c>
      <c r="E8620" s="4" t="str">
        <f t="shared" si="134"/>
        <v>OE-OPEL,12779002,0</v>
      </c>
    </row>
    <row r="8621" spans="1:5" x14ac:dyDescent="0.25">
      <c r="A8621" s="2" t="s">
        <v>3</v>
      </c>
      <c r="B8621" s="2" t="s">
        <v>8719</v>
      </c>
      <c r="C8621" s="2" t="s">
        <v>9</v>
      </c>
      <c r="D8621" s="2" t="str">
        <f>A8621&amp;","&amp;B8621&amp;","&amp;C8621</f>
        <v>OE-PSA,1308.AF,0</v>
      </c>
      <c r="E8621" s="4" t="str">
        <f t="shared" si="134"/>
        <v>OE-PSA,1308.AF,0</v>
      </c>
    </row>
    <row r="8622" spans="1:5" x14ac:dyDescent="0.25">
      <c r="A8622" s="2" t="s">
        <v>20</v>
      </c>
      <c r="B8622" s="2" t="s">
        <v>8720</v>
      </c>
      <c r="C8622" s="2" t="s">
        <v>251</v>
      </c>
      <c r="D8622" s="2" t="str">
        <f>A8622&amp;","&amp;B8622&amp;","&amp;C8622</f>
        <v>OE-OPEL,13120853,3</v>
      </c>
      <c r="E8622" s="4" t="str">
        <f t="shared" si="134"/>
        <v>OE-OPEL,13120853,3</v>
      </c>
    </row>
    <row r="8623" spans="1:5" x14ac:dyDescent="0.25">
      <c r="A8623" s="2" t="s">
        <v>3</v>
      </c>
      <c r="B8623" s="2" t="s">
        <v>8721</v>
      </c>
      <c r="C8623" s="2" t="s">
        <v>55</v>
      </c>
      <c r="D8623" s="2" t="str">
        <f>A8623&amp;","&amp;B8623&amp;","&amp;C8623</f>
        <v>OE-PSA,1313.06,4</v>
      </c>
      <c r="E8623" s="4" t="str">
        <f t="shared" si="134"/>
        <v>OE-PSA,1313.06,4</v>
      </c>
    </row>
    <row r="8624" spans="1:5" x14ac:dyDescent="0.25">
      <c r="A8624" s="2" t="s">
        <v>20</v>
      </c>
      <c r="B8624" s="2" t="s">
        <v>8722</v>
      </c>
      <c r="C8624" s="2" t="s">
        <v>9</v>
      </c>
      <c r="D8624" s="2" t="str">
        <f>A8624&amp;","&amp;B8624&amp;","&amp;C8624</f>
        <v>OE-OPEL,13136977,0</v>
      </c>
      <c r="E8624" s="4" t="str">
        <f t="shared" si="134"/>
        <v>OE-OPEL,13136977,0</v>
      </c>
    </row>
    <row r="8625" spans="1:5" x14ac:dyDescent="0.25">
      <c r="A8625" s="2" t="s">
        <v>3</v>
      </c>
      <c r="B8625" s="2" t="s">
        <v>8723</v>
      </c>
      <c r="C8625" s="2" t="s">
        <v>9</v>
      </c>
      <c r="D8625" s="2" t="str">
        <f>A8625&amp;","&amp;B8625&amp;","&amp;C8625</f>
        <v>OE-PSA,1317.Q8,0</v>
      </c>
      <c r="E8625" s="4" t="str">
        <f t="shared" si="134"/>
        <v>OE-PSA,1317.Q8,0</v>
      </c>
    </row>
    <row r="8626" spans="1:5" x14ac:dyDescent="0.25">
      <c r="A8626" s="2" t="s">
        <v>3</v>
      </c>
      <c r="B8626" s="2" t="s">
        <v>8724</v>
      </c>
      <c r="C8626" s="2" t="s">
        <v>9</v>
      </c>
      <c r="D8626" s="2" t="str">
        <f>A8626&amp;","&amp;B8626&amp;","&amp;C8626</f>
        <v>OE-PSA,1317.R5,0</v>
      </c>
      <c r="E8626" s="4" t="str">
        <f t="shared" si="134"/>
        <v>OE-PSA,1317.R5,0</v>
      </c>
    </row>
    <row r="8627" spans="1:5" x14ac:dyDescent="0.25">
      <c r="A8627" s="2" t="s">
        <v>3</v>
      </c>
      <c r="B8627" s="2" t="s">
        <v>8725</v>
      </c>
      <c r="C8627" s="2" t="s">
        <v>9</v>
      </c>
      <c r="D8627" s="2" t="str">
        <f>A8627&amp;","&amp;B8627&amp;","&amp;C8627</f>
        <v>OE-PSA,1323.06,0</v>
      </c>
      <c r="E8627" s="4" t="str">
        <f t="shared" si="134"/>
        <v>OE-PSA,1323.06,0</v>
      </c>
    </row>
    <row r="8628" spans="1:5" x14ac:dyDescent="0.25">
      <c r="A8628" s="2" t="s">
        <v>3</v>
      </c>
      <c r="B8628" s="2" t="s">
        <v>8726</v>
      </c>
      <c r="C8628" s="2" t="s">
        <v>9</v>
      </c>
      <c r="D8628" s="2" t="str">
        <f>A8628&amp;","&amp;B8628&amp;","&amp;C8628</f>
        <v>OE-PSA,1323.HA,0</v>
      </c>
      <c r="E8628" s="4" t="str">
        <f t="shared" si="134"/>
        <v>OE-PSA,1323.HA,0</v>
      </c>
    </row>
    <row r="8629" spans="1:5" x14ac:dyDescent="0.25">
      <c r="A8629" s="2" t="s">
        <v>20</v>
      </c>
      <c r="B8629" s="2" t="s">
        <v>8727</v>
      </c>
      <c r="C8629" s="2" t="s">
        <v>9</v>
      </c>
      <c r="D8629" s="2" t="str">
        <f>A8629&amp;","&amp;B8629&amp;","&amp;C8629</f>
        <v>OE-OPEL,13237323,0</v>
      </c>
      <c r="E8629" s="4" t="str">
        <f t="shared" si="134"/>
        <v>OE-OPEL,13237323,0</v>
      </c>
    </row>
    <row r="8630" spans="1:5" x14ac:dyDescent="0.25">
      <c r="A8630" s="2" t="s">
        <v>20</v>
      </c>
      <c r="B8630" s="2" t="s">
        <v>8728</v>
      </c>
      <c r="C8630" s="2" t="s">
        <v>9</v>
      </c>
      <c r="D8630" s="2" t="str">
        <f>A8630&amp;","&amp;B8630&amp;","&amp;C8630</f>
        <v>OE-OPEL,13256565,0</v>
      </c>
      <c r="E8630" s="4" t="str">
        <f t="shared" si="134"/>
        <v>OE-OPEL,13256565,0</v>
      </c>
    </row>
    <row r="8631" spans="1:5" x14ac:dyDescent="0.25">
      <c r="A8631" s="2" t="s">
        <v>20</v>
      </c>
      <c r="B8631" s="2" t="s">
        <v>8729</v>
      </c>
      <c r="C8631" s="2" t="s">
        <v>9</v>
      </c>
      <c r="D8631" s="2" t="str">
        <f>A8631&amp;","&amp;B8631&amp;","&amp;C8631</f>
        <v>OE-OPEL,13256919,0</v>
      </c>
      <c r="E8631" s="4" t="str">
        <f t="shared" si="134"/>
        <v>OE-OPEL,13256919,0</v>
      </c>
    </row>
    <row r="8632" spans="1:5" x14ac:dyDescent="0.25">
      <c r="A8632" s="2" t="s">
        <v>20</v>
      </c>
      <c r="B8632" s="2" t="s">
        <v>8730</v>
      </c>
      <c r="C8632" s="2" t="s">
        <v>9</v>
      </c>
      <c r="D8632" s="2" t="str">
        <f>A8632&amp;","&amp;B8632&amp;","&amp;C8632</f>
        <v>OE-OPEL,13259931,0</v>
      </c>
      <c r="E8632" s="4" t="str">
        <f t="shared" si="134"/>
        <v>OE-OPEL,13259931,0</v>
      </c>
    </row>
    <row r="8633" spans="1:5" x14ac:dyDescent="0.25">
      <c r="A8633" s="2" t="s">
        <v>18</v>
      </c>
      <c r="B8633" s="2" t="s">
        <v>8731</v>
      </c>
      <c r="C8633" s="2" t="s">
        <v>9</v>
      </c>
      <c r="D8633" s="2" t="str">
        <f>A8633&amp;","&amp;B8633&amp;","&amp;C8633</f>
        <v>OE-RENAULT,7700102781,0</v>
      </c>
      <c r="E8633" s="4" t="str">
        <f t="shared" si="134"/>
        <v>OE-RENAULT,7700102781,0</v>
      </c>
    </row>
    <row r="8634" spans="1:5" x14ac:dyDescent="0.25">
      <c r="A8634" s="2" t="s">
        <v>18</v>
      </c>
      <c r="B8634" s="2" t="s">
        <v>8732</v>
      </c>
      <c r="C8634" s="2" t="s">
        <v>9</v>
      </c>
      <c r="D8634" s="2" t="str">
        <f>A8634&amp;","&amp;B8634&amp;","&amp;C8634</f>
        <v>OE-RENAULT,7700749393,0</v>
      </c>
      <c r="E8634" s="4" t="str">
        <f t="shared" si="134"/>
        <v>OE-RENAULT,7700749393,0</v>
      </c>
    </row>
    <row r="8635" spans="1:5" x14ac:dyDescent="0.25">
      <c r="A8635" s="2" t="s">
        <v>18</v>
      </c>
      <c r="B8635" s="2" t="s">
        <v>8733</v>
      </c>
      <c r="C8635" s="2" t="s">
        <v>9</v>
      </c>
      <c r="D8635" s="2" t="str">
        <f>A8635&amp;","&amp;B8635&amp;","&amp;C8635</f>
        <v>OE-RENAULT,7701059392,0</v>
      </c>
      <c r="E8635" s="4" t="str">
        <f t="shared" si="134"/>
        <v>OE-RENAULT,7701059392,0</v>
      </c>
    </row>
    <row r="8636" spans="1:5" x14ac:dyDescent="0.25">
      <c r="A8636" s="2" t="s">
        <v>3</v>
      </c>
      <c r="B8636" s="2" t="s">
        <v>8734</v>
      </c>
      <c r="C8636" s="2" t="s">
        <v>9</v>
      </c>
      <c r="D8636" s="2" t="str">
        <f>A8636&amp;","&amp;B8636&amp;","&amp;C8636</f>
        <v>OE-PSA,7841.N7,0</v>
      </c>
      <c r="E8636" s="4" t="str">
        <f t="shared" si="134"/>
        <v>OE-PSA,7841.N7,0</v>
      </c>
    </row>
    <row r="8637" spans="1:5" x14ac:dyDescent="0.25">
      <c r="A8637" s="2" t="s">
        <v>18</v>
      </c>
      <c r="B8637" s="2" t="s">
        <v>8735</v>
      </c>
      <c r="C8637" s="2" t="s">
        <v>9</v>
      </c>
      <c r="D8637" s="2" t="str">
        <f>A8637&amp;","&amp;B8637&amp;","&amp;C8637</f>
        <v>OE-RENAULT,788A38847R,0</v>
      </c>
      <c r="E8637" s="4" t="str">
        <f t="shared" si="134"/>
        <v>OE-RENAULT,788A38847R,0</v>
      </c>
    </row>
    <row r="8638" spans="1:5" x14ac:dyDescent="0.25">
      <c r="A8638" s="2" t="s">
        <v>3</v>
      </c>
      <c r="B8638" s="2" t="s">
        <v>8736</v>
      </c>
      <c r="C8638" s="2" t="s">
        <v>9</v>
      </c>
      <c r="D8638" s="2" t="str">
        <f>A8638&amp;","&amp;B8638&amp;","&amp;C8638</f>
        <v>OE-PSA,7912.53,0</v>
      </c>
      <c r="E8638" s="4" t="str">
        <f t="shared" si="134"/>
        <v>OE-PSA,7912.53,0</v>
      </c>
    </row>
    <row r="8639" spans="1:5" x14ac:dyDescent="0.25">
      <c r="A8639" s="2" t="s">
        <v>3</v>
      </c>
      <c r="B8639" s="2" t="s">
        <v>8737</v>
      </c>
      <c r="C8639" s="2" t="s">
        <v>9</v>
      </c>
      <c r="D8639" s="2" t="str">
        <f>A8639&amp;","&amp;B8639&amp;","&amp;C8639</f>
        <v>OE-PSA,7934.85,0</v>
      </c>
      <c r="E8639" s="4" t="str">
        <f t="shared" si="134"/>
        <v>OE-PSA,7934.85,0</v>
      </c>
    </row>
    <row r="8640" spans="1:5" x14ac:dyDescent="0.25">
      <c r="A8640" s="2" t="s">
        <v>82</v>
      </c>
      <c r="B8640" s="2" t="s">
        <v>8738</v>
      </c>
      <c r="C8640" s="2" t="s">
        <v>9</v>
      </c>
      <c r="D8640" s="2" t="str">
        <f>A8640&amp;","&amp;B8640&amp;","&amp;C8640</f>
        <v>OE-HYU,81670C8000,0</v>
      </c>
      <c r="E8640" s="4" t="str">
        <f t="shared" si="134"/>
        <v>OE-HYU,81670C8000,0</v>
      </c>
    </row>
    <row r="8641" spans="1:5" x14ac:dyDescent="0.25">
      <c r="A8641" s="2" t="s">
        <v>18</v>
      </c>
      <c r="B8641" s="2" t="s">
        <v>8739</v>
      </c>
      <c r="C8641" s="2" t="s">
        <v>9</v>
      </c>
      <c r="D8641" s="2" t="str">
        <f>A8641&amp;","&amp;B8641&amp;","&amp;C8641</f>
        <v>OE-RENAULT,8200602763,0</v>
      </c>
      <c r="E8641" s="4" t="str">
        <f t="shared" si="134"/>
        <v>OE-RENAULT,8200602763,0</v>
      </c>
    </row>
    <row r="8642" spans="1:5" x14ac:dyDescent="0.25">
      <c r="A8642" s="2" t="s">
        <v>18</v>
      </c>
      <c r="B8642" s="2" t="s">
        <v>8740</v>
      </c>
      <c r="C8642" s="2" t="s">
        <v>9</v>
      </c>
      <c r="D8642" s="2" t="str">
        <f>A8642&amp;","&amp;B8642&amp;","&amp;C8642</f>
        <v>OE-RENAULT,8200940349,0</v>
      </c>
      <c r="E8642" s="4" t="str">
        <f t="shared" ref="E8642:E8705" si="135">CLEAN(D8642)</f>
        <v>OE-RENAULT,8200940349,0</v>
      </c>
    </row>
    <row r="8643" spans="1:5" x14ac:dyDescent="0.25">
      <c r="A8643" s="2" t="s">
        <v>82</v>
      </c>
      <c r="B8643" s="2" t="s">
        <v>8741</v>
      </c>
      <c r="C8643" s="2" t="s">
        <v>9</v>
      </c>
      <c r="D8643" s="2" t="str">
        <f>A8643&amp;","&amp;B8643&amp;","&amp;C8643</f>
        <v>OE-HYU,82420C8010,0</v>
      </c>
      <c r="E8643" s="4" t="str">
        <f t="shared" si="135"/>
        <v>OE-HYU,82420C8010,0</v>
      </c>
    </row>
    <row r="8644" spans="1:5" x14ac:dyDescent="0.25">
      <c r="A8644" s="2" t="s">
        <v>82</v>
      </c>
      <c r="B8644" s="2" t="s">
        <v>8742</v>
      </c>
      <c r="C8644" s="2" t="s">
        <v>9</v>
      </c>
      <c r="D8644" s="2" t="str">
        <f>A8644&amp;","&amp;B8644&amp;","&amp;C8644</f>
        <v>OE-HYU,8261644300,0</v>
      </c>
      <c r="E8644" s="4" t="str">
        <f t="shared" si="135"/>
        <v>OE-HYU,8261644300,0</v>
      </c>
    </row>
    <row r="8645" spans="1:5" x14ac:dyDescent="0.25">
      <c r="A8645" s="2" t="s">
        <v>82</v>
      </c>
      <c r="B8645" s="2" t="s">
        <v>8743</v>
      </c>
      <c r="C8645" s="2" t="s">
        <v>9</v>
      </c>
      <c r="D8645" s="2" t="str">
        <f>A8645&amp;","&amp;B8645&amp;","&amp;C8645</f>
        <v>OE-HYU,826621R060,0</v>
      </c>
      <c r="E8645" s="4" t="str">
        <f t="shared" si="135"/>
        <v>OE-HYU,826621R060,0</v>
      </c>
    </row>
    <row r="8646" spans="1:5" x14ac:dyDescent="0.25">
      <c r="A8646" s="2" t="s">
        <v>82</v>
      </c>
      <c r="B8646" s="2" t="s">
        <v>8744</v>
      </c>
      <c r="C8646" s="2" t="s">
        <v>9</v>
      </c>
      <c r="D8646" s="2" t="str">
        <f>A8646&amp;","&amp;B8646&amp;","&amp;C8646</f>
        <v>OE-HYU,835503J000,0</v>
      </c>
      <c r="E8646" s="4" t="str">
        <f t="shared" si="135"/>
        <v>OE-HYU,835503J000,0</v>
      </c>
    </row>
    <row r="8647" spans="1:5" x14ac:dyDescent="0.25">
      <c r="A8647" s="2" t="s">
        <v>82</v>
      </c>
      <c r="B8647" s="2" t="s">
        <v>8745</v>
      </c>
      <c r="C8647" s="2" t="s">
        <v>9</v>
      </c>
      <c r="D8647" s="2" t="str">
        <f>A8647&amp;","&amp;B8647&amp;","&amp;C8647</f>
        <v>OE-HYU,836103K020XZ,0</v>
      </c>
      <c r="E8647" s="4" t="str">
        <f t="shared" si="135"/>
        <v>OE-HYU,836103K020XZ,0</v>
      </c>
    </row>
    <row r="8648" spans="1:5" x14ac:dyDescent="0.25">
      <c r="A8648" s="2" t="s">
        <v>82</v>
      </c>
      <c r="B8648" s="2" t="s">
        <v>8746</v>
      </c>
      <c r="C8648" s="2" t="s">
        <v>9</v>
      </c>
      <c r="D8648" s="2" t="str">
        <f>A8648&amp;","&amp;B8648&amp;","&amp;C8648</f>
        <v>OE-HYU,839604H000,0</v>
      </c>
      <c r="E8648" s="4" t="str">
        <f t="shared" si="135"/>
        <v>OE-HYU,839604H000,0</v>
      </c>
    </row>
    <row r="8649" spans="1:5" x14ac:dyDescent="0.25">
      <c r="A8649" s="2" t="s">
        <v>82</v>
      </c>
      <c r="B8649" s="2" t="s">
        <v>8747</v>
      </c>
      <c r="C8649" s="2" t="s">
        <v>9</v>
      </c>
      <c r="D8649" s="2" t="str">
        <f>A8649&amp;","&amp;B8649&amp;","&amp;C8649</f>
        <v>OE-HYU,84710B9100PYN,0</v>
      </c>
      <c r="E8649" s="4" t="str">
        <f t="shared" si="135"/>
        <v>OE-HYU,84710B9100PYN,0</v>
      </c>
    </row>
    <row r="8650" spans="1:5" x14ac:dyDescent="0.25">
      <c r="A8650" s="2" t="s">
        <v>18</v>
      </c>
      <c r="B8650" s="2" t="s">
        <v>8748</v>
      </c>
      <c r="C8650" s="2" t="s">
        <v>9</v>
      </c>
      <c r="D8650" s="2" t="str">
        <f>A8650&amp;","&amp;B8650&amp;","&amp;C8650</f>
        <v>OE-RENAULT,850420010R,0</v>
      </c>
      <c r="E8650" s="4" t="str">
        <f t="shared" si="135"/>
        <v>OE-RENAULT,850420010R,0</v>
      </c>
    </row>
    <row r="8651" spans="1:5" x14ac:dyDescent="0.25">
      <c r="A8651" s="2" t="s">
        <v>18</v>
      </c>
      <c r="B8651" s="2" t="s">
        <v>8749</v>
      </c>
      <c r="C8651" s="2" t="s">
        <v>9</v>
      </c>
      <c r="D8651" s="2" t="str">
        <f>A8651&amp;","&amp;B8651&amp;","&amp;C8651</f>
        <v>OE-RENAULT,850900005R,0</v>
      </c>
      <c r="E8651" s="4" t="str">
        <f t="shared" si="135"/>
        <v>OE-RENAULT,850900005R,0</v>
      </c>
    </row>
    <row r="8652" spans="1:5" x14ac:dyDescent="0.25">
      <c r="A8652" s="2" t="s">
        <v>18</v>
      </c>
      <c r="B8652" s="2" t="s">
        <v>8750</v>
      </c>
      <c r="C8652" s="2" t="s">
        <v>9</v>
      </c>
      <c r="D8652" s="2" t="str">
        <f>A8652&amp;","&amp;B8652&amp;","&amp;C8652</f>
        <v>OE-RENAULT,852110002R,0</v>
      </c>
      <c r="E8652" s="4" t="str">
        <f t="shared" si="135"/>
        <v>OE-RENAULT,852110002R,0</v>
      </c>
    </row>
    <row r="8653" spans="1:5" x14ac:dyDescent="0.25">
      <c r="A8653" s="2" t="s">
        <v>3</v>
      </c>
      <c r="B8653" s="2" t="s">
        <v>8751</v>
      </c>
      <c r="C8653" s="2" t="s">
        <v>9</v>
      </c>
      <c r="D8653" s="2" t="str">
        <f>A8653&amp;","&amp;B8653&amp;","&amp;C8653</f>
        <v>OE-PSA,8545.T2,0</v>
      </c>
      <c r="E8653" s="4" t="str">
        <f t="shared" si="135"/>
        <v>OE-PSA,8545.T2,0</v>
      </c>
    </row>
    <row r="8654" spans="1:5" x14ac:dyDescent="0.25">
      <c r="A8654" s="2" t="s">
        <v>3</v>
      </c>
      <c r="B8654" s="2" t="s">
        <v>8752</v>
      </c>
      <c r="C8654" s="2" t="s">
        <v>9</v>
      </c>
      <c r="D8654" s="2" t="str">
        <f>A8654&amp;","&amp;B8654&amp;","&amp;C8654</f>
        <v>OE-PSA,8546.L7,0</v>
      </c>
      <c r="E8654" s="4" t="str">
        <f t="shared" si="135"/>
        <v>OE-PSA,8546.L7,0</v>
      </c>
    </row>
    <row r="8655" spans="1:5" x14ac:dyDescent="0.25">
      <c r="A8655" s="2" t="s">
        <v>3</v>
      </c>
      <c r="B8655" s="2" t="s">
        <v>8753</v>
      </c>
      <c r="C8655" s="2" t="s">
        <v>17</v>
      </c>
      <c r="D8655" s="2" t="str">
        <f>A8655&amp;","&amp;B8655&amp;","&amp;C8655</f>
        <v>OE-PSA,8569.T1,1</v>
      </c>
      <c r="E8655" s="4" t="str">
        <f t="shared" si="135"/>
        <v>OE-PSA,8569.T1,1</v>
      </c>
    </row>
    <row r="8656" spans="1:5" x14ac:dyDescent="0.25">
      <c r="A8656" s="2" t="s">
        <v>82</v>
      </c>
      <c r="B8656" s="2" t="s">
        <v>8754</v>
      </c>
      <c r="C8656" s="2" t="s">
        <v>9</v>
      </c>
      <c r="D8656" s="2" t="str">
        <f>A8656&amp;","&amp;B8656&amp;","&amp;C8656</f>
        <v>OE-HYU,857251J000RY,0</v>
      </c>
      <c r="E8656" s="4" t="str">
        <f t="shared" si="135"/>
        <v>OE-HYU,857251J000RY,0</v>
      </c>
    </row>
    <row r="8657" spans="1:5" x14ac:dyDescent="0.25">
      <c r="A8657" s="2" t="s">
        <v>82</v>
      </c>
      <c r="B8657" s="2" t="s">
        <v>8755</v>
      </c>
      <c r="C8657" s="2" t="s">
        <v>9</v>
      </c>
      <c r="D8657" s="2" t="str">
        <f>A8657&amp;","&amp;B8657&amp;","&amp;C8657</f>
        <v>OE-HYU,8611025000,0</v>
      </c>
      <c r="E8657" s="4" t="str">
        <f t="shared" si="135"/>
        <v>OE-HYU,8611025000,0</v>
      </c>
    </row>
    <row r="8658" spans="1:5" x14ac:dyDescent="0.25">
      <c r="A8658" s="2" t="s">
        <v>82</v>
      </c>
      <c r="B8658" s="2" t="s">
        <v>8756</v>
      </c>
      <c r="C8658" s="2" t="s">
        <v>9</v>
      </c>
      <c r="D8658" s="2" t="str">
        <f>A8658&amp;","&amp;B8658&amp;","&amp;C8658</f>
        <v>OE-HYU,86110D7300,0</v>
      </c>
      <c r="E8658" s="4" t="str">
        <f t="shared" si="135"/>
        <v>OE-HYU,86110D7300,0</v>
      </c>
    </row>
    <row r="8659" spans="1:5" x14ac:dyDescent="0.25">
      <c r="A8659" s="2" t="s">
        <v>26</v>
      </c>
      <c r="B8659" s="2" t="s">
        <v>8757</v>
      </c>
      <c r="C8659" s="2" t="s">
        <v>9</v>
      </c>
      <c r="D8659" s="2" t="str">
        <f>A8659&amp;","&amp;B8659&amp;","&amp;C8659</f>
        <v>OE-FIAT,51984389,0</v>
      </c>
      <c r="E8659" s="4" t="str">
        <f t="shared" si="135"/>
        <v>OE-FIAT,51984389,0</v>
      </c>
    </row>
    <row r="8660" spans="1:5" x14ac:dyDescent="0.25">
      <c r="A8660" s="2" t="s">
        <v>26</v>
      </c>
      <c r="B8660" s="2" t="s">
        <v>8758</v>
      </c>
      <c r="C8660" s="2" t="s">
        <v>9</v>
      </c>
      <c r="D8660" s="2" t="str">
        <f>A8660&amp;","&amp;B8660&amp;","&amp;C8660</f>
        <v>OE-FIAT,52000032,0</v>
      </c>
      <c r="E8660" s="4" t="str">
        <f t="shared" si="135"/>
        <v>OE-FIAT,52000032,0</v>
      </c>
    </row>
    <row r="8661" spans="1:5" x14ac:dyDescent="0.25">
      <c r="A8661" s="2" t="s">
        <v>26</v>
      </c>
      <c r="B8661" s="2" t="s">
        <v>8759</v>
      </c>
      <c r="C8661" s="2" t="s">
        <v>9</v>
      </c>
      <c r="D8661" s="2" t="str">
        <f>A8661&amp;","&amp;B8661&amp;","&amp;C8661</f>
        <v>OE-FIAT,52018109,0</v>
      </c>
      <c r="E8661" s="4" t="str">
        <f t="shared" si="135"/>
        <v>OE-FIAT,52018109,0</v>
      </c>
    </row>
    <row r="8662" spans="1:5" x14ac:dyDescent="0.25">
      <c r="A8662" s="2" t="s">
        <v>82</v>
      </c>
      <c r="B8662" s="2" t="s">
        <v>8760</v>
      </c>
      <c r="C8662" s="2" t="s">
        <v>9</v>
      </c>
      <c r="D8662" s="2" t="str">
        <f>A8662&amp;","&amp;B8662&amp;","&amp;C8662</f>
        <v>OE-HYU,5296010150,0</v>
      </c>
      <c r="E8662" s="4" t="str">
        <f t="shared" si="135"/>
        <v>OE-HYU,5296010150,0</v>
      </c>
    </row>
    <row r="8663" spans="1:5" x14ac:dyDescent="0.25">
      <c r="A8663" s="2" t="s">
        <v>82</v>
      </c>
      <c r="B8663" s="2" t="s">
        <v>8761</v>
      </c>
      <c r="C8663" s="2" t="s">
        <v>9</v>
      </c>
      <c r="D8663" s="2" t="str">
        <f>A8663&amp;","&amp;B8663&amp;","&amp;C8663</f>
        <v>OE-HYU,546111J000,0</v>
      </c>
      <c r="E8663" s="4" t="str">
        <f t="shared" si="135"/>
        <v>OE-HYU,546111J000,0</v>
      </c>
    </row>
    <row r="8664" spans="1:5" x14ac:dyDescent="0.25">
      <c r="A8664" s="2" t="s">
        <v>82</v>
      </c>
      <c r="B8664" s="2" t="s">
        <v>8762</v>
      </c>
      <c r="C8664" s="2" t="s">
        <v>9</v>
      </c>
      <c r="D8664" s="2" t="str">
        <f>A8664&amp;","&amp;B8664&amp;","&amp;C8664</f>
        <v>OE-HYU,54661F2510,0</v>
      </c>
      <c r="E8664" s="4" t="str">
        <f t="shared" si="135"/>
        <v>OE-HYU,54661F2510,0</v>
      </c>
    </row>
    <row r="8665" spans="1:5" x14ac:dyDescent="0.25">
      <c r="A8665" s="2" t="s">
        <v>20</v>
      </c>
      <c r="B8665" s="2" t="s">
        <v>8763</v>
      </c>
      <c r="C8665" s="2" t="s">
        <v>9</v>
      </c>
      <c r="D8665" s="2" t="str">
        <f>A8665&amp;","&amp;B8665&amp;","&amp;C8665</f>
        <v>OE-OPEL,55575611,0</v>
      </c>
      <c r="E8665" s="4" t="str">
        <f t="shared" si="135"/>
        <v>OE-OPEL,55575611,0</v>
      </c>
    </row>
    <row r="8666" spans="1:5" x14ac:dyDescent="0.25">
      <c r="A8666" s="2" t="s">
        <v>20</v>
      </c>
      <c r="B8666" s="2" t="s">
        <v>8764</v>
      </c>
      <c r="C8666" s="2" t="s">
        <v>9</v>
      </c>
      <c r="D8666" s="2" t="str">
        <f>A8666&amp;","&amp;B8666&amp;","&amp;C8666</f>
        <v>OE-OPEL,55594657,0</v>
      </c>
      <c r="E8666" s="4" t="str">
        <f t="shared" si="135"/>
        <v>OE-OPEL,55594657,0</v>
      </c>
    </row>
    <row r="8667" spans="1:5" x14ac:dyDescent="0.25">
      <c r="A8667" s="2" t="s">
        <v>3</v>
      </c>
      <c r="B8667" s="2" t="s">
        <v>8765</v>
      </c>
      <c r="C8667" s="2" t="s">
        <v>28</v>
      </c>
      <c r="D8667" s="2" t="str">
        <f>A8667&amp;","&amp;B8667&amp;","&amp;C8667</f>
        <v>OE-PSA,7429.G2,2</v>
      </c>
      <c r="E8667" s="4" t="str">
        <f t="shared" si="135"/>
        <v>OE-PSA,7429.G2,2</v>
      </c>
    </row>
    <row r="8668" spans="1:5" x14ac:dyDescent="0.25">
      <c r="A8668" s="2" t="s">
        <v>3</v>
      </c>
      <c r="B8668" s="2" t="s">
        <v>8766</v>
      </c>
      <c r="C8668" s="2" t="s">
        <v>9</v>
      </c>
      <c r="D8668" s="2" t="str">
        <f>A8668&amp;","&amp;B8668&amp;","&amp;C8668</f>
        <v>OE-PSA,7453.30,0</v>
      </c>
      <c r="E8668" s="4" t="str">
        <f t="shared" si="135"/>
        <v>OE-PSA,7453.30,0</v>
      </c>
    </row>
    <row r="8669" spans="1:5" x14ac:dyDescent="0.25">
      <c r="A8669" s="2" t="s">
        <v>18</v>
      </c>
      <c r="B8669" s="2" t="s">
        <v>8767</v>
      </c>
      <c r="C8669" s="2" t="s">
        <v>9</v>
      </c>
      <c r="D8669" s="2" t="str">
        <f>A8669&amp;","&amp;B8669&amp;","&amp;C8669</f>
        <v>OE-RENAULT,768F30005R,0</v>
      </c>
      <c r="E8669" s="4" t="str">
        <f t="shared" si="135"/>
        <v>OE-RENAULT,768F30005R,0</v>
      </c>
    </row>
    <row r="8670" spans="1:5" x14ac:dyDescent="0.25">
      <c r="A8670" s="2" t="s">
        <v>18</v>
      </c>
      <c r="B8670" s="2" t="s">
        <v>8768</v>
      </c>
      <c r="C8670" s="2" t="s">
        <v>9</v>
      </c>
      <c r="D8670" s="2" t="str">
        <f>A8670&amp;","&amp;B8670&amp;","&amp;C8670</f>
        <v>OE-RENAULT,769240022R,0</v>
      </c>
      <c r="E8670" s="4" t="str">
        <f t="shared" si="135"/>
        <v>OE-RENAULT,769240022R,0</v>
      </c>
    </row>
    <row r="8671" spans="1:5" x14ac:dyDescent="0.25">
      <c r="A8671" s="2" t="s">
        <v>18</v>
      </c>
      <c r="B8671" s="2" t="s">
        <v>8769</v>
      </c>
      <c r="C8671" s="2" t="s">
        <v>9</v>
      </c>
      <c r="D8671" s="2" t="str">
        <f>A8671&amp;","&amp;B8671&amp;","&amp;C8671</f>
        <v>OE-RENAULT,7700433414,0</v>
      </c>
      <c r="E8671" s="4" t="str">
        <f t="shared" si="135"/>
        <v>OE-RENAULT,7700433414,0</v>
      </c>
    </row>
    <row r="8672" spans="1:5" x14ac:dyDescent="0.25">
      <c r="A8672" s="2" t="s">
        <v>18</v>
      </c>
      <c r="B8672" s="2" t="s">
        <v>8770</v>
      </c>
      <c r="C8672" s="2" t="s">
        <v>9</v>
      </c>
      <c r="D8672" s="2" t="str">
        <f>A8672&amp;","&amp;B8672&amp;","&amp;C8672</f>
        <v>OE-RENAULT,7701474477,0</v>
      </c>
      <c r="E8672" s="4" t="str">
        <f t="shared" si="135"/>
        <v>OE-RENAULT,7701474477,0</v>
      </c>
    </row>
    <row r="8673" spans="1:5" x14ac:dyDescent="0.25">
      <c r="A8673" s="2" t="s">
        <v>18</v>
      </c>
      <c r="B8673" s="2" t="s">
        <v>8771</v>
      </c>
      <c r="C8673" s="2" t="s">
        <v>9</v>
      </c>
      <c r="D8673" s="2" t="str">
        <f>A8673&amp;","&amp;B8673&amp;","&amp;C8673</f>
        <v>OE-RENAULT,7701478977,0</v>
      </c>
      <c r="E8673" s="4" t="str">
        <f t="shared" si="135"/>
        <v>OE-RENAULT,7701478977,0</v>
      </c>
    </row>
    <row r="8674" spans="1:5" x14ac:dyDescent="0.25">
      <c r="A8674" s="2" t="s">
        <v>3</v>
      </c>
      <c r="B8674" s="2" t="s">
        <v>8772</v>
      </c>
      <c r="C8674" s="2" t="s">
        <v>251</v>
      </c>
      <c r="D8674" s="2" t="str">
        <f>A8674&amp;","&amp;B8674&amp;","&amp;C8674</f>
        <v>OE-PSA,7840.R0,3</v>
      </c>
      <c r="E8674" s="4" t="str">
        <f t="shared" si="135"/>
        <v>OE-PSA,7840.R0,3</v>
      </c>
    </row>
    <row r="8675" spans="1:5" x14ac:dyDescent="0.25">
      <c r="A8675" s="2" t="s">
        <v>3</v>
      </c>
      <c r="B8675" s="2" t="s">
        <v>8773</v>
      </c>
      <c r="C8675" s="2" t="s">
        <v>251</v>
      </c>
      <c r="D8675" s="2" t="str">
        <f>A8675&amp;","&amp;B8675&amp;","&amp;C8675</f>
        <v>OE-PSA,7928.29,3</v>
      </c>
      <c r="E8675" s="4" t="str">
        <f t="shared" si="135"/>
        <v>OE-PSA,7928.29,3</v>
      </c>
    </row>
    <row r="8676" spans="1:5" x14ac:dyDescent="0.25">
      <c r="A8676" s="2" t="s">
        <v>82</v>
      </c>
      <c r="B8676" s="2" t="s">
        <v>8774</v>
      </c>
      <c r="C8676" s="2" t="s">
        <v>9</v>
      </c>
      <c r="D8676" s="2" t="str">
        <f>A8676&amp;","&amp;B8676&amp;","&amp;C8676</f>
        <v>OE-HYU,793502B020,0</v>
      </c>
      <c r="E8676" s="4" t="str">
        <f t="shared" si="135"/>
        <v>OE-HYU,793502B020,0</v>
      </c>
    </row>
    <row r="8677" spans="1:5" x14ac:dyDescent="0.25">
      <c r="A8677" s="2" t="s">
        <v>3</v>
      </c>
      <c r="B8677" s="2" t="s">
        <v>8775</v>
      </c>
      <c r="C8677" s="2" t="s">
        <v>9</v>
      </c>
      <c r="D8677" s="2" t="str">
        <f>A8677&amp;","&amp;B8677&amp;","&amp;C8677</f>
        <v>OE-PSA,7937.L5,0</v>
      </c>
      <c r="E8677" s="4" t="str">
        <f t="shared" si="135"/>
        <v>OE-PSA,7937.L5,0</v>
      </c>
    </row>
    <row r="8678" spans="1:5" x14ac:dyDescent="0.25">
      <c r="A8678" s="2" t="s">
        <v>3</v>
      </c>
      <c r="B8678" s="2" t="s">
        <v>8776</v>
      </c>
      <c r="C8678" s="2" t="s">
        <v>9</v>
      </c>
      <c r="D8678" s="2" t="str">
        <f>A8678&amp;","&amp;B8678&amp;","&amp;C8678</f>
        <v>OE-PSA,7937.T4,0</v>
      </c>
      <c r="E8678" s="4" t="str">
        <f t="shared" si="135"/>
        <v>OE-PSA,7937.T4,0</v>
      </c>
    </row>
    <row r="8679" spans="1:5" x14ac:dyDescent="0.25">
      <c r="A8679" s="2" t="s">
        <v>18</v>
      </c>
      <c r="B8679" s="2" t="s">
        <v>8777</v>
      </c>
      <c r="C8679" s="2" t="s">
        <v>9</v>
      </c>
      <c r="D8679" s="2" t="str">
        <f>A8679&amp;","&amp;B8679&amp;","&amp;C8679</f>
        <v>OE-RENAULT,801011761R,0</v>
      </c>
      <c r="E8679" s="4" t="str">
        <f t="shared" si="135"/>
        <v>OE-RENAULT,801011761R,0</v>
      </c>
    </row>
    <row r="8680" spans="1:5" x14ac:dyDescent="0.25">
      <c r="A8680" s="2" t="s">
        <v>18</v>
      </c>
      <c r="B8680" s="2" t="s">
        <v>8778</v>
      </c>
      <c r="C8680" s="2" t="s">
        <v>9</v>
      </c>
      <c r="D8680" s="2" t="str">
        <f>A8680&amp;","&amp;B8680&amp;","&amp;C8680</f>
        <v>OE-RENAULT,802840008R,0</v>
      </c>
      <c r="E8680" s="4" t="str">
        <f t="shared" si="135"/>
        <v>OE-RENAULT,802840008R,0</v>
      </c>
    </row>
    <row r="8681" spans="1:5" x14ac:dyDescent="0.25">
      <c r="A8681" s="2" t="s">
        <v>3</v>
      </c>
      <c r="B8681" s="2" t="s">
        <v>8779</v>
      </c>
      <c r="C8681" s="2" t="s">
        <v>9</v>
      </c>
      <c r="D8681" s="2" t="str">
        <f>A8681&amp;","&amp;B8681&amp;","&amp;C8681</f>
        <v>OE-PSA,8116.SN,0</v>
      </c>
      <c r="E8681" s="4" t="str">
        <f t="shared" si="135"/>
        <v>OE-PSA,8116.SN,0</v>
      </c>
    </row>
    <row r="8682" spans="1:5" x14ac:dyDescent="0.25">
      <c r="A8682" s="2" t="s">
        <v>3</v>
      </c>
      <c r="B8682" s="2" t="s">
        <v>8780</v>
      </c>
      <c r="C8682" s="2" t="s">
        <v>9</v>
      </c>
      <c r="D8682" s="2" t="str">
        <f>A8682&amp;","&amp;B8682&amp;","&amp;C8682</f>
        <v>OE-PSA,8151.HA,0</v>
      </c>
      <c r="E8682" s="4" t="str">
        <f t="shared" si="135"/>
        <v>OE-PSA,8151.HA,0</v>
      </c>
    </row>
    <row r="8683" spans="1:5" x14ac:dyDescent="0.25">
      <c r="A8683" s="2" t="s">
        <v>3</v>
      </c>
      <c r="B8683" s="2" t="s">
        <v>8781</v>
      </c>
      <c r="C8683" s="2" t="s">
        <v>9</v>
      </c>
      <c r="D8683" s="2" t="str">
        <f>A8683&amp;","&amp;B8683&amp;","&amp;C8683</f>
        <v>OE-PSA,8151.KY,0</v>
      </c>
      <c r="E8683" s="4" t="str">
        <f t="shared" si="135"/>
        <v>OE-PSA,8151.KY,0</v>
      </c>
    </row>
    <row r="8684" spans="1:5" x14ac:dyDescent="0.25">
      <c r="A8684" s="2" t="s">
        <v>3</v>
      </c>
      <c r="B8684" s="2" t="s">
        <v>8782</v>
      </c>
      <c r="C8684" s="2" t="s">
        <v>28</v>
      </c>
      <c r="D8684" s="2" t="str">
        <f>A8684&amp;","&amp;B8684&amp;","&amp;C8684</f>
        <v>OE-PSA,8153.K9,2</v>
      </c>
      <c r="E8684" s="4" t="str">
        <f t="shared" si="135"/>
        <v>OE-PSA,8153.K9,2</v>
      </c>
    </row>
    <row r="8685" spans="1:5" x14ac:dyDescent="0.25">
      <c r="A8685" s="2" t="s">
        <v>3</v>
      </c>
      <c r="B8685" s="2" t="s">
        <v>8783</v>
      </c>
      <c r="C8685" s="2" t="s">
        <v>17</v>
      </c>
      <c r="D8685" s="2" t="str">
        <f>A8685&amp;","&amp;B8685&amp;","&amp;C8685</f>
        <v>OE-PSA,8154.AR,1</v>
      </c>
      <c r="E8685" s="4" t="str">
        <f t="shared" si="135"/>
        <v>OE-PSA,8154.AR,1</v>
      </c>
    </row>
    <row r="8686" spans="1:5" x14ac:dyDescent="0.25">
      <c r="A8686" s="2" t="s">
        <v>3</v>
      </c>
      <c r="B8686" s="2" t="s">
        <v>8784</v>
      </c>
      <c r="C8686" s="2" t="s">
        <v>752</v>
      </c>
      <c r="D8686" s="2" t="str">
        <f>A8686&amp;","&amp;B8686&amp;","&amp;C8686</f>
        <v>OE-PSA,142052.02,25</v>
      </c>
      <c r="E8686" s="4" t="str">
        <f t="shared" si="135"/>
        <v>OE-PSA,142052.02,25</v>
      </c>
    </row>
    <row r="8687" spans="1:5" x14ac:dyDescent="0.25">
      <c r="A8687" s="2" t="s">
        <v>3</v>
      </c>
      <c r="B8687" s="2" t="s">
        <v>8785</v>
      </c>
      <c r="C8687" s="2" t="s">
        <v>9</v>
      </c>
      <c r="D8687" s="2" t="str">
        <f>A8687&amp;","&amp;B8687&amp;","&amp;C8687</f>
        <v>OE-PSA,1424.1C,0</v>
      </c>
      <c r="E8687" s="4" t="str">
        <f t="shared" si="135"/>
        <v>OE-PSA,1424.1C,0</v>
      </c>
    </row>
    <row r="8688" spans="1:5" x14ac:dyDescent="0.25">
      <c r="A8688" s="2" t="s">
        <v>3</v>
      </c>
      <c r="B8688" s="2" t="s">
        <v>8786</v>
      </c>
      <c r="C8688" s="2" t="s">
        <v>9</v>
      </c>
      <c r="D8688" s="2" t="str">
        <f>A8688&amp;","&amp;B8688&amp;","&amp;C8688</f>
        <v>OE-PSA,1440.N7,0</v>
      </c>
      <c r="E8688" s="4" t="str">
        <f t="shared" si="135"/>
        <v>OE-PSA,1440.N7,0</v>
      </c>
    </row>
    <row r="8689" spans="1:5" x14ac:dyDescent="0.25">
      <c r="A8689" s="2" t="s">
        <v>18</v>
      </c>
      <c r="B8689" s="2" t="s">
        <v>8787</v>
      </c>
      <c r="C8689" s="2" t="s">
        <v>9</v>
      </c>
      <c r="D8689" s="2" t="str">
        <f>A8689&amp;","&amp;B8689&amp;","&amp;C8689</f>
        <v>OE-RENAULT,144965690R,0</v>
      </c>
      <c r="E8689" s="4" t="str">
        <f t="shared" si="135"/>
        <v>OE-RENAULT,144965690R,0</v>
      </c>
    </row>
    <row r="8690" spans="1:5" x14ac:dyDescent="0.25">
      <c r="A8690" s="2" t="s">
        <v>3</v>
      </c>
      <c r="B8690" s="2" t="s">
        <v>8788</v>
      </c>
      <c r="C8690" s="2" t="s">
        <v>9</v>
      </c>
      <c r="D8690" s="2" t="str">
        <f>A8690&amp;","&amp;B8690&amp;","&amp;C8690</f>
        <v>OE-PSA,1563.L4,0</v>
      </c>
      <c r="E8690" s="4" t="str">
        <f t="shared" si="135"/>
        <v>OE-PSA,1563.L4,0</v>
      </c>
    </row>
    <row r="8691" spans="1:5" x14ac:dyDescent="0.25">
      <c r="A8691" s="2" t="s">
        <v>3</v>
      </c>
      <c r="B8691" s="2" t="s">
        <v>8789</v>
      </c>
      <c r="C8691" s="2" t="s">
        <v>9</v>
      </c>
      <c r="D8691" s="2" t="str">
        <f>A8691&amp;","&amp;B8691&amp;","&amp;C8691</f>
        <v>OE-PSA,1606269680,0</v>
      </c>
      <c r="E8691" s="4" t="str">
        <f t="shared" si="135"/>
        <v>OE-PSA,1606269680,0</v>
      </c>
    </row>
    <row r="8692" spans="1:5" x14ac:dyDescent="0.25">
      <c r="A8692" s="2" t="s">
        <v>3</v>
      </c>
      <c r="B8692" s="2" t="s">
        <v>8790</v>
      </c>
      <c r="C8692" s="2" t="s">
        <v>9</v>
      </c>
      <c r="D8692" s="2" t="str">
        <f>A8692&amp;","&amp;B8692&amp;","&amp;C8692</f>
        <v>OE-PSA,1607290480,0</v>
      </c>
      <c r="E8692" s="4" t="str">
        <f t="shared" si="135"/>
        <v>OE-PSA,1607290480,0</v>
      </c>
    </row>
    <row r="8693" spans="1:5" x14ac:dyDescent="0.25">
      <c r="A8693" s="2" t="s">
        <v>3</v>
      </c>
      <c r="B8693" s="2" t="s">
        <v>8791</v>
      </c>
      <c r="C8693" s="2" t="s">
        <v>9</v>
      </c>
      <c r="D8693" s="2" t="str">
        <f>A8693&amp;","&amp;B8693&amp;","&amp;C8693</f>
        <v>OE-PSA,1607396780,0</v>
      </c>
      <c r="E8693" s="4" t="str">
        <f t="shared" si="135"/>
        <v>OE-PSA,1607396780,0</v>
      </c>
    </row>
    <row r="8694" spans="1:5" x14ac:dyDescent="0.25">
      <c r="A8694" s="2" t="s">
        <v>3</v>
      </c>
      <c r="B8694" s="2" t="s">
        <v>8792</v>
      </c>
      <c r="C8694" s="2" t="s">
        <v>17</v>
      </c>
      <c r="D8694" s="2" t="str">
        <f>A8694&amp;","&amp;B8694&amp;","&amp;C8694</f>
        <v>OE-PSA,1608000080,1</v>
      </c>
      <c r="E8694" s="4" t="str">
        <f t="shared" si="135"/>
        <v>OE-PSA,1608000080,1</v>
      </c>
    </row>
    <row r="8695" spans="1:5" x14ac:dyDescent="0.25">
      <c r="A8695" s="2" t="s">
        <v>3</v>
      </c>
      <c r="B8695" s="2" t="s">
        <v>8793</v>
      </c>
      <c r="C8695" s="2" t="s">
        <v>9</v>
      </c>
      <c r="D8695" s="2" t="str">
        <f>A8695&amp;","&amp;B8695&amp;","&amp;C8695</f>
        <v>OE-PSA,1608216180,0</v>
      </c>
      <c r="E8695" s="4" t="str">
        <f t="shared" si="135"/>
        <v>OE-PSA,1608216180,0</v>
      </c>
    </row>
    <row r="8696" spans="1:5" x14ac:dyDescent="0.25">
      <c r="A8696" s="2" t="s">
        <v>3</v>
      </c>
      <c r="B8696" s="2" t="s">
        <v>8794</v>
      </c>
      <c r="C8696" s="2" t="s">
        <v>9</v>
      </c>
      <c r="D8696" s="2" t="str">
        <f>A8696&amp;","&amp;B8696&amp;","&amp;C8696</f>
        <v>OE-PSA,1608400780,0</v>
      </c>
      <c r="E8696" s="4" t="str">
        <f t="shared" si="135"/>
        <v>OE-PSA,1608400780,0</v>
      </c>
    </row>
    <row r="8697" spans="1:5" x14ac:dyDescent="0.25">
      <c r="A8697" s="2" t="s">
        <v>3</v>
      </c>
      <c r="B8697" s="2" t="s">
        <v>8795</v>
      </c>
      <c r="C8697" s="2" t="s">
        <v>9</v>
      </c>
      <c r="D8697" s="2" t="str">
        <f>A8697&amp;","&amp;B8697&amp;","&amp;C8697</f>
        <v>OE-PSA,1610548180,0</v>
      </c>
      <c r="E8697" s="4" t="str">
        <f t="shared" si="135"/>
        <v>OE-PSA,1610548180,0</v>
      </c>
    </row>
    <row r="8698" spans="1:5" x14ac:dyDescent="0.25">
      <c r="A8698" s="2" t="s">
        <v>3</v>
      </c>
      <c r="B8698" s="2" t="s">
        <v>8796</v>
      </c>
      <c r="C8698" s="2" t="s">
        <v>9</v>
      </c>
      <c r="D8698" s="2" t="str">
        <f>A8698&amp;","&amp;B8698&amp;","&amp;C8698</f>
        <v>OE-PSA,1610577380,0</v>
      </c>
      <c r="E8698" s="4" t="str">
        <f t="shared" si="135"/>
        <v>OE-PSA,1610577380,0</v>
      </c>
    </row>
    <row r="8699" spans="1:5" x14ac:dyDescent="0.25">
      <c r="A8699" s="2" t="s">
        <v>3</v>
      </c>
      <c r="B8699" s="2" t="s">
        <v>8797</v>
      </c>
      <c r="C8699" s="2" t="s">
        <v>883</v>
      </c>
      <c r="D8699" s="2" t="str">
        <f>A8699&amp;","&amp;B8699&amp;","&amp;C8699</f>
        <v>OE-PSA,1610726480,14</v>
      </c>
      <c r="E8699" s="4" t="str">
        <f t="shared" si="135"/>
        <v>OE-PSA,1610726480,14</v>
      </c>
    </row>
    <row r="8700" spans="1:5" x14ac:dyDescent="0.25">
      <c r="A8700" s="2" t="s">
        <v>3</v>
      </c>
      <c r="B8700" s="2" t="s">
        <v>8798</v>
      </c>
      <c r="C8700" s="2" t="s">
        <v>9</v>
      </c>
      <c r="D8700" s="2" t="str">
        <f>A8700&amp;","&amp;B8700&amp;","&amp;C8700</f>
        <v>OE-PSA,1611202180,0</v>
      </c>
      <c r="E8700" s="4" t="str">
        <f t="shared" si="135"/>
        <v>OE-PSA,1611202180,0</v>
      </c>
    </row>
    <row r="8701" spans="1:5" x14ac:dyDescent="0.25">
      <c r="A8701" s="2" t="s">
        <v>3</v>
      </c>
      <c r="B8701" s="2" t="s">
        <v>8799</v>
      </c>
      <c r="C8701" s="2" t="s">
        <v>9</v>
      </c>
      <c r="D8701" s="2" t="str">
        <f>A8701&amp;","&amp;B8701&amp;","&amp;C8701</f>
        <v>OE-PSA,1611723580,0</v>
      </c>
      <c r="E8701" s="4" t="str">
        <f t="shared" si="135"/>
        <v>OE-PSA,1611723580,0</v>
      </c>
    </row>
    <row r="8702" spans="1:5" x14ac:dyDescent="0.25">
      <c r="A8702" s="2" t="s">
        <v>3</v>
      </c>
      <c r="B8702" s="2" t="s">
        <v>8800</v>
      </c>
      <c r="C8702" s="2" t="s">
        <v>9</v>
      </c>
      <c r="D8702" s="2" t="str">
        <f>A8702&amp;","&amp;B8702&amp;","&amp;C8702</f>
        <v>OE-PSA,1611740180,0</v>
      </c>
      <c r="E8702" s="4" t="str">
        <f t="shared" si="135"/>
        <v>OE-PSA,1611740180,0</v>
      </c>
    </row>
    <row r="8703" spans="1:5" x14ac:dyDescent="0.25">
      <c r="A8703" s="2" t="s">
        <v>3</v>
      </c>
      <c r="B8703" s="2" t="s">
        <v>8801</v>
      </c>
      <c r="C8703" s="2" t="s">
        <v>9</v>
      </c>
      <c r="D8703" s="2" t="str">
        <f>A8703&amp;","&amp;B8703&amp;","&amp;C8703</f>
        <v>OE-PSA,1611740280,0</v>
      </c>
      <c r="E8703" s="4" t="str">
        <f t="shared" si="135"/>
        <v>OE-PSA,1611740280,0</v>
      </c>
    </row>
    <row r="8704" spans="1:5" x14ac:dyDescent="0.25">
      <c r="A8704" s="2" t="s">
        <v>3</v>
      </c>
      <c r="B8704" s="2" t="s">
        <v>8802</v>
      </c>
      <c r="C8704" s="2" t="s">
        <v>9</v>
      </c>
      <c r="D8704" s="2" t="str">
        <f>A8704&amp;","&amp;B8704&amp;","&amp;C8704</f>
        <v>OE-PSA,1611966680,0</v>
      </c>
      <c r="E8704" s="4" t="str">
        <f t="shared" si="135"/>
        <v>OE-PSA,1611966680,0</v>
      </c>
    </row>
    <row r="8705" spans="1:5" x14ac:dyDescent="0.25">
      <c r="A8705" s="2" t="s">
        <v>3</v>
      </c>
      <c r="B8705" s="2" t="s">
        <v>8803</v>
      </c>
      <c r="C8705" s="2" t="s">
        <v>9</v>
      </c>
      <c r="D8705" s="2" t="str">
        <f>A8705&amp;","&amp;B8705&amp;","&amp;C8705</f>
        <v>OE-PSA,1611985380,0</v>
      </c>
      <c r="E8705" s="4" t="str">
        <f t="shared" si="135"/>
        <v>OE-PSA,1611985380,0</v>
      </c>
    </row>
    <row r="8706" spans="1:5" x14ac:dyDescent="0.25">
      <c r="A8706" s="2" t="s">
        <v>3</v>
      </c>
      <c r="B8706" s="2" t="s">
        <v>8804</v>
      </c>
      <c r="C8706" s="2" t="s">
        <v>9</v>
      </c>
      <c r="D8706" s="2" t="str">
        <f>A8706&amp;","&amp;B8706&amp;","&amp;C8706</f>
        <v>OE-PSA,1612074380,0</v>
      </c>
      <c r="E8706" s="4" t="str">
        <f t="shared" ref="E8706:E8769" si="136">CLEAN(D8706)</f>
        <v>OE-PSA,1612074380,0</v>
      </c>
    </row>
    <row r="8707" spans="1:5" x14ac:dyDescent="0.25">
      <c r="A8707" s="2" t="s">
        <v>3</v>
      </c>
      <c r="B8707" s="2" t="s">
        <v>8805</v>
      </c>
      <c r="C8707" s="2" t="s">
        <v>9</v>
      </c>
      <c r="D8707" s="2" t="str">
        <f>A8707&amp;","&amp;B8707&amp;","&amp;C8707</f>
        <v>OE-PSA,1612168080,0</v>
      </c>
      <c r="E8707" s="4" t="str">
        <f t="shared" si="136"/>
        <v>OE-PSA,1612168080,0</v>
      </c>
    </row>
    <row r="8708" spans="1:5" x14ac:dyDescent="0.25">
      <c r="A8708" s="2" t="s">
        <v>3</v>
      </c>
      <c r="B8708" s="2" t="s">
        <v>8806</v>
      </c>
      <c r="C8708" s="2" t="s">
        <v>9</v>
      </c>
      <c r="D8708" s="2" t="str">
        <f>A8708&amp;","&amp;B8708&amp;","&amp;C8708</f>
        <v>OE-PSA,1628564280,0</v>
      </c>
      <c r="E8708" s="4" t="str">
        <f t="shared" si="136"/>
        <v>OE-PSA,1628564280,0</v>
      </c>
    </row>
    <row r="8709" spans="1:5" x14ac:dyDescent="0.25">
      <c r="A8709" s="2" t="s">
        <v>3</v>
      </c>
      <c r="B8709" s="2" t="s">
        <v>8807</v>
      </c>
      <c r="C8709" s="2" t="s">
        <v>9</v>
      </c>
      <c r="D8709" s="2" t="str">
        <f>A8709&amp;","&amp;B8709&amp;","&amp;C8709</f>
        <v>OE-PSA,1723.JW,0</v>
      </c>
      <c r="E8709" s="4" t="str">
        <f t="shared" si="136"/>
        <v>OE-PSA,1723.JW,0</v>
      </c>
    </row>
    <row r="8710" spans="1:5" x14ac:dyDescent="0.25">
      <c r="A8710" s="2" t="s">
        <v>3</v>
      </c>
      <c r="B8710" s="2" t="s">
        <v>8808</v>
      </c>
      <c r="C8710" s="2" t="s">
        <v>28</v>
      </c>
      <c r="D8710" s="2" t="str">
        <f>A8710&amp;","&amp;B8710&amp;","&amp;C8710</f>
        <v>OE-PSA,1732.13,2</v>
      </c>
      <c r="E8710" s="4" t="str">
        <f t="shared" si="136"/>
        <v>OE-PSA,1732.13,2</v>
      </c>
    </row>
    <row r="8711" spans="1:5" x14ac:dyDescent="0.25">
      <c r="A8711" s="2" t="s">
        <v>3</v>
      </c>
      <c r="B8711" s="2" t="s">
        <v>8809</v>
      </c>
      <c r="C8711" s="2" t="s">
        <v>55</v>
      </c>
      <c r="D8711" s="2" t="str">
        <f>A8711&amp;","&amp;B8711&amp;","&amp;C8711</f>
        <v>OE-PSA,1798.76,4</v>
      </c>
      <c r="E8711" s="4" t="str">
        <f t="shared" si="136"/>
        <v>OE-PSA,1798.76,4</v>
      </c>
    </row>
    <row r="8712" spans="1:5" x14ac:dyDescent="0.25">
      <c r="A8712" s="2" t="s">
        <v>3</v>
      </c>
      <c r="B8712" s="2" t="s">
        <v>8810</v>
      </c>
      <c r="C8712" s="2" t="s">
        <v>9</v>
      </c>
      <c r="D8712" s="2" t="str">
        <f>A8712&amp;","&amp;B8712&amp;","&amp;C8712</f>
        <v>OE-PSA,1806.73,0</v>
      </c>
      <c r="E8712" s="4" t="str">
        <f t="shared" si="136"/>
        <v>OE-PSA,1806.73,0</v>
      </c>
    </row>
    <row r="8713" spans="1:5" x14ac:dyDescent="0.25">
      <c r="A8713" s="2" t="s">
        <v>3</v>
      </c>
      <c r="B8713" s="2" t="s">
        <v>8811</v>
      </c>
      <c r="C8713" s="2" t="s">
        <v>9</v>
      </c>
      <c r="D8713" s="2" t="str">
        <f>A8713&amp;","&amp;B8713&amp;","&amp;C8713</f>
        <v>OE-PSA,1807.P1,0</v>
      </c>
      <c r="E8713" s="4" t="str">
        <f t="shared" si="136"/>
        <v>OE-PSA,1807.P1,0</v>
      </c>
    </row>
    <row r="8714" spans="1:5" x14ac:dyDescent="0.25">
      <c r="A8714" s="2" t="s">
        <v>3</v>
      </c>
      <c r="B8714" s="2" t="s">
        <v>8812</v>
      </c>
      <c r="C8714" s="2" t="s">
        <v>9</v>
      </c>
      <c r="D8714" s="2" t="str">
        <f>A8714&amp;","&amp;B8714&amp;","&amp;C8714</f>
        <v>OE-PSA,1809.46,0</v>
      </c>
      <c r="E8714" s="4" t="str">
        <f t="shared" si="136"/>
        <v>OE-PSA,1809.46,0</v>
      </c>
    </row>
    <row r="8715" spans="1:5" x14ac:dyDescent="0.25">
      <c r="A8715" s="2" t="s">
        <v>18</v>
      </c>
      <c r="B8715" s="2" t="s">
        <v>8813</v>
      </c>
      <c r="C8715" s="2" t="s">
        <v>9</v>
      </c>
      <c r="D8715" s="2" t="str">
        <f>A8715&amp;","&amp;B8715&amp;","&amp;C8715</f>
        <v>OE-RENAULT,8200757700,0</v>
      </c>
      <c r="E8715" s="4" t="str">
        <f t="shared" si="136"/>
        <v>OE-RENAULT,8200757700,0</v>
      </c>
    </row>
    <row r="8716" spans="1:5" x14ac:dyDescent="0.25">
      <c r="A8716" s="2" t="s">
        <v>18</v>
      </c>
      <c r="B8716" s="2" t="s">
        <v>8814</v>
      </c>
      <c r="C8716" s="2" t="s">
        <v>9</v>
      </c>
      <c r="D8716" s="2" t="str">
        <f>A8716&amp;","&amp;B8716&amp;","&amp;C8716</f>
        <v>OE-RENAULT,821001572R,0</v>
      </c>
      <c r="E8716" s="4" t="str">
        <f t="shared" si="136"/>
        <v>OE-RENAULT,821001572R,0</v>
      </c>
    </row>
    <row r="8717" spans="1:5" x14ac:dyDescent="0.25">
      <c r="A8717" s="2" t="s">
        <v>18</v>
      </c>
      <c r="B8717" s="2" t="s">
        <v>8815</v>
      </c>
      <c r="C8717" s="2" t="s">
        <v>9</v>
      </c>
      <c r="D8717" s="2" t="str">
        <f>A8717&amp;","&amp;B8717&amp;","&amp;C8717</f>
        <v>OE-RENAULT,821001933R,0</v>
      </c>
      <c r="E8717" s="4" t="str">
        <f t="shared" si="136"/>
        <v>OE-RENAULT,821001933R,0</v>
      </c>
    </row>
    <row r="8718" spans="1:5" x14ac:dyDescent="0.25">
      <c r="A8718" s="2" t="s">
        <v>3</v>
      </c>
      <c r="B8718" s="2" t="s">
        <v>8816</v>
      </c>
      <c r="C8718" s="2" t="s">
        <v>9</v>
      </c>
      <c r="D8718" s="2" t="str">
        <f>A8718&amp;","&amp;B8718&amp;","&amp;C8718</f>
        <v>OE-PSA,8214.SE,0</v>
      </c>
      <c r="E8718" s="4" t="str">
        <f t="shared" si="136"/>
        <v>OE-PSA,8214.SE,0</v>
      </c>
    </row>
    <row r="8719" spans="1:5" x14ac:dyDescent="0.25">
      <c r="A8719" s="2" t="s">
        <v>18</v>
      </c>
      <c r="B8719" s="2" t="s">
        <v>8817</v>
      </c>
      <c r="C8719" s="2" t="s">
        <v>9</v>
      </c>
      <c r="D8719" s="2" t="str">
        <f>A8719&amp;","&amp;B8719&amp;","&amp;C8719</f>
        <v>OE-RENAULT,822740873R,0</v>
      </c>
      <c r="E8719" s="4" t="str">
        <f t="shared" si="136"/>
        <v>OE-RENAULT,822740873R,0</v>
      </c>
    </row>
    <row r="8720" spans="1:5" x14ac:dyDescent="0.25">
      <c r="A8720" s="2" t="s">
        <v>3</v>
      </c>
      <c r="B8720" s="2" t="s">
        <v>8818</v>
      </c>
      <c r="C8720" s="2" t="s">
        <v>9</v>
      </c>
      <c r="D8720" s="2" t="str">
        <f>A8720&amp;","&amp;B8720&amp;","&amp;C8720</f>
        <v>OE-PSA,8320.G1,0</v>
      </c>
      <c r="E8720" s="4" t="str">
        <f t="shared" si="136"/>
        <v>OE-PSA,8320.G1,0</v>
      </c>
    </row>
    <row r="8721" spans="1:5" x14ac:dyDescent="0.25">
      <c r="A8721" s="2" t="s">
        <v>3</v>
      </c>
      <c r="B8721" s="2" t="s">
        <v>8819</v>
      </c>
      <c r="C8721" s="2" t="s">
        <v>9</v>
      </c>
      <c r="D8721" s="2" t="str">
        <f>A8721&amp;","&amp;B8721&amp;","&amp;C8721</f>
        <v>OE-PSA,8410.99,0</v>
      </c>
      <c r="E8721" s="4" t="str">
        <f t="shared" si="136"/>
        <v>OE-PSA,8410.99,0</v>
      </c>
    </row>
    <row r="8722" spans="1:5" x14ac:dyDescent="0.25">
      <c r="A8722" s="2" t="s">
        <v>3</v>
      </c>
      <c r="B8722" s="2" t="s">
        <v>8820</v>
      </c>
      <c r="C8722" s="2" t="s">
        <v>85</v>
      </c>
      <c r="D8722" s="2" t="str">
        <f>A8722&amp;","&amp;B8722&amp;","&amp;C8722</f>
        <v>OE-PSA,8503.W3,5</v>
      </c>
      <c r="E8722" s="4" t="str">
        <f t="shared" si="136"/>
        <v>OE-PSA,8503.W3,5</v>
      </c>
    </row>
    <row r="8723" spans="1:5" x14ac:dyDescent="0.25">
      <c r="A8723" s="2" t="s">
        <v>82</v>
      </c>
      <c r="B8723" s="2" t="s">
        <v>8821</v>
      </c>
      <c r="C8723" s="2" t="s">
        <v>9</v>
      </c>
      <c r="D8723" s="2" t="str">
        <f>A8723&amp;","&amp;B8723&amp;","&amp;C8723</f>
        <v>OE-HYU,852351C300QS,0</v>
      </c>
      <c r="E8723" s="4" t="str">
        <f t="shared" si="136"/>
        <v>OE-HYU,852351C300QS,0</v>
      </c>
    </row>
    <row r="8724" spans="1:5" x14ac:dyDescent="0.25">
      <c r="A8724" s="2" t="s">
        <v>3</v>
      </c>
      <c r="B8724" s="2" t="s">
        <v>8822</v>
      </c>
      <c r="C8724" s="2" t="s">
        <v>9</v>
      </c>
      <c r="D8724" s="2" t="str">
        <f>A8724&amp;","&amp;B8724&amp;","&amp;C8724</f>
        <v>OE-PSA,8526.KW,0</v>
      </c>
      <c r="E8724" s="4" t="str">
        <f t="shared" si="136"/>
        <v>OE-PSA,8526.KW,0</v>
      </c>
    </row>
    <row r="8725" spans="1:5" x14ac:dyDescent="0.25">
      <c r="A8725" s="2" t="s">
        <v>3</v>
      </c>
      <c r="B8725" s="2" t="s">
        <v>8823</v>
      </c>
      <c r="C8725" s="2" t="s">
        <v>17</v>
      </c>
      <c r="D8725" s="2" t="str">
        <f>A8725&amp;","&amp;B8725&amp;","&amp;C8725</f>
        <v>OE-PSA,8544.H0,1</v>
      </c>
      <c r="E8725" s="4" t="str">
        <f t="shared" si="136"/>
        <v>OE-PSA,8544.H0,1</v>
      </c>
    </row>
    <row r="8726" spans="1:5" x14ac:dyDescent="0.25">
      <c r="A8726" s="2" t="s">
        <v>3</v>
      </c>
      <c r="B8726" s="2" t="s">
        <v>8824</v>
      </c>
      <c r="C8726" s="2" t="s">
        <v>9</v>
      </c>
      <c r="D8726" s="2" t="str">
        <f>A8726&amp;","&amp;B8726&amp;","&amp;C8726</f>
        <v>OE-PSA,8544.N4,0</v>
      </c>
      <c r="E8726" s="4" t="str">
        <f t="shared" si="136"/>
        <v>OE-PSA,8544.N4,0</v>
      </c>
    </row>
    <row r="8727" spans="1:5" x14ac:dyDescent="0.25">
      <c r="A8727" s="2" t="s">
        <v>3</v>
      </c>
      <c r="B8727" s="2" t="s">
        <v>8825</v>
      </c>
      <c r="C8727" s="2" t="s">
        <v>9</v>
      </c>
      <c r="D8727" s="2" t="str">
        <f>A8727&amp;","&amp;B8727&amp;","&amp;C8727</f>
        <v>OE-PSA,8546.V4,0</v>
      </c>
      <c r="E8727" s="4" t="str">
        <f t="shared" si="136"/>
        <v>OE-PSA,8546.V4,0</v>
      </c>
    </row>
    <row r="8728" spans="1:5" x14ac:dyDescent="0.25">
      <c r="A8728" s="2" t="s">
        <v>3</v>
      </c>
      <c r="B8728" s="2" t="s">
        <v>8826</v>
      </c>
      <c r="C8728" s="2" t="s">
        <v>9</v>
      </c>
      <c r="D8728" s="2" t="str">
        <f>A8728&amp;","&amp;B8728&amp;","&amp;C8728</f>
        <v>OE-PSA,8547.F2,0</v>
      </c>
      <c r="E8728" s="4" t="str">
        <f t="shared" si="136"/>
        <v>OE-PSA,8547.F2,0</v>
      </c>
    </row>
    <row r="8729" spans="1:5" x14ac:dyDescent="0.25">
      <c r="A8729" s="2" t="s">
        <v>3</v>
      </c>
      <c r="B8729" s="2" t="s">
        <v>8827</v>
      </c>
      <c r="C8729" s="2" t="s">
        <v>9</v>
      </c>
      <c r="D8729" s="2" t="str">
        <f>A8729&amp;","&amp;B8729&amp;","&amp;C8729</f>
        <v>OE-PSA,8547.J5,0</v>
      </c>
      <c r="E8729" s="4" t="str">
        <f t="shared" si="136"/>
        <v>OE-PSA,8547.J5,0</v>
      </c>
    </row>
    <row r="8730" spans="1:5" x14ac:dyDescent="0.25">
      <c r="A8730" s="2" t="s">
        <v>82</v>
      </c>
      <c r="B8730" s="2" t="s">
        <v>8828</v>
      </c>
      <c r="C8730" s="2" t="s">
        <v>9</v>
      </c>
      <c r="D8730" s="2" t="str">
        <f>A8730&amp;","&amp;B8730&amp;","&amp;C8730</f>
        <v>OE-HYU,8611010001,0</v>
      </c>
      <c r="E8730" s="4" t="str">
        <f t="shared" si="136"/>
        <v>OE-HYU,8611010001,0</v>
      </c>
    </row>
    <row r="8731" spans="1:5" x14ac:dyDescent="0.25">
      <c r="A8731" s="2" t="s">
        <v>82</v>
      </c>
      <c r="B8731" s="2" t="s">
        <v>8829</v>
      </c>
      <c r="C8731" s="2" t="s">
        <v>9</v>
      </c>
      <c r="D8731" s="2" t="str">
        <f>A8731&amp;","&amp;B8731&amp;","&amp;C8731</f>
        <v>OE-HYU,861533X000,0</v>
      </c>
      <c r="E8731" s="4" t="str">
        <f t="shared" si="136"/>
        <v>OE-HYU,861533X000,0</v>
      </c>
    </row>
    <row r="8732" spans="1:5" x14ac:dyDescent="0.25">
      <c r="A8732" s="2" t="s">
        <v>82</v>
      </c>
      <c r="B8732" s="2" t="s">
        <v>8830</v>
      </c>
      <c r="C8732" s="2" t="s">
        <v>17</v>
      </c>
      <c r="D8732" s="2" t="str">
        <f>A8732&amp;","&amp;B8732&amp;","&amp;C8732</f>
        <v>OE-HYU,86514A6000,1</v>
      </c>
      <c r="E8732" s="4" t="str">
        <f t="shared" si="136"/>
        <v>OE-HYU,86514A6000,1</v>
      </c>
    </row>
    <row r="8733" spans="1:5" x14ac:dyDescent="0.25">
      <c r="A8733" s="2" t="s">
        <v>82</v>
      </c>
      <c r="B8733" s="2" t="s">
        <v>8831</v>
      </c>
      <c r="C8733" s="2" t="s">
        <v>9</v>
      </c>
      <c r="D8733" s="2" t="str">
        <f>A8733&amp;","&amp;B8733&amp;","&amp;C8733</f>
        <v>OE-HYU,8655047000,0</v>
      </c>
      <c r="E8733" s="4" t="str">
        <f t="shared" si="136"/>
        <v>OE-HYU,8655047000,0</v>
      </c>
    </row>
    <row r="8734" spans="1:5" x14ac:dyDescent="0.25">
      <c r="A8734" s="2" t="s">
        <v>82</v>
      </c>
      <c r="B8734" s="2" t="s">
        <v>8832</v>
      </c>
      <c r="C8734" s="2" t="s">
        <v>17</v>
      </c>
      <c r="D8734" s="2" t="str">
        <f>A8734&amp;","&amp;B8734&amp;","&amp;C8734</f>
        <v>OE-HYU,86572C8AA0,1</v>
      </c>
      <c r="E8734" s="4" t="str">
        <f t="shared" si="136"/>
        <v>OE-HYU,86572C8AA0,1</v>
      </c>
    </row>
    <row r="8735" spans="1:5" x14ac:dyDescent="0.25">
      <c r="A8735" s="2" t="s">
        <v>3</v>
      </c>
      <c r="B8735" s="2" t="s">
        <v>8833</v>
      </c>
      <c r="C8735" s="2" t="s">
        <v>17</v>
      </c>
      <c r="D8735" s="2" t="str">
        <f>A8735&amp;","&amp;B8735&amp;","&amp;C8735</f>
        <v>OE-PSA,7243.EF,1</v>
      </c>
      <c r="E8735" s="4" t="str">
        <f t="shared" si="136"/>
        <v>OE-PSA,7243.EF,1</v>
      </c>
    </row>
    <row r="8736" spans="1:5" x14ac:dyDescent="0.25">
      <c r="A8736" s="2" t="s">
        <v>26</v>
      </c>
      <c r="B8736" s="2" t="s">
        <v>8834</v>
      </c>
      <c r="C8736" s="2" t="s">
        <v>9</v>
      </c>
      <c r="D8736" s="2" t="str">
        <f>A8736&amp;","&amp;B8736&amp;","&amp;C8736</f>
        <v>OE-FIAT,735620700,0</v>
      </c>
      <c r="E8736" s="4" t="str">
        <f t="shared" si="136"/>
        <v>OE-FIAT,735620700,0</v>
      </c>
    </row>
    <row r="8737" spans="1:5" x14ac:dyDescent="0.25">
      <c r="A8737" s="2" t="s">
        <v>3</v>
      </c>
      <c r="B8737" s="2" t="s">
        <v>8835</v>
      </c>
      <c r="C8737" s="2" t="s">
        <v>55</v>
      </c>
      <c r="D8737" s="2" t="str">
        <f>A8737&amp;","&amp;B8737&amp;","&amp;C8737</f>
        <v>OE-PSA,7585.V4,4</v>
      </c>
      <c r="E8737" s="4" t="str">
        <f t="shared" si="136"/>
        <v>OE-PSA,7585.V4,4</v>
      </c>
    </row>
    <row r="8738" spans="1:5" x14ac:dyDescent="0.25">
      <c r="A8738" s="2" t="s">
        <v>82</v>
      </c>
      <c r="B8738" s="2" t="s">
        <v>8836</v>
      </c>
      <c r="C8738" s="2" t="s">
        <v>9</v>
      </c>
      <c r="D8738" s="2" t="str">
        <f>A8738&amp;","&amp;B8738&amp;","&amp;C8738</f>
        <v>OE-HYU,770042B020,0</v>
      </c>
      <c r="E8738" s="4" t="str">
        <f t="shared" si="136"/>
        <v>OE-HYU,770042B020,0</v>
      </c>
    </row>
    <row r="8739" spans="1:5" x14ac:dyDescent="0.25">
      <c r="A8739" s="2" t="s">
        <v>18</v>
      </c>
      <c r="B8739" s="2" t="s">
        <v>8837</v>
      </c>
      <c r="C8739" s="2" t="s">
        <v>9</v>
      </c>
      <c r="D8739" s="2" t="str">
        <f>A8739&amp;","&amp;B8739&amp;","&amp;C8739</f>
        <v>OE-RENAULT,7701049270,0</v>
      </c>
      <c r="E8739" s="4" t="str">
        <f t="shared" si="136"/>
        <v>OE-RENAULT,7701049270,0</v>
      </c>
    </row>
    <row r="8740" spans="1:5" x14ac:dyDescent="0.25">
      <c r="A8740" s="2" t="s">
        <v>18</v>
      </c>
      <c r="B8740" s="2" t="s">
        <v>8838</v>
      </c>
      <c r="C8740" s="2" t="s">
        <v>9</v>
      </c>
      <c r="D8740" s="2" t="str">
        <f>A8740&amp;","&amp;B8740&amp;","&amp;C8740</f>
        <v>OE-RENAULT,7701051903,0</v>
      </c>
      <c r="E8740" s="4" t="str">
        <f t="shared" si="136"/>
        <v>OE-RENAULT,7701051903,0</v>
      </c>
    </row>
    <row r="8741" spans="1:5" x14ac:dyDescent="0.25">
      <c r="A8741" s="2" t="s">
        <v>18</v>
      </c>
      <c r="B8741" s="2" t="s">
        <v>8839</v>
      </c>
      <c r="C8741" s="2" t="s">
        <v>9</v>
      </c>
      <c r="D8741" s="2" t="str">
        <f>A8741&amp;","&amp;B8741&amp;","&amp;C8741</f>
        <v>OE-RENAULT,7703062063,0</v>
      </c>
      <c r="E8741" s="4" t="str">
        <f t="shared" si="136"/>
        <v>OE-RENAULT,7703062063,0</v>
      </c>
    </row>
    <row r="8742" spans="1:5" x14ac:dyDescent="0.25">
      <c r="A8742" s="2" t="s">
        <v>18</v>
      </c>
      <c r="B8742" s="2" t="s">
        <v>8840</v>
      </c>
      <c r="C8742" s="2" t="s">
        <v>9</v>
      </c>
      <c r="D8742" s="2" t="str">
        <f>A8742&amp;","&amp;B8742&amp;","&amp;C8742</f>
        <v>OE-RENAULT,7703077117,0</v>
      </c>
      <c r="E8742" s="4" t="str">
        <f t="shared" si="136"/>
        <v>OE-RENAULT,7703077117,0</v>
      </c>
    </row>
    <row r="8743" spans="1:5" x14ac:dyDescent="0.25">
      <c r="A8743" s="2" t="s">
        <v>18</v>
      </c>
      <c r="B8743" s="2" t="s">
        <v>8841</v>
      </c>
      <c r="C8743" s="2" t="s">
        <v>9</v>
      </c>
      <c r="D8743" s="2" t="str">
        <f>A8743&amp;","&amp;B8743&amp;","&amp;C8743</f>
        <v>OE-RENAULT,7703101524,0</v>
      </c>
      <c r="E8743" s="4" t="str">
        <f t="shared" si="136"/>
        <v>OE-RENAULT,7703101524,0</v>
      </c>
    </row>
    <row r="8744" spans="1:5" x14ac:dyDescent="0.25">
      <c r="A8744" s="2" t="s">
        <v>26</v>
      </c>
      <c r="B8744" s="2" t="s">
        <v>8842</v>
      </c>
      <c r="C8744" s="2" t="s">
        <v>9</v>
      </c>
      <c r="D8744" s="2" t="str">
        <f>A8744&amp;","&amp;B8744&amp;","&amp;C8744</f>
        <v>OE-FIAT,77364056,0</v>
      </c>
      <c r="E8744" s="4" t="str">
        <f t="shared" si="136"/>
        <v>OE-FIAT,77364056,0</v>
      </c>
    </row>
    <row r="8745" spans="1:5" x14ac:dyDescent="0.25">
      <c r="A8745" s="2" t="s">
        <v>3</v>
      </c>
      <c r="B8745" s="2" t="s">
        <v>8843</v>
      </c>
      <c r="C8745" s="2" t="s">
        <v>9</v>
      </c>
      <c r="D8745" s="2" t="str">
        <f>A8745&amp;","&amp;B8745&amp;","&amp;C8745</f>
        <v>OE-PSA,7908.F6,0</v>
      </c>
      <c r="E8745" s="4" t="str">
        <f t="shared" si="136"/>
        <v>OE-PSA,7908.F6,0</v>
      </c>
    </row>
    <row r="8746" spans="1:5" x14ac:dyDescent="0.25">
      <c r="A8746" s="2" t="s">
        <v>3</v>
      </c>
      <c r="B8746" s="2" t="s">
        <v>8844</v>
      </c>
      <c r="C8746" s="2" t="s">
        <v>9</v>
      </c>
      <c r="D8746" s="2" t="str">
        <f>A8746&amp;","&amp;B8746&amp;","&amp;C8746</f>
        <v>OE-PSA,7934.A0,0</v>
      </c>
      <c r="E8746" s="4" t="str">
        <f t="shared" si="136"/>
        <v>OE-PSA,7934.A0,0</v>
      </c>
    </row>
    <row r="8747" spans="1:5" x14ac:dyDescent="0.25">
      <c r="A8747" s="2" t="s">
        <v>18</v>
      </c>
      <c r="B8747" s="2" t="s">
        <v>8845</v>
      </c>
      <c r="C8747" s="2" t="s">
        <v>9</v>
      </c>
      <c r="D8747" s="2" t="str">
        <f>A8747&amp;","&amp;B8747&amp;","&amp;C8747</f>
        <v>OE-RENAULT,806073022R,0</v>
      </c>
      <c r="E8747" s="4" t="str">
        <f t="shared" si="136"/>
        <v>OE-RENAULT,806073022R,0</v>
      </c>
    </row>
    <row r="8748" spans="1:5" x14ac:dyDescent="0.25">
      <c r="A8748" s="2" t="s">
        <v>3</v>
      </c>
      <c r="B8748" s="2" t="s">
        <v>8846</v>
      </c>
      <c r="C8748" s="2" t="s">
        <v>9</v>
      </c>
      <c r="D8748" s="2" t="str">
        <f>A8748&amp;","&amp;B8748&amp;","&amp;C8748</f>
        <v>OE-PSA,8146.G0,0</v>
      </c>
      <c r="E8748" s="4" t="str">
        <f t="shared" si="136"/>
        <v>OE-PSA,8146.G0,0</v>
      </c>
    </row>
    <row r="8749" spans="1:5" x14ac:dyDescent="0.25">
      <c r="A8749" s="2" t="s">
        <v>3</v>
      </c>
      <c r="B8749" s="2" t="s">
        <v>8847</v>
      </c>
      <c r="C8749" s="2" t="s">
        <v>9</v>
      </c>
      <c r="D8749" s="2" t="str">
        <f>A8749&amp;","&amp;B8749&amp;","&amp;C8749</f>
        <v>OE-PSA,8151.QW,0</v>
      </c>
      <c r="E8749" s="4" t="str">
        <f t="shared" si="136"/>
        <v>OE-PSA,8151.QW,0</v>
      </c>
    </row>
    <row r="8750" spans="1:5" x14ac:dyDescent="0.25">
      <c r="A8750" s="2" t="s">
        <v>82</v>
      </c>
      <c r="B8750" s="2" t="s">
        <v>8848</v>
      </c>
      <c r="C8750" s="2" t="s">
        <v>17</v>
      </c>
      <c r="D8750" s="2" t="str">
        <f>A8750&amp;","&amp;B8750&amp;","&amp;C8750</f>
        <v>OE-HYU,817521E000,1</v>
      </c>
      <c r="E8750" s="4" t="str">
        <f t="shared" si="136"/>
        <v>OE-HYU,817521E000,1</v>
      </c>
    </row>
    <row r="8751" spans="1:5" x14ac:dyDescent="0.25">
      <c r="A8751" s="2" t="s">
        <v>82</v>
      </c>
      <c r="B8751" s="2" t="s">
        <v>8849</v>
      </c>
      <c r="C8751" s="2" t="s">
        <v>9</v>
      </c>
      <c r="D8751" s="2" t="str">
        <f>A8751&amp;","&amp;B8751&amp;","&amp;C8751</f>
        <v>OE-HYU,819704HA00,0</v>
      </c>
      <c r="E8751" s="4" t="str">
        <f t="shared" si="136"/>
        <v>OE-HYU,819704HA00,0</v>
      </c>
    </row>
    <row r="8752" spans="1:5" x14ac:dyDescent="0.25">
      <c r="A8752" s="2" t="s">
        <v>18</v>
      </c>
      <c r="B8752" s="2" t="s">
        <v>8850</v>
      </c>
      <c r="C8752" s="2" t="s">
        <v>9</v>
      </c>
      <c r="D8752" s="2" t="str">
        <f>A8752&amp;","&amp;B8752&amp;","&amp;C8752</f>
        <v>OE-RENAULT,8200419967,0</v>
      </c>
      <c r="E8752" s="4" t="str">
        <f t="shared" si="136"/>
        <v>OE-RENAULT,8200419967,0</v>
      </c>
    </row>
    <row r="8753" spans="1:5" x14ac:dyDescent="0.25">
      <c r="A8753" s="2" t="s">
        <v>18</v>
      </c>
      <c r="B8753" s="2" t="s">
        <v>8851</v>
      </c>
      <c r="C8753" s="2" t="s">
        <v>9</v>
      </c>
      <c r="D8753" s="2" t="str">
        <f>A8753&amp;","&amp;B8753&amp;","&amp;C8753</f>
        <v>OE-RENAULT,821003256R,0</v>
      </c>
      <c r="E8753" s="4" t="str">
        <f t="shared" si="136"/>
        <v>OE-RENAULT,821003256R,0</v>
      </c>
    </row>
    <row r="8754" spans="1:5" x14ac:dyDescent="0.25">
      <c r="A8754" s="2" t="s">
        <v>18</v>
      </c>
      <c r="B8754" s="2" t="s">
        <v>8852</v>
      </c>
      <c r="C8754" s="2" t="s">
        <v>9</v>
      </c>
      <c r="D8754" s="2" t="str">
        <f>A8754&amp;","&amp;B8754&amp;","&amp;C8754</f>
        <v>OE-RENAULT,821008626R,0</v>
      </c>
      <c r="E8754" s="4" t="str">
        <f t="shared" si="136"/>
        <v>OE-RENAULT,821008626R,0</v>
      </c>
    </row>
    <row r="8755" spans="1:5" x14ac:dyDescent="0.25">
      <c r="A8755" s="2" t="s">
        <v>82</v>
      </c>
      <c r="B8755" s="2" t="s">
        <v>8853</v>
      </c>
      <c r="C8755" s="2" t="s">
        <v>9</v>
      </c>
      <c r="D8755" s="2" t="str">
        <f>A8755&amp;","&amp;B8755&amp;","&amp;C8755</f>
        <v>OE-HYU,82140B9000,0</v>
      </c>
      <c r="E8755" s="4" t="str">
        <f t="shared" si="136"/>
        <v>OE-HYU,82140B9000,0</v>
      </c>
    </row>
    <row r="8756" spans="1:5" x14ac:dyDescent="0.25">
      <c r="A8756" s="2" t="s">
        <v>82</v>
      </c>
      <c r="B8756" s="2" t="s">
        <v>8854</v>
      </c>
      <c r="C8756" s="2" t="s">
        <v>251</v>
      </c>
      <c r="D8756" s="2" t="str">
        <f>A8756&amp;","&amp;B8756&amp;","&amp;C8756</f>
        <v>OE-HYU,822101C001,3</v>
      </c>
      <c r="E8756" s="4" t="str">
        <f t="shared" si="136"/>
        <v>OE-HYU,822101C001,3</v>
      </c>
    </row>
    <row r="8757" spans="1:5" x14ac:dyDescent="0.25">
      <c r="A8757" s="2" t="s">
        <v>82</v>
      </c>
      <c r="B8757" s="2" t="s">
        <v>8855</v>
      </c>
      <c r="C8757" s="2" t="s">
        <v>9</v>
      </c>
      <c r="D8757" s="2" t="str">
        <f>A8757&amp;","&amp;B8757&amp;","&amp;C8757</f>
        <v>OE-HYU,8890639250,0</v>
      </c>
      <c r="E8757" s="4" t="str">
        <f t="shared" si="136"/>
        <v>OE-HYU,8890639250,0</v>
      </c>
    </row>
    <row r="8758" spans="1:5" x14ac:dyDescent="0.25">
      <c r="A8758" s="2" t="s">
        <v>3</v>
      </c>
      <c r="B8758" s="2" t="s">
        <v>8856</v>
      </c>
      <c r="C8758" s="2" t="s">
        <v>9</v>
      </c>
      <c r="D8758" s="2" t="str">
        <f>A8758&amp;","&amp;B8758&amp;","&amp;C8758</f>
        <v>OE-PSA,9002.K5,0</v>
      </c>
      <c r="E8758" s="4" t="str">
        <f t="shared" si="136"/>
        <v>OE-PSA,9002.K5,0</v>
      </c>
    </row>
    <row r="8759" spans="1:5" x14ac:dyDescent="0.25">
      <c r="A8759" s="2" t="s">
        <v>3</v>
      </c>
      <c r="B8759" s="2" t="s">
        <v>8857</v>
      </c>
      <c r="C8759" s="2" t="s">
        <v>85</v>
      </c>
      <c r="D8759" s="2" t="str">
        <f>A8759&amp;","&amp;B8759&amp;","&amp;C8759</f>
        <v>OE-PSA,9023.KT,5</v>
      </c>
      <c r="E8759" s="4" t="str">
        <f t="shared" si="136"/>
        <v>OE-PSA,9023.KT,5</v>
      </c>
    </row>
    <row r="8760" spans="1:5" x14ac:dyDescent="0.25">
      <c r="A8760" s="2" t="s">
        <v>20</v>
      </c>
      <c r="B8760" s="2" t="s">
        <v>8858</v>
      </c>
      <c r="C8760" s="2" t="s">
        <v>9</v>
      </c>
      <c r="D8760" s="2" t="str">
        <f>A8760&amp;","&amp;B8760&amp;","&amp;C8760</f>
        <v>OE-OPEL,90432658,0</v>
      </c>
      <c r="E8760" s="4" t="str">
        <f t="shared" si="136"/>
        <v>OE-OPEL,90432658,0</v>
      </c>
    </row>
    <row r="8761" spans="1:5" x14ac:dyDescent="0.25">
      <c r="A8761" s="2" t="s">
        <v>20</v>
      </c>
      <c r="B8761" s="2" t="s">
        <v>8859</v>
      </c>
      <c r="C8761" s="2" t="s">
        <v>9</v>
      </c>
      <c r="D8761" s="2" t="str">
        <f>A8761&amp;","&amp;B8761&amp;","&amp;C8761</f>
        <v>OE-OPEL,90448359,0</v>
      </c>
      <c r="E8761" s="4" t="str">
        <f t="shared" si="136"/>
        <v>OE-OPEL,90448359,0</v>
      </c>
    </row>
    <row r="8762" spans="1:5" x14ac:dyDescent="0.25">
      <c r="A8762" s="2" t="s">
        <v>20</v>
      </c>
      <c r="B8762" s="2" t="s">
        <v>8860</v>
      </c>
      <c r="C8762" s="2" t="s">
        <v>28</v>
      </c>
      <c r="D8762" s="2" t="str">
        <f>A8762&amp;","&amp;B8762&amp;","&amp;C8762</f>
        <v>OE-OPEL,90546957,2</v>
      </c>
      <c r="E8762" s="4" t="str">
        <f t="shared" si="136"/>
        <v>OE-OPEL,90546957,2</v>
      </c>
    </row>
    <row r="8763" spans="1:5" x14ac:dyDescent="0.25">
      <c r="A8763" s="2" t="s">
        <v>20</v>
      </c>
      <c r="B8763" s="2" t="s">
        <v>8861</v>
      </c>
      <c r="C8763" s="2" t="s">
        <v>9</v>
      </c>
      <c r="D8763" s="2" t="str">
        <f>A8763&amp;","&amp;B8763&amp;","&amp;C8763</f>
        <v>OE-OPEL,90587158,0</v>
      </c>
      <c r="E8763" s="4" t="str">
        <f t="shared" si="136"/>
        <v>OE-OPEL,90587158,0</v>
      </c>
    </row>
    <row r="8764" spans="1:5" x14ac:dyDescent="0.25">
      <c r="A8764" s="2" t="s">
        <v>3</v>
      </c>
      <c r="B8764" s="2" t="s">
        <v>8862</v>
      </c>
      <c r="C8764" s="2" t="s">
        <v>9</v>
      </c>
      <c r="D8764" s="2" t="str">
        <f>A8764&amp;","&amp;B8764&amp;","&amp;C8764</f>
        <v>OE-PSA,9117.59,0</v>
      </c>
      <c r="E8764" s="4" t="str">
        <f t="shared" si="136"/>
        <v>OE-PSA,9117.59,0</v>
      </c>
    </row>
    <row r="8765" spans="1:5" x14ac:dyDescent="0.25">
      <c r="A8765" s="2" t="s">
        <v>3</v>
      </c>
      <c r="B8765" s="2" t="s">
        <v>8863</v>
      </c>
      <c r="C8765" s="2" t="s">
        <v>44</v>
      </c>
      <c r="D8765" s="2" t="str">
        <f>A8765&amp;","&amp;B8765&amp;","&amp;C8765</f>
        <v>OE-PSA,9158.30,20</v>
      </c>
      <c r="E8765" s="4" t="str">
        <f t="shared" si="136"/>
        <v>OE-PSA,9158.30,20</v>
      </c>
    </row>
    <row r="8766" spans="1:5" x14ac:dyDescent="0.25">
      <c r="A8766" s="2" t="s">
        <v>3</v>
      </c>
      <c r="B8766" s="2" t="s">
        <v>8864</v>
      </c>
      <c r="C8766" s="2" t="s">
        <v>55</v>
      </c>
      <c r="D8766" s="2" t="str">
        <f>A8766&amp;","&amp;B8766&amp;","&amp;C8766</f>
        <v>OE-PSA,9170.V3,4</v>
      </c>
      <c r="E8766" s="4" t="str">
        <f t="shared" si="136"/>
        <v>OE-PSA,9170.V3,4</v>
      </c>
    </row>
    <row r="8767" spans="1:5" x14ac:dyDescent="0.25">
      <c r="A8767" s="2" t="s">
        <v>20</v>
      </c>
      <c r="B8767" s="2" t="s">
        <v>8865</v>
      </c>
      <c r="C8767" s="2" t="s">
        <v>9</v>
      </c>
      <c r="D8767" s="2" t="str">
        <f>A8767&amp;","&amp;B8767&amp;","&amp;C8767</f>
        <v>OE-OPEL,55596779,0</v>
      </c>
      <c r="E8767" s="4" t="str">
        <f t="shared" si="136"/>
        <v>OE-OPEL,55596779,0</v>
      </c>
    </row>
    <row r="8768" spans="1:5" x14ac:dyDescent="0.25">
      <c r="A8768" s="2" t="s">
        <v>3</v>
      </c>
      <c r="B8768" s="2" t="s">
        <v>8866</v>
      </c>
      <c r="C8768" s="2" t="s">
        <v>9</v>
      </c>
      <c r="D8768" s="2" t="str">
        <f>A8768&amp;","&amp;B8768&amp;","&amp;C8768</f>
        <v>OE-PSA,5750.GP,0</v>
      </c>
      <c r="E8768" s="4" t="str">
        <f t="shared" si="136"/>
        <v>OE-PSA,5750.GP,0</v>
      </c>
    </row>
    <row r="8769" spans="1:5" x14ac:dyDescent="0.25">
      <c r="A8769" s="2" t="s">
        <v>3</v>
      </c>
      <c r="B8769" s="2" t="s">
        <v>8867</v>
      </c>
      <c r="C8769" s="2" t="s">
        <v>9</v>
      </c>
      <c r="D8769" s="2" t="str">
        <f>A8769&amp;","&amp;B8769&amp;","&amp;C8769</f>
        <v>OE-PSA,5750.ZG,0</v>
      </c>
      <c r="E8769" s="4" t="str">
        <f t="shared" si="136"/>
        <v>OE-PSA,5750.ZG,0</v>
      </c>
    </row>
    <row r="8770" spans="1:5" x14ac:dyDescent="0.25">
      <c r="A8770" s="2" t="s">
        <v>82</v>
      </c>
      <c r="B8770" s="2" t="s">
        <v>8868</v>
      </c>
      <c r="C8770" s="2" t="s">
        <v>9</v>
      </c>
      <c r="D8770" s="2" t="str">
        <f>A8770&amp;","&amp;B8770&amp;","&amp;C8770</f>
        <v>OE-HYU,5810105A10,0</v>
      </c>
      <c r="E8770" s="4" t="str">
        <f t="shared" ref="E8770:E8833" si="137">CLEAN(D8770)</f>
        <v>OE-HYU,5810105A10,0</v>
      </c>
    </row>
    <row r="8771" spans="1:5" x14ac:dyDescent="0.25">
      <c r="A8771" s="2" t="s">
        <v>3</v>
      </c>
      <c r="B8771" s="2" t="s">
        <v>8869</v>
      </c>
      <c r="C8771" s="2" t="s">
        <v>9</v>
      </c>
      <c r="D8771" s="2" t="str">
        <f>A8771&amp;","&amp;B8771&amp;","&amp;C8771</f>
        <v>OE-PSA,5960.E7,0</v>
      </c>
      <c r="E8771" s="4" t="str">
        <f t="shared" si="137"/>
        <v>OE-PSA,5960.E7,0</v>
      </c>
    </row>
    <row r="8772" spans="1:5" x14ac:dyDescent="0.25">
      <c r="A8772" s="2" t="s">
        <v>82</v>
      </c>
      <c r="B8772" s="2" t="s">
        <v>8870</v>
      </c>
      <c r="C8772" s="2" t="s">
        <v>9</v>
      </c>
      <c r="D8772" s="2" t="str">
        <f>A8772&amp;","&amp;B8772&amp;","&amp;C8772</f>
        <v>OE-HYU,599105H000,0</v>
      </c>
      <c r="E8772" s="4" t="str">
        <f t="shared" si="137"/>
        <v>OE-HYU,599105H000,0</v>
      </c>
    </row>
    <row r="8773" spans="1:5" x14ac:dyDescent="0.25">
      <c r="A8773" s="2" t="s">
        <v>3</v>
      </c>
      <c r="B8773" s="2" t="s">
        <v>8871</v>
      </c>
      <c r="C8773" s="2" t="s">
        <v>9</v>
      </c>
      <c r="D8773" s="2" t="str">
        <f>A8773&amp;","&amp;B8773&amp;","&amp;C8773</f>
        <v>OE-PSA,6107.75,0</v>
      </c>
      <c r="E8773" s="4" t="str">
        <f t="shared" si="137"/>
        <v>OE-PSA,6107.75,0</v>
      </c>
    </row>
    <row r="8774" spans="1:5" x14ac:dyDescent="0.25">
      <c r="A8774" s="2" t="s">
        <v>18</v>
      </c>
      <c r="B8774" s="2" t="s">
        <v>8872</v>
      </c>
      <c r="C8774" s="2" t="s">
        <v>9</v>
      </c>
      <c r="D8774" s="2" t="str">
        <f>A8774&amp;","&amp;B8774&amp;","&amp;C8774</f>
        <v>OE-RENAULT,620220826R,0</v>
      </c>
      <c r="E8774" s="4" t="str">
        <f t="shared" si="137"/>
        <v>OE-RENAULT,620220826R,0</v>
      </c>
    </row>
    <row r="8775" spans="1:5" x14ac:dyDescent="0.25">
      <c r="A8775" s="2" t="s">
        <v>3</v>
      </c>
      <c r="B8775" s="2" t="s">
        <v>8873</v>
      </c>
      <c r="C8775" s="2" t="s">
        <v>9</v>
      </c>
      <c r="D8775" s="2" t="str">
        <f>A8775&amp;","&amp;B8775&amp;","&amp;C8775</f>
        <v>OE-PSA,621655.09,0</v>
      </c>
      <c r="E8775" s="4" t="str">
        <f t="shared" si="137"/>
        <v>OE-PSA,621655.09,0</v>
      </c>
    </row>
    <row r="8776" spans="1:5" x14ac:dyDescent="0.25">
      <c r="A8776" s="2" t="s">
        <v>3</v>
      </c>
      <c r="B8776" s="2" t="s">
        <v>8874</v>
      </c>
      <c r="C8776" s="2" t="s">
        <v>9</v>
      </c>
      <c r="D8776" s="2" t="str">
        <f>A8776&amp;","&amp;B8776&amp;","&amp;C8776</f>
        <v>OE-PSA,6350.V1,0</v>
      </c>
      <c r="E8776" s="4" t="str">
        <f t="shared" si="137"/>
        <v>OE-PSA,6350.V1,0</v>
      </c>
    </row>
    <row r="8777" spans="1:5" x14ac:dyDescent="0.25">
      <c r="A8777" s="2" t="s">
        <v>82</v>
      </c>
      <c r="B8777" s="2" t="s">
        <v>8875</v>
      </c>
      <c r="C8777" s="2" t="s">
        <v>9</v>
      </c>
      <c r="D8777" s="2" t="str">
        <f>A8777&amp;","&amp;B8777&amp;","&amp;C8777</f>
        <v>OE-HYU,641113K100,0</v>
      </c>
      <c r="E8777" s="4" t="str">
        <f t="shared" si="137"/>
        <v>OE-HYU,641113K100,0</v>
      </c>
    </row>
    <row r="8778" spans="1:5" x14ac:dyDescent="0.25">
      <c r="A8778" s="2" t="s">
        <v>3</v>
      </c>
      <c r="B8778" s="2" t="s">
        <v>8876</v>
      </c>
      <c r="C8778" s="2" t="s">
        <v>9</v>
      </c>
      <c r="D8778" s="2" t="str">
        <f>A8778&amp;","&amp;B8778&amp;","&amp;C8778</f>
        <v>OE-PSA,6429.J7,0</v>
      </c>
      <c r="E8778" s="4" t="str">
        <f t="shared" si="137"/>
        <v>OE-PSA,6429.J7,0</v>
      </c>
    </row>
    <row r="8779" spans="1:5" x14ac:dyDescent="0.25">
      <c r="A8779" s="2" t="s">
        <v>3</v>
      </c>
      <c r="B8779" s="2" t="s">
        <v>8877</v>
      </c>
      <c r="C8779" s="2" t="s">
        <v>85</v>
      </c>
      <c r="D8779" s="2" t="str">
        <f>A8779&amp;","&amp;B8779&amp;","&amp;C8779</f>
        <v>OE-PSA,6432.30,5</v>
      </c>
      <c r="E8779" s="4" t="str">
        <f t="shared" si="137"/>
        <v>OE-PSA,6432.30,5</v>
      </c>
    </row>
    <row r="8780" spans="1:5" x14ac:dyDescent="0.25">
      <c r="A8780" s="2" t="s">
        <v>3</v>
      </c>
      <c r="B8780" s="2" t="s">
        <v>8878</v>
      </c>
      <c r="C8780" s="2" t="s">
        <v>9</v>
      </c>
      <c r="D8780" s="2" t="str">
        <f>A8780&amp;","&amp;B8780&amp;","&amp;C8780</f>
        <v>OE-PSA,6445.G7,0</v>
      </c>
      <c r="E8780" s="4" t="str">
        <f t="shared" si="137"/>
        <v>OE-PSA,6445.G7,0</v>
      </c>
    </row>
    <row r="8781" spans="1:5" x14ac:dyDescent="0.25">
      <c r="A8781" s="2" t="s">
        <v>3</v>
      </c>
      <c r="B8781" s="2" t="s">
        <v>8879</v>
      </c>
      <c r="C8781" s="2" t="s">
        <v>28</v>
      </c>
      <c r="D8781" s="2" t="str">
        <f>A8781&amp;","&amp;B8781&amp;","&amp;C8781</f>
        <v>OE-PSA,6556.RJ,2</v>
      </c>
      <c r="E8781" s="4" t="str">
        <f t="shared" si="137"/>
        <v>OE-PSA,6556.RJ,2</v>
      </c>
    </row>
    <row r="8782" spans="1:5" x14ac:dyDescent="0.25">
      <c r="A8782" s="2" t="s">
        <v>82</v>
      </c>
      <c r="B8782" s="2" t="s">
        <v>8880</v>
      </c>
      <c r="C8782" s="2" t="s">
        <v>9</v>
      </c>
      <c r="D8782" s="2" t="str">
        <f>A8782&amp;","&amp;B8782&amp;","&amp;C8782</f>
        <v>OE-HYU,658802B500,0</v>
      </c>
      <c r="E8782" s="4" t="str">
        <f t="shared" si="137"/>
        <v>OE-HYU,658802B500,0</v>
      </c>
    </row>
    <row r="8783" spans="1:5" x14ac:dyDescent="0.25">
      <c r="A8783" s="2" t="s">
        <v>82</v>
      </c>
      <c r="B8783" s="2" t="s">
        <v>8881</v>
      </c>
      <c r="C8783" s="2" t="s">
        <v>9</v>
      </c>
      <c r="D8783" s="2" t="str">
        <f>A8783&amp;","&amp;B8783&amp;","&amp;C8783</f>
        <v>OE-HYU,663104B600,0</v>
      </c>
      <c r="E8783" s="4" t="str">
        <f t="shared" si="137"/>
        <v>OE-HYU,663104B600,0</v>
      </c>
    </row>
    <row r="8784" spans="1:5" x14ac:dyDescent="0.25">
      <c r="A8784" s="2" t="s">
        <v>3</v>
      </c>
      <c r="B8784" s="2" t="s">
        <v>8882</v>
      </c>
      <c r="C8784" s="2" t="s">
        <v>13</v>
      </c>
      <c r="D8784" s="2" t="str">
        <f>A8784&amp;","&amp;B8784&amp;","&amp;C8784</f>
        <v>OE-PSA,6936.86,40</v>
      </c>
      <c r="E8784" s="4" t="str">
        <f t="shared" si="137"/>
        <v>OE-PSA,6936.86,40</v>
      </c>
    </row>
    <row r="8785" spans="1:5" x14ac:dyDescent="0.25">
      <c r="A8785" s="2" t="s">
        <v>3</v>
      </c>
      <c r="B8785" s="2" t="s">
        <v>8883</v>
      </c>
      <c r="C8785" s="2" t="s">
        <v>44</v>
      </c>
      <c r="D8785" s="2" t="str">
        <f>A8785&amp;","&amp;B8785&amp;","&amp;C8785</f>
        <v>OE-PSA,6943.48,20</v>
      </c>
      <c r="E8785" s="4" t="str">
        <f t="shared" si="137"/>
        <v>OE-PSA,6943.48,20</v>
      </c>
    </row>
    <row r="8786" spans="1:5" x14ac:dyDescent="0.25">
      <c r="A8786" s="2" t="s">
        <v>3</v>
      </c>
      <c r="B8786" s="2" t="s">
        <v>8884</v>
      </c>
      <c r="C8786" s="2" t="s">
        <v>9</v>
      </c>
      <c r="D8786" s="2" t="str">
        <f>A8786&amp;","&amp;B8786&amp;","&amp;C8786</f>
        <v>OE-PSA,6943.83,0</v>
      </c>
      <c r="E8786" s="4" t="str">
        <f t="shared" si="137"/>
        <v>OE-PSA,6943.83,0</v>
      </c>
    </row>
    <row r="8787" spans="1:5" x14ac:dyDescent="0.25">
      <c r="A8787" s="2" t="s">
        <v>20</v>
      </c>
      <c r="B8787" s="2" t="s">
        <v>8885</v>
      </c>
      <c r="C8787" s="2" t="s">
        <v>9</v>
      </c>
      <c r="D8787" s="2" t="str">
        <f>A8787&amp;","&amp;B8787&amp;","&amp;C8787</f>
        <v>OE-OPEL,13375024,0</v>
      </c>
      <c r="E8787" s="4" t="str">
        <f t="shared" si="137"/>
        <v>OE-OPEL,13375024,0</v>
      </c>
    </row>
    <row r="8788" spans="1:5" x14ac:dyDescent="0.25">
      <c r="A8788" s="2" t="s">
        <v>3</v>
      </c>
      <c r="B8788" s="2" t="s">
        <v>8886</v>
      </c>
      <c r="C8788" s="2" t="s">
        <v>17</v>
      </c>
      <c r="D8788" s="2" t="str">
        <f>A8788&amp;","&amp;B8788&amp;","&amp;C8788</f>
        <v>OE-PSA,1338.98,1</v>
      </c>
      <c r="E8788" s="4" t="str">
        <f t="shared" si="137"/>
        <v>OE-PSA,1338.98,1</v>
      </c>
    </row>
    <row r="8789" spans="1:5" x14ac:dyDescent="0.25">
      <c r="A8789" s="2" t="s">
        <v>3</v>
      </c>
      <c r="B8789" s="2" t="s">
        <v>8887</v>
      </c>
      <c r="C8789" s="2" t="s">
        <v>9</v>
      </c>
      <c r="D8789" s="2" t="str">
        <f>A8789&amp;","&amp;B8789&amp;","&amp;C8789</f>
        <v>OE-PSA,1338.F0,0</v>
      </c>
      <c r="E8789" s="4" t="str">
        <f t="shared" si="137"/>
        <v>OE-PSA,1338.F0,0</v>
      </c>
    </row>
    <row r="8790" spans="1:5" x14ac:dyDescent="0.25">
      <c r="A8790" s="2" t="s">
        <v>20</v>
      </c>
      <c r="B8790" s="2" t="s">
        <v>8888</v>
      </c>
      <c r="C8790" s="2" t="s">
        <v>9</v>
      </c>
      <c r="D8790" s="2" t="str">
        <f>A8790&amp;","&amp;B8790&amp;","&amp;C8790</f>
        <v>OE-OPEL,13383352,0</v>
      </c>
      <c r="E8790" s="4" t="str">
        <f t="shared" si="137"/>
        <v>OE-OPEL,13383352,0</v>
      </c>
    </row>
    <row r="8791" spans="1:5" x14ac:dyDescent="0.25">
      <c r="A8791" s="2" t="s">
        <v>20</v>
      </c>
      <c r="B8791" s="2" t="s">
        <v>8889</v>
      </c>
      <c r="C8791" s="2" t="s">
        <v>9</v>
      </c>
      <c r="D8791" s="2" t="str">
        <f>A8791&amp;","&amp;B8791&amp;","&amp;C8791</f>
        <v>OE-OPEL,13395651,0</v>
      </c>
      <c r="E8791" s="4" t="str">
        <f t="shared" si="137"/>
        <v>OE-OPEL,13395651,0</v>
      </c>
    </row>
    <row r="8792" spans="1:5" x14ac:dyDescent="0.25">
      <c r="A8792" s="2" t="s">
        <v>20</v>
      </c>
      <c r="B8792" s="2" t="s">
        <v>8890</v>
      </c>
      <c r="C8792" s="2" t="s">
        <v>9</v>
      </c>
      <c r="D8792" s="2" t="str">
        <f>A8792&amp;","&amp;B8792&amp;","&amp;C8792</f>
        <v>OE-OPEL,13431190,0</v>
      </c>
      <c r="E8792" s="4" t="str">
        <f t="shared" si="137"/>
        <v>OE-OPEL,13431190,0</v>
      </c>
    </row>
    <row r="8793" spans="1:5" x14ac:dyDescent="0.25">
      <c r="A8793" s="2" t="s">
        <v>20</v>
      </c>
      <c r="B8793" s="2" t="s">
        <v>8891</v>
      </c>
      <c r="C8793" s="2" t="s">
        <v>9</v>
      </c>
      <c r="D8793" s="2" t="str">
        <f>A8793&amp;","&amp;B8793&amp;","&amp;C8793</f>
        <v>OE-OPEL,13431842,0</v>
      </c>
      <c r="E8793" s="4" t="str">
        <f t="shared" si="137"/>
        <v>OE-OPEL,13431842,0</v>
      </c>
    </row>
    <row r="8794" spans="1:5" x14ac:dyDescent="0.25">
      <c r="A8794" s="2" t="s">
        <v>20</v>
      </c>
      <c r="B8794" s="2" t="s">
        <v>8892</v>
      </c>
      <c r="C8794" s="2" t="s">
        <v>9</v>
      </c>
      <c r="D8794" s="2" t="str">
        <f>A8794&amp;","&amp;B8794&amp;","&amp;C8794</f>
        <v>OE-OPEL,13454501,0</v>
      </c>
      <c r="E8794" s="4" t="str">
        <f t="shared" si="137"/>
        <v>OE-OPEL,13454501,0</v>
      </c>
    </row>
    <row r="8795" spans="1:5" x14ac:dyDescent="0.25">
      <c r="A8795" s="2" t="s">
        <v>20</v>
      </c>
      <c r="B8795" s="2" t="s">
        <v>8893</v>
      </c>
      <c r="C8795" s="2" t="s">
        <v>9</v>
      </c>
      <c r="D8795" s="2" t="str">
        <f>A8795&amp;","&amp;B8795&amp;","&amp;C8795</f>
        <v>OE-OPEL,13466590,0</v>
      </c>
      <c r="E8795" s="4" t="str">
        <f t="shared" si="137"/>
        <v>OE-OPEL,13466590,0</v>
      </c>
    </row>
    <row r="8796" spans="1:5" x14ac:dyDescent="0.25">
      <c r="A8796" s="2" t="s">
        <v>20</v>
      </c>
      <c r="B8796" s="2" t="s">
        <v>8894</v>
      </c>
      <c r="C8796" s="2" t="s">
        <v>9</v>
      </c>
      <c r="D8796" s="2" t="str">
        <f>A8796&amp;","&amp;B8796&amp;","&amp;C8796</f>
        <v>OE-OPEL,13470638,0</v>
      </c>
      <c r="E8796" s="4" t="str">
        <f t="shared" si="137"/>
        <v>OE-OPEL,13470638,0</v>
      </c>
    </row>
    <row r="8797" spans="1:5" x14ac:dyDescent="0.25">
      <c r="A8797" s="2" t="s">
        <v>20</v>
      </c>
      <c r="B8797" s="2" t="s">
        <v>8895</v>
      </c>
      <c r="C8797" s="2" t="s">
        <v>17</v>
      </c>
      <c r="D8797" s="2" t="str">
        <f>A8797&amp;","&amp;B8797&amp;","&amp;C8797</f>
        <v>OE-OPEL,13479898,1</v>
      </c>
      <c r="E8797" s="4" t="str">
        <f t="shared" si="137"/>
        <v>OE-OPEL,13479898,1</v>
      </c>
    </row>
    <row r="8798" spans="1:5" x14ac:dyDescent="0.25">
      <c r="A8798" s="2" t="s">
        <v>20</v>
      </c>
      <c r="B8798" s="2" t="s">
        <v>8896</v>
      </c>
      <c r="C8798" s="2" t="s">
        <v>9</v>
      </c>
      <c r="D8798" s="2" t="str">
        <f>A8798&amp;","&amp;B8798&amp;","&amp;C8798</f>
        <v>OE-OPEL,13482904,0</v>
      </c>
      <c r="E8798" s="4" t="str">
        <f t="shared" si="137"/>
        <v>OE-OPEL,13482904,0</v>
      </c>
    </row>
    <row r="8799" spans="1:5" x14ac:dyDescent="0.25">
      <c r="A8799" s="2" t="s">
        <v>3</v>
      </c>
      <c r="B8799" s="2" t="s">
        <v>8897</v>
      </c>
      <c r="C8799" s="2" t="s">
        <v>9</v>
      </c>
      <c r="D8799" s="2" t="str">
        <f>A8799&amp;","&amp;B8799&amp;","&amp;C8799</f>
        <v>OE-PSA,1351.Y7,0</v>
      </c>
      <c r="E8799" s="4" t="str">
        <f t="shared" si="137"/>
        <v>OE-PSA,1351.Y7,0</v>
      </c>
    </row>
    <row r="8800" spans="1:5" x14ac:dyDescent="0.25">
      <c r="A8800" s="2" t="s">
        <v>26</v>
      </c>
      <c r="B8800" s="2" t="s">
        <v>8898</v>
      </c>
      <c r="C8800" s="2" t="s">
        <v>9</v>
      </c>
      <c r="D8800" s="2" t="str">
        <f>A8800&amp;","&amp;B8800&amp;","&amp;C8800</f>
        <v>OE-FIAT,1353291080,0</v>
      </c>
      <c r="E8800" s="4" t="str">
        <f t="shared" si="137"/>
        <v>OE-FIAT,1353291080,0</v>
      </c>
    </row>
    <row r="8801" spans="1:5" x14ac:dyDescent="0.25">
      <c r="A8801" s="2" t="s">
        <v>3</v>
      </c>
      <c r="B8801" s="2" t="s">
        <v>8899</v>
      </c>
      <c r="C8801" s="2" t="s">
        <v>9</v>
      </c>
      <c r="D8801" s="2" t="str">
        <f>A8801&amp;","&amp;B8801&amp;","&amp;C8801</f>
        <v>OE-PSA,1427.96,0</v>
      </c>
      <c r="E8801" s="4" t="str">
        <f t="shared" si="137"/>
        <v>OE-PSA,1427.96,0</v>
      </c>
    </row>
    <row r="8802" spans="1:5" x14ac:dyDescent="0.25">
      <c r="A8802" s="2" t="s">
        <v>82</v>
      </c>
      <c r="B8802" s="2" t="s">
        <v>8900</v>
      </c>
      <c r="C8802" s="2" t="s">
        <v>9</v>
      </c>
      <c r="D8802" s="2" t="str">
        <f>A8802&amp;","&amp;B8802&amp;","&amp;C8802</f>
        <v>OE-HYU,2662142701,0</v>
      </c>
      <c r="E8802" s="4" t="str">
        <f t="shared" si="137"/>
        <v>OE-HYU,2662142701,0</v>
      </c>
    </row>
    <row r="8803" spans="1:5" x14ac:dyDescent="0.25">
      <c r="A8803" s="2" t="s">
        <v>82</v>
      </c>
      <c r="B8803" s="2" t="s">
        <v>8901</v>
      </c>
      <c r="C8803" s="2" t="s">
        <v>9</v>
      </c>
      <c r="D8803" s="2" t="str">
        <f>A8803&amp;","&amp;B8803&amp;","&amp;C8803</f>
        <v>OE-HYU,281152E000,0</v>
      </c>
      <c r="E8803" s="4" t="str">
        <f t="shared" si="137"/>
        <v>OE-HYU,281152E000,0</v>
      </c>
    </row>
    <row r="8804" spans="1:5" x14ac:dyDescent="0.25">
      <c r="A8804" s="2" t="s">
        <v>82</v>
      </c>
      <c r="B8804" s="2" t="s">
        <v>8902</v>
      </c>
      <c r="C8804" s="2" t="s">
        <v>9</v>
      </c>
      <c r="D8804" s="2" t="str">
        <f>A8804&amp;","&amp;B8804&amp;","&amp;C8804</f>
        <v>OE-HYU,282133X000,0</v>
      </c>
      <c r="E8804" s="4" t="str">
        <f t="shared" si="137"/>
        <v>OE-HYU,282133X000,0</v>
      </c>
    </row>
    <row r="8805" spans="1:5" x14ac:dyDescent="0.25">
      <c r="A8805" s="2" t="s">
        <v>82</v>
      </c>
      <c r="B8805" s="2" t="s">
        <v>8903</v>
      </c>
      <c r="C8805" s="2" t="s">
        <v>17</v>
      </c>
      <c r="D8805" s="2" t="str">
        <f>A8805&amp;","&amp;B8805&amp;","&amp;C8805</f>
        <v>OE-HYU,284164A800,1</v>
      </c>
      <c r="E8805" s="4" t="str">
        <f t="shared" si="137"/>
        <v>OE-HYU,284164A800,1</v>
      </c>
    </row>
    <row r="8806" spans="1:5" x14ac:dyDescent="0.25">
      <c r="A8806" s="2" t="s">
        <v>82</v>
      </c>
      <c r="B8806" s="2" t="s">
        <v>8904</v>
      </c>
      <c r="C8806" s="2" t="s">
        <v>9</v>
      </c>
      <c r="D8806" s="2" t="str">
        <f>A8806&amp;","&amp;B8806&amp;","&amp;C8806</f>
        <v>OE-HYU,310352H500,0</v>
      </c>
      <c r="E8806" s="4" t="str">
        <f t="shared" si="137"/>
        <v>OE-HYU,310352H500,0</v>
      </c>
    </row>
    <row r="8807" spans="1:5" x14ac:dyDescent="0.25">
      <c r="A8807" s="2" t="s">
        <v>82</v>
      </c>
      <c r="B8807" s="2" t="s">
        <v>8905</v>
      </c>
      <c r="C8807" s="2" t="s">
        <v>17</v>
      </c>
      <c r="D8807" s="2" t="str">
        <f>A8807&amp;","&amp;B8807&amp;","&amp;C8807</f>
        <v>OE-HYU,310361J300QQH,1</v>
      </c>
      <c r="E8807" s="4" t="str">
        <f t="shared" si="137"/>
        <v>OE-HYU,310361J300QQH,1</v>
      </c>
    </row>
    <row r="8808" spans="1:5" x14ac:dyDescent="0.25">
      <c r="A8808" s="2" t="s">
        <v>82</v>
      </c>
      <c r="B8808" s="2" t="s">
        <v>8906</v>
      </c>
      <c r="C8808" s="2" t="s">
        <v>9</v>
      </c>
      <c r="D8808" s="2" t="str">
        <f>A8808&amp;","&amp;B8808&amp;","&amp;C8808</f>
        <v>OE-HYU,313402H200,0</v>
      </c>
      <c r="E8808" s="4" t="str">
        <f t="shared" si="137"/>
        <v>OE-HYU,313402H200,0</v>
      </c>
    </row>
    <row r="8809" spans="1:5" x14ac:dyDescent="0.25">
      <c r="A8809" s="2" t="s">
        <v>3</v>
      </c>
      <c r="B8809" s="2" t="s">
        <v>8907</v>
      </c>
      <c r="C8809" s="2" t="s">
        <v>9</v>
      </c>
      <c r="D8809" s="2" t="str">
        <f>A8809&amp;","&amp;B8809&amp;","&amp;C8809</f>
        <v>OE-PSA,3247.06,0</v>
      </c>
      <c r="E8809" s="4" t="str">
        <f t="shared" si="137"/>
        <v>OE-PSA,3247.06,0</v>
      </c>
    </row>
    <row r="8810" spans="1:5" x14ac:dyDescent="0.25">
      <c r="A8810" s="2" t="s">
        <v>20</v>
      </c>
      <c r="B8810" s="2" t="s">
        <v>8908</v>
      </c>
      <c r="C8810" s="2" t="s">
        <v>9</v>
      </c>
      <c r="D8810" s="2" t="str">
        <f>A8810&amp;","&amp;B8810&amp;","&amp;C8810</f>
        <v>OE-OPEL,39021506,0</v>
      </c>
      <c r="E8810" s="4" t="str">
        <f t="shared" si="137"/>
        <v>OE-OPEL,39021506,0</v>
      </c>
    </row>
    <row r="8811" spans="1:5" x14ac:dyDescent="0.25">
      <c r="A8811" s="2" t="s">
        <v>20</v>
      </c>
      <c r="B8811" s="2" t="s">
        <v>8909</v>
      </c>
      <c r="C8811" s="2" t="s">
        <v>9</v>
      </c>
      <c r="D8811" s="2" t="str">
        <f>A8811&amp;","&amp;B8811&amp;","&amp;C8811</f>
        <v>OE-OPEL,39085676,0</v>
      </c>
      <c r="E8811" s="4" t="str">
        <f t="shared" si="137"/>
        <v>OE-OPEL,39085676,0</v>
      </c>
    </row>
    <row r="8812" spans="1:5" x14ac:dyDescent="0.25">
      <c r="A8812" s="2" t="s">
        <v>20</v>
      </c>
      <c r="B8812" s="2" t="s">
        <v>8910</v>
      </c>
      <c r="C8812" s="2" t="s">
        <v>9</v>
      </c>
      <c r="D8812" s="2" t="str">
        <f>A8812&amp;","&amp;B8812&amp;","&amp;C8812</f>
        <v>OE-OPEL,39086761,0</v>
      </c>
      <c r="E8812" s="4" t="str">
        <f t="shared" si="137"/>
        <v>OE-OPEL,39086761,0</v>
      </c>
    </row>
    <row r="8813" spans="1:5" x14ac:dyDescent="0.25">
      <c r="A8813" s="2" t="s">
        <v>20</v>
      </c>
      <c r="B8813" s="2" t="s">
        <v>8911</v>
      </c>
      <c r="C8813" s="2" t="s">
        <v>28</v>
      </c>
      <c r="D8813" s="2" t="str">
        <f>A8813&amp;","&amp;B8813&amp;","&amp;C8813</f>
        <v>OE-OPEL,39161696,2</v>
      </c>
      <c r="E8813" s="4" t="str">
        <f t="shared" si="137"/>
        <v>OE-OPEL,39161696,2</v>
      </c>
    </row>
    <row r="8814" spans="1:5" x14ac:dyDescent="0.25">
      <c r="A8814" s="2" t="s">
        <v>3</v>
      </c>
      <c r="B8814" s="2" t="s">
        <v>8912</v>
      </c>
      <c r="C8814" s="2" t="s">
        <v>9</v>
      </c>
      <c r="D8814" s="2" t="str">
        <f>A8814&amp;","&amp;B8814&amp;","&amp;C8814</f>
        <v>OE-PSA,4051.23,0</v>
      </c>
      <c r="E8814" s="4" t="str">
        <f t="shared" si="137"/>
        <v>OE-PSA,4051.23,0</v>
      </c>
    </row>
    <row r="8815" spans="1:5" x14ac:dyDescent="0.25">
      <c r="A8815" s="2" t="s">
        <v>20</v>
      </c>
      <c r="B8815" s="2" t="s">
        <v>8913</v>
      </c>
      <c r="C8815" s="2" t="s">
        <v>9</v>
      </c>
      <c r="D8815" s="2" t="str">
        <f>A8815&amp;","&amp;B8815&amp;","&amp;C8815</f>
        <v>OE-OPEL,42372138,0</v>
      </c>
      <c r="E8815" s="4" t="str">
        <f t="shared" si="137"/>
        <v>OE-OPEL,42372138,0</v>
      </c>
    </row>
    <row r="8816" spans="1:5" x14ac:dyDescent="0.25">
      <c r="A8816" s="2" t="s">
        <v>20</v>
      </c>
      <c r="B8816" s="2" t="s">
        <v>8914</v>
      </c>
      <c r="C8816" s="2" t="s">
        <v>9</v>
      </c>
      <c r="D8816" s="2" t="str">
        <f>A8816&amp;","&amp;B8816&amp;","&amp;C8816</f>
        <v>OE-OPEL,42472906,0</v>
      </c>
      <c r="E8816" s="4" t="str">
        <f t="shared" si="137"/>
        <v>OE-OPEL,42472906,0</v>
      </c>
    </row>
    <row r="8817" spans="1:5" x14ac:dyDescent="0.25">
      <c r="A8817" s="2" t="s">
        <v>3</v>
      </c>
      <c r="B8817" s="2" t="s">
        <v>8915</v>
      </c>
      <c r="C8817" s="2" t="s">
        <v>17</v>
      </c>
      <c r="D8817" s="2" t="str">
        <f>A8817&amp;","&amp;B8817&amp;","&amp;C8817</f>
        <v>OE-PSA,8701.Z8,1</v>
      </c>
      <c r="E8817" s="4" t="str">
        <f t="shared" si="137"/>
        <v>OE-PSA,8701.Z8,1</v>
      </c>
    </row>
    <row r="8818" spans="1:5" x14ac:dyDescent="0.25">
      <c r="A8818" s="2" t="s">
        <v>3</v>
      </c>
      <c r="B8818" s="2" t="s">
        <v>8916</v>
      </c>
      <c r="C8818" s="2" t="s">
        <v>9</v>
      </c>
      <c r="D8818" s="2" t="str">
        <f>A8818&amp;","&amp;B8818&amp;","&amp;C8818</f>
        <v>OE-PSA,8702.45,0</v>
      </c>
      <c r="E8818" s="4" t="str">
        <f t="shared" si="137"/>
        <v>OE-PSA,8702.45,0</v>
      </c>
    </row>
    <row r="8819" spans="1:5" x14ac:dyDescent="0.25">
      <c r="A8819" s="2" t="s">
        <v>3</v>
      </c>
      <c r="B8819" s="2" t="s">
        <v>8917</v>
      </c>
      <c r="C8819" s="2" t="s">
        <v>28</v>
      </c>
      <c r="D8819" s="2" t="str">
        <f>A8819&amp;","&amp;B8819&amp;","&amp;C8819</f>
        <v>OE-PSA,8717.A9,2</v>
      </c>
      <c r="E8819" s="4" t="str">
        <f t="shared" si="137"/>
        <v>OE-PSA,8717.A9,2</v>
      </c>
    </row>
    <row r="8820" spans="1:5" x14ac:dyDescent="0.25">
      <c r="A8820" s="2" t="s">
        <v>3</v>
      </c>
      <c r="B8820" s="2" t="s">
        <v>8918</v>
      </c>
      <c r="C8820" s="2" t="s">
        <v>151</v>
      </c>
      <c r="D8820" s="2" t="str">
        <f>A8820&amp;","&amp;B8820&amp;","&amp;C8820</f>
        <v>OE-PSA,8719.78,38</v>
      </c>
      <c r="E8820" s="4" t="str">
        <f t="shared" si="137"/>
        <v>OE-PSA,8719.78,38</v>
      </c>
    </row>
    <row r="8821" spans="1:5" x14ac:dyDescent="0.25">
      <c r="A8821" s="2" t="s">
        <v>3</v>
      </c>
      <c r="B8821" s="2" t="s">
        <v>8919</v>
      </c>
      <c r="C8821" s="2" t="s">
        <v>9</v>
      </c>
      <c r="D8821" s="2" t="str">
        <f>A8821&amp;","&amp;B8821&amp;","&amp;C8821</f>
        <v>OE-PSA,8726.C6,0</v>
      </c>
      <c r="E8821" s="4" t="str">
        <f t="shared" si="137"/>
        <v>OE-PSA,8726.C6,0</v>
      </c>
    </row>
    <row r="8822" spans="1:5" x14ac:dyDescent="0.25">
      <c r="A8822" s="2" t="s">
        <v>3</v>
      </c>
      <c r="B8822" s="2" t="s">
        <v>8920</v>
      </c>
      <c r="C8822" s="2" t="s">
        <v>9</v>
      </c>
      <c r="D8822" s="2" t="str">
        <f>A8822&amp;","&amp;B8822&amp;","&amp;C8822</f>
        <v>OE-PSA,8735.C0,0</v>
      </c>
      <c r="E8822" s="4" t="str">
        <f t="shared" si="137"/>
        <v>OE-PSA,8735.C0,0</v>
      </c>
    </row>
    <row r="8823" spans="1:5" x14ac:dyDescent="0.25">
      <c r="A8823" s="2" t="s">
        <v>82</v>
      </c>
      <c r="B8823" s="2" t="s">
        <v>8921</v>
      </c>
      <c r="C8823" s="2" t="s">
        <v>9</v>
      </c>
      <c r="D8823" s="2" t="str">
        <f>A8823&amp;","&amp;B8823&amp;","&amp;C8823</f>
        <v>OE-HYU,877273KA00,0</v>
      </c>
      <c r="E8823" s="4" t="str">
        <f t="shared" si="137"/>
        <v>OE-HYU,877273KA00,0</v>
      </c>
    </row>
    <row r="8824" spans="1:5" x14ac:dyDescent="0.25">
      <c r="A8824" s="2" t="s">
        <v>3</v>
      </c>
      <c r="B8824" s="2" t="s">
        <v>8922</v>
      </c>
      <c r="C8824" s="2" t="s">
        <v>9</v>
      </c>
      <c r="D8824" s="2" t="str">
        <f>A8824&amp;","&amp;B8824&amp;","&amp;C8824</f>
        <v>OE-PSA,8794.ZA,0</v>
      </c>
      <c r="E8824" s="4" t="str">
        <f t="shared" si="137"/>
        <v>OE-PSA,8794.ZA,0</v>
      </c>
    </row>
    <row r="8825" spans="1:5" x14ac:dyDescent="0.25">
      <c r="A8825" s="2" t="s">
        <v>3</v>
      </c>
      <c r="B8825" s="2" t="s">
        <v>8923</v>
      </c>
      <c r="C8825" s="2" t="s">
        <v>9</v>
      </c>
      <c r="D8825" s="2" t="str">
        <f>A8825&amp;","&amp;B8825&amp;","&amp;C8825</f>
        <v>OE-PSA,9025.P2,0</v>
      </c>
      <c r="E8825" s="4" t="str">
        <f t="shared" si="137"/>
        <v>OE-PSA,9025.P2,0</v>
      </c>
    </row>
    <row r="8826" spans="1:5" x14ac:dyDescent="0.25">
      <c r="A8826" s="2" t="s">
        <v>3</v>
      </c>
      <c r="B8826" s="2" t="s">
        <v>8924</v>
      </c>
      <c r="C8826" s="2" t="s">
        <v>9</v>
      </c>
      <c r="D8826" s="2" t="str">
        <f>A8826&amp;","&amp;B8826&amp;","&amp;C8826</f>
        <v>OE-PSA,9033.Z1,0</v>
      </c>
      <c r="E8826" s="4" t="str">
        <f t="shared" si="137"/>
        <v>OE-PSA,9033.Z1,0</v>
      </c>
    </row>
    <row r="8827" spans="1:5" x14ac:dyDescent="0.25">
      <c r="A8827" s="2" t="s">
        <v>20</v>
      </c>
      <c r="B8827" s="2" t="s">
        <v>8925</v>
      </c>
      <c r="C8827" s="2" t="s">
        <v>9</v>
      </c>
      <c r="D8827" s="2" t="str">
        <f>A8827&amp;","&amp;B8827&amp;","&amp;C8827</f>
        <v>OE-OPEL,90500223,0</v>
      </c>
      <c r="E8827" s="4" t="str">
        <f t="shared" si="137"/>
        <v>OE-OPEL,90500223,0</v>
      </c>
    </row>
    <row r="8828" spans="1:5" x14ac:dyDescent="0.25">
      <c r="A8828" s="2" t="s">
        <v>20</v>
      </c>
      <c r="B8828" s="2" t="s">
        <v>8926</v>
      </c>
      <c r="C8828" s="2" t="s">
        <v>9</v>
      </c>
      <c r="D8828" s="2" t="str">
        <f>A8828&amp;","&amp;B8828&amp;","&amp;C8828</f>
        <v>OE-OPEL,90523189,0</v>
      </c>
      <c r="E8828" s="4" t="str">
        <f t="shared" si="137"/>
        <v>OE-OPEL,90523189,0</v>
      </c>
    </row>
    <row r="8829" spans="1:5" x14ac:dyDescent="0.25">
      <c r="A8829" s="2" t="s">
        <v>3</v>
      </c>
      <c r="B8829" s="2" t="s">
        <v>8927</v>
      </c>
      <c r="C8829" s="2" t="s">
        <v>9</v>
      </c>
      <c r="D8829" s="2" t="str">
        <f>A8829&amp;","&amp;B8829&amp;","&amp;C8829</f>
        <v>OE-PSA,9109.56,0</v>
      </c>
      <c r="E8829" s="4" t="str">
        <f t="shared" si="137"/>
        <v>OE-PSA,9109.56,0</v>
      </c>
    </row>
    <row r="8830" spans="1:5" x14ac:dyDescent="0.25">
      <c r="A8830" s="2" t="s">
        <v>20</v>
      </c>
      <c r="B8830" s="2" t="s">
        <v>8928</v>
      </c>
      <c r="C8830" s="2" t="s">
        <v>9</v>
      </c>
      <c r="D8830" s="2" t="str">
        <f>A8830&amp;","&amp;B8830&amp;","&amp;C8830</f>
        <v>OE-OPEL,9115103,0</v>
      </c>
      <c r="E8830" s="4" t="str">
        <f t="shared" si="137"/>
        <v>OE-OPEL,9115103,0</v>
      </c>
    </row>
    <row r="8831" spans="1:5" x14ac:dyDescent="0.25">
      <c r="A8831" s="2" t="s">
        <v>20</v>
      </c>
      <c r="B8831" s="2" t="s">
        <v>8929</v>
      </c>
      <c r="C8831" s="2" t="s">
        <v>17</v>
      </c>
      <c r="D8831" s="2" t="str">
        <f>A8831&amp;","&amp;B8831&amp;","&amp;C8831</f>
        <v>OE-OPEL,9117323,1</v>
      </c>
      <c r="E8831" s="4" t="str">
        <f t="shared" si="137"/>
        <v>OE-OPEL,9117323,1</v>
      </c>
    </row>
    <row r="8832" spans="1:5" x14ac:dyDescent="0.25">
      <c r="A8832" s="2" t="s">
        <v>3</v>
      </c>
      <c r="B8832" s="2" t="s">
        <v>8930</v>
      </c>
      <c r="C8832" s="2" t="s">
        <v>9</v>
      </c>
      <c r="D8832" s="2" t="str">
        <f>A8832&amp;","&amp;B8832&amp;","&amp;C8832</f>
        <v>OE-PSA,9119.E1,0</v>
      </c>
      <c r="E8832" s="4" t="str">
        <f t="shared" si="137"/>
        <v>OE-PSA,9119.E1,0</v>
      </c>
    </row>
    <row r="8833" spans="1:5" x14ac:dyDescent="0.25">
      <c r="A8833" s="2" t="s">
        <v>3</v>
      </c>
      <c r="B8833" s="2" t="s">
        <v>8931</v>
      </c>
      <c r="C8833" s="2" t="s">
        <v>2223</v>
      </c>
      <c r="D8833" s="2" t="str">
        <f>A8833&amp;","&amp;B8833&amp;","&amp;C8833</f>
        <v>OE-PSA,9135.N9,23</v>
      </c>
      <c r="E8833" s="4" t="str">
        <f t="shared" si="137"/>
        <v>OE-PSA,9135.N9,23</v>
      </c>
    </row>
    <row r="8834" spans="1:5" x14ac:dyDescent="0.25">
      <c r="A8834" s="2" t="s">
        <v>3</v>
      </c>
      <c r="B8834" s="2" t="s">
        <v>8932</v>
      </c>
      <c r="C8834" s="2" t="s">
        <v>28</v>
      </c>
      <c r="D8834" s="2" t="str">
        <f>A8834&amp;","&amp;B8834&amp;","&amp;C8834</f>
        <v>OE-PSA,9138.H0,2</v>
      </c>
      <c r="E8834" s="4" t="str">
        <f t="shared" ref="E8834:E8897" si="138">CLEAN(D8834)</f>
        <v>OE-PSA,9138.H0,2</v>
      </c>
    </row>
    <row r="8835" spans="1:5" x14ac:dyDescent="0.25">
      <c r="A8835" s="2" t="s">
        <v>20</v>
      </c>
      <c r="B8835" s="2" t="s">
        <v>8933</v>
      </c>
      <c r="C8835" s="2" t="s">
        <v>9</v>
      </c>
      <c r="D8835" s="2" t="str">
        <f>A8835&amp;","&amp;B8835&amp;","&amp;C8835</f>
        <v>OE-OPEL,9142867,0</v>
      </c>
      <c r="E8835" s="4" t="str">
        <f t="shared" si="138"/>
        <v>OE-OPEL,9142867,0</v>
      </c>
    </row>
    <row r="8836" spans="1:5" x14ac:dyDescent="0.25">
      <c r="A8836" s="2" t="s">
        <v>3</v>
      </c>
      <c r="B8836" s="2" t="s">
        <v>8934</v>
      </c>
      <c r="C8836" s="2" t="s">
        <v>9</v>
      </c>
      <c r="D8836" s="2" t="str">
        <f>A8836&amp;","&amp;B8836&amp;","&amp;C8836</f>
        <v>OE-PSA,8663.PX,0</v>
      </c>
      <c r="E8836" s="4" t="str">
        <f t="shared" si="138"/>
        <v>OE-PSA,8663.PX,0</v>
      </c>
    </row>
    <row r="8837" spans="1:5" x14ac:dyDescent="0.25">
      <c r="A8837" s="2" t="s">
        <v>82</v>
      </c>
      <c r="B8837" s="2" t="s">
        <v>8935</v>
      </c>
      <c r="C8837" s="2" t="s">
        <v>9</v>
      </c>
      <c r="D8837" s="2" t="str">
        <f>A8837&amp;","&amp;B8837&amp;","&amp;C8837</f>
        <v>OE-HYU,868122L000,0</v>
      </c>
      <c r="E8837" s="4" t="str">
        <f t="shared" si="138"/>
        <v>OE-HYU,868122L000,0</v>
      </c>
    </row>
    <row r="8838" spans="1:5" x14ac:dyDescent="0.25">
      <c r="A8838" s="2" t="s">
        <v>82</v>
      </c>
      <c r="B8838" s="2" t="s">
        <v>8936</v>
      </c>
      <c r="C8838" s="2" t="s">
        <v>17</v>
      </c>
      <c r="D8838" s="2" t="str">
        <f>A8838&amp;","&amp;B8838&amp;","&amp;C8838</f>
        <v>OE-HYU,86822B9000,1</v>
      </c>
      <c r="E8838" s="4" t="str">
        <f t="shared" si="138"/>
        <v>OE-HYU,86822B9000,1</v>
      </c>
    </row>
    <row r="8839" spans="1:5" x14ac:dyDescent="0.25">
      <c r="A8839" s="2" t="s">
        <v>3</v>
      </c>
      <c r="B8839" s="2" t="s">
        <v>8937</v>
      </c>
      <c r="C8839" s="2" t="s">
        <v>9</v>
      </c>
      <c r="D8839" s="2" t="str">
        <f>A8839&amp;","&amp;B8839&amp;","&amp;C8839</f>
        <v>OE-PSA,8701.CQ,0</v>
      </c>
      <c r="E8839" s="4" t="str">
        <f t="shared" si="138"/>
        <v>OE-PSA,8701.CQ,0</v>
      </c>
    </row>
    <row r="8840" spans="1:5" x14ac:dyDescent="0.25">
      <c r="A8840" s="2" t="s">
        <v>82</v>
      </c>
      <c r="B8840" s="2" t="s">
        <v>8938</v>
      </c>
      <c r="C8840" s="2" t="s">
        <v>9</v>
      </c>
      <c r="D8840" s="2" t="str">
        <f>A8840&amp;","&amp;B8840&amp;","&amp;C8840</f>
        <v>OE-HYU,87240C8000,0</v>
      </c>
      <c r="E8840" s="4" t="str">
        <f t="shared" si="138"/>
        <v>OE-HYU,87240C8000,0</v>
      </c>
    </row>
    <row r="8841" spans="1:5" x14ac:dyDescent="0.25">
      <c r="A8841" s="2" t="s">
        <v>3</v>
      </c>
      <c r="B8841" s="2" t="s">
        <v>8939</v>
      </c>
      <c r="C8841" s="2" t="s">
        <v>9</v>
      </c>
      <c r="D8841" s="2" t="str">
        <f>A8841&amp;","&amp;B8841&amp;","&amp;C8841</f>
        <v>OE-PSA,8726.N8,0</v>
      </c>
      <c r="E8841" s="4" t="str">
        <f t="shared" si="138"/>
        <v>OE-PSA,8726.N8,0</v>
      </c>
    </row>
    <row r="8842" spans="1:5" x14ac:dyDescent="0.25">
      <c r="A8842" s="2" t="s">
        <v>82</v>
      </c>
      <c r="B8842" s="2" t="s">
        <v>8940</v>
      </c>
      <c r="C8842" s="2" t="s">
        <v>9</v>
      </c>
      <c r="D8842" s="2" t="str">
        <f>A8842&amp;","&amp;B8842&amp;","&amp;C8842</f>
        <v>OE-HYU,8731543310,0</v>
      </c>
      <c r="E8842" s="4" t="str">
        <f t="shared" si="138"/>
        <v>OE-HYU,8731543310,0</v>
      </c>
    </row>
    <row r="8843" spans="1:5" x14ac:dyDescent="0.25">
      <c r="A8843" s="2" t="s">
        <v>3</v>
      </c>
      <c r="B8843" s="2" t="s">
        <v>8941</v>
      </c>
      <c r="C8843" s="2" t="s">
        <v>17</v>
      </c>
      <c r="D8843" s="2" t="str">
        <f>A8843&amp;","&amp;B8843&amp;","&amp;C8843</f>
        <v>OE-PSA,8744.P7,1</v>
      </c>
      <c r="E8843" s="4" t="str">
        <f t="shared" si="138"/>
        <v>OE-PSA,8744.P7,1</v>
      </c>
    </row>
    <row r="8844" spans="1:5" x14ac:dyDescent="0.25">
      <c r="A8844" s="2" t="s">
        <v>26</v>
      </c>
      <c r="B8844" s="2" t="s">
        <v>8942</v>
      </c>
      <c r="C8844" s="2" t="s">
        <v>9</v>
      </c>
      <c r="D8844" s="2" t="str">
        <f>A8844&amp;","&amp;B8844&amp;","&amp;C8844</f>
        <v>OE-FIAT,181890180,0</v>
      </c>
      <c r="E8844" s="4" t="str">
        <f t="shared" si="138"/>
        <v>OE-FIAT,181890180,0</v>
      </c>
    </row>
    <row r="8845" spans="1:5" x14ac:dyDescent="0.25">
      <c r="A8845" s="2" t="s">
        <v>3</v>
      </c>
      <c r="B8845" s="2" t="s">
        <v>8943</v>
      </c>
      <c r="C8845" s="2" t="s">
        <v>251</v>
      </c>
      <c r="D8845" s="2" t="str">
        <f>A8845&amp;","&amp;B8845&amp;","&amp;C8845</f>
        <v>OE-PSA,1984.E4,3</v>
      </c>
      <c r="E8845" s="4" t="str">
        <f t="shared" si="138"/>
        <v>OE-PSA,1984.E4,3</v>
      </c>
    </row>
    <row r="8846" spans="1:5" x14ac:dyDescent="0.25">
      <c r="A8846" s="2" t="s">
        <v>20</v>
      </c>
      <c r="B8846" s="2" t="s">
        <v>8944</v>
      </c>
      <c r="C8846" s="2" t="s">
        <v>9</v>
      </c>
      <c r="D8846" s="2" t="str">
        <f>A8846&amp;","&amp;B8846&amp;","&amp;C8846</f>
        <v>OE-OPEL,20970122,0</v>
      </c>
      <c r="E8846" s="4" t="str">
        <f t="shared" si="138"/>
        <v>OE-OPEL,20970122,0</v>
      </c>
    </row>
    <row r="8847" spans="1:5" x14ac:dyDescent="0.25">
      <c r="A8847" s="2" t="s">
        <v>3</v>
      </c>
      <c r="B8847" s="2" t="s">
        <v>8945</v>
      </c>
      <c r="C8847" s="2" t="s">
        <v>9</v>
      </c>
      <c r="D8847" s="2" t="str">
        <f>A8847&amp;","&amp;B8847&amp;","&amp;C8847</f>
        <v>OE-PSA,2148.G7,0</v>
      </c>
      <c r="E8847" s="4" t="str">
        <f t="shared" si="138"/>
        <v>OE-PSA,2148.G7,0</v>
      </c>
    </row>
    <row r="8848" spans="1:5" x14ac:dyDescent="0.25">
      <c r="A8848" s="2" t="s">
        <v>3</v>
      </c>
      <c r="B8848" s="2" t="s">
        <v>8946</v>
      </c>
      <c r="C8848" s="2" t="s">
        <v>9</v>
      </c>
      <c r="D8848" s="2" t="str">
        <f>A8848&amp;","&amp;B8848&amp;","&amp;C8848</f>
        <v>OE-PSA,2207.A9,0</v>
      </c>
      <c r="E8848" s="4" t="str">
        <f t="shared" si="138"/>
        <v>OE-PSA,2207.A9,0</v>
      </c>
    </row>
    <row r="8849" spans="1:5" x14ac:dyDescent="0.25">
      <c r="A8849" s="2" t="s">
        <v>20</v>
      </c>
      <c r="B8849" s="2" t="s">
        <v>8947</v>
      </c>
      <c r="C8849" s="2" t="s">
        <v>9</v>
      </c>
      <c r="D8849" s="2" t="str">
        <f>A8849&amp;","&amp;B8849&amp;","&amp;C8849</f>
        <v>OE-OPEL,22966694,0</v>
      </c>
      <c r="E8849" s="4" t="str">
        <f t="shared" si="138"/>
        <v>OE-OPEL,22966694,0</v>
      </c>
    </row>
    <row r="8850" spans="1:5" x14ac:dyDescent="0.25">
      <c r="A8850" s="2" t="s">
        <v>82</v>
      </c>
      <c r="B8850" s="2" t="s">
        <v>8948</v>
      </c>
      <c r="C8850" s="2" t="s">
        <v>28</v>
      </c>
      <c r="D8850" s="2" t="str">
        <f>A8850&amp;","&amp;B8850&amp;","&amp;C8850</f>
        <v>OE-HYU,230402A928,2</v>
      </c>
      <c r="E8850" s="4" t="str">
        <f t="shared" si="138"/>
        <v>OE-HYU,230402A928,2</v>
      </c>
    </row>
    <row r="8851" spans="1:5" x14ac:dyDescent="0.25">
      <c r="A8851" s="2" t="s">
        <v>3</v>
      </c>
      <c r="B8851" s="2" t="s">
        <v>8949</v>
      </c>
      <c r="C8851" s="2" t="s">
        <v>9</v>
      </c>
      <c r="D8851" s="2" t="str">
        <f>A8851&amp;","&amp;B8851&amp;","&amp;C8851</f>
        <v>OE-PSA,2370.77,0</v>
      </c>
      <c r="E8851" s="4" t="str">
        <f t="shared" si="138"/>
        <v>OE-PSA,2370.77,0</v>
      </c>
    </row>
    <row r="8852" spans="1:5" x14ac:dyDescent="0.25">
      <c r="A8852" s="2" t="s">
        <v>82</v>
      </c>
      <c r="B8852" s="2" t="s">
        <v>8950</v>
      </c>
      <c r="C8852" s="2" t="s">
        <v>251</v>
      </c>
      <c r="D8852" s="2" t="str">
        <f>A8852&amp;","&amp;B8852&amp;","&amp;C8852</f>
        <v>OE-HYU,2421135000,3</v>
      </c>
      <c r="E8852" s="4" t="str">
        <f t="shared" si="138"/>
        <v>OE-HYU,2421135000,3</v>
      </c>
    </row>
    <row r="8853" spans="1:5" x14ac:dyDescent="0.25">
      <c r="A8853" s="2" t="s">
        <v>82</v>
      </c>
      <c r="B8853" s="2" t="s">
        <v>8951</v>
      </c>
      <c r="C8853" s="2" t="s">
        <v>17</v>
      </c>
      <c r="D8853" s="2" t="str">
        <f>A8853&amp;","&amp;B8853&amp;","&amp;C8853</f>
        <v>OE-HYU,2431222010,1</v>
      </c>
      <c r="E8853" s="4" t="str">
        <f t="shared" si="138"/>
        <v>OE-HYU,2431222010,1</v>
      </c>
    </row>
    <row r="8854" spans="1:5" x14ac:dyDescent="0.25">
      <c r="A8854" s="2" t="s">
        <v>20</v>
      </c>
      <c r="B8854" s="2" t="s">
        <v>8952</v>
      </c>
      <c r="C8854" s="2" t="s">
        <v>9</v>
      </c>
      <c r="D8854" s="2" t="str">
        <f>A8854&amp;","&amp;B8854&amp;","&amp;C8854</f>
        <v>OE-OPEL,24428734,0</v>
      </c>
      <c r="E8854" s="4" t="str">
        <f t="shared" si="138"/>
        <v>OE-OPEL,24428734,0</v>
      </c>
    </row>
    <row r="8855" spans="1:5" x14ac:dyDescent="0.25">
      <c r="A8855" s="2" t="s">
        <v>82</v>
      </c>
      <c r="B8855" s="2" t="s">
        <v>8953</v>
      </c>
      <c r="C8855" s="2" t="s">
        <v>9</v>
      </c>
      <c r="D8855" s="2" t="str">
        <f>A8855&amp;","&amp;B8855&amp;","&amp;C8855</f>
        <v>OE-HYU,2443303001,0</v>
      </c>
      <c r="E8855" s="4" t="str">
        <f t="shared" si="138"/>
        <v>OE-HYU,2443303001,0</v>
      </c>
    </row>
    <row r="8856" spans="1:5" x14ac:dyDescent="0.25">
      <c r="A8856" s="2" t="s">
        <v>3</v>
      </c>
      <c r="B8856" s="2" t="s">
        <v>8954</v>
      </c>
      <c r="C8856" s="2" t="s">
        <v>9</v>
      </c>
      <c r="D8856" s="2" t="str">
        <f>A8856&amp;","&amp;B8856&amp;","&amp;C8856</f>
        <v>OE-PSA,2444.H1,0</v>
      </c>
      <c r="E8856" s="4" t="str">
        <f t="shared" si="138"/>
        <v>OE-PSA,2444.H1,0</v>
      </c>
    </row>
    <row r="8857" spans="1:5" x14ac:dyDescent="0.25">
      <c r="A8857" s="2" t="s">
        <v>20</v>
      </c>
      <c r="B8857" s="2" t="s">
        <v>8955</v>
      </c>
      <c r="C8857" s="2" t="s">
        <v>9</v>
      </c>
      <c r="D8857" s="2" t="str">
        <f>A8857&amp;","&amp;B8857&amp;","&amp;C8857</f>
        <v>OE-OPEL,24461103,0</v>
      </c>
      <c r="E8857" s="4" t="str">
        <f t="shared" si="138"/>
        <v>OE-OPEL,24461103,0</v>
      </c>
    </row>
    <row r="8858" spans="1:5" x14ac:dyDescent="0.25">
      <c r="A8858" s="2" t="s">
        <v>20</v>
      </c>
      <c r="B8858" s="2" t="s">
        <v>8956</v>
      </c>
      <c r="C8858" s="2" t="s">
        <v>9</v>
      </c>
      <c r="D8858" s="2" t="str">
        <f>A8858&amp;","&amp;B8858&amp;","&amp;C8858</f>
        <v>OE-OPEL,25183662,0</v>
      </c>
      <c r="E8858" s="4" t="str">
        <f t="shared" si="138"/>
        <v>OE-OPEL,25183662,0</v>
      </c>
    </row>
    <row r="8859" spans="1:5" x14ac:dyDescent="0.25">
      <c r="A8859" s="2" t="s">
        <v>82</v>
      </c>
      <c r="B8859" s="2" t="s">
        <v>8957</v>
      </c>
      <c r="C8859" s="2" t="s">
        <v>9</v>
      </c>
      <c r="D8859" s="2" t="str">
        <f>A8859&amp;","&amp;B8859&amp;","&amp;C8859</f>
        <v>OE-HYU,253104P050,0</v>
      </c>
      <c r="E8859" s="4" t="str">
        <f t="shared" si="138"/>
        <v>OE-HYU,253104P050,0</v>
      </c>
    </row>
    <row r="8860" spans="1:5" x14ac:dyDescent="0.25">
      <c r="A8860" s="2" t="s">
        <v>82</v>
      </c>
      <c r="B8860" s="2" t="s">
        <v>8958</v>
      </c>
      <c r="C8860" s="2" t="s">
        <v>9</v>
      </c>
      <c r="D8860" s="2" t="str">
        <f>A8860&amp;","&amp;B8860&amp;","&amp;C8860</f>
        <v>OE-HYU,253104P700,0</v>
      </c>
      <c r="E8860" s="4" t="str">
        <f t="shared" si="138"/>
        <v>OE-HYU,253104P700,0</v>
      </c>
    </row>
    <row r="8861" spans="1:5" x14ac:dyDescent="0.25">
      <c r="A8861" s="2" t="s">
        <v>82</v>
      </c>
      <c r="B8861" s="2" t="s">
        <v>8959</v>
      </c>
      <c r="C8861" s="2" t="s">
        <v>9</v>
      </c>
      <c r="D8861" s="2" t="str">
        <f>A8861&amp;","&amp;B8861&amp;","&amp;C8861</f>
        <v>OE-HYU,2543127501,0</v>
      </c>
      <c r="E8861" s="4" t="str">
        <f t="shared" si="138"/>
        <v>OE-HYU,2543127501,0</v>
      </c>
    </row>
    <row r="8862" spans="1:5" x14ac:dyDescent="0.25">
      <c r="A8862" s="2" t="s">
        <v>82</v>
      </c>
      <c r="B8862" s="2" t="s">
        <v>8960</v>
      </c>
      <c r="C8862" s="2" t="s">
        <v>9</v>
      </c>
      <c r="D8862" s="2" t="str">
        <f>A8862&amp;","&amp;B8862&amp;","&amp;C8862</f>
        <v>OE-HYU,2544342610,0</v>
      </c>
      <c r="E8862" s="4" t="str">
        <f t="shared" si="138"/>
        <v>OE-HYU,2544342610,0</v>
      </c>
    </row>
    <row r="8863" spans="1:5" x14ac:dyDescent="0.25">
      <c r="A8863" s="2" t="s">
        <v>3</v>
      </c>
      <c r="B8863" s="2" t="s">
        <v>8961</v>
      </c>
      <c r="C8863" s="2" t="s">
        <v>9</v>
      </c>
      <c r="D8863" s="2" t="str">
        <f>A8863&amp;","&amp;B8863&amp;","&amp;C8863</f>
        <v>OE-PSA,2562.07,0</v>
      </c>
      <c r="E8863" s="4" t="str">
        <f t="shared" si="138"/>
        <v>OE-PSA,2562.07,0</v>
      </c>
    </row>
    <row r="8864" spans="1:5" x14ac:dyDescent="0.25">
      <c r="A8864" s="2" t="s">
        <v>82</v>
      </c>
      <c r="B8864" s="2" t="s">
        <v>8962</v>
      </c>
      <c r="C8864" s="2" t="s">
        <v>9</v>
      </c>
      <c r="D8864" s="2" t="str">
        <f>A8864&amp;","&amp;B8864&amp;","&amp;C8864</f>
        <v>OE-HYU,2562038004,0</v>
      </c>
      <c r="E8864" s="4" t="str">
        <f t="shared" si="138"/>
        <v>OE-HYU,2562038004,0</v>
      </c>
    </row>
    <row r="8865" spans="1:5" x14ac:dyDescent="0.25">
      <c r="A8865" s="2" t="s">
        <v>82</v>
      </c>
      <c r="B8865" s="2" t="s">
        <v>8963</v>
      </c>
      <c r="C8865" s="2" t="s">
        <v>9</v>
      </c>
      <c r="D8865" s="2" t="str">
        <f>A8865&amp;","&amp;B8865&amp;","&amp;C8865</f>
        <v>OE-HYU,2531025050,0</v>
      </c>
      <c r="E8865" s="4" t="str">
        <f t="shared" si="138"/>
        <v>OE-HYU,2531025050,0</v>
      </c>
    </row>
    <row r="8866" spans="1:5" x14ac:dyDescent="0.25">
      <c r="A8866" s="2" t="s">
        <v>82</v>
      </c>
      <c r="B8866" s="2" t="s">
        <v>8964</v>
      </c>
      <c r="C8866" s="2" t="s">
        <v>9</v>
      </c>
      <c r="D8866" s="2" t="str">
        <f>A8866&amp;","&amp;B8866&amp;","&amp;C8866</f>
        <v>OE-HYU,253331C200,0</v>
      </c>
      <c r="E8866" s="4" t="str">
        <f t="shared" si="138"/>
        <v>OE-HYU,253331C200,0</v>
      </c>
    </row>
    <row r="8867" spans="1:5" x14ac:dyDescent="0.25">
      <c r="A8867" s="2" t="s">
        <v>82</v>
      </c>
      <c r="B8867" s="2" t="s">
        <v>8965</v>
      </c>
      <c r="C8867" s="2" t="s">
        <v>9</v>
      </c>
      <c r="D8867" s="2" t="str">
        <f>A8867&amp;","&amp;B8867&amp;","&amp;C8867</f>
        <v>OE-HYU,254604A380,0</v>
      </c>
      <c r="E8867" s="4" t="str">
        <f t="shared" si="138"/>
        <v>OE-HYU,254604A380,0</v>
      </c>
    </row>
    <row r="8868" spans="1:5" x14ac:dyDescent="0.25">
      <c r="A8868" s="2" t="s">
        <v>82</v>
      </c>
      <c r="B8868" s="2" t="s">
        <v>8966</v>
      </c>
      <c r="C8868" s="2" t="s">
        <v>9</v>
      </c>
      <c r="D8868" s="2" t="str">
        <f>A8868&amp;","&amp;B8868&amp;","&amp;C8868</f>
        <v>OE-HYU,256002G400,0</v>
      </c>
      <c r="E8868" s="4" t="str">
        <f t="shared" si="138"/>
        <v>OE-HYU,256002G400,0</v>
      </c>
    </row>
    <row r="8869" spans="1:5" x14ac:dyDescent="0.25">
      <c r="A8869" s="2" t="s">
        <v>82</v>
      </c>
      <c r="B8869" s="2" t="s">
        <v>8967</v>
      </c>
      <c r="C8869" s="2" t="s">
        <v>496</v>
      </c>
      <c r="D8869" s="2" t="str">
        <f>A8869&amp;","&amp;B8869&amp;","&amp;C8869</f>
        <v>OE-HYU,263202A500,17</v>
      </c>
      <c r="E8869" s="4" t="str">
        <f t="shared" si="138"/>
        <v>OE-HYU,263202A500,17</v>
      </c>
    </row>
    <row r="8870" spans="1:5" x14ac:dyDescent="0.25">
      <c r="A8870" s="2" t="s">
        <v>18</v>
      </c>
      <c r="B8870" s="2" t="s">
        <v>8968</v>
      </c>
      <c r="C8870" s="2" t="s">
        <v>9</v>
      </c>
      <c r="D8870" s="2" t="str">
        <f>A8870&amp;","&amp;B8870&amp;","&amp;C8870</f>
        <v>OE-RENAULT,265600010R,0</v>
      </c>
      <c r="E8870" s="4" t="str">
        <f t="shared" si="138"/>
        <v>OE-RENAULT,265600010R,0</v>
      </c>
    </row>
    <row r="8871" spans="1:5" x14ac:dyDescent="0.25">
      <c r="A8871" s="2" t="s">
        <v>82</v>
      </c>
      <c r="B8871" s="2" t="s">
        <v>8969</v>
      </c>
      <c r="C8871" s="2" t="s">
        <v>9</v>
      </c>
      <c r="D8871" s="2" t="str">
        <f>A8871&amp;","&amp;B8871&amp;","&amp;C8871</f>
        <v>OE-HYU,282702A720,0</v>
      </c>
      <c r="E8871" s="4" t="str">
        <f t="shared" si="138"/>
        <v>OE-HYU,282702A720,0</v>
      </c>
    </row>
    <row r="8872" spans="1:5" x14ac:dyDescent="0.25">
      <c r="A8872" s="2" t="s">
        <v>82</v>
      </c>
      <c r="B8872" s="2" t="s">
        <v>8970</v>
      </c>
      <c r="C8872" s="2" t="s">
        <v>9</v>
      </c>
      <c r="D8872" s="2" t="str">
        <f>A8872&amp;","&amp;B8872&amp;","&amp;C8872</f>
        <v>OE-HYU,2865025100,0</v>
      </c>
      <c r="E8872" s="4" t="str">
        <f t="shared" si="138"/>
        <v>OE-HYU,2865025100,0</v>
      </c>
    </row>
    <row r="8873" spans="1:5" x14ac:dyDescent="0.25">
      <c r="A8873" s="2" t="s">
        <v>82</v>
      </c>
      <c r="B8873" s="2" t="s">
        <v>8971</v>
      </c>
      <c r="C8873" s="2" t="s">
        <v>17</v>
      </c>
      <c r="D8873" s="2" t="str">
        <f>A8873&amp;","&amp;B8873&amp;","&amp;C8873</f>
        <v>OE-HYU,291363X200,1</v>
      </c>
      <c r="E8873" s="4" t="str">
        <f t="shared" si="138"/>
        <v>OE-HYU,291363X200,1</v>
      </c>
    </row>
    <row r="8874" spans="1:5" x14ac:dyDescent="0.25">
      <c r="A8874" s="2" t="s">
        <v>18</v>
      </c>
      <c r="B8874" s="2" t="s">
        <v>8972</v>
      </c>
      <c r="C8874" s="2" t="s">
        <v>9</v>
      </c>
      <c r="D8874" s="2" t="str">
        <f>A8874&amp;","&amp;B8874&amp;","&amp;C8874</f>
        <v>OE-RENAULT,302050901R,0</v>
      </c>
      <c r="E8874" s="4" t="str">
        <f t="shared" si="138"/>
        <v>OE-RENAULT,302050901R,0</v>
      </c>
    </row>
    <row r="8875" spans="1:5" x14ac:dyDescent="0.25">
      <c r="A8875" s="2" t="s">
        <v>82</v>
      </c>
      <c r="B8875" s="2" t="s">
        <v>8973</v>
      </c>
      <c r="C8875" s="2" t="s">
        <v>9</v>
      </c>
      <c r="D8875" s="2" t="str">
        <f>A8875&amp;","&amp;B8875&amp;","&amp;C8875</f>
        <v>OE-HYU,311131G800,0</v>
      </c>
      <c r="E8875" s="4" t="str">
        <f t="shared" si="138"/>
        <v>OE-HYU,311131G800,0</v>
      </c>
    </row>
    <row r="8876" spans="1:5" x14ac:dyDescent="0.25">
      <c r="A8876" s="2" t="s">
        <v>82</v>
      </c>
      <c r="B8876" s="2" t="s">
        <v>8974</v>
      </c>
      <c r="C8876" s="2" t="s">
        <v>9</v>
      </c>
      <c r="D8876" s="2" t="str">
        <f>A8876&amp;","&amp;B8876&amp;","&amp;C8876</f>
        <v>OE-HYU,314012F000,0</v>
      </c>
      <c r="E8876" s="4" t="str">
        <f t="shared" si="138"/>
        <v>OE-HYU,314012F000,0</v>
      </c>
    </row>
    <row r="8877" spans="1:5" x14ac:dyDescent="0.25">
      <c r="A8877" s="2" t="s">
        <v>3</v>
      </c>
      <c r="B8877" s="2" t="s">
        <v>8975</v>
      </c>
      <c r="C8877" s="2" t="s">
        <v>17</v>
      </c>
      <c r="D8877" s="2" t="str">
        <f>A8877&amp;","&amp;B8877&amp;","&amp;C8877</f>
        <v>OE-PSA,3272.NP,1</v>
      </c>
      <c r="E8877" s="4" t="str">
        <f t="shared" si="138"/>
        <v>OE-PSA,3272.NP,1</v>
      </c>
    </row>
    <row r="8878" spans="1:5" x14ac:dyDescent="0.25">
      <c r="A8878" s="2" t="s">
        <v>3</v>
      </c>
      <c r="B8878" s="2" t="s">
        <v>8976</v>
      </c>
      <c r="C8878" s="2" t="s">
        <v>251</v>
      </c>
      <c r="D8878" s="2" t="str">
        <f>A8878&amp;","&amp;B8878&amp;","&amp;C8878</f>
        <v>OE-PSA,3286.11,3</v>
      </c>
      <c r="E8878" s="4" t="str">
        <f t="shared" si="138"/>
        <v>OE-PSA,3286.11,3</v>
      </c>
    </row>
    <row r="8879" spans="1:5" x14ac:dyDescent="0.25">
      <c r="A8879" s="2" t="s">
        <v>20</v>
      </c>
      <c r="B8879" s="2" t="s">
        <v>8977</v>
      </c>
      <c r="C8879" s="2" t="s">
        <v>9</v>
      </c>
      <c r="D8879" s="2" t="str">
        <f>A8879&amp;","&amp;B8879&amp;","&amp;C8879</f>
        <v>OE-OPEL,3556146,0</v>
      </c>
      <c r="E8879" s="4" t="str">
        <f t="shared" si="138"/>
        <v>OE-OPEL,3556146,0</v>
      </c>
    </row>
    <row r="8880" spans="1:5" x14ac:dyDescent="0.25">
      <c r="A8880" s="2" t="s">
        <v>3</v>
      </c>
      <c r="B8880" s="2" t="s">
        <v>8978</v>
      </c>
      <c r="C8880" s="2" t="s">
        <v>9</v>
      </c>
      <c r="D8880" s="2" t="str">
        <f>A8880&amp;","&amp;B8880&amp;","&amp;C8880</f>
        <v>OE-PSA,3640.67,0</v>
      </c>
      <c r="E8880" s="4" t="str">
        <f t="shared" si="138"/>
        <v>OE-PSA,3640.67,0</v>
      </c>
    </row>
    <row r="8881" spans="1:5" x14ac:dyDescent="0.25">
      <c r="A8881" s="2" t="s">
        <v>20</v>
      </c>
      <c r="B8881" s="2" t="s">
        <v>8979</v>
      </c>
      <c r="C8881" s="2" t="s">
        <v>9</v>
      </c>
      <c r="D8881" s="2" t="str">
        <f>A8881&amp;","&amp;B8881&amp;","&amp;C8881</f>
        <v>OE-OPEL,39066278,0</v>
      </c>
      <c r="E8881" s="4" t="str">
        <f t="shared" si="138"/>
        <v>OE-OPEL,39066278,0</v>
      </c>
    </row>
    <row r="8882" spans="1:5" x14ac:dyDescent="0.25">
      <c r="A8882" s="2" t="s">
        <v>20</v>
      </c>
      <c r="B8882" s="2" t="s">
        <v>8980</v>
      </c>
      <c r="C8882" s="2" t="s">
        <v>9</v>
      </c>
      <c r="D8882" s="2" t="str">
        <f>A8882&amp;","&amp;B8882&amp;","&amp;C8882</f>
        <v>OE-OPEL,39075347,0</v>
      </c>
      <c r="E8882" s="4" t="str">
        <f t="shared" si="138"/>
        <v>OE-OPEL,39075347,0</v>
      </c>
    </row>
    <row r="8883" spans="1:5" x14ac:dyDescent="0.25">
      <c r="A8883" s="2" t="s">
        <v>20</v>
      </c>
      <c r="B8883" s="2" t="s">
        <v>8981</v>
      </c>
      <c r="C8883" s="2" t="s">
        <v>9</v>
      </c>
      <c r="D8883" s="2" t="str">
        <f>A8883&amp;","&amp;B8883&amp;","&amp;C8883</f>
        <v>OE-OPEL,39122799,0</v>
      </c>
      <c r="E8883" s="4" t="str">
        <f t="shared" si="138"/>
        <v>OE-OPEL,39122799,0</v>
      </c>
    </row>
    <row r="8884" spans="1:5" x14ac:dyDescent="0.25">
      <c r="A8884" s="2" t="s">
        <v>20</v>
      </c>
      <c r="B8884" s="2" t="s">
        <v>8982</v>
      </c>
      <c r="C8884" s="2" t="s">
        <v>9</v>
      </c>
      <c r="D8884" s="2" t="str">
        <f>A8884&amp;","&amp;B8884&amp;","&amp;C8884</f>
        <v>OE-OPEL,39159651,0</v>
      </c>
      <c r="E8884" s="4" t="str">
        <f t="shared" si="138"/>
        <v>OE-OPEL,39159651,0</v>
      </c>
    </row>
    <row r="8885" spans="1:5" x14ac:dyDescent="0.25">
      <c r="A8885" s="2" t="s">
        <v>3</v>
      </c>
      <c r="B8885" s="2" t="s">
        <v>8983</v>
      </c>
      <c r="C8885" s="2" t="s">
        <v>9</v>
      </c>
      <c r="D8885" s="2" t="str">
        <f>A8885&amp;","&amp;B8885&amp;","&amp;C8885</f>
        <v>OE-PSA,1614230080,0</v>
      </c>
      <c r="E8885" s="4" t="str">
        <f t="shared" si="138"/>
        <v>OE-PSA,1614230080,0</v>
      </c>
    </row>
    <row r="8886" spans="1:5" x14ac:dyDescent="0.25">
      <c r="A8886" s="2" t="s">
        <v>3</v>
      </c>
      <c r="B8886" s="2" t="s">
        <v>8984</v>
      </c>
      <c r="C8886" s="2" t="s">
        <v>9</v>
      </c>
      <c r="D8886" s="2" t="str">
        <f>A8886&amp;","&amp;B8886&amp;","&amp;C8886</f>
        <v>OE-PSA,1619190780,0</v>
      </c>
      <c r="E8886" s="4" t="str">
        <f t="shared" si="138"/>
        <v>OE-PSA,1619190780,0</v>
      </c>
    </row>
    <row r="8887" spans="1:5" x14ac:dyDescent="0.25">
      <c r="A8887" s="2" t="s">
        <v>3</v>
      </c>
      <c r="B8887" s="2" t="s">
        <v>8985</v>
      </c>
      <c r="C8887" s="2" t="s">
        <v>9</v>
      </c>
      <c r="D8887" s="2" t="str">
        <f>A8887&amp;","&amp;B8887&amp;","&amp;C8887</f>
        <v>OE-PSA,1619191180,0</v>
      </c>
      <c r="E8887" s="4" t="str">
        <f t="shared" si="138"/>
        <v>OE-PSA,1619191180,0</v>
      </c>
    </row>
    <row r="8888" spans="1:5" x14ac:dyDescent="0.25">
      <c r="A8888" s="2" t="s">
        <v>3</v>
      </c>
      <c r="B8888" s="2" t="s">
        <v>8986</v>
      </c>
      <c r="C8888" s="2" t="s">
        <v>9</v>
      </c>
      <c r="D8888" s="2" t="str">
        <f>A8888&amp;","&amp;B8888&amp;","&amp;C8888</f>
        <v>OE-PSA,1626269580,0</v>
      </c>
      <c r="E8888" s="4" t="str">
        <f t="shared" si="138"/>
        <v>OE-PSA,1626269580,0</v>
      </c>
    </row>
    <row r="8889" spans="1:5" x14ac:dyDescent="0.25">
      <c r="A8889" s="2" t="s">
        <v>3</v>
      </c>
      <c r="B8889" s="2" t="s">
        <v>8987</v>
      </c>
      <c r="C8889" s="2" t="s">
        <v>85</v>
      </c>
      <c r="D8889" s="2" t="str">
        <f>A8889&amp;","&amp;B8889&amp;","&amp;C8889</f>
        <v>OE-PSA,1627662180,5</v>
      </c>
      <c r="E8889" s="4" t="str">
        <f t="shared" si="138"/>
        <v>OE-PSA,1627662180,5</v>
      </c>
    </row>
    <row r="8890" spans="1:5" x14ac:dyDescent="0.25">
      <c r="A8890" s="2" t="s">
        <v>3</v>
      </c>
      <c r="B8890" s="2" t="s">
        <v>8988</v>
      </c>
      <c r="C8890" s="2" t="s">
        <v>9</v>
      </c>
      <c r="D8890" s="2" t="str">
        <f>A8890&amp;","&amp;B8890&amp;","&amp;C8890</f>
        <v>OE-PSA,1629.F9,0</v>
      </c>
      <c r="E8890" s="4" t="str">
        <f t="shared" si="138"/>
        <v>OE-PSA,1629.F9,0</v>
      </c>
    </row>
    <row r="8891" spans="1:5" x14ac:dyDescent="0.25">
      <c r="A8891" s="2" t="s">
        <v>3</v>
      </c>
      <c r="B8891" s="2" t="s">
        <v>8989</v>
      </c>
      <c r="C8891" s="2" t="s">
        <v>9</v>
      </c>
      <c r="D8891" s="2" t="str">
        <f>A8891&amp;","&amp;B8891&amp;","&amp;C8891</f>
        <v>OE-PSA,1635067380,0</v>
      </c>
      <c r="E8891" s="4" t="str">
        <f t="shared" si="138"/>
        <v>OE-PSA,1635067380,0</v>
      </c>
    </row>
    <row r="8892" spans="1:5" x14ac:dyDescent="0.25">
      <c r="A8892" s="2" t="s">
        <v>3</v>
      </c>
      <c r="B8892" s="2" t="s">
        <v>8990</v>
      </c>
      <c r="C8892" s="2" t="s">
        <v>9</v>
      </c>
      <c r="D8892" s="2" t="str">
        <f>A8892&amp;","&amp;B8892&amp;","&amp;C8892</f>
        <v>OE-PSA,1709.18,0</v>
      </c>
      <c r="E8892" s="4" t="str">
        <f t="shared" si="138"/>
        <v>OE-PSA,1709.18,0</v>
      </c>
    </row>
    <row r="8893" spans="1:5" x14ac:dyDescent="0.25">
      <c r="A8893" s="2" t="s">
        <v>3</v>
      </c>
      <c r="B8893" s="2" t="s">
        <v>8991</v>
      </c>
      <c r="C8893" s="2" t="s">
        <v>17</v>
      </c>
      <c r="D8893" s="2" t="str">
        <f>A8893&amp;","&amp;B8893&amp;","&amp;C8893</f>
        <v>OE-PSA,1723.X3,1</v>
      </c>
      <c r="E8893" s="4" t="str">
        <f t="shared" si="138"/>
        <v>OE-PSA,1723.X3,1</v>
      </c>
    </row>
    <row r="8894" spans="1:5" x14ac:dyDescent="0.25">
      <c r="A8894" s="2" t="s">
        <v>82</v>
      </c>
      <c r="B8894" s="2" t="s">
        <v>8992</v>
      </c>
      <c r="C8894" s="2" t="s">
        <v>17</v>
      </c>
      <c r="D8894" s="2" t="str">
        <f>A8894&amp;","&amp;B8894&amp;","&amp;C8894</f>
        <v>OE-HYU,2730126640,1</v>
      </c>
      <c r="E8894" s="4" t="str">
        <f t="shared" si="138"/>
        <v>OE-HYU,2730126640,1</v>
      </c>
    </row>
    <row r="8895" spans="1:5" x14ac:dyDescent="0.25">
      <c r="A8895" s="2" t="s">
        <v>82</v>
      </c>
      <c r="B8895" s="2" t="s">
        <v>8993</v>
      </c>
      <c r="C8895" s="2" t="s">
        <v>9</v>
      </c>
      <c r="D8895" s="2" t="str">
        <f>A8895&amp;","&amp;B8895&amp;","&amp;C8895</f>
        <v>OE-HYU,281724A010,0</v>
      </c>
      <c r="E8895" s="4" t="str">
        <f t="shared" si="138"/>
        <v>OE-HYU,281724A010,0</v>
      </c>
    </row>
    <row r="8896" spans="1:5" x14ac:dyDescent="0.25">
      <c r="A8896" s="2" t="s">
        <v>82</v>
      </c>
      <c r="B8896" s="2" t="s">
        <v>8994</v>
      </c>
      <c r="C8896" s="2" t="s">
        <v>9</v>
      </c>
      <c r="D8896" s="2" t="str">
        <f>A8896&amp;","&amp;B8896&amp;","&amp;C8896</f>
        <v>OE-HYU,287954P000,0</v>
      </c>
      <c r="E8896" s="4" t="str">
        <f t="shared" si="138"/>
        <v>OE-HYU,287954P000,0</v>
      </c>
    </row>
    <row r="8897" spans="1:5" x14ac:dyDescent="0.25">
      <c r="A8897" s="2" t="s">
        <v>3</v>
      </c>
      <c r="B8897" s="2" t="s">
        <v>8995</v>
      </c>
      <c r="C8897" s="2" t="s">
        <v>9</v>
      </c>
      <c r="D8897" s="2" t="str">
        <f>A8897&amp;","&amp;B8897&amp;","&amp;C8897</f>
        <v>OE-PSA,3125.42,0</v>
      </c>
      <c r="E8897" s="4" t="str">
        <f t="shared" si="138"/>
        <v>OE-PSA,3125.42,0</v>
      </c>
    </row>
    <row r="8898" spans="1:5" x14ac:dyDescent="0.25">
      <c r="A8898" s="2" t="s">
        <v>3</v>
      </c>
      <c r="B8898" s="2" t="s">
        <v>8996</v>
      </c>
      <c r="C8898" s="2" t="s">
        <v>9</v>
      </c>
      <c r="D8898" s="2" t="str">
        <f>A8898&amp;","&amp;B8898&amp;","&amp;C8898</f>
        <v>OE-PSA,3293.02,0</v>
      </c>
      <c r="E8898" s="4" t="str">
        <f t="shared" ref="E8898:E8961" si="139">CLEAN(D8898)</f>
        <v>OE-PSA,3293.02,0</v>
      </c>
    </row>
    <row r="8899" spans="1:5" x14ac:dyDescent="0.25">
      <c r="A8899" s="2" t="s">
        <v>3</v>
      </c>
      <c r="B8899" s="2" t="s">
        <v>8997</v>
      </c>
      <c r="C8899" s="2" t="s">
        <v>9</v>
      </c>
      <c r="D8899" s="2" t="str">
        <f>A8899&amp;","&amp;B8899&amp;","&amp;C8899</f>
        <v>OE-PSA,5131.80,0</v>
      </c>
      <c r="E8899" s="4" t="str">
        <f t="shared" si="139"/>
        <v>OE-PSA,5131.80,0</v>
      </c>
    </row>
    <row r="8900" spans="1:5" x14ac:dyDescent="0.25">
      <c r="A8900" s="2" t="s">
        <v>3</v>
      </c>
      <c r="B8900" s="2" t="s">
        <v>8998</v>
      </c>
      <c r="C8900" s="2" t="s">
        <v>9</v>
      </c>
      <c r="D8900" s="2" t="str">
        <f>A8900&amp;","&amp;B8900&amp;","&amp;C8900</f>
        <v>OE-PSA,5142.49,0</v>
      </c>
      <c r="E8900" s="4" t="str">
        <f t="shared" si="139"/>
        <v>OE-PSA,5142.49,0</v>
      </c>
    </row>
    <row r="8901" spans="1:5" x14ac:dyDescent="0.25">
      <c r="A8901" s="2" t="s">
        <v>26</v>
      </c>
      <c r="B8901" s="2" t="s">
        <v>8999</v>
      </c>
      <c r="C8901" s="2" t="s">
        <v>9</v>
      </c>
      <c r="D8901" s="2" t="str">
        <f>A8901&amp;","&amp;B8901&amp;","&amp;C8901</f>
        <v>OE-FIAT,51811509,0</v>
      </c>
      <c r="E8901" s="4" t="str">
        <f t="shared" si="139"/>
        <v>OE-FIAT,51811509,0</v>
      </c>
    </row>
    <row r="8902" spans="1:5" x14ac:dyDescent="0.25">
      <c r="A8902" s="2" t="s">
        <v>26</v>
      </c>
      <c r="B8902" s="2" t="s">
        <v>9000</v>
      </c>
      <c r="C8902" s="2" t="s">
        <v>9</v>
      </c>
      <c r="D8902" s="2" t="str">
        <f>A8902&amp;","&amp;B8902&amp;","&amp;C8902</f>
        <v>OE-FIAT,51878127,0</v>
      </c>
      <c r="E8902" s="4" t="str">
        <f t="shared" si="139"/>
        <v>OE-FIAT,51878127,0</v>
      </c>
    </row>
    <row r="8903" spans="1:5" x14ac:dyDescent="0.25">
      <c r="A8903" s="2" t="s">
        <v>26</v>
      </c>
      <c r="B8903" s="2" t="s">
        <v>9001</v>
      </c>
      <c r="C8903" s="2" t="s">
        <v>9</v>
      </c>
      <c r="D8903" s="2" t="str">
        <f>A8903&amp;","&amp;B8903&amp;","&amp;C8903</f>
        <v>OE-FIAT,51940057,0</v>
      </c>
      <c r="E8903" s="4" t="str">
        <f t="shared" si="139"/>
        <v>OE-FIAT,51940057,0</v>
      </c>
    </row>
    <row r="8904" spans="1:5" x14ac:dyDescent="0.25">
      <c r="A8904" s="2" t="s">
        <v>26</v>
      </c>
      <c r="B8904" s="2" t="s">
        <v>9002</v>
      </c>
      <c r="C8904" s="2" t="s">
        <v>9</v>
      </c>
      <c r="D8904" s="2" t="str">
        <f>A8904&amp;","&amp;B8904&amp;","&amp;C8904</f>
        <v>OE-FIAT,51984496,0</v>
      </c>
      <c r="E8904" s="4" t="str">
        <f t="shared" si="139"/>
        <v>OE-FIAT,51984496,0</v>
      </c>
    </row>
    <row r="8905" spans="1:5" x14ac:dyDescent="0.25">
      <c r="A8905" s="2" t="s">
        <v>3</v>
      </c>
      <c r="B8905" s="2" t="s">
        <v>9003</v>
      </c>
      <c r="C8905" s="2" t="s">
        <v>9</v>
      </c>
      <c r="D8905" s="2" t="str">
        <f>A8905&amp;","&amp;B8905&amp;","&amp;C8905</f>
        <v>OE-PSA,5272.95,0</v>
      </c>
      <c r="E8905" s="4" t="str">
        <f t="shared" si="139"/>
        <v>OE-PSA,5272.95,0</v>
      </c>
    </row>
    <row r="8906" spans="1:5" x14ac:dyDescent="0.25">
      <c r="A8906" s="2" t="s">
        <v>20</v>
      </c>
      <c r="B8906" s="2" t="s">
        <v>9004</v>
      </c>
      <c r="C8906" s="2" t="s">
        <v>9</v>
      </c>
      <c r="D8906" s="2" t="str">
        <f>A8906&amp;","&amp;B8906&amp;","&amp;C8906</f>
        <v>OE-OPEL,55185373,0</v>
      </c>
      <c r="E8906" s="4" t="str">
        <f t="shared" si="139"/>
        <v>OE-OPEL,55185373,0</v>
      </c>
    </row>
    <row r="8907" spans="1:5" x14ac:dyDescent="0.25">
      <c r="A8907" s="2" t="s">
        <v>20</v>
      </c>
      <c r="B8907" s="2" t="s">
        <v>9005</v>
      </c>
      <c r="C8907" s="2" t="s">
        <v>9</v>
      </c>
      <c r="D8907" s="2" t="str">
        <f>A8907&amp;","&amp;B8907&amp;","&amp;C8907</f>
        <v>OE-OPEL,55569202,0</v>
      </c>
      <c r="E8907" s="4" t="str">
        <f t="shared" si="139"/>
        <v>OE-OPEL,55569202,0</v>
      </c>
    </row>
    <row r="8908" spans="1:5" x14ac:dyDescent="0.25">
      <c r="A8908" s="2" t="s">
        <v>20</v>
      </c>
      <c r="B8908" s="2" t="s">
        <v>9006</v>
      </c>
      <c r="C8908" s="2" t="s">
        <v>17</v>
      </c>
      <c r="D8908" s="2" t="str">
        <f>A8908&amp;","&amp;B8908&amp;","&amp;C8908</f>
        <v>OE-OPEL,55574781,1</v>
      </c>
      <c r="E8908" s="4" t="str">
        <f t="shared" si="139"/>
        <v>OE-OPEL,55574781,1</v>
      </c>
    </row>
    <row r="8909" spans="1:5" x14ac:dyDescent="0.25">
      <c r="A8909" s="2" t="s">
        <v>20</v>
      </c>
      <c r="B8909" s="2" t="s">
        <v>9007</v>
      </c>
      <c r="C8909" s="2" t="s">
        <v>9</v>
      </c>
      <c r="D8909" s="2" t="str">
        <f>A8909&amp;","&amp;B8909&amp;","&amp;C8909</f>
        <v>OE-OPEL,55581588,0</v>
      </c>
      <c r="E8909" s="4" t="str">
        <f t="shared" si="139"/>
        <v>OE-OPEL,55581588,0</v>
      </c>
    </row>
    <row r="8910" spans="1:5" x14ac:dyDescent="0.25">
      <c r="A8910" s="2" t="s">
        <v>20</v>
      </c>
      <c r="B8910" s="2" t="s">
        <v>9008</v>
      </c>
      <c r="C8910" s="2" t="s">
        <v>9</v>
      </c>
      <c r="D8910" s="2" t="str">
        <f>A8910&amp;","&amp;B8910&amp;","&amp;C8910</f>
        <v>OE-OPEL,55590348,0</v>
      </c>
      <c r="E8910" s="4" t="str">
        <f t="shared" si="139"/>
        <v>OE-OPEL,55590348,0</v>
      </c>
    </row>
    <row r="8911" spans="1:5" x14ac:dyDescent="0.25">
      <c r="A8911" s="2" t="s">
        <v>20</v>
      </c>
      <c r="B8911" s="2" t="s">
        <v>9009</v>
      </c>
      <c r="C8911" s="2" t="s">
        <v>9</v>
      </c>
      <c r="D8911" s="2" t="str">
        <f>A8911&amp;","&amp;B8911&amp;","&amp;C8911</f>
        <v>OE-OPEL,55701396,0</v>
      </c>
      <c r="E8911" s="4" t="str">
        <f t="shared" si="139"/>
        <v>OE-OPEL,55701396,0</v>
      </c>
    </row>
    <row r="8912" spans="1:5" x14ac:dyDescent="0.25">
      <c r="A8912" s="2" t="s">
        <v>3</v>
      </c>
      <c r="B8912" s="2" t="s">
        <v>9010</v>
      </c>
      <c r="C8912" s="2" t="s">
        <v>9</v>
      </c>
      <c r="D8912" s="2" t="str">
        <f>A8912&amp;","&amp;B8912&amp;","&amp;C8912</f>
        <v>OE-PSA,5706.K3,0</v>
      </c>
      <c r="E8912" s="4" t="str">
        <f t="shared" si="139"/>
        <v>OE-PSA,5706.K3,0</v>
      </c>
    </row>
    <row r="8913" spans="1:5" x14ac:dyDescent="0.25">
      <c r="A8913" s="2" t="s">
        <v>3</v>
      </c>
      <c r="B8913" s="2" t="s">
        <v>9011</v>
      </c>
      <c r="C8913" s="2" t="s">
        <v>5733</v>
      </c>
      <c r="D8913" s="2" t="str">
        <f>A8913&amp;","&amp;B8913&amp;","&amp;C8913</f>
        <v>OE-PSA,5750.YH,61</v>
      </c>
      <c r="E8913" s="4" t="str">
        <f t="shared" si="139"/>
        <v>OE-PSA,5750.YH,61</v>
      </c>
    </row>
    <row r="8914" spans="1:5" x14ac:dyDescent="0.25">
      <c r="A8914" s="2" t="s">
        <v>3</v>
      </c>
      <c r="B8914" s="2" t="s">
        <v>9012</v>
      </c>
      <c r="C8914" s="2" t="s">
        <v>9</v>
      </c>
      <c r="D8914" s="2" t="str">
        <f>A8914&amp;","&amp;B8914&amp;","&amp;C8914</f>
        <v>OE-PSA,5751.53,0</v>
      </c>
      <c r="E8914" s="4" t="str">
        <f t="shared" si="139"/>
        <v>OE-PSA,5751.53,0</v>
      </c>
    </row>
    <row r="8915" spans="1:5" x14ac:dyDescent="0.25">
      <c r="A8915" s="2" t="s">
        <v>82</v>
      </c>
      <c r="B8915" s="2" t="s">
        <v>9013</v>
      </c>
      <c r="C8915" s="2" t="s">
        <v>9</v>
      </c>
      <c r="D8915" s="2" t="str">
        <f>A8915&amp;","&amp;B8915&amp;","&amp;C8915</f>
        <v>OE-HYU,58144B9000,0</v>
      </c>
      <c r="E8915" s="4" t="str">
        <f t="shared" si="139"/>
        <v>OE-HYU,58144B9000,0</v>
      </c>
    </row>
    <row r="8916" spans="1:5" x14ac:dyDescent="0.25">
      <c r="A8916" s="2" t="s">
        <v>82</v>
      </c>
      <c r="B8916" s="2" t="s">
        <v>9014</v>
      </c>
      <c r="C8916" s="2" t="s">
        <v>9</v>
      </c>
      <c r="D8916" s="2" t="str">
        <f>A8916&amp;","&amp;B8916&amp;","&amp;C8916</f>
        <v>OE-HYU,587184H300,0</v>
      </c>
      <c r="E8916" s="4" t="str">
        <f t="shared" si="139"/>
        <v>OE-HYU,587184H300,0</v>
      </c>
    </row>
    <row r="8917" spans="1:5" x14ac:dyDescent="0.25">
      <c r="A8917" s="2" t="s">
        <v>18</v>
      </c>
      <c r="B8917" s="2" t="s">
        <v>9015</v>
      </c>
      <c r="C8917" s="2" t="s">
        <v>9</v>
      </c>
      <c r="D8917" s="2" t="str">
        <f>A8917&amp;","&amp;B8917&amp;","&amp;C8917</f>
        <v>OE-RENAULT,6001546742,0</v>
      </c>
      <c r="E8917" s="4" t="str">
        <f t="shared" si="139"/>
        <v>OE-RENAULT,6001546742,0</v>
      </c>
    </row>
    <row r="8918" spans="1:5" x14ac:dyDescent="0.25">
      <c r="A8918" s="2" t="s">
        <v>18</v>
      </c>
      <c r="B8918" s="2" t="s">
        <v>9016</v>
      </c>
      <c r="C8918" s="2" t="s">
        <v>9</v>
      </c>
      <c r="D8918" s="2" t="str">
        <f>A8918&amp;","&amp;B8918&amp;","&amp;C8918</f>
        <v>OE-RENAULT,620224834R,0</v>
      </c>
      <c r="E8918" s="4" t="str">
        <f t="shared" si="139"/>
        <v>OE-RENAULT,620224834R,0</v>
      </c>
    </row>
    <row r="8919" spans="1:5" x14ac:dyDescent="0.25">
      <c r="A8919" s="2" t="s">
        <v>3</v>
      </c>
      <c r="B8919" s="2" t="s">
        <v>9017</v>
      </c>
      <c r="C8919" s="2" t="s">
        <v>9</v>
      </c>
      <c r="D8919" s="2" t="str">
        <f>A8919&amp;","&amp;B8919&amp;","&amp;C8919</f>
        <v>OE-PSA,6204.X8,0</v>
      </c>
      <c r="E8919" s="4" t="str">
        <f t="shared" si="139"/>
        <v>OE-PSA,6204.X8,0</v>
      </c>
    </row>
    <row r="8920" spans="1:5" x14ac:dyDescent="0.25">
      <c r="A8920" s="2" t="s">
        <v>3</v>
      </c>
      <c r="B8920" s="2" t="s">
        <v>9018</v>
      </c>
      <c r="C8920" s="2" t="s">
        <v>9</v>
      </c>
      <c r="D8920" s="2" t="str">
        <f>A8920&amp;","&amp;B8920&amp;","&amp;C8920</f>
        <v>OE-PSA,6206.L0,0</v>
      </c>
      <c r="E8920" s="4" t="str">
        <f t="shared" si="139"/>
        <v>OE-PSA,6206.L0,0</v>
      </c>
    </row>
    <row r="8921" spans="1:5" x14ac:dyDescent="0.25">
      <c r="A8921" s="2" t="s">
        <v>3</v>
      </c>
      <c r="B8921" s="2" t="s">
        <v>9019</v>
      </c>
      <c r="C8921" s="2" t="s">
        <v>9</v>
      </c>
      <c r="D8921" s="2" t="str">
        <f>A8921&amp;","&amp;B8921&amp;","&amp;C8921</f>
        <v>OE-PSA,6208.51,0</v>
      </c>
      <c r="E8921" s="4" t="str">
        <f t="shared" si="139"/>
        <v>OE-PSA,6208.51,0</v>
      </c>
    </row>
    <row r="8922" spans="1:5" x14ac:dyDescent="0.25">
      <c r="A8922" s="2" t="s">
        <v>18</v>
      </c>
      <c r="B8922" s="2" t="s">
        <v>9020</v>
      </c>
      <c r="C8922" s="2" t="s">
        <v>9</v>
      </c>
      <c r="D8922" s="2" t="str">
        <f>A8922&amp;","&amp;B8922&amp;","&amp;C8922</f>
        <v>OE-RENAULT,620842933R,0</v>
      </c>
      <c r="E8922" s="4" t="str">
        <f t="shared" si="139"/>
        <v>OE-RENAULT,620842933R,0</v>
      </c>
    </row>
    <row r="8923" spans="1:5" x14ac:dyDescent="0.25">
      <c r="A8923" s="2" t="s">
        <v>3</v>
      </c>
      <c r="B8923" s="2" t="s">
        <v>9021</v>
      </c>
      <c r="C8923" s="2" t="s">
        <v>9</v>
      </c>
      <c r="D8923" s="2" t="str">
        <f>A8923&amp;","&amp;B8923&amp;","&amp;C8923</f>
        <v>OE-PSA,9143.95,0</v>
      </c>
      <c r="E8923" s="4" t="str">
        <f t="shared" si="139"/>
        <v>OE-PSA,9143.95,0</v>
      </c>
    </row>
    <row r="8924" spans="1:5" x14ac:dyDescent="0.25">
      <c r="A8924" s="2" t="s">
        <v>3</v>
      </c>
      <c r="B8924" s="2" t="s">
        <v>9022</v>
      </c>
      <c r="C8924" s="2" t="s">
        <v>9</v>
      </c>
      <c r="D8924" s="2" t="str">
        <f>A8924&amp;","&amp;B8924&amp;","&amp;C8924</f>
        <v>OE-PSA,9181.K0,0</v>
      </c>
      <c r="E8924" s="4" t="str">
        <f t="shared" si="139"/>
        <v>OE-PSA,9181.K0,0</v>
      </c>
    </row>
    <row r="8925" spans="1:5" x14ac:dyDescent="0.25">
      <c r="A8925" s="2" t="s">
        <v>3</v>
      </c>
      <c r="B8925" s="2" t="s">
        <v>9023</v>
      </c>
      <c r="C8925" s="2" t="s">
        <v>9</v>
      </c>
      <c r="D8925" s="2" t="str">
        <f>A8925&amp;","&amp;B8925&amp;","&amp;C8925</f>
        <v>OE-PSA,9222.HE,0</v>
      </c>
      <c r="E8925" s="4" t="str">
        <f t="shared" si="139"/>
        <v>OE-PSA,9222.HE,0</v>
      </c>
    </row>
    <row r="8926" spans="1:5" x14ac:dyDescent="0.25">
      <c r="A8926" s="2" t="s">
        <v>82</v>
      </c>
      <c r="B8926" s="2" t="s">
        <v>9024</v>
      </c>
      <c r="C8926" s="2" t="s">
        <v>9</v>
      </c>
      <c r="D8926" s="2" t="str">
        <f>A8926&amp;","&amp;B8926&amp;","&amp;C8926</f>
        <v>OE-HYU,925014H010,0</v>
      </c>
      <c r="E8926" s="4" t="str">
        <f t="shared" si="139"/>
        <v>OE-HYU,925014H010,0</v>
      </c>
    </row>
    <row r="8927" spans="1:5" x14ac:dyDescent="0.25">
      <c r="A8927" s="2" t="s">
        <v>20</v>
      </c>
      <c r="B8927" s="2" t="s">
        <v>9025</v>
      </c>
      <c r="C8927" s="2" t="s">
        <v>9</v>
      </c>
      <c r="D8927" s="2" t="str">
        <f>A8927&amp;","&amp;B8927&amp;","&amp;C8927</f>
        <v>OE-OPEL,9270163,0</v>
      </c>
      <c r="E8927" s="4" t="str">
        <f t="shared" si="139"/>
        <v>OE-OPEL,9270163,0</v>
      </c>
    </row>
    <row r="8928" spans="1:5" x14ac:dyDescent="0.25">
      <c r="A8928" s="2" t="s">
        <v>3</v>
      </c>
      <c r="B8928" s="2" t="s">
        <v>9026</v>
      </c>
      <c r="C8928" s="2" t="s">
        <v>251</v>
      </c>
      <c r="D8928" s="2" t="str">
        <f>A8928&amp;","&amp;B8928&amp;","&amp;C8928</f>
        <v>OE-PSA,9308.YE,3</v>
      </c>
      <c r="E8928" s="4" t="str">
        <f t="shared" si="139"/>
        <v>OE-PSA,9308.YE,3</v>
      </c>
    </row>
    <row r="8929" spans="1:5" x14ac:dyDescent="0.25">
      <c r="A8929" s="2" t="s">
        <v>3</v>
      </c>
      <c r="B8929" s="2" t="s">
        <v>9027</v>
      </c>
      <c r="C8929" s="2" t="s">
        <v>9</v>
      </c>
      <c r="D8929" s="2" t="str">
        <f>A8929&amp;","&amp;B8929&amp;","&amp;C8929</f>
        <v>OE-PSA,9309.G5,0</v>
      </c>
      <c r="E8929" s="4" t="str">
        <f t="shared" si="139"/>
        <v>OE-PSA,9309.G5,0</v>
      </c>
    </row>
    <row r="8930" spans="1:5" x14ac:dyDescent="0.25">
      <c r="A8930" s="2" t="s">
        <v>20</v>
      </c>
      <c r="B8930" s="2" t="s">
        <v>9028</v>
      </c>
      <c r="C8930" s="2" t="s">
        <v>9</v>
      </c>
      <c r="D8930" s="2" t="str">
        <f>A8930&amp;","&amp;B8930&amp;","&amp;C8930</f>
        <v>OE-OPEL,93177486,0</v>
      </c>
      <c r="E8930" s="4" t="str">
        <f t="shared" si="139"/>
        <v>OE-OPEL,93177486,0</v>
      </c>
    </row>
    <row r="8931" spans="1:5" x14ac:dyDescent="0.25">
      <c r="A8931" s="2" t="s">
        <v>20</v>
      </c>
      <c r="B8931" s="2" t="s">
        <v>9029</v>
      </c>
      <c r="C8931" s="2" t="s">
        <v>9</v>
      </c>
      <c r="D8931" s="2" t="str">
        <f>A8931&amp;","&amp;B8931&amp;","&amp;C8931</f>
        <v>OE-OPEL,93188728,0</v>
      </c>
      <c r="E8931" s="4" t="str">
        <f t="shared" si="139"/>
        <v>OE-OPEL,93188728,0</v>
      </c>
    </row>
    <row r="8932" spans="1:5" x14ac:dyDescent="0.25">
      <c r="A8932" s="2" t="s">
        <v>20</v>
      </c>
      <c r="B8932" s="2" t="s">
        <v>9030</v>
      </c>
      <c r="C8932" s="2" t="s">
        <v>17</v>
      </c>
      <c r="D8932" s="2" t="str">
        <f>A8932&amp;","&amp;B8932&amp;","&amp;C8932</f>
        <v>OE-OPEL,93192036,1</v>
      </c>
      <c r="E8932" s="4" t="str">
        <f t="shared" si="139"/>
        <v>OE-OPEL,93192036,1</v>
      </c>
    </row>
    <row r="8933" spans="1:5" x14ac:dyDescent="0.25">
      <c r="A8933" s="2" t="s">
        <v>20</v>
      </c>
      <c r="B8933" s="2" t="s">
        <v>9031</v>
      </c>
      <c r="C8933" s="2" t="s">
        <v>9</v>
      </c>
      <c r="D8933" s="2" t="str">
        <f>A8933&amp;","&amp;B8933&amp;","&amp;C8933</f>
        <v>OE-OPEL,13253781,0</v>
      </c>
      <c r="E8933" s="4" t="str">
        <f t="shared" si="139"/>
        <v>OE-OPEL,13253781,0</v>
      </c>
    </row>
    <row r="8934" spans="1:5" x14ac:dyDescent="0.25">
      <c r="A8934" s="2" t="s">
        <v>20</v>
      </c>
      <c r="B8934" s="2" t="s">
        <v>9032</v>
      </c>
      <c r="C8934" s="2" t="s">
        <v>9</v>
      </c>
      <c r="D8934" s="2" t="str">
        <f>A8934&amp;","&amp;B8934&amp;","&amp;C8934</f>
        <v>OE-OPEL,13281821,0</v>
      </c>
      <c r="E8934" s="4" t="str">
        <f t="shared" si="139"/>
        <v>OE-OPEL,13281821,0</v>
      </c>
    </row>
    <row r="8935" spans="1:5" x14ac:dyDescent="0.25">
      <c r="A8935" s="2" t="s">
        <v>20</v>
      </c>
      <c r="B8935" s="2" t="s">
        <v>9033</v>
      </c>
      <c r="C8935" s="2" t="s">
        <v>9</v>
      </c>
      <c r="D8935" s="2" t="str">
        <f>A8935&amp;","&amp;B8935&amp;","&amp;C8935</f>
        <v>OE-OPEL,13283247,0</v>
      </c>
      <c r="E8935" s="4" t="str">
        <f t="shared" si="139"/>
        <v>OE-OPEL,13283247,0</v>
      </c>
    </row>
    <row r="8936" spans="1:5" x14ac:dyDescent="0.25">
      <c r="A8936" s="2" t="s">
        <v>3</v>
      </c>
      <c r="B8936" s="2" t="s">
        <v>9034</v>
      </c>
      <c r="C8936" s="2" t="s">
        <v>9</v>
      </c>
      <c r="D8936" s="2" t="str">
        <f>A8936&amp;","&amp;B8936&amp;","&amp;C8936</f>
        <v>OE-PSA,1330.45,0</v>
      </c>
      <c r="E8936" s="4" t="str">
        <f t="shared" si="139"/>
        <v>OE-PSA,1330.45,0</v>
      </c>
    </row>
    <row r="8937" spans="1:5" x14ac:dyDescent="0.25">
      <c r="A8937" s="2" t="s">
        <v>3</v>
      </c>
      <c r="B8937" s="2" t="s">
        <v>9035</v>
      </c>
      <c r="C8937" s="2" t="s">
        <v>9</v>
      </c>
      <c r="D8937" s="2" t="str">
        <f>A8937&amp;","&amp;B8937&amp;","&amp;C8937</f>
        <v>OE-PSA,1336.90,0</v>
      </c>
      <c r="E8937" s="4" t="str">
        <f t="shared" si="139"/>
        <v>OE-PSA,1336.90,0</v>
      </c>
    </row>
    <row r="8938" spans="1:5" x14ac:dyDescent="0.25">
      <c r="A8938" s="2" t="s">
        <v>26</v>
      </c>
      <c r="B8938" s="2" t="s">
        <v>9036</v>
      </c>
      <c r="C8938" s="2" t="s">
        <v>9</v>
      </c>
      <c r="D8938" s="2" t="str">
        <f>A8938&amp;","&amp;B8938&amp;","&amp;C8938</f>
        <v>OE-FIAT,1342588080,0</v>
      </c>
      <c r="E8938" s="4" t="str">
        <f t="shared" si="139"/>
        <v>OE-FIAT,1342588080,0</v>
      </c>
    </row>
    <row r="8939" spans="1:5" x14ac:dyDescent="0.25">
      <c r="A8939" s="2" t="s">
        <v>20</v>
      </c>
      <c r="B8939" s="2" t="s">
        <v>9037</v>
      </c>
      <c r="C8939" s="2" t="s">
        <v>9</v>
      </c>
      <c r="D8939" s="2" t="str">
        <f>A8939&amp;","&amp;B8939&amp;","&amp;C8939</f>
        <v>OE-OPEL,13432990,0</v>
      </c>
      <c r="E8939" s="4" t="str">
        <f t="shared" si="139"/>
        <v>OE-OPEL,13432990,0</v>
      </c>
    </row>
    <row r="8940" spans="1:5" x14ac:dyDescent="0.25">
      <c r="A8940" s="2" t="s">
        <v>20</v>
      </c>
      <c r="B8940" s="2" t="s">
        <v>9038</v>
      </c>
      <c r="C8940" s="2" t="s">
        <v>17</v>
      </c>
      <c r="D8940" s="2" t="str">
        <f>A8940&amp;","&amp;B8940&amp;","&amp;C8940</f>
        <v>OE-OPEL,13441135,1</v>
      </c>
      <c r="E8940" s="4" t="str">
        <f t="shared" si="139"/>
        <v>OE-OPEL,13441135,1</v>
      </c>
    </row>
    <row r="8941" spans="1:5" x14ac:dyDescent="0.25">
      <c r="A8941" s="2" t="s">
        <v>20</v>
      </c>
      <c r="B8941" s="2" t="s">
        <v>9039</v>
      </c>
      <c r="C8941" s="2" t="s">
        <v>9</v>
      </c>
      <c r="D8941" s="2" t="str">
        <f>A8941&amp;","&amp;B8941&amp;","&amp;C8941</f>
        <v>OE-OPEL,13452547,0</v>
      </c>
      <c r="E8941" s="4" t="str">
        <f t="shared" si="139"/>
        <v>OE-OPEL,13452547,0</v>
      </c>
    </row>
    <row r="8942" spans="1:5" x14ac:dyDescent="0.25">
      <c r="A8942" s="2" t="s">
        <v>3</v>
      </c>
      <c r="B8942" s="2" t="s">
        <v>9040</v>
      </c>
      <c r="C8942" s="2" t="s">
        <v>9</v>
      </c>
      <c r="D8942" s="2" t="str">
        <f>A8942&amp;","&amp;B8942&amp;","&amp;C8942</f>
        <v>OE-PSA,1351.EJ,0</v>
      </c>
      <c r="E8942" s="4" t="str">
        <f t="shared" si="139"/>
        <v>OE-PSA,1351.EJ,0</v>
      </c>
    </row>
    <row r="8943" spans="1:5" x14ac:dyDescent="0.25">
      <c r="A8943" s="2" t="s">
        <v>3</v>
      </c>
      <c r="B8943" s="2" t="s">
        <v>9041</v>
      </c>
      <c r="C8943" s="2" t="s">
        <v>9</v>
      </c>
      <c r="D8943" s="2" t="str">
        <f>A8943&amp;","&amp;B8943&amp;","&amp;C8943</f>
        <v>OE-PSA,1351.KT,0</v>
      </c>
      <c r="E8943" s="4" t="str">
        <f t="shared" si="139"/>
        <v>OE-PSA,1351.KT,0</v>
      </c>
    </row>
    <row r="8944" spans="1:5" x14ac:dyDescent="0.25">
      <c r="A8944" s="2" t="s">
        <v>26</v>
      </c>
      <c r="B8944" s="2" t="s">
        <v>9042</v>
      </c>
      <c r="C8944" s="2" t="s">
        <v>9</v>
      </c>
      <c r="D8944" s="2" t="str">
        <f>A8944&amp;","&amp;B8944&amp;","&amp;C8944</f>
        <v>OE-FIAT,1355874080,0</v>
      </c>
      <c r="E8944" s="4" t="str">
        <f t="shared" si="139"/>
        <v>OE-FIAT,1355874080,0</v>
      </c>
    </row>
    <row r="8945" spans="1:5" x14ac:dyDescent="0.25">
      <c r="A8945" s="2" t="s">
        <v>20</v>
      </c>
      <c r="B8945" s="2" t="s">
        <v>9043</v>
      </c>
      <c r="C8945" s="2" t="s">
        <v>9</v>
      </c>
      <c r="D8945" s="2" t="str">
        <f>A8945&amp;","&amp;B8945&amp;","&amp;C8945</f>
        <v>OE-OPEL,13577716,0</v>
      </c>
      <c r="E8945" s="4" t="str">
        <f t="shared" si="139"/>
        <v>OE-OPEL,13577716,0</v>
      </c>
    </row>
    <row r="8946" spans="1:5" x14ac:dyDescent="0.25">
      <c r="A8946" s="2" t="s">
        <v>3</v>
      </c>
      <c r="B8946" s="2" t="s">
        <v>9044</v>
      </c>
      <c r="C8946" s="2" t="s">
        <v>9</v>
      </c>
      <c r="D8946" s="2" t="str">
        <f>A8946&amp;","&amp;B8946&amp;","&amp;C8946</f>
        <v>OE-PSA,1420.P7,0</v>
      </c>
      <c r="E8946" s="4" t="str">
        <f t="shared" si="139"/>
        <v>OE-PSA,1420.P7,0</v>
      </c>
    </row>
    <row r="8947" spans="1:5" x14ac:dyDescent="0.25">
      <c r="A8947" s="2" t="s">
        <v>3</v>
      </c>
      <c r="B8947" s="2" t="s">
        <v>9045</v>
      </c>
      <c r="C8947" s="2" t="s">
        <v>9</v>
      </c>
      <c r="D8947" s="2" t="str">
        <f>A8947&amp;","&amp;B8947&amp;","&amp;C8947</f>
        <v>OE-PSA,1525.87,0</v>
      </c>
      <c r="E8947" s="4" t="str">
        <f t="shared" si="139"/>
        <v>OE-PSA,1525.87,0</v>
      </c>
    </row>
    <row r="8948" spans="1:5" x14ac:dyDescent="0.25">
      <c r="A8948" s="2" t="s">
        <v>26</v>
      </c>
      <c r="B8948" s="2" t="s">
        <v>9046</v>
      </c>
      <c r="C8948" s="2" t="s">
        <v>739</v>
      </c>
      <c r="D8948" s="2" t="str">
        <f>A8948&amp;","&amp;B8948&amp;","&amp;C8948</f>
        <v>OE-FIAT,15783607,16</v>
      </c>
      <c r="E8948" s="4" t="str">
        <f t="shared" si="139"/>
        <v>OE-FIAT,15783607,16</v>
      </c>
    </row>
    <row r="8949" spans="1:5" x14ac:dyDescent="0.25">
      <c r="A8949" s="2" t="s">
        <v>3</v>
      </c>
      <c r="B8949" s="2" t="s">
        <v>9047</v>
      </c>
      <c r="C8949" s="2" t="s">
        <v>9</v>
      </c>
      <c r="D8949" s="2" t="str">
        <f>A8949&amp;","&amp;B8949&amp;","&amp;C8949</f>
        <v>OE-PSA,1579.FH,0</v>
      </c>
      <c r="E8949" s="4" t="str">
        <f t="shared" si="139"/>
        <v>OE-PSA,1579.FH,0</v>
      </c>
    </row>
    <row r="8950" spans="1:5" x14ac:dyDescent="0.25">
      <c r="A8950" s="2" t="s">
        <v>3</v>
      </c>
      <c r="B8950" s="2" t="s">
        <v>9048</v>
      </c>
      <c r="C8950" s="2" t="s">
        <v>9</v>
      </c>
      <c r="D8950" s="2" t="str">
        <f>A8950&amp;","&amp;B8950&amp;","&amp;C8950</f>
        <v>OE-PSA,1606349580,0</v>
      </c>
      <c r="E8950" s="4" t="str">
        <f t="shared" si="139"/>
        <v>OE-PSA,1606349580,0</v>
      </c>
    </row>
    <row r="8951" spans="1:5" x14ac:dyDescent="0.25">
      <c r="A8951" s="2" t="s">
        <v>3</v>
      </c>
      <c r="B8951" s="2" t="s">
        <v>9049</v>
      </c>
      <c r="C8951" s="2" t="s">
        <v>44</v>
      </c>
      <c r="D8951" s="2" t="str">
        <f>A8951&amp;","&amp;B8951&amp;","&amp;C8951</f>
        <v>OE-PSA,1607370980,20</v>
      </c>
      <c r="E8951" s="4" t="str">
        <f t="shared" si="139"/>
        <v>OE-PSA,1607370980,20</v>
      </c>
    </row>
    <row r="8952" spans="1:5" x14ac:dyDescent="0.25">
      <c r="A8952" s="2" t="s">
        <v>3</v>
      </c>
      <c r="B8952" s="2" t="s">
        <v>9050</v>
      </c>
      <c r="C8952" s="2" t="s">
        <v>28</v>
      </c>
      <c r="D8952" s="2" t="str">
        <f>A8952&amp;","&amp;B8952&amp;","&amp;C8952</f>
        <v>OE-PSA,1607410780.12,2</v>
      </c>
      <c r="E8952" s="4" t="str">
        <f t="shared" si="139"/>
        <v>OE-PSA,1607410780.12,2</v>
      </c>
    </row>
    <row r="8953" spans="1:5" x14ac:dyDescent="0.25">
      <c r="A8953" s="2" t="s">
        <v>3</v>
      </c>
      <c r="B8953" s="2" t="s">
        <v>9051</v>
      </c>
      <c r="C8953" s="2" t="s">
        <v>9</v>
      </c>
      <c r="D8953" s="2" t="str">
        <f>A8953&amp;","&amp;B8953&amp;","&amp;C8953</f>
        <v>OE-PSA,1608399580,0</v>
      </c>
      <c r="E8953" s="4" t="str">
        <f t="shared" si="139"/>
        <v>OE-PSA,1608399580,0</v>
      </c>
    </row>
    <row r="8954" spans="1:5" x14ac:dyDescent="0.25">
      <c r="A8954" s="2" t="s">
        <v>3</v>
      </c>
      <c r="B8954" s="2" t="s">
        <v>9052</v>
      </c>
      <c r="C8954" s="2" t="s">
        <v>9</v>
      </c>
      <c r="D8954" s="2" t="str">
        <f>A8954&amp;","&amp;B8954&amp;","&amp;C8954</f>
        <v>OE-PSA,1608951780,0</v>
      </c>
      <c r="E8954" s="4" t="str">
        <f t="shared" si="139"/>
        <v>OE-PSA,1608951780,0</v>
      </c>
    </row>
    <row r="8955" spans="1:5" x14ac:dyDescent="0.25">
      <c r="A8955" s="2" t="s">
        <v>3</v>
      </c>
      <c r="B8955" s="2" t="s">
        <v>9053</v>
      </c>
      <c r="C8955" s="2" t="s">
        <v>9</v>
      </c>
      <c r="D8955" s="2" t="str">
        <f>A8955&amp;","&amp;B8955&amp;","&amp;C8955</f>
        <v>OE-PSA,1609730980,0</v>
      </c>
      <c r="E8955" s="4" t="str">
        <f t="shared" si="139"/>
        <v>OE-PSA,1609730980,0</v>
      </c>
    </row>
    <row r="8956" spans="1:5" x14ac:dyDescent="0.25">
      <c r="A8956" s="2" t="s">
        <v>3</v>
      </c>
      <c r="B8956" s="2" t="s">
        <v>9054</v>
      </c>
      <c r="C8956" s="2" t="s">
        <v>9</v>
      </c>
      <c r="D8956" s="2" t="str">
        <f>A8956&amp;","&amp;B8956&amp;","&amp;C8956</f>
        <v>OE-PSA,1610461680,0</v>
      </c>
      <c r="E8956" s="4" t="str">
        <f t="shared" si="139"/>
        <v>OE-PSA,1610461680,0</v>
      </c>
    </row>
    <row r="8957" spans="1:5" x14ac:dyDescent="0.25">
      <c r="A8957" s="2" t="s">
        <v>3</v>
      </c>
      <c r="B8957" s="2" t="s">
        <v>9055</v>
      </c>
      <c r="C8957" s="2" t="s">
        <v>9</v>
      </c>
      <c r="D8957" s="2" t="str">
        <f>A8957&amp;","&amp;B8957&amp;","&amp;C8957</f>
        <v>OE-PSA,1610827180,0</v>
      </c>
      <c r="E8957" s="4" t="str">
        <f t="shared" si="139"/>
        <v>OE-PSA,1610827180,0</v>
      </c>
    </row>
    <row r="8958" spans="1:5" x14ac:dyDescent="0.25">
      <c r="A8958" s="2" t="s">
        <v>3</v>
      </c>
      <c r="B8958" s="2" t="s">
        <v>9056</v>
      </c>
      <c r="C8958" s="2" t="s">
        <v>17</v>
      </c>
      <c r="D8958" s="2" t="str">
        <f>A8958&amp;","&amp;B8958&amp;","&amp;C8958</f>
        <v>OE-PSA,1611269780,1</v>
      </c>
      <c r="E8958" s="4" t="str">
        <f t="shared" si="139"/>
        <v>OE-PSA,1611269780,1</v>
      </c>
    </row>
    <row r="8959" spans="1:5" x14ac:dyDescent="0.25">
      <c r="A8959" s="2" t="s">
        <v>3</v>
      </c>
      <c r="B8959" s="2" t="s">
        <v>9057</v>
      </c>
      <c r="C8959" s="2" t="s">
        <v>9</v>
      </c>
      <c r="D8959" s="2" t="str">
        <f>A8959&amp;","&amp;B8959&amp;","&amp;C8959</f>
        <v>OE-PSA,1611346080,0</v>
      </c>
      <c r="E8959" s="4" t="str">
        <f t="shared" si="139"/>
        <v>OE-PSA,1611346080,0</v>
      </c>
    </row>
    <row r="8960" spans="1:5" x14ac:dyDescent="0.25">
      <c r="A8960" s="2" t="s">
        <v>3</v>
      </c>
      <c r="B8960" s="2" t="s">
        <v>9058</v>
      </c>
      <c r="C8960" s="2" t="s">
        <v>251</v>
      </c>
      <c r="D8960" s="2" t="str">
        <f>A8960&amp;","&amp;B8960&amp;","&amp;C8960</f>
        <v>OE-PSA,1611900480,3</v>
      </c>
      <c r="E8960" s="4" t="str">
        <f t="shared" si="139"/>
        <v>OE-PSA,1611900480,3</v>
      </c>
    </row>
    <row r="8961" spans="1:5" x14ac:dyDescent="0.25">
      <c r="A8961" s="2" t="s">
        <v>3</v>
      </c>
      <c r="B8961" s="2" t="s">
        <v>9059</v>
      </c>
      <c r="C8961" s="2" t="s">
        <v>55</v>
      </c>
      <c r="D8961" s="2" t="str">
        <f>A8961&amp;","&amp;B8961&amp;","&amp;C8961</f>
        <v>OE-PSA,1613837880,4</v>
      </c>
      <c r="E8961" s="4" t="str">
        <f t="shared" si="139"/>
        <v>OE-PSA,1613837880,4</v>
      </c>
    </row>
    <row r="8962" spans="1:5" x14ac:dyDescent="0.25">
      <c r="A8962" s="2" t="s">
        <v>82</v>
      </c>
      <c r="B8962" s="2" t="s">
        <v>9060</v>
      </c>
      <c r="C8962" s="2" t="s">
        <v>9</v>
      </c>
      <c r="D8962" s="2" t="str">
        <f>A8962&amp;","&amp;B8962&amp;","&amp;C8962</f>
        <v>OE-HYU,641102Y000,0</v>
      </c>
      <c r="E8962" s="4" t="str">
        <f t="shared" ref="E8962:E9025" si="140">CLEAN(D8962)</f>
        <v>OE-HYU,641102Y000,0</v>
      </c>
    </row>
    <row r="8963" spans="1:5" x14ac:dyDescent="0.25">
      <c r="A8963" s="2" t="s">
        <v>3</v>
      </c>
      <c r="B8963" s="2" t="s">
        <v>9061</v>
      </c>
      <c r="C8963" s="2" t="s">
        <v>9</v>
      </c>
      <c r="D8963" s="2" t="str">
        <f>A8963&amp;","&amp;B8963&amp;","&amp;C8963</f>
        <v>OE-PSA,6466.CG,0</v>
      </c>
      <c r="E8963" s="4" t="str">
        <f t="shared" si="140"/>
        <v>OE-PSA,6466.CG,0</v>
      </c>
    </row>
    <row r="8964" spans="1:5" x14ac:dyDescent="0.25">
      <c r="A8964" s="2" t="s">
        <v>82</v>
      </c>
      <c r="B8964" s="2" t="s">
        <v>9062</v>
      </c>
      <c r="C8964" s="2" t="s">
        <v>9</v>
      </c>
      <c r="D8964" s="2" t="str">
        <f>A8964&amp;","&amp;B8964&amp;","&amp;C8964</f>
        <v>OE-HYU,663112S050,0</v>
      </c>
      <c r="E8964" s="4" t="str">
        <f t="shared" si="140"/>
        <v>OE-HYU,663112S050,0</v>
      </c>
    </row>
    <row r="8965" spans="1:5" x14ac:dyDescent="0.25">
      <c r="A8965" s="2" t="s">
        <v>82</v>
      </c>
      <c r="B8965" s="2" t="s">
        <v>9063</v>
      </c>
      <c r="C8965" s="2" t="s">
        <v>9</v>
      </c>
      <c r="D8965" s="2" t="str">
        <f>A8965&amp;","&amp;B8965&amp;","&amp;C8965</f>
        <v>OE-HYU,664002D521,0</v>
      </c>
      <c r="E8965" s="4" t="str">
        <f t="shared" si="140"/>
        <v>OE-HYU,664002D521,0</v>
      </c>
    </row>
    <row r="8966" spans="1:5" x14ac:dyDescent="0.25">
      <c r="A8966" s="2" t="s">
        <v>3</v>
      </c>
      <c r="B8966" s="2" t="s">
        <v>9064</v>
      </c>
      <c r="C8966" s="2" t="s">
        <v>85</v>
      </c>
      <c r="D8966" s="2" t="str">
        <f>A8966&amp;","&amp;B8966&amp;","&amp;C8966</f>
        <v>OE-PSA,6822.S0,5</v>
      </c>
      <c r="E8966" s="4" t="str">
        <f t="shared" si="140"/>
        <v>OE-PSA,6822.S0,5</v>
      </c>
    </row>
    <row r="8967" spans="1:5" x14ac:dyDescent="0.25">
      <c r="A8967" s="2" t="s">
        <v>3</v>
      </c>
      <c r="B8967" s="2" t="s">
        <v>9065</v>
      </c>
      <c r="C8967" s="2" t="s">
        <v>9</v>
      </c>
      <c r="D8967" s="2" t="str">
        <f>A8967&amp;","&amp;B8967&amp;","&amp;C8967</f>
        <v>OE-PSA,6822.Y0,0</v>
      </c>
      <c r="E8967" s="4" t="str">
        <f t="shared" si="140"/>
        <v>OE-PSA,6822.Y0,0</v>
      </c>
    </row>
    <row r="8968" spans="1:5" x14ac:dyDescent="0.25">
      <c r="A8968" s="2" t="s">
        <v>3</v>
      </c>
      <c r="B8968" s="2" t="s">
        <v>9066</v>
      </c>
      <c r="C8968" s="2" t="s">
        <v>44</v>
      </c>
      <c r="D8968" s="2" t="str">
        <f>A8968&amp;","&amp;B8968&amp;","&amp;C8968</f>
        <v>OE-PSA,6935.41,20</v>
      </c>
      <c r="E8968" s="4" t="str">
        <f t="shared" si="140"/>
        <v>OE-PSA,6935.41,20</v>
      </c>
    </row>
    <row r="8969" spans="1:5" x14ac:dyDescent="0.25">
      <c r="A8969" s="2" t="s">
        <v>3</v>
      </c>
      <c r="B8969" s="2" t="s">
        <v>9067</v>
      </c>
      <c r="C8969" s="2" t="s">
        <v>9</v>
      </c>
      <c r="D8969" s="2" t="str">
        <f>A8969&amp;","&amp;B8969&amp;","&amp;C8969</f>
        <v>OE-PSA,6980.99,0</v>
      </c>
      <c r="E8969" s="4" t="str">
        <f t="shared" si="140"/>
        <v>OE-PSA,6980.99,0</v>
      </c>
    </row>
    <row r="8970" spans="1:5" x14ac:dyDescent="0.25">
      <c r="A8970" s="2" t="s">
        <v>3</v>
      </c>
      <c r="B8970" s="2" t="s">
        <v>9068</v>
      </c>
      <c r="C8970" s="2" t="s">
        <v>9</v>
      </c>
      <c r="D8970" s="2" t="str">
        <f>A8970&amp;","&amp;B8970&amp;","&amp;C8970</f>
        <v>OE-PSA,6982.E0,0</v>
      </c>
      <c r="E8970" s="4" t="str">
        <f t="shared" si="140"/>
        <v>OE-PSA,6982.E0,0</v>
      </c>
    </row>
    <row r="8971" spans="1:5" x14ac:dyDescent="0.25">
      <c r="A8971" s="2" t="s">
        <v>3</v>
      </c>
      <c r="B8971" s="2" t="s">
        <v>9069</v>
      </c>
      <c r="C8971" s="2" t="s">
        <v>9</v>
      </c>
      <c r="D8971" s="2" t="str">
        <f>A8971&amp;","&amp;B8971&amp;","&amp;C8971</f>
        <v>OE-PSA,6992.C6,0</v>
      </c>
      <c r="E8971" s="4" t="str">
        <f t="shared" si="140"/>
        <v>OE-PSA,6992.C6,0</v>
      </c>
    </row>
    <row r="8972" spans="1:5" x14ac:dyDescent="0.25">
      <c r="A8972" s="2" t="s">
        <v>3</v>
      </c>
      <c r="B8972" s="2" t="s">
        <v>9070</v>
      </c>
      <c r="C8972" s="2" t="s">
        <v>9</v>
      </c>
      <c r="D8972" s="2" t="str">
        <f>A8972&amp;","&amp;B8972&amp;","&amp;C8972</f>
        <v>OE-PSA,7213.HC,0</v>
      </c>
      <c r="E8972" s="4" t="str">
        <f t="shared" si="140"/>
        <v>OE-PSA,7213.HC,0</v>
      </c>
    </row>
    <row r="8973" spans="1:5" x14ac:dyDescent="0.25">
      <c r="A8973" s="2" t="s">
        <v>26</v>
      </c>
      <c r="B8973" s="2" t="s">
        <v>9071</v>
      </c>
      <c r="C8973" s="2" t="s">
        <v>9</v>
      </c>
      <c r="D8973" s="2" t="str">
        <f>A8973&amp;","&amp;B8973&amp;","&amp;C8973</f>
        <v>OE-FIAT,735622048,0</v>
      </c>
      <c r="E8973" s="4" t="str">
        <f t="shared" si="140"/>
        <v>OE-FIAT,735622048,0</v>
      </c>
    </row>
    <row r="8974" spans="1:5" x14ac:dyDescent="0.25">
      <c r="A8974" s="2" t="s">
        <v>3</v>
      </c>
      <c r="B8974" s="2" t="s">
        <v>9072</v>
      </c>
      <c r="C8974" s="2" t="s">
        <v>17</v>
      </c>
      <c r="D8974" s="2" t="str">
        <f>A8974&amp;","&amp;B8974&amp;","&amp;C8974</f>
        <v>OE-PSA,7414.PN,1</v>
      </c>
      <c r="E8974" s="4" t="str">
        <f t="shared" si="140"/>
        <v>OE-PSA,7414.PN,1</v>
      </c>
    </row>
    <row r="8975" spans="1:5" x14ac:dyDescent="0.25">
      <c r="A8975" s="2" t="s">
        <v>3</v>
      </c>
      <c r="B8975" s="2" t="s">
        <v>9073</v>
      </c>
      <c r="C8975" s="2" t="s">
        <v>17</v>
      </c>
      <c r="D8975" s="2" t="str">
        <f>A8975&amp;","&amp;B8975&amp;","&amp;C8975</f>
        <v>OE-PSA,7422.91,1</v>
      </c>
      <c r="E8975" s="4" t="str">
        <f t="shared" si="140"/>
        <v>OE-PSA,7422.91,1</v>
      </c>
    </row>
    <row r="8976" spans="1:5" x14ac:dyDescent="0.25">
      <c r="A8976" s="2" t="s">
        <v>3</v>
      </c>
      <c r="B8976" s="2" t="s">
        <v>9074</v>
      </c>
      <c r="C8976" s="2" t="s">
        <v>9</v>
      </c>
      <c r="D8976" s="2" t="str">
        <f>A8976&amp;","&amp;B8976&amp;","&amp;C8976</f>
        <v>OE-PSA,7422.AE,0</v>
      </c>
      <c r="E8976" s="4" t="str">
        <f t="shared" si="140"/>
        <v>OE-PSA,7422.AE,0</v>
      </c>
    </row>
    <row r="8977" spans="1:5" x14ac:dyDescent="0.25">
      <c r="A8977" s="2" t="s">
        <v>3</v>
      </c>
      <c r="B8977" s="2" t="s">
        <v>9075</v>
      </c>
      <c r="C8977" s="2" t="s">
        <v>9</v>
      </c>
      <c r="D8977" s="2" t="str">
        <f>A8977&amp;","&amp;B8977&amp;","&amp;C8977</f>
        <v>OE-PSA,7452.H6,0</v>
      </c>
      <c r="E8977" s="4" t="str">
        <f t="shared" si="140"/>
        <v>OE-PSA,7452.H6,0</v>
      </c>
    </row>
    <row r="8978" spans="1:5" x14ac:dyDescent="0.25">
      <c r="A8978" s="2" t="s">
        <v>3</v>
      </c>
      <c r="B8978" s="2" t="s">
        <v>9076</v>
      </c>
      <c r="C8978" s="2" t="s">
        <v>9</v>
      </c>
      <c r="D8978" s="2" t="str">
        <f>A8978&amp;","&amp;B8978&amp;","&amp;C8978</f>
        <v>OE-PSA,7452.P8,0</v>
      </c>
      <c r="E8978" s="4" t="str">
        <f t="shared" si="140"/>
        <v>OE-PSA,7452.P8,0</v>
      </c>
    </row>
    <row r="8979" spans="1:5" x14ac:dyDescent="0.25">
      <c r="A8979" s="2" t="s">
        <v>3</v>
      </c>
      <c r="B8979" s="2" t="s">
        <v>9077</v>
      </c>
      <c r="C8979" s="2" t="s">
        <v>9</v>
      </c>
      <c r="D8979" s="2" t="str">
        <f>A8979&amp;","&amp;B8979&amp;","&amp;C8979</f>
        <v>OE-PSA,7453.69,0</v>
      </c>
      <c r="E8979" s="4" t="str">
        <f t="shared" si="140"/>
        <v>OE-PSA,7453.69,0</v>
      </c>
    </row>
    <row r="8980" spans="1:5" x14ac:dyDescent="0.25">
      <c r="A8980" s="2" t="s">
        <v>18</v>
      </c>
      <c r="B8980" s="2" t="s">
        <v>9078</v>
      </c>
      <c r="C8980" s="2" t="s">
        <v>9</v>
      </c>
      <c r="D8980" s="2" t="str">
        <f>A8980&amp;","&amp;B8980&amp;","&amp;C8980</f>
        <v>OE-RENAULT,758900024R,0</v>
      </c>
      <c r="E8980" s="4" t="str">
        <f t="shared" si="140"/>
        <v>OE-RENAULT,758900024R,0</v>
      </c>
    </row>
    <row r="8981" spans="1:5" x14ac:dyDescent="0.25">
      <c r="A8981" s="2" t="s">
        <v>82</v>
      </c>
      <c r="B8981" s="2" t="s">
        <v>9079</v>
      </c>
      <c r="C8981" s="2" t="s">
        <v>9</v>
      </c>
      <c r="D8981" s="2" t="str">
        <f>A8981&amp;","&amp;B8981&amp;","&amp;C8981</f>
        <v>OE-HYU,760042L010,0</v>
      </c>
      <c r="E8981" s="4" t="str">
        <f t="shared" si="140"/>
        <v>OE-HYU,760042L010,0</v>
      </c>
    </row>
    <row r="8982" spans="1:5" x14ac:dyDescent="0.25">
      <c r="A8982" s="2" t="s">
        <v>82</v>
      </c>
      <c r="B8982" s="2" t="s">
        <v>9080</v>
      </c>
      <c r="C8982" s="2" t="s">
        <v>9</v>
      </c>
      <c r="D8982" s="2" t="str">
        <f>A8982&amp;","&amp;B8982&amp;","&amp;C8982</f>
        <v>OE-HYU,761212D011,0</v>
      </c>
      <c r="E8982" s="4" t="str">
        <f t="shared" si="140"/>
        <v>OE-HYU,761212D011,0</v>
      </c>
    </row>
    <row r="8983" spans="1:5" x14ac:dyDescent="0.25">
      <c r="A8983" s="2" t="s">
        <v>18</v>
      </c>
      <c r="B8983" s="2" t="s">
        <v>9081</v>
      </c>
      <c r="C8983" s="2" t="s">
        <v>9</v>
      </c>
      <c r="D8983" s="2" t="str">
        <f>A8983&amp;","&amp;B8983&amp;","&amp;C8983</f>
        <v>OE-RENAULT,7700847815,0</v>
      </c>
      <c r="E8983" s="4" t="str">
        <f t="shared" si="140"/>
        <v>OE-RENAULT,7700847815,0</v>
      </c>
    </row>
    <row r="8984" spans="1:5" x14ac:dyDescent="0.25">
      <c r="A8984" s="2" t="s">
        <v>26</v>
      </c>
      <c r="B8984" s="2" t="s">
        <v>9082</v>
      </c>
      <c r="C8984" s="2" t="s">
        <v>9</v>
      </c>
      <c r="D8984" s="2" t="str">
        <f>A8984&amp;","&amp;B8984&amp;","&amp;C8984</f>
        <v>OE-FIAT,77363804FT,0</v>
      </c>
      <c r="E8984" s="4" t="str">
        <f t="shared" si="140"/>
        <v>OE-FIAT,77363804FT,0</v>
      </c>
    </row>
    <row r="8985" spans="1:5" x14ac:dyDescent="0.25">
      <c r="A8985" s="2" t="s">
        <v>26</v>
      </c>
      <c r="B8985" s="2" t="s">
        <v>9083</v>
      </c>
      <c r="C8985" s="2" t="s">
        <v>9</v>
      </c>
      <c r="D8985" s="2" t="str">
        <f>A8985&amp;","&amp;B8985&amp;","&amp;C8985</f>
        <v>OE-FIAT,77364073,0</v>
      </c>
      <c r="E8985" s="4" t="str">
        <f t="shared" si="140"/>
        <v>OE-FIAT,77364073,0</v>
      </c>
    </row>
    <row r="8986" spans="1:5" x14ac:dyDescent="0.25">
      <c r="A8986" s="2" t="s">
        <v>3</v>
      </c>
      <c r="B8986" s="2" t="s">
        <v>9084</v>
      </c>
      <c r="C8986" s="2" t="s">
        <v>251</v>
      </c>
      <c r="D8986" s="2" t="str">
        <f>A8986&amp;","&amp;B8986&amp;","&amp;C8986</f>
        <v>OE-PSA,7934.A1,3</v>
      </c>
      <c r="E8986" s="4" t="str">
        <f t="shared" si="140"/>
        <v>OE-PSA,7934.A1,3</v>
      </c>
    </row>
    <row r="8987" spans="1:5" x14ac:dyDescent="0.25">
      <c r="A8987" s="2" t="s">
        <v>18</v>
      </c>
      <c r="B8987" s="2" t="s">
        <v>9085</v>
      </c>
      <c r="C8987" s="2" t="s">
        <v>9</v>
      </c>
      <c r="D8987" s="2" t="str">
        <f>A8987&amp;","&amp;B8987&amp;","&amp;C8987</f>
        <v>OE-RENAULT,808774415R,0</v>
      </c>
      <c r="E8987" s="4" t="str">
        <f t="shared" si="140"/>
        <v>OE-RENAULT,808774415R,0</v>
      </c>
    </row>
    <row r="8988" spans="1:5" x14ac:dyDescent="0.25">
      <c r="A8988" s="2" t="s">
        <v>82</v>
      </c>
      <c r="B8988" s="2" t="s">
        <v>9086</v>
      </c>
      <c r="C8988" s="2" t="s">
        <v>9</v>
      </c>
      <c r="D8988" s="2" t="str">
        <f>A8988&amp;","&amp;B8988&amp;","&amp;C8988</f>
        <v>OE-HYU,977623D000,0</v>
      </c>
      <c r="E8988" s="4" t="str">
        <f t="shared" si="140"/>
        <v>OE-HYU,977623D000,0</v>
      </c>
    </row>
    <row r="8989" spans="1:5" x14ac:dyDescent="0.25">
      <c r="A8989" s="2" t="s">
        <v>3</v>
      </c>
      <c r="B8989" s="2" t="s">
        <v>9087</v>
      </c>
      <c r="C8989" s="2" t="s">
        <v>251</v>
      </c>
      <c r="D8989" s="2" t="str">
        <f>A8989&amp;","&amp;B8989&amp;","&amp;C8989</f>
        <v>OE-PSA,9802164280,3</v>
      </c>
      <c r="E8989" s="4" t="str">
        <f t="shared" si="140"/>
        <v>OE-PSA,9802164280,3</v>
      </c>
    </row>
    <row r="8990" spans="1:5" x14ac:dyDescent="0.25">
      <c r="A8990" s="2" t="s">
        <v>3</v>
      </c>
      <c r="B8990" s="2" t="s">
        <v>9088</v>
      </c>
      <c r="C8990" s="2" t="s">
        <v>9</v>
      </c>
      <c r="D8990" s="2" t="str">
        <f>A8990&amp;","&amp;B8990&amp;","&amp;C8990</f>
        <v>OE-PSA,9802620780,0</v>
      </c>
      <c r="E8990" s="4" t="str">
        <f t="shared" si="140"/>
        <v>OE-PSA,9802620780,0</v>
      </c>
    </row>
    <row r="8991" spans="1:5" x14ac:dyDescent="0.25">
      <c r="A8991" s="2" t="s">
        <v>3</v>
      </c>
      <c r="B8991" s="2" t="s">
        <v>9089</v>
      </c>
      <c r="C8991" s="2" t="s">
        <v>9</v>
      </c>
      <c r="D8991" s="2" t="str">
        <f>A8991&amp;","&amp;B8991&amp;","&amp;C8991</f>
        <v>OE-PSA,9802982680,0</v>
      </c>
      <c r="E8991" s="4" t="str">
        <f t="shared" si="140"/>
        <v>OE-PSA,9802982680,0</v>
      </c>
    </row>
    <row r="8992" spans="1:5" x14ac:dyDescent="0.25">
      <c r="A8992" s="2" t="s">
        <v>3</v>
      </c>
      <c r="B8992" s="2" t="s">
        <v>9090</v>
      </c>
      <c r="C8992" s="2" t="s">
        <v>9</v>
      </c>
      <c r="D8992" s="2" t="str">
        <f>A8992&amp;","&amp;B8992&amp;","&amp;C8992</f>
        <v>OE-PSA,9803288780,0</v>
      </c>
      <c r="E8992" s="4" t="str">
        <f t="shared" si="140"/>
        <v>OE-PSA,9803288780,0</v>
      </c>
    </row>
    <row r="8993" spans="1:5" x14ac:dyDescent="0.25">
      <c r="A8993" s="2" t="s">
        <v>3</v>
      </c>
      <c r="B8993" s="2" t="s">
        <v>9091</v>
      </c>
      <c r="C8993" s="2" t="s">
        <v>9</v>
      </c>
      <c r="D8993" s="2" t="str">
        <f>A8993&amp;","&amp;B8993&amp;","&amp;C8993</f>
        <v>OE-PSA,98062965ZD,0</v>
      </c>
      <c r="E8993" s="4" t="str">
        <f t="shared" si="140"/>
        <v>OE-PSA,98062965ZD,0</v>
      </c>
    </row>
    <row r="8994" spans="1:5" x14ac:dyDescent="0.25">
      <c r="A8994" s="2" t="s">
        <v>3</v>
      </c>
      <c r="B8994" s="2" t="s">
        <v>9092</v>
      </c>
      <c r="C8994" s="2" t="s">
        <v>9</v>
      </c>
      <c r="D8994" s="2" t="str">
        <f>A8994&amp;","&amp;B8994&amp;","&amp;C8994</f>
        <v>OE-PSA,9807709080,0</v>
      </c>
      <c r="E8994" s="4" t="str">
        <f t="shared" si="140"/>
        <v>OE-PSA,9807709080,0</v>
      </c>
    </row>
    <row r="8995" spans="1:5" x14ac:dyDescent="0.25">
      <c r="A8995" s="2" t="s">
        <v>3</v>
      </c>
      <c r="B8995" s="2" t="s">
        <v>9093</v>
      </c>
      <c r="C8995" s="2" t="s">
        <v>9</v>
      </c>
      <c r="D8995" s="2" t="str">
        <f>A8995&amp;","&amp;B8995&amp;","&amp;C8995</f>
        <v>OE-PSA,9808363580,0</v>
      </c>
      <c r="E8995" s="4" t="str">
        <f t="shared" si="140"/>
        <v>OE-PSA,9808363580,0</v>
      </c>
    </row>
    <row r="8996" spans="1:5" x14ac:dyDescent="0.25">
      <c r="A8996" s="2" t="s">
        <v>3</v>
      </c>
      <c r="B8996" s="2" t="s">
        <v>9094</v>
      </c>
      <c r="C8996" s="2" t="s">
        <v>9</v>
      </c>
      <c r="D8996" s="2" t="str">
        <f>A8996&amp;","&amp;B8996&amp;","&amp;C8996</f>
        <v>OE-PSA,9808941980,0</v>
      </c>
      <c r="E8996" s="4" t="str">
        <f t="shared" si="140"/>
        <v>OE-PSA,9808941980,0</v>
      </c>
    </row>
    <row r="8997" spans="1:5" x14ac:dyDescent="0.25">
      <c r="A8997" s="2" t="s">
        <v>26</v>
      </c>
      <c r="B8997" s="2" t="s">
        <v>9095</v>
      </c>
      <c r="C8997" s="2" t="s">
        <v>9</v>
      </c>
      <c r="D8997" s="2" t="str">
        <f>A8997&amp;","&amp;B8997&amp;","&amp;C8997</f>
        <v>OE-FIAT,55202374,0</v>
      </c>
      <c r="E8997" s="4" t="str">
        <f t="shared" si="140"/>
        <v>OE-FIAT,55202374,0</v>
      </c>
    </row>
    <row r="8998" spans="1:5" x14ac:dyDescent="0.25">
      <c r="A8998" s="2" t="s">
        <v>20</v>
      </c>
      <c r="B8998" s="2" t="s">
        <v>9096</v>
      </c>
      <c r="C8998" s="2" t="s">
        <v>9</v>
      </c>
      <c r="D8998" s="2" t="str">
        <f>A8998&amp;","&amp;B8998&amp;","&amp;C8998</f>
        <v>OE-OPEL,55252339,0</v>
      </c>
      <c r="E8998" s="4" t="str">
        <f t="shared" si="140"/>
        <v>OE-OPEL,55252339,0</v>
      </c>
    </row>
    <row r="8999" spans="1:5" x14ac:dyDescent="0.25">
      <c r="A8999" s="2" t="s">
        <v>20</v>
      </c>
      <c r="B8999" s="2" t="s">
        <v>9097</v>
      </c>
      <c r="C8999" s="2" t="s">
        <v>9</v>
      </c>
      <c r="D8999" s="2" t="str">
        <f>A8999&amp;","&amp;B8999&amp;","&amp;C8999</f>
        <v>OE-OPEL,55572547,0</v>
      </c>
      <c r="E8999" s="4" t="str">
        <f t="shared" si="140"/>
        <v>OE-OPEL,55572547,0</v>
      </c>
    </row>
    <row r="9000" spans="1:5" x14ac:dyDescent="0.25">
      <c r="A9000" s="2" t="s">
        <v>3</v>
      </c>
      <c r="B9000" s="2" t="s">
        <v>9098</v>
      </c>
      <c r="C9000" s="2" t="s">
        <v>9</v>
      </c>
      <c r="D9000" s="2" t="str">
        <f>A9000&amp;","&amp;B9000&amp;","&amp;C9000</f>
        <v>OE-PSA,5615.E9,0</v>
      </c>
      <c r="E9000" s="4" t="str">
        <f t="shared" si="140"/>
        <v>OE-PSA,5615.E9,0</v>
      </c>
    </row>
    <row r="9001" spans="1:5" x14ac:dyDescent="0.25">
      <c r="A9001" s="2" t="s">
        <v>3</v>
      </c>
      <c r="B9001" s="2" t="s">
        <v>9099</v>
      </c>
      <c r="C9001" s="2" t="s">
        <v>9</v>
      </c>
      <c r="D9001" s="2" t="str">
        <f>A9001&amp;","&amp;B9001&amp;","&amp;C9001</f>
        <v>OE-PSA,5706.N9,0</v>
      </c>
      <c r="E9001" s="4" t="str">
        <f t="shared" si="140"/>
        <v>OE-PSA,5706.N9,0</v>
      </c>
    </row>
    <row r="9002" spans="1:5" x14ac:dyDescent="0.25">
      <c r="A9002" s="2" t="s">
        <v>26</v>
      </c>
      <c r="B9002" s="2" t="s">
        <v>9100</v>
      </c>
      <c r="C9002" s="2" t="s">
        <v>9</v>
      </c>
      <c r="D9002" s="2" t="str">
        <f>A9002&amp;","&amp;B9002&amp;","&amp;C9002</f>
        <v>OE-FIAT,5801525984,0</v>
      </c>
      <c r="E9002" s="4" t="str">
        <f t="shared" si="140"/>
        <v>OE-FIAT,5801525984,0</v>
      </c>
    </row>
    <row r="9003" spans="1:5" x14ac:dyDescent="0.25">
      <c r="A9003" s="2" t="s">
        <v>26</v>
      </c>
      <c r="B9003" s="2" t="s">
        <v>9101</v>
      </c>
      <c r="C9003" s="2" t="s">
        <v>9</v>
      </c>
      <c r="D9003" s="2" t="str">
        <f>A9003&amp;","&amp;B9003&amp;","&amp;C9003</f>
        <v>OE-FIAT,5801555580,0</v>
      </c>
      <c r="E9003" s="4" t="str">
        <f t="shared" si="140"/>
        <v>OE-FIAT,5801555580,0</v>
      </c>
    </row>
    <row r="9004" spans="1:5" x14ac:dyDescent="0.25">
      <c r="A9004" s="2" t="s">
        <v>3</v>
      </c>
      <c r="B9004" s="2" t="s">
        <v>9102</v>
      </c>
      <c r="C9004" s="2" t="s">
        <v>9</v>
      </c>
      <c r="D9004" s="2" t="str">
        <f>A9004&amp;","&amp;B9004&amp;","&amp;C9004</f>
        <v>OE-PSA,5802.FP,0</v>
      </c>
      <c r="E9004" s="4" t="str">
        <f t="shared" si="140"/>
        <v>OE-PSA,5802.FP,0</v>
      </c>
    </row>
    <row r="9005" spans="1:5" x14ac:dyDescent="0.25">
      <c r="A9005" s="2" t="s">
        <v>82</v>
      </c>
      <c r="B9005" s="2" t="s">
        <v>9103</v>
      </c>
      <c r="C9005" s="2" t="s">
        <v>9</v>
      </c>
      <c r="D9005" s="2" t="str">
        <f>A9005&amp;","&amp;B9005&amp;","&amp;C9005</f>
        <v>OE-HYU,583023XA30,0</v>
      </c>
      <c r="E9005" s="4" t="str">
        <f t="shared" si="140"/>
        <v>OE-HYU,583023XA30,0</v>
      </c>
    </row>
    <row r="9006" spans="1:5" x14ac:dyDescent="0.25">
      <c r="A9006" s="2" t="s">
        <v>82</v>
      </c>
      <c r="B9006" s="2" t="s">
        <v>9104</v>
      </c>
      <c r="C9006" s="2" t="s">
        <v>9</v>
      </c>
      <c r="D9006" s="2" t="str">
        <f>A9006&amp;","&amp;B9006&amp;","&amp;C9006</f>
        <v>OE-HYU,591004A001,0</v>
      </c>
      <c r="E9006" s="4" t="str">
        <f t="shared" si="140"/>
        <v>OE-HYU,591004A001,0</v>
      </c>
    </row>
    <row r="9007" spans="1:5" x14ac:dyDescent="0.25">
      <c r="A9007" s="2" t="s">
        <v>3</v>
      </c>
      <c r="B9007" s="2" t="s">
        <v>9105</v>
      </c>
      <c r="C9007" s="2" t="s">
        <v>9</v>
      </c>
      <c r="D9007" s="2" t="str">
        <f>A9007&amp;","&amp;B9007&amp;","&amp;C9007</f>
        <v>OE-PSA,5960.F0,0</v>
      </c>
      <c r="E9007" s="4" t="str">
        <f t="shared" si="140"/>
        <v>OE-PSA,5960.F0,0</v>
      </c>
    </row>
    <row r="9008" spans="1:5" x14ac:dyDescent="0.25">
      <c r="A9008" s="2" t="s">
        <v>3</v>
      </c>
      <c r="B9008" s="2" t="s">
        <v>9106</v>
      </c>
      <c r="C9008" s="2" t="s">
        <v>9</v>
      </c>
      <c r="D9008" s="2" t="str">
        <f>A9008&amp;","&amp;B9008&amp;","&amp;C9008</f>
        <v>OE-PSA,5960.F8,0</v>
      </c>
      <c r="E9008" s="4" t="str">
        <f t="shared" si="140"/>
        <v>OE-PSA,5960.F8,0</v>
      </c>
    </row>
    <row r="9009" spans="1:5" x14ac:dyDescent="0.25">
      <c r="A9009" s="2" t="s">
        <v>3</v>
      </c>
      <c r="B9009" s="2" t="s">
        <v>9107</v>
      </c>
      <c r="C9009" s="2" t="s">
        <v>9</v>
      </c>
      <c r="D9009" s="2" t="str">
        <f>A9009&amp;","&amp;B9009&amp;","&amp;C9009</f>
        <v>OE-PSA,5960.K5,0</v>
      </c>
      <c r="E9009" s="4" t="str">
        <f t="shared" si="140"/>
        <v>OE-PSA,5960.K5,0</v>
      </c>
    </row>
    <row r="9010" spans="1:5" x14ac:dyDescent="0.25">
      <c r="A9010" s="2" t="s">
        <v>3</v>
      </c>
      <c r="B9010" s="2" t="s">
        <v>9108</v>
      </c>
      <c r="C9010" s="2" t="s">
        <v>9</v>
      </c>
      <c r="D9010" s="2" t="str">
        <f>A9010&amp;","&amp;B9010&amp;","&amp;C9010</f>
        <v>OE-PSA,5967.P1,0</v>
      </c>
      <c r="E9010" s="4" t="str">
        <f t="shared" si="140"/>
        <v>OE-PSA,5967.P1,0</v>
      </c>
    </row>
    <row r="9011" spans="1:5" x14ac:dyDescent="0.25">
      <c r="A9011" s="2" t="s">
        <v>82</v>
      </c>
      <c r="B9011" s="2" t="s">
        <v>9109</v>
      </c>
      <c r="C9011" s="2" t="s">
        <v>9</v>
      </c>
      <c r="D9011" s="2" t="str">
        <f>A9011&amp;","&amp;B9011&amp;","&amp;C9011</f>
        <v>OE-HYU,597602C700-DS,0</v>
      </c>
      <c r="E9011" s="4" t="str">
        <f t="shared" si="140"/>
        <v>OE-HYU,597602C700-DS,0</v>
      </c>
    </row>
    <row r="9012" spans="1:5" x14ac:dyDescent="0.25">
      <c r="A9012" s="2" t="s">
        <v>18</v>
      </c>
      <c r="B9012" s="2" t="s">
        <v>9110</v>
      </c>
      <c r="C9012" s="2" t="s">
        <v>9</v>
      </c>
      <c r="D9012" s="2" t="str">
        <f>A9012&amp;","&amp;B9012&amp;","&amp;C9012</f>
        <v>OE-RENAULT,620360007R,0</v>
      </c>
      <c r="E9012" s="4" t="str">
        <f t="shared" si="140"/>
        <v>OE-RENAULT,620360007R,0</v>
      </c>
    </row>
    <row r="9013" spans="1:5" x14ac:dyDescent="0.25">
      <c r="A9013" s="2" t="s">
        <v>3</v>
      </c>
      <c r="B9013" s="2" t="s">
        <v>9111</v>
      </c>
      <c r="C9013" s="2" t="s">
        <v>9</v>
      </c>
      <c r="D9013" s="2" t="str">
        <f>A9013&amp;","&amp;B9013&amp;","&amp;C9013</f>
        <v>OE-PSA,6215.70,0</v>
      </c>
      <c r="E9013" s="4" t="str">
        <f t="shared" si="140"/>
        <v>OE-PSA,6215.70,0</v>
      </c>
    </row>
    <row r="9014" spans="1:5" x14ac:dyDescent="0.25">
      <c r="A9014" s="2" t="s">
        <v>3</v>
      </c>
      <c r="B9014" s="2" t="s">
        <v>9112</v>
      </c>
      <c r="C9014" s="2" t="s">
        <v>85</v>
      </c>
      <c r="D9014" s="2" t="str">
        <f>A9014&amp;","&amp;B9014&amp;","&amp;C9014</f>
        <v>OE-PSA,6422.44,5</v>
      </c>
      <c r="E9014" s="4" t="str">
        <f t="shared" si="140"/>
        <v>OE-PSA,6422.44,5</v>
      </c>
    </row>
    <row r="9015" spans="1:5" x14ac:dyDescent="0.25">
      <c r="A9015" s="2" t="s">
        <v>3</v>
      </c>
      <c r="B9015" s="2" t="s">
        <v>9113</v>
      </c>
      <c r="C9015" s="2" t="s">
        <v>55</v>
      </c>
      <c r="D9015" s="2" t="str">
        <f>A9015&amp;","&amp;B9015&amp;","&amp;C9015</f>
        <v>OE-PSA,6429.FF,4</v>
      </c>
      <c r="E9015" s="4" t="str">
        <f t="shared" si="140"/>
        <v>OE-PSA,6429.FF,4</v>
      </c>
    </row>
    <row r="9016" spans="1:5" x14ac:dyDescent="0.25">
      <c r="A9016" s="2" t="s">
        <v>3</v>
      </c>
      <c r="B9016" s="2" t="s">
        <v>9114</v>
      </c>
      <c r="C9016" s="2" t="s">
        <v>28</v>
      </c>
      <c r="D9016" s="2" t="str">
        <f>A9016&amp;","&amp;B9016&amp;","&amp;C9016</f>
        <v>OE-PSA,6432.44,2</v>
      </c>
      <c r="E9016" s="4" t="str">
        <f t="shared" si="140"/>
        <v>OE-PSA,6432.44,2</v>
      </c>
    </row>
    <row r="9017" spans="1:5" x14ac:dyDescent="0.25">
      <c r="A9017" s="2" t="s">
        <v>3</v>
      </c>
      <c r="B9017" s="2" t="s">
        <v>9115</v>
      </c>
      <c r="C9017" s="2" t="s">
        <v>118</v>
      </c>
      <c r="D9017" s="2" t="str">
        <f>A9017&amp;","&amp;B9017&amp;","&amp;C9017</f>
        <v>OE-PSA,6438.CS,12</v>
      </c>
      <c r="E9017" s="4" t="str">
        <f t="shared" si="140"/>
        <v>OE-PSA,6438.CS,12</v>
      </c>
    </row>
    <row r="9018" spans="1:5" x14ac:dyDescent="0.25">
      <c r="A9018" s="2" t="s">
        <v>3</v>
      </c>
      <c r="B9018" s="2" t="s">
        <v>9116</v>
      </c>
      <c r="C9018" s="2" t="s">
        <v>17</v>
      </c>
      <c r="D9018" s="2" t="str">
        <f>A9018&amp;","&amp;B9018&amp;","&amp;C9018</f>
        <v>OE-PSA,6451.AG,1</v>
      </c>
      <c r="E9018" s="4" t="str">
        <f t="shared" si="140"/>
        <v>OE-PSA,6451.AG,1</v>
      </c>
    </row>
    <row r="9019" spans="1:5" x14ac:dyDescent="0.25">
      <c r="A9019" s="2" t="s">
        <v>3</v>
      </c>
      <c r="B9019" s="2" t="s">
        <v>9117</v>
      </c>
      <c r="C9019" s="2" t="s">
        <v>9</v>
      </c>
      <c r="D9019" s="2" t="str">
        <f>A9019&amp;","&amp;B9019&amp;","&amp;C9019</f>
        <v>OE-PSA,6477.73,0</v>
      </c>
      <c r="E9019" s="4" t="str">
        <f t="shared" si="140"/>
        <v>OE-PSA,6477.73,0</v>
      </c>
    </row>
    <row r="9020" spans="1:5" x14ac:dyDescent="0.25">
      <c r="A9020" s="2" t="s">
        <v>3</v>
      </c>
      <c r="B9020" s="2" t="s">
        <v>9118</v>
      </c>
      <c r="C9020" s="2" t="s">
        <v>9</v>
      </c>
      <c r="D9020" s="2" t="str">
        <f>A9020&amp;","&amp;B9020&amp;","&amp;C9020</f>
        <v>OE-PSA,6477.K0,0</v>
      </c>
      <c r="E9020" s="4" t="str">
        <f t="shared" si="140"/>
        <v>OE-PSA,6477.K0,0</v>
      </c>
    </row>
    <row r="9021" spans="1:5" x14ac:dyDescent="0.25">
      <c r="A9021" s="2" t="s">
        <v>3</v>
      </c>
      <c r="B9021" s="2" t="s">
        <v>9119</v>
      </c>
      <c r="C9021" s="2" t="s">
        <v>9</v>
      </c>
      <c r="D9021" s="2" t="str">
        <f>A9021&amp;","&amp;B9021&amp;","&amp;C9021</f>
        <v>OE-PSA,1806.95,0</v>
      </c>
      <c r="E9021" s="4" t="str">
        <f t="shared" si="140"/>
        <v>OE-PSA,1806.95,0</v>
      </c>
    </row>
    <row r="9022" spans="1:5" x14ac:dyDescent="0.25">
      <c r="A9022" s="2" t="s">
        <v>3</v>
      </c>
      <c r="B9022" s="2" t="s">
        <v>9120</v>
      </c>
      <c r="C9022" s="2" t="s">
        <v>9</v>
      </c>
      <c r="D9022" s="2" t="str">
        <f>A9022&amp;","&amp;B9022&amp;","&amp;C9022</f>
        <v>OE-PSA,1839.J1,0</v>
      </c>
      <c r="E9022" s="4" t="str">
        <f t="shared" si="140"/>
        <v>OE-PSA,1839.J1,0</v>
      </c>
    </row>
    <row r="9023" spans="1:5" x14ac:dyDescent="0.25">
      <c r="A9023" s="2" t="s">
        <v>3</v>
      </c>
      <c r="B9023" s="2" t="s">
        <v>9121</v>
      </c>
      <c r="C9023" s="2" t="s">
        <v>9</v>
      </c>
      <c r="D9023" s="2" t="str">
        <f>A9023&amp;","&amp;B9023&amp;","&amp;C9023</f>
        <v>OE-PSA,1920.8Q,0</v>
      </c>
      <c r="E9023" s="4" t="str">
        <f t="shared" si="140"/>
        <v>OE-PSA,1920.8Q,0</v>
      </c>
    </row>
    <row r="9024" spans="1:5" x14ac:dyDescent="0.25">
      <c r="A9024" s="2" t="s">
        <v>3</v>
      </c>
      <c r="B9024" s="2" t="s">
        <v>9122</v>
      </c>
      <c r="C9024" s="2" t="s">
        <v>9</v>
      </c>
      <c r="D9024" s="2" t="str">
        <f>A9024&amp;","&amp;B9024&amp;","&amp;C9024</f>
        <v>OE-PSA,2041.A4,0</v>
      </c>
      <c r="E9024" s="4" t="str">
        <f t="shared" si="140"/>
        <v>OE-PSA,2041.A4,0</v>
      </c>
    </row>
    <row r="9025" spans="1:5" x14ac:dyDescent="0.25">
      <c r="A9025" s="2" t="s">
        <v>3</v>
      </c>
      <c r="B9025" s="2" t="s">
        <v>9123</v>
      </c>
      <c r="C9025" s="2" t="s">
        <v>9</v>
      </c>
      <c r="D9025" s="2" t="str">
        <f>A9025&amp;","&amp;B9025&amp;","&amp;C9025</f>
        <v>OE-PSA,2150.K0,0</v>
      </c>
      <c r="E9025" s="4" t="str">
        <f t="shared" si="140"/>
        <v>OE-PSA,2150.K0,0</v>
      </c>
    </row>
    <row r="9026" spans="1:5" x14ac:dyDescent="0.25">
      <c r="A9026" s="2" t="s">
        <v>82</v>
      </c>
      <c r="B9026" s="2" t="s">
        <v>9124</v>
      </c>
      <c r="C9026" s="2" t="s">
        <v>9</v>
      </c>
      <c r="D9026" s="2" t="str">
        <f>A9026&amp;","&amp;B9026&amp;","&amp;C9026</f>
        <v>OE-HYU,2210023701,0</v>
      </c>
      <c r="E9026" s="4" t="str">
        <f t="shared" ref="E9026:E9089" si="141">CLEAN(D9026)</f>
        <v>OE-HYU,2210023701,0</v>
      </c>
    </row>
    <row r="9027" spans="1:5" x14ac:dyDescent="0.25">
      <c r="A9027" s="2" t="s">
        <v>82</v>
      </c>
      <c r="B9027" s="2" t="s">
        <v>9125</v>
      </c>
      <c r="C9027" s="2" t="s">
        <v>9</v>
      </c>
      <c r="D9027" s="2" t="str">
        <f>A9027&amp;","&amp;B9027&amp;","&amp;C9027</f>
        <v>OE-HYU,223132A701,0</v>
      </c>
      <c r="E9027" s="4" t="str">
        <f t="shared" si="141"/>
        <v>OE-HYU,223132A701,0</v>
      </c>
    </row>
    <row r="9028" spans="1:5" x14ac:dyDescent="0.25">
      <c r="A9028" s="2" t="s">
        <v>82</v>
      </c>
      <c r="B9028" s="2" t="s">
        <v>9126</v>
      </c>
      <c r="C9028" s="2" t="s">
        <v>9</v>
      </c>
      <c r="D9028" s="2" t="str">
        <f>A9028&amp;","&amp;B9028&amp;","&amp;C9028</f>
        <v>OE-HYU,2244125002,0</v>
      </c>
      <c r="E9028" s="4" t="str">
        <f t="shared" si="141"/>
        <v>OE-HYU,2244125002,0</v>
      </c>
    </row>
    <row r="9029" spans="1:5" x14ac:dyDescent="0.25">
      <c r="A9029" s="2" t="s">
        <v>20</v>
      </c>
      <c r="B9029" s="2" t="s">
        <v>9127</v>
      </c>
      <c r="C9029" s="2" t="s">
        <v>55</v>
      </c>
      <c r="D9029" s="2" t="str">
        <f>A9029&amp;","&amp;B9029&amp;","&amp;C9029</f>
        <v>OE-OPEL,22793777,4</v>
      </c>
      <c r="E9029" s="4" t="str">
        <f t="shared" si="141"/>
        <v>OE-OPEL,22793777,4</v>
      </c>
    </row>
    <row r="9030" spans="1:5" x14ac:dyDescent="0.25">
      <c r="A9030" s="2" t="s">
        <v>20</v>
      </c>
      <c r="B9030" s="2" t="s">
        <v>9128</v>
      </c>
      <c r="C9030" s="2" t="s">
        <v>9</v>
      </c>
      <c r="D9030" s="2" t="str">
        <f>A9030&amp;","&amp;B9030&amp;","&amp;C9030</f>
        <v>OE-OPEL,22925418,0</v>
      </c>
      <c r="E9030" s="4" t="str">
        <f t="shared" si="141"/>
        <v>OE-OPEL,22925418,0</v>
      </c>
    </row>
    <row r="9031" spans="1:5" x14ac:dyDescent="0.25">
      <c r="A9031" s="2" t="s">
        <v>20</v>
      </c>
      <c r="B9031" s="2" t="s">
        <v>9129</v>
      </c>
      <c r="C9031" s="2" t="s">
        <v>28</v>
      </c>
      <c r="D9031" s="2" t="str">
        <f>A9031&amp;","&amp;B9031&amp;","&amp;C9031</f>
        <v>OE-OPEL,23106815,2</v>
      </c>
      <c r="E9031" s="4" t="str">
        <f t="shared" si="141"/>
        <v>OE-OPEL,23106815,2</v>
      </c>
    </row>
    <row r="9032" spans="1:5" x14ac:dyDescent="0.25">
      <c r="A9032" s="2" t="s">
        <v>3</v>
      </c>
      <c r="B9032" s="2" t="s">
        <v>9130</v>
      </c>
      <c r="C9032" s="2" t="s">
        <v>9</v>
      </c>
      <c r="D9032" s="2" t="str">
        <f>A9032&amp;","&amp;B9032&amp;","&amp;C9032</f>
        <v>OE-PSA,2325.29,0</v>
      </c>
      <c r="E9032" s="4" t="str">
        <f t="shared" si="141"/>
        <v>OE-PSA,2325.29,0</v>
      </c>
    </row>
    <row r="9033" spans="1:5" x14ac:dyDescent="0.25">
      <c r="A9033" s="2" t="s">
        <v>20</v>
      </c>
      <c r="B9033" s="2" t="s">
        <v>9131</v>
      </c>
      <c r="C9033" s="2" t="s">
        <v>9</v>
      </c>
      <c r="D9033" s="2" t="str">
        <f>A9033&amp;","&amp;B9033&amp;","&amp;C9033</f>
        <v>OE-OPEL,23464716,0</v>
      </c>
      <c r="E9033" s="4" t="str">
        <f t="shared" si="141"/>
        <v>OE-OPEL,23464716,0</v>
      </c>
    </row>
    <row r="9034" spans="1:5" x14ac:dyDescent="0.25">
      <c r="A9034" s="2" t="s">
        <v>3</v>
      </c>
      <c r="B9034" s="2" t="s">
        <v>9132</v>
      </c>
      <c r="C9034" s="2" t="s">
        <v>9</v>
      </c>
      <c r="D9034" s="2" t="str">
        <f>A9034&amp;","&amp;B9034&amp;","&amp;C9034</f>
        <v>OE-PSA,2403.P2,0</v>
      </c>
      <c r="E9034" s="4" t="str">
        <f t="shared" si="141"/>
        <v>OE-PSA,2403.P2,0</v>
      </c>
    </row>
    <row r="9035" spans="1:5" x14ac:dyDescent="0.25">
      <c r="A9035" s="2" t="s">
        <v>3</v>
      </c>
      <c r="B9035" s="2" t="s">
        <v>9133</v>
      </c>
      <c r="C9035" s="2" t="s">
        <v>9</v>
      </c>
      <c r="D9035" s="2" t="str">
        <f>A9035&amp;","&amp;B9035&amp;","&amp;C9035</f>
        <v>OE-PSA,2403.Q5,0</v>
      </c>
      <c r="E9035" s="4" t="str">
        <f t="shared" si="141"/>
        <v>OE-PSA,2403.Q5,0</v>
      </c>
    </row>
    <row r="9036" spans="1:5" x14ac:dyDescent="0.25">
      <c r="A9036" s="2" t="s">
        <v>82</v>
      </c>
      <c r="B9036" s="2" t="s">
        <v>9134</v>
      </c>
      <c r="C9036" s="2" t="s">
        <v>28</v>
      </c>
      <c r="D9036" s="2" t="str">
        <f>A9036&amp;","&amp;B9036&amp;","&amp;C9036</f>
        <v>OE-HYU,243512F000,2</v>
      </c>
      <c r="E9036" s="4" t="str">
        <f t="shared" si="141"/>
        <v>OE-HYU,243512F000,2</v>
      </c>
    </row>
    <row r="9037" spans="1:5" x14ac:dyDescent="0.25">
      <c r="A9037" s="2" t="s">
        <v>82</v>
      </c>
      <c r="B9037" s="2" t="s">
        <v>9135</v>
      </c>
      <c r="C9037" s="2" t="s">
        <v>307</v>
      </c>
      <c r="D9037" s="2" t="str">
        <f>A9037&amp;","&amp;B9037&amp;","&amp;C9037</f>
        <v>OE-HYU,243702A700,6</v>
      </c>
      <c r="E9037" s="4" t="str">
        <f t="shared" si="141"/>
        <v>OE-HYU,243702A700,6</v>
      </c>
    </row>
    <row r="9038" spans="1:5" x14ac:dyDescent="0.25">
      <c r="A9038" s="2" t="s">
        <v>20</v>
      </c>
      <c r="B9038" s="2" t="s">
        <v>9136</v>
      </c>
      <c r="C9038" s="2" t="s">
        <v>17</v>
      </c>
      <c r="D9038" s="2" t="str">
        <f>A9038&amp;","&amp;B9038&amp;","&amp;C9038</f>
        <v>OE-OPEL,55701796,1</v>
      </c>
      <c r="E9038" s="4" t="str">
        <f t="shared" si="141"/>
        <v>OE-OPEL,55701796,1</v>
      </c>
    </row>
    <row r="9039" spans="1:5" x14ac:dyDescent="0.25">
      <c r="A9039" s="2" t="s">
        <v>82</v>
      </c>
      <c r="B9039" s="2" t="s">
        <v>9137</v>
      </c>
      <c r="C9039" s="2" t="s">
        <v>9</v>
      </c>
      <c r="D9039" s="2" t="str">
        <f>A9039&amp;","&amp;B9039&amp;","&amp;C9039</f>
        <v>OE-HYU,568200U590,0</v>
      </c>
      <c r="E9039" s="4" t="str">
        <f t="shared" si="141"/>
        <v>OE-HYU,568200U590,0</v>
      </c>
    </row>
    <row r="9040" spans="1:5" x14ac:dyDescent="0.25">
      <c r="A9040" s="2" t="s">
        <v>3</v>
      </c>
      <c r="B9040" s="2" t="s">
        <v>9138</v>
      </c>
      <c r="C9040" s="2" t="s">
        <v>5</v>
      </c>
      <c r="D9040" s="2" t="str">
        <f>A9040&amp;","&amp;B9040&amp;","&amp;C9040</f>
        <v>OE-PSA,5750.WR,8</v>
      </c>
      <c r="E9040" s="4" t="str">
        <f t="shared" si="141"/>
        <v>OE-PSA,5750.WR,8</v>
      </c>
    </row>
    <row r="9041" spans="1:5" x14ac:dyDescent="0.25">
      <c r="A9041" s="2" t="s">
        <v>82</v>
      </c>
      <c r="B9041" s="2" t="s">
        <v>9139</v>
      </c>
      <c r="C9041" s="2" t="s">
        <v>9</v>
      </c>
      <c r="D9041" s="2" t="str">
        <f>A9041&amp;","&amp;B9041&amp;","&amp;C9041</f>
        <v>OE-HYU,5821334100,0</v>
      </c>
      <c r="E9041" s="4" t="str">
        <f t="shared" si="141"/>
        <v>OE-HYU,5821334100,0</v>
      </c>
    </row>
    <row r="9042" spans="1:5" x14ac:dyDescent="0.25">
      <c r="A9042" s="2" t="s">
        <v>82</v>
      </c>
      <c r="B9042" s="2" t="s">
        <v>9140</v>
      </c>
      <c r="C9042" s="2" t="s">
        <v>9</v>
      </c>
      <c r="D9042" s="2" t="str">
        <f>A9042&amp;","&amp;B9042&amp;","&amp;C9042</f>
        <v>OE-HYU,583103KA02,0</v>
      </c>
      <c r="E9042" s="4" t="str">
        <f t="shared" si="141"/>
        <v>OE-HYU,583103KA02,0</v>
      </c>
    </row>
    <row r="9043" spans="1:5" x14ac:dyDescent="0.25">
      <c r="A9043" s="2" t="s">
        <v>82</v>
      </c>
      <c r="B9043" s="2" t="s">
        <v>9141</v>
      </c>
      <c r="C9043" s="2" t="s">
        <v>9</v>
      </c>
      <c r="D9043" s="2" t="str">
        <f>A9043&amp;","&amp;B9043&amp;","&amp;C9043</f>
        <v>OE-HYU,5851017240,0</v>
      </c>
      <c r="E9043" s="4" t="str">
        <f t="shared" si="141"/>
        <v>OE-HYU,5851017240,0</v>
      </c>
    </row>
    <row r="9044" spans="1:5" x14ac:dyDescent="0.25">
      <c r="A9044" s="2" t="s">
        <v>26</v>
      </c>
      <c r="B9044" s="2" t="s">
        <v>9142</v>
      </c>
      <c r="C9044" s="2" t="s">
        <v>9</v>
      </c>
      <c r="D9044" s="2" t="str">
        <f>A9044&amp;","&amp;B9044&amp;","&amp;C9044</f>
        <v>OE-FIAT,6000606315,0</v>
      </c>
      <c r="E9044" s="4" t="str">
        <f t="shared" si="141"/>
        <v>OE-FIAT,6000606315,0</v>
      </c>
    </row>
    <row r="9045" spans="1:5" x14ac:dyDescent="0.25">
      <c r="A9045" s="2" t="s">
        <v>82</v>
      </c>
      <c r="B9045" s="2" t="s">
        <v>9143</v>
      </c>
      <c r="C9045" s="2" t="s">
        <v>9</v>
      </c>
      <c r="D9045" s="2" t="str">
        <f>A9045&amp;","&amp;B9045&amp;","&amp;C9045</f>
        <v>OE-HYU,612204F000,0</v>
      </c>
      <c r="E9045" s="4" t="str">
        <f t="shared" si="141"/>
        <v>OE-HYU,612204F000,0</v>
      </c>
    </row>
    <row r="9046" spans="1:5" x14ac:dyDescent="0.25">
      <c r="A9046" s="2" t="s">
        <v>3</v>
      </c>
      <c r="B9046" s="2" t="s">
        <v>9144</v>
      </c>
      <c r="C9046" s="2" t="s">
        <v>9</v>
      </c>
      <c r="D9046" s="2" t="str">
        <f>A9046&amp;","&amp;B9046&amp;","&amp;C9046</f>
        <v>OE-PSA,6236.G6,0</v>
      </c>
      <c r="E9046" s="4" t="str">
        <f t="shared" si="141"/>
        <v>OE-PSA,6236.G6,0</v>
      </c>
    </row>
    <row r="9047" spans="1:5" x14ac:dyDescent="0.25">
      <c r="A9047" s="2" t="s">
        <v>3</v>
      </c>
      <c r="B9047" s="2" t="s">
        <v>9145</v>
      </c>
      <c r="C9047" s="2" t="s">
        <v>9</v>
      </c>
      <c r="D9047" s="2" t="str">
        <f>A9047&amp;","&amp;B9047&amp;","&amp;C9047</f>
        <v>OE-PSA,6236.J1,0</v>
      </c>
      <c r="E9047" s="4" t="str">
        <f t="shared" si="141"/>
        <v>OE-PSA,6236.J1,0</v>
      </c>
    </row>
    <row r="9048" spans="1:5" x14ac:dyDescent="0.25">
      <c r="A9048" s="2" t="s">
        <v>3</v>
      </c>
      <c r="B9048" s="2" t="s">
        <v>9146</v>
      </c>
      <c r="C9048" s="2" t="s">
        <v>17</v>
      </c>
      <c r="D9048" s="2" t="str">
        <f>A9048&amp;","&amp;B9048&amp;","&amp;C9048</f>
        <v>OE-PSA,630161.02,1</v>
      </c>
      <c r="E9048" s="4" t="str">
        <f t="shared" si="141"/>
        <v>OE-PSA,630161.02,1</v>
      </c>
    </row>
    <row r="9049" spans="1:5" x14ac:dyDescent="0.25">
      <c r="A9049" s="2" t="s">
        <v>3</v>
      </c>
      <c r="B9049" s="2" t="s">
        <v>9147</v>
      </c>
      <c r="C9049" s="2" t="s">
        <v>28</v>
      </c>
      <c r="D9049" s="2" t="str">
        <f>A9049&amp;","&amp;B9049&amp;","&amp;C9049</f>
        <v>OE-PSA,6351.LG,2</v>
      </c>
      <c r="E9049" s="4" t="str">
        <f t="shared" si="141"/>
        <v>OE-PSA,6351.LG,2</v>
      </c>
    </row>
    <row r="9050" spans="1:5" x14ac:dyDescent="0.25">
      <c r="A9050" s="2" t="s">
        <v>18</v>
      </c>
      <c r="B9050" s="2" t="s">
        <v>9148</v>
      </c>
      <c r="C9050" s="2" t="s">
        <v>9</v>
      </c>
      <c r="D9050" s="2" t="str">
        <f>A9050&amp;","&amp;B9050&amp;","&amp;C9050</f>
        <v>OE-RENAULT,638437392R,0</v>
      </c>
      <c r="E9050" s="4" t="str">
        <f t="shared" si="141"/>
        <v>OE-RENAULT,638437392R,0</v>
      </c>
    </row>
    <row r="9051" spans="1:5" x14ac:dyDescent="0.25">
      <c r="A9051" s="2" t="s">
        <v>3</v>
      </c>
      <c r="B9051" s="2" t="s">
        <v>9149</v>
      </c>
      <c r="C9051" s="2" t="s">
        <v>9</v>
      </c>
      <c r="D9051" s="2" t="str">
        <f>A9051&amp;","&amp;B9051&amp;","&amp;C9051</f>
        <v>OE-PSA,6212.E4,0</v>
      </c>
      <c r="E9051" s="4" t="str">
        <f t="shared" si="141"/>
        <v>OE-PSA,6212.E4,0</v>
      </c>
    </row>
    <row r="9052" spans="1:5" x14ac:dyDescent="0.25">
      <c r="A9052" s="2" t="s">
        <v>3</v>
      </c>
      <c r="B9052" s="2" t="s">
        <v>9150</v>
      </c>
      <c r="C9052" s="2" t="s">
        <v>9</v>
      </c>
      <c r="D9052" s="2" t="str">
        <f>A9052&amp;","&amp;B9052&amp;","&amp;C9052</f>
        <v>OE-PSA,6350.AX,0</v>
      </c>
      <c r="E9052" s="4" t="str">
        <f t="shared" si="141"/>
        <v>OE-PSA,6350.AX,0</v>
      </c>
    </row>
    <row r="9053" spans="1:5" x14ac:dyDescent="0.25">
      <c r="A9053" s="2" t="s">
        <v>82</v>
      </c>
      <c r="B9053" s="2" t="s">
        <v>9151</v>
      </c>
      <c r="C9053" s="2" t="s">
        <v>9</v>
      </c>
      <c r="D9053" s="2" t="str">
        <f>A9053&amp;","&amp;B9053&amp;","&amp;C9053</f>
        <v>OE-HYU,545023E600,0</v>
      </c>
      <c r="E9053" s="4" t="str">
        <f t="shared" si="141"/>
        <v>OE-HYU,545023E600,0</v>
      </c>
    </row>
    <row r="9054" spans="1:5" x14ac:dyDescent="0.25">
      <c r="A9054" s="2" t="s">
        <v>82</v>
      </c>
      <c r="B9054" s="2" t="s">
        <v>9152</v>
      </c>
      <c r="C9054" s="2" t="s">
        <v>9</v>
      </c>
      <c r="D9054" s="2" t="str">
        <f>A9054&amp;","&amp;B9054&amp;","&amp;C9054</f>
        <v>OE-HYU,545052M000,0</v>
      </c>
      <c r="E9054" s="4" t="str">
        <f t="shared" si="141"/>
        <v>OE-HYU,545052M000,0</v>
      </c>
    </row>
    <row r="9055" spans="1:5" x14ac:dyDescent="0.25">
      <c r="A9055" s="2" t="s">
        <v>82</v>
      </c>
      <c r="B9055" s="2" t="s">
        <v>9153</v>
      </c>
      <c r="C9055" s="2" t="s">
        <v>9</v>
      </c>
      <c r="D9055" s="2" t="str">
        <f>A9055&amp;","&amp;B9055&amp;","&amp;C9055</f>
        <v>OE-HYU,546301G010,0</v>
      </c>
      <c r="E9055" s="4" t="str">
        <f t="shared" si="141"/>
        <v>OE-HYU,546301G010,0</v>
      </c>
    </row>
    <row r="9056" spans="1:5" x14ac:dyDescent="0.25">
      <c r="A9056" s="2" t="s">
        <v>26</v>
      </c>
      <c r="B9056" s="2" t="s">
        <v>9154</v>
      </c>
      <c r="C9056" s="2" t="s">
        <v>9</v>
      </c>
      <c r="D9056" s="2" t="str">
        <f>A9056&amp;","&amp;B9056&amp;","&amp;C9056</f>
        <v>OE-FIAT,55200418,0</v>
      </c>
      <c r="E9056" s="4" t="str">
        <f t="shared" si="141"/>
        <v>OE-FIAT,55200418,0</v>
      </c>
    </row>
    <row r="9057" spans="1:5" x14ac:dyDescent="0.25">
      <c r="A9057" s="2" t="s">
        <v>82</v>
      </c>
      <c r="B9057" s="2" t="s">
        <v>9155</v>
      </c>
      <c r="C9057" s="2" t="s">
        <v>9</v>
      </c>
      <c r="D9057" s="2" t="str">
        <f>A9057&amp;","&amp;B9057&amp;","&amp;C9057</f>
        <v>OE-HYU,555303R000,0</v>
      </c>
      <c r="E9057" s="4" t="str">
        <f t="shared" si="141"/>
        <v>OE-HYU,555303R000,0</v>
      </c>
    </row>
    <row r="9058" spans="1:5" x14ac:dyDescent="0.25">
      <c r="A9058" s="2" t="s">
        <v>20</v>
      </c>
      <c r="B9058" s="2" t="s">
        <v>9156</v>
      </c>
      <c r="C9058" s="2" t="s">
        <v>9</v>
      </c>
      <c r="D9058" s="2" t="str">
        <f>A9058&amp;","&amp;B9058&amp;","&amp;C9058</f>
        <v>OE-OPEL,55556495,0</v>
      </c>
      <c r="E9058" s="4" t="str">
        <f t="shared" si="141"/>
        <v>OE-OPEL,55556495,0</v>
      </c>
    </row>
    <row r="9059" spans="1:5" x14ac:dyDescent="0.25">
      <c r="A9059" s="2" t="s">
        <v>20</v>
      </c>
      <c r="B9059" s="2" t="s">
        <v>9157</v>
      </c>
      <c r="C9059" s="2" t="s">
        <v>28</v>
      </c>
      <c r="D9059" s="2" t="str">
        <f>A9059&amp;","&amp;B9059&amp;","&amp;C9059</f>
        <v>OE-OPEL,55583705,2</v>
      </c>
      <c r="E9059" s="4" t="str">
        <f t="shared" si="141"/>
        <v>OE-OPEL,55583705,2</v>
      </c>
    </row>
    <row r="9060" spans="1:5" x14ac:dyDescent="0.25">
      <c r="A9060" s="2" t="s">
        <v>82</v>
      </c>
      <c r="B9060" s="2" t="s">
        <v>9158</v>
      </c>
      <c r="C9060" s="2" t="s">
        <v>9</v>
      </c>
      <c r="D9060" s="2" t="str">
        <f>A9060&amp;","&amp;B9060&amp;","&amp;C9060</f>
        <v>OE-HYU,5713017710,0</v>
      </c>
      <c r="E9060" s="4" t="str">
        <f t="shared" si="141"/>
        <v>OE-HYU,5713017710,0</v>
      </c>
    </row>
    <row r="9061" spans="1:5" x14ac:dyDescent="0.25">
      <c r="A9061" s="2" t="s">
        <v>82</v>
      </c>
      <c r="B9061" s="2" t="s">
        <v>9159</v>
      </c>
      <c r="C9061" s="2" t="s">
        <v>9</v>
      </c>
      <c r="D9061" s="2" t="str">
        <f>A9061&amp;","&amp;B9061&amp;","&amp;C9061</f>
        <v>OE-HYU,581012CA20,0</v>
      </c>
      <c r="E9061" s="4" t="str">
        <f t="shared" si="141"/>
        <v>OE-HYU,581012CA20,0</v>
      </c>
    </row>
    <row r="9062" spans="1:5" x14ac:dyDescent="0.25">
      <c r="A9062" s="2" t="s">
        <v>82</v>
      </c>
      <c r="B9062" s="2" t="s">
        <v>9160</v>
      </c>
      <c r="C9062" s="2" t="s">
        <v>9</v>
      </c>
      <c r="D9062" s="2" t="str">
        <f>A9062&amp;","&amp;B9062&amp;","&amp;C9062</f>
        <v>OE-HYU,581012SA70,0</v>
      </c>
      <c r="E9062" s="4" t="str">
        <f t="shared" si="141"/>
        <v>OE-HYU,581012SA70,0</v>
      </c>
    </row>
    <row r="9063" spans="1:5" x14ac:dyDescent="0.25">
      <c r="A9063" s="2" t="s">
        <v>82</v>
      </c>
      <c r="B9063" s="2" t="s">
        <v>9161</v>
      </c>
      <c r="C9063" s="2" t="s">
        <v>9</v>
      </c>
      <c r="D9063" s="2" t="str">
        <f>A9063&amp;","&amp;B9063&amp;","&amp;C9063</f>
        <v>OE-HYU,581012YA50,0</v>
      </c>
      <c r="E9063" s="4" t="str">
        <f t="shared" si="141"/>
        <v>OE-HYU,581012YA50,0</v>
      </c>
    </row>
    <row r="9064" spans="1:5" x14ac:dyDescent="0.25">
      <c r="A9064" s="2" t="s">
        <v>82</v>
      </c>
      <c r="B9064" s="2" t="s">
        <v>9162</v>
      </c>
      <c r="C9064" s="2" t="s">
        <v>9</v>
      </c>
      <c r="D9064" s="2" t="str">
        <f>A9064&amp;","&amp;B9064&amp;","&amp;C9064</f>
        <v>OE-HYU,583531G000,0</v>
      </c>
      <c r="E9064" s="4" t="str">
        <f t="shared" si="141"/>
        <v>OE-HYU,583531G000,0</v>
      </c>
    </row>
    <row r="9065" spans="1:5" x14ac:dyDescent="0.25">
      <c r="A9065" s="2" t="s">
        <v>82</v>
      </c>
      <c r="B9065" s="2" t="s">
        <v>9163</v>
      </c>
      <c r="C9065" s="2" t="s">
        <v>9</v>
      </c>
      <c r="D9065" s="2" t="str">
        <f>A9065&amp;","&amp;B9065&amp;","&amp;C9065</f>
        <v>OE-HYU,587382S500,0</v>
      </c>
      <c r="E9065" s="4" t="str">
        <f t="shared" si="141"/>
        <v>OE-HYU,587382S500,0</v>
      </c>
    </row>
    <row r="9066" spans="1:5" x14ac:dyDescent="0.25">
      <c r="A9066" s="2" t="s">
        <v>18</v>
      </c>
      <c r="B9066" s="2" t="s">
        <v>9164</v>
      </c>
      <c r="C9066" s="2" t="s">
        <v>9</v>
      </c>
      <c r="D9066" s="2" t="str">
        <f>A9066&amp;","&amp;B9066&amp;","&amp;C9066</f>
        <v>OE-RENAULT,6001549028,0</v>
      </c>
      <c r="E9066" s="4" t="str">
        <f t="shared" si="141"/>
        <v>OE-RENAULT,6001549028,0</v>
      </c>
    </row>
    <row r="9067" spans="1:5" x14ac:dyDescent="0.25">
      <c r="A9067" s="2" t="s">
        <v>18</v>
      </c>
      <c r="B9067" s="2" t="s">
        <v>9165</v>
      </c>
      <c r="C9067" s="2" t="s">
        <v>9</v>
      </c>
      <c r="D9067" s="2" t="str">
        <f>A9067&amp;","&amp;B9067&amp;","&amp;C9067</f>
        <v>OE-RENAULT,620C45475R,0</v>
      </c>
      <c r="E9067" s="4" t="str">
        <f t="shared" si="141"/>
        <v>OE-RENAULT,620C45475R,0</v>
      </c>
    </row>
    <row r="9068" spans="1:5" x14ac:dyDescent="0.25">
      <c r="A9068" s="2" t="s">
        <v>3</v>
      </c>
      <c r="B9068" s="2" t="s">
        <v>9166</v>
      </c>
      <c r="C9068" s="2" t="s">
        <v>9</v>
      </c>
      <c r="D9068" s="2" t="str">
        <f>A9068&amp;","&amp;B9068&amp;","&amp;C9068</f>
        <v>OE-PSA,6350.HE,0</v>
      </c>
      <c r="E9068" s="4" t="str">
        <f t="shared" si="141"/>
        <v>OE-PSA,6350.HE,0</v>
      </c>
    </row>
    <row r="9069" spans="1:5" x14ac:dyDescent="0.25">
      <c r="A9069" s="2" t="s">
        <v>3</v>
      </c>
      <c r="B9069" s="2" t="s">
        <v>9167</v>
      </c>
      <c r="C9069" s="2" t="s">
        <v>9</v>
      </c>
      <c r="D9069" s="2" t="str">
        <f>A9069&amp;","&amp;B9069&amp;","&amp;C9069</f>
        <v>OE-PSA,6351.GH,0</v>
      </c>
      <c r="E9069" s="4" t="str">
        <f t="shared" si="141"/>
        <v>OE-PSA,6351.GH,0</v>
      </c>
    </row>
    <row r="9070" spans="1:5" x14ac:dyDescent="0.25">
      <c r="A9070" s="2" t="s">
        <v>18</v>
      </c>
      <c r="B9070" s="2" t="s">
        <v>9168</v>
      </c>
      <c r="C9070" s="2" t="s">
        <v>9</v>
      </c>
      <c r="D9070" s="2" t="str">
        <f>A9070&amp;","&amp;B9070&amp;","&amp;C9070</f>
        <v>OE-RENAULT,638430006R,0</v>
      </c>
      <c r="E9070" s="4" t="str">
        <f t="shared" si="141"/>
        <v>OE-RENAULT,638430006R,0</v>
      </c>
    </row>
    <row r="9071" spans="1:5" x14ac:dyDescent="0.25">
      <c r="A9071" s="2" t="s">
        <v>18</v>
      </c>
      <c r="B9071" s="2" t="s">
        <v>9169</v>
      </c>
      <c r="C9071" s="2" t="s">
        <v>9</v>
      </c>
      <c r="D9071" s="2" t="str">
        <f>A9071&amp;","&amp;B9071&amp;","&amp;C9071</f>
        <v>OE-RENAULT,638450007R,0</v>
      </c>
      <c r="E9071" s="4" t="str">
        <f t="shared" si="141"/>
        <v>OE-RENAULT,638450007R,0</v>
      </c>
    </row>
    <row r="9072" spans="1:5" x14ac:dyDescent="0.25">
      <c r="A9072" s="2" t="s">
        <v>3</v>
      </c>
      <c r="B9072" s="2" t="s">
        <v>9170</v>
      </c>
      <c r="C9072" s="2" t="s">
        <v>85</v>
      </c>
      <c r="D9072" s="2" t="str">
        <f>A9072&amp;","&amp;B9072&amp;","&amp;C9072</f>
        <v>OE-PSA,6423.J3,5</v>
      </c>
      <c r="E9072" s="4" t="str">
        <f t="shared" si="141"/>
        <v>OE-PSA,6423.J3,5</v>
      </c>
    </row>
    <row r="9073" spans="1:5" x14ac:dyDescent="0.25">
      <c r="A9073" s="2" t="s">
        <v>3</v>
      </c>
      <c r="B9073" s="2" t="s">
        <v>9171</v>
      </c>
      <c r="C9073" s="2" t="s">
        <v>9</v>
      </c>
      <c r="D9073" s="2" t="str">
        <f>A9073&amp;","&amp;B9073&amp;","&amp;C9073</f>
        <v>OE-PSA,6429.FJ,0</v>
      </c>
      <c r="E9073" s="4" t="str">
        <f t="shared" si="141"/>
        <v>OE-PSA,6429.FJ,0</v>
      </c>
    </row>
    <row r="9074" spans="1:5" x14ac:dyDescent="0.25">
      <c r="A9074" s="2" t="s">
        <v>3</v>
      </c>
      <c r="B9074" s="2" t="s">
        <v>9172</v>
      </c>
      <c r="C9074" s="2" t="s">
        <v>9</v>
      </c>
      <c r="D9074" s="2" t="str">
        <f>A9074&amp;","&amp;B9074&amp;","&amp;C9074</f>
        <v>OE-PSA,6438.E8,0</v>
      </c>
      <c r="E9074" s="4" t="str">
        <f t="shared" si="141"/>
        <v>OE-PSA,6438.E8,0</v>
      </c>
    </row>
    <row r="9075" spans="1:5" x14ac:dyDescent="0.25">
      <c r="A9075" s="2" t="s">
        <v>3</v>
      </c>
      <c r="B9075" s="2" t="s">
        <v>9173</v>
      </c>
      <c r="C9075" s="2" t="s">
        <v>9</v>
      </c>
      <c r="D9075" s="2" t="str">
        <f>A9075&amp;","&amp;B9075&amp;","&amp;C9075</f>
        <v>OE-PSA,6441.CG,0</v>
      </c>
      <c r="E9075" s="4" t="str">
        <f t="shared" si="141"/>
        <v>OE-PSA,6441.CG,0</v>
      </c>
    </row>
    <row r="9076" spans="1:5" x14ac:dyDescent="0.25">
      <c r="A9076" s="2" t="s">
        <v>3</v>
      </c>
      <c r="B9076" s="2" t="s">
        <v>9174</v>
      </c>
      <c r="C9076" s="2" t="s">
        <v>9</v>
      </c>
      <c r="D9076" s="2" t="str">
        <f>A9076&amp;","&amp;B9076&amp;","&amp;C9076</f>
        <v>OE-PSA,6441.Y1,0</v>
      </c>
      <c r="E9076" s="4" t="str">
        <f t="shared" si="141"/>
        <v>OE-PSA,6441.Y1,0</v>
      </c>
    </row>
    <row r="9077" spans="1:5" x14ac:dyDescent="0.25">
      <c r="A9077" s="2" t="s">
        <v>82</v>
      </c>
      <c r="B9077" s="2" t="s">
        <v>9175</v>
      </c>
      <c r="C9077" s="2" t="s">
        <v>9</v>
      </c>
      <c r="D9077" s="2" t="str">
        <f>A9077&amp;","&amp;B9077&amp;","&amp;C9077</f>
        <v>OE-HYU,645021E300,0</v>
      </c>
      <c r="E9077" s="4" t="str">
        <f t="shared" si="141"/>
        <v>OE-HYU,645021E300,0</v>
      </c>
    </row>
    <row r="9078" spans="1:5" x14ac:dyDescent="0.25">
      <c r="A9078" s="2" t="s">
        <v>3</v>
      </c>
      <c r="B9078" s="2" t="s">
        <v>9176</v>
      </c>
      <c r="C9078" s="2" t="s">
        <v>17</v>
      </c>
      <c r="D9078" s="2" t="str">
        <f>A9078&amp;","&amp;B9078&amp;","&amp;C9078</f>
        <v>OE-PSA,8108.K1,1</v>
      </c>
      <c r="E9078" s="4" t="str">
        <f t="shared" si="141"/>
        <v>OE-PSA,8108.K1,1</v>
      </c>
    </row>
    <row r="9079" spans="1:5" x14ac:dyDescent="0.25">
      <c r="A9079" s="2" t="s">
        <v>3</v>
      </c>
      <c r="B9079" s="2" t="s">
        <v>9177</v>
      </c>
      <c r="C9079" s="2" t="s">
        <v>9</v>
      </c>
      <c r="D9079" s="2" t="str">
        <f>A9079&amp;","&amp;B9079&amp;","&amp;C9079</f>
        <v>OE-PSA,8151.PN,0</v>
      </c>
      <c r="E9079" s="4" t="str">
        <f t="shared" si="141"/>
        <v>OE-PSA,8151.PN,0</v>
      </c>
    </row>
    <row r="9080" spans="1:5" x14ac:dyDescent="0.25">
      <c r="A9080" s="2" t="s">
        <v>3</v>
      </c>
      <c r="B9080" s="2" t="s">
        <v>9178</v>
      </c>
      <c r="C9080" s="2" t="s">
        <v>17</v>
      </c>
      <c r="D9080" s="2" t="str">
        <f>A9080&amp;","&amp;B9080&amp;","&amp;C9080</f>
        <v>OE-PSA,8153.VK,1</v>
      </c>
      <c r="E9080" s="4" t="str">
        <f t="shared" si="141"/>
        <v>OE-PSA,8153.VK,1</v>
      </c>
    </row>
    <row r="9081" spans="1:5" x14ac:dyDescent="0.25">
      <c r="A9081" s="2" t="s">
        <v>3</v>
      </c>
      <c r="B9081" s="2" t="s">
        <v>9179</v>
      </c>
      <c r="C9081" s="2" t="s">
        <v>9</v>
      </c>
      <c r="D9081" s="2" t="str">
        <f>A9081&amp;","&amp;B9081&amp;","&amp;C9081</f>
        <v>OE-PSA,7840.AS,0</v>
      </c>
      <c r="E9081" s="4" t="str">
        <f t="shared" si="141"/>
        <v>OE-PSA,7840.AS,0</v>
      </c>
    </row>
    <row r="9082" spans="1:5" x14ac:dyDescent="0.25">
      <c r="A9082" s="2" t="s">
        <v>3</v>
      </c>
      <c r="B9082" s="2" t="s">
        <v>9180</v>
      </c>
      <c r="C9082" s="2" t="s">
        <v>9</v>
      </c>
      <c r="D9082" s="2" t="str">
        <f>A9082&amp;","&amp;B9082&amp;","&amp;C9082</f>
        <v>OE-PSA,7903008237,0</v>
      </c>
      <c r="E9082" s="4" t="str">
        <f t="shared" si="141"/>
        <v>OE-PSA,7903008237,0</v>
      </c>
    </row>
    <row r="9083" spans="1:5" x14ac:dyDescent="0.25">
      <c r="A9083" s="2" t="s">
        <v>3</v>
      </c>
      <c r="B9083" s="2" t="s">
        <v>9181</v>
      </c>
      <c r="C9083" s="2" t="s">
        <v>251</v>
      </c>
      <c r="D9083" s="2" t="str">
        <f>A9083&amp;","&amp;B9083&amp;","&amp;C9083</f>
        <v>OE-PSA,7938.25,3</v>
      </c>
      <c r="E9083" s="4" t="str">
        <f t="shared" si="141"/>
        <v>OE-PSA,7938.25,3</v>
      </c>
    </row>
    <row r="9084" spans="1:5" x14ac:dyDescent="0.25">
      <c r="A9084" s="2" t="s">
        <v>3</v>
      </c>
      <c r="B9084" s="2" t="s">
        <v>9182</v>
      </c>
      <c r="C9084" s="2" t="s">
        <v>9</v>
      </c>
      <c r="D9084" s="2" t="str">
        <f>A9084&amp;","&amp;B9084&amp;","&amp;C9084</f>
        <v>OE-PSA,8153.WA,0</v>
      </c>
      <c r="E9084" s="4" t="str">
        <f t="shared" si="141"/>
        <v>OE-PSA,8153.WA,0</v>
      </c>
    </row>
    <row r="9085" spans="1:5" x14ac:dyDescent="0.25">
      <c r="A9085" s="2" t="s">
        <v>3</v>
      </c>
      <c r="B9085" s="2" t="s">
        <v>9183</v>
      </c>
      <c r="C9085" s="2" t="s">
        <v>9</v>
      </c>
      <c r="D9085" s="2" t="str">
        <f>A9085&amp;","&amp;B9085&amp;","&amp;C9085</f>
        <v>OE-PSA,8154.JE,0</v>
      </c>
      <c r="E9085" s="4" t="str">
        <f t="shared" si="141"/>
        <v>OE-PSA,8154.JE,0</v>
      </c>
    </row>
    <row r="9086" spans="1:5" x14ac:dyDescent="0.25">
      <c r="A9086" s="2" t="s">
        <v>18</v>
      </c>
      <c r="B9086" s="2" t="s">
        <v>9184</v>
      </c>
      <c r="C9086" s="2" t="s">
        <v>9</v>
      </c>
      <c r="D9086" s="2" t="str">
        <f>A9086&amp;","&amp;B9086&amp;","&amp;C9086</f>
        <v>OE-RENAULT,8200146041,0</v>
      </c>
      <c r="E9086" s="4" t="str">
        <f t="shared" si="141"/>
        <v>OE-RENAULT,8200146041,0</v>
      </c>
    </row>
    <row r="9087" spans="1:5" x14ac:dyDescent="0.25">
      <c r="A9087" s="2" t="s">
        <v>18</v>
      </c>
      <c r="B9087" s="2" t="s">
        <v>9185</v>
      </c>
      <c r="C9087" s="2" t="s">
        <v>9</v>
      </c>
      <c r="D9087" s="2" t="str">
        <f>A9087&amp;","&amp;B9087&amp;","&amp;C9087</f>
        <v>OE-RENAULT,8200448858,0</v>
      </c>
      <c r="E9087" s="4" t="str">
        <f t="shared" si="141"/>
        <v>OE-RENAULT,8200448858,0</v>
      </c>
    </row>
    <row r="9088" spans="1:5" x14ac:dyDescent="0.25">
      <c r="A9088" s="2" t="s">
        <v>18</v>
      </c>
      <c r="B9088" s="2" t="s">
        <v>9186</v>
      </c>
      <c r="C9088" s="2" t="s">
        <v>9</v>
      </c>
      <c r="D9088" s="2" t="str">
        <f>A9088&amp;","&amp;B9088&amp;","&amp;C9088</f>
        <v>OE-RENAULT,8200744092,0</v>
      </c>
      <c r="E9088" s="4" t="str">
        <f t="shared" si="141"/>
        <v>OE-RENAULT,8200744092,0</v>
      </c>
    </row>
    <row r="9089" spans="1:5" x14ac:dyDescent="0.25">
      <c r="A9089" s="2" t="s">
        <v>18</v>
      </c>
      <c r="B9089" s="2" t="s">
        <v>9187</v>
      </c>
      <c r="C9089" s="2" t="s">
        <v>9</v>
      </c>
      <c r="D9089" s="2" t="str">
        <f>A9089&amp;","&amp;B9089&amp;","&amp;C9089</f>
        <v>OE-RENAULT,8200795348,0</v>
      </c>
      <c r="E9089" s="4" t="str">
        <f t="shared" si="141"/>
        <v>OE-RENAULT,8200795348,0</v>
      </c>
    </row>
    <row r="9090" spans="1:5" x14ac:dyDescent="0.25">
      <c r="A9090" s="2" t="s">
        <v>3</v>
      </c>
      <c r="B9090" s="2" t="s">
        <v>9188</v>
      </c>
      <c r="C9090" s="2" t="s">
        <v>9</v>
      </c>
      <c r="D9090" s="2" t="str">
        <f>A9090&amp;","&amp;B9090&amp;","&amp;C9090</f>
        <v>OE-PSA,8227.C7,0</v>
      </c>
      <c r="E9090" s="4" t="str">
        <f t="shared" ref="E9090:E9153" si="142">CLEAN(D9090)</f>
        <v>OE-PSA,8227.C7,0</v>
      </c>
    </row>
    <row r="9091" spans="1:5" x14ac:dyDescent="0.25">
      <c r="A9091" s="2" t="s">
        <v>18</v>
      </c>
      <c r="B9091" s="2" t="s">
        <v>9189</v>
      </c>
      <c r="C9091" s="2" t="s">
        <v>9</v>
      </c>
      <c r="D9091" s="2" t="str">
        <f>A9091&amp;","&amp;B9091&amp;","&amp;C9091</f>
        <v>OE-RENAULT,822820020R,0</v>
      </c>
      <c r="E9091" s="4" t="str">
        <f t="shared" si="142"/>
        <v>OE-RENAULT,822820020R,0</v>
      </c>
    </row>
    <row r="9092" spans="1:5" x14ac:dyDescent="0.25">
      <c r="A9092" s="2" t="s">
        <v>82</v>
      </c>
      <c r="B9092" s="2" t="s">
        <v>9190</v>
      </c>
      <c r="C9092" s="2" t="s">
        <v>9</v>
      </c>
      <c r="D9092" s="2" t="str">
        <f>A9092&amp;","&amp;B9092&amp;","&amp;C9092</f>
        <v>OE-HYU,823011J123NPB,0</v>
      </c>
      <c r="E9092" s="4" t="str">
        <f t="shared" si="142"/>
        <v>OE-HYU,823011J123NPB,0</v>
      </c>
    </row>
    <row r="9093" spans="1:5" x14ac:dyDescent="0.25">
      <c r="A9093" s="2" t="s">
        <v>82</v>
      </c>
      <c r="B9093" s="2" t="s">
        <v>9191</v>
      </c>
      <c r="C9093" s="2" t="s">
        <v>9</v>
      </c>
      <c r="D9093" s="2" t="str">
        <f>A9093&amp;","&amp;B9093&amp;","&amp;C9093</f>
        <v>OE-HYU,82540C7000,0</v>
      </c>
      <c r="E9093" s="4" t="str">
        <f t="shared" si="142"/>
        <v>OE-HYU,82540C7000,0</v>
      </c>
    </row>
    <row r="9094" spans="1:5" x14ac:dyDescent="0.25">
      <c r="A9094" s="2" t="s">
        <v>82</v>
      </c>
      <c r="B9094" s="2" t="s">
        <v>9192</v>
      </c>
      <c r="C9094" s="2" t="s">
        <v>9</v>
      </c>
      <c r="D9094" s="2" t="str">
        <f>A9094&amp;","&amp;B9094&amp;","&amp;C9094</f>
        <v>OE-HYU,826201C010WK,0</v>
      </c>
      <c r="E9094" s="4" t="str">
        <f t="shared" si="142"/>
        <v>OE-HYU,826201C010WK,0</v>
      </c>
    </row>
    <row r="9095" spans="1:5" x14ac:dyDescent="0.25">
      <c r="A9095" s="2" t="s">
        <v>82</v>
      </c>
      <c r="B9095" s="2" t="s">
        <v>9193</v>
      </c>
      <c r="C9095" s="2" t="s">
        <v>9</v>
      </c>
      <c r="D9095" s="2" t="str">
        <f>A9095&amp;","&amp;B9095&amp;","&amp;C9095</f>
        <v>OE-HYU,827412Y000MBS,0</v>
      </c>
      <c r="E9095" s="4" t="str">
        <f t="shared" si="142"/>
        <v>OE-HYU,827412Y000MBS,0</v>
      </c>
    </row>
    <row r="9096" spans="1:5" x14ac:dyDescent="0.25">
      <c r="A9096" s="2" t="s">
        <v>18</v>
      </c>
      <c r="B9096" s="2" t="s">
        <v>9194</v>
      </c>
      <c r="C9096" s="2" t="s">
        <v>9</v>
      </c>
      <c r="D9096" s="2" t="str">
        <f>A9096&amp;","&amp;B9096&amp;","&amp;C9096</f>
        <v>OE-RENAULT,828213766R,0</v>
      </c>
      <c r="E9096" s="4" t="str">
        <f t="shared" si="142"/>
        <v>OE-RENAULT,828213766R,0</v>
      </c>
    </row>
    <row r="9097" spans="1:5" x14ac:dyDescent="0.25">
      <c r="A9097" s="2" t="s">
        <v>3</v>
      </c>
      <c r="B9097" s="2" t="s">
        <v>9195</v>
      </c>
      <c r="C9097" s="2" t="s">
        <v>9</v>
      </c>
      <c r="D9097" s="2" t="str">
        <f>A9097&amp;","&amp;B9097&amp;","&amp;C9097</f>
        <v>OE-PSA,8319.71,0</v>
      </c>
      <c r="E9097" s="4" t="str">
        <f t="shared" si="142"/>
        <v>OE-PSA,8319.71,0</v>
      </c>
    </row>
    <row r="9098" spans="1:5" x14ac:dyDescent="0.25">
      <c r="A9098" s="2" t="s">
        <v>82</v>
      </c>
      <c r="B9098" s="2" t="s">
        <v>9196</v>
      </c>
      <c r="C9098" s="2" t="s">
        <v>9</v>
      </c>
      <c r="D9098" s="2" t="str">
        <f>A9098&amp;","&amp;B9098&amp;","&amp;C9098</f>
        <v>OE-HYU,83655C8000,0</v>
      </c>
      <c r="E9098" s="4" t="str">
        <f t="shared" si="142"/>
        <v>OE-HYU,83655C8000,0</v>
      </c>
    </row>
    <row r="9099" spans="1:5" x14ac:dyDescent="0.25">
      <c r="A9099" s="2" t="s">
        <v>18</v>
      </c>
      <c r="B9099" s="2" t="s">
        <v>9197</v>
      </c>
      <c r="C9099" s="2" t="s">
        <v>9</v>
      </c>
      <c r="D9099" s="2" t="str">
        <f>A9099&amp;","&amp;B9099&amp;","&amp;C9099</f>
        <v>OE-RENAULT,849202323R,0</v>
      </c>
      <c r="E9099" s="4" t="str">
        <f t="shared" si="142"/>
        <v>OE-RENAULT,849202323R,0</v>
      </c>
    </row>
    <row r="9100" spans="1:5" x14ac:dyDescent="0.25">
      <c r="A9100" s="2" t="s">
        <v>82</v>
      </c>
      <c r="B9100" s="2" t="s">
        <v>9198</v>
      </c>
      <c r="C9100" s="2" t="s">
        <v>9</v>
      </c>
      <c r="D9100" s="2" t="str">
        <f>A9100&amp;","&amp;B9100&amp;","&amp;C9100</f>
        <v>OE-HYU,852200N410OR,0</v>
      </c>
      <c r="E9100" s="4" t="str">
        <f t="shared" si="142"/>
        <v>OE-HYU,852200N410OR,0</v>
      </c>
    </row>
    <row r="9101" spans="1:5" x14ac:dyDescent="0.25">
      <c r="A9101" s="2" t="s">
        <v>3</v>
      </c>
      <c r="B9101" s="2" t="s">
        <v>9199</v>
      </c>
      <c r="C9101" s="2" t="s">
        <v>9</v>
      </c>
      <c r="D9101" s="2" t="str">
        <f>A9101&amp;","&amp;B9101&amp;","&amp;C9101</f>
        <v>OE-PSA,8534.N2,0</v>
      </c>
      <c r="E9101" s="4" t="str">
        <f t="shared" si="142"/>
        <v>OE-PSA,8534.N2,0</v>
      </c>
    </row>
    <row r="9102" spans="1:5" x14ac:dyDescent="0.25">
      <c r="A9102" s="2" t="s">
        <v>3</v>
      </c>
      <c r="B9102" s="2" t="s">
        <v>9200</v>
      </c>
      <c r="C9102" s="2" t="s">
        <v>17</v>
      </c>
      <c r="D9102" s="2" t="str">
        <f>A9102&amp;","&amp;B9102&amp;","&amp;C9102</f>
        <v>OE-PSA,8545.GX,1</v>
      </c>
      <c r="E9102" s="4" t="str">
        <f t="shared" si="142"/>
        <v>OE-PSA,8545.GX,1</v>
      </c>
    </row>
    <row r="9103" spans="1:5" x14ac:dyDescent="0.25">
      <c r="A9103" s="2" t="s">
        <v>3</v>
      </c>
      <c r="B9103" s="2" t="s">
        <v>9201</v>
      </c>
      <c r="C9103" s="2" t="s">
        <v>9</v>
      </c>
      <c r="D9103" s="2" t="str">
        <f>A9103&amp;","&amp;B9103&amp;","&amp;C9103</f>
        <v>OE-PSA,8545.JG,0</v>
      </c>
      <c r="E9103" s="4" t="str">
        <f t="shared" si="142"/>
        <v>OE-PSA,8545.JG,0</v>
      </c>
    </row>
    <row r="9104" spans="1:5" x14ac:dyDescent="0.25">
      <c r="A9104" s="2" t="s">
        <v>3</v>
      </c>
      <c r="B9104" s="2" t="s">
        <v>9202</v>
      </c>
      <c r="C9104" s="2" t="s">
        <v>17</v>
      </c>
      <c r="D9104" s="2" t="str">
        <f>A9104&amp;","&amp;B9104&amp;","&amp;C9104</f>
        <v>OE-PSA,8580.82,1</v>
      </c>
      <c r="E9104" s="4" t="str">
        <f t="shared" si="142"/>
        <v>OE-PSA,8580.82,1</v>
      </c>
    </row>
    <row r="9105" spans="1:5" x14ac:dyDescent="0.25">
      <c r="A9105" s="2" t="s">
        <v>82</v>
      </c>
      <c r="B9105" s="2" t="s">
        <v>9203</v>
      </c>
      <c r="C9105" s="2" t="s">
        <v>17</v>
      </c>
      <c r="D9105" s="2" t="str">
        <f>A9105&amp;","&amp;B9105&amp;","&amp;C9105</f>
        <v>OE-HYU,86355B9000,1</v>
      </c>
      <c r="E9105" s="4" t="str">
        <f t="shared" si="142"/>
        <v>OE-HYU,86355B9000,1</v>
      </c>
    </row>
    <row r="9106" spans="1:5" x14ac:dyDescent="0.25">
      <c r="A9106" s="2" t="s">
        <v>82</v>
      </c>
      <c r="B9106" s="2" t="s">
        <v>9204</v>
      </c>
      <c r="C9106" s="2" t="s">
        <v>85</v>
      </c>
      <c r="D9106" s="2" t="str">
        <f>A9106&amp;","&amp;B9106&amp;","&amp;C9106</f>
        <v>OE-HYU,86514C8000,5</v>
      </c>
      <c r="E9106" s="4" t="str">
        <f t="shared" si="142"/>
        <v>OE-HYU,86514C8000,5</v>
      </c>
    </row>
    <row r="9107" spans="1:5" x14ac:dyDescent="0.25">
      <c r="A9107" s="2" t="s">
        <v>82</v>
      </c>
      <c r="B9107" s="2" t="s">
        <v>9205</v>
      </c>
      <c r="C9107" s="2" t="s">
        <v>9</v>
      </c>
      <c r="D9107" s="2" t="str">
        <f>A9107&amp;","&amp;B9107&amp;","&amp;C9107</f>
        <v>OE-HYU,865603X000,0</v>
      </c>
      <c r="E9107" s="4" t="str">
        <f t="shared" si="142"/>
        <v>OE-HYU,865603X000,0</v>
      </c>
    </row>
    <row r="9108" spans="1:5" x14ac:dyDescent="0.25">
      <c r="A9108" s="2" t="s">
        <v>3</v>
      </c>
      <c r="B9108" s="2" t="s">
        <v>9206</v>
      </c>
      <c r="C9108" s="2" t="s">
        <v>9</v>
      </c>
      <c r="D9108" s="2" t="str">
        <f>A9108&amp;","&amp;B9108&amp;","&amp;C9108</f>
        <v>OE-PSA,1614380680,0</v>
      </c>
      <c r="E9108" s="4" t="str">
        <f t="shared" si="142"/>
        <v>OE-PSA,1614380680,0</v>
      </c>
    </row>
    <row r="9109" spans="1:5" x14ac:dyDescent="0.25">
      <c r="A9109" s="2" t="s">
        <v>3</v>
      </c>
      <c r="B9109" s="2" t="s">
        <v>9207</v>
      </c>
      <c r="C9109" s="2" t="s">
        <v>9</v>
      </c>
      <c r="D9109" s="2" t="str">
        <f>A9109&amp;","&amp;B9109&amp;","&amp;C9109</f>
        <v>OE-PSA,1617409680,0</v>
      </c>
      <c r="E9109" s="4" t="str">
        <f t="shared" si="142"/>
        <v>OE-PSA,1617409680,0</v>
      </c>
    </row>
    <row r="9110" spans="1:5" x14ac:dyDescent="0.25">
      <c r="A9110" s="2" t="s">
        <v>20</v>
      </c>
      <c r="B9110" s="2" t="s">
        <v>9208</v>
      </c>
      <c r="C9110" s="2" t="s">
        <v>9</v>
      </c>
      <c r="D9110" s="2" t="str">
        <f>A9110&amp;","&amp;B9110&amp;","&amp;C9110</f>
        <v>OE-OPEL,9196179,0</v>
      </c>
      <c r="E9110" s="4" t="str">
        <f t="shared" si="142"/>
        <v>OE-OPEL,9196179,0</v>
      </c>
    </row>
    <row r="9111" spans="1:5" x14ac:dyDescent="0.25">
      <c r="A9111" s="2" t="s">
        <v>82</v>
      </c>
      <c r="B9111" s="2" t="s">
        <v>9209</v>
      </c>
      <c r="C9111" s="2" t="s">
        <v>9</v>
      </c>
      <c r="D9111" s="2" t="str">
        <f>A9111&amp;","&amp;B9111&amp;","&amp;C9111</f>
        <v>OE-HYU,921011E088,0</v>
      </c>
      <c r="E9111" s="4" t="str">
        <f t="shared" si="142"/>
        <v>OE-HYU,921011E088,0</v>
      </c>
    </row>
    <row r="9112" spans="1:5" x14ac:dyDescent="0.25">
      <c r="A9112" s="2" t="s">
        <v>82</v>
      </c>
      <c r="B9112" s="2" t="s">
        <v>9210</v>
      </c>
      <c r="C9112" s="2" t="s">
        <v>17</v>
      </c>
      <c r="D9112" s="2" t="str">
        <f>A9112&amp;","&amp;B9112&amp;","&amp;C9112</f>
        <v>OE-HYU,9210225531,1</v>
      </c>
      <c r="E9112" s="4" t="str">
        <f t="shared" si="142"/>
        <v>OE-HYU,9210225531,1</v>
      </c>
    </row>
    <row r="9113" spans="1:5" x14ac:dyDescent="0.25">
      <c r="A9113" s="2" t="s">
        <v>82</v>
      </c>
      <c r="B9113" s="2" t="s">
        <v>9211</v>
      </c>
      <c r="C9113" s="2" t="s">
        <v>9</v>
      </c>
      <c r="D9113" s="2" t="str">
        <f>A9113&amp;","&amp;B9113&amp;","&amp;C9113</f>
        <v>OE-HYU,921301E000,0</v>
      </c>
      <c r="E9113" s="4" t="str">
        <f t="shared" si="142"/>
        <v>OE-HYU,921301E000,0</v>
      </c>
    </row>
    <row r="9114" spans="1:5" x14ac:dyDescent="0.25">
      <c r="A9114" s="2" t="s">
        <v>3</v>
      </c>
      <c r="B9114" s="2" t="s">
        <v>9212</v>
      </c>
      <c r="C9114" s="2" t="s">
        <v>9</v>
      </c>
      <c r="D9114" s="2" t="str">
        <f>A9114&amp;","&amp;B9114&amp;","&amp;C9114</f>
        <v>OE-PSA,9222.EQ,0</v>
      </c>
      <c r="E9114" s="4" t="str">
        <f t="shared" si="142"/>
        <v>OE-PSA,9222.EQ,0</v>
      </c>
    </row>
    <row r="9115" spans="1:5" x14ac:dyDescent="0.25">
      <c r="A9115" s="2" t="s">
        <v>20</v>
      </c>
      <c r="B9115" s="2" t="s">
        <v>9213</v>
      </c>
      <c r="C9115" s="2" t="s">
        <v>9</v>
      </c>
      <c r="D9115" s="2" t="str">
        <f>A9115&amp;","&amp;B9115&amp;","&amp;C9115</f>
        <v>OE-OPEL,9227280,0</v>
      </c>
      <c r="E9115" s="4" t="str">
        <f t="shared" si="142"/>
        <v>OE-OPEL,9227280,0</v>
      </c>
    </row>
    <row r="9116" spans="1:5" x14ac:dyDescent="0.25">
      <c r="A9116" s="2" t="s">
        <v>82</v>
      </c>
      <c r="B9116" s="2" t="s">
        <v>9214</v>
      </c>
      <c r="C9116" s="2" t="s">
        <v>9</v>
      </c>
      <c r="D9116" s="2" t="str">
        <f>A9116&amp;","&amp;B9116&amp;","&amp;C9116</f>
        <v>OE-HYU,92403A5010,0</v>
      </c>
      <c r="E9116" s="4" t="str">
        <f t="shared" si="142"/>
        <v>OE-HYU,92403A5010,0</v>
      </c>
    </row>
    <row r="9117" spans="1:5" x14ac:dyDescent="0.25">
      <c r="A9117" s="2" t="s">
        <v>82</v>
      </c>
      <c r="B9117" s="2" t="s">
        <v>9215</v>
      </c>
      <c r="C9117" s="2" t="s">
        <v>9</v>
      </c>
      <c r="D9117" s="2" t="str">
        <f>A9117&amp;","&amp;B9117&amp;","&amp;C9117</f>
        <v>OE-HYU,924123K000,0</v>
      </c>
      <c r="E9117" s="4" t="str">
        <f t="shared" si="142"/>
        <v>OE-HYU,924123K000,0</v>
      </c>
    </row>
    <row r="9118" spans="1:5" x14ac:dyDescent="0.25">
      <c r="A9118" s="2" t="s">
        <v>82</v>
      </c>
      <c r="B9118" s="2" t="s">
        <v>9216</v>
      </c>
      <c r="C9118" s="2" t="s">
        <v>9</v>
      </c>
      <c r="D9118" s="2" t="str">
        <f>A9118&amp;","&amp;B9118&amp;","&amp;C9118</f>
        <v>OE-HYU,9250122010,0</v>
      </c>
      <c r="E9118" s="4" t="str">
        <f t="shared" si="142"/>
        <v>OE-HYU,9250122010,0</v>
      </c>
    </row>
    <row r="9119" spans="1:5" x14ac:dyDescent="0.25">
      <c r="A9119" s="2" t="s">
        <v>20</v>
      </c>
      <c r="B9119" s="2" t="s">
        <v>9217</v>
      </c>
      <c r="C9119" s="2" t="s">
        <v>9</v>
      </c>
      <c r="D9119" s="2" t="str">
        <f>A9119&amp;","&amp;B9119&amp;","&amp;C9119</f>
        <v>OE-OPEL,9281478,0</v>
      </c>
      <c r="E9119" s="4" t="str">
        <f t="shared" si="142"/>
        <v>OE-OPEL,9281478,0</v>
      </c>
    </row>
    <row r="9120" spans="1:5" x14ac:dyDescent="0.25">
      <c r="A9120" s="2" t="s">
        <v>20</v>
      </c>
      <c r="B9120" s="2" t="s">
        <v>9218</v>
      </c>
      <c r="C9120" s="2" t="s">
        <v>9</v>
      </c>
      <c r="D9120" s="2" t="str">
        <f>A9120&amp;","&amp;B9120&amp;","&amp;C9120</f>
        <v>OE-OPEL,93176090,0</v>
      </c>
      <c r="E9120" s="4" t="str">
        <f t="shared" si="142"/>
        <v>OE-OPEL,93176090,0</v>
      </c>
    </row>
    <row r="9121" spans="1:5" x14ac:dyDescent="0.25">
      <c r="A9121" s="2" t="s">
        <v>20</v>
      </c>
      <c r="B9121" s="2" t="s">
        <v>9219</v>
      </c>
      <c r="C9121" s="2" t="s">
        <v>9</v>
      </c>
      <c r="D9121" s="2" t="str">
        <f>A9121&amp;","&amp;B9121&amp;","&amp;C9121</f>
        <v>OE-OPEL,93179473,0</v>
      </c>
      <c r="E9121" s="4" t="str">
        <f t="shared" si="142"/>
        <v>OE-OPEL,93179473,0</v>
      </c>
    </row>
    <row r="9122" spans="1:5" x14ac:dyDescent="0.25">
      <c r="A9122" s="2" t="s">
        <v>20</v>
      </c>
      <c r="B9122" s="2" t="s">
        <v>9220</v>
      </c>
      <c r="C9122" s="2" t="s">
        <v>9</v>
      </c>
      <c r="D9122" s="2" t="str">
        <f>A9122&amp;","&amp;B9122&amp;","&amp;C9122</f>
        <v>OE-OPEL,93185145,0</v>
      </c>
      <c r="E9122" s="4" t="str">
        <f t="shared" si="142"/>
        <v>OE-OPEL,93185145,0</v>
      </c>
    </row>
    <row r="9123" spans="1:5" x14ac:dyDescent="0.25">
      <c r="A9123" s="2" t="s">
        <v>82</v>
      </c>
      <c r="B9123" s="2" t="s">
        <v>9221</v>
      </c>
      <c r="C9123" s="2" t="s">
        <v>9</v>
      </c>
      <c r="D9123" s="2" t="str">
        <f>A9123&amp;","&amp;B9123&amp;","&amp;C9123</f>
        <v>OE-HYU,93580175104X,0</v>
      </c>
      <c r="E9123" s="4" t="str">
        <f t="shared" si="142"/>
        <v>OE-HYU,93580175104X,0</v>
      </c>
    </row>
    <row r="9124" spans="1:5" x14ac:dyDescent="0.25">
      <c r="A9124" s="2" t="s">
        <v>82</v>
      </c>
      <c r="B9124" s="2" t="s">
        <v>9222</v>
      </c>
      <c r="C9124" s="2" t="s">
        <v>9</v>
      </c>
      <c r="D9124" s="2" t="str">
        <f>A9124&amp;","&amp;B9124&amp;","&amp;C9124</f>
        <v>OE-HYU,938404F010,0</v>
      </c>
      <c r="E9124" s="4" t="str">
        <f t="shared" si="142"/>
        <v>OE-HYU,938404F010,0</v>
      </c>
    </row>
    <row r="9125" spans="1:5" x14ac:dyDescent="0.25">
      <c r="A9125" s="2" t="s">
        <v>3</v>
      </c>
      <c r="B9125" s="2" t="s">
        <v>9223</v>
      </c>
      <c r="C9125" s="2" t="s">
        <v>9</v>
      </c>
      <c r="D9125" s="2" t="str">
        <f>A9125&amp;","&amp;B9125&amp;","&amp;C9125</f>
        <v>OE-PSA,9393.Z0,0</v>
      </c>
      <c r="E9125" s="4" t="str">
        <f t="shared" si="142"/>
        <v>OE-PSA,9393.Z0,0</v>
      </c>
    </row>
    <row r="9126" spans="1:5" x14ac:dyDescent="0.25">
      <c r="A9126" s="2" t="s">
        <v>3</v>
      </c>
      <c r="B9126" s="2" t="s">
        <v>9224</v>
      </c>
      <c r="C9126" s="2" t="s">
        <v>9</v>
      </c>
      <c r="D9126" s="2" t="str">
        <f>A9126&amp;","&amp;B9126&amp;","&amp;C9126</f>
        <v>OE-PSA,9423.08,0</v>
      </c>
      <c r="E9126" s="4" t="str">
        <f t="shared" si="142"/>
        <v>OE-PSA,9423.08,0</v>
      </c>
    </row>
    <row r="9127" spans="1:5" x14ac:dyDescent="0.25">
      <c r="A9127" s="2" t="s">
        <v>20</v>
      </c>
      <c r="B9127" s="2" t="s">
        <v>9225</v>
      </c>
      <c r="C9127" s="2" t="s">
        <v>9</v>
      </c>
      <c r="D9127" s="2" t="str">
        <f>A9127&amp;","&amp;B9127&amp;","&amp;C9127</f>
        <v>OE-OPEL,95073187,0</v>
      </c>
      <c r="E9127" s="4" t="str">
        <f t="shared" si="142"/>
        <v>OE-OPEL,95073187,0</v>
      </c>
    </row>
    <row r="9128" spans="1:5" x14ac:dyDescent="0.25">
      <c r="A9128" s="2" t="s">
        <v>18</v>
      </c>
      <c r="B9128" s="2" t="s">
        <v>9226</v>
      </c>
      <c r="C9128" s="2" t="s">
        <v>9</v>
      </c>
      <c r="D9128" s="2" t="str">
        <f>A9128&amp;","&amp;B9128&amp;","&amp;C9128</f>
        <v>OE-RENAULT,254010003R,0</v>
      </c>
      <c r="E9128" s="4" t="str">
        <f t="shared" si="142"/>
        <v>OE-RENAULT,254010003R,0</v>
      </c>
    </row>
    <row r="9129" spans="1:5" x14ac:dyDescent="0.25">
      <c r="A9129" s="2" t="s">
        <v>82</v>
      </c>
      <c r="B9129" s="2" t="s">
        <v>9227</v>
      </c>
      <c r="C9129" s="2" t="s">
        <v>251</v>
      </c>
      <c r="D9129" s="2" t="str">
        <f>A9129&amp;","&amp;B9129&amp;","&amp;C9129</f>
        <v>OE-HYU,2543142853,3</v>
      </c>
      <c r="E9129" s="4" t="str">
        <f t="shared" si="142"/>
        <v>OE-HYU,2543142853,3</v>
      </c>
    </row>
    <row r="9130" spans="1:5" x14ac:dyDescent="0.25">
      <c r="A9130" s="2" t="s">
        <v>82</v>
      </c>
      <c r="B9130" s="2" t="s">
        <v>9228</v>
      </c>
      <c r="C9130" s="2" t="s">
        <v>9</v>
      </c>
      <c r="D9130" s="2" t="str">
        <f>A9130&amp;","&amp;B9130&amp;","&amp;C9130</f>
        <v>OE-HYU,2924027700,0</v>
      </c>
      <c r="E9130" s="4" t="str">
        <f t="shared" si="142"/>
        <v>OE-HYU,2924027700,0</v>
      </c>
    </row>
    <row r="9131" spans="1:5" x14ac:dyDescent="0.25">
      <c r="A9131" s="2" t="s">
        <v>82</v>
      </c>
      <c r="B9131" s="2" t="s">
        <v>9229</v>
      </c>
      <c r="C9131" s="2" t="s">
        <v>9</v>
      </c>
      <c r="D9131" s="2" t="str">
        <f>A9131&amp;","&amp;B9131&amp;","&amp;C9131</f>
        <v>OE-HYU,313252H000,0</v>
      </c>
      <c r="E9131" s="4" t="str">
        <f t="shared" si="142"/>
        <v>OE-HYU,313252H000,0</v>
      </c>
    </row>
    <row r="9132" spans="1:5" x14ac:dyDescent="0.25">
      <c r="A9132" s="2" t="s">
        <v>3</v>
      </c>
      <c r="B9132" s="2" t="s">
        <v>9230</v>
      </c>
      <c r="C9132" s="2" t="s">
        <v>9</v>
      </c>
      <c r="D9132" s="2" t="str">
        <f>A9132&amp;","&amp;B9132&amp;","&amp;C9132</f>
        <v>OE-PSA,3647.81,0</v>
      </c>
      <c r="E9132" s="4" t="str">
        <f t="shared" si="142"/>
        <v>OE-PSA,3647.81,0</v>
      </c>
    </row>
    <row r="9133" spans="1:5" x14ac:dyDescent="0.25">
      <c r="A9133" s="2" t="s">
        <v>20</v>
      </c>
      <c r="B9133" s="2" t="s">
        <v>9231</v>
      </c>
      <c r="C9133" s="2" t="s">
        <v>9</v>
      </c>
      <c r="D9133" s="2" t="str">
        <f>A9133&amp;","&amp;B9133&amp;","&amp;C9133</f>
        <v>OE-OPEL,39109103,0</v>
      </c>
      <c r="E9133" s="4" t="str">
        <f t="shared" si="142"/>
        <v>OE-OPEL,39109103,0</v>
      </c>
    </row>
    <row r="9134" spans="1:5" x14ac:dyDescent="0.25">
      <c r="A9134" s="2" t="s">
        <v>20</v>
      </c>
      <c r="B9134" s="2" t="s">
        <v>9232</v>
      </c>
      <c r="C9134" s="2" t="s">
        <v>17</v>
      </c>
      <c r="D9134" s="2" t="str">
        <f>A9134&amp;","&amp;B9134&amp;","&amp;C9134</f>
        <v>OE-OPEL,39155356,1</v>
      </c>
      <c r="E9134" s="4" t="str">
        <f t="shared" si="142"/>
        <v>OE-OPEL,39155356,1</v>
      </c>
    </row>
    <row r="9135" spans="1:5" x14ac:dyDescent="0.25">
      <c r="A9135" s="2" t="s">
        <v>20</v>
      </c>
      <c r="B9135" s="2" t="s">
        <v>9233</v>
      </c>
      <c r="C9135" s="2" t="s">
        <v>9</v>
      </c>
      <c r="D9135" s="2" t="str">
        <f>A9135&amp;","&amp;B9135&amp;","&amp;C9135</f>
        <v>OE-OPEL,42348293,0</v>
      </c>
      <c r="E9135" s="4" t="str">
        <f t="shared" si="142"/>
        <v>OE-OPEL,42348293,0</v>
      </c>
    </row>
    <row r="9136" spans="1:5" x14ac:dyDescent="0.25">
      <c r="A9136" s="2" t="s">
        <v>3</v>
      </c>
      <c r="B9136" s="2" t="s">
        <v>9234</v>
      </c>
      <c r="C9136" s="2" t="s">
        <v>28</v>
      </c>
      <c r="D9136" s="2" t="str">
        <f>A9136&amp;","&amp;B9136&amp;","&amp;C9136</f>
        <v>OE-PSA,4249.F5,2</v>
      </c>
      <c r="E9136" s="4" t="str">
        <f t="shared" si="142"/>
        <v>OE-PSA,4249.F5,2</v>
      </c>
    </row>
    <row r="9137" spans="1:5" x14ac:dyDescent="0.25">
      <c r="A9137" s="2" t="s">
        <v>20</v>
      </c>
      <c r="B9137" s="2" t="s">
        <v>9235</v>
      </c>
      <c r="C9137" s="2" t="s">
        <v>9</v>
      </c>
      <c r="D9137" s="2" t="str">
        <f>A9137&amp;","&amp;B9137&amp;","&amp;C9137</f>
        <v>OE-OPEL,42548992,0</v>
      </c>
      <c r="E9137" s="4" t="str">
        <f t="shared" si="142"/>
        <v>OE-OPEL,42548992,0</v>
      </c>
    </row>
    <row r="9138" spans="1:5" x14ac:dyDescent="0.25">
      <c r="A9138" s="2" t="s">
        <v>82</v>
      </c>
      <c r="B9138" s="2" t="s">
        <v>9236</v>
      </c>
      <c r="C9138" s="2" t="s">
        <v>9</v>
      </c>
      <c r="D9138" s="2" t="str">
        <f>A9138&amp;","&amp;B9138&amp;","&amp;C9138</f>
        <v>OE-HYU,4322325000,0</v>
      </c>
      <c r="E9138" s="4" t="str">
        <f t="shared" si="142"/>
        <v>OE-HYU,4322325000,0</v>
      </c>
    </row>
    <row r="9139" spans="1:5" x14ac:dyDescent="0.25">
      <c r="A9139" s="2" t="s">
        <v>82</v>
      </c>
      <c r="B9139" s="2" t="s">
        <v>9237</v>
      </c>
      <c r="C9139" s="2" t="s">
        <v>9</v>
      </c>
      <c r="D9139" s="2" t="str">
        <f>A9139&amp;","&amp;B9139&amp;","&amp;C9139</f>
        <v>OE-HYU,432644A501,0</v>
      </c>
      <c r="E9139" s="4" t="str">
        <f t="shared" si="142"/>
        <v>OE-HYU,432644A501,0</v>
      </c>
    </row>
    <row r="9140" spans="1:5" x14ac:dyDescent="0.25">
      <c r="A9140" s="2" t="s">
        <v>82</v>
      </c>
      <c r="B9140" s="2" t="s">
        <v>9238</v>
      </c>
      <c r="C9140" s="2" t="s">
        <v>9</v>
      </c>
      <c r="D9140" s="2" t="str">
        <f>A9140&amp;","&amp;B9140&amp;","&amp;C9140</f>
        <v>OE-HYU,4339432410,0</v>
      </c>
      <c r="E9140" s="4" t="str">
        <f t="shared" si="142"/>
        <v>OE-HYU,4339432410,0</v>
      </c>
    </row>
    <row r="9141" spans="1:5" x14ac:dyDescent="0.25">
      <c r="A9141" s="2" t="s">
        <v>3</v>
      </c>
      <c r="B9141" s="2" t="s">
        <v>9239</v>
      </c>
      <c r="C9141" s="2" t="s">
        <v>9</v>
      </c>
      <c r="D9141" s="2" t="str">
        <f>A9141&amp;","&amp;B9141&amp;","&amp;C9141</f>
        <v>OE-PSA,1618.LN,0</v>
      </c>
      <c r="E9141" s="4" t="str">
        <f t="shared" si="142"/>
        <v>OE-PSA,1618.LN,0</v>
      </c>
    </row>
    <row r="9142" spans="1:5" x14ac:dyDescent="0.25">
      <c r="A9142" s="2" t="s">
        <v>3</v>
      </c>
      <c r="B9142" s="2" t="s">
        <v>9240</v>
      </c>
      <c r="C9142" s="2" t="s">
        <v>9</v>
      </c>
      <c r="D9142" s="2" t="str">
        <f>A9142&amp;","&amp;B9142&amp;","&amp;C9142</f>
        <v>OE-PSA,1618.NS,0</v>
      </c>
      <c r="E9142" s="4" t="str">
        <f t="shared" si="142"/>
        <v>OE-PSA,1618.NS,0</v>
      </c>
    </row>
    <row r="9143" spans="1:5" x14ac:dyDescent="0.25">
      <c r="A9143" s="2" t="s">
        <v>3</v>
      </c>
      <c r="B9143" s="2" t="s">
        <v>9241</v>
      </c>
      <c r="C9143" s="2" t="s">
        <v>9</v>
      </c>
      <c r="D9143" s="2" t="str">
        <f>A9143&amp;","&amp;B9143&amp;","&amp;C9143</f>
        <v>OE-PSA,1623137380,0</v>
      </c>
      <c r="E9143" s="4" t="str">
        <f t="shared" si="142"/>
        <v>OE-PSA,1623137380,0</v>
      </c>
    </row>
    <row r="9144" spans="1:5" x14ac:dyDescent="0.25">
      <c r="A9144" s="2" t="s">
        <v>3</v>
      </c>
      <c r="B9144" s="2" t="s">
        <v>9242</v>
      </c>
      <c r="C9144" s="2" t="s">
        <v>9</v>
      </c>
      <c r="D9144" s="2" t="str">
        <f>A9144&amp;","&amp;B9144&amp;","&amp;C9144</f>
        <v>OE-PSA,1627.93,0</v>
      </c>
      <c r="E9144" s="4" t="str">
        <f t="shared" si="142"/>
        <v>OE-PSA,1627.93,0</v>
      </c>
    </row>
    <row r="9145" spans="1:5" x14ac:dyDescent="0.25">
      <c r="A9145" s="2" t="s">
        <v>3</v>
      </c>
      <c r="B9145" s="2" t="s">
        <v>9243</v>
      </c>
      <c r="C9145" s="2" t="s">
        <v>44</v>
      </c>
      <c r="D9145" s="2" t="str">
        <f>A9145&amp;","&amp;B9145&amp;","&amp;C9145</f>
        <v>OE-PSA,1628.9L,20</v>
      </c>
      <c r="E9145" s="4" t="str">
        <f t="shared" si="142"/>
        <v>OE-PSA,1628.9L,20</v>
      </c>
    </row>
    <row r="9146" spans="1:5" x14ac:dyDescent="0.25">
      <c r="A9146" s="2" t="s">
        <v>3</v>
      </c>
      <c r="B9146" s="2" t="s">
        <v>9244</v>
      </c>
      <c r="C9146" s="2" t="s">
        <v>9</v>
      </c>
      <c r="D9146" s="2" t="str">
        <f>A9146&amp;","&amp;B9146&amp;","&amp;C9146</f>
        <v>OE-PSA,1628.TA,0</v>
      </c>
      <c r="E9146" s="4" t="str">
        <f t="shared" si="142"/>
        <v>OE-PSA,1628.TA,0</v>
      </c>
    </row>
    <row r="9147" spans="1:5" x14ac:dyDescent="0.25">
      <c r="A9147" s="2" t="s">
        <v>3</v>
      </c>
      <c r="B9147" s="2" t="s">
        <v>9245</v>
      </c>
      <c r="C9147" s="2" t="s">
        <v>307</v>
      </c>
      <c r="D9147" s="2" t="str">
        <f>A9147&amp;","&amp;B9147&amp;","&amp;C9147</f>
        <v>OE-PSA,1628950280,6</v>
      </c>
      <c r="E9147" s="4" t="str">
        <f t="shared" si="142"/>
        <v>OE-PSA,1628950280,6</v>
      </c>
    </row>
    <row r="9148" spans="1:5" x14ac:dyDescent="0.25">
      <c r="A9148" s="2" t="s">
        <v>3</v>
      </c>
      <c r="B9148" s="2" t="s">
        <v>9246</v>
      </c>
      <c r="C9148" s="2" t="s">
        <v>28</v>
      </c>
      <c r="D9148" s="2" t="str">
        <f>A9148&amp;","&amp;B9148&amp;","&amp;C9148</f>
        <v>OE-PSA,1807.W7,2</v>
      </c>
      <c r="E9148" s="4" t="str">
        <f t="shared" si="142"/>
        <v>OE-PSA,1807.W7,2</v>
      </c>
    </row>
    <row r="9149" spans="1:5" x14ac:dyDescent="0.25">
      <c r="A9149" s="2" t="s">
        <v>3</v>
      </c>
      <c r="B9149" s="2" t="s">
        <v>9247</v>
      </c>
      <c r="C9149" s="2" t="s">
        <v>9</v>
      </c>
      <c r="D9149" s="2" t="str">
        <f>A9149&amp;","&amp;B9149&amp;","&amp;C9149</f>
        <v>OE-PSA,1920.2Q,0</v>
      </c>
      <c r="E9149" s="4" t="str">
        <f t="shared" si="142"/>
        <v>OE-PSA,1920.2Q,0</v>
      </c>
    </row>
    <row r="9150" spans="1:5" x14ac:dyDescent="0.25">
      <c r="A9150" s="2" t="s">
        <v>3</v>
      </c>
      <c r="B9150" s="2" t="s">
        <v>9248</v>
      </c>
      <c r="C9150" s="2" t="s">
        <v>9</v>
      </c>
      <c r="D9150" s="2" t="str">
        <f>A9150&amp;","&amp;B9150&amp;","&amp;C9150</f>
        <v>OE-PSA,1920.C5,0</v>
      </c>
      <c r="E9150" s="4" t="str">
        <f t="shared" si="142"/>
        <v>OE-PSA,1920.C5,0</v>
      </c>
    </row>
    <row r="9151" spans="1:5" x14ac:dyDescent="0.25">
      <c r="A9151" s="2" t="s">
        <v>3</v>
      </c>
      <c r="B9151" s="2" t="s">
        <v>9249</v>
      </c>
      <c r="C9151" s="2" t="s">
        <v>17</v>
      </c>
      <c r="D9151" s="2" t="str">
        <f>A9151&amp;","&amp;B9151&amp;","&amp;C9151</f>
        <v>OE-PSA,205501.01,1</v>
      </c>
      <c r="E9151" s="4" t="str">
        <f t="shared" si="142"/>
        <v>OE-PSA,205501.01,1</v>
      </c>
    </row>
    <row r="9152" spans="1:5" x14ac:dyDescent="0.25">
      <c r="A9152" s="2" t="s">
        <v>18</v>
      </c>
      <c r="B9152" s="2" t="s">
        <v>9250</v>
      </c>
      <c r="C9152" s="2" t="s">
        <v>9</v>
      </c>
      <c r="D9152" s="2" t="str">
        <f>A9152&amp;","&amp;B9152&amp;","&amp;C9152</f>
        <v>OE-RENAULT,214100016R,0</v>
      </c>
      <c r="E9152" s="4" t="str">
        <f t="shared" si="142"/>
        <v>OE-RENAULT,214100016R,0</v>
      </c>
    </row>
    <row r="9153" spans="1:5" x14ac:dyDescent="0.25">
      <c r="A9153" s="2" t="s">
        <v>3</v>
      </c>
      <c r="B9153" s="2" t="s">
        <v>9251</v>
      </c>
      <c r="C9153" s="2" t="s">
        <v>9</v>
      </c>
      <c r="D9153" s="2" t="str">
        <f>A9153&amp;","&amp;B9153&amp;","&amp;C9153</f>
        <v>OE-PSA,2150.X4,0</v>
      </c>
      <c r="E9153" s="4" t="str">
        <f t="shared" si="142"/>
        <v>OE-PSA,2150.X4,0</v>
      </c>
    </row>
    <row r="9154" spans="1:5" x14ac:dyDescent="0.25">
      <c r="A9154" s="2" t="s">
        <v>3</v>
      </c>
      <c r="B9154" s="2" t="s">
        <v>9252</v>
      </c>
      <c r="C9154" s="2" t="s">
        <v>55</v>
      </c>
      <c r="D9154" s="2" t="str">
        <f>A9154&amp;","&amp;B9154&amp;","&amp;C9154</f>
        <v>OE-PSA,2182.H4,4</v>
      </c>
      <c r="E9154" s="4" t="str">
        <f t="shared" ref="E9154:E9217" si="143">CLEAN(D9154)</f>
        <v>OE-PSA,2182.H4,4</v>
      </c>
    </row>
    <row r="9155" spans="1:5" x14ac:dyDescent="0.25">
      <c r="A9155" s="2" t="s">
        <v>82</v>
      </c>
      <c r="B9155" s="2" t="s">
        <v>9253</v>
      </c>
      <c r="C9155" s="2" t="s">
        <v>352</v>
      </c>
      <c r="D9155" s="2" t="str">
        <f>A9155&amp;","&amp;B9155&amp;","&amp;C9155</f>
        <v>OE-HYU,2231127850,7</v>
      </c>
      <c r="E9155" s="4" t="str">
        <f t="shared" si="143"/>
        <v>OE-HYU,2231127850,7</v>
      </c>
    </row>
    <row r="9156" spans="1:5" x14ac:dyDescent="0.25">
      <c r="A9156" s="2" t="s">
        <v>3</v>
      </c>
      <c r="B9156" s="2" t="s">
        <v>9254</v>
      </c>
      <c r="C9156" s="2" t="s">
        <v>9</v>
      </c>
      <c r="D9156" s="2" t="str">
        <f>A9156&amp;","&amp;B9156&amp;","&amp;C9156</f>
        <v>OE-PSA,2264.30,0</v>
      </c>
      <c r="E9156" s="4" t="str">
        <f t="shared" si="143"/>
        <v>OE-PSA,2264.30,0</v>
      </c>
    </row>
    <row r="9157" spans="1:5" x14ac:dyDescent="0.25">
      <c r="A9157" s="2" t="s">
        <v>3</v>
      </c>
      <c r="B9157" s="2" t="s">
        <v>9255</v>
      </c>
      <c r="C9157" s="2" t="s">
        <v>9</v>
      </c>
      <c r="D9157" s="2" t="str">
        <f>A9157&amp;","&amp;B9157&amp;","&amp;C9157</f>
        <v>OE-PSA,2304.64,0</v>
      </c>
      <c r="E9157" s="4" t="str">
        <f t="shared" si="143"/>
        <v>OE-PSA,2304.64,0</v>
      </c>
    </row>
    <row r="9158" spans="1:5" x14ac:dyDescent="0.25">
      <c r="A9158" s="2" t="s">
        <v>82</v>
      </c>
      <c r="B9158" s="2" t="s">
        <v>9256</v>
      </c>
      <c r="C9158" s="2" t="s">
        <v>9</v>
      </c>
      <c r="D9158" s="2" t="str">
        <f>A9158&amp;","&amp;B9158&amp;","&amp;C9158</f>
        <v>OE-HYU,2306004001,0</v>
      </c>
      <c r="E9158" s="4" t="str">
        <f t="shared" si="143"/>
        <v>OE-HYU,2306004001,0</v>
      </c>
    </row>
    <row r="9159" spans="1:5" x14ac:dyDescent="0.25">
      <c r="A9159" s="2" t="s">
        <v>3</v>
      </c>
      <c r="B9159" s="2" t="s">
        <v>9257</v>
      </c>
      <c r="C9159" s="2" t="s">
        <v>9</v>
      </c>
      <c r="D9159" s="2" t="str">
        <f>A9159&amp;","&amp;B9159&amp;","&amp;C9159</f>
        <v>OE-PSA,2311.T8,0</v>
      </c>
      <c r="E9159" s="4" t="str">
        <f t="shared" si="143"/>
        <v>OE-PSA,2311.T8,0</v>
      </c>
    </row>
    <row r="9160" spans="1:5" x14ac:dyDescent="0.25">
      <c r="A9160" s="2" t="s">
        <v>82</v>
      </c>
      <c r="B9160" s="2" t="s">
        <v>9258</v>
      </c>
      <c r="C9160" s="2" t="s">
        <v>9</v>
      </c>
      <c r="D9160" s="2" t="str">
        <f>A9160&amp;","&amp;B9160&amp;","&amp;C9160</f>
        <v>OE-HYU,2312032004,0</v>
      </c>
      <c r="E9160" s="4" t="str">
        <f t="shared" si="143"/>
        <v>OE-HYU,2312032004,0</v>
      </c>
    </row>
    <row r="9161" spans="1:5" x14ac:dyDescent="0.25">
      <c r="A9161" s="2" t="s">
        <v>82</v>
      </c>
      <c r="B9161" s="2" t="s">
        <v>9259</v>
      </c>
      <c r="C9161" s="2" t="s">
        <v>55</v>
      </c>
      <c r="D9161" s="2" t="str">
        <f>A9161&amp;","&amp;B9161&amp;","&amp;C9161</f>
        <v>OE-HYU,234102A950,4</v>
      </c>
      <c r="E9161" s="4" t="str">
        <f t="shared" si="143"/>
        <v>OE-HYU,234102A950,4</v>
      </c>
    </row>
    <row r="9162" spans="1:5" x14ac:dyDescent="0.25">
      <c r="A9162" s="2" t="s">
        <v>3</v>
      </c>
      <c r="B9162" s="2" t="s">
        <v>9260</v>
      </c>
      <c r="C9162" s="2" t="s">
        <v>17</v>
      </c>
      <c r="D9162" s="2" t="str">
        <f>A9162&amp;","&amp;B9162&amp;","&amp;C9162</f>
        <v>OE-PSA,2349.72,1</v>
      </c>
      <c r="E9162" s="4" t="str">
        <f t="shared" si="143"/>
        <v>OE-PSA,2349.72,1</v>
      </c>
    </row>
    <row r="9163" spans="1:5" x14ac:dyDescent="0.25">
      <c r="A9163" s="2" t="s">
        <v>82</v>
      </c>
      <c r="B9163" s="2" t="s">
        <v>9261</v>
      </c>
      <c r="C9163" s="2" t="s">
        <v>1137</v>
      </c>
      <c r="D9163" s="2" t="str">
        <f>A9163&amp;","&amp;B9163&amp;","&amp;C9163</f>
        <v>OE-HYU,2432103101,11</v>
      </c>
      <c r="E9163" s="4" t="str">
        <f t="shared" si="143"/>
        <v>OE-HYU,2432103101,11</v>
      </c>
    </row>
    <row r="9164" spans="1:5" x14ac:dyDescent="0.25">
      <c r="A9164" s="2" t="s">
        <v>20</v>
      </c>
      <c r="B9164" s="2" t="s">
        <v>9262</v>
      </c>
      <c r="C9164" s="2" t="s">
        <v>9</v>
      </c>
      <c r="D9164" s="2" t="str">
        <f>A9164&amp;","&amp;B9164&amp;","&amp;C9164</f>
        <v>OE-OPEL,24417239,0</v>
      </c>
      <c r="E9164" s="4" t="str">
        <f t="shared" si="143"/>
        <v>OE-OPEL,24417239,0</v>
      </c>
    </row>
    <row r="9165" spans="1:5" x14ac:dyDescent="0.25">
      <c r="A9165" s="2" t="s">
        <v>82</v>
      </c>
      <c r="B9165" s="2" t="s">
        <v>9263</v>
      </c>
      <c r="C9165" s="2" t="s">
        <v>9</v>
      </c>
      <c r="D9165" s="2" t="str">
        <f>A9165&amp;","&amp;B9165&amp;","&amp;C9165</f>
        <v>OE-HYU,2510026902,0</v>
      </c>
      <c r="E9165" s="4" t="str">
        <f t="shared" si="143"/>
        <v>OE-HYU,2510026902,0</v>
      </c>
    </row>
    <row r="9166" spans="1:5" x14ac:dyDescent="0.25">
      <c r="A9166" s="2" t="s">
        <v>3</v>
      </c>
      <c r="B9166" s="2" t="s">
        <v>9264</v>
      </c>
      <c r="C9166" s="2" t="s">
        <v>9</v>
      </c>
      <c r="D9166" s="2" t="str">
        <f>A9166&amp;","&amp;B9166&amp;","&amp;C9166</f>
        <v>OE-PSA,8666.CG,0</v>
      </c>
      <c r="E9166" s="4" t="str">
        <f t="shared" si="143"/>
        <v>OE-PSA,8666.CG,0</v>
      </c>
    </row>
    <row r="9167" spans="1:5" x14ac:dyDescent="0.25">
      <c r="A9167" s="2" t="s">
        <v>82</v>
      </c>
      <c r="B9167" s="2" t="s">
        <v>9265</v>
      </c>
      <c r="C9167" s="2" t="s">
        <v>9</v>
      </c>
      <c r="D9167" s="2" t="str">
        <f>A9167&amp;","&amp;B9167&amp;","&amp;C9167</f>
        <v>OE-HYU,8669135000,0</v>
      </c>
      <c r="E9167" s="4" t="str">
        <f t="shared" si="143"/>
        <v>OE-HYU,8669135000,0</v>
      </c>
    </row>
    <row r="9168" spans="1:5" x14ac:dyDescent="0.25">
      <c r="A9168" s="2" t="s">
        <v>18</v>
      </c>
      <c r="B9168" s="2" t="s">
        <v>9266</v>
      </c>
      <c r="C9168" s="2" t="s">
        <v>9</v>
      </c>
      <c r="D9168" s="2" t="str">
        <f>A9168&amp;","&amp;B9168&amp;","&amp;C9168</f>
        <v>OE-RENAULT,8671095143,0</v>
      </c>
      <c r="E9168" s="4" t="str">
        <f t="shared" si="143"/>
        <v>OE-RENAULT,8671095143,0</v>
      </c>
    </row>
    <row r="9169" spans="1:5" x14ac:dyDescent="0.25">
      <c r="A9169" s="2" t="s">
        <v>82</v>
      </c>
      <c r="B9169" s="2" t="s">
        <v>9267</v>
      </c>
      <c r="C9169" s="2" t="s">
        <v>9</v>
      </c>
      <c r="D9169" s="2" t="str">
        <f>A9169&amp;","&amp;B9169&amp;","&amp;C9169</f>
        <v>OE-HYU,868111J510,0</v>
      </c>
      <c r="E9169" s="4" t="str">
        <f t="shared" si="143"/>
        <v>OE-HYU,868111J510,0</v>
      </c>
    </row>
    <row r="9170" spans="1:5" x14ac:dyDescent="0.25">
      <c r="A9170" s="2" t="s">
        <v>82</v>
      </c>
      <c r="B9170" s="2" t="s">
        <v>9268</v>
      </c>
      <c r="C9170" s="2" t="s">
        <v>28</v>
      </c>
      <c r="D9170" s="2" t="str">
        <f>A9170&amp;","&amp;B9170&amp;","&amp;C9170</f>
        <v>OE-HYU,8681125500,2</v>
      </c>
      <c r="E9170" s="4" t="str">
        <f t="shared" si="143"/>
        <v>OE-HYU,8681125500,2</v>
      </c>
    </row>
    <row r="9171" spans="1:5" x14ac:dyDescent="0.25">
      <c r="A9171" s="2" t="s">
        <v>3</v>
      </c>
      <c r="B9171" s="2" t="s">
        <v>9269</v>
      </c>
      <c r="C9171" s="2" t="s">
        <v>9</v>
      </c>
      <c r="D9171" s="2" t="str">
        <f>A9171&amp;","&amp;B9171&amp;","&amp;C9171</f>
        <v>OE-PSA,1570.K0,0</v>
      </c>
      <c r="E9171" s="4" t="str">
        <f t="shared" si="143"/>
        <v>OE-PSA,1570.K0,0</v>
      </c>
    </row>
    <row r="9172" spans="1:5" x14ac:dyDescent="0.25">
      <c r="A9172" s="2" t="s">
        <v>20</v>
      </c>
      <c r="B9172" s="2" t="s">
        <v>9270</v>
      </c>
      <c r="C9172" s="2" t="s">
        <v>9</v>
      </c>
      <c r="D9172" s="2" t="str">
        <f>A9172&amp;","&amp;B9172&amp;","&amp;C9172</f>
        <v>OE-OPEL,15776410,0</v>
      </c>
      <c r="E9172" s="4" t="str">
        <f t="shared" si="143"/>
        <v>OE-OPEL,15776410,0</v>
      </c>
    </row>
    <row r="9173" spans="1:5" x14ac:dyDescent="0.25">
      <c r="A9173" s="2" t="s">
        <v>3</v>
      </c>
      <c r="B9173" s="2" t="s">
        <v>9271</v>
      </c>
      <c r="C9173" s="2" t="s">
        <v>9</v>
      </c>
      <c r="D9173" s="2" t="str">
        <f>A9173&amp;","&amp;B9173&amp;","&amp;C9173</f>
        <v>OE-PSA,1604.10,0</v>
      </c>
      <c r="E9173" s="4" t="str">
        <f t="shared" si="143"/>
        <v>OE-PSA,1604.10,0</v>
      </c>
    </row>
    <row r="9174" spans="1:5" x14ac:dyDescent="0.25">
      <c r="A9174" s="2" t="s">
        <v>3</v>
      </c>
      <c r="B9174" s="2" t="s">
        <v>9272</v>
      </c>
      <c r="C9174" s="2" t="s">
        <v>9</v>
      </c>
      <c r="D9174" s="2" t="str">
        <f>A9174&amp;","&amp;B9174&amp;","&amp;C9174</f>
        <v>OE-PSA,1606539480,0</v>
      </c>
      <c r="E9174" s="4" t="str">
        <f t="shared" si="143"/>
        <v>OE-PSA,1606539480,0</v>
      </c>
    </row>
    <row r="9175" spans="1:5" x14ac:dyDescent="0.25">
      <c r="A9175" s="2" t="s">
        <v>3</v>
      </c>
      <c r="B9175" s="2" t="s">
        <v>9273</v>
      </c>
      <c r="C9175" s="2" t="s">
        <v>9</v>
      </c>
      <c r="D9175" s="2" t="str">
        <f>A9175&amp;","&amp;B9175&amp;","&amp;C9175</f>
        <v>OE-PSA,1607402180,0</v>
      </c>
      <c r="E9175" s="4" t="str">
        <f t="shared" si="143"/>
        <v>OE-PSA,1607402180,0</v>
      </c>
    </row>
    <row r="9176" spans="1:5" x14ac:dyDescent="0.25">
      <c r="A9176" s="2" t="s">
        <v>3</v>
      </c>
      <c r="B9176" s="2" t="s">
        <v>9274</v>
      </c>
      <c r="C9176" s="2" t="s">
        <v>9</v>
      </c>
      <c r="D9176" s="2" t="str">
        <f>A9176&amp;","&amp;B9176&amp;","&amp;C9176</f>
        <v>OE-PSA,1607987880,0</v>
      </c>
      <c r="E9176" s="4" t="str">
        <f t="shared" si="143"/>
        <v>OE-PSA,1607987880,0</v>
      </c>
    </row>
    <row r="9177" spans="1:5" x14ac:dyDescent="0.25">
      <c r="A9177" s="2" t="s">
        <v>3</v>
      </c>
      <c r="B9177" s="2" t="s">
        <v>9275</v>
      </c>
      <c r="C9177" s="2" t="s">
        <v>9</v>
      </c>
      <c r="D9177" s="2" t="str">
        <f>A9177&amp;","&amp;B9177&amp;","&amp;C9177</f>
        <v>OE-PSA,1608951080,0</v>
      </c>
      <c r="E9177" s="4" t="str">
        <f t="shared" si="143"/>
        <v>OE-PSA,1608951080,0</v>
      </c>
    </row>
    <row r="9178" spans="1:5" x14ac:dyDescent="0.25">
      <c r="A9178" s="2" t="s">
        <v>3</v>
      </c>
      <c r="B9178" s="2" t="s">
        <v>9276</v>
      </c>
      <c r="C9178" s="2" t="s">
        <v>9</v>
      </c>
      <c r="D9178" s="2" t="str">
        <f>A9178&amp;","&amp;B9178&amp;","&amp;C9178</f>
        <v>OE-PSA,1610497380,0</v>
      </c>
      <c r="E9178" s="4" t="str">
        <f t="shared" si="143"/>
        <v>OE-PSA,1610497380,0</v>
      </c>
    </row>
    <row r="9179" spans="1:5" x14ac:dyDescent="0.25">
      <c r="A9179" s="2" t="s">
        <v>3</v>
      </c>
      <c r="B9179" s="2" t="s">
        <v>9277</v>
      </c>
      <c r="C9179" s="2" t="s">
        <v>9</v>
      </c>
      <c r="D9179" s="2" t="str">
        <f>A9179&amp;","&amp;B9179&amp;","&amp;C9179</f>
        <v>OE-PSA,1612411680,0</v>
      </c>
      <c r="E9179" s="4" t="str">
        <f t="shared" si="143"/>
        <v>OE-PSA,1612411680,0</v>
      </c>
    </row>
    <row r="9180" spans="1:5" x14ac:dyDescent="0.25">
      <c r="A9180" s="2" t="s">
        <v>3</v>
      </c>
      <c r="B9180" s="2" t="s">
        <v>9278</v>
      </c>
      <c r="C9180" s="2" t="s">
        <v>28</v>
      </c>
      <c r="D9180" s="2" t="str">
        <f>A9180&amp;","&amp;B9180&amp;","&amp;C9180</f>
        <v>OE-PSA,1612543180,2</v>
      </c>
      <c r="E9180" s="4" t="str">
        <f t="shared" si="143"/>
        <v>OE-PSA,1612543180,2</v>
      </c>
    </row>
    <row r="9181" spans="1:5" x14ac:dyDescent="0.25">
      <c r="A9181" s="2" t="s">
        <v>3</v>
      </c>
      <c r="B9181" s="2" t="s">
        <v>9279</v>
      </c>
      <c r="C9181" s="2" t="s">
        <v>307</v>
      </c>
      <c r="D9181" s="2" t="str">
        <f>A9181&amp;","&amp;B9181&amp;","&amp;C9181</f>
        <v>OE-PSA,1613838480,6</v>
      </c>
      <c r="E9181" s="4" t="str">
        <f t="shared" si="143"/>
        <v>OE-PSA,1613838480,6</v>
      </c>
    </row>
    <row r="9182" spans="1:5" x14ac:dyDescent="0.25">
      <c r="A9182" s="2" t="s">
        <v>3</v>
      </c>
      <c r="B9182" s="2" t="s">
        <v>9280</v>
      </c>
      <c r="C9182" s="2" t="s">
        <v>9</v>
      </c>
      <c r="D9182" s="2" t="str">
        <f>A9182&amp;","&amp;B9182&amp;","&amp;C9182</f>
        <v>OE-PSA,1613845880,0</v>
      </c>
      <c r="E9182" s="4" t="str">
        <f t="shared" si="143"/>
        <v>OE-PSA,1613845880,0</v>
      </c>
    </row>
    <row r="9183" spans="1:5" x14ac:dyDescent="0.25">
      <c r="A9183" s="2" t="s">
        <v>3</v>
      </c>
      <c r="B9183" s="2" t="s">
        <v>9281</v>
      </c>
      <c r="C9183" s="2" t="s">
        <v>9</v>
      </c>
      <c r="D9183" s="2" t="str">
        <f>A9183&amp;","&amp;B9183&amp;","&amp;C9183</f>
        <v>OE-PSA,1614255280,0</v>
      </c>
      <c r="E9183" s="4" t="str">
        <f t="shared" si="143"/>
        <v>OE-PSA,1614255280,0</v>
      </c>
    </row>
    <row r="9184" spans="1:5" x14ac:dyDescent="0.25">
      <c r="A9184" s="2" t="s">
        <v>3</v>
      </c>
      <c r="B9184" s="2" t="s">
        <v>9282</v>
      </c>
      <c r="C9184" s="2" t="s">
        <v>9</v>
      </c>
      <c r="D9184" s="2" t="str">
        <f>A9184&amp;","&amp;B9184&amp;","&amp;C9184</f>
        <v>OE-PSA,1629084380,0</v>
      </c>
      <c r="E9184" s="4" t="str">
        <f t="shared" si="143"/>
        <v>OE-PSA,1629084380,0</v>
      </c>
    </row>
    <row r="9185" spans="1:5" x14ac:dyDescent="0.25">
      <c r="A9185" s="2" t="s">
        <v>3</v>
      </c>
      <c r="B9185" s="2" t="s">
        <v>9283</v>
      </c>
      <c r="C9185" s="2" t="s">
        <v>17</v>
      </c>
      <c r="D9185" s="2" t="str">
        <f>A9185&amp;","&amp;B9185&amp;","&amp;C9185</f>
        <v>OE-PSA,1705.73,1</v>
      </c>
      <c r="E9185" s="4" t="str">
        <f t="shared" si="143"/>
        <v>OE-PSA,1705.73,1</v>
      </c>
    </row>
    <row r="9186" spans="1:5" x14ac:dyDescent="0.25">
      <c r="A9186" s="2" t="s">
        <v>82</v>
      </c>
      <c r="B9186" s="2" t="s">
        <v>9284</v>
      </c>
      <c r="C9186" s="2" t="s">
        <v>9</v>
      </c>
      <c r="D9186" s="2" t="str">
        <f>A9186&amp;","&amp;B9186&amp;","&amp;C9186</f>
        <v>OE-HYU,8340222000,0</v>
      </c>
      <c r="E9186" s="4" t="str">
        <f t="shared" si="143"/>
        <v>OE-HYU,8340222000,0</v>
      </c>
    </row>
    <row r="9187" spans="1:5" x14ac:dyDescent="0.25">
      <c r="A9187" s="2" t="s">
        <v>3</v>
      </c>
      <c r="B9187" s="2" t="s">
        <v>9285</v>
      </c>
      <c r="C9187" s="2" t="s">
        <v>17</v>
      </c>
      <c r="D9187" s="2" t="str">
        <f>A9187&amp;","&amp;B9187&amp;","&amp;C9187</f>
        <v>OE-PSA,8401.Y4,1</v>
      </c>
      <c r="E9187" s="4" t="str">
        <f t="shared" si="143"/>
        <v>OE-PSA,8401.Y4,1</v>
      </c>
    </row>
    <row r="9188" spans="1:5" x14ac:dyDescent="0.25">
      <c r="A9188" s="2" t="s">
        <v>82</v>
      </c>
      <c r="B9188" s="2" t="s">
        <v>9286</v>
      </c>
      <c r="C9188" s="2" t="s">
        <v>9</v>
      </c>
      <c r="D9188" s="2" t="str">
        <f>A9188&amp;","&amp;B9188&amp;","&amp;C9188</f>
        <v>OE-HYU,84141C8000,0</v>
      </c>
      <c r="E9188" s="4" t="str">
        <f t="shared" si="143"/>
        <v>OE-HYU,84141C8000,0</v>
      </c>
    </row>
    <row r="9189" spans="1:5" x14ac:dyDescent="0.25">
      <c r="A9189" s="2" t="s">
        <v>20</v>
      </c>
      <c r="B9189" s="2" t="s">
        <v>9287</v>
      </c>
      <c r="C9189" s="2" t="s">
        <v>9</v>
      </c>
      <c r="D9189" s="2" t="str">
        <f>A9189&amp;","&amp;B9189&amp;","&amp;C9189</f>
        <v>OE-OPEL,84149391,0</v>
      </c>
      <c r="E9189" s="4" t="str">
        <f t="shared" si="143"/>
        <v>OE-OPEL,84149391,0</v>
      </c>
    </row>
    <row r="9190" spans="1:5" x14ac:dyDescent="0.25">
      <c r="A9190" s="2" t="s">
        <v>20</v>
      </c>
      <c r="B9190" s="2" t="s">
        <v>9288</v>
      </c>
      <c r="C9190" s="2" t="s">
        <v>9</v>
      </c>
      <c r="D9190" s="2" t="str">
        <f>A9190&amp;","&amp;B9190&amp;","&amp;C9190</f>
        <v>OE-OPEL,84167102,0</v>
      </c>
      <c r="E9190" s="4" t="str">
        <f t="shared" si="143"/>
        <v>OE-OPEL,84167102,0</v>
      </c>
    </row>
    <row r="9191" spans="1:5" x14ac:dyDescent="0.25">
      <c r="A9191" s="2" t="s">
        <v>82</v>
      </c>
      <c r="B9191" s="2" t="s">
        <v>9289</v>
      </c>
      <c r="C9191" s="2" t="s">
        <v>9</v>
      </c>
      <c r="D9191" s="2" t="str">
        <f>A9191&amp;","&amp;B9191&amp;","&amp;C9191</f>
        <v>OE-HYU,846381R000,0</v>
      </c>
      <c r="E9191" s="4" t="str">
        <f t="shared" si="143"/>
        <v>OE-HYU,846381R000,0</v>
      </c>
    </row>
    <row r="9192" spans="1:5" x14ac:dyDescent="0.25">
      <c r="A9192" s="2" t="s">
        <v>3</v>
      </c>
      <c r="B9192" s="2" t="s">
        <v>9290</v>
      </c>
      <c r="C9192" s="2" t="s">
        <v>9</v>
      </c>
      <c r="D9192" s="2" t="str">
        <f>A9192&amp;","&amp;B9192&amp;","&amp;C9192</f>
        <v>OE-PSA,8514.58,0</v>
      </c>
      <c r="E9192" s="4" t="str">
        <f t="shared" si="143"/>
        <v>OE-PSA,8514.58,0</v>
      </c>
    </row>
    <row r="9193" spans="1:5" x14ac:dyDescent="0.25">
      <c r="A9193" s="2" t="s">
        <v>82</v>
      </c>
      <c r="B9193" s="2" t="s">
        <v>9291</v>
      </c>
      <c r="C9193" s="2" t="s">
        <v>9</v>
      </c>
      <c r="D9193" s="2" t="str">
        <f>A9193&amp;","&amp;B9193&amp;","&amp;C9193</f>
        <v>OE-HYU,852351C200QS,0</v>
      </c>
      <c r="E9193" s="4" t="str">
        <f t="shared" si="143"/>
        <v>OE-HYU,852351C200QS,0</v>
      </c>
    </row>
    <row r="9194" spans="1:5" x14ac:dyDescent="0.25">
      <c r="A9194" s="2" t="s">
        <v>82</v>
      </c>
      <c r="B9194" s="2" t="s">
        <v>9292</v>
      </c>
      <c r="C9194" s="2" t="s">
        <v>9</v>
      </c>
      <c r="D9194" s="2" t="str">
        <f>A9194&amp;","&amp;B9194&amp;","&amp;C9194</f>
        <v>OE-HYU,8523525100YL,0</v>
      </c>
      <c r="E9194" s="4" t="str">
        <f t="shared" si="143"/>
        <v>OE-HYU,8523525100YL,0</v>
      </c>
    </row>
    <row r="9195" spans="1:5" x14ac:dyDescent="0.25">
      <c r="A9195" s="2" t="s">
        <v>82</v>
      </c>
      <c r="B9195" s="2" t="s">
        <v>9293</v>
      </c>
      <c r="C9195" s="2" t="s">
        <v>9</v>
      </c>
      <c r="D9195" s="2" t="str">
        <f>A9195&amp;","&amp;B9195&amp;","&amp;C9195</f>
        <v>OE-HYU,853401C150QS,0</v>
      </c>
      <c r="E9195" s="4" t="str">
        <f t="shared" si="143"/>
        <v>OE-HYU,853401C150QS,0</v>
      </c>
    </row>
    <row r="9196" spans="1:5" x14ac:dyDescent="0.25">
      <c r="A9196" s="2" t="s">
        <v>3</v>
      </c>
      <c r="B9196" s="2" t="s">
        <v>9294</v>
      </c>
      <c r="C9196" s="2" t="s">
        <v>9</v>
      </c>
      <c r="D9196" s="2" t="str">
        <f>A9196&amp;","&amp;B9196&amp;","&amp;C9196</f>
        <v>OE-PSA,8545.W3,0</v>
      </c>
      <c r="E9196" s="4" t="str">
        <f t="shared" si="143"/>
        <v>OE-PSA,8545.W3,0</v>
      </c>
    </row>
    <row r="9197" spans="1:5" x14ac:dyDescent="0.25">
      <c r="A9197" s="2" t="s">
        <v>3</v>
      </c>
      <c r="B9197" s="2" t="s">
        <v>9295</v>
      </c>
      <c r="C9197" s="2" t="s">
        <v>9</v>
      </c>
      <c r="D9197" s="2" t="str">
        <f>A9197&amp;","&amp;B9197&amp;","&amp;C9197</f>
        <v>OE-PSA,8547.AR,0</v>
      </c>
      <c r="E9197" s="4" t="str">
        <f t="shared" si="143"/>
        <v>OE-PSA,8547.AR,0</v>
      </c>
    </row>
    <row r="9198" spans="1:5" x14ac:dyDescent="0.25">
      <c r="A9198" s="2" t="s">
        <v>3</v>
      </c>
      <c r="B9198" s="2" t="s">
        <v>9296</v>
      </c>
      <c r="C9198" s="2" t="s">
        <v>17</v>
      </c>
      <c r="D9198" s="2" t="str">
        <f>A9198&amp;","&amp;B9198&amp;","&amp;C9198</f>
        <v>OE-PSA,8613.68,1</v>
      </c>
      <c r="E9198" s="4" t="str">
        <f t="shared" si="143"/>
        <v>OE-PSA,8613.68,1</v>
      </c>
    </row>
    <row r="9199" spans="1:5" x14ac:dyDescent="0.25">
      <c r="A9199" s="2" t="s">
        <v>82</v>
      </c>
      <c r="B9199" s="2" t="s">
        <v>9297</v>
      </c>
      <c r="C9199" s="2" t="s">
        <v>9</v>
      </c>
      <c r="D9199" s="2" t="str">
        <f>A9199&amp;","&amp;B9199&amp;","&amp;C9199</f>
        <v>OE-HYU,86153C8000,0</v>
      </c>
      <c r="E9199" s="4" t="str">
        <f t="shared" si="143"/>
        <v>OE-HYU,86153C8000,0</v>
      </c>
    </row>
    <row r="9200" spans="1:5" x14ac:dyDescent="0.25">
      <c r="A9200" s="2" t="s">
        <v>82</v>
      </c>
      <c r="B9200" s="2" t="s">
        <v>9298</v>
      </c>
      <c r="C9200" s="2" t="s">
        <v>17</v>
      </c>
      <c r="D9200" s="2" t="str">
        <f>A9200&amp;","&amp;B9200&amp;","&amp;C9200</f>
        <v>OE-HYU,86513C8700,1</v>
      </c>
      <c r="E9200" s="4" t="str">
        <f t="shared" si="143"/>
        <v>OE-HYU,86513C8700,1</v>
      </c>
    </row>
    <row r="9201" spans="1:5" x14ac:dyDescent="0.25">
      <c r="A9201" s="2" t="s">
        <v>82</v>
      </c>
      <c r="B9201" s="2" t="s">
        <v>9299</v>
      </c>
      <c r="C9201" s="2" t="s">
        <v>9</v>
      </c>
      <c r="D9201" s="2" t="str">
        <f>A9201&amp;","&amp;B9201&amp;","&amp;C9201</f>
        <v>OE-HYU,865204A000,0</v>
      </c>
      <c r="E9201" s="4" t="str">
        <f t="shared" si="143"/>
        <v>OE-HYU,865204A000,0</v>
      </c>
    </row>
    <row r="9202" spans="1:5" x14ac:dyDescent="0.25">
      <c r="A9202" s="2" t="s">
        <v>82</v>
      </c>
      <c r="B9202" s="2" t="s">
        <v>9300</v>
      </c>
      <c r="C9202" s="2" t="s">
        <v>9</v>
      </c>
      <c r="D9202" s="2" t="str">
        <f>A9202&amp;","&amp;B9202&amp;","&amp;C9202</f>
        <v>OE-HYU,865304F500,0</v>
      </c>
      <c r="E9202" s="4" t="str">
        <f t="shared" si="143"/>
        <v>OE-HYU,865304F500,0</v>
      </c>
    </row>
    <row r="9203" spans="1:5" x14ac:dyDescent="0.25">
      <c r="A9203" s="2" t="s">
        <v>3</v>
      </c>
      <c r="B9203" s="2" t="s">
        <v>9301</v>
      </c>
      <c r="C9203" s="2" t="s">
        <v>9</v>
      </c>
      <c r="D9203" s="2" t="str">
        <f>A9203&amp;","&amp;B9203&amp;","&amp;C9203</f>
        <v>OE-PSA,6559.YX,0</v>
      </c>
      <c r="E9203" s="4" t="str">
        <f t="shared" si="143"/>
        <v>OE-PSA,6559.YX,0</v>
      </c>
    </row>
    <row r="9204" spans="1:5" x14ac:dyDescent="0.25">
      <c r="A9204" s="2" t="s">
        <v>3</v>
      </c>
      <c r="B9204" s="2" t="s">
        <v>9302</v>
      </c>
      <c r="C9204" s="2" t="s">
        <v>9</v>
      </c>
      <c r="D9204" s="2" t="str">
        <f>A9204&amp;","&amp;B9204&amp;","&amp;C9204</f>
        <v>OE-PSA,6561.CX,0</v>
      </c>
      <c r="E9204" s="4" t="str">
        <f t="shared" si="143"/>
        <v>OE-PSA,6561.CX,0</v>
      </c>
    </row>
    <row r="9205" spans="1:5" x14ac:dyDescent="0.25">
      <c r="A9205" s="2" t="s">
        <v>82</v>
      </c>
      <c r="B9205" s="2" t="s">
        <v>9303</v>
      </c>
      <c r="C9205" s="2" t="s">
        <v>9</v>
      </c>
      <c r="D9205" s="2" t="str">
        <f>A9205&amp;","&amp;B9205&amp;","&amp;C9205</f>
        <v>OE-HYU,657132C010,0</v>
      </c>
      <c r="E9205" s="4" t="str">
        <f t="shared" si="143"/>
        <v>OE-HYU,657132C010,0</v>
      </c>
    </row>
    <row r="9206" spans="1:5" x14ac:dyDescent="0.25">
      <c r="A9206" s="2" t="s">
        <v>82</v>
      </c>
      <c r="B9206" s="2" t="s">
        <v>9304</v>
      </c>
      <c r="C9206" s="2" t="s">
        <v>9</v>
      </c>
      <c r="D9206" s="2" t="str">
        <f>A9206&amp;","&amp;B9206&amp;","&amp;C9206</f>
        <v>OE-HYU,664001J500,0</v>
      </c>
      <c r="E9206" s="4" t="str">
        <f t="shared" si="143"/>
        <v>OE-HYU,664001J500,0</v>
      </c>
    </row>
    <row r="9207" spans="1:5" x14ac:dyDescent="0.25">
      <c r="A9207" s="2" t="s">
        <v>3</v>
      </c>
      <c r="B9207" s="2" t="s">
        <v>9305</v>
      </c>
      <c r="C9207" s="2" t="s">
        <v>17</v>
      </c>
      <c r="D9207" s="2" t="str">
        <f>A9207&amp;","&amp;B9207&amp;","&amp;C9207</f>
        <v>OE-PSA,6725.66,1</v>
      </c>
      <c r="E9207" s="4" t="str">
        <f t="shared" si="143"/>
        <v>OE-PSA,6725.66,1</v>
      </c>
    </row>
    <row r="9208" spans="1:5" x14ac:dyDescent="0.25">
      <c r="A9208" s="2" t="s">
        <v>3</v>
      </c>
      <c r="B9208" s="2" t="s">
        <v>9306</v>
      </c>
      <c r="C9208" s="2" t="s">
        <v>9</v>
      </c>
      <c r="D9208" s="2" t="str">
        <f>A9208&amp;","&amp;B9208&amp;","&amp;C9208</f>
        <v>OE-PSA,6822.QP,0</v>
      </c>
      <c r="E9208" s="4" t="str">
        <f t="shared" si="143"/>
        <v>OE-PSA,6822.QP,0</v>
      </c>
    </row>
    <row r="9209" spans="1:5" x14ac:dyDescent="0.25">
      <c r="A9209" s="2" t="s">
        <v>3</v>
      </c>
      <c r="B9209" s="2" t="s">
        <v>9307</v>
      </c>
      <c r="C9209" s="2" t="s">
        <v>9</v>
      </c>
      <c r="D9209" s="2" t="str">
        <f>A9209&amp;","&amp;B9209&amp;","&amp;C9209</f>
        <v>OE-PSA,6936.48,0</v>
      </c>
      <c r="E9209" s="4" t="str">
        <f t="shared" si="143"/>
        <v>OE-PSA,6936.48,0</v>
      </c>
    </row>
    <row r="9210" spans="1:5" x14ac:dyDescent="0.25">
      <c r="A9210" s="2" t="s">
        <v>3</v>
      </c>
      <c r="B9210" s="2" t="s">
        <v>9308</v>
      </c>
      <c r="C9210" s="2" t="s">
        <v>9</v>
      </c>
      <c r="D9210" s="2" t="str">
        <f>A9210&amp;","&amp;B9210&amp;","&amp;C9210</f>
        <v>OE-PSA,6968.23,0</v>
      </c>
      <c r="E9210" s="4" t="str">
        <f t="shared" si="143"/>
        <v>OE-PSA,6968.23,0</v>
      </c>
    </row>
    <row r="9211" spans="1:5" x14ac:dyDescent="0.25">
      <c r="A9211" s="2" t="s">
        <v>3</v>
      </c>
      <c r="B9211" s="2" t="s">
        <v>9309</v>
      </c>
      <c r="C9211" s="2" t="s">
        <v>9</v>
      </c>
      <c r="D9211" s="2" t="str">
        <f>A9211&amp;","&amp;B9211&amp;","&amp;C9211</f>
        <v>OE-PSA,6976.09,0</v>
      </c>
      <c r="E9211" s="4" t="str">
        <f t="shared" si="143"/>
        <v>OE-PSA,6976.09,0</v>
      </c>
    </row>
    <row r="9212" spans="1:5" x14ac:dyDescent="0.25">
      <c r="A9212" s="2" t="s">
        <v>3</v>
      </c>
      <c r="B9212" s="2" t="s">
        <v>9310</v>
      </c>
      <c r="C9212" s="2" t="s">
        <v>9</v>
      </c>
      <c r="D9212" s="2" t="str">
        <f>A9212&amp;","&amp;B9212&amp;","&amp;C9212</f>
        <v>OE-PSA,6995.X9,0</v>
      </c>
      <c r="E9212" s="4" t="str">
        <f t="shared" si="143"/>
        <v>OE-PSA,6995.X9,0</v>
      </c>
    </row>
    <row r="9213" spans="1:5" x14ac:dyDescent="0.25">
      <c r="A9213" s="2" t="s">
        <v>3</v>
      </c>
      <c r="B9213" s="2" t="s">
        <v>9311</v>
      </c>
      <c r="C9213" s="2" t="s">
        <v>9</v>
      </c>
      <c r="D9213" s="2" t="str">
        <f>A9213&amp;","&amp;B9213&amp;","&amp;C9213</f>
        <v>OE-PSA,7008.Z6,0</v>
      </c>
      <c r="E9213" s="4" t="str">
        <f t="shared" si="143"/>
        <v>OE-PSA,7008.Z6,0</v>
      </c>
    </row>
    <row r="9214" spans="1:5" x14ac:dyDescent="0.25">
      <c r="A9214" s="2" t="s">
        <v>3</v>
      </c>
      <c r="B9214" s="2" t="s">
        <v>9312</v>
      </c>
      <c r="C9214" s="2" t="s">
        <v>9</v>
      </c>
      <c r="D9214" s="2" t="str">
        <f>A9214&amp;","&amp;B9214&amp;","&amp;C9214</f>
        <v>OE-PSA,7013.LX,0</v>
      </c>
      <c r="E9214" s="4" t="str">
        <f t="shared" si="143"/>
        <v>OE-PSA,7013.LX,0</v>
      </c>
    </row>
    <row r="9215" spans="1:5" x14ac:dyDescent="0.25">
      <c r="A9215" s="2" t="s">
        <v>3</v>
      </c>
      <c r="B9215" s="2" t="s">
        <v>9313</v>
      </c>
      <c r="C9215" s="2" t="s">
        <v>9</v>
      </c>
      <c r="D9215" s="2" t="str">
        <f>A9215&amp;","&amp;B9215&amp;","&amp;C9215</f>
        <v>OE-PSA,7136.C3,0</v>
      </c>
      <c r="E9215" s="4" t="str">
        <f t="shared" si="143"/>
        <v>OE-PSA,7136.C3,0</v>
      </c>
    </row>
    <row r="9216" spans="1:5" x14ac:dyDescent="0.25">
      <c r="A9216" s="2" t="s">
        <v>3</v>
      </c>
      <c r="B9216" s="2" t="s">
        <v>9314</v>
      </c>
      <c r="C9216" s="2" t="s">
        <v>17</v>
      </c>
      <c r="D9216" s="2" t="str">
        <f>A9216&amp;","&amp;B9216&amp;","&amp;C9216</f>
        <v>OE-PSA,7243.T3,1</v>
      </c>
      <c r="E9216" s="4" t="str">
        <f t="shared" si="143"/>
        <v>OE-PSA,7243.T3,1</v>
      </c>
    </row>
    <row r="9217" spans="1:5" x14ac:dyDescent="0.25">
      <c r="A9217" s="2" t="s">
        <v>26</v>
      </c>
      <c r="B9217" s="2" t="s">
        <v>9315</v>
      </c>
      <c r="C9217" s="2" t="s">
        <v>9</v>
      </c>
      <c r="D9217" s="2" t="str">
        <f>A9217&amp;","&amp;B9217&amp;","&amp;C9217</f>
        <v>OE-FIAT,735331105,0</v>
      </c>
      <c r="E9217" s="4" t="str">
        <f t="shared" si="143"/>
        <v>OE-FIAT,735331105,0</v>
      </c>
    </row>
    <row r="9218" spans="1:5" x14ac:dyDescent="0.25">
      <c r="A9218" s="2" t="s">
        <v>18</v>
      </c>
      <c r="B9218" s="2" t="s">
        <v>9316</v>
      </c>
      <c r="C9218" s="2" t="s">
        <v>9</v>
      </c>
      <c r="D9218" s="2" t="str">
        <f>A9218&amp;","&amp;B9218&amp;","&amp;C9218</f>
        <v>OE-RENAULT,738535261R,0</v>
      </c>
      <c r="E9218" s="4" t="str">
        <f t="shared" ref="E9218:E9281" si="144">CLEAN(D9218)</f>
        <v>OE-RENAULT,738535261R,0</v>
      </c>
    </row>
    <row r="9219" spans="1:5" x14ac:dyDescent="0.25">
      <c r="A9219" s="2" t="s">
        <v>3</v>
      </c>
      <c r="B9219" s="2" t="s">
        <v>9317</v>
      </c>
      <c r="C9219" s="2" t="s">
        <v>9</v>
      </c>
      <c r="D9219" s="2" t="str">
        <f>A9219&amp;","&amp;B9219&amp;","&amp;C9219</f>
        <v>OE-PSA,7416.Q3,0</v>
      </c>
      <c r="E9219" s="4" t="str">
        <f t="shared" si="144"/>
        <v>OE-PSA,7416.Q3,0</v>
      </c>
    </row>
    <row r="9220" spans="1:5" x14ac:dyDescent="0.25">
      <c r="A9220" s="2" t="s">
        <v>3</v>
      </c>
      <c r="B9220" s="2" t="s">
        <v>9318</v>
      </c>
      <c r="C9220" s="2" t="s">
        <v>9</v>
      </c>
      <c r="D9220" s="2" t="str">
        <f>A9220&amp;","&amp;B9220&amp;","&amp;C9220</f>
        <v>OE-PSA,7452.HV,0</v>
      </c>
      <c r="E9220" s="4" t="str">
        <f t="shared" si="144"/>
        <v>OE-PSA,7452.HV,0</v>
      </c>
    </row>
    <row r="9221" spans="1:5" x14ac:dyDescent="0.25">
      <c r="A9221" s="2" t="s">
        <v>3</v>
      </c>
      <c r="B9221" s="2" t="s">
        <v>9319</v>
      </c>
      <c r="C9221" s="2" t="s">
        <v>251</v>
      </c>
      <c r="D9221" s="2" t="str">
        <f>A9221&amp;","&amp;B9221&amp;","&amp;C9221</f>
        <v>OE-PSA,7452.VP,3</v>
      </c>
      <c r="E9221" s="4" t="str">
        <f t="shared" si="144"/>
        <v>OE-PSA,7452.VP,3</v>
      </c>
    </row>
    <row r="9222" spans="1:5" x14ac:dyDescent="0.25">
      <c r="A9222" s="2" t="s">
        <v>3</v>
      </c>
      <c r="B9222" s="2" t="s">
        <v>9320</v>
      </c>
      <c r="C9222" s="2" t="s">
        <v>17</v>
      </c>
      <c r="D9222" s="2" t="str">
        <f>A9222&amp;","&amp;B9222&amp;","&amp;C9222</f>
        <v>OE-PSA,7585.Y3,1</v>
      </c>
      <c r="E9222" s="4" t="str">
        <f t="shared" si="144"/>
        <v>OE-PSA,7585.Y3,1</v>
      </c>
    </row>
    <row r="9223" spans="1:5" x14ac:dyDescent="0.25">
      <c r="A9223" s="2" t="s">
        <v>18</v>
      </c>
      <c r="B9223" s="2" t="s">
        <v>9321</v>
      </c>
      <c r="C9223" s="2" t="s">
        <v>9</v>
      </c>
      <c r="D9223" s="2" t="str">
        <f>A9223&amp;","&amp;B9223&amp;","&amp;C9223</f>
        <v>OE-RENAULT,764366962R,0</v>
      </c>
      <c r="E9223" s="4" t="str">
        <f t="shared" si="144"/>
        <v>OE-RENAULT,764366962R,0</v>
      </c>
    </row>
    <row r="9224" spans="1:5" x14ac:dyDescent="0.25">
      <c r="A9224" s="2" t="s">
        <v>18</v>
      </c>
      <c r="B9224" s="2" t="s">
        <v>9322</v>
      </c>
      <c r="C9224" s="2" t="s">
        <v>9</v>
      </c>
      <c r="D9224" s="2" t="str">
        <f>A9224&amp;","&amp;B9224&amp;","&amp;C9224</f>
        <v>OE-RENAULT,7701071866,0</v>
      </c>
      <c r="E9224" s="4" t="str">
        <f t="shared" si="144"/>
        <v>OE-RENAULT,7701071866,0</v>
      </c>
    </row>
    <row r="9225" spans="1:5" x14ac:dyDescent="0.25">
      <c r="A9225" s="2" t="s">
        <v>26</v>
      </c>
      <c r="B9225" s="2" t="s">
        <v>9323</v>
      </c>
      <c r="C9225" s="2" t="s">
        <v>28</v>
      </c>
      <c r="D9225" s="2" t="str">
        <f>A9225&amp;","&amp;B9225&amp;","&amp;C9225</f>
        <v>OE-FIAT,77364136,2</v>
      </c>
      <c r="E9225" s="4" t="str">
        <f t="shared" si="144"/>
        <v>OE-FIAT,77364136,2</v>
      </c>
    </row>
    <row r="9226" spans="1:5" x14ac:dyDescent="0.25">
      <c r="A9226" s="2" t="s">
        <v>3</v>
      </c>
      <c r="B9226" s="2" t="s">
        <v>9324</v>
      </c>
      <c r="C9226" s="2" t="s">
        <v>9</v>
      </c>
      <c r="D9226" s="2" t="str">
        <f>A9226&amp;","&amp;B9226&amp;","&amp;C9226</f>
        <v>OE-PSA,7810.S0,0</v>
      </c>
      <c r="E9226" s="4" t="str">
        <f t="shared" si="144"/>
        <v>OE-PSA,7810.S0,0</v>
      </c>
    </row>
    <row r="9227" spans="1:5" x14ac:dyDescent="0.25">
      <c r="A9227" s="2" t="s">
        <v>3</v>
      </c>
      <c r="B9227" s="2" t="s">
        <v>9325</v>
      </c>
      <c r="C9227" s="2" t="s">
        <v>9</v>
      </c>
      <c r="D9227" s="2" t="str">
        <f>A9227&amp;","&amp;B9227&amp;","&amp;C9227</f>
        <v>OE-PSA,7840.Z5,0</v>
      </c>
      <c r="E9227" s="4" t="str">
        <f t="shared" si="144"/>
        <v>OE-PSA,7840.Z5,0</v>
      </c>
    </row>
    <row r="9228" spans="1:5" x14ac:dyDescent="0.25">
      <c r="A9228" s="2" t="s">
        <v>3</v>
      </c>
      <c r="B9228" s="2" t="s">
        <v>9326</v>
      </c>
      <c r="C9228" s="2" t="s">
        <v>9</v>
      </c>
      <c r="D9228" s="2" t="str">
        <f>A9228&amp;","&amp;B9228&amp;","&amp;C9228</f>
        <v>OE-PSA,7912.F6,0</v>
      </c>
      <c r="E9228" s="4" t="str">
        <f t="shared" si="144"/>
        <v>OE-PSA,7912.F6,0</v>
      </c>
    </row>
    <row r="9229" spans="1:5" x14ac:dyDescent="0.25">
      <c r="A9229" s="2" t="s">
        <v>82</v>
      </c>
      <c r="B9229" s="2" t="s">
        <v>9327</v>
      </c>
      <c r="C9229" s="2" t="s">
        <v>9</v>
      </c>
      <c r="D9229" s="2" t="str">
        <f>A9229&amp;","&amp;B9229&amp;","&amp;C9229</f>
        <v>OE-HYU,79380A6000,0</v>
      </c>
      <c r="E9229" s="4" t="str">
        <f t="shared" si="144"/>
        <v>OE-HYU,79380A6000,0</v>
      </c>
    </row>
    <row r="9230" spans="1:5" x14ac:dyDescent="0.25">
      <c r="A9230" s="2" t="s">
        <v>18</v>
      </c>
      <c r="B9230" s="2" t="s">
        <v>9328</v>
      </c>
      <c r="C9230" s="2" t="s">
        <v>9</v>
      </c>
      <c r="D9230" s="2" t="str">
        <f>A9230&amp;","&amp;B9230&amp;","&amp;C9230</f>
        <v>OE-RENAULT,806B04979R,0</v>
      </c>
      <c r="E9230" s="4" t="str">
        <f t="shared" si="144"/>
        <v>OE-RENAULT,806B04979R,0</v>
      </c>
    </row>
    <row r="9231" spans="1:5" x14ac:dyDescent="0.25">
      <c r="A9231" s="2" t="s">
        <v>82</v>
      </c>
      <c r="B9231" s="2" t="s">
        <v>9329</v>
      </c>
      <c r="C9231" s="2" t="s">
        <v>17</v>
      </c>
      <c r="D9231" s="2" t="str">
        <f>A9231&amp;","&amp;B9231&amp;","&amp;C9231</f>
        <v>OE-HYU,811301J510,1</v>
      </c>
      <c r="E9231" s="4" t="str">
        <f t="shared" si="144"/>
        <v>OE-HYU,811301J510,1</v>
      </c>
    </row>
    <row r="9232" spans="1:5" x14ac:dyDescent="0.25">
      <c r="A9232" s="2" t="s">
        <v>3</v>
      </c>
      <c r="B9232" s="2" t="s">
        <v>9330</v>
      </c>
      <c r="C9232" s="2" t="s">
        <v>9</v>
      </c>
      <c r="D9232" s="2" t="str">
        <f>A9232&amp;","&amp;B9232&amp;","&amp;C9232</f>
        <v>OE-PSA,8151.QR,0</v>
      </c>
      <c r="E9232" s="4" t="str">
        <f t="shared" si="144"/>
        <v>OE-PSA,8151.QR,0</v>
      </c>
    </row>
    <row r="9233" spans="1:5" x14ac:dyDescent="0.25">
      <c r="A9233" s="2" t="s">
        <v>3</v>
      </c>
      <c r="B9233" s="2" t="s">
        <v>9331</v>
      </c>
      <c r="C9233" s="2" t="s">
        <v>251</v>
      </c>
      <c r="D9233" s="2" t="str">
        <f>A9233&amp;","&amp;B9233&amp;","&amp;C9233</f>
        <v>OE-PSA,8153.VR,3</v>
      </c>
      <c r="E9233" s="4" t="str">
        <f t="shared" si="144"/>
        <v>OE-PSA,8153.VR,3</v>
      </c>
    </row>
    <row r="9234" spans="1:5" x14ac:dyDescent="0.25">
      <c r="A9234" s="2" t="s">
        <v>18</v>
      </c>
      <c r="B9234" s="2" t="s">
        <v>9332</v>
      </c>
      <c r="C9234" s="2" t="s">
        <v>9</v>
      </c>
      <c r="D9234" s="2" t="str">
        <f>A9234&amp;","&amp;B9234&amp;","&amp;C9234</f>
        <v>OE-RENAULT,8200304289,0</v>
      </c>
      <c r="E9234" s="4" t="str">
        <f t="shared" si="144"/>
        <v>OE-RENAULT,8200304289,0</v>
      </c>
    </row>
    <row r="9235" spans="1:5" x14ac:dyDescent="0.25">
      <c r="A9235" s="2" t="s">
        <v>18</v>
      </c>
      <c r="B9235" s="2" t="s">
        <v>9333</v>
      </c>
      <c r="C9235" s="2" t="s">
        <v>9</v>
      </c>
      <c r="D9235" s="2" t="str">
        <f>A9235&amp;","&amp;B9235&amp;","&amp;C9235</f>
        <v>OE-RENAULT,8200566806,0</v>
      </c>
      <c r="E9235" s="4" t="str">
        <f t="shared" si="144"/>
        <v>OE-RENAULT,8200566806,0</v>
      </c>
    </row>
    <row r="9236" spans="1:5" x14ac:dyDescent="0.25">
      <c r="A9236" s="2" t="s">
        <v>18</v>
      </c>
      <c r="B9236" s="2" t="s">
        <v>9334</v>
      </c>
      <c r="C9236" s="2" t="s">
        <v>9</v>
      </c>
      <c r="D9236" s="2" t="str">
        <f>A9236&amp;","&amp;B9236&amp;","&amp;C9236</f>
        <v>OE-RENAULT,821006799R,0</v>
      </c>
      <c r="E9236" s="4" t="str">
        <f t="shared" si="144"/>
        <v>OE-RENAULT,821006799R,0</v>
      </c>
    </row>
    <row r="9237" spans="1:5" x14ac:dyDescent="0.25">
      <c r="A9237" s="2" t="s">
        <v>3</v>
      </c>
      <c r="B9237" s="2" t="s">
        <v>9335</v>
      </c>
      <c r="C9237" s="2" t="s">
        <v>17</v>
      </c>
      <c r="D9237" s="2" t="str">
        <f>A9237&amp;","&amp;B9237&amp;","&amp;C9237</f>
        <v>OE-PSA,8329.GT,1</v>
      </c>
      <c r="E9237" s="4" t="str">
        <f t="shared" si="144"/>
        <v>OE-PSA,8329.GT,1</v>
      </c>
    </row>
    <row r="9238" spans="1:5" x14ac:dyDescent="0.25">
      <c r="A9238" s="2" t="s">
        <v>82</v>
      </c>
      <c r="B9238" s="2" t="s">
        <v>9336</v>
      </c>
      <c r="C9238" s="2" t="s">
        <v>17</v>
      </c>
      <c r="D9238" s="2" t="str">
        <f>A9238&amp;","&amp;B9238&amp;","&amp;C9238</f>
        <v>OE-HYU,865603X720,1</v>
      </c>
      <c r="E9238" s="4" t="str">
        <f t="shared" si="144"/>
        <v>OE-HYU,865603X720,1</v>
      </c>
    </row>
    <row r="9239" spans="1:5" x14ac:dyDescent="0.25">
      <c r="A9239" s="2" t="s">
        <v>82</v>
      </c>
      <c r="B9239" s="2" t="s">
        <v>9337</v>
      </c>
      <c r="C9239" s="2" t="s">
        <v>28</v>
      </c>
      <c r="D9239" s="2" t="str">
        <f>A9239&amp;","&amp;B9239&amp;","&amp;C9239</f>
        <v>OE-HYU,865711J000,2</v>
      </c>
      <c r="E9239" s="4" t="str">
        <f t="shared" si="144"/>
        <v>OE-HYU,865711J000,2</v>
      </c>
    </row>
    <row r="9240" spans="1:5" x14ac:dyDescent="0.25">
      <c r="A9240" s="2" t="s">
        <v>3</v>
      </c>
      <c r="B9240" s="2" t="s">
        <v>9338</v>
      </c>
      <c r="C9240" s="2" t="s">
        <v>9</v>
      </c>
      <c r="D9240" s="2" t="str">
        <f>A9240&amp;","&amp;B9240&amp;","&amp;C9240</f>
        <v>OE-PSA,8665.SY,0</v>
      </c>
      <c r="E9240" s="4" t="str">
        <f t="shared" si="144"/>
        <v>OE-PSA,8665.SY,0</v>
      </c>
    </row>
    <row r="9241" spans="1:5" x14ac:dyDescent="0.25">
      <c r="A9241" s="2" t="s">
        <v>82</v>
      </c>
      <c r="B9241" s="2" t="s">
        <v>9339</v>
      </c>
      <c r="C9241" s="2" t="s">
        <v>9</v>
      </c>
      <c r="D9241" s="2" t="str">
        <f>A9241&amp;","&amp;B9241&amp;","&amp;C9241</f>
        <v>OE-HYU,86811C8AA0,0</v>
      </c>
      <c r="E9241" s="4" t="str">
        <f t="shared" si="144"/>
        <v>OE-HYU,86811C8AA0,0</v>
      </c>
    </row>
    <row r="9242" spans="1:5" x14ac:dyDescent="0.25">
      <c r="A9242" s="2" t="s">
        <v>82</v>
      </c>
      <c r="B9242" s="2" t="s">
        <v>9340</v>
      </c>
      <c r="C9242" s="2" t="s">
        <v>9</v>
      </c>
      <c r="D9242" s="2" t="str">
        <f>A9242&amp;","&amp;B9242&amp;","&amp;C9242</f>
        <v>OE-HYU,868214P000,0</v>
      </c>
      <c r="E9242" s="4" t="str">
        <f t="shared" si="144"/>
        <v>OE-HYU,868214P000,0</v>
      </c>
    </row>
    <row r="9243" spans="1:5" x14ac:dyDescent="0.25">
      <c r="A9243" s="2" t="s">
        <v>3</v>
      </c>
      <c r="B9243" s="2" t="s">
        <v>9341</v>
      </c>
      <c r="C9243" s="2" t="s">
        <v>55</v>
      </c>
      <c r="D9243" s="2" t="str">
        <f>A9243&amp;","&amp;B9243&amp;","&amp;C9243</f>
        <v>OE-PSA,8715.74,4</v>
      </c>
      <c r="E9243" s="4" t="str">
        <f t="shared" si="144"/>
        <v>OE-PSA,8715.74,4</v>
      </c>
    </row>
    <row r="9244" spans="1:5" x14ac:dyDescent="0.25">
      <c r="A9244" s="2" t="s">
        <v>3</v>
      </c>
      <c r="B9244" s="2" t="s">
        <v>9342</v>
      </c>
      <c r="C9244" s="2" t="s">
        <v>28</v>
      </c>
      <c r="D9244" s="2" t="str">
        <f>A9244&amp;","&amp;B9244&amp;","&amp;C9244</f>
        <v>OE-PSA,8719.53,2</v>
      </c>
      <c r="E9244" s="4" t="str">
        <f t="shared" si="144"/>
        <v>OE-PSA,8719.53,2</v>
      </c>
    </row>
    <row r="9245" spans="1:5" x14ac:dyDescent="0.25">
      <c r="A9245" s="2" t="s">
        <v>3</v>
      </c>
      <c r="B9245" s="2" t="s">
        <v>9343</v>
      </c>
      <c r="C9245" s="2" t="s">
        <v>9</v>
      </c>
      <c r="D9245" s="2" t="str">
        <f>A9245&amp;","&amp;B9245&amp;","&amp;C9245</f>
        <v>OE-PSA,8723.69,0</v>
      </c>
      <c r="E9245" s="4" t="str">
        <f t="shared" si="144"/>
        <v>OE-PSA,8723.69,0</v>
      </c>
    </row>
    <row r="9246" spans="1:5" x14ac:dyDescent="0.25">
      <c r="A9246" s="2" t="s">
        <v>3</v>
      </c>
      <c r="B9246" s="2" t="s">
        <v>9344</v>
      </c>
      <c r="C9246" s="2" t="s">
        <v>9</v>
      </c>
      <c r="D9246" s="2" t="str">
        <f>A9246&amp;","&amp;B9246&amp;","&amp;C9246</f>
        <v>OE-PSA,8731.F8,0</v>
      </c>
      <c r="E9246" s="4" t="str">
        <f t="shared" si="144"/>
        <v>OE-PSA,8731.F8,0</v>
      </c>
    </row>
    <row r="9247" spans="1:5" x14ac:dyDescent="0.25">
      <c r="A9247" s="2" t="s">
        <v>20</v>
      </c>
      <c r="B9247" s="2" t="s">
        <v>9345</v>
      </c>
      <c r="C9247" s="2" t="s">
        <v>9</v>
      </c>
      <c r="D9247" s="2" t="str">
        <f>A9247&amp;","&amp;B9247&amp;","&amp;C9247</f>
        <v>OE-OPEL,24275292,0</v>
      </c>
      <c r="E9247" s="4" t="str">
        <f t="shared" si="144"/>
        <v>OE-OPEL,24275292,0</v>
      </c>
    </row>
    <row r="9248" spans="1:5" x14ac:dyDescent="0.25">
      <c r="A9248" s="2" t="s">
        <v>82</v>
      </c>
      <c r="B9248" s="2" t="s">
        <v>9346</v>
      </c>
      <c r="C9248" s="2" t="s">
        <v>9</v>
      </c>
      <c r="D9248" s="2" t="str">
        <f>A9248&amp;","&amp;B9248&amp;","&amp;C9248</f>
        <v>OE-HYU,244203A000,0</v>
      </c>
      <c r="E9248" s="4" t="str">
        <f t="shared" si="144"/>
        <v>OE-HYU,244203A000,0</v>
      </c>
    </row>
    <row r="9249" spans="1:5" x14ac:dyDescent="0.25">
      <c r="A9249" s="2" t="s">
        <v>20</v>
      </c>
      <c r="B9249" s="2" t="s">
        <v>9347</v>
      </c>
      <c r="C9249" s="2" t="s">
        <v>9</v>
      </c>
      <c r="D9249" s="2" t="str">
        <f>A9249&amp;","&amp;B9249&amp;","&amp;C9249</f>
        <v>OE-OPEL,24430219,0</v>
      </c>
      <c r="E9249" s="4" t="str">
        <f t="shared" si="144"/>
        <v>OE-OPEL,24430219,0</v>
      </c>
    </row>
    <row r="9250" spans="1:5" x14ac:dyDescent="0.25">
      <c r="A9250" s="2" t="s">
        <v>3</v>
      </c>
      <c r="B9250" s="2" t="s">
        <v>9348</v>
      </c>
      <c r="C9250" s="2" t="s">
        <v>9</v>
      </c>
      <c r="D9250" s="2" t="str">
        <f>A9250&amp;","&amp;B9250&amp;","&amp;C9250</f>
        <v>OE-PSA,2444.CA,0</v>
      </c>
      <c r="E9250" s="4" t="str">
        <f t="shared" si="144"/>
        <v>OE-PSA,2444.CA,0</v>
      </c>
    </row>
    <row r="9251" spans="1:5" x14ac:dyDescent="0.25">
      <c r="A9251" s="2" t="s">
        <v>20</v>
      </c>
      <c r="B9251" s="2" t="s">
        <v>9349</v>
      </c>
      <c r="C9251" s="2" t="s">
        <v>17</v>
      </c>
      <c r="D9251" s="2" t="str">
        <f>A9251&amp;","&amp;B9251&amp;","&amp;C9251</f>
        <v>OE-OPEL,25192231,1</v>
      </c>
      <c r="E9251" s="4" t="str">
        <f t="shared" si="144"/>
        <v>OE-OPEL,25192231,1</v>
      </c>
    </row>
    <row r="9252" spans="1:5" x14ac:dyDescent="0.25">
      <c r="A9252" s="2" t="s">
        <v>82</v>
      </c>
      <c r="B9252" s="2" t="s">
        <v>9350</v>
      </c>
      <c r="C9252" s="2" t="s">
        <v>9</v>
      </c>
      <c r="D9252" s="2" t="str">
        <f>A9252&amp;","&amp;B9252&amp;","&amp;C9252</f>
        <v>OE-HYU,2521542041,0</v>
      </c>
      <c r="E9252" s="4" t="str">
        <f t="shared" si="144"/>
        <v>OE-HYU,2521542041,0</v>
      </c>
    </row>
    <row r="9253" spans="1:5" x14ac:dyDescent="0.25">
      <c r="A9253" s="2" t="s">
        <v>82</v>
      </c>
      <c r="B9253" s="2" t="s">
        <v>9351</v>
      </c>
      <c r="C9253" s="2" t="s">
        <v>9</v>
      </c>
      <c r="D9253" s="2" t="str">
        <f>A9253&amp;","&amp;B9253&amp;","&amp;C9253</f>
        <v>OE-HYU,253861F382,0</v>
      </c>
      <c r="E9253" s="4" t="str">
        <f t="shared" si="144"/>
        <v>OE-HYU,253861F382,0</v>
      </c>
    </row>
    <row r="9254" spans="1:5" x14ac:dyDescent="0.25">
      <c r="A9254" s="2" t="s">
        <v>82</v>
      </c>
      <c r="B9254" s="2" t="s">
        <v>9352</v>
      </c>
      <c r="C9254" s="2" t="s">
        <v>9</v>
      </c>
      <c r="D9254" s="2" t="str">
        <f>A9254&amp;","&amp;B9254&amp;","&amp;C9254</f>
        <v>OE-HYU,2541122010,0</v>
      </c>
      <c r="E9254" s="4" t="str">
        <f t="shared" si="144"/>
        <v>OE-HYU,2541122010,0</v>
      </c>
    </row>
    <row r="9255" spans="1:5" x14ac:dyDescent="0.25">
      <c r="A9255" s="2" t="s">
        <v>82</v>
      </c>
      <c r="B9255" s="2" t="s">
        <v>9353</v>
      </c>
      <c r="C9255" s="2" t="s">
        <v>55</v>
      </c>
      <c r="D9255" s="2" t="str">
        <f>A9255&amp;","&amp;B9255&amp;","&amp;C9255</f>
        <v>OE-HYU,2541126100,4</v>
      </c>
      <c r="E9255" s="4" t="str">
        <f t="shared" si="144"/>
        <v>OE-HYU,2541126100,4</v>
      </c>
    </row>
    <row r="9256" spans="1:5" x14ac:dyDescent="0.25">
      <c r="A9256" s="2" t="s">
        <v>82</v>
      </c>
      <c r="B9256" s="2" t="s">
        <v>9354</v>
      </c>
      <c r="C9256" s="2" t="s">
        <v>9</v>
      </c>
      <c r="D9256" s="2" t="str">
        <f>A9256&amp;","&amp;B9256&amp;","&amp;C9256</f>
        <v>OE-HYU,254401R000,0</v>
      </c>
      <c r="E9256" s="4" t="str">
        <f t="shared" si="144"/>
        <v>OE-HYU,254401R000,0</v>
      </c>
    </row>
    <row r="9257" spans="1:5" x14ac:dyDescent="0.25">
      <c r="A9257" s="2" t="s">
        <v>82</v>
      </c>
      <c r="B9257" s="2" t="s">
        <v>9355</v>
      </c>
      <c r="C9257" s="2" t="s">
        <v>9</v>
      </c>
      <c r="D9257" s="2" t="str">
        <f>A9257&amp;","&amp;B9257&amp;","&amp;C9257</f>
        <v>OE-HYU,2544342520,0</v>
      </c>
      <c r="E9257" s="4" t="str">
        <f t="shared" si="144"/>
        <v>OE-HYU,2544342520,0</v>
      </c>
    </row>
    <row r="9258" spans="1:5" x14ac:dyDescent="0.25">
      <c r="A9258" s="2" t="s">
        <v>18</v>
      </c>
      <c r="B9258" s="2" t="s">
        <v>9356</v>
      </c>
      <c r="C9258" s="2" t="s">
        <v>9</v>
      </c>
      <c r="D9258" s="2" t="str">
        <f>A9258&amp;","&amp;B9258&amp;","&amp;C9258</f>
        <v>OE-RENAULT,261508367R,0</v>
      </c>
      <c r="E9258" s="4" t="str">
        <f t="shared" si="144"/>
        <v>OE-RENAULT,261508367R,0</v>
      </c>
    </row>
    <row r="9259" spans="1:5" x14ac:dyDescent="0.25">
      <c r="A9259" s="2" t="s">
        <v>18</v>
      </c>
      <c r="B9259" s="2" t="s">
        <v>9357</v>
      </c>
      <c r="C9259" s="2" t="s">
        <v>9</v>
      </c>
      <c r="D9259" s="2" t="str">
        <f>A9259&amp;","&amp;B9259&amp;","&amp;C9259</f>
        <v>OE-RENAULT,261520438R,0</v>
      </c>
      <c r="E9259" s="4" t="str">
        <f t="shared" si="144"/>
        <v>OE-RENAULT,261520438R,0</v>
      </c>
    </row>
    <row r="9260" spans="1:5" x14ac:dyDescent="0.25">
      <c r="A9260" s="2" t="s">
        <v>18</v>
      </c>
      <c r="B9260" s="2" t="s">
        <v>9358</v>
      </c>
      <c r="C9260" s="2" t="s">
        <v>9</v>
      </c>
      <c r="D9260" s="2" t="str">
        <f>A9260&amp;","&amp;B9260&amp;","&amp;C9260</f>
        <v>OE-RENAULT,265108474R,0</v>
      </c>
      <c r="E9260" s="4" t="str">
        <f t="shared" si="144"/>
        <v>OE-RENAULT,265108474R,0</v>
      </c>
    </row>
    <row r="9261" spans="1:5" x14ac:dyDescent="0.25">
      <c r="A9261" s="2" t="s">
        <v>82</v>
      </c>
      <c r="B9261" s="2" t="s">
        <v>9359</v>
      </c>
      <c r="C9261" s="2" t="s">
        <v>9</v>
      </c>
      <c r="D9261" s="2" t="str">
        <f>A9261&amp;","&amp;B9261&amp;","&amp;C9261</f>
        <v>OE-HYU,281101J110,0</v>
      </c>
      <c r="E9261" s="4" t="str">
        <f t="shared" si="144"/>
        <v>OE-HYU,281101J110,0</v>
      </c>
    </row>
    <row r="9262" spans="1:5" x14ac:dyDescent="0.25">
      <c r="A9262" s="2" t="s">
        <v>82</v>
      </c>
      <c r="B9262" s="2" t="s">
        <v>9360</v>
      </c>
      <c r="C9262" s="2" t="s">
        <v>9</v>
      </c>
      <c r="D9262" s="2" t="str">
        <f>A9262&amp;","&amp;B9262&amp;","&amp;C9262</f>
        <v>OE-HYU,281132H000,0</v>
      </c>
      <c r="E9262" s="4" t="str">
        <f t="shared" si="144"/>
        <v>OE-HYU,281132H000,0</v>
      </c>
    </row>
    <row r="9263" spans="1:5" x14ac:dyDescent="0.25">
      <c r="A9263" s="2" t="s">
        <v>18</v>
      </c>
      <c r="B9263" s="2" t="s">
        <v>9361</v>
      </c>
      <c r="C9263" s="2" t="s">
        <v>9</v>
      </c>
      <c r="D9263" s="2" t="str">
        <f>A9263&amp;","&amp;B9263&amp;","&amp;C9263</f>
        <v>OE-RENAULT,288100941R,0</v>
      </c>
      <c r="E9263" s="4" t="str">
        <f t="shared" si="144"/>
        <v>OE-RENAULT,288100941R,0</v>
      </c>
    </row>
    <row r="9264" spans="1:5" x14ac:dyDescent="0.25">
      <c r="A9264" s="2" t="s">
        <v>18</v>
      </c>
      <c r="B9264" s="2" t="s">
        <v>9362</v>
      </c>
      <c r="C9264" s="2" t="s">
        <v>9</v>
      </c>
      <c r="D9264" s="2" t="str">
        <f>A9264&amp;","&amp;B9264&amp;","&amp;C9264</f>
        <v>OE-RENAULT,288905214R,0</v>
      </c>
      <c r="E9264" s="4" t="str">
        <f t="shared" si="144"/>
        <v>OE-RENAULT,288905214R,0</v>
      </c>
    </row>
    <row r="9265" spans="1:5" x14ac:dyDescent="0.25">
      <c r="A9265" s="2" t="s">
        <v>82</v>
      </c>
      <c r="B9265" s="2" t="s">
        <v>9363</v>
      </c>
      <c r="C9265" s="2" t="s">
        <v>9</v>
      </c>
      <c r="D9265" s="2" t="str">
        <f>A9265&amp;","&amp;B9265&amp;","&amp;C9265</f>
        <v>OE-HYU,3111728100,0</v>
      </c>
      <c r="E9265" s="4" t="str">
        <f t="shared" si="144"/>
        <v>OE-HYU,3111728100,0</v>
      </c>
    </row>
    <row r="9266" spans="1:5" x14ac:dyDescent="0.25">
      <c r="A9266" s="2" t="s">
        <v>3</v>
      </c>
      <c r="B9266" s="2" t="s">
        <v>9364</v>
      </c>
      <c r="C9266" s="2" t="s">
        <v>9</v>
      </c>
      <c r="D9266" s="2" t="str">
        <f>A9266&amp;","&amp;B9266&amp;","&amp;C9266</f>
        <v>OE-PSA,6554.22,0</v>
      </c>
      <c r="E9266" s="4" t="str">
        <f t="shared" si="144"/>
        <v>OE-PSA,6554.22,0</v>
      </c>
    </row>
    <row r="9267" spans="1:5" x14ac:dyDescent="0.25">
      <c r="A9267" s="2" t="s">
        <v>3</v>
      </c>
      <c r="B9267" s="2" t="s">
        <v>9365</v>
      </c>
      <c r="C9267" s="2" t="s">
        <v>9</v>
      </c>
      <c r="D9267" s="2" t="str">
        <f>A9267&amp;","&amp;B9267&amp;","&amp;C9267</f>
        <v>OE-PSA,6555.K9,0</v>
      </c>
      <c r="E9267" s="4" t="str">
        <f t="shared" si="144"/>
        <v>OE-PSA,6555.K9,0</v>
      </c>
    </row>
    <row r="9268" spans="1:5" x14ac:dyDescent="0.25">
      <c r="A9268" s="2" t="s">
        <v>3</v>
      </c>
      <c r="B9268" s="2" t="s">
        <v>9366</v>
      </c>
      <c r="C9268" s="2" t="s">
        <v>9</v>
      </c>
      <c r="D9268" s="2" t="str">
        <f>A9268&amp;","&amp;B9268&amp;","&amp;C9268</f>
        <v>OE-PSA,6936.A4,0</v>
      </c>
      <c r="E9268" s="4" t="str">
        <f t="shared" si="144"/>
        <v>OE-PSA,6936.A4,0</v>
      </c>
    </row>
    <row r="9269" spans="1:5" x14ac:dyDescent="0.25">
      <c r="A9269" s="2" t="s">
        <v>3</v>
      </c>
      <c r="B9269" s="2" t="s">
        <v>9367</v>
      </c>
      <c r="C9269" s="2" t="s">
        <v>9</v>
      </c>
      <c r="D9269" s="2" t="str">
        <f>A9269&amp;","&amp;B9269&amp;","&amp;C9269</f>
        <v>OE-PSA,6999.HF,0</v>
      </c>
      <c r="E9269" s="4" t="str">
        <f t="shared" si="144"/>
        <v>OE-PSA,6999.HF,0</v>
      </c>
    </row>
    <row r="9270" spans="1:5" x14ac:dyDescent="0.25">
      <c r="A9270" s="2" t="s">
        <v>3</v>
      </c>
      <c r="B9270" s="2" t="s">
        <v>9368</v>
      </c>
      <c r="C9270" s="2" t="s">
        <v>9</v>
      </c>
      <c r="D9270" s="2" t="str">
        <f>A9270&amp;","&amp;B9270&amp;","&amp;C9270</f>
        <v>OE-PSA,7136.K6,0</v>
      </c>
      <c r="E9270" s="4" t="str">
        <f t="shared" si="144"/>
        <v>OE-PSA,7136.K6,0</v>
      </c>
    </row>
    <row r="9271" spans="1:5" x14ac:dyDescent="0.25">
      <c r="A9271" s="2" t="s">
        <v>82</v>
      </c>
      <c r="B9271" s="2" t="s">
        <v>9369</v>
      </c>
      <c r="C9271" s="2" t="s">
        <v>9</v>
      </c>
      <c r="D9271" s="2" t="str">
        <f>A9271&amp;","&amp;B9271&amp;","&amp;C9271</f>
        <v>OE-HYU,71550G4000,0</v>
      </c>
      <c r="E9271" s="4" t="str">
        <f t="shared" si="144"/>
        <v>OE-HYU,71550G4000,0</v>
      </c>
    </row>
    <row r="9272" spans="1:5" x14ac:dyDescent="0.25">
      <c r="A9272" s="2" t="s">
        <v>26</v>
      </c>
      <c r="B9272" s="2" t="s">
        <v>9370</v>
      </c>
      <c r="C9272" s="2" t="s">
        <v>9</v>
      </c>
      <c r="D9272" s="2" t="str">
        <f>A9272&amp;","&amp;B9272&amp;","&amp;C9272</f>
        <v>OE-FIAT,71743024,0</v>
      </c>
      <c r="E9272" s="4" t="str">
        <f t="shared" si="144"/>
        <v>OE-FIAT,71743024,0</v>
      </c>
    </row>
    <row r="9273" spans="1:5" x14ac:dyDescent="0.25">
      <c r="A9273" s="2" t="s">
        <v>26</v>
      </c>
      <c r="B9273" s="2" t="s">
        <v>9371</v>
      </c>
      <c r="C9273" s="2" t="s">
        <v>9</v>
      </c>
      <c r="D9273" s="2" t="str">
        <f>A9273&amp;","&amp;B9273&amp;","&amp;C9273</f>
        <v>OE-FIAT,735286917,0</v>
      </c>
      <c r="E9273" s="4" t="str">
        <f t="shared" si="144"/>
        <v>OE-FIAT,735286917,0</v>
      </c>
    </row>
    <row r="9274" spans="1:5" x14ac:dyDescent="0.25">
      <c r="A9274" s="2" t="s">
        <v>26</v>
      </c>
      <c r="B9274" s="2" t="s">
        <v>9372</v>
      </c>
      <c r="C9274" s="2" t="s">
        <v>9</v>
      </c>
      <c r="D9274" s="2" t="str">
        <f>A9274&amp;","&amp;B9274&amp;","&amp;C9274</f>
        <v>OE-FIAT,735411132,0</v>
      </c>
      <c r="E9274" s="4" t="str">
        <f t="shared" si="144"/>
        <v>OE-FIAT,735411132,0</v>
      </c>
    </row>
    <row r="9275" spans="1:5" x14ac:dyDescent="0.25">
      <c r="A9275" s="2" t="s">
        <v>26</v>
      </c>
      <c r="B9275" s="2" t="s">
        <v>9373</v>
      </c>
      <c r="C9275" s="2" t="s">
        <v>9</v>
      </c>
      <c r="D9275" s="2" t="str">
        <f>A9275&amp;","&amp;B9275&amp;","&amp;C9275</f>
        <v>OE-FIAT,735422920,0</v>
      </c>
      <c r="E9275" s="4" t="str">
        <f t="shared" si="144"/>
        <v>OE-FIAT,735422920,0</v>
      </c>
    </row>
    <row r="9276" spans="1:5" x14ac:dyDescent="0.25">
      <c r="A9276" s="2" t="s">
        <v>26</v>
      </c>
      <c r="B9276" s="2" t="s">
        <v>9374</v>
      </c>
      <c r="C9276" s="2" t="s">
        <v>9</v>
      </c>
      <c r="D9276" s="2" t="str">
        <f>A9276&amp;","&amp;B9276&amp;","&amp;C9276</f>
        <v>OE-FIAT,735507119,0</v>
      </c>
      <c r="E9276" s="4" t="str">
        <f t="shared" si="144"/>
        <v>OE-FIAT,735507119,0</v>
      </c>
    </row>
    <row r="9277" spans="1:5" x14ac:dyDescent="0.25">
      <c r="A9277" s="2" t="s">
        <v>26</v>
      </c>
      <c r="B9277" s="2" t="s">
        <v>9375</v>
      </c>
      <c r="C9277" s="2" t="s">
        <v>9</v>
      </c>
      <c r="D9277" s="2" t="str">
        <f>A9277&amp;","&amp;B9277&amp;","&amp;C9277</f>
        <v>OE-FIAT,735601272,0</v>
      </c>
      <c r="E9277" s="4" t="str">
        <f t="shared" si="144"/>
        <v>OE-FIAT,735601272,0</v>
      </c>
    </row>
    <row r="9278" spans="1:5" x14ac:dyDescent="0.25">
      <c r="A9278" s="2" t="s">
        <v>26</v>
      </c>
      <c r="B9278" s="2" t="s">
        <v>9376</v>
      </c>
      <c r="C9278" s="2" t="s">
        <v>9</v>
      </c>
      <c r="D9278" s="2" t="str">
        <f>A9278&amp;","&amp;B9278&amp;","&amp;C9278</f>
        <v>OE-FIAT,735623304,0</v>
      </c>
      <c r="E9278" s="4" t="str">
        <f t="shared" si="144"/>
        <v>OE-FIAT,735623304,0</v>
      </c>
    </row>
    <row r="9279" spans="1:5" x14ac:dyDescent="0.25">
      <c r="A9279" s="2" t="s">
        <v>3</v>
      </c>
      <c r="B9279" s="2" t="s">
        <v>9377</v>
      </c>
      <c r="C9279" s="2" t="s">
        <v>9</v>
      </c>
      <c r="D9279" s="2" t="str">
        <f>A9279&amp;","&amp;B9279&amp;","&amp;C9279</f>
        <v>OE-PSA,7414.VN,0</v>
      </c>
      <c r="E9279" s="4" t="str">
        <f t="shared" si="144"/>
        <v>OE-PSA,7414.VN,0</v>
      </c>
    </row>
    <row r="9280" spans="1:5" x14ac:dyDescent="0.25">
      <c r="A9280" s="2" t="s">
        <v>3</v>
      </c>
      <c r="B9280" s="2" t="s">
        <v>9378</v>
      </c>
      <c r="C9280" s="2" t="s">
        <v>9</v>
      </c>
      <c r="D9280" s="2" t="str">
        <f>A9280&amp;","&amp;B9280&amp;","&amp;C9280</f>
        <v>OE-PSA,7453.F3,0</v>
      </c>
      <c r="E9280" s="4" t="str">
        <f t="shared" si="144"/>
        <v>OE-PSA,7453.F3,0</v>
      </c>
    </row>
    <row r="9281" spans="1:5" x14ac:dyDescent="0.25">
      <c r="A9281" s="2" t="s">
        <v>3</v>
      </c>
      <c r="B9281" s="2" t="s">
        <v>9379</v>
      </c>
      <c r="C9281" s="2" t="s">
        <v>17</v>
      </c>
      <c r="D9281" s="2" t="str">
        <f>A9281&amp;","&amp;B9281&amp;","&amp;C9281</f>
        <v>OE-PSA,7591.Z2,1</v>
      </c>
      <c r="E9281" s="4" t="str">
        <f t="shared" si="144"/>
        <v>OE-PSA,7591.Z2,1</v>
      </c>
    </row>
    <row r="9282" spans="1:5" x14ac:dyDescent="0.25">
      <c r="A9282" s="2" t="s">
        <v>18</v>
      </c>
      <c r="B9282" s="2" t="s">
        <v>9380</v>
      </c>
      <c r="C9282" s="2" t="s">
        <v>9</v>
      </c>
      <c r="D9282" s="2" t="str">
        <f>A9282&amp;","&amp;B9282&amp;","&amp;C9282</f>
        <v>OE-RENAULT,760301707R,0</v>
      </c>
      <c r="E9282" s="4" t="str">
        <f t="shared" ref="E9282:E9345" si="145">CLEAN(D9282)</f>
        <v>OE-RENAULT,760301707R,0</v>
      </c>
    </row>
    <row r="9283" spans="1:5" x14ac:dyDescent="0.25">
      <c r="A9283" s="2" t="s">
        <v>82</v>
      </c>
      <c r="B9283" s="2" t="s">
        <v>9381</v>
      </c>
      <c r="C9283" s="2" t="s">
        <v>9</v>
      </c>
      <c r="D9283" s="2" t="str">
        <f>A9283&amp;","&amp;B9283&amp;","&amp;C9283</f>
        <v>OE-HYU,770031E010,0</v>
      </c>
      <c r="E9283" s="4" t="str">
        <f t="shared" si="145"/>
        <v>OE-HYU,770031E010,0</v>
      </c>
    </row>
    <row r="9284" spans="1:5" x14ac:dyDescent="0.25">
      <c r="A9284" s="2" t="s">
        <v>18</v>
      </c>
      <c r="B9284" s="2" t="s">
        <v>9382</v>
      </c>
      <c r="C9284" s="2" t="s">
        <v>9</v>
      </c>
      <c r="D9284" s="2" t="str">
        <f>A9284&amp;","&amp;B9284&amp;","&amp;C9284</f>
        <v>OE-RENAULT,7701066443,0</v>
      </c>
      <c r="E9284" s="4" t="str">
        <f t="shared" si="145"/>
        <v>OE-RENAULT,7701066443,0</v>
      </c>
    </row>
    <row r="9285" spans="1:5" x14ac:dyDescent="0.25">
      <c r="A9285" s="2" t="s">
        <v>18</v>
      </c>
      <c r="B9285" s="2" t="s">
        <v>9383</v>
      </c>
      <c r="C9285" s="2" t="s">
        <v>9</v>
      </c>
      <c r="D9285" s="2" t="str">
        <f>A9285&amp;","&amp;B9285&amp;","&amp;C9285</f>
        <v>OE-RENAULT,7701208075,0</v>
      </c>
      <c r="E9285" s="4" t="str">
        <f t="shared" si="145"/>
        <v>OE-RENAULT,7701208075,0</v>
      </c>
    </row>
    <row r="9286" spans="1:5" x14ac:dyDescent="0.25">
      <c r="A9286" s="2" t="s">
        <v>18</v>
      </c>
      <c r="B9286" s="2" t="s">
        <v>9384</v>
      </c>
      <c r="C9286" s="2" t="s">
        <v>9</v>
      </c>
      <c r="D9286" s="2" t="str">
        <f>A9286&amp;","&amp;B9286&amp;","&amp;C9286</f>
        <v>OE-RENAULT,7701479062,0</v>
      </c>
      <c r="E9286" s="4" t="str">
        <f t="shared" si="145"/>
        <v>OE-RENAULT,7701479062,0</v>
      </c>
    </row>
    <row r="9287" spans="1:5" x14ac:dyDescent="0.25">
      <c r="A9287" s="2" t="s">
        <v>18</v>
      </c>
      <c r="B9287" s="2" t="s">
        <v>9385</v>
      </c>
      <c r="C9287" s="2" t="s">
        <v>9</v>
      </c>
      <c r="D9287" s="2" t="str">
        <f>A9287&amp;","&amp;B9287&amp;","&amp;C9287</f>
        <v>OE-RENAULT,7703065290,0</v>
      </c>
      <c r="E9287" s="4" t="str">
        <f t="shared" si="145"/>
        <v>OE-RENAULT,7703065290,0</v>
      </c>
    </row>
    <row r="9288" spans="1:5" x14ac:dyDescent="0.25">
      <c r="A9288" s="2" t="s">
        <v>18</v>
      </c>
      <c r="B9288" s="2" t="s">
        <v>9386</v>
      </c>
      <c r="C9288" s="2" t="s">
        <v>9</v>
      </c>
      <c r="D9288" s="2" t="str">
        <f>A9288&amp;","&amp;B9288&amp;","&amp;C9288</f>
        <v>OE-RENAULT,7751478992,0</v>
      </c>
      <c r="E9288" s="4" t="str">
        <f t="shared" si="145"/>
        <v>OE-RENAULT,7751478992,0</v>
      </c>
    </row>
    <row r="9289" spans="1:5" x14ac:dyDescent="0.25">
      <c r="A9289" s="2" t="s">
        <v>18</v>
      </c>
      <c r="B9289" s="2" t="s">
        <v>9387</v>
      </c>
      <c r="C9289" s="2" t="s">
        <v>9</v>
      </c>
      <c r="D9289" s="2" t="str">
        <f>A9289&amp;","&amp;B9289&amp;","&amp;C9289</f>
        <v>OE-RENAULT,7782102802,0</v>
      </c>
      <c r="E9289" s="4" t="str">
        <f t="shared" si="145"/>
        <v>OE-RENAULT,7782102802,0</v>
      </c>
    </row>
    <row r="9290" spans="1:5" x14ac:dyDescent="0.25">
      <c r="A9290" s="2" t="s">
        <v>3</v>
      </c>
      <c r="B9290" s="2" t="s">
        <v>9388</v>
      </c>
      <c r="C9290" s="2" t="s">
        <v>9</v>
      </c>
      <c r="D9290" s="2" t="str">
        <f>A9290&amp;","&amp;B9290&amp;","&amp;C9290</f>
        <v>OE-PSA,7804.F9,0</v>
      </c>
      <c r="E9290" s="4" t="str">
        <f t="shared" si="145"/>
        <v>OE-PSA,7804.F9,0</v>
      </c>
    </row>
    <row r="9291" spans="1:5" x14ac:dyDescent="0.25">
      <c r="A9291" s="2" t="s">
        <v>3</v>
      </c>
      <c r="B9291" s="2" t="s">
        <v>9389</v>
      </c>
      <c r="C9291" s="2" t="s">
        <v>9</v>
      </c>
      <c r="D9291" s="2" t="str">
        <f>A9291&amp;","&amp;B9291&amp;","&amp;C9291</f>
        <v>OE-PSA,7846.65,0</v>
      </c>
      <c r="E9291" s="4" t="str">
        <f t="shared" si="145"/>
        <v>OE-PSA,7846.65,0</v>
      </c>
    </row>
    <row r="9292" spans="1:5" x14ac:dyDescent="0.25">
      <c r="A9292" s="2" t="s">
        <v>3</v>
      </c>
      <c r="B9292" s="2" t="s">
        <v>9390</v>
      </c>
      <c r="C9292" s="2" t="s">
        <v>9</v>
      </c>
      <c r="D9292" s="2" t="str">
        <f>A9292&amp;","&amp;B9292&amp;","&amp;C9292</f>
        <v>OE-PSA,7934.75,0</v>
      </c>
      <c r="E9292" s="4" t="str">
        <f t="shared" si="145"/>
        <v>OE-PSA,7934.75,0</v>
      </c>
    </row>
    <row r="9293" spans="1:5" x14ac:dyDescent="0.25">
      <c r="A9293" s="2" t="s">
        <v>82</v>
      </c>
      <c r="B9293" s="2" t="s">
        <v>9391</v>
      </c>
      <c r="C9293" s="2" t="s">
        <v>9</v>
      </c>
      <c r="D9293" s="2" t="str">
        <f>A9293&amp;","&amp;B9293&amp;","&amp;C9293</f>
        <v>OE-HYU,9811017100,0</v>
      </c>
      <c r="E9293" s="4" t="str">
        <f t="shared" si="145"/>
        <v>OE-HYU,9811017100,0</v>
      </c>
    </row>
    <row r="9294" spans="1:5" x14ac:dyDescent="0.25">
      <c r="A9294" s="2" t="s">
        <v>3</v>
      </c>
      <c r="B9294" s="2" t="s">
        <v>9392</v>
      </c>
      <c r="C9294" s="2" t="s">
        <v>9</v>
      </c>
      <c r="D9294" s="2" t="str">
        <f>A9294&amp;","&amp;B9294&amp;","&amp;C9294</f>
        <v>OE-PSA,9811371180,0</v>
      </c>
      <c r="E9294" s="4" t="str">
        <f t="shared" si="145"/>
        <v>OE-PSA,9811371180,0</v>
      </c>
    </row>
    <row r="9295" spans="1:5" x14ac:dyDescent="0.25">
      <c r="A9295" s="2" t="s">
        <v>3</v>
      </c>
      <c r="B9295" s="2" t="s">
        <v>9393</v>
      </c>
      <c r="C9295" s="2" t="s">
        <v>9</v>
      </c>
      <c r="D9295" s="2" t="str">
        <f>A9295&amp;","&amp;B9295&amp;","&amp;C9295</f>
        <v>OE-PSA,9811518880,0</v>
      </c>
      <c r="E9295" s="4" t="str">
        <f t="shared" si="145"/>
        <v>OE-PSA,9811518880,0</v>
      </c>
    </row>
    <row r="9296" spans="1:5" x14ac:dyDescent="0.25">
      <c r="A9296" s="2" t="s">
        <v>3</v>
      </c>
      <c r="B9296" s="2" t="s">
        <v>9394</v>
      </c>
      <c r="C9296" s="2" t="s">
        <v>9</v>
      </c>
      <c r="D9296" s="2" t="str">
        <f>A9296&amp;","&amp;B9296&amp;","&amp;C9296</f>
        <v>OE-PSA,9926.FC,0</v>
      </c>
      <c r="E9296" s="4" t="str">
        <f t="shared" si="145"/>
        <v>OE-PSA,9926.FC,0</v>
      </c>
    </row>
    <row r="9297" spans="1:5" x14ac:dyDescent="0.25">
      <c r="A9297" s="2" t="s">
        <v>9395</v>
      </c>
      <c r="B9297" s="2" t="s">
        <v>9396</v>
      </c>
      <c r="C9297" s="2" t="s">
        <v>9</v>
      </c>
      <c r="D9297" s="2" t="str">
        <f>A9297&amp;","&amp;B9297&amp;","&amp;C9297</f>
        <v>OE-MB,A1120180209,0</v>
      </c>
      <c r="E9297" s="4" t="str">
        <f t="shared" si="145"/>
        <v>OE-MB,A1120180209,0</v>
      </c>
    </row>
    <row r="9298" spans="1:5" x14ac:dyDescent="0.25">
      <c r="A9298" s="2" t="s">
        <v>3</v>
      </c>
      <c r="B9298" s="2" t="s">
        <v>9397</v>
      </c>
      <c r="C9298" s="2" t="s">
        <v>28</v>
      </c>
      <c r="D9298" s="2" t="str">
        <f>A9298&amp;","&amp;B9298&amp;","&amp;C9298</f>
        <v>OE-PSA,6422.45,2</v>
      </c>
      <c r="E9298" s="4" t="str">
        <f t="shared" si="145"/>
        <v>OE-PSA,6422.45,2</v>
      </c>
    </row>
    <row r="9299" spans="1:5" x14ac:dyDescent="0.25">
      <c r="A9299" s="2" t="s">
        <v>3</v>
      </c>
      <c r="B9299" s="2" t="s">
        <v>9398</v>
      </c>
      <c r="C9299" s="2" t="s">
        <v>9</v>
      </c>
      <c r="D9299" s="2" t="str">
        <f>A9299&amp;","&amp;B9299&amp;","&amp;C9299</f>
        <v>OE-PSA,6460.KH,0</v>
      </c>
      <c r="E9299" s="4" t="str">
        <f t="shared" si="145"/>
        <v>OE-PSA,6460.KH,0</v>
      </c>
    </row>
    <row r="9300" spans="1:5" x14ac:dyDescent="0.25">
      <c r="A9300" s="2" t="s">
        <v>3</v>
      </c>
      <c r="B9300" s="2" t="s">
        <v>9399</v>
      </c>
      <c r="C9300" s="2" t="s">
        <v>9</v>
      </c>
      <c r="D9300" s="2" t="str">
        <f>A9300&amp;","&amp;B9300&amp;","&amp;C9300</f>
        <v>OE-PSA,6500.R9,0</v>
      </c>
      <c r="E9300" s="4" t="str">
        <f t="shared" si="145"/>
        <v>OE-PSA,6500.R9,0</v>
      </c>
    </row>
    <row r="9301" spans="1:5" x14ac:dyDescent="0.25">
      <c r="A9301" s="2" t="s">
        <v>3</v>
      </c>
      <c r="B9301" s="2" t="s">
        <v>9400</v>
      </c>
      <c r="C9301" s="2" t="s">
        <v>352</v>
      </c>
      <c r="D9301" s="2" t="str">
        <f>A9301&amp;","&amp;B9301&amp;","&amp;C9301</f>
        <v>OE-PSA,6541.N0,7</v>
      </c>
      <c r="E9301" s="4" t="str">
        <f t="shared" si="145"/>
        <v>OE-PSA,6541.N0,7</v>
      </c>
    </row>
    <row r="9302" spans="1:5" x14ac:dyDescent="0.25">
      <c r="A9302" s="2" t="s">
        <v>3</v>
      </c>
      <c r="B9302" s="2" t="s">
        <v>9401</v>
      </c>
      <c r="C9302" s="2" t="s">
        <v>9</v>
      </c>
      <c r="D9302" s="2" t="str">
        <f>A9302&amp;","&amp;B9302&amp;","&amp;C9302</f>
        <v>OE-PSA,6554.E3,0</v>
      </c>
      <c r="E9302" s="4" t="str">
        <f t="shared" si="145"/>
        <v>OE-PSA,6554.E3,0</v>
      </c>
    </row>
    <row r="9303" spans="1:5" x14ac:dyDescent="0.25">
      <c r="A9303" s="2" t="s">
        <v>3</v>
      </c>
      <c r="B9303" s="2" t="s">
        <v>9402</v>
      </c>
      <c r="C9303" s="2" t="s">
        <v>9</v>
      </c>
      <c r="D9303" s="2" t="str">
        <f>A9303&amp;","&amp;B9303&amp;","&amp;C9303</f>
        <v>OE-PSA,6562.E8,0</v>
      </c>
      <c r="E9303" s="4" t="str">
        <f t="shared" si="145"/>
        <v>OE-PSA,6562.E8,0</v>
      </c>
    </row>
    <row r="9304" spans="1:5" x14ac:dyDescent="0.25">
      <c r="A9304" s="2" t="s">
        <v>82</v>
      </c>
      <c r="B9304" s="2" t="s">
        <v>9403</v>
      </c>
      <c r="C9304" s="2" t="s">
        <v>9</v>
      </c>
      <c r="D9304" s="2" t="str">
        <f>A9304&amp;","&amp;B9304&amp;","&amp;C9304</f>
        <v>OE-HYU,663211R300,0</v>
      </c>
      <c r="E9304" s="4" t="str">
        <f t="shared" si="145"/>
        <v>OE-HYU,663211R300,0</v>
      </c>
    </row>
    <row r="9305" spans="1:5" x14ac:dyDescent="0.25">
      <c r="A9305" s="2" t="s">
        <v>82</v>
      </c>
      <c r="B9305" s="2" t="s">
        <v>9404</v>
      </c>
      <c r="C9305" s="2" t="s">
        <v>17</v>
      </c>
      <c r="D9305" s="2" t="str">
        <f>A9305&amp;","&amp;B9305&amp;","&amp;C9305</f>
        <v>OE-HYU,66321B9010,1</v>
      </c>
      <c r="E9305" s="4" t="str">
        <f t="shared" si="145"/>
        <v>OE-HYU,66321B9010,1</v>
      </c>
    </row>
    <row r="9306" spans="1:5" x14ac:dyDescent="0.25">
      <c r="A9306" s="2" t="s">
        <v>3</v>
      </c>
      <c r="B9306" s="2" t="s">
        <v>9405</v>
      </c>
      <c r="C9306" s="2" t="s">
        <v>1402</v>
      </c>
      <c r="D9306" s="2" t="str">
        <f>A9306&amp;","&amp;B9306&amp;","&amp;C9306</f>
        <v>OE-PSA,6991.K8,24</v>
      </c>
      <c r="E9306" s="4" t="str">
        <f t="shared" si="145"/>
        <v>OE-PSA,6991.K8,24</v>
      </c>
    </row>
    <row r="9307" spans="1:5" x14ac:dyDescent="0.25">
      <c r="A9307" s="2" t="s">
        <v>3</v>
      </c>
      <c r="B9307" s="2" t="s">
        <v>9406</v>
      </c>
      <c r="C9307" s="2" t="s">
        <v>9</v>
      </c>
      <c r="D9307" s="2" t="str">
        <f>A9307&amp;","&amp;B9307&amp;","&amp;C9307</f>
        <v>OE-PSA,6999.X2,0</v>
      </c>
      <c r="E9307" s="4" t="str">
        <f t="shared" si="145"/>
        <v>OE-PSA,6999.X2,0</v>
      </c>
    </row>
    <row r="9308" spans="1:5" x14ac:dyDescent="0.25">
      <c r="A9308" s="2" t="s">
        <v>3</v>
      </c>
      <c r="B9308" s="2" t="s">
        <v>9407</v>
      </c>
      <c r="C9308" s="2" t="s">
        <v>5</v>
      </c>
      <c r="D9308" s="2" t="str">
        <f>A9308&amp;","&amp;B9308&amp;","&amp;C9308</f>
        <v>OE-PSA,7013.AN,8</v>
      </c>
      <c r="E9308" s="4" t="str">
        <f t="shared" si="145"/>
        <v>OE-PSA,7013.AN,8</v>
      </c>
    </row>
    <row r="9309" spans="1:5" x14ac:dyDescent="0.25">
      <c r="A9309" s="2" t="s">
        <v>82</v>
      </c>
      <c r="B9309" s="2" t="s">
        <v>9408</v>
      </c>
      <c r="C9309" s="2" t="s">
        <v>9</v>
      </c>
      <c r="D9309" s="2" t="str">
        <f>A9309&amp;","&amp;B9309&amp;","&amp;C9309</f>
        <v>OE-HYU,713223DB00,0</v>
      </c>
      <c r="E9309" s="4" t="str">
        <f t="shared" si="145"/>
        <v>OE-HYU,713223DB00,0</v>
      </c>
    </row>
    <row r="9310" spans="1:5" x14ac:dyDescent="0.25">
      <c r="A9310" s="2" t="s">
        <v>3</v>
      </c>
      <c r="B9310" s="2" t="s">
        <v>9409</v>
      </c>
      <c r="C9310" s="2" t="s">
        <v>28</v>
      </c>
      <c r="D9310" s="2" t="str">
        <f>A9310&amp;","&amp;B9310&amp;","&amp;C9310</f>
        <v>OE-PSA,7136.C7,2</v>
      </c>
      <c r="E9310" s="4" t="str">
        <f t="shared" si="145"/>
        <v>OE-PSA,7136.C7,2</v>
      </c>
    </row>
    <row r="9311" spans="1:5" x14ac:dyDescent="0.25">
      <c r="A9311" s="2" t="s">
        <v>3</v>
      </c>
      <c r="B9311" s="2" t="s">
        <v>9410</v>
      </c>
      <c r="C9311" s="2" t="s">
        <v>9</v>
      </c>
      <c r="D9311" s="2" t="str">
        <f>A9311&amp;","&amp;B9311&amp;","&amp;C9311</f>
        <v>OE-PSA,7136.P9,0</v>
      </c>
      <c r="E9311" s="4" t="str">
        <f t="shared" si="145"/>
        <v>OE-PSA,7136.P9,0</v>
      </c>
    </row>
    <row r="9312" spans="1:5" x14ac:dyDescent="0.25">
      <c r="A9312" s="2" t="s">
        <v>26</v>
      </c>
      <c r="B9312" s="2" t="s">
        <v>9411</v>
      </c>
      <c r="C9312" s="2" t="s">
        <v>9</v>
      </c>
      <c r="D9312" s="2" t="str">
        <f>A9312&amp;","&amp;B9312&amp;","&amp;C9312</f>
        <v>OE-FIAT,71743025,0</v>
      </c>
      <c r="E9312" s="4" t="str">
        <f t="shared" si="145"/>
        <v>OE-FIAT,71743025,0</v>
      </c>
    </row>
    <row r="9313" spans="1:5" x14ac:dyDescent="0.25">
      <c r="A9313" s="2" t="s">
        <v>3</v>
      </c>
      <c r="B9313" s="2" t="s">
        <v>9412</v>
      </c>
      <c r="C9313" s="2" t="s">
        <v>9</v>
      </c>
      <c r="D9313" s="2" t="str">
        <f>A9313&amp;","&amp;B9313&amp;","&amp;C9313</f>
        <v>OE-PSA,9221.ER,0</v>
      </c>
      <c r="E9313" s="4" t="str">
        <f t="shared" si="145"/>
        <v>OE-PSA,9221.ER,0</v>
      </c>
    </row>
    <row r="9314" spans="1:5" x14ac:dyDescent="0.25">
      <c r="A9314" s="2" t="s">
        <v>3</v>
      </c>
      <c r="B9314" s="2" t="s">
        <v>9413</v>
      </c>
      <c r="C9314" s="2" t="s">
        <v>17</v>
      </c>
      <c r="D9314" s="2" t="str">
        <f>A9314&amp;","&amp;B9314&amp;","&amp;C9314</f>
        <v>OE-PSA,9222.GW,1</v>
      </c>
      <c r="E9314" s="4" t="str">
        <f t="shared" si="145"/>
        <v>OE-PSA,9222.GW,1</v>
      </c>
    </row>
    <row r="9315" spans="1:5" x14ac:dyDescent="0.25">
      <c r="A9315" s="2" t="s">
        <v>3</v>
      </c>
      <c r="B9315" s="2" t="s">
        <v>9414</v>
      </c>
      <c r="C9315" s="2" t="s">
        <v>9</v>
      </c>
      <c r="D9315" s="2" t="str">
        <f>A9315&amp;","&amp;B9315&amp;","&amp;C9315</f>
        <v>OE-PSA,9300.A9,0</v>
      </c>
      <c r="E9315" s="4" t="str">
        <f t="shared" si="145"/>
        <v>OE-PSA,9300.A9,0</v>
      </c>
    </row>
    <row r="9316" spans="1:5" x14ac:dyDescent="0.25">
      <c r="A9316" s="2" t="s">
        <v>20</v>
      </c>
      <c r="B9316" s="2" t="s">
        <v>9415</v>
      </c>
      <c r="C9316" s="2" t="s">
        <v>9</v>
      </c>
      <c r="D9316" s="2" t="str">
        <f>A9316&amp;","&amp;B9316&amp;","&amp;C9316</f>
        <v>OE-OPEL,93175459,0</v>
      </c>
      <c r="E9316" s="4" t="str">
        <f t="shared" si="145"/>
        <v>OE-OPEL,93175459,0</v>
      </c>
    </row>
    <row r="9317" spans="1:5" x14ac:dyDescent="0.25">
      <c r="A9317" s="2" t="s">
        <v>20</v>
      </c>
      <c r="B9317" s="2" t="s">
        <v>9416</v>
      </c>
      <c r="C9317" s="2" t="s">
        <v>9</v>
      </c>
      <c r="D9317" s="2" t="str">
        <f>A9317&amp;","&amp;B9317&amp;","&amp;C9317</f>
        <v>OE-OPEL,93183041,0</v>
      </c>
      <c r="E9317" s="4" t="str">
        <f t="shared" si="145"/>
        <v>OE-OPEL,93183041,0</v>
      </c>
    </row>
    <row r="9318" spans="1:5" x14ac:dyDescent="0.25">
      <c r="A9318" s="2" t="s">
        <v>20</v>
      </c>
      <c r="B9318" s="2" t="s">
        <v>9417</v>
      </c>
      <c r="C9318" s="2" t="s">
        <v>9</v>
      </c>
      <c r="D9318" s="2" t="str">
        <f>A9318&amp;","&amp;B9318&amp;","&amp;C9318</f>
        <v>OE-OPEL,93186274,0</v>
      </c>
      <c r="E9318" s="4" t="str">
        <f t="shared" si="145"/>
        <v>OE-OPEL,93186274,0</v>
      </c>
    </row>
    <row r="9319" spans="1:5" x14ac:dyDescent="0.25">
      <c r="A9319" s="2" t="s">
        <v>3</v>
      </c>
      <c r="B9319" s="2" t="s">
        <v>9418</v>
      </c>
      <c r="C9319" s="2" t="s">
        <v>9</v>
      </c>
      <c r="D9319" s="2" t="str">
        <f>A9319&amp;","&amp;B9319&amp;","&amp;C9319</f>
        <v>OE-PSA,9326.AK,0</v>
      </c>
      <c r="E9319" s="4" t="str">
        <f t="shared" si="145"/>
        <v>OE-PSA,9326.AK,0</v>
      </c>
    </row>
    <row r="9320" spans="1:5" x14ac:dyDescent="0.25">
      <c r="A9320" s="2" t="s">
        <v>82</v>
      </c>
      <c r="B9320" s="2" t="s">
        <v>9419</v>
      </c>
      <c r="C9320" s="2" t="s">
        <v>9</v>
      </c>
      <c r="D9320" s="2" t="str">
        <f>A9320&amp;","&amp;B9320&amp;","&amp;C9320</f>
        <v>OE-HYU,93310C8030TRY,0</v>
      </c>
      <c r="E9320" s="4" t="str">
        <f t="shared" si="145"/>
        <v>OE-HYU,93310C8030TRY,0</v>
      </c>
    </row>
    <row r="9321" spans="1:5" x14ac:dyDescent="0.25">
      <c r="A9321" s="2" t="s">
        <v>20</v>
      </c>
      <c r="B9321" s="2" t="s">
        <v>9420</v>
      </c>
      <c r="C9321" s="2" t="s">
        <v>9</v>
      </c>
      <c r="D9321" s="2" t="str">
        <f>A9321&amp;","&amp;B9321&amp;","&amp;C9321</f>
        <v>OE-OPEL,94520543,0</v>
      </c>
      <c r="E9321" s="4" t="str">
        <f t="shared" si="145"/>
        <v>OE-OPEL,94520543,0</v>
      </c>
    </row>
    <row r="9322" spans="1:5" x14ac:dyDescent="0.25">
      <c r="A9322" s="2" t="s">
        <v>20</v>
      </c>
      <c r="B9322" s="2" t="s">
        <v>9421</v>
      </c>
      <c r="C9322" s="2" t="s">
        <v>9</v>
      </c>
      <c r="D9322" s="2" t="str">
        <f>A9322&amp;","&amp;B9322&amp;","&amp;C9322</f>
        <v>OE-OPEL,95135912,0</v>
      </c>
      <c r="E9322" s="4" t="str">
        <f t="shared" si="145"/>
        <v>OE-OPEL,95135912,0</v>
      </c>
    </row>
    <row r="9323" spans="1:5" x14ac:dyDescent="0.25">
      <c r="A9323" s="2" t="s">
        <v>20</v>
      </c>
      <c r="B9323" s="2" t="s">
        <v>9422</v>
      </c>
      <c r="C9323" s="2" t="s">
        <v>9</v>
      </c>
      <c r="D9323" s="2" t="str">
        <f>A9323&amp;","&amp;B9323&amp;","&amp;C9323</f>
        <v>OE-OPEL,95192579,0</v>
      </c>
      <c r="E9323" s="4" t="str">
        <f t="shared" si="145"/>
        <v>OE-OPEL,95192579,0</v>
      </c>
    </row>
    <row r="9324" spans="1:5" x14ac:dyDescent="0.25">
      <c r="A9324" s="2" t="s">
        <v>20</v>
      </c>
      <c r="B9324" s="2" t="s">
        <v>9423</v>
      </c>
      <c r="C9324" s="2" t="s">
        <v>9</v>
      </c>
      <c r="D9324" s="2" t="str">
        <f>A9324&amp;","&amp;B9324&amp;","&amp;C9324</f>
        <v>OE-OPEL,95467816,0</v>
      </c>
      <c r="E9324" s="4" t="str">
        <f t="shared" si="145"/>
        <v>OE-OPEL,95467816,0</v>
      </c>
    </row>
    <row r="9325" spans="1:5" x14ac:dyDescent="0.25">
      <c r="A9325" s="2" t="s">
        <v>20</v>
      </c>
      <c r="B9325" s="2" t="s">
        <v>9424</v>
      </c>
      <c r="C9325" s="2" t="s">
        <v>9</v>
      </c>
      <c r="D9325" s="2" t="str">
        <f>A9325&amp;","&amp;B9325&amp;","&amp;C9325</f>
        <v>OE-OPEL,95488870,0</v>
      </c>
      <c r="E9325" s="4" t="str">
        <f t="shared" si="145"/>
        <v>OE-OPEL,95488870,0</v>
      </c>
    </row>
    <row r="9326" spans="1:5" x14ac:dyDescent="0.25">
      <c r="A9326" s="2" t="s">
        <v>20</v>
      </c>
      <c r="B9326" s="2" t="s">
        <v>9425</v>
      </c>
      <c r="C9326" s="2" t="s">
        <v>9</v>
      </c>
      <c r="D9326" s="2" t="str">
        <f>A9326&amp;","&amp;B9326&amp;","&amp;C9326</f>
        <v>OE-OPEL,95514049,0</v>
      </c>
      <c r="E9326" s="4" t="str">
        <f t="shared" si="145"/>
        <v>OE-OPEL,95514049,0</v>
      </c>
    </row>
    <row r="9327" spans="1:5" x14ac:dyDescent="0.25">
      <c r="A9327" s="2" t="s">
        <v>20</v>
      </c>
      <c r="B9327" s="2" t="s">
        <v>9426</v>
      </c>
      <c r="C9327" s="2" t="s">
        <v>9</v>
      </c>
      <c r="D9327" s="2" t="str">
        <f>A9327&amp;","&amp;B9327&amp;","&amp;C9327</f>
        <v>OE-OPEL,95514411,0</v>
      </c>
      <c r="E9327" s="4" t="str">
        <f t="shared" si="145"/>
        <v>OE-OPEL,95514411,0</v>
      </c>
    </row>
    <row r="9328" spans="1:5" x14ac:dyDescent="0.25">
      <c r="A9328" s="2" t="s">
        <v>20</v>
      </c>
      <c r="B9328" s="2" t="s">
        <v>9427</v>
      </c>
      <c r="C9328" s="2" t="s">
        <v>9</v>
      </c>
      <c r="D9328" s="2" t="str">
        <f>A9328&amp;","&amp;B9328&amp;","&amp;C9328</f>
        <v>OE-OPEL,95518804,0</v>
      </c>
      <c r="E9328" s="4" t="str">
        <f t="shared" si="145"/>
        <v>OE-OPEL,95518804,0</v>
      </c>
    </row>
    <row r="9329" spans="1:5" x14ac:dyDescent="0.25">
      <c r="A9329" s="2" t="s">
        <v>20</v>
      </c>
      <c r="B9329" s="2" t="s">
        <v>9428</v>
      </c>
      <c r="C9329" s="2" t="s">
        <v>9</v>
      </c>
      <c r="D9329" s="2" t="str">
        <f>A9329&amp;","&amp;B9329&amp;","&amp;C9329</f>
        <v>OE-OPEL,95914910,0</v>
      </c>
      <c r="E9329" s="4" t="str">
        <f t="shared" si="145"/>
        <v>OE-OPEL,95914910,0</v>
      </c>
    </row>
    <row r="9330" spans="1:5" x14ac:dyDescent="0.25">
      <c r="A9330" s="2" t="s">
        <v>3</v>
      </c>
      <c r="B9330" s="2" t="s">
        <v>9429</v>
      </c>
      <c r="C9330" s="2" t="s">
        <v>17</v>
      </c>
      <c r="D9330" s="2" t="str">
        <f>A9330&amp;","&amp;B9330&amp;","&amp;C9330</f>
        <v>OE-PSA,960131.12,1</v>
      </c>
      <c r="E9330" s="4" t="str">
        <f t="shared" si="145"/>
        <v>OE-PSA,960131.12,1</v>
      </c>
    </row>
    <row r="9331" spans="1:5" x14ac:dyDescent="0.25">
      <c r="A9331" s="2" t="s">
        <v>20</v>
      </c>
      <c r="B9331" s="2" t="s">
        <v>9430</v>
      </c>
      <c r="C9331" s="2" t="s">
        <v>9</v>
      </c>
      <c r="D9331" s="2" t="str">
        <f>A9331&amp;","&amp;B9331&amp;","&amp;C9331</f>
        <v>OE-OPEL,96408134,0</v>
      </c>
      <c r="E9331" s="4" t="str">
        <f t="shared" si="145"/>
        <v>OE-OPEL,96408134,0</v>
      </c>
    </row>
    <row r="9332" spans="1:5" x14ac:dyDescent="0.25">
      <c r="A9332" s="2" t="s">
        <v>3</v>
      </c>
      <c r="B9332" s="2" t="s">
        <v>9431</v>
      </c>
      <c r="C9332" s="2" t="s">
        <v>9</v>
      </c>
      <c r="D9332" s="2" t="str">
        <f>A9332&amp;","&amp;B9332&amp;","&amp;C9332</f>
        <v>OE-PSA,98114040VV,0</v>
      </c>
      <c r="E9332" s="4" t="str">
        <f t="shared" si="145"/>
        <v>OE-PSA,98114040VV,0</v>
      </c>
    </row>
    <row r="9333" spans="1:5" x14ac:dyDescent="0.25">
      <c r="A9333" s="2" t="s">
        <v>3</v>
      </c>
      <c r="B9333" s="2" t="s">
        <v>9432</v>
      </c>
      <c r="C9333" s="2" t="s">
        <v>9</v>
      </c>
      <c r="D9333" s="2" t="str">
        <f>A9333&amp;","&amp;B9333&amp;","&amp;C9333</f>
        <v>OE-PSA,98115345XX,0</v>
      </c>
      <c r="E9333" s="4" t="str">
        <f t="shared" si="145"/>
        <v>OE-PSA,98115345XX,0</v>
      </c>
    </row>
    <row r="9334" spans="1:5" x14ac:dyDescent="0.25">
      <c r="A9334" s="2" t="s">
        <v>3</v>
      </c>
      <c r="B9334" s="2" t="s">
        <v>9433</v>
      </c>
      <c r="C9334" s="2" t="s">
        <v>9</v>
      </c>
      <c r="D9334" s="2" t="str">
        <f>A9334&amp;","&amp;B9334&amp;","&amp;C9334</f>
        <v>OE-PSA,98130944XT,0</v>
      </c>
      <c r="E9334" s="4" t="str">
        <f t="shared" si="145"/>
        <v>OE-PSA,98130944XT,0</v>
      </c>
    </row>
    <row r="9335" spans="1:5" x14ac:dyDescent="0.25">
      <c r="A9335" s="2" t="s">
        <v>3</v>
      </c>
      <c r="B9335" s="2" t="s">
        <v>9434</v>
      </c>
      <c r="C9335" s="2" t="s">
        <v>9</v>
      </c>
      <c r="D9335" s="2" t="str">
        <f>A9335&amp;","&amp;B9335&amp;","&amp;C9335</f>
        <v>OE-PSA,9821888580,0</v>
      </c>
      <c r="E9335" s="4" t="str">
        <f t="shared" si="145"/>
        <v>OE-PSA,9821888580,0</v>
      </c>
    </row>
    <row r="9336" spans="1:5" x14ac:dyDescent="0.25">
      <c r="A9336" s="2" t="s">
        <v>3</v>
      </c>
      <c r="B9336" s="2" t="s">
        <v>9435</v>
      </c>
      <c r="C9336" s="2" t="s">
        <v>9</v>
      </c>
      <c r="D9336" s="2" t="str">
        <f>A9336&amp;","&amp;B9336&amp;","&amp;C9336</f>
        <v>OE-PSA,9825409580,0</v>
      </c>
      <c r="E9336" s="4" t="str">
        <f t="shared" si="145"/>
        <v>OE-PSA,9825409580,0</v>
      </c>
    </row>
    <row r="9337" spans="1:5" x14ac:dyDescent="0.25">
      <c r="A9337" s="2" t="s">
        <v>9395</v>
      </c>
      <c r="B9337" s="2" t="s">
        <v>9436</v>
      </c>
      <c r="C9337" s="2" t="s">
        <v>9</v>
      </c>
      <c r="D9337" s="2" t="str">
        <f>A9337&amp;","&amp;B9337&amp;","&amp;C9337</f>
        <v>OE-MB,A0009050401,0</v>
      </c>
      <c r="E9337" s="4" t="str">
        <f t="shared" si="145"/>
        <v>OE-MB,A0009050401,0</v>
      </c>
    </row>
    <row r="9338" spans="1:5" x14ac:dyDescent="0.25">
      <c r="A9338" s="2" t="s">
        <v>9395</v>
      </c>
      <c r="B9338" s="2" t="s">
        <v>9437</v>
      </c>
      <c r="C9338" s="2" t="s">
        <v>9</v>
      </c>
      <c r="D9338" s="2" t="str">
        <f>A9338&amp;","&amp;B9338&amp;","&amp;C9338</f>
        <v>OE-MB,A2730100162,0</v>
      </c>
      <c r="E9338" s="4" t="str">
        <f t="shared" si="145"/>
        <v>OE-MB,A2730100162,0</v>
      </c>
    </row>
    <row r="9339" spans="1:5" x14ac:dyDescent="0.25">
      <c r="A9339" s="2" t="s">
        <v>3</v>
      </c>
      <c r="B9339" s="2" t="s">
        <v>9438</v>
      </c>
      <c r="C9339" s="2" t="s">
        <v>9</v>
      </c>
      <c r="D9339" s="2" t="str">
        <f>A9339&amp;","&amp;B9339&amp;","&amp;C9339</f>
        <v>OE-PSA,B000760080,0</v>
      </c>
      <c r="E9339" s="4" t="str">
        <f t="shared" si="145"/>
        <v>OE-PSA,B000760080,0</v>
      </c>
    </row>
    <row r="9340" spans="1:5" x14ac:dyDescent="0.25">
      <c r="A9340" s="2" t="s">
        <v>20</v>
      </c>
      <c r="B9340" s="2" t="s">
        <v>9439</v>
      </c>
      <c r="C9340" s="2" t="s">
        <v>9</v>
      </c>
      <c r="D9340" s="2" t="str">
        <f>A9340&amp;","&amp;B9340&amp;","&amp;C9340</f>
        <v>OE-OPEL,96408848,0</v>
      </c>
      <c r="E9340" s="4" t="str">
        <f t="shared" si="145"/>
        <v>OE-OPEL,96408848,0</v>
      </c>
    </row>
    <row r="9341" spans="1:5" x14ac:dyDescent="0.25">
      <c r="A9341" s="2" t="s">
        <v>20</v>
      </c>
      <c r="B9341" s="2" t="s">
        <v>9440</v>
      </c>
      <c r="C9341" s="2" t="s">
        <v>9</v>
      </c>
      <c r="D9341" s="2" t="str">
        <f>A9341&amp;","&amp;B9341&amp;","&amp;C9341</f>
        <v>OE-OPEL,96440322,0</v>
      </c>
      <c r="E9341" s="4" t="str">
        <f t="shared" si="145"/>
        <v>OE-OPEL,96440322,0</v>
      </c>
    </row>
    <row r="9342" spans="1:5" x14ac:dyDescent="0.25">
      <c r="A9342" s="2" t="s">
        <v>20</v>
      </c>
      <c r="B9342" s="2" t="s">
        <v>9441</v>
      </c>
      <c r="C9342" s="2" t="s">
        <v>9</v>
      </c>
      <c r="D9342" s="2" t="str">
        <f>A9342&amp;","&amp;B9342&amp;","&amp;C9342</f>
        <v>OE-OPEL,96541634,0</v>
      </c>
      <c r="E9342" s="4" t="str">
        <f t="shared" si="145"/>
        <v>OE-OPEL,96541634,0</v>
      </c>
    </row>
    <row r="9343" spans="1:5" x14ac:dyDescent="0.25">
      <c r="A9343" s="2" t="s">
        <v>20</v>
      </c>
      <c r="B9343" s="2" t="s">
        <v>9442</v>
      </c>
      <c r="C9343" s="2" t="s">
        <v>9</v>
      </c>
      <c r="D9343" s="2" t="str">
        <f>A9343&amp;","&amp;B9343&amp;","&amp;C9343</f>
        <v>OE-OPEL,96543132,0</v>
      </c>
      <c r="E9343" s="4" t="str">
        <f t="shared" si="145"/>
        <v>OE-OPEL,96543132,0</v>
      </c>
    </row>
    <row r="9344" spans="1:5" x14ac:dyDescent="0.25">
      <c r="A9344" s="2" t="s">
        <v>20</v>
      </c>
      <c r="B9344" s="2" t="s">
        <v>9443</v>
      </c>
      <c r="C9344" s="2" t="s">
        <v>9</v>
      </c>
      <c r="D9344" s="2" t="str">
        <f>A9344&amp;","&amp;B9344&amp;","&amp;C9344</f>
        <v>OE-OPEL,96545646,0</v>
      </c>
      <c r="E9344" s="4" t="str">
        <f t="shared" si="145"/>
        <v>OE-OPEL,96545646,0</v>
      </c>
    </row>
    <row r="9345" spans="1:5" x14ac:dyDescent="0.25">
      <c r="A9345" s="2" t="s">
        <v>26</v>
      </c>
      <c r="B9345" s="2" t="s">
        <v>9444</v>
      </c>
      <c r="C9345" s="2" t="s">
        <v>9</v>
      </c>
      <c r="D9345" s="2" t="str">
        <f>A9345&amp;","&amp;B9345&amp;","&amp;C9345</f>
        <v>OE-FIAT,9660667080,0</v>
      </c>
      <c r="E9345" s="4" t="str">
        <f t="shared" si="145"/>
        <v>OE-FIAT,9660667080,0</v>
      </c>
    </row>
    <row r="9346" spans="1:5" x14ac:dyDescent="0.25">
      <c r="A9346" s="2" t="s">
        <v>26</v>
      </c>
      <c r="B9346" s="2" t="s">
        <v>9445</v>
      </c>
      <c r="C9346" s="2" t="s">
        <v>9</v>
      </c>
      <c r="D9346" s="2" t="str">
        <f>A9346&amp;","&amp;B9346&amp;","&amp;C9346</f>
        <v>OE-FIAT,9661768080,0</v>
      </c>
      <c r="E9346" s="4" t="str">
        <f t="shared" ref="E9346:E9409" si="146">CLEAN(D9346)</f>
        <v>OE-FIAT,9661768080,0</v>
      </c>
    </row>
    <row r="9347" spans="1:5" x14ac:dyDescent="0.25">
      <c r="A9347" s="2" t="s">
        <v>20</v>
      </c>
      <c r="B9347" s="2" t="s">
        <v>9446</v>
      </c>
      <c r="C9347" s="2" t="s">
        <v>9</v>
      </c>
      <c r="D9347" s="2" t="str">
        <f>A9347&amp;","&amp;B9347&amp;","&amp;C9347</f>
        <v>OE-OPEL,96623865,0</v>
      </c>
      <c r="E9347" s="4" t="str">
        <f t="shared" si="146"/>
        <v>OE-OPEL,96623865,0</v>
      </c>
    </row>
    <row r="9348" spans="1:5" x14ac:dyDescent="0.25">
      <c r="A9348" s="2" t="s">
        <v>3</v>
      </c>
      <c r="B9348" s="2" t="s">
        <v>9447</v>
      </c>
      <c r="C9348" s="2" t="s">
        <v>17</v>
      </c>
      <c r="D9348" s="2" t="str">
        <f>A9348&amp;","&amp;B9348&amp;","&amp;C9348</f>
        <v>OE-PSA,9663J2.12,1</v>
      </c>
      <c r="E9348" s="4" t="str">
        <f t="shared" si="146"/>
        <v>OE-PSA,9663J2.12,1</v>
      </c>
    </row>
    <row r="9349" spans="1:5" x14ac:dyDescent="0.25">
      <c r="A9349" s="2" t="s">
        <v>20</v>
      </c>
      <c r="B9349" s="2" t="s">
        <v>9448</v>
      </c>
      <c r="C9349" s="2" t="s">
        <v>9</v>
      </c>
      <c r="D9349" s="2" t="str">
        <f>A9349&amp;","&amp;B9349&amp;","&amp;C9349</f>
        <v>OE-OPEL,96642731,0</v>
      </c>
      <c r="E9349" s="4" t="str">
        <f t="shared" si="146"/>
        <v>OE-OPEL,96642731,0</v>
      </c>
    </row>
    <row r="9350" spans="1:5" x14ac:dyDescent="0.25">
      <c r="A9350" s="2" t="s">
        <v>3</v>
      </c>
      <c r="B9350" s="2" t="s">
        <v>9449</v>
      </c>
      <c r="C9350" s="2" t="s">
        <v>9</v>
      </c>
      <c r="D9350" s="2" t="str">
        <f>A9350&amp;","&amp;B9350&amp;","&amp;C9350</f>
        <v>OE-PSA,9670772080,0</v>
      </c>
      <c r="E9350" s="4" t="str">
        <f t="shared" si="146"/>
        <v>OE-PSA,9670772080,0</v>
      </c>
    </row>
    <row r="9351" spans="1:5" x14ac:dyDescent="0.25">
      <c r="A9351" s="2" t="s">
        <v>3</v>
      </c>
      <c r="B9351" s="2" t="s">
        <v>9450</v>
      </c>
      <c r="C9351" s="2" t="s">
        <v>9</v>
      </c>
      <c r="D9351" s="2" t="str">
        <f>A9351&amp;","&amp;B9351&amp;","&amp;C9351</f>
        <v>OE-PSA,9673154180,0</v>
      </c>
      <c r="E9351" s="4" t="str">
        <f t="shared" si="146"/>
        <v>OE-PSA,9673154180,0</v>
      </c>
    </row>
    <row r="9352" spans="1:5" x14ac:dyDescent="0.25">
      <c r="A9352" s="2" t="s">
        <v>3</v>
      </c>
      <c r="B9352" s="2" t="s">
        <v>9451</v>
      </c>
      <c r="C9352" s="2" t="s">
        <v>9</v>
      </c>
      <c r="D9352" s="2" t="str">
        <f>A9352&amp;","&amp;B9352&amp;","&amp;C9352</f>
        <v>OE-PSA,9674665480,0</v>
      </c>
      <c r="E9352" s="4" t="str">
        <f t="shared" si="146"/>
        <v>OE-PSA,9674665480,0</v>
      </c>
    </row>
    <row r="9353" spans="1:5" x14ac:dyDescent="0.25">
      <c r="A9353" s="2" t="s">
        <v>3</v>
      </c>
      <c r="B9353" s="2" t="s">
        <v>9452</v>
      </c>
      <c r="C9353" s="2" t="s">
        <v>9</v>
      </c>
      <c r="D9353" s="2" t="str">
        <f>A9353&amp;","&amp;B9353&amp;","&amp;C9353</f>
        <v>OE-PSA,96766662ZD,0</v>
      </c>
      <c r="E9353" s="4" t="str">
        <f t="shared" si="146"/>
        <v>OE-PSA,96766662ZD,0</v>
      </c>
    </row>
    <row r="9354" spans="1:5" x14ac:dyDescent="0.25">
      <c r="A9354" s="2" t="s">
        <v>3</v>
      </c>
      <c r="B9354" s="2" t="s">
        <v>9453</v>
      </c>
      <c r="C9354" s="2" t="s">
        <v>9</v>
      </c>
      <c r="D9354" s="2" t="str">
        <f>A9354&amp;","&amp;B9354&amp;","&amp;C9354</f>
        <v>OE-PSA,9678027980,0</v>
      </c>
      <c r="E9354" s="4" t="str">
        <f t="shared" si="146"/>
        <v>OE-PSA,9678027980,0</v>
      </c>
    </row>
    <row r="9355" spans="1:5" x14ac:dyDescent="0.25">
      <c r="A9355" s="2" t="s">
        <v>3</v>
      </c>
      <c r="B9355" s="2" t="s">
        <v>9454</v>
      </c>
      <c r="C9355" s="2" t="s">
        <v>9</v>
      </c>
      <c r="D9355" s="2" t="str">
        <f>A9355&amp;","&amp;B9355&amp;","&amp;C9355</f>
        <v>OE-PSA,96780483ZE,0</v>
      </c>
      <c r="E9355" s="4" t="str">
        <f t="shared" si="146"/>
        <v>OE-PSA,96780483ZE,0</v>
      </c>
    </row>
    <row r="9356" spans="1:5" x14ac:dyDescent="0.25">
      <c r="A9356" s="2" t="s">
        <v>20</v>
      </c>
      <c r="B9356" s="2" t="s">
        <v>9455</v>
      </c>
      <c r="C9356" s="2" t="s">
        <v>9</v>
      </c>
      <c r="D9356" s="2" t="str">
        <f>A9356&amp;","&amp;B9356&amp;","&amp;C9356</f>
        <v>OE-OPEL,96853973,0</v>
      </c>
      <c r="E9356" s="4" t="str">
        <f t="shared" si="146"/>
        <v>OE-OPEL,96853973,0</v>
      </c>
    </row>
    <row r="9357" spans="1:5" x14ac:dyDescent="0.25">
      <c r="A9357" s="2" t="s">
        <v>82</v>
      </c>
      <c r="B9357" s="2" t="s">
        <v>9456</v>
      </c>
      <c r="C9357" s="2" t="s">
        <v>9</v>
      </c>
      <c r="D9357" s="2" t="str">
        <f>A9357&amp;","&amp;B9357&amp;","&amp;C9357</f>
        <v>OE-HYU,971541H100,0</v>
      </c>
      <c r="E9357" s="4" t="str">
        <f t="shared" si="146"/>
        <v>OE-HYU,971541H100,0</v>
      </c>
    </row>
    <row r="9358" spans="1:5" x14ac:dyDescent="0.25">
      <c r="A9358" s="2" t="s">
        <v>3</v>
      </c>
      <c r="B9358" s="2" t="s">
        <v>9457</v>
      </c>
      <c r="C9358" s="2" t="s">
        <v>9</v>
      </c>
      <c r="D9358" s="2" t="str">
        <f>A9358&amp;","&amp;B9358&amp;","&amp;C9358</f>
        <v>OE-PSA,9801366780,0</v>
      </c>
      <c r="E9358" s="4" t="str">
        <f t="shared" si="146"/>
        <v>OE-PSA,9801366780,0</v>
      </c>
    </row>
    <row r="9359" spans="1:5" x14ac:dyDescent="0.25">
      <c r="A9359" s="2" t="s">
        <v>3</v>
      </c>
      <c r="B9359" s="2" t="s">
        <v>9458</v>
      </c>
      <c r="C9359" s="2" t="s">
        <v>9</v>
      </c>
      <c r="D9359" s="2" t="str">
        <f>A9359&amp;","&amp;B9359&amp;","&amp;C9359</f>
        <v>OE-PSA,98064511VD,0</v>
      </c>
      <c r="E9359" s="4" t="str">
        <f t="shared" si="146"/>
        <v>OE-PSA,98064511VD,0</v>
      </c>
    </row>
    <row r="9360" spans="1:5" x14ac:dyDescent="0.25">
      <c r="A9360" s="2" t="s">
        <v>3</v>
      </c>
      <c r="B9360" s="2" t="s">
        <v>9459</v>
      </c>
      <c r="C9360" s="2" t="s">
        <v>9</v>
      </c>
      <c r="D9360" s="2" t="str">
        <f>A9360&amp;","&amp;B9360&amp;","&amp;C9360</f>
        <v>OE-PSA,98069978XT,0</v>
      </c>
      <c r="E9360" s="4" t="str">
        <f t="shared" si="146"/>
        <v>OE-PSA,98069978XT,0</v>
      </c>
    </row>
    <row r="9361" spans="1:5" x14ac:dyDescent="0.25">
      <c r="A9361" s="2" t="s">
        <v>3</v>
      </c>
      <c r="B9361" s="2" t="s">
        <v>9460</v>
      </c>
      <c r="C9361" s="2" t="s">
        <v>9</v>
      </c>
      <c r="D9361" s="2" t="str">
        <f>A9361&amp;","&amp;B9361&amp;","&amp;C9361</f>
        <v>OE-PSA,9808141380,0</v>
      </c>
      <c r="E9361" s="4" t="str">
        <f t="shared" si="146"/>
        <v>OE-PSA,9808141380,0</v>
      </c>
    </row>
    <row r="9362" spans="1:5" x14ac:dyDescent="0.25">
      <c r="A9362" s="2" t="s">
        <v>3</v>
      </c>
      <c r="B9362" s="2" t="s">
        <v>9461</v>
      </c>
      <c r="C9362" s="2" t="s">
        <v>9</v>
      </c>
      <c r="D9362" s="2" t="str">
        <f>A9362&amp;","&amp;B9362&amp;","&amp;C9362</f>
        <v>OE-PSA,9808567780,0</v>
      </c>
      <c r="E9362" s="4" t="str">
        <f t="shared" si="146"/>
        <v>OE-PSA,9808567780,0</v>
      </c>
    </row>
    <row r="9363" spans="1:5" x14ac:dyDescent="0.25">
      <c r="A9363" s="2" t="s">
        <v>3</v>
      </c>
      <c r="B9363" s="2" t="s">
        <v>9462</v>
      </c>
      <c r="C9363" s="2" t="s">
        <v>9</v>
      </c>
      <c r="D9363" s="2" t="str">
        <f>A9363&amp;","&amp;B9363&amp;","&amp;C9363</f>
        <v>OE-PSA,98130908XT,0</v>
      </c>
      <c r="E9363" s="4" t="str">
        <f t="shared" si="146"/>
        <v>OE-PSA,98130908XT,0</v>
      </c>
    </row>
    <row r="9364" spans="1:5" x14ac:dyDescent="0.25">
      <c r="A9364" s="2" t="s">
        <v>3</v>
      </c>
      <c r="B9364" s="2" t="s">
        <v>9463</v>
      </c>
      <c r="C9364" s="2" t="s">
        <v>9</v>
      </c>
      <c r="D9364" s="2" t="str">
        <f>A9364&amp;","&amp;B9364&amp;","&amp;C9364</f>
        <v>OE-PSA,9815874680,0</v>
      </c>
      <c r="E9364" s="4" t="str">
        <f t="shared" si="146"/>
        <v>OE-PSA,9815874680,0</v>
      </c>
    </row>
    <row r="9365" spans="1:5" x14ac:dyDescent="0.25">
      <c r="A9365" s="2" t="s">
        <v>3</v>
      </c>
      <c r="B9365" s="2" t="s">
        <v>9464</v>
      </c>
      <c r="C9365" s="2" t="s">
        <v>9</v>
      </c>
      <c r="D9365" s="2" t="str">
        <f>A9365&amp;","&amp;B9365&amp;","&amp;C9365</f>
        <v>OE-PSA,9816910280,0</v>
      </c>
      <c r="E9365" s="4" t="str">
        <f t="shared" si="146"/>
        <v>OE-PSA,9816910280,0</v>
      </c>
    </row>
    <row r="9366" spans="1:5" x14ac:dyDescent="0.25">
      <c r="A9366" s="2" t="s">
        <v>3</v>
      </c>
      <c r="B9366" s="2" t="s">
        <v>9465</v>
      </c>
      <c r="C9366" s="2" t="s">
        <v>9</v>
      </c>
      <c r="D9366" s="2" t="str">
        <f>A9366&amp;","&amp;B9366&amp;","&amp;C9366</f>
        <v>OE-PSA,98169662XY,0</v>
      </c>
      <c r="E9366" s="4" t="str">
        <f t="shared" si="146"/>
        <v>OE-PSA,98169662XY,0</v>
      </c>
    </row>
    <row r="9367" spans="1:5" x14ac:dyDescent="0.25">
      <c r="A9367" s="2" t="s">
        <v>82</v>
      </c>
      <c r="B9367" s="2" t="s">
        <v>9466</v>
      </c>
      <c r="C9367" s="2" t="s">
        <v>9</v>
      </c>
      <c r="D9367" s="2" t="str">
        <f>A9367&amp;","&amp;B9367&amp;","&amp;C9367</f>
        <v>OE-HYU,986233K000,0</v>
      </c>
      <c r="E9367" s="4" t="str">
        <f t="shared" si="146"/>
        <v>OE-HYU,986233K000,0</v>
      </c>
    </row>
    <row r="9368" spans="1:5" x14ac:dyDescent="0.25">
      <c r="A9368" s="2" t="s">
        <v>9395</v>
      </c>
      <c r="B9368" s="2" t="s">
        <v>9467</v>
      </c>
      <c r="C9368" s="2" t="s">
        <v>9</v>
      </c>
      <c r="D9368" s="2" t="str">
        <f>A9368&amp;","&amp;B9368&amp;","&amp;C9368</f>
        <v>OE-MB,A0015456709,0</v>
      </c>
      <c r="E9368" s="4" t="str">
        <f t="shared" si="146"/>
        <v>OE-MB,A0015456709,0</v>
      </c>
    </row>
    <row r="9369" spans="1:5" x14ac:dyDescent="0.25">
      <c r="A9369" s="2" t="s">
        <v>20</v>
      </c>
      <c r="B9369" s="2" t="s">
        <v>9468</v>
      </c>
      <c r="C9369" s="2" t="s">
        <v>307</v>
      </c>
      <c r="D9369" s="2" t="str">
        <f>A9369&amp;","&amp;B9369&amp;","&amp;C9369</f>
        <v>OE-OPEL,24460284,6</v>
      </c>
      <c r="E9369" s="4" t="str">
        <f t="shared" si="146"/>
        <v>OE-OPEL,24460284,6</v>
      </c>
    </row>
    <row r="9370" spans="1:5" x14ac:dyDescent="0.25">
      <c r="A9370" s="2" t="s">
        <v>20</v>
      </c>
      <c r="B9370" s="2" t="s">
        <v>9469</v>
      </c>
      <c r="C9370" s="2" t="s">
        <v>9</v>
      </c>
      <c r="D9370" s="2" t="str">
        <f>A9370&amp;","&amp;B9370&amp;","&amp;C9370</f>
        <v>OE-OPEL,24462343,0</v>
      </c>
      <c r="E9370" s="4" t="str">
        <f t="shared" si="146"/>
        <v>OE-OPEL,24462343,0</v>
      </c>
    </row>
    <row r="9371" spans="1:5" x14ac:dyDescent="0.25">
      <c r="A9371" s="2" t="s">
        <v>9395</v>
      </c>
      <c r="B9371" s="2" t="s">
        <v>9470</v>
      </c>
      <c r="C9371" s="2" t="s">
        <v>9</v>
      </c>
      <c r="D9371" s="2" t="str">
        <f>A9371&amp;","&amp;B9371&amp;","&amp;C9371</f>
        <v>OE-MB,A9018105716,0</v>
      </c>
      <c r="E9371" s="4" t="str">
        <f t="shared" si="146"/>
        <v>OE-MB,A9018105716,0</v>
      </c>
    </row>
    <row r="9372" spans="1:5" x14ac:dyDescent="0.25">
      <c r="A9372" s="2" t="s">
        <v>9395</v>
      </c>
      <c r="B9372" s="2" t="s">
        <v>9471</v>
      </c>
      <c r="C9372" s="2" t="s">
        <v>9</v>
      </c>
      <c r="D9372" s="2" t="str">
        <f>A9372&amp;","&amp;B9372&amp;","&amp;C9372</f>
        <v>OE-MB,A9062900313,0</v>
      </c>
      <c r="E9372" s="4" t="str">
        <f t="shared" si="146"/>
        <v>OE-MB,A9062900313,0</v>
      </c>
    </row>
    <row r="9373" spans="1:5" x14ac:dyDescent="0.25">
      <c r="A9373" s="2" t="s">
        <v>18</v>
      </c>
      <c r="B9373" s="2" t="s">
        <v>9472</v>
      </c>
      <c r="C9373" s="2" t="s">
        <v>9</v>
      </c>
      <c r="D9373" s="2" t="str">
        <f>A9373&amp;","&amp;B9373&amp;","&amp;C9373</f>
        <v>OE-RENAULT,288906225R,0</v>
      </c>
      <c r="E9373" s="4" t="str">
        <f t="shared" si="146"/>
        <v>OE-RENAULT,288906225R,0</v>
      </c>
    </row>
    <row r="9374" spans="1:5" x14ac:dyDescent="0.25">
      <c r="A9374" s="2" t="s">
        <v>82</v>
      </c>
      <c r="B9374" s="2" t="s">
        <v>9473</v>
      </c>
      <c r="C9374" s="2" t="s">
        <v>9</v>
      </c>
      <c r="D9374" s="2" t="str">
        <f>A9374&amp;","&amp;B9374&amp;","&amp;C9374</f>
        <v>OE-HYU,29110C8500,0</v>
      </c>
      <c r="E9374" s="4" t="str">
        <f t="shared" si="146"/>
        <v>OE-HYU,29110C8500,0</v>
      </c>
    </row>
    <row r="9375" spans="1:5" x14ac:dyDescent="0.25">
      <c r="A9375" s="2" t="s">
        <v>3</v>
      </c>
      <c r="B9375" s="2" t="s">
        <v>9474</v>
      </c>
      <c r="C9375" s="2" t="s">
        <v>9</v>
      </c>
      <c r="D9375" s="2" t="str">
        <f>A9375&amp;","&amp;B9375&amp;","&amp;C9375</f>
        <v>OE-PSA,3293.C3,0</v>
      </c>
      <c r="E9375" s="4" t="str">
        <f t="shared" si="146"/>
        <v>OE-PSA,3293.C3,0</v>
      </c>
    </row>
    <row r="9376" spans="1:5" x14ac:dyDescent="0.25">
      <c r="A9376" s="2" t="s">
        <v>82</v>
      </c>
      <c r="B9376" s="2" t="s">
        <v>9475</v>
      </c>
      <c r="C9376" s="2" t="s">
        <v>1731</v>
      </c>
      <c r="D9376" s="2" t="str">
        <f>A9376&amp;","&amp;B9376&amp;","&amp;C9376</f>
        <v>OE-HYU,3380027010,47</v>
      </c>
      <c r="E9376" s="4" t="str">
        <f t="shared" si="146"/>
        <v>OE-HYU,3380027010,47</v>
      </c>
    </row>
    <row r="9377" spans="1:5" x14ac:dyDescent="0.25">
      <c r="A9377" s="2" t="s">
        <v>3</v>
      </c>
      <c r="B9377" s="2" t="s">
        <v>9476</v>
      </c>
      <c r="C9377" s="2" t="s">
        <v>17</v>
      </c>
      <c r="D9377" s="2" t="str">
        <f>A9377&amp;","&amp;B9377&amp;","&amp;C9377</f>
        <v>OE-PSA,3522.80,1</v>
      </c>
      <c r="E9377" s="4" t="str">
        <f t="shared" si="146"/>
        <v>OE-PSA,3522.80,1</v>
      </c>
    </row>
    <row r="9378" spans="1:5" x14ac:dyDescent="0.25">
      <c r="A9378" s="2" t="s">
        <v>20</v>
      </c>
      <c r="B9378" s="2" t="s">
        <v>9477</v>
      </c>
      <c r="C9378" s="2" t="s">
        <v>9</v>
      </c>
      <c r="D9378" s="2" t="str">
        <f>A9378&amp;","&amp;B9378&amp;","&amp;C9378</f>
        <v>OE-OPEL,3646697,0</v>
      </c>
      <c r="E9378" s="4" t="str">
        <f t="shared" si="146"/>
        <v>OE-OPEL,3646697,0</v>
      </c>
    </row>
    <row r="9379" spans="1:5" x14ac:dyDescent="0.25">
      <c r="A9379" s="2" t="s">
        <v>3</v>
      </c>
      <c r="B9379" s="2" t="s">
        <v>9478</v>
      </c>
      <c r="C9379" s="2" t="s">
        <v>9</v>
      </c>
      <c r="D9379" s="2" t="str">
        <f>A9379&amp;","&amp;B9379&amp;","&amp;C9379</f>
        <v>OE-PSA,3726.17,0</v>
      </c>
      <c r="E9379" s="4" t="str">
        <f t="shared" si="146"/>
        <v>OE-PSA,3726.17,0</v>
      </c>
    </row>
    <row r="9380" spans="1:5" x14ac:dyDescent="0.25">
      <c r="A9380" s="2" t="s">
        <v>20</v>
      </c>
      <c r="B9380" s="2" t="s">
        <v>9479</v>
      </c>
      <c r="C9380" s="2" t="s">
        <v>28</v>
      </c>
      <c r="D9380" s="2" t="str">
        <f>A9380&amp;","&amp;B9380&amp;","&amp;C9380</f>
        <v>OE-OPEL,39021416,2</v>
      </c>
      <c r="E9380" s="4" t="str">
        <f t="shared" si="146"/>
        <v>OE-OPEL,39021416,2</v>
      </c>
    </row>
    <row r="9381" spans="1:5" x14ac:dyDescent="0.25">
      <c r="A9381" s="2" t="s">
        <v>82</v>
      </c>
      <c r="B9381" s="2" t="s">
        <v>9480</v>
      </c>
      <c r="C9381" s="2" t="s">
        <v>9</v>
      </c>
      <c r="D9381" s="2" t="str">
        <f>A9381&amp;","&amp;B9381&amp;","&amp;C9381</f>
        <v>OE-HYU,314533J100,0</v>
      </c>
      <c r="E9381" s="4" t="str">
        <f t="shared" si="146"/>
        <v>OE-HYU,314533J100,0</v>
      </c>
    </row>
    <row r="9382" spans="1:5" x14ac:dyDescent="0.25">
      <c r="A9382" s="2" t="s">
        <v>82</v>
      </c>
      <c r="B9382" s="2" t="s">
        <v>9481</v>
      </c>
      <c r="C9382" s="2" t="s">
        <v>9</v>
      </c>
      <c r="D9382" s="2" t="str">
        <f>A9382&amp;","&amp;B9382&amp;","&amp;C9382</f>
        <v>OE-HYU,319113B000,0</v>
      </c>
      <c r="E9382" s="4" t="str">
        <f t="shared" si="146"/>
        <v>OE-HYU,319113B000,0</v>
      </c>
    </row>
    <row r="9383" spans="1:5" x14ac:dyDescent="0.25">
      <c r="A9383" s="2" t="s">
        <v>82</v>
      </c>
      <c r="B9383" s="2" t="s">
        <v>9482</v>
      </c>
      <c r="C9383" s="2" t="s">
        <v>17</v>
      </c>
      <c r="D9383" s="2" t="str">
        <f>A9383&amp;","&amp;B9383&amp;","&amp;C9383</f>
        <v>OE-HYU,319214A705,1</v>
      </c>
      <c r="E9383" s="4" t="str">
        <f t="shared" si="146"/>
        <v>OE-HYU,319214A705,1</v>
      </c>
    </row>
    <row r="9384" spans="1:5" x14ac:dyDescent="0.25">
      <c r="A9384" s="2" t="s">
        <v>3</v>
      </c>
      <c r="B9384" s="2" t="s">
        <v>9483</v>
      </c>
      <c r="C9384" s="2" t="s">
        <v>28</v>
      </c>
      <c r="D9384" s="2" t="str">
        <f>A9384&amp;","&amp;B9384&amp;","&amp;C9384</f>
        <v>OE-PSA,3287.81,2</v>
      </c>
      <c r="E9384" s="4" t="str">
        <f t="shared" si="146"/>
        <v>OE-PSA,3287.81,2</v>
      </c>
    </row>
    <row r="9385" spans="1:5" x14ac:dyDescent="0.25">
      <c r="A9385" s="2" t="s">
        <v>3</v>
      </c>
      <c r="B9385" s="2" t="s">
        <v>9484</v>
      </c>
      <c r="C9385" s="2" t="s">
        <v>17</v>
      </c>
      <c r="D9385" s="2" t="str">
        <f>A9385&amp;","&amp;B9385&amp;","&amp;C9385</f>
        <v>OE-PSA,3346.13,1</v>
      </c>
      <c r="E9385" s="4" t="str">
        <f t="shared" si="146"/>
        <v>OE-PSA,3346.13,1</v>
      </c>
    </row>
    <row r="9386" spans="1:5" x14ac:dyDescent="0.25">
      <c r="A9386" s="2" t="s">
        <v>3</v>
      </c>
      <c r="B9386" s="2" t="s">
        <v>9485</v>
      </c>
      <c r="C9386" s="2" t="s">
        <v>9</v>
      </c>
      <c r="D9386" s="2" t="str">
        <f>A9386&amp;","&amp;B9386&amp;","&amp;C9386</f>
        <v>OE-PSA,3622.60,0</v>
      </c>
      <c r="E9386" s="4" t="str">
        <f t="shared" si="146"/>
        <v>OE-PSA,3622.60,0</v>
      </c>
    </row>
    <row r="9387" spans="1:5" x14ac:dyDescent="0.25">
      <c r="A9387" s="2" t="s">
        <v>3</v>
      </c>
      <c r="B9387" s="2" t="s">
        <v>9486</v>
      </c>
      <c r="C9387" s="2" t="s">
        <v>17</v>
      </c>
      <c r="D9387" s="2" t="str">
        <f>A9387&amp;","&amp;B9387&amp;","&amp;C9387</f>
        <v>OE-PSA,6994.E1,1</v>
      </c>
      <c r="E9387" s="4" t="str">
        <f t="shared" si="146"/>
        <v>OE-PSA,6994.E1,1</v>
      </c>
    </row>
    <row r="9388" spans="1:5" x14ac:dyDescent="0.25">
      <c r="A9388" s="2" t="s">
        <v>3</v>
      </c>
      <c r="B9388" s="2" t="s">
        <v>9487</v>
      </c>
      <c r="C9388" s="2" t="s">
        <v>5</v>
      </c>
      <c r="D9388" s="2" t="str">
        <f>A9388&amp;","&amp;B9388&amp;","&amp;C9388</f>
        <v>OE-PSA,7104.AQ,8</v>
      </c>
      <c r="E9388" s="4" t="str">
        <f t="shared" si="146"/>
        <v>OE-PSA,7104.AQ,8</v>
      </c>
    </row>
    <row r="9389" spans="1:5" x14ac:dyDescent="0.25">
      <c r="A9389" s="2" t="s">
        <v>3</v>
      </c>
      <c r="B9389" s="2" t="s">
        <v>9488</v>
      </c>
      <c r="C9389" s="2" t="s">
        <v>9</v>
      </c>
      <c r="D9389" s="2" t="str">
        <f>A9389&amp;","&amp;B9389&amp;","&amp;C9389</f>
        <v>OE-PSA,7106.A2,0</v>
      </c>
      <c r="E9389" s="4" t="str">
        <f t="shared" si="146"/>
        <v>OE-PSA,7106.A2,0</v>
      </c>
    </row>
    <row r="9390" spans="1:5" x14ac:dyDescent="0.25">
      <c r="A9390" s="2" t="s">
        <v>82</v>
      </c>
      <c r="B9390" s="2" t="s">
        <v>9489</v>
      </c>
      <c r="C9390" s="2" t="s">
        <v>9</v>
      </c>
      <c r="D9390" s="2" t="str">
        <f>A9390&amp;","&amp;B9390&amp;","&amp;C9390</f>
        <v>OE-HYU,713123KB01,0</v>
      </c>
      <c r="E9390" s="4" t="str">
        <f t="shared" si="146"/>
        <v>OE-HYU,713123KB01,0</v>
      </c>
    </row>
    <row r="9391" spans="1:5" x14ac:dyDescent="0.25">
      <c r="A9391" s="2" t="s">
        <v>3</v>
      </c>
      <c r="B9391" s="2" t="s">
        <v>9490</v>
      </c>
      <c r="C9391" s="2" t="s">
        <v>9</v>
      </c>
      <c r="D9391" s="2" t="str">
        <f>A9391&amp;","&amp;B9391&amp;","&amp;C9391</f>
        <v>OE-PSA,7136.J5,0</v>
      </c>
      <c r="E9391" s="4" t="str">
        <f t="shared" si="146"/>
        <v>OE-PSA,7136.J5,0</v>
      </c>
    </row>
    <row r="9392" spans="1:5" x14ac:dyDescent="0.25">
      <c r="A9392" s="2" t="s">
        <v>18</v>
      </c>
      <c r="B9392" s="2" t="s">
        <v>9491</v>
      </c>
      <c r="C9392" s="2" t="s">
        <v>9</v>
      </c>
      <c r="D9392" s="2" t="str">
        <f>A9392&amp;","&amp;B9392&amp;","&amp;C9392</f>
        <v>OE-RENAULT,738554674R,0</v>
      </c>
      <c r="E9392" s="4" t="str">
        <f t="shared" si="146"/>
        <v>OE-RENAULT,738554674R,0</v>
      </c>
    </row>
    <row r="9393" spans="1:5" x14ac:dyDescent="0.25">
      <c r="A9393" s="2" t="s">
        <v>3</v>
      </c>
      <c r="B9393" s="2" t="s">
        <v>9492</v>
      </c>
      <c r="C9393" s="2" t="s">
        <v>9</v>
      </c>
      <c r="D9393" s="2" t="str">
        <f>A9393&amp;","&amp;B9393&amp;","&amp;C9393</f>
        <v>OE-PSA,7452.TH,0</v>
      </c>
      <c r="E9393" s="4" t="str">
        <f t="shared" si="146"/>
        <v>OE-PSA,7452.TH,0</v>
      </c>
    </row>
    <row r="9394" spans="1:5" x14ac:dyDescent="0.25">
      <c r="A9394" s="2" t="s">
        <v>18</v>
      </c>
      <c r="B9394" s="2" t="s">
        <v>9493</v>
      </c>
      <c r="C9394" s="2" t="s">
        <v>9</v>
      </c>
      <c r="D9394" s="2" t="str">
        <f>A9394&amp;","&amp;B9394&amp;","&amp;C9394</f>
        <v>OE-RENAULT,7701478059,0</v>
      </c>
      <c r="E9394" s="4" t="str">
        <f t="shared" si="146"/>
        <v>OE-RENAULT,7701478059,0</v>
      </c>
    </row>
    <row r="9395" spans="1:5" x14ac:dyDescent="0.25">
      <c r="A9395" s="2" t="s">
        <v>82</v>
      </c>
      <c r="B9395" s="2" t="s">
        <v>9494</v>
      </c>
      <c r="C9395" s="2" t="s">
        <v>9</v>
      </c>
      <c r="D9395" s="2" t="str">
        <f>A9395&amp;","&amp;B9395&amp;","&amp;C9395</f>
        <v>OE-HYU,7712122510,0</v>
      </c>
      <c r="E9395" s="4" t="str">
        <f t="shared" si="146"/>
        <v>OE-HYU,7712122510,0</v>
      </c>
    </row>
    <row r="9396" spans="1:5" x14ac:dyDescent="0.25">
      <c r="A9396" s="2" t="s">
        <v>3</v>
      </c>
      <c r="B9396" s="2" t="s">
        <v>9495</v>
      </c>
      <c r="C9396" s="2" t="s">
        <v>9</v>
      </c>
      <c r="D9396" s="2" t="str">
        <f>A9396&amp;","&amp;B9396&amp;","&amp;C9396</f>
        <v>OE-PSA,7810.96,0</v>
      </c>
      <c r="E9396" s="4" t="str">
        <f t="shared" si="146"/>
        <v>OE-PSA,7810.96,0</v>
      </c>
    </row>
    <row r="9397" spans="1:5" x14ac:dyDescent="0.25">
      <c r="A9397" s="2" t="s">
        <v>18</v>
      </c>
      <c r="B9397" s="2" t="s">
        <v>9496</v>
      </c>
      <c r="C9397" s="2" t="s">
        <v>9</v>
      </c>
      <c r="D9397" s="2" t="str">
        <f>A9397&amp;","&amp;B9397&amp;","&amp;C9397</f>
        <v>OE-RENAULT,781200019R,0</v>
      </c>
      <c r="E9397" s="4" t="str">
        <f t="shared" si="146"/>
        <v>OE-RENAULT,781200019R,0</v>
      </c>
    </row>
    <row r="9398" spans="1:5" x14ac:dyDescent="0.25">
      <c r="A9398" s="2" t="s">
        <v>3</v>
      </c>
      <c r="B9398" s="2" t="s">
        <v>9497</v>
      </c>
      <c r="C9398" s="2" t="s">
        <v>9</v>
      </c>
      <c r="D9398" s="2" t="str">
        <f>A9398&amp;","&amp;B9398&amp;","&amp;C9398</f>
        <v>OE-PSA,7908.76,0</v>
      </c>
      <c r="E9398" s="4" t="str">
        <f t="shared" si="146"/>
        <v>OE-PSA,7908.76,0</v>
      </c>
    </row>
    <row r="9399" spans="1:5" x14ac:dyDescent="0.25">
      <c r="A9399" s="2" t="s">
        <v>3</v>
      </c>
      <c r="B9399" s="2" t="s">
        <v>9498</v>
      </c>
      <c r="C9399" s="2" t="s">
        <v>9</v>
      </c>
      <c r="D9399" s="2" t="str">
        <f>A9399&amp;","&amp;B9399&amp;","&amp;C9399</f>
        <v>OE-PSA,7934.50,0</v>
      </c>
      <c r="E9399" s="4" t="str">
        <f t="shared" si="146"/>
        <v>OE-PSA,7934.50,0</v>
      </c>
    </row>
    <row r="9400" spans="1:5" x14ac:dyDescent="0.25">
      <c r="A9400" s="2" t="s">
        <v>18</v>
      </c>
      <c r="B9400" s="2" t="s">
        <v>9499</v>
      </c>
      <c r="C9400" s="2" t="s">
        <v>9</v>
      </c>
      <c r="D9400" s="2" t="str">
        <f>A9400&amp;","&amp;B9400&amp;","&amp;C9400</f>
        <v>OE-RENAULT,808214775R,0</v>
      </c>
      <c r="E9400" s="4" t="str">
        <f t="shared" si="146"/>
        <v>OE-RENAULT,808214775R,0</v>
      </c>
    </row>
    <row r="9401" spans="1:5" x14ac:dyDescent="0.25">
      <c r="A9401" s="2" t="s">
        <v>3</v>
      </c>
      <c r="B9401" s="2" t="s">
        <v>9500</v>
      </c>
      <c r="C9401" s="2" t="s">
        <v>17</v>
      </c>
      <c r="D9401" s="2" t="str">
        <f>A9401&amp;","&amp;B9401&amp;","&amp;C9401</f>
        <v>OE-PSA,8104.78,1</v>
      </c>
      <c r="E9401" s="4" t="str">
        <f t="shared" si="146"/>
        <v>OE-PSA,8104.78,1</v>
      </c>
    </row>
    <row r="9402" spans="1:5" x14ac:dyDescent="0.25">
      <c r="A9402" s="2" t="s">
        <v>82</v>
      </c>
      <c r="B9402" s="2" t="s">
        <v>9501</v>
      </c>
      <c r="C9402" s="2" t="s">
        <v>9</v>
      </c>
      <c r="D9402" s="2" t="str">
        <f>A9402&amp;","&amp;B9402&amp;","&amp;C9402</f>
        <v>OE-HYU,811252E000,0</v>
      </c>
      <c r="E9402" s="4" t="str">
        <f t="shared" si="146"/>
        <v>OE-HYU,811252E000,0</v>
      </c>
    </row>
    <row r="9403" spans="1:5" x14ac:dyDescent="0.25">
      <c r="A9403" s="2" t="s">
        <v>82</v>
      </c>
      <c r="B9403" s="2" t="s">
        <v>9502</v>
      </c>
      <c r="C9403" s="2" t="s">
        <v>17</v>
      </c>
      <c r="D9403" s="2" t="str">
        <f>A9403&amp;","&amp;B9403&amp;","&amp;C9403</f>
        <v>OE-HYU,811904H100,1</v>
      </c>
      <c r="E9403" s="4" t="str">
        <f t="shared" si="146"/>
        <v>OE-HYU,811904H100,1</v>
      </c>
    </row>
    <row r="9404" spans="1:5" x14ac:dyDescent="0.25">
      <c r="A9404" s="2" t="s">
        <v>3</v>
      </c>
      <c r="B9404" s="2" t="s">
        <v>9503</v>
      </c>
      <c r="C9404" s="2" t="s">
        <v>17</v>
      </c>
      <c r="D9404" s="2" t="str">
        <f>A9404&amp;","&amp;B9404&amp;","&amp;C9404</f>
        <v>OE-PSA,8151.EQ,1</v>
      </c>
      <c r="E9404" s="4" t="str">
        <f t="shared" si="146"/>
        <v>OE-PSA,8151.EQ,1</v>
      </c>
    </row>
    <row r="9405" spans="1:5" x14ac:dyDescent="0.25">
      <c r="A9405" s="2" t="s">
        <v>82</v>
      </c>
      <c r="B9405" s="2" t="s">
        <v>9504</v>
      </c>
      <c r="C9405" s="2" t="s">
        <v>9</v>
      </c>
      <c r="D9405" s="2" t="str">
        <f>A9405&amp;","&amp;B9405&amp;","&amp;C9405</f>
        <v>OE-HYU,817802L201,0</v>
      </c>
      <c r="E9405" s="4" t="str">
        <f t="shared" si="146"/>
        <v>OE-HYU,817802L201,0</v>
      </c>
    </row>
    <row r="9406" spans="1:5" x14ac:dyDescent="0.25">
      <c r="A9406" s="2" t="s">
        <v>82</v>
      </c>
      <c r="B9406" s="2" t="s">
        <v>9505</v>
      </c>
      <c r="C9406" s="2" t="s">
        <v>9</v>
      </c>
      <c r="D9406" s="2" t="str">
        <f>A9406&amp;","&amp;B9406&amp;","&amp;C9406</f>
        <v>OE-HYU,8197028A00,0</v>
      </c>
      <c r="E9406" s="4" t="str">
        <f t="shared" si="146"/>
        <v>OE-HYU,8197028A00,0</v>
      </c>
    </row>
    <row r="9407" spans="1:5" x14ac:dyDescent="0.25">
      <c r="A9407" s="2" t="s">
        <v>82</v>
      </c>
      <c r="B9407" s="2" t="s">
        <v>9506</v>
      </c>
      <c r="C9407" s="2" t="s">
        <v>9</v>
      </c>
      <c r="D9407" s="2" t="str">
        <f>A9407&amp;","&amp;B9407&amp;","&amp;C9407</f>
        <v>OE-HYU,82231C7000,0</v>
      </c>
      <c r="E9407" s="4" t="str">
        <f t="shared" si="146"/>
        <v>OE-HYU,82231C7000,0</v>
      </c>
    </row>
    <row r="9408" spans="1:5" x14ac:dyDescent="0.25">
      <c r="A9408" s="2" t="s">
        <v>82</v>
      </c>
      <c r="B9408" s="2" t="s">
        <v>9507</v>
      </c>
      <c r="C9408" s="2" t="s">
        <v>9</v>
      </c>
      <c r="D9408" s="2" t="str">
        <f>A9408&amp;","&amp;B9408&amp;","&amp;C9408</f>
        <v>OE-HYU,839954A000,0</v>
      </c>
      <c r="E9408" s="4" t="str">
        <f t="shared" si="146"/>
        <v>OE-HYU,839954A000,0</v>
      </c>
    </row>
    <row r="9409" spans="1:5" x14ac:dyDescent="0.25">
      <c r="A9409" s="2" t="s">
        <v>18</v>
      </c>
      <c r="B9409" s="2" t="s">
        <v>9508</v>
      </c>
      <c r="C9409" s="2" t="s">
        <v>9</v>
      </c>
      <c r="D9409" s="2" t="str">
        <f>A9409&amp;","&amp;B9409&amp;","&amp;C9409</f>
        <v>OE-RENAULT,848100022R,0</v>
      </c>
      <c r="E9409" s="4" t="str">
        <f t="shared" si="146"/>
        <v>OE-RENAULT,848100022R,0</v>
      </c>
    </row>
    <row r="9410" spans="1:5" x14ac:dyDescent="0.25">
      <c r="A9410" s="2" t="s">
        <v>18</v>
      </c>
      <c r="B9410" s="2" t="s">
        <v>9509</v>
      </c>
      <c r="C9410" s="2" t="s">
        <v>9</v>
      </c>
      <c r="D9410" s="2" t="str">
        <f>A9410&amp;","&amp;B9410&amp;","&amp;C9410</f>
        <v>OE-RENAULT,850420026R,0</v>
      </c>
      <c r="E9410" s="4" t="str">
        <f t="shared" ref="E9410:E9473" si="147">CLEAN(D9410)</f>
        <v>OE-RENAULT,850420026R,0</v>
      </c>
    </row>
    <row r="9411" spans="1:5" x14ac:dyDescent="0.25">
      <c r="A9411" s="2" t="s">
        <v>18</v>
      </c>
      <c r="B9411" s="2" t="s">
        <v>9510</v>
      </c>
      <c r="C9411" s="2" t="s">
        <v>9</v>
      </c>
      <c r="D9411" s="2" t="str">
        <f>A9411&amp;","&amp;B9411&amp;","&amp;C9411</f>
        <v>OE-RENAULT,850907385R,0</v>
      </c>
      <c r="E9411" s="4" t="str">
        <f t="shared" si="147"/>
        <v>OE-RENAULT,850907385R,0</v>
      </c>
    </row>
    <row r="9412" spans="1:5" x14ac:dyDescent="0.25">
      <c r="A9412" s="2" t="s">
        <v>18</v>
      </c>
      <c r="B9412" s="2" t="s">
        <v>9511</v>
      </c>
      <c r="C9412" s="2" t="s">
        <v>9</v>
      </c>
      <c r="D9412" s="2" t="str">
        <f>A9412&amp;","&amp;B9412&amp;","&amp;C9412</f>
        <v>OE-RENAULT,851200001R,0</v>
      </c>
      <c r="E9412" s="4" t="str">
        <f t="shared" si="147"/>
        <v>OE-RENAULT,851200001R,0</v>
      </c>
    </row>
    <row r="9413" spans="1:5" x14ac:dyDescent="0.25">
      <c r="A9413" s="2" t="s">
        <v>82</v>
      </c>
      <c r="B9413" s="2" t="s">
        <v>9512</v>
      </c>
      <c r="C9413" s="2" t="s">
        <v>17</v>
      </c>
      <c r="D9413" s="2" t="str">
        <f>A9413&amp;","&amp;B9413&amp;","&amp;C9413</f>
        <v>OE-HYU,66311C8200,1</v>
      </c>
      <c r="E9413" s="4" t="str">
        <f t="shared" si="147"/>
        <v>OE-HYU,66311C8200,1</v>
      </c>
    </row>
    <row r="9414" spans="1:5" x14ac:dyDescent="0.25">
      <c r="A9414" s="2" t="s">
        <v>82</v>
      </c>
      <c r="B9414" s="2" t="s">
        <v>9513</v>
      </c>
      <c r="C9414" s="2" t="s">
        <v>9</v>
      </c>
      <c r="D9414" s="2" t="str">
        <f>A9414&amp;","&amp;B9414&amp;","&amp;C9414</f>
        <v>OE-HYU,66311D3050,0</v>
      </c>
      <c r="E9414" s="4" t="str">
        <f t="shared" si="147"/>
        <v>OE-HYU,66311D3050,0</v>
      </c>
    </row>
    <row r="9415" spans="1:5" x14ac:dyDescent="0.25">
      <c r="A9415" s="2" t="s">
        <v>3</v>
      </c>
      <c r="B9415" s="2" t="s">
        <v>9514</v>
      </c>
      <c r="C9415" s="2" t="s">
        <v>9</v>
      </c>
      <c r="D9415" s="2" t="str">
        <f>A9415&amp;","&amp;B9415&amp;","&amp;C9415</f>
        <v>OE-PSA,6717.39,0</v>
      </c>
      <c r="E9415" s="4" t="str">
        <f t="shared" si="147"/>
        <v>OE-PSA,6717.39,0</v>
      </c>
    </row>
    <row r="9416" spans="1:5" x14ac:dyDescent="0.25">
      <c r="A9416" s="2" t="s">
        <v>3</v>
      </c>
      <c r="B9416" s="2" t="s">
        <v>9515</v>
      </c>
      <c r="C9416" s="2" t="s">
        <v>44</v>
      </c>
      <c r="D9416" s="2" t="str">
        <f>A9416&amp;","&amp;B9416&amp;","&amp;C9416</f>
        <v>OE-PSA,6924.C1,20</v>
      </c>
      <c r="E9416" s="4" t="str">
        <f t="shared" si="147"/>
        <v>OE-PSA,6924.C1,20</v>
      </c>
    </row>
    <row r="9417" spans="1:5" x14ac:dyDescent="0.25">
      <c r="A9417" s="2" t="s">
        <v>3</v>
      </c>
      <c r="B9417" s="2" t="s">
        <v>9516</v>
      </c>
      <c r="C9417" s="2" t="s">
        <v>8491</v>
      </c>
      <c r="D9417" s="2" t="str">
        <f>A9417&amp;","&amp;B9417&amp;","&amp;C9417</f>
        <v>OE-PSA,6981.K1,80</v>
      </c>
      <c r="E9417" s="4" t="str">
        <f t="shared" si="147"/>
        <v>OE-PSA,6981.K1,80</v>
      </c>
    </row>
    <row r="9418" spans="1:5" x14ac:dyDescent="0.25">
      <c r="A9418" s="2" t="s">
        <v>3</v>
      </c>
      <c r="B9418" s="2" t="s">
        <v>9517</v>
      </c>
      <c r="C9418" s="2" t="s">
        <v>118</v>
      </c>
      <c r="D9418" s="2" t="str">
        <f>A9418&amp;","&amp;B9418&amp;","&amp;C9418</f>
        <v>OE-PSA,6995.CX,12</v>
      </c>
      <c r="E9418" s="4" t="str">
        <f t="shared" si="147"/>
        <v>OE-PSA,6995.CX,12</v>
      </c>
    </row>
    <row r="9419" spans="1:5" x14ac:dyDescent="0.25">
      <c r="A9419" s="2" t="s">
        <v>3</v>
      </c>
      <c r="B9419" s="2" t="s">
        <v>9518</v>
      </c>
      <c r="C9419" s="2" t="s">
        <v>9519</v>
      </c>
      <c r="D9419" s="2" t="str">
        <f>A9419&amp;","&amp;B9419&amp;","&amp;C9419</f>
        <v>OE-PSA,6995.H7,56</v>
      </c>
      <c r="E9419" s="4" t="str">
        <f t="shared" si="147"/>
        <v>OE-PSA,6995.H7,56</v>
      </c>
    </row>
    <row r="9420" spans="1:5" x14ac:dyDescent="0.25">
      <c r="A9420" s="2" t="s">
        <v>3</v>
      </c>
      <c r="B9420" s="2" t="s">
        <v>9520</v>
      </c>
      <c r="C9420" s="2" t="s">
        <v>17</v>
      </c>
      <c r="D9420" s="2" t="str">
        <f>A9420&amp;","&amp;B9420&amp;","&amp;C9420</f>
        <v>OE-PSA,7013BA.12,1</v>
      </c>
      <c r="E9420" s="4" t="str">
        <f t="shared" si="147"/>
        <v>OE-PSA,7013BA.12,1</v>
      </c>
    </row>
    <row r="9421" spans="1:5" x14ac:dyDescent="0.25">
      <c r="A9421" s="2" t="s">
        <v>26</v>
      </c>
      <c r="B9421" s="2" t="s">
        <v>9521</v>
      </c>
      <c r="C9421" s="2" t="s">
        <v>9</v>
      </c>
      <c r="D9421" s="2" t="str">
        <f>A9421&amp;","&amp;B9421&amp;","&amp;C9421</f>
        <v>OE-FIAT,712141080,0</v>
      </c>
      <c r="E9421" s="4" t="str">
        <f t="shared" si="147"/>
        <v>OE-FIAT,712141080,0</v>
      </c>
    </row>
    <row r="9422" spans="1:5" x14ac:dyDescent="0.25">
      <c r="A9422" s="2" t="s">
        <v>3</v>
      </c>
      <c r="B9422" s="2" t="s">
        <v>9522</v>
      </c>
      <c r="C9422" s="2" t="s">
        <v>9</v>
      </c>
      <c r="D9422" s="2" t="str">
        <f>A9422&amp;","&amp;B9422&amp;","&amp;C9422</f>
        <v>OE-PSA,7136.L5,0</v>
      </c>
      <c r="E9422" s="4" t="str">
        <f t="shared" si="147"/>
        <v>OE-PSA,7136.L5,0</v>
      </c>
    </row>
    <row r="9423" spans="1:5" x14ac:dyDescent="0.25">
      <c r="A9423" s="2" t="s">
        <v>3</v>
      </c>
      <c r="B9423" s="2" t="s">
        <v>9523</v>
      </c>
      <c r="C9423" s="2" t="s">
        <v>17</v>
      </c>
      <c r="D9423" s="2" t="str">
        <f>A9423&amp;","&amp;B9423&amp;","&amp;C9423</f>
        <v>OE-PSA,7136.Q0,1</v>
      </c>
      <c r="E9423" s="4" t="str">
        <f t="shared" si="147"/>
        <v>OE-PSA,7136.Q0,1</v>
      </c>
    </row>
    <row r="9424" spans="1:5" x14ac:dyDescent="0.25">
      <c r="A9424" s="2" t="s">
        <v>26</v>
      </c>
      <c r="B9424" s="2" t="s">
        <v>9524</v>
      </c>
      <c r="C9424" s="2" t="s">
        <v>28</v>
      </c>
      <c r="D9424" s="2" t="str">
        <f>A9424&amp;","&amp;B9424&amp;","&amp;C9424</f>
        <v>OE-FIAT,71748255,2</v>
      </c>
      <c r="E9424" s="4" t="str">
        <f t="shared" si="147"/>
        <v>OE-FIAT,71748255,2</v>
      </c>
    </row>
    <row r="9425" spans="1:5" x14ac:dyDescent="0.25">
      <c r="A9425" s="2" t="s">
        <v>26</v>
      </c>
      <c r="B9425" s="2" t="s">
        <v>9525</v>
      </c>
      <c r="C9425" s="2" t="s">
        <v>9</v>
      </c>
      <c r="D9425" s="2" t="str">
        <f>A9425&amp;","&amp;B9425&amp;","&amp;C9425</f>
        <v>OE-FIAT,735294279,0</v>
      </c>
      <c r="E9425" s="4" t="str">
        <f t="shared" si="147"/>
        <v>OE-FIAT,735294279,0</v>
      </c>
    </row>
    <row r="9426" spans="1:5" x14ac:dyDescent="0.25">
      <c r="A9426" s="2" t="s">
        <v>3</v>
      </c>
      <c r="B9426" s="2" t="s">
        <v>9526</v>
      </c>
      <c r="C9426" s="2" t="s">
        <v>17</v>
      </c>
      <c r="D9426" s="2" t="str">
        <f>A9426&amp;","&amp;B9426&amp;","&amp;C9426</f>
        <v>OE-PSA,7416.F1,1</v>
      </c>
      <c r="E9426" s="4" t="str">
        <f t="shared" si="147"/>
        <v>OE-PSA,7416.F1,1</v>
      </c>
    </row>
    <row r="9427" spans="1:5" x14ac:dyDescent="0.25">
      <c r="A9427" s="2" t="s">
        <v>3</v>
      </c>
      <c r="B9427" s="2" t="s">
        <v>9527</v>
      </c>
      <c r="C9427" s="2" t="s">
        <v>17</v>
      </c>
      <c r="D9427" s="2" t="str">
        <f>A9427&amp;","&amp;B9427&amp;","&amp;C9427</f>
        <v>OE-PSA,7416.L1,1</v>
      </c>
      <c r="E9427" s="4" t="str">
        <f t="shared" si="147"/>
        <v>OE-PSA,7416.L1,1</v>
      </c>
    </row>
    <row r="9428" spans="1:5" x14ac:dyDescent="0.25">
      <c r="A9428" s="2" t="s">
        <v>3</v>
      </c>
      <c r="B9428" s="2" t="s">
        <v>9528</v>
      </c>
      <c r="C9428" s="2" t="s">
        <v>9</v>
      </c>
      <c r="D9428" s="2" t="str">
        <f>A9428&amp;","&amp;B9428&amp;","&amp;C9428</f>
        <v>OE-PSA,7437.10,0</v>
      </c>
      <c r="E9428" s="4" t="str">
        <f t="shared" si="147"/>
        <v>OE-PSA,7437.10,0</v>
      </c>
    </row>
    <row r="9429" spans="1:5" x14ac:dyDescent="0.25">
      <c r="A9429" s="2" t="s">
        <v>3</v>
      </c>
      <c r="B9429" s="2" t="s">
        <v>9529</v>
      </c>
      <c r="C9429" s="2" t="s">
        <v>9</v>
      </c>
      <c r="D9429" s="2" t="str">
        <f>A9429&amp;","&amp;B9429&amp;","&amp;C9429</f>
        <v>OE-PSA,7452.ZV,0</v>
      </c>
      <c r="E9429" s="4" t="str">
        <f t="shared" si="147"/>
        <v>OE-PSA,7452.ZV,0</v>
      </c>
    </row>
    <row r="9430" spans="1:5" x14ac:dyDescent="0.25">
      <c r="A9430" s="2" t="s">
        <v>3</v>
      </c>
      <c r="B9430" s="2" t="s">
        <v>9530</v>
      </c>
      <c r="C9430" s="2" t="s">
        <v>9</v>
      </c>
      <c r="D9430" s="2" t="str">
        <f>A9430&amp;","&amp;B9430&amp;","&amp;C9430</f>
        <v>OE-PSA,7591.H5,0</v>
      </c>
      <c r="E9430" s="4" t="str">
        <f t="shared" si="147"/>
        <v>OE-PSA,7591.H5,0</v>
      </c>
    </row>
    <row r="9431" spans="1:5" x14ac:dyDescent="0.25">
      <c r="A9431" s="2" t="s">
        <v>82</v>
      </c>
      <c r="B9431" s="2" t="s">
        <v>9531</v>
      </c>
      <c r="C9431" s="2" t="s">
        <v>9</v>
      </c>
      <c r="D9431" s="2" t="str">
        <f>A9431&amp;","&amp;B9431&amp;","&amp;C9431</f>
        <v>OE-HYU,760031C020,0</v>
      </c>
      <c r="E9431" s="4" t="str">
        <f t="shared" si="147"/>
        <v>OE-HYU,760031C020,0</v>
      </c>
    </row>
    <row r="9432" spans="1:5" x14ac:dyDescent="0.25">
      <c r="A9432" s="2" t="s">
        <v>18</v>
      </c>
      <c r="B9432" s="2" t="s">
        <v>9532</v>
      </c>
      <c r="C9432" s="2" t="s">
        <v>9</v>
      </c>
      <c r="D9432" s="2" t="str">
        <f>A9432&amp;","&amp;B9432&amp;","&amp;C9432</f>
        <v>OE-RENAULT,764616459R,0</v>
      </c>
      <c r="E9432" s="4" t="str">
        <f t="shared" si="147"/>
        <v>OE-RENAULT,764616459R,0</v>
      </c>
    </row>
    <row r="9433" spans="1:5" x14ac:dyDescent="0.25">
      <c r="A9433" s="2" t="s">
        <v>18</v>
      </c>
      <c r="B9433" s="2" t="s">
        <v>9533</v>
      </c>
      <c r="C9433" s="2" t="s">
        <v>9</v>
      </c>
      <c r="D9433" s="2" t="str">
        <f>A9433&amp;","&amp;B9433&amp;","&amp;C9433</f>
        <v>OE-RENAULT,767460009R,0</v>
      </c>
      <c r="E9433" s="4" t="str">
        <f t="shared" si="147"/>
        <v>OE-RENAULT,767460009R,0</v>
      </c>
    </row>
    <row r="9434" spans="1:5" x14ac:dyDescent="0.25">
      <c r="A9434" s="2" t="s">
        <v>18</v>
      </c>
      <c r="B9434" s="2" t="s">
        <v>9534</v>
      </c>
      <c r="C9434" s="2" t="s">
        <v>9</v>
      </c>
      <c r="D9434" s="2" t="str">
        <f>A9434&amp;","&amp;B9434&amp;","&amp;C9434</f>
        <v>OE-RENAULT,7700111166,0</v>
      </c>
      <c r="E9434" s="4" t="str">
        <f t="shared" si="147"/>
        <v>OE-RENAULT,7700111166,0</v>
      </c>
    </row>
    <row r="9435" spans="1:5" x14ac:dyDescent="0.25">
      <c r="A9435" s="2" t="s">
        <v>82</v>
      </c>
      <c r="B9435" s="2" t="s">
        <v>9535</v>
      </c>
      <c r="C9435" s="2" t="s">
        <v>9</v>
      </c>
      <c r="D9435" s="2" t="str">
        <f>A9435&amp;","&amp;B9435&amp;","&amp;C9435</f>
        <v>OE-HYU,770032E050,0</v>
      </c>
      <c r="E9435" s="4" t="str">
        <f t="shared" si="147"/>
        <v>OE-HYU,770032E050,0</v>
      </c>
    </row>
    <row r="9436" spans="1:5" x14ac:dyDescent="0.25">
      <c r="A9436" s="2" t="s">
        <v>3</v>
      </c>
      <c r="B9436" s="2" t="s">
        <v>9536</v>
      </c>
      <c r="C9436" s="2" t="s">
        <v>9</v>
      </c>
      <c r="D9436" s="2" t="str">
        <f>A9436&amp;","&amp;B9436&amp;","&amp;C9436</f>
        <v>OE-PSA,7804.F0,0</v>
      </c>
      <c r="E9436" s="4" t="str">
        <f t="shared" si="147"/>
        <v>OE-PSA,7804.F0,0</v>
      </c>
    </row>
    <row r="9437" spans="1:5" x14ac:dyDescent="0.25">
      <c r="A9437" s="2" t="s">
        <v>3</v>
      </c>
      <c r="B9437" s="2" t="s">
        <v>9537</v>
      </c>
      <c r="C9437" s="2" t="s">
        <v>28</v>
      </c>
      <c r="D9437" s="2" t="str">
        <f>A9437&amp;","&amp;B9437&amp;","&amp;C9437</f>
        <v>OE-PSA,7901.P6,2</v>
      </c>
      <c r="E9437" s="4" t="str">
        <f t="shared" si="147"/>
        <v>OE-PSA,7901.P6,2</v>
      </c>
    </row>
    <row r="9438" spans="1:5" x14ac:dyDescent="0.25">
      <c r="A9438" s="2" t="s">
        <v>3</v>
      </c>
      <c r="B9438" s="2" t="s">
        <v>9538</v>
      </c>
      <c r="C9438" s="2" t="s">
        <v>9</v>
      </c>
      <c r="D9438" s="2" t="str">
        <f>A9438&amp;","&amp;B9438&amp;","&amp;C9438</f>
        <v>OE-PSA,7927.23,0</v>
      </c>
      <c r="E9438" s="4" t="str">
        <f t="shared" si="147"/>
        <v>OE-PSA,7927.23,0</v>
      </c>
    </row>
    <row r="9439" spans="1:5" x14ac:dyDescent="0.25">
      <c r="A9439" s="2" t="s">
        <v>3</v>
      </c>
      <c r="B9439" s="2" t="s">
        <v>9539</v>
      </c>
      <c r="C9439" s="2" t="s">
        <v>9</v>
      </c>
      <c r="D9439" s="2" t="str">
        <f>A9439&amp;","&amp;B9439&amp;","&amp;C9439</f>
        <v>OE-PSA,7934.F4,0</v>
      </c>
      <c r="E9439" s="4" t="str">
        <f t="shared" si="147"/>
        <v>OE-PSA,7934.F4,0</v>
      </c>
    </row>
    <row r="9440" spans="1:5" x14ac:dyDescent="0.25">
      <c r="A9440" s="2" t="s">
        <v>3</v>
      </c>
      <c r="B9440" s="2" t="s">
        <v>9540</v>
      </c>
      <c r="C9440" s="2" t="s">
        <v>9</v>
      </c>
      <c r="D9440" s="2" t="str">
        <f>A9440&amp;","&amp;B9440&amp;","&amp;C9440</f>
        <v>OE-PSA,7950.50,0</v>
      </c>
      <c r="E9440" s="4" t="str">
        <f t="shared" si="147"/>
        <v>OE-PSA,7950.50,0</v>
      </c>
    </row>
    <row r="9441" spans="1:5" x14ac:dyDescent="0.25">
      <c r="A9441" s="2" t="s">
        <v>18</v>
      </c>
      <c r="B9441" s="2" t="s">
        <v>9541</v>
      </c>
      <c r="C9441" s="2" t="s">
        <v>9</v>
      </c>
      <c r="D9441" s="2" t="str">
        <f>A9441&amp;","&amp;B9441&amp;","&amp;C9441</f>
        <v>OE-RENAULT,801860015R,0</v>
      </c>
      <c r="E9441" s="4" t="str">
        <f t="shared" si="147"/>
        <v>OE-RENAULT,801860015R,0</v>
      </c>
    </row>
    <row r="9442" spans="1:5" x14ac:dyDescent="0.25">
      <c r="A9442" s="2" t="s">
        <v>3</v>
      </c>
      <c r="B9442" s="2" t="s">
        <v>9542</v>
      </c>
      <c r="C9442" s="2" t="s">
        <v>9</v>
      </c>
      <c r="D9442" s="2" t="str">
        <f>A9442&amp;","&amp;B9442&amp;","&amp;C9442</f>
        <v>OE-PSA,8151.JE,0</v>
      </c>
      <c r="E9442" s="4" t="str">
        <f t="shared" si="147"/>
        <v>OE-PSA,8151.JE,0</v>
      </c>
    </row>
    <row r="9443" spans="1:5" x14ac:dyDescent="0.25">
      <c r="A9443" s="2" t="s">
        <v>3</v>
      </c>
      <c r="B9443" s="2" t="s">
        <v>9543</v>
      </c>
      <c r="C9443" s="2" t="s">
        <v>9</v>
      </c>
      <c r="D9443" s="2" t="str">
        <f>A9443&amp;","&amp;B9443&amp;","&amp;C9443</f>
        <v>OE-PSA,8153.K7,0</v>
      </c>
      <c r="E9443" s="4" t="str">
        <f t="shared" si="147"/>
        <v>OE-PSA,8153.K7,0</v>
      </c>
    </row>
    <row r="9444" spans="1:5" x14ac:dyDescent="0.25">
      <c r="A9444" s="2" t="s">
        <v>18</v>
      </c>
      <c r="B9444" s="2" t="s">
        <v>9544</v>
      </c>
      <c r="C9444" s="2" t="s">
        <v>9</v>
      </c>
      <c r="D9444" s="2" t="str">
        <f>A9444&amp;","&amp;B9444&amp;","&amp;C9444</f>
        <v>OE-RENAULT,8200114673,0</v>
      </c>
      <c r="E9444" s="4" t="str">
        <f t="shared" si="147"/>
        <v>OE-RENAULT,8200114673,0</v>
      </c>
    </row>
    <row r="9445" spans="1:5" x14ac:dyDescent="0.25">
      <c r="A9445" s="2" t="s">
        <v>18</v>
      </c>
      <c r="B9445" s="2" t="s">
        <v>9545</v>
      </c>
      <c r="C9445" s="2" t="s">
        <v>9</v>
      </c>
      <c r="D9445" s="2" t="str">
        <f>A9445&amp;","&amp;B9445&amp;","&amp;C9445</f>
        <v>OE-RENAULT,8200228454,0</v>
      </c>
      <c r="E9445" s="4" t="str">
        <f t="shared" si="147"/>
        <v>OE-RENAULT,8200228454,0</v>
      </c>
    </row>
    <row r="9446" spans="1:5" x14ac:dyDescent="0.25">
      <c r="A9446" s="2" t="s">
        <v>18</v>
      </c>
      <c r="B9446" s="2" t="s">
        <v>9546</v>
      </c>
      <c r="C9446" s="2" t="s">
        <v>9</v>
      </c>
      <c r="D9446" s="2" t="str">
        <f>A9446&amp;","&amp;B9446&amp;","&amp;C9446</f>
        <v>OE-RENAULT,8200602765,0</v>
      </c>
      <c r="E9446" s="4" t="str">
        <f t="shared" si="147"/>
        <v>OE-RENAULT,8200602765,0</v>
      </c>
    </row>
    <row r="9447" spans="1:5" x14ac:dyDescent="0.25">
      <c r="A9447" s="2" t="s">
        <v>18</v>
      </c>
      <c r="B9447" s="2" t="s">
        <v>9547</v>
      </c>
      <c r="C9447" s="2" t="s">
        <v>9</v>
      </c>
      <c r="D9447" s="2" t="str">
        <f>A9447&amp;","&amp;B9447&amp;","&amp;C9447</f>
        <v>OE-RENAULT,8200807041,0</v>
      </c>
      <c r="E9447" s="4" t="str">
        <f t="shared" si="147"/>
        <v>OE-RENAULT,8200807041,0</v>
      </c>
    </row>
    <row r="9448" spans="1:5" x14ac:dyDescent="0.25">
      <c r="A9448" s="2" t="s">
        <v>82</v>
      </c>
      <c r="B9448" s="2" t="s">
        <v>9548</v>
      </c>
      <c r="C9448" s="2" t="s">
        <v>9</v>
      </c>
      <c r="D9448" s="2" t="str">
        <f>A9448&amp;","&amp;B9448&amp;","&amp;C9448</f>
        <v>OE-HYU,826201C020WK,0</v>
      </c>
      <c r="E9448" s="4" t="str">
        <f t="shared" si="147"/>
        <v>OE-HYU,826201C020WK,0</v>
      </c>
    </row>
    <row r="9449" spans="1:5" x14ac:dyDescent="0.25">
      <c r="A9449" s="2" t="s">
        <v>82</v>
      </c>
      <c r="B9449" s="2" t="s">
        <v>9549</v>
      </c>
      <c r="C9449" s="2" t="s">
        <v>9</v>
      </c>
      <c r="D9449" s="2" t="str">
        <f>A9449&amp;","&amp;B9449&amp;","&amp;C9449</f>
        <v>OE-HYU,82661G2730,0</v>
      </c>
      <c r="E9449" s="4" t="str">
        <f t="shared" si="147"/>
        <v>OE-HYU,82661G2730,0</v>
      </c>
    </row>
    <row r="9450" spans="1:5" x14ac:dyDescent="0.25">
      <c r="A9450" s="2" t="s">
        <v>82</v>
      </c>
      <c r="B9450" s="2" t="s">
        <v>9550</v>
      </c>
      <c r="C9450" s="2" t="s">
        <v>9</v>
      </c>
      <c r="D9450" s="2" t="str">
        <f>A9450&amp;","&amp;B9450&amp;","&amp;C9450</f>
        <v>OE-HYU,82662C8060,0</v>
      </c>
      <c r="E9450" s="4" t="str">
        <f t="shared" si="147"/>
        <v>OE-HYU,82662C8060,0</v>
      </c>
    </row>
    <row r="9451" spans="1:5" x14ac:dyDescent="0.25">
      <c r="A9451" s="2" t="s">
        <v>3</v>
      </c>
      <c r="B9451" s="2" t="s">
        <v>9551</v>
      </c>
      <c r="C9451" s="2" t="s">
        <v>17</v>
      </c>
      <c r="D9451" s="2" t="str">
        <f>A9451&amp;","&amp;B9451&amp;","&amp;C9451</f>
        <v>OE-PSA,8337.EN,1</v>
      </c>
      <c r="E9451" s="4" t="str">
        <f t="shared" si="147"/>
        <v>OE-PSA,8337.EN,1</v>
      </c>
    </row>
    <row r="9452" spans="1:5" x14ac:dyDescent="0.25">
      <c r="A9452" s="2" t="s">
        <v>82</v>
      </c>
      <c r="B9452" s="2" t="s">
        <v>9552</v>
      </c>
      <c r="C9452" s="2" t="s">
        <v>9</v>
      </c>
      <c r="D9452" s="2" t="str">
        <f>A9452&amp;","&amp;B9452&amp;","&amp;C9452</f>
        <v>OE-HYU,83410C7010,0</v>
      </c>
      <c r="E9452" s="4" t="str">
        <f t="shared" si="147"/>
        <v>OE-HYU,83410C7010,0</v>
      </c>
    </row>
    <row r="9453" spans="1:5" x14ac:dyDescent="0.25">
      <c r="A9453" s="2" t="s">
        <v>3</v>
      </c>
      <c r="B9453" s="2" t="s">
        <v>9553</v>
      </c>
      <c r="C9453" s="2" t="s">
        <v>9</v>
      </c>
      <c r="D9453" s="2" t="str">
        <f>A9453&amp;","&amp;B9453&amp;","&amp;C9453</f>
        <v>OE-PSA,8424.61,0</v>
      </c>
      <c r="E9453" s="4" t="str">
        <f t="shared" si="147"/>
        <v>OE-PSA,8424.61,0</v>
      </c>
    </row>
    <row r="9454" spans="1:5" x14ac:dyDescent="0.25">
      <c r="A9454" s="2" t="s">
        <v>82</v>
      </c>
      <c r="B9454" s="2" t="s">
        <v>9554</v>
      </c>
      <c r="C9454" s="2" t="s">
        <v>9</v>
      </c>
      <c r="D9454" s="2" t="str">
        <f>A9454&amp;","&amp;B9454&amp;","&amp;C9454</f>
        <v>OE-HYU,853401C401QS,0</v>
      </c>
      <c r="E9454" s="4" t="str">
        <f t="shared" si="147"/>
        <v>OE-HYU,853401C401QS,0</v>
      </c>
    </row>
    <row r="9455" spans="1:5" x14ac:dyDescent="0.25">
      <c r="A9455" s="2" t="s">
        <v>82</v>
      </c>
      <c r="B9455" s="2" t="s">
        <v>9555</v>
      </c>
      <c r="C9455" s="2" t="s">
        <v>9</v>
      </c>
      <c r="D9455" s="2" t="str">
        <f>A9455&amp;","&amp;B9455&amp;","&amp;C9455</f>
        <v>OE-HYU,853401E100OR,0</v>
      </c>
      <c r="E9455" s="4" t="str">
        <f t="shared" si="147"/>
        <v>OE-HYU,853401E100OR,0</v>
      </c>
    </row>
    <row r="9456" spans="1:5" x14ac:dyDescent="0.25">
      <c r="A9456" s="2" t="s">
        <v>3</v>
      </c>
      <c r="B9456" s="2" t="s">
        <v>9556</v>
      </c>
      <c r="C9456" s="2" t="s">
        <v>9</v>
      </c>
      <c r="D9456" s="2" t="str">
        <f>A9456&amp;","&amp;B9456&amp;","&amp;C9456</f>
        <v>OE-PSA,8545.Q1,0</v>
      </c>
      <c r="E9456" s="4" t="str">
        <f t="shared" si="147"/>
        <v>OE-PSA,8545.Q1,0</v>
      </c>
    </row>
    <row r="9457" spans="1:5" x14ac:dyDescent="0.25">
      <c r="A9457" s="2" t="s">
        <v>3</v>
      </c>
      <c r="B9457" s="2" t="s">
        <v>9557</v>
      </c>
      <c r="C9457" s="2" t="s">
        <v>9</v>
      </c>
      <c r="D9457" s="2" t="str">
        <f>A9457&amp;","&amp;B9457&amp;","&amp;C9457</f>
        <v>OE-PSA,8545.S3,0</v>
      </c>
      <c r="E9457" s="4" t="str">
        <f t="shared" si="147"/>
        <v>OE-PSA,8545.S3,0</v>
      </c>
    </row>
    <row r="9458" spans="1:5" x14ac:dyDescent="0.25">
      <c r="A9458" s="2" t="s">
        <v>82</v>
      </c>
      <c r="B9458" s="2" t="s">
        <v>9558</v>
      </c>
      <c r="C9458" s="2" t="s">
        <v>9</v>
      </c>
      <c r="D9458" s="2" t="str">
        <f>A9458&amp;","&amp;B9458&amp;","&amp;C9458</f>
        <v>OE-HYU,858351J000RY,0</v>
      </c>
      <c r="E9458" s="4" t="str">
        <f t="shared" si="147"/>
        <v>OE-HYU,858351J000RY,0</v>
      </c>
    </row>
    <row r="9459" spans="1:5" x14ac:dyDescent="0.25">
      <c r="A9459" s="2" t="s">
        <v>82</v>
      </c>
      <c r="B9459" s="2" t="s">
        <v>9559</v>
      </c>
      <c r="C9459" s="2" t="s">
        <v>9</v>
      </c>
      <c r="D9459" s="2" t="str">
        <f>A9459&amp;","&amp;B9459&amp;","&amp;C9459</f>
        <v>OE-HYU,861104P110,0</v>
      </c>
      <c r="E9459" s="4" t="str">
        <f t="shared" si="147"/>
        <v>OE-HYU,861104P110,0</v>
      </c>
    </row>
    <row r="9460" spans="1:5" x14ac:dyDescent="0.25">
      <c r="A9460" s="2" t="s">
        <v>82</v>
      </c>
      <c r="B9460" s="2" t="s">
        <v>9560</v>
      </c>
      <c r="C9460" s="2" t="s">
        <v>9</v>
      </c>
      <c r="D9460" s="2" t="str">
        <f>A9460&amp;","&amp;B9460&amp;","&amp;C9460</f>
        <v>OE-HYU,865241J500,0</v>
      </c>
      <c r="E9460" s="4" t="str">
        <f t="shared" si="147"/>
        <v>OE-HYU,865241J500,0</v>
      </c>
    </row>
    <row r="9461" spans="1:5" x14ac:dyDescent="0.25">
      <c r="A9461" s="2" t="s">
        <v>82</v>
      </c>
      <c r="B9461" s="2" t="s">
        <v>9561</v>
      </c>
      <c r="C9461" s="2" t="s">
        <v>9</v>
      </c>
      <c r="D9461" s="2" t="str">
        <f>A9461&amp;","&amp;B9461&amp;","&amp;C9461</f>
        <v>OE-HYU,86564A6030,0</v>
      </c>
      <c r="E9461" s="4" t="str">
        <f t="shared" si="147"/>
        <v>OE-HYU,86564A6030,0</v>
      </c>
    </row>
    <row r="9462" spans="1:5" x14ac:dyDescent="0.25">
      <c r="A9462" s="2" t="s">
        <v>82</v>
      </c>
      <c r="B9462" s="2" t="s">
        <v>9562</v>
      </c>
      <c r="C9462" s="2" t="s">
        <v>17</v>
      </c>
      <c r="D9462" s="2" t="str">
        <f>A9462&amp;","&amp;B9462&amp;","&amp;C9462</f>
        <v>OE-HYU,86571C8AA0,1</v>
      </c>
      <c r="E9462" s="4" t="str">
        <f t="shared" si="147"/>
        <v>OE-HYU,86571C8AA0,1</v>
      </c>
    </row>
    <row r="9463" spans="1:5" x14ac:dyDescent="0.25">
      <c r="A9463" s="2" t="s">
        <v>20</v>
      </c>
      <c r="B9463" s="2" t="s">
        <v>9563</v>
      </c>
      <c r="C9463" s="2" t="s">
        <v>9</v>
      </c>
      <c r="D9463" s="2" t="str">
        <f>A9463&amp;","&amp;B9463&amp;","&amp;C9463</f>
        <v>OE-OPEL,39074866,0</v>
      </c>
      <c r="E9463" s="4" t="str">
        <f t="shared" si="147"/>
        <v>OE-OPEL,39074866,0</v>
      </c>
    </row>
    <row r="9464" spans="1:5" x14ac:dyDescent="0.25">
      <c r="A9464" s="2" t="s">
        <v>20</v>
      </c>
      <c r="B9464" s="2" t="s">
        <v>9564</v>
      </c>
      <c r="C9464" s="2" t="s">
        <v>9</v>
      </c>
      <c r="D9464" s="2" t="str">
        <f>A9464&amp;","&amp;B9464&amp;","&amp;C9464</f>
        <v>OE-OPEL,39170669,0</v>
      </c>
      <c r="E9464" s="4" t="str">
        <f t="shared" si="147"/>
        <v>OE-OPEL,39170669,0</v>
      </c>
    </row>
    <row r="9465" spans="1:5" x14ac:dyDescent="0.25">
      <c r="A9465" s="2" t="s">
        <v>82</v>
      </c>
      <c r="B9465" s="2" t="s">
        <v>9565</v>
      </c>
      <c r="C9465" s="2" t="s">
        <v>9</v>
      </c>
      <c r="D9465" s="2" t="str">
        <f>A9465&amp;","&amp;B9465&amp;","&amp;C9465</f>
        <v>OE-HYU,391804A061,0</v>
      </c>
      <c r="E9465" s="4" t="str">
        <f t="shared" si="147"/>
        <v>OE-HYU,391804A061,0</v>
      </c>
    </row>
    <row r="9466" spans="1:5" x14ac:dyDescent="0.25">
      <c r="A9466" s="2" t="s">
        <v>18</v>
      </c>
      <c r="B9466" s="2" t="s">
        <v>9566</v>
      </c>
      <c r="C9466" s="2" t="s">
        <v>9</v>
      </c>
      <c r="D9466" s="2" t="str">
        <f>A9466&amp;","&amp;B9466&amp;","&amp;C9466</f>
        <v>OE-RENAULT,401602379R,0</v>
      </c>
      <c r="E9466" s="4" t="str">
        <f t="shared" si="147"/>
        <v>OE-RENAULT,401602379R,0</v>
      </c>
    </row>
    <row r="9467" spans="1:5" x14ac:dyDescent="0.25">
      <c r="A9467" s="2" t="s">
        <v>3</v>
      </c>
      <c r="B9467" s="2" t="s">
        <v>9567</v>
      </c>
      <c r="C9467" s="2" t="s">
        <v>9</v>
      </c>
      <c r="D9467" s="2" t="str">
        <f>A9467&amp;","&amp;B9467&amp;","&amp;C9467</f>
        <v>OE-PSA,4162.T8,0</v>
      </c>
      <c r="E9467" s="4" t="str">
        <f t="shared" si="147"/>
        <v>OE-PSA,4162.T8,0</v>
      </c>
    </row>
    <row r="9468" spans="1:5" x14ac:dyDescent="0.25">
      <c r="A9468" s="2" t="s">
        <v>20</v>
      </c>
      <c r="B9468" s="2" t="s">
        <v>9568</v>
      </c>
      <c r="C9468" s="2" t="s">
        <v>9</v>
      </c>
      <c r="D9468" s="2" t="str">
        <f>A9468&amp;","&amp;B9468&amp;","&amp;C9468</f>
        <v>OE-OPEL,42371138,0</v>
      </c>
      <c r="E9468" s="4" t="str">
        <f t="shared" si="147"/>
        <v>OE-OPEL,42371138,0</v>
      </c>
    </row>
    <row r="9469" spans="1:5" x14ac:dyDescent="0.25">
      <c r="A9469" s="2" t="s">
        <v>3</v>
      </c>
      <c r="B9469" s="2" t="s">
        <v>9569</v>
      </c>
      <c r="C9469" s="2" t="s">
        <v>28</v>
      </c>
      <c r="D9469" s="2" t="str">
        <f>A9469&amp;","&amp;B9469&amp;","&amp;C9469</f>
        <v>OE-PSA,4254.52,2</v>
      </c>
      <c r="E9469" s="4" t="str">
        <f t="shared" si="147"/>
        <v>OE-PSA,4254.52,2</v>
      </c>
    </row>
    <row r="9470" spans="1:5" x14ac:dyDescent="0.25">
      <c r="A9470" s="2" t="s">
        <v>82</v>
      </c>
      <c r="B9470" s="2" t="s">
        <v>9570</v>
      </c>
      <c r="C9470" s="2" t="s">
        <v>9</v>
      </c>
      <c r="D9470" s="2" t="str">
        <f>A9470&amp;","&amp;B9470&amp;","&amp;C9470</f>
        <v>OE-HYU,4321523340,0</v>
      </c>
      <c r="E9470" s="4" t="str">
        <f t="shared" si="147"/>
        <v>OE-HYU,4321523340,0</v>
      </c>
    </row>
    <row r="9471" spans="1:5" x14ac:dyDescent="0.25">
      <c r="A9471" s="2" t="s">
        <v>82</v>
      </c>
      <c r="B9471" s="2" t="s">
        <v>9571</v>
      </c>
      <c r="C9471" s="2" t="s">
        <v>17</v>
      </c>
      <c r="D9471" s="2" t="str">
        <f>A9471&amp;","&amp;B9471&amp;","&amp;C9471</f>
        <v>OE-HYU,43711A5200FFF,1</v>
      </c>
      <c r="E9471" s="4" t="str">
        <f t="shared" si="147"/>
        <v>OE-HYU,43711A5200FFF,1</v>
      </c>
    </row>
    <row r="9472" spans="1:5" x14ac:dyDescent="0.25">
      <c r="A9472" s="2" t="s">
        <v>3</v>
      </c>
      <c r="B9472" s="2" t="s">
        <v>9572</v>
      </c>
      <c r="C9472" s="2" t="s">
        <v>9</v>
      </c>
      <c r="D9472" s="2" t="str">
        <f>A9472&amp;","&amp;B9472&amp;","&amp;C9472</f>
        <v>OE-PSA,4404.G2,0</v>
      </c>
      <c r="E9472" s="4" t="str">
        <f t="shared" si="147"/>
        <v>OE-PSA,4404.G2,0</v>
      </c>
    </row>
    <row r="9473" spans="1:5" x14ac:dyDescent="0.25">
      <c r="A9473" s="2" t="s">
        <v>3</v>
      </c>
      <c r="B9473" s="2" t="s">
        <v>9573</v>
      </c>
      <c r="C9473" s="2" t="s">
        <v>17</v>
      </c>
      <c r="D9473" s="2" t="str">
        <f>A9473&amp;","&amp;B9473&amp;","&amp;C9473</f>
        <v>OE-PSA,444831.04,1</v>
      </c>
      <c r="E9473" s="4" t="str">
        <f t="shared" si="147"/>
        <v>OE-PSA,444831.04,1</v>
      </c>
    </row>
    <row r="9474" spans="1:5" x14ac:dyDescent="0.25">
      <c r="A9474" s="2" t="s">
        <v>3</v>
      </c>
      <c r="B9474" s="2" t="s">
        <v>9574</v>
      </c>
      <c r="C9474" s="2" t="s">
        <v>251</v>
      </c>
      <c r="D9474" s="2" t="str">
        <f>A9474&amp;","&amp;B9474&amp;","&amp;C9474</f>
        <v>OE-PSA,4543.65,3</v>
      </c>
      <c r="E9474" s="4" t="str">
        <f t="shared" ref="E9474:E9537" si="148">CLEAN(D9474)</f>
        <v>OE-PSA,4543.65,3</v>
      </c>
    </row>
    <row r="9475" spans="1:5" x14ac:dyDescent="0.25">
      <c r="A9475" s="2" t="s">
        <v>82</v>
      </c>
      <c r="B9475" s="2" t="s">
        <v>9575</v>
      </c>
      <c r="C9475" s="2" t="s">
        <v>9</v>
      </c>
      <c r="D9475" s="2" t="str">
        <f>A9475&amp;","&amp;B9475&amp;","&amp;C9475</f>
        <v>OE-HYU,457893A500,0</v>
      </c>
      <c r="E9475" s="4" t="str">
        <f t="shared" si="148"/>
        <v>OE-HYU,457893A500,0</v>
      </c>
    </row>
    <row r="9476" spans="1:5" x14ac:dyDescent="0.25">
      <c r="A9476" s="2" t="s">
        <v>3</v>
      </c>
      <c r="B9476" s="2" t="s">
        <v>9576</v>
      </c>
      <c r="C9476" s="2" t="s">
        <v>28</v>
      </c>
      <c r="D9476" s="2" t="str">
        <f>A9476&amp;","&amp;B9476&amp;","&amp;C9476</f>
        <v>OE-PSA,8716.49,2</v>
      </c>
      <c r="E9476" s="4" t="str">
        <f t="shared" si="148"/>
        <v>OE-PSA,8716.49,2</v>
      </c>
    </row>
    <row r="9477" spans="1:5" x14ac:dyDescent="0.25">
      <c r="A9477" s="2" t="s">
        <v>82</v>
      </c>
      <c r="B9477" s="2" t="s">
        <v>9577</v>
      </c>
      <c r="C9477" s="2" t="s">
        <v>9</v>
      </c>
      <c r="D9477" s="2" t="str">
        <f>A9477&amp;","&amp;B9477&amp;","&amp;C9477</f>
        <v>OE-HYU,8725126000,0</v>
      </c>
      <c r="E9477" s="4" t="str">
        <f t="shared" si="148"/>
        <v>OE-HYU,8725126000,0</v>
      </c>
    </row>
    <row r="9478" spans="1:5" x14ac:dyDescent="0.25">
      <c r="A9478" s="2" t="s">
        <v>82</v>
      </c>
      <c r="B9478" s="2" t="s">
        <v>9578</v>
      </c>
      <c r="C9478" s="2" t="s">
        <v>9</v>
      </c>
      <c r="D9478" s="2" t="str">
        <f>A9478&amp;","&amp;B9478&amp;","&amp;C9478</f>
        <v>OE-HYU,8772117000,0</v>
      </c>
      <c r="E9478" s="4" t="str">
        <f t="shared" si="148"/>
        <v>OE-HYU,8772117000,0</v>
      </c>
    </row>
    <row r="9479" spans="1:5" x14ac:dyDescent="0.25">
      <c r="A9479" s="2" t="s">
        <v>82</v>
      </c>
      <c r="B9479" s="2" t="s">
        <v>9579</v>
      </c>
      <c r="C9479" s="2" t="s">
        <v>9</v>
      </c>
      <c r="D9479" s="2" t="str">
        <f>A9479&amp;","&amp;B9479&amp;","&amp;C9479</f>
        <v>OE-HYU,878404H310,0</v>
      </c>
      <c r="E9479" s="4" t="str">
        <f t="shared" si="148"/>
        <v>OE-HYU,878404H310,0</v>
      </c>
    </row>
    <row r="9480" spans="1:5" x14ac:dyDescent="0.25">
      <c r="A9480" s="2" t="s">
        <v>3</v>
      </c>
      <c r="B9480" s="2" t="s">
        <v>9580</v>
      </c>
      <c r="C9480" s="2" t="s">
        <v>9</v>
      </c>
      <c r="D9480" s="2" t="str">
        <f>A9480&amp;","&amp;B9480&amp;","&amp;C9480</f>
        <v>OE-PSA,9015.EF,0</v>
      </c>
      <c r="E9480" s="4" t="str">
        <f t="shared" si="148"/>
        <v>OE-PSA,9015.EF,0</v>
      </c>
    </row>
    <row r="9481" spans="1:5" x14ac:dyDescent="0.25">
      <c r="A9481" s="2" t="s">
        <v>3</v>
      </c>
      <c r="B9481" s="2" t="s">
        <v>9581</v>
      </c>
      <c r="C9481" s="2" t="s">
        <v>9</v>
      </c>
      <c r="D9481" s="2" t="str">
        <f>A9481&amp;","&amp;B9481&amp;","&amp;C9481</f>
        <v>OE-PSA,9023.YB,0</v>
      </c>
      <c r="E9481" s="4" t="str">
        <f t="shared" si="148"/>
        <v>OE-PSA,9023.YB,0</v>
      </c>
    </row>
    <row r="9482" spans="1:5" x14ac:dyDescent="0.25">
      <c r="A9482" s="2" t="s">
        <v>20</v>
      </c>
      <c r="B9482" s="2" t="s">
        <v>9582</v>
      </c>
      <c r="C9482" s="2" t="s">
        <v>9</v>
      </c>
      <c r="D9482" s="2" t="str">
        <f>A9482&amp;","&amp;B9482&amp;","&amp;C9482</f>
        <v>OE-OPEL,90342772,0</v>
      </c>
      <c r="E9482" s="4" t="str">
        <f t="shared" si="148"/>
        <v>OE-OPEL,90342772,0</v>
      </c>
    </row>
    <row r="9483" spans="1:5" x14ac:dyDescent="0.25">
      <c r="A9483" s="2" t="s">
        <v>20</v>
      </c>
      <c r="B9483" s="2" t="s">
        <v>9583</v>
      </c>
      <c r="C9483" s="2" t="s">
        <v>9</v>
      </c>
      <c r="D9483" s="2" t="str">
        <f>A9483&amp;","&amp;B9483&amp;","&amp;C9483</f>
        <v>OE-OPEL,90501719,0</v>
      </c>
      <c r="E9483" s="4" t="str">
        <f t="shared" si="148"/>
        <v>OE-OPEL,90501719,0</v>
      </c>
    </row>
    <row r="9484" spans="1:5" x14ac:dyDescent="0.25">
      <c r="A9484" s="2" t="s">
        <v>20</v>
      </c>
      <c r="B9484" s="2" t="s">
        <v>9584</v>
      </c>
      <c r="C9484" s="2" t="s">
        <v>28</v>
      </c>
      <c r="D9484" s="2" t="str">
        <f>A9484&amp;","&amp;B9484&amp;","&amp;C9484</f>
        <v>OE-OPEL,90510787,2</v>
      </c>
      <c r="E9484" s="4" t="str">
        <f t="shared" si="148"/>
        <v>OE-OPEL,90510787,2</v>
      </c>
    </row>
    <row r="9485" spans="1:5" x14ac:dyDescent="0.25">
      <c r="A9485" s="2" t="s">
        <v>20</v>
      </c>
      <c r="B9485" s="2" t="s">
        <v>9585</v>
      </c>
      <c r="C9485" s="2" t="s">
        <v>9</v>
      </c>
      <c r="D9485" s="2" t="str">
        <f>A9485&amp;","&amp;B9485&amp;","&amp;C9485</f>
        <v>OE-OPEL,90572881,0</v>
      </c>
      <c r="E9485" s="4" t="str">
        <f t="shared" si="148"/>
        <v>OE-OPEL,90572881,0</v>
      </c>
    </row>
    <row r="9486" spans="1:5" x14ac:dyDescent="0.25">
      <c r="A9486" s="2" t="s">
        <v>3</v>
      </c>
      <c r="B9486" s="2" t="s">
        <v>9586</v>
      </c>
      <c r="C9486" s="2" t="s">
        <v>9</v>
      </c>
      <c r="D9486" s="2" t="str">
        <f>A9486&amp;","&amp;B9486&amp;","&amp;C9486</f>
        <v>OE-PSA,9101.EQ,0</v>
      </c>
      <c r="E9486" s="4" t="str">
        <f t="shared" si="148"/>
        <v>OE-PSA,9101.EQ,0</v>
      </c>
    </row>
    <row r="9487" spans="1:5" x14ac:dyDescent="0.25">
      <c r="A9487" s="2" t="s">
        <v>3</v>
      </c>
      <c r="B9487" s="2" t="s">
        <v>9587</v>
      </c>
      <c r="C9487" s="2" t="s">
        <v>17</v>
      </c>
      <c r="D9487" s="2" t="str">
        <f>A9487&amp;","&amp;B9487&amp;","&amp;C9487</f>
        <v>OE-PSA,9109.F0,1</v>
      </c>
      <c r="E9487" s="4" t="str">
        <f t="shared" si="148"/>
        <v>OE-PSA,9109.F0,1</v>
      </c>
    </row>
    <row r="9488" spans="1:5" x14ac:dyDescent="0.25">
      <c r="A9488" s="2" t="s">
        <v>3</v>
      </c>
      <c r="B9488" s="2" t="s">
        <v>9588</v>
      </c>
      <c r="C9488" s="2" t="s">
        <v>17</v>
      </c>
      <c r="D9488" s="2" t="str">
        <f>A9488&amp;","&amp;B9488&amp;","&amp;C9488</f>
        <v>OE-PSA,9109.F7,1</v>
      </c>
      <c r="E9488" s="4" t="str">
        <f t="shared" si="148"/>
        <v>OE-PSA,9109.F7,1</v>
      </c>
    </row>
    <row r="9489" spans="1:5" x14ac:dyDescent="0.25">
      <c r="A9489" s="2" t="s">
        <v>3</v>
      </c>
      <c r="B9489" s="2" t="s">
        <v>9589</v>
      </c>
      <c r="C9489" s="2" t="s">
        <v>9</v>
      </c>
      <c r="D9489" s="2" t="str">
        <f>A9489&amp;","&amp;B9489&amp;","&amp;C9489</f>
        <v>OE-PSA,9117.52,0</v>
      </c>
      <c r="E9489" s="4" t="str">
        <f t="shared" si="148"/>
        <v>OE-PSA,9117.52,0</v>
      </c>
    </row>
    <row r="9490" spans="1:5" x14ac:dyDescent="0.25">
      <c r="A9490" s="2" t="s">
        <v>20</v>
      </c>
      <c r="B9490" s="2" t="s">
        <v>9590</v>
      </c>
      <c r="C9490" s="2" t="s">
        <v>55</v>
      </c>
      <c r="D9490" s="2" t="str">
        <f>A9490&amp;","&amp;B9490&amp;","&amp;C9490</f>
        <v>OE-OPEL,9118046,4</v>
      </c>
      <c r="E9490" s="4" t="str">
        <f t="shared" si="148"/>
        <v>OE-OPEL,9118046,4</v>
      </c>
    </row>
    <row r="9491" spans="1:5" x14ac:dyDescent="0.25">
      <c r="A9491" s="2" t="s">
        <v>3</v>
      </c>
      <c r="B9491" s="2" t="s">
        <v>9591</v>
      </c>
      <c r="C9491" s="2" t="s">
        <v>9</v>
      </c>
      <c r="D9491" s="2" t="str">
        <f>A9491&amp;","&amp;B9491&amp;","&amp;C9491</f>
        <v>OE-PSA,9119.P3,0</v>
      </c>
      <c r="E9491" s="4" t="str">
        <f t="shared" si="148"/>
        <v>OE-PSA,9119.P3,0</v>
      </c>
    </row>
    <row r="9492" spans="1:5" x14ac:dyDescent="0.25">
      <c r="A9492" s="2" t="s">
        <v>82</v>
      </c>
      <c r="B9492" s="2" t="s">
        <v>9592</v>
      </c>
      <c r="C9492" s="2" t="s">
        <v>9</v>
      </c>
      <c r="D9492" s="2" t="str">
        <f>A9492&amp;","&amp;B9492&amp;","&amp;C9492</f>
        <v>OE-HYU,918602H110,0</v>
      </c>
      <c r="E9492" s="4" t="str">
        <f t="shared" si="148"/>
        <v>OE-HYU,918602H110,0</v>
      </c>
    </row>
    <row r="9493" spans="1:5" x14ac:dyDescent="0.25">
      <c r="A9493" s="2" t="s">
        <v>20</v>
      </c>
      <c r="B9493" s="2" t="s">
        <v>9593</v>
      </c>
      <c r="C9493" s="2" t="s">
        <v>9</v>
      </c>
      <c r="D9493" s="2" t="str">
        <f>A9493&amp;","&amp;B9493&amp;","&amp;C9493</f>
        <v>OE-OPEL,9201272,0</v>
      </c>
      <c r="E9493" s="4" t="str">
        <f t="shared" si="148"/>
        <v>OE-OPEL,9201272,0</v>
      </c>
    </row>
    <row r="9494" spans="1:5" x14ac:dyDescent="0.25">
      <c r="A9494" s="2" t="s">
        <v>3</v>
      </c>
      <c r="B9494" s="2" t="s">
        <v>9594</v>
      </c>
      <c r="C9494" s="2" t="s">
        <v>9</v>
      </c>
      <c r="D9494" s="2" t="str">
        <f>A9494&amp;","&amp;B9494&amp;","&amp;C9494</f>
        <v>OE-PSA,9303.R4,0</v>
      </c>
      <c r="E9494" s="4" t="str">
        <f t="shared" si="148"/>
        <v>OE-PSA,9303.R4,0</v>
      </c>
    </row>
    <row r="9495" spans="1:5" x14ac:dyDescent="0.25">
      <c r="A9495" s="2" t="s">
        <v>20</v>
      </c>
      <c r="B9495" s="2" t="s">
        <v>9595</v>
      </c>
      <c r="C9495" s="2" t="s">
        <v>9</v>
      </c>
      <c r="D9495" s="2" t="str">
        <f>A9495&amp;","&amp;B9495&amp;","&amp;C9495</f>
        <v>OE-OPEL,93172114,0</v>
      </c>
      <c r="E9495" s="4" t="str">
        <f t="shared" si="148"/>
        <v>OE-OPEL,93172114,0</v>
      </c>
    </row>
    <row r="9496" spans="1:5" x14ac:dyDescent="0.25">
      <c r="A9496" s="2" t="s">
        <v>20</v>
      </c>
      <c r="B9496" s="2" t="s">
        <v>9596</v>
      </c>
      <c r="C9496" s="2" t="s">
        <v>9</v>
      </c>
      <c r="D9496" s="2" t="str">
        <f>A9496&amp;","&amp;B9496&amp;","&amp;C9496</f>
        <v>OE-OPEL,93184795,0</v>
      </c>
      <c r="E9496" s="4" t="str">
        <f t="shared" si="148"/>
        <v>OE-OPEL,93184795,0</v>
      </c>
    </row>
    <row r="9497" spans="1:5" x14ac:dyDescent="0.25">
      <c r="A9497" s="2" t="s">
        <v>20</v>
      </c>
      <c r="B9497" s="2" t="s">
        <v>9597</v>
      </c>
      <c r="C9497" s="2" t="s">
        <v>9</v>
      </c>
      <c r="D9497" s="2" t="str">
        <f>A9497&amp;","&amp;B9497&amp;","&amp;C9497</f>
        <v>OE-OPEL,93186416,0</v>
      </c>
      <c r="E9497" s="4" t="str">
        <f t="shared" si="148"/>
        <v>OE-OPEL,93186416,0</v>
      </c>
    </row>
    <row r="9498" spans="1:5" x14ac:dyDescent="0.25">
      <c r="A9498" s="2" t="s">
        <v>20</v>
      </c>
      <c r="B9498" s="2" t="s">
        <v>9598</v>
      </c>
      <c r="C9498" s="2" t="s">
        <v>9</v>
      </c>
      <c r="D9498" s="2" t="str">
        <f>A9498&amp;","&amp;B9498&amp;","&amp;C9498</f>
        <v>OE-OPEL,93192382,0</v>
      </c>
      <c r="E9498" s="4" t="str">
        <f t="shared" si="148"/>
        <v>OE-OPEL,93192382,0</v>
      </c>
    </row>
    <row r="9499" spans="1:5" x14ac:dyDescent="0.25">
      <c r="A9499" s="2" t="s">
        <v>3</v>
      </c>
      <c r="B9499" s="2" t="s">
        <v>9599</v>
      </c>
      <c r="C9499" s="2" t="s">
        <v>9</v>
      </c>
      <c r="D9499" s="2" t="str">
        <f>A9499&amp;","&amp;B9499&amp;","&amp;C9499</f>
        <v>OE-PSA,9320.Y3,0</v>
      </c>
      <c r="E9499" s="4" t="str">
        <f t="shared" si="148"/>
        <v>OE-PSA,9320.Y3,0</v>
      </c>
    </row>
    <row r="9500" spans="1:5" x14ac:dyDescent="0.25">
      <c r="A9500" s="2" t="s">
        <v>3</v>
      </c>
      <c r="B9500" s="2" t="s">
        <v>9600</v>
      </c>
      <c r="C9500" s="2" t="s">
        <v>9</v>
      </c>
      <c r="D9500" s="2" t="str">
        <f>A9500&amp;","&amp;B9500&amp;","&amp;C9500</f>
        <v>OE-PSA,9334.90,0</v>
      </c>
      <c r="E9500" s="4" t="str">
        <f t="shared" si="148"/>
        <v>OE-PSA,9334.90,0</v>
      </c>
    </row>
    <row r="9501" spans="1:5" x14ac:dyDescent="0.25">
      <c r="A9501" s="2" t="s">
        <v>82</v>
      </c>
      <c r="B9501" s="2" t="s">
        <v>9601</v>
      </c>
      <c r="C9501" s="2" t="s">
        <v>9</v>
      </c>
      <c r="D9501" s="2" t="str">
        <f>A9501&amp;","&amp;B9501&amp;","&amp;C9501</f>
        <v>OE-HYU,934101C000,0</v>
      </c>
      <c r="E9501" s="4" t="str">
        <f t="shared" si="148"/>
        <v>OE-HYU,934101C000,0</v>
      </c>
    </row>
    <row r="9502" spans="1:5" x14ac:dyDescent="0.25">
      <c r="A9502" s="2" t="s">
        <v>82</v>
      </c>
      <c r="B9502" s="2" t="s">
        <v>9602</v>
      </c>
      <c r="C9502" s="2" t="s">
        <v>473</v>
      </c>
      <c r="D9502" s="2" t="str">
        <f>A9502&amp;","&amp;B9502&amp;","&amp;C9502</f>
        <v>OE-HYU,934901G210,22</v>
      </c>
      <c r="E9502" s="4" t="str">
        <f t="shared" si="148"/>
        <v>OE-HYU,934901G210,22</v>
      </c>
    </row>
    <row r="9503" spans="1:5" x14ac:dyDescent="0.25">
      <c r="A9503" s="2" t="s">
        <v>82</v>
      </c>
      <c r="B9503" s="2" t="s">
        <v>9603</v>
      </c>
      <c r="C9503" s="2" t="s">
        <v>9</v>
      </c>
      <c r="D9503" s="2" t="str">
        <f>A9503&amp;","&amp;B9503&amp;","&amp;C9503</f>
        <v>OE-HYU,93570C81104X,0</v>
      </c>
      <c r="E9503" s="4" t="str">
        <f t="shared" si="148"/>
        <v>OE-HYU,93570C81104X,0</v>
      </c>
    </row>
    <row r="9504" spans="1:5" x14ac:dyDescent="0.25">
      <c r="A9504" s="2" t="s">
        <v>3</v>
      </c>
      <c r="B9504" s="2" t="s">
        <v>9604</v>
      </c>
      <c r="C9504" s="2" t="s">
        <v>17</v>
      </c>
      <c r="D9504" s="2" t="str">
        <f>A9504&amp;","&amp;B9504&amp;","&amp;C9504</f>
        <v>OE-PSA,9393.Y6,1</v>
      </c>
      <c r="E9504" s="4" t="str">
        <f t="shared" si="148"/>
        <v>OE-PSA,9393.Y6,1</v>
      </c>
    </row>
    <row r="9505" spans="1:5" x14ac:dyDescent="0.25">
      <c r="A9505" s="2" t="s">
        <v>20</v>
      </c>
      <c r="B9505" s="2" t="s">
        <v>9605</v>
      </c>
      <c r="C9505" s="2" t="s">
        <v>9</v>
      </c>
      <c r="D9505" s="2" t="str">
        <f>A9505&amp;","&amp;B9505&amp;","&amp;C9505</f>
        <v>OE-OPEL,94560510,0</v>
      </c>
      <c r="E9505" s="4" t="str">
        <f t="shared" si="148"/>
        <v>OE-OPEL,94560510,0</v>
      </c>
    </row>
    <row r="9506" spans="1:5" x14ac:dyDescent="0.25">
      <c r="A9506" s="2" t="s">
        <v>82</v>
      </c>
      <c r="B9506" s="2" t="s">
        <v>9606</v>
      </c>
      <c r="C9506" s="2" t="s">
        <v>9</v>
      </c>
      <c r="D9506" s="2" t="str">
        <f>A9506&amp;","&amp;B9506&amp;","&amp;C9506</f>
        <v>OE-HYU,951202B100WK,0</v>
      </c>
      <c r="E9506" s="4" t="str">
        <f t="shared" si="148"/>
        <v>OE-HYU,951202B100WK,0</v>
      </c>
    </row>
    <row r="9507" spans="1:5" x14ac:dyDescent="0.25">
      <c r="A9507" s="2" t="s">
        <v>20</v>
      </c>
      <c r="B9507" s="2" t="s">
        <v>9607</v>
      </c>
      <c r="C9507" s="2" t="s">
        <v>9</v>
      </c>
      <c r="D9507" s="2" t="str">
        <f>A9507&amp;","&amp;B9507&amp;","&amp;C9507</f>
        <v>OE-OPEL,95245367,0</v>
      </c>
      <c r="E9507" s="4" t="str">
        <f t="shared" si="148"/>
        <v>OE-OPEL,95245367,0</v>
      </c>
    </row>
    <row r="9508" spans="1:5" x14ac:dyDescent="0.25">
      <c r="A9508" s="2" t="s">
        <v>82</v>
      </c>
      <c r="B9508" s="2" t="s">
        <v>9608</v>
      </c>
      <c r="C9508" s="2" t="s">
        <v>9</v>
      </c>
      <c r="D9508" s="2" t="str">
        <f>A9508&amp;","&amp;B9508&amp;","&amp;C9508</f>
        <v>OE-HYU,4632122731,0</v>
      </c>
      <c r="E9508" s="4" t="str">
        <f t="shared" si="148"/>
        <v>OE-HYU,4632122731,0</v>
      </c>
    </row>
    <row r="9509" spans="1:5" x14ac:dyDescent="0.25">
      <c r="A9509" s="2" t="s">
        <v>82</v>
      </c>
      <c r="B9509" s="2" t="s">
        <v>9609</v>
      </c>
      <c r="C9509" s="2" t="s">
        <v>9</v>
      </c>
      <c r="D9509" s="2" t="str">
        <f>A9509&amp;","&amp;B9509&amp;","&amp;C9509</f>
        <v>OE-HYU,4657023220,0</v>
      </c>
      <c r="E9509" s="4" t="str">
        <f t="shared" si="148"/>
        <v>OE-HYU,4657023220,0</v>
      </c>
    </row>
    <row r="9510" spans="1:5" x14ac:dyDescent="0.25">
      <c r="A9510" s="2" t="s">
        <v>82</v>
      </c>
      <c r="B9510" s="2" t="s">
        <v>9610</v>
      </c>
      <c r="C9510" s="2" t="s">
        <v>9</v>
      </c>
      <c r="D9510" s="2" t="str">
        <f>A9510&amp;","&amp;B9510&amp;","&amp;C9510</f>
        <v>OE-HYU,495052EA90,0</v>
      </c>
      <c r="E9510" s="4" t="str">
        <f t="shared" si="148"/>
        <v>OE-HYU,495052EA90,0</v>
      </c>
    </row>
    <row r="9511" spans="1:5" x14ac:dyDescent="0.25">
      <c r="A9511" s="2" t="s">
        <v>26</v>
      </c>
      <c r="B9511" s="2" t="s">
        <v>9611</v>
      </c>
      <c r="C9511" s="2" t="s">
        <v>28</v>
      </c>
      <c r="D9511" s="2" t="str">
        <f>A9511&amp;","&amp;B9511&amp;","&amp;C9511</f>
        <v>OE-FIAT,51802828,2</v>
      </c>
      <c r="E9511" s="4" t="str">
        <f t="shared" si="148"/>
        <v>OE-FIAT,51802828,2</v>
      </c>
    </row>
    <row r="9512" spans="1:5" x14ac:dyDescent="0.25">
      <c r="A9512" s="2" t="s">
        <v>26</v>
      </c>
      <c r="B9512" s="2" t="s">
        <v>9612</v>
      </c>
      <c r="C9512" s="2" t="s">
        <v>9</v>
      </c>
      <c r="D9512" s="2" t="str">
        <f>A9512&amp;","&amp;B9512&amp;","&amp;C9512</f>
        <v>OE-FIAT,51826358,0</v>
      </c>
      <c r="E9512" s="4" t="str">
        <f t="shared" si="148"/>
        <v>OE-FIAT,51826358,0</v>
      </c>
    </row>
    <row r="9513" spans="1:5" x14ac:dyDescent="0.25">
      <c r="A9513" s="2" t="s">
        <v>3</v>
      </c>
      <c r="B9513" s="2" t="s">
        <v>9613</v>
      </c>
      <c r="C9513" s="2" t="s">
        <v>883</v>
      </c>
      <c r="D9513" s="2" t="str">
        <f>A9513&amp;","&amp;B9513&amp;","&amp;C9513</f>
        <v>OE-PSA,5280.C6,14</v>
      </c>
      <c r="E9513" s="4" t="str">
        <f t="shared" si="148"/>
        <v>OE-PSA,5280.C6,14</v>
      </c>
    </row>
    <row r="9514" spans="1:5" x14ac:dyDescent="0.25">
      <c r="A9514" s="2" t="s">
        <v>82</v>
      </c>
      <c r="B9514" s="2" t="s">
        <v>9614</v>
      </c>
      <c r="C9514" s="2" t="s">
        <v>9</v>
      </c>
      <c r="D9514" s="2" t="str">
        <f>A9514&amp;","&amp;B9514&amp;","&amp;C9514</f>
        <v>OE-HYU,5296125030,0</v>
      </c>
      <c r="E9514" s="4" t="str">
        <f t="shared" si="148"/>
        <v>OE-HYU,5296125030,0</v>
      </c>
    </row>
    <row r="9515" spans="1:5" x14ac:dyDescent="0.25">
      <c r="A9515" s="2" t="s">
        <v>3</v>
      </c>
      <c r="B9515" s="2" t="s">
        <v>9615</v>
      </c>
      <c r="C9515" s="2" t="s">
        <v>9</v>
      </c>
      <c r="D9515" s="2" t="str">
        <f>A9515&amp;","&amp;B9515&amp;","&amp;C9515</f>
        <v>OE-PSA,5401.F8,0</v>
      </c>
      <c r="E9515" s="4" t="str">
        <f t="shared" si="148"/>
        <v>OE-PSA,5401.F8,0</v>
      </c>
    </row>
    <row r="9516" spans="1:5" x14ac:dyDescent="0.25">
      <c r="A9516" s="2" t="s">
        <v>3</v>
      </c>
      <c r="B9516" s="2" t="s">
        <v>9616</v>
      </c>
      <c r="C9516" s="2" t="s">
        <v>9</v>
      </c>
      <c r="D9516" s="2" t="str">
        <f>A9516&amp;","&amp;B9516&amp;","&amp;C9516</f>
        <v>OE-PSA,5401.R6,0</v>
      </c>
      <c r="E9516" s="4" t="str">
        <f t="shared" si="148"/>
        <v>OE-PSA,5401.R6,0</v>
      </c>
    </row>
    <row r="9517" spans="1:5" x14ac:dyDescent="0.25">
      <c r="A9517" s="2" t="s">
        <v>82</v>
      </c>
      <c r="B9517" s="2" t="s">
        <v>9617</v>
      </c>
      <c r="C9517" s="2" t="s">
        <v>9</v>
      </c>
      <c r="D9517" s="2" t="str">
        <f>A9517&amp;","&amp;B9517&amp;","&amp;C9517</f>
        <v>OE-HYU,55100C8100,0</v>
      </c>
      <c r="E9517" s="4" t="str">
        <f t="shared" si="148"/>
        <v>OE-HYU,55100C8100,0</v>
      </c>
    </row>
    <row r="9518" spans="1:5" x14ac:dyDescent="0.25">
      <c r="A9518" s="2" t="s">
        <v>20</v>
      </c>
      <c r="B9518" s="2" t="s">
        <v>9618</v>
      </c>
      <c r="C9518" s="2" t="s">
        <v>9</v>
      </c>
      <c r="D9518" s="2" t="str">
        <f>A9518&amp;","&amp;B9518&amp;","&amp;C9518</f>
        <v>OE-OPEL,55193203,0</v>
      </c>
      <c r="E9518" s="4" t="str">
        <f t="shared" si="148"/>
        <v>OE-OPEL,55193203,0</v>
      </c>
    </row>
    <row r="9519" spans="1:5" x14ac:dyDescent="0.25">
      <c r="A9519" s="2" t="s">
        <v>20</v>
      </c>
      <c r="B9519" s="2" t="s">
        <v>9619</v>
      </c>
      <c r="C9519" s="2" t="s">
        <v>9</v>
      </c>
      <c r="D9519" s="2" t="str">
        <f>A9519&amp;","&amp;B9519&amp;","&amp;C9519</f>
        <v>OE-OPEL,55195673,0</v>
      </c>
      <c r="E9519" s="4" t="str">
        <f t="shared" si="148"/>
        <v>OE-OPEL,55195673,0</v>
      </c>
    </row>
    <row r="9520" spans="1:5" x14ac:dyDescent="0.25">
      <c r="A9520" s="2" t="s">
        <v>82</v>
      </c>
      <c r="B9520" s="2" t="s">
        <v>9620</v>
      </c>
      <c r="C9520" s="2" t="s">
        <v>9</v>
      </c>
      <c r="D9520" s="2" t="str">
        <f>A9520&amp;","&amp;B9520&amp;","&amp;C9520</f>
        <v>OE-HYU,253801C260,0</v>
      </c>
      <c r="E9520" s="4" t="str">
        <f t="shared" si="148"/>
        <v>OE-HYU,253801C260,0</v>
      </c>
    </row>
    <row r="9521" spans="1:5" x14ac:dyDescent="0.25">
      <c r="A9521" s="2" t="s">
        <v>82</v>
      </c>
      <c r="B9521" s="2" t="s">
        <v>9621</v>
      </c>
      <c r="C9521" s="2" t="s">
        <v>9</v>
      </c>
      <c r="D9521" s="2" t="str">
        <f>A9521&amp;","&amp;B9521&amp;","&amp;C9521</f>
        <v>OE-HYU,256202A501,0</v>
      </c>
      <c r="E9521" s="4" t="str">
        <f t="shared" si="148"/>
        <v>OE-HYU,256202A501,0</v>
      </c>
    </row>
    <row r="9522" spans="1:5" x14ac:dyDescent="0.25">
      <c r="A9522" s="2" t="s">
        <v>82</v>
      </c>
      <c r="B9522" s="2" t="s">
        <v>9622</v>
      </c>
      <c r="C9522" s="2" t="s">
        <v>9</v>
      </c>
      <c r="D9522" s="2" t="str">
        <f>A9522&amp;","&amp;B9522&amp;","&amp;C9522</f>
        <v>OE-HYU,281101R100,0</v>
      </c>
      <c r="E9522" s="4" t="str">
        <f t="shared" si="148"/>
        <v>OE-HYU,281101R100,0</v>
      </c>
    </row>
    <row r="9523" spans="1:5" x14ac:dyDescent="0.25">
      <c r="A9523" s="2" t="s">
        <v>82</v>
      </c>
      <c r="B9523" s="2" t="s">
        <v>9623</v>
      </c>
      <c r="C9523" s="2" t="s">
        <v>9</v>
      </c>
      <c r="D9523" s="2" t="str">
        <f>A9523&amp;","&amp;B9523&amp;","&amp;C9523</f>
        <v>OE-HYU,291201G000,0</v>
      </c>
      <c r="E9523" s="4" t="str">
        <f t="shared" si="148"/>
        <v>OE-HYU,291201G000,0</v>
      </c>
    </row>
    <row r="9524" spans="1:5" x14ac:dyDescent="0.25">
      <c r="A9524" s="2" t="s">
        <v>26</v>
      </c>
      <c r="B9524" s="2" t="s">
        <v>9624</v>
      </c>
      <c r="C9524" s="2" t="s">
        <v>9</v>
      </c>
      <c r="D9524" s="2" t="str">
        <f>A9524&amp;","&amp;B9524&amp;","&amp;C9524</f>
        <v>OE-FIAT,2996849,0</v>
      </c>
      <c r="E9524" s="4" t="str">
        <f t="shared" si="148"/>
        <v>OE-FIAT,2996849,0</v>
      </c>
    </row>
    <row r="9525" spans="1:5" x14ac:dyDescent="0.25">
      <c r="A9525" s="2" t="s">
        <v>1514</v>
      </c>
      <c r="B9525" s="2" t="s">
        <v>9625</v>
      </c>
      <c r="C9525" s="2" t="s">
        <v>9</v>
      </c>
      <c r="D9525" s="2" t="str">
        <f>A9525&amp;","&amp;B9525&amp;","&amp;C9525</f>
        <v>OE-BMW,31126777733,0</v>
      </c>
      <c r="E9525" s="4" t="str">
        <f t="shared" si="148"/>
        <v>OE-BMW,31126777733,0</v>
      </c>
    </row>
    <row r="9526" spans="1:5" x14ac:dyDescent="0.25">
      <c r="A9526" s="2" t="s">
        <v>3</v>
      </c>
      <c r="B9526" s="2" t="s">
        <v>9626</v>
      </c>
      <c r="C9526" s="2" t="s">
        <v>9</v>
      </c>
      <c r="D9526" s="2" t="str">
        <f>A9526&amp;","&amp;B9526&amp;","&amp;C9526</f>
        <v>OE-PSA,3508.80,0</v>
      </c>
      <c r="E9526" s="4" t="str">
        <f t="shared" si="148"/>
        <v>OE-PSA,3508.80,0</v>
      </c>
    </row>
    <row r="9527" spans="1:5" x14ac:dyDescent="0.25">
      <c r="A9527" s="2" t="s">
        <v>3</v>
      </c>
      <c r="B9527" s="2" t="s">
        <v>9627</v>
      </c>
      <c r="C9527" s="2" t="s">
        <v>9</v>
      </c>
      <c r="D9527" s="2" t="str">
        <f>A9527&amp;","&amp;B9527&amp;","&amp;C9527</f>
        <v>OE-PSA,3640.78,0</v>
      </c>
      <c r="E9527" s="4" t="str">
        <f t="shared" si="148"/>
        <v>OE-PSA,3640.78,0</v>
      </c>
    </row>
    <row r="9528" spans="1:5" x14ac:dyDescent="0.25">
      <c r="A9528" s="2" t="s">
        <v>20</v>
      </c>
      <c r="B9528" s="2" t="s">
        <v>9628</v>
      </c>
      <c r="C9528" s="2" t="s">
        <v>9</v>
      </c>
      <c r="D9528" s="2" t="str">
        <f>A9528&amp;","&amp;B9528&amp;","&amp;C9528</f>
        <v>OE-OPEL,3644075,0</v>
      </c>
      <c r="E9528" s="4" t="str">
        <f t="shared" si="148"/>
        <v>OE-OPEL,3644075,0</v>
      </c>
    </row>
    <row r="9529" spans="1:5" x14ac:dyDescent="0.25">
      <c r="A9529" s="2" t="s">
        <v>20</v>
      </c>
      <c r="B9529" s="2" t="s">
        <v>9629</v>
      </c>
      <c r="C9529" s="2" t="s">
        <v>9</v>
      </c>
      <c r="D9529" s="2" t="str">
        <f>A9529&amp;","&amp;B9529&amp;","&amp;C9529</f>
        <v>OE-OPEL,3647194,0</v>
      </c>
      <c r="E9529" s="4" t="str">
        <f t="shared" si="148"/>
        <v>OE-OPEL,3647194,0</v>
      </c>
    </row>
    <row r="9530" spans="1:5" x14ac:dyDescent="0.25">
      <c r="A9530" s="2" t="s">
        <v>20</v>
      </c>
      <c r="B9530" s="2" t="s">
        <v>9630</v>
      </c>
      <c r="C9530" s="2" t="s">
        <v>9</v>
      </c>
      <c r="D9530" s="2" t="str">
        <f>A9530&amp;","&amp;B9530&amp;","&amp;C9530</f>
        <v>OE-OPEL,3649431,0</v>
      </c>
      <c r="E9530" s="4" t="str">
        <f t="shared" si="148"/>
        <v>OE-OPEL,3649431,0</v>
      </c>
    </row>
    <row r="9531" spans="1:5" x14ac:dyDescent="0.25">
      <c r="A9531" s="2" t="s">
        <v>3</v>
      </c>
      <c r="B9531" s="2" t="s">
        <v>9631</v>
      </c>
      <c r="C9531" s="2" t="s">
        <v>9</v>
      </c>
      <c r="D9531" s="2" t="str">
        <f>A9531&amp;","&amp;B9531&amp;","&amp;C9531</f>
        <v>OE-PSA,3812.F3,0</v>
      </c>
      <c r="E9531" s="4" t="str">
        <f t="shared" si="148"/>
        <v>OE-PSA,3812.F3,0</v>
      </c>
    </row>
    <row r="9532" spans="1:5" x14ac:dyDescent="0.25">
      <c r="A9532" s="2" t="s">
        <v>20</v>
      </c>
      <c r="B9532" s="2" t="s">
        <v>9632</v>
      </c>
      <c r="C9532" s="2" t="s">
        <v>9</v>
      </c>
      <c r="D9532" s="2" t="str">
        <f>A9532&amp;","&amp;B9532&amp;","&amp;C9532</f>
        <v>OE-OPEL,39028915,0</v>
      </c>
      <c r="E9532" s="4" t="str">
        <f t="shared" si="148"/>
        <v>OE-OPEL,39028915,0</v>
      </c>
    </row>
    <row r="9533" spans="1:5" x14ac:dyDescent="0.25">
      <c r="A9533" s="2" t="s">
        <v>20</v>
      </c>
      <c r="B9533" s="2" t="s">
        <v>9633</v>
      </c>
      <c r="C9533" s="2" t="s">
        <v>9</v>
      </c>
      <c r="D9533" s="2" t="str">
        <f>A9533&amp;","&amp;B9533&amp;","&amp;C9533</f>
        <v>OE-OPEL,39108003,0</v>
      </c>
      <c r="E9533" s="4" t="str">
        <f t="shared" si="148"/>
        <v>OE-OPEL,39108003,0</v>
      </c>
    </row>
    <row r="9534" spans="1:5" x14ac:dyDescent="0.25">
      <c r="A9534" s="2" t="s">
        <v>82</v>
      </c>
      <c r="B9534" s="2" t="s">
        <v>9634</v>
      </c>
      <c r="C9534" s="2" t="s">
        <v>9</v>
      </c>
      <c r="D9534" s="2" t="str">
        <f>A9534&amp;","&amp;B9534&amp;","&amp;C9534</f>
        <v>OE-HYU,3912238930,0</v>
      </c>
      <c r="E9534" s="4" t="str">
        <f t="shared" si="148"/>
        <v>OE-HYU,3912238930,0</v>
      </c>
    </row>
    <row r="9535" spans="1:5" x14ac:dyDescent="0.25">
      <c r="A9535" s="2" t="s">
        <v>82</v>
      </c>
      <c r="B9535" s="2" t="s">
        <v>9635</v>
      </c>
      <c r="C9535" s="2" t="s">
        <v>9</v>
      </c>
      <c r="D9535" s="2" t="str">
        <f>A9535&amp;","&amp;B9535&amp;","&amp;C9535</f>
        <v>OE-HYU,392103E210,0</v>
      </c>
      <c r="E9535" s="4" t="str">
        <f t="shared" si="148"/>
        <v>OE-HYU,392103E210,0</v>
      </c>
    </row>
    <row r="9536" spans="1:5" x14ac:dyDescent="0.25">
      <c r="A9536" s="2" t="s">
        <v>82</v>
      </c>
      <c r="B9536" s="2" t="s">
        <v>9636</v>
      </c>
      <c r="C9536" s="2" t="s">
        <v>9</v>
      </c>
      <c r="D9536" s="2" t="str">
        <f>A9536&amp;","&amp;B9536&amp;","&amp;C9536</f>
        <v>OE-HYU,3961037100,0</v>
      </c>
      <c r="E9536" s="4" t="str">
        <f t="shared" si="148"/>
        <v>OE-HYU,3961037100,0</v>
      </c>
    </row>
    <row r="9537" spans="1:5" x14ac:dyDescent="0.25">
      <c r="A9537" s="2" t="s">
        <v>3</v>
      </c>
      <c r="B9537" s="2" t="s">
        <v>9637</v>
      </c>
      <c r="C9537" s="2" t="s">
        <v>9</v>
      </c>
      <c r="D9537" s="2" t="str">
        <f>A9537&amp;","&amp;B9537&amp;","&amp;C9537</f>
        <v>OE-PSA,4007LK.12,0</v>
      </c>
      <c r="E9537" s="4" t="str">
        <f t="shared" si="148"/>
        <v>OE-PSA,4007LK.12,0</v>
      </c>
    </row>
    <row r="9538" spans="1:5" x14ac:dyDescent="0.25">
      <c r="A9538" s="2" t="s">
        <v>20</v>
      </c>
      <c r="B9538" s="2" t="s">
        <v>9638</v>
      </c>
      <c r="C9538" s="2" t="s">
        <v>9</v>
      </c>
      <c r="D9538" s="2" t="str">
        <f>A9538&amp;","&amp;B9538&amp;","&amp;C9538</f>
        <v>OE-OPEL,25195245,0</v>
      </c>
      <c r="E9538" s="4" t="str">
        <f t="shared" ref="E9538:E9601" si="149">CLEAN(D9538)</f>
        <v>OE-OPEL,25195245,0</v>
      </c>
    </row>
    <row r="9539" spans="1:5" x14ac:dyDescent="0.25">
      <c r="A9539" s="2" t="s">
        <v>82</v>
      </c>
      <c r="B9539" s="2" t="s">
        <v>9639</v>
      </c>
      <c r="C9539" s="2" t="s">
        <v>9</v>
      </c>
      <c r="D9539" s="2" t="str">
        <f>A9539&amp;","&amp;B9539&amp;","&amp;C9539</f>
        <v>OE-HYU,253501E350,0</v>
      </c>
      <c r="E9539" s="4" t="str">
        <f t="shared" si="149"/>
        <v>OE-HYU,253501E350,0</v>
      </c>
    </row>
    <row r="9540" spans="1:5" x14ac:dyDescent="0.25">
      <c r="A9540" s="2" t="s">
        <v>82</v>
      </c>
      <c r="B9540" s="2" t="s">
        <v>9640</v>
      </c>
      <c r="C9540" s="2" t="s">
        <v>85</v>
      </c>
      <c r="D9540" s="2" t="str">
        <f>A9540&amp;","&amp;B9540&amp;","&amp;C9540</f>
        <v>OE-HYU,253804P000,5</v>
      </c>
      <c r="E9540" s="4" t="str">
        <f t="shared" si="149"/>
        <v>OE-HYU,253804P000,5</v>
      </c>
    </row>
    <row r="9541" spans="1:5" x14ac:dyDescent="0.25">
      <c r="A9541" s="2" t="s">
        <v>82</v>
      </c>
      <c r="B9541" s="2" t="s">
        <v>9641</v>
      </c>
      <c r="C9541" s="2" t="s">
        <v>28</v>
      </c>
      <c r="D9541" s="2" t="str">
        <f>A9541&amp;","&amp;B9541&amp;","&amp;C9541</f>
        <v>OE-HYU,263152A000,2</v>
      </c>
      <c r="E9541" s="4" t="str">
        <f t="shared" si="149"/>
        <v>OE-HYU,263152A000,2</v>
      </c>
    </row>
    <row r="9542" spans="1:5" x14ac:dyDescent="0.25">
      <c r="A9542" s="2" t="s">
        <v>18</v>
      </c>
      <c r="B9542" s="2" t="s">
        <v>9642</v>
      </c>
      <c r="C9542" s="2" t="s">
        <v>9</v>
      </c>
      <c r="D9542" s="2" t="str">
        <f>A9542&amp;","&amp;B9542&amp;","&amp;C9542</f>
        <v>OE-RENAULT,265500038R,0</v>
      </c>
      <c r="E9542" s="4" t="str">
        <f t="shared" si="149"/>
        <v>OE-RENAULT,265500038R,0</v>
      </c>
    </row>
    <row r="9543" spans="1:5" x14ac:dyDescent="0.25">
      <c r="A9543" s="2" t="s">
        <v>82</v>
      </c>
      <c r="B9543" s="2" t="s">
        <v>9643</v>
      </c>
      <c r="C9543" s="2" t="s">
        <v>9</v>
      </c>
      <c r="D9543" s="2" t="str">
        <f>A9543&amp;","&amp;B9543&amp;","&amp;C9543</f>
        <v>OE-HYU,2661127500,0</v>
      </c>
      <c r="E9543" s="4" t="str">
        <f t="shared" si="149"/>
        <v>OE-HYU,2661127500,0</v>
      </c>
    </row>
    <row r="9544" spans="1:5" x14ac:dyDescent="0.25">
      <c r="A9544" s="2" t="s">
        <v>82</v>
      </c>
      <c r="B9544" s="2" t="s">
        <v>9644</v>
      </c>
      <c r="C9544" s="2" t="s">
        <v>28</v>
      </c>
      <c r="D9544" s="2" t="str">
        <f>A9544&amp;","&amp;B9544&amp;","&amp;C9544</f>
        <v>OE-HYU,266112A100,2</v>
      </c>
      <c r="E9544" s="4" t="str">
        <f t="shared" si="149"/>
        <v>OE-HYU,266112A100,2</v>
      </c>
    </row>
    <row r="9545" spans="1:5" x14ac:dyDescent="0.25">
      <c r="A9545" s="2" t="s">
        <v>20</v>
      </c>
      <c r="B9545" s="2" t="s">
        <v>9645</v>
      </c>
      <c r="C9545" s="2" t="s">
        <v>9</v>
      </c>
      <c r="D9545" s="2" t="str">
        <f>A9545&amp;","&amp;B9545&amp;","&amp;C9545</f>
        <v>OE-OPEL,3643244,0</v>
      </c>
      <c r="E9545" s="4" t="str">
        <f t="shared" si="149"/>
        <v>OE-OPEL,3643244,0</v>
      </c>
    </row>
    <row r="9546" spans="1:5" x14ac:dyDescent="0.25">
      <c r="A9546" s="2" t="s">
        <v>20</v>
      </c>
      <c r="B9546" s="2" t="s">
        <v>9646</v>
      </c>
      <c r="C9546" s="2" t="s">
        <v>9</v>
      </c>
      <c r="D9546" s="2" t="str">
        <f>A9546&amp;","&amp;B9546&amp;","&amp;C9546</f>
        <v>OE-OPEL,3646244,0</v>
      </c>
      <c r="E9546" s="4" t="str">
        <f t="shared" si="149"/>
        <v>OE-OPEL,3646244,0</v>
      </c>
    </row>
    <row r="9547" spans="1:5" x14ac:dyDescent="0.25">
      <c r="A9547" s="2" t="s">
        <v>20</v>
      </c>
      <c r="B9547" s="2" t="s">
        <v>9647</v>
      </c>
      <c r="C9547" s="2" t="s">
        <v>9</v>
      </c>
      <c r="D9547" s="2" t="str">
        <f>A9547&amp;","&amp;B9547&amp;","&amp;C9547</f>
        <v>OE-OPEL,3647902,0</v>
      </c>
      <c r="E9547" s="4" t="str">
        <f t="shared" si="149"/>
        <v>OE-OPEL,3647902,0</v>
      </c>
    </row>
    <row r="9548" spans="1:5" x14ac:dyDescent="0.25">
      <c r="A9548" s="2" t="s">
        <v>3</v>
      </c>
      <c r="B9548" s="2" t="s">
        <v>9648</v>
      </c>
      <c r="C9548" s="2" t="s">
        <v>9</v>
      </c>
      <c r="D9548" s="2" t="str">
        <f>A9548&amp;","&amp;B9548&amp;","&amp;C9548</f>
        <v>OE-PSA,3740.45,0</v>
      </c>
      <c r="E9548" s="4" t="str">
        <f t="shared" si="149"/>
        <v>OE-PSA,3740.45,0</v>
      </c>
    </row>
    <row r="9549" spans="1:5" x14ac:dyDescent="0.25">
      <c r="A9549" s="2" t="s">
        <v>3</v>
      </c>
      <c r="B9549" s="2" t="s">
        <v>9649</v>
      </c>
      <c r="C9549" s="2" t="s">
        <v>28</v>
      </c>
      <c r="D9549" s="2" t="str">
        <f>A9549&amp;","&amp;B9549&amp;","&amp;C9549</f>
        <v>OE-PSA,3748.74,2</v>
      </c>
      <c r="E9549" s="4" t="str">
        <f t="shared" si="149"/>
        <v>OE-PSA,3748.74,2</v>
      </c>
    </row>
    <row r="9550" spans="1:5" x14ac:dyDescent="0.25">
      <c r="A9550" s="2" t="s">
        <v>20</v>
      </c>
      <c r="B9550" s="2" t="s">
        <v>9650</v>
      </c>
      <c r="C9550" s="2" t="s">
        <v>9</v>
      </c>
      <c r="D9550" s="2" t="str">
        <f>A9550&amp;","&amp;B9550&amp;","&amp;C9550</f>
        <v>OE-OPEL,39062234,0</v>
      </c>
      <c r="E9550" s="4" t="str">
        <f t="shared" si="149"/>
        <v>OE-OPEL,39062234,0</v>
      </c>
    </row>
    <row r="9551" spans="1:5" x14ac:dyDescent="0.25">
      <c r="A9551" s="2" t="s">
        <v>20</v>
      </c>
      <c r="B9551" s="2" t="s">
        <v>9651</v>
      </c>
      <c r="C9551" s="2" t="s">
        <v>9</v>
      </c>
      <c r="D9551" s="2" t="str">
        <f>A9551&amp;","&amp;B9551&amp;","&amp;C9551</f>
        <v>OE-OPEL,39074665,0</v>
      </c>
      <c r="E9551" s="4" t="str">
        <f t="shared" si="149"/>
        <v>OE-OPEL,39074665,0</v>
      </c>
    </row>
    <row r="9552" spans="1:5" x14ac:dyDescent="0.25">
      <c r="A9552" s="2" t="s">
        <v>82</v>
      </c>
      <c r="B9552" s="2" t="s">
        <v>9652</v>
      </c>
      <c r="C9552" s="2" t="s">
        <v>9</v>
      </c>
      <c r="D9552" s="2" t="str">
        <f>A9552&amp;","&amp;B9552&amp;","&amp;C9552</f>
        <v>OE-HYU,3911103700,0</v>
      </c>
      <c r="E9552" s="4" t="str">
        <f t="shared" si="149"/>
        <v>OE-HYU,3911103700,0</v>
      </c>
    </row>
    <row r="9553" spans="1:5" x14ac:dyDescent="0.25">
      <c r="A9553" s="2" t="s">
        <v>3</v>
      </c>
      <c r="B9553" s="2" t="s">
        <v>9653</v>
      </c>
      <c r="C9553" s="2" t="s">
        <v>3223</v>
      </c>
      <c r="D9553" s="2" t="str">
        <f>A9553&amp;","&amp;B9553&amp;","&amp;C9553</f>
        <v>OE-PSA,4010.E3,30</v>
      </c>
      <c r="E9553" s="4" t="str">
        <f t="shared" si="149"/>
        <v>OE-PSA,4010.E3,30</v>
      </c>
    </row>
    <row r="9554" spans="1:5" x14ac:dyDescent="0.25">
      <c r="A9554" s="2" t="s">
        <v>18</v>
      </c>
      <c r="B9554" s="2" t="s">
        <v>9654</v>
      </c>
      <c r="C9554" s="2" t="s">
        <v>9</v>
      </c>
      <c r="D9554" s="2" t="str">
        <f>A9554&amp;","&amp;B9554&amp;","&amp;C9554</f>
        <v>OE-RENAULT,403009914R,0</v>
      </c>
      <c r="E9554" s="4" t="str">
        <f t="shared" si="149"/>
        <v>OE-RENAULT,403009914R,0</v>
      </c>
    </row>
    <row r="9555" spans="1:5" x14ac:dyDescent="0.25">
      <c r="A9555" s="2" t="s">
        <v>82</v>
      </c>
      <c r="B9555" s="2" t="s">
        <v>9655</v>
      </c>
      <c r="C9555" s="2" t="s">
        <v>9</v>
      </c>
      <c r="D9555" s="2" t="str">
        <f>A9555&amp;","&amp;B9555&amp;","&amp;C9555</f>
        <v>OE-HYU,4130028036,0</v>
      </c>
      <c r="E9555" s="4" t="str">
        <f t="shared" si="149"/>
        <v>OE-HYU,4130028036,0</v>
      </c>
    </row>
    <row r="9556" spans="1:5" x14ac:dyDescent="0.25">
      <c r="A9556" s="2" t="s">
        <v>3</v>
      </c>
      <c r="B9556" s="2" t="s">
        <v>9656</v>
      </c>
      <c r="C9556" s="2" t="s">
        <v>9</v>
      </c>
      <c r="D9556" s="2" t="str">
        <f>A9556&amp;","&amp;B9556&amp;","&amp;C9556</f>
        <v>OE-PSA,4152.A6,0</v>
      </c>
      <c r="E9556" s="4" t="str">
        <f t="shared" si="149"/>
        <v>OE-PSA,4152.A6,0</v>
      </c>
    </row>
    <row r="9557" spans="1:5" x14ac:dyDescent="0.25">
      <c r="A9557" s="2" t="s">
        <v>82</v>
      </c>
      <c r="B9557" s="2" t="s">
        <v>9657</v>
      </c>
      <c r="C9557" s="2" t="s">
        <v>9</v>
      </c>
      <c r="D9557" s="2" t="str">
        <f>A9557&amp;","&amp;B9557&amp;","&amp;C9557</f>
        <v>OE-HYU,4166022A01,0</v>
      </c>
      <c r="E9557" s="4" t="str">
        <f t="shared" si="149"/>
        <v>OE-HYU,4166022A01,0</v>
      </c>
    </row>
    <row r="9558" spans="1:5" x14ac:dyDescent="0.25">
      <c r="A9558" s="2" t="s">
        <v>3</v>
      </c>
      <c r="B9558" s="2" t="s">
        <v>9658</v>
      </c>
      <c r="C9558" s="2" t="s">
        <v>17</v>
      </c>
      <c r="D9558" s="2" t="str">
        <f>A9558&amp;","&amp;B9558&amp;","&amp;C9558</f>
        <v>OE-PSA,4241.J4,1</v>
      </c>
      <c r="E9558" s="4" t="str">
        <f t="shared" si="149"/>
        <v>OE-PSA,4241.J4,1</v>
      </c>
    </row>
    <row r="9559" spans="1:5" x14ac:dyDescent="0.25">
      <c r="A9559" s="2" t="s">
        <v>3</v>
      </c>
      <c r="B9559" s="2" t="s">
        <v>9659</v>
      </c>
      <c r="C9559" s="2" t="s">
        <v>28</v>
      </c>
      <c r="D9559" s="2" t="str">
        <f>A9559&amp;","&amp;B9559&amp;","&amp;C9559</f>
        <v>OE-PSA,4241.L5,2</v>
      </c>
      <c r="E9559" s="4" t="str">
        <f t="shared" si="149"/>
        <v>OE-PSA,4241.L5,2</v>
      </c>
    </row>
    <row r="9560" spans="1:5" x14ac:dyDescent="0.25">
      <c r="A9560" s="2" t="s">
        <v>20</v>
      </c>
      <c r="B9560" s="2" t="s">
        <v>9660</v>
      </c>
      <c r="C9560" s="2" t="s">
        <v>17</v>
      </c>
      <c r="D9560" s="2" t="str">
        <f>A9560&amp;","&amp;B9560&amp;","&amp;C9560</f>
        <v>OE-OPEL,42456909,1</v>
      </c>
      <c r="E9560" s="4" t="str">
        <f t="shared" si="149"/>
        <v>OE-OPEL,42456909,1</v>
      </c>
    </row>
    <row r="9561" spans="1:5" x14ac:dyDescent="0.25">
      <c r="A9561" s="2" t="s">
        <v>3</v>
      </c>
      <c r="B9561" s="2" t="s">
        <v>9661</v>
      </c>
      <c r="C9561" s="2" t="s">
        <v>9</v>
      </c>
      <c r="D9561" s="2" t="str">
        <f>A9561&amp;","&amp;B9561&amp;","&amp;C9561</f>
        <v>OE-PSA,4254.53,0</v>
      </c>
      <c r="E9561" s="4" t="str">
        <f t="shared" si="149"/>
        <v>OE-PSA,4254.53,0</v>
      </c>
    </row>
    <row r="9562" spans="1:5" x14ac:dyDescent="0.25">
      <c r="A9562" s="2" t="s">
        <v>82</v>
      </c>
      <c r="B9562" s="2" t="s">
        <v>9662</v>
      </c>
      <c r="C9562" s="2" t="s">
        <v>9</v>
      </c>
      <c r="D9562" s="2" t="str">
        <f>A9562&amp;","&amp;B9562&amp;","&amp;C9562</f>
        <v>OE-HYU,4326739060,0</v>
      </c>
      <c r="E9562" s="4" t="str">
        <f t="shared" si="149"/>
        <v>OE-HYU,4326739060,0</v>
      </c>
    </row>
    <row r="9563" spans="1:5" x14ac:dyDescent="0.25">
      <c r="A9563" s="2" t="s">
        <v>3</v>
      </c>
      <c r="B9563" s="2" t="s">
        <v>9663</v>
      </c>
      <c r="C9563" s="2" t="s">
        <v>9</v>
      </c>
      <c r="D9563" s="2" t="str">
        <f>A9563&amp;","&amp;B9563&amp;","&amp;C9563</f>
        <v>OE-PSA,9035.A7,0</v>
      </c>
      <c r="E9563" s="4" t="str">
        <f t="shared" si="149"/>
        <v>OE-PSA,9035.A7,0</v>
      </c>
    </row>
    <row r="9564" spans="1:5" x14ac:dyDescent="0.25">
      <c r="A9564" s="2" t="s">
        <v>20</v>
      </c>
      <c r="B9564" s="2" t="s">
        <v>9664</v>
      </c>
      <c r="C9564" s="2" t="s">
        <v>9</v>
      </c>
      <c r="D9564" s="2" t="str">
        <f>A9564&amp;","&amp;B9564&amp;","&amp;C9564</f>
        <v>OE-OPEL,90512724,0</v>
      </c>
      <c r="E9564" s="4" t="str">
        <f t="shared" si="149"/>
        <v>OE-OPEL,90512724,0</v>
      </c>
    </row>
    <row r="9565" spans="1:5" x14ac:dyDescent="0.25">
      <c r="A9565" s="2" t="s">
        <v>20</v>
      </c>
      <c r="B9565" s="2" t="s">
        <v>9665</v>
      </c>
      <c r="C9565" s="2" t="s">
        <v>307</v>
      </c>
      <c r="D9565" s="2" t="str">
        <f>A9565&amp;","&amp;B9565&amp;","&amp;C9565</f>
        <v>OE-OPEL,90559500,6</v>
      </c>
      <c r="E9565" s="4" t="str">
        <f t="shared" si="149"/>
        <v>OE-OPEL,90559500,6</v>
      </c>
    </row>
    <row r="9566" spans="1:5" x14ac:dyDescent="0.25">
      <c r="A9566" s="2" t="s">
        <v>20</v>
      </c>
      <c r="B9566" s="2" t="s">
        <v>9666</v>
      </c>
      <c r="C9566" s="2" t="s">
        <v>9</v>
      </c>
      <c r="D9566" s="2" t="str">
        <f>A9566&amp;","&amp;B9566&amp;","&amp;C9566</f>
        <v>OE-OPEL,90581644,0</v>
      </c>
      <c r="E9566" s="4" t="str">
        <f t="shared" si="149"/>
        <v>OE-OPEL,90581644,0</v>
      </c>
    </row>
    <row r="9567" spans="1:5" x14ac:dyDescent="0.25">
      <c r="A9567" s="2" t="s">
        <v>3</v>
      </c>
      <c r="B9567" s="2" t="s">
        <v>9667</v>
      </c>
      <c r="C9567" s="2" t="s">
        <v>9</v>
      </c>
      <c r="D9567" s="2" t="str">
        <f>A9567&amp;","&amp;B9567&amp;","&amp;C9567</f>
        <v>OE-PSA,9101.EZ,0</v>
      </c>
      <c r="E9567" s="4" t="str">
        <f t="shared" si="149"/>
        <v>OE-PSA,9101.EZ,0</v>
      </c>
    </row>
    <row r="9568" spans="1:5" x14ac:dyDescent="0.25">
      <c r="A9568" s="2" t="s">
        <v>82</v>
      </c>
      <c r="B9568" s="2" t="s">
        <v>9668</v>
      </c>
      <c r="C9568" s="2" t="s">
        <v>9</v>
      </c>
      <c r="D9568" s="2" t="str">
        <f>A9568&amp;","&amp;B9568&amp;","&amp;C9568</f>
        <v>OE-HYU,911152B040,0</v>
      </c>
      <c r="E9568" s="4" t="str">
        <f t="shared" si="149"/>
        <v>OE-HYU,911152B040,0</v>
      </c>
    </row>
    <row r="9569" spans="1:5" x14ac:dyDescent="0.25">
      <c r="A9569" s="2" t="s">
        <v>20</v>
      </c>
      <c r="B9569" s="2" t="s">
        <v>9669</v>
      </c>
      <c r="C9569" s="2" t="s">
        <v>9</v>
      </c>
      <c r="D9569" s="2" t="str">
        <f>A9569&amp;","&amp;B9569&amp;","&amp;C9569</f>
        <v>OE-OPEL,95298554,0</v>
      </c>
      <c r="E9569" s="4" t="str">
        <f t="shared" si="149"/>
        <v>OE-OPEL,95298554,0</v>
      </c>
    </row>
    <row r="9570" spans="1:5" x14ac:dyDescent="0.25">
      <c r="A9570" s="2" t="s">
        <v>20</v>
      </c>
      <c r="B9570" s="2" t="s">
        <v>9670</v>
      </c>
      <c r="C9570" s="2" t="s">
        <v>9</v>
      </c>
      <c r="D9570" s="2" t="str">
        <f>A9570&amp;","&amp;B9570&amp;","&amp;C9570</f>
        <v>OE-OPEL,95524122,0</v>
      </c>
      <c r="E9570" s="4" t="str">
        <f t="shared" si="149"/>
        <v>OE-OPEL,95524122,0</v>
      </c>
    </row>
    <row r="9571" spans="1:5" x14ac:dyDescent="0.25">
      <c r="A9571" s="2" t="s">
        <v>82</v>
      </c>
      <c r="B9571" s="2" t="s">
        <v>9671</v>
      </c>
      <c r="C9571" s="2" t="s">
        <v>9</v>
      </c>
      <c r="D9571" s="2" t="str">
        <f>A9571&amp;","&amp;B9571&amp;","&amp;C9571</f>
        <v>OE-HYU,95720A6100RAH,0</v>
      </c>
      <c r="E9571" s="4" t="str">
        <f t="shared" si="149"/>
        <v>OE-HYU,95720A6100RAH,0</v>
      </c>
    </row>
    <row r="9572" spans="1:5" x14ac:dyDescent="0.25">
      <c r="A9572" s="2" t="s">
        <v>20</v>
      </c>
      <c r="B9572" s="2" t="s">
        <v>9672</v>
      </c>
      <c r="C9572" s="2" t="s">
        <v>9</v>
      </c>
      <c r="D9572" s="2" t="str">
        <f>A9572&amp;","&amp;B9572&amp;","&amp;C9572</f>
        <v>OE-OPEL,9594682,0</v>
      </c>
      <c r="E9572" s="4" t="str">
        <f t="shared" si="149"/>
        <v>OE-OPEL,9594682,0</v>
      </c>
    </row>
    <row r="9573" spans="1:5" x14ac:dyDescent="0.25">
      <c r="A9573" s="2" t="s">
        <v>3</v>
      </c>
      <c r="B9573" s="2" t="s">
        <v>9673</v>
      </c>
      <c r="C9573" s="2" t="s">
        <v>28</v>
      </c>
      <c r="D9573" s="2" t="str">
        <f>A9573&amp;","&amp;B9573&amp;","&amp;C9573</f>
        <v>OE-PSA,960160.12,2</v>
      </c>
      <c r="E9573" s="4" t="str">
        <f t="shared" si="149"/>
        <v>OE-PSA,960160.12,2</v>
      </c>
    </row>
    <row r="9574" spans="1:5" x14ac:dyDescent="0.25">
      <c r="A9574" s="2" t="s">
        <v>20</v>
      </c>
      <c r="B9574" s="2" t="s">
        <v>9674</v>
      </c>
      <c r="C9574" s="2" t="s">
        <v>9</v>
      </c>
      <c r="D9574" s="2" t="str">
        <f>A9574&amp;","&amp;B9574&amp;","&amp;C9574</f>
        <v>OE-OPEL,96471274,0</v>
      </c>
      <c r="E9574" s="4" t="str">
        <f t="shared" si="149"/>
        <v>OE-OPEL,96471274,0</v>
      </c>
    </row>
    <row r="9575" spans="1:5" x14ac:dyDescent="0.25">
      <c r="A9575" s="2" t="s">
        <v>82</v>
      </c>
      <c r="B9575" s="2" t="s">
        <v>9675</v>
      </c>
      <c r="C9575" s="2" t="s">
        <v>9</v>
      </c>
      <c r="D9575" s="2" t="str">
        <f>A9575&amp;","&amp;B9575&amp;","&amp;C9575</f>
        <v>OE-HYU,966103K000,0</v>
      </c>
      <c r="E9575" s="4" t="str">
        <f t="shared" si="149"/>
        <v>OE-HYU,966103K000,0</v>
      </c>
    </row>
    <row r="9576" spans="1:5" x14ac:dyDescent="0.25">
      <c r="A9576" s="2" t="s">
        <v>20</v>
      </c>
      <c r="B9576" s="2" t="s">
        <v>9676</v>
      </c>
      <c r="C9576" s="2" t="s">
        <v>9</v>
      </c>
      <c r="D9576" s="2" t="str">
        <f>A9576&amp;","&amp;B9576&amp;","&amp;C9576</f>
        <v>OE-OPEL,96623497,0</v>
      </c>
      <c r="E9576" s="4" t="str">
        <f t="shared" si="149"/>
        <v>OE-OPEL,96623497,0</v>
      </c>
    </row>
    <row r="9577" spans="1:5" x14ac:dyDescent="0.25">
      <c r="A9577" s="2" t="s">
        <v>20</v>
      </c>
      <c r="B9577" s="2" t="s">
        <v>9677</v>
      </c>
      <c r="C9577" s="2" t="s">
        <v>9</v>
      </c>
      <c r="D9577" s="2" t="str">
        <f>A9577&amp;","&amp;B9577&amp;","&amp;C9577</f>
        <v>OE-OPEL,96624482,0</v>
      </c>
      <c r="E9577" s="4" t="str">
        <f t="shared" si="149"/>
        <v>OE-OPEL,96624482,0</v>
      </c>
    </row>
    <row r="9578" spans="1:5" x14ac:dyDescent="0.25">
      <c r="A9578" s="2" t="s">
        <v>20</v>
      </c>
      <c r="B9578" s="2" t="s">
        <v>9678</v>
      </c>
      <c r="C9578" s="2" t="s">
        <v>9</v>
      </c>
      <c r="D9578" s="2" t="str">
        <f>A9578&amp;","&amp;B9578&amp;","&amp;C9578</f>
        <v>OE-OPEL,96628979,0</v>
      </c>
      <c r="E9578" s="4" t="str">
        <f t="shared" si="149"/>
        <v>OE-OPEL,96628979,0</v>
      </c>
    </row>
    <row r="9579" spans="1:5" x14ac:dyDescent="0.25">
      <c r="A9579" s="2" t="s">
        <v>3</v>
      </c>
      <c r="B9579" s="2" t="s">
        <v>9679</v>
      </c>
      <c r="C9579" s="2" t="s">
        <v>17</v>
      </c>
      <c r="D9579" s="2" t="str">
        <f>A9579&amp;","&amp;B9579&amp;","&amp;C9579</f>
        <v>OE-PSA,9663.35,1</v>
      </c>
      <c r="E9579" s="4" t="str">
        <f t="shared" si="149"/>
        <v>OE-PSA,9663.35,1</v>
      </c>
    </row>
    <row r="9580" spans="1:5" x14ac:dyDescent="0.25">
      <c r="A9580" s="2" t="s">
        <v>3</v>
      </c>
      <c r="B9580" s="2" t="s">
        <v>9680</v>
      </c>
      <c r="C9580" s="2" t="s">
        <v>17</v>
      </c>
      <c r="D9580" s="2" t="str">
        <f>A9580&amp;","&amp;B9580&amp;","&amp;C9580</f>
        <v>OE-PSA,96733024XT,1</v>
      </c>
      <c r="E9580" s="4" t="str">
        <f t="shared" si="149"/>
        <v>OE-PSA,96733024XT,1</v>
      </c>
    </row>
    <row r="9581" spans="1:5" x14ac:dyDescent="0.25">
      <c r="A9581" s="2" t="s">
        <v>3</v>
      </c>
      <c r="B9581" s="2" t="s">
        <v>9681</v>
      </c>
      <c r="C9581" s="2" t="s">
        <v>9</v>
      </c>
      <c r="D9581" s="2" t="str">
        <f>A9581&amp;","&amp;B9581&amp;","&amp;C9581</f>
        <v>OE-PSA,96749624MA,0</v>
      </c>
      <c r="E9581" s="4" t="str">
        <f t="shared" si="149"/>
        <v>OE-PSA,96749624MA,0</v>
      </c>
    </row>
    <row r="9582" spans="1:5" x14ac:dyDescent="0.25">
      <c r="A9582" s="2" t="s">
        <v>3</v>
      </c>
      <c r="B9582" s="2" t="s">
        <v>9682</v>
      </c>
      <c r="C9582" s="2" t="s">
        <v>9</v>
      </c>
      <c r="D9582" s="2" t="str">
        <f>A9582&amp;","&amp;B9582&amp;","&amp;C9582</f>
        <v>OE-PSA,9675226780,0</v>
      </c>
      <c r="E9582" s="4" t="str">
        <f t="shared" si="149"/>
        <v>OE-PSA,9675226780,0</v>
      </c>
    </row>
    <row r="9583" spans="1:5" x14ac:dyDescent="0.25">
      <c r="A9583" s="2" t="s">
        <v>3</v>
      </c>
      <c r="B9583" s="2" t="s">
        <v>9683</v>
      </c>
      <c r="C9583" s="2" t="s">
        <v>9</v>
      </c>
      <c r="D9583" s="2" t="str">
        <f>A9583&amp;","&amp;B9583&amp;","&amp;C9583</f>
        <v>OE-PSA,9675733280,0</v>
      </c>
      <c r="E9583" s="4" t="str">
        <f t="shared" si="149"/>
        <v>OE-PSA,9675733280,0</v>
      </c>
    </row>
    <row r="9584" spans="1:5" x14ac:dyDescent="0.25">
      <c r="A9584" s="2" t="s">
        <v>3</v>
      </c>
      <c r="B9584" s="2" t="s">
        <v>9684</v>
      </c>
      <c r="C9584" s="2" t="s">
        <v>9</v>
      </c>
      <c r="D9584" s="2" t="str">
        <f>A9584&amp;","&amp;B9584&amp;","&amp;C9584</f>
        <v>OE-PSA,9677942480,0</v>
      </c>
      <c r="E9584" s="4" t="str">
        <f t="shared" si="149"/>
        <v>OE-PSA,9677942480,0</v>
      </c>
    </row>
    <row r="9585" spans="1:5" x14ac:dyDescent="0.25">
      <c r="A9585" s="2" t="s">
        <v>20</v>
      </c>
      <c r="B9585" s="2" t="s">
        <v>9685</v>
      </c>
      <c r="C9585" s="2" t="s">
        <v>9</v>
      </c>
      <c r="D9585" s="2" t="str">
        <f>A9585&amp;","&amp;B9585&amp;","&amp;C9585</f>
        <v>OE-OPEL,97234454,0</v>
      </c>
      <c r="E9585" s="4" t="str">
        <f t="shared" si="149"/>
        <v>OE-OPEL,97234454,0</v>
      </c>
    </row>
    <row r="9586" spans="1:5" x14ac:dyDescent="0.25">
      <c r="A9586" s="2" t="s">
        <v>82</v>
      </c>
      <c r="B9586" s="2" t="s">
        <v>9686</v>
      </c>
      <c r="C9586" s="2" t="s">
        <v>9</v>
      </c>
      <c r="D9586" s="2" t="str">
        <f>A9586&amp;","&amp;B9586&amp;","&amp;C9586</f>
        <v>OE-HYU,97311C8100,0</v>
      </c>
      <c r="E9586" s="4" t="str">
        <f t="shared" si="149"/>
        <v>OE-HYU,97311C8100,0</v>
      </c>
    </row>
    <row r="9587" spans="1:5" x14ac:dyDescent="0.25">
      <c r="A9587" s="2" t="s">
        <v>3</v>
      </c>
      <c r="B9587" s="2" t="s">
        <v>9687</v>
      </c>
      <c r="C9587" s="2" t="s">
        <v>9</v>
      </c>
      <c r="D9587" s="2" t="str">
        <f>A9587&amp;","&amp;B9587&amp;","&amp;C9587</f>
        <v>OE-PSA,4545.C8,0</v>
      </c>
      <c r="E9587" s="4" t="str">
        <f t="shared" si="149"/>
        <v>OE-PSA,4545.C8,0</v>
      </c>
    </row>
    <row r="9588" spans="1:5" x14ac:dyDescent="0.25">
      <c r="A9588" s="2" t="s">
        <v>26</v>
      </c>
      <c r="B9588" s="2" t="s">
        <v>9688</v>
      </c>
      <c r="C9588" s="2" t="s">
        <v>9</v>
      </c>
      <c r="D9588" s="2" t="str">
        <f>A9588&amp;","&amp;B9588&amp;","&amp;C9588</f>
        <v>OE-FIAT,46308306,0</v>
      </c>
      <c r="E9588" s="4" t="str">
        <f t="shared" si="149"/>
        <v>OE-FIAT,46308306,0</v>
      </c>
    </row>
    <row r="9589" spans="1:5" x14ac:dyDescent="0.25">
      <c r="A9589" s="2" t="s">
        <v>3</v>
      </c>
      <c r="B9589" s="2" t="s">
        <v>9689</v>
      </c>
      <c r="C9589" s="2" t="s">
        <v>9</v>
      </c>
      <c r="D9589" s="2" t="str">
        <f>A9589&amp;","&amp;B9589&amp;","&amp;C9589</f>
        <v>OE-PSA,4635.A6,0</v>
      </c>
      <c r="E9589" s="4" t="str">
        <f t="shared" si="149"/>
        <v>OE-PSA,4635.A6,0</v>
      </c>
    </row>
    <row r="9590" spans="1:5" x14ac:dyDescent="0.25">
      <c r="A9590" s="2" t="s">
        <v>26</v>
      </c>
      <c r="B9590" s="2" t="s">
        <v>9690</v>
      </c>
      <c r="C9590" s="2" t="s">
        <v>9</v>
      </c>
      <c r="D9590" s="2" t="str">
        <f>A9590&amp;","&amp;B9590&amp;","&amp;C9590</f>
        <v>OE-FIAT,46542799,0</v>
      </c>
      <c r="E9590" s="4" t="str">
        <f t="shared" si="149"/>
        <v>OE-FIAT,46542799,0</v>
      </c>
    </row>
    <row r="9591" spans="1:5" x14ac:dyDescent="0.25">
      <c r="A9591" s="2" t="s">
        <v>3</v>
      </c>
      <c r="B9591" s="2" t="s">
        <v>9691</v>
      </c>
      <c r="C9591" s="2" t="s">
        <v>9</v>
      </c>
      <c r="D9591" s="2" t="str">
        <f>A9591&amp;","&amp;B9591&amp;","&amp;C9591</f>
        <v>OE-PSA,4745.R7,0</v>
      </c>
      <c r="E9591" s="4" t="str">
        <f t="shared" si="149"/>
        <v>OE-PSA,4745.R7,0</v>
      </c>
    </row>
    <row r="9592" spans="1:5" x14ac:dyDescent="0.25">
      <c r="A9592" s="2" t="s">
        <v>3</v>
      </c>
      <c r="B9592" s="2" t="s">
        <v>9692</v>
      </c>
      <c r="C9592" s="2" t="s">
        <v>17</v>
      </c>
      <c r="D9592" s="2" t="str">
        <f>A9592&amp;","&amp;B9592&amp;","&amp;C9592</f>
        <v>OE-PSA,4745.V5,1</v>
      </c>
      <c r="E9592" s="4" t="str">
        <f t="shared" si="149"/>
        <v>OE-PSA,4745.V5,1</v>
      </c>
    </row>
    <row r="9593" spans="1:5" x14ac:dyDescent="0.25">
      <c r="A9593" s="2" t="s">
        <v>18</v>
      </c>
      <c r="B9593" s="2" t="s">
        <v>9693</v>
      </c>
      <c r="C9593" s="2" t="s">
        <v>9</v>
      </c>
      <c r="D9593" s="2" t="str">
        <f>A9593&amp;","&amp;B9593&amp;","&amp;C9593</f>
        <v>OE-RENAULT,5001001316,0</v>
      </c>
      <c r="E9593" s="4" t="str">
        <f t="shared" si="149"/>
        <v>OE-RENAULT,5001001316,0</v>
      </c>
    </row>
    <row r="9594" spans="1:5" x14ac:dyDescent="0.25">
      <c r="A9594" s="2" t="s">
        <v>3</v>
      </c>
      <c r="B9594" s="2" t="s">
        <v>9694</v>
      </c>
      <c r="C9594" s="2" t="s">
        <v>9</v>
      </c>
      <c r="D9594" s="2" t="str">
        <f>A9594&amp;","&amp;B9594&amp;","&amp;C9594</f>
        <v>OE-PSA,5031.30,0</v>
      </c>
      <c r="E9594" s="4" t="str">
        <f t="shared" si="149"/>
        <v>OE-PSA,5031.30,0</v>
      </c>
    </row>
    <row r="9595" spans="1:5" x14ac:dyDescent="0.25">
      <c r="A9595" s="2" t="s">
        <v>26</v>
      </c>
      <c r="B9595" s="2" t="s">
        <v>9695</v>
      </c>
      <c r="C9595" s="2" t="s">
        <v>9</v>
      </c>
      <c r="D9595" s="2" t="str">
        <f>A9595&amp;","&amp;B9595&amp;","&amp;C9595</f>
        <v>OE-FIAT,51810088,0</v>
      </c>
      <c r="E9595" s="4" t="str">
        <f t="shared" si="149"/>
        <v>OE-FIAT,51810088,0</v>
      </c>
    </row>
    <row r="9596" spans="1:5" x14ac:dyDescent="0.25">
      <c r="A9596" s="2" t="s">
        <v>26</v>
      </c>
      <c r="B9596" s="2" t="s">
        <v>9696</v>
      </c>
      <c r="C9596" s="2" t="s">
        <v>9</v>
      </c>
      <c r="D9596" s="2" t="str">
        <f>A9596&amp;","&amp;B9596&amp;","&amp;C9596</f>
        <v>OE-FIAT,51927847,0</v>
      </c>
      <c r="E9596" s="4" t="str">
        <f t="shared" si="149"/>
        <v>OE-FIAT,51927847,0</v>
      </c>
    </row>
    <row r="9597" spans="1:5" x14ac:dyDescent="0.25">
      <c r="A9597" s="2" t="s">
        <v>26</v>
      </c>
      <c r="B9597" s="2" t="s">
        <v>9697</v>
      </c>
      <c r="C9597" s="2" t="s">
        <v>9</v>
      </c>
      <c r="D9597" s="2" t="str">
        <f>A9597&amp;","&amp;B9597&amp;","&amp;C9597</f>
        <v>OE-FIAT,51987232,0</v>
      </c>
      <c r="E9597" s="4" t="str">
        <f t="shared" si="149"/>
        <v>OE-FIAT,51987232,0</v>
      </c>
    </row>
    <row r="9598" spans="1:5" x14ac:dyDescent="0.25">
      <c r="A9598" s="2" t="s">
        <v>26</v>
      </c>
      <c r="B9598" s="2" t="s">
        <v>9698</v>
      </c>
      <c r="C9598" s="2" t="s">
        <v>9</v>
      </c>
      <c r="D9598" s="2" t="str">
        <f>A9598&amp;","&amp;B9598&amp;","&amp;C9598</f>
        <v>OE-FIAT,52017074,0</v>
      </c>
      <c r="E9598" s="4" t="str">
        <f t="shared" si="149"/>
        <v>OE-FIAT,52017074,0</v>
      </c>
    </row>
    <row r="9599" spans="1:5" x14ac:dyDescent="0.25">
      <c r="A9599" s="2" t="s">
        <v>82</v>
      </c>
      <c r="B9599" s="2" t="s">
        <v>9699</v>
      </c>
      <c r="C9599" s="2" t="s">
        <v>9</v>
      </c>
      <c r="D9599" s="2" t="str">
        <f>A9599&amp;","&amp;B9599&amp;","&amp;C9599</f>
        <v>OE-HYU,5295014130,0</v>
      </c>
      <c r="E9599" s="4" t="str">
        <f t="shared" si="149"/>
        <v>OE-HYU,5295014130,0</v>
      </c>
    </row>
    <row r="9600" spans="1:5" x14ac:dyDescent="0.25">
      <c r="A9600" s="2" t="s">
        <v>82</v>
      </c>
      <c r="B9600" s="2" t="s">
        <v>9700</v>
      </c>
      <c r="C9600" s="2" t="s">
        <v>9</v>
      </c>
      <c r="D9600" s="2" t="str">
        <f>A9600&amp;","&amp;B9600&amp;","&amp;C9600</f>
        <v>OE-HYU,546501E000,0</v>
      </c>
      <c r="E9600" s="4" t="str">
        <f t="shared" si="149"/>
        <v>OE-HYU,546501E000,0</v>
      </c>
    </row>
    <row r="9601" spans="1:5" x14ac:dyDescent="0.25">
      <c r="A9601" s="2" t="s">
        <v>3</v>
      </c>
      <c r="B9601" s="2" t="s">
        <v>9701</v>
      </c>
      <c r="C9601" s="2" t="s">
        <v>9</v>
      </c>
      <c r="D9601" s="2" t="str">
        <f>A9601&amp;","&amp;B9601&amp;","&amp;C9601</f>
        <v>OE-PSA,4014.ES,0</v>
      </c>
      <c r="E9601" s="4" t="str">
        <f t="shared" si="149"/>
        <v>OE-PSA,4014.ES,0</v>
      </c>
    </row>
    <row r="9602" spans="1:5" x14ac:dyDescent="0.25">
      <c r="A9602" s="2" t="s">
        <v>3</v>
      </c>
      <c r="B9602" s="2" t="s">
        <v>9702</v>
      </c>
      <c r="C9602" s="2" t="s">
        <v>9</v>
      </c>
      <c r="D9602" s="2" t="str">
        <f>A9602&amp;","&amp;B9602&amp;","&amp;C9602</f>
        <v>OE-PSA,4241.L6,0</v>
      </c>
      <c r="E9602" s="4" t="str">
        <f t="shared" ref="E9602:E9665" si="150">CLEAN(D9602)</f>
        <v>OE-PSA,4241.L6,0</v>
      </c>
    </row>
    <row r="9603" spans="1:5" x14ac:dyDescent="0.25">
      <c r="A9603" s="2" t="s">
        <v>3</v>
      </c>
      <c r="B9603" s="2" t="s">
        <v>9703</v>
      </c>
      <c r="C9603" s="2" t="s">
        <v>9</v>
      </c>
      <c r="D9603" s="2" t="str">
        <f>A9603&amp;","&amp;B9603&amp;","&amp;C9603</f>
        <v>OE-PSA,4246.L2,0</v>
      </c>
      <c r="E9603" s="4" t="str">
        <f t="shared" si="150"/>
        <v>OE-PSA,4246.L2,0</v>
      </c>
    </row>
    <row r="9604" spans="1:5" x14ac:dyDescent="0.25">
      <c r="A9604" s="2" t="s">
        <v>20</v>
      </c>
      <c r="B9604" s="2" t="s">
        <v>9704</v>
      </c>
      <c r="C9604" s="2" t="s">
        <v>9</v>
      </c>
      <c r="D9604" s="2" t="str">
        <f>A9604&amp;","&amp;B9604&amp;","&amp;C9604</f>
        <v>OE-OPEL,42469763,0</v>
      </c>
      <c r="E9604" s="4" t="str">
        <f t="shared" si="150"/>
        <v>OE-OPEL,42469763,0</v>
      </c>
    </row>
    <row r="9605" spans="1:5" x14ac:dyDescent="0.25">
      <c r="A9605" s="2" t="s">
        <v>3</v>
      </c>
      <c r="B9605" s="2" t="s">
        <v>9705</v>
      </c>
      <c r="C9605" s="2" t="s">
        <v>9</v>
      </c>
      <c r="D9605" s="2" t="str">
        <f>A9605&amp;","&amp;B9605&amp;","&amp;C9605</f>
        <v>OE-PSA,4254.61,0</v>
      </c>
      <c r="E9605" s="4" t="str">
        <f t="shared" si="150"/>
        <v>OE-PSA,4254.61,0</v>
      </c>
    </row>
    <row r="9606" spans="1:5" x14ac:dyDescent="0.25">
      <c r="A9606" s="2" t="s">
        <v>20</v>
      </c>
      <c r="B9606" s="2" t="s">
        <v>9706</v>
      </c>
      <c r="C9606" s="2" t="s">
        <v>9</v>
      </c>
      <c r="D9606" s="2" t="str">
        <f>A9606&amp;","&amp;B9606&amp;","&amp;C9606</f>
        <v>OE-OPEL,42554617,0</v>
      </c>
      <c r="E9606" s="4" t="str">
        <f t="shared" si="150"/>
        <v>OE-OPEL,42554617,0</v>
      </c>
    </row>
    <row r="9607" spans="1:5" x14ac:dyDescent="0.25">
      <c r="A9607" s="2" t="s">
        <v>82</v>
      </c>
      <c r="B9607" s="2" t="s">
        <v>9707</v>
      </c>
      <c r="C9607" s="2" t="s">
        <v>9</v>
      </c>
      <c r="D9607" s="2" t="str">
        <f>A9607&amp;","&amp;B9607&amp;","&amp;C9607</f>
        <v>OE-HYU,4317422610,0</v>
      </c>
      <c r="E9607" s="4" t="str">
        <f t="shared" si="150"/>
        <v>OE-HYU,4317422610,0</v>
      </c>
    </row>
    <row r="9608" spans="1:5" x14ac:dyDescent="0.25">
      <c r="A9608" s="2" t="s">
        <v>82</v>
      </c>
      <c r="B9608" s="2" t="s">
        <v>9708</v>
      </c>
      <c r="C9608" s="2" t="s">
        <v>9</v>
      </c>
      <c r="D9608" s="2" t="str">
        <f>A9608&amp;","&amp;B9608&amp;","&amp;C9608</f>
        <v>OE-HYU,4329426100,0</v>
      </c>
      <c r="E9608" s="4" t="str">
        <f t="shared" si="150"/>
        <v>OE-HYU,4329426100,0</v>
      </c>
    </row>
    <row r="9609" spans="1:5" x14ac:dyDescent="0.25">
      <c r="A9609" s="2" t="s">
        <v>82</v>
      </c>
      <c r="B9609" s="2" t="s">
        <v>9709</v>
      </c>
      <c r="C9609" s="2" t="s">
        <v>9</v>
      </c>
      <c r="D9609" s="2" t="str">
        <f>A9609&amp;","&amp;B9609&amp;","&amp;C9609</f>
        <v>OE-HYU,4337426000,0</v>
      </c>
      <c r="E9609" s="4" t="str">
        <f t="shared" si="150"/>
        <v>OE-HYU,4337426000,0</v>
      </c>
    </row>
    <row r="9610" spans="1:5" x14ac:dyDescent="0.25">
      <c r="A9610" s="2" t="s">
        <v>20</v>
      </c>
      <c r="B9610" s="2" t="s">
        <v>9710</v>
      </c>
      <c r="C9610" s="2" t="s">
        <v>9</v>
      </c>
      <c r="D9610" s="2" t="str">
        <f>A9610&amp;","&amp;B9610&amp;","&amp;C9610</f>
        <v>OE-OPEL,55204200,0</v>
      </c>
      <c r="E9610" s="4" t="str">
        <f t="shared" si="150"/>
        <v>OE-OPEL,55204200,0</v>
      </c>
    </row>
    <row r="9611" spans="1:5" x14ac:dyDescent="0.25">
      <c r="A9611" s="2" t="s">
        <v>26</v>
      </c>
      <c r="B9611" s="2" t="s">
        <v>9711</v>
      </c>
      <c r="C9611" s="2" t="s">
        <v>9</v>
      </c>
      <c r="D9611" s="2" t="str">
        <f>A9611&amp;","&amp;B9611&amp;","&amp;C9611</f>
        <v>OE-FIAT,55240571,0</v>
      </c>
      <c r="E9611" s="4" t="str">
        <f t="shared" si="150"/>
        <v>OE-FIAT,55240571,0</v>
      </c>
    </row>
    <row r="9612" spans="1:5" x14ac:dyDescent="0.25">
      <c r="A9612" s="2" t="s">
        <v>20</v>
      </c>
      <c r="B9612" s="2" t="s">
        <v>9712</v>
      </c>
      <c r="C9612" s="2" t="s">
        <v>9</v>
      </c>
      <c r="D9612" s="2" t="str">
        <f>A9612&amp;","&amp;B9612&amp;","&amp;C9612</f>
        <v>OE-OPEL,55565339,0</v>
      </c>
      <c r="E9612" s="4" t="str">
        <f t="shared" si="150"/>
        <v>OE-OPEL,55565339,0</v>
      </c>
    </row>
    <row r="9613" spans="1:5" x14ac:dyDescent="0.25">
      <c r="A9613" s="2" t="s">
        <v>20</v>
      </c>
      <c r="B9613" s="2" t="s">
        <v>9713</v>
      </c>
      <c r="C9613" s="2" t="s">
        <v>9</v>
      </c>
      <c r="D9613" s="2" t="str">
        <f>A9613&amp;","&amp;B9613&amp;","&amp;C9613</f>
        <v>OE-OPEL,55569248,0</v>
      </c>
      <c r="E9613" s="4" t="str">
        <f t="shared" si="150"/>
        <v>OE-OPEL,55569248,0</v>
      </c>
    </row>
    <row r="9614" spans="1:5" x14ac:dyDescent="0.25">
      <c r="A9614" s="2" t="s">
        <v>20</v>
      </c>
      <c r="B9614" s="2" t="s">
        <v>9714</v>
      </c>
      <c r="C9614" s="2" t="s">
        <v>9</v>
      </c>
      <c r="D9614" s="2" t="str">
        <f>A9614&amp;","&amp;B9614&amp;","&amp;C9614</f>
        <v>OE-OPEL,55569933,0</v>
      </c>
      <c r="E9614" s="4" t="str">
        <f t="shared" si="150"/>
        <v>OE-OPEL,55569933,0</v>
      </c>
    </row>
    <row r="9615" spans="1:5" x14ac:dyDescent="0.25">
      <c r="A9615" s="2" t="s">
        <v>20</v>
      </c>
      <c r="B9615" s="2" t="s">
        <v>9715</v>
      </c>
      <c r="C9615" s="2" t="s">
        <v>9</v>
      </c>
      <c r="D9615" s="2" t="str">
        <f>A9615&amp;","&amp;B9615&amp;","&amp;C9615</f>
        <v>OE-OPEL,55575624,0</v>
      </c>
      <c r="E9615" s="4" t="str">
        <f t="shared" si="150"/>
        <v>OE-OPEL,55575624,0</v>
      </c>
    </row>
    <row r="9616" spans="1:5" x14ac:dyDescent="0.25">
      <c r="A9616" s="2" t="s">
        <v>82</v>
      </c>
      <c r="B9616" s="2" t="s">
        <v>9716</v>
      </c>
      <c r="C9616" s="2" t="s">
        <v>9</v>
      </c>
      <c r="D9616" s="2" t="str">
        <f>A9616&amp;","&amp;B9616&amp;","&amp;C9616</f>
        <v>OE-HYU,581011KA00,0</v>
      </c>
      <c r="E9616" s="4" t="str">
        <f t="shared" si="150"/>
        <v>OE-HYU,581011KA00,0</v>
      </c>
    </row>
    <row r="9617" spans="1:5" x14ac:dyDescent="0.25">
      <c r="A9617" s="2" t="s">
        <v>82</v>
      </c>
      <c r="B9617" s="2" t="s">
        <v>9717</v>
      </c>
      <c r="C9617" s="2" t="s">
        <v>9</v>
      </c>
      <c r="D9617" s="2" t="str">
        <f>A9617&amp;","&amp;B9617&amp;","&amp;C9617</f>
        <v>OE-HYU,581013KA20,0</v>
      </c>
      <c r="E9617" s="4" t="str">
        <f t="shared" si="150"/>
        <v>OE-HYU,581013KA20,0</v>
      </c>
    </row>
    <row r="9618" spans="1:5" x14ac:dyDescent="0.25">
      <c r="A9618" s="2" t="s">
        <v>82</v>
      </c>
      <c r="B9618" s="2" t="s">
        <v>9718</v>
      </c>
      <c r="C9618" s="2" t="s">
        <v>9</v>
      </c>
      <c r="D9618" s="2" t="str">
        <f>A9618&amp;","&amp;B9618&amp;","&amp;C9618</f>
        <v>OE-HYU,583052BA00,0</v>
      </c>
      <c r="E9618" s="4" t="str">
        <f t="shared" si="150"/>
        <v>OE-HYU,583052BA00,0</v>
      </c>
    </row>
    <row r="9619" spans="1:5" x14ac:dyDescent="0.25">
      <c r="A9619" s="2" t="s">
        <v>3</v>
      </c>
      <c r="B9619" s="2" t="s">
        <v>9719</v>
      </c>
      <c r="C9619" s="2" t="s">
        <v>17</v>
      </c>
      <c r="D9619" s="2" t="str">
        <f>A9619&amp;","&amp;B9619&amp;","&amp;C9619</f>
        <v>OE-PSA,6103.85,1</v>
      </c>
      <c r="E9619" s="4" t="str">
        <f t="shared" si="150"/>
        <v>OE-PSA,6103.85,1</v>
      </c>
    </row>
    <row r="9620" spans="1:5" x14ac:dyDescent="0.25">
      <c r="A9620" s="2" t="s">
        <v>3</v>
      </c>
      <c r="B9620" s="2" t="s">
        <v>9720</v>
      </c>
      <c r="C9620" s="2" t="s">
        <v>17</v>
      </c>
      <c r="D9620" s="2" t="str">
        <f>A9620&amp;","&amp;B9620&amp;","&amp;C9620</f>
        <v>OE-PSA,620376.02,1</v>
      </c>
      <c r="E9620" s="4" t="str">
        <f t="shared" si="150"/>
        <v>OE-PSA,620376.02,1</v>
      </c>
    </row>
    <row r="9621" spans="1:5" x14ac:dyDescent="0.25">
      <c r="A9621" s="2" t="s">
        <v>3</v>
      </c>
      <c r="B9621" s="2" t="s">
        <v>9721</v>
      </c>
      <c r="C9621" s="2" t="s">
        <v>9</v>
      </c>
      <c r="D9621" s="2" t="str">
        <f>A9621&amp;","&amp;B9621&amp;","&amp;C9621</f>
        <v>OE-PSA,6206.96,0</v>
      </c>
      <c r="E9621" s="4" t="str">
        <f t="shared" si="150"/>
        <v>OE-PSA,6206.96,0</v>
      </c>
    </row>
    <row r="9622" spans="1:5" x14ac:dyDescent="0.25">
      <c r="A9622" s="2" t="s">
        <v>18</v>
      </c>
      <c r="B9622" s="2" t="s">
        <v>9722</v>
      </c>
      <c r="C9622" s="2" t="s">
        <v>9</v>
      </c>
      <c r="D9622" s="2" t="str">
        <f>A9622&amp;","&amp;B9622&amp;","&amp;C9622</f>
        <v>OE-RENAULT,620920254R,0</v>
      </c>
      <c r="E9622" s="4" t="str">
        <f t="shared" si="150"/>
        <v>OE-RENAULT,620920254R,0</v>
      </c>
    </row>
    <row r="9623" spans="1:5" x14ac:dyDescent="0.25">
      <c r="A9623" s="2" t="s">
        <v>3</v>
      </c>
      <c r="B9623" s="2" t="s">
        <v>9723</v>
      </c>
      <c r="C9623" s="2" t="s">
        <v>9</v>
      </c>
      <c r="D9623" s="2" t="str">
        <f>A9623&amp;","&amp;B9623&amp;","&amp;C9623</f>
        <v>OE-PSA,6215.46,0</v>
      </c>
      <c r="E9623" s="4" t="str">
        <f t="shared" si="150"/>
        <v>OE-PSA,6215.46,0</v>
      </c>
    </row>
    <row r="9624" spans="1:5" x14ac:dyDescent="0.25">
      <c r="A9624" s="2" t="s">
        <v>18</v>
      </c>
      <c r="B9624" s="2" t="s">
        <v>9724</v>
      </c>
      <c r="C9624" s="2" t="s">
        <v>9</v>
      </c>
      <c r="D9624" s="2" t="str">
        <f>A9624&amp;","&amp;B9624&amp;","&amp;C9624</f>
        <v>OE-RENAULT,622220012R,0</v>
      </c>
      <c r="E9624" s="4" t="str">
        <f t="shared" si="150"/>
        <v>OE-RENAULT,622220012R,0</v>
      </c>
    </row>
    <row r="9625" spans="1:5" x14ac:dyDescent="0.25">
      <c r="A9625" s="2" t="s">
        <v>82</v>
      </c>
      <c r="B9625" s="2" t="s">
        <v>9725</v>
      </c>
      <c r="C9625" s="2" t="s">
        <v>9</v>
      </c>
      <c r="D9625" s="2" t="str">
        <f>A9625&amp;","&amp;B9625&amp;","&amp;C9625</f>
        <v>OE-HYU,62400B9000,0</v>
      </c>
      <c r="E9625" s="4" t="str">
        <f t="shared" si="150"/>
        <v>OE-HYU,62400B9000,0</v>
      </c>
    </row>
    <row r="9626" spans="1:5" x14ac:dyDescent="0.25">
      <c r="A9626" s="2" t="s">
        <v>18</v>
      </c>
      <c r="B9626" s="2" t="s">
        <v>9726</v>
      </c>
      <c r="C9626" s="2" t="s">
        <v>9</v>
      </c>
      <c r="D9626" s="2" t="str">
        <f>A9626&amp;","&amp;B9626&amp;","&amp;C9626</f>
        <v>OE-RENAULT,628950001R,0</v>
      </c>
      <c r="E9626" s="4" t="str">
        <f t="shared" si="150"/>
        <v>OE-RENAULT,628950001R,0</v>
      </c>
    </row>
    <row r="9627" spans="1:5" x14ac:dyDescent="0.25">
      <c r="A9627" s="2" t="s">
        <v>3</v>
      </c>
      <c r="B9627" s="2" t="s">
        <v>9727</v>
      </c>
      <c r="C9627" s="2" t="s">
        <v>9</v>
      </c>
      <c r="D9627" s="2" t="str">
        <f>A9627&amp;","&amp;B9627&amp;","&amp;C9627</f>
        <v>OE-PSA,6323.24,0</v>
      </c>
      <c r="E9627" s="4" t="str">
        <f t="shared" si="150"/>
        <v>OE-PSA,6323.24,0</v>
      </c>
    </row>
    <row r="9628" spans="1:5" x14ac:dyDescent="0.25">
      <c r="A9628" s="2" t="s">
        <v>3</v>
      </c>
      <c r="B9628" s="2" t="s">
        <v>9728</v>
      </c>
      <c r="C9628" s="2" t="s">
        <v>251</v>
      </c>
      <c r="D9628" s="2" t="str">
        <f>A9628&amp;","&amp;B9628&amp;","&amp;C9628</f>
        <v>OE-PSA,6325.H0,3</v>
      </c>
      <c r="E9628" s="4" t="str">
        <f t="shared" si="150"/>
        <v>OE-PSA,6325.H0,3</v>
      </c>
    </row>
    <row r="9629" spans="1:5" x14ac:dyDescent="0.25">
      <c r="A9629" s="2" t="s">
        <v>3</v>
      </c>
      <c r="B9629" s="2" t="s">
        <v>9729</v>
      </c>
      <c r="C9629" s="2" t="s">
        <v>9</v>
      </c>
      <c r="D9629" s="2" t="str">
        <f>A9629&amp;","&amp;B9629&amp;","&amp;C9629</f>
        <v>OE-PSA,6362.CX,0</v>
      </c>
      <c r="E9629" s="4" t="str">
        <f t="shared" si="150"/>
        <v>OE-PSA,6362.CX,0</v>
      </c>
    </row>
    <row r="9630" spans="1:5" x14ac:dyDescent="0.25">
      <c r="A9630" s="2" t="s">
        <v>3</v>
      </c>
      <c r="B9630" s="2" t="s">
        <v>9730</v>
      </c>
      <c r="C9630" s="2" t="s">
        <v>9731</v>
      </c>
      <c r="D9630" s="2" t="str">
        <f>A9630&amp;","&amp;B9630&amp;","&amp;C9630</f>
        <v>OE-PSA,6423.A6,137</v>
      </c>
      <c r="E9630" s="4" t="str">
        <f t="shared" si="150"/>
        <v>OE-PSA,6423.A6,137</v>
      </c>
    </row>
    <row r="9631" spans="1:5" x14ac:dyDescent="0.25">
      <c r="A9631" s="2" t="s">
        <v>20</v>
      </c>
      <c r="B9631" s="2" t="s">
        <v>9732</v>
      </c>
      <c r="C9631" s="2" t="s">
        <v>9</v>
      </c>
      <c r="D9631" s="2" t="str">
        <f>A9631&amp;","&amp;B9631&amp;","&amp;C9631</f>
        <v>OE-OPEL,96440314,0</v>
      </c>
      <c r="E9631" s="4" t="str">
        <f t="shared" si="150"/>
        <v>OE-OPEL,96440314,0</v>
      </c>
    </row>
    <row r="9632" spans="1:5" x14ac:dyDescent="0.25">
      <c r="A9632" s="2" t="s">
        <v>20</v>
      </c>
      <c r="B9632" s="2" t="s">
        <v>9733</v>
      </c>
      <c r="C9632" s="2" t="s">
        <v>9</v>
      </c>
      <c r="D9632" s="2" t="str">
        <f>A9632&amp;","&amp;B9632&amp;","&amp;C9632</f>
        <v>OE-OPEL,96476679,0</v>
      </c>
      <c r="E9632" s="4" t="str">
        <f t="shared" si="150"/>
        <v>OE-OPEL,96476679,0</v>
      </c>
    </row>
    <row r="9633" spans="1:5" x14ac:dyDescent="0.25">
      <c r="A9633" s="2" t="s">
        <v>20</v>
      </c>
      <c r="B9633" s="2" t="s">
        <v>9734</v>
      </c>
      <c r="C9633" s="2" t="s">
        <v>9</v>
      </c>
      <c r="D9633" s="2" t="str">
        <f>A9633&amp;","&amp;B9633&amp;","&amp;C9633</f>
        <v>OE-OPEL,96481325,0</v>
      </c>
      <c r="E9633" s="4" t="str">
        <f t="shared" si="150"/>
        <v>OE-OPEL,96481325,0</v>
      </c>
    </row>
    <row r="9634" spans="1:5" x14ac:dyDescent="0.25">
      <c r="A9634" s="2" t="s">
        <v>3</v>
      </c>
      <c r="B9634" s="2" t="s">
        <v>9735</v>
      </c>
      <c r="C9634" s="2" t="s">
        <v>17</v>
      </c>
      <c r="D9634" s="2" t="str">
        <f>A9634&amp;","&amp;B9634&amp;","&amp;C9634</f>
        <v>OE-PSA,9659.AP,1</v>
      </c>
      <c r="E9634" s="4" t="str">
        <f t="shared" si="150"/>
        <v>OE-PSA,9659.AP,1</v>
      </c>
    </row>
    <row r="9635" spans="1:5" x14ac:dyDescent="0.25">
      <c r="A9635" s="2" t="s">
        <v>82</v>
      </c>
      <c r="B9635" s="2" t="s">
        <v>9736</v>
      </c>
      <c r="C9635" s="2" t="s">
        <v>9</v>
      </c>
      <c r="D9635" s="2" t="str">
        <f>A9635&amp;","&amp;B9635&amp;","&amp;C9635</f>
        <v>OE-HYU,966204A000,0</v>
      </c>
      <c r="E9635" s="4" t="str">
        <f t="shared" si="150"/>
        <v>OE-HYU,966204A000,0</v>
      </c>
    </row>
    <row r="9636" spans="1:5" x14ac:dyDescent="0.25">
      <c r="A9636" s="2" t="s">
        <v>82</v>
      </c>
      <c r="B9636" s="2" t="s">
        <v>9737</v>
      </c>
      <c r="C9636" s="2" t="s">
        <v>9</v>
      </c>
      <c r="D9636" s="2" t="str">
        <f>A9636&amp;","&amp;B9636&amp;","&amp;C9636</f>
        <v>OE-HYU,966204G000,0</v>
      </c>
      <c r="E9636" s="4" t="str">
        <f t="shared" si="150"/>
        <v>OE-HYU,966204G000,0</v>
      </c>
    </row>
    <row r="9637" spans="1:5" x14ac:dyDescent="0.25">
      <c r="A9637" s="2" t="s">
        <v>20</v>
      </c>
      <c r="B9637" s="2" t="s">
        <v>9738</v>
      </c>
      <c r="C9637" s="2" t="s">
        <v>9</v>
      </c>
      <c r="D9637" s="2" t="str">
        <f>A9637&amp;","&amp;B9637&amp;","&amp;C9637</f>
        <v>OE-OPEL,96623572,0</v>
      </c>
      <c r="E9637" s="4" t="str">
        <f t="shared" si="150"/>
        <v>OE-OPEL,96623572,0</v>
      </c>
    </row>
    <row r="9638" spans="1:5" x14ac:dyDescent="0.25">
      <c r="A9638" s="2" t="s">
        <v>20</v>
      </c>
      <c r="B9638" s="2" t="s">
        <v>9739</v>
      </c>
      <c r="C9638" s="2" t="s">
        <v>9</v>
      </c>
      <c r="D9638" s="2" t="str">
        <f>A9638&amp;","&amp;B9638&amp;","&amp;C9638</f>
        <v>OE-OPEL,96629373,0</v>
      </c>
      <c r="E9638" s="4" t="str">
        <f t="shared" si="150"/>
        <v>OE-OPEL,96629373,0</v>
      </c>
    </row>
    <row r="9639" spans="1:5" x14ac:dyDescent="0.25">
      <c r="A9639" s="2" t="s">
        <v>20</v>
      </c>
      <c r="B9639" s="2" t="s">
        <v>9740</v>
      </c>
      <c r="C9639" s="2" t="s">
        <v>9</v>
      </c>
      <c r="D9639" s="2" t="str">
        <f>A9639&amp;","&amp;B9639&amp;","&amp;C9639</f>
        <v>OE-OPEL,96648657,0</v>
      </c>
      <c r="E9639" s="4" t="str">
        <f t="shared" si="150"/>
        <v>OE-OPEL,96648657,0</v>
      </c>
    </row>
    <row r="9640" spans="1:5" x14ac:dyDescent="0.25">
      <c r="A9640" s="2" t="s">
        <v>3</v>
      </c>
      <c r="B9640" s="2" t="s">
        <v>9741</v>
      </c>
      <c r="C9640" s="2" t="s">
        <v>28</v>
      </c>
      <c r="D9640" s="2" t="str">
        <f>A9640&amp;","&amp;B9640&amp;","&amp;C9640</f>
        <v>OE-PSA,9677755680,2</v>
      </c>
      <c r="E9640" s="4" t="str">
        <f t="shared" si="150"/>
        <v>OE-PSA,9677755680,2</v>
      </c>
    </row>
    <row r="9641" spans="1:5" x14ac:dyDescent="0.25">
      <c r="A9641" s="2" t="s">
        <v>20</v>
      </c>
      <c r="B9641" s="2" t="s">
        <v>9742</v>
      </c>
      <c r="C9641" s="2" t="s">
        <v>9</v>
      </c>
      <c r="D9641" s="2" t="str">
        <f>A9641&amp;","&amp;B9641&amp;","&amp;C9641</f>
        <v>OE-OPEL,96808200,0</v>
      </c>
      <c r="E9641" s="4" t="str">
        <f t="shared" si="150"/>
        <v>OE-OPEL,96808200,0</v>
      </c>
    </row>
    <row r="9642" spans="1:5" x14ac:dyDescent="0.25">
      <c r="A9642" s="2" t="s">
        <v>20</v>
      </c>
      <c r="B9642" s="2" t="s">
        <v>9743</v>
      </c>
      <c r="C9642" s="2" t="s">
        <v>9</v>
      </c>
      <c r="D9642" s="2" t="str">
        <f>A9642&amp;","&amp;B9642&amp;","&amp;C9642</f>
        <v>OE-OPEL,96853001,0</v>
      </c>
      <c r="E9642" s="4" t="str">
        <f t="shared" si="150"/>
        <v>OE-OPEL,96853001,0</v>
      </c>
    </row>
    <row r="9643" spans="1:5" x14ac:dyDescent="0.25">
      <c r="A9643" s="2" t="s">
        <v>20</v>
      </c>
      <c r="B9643" s="2" t="s">
        <v>9744</v>
      </c>
      <c r="C9643" s="2" t="s">
        <v>9</v>
      </c>
      <c r="D9643" s="2" t="str">
        <f>A9643&amp;","&amp;B9643&amp;","&amp;C9643</f>
        <v>OE-OPEL,96896992,0</v>
      </c>
      <c r="E9643" s="4" t="str">
        <f t="shared" si="150"/>
        <v>OE-OPEL,96896992,0</v>
      </c>
    </row>
    <row r="9644" spans="1:5" x14ac:dyDescent="0.25">
      <c r="A9644" s="2" t="s">
        <v>20</v>
      </c>
      <c r="B9644" s="2" t="s">
        <v>9745</v>
      </c>
      <c r="C9644" s="2" t="s">
        <v>9</v>
      </c>
      <c r="D9644" s="2" t="str">
        <f>A9644&amp;","&amp;B9644&amp;","&amp;C9644</f>
        <v>OE-OPEL,97223186,0</v>
      </c>
      <c r="E9644" s="4" t="str">
        <f t="shared" si="150"/>
        <v>OE-OPEL,97223186,0</v>
      </c>
    </row>
    <row r="9645" spans="1:5" x14ac:dyDescent="0.25">
      <c r="A9645" s="2" t="s">
        <v>3</v>
      </c>
      <c r="B9645" s="2" t="s">
        <v>9746</v>
      </c>
      <c r="C9645" s="2" t="s">
        <v>17</v>
      </c>
      <c r="D9645" s="2" t="str">
        <f>A9645&amp;","&amp;B9645&amp;","&amp;C9645</f>
        <v>OE-PSA,9731.AQ,1</v>
      </c>
      <c r="E9645" s="4" t="str">
        <f t="shared" si="150"/>
        <v>OE-PSA,9731.AQ,1</v>
      </c>
    </row>
    <row r="9646" spans="1:5" x14ac:dyDescent="0.25">
      <c r="A9646" s="2" t="s">
        <v>82</v>
      </c>
      <c r="B9646" s="2" t="s">
        <v>9747</v>
      </c>
      <c r="C9646" s="2" t="s">
        <v>9</v>
      </c>
      <c r="D9646" s="2" t="str">
        <f>A9646&amp;","&amp;B9646&amp;","&amp;C9646</f>
        <v>OE-HYU,976061V300,0</v>
      </c>
      <c r="E9646" s="4" t="str">
        <f t="shared" si="150"/>
        <v>OE-HYU,976061V300,0</v>
      </c>
    </row>
    <row r="9647" spans="1:5" x14ac:dyDescent="0.25">
      <c r="A9647" s="2" t="s">
        <v>82</v>
      </c>
      <c r="B9647" s="2" t="s">
        <v>9748</v>
      </c>
      <c r="C9647" s="2" t="s">
        <v>9</v>
      </c>
      <c r="D9647" s="2" t="str">
        <f>A9647&amp;","&amp;B9647&amp;","&amp;C9647</f>
        <v>OE-HYU,977632E700,0</v>
      </c>
      <c r="E9647" s="4" t="str">
        <f t="shared" si="150"/>
        <v>OE-HYU,977632E700,0</v>
      </c>
    </row>
    <row r="9648" spans="1:5" x14ac:dyDescent="0.25">
      <c r="A9648" s="2" t="s">
        <v>3</v>
      </c>
      <c r="B9648" s="2" t="s">
        <v>9749</v>
      </c>
      <c r="C9648" s="2" t="s">
        <v>28</v>
      </c>
      <c r="D9648" s="2" t="str">
        <f>A9648&amp;","&amp;B9648&amp;","&amp;C9648</f>
        <v>OE-PSA,9801464480,2</v>
      </c>
      <c r="E9648" s="4" t="str">
        <f t="shared" si="150"/>
        <v>OE-PSA,9801464480,2</v>
      </c>
    </row>
    <row r="9649" spans="1:5" x14ac:dyDescent="0.25">
      <c r="A9649" s="2" t="s">
        <v>3</v>
      </c>
      <c r="B9649" s="2" t="s">
        <v>9750</v>
      </c>
      <c r="C9649" s="2" t="s">
        <v>9</v>
      </c>
      <c r="D9649" s="2" t="str">
        <f>A9649&amp;","&amp;B9649&amp;","&amp;C9649</f>
        <v>OE-PSA,9809981680,0</v>
      </c>
      <c r="E9649" s="4" t="str">
        <f t="shared" si="150"/>
        <v>OE-PSA,9809981680,0</v>
      </c>
    </row>
    <row r="9650" spans="1:5" x14ac:dyDescent="0.25">
      <c r="A9650" s="2" t="s">
        <v>3</v>
      </c>
      <c r="B9650" s="2" t="s">
        <v>9751</v>
      </c>
      <c r="C9650" s="2" t="s">
        <v>9</v>
      </c>
      <c r="D9650" s="2" t="str">
        <f>A9650&amp;","&amp;B9650&amp;","&amp;C9650</f>
        <v>OE-PSA,98101120XK,0</v>
      </c>
      <c r="E9650" s="4" t="str">
        <f t="shared" si="150"/>
        <v>OE-PSA,98101120XK,0</v>
      </c>
    </row>
    <row r="9651" spans="1:5" x14ac:dyDescent="0.25">
      <c r="A9651" s="2" t="s">
        <v>3</v>
      </c>
      <c r="B9651" s="2" t="s">
        <v>9752</v>
      </c>
      <c r="C9651" s="2" t="s">
        <v>9</v>
      </c>
      <c r="D9651" s="2" t="str">
        <f>A9651&amp;","&amp;B9651&amp;","&amp;C9651</f>
        <v>OE-PSA,9812976180,0</v>
      </c>
      <c r="E9651" s="4" t="str">
        <f t="shared" si="150"/>
        <v>OE-PSA,9812976180,0</v>
      </c>
    </row>
    <row r="9652" spans="1:5" x14ac:dyDescent="0.25">
      <c r="A9652" s="2" t="s">
        <v>3</v>
      </c>
      <c r="B9652" s="2" t="s">
        <v>9753</v>
      </c>
      <c r="C9652" s="2" t="s">
        <v>9</v>
      </c>
      <c r="D9652" s="2" t="str">
        <f>A9652&amp;","&amp;B9652&amp;","&amp;C9652</f>
        <v>OE-PSA,9822280180,0</v>
      </c>
      <c r="E9652" s="4" t="str">
        <f t="shared" si="150"/>
        <v>OE-PSA,9822280180,0</v>
      </c>
    </row>
    <row r="9653" spans="1:5" x14ac:dyDescent="0.25">
      <c r="A9653" s="2" t="s">
        <v>82</v>
      </c>
      <c r="B9653" s="2" t="s">
        <v>9754</v>
      </c>
      <c r="C9653" s="2" t="s">
        <v>9</v>
      </c>
      <c r="D9653" s="2" t="str">
        <f>A9653&amp;","&amp;B9653&amp;","&amp;C9653</f>
        <v>OE-HYU,983601W050,0</v>
      </c>
      <c r="E9653" s="4" t="str">
        <f t="shared" si="150"/>
        <v>OE-HYU,983601W050,0</v>
      </c>
    </row>
    <row r="9654" spans="1:5" x14ac:dyDescent="0.25">
      <c r="A9654" s="2" t="s">
        <v>82</v>
      </c>
      <c r="B9654" s="2" t="s">
        <v>9755</v>
      </c>
      <c r="C9654" s="2" t="s">
        <v>9</v>
      </c>
      <c r="D9654" s="2" t="str">
        <f>A9654&amp;","&amp;B9654&amp;","&amp;C9654</f>
        <v>OE-HYU,986233S000,0</v>
      </c>
      <c r="E9654" s="4" t="str">
        <f t="shared" si="150"/>
        <v>OE-HYU,986233S000,0</v>
      </c>
    </row>
    <row r="9655" spans="1:5" x14ac:dyDescent="0.25">
      <c r="A9655" s="2" t="s">
        <v>26</v>
      </c>
      <c r="B9655" s="2" t="s">
        <v>9756</v>
      </c>
      <c r="C9655" s="2" t="s">
        <v>9</v>
      </c>
      <c r="D9655" s="2" t="str">
        <f>A9655&amp;","&amp;B9655&amp;","&amp;C9655</f>
        <v>OE-FIAT,98811005,0</v>
      </c>
      <c r="E9655" s="4" t="str">
        <f t="shared" si="150"/>
        <v>OE-FIAT,98811005,0</v>
      </c>
    </row>
    <row r="9656" spans="1:5" x14ac:dyDescent="0.25">
      <c r="A9656" s="2" t="s">
        <v>82</v>
      </c>
      <c r="B9656" s="2" t="s">
        <v>9757</v>
      </c>
      <c r="C9656" s="2" t="s">
        <v>9</v>
      </c>
      <c r="D9656" s="2" t="str">
        <f>A9656&amp;","&amp;B9656&amp;","&amp;C9656</f>
        <v>OE-HYU,98850A5000,0</v>
      </c>
      <c r="E9656" s="4" t="str">
        <f t="shared" si="150"/>
        <v>OE-HYU,98850A5000,0</v>
      </c>
    </row>
    <row r="9657" spans="1:5" x14ac:dyDescent="0.25">
      <c r="A9657" s="2" t="s">
        <v>9395</v>
      </c>
      <c r="B9657" s="2" t="s">
        <v>9758</v>
      </c>
      <c r="C9657" s="2" t="s">
        <v>9</v>
      </c>
      <c r="D9657" s="2" t="str">
        <f>A9657&amp;","&amp;B9657&amp;","&amp;C9657</f>
        <v>OE-MB,A0000780956,0</v>
      </c>
      <c r="E9657" s="4" t="str">
        <f t="shared" si="150"/>
        <v>OE-MB,A0000780956,0</v>
      </c>
    </row>
    <row r="9658" spans="1:5" x14ac:dyDescent="0.25">
      <c r="A9658" s="2" t="s">
        <v>9395</v>
      </c>
      <c r="B9658" s="2" t="s">
        <v>9759</v>
      </c>
      <c r="C9658" s="2" t="s">
        <v>9</v>
      </c>
      <c r="D9658" s="2" t="str">
        <f>A9658&amp;","&amp;B9658&amp;","&amp;C9658</f>
        <v>OE-MB,A2038810423,0</v>
      </c>
      <c r="E9658" s="4" t="str">
        <f t="shared" si="150"/>
        <v>OE-MB,A2038810423,0</v>
      </c>
    </row>
    <row r="9659" spans="1:5" x14ac:dyDescent="0.25">
      <c r="A9659" s="2" t="s">
        <v>9395</v>
      </c>
      <c r="B9659" s="2" t="s">
        <v>9760</v>
      </c>
      <c r="C9659" s="2" t="s">
        <v>9</v>
      </c>
      <c r="D9659" s="2" t="str">
        <f>A9659&amp;","&amp;B9659&amp;","&amp;C9659</f>
        <v>OE-MB,A2045241340,0</v>
      </c>
      <c r="E9659" s="4" t="str">
        <f t="shared" si="150"/>
        <v>OE-MB,A2045241340,0</v>
      </c>
    </row>
    <row r="9660" spans="1:5" x14ac:dyDescent="0.25">
      <c r="A9660" s="2" t="s">
        <v>9395</v>
      </c>
      <c r="B9660" s="2" t="s">
        <v>9761</v>
      </c>
      <c r="C9660" s="2" t="s">
        <v>9</v>
      </c>
      <c r="D9660" s="2" t="str">
        <f>A9660&amp;","&amp;B9660&amp;","&amp;C9660</f>
        <v>OE-MB,A611070168780,0</v>
      </c>
      <c r="E9660" s="4" t="str">
        <f t="shared" si="150"/>
        <v>OE-MB,A611070168780,0</v>
      </c>
    </row>
    <row r="9661" spans="1:5" x14ac:dyDescent="0.25">
      <c r="A9661" s="2" t="s">
        <v>20</v>
      </c>
      <c r="B9661" s="2" t="s">
        <v>9762</v>
      </c>
      <c r="C9661" s="2" t="s">
        <v>9</v>
      </c>
      <c r="D9661" s="2" t="str">
        <f>A9661&amp;","&amp;B9661&amp;","&amp;C9661</f>
        <v>OE-OPEL,39135311,0</v>
      </c>
      <c r="E9661" s="4" t="str">
        <f t="shared" si="150"/>
        <v>OE-OPEL,39135311,0</v>
      </c>
    </row>
    <row r="9662" spans="1:5" x14ac:dyDescent="0.25">
      <c r="A9662" s="2" t="s">
        <v>20</v>
      </c>
      <c r="B9662" s="2" t="s">
        <v>9763</v>
      </c>
      <c r="C9662" s="2" t="s">
        <v>9</v>
      </c>
      <c r="D9662" s="2" t="str">
        <f>A9662&amp;","&amp;B9662&amp;","&amp;C9662</f>
        <v>OE-OPEL,39150203,0</v>
      </c>
      <c r="E9662" s="4" t="str">
        <f t="shared" si="150"/>
        <v>OE-OPEL,39150203,0</v>
      </c>
    </row>
    <row r="9663" spans="1:5" x14ac:dyDescent="0.25">
      <c r="A9663" s="2" t="s">
        <v>3</v>
      </c>
      <c r="B9663" s="2" t="s">
        <v>9764</v>
      </c>
      <c r="C9663" s="2" t="s">
        <v>9</v>
      </c>
      <c r="D9663" s="2" t="str">
        <f>A9663&amp;","&amp;B9663&amp;","&amp;C9663</f>
        <v>OE-PSA,4008.E6,0</v>
      </c>
      <c r="E9663" s="4" t="str">
        <f t="shared" si="150"/>
        <v>OE-PSA,4008.E6,0</v>
      </c>
    </row>
    <row r="9664" spans="1:5" x14ac:dyDescent="0.25">
      <c r="A9664" s="2" t="s">
        <v>82</v>
      </c>
      <c r="B9664" s="2" t="s">
        <v>9765</v>
      </c>
      <c r="C9664" s="2" t="s">
        <v>9</v>
      </c>
      <c r="D9664" s="2" t="str">
        <f>A9664&amp;","&amp;B9664&amp;","&amp;C9664</f>
        <v>OE-HYU,4110023510,0</v>
      </c>
      <c r="E9664" s="4" t="str">
        <f t="shared" si="150"/>
        <v>OE-HYU,4110023510,0</v>
      </c>
    </row>
    <row r="9665" spans="1:5" x14ac:dyDescent="0.25">
      <c r="A9665" s="2" t="s">
        <v>3</v>
      </c>
      <c r="B9665" s="2" t="s">
        <v>9766</v>
      </c>
      <c r="C9665" s="2" t="s">
        <v>9</v>
      </c>
      <c r="D9665" s="2" t="str">
        <f>A9665&amp;","&amp;B9665&amp;","&amp;C9665</f>
        <v>OE-PSA,4131.HE,0</v>
      </c>
      <c r="E9665" s="4" t="str">
        <f t="shared" si="150"/>
        <v>OE-PSA,4131.HE,0</v>
      </c>
    </row>
    <row r="9666" spans="1:5" x14ac:dyDescent="0.25">
      <c r="A9666" s="2" t="s">
        <v>82</v>
      </c>
      <c r="B9666" s="2" t="s">
        <v>9767</v>
      </c>
      <c r="C9666" s="2" t="s">
        <v>17</v>
      </c>
      <c r="D9666" s="2" t="str">
        <f>A9666&amp;","&amp;B9666&amp;","&amp;C9666</f>
        <v>OE-HYU,41610C8100,1</v>
      </c>
      <c r="E9666" s="4" t="str">
        <f t="shared" ref="E9666:E9729" si="151">CLEAN(D9666)</f>
        <v>OE-HYU,41610C8100,1</v>
      </c>
    </row>
    <row r="9667" spans="1:5" x14ac:dyDescent="0.25">
      <c r="A9667" s="2" t="s">
        <v>3</v>
      </c>
      <c r="B9667" s="2" t="s">
        <v>9768</v>
      </c>
      <c r="C9667" s="2" t="s">
        <v>17</v>
      </c>
      <c r="D9667" s="2" t="str">
        <f>A9667&amp;","&amp;B9667&amp;","&amp;C9667</f>
        <v>OE-PSA,4162.AS,1</v>
      </c>
      <c r="E9667" s="4" t="str">
        <f t="shared" si="151"/>
        <v>OE-PSA,4162.AS,1</v>
      </c>
    </row>
    <row r="9668" spans="1:5" x14ac:dyDescent="0.25">
      <c r="A9668" s="2" t="s">
        <v>82</v>
      </c>
      <c r="B9668" s="2" t="s">
        <v>9769</v>
      </c>
      <c r="C9668" s="2" t="s">
        <v>9</v>
      </c>
      <c r="D9668" s="2" t="str">
        <f>A9668&amp;","&amp;B9668&amp;","&amp;C9668</f>
        <v>OE-HYU,416401H000,0</v>
      </c>
      <c r="E9668" s="4" t="str">
        <f t="shared" si="151"/>
        <v>OE-HYU,416401H000,0</v>
      </c>
    </row>
    <row r="9669" spans="1:5" x14ac:dyDescent="0.25">
      <c r="A9669" s="2" t="s">
        <v>3</v>
      </c>
      <c r="B9669" s="2" t="s">
        <v>9770</v>
      </c>
      <c r="C9669" s="2" t="s">
        <v>9</v>
      </c>
      <c r="D9669" s="2" t="str">
        <f>A9669&amp;","&amp;B9669&amp;","&amp;C9669</f>
        <v>OE-PSA,4228.25,0</v>
      </c>
      <c r="E9669" s="4" t="str">
        <f t="shared" si="151"/>
        <v>OE-PSA,4228.25,0</v>
      </c>
    </row>
    <row r="9670" spans="1:5" x14ac:dyDescent="0.25">
      <c r="A9670" s="2" t="s">
        <v>20</v>
      </c>
      <c r="B9670" s="2" t="s">
        <v>9771</v>
      </c>
      <c r="C9670" s="2" t="s">
        <v>9</v>
      </c>
      <c r="D9670" s="2" t="str">
        <f>A9670&amp;","&amp;B9670&amp;","&amp;C9670</f>
        <v>OE-OPEL,42619627,0</v>
      </c>
      <c r="E9670" s="4" t="str">
        <f t="shared" si="151"/>
        <v>OE-OPEL,42619627,0</v>
      </c>
    </row>
    <row r="9671" spans="1:5" x14ac:dyDescent="0.25">
      <c r="A9671" s="2" t="s">
        <v>18</v>
      </c>
      <c r="B9671" s="2" t="s">
        <v>9772</v>
      </c>
      <c r="C9671" s="2" t="s">
        <v>9</v>
      </c>
      <c r="D9671" s="2" t="str">
        <f>A9671&amp;","&amp;B9671&amp;","&amp;C9671</f>
        <v>OE-RENAULT,432102069R,0</v>
      </c>
      <c r="E9671" s="4" t="str">
        <f t="shared" si="151"/>
        <v>OE-RENAULT,432102069R,0</v>
      </c>
    </row>
    <row r="9672" spans="1:5" x14ac:dyDescent="0.25">
      <c r="A9672" s="2" t="s">
        <v>82</v>
      </c>
      <c r="B9672" s="2" t="s">
        <v>9773</v>
      </c>
      <c r="C9672" s="2" t="s">
        <v>9</v>
      </c>
      <c r="D9672" s="2" t="str">
        <f>A9672&amp;","&amp;B9672&amp;","&amp;C9672</f>
        <v>OE-HYU,4384249800,0</v>
      </c>
      <c r="E9672" s="4" t="str">
        <f t="shared" si="151"/>
        <v>OE-HYU,4384249800,0</v>
      </c>
    </row>
    <row r="9673" spans="1:5" x14ac:dyDescent="0.25">
      <c r="A9673" s="2" t="s">
        <v>3</v>
      </c>
      <c r="B9673" s="2" t="s">
        <v>9774</v>
      </c>
      <c r="C9673" s="2" t="s">
        <v>28</v>
      </c>
      <c r="D9673" s="2" t="str">
        <f>A9673&amp;","&amp;B9673&amp;","&amp;C9673</f>
        <v>OE-PSA,4402.C8,2</v>
      </c>
      <c r="E9673" s="4" t="str">
        <f t="shared" si="151"/>
        <v>OE-PSA,4402.C8,2</v>
      </c>
    </row>
    <row r="9674" spans="1:5" x14ac:dyDescent="0.25">
      <c r="A9674" s="2" t="s">
        <v>82</v>
      </c>
      <c r="B9674" s="2" t="s">
        <v>9775</v>
      </c>
      <c r="C9674" s="2" t="s">
        <v>9</v>
      </c>
      <c r="D9674" s="2" t="str">
        <f>A9674&amp;","&amp;B9674&amp;","&amp;C9674</f>
        <v>OE-HYU,457253A500,0</v>
      </c>
      <c r="E9674" s="4" t="str">
        <f t="shared" si="151"/>
        <v>OE-HYU,457253A500,0</v>
      </c>
    </row>
    <row r="9675" spans="1:5" x14ac:dyDescent="0.25">
      <c r="A9675" s="2" t="s">
        <v>3</v>
      </c>
      <c r="B9675" s="2" t="s">
        <v>9776</v>
      </c>
      <c r="C9675" s="2" t="s">
        <v>9</v>
      </c>
      <c r="D9675" s="2" t="str">
        <f>A9675&amp;","&amp;B9675&amp;","&amp;C9675</f>
        <v>OE-PSA,4599.53,0</v>
      </c>
      <c r="E9675" s="4" t="str">
        <f t="shared" si="151"/>
        <v>OE-PSA,4599.53,0</v>
      </c>
    </row>
    <row r="9676" spans="1:5" x14ac:dyDescent="0.25">
      <c r="A9676" s="2" t="s">
        <v>3</v>
      </c>
      <c r="B9676" s="2" t="s">
        <v>9777</v>
      </c>
      <c r="C9676" s="2" t="s">
        <v>9</v>
      </c>
      <c r="D9676" s="2" t="str">
        <f>A9676&amp;","&amp;B9676&amp;","&amp;C9676</f>
        <v>OE-PSA,4654.14,0</v>
      </c>
      <c r="E9676" s="4" t="str">
        <f t="shared" si="151"/>
        <v>OE-PSA,4654.14,0</v>
      </c>
    </row>
    <row r="9677" spans="1:5" x14ac:dyDescent="0.25">
      <c r="A9677" s="2" t="s">
        <v>3</v>
      </c>
      <c r="B9677" s="2" t="s">
        <v>9778</v>
      </c>
      <c r="C9677" s="2" t="s">
        <v>9</v>
      </c>
      <c r="D9677" s="2" t="str">
        <f>A9677&amp;","&amp;B9677&amp;","&amp;C9677</f>
        <v>OE-PSA,4719.05,0</v>
      </c>
      <c r="E9677" s="4" t="str">
        <f t="shared" si="151"/>
        <v>OE-PSA,4719.05,0</v>
      </c>
    </row>
    <row r="9678" spans="1:5" x14ac:dyDescent="0.25">
      <c r="A9678" s="2" t="s">
        <v>82</v>
      </c>
      <c r="B9678" s="2" t="s">
        <v>9779</v>
      </c>
      <c r="C9678" s="2" t="s">
        <v>9</v>
      </c>
      <c r="D9678" s="2" t="str">
        <f>A9678&amp;","&amp;B9678&amp;","&amp;C9678</f>
        <v>OE-HYU,473143B200,0</v>
      </c>
      <c r="E9678" s="4" t="str">
        <f t="shared" si="151"/>
        <v>OE-HYU,473143B200,0</v>
      </c>
    </row>
    <row r="9679" spans="1:5" x14ac:dyDescent="0.25">
      <c r="A9679" s="2" t="s">
        <v>3</v>
      </c>
      <c r="B9679" s="2" t="s">
        <v>9780</v>
      </c>
      <c r="C9679" s="2" t="s">
        <v>9</v>
      </c>
      <c r="D9679" s="2" t="str">
        <f>A9679&amp;","&amp;B9679&amp;","&amp;C9679</f>
        <v>OE-PSA,4806.G6,0</v>
      </c>
      <c r="E9679" s="4" t="str">
        <f t="shared" si="151"/>
        <v>OE-PSA,4806.G6,0</v>
      </c>
    </row>
    <row r="9680" spans="1:5" x14ac:dyDescent="0.25">
      <c r="A9680" s="2" t="s">
        <v>3</v>
      </c>
      <c r="B9680" s="2" t="s">
        <v>9781</v>
      </c>
      <c r="C9680" s="2" t="s">
        <v>17</v>
      </c>
      <c r="D9680" s="2" t="str">
        <f>A9680&amp;","&amp;B9680&amp;","&amp;C9680</f>
        <v>OE-PSA,4888.Y5,1</v>
      </c>
      <c r="E9680" s="4" t="str">
        <f t="shared" si="151"/>
        <v>OE-PSA,4888.Y5,1</v>
      </c>
    </row>
    <row r="9681" spans="1:5" x14ac:dyDescent="0.25">
      <c r="A9681" s="2" t="s">
        <v>20</v>
      </c>
      <c r="B9681" s="2" t="s">
        <v>9782</v>
      </c>
      <c r="C9681" s="2" t="s">
        <v>9</v>
      </c>
      <c r="D9681" s="2" t="str">
        <f>A9681&amp;","&amp;B9681&amp;","&amp;C9681</f>
        <v>OE-OPEL,94500268,0</v>
      </c>
      <c r="E9681" s="4" t="str">
        <f t="shared" si="151"/>
        <v>OE-OPEL,94500268,0</v>
      </c>
    </row>
    <row r="9682" spans="1:5" x14ac:dyDescent="0.25">
      <c r="A9682" s="2" t="s">
        <v>20</v>
      </c>
      <c r="B9682" s="2" t="s">
        <v>9783</v>
      </c>
      <c r="C9682" s="2" t="s">
        <v>9</v>
      </c>
      <c r="D9682" s="2" t="str">
        <f>A9682&amp;","&amp;B9682&amp;","&amp;C9682</f>
        <v>OE-OPEL,94525856,0</v>
      </c>
      <c r="E9682" s="4" t="str">
        <f t="shared" si="151"/>
        <v>OE-OPEL,94525856,0</v>
      </c>
    </row>
    <row r="9683" spans="1:5" x14ac:dyDescent="0.25">
      <c r="A9683" s="2" t="s">
        <v>26</v>
      </c>
      <c r="B9683" s="2" t="s">
        <v>9784</v>
      </c>
      <c r="C9683" s="2" t="s">
        <v>9</v>
      </c>
      <c r="D9683" s="2" t="str">
        <f>A9683&amp;","&amp;B9683&amp;","&amp;C9683</f>
        <v>OE-FIAT,9467633588,0</v>
      </c>
      <c r="E9683" s="4" t="str">
        <f t="shared" si="151"/>
        <v>OE-FIAT,9467633588,0</v>
      </c>
    </row>
    <row r="9684" spans="1:5" x14ac:dyDescent="0.25">
      <c r="A9684" s="2" t="s">
        <v>20</v>
      </c>
      <c r="B9684" s="2" t="s">
        <v>9785</v>
      </c>
      <c r="C9684" s="2" t="s">
        <v>9</v>
      </c>
      <c r="D9684" s="2" t="str">
        <f>A9684&amp;","&amp;B9684&amp;","&amp;C9684</f>
        <v>OE-OPEL,95187502,0</v>
      </c>
      <c r="E9684" s="4" t="str">
        <f t="shared" si="151"/>
        <v>OE-OPEL,95187502,0</v>
      </c>
    </row>
    <row r="9685" spans="1:5" x14ac:dyDescent="0.25">
      <c r="A9685" s="2" t="s">
        <v>20</v>
      </c>
      <c r="B9685" s="2" t="s">
        <v>9786</v>
      </c>
      <c r="C9685" s="2" t="s">
        <v>9</v>
      </c>
      <c r="D9685" s="2" t="str">
        <f>A9685&amp;","&amp;B9685&amp;","&amp;C9685</f>
        <v>OE-OPEL,95198280,0</v>
      </c>
      <c r="E9685" s="4" t="str">
        <f t="shared" si="151"/>
        <v>OE-OPEL,95198280,0</v>
      </c>
    </row>
    <row r="9686" spans="1:5" x14ac:dyDescent="0.25">
      <c r="A9686" s="2" t="s">
        <v>20</v>
      </c>
      <c r="B9686" s="2" t="s">
        <v>9787</v>
      </c>
      <c r="C9686" s="2" t="s">
        <v>9</v>
      </c>
      <c r="D9686" s="2" t="str">
        <f>A9686&amp;","&amp;B9686&amp;","&amp;C9686</f>
        <v>OE-OPEL,95434684,0</v>
      </c>
      <c r="E9686" s="4" t="str">
        <f t="shared" si="151"/>
        <v>OE-OPEL,95434684,0</v>
      </c>
    </row>
    <row r="9687" spans="1:5" x14ac:dyDescent="0.25">
      <c r="A9687" s="2" t="s">
        <v>82</v>
      </c>
      <c r="B9687" s="2" t="s">
        <v>9788</v>
      </c>
      <c r="C9687" s="2" t="s">
        <v>9</v>
      </c>
      <c r="D9687" s="2" t="str">
        <f>A9687&amp;","&amp;B9687&amp;","&amp;C9687</f>
        <v>OE-HYU,954401E000,0</v>
      </c>
      <c r="E9687" s="4" t="str">
        <f t="shared" si="151"/>
        <v>OE-HYU,954401E000,0</v>
      </c>
    </row>
    <row r="9688" spans="1:5" x14ac:dyDescent="0.25">
      <c r="A9688" s="2" t="s">
        <v>20</v>
      </c>
      <c r="B9688" s="2" t="s">
        <v>9789</v>
      </c>
      <c r="C9688" s="2" t="s">
        <v>9</v>
      </c>
      <c r="D9688" s="2" t="str">
        <f>A9688&amp;","&amp;B9688&amp;","&amp;C9688</f>
        <v>OE-OPEL,95479569,0</v>
      </c>
      <c r="E9688" s="4" t="str">
        <f t="shared" si="151"/>
        <v>OE-OPEL,95479569,0</v>
      </c>
    </row>
    <row r="9689" spans="1:5" x14ac:dyDescent="0.25">
      <c r="A9689" s="2" t="s">
        <v>20</v>
      </c>
      <c r="B9689" s="2" t="s">
        <v>9790</v>
      </c>
      <c r="C9689" s="2" t="s">
        <v>9</v>
      </c>
      <c r="D9689" s="2" t="str">
        <f>A9689&amp;","&amp;B9689&amp;","&amp;C9689</f>
        <v>OE-OPEL,95524972,0</v>
      </c>
      <c r="E9689" s="4" t="str">
        <f t="shared" si="151"/>
        <v>OE-OPEL,95524972,0</v>
      </c>
    </row>
    <row r="9690" spans="1:5" x14ac:dyDescent="0.25">
      <c r="A9690" s="2" t="s">
        <v>20</v>
      </c>
      <c r="B9690" s="2" t="s">
        <v>9791</v>
      </c>
      <c r="C9690" s="2" t="s">
        <v>9</v>
      </c>
      <c r="D9690" s="2" t="str">
        <f>A9690&amp;","&amp;B9690&amp;","&amp;C9690</f>
        <v>OE-OPEL,95941992,0</v>
      </c>
      <c r="E9690" s="4" t="str">
        <f t="shared" si="151"/>
        <v>OE-OPEL,95941992,0</v>
      </c>
    </row>
    <row r="9691" spans="1:5" x14ac:dyDescent="0.25">
      <c r="A9691" s="2" t="s">
        <v>82</v>
      </c>
      <c r="B9691" s="2" t="s">
        <v>9792</v>
      </c>
      <c r="C9691" s="2" t="s">
        <v>9</v>
      </c>
      <c r="D9691" s="2" t="str">
        <f>A9691&amp;","&amp;B9691&amp;","&amp;C9691</f>
        <v>OE-HYU,962552D100,0</v>
      </c>
      <c r="E9691" s="4" t="str">
        <f t="shared" si="151"/>
        <v>OE-HYU,962552D100,0</v>
      </c>
    </row>
    <row r="9692" spans="1:5" x14ac:dyDescent="0.25">
      <c r="A9692" s="2" t="s">
        <v>18</v>
      </c>
      <c r="B9692" s="2" t="s">
        <v>9793</v>
      </c>
      <c r="C9692" s="2" t="s">
        <v>9</v>
      </c>
      <c r="D9692" s="2" t="str">
        <f>A9692&amp;","&amp;B9692&amp;","&amp;C9692</f>
        <v>OE-RENAULT,963656392R,0</v>
      </c>
      <c r="E9692" s="4" t="str">
        <f t="shared" si="151"/>
        <v>OE-RENAULT,963656392R,0</v>
      </c>
    </row>
    <row r="9693" spans="1:5" x14ac:dyDescent="0.25">
      <c r="A9693" s="2" t="s">
        <v>20</v>
      </c>
      <c r="B9693" s="2" t="s">
        <v>9794</v>
      </c>
      <c r="C9693" s="2" t="s">
        <v>9</v>
      </c>
      <c r="D9693" s="2" t="str">
        <f>A9693&amp;","&amp;B9693&amp;","&amp;C9693</f>
        <v>OE-OPEL,96436548,0</v>
      </c>
      <c r="E9693" s="4" t="str">
        <f t="shared" si="151"/>
        <v>OE-OPEL,96436548,0</v>
      </c>
    </row>
    <row r="9694" spans="1:5" x14ac:dyDescent="0.25">
      <c r="A9694" s="2" t="s">
        <v>20</v>
      </c>
      <c r="B9694" s="2" t="s">
        <v>9795</v>
      </c>
      <c r="C9694" s="2" t="s">
        <v>9</v>
      </c>
      <c r="D9694" s="2" t="str">
        <f>A9694&amp;","&amp;B9694&amp;","&amp;C9694</f>
        <v>OE-OPEL,96440354,0</v>
      </c>
      <c r="E9694" s="4" t="str">
        <f t="shared" si="151"/>
        <v>OE-OPEL,96440354,0</v>
      </c>
    </row>
    <row r="9695" spans="1:5" x14ac:dyDescent="0.25">
      <c r="A9695" s="2" t="s">
        <v>3</v>
      </c>
      <c r="B9695" s="2" t="s">
        <v>9796</v>
      </c>
      <c r="C9695" s="2" t="s">
        <v>9</v>
      </c>
      <c r="D9695" s="2" t="str">
        <f>A9695&amp;","&amp;B9695&amp;","&amp;C9695</f>
        <v>OE-PSA,964509.12,0</v>
      </c>
      <c r="E9695" s="4" t="str">
        <f t="shared" si="151"/>
        <v>OE-PSA,964509.12,0</v>
      </c>
    </row>
    <row r="9696" spans="1:5" x14ac:dyDescent="0.25">
      <c r="A9696" s="2" t="s">
        <v>82</v>
      </c>
      <c r="B9696" s="2" t="s">
        <v>9797</v>
      </c>
      <c r="C9696" s="2" t="s">
        <v>85</v>
      </c>
      <c r="D9696" s="2" t="str">
        <f>A9696&amp;","&amp;B9696&amp;","&amp;C9696</f>
        <v>OE-HYU,852201J051OM,5</v>
      </c>
      <c r="E9696" s="4" t="str">
        <f t="shared" si="151"/>
        <v>OE-HYU,852201J051OM,5</v>
      </c>
    </row>
    <row r="9697" spans="1:5" x14ac:dyDescent="0.25">
      <c r="A9697" s="2" t="s">
        <v>3</v>
      </c>
      <c r="B9697" s="2" t="s">
        <v>9798</v>
      </c>
      <c r="C9697" s="2" t="s">
        <v>9</v>
      </c>
      <c r="D9697" s="2" t="str">
        <f>A9697&amp;","&amp;B9697&amp;","&amp;C9697</f>
        <v>OE-PSA,8530.V5,0</v>
      </c>
      <c r="E9697" s="4" t="str">
        <f t="shared" si="151"/>
        <v>OE-PSA,8530.V5,0</v>
      </c>
    </row>
    <row r="9698" spans="1:5" x14ac:dyDescent="0.25">
      <c r="A9698" s="2" t="s">
        <v>3</v>
      </c>
      <c r="B9698" s="2" t="s">
        <v>9799</v>
      </c>
      <c r="C9698" s="2" t="s">
        <v>9</v>
      </c>
      <c r="D9698" s="2" t="str">
        <f>A9698&amp;","&amp;B9698&amp;","&amp;C9698</f>
        <v>OE-PSA,8533.T0,0</v>
      </c>
      <c r="E9698" s="4" t="str">
        <f t="shared" si="151"/>
        <v>OE-PSA,8533.T0,0</v>
      </c>
    </row>
    <row r="9699" spans="1:5" x14ac:dyDescent="0.25">
      <c r="A9699" s="2" t="s">
        <v>3</v>
      </c>
      <c r="B9699" s="2" t="s">
        <v>9800</v>
      </c>
      <c r="C9699" s="2" t="s">
        <v>17</v>
      </c>
      <c r="D9699" s="2" t="str">
        <f>A9699&amp;","&amp;B9699&amp;","&amp;C9699</f>
        <v>OE-PSA,8547.E4,1</v>
      </c>
      <c r="E9699" s="4" t="str">
        <f t="shared" si="151"/>
        <v>OE-PSA,8547.E4,1</v>
      </c>
    </row>
    <row r="9700" spans="1:5" x14ac:dyDescent="0.25">
      <c r="A9700" s="2" t="s">
        <v>3</v>
      </c>
      <c r="B9700" s="2" t="s">
        <v>9801</v>
      </c>
      <c r="C9700" s="2" t="s">
        <v>9</v>
      </c>
      <c r="D9700" s="2" t="str">
        <f>A9700&amp;","&amp;B9700&amp;","&amp;C9700</f>
        <v>OE-PSA,8547.T1,0</v>
      </c>
      <c r="E9700" s="4" t="str">
        <f t="shared" si="151"/>
        <v>OE-PSA,8547.T1,0</v>
      </c>
    </row>
    <row r="9701" spans="1:5" x14ac:dyDescent="0.25">
      <c r="A9701" s="2" t="s">
        <v>3</v>
      </c>
      <c r="B9701" s="2" t="s">
        <v>9802</v>
      </c>
      <c r="C9701" s="2" t="s">
        <v>9</v>
      </c>
      <c r="D9701" s="2" t="str">
        <f>A9701&amp;","&amp;B9701&amp;","&amp;C9701</f>
        <v>OE-PSA,8582.43,0</v>
      </c>
      <c r="E9701" s="4" t="str">
        <f t="shared" si="151"/>
        <v>OE-PSA,8582.43,0</v>
      </c>
    </row>
    <row r="9702" spans="1:5" x14ac:dyDescent="0.25">
      <c r="A9702" s="2" t="s">
        <v>82</v>
      </c>
      <c r="B9702" s="2" t="s">
        <v>9803</v>
      </c>
      <c r="C9702" s="2" t="s">
        <v>9</v>
      </c>
      <c r="D9702" s="2" t="str">
        <f>A9702&amp;","&amp;B9702&amp;","&amp;C9702</f>
        <v>OE-HYU,863631R010,0</v>
      </c>
      <c r="E9702" s="4" t="str">
        <f t="shared" si="151"/>
        <v>OE-HYU,863631R010,0</v>
      </c>
    </row>
    <row r="9703" spans="1:5" x14ac:dyDescent="0.25">
      <c r="A9703" s="2" t="s">
        <v>82</v>
      </c>
      <c r="B9703" s="2" t="s">
        <v>9804</v>
      </c>
      <c r="C9703" s="2" t="s">
        <v>9</v>
      </c>
      <c r="D9703" s="2" t="str">
        <f>A9703&amp;","&amp;B9703&amp;","&amp;C9703</f>
        <v>OE-HYU,43794B4000,0</v>
      </c>
      <c r="E9703" s="4" t="str">
        <f t="shared" si="151"/>
        <v>OE-HYU,43794B4000,0</v>
      </c>
    </row>
    <row r="9704" spans="1:5" x14ac:dyDescent="0.25">
      <c r="A9704" s="2" t="s">
        <v>82</v>
      </c>
      <c r="B9704" s="2" t="s">
        <v>9805</v>
      </c>
      <c r="C9704" s="2" t="s">
        <v>9</v>
      </c>
      <c r="D9704" s="2" t="str">
        <f>A9704&amp;","&amp;B9704&amp;","&amp;C9704</f>
        <v>OE-HYU,452413B200,0</v>
      </c>
      <c r="E9704" s="4" t="str">
        <f t="shared" si="151"/>
        <v>OE-HYU,452413B200,0</v>
      </c>
    </row>
    <row r="9705" spans="1:5" x14ac:dyDescent="0.25">
      <c r="A9705" s="2" t="s">
        <v>82</v>
      </c>
      <c r="B9705" s="2" t="s">
        <v>9806</v>
      </c>
      <c r="C9705" s="2" t="s">
        <v>9</v>
      </c>
      <c r="D9705" s="2" t="str">
        <f>A9705&amp;","&amp;B9705&amp;","&amp;C9705</f>
        <v>OE-HYU,4532324000,0</v>
      </c>
      <c r="E9705" s="4" t="str">
        <f t="shared" si="151"/>
        <v>OE-HYU,4532324000,0</v>
      </c>
    </row>
    <row r="9706" spans="1:5" x14ac:dyDescent="0.25">
      <c r="A9706" s="2" t="s">
        <v>3</v>
      </c>
      <c r="B9706" s="2" t="s">
        <v>9807</v>
      </c>
      <c r="C9706" s="2" t="s">
        <v>307</v>
      </c>
      <c r="D9706" s="2" t="str">
        <f>A9706&amp;","&amp;B9706&amp;","&amp;C9706</f>
        <v>OE-PSA,4547.J6,6</v>
      </c>
      <c r="E9706" s="4" t="str">
        <f t="shared" si="151"/>
        <v>OE-PSA,4547.J6,6</v>
      </c>
    </row>
    <row r="9707" spans="1:5" x14ac:dyDescent="0.25">
      <c r="A9707" s="2" t="s">
        <v>3</v>
      </c>
      <c r="B9707" s="2" t="s">
        <v>9808</v>
      </c>
      <c r="C9707" s="2" t="s">
        <v>352</v>
      </c>
      <c r="D9707" s="2" t="str">
        <f>A9707&amp;","&amp;B9707&amp;","&amp;C9707</f>
        <v>OE-PSA,503217.02,7</v>
      </c>
      <c r="E9707" s="4" t="str">
        <f t="shared" si="151"/>
        <v>OE-PSA,503217.02,7</v>
      </c>
    </row>
    <row r="9708" spans="1:5" x14ac:dyDescent="0.25">
      <c r="A9708" s="2" t="s">
        <v>82</v>
      </c>
      <c r="B9708" s="2" t="s">
        <v>9809</v>
      </c>
      <c r="C9708" s="2" t="s">
        <v>9</v>
      </c>
      <c r="D9708" s="2" t="str">
        <f>A9708&amp;","&amp;B9708&amp;","&amp;C9708</f>
        <v>OE-HYU,5113539A10,0</v>
      </c>
      <c r="E9708" s="4" t="str">
        <f t="shared" si="151"/>
        <v>OE-HYU,5113539A10,0</v>
      </c>
    </row>
    <row r="9709" spans="1:5" x14ac:dyDescent="0.25">
      <c r="A9709" s="2" t="s">
        <v>3</v>
      </c>
      <c r="B9709" s="2" t="s">
        <v>9810</v>
      </c>
      <c r="C9709" s="2" t="s">
        <v>9</v>
      </c>
      <c r="D9709" s="2" t="str">
        <f>A9709&amp;","&amp;B9709&amp;","&amp;C9709</f>
        <v>OE-PSA,5142.35,0</v>
      </c>
      <c r="E9709" s="4" t="str">
        <f t="shared" si="151"/>
        <v>OE-PSA,5142.35,0</v>
      </c>
    </row>
    <row r="9710" spans="1:5" x14ac:dyDescent="0.25">
      <c r="A9710" s="2" t="s">
        <v>26</v>
      </c>
      <c r="B9710" s="2" t="s">
        <v>9811</v>
      </c>
      <c r="C9710" s="2" t="s">
        <v>9</v>
      </c>
      <c r="D9710" s="2" t="str">
        <f>A9710&amp;","&amp;B9710&amp;","&amp;C9710</f>
        <v>OE-FIAT,51708824,0</v>
      </c>
      <c r="E9710" s="4" t="str">
        <f t="shared" si="151"/>
        <v>OE-FIAT,51708824,0</v>
      </c>
    </row>
    <row r="9711" spans="1:5" x14ac:dyDescent="0.25">
      <c r="A9711" s="2" t="s">
        <v>26</v>
      </c>
      <c r="B9711" s="2" t="s">
        <v>9812</v>
      </c>
      <c r="C9711" s="2" t="s">
        <v>9</v>
      </c>
      <c r="D9711" s="2" t="str">
        <f>A9711&amp;","&amp;B9711&amp;","&amp;C9711</f>
        <v>OE-FIAT,51756353,0</v>
      </c>
      <c r="E9711" s="4" t="str">
        <f t="shared" si="151"/>
        <v>OE-FIAT,51756353,0</v>
      </c>
    </row>
    <row r="9712" spans="1:5" x14ac:dyDescent="0.25">
      <c r="A9712" s="2" t="s">
        <v>3</v>
      </c>
      <c r="B9712" s="2" t="s">
        <v>9813</v>
      </c>
      <c r="C9712" s="2" t="s">
        <v>17</v>
      </c>
      <c r="D9712" s="2" t="str">
        <f>A9712&amp;","&amp;B9712&amp;","&amp;C9712</f>
        <v>OE-PSA,5176.25,1</v>
      </c>
      <c r="E9712" s="4" t="str">
        <f t="shared" si="151"/>
        <v>OE-PSA,5176.25,1</v>
      </c>
    </row>
    <row r="9713" spans="1:5" x14ac:dyDescent="0.25">
      <c r="A9713" s="2" t="s">
        <v>26</v>
      </c>
      <c r="B9713" s="2" t="s">
        <v>9814</v>
      </c>
      <c r="C9713" s="2" t="s">
        <v>55</v>
      </c>
      <c r="D9713" s="2" t="str">
        <f>A9713&amp;","&amp;B9713&amp;","&amp;C9713</f>
        <v>OE-FIAT,51767932,4</v>
      </c>
      <c r="E9713" s="4" t="str">
        <f t="shared" si="151"/>
        <v>OE-FIAT,51767932,4</v>
      </c>
    </row>
    <row r="9714" spans="1:5" x14ac:dyDescent="0.25">
      <c r="A9714" s="2" t="s">
        <v>3</v>
      </c>
      <c r="B9714" s="2" t="s">
        <v>9815</v>
      </c>
      <c r="C9714" s="2" t="s">
        <v>9</v>
      </c>
      <c r="D9714" s="2" t="str">
        <f>A9714&amp;","&amp;B9714&amp;","&amp;C9714</f>
        <v>OE-PSA,5178.47,0</v>
      </c>
      <c r="E9714" s="4" t="str">
        <f t="shared" si="151"/>
        <v>OE-PSA,5178.47,0</v>
      </c>
    </row>
    <row r="9715" spans="1:5" x14ac:dyDescent="0.25">
      <c r="A9715" s="2" t="s">
        <v>26</v>
      </c>
      <c r="B9715" s="2" t="s">
        <v>9816</v>
      </c>
      <c r="C9715" s="2" t="s">
        <v>17</v>
      </c>
      <c r="D9715" s="2" t="str">
        <f>A9715&amp;","&amp;B9715&amp;","&amp;C9715</f>
        <v>OE-FIAT,51872600,1</v>
      </c>
      <c r="E9715" s="4" t="str">
        <f t="shared" si="151"/>
        <v>OE-FIAT,51872600,1</v>
      </c>
    </row>
    <row r="9716" spans="1:5" x14ac:dyDescent="0.25">
      <c r="A9716" s="2" t="s">
        <v>26</v>
      </c>
      <c r="B9716" s="2" t="s">
        <v>9817</v>
      </c>
      <c r="C9716" s="2" t="s">
        <v>9</v>
      </c>
      <c r="D9716" s="2" t="str">
        <f>A9716&amp;","&amp;B9716&amp;","&amp;C9716</f>
        <v>OE-FIAT,52007401,0</v>
      </c>
      <c r="E9716" s="4" t="str">
        <f t="shared" si="151"/>
        <v>OE-FIAT,52007401,0</v>
      </c>
    </row>
    <row r="9717" spans="1:5" x14ac:dyDescent="0.25">
      <c r="A9717" s="2" t="s">
        <v>26</v>
      </c>
      <c r="B9717" s="2" t="s">
        <v>9818</v>
      </c>
      <c r="C9717" s="2" t="s">
        <v>9</v>
      </c>
      <c r="D9717" s="2" t="str">
        <f>A9717&amp;","&amp;B9717&amp;","&amp;C9717</f>
        <v>OE-FIAT,52011614,0</v>
      </c>
      <c r="E9717" s="4" t="str">
        <f t="shared" si="151"/>
        <v>OE-FIAT,52011614,0</v>
      </c>
    </row>
    <row r="9718" spans="1:5" x14ac:dyDescent="0.25">
      <c r="A9718" s="2" t="s">
        <v>20</v>
      </c>
      <c r="B9718" s="2" t="s">
        <v>9819</v>
      </c>
      <c r="C9718" s="2" t="s">
        <v>9</v>
      </c>
      <c r="D9718" s="2" t="str">
        <f>A9718&amp;","&amp;B9718&amp;","&amp;C9718</f>
        <v>OE-OPEL,95229053,0</v>
      </c>
      <c r="E9718" s="4" t="str">
        <f t="shared" si="151"/>
        <v>OE-OPEL,95229053,0</v>
      </c>
    </row>
    <row r="9719" spans="1:5" x14ac:dyDescent="0.25">
      <c r="A9719" s="2" t="s">
        <v>20</v>
      </c>
      <c r="B9719" s="2" t="s">
        <v>9820</v>
      </c>
      <c r="C9719" s="2" t="s">
        <v>9</v>
      </c>
      <c r="D9719" s="2" t="str">
        <f>A9719&amp;","&amp;B9719&amp;","&amp;C9719</f>
        <v>OE-OPEL,95301358,0</v>
      </c>
      <c r="E9719" s="4" t="str">
        <f t="shared" si="151"/>
        <v>OE-OPEL,95301358,0</v>
      </c>
    </row>
    <row r="9720" spans="1:5" x14ac:dyDescent="0.25">
      <c r="A9720" s="2" t="s">
        <v>20</v>
      </c>
      <c r="B9720" s="2" t="s">
        <v>9821</v>
      </c>
      <c r="C9720" s="2" t="s">
        <v>9</v>
      </c>
      <c r="D9720" s="2" t="str">
        <f>A9720&amp;","&amp;B9720&amp;","&amp;C9720</f>
        <v>OE-OPEL,95328893,0</v>
      </c>
      <c r="E9720" s="4" t="str">
        <f t="shared" si="151"/>
        <v>OE-OPEL,95328893,0</v>
      </c>
    </row>
    <row r="9721" spans="1:5" x14ac:dyDescent="0.25">
      <c r="A9721" s="2" t="s">
        <v>20</v>
      </c>
      <c r="B9721" s="2" t="s">
        <v>9822</v>
      </c>
      <c r="C9721" s="2" t="s">
        <v>9</v>
      </c>
      <c r="D9721" s="2" t="str">
        <f>A9721&amp;","&amp;B9721&amp;","&amp;C9721</f>
        <v>OE-OPEL,95389476,0</v>
      </c>
      <c r="E9721" s="4" t="str">
        <f t="shared" si="151"/>
        <v>OE-OPEL,95389476,0</v>
      </c>
    </row>
    <row r="9722" spans="1:5" x14ac:dyDescent="0.25">
      <c r="A9722" s="2" t="s">
        <v>20</v>
      </c>
      <c r="B9722" s="2" t="s">
        <v>9823</v>
      </c>
      <c r="C9722" s="2" t="s">
        <v>85</v>
      </c>
      <c r="D9722" s="2" t="str">
        <f>A9722&amp;","&amp;B9722&amp;","&amp;C9722</f>
        <v>OE-OPEL,95526811,5</v>
      </c>
      <c r="E9722" s="4" t="str">
        <f t="shared" si="151"/>
        <v>OE-OPEL,95526811,5</v>
      </c>
    </row>
    <row r="9723" spans="1:5" x14ac:dyDescent="0.25">
      <c r="A9723" s="2" t="s">
        <v>20</v>
      </c>
      <c r="B9723" s="2" t="s">
        <v>9824</v>
      </c>
      <c r="C9723" s="2" t="s">
        <v>9</v>
      </c>
      <c r="D9723" s="2" t="str">
        <f>A9723&amp;","&amp;B9723&amp;","&amp;C9723</f>
        <v>OE-OPEL,95599849,0</v>
      </c>
      <c r="E9723" s="4" t="str">
        <f t="shared" si="151"/>
        <v>OE-OPEL,95599849,0</v>
      </c>
    </row>
    <row r="9724" spans="1:5" x14ac:dyDescent="0.25">
      <c r="A9724" s="2" t="s">
        <v>18</v>
      </c>
      <c r="B9724" s="2" t="s">
        <v>9825</v>
      </c>
      <c r="C9724" s="2" t="s">
        <v>9</v>
      </c>
      <c r="D9724" s="2" t="str">
        <f>A9724&amp;","&amp;B9724&amp;","&amp;C9724</f>
        <v>OE-RENAULT,960150011R,0</v>
      </c>
      <c r="E9724" s="4" t="str">
        <f t="shared" si="151"/>
        <v>OE-RENAULT,960150011R,0</v>
      </c>
    </row>
    <row r="9725" spans="1:5" x14ac:dyDescent="0.25">
      <c r="A9725" s="2" t="s">
        <v>3</v>
      </c>
      <c r="B9725" s="2" t="s">
        <v>9826</v>
      </c>
      <c r="C9725" s="2" t="s">
        <v>251</v>
      </c>
      <c r="D9725" s="2" t="str">
        <f>A9725&amp;","&amp;B9725&amp;","&amp;C9725</f>
        <v>OE-PSA,960151.12,3</v>
      </c>
      <c r="E9725" s="4" t="str">
        <f t="shared" si="151"/>
        <v>OE-PSA,960151.12,3</v>
      </c>
    </row>
    <row r="9726" spans="1:5" x14ac:dyDescent="0.25">
      <c r="A9726" s="2" t="s">
        <v>26</v>
      </c>
      <c r="B9726" s="2" t="s">
        <v>9827</v>
      </c>
      <c r="C9726" s="2" t="s">
        <v>9</v>
      </c>
      <c r="D9726" s="2" t="str">
        <f>A9726&amp;","&amp;B9726&amp;","&amp;C9726</f>
        <v>OE-FIAT,9630956980,0</v>
      </c>
      <c r="E9726" s="4" t="str">
        <f t="shared" si="151"/>
        <v>OE-FIAT,9630956980,0</v>
      </c>
    </row>
    <row r="9727" spans="1:5" x14ac:dyDescent="0.25">
      <c r="A9727" s="2" t="s">
        <v>3</v>
      </c>
      <c r="B9727" s="2" t="s">
        <v>9828</v>
      </c>
      <c r="C9727" s="2" t="s">
        <v>17</v>
      </c>
      <c r="D9727" s="2" t="str">
        <f>A9727&amp;","&amp;B9727&amp;","&amp;C9727</f>
        <v>OE-PSA,964510.12,1</v>
      </c>
      <c r="E9727" s="4" t="str">
        <f t="shared" si="151"/>
        <v>OE-PSA,964510.12,1</v>
      </c>
    </row>
    <row r="9728" spans="1:5" x14ac:dyDescent="0.25">
      <c r="A9728" s="2" t="s">
        <v>26</v>
      </c>
      <c r="B9728" s="2" t="s">
        <v>9829</v>
      </c>
      <c r="C9728" s="2" t="s">
        <v>9</v>
      </c>
      <c r="D9728" s="2" t="str">
        <f>A9728&amp;","&amp;B9728&amp;","&amp;C9728</f>
        <v>OE-FIAT,9660026980,0</v>
      </c>
      <c r="E9728" s="4" t="str">
        <f t="shared" si="151"/>
        <v>OE-FIAT,9660026980,0</v>
      </c>
    </row>
    <row r="9729" spans="1:5" x14ac:dyDescent="0.25">
      <c r="A9729" s="2" t="s">
        <v>3</v>
      </c>
      <c r="B9729" s="2" t="s">
        <v>9830</v>
      </c>
      <c r="C9729" s="2" t="s">
        <v>17</v>
      </c>
      <c r="D9729" s="2" t="str">
        <f>A9729&amp;","&amp;B9729&amp;","&amp;C9729</f>
        <v>OE-PSA,9663.G6,1</v>
      </c>
      <c r="E9729" s="4" t="str">
        <f t="shared" si="151"/>
        <v>OE-PSA,9663.G6,1</v>
      </c>
    </row>
    <row r="9730" spans="1:5" x14ac:dyDescent="0.25">
      <c r="A9730" s="2" t="s">
        <v>3</v>
      </c>
      <c r="B9730" s="2" t="s">
        <v>9831</v>
      </c>
      <c r="C9730" s="2" t="s">
        <v>17</v>
      </c>
      <c r="D9730" s="2" t="str">
        <f>A9730&amp;","&amp;B9730&amp;","&amp;C9730</f>
        <v>OE-PSA,9663X2.12,1</v>
      </c>
      <c r="E9730" s="4" t="str">
        <f t="shared" ref="E9730:E9793" si="152">CLEAN(D9730)</f>
        <v>OE-PSA,9663X2.12,1</v>
      </c>
    </row>
    <row r="9731" spans="1:5" x14ac:dyDescent="0.25">
      <c r="A9731" s="2" t="s">
        <v>3</v>
      </c>
      <c r="B9731" s="2" t="s">
        <v>9832</v>
      </c>
      <c r="C9731" s="2" t="s">
        <v>9</v>
      </c>
      <c r="D9731" s="2" t="str">
        <f>A9731&amp;","&amp;B9731&amp;","&amp;C9731</f>
        <v>OE-PSA,9671350380,0</v>
      </c>
      <c r="E9731" s="4" t="str">
        <f t="shared" si="152"/>
        <v>OE-PSA,9671350380,0</v>
      </c>
    </row>
    <row r="9732" spans="1:5" x14ac:dyDescent="0.25">
      <c r="A9732" s="2" t="s">
        <v>3</v>
      </c>
      <c r="B9732" s="2" t="s">
        <v>9833</v>
      </c>
      <c r="C9732" s="2" t="s">
        <v>9</v>
      </c>
      <c r="D9732" s="2" t="str">
        <f>A9732&amp;","&amp;B9732&amp;","&amp;C9732</f>
        <v>OE-PSA,9674787580,0</v>
      </c>
      <c r="E9732" s="4" t="str">
        <f t="shared" si="152"/>
        <v>OE-PSA,9674787580,0</v>
      </c>
    </row>
    <row r="9733" spans="1:5" x14ac:dyDescent="0.25">
      <c r="A9733" s="2" t="s">
        <v>3</v>
      </c>
      <c r="B9733" s="2" t="s">
        <v>9834</v>
      </c>
      <c r="C9733" s="2" t="s">
        <v>9</v>
      </c>
      <c r="D9733" s="2" t="str">
        <f>A9733&amp;","&amp;B9733&amp;","&amp;C9733</f>
        <v>OE-PSA,9675224180,0</v>
      </c>
      <c r="E9733" s="4" t="str">
        <f t="shared" si="152"/>
        <v>OE-PSA,9675224180,0</v>
      </c>
    </row>
    <row r="9734" spans="1:5" x14ac:dyDescent="0.25">
      <c r="A9734" s="2" t="s">
        <v>3</v>
      </c>
      <c r="B9734" s="2" t="s">
        <v>9835</v>
      </c>
      <c r="C9734" s="2" t="s">
        <v>9</v>
      </c>
      <c r="D9734" s="2" t="str">
        <f>A9734&amp;","&amp;B9734&amp;","&amp;C9734</f>
        <v>OE-PSA,96770903ZV,0</v>
      </c>
      <c r="E9734" s="4" t="str">
        <f t="shared" si="152"/>
        <v>OE-PSA,96770903ZV,0</v>
      </c>
    </row>
    <row r="9735" spans="1:5" x14ac:dyDescent="0.25">
      <c r="A9735" s="2" t="s">
        <v>3</v>
      </c>
      <c r="B9735" s="2" t="s">
        <v>9836</v>
      </c>
      <c r="C9735" s="2" t="s">
        <v>28</v>
      </c>
      <c r="D9735" s="2" t="str">
        <f>A9735&amp;","&amp;B9735&amp;","&amp;C9735</f>
        <v>OE-PSA,9677267980,2</v>
      </c>
      <c r="E9735" s="4" t="str">
        <f t="shared" si="152"/>
        <v>OE-PSA,9677267980,2</v>
      </c>
    </row>
    <row r="9736" spans="1:5" x14ac:dyDescent="0.25">
      <c r="A9736" s="2" t="s">
        <v>3</v>
      </c>
      <c r="B9736" s="2" t="s">
        <v>9837</v>
      </c>
      <c r="C9736" s="2" t="s">
        <v>9</v>
      </c>
      <c r="D9736" s="2" t="str">
        <f>A9736&amp;","&amp;B9736&amp;","&amp;C9736</f>
        <v>OE-PSA,9677818280,0</v>
      </c>
      <c r="E9736" s="4" t="str">
        <f t="shared" si="152"/>
        <v>OE-PSA,9677818280,0</v>
      </c>
    </row>
    <row r="9737" spans="1:5" x14ac:dyDescent="0.25">
      <c r="A9737" s="2" t="s">
        <v>3</v>
      </c>
      <c r="B9737" s="2" t="s">
        <v>9838</v>
      </c>
      <c r="C9737" s="2" t="s">
        <v>9</v>
      </c>
      <c r="D9737" s="2" t="str">
        <f>A9737&amp;","&amp;B9737&amp;","&amp;C9737</f>
        <v>OE-PSA,9677917980,0</v>
      </c>
      <c r="E9737" s="4" t="str">
        <f t="shared" si="152"/>
        <v>OE-PSA,9677917980,0</v>
      </c>
    </row>
    <row r="9738" spans="1:5" x14ac:dyDescent="0.25">
      <c r="A9738" s="2" t="s">
        <v>82</v>
      </c>
      <c r="B9738" s="2" t="s">
        <v>9839</v>
      </c>
      <c r="C9738" s="2" t="s">
        <v>9</v>
      </c>
      <c r="D9738" s="2" t="str">
        <f>A9738&amp;","&amp;B9738&amp;","&amp;C9738</f>
        <v>OE-HYU,86430C8000,0</v>
      </c>
      <c r="E9738" s="4" t="str">
        <f t="shared" si="152"/>
        <v>OE-HYU,86430C8000,0</v>
      </c>
    </row>
    <row r="9739" spans="1:5" x14ac:dyDescent="0.25">
      <c r="A9739" s="2" t="s">
        <v>82</v>
      </c>
      <c r="B9739" s="2" t="s">
        <v>9840</v>
      </c>
      <c r="C9739" s="2" t="s">
        <v>55</v>
      </c>
      <c r="D9739" s="2" t="str">
        <f>A9739&amp;","&amp;B9739&amp;","&amp;C9739</f>
        <v>OE-HYU,865111C100,4</v>
      </c>
      <c r="E9739" s="4" t="str">
        <f t="shared" si="152"/>
        <v>OE-HYU,865111C100,4</v>
      </c>
    </row>
    <row r="9740" spans="1:5" x14ac:dyDescent="0.25">
      <c r="A9740" s="2" t="s">
        <v>82</v>
      </c>
      <c r="B9740" s="2" t="s">
        <v>9841</v>
      </c>
      <c r="C9740" s="2" t="s">
        <v>28</v>
      </c>
      <c r="D9740" s="2" t="str">
        <f>A9740&amp;","&amp;B9740&amp;","&amp;C9740</f>
        <v>OE-HYU,865801J010,2</v>
      </c>
      <c r="E9740" s="4" t="str">
        <f t="shared" si="152"/>
        <v>OE-HYU,865801J010,2</v>
      </c>
    </row>
    <row r="9741" spans="1:5" x14ac:dyDescent="0.25">
      <c r="A9741" s="2" t="s">
        <v>82</v>
      </c>
      <c r="B9741" s="2" t="s">
        <v>9842</v>
      </c>
      <c r="C9741" s="2" t="s">
        <v>28</v>
      </c>
      <c r="D9741" s="2" t="str">
        <f>A9741&amp;","&amp;B9741&amp;","&amp;C9741</f>
        <v>OE-HYU,86811B9000,2</v>
      </c>
      <c r="E9741" s="4" t="str">
        <f t="shared" si="152"/>
        <v>OE-HYU,86811B9000,2</v>
      </c>
    </row>
    <row r="9742" spans="1:5" x14ac:dyDescent="0.25">
      <c r="A9742" s="2" t="s">
        <v>82</v>
      </c>
      <c r="B9742" s="2" t="s">
        <v>9843</v>
      </c>
      <c r="C9742" s="2" t="s">
        <v>17</v>
      </c>
      <c r="D9742" s="2" t="str">
        <f>A9742&amp;","&amp;B9742&amp;","&amp;C9742</f>
        <v>OE-HYU,8682125500,1</v>
      </c>
      <c r="E9742" s="4" t="str">
        <f t="shared" si="152"/>
        <v>OE-HYU,8682125500,1</v>
      </c>
    </row>
    <row r="9743" spans="1:5" x14ac:dyDescent="0.25">
      <c r="A9743" s="2" t="s">
        <v>82</v>
      </c>
      <c r="B9743" s="2" t="s">
        <v>9844</v>
      </c>
      <c r="C9743" s="2" t="s">
        <v>251</v>
      </c>
      <c r="D9743" s="2" t="str">
        <f>A9743&amp;","&amp;B9743&amp;","&amp;C9743</f>
        <v>OE-HYU,868221E000,3</v>
      </c>
      <c r="E9743" s="4" t="str">
        <f t="shared" si="152"/>
        <v>OE-HYU,868221E000,3</v>
      </c>
    </row>
    <row r="9744" spans="1:5" x14ac:dyDescent="0.25">
      <c r="A9744" s="2" t="s">
        <v>82</v>
      </c>
      <c r="B9744" s="2" t="s">
        <v>9845</v>
      </c>
      <c r="C9744" s="2" t="s">
        <v>9</v>
      </c>
      <c r="D9744" s="2" t="str">
        <f>A9744&amp;","&amp;B9744&amp;","&amp;C9744</f>
        <v>OE-HYU,871702E020,0</v>
      </c>
      <c r="E9744" s="4" t="str">
        <f t="shared" si="152"/>
        <v>OE-HYU,871702E020,0</v>
      </c>
    </row>
    <row r="9745" spans="1:5" x14ac:dyDescent="0.25">
      <c r="A9745" s="2" t="s">
        <v>3</v>
      </c>
      <c r="B9745" s="2" t="s">
        <v>9846</v>
      </c>
      <c r="C9745" s="2" t="s">
        <v>28</v>
      </c>
      <c r="D9745" s="2" t="str">
        <f>A9745&amp;","&amp;B9745&amp;","&amp;C9745</f>
        <v>OE-PSA,8724.H5,2</v>
      </c>
      <c r="E9745" s="4" t="str">
        <f t="shared" si="152"/>
        <v>OE-PSA,8724.H5,2</v>
      </c>
    </row>
    <row r="9746" spans="1:5" x14ac:dyDescent="0.25">
      <c r="A9746" s="2" t="s">
        <v>3</v>
      </c>
      <c r="B9746" s="2" t="s">
        <v>9847</v>
      </c>
      <c r="C9746" s="2" t="s">
        <v>9</v>
      </c>
      <c r="D9746" s="2" t="str">
        <f>A9746&amp;","&amp;B9746&amp;","&amp;C9746</f>
        <v>OE-PSA,8742.F6,0</v>
      </c>
      <c r="E9746" s="4" t="str">
        <f t="shared" si="152"/>
        <v>OE-PSA,8742.F6,0</v>
      </c>
    </row>
    <row r="9747" spans="1:5" x14ac:dyDescent="0.25">
      <c r="A9747" s="2" t="s">
        <v>82</v>
      </c>
      <c r="B9747" s="2" t="s">
        <v>9848</v>
      </c>
      <c r="C9747" s="2" t="s">
        <v>9</v>
      </c>
      <c r="D9747" s="2" t="str">
        <f>A9747&amp;","&amp;B9747&amp;","&amp;C9747</f>
        <v>OE-HYU,8760622301CA,0</v>
      </c>
      <c r="E9747" s="4" t="str">
        <f t="shared" si="152"/>
        <v>OE-HYU,8760622301CA,0</v>
      </c>
    </row>
    <row r="9748" spans="1:5" x14ac:dyDescent="0.25">
      <c r="A9748" s="2" t="s">
        <v>82</v>
      </c>
      <c r="B9748" s="2" t="s">
        <v>9849</v>
      </c>
      <c r="C9748" s="2" t="s">
        <v>9</v>
      </c>
      <c r="D9748" s="2" t="str">
        <f>A9748&amp;","&amp;B9748&amp;","&amp;C9748</f>
        <v>OE-HYU,8762025740CA,0</v>
      </c>
      <c r="E9748" s="4" t="str">
        <f t="shared" si="152"/>
        <v>OE-HYU,8762025740CA,0</v>
      </c>
    </row>
    <row r="9749" spans="1:5" x14ac:dyDescent="0.25">
      <c r="A9749" s="2" t="s">
        <v>82</v>
      </c>
      <c r="B9749" s="2" t="s">
        <v>9850</v>
      </c>
      <c r="C9749" s="2" t="s">
        <v>9</v>
      </c>
      <c r="D9749" s="2" t="str">
        <f>A9749&amp;","&amp;B9749&amp;","&amp;C9749</f>
        <v>OE-HYU,877343D000,0</v>
      </c>
      <c r="E9749" s="4" t="str">
        <f t="shared" si="152"/>
        <v>OE-HYU,877343D000,0</v>
      </c>
    </row>
    <row r="9750" spans="1:5" x14ac:dyDescent="0.25">
      <c r="A9750" s="2" t="s">
        <v>3</v>
      </c>
      <c r="B9750" s="2" t="s">
        <v>9851</v>
      </c>
      <c r="C9750" s="2" t="s">
        <v>251</v>
      </c>
      <c r="D9750" s="2" t="str">
        <f>A9750&amp;","&amp;B9750&amp;","&amp;C9750</f>
        <v>OE-PSA,8920.SJ,3</v>
      </c>
      <c r="E9750" s="4" t="str">
        <f t="shared" si="152"/>
        <v>OE-PSA,8920.SJ,3</v>
      </c>
    </row>
    <row r="9751" spans="1:5" x14ac:dyDescent="0.25">
      <c r="A9751" s="2" t="s">
        <v>20</v>
      </c>
      <c r="B9751" s="2" t="s">
        <v>9852</v>
      </c>
      <c r="C9751" s="2" t="s">
        <v>9</v>
      </c>
      <c r="D9751" s="2" t="str">
        <f>A9751&amp;","&amp;B9751&amp;","&amp;C9751</f>
        <v>OE-OPEL,90195523,0</v>
      </c>
      <c r="E9751" s="4" t="str">
        <f t="shared" si="152"/>
        <v>OE-OPEL,90195523,0</v>
      </c>
    </row>
    <row r="9752" spans="1:5" x14ac:dyDescent="0.25">
      <c r="A9752" s="2" t="s">
        <v>20</v>
      </c>
      <c r="B9752" s="2" t="s">
        <v>9853</v>
      </c>
      <c r="C9752" s="2" t="s">
        <v>9</v>
      </c>
      <c r="D9752" s="2" t="str">
        <f>A9752&amp;","&amp;B9752&amp;","&amp;C9752</f>
        <v>OE-OPEL,90233545,0</v>
      </c>
      <c r="E9752" s="4" t="str">
        <f t="shared" si="152"/>
        <v>OE-OPEL,90233545,0</v>
      </c>
    </row>
    <row r="9753" spans="1:5" x14ac:dyDescent="0.25">
      <c r="A9753" s="2" t="s">
        <v>3</v>
      </c>
      <c r="B9753" s="2" t="s">
        <v>9854</v>
      </c>
      <c r="C9753" s="2" t="s">
        <v>17</v>
      </c>
      <c r="D9753" s="2" t="str">
        <f>A9753&amp;","&amp;B9753&amp;","&amp;C9753</f>
        <v>OE-PSA,9025.48,1</v>
      </c>
      <c r="E9753" s="4" t="str">
        <f t="shared" si="152"/>
        <v>OE-PSA,9025.48,1</v>
      </c>
    </row>
    <row r="9754" spans="1:5" x14ac:dyDescent="0.25">
      <c r="A9754" s="2" t="s">
        <v>20</v>
      </c>
      <c r="B9754" s="2" t="s">
        <v>9855</v>
      </c>
      <c r="C9754" s="2" t="s">
        <v>9</v>
      </c>
      <c r="D9754" s="2" t="str">
        <f>A9754&amp;","&amp;B9754&amp;","&amp;C9754</f>
        <v>OE-OPEL,90298072,0</v>
      </c>
      <c r="E9754" s="4" t="str">
        <f t="shared" si="152"/>
        <v>OE-OPEL,90298072,0</v>
      </c>
    </row>
    <row r="9755" spans="1:5" x14ac:dyDescent="0.25">
      <c r="A9755" s="2" t="s">
        <v>20</v>
      </c>
      <c r="B9755" s="2" t="s">
        <v>9856</v>
      </c>
      <c r="C9755" s="2" t="s">
        <v>9</v>
      </c>
      <c r="D9755" s="2" t="str">
        <f>A9755&amp;","&amp;B9755&amp;","&amp;C9755</f>
        <v>OE-OPEL,90306633,0</v>
      </c>
      <c r="E9755" s="4" t="str">
        <f t="shared" si="152"/>
        <v>OE-OPEL,90306633,0</v>
      </c>
    </row>
    <row r="9756" spans="1:5" x14ac:dyDescent="0.25">
      <c r="A9756" s="2" t="s">
        <v>20</v>
      </c>
      <c r="B9756" s="2" t="s">
        <v>9857</v>
      </c>
      <c r="C9756" s="2" t="s">
        <v>9</v>
      </c>
      <c r="D9756" s="2" t="str">
        <f>A9756&amp;","&amp;B9756&amp;","&amp;C9756</f>
        <v>OE-OPEL,55210201,0</v>
      </c>
      <c r="E9756" s="4" t="str">
        <f t="shared" si="152"/>
        <v>OE-OPEL,55210201,0</v>
      </c>
    </row>
    <row r="9757" spans="1:5" x14ac:dyDescent="0.25">
      <c r="A9757" s="2" t="s">
        <v>82</v>
      </c>
      <c r="B9757" s="2" t="s">
        <v>9858</v>
      </c>
      <c r="C9757" s="2" t="s">
        <v>9</v>
      </c>
      <c r="D9757" s="2" t="str">
        <f>A9757&amp;","&amp;B9757&amp;","&amp;C9757</f>
        <v>OE-HYU,5521038000,0</v>
      </c>
      <c r="E9757" s="4" t="str">
        <f t="shared" si="152"/>
        <v>OE-HYU,5521038000,0</v>
      </c>
    </row>
    <row r="9758" spans="1:5" x14ac:dyDescent="0.25">
      <c r="A9758" s="2" t="s">
        <v>26</v>
      </c>
      <c r="B9758" s="2" t="s">
        <v>9859</v>
      </c>
      <c r="C9758" s="2" t="s">
        <v>9</v>
      </c>
      <c r="D9758" s="2" t="str">
        <f>A9758&amp;","&amp;B9758&amp;","&amp;C9758</f>
        <v>OE-FIAT,55210945,0</v>
      </c>
      <c r="E9758" s="4" t="str">
        <f t="shared" si="152"/>
        <v>OE-FIAT,55210945,0</v>
      </c>
    </row>
    <row r="9759" spans="1:5" x14ac:dyDescent="0.25">
      <c r="A9759" s="2" t="s">
        <v>20</v>
      </c>
      <c r="B9759" s="2" t="s">
        <v>9860</v>
      </c>
      <c r="C9759" s="2" t="s">
        <v>9</v>
      </c>
      <c r="D9759" s="2" t="str">
        <f>A9759&amp;","&amp;B9759&amp;","&amp;C9759</f>
        <v>OE-OPEL,55245288,0</v>
      </c>
      <c r="E9759" s="4" t="str">
        <f t="shared" si="152"/>
        <v>OE-OPEL,55245288,0</v>
      </c>
    </row>
    <row r="9760" spans="1:5" x14ac:dyDescent="0.25">
      <c r="A9760" s="2" t="s">
        <v>82</v>
      </c>
      <c r="B9760" s="2" t="s">
        <v>9861</v>
      </c>
      <c r="C9760" s="2" t="s">
        <v>9</v>
      </c>
      <c r="D9760" s="2" t="str">
        <f>A9760&amp;","&amp;B9760&amp;","&amp;C9760</f>
        <v>OE-HYU,552703K700,0</v>
      </c>
      <c r="E9760" s="4" t="str">
        <f t="shared" si="152"/>
        <v>OE-HYU,552703K700,0</v>
      </c>
    </row>
    <row r="9761" spans="1:5" x14ac:dyDescent="0.25">
      <c r="A9761" s="2" t="s">
        <v>82</v>
      </c>
      <c r="B9761" s="2" t="s">
        <v>9862</v>
      </c>
      <c r="C9761" s="2" t="s">
        <v>9</v>
      </c>
      <c r="D9761" s="2" t="str">
        <f>A9761&amp;","&amp;B9761&amp;","&amp;C9761</f>
        <v>OE-HYU,5536122650,0</v>
      </c>
      <c r="E9761" s="4" t="str">
        <f t="shared" si="152"/>
        <v>OE-HYU,5536122650,0</v>
      </c>
    </row>
    <row r="9762" spans="1:5" x14ac:dyDescent="0.25">
      <c r="A9762" s="2" t="s">
        <v>20</v>
      </c>
      <c r="B9762" s="2" t="s">
        <v>9863</v>
      </c>
      <c r="C9762" s="2" t="s">
        <v>9864</v>
      </c>
      <c r="D9762" s="2" t="str">
        <f>A9762&amp;","&amp;B9762&amp;","&amp;C9762</f>
        <v>OE-OPEL,55490097,204</v>
      </c>
      <c r="E9762" s="4" t="str">
        <f t="shared" si="152"/>
        <v>OE-OPEL,55490097,204</v>
      </c>
    </row>
    <row r="9763" spans="1:5" x14ac:dyDescent="0.25">
      <c r="A9763" s="2" t="s">
        <v>20</v>
      </c>
      <c r="B9763" s="2" t="s">
        <v>9865</v>
      </c>
      <c r="C9763" s="2" t="s">
        <v>9</v>
      </c>
      <c r="D9763" s="2" t="str">
        <f>A9763&amp;","&amp;B9763&amp;","&amp;C9763</f>
        <v>OE-OPEL,55564395,0</v>
      </c>
      <c r="E9763" s="4" t="str">
        <f t="shared" si="152"/>
        <v>OE-OPEL,55564395,0</v>
      </c>
    </row>
    <row r="9764" spans="1:5" x14ac:dyDescent="0.25">
      <c r="A9764" s="2" t="s">
        <v>20</v>
      </c>
      <c r="B9764" s="2" t="s">
        <v>9866</v>
      </c>
      <c r="C9764" s="2" t="s">
        <v>9</v>
      </c>
      <c r="D9764" s="2" t="str">
        <f>A9764&amp;","&amp;B9764&amp;","&amp;C9764</f>
        <v>OE-OPEL,55569246,0</v>
      </c>
      <c r="E9764" s="4" t="str">
        <f t="shared" si="152"/>
        <v>OE-OPEL,55569246,0</v>
      </c>
    </row>
    <row r="9765" spans="1:5" x14ac:dyDescent="0.25">
      <c r="A9765" s="2" t="s">
        <v>82</v>
      </c>
      <c r="B9765" s="2" t="s">
        <v>9867</v>
      </c>
      <c r="C9765" s="2" t="s">
        <v>9</v>
      </c>
      <c r="D9765" s="2" t="str">
        <f>A9765&amp;","&amp;B9765&amp;","&amp;C9765</f>
        <v>OE-HYU,86588A6000,0</v>
      </c>
      <c r="E9765" s="4" t="str">
        <f t="shared" si="152"/>
        <v>OE-HYU,86588A6000,0</v>
      </c>
    </row>
    <row r="9766" spans="1:5" x14ac:dyDescent="0.25">
      <c r="A9766" s="2" t="s">
        <v>82</v>
      </c>
      <c r="B9766" s="2" t="s">
        <v>9868</v>
      </c>
      <c r="C9766" s="2" t="s">
        <v>9</v>
      </c>
      <c r="D9766" s="2" t="str">
        <f>A9766&amp;","&amp;B9766&amp;","&amp;C9766</f>
        <v>OE-HYU,866111C310,0</v>
      </c>
      <c r="E9766" s="4" t="str">
        <f t="shared" si="152"/>
        <v>OE-HYU,866111C310,0</v>
      </c>
    </row>
    <row r="9767" spans="1:5" x14ac:dyDescent="0.25">
      <c r="A9767" s="2" t="s">
        <v>3</v>
      </c>
      <c r="B9767" s="2" t="s">
        <v>9869</v>
      </c>
      <c r="C9767" s="2" t="s">
        <v>9</v>
      </c>
      <c r="D9767" s="2" t="str">
        <f>A9767&amp;","&amp;B9767&amp;","&amp;C9767</f>
        <v>OE-PSA,8665.04,0</v>
      </c>
      <c r="E9767" s="4" t="str">
        <f t="shared" si="152"/>
        <v>OE-PSA,8665.04,0</v>
      </c>
    </row>
    <row r="9768" spans="1:5" x14ac:dyDescent="0.25">
      <c r="A9768" s="2" t="s">
        <v>18</v>
      </c>
      <c r="B9768" s="2" t="s">
        <v>9870</v>
      </c>
      <c r="C9768" s="2" t="s">
        <v>9</v>
      </c>
      <c r="D9768" s="2" t="str">
        <f>A9768&amp;","&amp;B9768&amp;","&amp;C9768</f>
        <v>OE-RENAULT,8671095103,0</v>
      </c>
      <c r="E9768" s="4" t="str">
        <f t="shared" si="152"/>
        <v>OE-RENAULT,8671095103,0</v>
      </c>
    </row>
    <row r="9769" spans="1:5" x14ac:dyDescent="0.25">
      <c r="A9769" s="2" t="s">
        <v>82</v>
      </c>
      <c r="B9769" s="2" t="s">
        <v>9871</v>
      </c>
      <c r="C9769" s="2" t="s">
        <v>9</v>
      </c>
      <c r="D9769" s="2" t="str">
        <f>A9769&amp;","&amp;B9769&amp;","&amp;C9769</f>
        <v>OE-HYU,868124F001,0</v>
      </c>
      <c r="E9769" s="4" t="str">
        <f t="shared" si="152"/>
        <v>OE-HYU,868124F001,0</v>
      </c>
    </row>
    <row r="9770" spans="1:5" x14ac:dyDescent="0.25">
      <c r="A9770" s="2" t="s">
        <v>82</v>
      </c>
      <c r="B9770" s="2" t="s">
        <v>9872</v>
      </c>
      <c r="C9770" s="2" t="s">
        <v>17</v>
      </c>
      <c r="D9770" s="2" t="str">
        <f>A9770&amp;","&amp;B9770&amp;","&amp;C9770</f>
        <v>OE-HYU,86812B9500,1</v>
      </c>
      <c r="E9770" s="4" t="str">
        <f t="shared" si="152"/>
        <v>OE-HYU,86812B9500,1</v>
      </c>
    </row>
    <row r="9771" spans="1:5" x14ac:dyDescent="0.25">
      <c r="A9771" s="2" t="s">
        <v>3</v>
      </c>
      <c r="B9771" s="2" t="s">
        <v>9873</v>
      </c>
      <c r="C9771" s="2" t="s">
        <v>7</v>
      </c>
      <c r="D9771" s="2" t="str">
        <f>A9771&amp;","&amp;B9771&amp;","&amp;C9771</f>
        <v>OE-PSA,8748.Y6,10</v>
      </c>
      <c r="E9771" s="4" t="str">
        <f t="shared" si="152"/>
        <v>OE-PSA,8748.Y6,10</v>
      </c>
    </row>
    <row r="9772" spans="1:5" x14ac:dyDescent="0.25">
      <c r="A9772" s="2" t="s">
        <v>82</v>
      </c>
      <c r="B9772" s="2" t="s">
        <v>9874</v>
      </c>
      <c r="C9772" s="2" t="s">
        <v>9</v>
      </c>
      <c r="D9772" s="2" t="str">
        <f>A9772&amp;","&amp;B9772&amp;","&amp;C9772</f>
        <v>OE-HYU,8760622401CA,0</v>
      </c>
      <c r="E9772" s="4" t="str">
        <f t="shared" si="152"/>
        <v>OE-HYU,8760622401CA,0</v>
      </c>
    </row>
    <row r="9773" spans="1:5" x14ac:dyDescent="0.25">
      <c r="A9773" s="2" t="s">
        <v>82</v>
      </c>
      <c r="B9773" s="2" t="s">
        <v>9875</v>
      </c>
      <c r="C9773" s="2" t="s">
        <v>17</v>
      </c>
      <c r="D9773" s="2" t="str">
        <f>A9773&amp;","&amp;B9773&amp;","&amp;C9773</f>
        <v>OE-HYU,87610B9020,1</v>
      </c>
      <c r="E9773" s="4" t="str">
        <f t="shared" si="152"/>
        <v>OE-HYU,87610B9020,1</v>
      </c>
    </row>
    <row r="9774" spans="1:5" x14ac:dyDescent="0.25">
      <c r="A9774" s="2" t="s">
        <v>82</v>
      </c>
      <c r="B9774" s="2" t="s">
        <v>9876</v>
      </c>
      <c r="C9774" s="2" t="s">
        <v>17</v>
      </c>
      <c r="D9774" s="2" t="str">
        <f>A9774&amp;","&amp;B9774&amp;","&amp;C9774</f>
        <v>OE-HYU,8767025000,1</v>
      </c>
      <c r="E9774" s="4" t="str">
        <f t="shared" si="152"/>
        <v>OE-HYU,8767025000,1</v>
      </c>
    </row>
    <row r="9775" spans="1:5" x14ac:dyDescent="0.25">
      <c r="A9775" s="2" t="s">
        <v>82</v>
      </c>
      <c r="B9775" s="2" t="s">
        <v>9877</v>
      </c>
      <c r="C9775" s="2" t="s">
        <v>17</v>
      </c>
      <c r="D9775" s="2" t="str">
        <f>A9775&amp;","&amp;B9775&amp;","&amp;C9775</f>
        <v>OE-HYU,87711C8700,1</v>
      </c>
      <c r="E9775" s="4" t="str">
        <f t="shared" si="152"/>
        <v>OE-HYU,87711C8700,1</v>
      </c>
    </row>
    <row r="9776" spans="1:5" x14ac:dyDescent="0.25">
      <c r="A9776" s="2" t="s">
        <v>82</v>
      </c>
      <c r="B9776" s="2" t="s">
        <v>9878</v>
      </c>
      <c r="C9776" s="2" t="s">
        <v>9</v>
      </c>
      <c r="D9776" s="2" t="str">
        <f>A9776&amp;","&amp;B9776&amp;","&amp;C9776</f>
        <v>OE-HYU,877221C500CA,0</v>
      </c>
      <c r="E9776" s="4" t="str">
        <f t="shared" si="152"/>
        <v>OE-HYU,877221C500CA,0</v>
      </c>
    </row>
    <row r="9777" spans="1:5" x14ac:dyDescent="0.25">
      <c r="A9777" s="2" t="s">
        <v>3</v>
      </c>
      <c r="B9777" s="2" t="s">
        <v>9879</v>
      </c>
      <c r="C9777" s="2" t="s">
        <v>17</v>
      </c>
      <c r="D9777" s="2" t="str">
        <f>A9777&amp;","&amp;B9777&amp;","&amp;C9777</f>
        <v>OE-PSA,8871.E6,1</v>
      </c>
      <c r="E9777" s="4" t="str">
        <f t="shared" si="152"/>
        <v>OE-PSA,8871.E6,1</v>
      </c>
    </row>
    <row r="9778" spans="1:5" x14ac:dyDescent="0.25">
      <c r="A9778" s="2" t="s">
        <v>3</v>
      </c>
      <c r="B9778" s="2" t="s">
        <v>9880</v>
      </c>
      <c r="C9778" s="2" t="s">
        <v>9</v>
      </c>
      <c r="D9778" s="2" t="str">
        <f>A9778&amp;","&amp;B9778&amp;","&amp;C9778</f>
        <v>OE-PSA,9006.T0,0</v>
      </c>
      <c r="E9778" s="4" t="str">
        <f t="shared" si="152"/>
        <v>OE-PSA,9006.T0,0</v>
      </c>
    </row>
    <row r="9779" spans="1:5" x14ac:dyDescent="0.25">
      <c r="A9779" s="2" t="s">
        <v>20</v>
      </c>
      <c r="B9779" s="2" t="s">
        <v>9881</v>
      </c>
      <c r="C9779" s="2" t="s">
        <v>9</v>
      </c>
      <c r="D9779" s="2" t="str">
        <f>A9779&amp;","&amp;B9779&amp;","&amp;C9779</f>
        <v>OE-OPEL,90214832,0</v>
      </c>
      <c r="E9779" s="4" t="str">
        <f t="shared" si="152"/>
        <v>OE-OPEL,90214832,0</v>
      </c>
    </row>
    <row r="9780" spans="1:5" x14ac:dyDescent="0.25">
      <c r="A9780" s="2" t="s">
        <v>20</v>
      </c>
      <c r="B9780" s="2" t="s">
        <v>9882</v>
      </c>
      <c r="C9780" s="2" t="s">
        <v>17</v>
      </c>
      <c r="D9780" s="2" t="str">
        <f>A9780&amp;","&amp;B9780&amp;","&amp;C9780</f>
        <v>OE-OPEL,90532191,1</v>
      </c>
      <c r="E9780" s="4" t="str">
        <f t="shared" si="152"/>
        <v>OE-OPEL,90532191,1</v>
      </c>
    </row>
    <row r="9781" spans="1:5" x14ac:dyDescent="0.25">
      <c r="A9781" s="2" t="s">
        <v>3</v>
      </c>
      <c r="B9781" s="2" t="s">
        <v>9883</v>
      </c>
      <c r="C9781" s="2" t="s">
        <v>251</v>
      </c>
      <c r="D9781" s="2" t="str">
        <f>A9781&amp;","&amp;B9781&amp;","&amp;C9781</f>
        <v>OE-PSA,9677943880,3</v>
      </c>
      <c r="E9781" s="4" t="str">
        <f t="shared" si="152"/>
        <v>OE-PSA,9677943880,3</v>
      </c>
    </row>
    <row r="9782" spans="1:5" x14ac:dyDescent="0.25">
      <c r="A9782" s="2" t="s">
        <v>20</v>
      </c>
      <c r="B9782" s="2" t="s">
        <v>9884</v>
      </c>
      <c r="C9782" s="2" t="s">
        <v>9</v>
      </c>
      <c r="D9782" s="2" t="str">
        <f>A9782&amp;","&amp;B9782&amp;","&amp;C9782</f>
        <v>OE-OPEL,96808174,0</v>
      </c>
      <c r="E9782" s="4" t="str">
        <f t="shared" si="152"/>
        <v>OE-OPEL,96808174,0</v>
      </c>
    </row>
    <row r="9783" spans="1:5" x14ac:dyDescent="0.25">
      <c r="A9783" s="2" t="s">
        <v>20</v>
      </c>
      <c r="B9783" s="2" t="s">
        <v>9885</v>
      </c>
      <c r="C9783" s="2" t="s">
        <v>9</v>
      </c>
      <c r="D9783" s="2" t="str">
        <f>A9783&amp;","&amp;B9783&amp;","&amp;C9783</f>
        <v>OE-OPEL,96813425,0</v>
      </c>
      <c r="E9783" s="4" t="str">
        <f t="shared" si="152"/>
        <v>OE-OPEL,96813425,0</v>
      </c>
    </row>
    <row r="9784" spans="1:5" x14ac:dyDescent="0.25">
      <c r="A9784" s="2" t="s">
        <v>3</v>
      </c>
      <c r="B9784" s="2" t="s">
        <v>9886</v>
      </c>
      <c r="C9784" s="2" t="s">
        <v>9</v>
      </c>
      <c r="D9784" s="2" t="str">
        <f>A9784&amp;","&amp;B9784&amp;","&amp;C9784</f>
        <v>OE-PSA,9800219380,0</v>
      </c>
      <c r="E9784" s="4" t="str">
        <f t="shared" si="152"/>
        <v>OE-PSA,9800219380,0</v>
      </c>
    </row>
    <row r="9785" spans="1:5" x14ac:dyDescent="0.25">
      <c r="A9785" s="2" t="s">
        <v>3</v>
      </c>
      <c r="B9785" s="2" t="s">
        <v>9887</v>
      </c>
      <c r="C9785" s="2" t="s">
        <v>3994</v>
      </c>
      <c r="D9785" s="2" t="str">
        <f>A9785&amp;","&amp;B9785&amp;","&amp;C9785</f>
        <v>OE-PSA,98002860DX,43</v>
      </c>
      <c r="E9785" s="4" t="str">
        <f t="shared" si="152"/>
        <v>OE-PSA,98002860DX,43</v>
      </c>
    </row>
    <row r="9786" spans="1:5" x14ac:dyDescent="0.25">
      <c r="A9786" s="2" t="s">
        <v>3</v>
      </c>
      <c r="B9786" s="2" t="s">
        <v>9888</v>
      </c>
      <c r="C9786" s="2" t="s">
        <v>17</v>
      </c>
      <c r="D9786" s="2" t="str">
        <f>A9786&amp;","&amp;B9786&amp;","&amp;C9786</f>
        <v>OE-PSA,9801369880,1</v>
      </c>
      <c r="E9786" s="4" t="str">
        <f t="shared" si="152"/>
        <v>OE-PSA,9801369880,1</v>
      </c>
    </row>
    <row r="9787" spans="1:5" x14ac:dyDescent="0.25">
      <c r="A9787" s="2" t="s">
        <v>3</v>
      </c>
      <c r="B9787" s="2" t="s">
        <v>9889</v>
      </c>
      <c r="C9787" s="2" t="s">
        <v>9</v>
      </c>
      <c r="D9787" s="2" t="str">
        <f>A9787&amp;","&amp;B9787&amp;","&amp;C9787</f>
        <v>OE-PSA,9801521580,0</v>
      </c>
      <c r="E9787" s="4" t="str">
        <f t="shared" si="152"/>
        <v>OE-PSA,9801521580,0</v>
      </c>
    </row>
    <row r="9788" spans="1:5" x14ac:dyDescent="0.25">
      <c r="A9788" s="2" t="s">
        <v>3</v>
      </c>
      <c r="B9788" s="2" t="s">
        <v>9890</v>
      </c>
      <c r="C9788" s="2" t="s">
        <v>9</v>
      </c>
      <c r="D9788" s="2" t="str">
        <f>A9788&amp;","&amp;B9788&amp;","&amp;C9788</f>
        <v>OE-PSA,9802009480,0</v>
      </c>
      <c r="E9788" s="4" t="str">
        <f t="shared" si="152"/>
        <v>OE-PSA,9802009480,0</v>
      </c>
    </row>
    <row r="9789" spans="1:5" x14ac:dyDescent="0.25">
      <c r="A9789" s="2" t="s">
        <v>3</v>
      </c>
      <c r="B9789" s="2" t="s">
        <v>9891</v>
      </c>
      <c r="C9789" s="2" t="s">
        <v>9</v>
      </c>
      <c r="D9789" s="2" t="str">
        <f>A9789&amp;","&amp;B9789&amp;","&amp;C9789</f>
        <v>OE-PSA,9802028080,0</v>
      </c>
      <c r="E9789" s="4" t="str">
        <f t="shared" si="152"/>
        <v>OE-PSA,9802028080,0</v>
      </c>
    </row>
    <row r="9790" spans="1:5" x14ac:dyDescent="0.25">
      <c r="A9790" s="2" t="s">
        <v>3</v>
      </c>
      <c r="B9790" s="2" t="s">
        <v>9892</v>
      </c>
      <c r="C9790" s="2" t="s">
        <v>9</v>
      </c>
      <c r="D9790" s="2" t="str">
        <f>A9790&amp;","&amp;B9790&amp;","&amp;C9790</f>
        <v>OE-PSA,9803757280,0</v>
      </c>
      <c r="E9790" s="4" t="str">
        <f t="shared" si="152"/>
        <v>OE-PSA,9803757280,0</v>
      </c>
    </row>
    <row r="9791" spans="1:5" x14ac:dyDescent="0.25">
      <c r="A9791" s="2" t="s">
        <v>3</v>
      </c>
      <c r="B9791" s="2" t="s">
        <v>9893</v>
      </c>
      <c r="C9791" s="2" t="s">
        <v>7</v>
      </c>
      <c r="D9791" s="2" t="str">
        <f>A9791&amp;","&amp;B9791&amp;","&amp;C9791</f>
        <v>OE-PSA,9804220580,10</v>
      </c>
      <c r="E9791" s="4" t="str">
        <f t="shared" si="152"/>
        <v>OE-PSA,9804220580,10</v>
      </c>
    </row>
    <row r="9792" spans="1:5" x14ac:dyDescent="0.25">
      <c r="A9792" s="2" t="s">
        <v>3</v>
      </c>
      <c r="B9792" s="2" t="s">
        <v>9894</v>
      </c>
      <c r="C9792" s="2" t="s">
        <v>9</v>
      </c>
      <c r="D9792" s="2" t="str">
        <f>A9792&amp;","&amp;B9792&amp;","&amp;C9792</f>
        <v>OE-PSA,9805069780,0</v>
      </c>
      <c r="E9792" s="4" t="str">
        <f t="shared" si="152"/>
        <v>OE-PSA,9805069780,0</v>
      </c>
    </row>
    <row r="9793" spans="1:5" x14ac:dyDescent="0.25">
      <c r="A9793" s="2" t="s">
        <v>3</v>
      </c>
      <c r="B9793" s="2" t="s">
        <v>9895</v>
      </c>
      <c r="C9793" s="2" t="s">
        <v>9896</v>
      </c>
      <c r="D9793" s="2" t="str">
        <f>A9793&amp;","&amp;B9793&amp;","&amp;C9793</f>
        <v>OE-PSA,9807776680,761</v>
      </c>
      <c r="E9793" s="4" t="str">
        <f t="shared" si="152"/>
        <v>OE-PSA,9807776680,761</v>
      </c>
    </row>
    <row r="9794" spans="1:5" x14ac:dyDescent="0.25">
      <c r="A9794" s="2" t="s">
        <v>3</v>
      </c>
      <c r="B9794" s="2" t="s">
        <v>9897</v>
      </c>
      <c r="C9794" s="2" t="s">
        <v>9</v>
      </c>
      <c r="D9794" s="2" t="str">
        <f>A9794&amp;","&amp;B9794&amp;","&amp;C9794</f>
        <v>OE-PSA,9810216980,0</v>
      </c>
      <c r="E9794" s="4" t="str">
        <f t="shared" ref="E9794:E9857" si="153">CLEAN(D9794)</f>
        <v>OE-PSA,9810216980,0</v>
      </c>
    </row>
    <row r="9795" spans="1:5" x14ac:dyDescent="0.25">
      <c r="A9795" s="2" t="s">
        <v>3</v>
      </c>
      <c r="B9795" s="2" t="s">
        <v>9898</v>
      </c>
      <c r="C9795" s="2" t="s">
        <v>9</v>
      </c>
      <c r="D9795" s="2" t="str">
        <f>A9795&amp;","&amp;B9795&amp;","&amp;C9795</f>
        <v>OE-PSA,9810915480,0</v>
      </c>
      <c r="E9795" s="4" t="str">
        <f t="shared" si="153"/>
        <v>OE-PSA,9810915480,0</v>
      </c>
    </row>
    <row r="9796" spans="1:5" x14ac:dyDescent="0.25">
      <c r="A9796" s="2" t="s">
        <v>3</v>
      </c>
      <c r="B9796" s="2" t="s">
        <v>9899</v>
      </c>
      <c r="C9796" s="2" t="s">
        <v>9</v>
      </c>
      <c r="D9796" s="2" t="str">
        <f>A9796&amp;","&amp;B9796&amp;","&amp;C9796</f>
        <v>OE-PSA,98114033VV,0</v>
      </c>
      <c r="E9796" s="4" t="str">
        <f t="shared" si="153"/>
        <v>OE-PSA,98114033VV,0</v>
      </c>
    </row>
    <row r="9797" spans="1:5" x14ac:dyDescent="0.25">
      <c r="A9797" s="2" t="s">
        <v>3</v>
      </c>
      <c r="B9797" s="2" t="s">
        <v>9900</v>
      </c>
      <c r="C9797" s="2" t="s">
        <v>9</v>
      </c>
      <c r="D9797" s="2" t="str">
        <f>A9797&amp;","&amp;B9797&amp;","&amp;C9797</f>
        <v>OE-PSA,9823302780,0</v>
      </c>
      <c r="E9797" s="4" t="str">
        <f t="shared" si="153"/>
        <v>OE-PSA,9823302780,0</v>
      </c>
    </row>
    <row r="9798" spans="1:5" x14ac:dyDescent="0.25">
      <c r="A9798" s="2" t="s">
        <v>3</v>
      </c>
      <c r="B9798" s="2" t="s">
        <v>9901</v>
      </c>
      <c r="C9798" s="2" t="s">
        <v>9902</v>
      </c>
      <c r="D9798" s="2" t="str">
        <f>A9798&amp;","&amp;B9798&amp;","&amp;C9798</f>
        <v>OE-PSA,9826157780,125</v>
      </c>
      <c r="E9798" s="4" t="str">
        <f t="shared" si="153"/>
        <v>OE-PSA,9826157780,125</v>
      </c>
    </row>
    <row r="9799" spans="1:5" x14ac:dyDescent="0.25">
      <c r="A9799" s="2" t="s">
        <v>82</v>
      </c>
      <c r="B9799" s="2" t="s">
        <v>9903</v>
      </c>
      <c r="C9799" s="2" t="s">
        <v>9</v>
      </c>
      <c r="D9799" s="2" t="str">
        <f>A9799&amp;","&amp;B9799&amp;","&amp;C9799</f>
        <v>OE-HYU,983602L010,0</v>
      </c>
      <c r="E9799" s="4" t="str">
        <f t="shared" si="153"/>
        <v>OE-HYU,983602L010,0</v>
      </c>
    </row>
    <row r="9800" spans="1:5" x14ac:dyDescent="0.25">
      <c r="A9800" s="2" t="s">
        <v>18</v>
      </c>
      <c r="B9800" s="2" t="s">
        <v>9904</v>
      </c>
      <c r="C9800" s="2" t="s">
        <v>9</v>
      </c>
      <c r="D9800" s="2" t="str">
        <f>A9800&amp;","&amp;B9800&amp;","&amp;C9800</f>
        <v>OE-RENAULT,985700006R,0</v>
      </c>
      <c r="E9800" s="4" t="str">
        <f t="shared" si="153"/>
        <v>OE-RENAULT,985700006R,0</v>
      </c>
    </row>
    <row r="9801" spans="1:5" x14ac:dyDescent="0.25">
      <c r="A9801" s="2" t="s">
        <v>82</v>
      </c>
      <c r="B9801" s="2" t="s">
        <v>9905</v>
      </c>
      <c r="C9801" s="2" t="s">
        <v>9</v>
      </c>
      <c r="D9801" s="2" t="str">
        <f>A9801&amp;","&amp;B9801&amp;","&amp;C9801</f>
        <v>OE-HYU,98623B9000,0</v>
      </c>
      <c r="E9801" s="4" t="str">
        <f t="shared" si="153"/>
        <v>OE-HYU,98623B9000,0</v>
      </c>
    </row>
    <row r="9802" spans="1:5" x14ac:dyDescent="0.25">
      <c r="A9802" s="2" t="s">
        <v>9395</v>
      </c>
      <c r="B9802" s="2" t="s">
        <v>9906</v>
      </c>
      <c r="C9802" s="2" t="s">
        <v>9</v>
      </c>
      <c r="D9802" s="2" t="str">
        <f>A9802&amp;","&amp;B9802&amp;","&amp;C9802</f>
        <v>OE-MB,A0005458108,0</v>
      </c>
      <c r="E9802" s="4" t="str">
        <f t="shared" si="153"/>
        <v>OE-MB,A0005458108,0</v>
      </c>
    </row>
    <row r="9803" spans="1:5" x14ac:dyDescent="0.25">
      <c r="A9803" s="2" t="s">
        <v>9395</v>
      </c>
      <c r="B9803" s="2" t="s">
        <v>9907</v>
      </c>
      <c r="C9803" s="2" t="s">
        <v>9</v>
      </c>
      <c r="D9803" s="2" t="str">
        <f>A9803&amp;","&amp;B9803&amp;","&amp;C9803</f>
        <v>OE-MB,A0024206283,0</v>
      </c>
      <c r="E9803" s="4" t="str">
        <f t="shared" si="153"/>
        <v>OE-MB,A0024206283,0</v>
      </c>
    </row>
    <row r="9804" spans="1:5" x14ac:dyDescent="0.25">
      <c r="A9804" s="2" t="s">
        <v>9395</v>
      </c>
      <c r="B9804" s="2" t="s">
        <v>9908</v>
      </c>
      <c r="C9804" s="2" t="s">
        <v>9</v>
      </c>
      <c r="D9804" s="2" t="str">
        <f>A9804&amp;","&amp;B9804&amp;","&amp;C9804</f>
        <v>OE-MB,A6510160438,0</v>
      </c>
      <c r="E9804" s="4" t="str">
        <f t="shared" si="153"/>
        <v>OE-MB,A6510160438,0</v>
      </c>
    </row>
    <row r="9805" spans="1:5" x14ac:dyDescent="0.25">
      <c r="A9805" s="2" t="s">
        <v>20</v>
      </c>
      <c r="B9805" s="2" t="s">
        <v>9909</v>
      </c>
      <c r="C9805" s="2" t="s">
        <v>9</v>
      </c>
      <c r="D9805" s="2" t="str">
        <f>A9805&amp;","&amp;B9805&amp;","&amp;C9805</f>
        <v>OE-OPEL,90543866,0</v>
      </c>
      <c r="E9805" s="4" t="str">
        <f t="shared" si="153"/>
        <v>OE-OPEL,90543866,0</v>
      </c>
    </row>
    <row r="9806" spans="1:5" x14ac:dyDescent="0.25">
      <c r="A9806" s="2" t="s">
        <v>3</v>
      </c>
      <c r="B9806" s="2" t="s">
        <v>9910</v>
      </c>
      <c r="C9806" s="2" t="s">
        <v>9</v>
      </c>
      <c r="D9806" s="2" t="str">
        <f>A9806&amp;","&amp;B9806&amp;","&amp;C9806</f>
        <v>OE-PSA,9136.88,0</v>
      </c>
      <c r="E9806" s="4" t="str">
        <f t="shared" si="153"/>
        <v>OE-PSA,9136.88,0</v>
      </c>
    </row>
    <row r="9807" spans="1:5" x14ac:dyDescent="0.25">
      <c r="A9807" s="2" t="s">
        <v>3</v>
      </c>
      <c r="B9807" s="2" t="s">
        <v>9911</v>
      </c>
      <c r="C9807" s="2" t="s">
        <v>9</v>
      </c>
      <c r="D9807" s="2" t="str">
        <f>A9807&amp;","&amp;B9807&amp;","&amp;C9807</f>
        <v>OE-PSA,9136.Z9,0</v>
      </c>
      <c r="E9807" s="4" t="str">
        <f t="shared" si="153"/>
        <v>OE-PSA,9136.Z9,0</v>
      </c>
    </row>
    <row r="9808" spans="1:5" x14ac:dyDescent="0.25">
      <c r="A9808" s="2" t="s">
        <v>20</v>
      </c>
      <c r="B9808" s="2" t="s">
        <v>9912</v>
      </c>
      <c r="C9808" s="2" t="s">
        <v>9</v>
      </c>
      <c r="D9808" s="2" t="str">
        <f>A9808&amp;","&amp;B9808&amp;","&amp;C9808</f>
        <v>OE-OPEL,9196441,0</v>
      </c>
      <c r="E9808" s="4" t="str">
        <f t="shared" si="153"/>
        <v>OE-OPEL,9196441,0</v>
      </c>
    </row>
    <row r="9809" spans="1:5" x14ac:dyDescent="0.25">
      <c r="A9809" s="2" t="s">
        <v>20</v>
      </c>
      <c r="B9809" s="2" t="s">
        <v>9913</v>
      </c>
      <c r="C9809" s="2" t="s">
        <v>9</v>
      </c>
      <c r="D9809" s="2" t="str">
        <f>A9809&amp;","&amp;B9809&amp;","&amp;C9809</f>
        <v>OE-OPEL,9196449,0</v>
      </c>
      <c r="E9809" s="4" t="str">
        <f t="shared" si="153"/>
        <v>OE-OPEL,9196449,0</v>
      </c>
    </row>
    <row r="9810" spans="1:5" x14ac:dyDescent="0.25">
      <c r="A9810" s="2" t="s">
        <v>82</v>
      </c>
      <c r="B9810" s="2" t="s">
        <v>9914</v>
      </c>
      <c r="C9810" s="2" t="s">
        <v>9</v>
      </c>
      <c r="D9810" s="2" t="str">
        <f>A9810&amp;","&amp;B9810&amp;","&amp;C9810</f>
        <v>OE-HYU,92102F2000,0</v>
      </c>
      <c r="E9810" s="4" t="str">
        <f t="shared" si="153"/>
        <v>OE-HYU,92102F2000,0</v>
      </c>
    </row>
    <row r="9811" spans="1:5" x14ac:dyDescent="0.25">
      <c r="A9811" s="2" t="s">
        <v>82</v>
      </c>
      <c r="B9811" s="2" t="s">
        <v>9915</v>
      </c>
      <c r="C9811" s="2" t="s">
        <v>9</v>
      </c>
      <c r="D9811" s="2" t="str">
        <f>A9811&amp;","&amp;B9811&amp;","&amp;C9811</f>
        <v>OE-HYU,9220234801,0</v>
      </c>
      <c r="E9811" s="4" t="str">
        <f t="shared" si="153"/>
        <v>OE-HYU,9220234801,0</v>
      </c>
    </row>
    <row r="9812" spans="1:5" x14ac:dyDescent="0.25">
      <c r="A9812" s="2" t="s">
        <v>3</v>
      </c>
      <c r="B9812" s="2" t="s">
        <v>9916</v>
      </c>
      <c r="C9812" s="2" t="s">
        <v>9</v>
      </c>
      <c r="D9812" s="2" t="str">
        <f>A9812&amp;","&amp;B9812&amp;","&amp;C9812</f>
        <v>OE-PSA,9224.H9,0</v>
      </c>
      <c r="E9812" s="4" t="str">
        <f t="shared" si="153"/>
        <v>OE-PSA,9224.H9,0</v>
      </c>
    </row>
    <row r="9813" spans="1:5" x14ac:dyDescent="0.25">
      <c r="A9813" s="2" t="s">
        <v>20</v>
      </c>
      <c r="B9813" s="2" t="s">
        <v>9917</v>
      </c>
      <c r="C9813" s="2" t="s">
        <v>9</v>
      </c>
      <c r="D9813" s="2" t="str">
        <f>A9813&amp;","&amp;B9813&amp;","&amp;C9813</f>
        <v>OE-OPEL,9227305,0</v>
      </c>
      <c r="E9813" s="4" t="str">
        <f t="shared" si="153"/>
        <v>OE-OPEL,9227305,0</v>
      </c>
    </row>
    <row r="9814" spans="1:5" x14ac:dyDescent="0.25">
      <c r="A9814" s="2" t="s">
        <v>82</v>
      </c>
      <c r="B9814" s="2" t="s">
        <v>9918</v>
      </c>
      <c r="C9814" s="2" t="s">
        <v>9</v>
      </c>
      <c r="D9814" s="2" t="str">
        <f>A9814&amp;","&amp;B9814&amp;","&amp;C9814</f>
        <v>OE-HYU,923032C100,0</v>
      </c>
      <c r="E9814" s="4" t="str">
        <f t="shared" si="153"/>
        <v>OE-HYU,923032C100,0</v>
      </c>
    </row>
    <row r="9815" spans="1:5" x14ac:dyDescent="0.25">
      <c r="A9815" s="2" t="s">
        <v>82</v>
      </c>
      <c r="B9815" s="2" t="s">
        <v>9919</v>
      </c>
      <c r="C9815" s="2" t="s">
        <v>9</v>
      </c>
      <c r="D9815" s="2" t="str">
        <f>A9815&amp;","&amp;B9815&amp;","&amp;C9815</f>
        <v>OE-HYU,92402D7000,0</v>
      </c>
      <c r="E9815" s="4" t="str">
        <f t="shared" si="153"/>
        <v>OE-HYU,92402D7000,0</v>
      </c>
    </row>
    <row r="9816" spans="1:5" x14ac:dyDescent="0.25">
      <c r="A9816" s="2" t="s">
        <v>20</v>
      </c>
      <c r="B9816" s="2" t="s">
        <v>9920</v>
      </c>
      <c r="C9816" s="2" t="s">
        <v>9</v>
      </c>
      <c r="D9816" s="2" t="str">
        <f>A9816&amp;","&amp;B9816&amp;","&amp;C9816</f>
        <v>OE-OPEL,55572383,0</v>
      </c>
      <c r="E9816" s="4" t="str">
        <f t="shared" si="153"/>
        <v>OE-OPEL,55572383,0</v>
      </c>
    </row>
    <row r="9817" spans="1:5" x14ac:dyDescent="0.25">
      <c r="A9817" s="2" t="s">
        <v>3</v>
      </c>
      <c r="B9817" s="2" t="s">
        <v>9921</v>
      </c>
      <c r="C9817" s="2" t="s">
        <v>9</v>
      </c>
      <c r="D9817" s="2" t="str">
        <f>A9817&amp;","&amp;B9817&amp;","&amp;C9817</f>
        <v>OE-PSA,5750.TT,0</v>
      </c>
      <c r="E9817" s="4" t="str">
        <f t="shared" si="153"/>
        <v>OE-PSA,5750.TT,0</v>
      </c>
    </row>
    <row r="9818" spans="1:5" x14ac:dyDescent="0.25">
      <c r="A9818" s="2" t="s">
        <v>3</v>
      </c>
      <c r="B9818" s="2" t="s">
        <v>9922</v>
      </c>
      <c r="C9818" s="2" t="s">
        <v>307</v>
      </c>
      <c r="D9818" s="2" t="str">
        <f>A9818&amp;","&amp;B9818&amp;","&amp;C9818</f>
        <v>OE-PSA,5750.VP,6</v>
      </c>
      <c r="E9818" s="4" t="str">
        <f t="shared" si="153"/>
        <v>OE-PSA,5750.VP,6</v>
      </c>
    </row>
    <row r="9819" spans="1:5" x14ac:dyDescent="0.25">
      <c r="A9819" s="2" t="s">
        <v>82</v>
      </c>
      <c r="B9819" s="2" t="s">
        <v>9923</v>
      </c>
      <c r="C9819" s="2" t="s">
        <v>9</v>
      </c>
      <c r="D9819" s="2" t="str">
        <f>A9819&amp;","&amp;B9819&amp;","&amp;C9819</f>
        <v>OE-HYU,575004F020,0</v>
      </c>
      <c r="E9819" s="4" t="str">
        <f t="shared" si="153"/>
        <v>OE-HYU,575004F020,0</v>
      </c>
    </row>
    <row r="9820" spans="1:5" x14ac:dyDescent="0.25">
      <c r="A9820" s="2" t="s">
        <v>82</v>
      </c>
      <c r="B9820" s="2" t="s">
        <v>9924</v>
      </c>
      <c r="C9820" s="2" t="s">
        <v>9</v>
      </c>
      <c r="D9820" s="2" t="str">
        <f>A9820&amp;","&amp;B9820&amp;","&amp;C9820</f>
        <v>OE-HYU,599124A211,0</v>
      </c>
      <c r="E9820" s="4" t="str">
        <f t="shared" si="153"/>
        <v>OE-HYU,599124A211,0</v>
      </c>
    </row>
    <row r="9821" spans="1:5" x14ac:dyDescent="0.25">
      <c r="A9821" s="2" t="s">
        <v>18</v>
      </c>
      <c r="B9821" s="2" t="s">
        <v>9925</v>
      </c>
      <c r="C9821" s="2" t="s">
        <v>9</v>
      </c>
      <c r="D9821" s="2" t="str">
        <f>A9821&amp;","&amp;B9821&amp;","&amp;C9821</f>
        <v>OE-RENAULT,620224790R,0</v>
      </c>
      <c r="E9821" s="4" t="str">
        <f t="shared" si="153"/>
        <v>OE-RENAULT,620224790R,0</v>
      </c>
    </row>
    <row r="9822" spans="1:5" x14ac:dyDescent="0.25">
      <c r="A9822" s="2" t="s">
        <v>3</v>
      </c>
      <c r="B9822" s="2" t="s">
        <v>9926</v>
      </c>
      <c r="C9822" s="2" t="s">
        <v>9</v>
      </c>
      <c r="D9822" s="2" t="str">
        <f>A9822&amp;","&amp;B9822&amp;","&amp;C9822</f>
        <v>OE-PSA,6205.W5,0</v>
      </c>
      <c r="E9822" s="4" t="str">
        <f t="shared" si="153"/>
        <v>OE-PSA,6205.W5,0</v>
      </c>
    </row>
    <row r="9823" spans="1:5" x14ac:dyDescent="0.25">
      <c r="A9823" s="2" t="s">
        <v>18</v>
      </c>
      <c r="B9823" s="2" t="s">
        <v>9927</v>
      </c>
      <c r="C9823" s="2" t="s">
        <v>9</v>
      </c>
      <c r="D9823" s="2" t="str">
        <f>A9823&amp;","&amp;B9823&amp;","&amp;C9823</f>
        <v>OE-RENAULT,622225493R,0</v>
      </c>
      <c r="E9823" s="4" t="str">
        <f t="shared" si="153"/>
        <v>OE-RENAULT,622225493R,0</v>
      </c>
    </row>
    <row r="9824" spans="1:5" x14ac:dyDescent="0.25">
      <c r="A9824" s="2" t="s">
        <v>18</v>
      </c>
      <c r="B9824" s="2" t="s">
        <v>9928</v>
      </c>
      <c r="C9824" s="2" t="s">
        <v>9</v>
      </c>
      <c r="D9824" s="2" t="str">
        <f>A9824&amp;","&amp;B9824&amp;","&amp;C9824</f>
        <v>OE-RENAULT,622238150R,0</v>
      </c>
      <c r="E9824" s="4" t="str">
        <f t="shared" si="153"/>
        <v>OE-RENAULT,622238150R,0</v>
      </c>
    </row>
    <row r="9825" spans="1:5" x14ac:dyDescent="0.25">
      <c r="A9825" s="2" t="s">
        <v>18</v>
      </c>
      <c r="B9825" s="2" t="s">
        <v>9929</v>
      </c>
      <c r="C9825" s="2" t="s">
        <v>9</v>
      </c>
      <c r="D9825" s="2" t="str">
        <f>A9825&amp;","&amp;B9825&amp;","&amp;C9825</f>
        <v>OE-RENAULT,625601756R,0</v>
      </c>
      <c r="E9825" s="4" t="str">
        <f t="shared" si="153"/>
        <v>OE-RENAULT,625601756R,0</v>
      </c>
    </row>
    <row r="9826" spans="1:5" x14ac:dyDescent="0.25">
      <c r="A9826" s="2" t="s">
        <v>3</v>
      </c>
      <c r="B9826" s="2" t="s">
        <v>9930</v>
      </c>
      <c r="C9826" s="2" t="s">
        <v>9</v>
      </c>
      <c r="D9826" s="2" t="str">
        <f>A9826&amp;","&amp;B9826&amp;","&amp;C9826</f>
        <v>OE-PSA,6347.37,0</v>
      </c>
      <c r="E9826" s="4" t="str">
        <f t="shared" si="153"/>
        <v>OE-PSA,6347.37,0</v>
      </c>
    </row>
    <row r="9827" spans="1:5" x14ac:dyDescent="0.25">
      <c r="A9827" s="2" t="s">
        <v>3</v>
      </c>
      <c r="B9827" s="2" t="s">
        <v>9931</v>
      </c>
      <c r="C9827" s="2" t="s">
        <v>9</v>
      </c>
      <c r="D9827" s="2" t="str">
        <f>A9827&amp;","&amp;B9827&amp;","&amp;C9827</f>
        <v>OE-PSA,6350.AR,0</v>
      </c>
      <c r="E9827" s="4" t="str">
        <f t="shared" si="153"/>
        <v>OE-PSA,6350.AR,0</v>
      </c>
    </row>
    <row r="9828" spans="1:5" x14ac:dyDescent="0.25">
      <c r="A9828" s="2" t="s">
        <v>3</v>
      </c>
      <c r="B9828" s="2" t="s">
        <v>9932</v>
      </c>
      <c r="C9828" s="2" t="s">
        <v>28</v>
      </c>
      <c r="D9828" s="2" t="str">
        <f>A9828&amp;","&amp;B9828&amp;","&amp;C9828</f>
        <v>OE-PSA,6351.KQ,2</v>
      </c>
      <c r="E9828" s="4" t="str">
        <f t="shared" si="153"/>
        <v>OE-PSA,6351.KQ,2</v>
      </c>
    </row>
    <row r="9829" spans="1:5" x14ac:dyDescent="0.25">
      <c r="A9829" s="2" t="s">
        <v>3</v>
      </c>
      <c r="B9829" s="2" t="s">
        <v>9933</v>
      </c>
      <c r="C9829" s="2" t="s">
        <v>85</v>
      </c>
      <c r="D9829" s="2" t="str">
        <f>A9829&amp;","&amp;B9829&amp;","&amp;C9829</f>
        <v>OE-PSA,6405.KJ,5</v>
      </c>
      <c r="E9829" s="4" t="str">
        <f t="shared" si="153"/>
        <v>OE-PSA,6405.KJ,5</v>
      </c>
    </row>
    <row r="9830" spans="1:5" x14ac:dyDescent="0.25">
      <c r="A9830" s="2" t="s">
        <v>3</v>
      </c>
      <c r="B9830" s="2" t="s">
        <v>9934</v>
      </c>
      <c r="C9830" s="2" t="s">
        <v>9</v>
      </c>
      <c r="D9830" s="2" t="str">
        <f>A9830&amp;","&amp;B9830&amp;","&amp;C9830</f>
        <v>OE-PSA,6431.G9,0</v>
      </c>
      <c r="E9830" s="4" t="str">
        <f t="shared" si="153"/>
        <v>OE-PSA,6431.G9,0</v>
      </c>
    </row>
    <row r="9831" spans="1:5" x14ac:dyDescent="0.25">
      <c r="A9831" s="2" t="s">
        <v>3</v>
      </c>
      <c r="B9831" s="2" t="s">
        <v>9935</v>
      </c>
      <c r="C9831" s="2" t="s">
        <v>17</v>
      </c>
      <c r="D9831" s="2" t="str">
        <f>A9831&amp;","&amp;B9831&amp;","&amp;C9831</f>
        <v>OE-PSA,6434.F0,1</v>
      </c>
      <c r="E9831" s="4" t="str">
        <f t="shared" si="153"/>
        <v>OE-PSA,6434.F0,1</v>
      </c>
    </row>
    <row r="9832" spans="1:5" x14ac:dyDescent="0.25">
      <c r="A9832" s="2" t="s">
        <v>3</v>
      </c>
      <c r="B9832" s="2" t="s">
        <v>9936</v>
      </c>
      <c r="C9832" s="2" t="s">
        <v>9</v>
      </c>
      <c r="D9832" s="2" t="str">
        <f>A9832&amp;","&amp;B9832&amp;","&amp;C9832</f>
        <v>OE-PSA,6447.XC,0</v>
      </c>
      <c r="E9832" s="4" t="str">
        <f t="shared" si="153"/>
        <v>OE-PSA,6447.XC,0</v>
      </c>
    </row>
    <row r="9833" spans="1:5" x14ac:dyDescent="0.25">
      <c r="A9833" s="2" t="s">
        <v>82</v>
      </c>
      <c r="B9833" s="2" t="s">
        <v>9937</v>
      </c>
      <c r="C9833" s="2" t="s">
        <v>9</v>
      </c>
      <c r="D9833" s="2" t="str">
        <f>A9833&amp;","&amp;B9833&amp;","&amp;C9833</f>
        <v>OE-HYU,645203X000,0</v>
      </c>
      <c r="E9833" s="4" t="str">
        <f t="shared" si="153"/>
        <v>OE-HYU,645203X000,0</v>
      </c>
    </row>
    <row r="9834" spans="1:5" x14ac:dyDescent="0.25">
      <c r="A9834" s="2" t="s">
        <v>3</v>
      </c>
      <c r="B9834" s="2" t="s">
        <v>9938</v>
      </c>
      <c r="C9834" s="2" t="s">
        <v>352</v>
      </c>
      <c r="D9834" s="2" t="str">
        <f>A9834&amp;","&amp;B9834&amp;","&amp;C9834</f>
        <v>OE-PSA,6466.Z8,7</v>
      </c>
      <c r="E9834" s="4" t="str">
        <f t="shared" si="153"/>
        <v>OE-PSA,6466.Z8,7</v>
      </c>
    </row>
    <row r="9835" spans="1:5" x14ac:dyDescent="0.25">
      <c r="A9835" s="2" t="s">
        <v>3</v>
      </c>
      <c r="B9835" s="2" t="s">
        <v>9939</v>
      </c>
      <c r="C9835" s="2" t="s">
        <v>9</v>
      </c>
      <c r="D9835" s="2" t="str">
        <f>A9835&amp;","&amp;B9835&amp;","&amp;C9835</f>
        <v>OE-PSA,6500.CG,0</v>
      </c>
      <c r="E9835" s="4" t="str">
        <f t="shared" si="153"/>
        <v>OE-PSA,6500.CG,0</v>
      </c>
    </row>
    <row r="9836" spans="1:5" x14ac:dyDescent="0.25">
      <c r="A9836" s="2" t="s">
        <v>3</v>
      </c>
      <c r="B9836" s="2" t="s">
        <v>9940</v>
      </c>
      <c r="C9836" s="2" t="s">
        <v>44</v>
      </c>
      <c r="D9836" s="2" t="str">
        <f>A9836&amp;","&amp;B9836&amp;","&amp;C9836</f>
        <v>OE-PSA,6541.Z2,20</v>
      </c>
      <c r="E9836" s="4" t="str">
        <f t="shared" si="153"/>
        <v>OE-PSA,6541.Z2,20</v>
      </c>
    </row>
    <row r="9837" spans="1:5" x14ac:dyDescent="0.25">
      <c r="A9837" s="2" t="s">
        <v>3</v>
      </c>
      <c r="B9837" s="2" t="s">
        <v>9941</v>
      </c>
      <c r="C9837" s="2" t="s">
        <v>9</v>
      </c>
      <c r="D9837" s="2" t="str">
        <f>A9837&amp;","&amp;B9837&amp;","&amp;C9837</f>
        <v>OE-PSA,6547.NQ,0</v>
      </c>
      <c r="E9837" s="4" t="str">
        <f t="shared" si="153"/>
        <v>OE-PSA,6547.NQ,0</v>
      </c>
    </row>
    <row r="9838" spans="1:5" x14ac:dyDescent="0.25">
      <c r="A9838" s="2" t="s">
        <v>18</v>
      </c>
      <c r="B9838" s="2" t="s">
        <v>9942</v>
      </c>
      <c r="C9838" s="2" t="s">
        <v>9</v>
      </c>
      <c r="D9838" s="2" t="str">
        <f>A9838&amp;","&amp;B9838&amp;","&amp;C9838</f>
        <v>OE-RENAULT,656011705R,0</v>
      </c>
      <c r="E9838" s="4" t="str">
        <f t="shared" si="153"/>
        <v>OE-RENAULT,656011705R,0</v>
      </c>
    </row>
    <row r="9839" spans="1:5" x14ac:dyDescent="0.25">
      <c r="A9839" s="2" t="s">
        <v>3</v>
      </c>
      <c r="B9839" s="2" t="s">
        <v>9943</v>
      </c>
      <c r="C9839" s="2" t="s">
        <v>17</v>
      </c>
      <c r="D9839" s="2" t="str">
        <f>A9839&amp;","&amp;B9839&amp;","&amp;C9839</f>
        <v>OE-PSA,6580.CV,1</v>
      </c>
      <c r="E9839" s="4" t="str">
        <f t="shared" si="153"/>
        <v>OE-PSA,6580.CV,1</v>
      </c>
    </row>
    <row r="9840" spans="1:5" x14ac:dyDescent="0.25">
      <c r="A9840" s="2" t="s">
        <v>3</v>
      </c>
      <c r="B9840" s="2" t="s">
        <v>9944</v>
      </c>
      <c r="C9840" s="2" t="s">
        <v>9</v>
      </c>
      <c r="D9840" s="2" t="str">
        <f>A9840&amp;","&amp;B9840&amp;","&amp;C9840</f>
        <v>OE-PSA,6587.G4,0</v>
      </c>
      <c r="E9840" s="4" t="str">
        <f t="shared" si="153"/>
        <v>OE-PSA,6587.G4,0</v>
      </c>
    </row>
    <row r="9841" spans="1:5" x14ac:dyDescent="0.25">
      <c r="A9841" s="2" t="s">
        <v>3</v>
      </c>
      <c r="B9841" s="2" t="s">
        <v>9945</v>
      </c>
      <c r="C9841" s="2" t="s">
        <v>9</v>
      </c>
      <c r="D9841" s="2" t="str">
        <f>A9841&amp;","&amp;B9841&amp;","&amp;C9841</f>
        <v>OE-PSA,6725.94,0</v>
      </c>
      <c r="E9841" s="4" t="str">
        <f t="shared" si="153"/>
        <v>OE-PSA,6725.94,0</v>
      </c>
    </row>
    <row r="9842" spans="1:5" x14ac:dyDescent="0.25">
      <c r="A9842" s="2" t="s">
        <v>3</v>
      </c>
      <c r="B9842" s="2" t="s">
        <v>9946</v>
      </c>
      <c r="C9842" s="2" t="s">
        <v>9</v>
      </c>
      <c r="D9842" s="2" t="str">
        <f>A9842&amp;","&amp;B9842&amp;","&amp;C9842</f>
        <v>OE-PSA,6981.K9,0</v>
      </c>
      <c r="E9842" s="4" t="str">
        <f t="shared" si="153"/>
        <v>OE-PSA,6981.K9,0</v>
      </c>
    </row>
    <row r="9843" spans="1:5" x14ac:dyDescent="0.25">
      <c r="A9843" s="2" t="s">
        <v>3</v>
      </c>
      <c r="B9843" s="2" t="s">
        <v>9947</v>
      </c>
      <c r="C9843" s="2" t="s">
        <v>55</v>
      </c>
      <c r="D9843" s="2" t="str">
        <f>A9843&amp;","&amp;B9843&amp;","&amp;C9843</f>
        <v>OE-PSA,6982.97,4</v>
      </c>
      <c r="E9843" s="4" t="str">
        <f t="shared" si="153"/>
        <v>OE-PSA,6982.97,4</v>
      </c>
    </row>
    <row r="9844" spans="1:5" x14ac:dyDescent="0.25">
      <c r="A9844" s="2" t="s">
        <v>3</v>
      </c>
      <c r="B9844" s="2" t="s">
        <v>9948</v>
      </c>
      <c r="C9844" s="2" t="s">
        <v>883</v>
      </c>
      <c r="D9844" s="2" t="str">
        <f>A9844&amp;","&amp;B9844&amp;","&amp;C9844</f>
        <v>OE-PSA,7013AS.12,14</v>
      </c>
      <c r="E9844" s="4" t="str">
        <f t="shared" si="153"/>
        <v>OE-PSA,7013AS.12,14</v>
      </c>
    </row>
    <row r="9845" spans="1:5" x14ac:dyDescent="0.25">
      <c r="A9845" s="2" t="s">
        <v>26</v>
      </c>
      <c r="B9845" s="2" t="s">
        <v>9949</v>
      </c>
      <c r="C9845" s="2" t="s">
        <v>9</v>
      </c>
      <c r="D9845" s="2" t="str">
        <f>A9845&amp;","&amp;B9845&amp;","&amp;C9845</f>
        <v>OE-FIAT,71719398,0</v>
      </c>
      <c r="E9845" s="4" t="str">
        <f t="shared" si="153"/>
        <v>OE-FIAT,71719398,0</v>
      </c>
    </row>
    <row r="9846" spans="1:5" x14ac:dyDescent="0.25">
      <c r="A9846" s="2" t="s">
        <v>82</v>
      </c>
      <c r="B9846" s="2" t="s">
        <v>9950</v>
      </c>
      <c r="C9846" s="2" t="s">
        <v>9</v>
      </c>
      <c r="D9846" s="2" t="str">
        <f>A9846&amp;","&amp;B9846&amp;","&amp;C9846</f>
        <v>OE-HYU,92405F2000,0</v>
      </c>
      <c r="E9846" s="4" t="str">
        <f t="shared" si="153"/>
        <v>OE-HYU,92405F2000,0</v>
      </c>
    </row>
    <row r="9847" spans="1:5" x14ac:dyDescent="0.25">
      <c r="A9847" s="2" t="s">
        <v>82</v>
      </c>
      <c r="B9847" s="2" t="s">
        <v>9951</v>
      </c>
      <c r="C9847" s="2" t="s">
        <v>17</v>
      </c>
      <c r="D9847" s="2" t="str">
        <f>A9847&amp;","&amp;B9847&amp;","&amp;C9847</f>
        <v>OE-HYU,928804H100TX,1</v>
      </c>
      <c r="E9847" s="4" t="str">
        <f t="shared" si="153"/>
        <v>OE-HYU,928804H100TX,1</v>
      </c>
    </row>
    <row r="9848" spans="1:5" x14ac:dyDescent="0.25">
      <c r="A9848" s="2" t="s">
        <v>3</v>
      </c>
      <c r="B9848" s="2" t="s">
        <v>9952</v>
      </c>
      <c r="C9848" s="2" t="s">
        <v>9</v>
      </c>
      <c r="D9848" s="2" t="str">
        <f>A9848&amp;","&amp;B9848&amp;","&amp;C9848</f>
        <v>OE-PSA,9313.10,0</v>
      </c>
      <c r="E9848" s="4" t="str">
        <f t="shared" si="153"/>
        <v>OE-PSA,9313.10,0</v>
      </c>
    </row>
    <row r="9849" spans="1:5" x14ac:dyDescent="0.25">
      <c r="A9849" s="2" t="s">
        <v>20</v>
      </c>
      <c r="B9849" s="2" t="s">
        <v>9953</v>
      </c>
      <c r="C9849" s="2" t="s">
        <v>17</v>
      </c>
      <c r="D9849" s="2" t="str">
        <f>A9849&amp;","&amp;B9849&amp;","&amp;C9849</f>
        <v>OE-OPEL,93190358,1</v>
      </c>
      <c r="E9849" s="4" t="str">
        <f t="shared" si="153"/>
        <v>OE-OPEL,93190358,1</v>
      </c>
    </row>
    <row r="9850" spans="1:5" x14ac:dyDescent="0.25">
      <c r="A9850" s="2" t="s">
        <v>20</v>
      </c>
      <c r="B9850" s="2" t="s">
        <v>9954</v>
      </c>
      <c r="C9850" s="2" t="s">
        <v>9</v>
      </c>
      <c r="D9850" s="2" t="str">
        <f>A9850&amp;","&amp;B9850&amp;","&amp;C9850</f>
        <v>OE-OPEL,93191179,0</v>
      </c>
      <c r="E9850" s="4" t="str">
        <f t="shared" si="153"/>
        <v>OE-OPEL,93191179,0</v>
      </c>
    </row>
    <row r="9851" spans="1:5" x14ac:dyDescent="0.25">
      <c r="A9851" s="2" t="s">
        <v>82</v>
      </c>
      <c r="B9851" s="2" t="s">
        <v>9955</v>
      </c>
      <c r="C9851" s="2" t="s">
        <v>9</v>
      </c>
      <c r="D9851" s="2" t="str">
        <f>A9851&amp;","&amp;B9851&amp;","&amp;C9851</f>
        <v>OE-HYU,934202C050,0</v>
      </c>
      <c r="E9851" s="4" t="str">
        <f t="shared" si="153"/>
        <v>OE-HYU,934202C050,0</v>
      </c>
    </row>
    <row r="9852" spans="1:5" x14ac:dyDescent="0.25">
      <c r="A9852" s="2" t="s">
        <v>20</v>
      </c>
      <c r="B9852" s="2" t="s">
        <v>9956</v>
      </c>
      <c r="C9852" s="2" t="s">
        <v>9</v>
      </c>
      <c r="D9852" s="2" t="str">
        <f>A9852&amp;","&amp;B9852&amp;","&amp;C9852</f>
        <v>OE-OPEL,94552552,0</v>
      </c>
      <c r="E9852" s="4" t="str">
        <f t="shared" si="153"/>
        <v>OE-OPEL,94552552,0</v>
      </c>
    </row>
    <row r="9853" spans="1:5" x14ac:dyDescent="0.25">
      <c r="A9853" s="2" t="s">
        <v>20</v>
      </c>
      <c r="B9853" s="2" t="s">
        <v>9957</v>
      </c>
      <c r="C9853" s="2" t="s">
        <v>9</v>
      </c>
      <c r="D9853" s="2" t="str">
        <f>A9853&amp;","&amp;B9853&amp;","&amp;C9853</f>
        <v>OE-OPEL,95027407,0</v>
      </c>
      <c r="E9853" s="4" t="str">
        <f t="shared" si="153"/>
        <v>OE-OPEL,95027407,0</v>
      </c>
    </row>
    <row r="9854" spans="1:5" x14ac:dyDescent="0.25">
      <c r="A9854" s="2" t="s">
        <v>82</v>
      </c>
      <c r="B9854" s="2" t="s">
        <v>9958</v>
      </c>
      <c r="C9854" s="2" t="s">
        <v>9</v>
      </c>
      <c r="D9854" s="2" t="str">
        <f>A9854&amp;","&amp;B9854&amp;","&amp;C9854</f>
        <v>OE-HYU,952253A000,0</v>
      </c>
      <c r="E9854" s="4" t="str">
        <f t="shared" si="153"/>
        <v>OE-HYU,952253A000,0</v>
      </c>
    </row>
    <row r="9855" spans="1:5" x14ac:dyDescent="0.25">
      <c r="A9855" s="2" t="s">
        <v>82</v>
      </c>
      <c r="B9855" s="2" t="s">
        <v>9959</v>
      </c>
      <c r="C9855" s="2" t="s">
        <v>9</v>
      </c>
      <c r="D9855" s="2" t="str">
        <f>A9855&amp;","&amp;B9855&amp;","&amp;C9855</f>
        <v>OE-HYU,952254B000,0</v>
      </c>
      <c r="E9855" s="4" t="str">
        <f t="shared" si="153"/>
        <v>OE-HYU,952254B000,0</v>
      </c>
    </row>
    <row r="9856" spans="1:5" x14ac:dyDescent="0.25">
      <c r="A9856" s="2" t="s">
        <v>20</v>
      </c>
      <c r="B9856" s="2" t="s">
        <v>9960</v>
      </c>
      <c r="C9856" s="2" t="s">
        <v>9</v>
      </c>
      <c r="D9856" s="2" t="str">
        <f>A9856&amp;","&amp;B9856&amp;","&amp;C9856</f>
        <v>OE-OPEL,95374126,0</v>
      </c>
      <c r="E9856" s="4" t="str">
        <f t="shared" si="153"/>
        <v>OE-OPEL,95374126,0</v>
      </c>
    </row>
    <row r="9857" spans="1:5" x14ac:dyDescent="0.25">
      <c r="A9857" s="2" t="s">
        <v>20</v>
      </c>
      <c r="B9857" s="2" t="s">
        <v>9961</v>
      </c>
      <c r="C9857" s="2" t="s">
        <v>9</v>
      </c>
      <c r="D9857" s="2" t="str">
        <f>A9857&amp;","&amp;B9857&amp;","&amp;C9857</f>
        <v>OE-OPEL,95516523,0</v>
      </c>
      <c r="E9857" s="4" t="str">
        <f t="shared" si="153"/>
        <v>OE-OPEL,95516523,0</v>
      </c>
    </row>
    <row r="9858" spans="1:5" x14ac:dyDescent="0.25">
      <c r="A9858" s="2" t="s">
        <v>20</v>
      </c>
      <c r="B9858" s="2" t="s">
        <v>9962</v>
      </c>
      <c r="C9858" s="2" t="s">
        <v>1402</v>
      </c>
      <c r="D9858" s="2" t="str">
        <f>A9858&amp;","&amp;B9858&amp;","&amp;C9858</f>
        <v>OE-OPEL,95517794,24</v>
      </c>
      <c r="E9858" s="4" t="str">
        <f t="shared" ref="E9858:E9921" si="154">CLEAN(D9858)</f>
        <v>OE-OPEL,95517794,24</v>
      </c>
    </row>
    <row r="9859" spans="1:5" x14ac:dyDescent="0.25">
      <c r="A9859" s="2" t="s">
        <v>20</v>
      </c>
      <c r="B9859" s="2" t="s">
        <v>9963</v>
      </c>
      <c r="C9859" s="2" t="s">
        <v>9</v>
      </c>
      <c r="D9859" s="2" t="str">
        <f>A9859&amp;","&amp;B9859&amp;","&amp;C9859</f>
        <v>OE-OPEL,95525903,0</v>
      </c>
      <c r="E9859" s="4" t="str">
        <f t="shared" si="154"/>
        <v>OE-OPEL,95525903,0</v>
      </c>
    </row>
    <row r="9860" spans="1:5" x14ac:dyDescent="0.25">
      <c r="A9860" s="2" t="s">
        <v>26</v>
      </c>
      <c r="B9860" s="2" t="s">
        <v>9964</v>
      </c>
      <c r="C9860" s="2" t="s">
        <v>9</v>
      </c>
      <c r="D9860" s="2" t="str">
        <f>A9860&amp;","&amp;B9860&amp;","&amp;C9860</f>
        <v>OE-FIAT,9567437888,0</v>
      </c>
      <c r="E9860" s="4" t="str">
        <f t="shared" si="154"/>
        <v>OE-FIAT,9567437888,0</v>
      </c>
    </row>
    <row r="9861" spans="1:5" x14ac:dyDescent="0.25">
      <c r="A9861" s="2" t="s">
        <v>20</v>
      </c>
      <c r="B9861" s="2" t="s">
        <v>9965</v>
      </c>
      <c r="C9861" s="2" t="s">
        <v>9</v>
      </c>
      <c r="D9861" s="2" t="str">
        <f>A9861&amp;","&amp;B9861&amp;","&amp;C9861</f>
        <v>OE-OPEL,95936797,0</v>
      </c>
      <c r="E9861" s="4" t="str">
        <f t="shared" si="154"/>
        <v>OE-OPEL,95936797,0</v>
      </c>
    </row>
    <row r="9862" spans="1:5" x14ac:dyDescent="0.25">
      <c r="A9862" s="2" t="s">
        <v>20</v>
      </c>
      <c r="B9862" s="2" t="s">
        <v>9966</v>
      </c>
      <c r="C9862" s="2" t="s">
        <v>9</v>
      </c>
      <c r="D9862" s="2" t="str">
        <f>A9862&amp;","&amp;B9862&amp;","&amp;C9862</f>
        <v>OE-OPEL,95970965,0</v>
      </c>
      <c r="E9862" s="4" t="str">
        <f t="shared" si="154"/>
        <v>OE-OPEL,95970965,0</v>
      </c>
    </row>
    <row r="9863" spans="1:5" x14ac:dyDescent="0.25">
      <c r="A9863" s="2" t="s">
        <v>20</v>
      </c>
      <c r="B9863" s="2" t="s">
        <v>9967</v>
      </c>
      <c r="C9863" s="2" t="s">
        <v>9</v>
      </c>
      <c r="D9863" s="2" t="str">
        <f>A9863&amp;","&amp;B9863&amp;","&amp;C9863</f>
        <v>OE-OPEL,95987764,0</v>
      </c>
      <c r="E9863" s="4" t="str">
        <f t="shared" si="154"/>
        <v>OE-OPEL,95987764,0</v>
      </c>
    </row>
    <row r="9864" spans="1:5" x14ac:dyDescent="0.25">
      <c r="A9864" s="2" t="s">
        <v>3</v>
      </c>
      <c r="B9864" s="2" t="s">
        <v>9968</v>
      </c>
      <c r="C9864" s="2" t="s">
        <v>28</v>
      </c>
      <c r="D9864" s="2" t="str">
        <f>A9864&amp;","&amp;B9864&amp;","&amp;C9864</f>
        <v>OE-PSA,960165.12,2</v>
      </c>
      <c r="E9864" s="4" t="str">
        <f t="shared" si="154"/>
        <v>OE-PSA,960165.12,2</v>
      </c>
    </row>
    <row r="9865" spans="1:5" x14ac:dyDescent="0.25">
      <c r="A9865" s="2" t="s">
        <v>18</v>
      </c>
      <c r="B9865" s="2" t="s">
        <v>9969</v>
      </c>
      <c r="C9865" s="2" t="s">
        <v>9</v>
      </c>
      <c r="D9865" s="2" t="str">
        <f>A9865&amp;","&amp;B9865&amp;","&amp;C9865</f>
        <v>OE-RENAULT,963743136R,0</v>
      </c>
      <c r="E9865" s="4" t="str">
        <f t="shared" si="154"/>
        <v>OE-RENAULT,963743136R,0</v>
      </c>
    </row>
    <row r="9866" spans="1:5" x14ac:dyDescent="0.25">
      <c r="A9866" s="2" t="s">
        <v>20</v>
      </c>
      <c r="B9866" s="2" t="s">
        <v>9970</v>
      </c>
      <c r="C9866" s="2" t="s">
        <v>9</v>
      </c>
      <c r="D9866" s="2" t="str">
        <f>A9866&amp;","&amp;B9866&amp;","&amp;C9866</f>
        <v>OE-OPEL,96481323,0</v>
      </c>
      <c r="E9866" s="4" t="str">
        <f t="shared" si="154"/>
        <v>OE-OPEL,96481323,0</v>
      </c>
    </row>
    <row r="9867" spans="1:5" x14ac:dyDescent="0.25">
      <c r="A9867" s="2" t="s">
        <v>20</v>
      </c>
      <c r="B9867" s="2" t="s">
        <v>9971</v>
      </c>
      <c r="C9867" s="2" t="s">
        <v>9</v>
      </c>
      <c r="D9867" s="2" t="str">
        <f>A9867&amp;","&amp;B9867&amp;","&amp;C9867</f>
        <v>OE-OPEL,96540362,0</v>
      </c>
      <c r="E9867" s="4" t="str">
        <f t="shared" si="154"/>
        <v>OE-OPEL,96540362,0</v>
      </c>
    </row>
    <row r="9868" spans="1:5" x14ac:dyDescent="0.25">
      <c r="A9868" s="2" t="s">
        <v>20</v>
      </c>
      <c r="B9868" s="2" t="s">
        <v>9972</v>
      </c>
      <c r="C9868" s="2" t="s">
        <v>9</v>
      </c>
      <c r="D9868" s="2" t="str">
        <f>A9868&amp;","&amp;B9868&amp;","&amp;C9868</f>
        <v>OE-OPEL,96548777,0</v>
      </c>
      <c r="E9868" s="4" t="str">
        <f t="shared" si="154"/>
        <v>OE-OPEL,96548777,0</v>
      </c>
    </row>
    <row r="9869" spans="1:5" x14ac:dyDescent="0.25">
      <c r="A9869" s="2" t="s">
        <v>3</v>
      </c>
      <c r="B9869" s="2" t="s">
        <v>9973</v>
      </c>
      <c r="C9869" s="2" t="s">
        <v>17</v>
      </c>
      <c r="D9869" s="2" t="str">
        <f>A9869&amp;","&amp;B9869&amp;","&amp;C9869</f>
        <v>OE-PSA,9663.E5,1</v>
      </c>
      <c r="E9869" s="4" t="str">
        <f t="shared" si="154"/>
        <v>OE-PSA,9663.E5,1</v>
      </c>
    </row>
    <row r="9870" spans="1:5" x14ac:dyDescent="0.25">
      <c r="A9870" s="2" t="s">
        <v>3</v>
      </c>
      <c r="B9870" s="2" t="s">
        <v>9974</v>
      </c>
      <c r="C9870" s="2" t="s">
        <v>9</v>
      </c>
      <c r="D9870" s="2" t="str">
        <f>A9870&amp;","&amp;B9870&amp;","&amp;C9870</f>
        <v>OE-PSA,96758873ZD,0</v>
      </c>
      <c r="E9870" s="4" t="str">
        <f t="shared" si="154"/>
        <v>OE-PSA,96758873ZD,0</v>
      </c>
    </row>
    <row r="9871" spans="1:5" x14ac:dyDescent="0.25">
      <c r="A9871" s="2" t="s">
        <v>3</v>
      </c>
      <c r="B9871" s="2" t="s">
        <v>9975</v>
      </c>
      <c r="C9871" s="2" t="s">
        <v>9</v>
      </c>
      <c r="D9871" s="2" t="str">
        <f>A9871&amp;","&amp;B9871&amp;","&amp;C9871</f>
        <v>OE-PSA,9675891380,0</v>
      </c>
      <c r="E9871" s="4" t="str">
        <f t="shared" si="154"/>
        <v>OE-PSA,9675891380,0</v>
      </c>
    </row>
    <row r="9872" spans="1:5" x14ac:dyDescent="0.25">
      <c r="A9872" s="2" t="s">
        <v>3</v>
      </c>
      <c r="B9872" s="2" t="s">
        <v>9976</v>
      </c>
      <c r="C9872" s="2" t="s">
        <v>9</v>
      </c>
      <c r="D9872" s="2" t="str">
        <f>A9872&amp;","&amp;B9872&amp;","&amp;C9872</f>
        <v>OE-PSA,9676148780,0</v>
      </c>
      <c r="E9872" s="4" t="str">
        <f t="shared" si="154"/>
        <v>OE-PSA,9676148780,0</v>
      </c>
    </row>
    <row r="9873" spans="1:5" x14ac:dyDescent="0.25">
      <c r="A9873" s="2" t="s">
        <v>3</v>
      </c>
      <c r="B9873" s="2" t="s">
        <v>9977</v>
      </c>
      <c r="C9873" s="2" t="s">
        <v>55</v>
      </c>
      <c r="D9873" s="2" t="str">
        <f>A9873&amp;","&amp;B9873&amp;","&amp;C9873</f>
        <v>OE-PSA,9676673680,4</v>
      </c>
      <c r="E9873" s="4" t="str">
        <f t="shared" si="154"/>
        <v>OE-PSA,9676673680,4</v>
      </c>
    </row>
    <row r="9874" spans="1:5" x14ac:dyDescent="0.25">
      <c r="A9874" s="2" t="s">
        <v>3</v>
      </c>
      <c r="B9874" s="2" t="s">
        <v>9978</v>
      </c>
      <c r="C9874" s="2" t="s">
        <v>9</v>
      </c>
      <c r="D9874" s="2" t="str">
        <f>A9874&amp;","&amp;B9874&amp;","&amp;C9874</f>
        <v>OE-PSA,9677186180,0</v>
      </c>
      <c r="E9874" s="4" t="str">
        <f t="shared" si="154"/>
        <v>OE-PSA,9677186180,0</v>
      </c>
    </row>
    <row r="9875" spans="1:5" x14ac:dyDescent="0.25">
      <c r="A9875" s="2" t="s">
        <v>3</v>
      </c>
      <c r="B9875" s="2" t="s">
        <v>9979</v>
      </c>
      <c r="C9875" s="2" t="s">
        <v>9</v>
      </c>
      <c r="D9875" s="2" t="str">
        <f>A9875&amp;","&amp;B9875&amp;","&amp;C9875</f>
        <v>OE-PSA,9678115680,0</v>
      </c>
      <c r="E9875" s="4" t="str">
        <f t="shared" si="154"/>
        <v>OE-PSA,9678115680,0</v>
      </c>
    </row>
    <row r="9876" spans="1:5" x14ac:dyDescent="0.25">
      <c r="A9876" s="2" t="s">
        <v>3</v>
      </c>
      <c r="B9876" s="2" t="s">
        <v>9980</v>
      </c>
      <c r="C9876" s="2" t="s">
        <v>17</v>
      </c>
      <c r="D9876" s="2" t="str">
        <f>A9876&amp;","&amp;B9876&amp;","&amp;C9876</f>
        <v>OE-PSA,969007.12,1</v>
      </c>
      <c r="E9876" s="4" t="str">
        <f t="shared" si="154"/>
        <v>OE-PSA,969007.12,1</v>
      </c>
    </row>
    <row r="9877" spans="1:5" x14ac:dyDescent="0.25">
      <c r="A9877" s="2" t="s">
        <v>82</v>
      </c>
      <c r="B9877" s="2" t="s">
        <v>9981</v>
      </c>
      <c r="C9877" s="2" t="s">
        <v>9</v>
      </c>
      <c r="D9877" s="2" t="str">
        <f>A9877&amp;","&amp;B9877&amp;","&amp;C9877</f>
        <v>OE-HYU,9712333000,0</v>
      </c>
      <c r="E9877" s="4" t="str">
        <f t="shared" si="154"/>
        <v>OE-HYU,9712333000,0</v>
      </c>
    </row>
    <row r="9878" spans="1:5" x14ac:dyDescent="0.25">
      <c r="A9878" s="2" t="s">
        <v>82</v>
      </c>
      <c r="B9878" s="2" t="s">
        <v>9982</v>
      </c>
      <c r="C9878" s="2" t="s">
        <v>9</v>
      </c>
      <c r="D9878" s="2" t="str">
        <f>A9878&amp;","&amp;B9878&amp;","&amp;C9878</f>
        <v>OE-HYU,973122H000,0</v>
      </c>
      <c r="E9878" s="4" t="str">
        <f t="shared" si="154"/>
        <v>OE-HYU,973122H000,0</v>
      </c>
    </row>
    <row r="9879" spans="1:5" x14ac:dyDescent="0.25">
      <c r="A9879" s="2" t="s">
        <v>3</v>
      </c>
      <c r="B9879" s="2" t="s">
        <v>9983</v>
      </c>
      <c r="C9879" s="2" t="s">
        <v>9</v>
      </c>
      <c r="D9879" s="2" t="str">
        <f>A9879&amp;","&amp;B9879&amp;","&amp;C9879</f>
        <v>OE-PSA,973129.12,0</v>
      </c>
      <c r="E9879" s="4" t="str">
        <f t="shared" si="154"/>
        <v>OE-PSA,973129.12,0</v>
      </c>
    </row>
    <row r="9880" spans="1:5" x14ac:dyDescent="0.25">
      <c r="A9880" s="2" t="s">
        <v>3</v>
      </c>
      <c r="B9880" s="2" t="s">
        <v>9984</v>
      </c>
      <c r="C9880" s="2" t="s">
        <v>9</v>
      </c>
      <c r="D9880" s="2" t="str">
        <f>A9880&amp;","&amp;B9880&amp;","&amp;C9880</f>
        <v>OE-PSA,9800524480,0</v>
      </c>
      <c r="E9880" s="4" t="str">
        <f t="shared" si="154"/>
        <v>OE-PSA,9800524480,0</v>
      </c>
    </row>
    <row r="9881" spans="1:5" x14ac:dyDescent="0.25">
      <c r="A9881" s="2" t="s">
        <v>3</v>
      </c>
      <c r="B9881" s="2" t="s">
        <v>9985</v>
      </c>
      <c r="C9881" s="2" t="s">
        <v>85</v>
      </c>
      <c r="D9881" s="2" t="str">
        <f>A9881&amp;","&amp;B9881&amp;","&amp;C9881</f>
        <v>OE-PSA,9801292180,5</v>
      </c>
      <c r="E9881" s="4" t="str">
        <f t="shared" si="154"/>
        <v>OE-PSA,9801292180,5</v>
      </c>
    </row>
    <row r="9882" spans="1:5" x14ac:dyDescent="0.25">
      <c r="A9882" s="2" t="s">
        <v>3</v>
      </c>
      <c r="B9882" s="2" t="s">
        <v>9986</v>
      </c>
      <c r="C9882" s="2" t="s">
        <v>17</v>
      </c>
      <c r="D9882" s="2" t="str">
        <f>A9882&amp;","&amp;B9882&amp;","&amp;C9882</f>
        <v>OE-PSA,9806842080,1</v>
      </c>
      <c r="E9882" s="4" t="str">
        <f t="shared" si="154"/>
        <v>OE-PSA,9806842080,1</v>
      </c>
    </row>
    <row r="9883" spans="1:5" x14ac:dyDescent="0.25">
      <c r="A9883" s="2" t="s">
        <v>3</v>
      </c>
      <c r="B9883" s="2" t="s">
        <v>9987</v>
      </c>
      <c r="C9883" s="2" t="s">
        <v>9</v>
      </c>
      <c r="D9883" s="2" t="str">
        <f>A9883&amp;","&amp;B9883&amp;","&amp;C9883</f>
        <v>OE-PSA,9808329680,0</v>
      </c>
      <c r="E9883" s="4" t="str">
        <f t="shared" si="154"/>
        <v>OE-PSA,9808329680,0</v>
      </c>
    </row>
    <row r="9884" spans="1:5" x14ac:dyDescent="0.25">
      <c r="A9884" s="2" t="s">
        <v>3</v>
      </c>
      <c r="B9884" s="2" t="s">
        <v>9988</v>
      </c>
      <c r="C9884" s="2" t="s">
        <v>17</v>
      </c>
      <c r="D9884" s="2" t="str">
        <f>A9884&amp;","&amp;B9884&amp;","&amp;C9884</f>
        <v>OE-PSA,98128565XT,1</v>
      </c>
      <c r="E9884" s="4" t="str">
        <f t="shared" si="154"/>
        <v>OE-PSA,98128565XT,1</v>
      </c>
    </row>
    <row r="9885" spans="1:5" x14ac:dyDescent="0.25">
      <c r="A9885" s="2" t="s">
        <v>3</v>
      </c>
      <c r="B9885" s="2" t="s">
        <v>9989</v>
      </c>
      <c r="C9885" s="2" t="s">
        <v>9</v>
      </c>
      <c r="D9885" s="2" t="str">
        <f>A9885&amp;","&amp;B9885&amp;","&amp;C9885</f>
        <v>OE-PSA,9815714680,0</v>
      </c>
      <c r="E9885" s="4" t="str">
        <f t="shared" si="154"/>
        <v>OE-PSA,9815714680,0</v>
      </c>
    </row>
    <row r="9886" spans="1:5" x14ac:dyDescent="0.25">
      <c r="A9886" s="2" t="s">
        <v>3</v>
      </c>
      <c r="B9886" s="2" t="s">
        <v>9990</v>
      </c>
      <c r="C9886" s="2" t="s">
        <v>9</v>
      </c>
      <c r="D9886" s="2" t="str">
        <f>A9886&amp;","&amp;B9886&amp;","&amp;C9886</f>
        <v>OE-PSA,9818518480,0</v>
      </c>
      <c r="E9886" s="4" t="str">
        <f t="shared" si="154"/>
        <v>OE-PSA,9818518480,0</v>
      </c>
    </row>
    <row r="9887" spans="1:5" x14ac:dyDescent="0.25">
      <c r="A9887" s="2" t="s">
        <v>3</v>
      </c>
      <c r="B9887" s="2" t="s">
        <v>9991</v>
      </c>
      <c r="C9887" s="2" t="s">
        <v>28</v>
      </c>
      <c r="D9887" s="2" t="str">
        <f>A9887&amp;","&amp;B9887&amp;","&amp;C9887</f>
        <v>OE-PSA,9821666680,2</v>
      </c>
      <c r="E9887" s="4" t="str">
        <f t="shared" si="154"/>
        <v>OE-PSA,9821666680,2</v>
      </c>
    </row>
    <row r="9888" spans="1:5" x14ac:dyDescent="0.25">
      <c r="A9888" s="2" t="s">
        <v>3</v>
      </c>
      <c r="B9888" s="2" t="s">
        <v>9992</v>
      </c>
      <c r="C9888" s="2" t="s">
        <v>9</v>
      </c>
      <c r="D9888" s="2" t="str">
        <f>A9888&amp;","&amp;B9888&amp;","&amp;C9888</f>
        <v>OE-PSA,9827085980,0</v>
      </c>
      <c r="E9888" s="4" t="str">
        <f t="shared" si="154"/>
        <v>OE-PSA,9827085980,0</v>
      </c>
    </row>
    <row r="9889" spans="1:5" x14ac:dyDescent="0.25">
      <c r="A9889" s="2" t="s">
        <v>9395</v>
      </c>
      <c r="B9889" s="2" t="s">
        <v>9993</v>
      </c>
      <c r="C9889" s="2" t="s">
        <v>17</v>
      </c>
      <c r="D9889" s="2" t="str">
        <f>A9889&amp;","&amp;B9889&amp;","&amp;C9889</f>
        <v>OE-MB,A0002540220,1</v>
      </c>
      <c r="E9889" s="4" t="str">
        <f t="shared" si="154"/>
        <v>OE-MB,A0002540220,1</v>
      </c>
    </row>
    <row r="9890" spans="1:5" x14ac:dyDescent="0.25">
      <c r="A9890" s="2" t="s">
        <v>9395</v>
      </c>
      <c r="B9890" s="2" t="s">
        <v>9994</v>
      </c>
      <c r="C9890" s="2" t="s">
        <v>9</v>
      </c>
      <c r="D9890" s="2" t="str">
        <f>A9890&amp;","&amp;B9890&amp;","&amp;C9890</f>
        <v>OE-MB,A9017600459,0</v>
      </c>
      <c r="E9890" s="4" t="str">
        <f t="shared" si="154"/>
        <v>OE-MB,A9017600459,0</v>
      </c>
    </row>
    <row r="9891" spans="1:5" x14ac:dyDescent="0.25">
      <c r="A9891" s="2" t="s">
        <v>3</v>
      </c>
      <c r="B9891" s="2" t="s">
        <v>9995</v>
      </c>
      <c r="C9891" s="2" t="s">
        <v>9</v>
      </c>
      <c r="D9891" s="2" t="str">
        <f>A9891&amp;","&amp;B9891&amp;","&amp;C9891</f>
        <v>OE-PSA,B000765280,0</v>
      </c>
      <c r="E9891" s="4" t="str">
        <f t="shared" si="154"/>
        <v>OE-PSA,B000765280,0</v>
      </c>
    </row>
    <row r="9892" spans="1:5" x14ac:dyDescent="0.25">
      <c r="A9892" s="2" t="s">
        <v>3</v>
      </c>
      <c r="B9892" s="2" t="s">
        <v>9996</v>
      </c>
      <c r="C9892" s="2" t="s">
        <v>17</v>
      </c>
      <c r="D9892" s="2" t="str">
        <f>A9892&amp;","&amp;B9892&amp;","&amp;C9892</f>
        <v>OE-PSA,6429.AX,1</v>
      </c>
      <c r="E9892" s="4" t="str">
        <f t="shared" si="154"/>
        <v>OE-PSA,6429.AX,1</v>
      </c>
    </row>
    <row r="9893" spans="1:5" x14ac:dyDescent="0.25">
      <c r="A9893" s="2" t="s">
        <v>3</v>
      </c>
      <c r="B9893" s="2" t="s">
        <v>9997</v>
      </c>
      <c r="C9893" s="2" t="s">
        <v>9</v>
      </c>
      <c r="D9893" s="2" t="str">
        <f>A9893&amp;","&amp;B9893&amp;","&amp;C9893</f>
        <v>OE-PSA,6431.N3,0</v>
      </c>
      <c r="E9893" s="4" t="str">
        <f t="shared" si="154"/>
        <v>OE-PSA,6431.N3,0</v>
      </c>
    </row>
    <row r="9894" spans="1:5" x14ac:dyDescent="0.25">
      <c r="A9894" s="2" t="s">
        <v>3</v>
      </c>
      <c r="B9894" s="2" t="s">
        <v>9998</v>
      </c>
      <c r="C9894" s="2" t="s">
        <v>251</v>
      </c>
      <c r="D9894" s="2" t="str">
        <f>A9894&amp;","&amp;B9894&amp;","&amp;C9894</f>
        <v>OE-PSA,6460.PS,3</v>
      </c>
      <c r="E9894" s="4" t="str">
        <f t="shared" si="154"/>
        <v>OE-PSA,6460.PS,3</v>
      </c>
    </row>
    <row r="9895" spans="1:5" x14ac:dyDescent="0.25">
      <c r="A9895" s="2" t="s">
        <v>3</v>
      </c>
      <c r="B9895" s="2" t="s">
        <v>9999</v>
      </c>
      <c r="C9895" s="2" t="s">
        <v>9</v>
      </c>
      <c r="D9895" s="2" t="str">
        <f>A9895&amp;","&amp;B9895&amp;","&amp;C9895</f>
        <v>OE-PSA,6477.E1,0</v>
      </c>
      <c r="E9895" s="4" t="str">
        <f t="shared" si="154"/>
        <v>OE-PSA,6477.E1,0</v>
      </c>
    </row>
    <row r="9896" spans="1:5" x14ac:dyDescent="0.25">
      <c r="A9896" s="2" t="s">
        <v>3</v>
      </c>
      <c r="B9896" s="2" t="s">
        <v>10000</v>
      </c>
      <c r="C9896" s="2" t="s">
        <v>9</v>
      </c>
      <c r="D9896" s="2" t="str">
        <f>A9896&amp;","&amp;B9896&amp;","&amp;C9896</f>
        <v>OE-PSA,6490.EJ,0</v>
      </c>
      <c r="E9896" s="4" t="str">
        <f t="shared" si="154"/>
        <v>OE-PSA,6490.EJ,0</v>
      </c>
    </row>
    <row r="9897" spans="1:5" x14ac:dyDescent="0.25">
      <c r="A9897" s="2" t="s">
        <v>18</v>
      </c>
      <c r="B9897" s="2" t="s">
        <v>10001</v>
      </c>
      <c r="C9897" s="2" t="s">
        <v>9</v>
      </c>
      <c r="D9897" s="2" t="str">
        <f>A9897&amp;","&amp;B9897&amp;","&amp;C9897</f>
        <v>OE-RENAULT,654013136R,0</v>
      </c>
      <c r="E9897" s="4" t="str">
        <f t="shared" si="154"/>
        <v>OE-RENAULT,654013136R,0</v>
      </c>
    </row>
    <row r="9898" spans="1:5" x14ac:dyDescent="0.25">
      <c r="A9898" s="2" t="s">
        <v>82</v>
      </c>
      <c r="B9898" s="2" t="s">
        <v>10002</v>
      </c>
      <c r="C9898" s="2" t="s">
        <v>9</v>
      </c>
      <c r="D9898" s="2" t="str">
        <f>A9898&amp;","&amp;B9898&amp;","&amp;C9898</f>
        <v>OE-HYU,671111R000,0</v>
      </c>
      <c r="E9898" s="4" t="str">
        <f t="shared" si="154"/>
        <v>OE-HYU,671111R000,0</v>
      </c>
    </row>
    <row r="9899" spans="1:5" x14ac:dyDescent="0.25">
      <c r="A9899" s="2" t="s">
        <v>3</v>
      </c>
      <c r="B9899" s="2" t="s">
        <v>10003</v>
      </c>
      <c r="C9899" s="2" t="s">
        <v>9</v>
      </c>
      <c r="D9899" s="2" t="str">
        <f>A9899&amp;","&amp;B9899&amp;","&amp;C9899</f>
        <v>OE-PSA,6717.16,0</v>
      </c>
      <c r="E9899" s="4" t="str">
        <f t="shared" si="154"/>
        <v>OE-PSA,6717.16,0</v>
      </c>
    </row>
    <row r="9900" spans="1:5" x14ac:dyDescent="0.25">
      <c r="A9900" s="2" t="s">
        <v>3</v>
      </c>
      <c r="B9900" s="2" t="s">
        <v>10004</v>
      </c>
      <c r="C9900" s="2" t="s">
        <v>17</v>
      </c>
      <c r="D9900" s="2" t="str">
        <f>A9900&amp;","&amp;B9900&amp;","&amp;C9900</f>
        <v>OE-PSA,6736.J3,1</v>
      </c>
      <c r="E9900" s="4" t="str">
        <f t="shared" si="154"/>
        <v>OE-PSA,6736.J3,1</v>
      </c>
    </row>
    <row r="9901" spans="1:5" x14ac:dyDescent="0.25">
      <c r="A9901" s="2" t="s">
        <v>3</v>
      </c>
      <c r="B9901" s="2" t="s">
        <v>10005</v>
      </c>
      <c r="C9901" s="2" t="s">
        <v>17</v>
      </c>
      <c r="D9901" s="2" t="str">
        <f>A9901&amp;","&amp;B9901&amp;","&amp;C9901</f>
        <v>OE-PSA,6911.60,1</v>
      </c>
      <c r="E9901" s="4" t="str">
        <f t="shared" si="154"/>
        <v>OE-PSA,6911.60,1</v>
      </c>
    </row>
    <row r="9902" spans="1:5" x14ac:dyDescent="0.25">
      <c r="A9902" s="2" t="s">
        <v>3</v>
      </c>
      <c r="B9902" s="2" t="s">
        <v>10006</v>
      </c>
      <c r="C9902" s="2" t="s">
        <v>9</v>
      </c>
      <c r="D9902" s="2" t="str">
        <f>A9902&amp;","&amp;B9902&amp;","&amp;C9902</f>
        <v>OE-PSA,6988.52,0</v>
      </c>
      <c r="E9902" s="4" t="str">
        <f t="shared" si="154"/>
        <v>OE-PSA,6988.52,0</v>
      </c>
    </row>
    <row r="9903" spans="1:5" x14ac:dyDescent="0.25">
      <c r="A9903" s="2" t="s">
        <v>82</v>
      </c>
      <c r="B9903" s="2" t="s">
        <v>10007</v>
      </c>
      <c r="C9903" s="2" t="s">
        <v>9</v>
      </c>
      <c r="D9903" s="2" t="str">
        <f>A9903&amp;","&amp;B9903&amp;","&amp;C9903</f>
        <v>OE-HYU,712114H000,0</v>
      </c>
      <c r="E9903" s="4" t="str">
        <f t="shared" si="154"/>
        <v>OE-HYU,712114H000,0</v>
      </c>
    </row>
    <row r="9904" spans="1:5" x14ac:dyDescent="0.25">
      <c r="A9904" s="2" t="s">
        <v>3</v>
      </c>
      <c r="B9904" s="2" t="s">
        <v>10008</v>
      </c>
      <c r="C9904" s="2" t="s">
        <v>9</v>
      </c>
      <c r="D9904" s="2" t="str">
        <f>A9904&amp;","&amp;B9904&amp;","&amp;C9904</f>
        <v>OE-PSA,7136.AK,0</v>
      </c>
      <c r="E9904" s="4" t="str">
        <f t="shared" si="154"/>
        <v>OE-PSA,7136.AK,0</v>
      </c>
    </row>
    <row r="9905" spans="1:5" x14ac:dyDescent="0.25">
      <c r="A9905" s="2" t="s">
        <v>3</v>
      </c>
      <c r="B9905" s="2" t="s">
        <v>10009</v>
      </c>
      <c r="C9905" s="2" t="s">
        <v>9</v>
      </c>
      <c r="D9905" s="2" t="str">
        <f>A9905&amp;","&amp;B9905&amp;","&amp;C9905</f>
        <v>OE-PSA,7136.LS,0</v>
      </c>
      <c r="E9905" s="4" t="str">
        <f t="shared" si="154"/>
        <v>OE-PSA,7136.LS,0</v>
      </c>
    </row>
    <row r="9906" spans="1:5" x14ac:dyDescent="0.25">
      <c r="A9906" s="2" t="s">
        <v>26</v>
      </c>
      <c r="B9906" s="2" t="s">
        <v>10010</v>
      </c>
      <c r="C9906" s="2" t="s">
        <v>9</v>
      </c>
      <c r="D9906" s="2" t="str">
        <f>A9906&amp;","&amp;B9906&amp;","&amp;C9906</f>
        <v>OE-FIAT,71729233,0</v>
      </c>
      <c r="E9906" s="4" t="str">
        <f t="shared" si="154"/>
        <v>OE-FIAT,71729233,0</v>
      </c>
    </row>
    <row r="9907" spans="1:5" x14ac:dyDescent="0.25">
      <c r="A9907" s="2" t="s">
        <v>26</v>
      </c>
      <c r="B9907" s="2" t="s">
        <v>10011</v>
      </c>
      <c r="C9907" s="2" t="s">
        <v>9</v>
      </c>
      <c r="D9907" s="2" t="str">
        <f>A9907&amp;","&amp;B9907&amp;","&amp;C9907</f>
        <v>OE-FIAT,71765471,0</v>
      </c>
      <c r="E9907" s="4" t="str">
        <f t="shared" si="154"/>
        <v>OE-FIAT,71765471,0</v>
      </c>
    </row>
    <row r="9908" spans="1:5" x14ac:dyDescent="0.25">
      <c r="A9908" s="2" t="s">
        <v>3</v>
      </c>
      <c r="B9908" s="2" t="s">
        <v>10012</v>
      </c>
      <c r="C9908" s="2" t="s">
        <v>17</v>
      </c>
      <c r="D9908" s="2" t="str">
        <f>A9908&amp;","&amp;B9908&amp;","&amp;C9908</f>
        <v>OE-PSA,7238.G9,1</v>
      </c>
      <c r="E9908" s="4" t="str">
        <f t="shared" si="154"/>
        <v>OE-PSA,7238.G9,1</v>
      </c>
    </row>
    <row r="9909" spans="1:5" x14ac:dyDescent="0.25">
      <c r="A9909" s="2" t="s">
        <v>3</v>
      </c>
      <c r="B9909" s="2" t="s">
        <v>10013</v>
      </c>
      <c r="C9909" s="2" t="s">
        <v>9</v>
      </c>
      <c r="D9909" s="2" t="str">
        <f>A9909&amp;","&amp;B9909&amp;","&amp;C9909</f>
        <v>OE-PSA,7239.LX,0</v>
      </c>
      <c r="E9909" s="4" t="str">
        <f t="shared" si="154"/>
        <v>OE-PSA,7239.LX,0</v>
      </c>
    </row>
    <row r="9910" spans="1:5" x14ac:dyDescent="0.25">
      <c r="A9910" s="2" t="s">
        <v>26</v>
      </c>
      <c r="B9910" s="2" t="s">
        <v>10014</v>
      </c>
      <c r="C9910" s="2" t="s">
        <v>9</v>
      </c>
      <c r="D9910" s="2" t="str">
        <f>A9910&amp;","&amp;B9910&amp;","&amp;C9910</f>
        <v>OE-FIAT,735498064,0</v>
      </c>
      <c r="E9910" s="4" t="str">
        <f t="shared" si="154"/>
        <v>OE-FIAT,735498064,0</v>
      </c>
    </row>
    <row r="9911" spans="1:5" x14ac:dyDescent="0.25">
      <c r="A9911" s="2" t="s">
        <v>26</v>
      </c>
      <c r="B9911" s="2" t="s">
        <v>10015</v>
      </c>
      <c r="C9911" s="2" t="s">
        <v>28</v>
      </c>
      <c r="D9911" s="2" t="str">
        <f>A9911&amp;","&amp;B9911&amp;","&amp;C9911</f>
        <v>OE-FIAT,735656808,2</v>
      </c>
      <c r="E9911" s="4" t="str">
        <f t="shared" si="154"/>
        <v>OE-FIAT,735656808,2</v>
      </c>
    </row>
    <row r="9912" spans="1:5" x14ac:dyDescent="0.25">
      <c r="A9912" s="2" t="s">
        <v>3</v>
      </c>
      <c r="B9912" s="2" t="s">
        <v>10016</v>
      </c>
      <c r="C9912" s="2" t="s">
        <v>9</v>
      </c>
      <c r="D9912" s="2" t="str">
        <f>A9912&amp;","&amp;B9912&amp;","&amp;C9912</f>
        <v>OE-PSA,7410.GK,0</v>
      </c>
      <c r="E9912" s="4" t="str">
        <f t="shared" si="154"/>
        <v>OE-PSA,7410.GK,0</v>
      </c>
    </row>
    <row r="9913" spans="1:5" x14ac:dyDescent="0.25">
      <c r="A9913" s="2" t="s">
        <v>3</v>
      </c>
      <c r="B9913" s="2" t="s">
        <v>10017</v>
      </c>
      <c r="C9913" s="2" t="s">
        <v>9</v>
      </c>
      <c r="D9913" s="2" t="str">
        <f>A9913&amp;","&amp;B9913&amp;","&amp;C9913</f>
        <v>OE-PSA,7416.43,0</v>
      </c>
      <c r="E9913" s="4" t="str">
        <f t="shared" si="154"/>
        <v>OE-PSA,7416.43,0</v>
      </c>
    </row>
    <row r="9914" spans="1:5" x14ac:dyDescent="0.25">
      <c r="A9914" s="2" t="s">
        <v>3</v>
      </c>
      <c r="B9914" s="2" t="s">
        <v>10018</v>
      </c>
      <c r="C9914" s="2" t="s">
        <v>251</v>
      </c>
      <c r="D9914" s="2" t="str">
        <f>A9914&amp;","&amp;B9914&amp;","&amp;C9914</f>
        <v>OE-PSA,7481.QG,3</v>
      </c>
      <c r="E9914" s="4" t="str">
        <f t="shared" si="154"/>
        <v>OE-PSA,7481.QG,3</v>
      </c>
    </row>
    <row r="9915" spans="1:5" x14ac:dyDescent="0.25">
      <c r="A9915" s="2" t="s">
        <v>3</v>
      </c>
      <c r="B9915" s="2" t="s">
        <v>10019</v>
      </c>
      <c r="C9915" s="2" t="s">
        <v>17</v>
      </c>
      <c r="D9915" s="2" t="str">
        <f>A9915&amp;","&amp;B9915&amp;","&amp;C9915</f>
        <v>OE-PSA,7589.A1,1</v>
      </c>
      <c r="E9915" s="4" t="str">
        <f t="shared" si="154"/>
        <v>OE-PSA,7589.A1,1</v>
      </c>
    </row>
    <row r="9916" spans="1:5" x14ac:dyDescent="0.25">
      <c r="A9916" s="2" t="s">
        <v>82</v>
      </c>
      <c r="B9916" s="2" t="s">
        <v>10020</v>
      </c>
      <c r="C9916" s="2" t="s">
        <v>9</v>
      </c>
      <c r="D9916" s="2" t="str">
        <f>A9916&amp;","&amp;B9916&amp;","&amp;C9916</f>
        <v>OE-HYU,760042D022,0</v>
      </c>
      <c r="E9916" s="4" t="str">
        <f t="shared" si="154"/>
        <v>OE-HYU,760042D022,0</v>
      </c>
    </row>
    <row r="9917" spans="1:5" x14ac:dyDescent="0.25">
      <c r="A9917" s="2" t="s">
        <v>18</v>
      </c>
      <c r="B9917" s="2" t="s">
        <v>10021</v>
      </c>
      <c r="C9917" s="2" t="s">
        <v>9</v>
      </c>
      <c r="D9917" s="2" t="str">
        <f>A9917&amp;","&amp;B9917&amp;","&amp;C9917</f>
        <v>OE-RENAULT,766306308R,0</v>
      </c>
      <c r="E9917" s="4" t="str">
        <f t="shared" si="154"/>
        <v>OE-RENAULT,766306308R,0</v>
      </c>
    </row>
    <row r="9918" spans="1:5" x14ac:dyDescent="0.25">
      <c r="A9918" s="2" t="s">
        <v>82</v>
      </c>
      <c r="B9918" s="2" t="s">
        <v>10022</v>
      </c>
      <c r="C9918" s="2" t="s">
        <v>9</v>
      </c>
      <c r="D9918" s="2" t="str">
        <f>A9918&amp;","&amp;B9918&amp;","&amp;C9918</f>
        <v>OE-HYU,77003C8010,0</v>
      </c>
      <c r="E9918" s="4" t="str">
        <f t="shared" si="154"/>
        <v>OE-HYU,77003C8010,0</v>
      </c>
    </row>
    <row r="9919" spans="1:5" x14ac:dyDescent="0.25">
      <c r="A9919" s="2" t="s">
        <v>18</v>
      </c>
      <c r="B9919" s="2" t="s">
        <v>10023</v>
      </c>
      <c r="C9919" s="2" t="s">
        <v>9</v>
      </c>
      <c r="D9919" s="2" t="str">
        <f>A9919&amp;","&amp;B9919&amp;","&amp;C9919</f>
        <v>OE-RENAULT,7700415221,0</v>
      </c>
      <c r="E9919" s="4" t="str">
        <f t="shared" si="154"/>
        <v>OE-RENAULT,7700415221,0</v>
      </c>
    </row>
    <row r="9920" spans="1:5" x14ac:dyDescent="0.25">
      <c r="A9920" s="2" t="s">
        <v>18</v>
      </c>
      <c r="B9920" s="2" t="s">
        <v>10024</v>
      </c>
      <c r="C9920" s="2" t="s">
        <v>9</v>
      </c>
      <c r="D9920" s="2" t="str">
        <f>A9920&amp;","&amp;B9920&amp;","&amp;C9920</f>
        <v>OE-RENAULT,7700817724,0</v>
      </c>
      <c r="E9920" s="4" t="str">
        <f t="shared" si="154"/>
        <v>OE-RENAULT,7700817724,0</v>
      </c>
    </row>
    <row r="9921" spans="1:5" x14ac:dyDescent="0.25">
      <c r="A9921" s="2" t="s">
        <v>26</v>
      </c>
      <c r="B9921" s="2" t="s">
        <v>10025</v>
      </c>
      <c r="C9921" s="2" t="s">
        <v>9</v>
      </c>
      <c r="D9921" s="2" t="str">
        <f>A9921&amp;","&amp;B9921&amp;","&amp;C9921</f>
        <v>OE-FIAT,77366565,0</v>
      </c>
      <c r="E9921" s="4" t="str">
        <f t="shared" si="154"/>
        <v>OE-FIAT,77366565,0</v>
      </c>
    </row>
    <row r="9922" spans="1:5" x14ac:dyDescent="0.25">
      <c r="A9922" s="2" t="s">
        <v>3</v>
      </c>
      <c r="B9922" s="2" t="s">
        <v>10026</v>
      </c>
      <c r="C9922" s="2" t="s">
        <v>9</v>
      </c>
      <c r="D9922" s="2" t="str">
        <f>A9922&amp;","&amp;B9922&amp;","&amp;C9922</f>
        <v>OE-PSA,7804.G4,0</v>
      </c>
      <c r="E9922" s="4" t="str">
        <f t="shared" ref="E9922:E9985" si="155">CLEAN(D9922)</f>
        <v>OE-PSA,7804.G4,0</v>
      </c>
    </row>
    <row r="9923" spans="1:5" x14ac:dyDescent="0.25">
      <c r="A9923" s="2" t="s">
        <v>3</v>
      </c>
      <c r="B9923" s="2" t="s">
        <v>10027</v>
      </c>
      <c r="C9923" s="2" t="s">
        <v>9</v>
      </c>
      <c r="D9923" s="2" t="str">
        <f>A9923&amp;","&amp;B9923&amp;","&amp;C9923</f>
        <v>OE-PSA,7804.T8,0</v>
      </c>
      <c r="E9923" s="4" t="str">
        <f t="shared" si="155"/>
        <v>OE-PSA,7804.T8,0</v>
      </c>
    </row>
    <row r="9924" spans="1:5" x14ac:dyDescent="0.25">
      <c r="A9924" s="2" t="s">
        <v>3</v>
      </c>
      <c r="B9924" s="2" t="s">
        <v>10028</v>
      </c>
      <c r="C9924" s="2" t="s">
        <v>17</v>
      </c>
      <c r="D9924" s="2" t="str">
        <f>A9924&amp;","&amp;B9924&amp;","&amp;C9924</f>
        <v>OE-PSA,8529.E4,1</v>
      </c>
      <c r="E9924" s="4" t="str">
        <f t="shared" si="155"/>
        <v>OE-PSA,8529.E4,1</v>
      </c>
    </row>
    <row r="9925" spans="1:5" x14ac:dyDescent="0.25">
      <c r="A9925" s="2" t="s">
        <v>3</v>
      </c>
      <c r="B9925" s="2" t="s">
        <v>10029</v>
      </c>
      <c r="C9925" s="2" t="s">
        <v>9</v>
      </c>
      <c r="D9925" s="2" t="str">
        <f>A9925&amp;","&amp;B9925&amp;","&amp;C9925</f>
        <v>OE-PSA,8545.S9,0</v>
      </c>
      <c r="E9925" s="4" t="str">
        <f t="shared" si="155"/>
        <v>OE-PSA,8545.S9,0</v>
      </c>
    </row>
    <row r="9926" spans="1:5" x14ac:dyDescent="0.25">
      <c r="A9926" s="2" t="s">
        <v>3</v>
      </c>
      <c r="B9926" s="2" t="s">
        <v>10030</v>
      </c>
      <c r="C9926" s="2" t="s">
        <v>9</v>
      </c>
      <c r="D9926" s="2" t="str">
        <f>A9926&amp;","&amp;B9926&amp;","&amp;C9926</f>
        <v>OE-PSA,3640.77,0</v>
      </c>
      <c r="E9926" s="4" t="str">
        <f t="shared" si="155"/>
        <v>OE-PSA,3640.77,0</v>
      </c>
    </row>
    <row r="9927" spans="1:5" x14ac:dyDescent="0.25">
      <c r="A9927" s="2" t="s">
        <v>3</v>
      </c>
      <c r="B9927" s="2" t="s">
        <v>10031</v>
      </c>
      <c r="C9927" s="2" t="s">
        <v>9</v>
      </c>
      <c r="D9927" s="2" t="str">
        <f>A9927&amp;","&amp;B9927&amp;","&amp;C9927</f>
        <v>OE-PSA,3817.A1,0</v>
      </c>
      <c r="E9927" s="4" t="str">
        <f t="shared" si="155"/>
        <v>OE-PSA,3817.A1,0</v>
      </c>
    </row>
    <row r="9928" spans="1:5" x14ac:dyDescent="0.25">
      <c r="A9928" s="2" t="s">
        <v>20</v>
      </c>
      <c r="B9928" s="2" t="s">
        <v>10032</v>
      </c>
      <c r="C9928" s="2" t="s">
        <v>17</v>
      </c>
      <c r="D9928" s="2" t="str">
        <f>A9928&amp;","&amp;B9928&amp;","&amp;C9928</f>
        <v>OE-OPEL,39059617,1</v>
      </c>
      <c r="E9928" s="4" t="str">
        <f t="shared" si="155"/>
        <v>OE-OPEL,39059617,1</v>
      </c>
    </row>
    <row r="9929" spans="1:5" x14ac:dyDescent="0.25">
      <c r="A9929" s="2" t="s">
        <v>3</v>
      </c>
      <c r="B9929" s="2" t="s">
        <v>10033</v>
      </c>
      <c r="C9929" s="2" t="s">
        <v>28</v>
      </c>
      <c r="D9929" s="2" t="str">
        <f>A9929&amp;","&amp;B9929&amp;","&amp;C9929</f>
        <v>OE-PSA,4048.H5,2</v>
      </c>
      <c r="E9929" s="4" t="str">
        <f t="shared" si="155"/>
        <v>OE-PSA,4048.H5,2</v>
      </c>
    </row>
    <row r="9930" spans="1:5" x14ac:dyDescent="0.25">
      <c r="A9930" s="2" t="s">
        <v>18</v>
      </c>
      <c r="B9930" s="2" t="s">
        <v>10034</v>
      </c>
      <c r="C9930" s="2" t="s">
        <v>9</v>
      </c>
      <c r="D9930" s="2" t="str">
        <f>A9930&amp;","&amp;B9930&amp;","&amp;C9930</f>
        <v>OE-RENAULT,410608481R,0</v>
      </c>
      <c r="E9930" s="4" t="str">
        <f t="shared" si="155"/>
        <v>OE-RENAULT,410608481R,0</v>
      </c>
    </row>
    <row r="9931" spans="1:5" x14ac:dyDescent="0.25">
      <c r="A9931" s="2" t="s">
        <v>3</v>
      </c>
      <c r="B9931" s="2" t="s">
        <v>10035</v>
      </c>
      <c r="C9931" s="2" t="s">
        <v>9</v>
      </c>
      <c r="D9931" s="2" t="str">
        <f>A9931&amp;","&amp;B9931&amp;","&amp;C9931</f>
        <v>OE-PSA,4162.X4,0</v>
      </c>
      <c r="E9931" s="4" t="str">
        <f t="shared" si="155"/>
        <v>OE-PSA,4162.X4,0</v>
      </c>
    </row>
    <row r="9932" spans="1:5" x14ac:dyDescent="0.25">
      <c r="A9932" s="2" t="s">
        <v>3</v>
      </c>
      <c r="B9932" s="2" t="s">
        <v>10036</v>
      </c>
      <c r="C9932" s="2" t="s">
        <v>9</v>
      </c>
      <c r="D9932" s="2" t="str">
        <f>A9932&amp;","&amp;B9932&amp;","&amp;C9932</f>
        <v>OE-PSA,4209.77,0</v>
      </c>
      <c r="E9932" s="4" t="str">
        <f t="shared" si="155"/>
        <v>OE-PSA,4209.77,0</v>
      </c>
    </row>
    <row r="9933" spans="1:5" x14ac:dyDescent="0.25">
      <c r="A9933" s="2" t="s">
        <v>3</v>
      </c>
      <c r="B9933" s="2" t="s">
        <v>10037</v>
      </c>
      <c r="C9933" s="2" t="s">
        <v>9</v>
      </c>
      <c r="D9933" s="2" t="str">
        <f>A9933&amp;","&amp;B9933&amp;","&amp;C9933</f>
        <v>OE-PSA,4228.35,0</v>
      </c>
      <c r="E9933" s="4" t="str">
        <f t="shared" si="155"/>
        <v>OE-PSA,4228.35,0</v>
      </c>
    </row>
    <row r="9934" spans="1:5" x14ac:dyDescent="0.25">
      <c r="A9934" s="2" t="s">
        <v>3</v>
      </c>
      <c r="B9934" s="2" t="s">
        <v>10038</v>
      </c>
      <c r="C9934" s="2" t="s">
        <v>9</v>
      </c>
      <c r="D9934" s="2" t="str">
        <f>A9934&amp;","&amp;B9934&amp;","&amp;C9934</f>
        <v>OE-PSA,4247.44,0</v>
      </c>
      <c r="E9934" s="4" t="str">
        <f t="shared" si="155"/>
        <v>OE-PSA,4247.44,0</v>
      </c>
    </row>
    <row r="9935" spans="1:5" x14ac:dyDescent="0.25">
      <c r="A9935" s="2" t="s">
        <v>20</v>
      </c>
      <c r="B9935" s="2" t="s">
        <v>10039</v>
      </c>
      <c r="C9935" s="2" t="s">
        <v>9</v>
      </c>
      <c r="D9935" s="2" t="str">
        <f>A9935&amp;","&amp;B9935&amp;","&amp;C9935</f>
        <v>OE-OPEL,42522088,0</v>
      </c>
      <c r="E9935" s="4" t="str">
        <f t="shared" si="155"/>
        <v>OE-OPEL,42522088,0</v>
      </c>
    </row>
    <row r="9936" spans="1:5" x14ac:dyDescent="0.25">
      <c r="A9936" s="2" t="s">
        <v>82</v>
      </c>
      <c r="B9936" s="2" t="s">
        <v>10040</v>
      </c>
      <c r="C9936" s="2" t="s">
        <v>251</v>
      </c>
      <c r="D9936" s="2" t="str">
        <f>A9936&amp;","&amp;B9936&amp;","&amp;C9936</f>
        <v>OE-HYU,4311939070,3</v>
      </c>
      <c r="E9936" s="4" t="str">
        <f t="shared" si="155"/>
        <v>OE-HYU,4311939070,3</v>
      </c>
    </row>
    <row r="9937" spans="1:5" x14ac:dyDescent="0.25">
      <c r="A9937" s="2" t="s">
        <v>82</v>
      </c>
      <c r="B9937" s="2" t="s">
        <v>10041</v>
      </c>
      <c r="C9937" s="2" t="s">
        <v>9</v>
      </c>
      <c r="D9937" s="2" t="str">
        <f>A9937&amp;","&amp;B9937&amp;","&amp;C9937</f>
        <v>OE-HYU,4321528620,0</v>
      </c>
      <c r="E9937" s="4" t="str">
        <f t="shared" si="155"/>
        <v>OE-HYU,4321528620,0</v>
      </c>
    </row>
    <row r="9938" spans="1:5" x14ac:dyDescent="0.25">
      <c r="A9938" s="2" t="s">
        <v>3</v>
      </c>
      <c r="B9938" s="2" t="s">
        <v>10042</v>
      </c>
      <c r="C9938" s="2" t="s">
        <v>9</v>
      </c>
      <c r="D9938" s="2" t="str">
        <f>A9938&amp;","&amp;B9938&amp;","&amp;C9938</f>
        <v>OE-PSA,4400.P0,0</v>
      </c>
      <c r="E9938" s="4" t="str">
        <f t="shared" si="155"/>
        <v>OE-PSA,4400.P0,0</v>
      </c>
    </row>
    <row r="9939" spans="1:5" x14ac:dyDescent="0.25">
      <c r="A9939" s="2" t="s">
        <v>3</v>
      </c>
      <c r="B9939" s="2" t="s">
        <v>10043</v>
      </c>
      <c r="C9939" s="2" t="s">
        <v>9</v>
      </c>
      <c r="D9939" s="2" t="str">
        <f>A9939&amp;","&amp;B9939&amp;","&amp;C9939</f>
        <v>OE-PSA,4440.08,0</v>
      </c>
      <c r="E9939" s="4" t="str">
        <f t="shared" si="155"/>
        <v>OE-PSA,4440.08,0</v>
      </c>
    </row>
    <row r="9940" spans="1:5" x14ac:dyDescent="0.25">
      <c r="A9940" s="2" t="s">
        <v>3</v>
      </c>
      <c r="B9940" s="2" t="s">
        <v>10044</v>
      </c>
      <c r="C9940" s="2" t="s">
        <v>28</v>
      </c>
      <c r="D9940" s="2" t="str">
        <f>A9940&amp;","&amp;B9940&amp;","&amp;C9940</f>
        <v>OE-PSA,4541.FZ,2</v>
      </c>
      <c r="E9940" s="4" t="str">
        <f t="shared" si="155"/>
        <v>OE-PSA,4541.FZ,2</v>
      </c>
    </row>
    <row r="9941" spans="1:5" x14ac:dyDescent="0.25">
      <c r="A9941" s="2" t="s">
        <v>3</v>
      </c>
      <c r="B9941" s="2" t="s">
        <v>10045</v>
      </c>
      <c r="C9941" s="2" t="s">
        <v>9</v>
      </c>
      <c r="D9941" s="2" t="str">
        <f>A9941&amp;","&amp;B9941&amp;","&amp;C9941</f>
        <v>OE-PSA,5087.51,0</v>
      </c>
      <c r="E9941" s="4" t="str">
        <f t="shared" si="155"/>
        <v>OE-PSA,5087.51,0</v>
      </c>
    </row>
    <row r="9942" spans="1:5" x14ac:dyDescent="0.25">
      <c r="A9942" s="2" t="s">
        <v>3</v>
      </c>
      <c r="B9942" s="2" t="s">
        <v>10046</v>
      </c>
      <c r="C9942" s="2" t="s">
        <v>9</v>
      </c>
      <c r="D9942" s="2" t="str">
        <f>A9942&amp;","&amp;B9942&amp;","&amp;C9942</f>
        <v>OE-PSA,5093.16,0</v>
      </c>
      <c r="E9942" s="4" t="str">
        <f t="shared" si="155"/>
        <v>OE-PSA,5093.16,0</v>
      </c>
    </row>
    <row r="9943" spans="1:5" x14ac:dyDescent="0.25">
      <c r="A9943" s="2" t="s">
        <v>3</v>
      </c>
      <c r="B9943" s="2" t="s">
        <v>10047</v>
      </c>
      <c r="C9943" s="2" t="s">
        <v>9</v>
      </c>
      <c r="D9943" s="2" t="str">
        <f>A9943&amp;","&amp;B9943&amp;","&amp;C9943</f>
        <v>OE-PSA,5131.48,0</v>
      </c>
      <c r="E9943" s="4" t="str">
        <f t="shared" si="155"/>
        <v>OE-PSA,5131.48,0</v>
      </c>
    </row>
    <row r="9944" spans="1:5" x14ac:dyDescent="0.25">
      <c r="A9944" s="2" t="s">
        <v>3</v>
      </c>
      <c r="B9944" s="2" t="s">
        <v>10048</v>
      </c>
      <c r="C9944" s="2" t="s">
        <v>9</v>
      </c>
      <c r="D9944" s="2" t="str">
        <f>A9944&amp;","&amp;B9944&amp;","&amp;C9944</f>
        <v>OE-PSA,5131.74,0</v>
      </c>
      <c r="E9944" s="4" t="str">
        <f t="shared" si="155"/>
        <v>OE-PSA,5131.74,0</v>
      </c>
    </row>
    <row r="9945" spans="1:5" x14ac:dyDescent="0.25">
      <c r="A9945" s="2" t="s">
        <v>3</v>
      </c>
      <c r="B9945" s="2" t="s">
        <v>10049</v>
      </c>
      <c r="C9945" s="2" t="s">
        <v>9</v>
      </c>
      <c r="D9945" s="2" t="str">
        <f>A9945&amp;","&amp;B9945&amp;","&amp;C9945</f>
        <v>OE-PSA,5131.94,0</v>
      </c>
      <c r="E9945" s="4" t="str">
        <f t="shared" si="155"/>
        <v>OE-PSA,5131.94,0</v>
      </c>
    </row>
    <row r="9946" spans="1:5" x14ac:dyDescent="0.25">
      <c r="A9946" s="2" t="s">
        <v>3</v>
      </c>
      <c r="B9946" s="2" t="s">
        <v>10050</v>
      </c>
      <c r="C9946" s="2" t="s">
        <v>9</v>
      </c>
      <c r="D9946" s="2" t="str">
        <f>A9946&amp;","&amp;B9946&amp;","&amp;C9946</f>
        <v>OE-PSA,5170.E8,0</v>
      </c>
      <c r="E9946" s="4" t="str">
        <f t="shared" si="155"/>
        <v>OE-PSA,5170.E8,0</v>
      </c>
    </row>
    <row r="9947" spans="1:5" x14ac:dyDescent="0.25">
      <c r="A9947" s="2" t="s">
        <v>82</v>
      </c>
      <c r="B9947" s="2" t="s">
        <v>10051</v>
      </c>
      <c r="C9947" s="2" t="s">
        <v>9</v>
      </c>
      <c r="D9947" s="2" t="str">
        <f>A9947&amp;","&amp;B9947&amp;","&amp;C9947</f>
        <v>OE-HYU,517151J100,0</v>
      </c>
      <c r="E9947" s="4" t="str">
        <f t="shared" si="155"/>
        <v>OE-HYU,517151J100,0</v>
      </c>
    </row>
    <row r="9948" spans="1:5" x14ac:dyDescent="0.25">
      <c r="A9948" s="2" t="s">
        <v>82</v>
      </c>
      <c r="B9948" s="2" t="s">
        <v>10052</v>
      </c>
      <c r="C9948" s="2" t="s">
        <v>9</v>
      </c>
      <c r="D9948" s="2" t="str">
        <f>A9948&amp;","&amp;B9948&amp;","&amp;C9948</f>
        <v>OE-HYU,517162E100,0</v>
      </c>
      <c r="E9948" s="4" t="str">
        <f t="shared" si="155"/>
        <v>OE-HYU,517162E100,0</v>
      </c>
    </row>
    <row r="9949" spans="1:5" x14ac:dyDescent="0.25">
      <c r="A9949" s="2" t="s">
        <v>26</v>
      </c>
      <c r="B9949" s="2" t="s">
        <v>10053</v>
      </c>
      <c r="C9949" s="2" t="s">
        <v>9</v>
      </c>
      <c r="D9949" s="2" t="str">
        <f>A9949&amp;","&amp;B9949&amp;","&amp;C9949</f>
        <v>OE-FIAT,51810953,0</v>
      </c>
      <c r="E9949" s="4" t="str">
        <f t="shared" si="155"/>
        <v>OE-FIAT,51810953,0</v>
      </c>
    </row>
    <row r="9950" spans="1:5" x14ac:dyDescent="0.25">
      <c r="A9950" s="2" t="s">
        <v>26</v>
      </c>
      <c r="B9950" s="2" t="s">
        <v>10054</v>
      </c>
      <c r="C9950" s="2" t="s">
        <v>9</v>
      </c>
      <c r="D9950" s="2" t="str">
        <f>A9950&amp;","&amp;B9950&amp;","&amp;C9950</f>
        <v>OE-FIAT,51832045,0</v>
      </c>
      <c r="E9950" s="4" t="str">
        <f t="shared" si="155"/>
        <v>OE-FIAT,51832045,0</v>
      </c>
    </row>
    <row r="9951" spans="1:5" x14ac:dyDescent="0.25">
      <c r="A9951" s="2" t="s">
        <v>26</v>
      </c>
      <c r="B9951" s="2" t="s">
        <v>10055</v>
      </c>
      <c r="C9951" s="2" t="s">
        <v>9</v>
      </c>
      <c r="D9951" s="2" t="str">
        <f>A9951&amp;","&amp;B9951&amp;","&amp;C9951</f>
        <v>OE-FIAT,51984853,0</v>
      </c>
      <c r="E9951" s="4" t="str">
        <f t="shared" si="155"/>
        <v>OE-FIAT,51984853,0</v>
      </c>
    </row>
    <row r="9952" spans="1:5" x14ac:dyDescent="0.25">
      <c r="A9952" s="2" t="s">
        <v>82</v>
      </c>
      <c r="B9952" s="2" t="s">
        <v>10056</v>
      </c>
      <c r="C9952" s="2" t="s">
        <v>9</v>
      </c>
      <c r="D9952" s="2" t="str">
        <f>A9952&amp;","&amp;B9952&amp;","&amp;C9952</f>
        <v>OE-HYU,52910C8100,0</v>
      </c>
      <c r="E9952" s="4" t="str">
        <f t="shared" si="155"/>
        <v>OE-HYU,52910C8100,0</v>
      </c>
    </row>
    <row r="9953" spans="1:5" x14ac:dyDescent="0.25">
      <c r="A9953" s="2" t="s">
        <v>3</v>
      </c>
      <c r="B9953" s="2" t="s">
        <v>10057</v>
      </c>
      <c r="C9953" s="2" t="s">
        <v>251</v>
      </c>
      <c r="D9953" s="2" t="str">
        <f>A9953&amp;","&amp;B9953&amp;","&amp;C9953</f>
        <v>OE-PSA,1980K9.04,3</v>
      </c>
      <c r="E9953" s="4" t="str">
        <f t="shared" si="155"/>
        <v>OE-PSA,1980K9.04,3</v>
      </c>
    </row>
    <row r="9954" spans="1:5" x14ac:dyDescent="0.25">
      <c r="A9954" s="2" t="s">
        <v>3</v>
      </c>
      <c r="B9954" s="2" t="s">
        <v>10058</v>
      </c>
      <c r="C9954" s="2" t="s">
        <v>10059</v>
      </c>
      <c r="D9954" s="2" t="str">
        <f>A9954&amp;","&amp;B9954&amp;","&amp;C9954</f>
        <v>OE-PSA,1981.73,143</v>
      </c>
      <c r="E9954" s="4" t="str">
        <f t="shared" si="155"/>
        <v>OE-PSA,1981.73,143</v>
      </c>
    </row>
    <row r="9955" spans="1:5" x14ac:dyDescent="0.25">
      <c r="A9955" s="2" t="s">
        <v>3</v>
      </c>
      <c r="B9955" s="2" t="s">
        <v>10060</v>
      </c>
      <c r="C9955" s="2" t="s">
        <v>9</v>
      </c>
      <c r="D9955" s="2" t="str">
        <f>A9955&amp;","&amp;B9955&amp;","&amp;C9955</f>
        <v>OE-PSA,1984.E9,0</v>
      </c>
      <c r="E9955" s="4" t="str">
        <f t="shared" si="155"/>
        <v>OE-PSA,1984.E9,0</v>
      </c>
    </row>
    <row r="9956" spans="1:5" x14ac:dyDescent="0.25">
      <c r="A9956" s="2" t="s">
        <v>3</v>
      </c>
      <c r="B9956" s="2" t="s">
        <v>10061</v>
      </c>
      <c r="C9956" s="2" t="s">
        <v>28</v>
      </c>
      <c r="D9956" s="2" t="str">
        <f>A9956&amp;","&amp;B9956&amp;","&amp;C9956</f>
        <v>OE-PSA,2052.L2,2</v>
      </c>
      <c r="E9956" s="4" t="str">
        <f t="shared" si="155"/>
        <v>OE-PSA,2052.L2,2</v>
      </c>
    </row>
    <row r="9957" spans="1:5" x14ac:dyDescent="0.25">
      <c r="A9957" s="2" t="s">
        <v>82</v>
      </c>
      <c r="B9957" s="2" t="s">
        <v>10062</v>
      </c>
      <c r="C9957" s="2" t="s">
        <v>9</v>
      </c>
      <c r="D9957" s="2" t="str">
        <f>A9957&amp;","&amp;B9957&amp;","&amp;C9957</f>
        <v>OE-HYU,2116042000,0</v>
      </c>
      <c r="E9957" s="4" t="str">
        <f t="shared" si="155"/>
        <v>OE-HYU,2116042000,0</v>
      </c>
    </row>
    <row r="9958" spans="1:5" x14ac:dyDescent="0.25">
      <c r="A9958" s="2" t="s">
        <v>3</v>
      </c>
      <c r="B9958" s="2" t="s">
        <v>10063</v>
      </c>
      <c r="C9958" s="2" t="s">
        <v>9</v>
      </c>
      <c r="D9958" s="2" t="str">
        <f>A9958&amp;","&amp;B9958&amp;","&amp;C9958</f>
        <v>OE-PSA,2117.55,0</v>
      </c>
      <c r="E9958" s="4" t="str">
        <f t="shared" si="155"/>
        <v>OE-PSA,2117.55,0</v>
      </c>
    </row>
    <row r="9959" spans="1:5" x14ac:dyDescent="0.25">
      <c r="A9959" s="2" t="s">
        <v>3</v>
      </c>
      <c r="B9959" s="2" t="s">
        <v>10064</v>
      </c>
      <c r="C9959" s="2" t="s">
        <v>9</v>
      </c>
      <c r="D9959" s="2" t="str">
        <f>A9959&amp;","&amp;B9959&amp;","&amp;C9959</f>
        <v>OE-PSA,2148.78,0</v>
      </c>
      <c r="E9959" s="4" t="str">
        <f t="shared" si="155"/>
        <v>OE-PSA,2148.78,0</v>
      </c>
    </row>
    <row r="9960" spans="1:5" x14ac:dyDescent="0.25">
      <c r="A9960" s="2" t="s">
        <v>3</v>
      </c>
      <c r="B9960" s="2" t="s">
        <v>10065</v>
      </c>
      <c r="C9960" s="2" t="s">
        <v>9</v>
      </c>
      <c r="D9960" s="2" t="str">
        <f>A9960&amp;","&amp;B9960&amp;","&amp;C9960</f>
        <v>OE-PSA,2182.A0,0</v>
      </c>
      <c r="E9960" s="4" t="str">
        <f t="shared" si="155"/>
        <v>OE-PSA,2182.A0,0</v>
      </c>
    </row>
    <row r="9961" spans="1:5" x14ac:dyDescent="0.25">
      <c r="A9961" s="2" t="s">
        <v>82</v>
      </c>
      <c r="B9961" s="2" t="s">
        <v>10066</v>
      </c>
      <c r="C9961" s="2" t="s">
        <v>9</v>
      </c>
      <c r="D9961" s="2" t="str">
        <f>A9961&amp;","&amp;B9961&amp;","&amp;C9961</f>
        <v>OE-HYU,2191034020,0</v>
      </c>
      <c r="E9961" s="4" t="str">
        <f t="shared" si="155"/>
        <v>OE-HYU,2191034020,0</v>
      </c>
    </row>
    <row r="9962" spans="1:5" x14ac:dyDescent="0.25">
      <c r="A9962" s="2" t="s">
        <v>82</v>
      </c>
      <c r="B9962" s="2" t="s">
        <v>10067</v>
      </c>
      <c r="C9962" s="2" t="s">
        <v>9</v>
      </c>
      <c r="D9962" s="2" t="str">
        <f>A9962&amp;","&amp;B9962&amp;","&amp;C9962</f>
        <v>OE-HYU,239N22BU00,0</v>
      </c>
      <c r="E9962" s="4" t="str">
        <f t="shared" si="155"/>
        <v>OE-HYU,239N22BU00,0</v>
      </c>
    </row>
    <row r="9963" spans="1:5" x14ac:dyDescent="0.25">
      <c r="A9963" s="2" t="s">
        <v>20</v>
      </c>
      <c r="B9963" s="2" t="s">
        <v>10068</v>
      </c>
      <c r="C9963" s="2" t="s">
        <v>9</v>
      </c>
      <c r="D9963" s="2" t="str">
        <f>A9963&amp;","&amp;B9963&amp;","&amp;C9963</f>
        <v>OE-OPEL,24411353,0</v>
      </c>
      <c r="E9963" s="4" t="str">
        <f t="shared" si="155"/>
        <v>OE-OPEL,24411353,0</v>
      </c>
    </row>
    <row r="9964" spans="1:5" x14ac:dyDescent="0.25">
      <c r="A9964" s="2" t="s">
        <v>3</v>
      </c>
      <c r="B9964" s="2" t="s">
        <v>10069</v>
      </c>
      <c r="C9964" s="2" t="s">
        <v>9</v>
      </c>
      <c r="D9964" s="2" t="str">
        <f>A9964&amp;","&amp;B9964&amp;","&amp;C9964</f>
        <v>OE-PSA,2454.E6,0</v>
      </c>
      <c r="E9964" s="4" t="str">
        <f t="shared" si="155"/>
        <v>OE-PSA,2454.E6,0</v>
      </c>
    </row>
    <row r="9965" spans="1:5" x14ac:dyDescent="0.25">
      <c r="A9965" s="2" t="s">
        <v>82</v>
      </c>
      <c r="B9965" s="2" t="s">
        <v>10070</v>
      </c>
      <c r="C9965" s="2" t="s">
        <v>9</v>
      </c>
      <c r="D9965" s="2" t="str">
        <f>A9965&amp;","&amp;B9965&amp;","&amp;C9965</f>
        <v>OE-HYU,253291J200,0</v>
      </c>
      <c r="E9965" s="4" t="str">
        <f t="shared" si="155"/>
        <v>OE-HYU,253291J200,0</v>
      </c>
    </row>
    <row r="9966" spans="1:5" x14ac:dyDescent="0.25">
      <c r="A9966" s="2" t="s">
        <v>82</v>
      </c>
      <c r="B9966" s="2" t="s">
        <v>10071</v>
      </c>
      <c r="C9966" s="2" t="s">
        <v>9</v>
      </c>
      <c r="D9966" s="2" t="str">
        <f>A9966&amp;","&amp;B9966&amp;","&amp;C9966</f>
        <v>OE-HYU,253294P200,0</v>
      </c>
      <c r="E9966" s="4" t="str">
        <f t="shared" si="155"/>
        <v>OE-HYU,253294P200,0</v>
      </c>
    </row>
    <row r="9967" spans="1:5" x14ac:dyDescent="0.25">
      <c r="A9967" s="2" t="s">
        <v>82</v>
      </c>
      <c r="B9967" s="2" t="s">
        <v>10072</v>
      </c>
      <c r="C9967" s="2" t="s">
        <v>9</v>
      </c>
      <c r="D9967" s="2" t="str">
        <f>A9967&amp;","&amp;B9967&amp;","&amp;C9967</f>
        <v>OE-HYU,263202A002,0</v>
      </c>
      <c r="E9967" s="4" t="str">
        <f t="shared" si="155"/>
        <v>OE-HYU,263202A002,0</v>
      </c>
    </row>
    <row r="9968" spans="1:5" x14ac:dyDescent="0.25">
      <c r="A9968" s="2" t="s">
        <v>82</v>
      </c>
      <c r="B9968" s="2" t="s">
        <v>10073</v>
      </c>
      <c r="C9968" s="2" t="s">
        <v>9</v>
      </c>
      <c r="D9968" s="2" t="str">
        <f>A9968&amp;","&amp;B9968&amp;","&amp;C9968</f>
        <v>OE-HYU,281131G100,0</v>
      </c>
      <c r="E9968" s="4" t="str">
        <f t="shared" si="155"/>
        <v>OE-HYU,281131G100,0</v>
      </c>
    </row>
    <row r="9969" spans="1:5" x14ac:dyDescent="0.25">
      <c r="A9969" s="2" t="s">
        <v>82</v>
      </c>
      <c r="B9969" s="2" t="s">
        <v>10074</v>
      </c>
      <c r="C9969" s="2" t="s">
        <v>9</v>
      </c>
      <c r="D9969" s="2" t="str">
        <f>A9969&amp;","&amp;B9969&amp;","&amp;C9969</f>
        <v>OE-HYU,2821102510,0</v>
      </c>
      <c r="E9969" s="4" t="str">
        <f t="shared" si="155"/>
        <v>OE-HYU,2821102510,0</v>
      </c>
    </row>
    <row r="9970" spans="1:5" x14ac:dyDescent="0.25">
      <c r="A9970" s="2" t="s">
        <v>82</v>
      </c>
      <c r="B9970" s="2" t="s">
        <v>10075</v>
      </c>
      <c r="C9970" s="2" t="s">
        <v>9</v>
      </c>
      <c r="D9970" s="2" t="str">
        <f>A9970&amp;","&amp;B9970&amp;","&amp;C9970</f>
        <v>OE-HYU,2841126900,0</v>
      </c>
      <c r="E9970" s="4" t="str">
        <f t="shared" si="155"/>
        <v>OE-HYU,2841126900,0</v>
      </c>
    </row>
    <row r="9971" spans="1:5" x14ac:dyDescent="0.25">
      <c r="A9971" s="2" t="s">
        <v>82</v>
      </c>
      <c r="B9971" s="2" t="s">
        <v>10076</v>
      </c>
      <c r="C9971" s="2" t="s">
        <v>9</v>
      </c>
      <c r="D9971" s="2" t="str">
        <f>A9971&amp;","&amp;B9971&amp;","&amp;C9971</f>
        <v>OE-HYU,3111026930,0</v>
      </c>
      <c r="E9971" s="4" t="str">
        <f t="shared" si="155"/>
        <v>OE-HYU,3111026930,0</v>
      </c>
    </row>
    <row r="9972" spans="1:5" x14ac:dyDescent="0.25">
      <c r="A9972" s="2" t="s">
        <v>82</v>
      </c>
      <c r="B9972" s="2" t="s">
        <v>10077</v>
      </c>
      <c r="C9972" s="2" t="s">
        <v>9</v>
      </c>
      <c r="D9972" s="2" t="str">
        <f>A9972&amp;","&amp;B9972&amp;","&amp;C9972</f>
        <v>OE-HYU,311502E000,0</v>
      </c>
      <c r="E9972" s="4" t="str">
        <f t="shared" si="155"/>
        <v>OE-HYU,311502E000,0</v>
      </c>
    </row>
    <row r="9973" spans="1:5" x14ac:dyDescent="0.25">
      <c r="A9973" s="2" t="s">
        <v>82</v>
      </c>
      <c r="B9973" s="2" t="s">
        <v>10078</v>
      </c>
      <c r="C9973" s="2" t="s">
        <v>9</v>
      </c>
      <c r="D9973" s="2" t="str">
        <f>A9973&amp;","&amp;B9973&amp;","&amp;C9973</f>
        <v>OE-HYU,311841R000,0</v>
      </c>
      <c r="E9973" s="4" t="str">
        <f t="shared" si="155"/>
        <v>OE-HYU,311841R000,0</v>
      </c>
    </row>
    <row r="9974" spans="1:5" x14ac:dyDescent="0.25">
      <c r="A9974" s="2" t="s">
        <v>20</v>
      </c>
      <c r="B9974" s="2" t="s">
        <v>10079</v>
      </c>
      <c r="C9974" s="2" t="s">
        <v>9</v>
      </c>
      <c r="D9974" s="2" t="str">
        <f>A9974&amp;","&amp;B9974&amp;","&amp;C9974</f>
        <v>OE-OPEL,3641958,0</v>
      </c>
      <c r="E9974" s="4" t="str">
        <f t="shared" si="155"/>
        <v>OE-OPEL,3641958,0</v>
      </c>
    </row>
    <row r="9975" spans="1:5" x14ac:dyDescent="0.25">
      <c r="A9975" s="2" t="s">
        <v>82</v>
      </c>
      <c r="B9975" s="2" t="s">
        <v>10080</v>
      </c>
      <c r="C9975" s="2" t="s">
        <v>9</v>
      </c>
      <c r="D9975" s="2" t="str">
        <f>A9975&amp;","&amp;B9975&amp;","&amp;C9975</f>
        <v>OE-HYU,3735025010,0</v>
      </c>
      <c r="E9975" s="4" t="str">
        <f t="shared" si="155"/>
        <v>OE-HYU,3735025010,0</v>
      </c>
    </row>
    <row r="9976" spans="1:5" x14ac:dyDescent="0.25">
      <c r="A9976" s="2" t="s">
        <v>20</v>
      </c>
      <c r="B9976" s="2" t="s">
        <v>10081</v>
      </c>
      <c r="C9976" s="2" t="s">
        <v>9</v>
      </c>
      <c r="D9976" s="2" t="str">
        <f>A9976&amp;","&amp;B9976&amp;","&amp;C9976</f>
        <v>OE-OPEL,39039573,0</v>
      </c>
      <c r="E9976" s="4" t="str">
        <f t="shared" si="155"/>
        <v>OE-OPEL,39039573,0</v>
      </c>
    </row>
    <row r="9977" spans="1:5" x14ac:dyDescent="0.25">
      <c r="A9977" s="2" t="s">
        <v>20</v>
      </c>
      <c r="B9977" s="2" t="s">
        <v>10082</v>
      </c>
      <c r="C9977" s="2" t="s">
        <v>17</v>
      </c>
      <c r="D9977" s="2" t="str">
        <f>A9977&amp;","&amp;B9977&amp;","&amp;C9977</f>
        <v>OE-OPEL,39040726,1</v>
      </c>
      <c r="E9977" s="4" t="str">
        <f t="shared" si="155"/>
        <v>OE-OPEL,39040726,1</v>
      </c>
    </row>
    <row r="9978" spans="1:5" x14ac:dyDescent="0.25">
      <c r="A9978" s="2" t="s">
        <v>3</v>
      </c>
      <c r="B9978" s="2" t="s">
        <v>10083</v>
      </c>
      <c r="C9978" s="2" t="s">
        <v>9</v>
      </c>
      <c r="D9978" s="2" t="str">
        <f>A9978&amp;","&amp;B9978&amp;","&amp;C9978</f>
        <v>OE-PSA,8227.61,0</v>
      </c>
      <c r="E9978" s="4" t="str">
        <f t="shared" si="155"/>
        <v>OE-PSA,8227.61,0</v>
      </c>
    </row>
    <row r="9979" spans="1:5" x14ac:dyDescent="0.25">
      <c r="A9979" s="2" t="s">
        <v>82</v>
      </c>
      <c r="B9979" s="2" t="s">
        <v>10084</v>
      </c>
      <c r="C9979" s="2" t="s">
        <v>9</v>
      </c>
      <c r="D9979" s="2" t="str">
        <f>A9979&amp;","&amp;B9979&amp;","&amp;C9979</f>
        <v>OE-HYU,826601E060,0</v>
      </c>
      <c r="E9979" s="4" t="str">
        <f t="shared" si="155"/>
        <v>OE-HYU,826601E060,0</v>
      </c>
    </row>
    <row r="9980" spans="1:5" x14ac:dyDescent="0.25">
      <c r="A9980" s="2" t="s">
        <v>82</v>
      </c>
      <c r="B9980" s="2" t="s">
        <v>10085</v>
      </c>
      <c r="C9980" s="2" t="s">
        <v>9</v>
      </c>
      <c r="D9980" s="2" t="str">
        <f>A9980&amp;","&amp;B9980&amp;","&amp;C9980</f>
        <v>OE-HYU,832201C001,0</v>
      </c>
      <c r="E9980" s="4" t="str">
        <f t="shared" si="155"/>
        <v>OE-HYU,832201C001,0</v>
      </c>
    </row>
    <row r="9981" spans="1:5" x14ac:dyDescent="0.25">
      <c r="A9981" s="2" t="s">
        <v>3</v>
      </c>
      <c r="B9981" s="2" t="s">
        <v>10086</v>
      </c>
      <c r="C9981" s="2" t="s">
        <v>9</v>
      </c>
      <c r="D9981" s="2" t="str">
        <f>A9981&amp;","&amp;B9981&amp;","&amp;C9981</f>
        <v>OE-PSA,8545.X8,0</v>
      </c>
      <c r="E9981" s="4" t="str">
        <f t="shared" si="155"/>
        <v>OE-PSA,8545.X8,0</v>
      </c>
    </row>
    <row r="9982" spans="1:5" x14ac:dyDescent="0.25">
      <c r="A9982" s="2" t="s">
        <v>3</v>
      </c>
      <c r="B9982" s="2" t="s">
        <v>10087</v>
      </c>
      <c r="C9982" s="2" t="s">
        <v>9</v>
      </c>
      <c r="D9982" s="2" t="str">
        <f>A9982&amp;","&amp;B9982&amp;","&amp;C9982</f>
        <v>OE-PSA,8546.K9,0</v>
      </c>
      <c r="E9982" s="4" t="str">
        <f t="shared" si="155"/>
        <v>OE-PSA,8546.K9,0</v>
      </c>
    </row>
    <row r="9983" spans="1:5" x14ac:dyDescent="0.25">
      <c r="A9983" s="2" t="s">
        <v>3</v>
      </c>
      <c r="B9983" s="2" t="s">
        <v>10088</v>
      </c>
      <c r="C9983" s="2" t="s">
        <v>9</v>
      </c>
      <c r="D9983" s="2" t="str">
        <f>A9983&amp;","&amp;B9983&amp;","&amp;C9983</f>
        <v>OE-PSA,8546.R1,0</v>
      </c>
      <c r="E9983" s="4" t="str">
        <f t="shared" si="155"/>
        <v>OE-PSA,8546.R1,0</v>
      </c>
    </row>
    <row r="9984" spans="1:5" x14ac:dyDescent="0.25">
      <c r="A9984" s="2" t="s">
        <v>3</v>
      </c>
      <c r="B9984" s="2" t="s">
        <v>10089</v>
      </c>
      <c r="C9984" s="2" t="s">
        <v>17</v>
      </c>
      <c r="D9984" s="2" t="str">
        <f>A9984&amp;","&amp;B9984&amp;","&amp;C9984</f>
        <v>OE-PSA,8547.V1,1</v>
      </c>
      <c r="E9984" s="4" t="str">
        <f t="shared" si="155"/>
        <v>OE-PSA,8547.V1,1</v>
      </c>
    </row>
    <row r="9985" spans="1:5" x14ac:dyDescent="0.25">
      <c r="A9985" s="2" t="s">
        <v>3</v>
      </c>
      <c r="B9985" s="2" t="s">
        <v>10090</v>
      </c>
      <c r="C9985" s="2" t="s">
        <v>17</v>
      </c>
      <c r="D9985" s="2" t="str">
        <f>A9985&amp;","&amp;B9985&amp;","&amp;C9985</f>
        <v>OE-PSA,8569.93,1</v>
      </c>
      <c r="E9985" s="4" t="str">
        <f t="shared" si="155"/>
        <v>OE-PSA,8569.93,1</v>
      </c>
    </row>
    <row r="9986" spans="1:5" x14ac:dyDescent="0.25">
      <c r="A9986" s="2" t="s">
        <v>82</v>
      </c>
      <c r="B9986" s="2" t="s">
        <v>10091</v>
      </c>
      <c r="C9986" s="2" t="s">
        <v>28</v>
      </c>
      <c r="D9986" s="2" t="str">
        <f>A9986&amp;","&amp;B9986&amp;","&amp;C9986</f>
        <v>OE-HYU,858751J0009P,2</v>
      </c>
      <c r="E9986" s="4" t="str">
        <f t="shared" ref="E9986:E10049" si="156">CLEAN(D9986)</f>
        <v>OE-HYU,858751J0009P,2</v>
      </c>
    </row>
    <row r="9987" spans="1:5" x14ac:dyDescent="0.25">
      <c r="A9987" s="2" t="s">
        <v>82</v>
      </c>
      <c r="B9987" s="2" t="s">
        <v>10092</v>
      </c>
      <c r="C9987" s="2" t="s">
        <v>9</v>
      </c>
      <c r="D9987" s="2" t="str">
        <f>A9987&amp;","&amp;B9987&amp;","&amp;C9987</f>
        <v>OE-HYU,863102S010,0</v>
      </c>
      <c r="E9987" s="4" t="str">
        <f t="shared" si="156"/>
        <v>OE-HYU,863102S010,0</v>
      </c>
    </row>
    <row r="9988" spans="1:5" x14ac:dyDescent="0.25">
      <c r="A9988" s="2" t="s">
        <v>82</v>
      </c>
      <c r="B9988" s="2" t="s">
        <v>10093</v>
      </c>
      <c r="C9988" s="2" t="s">
        <v>9</v>
      </c>
      <c r="D9988" s="2" t="str">
        <f>A9988&amp;","&amp;B9988&amp;","&amp;C9988</f>
        <v>OE-HYU,864311R000,0</v>
      </c>
      <c r="E9988" s="4" t="str">
        <f t="shared" si="156"/>
        <v>OE-HYU,864311R000,0</v>
      </c>
    </row>
    <row r="9989" spans="1:5" x14ac:dyDescent="0.25">
      <c r="A9989" s="2" t="s">
        <v>82</v>
      </c>
      <c r="B9989" s="2" t="s">
        <v>10094</v>
      </c>
      <c r="C9989" s="2" t="s">
        <v>9</v>
      </c>
      <c r="D9989" s="2" t="str">
        <f>A9989&amp;","&amp;B9989&amp;","&amp;C9989</f>
        <v>OE-HYU,8651022300,0</v>
      </c>
      <c r="E9989" s="4" t="str">
        <f t="shared" si="156"/>
        <v>OE-HYU,8651022300,0</v>
      </c>
    </row>
    <row r="9990" spans="1:5" x14ac:dyDescent="0.25">
      <c r="A9990" s="2" t="s">
        <v>82</v>
      </c>
      <c r="B9990" s="2" t="s">
        <v>10095</v>
      </c>
      <c r="C9990" s="2" t="s">
        <v>9</v>
      </c>
      <c r="D9990" s="2" t="str">
        <f>A9990&amp;","&amp;B9990&amp;","&amp;C9990</f>
        <v>OE-HYU,865102C700,0</v>
      </c>
      <c r="E9990" s="4" t="str">
        <f t="shared" si="156"/>
        <v>OE-HYU,865102C700,0</v>
      </c>
    </row>
    <row r="9991" spans="1:5" x14ac:dyDescent="0.25">
      <c r="A9991" s="2" t="s">
        <v>82</v>
      </c>
      <c r="B9991" s="2" t="s">
        <v>10096</v>
      </c>
      <c r="C9991" s="2" t="s">
        <v>9</v>
      </c>
      <c r="D9991" s="2" t="str">
        <f>A9991&amp;","&amp;B9991&amp;","&amp;C9991</f>
        <v>OE-HYU,8651224300,0</v>
      </c>
      <c r="E9991" s="4" t="str">
        <f t="shared" si="156"/>
        <v>OE-HYU,8651224300,0</v>
      </c>
    </row>
    <row r="9992" spans="1:5" x14ac:dyDescent="0.25">
      <c r="A9992" s="2" t="s">
        <v>82</v>
      </c>
      <c r="B9992" s="2" t="s">
        <v>10097</v>
      </c>
      <c r="C9992" s="2" t="s">
        <v>9</v>
      </c>
      <c r="D9992" s="2" t="str">
        <f>A9992&amp;","&amp;B9992&amp;","&amp;C9992</f>
        <v>OE-HYU,86520B9000,0</v>
      </c>
      <c r="E9992" s="4" t="str">
        <f t="shared" si="156"/>
        <v>OE-HYU,86520B9000,0</v>
      </c>
    </row>
    <row r="9993" spans="1:5" x14ac:dyDescent="0.25">
      <c r="A9993" s="2" t="s">
        <v>3</v>
      </c>
      <c r="B9993" s="2" t="s">
        <v>10098</v>
      </c>
      <c r="C9993" s="2" t="s">
        <v>9</v>
      </c>
      <c r="D9993" s="2" t="str">
        <f>A9993&amp;","&amp;B9993&amp;","&amp;C9993</f>
        <v>OE-PSA,8663.GH,0</v>
      </c>
      <c r="E9993" s="4" t="str">
        <f t="shared" si="156"/>
        <v>OE-PSA,8663.GH,0</v>
      </c>
    </row>
    <row r="9994" spans="1:5" x14ac:dyDescent="0.25">
      <c r="A9994" s="2" t="s">
        <v>3</v>
      </c>
      <c r="B9994" s="2" t="s">
        <v>10099</v>
      </c>
      <c r="C9994" s="2" t="s">
        <v>9</v>
      </c>
      <c r="D9994" s="2" t="str">
        <f>A9994&amp;","&amp;B9994&amp;","&amp;C9994</f>
        <v>OE-PSA,8701.R5,0</v>
      </c>
      <c r="E9994" s="4" t="str">
        <f t="shared" si="156"/>
        <v>OE-PSA,8701.R5,0</v>
      </c>
    </row>
    <row r="9995" spans="1:5" x14ac:dyDescent="0.25">
      <c r="A9995" s="2" t="s">
        <v>82</v>
      </c>
      <c r="B9995" s="2" t="s">
        <v>10100</v>
      </c>
      <c r="C9995" s="2" t="s">
        <v>9</v>
      </c>
      <c r="D9995" s="2" t="str">
        <f>A9995&amp;","&amp;B9995&amp;","&amp;C9995</f>
        <v>OE-HYU,872412B000,0</v>
      </c>
      <c r="E9995" s="4" t="str">
        <f t="shared" si="156"/>
        <v>OE-HYU,872412B000,0</v>
      </c>
    </row>
    <row r="9996" spans="1:5" x14ac:dyDescent="0.25">
      <c r="A9996" s="2" t="s">
        <v>3</v>
      </c>
      <c r="B9996" s="2" t="s">
        <v>10101</v>
      </c>
      <c r="C9996" s="2" t="s">
        <v>17</v>
      </c>
      <c r="D9996" s="2" t="str">
        <f>A9996&amp;","&amp;B9996&amp;","&amp;C9996</f>
        <v>OE-PSA,8726.E7,1</v>
      </c>
      <c r="E9996" s="4" t="str">
        <f t="shared" si="156"/>
        <v>OE-PSA,8726.E7,1</v>
      </c>
    </row>
    <row r="9997" spans="1:5" x14ac:dyDescent="0.25">
      <c r="A9997" s="2" t="s">
        <v>82</v>
      </c>
      <c r="B9997" s="2" t="s">
        <v>10102</v>
      </c>
      <c r="C9997" s="2" t="s">
        <v>9</v>
      </c>
      <c r="D9997" s="2" t="str">
        <f>A9997&amp;","&amp;B9997&amp;","&amp;C9997</f>
        <v>OE-HYU,876104A500,0</v>
      </c>
      <c r="E9997" s="4" t="str">
        <f t="shared" si="156"/>
        <v>OE-HYU,876104A500,0</v>
      </c>
    </row>
    <row r="9998" spans="1:5" x14ac:dyDescent="0.25">
      <c r="A9998" s="2" t="s">
        <v>3</v>
      </c>
      <c r="B9998" s="2" t="s">
        <v>10103</v>
      </c>
      <c r="C9998" s="2" t="s">
        <v>17</v>
      </c>
      <c r="D9998" s="2" t="str">
        <f>A9998&amp;","&amp;B9998&amp;","&amp;C9998</f>
        <v>OE-PSA,8796.J9,1</v>
      </c>
      <c r="E9998" s="4" t="str">
        <f t="shared" si="156"/>
        <v>OE-PSA,8796.J9,1</v>
      </c>
    </row>
    <row r="9999" spans="1:5" x14ac:dyDescent="0.25">
      <c r="A9999" s="2" t="s">
        <v>82</v>
      </c>
      <c r="B9999" s="2" t="s">
        <v>10104</v>
      </c>
      <c r="C9999" s="2" t="s">
        <v>9</v>
      </c>
      <c r="D9999" s="2" t="str">
        <f>A9999&amp;","&amp;B9999&amp;","&amp;C9999</f>
        <v>OE-HYU,888303J202WK,0</v>
      </c>
      <c r="E9999" s="4" t="str">
        <f t="shared" si="156"/>
        <v>OE-HYU,888303J202WK,0</v>
      </c>
    </row>
    <row r="10000" spans="1:5" x14ac:dyDescent="0.25">
      <c r="A10000" s="2" t="s">
        <v>20</v>
      </c>
      <c r="B10000" s="2" t="s">
        <v>10105</v>
      </c>
      <c r="C10000" s="2" t="s">
        <v>9</v>
      </c>
      <c r="D10000" s="2" t="str">
        <f>A10000&amp;","&amp;B10000&amp;","&amp;C10000</f>
        <v>OE-OPEL,8967950,0</v>
      </c>
      <c r="E10000" s="4" t="str">
        <f t="shared" si="156"/>
        <v>OE-OPEL,8967950,0</v>
      </c>
    </row>
    <row r="10001" spans="1:5" x14ac:dyDescent="0.25">
      <c r="A10001" s="2" t="s">
        <v>3</v>
      </c>
      <c r="B10001" s="2" t="s">
        <v>10106</v>
      </c>
      <c r="C10001" s="2" t="s">
        <v>9</v>
      </c>
      <c r="D10001" s="2" t="str">
        <f>A10001&amp;","&amp;B10001&amp;","&amp;C10001</f>
        <v>OE-PSA,9023.TF,0</v>
      </c>
      <c r="E10001" s="4" t="str">
        <f t="shared" si="156"/>
        <v>OE-PSA,9023.TF,0</v>
      </c>
    </row>
    <row r="10002" spans="1:5" x14ac:dyDescent="0.25">
      <c r="A10002" s="2" t="s">
        <v>3</v>
      </c>
      <c r="B10002" s="2" t="s">
        <v>10107</v>
      </c>
      <c r="C10002" s="2" t="s">
        <v>17</v>
      </c>
      <c r="D10002" s="2" t="str">
        <f>A10002&amp;","&amp;B10002&amp;","&amp;C10002</f>
        <v>OE-PSA,9035.95,1</v>
      </c>
      <c r="E10002" s="4" t="str">
        <f t="shared" si="156"/>
        <v>OE-PSA,9035.95,1</v>
      </c>
    </row>
    <row r="10003" spans="1:5" x14ac:dyDescent="0.25">
      <c r="A10003" s="2" t="s">
        <v>20</v>
      </c>
      <c r="B10003" s="2" t="s">
        <v>10108</v>
      </c>
      <c r="C10003" s="2" t="s">
        <v>17</v>
      </c>
      <c r="D10003" s="2" t="str">
        <f>A10003&amp;","&amp;B10003&amp;","&amp;C10003</f>
        <v>OE-OPEL,90531006,1</v>
      </c>
      <c r="E10003" s="4" t="str">
        <f t="shared" si="156"/>
        <v>OE-OPEL,90531006,1</v>
      </c>
    </row>
    <row r="10004" spans="1:5" x14ac:dyDescent="0.25">
      <c r="A10004" s="2" t="s">
        <v>20</v>
      </c>
      <c r="B10004" s="2" t="s">
        <v>10109</v>
      </c>
      <c r="C10004" s="2" t="s">
        <v>9</v>
      </c>
      <c r="D10004" s="2" t="str">
        <f>A10004&amp;","&amp;B10004&amp;","&amp;C10004</f>
        <v>OE-OPEL,90581610,0</v>
      </c>
      <c r="E10004" s="4" t="str">
        <f t="shared" si="156"/>
        <v>OE-OPEL,90581610,0</v>
      </c>
    </row>
    <row r="10005" spans="1:5" x14ac:dyDescent="0.25">
      <c r="A10005" s="2" t="s">
        <v>18</v>
      </c>
      <c r="B10005" s="2" t="s">
        <v>10110</v>
      </c>
      <c r="C10005" s="2" t="s">
        <v>9</v>
      </c>
      <c r="D10005" s="2" t="str">
        <f>A10005&amp;","&amp;B10005&amp;","&amp;C10005</f>
        <v>OE-RENAULT,6001547935,0</v>
      </c>
      <c r="E10005" s="4" t="str">
        <f t="shared" si="156"/>
        <v>OE-RENAULT,6001547935,0</v>
      </c>
    </row>
    <row r="10006" spans="1:5" x14ac:dyDescent="0.25">
      <c r="A10006" s="2" t="s">
        <v>3</v>
      </c>
      <c r="B10006" s="2" t="s">
        <v>10111</v>
      </c>
      <c r="C10006" s="2" t="s">
        <v>9</v>
      </c>
      <c r="D10006" s="2" t="str">
        <f>A10006&amp;","&amp;B10006&amp;","&amp;C10006</f>
        <v>OE-PSA,6350.Q2,0</v>
      </c>
      <c r="E10006" s="4" t="str">
        <f t="shared" si="156"/>
        <v>OE-PSA,6350.Q2,0</v>
      </c>
    </row>
    <row r="10007" spans="1:5" x14ac:dyDescent="0.25">
      <c r="A10007" s="2" t="s">
        <v>3</v>
      </c>
      <c r="B10007" s="2" t="s">
        <v>10112</v>
      </c>
      <c r="C10007" s="2" t="s">
        <v>9</v>
      </c>
      <c r="D10007" s="2" t="str">
        <f>A10007&amp;","&amp;B10007&amp;","&amp;C10007</f>
        <v>OE-PSA,6351.GE,0</v>
      </c>
      <c r="E10007" s="4" t="str">
        <f t="shared" si="156"/>
        <v>OE-PSA,6351.GE,0</v>
      </c>
    </row>
    <row r="10008" spans="1:5" x14ac:dyDescent="0.25">
      <c r="A10008" s="2" t="s">
        <v>3</v>
      </c>
      <c r="B10008" s="2" t="s">
        <v>10113</v>
      </c>
      <c r="C10008" s="2" t="s">
        <v>17</v>
      </c>
      <c r="D10008" s="2" t="str">
        <f>A10008&amp;","&amp;B10008&amp;","&amp;C10008</f>
        <v>OE-PSA,9659.AN,1</v>
      </c>
      <c r="E10008" s="4" t="str">
        <f t="shared" si="156"/>
        <v>OE-PSA,9659.AN,1</v>
      </c>
    </row>
    <row r="10009" spans="1:5" x14ac:dyDescent="0.25">
      <c r="A10009" s="2" t="s">
        <v>20</v>
      </c>
      <c r="B10009" s="2" t="s">
        <v>10114</v>
      </c>
      <c r="C10009" s="2" t="s">
        <v>9</v>
      </c>
      <c r="D10009" s="2" t="str">
        <f>A10009&amp;","&amp;B10009&amp;","&amp;C10009</f>
        <v>OE-OPEL,96623551,0</v>
      </c>
      <c r="E10009" s="4" t="str">
        <f t="shared" si="156"/>
        <v>OE-OPEL,96623551,0</v>
      </c>
    </row>
    <row r="10010" spans="1:5" x14ac:dyDescent="0.25">
      <c r="A10010" s="2" t="s">
        <v>3</v>
      </c>
      <c r="B10010" s="2" t="s">
        <v>10115</v>
      </c>
      <c r="C10010" s="2" t="s">
        <v>9</v>
      </c>
      <c r="D10010" s="2" t="str">
        <f>A10010&amp;","&amp;B10010&amp;","&amp;C10010</f>
        <v>OE-PSA,9664VJ.12,0</v>
      </c>
      <c r="E10010" s="4" t="str">
        <f t="shared" si="156"/>
        <v>OE-PSA,9664VJ.12,0</v>
      </c>
    </row>
    <row r="10011" spans="1:5" x14ac:dyDescent="0.25">
      <c r="A10011" s="2" t="s">
        <v>20</v>
      </c>
      <c r="B10011" s="2" t="s">
        <v>10116</v>
      </c>
      <c r="C10011" s="2" t="s">
        <v>9</v>
      </c>
      <c r="D10011" s="2" t="str">
        <f>A10011&amp;","&amp;B10011&amp;","&amp;C10011</f>
        <v>OE-OPEL,96694764,0</v>
      </c>
      <c r="E10011" s="4" t="str">
        <f t="shared" si="156"/>
        <v>OE-OPEL,96694764,0</v>
      </c>
    </row>
    <row r="10012" spans="1:5" x14ac:dyDescent="0.25">
      <c r="A10012" s="2" t="s">
        <v>20</v>
      </c>
      <c r="B10012" s="2" t="s">
        <v>10117</v>
      </c>
      <c r="C10012" s="2" t="s">
        <v>9</v>
      </c>
      <c r="D10012" s="2" t="str">
        <f>A10012&amp;","&amp;B10012&amp;","&amp;C10012</f>
        <v>OE-OPEL,96695993,0</v>
      </c>
      <c r="E10012" s="4" t="str">
        <f t="shared" si="156"/>
        <v>OE-OPEL,96695993,0</v>
      </c>
    </row>
    <row r="10013" spans="1:5" x14ac:dyDescent="0.25">
      <c r="A10013" s="2" t="s">
        <v>3</v>
      </c>
      <c r="B10013" s="2" t="s">
        <v>10118</v>
      </c>
      <c r="C10013" s="2" t="s">
        <v>9</v>
      </c>
      <c r="D10013" s="2" t="str">
        <f>A10013&amp;","&amp;B10013&amp;","&amp;C10013</f>
        <v>OE-PSA,96743822ZD,0</v>
      </c>
      <c r="E10013" s="4" t="str">
        <f t="shared" si="156"/>
        <v>OE-PSA,96743822ZD,0</v>
      </c>
    </row>
    <row r="10014" spans="1:5" x14ac:dyDescent="0.25">
      <c r="A10014" s="2" t="s">
        <v>3</v>
      </c>
      <c r="B10014" s="2" t="s">
        <v>10119</v>
      </c>
      <c r="C10014" s="2" t="s">
        <v>28</v>
      </c>
      <c r="D10014" s="2" t="str">
        <f>A10014&amp;","&amp;B10014&amp;","&amp;C10014</f>
        <v>OE-PSA,9675539980,2</v>
      </c>
      <c r="E10014" s="4" t="str">
        <f t="shared" si="156"/>
        <v>OE-PSA,9675539980,2</v>
      </c>
    </row>
    <row r="10015" spans="1:5" x14ac:dyDescent="0.25">
      <c r="A10015" s="2" t="s">
        <v>3</v>
      </c>
      <c r="B10015" s="2" t="s">
        <v>10120</v>
      </c>
      <c r="C10015" s="2" t="s">
        <v>9</v>
      </c>
      <c r="D10015" s="2" t="str">
        <f>A10015&amp;","&amp;B10015&amp;","&amp;C10015</f>
        <v>OE-PSA,9675742980,0</v>
      </c>
      <c r="E10015" s="4" t="str">
        <f t="shared" si="156"/>
        <v>OE-PSA,9675742980,0</v>
      </c>
    </row>
    <row r="10016" spans="1:5" x14ac:dyDescent="0.25">
      <c r="A10016" s="2" t="s">
        <v>3</v>
      </c>
      <c r="B10016" s="2" t="s">
        <v>10121</v>
      </c>
      <c r="C10016" s="2" t="s">
        <v>9</v>
      </c>
      <c r="D10016" s="2" t="str">
        <f>A10016&amp;","&amp;B10016&amp;","&amp;C10016</f>
        <v>OE-PSA,9675849380,0</v>
      </c>
      <c r="E10016" s="4" t="str">
        <f t="shared" si="156"/>
        <v>OE-PSA,9675849380,0</v>
      </c>
    </row>
    <row r="10017" spans="1:5" x14ac:dyDescent="0.25">
      <c r="A10017" s="2" t="s">
        <v>3</v>
      </c>
      <c r="B10017" s="2" t="s">
        <v>10122</v>
      </c>
      <c r="C10017" s="2" t="s">
        <v>3223</v>
      </c>
      <c r="D10017" s="2" t="str">
        <f>A10017&amp;","&amp;B10017&amp;","&amp;C10017</f>
        <v>OE-PSA,9677202380,30</v>
      </c>
      <c r="E10017" s="4" t="str">
        <f t="shared" si="156"/>
        <v>OE-PSA,9677202380,30</v>
      </c>
    </row>
    <row r="10018" spans="1:5" x14ac:dyDescent="0.25">
      <c r="A10018" s="2" t="s">
        <v>20</v>
      </c>
      <c r="B10018" s="2" t="s">
        <v>10123</v>
      </c>
      <c r="C10018" s="2" t="s">
        <v>9</v>
      </c>
      <c r="D10018" s="2" t="str">
        <f>A10018&amp;","&amp;B10018&amp;","&amp;C10018</f>
        <v>OE-OPEL,96814938,0</v>
      </c>
      <c r="E10018" s="4" t="str">
        <f t="shared" si="156"/>
        <v>OE-OPEL,96814938,0</v>
      </c>
    </row>
    <row r="10019" spans="1:5" x14ac:dyDescent="0.25">
      <c r="A10019" s="2" t="s">
        <v>3</v>
      </c>
      <c r="B10019" s="2" t="s">
        <v>10124</v>
      </c>
      <c r="C10019" s="2" t="s">
        <v>562</v>
      </c>
      <c r="D10019" s="2" t="str">
        <f>A10019&amp;","&amp;B10019&amp;","&amp;C10019</f>
        <v>OE-PSA,9687602180,9</v>
      </c>
      <c r="E10019" s="4" t="str">
        <f t="shared" si="156"/>
        <v>OE-PSA,9687602180,9</v>
      </c>
    </row>
    <row r="10020" spans="1:5" x14ac:dyDescent="0.25">
      <c r="A10020" s="2" t="s">
        <v>3</v>
      </c>
      <c r="B10020" s="2" t="s">
        <v>10125</v>
      </c>
      <c r="C10020" s="2" t="s">
        <v>1902</v>
      </c>
      <c r="D10020" s="2" t="str">
        <f>A10020&amp;","&amp;B10020&amp;","&amp;C10020</f>
        <v>OE-PSA,9689016580,70</v>
      </c>
      <c r="E10020" s="4" t="str">
        <f t="shared" si="156"/>
        <v>OE-PSA,9689016580,70</v>
      </c>
    </row>
    <row r="10021" spans="1:5" x14ac:dyDescent="0.25">
      <c r="A10021" s="2" t="s">
        <v>3</v>
      </c>
      <c r="B10021" s="2" t="s">
        <v>10126</v>
      </c>
      <c r="C10021" s="2" t="s">
        <v>9</v>
      </c>
      <c r="D10021" s="2" t="str">
        <f>A10021&amp;","&amp;B10021&amp;","&amp;C10021</f>
        <v>OE-PSA,9800164280,0</v>
      </c>
      <c r="E10021" s="4" t="str">
        <f t="shared" si="156"/>
        <v>OE-PSA,9800164280,0</v>
      </c>
    </row>
    <row r="10022" spans="1:5" x14ac:dyDescent="0.25">
      <c r="A10022" s="2" t="s">
        <v>3</v>
      </c>
      <c r="B10022" s="2" t="s">
        <v>10127</v>
      </c>
      <c r="C10022" s="2" t="s">
        <v>9</v>
      </c>
      <c r="D10022" s="2" t="str">
        <f>A10022&amp;","&amp;B10022&amp;","&amp;C10022</f>
        <v>OE-PSA,9800751780,0</v>
      </c>
      <c r="E10022" s="4" t="str">
        <f t="shared" si="156"/>
        <v>OE-PSA,9800751780,0</v>
      </c>
    </row>
    <row r="10023" spans="1:5" x14ac:dyDescent="0.25">
      <c r="A10023" s="2" t="s">
        <v>3</v>
      </c>
      <c r="B10023" s="2" t="s">
        <v>10128</v>
      </c>
      <c r="C10023" s="2" t="s">
        <v>9</v>
      </c>
      <c r="D10023" s="2" t="str">
        <f>A10023&amp;","&amp;B10023&amp;","&amp;C10023</f>
        <v>OE-PSA,98026370ZD,0</v>
      </c>
      <c r="E10023" s="4" t="str">
        <f t="shared" si="156"/>
        <v>OE-PSA,98026370ZD,0</v>
      </c>
    </row>
    <row r="10024" spans="1:5" x14ac:dyDescent="0.25">
      <c r="A10024" s="2" t="s">
        <v>3</v>
      </c>
      <c r="B10024" s="2" t="s">
        <v>10129</v>
      </c>
      <c r="C10024" s="2" t="s">
        <v>55</v>
      </c>
      <c r="D10024" s="2" t="str">
        <f>A10024&amp;","&amp;B10024&amp;","&amp;C10024</f>
        <v>OE-PSA,9803778880,4</v>
      </c>
      <c r="E10024" s="4" t="str">
        <f t="shared" si="156"/>
        <v>OE-PSA,9803778880,4</v>
      </c>
    </row>
    <row r="10025" spans="1:5" x14ac:dyDescent="0.25">
      <c r="A10025" s="2" t="s">
        <v>3</v>
      </c>
      <c r="B10025" s="2" t="s">
        <v>10130</v>
      </c>
      <c r="C10025" s="2" t="s">
        <v>9</v>
      </c>
      <c r="D10025" s="2" t="str">
        <f>A10025&amp;","&amp;B10025&amp;","&amp;C10025</f>
        <v>OE-PSA,9804446280,0</v>
      </c>
      <c r="E10025" s="4" t="str">
        <f t="shared" si="156"/>
        <v>OE-PSA,9804446280,0</v>
      </c>
    </row>
    <row r="10026" spans="1:5" x14ac:dyDescent="0.25">
      <c r="A10026" s="2" t="s">
        <v>3</v>
      </c>
      <c r="B10026" s="2" t="s">
        <v>10131</v>
      </c>
      <c r="C10026" s="2" t="s">
        <v>9</v>
      </c>
      <c r="D10026" s="2" t="str">
        <f>A10026&amp;","&amp;B10026&amp;","&amp;C10026</f>
        <v>OE-PSA,98077013XZ,0</v>
      </c>
      <c r="E10026" s="4" t="str">
        <f t="shared" si="156"/>
        <v>OE-PSA,98077013XZ,0</v>
      </c>
    </row>
    <row r="10027" spans="1:5" x14ac:dyDescent="0.25">
      <c r="A10027" s="2" t="s">
        <v>3</v>
      </c>
      <c r="B10027" s="2" t="s">
        <v>10132</v>
      </c>
      <c r="C10027" s="2" t="s">
        <v>28</v>
      </c>
      <c r="D10027" s="2" t="str">
        <f>A10027&amp;","&amp;B10027&amp;","&amp;C10027</f>
        <v>OE-PSA,9810763380,2</v>
      </c>
      <c r="E10027" s="4" t="str">
        <f t="shared" si="156"/>
        <v>OE-PSA,9810763380,2</v>
      </c>
    </row>
    <row r="10028" spans="1:5" x14ac:dyDescent="0.25">
      <c r="A10028" s="2" t="s">
        <v>3</v>
      </c>
      <c r="B10028" s="2" t="s">
        <v>10133</v>
      </c>
      <c r="C10028" s="2" t="s">
        <v>9</v>
      </c>
      <c r="D10028" s="2" t="str">
        <f>A10028&amp;","&amp;B10028&amp;","&amp;C10028</f>
        <v>OE-PSA,9811336680,0</v>
      </c>
      <c r="E10028" s="4" t="str">
        <f t="shared" si="156"/>
        <v>OE-PSA,9811336680,0</v>
      </c>
    </row>
    <row r="10029" spans="1:5" x14ac:dyDescent="0.25">
      <c r="A10029" s="2" t="s">
        <v>3</v>
      </c>
      <c r="B10029" s="2" t="s">
        <v>10134</v>
      </c>
      <c r="C10029" s="2" t="s">
        <v>9</v>
      </c>
      <c r="D10029" s="2" t="str">
        <f>A10029&amp;","&amp;B10029&amp;","&amp;C10029</f>
        <v>OE-PSA,9811661880,0</v>
      </c>
      <c r="E10029" s="4" t="str">
        <f t="shared" si="156"/>
        <v>OE-PSA,9811661880,0</v>
      </c>
    </row>
    <row r="10030" spans="1:5" x14ac:dyDescent="0.25">
      <c r="A10030" s="2" t="s">
        <v>3</v>
      </c>
      <c r="B10030" s="2" t="s">
        <v>10135</v>
      </c>
      <c r="C10030" s="2" t="s">
        <v>9</v>
      </c>
      <c r="D10030" s="2" t="str">
        <f>A10030&amp;","&amp;B10030&amp;","&amp;C10030</f>
        <v>OE-PSA,9812716680,0</v>
      </c>
      <c r="E10030" s="4" t="str">
        <f t="shared" si="156"/>
        <v>OE-PSA,9812716680,0</v>
      </c>
    </row>
    <row r="10031" spans="1:5" x14ac:dyDescent="0.25">
      <c r="A10031" s="2" t="s">
        <v>3</v>
      </c>
      <c r="B10031" s="2" t="s">
        <v>10136</v>
      </c>
      <c r="C10031" s="2" t="s">
        <v>9</v>
      </c>
      <c r="D10031" s="2" t="str">
        <f>A10031&amp;","&amp;B10031&amp;","&amp;C10031</f>
        <v>OE-PSA,9812723280,0</v>
      </c>
      <c r="E10031" s="4" t="str">
        <f t="shared" si="156"/>
        <v>OE-PSA,9812723280,0</v>
      </c>
    </row>
    <row r="10032" spans="1:5" x14ac:dyDescent="0.25">
      <c r="A10032" s="2" t="s">
        <v>9395</v>
      </c>
      <c r="B10032" s="2" t="s">
        <v>10137</v>
      </c>
      <c r="C10032" s="2" t="s">
        <v>9</v>
      </c>
      <c r="D10032" s="2" t="str">
        <f>A10032&amp;","&amp;B10032&amp;","&amp;C10032</f>
        <v>OE-MB,A2710180329,0</v>
      </c>
      <c r="E10032" s="4" t="str">
        <f t="shared" si="156"/>
        <v>OE-MB,A2710180329,0</v>
      </c>
    </row>
    <row r="10033" spans="1:5" x14ac:dyDescent="0.25">
      <c r="A10033" s="2" t="s">
        <v>9395</v>
      </c>
      <c r="B10033" s="2" t="s">
        <v>10138</v>
      </c>
      <c r="C10033" s="2" t="s">
        <v>9</v>
      </c>
      <c r="D10033" s="2" t="str">
        <f>A10033&amp;","&amp;B10033&amp;","&amp;C10033</f>
        <v>OE-MB,A6394210012,0</v>
      </c>
      <c r="E10033" s="4" t="str">
        <f t="shared" si="156"/>
        <v>OE-MB,A6394210012,0</v>
      </c>
    </row>
    <row r="10034" spans="1:5" x14ac:dyDescent="0.25">
      <c r="A10034" s="2" t="s">
        <v>9395</v>
      </c>
      <c r="B10034" s="2" t="s">
        <v>10139</v>
      </c>
      <c r="C10034" s="2" t="s">
        <v>9</v>
      </c>
      <c r="D10034" s="2" t="str">
        <f>A10034&amp;","&amp;B10034&amp;","&amp;C10034</f>
        <v>OE-MB,A9043230085,0</v>
      </c>
      <c r="E10034" s="4" t="str">
        <f t="shared" si="156"/>
        <v>OE-MB,A9043230085,0</v>
      </c>
    </row>
    <row r="10035" spans="1:5" x14ac:dyDescent="0.25">
      <c r="A10035" s="2" t="s">
        <v>82</v>
      </c>
      <c r="B10035" s="2" t="s">
        <v>10140</v>
      </c>
      <c r="C10035" s="2" t="s">
        <v>9</v>
      </c>
      <c r="D10035" s="2" t="str">
        <f>A10035&amp;","&amp;B10035&amp;","&amp;C10035</f>
        <v>OE-HYU,52960C8001,0</v>
      </c>
      <c r="E10035" s="4" t="str">
        <f t="shared" si="156"/>
        <v>OE-HYU,52960C8001,0</v>
      </c>
    </row>
    <row r="10036" spans="1:5" x14ac:dyDescent="0.25">
      <c r="A10036" s="2" t="s">
        <v>3</v>
      </c>
      <c r="B10036" s="2" t="s">
        <v>10141</v>
      </c>
      <c r="C10036" s="2" t="s">
        <v>251</v>
      </c>
      <c r="D10036" s="2" t="str">
        <f>A10036&amp;","&amp;B10036&amp;","&amp;C10036</f>
        <v>OE-PSA,5416.F8,3</v>
      </c>
      <c r="E10036" s="4" t="str">
        <f t="shared" si="156"/>
        <v>OE-PSA,5416.F8,3</v>
      </c>
    </row>
    <row r="10037" spans="1:5" x14ac:dyDescent="0.25">
      <c r="A10037" s="2" t="s">
        <v>3</v>
      </c>
      <c r="B10037" s="2" t="s">
        <v>10142</v>
      </c>
      <c r="C10037" s="2" t="s">
        <v>9</v>
      </c>
      <c r="D10037" s="2" t="str">
        <f>A10037&amp;","&amp;B10037&amp;","&amp;C10037</f>
        <v>OE-PSA,5416.J2,0</v>
      </c>
      <c r="E10037" s="4" t="str">
        <f t="shared" si="156"/>
        <v>OE-PSA,5416.J2,0</v>
      </c>
    </row>
    <row r="10038" spans="1:5" x14ac:dyDescent="0.25">
      <c r="A10038" s="2" t="s">
        <v>82</v>
      </c>
      <c r="B10038" s="2" t="s">
        <v>10143</v>
      </c>
      <c r="C10038" s="2" t="s">
        <v>9</v>
      </c>
      <c r="D10038" s="2" t="str">
        <f>A10038&amp;","&amp;B10038&amp;","&amp;C10038</f>
        <v>OE-HYU,545011C010,0</v>
      </c>
      <c r="E10038" s="4" t="str">
        <f t="shared" si="156"/>
        <v>OE-HYU,545011C010,0</v>
      </c>
    </row>
    <row r="10039" spans="1:5" x14ac:dyDescent="0.25">
      <c r="A10039" s="2" t="s">
        <v>82</v>
      </c>
      <c r="B10039" s="2" t="s">
        <v>10144</v>
      </c>
      <c r="C10039" s="2" t="s">
        <v>307</v>
      </c>
      <c r="D10039" s="2" t="str">
        <f>A10039&amp;","&amp;B10039&amp;","&amp;C10039</f>
        <v>OE-HYU,546124D000,6</v>
      </c>
      <c r="E10039" s="4" t="str">
        <f t="shared" si="156"/>
        <v>OE-HYU,546124D000,6</v>
      </c>
    </row>
    <row r="10040" spans="1:5" x14ac:dyDescent="0.25">
      <c r="A10040" s="2" t="s">
        <v>82</v>
      </c>
      <c r="B10040" s="2" t="s">
        <v>10145</v>
      </c>
      <c r="C10040" s="2" t="s">
        <v>9</v>
      </c>
      <c r="D10040" s="2" t="str">
        <f>A10040&amp;","&amp;B10040&amp;","&amp;C10040</f>
        <v>OE-HYU,55250A6000,0</v>
      </c>
      <c r="E10040" s="4" t="str">
        <f t="shared" si="156"/>
        <v>OE-HYU,55250A6000,0</v>
      </c>
    </row>
    <row r="10041" spans="1:5" x14ac:dyDescent="0.25">
      <c r="A10041" s="2" t="s">
        <v>82</v>
      </c>
      <c r="B10041" s="2" t="s">
        <v>10146</v>
      </c>
      <c r="C10041" s="2" t="s">
        <v>9</v>
      </c>
      <c r="D10041" s="2" t="str">
        <f>A10041&amp;","&amp;B10041&amp;","&amp;C10041</f>
        <v>OE-HYU,5545434100,0</v>
      </c>
      <c r="E10041" s="4" t="str">
        <f t="shared" si="156"/>
        <v>OE-HYU,5545434100,0</v>
      </c>
    </row>
    <row r="10042" spans="1:5" x14ac:dyDescent="0.25">
      <c r="A10042" s="2" t="s">
        <v>20</v>
      </c>
      <c r="B10042" s="2" t="s">
        <v>10147</v>
      </c>
      <c r="C10042" s="2" t="s">
        <v>9</v>
      </c>
      <c r="D10042" s="2" t="str">
        <f>A10042&amp;","&amp;B10042&amp;","&amp;C10042</f>
        <v>OE-OPEL,55486926,0</v>
      </c>
      <c r="E10042" s="4" t="str">
        <f t="shared" si="156"/>
        <v>OE-OPEL,55486926,0</v>
      </c>
    </row>
    <row r="10043" spans="1:5" x14ac:dyDescent="0.25">
      <c r="A10043" s="2" t="s">
        <v>20</v>
      </c>
      <c r="B10043" s="2" t="s">
        <v>10148</v>
      </c>
      <c r="C10043" s="2" t="s">
        <v>9</v>
      </c>
      <c r="D10043" s="2" t="str">
        <f>A10043&amp;","&amp;B10043&amp;","&amp;C10043</f>
        <v>OE-OPEL,55584592,0</v>
      </c>
      <c r="E10043" s="4" t="str">
        <f t="shared" si="156"/>
        <v>OE-OPEL,55584592,0</v>
      </c>
    </row>
    <row r="10044" spans="1:5" x14ac:dyDescent="0.25">
      <c r="A10044" s="2" t="s">
        <v>3</v>
      </c>
      <c r="B10044" s="2" t="s">
        <v>10149</v>
      </c>
      <c r="C10044" s="2" t="s">
        <v>17</v>
      </c>
      <c r="D10044" s="2" t="str">
        <f>A10044&amp;","&amp;B10044&amp;","&amp;C10044</f>
        <v>OE-PSA,5638.J8,1</v>
      </c>
      <c r="E10044" s="4" t="str">
        <f t="shared" si="156"/>
        <v>OE-PSA,5638.J8,1</v>
      </c>
    </row>
    <row r="10045" spans="1:5" x14ac:dyDescent="0.25">
      <c r="A10045" s="2" t="s">
        <v>3</v>
      </c>
      <c r="B10045" s="2" t="s">
        <v>10150</v>
      </c>
      <c r="C10045" s="2" t="s">
        <v>9</v>
      </c>
      <c r="D10045" s="2" t="str">
        <f>A10045&amp;","&amp;B10045&amp;","&amp;C10045</f>
        <v>OE-PSA,5638.L8,0</v>
      </c>
      <c r="E10045" s="4" t="str">
        <f t="shared" si="156"/>
        <v>OE-PSA,5638.L8,0</v>
      </c>
    </row>
    <row r="10046" spans="1:5" x14ac:dyDescent="0.25">
      <c r="A10046" s="2" t="s">
        <v>82</v>
      </c>
      <c r="B10046" s="2" t="s">
        <v>10151</v>
      </c>
      <c r="C10046" s="2" t="s">
        <v>9</v>
      </c>
      <c r="D10046" s="2" t="str">
        <f>A10046&amp;","&amp;B10046&amp;","&amp;C10046</f>
        <v>OE-HYU,565550X500,0</v>
      </c>
      <c r="E10046" s="4" t="str">
        <f t="shared" si="156"/>
        <v>OE-HYU,565550X500,0</v>
      </c>
    </row>
    <row r="10047" spans="1:5" x14ac:dyDescent="0.25">
      <c r="A10047" s="2" t="s">
        <v>3</v>
      </c>
      <c r="B10047" s="2" t="s">
        <v>10152</v>
      </c>
      <c r="C10047" s="2" t="s">
        <v>9</v>
      </c>
      <c r="D10047" s="2" t="str">
        <f>A10047&amp;","&amp;B10047&amp;","&amp;C10047</f>
        <v>OE-PSA,5750.VG,0</v>
      </c>
      <c r="E10047" s="4" t="str">
        <f t="shared" si="156"/>
        <v>OE-PSA,5750.VG,0</v>
      </c>
    </row>
    <row r="10048" spans="1:5" x14ac:dyDescent="0.25">
      <c r="A10048" s="2" t="s">
        <v>3</v>
      </c>
      <c r="B10048" s="2" t="s">
        <v>10153</v>
      </c>
      <c r="C10048" s="2" t="s">
        <v>9</v>
      </c>
      <c r="D10048" s="2" t="str">
        <f>A10048&amp;","&amp;B10048&amp;","&amp;C10048</f>
        <v>OE-PSA,5751.G1,0</v>
      </c>
      <c r="E10048" s="4" t="str">
        <f t="shared" si="156"/>
        <v>OE-PSA,5751.G1,0</v>
      </c>
    </row>
    <row r="10049" spans="1:5" x14ac:dyDescent="0.25">
      <c r="A10049" s="2" t="s">
        <v>82</v>
      </c>
      <c r="B10049" s="2" t="s">
        <v>10154</v>
      </c>
      <c r="C10049" s="2" t="s">
        <v>9</v>
      </c>
      <c r="D10049" s="2" t="str">
        <f>A10049&amp;","&amp;B10049&amp;","&amp;C10049</f>
        <v>OE-HYU,575505A000,0</v>
      </c>
      <c r="E10049" s="4" t="str">
        <f t="shared" si="156"/>
        <v>OE-HYU,575505A000,0</v>
      </c>
    </row>
    <row r="10050" spans="1:5" x14ac:dyDescent="0.25">
      <c r="A10050" s="2" t="s">
        <v>82</v>
      </c>
      <c r="B10050" s="2" t="s">
        <v>10155</v>
      </c>
      <c r="C10050" s="2" t="s">
        <v>3207</v>
      </c>
      <c r="D10050" s="2" t="str">
        <f>A10050&amp;","&amp;B10050&amp;","&amp;C10050</f>
        <v>OE-HYU,5810244A00,18</v>
      </c>
      <c r="E10050" s="4" t="str">
        <f t="shared" ref="E10050:E10113" si="157">CLEAN(D10050)</f>
        <v>OE-HYU,5810244A00,18</v>
      </c>
    </row>
    <row r="10051" spans="1:5" x14ac:dyDescent="0.25">
      <c r="A10051" s="2" t="s">
        <v>82</v>
      </c>
      <c r="B10051" s="2" t="s">
        <v>10156</v>
      </c>
      <c r="C10051" s="2" t="s">
        <v>9</v>
      </c>
      <c r="D10051" s="2" t="str">
        <f>A10051&amp;","&amp;B10051&amp;","&amp;C10051</f>
        <v>OE-HYU,591301F000,0</v>
      </c>
      <c r="E10051" s="4" t="str">
        <f t="shared" si="157"/>
        <v>OE-HYU,591301F000,0</v>
      </c>
    </row>
    <row r="10052" spans="1:5" x14ac:dyDescent="0.25">
      <c r="A10052" s="2" t="s">
        <v>3</v>
      </c>
      <c r="B10052" s="2" t="s">
        <v>10157</v>
      </c>
      <c r="C10052" s="2" t="s">
        <v>9</v>
      </c>
      <c r="D10052" s="2" t="str">
        <f>A10052&amp;","&amp;B10052&amp;","&amp;C10052</f>
        <v>OE-PSA,6208.59,0</v>
      </c>
      <c r="E10052" s="4" t="str">
        <f t="shared" si="157"/>
        <v>OE-PSA,6208.59,0</v>
      </c>
    </row>
    <row r="10053" spans="1:5" x14ac:dyDescent="0.25">
      <c r="A10053" s="2" t="s">
        <v>3</v>
      </c>
      <c r="B10053" s="2" t="s">
        <v>10158</v>
      </c>
      <c r="C10053" s="2" t="s">
        <v>9</v>
      </c>
      <c r="D10053" s="2" t="str">
        <f>A10053&amp;","&amp;B10053&amp;","&amp;C10053</f>
        <v>OE-PSA,6325.H3,0</v>
      </c>
      <c r="E10053" s="4" t="str">
        <f t="shared" si="157"/>
        <v>OE-PSA,6325.H3,0</v>
      </c>
    </row>
    <row r="10054" spans="1:5" x14ac:dyDescent="0.25">
      <c r="A10054" s="2" t="s">
        <v>3</v>
      </c>
      <c r="B10054" s="2" t="s">
        <v>10159</v>
      </c>
      <c r="C10054" s="2" t="s">
        <v>9</v>
      </c>
      <c r="D10054" s="2" t="str">
        <f>A10054&amp;","&amp;B10054&amp;","&amp;C10054</f>
        <v>OE-PSA,6351.E6,0</v>
      </c>
      <c r="E10054" s="4" t="str">
        <f t="shared" si="157"/>
        <v>OE-PSA,6351.E6,0</v>
      </c>
    </row>
    <row r="10055" spans="1:5" x14ac:dyDescent="0.25">
      <c r="A10055" s="2" t="s">
        <v>18</v>
      </c>
      <c r="B10055" s="2" t="s">
        <v>10160</v>
      </c>
      <c r="C10055" s="2" t="s">
        <v>9</v>
      </c>
      <c r="D10055" s="2" t="str">
        <f>A10055&amp;","&amp;B10055&amp;","&amp;C10055</f>
        <v>OE-RENAULT,638457749R,0</v>
      </c>
      <c r="E10055" s="4" t="str">
        <f t="shared" si="157"/>
        <v>OE-RENAULT,638457749R,0</v>
      </c>
    </row>
    <row r="10056" spans="1:5" x14ac:dyDescent="0.25">
      <c r="A10056" s="2" t="s">
        <v>3</v>
      </c>
      <c r="B10056" s="2" t="s">
        <v>10161</v>
      </c>
      <c r="C10056" s="2" t="s">
        <v>9</v>
      </c>
      <c r="D10056" s="2" t="str">
        <f>A10056&amp;","&amp;B10056&amp;","&amp;C10056</f>
        <v>OE-PSA,6405.LR,0</v>
      </c>
      <c r="E10056" s="4" t="str">
        <f t="shared" si="157"/>
        <v>OE-PSA,6405.LR,0</v>
      </c>
    </row>
    <row r="10057" spans="1:5" x14ac:dyDescent="0.25">
      <c r="A10057" s="2" t="s">
        <v>82</v>
      </c>
      <c r="B10057" s="2" t="s">
        <v>10162</v>
      </c>
      <c r="C10057" s="2" t="s">
        <v>9</v>
      </c>
      <c r="D10057" s="2" t="str">
        <f>A10057&amp;","&amp;B10057&amp;","&amp;C10057</f>
        <v>OE-HYU,641011R301,0</v>
      </c>
      <c r="E10057" s="4" t="str">
        <f t="shared" si="157"/>
        <v>OE-HYU,641011R301,0</v>
      </c>
    </row>
    <row r="10058" spans="1:5" x14ac:dyDescent="0.25">
      <c r="A10058" s="2" t="s">
        <v>3</v>
      </c>
      <c r="B10058" s="2" t="s">
        <v>10163</v>
      </c>
      <c r="C10058" s="2" t="s">
        <v>9</v>
      </c>
      <c r="D10058" s="2" t="str">
        <f>A10058&amp;","&amp;B10058&amp;","&amp;C10058</f>
        <v>OE-PSA,6426.XH,0</v>
      </c>
      <c r="E10058" s="4" t="str">
        <f t="shared" si="157"/>
        <v>OE-PSA,6426.XH,0</v>
      </c>
    </row>
    <row r="10059" spans="1:5" x14ac:dyDescent="0.25">
      <c r="A10059" s="2" t="s">
        <v>3</v>
      </c>
      <c r="B10059" s="2" t="s">
        <v>10164</v>
      </c>
      <c r="C10059" s="2" t="s">
        <v>17</v>
      </c>
      <c r="D10059" s="2" t="str">
        <f>A10059&amp;","&amp;B10059&amp;","&amp;C10059</f>
        <v>OE-PSA,6438.Q9,1</v>
      </c>
      <c r="E10059" s="4" t="str">
        <f t="shared" si="157"/>
        <v>OE-PSA,6438.Q9,1</v>
      </c>
    </row>
    <row r="10060" spans="1:5" x14ac:dyDescent="0.25">
      <c r="A10060" s="2" t="s">
        <v>3</v>
      </c>
      <c r="B10060" s="2" t="s">
        <v>10165</v>
      </c>
      <c r="C10060" s="2" t="s">
        <v>17</v>
      </c>
      <c r="D10060" s="2" t="str">
        <f>A10060&amp;","&amp;B10060&amp;","&amp;C10060</f>
        <v>OE-PSA,7810.L2,1</v>
      </c>
      <c r="E10060" s="4" t="str">
        <f t="shared" si="157"/>
        <v>OE-PSA,7810.L2,1</v>
      </c>
    </row>
    <row r="10061" spans="1:5" x14ac:dyDescent="0.25">
      <c r="A10061" s="2" t="s">
        <v>82</v>
      </c>
      <c r="B10061" s="2" t="s">
        <v>10166</v>
      </c>
      <c r="C10061" s="2" t="s">
        <v>28</v>
      </c>
      <c r="D10061" s="2" t="str">
        <f>A10061&amp;","&amp;B10061&amp;","&amp;C10061</f>
        <v>OE-HYU,861901C000,2</v>
      </c>
      <c r="E10061" s="4" t="str">
        <f t="shared" si="157"/>
        <v>OE-HYU,861901C000,2</v>
      </c>
    </row>
    <row r="10062" spans="1:5" x14ac:dyDescent="0.25">
      <c r="A10062" s="2" t="s">
        <v>82</v>
      </c>
      <c r="B10062" s="2" t="s">
        <v>10167</v>
      </c>
      <c r="C10062" s="2" t="s">
        <v>17</v>
      </c>
      <c r="D10062" s="2" t="str">
        <f>A10062&amp;","&amp;B10062&amp;","&amp;C10062</f>
        <v>OE-HYU,863161R000,1</v>
      </c>
      <c r="E10062" s="4" t="str">
        <f t="shared" si="157"/>
        <v>OE-HYU,863161R000,1</v>
      </c>
    </row>
    <row r="10063" spans="1:5" x14ac:dyDescent="0.25">
      <c r="A10063" s="2" t="s">
        <v>82</v>
      </c>
      <c r="B10063" s="2" t="s">
        <v>10168</v>
      </c>
      <c r="C10063" s="2" t="s">
        <v>9</v>
      </c>
      <c r="D10063" s="2" t="str">
        <f>A10063&amp;","&amp;B10063&amp;","&amp;C10063</f>
        <v>OE-HYU,86350A6010,0</v>
      </c>
      <c r="E10063" s="4" t="str">
        <f t="shared" si="157"/>
        <v>OE-HYU,86350A6010,0</v>
      </c>
    </row>
    <row r="10064" spans="1:5" x14ac:dyDescent="0.25">
      <c r="A10064" s="2" t="s">
        <v>82</v>
      </c>
      <c r="B10064" s="2" t="s">
        <v>10169</v>
      </c>
      <c r="C10064" s="2" t="s">
        <v>9</v>
      </c>
      <c r="D10064" s="2" t="str">
        <f>A10064&amp;","&amp;B10064&amp;","&amp;C10064</f>
        <v>OE-HYU,86353B9010,0</v>
      </c>
      <c r="E10064" s="4" t="str">
        <f t="shared" si="157"/>
        <v>OE-HYU,86353B9010,0</v>
      </c>
    </row>
    <row r="10065" spans="1:5" x14ac:dyDescent="0.25">
      <c r="A10065" s="2" t="s">
        <v>82</v>
      </c>
      <c r="B10065" s="2" t="s">
        <v>10170</v>
      </c>
      <c r="C10065" s="2" t="s">
        <v>9</v>
      </c>
      <c r="D10065" s="2" t="str">
        <f>A10065&amp;","&amp;B10065&amp;","&amp;C10065</f>
        <v>OE-HYU,86381A5000,0</v>
      </c>
      <c r="E10065" s="4" t="str">
        <f t="shared" si="157"/>
        <v>OE-HYU,86381A5000,0</v>
      </c>
    </row>
    <row r="10066" spans="1:5" x14ac:dyDescent="0.25">
      <c r="A10066" s="2" t="s">
        <v>82</v>
      </c>
      <c r="B10066" s="2" t="s">
        <v>10171</v>
      </c>
      <c r="C10066" s="2" t="s">
        <v>9</v>
      </c>
      <c r="D10066" s="2" t="str">
        <f>A10066&amp;","&amp;B10066&amp;","&amp;C10066</f>
        <v>OE-HYU,86392C7000,0</v>
      </c>
      <c r="E10066" s="4" t="str">
        <f t="shared" si="157"/>
        <v>OE-HYU,86392C7000,0</v>
      </c>
    </row>
    <row r="10067" spans="1:5" x14ac:dyDescent="0.25">
      <c r="A10067" s="2" t="s">
        <v>82</v>
      </c>
      <c r="B10067" s="2" t="s">
        <v>10172</v>
      </c>
      <c r="C10067" s="2" t="s">
        <v>28</v>
      </c>
      <c r="D10067" s="2" t="str">
        <f>A10067&amp;","&amp;B10067&amp;","&amp;C10067</f>
        <v>OE-HYU,865104P010,2</v>
      </c>
      <c r="E10067" s="4" t="str">
        <f t="shared" si="157"/>
        <v>OE-HYU,865104P010,2</v>
      </c>
    </row>
    <row r="10068" spans="1:5" x14ac:dyDescent="0.25">
      <c r="A10068" s="2" t="s">
        <v>82</v>
      </c>
      <c r="B10068" s="2" t="s">
        <v>10173</v>
      </c>
      <c r="C10068" s="2" t="s">
        <v>28</v>
      </c>
      <c r="D10068" s="2" t="str">
        <f>A10068&amp;","&amp;B10068&amp;","&amp;C10068</f>
        <v>OE-HYU,865164F000,2</v>
      </c>
      <c r="E10068" s="4" t="str">
        <f t="shared" si="157"/>
        <v>OE-HYU,865164F000,2</v>
      </c>
    </row>
    <row r="10069" spans="1:5" x14ac:dyDescent="0.25">
      <c r="A10069" s="2" t="s">
        <v>82</v>
      </c>
      <c r="B10069" s="2" t="s">
        <v>10174</v>
      </c>
      <c r="C10069" s="2" t="s">
        <v>9</v>
      </c>
      <c r="D10069" s="2" t="str">
        <f>A10069&amp;","&amp;B10069&amp;","&amp;C10069</f>
        <v>OE-HYU,86556D7000,0</v>
      </c>
      <c r="E10069" s="4" t="str">
        <f t="shared" si="157"/>
        <v>OE-HYU,86556D7000,0</v>
      </c>
    </row>
    <row r="10070" spans="1:5" x14ac:dyDescent="0.25">
      <c r="A10070" s="2" t="s">
        <v>82</v>
      </c>
      <c r="B10070" s="2" t="s">
        <v>10175</v>
      </c>
      <c r="C10070" s="2" t="s">
        <v>85</v>
      </c>
      <c r="D10070" s="2" t="str">
        <f>A10070&amp;","&amp;B10070&amp;","&amp;C10070</f>
        <v>OE-HYU,865921C300,5</v>
      </c>
      <c r="E10070" s="4" t="str">
        <f t="shared" si="157"/>
        <v>OE-HYU,865921C300,5</v>
      </c>
    </row>
    <row r="10071" spans="1:5" x14ac:dyDescent="0.25">
      <c r="A10071" s="2" t="s">
        <v>82</v>
      </c>
      <c r="B10071" s="2" t="s">
        <v>10176</v>
      </c>
      <c r="C10071" s="2" t="s">
        <v>17</v>
      </c>
      <c r="D10071" s="2" t="str">
        <f>A10071&amp;","&amp;B10071&amp;","&amp;C10071</f>
        <v>OE-HYU,86614B9000,1</v>
      </c>
      <c r="E10071" s="4" t="str">
        <f t="shared" si="157"/>
        <v>OE-HYU,86614B9000,1</v>
      </c>
    </row>
    <row r="10072" spans="1:5" x14ac:dyDescent="0.25">
      <c r="A10072" s="2" t="s">
        <v>82</v>
      </c>
      <c r="B10072" s="2" t="s">
        <v>10177</v>
      </c>
      <c r="C10072" s="2" t="s">
        <v>9</v>
      </c>
      <c r="D10072" s="2" t="str">
        <f>A10072&amp;","&amp;B10072&amp;","&amp;C10072</f>
        <v>OE-HYU,868112C010,0</v>
      </c>
      <c r="E10072" s="4" t="str">
        <f t="shared" si="157"/>
        <v>OE-HYU,868112C010,0</v>
      </c>
    </row>
    <row r="10073" spans="1:5" x14ac:dyDescent="0.25">
      <c r="A10073" s="2" t="s">
        <v>18</v>
      </c>
      <c r="B10073" s="2" t="s">
        <v>10178</v>
      </c>
      <c r="C10073" s="2" t="s">
        <v>9</v>
      </c>
      <c r="D10073" s="2" t="str">
        <f>A10073&amp;","&amp;B10073&amp;","&amp;C10073</f>
        <v>OE-RENAULT,868840017R,0</v>
      </c>
      <c r="E10073" s="4" t="str">
        <f t="shared" si="157"/>
        <v>OE-RENAULT,868840017R,0</v>
      </c>
    </row>
    <row r="10074" spans="1:5" x14ac:dyDescent="0.25">
      <c r="A10074" s="2" t="s">
        <v>3</v>
      </c>
      <c r="B10074" s="2" t="s">
        <v>10179</v>
      </c>
      <c r="C10074" s="2" t="s">
        <v>9</v>
      </c>
      <c r="D10074" s="2" t="str">
        <f>A10074&amp;","&amp;B10074&amp;","&amp;C10074</f>
        <v>OE-PSA,8710.95,0</v>
      </c>
      <c r="E10074" s="4" t="str">
        <f t="shared" si="157"/>
        <v>OE-PSA,8710.95,0</v>
      </c>
    </row>
    <row r="10075" spans="1:5" x14ac:dyDescent="0.25">
      <c r="A10075" s="2" t="s">
        <v>82</v>
      </c>
      <c r="B10075" s="2" t="s">
        <v>10180</v>
      </c>
      <c r="C10075" s="2" t="s">
        <v>9</v>
      </c>
      <c r="D10075" s="2" t="str">
        <f>A10075&amp;","&amp;B10075&amp;","&amp;C10075</f>
        <v>OE-HYU,872902B000,0</v>
      </c>
      <c r="E10075" s="4" t="str">
        <f t="shared" si="157"/>
        <v>OE-HYU,872902B000,0</v>
      </c>
    </row>
    <row r="10076" spans="1:5" x14ac:dyDescent="0.25">
      <c r="A10076" s="2" t="s">
        <v>3</v>
      </c>
      <c r="B10076" s="2" t="s">
        <v>10181</v>
      </c>
      <c r="C10076" s="2" t="s">
        <v>9</v>
      </c>
      <c r="D10076" s="2" t="str">
        <f>A10076&amp;","&amp;B10076&amp;","&amp;C10076</f>
        <v>OE-PSA,8735.H8,0</v>
      </c>
      <c r="E10076" s="4" t="str">
        <f t="shared" si="157"/>
        <v>OE-PSA,8735.H8,0</v>
      </c>
    </row>
    <row r="10077" spans="1:5" x14ac:dyDescent="0.25">
      <c r="A10077" s="2" t="s">
        <v>82</v>
      </c>
      <c r="B10077" s="2" t="s">
        <v>10182</v>
      </c>
      <c r="C10077" s="2" t="s">
        <v>17</v>
      </c>
      <c r="D10077" s="2" t="str">
        <f>A10077&amp;","&amp;B10077&amp;","&amp;C10077</f>
        <v>OE-HYU,876101R120,1</v>
      </c>
      <c r="E10077" s="4" t="str">
        <f t="shared" si="157"/>
        <v>OE-HYU,876101R120,1</v>
      </c>
    </row>
    <row r="10078" spans="1:5" x14ac:dyDescent="0.25">
      <c r="A10078" s="2" t="s">
        <v>82</v>
      </c>
      <c r="B10078" s="2" t="s">
        <v>10183</v>
      </c>
      <c r="C10078" s="2" t="s">
        <v>251</v>
      </c>
      <c r="D10078" s="2" t="str">
        <f>A10078&amp;","&amp;B10078&amp;","&amp;C10078</f>
        <v>OE-HYU,87626C8010,3</v>
      </c>
      <c r="E10078" s="4" t="str">
        <f t="shared" si="157"/>
        <v>OE-HYU,87626C8010,3</v>
      </c>
    </row>
    <row r="10079" spans="1:5" x14ac:dyDescent="0.25">
      <c r="A10079" s="2" t="s">
        <v>82</v>
      </c>
      <c r="B10079" s="2" t="s">
        <v>10184</v>
      </c>
      <c r="C10079" s="2" t="s">
        <v>9</v>
      </c>
      <c r="D10079" s="2" t="str">
        <f>A10079&amp;","&amp;B10079&amp;","&amp;C10079</f>
        <v>OE-HYU,878103J020,0</v>
      </c>
      <c r="E10079" s="4" t="str">
        <f t="shared" si="157"/>
        <v>OE-HYU,878103J020,0</v>
      </c>
    </row>
    <row r="10080" spans="1:5" x14ac:dyDescent="0.25">
      <c r="A10080" s="2" t="s">
        <v>18</v>
      </c>
      <c r="B10080" s="2" t="s">
        <v>10185</v>
      </c>
      <c r="C10080" s="2" t="s">
        <v>9</v>
      </c>
      <c r="D10080" s="2" t="str">
        <f>A10080&amp;","&amp;B10080&amp;","&amp;C10080</f>
        <v>OE-RENAULT,888400034R,0</v>
      </c>
      <c r="E10080" s="4" t="str">
        <f t="shared" si="157"/>
        <v>OE-RENAULT,888400034R,0</v>
      </c>
    </row>
    <row r="10081" spans="1:5" x14ac:dyDescent="0.25">
      <c r="A10081" s="2" t="s">
        <v>3</v>
      </c>
      <c r="B10081" s="2" t="s">
        <v>10186</v>
      </c>
      <c r="C10081" s="2" t="s">
        <v>9</v>
      </c>
      <c r="D10081" s="2" t="str">
        <f>A10081&amp;","&amp;B10081&amp;","&amp;C10081</f>
        <v>OE-PSA,8976.G1,0</v>
      </c>
      <c r="E10081" s="4" t="str">
        <f t="shared" si="157"/>
        <v>OE-PSA,8976.G1,0</v>
      </c>
    </row>
    <row r="10082" spans="1:5" x14ac:dyDescent="0.25">
      <c r="A10082" s="2" t="s">
        <v>20</v>
      </c>
      <c r="B10082" s="2" t="s">
        <v>10187</v>
      </c>
      <c r="C10082" s="2" t="s">
        <v>9</v>
      </c>
      <c r="D10082" s="2" t="str">
        <f>A10082&amp;","&amp;B10082&amp;","&amp;C10082</f>
        <v>OE-OPEL,90092679,0</v>
      </c>
      <c r="E10082" s="4" t="str">
        <f t="shared" si="157"/>
        <v>OE-OPEL,90092679,0</v>
      </c>
    </row>
    <row r="10083" spans="1:5" x14ac:dyDescent="0.25">
      <c r="A10083" s="2" t="s">
        <v>3</v>
      </c>
      <c r="B10083" s="2" t="s">
        <v>10188</v>
      </c>
      <c r="C10083" s="2" t="s">
        <v>17</v>
      </c>
      <c r="D10083" s="2" t="str">
        <f>A10083&amp;","&amp;B10083&amp;","&amp;C10083</f>
        <v>OE-PSA,9019.C4,1</v>
      </c>
      <c r="E10083" s="4" t="str">
        <f t="shared" si="157"/>
        <v>OE-PSA,9019.C4,1</v>
      </c>
    </row>
    <row r="10084" spans="1:5" x14ac:dyDescent="0.25">
      <c r="A10084" s="2" t="s">
        <v>3</v>
      </c>
      <c r="B10084" s="2" t="s">
        <v>10189</v>
      </c>
      <c r="C10084" s="2" t="s">
        <v>17</v>
      </c>
      <c r="D10084" s="2" t="str">
        <f>A10084&amp;","&amp;B10084&amp;","&amp;C10084</f>
        <v>OE-PSA,9033.L7,1</v>
      </c>
      <c r="E10084" s="4" t="str">
        <f t="shared" si="157"/>
        <v>OE-PSA,9033.L7,1</v>
      </c>
    </row>
    <row r="10085" spans="1:5" x14ac:dyDescent="0.25">
      <c r="A10085" s="2" t="s">
        <v>3</v>
      </c>
      <c r="B10085" s="2" t="s">
        <v>10190</v>
      </c>
      <c r="C10085" s="2" t="s">
        <v>9</v>
      </c>
      <c r="D10085" s="2" t="str">
        <f>A10085&amp;","&amp;B10085&amp;","&amp;C10085</f>
        <v>OE-PSA,1618037280,0</v>
      </c>
      <c r="E10085" s="4" t="str">
        <f t="shared" si="157"/>
        <v>OE-PSA,1618037280,0</v>
      </c>
    </row>
    <row r="10086" spans="1:5" x14ac:dyDescent="0.25">
      <c r="A10086" s="2" t="s">
        <v>3</v>
      </c>
      <c r="B10086" s="2" t="s">
        <v>10191</v>
      </c>
      <c r="C10086" s="2" t="s">
        <v>9</v>
      </c>
      <c r="D10086" s="2" t="str">
        <f>A10086&amp;","&amp;B10086&amp;","&amp;C10086</f>
        <v>OE-PSA,1809.16,0</v>
      </c>
      <c r="E10086" s="4" t="str">
        <f t="shared" si="157"/>
        <v>OE-PSA,1809.16,0</v>
      </c>
    </row>
    <row r="10087" spans="1:5" x14ac:dyDescent="0.25">
      <c r="A10087" s="2" t="s">
        <v>3</v>
      </c>
      <c r="B10087" s="2" t="s">
        <v>10192</v>
      </c>
      <c r="C10087" s="2" t="s">
        <v>9</v>
      </c>
      <c r="D10087" s="2" t="str">
        <f>A10087&amp;","&amp;B10087&amp;","&amp;C10087</f>
        <v>OE-PSA,1920.AG,0</v>
      </c>
      <c r="E10087" s="4" t="str">
        <f t="shared" si="157"/>
        <v>OE-PSA,1920.AG,0</v>
      </c>
    </row>
    <row r="10088" spans="1:5" x14ac:dyDescent="0.25">
      <c r="A10088" s="2" t="s">
        <v>3</v>
      </c>
      <c r="B10088" s="2" t="s">
        <v>10193</v>
      </c>
      <c r="C10088" s="2" t="s">
        <v>9</v>
      </c>
      <c r="D10088" s="2" t="str">
        <f>A10088&amp;","&amp;B10088&amp;","&amp;C10088</f>
        <v>OE-PSA,5402.T0,0</v>
      </c>
      <c r="E10088" s="4" t="str">
        <f t="shared" si="157"/>
        <v>OE-PSA,5402.T0,0</v>
      </c>
    </row>
    <row r="10089" spans="1:5" x14ac:dyDescent="0.25">
      <c r="A10089" s="2" t="s">
        <v>82</v>
      </c>
      <c r="B10089" s="2" t="s">
        <v>10194</v>
      </c>
      <c r="C10089" s="2" t="s">
        <v>9</v>
      </c>
      <c r="D10089" s="2" t="str">
        <f>A10089&amp;","&amp;B10089&amp;","&amp;C10089</f>
        <v>OE-HYU,546501R100,0</v>
      </c>
      <c r="E10089" s="4" t="str">
        <f t="shared" si="157"/>
        <v>OE-HYU,546501R100,0</v>
      </c>
    </row>
    <row r="10090" spans="1:5" x14ac:dyDescent="0.25">
      <c r="A10090" s="2" t="s">
        <v>26</v>
      </c>
      <c r="B10090" s="2" t="s">
        <v>10195</v>
      </c>
      <c r="C10090" s="2" t="s">
        <v>28</v>
      </c>
      <c r="D10090" s="2" t="str">
        <f>A10090&amp;","&amp;B10090&amp;","&amp;C10090</f>
        <v>OE-FIAT,55221385,2</v>
      </c>
      <c r="E10090" s="4" t="str">
        <f t="shared" si="157"/>
        <v>OE-FIAT,55221385,2</v>
      </c>
    </row>
    <row r="10091" spans="1:5" x14ac:dyDescent="0.25">
      <c r="A10091" s="2" t="s">
        <v>82</v>
      </c>
      <c r="B10091" s="2" t="s">
        <v>10196</v>
      </c>
      <c r="C10091" s="2" t="s">
        <v>9</v>
      </c>
      <c r="D10091" s="2" t="str">
        <f>A10091&amp;","&amp;B10091&amp;","&amp;C10091</f>
        <v>OE-HYU,552502S110,0</v>
      </c>
      <c r="E10091" s="4" t="str">
        <f t="shared" si="157"/>
        <v>OE-HYU,552502S110,0</v>
      </c>
    </row>
    <row r="10092" spans="1:5" x14ac:dyDescent="0.25">
      <c r="A10092" s="2" t="s">
        <v>26</v>
      </c>
      <c r="B10092" s="2" t="s">
        <v>10197</v>
      </c>
      <c r="C10092" s="2" t="s">
        <v>883</v>
      </c>
      <c r="D10092" s="2" t="str">
        <f>A10092&amp;","&amp;B10092&amp;","&amp;C10092</f>
        <v>OE-FIAT,55256470,14</v>
      </c>
      <c r="E10092" s="4" t="str">
        <f t="shared" si="157"/>
        <v>OE-FIAT,55256470,14</v>
      </c>
    </row>
    <row r="10093" spans="1:5" x14ac:dyDescent="0.25">
      <c r="A10093" s="2" t="s">
        <v>82</v>
      </c>
      <c r="B10093" s="2" t="s">
        <v>10198</v>
      </c>
      <c r="C10093" s="2" t="s">
        <v>9</v>
      </c>
      <c r="D10093" s="2" t="str">
        <f>A10093&amp;","&amp;B10093&amp;","&amp;C10093</f>
        <v>OE-HYU,5527038000,0</v>
      </c>
      <c r="E10093" s="4" t="str">
        <f t="shared" si="157"/>
        <v>OE-HYU,5527038000,0</v>
      </c>
    </row>
    <row r="10094" spans="1:5" x14ac:dyDescent="0.25">
      <c r="A10094" s="2" t="s">
        <v>20</v>
      </c>
      <c r="B10094" s="2" t="s">
        <v>10199</v>
      </c>
      <c r="C10094" s="2" t="s">
        <v>9</v>
      </c>
      <c r="D10094" s="2" t="str">
        <f>A10094&amp;","&amp;B10094&amp;","&amp;C10094</f>
        <v>OE-OPEL,55559260,0</v>
      </c>
      <c r="E10094" s="4" t="str">
        <f t="shared" si="157"/>
        <v>OE-OPEL,55559260,0</v>
      </c>
    </row>
    <row r="10095" spans="1:5" x14ac:dyDescent="0.25">
      <c r="A10095" s="2" t="s">
        <v>20</v>
      </c>
      <c r="B10095" s="2" t="s">
        <v>10200</v>
      </c>
      <c r="C10095" s="2" t="s">
        <v>9</v>
      </c>
      <c r="D10095" s="2" t="str">
        <f>A10095&amp;","&amp;B10095&amp;","&amp;C10095</f>
        <v>OE-OPEL,55560111,0</v>
      </c>
      <c r="E10095" s="4" t="str">
        <f t="shared" si="157"/>
        <v>OE-OPEL,55560111,0</v>
      </c>
    </row>
    <row r="10096" spans="1:5" x14ac:dyDescent="0.25">
      <c r="A10096" s="2" t="s">
        <v>20</v>
      </c>
      <c r="B10096" s="2" t="s">
        <v>10201</v>
      </c>
      <c r="C10096" s="2" t="s">
        <v>9</v>
      </c>
      <c r="D10096" s="2" t="str">
        <f>A10096&amp;","&amp;B10096&amp;","&amp;C10096</f>
        <v>OE-OPEL,55573794,0</v>
      </c>
      <c r="E10096" s="4" t="str">
        <f t="shared" si="157"/>
        <v>OE-OPEL,55573794,0</v>
      </c>
    </row>
    <row r="10097" spans="1:5" x14ac:dyDescent="0.25">
      <c r="A10097" s="2" t="s">
        <v>18</v>
      </c>
      <c r="B10097" s="2" t="s">
        <v>10202</v>
      </c>
      <c r="C10097" s="2" t="s">
        <v>9</v>
      </c>
      <c r="D10097" s="2" t="str">
        <f>A10097&amp;","&amp;B10097&amp;","&amp;C10097</f>
        <v>OE-RENAULT,555823572R,0</v>
      </c>
      <c r="E10097" s="4" t="str">
        <f t="shared" si="157"/>
        <v>OE-RENAULT,555823572R,0</v>
      </c>
    </row>
    <row r="10098" spans="1:5" x14ac:dyDescent="0.25">
      <c r="A10098" s="2" t="s">
        <v>82</v>
      </c>
      <c r="B10098" s="2" t="s">
        <v>10203</v>
      </c>
      <c r="C10098" s="2" t="s">
        <v>9</v>
      </c>
      <c r="D10098" s="2" t="str">
        <f>A10098&amp;","&amp;B10098&amp;","&amp;C10098</f>
        <v>OE-HYU,5682002500,0</v>
      </c>
      <c r="E10098" s="4" t="str">
        <f t="shared" si="157"/>
        <v>OE-HYU,5682002500,0</v>
      </c>
    </row>
    <row r="10099" spans="1:5" x14ac:dyDescent="0.25">
      <c r="A10099" s="2" t="s">
        <v>82</v>
      </c>
      <c r="B10099" s="2" t="s">
        <v>10204</v>
      </c>
      <c r="C10099" s="2" t="s">
        <v>9</v>
      </c>
      <c r="D10099" s="2" t="str">
        <f>A10099&amp;","&amp;B10099&amp;","&amp;C10099</f>
        <v>OE-HYU,5682025000,0</v>
      </c>
      <c r="E10099" s="4" t="str">
        <f t="shared" si="157"/>
        <v>OE-HYU,5682025000,0</v>
      </c>
    </row>
    <row r="10100" spans="1:5" x14ac:dyDescent="0.25">
      <c r="A10100" s="2" t="s">
        <v>3</v>
      </c>
      <c r="B10100" s="2" t="s">
        <v>10205</v>
      </c>
      <c r="C10100" s="2" t="s">
        <v>9</v>
      </c>
      <c r="D10100" s="2" t="str">
        <f>A10100&amp;","&amp;B10100&amp;","&amp;C10100</f>
        <v>OE-PSA,5705.PA,0</v>
      </c>
      <c r="E10100" s="4" t="str">
        <f t="shared" si="157"/>
        <v>OE-PSA,5705.PA,0</v>
      </c>
    </row>
    <row r="10101" spans="1:5" x14ac:dyDescent="0.25">
      <c r="A10101" s="2" t="s">
        <v>3</v>
      </c>
      <c r="B10101" s="2" t="s">
        <v>10206</v>
      </c>
      <c r="C10101" s="2" t="s">
        <v>28</v>
      </c>
      <c r="D10101" s="2" t="str">
        <f>A10101&amp;","&amp;B10101&amp;","&amp;C10101</f>
        <v>OE-PSA,5750.VA,2</v>
      </c>
      <c r="E10101" s="4" t="str">
        <f t="shared" si="157"/>
        <v>OE-PSA,5750.VA,2</v>
      </c>
    </row>
    <row r="10102" spans="1:5" x14ac:dyDescent="0.25">
      <c r="A10102" s="2" t="s">
        <v>3</v>
      </c>
      <c r="B10102" s="2" t="s">
        <v>10207</v>
      </c>
      <c r="C10102" s="2" t="s">
        <v>9</v>
      </c>
      <c r="D10102" s="2" t="str">
        <f>A10102&amp;","&amp;B10102&amp;","&amp;C10102</f>
        <v>OE-PSA,5750.VV,0</v>
      </c>
      <c r="E10102" s="4" t="str">
        <f t="shared" si="157"/>
        <v>OE-PSA,5750.VV,0</v>
      </c>
    </row>
    <row r="10103" spans="1:5" x14ac:dyDescent="0.25">
      <c r="A10103" s="2" t="s">
        <v>82</v>
      </c>
      <c r="B10103" s="2" t="s">
        <v>10208</v>
      </c>
      <c r="C10103" s="2" t="s">
        <v>9</v>
      </c>
      <c r="D10103" s="2" t="str">
        <f>A10103&amp;","&amp;B10103&amp;","&amp;C10103</f>
        <v>OE-HYU,5753017100,0</v>
      </c>
      <c r="E10103" s="4" t="str">
        <f t="shared" si="157"/>
        <v>OE-HYU,5753017100,0</v>
      </c>
    </row>
    <row r="10104" spans="1:5" x14ac:dyDescent="0.25">
      <c r="A10104" s="2" t="s">
        <v>82</v>
      </c>
      <c r="B10104" s="2" t="s">
        <v>10209</v>
      </c>
      <c r="C10104" s="2" t="s">
        <v>9</v>
      </c>
      <c r="D10104" s="2" t="str">
        <f>A10104&amp;","&amp;B10104&amp;","&amp;C10104</f>
        <v>OE-HYU,577003L060,0</v>
      </c>
      <c r="E10104" s="4" t="str">
        <f t="shared" si="157"/>
        <v>OE-HYU,577003L060,0</v>
      </c>
    </row>
    <row r="10105" spans="1:5" x14ac:dyDescent="0.25">
      <c r="A10105" s="2" t="s">
        <v>82</v>
      </c>
      <c r="B10105" s="2" t="s">
        <v>10210</v>
      </c>
      <c r="C10105" s="2" t="s">
        <v>9</v>
      </c>
      <c r="D10105" s="2" t="str">
        <f>A10105&amp;","&amp;B10105&amp;","&amp;C10105</f>
        <v>OE-HYU,5774143000,0</v>
      </c>
      <c r="E10105" s="4" t="str">
        <f t="shared" si="157"/>
        <v>OE-HYU,5774143000,0</v>
      </c>
    </row>
    <row r="10106" spans="1:5" x14ac:dyDescent="0.25">
      <c r="A10106" s="2" t="s">
        <v>82</v>
      </c>
      <c r="B10106" s="2" t="s">
        <v>10211</v>
      </c>
      <c r="C10106" s="2" t="s">
        <v>9</v>
      </c>
      <c r="D10106" s="2" t="str">
        <f>A10106&amp;","&amp;B10106&amp;","&amp;C10106</f>
        <v>OE-HYU,583021CA10,0</v>
      </c>
      <c r="E10106" s="4" t="str">
        <f t="shared" si="157"/>
        <v>OE-HYU,583021CA10,0</v>
      </c>
    </row>
    <row r="10107" spans="1:5" x14ac:dyDescent="0.25">
      <c r="A10107" s="2" t="s">
        <v>82</v>
      </c>
      <c r="B10107" s="2" t="s">
        <v>10212</v>
      </c>
      <c r="C10107" s="2" t="s">
        <v>9</v>
      </c>
      <c r="D10107" s="2" t="str">
        <f>A10107&amp;","&amp;B10107&amp;","&amp;C10107</f>
        <v>OE-HYU,583023AA00,0</v>
      </c>
      <c r="E10107" s="4" t="str">
        <f t="shared" si="157"/>
        <v>OE-HYU,583023AA00,0</v>
      </c>
    </row>
    <row r="10108" spans="1:5" x14ac:dyDescent="0.25">
      <c r="A10108" s="2" t="s">
        <v>18</v>
      </c>
      <c r="B10108" s="2" t="s">
        <v>10213</v>
      </c>
      <c r="C10108" s="2" t="s">
        <v>9</v>
      </c>
      <c r="D10108" s="2" t="str">
        <f>A10108&amp;","&amp;B10108&amp;","&amp;C10108</f>
        <v>OE-RENAULT,6001548131,0</v>
      </c>
      <c r="E10108" s="4" t="str">
        <f t="shared" si="157"/>
        <v>OE-RENAULT,6001548131,0</v>
      </c>
    </row>
    <row r="10109" spans="1:5" x14ac:dyDescent="0.25">
      <c r="A10109" s="2" t="s">
        <v>3</v>
      </c>
      <c r="B10109" s="2" t="s">
        <v>10214</v>
      </c>
      <c r="C10109" s="2" t="s">
        <v>17</v>
      </c>
      <c r="D10109" s="2" t="str">
        <f>A10109&amp;","&amp;B10109&amp;","&amp;C10109</f>
        <v>OE-PSA,6204.V9,1</v>
      </c>
      <c r="E10109" s="4" t="str">
        <f t="shared" si="157"/>
        <v>OE-PSA,6204.V9,1</v>
      </c>
    </row>
    <row r="10110" spans="1:5" x14ac:dyDescent="0.25">
      <c r="A10110" s="2" t="s">
        <v>3</v>
      </c>
      <c r="B10110" s="2" t="s">
        <v>10215</v>
      </c>
      <c r="C10110" s="2" t="s">
        <v>9</v>
      </c>
      <c r="D10110" s="2" t="str">
        <f>A10110&amp;","&amp;B10110&amp;","&amp;C10110</f>
        <v>OE-PSA,6325.G1,0</v>
      </c>
      <c r="E10110" s="4" t="str">
        <f t="shared" si="157"/>
        <v>OE-PSA,6325.G1,0</v>
      </c>
    </row>
    <row r="10111" spans="1:5" x14ac:dyDescent="0.25">
      <c r="A10111" s="2" t="s">
        <v>82</v>
      </c>
      <c r="B10111" s="2" t="s">
        <v>10216</v>
      </c>
      <c r="C10111" s="2" t="s">
        <v>2443</v>
      </c>
      <c r="D10111" s="2" t="str">
        <f>A10111&amp;","&amp;B10111&amp;","&amp;C10111</f>
        <v>OE-HYU,2630035504,44</v>
      </c>
      <c r="E10111" s="4" t="str">
        <f t="shared" si="157"/>
        <v>OE-HYU,2630035504,44</v>
      </c>
    </row>
    <row r="10112" spans="1:5" x14ac:dyDescent="0.25">
      <c r="A10112" s="2" t="s">
        <v>3</v>
      </c>
      <c r="B10112" s="2" t="s">
        <v>10217</v>
      </c>
      <c r="C10112" s="2" t="s">
        <v>9</v>
      </c>
      <c r="D10112" s="2" t="str">
        <f>A10112&amp;","&amp;B10112&amp;","&amp;C10112</f>
        <v>OE-PSA,2649.50,0</v>
      </c>
      <c r="E10112" s="4" t="str">
        <f t="shared" si="157"/>
        <v>OE-PSA,2649.50,0</v>
      </c>
    </row>
    <row r="10113" spans="1:5" x14ac:dyDescent="0.25">
      <c r="A10113" s="2" t="s">
        <v>82</v>
      </c>
      <c r="B10113" s="2" t="s">
        <v>10218</v>
      </c>
      <c r="C10113" s="2" t="s">
        <v>9</v>
      </c>
      <c r="D10113" s="2" t="str">
        <f>A10113&amp;","&amp;B10113&amp;","&amp;C10113</f>
        <v>OE-HYU,281112E260,0</v>
      </c>
      <c r="E10113" s="4" t="str">
        <f t="shared" si="157"/>
        <v>OE-HYU,281112E260,0</v>
      </c>
    </row>
    <row r="10114" spans="1:5" x14ac:dyDescent="0.25">
      <c r="A10114" s="2" t="s">
        <v>82</v>
      </c>
      <c r="B10114" s="2" t="s">
        <v>10219</v>
      </c>
      <c r="C10114" s="2" t="s">
        <v>9</v>
      </c>
      <c r="D10114" s="2" t="str">
        <f>A10114&amp;","&amp;B10114&amp;","&amp;C10114</f>
        <v>OE-HYU,285262B000,0</v>
      </c>
      <c r="E10114" s="4" t="str">
        <f t="shared" ref="E10114:E10177" si="158">CLEAN(D10114)</f>
        <v>OE-HYU,285262B000,0</v>
      </c>
    </row>
    <row r="10115" spans="1:5" x14ac:dyDescent="0.25">
      <c r="A10115" s="2" t="s">
        <v>82</v>
      </c>
      <c r="B10115" s="2" t="s">
        <v>10220</v>
      </c>
      <c r="C10115" s="2" t="s">
        <v>9</v>
      </c>
      <c r="D10115" s="2" t="str">
        <f>A10115&amp;","&amp;B10115&amp;","&amp;C10115</f>
        <v>OE-HYU,291502B800,0</v>
      </c>
      <c r="E10115" s="4" t="str">
        <f t="shared" si="158"/>
        <v>OE-HYU,291502B800,0</v>
      </c>
    </row>
    <row r="10116" spans="1:5" x14ac:dyDescent="0.25">
      <c r="A10116" s="2" t="s">
        <v>82</v>
      </c>
      <c r="B10116" s="2" t="s">
        <v>10221</v>
      </c>
      <c r="C10116" s="2" t="s">
        <v>9</v>
      </c>
      <c r="D10116" s="2" t="str">
        <f>A10116&amp;","&amp;B10116&amp;","&amp;C10116</f>
        <v>OE-HYU,311153J000,0</v>
      </c>
      <c r="E10116" s="4" t="str">
        <f t="shared" si="158"/>
        <v>OE-HYU,311153J000,0</v>
      </c>
    </row>
    <row r="10117" spans="1:5" x14ac:dyDescent="0.25">
      <c r="A10117" s="2" t="s">
        <v>3</v>
      </c>
      <c r="B10117" s="2" t="s">
        <v>10222</v>
      </c>
      <c r="C10117" s="2" t="s">
        <v>9</v>
      </c>
      <c r="D10117" s="2" t="str">
        <f>A10117&amp;","&amp;B10117&amp;","&amp;C10117</f>
        <v>OE-PSA,3247.03,0</v>
      </c>
      <c r="E10117" s="4" t="str">
        <f t="shared" si="158"/>
        <v>OE-PSA,3247.03,0</v>
      </c>
    </row>
    <row r="10118" spans="1:5" x14ac:dyDescent="0.25">
      <c r="A10118" s="2" t="s">
        <v>3</v>
      </c>
      <c r="B10118" s="2" t="s">
        <v>10223</v>
      </c>
      <c r="C10118" s="2" t="s">
        <v>17</v>
      </c>
      <c r="D10118" s="2" t="str">
        <f>A10118&amp;","&amp;B10118&amp;","&amp;C10118</f>
        <v>OE-PSA,3293.77,1</v>
      </c>
      <c r="E10118" s="4" t="str">
        <f t="shared" si="158"/>
        <v>OE-PSA,3293.77,1</v>
      </c>
    </row>
    <row r="10119" spans="1:5" x14ac:dyDescent="0.25">
      <c r="A10119" s="2" t="s">
        <v>3</v>
      </c>
      <c r="B10119" s="2" t="s">
        <v>10224</v>
      </c>
      <c r="C10119" s="2" t="s">
        <v>17</v>
      </c>
      <c r="D10119" s="2" t="str">
        <f>A10119&amp;","&amp;B10119&amp;","&amp;C10119</f>
        <v>OE-PSA,3520.S1,1</v>
      </c>
      <c r="E10119" s="4" t="str">
        <f t="shared" si="158"/>
        <v>OE-PSA,3520.S1,1</v>
      </c>
    </row>
    <row r="10120" spans="1:5" x14ac:dyDescent="0.25">
      <c r="A10120" s="2" t="s">
        <v>20</v>
      </c>
      <c r="B10120" s="2" t="s">
        <v>10225</v>
      </c>
      <c r="C10120" s="2" t="s">
        <v>9</v>
      </c>
      <c r="D10120" s="2" t="str">
        <f>A10120&amp;","&amp;B10120&amp;","&amp;C10120</f>
        <v>OE-OPEL,3556075,0</v>
      </c>
      <c r="E10120" s="4" t="str">
        <f t="shared" si="158"/>
        <v>OE-OPEL,3556075,0</v>
      </c>
    </row>
    <row r="10121" spans="1:5" x14ac:dyDescent="0.25">
      <c r="A10121" s="2" t="s">
        <v>20</v>
      </c>
      <c r="B10121" s="2" t="s">
        <v>10226</v>
      </c>
      <c r="C10121" s="2" t="s">
        <v>9</v>
      </c>
      <c r="D10121" s="2" t="str">
        <f>A10121&amp;","&amp;B10121&amp;","&amp;C10121</f>
        <v>OE-OPEL,3639951,0</v>
      </c>
      <c r="E10121" s="4" t="str">
        <f t="shared" si="158"/>
        <v>OE-OPEL,3639951,0</v>
      </c>
    </row>
    <row r="10122" spans="1:5" x14ac:dyDescent="0.25">
      <c r="A10122" s="2" t="s">
        <v>3</v>
      </c>
      <c r="B10122" s="2" t="s">
        <v>10227</v>
      </c>
      <c r="C10122" s="2" t="s">
        <v>17</v>
      </c>
      <c r="D10122" s="2" t="str">
        <f>A10122&amp;","&amp;B10122&amp;","&amp;C10122</f>
        <v>OE-PSA,3817.64,1</v>
      </c>
      <c r="E10122" s="4" t="str">
        <f t="shared" si="158"/>
        <v>OE-PSA,3817.64,1</v>
      </c>
    </row>
    <row r="10123" spans="1:5" x14ac:dyDescent="0.25">
      <c r="A10123" s="2" t="s">
        <v>20</v>
      </c>
      <c r="B10123" s="2" t="s">
        <v>10228</v>
      </c>
      <c r="C10123" s="2" t="s">
        <v>9</v>
      </c>
      <c r="D10123" s="2" t="str">
        <f>A10123&amp;","&amp;B10123&amp;","&amp;C10123</f>
        <v>OE-OPEL,39063368,0</v>
      </c>
      <c r="E10123" s="4" t="str">
        <f t="shared" si="158"/>
        <v>OE-OPEL,39063368,0</v>
      </c>
    </row>
    <row r="10124" spans="1:5" x14ac:dyDescent="0.25">
      <c r="A10124" s="2" t="s">
        <v>20</v>
      </c>
      <c r="B10124" s="2" t="s">
        <v>10229</v>
      </c>
      <c r="C10124" s="2" t="s">
        <v>9</v>
      </c>
      <c r="D10124" s="2" t="str">
        <f>A10124&amp;","&amp;B10124&amp;","&amp;C10124</f>
        <v>OE-OPEL,39089203,0</v>
      </c>
      <c r="E10124" s="4" t="str">
        <f t="shared" si="158"/>
        <v>OE-OPEL,39089203,0</v>
      </c>
    </row>
    <row r="10125" spans="1:5" x14ac:dyDescent="0.25">
      <c r="A10125" s="2" t="s">
        <v>20</v>
      </c>
      <c r="B10125" s="2" t="s">
        <v>10230</v>
      </c>
      <c r="C10125" s="2" t="s">
        <v>9</v>
      </c>
      <c r="D10125" s="2" t="str">
        <f>A10125&amp;","&amp;B10125&amp;","&amp;C10125</f>
        <v>OE-OPEL,39133886,0</v>
      </c>
      <c r="E10125" s="4" t="str">
        <f t="shared" si="158"/>
        <v>OE-OPEL,39133886,0</v>
      </c>
    </row>
    <row r="10126" spans="1:5" x14ac:dyDescent="0.25">
      <c r="A10126" s="2" t="s">
        <v>20</v>
      </c>
      <c r="B10126" s="2" t="s">
        <v>10231</v>
      </c>
      <c r="C10126" s="2" t="s">
        <v>9</v>
      </c>
      <c r="D10126" s="2" t="str">
        <f>A10126&amp;","&amp;B10126&amp;","&amp;C10126</f>
        <v>OE-OPEL,39141088,0</v>
      </c>
      <c r="E10126" s="4" t="str">
        <f t="shared" si="158"/>
        <v>OE-OPEL,39141088,0</v>
      </c>
    </row>
    <row r="10127" spans="1:5" x14ac:dyDescent="0.25">
      <c r="A10127" s="2" t="s">
        <v>20</v>
      </c>
      <c r="B10127" s="2" t="s">
        <v>10232</v>
      </c>
      <c r="C10127" s="2" t="s">
        <v>9</v>
      </c>
      <c r="D10127" s="2" t="str">
        <f>A10127&amp;","&amp;B10127&amp;","&amp;C10127</f>
        <v>OE-OPEL,39147950,0</v>
      </c>
      <c r="E10127" s="4" t="str">
        <f t="shared" si="158"/>
        <v>OE-OPEL,39147950,0</v>
      </c>
    </row>
    <row r="10128" spans="1:5" x14ac:dyDescent="0.25">
      <c r="A10128" s="2" t="s">
        <v>20</v>
      </c>
      <c r="B10128" s="2" t="s">
        <v>10233</v>
      </c>
      <c r="C10128" s="2" t="s">
        <v>9</v>
      </c>
      <c r="D10128" s="2" t="str">
        <f>A10128&amp;","&amp;B10128&amp;","&amp;C10128</f>
        <v>OE-OPEL,39161985,0</v>
      </c>
      <c r="E10128" s="4" t="str">
        <f t="shared" si="158"/>
        <v>OE-OPEL,39161985,0</v>
      </c>
    </row>
    <row r="10129" spans="1:5" x14ac:dyDescent="0.25">
      <c r="A10129" s="2" t="s">
        <v>3</v>
      </c>
      <c r="B10129" s="2" t="s">
        <v>10234</v>
      </c>
      <c r="C10129" s="2" t="s">
        <v>9</v>
      </c>
      <c r="D10129" s="2" t="str">
        <f>A10129&amp;","&amp;B10129&amp;","&amp;C10129</f>
        <v>OE-PSA,4162.AL,0</v>
      </c>
      <c r="E10129" s="4" t="str">
        <f t="shared" si="158"/>
        <v>OE-PSA,4162.AL,0</v>
      </c>
    </row>
    <row r="10130" spans="1:5" x14ac:dyDescent="0.25">
      <c r="A10130" s="2" t="s">
        <v>20</v>
      </c>
      <c r="B10130" s="2" t="s">
        <v>10235</v>
      </c>
      <c r="C10130" s="2" t="s">
        <v>9</v>
      </c>
      <c r="D10130" s="2" t="str">
        <f>A10130&amp;","&amp;B10130&amp;","&amp;C10130</f>
        <v>OE-OPEL,42390991,0</v>
      </c>
      <c r="E10130" s="4" t="str">
        <f t="shared" si="158"/>
        <v>OE-OPEL,42390991,0</v>
      </c>
    </row>
    <row r="10131" spans="1:5" x14ac:dyDescent="0.25">
      <c r="A10131" s="2" t="s">
        <v>3</v>
      </c>
      <c r="B10131" s="2" t="s">
        <v>10236</v>
      </c>
      <c r="C10131" s="2" t="s">
        <v>9</v>
      </c>
      <c r="D10131" s="2" t="str">
        <f>A10131&amp;","&amp;B10131&amp;","&amp;C10131</f>
        <v>OE-PSA,4254.63,0</v>
      </c>
      <c r="E10131" s="4" t="str">
        <f t="shared" si="158"/>
        <v>OE-PSA,4254.63,0</v>
      </c>
    </row>
    <row r="10132" spans="1:5" x14ac:dyDescent="0.25">
      <c r="A10132" s="2" t="s">
        <v>3</v>
      </c>
      <c r="B10132" s="2" t="s">
        <v>10237</v>
      </c>
      <c r="C10132" s="2" t="s">
        <v>9</v>
      </c>
      <c r="D10132" s="2" t="str">
        <f>A10132&amp;","&amp;B10132&amp;","&amp;C10132</f>
        <v>OE-PSA,4254.98,0</v>
      </c>
      <c r="E10132" s="4" t="str">
        <f t="shared" si="158"/>
        <v>OE-PSA,4254.98,0</v>
      </c>
    </row>
    <row r="10133" spans="1:5" x14ac:dyDescent="0.25">
      <c r="A10133" s="2" t="s">
        <v>20</v>
      </c>
      <c r="B10133" s="2" t="s">
        <v>10238</v>
      </c>
      <c r="C10133" s="2" t="s">
        <v>9</v>
      </c>
      <c r="D10133" s="2" t="str">
        <f>A10133&amp;","&amp;B10133&amp;","&amp;C10133</f>
        <v>OE-OPEL,42546870,0</v>
      </c>
      <c r="E10133" s="4" t="str">
        <f t="shared" si="158"/>
        <v>OE-OPEL,42546870,0</v>
      </c>
    </row>
    <row r="10134" spans="1:5" x14ac:dyDescent="0.25">
      <c r="A10134" s="2" t="s">
        <v>82</v>
      </c>
      <c r="B10134" s="2" t="s">
        <v>10239</v>
      </c>
      <c r="C10134" s="2" t="s">
        <v>9</v>
      </c>
      <c r="D10134" s="2" t="str">
        <f>A10134&amp;","&amp;B10134&amp;","&amp;C10134</f>
        <v>OE-HYU,4312039411,0</v>
      </c>
      <c r="E10134" s="4" t="str">
        <f t="shared" si="158"/>
        <v>OE-HYU,4312039411,0</v>
      </c>
    </row>
    <row r="10135" spans="1:5" x14ac:dyDescent="0.25">
      <c r="A10135" s="2" t="s">
        <v>3</v>
      </c>
      <c r="B10135" s="2" t="s">
        <v>10240</v>
      </c>
      <c r="C10135" s="2" t="s">
        <v>9</v>
      </c>
      <c r="D10135" s="2" t="str">
        <f>A10135&amp;","&amp;B10135&amp;","&amp;C10135</f>
        <v>OE-PSA,4402.E7,0</v>
      </c>
      <c r="E10135" s="4" t="str">
        <f t="shared" si="158"/>
        <v>OE-PSA,4402.E7,0</v>
      </c>
    </row>
    <row r="10136" spans="1:5" x14ac:dyDescent="0.25">
      <c r="A10136" s="2" t="s">
        <v>3</v>
      </c>
      <c r="B10136" s="2" t="s">
        <v>10241</v>
      </c>
      <c r="C10136" s="2" t="s">
        <v>9</v>
      </c>
      <c r="D10136" s="2" t="str">
        <f>A10136&amp;","&amp;B10136&amp;","&amp;C10136</f>
        <v>OE-PSA,4427.C6,0</v>
      </c>
      <c r="E10136" s="4" t="str">
        <f t="shared" si="158"/>
        <v>OE-PSA,4427.C6,0</v>
      </c>
    </row>
    <row r="10137" spans="1:5" x14ac:dyDescent="0.25">
      <c r="A10137" s="2" t="s">
        <v>82</v>
      </c>
      <c r="B10137" s="2" t="s">
        <v>10242</v>
      </c>
      <c r="C10137" s="2" t="s">
        <v>9</v>
      </c>
      <c r="D10137" s="2" t="str">
        <f>A10137&amp;","&amp;B10137&amp;","&amp;C10137</f>
        <v>OE-HYU,4542739520,0</v>
      </c>
      <c r="E10137" s="4" t="str">
        <f t="shared" si="158"/>
        <v>OE-HYU,4542739520,0</v>
      </c>
    </row>
    <row r="10138" spans="1:5" x14ac:dyDescent="0.25">
      <c r="A10138" s="2" t="s">
        <v>82</v>
      </c>
      <c r="B10138" s="2" t="s">
        <v>10243</v>
      </c>
      <c r="C10138" s="2" t="s">
        <v>9</v>
      </c>
      <c r="D10138" s="2" t="str">
        <f>A10138&amp;","&amp;B10138&amp;","&amp;C10138</f>
        <v>OE-HYU,861601C100,0</v>
      </c>
      <c r="E10138" s="4" t="str">
        <f t="shared" si="158"/>
        <v>OE-HYU,861601C100,0</v>
      </c>
    </row>
    <row r="10139" spans="1:5" x14ac:dyDescent="0.25">
      <c r="A10139" s="2" t="s">
        <v>82</v>
      </c>
      <c r="B10139" s="2" t="s">
        <v>10244</v>
      </c>
      <c r="C10139" s="2" t="s">
        <v>1137</v>
      </c>
      <c r="D10139" s="2" t="str">
        <f>A10139&amp;","&amp;B10139&amp;","&amp;C10139</f>
        <v>OE-HYU,86511B9000,11</v>
      </c>
      <c r="E10139" s="4" t="str">
        <f t="shared" si="158"/>
        <v>OE-HYU,86511B9000,11</v>
      </c>
    </row>
    <row r="10140" spans="1:5" x14ac:dyDescent="0.25">
      <c r="A10140" s="2" t="s">
        <v>82</v>
      </c>
      <c r="B10140" s="2" t="s">
        <v>10245</v>
      </c>
      <c r="C10140" s="2" t="s">
        <v>9</v>
      </c>
      <c r="D10140" s="2" t="str">
        <f>A10140&amp;","&amp;B10140&amp;","&amp;C10140</f>
        <v>OE-HYU,86511B9500,0</v>
      </c>
      <c r="E10140" s="4" t="str">
        <f t="shared" si="158"/>
        <v>OE-HYU,86511B9500,0</v>
      </c>
    </row>
    <row r="10141" spans="1:5" x14ac:dyDescent="0.25">
      <c r="A10141" s="2" t="s">
        <v>82</v>
      </c>
      <c r="B10141" s="2" t="s">
        <v>10246</v>
      </c>
      <c r="C10141" s="2" t="s">
        <v>9</v>
      </c>
      <c r="D10141" s="2" t="str">
        <f>A10141&amp;","&amp;B10141&amp;","&amp;C10141</f>
        <v>OE-HYU,865251C300,0</v>
      </c>
      <c r="E10141" s="4" t="str">
        <f t="shared" si="158"/>
        <v>OE-HYU,865251C300,0</v>
      </c>
    </row>
    <row r="10142" spans="1:5" x14ac:dyDescent="0.25">
      <c r="A10142" s="2" t="s">
        <v>82</v>
      </c>
      <c r="B10142" s="2" t="s">
        <v>10247</v>
      </c>
      <c r="C10142" s="2" t="s">
        <v>352</v>
      </c>
      <c r="D10142" s="2" t="str">
        <f>A10142&amp;","&amp;B10142&amp;","&amp;C10142</f>
        <v>OE-HYU,86613C8000,7</v>
      </c>
      <c r="E10142" s="4" t="str">
        <f t="shared" si="158"/>
        <v>OE-HYU,86613C8000,7</v>
      </c>
    </row>
    <row r="10143" spans="1:5" x14ac:dyDescent="0.25">
      <c r="A10143" s="2" t="s">
        <v>82</v>
      </c>
      <c r="B10143" s="2" t="s">
        <v>10248</v>
      </c>
      <c r="C10143" s="2" t="s">
        <v>9</v>
      </c>
      <c r="D10143" s="2" t="str">
        <f>A10143&amp;","&amp;B10143&amp;","&amp;C10143</f>
        <v>OE-HYU,868112Y000,0</v>
      </c>
      <c r="E10143" s="4" t="str">
        <f t="shared" si="158"/>
        <v>OE-HYU,868112Y000,0</v>
      </c>
    </row>
    <row r="10144" spans="1:5" x14ac:dyDescent="0.25">
      <c r="A10144" s="2" t="s">
        <v>82</v>
      </c>
      <c r="B10144" s="2" t="s">
        <v>10249</v>
      </c>
      <c r="C10144" s="2" t="s">
        <v>17</v>
      </c>
      <c r="D10144" s="2" t="str">
        <f>A10144&amp;","&amp;B10144&amp;","&amp;C10144</f>
        <v>OE-HYU,86822B9500,1</v>
      </c>
      <c r="E10144" s="4" t="str">
        <f t="shared" si="158"/>
        <v>OE-HYU,86822B9500,1</v>
      </c>
    </row>
    <row r="10145" spans="1:5" x14ac:dyDescent="0.25">
      <c r="A10145" s="2" t="s">
        <v>82</v>
      </c>
      <c r="B10145" s="2" t="s">
        <v>10250</v>
      </c>
      <c r="C10145" s="2" t="s">
        <v>9</v>
      </c>
      <c r="D10145" s="2" t="str">
        <f>A10145&amp;","&amp;B10145&amp;","&amp;C10145</f>
        <v>OE-HYU,868312S000,0</v>
      </c>
      <c r="E10145" s="4" t="str">
        <f t="shared" si="158"/>
        <v>OE-HYU,868312S000,0</v>
      </c>
    </row>
    <row r="10146" spans="1:5" x14ac:dyDescent="0.25">
      <c r="A10146" s="2" t="s">
        <v>3</v>
      </c>
      <c r="B10146" s="2" t="s">
        <v>10251</v>
      </c>
      <c r="C10146" s="2" t="s">
        <v>17</v>
      </c>
      <c r="D10146" s="2" t="str">
        <f>A10146&amp;","&amp;B10146&amp;","&amp;C10146</f>
        <v>OE-PSA,6445.RH,1</v>
      </c>
      <c r="E10146" s="4" t="str">
        <f t="shared" si="158"/>
        <v>OE-PSA,6445.RH,1</v>
      </c>
    </row>
    <row r="10147" spans="1:5" x14ac:dyDescent="0.25">
      <c r="A10147" s="2" t="s">
        <v>3</v>
      </c>
      <c r="B10147" s="2" t="s">
        <v>10252</v>
      </c>
      <c r="C10147" s="2" t="s">
        <v>7</v>
      </c>
      <c r="D10147" s="2" t="str">
        <f>A10147&amp;","&amp;B10147&amp;","&amp;C10147</f>
        <v>OE-PSA,6541.H1,10</v>
      </c>
      <c r="E10147" s="4" t="str">
        <f t="shared" si="158"/>
        <v>OE-PSA,6541.H1,10</v>
      </c>
    </row>
    <row r="10148" spans="1:5" x14ac:dyDescent="0.25">
      <c r="A10148" s="2" t="s">
        <v>3</v>
      </c>
      <c r="B10148" s="2" t="s">
        <v>10253</v>
      </c>
      <c r="C10148" s="2" t="s">
        <v>9</v>
      </c>
      <c r="D10148" s="2" t="str">
        <f>A10148&amp;","&amp;B10148&amp;","&amp;C10148</f>
        <v>OE-PSA,4010.H7,0</v>
      </c>
      <c r="E10148" s="4" t="str">
        <f t="shared" si="158"/>
        <v>OE-PSA,4010.H7,0</v>
      </c>
    </row>
    <row r="10149" spans="1:5" x14ac:dyDescent="0.25">
      <c r="A10149" s="2" t="s">
        <v>3</v>
      </c>
      <c r="B10149" s="2" t="s">
        <v>10254</v>
      </c>
      <c r="C10149" s="2" t="s">
        <v>9</v>
      </c>
      <c r="D10149" s="2" t="str">
        <f>A10149&amp;","&amp;B10149&amp;","&amp;C10149</f>
        <v>OE-PSA,4012.Q3,0</v>
      </c>
      <c r="E10149" s="4" t="str">
        <f t="shared" si="158"/>
        <v>OE-PSA,4012.Q3,0</v>
      </c>
    </row>
    <row r="10150" spans="1:5" x14ac:dyDescent="0.25">
      <c r="A10150" s="2" t="s">
        <v>3</v>
      </c>
      <c r="B10150" s="2" t="s">
        <v>10255</v>
      </c>
      <c r="C10150" s="2" t="s">
        <v>9</v>
      </c>
      <c r="D10150" s="2" t="str">
        <f>A10150&amp;","&amp;B10150&amp;","&amp;C10150</f>
        <v>OE-PSA,4012.R1,0</v>
      </c>
      <c r="E10150" s="4" t="str">
        <f t="shared" si="158"/>
        <v>OE-PSA,4012.R1,0</v>
      </c>
    </row>
    <row r="10151" spans="1:5" x14ac:dyDescent="0.25">
      <c r="A10151" s="2" t="s">
        <v>18</v>
      </c>
      <c r="B10151" s="2" t="s">
        <v>10256</v>
      </c>
      <c r="C10151" s="2" t="s">
        <v>9</v>
      </c>
      <c r="D10151" s="2" t="str">
        <f>A10151&amp;","&amp;B10151&amp;","&amp;C10151</f>
        <v>OE-RENAULT,402020009R,0</v>
      </c>
      <c r="E10151" s="4" t="str">
        <f t="shared" si="158"/>
        <v>OE-RENAULT,402020009R,0</v>
      </c>
    </row>
    <row r="10152" spans="1:5" x14ac:dyDescent="0.25">
      <c r="A10152" s="2" t="s">
        <v>82</v>
      </c>
      <c r="B10152" s="2" t="s">
        <v>10257</v>
      </c>
      <c r="C10152" s="2" t="s">
        <v>9</v>
      </c>
      <c r="D10152" s="2" t="str">
        <f>A10152&amp;","&amp;B10152&amp;","&amp;C10152</f>
        <v>OE-HYU,4147134020,0</v>
      </c>
      <c r="E10152" s="4" t="str">
        <f t="shared" si="158"/>
        <v>OE-HYU,4147134020,0</v>
      </c>
    </row>
    <row r="10153" spans="1:5" x14ac:dyDescent="0.25">
      <c r="A10153" s="2" t="s">
        <v>3</v>
      </c>
      <c r="B10153" s="2" t="s">
        <v>10258</v>
      </c>
      <c r="C10153" s="2" t="s">
        <v>9</v>
      </c>
      <c r="D10153" s="2" t="str">
        <f>A10153&amp;","&amp;B10153&amp;","&amp;C10153</f>
        <v>OE-PSA,4211.C4,0</v>
      </c>
      <c r="E10153" s="4" t="str">
        <f t="shared" si="158"/>
        <v>OE-PSA,4211.C4,0</v>
      </c>
    </row>
    <row r="10154" spans="1:5" x14ac:dyDescent="0.25">
      <c r="A10154" s="2" t="s">
        <v>3</v>
      </c>
      <c r="B10154" s="2" t="s">
        <v>10259</v>
      </c>
      <c r="C10154" s="2" t="s">
        <v>9</v>
      </c>
      <c r="D10154" s="2" t="str">
        <f>A10154&amp;","&amp;B10154&amp;","&amp;C10154</f>
        <v>OE-PSA,4249.K1,0</v>
      </c>
      <c r="E10154" s="4" t="str">
        <f t="shared" si="158"/>
        <v>OE-PSA,4249.K1,0</v>
      </c>
    </row>
    <row r="10155" spans="1:5" x14ac:dyDescent="0.25">
      <c r="A10155" s="2" t="s">
        <v>3</v>
      </c>
      <c r="B10155" s="2" t="s">
        <v>10260</v>
      </c>
      <c r="C10155" s="2" t="s">
        <v>9</v>
      </c>
      <c r="D10155" s="2" t="str">
        <f>A10155&amp;","&amp;B10155&amp;","&amp;C10155</f>
        <v>OE-PSA,425132.04,0</v>
      </c>
      <c r="E10155" s="4" t="str">
        <f t="shared" si="158"/>
        <v>OE-PSA,425132.04,0</v>
      </c>
    </row>
    <row r="10156" spans="1:5" x14ac:dyDescent="0.25">
      <c r="A10156" s="2" t="s">
        <v>20</v>
      </c>
      <c r="B10156" s="2" t="s">
        <v>10261</v>
      </c>
      <c r="C10156" s="2" t="s">
        <v>9</v>
      </c>
      <c r="D10156" s="2" t="str">
        <f>A10156&amp;","&amp;B10156&amp;","&amp;C10156</f>
        <v>OE-OPEL,42595591,0</v>
      </c>
      <c r="E10156" s="4" t="str">
        <f t="shared" si="158"/>
        <v>OE-OPEL,42595591,0</v>
      </c>
    </row>
    <row r="10157" spans="1:5" x14ac:dyDescent="0.25">
      <c r="A10157" s="2" t="s">
        <v>20</v>
      </c>
      <c r="B10157" s="2" t="s">
        <v>10262</v>
      </c>
      <c r="C10157" s="2" t="s">
        <v>9</v>
      </c>
      <c r="D10157" s="2" t="str">
        <f>A10157&amp;","&amp;B10157&amp;","&amp;C10157</f>
        <v>OE-OPEL,42609220,0</v>
      </c>
      <c r="E10157" s="4" t="str">
        <f t="shared" si="158"/>
        <v>OE-OPEL,42609220,0</v>
      </c>
    </row>
    <row r="10158" spans="1:5" x14ac:dyDescent="0.25">
      <c r="A10158" s="2" t="s">
        <v>82</v>
      </c>
      <c r="B10158" s="2" t="s">
        <v>10263</v>
      </c>
      <c r="C10158" s="2" t="s">
        <v>9</v>
      </c>
      <c r="D10158" s="2" t="str">
        <f>A10158&amp;","&amp;B10158&amp;","&amp;C10158</f>
        <v>OE-HYU,4332039600,0</v>
      </c>
      <c r="E10158" s="4" t="str">
        <f t="shared" si="158"/>
        <v>OE-HYU,4332039600,0</v>
      </c>
    </row>
    <row r="10159" spans="1:5" x14ac:dyDescent="0.25">
      <c r="A10159" s="2" t="s">
        <v>82</v>
      </c>
      <c r="B10159" s="2" t="s">
        <v>10264</v>
      </c>
      <c r="C10159" s="2" t="s">
        <v>9</v>
      </c>
      <c r="D10159" s="2" t="str">
        <f>A10159&amp;","&amp;B10159&amp;","&amp;C10159</f>
        <v>OE-HYU,4335025411,0</v>
      </c>
      <c r="E10159" s="4" t="str">
        <f t="shared" si="158"/>
        <v>OE-HYU,4335025411,0</v>
      </c>
    </row>
    <row r="10160" spans="1:5" x14ac:dyDescent="0.25">
      <c r="A10160" s="2" t="s">
        <v>3</v>
      </c>
      <c r="B10160" s="2" t="s">
        <v>10265</v>
      </c>
      <c r="C10160" s="2" t="s">
        <v>9</v>
      </c>
      <c r="D10160" s="2" t="str">
        <f>A10160&amp;","&amp;B10160&amp;","&amp;C10160</f>
        <v>OE-PSA,4427.C5,0</v>
      </c>
      <c r="E10160" s="4" t="str">
        <f t="shared" si="158"/>
        <v>OE-PSA,4427.C5,0</v>
      </c>
    </row>
    <row r="10161" spans="1:5" x14ac:dyDescent="0.25">
      <c r="A10161" s="2" t="s">
        <v>3</v>
      </c>
      <c r="B10161" s="2" t="s">
        <v>10266</v>
      </c>
      <c r="C10161" s="2" t="s">
        <v>9</v>
      </c>
      <c r="D10161" s="2" t="str">
        <f>A10161&amp;","&amp;B10161&amp;","&amp;C10161</f>
        <v>OE-PSA,4503.33,0</v>
      </c>
      <c r="E10161" s="4" t="str">
        <f t="shared" si="158"/>
        <v>OE-PSA,4503.33,0</v>
      </c>
    </row>
    <row r="10162" spans="1:5" x14ac:dyDescent="0.25">
      <c r="A10162" s="2" t="s">
        <v>82</v>
      </c>
      <c r="B10162" s="2" t="s">
        <v>10267</v>
      </c>
      <c r="C10162" s="2" t="s">
        <v>9</v>
      </c>
      <c r="D10162" s="2" t="str">
        <f>A10162&amp;","&amp;B10162&amp;","&amp;C10162</f>
        <v>OE-HYU,4553823000,0</v>
      </c>
      <c r="E10162" s="4" t="str">
        <f t="shared" si="158"/>
        <v>OE-HYU,4553823000,0</v>
      </c>
    </row>
    <row r="10163" spans="1:5" x14ac:dyDescent="0.25">
      <c r="A10163" s="2" t="s">
        <v>26</v>
      </c>
      <c r="B10163" s="2" t="s">
        <v>10268</v>
      </c>
      <c r="C10163" s="2" t="s">
        <v>9</v>
      </c>
      <c r="D10163" s="2" t="str">
        <f>A10163&amp;","&amp;B10163&amp;","&amp;C10163</f>
        <v>OE-FIAT,46559804,0</v>
      </c>
      <c r="E10163" s="4" t="str">
        <f t="shared" si="158"/>
        <v>OE-FIAT,46559804,0</v>
      </c>
    </row>
    <row r="10164" spans="1:5" x14ac:dyDescent="0.25">
      <c r="A10164" s="2" t="s">
        <v>26</v>
      </c>
      <c r="B10164" s="2" t="s">
        <v>10269</v>
      </c>
      <c r="C10164" s="2" t="s">
        <v>9</v>
      </c>
      <c r="D10164" s="2" t="str">
        <f>A10164&amp;","&amp;B10164&amp;","&amp;C10164</f>
        <v>OE-FIAT,46737906,0</v>
      </c>
      <c r="E10164" s="4" t="str">
        <f t="shared" si="158"/>
        <v>OE-FIAT,46737906,0</v>
      </c>
    </row>
    <row r="10165" spans="1:5" x14ac:dyDescent="0.25">
      <c r="A10165" s="2" t="s">
        <v>18</v>
      </c>
      <c r="B10165" s="2" t="s">
        <v>10270</v>
      </c>
      <c r="C10165" s="2" t="s">
        <v>9</v>
      </c>
      <c r="D10165" s="2" t="str">
        <f>A10165&amp;","&amp;B10165&amp;","&amp;C10165</f>
        <v>OE-RENAULT,497307557R,0</v>
      </c>
      <c r="E10165" s="4" t="str">
        <f t="shared" si="158"/>
        <v>OE-RENAULT,497307557R,0</v>
      </c>
    </row>
    <row r="10166" spans="1:5" x14ac:dyDescent="0.25">
      <c r="A10166" s="2" t="s">
        <v>3</v>
      </c>
      <c r="B10166" s="2" t="s">
        <v>10271</v>
      </c>
      <c r="C10166" s="2" t="s">
        <v>9</v>
      </c>
      <c r="D10166" s="2" t="str">
        <f>A10166&amp;","&amp;B10166&amp;","&amp;C10166</f>
        <v>OE-PSA,5094.57,0</v>
      </c>
      <c r="E10166" s="4" t="str">
        <f t="shared" si="158"/>
        <v>OE-PSA,5094.57,0</v>
      </c>
    </row>
    <row r="10167" spans="1:5" x14ac:dyDescent="0.25">
      <c r="A10167" s="2" t="s">
        <v>26</v>
      </c>
      <c r="B10167" s="2" t="s">
        <v>10272</v>
      </c>
      <c r="C10167" s="2" t="s">
        <v>9</v>
      </c>
      <c r="D10167" s="2" t="str">
        <f>A10167&amp;","&amp;B10167&amp;","&amp;C10167</f>
        <v>OE-FIAT,51701594,0</v>
      </c>
      <c r="E10167" s="4" t="str">
        <f t="shared" si="158"/>
        <v>OE-FIAT,51701594,0</v>
      </c>
    </row>
    <row r="10168" spans="1:5" x14ac:dyDescent="0.25">
      <c r="A10168" s="2" t="s">
        <v>26</v>
      </c>
      <c r="B10168" s="2" t="s">
        <v>10273</v>
      </c>
      <c r="C10168" s="2" t="s">
        <v>9</v>
      </c>
      <c r="D10168" s="2" t="str">
        <f>A10168&amp;","&amp;B10168&amp;","&amp;C10168</f>
        <v>OE-FIAT,51779357,0</v>
      </c>
      <c r="E10168" s="4" t="str">
        <f t="shared" si="158"/>
        <v>OE-FIAT,51779357,0</v>
      </c>
    </row>
    <row r="10169" spans="1:5" x14ac:dyDescent="0.25">
      <c r="A10169" s="2" t="s">
        <v>26</v>
      </c>
      <c r="B10169" s="2" t="s">
        <v>10274</v>
      </c>
      <c r="C10169" s="2" t="s">
        <v>9</v>
      </c>
      <c r="D10169" s="2" t="str">
        <f>A10169&amp;","&amp;B10169&amp;","&amp;C10169</f>
        <v>OE-FIAT,51810995,0</v>
      </c>
      <c r="E10169" s="4" t="str">
        <f t="shared" si="158"/>
        <v>OE-FIAT,51810995,0</v>
      </c>
    </row>
    <row r="10170" spans="1:5" x14ac:dyDescent="0.25">
      <c r="A10170" s="2" t="s">
        <v>26</v>
      </c>
      <c r="B10170" s="2" t="s">
        <v>10275</v>
      </c>
      <c r="C10170" s="2" t="s">
        <v>9</v>
      </c>
      <c r="D10170" s="2" t="str">
        <f>A10170&amp;","&amp;B10170&amp;","&amp;C10170</f>
        <v>OE-FIAT,51814210,0</v>
      </c>
      <c r="E10170" s="4" t="str">
        <f t="shared" si="158"/>
        <v>OE-FIAT,51814210,0</v>
      </c>
    </row>
    <row r="10171" spans="1:5" x14ac:dyDescent="0.25">
      <c r="A10171" s="2" t="s">
        <v>26</v>
      </c>
      <c r="B10171" s="2" t="s">
        <v>10276</v>
      </c>
      <c r="C10171" s="2" t="s">
        <v>9</v>
      </c>
      <c r="D10171" s="2" t="str">
        <f>A10171&amp;","&amp;B10171&amp;","&amp;C10171</f>
        <v>OE-FIAT,51825941,0</v>
      </c>
      <c r="E10171" s="4" t="str">
        <f t="shared" si="158"/>
        <v>OE-FIAT,51825941,0</v>
      </c>
    </row>
    <row r="10172" spans="1:5" x14ac:dyDescent="0.25">
      <c r="A10172" s="2" t="s">
        <v>26</v>
      </c>
      <c r="B10172" s="2" t="s">
        <v>10277</v>
      </c>
      <c r="C10172" s="2" t="s">
        <v>9</v>
      </c>
      <c r="D10172" s="2" t="str">
        <f>A10172&amp;","&amp;B10172&amp;","&amp;C10172</f>
        <v>OE-FIAT,51948333,0</v>
      </c>
      <c r="E10172" s="4" t="str">
        <f t="shared" si="158"/>
        <v>OE-FIAT,51948333,0</v>
      </c>
    </row>
    <row r="10173" spans="1:5" x14ac:dyDescent="0.25">
      <c r="A10173" s="2" t="s">
        <v>3</v>
      </c>
      <c r="B10173" s="2" t="s">
        <v>10278</v>
      </c>
      <c r="C10173" s="2" t="s">
        <v>9</v>
      </c>
      <c r="D10173" s="2" t="str">
        <f>A10173&amp;","&amp;B10173&amp;","&amp;C10173</f>
        <v>OE-PSA,5208.19,0</v>
      </c>
      <c r="E10173" s="4" t="str">
        <f t="shared" si="158"/>
        <v>OE-PSA,5208.19,0</v>
      </c>
    </row>
    <row r="10174" spans="1:5" x14ac:dyDescent="0.25">
      <c r="A10174" s="2" t="s">
        <v>3</v>
      </c>
      <c r="B10174" s="2" t="s">
        <v>10279</v>
      </c>
      <c r="C10174" s="2" t="s">
        <v>9</v>
      </c>
      <c r="D10174" s="2" t="str">
        <f>A10174&amp;","&amp;B10174&amp;","&amp;C10174</f>
        <v>OE-PSA,5273.J9,0</v>
      </c>
      <c r="E10174" s="4" t="str">
        <f t="shared" si="158"/>
        <v>OE-PSA,5273.J9,0</v>
      </c>
    </row>
    <row r="10175" spans="1:5" x14ac:dyDescent="0.25">
      <c r="A10175" s="2" t="s">
        <v>18</v>
      </c>
      <c r="B10175" s="2" t="s">
        <v>10280</v>
      </c>
      <c r="C10175" s="2" t="s">
        <v>9</v>
      </c>
      <c r="D10175" s="2" t="str">
        <f>A10175&amp;","&amp;B10175&amp;","&amp;C10175</f>
        <v>OE-RENAULT,543889524R,0</v>
      </c>
      <c r="E10175" s="4" t="str">
        <f t="shared" si="158"/>
        <v>OE-RENAULT,543889524R,0</v>
      </c>
    </row>
    <row r="10176" spans="1:5" x14ac:dyDescent="0.25">
      <c r="A10176" s="2" t="s">
        <v>82</v>
      </c>
      <c r="B10176" s="2" t="s">
        <v>10281</v>
      </c>
      <c r="C10176" s="2" t="s">
        <v>9</v>
      </c>
      <c r="D10176" s="2" t="str">
        <f>A10176&amp;","&amp;B10176&amp;","&amp;C10176</f>
        <v>OE-HYU,548300U000,0</v>
      </c>
      <c r="E10176" s="4" t="str">
        <f t="shared" si="158"/>
        <v>OE-HYU,548300U000,0</v>
      </c>
    </row>
    <row r="10177" spans="1:5" x14ac:dyDescent="0.25">
      <c r="A10177" s="2" t="s">
        <v>20</v>
      </c>
      <c r="B10177" s="2" t="s">
        <v>10282</v>
      </c>
      <c r="C10177" s="2" t="s">
        <v>28</v>
      </c>
      <c r="D10177" s="2" t="str">
        <f>A10177&amp;","&amp;B10177&amp;","&amp;C10177</f>
        <v>OE-OPEL,55258602,2</v>
      </c>
      <c r="E10177" s="4" t="str">
        <f t="shared" si="158"/>
        <v>OE-OPEL,55258602,2</v>
      </c>
    </row>
    <row r="10178" spans="1:5" x14ac:dyDescent="0.25">
      <c r="A10178" s="2" t="s">
        <v>20</v>
      </c>
      <c r="B10178" s="2" t="s">
        <v>10283</v>
      </c>
      <c r="C10178" s="2" t="s">
        <v>9</v>
      </c>
      <c r="D10178" s="2" t="str">
        <f>A10178&amp;","&amp;B10178&amp;","&amp;C10178</f>
        <v>OE-OPEL,95379788,0</v>
      </c>
      <c r="E10178" s="4" t="str">
        <f t="shared" ref="E10178:E10241" si="159">CLEAN(D10178)</f>
        <v>OE-OPEL,95379788,0</v>
      </c>
    </row>
    <row r="10179" spans="1:5" x14ac:dyDescent="0.25">
      <c r="A10179" s="2" t="s">
        <v>20</v>
      </c>
      <c r="B10179" s="2" t="s">
        <v>10284</v>
      </c>
      <c r="C10179" s="2" t="s">
        <v>9</v>
      </c>
      <c r="D10179" s="2" t="str">
        <f>A10179&amp;","&amp;B10179&amp;","&amp;C10179</f>
        <v>OE-OPEL,95460675,0</v>
      </c>
      <c r="E10179" s="4" t="str">
        <f t="shared" si="159"/>
        <v>OE-OPEL,95460675,0</v>
      </c>
    </row>
    <row r="10180" spans="1:5" x14ac:dyDescent="0.25">
      <c r="A10180" s="2" t="s">
        <v>20</v>
      </c>
      <c r="B10180" s="2" t="s">
        <v>10285</v>
      </c>
      <c r="C10180" s="2" t="s">
        <v>9</v>
      </c>
      <c r="D10180" s="2" t="str">
        <f>A10180&amp;","&amp;B10180&amp;","&amp;C10180</f>
        <v>OE-OPEL,95507189,0</v>
      </c>
      <c r="E10180" s="4" t="str">
        <f t="shared" si="159"/>
        <v>OE-OPEL,95507189,0</v>
      </c>
    </row>
    <row r="10181" spans="1:5" x14ac:dyDescent="0.25">
      <c r="A10181" s="2" t="s">
        <v>20</v>
      </c>
      <c r="B10181" s="2" t="s">
        <v>10286</v>
      </c>
      <c r="C10181" s="2" t="s">
        <v>9</v>
      </c>
      <c r="D10181" s="2" t="str">
        <f>A10181&amp;","&amp;B10181&amp;","&amp;C10181</f>
        <v>OE-OPEL,95940508,0</v>
      </c>
      <c r="E10181" s="4" t="str">
        <f t="shared" si="159"/>
        <v>OE-OPEL,95940508,0</v>
      </c>
    </row>
    <row r="10182" spans="1:5" x14ac:dyDescent="0.25">
      <c r="A10182" s="2" t="s">
        <v>3</v>
      </c>
      <c r="B10182" s="2" t="s">
        <v>10287</v>
      </c>
      <c r="C10182" s="2" t="s">
        <v>17</v>
      </c>
      <c r="D10182" s="2" t="str">
        <f>A10182&amp;","&amp;B10182&amp;","&amp;C10182</f>
        <v>OE-PSA,960120.12,1</v>
      </c>
      <c r="E10182" s="4" t="str">
        <f t="shared" si="159"/>
        <v>OE-PSA,960120.12,1</v>
      </c>
    </row>
    <row r="10183" spans="1:5" x14ac:dyDescent="0.25">
      <c r="A10183" s="2" t="s">
        <v>3</v>
      </c>
      <c r="B10183" s="2" t="s">
        <v>10288</v>
      </c>
      <c r="C10183" s="2" t="s">
        <v>17</v>
      </c>
      <c r="D10183" s="2" t="str">
        <f>A10183&amp;","&amp;B10183&amp;","&amp;C10183</f>
        <v>OE-PSA,960182.12,1</v>
      </c>
      <c r="E10183" s="4" t="str">
        <f t="shared" si="159"/>
        <v>OE-PSA,960182.12,1</v>
      </c>
    </row>
    <row r="10184" spans="1:5" x14ac:dyDescent="0.25">
      <c r="A10184" s="2" t="s">
        <v>20</v>
      </c>
      <c r="B10184" s="2" t="s">
        <v>10289</v>
      </c>
      <c r="C10184" s="2" t="s">
        <v>9</v>
      </c>
      <c r="D10184" s="2" t="str">
        <f>A10184&amp;","&amp;B10184&amp;","&amp;C10184</f>
        <v>OE-OPEL,96260996,0</v>
      </c>
      <c r="E10184" s="4" t="str">
        <f t="shared" si="159"/>
        <v>OE-OPEL,96260996,0</v>
      </c>
    </row>
    <row r="10185" spans="1:5" x14ac:dyDescent="0.25">
      <c r="A10185" s="2" t="s">
        <v>3</v>
      </c>
      <c r="B10185" s="2" t="s">
        <v>10290</v>
      </c>
      <c r="C10185" s="2" t="s">
        <v>17</v>
      </c>
      <c r="D10185" s="2" t="str">
        <f>A10185&amp;","&amp;B10185&amp;","&amp;C10185</f>
        <v>OE-PSA,964506.12,1</v>
      </c>
      <c r="E10185" s="4" t="str">
        <f t="shared" si="159"/>
        <v>OE-PSA,964506.12,1</v>
      </c>
    </row>
    <row r="10186" spans="1:5" x14ac:dyDescent="0.25">
      <c r="A10186" s="2" t="s">
        <v>20</v>
      </c>
      <c r="B10186" s="2" t="s">
        <v>10291</v>
      </c>
      <c r="C10186" s="2" t="s">
        <v>9</v>
      </c>
      <c r="D10186" s="2" t="str">
        <f>A10186&amp;","&amp;B10186&amp;","&amp;C10186</f>
        <v>OE-OPEL,96545653,0</v>
      </c>
      <c r="E10186" s="4" t="str">
        <f t="shared" si="159"/>
        <v>OE-OPEL,96545653,0</v>
      </c>
    </row>
    <row r="10187" spans="1:5" x14ac:dyDescent="0.25">
      <c r="A10187" s="2" t="s">
        <v>20</v>
      </c>
      <c r="B10187" s="2" t="s">
        <v>10292</v>
      </c>
      <c r="C10187" s="2" t="s">
        <v>9</v>
      </c>
      <c r="D10187" s="2" t="str">
        <f>A10187&amp;","&amp;B10187&amp;","&amp;C10187</f>
        <v>OE-OPEL,96624392,0</v>
      </c>
      <c r="E10187" s="4" t="str">
        <f t="shared" si="159"/>
        <v>OE-OPEL,96624392,0</v>
      </c>
    </row>
    <row r="10188" spans="1:5" x14ac:dyDescent="0.25">
      <c r="A10188" s="2" t="s">
        <v>3</v>
      </c>
      <c r="B10188" s="2" t="s">
        <v>10293</v>
      </c>
      <c r="C10188" s="2" t="s">
        <v>9</v>
      </c>
      <c r="D10188" s="2" t="str">
        <f>A10188&amp;","&amp;B10188&amp;","&amp;C10188</f>
        <v>OE-PSA,9666507980,0</v>
      </c>
      <c r="E10188" s="4" t="str">
        <f t="shared" si="159"/>
        <v>OE-PSA,9666507980,0</v>
      </c>
    </row>
    <row r="10189" spans="1:5" x14ac:dyDescent="0.25">
      <c r="A10189" s="2" t="s">
        <v>3</v>
      </c>
      <c r="B10189" s="2" t="s">
        <v>10294</v>
      </c>
      <c r="C10189" s="2" t="s">
        <v>9</v>
      </c>
      <c r="D10189" s="2" t="str">
        <f>A10189&amp;","&amp;B10189&amp;","&amp;C10189</f>
        <v>OE-PSA,9670091380,0</v>
      </c>
      <c r="E10189" s="4" t="str">
        <f t="shared" si="159"/>
        <v>OE-PSA,9670091380,0</v>
      </c>
    </row>
    <row r="10190" spans="1:5" x14ac:dyDescent="0.25">
      <c r="A10190" s="2" t="s">
        <v>3</v>
      </c>
      <c r="B10190" s="2" t="s">
        <v>10295</v>
      </c>
      <c r="C10190" s="2" t="s">
        <v>9</v>
      </c>
      <c r="D10190" s="2" t="str">
        <f>A10190&amp;","&amp;B10190&amp;","&amp;C10190</f>
        <v>OE-PSA,9673438580,0</v>
      </c>
      <c r="E10190" s="4" t="str">
        <f t="shared" si="159"/>
        <v>OE-PSA,9673438580,0</v>
      </c>
    </row>
    <row r="10191" spans="1:5" x14ac:dyDescent="0.25">
      <c r="A10191" s="2" t="s">
        <v>3</v>
      </c>
      <c r="B10191" s="2" t="s">
        <v>10296</v>
      </c>
      <c r="C10191" s="2" t="s">
        <v>9</v>
      </c>
      <c r="D10191" s="2" t="str">
        <f>A10191&amp;","&amp;B10191&amp;","&amp;C10191</f>
        <v>OE-PSA,96753793XT,0</v>
      </c>
      <c r="E10191" s="4" t="str">
        <f t="shared" si="159"/>
        <v>OE-PSA,96753793XT,0</v>
      </c>
    </row>
    <row r="10192" spans="1:5" x14ac:dyDescent="0.25">
      <c r="A10192" s="2" t="s">
        <v>3</v>
      </c>
      <c r="B10192" s="2" t="s">
        <v>10297</v>
      </c>
      <c r="C10192" s="2" t="s">
        <v>9</v>
      </c>
      <c r="D10192" s="2" t="str">
        <f>A10192&amp;","&amp;B10192&amp;","&amp;C10192</f>
        <v>OE-PSA,96779897PD,0</v>
      </c>
      <c r="E10192" s="4" t="str">
        <f t="shared" si="159"/>
        <v>OE-PSA,96779897PD,0</v>
      </c>
    </row>
    <row r="10193" spans="1:5" x14ac:dyDescent="0.25">
      <c r="A10193" s="2" t="s">
        <v>20</v>
      </c>
      <c r="B10193" s="2" t="s">
        <v>10298</v>
      </c>
      <c r="C10193" s="2" t="s">
        <v>9</v>
      </c>
      <c r="D10193" s="2" t="str">
        <f>A10193&amp;","&amp;B10193&amp;","&amp;C10193</f>
        <v>OE-OPEL,96831031,0</v>
      </c>
      <c r="E10193" s="4" t="str">
        <f t="shared" si="159"/>
        <v>OE-OPEL,96831031,0</v>
      </c>
    </row>
    <row r="10194" spans="1:5" x14ac:dyDescent="0.25">
      <c r="A10194" s="2" t="s">
        <v>20</v>
      </c>
      <c r="B10194" s="2" t="s">
        <v>10299</v>
      </c>
      <c r="C10194" s="2" t="s">
        <v>9</v>
      </c>
      <c r="D10194" s="2" t="str">
        <f>A10194&amp;","&amp;B10194&amp;","&amp;C10194</f>
        <v>OE-OPEL,96989978,0</v>
      </c>
      <c r="E10194" s="4" t="str">
        <f t="shared" si="159"/>
        <v>OE-OPEL,96989978,0</v>
      </c>
    </row>
    <row r="10195" spans="1:5" x14ac:dyDescent="0.25">
      <c r="A10195" s="2" t="s">
        <v>3</v>
      </c>
      <c r="B10195" s="2" t="s">
        <v>10300</v>
      </c>
      <c r="C10195" s="2" t="s">
        <v>251</v>
      </c>
      <c r="D10195" s="2" t="str">
        <f>A10195&amp;","&amp;B10195&amp;","&amp;C10195</f>
        <v>OE-PSA,9700PT.12,3</v>
      </c>
      <c r="E10195" s="4" t="str">
        <f t="shared" si="159"/>
        <v>OE-PSA,9700PT.12,3</v>
      </c>
    </row>
    <row r="10196" spans="1:5" x14ac:dyDescent="0.25">
      <c r="A10196" s="2" t="s">
        <v>20</v>
      </c>
      <c r="B10196" s="2" t="s">
        <v>10301</v>
      </c>
      <c r="C10196" s="2" t="s">
        <v>9</v>
      </c>
      <c r="D10196" s="2" t="str">
        <f>A10196&amp;","&amp;B10196&amp;","&amp;C10196</f>
        <v>OE-OPEL,97189134,0</v>
      </c>
      <c r="E10196" s="4" t="str">
        <f t="shared" si="159"/>
        <v>OE-OPEL,97189134,0</v>
      </c>
    </row>
    <row r="10197" spans="1:5" x14ac:dyDescent="0.25">
      <c r="A10197" s="2" t="s">
        <v>82</v>
      </c>
      <c r="B10197" s="2" t="s">
        <v>10302</v>
      </c>
      <c r="C10197" s="2" t="s">
        <v>17</v>
      </c>
      <c r="D10197" s="2" t="str">
        <f>A10197&amp;","&amp;B10197&amp;","&amp;C10197</f>
        <v>OE-HYU,976061W001,1</v>
      </c>
      <c r="E10197" s="4" t="str">
        <f t="shared" si="159"/>
        <v>OE-HYU,976061W001,1</v>
      </c>
    </row>
    <row r="10198" spans="1:5" x14ac:dyDescent="0.25">
      <c r="A10198" s="2" t="s">
        <v>82</v>
      </c>
      <c r="B10198" s="2" t="s">
        <v>10303</v>
      </c>
      <c r="C10198" s="2" t="s">
        <v>9</v>
      </c>
      <c r="D10198" s="2" t="str">
        <f>A10198&amp;","&amp;B10198&amp;","&amp;C10198</f>
        <v>OE-HYU,976432D000,0</v>
      </c>
      <c r="E10198" s="4" t="str">
        <f t="shared" si="159"/>
        <v>OE-HYU,976432D000,0</v>
      </c>
    </row>
    <row r="10199" spans="1:5" x14ac:dyDescent="0.25">
      <c r="A10199" s="2" t="s">
        <v>26</v>
      </c>
      <c r="B10199" s="2" t="s">
        <v>10304</v>
      </c>
      <c r="C10199" s="2" t="s">
        <v>118</v>
      </c>
      <c r="D10199" s="2" t="str">
        <f>A10199&amp;","&amp;B10199&amp;","&amp;C10199</f>
        <v>OE-FIAT,9790464580,12</v>
      </c>
      <c r="E10199" s="4" t="str">
        <f t="shared" si="159"/>
        <v>OE-FIAT,9790464580,12</v>
      </c>
    </row>
    <row r="10200" spans="1:5" x14ac:dyDescent="0.25">
      <c r="A10200" s="2" t="s">
        <v>3</v>
      </c>
      <c r="B10200" s="2" t="s">
        <v>10305</v>
      </c>
      <c r="C10200" s="2" t="s">
        <v>9</v>
      </c>
      <c r="D10200" s="2" t="str">
        <f>A10200&amp;","&amp;B10200&amp;","&amp;C10200</f>
        <v>OE-PSA,9800983780,0</v>
      </c>
      <c r="E10200" s="4" t="str">
        <f t="shared" si="159"/>
        <v>OE-PSA,9800983780,0</v>
      </c>
    </row>
    <row r="10201" spans="1:5" x14ac:dyDescent="0.25">
      <c r="A10201" s="2" t="s">
        <v>3</v>
      </c>
      <c r="B10201" s="2" t="s">
        <v>10306</v>
      </c>
      <c r="C10201" s="2" t="s">
        <v>9</v>
      </c>
      <c r="D10201" s="2" t="str">
        <f>A10201&amp;","&amp;B10201&amp;","&amp;C10201</f>
        <v>OE-PSA,9804831280,0</v>
      </c>
      <c r="E10201" s="4" t="str">
        <f t="shared" si="159"/>
        <v>OE-PSA,9804831280,0</v>
      </c>
    </row>
    <row r="10202" spans="1:5" x14ac:dyDescent="0.25">
      <c r="A10202" s="2" t="s">
        <v>3</v>
      </c>
      <c r="B10202" s="2" t="s">
        <v>10307</v>
      </c>
      <c r="C10202" s="2" t="s">
        <v>9</v>
      </c>
      <c r="D10202" s="2" t="str">
        <f>A10202&amp;","&amp;B10202&amp;","&amp;C10202</f>
        <v>OE-PSA,9805510480,0</v>
      </c>
      <c r="E10202" s="4" t="str">
        <f t="shared" si="159"/>
        <v>OE-PSA,9805510480,0</v>
      </c>
    </row>
    <row r="10203" spans="1:5" x14ac:dyDescent="0.25">
      <c r="A10203" s="2" t="s">
        <v>3</v>
      </c>
      <c r="B10203" s="2" t="s">
        <v>10308</v>
      </c>
      <c r="C10203" s="2" t="s">
        <v>9</v>
      </c>
      <c r="D10203" s="2" t="str">
        <f>A10203&amp;","&amp;B10203&amp;","&amp;C10203</f>
        <v>OE-PSA,9809141780,0</v>
      </c>
      <c r="E10203" s="4" t="str">
        <f t="shared" si="159"/>
        <v>OE-PSA,9809141780,0</v>
      </c>
    </row>
    <row r="10204" spans="1:5" x14ac:dyDescent="0.25">
      <c r="A10204" s="2" t="s">
        <v>3</v>
      </c>
      <c r="B10204" s="2" t="s">
        <v>10309</v>
      </c>
      <c r="C10204" s="2" t="s">
        <v>9</v>
      </c>
      <c r="D10204" s="2" t="str">
        <f>A10204&amp;","&amp;B10204&amp;","&amp;C10204</f>
        <v>OE-PSA,9810216480,0</v>
      </c>
      <c r="E10204" s="4" t="str">
        <f t="shared" si="159"/>
        <v>OE-PSA,9810216480,0</v>
      </c>
    </row>
    <row r="10205" spans="1:5" x14ac:dyDescent="0.25">
      <c r="A10205" s="2" t="s">
        <v>3</v>
      </c>
      <c r="B10205" s="2" t="s">
        <v>10310</v>
      </c>
      <c r="C10205" s="2" t="s">
        <v>9</v>
      </c>
      <c r="D10205" s="2" t="str">
        <f>A10205&amp;","&amp;B10205&amp;","&amp;C10205</f>
        <v>OE-PSA,9811258680,0</v>
      </c>
      <c r="E10205" s="4" t="str">
        <f t="shared" si="159"/>
        <v>OE-PSA,9811258680,0</v>
      </c>
    </row>
    <row r="10206" spans="1:5" x14ac:dyDescent="0.25">
      <c r="A10206" s="2" t="s">
        <v>3</v>
      </c>
      <c r="B10206" s="2" t="s">
        <v>10311</v>
      </c>
      <c r="C10206" s="2" t="s">
        <v>9</v>
      </c>
      <c r="D10206" s="2" t="str">
        <f>A10206&amp;","&amp;B10206&amp;","&amp;C10206</f>
        <v>OE-PSA,9815134980,0</v>
      </c>
      <c r="E10206" s="4" t="str">
        <f t="shared" si="159"/>
        <v>OE-PSA,9815134980,0</v>
      </c>
    </row>
    <row r="10207" spans="1:5" x14ac:dyDescent="0.25">
      <c r="A10207" s="2" t="s">
        <v>3</v>
      </c>
      <c r="B10207" s="2" t="s">
        <v>10312</v>
      </c>
      <c r="C10207" s="2" t="s">
        <v>9</v>
      </c>
      <c r="D10207" s="2" t="str">
        <f>A10207&amp;","&amp;B10207&amp;","&amp;C10207</f>
        <v>OE-PSA,9818631080,0</v>
      </c>
      <c r="E10207" s="4" t="str">
        <f t="shared" si="159"/>
        <v>OE-PSA,9818631080,0</v>
      </c>
    </row>
    <row r="10208" spans="1:5" x14ac:dyDescent="0.25">
      <c r="A10208" s="2" t="s">
        <v>26</v>
      </c>
      <c r="B10208" s="2" t="s">
        <v>10313</v>
      </c>
      <c r="C10208" s="2" t="s">
        <v>9</v>
      </c>
      <c r="D10208" s="2" t="str">
        <f>A10208&amp;","&amp;B10208&amp;","&amp;C10208</f>
        <v>OE-FIAT,71753318,0</v>
      </c>
      <c r="E10208" s="4" t="str">
        <f t="shared" si="159"/>
        <v>OE-FIAT,71753318,0</v>
      </c>
    </row>
    <row r="10209" spans="1:5" x14ac:dyDescent="0.25">
      <c r="A10209" s="2" t="s">
        <v>3</v>
      </c>
      <c r="B10209" s="2" t="s">
        <v>10314</v>
      </c>
      <c r="C10209" s="2" t="s">
        <v>9</v>
      </c>
      <c r="D10209" s="2" t="str">
        <f>A10209&amp;","&amp;B10209&amp;","&amp;C10209</f>
        <v>OE-PSA,7213.PR,0</v>
      </c>
      <c r="E10209" s="4" t="str">
        <f t="shared" si="159"/>
        <v>OE-PSA,7213.PR,0</v>
      </c>
    </row>
    <row r="10210" spans="1:5" x14ac:dyDescent="0.25">
      <c r="A10210" s="2" t="s">
        <v>26</v>
      </c>
      <c r="B10210" s="2" t="s">
        <v>10315</v>
      </c>
      <c r="C10210" s="2" t="s">
        <v>9</v>
      </c>
      <c r="D10210" s="2" t="str">
        <f>A10210&amp;","&amp;B10210&amp;","&amp;C10210</f>
        <v>OE-FIAT,735307400,0</v>
      </c>
      <c r="E10210" s="4" t="str">
        <f t="shared" si="159"/>
        <v>OE-FIAT,735307400,0</v>
      </c>
    </row>
    <row r="10211" spans="1:5" x14ac:dyDescent="0.25">
      <c r="A10211" s="2" t="s">
        <v>26</v>
      </c>
      <c r="B10211" s="2" t="s">
        <v>10316</v>
      </c>
      <c r="C10211" s="2" t="s">
        <v>9</v>
      </c>
      <c r="D10211" s="2" t="str">
        <f>A10211&amp;","&amp;B10211&amp;","&amp;C10211</f>
        <v>OE-FIAT,735511754,0</v>
      </c>
      <c r="E10211" s="4" t="str">
        <f t="shared" si="159"/>
        <v>OE-FIAT,735511754,0</v>
      </c>
    </row>
    <row r="10212" spans="1:5" x14ac:dyDescent="0.25">
      <c r="A10212" s="2" t="s">
        <v>82</v>
      </c>
      <c r="B10212" s="2" t="s">
        <v>10317</v>
      </c>
      <c r="C10212" s="2" t="s">
        <v>9</v>
      </c>
      <c r="D10212" s="2" t="str">
        <f>A10212&amp;","&amp;B10212&amp;","&amp;C10212</f>
        <v>OE-HYU,737001J560,0</v>
      </c>
      <c r="E10212" s="4" t="str">
        <f t="shared" si="159"/>
        <v>OE-HYU,737001J560,0</v>
      </c>
    </row>
    <row r="10213" spans="1:5" x14ac:dyDescent="0.25">
      <c r="A10213" s="2" t="s">
        <v>3</v>
      </c>
      <c r="B10213" s="2" t="s">
        <v>10318</v>
      </c>
      <c r="C10213" s="2" t="s">
        <v>9</v>
      </c>
      <c r="D10213" s="2" t="str">
        <f>A10213&amp;","&amp;B10213&amp;","&amp;C10213</f>
        <v>OE-PSA,7410.AQ,0</v>
      </c>
      <c r="E10213" s="4" t="str">
        <f t="shared" si="159"/>
        <v>OE-PSA,7410.AQ,0</v>
      </c>
    </row>
    <row r="10214" spans="1:5" x14ac:dyDescent="0.25">
      <c r="A10214" s="2" t="s">
        <v>3</v>
      </c>
      <c r="B10214" s="2" t="s">
        <v>10319</v>
      </c>
      <c r="C10214" s="2" t="s">
        <v>85</v>
      </c>
      <c r="D10214" s="2" t="str">
        <f>A10214&amp;","&amp;B10214&amp;","&amp;C10214</f>
        <v>OE-PSA,6434.94,5</v>
      </c>
      <c r="E10214" s="4" t="str">
        <f t="shared" si="159"/>
        <v>OE-PSA,6434.94,5</v>
      </c>
    </row>
    <row r="10215" spans="1:5" x14ac:dyDescent="0.25">
      <c r="A10215" s="2" t="s">
        <v>3</v>
      </c>
      <c r="B10215" s="2" t="s">
        <v>10320</v>
      </c>
      <c r="C10215" s="2" t="s">
        <v>9</v>
      </c>
      <c r="D10215" s="2" t="str">
        <f>A10215&amp;","&amp;B10215&amp;","&amp;C10215</f>
        <v>OE-PSA,6439.65,0</v>
      </c>
      <c r="E10215" s="4" t="str">
        <f t="shared" si="159"/>
        <v>OE-PSA,6439.65,0</v>
      </c>
    </row>
    <row r="10216" spans="1:5" x14ac:dyDescent="0.25">
      <c r="A10216" s="2" t="s">
        <v>3</v>
      </c>
      <c r="B10216" s="2" t="s">
        <v>10321</v>
      </c>
      <c r="C10216" s="2" t="s">
        <v>9</v>
      </c>
      <c r="D10216" s="2" t="str">
        <f>A10216&amp;","&amp;B10216&amp;","&amp;C10216</f>
        <v>OE-PSA,6453.TZ,0</v>
      </c>
      <c r="E10216" s="4" t="str">
        <f t="shared" si="159"/>
        <v>OE-PSA,6453.TZ,0</v>
      </c>
    </row>
    <row r="10217" spans="1:5" x14ac:dyDescent="0.25">
      <c r="A10217" s="2" t="s">
        <v>3</v>
      </c>
      <c r="B10217" s="2" t="s">
        <v>10322</v>
      </c>
      <c r="C10217" s="2" t="s">
        <v>9</v>
      </c>
      <c r="D10217" s="2" t="str">
        <f>A10217&amp;","&amp;B10217&amp;","&amp;C10217</f>
        <v>OE-PSA,6455.HT,0</v>
      </c>
      <c r="E10217" s="4" t="str">
        <f t="shared" si="159"/>
        <v>OE-PSA,6455.HT,0</v>
      </c>
    </row>
    <row r="10218" spans="1:5" x14ac:dyDescent="0.25">
      <c r="A10218" s="2" t="s">
        <v>3</v>
      </c>
      <c r="B10218" s="2" t="s">
        <v>10323</v>
      </c>
      <c r="C10218" s="2" t="s">
        <v>9</v>
      </c>
      <c r="D10218" s="2" t="str">
        <f>A10218&amp;","&amp;B10218&amp;","&amp;C10218</f>
        <v>OE-PSA,6477.J9,0</v>
      </c>
      <c r="E10218" s="4" t="str">
        <f t="shared" si="159"/>
        <v>OE-PSA,6477.J9,0</v>
      </c>
    </row>
    <row r="10219" spans="1:5" x14ac:dyDescent="0.25">
      <c r="A10219" s="2" t="s">
        <v>18</v>
      </c>
      <c r="B10219" s="2" t="s">
        <v>10324</v>
      </c>
      <c r="C10219" s="2" t="s">
        <v>9</v>
      </c>
      <c r="D10219" s="2" t="str">
        <f>A10219&amp;","&amp;B10219&amp;","&amp;C10219</f>
        <v>OE-RENAULT,654000010R,0</v>
      </c>
      <c r="E10219" s="4" t="str">
        <f t="shared" si="159"/>
        <v>OE-RENAULT,654000010R,0</v>
      </c>
    </row>
    <row r="10220" spans="1:5" x14ac:dyDescent="0.25">
      <c r="A10220" s="2" t="s">
        <v>3</v>
      </c>
      <c r="B10220" s="2" t="s">
        <v>10325</v>
      </c>
      <c r="C10220" s="2" t="s">
        <v>9</v>
      </c>
      <c r="D10220" s="2" t="str">
        <f>A10220&amp;","&amp;B10220&amp;","&amp;C10220</f>
        <v>OE-PSA,6585.P3,0</v>
      </c>
      <c r="E10220" s="4" t="str">
        <f t="shared" si="159"/>
        <v>OE-PSA,6585.P3,0</v>
      </c>
    </row>
    <row r="10221" spans="1:5" x14ac:dyDescent="0.25">
      <c r="A10221" s="2" t="s">
        <v>82</v>
      </c>
      <c r="B10221" s="2" t="s">
        <v>10326</v>
      </c>
      <c r="C10221" s="2" t="s">
        <v>9</v>
      </c>
      <c r="D10221" s="2" t="str">
        <f>A10221&amp;","&amp;B10221&amp;","&amp;C10221</f>
        <v>OE-HYU,663112E130,0</v>
      </c>
      <c r="E10221" s="4" t="str">
        <f t="shared" si="159"/>
        <v>OE-HYU,663112E130,0</v>
      </c>
    </row>
    <row r="10222" spans="1:5" x14ac:dyDescent="0.25">
      <c r="A10222" s="2" t="s">
        <v>3</v>
      </c>
      <c r="B10222" s="2" t="s">
        <v>10327</v>
      </c>
      <c r="C10222" s="2" t="s">
        <v>17</v>
      </c>
      <c r="D10222" s="2" t="str">
        <f>A10222&amp;","&amp;B10222&amp;","&amp;C10222</f>
        <v>OE-PSA,6717.14,1</v>
      </c>
      <c r="E10222" s="4" t="str">
        <f t="shared" si="159"/>
        <v>OE-PSA,6717.14,1</v>
      </c>
    </row>
    <row r="10223" spans="1:5" x14ac:dyDescent="0.25">
      <c r="A10223" s="2" t="s">
        <v>3</v>
      </c>
      <c r="B10223" s="2" t="s">
        <v>10328</v>
      </c>
      <c r="C10223" s="2" t="s">
        <v>9</v>
      </c>
      <c r="D10223" s="2" t="str">
        <f>A10223&amp;","&amp;B10223&amp;","&amp;C10223</f>
        <v>OE-PSA,6922.54,0</v>
      </c>
      <c r="E10223" s="4" t="str">
        <f t="shared" si="159"/>
        <v>OE-PSA,6922.54,0</v>
      </c>
    </row>
    <row r="10224" spans="1:5" x14ac:dyDescent="0.25">
      <c r="A10224" s="2" t="s">
        <v>3</v>
      </c>
      <c r="B10224" s="2" t="s">
        <v>10329</v>
      </c>
      <c r="C10224" s="2" t="s">
        <v>44</v>
      </c>
      <c r="D10224" s="2" t="str">
        <f>A10224&amp;","&amp;B10224&amp;","&amp;C10224</f>
        <v>OE-PSA,6995.W1,20</v>
      </c>
      <c r="E10224" s="4" t="str">
        <f t="shared" si="159"/>
        <v>OE-PSA,6995.W1,20</v>
      </c>
    </row>
    <row r="10225" spans="1:5" x14ac:dyDescent="0.25">
      <c r="A10225" s="2" t="s">
        <v>3</v>
      </c>
      <c r="B10225" s="2" t="s">
        <v>10330</v>
      </c>
      <c r="C10225" s="2" t="s">
        <v>9</v>
      </c>
      <c r="D10225" s="2" t="str">
        <f>A10225&amp;","&amp;B10225&amp;","&amp;C10225</f>
        <v>OE-PSA,7113.76,0</v>
      </c>
      <c r="E10225" s="4" t="str">
        <f t="shared" si="159"/>
        <v>OE-PSA,7113.76,0</v>
      </c>
    </row>
    <row r="10226" spans="1:5" x14ac:dyDescent="0.25">
      <c r="A10226" s="2" t="s">
        <v>82</v>
      </c>
      <c r="B10226" s="2" t="s">
        <v>10331</v>
      </c>
      <c r="C10226" s="2" t="s">
        <v>9</v>
      </c>
      <c r="D10226" s="2" t="str">
        <f>A10226&amp;","&amp;B10226&amp;","&amp;C10226</f>
        <v>OE-HYU,71504B9C00,0</v>
      </c>
      <c r="E10226" s="4" t="str">
        <f t="shared" si="159"/>
        <v>OE-HYU,71504B9C00,0</v>
      </c>
    </row>
    <row r="10227" spans="1:5" x14ac:dyDescent="0.25">
      <c r="A10227" s="2" t="s">
        <v>3</v>
      </c>
      <c r="B10227" s="2" t="s">
        <v>10332</v>
      </c>
      <c r="C10227" s="2" t="s">
        <v>17</v>
      </c>
      <c r="D10227" s="2" t="str">
        <f>A10227&amp;","&amp;B10227&amp;","&amp;C10227</f>
        <v>OE-PSA,720545.08,1</v>
      </c>
      <c r="E10227" s="4" t="str">
        <f t="shared" si="159"/>
        <v>OE-PSA,720545.08,1</v>
      </c>
    </row>
    <row r="10228" spans="1:5" x14ac:dyDescent="0.25">
      <c r="A10228" s="2" t="s">
        <v>26</v>
      </c>
      <c r="B10228" s="2" t="s">
        <v>10333</v>
      </c>
      <c r="C10228" s="2" t="s">
        <v>9</v>
      </c>
      <c r="D10228" s="2" t="str">
        <f>A10228&amp;","&amp;B10228&amp;","&amp;C10228</f>
        <v>OE-FIAT,735424456,0</v>
      </c>
      <c r="E10228" s="4" t="str">
        <f t="shared" si="159"/>
        <v>OE-FIAT,735424456,0</v>
      </c>
    </row>
    <row r="10229" spans="1:5" x14ac:dyDescent="0.25">
      <c r="A10229" s="2" t="s">
        <v>26</v>
      </c>
      <c r="B10229" s="2" t="s">
        <v>10334</v>
      </c>
      <c r="C10229" s="2" t="s">
        <v>17</v>
      </c>
      <c r="D10229" s="2" t="str">
        <f>A10229&amp;","&amp;B10229&amp;","&amp;C10229</f>
        <v>OE-FIAT,735456807,1</v>
      </c>
      <c r="E10229" s="4" t="str">
        <f t="shared" si="159"/>
        <v>OE-FIAT,735456807,1</v>
      </c>
    </row>
    <row r="10230" spans="1:5" x14ac:dyDescent="0.25">
      <c r="A10230" s="2" t="s">
        <v>3</v>
      </c>
      <c r="B10230" s="2" t="s">
        <v>10335</v>
      </c>
      <c r="C10230" s="2" t="s">
        <v>9</v>
      </c>
      <c r="D10230" s="2" t="str">
        <f>A10230&amp;","&amp;B10230&amp;","&amp;C10230</f>
        <v>OE-PSA,7401.FQ,0</v>
      </c>
      <c r="E10230" s="4" t="str">
        <f t="shared" si="159"/>
        <v>OE-PSA,7401.FQ,0</v>
      </c>
    </row>
    <row r="10231" spans="1:5" x14ac:dyDescent="0.25">
      <c r="A10231" s="2" t="s">
        <v>3</v>
      </c>
      <c r="B10231" s="2" t="s">
        <v>10336</v>
      </c>
      <c r="C10231" s="2" t="s">
        <v>17</v>
      </c>
      <c r="D10231" s="2" t="str">
        <f>A10231&amp;","&amp;B10231&amp;","&amp;C10231</f>
        <v>OE-PSA,740795.05,1</v>
      </c>
      <c r="E10231" s="4" t="str">
        <f t="shared" si="159"/>
        <v>OE-PSA,740795.05,1</v>
      </c>
    </row>
    <row r="10232" spans="1:5" x14ac:dyDescent="0.25">
      <c r="A10232" s="2" t="s">
        <v>3</v>
      </c>
      <c r="B10232" s="2" t="s">
        <v>10337</v>
      </c>
      <c r="C10232" s="2" t="s">
        <v>9</v>
      </c>
      <c r="D10232" s="2" t="str">
        <f>A10232&amp;","&amp;B10232&amp;","&amp;C10232</f>
        <v>OE-PSA,7411.83,0</v>
      </c>
      <c r="E10232" s="4" t="str">
        <f t="shared" si="159"/>
        <v>OE-PSA,7411.83,0</v>
      </c>
    </row>
    <row r="10233" spans="1:5" x14ac:dyDescent="0.25">
      <c r="A10233" s="2" t="s">
        <v>3</v>
      </c>
      <c r="B10233" s="2" t="s">
        <v>10338</v>
      </c>
      <c r="C10233" s="2" t="s">
        <v>9</v>
      </c>
      <c r="D10233" s="2" t="str">
        <f>A10233&amp;","&amp;B10233&amp;","&amp;C10233</f>
        <v>OE-PSA,75492626,0</v>
      </c>
      <c r="E10233" s="4" t="str">
        <f t="shared" si="159"/>
        <v>OE-PSA,75492626,0</v>
      </c>
    </row>
    <row r="10234" spans="1:5" x14ac:dyDescent="0.25">
      <c r="A10234" s="2" t="s">
        <v>82</v>
      </c>
      <c r="B10234" s="2" t="s">
        <v>10339</v>
      </c>
      <c r="C10234" s="2" t="s">
        <v>9</v>
      </c>
      <c r="D10234" s="2" t="str">
        <f>A10234&amp;","&amp;B10234&amp;","&amp;C10234</f>
        <v>OE-HYU,76003A5000,0</v>
      </c>
      <c r="E10234" s="4" t="str">
        <f t="shared" si="159"/>
        <v>OE-HYU,76003A5000,0</v>
      </c>
    </row>
    <row r="10235" spans="1:5" x14ac:dyDescent="0.25">
      <c r="A10235" s="2" t="s">
        <v>3</v>
      </c>
      <c r="B10235" s="2" t="s">
        <v>10340</v>
      </c>
      <c r="C10235" s="2" t="s">
        <v>9</v>
      </c>
      <c r="D10235" s="2" t="str">
        <f>A10235&amp;","&amp;B10235&amp;","&amp;C10235</f>
        <v>OE-PSA,7615.A4,0</v>
      </c>
      <c r="E10235" s="4" t="str">
        <f t="shared" si="159"/>
        <v>OE-PSA,7615.A4,0</v>
      </c>
    </row>
    <row r="10236" spans="1:5" x14ac:dyDescent="0.25">
      <c r="A10236" s="2" t="s">
        <v>18</v>
      </c>
      <c r="B10236" s="2" t="s">
        <v>10341</v>
      </c>
      <c r="C10236" s="2" t="s">
        <v>9</v>
      </c>
      <c r="D10236" s="2" t="str">
        <f>A10236&amp;","&amp;B10236&amp;","&amp;C10236</f>
        <v>OE-RENAULT,764607212R,0</v>
      </c>
      <c r="E10236" s="4" t="str">
        <f t="shared" si="159"/>
        <v>OE-RENAULT,764607212R,0</v>
      </c>
    </row>
    <row r="10237" spans="1:5" x14ac:dyDescent="0.25">
      <c r="A10237" s="2" t="s">
        <v>18</v>
      </c>
      <c r="B10237" s="2" t="s">
        <v>10342</v>
      </c>
      <c r="C10237" s="2" t="s">
        <v>9</v>
      </c>
      <c r="D10237" s="2" t="str">
        <f>A10237&amp;","&amp;B10237&amp;","&amp;C10237</f>
        <v>OE-RENAULT,7701477639,0</v>
      </c>
      <c r="E10237" s="4" t="str">
        <f t="shared" si="159"/>
        <v>OE-RENAULT,7701477639,0</v>
      </c>
    </row>
    <row r="10238" spans="1:5" x14ac:dyDescent="0.25">
      <c r="A10238" s="2" t="s">
        <v>18</v>
      </c>
      <c r="B10238" s="2" t="s">
        <v>10343</v>
      </c>
      <c r="C10238" s="2" t="s">
        <v>9</v>
      </c>
      <c r="D10238" s="2" t="str">
        <f>A10238&amp;","&amp;B10238&amp;","&amp;C10238</f>
        <v>OE-RENAULT,788A30003R,0</v>
      </c>
      <c r="E10238" s="4" t="str">
        <f t="shared" si="159"/>
        <v>OE-RENAULT,788A30003R,0</v>
      </c>
    </row>
    <row r="10239" spans="1:5" x14ac:dyDescent="0.25">
      <c r="A10239" s="2" t="s">
        <v>82</v>
      </c>
      <c r="B10239" s="2" t="s">
        <v>10344</v>
      </c>
      <c r="C10239" s="2" t="s">
        <v>85</v>
      </c>
      <c r="D10239" s="2" t="str">
        <f>A10239&amp;","&amp;B10239&amp;","&amp;C10239</f>
        <v>OE-HYU,791201C000,5</v>
      </c>
      <c r="E10239" s="4" t="str">
        <f t="shared" si="159"/>
        <v>OE-HYU,791201C000,5</v>
      </c>
    </row>
    <row r="10240" spans="1:5" x14ac:dyDescent="0.25">
      <c r="A10240" s="2" t="s">
        <v>18</v>
      </c>
      <c r="B10240" s="2" t="s">
        <v>10345</v>
      </c>
      <c r="C10240" s="2" t="s">
        <v>9</v>
      </c>
      <c r="D10240" s="2" t="str">
        <f>A10240&amp;","&amp;B10240&amp;","&amp;C10240</f>
        <v>OE-RENAULT,791820009R,0</v>
      </c>
      <c r="E10240" s="4" t="str">
        <f t="shared" si="159"/>
        <v>OE-RENAULT,791820009R,0</v>
      </c>
    </row>
    <row r="10241" spans="1:5" x14ac:dyDescent="0.25">
      <c r="A10241" s="2" t="s">
        <v>3</v>
      </c>
      <c r="B10241" s="2" t="s">
        <v>10346</v>
      </c>
      <c r="C10241" s="2" t="s">
        <v>28</v>
      </c>
      <c r="D10241" s="2" t="str">
        <f>A10241&amp;","&amp;B10241&amp;","&amp;C10241</f>
        <v>OE-PSA,7950.36,2</v>
      </c>
      <c r="E10241" s="4" t="str">
        <f t="shared" si="159"/>
        <v>OE-PSA,7950.36,2</v>
      </c>
    </row>
    <row r="10242" spans="1:5" x14ac:dyDescent="0.25">
      <c r="A10242" s="2" t="s">
        <v>82</v>
      </c>
      <c r="B10242" s="2" t="s">
        <v>10347</v>
      </c>
      <c r="C10242" s="2" t="s">
        <v>9</v>
      </c>
      <c r="D10242" s="2" t="str">
        <f>A10242&amp;","&amp;B10242&amp;","&amp;C10242</f>
        <v>OE-HYU,7971043003,0</v>
      </c>
      <c r="E10242" s="4" t="str">
        <f t="shared" ref="E10242:E10305" si="160">CLEAN(D10242)</f>
        <v>OE-HYU,7971043003,0</v>
      </c>
    </row>
    <row r="10243" spans="1:5" x14ac:dyDescent="0.25">
      <c r="A10243" s="2" t="s">
        <v>18</v>
      </c>
      <c r="B10243" s="2" t="s">
        <v>10348</v>
      </c>
      <c r="C10243" s="2" t="s">
        <v>9</v>
      </c>
      <c r="D10243" s="2" t="str">
        <f>A10243&amp;","&amp;B10243&amp;","&amp;C10243</f>
        <v>OE-RENAULT,808770010R,0</v>
      </c>
      <c r="E10243" s="4" t="str">
        <f t="shared" si="160"/>
        <v>OE-RENAULT,808770010R,0</v>
      </c>
    </row>
    <row r="10244" spans="1:5" x14ac:dyDescent="0.25">
      <c r="A10244" s="2" t="s">
        <v>82</v>
      </c>
      <c r="B10244" s="2" t="s">
        <v>10349</v>
      </c>
      <c r="C10244" s="2" t="s">
        <v>9</v>
      </c>
      <c r="D10244" s="2" t="str">
        <f>A10244&amp;","&amp;B10244&amp;","&amp;C10244</f>
        <v>OE-HYU,811801G000,0</v>
      </c>
      <c r="E10244" s="4" t="str">
        <f t="shared" si="160"/>
        <v>OE-HYU,811801G000,0</v>
      </c>
    </row>
    <row r="10245" spans="1:5" x14ac:dyDescent="0.25">
      <c r="A10245" s="2" t="s">
        <v>82</v>
      </c>
      <c r="B10245" s="2" t="s">
        <v>10350</v>
      </c>
      <c r="C10245" s="2" t="s">
        <v>55</v>
      </c>
      <c r="D10245" s="2" t="str">
        <f>A10245&amp;","&amp;B10245&amp;","&amp;C10245</f>
        <v>OE-HYU,81780C8000,4</v>
      </c>
      <c r="E10245" s="4" t="str">
        <f t="shared" si="160"/>
        <v>OE-HYU,81780C8000,4</v>
      </c>
    </row>
    <row r="10246" spans="1:5" x14ac:dyDescent="0.25">
      <c r="A10246" s="2" t="s">
        <v>82</v>
      </c>
      <c r="B10246" s="2" t="s">
        <v>10351</v>
      </c>
      <c r="C10246" s="2" t="s">
        <v>9</v>
      </c>
      <c r="D10246" s="2" t="str">
        <f>A10246&amp;","&amp;B10246&amp;","&amp;C10246</f>
        <v>OE-HYU,76003B9001,0</v>
      </c>
      <c r="E10246" s="4" t="str">
        <f t="shared" si="160"/>
        <v>OE-HYU,76003B9001,0</v>
      </c>
    </row>
    <row r="10247" spans="1:5" x14ac:dyDescent="0.25">
      <c r="A10247" s="2" t="s">
        <v>18</v>
      </c>
      <c r="B10247" s="2" t="s">
        <v>10352</v>
      </c>
      <c r="C10247" s="2" t="s">
        <v>9</v>
      </c>
      <c r="D10247" s="2" t="str">
        <f>A10247&amp;","&amp;B10247&amp;","&amp;C10247</f>
        <v>OE-RENAULT,7700500155,0</v>
      </c>
      <c r="E10247" s="4" t="str">
        <f t="shared" si="160"/>
        <v>OE-RENAULT,7700500155,0</v>
      </c>
    </row>
    <row r="10248" spans="1:5" x14ac:dyDescent="0.25">
      <c r="A10248" s="2" t="s">
        <v>18</v>
      </c>
      <c r="B10248" s="2" t="s">
        <v>10353</v>
      </c>
      <c r="C10248" s="2" t="s">
        <v>28</v>
      </c>
      <c r="D10248" s="2" t="str">
        <f>A10248&amp;","&amp;B10248&amp;","&amp;C10248</f>
        <v>OE-RENAULT,7701475437,2</v>
      </c>
      <c r="E10248" s="4" t="str">
        <f t="shared" si="160"/>
        <v>OE-RENAULT,7701475437,2</v>
      </c>
    </row>
    <row r="10249" spans="1:5" x14ac:dyDescent="0.25">
      <c r="A10249" s="2" t="s">
        <v>3</v>
      </c>
      <c r="B10249" s="2" t="s">
        <v>10354</v>
      </c>
      <c r="C10249" s="2" t="s">
        <v>9</v>
      </c>
      <c r="D10249" s="2" t="str">
        <f>A10249&amp;","&amp;B10249&amp;","&amp;C10249</f>
        <v>OE-PSA,7928.28,0</v>
      </c>
      <c r="E10249" s="4" t="str">
        <f t="shared" si="160"/>
        <v>OE-PSA,7928.28,0</v>
      </c>
    </row>
    <row r="10250" spans="1:5" x14ac:dyDescent="0.25">
      <c r="A10250" s="2" t="s">
        <v>3</v>
      </c>
      <c r="B10250" s="2" t="s">
        <v>10355</v>
      </c>
      <c r="C10250" s="2" t="s">
        <v>9</v>
      </c>
      <c r="D10250" s="2" t="str">
        <f>A10250&amp;","&amp;B10250&amp;","&amp;C10250</f>
        <v>OE-PSA,7929.15,0</v>
      </c>
      <c r="E10250" s="4" t="str">
        <f t="shared" si="160"/>
        <v>OE-PSA,7929.15,0</v>
      </c>
    </row>
    <row r="10251" spans="1:5" x14ac:dyDescent="0.25">
      <c r="A10251" s="2" t="s">
        <v>3</v>
      </c>
      <c r="B10251" s="2" t="s">
        <v>10356</v>
      </c>
      <c r="C10251" s="2" t="s">
        <v>9</v>
      </c>
      <c r="D10251" s="2" t="str">
        <f>A10251&amp;","&amp;B10251&amp;","&amp;C10251</f>
        <v>OE-PSA,7937.C7,0</v>
      </c>
      <c r="E10251" s="4" t="str">
        <f t="shared" si="160"/>
        <v>OE-PSA,7937.C7,0</v>
      </c>
    </row>
    <row r="10252" spans="1:5" x14ac:dyDescent="0.25">
      <c r="A10252" s="2" t="s">
        <v>3</v>
      </c>
      <c r="B10252" s="2" t="s">
        <v>10357</v>
      </c>
      <c r="C10252" s="2" t="s">
        <v>17</v>
      </c>
      <c r="D10252" s="2" t="str">
        <f>A10252&amp;","&amp;B10252&amp;","&amp;C10252</f>
        <v>OE-PSA,793757.02,1</v>
      </c>
      <c r="E10252" s="4" t="str">
        <f t="shared" si="160"/>
        <v>OE-PSA,793757.02,1</v>
      </c>
    </row>
    <row r="10253" spans="1:5" x14ac:dyDescent="0.25">
      <c r="A10253" s="2" t="s">
        <v>3</v>
      </c>
      <c r="B10253" s="2" t="s">
        <v>10358</v>
      </c>
      <c r="C10253" s="2" t="s">
        <v>9</v>
      </c>
      <c r="D10253" s="2" t="str">
        <f>A10253&amp;","&amp;B10253&amp;","&amp;C10253</f>
        <v>OE-PSA,7950.51,0</v>
      </c>
      <c r="E10253" s="4" t="str">
        <f t="shared" si="160"/>
        <v>OE-PSA,7950.51,0</v>
      </c>
    </row>
    <row r="10254" spans="1:5" x14ac:dyDescent="0.25">
      <c r="A10254" s="2" t="s">
        <v>3</v>
      </c>
      <c r="B10254" s="2" t="s">
        <v>10359</v>
      </c>
      <c r="C10254" s="2" t="s">
        <v>9</v>
      </c>
      <c r="D10254" s="2" t="str">
        <f>A10254&amp;","&amp;B10254&amp;","&amp;C10254</f>
        <v>OE-PSA,8153.VF,0</v>
      </c>
      <c r="E10254" s="4" t="str">
        <f t="shared" si="160"/>
        <v>OE-PSA,8153.VF,0</v>
      </c>
    </row>
    <row r="10255" spans="1:5" x14ac:dyDescent="0.25">
      <c r="A10255" s="2" t="s">
        <v>3</v>
      </c>
      <c r="B10255" s="2" t="s">
        <v>10360</v>
      </c>
      <c r="C10255" s="2" t="s">
        <v>9</v>
      </c>
      <c r="D10255" s="2" t="str">
        <f>A10255&amp;","&amp;B10255&amp;","&amp;C10255</f>
        <v>OE-PSA,8154.SG,0</v>
      </c>
      <c r="E10255" s="4" t="str">
        <f t="shared" si="160"/>
        <v>OE-PSA,8154.SG,0</v>
      </c>
    </row>
    <row r="10256" spans="1:5" x14ac:dyDescent="0.25">
      <c r="A10256" s="2" t="s">
        <v>18</v>
      </c>
      <c r="B10256" s="2" t="s">
        <v>10361</v>
      </c>
      <c r="C10256" s="2" t="s">
        <v>9</v>
      </c>
      <c r="D10256" s="2" t="str">
        <f>A10256&amp;","&amp;B10256&amp;","&amp;C10256</f>
        <v>OE-RENAULT,8200051008,0</v>
      </c>
      <c r="E10256" s="4" t="str">
        <f t="shared" si="160"/>
        <v>OE-RENAULT,8200051008,0</v>
      </c>
    </row>
    <row r="10257" spans="1:5" x14ac:dyDescent="0.25">
      <c r="A10257" s="2" t="s">
        <v>18</v>
      </c>
      <c r="B10257" s="2" t="s">
        <v>10362</v>
      </c>
      <c r="C10257" s="2" t="s">
        <v>9</v>
      </c>
      <c r="D10257" s="2" t="str">
        <f>A10257&amp;","&amp;B10257&amp;","&amp;C10257</f>
        <v>OE-RENAULT,8200150619,0</v>
      </c>
      <c r="E10257" s="4" t="str">
        <f t="shared" si="160"/>
        <v>OE-RENAULT,8200150619,0</v>
      </c>
    </row>
    <row r="10258" spans="1:5" x14ac:dyDescent="0.25">
      <c r="A10258" s="2" t="s">
        <v>82</v>
      </c>
      <c r="B10258" s="2" t="s">
        <v>10363</v>
      </c>
      <c r="C10258" s="2" t="s">
        <v>9</v>
      </c>
      <c r="D10258" s="2" t="str">
        <f>A10258&amp;","&amp;B10258&amp;","&amp;C10258</f>
        <v>OE-HYU,824111J010,0</v>
      </c>
      <c r="E10258" s="4" t="str">
        <f t="shared" si="160"/>
        <v>OE-HYU,824111J010,0</v>
      </c>
    </row>
    <row r="10259" spans="1:5" x14ac:dyDescent="0.25">
      <c r="A10259" s="2" t="s">
        <v>82</v>
      </c>
      <c r="B10259" s="2" t="s">
        <v>10364</v>
      </c>
      <c r="C10259" s="2" t="s">
        <v>9</v>
      </c>
      <c r="D10259" s="2" t="str">
        <f>A10259&amp;","&amp;B10259&amp;","&amp;C10259</f>
        <v>OE-HYU,846142B000WK,0</v>
      </c>
      <c r="E10259" s="4" t="str">
        <f t="shared" si="160"/>
        <v>OE-HYU,846142B000WK,0</v>
      </c>
    </row>
    <row r="10260" spans="1:5" x14ac:dyDescent="0.25">
      <c r="A10260" s="2" t="s">
        <v>3</v>
      </c>
      <c r="B10260" s="2" t="s">
        <v>10365</v>
      </c>
      <c r="C10260" s="2" t="s">
        <v>28</v>
      </c>
      <c r="D10260" s="2" t="str">
        <f>A10260&amp;","&amp;B10260&amp;","&amp;C10260</f>
        <v>OE-PSA,8545.HN,2</v>
      </c>
      <c r="E10260" s="4" t="str">
        <f t="shared" si="160"/>
        <v>OE-PSA,8545.HN,2</v>
      </c>
    </row>
    <row r="10261" spans="1:5" x14ac:dyDescent="0.25">
      <c r="A10261" s="2" t="s">
        <v>82</v>
      </c>
      <c r="B10261" s="2" t="s">
        <v>10366</v>
      </c>
      <c r="C10261" s="2" t="s">
        <v>9</v>
      </c>
      <c r="D10261" s="2" t="str">
        <f>A10261&amp;","&amp;B10261&amp;","&amp;C10261</f>
        <v>OE-HYU,863522R500,0</v>
      </c>
      <c r="E10261" s="4" t="str">
        <f t="shared" si="160"/>
        <v>OE-HYU,863522R500,0</v>
      </c>
    </row>
    <row r="10262" spans="1:5" x14ac:dyDescent="0.25">
      <c r="A10262" s="2" t="s">
        <v>3</v>
      </c>
      <c r="B10262" s="2" t="s">
        <v>10367</v>
      </c>
      <c r="C10262" s="2" t="s">
        <v>9</v>
      </c>
      <c r="D10262" s="2" t="str">
        <f>A10262&amp;","&amp;B10262&amp;","&amp;C10262</f>
        <v>OE-PSA,7414.S5,0</v>
      </c>
      <c r="E10262" s="4" t="str">
        <f t="shared" si="160"/>
        <v>OE-PSA,7414.S5,0</v>
      </c>
    </row>
    <row r="10263" spans="1:5" x14ac:dyDescent="0.25">
      <c r="A10263" s="2" t="s">
        <v>3</v>
      </c>
      <c r="B10263" s="2" t="s">
        <v>10368</v>
      </c>
      <c r="C10263" s="2" t="s">
        <v>9</v>
      </c>
      <c r="D10263" s="2" t="str">
        <f>A10263&amp;","&amp;B10263&amp;","&amp;C10263</f>
        <v>OE-PSA,7422.H3,0</v>
      </c>
      <c r="E10263" s="4" t="str">
        <f t="shared" si="160"/>
        <v>OE-PSA,7422.H3,0</v>
      </c>
    </row>
    <row r="10264" spans="1:5" x14ac:dyDescent="0.25">
      <c r="A10264" s="2" t="s">
        <v>3</v>
      </c>
      <c r="B10264" s="2" t="s">
        <v>10369</v>
      </c>
      <c r="C10264" s="2" t="s">
        <v>9</v>
      </c>
      <c r="D10264" s="2" t="str">
        <f>A10264&amp;","&amp;B10264&amp;","&amp;C10264</f>
        <v>OE-PSA,7452.K1,0</v>
      </c>
      <c r="E10264" s="4" t="str">
        <f t="shared" si="160"/>
        <v>OE-PSA,7452.K1,0</v>
      </c>
    </row>
    <row r="10265" spans="1:5" x14ac:dyDescent="0.25">
      <c r="A10265" s="2" t="s">
        <v>3</v>
      </c>
      <c r="B10265" s="2" t="s">
        <v>10370</v>
      </c>
      <c r="C10265" s="2" t="s">
        <v>9</v>
      </c>
      <c r="D10265" s="2" t="str">
        <f>A10265&amp;","&amp;B10265&amp;","&amp;C10265</f>
        <v>OE-PSA,7452.YH,0</v>
      </c>
      <c r="E10265" s="4" t="str">
        <f t="shared" si="160"/>
        <v>OE-PSA,7452.YH,0</v>
      </c>
    </row>
    <row r="10266" spans="1:5" x14ac:dyDescent="0.25">
      <c r="A10266" s="2" t="s">
        <v>3</v>
      </c>
      <c r="B10266" s="2" t="s">
        <v>10371</v>
      </c>
      <c r="C10266" s="2" t="s">
        <v>17</v>
      </c>
      <c r="D10266" s="2" t="str">
        <f>A10266&amp;","&amp;B10266&amp;","&amp;C10266</f>
        <v>OE-PSA,7589.A2,1</v>
      </c>
      <c r="E10266" s="4" t="str">
        <f t="shared" si="160"/>
        <v>OE-PSA,7589.A2,1</v>
      </c>
    </row>
    <row r="10267" spans="1:5" x14ac:dyDescent="0.25">
      <c r="A10267" s="2" t="s">
        <v>18</v>
      </c>
      <c r="B10267" s="2" t="s">
        <v>10372</v>
      </c>
      <c r="C10267" s="2" t="s">
        <v>9</v>
      </c>
      <c r="D10267" s="2" t="str">
        <f>A10267&amp;","&amp;B10267&amp;","&amp;C10267</f>
        <v>OE-RENAULT,7701474856,0</v>
      </c>
      <c r="E10267" s="4" t="str">
        <f t="shared" si="160"/>
        <v>OE-RENAULT,7701474856,0</v>
      </c>
    </row>
    <row r="10268" spans="1:5" x14ac:dyDescent="0.25">
      <c r="A10268" s="2" t="s">
        <v>3</v>
      </c>
      <c r="B10268" s="2" t="s">
        <v>10373</v>
      </c>
      <c r="C10268" s="2" t="s">
        <v>3509</v>
      </c>
      <c r="D10268" s="2" t="str">
        <f>A10268&amp;","&amp;B10268&amp;","&amp;C10268</f>
        <v>OE-PSA,7804.F8,46</v>
      </c>
      <c r="E10268" s="4" t="str">
        <f t="shared" si="160"/>
        <v>OE-PSA,7804.F8,46</v>
      </c>
    </row>
    <row r="10269" spans="1:5" x14ac:dyDescent="0.25">
      <c r="A10269" s="2" t="s">
        <v>3</v>
      </c>
      <c r="B10269" s="2" t="s">
        <v>10374</v>
      </c>
      <c r="C10269" s="2" t="s">
        <v>17</v>
      </c>
      <c r="D10269" s="2" t="str">
        <f>A10269&amp;","&amp;B10269&amp;","&amp;C10269</f>
        <v>OE-PSA,7804.J8,1</v>
      </c>
      <c r="E10269" s="4" t="str">
        <f t="shared" si="160"/>
        <v>OE-PSA,7804.J8,1</v>
      </c>
    </row>
    <row r="10270" spans="1:5" x14ac:dyDescent="0.25">
      <c r="A10270" s="2" t="s">
        <v>3</v>
      </c>
      <c r="B10270" s="2" t="s">
        <v>10375</v>
      </c>
      <c r="C10270" s="2" t="s">
        <v>9</v>
      </c>
      <c r="D10270" s="2" t="str">
        <f>A10270&amp;","&amp;B10270&amp;","&amp;C10270</f>
        <v>OE-PSA,7934.G2,0</v>
      </c>
      <c r="E10270" s="4" t="str">
        <f t="shared" si="160"/>
        <v>OE-PSA,7934.G2,0</v>
      </c>
    </row>
    <row r="10271" spans="1:5" x14ac:dyDescent="0.25">
      <c r="A10271" s="2" t="s">
        <v>18</v>
      </c>
      <c r="B10271" s="2" t="s">
        <v>10376</v>
      </c>
      <c r="C10271" s="2" t="s">
        <v>9</v>
      </c>
      <c r="D10271" s="2" t="str">
        <f>A10271&amp;","&amp;B10271&amp;","&amp;C10271</f>
        <v>OE-RENAULT,801002133R,0</v>
      </c>
      <c r="E10271" s="4" t="str">
        <f t="shared" si="160"/>
        <v>OE-RENAULT,801002133R,0</v>
      </c>
    </row>
    <row r="10272" spans="1:5" x14ac:dyDescent="0.25">
      <c r="A10272" s="2" t="s">
        <v>82</v>
      </c>
      <c r="B10272" s="2" t="s">
        <v>10377</v>
      </c>
      <c r="C10272" s="2" t="s">
        <v>9</v>
      </c>
      <c r="D10272" s="2" t="str">
        <f>A10272&amp;","&amp;B10272&amp;","&amp;C10272</f>
        <v>OE-HYU,811761C000,0</v>
      </c>
      <c r="E10272" s="4" t="str">
        <f t="shared" si="160"/>
        <v>OE-HYU,811761C000,0</v>
      </c>
    </row>
    <row r="10273" spans="1:5" x14ac:dyDescent="0.25">
      <c r="A10273" s="2" t="s">
        <v>3</v>
      </c>
      <c r="B10273" s="2" t="s">
        <v>10378</v>
      </c>
      <c r="C10273" s="2" t="s">
        <v>3207</v>
      </c>
      <c r="D10273" s="2" t="str">
        <f>A10273&amp;","&amp;B10273&amp;","&amp;C10273</f>
        <v>OE-PSA,8123.91,18</v>
      </c>
      <c r="E10273" s="4" t="str">
        <f t="shared" si="160"/>
        <v>OE-PSA,8123.91,18</v>
      </c>
    </row>
    <row r="10274" spans="1:5" x14ac:dyDescent="0.25">
      <c r="A10274" s="2" t="s">
        <v>3</v>
      </c>
      <c r="B10274" s="2" t="s">
        <v>10379</v>
      </c>
      <c r="C10274" s="2" t="s">
        <v>9</v>
      </c>
      <c r="D10274" s="2" t="str">
        <f>A10274&amp;","&amp;B10274&amp;","&amp;C10274</f>
        <v>OE-PSA,8149.VC,0</v>
      </c>
      <c r="E10274" s="4" t="str">
        <f t="shared" si="160"/>
        <v>OE-PSA,8149.VC,0</v>
      </c>
    </row>
    <row r="10275" spans="1:5" x14ac:dyDescent="0.25">
      <c r="A10275" s="2" t="s">
        <v>3</v>
      </c>
      <c r="B10275" s="2" t="s">
        <v>10380</v>
      </c>
      <c r="C10275" s="2" t="s">
        <v>28</v>
      </c>
      <c r="D10275" s="2" t="str">
        <f>A10275&amp;","&amp;B10275&amp;","&amp;C10275</f>
        <v>OE-PSA,8153.CL,2</v>
      </c>
      <c r="E10275" s="4" t="str">
        <f t="shared" si="160"/>
        <v>OE-PSA,8153.CL,2</v>
      </c>
    </row>
    <row r="10276" spans="1:5" x14ac:dyDescent="0.25">
      <c r="A10276" s="2" t="s">
        <v>3</v>
      </c>
      <c r="B10276" s="2" t="s">
        <v>10381</v>
      </c>
      <c r="C10276" s="2" t="s">
        <v>352</v>
      </c>
      <c r="D10276" s="2" t="str">
        <f>A10276&amp;","&amp;B10276&amp;","&amp;C10276</f>
        <v>OE-PSA,8154.TE,7</v>
      </c>
      <c r="E10276" s="4" t="str">
        <f t="shared" si="160"/>
        <v>OE-PSA,8154.TE,7</v>
      </c>
    </row>
    <row r="10277" spans="1:5" x14ac:dyDescent="0.25">
      <c r="A10277" s="2" t="s">
        <v>82</v>
      </c>
      <c r="B10277" s="2" t="s">
        <v>10382</v>
      </c>
      <c r="C10277" s="2" t="s">
        <v>9</v>
      </c>
      <c r="D10277" s="2" t="str">
        <f>A10277&amp;","&amp;B10277&amp;","&amp;C10277</f>
        <v>OE-HYU,8190522B00,0</v>
      </c>
      <c r="E10277" s="4" t="str">
        <f t="shared" si="160"/>
        <v>OE-HYU,8190522B00,0</v>
      </c>
    </row>
    <row r="10278" spans="1:5" x14ac:dyDescent="0.25">
      <c r="A10278" s="2" t="s">
        <v>18</v>
      </c>
      <c r="B10278" s="2" t="s">
        <v>10383</v>
      </c>
      <c r="C10278" s="2" t="s">
        <v>9</v>
      </c>
      <c r="D10278" s="2" t="str">
        <f>A10278&amp;","&amp;B10278&amp;","&amp;C10278</f>
        <v>OE-RENAULT,8200212467,0</v>
      </c>
      <c r="E10278" s="4" t="str">
        <f t="shared" si="160"/>
        <v>OE-RENAULT,8200212467,0</v>
      </c>
    </row>
    <row r="10279" spans="1:5" x14ac:dyDescent="0.25">
      <c r="A10279" s="2" t="s">
        <v>18</v>
      </c>
      <c r="B10279" s="2" t="s">
        <v>10384</v>
      </c>
      <c r="C10279" s="2" t="s">
        <v>9</v>
      </c>
      <c r="D10279" s="2" t="str">
        <f>A10279&amp;","&amp;B10279&amp;","&amp;C10279</f>
        <v>OE-RENAULT,8201010933,0</v>
      </c>
      <c r="E10279" s="4" t="str">
        <f t="shared" si="160"/>
        <v>OE-RENAULT,8201010933,0</v>
      </c>
    </row>
    <row r="10280" spans="1:5" x14ac:dyDescent="0.25">
      <c r="A10280" s="2" t="s">
        <v>3</v>
      </c>
      <c r="B10280" s="2" t="s">
        <v>10385</v>
      </c>
      <c r="C10280" s="2" t="s">
        <v>9</v>
      </c>
      <c r="D10280" s="2" t="str">
        <f>A10280&amp;","&amp;B10280&amp;","&amp;C10280</f>
        <v>OE-PSA,8227.46,0</v>
      </c>
      <c r="E10280" s="4" t="str">
        <f t="shared" si="160"/>
        <v>OE-PSA,8227.46,0</v>
      </c>
    </row>
    <row r="10281" spans="1:5" x14ac:dyDescent="0.25">
      <c r="A10281" s="2" t="s">
        <v>82</v>
      </c>
      <c r="B10281" s="2" t="s">
        <v>10386</v>
      </c>
      <c r="C10281" s="2" t="s">
        <v>9</v>
      </c>
      <c r="D10281" s="2" t="str">
        <f>A10281&amp;","&amp;B10281&amp;","&amp;C10281</f>
        <v>OE-HYU,83540B9010,0</v>
      </c>
      <c r="E10281" s="4" t="str">
        <f t="shared" si="160"/>
        <v>OE-HYU,83540B9010,0</v>
      </c>
    </row>
    <row r="10282" spans="1:5" x14ac:dyDescent="0.25">
      <c r="A10282" s="2" t="s">
        <v>20</v>
      </c>
      <c r="B10282" s="2" t="s">
        <v>10387</v>
      </c>
      <c r="C10282" s="2" t="s">
        <v>17</v>
      </c>
      <c r="D10282" s="2" t="str">
        <f>A10282&amp;","&amp;B10282&amp;","&amp;C10282</f>
        <v>OE-OPEL,84337979,1</v>
      </c>
      <c r="E10282" s="4" t="str">
        <f t="shared" si="160"/>
        <v>OE-OPEL,84337979,1</v>
      </c>
    </row>
    <row r="10283" spans="1:5" x14ac:dyDescent="0.25">
      <c r="A10283" s="2" t="s">
        <v>3</v>
      </c>
      <c r="B10283" s="2" t="s">
        <v>10388</v>
      </c>
      <c r="C10283" s="2" t="s">
        <v>9</v>
      </c>
      <c r="D10283" s="2" t="str">
        <f>A10283&amp;","&amp;B10283&amp;","&amp;C10283</f>
        <v>OE-PSA,8546.F5,0</v>
      </c>
      <c r="E10283" s="4" t="str">
        <f t="shared" si="160"/>
        <v>OE-PSA,8546.F5,0</v>
      </c>
    </row>
    <row r="10284" spans="1:5" x14ac:dyDescent="0.25">
      <c r="A10284" s="2" t="s">
        <v>3</v>
      </c>
      <c r="B10284" s="2" t="s">
        <v>10389</v>
      </c>
      <c r="C10284" s="2" t="s">
        <v>9</v>
      </c>
      <c r="D10284" s="2" t="str">
        <f>A10284&amp;","&amp;B10284&amp;","&amp;C10284</f>
        <v>OE-PSA,8547.V0,0</v>
      </c>
      <c r="E10284" s="4" t="str">
        <f t="shared" si="160"/>
        <v>OE-PSA,8547.V0,0</v>
      </c>
    </row>
    <row r="10285" spans="1:5" x14ac:dyDescent="0.25">
      <c r="A10285" s="2" t="s">
        <v>82</v>
      </c>
      <c r="B10285" s="2" t="s">
        <v>10390</v>
      </c>
      <c r="C10285" s="2" t="s">
        <v>9</v>
      </c>
      <c r="D10285" s="2" t="str">
        <f>A10285&amp;","&amp;B10285&amp;","&amp;C10285</f>
        <v>OE-HYU,85701C8000TRY,0</v>
      </c>
      <c r="E10285" s="4" t="str">
        <f t="shared" si="160"/>
        <v>OE-HYU,85701C8000TRY,0</v>
      </c>
    </row>
    <row r="10286" spans="1:5" x14ac:dyDescent="0.25">
      <c r="A10286" s="2" t="s">
        <v>3</v>
      </c>
      <c r="B10286" s="2" t="s">
        <v>10391</v>
      </c>
      <c r="C10286" s="2" t="s">
        <v>9</v>
      </c>
      <c r="D10286" s="2" t="str">
        <f>A10286&amp;","&amp;B10286&amp;","&amp;C10286</f>
        <v>OE-PSA,B000781580,0</v>
      </c>
      <c r="E10286" s="4" t="str">
        <f t="shared" si="160"/>
        <v>OE-PSA,B000781580,0</v>
      </c>
    </row>
    <row r="10287" spans="1:5" x14ac:dyDescent="0.25">
      <c r="A10287" s="2" t="s">
        <v>18</v>
      </c>
      <c r="B10287" s="2" t="s">
        <v>10392</v>
      </c>
      <c r="C10287" s="2" t="s">
        <v>9</v>
      </c>
      <c r="D10287" s="2" t="str">
        <f>A10287&amp;","&amp;B10287&amp;","&amp;C10287</f>
        <v>OE-RENAULT,8200027776,0</v>
      </c>
      <c r="E10287" s="4" t="str">
        <f t="shared" si="160"/>
        <v>OE-RENAULT,8200027776,0</v>
      </c>
    </row>
    <row r="10288" spans="1:5" x14ac:dyDescent="0.25">
      <c r="A10288" s="2" t="s">
        <v>18</v>
      </c>
      <c r="B10288" s="2" t="s">
        <v>10393</v>
      </c>
      <c r="C10288" s="2" t="s">
        <v>9</v>
      </c>
      <c r="D10288" s="2" t="str">
        <f>A10288&amp;","&amp;B10288&amp;","&amp;C10288</f>
        <v>OE-RENAULT,8200923128,0</v>
      </c>
      <c r="E10288" s="4" t="str">
        <f t="shared" si="160"/>
        <v>OE-RENAULT,8200923128,0</v>
      </c>
    </row>
    <row r="10289" spans="1:5" x14ac:dyDescent="0.25">
      <c r="A10289" s="2" t="s">
        <v>3</v>
      </c>
      <c r="B10289" s="2" t="s">
        <v>10394</v>
      </c>
      <c r="C10289" s="2" t="s">
        <v>9</v>
      </c>
      <c r="D10289" s="2" t="str">
        <f>A10289&amp;","&amp;B10289&amp;","&amp;C10289</f>
        <v>OE-PSA,8335.GG,0</v>
      </c>
      <c r="E10289" s="4" t="str">
        <f t="shared" si="160"/>
        <v>OE-PSA,8335.GG,0</v>
      </c>
    </row>
    <row r="10290" spans="1:5" x14ac:dyDescent="0.25">
      <c r="A10290" s="2" t="s">
        <v>3</v>
      </c>
      <c r="B10290" s="2" t="s">
        <v>10395</v>
      </c>
      <c r="C10290" s="2" t="s">
        <v>9</v>
      </c>
      <c r="D10290" s="2" t="str">
        <f>A10290&amp;","&amp;B10290&amp;","&amp;C10290</f>
        <v>OE-PSA,8335.PS,0</v>
      </c>
      <c r="E10290" s="4" t="str">
        <f t="shared" si="160"/>
        <v>OE-PSA,8335.PS,0</v>
      </c>
    </row>
    <row r="10291" spans="1:5" x14ac:dyDescent="0.25">
      <c r="A10291" s="2" t="s">
        <v>82</v>
      </c>
      <c r="B10291" s="2" t="s">
        <v>10396</v>
      </c>
      <c r="C10291" s="2" t="s">
        <v>9</v>
      </c>
      <c r="D10291" s="2" t="str">
        <f>A10291&amp;","&amp;B10291&amp;","&amp;C10291</f>
        <v>OE-HYU,84530C7000,0</v>
      </c>
      <c r="E10291" s="4" t="str">
        <f t="shared" si="160"/>
        <v>OE-HYU,84530C7000,0</v>
      </c>
    </row>
    <row r="10292" spans="1:5" x14ac:dyDescent="0.25">
      <c r="A10292" s="2" t="s">
        <v>18</v>
      </c>
      <c r="B10292" s="2" t="s">
        <v>10397</v>
      </c>
      <c r="C10292" s="2" t="s">
        <v>9</v>
      </c>
      <c r="D10292" s="2" t="str">
        <f>A10292&amp;","&amp;B10292&amp;","&amp;C10292</f>
        <v>OE-RENAULT,850220025R,0</v>
      </c>
      <c r="E10292" s="4" t="str">
        <f t="shared" si="160"/>
        <v>OE-RENAULT,850220025R,0</v>
      </c>
    </row>
    <row r="10293" spans="1:5" x14ac:dyDescent="0.25">
      <c r="A10293" s="2" t="s">
        <v>82</v>
      </c>
      <c r="B10293" s="2" t="s">
        <v>10398</v>
      </c>
      <c r="C10293" s="2" t="s">
        <v>9</v>
      </c>
      <c r="D10293" s="2" t="str">
        <f>A10293&amp;","&amp;B10293&amp;","&amp;C10293</f>
        <v>OE-HYU,851013X100,0</v>
      </c>
      <c r="E10293" s="4" t="str">
        <f t="shared" si="160"/>
        <v>OE-HYU,851013X100,0</v>
      </c>
    </row>
    <row r="10294" spans="1:5" x14ac:dyDescent="0.25">
      <c r="A10294" s="2" t="s">
        <v>3</v>
      </c>
      <c r="B10294" s="2" t="s">
        <v>10399</v>
      </c>
      <c r="C10294" s="2" t="s">
        <v>17</v>
      </c>
      <c r="D10294" s="2" t="str">
        <f>A10294&amp;","&amp;B10294&amp;","&amp;C10294</f>
        <v>OE-PSA,8546.Q8,1</v>
      </c>
      <c r="E10294" s="4" t="str">
        <f t="shared" si="160"/>
        <v>OE-PSA,8546.Q8,1</v>
      </c>
    </row>
    <row r="10295" spans="1:5" x14ac:dyDescent="0.25">
      <c r="A10295" s="2" t="s">
        <v>3</v>
      </c>
      <c r="B10295" s="2" t="s">
        <v>10400</v>
      </c>
      <c r="C10295" s="2" t="s">
        <v>9</v>
      </c>
      <c r="D10295" s="2" t="str">
        <f>A10295&amp;","&amp;B10295&amp;","&amp;C10295</f>
        <v>OE-PSA,8547.V7,0</v>
      </c>
      <c r="E10295" s="4" t="str">
        <f t="shared" si="160"/>
        <v>OE-PSA,8547.V7,0</v>
      </c>
    </row>
    <row r="10296" spans="1:5" x14ac:dyDescent="0.25">
      <c r="A10296" s="2" t="s">
        <v>82</v>
      </c>
      <c r="B10296" s="2" t="s">
        <v>10401</v>
      </c>
      <c r="C10296" s="2" t="s">
        <v>9</v>
      </c>
      <c r="D10296" s="2" t="str">
        <f>A10296&amp;","&amp;B10296&amp;","&amp;C10296</f>
        <v>OE-HYU,858451J000RY,0</v>
      </c>
      <c r="E10296" s="4" t="str">
        <f t="shared" si="160"/>
        <v>OE-HYU,858451J000RY,0</v>
      </c>
    </row>
    <row r="10297" spans="1:5" x14ac:dyDescent="0.25">
      <c r="A10297" s="2" t="s">
        <v>82</v>
      </c>
      <c r="B10297" s="2" t="s">
        <v>10402</v>
      </c>
      <c r="C10297" s="2" t="s">
        <v>9</v>
      </c>
      <c r="D10297" s="2" t="str">
        <f>A10297&amp;","&amp;B10297&amp;","&amp;C10297</f>
        <v>OE-HYU,86320B9000,0</v>
      </c>
      <c r="E10297" s="4" t="str">
        <f t="shared" si="160"/>
        <v>OE-HYU,86320B9000,0</v>
      </c>
    </row>
    <row r="10298" spans="1:5" x14ac:dyDescent="0.25">
      <c r="A10298" s="2" t="s">
        <v>82</v>
      </c>
      <c r="B10298" s="2" t="s">
        <v>10403</v>
      </c>
      <c r="C10298" s="2" t="s">
        <v>85</v>
      </c>
      <c r="D10298" s="2" t="str">
        <f>A10298&amp;","&amp;B10298&amp;","&amp;C10298</f>
        <v>OE-HYU,865251C000,5</v>
      </c>
      <c r="E10298" s="4" t="str">
        <f t="shared" si="160"/>
        <v>OE-HYU,865251C000,5</v>
      </c>
    </row>
    <row r="10299" spans="1:5" x14ac:dyDescent="0.25">
      <c r="A10299" s="2" t="s">
        <v>82</v>
      </c>
      <c r="B10299" s="2" t="s">
        <v>10404</v>
      </c>
      <c r="C10299" s="2" t="s">
        <v>28</v>
      </c>
      <c r="D10299" s="2" t="str">
        <f>A10299&amp;","&amp;B10299&amp;","&amp;C10299</f>
        <v>OE-HYU,86528B9000,2</v>
      </c>
      <c r="E10299" s="4" t="str">
        <f t="shared" si="160"/>
        <v>OE-HYU,86528B9000,2</v>
      </c>
    </row>
    <row r="10300" spans="1:5" x14ac:dyDescent="0.25">
      <c r="A10300" s="2" t="s">
        <v>82</v>
      </c>
      <c r="B10300" s="2" t="s">
        <v>10405</v>
      </c>
      <c r="C10300" s="2" t="s">
        <v>9</v>
      </c>
      <c r="D10300" s="2" t="str">
        <f>A10300&amp;","&amp;B10300&amp;","&amp;C10300</f>
        <v>OE-HYU,866110X000,0</v>
      </c>
      <c r="E10300" s="4" t="str">
        <f t="shared" si="160"/>
        <v>OE-HYU,866110X000,0</v>
      </c>
    </row>
    <row r="10301" spans="1:5" x14ac:dyDescent="0.25">
      <c r="A10301" s="2" t="s">
        <v>82</v>
      </c>
      <c r="B10301" s="2" t="s">
        <v>10406</v>
      </c>
      <c r="C10301" s="2" t="s">
        <v>28</v>
      </c>
      <c r="D10301" s="2" t="str">
        <f>A10301&amp;","&amp;B10301&amp;","&amp;C10301</f>
        <v>OE-HYU,866301E000,2</v>
      </c>
      <c r="E10301" s="4" t="str">
        <f t="shared" si="160"/>
        <v>OE-HYU,866301E000,2</v>
      </c>
    </row>
    <row r="10302" spans="1:5" x14ac:dyDescent="0.25">
      <c r="A10302" s="2" t="s">
        <v>82</v>
      </c>
      <c r="B10302" s="2" t="s">
        <v>10407</v>
      </c>
      <c r="C10302" s="2" t="s">
        <v>9</v>
      </c>
      <c r="D10302" s="2" t="str">
        <f>A10302&amp;","&amp;B10302&amp;","&amp;C10302</f>
        <v>OE-HYU,868111E000,0</v>
      </c>
      <c r="E10302" s="4" t="str">
        <f t="shared" si="160"/>
        <v>OE-HYU,868111E000,0</v>
      </c>
    </row>
    <row r="10303" spans="1:5" x14ac:dyDescent="0.25">
      <c r="A10303" s="2" t="s">
        <v>82</v>
      </c>
      <c r="B10303" s="2" t="s">
        <v>10408</v>
      </c>
      <c r="C10303" s="2" t="s">
        <v>9</v>
      </c>
      <c r="D10303" s="2" t="str">
        <f>A10303&amp;","&amp;B10303&amp;","&amp;C10303</f>
        <v>OE-HYU,86812C8AA0,0</v>
      </c>
      <c r="E10303" s="4" t="str">
        <f t="shared" si="160"/>
        <v>OE-HYU,86812C8AA0,0</v>
      </c>
    </row>
    <row r="10304" spans="1:5" x14ac:dyDescent="0.25">
      <c r="A10304" s="2" t="s">
        <v>3</v>
      </c>
      <c r="B10304" s="2" t="s">
        <v>10409</v>
      </c>
      <c r="C10304" s="2" t="s">
        <v>9</v>
      </c>
      <c r="D10304" s="2" t="str">
        <f>A10304&amp;","&amp;B10304&amp;","&amp;C10304</f>
        <v>OE-PSA,8735.52,0</v>
      </c>
      <c r="E10304" s="4" t="str">
        <f t="shared" si="160"/>
        <v>OE-PSA,8735.52,0</v>
      </c>
    </row>
    <row r="10305" spans="1:5" x14ac:dyDescent="0.25">
      <c r="A10305" s="2" t="s">
        <v>82</v>
      </c>
      <c r="B10305" s="2" t="s">
        <v>10410</v>
      </c>
      <c r="C10305" s="2" t="s">
        <v>17</v>
      </c>
      <c r="D10305" s="2" t="str">
        <f>A10305&amp;","&amp;B10305&amp;","&amp;C10305</f>
        <v>OE-HYU,876201C310,1</v>
      </c>
      <c r="E10305" s="4" t="str">
        <f t="shared" si="160"/>
        <v>OE-HYU,876201C310,1</v>
      </c>
    </row>
    <row r="10306" spans="1:5" x14ac:dyDescent="0.25">
      <c r="A10306" s="2" t="s">
        <v>3</v>
      </c>
      <c r="B10306" s="2" t="s">
        <v>10411</v>
      </c>
      <c r="C10306" s="2" t="s">
        <v>9</v>
      </c>
      <c r="D10306" s="2" t="str">
        <f>A10306&amp;","&amp;B10306&amp;","&amp;C10306</f>
        <v>OE-PSA,9816817480,0</v>
      </c>
      <c r="E10306" s="4" t="str">
        <f t="shared" ref="E10306:E10369" si="161">CLEAN(D10306)</f>
        <v>OE-PSA,9816817480,0</v>
      </c>
    </row>
    <row r="10307" spans="1:5" x14ac:dyDescent="0.25">
      <c r="A10307" s="2" t="s">
        <v>3</v>
      </c>
      <c r="B10307" s="2" t="s">
        <v>10412</v>
      </c>
      <c r="C10307" s="2" t="s">
        <v>9</v>
      </c>
      <c r="D10307" s="2" t="str">
        <f>A10307&amp;","&amp;B10307&amp;","&amp;C10307</f>
        <v>OE-PSA,9817257380,0</v>
      </c>
      <c r="E10307" s="4" t="str">
        <f t="shared" si="161"/>
        <v>OE-PSA,9817257380,0</v>
      </c>
    </row>
    <row r="10308" spans="1:5" x14ac:dyDescent="0.25">
      <c r="A10308" s="2" t="s">
        <v>3</v>
      </c>
      <c r="B10308" s="2" t="s">
        <v>10413</v>
      </c>
      <c r="C10308" s="2" t="s">
        <v>9</v>
      </c>
      <c r="D10308" s="2" t="str">
        <f>A10308&amp;","&amp;B10308&amp;","&amp;C10308</f>
        <v>OE-PSA,98184658XT,0</v>
      </c>
      <c r="E10308" s="4" t="str">
        <f t="shared" si="161"/>
        <v>OE-PSA,98184658XT,0</v>
      </c>
    </row>
    <row r="10309" spans="1:5" x14ac:dyDescent="0.25">
      <c r="A10309" s="2" t="s">
        <v>3</v>
      </c>
      <c r="B10309" s="2" t="s">
        <v>10414</v>
      </c>
      <c r="C10309" s="2" t="s">
        <v>9</v>
      </c>
      <c r="D10309" s="2" t="str">
        <f>A10309&amp;","&amp;B10309&amp;","&amp;C10309</f>
        <v>OE-PSA,9818705980,0</v>
      </c>
      <c r="E10309" s="4" t="str">
        <f t="shared" si="161"/>
        <v>OE-PSA,9818705980,0</v>
      </c>
    </row>
    <row r="10310" spans="1:5" x14ac:dyDescent="0.25">
      <c r="A10310" s="2" t="s">
        <v>3</v>
      </c>
      <c r="B10310" s="2" t="s">
        <v>10415</v>
      </c>
      <c r="C10310" s="2" t="s">
        <v>9</v>
      </c>
      <c r="D10310" s="2" t="str">
        <f>A10310&amp;","&amp;B10310&amp;","&amp;C10310</f>
        <v>OE-PSA,9819435680,0</v>
      </c>
      <c r="E10310" s="4" t="str">
        <f t="shared" si="161"/>
        <v>OE-PSA,9819435680,0</v>
      </c>
    </row>
    <row r="10311" spans="1:5" x14ac:dyDescent="0.25">
      <c r="A10311" s="2" t="s">
        <v>3</v>
      </c>
      <c r="B10311" s="2" t="s">
        <v>10416</v>
      </c>
      <c r="C10311" s="2" t="s">
        <v>9</v>
      </c>
      <c r="D10311" s="2" t="str">
        <f>A10311&amp;","&amp;B10311&amp;","&amp;C10311</f>
        <v>OE-PSA,9820325380,0</v>
      </c>
      <c r="E10311" s="4" t="str">
        <f t="shared" si="161"/>
        <v>OE-PSA,9820325380,0</v>
      </c>
    </row>
    <row r="10312" spans="1:5" x14ac:dyDescent="0.25">
      <c r="A10312" s="2" t="s">
        <v>3</v>
      </c>
      <c r="B10312" s="2" t="s">
        <v>10417</v>
      </c>
      <c r="C10312" s="2" t="s">
        <v>9</v>
      </c>
      <c r="D10312" s="2" t="str">
        <f>A10312&amp;","&amp;B10312&amp;","&amp;C10312</f>
        <v>OE-PSA,9822719680,0</v>
      </c>
      <c r="E10312" s="4" t="str">
        <f t="shared" si="161"/>
        <v>OE-PSA,9822719680,0</v>
      </c>
    </row>
    <row r="10313" spans="1:5" x14ac:dyDescent="0.25">
      <c r="A10313" s="2" t="s">
        <v>82</v>
      </c>
      <c r="B10313" s="2" t="s">
        <v>10418</v>
      </c>
      <c r="C10313" s="2" t="s">
        <v>9</v>
      </c>
      <c r="D10313" s="2" t="str">
        <f>A10313&amp;","&amp;B10313&amp;","&amp;C10313</f>
        <v>OE-HYU,983602E900,0</v>
      </c>
      <c r="E10313" s="4" t="str">
        <f t="shared" si="161"/>
        <v>OE-HYU,983602E900,0</v>
      </c>
    </row>
    <row r="10314" spans="1:5" x14ac:dyDescent="0.25">
      <c r="A10314" s="2" t="s">
        <v>82</v>
      </c>
      <c r="B10314" s="2" t="s">
        <v>10419</v>
      </c>
      <c r="C10314" s="2" t="s">
        <v>28</v>
      </c>
      <c r="D10314" s="2" t="str">
        <f>A10314&amp;","&amp;B10314&amp;","&amp;C10314</f>
        <v>OE-HYU,98620B9010,2</v>
      </c>
      <c r="E10314" s="4" t="str">
        <f t="shared" si="161"/>
        <v>OE-HYU,98620B9010,2</v>
      </c>
    </row>
    <row r="10315" spans="1:5" x14ac:dyDescent="0.25">
      <c r="A10315" s="2" t="s">
        <v>82</v>
      </c>
      <c r="B10315" s="2" t="s">
        <v>10420</v>
      </c>
      <c r="C10315" s="2" t="s">
        <v>9</v>
      </c>
      <c r="D10315" s="2" t="str">
        <f>A10315&amp;","&amp;B10315&amp;","&amp;C10315</f>
        <v>OE-HYU,9882034030,0</v>
      </c>
      <c r="E10315" s="4" t="str">
        <f t="shared" si="161"/>
        <v>OE-HYU,9882034030,0</v>
      </c>
    </row>
    <row r="10316" spans="1:5" x14ac:dyDescent="0.25">
      <c r="A10316" s="2" t="s">
        <v>9395</v>
      </c>
      <c r="B10316" s="2" t="s">
        <v>10421</v>
      </c>
      <c r="C10316" s="2" t="s">
        <v>9</v>
      </c>
      <c r="D10316" s="2" t="str">
        <f>A10316&amp;","&amp;B10316&amp;","&amp;C10316</f>
        <v>OE-MB,A6112300265,0</v>
      </c>
      <c r="E10316" s="4" t="str">
        <f t="shared" si="161"/>
        <v>OE-MB,A6112300265,0</v>
      </c>
    </row>
    <row r="10317" spans="1:5" x14ac:dyDescent="0.25">
      <c r="A10317" s="2" t="s">
        <v>9395</v>
      </c>
      <c r="B10317" s="2" t="s">
        <v>10422</v>
      </c>
      <c r="C10317" s="2" t="s">
        <v>9</v>
      </c>
      <c r="D10317" s="2" t="str">
        <f>A10317&amp;","&amp;B10317&amp;","&amp;C10317</f>
        <v>OE-MB,A9017200166,0</v>
      </c>
      <c r="E10317" s="4" t="str">
        <f t="shared" si="161"/>
        <v>OE-MB,A9017200166,0</v>
      </c>
    </row>
    <row r="10318" spans="1:5" x14ac:dyDescent="0.25">
      <c r="A10318" s="2" t="s">
        <v>82</v>
      </c>
      <c r="B10318" s="2" t="s">
        <v>10423</v>
      </c>
      <c r="C10318" s="2" t="s">
        <v>9</v>
      </c>
      <c r="D10318" s="2" t="str">
        <f>A10318&amp;","&amp;B10318&amp;","&amp;C10318</f>
        <v>OE-HYU,864353D000,0</v>
      </c>
      <c r="E10318" s="4" t="str">
        <f t="shared" si="161"/>
        <v>OE-HYU,864353D000,0</v>
      </c>
    </row>
    <row r="10319" spans="1:5" x14ac:dyDescent="0.25">
      <c r="A10319" s="2" t="s">
        <v>82</v>
      </c>
      <c r="B10319" s="2" t="s">
        <v>10424</v>
      </c>
      <c r="C10319" s="2" t="s">
        <v>9</v>
      </c>
      <c r="D10319" s="2" t="str">
        <f>A10319&amp;","&amp;B10319&amp;","&amp;C10319</f>
        <v>OE-HYU,865124H500,0</v>
      </c>
      <c r="E10319" s="4" t="str">
        <f t="shared" si="161"/>
        <v>OE-HYU,865124H500,0</v>
      </c>
    </row>
    <row r="10320" spans="1:5" x14ac:dyDescent="0.25">
      <c r="A10320" s="2" t="s">
        <v>82</v>
      </c>
      <c r="B10320" s="2" t="s">
        <v>10425</v>
      </c>
      <c r="C10320" s="2" t="s">
        <v>9</v>
      </c>
      <c r="D10320" s="2" t="str">
        <f>A10320&amp;","&amp;B10320&amp;","&amp;C10320</f>
        <v>OE-HYU,865652Y000,0</v>
      </c>
      <c r="E10320" s="4" t="str">
        <f t="shared" si="161"/>
        <v>OE-HYU,865652Y000,0</v>
      </c>
    </row>
    <row r="10321" spans="1:5" x14ac:dyDescent="0.25">
      <c r="A10321" s="2" t="s">
        <v>82</v>
      </c>
      <c r="B10321" s="2" t="s">
        <v>10426</v>
      </c>
      <c r="C10321" s="2" t="s">
        <v>9</v>
      </c>
      <c r="D10321" s="2" t="str">
        <f>A10321&amp;","&amp;B10321&amp;","&amp;C10321</f>
        <v>OE-HYU,865831R000,0</v>
      </c>
      <c r="E10321" s="4" t="str">
        <f t="shared" si="161"/>
        <v>OE-HYU,865831R000,0</v>
      </c>
    </row>
    <row r="10322" spans="1:5" x14ac:dyDescent="0.25">
      <c r="A10322" s="2" t="s">
        <v>82</v>
      </c>
      <c r="B10322" s="2" t="s">
        <v>10427</v>
      </c>
      <c r="C10322" s="2" t="s">
        <v>85</v>
      </c>
      <c r="D10322" s="2" t="str">
        <f>A10322&amp;","&amp;B10322&amp;","&amp;C10322</f>
        <v>OE-HYU,86612C8700,5</v>
      </c>
      <c r="E10322" s="4" t="str">
        <f t="shared" si="161"/>
        <v>OE-HYU,86612C8700,5</v>
      </c>
    </row>
    <row r="10323" spans="1:5" x14ac:dyDescent="0.25">
      <c r="A10323" s="2" t="s">
        <v>82</v>
      </c>
      <c r="B10323" s="2" t="s">
        <v>10428</v>
      </c>
      <c r="C10323" s="2" t="s">
        <v>9</v>
      </c>
      <c r="D10323" s="2" t="str">
        <f>A10323&amp;","&amp;B10323&amp;","&amp;C10323</f>
        <v>OE-HYU,868112D500,0</v>
      </c>
      <c r="E10323" s="4" t="str">
        <f t="shared" si="161"/>
        <v>OE-HYU,868112D500,0</v>
      </c>
    </row>
    <row r="10324" spans="1:5" x14ac:dyDescent="0.25">
      <c r="A10324" s="2" t="s">
        <v>3</v>
      </c>
      <c r="B10324" s="2" t="s">
        <v>10429</v>
      </c>
      <c r="C10324" s="2" t="s">
        <v>251</v>
      </c>
      <c r="D10324" s="2" t="str">
        <f>A10324&amp;","&amp;B10324&amp;","&amp;C10324</f>
        <v>OE-PSA,8724.74,3</v>
      </c>
      <c r="E10324" s="4" t="str">
        <f t="shared" si="161"/>
        <v>OE-PSA,8724.74,3</v>
      </c>
    </row>
    <row r="10325" spans="1:5" x14ac:dyDescent="0.25">
      <c r="A10325" s="2" t="s">
        <v>82</v>
      </c>
      <c r="B10325" s="2" t="s">
        <v>10430</v>
      </c>
      <c r="C10325" s="2" t="s">
        <v>9</v>
      </c>
      <c r="D10325" s="2" t="str">
        <f>A10325&amp;","&amp;B10325&amp;","&amp;C10325</f>
        <v>OE-HYU,877321E000,0</v>
      </c>
      <c r="E10325" s="4" t="str">
        <f t="shared" si="161"/>
        <v>OE-HYU,877321E000,0</v>
      </c>
    </row>
    <row r="10326" spans="1:5" x14ac:dyDescent="0.25">
      <c r="A10326" s="2" t="s">
        <v>82</v>
      </c>
      <c r="B10326" s="2" t="s">
        <v>10431</v>
      </c>
      <c r="C10326" s="2" t="s">
        <v>17</v>
      </c>
      <c r="D10326" s="2" t="str">
        <f>A10326&amp;","&amp;B10326&amp;","&amp;C10326</f>
        <v>OE-HYU,87752C87004X,1</v>
      </c>
      <c r="E10326" s="4" t="str">
        <f t="shared" si="161"/>
        <v>OE-HYU,87752C87004X,1</v>
      </c>
    </row>
    <row r="10327" spans="1:5" x14ac:dyDescent="0.25">
      <c r="A10327" s="2" t="s">
        <v>3</v>
      </c>
      <c r="B10327" s="2" t="s">
        <v>10432</v>
      </c>
      <c r="C10327" s="2" t="s">
        <v>17</v>
      </c>
      <c r="D10327" s="2" t="str">
        <f>A10327&amp;","&amp;B10327&amp;","&amp;C10327</f>
        <v>OE-PSA,8904.WL,1</v>
      </c>
      <c r="E10327" s="4" t="str">
        <f t="shared" si="161"/>
        <v>OE-PSA,8904.WL,1</v>
      </c>
    </row>
    <row r="10328" spans="1:5" x14ac:dyDescent="0.25">
      <c r="A10328" s="2" t="s">
        <v>3</v>
      </c>
      <c r="B10328" s="2" t="s">
        <v>10433</v>
      </c>
      <c r="C10328" s="2" t="s">
        <v>17</v>
      </c>
      <c r="D10328" s="2" t="str">
        <f>A10328&amp;","&amp;B10328&amp;","&amp;C10328</f>
        <v>OE-PSA,8920.Z0,1</v>
      </c>
      <c r="E10328" s="4" t="str">
        <f t="shared" si="161"/>
        <v>OE-PSA,8920.Z0,1</v>
      </c>
    </row>
    <row r="10329" spans="1:5" x14ac:dyDescent="0.25">
      <c r="A10329" s="2" t="s">
        <v>3</v>
      </c>
      <c r="B10329" s="2" t="s">
        <v>10434</v>
      </c>
      <c r="C10329" s="2" t="s">
        <v>9</v>
      </c>
      <c r="D10329" s="2" t="str">
        <f>A10329&amp;","&amp;B10329&amp;","&amp;C10329</f>
        <v>OE-PSA,9004.S7,0</v>
      </c>
      <c r="E10329" s="4" t="str">
        <f t="shared" si="161"/>
        <v>OE-PSA,9004.S7,0</v>
      </c>
    </row>
    <row r="10330" spans="1:5" x14ac:dyDescent="0.25">
      <c r="A10330" s="2" t="s">
        <v>3</v>
      </c>
      <c r="B10330" s="2" t="s">
        <v>10435</v>
      </c>
      <c r="C10330" s="2" t="s">
        <v>9</v>
      </c>
      <c r="D10330" s="2" t="str">
        <f>A10330&amp;","&amp;B10330&amp;","&amp;C10330</f>
        <v>OE-PSA,9008.A5,0</v>
      </c>
      <c r="E10330" s="4" t="str">
        <f t="shared" si="161"/>
        <v>OE-PSA,9008.A5,0</v>
      </c>
    </row>
    <row r="10331" spans="1:5" x14ac:dyDescent="0.25">
      <c r="A10331" s="2" t="s">
        <v>3</v>
      </c>
      <c r="B10331" s="2" t="s">
        <v>10436</v>
      </c>
      <c r="C10331" s="2" t="s">
        <v>9</v>
      </c>
      <c r="D10331" s="2" t="str">
        <f>A10331&amp;","&amp;B10331&amp;","&amp;C10331</f>
        <v>OE-PSA,9008.P4,0</v>
      </c>
      <c r="E10331" s="4" t="str">
        <f t="shared" si="161"/>
        <v>OE-PSA,9008.P4,0</v>
      </c>
    </row>
    <row r="10332" spans="1:5" x14ac:dyDescent="0.25">
      <c r="A10332" s="2" t="s">
        <v>20</v>
      </c>
      <c r="B10332" s="2" t="s">
        <v>10437</v>
      </c>
      <c r="C10332" s="2" t="s">
        <v>9</v>
      </c>
      <c r="D10332" s="2" t="str">
        <f>A10332&amp;","&amp;B10332&amp;","&amp;C10332</f>
        <v>OE-OPEL,90167846,0</v>
      </c>
      <c r="E10332" s="4" t="str">
        <f t="shared" si="161"/>
        <v>OE-OPEL,90167846,0</v>
      </c>
    </row>
    <row r="10333" spans="1:5" x14ac:dyDescent="0.25">
      <c r="A10333" s="2" t="s">
        <v>20</v>
      </c>
      <c r="B10333" s="2" t="s">
        <v>10438</v>
      </c>
      <c r="C10333" s="2" t="s">
        <v>9</v>
      </c>
      <c r="D10333" s="2" t="str">
        <f>A10333&amp;","&amp;B10333&amp;","&amp;C10333</f>
        <v>OE-OPEL,90182367,0</v>
      </c>
      <c r="E10333" s="4" t="str">
        <f t="shared" si="161"/>
        <v>OE-OPEL,90182367,0</v>
      </c>
    </row>
    <row r="10334" spans="1:5" x14ac:dyDescent="0.25">
      <c r="A10334" s="2" t="s">
        <v>3</v>
      </c>
      <c r="B10334" s="2" t="s">
        <v>10439</v>
      </c>
      <c r="C10334" s="2" t="s">
        <v>9</v>
      </c>
      <c r="D10334" s="2" t="str">
        <f>A10334&amp;","&amp;B10334&amp;","&amp;C10334</f>
        <v>OE-PSA,9033.V3,0</v>
      </c>
      <c r="E10334" s="4" t="str">
        <f t="shared" si="161"/>
        <v>OE-PSA,9033.V3,0</v>
      </c>
    </row>
    <row r="10335" spans="1:5" x14ac:dyDescent="0.25">
      <c r="A10335" s="2" t="s">
        <v>20</v>
      </c>
      <c r="B10335" s="2" t="s">
        <v>10440</v>
      </c>
      <c r="C10335" s="2" t="s">
        <v>9</v>
      </c>
      <c r="D10335" s="2" t="str">
        <f>A10335&amp;","&amp;B10335&amp;","&amp;C10335</f>
        <v>OE-OPEL,90412302,0</v>
      </c>
      <c r="E10335" s="4" t="str">
        <f t="shared" si="161"/>
        <v>OE-OPEL,90412302,0</v>
      </c>
    </row>
    <row r="10336" spans="1:5" x14ac:dyDescent="0.25">
      <c r="A10336" s="2" t="s">
        <v>20</v>
      </c>
      <c r="B10336" s="2" t="s">
        <v>10441</v>
      </c>
      <c r="C10336" s="2" t="s">
        <v>9</v>
      </c>
      <c r="D10336" s="2" t="str">
        <f>A10336&amp;","&amp;B10336&amp;","&amp;C10336</f>
        <v>OE-OPEL,90431371,0</v>
      </c>
      <c r="E10336" s="4" t="str">
        <f t="shared" si="161"/>
        <v>OE-OPEL,90431371,0</v>
      </c>
    </row>
    <row r="10337" spans="1:5" x14ac:dyDescent="0.25">
      <c r="A10337" s="2" t="s">
        <v>20</v>
      </c>
      <c r="B10337" s="2" t="s">
        <v>10442</v>
      </c>
      <c r="C10337" s="2" t="s">
        <v>17</v>
      </c>
      <c r="D10337" s="2" t="str">
        <f>A10337&amp;","&amp;B10337&amp;","&amp;C10337</f>
        <v>OE-OPEL,9117322,1</v>
      </c>
      <c r="E10337" s="4" t="str">
        <f t="shared" si="161"/>
        <v>OE-OPEL,9117322,1</v>
      </c>
    </row>
    <row r="10338" spans="1:5" x14ac:dyDescent="0.25">
      <c r="A10338" s="2" t="s">
        <v>20</v>
      </c>
      <c r="B10338" s="2" t="s">
        <v>10443</v>
      </c>
      <c r="C10338" s="2" t="s">
        <v>9</v>
      </c>
      <c r="D10338" s="2" t="str">
        <f>A10338&amp;","&amp;B10338&amp;","&amp;C10338</f>
        <v>OE-OPEL,9129478,0</v>
      </c>
      <c r="E10338" s="4" t="str">
        <f t="shared" si="161"/>
        <v>OE-OPEL,9129478,0</v>
      </c>
    </row>
    <row r="10339" spans="1:5" x14ac:dyDescent="0.25">
      <c r="A10339" s="2" t="s">
        <v>20</v>
      </c>
      <c r="B10339" s="2" t="s">
        <v>10444</v>
      </c>
      <c r="C10339" s="2" t="s">
        <v>9</v>
      </c>
      <c r="D10339" s="2" t="str">
        <f>A10339&amp;","&amp;B10339&amp;","&amp;C10339</f>
        <v>OE-OPEL,9130921,0</v>
      </c>
      <c r="E10339" s="4" t="str">
        <f t="shared" si="161"/>
        <v>OE-OPEL,9130921,0</v>
      </c>
    </row>
    <row r="10340" spans="1:5" x14ac:dyDescent="0.25">
      <c r="A10340" s="2" t="s">
        <v>3</v>
      </c>
      <c r="B10340" s="2" t="s">
        <v>10445</v>
      </c>
      <c r="C10340" s="2" t="s">
        <v>883</v>
      </c>
      <c r="D10340" s="2" t="str">
        <f>A10340&amp;","&amp;B10340&amp;","&amp;C10340</f>
        <v>OE-PSA,9147.14,14</v>
      </c>
      <c r="E10340" s="4" t="str">
        <f t="shared" si="161"/>
        <v>OE-PSA,9147.14,14</v>
      </c>
    </row>
    <row r="10341" spans="1:5" x14ac:dyDescent="0.25">
      <c r="A10341" s="2" t="s">
        <v>20</v>
      </c>
      <c r="B10341" s="2" t="s">
        <v>10446</v>
      </c>
      <c r="C10341" s="2" t="s">
        <v>9</v>
      </c>
      <c r="D10341" s="2" t="str">
        <f>A10341&amp;","&amp;B10341&amp;","&amp;C10341</f>
        <v>OE-OPEL,9153533,0</v>
      </c>
      <c r="E10341" s="4" t="str">
        <f t="shared" si="161"/>
        <v>OE-OPEL,9153533,0</v>
      </c>
    </row>
    <row r="10342" spans="1:5" x14ac:dyDescent="0.25">
      <c r="A10342" s="2" t="s">
        <v>3</v>
      </c>
      <c r="B10342" s="2" t="s">
        <v>10447</v>
      </c>
      <c r="C10342" s="2" t="s">
        <v>9</v>
      </c>
      <c r="D10342" s="2" t="str">
        <f>A10342&amp;","&amp;B10342&amp;","&amp;C10342</f>
        <v>OE-PSA,9159.75,0</v>
      </c>
      <c r="E10342" s="4" t="str">
        <f t="shared" si="161"/>
        <v>OE-PSA,9159.75,0</v>
      </c>
    </row>
    <row r="10343" spans="1:5" x14ac:dyDescent="0.25">
      <c r="A10343" s="2" t="s">
        <v>82</v>
      </c>
      <c r="B10343" s="2" t="s">
        <v>10448</v>
      </c>
      <c r="C10343" s="2" t="s">
        <v>9</v>
      </c>
      <c r="D10343" s="2" t="str">
        <f>A10343&amp;","&amp;B10343&amp;","&amp;C10343</f>
        <v>OE-HYU,9184025A00,0</v>
      </c>
      <c r="E10343" s="4" t="str">
        <f t="shared" si="161"/>
        <v>OE-HYU,9184025A00,0</v>
      </c>
    </row>
    <row r="10344" spans="1:5" x14ac:dyDescent="0.25">
      <c r="A10344" s="2" t="s">
        <v>82</v>
      </c>
      <c r="B10344" s="2" t="s">
        <v>10449</v>
      </c>
      <c r="C10344" s="2" t="s">
        <v>251</v>
      </c>
      <c r="D10344" s="2" t="str">
        <f>A10344&amp;","&amp;B10344&amp;","&amp;C10344</f>
        <v>OE-HYU,92102C8000,3</v>
      </c>
      <c r="E10344" s="4" t="str">
        <f t="shared" si="161"/>
        <v>OE-HYU,92102C8000,3</v>
      </c>
    </row>
    <row r="10345" spans="1:5" x14ac:dyDescent="0.25">
      <c r="A10345" s="2" t="s">
        <v>82</v>
      </c>
      <c r="B10345" s="2" t="s">
        <v>10450</v>
      </c>
      <c r="C10345" s="2" t="s">
        <v>9</v>
      </c>
      <c r="D10345" s="2" t="str">
        <f>A10345&amp;","&amp;B10345&amp;","&amp;C10345</f>
        <v>OE-HYU,922011J000,0</v>
      </c>
      <c r="E10345" s="4" t="str">
        <f t="shared" si="161"/>
        <v>OE-HYU,922011J000,0</v>
      </c>
    </row>
    <row r="10346" spans="1:5" x14ac:dyDescent="0.25">
      <c r="A10346" s="2" t="s">
        <v>82</v>
      </c>
      <c r="B10346" s="2" t="s">
        <v>10451</v>
      </c>
      <c r="C10346" s="2" t="s">
        <v>9</v>
      </c>
      <c r="D10346" s="2" t="str">
        <f>A10346&amp;","&amp;B10346&amp;","&amp;C10346</f>
        <v>OE-HYU,922011R010,0</v>
      </c>
      <c r="E10346" s="4" t="str">
        <f t="shared" si="161"/>
        <v>OE-HYU,922011R010,0</v>
      </c>
    </row>
    <row r="10347" spans="1:5" x14ac:dyDescent="0.25">
      <c r="A10347" s="2" t="s">
        <v>3</v>
      </c>
      <c r="B10347" s="2" t="s">
        <v>10452</v>
      </c>
      <c r="C10347" s="2" t="s">
        <v>9</v>
      </c>
      <c r="D10347" s="2" t="str">
        <f>A10347&amp;","&amp;B10347&amp;","&amp;C10347</f>
        <v>OE-PSA,9221.Q2,0</v>
      </c>
      <c r="E10347" s="4" t="str">
        <f t="shared" si="161"/>
        <v>OE-PSA,9221.Q2,0</v>
      </c>
    </row>
    <row r="10348" spans="1:5" x14ac:dyDescent="0.25">
      <c r="A10348" s="2" t="s">
        <v>3</v>
      </c>
      <c r="B10348" s="2" t="s">
        <v>10453</v>
      </c>
      <c r="C10348" s="2" t="s">
        <v>9</v>
      </c>
      <c r="D10348" s="2" t="str">
        <f>A10348&amp;","&amp;B10348&amp;","&amp;C10348</f>
        <v>OE-PSA,9223.85,0</v>
      </c>
      <c r="E10348" s="4" t="str">
        <f t="shared" si="161"/>
        <v>OE-PSA,9223.85,0</v>
      </c>
    </row>
    <row r="10349" spans="1:5" x14ac:dyDescent="0.25">
      <c r="A10349" s="2" t="s">
        <v>20</v>
      </c>
      <c r="B10349" s="2" t="s">
        <v>10454</v>
      </c>
      <c r="C10349" s="2" t="s">
        <v>9</v>
      </c>
      <c r="D10349" s="2" t="str">
        <f>A10349&amp;","&amp;B10349&amp;","&amp;C10349</f>
        <v>OE-OPEL,9227281,0</v>
      </c>
      <c r="E10349" s="4" t="str">
        <f t="shared" si="161"/>
        <v>OE-OPEL,9227281,0</v>
      </c>
    </row>
    <row r="10350" spans="1:5" x14ac:dyDescent="0.25">
      <c r="A10350" s="2" t="s">
        <v>3</v>
      </c>
      <c r="B10350" s="2" t="s">
        <v>10455</v>
      </c>
      <c r="C10350" s="2" t="s">
        <v>9</v>
      </c>
      <c r="D10350" s="2" t="str">
        <f>A10350&amp;","&amp;B10350&amp;","&amp;C10350</f>
        <v>OE-PSA,8724.52,0</v>
      </c>
      <c r="E10350" s="4" t="str">
        <f t="shared" si="161"/>
        <v>OE-PSA,8724.52,0</v>
      </c>
    </row>
    <row r="10351" spans="1:5" x14ac:dyDescent="0.25">
      <c r="A10351" s="2" t="s">
        <v>3</v>
      </c>
      <c r="B10351" s="2" t="s">
        <v>10456</v>
      </c>
      <c r="C10351" s="2" t="s">
        <v>17</v>
      </c>
      <c r="D10351" s="2" t="str">
        <f>A10351&amp;","&amp;B10351&amp;","&amp;C10351</f>
        <v>OE-PSA,8733.53,1</v>
      </c>
      <c r="E10351" s="4" t="str">
        <f t="shared" si="161"/>
        <v>OE-PSA,8733.53,1</v>
      </c>
    </row>
    <row r="10352" spans="1:5" x14ac:dyDescent="0.25">
      <c r="A10352" s="2" t="s">
        <v>82</v>
      </c>
      <c r="B10352" s="2" t="s">
        <v>10457</v>
      </c>
      <c r="C10352" s="2" t="s">
        <v>17</v>
      </c>
      <c r="D10352" s="2" t="str">
        <f>A10352&amp;","&amp;B10352&amp;","&amp;C10352</f>
        <v>OE-HYU,87620C8081,1</v>
      </c>
      <c r="E10352" s="4" t="str">
        <f t="shared" si="161"/>
        <v>OE-HYU,87620C8081,1</v>
      </c>
    </row>
    <row r="10353" spans="1:5" x14ac:dyDescent="0.25">
      <c r="A10353" s="2" t="s">
        <v>82</v>
      </c>
      <c r="B10353" s="2" t="s">
        <v>10458</v>
      </c>
      <c r="C10353" s="2" t="s">
        <v>9</v>
      </c>
      <c r="D10353" s="2" t="str">
        <f>A10353&amp;","&amp;B10353&amp;","&amp;C10353</f>
        <v>OE-HYU,87722D7000,0</v>
      </c>
      <c r="E10353" s="4" t="str">
        <f t="shared" si="161"/>
        <v>OE-HYU,87722D7000,0</v>
      </c>
    </row>
    <row r="10354" spans="1:5" x14ac:dyDescent="0.25">
      <c r="A10354" s="2" t="s">
        <v>3</v>
      </c>
      <c r="B10354" s="2" t="s">
        <v>10459</v>
      </c>
      <c r="C10354" s="2" t="s">
        <v>17</v>
      </c>
      <c r="D10354" s="2" t="str">
        <f>A10354&amp;","&amp;B10354&amp;","&amp;C10354</f>
        <v>OE-PSA,8876.J5,1</v>
      </c>
      <c r="E10354" s="4" t="str">
        <f t="shared" si="161"/>
        <v>OE-PSA,8876.J5,1</v>
      </c>
    </row>
    <row r="10355" spans="1:5" x14ac:dyDescent="0.25">
      <c r="A10355" s="2" t="s">
        <v>3</v>
      </c>
      <c r="B10355" s="2" t="s">
        <v>10460</v>
      </c>
      <c r="C10355" s="2" t="s">
        <v>9</v>
      </c>
      <c r="D10355" s="2" t="str">
        <f>A10355&amp;","&amp;B10355&amp;","&amp;C10355</f>
        <v>OE-PSA,9008.V4,0</v>
      </c>
      <c r="E10355" s="4" t="str">
        <f t="shared" si="161"/>
        <v>OE-PSA,9008.V4,0</v>
      </c>
    </row>
    <row r="10356" spans="1:5" x14ac:dyDescent="0.25">
      <c r="A10356" s="2" t="s">
        <v>3</v>
      </c>
      <c r="B10356" s="2" t="s">
        <v>10461</v>
      </c>
      <c r="C10356" s="2" t="s">
        <v>9</v>
      </c>
      <c r="D10356" s="2" t="str">
        <f>A10356&amp;","&amp;B10356&amp;","&amp;C10356</f>
        <v>OE-PSA,9008.W9,0</v>
      </c>
      <c r="E10356" s="4" t="str">
        <f t="shared" si="161"/>
        <v>OE-PSA,9008.W9,0</v>
      </c>
    </row>
    <row r="10357" spans="1:5" x14ac:dyDescent="0.25">
      <c r="A10357" s="2" t="s">
        <v>20</v>
      </c>
      <c r="B10357" s="2" t="s">
        <v>10462</v>
      </c>
      <c r="C10357" s="2" t="s">
        <v>9</v>
      </c>
      <c r="D10357" s="2" t="str">
        <f>A10357&amp;","&amp;B10357&amp;","&amp;C10357</f>
        <v>OE-OPEL,90196277,0</v>
      </c>
      <c r="E10357" s="4" t="str">
        <f t="shared" si="161"/>
        <v>OE-OPEL,90196277,0</v>
      </c>
    </row>
    <row r="10358" spans="1:5" x14ac:dyDescent="0.25">
      <c r="A10358" s="2" t="s">
        <v>20</v>
      </c>
      <c r="B10358" s="2" t="s">
        <v>10463</v>
      </c>
      <c r="C10358" s="2" t="s">
        <v>9</v>
      </c>
      <c r="D10358" s="2" t="str">
        <f>A10358&amp;","&amp;B10358&amp;","&amp;C10358</f>
        <v>OE-OPEL,90284273,0</v>
      </c>
      <c r="E10358" s="4" t="str">
        <f t="shared" si="161"/>
        <v>OE-OPEL,90284273,0</v>
      </c>
    </row>
    <row r="10359" spans="1:5" x14ac:dyDescent="0.25">
      <c r="A10359" s="2" t="s">
        <v>3</v>
      </c>
      <c r="B10359" s="2" t="s">
        <v>10464</v>
      </c>
      <c r="C10359" s="2" t="s">
        <v>17</v>
      </c>
      <c r="D10359" s="2" t="str">
        <f>A10359&amp;","&amp;B10359&amp;","&amp;C10359</f>
        <v>OE-PSA,9046.70,1</v>
      </c>
      <c r="E10359" s="4" t="str">
        <f t="shared" si="161"/>
        <v>OE-PSA,9046.70,1</v>
      </c>
    </row>
    <row r="10360" spans="1:5" x14ac:dyDescent="0.25">
      <c r="A10360" s="2" t="s">
        <v>20</v>
      </c>
      <c r="B10360" s="2" t="s">
        <v>10465</v>
      </c>
      <c r="C10360" s="2" t="s">
        <v>9</v>
      </c>
      <c r="D10360" s="2" t="str">
        <f>A10360&amp;","&amp;B10360&amp;","&amp;C10360</f>
        <v>OE-OPEL,90466668,0</v>
      </c>
      <c r="E10360" s="4" t="str">
        <f t="shared" si="161"/>
        <v>OE-OPEL,90466668,0</v>
      </c>
    </row>
    <row r="10361" spans="1:5" x14ac:dyDescent="0.25">
      <c r="A10361" s="2" t="s">
        <v>20</v>
      </c>
      <c r="B10361" s="2" t="s">
        <v>10466</v>
      </c>
      <c r="C10361" s="2" t="s">
        <v>9</v>
      </c>
      <c r="D10361" s="2" t="str">
        <f>A10361&amp;","&amp;B10361&amp;","&amp;C10361</f>
        <v>OE-OPEL,90534769,0</v>
      </c>
      <c r="E10361" s="4" t="str">
        <f t="shared" si="161"/>
        <v>OE-OPEL,90534769,0</v>
      </c>
    </row>
    <row r="10362" spans="1:5" x14ac:dyDescent="0.25">
      <c r="A10362" s="2" t="s">
        <v>3</v>
      </c>
      <c r="B10362" s="2" t="s">
        <v>10467</v>
      </c>
      <c r="C10362" s="2" t="s">
        <v>17</v>
      </c>
      <c r="D10362" s="2" t="str">
        <f>A10362&amp;","&amp;B10362&amp;","&amp;C10362</f>
        <v>OE-PSA,9101.W3,1</v>
      </c>
      <c r="E10362" s="4" t="str">
        <f t="shared" si="161"/>
        <v>OE-PSA,9101.W3,1</v>
      </c>
    </row>
    <row r="10363" spans="1:5" x14ac:dyDescent="0.25">
      <c r="A10363" s="2" t="s">
        <v>20</v>
      </c>
      <c r="B10363" s="2" t="s">
        <v>10468</v>
      </c>
      <c r="C10363" s="2" t="s">
        <v>17</v>
      </c>
      <c r="D10363" s="2" t="str">
        <f>A10363&amp;","&amp;B10363&amp;","&amp;C10363</f>
        <v>OE-OPEL,9118610,1</v>
      </c>
      <c r="E10363" s="4" t="str">
        <f t="shared" si="161"/>
        <v>OE-OPEL,9118610,1</v>
      </c>
    </row>
    <row r="10364" spans="1:5" x14ac:dyDescent="0.25">
      <c r="A10364" s="2" t="s">
        <v>20</v>
      </c>
      <c r="B10364" s="2" t="s">
        <v>10469</v>
      </c>
      <c r="C10364" s="2" t="s">
        <v>9</v>
      </c>
      <c r="D10364" s="2" t="str">
        <f>A10364&amp;","&amp;B10364&amp;","&amp;C10364</f>
        <v>OE-OPEL,9133248,0</v>
      </c>
      <c r="E10364" s="4" t="str">
        <f t="shared" si="161"/>
        <v>OE-OPEL,9133248,0</v>
      </c>
    </row>
    <row r="10365" spans="1:5" x14ac:dyDescent="0.25">
      <c r="A10365" s="2" t="s">
        <v>3</v>
      </c>
      <c r="B10365" s="2" t="s">
        <v>10470</v>
      </c>
      <c r="C10365" s="2" t="s">
        <v>9</v>
      </c>
      <c r="D10365" s="2" t="str">
        <f>A10365&amp;","&amp;B10365&amp;","&amp;C10365</f>
        <v>OE-PSA,9136.J4,0</v>
      </c>
      <c r="E10365" s="4" t="str">
        <f t="shared" si="161"/>
        <v>OE-PSA,9136.J4,0</v>
      </c>
    </row>
    <row r="10366" spans="1:5" x14ac:dyDescent="0.25">
      <c r="A10366" s="2" t="s">
        <v>3</v>
      </c>
      <c r="B10366" s="2" t="s">
        <v>10471</v>
      </c>
      <c r="C10366" s="2" t="s">
        <v>9</v>
      </c>
      <c r="D10366" s="2" t="str">
        <f>A10366&amp;","&amp;B10366&amp;","&amp;C10366</f>
        <v>OE-PSA,9164.32,0</v>
      </c>
      <c r="E10366" s="4" t="str">
        <f t="shared" si="161"/>
        <v>OE-PSA,9164.32,0</v>
      </c>
    </row>
    <row r="10367" spans="1:5" x14ac:dyDescent="0.25">
      <c r="A10367" s="2" t="s">
        <v>3</v>
      </c>
      <c r="B10367" s="2" t="s">
        <v>10472</v>
      </c>
      <c r="C10367" s="2" t="s">
        <v>9</v>
      </c>
      <c r="D10367" s="2" t="str">
        <f>A10367&amp;","&amp;B10367&amp;","&amp;C10367</f>
        <v>OE-PSA,9170.N9,0</v>
      </c>
      <c r="E10367" s="4" t="str">
        <f t="shared" si="161"/>
        <v>OE-PSA,9170.N9,0</v>
      </c>
    </row>
    <row r="10368" spans="1:5" x14ac:dyDescent="0.25">
      <c r="A10368" s="2" t="s">
        <v>82</v>
      </c>
      <c r="B10368" s="2" t="s">
        <v>10473</v>
      </c>
      <c r="C10368" s="2" t="s">
        <v>17</v>
      </c>
      <c r="D10368" s="2" t="str">
        <f>A10368&amp;","&amp;B10368&amp;","&amp;C10368</f>
        <v>OE-HYU,921021R745,1</v>
      </c>
      <c r="E10368" s="4" t="str">
        <f t="shared" si="161"/>
        <v>OE-HYU,921021R745,1</v>
      </c>
    </row>
    <row r="10369" spans="1:5" x14ac:dyDescent="0.25">
      <c r="A10369" s="2" t="s">
        <v>82</v>
      </c>
      <c r="B10369" s="2" t="s">
        <v>10474</v>
      </c>
      <c r="C10369" s="2" t="s">
        <v>9</v>
      </c>
      <c r="D10369" s="2" t="str">
        <f>A10369&amp;","&amp;B10369&amp;","&amp;C10369</f>
        <v>OE-HYU,922024A000,0</v>
      </c>
      <c r="E10369" s="4" t="str">
        <f t="shared" si="161"/>
        <v>OE-HYU,922024A000,0</v>
      </c>
    </row>
    <row r="10370" spans="1:5" x14ac:dyDescent="0.25">
      <c r="A10370" s="2" t="s">
        <v>3</v>
      </c>
      <c r="B10370" s="2" t="s">
        <v>10475</v>
      </c>
      <c r="C10370" s="2" t="s">
        <v>17</v>
      </c>
      <c r="D10370" s="2" t="str">
        <f>A10370&amp;","&amp;B10370&amp;","&amp;C10370</f>
        <v>OE-PSA,9221.25,1</v>
      </c>
      <c r="E10370" s="4" t="str">
        <f t="shared" ref="E10370:E10433" si="162">CLEAN(D10370)</f>
        <v>OE-PSA,9221.25,1</v>
      </c>
    </row>
    <row r="10371" spans="1:5" x14ac:dyDescent="0.25">
      <c r="A10371" s="2" t="s">
        <v>82</v>
      </c>
      <c r="B10371" s="2" t="s">
        <v>10476</v>
      </c>
      <c r="C10371" s="2" t="s">
        <v>9</v>
      </c>
      <c r="D10371" s="2" t="str">
        <f>A10371&amp;","&amp;B10371&amp;","&amp;C10371</f>
        <v>OE-HYU,924112D010,0</v>
      </c>
      <c r="E10371" s="4" t="str">
        <f t="shared" si="162"/>
        <v>OE-HYU,924112D010,0</v>
      </c>
    </row>
    <row r="10372" spans="1:5" x14ac:dyDescent="0.25">
      <c r="A10372" s="2" t="s">
        <v>20</v>
      </c>
      <c r="B10372" s="2" t="s">
        <v>10477</v>
      </c>
      <c r="C10372" s="2" t="s">
        <v>9</v>
      </c>
      <c r="D10372" s="2" t="str">
        <f>A10372&amp;","&amp;B10372&amp;","&amp;C10372</f>
        <v>OE-OPEL,93177783,0</v>
      </c>
      <c r="E10372" s="4" t="str">
        <f t="shared" si="162"/>
        <v>OE-OPEL,93177783,0</v>
      </c>
    </row>
    <row r="10373" spans="1:5" x14ac:dyDescent="0.25">
      <c r="A10373" s="2" t="s">
        <v>20</v>
      </c>
      <c r="B10373" s="2" t="s">
        <v>10478</v>
      </c>
      <c r="C10373" s="2" t="s">
        <v>9</v>
      </c>
      <c r="D10373" s="2" t="str">
        <f>A10373&amp;","&amp;B10373&amp;","&amp;C10373</f>
        <v>OE-OPEL,93178243,0</v>
      </c>
      <c r="E10373" s="4" t="str">
        <f t="shared" si="162"/>
        <v>OE-OPEL,93178243,0</v>
      </c>
    </row>
    <row r="10374" spans="1:5" x14ac:dyDescent="0.25">
      <c r="A10374" s="2" t="s">
        <v>20</v>
      </c>
      <c r="B10374" s="2" t="s">
        <v>10479</v>
      </c>
      <c r="C10374" s="2" t="s">
        <v>9</v>
      </c>
      <c r="D10374" s="2" t="str">
        <f>A10374&amp;","&amp;B10374&amp;","&amp;C10374</f>
        <v>OE-OPEL,93180876,0</v>
      </c>
      <c r="E10374" s="4" t="str">
        <f t="shared" si="162"/>
        <v>OE-OPEL,93180876,0</v>
      </c>
    </row>
    <row r="10375" spans="1:5" x14ac:dyDescent="0.25">
      <c r="A10375" s="2" t="s">
        <v>20</v>
      </c>
      <c r="B10375" s="2" t="s">
        <v>10480</v>
      </c>
      <c r="C10375" s="2" t="s">
        <v>9</v>
      </c>
      <c r="D10375" s="2" t="str">
        <f>A10375&amp;","&amp;B10375&amp;","&amp;C10375</f>
        <v>OE-OPEL,93196541,0</v>
      </c>
      <c r="E10375" s="4" t="str">
        <f t="shared" si="162"/>
        <v>OE-OPEL,93196541,0</v>
      </c>
    </row>
    <row r="10376" spans="1:5" x14ac:dyDescent="0.25">
      <c r="A10376" s="2" t="s">
        <v>20</v>
      </c>
      <c r="B10376" s="2" t="s">
        <v>10481</v>
      </c>
      <c r="C10376" s="2" t="s">
        <v>9</v>
      </c>
      <c r="D10376" s="2" t="str">
        <f>A10376&amp;","&amp;B10376&amp;","&amp;C10376</f>
        <v>OE-OPEL,93321058,0</v>
      </c>
      <c r="E10376" s="4" t="str">
        <f t="shared" si="162"/>
        <v>OE-OPEL,93321058,0</v>
      </c>
    </row>
    <row r="10377" spans="1:5" x14ac:dyDescent="0.25">
      <c r="A10377" s="2" t="s">
        <v>82</v>
      </c>
      <c r="B10377" s="2" t="s">
        <v>10482</v>
      </c>
      <c r="C10377" s="2" t="s">
        <v>9</v>
      </c>
      <c r="D10377" s="2" t="str">
        <f>A10377&amp;","&amp;B10377&amp;","&amp;C10377</f>
        <v>OE-HYU,935801C000AX,0</v>
      </c>
      <c r="E10377" s="4" t="str">
        <f t="shared" si="162"/>
        <v>OE-HYU,935801C000AX,0</v>
      </c>
    </row>
    <row r="10378" spans="1:5" x14ac:dyDescent="0.25">
      <c r="A10378" s="2" t="s">
        <v>82</v>
      </c>
      <c r="B10378" s="2" t="s">
        <v>10483</v>
      </c>
      <c r="C10378" s="2" t="s">
        <v>9</v>
      </c>
      <c r="D10378" s="2" t="str">
        <f>A10378&amp;","&amp;B10378&amp;","&amp;C10378</f>
        <v>OE-HYU,937904L0004X,0</v>
      </c>
      <c r="E10378" s="4" t="str">
        <f t="shared" si="162"/>
        <v>OE-HYU,937904L0004X,0</v>
      </c>
    </row>
    <row r="10379" spans="1:5" x14ac:dyDescent="0.25">
      <c r="A10379" s="2" t="s">
        <v>20</v>
      </c>
      <c r="B10379" s="2" t="s">
        <v>10484</v>
      </c>
      <c r="C10379" s="2" t="s">
        <v>9</v>
      </c>
      <c r="D10379" s="2" t="str">
        <f>A10379&amp;","&amp;B10379&amp;","&amp;C10379</f>
        <v>OE-OPEL,94833091,0</v>
      </c>
      <c r="E10379" s="4" t="str">
        <f t="shared" si="162"/>
        <v>OE-OPEL,94833091,0</v>
      </c>
    </row>
    <row r="10380" spans="1:5" x14ac:dyDescent="0.25">
      <c r="A10380" s="2" t="s">
        <v>20</v>
      </c>
      <c r="B10380" s="2" t="s">
        <v>10485</v>
      </c>
      <c r="C10380" s="2" t="s">
        <v>9</v>
      </c>
      <c r="D10380" s="2" t="str">
        <f>A10380&amp;","&amp;B10380&amp;","&amp;C10380</f>
        <v>OE-OPEL,95025558,0</v>
      </c>
      <c r="E10380" s="4" t="str">
        <f t="shared" si="162"/>
        <v>OE-OPEL,95025558,0</v>
      </c>
    </row>
    <row r="10381" spans="1:5" x14ac:dyDescent="0.25">
      <c r="A10381" s="2" t="s">
        <v>20</v>
      </c>
      <c r="B10381" s="2" t="s">
        <v>10486</v>
      </c>
      <c r="C10381" s="2" t="s">
        <v>9</v>
      </c>
      <c r="D10381" s="2" t="str">
        <f>A10381&amp;","&amp;B10381&amp;","&amp;C10381</f>
        <v>OE-OPEL,95095497,0</v>
      </c>
      <c r="E10381" s="4" t="str">
        <f t="shared" si="162"/>
        <v>OE-OPEL,95095497,0</v>
      </c>
    </row>
    <row r="10382" spans="1:5" x14ac:dyDescent="0.25">
      <c r="A10382" s="2" t="s">
        <v>20</v>
      </c>
      <c r="B10382" s="2" t="s">
        <v>10487</v>
      </c>
      <c r="C10382" s="2" t="s">
        <v>9</v>
      </c>
      <c r="D10382" s="2" t="str">
        <f>A10382&amp;","&amp;B10382&amp;","&amp;C10382</f>
        <v>OE-OPEL,95133854,0</v>
      </c>
      <c r="E10382" s="4" t="str">
        <f t="shared" si="162"/>
        <v>OE-OPEL,95133854,0</v>
      </c>
    </row>
    <row r="10383" spans="1:5" x14ac:dyDescent="0.25">
      <c r="A10383" s="2" t="s">
        <v>3</v>
      </c>
      <c r="B10383" s="2" t="s">
        <v>10488</v>
      </c>
      <c r="C10383" s="2" t="s">
        <v>883</v>
      </c>
      <c r="D10383" s="2" t="str">
        <f>A10383&amp;","&amp;B10383&amp;","&amp;C10383</f>
        <v>OE-PSA,2050.A0,14</v>
      </c>
      <c r="E10383" s="4" t="str">
        <f t="shared" si="162"/>
        <v>OE-PSA,2050.A0,14</v>
      </c>
    </row>
    <row r="10384" spans="1:5" x14ac:dyDescent="0.25">
      <c r="A10384" s="2" t="s">
        <v>82</v>
      </c>
      <c r="B10384" s="2" t="s">
        <v>10489</v>
      </c>
      <c r="C10384" s="2" t="s">
        <v>9</v>
      </c>
      <c r="D10384" s="2" t="str">
        <f>A10384&amp;","&amp;B10384&amp;","&amp;C10384</f>
        <v>OE-HYU,209102AK10A,0</v>
      </c>
      <c r="E10384" s="4" t="str">
        <f t="shared" si="162"/>
        <v>OE-HYU,209102AK10A,0</v>
      </c>
    </row>
    <row r="10385" spans="1:5" x14ac:dyDescent="0.25">
      <c r="A10385" s="2" t="s">
        <v>3</v>
      </c>
      <c r="B10385" s="2" t="s">
        <v>10490</v>
      </c>
      <c r="C10385" s="2" t="s">
        <v>55</v>
      </c>
      <c r="D10385" s="2" t="str">
        <f>A10385&amp;","&amp;B10385&amp;","&amp;C10385</f>
        <v>OE-PSA,209609.08,4</v>
      </c>
      <c r="E10385" s="4" t="str">
        <f t="shared" si="162"/>
        <v>OE-PSA,209609.08,4</v>
      </c>
    </row>
    <row r="10386" spans="1:5" x14ac:dyDescent="0.25">
      <c r="A10386" s="2" t="s">
        <v>3</v>
      </c>
      <c r="B10386" s="2" t="s">
        <v>10491</v>
      </c>
      <c r="C10386" s="2" t="s">
        <v>9</v>
      </c>
      <c r="D10386" s="2" t="str">
        <f>A10386&amp;","&amp;B10386&amp;","&amp;C10386</f>
        <v>OE-PSA,2107.H2,0</v>
      </c>
      <c r="E10386" s="4" t="str">
        <f t="shared" si="162"/>
        <v>OE-PSA,2107.H2,0</v>
      </c>
    </row>
    <row r="10387" spans="1:5" x14ac:dyDescent="0.25">
      <c r="A10387" s="2" t="s">
        <v>3</v>
      </c>
      <c r="B10387" s="2" t="s">
        <v>10492</v>
      </c>
      <c r="C10387" s="2" t="s">
        <v>9</v>
      </c>
      <c r="D10387" s="2" t="str">
        <f>A10387&amp;","&amp;B10387&amp;","&amp;C10387</f>
        <v>OE-PSA,2109.40,0</v>
      </c>
      <c r="E10387" s="4" t="str">
        <f t="shared" si="162"/>
        <v>OE-PSA,2109.40,0</v>
      </c>
    </row>
    <row r="10388" spans="1:5" x14ac:dyDescent="0.25">
      <c r="A10388" s="2" t="s">
        <v>3</v>
      </c>
      <c r="B10388" s="2" t="s">
        <v>10493</v>
      </c>
      <c r="C10388" s="2" t="s">
        <v>85</v>
      </c>
      <c r="D10388" s="2" t="str">
        <f>A10388&amp;","&amp;B10388&amp;","&amp;C10388</f>
        <v>OE-PSA,2182.53,5</v>
      </c>
      <c r="E10388" s="4" t="str">
        <f t="shared" si="162"/>
        <v>OE-PSA,2182.53,5</v>
      </c>
    </row>
    <row r="10389" spans="1:5" x14ac:dyDescent="0.25">
      <c r="A10389" s="2" t="s">
        <v>3</v>
      </c>
      <c r="B10389" s="2" t="s">
        <v>10494</v>
      </c>
      <c r="C10389" s="2" t="s">
        <v>9</v>
      </c>
      <c r="D10389" s="2" t="str">
        <f>A10389&amp;","&amp;B10389&amp;","&amp;C10389</f>
        <v>OE-PSA,2215.15,0</v>
      </c>
      <c r="E10389" s="4" t="str">
        <f t="shared" si="162"/>
        <v>OE-PSA,2215.15,0</v>
      </c>
    </row>
    <row r="10390" spans="1:5" x14ac:dyDescent="0.25">
      <c r="A10390" s="2" t="s">
        <v>82</v>
      </c>
      <c r="B10390" s="2" t="s">
        <v>10495</v>
      </c>
      <c r="C10390" s="2" t="s">
        <v>9</v>
      </c>
      <c r="D10390" s="2" t="str">
        <f>A10390&amp;","&amp;B10390&amp;","&amp;C10390</f>
        <v>OE-HYU,2231123700,0</v>
      </c>
      <c r="E10390" s="4" t="str">
        <f t="shared" si="162"/>
        <v>OE-HYU,2231123700,0</v>
      </c>
    </row>
    <row r="10391" spans="1:5" x14ac:dyDescent="0.25">
      <c r="A10391" s="2" t="s">
        <v>82</v>
      </c>
      <c r="B10391" s="2" t="s">
        <v>10496</v>
      </c>
      <c r="C10391" s="2" t="s">
        <v>9</v>
      </c>
      <c r="D10391" s="2" t="str">
        <f>A10391&amp;","&amp;B10391&amp;","&amp;C10391</f>
        <v>OE-HYU,2304002935,0</v>
      </c>
      <c r="E10391" s="4" t="str">
        <f t="shared" si="162"/>
        <v>OE-HYU,2304002935,0</v>
      </c>
    </row>
    <row r="10392" spans="1:5" x14ac:dyDescent="0.25">
      <c r="A10392" s="2" t="s">
        <v>20</v>
      </c>
      <c r="B10392" s="2" t="s">
        <v>10497</v>
      </c>
      <c r="C10392" s="2" t="s">
        <v>9</v>
      </c>
      <c r="D10392" s="2" t="str">
        <f>A10392&amp;","&amp;B10392&amp;","&amp;C10392</f>
        <v>OE-OPEL,23106812,0</v>
      </c>
      <c r="E10392" s="4" t="str">
        <f t="shared" si="162"/>
        <v>OE-OPEL,23106812,0</v>
      </c>
    </row>
    <row r="10393" spans="1:5" x14ac:dyDescent="0.25">
      <c r="A10393" s="2" t="s">
        <v>82</v>
      </c>
      <c r="B10393" s="2" t="s">
        <v>10498</v>
      </c>
      <c r="C10393" s="2" t="s">
        <v>9</v>
      </c>
      <c r="D10393" s="2" t="str">
        <f>A10393&amp;","&amp;B10393&amp;","&amp;C10393</f>
        <v>OE-HYU,2312322020,0</v>
      </c>
      <c r="E10393" s="4" t="str">
        <f t="shared" si="162"/>
        <v>OE-HYU,2312322020,0</v>
      </c>
    </row>
    <row r="10394" spans="1:5" x14ac:dyDescent="0.25">
      <c r="A10394" s="2" t="s">
        <v>82</v>
      </c>
      <c r="B10394" s="2" t="s">
        <v>10499</v>
      </c>
      <c r="C10394" s="2" t="s">
        <v>9</v>
      </c>
      <c r="D10394" s="2" t="str">
        <f>A10394&amp;","&amp;B10394&amp;","&amp;C10394</f>
        <v>OE-HYU,2335442000,0</v>
      </c>
      <c r="E10394" s="4" t="str">
        <f t="shared" si="162"/>
        <v>OE-HYU,2335442000,0</v>
      </c>
    </row>
    <row r="10395" spans="1:5" x14ac:dyDescent="0.25">
      <c r="A10395" s="2" t="s">
        <v>82</v>
      </c>
      <c r="B10395" s="2" t="s">
        <v>10500</v>
      </c>
      <c r="C10395" s="2" t="s">
        <v>9</v>
      </c>
      <c r="D10395" s="2" t="str">
        <f>A10395&amp;","&amp;B10395&amp;","&amp;C10395</f>
        <v>OE-HYU,235172F000,0</v>
      </c>
      <c r="E10395" s="4" t="str">
        <f t="shared" si="162"/>
        <v>OE-HYU,235172F000,0</v>
      </c>
    </row>
    <row r="10396" spans="1:5" x14ac:dyDescent="0.25">
      <c r="A10396" s="2" t="s">
        <v>3</v>
      </c>
      <c r="B10396" s="2" t="s">
        <v>10501</v>
      </c>
      <c r="C10396" s="2" t="s">
        <v>9</v>
      </c>
      <c r="D10396" s="2" t="str">
        <f>A10396&amp;","&amp;B10396&amp;","&amp;C10396</f>
        <v>OE-PSA,2353.66,0</v>
      </c>
      <c r="E10396" s="4" t="str">
        <f t="shared" si="162"/>
        <v>OE-PSA,2353.66,0</v>
      </c>
    </row>
    <row r="10397" spans="1:5" x14ac:dyDescent="0.25">
      <c r="A10397" s="2" t="s">
        <v>3</v>
      </c>
      <c r="B10397" s="2" t="s">
        <v>10502</v>
      </c>
      <c r="C10397" s="2" t="s">
        <v>9</v>
      </c>
      <c r="D10397" s="2" t="str">
        <f>A10397&amp;","&amp;B10397&amp;","&amp;C10397</f>
        <v>OE-PSA,2400.R2,0</v>
      </c>
      <c r="E10397" s="4" t="str">
        <f t="shared" si="162"/>
        <v>OE-PSA,2400.R2,0</v>
      </c>
    </row>
    <row r="10398" spans="1:5" x14ac:dyDescent="0.25">
      <c r="A10398" s="2" t="s">
        <v>20</v>
      </c>
      <c r="B10398" s="2" t="s">
        <v>10503</v>
      </c>
      <c r="C10398" s="2" t="s">
        <v>44</v>
      </c>
      <c r="D10398" s="2" t="str">
        <f>A10398&amp;","&amp;B10398&amp;","&amp;C10398</f>
        <v>OE-OPEL,24466022,20</v>
      </c>
      <c r="E10398" s="4" t="str">
        <f t="shared" si="162"/>
        <v>OE-OPEL,24466022,20</v>
      </c>
    </row>
    <row r="10399" spans="1:5" x14ac:dyDescent="0.25">
      <c r="A10399" s="2" t="s">
        <v>82</v>
      </c>
      <c r="B10399" s="2" t="s">
        <v>10504</v>
      </c>
      <c r="C10399" s="2" t="s">
        <v>9</v>
      </c>
      <c r="D10399" s="2" t="str">
        <f>A10399&amp;","&amp;B10399&amp;","&amp;C10399</f>
        <v>OE-HYU,2452942880,0</v>
      </c>
      <c r="E10399" s="4" t="str">
        <f t="shared" si="162"/>
        <v>OE-HYU,2452942880,0</v>
      </c>
    </row>
    <row r="10400" spans="1:5" x14ac:dyDescent="0.25">
      <c r="A10400" s="2" t="s">
        <v>20</v>
      </c>
      <c r="B10400" s="2" t="s">
        <v>10505</v>
      </c>
      <c r="C10400" s="2" t="s">
        <v>9</v>
      </c>
      <c r="D10400" s="2" t="str">
        <f>A10400&amp;","&amp;B10400&amp;","&amp;C10400</f>
        <v>OE-OPEL,25185542,0</v>
      </c>
      <c r="E10400" s="4" t="str">
        <f t="shared" si="162"/>
        <v>OE-OPEL,25185542,0</v>
      </c>
    </row>
    <row r="10401" spans="1:5" x14ac:dyDescent="0.25">
      <c r="A10401" s="2" t="s">
        <v>20</v>
      </c>
      <c r="B10401" s="2" t="s">
        <v>10506</v>
      </c>
      <c r="C10401" s="2" t="s">
        <v>9</v>
      </c>
      <c r="D10401" s="2" t="str">
        <f>A10401&amp;","&amp;B10401&amp;","&amp;C10401</f>
        <v>OE-OPEL,25200454,0</v>
      </c>
      <c r="E10401" s="4" t="str">
        <f t="shared" si="162"/>
        <v>OE-OPEL,25200454,0</v>
      </c>
    </row>
    <row r="10402" spans="1:5" x14ac:dyDescent="0.25">
      <c r="A10402" s="2" t="s">
        <v>82</v>
      </c>
      <c r="B10402" s="2" t="s">
        <v>10507</v>
      </c>
      <c r="C10402" s="2" t="s">
        <v>9</v>
      </c>
      <c r="D10402" s="2" t="str">
        <f>A10402&amp;","&amp;B10402&amp;","&amp;C10402</f>
        <v>OE-HYU,253102E100,0</v>
      </c>
      <c r="E10402" s="4" t="str">
        <f t="shared" si="162"/>
        <v>OE-HYU,253102E100,0</v>
      </c>
    </row>
    <row r="10403" spans="1:5" x14ac:dyDescent="0.25">
      <c r="A10403" s="2" t="s">
        <v>82</v>
      </c>
      <c r="B10403" s="2" t="s">
        <v>10508</v>
      </c>
      <c r="C10403" s="2" t="s">
        <v>9</v>
      </c>
      <c r="D10403" s="2" t="str">
        <f>A10403&amp;","&amp;B10403&amp;","&amp;C10403</f>
        <v>OE-HYU,263152A500,0</v>
      </c>
      <c r="E10403" s="4" t="str">
        <f t="shared" si="162"/>
        <v>OE-HYU,263152A500,0</v>
      </c>
    </row>
    <row r="10404" spans="1:5" x14ac:dyDescent="0.25">
      <c r="A10404" s="2" t="s">
        <v>82</v>
      </c>
      <c r="B10404" s="2" t="s">
        <v>10509</v>
      </c>
      <c r="C10404" s="2" t="s">
        <v>9</v>
      </c>
      <c r="D10404" s="2" t="str">
        <f>A10404&amp;","&amp;B10404&amp;","&amp;C10404</f>
        <v>OE-HYU,281132P300,0</v>
      </c>
      <c r="E10404" s="4" t="str">
        <f t="shared" si="162"/>
        <v>OE-HYU,281132P300,0</v>
      </c>
    </row>
    <row r="10405" spans="1:5" x14ac:dyDescent="0.25">
      <c r="A10405" s="2" t="s">
        <v>18</v>
      </c>
      <c r="B10405" s="2" t="s">
        <v>10510</v>
      </c>
      <c r="C10405" s="2" t="s">
        <v>9</v>
      </c>
      <c r="D10405" s="2" t="str">
        <f>A10405&amp;","&amp;B10405&amp;","&amp;C10405</f>
        <v>OE-RENAULT,801017005R,0</v>
      </c>
      <c r="E10405" s="4" t="str">
        <f t="shared" si="162"/>
        <v>OE-RENAULT,801017005R,0</v>
      </c>
    </row>
    <row r="10406" spans="1:5" x14ac:dyDescent="0.25">
      <c r="A10406" s="2" t="s">
        <v>82</v>
      </c>
      <c r="B10406" s="2" t="s">
        <v>10511</v>
      </c>
      <c r="C10406" s="2" t="s">
        <v>28</v>
      </c>
      <c r="D10406" s="2" t="str">
        <f>A10406&amp;","&amp;B10406&amp;","&amp;C10406</f>
        <v>OE-HYU,81190C8000,2</v>
      </c>
      <c r="E10406" s="4" t="str">
        <f t="shared" si="162"/>
        <v>OE-HYU,81190C8000,2</v>
      </c>
    </row>
    <row r="10407" spans="1:5" x14ac:dyDescent="0.25">
      <c r="A10407" s="2" t="s">
        <v>82</v>
      </c>
      <c r="B10407" s="2" t="s">
        <v>10512</v>
      </c>
      <c r="C10407" s="2" t="s">
        <v>9</v>
      </c>
      <c r="D10407" s="2" t="str">
        <f>A10407&amp;","&amp;B10407&amp;","&amp;C10407</f>
        <v>OE-HYU,8123025500,0</v>
      </c>
      <c r="E10407" s="4" t="str">
        <f t="shared" si="162"/>
        <v>OE-HYU,8123025500,0</v>
      </c>
    </row>
    <row r="10408" spans="1:5" x14ac:dyDescent="0.25">
      <c r="A10408" s="2" t="s">
        <v>3</v>
      </c>
      <c r="B10408" s="2" t="s">
        <v>10513</v>
      </c>
      <c r="C10408" s="2" t="s">
        <v>17</v>
      </c>
      <c r="D10408" s="2" t="str">
        <f>A10408&amp;","&amp;B10408&amp;","&amp;C10408</f>
        <v>OE-PSA,8143.HT,1</v>
      </c>
      <c r="E10408" s="4" t="str">
        <f t="shared" si="162"/>
        <v>OE-PSA,8143.HT,1</v>
      </c>
    </row>
    <row r="10409" spans="1:5" x14ac:dyDescent="0.25">
      <c r="A10409" s="2" t="s">
        <v>3</v>
      </c>
      <c r="B10409" s="2" t="s">
        <v>10514</v>
      </c>
      <c r="C10409" s="2" t="s">
        <v>9</v>
      </c>
      <c r="D10409" s="2" t="str">
        <f>A10409&amp;","&amp;B10409&amp;","&amp;C10409</f>
        <v>OE-PSA,8151.LX,0</v>
      </c>
      <c r="E10409" s="4" t="str">
        <f t="shared" si="162"/>
        <v>OE-PSA,8151.LX,0</v>
      </c>
    </row>
    <row r="10410" spans="1:5" x14ac:dyDescent="0.25">
      <c r="A10410" s="2" t="s">
        <v>18</v>
      </c>
      <c r="B10410" s="2" t="s">
        <v>10515</v>
      </c>
      <c r="C10410" s="2" t="s">
        <v>9</v>
      </c>
      <c r="D10410" s="2" t="str">
        <f>A10410&amp;","&amp;B10410&amp;","&amp;C10410</f>
        <v>OE-RENAULT,8200100272,0</v>
      </c>
      <c r="E10410" s="4" t="str">
        <f t="shared" si="162"/>
        <v>OE-RENAULT,8200100272,0</v>
      </c>
    </row>
    <row r="10411" spans="1:5" x14ac:dyDescent="0.25">
      <c r="A10411" s="2" t="s">
        <v>3</v>
      </c>
      <c r="B10411" s="2" t="s">
        <v>10516</v>
      </c>
      <c r="C10411" s="2" t="s">
        <v>9</v>
      </c>
      <c r="D10411" s="2" t="str">
        <f>A10411&amp;","&amp;B10411&amp;","&amp;C10411</f>
        <v>OE-PSA,4254.A8,0</v>
      </c>
      <c r="E10411" s="4" t="str">
        <f t="shared" si="162"/>
        <v>OE-PSA,4254.A8,0</v>
      </c>
    </row>
    <row r="10412" spans="1:5" x14ac:dyDescent="0.25">
      <c r="A10412" s="2" t="s">
        <v>20</v>
      </c>
      <c r="B10412" s="2" t="s">
        <v>10517</v>
      </c>
      <c r="C10412" s="2" t="s">
        <v>9</v>
      </c>
      <c r="D10412" s="2" t="str">
        <f>A10412&amp;","&amp;B10412&amp;","&amp;C10412</f>
        <v>OE-OPEL,42607557,0</v>
      </c>
      <c r="E10412" s="4" t="str">
        <f t="shared" si="162"/>
        <v>OE-OPEL,42607557,0</v>
      </c>
    </row>
    <row r="10413" spans="1:5" x14ac:dyDescent="0.25">
      <c r="A10413" s="2" t="s">
        <v>82</v>
      </c>
      <c r="B10413" s="2" t="s">
        <v>10518</v>
      </c>
      <c r="C10413" s="2" t="s">
        <v>9</v>
      </c>
      <c r="D10413" s="2" t="str">
        <f>A10413&amp;","&amp;B10413&amp;","&amp;C10413</f>
        <v>OE-HYU,4328339020,0</v>
      </c>
      <c r="E10413" s="4" t="str">
        <f t="shared" si="162"/>
        <v>OE-HYU,4328339020,0</v>
      </c>
    </row>
    <row r="10414" spans="1:5" x14ac:dyDescent="0.25">
      <c r="A10414" s="2" t="s">
        <v>3</v>
      </c>
      <c r="B10414" s="2" t="s">
        <v>10519</v>
      </c>
      <c r="C10414" s="2" t="s">
        <v>9</v>
      </c>
      <c r="D10414" s="2" t="str">
        <f>A10414&amp;","&amp;B10414&amp;","&amp;C10414</f>
        <v>OE-PSA,4534.37,0</v>
      </c>
      <c r="E10414" s="4" t="str">
        <f t="shared" si="162"/>
        <v>OE-PSA,4534.37,0</v>
      </c>
    </row>
    <row r="10415" spans="1:5" x14ac:dyDescent="0.25">
      <c r="A10415" s="2" t="s">
        <v>3</v>
      </c>
      <c r="B10415" s="2" t="s">
        <v>10520</v>
      </c>
      <c r="C10415" s="2" t="s">
        <v>9</v>
      </c>
      <c r="D10415" s="2" t="str">
        <f>A10415&amp;","&amp;B10415&amp;","&amp;C10415</f>
        <v>OE-PSA,4535.T0,0</v>
      </c>
      <c r="E10415" s="4" t="str">
        <f t="shared" si="162"/>
        <v>OE-PSA,4535.T0,0</v>
      </c>
    </row>
    <row r="10416" spans="1:5" x14ac:dyDescent="0.25">
      <c r="A10416" s="2" t="s">
        <v>82</v>
      </c>
      <c r="B10416" s="2" t="s">
        <v>10521</v>
      </c>
      <c r="C10416" s="2" t="s">
        <v>9</v>
      </c>
      <c r="D10416" s="2" t="str">
        <f>A10416&amp;","&amp;B10416&amp;","&amp;C10416</f>
        <v>OE-HYU,4542739518,0</v>
      </c>
      <c r="E10416" s="4" t="str">
        <f t="shared" si="162"/>
        <v>OE-HYU,4542739518,0</v>
      </c>
    </row>
    <row r="10417" spans="1:5" x14ac:dyDescent="0.25">
      <c r="A10417" s="2" t="s">
        <v>3</v>
      </c>
      <c r="B10417" s="2" t="s">
        <v>10522</v>
      </c>
      <c r="C10417" s="2" t="s">
        <v>9</v>
      </c>
      <c r="D10417" s="2" t="str">
        <f>A10417&amp;","&amp;B10417&amp;","&amp;C10417</f>
        <v>OE-PSA,4545.E7,0</v>
      </c>
      <c r="E10417" s="4" t="str">
        <f t="shared" si="162"/>
        <v>OE-PSA,4545.E7,0</v>
      </c>
    </row>
    <row r="10418" spans="1:5" x14ac:dyDescent="0.25">
      <c r="A10418" s="2" t="s">
        <v>3</v>
      </c>
      <c r="B10418" s="2" t="s">
        <v>10523</v>
      </c>
      <c r="C10418" s="2" t="s">
        <v>3223</v>
      </c>
      <c r="D10418" s="2" t="str">
        <f>A10418&amp;","&amp;B10418&amp;","&amp;C10418</f>
        <v>OE-PSA,4556.22,30</v>
      </c>
      <c r="E10418" s="4" t="str">
        <f t="shared" si="162"/>
        <v>OE-PSA,4556.22,30</v>
      </c>
    </row>
    <row r="10419" spans="1:5" x14ac:dyDescent="0.25">
      <c r="A10419" s="2" t="s">
        <v>82</v>
      </c>
      <c r="B10419" s="2" t="s">
        <v>10524</v>
      </c>
      <c r="C10419" s="2" t="s">
        <v>9</v>
      </c>
      <c r="D10419" s="2" t="str">
        <f>A10419&amp;","&amp;B10419&amp;","&amp;C10419</f>
        <v>OE-HYU,4563123000,0</v>
      </c>
      <c r="E10419" s="4" t="str">
        <f t="shared" si="162"/>
        <v>OE-HYU,4563123000,0</v>
      </c>
    </row>
    <row r="10420" spans="1:5" x14ac:dyDescent="0.25">
      <c r="A10420" s="2" t="s">
        <v>82</v>
      </c>
      <c r="B10420" s="2" t="s">
        <v>10525</v>
      </c>
      <c r="C10420" s="2" t="s">
        <v>9</v>
      </c>
      <c r="D10420" s="2" t="str">
        <f>A10420&amp;","&amp;B10420&amp;","&amp;C10420</f>
        <v>OE-HYU,8636029500,0</v>
      </c>
      <c r="E10420" s="4" t="str">
        <f t="shared" si="162"/>
        <v>OE-HYU,8636029500,0</v>
      </c>
    </row>
    <row r="10421" spans="1:5" x14ac:dyDescent="0.25">
      <c r="A10421" s="2" t="s">
        <v>82</v>
      </c>
      <c r="B10421" s="2" t="s">
        <v>10526</v>
      </c>
      <c r="C10421" s="2" t="s">
        <v>9</v>
      </c>
      <c r="D10421" s="2" t="str">
        <f>A10421&amp;","&amp;B10421&amp;","&amp;C10421</f>
        <v>OE-HYU,8651322300,0</v>
      </c>
      <c r="E10421" s="4" t="str">
        <f t="shared" si="162"/>
        <v>OE-HYU,8651322300,0</v>
      </c>
    </row>
    <row r="10422" spans="1:5" x14ac:dyDescent="0.25">
      <c r="A10422" s="2" t="s">
        <v>82</v>
      </c>
      <c r="B10422" s="2" t="s">
        <v>10527</v>
      </c>
      <c r="C10422" s="2" t="s">
        <v>9</v>
      </c>
      <c r="D10422" s="2" t="str">
        <f>A10422&amp;","&amp;B10422&amp;","&amp;C10422</f>
        <v>OE-HYU,86514B9500,0</v>
      </c>
      <c r="E10422" s="4" t="str">
        <f t="shared" si="162"/>
        <v>OE-HYU,86514B9500,0</v>
      </c>
    </row>
    <row r="10423" spans="1:5" x14ac:dyDescent="0.25">
      <c r="A10423" s="2" t="s">
        <v>82</v>
      </c>
      <c r="B10423" s="2" t="s">
        <v>10528</v>
      </c>
      <c r="C10423" s="2" t="s">
        <v>9</v>
      </c>
      <c r="D10423" s="2" t="str">
        <f>A10423&amp;","&amp;B10423&amp;","&amp;C10423</f>
        <v>OE-HYU,8651610000,0</v>
      </c>
      <c r="E10423" s="4" t="str">
        <f t="shared" si="162"/>
        <v>OE-HYU,8651610000,0</v>
      </c>
    </row>
    <row r="10424" spans="1:5" x14ac:dyDescent="0.25">
      <c r="A10424" s="2" t="s">
        <v>82</v>
      </c>
      <c r="B10424" s="2" t="s">
        <v>10529</v>
      </c>
      <c r="C10424" s="2" t="s">
        <v>9</v>
      </c>
      <c r="D10424" s="2" t="str">
        <f>A10424&amp;","&amp;B10424&amp;","&amp;C10424</f>
        <v>OE-HYU,8653025600,0</v>
      </c>
      <c r="E10424" s="4" t="str">
        <f t="shared" si="162"/>
        <v>OE-HYU,8653025600,0</v>
      </c>
    </row>
    <row r="10425" spans="1:5" x14ac:dyDescent="0.25">
      <c r="A10425" s="2" t="s">
        <v>82</v>
      </c>
      <c r="B10425" s="2" t="s">
        <v>10530</v>
      </c>
      <c r="C10425" s="2" t="s">
        <v>9</v>
      </c>
      <c r="D10425" s="2" t="str">
        <f>A10425&amp;","&amp;B10425&amp;","&amp;C10425</f>
        <v>OE-HYU,86530B9000,0</v>
      </c>
      <c r="E10425" s="4" t="str">
        <f t="shared" si="162"/>
        <v>OE-HYU,86530B9000,0</v>
      </c>
    </row>
    <row r="10426" spans="1:5" x14ac:dyDescent="0.25">
      <c r="A10426" s="2" t="s">
        <v>82</v>
      </c>
      <c r="B10426" s="2" t="s">
        <v>10531</v>
      </c>
      <c r="C10426" s="2" t="s">
        <v>9</v>
      </c>
      <c r="D10426" s="2" t="str">
        <f>A10426&amp;","&amp;B10426&amp;","&amp;C10426</f>
        <v>OE-HYU,865501C000,0</v>
      </c>
      <c r="E10426" s="4" t="str">
        <f t="shared" si="162"/>
        <v>OE-HYU,865501C000,0</v>
      </c>
    </row>
    <row r="10427" spans="1:5" x14ac:dyDescent="0.25">
      <c r="A10427" s="2" t="s">
        <v>82</v>
      </c>
      <c r="B10427" s="2" t="s">
        <v>10532</v>
      </c>
      <c r="C10427" s="2" t="s">
        <v>55</v>
      </c>
      <c r="D10427" s="2" t="str">
        <f>A10427&amp;","&amp;B10427&amp;","&amp;C10427</f>
        <v>OE-HYU,86560C8000,4</v>
      </c>
      <c r="E10427" s="4" t="str">
        <f t="shared" si="162"/>
        <v>OE-HYU,86560C8000,4</v>
      </c>
    </row>
    <row r="10428" spans="1:5" x14ac:dyDescent="0.25">
      <c r="A10428" s="2" t="s">
        <v>82</v>
      </c>
      <c r="B10428" s="2" t="s">
        <v>10533</v>
      </c>
      <c r="C10428" s="2" t="s">
        <v>307</v>
      </c>
      <c r="D10428" s="2" t="str">
        <f>A10428&amp;","&amp;B10428&amp;","&amp;C10428</f>
        <v>OE-HYU,86611B9000,6</v>
      </c>
      <c r="E10428" s="4" t="str">
        <f t="shared" si="162"/>
        <v>OE-HYU,86611B9000,6</v>
      </c>
    </row>
    <row r="10429" spans="1:5" x14ac:dyDescent="0.25">
      <c r="A10429" s="2" t="s">
        <v>82</v>
      </c>
      <c r="B10429" s="2" t="s">
        <v>10534</v>
      </c>
      <c r="C10429" s="2" t="s">
        <v>9</v>
      </c>
      <c r="D10429" s="2" t="str">
        <f>A10429&amp;","&amp;B10429&amp;","&amp;C10429</f>
        <v>OE-HYU,866351R000,0</v>
      </c>
      <c r="E10429" s="4" t="str">
        <f t="shared" si="162"/>
        <v>OE-HYU,866351R000,0</v>
      </c>
    </row>
    <row r="10430" spans="1:5" x14ac:dyDescent="0.25">
      <c r="A10430" s="2" t="s">
        <v>18</v>
      </c>
      <c r="B10430" s="2" t="s">
        <v>10535</v>
      </c>
      <c r="C10430" s="2" t="s">
        <v>9</v>
      </c>
      <c r="D10430" s="2" t="str">
        <f>A10430&amp;","&amp;B10430&amp;","&amp;C10430</f>
        <v>OE-RENAULT,8200186217,0</v>
      </c>
      <c r="E10430" s="4" t="str">
        <f t="shared" si="162"/>
        <v>OE-RENAULT,8200186217,0</v>
      </c>
    </row>
    <row r="10431" spans="1:5" x14ac:dyDescent="0.25">
      <c r="A10431" s="2" t="s">
        <v>18</v>
      </c>
      <c r="B10431" s="2" t="s">
        <v>10536</v>
      </c>
      <c r="C10431" s="2" t="s">
        <v>9</v>
      </c>
      <c r="D10431" s="2" t="str">
        <f>A10431&amp;","&amp;B10431&amp;","&amp;C10431</f>
        <v>OE-RENAULT,8200864610,0</v>
      </c>
      <c r="E10431" s="4" t="str">
        <f t="shared" si="162"/>
        <v>OE-RENAULT,8200864610,0</v>
      </c>
    </row>
    <row r="10432" spans="1:5" x14ac:dyDescent="0.25">
      <c r="A10432" s="2" t="s">
        <v>3</v>
      </c>
      <c r="B10432" s="2" t="s">
        <v>10537</v>
      </c>
      <c r="C10432" s="2" t="s">
        <v>2443</v>
      </c>
      <c r="D10432" s="2" t="str">
        <f>A10432&amp;","&amp;B10432&amp;","&amp;C10432</f>
        <v>OE-PSA,8251.GR,44</v>
      </c>
      <c r="E10432" s="4" t="str">
        <f t="shared" si="162"/>
        <v>OE-PSA,8251.GR,44</v>
      </c>
    </row>
    <row r="10433" spans="1:5" x14ac:dyDescent="0.25">
      <c r="A10433" s="2" t="s">
        <v>82</v>
      </c>
      <c r="B10433" s="2" t="s">
        <v>10538</v>
      </c>
      <c r="C10433" s="2" t="s">
        <v>9</v>
      </c>
      <c r="D10433" s="2" t="str">
        <f>A10433&amp;","&amp;B10433&amp;","&amp;C10433</f>
        <v>OE-HYU,82662C8010,0</v>
      </c>
      <c r="E10433" s="4" t="str">
        <f t="shared" si="162"/>
        <v>OE-HYU,82662C8010,0</v>
      </c>
    </row>
    <row r="10434" spans="1:5" x14ac:dyDescent="0.25">
      <c r="A10434" s="2" t="s">
        <v>18</v>
      </c>
      <c r="B10434" s="2" t="s">
        <v>10539</v>
      </c>
      <c r="C10434" s="2" t="s">
        <v>9</v>
      </c>
      <c r="D10434" s="2" t="str">
        <f>A10434&amp;","&amp;B10434&amp;","&amp;C10434</f>
        <v>OE-RENAULT,828210140R,0</v>
      </c>
      <c r="E10434" s="4" t="str">
        <f t="shared" ref="E10434:E10497" si="163">CLEAN(D10434)</f>
        <v>OE-RENAULT,828210140R,0</v>
      </c>
    </row>
    <row r="10435" spans="1:5" x14ac:dyDescent="0.25">
      <c r="A10435" s="2" t="s">
        <v>82</v>
      </c>
      <c r="B10435" s="2" t="s">
        <v>10540</v>
      </c>
      <c r="C10435" s="2" t="s">
        <v>9</v>
      </c>
      <c r="D10435" s="2" t="str">
        <f>A10435&amp;","&amp;B10435&amp;","&amp;C10435</f>
        <v>OE-HYU,83130B9000,0</v>
      </c>
      <c r="E10435" s="4" t="str">
        <f t="shared" si="163"/>
        <v>OE-HYU,83130B9000,0</v>
      </c>
    </row>
    <row r="10436" spans="1:5" x14ac:dyDescent="0.25">
      <c r="A10436" s="2" t="s">
        <v>3</v>
      </c>
      <c r="B10436" s="2" t="s">
        <v>10541</v>
      </c>
      <c r="C10436" s="2" t="s">
        <v>9</v>
      </c>
      <c r="D10436" s="2" t="str">
        <f>A10436&amp;","&amp;B10436&amp;","&amp;C10436</f>
        <v>OE-PSA,8319.P4,0</v>
      </c>
      <c r="E10436" s="4" t="str">
        <f t="shared" si="163"/>
        <v>OE-PSA,8319.P4,0</v>
      </c>
    </row>
    <row r="10437" spans="1:5" x14ac:dyDescent="0.25">
      <c r="A10437" s="2" t="s">
        <v>82</v>
      </c>
      <c r="B10437" s="2" t="s">
        <v>10542</v>
      </c>
      <c r="C10437" s="2" t="s">
        <v>17</v>
      </c>
      <c r="D10437" s="2" t="str">
        <f>A10437&amp;","&amp;B10437&amp;","&amp;C10437</f>
        <v>OE-HYU,846512E000OF,1</v>
      </c>
      <c r="E10437" s="4" t="str">
        <f t="shared" si="163"/>
        <v>OE-HYU,846512E000OF,1</v>
      </c>
    </row>
    <row r="10438" spans="1:5" x14ac:dyDescent="0.25">
      <c r="A10438" s="2" t="s">
        <v>3</v>
      </c>
      <c r="B10438" s="2" t="s">
        <v>10543</v>
      </c>
      <c r="C10438" s="2" t="s">
        <v>17</v>
      </c>
      <c r="D10438" s="2" t="str">
        <f>A10438&amp;","&amp;B10438&amp;","&amp;C10438</f>
        <v>OE-PSA,8530.VG,1</v>
      </c>
      <c r="E10438" s="4" t="str">
        <f t="shared" si="163"/>
        <v>OE-PSA,8530.VG,1</v>
      </c>
    </row>
    <row r="10439" spans="1:5" x14ac:dyDescent="0.25">
      <c r="A10439" s="2" t="s">
        <v>3</v>
      </c>
      <c r="B10439" s="2" t="s">
        <v>10544</v>
      </c>
      <c r="C10439" s="2" t="s">
        <v>9</v>
      </c>
      <c r="D10439" s="2" t="str">
        <f>A10439&amp;","&amp;B10439&amp;","&amp;C10439</f>
        <v>OE-PSA,8544.F1,0</v>
      </c>
      <c r="E10439" s="4" t="str">
        <f t="shared" si="163"/>
        <v>OE-PSA,8544.F1,0</v>
      </c>
    </row>
    <row r="10440" spans="1:5" x14ac:dyDescent="0.25">
      <c r="A10440" s="2" t="s">
        <v>82</v>
      </c>
      <c r="B10440" s="2" t="s">
        <v>10545</v>
      </c>
      <c r="C10440" s="2" t="s">
        <v>9</v>
      </c>
      <c r="D10440" s="2" t="str">
        <f>A10440&amp;","&amp;B10440&amp;","&amp;C10440</f>
        <v>OE-HYU,86312D7000,0</v>
      </c>
      <c r="E10440" s="4" t="str">
        <f t="shared" si="163"/>
        <v>OE-HYU,86312D7000,0</v>
      </c>
    </row>
    <row r="10441" spans="1:5" x14ac:dyDescent="0.25">
      <c r="A10441" s="2" t="s">
        <v>82</v>
      </c>
      <c r="B10441" s="2" t="s">
        <v>10546</v>
      </c>
      <c r="C10441" s="2" t="s">
        <v>9</v>
      </c>
      <c r="D10441" s="2" t="str">
        <f>A10441&amp;","&amp;B10441&amp;","&amp;C10441</f>
        <v>OE-HYU,865283X700,0</v>
      </c>
      <c r="E10441" s="4" t="str">
        <f t="shared" si="163"/>
        <v>OE-HYU,865283X700,0</v>
      </c>
    </row>
    <row r="10442" spans="1:5" x14ac:dyDescent="0.25">
      <c r="A10442" s="2" t="s">
        <v>82</v>
      </c>
      <c r="B10442" s="2" t="s">
        <v>10547</v>
      </c>
      <c r="C10442" s="2" t="s">
        <v>9</v>
      </c>
      <c r="D10442" s="2" t="str">
        <f>A10442&amp;","&amp;B10442&amp;","&amp;C10442</f>
        <v>OE-HYU,865852Y000,0</v>
      </c>
      <c r="E10442" s="4" t="str">
        <f t="shared" si="163"/>
        <v>OE-HYU,865852Y000,0</v>
      </c>
    </row>
    <row r="10443" spans="1:5" x14ac:dyDescent="0.25">
      <c r="A10443" s="2" t="s">
        <v>82</v>
      </c>
      <c r="B10443" s="2" t="s">
        <v>10548</v>
      </c>
      <c r="C10443" s="2" t="s">
        <v>9</v>
      </c>
      <c r="D10443" s="2" t="str">
        <f>A10443&amp;","&amp;B10443&amp;","&amp;C10443</f>
        <v>OE-HYU,8661125000,0</v>
      </c>
      <c r="E10443" s="4" t="str">
        <f t="shared" si="163"/>
        <v>OE-HYU,8661125000,0</v>
      </c>
    </row>
    <row r="10444" spans="1:5" x14ac:dyDescent="0.25">
      <c r="A10444" s="2" t="s">
        <v>82</v>
      </c>
      <c r="B10444" s="2" t="s">
        <v>10549</v>
      </c>
      <c r="C10444" s="2" t="s">
        <v>9</v>
      </c>
      <c r="D10444" s="2" t="str">
        <f>A10444&amp;","&amp;B10444&amp;","&amp;C10444</f>
        <v>OE-HYU,86691D7000,0</v>
      </c>
      <c r="E10444" s="4" t="str">
        <f t="shared" si="163"/>
        <v>OE-HYU,86691D7000,0</v>
      </c>
    </row>
    <row r="10445" spans="1:5" x14ac:dyDescent="0.25">
      <c r="A10445" s="2" t="s">
        <v>18</v>
      </c>
      <c r="B10445" s="2" t="s">
        <v>10550</v>
      </c>
      <c r="C10445" s="2" t="s">
        <v>9</v>
      </c>
      <c r="D10445" s="2" t="str">
        <f>A10445&amp;","&amp;B10445&amp;","&amp;C10445</f>
        <v>OE-RENAULT,8671095105,0</v>
      </c>
      <c r="E10445" s="4" t="str">
        <f t="shared" si="163"/>
        <v>OE-RENAULT,8671095105,0</v>
      </c>
    </row>
    <row r="10446" spans="1:5" x14ac:dyDescent="0.25">
      <c r="A10446" s="2" t="s">
        <v>82</v>
      </c>
      <c r="B10446" s="2" t="s">
        <v>10551</v>
      </c>
      <c r="C10446" s="2" t="s">
        <v>9</v>
      </c>
      <c r="D10446" s="2" t="str">
        <f>A10446&amp;","&amp;B10446&amp;","&amp;C10446</f>
        <v>OE-HYU,868121E000,0</v>
      </c>
      <c r="E10446" s="4" t="str">
        <f t="shared" si="163"/>
        <v>OE-HYU,868121E000,0</v>
      </c>
    </row>
    <row r="10447" spans="1:5" x14ac:dyDescent="0.25">
      <c r="A10447" s="2" t="s">
        <v>82</v>
      </c>
      <c r="B10447" s="2" t="s">
        <v>10552</v>
      </c>
      <c r="C10447" s="2" t="s">
        <v>9</v>
      </c>
      <c r="D10447" s="2" t="str">
        <f>A10447&amp;","&amp;B10447&amp;","&amp;C10447</f>
        <v>OE-HYU,86822A6000,0</v>
      </c>
      <c r="E10447" s="4" t="str">
        <f t="shared" si="163"/>
        <v>OE-HYU,86822A6000,0</v>
      </c>
    </row>
    <row r="10448" spans="1:5" x14ac:dyDescent="0.25">
      <c r="A10448" s="2" t="s">
        <v>3</v>
      </c>
      <c r="B10448" s="2" t="s">
        <v>10553</v>
      </c>
      <c r="C10448" s="2" t="s">
        <v>9</v>
      </c>
      <c r="D10448" s="2" t="str">
        <f>A10448&amp;","&amp;B10448&amp;","&amp;C10448</f>
        <v>OE-PSA,8701.CC,0</v>
      </c>
      <c r="E10448" s="4" t="str">
        <f t="shared" si="163"/>
        <v>OE-PSA,8701.CC,0</v>
      </c>
    </row>
    <row r="10449" spans="1:5" x14ac:dyDescent="0.25">
      <c r="A10449" s="2" t="s">
        <v>82</v>
      </c>
      <c r="B10449" s="2" t="s">
        <v>10554</v>
      </c>
      <c r="C10449" s="2" t="s">
        <v>17</v>
      </c>
      <c r="D10449" s="2" t="str">
        <f>A10449&amp;","&amp;B10449&amp;","&amp;C10449</f>
        <v>OE-HYU,87741C8700,1</v>
      </c>
      <c r="E10449" s="4" t="str">
        <f t="shared" si="163"/>
        <v>OE-HYU,87741C8700,1</v>
      </c>
    </row>
    <row r="10450" spans="1:5" x14ac:dyDescent="0.25">
      <c r="A10450" s="2" t="s">
        <v>3</v>
      </c>
      <c r="B10450" s="2" t="s">
        <v>10555</v>
      </c>
      <c r="C10450" s="2" t="s">
        <v>55</v>
      </c>
      <c r="D10450" s="2" t="str">
        <f>A10450&amp;","&amp;B10450&amp;","&amp;C10450</f>
        <v>OE-PSA,4428.41,4</v>
      </c>
      <c r="E10450" s="4" t="str">
        <f t="shared" si="163"/>
        <v>OE-PSA,4428.41,4</v>
      </c>
    </row>
    <row r="10451" spans="1:5" x14ac:dyDescent="0.25">
      <c r="A10451" s="2" t="s">
        <v>26</v>
      </c>
      <c r="B10451" s="2" t="s">
        <v>10556</v>
      </c>
      <c r="C10451" s="2" t="s">
        <v>9</v>
      </c>
      <c r="D10451" s="2" t="str">
        <f>A10451&amp;","&amp;B10451&amp;","&amp;C10451</f>
        <v>OE-FIAT,46777286,0</v>
      </c>
      <c r="E10451" s="4" t="str">
        <f t="shared" si="163"/>
        <v>OE-FIAT,46777286,0</v>
      </c>
    </row>
    <row r="10452" spans="1:5" x14ac:dyDescent="0.25">
      <c r="A10452" s="2" t="s">
        <v>26</v>
      </c>
      <c r="B10452" s="2" t="s">
        <v>10557</v>
      </c>
      <c r="C10452" s="2" t="s">
        <v>28</v>
      </c>
      <c r="D10452" s="2" t="str">
        <f>A10452&amp;","&amp;B10452&amp;","&amp;C10452</f>
        <v>OE-FIAT,46799364,2</v>
      </c>
      <c r="E10452" s="4" t="str">
        <f t="shared" si="163"/>
        <v>OE-FIAT,46799364,2</v>
      </c>
    </row>
    <row r="10453" spans="1:5" x14ac:dyDescent="0.25">
      <c r="A10453" s="2" t="s">
        <v>3</v>
      </c>
      <c r="B10453" s="2" t="s">
        <v>10558</v>
      </c>
      <c r="C10453" s="2" t="s">
        <v>9</v>
      </c>
      <c r="D10453" s="2" t="str">
        <f>A10453&amp;","&amp;B10453&amp;","&amp;C10453</f>
        <v>OE-PSA,4888.69,0</v>
      </c>
      <c r="E10453" s="4" t="str">
        <f t="shared" si="163"/>
        <v>OE-PSA,4888.69,0</v>
      </c>
    </row>
    <row r="10454" spans="1:5" x14ac:dyDescent="0.25">
      <c r="A10454" s="2" t="s">
        <v>3</v>
      </c>
      <c r="B10454" s="2" t="s">
        <v>10559</v>
      </c>
      <c r="C10454" s="2" t="s">
        <v>9</v>
      </c>
      <c r="D10454" s="2" t="str">
        <f>A10454&amp;","&amp;B10454&amp;","&amp;C10454</f>
        <v>OE-PSA,5034.19,0</v>
      </c>
      <c r="E10454" s="4" t="str">
        <f t="shared" si="163"/>
        <v>OE-PSA,5034.19,0</v>
      </c>
    </row>
    <row r="10455" spans="1:5" x14ac:dyDescent="0.25">
      <c r="A10455" s="2" t="s">
        <v>3</v>
      </c>
      <c r="B10455" s="2" t="s">
        <v>10560</v>
      </c>
      <c r="C10455" s="2" t="s">
        <v>9</v>
      </c>
      <c r="D10455" s="2" t="str">
        <f>A10455&amp;","&amp;B10455&amp;","&amp;C10455</f>
        <v>OE-PSA,5038.J8,0</v>
      </c>
      <c r="E10455" s="4" t="str">
        <f t="shared" si="163"/>
        <v>OE-PSA,5038.J8,0</v>
      </c>
    </row>
    <row r="10456" spans="1:5" x14ac:dyDescent="0.25">
      <c r="A10456" s="2" t="s">
        <v>26</v>
      </c>
      <c r="B10456" s="2" t="s">
        <v>10561</v>
      </c>
      <c r="C10456" s="2" t="s">
        <v>9</v>
      </c>
      <c r="D10456" s="2" t="str">
        <f>A10456&amp;","&amp;B10456&amp;","&amp;C10456</f>
        <v>OE-FIAT,51815042,0</v>
      </c>
      <c r="E10456" s="4" t="str">
        <f t="shared" si="163"/>
        <v>OE-FIAT,51815042,0</v>
      </c>
    </row>
    <row r="10457" spans="1:5" x14ac:dyDescent="0.25">
      <c r="A10457" s="2" t="s">
        <v>3</v>
      </c>
      <c r="B10457" s="2" t="s">
        <v>10562</v>
      </c>
      <c r="C10457" s="2" t="s">
        <v>9</v>
      </c>
      <c r="D10457" s="2" t="str">
        <f>A10457&amp;","&amp;B10457&amp;","&amp;C10457</f>
        <v>OE-PSA,5202.FJ,0</v>
      </c>
      <c r="E10457" s="4" t="str">
        <f t="shared" si="163"/>
        <v>OE-PSA,5202.FJ,0</v>
      </c>
    </row>
    <row r="10458" spans="1:5" x14ac:dyDescent="0.25">
      <c r="A10458" s="2" t="s">
        <v>82</v>
      </c>
      <c r="B10458" s="2" t="s">
        <v>10563</v>
      </c>
      <c r="C10458" s="2" t="s">
        <v>85</v>
      </c>
      <c r="D10458" s="2" t="str">
        <f>A10458&amp;","&amp;B10458&amp;","&amp;C10458</f>
        <v>OE-HYU,527501R000,5</v>
      </c>
      <c r="E10458" s="4" t="str">
        <f t="shared" si="163"/>
        <v>OE-HYU,527501R000,5</v>
      </c>
    </row>
    <row r="10459" spans="1:5" x14ac:dyDescent="0.25">
      <c r="A10459" s="2" t="s">
        <v>20</v>
      </c>
      <c r="B10459" s="2" t="s">
        <v>10564</v>
      </c>
      <c r="C10459" s="2" t="s">
        <v>9</v>
      </c>
      <c r="D10459" s="2" t="str">
        <f>A10459&amp;","&amp;B10459&amp;","&amp;C10459</f>
        <v>OE-OPEL,95182748,0</v>
      </c>
      <c r="E10459" s="4" t="str">
        <f t="shared" si="163"/>
        <v>OE-OPEL,95182748,0</v>
      </c>
    </row>
    <row r="10460" spans="1:5" x14ac:dyDescent="0.25">
      <c r="A10460" s="2" t="s">
        <v>20</v>
      </c>
      <c r="B10460" s="2" t="s">
        <v>10565</v>
      </c>
      <c r="C10460" s="2" t="s">
        <v>9</v>
      </c>
      <c r="D10460" s="2" t="str">
        <f>A10460&amp;","&amp;B10460&amp;","&amp;C10460</f>
        <v>OE-OPEL,95599731,0</v>
      </c>
      <c r="E10460" s="4" t="str">
        <f t="shared" si="163"/>
        <v>OE-OPEL,95599731,0</v>
      </c>
    </row>
    <row r="10461" spans="1:5" x14ac:dyDescent="0.25">
      <c r="A10461" s="2" t="s">
        <v>20</v>
      </c>
      <c r="B10461" s="2" t="s">
        <v>10566</v>
      </c>
      <c r="C10461" s="2" t="s">
        <v>9</v>
      </c>
      <c r="D10461" s="2" t="str">
        <f>A10461&amp;","&amp;B10461&amp;","&amp;C10461</f>
        <v>OE-OPEL,95985746,0</v>
      </c>
      <c r="E10461" s="4" t="str">
        <f t="shared" si="163"/>
        <v>OE-OPEL,95985746,0</v>
      </c>
    </row>
    <row r="10462" spans="1:5" x14ac:dyDescent="0.25">
      <c r="A10462" s="2" t="s">
        <v>3</v>
      </c>
      <c r="B10462" s="2" t="s">
        <v>10567</v>
      </c>
      <c r="C10462" s="2" t="s">
        <v>17</v>
      </c>
      <c r="D10462" s="2" t="str">
        <f>A10462&amp;","&amp;B10462&amp;","&amp;C10462</f>
        <v>OE-PSA,960169.12,1</v>
      </c>
      <c r="E10462" s="4" t="str">
        <f t="shared" si="163"/>
        <v>OE-PSA,960169.12,1</v>
      </c>
    </row>
    <row r="10463" spans="1:5" x14ac:dyDescent="0.25">
      <c r="A10463" s="2" t="s">
        <v>3</v>
      </c>
      <c r="B10463" s="2" t="s">
        <v>10568</v>
      </c>
      <c r="C10463" s="2" t="s">
        <v>17</v>
      </c>
      <c r="D10463" s="2" t="str">
        <f>A10463&amp;","&amp;B10463&amp;","&amp;C10463</f>
        <v>OE-PSA,960253.12,1</v>
      </c>
      <c r="E10463" s="4" t="str">
        <f t="shared" si="163"/>
        <v>OE-PSA,960253.12,1</v>
      </c>
    </row>
    <row r="10464" spans="1:5" x14ac:dyDescent="0.25">
      <c r="A10464" s="2" t="s">
        <v>3</v>
      </c>
      <c r="B10464" s="2" t="s">
        <v>10569</v>
      </c>
      <c r="C10464" s="2" t="s">
        <v>9</v>
      </c>
      <c r="D10464" s="2" t="str">
        <f>A10464&amp;","&amp;B10464&amp;","&amp;C10464</f>
        <v>OE-PSA,9603.S2,0</v>
      </c>
      <c r="E10464" s="4" t="str">
        <f t="shared" si="163"/>
        <v>OE-PSA,9603.S2,0</v>
      </c>
    </row>
    <row r="10465" spans="1:5" x14ac:dyDescent="0.25">
      <c r="A10465" s="2" t="s">
        <v>20</v>
      </c>
      <c r="B10465" s="2" t="s">
        <v>10570</v>
      </c>
      <c r="C10465" s="2" t="s">
        <v>9</v>
      </c>
      <c r="D10465" s="2" t="str">
        <f>A10465&amp;","&amp;B10465&amp;","&amp;C10465</f>
        <v>OE-OPEL,96440157,0</v>
      </c>
      <c r="E10465" s="4" t="str">
        <f t="shared" si="163"/>
        <v>OE-OPEL,96440157,0</v>
      </c>
    </row>
    <row r="10466" spans="1:5" x14ac:dyDescent="0.25">
      <c r="A10466" s="2" t="s">
        <v>20</v>
      </c>
      <c r="B10466" s="2" t="s">
        <v>10571</v>
      </c>
      <c r="C10466" s="2" t="s">
        <v>9</v>
      </c>
      <c r="D10466" s="2" t="str">
        <f>A10466&amp;","&amp;B10466&amp;","&amp;C10466</f>
        <v>OE-OPEL,96534545,0</v>
      </c>
      <c r="E10466" s="4" t="str">
        <f t="shared" si="163"/>
        <v>OE-OPEL,96534545,0</v>
      </c>
    </row>
    <row r="10467" spans="1:5" x14ac:dyDescent="0.25">
      <c r="A10467" s="2" t="s">
        <v>20</v>
      </c>
      <c r="B10467" s="2" t="s">
        <v>10572</v>
      </c>
      <c r="C10467" s="2" t="s">
        <v>9</v>
      </c>
      <c r="D10467" s="2" t="str">
        <f>A10467&amp;","&amp;B10467&amp;","&amp;C10467</f>
        <v>OE-OPEL,96540268,0</v>
      </c>
      <c r="E10467" s="4" t="str">
        <f t="shared" si="163"/>
        <v>OE-OPEL,96540268,0</v>
      </c>
    </row>
    <row r="10468" spans="1:5" x14ac:dyDescent="0.25">
      <c r="A10468" s="2" t="s">
        <v>20</v>
      </c>
      <c r="B10468" s="2" t="s">
        <v>10573</v>
      </c>
      <c r="C10468" s="2" t="s">
        <v>9</v>
      </c>
      <c r="D10468" s="2" t="str">
        <f>A10468&amp;","&amp;B10468&amp;","&amp;C10468</f>
        <v>OE-OPEL,96543020,0</v>
      </c>
      <c r="E10468" s="4" t="str">
        <f t="shared" si="163"/>
        <v>OE-OPEL,96543020,0</v>
      </c>
    </row>
    <row r="10469" spans="1:5" x14ac:dyDescent="0.25">
      <c r="A10469" s="2" t="s">
        <v>20</v>
      </c>
      <c r="B10469" s="2" t="s">
        <v>10574</v>
      </c>
      <c r="C10469" s="2" t="s">
        <v>9</v>
      </c>
      <c r="D10469" s="2" t="str">
        <f>A10469&amp;","&amp;B10469&amp;","&amp;C10469</f>
        <v>OE-OPEL,96585539,0</v>
      </c>
      <c r="E10469" s="4" t="str">
        <f t="shared" si="163"/>
        <v>OE-OPEL,96585539,0</v>
      </c>
    </row>
    <row r="10470" spans="1:5" x14ac:dyDescent="0.25">
      <c r="A10470" s="2" t="s">
        <v>20</v>
      </c>
      <c r="B10470" s="2" t="s">
        <v>10575</v>
      </c>
      <c r="C10470" s="2" t="s">
        <v>9</v>
      </c>
      <c r="D10470" s="2" t="str">
        <f>A10470&amp;","&amp;B10470&amp;","&amp;C10470</f>
        <v>OE-OPEL,96600796,0</v>
      </c>
      <c r="E10470" s="4" t="str">
        <f t="shared" si="163"/>
        <v>OE-OPEL,96600796,0</v>
      </c>
    </row>
    <row r="10471" spans="1:5" x14ac:dyDescent="0.25">
      <c r="A10471" s="2" t="s">
        <v>20</v>
      </c>
      <c r="B10471" s="2" t="s">
        <v>10576</v>
      </c>
      <c r="C10471" s="2" t="s">
        <v>9</v>
      </c>
      <c r="D10471" s="2" t="str">
        <f>A10471&amp;","&amp;B10471&amp;","&amp;C10471</f>
        <v>OE-OPEL,96602518,0</v>
      </c>
      <c r="E10471" s="4" t="str">
        <f t="shared" si="163"/>
        <v>OE-OPEL,96602518,0</v>
      </c>
    </row>
    <row r="10472" spans="1:5" x14ac:dyDescent="0.25">
      <c r="A10472" s="2" t="s">
        <v>20</v>
      </c>
      <c r="B10472" s="2" t="s">
        <v>10577</v>
      </c>
      <c r="C10472" s="2" t="s">
        <v>9</v>
      </c>
      <c r="D10472" s="2" t="str">
        <f>A10472&amp;","&amp;B10472&amp;","&amp;C10472</f>
        <v>OE-OPEL,96623493,0</v>
      </c>
      <c r="E10472" s="4" t="str">
        <f t="shared" si="163"/>
        <v>OE-OPEL,96623493,0</v>
      </c>
    </row>
    <row r="10473" spans="1:5" x14ac:dyDescent="0.25">
      <c r="A10473" s="2" t="s">
        <v>20</v>
      </c>
      <c r="B10473" s="2" t="s">
        <v>10578</v>
      </c>
      <c r="C10473" s="2" t="s">
        <v>9</v>
      </c>
      <c r="D10473" s="2" t="str">
        <f>A10473&amp;","&amp;B10473&amp;","&amp;C10473</f>
        <v>OE-OPEL,96623650,0</v>
      </c>
      <c r="E10473" s="4" t="str">
        <f t="shared" si="163"/>
        <v>OE-OPEL,96623650,0</v>
      </c>
    </row>
    <row r="10474" spans="1:5" x14ac:dyDescent="0.25">
      <c r="A10474" s="2" t="s">
        <v>20</v>
      </c>
      <c r="B10474" s="2" t="s">
        <v>10579</v>
      </c>
      <c r="C10474" s="2" t="s">
        <v>9</v>
      </c>
      <c r="D10474" s="2" t="str">
        <f>A10474&amp;","&amp;B10474&amp;","&amp;C10474</f>
        <v>OE-OPEL,96629596,0</v>
      </c>
      <c r="E10474" s="4" t="str">
        <f t="shared" si="163"/>
        <v>OE-OPEL,96629596,0</v>
      </c>
    </row>
    <row r="10475" spans="1:5" x14ac:dyDescent="0.25">
      <c r="A10475" s="2" t="s">
        <v>3</v>
      </c>
      <c r="B10475" s="2" t="s">
        <v>10580</v>
      </c>
      <c r="C10475" s="2" t="s">
        <v>17</v>
      </c>
      <c r="D10475" s="2" t="str">
        <f>A10475&amp;","&amp;B10475&amp;","&amp;C10475</f>
        <v>OE-PSA,6350.R4,1</v>
      </c>
      <c r="E10475" s="4" t="str">
        <f t="shared" si="163"/>
        <v>OE-PSA,6350.R4,1</v>
      </c>
    </row>
    <row r="10476" spans="1:5" x14ac:dyDescent="0.25">
      <c r="A10476" s="2" t="s">
        <v>18</v>
      </c>
      <c r="B10476" s="2" t="s">
        <v>10581</v>
      </c>
      <c r="C10476" s="2" t="s">
        <v>9</v>
      </c>
      <c r="D10476" s="2" t="str">
        <f>A10476&amp;","&amp;B10476&amp;","&amp;C10476</f>
        <v>OE-RENAULT,638756642R,0</v>
      </c>
      <c r="E10476" s="4" t="str">
        <f t="shared" si="163"/>
        <v>OE-RENAULT,638756642R,0</v>
      </c>
    </row>
    <row r="10477" spans="1:5" x14ac:dyDescent="0.25">
      <c r="A10477" s="2" t="s">
        <v>3</v>
      </c>
      <c r="B10477" s="2" t="s">
        <v>10582</v>
      </c>
      <c r="C10477" s="2" t="s">
        <v>28</v>
      </c>
      <c r="D10477" s="2" t="str">
        <f>A10477&amp;","&amp;B10477&amp;","&amp;C10477</f>
        <v>OE-PSA,6401.G6,2</v>
      </c>
      <c r="E10477" s="4" t="str">
        <f t="shared" si="163"/>
        <v>OE-PSA,6401.G6,2</v>
      </c>
    </row>
    <row r="10478" spans="1:5" x14ac:dyDescent="0.25">
      <c r="A10478" s="2" t="s">
        <v>3</v>
      </c>
      <c r="B10478" s="2" t="s">
        <v>10583</v>
      </c>
      <c r="C10478" s="2" t="s">
        <v>9</v>
      </c>
      <c r="D10478" s="2" t="str">
        <f>A10478&amp;","&amp;B10478&amp;","&amp;C10478</f>
        <v>OE-PSA,6429.C4,0</v>
      </c>
      <c r="E10478" s="4" t="str">
        <f t="shared" si="163"/>
        <v>OE-PSA,6429.C4,0</v>
      </c>
    </row>
    <row r="10479" spans="1:5" x14ac:dyDescent="0.25">
      <c r="A10479" s="2" t="s">
        <v>3</v>
      </c>
      <c r="B10479" s="2" t="s">
        <v>10584</v>
      </c>
      <c r="C10479" s="2" t="s">
        <v>9</v>
      </c>
      <c r="D10479" s="2" t="str">
        <f>A10479&amp;","&amp;B10479&amp;","&amp;C10479</f>
        <v>OE-PSA,6434.67,0</v>
      </c>
      <c r="E10479" s="4" t="str">
        <f t="shared" si="163"/>
        <v>OE-PSA,6434.67,0</v>
      </c>
    </row>
    <row r="10480" spans="1:5" x14ac:dyDescent="0.25">
      <c r="A10480" s="2" t="s">
        <v>3</v>
      </c>
      <c r="B10480" s="2" t="s">
        <v>10585</v>
      </c>
      <c r="C10480" s="2" t="s">
        <v>9</v>
      </c>
      <c r="D10480" s="2" t="str">
        <f>A10480&amp;","&amp;B10480&amp;","&amp;C10480</f>
        <v>OE-PSA,6434.74,0</v>
      </c>
      <c r="E10480" s="4" t="str">
        <f t="shared" si="163"/>
        <v>OE-PSA,6434.74,0</v>
      </c>
    </row>
    <row r="10481" spans="1:5" x14ac:dyDescent="0.25">
      <c r="A10481" s="2" t="s">
        <v>3</v>
      </c>
      <c r="B10481" s="2" t="s">
        <v>10586</v>
      </c>
      <c r="C10481" s="2" t="s">
        <v>9</v>
      </c>
      <c r="D10481" s="2" t="str">
        <f>A10481&amp;","&amp;B10481&amp;","&amp;C10481</f>
        <v>OE-PSA,6438.71,0</v>
      </c>
      <c r="E10481" s="4" t="str">
        <f t="shared" si="163"/>
        <v>OE-PSA,6438.71,0</v>
      </c>
    </row>
    <row r="10482" spans="1:5" x14ac:dyDescent="0.25">
      <c r="A10482" s="2" t="s">
        <v>3</v>
      </c>
      <c r="B10482" s="2" t="s">
        <v>10587</v>
      </c>
      <c r="C10482" s="2" t="s">
        <v>9</v>
      </c>
      <c r="D10482" s="2" t="str">
        <f>A10482&amp;","&amp;B10482&amp;","&amp;C10482</f>
        <v>OE-PSA,6466.VR,0</v>
      </c>
      <c r="E10482" s="4" t="str">
        <f t="shared" si="163"/>
        <v>OE-PSA,6466.VR,0</v>
      </c>
    </row>
    <row r="10483" spans="1:5" x14ac:dyDescent="0.25">
      <c r="A10483" s="2" t="s">
        <v>3</v>
      </c>
      <c r="B10483" s="2" t="s">
        <v>10588</v>
      </c>
      <c r="C10483" s="2" t="s">
        <v>9</v>
      </c>
      <c r="D10483" s="2" t="str">
        <f>A10483&amp;","&amp;B10483&amp;","&amp;C10483</f>
        <v>OE-PSA,6490.X9,0</v>
      </c>
      <c r="E10483" s="4" t="str">
        <f t="shared" si="163"/>
        <v>OE-PSA,6490.X9,0</v>
      </c>
    </row>
    <row r="10484" spans="1:5" x14ac:dyDescent="0.25">
      <c r="A10484" s="2" t="s">
        <v>3</v>
      </c>
      <c r="B10484" s="2" t="s">
        <v>10589</v>
      </c>
      <c r="C10484" s="2" t="s">
        <v>9</v>
      </c>
      <c r="D10484" s="2" t="str">
        <f>A10484&amp;","&amp;B10484&amp;","&amp;C10484</f>
        <v>OE-PSA,6547.E2,0</v>
      </c>
      <c r="E10484" s="4" t="str">
        <f t="shared" si="163"/>
        <v>OE-PSA,6547.E2,0</v>
      </c>
    </row>
    <row r="10485" spans="1:5" x14ac:dyDescent="0.25">
      <c r="A10485" s="2" t="s">
        <v>3</v>
      </c>
      <c r="B10485" s="2" t="s">
        <v>10590</v>
      </c>
      <c r="C10485" s="2" t="s">
        <v>17</v>
      </c>
      <c r="D10485" s="2" t="str">
        <f>A10485&amp;","&amp;B10485&amp;","&amp;C10485</f>
        <v>OE-PSA,6554.KS,1</v>
      </c>
      <c r="E10485" s="4" t="str">
        <f t="shared" si="163"/>
        <v>OE-PSA,6554.KS,1</v>
      </c>
    </row>
    <row r="10486" spans="1:5" x14ac:dyDescent="0.25">
      <c r="A10486" s="2" t="s">
        <v>3</v>
      </c>
      <c r="B10486" s="2" t="s">
        <v>10591</v>
      </c>
      <c r="C10486" s="2" t="s">
        <v>9</v>
      </c>
      <c r="D10486" s="2" t="str">
        <f>A10486&amp;","&amp;B10486&amp;","&amp;C10486</f>
        <v>OE-PSA,6570.81,0</v>
      </c>
      <c r="E10486" s="4" t="str">
        <f t="shared" si="163"/>
        <v>OE-PSA,6570.81,0</v>
      </c>
    </row>
    <row r="10487" spans="1:5" x14ac:dyDescent="0.25">
      <c r="A10487" s="2" t="s">
        <v>82</v>
      </c>
      <c r="B10487" s="2" t="s">
        <v>10592</v>
      </c>
      <c r="C10487" s="2" t="s">
        <v>9</v>
      </c>
      <c r="D10487" s="2" t="str">
        <f>A10487&amp;","&amp;B10487&amp;","&amp;C10487</f>
        <v>OE-HYU,663212E130,0</v>
      </c>
      <c r="E10487" s="4" t="str">
        <f t="shared" si="163"/>
        <v>OE-HYU,663212E130,0</v>
      </c>
    </row>
    <row r="10488" spans="1:5" x14ac:dyDescent="0.25">
      <c r="A10488" s="2" t="s">
        <v>3</v>
      </c>
      <c r="B10488" s="2" t="s">
        <v>10593</v>
      </c>
      <c r="C10488" s="2" t="s">
        <v>28</v>
      </c>
      <c r="D10488" s="2" t="str">
        <f>A10488&amp;","&amp;B10488&amp;","&amp;C10488</f>
        <v>OE-PSA,6717.09,2</v>
      </c>
      <c r="E10488" s="4" t="str">
        <f t="shared" si="163"/>
        <v>OE-PSA,6717.09,2</v>
      </c>
    </row>
    <row r="10489" spans="1:5" x14ac:dyDescent="0.25">
      <c r="A10489" s="2" t="s">
        <v>3</v>
      </c>
      <c r="B10489" s="2" t="s">
        <v>10594</v>
      </c>
      <c r="C10489" s="2" t="s">
        <v>562</v>
      </c>
      <c r="D10489" s="2" t="str">
        <f>A10489&amp;","&amp;B10489&amp;","&amp;C10489</f>
        <v>OE-PSA,6925.P2,9</v>
      </c>
      <c r="E10489" s="4" t="str">
        <f t="shared" si="163"/>
        <v>OE-PSA,6925.P2,9</v>
      </c>
    </row>
    <row r="10490" spans="1:5" x14ac:dyDescent="0.25">
      <c r="A10490" s="2" t="s">
        <v>3</v>
      </c>
      <c r="B10490" s="2" t="s">
        <v>10595</v>
      </c>
      <c r="C10490" s="2" t="s">
        <v>739</v>
      </c>
      <c r="D10490" s="2" t="str">
        <f>A10490&amp;","&amp;B10490&amp;","&amp;C10490</f>
        <v>OE-PSA,6925.Q6,16</v>
      </c>
      <c r="E10490" s="4" t="str">
        <f t="shared" si="163"/>
        <v>OE-PSA,6925.Q6,16</v>
      </c>
    </row>
    <row r="10491" spans="1:5" x14ac:dyDescent="0.25">
      <c r="A10491" s="2" t="s">
        <v>3</v>
      </c>
      <c r="B10491" s="2" t="s">
        <v>10596</v>
      </c>
      <c r="C10491" s="2" t="s">
        <v>7</v>
      </c>
      <c r="D10491" s="2" t="str">
        <f>A10491&amp;","&amp;B10491&amp;","&amp;C10491</f>
        <v>OE-PSA,6982.A5,10</v>
      </c>
      <c r="E10491" s="4" t="str">
        <f t="shared" si="163"/>
        <v>OE-PSA,6982.A5,10</v>
      </c>
    </row>
    <row r="10492" spans="1:5" x14ac:dyDescent="0.25">
      <c r="A10492" s="2" t="s">
        <v>3</v>
      </c>
      <c r="B10492" s="2" t="s">
        <v>10597</v>
      </c>
      <c r="C10492" s="2" t="s">
        <v>9</v>
      </c>
      <c r="D10492" s="2" t="str">
        <f>A10492&amp;","&amp;B10492&amp;","&amp;C10492</f>
        <v>OE-PSA,7030.25,0</v>
      </c>
      <c r="E10492" s="4" t="str">
        <f t="shared" si="163"/>
        <v>OE-PSA,7030.25,0</v>
      </c>
    </row>
    <row r="10493" spans="1:5" x14ac:dyDescent="0.25">
      <c r="A10493" s="2" t="s">
        <v>3</v>
      </c>
      <c r="B10493" s="2" t="s">
        <v>10598</v>
      </c>
      <c r="C10493" s="2" t="s">
        <v>17</v>
      </c>
      <c r="D10493" s="2" t="str">
        <f>A10493&amp;","&amp;B10493&amp;","&amp;C10493</f>
        <v>OE-PSA,7136.46,1</v>
      </c>
      <c r="E10493" s="4" t="str">
        <f t="shared" si="163"/>
        <v>OE-PSA,7136.46,1</v>
      </c>
    </row>
    <row r="10494" spans="1:5" x14ac:dyDescent="0.25">
      <c r="A10494" s="2" t="s">
        <v>26</v>
      </c>
      <c r="B10494" s="2" t="s">
        <v>10599</v>
      </c>
      <c r="C10494" s="2" t="s">
        <v>9</v>
      </c>
      <c r="D10494" s="2" t="str">
        <f>A10494&amp;","&amp;B10494&amp;","&amp;C10494</f>
        <v>OE-FIAT,735245529,0</v>
      </c>
      <c r="E10494" s="4" t="str">
        <f t="shared" si="163"/>
        <v>OE-FIAT,735245529,0</v>
      </c>
    </row>
    <row r="10495" spans="1:5" x14ac:dyDescent="0.25">
      <c r="A10495" s="2" t="s">
        <v>26</v>
      </c>
      <c r="B10495" s="2" t="s">
        <v>10600</v>
      </c>
      <c r="C10495" s="2" t="s">
        <v>9</v>
      </c>
      <c r="D10495" s="2" t="str">
        <f>A10495&amp;","&amp;B10495&amp;","&amp;C10495</f>
        <v>OE-FIAT,735422817,0</v>
      </c>
      <c r="E10495" s="4" t="str">
        <f t="shared" si="163"/>
        <v>OE-FIAT,735422817,0</v>
      </c>
    </row>
    <row r="10496" spans="1:5" x14ac:dyDescent="0.25">
      <c r="A10496" s="2" t="s">
        <v>3</v>
      </c>
      <c r="B10496" s="2" t="s">
        <v>10601</v>
      </c>
      <c r="C10496" s="2" t="s">
        <v>9</v>
      </c>
      <c r="D10496" s="2" t="str">
        <f>A10496&amp;","&amp;B10496&amp;","&amp;C10496</f>
        <v>OE-PSA,8665.KV,0</v>
      </c>
      <c r="E10496" s="4" t="str">
        <f t="shared" si="163"/>
        <v>OE-PSA,8665.KV,0</v>
      </c>
    </row>
    <row r="10497" spans="1:5" x14ac:dyDescent="0.25">
      <c r="A10497" s="2" t="s">
        <v>82</v>
      </c>
      <c r="B10497" s="2" t="s">
        <v>10602</v>
      </c>
      <c r="C10497" s="2" t="s">
        <v>9</v>
      </c>
      <c r="D10497" s="2" t="str">
        <f>A10497&amp;","&amp;B10497&amp;","&amp;C10497</f>
        <v>OE-HYU,8681338500,0</v>
      </c>
      <c r="E10497" s="4" t="str">
        <f t="shared" si="163"/>
        <v>OE-HYU,8681338500,0</v>
      </c>
    </row>
    <row r="10498" spans="1:5" x14ac:dyDescent="0.25">
      <c r="A10498" s="2" t="s">
        <v>82</v>
      </c>
      <c r="B10498" s="2" t="s">
        <v>10603</v>
      </c>
      <c r="C10498" s="2" t="s">
        <v>9</v>
      </c>
      <c r="D10498" s="2" t="str">
        <f>A10498&amp;","&amp;B10498&amp;","&amp;C10498</f>
        <v>OE-HYU,876204H710,0</v>
      </c>
      <c r="E10498" s="4" t="str">
        <f t="shared" ref="E10498:E10561" si="164">CLEAN(D10498)</f>
        <v>OE-HYU,876204H710,0</v>
      </c>
    </row>
    <row r="10499" spans="1:5" x14ac:dyDescent="0.25">
      <c r="A10499" s="2" t="s">
        <v>82</v>
      </c>
      <c r="B10499" s="2" t="s">
        <v>10604</v>
      </c>
      <c r="C10499" s="2" t="s">
        <v>9</v>
      </c>
      <c r="D10499" s="2" t="str">
        <f>A10499&amp;","&amp;B10499&amp;","&amp;C10499</f>
        <v>OE-HYU,8772217000CA,0</v>
      </c>
      <c r="E10499" s="4" t="str">
        <f t="shared" si="164"/>
        <v>OE-HYU,8772217000CA,0</v>
      </c>
    </row>
    <row r="10500" spans="1:5" x14ac:dyDescent="0.25">
      <c r="A10500" s="2" t="s">
        <v>82</v>
      </c>
      <c r="B10500" s="2" t="s">
        <v>10605</v>
      </c>
      <c r="C10500" s="2" t="s">
        <v>17</v>
      </c>
      <c r="D10500" s="2" t="str">
        <f>A10500&amp;","&amp;B10500&amp;","&amp;C10500</f>
        <v>OE-HYU,87731B9000YAT,1</v>
      </c>
      <c r="E10500" s="4" t="str">
        <f t="shared" si="164"/>
        <v>OE-HYU,87731B9000YAT,1</v>
      </c>
    </row>
    <row r="10501" spans="1:5" x14ac:dyDescent="0.25">
      <c r="A10501" s="2" t="s">
        <v>82</v>
      </c>
      <c r="B10501" s="2" t="s">
        <v>10606</v>
      </c>
      <c r="C10501" s="2" t="s">
        <v>9</v>
      </c>
      <c r="D10501" s="2" t="str">
        <f>A10501&amp;","&amp;B10501&amp;","&amp;C10501</f>
        <v>OE-HYU,87732D7000,0</v>
      </c>
      <c r="E10501" s="4" t="str">
        <f t="shared" si="164"/>
        <v>OE-HYU,87732D7000,0</v>
      </c>
    </row>
    <row r="10502" spans="1:5" x14ac:dyDescent="0.25">
      <c r="A10502" s="2" t="s">
        <v>3</v>
      </c>
      <c r="B10502" s="2" t="s">
        <v>10607</v>
      </c>
      <c r="C10502" s="2" t="s">
        <v>9</v>
      </c>
      <c r="D10502" s="2" t="str">
        <f>A10502&amp;","&amp;B10502&amp;","&amp;C10502</f>
        <v>OE-PSA,8852.CP,0</v>
      </c>
      <c r="E10502" s="4" t="str">
        <f t="shared" si="164"/>
        <v>OE-PSA,8852.CP,0</v>
      </c>
    </row>
    <row r="10503" spans="1:5" x14ac:dyDescent="0.25">
      <c r="A10503" s="2" t="s">
        <v>3</v>
      </c>
      <c r="B10503" s="2" t="s">
        <v>10608</v>
      </c>
      <c r="C10503" s="2" t="s">
        <v>17</v>
      </c>
      <c r="D10503" s="2" t="str">
        <f>A10503&amp;","&amp;B10503&amp;","&amp;C10503</f>
        <v>OE-PSA,8861.HP,1</v>
      </c>
      <c r="E10503" s="4" t="str">
        <f t="shared" si="164"/>
        <v>OE-PSA,8861.HP,1</v>
      </c>
    </row>
    <row r="10504" spans="1:5" x14ac:dyDescent="0.25">
      <c r="A10504" s="2" t="s">
        <v>3</v>
      </c>
      <c r="B10504" s="2" t="s">
        <v>10609</v>
      </c>
      <c r="C10504" s="2" t="s">
        <v>9</v>
      </c>
      <c r="D10504" s="2" t="str">
        <f>A10504&amp;","&amp;B10504&amp;","&amp;C10504</f>
        <v>OE-PSA,9002.X5,0</v>
      </c>
      <c r="E10504" s="4" t="str">
        <f t="shared" si="164"/>
        <v>OE-PSA,9002.X5,0</v>
      </c>
    </row>
    <row r="10505" spans="1:5" x14ac:dyDescent="0.25">
      <c r="A10505" s="2" t="s">
        <v>3</v>
      </c>
      <c r="B10505" s="2" t="s">
        <v>10610</v>
      </c>
      <c r="C10505" s="2" t="s">
        <v>9</v>
      </c>
      <c r="D10505" s="2" t="str">
        <f>A10505&amp;","&amp;B10505&amp;","&amp;C10505</f>
        <v>OE-PSA,9008.K4,0</v>
      </c>
      <c r="E10505" s="4" t="str">
        <f t="shared" si="164"/>
        <v>OE-PSA,9008.K4,0</v>
      </c>
    </row>
    <row r="10506" spans="1:5" x14ac:dyDescent="0.25">
      <c r="A10506" s="2" t="s">
        <v>20</v>
      </c>
      <c r="B10506" s="2" t="s">
        <v>10611</v>
      </c>
      <c r="C10506" s="2" t="s">
        <v>9</v>
      </c>
      <c r="D10506" s="2" t="str">
        <f>A10506&amp;","&amp;B10506&amp;","&amp;C10506</f>
        <v>OE-OPEL,90186857,0</v>
      </c>
      <c r="E10506" s="4" t="str">
        <f t="shared" si="164"/>
        <v>OE-OPEL,90186857,0</v>
      </c>
    </row>
    <row r="10507" spans="1:5" x14ac:dyDescent="0.25">
      <c r="A10507" s="2" t="s">
        <v>20</v>
      </c>
      <c r="B10507" s="2" t="s">
        <v>10612</v>
      </c>
      <c r="C10507" s="2" t="s">
        <v>9</v>
      </c>
      <c r="D10507" s="2" t="str">
        <f>A10507&amp;","&amp;B10507&amp;","&amp;C10507</f>
        <v>OE-OPEL,90218614,0</v>
      </c>
      <c r="E10507" s="4" t="str">
        <f t="shared" si="164"/>
        <v>OE-OPEL,90218614,0</v>
      </c>
    </row>
    <row r="10508" spans="1:5" x14ac:dyDescent="0.25">
      <c r="A10508" s="2" t="s">
        <v>20</v>
      </c>
      <c r="B10508" s="2" t="s">
        <v>10613</v>
      </c>
      <c r="C10508" s="2" t="s">
        <v>9</v>
      </c>
      <c r="D10508" s="2" t="str">
        <f>A10508&amp;","&amp;B10508&amp;","&amp;C10508</f>
        <v>OE-OPEL,90531119,0</v>
      </c>
      <c r="E10508" s="4" t="str">
        <f t="shared" si="164"/>
        <v>OE-OPEL,90531119,0</v>
      </c>
    </row>
    <row r="10509" spans="1:5" x14ac:dyDescent="0.25">
      <c r="A10509" s="2" t="s">
        <v>18</v>
      </c>
      <c r="B10509" s="2" t="s">
        <v>10614</v>
      </c>
      <c r="C10509" s="2" t="s">
        <v>9</v>
      </c>
      <c r="D10509" s="2" t="str">
        <f>A10509&amp;","&amp;B10509&amp;","&amp;C10509</f>
        <v>OE-RENAULT,908922190R,0</v>
      </c>
      <c r="E10509" s="4" t="str">
        <f t="shared" si="164"/>
        <v>OE-RENAULT,908922190R,0</v>
      </c>
    </row>
    <row r="10510" spans="1:5" x14ac:dyDescent="0.25">
      <c r="A10510" s="2" t="s">
        <v>3</v>
      </c>
      <c r="B10510" s="2" t="s">
        <v>10615</v>
      </c>
      <c r="C10510" s="2" t="s">
        <v>9</v>
      </c>
      <c r="D10510" s="2" t="str">
        <f>A10510&amp;","&amp;B10510&amp;","&amp;C10510</f>
        <v>OE-PSA,9820343580,0</v>
      </c>
      <c r="E10510" s="4" t="str">
        <f t="shared" si="164"/>
        <v>OE-PSA,9820343580,0</v>
      </c>
    </row>
    <row r="10511" spans="1:5" x14ac:dyDescent="0.25">
      <c r="A10511" s="2" t="s">
        <v>26</v>
      </c>
      <c r="B10511" s="2" t="s">
        <v>10616</v>
      </c>
      <c r="C10511" s="2" t="s">
        <v>9</v>
      </c>
      <c r="D10511" s="2" t="str">
        <f>A10511&amp;","&amp;B10511&amp;","&amp;C10511</f>
        <v>OE-FIAT,98808122,0</v>
      </c>
      <c r="E10511" s="4" t="str">
        <f t="shared" si="164"/>
        <v>OE-FIAT,98808122,0</v>
      </c>
    </row>
    <row r="10512" spans="1:5" x14ac:dyDescent="0.25">
      <c r="A10512" s="2" t="s">
        <v>9395</v>
      </c>
      <c r="B10512" s="2" t="s">
        <v>10617</v>
      </c>
      <c r="C10512" s="2" t="s">
        <v>9</v>
      </c>
      <c r="D10512" s="2" t="str">
        <f>A10512&amp;","&amp;B10512&amp;","&amp;C10512</f>
        <v>OE-MB,A0001801609,0</v>
      </c>
      <c r="E10512" s="4" t="str">
        <f t="shared" si="164"/>
        <v>OE-MB,A0001801609,0</v>
      </c>
    </row>
    <row r="10513" spans="1:5" x14ac:dyDescent="0.25">
      <c r="A10513" s="2" t="s">
        <v>9395</v>
      </c>
      <c r="B10513" s="2" t="s">
        <v>10618</v>
      </c>
      <c r="C10513" s="2" t="s">
        <v>9</v>
      </c>
      <c r="D10513" s="2" t="str">
        <f>A10513&amp;","&amp;B10513&amp;","&amp;C10513</f>
        <v>OE-MB,A2108200921,0</v>
      </c>
      <c r="E10513" s="4" t="str">
        <f t="shared" si="164"/>
        <v>OE-MB,A2108200921,0</v>
      </c>
    </row>
    <row r="10514" spans="1:5" x14ac:dyDescent="0.25">
      <c r="A10514" s="2" t="s">
        <v>9395</v>
      </c>
      <c r="B10514" s="2" t="s">
        <v>10619</v>
      </c>
      <c r="C10514" s="2" t="s">
        <v>9</v>
      </c>
      <c r="D10514" s="2" t="str">
        <f>A10514&amp;","&amp;B10514&amp;","&amp;C10514</f>
        <v>OE-MB,A2198200621,0</v>
      </c>
      <c r="E10514" s="4" t="str">
        <f t="shared" si="164"/>
        <v>OE-MB,A2198200621,0</v>
      </c>
    </row>
    <row r="10515" spans="1:5" x14ac:dyDescent="0.25">
      <c r="A10515" s="2" t="s">
        <v>9395</v>
      </c>
      <c r="B10515" s="2" t="s">
        <v>10620</v>
      </c>
      <c r="C10515" s="2" t="s">
        <v>9</v>
      </c>
      <c r="D10515" s="2" t="str">
        <f>A10515&amp;","&amp;B10515&amp;","&amp;C10515</f>
        <v>OE-MB,A6030101272,0</v>
      </c>
      <c r="E10515" s="4" t="str">
        <f t="shared" si="164"/>
        <v>OE-MB,A6030101272,0</v>
      </c>
    </row>
    <row r="10516" spans="1:5" x14ac:dyDescent="0.25">
      <c r="A10516" s="2" t="s">
        <v>82</v>
      </c>
      <c r="B10516" s="2" t="s">
        <v>10621</v>
      </c>
      <c r="C10516" s="2" t="s">
        <v>9</v>
      </c>
      <c r="D10516" s="2" t="str">
        <f>A10516&amp;","&amp;B10516&amp;","&amp;C10516</f>
        <v>OE-HYU,92303B9000,0</v>
      </c>
      <c r="E10516" s="4" t="str">
        <f t="shared" si="164"/>
        <v>OE-HYU,92303B9000,0</v>
      </c>
    </row>
    <row r="10517" spans="1:5" x14ac:dyDescent="0.25">
      <c r="A10517" s="2" t="s">
        <v>82</v>
      </c>
      <c r="B10517" s="2" t="s">
        <v>10622</v>
      </c>
      <c r="C10517" s="2" t="s">
        <v>9</v>
      </c>
      <c r="D10517" s="2" t="str">
        <f>A10517&amp;","&amp;B10517&amp;","&amp;C10517</f>
        <v>OE-HYU,923111R000,0</v>
      </c>
      <c r="E10517" s="4" t="str">
        <f t="shared" si="164"/>
        <v>OE-HYU,923111R000,0</v>
      </c>
    </row>
    <row r="10518" spans="1:5" x14ac:dyDescent="0.25">
      <c r="A10518" s="2" t="s">
        <v>82</v>
      </c>
      <c r="B10518" s="2" t="s">
        <v>10623</v>
      </c>
      <c r="C10518" s="2" t="s">
        <v>9</v>
      </c>
      <c r="D10518" s="2" t="str">
        <f>A10518&amp;","&amp;B10518&amp;","&amp;C10518</f>
        <v>OE-HYU,92422C8000,0</v>
      </c>
      <c r="E10518" s="4" t="str">
        <f t="shared" si="164"/>
        <v>OE-HYU,92422C8000,0</v>
      </c>
    </row>
    <row r="10519" spans="1:5" x14ac:dyDescent="0.25">
      <c r="A10519" s="2" t="s">
        <v>3</v>
      </c>
      <c r="B10519" s="2" t="s">
        <v>10624</v>
      </c>
      <c r="C10519" s="2" t="s">
        <v>17</v>
      </c>
      <c r="D10519" s="2" t="str">
        <f>A10519&amp;","&amp;B10519&amp;","&amp;C10519</f>
        <v>OE-PSA,9300.A6,1</v>
      </c>
      <c r="E10519" s="4" t="str">
        <f t="shared" si="164"/>
        <v>OE-PSA,9300.A6,1</v>
      </c>
    </row>
    <row r="10520" spans="1:5" x14ac:dyDescent="0.25">
      <c r="A10520" s="2" t="s">
        <v>20</v>
      </c>
      <c r="B10520" s="2" t="s">
        <v>10625</v>
      </c>
      <c r="C10520" s="2" t="s">
        <v>9</v>
      </c>
      <c r="D10520" s="2" t="str">
        <f>A10520&amp;","&amp;B10520&amp;","&amp;C10520</f>
        <v>OE-OPEL,93180451,0</v>
      </c>
      <c r="E10520" s="4" t="str">
        <f t="shared" si="164"/>
        <v>OE-OPEL,93180451,0</v>
      </c>
    </row>
    <row r="10521" spans="1:5" x14ac:dyDescent="0.25">
      <c r="A10521" s="2" t="s">
        <v>20</v>
      </c>
      <c r="B10521" s="2" t="s">
        <v>10626</v>
      </c>
      <c r="C10521" s="2" t="s">
        <v>9</v>
      </c>
      <c r="D10521" s="2" t="str">
        <f>A10521&amp;","&amp;B10521&amp;","&amp;C10521</f>
        <v>OE-OPEL,93189014,0</v>
      </c>
      <c r="E10521" s="4" t="str">
        <f t="shared" si="164"/>
        <v>OE-OPEL,93189014,0</v>
      </c>
    </row>
    <row r="10522" spans="1:5" x14ac:dyDescent="0.25">
      <c r="A10522" s="2" t="s">
        <v>20</v>
      </c>
      <c r="B10522" s="2" t="s">
        <v>10627</v>
      </c>
      <c r="C10522" s="2" t="s">
        <v>9</v>
      </c>
      <c r="D10522" s="2" t="str">
        <f>A10522&amp;","&amp;B10522&amp;","&amp;C10522</f>
        <v>OE-OPEL,93195969,0</v>
      </c>
      <c r="E10522" s="4" t="str">
        <f t="shared" si="164"/>
        <v>OE-OPEL,93195969,0</v>
      </c>
    </row>
    <row r="10523" spans="1:5" x14ac:dyDescent="0.25">
      <c r="A10523" s="2" t="s">
        <v>3</v>
      </c>
      <c r="B10523" s="2" t="s">
        <v>10628</v>
      </c>
      <c r="C10523" s="2" t="s">
        <v>17</v>
      </c>
      <c r="D10523" s="2" t="str">
        <f>A10523&amp;","&amp;B10523&amp;","&amp;C10523</f>
        <v>OE-PSA,9327.93,1</v>
      </c>
      <c r="E10523" s="4" t="str">
        <f t="shared" si="164"/>
        <v>OE-PSA,9327.93,1</v>
      </c>
    </row>
    <row r="10524" spans="1:5" x14ac:dyDescent="0.25">
      <c r="A10524" s="2" t="s">
        <v>3</v>
      </c>
      <c r="B10524" s="2" t="s">
        <v>10629</v>
      </c>
      <c r="C10524" s="2" t="s">
        <v>17</v>
      </c>
      <c r="D10524" s="2" t="str">
        <f>A10524&amp;","&amp;B10524&amp;","&amp;C10524</f>
        <v>OE-PSA,9329.Q3,1</v>
      </c>
      <c r="E10524" s="4" t="str">
        <f t="shared" si="164"/>
        <v>OE-PSA,9329.Q3,1</v>
      </c>
    </row>
    <row r="10525" spans="1:5" x14ac:dyDescent="0.25">
      <c r="A10525" s="2" t="s">
        <v>3</v>
      </c>
      <c r="B10525" s="2" t="s">
        <v>10630</v>
      </c>
      <c r="C10525" s="2" t="s">
        <v>7</v>
      </c>
      <c r="D10525" s="2" t="str">
        <f>A10525&amp;","&amp;B10525&amp;","&amp;C10525</f>
        <v>OE-PSA,9333.JK,10</v>
      </c>
      <c r="E10525" s="4" t="str">
        <f t="shared" si="164"/>
        <v>OE-PSA,9333.JK,10</v>
      </c>
    </row>
    <row r="10526" spans="1:5" x14ac:dyDescent="0.25">
      <c r="A10526" s="2" t="s">
        <v>20</v>
      </c>
      <c r="B10526" s="2" t="s">
        <v>10631</v>
      </c>
      <c r="C10526" s="2" t="s">
        <v>9</v>
      </c>
      <c r="D10526" s="2" t="str">
        <f>A10526&amp;","&amp;B10526&amp;","&amp;C10526</f>
        <v>OE-OPEL,93457914,0</v>
      </c>
      <c r="E10526" s="4" t="str">
        <f t="shared" si="164"/>
        <v>OE-OPEL,93457914,0</v>
      </c>
    </row>
    <row r="10527" spans="1:5" x14ac:dyDescent="0.25">
      <c r="A10527" s="2" t="s">
        <v>82</v>
      </c>
      <c r="B10527" s="2" t="s">
        <v>10632</v>
      </c>
      <c r="C10527" s="2" t="s">
        <v>9</v>
      </c>
      <c r="D10527" s="2" t="str">
        <f>A10527&amp;","&amp;B10527&amp;","&amp;C10527</f>
        <v>OE-HYU,934900U010,0</v>
      </c>
      <c r="E10527" s="4" t="str">
        <f t="shared" si="164"/>
        <v>OE-HYU,934900U010,0</v>
      </c>
    </row>
    <row r="10528" spans="1:5" x14ac:dyDescent="0.25">
      <c r="A10528" s="2" t="s">
        <v>82</v>
      </c>
      <c r="B10528" s="2" t="s">
        <v>10633</v>
      </c>
      <c r="C10528" s="2" t="s">
        <v>9</v>
      </c>
      <c r="D10528" s="2" t="str">
        <f>A10528&amp;","&amp;B10528&amp;","&amp;C10528</f>
        <v>OE-HYU,93580C80004X,0</v>
      </c>
      <c r="E10528" s="4" t="str">
        <f t="shared" si="164"/>
        <v>OE-HYU,93580C80004X,0</v>
      </c>
    </row>
    <row r="10529" spans="1:5" x14ac:dyDescent="0.25">
      <c r="A10529" s="2" t="s">
        <v>3</v>
      </c>
      <c r="B10529" s="2" t="s">
        <v>10634</v>
      </c>
      <c r="C10529" s="2" t="s">
        <v>9</v>
      </c>
      <c r="D10529" s="2" t="str">
        <f>A10529&amp;","&amp;B10529&amp;","&amp;C10529</f>
        <v>OE-PSA,9365.FA,0</v>
      </c>
      <c r="E10529" s="4" t="str">
        <f t="shared" si="164"/>
        <v>OE-PSA,9365.FA,0</v>
      </c>
    </row>
    <row r="10530" spans="1:5" x14ac:dyDescent="0.25">
      <c r="A10530" s="2" t="s">
        <v>26</v>
      </c>
      <c r="B10530" s="2" t="s">
        <v>10635</v>
      </c>
      <c r="C10530" s="2" t="s">
        <v>9</v>
      </c>
      <c r="D10530" s="2" t="str">
        <f>A10530&amp;","&amp;B10530&amp;","&amp;C10530</f>
        <v>OE-FIAT,9402105519,0</v>
      </c>
      <c r="E10530" s="4" t="str">
        <f t="shared" si="164"/>
        <v>OE-FIAT,9402105519,0</v>
      </c>
    </row>
    <row r="10531" spans="1:5" x14ac:dyDescent="0.25">
      <c r="A10531" s="2" t="s">
        <v>3</v>
      </c>
      <c r="B10531" s="2" t="s">
        <v>10636</v>
      </c>
      <c r="C10531" s="2" t="s">
        <v>9</v>
      </c>
      <c r="D10531" s="2" t="str">
        <f>A10531&amp;","&amp;B10531&amp;","&amp;C10531</f>
        <v>OE-PSA,9425.AL,0</v>
      </c>
      <c r="E10531" s="4" t="str">
        <f t="shared" si="164"/>
        <v>OE-PSA,9425.AL,0</v>
      </c>
    </row>
    <row r="10532" spans="1:5" x14ac:dyDescent="0.25">
      <c r="A10532" s="2" t="s">
        <v>20</v>
      </c>
      <c r="B10532" s="2" t="s">
        <v>10637</v>
      </c>
      <c r="C10532" s="2" t="s">
        <v>9</v>
      </c>
      <c r="D10532" s="2" t="str">
        <f>A10532&amp;","&amp;B10532&amp;","&amp;C10532</f>
        <v>OE-OPEL,94833090,0</v>
      </c>
      <c r="E10532" s="4" t="str">
        <f t="shared" si="164"/>
        <v>OE-OPEL,94833090,0</v>
      </c>
    </row>
    <row r="10533" spans="1:5" x14ac:dyDescent="0.25">
      <c r="A10533" s="2" t="s">
        <v>20</v>
      </c>
      <c r="B10533" s="2" t="s">
        <v>10638</v>
      </c>
      <c r="C10533" s="2" t="s">
        <v>9</v>
      </c>
      <c r="D10533" s="2" t="str">
        <f>A10533&amp;","&amp;B10533&amp;","&amp;C10533</f>
        <v>OE-OPEL,95292251,0</v>
      </c>
      <c r="E10533" s="4" t="str">
        <f t="shared" si="164"/>
        <v>OE-OPEL,95292251,0</v>
      </c>
    </row>
    <row r="10534" spans="1:5" x14ac:dyDescent="0.25">
      <c r="A10534" s="2" t="s">
        <v>20</v>
      </c>
      <c r="B10534" s="2" t="s">
        <v>10639</v>
      </c>
      <c r="C10534" s="2" t="s">
        <v>9</v>
      </c>
      <c r="D10534" s="2" t="str">
        <f>A10534&amp;","&amp;B10534&amp;","&amp;C10534</f>
        <v>OE-OPEL,95330568,0</v>
      </c>
      <c r="E10534" s="4" t="str">
        <f t="shared" si="164"/>
        <v>OE-OPEL,95330568,0</v>
      </c>
    </row>
    <row r="10535" spans="1:5" x14ac:dyDescent="0.25">
      <c r="A10535" s="2" t="s">
        <v>20</v>
      </c>
      <c r="B10535" s="2" t="s">
        <v>10640</v>
      </c>
      <c r="C10535" s="2" t="s">
        <v>9</v>
      </c>
      <c r="D10535" s="2" t="str">
        <f>A10535&amp;","&amp;B10535&amp;","&amp;C10535</f>
        <v>OE-OPEL,95368416,0</v>
      </c>
      <c r="E10535" s="4" t="str">
        <f t="shared" si="164"/>
        <v>OE-OPEL,95368416,0</v>
      </c>
    </row>
    <row r="10536" spans="1:5" x14ac:dyDescent="0.25">
      <c r="A10536" s="2" t="s">
        <v>20</v>
      </c>
      <c r="B10536" s="2" t="s">
        <v>10641</v>
      </c>
      <c r="C10536" s="2" t="s">
        <v>9</v>
      </c>
      <c r="D10536" s="2" t="str">
        <f>A10536&amp;","&amp;B10536&amp;","&amp;C10536</f>
        <v>OE-OPEL,95389088,0</v>
      </c>
      <c r="E10536" s="4" t="str">
        <f t="shared" si="164"/>
        <v>OE-OPEL,95389088,0</v>
      </c>
    </row>
    <row r="10537" spans="1:5" x14ac:dyDescent="0.25">
      <c r="A10537" s="2" t="s">
        <v>20</v>
      </c>
      <c r="B10537" s="2" t="s">
        <v>10642</v>
      </c>
      <c r="C10537" s="2" t="s">
        <v>9</v>
      </c>
      <c r="D10537" s="2" t="str">
        <f>A10537&amp;","&amp;B10537&amp;","&amp;C10537</f>
        <v>OE-OPEL,95390850,0</v>
      </c>
      <c r="E10537" s="4" t="str">
        <f t="shared" si="164"/>
        <v>OE-OPEL,95390850,0</v>
      </c>
    </row>
    <row r="10538" spans="1:5" x14ac:dyDescent="0.25">
      <c r="A10538" s="2" t="s">
        <v>20</v>
      </c>
      <c r="B10538" s="2" t="s">
        <v>10643</v>
      </c>
      <c r="C10538" s="2" t="s">
        <v>9</v>
      </c>
      <c r="D10538" s="2" t="str">
        <f>A10538&amp;","&amp;B10538&amp;","&amp;C10538</f>
        <v>OE-OPEL,95517410,0</v>
      </c>
      <c r="E10538" s="4" t="str">
        <f t="shared" si="164"/>
        <v>OE-OPEL,95517410,0</v>
      </c>
    </row>
    <row r="10539" spans="1:5" x14ac:dyDescent="0.25">
      <c r="A10539" s="2" t="s">
        <v>20</v>
      </c>
      <c r="B10539" s="2" t="s">
        <v>10644</v>
      </c>
      <c r="C10539" s="2" t="s">
        <v>9</v>
      </c>
      <c r="D10539" s="2" t="str">
        <f>A10539&amp;","&amp;B10539&amp;","&amp;C10539</f>
        <v>OE-OPEL,95525664,0</v>
      </c>
      <c r="E10539" s="4" t="str">
        <f t="shared" si="164"/>
        <v>OE-OPEL,95525664,0</v>
      </c>
    </row>
    <row r="10540" spans="1:5" x14ac:dyDescent="0.25">
      <c r="A10540" s="2" t="s">
        <v>82</v>
      </c>
      <c r="B10540" s="2" t="s">
        <v>10645</v>
      </c>
      <c r="C10540" s="2" t="s">
        <v>9</v>
      </c>
      <c r="D10540" s="2" t="str">
        <f>A10540&amp;","&amp;B10540&amp;","&amp;C10540</f>
        <v>OE-HYU,957003K600,0</v>
      </c>
      <c r="E10540" s="4" t="str">
        <f t="shared" si="164"/>
        <v>OE-HYU,957003K600,0</v>
      </c>
    </row>
    <row r="10541" spans="1:5" x14ac:dyDescent="0.25">
      <c r="A10541" s="2" t="s">
        <v>20</v>
      </c>
      <c r="B10541" s="2" t="s">
        <v>10646</v>
      </c>
      <c r="C10541" s="2" t="s">
        <v>9</v>
      </c>
      <c r="D10541" s="2" t="str">
        <f>A10541&amp;","&amp;B10541&amp;","&amp;C10541</f>
        <v>OE-OPEL,95915137,0</v>
      </c>
      <c r="E10541" s="4" t="str">
        <f t="shared" si="164"/>
        <v>OE-OPEL,95915137,0</v>
      </c>
    </row>
    <row r="10542" spans="1:5" x14ac:dyDescent="0.25">
      <c r="A10542" s="2" t="s">
        <v>20</v>
      </c>
      <c r="B10542" s="2" t="s">
        <v>10647</v>
      </c>
      <c r="C10542" s="2" t="s">
        <v>9</v>
      </c>
      <c r="D10542" s="2" t="str">
        <f>A10542&amp;","&amp;B10542&amp;","&amp;C10542</f>
        <v>OE-OPEL,95962162,0</v>
      </c>
      <c r="E10542" s="4" t="str">
        <f t="shared" si="164"/>
        <v>OE-OPEL,95962162,0</v>
      </c>
    </row>
    <row r="10543" spans="1:5" x14ac:dyDescent="0.25">
      <c r="A10543" s="2" t="s">
        <v>3</v>
      </c>
      <c r="B10543" s="2" t="s">
        <v>10648</v>
      </c>
      <c r="C10543" s="2" t="s">
        <v>9</v>
      </c>
      <c r="D10543" s="2" t="str">
        <f>A10543&amp;","&amp;B10543&amp;","&amp;C10543</f>
        <v>OE-PSA,9621.H1,0</v>
      </c>
      <c r="E10543" s="4" t="str">
        <f t="shared" si="164"/>
        <v>OE-PSA,9621.H1,0</v>
      </c>
    </row>
    <row r="10544" spans="1:5" x14ac:dyDescent="0.25">
      <c r="A10544" s="2" t="s">
        <v>18</v>
      </c>
      <c r="B10544" s="2" t="s">
        <v>10649</v>
      </c>
      <c r="C10544" s="2" t="s">
        <v>9</v>
      </c>
      <c r="D10544" s="2" t="str">
        <f>A10544&amp;","&amp;B10544&amp;","&amp;C10544</f>
        <v>OE-RENAULT,963656780R,0</v>
      </c>
      <c r="E10544" s="4" t="str">
        <f t="shared" si="164"/>
        <v>OE-RENAULT,963656780R,0</v>
      </c>
    </row>
    <row r="10545" spans="1:5" x14ac:dyDescent="0.25">
      <c r="A10545" s="2" t="s">
        <v>20</v>
      </c>
      <c r="B10545" s="2" t="s">
        <v>10650</v>
      </c>
      <c r="C10545" s="2" t="s">
        <v>9</v>
      </c>
      <c r="D10545" s="2" t="str">
        <f>A10545&amp;","&amp;B10545&amp;","&amp;C10545</f>
        <v>OE-OPEL,96387724,0</v>
      </c>
      <c r="E10545" s="4" t="str">
        <f t="shared" si="164"/>
        <v>OE-OPEL,96387724,0</v>
      </c>
    </row>
    <row r="10546" spans="1:5" x14ac:dyDescent="0.25">
      <c r="A10546" s="2" t="s">
        <v>82</v>
      </c>
      <c r="B10546" s="2" t="s">
        <v>10651</v>
      </c>
      <c r="C10546" s="2" t="s">
        <v>9</v>
      </c>
      <c r="D10546" s="2" t="str">
        <f>A10546&amp;","&amp;B10546&amp;","&amp;C10546</f>
        <v>OE-HYU,964204A600,0</v>
      </c>
      <c r="E10546" s="4" t="str">
        <f t="shared" si="164"/>
        <v>OE-HYU,964204A600,0</v>
      </c>
    </row>
    <row r="10547" spans="1:5" x14ac:dyDescent="0.25">
      <c r="A10547" s="2" t="s">
        <v>20</v>
      </c>
      <c r="B10547" s="2" t="s">
        <v>10652</v>
      </c>
      <c r="C10547" s="2" t="s">
        <v>9</v>
      </c>
      <c r="D10547" s="2" t="str">
        <f>A10547&amp;","&amp;B10547&amp;","&amp;C10547</f>
        <v>OE-OPEL,96434764,0</v>
      </c>
      <c r="E10547" s="4" t="str">
        <f t="shared" si="164"/>
        <v>OE-OPEL,96434764,0</v>
      </c>
    </row>
    <row r="10548" spans="1:5" x14ac:dyDescent="0.25">
      <c r="A10548" s="2" t="s">
        <v>20</v>
      </c>
      <c r="B10548" s="2" t="s">
        <v>10653</v>
      </c>
      <c r="C10548" s="2" t="s">
        <v>9</v>
      </c>
      <c r="D10548" s="2" t="str">
        <f>A10548&amp;","&amp;B10548&amp;","&amp;C10548</f>
        <v>OE-OPEL,96439672,0</v>
      </c>
      <c r="E10548" s="4" t="str">
        <f t="shared" si="164"/>
        <v>OE-OPEL,96439672,0</v>
      </c>
    </row>
    <row r="10549" spans="1:5" x14ac:dyDescent="0.25">
      <c r="A10549" s="2" t="s">
        <v>20</v>
      </c>
      <c r="B10549" s="2" t="s">
        <v>10654</v>
      </c>
      <c r="C10549" s="2" t="s">
        <v>9</v>
      </c>
      <c r="D10549" s="2" t="str">
        <f>A10549&amp;","&amp;B10549&amp;","&amp;C10549</f>
        <v>OE-OPEL,96540321,0</v>
      </c>
      <c r="E10549" s="4" t="str">
        <f t="shared" si="164"/>
        <v>OE-OPEL,96540321,0</v>
      </c>
    </row>
    <row r="10550" spans="1:5" x14ac:dyDescent="0.25">
      <c r="A10550" s="2" t="s">
        <v>3</v>
      </c>
      <c r="B10550" s="2" t="s">
        <v>10655</v>
      </c>
      <c r="C10550" s="2" t="s">
        <v>9</v>
      </c>
      <c r="D10550" s="2" t="str">
        <f>A10550&amp;","&amp;B10550&amp;","&amp;C10550</f>
        <v>OE-PSA,4578.87,0</v>
      </c>
      <c r="E10550" s="4" t="str">
        <f t="shared" si="164"/>
        <v>OE-PSA,4578.87,0</v>
      </c>
    </row>
    <row r="10551" spans="1:5" x14ac:dyDescent="0.25">
      <c r="A10551" s="2" t="s">
        <v>82</v>
      </c>
      <c r="B10551" s="2" t="s">
        <v>10656</v>
      </c>
      <c r="C10551" s="2" t="s">
        <v>9</v>
      </c>
      <c r="D10551" s="2" t="str">
        <f>A10551&amp;","&amp;B10551&amp;","&amp;C10551</f>
        <v>OE-HYU,4582223001,0</v>
      </c>
      <c r="E10551" s="4" t="str">
        <f t="shared" si="164"/>
        <v>OE-HYU,4582223001,0</v>
      </c>
    </row>
    <row r="10552" spans="1:5" x14ac:dyDescent="0.25">
      <c r="A10552" s="2" t="s">
        <v>82</v>
      </c>
      <c r="B10552" s="2" t="s">
        <v>10657</v>
      </c>
      <c r="C10552" s="2" t="s">
        <v>9</v>
      </c>
      <c r="D10552" s="2" t="str">
        <f>A10552&amp;","&amp;B10552&amp;","&amp;C10552</f>
        <v>OE-HYU,4675017000,0</v>
      </c>
      <c r="E10552" s="4" t="str">
        <f t="shared" si="164"/>
        <v>OE-HYU,4675017000,0</v>
      </c>
    </row>
    <row r="10553" spans="1:5" x14ac:dyDescent="0.25">
      <c r="A10553" s="2" t="s">
        <v>3</v>
      </c>
      <c r="B10553" s="2" t="s">
        <v>10658</v>
      </c>
      <c r="C10553" s="2" t="s">
        <v>17</v>
      </c>
      <c r="D10553" s="2" t="str">
        <f>A10553&amp;","&amp;B10553&amp;","&amp;C10553</f>
        <v>OE-PSA,4745.97,1</v>
      </c>
      <c r="E10553" s="4" t="str">
        <f t="shared" si="164"/>
        <v>OE-PSA,4745.97,1</v>
      </c>
    </row>
    <row r="10554" spans="1:5" x14ac:dyDescent="0.25">
      <c r="A10554" s="2" t="s">
        <v>3</v>
      </c>
      <c r="B10554" s="2" t="s">
        <v>10659</v>
      </c>
      <c r="C10554" s="2" t="s">
        <v>9</v>
      </c>
      <c r="D10554" s="2" t="str">
        <f>A10554&amp;","&amp;B10554&amp;","&amp;C10554</f>
        <v>OE-PSA,4745.Y3,0</v>
      </c>
      <c r="E10554" s="4" t="str">
        <f t="shared" si="164"/>
        <v>OE-PSA,4745.Y3,0</v>
      </c>
    </row>
    <row r="10555" spans="1:5" x14ac:dyDescent="0.25">
      <c r="A10555" s="2" t="s">
        <v>3</v>
      </c>
      <c r="B10555" s="2" t="s">
        <v>10660</v>
      </c>
      <c r="C10555" s="2" t="s">
        <v>9</v>
      </c>
      <c r="D10555" s="2" t="str">
        <f>A10555&amp;","&amp;B10555&amp;","&amp;C10555</f>
        <v>OE-PSA,4861.C8,0</v>
      </c>
      <c r="E10555" s="4" t="str">
        <f t="shared" si="164"/>
        <v>OE-PSA,4861.C8,0</v>
      </c>
    </row>
    <row r="10556" spans="1:5" x14ac:dyDescent="0.25">
      <c r="A10556" s="2" t="s">
        <v>26</v>
      </c>
      <c r="B10556" s="2" t="s">
        <v>10661</v>
      </c>
      <c r="C10556" s="2" t="s">
        <v>9</v>
      </c>
      <c r="D10556" s="2" t="str">
        <f>A10556&amp;","&amp;B10556&amp;","&amp;C10556</f>
        <v>OE-FIAT,51774738,0</v>
      </c>
      <c r="E10556" s="4" t="str">
        <f t="shared" si="164"/>
        <v>OE-FIAT,51774738,0</v>
      </c>
    </row>
    <row r="10557" spans="1:5" x14ac:dyDescent="0.25">
      <c r="A10557" s="2" t="s">
        <v>3</v>
      </c>
      <c r="B10557" s="2" t="s">
        <v>10662</v>
      </c>
      <c r="C10557" s="2" t="s">
        <v>9</v>
      </c>
      <c r="D10557" s="2" t="str">
        <f>A10557&amp;","&amp;B10557&amp;","&amp;C10557</f>
        <v>OE-PSA,5178.38,0</v>
      </c>
      <c r="E10557" s="4" t="str">
        <f t="shared" si="164"/>
        <v>OE-PSA,5178.38,0</v>
      </c>
    </row>
    <row r="10558" spans="1:5" x14ac:dyDescent="0.25">
      <c r="A10558" s="2" t="s">
        <v>26</v>
      </c>
      <c r="B10558" s="2" t="s">
        <v>10663</v>
      </c>
      <c r="C10558" s="2" t="s">
        <v>9</v>
      </c>
      <c r="D10558" s="2" t="str">
        <f>A10558&amp;","&amp;B10558&amp;","&amp;C10558</f>
        <v>OE-FIAT,52005554,0</v>
      </c>
      <c r="E10558" s="4" t="str">
        <f t="shared" si="164"/>
        <v>OE-FIAT,52005554,0</v>
      </c>
    </row>
    <row r="10559" spans="1:5" x14ac:dyDescent="0.25">
      <c r="A10559" s="2" t="s">
        <v>3</v>
      </c>
      <c r="B10559" s="2" t="s">
        <v>10664</v>
      </c>
      <c r="C10559" s="2" t="s">
        <v>9</v>
      </c>
      <c r="D10559" s="2" t="str">
        <f>A10559&amp;","&amp;B10559&amp;","&amp;C10559</f>
        <v>OE-PSA,5402.T6,0</v>
      </c>
      <c r="E10559" s="4" t="str">
        <f t="shared" si="164"/>
        <v>OE-PSA,5402.T6,0</v>
      </c>
    </row>
    <row r="10560" spans="1:5" x14ac:dyDescent="0.25">
      <c r="A10560" s="2" t="s">
        <v>18</v>
      </c>
      <c r="B10560" s="2" t="s">
        <v>10665</v>
      </c>
      <c r="C10560" s="2" t="s">
        <v>9</v>
      </c>
      <c r="D10560" s="2" t="str">
        <f>A10560&amp;","&amp;B10560&amp;","&amp;C10560</f>
        <v>OE-RENAULT,545008682R,0</v>
      </c>
      <c r="E10560" s="4" t="str">
        <f t="shared" si="164"/>
        <v>OE-RENAULT,545008682R,0</v>
      </c>
    </row>
    <row r="10561" spans="1:5" x14ac:dyDescent="0.25">
      <c r="A10561" s="2" t="s">
        <v>82</v>
      </c>
      <c r="B10561" s="2" t="s">
        <v>10666</v>
      </c>
      <c r="C10561" s="2" t="s">
        <v>9</v>
      </c>
      <c r="D10561" s="2" t="str">
        <f>A10561&amp;","&amp;B10561&amp;","&amp;C10561</f>
        <v>OE-HYU,546303L100,0</v>
      </c>
      <c r="E10561" s="4" t="str">
        <f t="shared" si="164"/>
        <v>OE-HYU,546303L100,0</v>
      </c>
    </row>
    <row r="10562" spans="1:5" x14ac:dyDescent="0.25">
      <c r="A10562" s="2" t="s">
        <v>26</v>
      </c>
      <c r="B10562" s="2" t="s">
        <v>10667</v>
      </c>
      <c r="C10562" s="2" t="s">
        <v>9</v>
      </c>
      <c r="D10562" s="2" t="str">
        <f>A10562&amp;","&amp;B10562&amp;","&amp;C10562</f>
        <v>OE-FIAT,55206393,0</v>
      </c>
      <c r="E10562" s="4" t="str">
        <f t="shared" ref="E10562:E10625" si="165">CLEAN(D10562)</f>
        <v>OE-FIAT,55206393,0</v>
      </c>
    </row>
    <row r="10563" spans="1:5" x14ac:dyDescent="0.25">
      <c r="A10563" s="2" t="s">
        <v>20</v>
      </c>
      <c r="B10563" s="2" t="s">
        <v>10668</v>
      </c>
      <c r="C10563" s="2" t="s">
        <v>9</v>
      </c>
      <c r="D10563" s="2" t="str">
        <f>A10563&amp;","&amp;B10563&amp;","&amp;C10563</f>
        <v>OE-OPEL,55241963,0</v>
      </c>
      <c r="E10563" s="4" t="str">
        <f t="shared" si="165"/>
        <v>OE-OPEL,55241963,0</v>
      </c>
    </row>
    <row r="10564" spans="1:5" x14ac:dyDescent="0.25">
      <c r="A10564" s="2" t="s">
        <v>20</v>
      </c>
      <c r="B10564" s="2" t="s">
        <v>10669</v>
      </c>
      <c r="C10564" s="2" t="s">
        <v>9</v>
      </c>
      <c r="D10564" s="2" t="str">
        <f>A10564&amp;","&amp;B10564&amp;","&amp;C10564</f>
        <v>OE-OPEL,55557760,0</v>
      </c>
      <c r="E10564" s="4" t="str">
        <f t="shared" si="165"/>
        <v>OE-OPEL,55557760,0</v>
      </c>
    </row>
    <row r="10565" spans="1:5" x14ac:dyDescent="0.25">
      <c r="A10565" s="2" t="s">
        <v>20</v>
      </c>
      <c r="B10565" s="2" t="s">
        <v>10670</v>
      </c>
      <c r="C10565" s="2" t="s">
        <v>9</v>
      </c>
      <c r="D10565" s="2" t="str">
        <f>A10565&amp;","&amp;B10565&amp;","&amp;C10565</f>
        <v>OE-OPEL,55574768,0</v>
      </c>
      <c r="E10565" s="4" t="str">
        <f t="shared" si="165"/>
        <v>OE-OPEL,55574768,0</v>
      </c>
    </row>
    <row r="10566" spans="1:5" x14ac:dyDescent="0.25">
      <c r="A10566" s="2" t="s">
        <v>20</v>
      </c>
      <c r="B10566" s="2" t="s">
        <v>10671</v>
      </c>
      <c r="C10566" s="2" t="s">
        <v>9</v>
      </c>
      <c r="D10566" s="2" t="str">
        <f>A10566&amp;","&amp;B10566&amp;","&amp;C10566</f>
        <v>OE-OPEL,55580214,0</v>
      </c>
      <c r="E10566" s="4" t="str">
        <f t="shared" si="165"/>
        <v>OE-OPEL,55580214,0</v>
      </c>
    </row>
    <row r="10567" spans="1:5" x14ac:dyDescent="0.25">
      <c r="A10567" s="2" t="s">
        <v>26</v>
      </c>
      <c r="B10567" s="2" t="s">
        <v>10672</v>
      </c>
      <c r="C10567" s="2" t="s">
        <v>55</v>
      </c>
      <c r="D10567" s="2" t="str">
        <f>A10567&amp;","&amp;B10567&amp;","&amp;C10567</f>
        <v>OE-FIAT,55701469,4</v>
      </c>
      <c r="E10567" s="4" t="str">
        <f t="shared" si="165"/>
        <v>OE-FIAT,55701469,4</v>
      </c>
    </row>
    <row r="10568" spans="1:5" x14ac:dyDescent="0.25">
      <c r="A10568" s="2" t="s">
        <v>3</v>
      </c>
      <c r="B10568" s="2" t="s">
        <v>10673</v>
      </c>
      <c r="C10568" s="2" t="s">
        <v>9</v>
      </c>
      <c r="D10568" s="2" t="str">
        <f>A10568&amp;","&amp;B10568&amp;","&amp;C10568</f>
        <v>OE-PSA,5615.F0,0</v>
      </c>
      <c r="E10568" s="4" t="str">
        <f t="shared" si="165"/>
        <v>OE-PSA,5615.F0,0</v>
      </c>
    </row>
    <row r="10569" spans="1:5" x14ac:dyDescent="0.25">
      <c r="A10569" s="2" t="s">
        <v>20</v>
      </c>
      <c r="B10569" s="2" t="s">
        <v>10674</v>
      </c>
      <c r="C10569" s="2" t="s">
        <v>9</v>
      </c>
      <c r="D10569" s="2" t="str">
        <f>A10569&amp;","&amp;B10569&amp;","&amp;C10569</f>
        <v>OE-OPEL,93393511,0</v>
      </c>
      <c r="E10569" s="4" t="str">
        <f t="shared" si="165"/>
        <v>OE-OPEL,93393511,0</v>
      </c>
    </row>
    <row r="10570" spans="1:5" x14ac:dyDescent="0.25">
      <c r="A10570" s="2" t="s">
        <v>20</v>
      </c>
      <c r="B10570" s="2" t="s">
        <v>10675</v>
      </c>
      <c r="C10570" s="2" t="s">
        <v>9</v>
      </c>
      <c r="D10570" s="2" t="str">
        <f>A10570&amp;","&amp;B10570&amp;","&amp;C10570</f>
        <v>OE-OPEL,93743630,0</v>
      </c>
      <c r="E10570" s="4" t="str">
        <f t="shared" si="165"/>
        <v>OE-OPEL,93743630,0</v>
      </c>
    </row>
    <row r="10571" spans="1:5" x14ac:dyDescent="0.25">
      <c r="A10571" s="2" t="s">
        <v>3</v>
      </c>
      <c r="B10571" s="2" t="s">
        <v>10676</v>
      </c>
      <c r="C10571" s="2" t="s">
        <v>9</v>
      </c>
      <c r="D10571" s="2" t="str">
        <f>A10571&amp;","&amp;B10571&amp;","&amp;C10571</f>
        <v>OE-PSA,9403.72,0</v>
      </c>
      <c r="E10571" s="4" t="str">
        <f t="shared" si="165"/>
        <v>OE-PSA,9403.72,0</v>
      </c>
    </row>
    <row r="10572" spans="1:5" x14ac:dyDescent="0.25">
      <c r="A10572" s="2" t="s">
        <v>20</v>
      </c>
      <c r="B10572" s="2" t="s">
        <v>10677</v>
      </c>
      <c r="C10572" s="2" t="s">
        <v>9</v>
      </c>
      <c r="D10572" s="2" t="str">
        <f>A10572&amp;","&amp;B10572&amp;","&amp;C10572</f>
        <v>OE-OPEL,94526075,0</v>
      </c>
      <c r="E10572" s="4" t="str">
        <f t="shared" si="165"/>
        <v>OE-OPEL,94526075,0</v>
      </c>
    </row>
    <row r="10573" spans="1:5" x14ac:dyDescent="0.25">
      <c r="A10573" s="2" t="s">
        <v>20</v>
      </c>
      <c r="B10573" s="2" t="s">
        <v>10678</v>
      </c>
      <c r="C10573" s="2" t="s">
        <v>9</v>
      </c>
      <c r="D10573" s="2" t="str">
        <f>A10573&amp;","&amp;B10573&amp;","&amp;C10573</f>
        <v>OE-OPEL,95062930,0</v>
      </c>
      <c r="E10573" s="4" t="str">
        <f t="shared" si="165"/>
        <v>OE-OPEL,95062930,0</v>
      </c>
    </row>
    <row r="10574" spans="1:5" x14ac:dyDescent="0.25">
      <c r="A10574" s="2" t="s">
        <v>20</v>
      </c>
      <c r="B10574" s="2" t="s">
        <v>10679</v>
      </c>
      <c r="C10574" s="2" t="s">
        <v>9</v>
      </c>
      <c r="D10574" s="2" t="str">
        <f>A10574&amp;","&amp;B10574&amp;","&amp;C10574</f>
        <v>OE-OPEL,95089364,0</v>
      </c>
      <c r="E10574" s="4" t="str">
        <f t="shared" si="165"/>
        <v>OE-OPEL,95089364,0</v>
      </c>
    </row>
    <row r="10575" spans="1:5" x14ac:dyDescent="0.25">
      <c r="A10575" s="2" t="s">
        <v>82</v>
      </c>
      <c r="B10575" s="2" t="s">
        <v>10680</v>
      </c>
      <c r="C10575" s="2" t="s">
        <v>9</v>
      </c>
      <c r="D10575" s="2" t="str">
        <f>A10575&amp;","&amp;B10575&amp;","&amp;C10575</f>
        <v>OE-HYU,9523037500,0</v>
      </c>
      <c r="E10575" s="4" t="str">
        <f t="shared" si="165"/>
        <v>OE-HYU,9523037500,0</v>
      </c>
    </row>
    <row r="10576" spans="1:5" x14ac:dyDescent="0.25">
      <c r="A10576" s="2" t="s">
        <v>20</v>
      </c>
      <c r="B10576" s="2" t="s">
        <v>10681</v>
      </c>
      <c r="C10576" s="2" t="s">
        <v>9</v>
      </c>
      <c r="D10576" s="2" t="str">
        <f>A10576&amp;","&amp;B10576&amp;","&amp;C10576</f>
        <v>OE-OPEL,95291687,0</v>
      </c>
      <c r="E10576" s="4" t="str">
        <f t="shared" si="165"/>
        <v>OE-OPEL,95291687,0</v>
      </c>
    </row>
    <row r="10577" spans="1:5" x14ac:dyDescent="0.25">
      <c r="A10577" s="2" t="s">
        <v>20</v>
      </c>
      <c r="B10577" s="2" t="s">
        <v>10682</v>
      </c>
      <c r="C10577" s="2" t="s">
        <v>9</v>
      </c>
      <c r="D10577" s="2" t="str">
        <f>A10577&amp;","&amp;B10577&amp;","&amp;C10577</f>
        <v>OE-OPEL,95509250,0</v>
      </c>
      <c r="E10577" s="4" t="str">
        <f t="shared" si="165"/>
        <v>OE-OPEL,95509250,0</v>
      </c>
    </row>
    <row r="10578" spans="1:5" x14ac:dyDescent="0.25">
      <c r="A10578" s="2" t="s">
        <v>20</v>
      </c>
      <c r="B10578" s="2" t="s">
        <v>10683</v>
      </c>
      <c r="C10578" s="2" t="s">
        <v>9</v>
      </c>
      <c r="D10578" s="2" t="str">
        <f>A10578&amp;","&amp;B10578&amp;","&amp;C10578</f>
        <v>OE-OPEL,95524780,0</v>
      </c>
      <c r="E10578" s="4" t="str">
        <f t="shared" si="165"/>
        <v>OE-OPEL,95524780,0</v>
      </c>
    </row>
    <row r="10579" spans="1:5" x14ac:dyDescent="0.25">
      <c r="A10579" s="2" t="s">
        <v>20</v>
      </c>
      <c r="B10579" s="2" t="s">
        <v>10684</v>
      </c>
      <c r="C10579" s="2" t="s">
        <v>9</v>
      </c>
      <c r="D10579" s="2" t="str">
        <f>A10579&amp;","&amp;B10579&amp;","&amp;C10579</f>
        <v>OE-OPEL,95528146,0</v>
      </c>
      <c r="E10579" s="4" t="str">
        <f t="shared" si="165"/>
        <v>OE-OPEL,95528146,0</v>
      </c>
    </row>
    <row r="10580" spans="1:5" x14ac:dyDescent="0.25">
      <c r="A10580" s="2" t="s">
        <v>82</v>
      </c>
      <c r="B10580" s="2" t="s">
        <v>10685</v>
      </c>
      <c r="C10580" s="2" t="s">
        <v>9</v>
      </c>
      <c r="D10580" s="2" t="str">
        <f>A10580&amp;","&amp;B10580&amp;","&amp;C10580</f>
        <v>OE-HYU,9592038200,0</v>
      </c>
      <c r="E10580" s="4" t="str">
        <f t="shared" si="165"/>
        <v>OE-HYU,9592038200,0</v>
      </c>
    </row>
    <row r="10581" spans="1:5" x14ac:dyDescent="0.25">
      <c r="A10581" s="2" t="s">
        <v>18</v>
      </c>
      <c r="B10581" s="2" t="s">
        <v>10686</v>
      </c>
      <c r="C10581" s="2" t="s">
        <v>9</v>
      </c>
      <c r="D10581" s="2" t="str">
        <f>A10581&amp;","&amp;B10581&amp;","&amp;C10581</f>
        <v>OE-RENAULT,960152830R,0</v>
      </c>
      <c r="E10581" s="4" t="str">
        <f t="shared" si="165"/>
        <v>OE-RENAULT,960152830R,0</v>
      </c>
    </row>
    <row r="10582" spans="1:5" x14ac:dyDescent="0.25">
      <c r="A10582" s="2" t="s">
        <v>3</v>
      </c>
      <c r="B10582" s="2" t="s">
        <v>10687</v>
      </c>
      <c r="C10582" s="2" t="s">
        <v>9</v>
      </c>
      <c r="D10582" s="2" t="str">
        <f>A10582&amp;","&amp;B10582&amp;","&amp;C10582</f>
        <v>OE-PSA,5421.19,0</v>
      </c>
      <c r="E10582" s="4" t="str">
        <f t="shared" si="165"/>
        <v>OE-PSA,5421.19,0</v>
      </c>
    </row>
    <row r="10583" spans="1:5" x14ac:dyDescent="0.25">
      <c r="A10583" s="2" t="s">
        <v>82</v>
      </c>
      <c r="B10583" s="2" t="s">
        <v>10688</v>
      </c>
      <c r="C10583" s="2" t="s">
        <v>9</v>
      </c>
      <c r="D10583" s="2" t="str">
        <f>A10583&amp;","&amp;B10583&amp;","&amp;C10583</f>
        <v>OE-HYU,54501A6200,0</v>
      </c>
      <c r="E10583" s="4" t="str">
        <f t="shared" si="165"/>
        <v>OE-HYU,54501A6200,0</v>
      </c>
    </row>
    <row r="10584" spans="1:5" x14ac:dyDescent="0.25">
      <c r="A10584" s="2" t="s">
        <v>82</v>
      </c>
      <c r="B10584" s="2" t="s">
        <v>10689</v>
      </c>
      <c r="C10584" s="2" t="s">
        <v>9</v>
      </c>
      <c r="D10584" s="2" t="str">
        <f>A10584&amp;","&amp;B10584&amp;","&amp;C10584</f>
        <v>OE-HYU,546301G210,0</v>
      </c>
      <c r="E10584" s="4" t="str">
        <f t="shared" si="165"/>
        <v>OE-HYU,546301G210,0</v>
      </c>
    </row>
    <row r="10585" spans="1:5" x14ac:dyDescent="0.25">
      <c r="A10585" s="2" t="s">
        <v>18</v>
      </c>
      <c r="B10585" s="2" t="s">
        <v>10690</v>
      </c>
      <c r="C10585" s="2" t="s">
        <v>9</v>
      </c>
      <c r="D10585" s="2" t="str">
        <f>A10585&amp;","&amp;B10585&amp;","&amp;C10585</f>
        <v>OE-RENAULT,550362599R,0</v>
      </c>
      <c r="E10585" s="4" t="str">
        <f t="shared" si="165"/>
        <v>OE-RENAULT,550362599R,0</v>
      </c>
    </row>
    <row r="10586" spans="1:5" x14ac:dyDescent="0.25">
      <c r="A10586" s="2" t="s">
        <v>20</v>
      </c>
      <c r="B10586" s="2" t="s">
        <v>10691</v>
      </c>
      <c r="C10586" s="2" t="s">
        <v>9</v>
      </c>
      <c r="D10586" s="2" t="str">
        <f>A10586&amp;","&amp;B10586&amp;","&amp;C10586</f>
        <v>OE-OPEL,55229807,0</v>
      </c>
      <c r="E10586" s="4" t="str">
        <f t="shared" si="165"/>
        <v>OE-OPEL,55229807,0</v>
      </c>
    </row>
    <row r="10587" spans="1:5" x14ac:dyDescent="0.25">
      <c r="A10587" s="2" t="s">
        <v>20</v>
      </c>
      <c r="B10587" s="2" t="s">
        <v>10692</v>
      </c>
      <c r="C10587" s="2" t="s">
        <v>17</v>
      </c>
      <c r="D10587" s="2" t="str">
        <f>A10587&amp;","&amp;B10587&amp;","&amp;C10587</f>
        <v>OE-OPEL,55350346,1</v>
      </c>
      <c r="E10587" s="4" t="str">
        <f t="shared" si="165"/>
        <v>OE-OPEL,55350346,1</v>
      </c>
    </row>
    <row r="10588" spans="1:5" x14ac:dyDescent="0.25">
      <c r="A10588" s="2" t="s">
        <v>20</v>
      </c>
      <c r="B10588" s="2" t="s">
        <v>10693</v>
      </c>
      <c r="C10588" s="2" t="s">
        <v>9</v>
      </c>
      <c r="D10588" s="2" t="str">
        <f>A10588&amp;","&amp;B10588&amp;","&amp;C10588</f>
        <v>OE-OPEL,55488983,0</v>
      </c>
      <c r="E10588" s="4" t="str">
        <f t="shared" si="165"/>
        <v>OE-OPEL,55488983,0</v>
      </c>
    </row>
    <row r="10589" spans="1:5" x14ac:dyDescent="0.25">
      <c r="A10589" s="2" t="s">
        <v>20</v>
      </c>
      <c r="B10589" s="2" t="s">
        <v>10694</v>
      </c>
      <c r="C10589" s="2" t="s">
        <v>9</v>
      </c>
      <c r="D10589" s="2" t="str">
        <f>A10589&amp;","&amp;B10589&amp;","&amp;C10589</f>
        <v>OE-OPEL,55562235,0</v>
      </c>
      <c r="E10589" s="4" t="str">
        <f t="shared" si="165"/>
        <v>OE-OPEL,55562235,0</v>
      </c>
    </row>
    <row r="10590" spans="1:5" x14ac:dyDescent="0.25">
      <c r="A10590" s="2" t="s">
        <v>20</v>
      </c>
      <c r="B10590" s="2" t="s">
        <v>10695</v>
      </c>
      <c r="C10590" s="2" t="s">
        <v>9</v>
      </c>
      <c r="D10590" s="2" t="str">
        <f>A10590&amp;","&amp;B10590&amp;","&amp;C10590</f>
        <v>OE-OPEL,55571045,0</v>
      </c>
      <c r="E10590" s="4" t="str">
        <f t="shared" si="165"/>
        <v>OE-OPEL,55571045,0</v>
      </c>
    </row>
    <row r="10591" spans="1:5" x14ac:dyDescent="0.25">
      <c r="A10591" s="2" t="s">
        <v>20</v>
      </c>
      <c r="B10591" s="2" t="s">
        <v>10696</v>
      </c>
      <c r="C10591" s="2" t="s">
        <v>9</v>
      </c>
      <c r="D10591" s="2" t="str">
        <f>A10591&amp;","&amp;B10591&amp;","&amp;C10591</f>
        <v>OE-OPEL,55573747,0</v>
      </c>
      <c r="E10591" s="4" t="str">
        <f t="shared" si="165"/>
        <v>OE-OPEL,55573747,0</v>
      </c>
    </row>
    <row r="10592" spans="1:5" x14ac:dyDescent="0.25">
      <c r="A10592" s="2" t="s">
        <v>20</v>
      </c>
      <c r="B10592" s="2" t="s">
        <v>10697</v>
      </c>
      <c r="C10592" s="2" t="s">
        <v>17</v>
      </c>
      <c r="D10592" s="2" t="str">
        <f>A10592&amp;","&amp;B10592&amp;","&amp;C10592</f>
        <v>OE-OPEL,55573801,1</v>
      </c>
      <c r="E10592" s="4" t="str">
        <f t="shared" si="165"/>
        <v>OE-OPEL,55573801,1</v>
      </c>
    </row>
    <row r="10593" spans="1:5" x14ac:dyDescent="0.25">
      <c r="A10593" s="2" t="s">
        <v>20</v>
      </c>
      <c r="B10593" s="2" t="s">
        <v>10698</v>
      </c>
      <c r="C10593" s="2" t="s">
        <v>10699</v>
      </c>
      <c r="D10593" s="2" t="str">
        <f>A10593&amp;","&amp;B10593&amp;","&amp;C10593</f>
        <v>OE-OPEL,55580961,244</v>
      </c>
      <c r="E10593" s="4" t="str">
        <f t="shared" si="165"/>
        <v>OE-OPEL,55580961,244</v>
      </c>
    </row>
    <row r="10594" spans="1:5" x14ac:dyDescent="0.25">
      <c r="A10594" s="2" t="s">
        <v>20</v>
      </c>
      <c r="B10594" s="2" t="s">
        <v>10700</v>
      </c>
      <c r="C10594" s="2" t="s">
        <v>9</v>
      </c>
      <c r="D10594" s="2" t="str">
        <f>A10594&amp;","&amp;B10594&amp;","&amp;C10594</f>
        <v>OE-OPEL,55588874,0</v>
      </c>
      <c r="E10594" s="4" t="str">
        <f t="shared" si="165"/>
        <v>OE-OPEL,55588874,0</v>
      </c>
    </row>
    <row r="10595" spans="1:5" x14ac:dyDescent="0.25">
      <c r="A10595" s="2" t="s">
        <v>82</v>
      </c>
      <c r="B10595" s="2" t="s">
        <v>10701</v>
      </c>
      <c r="C10595" s="2" t="s">
        <v>9</v>
      </c>
      <c r="D10595" s="2" t="str">
        <f>A10595&amp;","&amp;B10595&amp;","&amp;C10595</f>
        <v>OE-HYU,562522G000,0</v>
      </c>
      <c r="E10595" s="4" t="str">
        <f t="shared" si="165"/>
        <v>OE-HYU,562522G000,0</v>
      </c>
    </row>
    <row r="10596" spans="1:5" x14ac:dyDescent="0.25">
      <c r="A10596" s="2" t="s">
        <v>3</v>
      </c>
      <c r="B10596" s="2" t="s">
        <v>10702</v>
      </c>
      <c r="C10596" s="2" t="s">
        <v>9</v>
      </c>
      <c r="D10596" s="2" t="str">
        <f>A10596&amp;","&amp;B10596&amp;","&amp;C10596</f>
        <v>OE-PSA,5750.XS,0</v>
      </c>
      <c r="E10596" s="4" t="str">
        <f t="shared" si="165"/>
        <v>OE-PSA,5750.XS,0</v>
      </c>
    </row>
    <row r="10597" spans="1:5" x14ac:dyDescent="0.25">
      <c r="A10597" s="2" t="s">
        <v>82</v>
      </c>
      <c r="B10597" s="2" t="s">
        <v>10703</v>
      </c>
      <c r="C10597" s="2" t="s">
        <v>9</v>
      </c>
      <c r="D10597" s="2" t="str">
        <f>A10597&amp;","&amp;B10597&amp;","&amp;C10597</f>
        <v>OE-HYU,581010XA01,0</v>
      </c>
      <c r="E10597" s="4" t="str">
        <f t="shared" si="165"/>
        <v>OE-HYU,581010XA01,0</v>
      </c>
    </row>
    <row r="10598" spans="1:5" x14ac:dyDescent="0.25">
      <c r="A10598" s="2" t="s">
        <v>82</v>
      </c>
      <c r="B10598" s="2" t="s">
        <v>10704</v>
      </c>
      <c r="C10598" s="2" t="s">
        <v>9</v>
      </c>
      <c r="D10598" s="2" t="str">
        <f>A10598&amp;","&amp;B10598&amp;","&amp;C10598</f>
        <v>OE-HYU,5830143A00,0</v>
      </c>
      <c r="E10598" s="4" t="str">
        <f t="shared" si="165"/>
        <v>OE-HYU,5830143A00,0</v>
      </c>
    </row>
    <row r="10599" spans="1:5" x14ac:dyDescent="0.25">
      <c r="A10599" s="2" t="s">
        <v>82</v>
      </c>
      <c r="B10599" s="2" t="s">
        <v>10705</v>
      </c>
      <c r="C10599" s="2" t="s">
        <v>9</v>
      </c>
      <c r="D10599" s="2" t="str">
        <f>A10599&amp;","&amp;B10599&amp;","&amp;C10599</f>
        <v>OE-HYU,585112P300,0</v>
      </c>
      <c r="E10599" s="4" t="str">
        <f t="shared" si="165"/>
        <v>OE-HYU,585112P300,0</v>
      </c>
    </row>
    <row r="10600" spans="1:5" x14ac:dyDescent="0.25">
      <c r="A10600" s="2" t="s">
        <v>82</v>
      </c>
      <c r="B10600" s="2" t="s">
        <v>10706</v>
      </c>
      <c r="C10600" s="2" t="s">
        <v>9</v>
      </c>
      <c r="D10600" s="2" t="str">
        <f>A10600&amp;","&amp;B10600&amp;","&amp;C10600</f>
        <v>OE-HYU,587182H500,0</v>
      </c>
      <c r="E10600" s="4" t="str">
        <f t="shared" si="165"/>
        <v>OE-HYU,587182H500,0</v>
      </c>
    </row>
    <row r="10601" spans="1:5" x14ac:dyDescent="0.25">
      <c r="A10601" s="2" t="s">
        <v>82</v>
      </c>
      <c r="B10601" s="2" t="s">
        <v>10707</v>
      </c>
      <c r="C10601" s="2" t="s">
        <v>9</v>
      </c>
      <c r="D10601" s="2" t="str">
        <f>A10601&amp;","&amp;B10601&amp;","&amp;C10601</f>
        <v>OE-HYU,587231G000,0</v>
      </c>
      <c r="E10601" s="4" t="str">
        <f t="shared" si="165"/>
        <v>OE-HYU,587231G000,0</v>
      </c>
    </row>
    <row r="10602" spans="1:5" x14ac:dyDescent="0.25">
      <c r="A10602" s="2" t="s">
        <v>82</v>
      </c>
      <c r="B10602" s="2" t="s">
        <v>10708</v>
      </c>
      <c r="C10602" s="2" t="s">
        <v>9</v>
      </c>
      <c r="D10602" s="2" t="str">
        <f>A10602&amp;","&amp;B10602&amp;","&amp;C10602</f>
        <v>OE-HYU,587542G100,0</v>
      </c>
      <c r="E10602" s="4" t="str">
        <f t="shared" si="165"/>
        <v>OE-HYU,587542G100,0</v>
      </c>
    </row>
    <row r="10603" spans="1:5" x14ac:dyDescent="0.25">
      <c r="A10603" s="2" t="s">
        <v>18</v>
      </c>
      <c r="B10603" s="2" t="s">
        <v>10709</v>
      </c>
      <c r="C10603" s="2" t="s">
        <v>9</v>
      </c>
      <c r="D10603" s="2" t="str">
        <f>A10603&amp;","&amp;B10603&amp;","&amp;C10603</f>
        <v>OE-RENAULT,620363694R,0</v>
      </c>
      <c r="E10603" s="4" t="str">
        <f t="shared" si="165"/>
        <v>OE-RENAULT,620363694R,0</v>
      </c>
    </row>
    <row r="10604" spans="1:5" x14ac:dyDescent="0.25">
      <c r="A10604" s="2" t="s">
        <v>3</v>
      </c>
      <c r="B10604" s="2" t="s">
        <v>10710</v>
      </c>
      <c r="C10604" s="2" t="s">
        <v>9</v>
      </c>
      <c r="D10604" s="2" t="str">
        <f>A10604&amp;","&amp;B10604&amp;","&amp;C10604</f>
        <v>OE-PSA,6208.F5,0</v>
      </c>
      <c r="E10604" s="4" t="str">
        <f t="shared" si="165"/>
        <v>OE-PSA,6208.F5,0</v>
      </c>
    </row>
    <row r="10605" spans="1:5" x14ac:dyDescent="0.25">
      <c r="A10605" s="2" t="s">
        <v>3</v>
      </c>
      <c r="B10605" s="2" t="s">
        <v>10711</v>
      </c>
      <c r="C10605" s="2" t="s">
        <v>9</v>
      </c>
      <c r="D10605" s="2" t="str">
        <f>A10605&amp;","&amp;B10605&amp;","&amp;C10605</f>
        <v>OE-PSA,6212.C2,0</v>
      </c>
      <c r="E10605" s="4" t="str">
        <f t="shared" si="165"/>
        <v>OE-PSA,6212.C2,0</v>
      </c>
    </row>
    <row r="10606" spans="1:5" x14ac:dyDescent="0.25">
      <c r="A10606" s="2" t="s">
        <v>82</v>
      </c>
      <c r="B10606" s="2" t="s">
        <v>10712</v>
      </c>
      <c r="C10606" s="2" t="s">
        <v>9</v>
      </c>
      <c r="D10606" s="2" t="str">
        <f>A10606&amp;","&amp;B10606&amp;","&amp;C10606</f>
        <v>OE-HYU,622404A000,0</v>
      </c>
      <c r="E10606" s="4" t="str">
        <f t="shared" si="165"/>
        <v>OE-HYU,622404A000,0</v>
      </c>
    </row>
    <row r="10607" spans="1:5" x14ac:dyDescent="0.25">
      <c r="A10607" s="2" t="s">
        <v>18</v>
      </c>
      <c r="B10607" s="2" t="s">
        <v>10713</v>
      </c>
      <c r="C10607" s="2" t="s">
        <v>9</v>
      </c>
      <c r="D10607" s="2" t="str">
        <f>A10607&amp;","&amp;B10607&amp;","&amp;C10607</f>
        <v>OE-RENAULT,623856800R,0</v>
      </c>
      <c r="E10607" s="4" t="str">
        <f t="shared" si="165"/>
        <v>OE-RENAULT,623856800R,0</v>
      </c>
    </row>
    <row r="10608" spans="1:5" x14ac:dyDescent="0.25">
      <c r="A10608" s="2" t="s">
        <v>82</v>
      </c>
      <c r="B10608" s="2" t="s">
        <v>10714</v>
      </c>
      <c r="C10608" s="2" t="s">
        <v>9</v>
      </c>
      <c r="D10608" s="2" t="str">
        <f>A10608&amp;","&amp;B10608&amp;","&amp;C10608</f>
        <v>OE-HYU,62400C8000,0</v>
      </c>
      <c r="E10608" s="4" t="str">
        <f t="shared" si="165"/>
        <v>OE-HYU,62400C8000,0</v>
      </c>
    </row>
    <row r="10609" spans="1:5" x14ac:dyDescent="0.25">
      <c r="A10609" s="2" t="s">
        <v>18</v>
      </c>
      <c r="B10609" s="2" t="s">
        <v>10715</v>
      </c>
      <c r="C10609" s="2" t="s">
        <v>9</v>
      </c>
      <c r="D10609" s="2" t="str">
        <f>A10609&amp;","&amp;B10609&amp;","&amp;C10609</f>
        <v>OE-RENAULT,631121952R,0</v>
      </c>
      <c r="E10609" s="4" t="str">
        <f t="shared" si="165"/>
        <v>OE-RENAULT,631121952R,0</v>
      </c>
    </row>
    <row r="10610" spans="1:5" x14ac:dyDescent="0.25">
      <c r="A10610" s="2" t="s">
        <v>3</v>
      </c>
      <c r="B10610" s="2" t="s">
        <v>10716</v>
      </c>
      <c r="C10610" s="2" t="s">
        <v>3223</v>
      </c>
      <c r="D10610" s="2" t="str">
        <f>A10610&amp;","&amp;B10610&amp;","&amp;C10610</f>
        <v>OE-PSA,6426.KW,30</v>
      </c>
      <c r="E10610" s="4" t="str">
        <f t="shared" si="165"/>
        <v>OE-PSA,6426.KW,30</v>
      </c>
    </row>
    <row r="10611" spans="1:5" x14ac:dyDescent="0.25">
      <c r="A10611" s="2" t="s">
        <v>26</v>
      </c>
      <c r="B10611" s="2" t="s">
        <v>10717</v>
      </c>
      <c r="C10611" s="2" t="s">
        <v>9</v>
      </c>
      <c r="D10611" s="2" t="str">
        <f>A10611&amp;","&amp;B10611&amp;","&amp;C10611</f>
        <v>OE-FIAT,735423232,0</v>
      </c>
      <c r="E10611" s="4" t="str">
        <f t="shared" si="165"/>
        <v>OE-FIAT,735423232,0</v>
      </c>
    </row>
    <row r="10612" spans="1:5" x14ac:dyDescent="0.25">
      <c r="A10612" s="2" t="s">
        <v>18</v>
      </c>
      <c r="B10612" s="2" t="s">
        <v>10718</v>
      </c>
      <c r="C10612" s="2" t="s">
        <v>9</v>
      </c>
      <c r="D10612" s="2" t="str">
        <f>A10612&amp;","&amp;B10612&amp;","&amp;C10612</f>
        <v>OE-RENAULT,739520001R,0</v>
      </c>
      <c r="E10612" s="4" t="str">
        <f t="shared" si="165"/>
        <v>OE-RENAULT,739520001R,0</v>
      </c>
    </row>
    <row r="10613" spans="1:5" x14ac:dyDescent="0.25">
      <c r="A10613" s="2" t="s">
        <v>3</v>
      </c>
      <c r="B10613" s="2" t="s">
        <v>10719</v>
      </c>
      <c r="C10613" s="2" t="s">
        <v>9</v>
      </c>
      <c r="D10613" s="2" t="str">
        <f>A10613&amp;","&amp;B10613&amp;","&amp;C10613</f>
        <v>OE-PSA,7410.CZ,0</v>
      </c>
      <c r="E10613" s="4" t="str">
        <f t="shared" si="165"/>
        <v>OE-PSA,7410.CZ,0</v>
      </c>
    </row>
    <row r="10614" spans="1:5" x14ac:dyDescent="0.25">
      <c r="A10614" s="2" t="s">
        <v>3</v>
      </c>
      <c r="B10614" s="2" t="s">
        <v>10720</v>
      </c>
      <c r="C10614" s="2" t="s">
        <v>9</v>
      </c>
      <c r="D10614" s="2" t="str">
        <f>A10614&amp;","&amp;B10614&amp;","&amp;C10614</f>
        <v>OE-PSA,7410.FP,0</v>
      </c>
      <c r="E10614" s="4" t="str">
        <f t="shared" si="165"/>
        <v>OE-PSA,7410.FP,0</v>
      </c>
    </row>
    <row r="10615" spans="1:5" x14ac:dyDescent="0.25">
      <c r="A10615" s="2" t="s">
        <v>3</v>
      </c>
      <c r="B10615" s="2" t="s">
        <v>10721</v>
      </c>
      <c r="C10615" s="2" t="s">
        <v>9</v>
      </c>
      <c r="D10615" s="2" t="str">
        <f>A10615&amp;","&amp;B10615&amp;","&amp;C10615</f>
        <v>OE-PSA,7452.A9,0</v>
      </c>
      <c r="E10615" s="4" t="str">
        <f t="shared" si="165"/>
        <v>OE-PSA,7452.A9,0</v>
      </c>
    </row>
    <row r="10616" spans="1:5" x14ac:dyDescent="0.25">
      <c r="A10616" s="2" t="s">
        <v>3</v>
      </c>
      <c r="B10616" s="2" t="s">
        <v>10722</v>
      </c>
      <c r="C10616" s="2" t="s">
        <v>9</v>
      </c>
      <c r="D10616" s="2" t="str">
        <f>A10616&amp;","&amp;B10616&amp;","&amp;C10616</f>
        <v>OE-PSA,7452.CA,0</v>
      </c>
      <c r="E10616" s="4" t="str">
        <f t="shared" si="165"/>
        <v>OE-PSA,7452.CA,0</v>
      </c>
    </row>
    <row r="10617" spans="1:5" x14ac:dyDescent="0.25">
      <c r="A10617" s="2" t="s">
        <v>3</v>
      </c>
      <c r="B10617" s="2" t="s">
        <v>10723</v>
      </c>
      <c r="C10617" s="2" t="s">
        <v>17</v>
      </c>
      <c r="D10617" s="2" t="str">
        <f>A10617&amp;","&amp;B10617&amp;","&amp;C10617</f>
        <v>OE-PSA,7452.YN,1</v>
      </c>
      <c r="E10617" s="4" t="str">
        <f t="shared" si="165"/>
        <v>OE-PSA,7452.YN,1</v>
      </c>
    </row>
    <row r="10618" spans="1:5" x14ac:dyDescent="0.25">
      <c r="A10618" s="2" t="s">
        <v>82</v>
      </c>
      <c r="B10618" s="2" t="s">
        <v>10724</v>
      </c>
      <c r="C10618" s="2" t="s">
        <v>9</v>
      </c>
      <c r="D10618" s="2" t="str">
        <f>A10618&amp;","&amp;B10618&amp;","&amp;C10618</f>
        <v>OE-HYU,76003C8000,0</v>
      </c>
      <c r="E10618" s="4" t="str">
        <f t="shared" si="165"/>
        <v>OE-HYU,76003C8000,0</v>
      </c>
    </row>
    <row r="10619" spans="1:5" x14ac:dyDescent="0.25">
      <c r="A10619" s="2" t="s">
        <v>18</v>
      </c>
      <c r="B10619" s="2" t="s">
        <v>10725</v>
      </c>
      <c r="C10619" s="2" t="s">
        <v>9</v>
      </c>
      <c r="D10619" s="2" t="str">
        <f>A10619&amp;","&amp;B10619&amp;","&amp;C10619</f>
        <v>OE-RENAULT,7700432523,0</v>
      </c>
      <c r="E10619" s="4" t="str">
        <f t="shared" si="165"/>
        <v>OE-RENAULT,7700432523,0</v>
      </c>
    </row>
    <row r="10620" spans="1:5" x14ac:dyDescent="0.25">
      <c r="A10620" s="2" t="s">
        <v>3</v>
      </c>
      <c r="B10620" s="2" t="s">
        <v>10726</v>
      </c>
      <c r="C10620" s="2" t="s">
        <v>17</v>
      </c>
      <c r="D10620" s="2" t="str">
        <f>A10620&amp;","&amp;B10620&amp;","&amp;C10620</f>
        <v>OE-PSA,8748.G2,1</v>
      </c>
      <c r="E10620" s="4" t="str">
        <f t="shared" si="165"/>
        <v>OE-PSA,8748.G2,1</v>
      </c>
    </row>
    <row r="10621" spans="1:5" x14ac:dyDescent="0.25">
      <c r="A10621" s="2" t="s">
        <v>3</v>
      </c>
      <c r="B10621" s="2" t="s">
        <v>10727</v>
      </c>
      <c r="C10621" s="2" t="s">
        <v>17</v>
      </c>
      <c r="D10621" s="2" t="str">
        <f>A10621&amp;","&amp;B10621&amp;","&amp;C10621</f>
        <v>OE-PSA,8846.P1,1</v>
      </c>
      <c r="E10621" s="4" t="str">
        <f t="shared" si="165"/>
        <v>OE-PSA,8846.P1,1</v>
      </c>
    </row>
    <row r="10622" spans="1:5" x14ac:dyDescent="0.25">
      <c r="A10622" s="2" t="s">
        <v>82</v>
      </c>
      <c r="B10622" s="2" t="s">
        <v>10728</v>
      </c>
      <c r="C10622" s="2" t="s">
        <v>9</v>
      </c>
      <c r="D10622" s="2" t="str">
        <f>A10622&amp;","&amp;B10622&amp;","&amp;C10622</f>
        <v>OE-HYU,88840C8000TRY,0</v>
      </c>
      <c r="E10622" s="4" t="str">
        <f t="shared" si="165"/>
        <v>OE-HYU,88840C8000TRY,0</v>
      </c>
    </row>
    <row r="10623" spans="1:5" x14ac:dyDescent="0.25">
      <c r="A10623" s="2" t="s">
        <v>3</v>
      </c>
      <c r="B10623" s="2" t="s">
        <v>10729</v>
      </c>
      <c r="C10623" s="2" t="s">
        <v>28</v>
      </c>
      <c r="D10623" s="2" t="str">
        <f>A10623&amp;","&amp;B10623&amp;","&amp;C10623</f>
        <v>OE-PSA,8911.J9,2</v>
      </c>
      <c r="E10623" s="4" t="str">
        <f t="shared" si="165"/>
        <v>OE-PSA,8911.J9,2</v>
      </c>
    </row>
    <row r="10624" spans="1:5" x14ac:dyDescent="0.25">
      <c r="A10624" s="2" t="s">
        <v>3</v>
      </c>
      <c r="B10624" s="2" t="s">
        <v>10730</v>
      </c>
      <c r="C10624" s="2" t="s">
        <v>17</v>
      </c>
      <c r="D10624" s="2" t="str">
        <f>A10624&amp;","&amp;B10624&amp;","&amp;C10624</f>
        <v>OE-PSA,9025.76,1</v>
      </c>
      <c r="E10624" s="4" t="str">
        <f t="shared" si="165"/>
        <v>OE-PSA,9025.76,1</v>
      </c>
    </row>
    <row r="10625" spans="1:5" x14ac:dyDescent="0.25">
      <c r="A10625" s="2" t="s">
        <v>20</v>
      </c>
      <c r="B10625" s="2" t="s">
        <v>10731</v>
      </c>
      <c r="C10625" s="2" t="s">
        <v>9</v>
      </c>
      <c r="D10625" s="2" t="str">
        <f>A10625&amp;","&amp;B10625&amp;","&amp;C10625</f>
        <v>OE-OPEL,90412898,0</v>
      </c>
      <c r="E10625" s="4" t="str">
        <f t="shared" si="165"/>
        <v>OE-OPEL,90412898,0</v>
      </c>
    </row>
    <row r="10626" spans="1:5" x14ac:dyDescent="0.25">
      <c r="A10626" s="2" t="s">
        <v>20</v>
      </c>
      <c r="B10626" s="2" t="s">
        <v>10732</v>
      </c>
      <c r="C10626" s="2" t="s">
        <v>17</v>
      </c>
      <c r="D10626" s="2" t="str">
        <f>A10626&amp;","&amp;B10626&amp;","&amp;C10626</f>
        <v>OE-OPEL,90547335,1</v>
      </c>
      <c r="E10626" s="4" t="str">
        <f t="shared" ref="E10626:E10689" si="166">CLEAN(D10626)</f>
        <v>OE-OPEL,90547335,1</v>
      </c>
    </row>
    <row r="10627" spans="1:5" x14ac:dyDescent="0.25">
      <c r="A10627" s="2" t="s">
        <v>20</v>
      </c>
      <c r="B10627" s="2" t="s">
        <v>10733</v>
      </c>
      <c r="C10627" s="2" t="s">
        <v>9</v>
      </c>
      <c r="D10627" s="2" t="str">
        <f>A10627&amp;","&amp;B10627&amp;","&amp;C10627</f>
        <v>OE-OPEL,90576768,0</v>
      </c>
      <c r="E10627" s="4" t="str">
        <f t="shared" si="166"/>
        <v>OE-OPEL,90576768,0</v>
      </c>
    </row>
    <row r="10628" spans="1:5" x14ac:dyDescent="0.25">
      <c r="A10628" s="2" t="s">
        <v>3</v>
      </c>
      <c r="B10628" s="2" t="s">
        <v>10734</v>
      </c>
      <c r="C10628" s="2" t="s">
        <v>9</v>
      </c>
      <c r="D10628" s="2" t="str">
        <f>A10628&amp;","&amp;B10628&amp;","&amp;C10628</f>
        <v>OE-PSA,9101.J5,0</v>
      </c>
      <c r="E10628" s="4" t="str">
        <f t="shared" si="166"/>
        <v>OE-PSA,9101.J5,0</v>
      </c>
    </row>
    <row r="10629" spans="1:5" x14ac:dyDescent="0.25">
      <c r="A10629" s="2" t="s">
        <v>3</v>
      </c>
      <c r="B10629" s="2" t="s">
        <v>10735</v>
      </c>
      <c r="C10629" s="2" t="s">
        <v>9</v>
      </c>
      <c r="D10629" s="2" t="str">
        <f>A10629&amp;","&amp;B10629&amp;","&amp;C10629</f>
        <v>OE-PSA,9101.L2,0</v>
      </c>
      <c r="E10629" s="4" t="str">
        <f t="shared" si="166"/>
        <v>OE-PSA,9101.L2,0</v>
      </c>
    </row>
    <row r="10630" spans="1:5" x14ac:dyDescent="0.25">
      <c r="A10630" s="2" t="s">
        <v>82</v>
      </c>
      <c r="B10630" s="2" t="s">
        <v>10736</v>
      </c>
      <c r="C10630" s="2" t="s">
        <v>9</v>
      </c>
      <c r="D10630" s="2" t="str">
        <f>A10630&amp;","&amp;B10630&amp;","&amp;C10630</f>
        <v>OE-HYU,912102D002,0</v>
      </c>
      <c r="E10630" s="4" t="str">
        <f t="shared" si="166"/>
        <v>OE-HYU,912102D002,0</v>
      </c>
    </row>
    <row r="10631" spans="1:5" x14ac:dyDescent="0.25">
      <c r="A10631" s="2" t="s">
        <v>3</v>
      </c>
      <c r="B10631" s="2" t="s">
        <v>10737</v>
      </c>
      <c r="C10631" s="2" t="s">
        <v>9</v>
      </c>
      <c r="D10631" s="2" t="str">
        <f>A10631&amp;","&amp;B10631&amp;","&amp;C10631</f>
        <v>OE-PSA,9164.38,0</v>
      </c>
      <c r="E10631" s="4" t="str">
        <f t="shared" si="166"/>
        <v>OE-PSA,9164.38,0</v>
      </c>
    </row>
    <row r="10632" spans="1:5" x14ac:dyDescent="0.25">
      <c r="A10632" s="2" t="s">
        <v>20</v>
      </c>
      <c r="B10632" s="2" t="s">
        <v>10738</v>
      </c>
      <c r="C10632" s="2" t="s">
        <v>9</v>
      </c>
      <c r="D10632" s="2" t="str">
        <f>A10632&amp;","&amp;B10632&amp;","&amp;C10632</f>
        <v>OE-OPEL,9192406,0</v>
      </c>
      <c r="E10632" s="4" t="str">
        <f t="shared" si="166"/>
        <v>OE-OPEL,9192406,0</v>
      </c>
    </row>
    <row r="10633" spans="1:5" x14ac:dyDescent="0.25">
      <c r="A10633" s="2" t="s">
        <v>20</v>
      </c>
      <c r="B10633" s="2" t="s">
        <v>10739</v>
      </c>
      <c r="C10633" s="2" t="s">
        <v>9</v>
      </c>
      <c r="D10633" s="2" t="str">
        <f>A10633&amp;","&amp;B10633&amp;","&amp;C10633</f>
        <v>OE-OPEL,9200965,0</v>
      </c>
      <c r="E10633" s="4" t="str">
        <f t="shared" si="166"/>
        <v>OE-OPEL,9200965,0</v>
      </c>
    </row>
    <row r="10634" spans="1:5" x14ac:dyDescent="0.25">
      <c r="A10634" s="2" t="s">
        <v>82</v>
      </c>
      <c r="B10634" s="2" t="s">
        <v>10740</v>
      </c>
      <c r="C10634" s="2" t="s">
        <v>9</v>
      </c>
      <c r="D10634" s="2" t="str">
        <f>A10634&amp;","&amp;B10634&amp;","&amp;C10634</f>
        <v>OE-HYU,921012S620,0</v>
      </c>
      <c r="E10634" s="4" t="str">
        <f t="shared" si="166"/>
        <v>OE-HYU,921012S620,0</v>
      </c>
    </row>
    <row r="10635" spans="1:5" x14ac:dyDescent="0.25">
      <c r="A10635" s="2" t="s">
        <v>82</v>
      </c>
      <c r="B10635" s="2" t="s">
        <v>10741</v>
      </c>
      <c r="C10635" s="2" t="s">
        <v>9</v>
      </c>
      <c r="D10635" s="2" t="str">
        <f>A10635&amp;","&amp;B10635&amp;","&amp;C10635</f>
        <v>OE-HYU,921204F030,0</v>
      </c>
      <c r="E10635" s="4" t="str">
        <f t="shared" si="166"/>
        <v>OE-HYU,921204F030,0</v>
      </c>
    </row>
    <row r="10636" spans="1:5" x14ac:dyDescent="0.25">
      <c r="A10636" s="2" t="s">
        <v>82</v>
      </c>
      <c r="B10636" s="2" t="s">
        <v>10742</v>
      </c>
      <c r="C10636" s="2" t="s">
        <v>17</v>
      </c>
      <c r="D10636" s="2" t="str">
        <f>A10636&amp;","&amp;B10636&amp;","&amp;C10636</f>
        <v>OE-HYU,92403C8600,1</v>
      </c>
      <c r="E10636" s="4" t="str">
        <f t="shared" si="166"/>
        <v>OE-HYU,92403C8600,1</v>
      </c>
    </row>
    <row r="10637" spans="1:5" x14ac:dyDescent="0.25">
      <c r="A10637" s="2" t="s">
        <v>82</v>
      </c>
      <c r="B10637" s="2" t="s">
        <v>10743</v>
      </c>
      <c r="C10637" s="2" t="s">
        <v>9</v>
      </c>
      <c r="D10637" s="2" t="str">
        <f>A10637&amp;","&amp;B10637&amp;","&amp;C10637</f>
        <v>OE-HYU,924051C000,0</v>
      </c>
      <c r="E10637" s="4" t="str">
        <f t="shared" si="166"/>
        <v>OE-HYU,924051C000,0</v>
      </c>
    </row>
    <row r="10638" spans="1:5" x14ac:dyDescent="0.25">
      <c r="A10638" s="2" t="s">
        <v>20</v>
      </c>
      <c r="B10638" s="2" t="s">
        <v>10744</v>
      </c>
      <c r="C10638" s="2" t="s">
        <v>9</v>
      </c>
      <c r="D10638" s="2" t="str">
        <f>A10638&amp;","&amp;B10638&amp;","&amp;C10638</f>
        <v>OE-OPEL,93169007,0</v>
      </c>
      <c r="E10638" s="4" t="str">
        <f t="shared" si="166"/>
        <v>OE-OPEL,93169007,0</v>
      </c>
    </row>
    <row r="10639" spans="1:5" x14ac:dyDescent="0.25">
      <c r="A10639" s="2" t="s">
        <v>20</v>
      </c>
      <c r="B10639" s="2" t="s">
        <v>10745</v>
      </c>
      <c r="C10639" s="2" t="s">
        <v>17</v>
      </c>
      <c r="D10639" s="2" t="str">
        <f>A10639&amp;","&amp;B10639&amp;","&amp;C10639</f>
        <v>OE-OPEL,93172012,1</v>
      </c>
      <c r="E10639" s="4" t="str">
        <f t="shared" si="166"/>
        <v>OE-OPEL,93172012,1</v>
      </c>
    </row>
    <row r="10640" spans="1:5" x14ac:dyDescent="0.25">
      <c r="A10640" s="2" t="s">
        <v>20</v>
      </c>
      <c r="B10640" s="2" t="s">
        <v>10746</v>
      </c>
      <c r="C10640" s="2" t="s">
        <v>17</v>
      </c>
      <c r="D10640" s="2" t="str">
        <f>A10640&amp;","&amp;B10640&amp;","&amp;C10640</f>
        <v>OE-OPEL,93181183,1</v>
      </c>
      <c r="E10640" s="4" t="str">
        <f t="shared" si="166"/>
        <v>OE-OPEL,93181183,1</v>
      </c>
    </row>
    <row r="10641" spans="1:5" x14ac:dyDescent="0.25">
      <c r="A10641" s="2" t="s">
        <v>20</v>
      </c>
      <c r="B10641" s="2" t="s">
        <v>10747</v>
      </c>
      <c r="C10641" s="2" t="s">
        <v>9</v>
      </c>
      <c r="D10641" s="2" t="str">
        <f>A10641&amp;","&amp;B10641&amp;","&amp;C10641</f>
        <v>OE-OPEL,93191993,0</v>
      </c>
      <c r="E10641" s="4" t="str">
        <f t="shared" si="166"/>
        <v>OE-OPEL,93191993,0</v>
      </c>
    </row>
    <row r="10642" spans="1:5" x14ac:dyDescent="0.25">
      <c r="A10642" s="2" t="s">
        <v>20</v>
      </c>
      <c r="B10642" s="2" t="s">
        <v>10748</v>
      </c>
      <c r="C10642" s="2" t="s">
        <v>9</v>
      </c>
      <c r="D10642" s="2" t="str">
        <f>A10642&amp;","&amp;B10642&amp;","&amp;C10642</f>
        <v>OE-OPEL,93192882,0</v>
      </c>
      <c r="E10642" s="4" t="str">
        <f t="shared" si="166"/>
        <v>OE-OPEL,93192882,0</v>
      </c>
    </row>
    <row r="10643" spans="1:5" x14ac:dyDescent="0.25">
      <c r="A10643" s="2" t="s">
        <v>3</v>
      </c>
      <c r="B10643" s="2" t="s">
        <v>10749</v>
      </c>
      <c r="C10643" s="2" t="s">
        <v>9</v>
      </c>
      <c r="D10643" s="2" t="str">
        <f>A10643&amp;","&amp;B10643&amp;","&amp;C10643</f>
        <v>OE-PSA,9424.G4,0</v>
      </c>
      <c r="E10643" s="4" t="str">
        <f t="shared" si="166"/>
        <v>OE-PSA,9424.G4,0</v>
      </c>
    </row>
    <row r="10644" spans="1:5" x14ac:dyDescent="0.25">
      <c r="A10644" s="2" t="s">
        <v>20</v>
      </c>
      <c r="B10644" s="2" t="s">
        <v>10750</v>
      </c>
      <c r="C10644" s="2" t="s">
        <v>28</v>
      </c>
      <c r="D10644" s="2" t="str">
        <f>A10644&amp;","&amp;B10644&amp;","&amp;C10644</f>
        <v>OE-OPEL,94556605,2</v>
      </c>
      <c r="E10644" s="4" t="str">
        <f t="shared" si="166"/>
        <v>OE-OPEL,94556605,2</v>
      </c>
    </row>
    <row r="10645" spans="1:5" x14ac:dyDescent="0.25">
      <c r="A10645" s="2" t="s">
        <v>20</v>
      </c>
      <c r="B10645" s="2" t="s">
        <v>10751</v>
      </c>
      <c r="C10645" s="2" t="s">
        <v>9</v>
      </c>
      <c r="D10645" s="2" t="str">
        <f>A10645&amp;","&amp;B10645&amp;","&amp;C10645</f>
        <v>OE-OPEL,94563430,0</v>
      </c>
      <c r="E10645" s="4" t="str">
        <f t="shared" si="166"/>
        <v>OE-OPEL,94563430,0</v>
      </c>
    </row>
    <row r="10646" spans="1:5" x14ac:dyDescent="0.25">
      <c r="A10646" s="2" t="s">
        <v>20</v>
      </c>
      <c r="B10646" s="2" t="s">
        <v>10752</v>
      </c>
      <c r="C10646" s="2" t="s">
        <v>9</v>
      </c>
      <c r="D10646" s="2" t="str">
        <f>A10646&amp;","&amp;B10646&amp;","&amp;C10646</f>
        <v>OE-OPEL,95062929,0</v>
      </c>
      <c r="E10646" s="4" t="str">
        <f t="shared" si="166"/>
        <v>OE-OPEL,95062929,0</v>
      </c>
    </row>
    <row r="10647" spans="1:5" x14ac:dyDescent="0.25">
      <c r="A10647" s="2" t="s">
        <v>20</v>
      </c>
      <c r="B10647" s="2" t="s">
        <v>10753</v>
      </c>
      <c r="C10647" s="2" t="s">
        <v>9</v>
      </c>
      <c r="D10647" s="2" t="str">
        <f>A10647&amp;","&amp;B10647&amp;","&amp;C10647</f>
        <v>OE-OPEL,95090611,0</v>
      </c>
      <c r="E10647" s="4" t="str">
        <f t="shared" si="166"/>
        <v>OE-OPEL,95090611,0</v>
      </c>
    </row>
    <row r="10648" spans="1:5" x14ac:dyDescent="0.25">
      <c r="A10648" s="2" t="s">
        <v>20</v>
      </c>
      <c r="B10648" s="2" t="s">
        <v>10754</v>
      </c>
      <c r="C10648" s="2" t="s">
        <v>9</v>
      </c>
      <c r="D10648" s="2" t="str">
        <f>A10648&amp;","&amp;B10648&amp;","&amp;C10648</f>
        <v>OE-OPEL,95217681,0</v>
      </c>
      <c r="E10648" s="4" t="str">
        <f t="shared" si="166"/>
        <v>OE-OPEL,95217681,0</v>
      </c>
    </row>
    <row r="10649" spans="1:5" x14ac:dyDescent="0.25">
      <c r="A10649" s="2" t="s">
        <v>20</v>
      </c>
      <c r="B10649" s="2" t="s">
        <v>10755</v>
      </c>
      <c r="C10649" s="2" t="s">
        <v>9</v>
      </c>
      <c r="D10649" s="2" t="str">
        <f>A10649&amp;","&amp;B10649&amp;","&amp;C10649</f>
        <v>OE-OPEL,95281390,0</v>
      </c>
      <c r="E10649" s="4" t="str">
        <f t="shared" si="166"/>
        <v>OE-OPEL,95281390,0</v>
      </c>
    </row>
    <row r="10650" spans="1:5" x14ac:dyDescent="0.25">
      <c r="A10650" s="2" t="s">
        <v>20</v>
      </c>
      <c r="B10650" s="2" t="s">
        <v>10756</v>
      </c>
      <c r="C10650" s="2" t="s">
        <v>9</v>
      </c>
      <c r="D10650" s="2" t="str">
        <f>A10650&amp;","&amp;B10650&amp;","&amp;C10650</f>
        <v>OE-OPEL,95507733,0</v>
      </c>
      <c r="E10650" s="4" t="str">
        <f t="shared" si="166"/>
        <v>OE-OPEL,95507733,0</v>
      </c>
    </row>
    <row r="10651" spans="1:5" x14ac:dyDescent="0.25">
      <c r="A10651" s="2" t="s">
        <v>20</v>
      </c>
      <c r="B10651" s="2" t="s">
        <v>10757</v>
      </c>
      <c r="C10651" s="2" t="s">
        <v>9</v>
      </c>
      <c r="D10651" s="2" t="str">
        <f>A10651&amp;","&amp;B10651&amp;","&amp;C10651</f>
        <v>OE-OPEL,95524118,0</v>
      </c>
      <c r="E10651" s="4" t="str">
        <f t="shared" si="166"/>
        <v>OE-OPEL,95524118,0</v>
      </c>
    </row>
    <row r="10652" spans="1:5" x14ac:dyDescent="0.25">
      <c r="A10652" s="2" t="s">
        <v>20</v>
      </c>
      <c r="B10652" s="2" t="s">
        <v>10758</v>
      </c>
      <c r="C10652" s="2" t="s">
        <v>9</v>
      </c>
      <c r="D10652" s="2" t="str">
        <f>A10652&amp;","&amp;B10652&amp;","&amp;C10652</f>
        <v>OE-OPEL,95525714,0</v>
      </c>
      <c r="E10652" s="4" t="str">
        <f t="shared" si="166"/>
        <v>OE-OPEL,95525714,0</v>
      </c>
    </row>
    <row r="10653" spans="1:5" x14ac:dyDescent="0.25">
      <c r="A10653" s="2" t="s">
        <v>20</v>
      </c>
      <c r="B10653" s="2" t="s">
        <v>10759</v>
      </c>
      <c r="C10653" s="2" t="s">
        <v>9</v>
      </c>
      <c r="D10653" s="2" t="str">
        <f>A10653&amp;","&amp;B10653&amp;","&amp;C10653</f>
        <v>OE-OPEL,95526655,0</v>
      </c>
      <c r="E10653" s="4" t="str">
        <f t="shared" si="166"/>
        <v>OE-OPEL,95526655,0</v>
      </c>
    </row>
    <row r="10654" spans="1:5" x14ac:dyDescent="0.25">
      <c r="A10654" s="2" t="s">
        <v>20</v>
      </c>
      <c r="B10654" s="2" t="s">
        <v>10760</v>
      </c>
      <c r="C10654" s="2" t="s">
        <v>9</v>
      </c>
      <c r="D10654" s="2" t="str">
        <f>A10654&amp;","&amp;B10654&amp;","&amp;C10654</f>
        <v>OE-OPEL,95948812,0</v>
      </c>
      <c r="E10654" s="4" t="str">
        <f t="shared" si="166"/>
        <v>OE-OPEL,95948812,0</v>
      </c>
    </row>
    <row r="10655" spans="1:5" x14ac:dyDescent="0.25">
      <c r="A10655" s="2" t="s">
        <v>20</v>
      </c>
      <c r="B10655" s="2" t="s">
        <v>10761</v>
      </c>
      <c r="C10655" s="2" t="s">
        <v>9</v>
      </c>
      <c r="D10655" s="2" t="str">
        <f>A10655&amp;","&amp;B10655&amp;","&amp;C10655</f>
        <v>OE-OPEL,95980737,0</v>
      </c>
      <c r="E10655" s="4" t="str">
        <f t="shared" si="166"/>
        <v>OE-OPEL,95980737,0</v>
      </c>
    </row>
    <row r="10656" spans="1:5" x14ac:dyDescent="0.25">
      <c r="A10656" s="2" t="s">
        <v>82</v>
      </c>
      <c r="B10656" s="2" t="s">
        <v>10762</v>
      </c>
      <c r="C10656" s="2" t="s">
        <v>9</v>
      </c>
      <c r="D10656" s="2" t="str">
        <f>A10656&amp;","&amp;B10656&amp;","&amp;C10656</f>
        <v>OE-HYU,962131R000,0</v>
      </c>
      <c r="E10656" s="4" t="str">
        <f t="shared" si="166"/>
        <v>OE-HYU,962131R000,0</v>
      </c>
    </row>
    <row r="10657" spans="1:5" x14ac:dyDescent="0.25">
      <c r="A10657" s="2" t="s">
        <v>18</v>
      </c>
      <c r="B10657" s="2" t="s">
        <v>10763</v>
      </c>
      <c r="C10657" s="2" t="s">
        <v>9</v>
      </c>
      <c r="D10657" s="2" t="str">
        <f>A10657&amp;","&amp;B10657&amp;","&amp;C10657</f>
        <v>OE-RENAULT,964017810R,0</v>
      </c>
      <c r="E10657" s="4" t="str">
        <f t="shared" si="166"/>
        <v>OE-RENAULT,964017810R,0</v>
      </c>
    </row>
    <row r="10658" spans="1:5" x14ac:dyDescent="0.25">
      <c r="A10658" s="2" t="s">
        <v>3</v>
      </c>
      <c r="B10658" s="2" t="s">
        <v>10764</v>
      </c>
      <c r="C10658" s="2" t="s">
        <v>9</v>
      </c>
      <c r="D10658" s="2" t="str">
        <f>A10658&amp;","&amp;B10658&amp;","&amp;C10658</f>
        <v>OE-PSA,9644862280,0</v>
      </c>
      <c r="E10658" s="4" t="str">
        <f t="shared" si="166"/>
        <v>OE-PSA,9644862280,0</v>
      </c>
    </row>
    <row r="10659" spans="1:5" x14ac:dyDescent="0.25">
      <c r="A10659" s="2" t="s">
        <v>20</v>
      </c>
      <c r="B10659" s="2" t="s">
        <v>10765</v>
      </c>
      <c r="C10659" s="2" t="s">
        <v>9</v>
      </c>
      <c r="D10659" s="2" t="str">
        <f>A10659&amp;","&amp;B10659&amp;","&amp;C10659</f>
        <v>OE-OPEL,96545261,0</v>
      </c>
      <c r="E10659" s="4" t="str">
        <f t="shared" si="166"/>
        <v>OE-OPEL,96545261,0</v>
      </c>
    </row>
    <row r="10660" spans="1:5" x14ac:dyDescent="0.25">
      <c r="A10660" s="2" t="s">
        <v>20</v>
      </c>
      <c r="B10660" s="2" t="s">
        <v>10766</v>
      </c>
      <c r="C10660" s="2" t="s">
        <v>9</v>
      </c>
      <c r="D10660" s="2" t="str">
        <f>A10660&amp;","&amp;B10660&amp;","&amp;C10660</f>
        <v>OE-OPEL,96626983,0</v>
      </c>
      <c r="E10660" s="4" t="str">
        <f t="shared" si="166"/>
        <v>OE-OPEL,96626983,0</v>
      </c>
    </row>
    <row r="10661" spans="1:5" x14ac:dyDescent="0.25">
      <c r="A10661" s="2" t="s">
        <v>20</v>
      </c>
      <c r="B10661" s="2" t="s">
        <v>10767</v>
      </c>
      <c r="C10661" s="2" t="s">
        <v>9</v>
      </c>
      <c r="D10661" s="2" t="str">
        <f>A10661&amp;","&amp;B10661&amp;","&amp;C10661</f>
        <v>OE-OPEL,96629122,0</v>
      </c>
      <c r="E10661" s="4" t="str">
        <f t="shared" si="166"/>
        <v>OE-OPEL,96629122,0</v>
      </c>
    </row>
    <row r="10662" spans="1:5" x14ac:dyDescent="0.25">
      <c r="A10662" s="2" t="s">
        <v>20</v>
      </c>
      <c r="B10662" s="2" t="s">
        <v>10768</v>
      </c>
      <c r="C10662" s="2" t="s">
        <v>9</v>
      </c>
      <c r="D10662" s="2" t="str">
        <f>A10662&amp;","&amp;B10662&amp;","&amp;C10662</f>
        <v>OE-OPEL,96695994,0</v>
      </c>
      <c r="E10662" s="4" t="str">
        <f t="shared" si="166"/>
        <v>OE-OPEL,96695994,0</v>
      </c>
    </row>
    <row r="10663" spans="1:5" x14ac:dyDescent="0.25">
      <c r="A10663" s="2" t="s">
        <v>3</v>
      </c>
      <c r="B10663" s="2" t="s">
        <v>10769</v>
      </c>
      <c r="C10663" s="2" t="s">
        <v>562</v>
      </c>
      <c r="D10663" s="2" t="str">
        <f>A10663&amp;","&amp;B10663&amp;","&amp;C10663</f>
        <v>OE-PSA,9674797180,9</v>
      </c>
      <c r="E10663" s="4" t="str">
        <f t="shared" si="166"/>
        <v>OE-PSA,9674797180,9</v>
      </c>
    </row>
    <row r="10664" spans="1:5" x14ac:dyDescent="0.25">
      <c r="A10664" s="2" t="s">
        <v>3</v>
      </c>
      <c r="B10664" s="2" t="s">
        <v>10770</v>
      </c>
      <c r="C10664" s="2" t="s">
        <v>9</v>
      </c>
      <c r="D10664" s="2" t="str">
        <f>A10664&amp;","&amp;B10664&amp;","&amp;C10664</f>
        <v>OE-PSA,9675431880,0</v>
      </c>
      <c r="E10664" s="4" t="str">
        <f t="shared" si="166"/>
        <v>OE-PSA,9675431880,0</v>
      </c>
    </row>
    <row r="10665" spans="1:5" x14ac:dyDescent="0.25">
      <c r="A10665" s="2" t="s">
        <v>3</v>
      </c>
      <c r="B10665" s="2" t="s">
        <v>10771</v>
      </c>
      <c r="C10665" s="2" t="s">
        <v>17</v>
      </c>
      <c r="D10665" s="2" t="str">
        <f>A10665&amp;","&amp;B10665&amp;","&amp;C10665</f>
        <v>OE-PSA,9677030680,1</v>
      </c>
      <c r="E10665" s="4" t="str">
        <f t="shared" si="166"/>
        <v>OE-PSA,9677030680,1</v>
      </c>
    </row>
    <row r="10666" spans="1:5" x14ac:dyDescent="0.25">
      <c r="A10666" s="2" t="s">
        <v>3</v>
      </c>
      <c r="B10666" s="2" t="s">
        <v>10772</v>
      </c>
      <c r="C10666" s="2" t="s">
        <v>17</v>
      </c>
      <c r="D10666" s="2" t="str">
        <f>A10666&amp;","&amp;B10666&amp;","&amp;C10666</f>
        <v>OE-PSA,96776380ZD,1</v>
      </c>
      <c r="E10666" s="4" t="str">
        <f t="shared" si="166"/>
        <v>OE-PSA,96776380ZD,1</v>
      </c>
    </row>
    <row r="10667" spans="1:5" x14ac:dyDescent="0.25">
      <c r="A10667" s="2" t="s">
        <v>3</v>
      </c>
      <c r="B10667" s="2" t="s">
        <v>10773</v>
      </c>
      <c r="C10667" s="2" t="s">
        <v>9</v>
      </c>
      <c r="D10667" s="2" t="str">
        <f>A10667&amp;","&amp;B10667&amp;","&amp;C10667</f>
        <v>OE-PSA,9677848780,0</v>
      </c>
      <c r="E10667" s="4" t="str">
        <f t="shared" si="166"/>
        <v>OE-PSA,9677848780,0</v>
      </c>
    </row>
    <row r="10668" spans="1:5" x14ac:dyDescent="0.25">
      <c r="A10668" s="2" t="s">
        <v>3</v>
      </c>
      <c r="B10668" s="2" t="s">
        <v>10774</v>
      </c>
      <c r="C10668" s="2" t="s">
        <v>496</v>
      </c>
      <c r="D10668" s="2" t="str">
        <f>A10668&amp;","&amp;B10668&amp;","&amp;C10668</f>
        <v>OE-PSA,9678693180,17</v>
      </c>
      <c r="E10668" s="4" t="str">
        <f t="shared" si="166"/>
        <v>OE-PSA,9678693180,17</v>
      </c>
    </row>
    <row r="10669" spans="1:5" x14ac:dyDescent="0.25">
      <c r="A10669" s="2" t="s">
        <v>3</v>
      </c>
      <c r="B10669" s="2" t="s">
        <v>10775</v>
      </c>
      <c r="C10669" s="2" t="s">
        <v>17</v>
      </c>
      <c r="D10669" s="2" t="str">
        <f>A10669&amp;","&amp;B10669&amp;","&amp;C10669</f>
        <v>OE-PSA,9701.95,1</v>
      </c>
      <c r="E10669" s="4" t="str">
        <f t="shared" si="166"/>
        <v>OE-PSA,9701.95,1</v>
      </c>
    </row>
    <row r="10670" spans="1:5" x14ac:dyDescent="0.25">
      <c r="A10670" s="2" t="s">
        <v>20</v>
      </c>
      <c r="B10670" s="2" t="s">
        <v>10776</v>
      </c>
      <c r="C10670" s="2" t="s">
        <v>9</v>
      </c>
      <c r="D10670" s="2" t="str">
        <f>A10670&amp;","&amp;B10670&amp;","&amp;C10670</f>
        <v>OE-OPEL,97255965,0</v>
      </c>
      <c r="E10670" s="4" t="str">
        <f t="shared" si="166"/>
        <v>OE-OPEL,97255965,0</v>
      </c>
    </row>
    <row r="10671" spans="1:5" x14ac:dyDescent="0.25">
      <c r="A10671" s="2" t="s">
        <v>82</v>
      </c>
      <c r="B10671" s="2" t="s">
        <v>10777</v>
      </c>
      <c r="C10671" s="2" t="s">
        <v>9</v>
      </c>
      <c r="D10671" s="2" t="str">
        <f>A10671&amp;","&amp;B10671&amp;","&amp;C10671</f>
        <v>OE-HYU,972802D800,0</v>
      </c>
      <c r="E10671" s="4" t="str">
        <f t="shared" si="166"/>
        <v>OE-HYU,972802D800,0</v>
      </c>
    </row>
    <row r="10672" spans="1:5" x14ac:dyDescent="0.25">
      <c r="A10672" s="2" t="s">
        <v>82</v>
      </c>
      <c r="B10672" s="2" t="s">
        <v>10778</v>
      </c>
      <c r="C10672" s="2" t="s">
        <v>9</v>
      </c>
      <c r="D10672" s="2" t="str">
        <f>A10672&amp;","&amp;B10672&amp;","&amp;C10672</f>
        <v>OE-HYU,972804P000,0</v>
      </c>
      <c r="E10672" s="4" t="str">
        <f t="shared" si="166"/>
        <v>OE-HYU,972804P000,0</v>
      </c>
    </row>
    <row r="10673" spans="1:5" x14ac:dyDescent="0.25">
      <c r="A10673" s="2" t="s">
        <v>82</v>
      </c>
      <c r="B10673" s="2" t="s">
        <v>10779</v>
      </c>
      <c r="C10673" s="2" t="s">
        <v>9</v>
      </c>
      <c r="D10673" s="2" t="str">
        <f>A10673&amp;","&amp;B10673&amp;","&amp;C10673</f>
        <v>OE-HYU,977634A905,0</v>
      </c>
      <c r="E10673" s="4" t="str">
        <f t="shared" si="166"/>
        <v>OE-HYU,977634A905,0</v>
      </c>
    </row>
    <row r="10674" spans="1:5" x14ac:dyDescent="0.25">
      <c r="A10674" s="2" t="s">
        <v>3</v>
      </c>
      <c r="B10674" s="2" t="s">
        <v>10780</v>
      </c>
      <c r="C10674" s="2" t="s">
        <v>9</v>
      </c>
      <c r="D10674" s="2" t="str">
        <f>A10674&amp;","&amp;B10674&amp;","&amp;C10674</f>
        <v>OE-PSA,9799.L8,0</v>
      </c>
      <c r="E10674" s="4" t="str">
        <f t="shared" si="166"/>
        <v>OE-PSA,9799.L8,0</v>
      </c>
    </row>
    <row r="10675" spans="1:5" x14ac:dyDescent="0.25">
      <c r="A10675" s="2" t="s">
        <v>3</v>
      </c>
      <c r="B10675" s="2" t="s">
        <v>10781</v>
      </c>
      <c r="C10675" s="2" t="s">
        <v>9</v>
      </c>
      <c r="D10675" s="2" t="str">
        <f>A10675&amp;","&amp;B10675&amp;","&amp;C10675</f>
        <v>OE-PSA,9800650980,0</v>
      </c>
      <c r="E10675" s="4" t="str">
        <f t="shared" si="166"/>
        <v>OE-PSA,9800650980,0</v>
      </c>
    </row>
    <row r="10676" spans="1:5" x14ac:dyDescent="0.25">
      <c r="A10676" s="2" t="s">
        <v>3</v>
      </c>
      <c r="B10676" s="2" t="s">
        <v>10782</v>
      </c>
      <c r="C10676" s="2" t="s">
        <v>28</v>
      </c>
      <c r="D10676" s="2" t="str">
        <f>A10676&amp;","&amp;B10676&amp;","&amp;C10676</f>
        <v>OE-PSA,9810805880,2</v>
      </c>
      <c r="E10676" s="4" t="str">
        <f t="shared" si="166"/>
        <v>OE-PSA,9810805880,2</v>
      </c>
    </row>
    <row r="10677" spans="1:5" x14ac:dyDescent="0.25">
      <c r="A10677" s="2" t="s">
        <v>3</v>
      </c>
      <c r="B10677" s="2" t="s">
        <v>10783</v>
      </c>
      <c r="C10677" s="2" t="s">
        <v>9</v>
      </c>
      <c r="D10677" s="2" t="str">
        <f>A10677&amp;","&amp;B10677&amp;","&amp;C10677</f>
        <v>OE-PSA,9816317880,0</v>
      </c>
      <c r="E10677" s="4" t="str">
        <f t="shared" si="166"/>
        <v>OE-PSA,9816317880,0</v>
      </c>
    </row>
    <row r="10678" spans="1:5" x14ac:dyDescent="0.25">
      <c r="A10678" s="2" t="s">
        <v>3</v>
      </c>
      <c r="B10678" s="2" t="s">
        <v>10784</v>
      </c>
      <c r="C10678" s="2" t="s">
        <v>9</v>
      </c>
      <c r="D10678" s="2" t="str">
        <f>A10678&amp;","&amp;B10678&amp;","&amp;C10678</f>
        <v>OE-PSA,9303.60,0</v>
      </c>
      <c r="E10678" s="4" t="str">
        <f t="shared" si="166"/>
        <v>OE-PSA,9303.60,0</v>
      </c>
    </row>
    <row r="10679" spans="1:5" x14ac:dyDescent="0.25">
      <c r="A10679" s="2" t="s">
        <v>20</v>
      </c>
      <c r="B10679" s="2" t="s">
        <v>10785</v>
      </c>
      <c r="C10679" s="2" t="s">
        <v>9</v>
      </c>
      <c r="D10679" s="2" t="str">
        <f>A10679&amp;","&amp;B10679&amp;","&amp;C10679</f>
        <v>OE-OPEL,93177254,0</v>
      </c>
      <c r="E10679" s="4" t="str">
        <f t="shared" si="166"/>
        <v>OE-OPEL,93177254,0</v>
      </c>
    </row>
    <row r="10680" spans="1:5" x14ac:dyDescent="0.25">
      <c r="A10680" s="2" t="s">
        <v>20</v>
      </c>
      <c r="B10680" s="2" t="s">
        <v>10786</v>
      </c>
      <c r="C10680" s="2" t="s">
        <v>9</v>
      </c>
      <c r="D10680" s="2" t="str">
        <f>A10680&amp;","&amp;B10680&amp;","&amp;C10680</f>
        <v>OE-OPEL,93183320,0</v>
      </c>
      <c r="E10680" s="4" t="str">
        <f t="shared" si="166"/>
        <v>OE-OPEL,93183320,0</v>
      </c>
    </row>
    <row r="10681" spans="1:5" x14ac:dyDescent="0.25">
      <c r="A10681" s="2" t="s">
        <v>20</v>
      </c>
      <c r="B10681" s="2" t="s">
        <v>10787</v>
      </c>
      <c r="C10681" s="2" t="s">
        <v>9</v>
      </c>
      <c r="D10681" s="2" t="str">
        <f>A10681&amp;","&amp;B10681&amp;","&amp;C10681</f>
        <v>OE-OPEL,93184861,0</v>
      </c>
      <c r="E10681" s="4" t="str">
        <f t="shared" si="166"/>
        <v>OE-OPEL,93184861,0</v>
      </c>
    </row>
    <row r="10682" spans="1:5" x14ac:dyDescent="0.25">
      <c r="A10682" s="2" t="s">
        <v>20</v>
      </c>
      <c r="B10682" s="2" t="s">
        <v>10788</v>
      </c>
      <c r="C10682" s="2" t="s">
        <v>9</v>
      </c>
      <c r="D10682" s="2" t="str">
        <f>A10682&amp;","&amp;B10682&amp;","&amp;C10682</f>
        <v>OE-OPEL,93190777,0</v>
      </c>
      <c r="E10682" s="4" t="str">
        <f t="shared" si="166"/>
        <v>OE-OPEL,93190777,0</v>
      </c>
    </row>
    <row r="10683" spans="1:5" x14ac:dyDescent="0.25">
      <c r="A10683" s="2" t="s">
        <v>20</v>
      </c>
      <c r="B10683" s="2" t="s">
        <v>10789</v>
      </c>
      <c r="C10683" s="2" t="s">
        <v>17</v>
      </c>
      <c r="D10683" s="2" t="str">
        <f>A10683&amp;","&amp;B10683&amp;","&amp;C10683</f>
        <v>OE-OPEL,93192037,1</v>
      </c>
      <c r="E10683" s="4" t="str">
        <f t="shared" si="166"/>
        <v>OE-OPEL,93192037,1</v>
      </c>
    </row>
    <row r="10684" spans="1:5" x14ac:dyDescent="0.25">
      <c r="A10684" s="2" t="s">
        <v>20</v>
      </c>
      <c r="B10684" s="2" t="s">
        <v>10790</v>
      </c>
      <c r="C10684" s="2" t="s">
        <v>9</v>
      </c>
      <c r="D10684" s="2" t="str">
        <f>A10684&amp;","&amp;B10684&amp;","&amp;C10684</f>
        <v>OE-OPEL,93330080,0</v>
      </c>
      <c r="E10684" s="4" t="str">
        <f t="shared" si="166"/>
        <v>OE-OPEL,93330080,0</v>
      </c>
    </row>
    <row r="10685" spans="1:5" x14ac:dyDescent="0.25">
      <c r="A10685" s="2" t="s">
        <v>20</v>
      </c>
      <c r="B10685" s="2" t="s">
        <v>10791</v>
      </c>
      <c r="C10685" s="2" t="s">
        <v>9</v>
      </c>
      <c r="D10685" s="2" t="str">
        <f>A10685&amp;","&amp;B10685&amp;","&amp;C10685</f>
        <v>OE-OPEL,94539595,0</v>
      </c>
      <c r="E10685" s="4" t="str">
        <f t="shared" si="166"/>
        <v>OE-OPEL,94539595,0</v>
      </c>
    </row>
    <row r="10686" spans="1:5" x14ac:dyDescent="0.25">
      <c r="A10686" s="2" t="s">
        <v>20</v>
      </c>
      <c r="B10686" s="2" t="s">
        <v>10792</v>
      </c>
      <c r="C10686" s="2" t="s">
        <v>9</v>
      </c>
      <c r="D10686" s="2" t="str">
        <f>A10686&amp;","&amp;B10686&amp;","&amp;C10686</f>
        <v>OE-OPEL,95135082,0</v>
      </c>
      <c r="E10686" s="4" t="str">
        <f t="shared" si="166"/>
        <v>OE-OPEL,95135082,0</v>
      </c>
    </row>
    <row r="10687" spans="1:5" x14ac:dyDescent="0.25">
      <c r="A10687" s="2" t="s">
        <v>20</v>
      </c>
      <c r="B10687" s="2" t="s">
        <v>10793</v>
      </c>
      <c r="C10687" s="2" t="s">
        <v>9</v>
      </c>
      <c r="D10687" s="2" t="str">
        <f>A10687&amp;","&amp;B10687&amp;","&amp;C10687</f>
        <v>OE-OPEL,95524115,0</v>
      </c>
      <c r="E10687" s="4" t="str">
        <f t="shared" si="166"/>
        <v>OE-OPEL,95524115,0</v>
      </c>
    </row>
    <row r="10688" spans="1:5" x14ac:dyDescent="0.25">
      <c r="A10688" s="2" t="s">
        <v>20</v>
      </c>
      <c r="B10688" s="2" t="s">
        <v>10794</v>
      </c>
      <c r="C10688" s="2" t="s">
        <v>9</v>
      </c>
      <c r="D10688" s="2" t="str">
        <f>A10688&amp;","&amp;B10688&amp;","&amp;C10688</f>
        <v>OE-OPEL,95527033,0</v>
      </c>
      <c r="E10688" s="4" t="str">
        <f t="shared" si="166"/>
        <v>OE-OPEL,95527033,0</v>
      </c>
    </row>
    <row r="10689" spans="1:5" x14ac:dyDescent="0.25">
      <c r="A10689" s="2" t="s">
        <v>20</v>
      </c>
      <c r="B10689" s="2" t="s">
        <v>10795</v>
      </c>
      <c r="C10689" s="2" t="s">
        <v>9</v>
      </c>
      <c r="D10689" s="2" t="str">
        <f>A10689&amp;","&amp;B10689&amp;","&amp;C10689</f>
        <v>OE-OPEL,95599251,0</v>
      </c>
      <c r="E10689" s="4" t="str">
        <f t="shared" si="166"/>
        <v>OE-OPEL,95599251,0</v>
      </c>
    </row>
    <row r="10690" spans="1:5" x14ac:dyDescent="0.25">
      <c r="A10690" s="2" t="s">
        <v>3</v>
      </c>
      <c r="B10690" s="2" t="s">
        <v>10796</v>
      </c>
      <c r="C10690" s="2" t="s">
        <v>9</v>
      </c>
      <c r="D10690" s="2" t="str">
        <f>A10690&amp;","&amp;B10690&amp;","&amp;C10690</f>
        <v>OE-PSA,96129993YB,0</v>
      </c>
      <c r="E10690" s="4" t="str">
        <f t="shared" ref="E10690:E10753" si="167">CLEAN(D10690)</f>
        <v>OE-PSA,96129993YB,0</v>
      </c>
    </row>
    <row r="10691" spans="1:5" x14ac:dyDescent="0.25">
      <c r="A10691" s="2" t="s">
        <v>26</v>
      </c>
      <c r="B10691" s="2" t="s">
        <v>10797</v>
      </c>
      <c r="C10691" s="2" t="s">
        <v>9</v>
      </c>
      <c r="D10691" s="2" t="str">
        <f>A10691&amp;","&amp;B10691&amp;","&amp;C10691</f>
        <v>OE-FIAT,9643758188,0</v>
      </c>
      <c r="E10691" s="4" t="str">
        <f t="shared" si="167"/>
        <v>OE-FIAT,9643758188,0</v>
      </c>
    </row>
    <row r="10692" spans="1:5" x14ac:dyDescent="0.25">
      <c r="A10692" s="2" t="s">
        <v>20</v>
      </c>
      <c r="B10692" s="2" t="s">
        <v>10798</v>
      </c>
      <c r="C10692" s="2" t="s">
        <v>9</v>
      </c>
      <c r="D10692" s="2" t="str">
        <f>A10692&amp;","&amp;B10692&amp;","&amp;C10692</f>
        <v>OE-OPEL,96541424,0</v>
      </c>
      <c r="E10692" s="4" t="str">
        <f t="shared" si="167"/>
        <v>OE-OPEL,96541424,0</v>
      </c>
    </row>
    <row r="10693" spans="1:5" x14ac:dyDescent="0.25">
      <c r="A10693" s="2" t="s">
        <v>26</v>
      </c>
      <c r="B10693" s="2" t="s">
        <v>10799</v>
      </c>
      <c r="C10693" s="2" t="s">
        <v>9</v>
      </c>
      <c r="D10693" s="2" t="str">
        <f>A10693&amp;","&amp;B10693&amp;","&amp;C10693</f>
        <v>OE-FIAT,9658127480,0</v>
      </c>
      <c r="E10693" s="4" t="str">
        <f t="shared" si="167"/>
        <v>OE-FIAT,9658127480,0</v>
      </c>
    </row>
    <row r="10694" spans="1:5" x14ac:dyDescent="0.25">
      <c r="A10694" s="2" t="s">
        <v>20</v>
      </c>
      <c r="B10694" s="2" t="s">
        <v>10800</v>
      </c>
      <c r="C10694" s="2" t="s">
        <v>9</v>
      </c>
      <c r="D10694" s="2" t="str">
        <f>A10694&amp;","&amp;B10694&amp;","&amp;C10694</f>
        <v>OE-OPEL,96629454,0</v>
      </c>
      <c r="E10694" s="4" t="str">
        <f t="shared" si="167"/>
        <v>OE-OPEL,96629454,0</v>
      </c>
    </row>
    <row r="10695" spans="1:5" x14ac:dyDescent="0.25">
      <c r="A10695" s="2" t="s">
        <v>3</v>
      </c>
      <c r="B10695" s="2" t="s">
        <v>10801</v>
      </c>
      <c r="C10695" s="2" t="s">
        <v>562</v>
      </c>
      <c r="D10695" s="2" t="str">
        <f>A10695&amp;","&amp;B10695&amp;","&amp;C10695</f>
        <v>OE-PSA,9664Z2.12,9</v>
      </c>
      <c r="E10695" s="4" t="str">
        <f t="shared" si="167"/>
        <v>OE-PSA,9664Z2.12,9</v>
      </c>
    </row>
    <row r="10696" spans="1:5" x14ac:dyDescent="0.25">
      <c r="A10696" s="2" t="s">
        <v>3</v>
      </c>
      <c r="B10696" s="2" t="s">
        <v>10802</v>
      </c>
      <c r="C10696" s="2" t="s">
        <v>9</v>
      </c>
      <c r="D10696" s="2" t="str">
        <f>A10696&amp;","&amp;B10696&amp;","&amp;C10696</f>
        <v>OE-PSA,9675400980,0</v>
      </c>
      <c r="E10696" s="4" t="str">
        <f t="shared" si="167"/>
        <v>OE-PSA,9675400980,0</v>
      </c>
    </row>
    <row r="10697" spans="1:5" x14ac:dyDescent="0.25">
      <c r="A10697" s="2" t="s">
        <v>3</v>
      </c>
      <c r="B10697" s="2" t="s">
        <v>10803</v>
      </c>
      <c r="C10697" s="2" t="s">
        <v>9</v>
      </c>
      <c r="D10697" s="2" t="str">
        <f>A10697&amp;","&amp;B10697&amp;","&amp;C10697</f>
        <v>OE-PSA,9675493980,0</v>
      </c>
      <c r="E10697" s="4" t="str">
        <f t="shared" si="167"/>
        <v>OE-PSA,9675493980,0</v>
      </c>
    </row>
    <row r="10698" spans="1:5" x14ac:dyDescent="0.25">
      <c r="A10698" s="2" t="s">
        <v>3</v>
      </c>
      <c r="B10698" s="2" t="s">
        <v>10804</v>
      </c>
      <c r="C10698" s="2" t="s">
        <v>9</v>
      </c>
      <c r="D10698" s="2" t="str">
        <f>A10698&amp;","&amp;B10698&amp;","&amp;C10698</f>
        <v>OE-PSA,9675626580,0</v>
      </c>
      <c r="E10698" s="4" t="str">
        <f t="shared" si="167"/>
        <v>OE-PSA,9675626580,0</v>
      </c>
    </row>
    <row r="10699" spans="1:5" x14ac:dyDescent="0.25">
      <c r="A10699" s="2" t="s">
        <v>3</v>
      </c>
      <c r="B10699" s="2" t="s">
        <v>10805</v>
      </c>
      <c r="C10699" s="2" t="s">
        <v>9</v>
      </c>
      <c r="D10699" s="2" t="str">
        <f>A10699&amp;","&amp;B10699&amp;","&amp;C10699</f>
        <v>OE-PSA,9677680580,0</v>
      </c>
      <c r="E10699" s="4" t="str">
        <f t="shared" si="167"/>
        <v>OE-PSA,9677680580,0</v>
      </c>
    </row>
    <row r="10700" spans="1:5" x14ac:dyDescent="0.25">
      <c r="A10700" s="2" t="s">
        <v>3</v>
      </c>
      <c r="B10700" s="2" t="s">
        <v>10806</v>
      </c>
      <c r="C10700" s="2" t="s">
        <v>9</v>
      </c>
      <c r="D10700" s="2" t="str">
        <f>A10700&amp;","&amp;B10700&amp;","&amp;C10700</f>
        <v>OE-PSA,9677993580,0</v>
      </c>
      <c r="E10700" s="4" t="str">
        <f t="shared" si="167"/>
        <v>OE-PSA,9677993580,0</v>
      </c>
    </row>
    <row r="10701" spans="1:5" x14ac:dyDescent="0.25">
      <c r="A10701" s="2" t="s">
        <v>20</v>
      </c>
      <c r="B10701" s="2" t="s">
        <v>10807</v>
      </c>
      <c r="C10701" s="2" t="s">
        <v>9</v>
      </c>
      <c r="D10701" s="2" t="str">
        <f>A10701&amp;","&amp;B10701&amp;","&amp;C10701</f>
        <v>OE-OPEL,96802845,0</v>
      </c>
      <c r="E10701" s="4" t="str">
        <f t="shared" si="167"/>
        <v>OE-OPEL,96802845,0</v>
      </c>
    </row>
    <row r="10702" spans="1:5" x14ac:dyDescent="0.25">
      <c r="A10702" s="2" t="s">
        <v>20</v>
      </c>
      <c r="B10702" s="2" t="s">
        <v>10808</v>
      </c>
      <c r="C10702" s="2" t="s">
        <v>9</v>
      </c>
      <c r="D10702" s="2" t="str">
        <f>A10702&amp;","&amp;B10702&amp;","&amp;C10702</f>
        <v>OE-OPEL,96832707,0</v>
      </c>
      <c r="E10702" s="4" t="str">
        <f t="shared" si="167"/>
        <v>OE-OPEL,96832707,0</v>
      </c>
    </row>
    <row r="10703" spans="1:5" x14ac:dyDescent="0.25">
      <c r="A10703" s="2" t="s">
        <v>20</v>
      </c>
      <c r="B10703" s="2" t="s">
        <v>10809</v>
      </c>
      <c r="C10703" s="2" t="s">
        <v>9</v>
      </c>
      <c r="D10703" s="2" t="str">
        <f>A10703&amp;","&amp;B10703&amp;","&amp;C10703</f>
        <v>OE-OPEL,96852150,0</v>
      </c>
      <c r="E10703" s="4" t="str">
        <f t="shared" si="167"/>
        <v>OE-OPEL,96852150,0</v>
      </c>
    </row>
    <row r="10704" spans="1:5" x14ac:dyDescent="0.25">
      <c r="A10704" s="2" t="s">
        <v>20</v>
      </c>
      <c r="B10704" s="2" t="s">
        <v>10810</v>
      </c>
      <c r="C10704" s="2" t="s">
        <v>9</v>
      </c>
      <c r="D10704" s="2" t="str">
        <f>A10704&amp;","&amp;B10704&amp;","&amp;C10704</f>
        <v>OE-OPEL,97189133,0</v>
      </c>
      <c r="E10704" s="4" t="str">
        <f t="shared" si="167"/>
        <v>OE-OPEL,97189133,0</v>
      </c>
    </row>
    <row r="10705" spans="1:5" x14ac:dyDescent="0.25">
      <c r="A10705" s="2" t="s">
        <v>3</v>
      </c>
      <c r="B10705" s="2" t="s">
        <v>10811</v>
      </c>
      <c r="C10705" s="2" t="s">
        <v>9</v>
      </c>
      <c r="D10705" s="2" t="str">
        <f>A10705&amp;","&amp;B10705&amp;","&amp;C10705</f>
        <v>OE-PSA,9803598180,0</v>
      </c>
      <c r="E10705" s="4" t="str">
        <f t="shared" si="167"/>
        <v>OE-PSA,9803598180,0</v>
      </c>
    </row>
    <row r="10706" spans="1:5" x14ac:dyDescent="0.25">
      <c r="A10706" s="2" t="s">
        <v>3</v>
      </c>
      <c r="B10706" s="2" t="s">
        <v>10812</v>
      </c>
      <c r="C10706" s="2" t="s">
        <v>9</v>
      </c>
      <c r="D10706" s="2" t="str">
        <f>A10706&amp;","&amp;B10706&amp;","&amp;C10706</f>
        <v>OE-PSA,9806252780,0</v>
      </c>
      <c r="E10706" s="4" t="str">
        <f t="shared" si="167"/>
        <v>OE-PSA,9806252780,0</v>
      </c>
    </row>
    <row r="10707" spans="1:5" x14ac:dyDescent="0.25">
      <c r="A10707" s="2" t="s">
        <v>3</v>
      </c>
      <c r="B10707" s="2" t="s">
        <v>10813</v>
      </c>
      <c r="C10707" s="2" t="s">
        <v>9</v>
      </c>
      <c r="D10707" s="2" t="str">
        <f>A10707&amp;","&amp;B10707&amp;","&amp;C10707</f>
        <v>OE-PSA,1807.S9,0</v>
      </c>
      <c r="E10707" s="4" t="str">
        <f t="shared" si="167"/>
        <v>OE-PSA,1807.S9,0</v>
      </c>
    </row>
    <row r="10708" spans="1:5" x14ac:dyDescent="0.25">
      <c r="A10708" s="2" t="s">
        <v>3</v>
      </c>
      <c r="B10708" s="2" t="s">
        <v>10814</v>
      </c>
      <c r="C10708" s="2" t="s">
        <v>9</v>
      </c>
      <c r="D10708" s="2" t="str">
        <f>A10708&amp;","&amp;B10708&amp;","&amp;C10708</f>
        <v>OE-PSA,1816.13,0</v>
      </c>
      <c r="E10708" s="4" t="str">
        <f t="shared" si="167"/>
        <v>OE-PSA,1816.13,0</v>
      </c>
    </row>
    <row r="10709" spans="1:5" x14ac:dyDescent="0.25">
      <c r="A10709" s="2" t="s">
        <v>3</v>
      </c>
      <c r="B10709" s="2" t="s">
        <v>10815</v>
      </c>
      <c r="C10709" s="2" t="s">
        <v>9</v>
      </c>
      <c r="D10709" s="2" t="str">
        <f>A10709&amp;","&amp;B10709&amp;","&amp;C10709</f>
        <v>OE-PSA,1844.C0,0</v>
      </c>
      <c r="E10709" s="4" t="str">
        <f t="shared" si="167"/>
        <v>OE-PSA,1844.C0,0</v>
      </c>
    </row>
    <row r="10710" spans="1:5" x14ac:dyDescent="0.25">
      <c r="A10710" s="2" t="s">
        <v>3</v>
      </c>
      <c r="B10710" s="2" t="s">
        <v>10816</v>
      </c>
      <c r="C10710" s="2" t="s">
        <v>85</v>
      </c>
      <c r="D10710" s="2" t="str">
        <f>A10710&amp;","&amp;B10710&amp;","&amp;C10710</f>
        <v>OE-PSA,1920.LR,5</v>
      </c>
      <c r="E10710" s="4" t="str">
        <f t="shared" si="167"/>
        <v>OE-PSA,1920.LR,5</v>
      </c>
    </row>
    <row r="10711" spans="1:5" x14ac:dyDescent="0.25">
      <c r="A10711" s="2" t="s">
        <v>20</v>
      </c>
      <c r="B10711" s="2" t="s">
        <v>10817</v>
      </c>
      <c r="C10711" s="2" t="s">
        <v>9</v>
      </c>
      <c r="D10711" s="2" t="str">
        <f>A10711&amp;","&amp;B10711&amp;","&amp;C10711</f>
        <v>OE-OPEL,96541423,0</v>
      </c>
      <c r="E10711" s="4" t="str">
        <f t="shared" si="167"/>
        <v>OE-OPEL,96541423,0</v>
      </c>
    </row>
    <row r="10712" spans="1:5" x14ac:dyDescent="0.25">
      <c r="A10712" s="2" t="s">
        <v>20</v>
      </c>
      <c r="B10712" s="2" t="s">
        <v>10818</v>
      </c>
      <c r="C10712" s="2" t="s">
        <v>9</v>
      </c>
      <c r="D10712" s="2" t="str">
        <f>A10712&amp;","&amp;B10712&amp;","&amp;C10712</f>
        <v>OE-OPEL,96601472,0</v>
      </c>
      <c r="E10712" s="4" t="str">
        <f t="shared" si="167"/>
        <v>OE-OPEL,96601472,0</v>
      </c>
    </row>
    <row r="10713" spans="1:5" x14ac:dyDescent="0.25">
      <c r="A10713" s="2" t="s">
        <v>3</v>
      </c>
      <c r="B10713" s="2" t="s">
        <v>10819</v>
      </c>
      <c r="C10713" s="2" t="s">
        <v>9</v>
      </c>
      <c r="D10713" s="2" t="str">
        <f>A10713&amp;","&amp;B10713&amp;","&amp;C10713</f>
        <v>OE-PSA,9674790980,0</v>
      </c>
      <c r="E10713" s="4" t="str">
        <f t="shared" si="167"/>
        <v>OE-PSA,9674790980,0</v>
      </c>
    </row>
    <row r="10714" spans="1:5" x14ac:dyDescent="0.25">
      <c r="A10714" s="2" t="s">
        <v>3</v>
      </c>
      <c r="B10714" s="2" t="s">
        <v>10820</v>
      </c>
      <c r="C10714" s="2" t="s">
        <v>55</v>
      </c>
      <c r="D10714" s="2" t="str">
        <f>A10714&amp;","&amp;B10714&amp;","&amp;C10714</f>
        <v>OE-PSA,9675028880,4</v>
      </c>
      <c r="E10714" s="4" t="str">
        <f t="shared" si="167"/>
        <v>OE-PSA,9675028880,4</v>
      </c>
    </row>
    <row r="10715" spans="1:5" x14ac:dyDescent="0.25">
      <c r="A10715" s="2" t="s">
        <v>20</v>
      </c>
      <c r="B10715" s="2" t="s">
        <v>10821</v>
      </c>
      <c r="C10715" s="2" t="s">
        <v>17</v>
      </c>
      <c r="D10715" s="2" t="str">
        <f>A10715&amp;","&amp;B10715&amp;","&amp;C10715</f>
        <v>OE-OPEL,93183327,1</v>
      </c>
      <c r="E10715" s="4" t="str">
        <f t="shared" si="167"/>
        <v>OE-OPEL,93183327,1</v>
      </c>
    </row>
    <row r="10716" spans="1:5" x14ac:dyDescent="0.25">
      <c r="A10716" s="2" t="s">
        <v>82</v>
      </c>
      <c r="B10716" s="2" t="s">
        <v>10822</v>
      </c>
      <c r="C10716" s="2" t="s">
        <v>9</v>
      </c>
      <c r="D10716" s="2" t="str">
        <f>A10716&amp;","&amp;B10716&amp;","&amp;C10716</f>
        <v>OE-HYU,934201R710,0</v>
      </c>
      <c r="E10716" s="4" t="str">
        <f t="shared" si="167"/>
        <v>OE-HYU,934201R710,0</v>
      </c>
    </row>
    <row r="10717" spans="1:5" x14ac:dyDescent="0.25">
      <c r="A10717" s="2" t="s">
        <v>82</v>
      </c>
      <c r="B10717" s="2" t="s">
        <v>10823</v>
      </c>
      <c r="C10717" s="2" t="s">
        <v>9</v>
      </c>
      <c r="D10717" s="2" t="str">
        <f>A10717&amp;","&amp;B10717&amp;","&amp;C10717</f>
        <v>OE-HYU,94460C8900,0</v>
      </c>
      <c r="E10717" s="4" t="str">
        <f t="shared" si="167"/>
        <v>OE-HYU,94460C8900,0</v>
      </c>
    </row>
    <row r="10718" spans="1:5" x14ac:dyDescent="0.25">
      <c r="A10718" s="2" t="s">
        <v>82</v>
      </c>
      <c r="B10718" s="2" t="s">
        <v>10824</v>
      </c>
      <c r="C10718" s="2" t="s">
        <v>9</v>
      </c>
      <c r="D10718" s="2" t="str">
        <f>A10718&amp;","&amp;B10718&amp;","&amp;C10718</f>
        <v>OE-HYU,9465072401,0</v>
      </c>
      <c r="E10718" s="4" t="str">
        <f t="shared" si="167"/>
        <v>OE-HYU,9465072401,0</v>
      </c>
    </row>
    <row r="10719" spans="1:5" x14ac:dyDescent="0.25">
      <c r="A10719" s="2" t="s">
        <v>20</v>
      </c>
      <c r="B10719" s="2" t="s">
        <v>10825</v>
      </c>
      <c r="C10719" s="2" t="s">
        <v>9</v>
      </c>
      <c r="D10719" s="2" t="str">
        <f>A10719&amp;","&amp;B10719&amp;","&amp;C10719</f>
        <v>OE-OPEL,95147607,0</v>
      </c>
      <c r="E10719" s="4" t="str">
        <f t="shared" si="167"/>
        <v>OE-OPEL,95147607,0</v>
      </c>
    </row>
    <row r="10720" spans="1:5" x14ac:dyDescent="0.25">
      <c r="A10720" s="2" t="s">
        <v>20</v>
      </c>
      <c r="B10720" s="2" t="s">
        <v>10826</v>
      </c>
      <c r="C10720" s="2" t="s">
        <v>9</v>
      </c>
      <c r="D10720" s="2" t="str">
        <f>A10720&amp;","&amp;B10720&amp;","&amp;C10720</f>
        <v>OE-OPEL,95167726,0</v>
      </c>
      <c r="E10720" s="4" t="str">
        <f t="shared" si="167"/>
        <v>OE-OPEL,95167726,0</v>
      </c>
    </row>
    <row r="10721" spans="1:5" x14ac:dyDescent="0.25">
      <c r="A10721" s="2" t="s">
        <v>20</v>
      </c>
      <c r="B10721" s="2" t="s">
        <v>10827</v>
      </c>
      <c r="C10721" s="2" t="s">
        <v>9</v>
      </c>
      <c r="D10721" s="2" t="str">
        <f>A10721&amp;","&amp;B10721&amp;","&amp;C10721</f>
        <v>OE-OPEL,95245966,0</v>
      </c>
      <c r="E10721" s="4" t="str">
        <f t="shared" si="167"/>
        <v>OE-OPEL,95245966,0</v>
      </c>
    </row>
    <row r="10722" spans="1:5" x14ac:dyDescent="0.25">
      <c r="A10722" s="2" t="s">
        <v>20</v>
      </c>
      <c r="B10722" s="2" t="s">
        <v>10828</v>
      </c>
      <c r="C10722" s="2" t="s">
        <v>9</v>
      </c>
      <c r="D10722" s="2" t="str">
        <f>A10722&amp;","&amp;B10722&amp;","&amp;C10722</f>
        <v>OE-OPEL,95275451,0</v>
      </c>
      <c r="E10722" s="4" t="str">
        <f t="shared" si="167"/>
        <v>OE-OPEL,95275451,0</v>
      </c>
    </row>
    <row r="10723" spans="1:5" x14ac:dyDescent="0.25">
      <c r="A10723" s="2" t="s">
        <v>20</v>
      </c>
      <c r="B10723" s="2" t="s">
        <v>10829</v>
      </c>
      <c r="C10723" s="2" t="s">
        <v>9</v>
      </c>
      <c r="D10723" s="2" t="str">
        <f>A10723&amp;","&amp;B10723&amp;","&amp;C10723</f>
        <v>OE-OPEL,95299509,0</v>
      </c>
      <c r="E10723" s="4" t="str">
        <f t="shared" si="167"/>
        <v>OE-OPEL,95299509,0</v>
      </c>
    </row>
    <row r="10724" spans="1:5" x14ac:dyDescent="0.25">
      <c r="A10724" s="2" t="s">
        <v>20</v>
      </c>
      <c r="B10724" s="2" t="s">
        <v>10830</v>
      </c>
      <c r="C10724" s="2" t="s">
        <v>9</v>
      </c>
      <c r="D10724" s="2" t="str">
        <f>A10724&amp;","&amp;B10724&amp;","&amp;C10724</f>
        <v>OE-OPEL,95423302,0</v>
      </c>
      <c r="E10724" s="4" t="str">
        <f t="shared" si="167"/>
        <v>OE-OPEL,95423302,0</v>
      </c>
    </row>
    <row r="10725" spans="1:5" x14ac:dyDescent="0.25">
      <c r="A10725" s="2" t="s">
        <v>20</v>
      </c>
      <c r="B10725" s="2" t="s">
        <v>10831</v>
      </c>
      <c r="C10725" s="2" t="s">
        <v>9</v>
      </c>
      <c r="D10725" s="2" t="str">
        <f>A10725&amp;","&amp;B10725&amp;","&amp;C10725</f>
        <v>OE-OPEL,95507811,0</v>
      </c>
      <c r="E10725" s="4" t="str">
        <f t="shared" si="167"/>
        <v>OE-OPEL,95507811,0</v>
      </c>
    </row>
    <row r="10726" spans="1:5" x14ac:dyDescent="0.25">
      <c r="A10726" s="2" t="s">
        <v>20</v>
      </c>
      <c r="B10726" s="2" t="s">
        <v>10832</v>
      </c>
      <c r="C10726" s="2" t="s">
        <v>9</v>
      </c>
      <c r="D10726" s="2" t="str">
        <f>A10726&amp;","&amp;B10726&amp;","&amp;C10726</f>
        <v>OE-OPEL,95519153,0</v>
      </c>
      <c r="E10726" s="4" t="str">
        <f t="shared" si="167"/>
        <v>OE-OPEL,95519153,0</v>
      </c>
    </row>
    <row r="10727" spans="1:5" x14ac:dyDescent="0.25">
      <c r="A10727" s="2" t="s">
        <v>3</v>
      </c>
      <c r="B10727" s="2" t="s">
        <v>10833</v>
      </c>
      <c r="C10727" s="2" t="s">
        <v>9</v>
      </c>
      <c r="D10727" s="2" t="str">
        <f>A10727&amp;","&amp;B10727&amp;","&amp;C10727</f>
        <v>OE-PSA,95630217,0</v>
      </c>
      <c r="E10727" s="4" t="str">
        <f t="shared" si="167"/>
        <v>OE-PSA,95630217,0</v>
      </c>
    </row>
    <row r="10728" spans="1:5" x14ac:dyDescent="0.25">
      <c r="A10728" s="2" t="s">
        <v>82</v>
      </c>
      <c r="B10728" s="2" t="s">
        <v>10834</v>
      </c>
      <c r="C10728" s="2" t="s">
        <v>9</v>
      </c>
      <c r="D10728" s="2" t="str">
        <f>A10728&amp;","&amp;B10728&amp;","&amp;C10728</f>
        <v>OE-HYU,9598026000,0</v>
      </c>
      <c r="E10728" s="4" t="str">
        <f t="shared" si="167"/>
        <v>OE-HYU,9598026000,0</v>
      </c>
    </row>
    <row r="10729" spans="1:5" x14ac:dyDescent="0.25">
      <c r="A10729" s="2" t="s">
        <v>3</v>
      </c>
      <c r="B10729" s="2" t="s">
        <v>10835</v>
      </c>
      <c r="C10729" s="2" t="s">
        <v>9</v>
      </c>
      <c r="D10729" s="2" t="str">
        <f>A10729&amp;","&amp;B10729&amp;","&amp;C10729</f>
        <v>OE-PSA,9603.K4,0</v>
      </c>
      <c r="E10729" s="4" t="str">
        <f t="shared" si="167"/>
        <v>OE-PSA,9603.K4,0</v>
      </c>
    </row>
    <row r="10730" spans="1:5" x14ac:dyDescent="0.25">
      <c r="A10730" s="2" t="s">
        <v>82</v>
      </c>
      <c r="B10730" s="2" t="s">
        <v>10836</v>
      </c>
      <c r="C10730" s="2" t="s">
        <v>9</v>
      </c>
      <c r="D10730" s="2" t="str">
        <f>A10730&amp;","&amp;B10730&amp;","&amp;C10730</f>
        <v>OE-HYU,9625125300,0</v>
      </c>
      <c r="E10730" s="4" t="str">
        <f t="shared" si="167"/>
        <v>OE-HYU,9625125300,0</v>
      </c>
    </row>
    <row r="10731" spans="1:5" x14ac:dyDescent="0.25">
      <c r="A10731" s="2" t="s">
        <v>20</v>
      </c>
      <c r="B10731" s="2" t="s">
        <v>10837</v>
      </c>
      <c r="C10731" s="2" t="s">
        <v>9</v>
      </c>
      <c r="D10731" s="2" t="str">
        <f>A10731&amp;","&amp;B10731&amp;","&amp;C10731</f>
        <v>OE-OPEL,96440373,0</v>
      </c>
      <c r="E10731" s="4" t="str">
        <f t="shared" si="167"/>
        <v>OE-OPEL,96440373,0</v>
      </c>
    </row>
    <row r="10732" spans="1:5" x14ac:dyDescent="0.25">
      <c r="A10732" s="2" t="s">
        <v>20</v>
      </c>
      <c r="B10732" s="2" t="s">
        <v>10838</v>
      </c>
      <c r="C10732" s="2" t="s">
        <v>9</v>
      </c>
      <c r="D10732" s="2" t="str">
        <f>A10732&amp;","&amp;B10732&amp;","&amp;C10732</f>
        <v>OE-OPEL,96623571,0</v>
      </c>
      <c r="E10732" s="4" t="str">
        <f t="shared" si="167"/>
        <v>OE-OPEL,96623571,0</v>
      </c>
    </row>
    <row r="10733" spans="1:5" x14ac:dyDescent="0.25">
      <c r="A10733" s="2" t="s">
        <v>3</v>
      </c>
      <c r="B10733" s="2" t="s">
        <v>10839</v>
      </c>
      <c r="C10733" s="2" t="s">
        <v>9</v>
      </c>
      <c r="D10733" s="2" t="str">
        <f>A10733&amp;","&amp;B10733&amp;","&amp;C10733</f>
        <v>OE-PSA,9674421680,0</v>
      </c>
      <c r="E10733" s="4" t="str">
        <f t="shared" si="167"/>
        <v>OE-PSA,9674421680,0</v>
      </c>
    </row>
    <row r="10734" spans="1:5" x14ac:dyDescent="0.25">
      <c r="A10734" s="2" t="s">
        <v>3</v>
      </c>
      <c r="B10734" s="2" t="s">
        <v>10840</v>
      </c>
      <c r="C10734" s="2" t="s">
        <v>9</v>
      </c>
      <c r="D10734" s="2" t="str">
        <f>A10734&amp;","&amp;B10734&amp;","&amp;C10734</f>
        <v>OE-PSA,9675587980,0</v>
      </c>
      <c r="E10734" s="4" t="str">
        <f t="shared" si="167"/>
        <v>OE-PSA,9675587980,0</v>
      </c>
    </row>
    <row r="10735" spans="1:5" x14ac:dyDescent="0.25">
      <c r="A10735" s="2" t="s">
        <v>3</v>
      </c>
      <c r="B10735" s="2" t="s">
        <v>10841</v>
      </c>
      <c r="C10735" s="2" t="s">
        <v>9</v>
      </c>
      <c r="D10735" s="2" t="str">
        <f>A10735&amp;","&amp;B10735&amp;","&amp;C10735</f>
        <v>OE-PSA,9675743480,0</v>
      </c>
      <c r="E10735" s="4" t="str">
        <f t="shared" si="167"/>
        <v>OE-PSA,9675743480,0</v>
      </c>
    </row>
    <row r="10736" spans="1:5" x14ac:dyDescent="0.25">
      <c r="A10736" s="2" t="s">
        <v>3</v>
      </c>
      <c r="B10736" s="2" t="s">
        <v>10842</v>
      </c>
      <c r="C10736" s="2" t="s">
        <v>9</v>
      </c>
      <c r="D10736" s="2" t="str">
        <f>A10736&amp;","&amp;B10736&amp;","&amp;C10736</f>
        <v>OE-PSA,9676906980,0</v>
      </c>
      <c r="E10736" s="4" t="str">
        <f t="shared" si="167"/>
        <v>OE-PSA,9676906980,0</v>
      </c>
    </row>
    <row r="10737" spans="1:5" x14ac:dyDescent="0.25">
      <c r="A10737" s="2" t="s">
        <v>3</v>
      </c>
      <c r="B10737" s="2" t="s">
        <v>10843</v>
      </c>
      <c r="C10737" s="2" t="s">
        <v>251</v>
      </c>
      <c r="D10737" s="2" t="str">
        <f>A10737&amp;","&amp;B10737&amp;","&amp;C10737</f>
        <v>OE-PSA,96770897TW,3</v>
      </c>
      <c r="E10737" s="4" t="str">
        <f t="shared" si="167"/>
        <v>OE-PSA,96770897TW,3</v>
      </c>
    </row>
    <row r="10738" spans="1:5" x14ac:dyDescent="0.25">
      <c r="A10738" s="2" t="s">
        <v>3</v>
      </c>
      <c r="B10738" s="2" t="s">
        <v>10844</v>
      </c>
      <c r="C10738" s="2" t="s">
        <v>17</v>
      </c>
      <c r="D10738" s="2" t="str">
        <f>A10738&amp;","&amp;B10738&amp;","&amp;C10738</f>
        <v>OE-PSA,9678420580,1</v>
      </c>
      <c r="E10738" s="4" t="str">
        <f t="shared" si="167"/>
        <v>OE-PSA,9678420580,1</v>
      </c>
    </row>
    <row r="10739" spans="1:5" x14ac:dyDescent="0.25">
      <c r="A10739" s="2" t="s">
        <v>20</v>
      </c>
      <c r="B10739" s="2" t="s">
        <v>10845</v>
      </c>
      <c r="C10739" s="2" t="s">
        <v>9</v>
      </c>
      <c r="D10739" s="2" t="str">
        <f>A10739&amp;","&amp;B10739&amp;","&amp;C10739</f>
        <v>OE-OPEL,96945590,0</v>
      </c>
      <c r="E10739" s="4" t="str">
        <f t="shared" si="167"/>
        <v>OE-OPEL,96945590,0</v>
      </c>
    </row>
    <row r="10740" spans="1:5" x14ac:dyDescent="0.25">
      <c r="A10740" s="2" t="s">
        <v>82</v>
      </c>
      <c r="B10740" s="2" t="s">
        <v>10846</v>
      </c>
      <c r="C10740" s="2" t="s">
        <v>17</v>
      </c>
      <c r="D10740" s="2" t="str">
        <f>A10740&amp;","&amp;B10740&amp;","&amp;C10740</f>
        <v>OE-HYU,971332H001,1</v>
      </c>
      <c r="E10740" s="4" t="str">
        <f t="shared" si="167"/>
        <v>OE-HYU,971332H001,1</v>
      </c>
    </row>
    <row r="10741" spans="1:5" x14ac:dyDescent="0.25">
      <c r="A10741" s="2" t="s">
        <v>82</v>
      </c>
      <c r="B10741" s="2" t="s">
        <v>10847</v>
      </c>
      <c r="C10741" s="2" t="s">
        <v>9</v>
      </c>
      <c r="D10741" s="2" t="str">
        <f>A10741&amp;","&amp;B10741&amp;","&amp;C10741</f>
        <v>OE-HYU,974101R0004X,0</v>
      </c>
      <c r="E10741" s="4" t="str">
        <f t="shared" si="167"/>
        <v>OE-HYU,974101R0004X,0</v>
      </c>
    </row>
    <row r="10742" spans="1:5" x14ac:dyDescent="0.25">
      <c r="A10742" s="2" t="s">
        <v>82</v>
      </c>
      <c r="B10742" s="2" t="s">
        <v>10848</v>
      </c>
      <c r="C10742" s="2" t="s">
        <v>9</v>
      </c>
      <c r="D10742" s="2" t="str">
        <f>A10742&amp;","&amp;B10742&amp;","&amp;C10742</f>
        <v>OE-HYU,977132D510,0</v>
      </c>
      <c r="E10742" s="4" t="str">
        <f t="shared" si="167"/>
        <v>OE-HYU,977132D510,0</v>
      </c>
    </row>
    <row r="10743" spans="1:5" x14ac:dyDescent="0.25">
      <c r="A10743" s="2" t="s">
        <v>3</v>
      </c>
      <c r="B10743" s="2" t="s">
        <v>10849</v>
      </c>
      <c r="C10743" s="2" t="s">
        <v>9</v>
      </c>
      <c r="D10743" s="2" t="str">
        <f>A10743&amp;","&amp;B10743&amp;","&amp;C10743</f>
        <v>OE-PSA,9805505380,0</v>
      </c>
      <c r="E10743" s="4" t="str">
        <f t="shared" si="167"/>
        <v>OE-PSA,9805505380,0</v>
      </c>
    </row>
    <row r="10744" spans="1:5" x14ac:dyDescent="0.25">
      <c r="A10744" s="2" t="s">
        <v>3</v>
      </c>
      <c r="B10744" s="2" t="s">
        <v>10850</v>
      </c>
      <c r="C10744" s="2" t="s">
        <v>883</v>
      </c>
      <c r="D10744" s="2" t="str">
        <f>A10744&amp;","&amp;B10744&amp;","&amp;C10744</f>
        <v>OE-PSA,1980.H1,14</v>
      </c>
      <c r="E10744" s="4" t="str">
        <f t="shared" si="167"/>
        <v>OE-PSA,1980.H1,14</v>
      </c>
    </row>
    <row r="10745" spans="1:5" x14ac:dyDescent="0.25">
      <c r="A10745" s="2" t="s">
        <v>3</v>
      </c>
      <c r="B10745" s="2" t="s">
        <v>10851</v>
      </c>
      <c r="C10745" s="2" t="s">
        <v>17</v>
      </c>
      <c r="D10745" s="2" t="str">
        <f>A10745&amp;","&amp;B10745&amp;","&amp;C10745</f>
        <v>OE-PSA,2004.EC,1</v>
      </c>
      <c r="E10745" s="4" t="str">
        <f t="shared" si="167"/>
        <v>OE-PSA,2004.EC,1</v>
      </c>
    </row>
    <row r="10746" spans="1:5" x14ac:dyDescent="0.25">
      <c r="A10746" s="2" t="s">
        <v>3</v>
      </c>
      <c r="B10746" s="2" t="s">
        <v>10852</v>
      </c>
      <c r="C10746" s="2" t="s">
        <v>9</v>
      </c>
      <c r="D10746" s="2" t="str">
        <f>A10746&amp;","&amp;B10746&amp;","&amp;C10746</f>
        <v>OE-PSA,2055.AT,0</v>
      </c>
      <c r="E10746" s="4" t="str">
        <f t="shared" si="167"/>
        <v>OE-PSA,2055.AT,0</v>
      </c>
    </row>
    <row r="10747" spans="1:5" x14ac:dyDescent="0.25">
      <c r="A10747" s="2" t="s">
        <v>20</v>
      </c>
      <c r="B10747" s="2" t="s">
        <v>10853</v>
      </c>
      <c r="C10747" s="2" t="s">
        <v>9</v>
      </c>
      <c r="D10747" s="2" t="str">
        <f>A10747&amp;","&amp;B10747&amp;","&amp;C10747</f>
        <v>OE-OPEL,20977720,0</v>
      </c>
      <c r="E10747" s="4" t="str">
        <f t="shared" si="167"/>
        <v>OE-OPEL,20977720,0</v>
      </c>
    </row>
    <row r="10748" spans="1:5" x14ac:dyDescent="0.25">
      <c r="A10748" s="2" t="s">
        <v>82</v>
      </c>
      <c r="B10748" s="2" t="s">
        <v>10854</v>
      </c>
      <c r="C10748" s="2" t="s">
        <v>9</v>
      </c>
      <c r="D10748" s="2" t="str">
        <f>A10748&amp;","&amp;B10748&amp;","&amp;C10748</f>
        <v>OE-HYU,2181025700,0</v>
      </c>
      <c r="E10748" s="4" t="str">
        <f t="shared" si="167"/>
        <v>OE-HYU,2181025700,0</v>
      </c>
    </row>
    <row r="10749" spans="1:5" x14ac:dyDescent="0.25">
      <c r="A10749" s="2" t="s">
        <v>82</v>
      </c>
      <c r="B10749" s="2" t="s">
        <v>10855</v>
      </c>
      <c r="C10749" s="2" t="s">
        <v>9</v>
      </c>
      <c r="D10749" s="2" t="str">
        <f>A10749&amp;","&amp;B10749&amp;","&amp;C10749</f>
        <v>OE-HYU,2222423500,0</v>
      </c>
      <c r="E10749" s="4" t="str">
        <f t="shared" si="167"/>
        <v>OE-HYU,2222423500,0</v>
      </c>
    </row>
    <row r="10750" spans="1:5" x14ac:dyDescent="0.25">
      <c r="A10750" s="2" t="s">
        <v>82</v>
      </c>
      <c r="B10750" s="2" t="s">
        <v>10856</v>
      </c>
      <c r="C10750" s="2" t="s">
        <v>9</v>
      </c>
      <c r="D10750" s="2" t="str">
        <f>A10750&amp;","&amp;B10750&amp;","&amp;C10750</f>
        <v>OE-HYU,223132A160,0</v>
      </c>
      <c r="E10750" s="4" t="str">
        <f t="shared" si="167"/>
        <v>OE-HYU,223132A160,0</v>
      </c>
    </row>
    <row r="10751" spans="1:5" x14ac:dyDescent="0.25">
      <c r="A10751" s="2" t="s">
        <v>3</v>
      </c>
      <c r="B10751" s="2" t="s">
        <v>10857</v>
      </c>
      <c r="C10751" s="2" t="s">
        <v>9</v>
      </c>
      <c r="D10751" s="2" t="str">
        <f>A10751&amp;","&amp;B10751&amp;","&amp;C10751</f>
        <v>OE-PSA,2400.K1,0</v>
      </c>
      <c r="E10751" s="4" t="str">
        <f t="shared" si="167"/>
        <v>OE-PSA,2400.K1,0</v>
      </c>
    </row>
    <row r="10752" spans="1:5" x14ac:dyDescent="0.25">
      <c r="A10752" s="2" t="s">
        <v>82</v>
      </c>
      <c r="B10752" s="2" t="s">
        <v>10858</v>
      </c>
      <c r="C10752" s="2" t="s">
        <v>17</v>
      </c>
      <c r="D10752" s="2" t="str">
        <f>A10752&amp;","&amp;B10752&amp;","&amp;C10752</f>
        <v>OE-HYU,243872F000,1</v>
      </c>
      <c r="E10752" s="4" t="str">
        <f t="shared" si="167"/>
        <v>OE-HYU,243872F000,1</v>
      </c>
    </row>
    <row r="10753" spans="1:5" x14ac:dyDescent="0.25">
      <c r="A10753" s="2" t="s">
        <v>20</v>
      </c>
      <c r="B10753" s="2" t="s">
        <v>10859</v>
      </c>
      <c r="C10753" s="2" t="s">
        <v>17</v>
      </c>
      <c r="D10753" s="2" t="str">
        <f>A10753&amp;","&amp;B10753&amp;","&amp;C10753</f>
        <v>OE-OPEL,25198546,1</v>
      </c>
      <c r="E10753" s="4" t="str">
        <f t="shared" si="167"/>
        <v>OE-OPEL,25198546,1</v>
      </c>
    </row>
    <row r="10754" spans="1:5" x14ac:dyDescent="0.25">
      <c r="A10754" s="2" t="s">
        <v>18</v>
      </c>
      <c r="B10754" s="2" t="s">
        <v>10860</v>
      </c>
      <c r="C10754" s="2" t="s">
        <v>9</v>
      </c>
      <c r="D10754" s="2" t="str">
        <f>A10754&amp;","&amp;B10754&amp;","&amp;C10754</f>
        <v>OE-RENAULT,254000008R,0</v>
      </c>
      <c r="E10754" s="4" t="str">
        <f t="shared" ref="E10754:E10817" si="168">CLEAN(D10754)</f>
        <v>OE-RENAULT,254000008R,0</v>
      </c>
    </row>
    <row r="10755" spans="1:5" x14ac:dyDescent="0.25">
      <c r="A10755" s="2" t="s">
        <v>82</v>
      </c>
      <c r="B10755" s="2" t="s">
        <v>10861</v>
      </c>
      <c r="C10755" s="2" t="s">
        <v>9</v>
      </c>
      <c r="D10755" s="2" t="str">
        <f>A10755&amp;","&amp;B10755&amp;","&amp;C10755</f>
        <v>OE-HYU,2742037101,0</v>
      </c>
      <c r="E10755" s="4" t="str">
        <f t="shared" si="168"/>
        <v>OE-HYU,2742037101,0</v>
      </c>
    </row>
    <row r="10756" spans="1:5" x14ac:dyDescent="0.25">
      <c r="A10756" s="2" t="s">
        <v>82</v>
      </c>
      <c r="B10756" s="2" t="s">
        <v>10862</v>
      </c>
      <c r="C10756" s="2" t="s">
        <v>9</v>
      </c>
      <c r="D10756" s="2" t="str">
        <f>A10756&amp;","&amp;B10756&amp;","&amp;C10756</f>
        <v>OE-HYU,281392E000,0</v>
      </c>
      <c r="E10756" s="4" t="str">
        <f t="shared" si="168"/>
        <v>OE-HYU,281392E000,0</v>
      </c>
    </row>
    <row r="10757" spans="1:5" x14ac:dyDescent="0.25">
      <c r="A10757" s="2" t="s">
        <v>82</v>
      </c>
      <c r="B10757" s="2" t="s">
        <v>10863</v>
      </c>
      <c r="C10757" s="2" t="s">
        <v>9</v>
      </c>
      <c r="D10757" s="2" t="str">
        <f>A10757&amp;","&amp;B10757&amp;","&amp;C10757</f>
        <v>OE-HYU,28213F2000,0</v>
      </c>
      <c r="E10757" s="4" t="str">
        <f t="shared" si="168"/>
        <v>OE-HYU,28213F2000,0</v>
      </c>
    </row>
    <row r="10758" spans="1:5" x14ac:dyDescent="0.25">
      <c r="A10758" s="2" t="s">
        <v>82</v>
      </c>
      <c r="B10758" s="2" t="s">
        <v>10864</v>
      </c>
      <c r="C10758" s="2" t="s">
        <v>9</v>
      </c>
      <c r="D10758" s="2" t="str">
        <f>A10758&amp;","&amp;B10758&amp;","&amp;C10758</f>
        <v>OE-HYU,282702A750,0</v>
      </c>
      <c r="E10758" s="4" t="str">
        <f t="shared" si="168"/>
        <v>OE-HYU,282702A750,0</v>
      </c>
    </row>
    <row r="10759" spans="1:5" x14ac:dyDescent="0.25">
      <c r="A10759" s="2" t="s">
        <v>82</v>
      </c>
      <c r="B10759" s="2" t="s">
        <v>10865</v>
      </c>
      <c r="C10759" s="2" t="s">
        <v>9</v>
      </c>
      <c r="D10759" s="2" t="str">
        <f>A10759&amp;","&amp;B10759&amp;","&amp;C10759</f>
        <v>OE-HYU,2841102230,0</v>
      </c>
      <c r="E10759" s="4" t="str">
        <f t="shared" si="168"/>
        <v>OE-HYU,2841102230,0</v>
      </c>
    </row>
    <row r="10760" spans="1:5" x14ac:dyDescent="0.25">
      <c r="A10760" s="2" t="s">
        <v>82</v>
      </c>
      <c r="B10760" s="2" t="s">
        <v>10866</v>
      </c>
      <c r="C10760" s="2" t="s">
        <v>9</v>
      </c>
      <c r="D10760" s="2" t="str">
        <f>A10760&amp;","&amp;B10760&amp;","&amp;C10760</f>
        <v>OE-HYU,291344P500,0</v>
      </c>
      <c r="E10760" s="4" t="str">
        <f t="shared" si="168"/>
        <v>OE-HYU,291344P500,0</v>
      </c>
    </row>
    <row r="10761" spans="1:5" x14ac:dyDescent="0.25">
      <c r="A10761" s="2" t="s">
        <v>18</v>
      </c>
      <c r="B10761" s="2" t="s">
        <v>10867</v>
      </c>
      <c r="C10761" s="2" t="s">
        <v>9</v>
      </c>
      <c r="D10761" s="2" t="str">
        <f>A10761&amp;","&amp;B10761&amp;","&amp;C10761</f>
        <v>OE-RENAULT,306200650R,0</v>
      </c>
      <c r="E10761" s="4" t="str">
        <f t="shared" si="168"/>
        <v>OE-RENAULT,306200650R,0</v>
      </c>
    </row>
    <row r="10762" spans="1:5" x14ac:dyDescent="0.25">
      <c r="A10762" s="2" t="s">
        <v>3</v>
      </c>
      <c r="B10762" s="2" t="s">
        <v>10868</v>
      </c>
      <c r="C10762" s="2" t="s">
        <v>9</v>
      </c>
      <c r="D10762" s="2" t="str">
        <f>A10762&amp;","&amp;B10762&amp;","&amp;C10762</f>
        <v>OE-PSA,3520.Y0,0</v>
      </c>
      <c r="E10762" s="4" t="str">
        <f t="shared" si="168"/>
        <v>OE-PSA,3520.Y0,0</v>
      </c>
    </row>
    <row r="10763" spans="1:5" x14ac:dyDescent="0.25">
      <c r="A10763" s="2" t="s">
        <v>3</v>
      </c>
      <c r="B10763" s="2" t="s">
        <v>10869</v>
      </c>
      <c r="C10763" s="2" t="s">
        <v>9</v>
      </c>
      <c r="D10763" s="2" t="str">
        <f>A10763&amp;","&amp;B10763&amp;","&amp;C10763</f>
        <v>OE-PSA,3523.20,0</v>
      </c>
      <c r="E10763" s="4" t="str">
        <f t="shared" si="168"/>
        <v>OE-PSA,3523.20,0</v>
      </c>
    </row>
    <row r="10764" spans="1:5" x14ac:dyDescent="0.25">
      <c r="A10764" s="2" t="s">
        <v>26</v>
      </c>
      <c r="B10764" s="2" t="s">
        <v>10870</v>
      </c>
      <c r="C10764" s="2" t="s">
        <v>9</v>
      </c>
      <c r="D10764" s="2" t="str">
        <f>A10764&amp;","&amp;B10764&amp;","&amp;C10764</f>
        <v>OE-FIAT,359002502510,0</v>
      </c>
      <c r="E10764" s="4" t="str">
        <f t="shared" si="168"/>
        <v>OE-FIAT,359002502510,0</v>
      </c>
    </row>
    <row r="10765" spans="1:5" x14ac:dyDescent="0.25">
      <c r="A10765" s="2" t="s">
        <v>3</v>
      </c>
      <c r="B10765" s="2" t="s">
        <v>10871</v>
      </c>
      <c r="C10765" s="2" t="s">
        <v>9</v>
      </c>
      <c r="D10765" s="2" t="str">
        <f>A10765&amp;","&amp;B10765&amp;","&amp;C10765</f>
        <v>OE-PSA,7810.93,0</v>
      </c>
      <c r="E10765" s="4" t="str">
        <f t="shared" si="168"/>
        <v>OE-PSA,7810.93,0</v>
      </c>
    </row>
    <row r="10766" spans="1:5" x14ac:dyDescent="0.25">
      <c r="A10766" s="2" t="s">
        <v>3</v>
      </c>
      <c r="B10766" s="2" t="s">
        <v>10872</v>
      </c>
      <c r="C10766" s="2" t="s">
        <v>9</v>
      </c>
      <c r="D10766" s="2" t="str">
        <f>A10766&amp;","&amp;B10766&amp;","&amp;C10766</f>
        <v>OE-PSA,7813.26,0</v>
      </c>
      <c r="E10766" s="4" t="str">
        <f t="shared" si="168"/>
        <v>OE-PSA,7813.26,0</v>
      </c>
    </row>
    <row r="10767" spans="1:5" x14ac:dyDescent="0.25">
      <c r="A10767" s="2" t="s">
        <v>3</v>
      </c>
      <c r="B10767" s="2" t="s">
        <v>10873</v>
      </c>
      <c r="C10767" s="2" t="s">
        <v>9</v>
      </c>
      <c r="D10767" s="2" t="str">
        <f>A10767&amp;","&amp;B10767&amp;","&amp;C10767</f>
        <v>OE-PSA,7901.K7,0</v>
      </c>
      <c r="E10767" s="4" t="str">
        <f t="shared" si="168"/>
        <v>OE-PSA,7901.K7,0</v>
      </c>
    </row>
    <row r="10768" spans="1:5" x14ac:dyDescent="0.25">
      <c r="A10768" s="2" t="s">
        <v>3</v>
      </c>
      <c r="B10768" s="2" t="s">
        <v>10874</v>
      </c>
      <c r="C10768" s="2" t="s">
        <v>28</v>
      </c>
      <c r="D10768" s="2" t="str">
        <f>A10768&amp;","&amp;B10768&amp;","&amp;C10768</f>
        <v>OE-PSA,7908.C5,2</v>
      </c>
      <c r="E10768" s="4" t="str">
        <f t="shared" si="168"/>
        <v>OE-PSA,7908.C5,2</v>
      </c>
    </row>
    <row r="10769" spans="1:5" x14ac:dyDescent="0.25">
      <c r="A10769" s="2" t="s">
        <v>3</v>
      </c>
      <c r="B10769" s="2" t="s">
        <v>10875</v>
      </c>
      <c r="C10769" s="2" t="s">
        <v>17</v>
      </c>
      <c r="D10769" s="2" t="str">
        <f>A10769&amp;","&amp;B10769&amp;","&amp;C10769</f>
        <v>OE-PSA,7908.F3,1</v>
      </c>
      <c r="E10769" s="4" t="str">
        <f t="shared" si="168"/>
        <v>OE-PSA,7908.F3,1</v>
      </c>
    </row>
    <row r="10770" spans="1:5" x14ac:dyDescent="0.25">
      <c r="A10770" s="2" t="s">
        <v>3</v>
      </c>
      <c r="B10770" s="2" t="s">
        <v>10876</v>
      </c>
      <c r="C10770" s="2" t="s">
        <v>9</v>
      </c>
      <c r="D10770" s="2" t="str">
        <f>A10770&amp;","&amp;B10770&amp;","&amp;C10770</f>
        <v>OE-PSA,7937.Q7,0</v>
      </c>
      <c r="E10770" s="4" t="str">
        <f t="shared" si="168"/>
        <v>OE-PSA,7937.Q7,0</v>
      </c>
    </row>
    <row r="10771" spans="1:5" x14ac:dyDescent="0.25">
      <c r="A10771" s="2" t="s">
        <v>3</v>
      </c>
      <c r="B10771" s="2" t="s">
        <v>10877</v>
      </c>
      <c r="C10771" s="2" t="s">
        <v>5851</v>
      </c>
      <c r="D10771" s="2" t="str">
        <f>A10771&amp;","&amp;B10771&amp;","&amp;C10771</f>
        <v>OE-PSA,7979.54,28</v>
      </c>
      <c r="E10771" s="4" t="str">
        <f t="shared" si="168"/>
        <v>OE-PSA,7979.54,28</v>
      </c>
    </row>
    <row r="10772" spans="1:5" x14ac:dyDescent="0.25">
      <c r="A10772" s="2" t="s">
        <v>3</v>
      </c>
      <c r="B10772" s="2" t="s">
        <v>10878</v>
      </c>
      <c r="C10772" s="2" t="s">
        <v>9</v>
      </c>
      <c r="D10772" s="2" t="str">
        <f>A10772&amp;","&amp;B10772&amp;","&amp;C10772</f>
        <v>OE-PSA,8116.JG,0</v>
      </c>
      <c r="E10772" s="4" t="str">
        <f t="shared" si="168"/>
        <v>OE-PSA,8116.JG,0</v>
      </c>
    </row>
    <row r="10773" spans="1:5" x14ac:dyDescent="0.25">
      <c r="A10773" s="2" t="s">
        <v>18</v>
      </c>
      <c r="B10773" s="2" t="s">
        <v>10879</v>
      </c>
      <c r="C10773" s="2" t="s">
        <v>9</v>
      </c>
      <c r="D10773" s="2" t="str">
        <f>A10773&amp;","&amp;B10773&amp;","&amp;C10773</f>
        <v>OE-RENAULT,8200142681,0</v>
      </c>
      <c r="E10773" s="4" t="str">
        <f t="shared" si="168"/>
        <v>OE-RENAULT,8200142681,0</v>
      </c>
    </row>
    <row r="10774" spans="1:5" x14ac:dyDescent="0.25">
      <c r="A10774" s="2" t="s">
        <v>20</v>
      </c>
      <c r="B10774" s="2" t="s">
        <v>10880</v>
      </c>
      <c r="C10774" s="2" t="s">
        <v>9</v>
      </c>
      <c r="D10774" s="2" t="str">
        <f>A10774&amp;","&amp;B10774&amp;","&amp;C10774</f>
        <v>OE-OPEL,9118901,0</v>
      </c>
      <c r="E10774" s="4" t="str">
        <f t="shared" si="168"/>
        <v>OE-OPEL,9118901,0</v>
      </c>
    </row>
    <row r="10775" spans="1:5" x14ac:dyDescent="0.25">
      <c r="A10775" s="2" t="s">
        <v>82</v>
      </c>
      <c r="B10775" s="2" t="s">
        <v>10881</v>
      </c>
      <c r="C10775" s="2" t="s">
        <v>9</v>
      </c>
      <c r="D10775" s="2" t="str">
        <f>A10775&amp;","&amp;B10775&amp;","&amp;C10775</f>
        <v>OE-HYU,9121325000,0</v>
      </c>
      <c r="E10775" s="4" t="str">
        <f t="shared" si="168"/>
        <v>OE-HYU,9121325000,0</v>
      </c>
    </row>
    <row r="10776" spans="1:5" x14ac:dyDescent="0.25">
      <c r="A10776" s="2" t="s">
        <v>20</v>
      </c>
      <c r="B10776" s="2" t="s">
        <v>10882</v>
      </c>
      <c r="C10776" s="2" t="s">
        <v>9</v>
      </c>
      <c r="D10776" s="2" t="str">
        <f>A10776&amp;","&amp;B10776&amp;","&amp;C10776</f>
        <v>OE-OPEL,9130908,0</v>
      </c>
      <c r="E10776" s="4" t="str">
        <f t="shared" si="168"/>
        <v>OE-OPEL,9130908,0</v>
      </c>
    </row>
    <row r="10777" spans="1:5" x14ac:dyDescent="0.25">
      <c r="A10777" s="2" t="s">
        <v>3</v>
      </c>
      <c r="B10777" s="2" t="s">
        <v>10883</v>
      </c>
      <c r="C10777" s="2" t="s">
        <v>9</v>
      </c>
      <c r="D10777" s="2" t="str">
        <f>A10777&amp;","&amp;B10777&amp;","&amp;C10777</f>
        <v>OE-PSA,9144.93,0</v>
      </c>
      <c r="E10777" s="4" t="str">
        <f t="shared" si="168"/>
        <v>OE-PSA,9144.93,0</v>
      </c>
    </row>
    <row r="10778" spans="1:5" x14ac:dyDescent="0.25">
      <c r="A10778" s="2" t="s">
        <v>3</v>
      </c>
      <c r="B10778" s="2" t="s">
        <v>10884</v>
      </c>
      <c r="C10778" s="2" t="s">
        <v>9</v>
      </c>
      <c r="D10778" s="2" t="str">
        <f>A10778&amp;","&amp;B10778&amp;","&amp;C10778</f>
        <v>OE-PSA,9147.21,0</v>
      </c>
      <c r="E10778" s="4" t="str">
        <f t="shared" si="168"/>
        <v>OE-PSA,9147.21,0</v>
      </c>
    </row>
    <row r="10779" spans="1:5" x14ac:dyDescent="0.25">
      <c r="A10779" s="2" t="s">
        <v>3</v>
      </c>
      <c r="B10779" s="2" t="s">
        <v>10885</v>
      </c>
      <c r="C10779" s="2" t="s">
        <v>9</v>
      </c>
      <c r="D10779" s="2" t="str">
        <f>A10779&amp;","&amp;B10779&amp;","&amp;C10779</f>
        <v>OE-PSA,9181.J0,0</v>
      </c>
      <c r="E10779" s="4" t="str">
        <f t="shared" si="168"/>
        <v>OE-PSA,9181.J0,0</v>
      </c>
    </row>
    <row r="10780" spans="1:5" x14ac:dyDescent="0.25">
      <c r="A10780" s="2" t="s">
        <v>20</v>
      </c>
      <c r="B10780" s="2" t="s">
        <v>10886</v>
      </c>
      <c r="C10780" s="2" t="s">
        <v>9</v>
      </c>
      <c r="D10780" s="2" t="str">
        <f>A10780&amp;","&amp;B10780&amp;","&amp;C10780</f>
        <v>OE-OPEL,9186172,0</v>
      </c>
      <c r="E10780" s="4" t="str">
        <f t="shared" si="168"/>
        <v>OE-OPEL,9186172,0</v>
      </c>
    </row>
    <row r="10781" spans="1:5" x14ac:dyDescent="0.25">
      <c r="A10781" s="2" t="s">
        <v>3</v>
      </c>
      <c r="B10781" s="2" t="s">
        <v>10887</v>
      </c>
      <c r="C10781" s="2" t="s">
        <v>9</v>
      </c>
      <c r="D10781" s="2" t="str">
        <f>A10781&amp;","&amp;B10781&amp;","&amp;C10781</f>
        <v>OE-PSA,9224.91,0</v>
      </c>
      <c r="E10781" s="4" t="str">
        <f t="shared" si="168"/>
        <v>OE-PSA,9224.91,0</v>
      </c>
    </row>
    <row r="10782" spans="1:5" x14ac:dyDescent="0.25">
      <c r="A10782" s="2" t="s">
        <v>20</v>
      </c>
      <c r="B10782" s="2" t="s">
        <v>10888</v>
      </c>
      <c r="C10782" s="2" t="s">
        <v>9</v>
      </c>
      <c r="D10782" s="2" t="str">
        <f>A10782&amp;","&amp;B10782&amp;","&amp;C10782</f>
        <v>OE-OPEL,93181366,0</v>
      </c>
      <c r="E10782" s="4" t="str">
        <f t="shared" si="168"/>
        <v>OE-OPEL,93181366,0</v>
      </c>
    </row>
    <row r="10783" spans="1:5" x14ac:dyDescent="0.25">
      <c r="A10783" s="2" t="s">
        <v>20</v>
      </c>
      <c r="B10783" s="2" t="s">
        <v>10889</v>
      </c>
      <c r="C10783" s="2" t="s">
        <v>28</v>
      </c>
      <c r="D10783" s="2" t="str">
        <f>A10783&amp;","&amp;B10783&amp;","&amp;C10783</f>
        <v>OE-OPEL,93182919,2</v>
      </c>
      <c r="E10783" s="4" t="str">
        <f t="shared" si="168"/>
        <v>OE-OPEL,93182919,2</v>
      </c>
    </row>
    <row r="10784" spans="1:5" x14ac:dyDescent="0.25">
      <c r="A10784" s="2" t="s">
        <v>20</v>
      </c>
      <c r="B10784" s="2" t="s">
        <v>10890</v>
      </c>
      <c r="C10784" s="2" t="s">
        <v>9</v>
      </c>
      <c r="D10784" s="2" t="str">
        <f>A10784&amp;","&amp;B10784&amp;","&amp;C10784</f>
        <v>OE-OPEL,93191254,0</v>
      </c>
      <c r="E10784" s="4" t="str">
        <f t="shared" si="168"/>
        <v>OE-OPEL,93191254,0</v>
      </c>
    </row>
    <row r="10785" spans="1:5" x14ac:dyDescent="0.25">
      <c r="A10785" s="2" t="s">
        <v>3</v>
      </c>
      <c r="B10785" s="2" t="s">
        <v>10891</v>
      </c>
      <c r="C10785" s="2" t="s">
        <v>17</v>
      </c>
      <c r="D10785" s="2" t="str">
        <f>A10785&amp;","&amp;B10785&amp;","&amp;C10785</f>
        <v>OE-PSA,9400.AF,1</v>
      </c>
      <c r="E10785" s="4" t="str">
        <f t="shared" si="168"/>
        <v>OE-PSA,9400.AF,1</v>
      </c>
    </row>
    <row r="10786" spans="1:5" x14ac:dyDescent="0.25">
      <c r="A10786" s="2" t="s">
        <v>20</v>
      </c>
      <c r="B10786" s="2" t="s">
        <v>10892</v>
      </c>
      <c r="C10786" s="2" t="s">
        <v>9</v>
      </c>
      <c r="D10786" s="2" t="str">
        <f>A10786&amp;","&amp;B10786&amp;","&amp;C10786</f>
        <v>OE-OPEL,94712168,0</v>
      </c>
      <c r="E10786" s="4" t="str">
        <f t="shared" si="168"/>
        <v>OE-OPEL,94712168,0</v>
      </c>
    </row>
    <row r="10787" spans="1:5" x14ac:dyDescent="0.25">
      <c r="A10787" s="2" t="s">
        <v>20</v>
      </c>
      <c r="B10787" s="2" t="s">
        <v>10893</v>
      </c>
      <c r="C10787" s="2" t="s">
        <v>9</v>
      </c>
      <c r="D10787" s="2" t="str">
        <f>A10787&amp;","&amp;B10787&amp;","&amp;C10787</f>
        <v>OE-OPEL,95108132,0</v>
      </c>
      <c r="E10787" s="4" t="str">
        <f t="shared" si="168"/>
        <v>OE-OPEL,95108132,0</v>
      </c>
    </row>
    <row r="10788" spans="1:5" x14ac:dyDescent="0.25">
      <c r="A10788" s="2" t="s">
        <v>20</v>
      </c>
      <c r="B10788" s="2" t="s">
        <v>10894</v>
      </c>
      <c r="C10788" s="2" t="s">
        <v>9</v>
      </c>
      <c r="D10788" s="2" t="str">
        <f>A10788&amp;","&amp;B10788&amp;","&amp;C10788</f>
        <v>OE-OPEL,95275365,0</v>
      </c>
      <c r="E10788" s="4" t="str">
        <f t="shared" si="168"/>
        <v>OE-OPEL,95275365,0</v>
      </c>
    </row>
    <row r="10789" spans="1:5" x14ac:dyDescent="0.25">
      <c r="A10789" s="2" t="s">
        <v>20</v>
      </c>
      <c r="B10789" s="2" t="s">
        <v>10895</v>
      </c>
      <c r="C10789" s="2" t="s">
        <v>9</v>
      </c>
      <c r="D10789" s="2" t="str">
        <f>A10789&amp;","&amp;B10789&amp;","&amp;C10789</f>
        <v>OE-OPEL,95330564,0</v>
      </c>
      <c r="E10789" s="4" t="str">
        <f t="shared" si="168"/>
        <v>OE-OPEL,95330564,0</v>
      </c>
    </row>
    <row r="10790" spans="1:5" x14ac:dyDescent="0.25">
      <c r="A10790" s="2" t="s">
        <v>20</v>
      </c>
      <c r="B10790" s="2" t="s">
        <v>10896</v>
      </c>
      <c r="C10790" s="2" t="s">
        <v>9</v>
      </c>
      <c r="D10790" s="2" t="str">
        <f>A10790&amp;","&amp;B10790&amp;","&amp;C10790</f>
        <v>OE-OPEL,95418172,0</v>
      </c>
      <c r="E10790" s="4" t="str">
        <f t="shared" si="168"/>
        <v>OE-OPEL,95418172,0</v>
      </c>
    </row>
    <row r="10791" spans="1:5" x14ac:dyDescent="0.25">
      <c r="A10791" s="2" t="s">
        <v>20</v>
      </c>
      <c r="B10791" s="2" t="s">
        <v>10897</v>
      </c>
      <c r="C10791" s="2" t="s">
        <v>9</v>
      </c>
      <c r="D10791" s="2" t="str">
        <f>A10791&amp;","&amp;B10791&amp;","&amp;C10791</f>
        <v>OE-OPEL,95522521,0</v>
      </c>
      <c r="E10791" s="4" t="str">
        <f t="shared" si="168"/>
        <v>OE-OPEL,95522521,0</v>
      </c>
    </row>
    <row r="10792" spans="1:5" x14ac:dyDescent="0.25">
      <c r="A10792" s="2" t="s">
        <v>20</v>
      </c>
      <c r="B10792" s="2" t="s">
        <v>10898</v>
      </c>
      <c r="C10792" s="2" t="s">
        <v>9</v>
      </c>
      <c r="D10792" s="2" t="str">
        <f>A10792&amp;","&amp;B10792&amp;","&amp;C10792</f>
        <v>OE-OPEL,95525564,0</v>
      </c>
      <c r="E10792" s="4" t="str">
        <f t="shared" si="168"/>
        <v>OE-OPEL,95525564,0</v>
      </c>
    </row>
    <row r="10793" spans="1:5" x14ac:dyDescent="0.25">
      <c r="A10793" s="2" t="s">
        <v>82</v>
      </c>
      <c r="B10793" s="2" t="s">
        <v>10899</v>
      </c>
      <c r="C10793" s="2" t="s">
        <v>9</v>
      </c>
      <c r="D10793" s="2" t="str">
        <f>A10793&amp;","&amp;B10793&amp;","&amp;C10793</f>
        <v>OE-HYU,95910C8000,0</v>
      </c>
      <c r="E10793" s="4" t="str">
        <f t="shared" si="168"/>
        <v>OE-HYU,95910C8000,0</v>
      </c>
    </row>
    <row r="10794" spans="1:5" x14ac:dyDescent="0.25">
      <c r="A10794" s="2" t="s">
        <v>20</v>
      </c>
      <c r="B10794" s="2" t="s">
        <v>10900</v>
      </c>
      <c r="C10794" s="2" t="s">
        <v>9</v>
      </c>
      <c r="D10794" s="2" t="str">
        <f>A10794&amp;","&amp;B10794&amp;","&amp;C10794</f>
        <v>OE-OPEL,95971850,0</v>
      </c>
      <c r="E10794" s="4" t="str">
        <f t="shared" si="168"/>
        <v>OE-OPEL,95971850,0</v>
      </c>
    </row>
    <row r="10795" spans="1:5" x14ac:dyDescent="0.25">
      <c r="A10795" s="2" t="s">
        <v>3</v>
      </c>
      <c r="B10795" s="2" t="s">
        <v>10901</v>
      </c>
      <c r="C10795" s="2" t="s">
        <v>9</v>
      </c>
      <c r="D10795" s="2" t="str">
        <f>A10795&amp;","&amp;B10795&amp;","&amp;C10795</f>
        <v>OE-PSA,96129996YB,0</v>
      </c>
      <c r="E10795" s="4" t="str">
        <f t="shared" si="168"/>
        <v>OE-PSA,96129996YB,0</v>
      </c>
    </row>
    <row r="10796" spans="1:5" x14ac:dyDescent="0.25">
      <c r="A10796" s="2" t="s">
        <v>3</v>
      </c>
      <c r="B10796" s="2" t="s">
        <v>10902</v>
      </c>
      <c r="C10796" s="2" t="s">
        <v>9</v>
      </c>
      <c r="D10796" s="2" t="str">
        <f>A10796&amp;","&amp;B10796&amp;","&amp;C10796</f>
        <v>OE-PSA,9673569380,0</v>
      </c>
      <c r="E10796" s="4" t="str">
        <f t="shared" si="168"/>
        <v>OE-PSA,9673569380,0</v>
      </c>
    </row>
    <row r="10797" spans="1:5" x14ac:dyDescent="0.25">
      <c r="A10797" s="2" t="s">
        <v>3</v>
      </c>
      <c r="B10797" s="2" t="s">
        <v>10903</v>
      </c>
      <c r="C10797" s="2" t="s">
        <v>352</v>
      </c>
      <c r="D10797" s="2" t="str">
        <f>A10797&amp;","&amp;B10797&amp;","&amp;C10797</f>
        <v>OE-PSA,9674790680,7</v>
      </c>
      <c r="E10797" s="4" t="str">
        <f t="shared" si="168"/>
        <v>OE-PSA,9674790680,7</v>
      </c>
    </row>
    <row r="10798" spans="1:5" x14ac:dyDescent="0.25">
      <c r="A10798" s="2" t="s">
        <v>3</v>
      </c>
      <c r="B10798" s="2" t="s">
        <v>10904</v>
      </c>
      <c r="C10798" s="2" t="s">
        <v>9</v>
      </c>
      <c r="D10798" s="2" t="str">
        <f>A10798&amp;","&amp;B10798&amp;","&amp;C10798</f>
        <v>OE-PSA,9675334480,0</v>
      </c>
      <c r="E10798" s="4" t="str">
        <f t="shared" si="168"/>
        <v>OE-PSA,9675334480,0</v>
      </c>
    </row>
    <row r="10799" spans="1:5" x14ac:dyDescent="0.25">
      <c r="A10799" s="2" t="s">
        <v>26</v>
      </c>
      <c r="B10799" s="2" t="s">
        <v>10905</v>
      </c>
      <c r="C10799" s="2" t="s">
        <v>9</v>
      </c>
      <c r="D10799" s="2" t="str">
        <f>A10799&amp;","&amp;B10799&amp;","&amp;C10799</f>
        <v>OE-FIAT,B0928400698,0</v>
      </c>
      <c r="E10799" s="4" t="str">
        <f t="shared" si="168"/>
        <v>OE-FIAT,B0928400698,0</v>
      </c>
    </row>
    <row r="10800" spans="1:5" x14ac:dyDescent="0.25">
      <c r="A10800" s="2" t="s">
        <v>3</v>
      </c>
      <c r="B10800" s="2" t="s">
        <v>10906</v>
      </c>
      <c r="C10800" s="2" t="s">
        <v>9</v>
      </c>
      <c r="D10800" s="2" t="str">
        <f>A10800&amp;","&amp;B10800&amp;","&amp;C10800</f>
        <v>OE-PSA,9616.V1,0</v>
      </c>
      <c r="E10800" s="4" t="str">
        <f t="shared" si="168"/>
        <v>OE-PSA,9616.V1,0</v>
      </c>
    </row>
    <row r="10801" spans="1:5" x14ac:dyDescent="0.25">
      <c r="A10801" s="2" t="s">
        <v>20</v>
      </c>
      <c r="B10801" s="2" t="s">
        <v>10907</v>
      </c>
      <c r="C10801" s="2" t="s">
        <v>9</v>
      </c>
      <c r="D10801" s="2" t="str">
        <f>A10801&amp;","&amp;B10801&amp;","&amp;C10801</f>
        <v>OE-OPEL,96412803,0</v>
      </c>
      <c r="E10801" s="4" t="str">
        <f t="shared" si="168"/>
        <v>OE-OPEL,96412803,0</v>
      </c>
    </row>
    <row r="10802" spans="1:5" x14ac:dyDescent="0.25">
      <c r="A10802" s="2" t="s">
        <v>20</v>
      </c>
      <c r="B10802" s="2" t="s">
        <v>10908</v>
      </c>
      <c r="C10802" s="2" t="s">
        <v>9</v>
      </c>
      <c r="D10802" s="2" t="str">
        <f>A10802&amp;","&amp;B10802&amp;","&amp;C10802</f>
        <v>OE-OPEL,96448156,0</v>
      </c>
      <c r="E10802" s="4" t="str">
        <f t="shared" si="168"/>
        <v>OE-OPEL,96448156,0</v>
      </c>
    </row>
    <row r="10803" spans="1:5" x14ac:dyDescent="0.25">
      <c r="A10803" s="2" t="s">
        <v>20</v>
      </c>
      <c r="B10803" s="2" t="s">
        <v>10909</v>
      </c>
      <c r="C10803" s="2" t="s">
        <v>9</v>
      </c>
      <c r="D10803" s="2" t="str">
        <f>A10803&amp;","&amp;B10803&amp;","&amp;C10803</f>
        <v>OE-OPEL,96475128,0</v>
      </c>
      <c r="E10803" s="4" t="str">
        <f t="shared" si="168"/>
        <v>OE-OPEL,96475128,0</v>
      </c>
    </row>
    <row r="10804" spans="1:5" x14ac:dyDescent="0.25">
      <c r="A10804" s="2" t="s">
        <v>20</v>
      </c>
      <c r="B10804" s="2" t="s">
        <v>10910</v>
      </c>
      <c r="C10804" s="2" t="s">
        <v>9</v>
      </c>
      <c r="D10804" s="2" t="str">
        <f>A10804&amp;","&amp;B10804&amp;","&amp;C10804</f>
        <v>OE-OPEL,96477909,0</v>
      </c>
      <c r="E10804" s="4" t="str">
        <f t="shared" si="168"/>
        <v>OE-OPEL,96477909,0</v>
      </c>
    </row>
    <row r="10805" spans="1:5" x14ac:dyDescent="0.25">
      <c r="A10805" s="2" t="s">
        <v>20</v>
      </c>
      <c r="B10805" s="2" t="s">
        <v>10911</v>
      </c>
      <c r="C10805" s="2" t="s">
        <v>9</v>
      </c>
      <c r="D10805" s="2" t="str">
        <f>A10805&amp;","&amp;B10805&amp;","&amp;C10805</f>
        <v>OE-OPEL,96626331,0</v>
      </c>
      <c r="E10805" s="4" t="str">
        <f t="shared" si="168"/>
        <v>OE-OPEL,96626331,0</v>
      </c>
    </row>
    <row r="10806" spans="1:5" x14ac:dyDescent="0.25">
      <c r="A10806" s="2" t="s">
        <v>3</v>
      </c>
      <c r="B10806" s="2" t="s">
        <v>10912</v>
      </c>
      <c r="C10806" s="2" t="s">
        <v>5</v>
      </c>
      <c r="D10806" s="2" t="str">
        <f>A10806&amp;","&amp;B10806&amp;","&amp;C10806</f>
        <v>OE-PSA,6923.G6,8</v>
      </c>
      <c r="E10806" s="4" t="str">
        <f t="shared" si="168"/>
        <v>OE-PSA,6923.G6,8</v>
      </c>
    </row>
    <row r="10807" spans="1:5" x14ac:dyDescent="0.25">
      <c r="A10807" s="2" t="s">
        <v>3</v>
      </c>
      <c r="B10807" s="2" t="s">
        <v>10913</v>
      </c>
      <c r="C10807" s="2" t="s">
        <v>9</v>
      </c>
      <c r="D10807" s="2" t="str">
        <f>A10807&amp;","&amp;B10807&amp;","&amp;C10807</f>
        <v>OE-PSA,6925.L3,0</v>
      </c>
      <c r="E10807" s="4" t="str">
        <f t="shared" si="168"/>
        <v>OE-PSA,6925.L3,0</v>
      </c>
    </row>
    <row r="10808" spans="1:5" x14ac:dyDescent="0.25">
      <c r="A10808" s="2" t="s">
        <v>3</v>
      </c>
      <c r="B10808" s="2" t="s">
        <v>10914</v>
      </c>
      <c r="C10808" s="2" t="s">
        <v>118</v>
      </c>
      <c r="D10808" s="2" t="str">
        <f>A10808&amp;","&amp;B10808&amp;","&amp;C10808</f>
        <v>OE-PSA,6943.55,12</v>
      </c>
      <c r="E10808" s="4" t="str">
        <f t="shared" si="168"/>
        <v>OE-PSA,6943.55,12</v>
      </c>
    </row>
    <row r="10809" spans="1:5" x14ac:dyDescent="0.25">
      <c r="A10809" s="2" t="s">
        <v>3</v>
      </c>
      <c r="B10809" s="2" t="s">
        <v>10915</v>
      </c>
      <c r="C10809" s="2" t="s">
        <v>9</v>
      </c>
      <c r="D10809" s="2" t="str">
        <f>A10809&amp;","&amp;B10809&amp;","&amp;C10809</f>
        <v>OE-PSA,6981.A4,0</v>
      </c>
      <c r="E10809" s="4" t="str">
        <f t="shared" si="168"/>
        <v>OE-PSA,6981.A4,0</v>
      </c>
    </row>
    <row r="10810" spans="1:5" x14ac:dyDescent="0.25">
      <c r="A10810" s="2" t="s">
        <v>3</v>
      </c>
      <c r="B10810" s="2" t="s">
        <v>10916</v>
      </c>
      <c r="C10810" s="2" t="s">
        <v>7</v>
      </c>
      <c r="D10810" s="2" t="str">
        <f>A10810&amp;","&amp;B10810&amp;","&amp;C10810</f>
        <v>OE-PSA,6991.P2,10</v>
      </c>
      <c r="E10810" s="4" t="str">
        <f t="shared" si="168"/>
        <v>OE-PSA,6991.P2,10</v>
      </c>
    </row>
    <row r="10811" spans="1:5" x14ac:dyDescent="0.25">
      <c r="A10811" s="2" t="s">
        <v>3</v>
      </c>
      <c r="B10811" s="2" t="s">
        <v>10917</v>
      </c>
      <c r="C10811" s="2" t="s">
        <v>1137</v>
      </c>
      <c r="D10811" s="2" t="str">
        <f>A10811&amp;","&amp;B10811&amp;","&amp;C10811</f>
        <v>OE-PSA,6992.S2,11</v>
      </c>
      <c r="E10811" s="4" t="str">
        <f t="shared" si="168"/>
        <v>OE-PSA,6992.S2,11</v>
      </c>
    </row>
    <row r="10812" spans="1:5" x14ac:dyDescent="0.25">
      <c r="A10812" s="2" t="s">
        <v>3</v>
      </c>
      <c r="B10812" s="2" t="s">
        <v>10918</v>
      </c>
      <c r="C10812" s="2" t="s">
        <v>17</v>
      </c>
      <c r="D10812" s="2" t="str">
        <f>A10812&amp;","&amp;B10812&amp;","&amp;C10812</f>
        <v>OE-PSA,7120.Q4,1</v>
      </c>
      <c r="E10812" s="4" t="str">
        <f t="shared" si="168"/>
        <v>OE-PSA,7120.Q4,1</v>
      </c>
    </row>
    <row r="10813" spans="1:5" x14ac:dyDescent="0.25">
      <c r="A10813" s="2" t="s">
        <v>3</v>
      </c>
      <c r="B10813" s="2" t="s">
        <v>10919</v>
      </c>
      <c r="C10813" s="2" t="s">
        <v>2223</v>
      </c>
      <c r="D10813" s="2" t="str">
        <f>A10813&amp;","&amp;B10813&amp;","&amp;C10813</f>
        <v>OE-PSA,7136.HL,23</v>
      </c>
      <c r="E10813" s="4" t="str">
        <f t="shared" si="168"/>
        <v>OE-PSA,7136.HL,23</v>
      </c>
    </row>
    <row r="10814" spans="1:5" x14ac:dyDescent="0.25">
      <c r="A10814" s="2" t="s">
        <v>3</v>
      </c>
      <c r="B10814" s="2" t="s">
        <v>10920</v>
      </c>
      <c r="C10814" s="2" t="s">
        <v>9</v>
      </c>
      <c r="D10814" s="2" t="str">
        <f>A10814&amp;","&amp;B10814&amp;","&amp;C10814</f>
        <v>OE-PSA,7136.L4,0</v>
      </c>
      <c r="E10814" s="4" t="str">
        <f t="shared" si="168"/>
        <v>OE-PSA,7136.L4,0</v>
      </c>
    </row>
    <row r="10815" spans="1:5" x14ac:dyDescent="0.25">
      <c r="A10815" s="2" t="s">
        <v>82</v>
      </c>
      <c r="B10815" s="2" t="s">
        <v>10921</v>
      </c>
      <c r="C10815" s="2" t="s">
        <v>9</v>
      </c>
      <c r="D10815" s="2" t="str">
        <f>A10815&amp;","&amp;B10815&amp;","&amp;C10815</f>
        <v>OE-HYU,715851R300,0</v>
      </c>
      <c r="E10815" s="4" t="str">
        <f t="shared" si="168"/>
        <v>OE-HYU,715851R300,0</v>
      </c>
    </row>
    <row r="10816" spans="1:5" x14ac:dyDescent="0.25">
      <c r="A10816" s="2" t="s">
        <v>20</v>
      </c>
      <c r="B10816" s="2" t="s">
        <v>10922</v>
      </c>
      <c r="C10816" s="2" t="s">
        <v>28</v>
      </c>
      <c r="D10816" s="2" t="str">
        <f>A10816&amp;","&amp;B10816&amp;","&amp;C10816</f>
        <v>OE-OPEL,72119052,2</v>
      </c>
      <c r="E10816" s="4" t="str">
        <f t="shared" si="168"/>
        <v>OE-OPEL,72119052,2</v>
      </c>
    </row>
    <row r="10817" spans="1:5" x14ac:dyDescent="0.25">
      <c r="A10817" s="2" t="s">
        <v>3</v>
      </c>
      <c r="B10817" s="2" t="s">
        <v>10923</v>
      </c>
      <c r="C10817" s="2" t="s">
        <v>9</v>
      </c>
      <c r="D10817" s="2" t="str">
        <f>A10817&amp;","&amp;B10817&amp;","&amp;C10817</f>
        <v>OE-PSA,7213.KL,0</v>
      </c>
      <c r="E10817" s="4" t="str">
        <f t="shared" si="168"/>
        <v>OE-PSA,7213.KL,0</v>
      </c>
    </row>
    <row r="10818" spans="1:5" x14ac:dyDescent="0.25">
      <c r="A10818" s="2" t="s">
        <v>26</v>
      </c>
      <c r="B10818" s="2" t="s">
        <v>10924</v>
      </c>
      <c r="C10818" s="2" t="s">
        <v>9</v>
      </c>
      <c r="D10818" s="2" t="str">
        <f>A10818&amp;","&amp;B10818&amp;","&amp;C10818</f>
        <v>OE-FIAT,735276409,0</v>
      </c>
      <c r="E10818" s="4" t="str">
        <f t="shared" ref="E10818:E10881" si="169">CLEAN(D10818)</f>
        <v>OE-FIAT,735276409,0</v>
      </c>
    </row>
    <row r="10819" spans="1:5" x14ac:dyDescent="0.25">
      <c r="A10819" s="2" t="s">
        <v>26</v>
      </c>
      <c r="B10819" s="2" t="s">
        <v>10925</v>
      </c>
      <c r="C10819" s="2" t="s">
        <v>9</v>
      </c>
      <c r="D10819" s="2" t="str">
        <f>A10819&amp;","&amp;B10819&amp;","&amp;C10819</f>
        <v>OE-FIAT,735425432,0</v>
      </c>
      <c r="E10819" s="4" t="str">
        <f t="shared" si="169"/>
        <v>OE-FIAT,735425432,0</v>
      </c>
    </row>
    <row r="10820" spans="1:5" x14ac:dyDescent="0.25">
      <c r="A10820" s="2" t="s">
        <v>3</v>
      </c>
      <c r="B10820" s="2" t="s">
        <v>10926</v>
      </c>
      <c r="C10820" s="2" t="s">
        <v>28</v>
      </c>
      <c r="D10820" s="2" t="str">
        <f>A10820&amp;","&amp;B10820&amp;","&amp;C10820</f>
        <v>OE-PSA,7401.PW,2</v>
      </c>
      <c r="E10820" s="4" t="str">
        <f t="shared" si="169"/>
        <v>OE-PSA,7401.PW,2</v>
      </c>
    </row>
    <row r="10821" spans="1:5" x14ac:dyDescent="0.25">
      <c r="A10821" s="2" t="s">
        <v>3</v>
      </c>
      <c r="B10821" s="2" t="s">
        <v>10927</v>
      </c>
      <c r="C10821" s="2" t="s">
        <v>9</v>
      </c>
      <c r="D10821" s="2" t="str">
        <f>A10821&amp;","&amp;B10821&amp;","&amp;C10821</f>
        <v>OE-PSA,7414ZT,0</v>
      </c>
      <c r="E10821" s="4" t="str">
        <f t="shared" si="169"/>
        <v>OE-PSA,7414ZT,0</v>
      </c>
    </row>
    <row r="10822" spans="1:5" x14ac:dyDescent="0.25">
      <c r="A10822" s="2" t="s">
        <v>3</v>
      </c>
      <c r="B10822" s="2" t="s">
        <v>10928</v>
      </c>
      <c r="C10822" s="2" t="s">
        <v>9</v>
      </c>
      <c r="D10822" s="2" t="str">
        <f>A10822&amp;","&amp;B10822&amp;","&amp;C10822</f>
        <v>OE-PSA,7452.P7,0</v>
      </c>
      <c r="E10822" s="4" t="str">
        <f t="shared" si="169"/>
        <v>OE-PSA,7452.P7,0</v>
      </c>
    </row>
    <row r="10823" spans="1:5" x14ac:dyDescent="0.25">
      <c r="A10823" s="2" t="s">
        <v>3</v>
      </c>
      <c r="B10823" s="2" t="s">
        <v>10929</v>
      </c>
      <c r="C10823" s="2" t="s">
        <v>9</v>
      </c>
      <c r="D10823" s="2" t="str">
        <f>A10823&amp;","&amp;B10823&amp;","&amp;C10823</f>
        <v>OE-PSA,7452.PJ,0</v>
      </c>
      <c r="E10823" s="4" t="str">
        <f t="shared" si="169"/>
        <v>OE-PSA,7452.PJ,0</v>
      </c>
    </row>
    <row r="10824" spans="1:5" x14ac:dyDescent="0.25">
      <c r="A10824" s="2" t="s">
        <v>26</v>
      </c>
      <c r="B10824" s="2" t="s">
        <v>10930</v>
      </c>
      <c r="C10824" s="2" t="s">
        <v>3207</v>
      </c>
      <c r="D10824" s="2" t="str">
        <f>A10824&amp;","&amp;B10824&amp;","&amp;C10824</f>
        <v>OE-FIAT,7603698,18</v>
      </c>
      <c r="E10824" s="4" t="str">
        <f t="shared" si="169"/>
        <v>OE-FIAT,7603698,18</v>
      </c>
    </row>
    <row r="10825" spans="1:5" x14ac:dyDescent="0.25">
      <c r="A10825" s="2" t="s">
        <v>18</v>
      </c>
      <c r="B10825" s="2" t="s">
        <v>10931</v>
      </c>
      <c r="C10825" s="2" t="s">
        <v>9</v>
      </c>
      <c r="D10825" s="2" t="str">
        <f>A10825&amp;","&amp;B10825&amp;","&amp;C10825</f>
        <v>OE-RENAULT,760521879R,0</v>
      </c>
      <c r="E10825" s="4" t="str">
        <f t="shared" si="169"/>
        <v>OE-RENAULT,760521879R,0</v>
      </c>
    </row>
    <row r="10826" spans="1:5" x14ac:dyDescent="0.25">
      <c r="A10826" s="2" t="s">
        <v>82</v>
      </c>
      <c r="B10826" s="2" t="s">
        <v>10932</v>
      </c>
      <c r="C10826" s="2" t="s">
        <v>9</v>
      </c>
      <c r="D10826" s="2" t="str">
        <f>A10826&amp;","&amp;B10826&amp;","&amp;C10826</f>
        <v>OE-HYU,761111E010,0</v>
      </c>
      <c r="E10826" s="4" t="str">
        <f t="shared" si="169"/>
        <v>OE-HYU,761111E010,0</v>
      </c>
    </row>
    <row r="10827" spans="1:5" x14ac:dyDescent="0.25">
      <c r="A10827" s="2" t="s">
        <v>3</v>
      </c>
      <c r="B10827" s="2" t="s">
        <v>10933</v>
      </c>
      <c r="C10827" s="2" t="s">
        <v>17</v>
      </c>
      <c r="D10827" s="2" t="str">
        <f>A10827&amp;","&amp;B10827&amp;","&amp;C10827</f>
        <v>OE-PSA,7615.74,1</v>
      </c>
      <c r="E10827" s="4" t="str">
        <f t="shared" si="169"/>
        <v>OE-PSA,7615.74,1</v>
      </c>
    </row>
    <row r="10828" spans="1:5" x14ac:dyDescent="0.25">
      <c r="A10828" s="2" t="s">
        <v>18</v>
      </c>
      <c r="B10828" s="2" t="s">
        <v>10934</v>
      </c>
      <c r="C10828" s="2" t="s">
        <v>9</v>
      </c>
      <c r="D10828" s="2" t="str">
        <f>A10828&amp;","&amp;B10828&amp;","&amp;C10828</f>
        <v>OE-RENAULT,8200886946,0</v>
      </c>
      <c r="E10828" s="4" t="str">
        <f t="shared" si="169"/>
        <v>OE-RENAULT,8200886946,0</v>
      </c>
    </row>
    <row r="10829" spans="1:5" x14ac:dyDescent="0.25">
      <c r="A10829" s="2" t="s">
        <v>18</v>
      </c>
      <c r="B10829" s="2" t="s">
        <v>10935</v>
      </c>
      <c r="C10829" s="2" t="s">
        <v>9</v>
      </c>
      <c r="D10829" s="2" t="str">
        <f>A10829&amp;","&amp;B10829&amp;","&amp;C10829</f>
        <v>OE-RENAULT,8201212479,0</v>
      </c>
      <c r="E10829" s="4" t="str">
        <f t="shared" si="169"/>
        <v>OE-RENAULT,8201212479,0</v>
      </c>
    </row>
    <row r="10830" spans="1:5" x14ac:dyDescent="0.25">
      <c r="A10830" s="2" t="s">
        <v>3</v>
      </c>
      <c r="B10830" s="2" t="s">
        <v>10936</v>
      </c>
      <c r="C10830" s="2" t="s">
        <v>9</v>
      </c>
      <c r="D10830" s="2" t="str">
        <f>A10830&amp;","&amp;B10830&amp;","&amp;C10830</f>
        <v>OE-PSA,8251.EW,0</v>
      </c>
      <c r="E10830" s="4" t="str">
        <f t="shared" si="169"/>
        <v>OE-PSA,8251.EW,0</v>
      </c>
    </row>
    <row r="10831" spans="1:5" x14ac:dyDescent="0.25">
      <c r="A10831" s="2" t="s">
        <v>82</v>
      </c>
      <c r="B10831" s="2" t="s">
        <v>10937</v>
      </c>
      <c r="C10831" s="2" t="s">
        <v>55</v>
      </c>
      <c r="D10831" s="2" t="str">
        <f>A10831&amp;","&amp;B10831&amp;","&amp;C10831</f>
        <v>OE-HYU,8263022001QS,4</v>
      </c>
      <c r="E10831" s="4" t="str">
        <f t="shared" si="169"/>
        <v>OE-HYU,8263022001QS,4</v>
      </c>
    </row>
    <row r="10832" spans="1:5" x14ac:dyDescent="0.25">
      <c r="A10832" s="2" t="s">
        <v>82</v>
      </c>
      <c r="B10832" s="2" t="s">
        <v>10938</v>
      </c>
      <c r="C10832" s="2" t="s">
        <v>9</v>
      </c>
      <c r="D10832" s="2" t="str">
        <f>A10832&amp;","&amp;B10832&amp;","&amp;C10832</f>
        <v>OE-HYU,831201J000,0</v>
      </c>
      <c r="E10832" s="4" t="str">
        <f t="shared" si="169"/>
        <v>OE-HYU,831201J000,0</v>
      </c>
    </row>
    <row r="10833" spans="1:5" x14ac:dyDescent="0.25">
      <c r="A10833" s="2" t="s">
        <v>3</v>
      </c>
      <c r="B10833" s="2" t="s">
        <v>10939</v>
      </c>
      <c r="C10833" s="2" t="s">
        <v>17</v>
      </c>
      <c r="D10833" s="2" t="str">
        <f>A10833&amp;","&amp;B10833&amp;","&amp;C10833</f>
        <v>OE-PSA,8329.TC,1</v>
      </c>
      <c r="E10833" s="4" t="str">
        <f t="shared" si="169"/>
        <v>OE-PSA,8329.TC,1</v>
      </c>
    </row>
    <row r="10834" spans="1:5" x14ac:dyDescent="0.25">
      <c r="A10834" s="2" t="s">
        <v>3</v>
      </c>
      <c r="B10834" s="2" t="s">
        <v>10940</v>
      </c>
      <c r="C10834" s="2" t="s">
        <v>17</v>
      </c>
      <c r="D10834" s="2" t="str">
        <f>A10834&amp;","&amp;B10834&amp;","&amp;C10834</f>
        <v>OE-PSA,8401.KT,1</v>
      </c>
      <c r="E10834" s="4" t="str">
        <f t="shared" si="169"/>
        <v>OE-PSA,8401.KT,1</v>
      </c>
    </row>
    <row r="10835" spans="1:5" x14ac:dyDescent="0.25">
      <c r="A10835" s="2" t="s">
        <v>82</v>
      </c>
      <c r="B10835" s="2" t="s">
        <v>10941</v>
      </c>
      <c r="C10835" s="2" t="s">
        <v>7</v>
      </c>
      <c r="D10835" s="2" t="str">
        <f>A10835&amp;","&amp;B10835&amp;","&amp;C10835</f>
        <v>OE-HYU,847471C000,10</v>
      </c>
      <c r="E10835" s="4" t="str">
        <f t="shared" si="169"/>
        <v>OE-HYU,847471C000,10</v>
      </c>
    </row>
    <row r="10836" spans="1:5" x14ac:dyDescent="0.25">
      <c r="A10836" s="2" t="s">
        <v>82</v>
      </c>
      <c r="B10836" s="2" t="s">
        <v>10942</v>
      </c>
      <c r="C10836" s="2" t="s">
        <v>352</v>
      </c>
      <c r="D10836" s="2" t="str">
        <f>A10836&amp;","&amp;B10836&amp;","&amp;C10836</f>
        <v>OE-HYU,8487043800AQ,7</v>
      </c>
      <c r="E10836" s="4" t="str">
        <f t="shared" si="169"/>
        <v>OE-HYU,8487043800AQ,7</v>
      </c>
    </row>
    <row r="10837" spans="1:5" x14ac:dyDescent="0.25">
      <c r="A10837" s="2" t="s">
        <v>3</v>
      </c>
      <c r="B10837" s="2" t="s">
        <v>10943</v>
      </c>
      <c r="C10837" s="2" t="s">
        <v>9</v>
      </c>
      <c r="D10837" s="2" t="str">
        <f>A10837&amp;","&amp;B10837&amp;","&amp;C10837</f>
        <v>OE-PSA,8500.GK,0</v>
      </c>
      <c r="E10837" s="4" t="str">
        <f t="shared" si="169"/>
        <v>OE-PSA,8500.GK,0</v>
      </c>
    </row>
    <row r="10838" spans="1:5" x14ac:dyDescent="0.25">
      <c r="A10838" s="2" t="s">
        <v>18</v>
      </c>
      <c r="B10838" s="2" t="s">
        <v>10944</v>
      </c>
      <c r="C10838" s="2" t="s">
        <v>9</v>
      </c>
      <c r="D10838" s="2" t="str">
        <f>A10838&amp;","&amp;B10838&amp;","&amp;C10838</f>
        <v>OE-RENAULT,850446420R,0</v>
      </c>
      <c r="E10838" s="4" t="str">
        <f t="shared" si="169"/>
        <v>OE-RENAULT,850446420R,0</v>
      </c>
    </row>
    <row r="10839" spans="1:5" x14ac:dyDescent="0.25">
      <c r="A10839" s="2" t="s">
        <v>3</v>
      </c>
      <c r="B10839" s="2" t="s">
        <v>10945</v>
      </c>
      <c r="C10839" s="2" t="s">
        <v>17</v>
      </c>
      <c r="D10839" s="2" t="str">
        <f>A10839&amp;","&amp;B10839&amp;","&amp;C10839</f>
        <v>OE-PSA,8613.67,1</v>
      </c>
      <c r="E10839" s="4" t="str">
        <f t="shared" si="169"/>
        <v>OE-PSA,8613.67,1</v>
      </c>
    </row>
    <row r="10840" spans="1:5" x14ac:dyDescent="0.25">
      <c r="A10840" s="2" t="s">
        <v>82</v>
      </c>
      <c r="B10840" s="2" t="s">
        <v>10946</v>
      </c>
      <c r="C10840" s="2" t="s">
        <v>9</v>
      </c>
      <c r="D10840" s="2" t="str">
        <f>A10840&amp;","&amp;B10840&amp;","&amp;C10840</f>
        <v>OE-HYU,86335H1020,0</v>
      </c>
      <c r="E10840" s="4" t="str">
        <f t="shared" si="169"/>
        <v>OE-HYU,86335H1020,0</v>
      </c>
    </row>
    <row r="10841" spans="1:5" x14ac:dyDescent="0.25">
      <c r="A10841" s="2" t="s">
        <v>82</v>
      </c>
      <c r="B10841" s="2" t="s">
        <v>10947</v>
      </c>
      <c r="C10841" s="2" t="s">
        <v>9</v>
      </c>
      <c r="D10841" s="2" t="str">
        <f>A10841&amp;","&amp;B10841&amp;","&amp;C10841</f>
        <v>OE-HYU,863651C310,0</v>
      </c>
      <c r="E10841" s="4" t="str">
        <f t="shared" si="169"/>
        <v>OE-HYU,863651C310,0</v>
      </c>
    </row>
    <row r="10842" spans="1:5" x14ac:dyDescent="0.25">
      <c r="A10842" s="2" t="s">
        <v>82</v>
      </c>
      <c r="B10842" s="2" t="s">
        <v>10948</v>
      </c>
      <c r="C10842" s="2" t="s">
        <v>9</v>
      </c>
      <c r="D10842" s="2" t="str">
        <f>A10842&amp;","&amp;B10842&amp;","&amp;C10842</f>
        <v>OE-HYU,865114A500,0</v>
      </c>
      <c r="E10842" s="4" t="str">
        <f t="shared" si="169"/>
        <v>OE-HYU,865114A500,0</v>
      </c>
    </row>
    <row r="10843" spans="1:5" x14ac:dyDescent="0.25">
      <c r="A10843" s="2" t="s">
        <v>82</v>
      </c>
      <c r="B10843" s="2" t="s">
        <v>10949</v>
      </c>
      <c r="C10843" s="2" t="s">
        <v>9</v>
      </c>
      <c r="D10843" s="2" t="str">
        <f>A10843&amp;","&amp;B10843&amp;","&amp;C10843</f>
        <v>OE-HYU,86560C8310,0</v>
      </c>
      <c r="E10843" s="4" t="str">
        <f t="shared" si="169"/>
        <v>OE-HYU,86560C8310,0</v>
      </c>
    </row>
    <row r="10844" spans="1:5" x14ac:dyDescent="0.25">
      <c r="A10844" s="2" t="s">
        <v>82</v>
      </c>
      <c r="B10844" s="2" t="s">
        <v>10950</v>
      </c>
      <c r="C10844" s="2" t="s">
        <v>9</v>
      </c>
      <c r="D10844" s="2" t="str">
        <f>A10844&amp;","&amp;B10844&amp;","&amp;C10844</f>
        <v>OE-HYU,86562C8710,0</v>
      </c>
      <c r="E10844" s="4" t="str">
        <f t="shared" si="169"/>
        <v>OE-HYU,86562C8710,0</v>
      </c>
    </row>
    <row r="10845" spans="1:5" x14ac:dyDescent="0.25">
      <c r="A10845" s="2" t="s">
        <v>82</v>
      </c>
      <c r="B10845" s="2" t="s">
        <v>10951</v>
      </c>
      <c r="C10845" s="2" t="s">
        <v>17</v>
      </c>
      <c r="D10845" s="2" t="str">
        <f>A10845&amp;","&amp;B10845&amp;","&amp;C10845</f>
        <v>OE-HYU,86564C8AC0,1</v>
      </c>
      <c r="E10845" s="4" t="str">
        <f t="shared" si="169"/>
        <v>OE-HYU,86564C8AC0,1</v>
      </c>
    </row>
    <row r="10846" spans="1:5" x14ac:dyDescent="0.25">
      <c r="A10846" s="2" t="s">
        <v>3</v>
      </c>
      <c r="B10846" s="2" t="s">
        <v>10952</v>
      </c>
      <c r="C10846" s="2" t="s">
        <v>9</v>
      </c>
      <c r="D10846" s="2" t="str">
        <f>A10846&amp;","&amp;B10846&amp;","&amp;C10846</f>
        <v>OE-PSA,9822279980,0</v>
      </c>
      <c r="E10846" s="4" t="str">
        <f t="shared" si="169"/>
        <v>OE-PSA,9822279980,0</v>
      </c>
    </row>
    <row r="10847" spans="1:5" x14ac:dyDescent="0.25">
      <c r="A10847" s="2" t="s">
        <v>82</v>
      </c>
      <c r="B10847" s="2" t="s">
        <v>10953</v>
      </c>
      <c r="C10847" s="2" t="s">
        <v>9</v>
      </c>
      <c r="D10847" s="2" t="str">
        <f>A10847&amp;","&amp;B10847&amp;","&amp;C10847</f>
        <v>OE-HYU,9831025000,0</v>
      </c>
      <c r="E10847" s="4" t="str">
        <f t="shared" si="169"/>
        <v>OE-HYU,9831025000,0</v>
      </c>
    </row>
    <row r="10848" spans="1:5" x14ac:dyDescent="0.25">
      <c r="A10848" s="2" t="s">
        <v>82</v>
      </c>
      <c r="B10848" s="2" t="s">
        <v>10954</v>
      </c>
      <c r="C10848" s="2" t="s">
        <v>9</v>
      </c>
      <c r="D10848" s="2" t="str">
        <f>A10848&amp;","&amp;B10848&amp;","&amp;C10848</f>
        <v>OE-HYU,983511R500,0</v>
      </c>
      <c r="E10848" s="4" t="str">
        <f t="shared" si="169"/>
        <v>OE-HYU,983511R500,0</v>
      </c>
    </row>
    <row r="10849" spans="1:5" x14ac:dyDescent="0.25">
      <c r="A10849" s="2" t="s">
        <v>9395</v>
      </c>
      <c r="B10849" s="2" t="s">
        <v>10955</v>
      </c>
      <c r="C10849" s="2" t="s">
        <v>9</v>
      </c>
      <c r="D10849" s="2" t="str">
        <f>A10849&amp;","&amp;B10849&amp;","&amp;C10849</f>
        <v>OE-MB,A6512003900,0</v>
      </c>
      <c r="E10849" s="4" t="str">
        <f t="shared" si="169"/>
        <v>OE-MB,A6512003900,0</v>
      </c>
    </row>
    <row r="10850" spans="1:5" x14ac:dyDescent="0.25">
      <c r="A10850" s="2" t="s">
        <v>9395</v>
      </c>
      <c r="B10850" s="2" t="s">
        <v>10956</v>
      </c>
      <c r="C10850" s="2" t="s">
        <v>9</v>
      </c>
      <c r="D10850" s="2" t="str">
        <f>A10850&amp;","&amp;B10850&amp;","&amp;C10850</f>
        <v>OE-MB,A9065050455,0</v>
      </c>
      <c r="E10850" s="4" t="str">
        <f t="shared" si="169"/>
        <v>OE-MB,A9065050455,0</v>
      </c>
    </row>
    <row r="10851" spans="1:5" x14ac:dyDescent="0.25">
      <c r="A10851" s="2" t="s">
        <v>3</v>
      </c>
      <c r="B10851" s="2" t="s">
        <v>10957</v>
      </c>
      <c r="C10851" s="2" t="s">
        <v>9</v>
      </c>
      <c r="D10851" s="2" t="str">
        <f>A10851&amp;","&amp;B10851&amp;","&amp;C10851</f>
        <v>OE-PSA,9603.S6,0</v>
      </c>
      <c r="E10851" s="4" t="str">
        <f t="shared" si="169"/>
        <v>OE-PSA,9603.S6,0</v>
      </c>
    </row>
    <row r="10852" spans="1:5" x14ac:dyDescent="0.25">
      <c r="A10852" s="2" t="s">
        <v>20</v>
      </c>
      <c r="B10852" s="2" t="s">
        <v>10958</v>
      </c>
      <c r="C10852" s="2" t="s">
        <v>9</v>
      </c>
      <c r="D10852" s="2" t="str">
        <f>A10852&amp;","&amp;B10852&amp;","&amp;C10852</f>
        <v>OE-OPEL,96376263,0</v>
      </c>
      <c r="E10852" s="4" t="str">
        <f t="shared" si="169"/>
        <v>OE-OPEL,96376263,0</v>
      </c>
    </row>
    <row r="10853" spans="1:5" x14ac:dyDescent="0.25">
      <c r="A10853" s="2" t="s">
        <v>20</v>
      </c>
      <c r="B10853" s="2" t="s">
        <v>10959</v>
      </c>
      <c r="C10853" s="2" t="s">
        <v>9</v>
      </c>
      <c r="D10853" s="2" t="str">
        <f>A10853&amp;","&amp;B10853&amp;","&amp;C10853</f>
        <v>OE-OPEL,96440146,0</v>
      </c>
      <c r="E10853" s="4" t="str">
        <f t="shared" si="169"/>
        <v>OE-OPEL,96440146,0</v>
      </c>
    </row>
    <row r="10854" spans="1:5" x14ac:dyDescent="0.25">
      <c r="A10854" s="2" t="s">
        <v>20</v>
      </c>
      <c r="B10854" s="2" t="s">
        <v>10960</v>
      </c>
      <c r="C10854" s="2" t="s">
        <v>9</v>
      </c>
      <c r="D10854" s="2" t="str">
        <f>A10854&amp;","&amp;B10854&amp;","&amp;C10854</f>
        <v>OE-OPEL,96440419,0</v>
      </c>
      <c r="E10854" s="4" t="str">
        <f t="shared" si="169"/>
        <v>OE-OPEL,96440419,0</v>
      </c>
    </row>
    <row r="10855" spans="1:5" x14ac:dyDescent="0.25">
      <c r="A10855" s="2" t="s">
        <v>26</v>
      </c>
      <c r="B10855" s="2" t="s">
        <v>10961</v>
      </c>
      <c r="C10855" s="2" t="s">
        <v>9</v>
      </c>
      <c r="D10855" s="2" t="str">
        <f>A10855&amp;","&amp;B10855&amp;","&amp;C10855</f>
        <v>OE-FIAT,9658227880,0</v>
      </c>
      <c r="E10855" s="4" t="str">
        <f t="shared" si="169"/>
        <v>OE-FIAT,9658227880,0</v>
      </c>
    </row>
    <row r="10856" spans="1:5" x14ac:dyDescent="0.25">
      <c r="A10856" s="2" t="s">
        <v>20</v>
      </c>
      <c r="B10856" s="2" t="s">
        <v>10962</v>
      </c>
      <c r="C10856" s="2" t="s">
        <v>9</v>
      </c>
      <c r="D10856" s="2" t="str">
        <f>A10856&amp;","&amp;B10856&amp;","&amp;C10856</f>
        <v>OE-OPEL,96649230,0</v>
      </c>
      <c r="E10856" s="4" t="str">
        <f t="shared" si="169"/>
        <v>OE-OPEL,96649230,0</v>
      </c>
    </row>
    <row r="10857" spans="1:5" x14ac:dyDescent="0.25">
      <c r="A10857" s="2" t="s">
        <v>3</v>
      </c>
      <c r="B10857" s="2" t="s">
        <v>10963</v>
      </c>
      <c r="C10857" s="2" t="s">
        <v>17</v>
      </c>
      <c r="D10857" s="2" t="str">
        <f>A10857&amp;","&amp;B10857&amp;","&amp;C10857</f>
        <v>OE-PSA,9729.61,1</v>
      </c>
      <c r="E10857" s="4" t="str">
        <f t="shared" si="169"/>
        <v>OE-PSA,9729.61,1</v>
      </c>
    </row>
    <row r="10858" spans="1:5" x14ac:dyDescent="0.25">
      <c r="A10858" s="2" t="s">
        <v>3</v>
      </c>
      <c r="B10858" s="2" t="s">
        <v>10964</v>
      </c>
      <c r="C10858" s="2" t="s">
        <v>9</v>
      </c>
      <c r="D10858" s="2" t="str">
        <f>A10858&amp;","&amp;B10858&amp;","&amp;C10858</f>
        <v>OE-PSA,9735.Y6,0</v>
      </c>
      <c r="E10858" s="4" t="str">
        <f t="shared" si="169"/>
        <v>OE-PSA,9735.Y6,0</v>
      </c>
    </row>
    <row r="10859" spans="1:5" x14ac:dyDescent="0.25">
      <c r="A10859" s="2" t="s">
        <v>82</v>
      </c>
      <c r="B10859" s="2" t="s">
        <v>10965</v>
      </c>
      <c r="C10859" s="2" t="s">
        <v>17</v>
      </c>
      <c r="D10859" s="2" t="str">
        <f>A10859&amp;","&amp;B10859&amp;","&amp;C10859</f>
        <v>OE-HYU,9770422101,1</v>
      </c>
      <c r="E10859" s="4" t="str">
        <f t="shared" si="169"/>
        <v>OE-HYU,9770422101,1</v>
      </c>
    </row>
    <row r="10860" spans="1:5" x14ac:dyDescent="0.25">
      <c r="A10860" s="2" t="s">
        <v>82</v>
      </c>
      <c r="B10860" s="2" t="s">
        <v>10966</v>
      </c>
      <c r="C10860" s="2" t="s">
        <v>9</v>
      </c>
      <c r="D10860" s="2" t="str">
        <f>A10860&amp;","&amp;B10860&amp;","&amp;C10860</f>
        <v>OE-HYU,977584A003,0</v>
      </c>
      <c r="E10860" s="4" t="str">
        <f t="shared" si="169"/>
        <v>OE-HYU,977584A003,0</v>
      </c>
    </row>
    <row r="10861" spans="1:5" x14ac:dyDescent="0.25">
      <c r="A10861" s="2" t="s">
        <v>3</v>
      </c>
      <c r="B10861" s="2" t="s">
        <v>10967</v>
      </c>
      <c r="C10861" s="2" t="s">
        <v>9</v>
      </c>
      <c r="D10861" s="2" t="str">
        <f>A10861&amp;","&amp;B10861&amp;","&amp;C10861</f>
        <v>OE-PSA,9801137780,0</v>
      </c>
      <c r="E10861" s="4" t="str">
        <f t="shared" si="169"/>
        <v>OE-PSA,9801137780,0</v>
      </c>
    </row>
    <row r="10862" spans="1:5" x14ac:dyDescent="0.25">
      <c r="A10862" s="2" t="s">
        <v>3</v>
      </c>
      <c r="B10862" s="2" t="s">
        <v>10968</v>
      </c>
      <c r="C10862" s="2" t="s">
        <v>9</v>
      </c>
      <c r="D10862" s="2" t="str">
        <f>A10862&amp;","&amp;B10862&amp;","&amp;C10862</f>
        <v>OE-PSA,9802776680,0</v>
      </c>
      <c r="E10862" s="4" t="str">
        <f t="shared" si="169"/>
        <v>OE-PSA,9802776680,0</v>
      </c>
    </row>
    <row r="10863" spans="1:5" x14ac:dyDescent="0.25">
      <c r="A10863" s="2" t="s">
        <v>3</v>
      </c>
      <c r="B10863" s="2" t="s">
        <v>10969</v>
      </c>
      <c r="C10863" s="2" t="s">
        <v>9</v>
      </c>
      <c r="D10863" s="2" t="str">
        <f>A10863&amp;","&amp;B10863&amp;","&amp;C10863</f>
        <v>OE-PSA,9807547380,0</v>
      </c>
      <c r="E10863" s="4" t="str">
        <f t="shared" si="169"/>
        <v>OE-PSA,9807547380,0</v>
      </c>
    </row>
    <row r="10864" spans="1:5" x14ac:dyDescent="0.25">
      <c r="A10864" s="2" t="s">
        <v>3</v>
      </c>
      <c r="B10864" s="2" t="s">
        <v>10970</v>
      </c>
      <c r="C10864" s="2" t="s">
        <v>9</v>
      </c>
      <c r="D10864" s="2" t="str">
        <f>A10864&amp;","&amp;B10864&amp;","&amp;C10864</f>
        <v>OE-PSA,9807820380,0</v>
      </c>
      <c r="E10864" s="4" t="str">
        <f t="shared" si="169"/>
        <v>OE-PSA,9807820380,0</v>
      </c>
    </row>
    <row r="10865" spans="1:5" x14ac:dyDescent="0.25">
      <c r="A10865" s="2" t="s">
        <v>3</v>
      </c>
      <c r="B10865" s="2" t="s">
        <v>10971</v>
      </c>
      <c r="C10865" s="2" t="s">
        <v>9</v>
      </c>
      <c r="D10865" s="2" t="str">
        <f>A10865&amp;","&amp;B10865&amp;","&amp;C10865</f>
        <v>OE-PSA,9809803880,0</v>
      </c>
      <c r="E10865" s="4" t="str">
        <f t="shared" si="169"/>
        <v>OE-PSA,9809803880,0</v>
      </c>
    </row>
    <row r="10866" spans="1:5" x14ac:dyDescent="0.25">
      <c r="A10866" s="2" t="s">
        <v>20</v>
      </c>
      <c r="B10866" s="2" t="s">
        <v>10972</v>
      </c>
      <c r="C10866" s="2" t="s">
        <v>9</v>
      </c>
      <c r="D10866" s="2" t="str">
        <f>A10866&amp;","&amp;B10866&amp;","&amp;C10866</f>
        <v>OE-OPEL,98109671,0</v>
      </c>
      <c r="E10866" s="4" t="str">
        <f t="shared" si="169"/>
        <v>OE-OPEL,98109671,0</v>
      </c>
    </row>
    <row r="10867" spans="1:5" x14ac:dyDescent="0.25">
      <c r="A10867" s="2" t="s">
        <v>3</v>
      </c>
      <c r="B10867" s="2" t="s">
        <v>10973</v>
      </c>
      <c r="C10867" s="2" t="s">
        <v>9</v>
      </c>
      <c r="D10867" s="2" t="str">
        <f>A10867&amp;","&amp;B10867&amp;","&amp;C10867</f>
        <v>OE-PSA,B000693380,0</v>
      </c>
      <c r="E10867" s="4" t="str">
        <f t="shared" si="169"/>
        <v>OE-PSA,B000693380,0</v>
      </c>
    </row>
    <row r="10868" spans="1:5" x14ac:dyDescent="0.25">
      <c r="A10868" s="2" t="s">
        <v>3</v>
      </c>
      <c r="B10868" s="2" t="s">
        <v>10974</v>
      </c>
      <c r="C10868" s="2" t="s">
        <v>17</v>
      </c>
      <c r="D10868" s="2" t="str">
        <f>A10868&amp;","&amp;B10868&amp;","&amp;C10868</f>
        <v>OE-PSA,6460.99,1</v>
      </c>
      <c r="E10868" s="4" t="str">
        <f t="shared" si="169"/>
        <v>OE-PSA,6460.99,1</v>
      </c>
    </row>
    <row r="10869" spans="1:5" x14ac:dyDescent="0.25">
      <c r="A10869" s="2" t="s">
        <v>82</v>
      </c>
      <c r="B10869" s="2" t="s">
        <v>10975</v>
      </c>
      <c r="C10869" s="2" t="s">
        <v>9</v>
      </c>
      <c r="D10869" s="2" t="str">
        <f>A10869&amp;","&amp;B10869&amp;","&amp;C10869</f>
        <v>OE-HYU,6460617300,0</v>
      </c>
      <c r="E10869" s="4" t="str">
        <f t="shared" si="169"/>
        <v>OE-HYU,6460617300,0</v>
      </c>
    </row>
    <row r="10870" spans="1:5" x14ac:dyDescent="0.25">
      <c r="A10870" s="2" t="s">
        <v>18</v>
      </c>
      <c r="B10870" s="2" t="s">
        <v>10976</v>
      </c>
      <c r="C10870" s="2" t="s">
        <v>9</v>
      </c>
      <c r="D10870" s="2" t="str">
        <f>A10870&amp;","&amp;B10870&amp;","&amp;C10870</f>
        <v>OE-RENAULT,654006104R,0</v>
      </c>
      <c r="E10870" s="4" t="str">
        <f t="shared" si="169"/>
        <v>OE-RENAULT,654006104R,0</v>
      </c>
    </row>
    <row r="10871" spans="1:5" x14ac:dyDescent="0.25">
      <c r="A10871" s="2" t="s">
        <v>3</v>
      </c>
      <c r="B10871" s="2" t="s">
        <v>10977</v>
      </c>
      <c r="C10871" s="2" t="s">
        <v>9</v>
      </c>
      <c r="D10871" s="2" t="str">
        <f>A10871&amp;","&amp;B10871&amp;","&amp;C10871</f>
        <v>OE-PSA,6547.LA,0</v>
      </c>
      <c r="E10871" s="4" t="str">
        <f t="shared" si="169"/>
        <v>OE-PSA,6547.LA,0</v>
      </c>
    </row>
    <row r="10872" spans="1:5" x14ac:dyDescent="0.25">
      <c r="A10872" s="2" t="s">
        <v>3</v>
      </c>
      <c r="B10872" s="2" t="s">
        <v>10978</v>
      </c>
      <c r="C10872" s="2" t="s">
        <v>9</v>
      </c>
      <c r="D10872" s="2" t="str">
        <f>A10872&amp;","&amp;B10872&amp;","&amp;C10872</f>
        <v>OE-PSA,6584.QQ,0</v>
      </c>
      <c r="E10872" s="4" t="str">
        <f t="shared" si="169"/>
        <v>OE-PSA,6584.QQ,0</v>
      </c>
    </row>
    <row r="10873" spans="1:5" x14ac:dyDescent="0.25">
      <c r="A10873" s="2" t="s">
        <v>82</v>
      </c>
      <c r="B10873" s="2" t="s">
        <v>10979</v>
      </c>
      <c r="C10873" s="2" t="s">
        <v>9</v>
      </c>
      <c r="D10873" s="2" t="str">
        <f>A10873&amp;","&amp;B10873&amp;","&amp;C10873</f>
        <v>OE-HYU,6640025520,0</v>
      </c>
      <c r="E10873" s="4" t="str">
        <f t="shared" si="169"/>
        <v>OE-HYU,6640025520,0</v>
      </c>
    </row>
    <row r="10874" spans="1:5" x14ac:dyDescent="0.25">
      <c r="A10874" s="2" t="s">
        <v>3</v>
      </c>
      <c r="B10874" s="2" t="s">
        <v>10980</v>
      </c>
      <c r="C10874" s="2" t="s">
        <v>9</v>
      </c>
      <c r="D10874" s="2" t="str">
        <f>A10874&amp;","&amp;B10874&amp;","&amp;C10874</f>
        <v>OE-PSA,6822.X9,0</v>
      </c>
      <c r="E10874" s="4" t="str">
        <f t="shared" si="169"/>
        <v>OE-PSA,6822.X9,0</v>
      </c>
    </row>
    <row r="10875" spans="1:5" x14ac:dyDescent="0.25">
      <c r="A10875" s="2" t="s">
        <v>3</v>
      </c>
      <c r="B10875" s="2" t="s">
        <v>10981</v>
      </c>
      <c r="C10875" s="2" t="s">
        <v>9</v>
      </c>
      <c r="D10875" s="2" t="str">
        <f>A10875&amp;","&amp;B10875&amp;","&amp;C10875</f>
        <v>OE-PSA,6905.74,0</v>
      </c>
      <c r="E10875" s="4" t="str">
        <f t="shared" si="169"/>
        <v>OE-PSA,6905.74,0</v>
      </c>
    </row>
    <row r="10876" spans="1:5" x14ac:dyDescent="0.25">
      <c r="A10876" s="2" t="s">
        <v>3</v>
      </c>
      <c r="B10876" s="2" t="s">
        <v>10982</v>
      </c>
      <c r="C10876" s="2" t="s">
        <v>3207</v>
      </c>
      <c r="D10876" s="2" t="str">
        <f>A10876&amp;","&amp;B10876&amp;","&amp;C10876</f>
        <v>OE-PSA,6925.52,18</v>
      </c>
      <c r="E10876" s="4" t="str">
        <f t="shared" si="169"/>
        <v>OE-PSA,6925.52,18</v>
      </c>
    </row>
    <row r="10877" spans="1:5" x14ac:dyDescent="0.25">
      <c r="A10877" s="2" t="s">
        <v>3</v>
      </c>
      <c r="B10877" s="2" t="s">
        <v>10983</v>
      </c>
      <c r="C10877" s="2" t="s">
        <v>9</v>
      </c>
      <c r="D10877" s="2" t="str">
        <f>A10877&amp;","&amp;B10877&amp;","&amp;C10877</f>
        <v>OE-PSA,6941.C0,0</v>
      </c>
      <c r="E10877" s="4" t="str">
        <f t="shared" si="169"/>
        <v>OE-PSA,6941.C0,0</v>
      </c>
    </row>
    <row r="10878" spans="1:5" x14ac:dyDescent="0.25">
      <c r="A10878" s="2" t="s">
        <v>26</v>
      </c>
      <c r="B10878" s="2" t="s">
        <v>10984</v>
      </c>
      <c r="C10878" s="2" t="s">
        <v>9</v>
      </c>
      <c r="D10878" s="2" t="str">
        <f>A10878&amp;","&amp;B10878&amp;","&amp;C10878</f>
        <v>OE-FIAT,735632090,0</v>
      </c>
      <c r="E10878" s="4" t="str">
        <f t="shared" si="169"/>
        <v>OE-FIAT,735632090,0</v>
      </c>
    </row>
    <row r="10879" spans="1:5" x14ac:dyDescent="0.25">
      <c r="A10879" s="2" t="s">
        <v>3</v>
      </c>
      <c r="B10879" s="2" t="s">
        <v>10985</v>
      </c>
      <c r="C10879" s="2" t="s">
        <v>251</v>
      </c>
      <c r="D10879" s="2" t="str">
        <f>A10879&amp;","&amp;B10879&amp;","&amp;C10879</f>
        <v>OE-PSA,7401.CZ,3</v>
      </c>
      <c r="E10879" s="4" t="str">
        <f t="shared" si="169"/>
        <v>OE-PSA,7401.CZ,3</v>
      </c>
    </row>
    <row r="10880" spans="1:5" x14ac:dyDescent="0.25">
      <c r="A10880" s="2" t="s">
        <v>3</v>
      </c>
      <c r="B10880" s="2" t="s">
        <v>10986</v>
      </c>
      <c r="C10880" s="2" t="s">
        <v>9</v>
      </c>
      <c r="D10880" s="2" t="str">
        <f>A10880&amp;","&amp;B10880&amp;","&amp;C10880</f>
        <v>OE-PSA,7401.HR,0</v>
      </c>
      <c r="E10880" s="4" t="str">
        <f t="shared" si="169"/>
        <v>OE-PSA,7401.HR,0</v>
      </c>
    </row>
    <row r="10881" spans="1:5" x14ac:dyDescent="0.25">
      <c r="A10881" s="2" t="s">
        <v>3</v>
      </c>
      <c r="B10881" s="2" t="s">
        <v>10987</v>
      </c>
      <c r="C10881" s="2" t="s">
        <v>55</v>
      </c>
      <c r="D10881" s="2" t="str">
        <f>A10881&amp;","&amp;B10881&amp;","&amp;C10881</f>
        <v>OE-PSA,7410.FN,4</v>
      </c>
      <c r="E10881" s="4" t="str">
        <f t="shared" si="169"/>
        <v>OE-PSA,7410.FN,4</v>
      </c>
    </row>
    <row r="10882" spans="1:5" x14ac:dyDescent="0.25">
      <c r="A10882" s="2" t="s">
        <v>3</v>
      </c>
      <c r="B10882" s="2" t="s">
        <v>10988</v>
      </c>
      <c r="C10882" s="2" t="s">
        <v>9</v>
      </c>
      <c r="D10882" s="2" t="str">
        <f>A10882&amp;","&amp;B10882&amp;","&amp;C10882</f>
        <v>OE-PSA,7414.XP,0</v>
      </c>
      <c r="E10882" s="4" t="str">
        <f t="shared" ref="E10882:E10945" si="170">CLEAN(D10882)</f>
        <v>OE-PSA,7414.XP,0</v>
      </c>
    </row>
    <row r="10883" spans="1:5" x14ac:dyDescent="0.25">
      <c r="A10883" s="2" t="s">
        <v>20</v>
      </c>
      <c r="B10883" s="2" t="s">
        <v>10989</v>
      </c>
      <c r="C10883" s="2" t="s">
        <v>9</v>
      </c>
      <c r="D10883" s="2" t="str">
        <f>A10883&amp;","&amp;B10883&amp;","&amp;C10883</f>
        <v>OE-OPEL,90464287,0</v>
      </c>
      <c r="E10883" s="4" t="str">
        <f t="shared" si="170"/>
        <v>OE-OPEL,90464287,0</v>
      </c>
    </row>
    <row r="10884" spans="1:5" x14ac:dyDescent="0.25">
      <c r="A10884" s="2" t="s">
        <v>20</v>
      </c>
      <c r="B10884" s="2" t="s">
        <v>10990</v>
      </c>
      <c r="C10884" s="2" t="s">
        <v>9</v>
      </c>
      <c r="D10884" s="2" t="str">
        <f>A10884&amp;","&amp;B10884&amp;","&amp;C10884</f>
        <v>OE-OPEL,90544221,0</v>
      </c>
      <c r="E10884" s="4" t="str">
        <f t="shared" si="170"/>
        <v>OE-OPEL,90544221,0</v>
      </c>
    </row>
    <row r="10885" spans="1:5" x14ac:dyDescent="0.25">
      <c r="A10885" s="2" t="s">
        <v>18</v>
      </c>
      <c r="B10885" s="2" t="s">
        <v>10991</v>
      </c>
      <c r="C10885" s="2" t="s">
        <v>9</v>
      </c>
      <c r="D10885" s="2" t="str">
        <f>A10885&amp;","&amp;B10885&amp;","&amp;C10885</f>
        <v>OE-RENAULT,908890016R,0</v>
      </c>
      <c r="E10885" s="4" t="str">
        <f t="shared" si="170"/>
        <v>OE-RENAULT,908890016R,0</v>
      </c>
    </row>
    <row r="10886" spans="1:5" x14ac:dyDescent="0.25">
      <c r="A10886" s="2" t="s">
        <v>20</v>
      </c>
      <c r="B10886" s="2" t="s">
        <v>10992</v>
      </c>
      <c r="C10886" s="2" t="s">
        <v>9</v>
      </c>
      <c r="D10886" s="2" t="str">
        <f>A10886&amp;","&amp;B10886&amp;","&amp;C10886</f>
        <v>OE-OPEL,9118368,0</v>
      </c>
      <c r="E10886" s="4" t="str">
        <f t="shared" si="170"/>
        <v>OE-OPEL,9118368,0</v>
      </c>
    </row>
    <row r="10887" spans="1:5" x14ac:dyDescent="0.25">
      <c r="A10887" s="2" t="s">
        <v>20</v>
      </c>
      <c r="B10887" s="2" t="s">
        <v>10993</v>
      </c>
      <c r="C10887" s="2" t="s">
        <v>9</v>
      </c>
      <c r="D10887" s="2" t="str">
        <f>A10887&amp;","&amp;B10887&amp;","&amp;C10887</f>
        <v>OE-OPEL,9196415,0</v>
      </c>
      <c r="E10887" s="4" t="str">
        <f t="shared" si="170"/>
        <v>OE-OPEL,9196415,0</v>
      </c>
    </row>
    <row r="10888" spans="1:5" x14ac:dyDescent="0.25">
      <c r="A10888" s="2" t="s">
        <v>82</v>
      </c>
      <c r="B10888" s="2" t="s">
        <v>10994</v>
      </c>
      <c r="C10888" s="2" t="s">
        <v>9</v>
      </c>
      <c r="D10888" s="2" t="str">
        <f>A10888&amp;","&amp;B10888&amp;","&amp;C10888</f>
        <v>OE-HYU,92102A6000,0</v>
      </c>
      <c r="E10888" s="4" t="str">
        <f t="shared" si="170"/>
        <v>OE-HYU,92102A6000,0</v>
      </c>
    </row>
    <row r="10889" spans="1:5" x14ac:dyDescent="0.25">
      <c r="A10889" s="2" t="s">
        <v>82</v>
      </c>
      <c r="B10889" s="2" t="s">
        <v>10995</v>
      </c>
      <c r="C10889" s="2" t="s">
        <v>118</v>
      </c>
      <c r="D10889" s="2" t="str">
        <f>A10889&amp;","&amp;B10889&amp;","&amp;C10889</f>
        <v>OE-HYU,921204H020,12</v>
      </c>
      <c r="E10889" s="4" t="str">
        <f t="shared" si="170"/>
        <v>OE-HYU,921204H020,12</v>
      </c>
    </row>
    <row r="10890" spans="1:5" x14ac:dyDescent="0.25">
      <c r="A10890" s="2" t="s">
        <v>20</v>
      </c>
      <c r="B10890" s="2" t="s">
        <v>10996</v>
      </c>
      <c r="C10890" s="2" t="s">
        <v>17</v>
      </c>
      <c r="D10890" s="2" t="str">
        <f>A10890&amp;","&amp;B10890&amp;","&amp;C10890</f>
        <v>OE-OPEL,9227284,1</v>
      </c>
      <c r="E10890" s="4" t="str">
        <f t="shared" si="170"/>
        <v>OE-OPEL,9227284,1</v>
      </c>
    </row>
    <row r="10891" spans="1:5" x14ac:dyDescent="0.25">
      <c r="A10891" s="2" t="s">
        <v>20</v>
      </c>
      <c r="B10891" s="2" t="s">
        <v>10997</v>
      </c>
      <c r="C10891" s="2" t="s">
        <v>9</v>
      </c>
      <c r="D10891" s="2" t="str">
        <f>A10891&amp;","&amp;B10891&amp;","&amp;C10891</f>
        <v>OE-OPEL,93184458,0</v>
      </c>
      <c r="E10891" s="4" t="str">
        <f t="shared" si="170"/>
        <v>OE-OPEL,93184458,0</v>
      </c>
    </row>
    <row r="10892" spans="1:5" x14ac:dyDescent="0.25">
      <c r="A10892" s="2" t="s">
        <v>20</v>
      </c>
      <c r="B10892" s="2" t="s">
        <v>10998</v>
      </c>
      <c r="C10892" s="2" t="s">
        <v>9</v>
      </c>
      <c r="D10892" s="2" t="str">
        <f>A10892&amp;","&amp;B10892&amp;","&amp;C10892</f>
        <v>OE-OPEL,93188843,0</v>
      </c>
      <c r="E10892" s="4" t="str">
        <f t="shared" si="170"/>
        <v>OE-OPEL,93188843,0</v>
      </c>
    </row>
    <row r="10893" spans="1:5" x14ac:dyDescent="0.25">
      <c r="A10893" s="2" t="s">
        <v>20</v>
      </c>
      <c r="B10893" s="2" t="s">
        <v>10999</v>
      </c>
      <c r="C10893" s="2" t="s">
        <v>9</v>
      </c>
      <c r="D10893" s="2" t="str">
        <f>A10893&amp;","&amp;B10893&amp;","&amp;C10893</f>
        <v>OE-OPEL,93191278,0</v>
      </c>
      <c r="E10893" s="4" t="str">
        <f t="shared" si="170"/>
        <v>OE-OPEL,93191278,0</v>
      </c>
    </row>
    <row r="10894" spans="1:5" x14ac:dyDescent="0.25">
      <c r="A10894" s="2" t="s">
        <v>3</v>
      </c>
      <c r="B10894" s="2" t="s">
        <v>11000</v>
      </c>
      <c r="C10894" s="2" t="s">
        <v>9</v>
      </c>
      <c r="D10894" s="2" t="str">
        <f>A10894&amp;","&amp;B10894&amp;","&amp;C10894</f>
        <v>OE-PSA,9334.C7,0</v>
      </c>
      <c r="E10894" s="4" t="str">
        <f t="shared" si="170"/>
        <v>OE-PSA,9334.C7,0</v>
      </c>
    </row>
    <row r="10895" spans="1:5" x14ac:dyDescent="0.25">
      <c r="A10895" s="2" t="s">
        <v>20</v>
      </c>
      <c r="B10895" s="2" t="s">
        <v>11001</v>
      </c>
      <c r="C10895" s="2" t="s">
        <v>9</v>
      </c>
      <c r="D10895" s="2" t="str">
        <f>A10895&amp;","&amp;B10895&amp;","&amp;C10895</f>
        <v>OE-OPEL,94500269,0</v>
      </c>
      <c r="E10895" s="4" t="str">
        <f t="shared" si="170"/>
        <v>OE-OPEL,94500269,0</v>
      </c>
    </row>
    <row r="10896" spans="1:5" x14ac:dyDescent="0.25">
      <c r="A10896" s="2" t="s">
        <v>20</v>
      </c>
      <c r="B10896" s="2" t="s">
        <v>11002</v>
      </c>
      <c r="C10896" s="2" t="s">
        <v>9</v>
      </c>
      <c r="D10896" s="2" t="str">
        <f>A10896&amp;","&amp;B10896&amp;","&amp;C10896</f>
        <v>OE-OPEL,94525246,0</v>
      </c>
      <c r="E10896" s="4" t="str">
        <f t="shared" si="170"/>
        <v>OE-OPEL,94525246,0</v>
      </c>
    </row>
    <row r="10897" spans="1:5" x14ac:dyDescent="0.25">
      <c r="A10897" s="2" t="s">
        <v>20</v>
      </c>
      <c r="B10897" s="2" t="s">
        <v>11003</v>
      </c>
      <c r="C10897" s="2" t="s">
        <v>9</v>
      </c>
      <c r="D10897" s="2" t="str">
        <f>A10897&amp;","&amp;B10897&amp;","&amp;C10897</f>
        <v>OE-OPEL,95202152,0</v>
      </c>
      <c r="E10897" s="4" t="str">
        <f t="shared" si="170"/>
        <v>OE-OPEL,95202152,0</v>
      </c>
    </row>
    <row r="10898" spans="1:5" x14ac:dyDescent="0.25">
      <c r="A10898" s="2" t="s">
        <v>18</v>
      </c>
      <c r="B10898" s="2" t="s">
        <v>11004</v>
      </c>
      <c r="C10898" s="2" t="s">
        <v>9</v>
      </c>
      <c r="D10898" s="2" t="str">
        <f>A10898&amp;","&amp;B10898&amp;","&amp;C10898</f>
        <v>OE-RENAULT,764260656R,0</v>
      </c>
      <c r="E10898" s="4" t="str">
        <f t="shared" si="170"/>
        <v>OE-RENAULT,764260656R,0</v>
      </c>
    </row>
    <row r="10899" spans="1:5" x14ac:dyDescent="0.25">
      <c r="A10899" s="2" t="s">
        <v>18</v>
      </c>
      <c r="B10899" s="2" t="s">
        <v>11005</v>
      </c>
      <c r="C10899" s="2" t="s">
        <v>9</v>
      </c>
      <c r="D10899" s="2" t="str">
        <f>A10899&amp;","&amp;B10899&amp;","&amp;C10899</f>
        <v>OE-RENAULT,768F20005R,0</v>
      </c>
      <c r="E10899" s="4" t="str">
        <f t="shared" si="170"/>
        <v>OE-RENAULT,768F20005R,0</v>
      </c>
    </row>
    <row r="10900" spans="1:5" x14ac:dyDescent="0.25">
      <c r="A10900" s="2" t="s">
        <v>82</v>
      </c>
      <c r="B10900" s="2" t="s">
        <v>11006</v>
      </c>
      <c r="C10900" s="2" t="s">
        <v>9</v>
      </c>
      <c r="D10900" s="2" t="str">
        <f>A10900&amp;","&amp;B10900&amp;","&amp;C10900</f>
        <v>OE-HYU,770041R301,0</v>
      </c>
      <c r="E10900" s="4" t="str">
        <f t="shared" si="170"/>
        <v>OE-HYU,770041R301,0</v>
      </c>
    </row>
    <row r="10901" spans="1:5" x14ac:dyDescent="0.25">
      <c r="A10901" s="2" t="s">
        <v>82</v>
      </c>
      <c r="B10901" s="2" t="s">
        <v>11007</v>
      </c>
      <c r="C10901" s="2" t="s">
        <v>9</v>
      </c>
      <c r="D10901" s="2" t="str">
        <f>A10901&amp;","&amp;B10901&amp;","&amp;C10901</f>
        <v>OE-HYU,770043X001,0</v>
      </c>
      <c r="E10901" s="4" t="str">
        <f t="shared" si="170"/>
        <v>OE-HYU,770043X001,0</v>
      </c>
    </row>
    <row r="10902" spans="1:5" x14ac:dyDescent="0.25">
      <c r="A10902" s="2" t="s">
        <v>18</v>
      </c>
      <c r="B10902" s="2" t="s">
        <v>11008</v>
      </c>
      <c r="C10902" s="2" t="s">
        <v>9</v>
      </c>
      <c r="D10902" s="2" t="str">
        <f>A10902&amp;","&amp;B10902&amp;","&amp;C10902</f>
        <v>OE-RENAULT,7700796163,0</v>
      </c>
      <c r="E10902" s="4" t="str">
        <f t="shared" si="170"/>
        <v>OE-RENAULT,7700796163,0</v>
      </c>
    </row>
    <row r="10903" spans="1:5" x14ac:dyDescent="0.25">
      <c r="A10903" s="2" t="s">
        <v>18</v>
      </c>
      <c r="B10903" s="2" t="s">
        <v>11009</v>
      </c>
      <c r="C10903" s="2" t="s">
        <v>9</v>
      </c>
      <c r="D10903" s="2" t="str">
        <f>A10903&amp;","&amp;B10903&amp;","&amp;C10903</f>
        <v>OE-RENAULT,7700859626,0</v>
      </c>
      <c r="E10903" s="4" t="str">
        <f t="shared" si="170"/>
        <v>OE-RENAULT,7700859626,0</v>
      </c>
    </row>
    <row r="10904" spans="1:5" x14ac:dyDescent="0.25">
      <c r="A10904" s="2" t="s">
        <v>3</v>
      </c>
      <c r="B10904" s="2" t="s">
        <v>11010</v>
      </c>
      <c r="C10904" s="2" t="s">
        <v>9</v>
      </c>
      <c r="D10904" s="2" t="str">
        <f>A10904&amp;","&amp;B10904&amp;","&amp;C10904</f>
        <v>OE-PSA,7452.NZ,0</v>
      </c>
      <c r="E10904" s="4" t="str">
        <f t="shared" si="170"/>
        <v>OE-PSA,7452.NZ,0</v>
      </c>
    </row>
    <row r="10905" spans="1:5" x14ac:dyDescent="0.25">
      <c r="A10905" s="2" t="s">
        <v>18</v>
      </c>
      <c r="B10905" s="2" t="s">
        <v>11011</v>
      </c>
      <c r="C10905" s="2" t="s">
        <v>9</v>
      </c>
      <c r="D10905" s="2" t="str">
        <f>A10905&amp;","&amp;B10905&amp;","&amp;C10905</f>
        <v>OE-RENAULT,7700102458,0</v>
      </c>
      <c r="E10905" s="4" t="str">
        <f t="shared" si="170"/>
        <v>OE-RENAULT,7700102458,0</v>
      </c>
    </row>
    <row r="10906" spans="1:5" x14ac:dyDescent="0.25">
      <c r="A10906" s="2" t="s">
        <v>18</v>
      </c>
      <c r="B10906" s="2" t="s">
        <v>11012</v>
      </c>
      <c r="C10906" s="2" t="s">
        <v>9</v>
      </c>
      <c r="D10906" s="2" t="str">
        <f>A10906&amp;","&amp;B10906&amp;","&amp;C10906</f>
        <v>OE-RENAULT,7700352126,0</v>
      </c>
      <c r="E10906" s="4" t="str">
        <f t="shared" si="170"/>
        <v>OE-RENAULT,7700352126,0</v>
      </c>
    </row>
    <row r="10907" spans="1:5" x14ac:dyDescent="0.25">
      <c r="A10907" s="2" t="s">
        <v>18</v>
      </c>
      <c r="B10907" s="2" t="s">
        <v>11013</v>
      </c>
      <c r="C10907" s="2" t="s">
        <v>9</v>
      </c>
      <c r="D10907" s="2" t="str">
        <f>A10907&amp;","&amp;B10907&amp;","&amp;C10907</f>
        <v>OE-RENAULT,7700801134,0</v>
      </c>
      <c r="E10907" s="4" t="str">
        <f t="shared" si="170"/>
        <v>OE-RENAULT,7700801134,0</v>
      </c>
    </row>
    <row r="10908" spans="1:5" x14ac:dyDescent="0.25">
      <c r="A10908" s="2" t="s">
        <v>18</v>
      </c>
      <c r="B10908" s="2" t="s">
        <v>11014</v>
      </c>
      <c r="C10908" s="2" t="s">
        <v>9</v>
      </c>
      <c r="D10908" s="2" t="str">
        <f>A10908&amp;","&amp;B10908&amp;","&amp;C10908</f>
        <v>OE-RENAULT,7701039565,0</v>
      </c>
      <c r="E10908" s="4" t="str">
        <f t="shared" si="170"/>
        <v>OE-RENAULT,7701039565,0</v>
      </c>
    </row>
    <row r="10909" spans="1:5" x14ac:dyDescent="0.25">
      <c r="A10909" s="2" t="s">
        <v>18</v>
      </c>
      <c r="B10909" s="2" t="s">
        <v>11015</v>
      </c>
      <c r="C10909" s="2" t="s">
        <v>9</v>
      </c>
      <c r="D10909" s="2" t="str">
        <f>A10909&amp;","&amp;B10909&amp;","&amp;C10909</f>
        <v>OE-RENAULT,7701068755,0</v>
      </c>
      <c r="E10909" s="4" t="str">
        <f t="shared" si="170"/>
        <v>OE-RENAULT,7701068755,0</v>
      </c>
    </row>
    <row r="10910" spans="1:5" x14ac:dyDescent="0.25">
      <c r="A10910" s="2" t="s">
        <v>18</v>
      </c>
      <c r="B10910" s="2" t="s">
        <v>11016</v>
      </c>
      <c r="C10910" s="2" t="s">
        <v>9</v>
      </c>
      <c r="D10910" s="2" t="str">
        <f>A10910&amp;","&amp;B10910&amp;","&amp;C10910</f>
        <v>OE-RENAULT,7703602187,0</v>
      </c>
      <c r="E10910" s="4" t="str">
        <f t="shared" si="170"/>
        <v>OE-RENAULT,7703602187,0</v>
      </c>
    </row>
    <row r="10911" spans="1:5" x14ac:dyDescent="0.25">
      <c r="A10911" s="2" t="s">
        <v>3</v>
      </c>
      <c r="B10911" s="2" t="s">
        <v>11017</v>
      </c>
      <c r="C10911" s="2" t="s">
        <v>251</v>
      </c>
      <c r="D10911" s="2" t="str">
        <f>A10911&amp;","&amp;B10911&amp;","&amp;C10911</f>
        <v>OE-PSA,7840.Y9,3</v>
      </c>
      <c r="E10911" s="4" t="str">
        <f t="shared" si="170"/>
        <v>OE-PSA,7840.Y9,3</v>
      </c>
    </row>
    <row r="10912" spans="1:5" x14ac:dyDescent="0.25">
      <c r="A10912" s="2" t="s">
        <v>3</v>
      </c>
      <c r="B10912" s="2" t="s">
        <v>11018</v>
      </c>
      <c r="C10912" s="2" t="s">
        <v>17</v>
      </c>
      <c r="D10912" s="2" t="str">
        <f>A10912&amp;","&amp;B10912&amp;","&amp;C10912</f>
        <v>OE-PSA,7846.66,1</v>
      </c>
      <c r="E10912" s="4" t="str">
        <f t="shared" si="170"/>
        <v>OE-PSA,7846.66,1</v>
      </c>
    </row>
    <row r="10913" spans="1:5" x14ac:dyDescent="0.25">
      <c r="A10913" s="2" t="s">
        <v>18</v>
      </c>
      <c r="B10913" s="2" t="s">
        <v>11019</v>
      </c>
      <c r="C10913" s="2" t="s">
        <v>9</v>
      </c>
      <c r="D10913" s="2" t="str">
        <f>A10913&amp;","&amp;B10913&amp;","&amp;C10913</f>
        <v>OE-RENAULT,791001191R,0</v>
      </c>
      <c r="E10913" s="4" t="str">
        <f t="shared" si="170"/>
        <v>OE-RENAULT,791001191R,0</v>
      </c>
    </row>
    <row r="10914" spans="1:5" x14ac:dyDescent="0.25">
      <c r="A10914" s="2" t="s">
        <v>3</v>
      </c>
      <c r="B10914" s="2" t="s">
        <v>11020</v>
      </c>
      <c r="C10914" s="2" t="s">
        <v>9</v>
      </c>
      <c r="D10914" s="2" t="str">
        <f>A10914&amp;","&amp;B10914&amp;","&amp;C10914</f>
        <v>OE-PSA,7927.57,0</v>
      </c>
      <c r="E10914" s="4" t="str">
        <f t="shared" si="170"/>
        <v>OE-PSA,7927.57,0</v>
      </c>
    </row>
    <row r="10915" spans="1:5" x14ac:dyDescent="0.25">
      <c r="A10915" s="2" t="s">
        <v>3</v>
      </c>
      <c r="B10915" s="2" t="s">
        <v>11021</v>
      </c>
      <c r="C10915" s="2" t="s">
        <v>251</v>
      </c>
      <c r="D10915" s="2" t="str">
        <f>A10915&amp;","&amp;B10915&amp;","&amp;C10915</f>
        <v>OE-PSA,7937.K5,3</v>
      </c>
      <c r="E10915" s="4" t="str">
        <f t="shared" si="170"/>
        <v>OE-PSA,7937.K5,3</v>
      </c>
    </row>
    <row r="10916" spans="1:5" x14ac:dyDescent="0.25">
      <c r="A10916" s="2" t="s">
        <v>3</v>
      </c>
      <c r="B10916" s="2" t="s">
        <v>11022</v>
      </c>
      <c r="C10916" s="2" t="s">
        <v>28</v>
      </c>
      <c r="D10916" s="2" t="str">
        <f>A10916&amp;","&amp;B10916&amp;","&amp;C10916</f>
        <v>OE-PSA,7979.L6,2</v>
      </c>
      <c r="E10916" s="4" t="str">
        <f t="shared" si="170"/>
        <v>OE-PSA,7979.L6,2</v>
      </c>
    </row>
    <row r="10917" spans="1:5" x14ac:dyDescent="0.25">
      <c r="A10917" s="2" t="s">
        <v>18</v>
      </c>
      <c r="B10917" s="2" t="s">
        <v>11023</v>
      </c>
      <c r="C10917" s="2" t="s">
        <v>9</v>
      </c>
      <c r="D10917" s="2" t="str">
        <f>A10917&amp;","&amp;B10917&amp;","&amp;C10917</f>
        <v>OE-RENAULT,802858808R,0</v>
      </c>
      <c r="E10917" s="4" t="str">
        <f t="shared" si="170"/>
        <v>OE-RENAULT,802858808R,0</v>
      </c>
    </row>
    <row r="10918" spans="1:5" x14ac:dyDescent="0.25">
      <c r="A10918" s="2" t="s">
        <v>3</v>
      </c>
      <c r="B10918" s="2" t="s">
        <v>11024</v>
      </c>
      <c r="C10918" s="2" t="s">
        <v>9</v>
      </c>
      <c r="D10918" s="2" t="str">
        <f>A10918&amp;","&amp;B10918&amp;","&amp;C10918</f>
        <v>OE-PSA,8120.F6,0</v>
      </c>
      <c r="E10918" s="4" t="str">
        <f t="shared" si="170"/>
        <v>OE-PSA,8120.F6,0</v>
      </c>
    </row>
    <row r="10919" spans="1:5" x14ac:dyDescent="0.25">
      <c r="A10919" s="2" t="s">
        <v>3</v>
      </c>
      <c r="B10919" s="2" t="s">
        <v>11025</v>
      </c>
      <c r="C10919" s="2" t="s">
        <v>9</v>
      </c>
      <c r="D10919" s="2" t="str">
        <f>A10919&amp;","&amp;B10919&amp;","&amp;C10919</f>
        <v>OE-PSA,8153.HS,0</v>
      </c>
      <c r="E10919" s="4" t="str">
        <f t="shared" si="170"/>
        <v>OE-PSA,8153.HS,0</v>
      </c>
    </row>
    <row r="10920" spans="1:5" x14ac:dyDescent="0.25">
      <c r="A10920" s="2" t="s">
        <v>82</v>
      </c>
      <c r="B10920" s="2" t="s">
        <v>11026</v>
      </c>
      <c r="C10920" s="2" t="s">
        <v>9</v>
      </c>
      <c r="D10920" s="2" t="str">
        <f>A10920&amp;","&amp;B10920&amp;","&amp;C10920</f>
        <v>OE-HYU,8162338000,0</v>
      </c>
      <c r="E10920" s="4" t="str">
        <f t="shared" si="170"/>
        <v>OE-HYU,8162338000,0</v>
      </c>
    </row>
    <row r="10921" spans="1:5" x14ac:dyDescent="0.25">
      <c r="A10921" s="2" t="s">
        <v>82</v>
      </c>
      <c r="B10921" s="2" t="s">
        <v>11027</v>
      </c>
      <c r="C10921" s="2" t="s">
        <v>9</v>
      </c>
      <c r="D10921" s="2" t="str">
        <f>A10921&amp;","&amp;B10921&amp;","&amp;C10921</f>
        <v>OE-HYU,817302B000HZ,0</v>
      </c>
      <c r="E10921" s="4" t="str">
        <f t="shared" si="170"/>
        <v>OE-HYU,817302B000HZ,0</v>
      </c>
    </row>
    <row r="10922" spans="1:5" x14ac:dyDescent="0.25">
      <c r="A10922" s="2" t="s">
        <v>18</v>
      </c>
      <c r="B10922" s="2" t="s">
        <v>11028</v>
      </c>
      <c r="C10922" s="2" t="s">
        <v>9</v>
      </c>
      <c r="D10922" s="2" t="str">
        <f>A10922&amp;","&amp;B10922&amp;","&amp;C10922</f>
        <v>OE-RENAULT,8200158150,0</v>
      </c>
      <c r="E10922" s="4" t="str">
        <f t="shared" si="170"/>
        <v>OE-RENAULT,8200158150,0</v>
      </c>
    </row>
    <row r="10923" spans="1:5" x14ac:dyDescent="0.25">
      <c r="A10923" s="2" t="s">
        <v>18</v>
      </c>
      <c r="B10923" s="2" t="s">
        <v>11029</v>
      </c>
      <c r="C10923" s="2" t="s">
        <v>9</v>
      </c>
      <c r="D10923" s="2" t="str">
        <f>A10923&amp;","&amp;B10923&amp;","&amp;C10923</f>
        <v>OE-RENAULT,8200657209,0</v>
      </c>
      <c r="E10923" s="4" t="str">
        <f t="shared" si="170"/>
        <v>OE-RENAULT,8200657209,0</v>
      </c>
    </row>
    <row r="10924" spans="1:5" x14ac:dyDescent="0.25">
      <c r="A10924" s="2" t="s">
        <v>3</v>
      </c>
      <c r="B10924" s="2" t="s">
        <v>11030</v>
      </c>
      <c r="C10924" s="2" t="s">
        <v>85</v>
      </c>
      <c r="D10924" s="2" t="str">
        <f>A10924&amp;","&amp;B10924&amp;","&amp;C10924</f>
        <v>OE-PSA,8336.47,5</v>
      </c>
      <c r="E10924" s="4" t="str">
        <f t="shared" si="170"/>
        <v>OE-PSA,8336.47,5</v>
      </c>
    </row>
    <row r="10925" spans="1:5" x14ac:dyDescent="0.25">
      <c r="A10925" s="2" t="s">
        <v>82</v>
      </c>
      <c r="B10925" s="2" t="s">
        <v>11031</v>
      </c>
      <c r="C10925" s="2" t="s">
        <v>9</v>
      </c>
      <c r="D10925" s="2" t="str">
        <f>A10925&amp;","&amp;B10925&amp;","&amp;C10925</f>
        <v>OE-HYU,834103A010,0</v>
      </c>
      <c r="E10925" s="4" t="str">
        <f t="shared" si="170"/>
        <v>OE-HYU,834103A010,0</v>
      </c>
    </row>
    <row r="10926" spans="1:5" x14ac:dyDescent="0.25">
      <c r="A10926" s="2" t="s">
        <v>82</v>
      </c>
      <c r="B10926" s="2" t="s">
        <v>11032</v>
      </c>
      <c r="C10926" s="2" t="s">
        <v>28</v>
      </c>
      <c r="D10926" s="2" t="str">
        <f>A10926&amp;","&amp;B10926&amp;","&amp;C10926</f>
        <v>OE-HYU,835301J000,2</v>
      </c>
      <c r="E10926" s="4" t="str">
        <f t="shared" si="170"/>
        <v>OE-HYU,835301J000,2</v>
      </c>
    </row>
    <row r="10927" spans="1:5" x14ac:dyDescent="0.25">
      <c r="A10927" s="2" t="s">
        <v>82</v>
      </c>
      <c r="B10927" s="2" t="s">
        <v>11033</v>
      </c>
      <c r="C10927" s="2" t="s">
        <v>17</v>
      </c>
      <c r="D10927" s="2" t="str">
        <f>A10927&amp;","&amp;B10927&amp;","&amp;C10927</f>
        <v>OE-HYU,846314A000LK,1</v>
      </c>
      <c r="E10927" s="4" t="str">
        <f t="shared" si="170"/>
        <v>OE-HYU,846314A000LK,1</v>
      </c>
    </row>
    <row r="10928" spans="1:5" x14ac:dyDescent="0.25">
      <c r="A10928" s="2" t="s">
        <v>3</v>
      </c>
      <c r="B10928" s="2" t="s">
        <v>11034</v>
      </c>
      <c r="C10928" s="2" t="s">
        <v>17</v>
      </c>
      <c r="D10928" s="2" t="str">
        <f>A10928&amp;","&amp;B10928&amp;","&amp;C10928</f>
        <v>OE-PSA,8503.Z8,1</v>
      </c>
      <c r="E10928" s="4" t="str">
        <f t="shared" si="170"/>
        <v>OE-PSA,8503.Z8,1</v>
      </c>
    </row>
    <row r="10929" spans="1:5" x14ac:dyDescent="0.25">
      <c r="A10929" s="2" t="s">
        <v>3</v>
      </c>
      <c r="B10929" s="2" t="s">
        <v>11035</v>
      </c>
      <c r="C10929" s="2" t="s">
        <v>562</v>
      </c>
      <c r="D10929" s="2" t="str">
        <f>A10929&amp;","&amp;B10929&amp;","&amp;C10929</f>
        <v>OE-PSA,9664N2.12,9</v>
      </c>
      <c r="E10929" s="4" t="str">
        <f t="shared" si="170"/>
        <v>OE-PSA,9664N2.12,9</v>
      </c>
    </row>
    <row r="10930" spans="1:5" x14ac:dyDescent="0.25">
      <c r="A10930" s="2" t="s">
        <v>3</v>
      </c>
      <c r="B10930" s="2" t="s">
        <v>11036</v>
      </c>
      <c r="C10930" s="2" t="s">
        <v>28</v>
      </c>
      <c r="D10930" s="2" t="str">
        <f>A10930&amp;","&amp;B10930&amp;","&amp;C10930</f>
        <v>OE-PSA,9673824080,2</v>
      </c>
      <c r="E10930" s="4" t="str">
        <f t="shared" si="170"/>
        <v>OE-PSA,9673824080,2</v>
      </c>
    </row>
    <row r="10931" spans="1:5" x14ac:dyDescent="0.25">
      <c r="A10931" s="2" t="s">
        <v>3</v>
      </c>
      <c r="B10931" s="2" t="s">
        <v>11037</v>
      </c>
      <c r="C10931" s="2" t="s">
        <v>9</v>
      </c>
      <c r="D10931" s="2" t="str">
        <f>A10931&amp;","&amp;B10931&amp;","&amp;C10931</f>
        <v>OE-PSA,9675139980,0</v>
      </c>
      <c r="E10931" s="4" t="str">
        <f t="shared" si="170"/>
        <v>OE-PSA,9675139980,0</v>
      </c>
    </row>
    <row r="10932" spans="1:5" x14ac:dyDescent="0.25">
      <c r="A10932" s="2" t="s">
        <v>3</v>
      </c>
      <c r="B10932" s="2" t="s">
        <v>11038</v>
      </c>
      <c r="C10932" s="2" t="s">
        <v>9</v>
      </c>
      <c r="D10932" s="2" t="str">
        <f>A10932&amp;","&amp;B10932&amp;","&amp;C10932</f>
        <v>OE-PSA,9677217280,0</v>
      </c>
      <c r="E10932" s="4" t="str">
        <f t="shared" si="170"/>
        <v>OE-PSA,9677217280,0</v>
      </c>
    </row>
    <row r="10933" spans="1:5" x14ac:dyDescent="0.25">
      <c r="A10933" s="2" t="s">
        <v>3</v>
      </c>
      <c r="B10933" s="2" t="s">
        <v>11039</v>
      </c>
      <c r="C10933" s="2" t="s">
        <v>9</v>
      </c>
      <c r="D10933" s="2" t="str">
        <f>A10933&amp;","&amp;B10933&amp;","&amp;C10933</f>
        <v>OE-PSA,9678013880,0</v>
      </c>
      <c r="E10933" s="4" t="str">
        <f t="shared" si="170"/>
        <v>OE-PSA,9678013880,0</v>
      </c>
    </row>
    <row r="10934" spans="1:5" x14ac:dyDescent="0.25">
      <c r="A10934" s="2" t="s">
        <v>3</v>
      </c>
      <c r="B10934" s="2" t="s">
        <v>11040</v>
      </c>
      <c r="C10934" s="2" t="s">
        <v>9</v>
      </c>
      <c r="D10934" s="2" t="str">
        <f>A10934&amp;","&amp;B10934&amp;","&amp;C10934</f>
        <v>OE-PSA,96786319ZD,0</v>
      </c>
      <c r="E10934" s="4" t="str">
        <f t="shared" si="170"/>
        <v>OE-PSA,96786319ZD,0</v>
      </c>
    </row>
    <row r="10935" spans="1:5" x14ac:dyDescent="0.25">
      <c r="A10935" s="2" t="s">
        <v>20</v>
      </c>
      <c r="B10935" s="2" t="s">
        <v>11041</v>
      </c>
      <c r="C10935" s="2" t="s">
        <v>9</v>
      </c>
      <c r="D10935" s="2" t="str">
        <f>A10935&amp;","&amp;B10935&amp;","&amp;C10935</f>
        <v>OE-OPEL,96801085,0</v>
      </c>
      <c r="E10935" s="4" t="str">
        <f t="shared" si="170"/>
        <v>OE-OPEL,96801085,0</v>
      </c>
    </row>
    <row r="10936" spans="1:5" x14ac:dyDescent="0.25">
      <c r="A10936" s="2" t="s">
        <v>20</v>
      </c>
      <c r="B10936" s="2" t="s">
        <v>11042</v>
      </c>
      <c r="C10936" s="2" t="s">
        <v>9</v>
      </c>
      <c r="D10936" s="2" t="str">
        <f>A10936&amp;","&amp;B10936&amp;","&amp;C10936</f>
        <v>OE-OPEL,96851763,0</v>
      </c>
      <c r="E10936" s="4" t="str">
        <f t="shared" si="170"/>
        <v>OE-OPEL,96851763,0</v>
      </c>
    </row>
    <row r="10937" spans="1:5" x14ac:dyDescent="0.25">
      <c r="A10937" s="2" t="s">
        <v>20</v>
      </c>
      <c r="B10937" s="2" t="s">
        <v>11043</v>
      </c>
      <c r="C10937" s="2" t="s">
        <v>9</v>
      </c>
      <c r="D10937" s="2" t="str">
        <f>A10937&amp;","&amp;B10937&amp;","&amp;C10937</f>
        <v>OE-OPEL,96858878,0</v>
      </c>
      <c r="E10937" s="4" t="str">
        <f t="shared" si="170"/>
        <v>OE-OPEL,96858878,0</v>
      </c>
    </row>
    <row r="10938" spans="1:5" x14ac:dyDescent="0.25">
      <c r="A10938" s="2" t="s">
        <v>20</v>
      </c>
      <c r="B10938" s="2" t="s">
        <v>11044</v>
      </c>
      <c r="C10938" s="2" t="s">
        <v>9</v>
      </c>
      <c r="D10938" s="2" t="str">
        <f>A10938&amp;","&amp;B10938&amp;","&amp;C10938</f>
        <v>OE-OPEL,96865505,0</v>
      </c>
      <c r="E10938" s="4" t="str">
        <f t="shared" si="170"/>
        <v>OE-OPEL,96865505,0</v>
      </c>
    </row>
    <row r="10939" spans="1:5" x14ac:dyDescent="0.25">
      <c r="A10939" s="2" t="s">
        <v>20</v>
      </c>
      <c r="B10939" s="2" t="s">
        <v>11045</v>
      </c>
      <c r="C10939" s="2" t="s">
        <v>9</v>
      </c>
      <c r="D10939" s="2" t="str">
        <f>A10939&amp;","&amp;B10939&amp;","&amp;C10939</f>
        <v>OE-OPEL,96980826,0</v>
      </c>
      <c r="E10939" s="4" t="str">
        <f t="shared" si="170"/>
        <v>OE-OPEL,96980826,0</v>
      </c>
    </row>
    <row r="10940" spans="1:5" x14ac:dyDescent="0.25">
      <c r="A10940" s="2" t="s">
        <v>82</v>
      </c>
      <c r="B10940" s="2" t="s">
        <v>11046</v>
      </c>
      <c r="C10940" s="2" t="s">
        <v>17</v>
      </c>
      <c r="D10940" s="2" t="str">
        <f>A10940&amp;","&amp;B10940&amp;","&amp;C10940</f>
        <v>OE-HYU,97701B9010,1</v>
      </c>
      <c r="E10940" s="4" t="str">
        <f t="shared" si="170"/>
        <v>OE-HYU,97701B9010,1</v>
      </c>
    </row>
    <row r="10941" spans="1:5" x14ac:dyDescent="0.25">
      <c r="A10941" s="2" t="s">
        <v>82</v>
      </c>
      <c r="B10941" s="2" t="s">
        <v>11047</v>
      </c>
      <c r="C10941" s="2" t="s">
        <v>9</v>
      </c>
      <c r="D10941" s="2" t="str">
        <f>A10941&amp;","&amp;B10941&amp;","&amp;C10941</f>
        <v>OE-HYU,9770629100,0</v>
      </c>
      <c r="E10941" s="4" t="str">
        <f t="shared" si="170"/>
        <v>OE-HYU,9770629100,0</v>
      </c>
    </row>
    <row r="10942" spans="1:5" x14ac:dyDescent="0.25">
      <c r="A10942" s="2" t="s">
        <v>3</v>
      </c>
      <c r="B10942" s="2" t="s">
        <v>11048</v>
      </c>
      <c r="C10942" s="2" t="s">
        <v>9</v>
      </c>
      <c r="D10942" s="2" t="str">
        <f>A10942&amp;","&amp;B10942&amp;","&amp;C10942</f>
        <v>OE-PSA,9805576480,0</v>
      </c>
      <c r="E10942" s="4" t="str">
        <f t="shared" si="170"/>
        <v>OE-PSA,9805576480,0</v>
      </c>
    </row>
    <row r="10943" spans="1:5" x14ac:dyDescent="0.25">
      <c r="A10943" s="2" t="s">
        <v>3</v>
      </c>
      <c r="B10943" s="2" t="s">
        <v>11049</v>
      </c>
      <c r="C10943" s="2" t="s">
        <v>9</v>
      </c>
      <c r="D10943" s="2" t="str">
        <f>A10943&amp;","&amp;B10943&amp;","&amp;C10943</f>
        <v>OE-PSA,9808286980,0</v>
      </c>
      <c r="E10943" s="4" t="str">
        <f t="shared" si="170"/>
        <v>OE-PSA,9808286980,0</v>
      </c>
    </row>
    <row r="10944" spans="1:5" x14ac:dyDescent="0.25">
      <c r="A10944" s="2" t="s">
        <v>3</v>
      </c>
      <c r="B10944" s="2" t="s">
        <v>11050</v>
      </c>
      <c r="C10944" s="2" t="s">
        <v>9</v>
      </c>
      <c r="D10944" s="2" t="str">
        <f>A10944&amp;","&amp;B10944&amp;","&amp;C10944</f>
        <v>OE-PSA,9811402980,0</v>
      </c>
      <c r="E10944" s="4" t="str">
        <f t="shared" si="170"/>
        <v>OE-PSA,9811402980,0</v>
      </c>
    </row>
    <row r="10945" spans="1:5" x14ac:dyDescent="0.25">
      <c r="A10945" s="2" t="s">
        <v>3</v>
      </c>
      <c r="B10945" s="2" t="s">
        <v>11051</v>
      </c>
      <c r="C10945" s="2" t="s">
        <v>9</v>
      </c>
      <c r="D10945" s="2" t="str">
        <f>A10945&amp;","&amp;B10945&amp;","&amp;C10945</f>
        <v>OE-PSA,9813908880,0</v>
      </c>
      <c r="E10945" s="4" t="str">
        <f t="shared" si="170"/>
        <v>OE-PSA,9813908880,0</v>
      </c>
    </row>
    <row r="10946" spans="1:5" x14ac:dyDescent="0.25">
      <c r="A10946" s="2" t="s">
        <v>3</v>
      </c>
      <c r="B10946" s="2" t="s">
        <v>11052</v>
      </c>
      <c r="C10946" s="2" t="s">
        <v>9</v>
      </c>
      <c r="D10946" s="2" t="str">
        <f>A10946&amp;","&amp;B10946&amp;","&amp;C10946</f>
        <v>OE-PSA,9827064280,0</v>
      </c>
      <c r="E10946" s="4" t="str">
        <f t="shared" ref="E10946:E11009" si="171">CLEAN(D10946)</f>
        <v>OE-PSA,9827064280,0</v>
      </c>
    </row>
    <row r="10947" spans="1:5" x14ac:dyDescent="0.25">
      <c r="A10947" s="2" t="s">
        <v>3</v>
      </c>
      <c r="B10947" s="2" t="s">
        <v>11053</v>
      </c>
      <c r="C10947" s="2" t="s">
        <v>251</v>
      </c>
      <c r="D10947" s="2" t="str">
        <f>A10947&amp;","&amp;B10947&amp;","&amp;C10947</f>
        <v>OE-PSA,9863.G4,3</v>
      </c>
      <c r="E10947" s="4" t="str">
        <f t="shared" si="171"/>
        <v>OE-PSA,9863.G4,3</v>
      </c>
    </row>
    <row r="10948" spans="1:5" x14ac:dyDescent="0.25">
      <c r="A10948" s="2" t="s">
        <v>82</v>
      </c>
      <c r="B10948" s="2" t="s">
        <v>11054</v>
      </c>
      <c r="C10948" s="2" t="s">
        <v>9</v>
      </c>
      <c r="D10948" s="2" t="str">
        <f>A10948&amp;","&amp;B10948&amp;","&amp;C10948</f>
        <v>OE-HYU,988501J000,0</v>
      </c>
      <c r="E10948" s="4" t="str">
        <f t="shared" si="171"/>
        <v>OE-HYU,988501J000,0</v>
      </c>
    </row>
    <row r="10949" spans="1:5" x14ac:dyDescent="0.25">
      <c r="A10949" s="2" t="s">
        <v>9395</v>
      </c>
      <c r="B10949" s="2" t="s">
        <v>11055</v>
      </c>
      <c r="C10949" s="2" t="s">
        <v>9</v>
      </c>
      <c r="D10949" s="2" t="str">
        <f>A10949&amp;","&amp;B10949&amp;","&amp;C10949</f>
        <v>OE-MB,A0004311827,0</v>
      </c>
      <c r="E10949" s="4" t="str">
        <f t="shared" si="171"/>
        <v>OE-MB,A0004311827,0</v>
      </c>
    </row>
    <row r="10950" spans="1:5" x14ac:dyDescent="0.25">
      <c r="A10950" s="2" t="s">
        <v>9395</v>
      </c>
      <c r="B10950" s="2" t="s">
        <v>11056</v>
      </c>
      <c r="C10950" s="2" t="s">
        <v>9</v>
      </c>
      <c r="D10950" s="2" t="str">
        <f>A10950&amp;","&amp;B10950&amp;","&amp;C10950</f>
        <v>OE-MB,A6462000570,0</v>
      </c>
      <c r="E10950" s="4" t="str">
        <f t="shared" si="171"/>
        <v>OE-MB,A6462000570,0</v>
      </c>
    </row>
    <row r="10951" spans="1:5" x14ac:dyDescent="0.25">
      <c r="A10951" s="2" t="s">
        <v>3</v>
      </c>
      <c r="B10951" s="2" t="s">
        <v>11057</v>
      </c>
      <c r="C10951" s="2" t="s">
        <v>9</v>
      </c>
      <c r="D10951" s="2" t="str">
        <f>A10951&amp;","&amp;B10951&amp;","&amp;C10951</f>
        <v>OE-PSA,B000674580,0</v>
      </c>
      <c r="E10951" s="4" t="str">
        <f t="shared" si="171"/>
        <v>OE-PSA,B000674580,0</v>
      </c>
    </row>
    <row r="10952" spans="1:5" x14ac:dyDescent="0.25">
      <c r="A10952" s="2" t="s">
        <v>82</v>
      </c>
      <c r="B10952" s="2" t="s">
        <v>11058</v>
      </c>
      <c r="C10952" s="2" t="s">
        <v>251</v>
      </c>
      <c r="D10952" s="2" t="str">
        <f>A10952&amp;","&amp;B10952&amp;","&amp;C10952</f>
        <v>OE-HYU,86562C8700,3</v>
      </c>
      <c r="E10952" s="4" t="str">
        <f t="shared" si="171"/>
        <v>OE-HYU,86562C8700,3</v>
      </c>
    </row>
    <row r="10953" spans="1:5" x14ac:dyDescent="0.25">
      <c r="A10953" s="2" t="s">
        <v>82</v>
      </c>
      <c r="B10953" s="2" t="s">
        <v>11059</v>
      </c>
      <c r="C10953" s="2" t="s">
        <v>9</v>
      </c>
      <c r="D10953" s="2" t="str">
        <f>A10953&amp;","&amp;B10953&amp;","&amp;C10953</f>
        <v>OE-HYU,866103K001,0</v>
      </c>
      <c r="E10953" s="4" t="str">
        <f t="shared" si="171"/>
        <v>OE-HYU,866103K001,0</v>
      </c>
    </row>
    <row r="10954" spans="1:5" x14ac:dyDescent="0.25">
      <c r="A10954" s="2" t="s">
        <v>82</v>
      </c>
      <c r="B10954" s="2" t="s">
        <v>11060</v>
      </c>
      <c r="C10954" s="2" t="s">
        <v>9</v>
      </c>
      <c r="D10954" s="2" t="str">
        <f>A10954&amp;","&amp;B10954&amp;","&amp;C10954</f>
        <v>OE-HYU,866114A000,0</v>
      </c>
      <c r="E10954" s="4" t="str">
        <f t="shared" si="171"/>
        <v>OE-HYU,866114A000,0</v>
      </c>
    </row>
    <row r="10955" spans="1:5" x14ac:dyDescent="0.25">
      <c r="A10955" s="2" t="s">
        <v>82</v>
      </c>
      <c r="B10955" s="2" t="s">
        <v>11061</v>
      </c>
      <c r="C10955" s="2" t="s">
        <v>9</v>
      </c>
      <c r="D10955" s="2" t="str">
        <f>A10955&amp;","&amp;B10955&amp;","&amp;C10955</f>
        <v>OE-HYU,86611F2000,0</v>
      </c>
      <c r="E10955" s="4" t="str">
        <f t="shared" si="171"/>
        <v>OE-HYU,86611F2000,0</v>
      </c>
    </row>
    <row r="10956" spans="1:5" x14ac:dyDescent="0.25">
      <c r="A10956" s="2" t="s">
        <v>82</v>
      </c>
      <c r="B10956" s="2" t="s">
        <v>11062</v>
      </c>
      <c r="C10956" s="2" t="s">
        <v>9</v>
      </c>
      <c r="D10956" s="2" t="str">
        <f>A10956&amp;","&amp;B10956&amp;","&amp;C10956</f>
        <v>OE-HYU,866301C310,0</v>
      </c>
      <c r="E10956" s="4" t="str">
        <f t="shared" si="171"/>
        <v>OE-HYU,866301C310,0</v>
      </c>
    </row>
    <row r="10957" spans="1:5" x14ac:dyDescent="0.25">
      <c r="A10957" s="2" t="s">
        <v>3</v>
      </c>
      <c r="B10957" s="2" t="s">
        <v>11063</v>
      </c>
      <c r="C10957" s="2" t="s">
        <v>11064</v>
      </c>
      <c r="D10957" s="2" t="str">
        <f>A10957&amp;","&amp;B10957&amp;","&amp;C10957</f>
        <v>OE-PSA,8665.40,84</v>
      </c>
      <c r="E10957" s="4" t="str">
        <f t="shared" si="171"/>
        <v>OE-PSA,8665.40,84</v>
      </c>
    </row>
    <row r="10958" spans="1:5" x14ac:dyDescent="0.25">
      <c r="A10958" s="2" t="s">
        <v>3</v>
      </c>
      <c r="B10958" s="2" t="s">
        <v>11065</v>
      </c>
      <c r="C10958" s="2" t="s">
        <v>9</v>
      </c>
      <c r="D10958" s="2" t="str">
        <f>A10958&amp;","&amp;B10958&amp;","&amp;C10958</f>
        <v>OE-PSA,8665.X5,0</v>
      </c>
      <c r="E10958" s="4" t="str">
        <f t="shared" si="171"/>
        <v>OE-PSA,8665.X5,0</v>
      </c>
    </row>
    <row r="10959" spans="1:5" x14ac:dyDescent="0.25">
      <c r="A10959" s="2" t="s">
        <v>82</v>
      </c>
      <c r="B10959" s="2" t="s">
        <v>11066</v>
      </c>
      <c r="C10959" s="2" t="s">
        <v>9</v>
      </c>
      <c r="D10959" s="2" t="str">
        <f>A10959&amp;","&amp;B10959&amp;","&amp;C10959</f>
        <v>OE-HYU,868112L000,0</v>
      </c>
      <c r="E10959" s="4" t="str">
        <f t="shared" si="171"/>
        <v>OE-HYU,868112L000,0</v>
      </c>
    </row>
    <row r="10960" spans="1:5" x14ac:dyDescent="0.25">
      <c r="A10960" s="2" t="s">
        <v>82</v>
      </c>
      <c r="B10960" s="2" t="s">
        <v>11067</v>
      </c>
      <c r="C10960" s="2" t="s">
        <v>28</v>
      </c>
      <c r="D10960" s="2" t="str">
        <f>A10960&amp;","&amp;B10960&amp;","&amp;C10960</f>
        <v>OE-HYU,86812B9000,2</v>
      </c>
      <c r="E10960" s="4" t="str">
        <f t="shared" si="171"/>
        <v>OE-HYU,86812B9000,2</v>
      </c>
    </row>
    <row r="10961" spans="1:5" x14ac:dyDescent="0.25">
      <c r="A10961" s="2" t="s">
        <v>82</v>
      </c>
      <c r="B10961" s="2" t="s">
        <v>11068</v>
      </c>
      <c r="C10961" s="2" t="s">
        <v>9</v>
      </c>
      <c r="D10961" s="2" t="str">
        <f>A10961&amp;","&amp;B10961&amp;","&amp;C10961</f>
        <v>OE-HYU,868212C700,0</v>
      </c>
      <c r="E10961" s="4" t="str">
        <f t="shared" si="171"/>
        <v>OE-HYU,868212C700,0</v>
      </c>
    </row>
    <row r="10962" spans="1:5" x14ac:dyDescent="0.25">
      <c r="A10962" s="2" t="s">
        <v>3</v>
      </c>
      <c r="B10962" s="2" t="s">
        <v>11069</v>
      </c>
      <c r="C10962" s="2" t="s">
        <v>9</v>
      </c>
      <c r="D10962" s="2" t="str">
        <f>A10962&amp;","&amp;B10962&amp;","&amp;C10962</f>
        <v>OE-PSA,8701.CR,0</v>
      </c>
      <c r="E10962" s="4" t="str">
        <f t="shared" si="171"/>
        <v>OE-PSA,8701.CR,0</v>
      </c>
    </row>
    <row r="10963" spans="1:5" x14ac:dyDescent="0.25">
      <c r="A10963" s="2" t="s">
        <v>82</v>
      </c>
      <c r="B10963" s="2" t="s">
        <v>11070</v>
      </c>
      <c r="C10963" s="2" t="s">
        <v>9</v>
      </c>
      <c r="D10963" s="2" t="str">
        <f>A10963&amp;","&amp;B10963&amp;","&amp;C10963</f>
        <v>OE-HYU,876101R110,0</v>
      </c>
      <c r="E10963" s="4" t="str">
        <f t="shared" si="171"/>
        <v>OE-HYU,876101R110,0</v>
      </c>
    </row>
    <row r="10964" spans="1:5" x14ac:dyDescent="0.25">
      <c r="A10964" s="2" t="s">
        <v>82</v>
      </c>
      <c r="B10964" s="2" t="s">
        <v>11071</v>
      </c>
      <c r="C10964" s="2" t="s">
        <v>17</v>
      </c>
      <c r="D10964" s="2" t="str">
        <f>A10964&amp;","&amp;B10964&amp;","&amp;C10964</f>
        <v>OE-HYU,87732B9500,1</v>
      </c>
      <c r="E10964" s="4" t="str">
        <f t="shared" si="171"/>
        <v>OE-HYU,87732B9500,1</v>
      </c>
    </row>
    <row r="10965" spans="1:5" x14ac:dyDescent="0.25">
      <c r="A10965" s="2" t="s">
        <v>3</v>
      </c>
      <c r="B10965" s="2" t="s">
        <v>11072</v>
      </c>
      <c r="C10965" s="2" t="s">
        <v>7</v>
      </c>
      <c r="D10965" s="2" t="str">
        <f>A10965&amp;","&amp;B10965&amp;","&amp;C10965</f>
        <v>OE-PSA,8911.H5,10</v>
      </c>
      <c r="E10965" s="4" t="str">
        <f t="shared" si="171"/>
        <v>OE-PSA,8911.H5,10</v>
      </c>
    </row>
    <row r="10966" spans="1:5" x14ac:dyDescent="0.25">
      <c r="A10966" s="2" t="s">
        <v>3</v>
      </c>
      <c r="B10966" s="2" t="s">
        <v>11073</v>
      </c>
      <c r="C10966" s="2" t="s">
        <v>2909</v>
      </c>
      <c r="D10966" s="2" t="str">
        <f>A10966&amp;","&amp;B10966&amp;","&amp;C10966</f>
        <v>OE-PSA,8964.57,35</v>
      </c>
      <c r="E10966" s="4" t="str">
        <f t="shared" si="171"/>
        <v>OE-PSA,8964.57,35</v>
      </c>
    </row>
    <row r="10967" spans="1:5" x14ac:dyDescent="0.25">
      <c r="A10967" s="2" t="s">
        <v>82</v>
      </c>
      <c r="B10967" s="2" t="s">
        <v>11074</v>
      </c>
      <c r="C10967" s="2" t="s">
        <v>9</v>
      </c>
      <c r="D10967" s="2" t="str">
        <f>A10967&amp;","&amp;B10967&amp;","&amp;C10967</f>
        <v>OE-HYU,898200N100QS,0</v>
      </c>
      <c r="E10967" s="4" t="str">
        <f t="shared" si="171"/>
        <v>OE-HYU,898200N100QS,0</v>
      </c>
    </row>
    <row r="10968" spans="1:5" x14ac:dyDescent="0.25">
      <c r="A10968" s="2" t="s">
        <v>20</v>
      </c>
      <c r="B10968" s="2" t="s">
        <v>11075</v>
      </c>
      <c r="C10968" s="2" t="s">
        <v>9</v>
      </c>
      <c r="D10968" s="2" t="str">
        <f>A10968&amp;","&amp;B10968&amp;","&amp;C10968</f>
        <v>OE-OPEL,90191598,0</v>
      </c>
      <c r="E10968" s="4" t="str">
        <f t="shared" si="171"/>
        <v>OE-OPEL,90191598,0</v>
      </c>
    </row>
    <row r="10969" spans="1:5" x14ac:dyDescent="0.25">
      <c r="A10969" s="2" t="s">
        <v>3</v>
      </c>
      <c r="B10969" s="2" t="s">
        <v>11076</v>
      </c>
      <c r="C10969" s="2" t="s">
        <v>28</v>
      </c>
      <c r="D10969" s="2" t="str">
        <f>A10969&amp;","&amp;B10969&amp;","&amp;C10969</f>
        <v>OE-PSA,903055.05,2</v>
      </c>
      <c r="E10969" s="4" t="str">
        <f t="shared" si="171"/>
        <v>OE-PSA,903055.05,2</v>
      </c>
    </row>
    <row r="10970" spans="1:5" x14ac:dyDescent="0.25">
      <c r="A10970" s="2" t="s">
        <v>20</v>
      </c>
      <c r="B10970" s="2" t="s">
        <v>11077</v>
      </c>
      <c r="C10970" s="2" t="s">
        <v>9</v>
      </c>
      <c r="D10970" s="2" t="str">
        <f>A10970&amp;","&amp;B10970&amp;","&amp;C10970</f>
        <v>OE-OPEL,90413589,0</v>
      </c>
      <c r="E10970" s="4" t="str">
        <f t="shared" si="171"/>
        <v>OE-OPEL,90413589,0</v>
      </c>
    </row>
    <row r="10971" spans="1:5" x14ac:dyDescent="0.25">
      <c r="A10971" s="2" t="s">
        <v>20</v>
      </c>
      <c r="B10971" s="2" t="s">
        <v>11078</v>
      </c>
      <c r="C10971" s="2" t="s">
        <v>9</v>
      </c>
      <c r="D10971" s="2" t="str">
        <f>A10971&amp;","&amp;B10971&amp;","&amp;C10971</f>
        <v>OE-OPEL,90421991,0</v>
      </c>
      <c r="E10971" s="4" t="str">
        <f t="shared" si="171"/>
        <v>OE-OPEL,90421991,0</v>
      </c>
    </row>
    <row r="10972" spans="1:5" x14ac:dyDescent="0.25">
      <c r="A10972" s="2" t="s">
        <v>20</v>
      </c>
      <c r="B10972" s="2" t="s">
        <v>11079</v>
      </c>
      <c r="C10972" s="2" t="s">
        <v>17</v>
      </c>
      <c r="D10972" s="2" t="str">
        <f>A10972&amp;","&amp;B10972&amp;","&amp;C10972</f>
        <v>OE-OPEL,90559482,1</v>
      </c>
      <c r="E10972" s="4" t="str">
        <f t="shared" si="171"/>
        <v>OE-OPEL,90559482,1</v>
      </c>
    </row>
    <row r="10973" spans="1:5" x14ac:dyDescent="0.25">
      <c r="A10973" s="2" t="s">
        <v>20</v>
      </c>
      <c r="B10973" s="2" t="s">
        <v>11080</v>
      </c>
      <c r="C10973" s="2" t="s">
        <v>9</v>
      </c>
      <c r="D10973" s="2" t="str">
        <f>A10973&amp;","&amp;B10973&amp;","&amp;C10973</f>
        <v>OE-OPEL,9132224,0</v>
      </c>
      <c r="E10973" s="4" t="str">
        <f t="shared" si="171"/>
        <v>OE-OPEL,9132224,0</v>
      </c>
    </row>
    <row r="10974" spans="1:5" x14ac:dyDescent="0.25">
      <c r="A10974" s="2" t="s">
        <v>3</v>
      </c>
      <c r="B10974" s="2" t="s">
        <v>11081</v>
      </c>
      <c r="C10974" s="2" t="s">
        <v>17</v>
      </c>
      <c r="D10974" s="2" t="str">
        <f>A10974&amp;","&amp;B10974&amp;","&amp;C10974</f>
        <v>OE-PSA,9143.T2,1</v>
      </c>
      <c r="E10974" s="4" t="str">
        <f t="shared" si="171"/>
        <v>OE-PSA,9143.T2,1</v>
      </c>
    </row>
    <row r="10975" spans="1:5" x14ac:dyDescent="0.25">
      <c r="A10975" s="2" t="s">
        <v>82</v>
      </c>
      <c r="B10975" s="2" t="s">
        <v>11082</v>
      </c>
      <c r="C10975" s="2" t="s">
        <v>9</v>
      </c>
      <c r="D10975" s="2" t="str">
        <f>A10975&amp;","&amp;B10975&amp;","&amp;C10975</f>
        <v>OE-HYU,858491M000AS,0</v>
      </c>
      <c r="E10975" s="4" t="str">
        <f t="shared" si="171"/>
        <v>OE-HYU,858491M000AS,0</v>
      </c>
    </row>
    <row r="10976" spans="1:5" x14ac:dyDescent="0.25">
      <c r="A10976" s="2" t="s">
        <v>82</v>
      </c>
      <c r="B10976" s="2" t="s">
        <v>11083</v>
      </c>
      <c r="C10976" s="2" t="s">
        <v>9</v>
      </c>
      <c r="D10976" s="2" t="str">
        <f>A10976&amp;","&amp;B10976&amp;","&amp;C10976</f>
        <v>OE-HYU,86310C7000,0</v>
      </c>
      <c r="E10976" s="4" t="str">
        <f t="shared" si="171"/>
        <v>OE-HYU,86310C7000,0</v>
      </c>
    </row>
    <row r="10977" spans="1:5" x14ac:dyDescent="0.25">
      <c r="A10977" s="2" t="s">
        <v>82</v>
      </c>
      <c r="B10977" s="2" t="s">
        <v>11084</v>
      </c>
      <c r="C10977" s="2" t="s">
        <v>9</v>
      </c>
      <c r="D10977" s="2" t="str">
        <f>A10977&amp;","&amp;B10977&amp;","&amp;C10977</f>
        <v>OE-HYU,86362G4000,0</v>
      </c>
      <c r="E10977" s="4" t="str">
        <f t="shared" si="171"/>
        <v>OE-HYU,86362G4000,0</v>
      </c>
    </row>
    <row r="10978" spans="1:5" x14ac:dyDescent="0.25">
      <c r="A10978" s="2" t="s">
        <v>82</v>
      </c>
      <c r="B10978" s="2" t="s">
        <v>11085</v>
      </c>
      <c r="C10978" s="2" t="s">
        <v>9</v>
      </c>
      <c r="D10978" s="2" t="str">
        <f>A10978&amp;","&amp;B10978&amp;","&amp;C10978</f>
        <v>OE-HYU,86381C7000,0</v>
      </c>
      <c r="E10978" s="4" t="str">
        <f t="shared" si="171"/>
        <v>OE-HYU,86381C7000,0</v>
      </c>
    </row>
    <row r="10979" spans="1:5" x14ac:dyDescent="0.25">
      <c r="A10979" s="2" t="s">
        <v>82</v>
      </c>
      <c r="B10979" s="2" t="s">
        <v>11086</v>
      </c>
      <c r="C10979" s="2" t="s">
        <v>55</v>
      </c>
      <c r="D10979" s="2" t="str">
        <f>A10979&amp;","&amp;B10979&amp;","&amp;C10979</f>
        <v>OE-HYU,865141J500,4</v>
      </c>
      <c r="E10979" s="4" t="str">
        <f t="shared" si="171"/>
        <v>OE-HYU,865141J500,4</v>
      </c>
    </row>
    <row r="10980" spans="1:5" x14ac:dyDescent="0.25">
      <c r="A10980" s="2" t="s">
        <v>82</v>
      </c>
      <c r="B10980" s="2" t="s">
        <v>11087</v>
      </c>
      <c r="C10980" s="2" t="s">
        <v>17</v>
      </c>
      <c r="D10980" s="2" t="str">
        <f>A10980&amp;","&amp;B10980&amp;","&amp;C10980</f>
        <v>OE-HYU,865810X000,1</v>
      </c>
      <c r="E10980" s="4" t="str">
        <f t="shared" si="171"/>
        <v>OE-HYU,865810X000,1</v>
      </c>
    </row>
    <row r="10981" spans="1:5" x14ac:dyDescent="0.25">
      <c r="A10981" s="2" t="s">
        <v>82</v>
      </c>
      <c r="B10981" s="2" t="s">
        <v>11088</v>
      </c>
      <c r="C10981" s="2" t="s">
        <v>9</v>
      </c>
      <c r="D10981" s="2" t="str">
        <f>A10981&amp;","&amp;B10981&amp;","&amp;C10981</f>
        <v>OE-HYU,866202L000,0</v>
      </c>
      <c r="E10981" s="4" t="str">
        <f t="shared" si="171"/>
        <v>OE-HYU,866202L000,0</v>
      </c>
    </row>
    <row r="10982" spans="1:5" x14ac:dyDescent="0.25">
      <c r="A10982" s="2" t="s">
        <v>82</v>
      </c>
      <c r="B10982" s="2" t="s">
        <v>11089</v>
      </c>
      <c r="C10982" s="2" t="s">
        <v>55</v>
      </c>
      <c r="D10982" s="2" t="str">
        <f>A10982&amp;","&amp;B10982&amp;","&amp;C10982</f>
        <v>OE-HYU,8731443310,4</v>
      </c>
      <c r="E10982" s="4" t="str">
        <f t="shared" si="171"/>
        <v>OE-HYU,8731443310,4</v>
      </c>
    </row>
    <row r="10983" spans="1:5" x14ac:dyDescent="0.25">
      <c r="A10983" s="2" t="s">
        <v>82</v>
      </c>
      <c r="B10983" s="2" t="s">
        <v>11090</v>
      </c>
      <c r="C10983" s="2" t="s">
        <v>9</v>
      </c>
      <c r="D10983" s="2" t="str">
        <f>A10983&amp;","&amp;B10983&amp;","&amp;C10983</f>
        <v>OE-HYU,876101C200CA,0</v>
      </c>
      <c r="E10983" s="4" t="str">
        <f t="shared" si="171"/>
        <v>OE-HYU,876101C200CA,0</v>
      </c>
    </row>
    <row r="10984" spans="1:5" x14ac:dyDescent="0.25">
      <c r="A10984" s="2" t="s">
        <v>82</v>
      </c>
      <c r="B10984" s="2" t="s">
        <v>11091</v>
      </c>
      <c r="C10984" s="2" t="s">
        <v>17</v>
      </c>
      <c r="D10984" s="2" t="str">
        <f>A10984&amp;","&amp;B10984&amp;","&amp;C10984</f>
        <v>OE-HYU,87610B9010,1</v>
      </c>
      <c r="E10984" s="4" t="str">
        <f t="shared" si="171"/>
        <v>OE-HYU,87610B9010,1</v>
      </c>
    </row>
    <row r="10985" spans="1:5" x14ac:dyDescent="0.25">
      <c r="A10985" s="2" t="s">
        <v>82</v>
      </c>
      <c r="B10985" s="2" t="s">
        <v>11092</v>
      </c>
      <c r="C10985" s="2" t="s">
        <v>251</v>
      </c>
      <c r="D10985" s="2" t="str">
        <f>A10985&amp;","&amp;B10985&amp;","&amp;C10985</f>
        <v>OE-HYU,87616C8010,3</v>
      </c>
      <c r="E10985" s="4" t="str">
        <f t="shared" si="171"/>
        <v>OE-HYU,87616C8010,3</v>
      </c>
    </row>
    <row r="10986" spans="1:5" x14ac:dyDescent="0.25">
      <c r="A10986" s="2" t="s">
        <v>20</v>
      </c>
      <c r="B10986" s="2" t="s">
        <v>11093</v>
      </c>
      <c r="C10986" s="2" t="s">
        <v>9</v>
      </c>
      <c r="D10986" s="2" t="str">
        <f>A10986&amp;","&amp;B10986&amp;","&amp;C10986</f>
        <v>OE-OPEL,90076732,0</v>
      </c>
      <c r="E10986" s="4" t="str">
        <f t="shared" si="171"/>
        <v>OE-OPEL,90076732,0</v>
      </c>
    </row>
    <row r="10987" spans="1:5" x14ac:dyDescent="0.25">
      <c r="A10987" s="2" t="s">
        <v>3</v>
      </c>
      <c r="B10987" s="2" t="s">
        <v>11094</v>
      </c>
      <c r="C10987" s="2" t="s">
        <v>9</v>
      </c>
      <c r="D10987" s="2" t="str">
        <f>A10987&amp;","&amp;B10987&amp;","&amp;C10987</f>
        <v>OE-PSA,6350.LY,0</v>
      </c>
      <c r="E10987" s="4" t="str">
        <f t="shared" si="171"/>
        <v>OE-PSA,6350.LY,0</v>
      </c>
    </row>
    <row r="10988" spans="1:5" x14ac:dyDescent="0.25">
      <c r="A10988" s="2" t="s">
        <v>3</v>
      </c>
      <c r="B10988" s="2" t="s">
        <v>11095</v>
      </c>
      <c r="C10988" s="2" t="s">
        <v>85</v>
      </c>
      <c r="D10988" s="2" t="str">
        <f>A10988&amp;","&amp;B10988&amp;","&amp;C10988</f>
        <v>OE-PSA,6350.P3,5</v>
      </c>
      <c r="E10988" s="4" t="str">
        <f t="shared" si="171"/>
        <v>OE-PSA,6350.P3,5</v>
      </c>
    </row>
    <row r="10989" spans="1:5" x14ac:dyDescent="0.25">
      <c r="A10989" s="2" t="s">
        <v>3</v>
      </c>
      <c r="B10989" s="2" t="s">
        <v>11096</v>
      </c>
      <c r="C10989" s="2" t="s">
        <v>9</v>
      </c>
      <c r="D10989" s="2" t="str">
        <f>A10989&amp;","&amp;B10989&amp;","&amp;C10989</f>
        <v>OE-PSA,6439.A2,0</v>
      </c>
      <c r="E10989" s="4" t="str">
        <f t="shared" si="171"/>
        <v>OE-PSA,6439.A2,0</v>
      </c>
    </row>
    <row r="10990" spans="1:5" x14ac:dyDescent="0.25">
      <c r="A10990" s="2" t="s">
        <v>3</v>
      </c>
      <c r="B10990" s="2" t="s">
        <v>11097</v>
      </c>
      <c r="C10990" s="2" t="s">
        <v>9</v>
      </c>
      <c r="D10990" s="2" t="str">
        <f>A10990&amp;","&amp;B10990&amp;","&amp;C10990</f>
        <v>OE-PSA,6439.C4,0</v>
      </c>
      <c r="E10990" s="4" t="str">
        <f t="shared" si="171"/>
        <v>OE-PSA,6439.C4,0</v>
      </c>
    </row>
    <row r="10991" spans="1:5" x14ac:dyDescent="0.25">
      <c r="A10991" s="2" t="s">
        <v>3</v>
      </c>
      <c r="B10991" s="2" t="s">
        <v>11098</v>
      </c>
      <c r="C10991" s="2" t="s">
        <v>9</v>
      </c>
      <c r="D10991" s="2" t="str">
        <f>A10991&amp;","&amp;B10991&amp;","&amp;C10991</f>
        <v>OE-PSA,6447.HV,0</v>
      </c>
      <c r="E10991" s="4" t="str">
        <f t="shared" si="171"/>
        <v>OE-PSA,6447.HV,0</v>
      </c>
    </row>
    <row r="10992" spans="1:5" x14ac:dyDescent="0.25">
      <c r="A10992" s="2" t="s">
        <v>82</v>
      </c>
      <c r="B10992" s="2" t="s">
        <v>11099</v>
      </c>
      <c r="C10992" s="2" t="s">
        <v>9</v>
      </c>
      <c r="D10992" s="2" t="str">
        <f>A10992&amp;","&amp;B10992&amp;","&amp;C10992</f>
        <v>OE-HYU,645022B500,0</v>
      </c>
      <c r="E10992" s="4" t="str">
        <f t="shared" si="171"/>
        <v>OE-HYU,645022B500,0</v>
      </c>
    </row>
    <row r="10993" spans="1:5" x14ac:dyDescent="0.25">
      <c r="A10993" s="2" t="s">
        <v>3</v>
      </c>
      <c r="B10993" s="2" t="s">
        <v>11100</v>
      </c>
      <c r="C10993" s="2" t="s">
        <v>9</v>
      </c>
      <c r="D10993" s="2" t="str">
        <f>A10993&amp;","&amp;B10993&amp;","&amp;C10993</f>
        <v>OE-PSA,6455.X5,0</v>
      </c>
      <c r="E10993" s="4" t="str">
        <f t="shared" si="171"/>
        <v>OE-PSA,6455.X5,0</v>
      </c>
    </row>
    <row r="10994" spans="1:5" x14ac:dyDescent="0.25">
      <c r="A10994" s="2" t="s">
        <v>18</v>
      </c>
      <c r="B10994" s="2" t="s">
        <v>11101</v>
      </c>
      <c r="C10994" s="2" t="s">
        <v>9</v>
      </c>
      <c r="D10994" s="2" t="str">
        <f>A10994&amp;","&amp;B10994&amp;","&amp;C10994</f>
        <v>OE-RENAULT,651009833R,0</v>
      </c>
      <c r="E10994" s="4" t="str">
        <f t="shared" si="171"/>
        <v>OE-RENAULT,651009833R,0</v>
      </c>
    </row>
    <row r="10995" spans="1:5" x14ac:dyDescent="0.25">
      <c r="A10995" s="2" t="s">
        <v>3</v>
      </c>
      <c r="B10995" s="2" t="s">
        <v>11102</v>
      </c>
      <c r="C10995" s="2" t="s">
        <v>28</v>
      </c>
      <c r="D10995" s="2" t="str">
        <f>A10995&amp;","&amp;B10995&amp;","&amp;C10995</f>
        <v>OE-PSA,6541.P1,2</v>
      </c>
      <c r="E10995" s="4" t="str">
        <f t="shared" si="171"/>
        <v>OE-PSA,6541.P1,2</v>
      </c>
    </row>
    <row r="10996" spans="1:5" x14ac:dyDescent="0.25">
      <c r="A10996" s="2" t="s">
        <v>3</v>
      </c>
      <c r="B10996" s="2" t="s">
        <v>11103</v>
      </c>
      <c r="C10996" s="2" t="s">
        <v>17</v>
      </c>
      <c r="D10996" s="2" t="str">
        <f>A10996&amp;","&amp;B10996&amp;","&amp;C10996</f>
        <v>OE-PSA,6545.Y0,1</v>
      </c>
      <c r="E10996" s="4" t="str">
        <f t="shared" si="171"/>
        <v>OE-PSA,6545.Y0,1</v>
      </c>
    </row>
    <row r="10997" spans="1:5" x14ac:dyDescent="0.25">
      <c r="A10997" s="2" t="s">
        <v>3</v>
      </c>
      <c r="B10997" s="2" t="s">
        <v>11104</v>
      </c>
      <c r="C10997" s="2" t="s">
        <v>9</v>
      </c>
      <c r="D10997" s="2" t="str">
        <f>A10997&amp;","&amp;B10997&amp;","&amp;C10997</f>
        <v>OE-PSA,6554.E4,0</v>
      </c>
      <c r="E10997" s="4" t="str">
        <f t="shared" si="171"/>
        <v>OE-PSA,6554.E4,0</v>
      </c>
    </row>
    <row r="10998" spans="1:5" x14ac:dyDescent="0.25">
      <c r="A10998" s="2" t="s">
        <v>3</v>
      </c>
      <c r="B10998" s="2" t="s">
        <v>11105</v>
      </c>
      <c r="C10998" s="2" t="s">
        <v>9</v>
      </c>
      <c r="D10998" s="2" t="str">
        <f>A10998&amp;","&amp;B10998&amp;","&amp;C10998</f>
        <v>OE-PSA,6554.W4,0</v>
      </c>
      <c r="E10998" s="4" t="str">
        <f t="shared" si="171"/>
        <v>OE-PSA,6554.W4,0</v>
      </c>
    </row>
    <row r="10999" spans="1:5" x14ac:dyDescent="0.25">
      <c r="A10999" s="2" t="s">
        <v>3</v>
      </c>
      <c r="B10999" s="2" t="s">
        <v>11106</v>
      </c>
      <c r="C10999" s="2" t="s">
        <v>9</v>
      </c>
      <c r="D10999" s="2" t="str">
        <f>A10999&amp;","&amp;B10999&amp;","&amp;C10999</f>
        <v>OE-PSA,6554.W6,0</v>
      </c>
      <c r="E10999" s="4" t="str">
        <f t="shared" si="171"/>
        <v>OE-PSA,6554.W6,0</v>
      </c>
    </row>
    <row r="11000" spans="1:5" x14ac:dyDescent="0.25">
      <c r="A11000" s="2" t="s">
        <v>18</v>
      </c>
      <c r="B11000" s="2" t="s">
        <v>11107</v>
      </c>
      <c r="C11000" s="2" t="s">
        <v>9</v>
      </c>
      <c r="D11000" s="2" t="str">
        <f>A11000&amp;","&amp;B11000&amp;","&amp;C11000</f>
        <v>OE-RENAULT,656014092R,0</v>
      </c>
      <c r="E11000" s="4" t="str">
        <f t="shared" si="171"/>
        <v>OE-RENAULT,656014092R,0</v>
      </c>
    </row>
    <row r="11001" spans="1:5" x14ac:dyDescent="0.25">
      <c r="A11001" s="2" t="s">
        <v>3</v>
      </c>
      <c r="B11001" s="2" t="s">
        <v>11108</v>
      </c>
      <c r="C11001" s="2" t="s">
        <v>9</v>
      </c>
      <c r="D11001" s="2" t="str">
        <f>A11001&amp;","&amp;B11001&amp;","&amp;C11001</f>
        <v>OE-PSA,6936.C4,0</v>
      </c>
      <c r="E11001" s="4" t="str">
        <f t="shared" si="171"/>
        <v>OE-PSA,6936.C4,0</v>
      </c>
    </row>
    <row r="11002" spans="1:5" x14ac:dyDescent="0.25">
      <c r="A11002" s="2" t="s">
        <v>3</v>
      </c>
      <c r="B11002" s="2" t="s">
        <v>11109</v>
      </c>
      <c r="C11002" s="2" t="s">
        <v>9</v>
      </c>
      <c r="D11002" s="2" t="str">
        <f>A11002&amp;","&amp;B11002&amp;","&amp;C11002</f>
        <v>OE-PSA,6936.C6,0</v>
      </c>
      <c r="E11002" s="4" t="str">
        <f t="shared" si="171"/>
        <v>OE-PSA,6936.C6,0</v>
      </c>
    </row>
    <row r="11003" spans="1:5" x14ac:dyDescent="0.25">
      <c r="A11003" s="2" t="s">
        <v>3</v>
      </c>
      <c r="B11003" s="2" t="s">
        <v>11110</v>
      </c>
      <c r="C11003" s="2" t="s">
        <v>85</v>
      </c>
      <c r="D11003" s="2" t="str">
        <f>A11003&amp;","&amp;B11003&amp;","&amp;C11003</f>
        <v>OE-PSA,6992.C1,5</v>
      </c>
      <c r="E11003" s="4" t="str">
        <f t="shared" si="171"/>
        <v>OE-PSA,6992.C1,5</v>
      </c>
    </row>
    <row r="11004" spans="1:5" x14ac:dyDescent="0.25">
      <c r="A11004" s="2" t="s">
        <v>3</v>
      </c>
      <c r="B11004" s="2" t="s">
        <v>11111</v>
      </c>
      <c r="C11004" s="2" t="s">
        <v>118</v>
      </c>
      <c r="D11004" s="2" t="str">
        <f>A11004&amp;","&amp;B11004&amp;","&amp;C11004</f>
        <v>OE-PSA,6995.G8,12</v>
      </c>
      <c r="E11004" s="4" t="str">
        <f t="shared" si="171"/>
        <v>OE-PSA,6995.G8,12</v>
      </c>
    </row>
    <row r="11005" spans="1:5" x14ac:dyDescent="0.25">
      <c r="A11005" s="2" t="s">
        <v>3</v>
      </c>
      <c r="B11005" s="2" t="s">
        <v>11112</v>
      </c>
      <c r="C11005" s="2" t="s">
        <v>17</v>
      </c>
      <c r="D11005" s="2" t="str">
        <f>A11005&amp;","&amp;B11005&amp;","&amp;C11005</f>
        <v>OE-PSA,7104.V6,1</v>
      </c>
      <c r="E11005" s="4" t="str">
        <f t="shared" si="171"/>
        <v>OE-PSA,7104.V6,1</v>
      </c>
    </row>
    <row r="11006" spans="1:5" x14ac:dyDescent="0.25">
      <c r="A11006" s="2" t="s">
        <v>26</v>
      </c>
      <c r="B11006" s="2" t="s">
        <v>11113</v>
      </c>
      <c r="C11006" s="2" t="s">
        <v>9</v>
      </c>
      <c r="D11006" s="2" t="str">
        <f>A11006&amp;","&amp;B11006&amp;","&amp;C11006</f>
        <v>OE-FIAT,71771940,0</v>
      </c>
      <c r="E11006" s="4" t="str">
        <f t="shared" si="171"/>
        <v>OE-FIAT,71771940,0</v>
      </c>
    </row>
    <row r="11007" spans="1:5" x14ac:dyDescent="0.25">
      <c r="A11007" s="2" t="s">
        <v>20</v>
      </c>
      <c r="B11007" s="2" t="s">
        <v>11114</v>
      </c>
      <c r="C11007" s="2" t="s">
        <v>9</v>
      </c>
      <c r="D11007" s="2" t="str">
        <f>A11007&amp;","&amp;B11007&amp;","&amp;C11007</f>
        <v>OE-OPEL,72119118,0</v>
      </c>
      <c r="E11007" s="4" t="str">
        <f t="shared" si="171"/>
        <v>OE-OPEL,72119118,0</v>
      </c>
    </row>
    <row r="11008" spans="1:5" x14ac:dyDescent="0.25">
      <c r="A11008" s="2" t="s">
        <v>3</v>
      </c>
      <c r="B11008" s="2" t="s">
        <v>11115</v>
      </c>
      <c r="C11008" s="2" t="s">
        <v>9</v>
      </c>
      <c r="D11008" s="2" t="str">
        <f>A11008&amp;","&amp;B11008&amp;","&amp;C11008</f>
        <v>OE-PSA,7213.NQ,0</v>
      </c>
      <c r="E11008" s="4" t="str">
        <f t="shared" si="171"/>
        <v>OE-PSA,7213.NQ,0</v>
      </c>
    </row>
    <row r="11009" spans="1:5" x14ac:dyDescent="0.25">
      <c r="A11009" s="2" t="s">
        <v>26</v>
      </c>
      <c r="B11009" s="2" t="s">
        <v>11116</v>
      </c>
      <c r="C11009" s="2" t="s">
        <v>9</v>
      </c>
      <c r="D11009" s="2" t="str">
        <f>A11009&amp;","&amp;B11009&amp;","&amp;C11009</f>
        <v>OE-FIAT,735497863,0</v>
      </c>
      <c r="E11009" s="4" t="str">
        <f t="shared" si="171"/>
        <v>OE-FIAT,735497863,0</v>
      </c>
    </row>
    <row r="11010" spans="1:5" x14ac:dyDescent="0.25">
      <c r="A11010" s="2" t="s">
        <v>3</v>
      </c>
      <c r="B11010" s="2" t="s">
        <v>11117</v>
      </c>
      <c r="C11010" s="2" t="s">
        <v>9</v>
      </c>
      <c r="D11010" s="2" t="str">
        <f>A11010&amp;","&amp;B11010&amp;","&amp;C11010</f>
        <v>OE-PSA,9151.S3,0</v>
      </c>
      <c r="E11010" s="4" t="str">
        <f t="shared" ref="E11010:E11073" si="172">CLEAN(D11010)</f>
        <v>OE-PSA,9151.S3,0</v>
      </c>
    </row>
    <row r="11011" spans="1:5" x14ac:dyDescent="0.25">
      <c r="A11011" s="2" t="s">
        <v>3</v>
      </c>
      <c r="B11011" s="2" t="s">
        <v>11118</v>
      </c>
      <c r="C11011" s="2" t="s">
        <v>17</v>
      </c>
      <c r="D11011" s="2" t="str">
        <f>A11011&amp;","&amp;B11011&amp;","&amp;C11011</f>
        <v>OE-PSA,9170.G2,1</v>
      </c>
      <c r="E11011" s="4" t="str">
        <f t="shared" si="172"/>
        <v>OE-PSA,9170.G2,1</v>
      </c>
    </row>
    <row r="11012" spans="1:5" x14ac:dyDescent="0.25">
      <c r="A11012" s="2" t="s">
        <v>3</v>
      </c>
      <c r="B11012" s="2" t="s">
        <v>11119</v>
      </c>
      <c r="C11012" s="2" t="s">
        <v>9</v>
      </c>
      <c r="D11012" s="2" t="str">
        <f>A11012&amp;","&amp;B11012&amp;","&amp;C11012</f>
        <v>OE-PSA,9172.17,0</v>
      </c>
      <c r="E11012" s="4" t="str">
        <f t="shared" si="172"/>
        <v>OE-PSA,9172.17,0</v>
      </c>
    </row>
    <row r="11013" spans="1:5" x14ac:dyDescent="0.25">
      <c r="A11013" s="2" t="s">
        <v>3</v>
      </c>
      <c r="B11013" s="2" t="s">
        <v>11120</v>
      </c>
      <c r="C11013" s="2" t="s">
        <v>9</v>
      </c>
      <c r="D11013" s="2" t="str">
        <f>A11013&amp;","&amp;B11013&amp;","&amp;C11013</f>
        <v>OE-PSA,9221.FA,0</v>
      </c>
      <c r="E11013" s="4" t="str">
        <f t="shared" si="172"/>
        <v>OE-PSA,9221.FA,0</v>
      </c>
    </row>
    <row r="11014" spans="1:5" x14ac:dyDescent="0.25">
      <c r="A11014" s="2" t="s">
        <v>20</v>
      </c>
      <c r="B11014" s="2" t="s">
        <v>11121</v>
      </c>
      <c r="C11014" s="2" t="s">
        <v>28</v>
      </c>
      <c r="D11014" s="2" t="str">
        <f>A11014&amp;","&amp;B11014&amp;","&amp;C11014</f>
        <v>OE-OPEL,93178752,2</v>
      </c>
      <c r="E11014" s="4" t="str">
        <f t="shared" si="172"/>
        <v>OE-OPEL,93178752,2</v>
      </c>
    </row>
    <row r="11015" spans="1:5" x14ac:dyDescent="0.25">
      <c r="A11015" s="2" t="s">
        <v>20</v>
      </c>
      <c r="B11015" s="2" t="s">
        <v>11122</v>
      </c>
      <c r="C11015" s="2" t="s">
        <v>9</v>
      </c>
      <c r="D11015" s="2" t="str">
        <f>A11015&amp;","&amp;B11015&amp;","&amp;C11015</f>
        <v>OE-OPEL,93190009,0</v>
      </c>
      <c r="E11015" s="4" t="str">
        <f t="shared" si="172"/>
        <v>OE-OPEL,93190009,0</v>
      </c>
    </row>
    <row r="11016" spans="1:5" x14ac:dyDescent="0.25">
      <c r="A11016" s="2" t="s">
        <v>82</v>
      </c>
      <c r="B11016" s="2" t="s">
        <v>11123</v>
      </c>
      <c r="C11016" s="2" t="s">
        <v>3207</v>
      </c>
      <c r="D11016" s="2" t="str">
        <f>A11016&amp;","&amp;B11016&amp;","&amp;C11016</f>
        <v>OE-HYU,934902B150,18</v>
      </c>
      <c r="E11016" s="4" t="str">
        <f t="shared" si="172"/>
        <v>OE-HYU,934902B150,18</v>
      </c>
    </row>
    <row r="11017" spans="1:5" x14ac:dyDescent="0.25">
      <c r="A11017" s="2" t="s">
        <v>3</v>
      </c>
      <c r="B11017" s="2" t="s">
        <v>11124</v>
      </c>
      <c r="C11017" s="2" t="s">
        <v>7</v>
      </c>
      <c r="D11017" s="2" t="str">
        <f>A11017&amp;","&amp;B11017&amp;","&amp;C11017</f>
        <v>OE-PSA,9393.Y8,10</v>
      </c>
      <c r="E11017" s="4" t="str">
        <f t="shared" si="172"/>
        <v>OE-PSA,9393.Y8,10</v>
      </c>
    </row>
    <row r="11018" spans="1:5" x14ac:dyDescent="0.25">
      <c r="A11018" s="2" t="s">
        <v>3</v>
      </c>
      <c r="B11018" s="2" t="s">
        <v>11125</v>
      </c>
      <c r="C11018" s="2" t="s">
        <v>28</v>
      </c>
      <c r="D11018" s="2" t="str">
        <f>A11018&amp;","&amp;B11018&amp;","&amp;C11018</f>
        <v>OE-PSA,9393.Z3,2</v>
      </c>
      <c r="E11018" s="4" t="str">
        <f t="shared" si="172"/>
        <v>OE-PSA,9393.Z3,2</v>
      </c>
    </row>
    <row r="11019" spans="1:5" x14ac:dyDescent="0.25">
      <c r="A11019" s="2" t="s">
        <v>3</v>
      </c>
      <c r="B11019" s="2" t="s">
        <v>11126</v>
      </c>
      <c r="C11019" s="2" t="s">
        <v>17</v>
      </c>
      <c r="D11019" s="2" t="str">
        <f>A11019&amp;","&amp;B11019&amp;","&amp;C11019</f>
        <v>OE-PSA,9464.CC,1</v>
      </c>
      <c r="E11019" s="4" t="str">
        <f t="shared" si="172"/>
        <v>OE-PSA,9464.CC,1</v>
      </c>
    </row>
    <row r="11020" spans="1:5" x14ac:dyDescent="0.25">
      <c r="A11020" s="2" t="s">
        <v>20</v>
      </c>
      <c r="B11020" s="2" t="s">
        <v>11127</v>
      </c>
      <c r="C11020" s="2" t="s">
        <v>9</v>
      </c>
      <c r="D11020" s="2" t="str">
        <f>A11020&amp;","&amp;B11020&amp;","&amp;C11020</f>
        <v>OE-OPEL,95026205,0</v>
      </c>
      <c r="E11020" s="4" t="str">
        <f t="shared" si="172"/>
        <v>OE-OPEL,95026205,0</v>
      </c>
    </row>
    <row r="11021" spans="1:5" x14ac:dyDescent="0.25">
      <c r="A11021" s="2" t="s">
        <v>20</v>
      </c>
      <c r="B11021" s="2" t="s">
        <v>11128</v>
      </c>
      <c r="C11021" s="2" t="s">
        <v>9</v>
      </c>
      <c r="D11021" s="2" t="str">
        <f>A11021&amp;","&amp;B11021&amp;","&amp;C11021</f>
        <v>OE-OPEL,95144598,0</v>
      </c>
      <c r="E11021" s="4" t="str">
        <f t="shared" si="172"/>
        <v>OE-OPEL,95144598,0</v>
      </c>
    </row>
    <row r="11022" spans="1:5" x14ac:dyDescent="0.25">
      <c r="A11022" s="2" t="s">
        <v>20</v>
      </c>
      <c r="B11022" s="2" t="s">
        <v>11129</v>
      </c>
      <c r="C11022" s="2" t="s">
        <v>9</v>
      </c>
      <c r="D11022" s="2" t="str">
        <f>A11022&amp;","&amp;B11022&amp;","&amp;C11022</f>
        <v>OE-OPEL,95276671,0</v>
      </c>
      <c r="E11022" s="4" t="str">
        <f t="shared" si="172"/>
        <v>OE-OPEL,95276671,0</v>
      </c>
    </row>
    <row r="11023" spans="1:5" x14ac:dyDescent="0.25">
      <c r="A11023" s="2" t="s">
        <v>20</v>
      </c>
      <c r="B11023" s="2" t="s">
        <v>11130</v>
      </c>
      <c r="C11023" s="2" t="s">
        <v>9</v>
      </c>
      <c r="D11023" s="2" t="str">
        <f>A11023&amp;","&amp;B11023&amp;","&amp;C11023</f>
        <v>OE-OPEL,95298169,0</v>
      </c>
      <c r="E11023" s="4" t="str">
        <f t="shared" si="172"/>
        <v>OE-OPEL,95298169,0</v>
      </c>
    </row>
    <row r="11024" spans="1:5" x14ac:dyDescent="0.25">
      <c r="A11024" s="2" t="s">
        <v>20</v>
      </c>
      <c r="B11024" s="2" t="s">
        <v>11131</v>
      </c>
      <c r="C11024" s="2" t="s">
        <v>9</v>
      </c>
      <c r="D11024" s="2" t="str">
        <f>A11024&amp;","&amp;B11024&amp;","&amp;C11024</f>
        <v>OE-OPEL,95365616,0</v>
      </c>
      <c r="E11024" s="4" t="str">
        <f t="shared" si="172"/>
        <v>OE-OPEL,95365616,0</v>
      </c>
    </row>
    <row r="11025" spans="1:5" x14ac:dyDescent="0.25">
      <c r="A11025" s="2" t="s">
        <v>20</v>
      </c>
      <c r="B11025" s="2" t="s">
        <v>11132</v>
      </c>
      <c r="C11025" s="2" t="s">
        <v>9</v>
      </c>
      <c r="D11025" s="2" t="str">
        <f>A11025&amp;","&amp;B11025&amp;","&amp;C11025</f>
        <v>OE-OPEL,95384112,0</v>
      </c>
      <c r="E11025" s="4" t="str">
        <f t="shared" si="172"/>
        <v>OE-OPEL,95384112,0</v>
      </c>
    </row>
    <row r="11026" spans="1:5" x14ac:dyDescent="0.25">
      <c r="A11026" s="2" t="s">
        <v>20</v>
      </c>
      <c r="B11026" s="2" t="s">
        <v>11133</v>
      </c>
      <c r="C11026" s="2" t="s">
        <v>9</v>
      </c>
      <c r="D11026" s="2" t="str">
        <f>A11026&amp;","&amp;B11026&amp;","&amp;C11026</f>
        <v>OE-OPEL,95485122,0</v>
      </c>
      <c r="E11026" s="4" t="str">
        <f t="shared" si="172"/>
        <v>OE-OPEL,95485122,0</v>
      </c>
    </row>
    <row r="11027" spans="1:5" x14ac:dyDescent="0.25">
      <c r="A11027" s="2" t="s">
        <v>3</v>
      </c>
      <c r="B11027" s="2" t="s">
        <v>11134</v>
      </c>
      <c r="C11027" s="2" t="s">
        <v>9</v>
      </c>
      <c r="D11027" s="2" t="str">
        <f>A11027&amp;","&amp;B11027&amp;","&amp;C11027</f>
        <v>OE-PSA,95666763,0</v>
      </c>
      <c r="E11027" s="4" t="str">
        <f t="shared" si="172"/>
        <v>OE-PSA,95666763,0</v>
      </c>
    </row>
    <row r="11028" spans="1:5" x14ac:dyDescent="0.25">
      <c r="A11028" s="2" t="s">
        <v>20</v>
      </c>
      <c r="B11028" s="2" t="s">
        <v>11135</v>
      </c>
      <c r="C11028" s="2" t="s">
        <v>9</v>
      </c>
      <c r="D11028" s="2" t="str">
        <f>A11028&amp;","&amp;B11028&amp;","&amp;C11028</f>
        <v>OE-OPEL,95969146,0</v>
      </c>
      <c r="E11028" s="4" t="str">
        <f t="shared" si="172"/>
        <v>OE-OPEL,95969146,0</v>
      </c>
    </row>
    <row r="11029" spans="1:5" x14ac:dyDescent="0.25">
      <c r="A11029" s="2" t="s">
        <v>3</v>
      </c>
      <c r="B11029" s="2" t="s">
        <v>11136</v>
      </c>
      <c r="C11029" s="2" t="s">
        <v>9</v>
      </c>
      <c r="D11029" s="2" t="str">
        <f>A11029&amp;","&amp;B11029&amp;","&amp;C11029</f>
        <v>OE-PSA,9616.Y2,0</v>
      </c>
      <c r="E11029" s="4" t="str">
        <f t="shared" si="172"/>
        <v>OE-PSA,9616.Y2,0</v>
      </c>
    </row>
    <row r="11030" spans="1:5" x14ac:dyDescent="0.25">
      <c r="A11030" s="2" t="s">
        <v>20</v>
      </c>
      <c r="B11030" s="2" t="s">
        <v>11137</v>
      </c>
      <c r="C11030" s="2" t="s">
        <v>9</v>
      </c>
      <c r="D11030" s="2" t="str">
        <f>A11030&amp;","&amp;B11030&amp;","&amp;C11030</f>
        <v>OE-OPEL,96408155,0</v>
      </c>
      <c r="E11030" s="4" t="str">
        <f t="shared" si="172"/>
        <v>OE-OPEL,96408155,0</v>
      </c>
    </row>
    <row r="11031" spans="1:5" x14ac:dyDescent="0.25">
      <c r="A11031" s="2" t="s">
        <v>20</v>
      </c>
      <c r="B11031" s="2" t="s">
        <v>11138</v>
      </c>
      <c r="C11031" s="2" t="s">
        <v>9</v>
      </c>
      <c r="D11031" s="2" t="str">
        <f>A11031&amp;","&amp;B11031&amp;","&amp;C11031</f>
        <v>OE-OPEL,96476680,0</v>
      </c>
      <c r="E11031" s="4" t="str">
        <f t="shared" si="172"/>
        <v>OE-OPEL,96476680,0</v>
      </c>
    </row>
    <row r="11032" spans="1:5" x14ac:dyDescent="0.25">
      <c r="A11032" s="2" t="s">
        <v>20</v>
      </c>
      <c r="B11032" s="2" t="s">
        <v>11139</v>
      </c>
      <c r="C11032" s="2" t="s">
        <v>9</v>
      </c>
      <c r="D11032" s="2" t="str">
        <f>A11032&amp;","&amp;B11032&amp;","&amp;C11032</f>
        <v>OE-OPEL,96585538,0</v>
      </c>
      <c r="E11032" s="4" t="str">
        <f t="shared" si="172"/>
        <v>OE-OPEL,96585538,0</v>
      </c>
    </row>
    <row r="11033" spans="1:5" x14ac:dyDescent="0.25">
      <c r="A11033" s="2" t="s">
        <v>20</v>
      </c>
      <c r="B11033" s="2" t="s">
        <v>11140</v>
      </c>
      <c r="C11033" s="2" t="s">
        <v>9</v>
      </c>
      <c r="D11033" s="2" t="str">
        <f>A11033&amp;","&amp;B11033&amp;","&amp;C11033</f>
        <v>OE-OPEL,96601474,0</v>
      </c>
      <c r="E11033" s="4" t="str">
        <f t="shared" si="172"/>
        <v>OE-OPEL,96601474,0</v>
      </c>
    </row>
    <row r="11034" spans="1:5" x14ac:dyDescent="0.25">
      <c r="A11034" s="2" t="s">
        <v>20</v>
      </c>
      <c r="B11034" s="2" t="s">
        <v>11141</v>
      </c>
      <c r="C11034" s="2" t="s">
        <v>9</v>
      </c>
      <c r="D11034" s="2" t="str">
        <f>A11034&amp;","&amp;B11034&amp;","&amp;C11034</f>
        <v>OE-OPEL,96623703,0</v>
      </c>
      <c r="E11034" s="4" t="str">
        <f t="shared" si="172"/>
        <v>OE-OPEL,96623703,0</v>
      </c>
    </row>
    <row r="11035" spans="1:5" x14ac:dyDescent="0.25">
      <c r="A11035" s="2" t="s">
        <v>3</v>
      </c>
      <c r="B11035" s="2" t="s">
        <v>11142</v>
      </c>
      <c r="C11035" s="2" t="s">
        <v>55</v>
      </c>
      <c r="D11035" s="2" t="str">
        <f>A11035&amp;","&amp;B11035&amp;","&amp;C11035</f>
        <v>OE-PSA,9676757280,4</v>
      </c>
      <c r="E11035" s="4" t="str">
        <f t="shared" si="172"/>
        <v>OE-PSA,9676757280,4</v>
      </c>
    </row>
    <row r="11036" spans="1:5" x14ac:dyDescent="0.25">
      <c r="A11036" s="2" t="s">
        <v>20</v>
      </c>
      <c r="B11036" s="2" t="s">
        <v>11143</v>
      </c>
      <c r="C11036" s="2" t="s">
        <v>9</v>
      </c>
      <c r="D11036" s="2" t="str">
        <f>A11036&amp;","&amp;B11036&amp;","&amp;C11036</f>
        <v>OE-OPEL,96808315,0</v>
      </c>
      <c r="E11036" s="4" t="str">
        <f t="shared" si="172"/>
        <v>OE-OPEL,96808315,0</v>
      </c>
    </row>
    <row r="11037" spans="1:5" x14ac:dyDescent="0.25">
      <c r="A11037" s="2" t="s">
        <v>20</v>
      </c>
      <c r="B11037" s="2" t="s">
        <v>11144</v>
      </c>
      <c r="C11037" s="2" t="s">
        <v>9</v>
      </c>
      <c r="D11037" s="2" t="str">
        <f>A11037&amp;","&amp;B11037&amp;","&amp;C11037</f>
        <v>OE-OPEL,96827722,0</v>
      </c>
      <c r="E11037" s="4" t="str">
        <f t="shared" si="172"/>
        <v>OE-OPEL,96827722,0</v>
      </c>
    </row>
    <row r="11038" spans="1:5" x14ac:dyDescent="0.25">
      <c r="A11038" s="2" t="s">
        <v>20</v>
      </c>
      <c r="B11038" s="2" t="s">
        <v>11145</v>
      </c>
      <c r="C11038" s="2" t="s">
        <v>9</v>
      </c>
      <c r="D11038" s="2" t="str">
        <f>A11038&amp;","&amp;B11038&amp;","&amp;C11038</f>
        <v>OE-OPEL,96829535,0</v>
      </c>
      <c r="E11038" s="4" t="str">
        <f t="shared" si="172"/>
        <v>OE-OPEL,96829535,0</v>
      </c>
    </row>
    <row r="11039" spans="1:5" x14ac:dyDescent="0.25">
      <c r="A11039" s="2" t="s">
        <v>20</v>
      </c>
      <c r="B11039" s="2" t="s">
        <v>11146</v>
      </c>
      <c r="C11039" s="2" t="s">
        <v>9</v>
      </c>
      <c r="D11039" s="2" t="str">
        <f>A11039&amp;","&amp;B11039&amp;","&amp;C11039</f>
        <v>OE-OPEL,96899404,0</v>
      </c>
      <c r="E11039" s="4" t="str">
        <f t="shared" si="172"/>
        <v>OE-OPEL,96899404,0</v>
      </c>
    </row>
    <row r="11040" spans="1:5" x14ac:dyDescent="0.25">
      <c r="A11040" s="2" t="s">
        <v>82</v>
      </c>
      <c r="B11040" s="2" t="s">
        <v>11147</v>
      </c>
      <c r="C11040" s="2" t="s">
        <v>9</v>
      </c>
      <c r="D11040" s="2" t="str">
        <f>A11040&amp;","&amp;B11040&amp;","&amp;C11040</f>
        <v>OE-HYU,976064P200,0</v>
      </c>
      <c r="E11040" s="4" t="str">
        <f t="shared" si="172"/>
        <v>OE-HYU,976064P200,0</v>
      </c>
    </row>
    <row r="11041" spans="1:5" x14ac:dyDescent="0.25">
      <c r="A11041" s="2" t="s">
        <v>82</v>
      </c>
      <c r="B11041" s="2" t="s">
        <v>11148</v>
      </c>
      <c r="C11041" s="2" t="s">
        <v>9</v>
      </c>
      <c r="D11041" s="2" t="str">
        <f>A11041&amp;","&amp;B11041&amp;","&amp;C11041</f>
        <v>OE-HYU,97606C8050,0</v>
      </c>
      <c r="E11041" s="4" t="str">
        <f t="shared" si="172"/>
        <v>OE-HYU,97606C8050,0</v>
      </c>
    </row>
    <row r="11042" spans="1:5" x14ac:dyDescent="0.25">
      <c r="A11042" s="2" t="s">
        <v>3</v>
      </c>
      <c r="B11042" s="2" t="s">
        <v>11149</v>
      </c>
      <c r="C11042" s="2" t="s">
        <v>9</v>
      </c>
      <c r="D11042" s="2" t="str">
        <f>A11042&amp;","&amp;B11042&amp;","&amp;C11042</f>
        <v>OE-PSA,9801573080,0</v>
      </c>
      <c r="E11042" s="4" t="str">
        <f t="shared" si="172"/>
        <v>OE-PSA,9801573080,0</v>
      </c>
    </row>
    <row r="11043" spans="1:5" x14ac:dyDescent="0.25">
      <c r="A11043" s="2" t="s">
        <v>20</v>
      </c>
      <c r="B11043" s="2" t="s">
        <v>11150</v>
      </c>
      <c r="C11043" s="2" t="s">
        <v>9</v>
      </c>
      <c r="D11043" s="2" t="str">
        <f>A11043&amp;","&amp;B11043&amp;","&amp;C11043</f>
        <v>OE-OPEL,98018448,0</v>
      </c>
      <c r="E11043" s="4" t="str">
        <f t="shared" si="172"/>
        <v>OE-OPEL,98018448,0</v>
      </c>
    </row>
    <row r="11044" spans="1:5" x14ac:dyDescent="0.25">
      <c r="A11044" s="2" t="s">
        <v>3</v>
      </c>
      <c r="B11044" s="2" t="s">
        <v>11151</v>
      </c>
      <c r="C11044" s="2" t="s">
        <v>28</v>
      </c>
      <c r="D11044" s="2" t="str">
        <f>A11044&amp;","&amp;B11044&amp;","&amp;C11044</f>
        <v>OE-PSA,9802520480,2</v>
      </c>
      <c r="E11044" s="4" t="str">
        <f t="shared" si="172"/>
        <v>OE-PSA,9802520480,2</v>
      </c>
    </row>
    <row r="11045" spans="1:5" x14ac:dyDescent="0.25">
      <c r="A11045" s="2" t="s">
        <v>3</v>
      </c>
      <c r="B11045" s="2" t="s">
        <v>11152</v>
      </c>
      <c r="C11045" s="2" t="s">
        <v>9</v>
      </c>
      <c r="D11045" s="2" t="str">
        <f>A11045&amp;","&amp;B11045&amp;","&amp;C11045</f>
        <v>OE-PSA,9802769780,0</v>
      </c>
      <c r="E11045" s="4" t="str">
        <f t="shared" si="172"/>
        <v>OE-PSA,9802769780,0</v>
      </c>
    </row>
    <row r="11046" spans="1:5" x14ac:dyDescent="0.25">
      <c r="A11046" s="2" t="s">
        <v>82</v>
      </c>
      <c r="B11046" s="2" t="s">
        <v>11153</v>
      </c>
      <c r="C11046" s="2" t="s">
        <v>17</v>
      </c>
      <c r="D11046" s="2" t="str">
        <f>A11046&amp;","&amp;B11046&amp;","&amp;C11046</f>
        <v>OE-HYU,86632C8000,1</v>
      </c>
      <c r="E11046" s="4" t="str">
        <f t="shared" si="172"/>
        <v>OE-HYU,86632C8000,1</v>
      </c>
    </row>
    <row r="11047" spans="1:5" x14ac:dyDescent="0.25">
      <c r="A11047" s="2" t="s">
        <v>82</v>
      </c>
      <c r="B11047" s="2" t="s">
        <v>11154</v>
      </c>
      <c r="C11047" s="2" t="s">
        <v>9</v>
      </c>
      <c r="D11047" s="2" t="str">
        <f>A11047&amp;","&amp;B11047&amp;","&amp;C11047</f>
        <v>OE-HYU,86811F2001,0</v>
      </c>
      <c r="E11047" s="4" t="str">
        <f t="shared" si="172"/>
        <v>OE-HYU,86811F2001,0</v>
      </c>
    </row>
    <row r="11048" spans="1:5" x14ac:dyDescent="0.25">
      <c r="A11048" s="2" t="s">
        <v>3</v>
      </c>
      <c r="B11048" s="2" t="s">
        <v>11155</v>
      </c>
      <c r="C11048" s="2" t="s">
        <v>9</v>
      </c>
      <c r="D11048" s="2" t="str">
        <f>A11048&amp;","&amp;B11048&amp;","&amp;C11048</f>
        <v>OE-PSA,8726.Z2,0</v>
      </c>
      <c r="E11048" s="4" t="str">
        <f t="shared" si="172"/>
        <v>OE-PSA,8726.Z2,0</v>
      </c>
    </row>
    <row r="11049" spans="1:5" x14ac:dyDescent="0.25">
      <c r="A11049" s="2" t="s">
        <v>82</v>
      </c>
      <c r="B11049" s="2" t="s">
        <v>11156</v>
      </c>
      <c r="C11049" s="2" t="s">
        <v>9</v>
      </c>
      <c r="D11049" s="2" t="str">
        <f>A11049&amp;","&amp;B11049&amp;","&amp;C11049</f>
        <v>OE-HYU,876101C200,0</v>
      </c>
      <c r="E11049" s="4" t="str">
        <f t="shared" si="172"/>
        <v>OE-HYU,876101C200,0</v>
      </c>
    </row>
    <row r="11050" spans="1:5" x14ac:dyDescent="0.25">
      <c r="A11050" s="2" t="s">
        <v>82</v>
      </c>
      <c r="B11050" s="2" t="s">
        <v>11157</v>
      </c>
      <c r="C11050" s="2" t="s">
        <v>28</v>
      </c>
      <c r="D11050" s="2" t="str">
        <f>A11050&amp;","&amp;B11050&amp;","&amp;C11050</f>
        <v>OE-HYU,87610C8170,2</v>
      </c>
      <c r="E11050" s="4" t="str">
        <f t="shared" si="172"/>
        <v>OE-HYU,87610C8170,2</v>
      </c>
    </row>
    <row r="11051" spans="1:5" x14ac:dyDescent="0.25">
      <c r="A11051" s="2" t="s">
        <v>82</v>
      </c>
      <c r="B11051" s="2" t="s">
        <v>11158</v>
      </c>
      <c r="C11051" s="2" t="s">
        <v>9</v>
      </c>
      <c r="D11051" s="2" t="str">
        <f>A11051&amp;","&amp;B11051&amp;","&amp;C11051</f>
        <v>OE-HYU,876202B100,0</v>
      </c>
      <c r="E11051" s="4" t="str">
        <f t="shared" si="172"/>
        <v>OE-HYU,876202B100,0</v>
      </c>
    </row>
    <row r="11052" spans="1:5" x14ac:dyDescent="0.25">
      <c r="A11052" s="2" t="s">
        <v>82</v>
      </c>
      <c r="B11052" s="2" t="s">
        <v>11159</v>
      </c>
      <c r="C11052" s="2" t="s">
        <v>9</v>
      </c>
      <c r="D11052" s="2" t="str">
        <f>A11052&amp;","&amp;B11052&amp;","&amp;C11052</f>
        <v>OE-HYU,876504A000CI,0</v>
      </c>
      <c r="E11052" s="4" t="str">
        <f t="shared" si="172"/>
        <v>OE-HYU,876504A000CI,0</v>
      </c>
    </row>
    <row r="11053" spans="1:5" x14ac:dyDescent="0.25">
      <c r="A11053" s="2" t="s">
        <v>82</v>
      </c>
      <c r="B11053" s="2" t="s">
        <v>11160</v>
      </c>
      <c r="C11053" s="2" t="s">
        <v>9</v>
      </c>
      <c r="D11053" s="2" t="str">
        <f>A11053&amp;","&amp;B11053&amp;","&amp;C11053</f>
        <v>OE-HYU,877212S000,0</v>
      </c>
      <c r="E11053" s="4" t="str">
        <f t="shared" si="172"/>
        <v>OE-HYU,877212S000,0</v>
      </c>
    </row>
    <row r="11054" spans="1:5" x14ac:dyDescent="0.25">
      <c r="A11054" s="2" t="s">
        <v>3</v>
      </c>
      <c r="B11054" s="2" t="s">
        <v>11161</v>
      </c>
      <c r="C11054" s="2" t="s">
        <v>17</v>
      </c>
      <c r="D11054" s="2" t="str">
        <f>A11054&amp;","&amp;B11054&amp;","&amp;C11054</f>
        <v>OE-PSA,9046.93,1</v>
      </c>
      <c r="E11054" s="4" t="str">
        <f t="shared" si="172"/>
        <v>OE-PSA,9046.93,1</v>
      </c>
    </row>
    <row r="11055" spans="1:5" x14ac:dyDescent="0.25">
      <c r="A11055" s="2" t="s">
        <v>20</v>
      </c>
      <c r="B11055" s="2" t="s">
        <v>11162</v>
      </c>
      <c r="C11055" s="2" t="s">
        <v>13</v>
      </c>
      <c r="D11055" s="2" t="str">
        <f>A11055&amp;","&amp;B11055&amp;","&amp;C11055</f>
        <v>OE-OPEL,90468618,40</v>
      </c>
      <c r="E11055" s="4" t="str">
        <f t="shared" si="172"/>
        <v>OE-OPEL,90468618,40</v>
      </c>
    </row>
    <row r="11056" spans="1:5" x14ac:dyDescent="0.25">
      <c r="A11056" s="2" t="s">
        <v>20</v>
      </c>
      <c r="B11056" s="2" t="s">
        <v>11163</v>
      </c>
      <c r="C11056" s="2" t="s">
        <v>55</v>
      </c>
      <c r="D11056" s="2" t="str">
        <f>A11056&amp;","&amp;B11056&amp;","&amp;C11056</f>
        <v>OE-OPEL,90473232,4</v>
      </c>
      <c r="E11056" s="4" t="str">
        <f t="shared" si="172"/>
        <v>OE-OPEL,90473232,4</v>
      </c>
    </row>
    <row r="11057" spans="1:5" x14ac:dyDescent="0.25">
      <c r="A11057" s="2" t="s">
        <v>20</v>
      </c>
      <c r="B11057" s="2" t="s">
        <v>11164</v>
      </c>
      <c r="C11057" s="2" t="s">
        <v>9</v>
      </c>
      <c r="D11057" s="2" t="str">
        <f>A11057&amp;","&amp;B11057&amp;","&amp;C11057</f>
        <v>OE-OPEL,90530913,0</v>
      </c>
      <c r="E11057" s="4" t="str">
        <f t="shared" si="172"/>
        <v>OE-OPEL,90530913,0</v>
      </c>
    </row>
    <row r="11058" spans="1:5" x14ac:dyDescent="0.25">
      <c r="A11058" s="2" t="s">
        <v>3</v>
      </c>
      <c r="B11058" s="2" t="s">
        <v>11165</v>
      </c>
      <c r="C11058" s="2" t="s">
        <v>9</v>
      </c>
      <c r="D11058" s="2" t="str">
        <f>A11058&amp;","&amp;B11058&amp;","&amp;C11058</f>
        <v>OE-PSA,9101.GE,0</v>
      </c>
      <c r="E11058" s="4" t="str">
        <f t="shared" si="172"/>
        <v>OE-PSA,9101.GE,0</v>
      </c>
    </row>
    <row r="11059" spans="1:5" x14ac:dyDescent="0.25">
      <c r="A11059" s="2" t="s">
        <v>20</v>
      </c>
      <c r="B11059" s="2" t="s">
        <v>11166</v>
      </c>
      <c r="C11059" s="2" t="s">
        <v>9</v>
      </c>
      <c r="D11059" s="2" t="str">
        <f>A11059&amp;","&amp;B11059&amp;","&amp;C11059</f>
        <v>OE-OPEL,9128191,0</v>
      </c>
      <c r="E11059" s="4" t="str">
        <f t="shared" si="172"/>
        <v>OE-OPEL,9128191,0</v>
      </c>
    </row>
    <row r="11060" spans="1:5" x14ac:dyDescent="0.25">
      <c r="A11060" s="2" t="s">
        <v>3</v>
      </c>
      <c r="B11060" s="2" t="s">
        <v>11167</v>
      </c>
      <c r="C11060" s="2" t="s">
        <v>28</v>
      </c>
      <c r="D11060" s="2" t="str">
        <f>A11060&amp;","&amp;B11060&amp;","&amp;C11060</f>
        <v>OE-PSA,9151.Z5,2</v>
      </c>
      <c r="E11060" s="4" t="str">
        <f t="shared" si="172"/>
        <v>OE-PSA,9151.Z5,2</v>
      </c>
    </row>
    <row r="11061" spans="1:5" x14ac:dyDescent="0.25">
      <c r="A11061" s="2" t="s">
        <v>20</v>
      </c>
      <c r="B11061" s="2" t="s">
        <v>11168</v>
      </c>
      <c r="C11061" s="2" t="s">
        <v>9</v>
      </c>
      <c r="D11061" s="2" t="str">
        <f>A11061&amp;","&amp;B11061&amp;","&amp;C11061</f>
        <v>OE-OPEL,9156203,0</v>
      </c>
      <c r="E11061" s="4" t="str">
        <f t="shared" si="172"/>
        <v>OE-OPEL,9156203,0</v>
      </c>
    </row>
    <row r="11062" spans="1:5" x14ac:dyDescent="0.25">
      <c r="A11062" s="2" t="s">
        <v>20</v>
      </c>
      <c r="B11062" s="2" t="s">
        <v>11169</v>
      </c>
      <c r="C11062" s="2" t="s">
        <v>9</v>
      </c>
      <c r="D11062" s="2" t="str">
        <f>A11062&amp;","&amp;B11062&amp;","&amp;C11062</f>
        <v>OE-OPEL,9173493,0</v>
      </c>
      <c r="E11062" s="4" t="str">
        <f t="shared" si="172"/>
        <v>OE-OPEL,9173493,0</v>
      </c>
    </row>
    <row r="11063" spans="1:5" x14ac:dyDescent="0.25">
      <c r="A11063" s="2" t="s">
        <v>3</v>
      </c>
      <c r="B11063" s="2" t="s">
        <v>11170</v>
      </c>
      <c r="C11063" s="2" t="s">
        <v>9</v>
      </c>
      <c r="D11063" s="2" t="str">
        <f>A11063&amp;","&amp;B11063&amp;","&amp;C11063</f>
        <v>OE-PSA,9181.74,0</v>
      </c>
      <c r="E11063" s="4" t="str">
        <f t="shared" si="172"/>
        <v>OE-PSA,9181.74,0</v>
      </c>
    </row>
    <row r="11064" spans="1:5" x14ac:dyDescent="0.25">
      <c r="A11064" s="2" t="s">
        <v>20</v>
      </c>
      <c r="B11064" s="2" t="s">
        <v>11171</v>
      </c>
      <c r="C11064" s="2" t="s">
        <v>9</v>
      </c>
      <c r="D11064" s="2" t="str">
        <f>A11064&amp;","&amp;B11064&amp;","&amp;C11064</f>
        <v>OE-OPEL,9193188,0</v>
      </c>
      <c r="E11064" s="4" t="str">
        <f t="shared" si="172"/>
        <v>OE-OPEL,9193188,0</v>
      </c>
    </row>
    <row r="11065" spans="1:5" x14ac:dyDescent="0.25">
      <c r="A11065" s="2" t="s">
        <v>82</v>
      </c>
      <c r="B11065" s="2" t="s">
        <v>11172</v>
      </c>
      <c r="C11065" s="2" t="s">
        <v>9</v>
      </c>
      <c r="D11065" s="2" t="str">
        <f>A11065&amp;","&amp;B11065&amp;","&amp;C11065</f>
        <v>OE-HYU,919502H010,0</v>
      </c>
      <c r="E11065" s="4" t="str">
        <f t="shared" si="172"/>
        <v>OE-HYU,919502H010,0</v>
      </c>
    </row>
    <row r="11066" spans="1:5" x14ac:dyDescent="0.25">
      <c r="A11066" s="2" t="s">
        <v>20</v>
      </c>
      <c r="B11066" s="2" t="s">
        <v>11173</v>
      </c>
      <c r="C11066" s="2" t="s">
        <v>9</v>
      </c>
      <c r="D11066" s="2" t="str">
        <f>A11066&amp;","&amp;B11066&amp;","&amp;C11066</f>
        <v>OE-OPEL,9202799,0</v>
      </c>
      <c r="E11066" s="4" t="str">
        <f t="shared" si="172"/>
        <v>OE-OPEL,9202799,0</v>
      </c>
    </row>
    <row r="11067" spans="1:5" x14ac:dyDescent="0.25">
      <c r="A11067" s="2" t="s">
        <v>82</v>
      </c>
      <c r="B11067" s="2" t="s">
        <v>11174</v>
      </c>
      <c r="C11067" s="2" t="s">
        <v>9</v>
      </c>
      <c r="D11067" s="2" t="str">
        <f>A11067&amp;","&amp;B11067&amp;","&amp;C11067</f>
        <v>OE-HYU,9220122300,0</v>
      </c>
      <c r="E11067" s="4" t="str">
        <f t="shared" si="172"/>
        <v>OE-HYU,9220122300,0</v>
      </c>
    </row>
    <row r="11068" spans="1:5" x14ac:dyDescent="0.25">
      <c r="A11068" s="2" t="s">
        <v>3</v>
      </c>
      <c r="B11068" s="2" t="s">
        <v>11175</v>
      </c>
      <c r="C11068" s="2" t="s">
        <v>28</v>
      </c>
      <c r="D11068" s="2" t="str">
        <f>A11068&amp;","&amp;B11068&amp;","&amp;C11068</f>
        <v>OE-PSA,9222.CG,2</v>
      </c>
      <c r="E11068" s="4" t="str">
        <f t="shared" si="172"/>
        <v>OE-PSA,9222.CG,2</v>
      </c>
    </row>
    <row r="11069" spans="1:5" x14ac:dyDescent="0.25">
      <c r="A11069" s="2" t="s">
        <v>82</v>
      </c>
      <c r="B11069" s="2" t="s">
        <v>11176</v>
      </c>
      <c r="C11069" s="2" t="s">
        <v>9</v>
      </c>
      <c r="D11069" s="2" t="str">
        <f>A11069&amp;","&amp;B11069&amp;","&amp;C11069</f>
        <v>OE-HYU,9240139610,0</v>
      </c>
      <c r="E11069" s="4" t="str">
        <f t="shared" si="172"/>
        <v>OE-HYU,9240139610,0</v>
      </c>
    </row>
    <row r="11070" spans="1:5" x14ac:dyDescent="0.25">
      <c r="A11070" s="2" t="s">
        <v>82</v>
      </c>
      <c r="B11070" s="2" t="s">
        <v>11177</v>
      </c>
      <c r="C11070" s="2" t="s">
        <v>17</v>
      </c>
      <c r="D11070" s="2" t="str">
        <f>A11070&amp;","&amp;B11070&amp;","&amp;C11070</f>
        <v>OE-HYU,92402B9000,1</v>
      </c>
      <c r="E11070" s="4" t="str">
        <f t="shared" si="172"/>
        <v>OE-HYU,92402B9000,1</v>
      </c>
    </row>
    <row r="11071" spans="1:5" x14ac:dyDescent="0.25">
      <c r="A11071" s="2" t="s">
        <v>3</v>
      </c>
      <c r="B11071" s="2" t="s">
        <v>11178</v>
      </c>
      <c r="C11071" s="2" t="s">
        <v>9</v>
      </c>
      <c r="D11071" s="2" t="str">
        <f>A11071&amp;","&amp;B11071&amp;","&amp;C11071</f>
        <v>OE-PSA,9309.82,0</v>
      </c>
      <c r="E11071" s="4" t="str">
        <f t="shared" si="172"/>
        <v>OE-PSA,9309.82,0</v>
      </c>
    </row>
    <row r="11072" spans="1:5" x14ac:dyDescent="0.25">
      <c r="A11072" s="2" t="s">
        <v>20</v>
      </c>
      <c r="B11072" s="2" t="s">
        <v>11179</v>
      </c>
      <c r="C11072" s="2" t="s">
        <v>9</v>
      </c>
      <c r="D11072" s="2" t="str">
        <f>A11072&amp;","&amp;B11072&amp;","&amp;C11072</f>
        <v>OE-OPEL,55574905,0</v>
      </c>
      <c r="E11072" s="4" t="str">
        <f t="shared" si="172"/>
        <v>OE-OPEL,55574905,0</v>
      </c>
    </row>
    <row r="11073" spans="1:5" x14ac:dyDescent="0.25">
      <c r="A11073" s="2" t="s">
        <v>20</v>
      </c>
      <c r="B11073" s="2" t="s">
        <v>11180</v>
      </c>
      <c r="C11073" s="2" t="s">
        <v>9</v>
      </c>
      <c r="D11073" s="2" t="str">
        <f>A11073&amp;","&amp;B11073&amp;","&amp;C11073</f>
        <v>OE-OPEL,55595505,0</v>
      </c>
      <c r="E11073" s="4" t="str">
        <f t="shared" si="172"/>
        <v>OE-OPEL,55595505,0</v>
      </c>
    </row>
    <row r="11074" spans="1:5" x14ac:dyDescent="0.25">
      <c r="A11074" s="2" t="s">
        <v>82</v>
      </c>
      <c r="B11074" s="2" t="s">
        <v>11181</v>
      </c>
      <c r="C11074" s="2" t="s">
        <v>9</v>
      </c>
      <c r="D11074" s="2" t="str">
        <f>A11074&amp;","&amp;B11074&amp;","&amp;C11074</f>
        <v>OE-HYU,557915A300,0</v>
      </c>
      <c r="E11074" s="4" t="str">
        <f t="shared" ref="E11074:E11137" si="173">CLEAN(D11074)</f>
        <v>OE-HYU,557915A300,0</v>
      </c>
    </row>
    <row r="11075" spans="1:5" x14ac:dyDescent="0.25">
      <c r="A11075" s="2" t="s">
        <v>82</v>
      </c>
      <c r="B11075" s="2" t="s">
        <v>11182</v>
      </c>
      <c r="C11075" s="2" t="s">
        <v>9</v>
      </c>
      <c r="D11075" s="2" t="str">
        <f>A11075&amp;","&amp;B11075&amp;","&amp;C11075</f>
        <v>OE-HYU,572602B000,0</v>
      </c>
      <c r="E11075" s="4" t="str">
        <f t="shared" si="173"/>
        <v>OE-HYU,572602B000,0</v>
      </c>
    </row>
    <row r="11076" spans="1:5" x14ac:dyDescent="0.25">
      <c r="A11076" s="2" t="s">
        <v>3</v>
      </c>
      <c r="B11076" s="2" t="s">
        <v>11183</v>
      </c>
      <c r="C11076" s="2" t="s">
        <v>9</v>
      </c>
      <c r="D11076" s="2" t="str">
        <f>A11076&amp;","&amp;B11076&amp;","&amp;C11076</f>
        <v>OE-PSA,5750.TE,0</v>
      </c>
      <c r="E11076" s="4" t="str">
        <f t="shared" si="173"/>
        <v>OE-PSA,5750.TE,0</v>
      </c>
    </row>
    <row r="11077" spans="1:5" x14ac:dyDescent="0.25">
      <c r="A11077" s="2" t="s">
        <v>3</v>
      </c>
      <c r="B11077" s="2" t="s">
        <v>11184</v>
      </c>
      <c r="C11077" s="2" t="s">
        <v>55</v>
      </c>
      <c r="D11077" s="2" t="str">
        <f>A11077&amp;","&amp;B11077&amp;","&amp;C11077</f>
        <v>OE-PSA,5750.XK,4</v>
      </c>
      <c r="E11077" s="4" t="str">
        <f t="shared" si="173"/>
        <v>OE-PSA,5750.XK,4</v>
      </c>
    </row>
    <row r="11078" spans="1:5" x14ac:dyDescent="0.25">
      <c r="A11078" s="2" t="s">
        <v>82</v>
      </c>
      <c r="B11078" s="2" t="s">
        <v>11185</v>
      </c>
      <c r="C11078" s="2" t="s">
        <v>9</v>
      </c>
      <c r="D11078" s="2" t="str">
        <f>A11078&amp;","&amp;B11078&amp;","&amp;C11078</f>
        <v>OE-HYU,575202B200,0</v>
      </c>
      <c r="E11078" s="4" t="str">
        <f t="shared" si="173"/>
        <v>OE-HYU,575202B200,0</v>
      </c>
    </row>
    <row r="11079" spans="1:5" x14ac:dyDescent="0.25">
      <c r="A11079" s="2" t="s">
        <v>82</v>
      </c>
      <c r="B11079" s="2" t="s">
        <v>11186</v>
      </c>
      <c r="C11079" s="2" t="s">
        <v>9</v>
      </c>
      <c r="D11079" s="2" t="str">
        <f>A11079&amp;","&amp;B11079&amp;","&amp;C11079</f>
        <v>OE-HYU,577371R100,0</v>
      </c>
      <c r="E11079" s="4" t="str">
        <f t="shared" si="173"/>
        <v>OE-HYU,577371R100,0</v>
      </c>
    </row>
    <row r="11080" spans="1:5" x14ac:dyDescent="0.25">
      <c r="A11080" s="2" t="s">
        <v>82</v>
      </c>
      <c r="B11080" s="2" t="s">
        <v>11187</v>
      </c>
      <c r="C11080" s="2" t="s">
        <v>9</v>
      </c>
      <c r="D11080" s="2" t="str">
        <f>A11080&amp;","&amp;B11080&amp;","&amp;C11080</f>
        <v>OE-HYU,583204HA00,0</v>
      </c>
      <c r="E11080" s="4" t="str">
        <f t="shared" si="173"/>
        <v>OE-HYU,583204HA00,0</v>
      </c>
    </row>
    <row r="11081" spans="1:5" x14ac:dyDescent="0.25">
      <c r="A11081" s="2" t="s">
        <v>3</v>
      </c>
      <c r="B11081" s="2" t="s">
        <v>11188</v>
      </c>
      <c r="C11081" s="2" t="s">
        <v>251</v>
      </c>
      <c r="D11081" s="2" t="str">
        <f>A11081&amp;","&amp;B11081&amp;","&amp;C11081</f>
        <v>OE-PSA,5969.A7,3</v>
      </c>
      <c r="E11081" s="4" t="str">
        <f t="shared" si="173"/>
        <v>OE-PSA,5969.A7,3</v>
      </c>
    </row>
    <row r="11082" spans="1:5" x14ac:dyDescent="0.25">
      <c r="A11082" s="2" t="s">
        <v>18</v>
      </c>
      <c r="B11082" s="2" t="s">
        <v>11189</v>
      </c>
      <c r="C11082" s="2" t="s">
        <v>9</v>
      </c>
      <c r="D11082" s="2" t="str">
        <f>A11082&amp;","&amp;B11082&amp;","&amp;C11082</f>
        <v>OE-RENAULT,6001547496,0</v>
      </c>
      <c r="E11082" s="4" t="str">
        <f t="shared" si="173"/>
        <v>OE-RENAULT,6001547496,0</v>
      </c>
    </row>
    <row r="11083" spans="1:5" x14ac:dyDescent="0.25">
      <c r="A11083" s="2" t="s">
        <v>18</v>
      </c>
      <c r="B11083" s="2" t="s">
        <v>11190</v>
      </c>
      <c r="C11083" s="2" t="s">
        <v>9</v>
      </c>
      <c r="D11083" s="2" t="str">
        <f>A11083&amp;","&amp;B11083&amp;","&amp;C11083</f>
        <v>OE-RENAULT,6001548132,0</v>
      </c>
      <c r="E11083" s="4" t="str">
        <f t="shared" si="173"/>
        <v>OE-RENAULT,6001548132,0</v>
      </c>
    </row>
    <row r="11084" spans="1:5" x14ac:dyDescent="0.25">
      <c r="A11084" s="2" t="s">
        <v>3</v>
      </c>
      <c r="B11084" s="2" t="s">
        <v>11191</v>
      </c>
      <c r="C11084" s="2" t="s">
        <v>9</v>
      </c>
      <c r="D11084" s="2" t="str">
        <f>A11084&amp;","&amp;B11084&amp;","&amp;C11084</f>
        <v>OE-PSA,6325.57,0</v>
      </c>
      <c r="E11084" s="4" t="str">
        <f t="shared" si="173"/>
        <v>OE-PSA,6325.57,0</v>
      </c>
    </row>
    <row r="11085" spans="1:5" x14ac:dyDescent="0.25">
      <c r="A11085" s="2" t="s">
        <v>3</v>
      </c>
      <c r="B11085" s="2" t="s">
        <v>11192</v>
      </c>
      <c r="C11085" s="2" t="s">
        <v>9</v>
      </c>
      <c r="D11085" s="2" t="str">
        <f>A11085&amp;","&amp;B11085&amp;","&amp;C11085</f>
        <v>OE-PSA,6325.63,0</v>
      </c>
      <c r="E11085" s="4" t="str">
        <f t="shared" si="173"/>
        <v>OE-PSA,6325.63,0</v>
      </c>
    </row>
    <row r="11086" spans="1:5" x14ac:dyDescent="0.25">
      <c r="A11086" s="2" t="s">
        <v>3</v>
      </c>
      <c r="B11086" s="2" t="s">
        <v>11193</v>
      </c>
      <c r="C11086" s="2" t="s">
        <v>9</v>
      </c>
      <c r="D11086" s="2" t="str">
        <f>A11086&amp;","&amp;B11086&amp;","&amp;C11086</f>
        <v>OE-PSA,6351.G9,0</v>
      </c>
      <c r="E11086" s="4" t="str">
        <f t="shared" si="173"/>
        <v>OE-PSA,6351.G9,0</v>
      </c>
    </row>
    <row r="11087" spans="1:5" x14ac:dyDescent="0.25">
      <c r="A11087" s="2" t="s">
        <v>3</v>
      </c>
      <c r="B11087" s="2" t="s">
        <v>11194</v>
      </c>
      <c r="C11087" s="2" t="s">
        <v>1255</v>
      </c>
      <c r="D11087" s="2" t="str">
        <f>A11087&amp;","&amp;B11087&amp;","&amp;C11087</f>
        <v>OE-PSA,6351.GC,19</v>
      </c>
      <c r="E11087" s="4" t="str">
        <f t="shared" si="173"/>
        <v>OE-PSA,6351.GC,19</v>
      </c>
    </row>
    <row r="11088" spans="1:5" x14ac:dyDescent="0.25">
      <c r="A11088" s="2" t="s">
        <v>3</v>
      </c>
      <c r="B11088" s="2" t="s">
        <v>11195</v>
      </c>
      <c r="C11088" s="2" t="s">
        <v>9</v>
      </c>
      <c r="D11088" s="2" t="str">
        <f>A11088&amp;","&amp;B11088&amp;","&amp;C11088</f>
        <v>OE-PSA,6351.X4,0</v>
      </c>
      <c r="E11088" s="4" t="str">
        <f t="shared" si="173"/>
        <v>OE-PSA,6351.X4,0</v>
      </c>
    </row>
    <row r="11089" spans="1:5" x14ac:dyDescent="0.25">
      <c r="A11089" s="2" t="s">
        <v>3</v>
      </c>
      <c r="B11089" s="2" t="s">
        <v>11196</v>
      </c>
      <c r="C11089" s="2" t="s">
        <v>9</v>
      </c>
      <c r="D11089" s="2" t="str">
        <f>A11089&amp;","&amp;B11089&amp;","&amp;C11089</f>
        <v>OE-PSA,6426KK.04,0</v>
      </c>
      <c r="E11089" s="4" t="str">
        <f t="shared" si="173"/>
        <v>OE-PSA,6426KK.04,0</v>
      </c>
    </row>
    <row r="11090" spans="1:5" x14ac:dyDescent="0.25">
      <c r="A11090" s="2" t="s">
        <v>3</v>
      </c>
      <c r="B11090" s="2" t="s">
        <v>11197</v>
      </c>
      <c r="C11090" s="2" t="s">
        <v>9</v>
      </c>
      <c r="D11090" s="2" t="str">
        <f>A11090&amp;","&amp;B11090&amp;","&amp;C11090</f>
        <v>OE-PSA,6431.N2,0</v>
      </c>
      <c r="E11090" s="4" t="str">
        <f t="shared" si="173"/>
        <v>OE-PSA,6431.N2,0</v>
      </c>
    </row>
    <row r="11091" spans="1:5" x14ac:dyDescent="0.25">
      <c r="A11091" s="2" t="s">
        <v>3</v>
      </c>
      <c r="B11091" s="2" t="s">
        <v>11198</v>
      </c>
      <c r="C11091" s="2" t="s">
        <v>9</v>
      </c>
      <c r="D11091" s="2" t="str">
        <f>A11091&amp;","&amp;B11091&amp;","&amp;C11091</f>
        <v>OE-PSA,6438.L8,0</v>
      </c>
      <c r="E11091" s="4" t="str">
        <f t="shared" si="173"/>
        <v>OE-PSA,6438.L8,0</v>
      </c>
    </row>
    <row r="11092" spans="1:5" x14ac:dyDescent="0.25">
      <c r="A11092" s="2" t="s">
        <v>3</v>
      </c>
      <c r="B11092" s="2" t="s">
        <v>11199</v>
      </c>
      <c r="C11092" s="2" t="s">
        <v>9</v>
      </c>
      <c r="D11092" s="2" t="str">
        <f>A11092&amp;","&amp;B11092&amp;","&amp;C11092</f>
        <v>OE-PSA,6460.JW,0</v>
      </c>
      <c r="E11092" s="4" t="str">
        <f t="shared" si="173"/>
        <v>OE-PSA,6460.JW,0</v>
      </c>
    </row>
    <row r="11093" spans="1:5" x14ac:dyDescent="0.25">
      <c r="A11093" s="2" t="s">
        <v>3</v>
      </c>
      <c r="B11093" s="2" t="s">
        <v>11200</v>
      </c>
      <c r="C11093" s="2" t="s">
        <v>9</v>
      </c>
      <c r="D11093" s="2" t="str">
        <f>A11093&amp;","&amp;B11093&amp;","&amp;C11093</f>
        <v>OE-PSA,6552.VN,0</v>
      </c>
      <c r="E11093" s="4" t="str">
        <f t="shared" si="173"/>
        <v>OE-PSA,6552.VN,0</v>
      </c>
    </row>
    <row r="11094" spans="1:5" x14ac:dyDescent="0.25">
      <c r="A11094" s="2" t="s">
        <v>3</v>
      </c>
      <c r="B11094" s="2" t="s">
        <v>11201</v>
      </c>
      <c r="C11094" s="2" t="s">
        <v>9</v>
      </c>
      <c r="D11094" s="2" t="str">
        <f>A11094&amp;","&amp;B11094&amp;","&amp;C11094</f>
        <v>OE-PSA,6554.AN,0</v>
      </c>
      <c r="E11094" s="4" t="str">
        <f t="shared" si="173"/>
        <v>OE-PSA,6554.AN,0</v>
      </c>
    </row>
    <row r="11095" spans="1:5" x14ac:dyDescent="0.25">
      <c r="A11095" s="2" t="s">
        <v>82</v>
      </c>
      <c r="B11095" s="2" t="s">
        <v>11202</v>
      </c>
      <c r="C11095" s="2" t="s">
        <v>9</v>
      </c>
      <c r="D11095" s="2" t="str">
        <f>A11095&amp;","&amp;B11095&amp;","&amp;C11095</f>
        <v>OE-HYU,876073A700,0</v>
      </c>
      <c r="E11095" s="4" t="str">
        <f t="shared" si="173"/>
        <v>OE-HYU,876073A700,0</v>
      </c>
    </row>
    <row r="11096" spans="1:5" x14ac:dyDescent="0.25">
      <c r="A11096" s="2" t="s">
        <v>82</v>
      </c>
      <c r="B11096" s="2" t="s">
        <v>11203</v>
      </c>
      <c r="C11096" s="2" t="s">
        <v>17</v>
      </c>
      <c r="D11096" s="2" t="str">
        <f>A11096&amp;","&amp;B11096&amp;","&amp;C11096</f>
        <v>OE-HYU,87611B9010,1</v>
      </c>
      <c r="E11096" s="4" t="str">
        <f t="shared" si="173"/>
        <v>OE-HYU,87611B9010,1</v>
      </c>
    </row>
    <row r="11097" spans="1:5" x14ac:dyDescent="0.25">
      <c r="A11097" s="2" t="s">
        <v>3</v>
      </c>
      <c r="B11097" s="2" t="s">
        <v>11204</v>
      </c>
      <c r="C11097" s="2" t="s">
        <v>17</v>
      </c>
      <c r="D11097" s="2" t="str">
        <f>A11097&amp;","&amp;B11097&amp;","&amp;C11097</f>
        <v>OE-PSA,8794.PZ,1</v>
      </c>
      <c r="E11097" s="4" t="str">
        <f t="shared" si="173"/>
        <v>OE-PSA,8794.PZ,1</v>
      </c>
    </row>
    <row r="11098" spans="1:5" x14ac:dyDescent="0.25">
      <c r="A11098" s="2" t="s">
        <v>3</v>
      </c>
      <c r="B11098" s="2" t="s">
        <v>11205</v>
      </c>
      <c r="C11098" s="2" t="s">
        <v>9</v>
      </c>
      <c r="D11098" s="2" t="str">
        <f>A11098&amp;","&amp;B11098&amp;","&amp;C11098</f>
        <v>OE-PSA,9804627180,0</v>
      </c>
      <c r="E11098" s="4" t="str">
        <f t="shared" si="173"/>
        <v>OE-PSA,9804627180,0</v>
      </c>
    </row>
    <row r="11099" spans="1:5" x14ac:dyDescent="0.25">
      <c r="A11099" s="2" t="s">
        <v>3</v>
      </c>
      <c r="B11099" s="2" t="s">
        <v>11206</v>
      </c>
      <c r="C11099" s="2" t="s">
        <v>9</v>
      </c>
      <c r="D11099" s="2" t="str">
        <f>A11099&amp;","&amp;B11099&amp;","&amp;C11099</f>
        <v>OE-PSA,9806878180,0</v>
      </c>
      <c r="E11099" s="4" t="str">
        <f t="shared" si="173"/>
        <v>OE-PSA,9806878180,0</v>
      </c>
    </row>
    <row r="11100" spans="1:5" x14ac:dyDescent="0.25">
      <c r="A11100" s="2" t="s">
        <v>3</v>
      </c>
      <c r="B11100" s="2" t="s">
        <v>11207</v>
      </c>
      <c r="C11100" s="2" t="s">
        <v>9</v>
      </c>
      <c r="D11100" s="2" t="str">
        <f>A11100&amp;","&amp;B11100&amp;","&amp;C11100</f>
        <v>OE-PSA,9807238580,0</v>
      </c>
      <c r="E11100" s="4" t="str">
        <f t="shared" si="173"/>
        <v>OE-PSA,9807238580,0</v>
      </c>
    </row>
    <row r="11101" spans="1:5" x14ac:dyDescent="0.25">
      <c r="A11101" s="2" t="s">
        <v>3</v>
      </c>
      <c r="B11101" s="2" t="s">
        <v>11208</v>
      </c>
      <c r="C11101" s="2" t="s">
        <v>9</v>
      </c>
      <c r="D11101" s="2" t="str">
        <f>A11101&amp;","&amp;B11101&amp;","&amp;C11101</f>
        <v>OE-PSA,9808021780,0</v>
      </c>
      <c r="E11101" s="4" t="str">
        <f t="shared" si="173"/>
        <v>OE-PSA,9808021780,0</v>
      </c>
    </row>
    <row r="11102" spans="1:5" x14ac:dyDescent="0.25">
      <c r="A11102" s="2" t="s">
        <v>3</v>
      </c>
      <c r="B11102" s="2" t="s">
        <v>11209</v>
      </c>
      <c r="C11102" s="2" t="s">
        <v>9</v>
      </c>
      <c r="D11102" s="2" t="str">
        <f>A11102&amp;","&amp;B11102&amp;","&amp;C11102</f>
        <v>OE-PSA,9808459280,0</v>
      </c>
      <c r="E11102" s="4" t="str">
        <f t="shared" si="173"/>
        <v>OE-PSA,9808459280,0</v>
      </c>
    </row>
    <row r="11103" spans="1:5" x14ac:dyDescent="0.25">
      <c r="A11103" s="2" t="s">
        <v>3</v>
      </c>
      <c r="B11103" s="2" t="s">
        <v>11210</v>
      </c>
      <c r="C11103" s="2" t="s">
        <v>17</v>
      </c>
      <c r="D11103" s="2" t="str">
        <f>A11103&amp;","&amp;B11103&amp;","&amp;C11103</f>
        <v>OE-PSA,9809052680,1</v>
      </c>
      <c r="E11103" s="4" t="str">
        <f t="shared" si="173"/>
        <v>OE-PSA,9809052680,1</v>
      </c>
    </row>
    <row r="11104" spans="1:5" x14ac:dyDescent="0.25">
      <c r="A11104" s="2" t="s">
        <v>3</v>
      </c>
      <c r="B11104" s="2" t="s">
        <v>11211</v>
      </c>
      <c r="C11104" s="2" t="s">
        <v>9</v>
      </c>
      <c r="D11104" s="2" t="str">
        <f>A11104&amp;","&amp;B11104&amp;","&amp;C11104</f>
        <v>OE-PSA,9812257580,0</v>
      </c>
      <c r="E11104" s="4" t="str">
        <f t="shared" si="173"/>
        <v>OE-PSA,9812257580,0</v>
      </c>
    </row>
    <row r="11105" spans="1:5" x14ac:dyDescent="0.25">
      <c r="A11105" s="2" t="s">
        <v>3</v>
      </c>
      <c r="B11105" s="2" t="s">
        <v>11212</v>
      </c>
      <c r="C11105" s="2" t="s">
        <v>9</v>
      </c>
      <c r="D11105" s="2" t="str">
        <f>A11105&amp;","&amp;B11105&amp;","&amp;C11105</f>
        <v>OE-PSA,9814411880,0</v>
      </c>
      <c r="E11105" s="4" t="str">
        <f t="shared" si="173"/>
        <v>OE-PSA,9814411880,0</v>
      </c>
    </row>
    <row r="11106" spans="1:5" x14ac:dyDescent="0.25">
      <c r="A11106" s="2" t="s">
        <v>3</v>
      </c>
      <c r="B11106" s="2" t="s">
        <v>11213</v>
      </c>
      <c r="C11106" s="2" t="s">
        <v>9</v>
      </c>
      <c r="D11106" s="2" t="str">
        <f>A11106&amp;","&amp;B11106&amp;","&amp;C11106</f>
        <v>OE-PSA,9815637380,0</v>
      </c>
      <c r="E11106" s="4" t="str">
        <f t="shared" si="173"/>
        <v>OE-PSA,9815637380,0</v>
      </c>
    </row>
    <row r="11107" spans="1:5" x14ac:dyDescent="0.25">
      <c r="A11107" s="2" t="s">
        <v>3</v>
      </c>
      <c r="B11107" s="2" t="s">
        <v>11214</v>
      </c>
      <c r="C11107" s="2" t="s">
        <v>9</v>
      </c>
      <c r="D11107" s="2" t="str">
        <f>A11107&amp;","&amp;B11107&amp;","&amp;C11107</f>
        <v>OE-PSA,9823532380,0</v>
      </c>
      <c r="E11107" s="4" t="str">
        <f t="shared" si="173"/>
        <v>OE-PSA,9823532380,0</v>
      </c>
    </row>
    <row r="11108" spans="1:5" x14ac:dyDescent="0.25">
      <c r="A11108" s="2" t="s">
        <v>82</v>
      </c>
      <c r="B11108" s="2" t="s">
        <v>11215</v>
      </c>
      <c r="C11108" s="2" t="s">
        <v>9</v>
      </c>
      <c r="D11108" s="2" t="str">
        <f>A11108&amp;","&amp;B11108&amp;","&amp;C11108</f>
        <v>OE-HYU,986603J000,0</v>
      </c>
      <c r="E11108" s="4" t="str">
        <f t="shared" si="173"/>
        <v>OE-HYU,986603J000,0</v>
      </c>
    </row>
    <row r="11109" spans="1:5" x14ac:dyDescent="0.25">
      <c r="A11109" s="2" t="s">
        <v>82</v>
      </c>
      <c r="B11109" s="2" t="s">
        <v>11216</v>
      </c>
      <c r="C11109" s="2" t="s">
        <v>9</v>
      </c>
      <c r="D11109" s="2" t="str">
        <f>A11109&amp;","&amp;B11109&amp;","&amp;C11109</f>
        <v>OE-HYU,988252E000,0</v>
      </c>
      <c r="E11109" s="4" t="str">
        <f t="shared" si="173"/>
        <v>OE-HYU,988252E000,0</v>
      </c>
    </row>
    <row r="11110" spans="1:5" x14ac:dyDescent="0.25">
      <c r="A11110" s="2" t="s">
        <v>9395</v>
      </c>
      <c r="B11110" s="2" t="s">
        <v>11217</v>
      </c>
      <c r="C11110" s="2" t="s">
        <v>9</v>
      </c>
      <c r="D11110" s="2" t="str">
        <f>A11110&amp;","&amp;B11110&amp;","&amp;C11110</f>
        <v>OE-MB,A2048800023 9744,0</v>
      </c>
      <c r="E11110" s="4" t="str">
        <f t="shared" si="173"/>
        <v>OE-MB,A2048800023 9744,0</v>
      </c>
    </row>
    <row r="11111" spans="1:5" x14ac:dyDescent="0.25">
      <c r="A11111" s="2" t="s">
        <v>9395</v>
      </c>
      <c r="B11111" s="2" t="s">
        <v>11218</v>
      </c>
      <c r="C11111" s="2" t="s">
        <v>9</v>
      </c>
      <c r="D11111" s="2" t="str">
        <f>A11111&amp;","&amp;B11111&amp;","&amp;C11111</f>
        <v>OE-MB,A6420920101,0</v>
      </c>
      <c r="E11111" s="4" t="str">
        <f t="shared" si="173"/>
        <v>OE-MB,A6420920101,0</v>
      </c>
    </row>
    <row r="11112" spans="1:5" x14ac:dyDescent="0.25">
      <c r="A11112" s="2" t="s">
        <v>26</v>
      </c>
      <c r="B11112" s="2" t="s">
        <v>11219</v>
      </c>
      <c r="C11112" s="2" t="s">
        <v>9</v>
      </c>
      <c r="D11112" s="2" t="str">
        <f>A11112&amp;","&amp;B11112&amp;","&amp;C11112</f>
        <v>OE-FIAT,735612395,0</v>
      </c>
      <c r="E11112" s="4" t="str">
        <f t="shared" si="173"/>
        <v>OE-FIAT,735612395,0</v>
      </c>
    </row>
    <row r="11113" spans="1:5" x14ac:dyDescent="0.25">
      <c r="A11113" s="2" t="s">
        <v>3</v>
      </c>
      <c r="B11113" s="2" t="s">
        <v>11220</v>
      </c>
      <c r="C11113" s="2" t="s">
        <v>9</v>
      </c>
      <c r="D11113" s="2" t="str">
        <f>A11113&amp;","&amp;B11113&amp;","&amp;C11113</f>
        <v>OE-PSA,7410.V4,0</v>
      </c>
      <c r="E11113" s="4" t="str">
        <f t="shared" si="173"/>
        <v>OE-PSA,7410.V4,0</v>
      </c>
    </row>
    <row r="11114" spans="1:5" x14ac:dyDescent="0.25">
      <c r="A11114" s="2" t="s">
        <v>3</v>
      </c>
      <c r="B11114" s="2" t="s">
        <v>11221</v>
      </c>
      <c r="C11114" s="2" t="s">
        <v>9</v>
      </c>
      <c r="D11114" s="2" t="str">
        <f>A11114&amp;","&amp;B11114&amp;","&amp;C11114</f>
        <v>OE-PSA,7416.17,0</v>
      </c>
      <c r="E11114" s="4" t="str">
        <f t="shared" si="173"/>
        <v>OE-PSA,7416.17,0</v>
      </c>
    </row>
    <row r="11115" spans="1:5" x14ac:dyDescent="0.25">
      <c r="A11115" s="2" t="s">
        <v>3</v>
      </c>
      <c r="B11115" s="2" t="s">
        <v>11222</v>
      </c>
      <c r="C11115" s="2" t="s">
        <v>9</v>
      </c>
      <c r="D11115" s="2" t="str">
        <f>A11115&amp;","&amp;B11115&amp;","&amp;C11115</f>
        <v>OE-PSA,7422.G5,0</v>
      </c>
      <c r="E11115" s="4" t="str">
        <f t="shared" si="173"/>
        <v>OE-PSA,7422.G5,0</v>
      </c>
    </row>
    <row r="11116" spans="1:5" x14ac:dyDescent="0.25">
      <c r="A11116" s="2" t="s">
        <v>3</v>
      </c>
      <c r="B11116" s="2" t="s">
        <v>11223</v>
      </c>
      <c r="C11116" s="2" t="s">
        <v>9</v>
      </c>
      <c r="D11116" s="2" t="str">
        <f>A11116&amp;","&amp;B11116&amp;","&amp;C11116</f>
        <v>OE-PSA,7466.F4,0</v>
      </c>
      <c r="E11116" s="4" t="str">
        <f t="shared" si="173"/>
        <v>OE-PSA,7466.F4,0</v>
      </c>
    </row>
    <row r="11117" spans="1:5" x14ac:dyDescent="0.25">
      <c r="A11117" s="2" t="s">
        <v>82</v>
      </c>
      <c r="B11117" s="2" t="s">
        <v>11224</v>
      </c>
      <c r="C11117" s="2" t="s">
        <v>9</v>
      </c>
      <c r="D11117" s="2" t="str">
        <f>A11117&amp;","&amp;B11117&amp;","&amp;C11117</f>
        <v>OE-HYU,7600322043A,0</v>
      </c>
      <c r="E11117" s="4" t="str">
        <f t="shared" si="173"/>
        <v>OE-HYU,7600322043A,0</v>
      </c>
    </row>
    <row r="11118" spans="1:5" x14ac:dyDescent="0.25">
      <c r="A11118" s="2" t="s">
        <v>82</v>
      </c>
      <c r="B11118" s="2" t="s">
        <v>11225</v>
      </c>
      <c r="C11118" s="2" t="s">
        <v>9</v>
      </c>
      <c r="D11118" s="2" t="str">
        <f>A11118&amp;","&amp;B11118&amp;","&amp;C11118</f>
        <v>OE-HYU,760032D042,0</v>
      </c>
      <c r="E11118" s="4" t="str">
        <f t="shared" si="173"/>
        <v>OE-HYU,760032D042,0</v>
      </c>
    </row>
    <row r="11119" spans="1:5" x14ac:dyDescent="0.25">
      <c r="A11119" s="2" t="s">
        <v>3</v>
      </c>
      <c r="B11119" s="2" t="s">
        <v>11226</v>
      </c>
      <c r="C11119" s="2" t="s">
        <v>9</v>
      </c>
      <c r="D11119" s="2" t="str">
        <f>A11119&amp;","&amp;B11119&amp;","&amp;C11119</f>
        <v>OE-PSA,7603.X1,0</v>
      </c>
      <c r="E11119" s="4" t="str">
        <f t="shared" si="173"/>
        <v>OE-PSA,7603.X1,0</v>
      </c>
    </row>
    <row r="11120" spans="1:5" x14ac:dyDescent="0.25">
      <c r="A11120" s="2" t="s">
        <v>3</v>
      </c>
      <c r="B11120" s="2" t="s">
        <v>11227</v>
      </c>
      <c r="C11120" s="2" t="s">
        <v>9</v>
      </c>
      <c r="D11120" s="2" t="str">
        <f>A11120&amp;","&amp;B11120&amp;","&amp;C11120</f>
        <v>OE-PSA,6554.QA,0</v>
      </c>
      <c r="E11120" s="4" t="str">
        <f t="shared" si="173"/>
        <v>OE-PSA,6554.QA,0</v>
      </c>
    </row>
    <row r="11121" spans="1:5" x14ac:dyDescent="0.25">
      <c r="A11121" s="2" t="s">
        <v>3</v>
      </c>
      <c r="B11121" s="2" t="s">
        <v>11228</v>
      </c>
      <c r="C11121" s="2" t="s">
        <v>9</v>
      </c>
      <c r="D11121" s="2" t="str">
        <f>A11121&amp;","&amp;B11121&amp;","&amp;C11121</f>
        <v>OE-PSA,6564.FA,0</v>
      </c>
      <c r="E11121" s="4" t="str">
        <f t="shared" si="173"/>
        <v>OE-PSA,6564.FA,0</v>
      </c>
    </row>
    <row r="11122" spans="1:5" x14ac:dyDescent="0.25">
      <c r="A11122" s="2" t="s">
        <v>3</v>
      </c>
      <c r="B11122" s="2" t="s">
        <v>11229</v>
      </c>
      <c r="C11122" s="2" t="s">
        <v>17</v>
      </c>
      <c r="D11122" s="2" t="str">
        <f>A11122&amp;","&amp;B11122&amp;","&amp;C11122</f>
        <v>OE-PSA,7104.JT,1</v>
      </c>
      <c r="E11122" s="4" t="str">
        <f t="shared" si="173"/>
        <v>OE-PSA,7104.JT,1</v>
      </c>
    </row>
    <row r="11123" spans="1:5" x14ac:dyDescent="0.25">
      <c r="A11123" s="2" t="s">
        <v>3</v>
      </c>
      <c r="B11123" s="2" t="s">
        <v>11230</v>
      </c>
      <c r="C11123" s="2" t="s">
        <v>44</v>
      </c>
      <c r="D11123" s="2" t="str">
        <f>A11123&amp;","&amp;B11123&amp;","&amp;C11123</f>
        <v>OE-PSA,7127.31,20</v>
      </c>
      <c r="E11123" s="4" t="str">
        <f t="shared" si="173"/>
        <v>OE-PSA,7127.31,20</v>
      </c>
    </row>
    <row r="11124" spans="1:5" x14ac:dyDescent="0.25">
      <c r="A11124" s="2" t="s">
        <v>3</v>
      </c>
      <c r="B11124" s="2" t="s">
        <v>11231</v>
      </c>
      <c r="C11124" s="2" t="s">
        <v>9</v>
      </c>
      <c r="D11124" s="2" t="str">
        <f>A11124&amp;","&amp;B11124&amp;","&amp;C11124</f>
        <v>OE-PSA,7136.CT,0</v>
      </c>
      <c r="E11124" s="4" t="str">
        <f t="shared" si="173"/>
        <v>OE-PSA,7136.CT,0</v>
      </c>
    </row>
    <row r="11125" spans="1:5" x14ac:dyDescent="0.25">
      <c r="A11125" s="2" t="s">
        <v>82</v>
      </c>
      <c r="B11125" s="2" t="s">
        <v>11232</v>
      </c>
      <c r="C11125" s="2" t="s">
        <v>9</v>
      </c>
      <c r="D11125" s="2" t="str">
        <f>A11125&amp;","&amp;B11125&amp;","&amp;C11125</f>
        <v>OE-HYU,71531C7000,0</v>
      </c>
      <c r="E11125" s="4" t="str">
        <f t="shared" si="173"/>
        <v>OE-HYU,71531C7000,0</v>
      </c>
    </row>
    <row r="11126" spans="1:5" x14ac:dyDescent="0.25">
      <c r="A11126" s="2" t="s">
        <v>18</v>
      </c>
      <c r="B11126" s="2" t="s">
        <v>11233</v>
      </c>
      <c r="C11126" s="2" t="s">
        <v>9</v>
      </c>
      <c r="D11126" s="2" t="str">
        <f>A11126&amp;","&amp;B11126&amp;","&amp;C11126</f>
        <v>OE-RENAULT,8200448867,0</v>
      </c>
      <c r="E11126" s="4" t="str">
        <f t="shared" si="173"/>
        <v>OE-RENAULT,8200448867,0</v>
      </c>
    </row>
    <row r="11127" spans="1:5" x14ac:dyDescent="0.25">
      <c r="A11127" s="2" t="s">
        <v>18</v>
      </c>
      <c r="B11127" s="2" t="s">
        <v>11234</v>
      </c>
      <c r="C11127" s="2" t="s">
        <v>9</v>
      </c>
      <c r="D11127" s="2" t="str">
        <f>A11127&amp;","&amp;B11127&amp;","&amp;C11127</f>
        <v>OE-RENAULT,8200489964,0</v>
      </c>
      <c r="E11127" s="4" t="str">
        <f t="shared" si="173"/>
        <v>OE-RENAULT,8200489964,0</v>
      </c>
    </row>
    <row r="11128" spans="1:5" x14ac:dyDescent="0.25">
      <c r="A11128" s="2" t="s">
        <v>18</v>
      </c>
      <c r="B11128" s="2" t="s">
        <v>11235</v>
      </c>
      <c r="C11128" s="2" t="s">
        <v>9</v>
      </c>
      <c r="D11128" s="2" t="str">
        <f>A11128&amp;","&amp;B11128&amp;","&amp;C11128</f>
        <v>OE-RENAULT,8200694685,0</v>
      </c>
      <c r="E11128" s="4" t="str">
        <f t="shared" si="173"/>
        <v>OE-RENAULT,8200694685,0</v>
      </c>
    </row>
    <row r="11129" spans="1:5" x14ac:dyDescent="0.25">
      <c r="A11129" s="2" t="s">
        <v>18</v>
      </c>
      <c r="B11129" s="2" t="s">
        <v>11236</v>
      </c>
      <c r="C11129" s="2" t="s">
        <v>9</v>
      </c>
      <c r="D11129" s="2" t="str">
        <f>A11129&amp;","&amp;B11129&amp;","&amp;C11129</f>
        <v>OE-RENAULT,8200768913,0</v>
      </c>
      <c r="E11129" s="4" t="str">
        <f t="shared" si="173"/>
        <v>OE-RENAULT,8200768913,0</v>
      </c>
    </row>
    <row r="11130" spans="1:5" x14ac:dyDescent="0.25">
      <c r="A11130" s="2" t="s">
        <v>82</v>
      </c>
      <c r="B11130" s="2" t="s">
        <v>11237</v>
      </c>
      <c r="C11130" s="2" t="s">
        <v>9</v>
      </c>
      <c r="D11130" s="2" t="str">
        <f>A11130&amp;","&amp;B11130&amp;","&amp;C11130</f>
        <v>OE-HYU,83530B9010,0</v>
      </c>
      <c r="E11130" s="4" t="str">
        <f t="shared" si="173"/>
        <v>OE-HYU,83530B9010,0</v>
      </c>
    </row>
    <row r="11131" spans="1:5" x14ac:dyDescent="0.25">
      <c r="A11131" s="2" t="s">
        <v>3</v>
      </c>
      <c r="B11131" s="2" t="s">
        <v>11238</v>
      </c>
      <c r="C11131" s="2" t="s">
        <v>9</v>
      </c>
      <c r="D11131" s="2" t="str">
        <f>A11131&amp;","&amp;B11131&amp;","&amp;C11131</f>
        <v>OE-PSA,8500.V0,0</v>
      </c>
      <c r="E11131" s="4" t="str">
        <f t="shared" si="173"/>
        <v>OE-PSA,8500.V0,0</v>
      </c>
    </row>
    <row r="11132" spans="1:5" x14ac:dyDescent="0.25">
      <c r="A11132" s="2" t="s">
        <v>82</v>
      </c>
      <c r="B11132" s="2" t="s">
        <v>11239</v>
      </c>
      <c r="C11132" s="2" t="s">
        <v>9</v>
      </c>
      <c r="D11132" s="2" t="str">
        <f>A11132&amp;","&amp;B11132&amp;","&amp;C11132</f>
        <v>OE-HYU,852101C760QS,0</v>
      </c>
      <c r="E11132" s="4" t="str">
        <f t="shared" si="173"/>
        <v>OE-HYU,852101C760QS,0</v>
      </c>
    </row>
    <row r="11133" spans="1:5" x14ac:dyDescent="0.25">
      <c r="A11133" s="2" t="s">
        <v>3</v>
      </c>
      <c r="B11133" s="2" t="s">
        <v>11240</v>
      </c>
      <c r="C11133" s="2" t="s">
        <v>9</v>
      </c>
      <c r="D11133" s="2" t="str">
        <f>A11133&amp;","&amp;B11133&amp;","&amp;C11133</f>
        <v>OE-PSA,8545.H3,0</v>
      </c>
      <c r="E11133" s="4" t="str">
        <f t="shared" si="173"/>
        <v>OE-PSA,8545.H3,0</v>
      </c>
    </row>
    <row r="11134" spans="1:5" x14ac:dyDescent="0.25">
      <c r="A11134" s="2" t="s">
        <v>3</v>
      </c>
      <c r="B11134" s="2" t="s">
        <v>11241</v>
      </c>
      <c r="C11134" s="2" t="s">
        <v>9</v>
      </c>
      <c r="D11134" s="2" t="str">
        <f>A11134&amp;","&amp;B11134&amp;","&amp;C11134</f>
        <v>OE-PSA,8545.W5,0</v>
      </c>
      <c r="E11134" s="4" t="str">
        <f t="shared" si="173"/>
        <v>OE-PSA,8545.W5,0</v>
      </c>
    </row>
    <row r="11135" spans="1:5" x14ac:dyDescent="0.25">
      <c r="A11135" s="2" t="s">
        <v>3</v>
      </c>
      <c r="B11135" s="2" t="s">
        <v>11242</v>
      </c>
      <c r="C11135" s="2" t="s">
        <v>9</v>
      </c>
      <c r="D11135" s="2" t="str">
        <f>A11135&amp;","&amp;B11135&amp;","&amp;C11135</f>
        <v>OE-PSA,8546.L8,0</v>
      </c>
      <c r="E11135" s="4" t="str">
        <f t="shared" si="173"/>
        <v>OE-PSA,8546.L8,0</v>
      </c>
    </row>
    <row r="11136" spans="1:5" x14ac:dyDescent="0.25">
      <c r="A11136" s="2" t="s">
        <v>3</v>
      </c>
      <c r="B11136" s="2" t="s">
        <v>11243</v>
      </c>
      <c r="C11136" s="2" t="s">
        <v>9</v>
      </c>
      <c r="D11136" s="2" t="str">
        <f>A11136&amp;","&amp;B11136&amp;","&amp;C11136</f>
        <v>OE-PSA,8546.W8,0</v>
      </c>
      <c r="E11136" s="4" t="str">
        <f t="shared" si="173"/>
        <v>OE-PSA,8546.W8,0</v>
      </c>
    </row>
    <row r="11137" spans="1:5" x14ac:dyDescent="0.25">
      <c r="A11137" s="2" t="s">
        <v>82</v>
      </c>
      <c r="B11137" s="2" t="s">
        <v>11244</v>
      </c>
      <c r="C11137" s="2" t="s">
        <v>9</v>
      </c>
      <c r="D11137" s="2" t="str">
        <f>A11137&amp;","&amp;B11137&amp;","&amp;C11137</f>
        <v>OE-HYU,86110C8060,0</v>
      </c>
      <c r="E11137" s="4" t="str">
        <f t="shared" si="173"/>
        <v>OE-HYU,86110C8060,0</v>
      </c>
    </row>
    <row r="11138" spans="1:5" x14ac:dyDescent="0.25">
      <c r="A11138" s="2" t="s">
        <v>82</v>
      </c>
      <c r="B11138" s="2" t="s">
        <v>11245</v>
      </c>
      <c r="C11138" s="2" t="s">
        <v>9</v>
      </c>
      <c r="D11138" s="2" t="str">
        <f>A11138&amp;","&amp;B11138&amp;","&amp;C11138</f>
        <v>OE-HYU,86111F2060,0</v>
      </c>
      <c r="E11138" s="4" t="str">
        <f t="shared" ref="E11138:E11201" si="174">CLEAN(D11138)</f>
        <v>OE-HYU,86111F2060,0</v>
      </c>
    </row>
    <row r="11139" spans="1:5" x14ac:dyDescent="0.25">
      <c r="A11139" s="2" t="s">
        <v>82</v>
      </c>
      <c r="B11139" s="2" t="s">
        <v>11246</v>
      </c>
      <c r="C11139" s="2" t="s">
        <v>251</v>
      </c>
      <c r="D11139" s="2" t="str">
        <f>A11139&amp;","&amp;B11139&amp;","&amp;C11139</f>
        <v>OE-HYU,86150C8000,3</v>
      </c>
      <c r="E11139" s="4" t="str">
        <f t="shared" si="174"/>
        <v>OE-HYU,86150C8000,3</v>
      </c>
    </row>
    <row r="11140" spans="1:5" x14ac:dyDescent="0.25">
      <c r="A11140" s="2" t="s">
        <v>82</v>
      </c>
      <c r="B11140" s="2" t="s">
        <v>11247</v>
      </c>
      <c r="C11140" s="2" t="s">
        <v>9</v>
      </c>
      <c r="D11140" s="2" t="str">
        <f>A11140&amp;","&amp;B11140&amp;","&amp;C11140</f>
        <v>OE-HYU,863004B300,0</v>
      </c>
      <c r="E11140" s="4" t="str">
        <f t="shared" si="174"/>
        <v>OE-HYU,863004B300,0</v>
      </c>
    </row>
    <row r="11141" spans="1:5" x14ac:dyDescent="0.25">
      <c r="A11141" s="2" t="s">
        <v>82</v>
      </c>
      <c r="B11141" s="2" t="s">
        <v>11248</v>
      </c>
      <c r="C11141" s="2" t="s">
        <v>9</v>
      </c>
      <c r="D11141" s="2" t="str">
        <f>A11141&amp;","&amp;B11141&amp;","&amp;C11141</f>
        <v>OE-HYU,8641029000,0</v>
      </c>
      <c r="E11141" s="4" t="str">
        <f t="shared" si="174"/>
        <v>OE-HYU,8641029000,0</v>
      </c>
    </row>
    <row r="11142" spans="1:5" x14ac:dyDescent="0.25">
      <c r="A11142" s="2" t="s">
        <v>82</v>
      </c>
      <c r="B11142" s="2" t="s">
        <v>11249</v>
      </c>
      <c r="C11142" s="2" t="s">
        <v>9</v>
      </c>
      <c r="D11142" s="2" t="str">
        <f>A11142&amp;","&amp;B11142&amp;","&amp;C11142</f>
        <v>OE-HYU,865112L000,0</v>
      </c>
      <c r="E11142" s="4" t="str">
        <f t="shared" si="174"/>
        <v>OE-HYU,865112L000,0</v>
      </c>
    </row>
    <row r="11143" spans="1:5" x14ac:dyDescent="0.25">
      <c r="A11143" s="2" t="s">
        <v>82</v>
      </c>
      <c r="B11143" s="2" t="s">
        <v>11250</v>
      </c>
      <c r="C11143" s="2" t="s">
        <v>9</v>
      </c>
      <c r="D11143" s="2" t="str">
        <f>A11143&amp;","&amp;B11143&amp;","&amp;C11143</f>
        <v>OE-HYU,865114G100,0</v>
      </c>
      <c r="E11143" s="4" t="str">
        <f t="shared" si="174"/>
        <v>OE-HYU,865114G100,0</v>
      </c>
    </row>
    <row r="11144" spans="1:5" x14ac:dyDescent="0.25">
      <c r="A11144" s="2" t="s">
        <v>82</v>
      </c>
      <c r="B11144" s="2" t="s">
        <v>11251</v>
      </c>
      <c r="C11144" s="2" t="s">
        <v>9</v>
      </c>
      <c r="D11144" s="2" t="str">
        <f>A11144&amp;","&amp;B11144&amp;","&amp;C11144</f>
        <v>OE-HYU,8661525600,0</v>
      </c>
      <c r="E11144" s="4" t="str">
        <f t="shared" si="174"/>
        <v>OE-HYU,8661525600,0</v>
      </c>
    </row>
    <row r="11145" spans="1:5" x14ac:dyDescent="0.25">
      <c r="A11145" s="2" t="s">
        <v>82</v>
      </c>
      <c r="B11145" s="2" t="s">
        <v>11252</v>
      </c>
      <c r="C11145" s="2" t="s">
        <v>9</v>
      </c>
      <c r="D11145" s="2" t="str">
        <f>A11145&amp;","&amp;B11145&amp;","&amp;C11145</f>
        <v>OE-HYU,8662017010,0</v>
      </c>
      <c r="E11145" s="4" t="str">
        <f t="shared" si="174"/>
        <v>OE-HYU,8662017010,0</v>
      </c>
    </row>
    <row r="11146" spans="1:5" x14ac:dyDescent="0.25">
      <c r="A11146" s="2" t="s">
        <v>3</v>
      </c>
      <c r="B11146" s="2" t="s">
        <v>11253</v>
      </c>
      <c r="C11146" s="2" t="s">
        <v>9</v>
      </c>
      <c r="D11146" s="2" t="str">
        <f>A11146&amp;","&amp;B11146&amp;","&amp;C11146</f>
        <v>OE-PSA,8665.63,0</v>
      </c>
      <c r="E11146" s="4" t="str">
        <f t="shared" si="174"/>
        <v>OE-PSA,8665.63,0</v>
      </c>
    </row>
    <row r="11147" spans="1:5" x14ac:dyDescent="0.25">
      <c r="A11147" s="2" t="s">
        <v>3</v>
      </c>
      <c r="B11147" s="2" t="s">
        <v>11254</v>
      </c>
      <c r="C11147" s="2" t="s">
        <v>17</v>
      </c>
      <c r="D11147" s="2" t="str">
        <f>A11147&amp;","&amp;B11147&amp;","&amp;C11147</f>
        <v>OE-PSA,8701.AY,1</v>
      </c>
      <c r="E11147" s="4" t="str">
        <f t="shared" si="174"/>
        <v>OE-PSA,8701.AY,1</v>
      </c>
    </row>
    <row r="11148" spans="1:5" x14ac:dyDescent="0.25">
      <c r="A11148" s="2" t="s">
        <v>3</v>
      </c>
      <c r="B11148" s="2" t="s">
        <v>11255</v>
      </c>
      <c r="C11148" s="2" t="s">
        <v>9</v>
      </c>
      <c r="D11148" s="2" t="str">
        <f>A11148&amp;","&amp;B11148&amp;","&amp;C11148</f>
        <v>OE-PSA,8716.64,0</v>
      </c>
      <c r="E11148" s="4" t="str">
        <f t="shared" si="174"/>
        <v>OE-PSA,8716.64,0</v>
      </c>
    </row>
    <row r="11149" spans="1:5" x14ac:dyDescent="0.25">
      <c r="A11149" s="2" t="s">
        <v>3</v>
      </c>
      <c r="B11149" s="2" t="s">
        <v>11256</v>
      </c>
      <c r="C11149" s="2" t="s">
        <v>11257</v>
      </c>
      <c r="D11149" s="2" t="str">
        <f>A11149&amp;","&amp;B11149&amp;","&amp;C11149</f>
        <v>OE-PSA,8719.77,45</v>
      </c>
      <c r="E11149" s="4" t="str">
        <f t="shared" si="174"/>
        <v>OE-PSA,8719.77,45</v>
      </c>
    </row>
    <row r="11150" spans="1:5" x14ac:dyDescent="0.25">
      <c r="A11150" s="2" t="s">
        <v>82</v>
      </c>
      <c r="B11150" s="2" t="s">
        <v>11258</v>
      </c>
      <c r="C11150" s="2" t="s">
        <v>9</v>
      </c>
      <c r="D11150" s="2" t="str">
        <f>A11150&amp;","&amp;B11150&amp;","&amp;C11150</f>
        <v>OE-HYU,87371A6200,0</v>
      </c>
      <c r="E11150" s="4" t="str">
        <f t="shared" si="174"/>
        <v>OE-HYU,87371A6200,0</v>
      </c>
    </row>
    <row r="11151" spans="1:5" x14ac:dyDescent="0.25">
      <c r="A11151" s="2" t="s">
        <v>3</v>
      </c>
      <c r="B11151" s="2" t="s">
        <v>11259</v>
      </c>
      <c r="C11151" s="2" t="s">
        <v>17</v>
      </c>
      <c r="D11151" s="2" t="str">
        <f>A11151&amp;","&amp;B11151&amp;","&amp;C11151</f>
        <v>OE-PSA,8925.38,1</v>
      </c>
      <c r="E11151" s="4" t="str">
        <f t="shared" si="174"/>
        <v>OE-PSA,8925.38,1</v>
      </c>
    </row>
    <row r="11152" spans="1:5" x14ac:dyDescent="0.25">
      <c r="A11152" s="2" t="s">
        <v>3</v>
      </c>
      <c r="B11152" s="2" t="s">
        <v>11260</v>
      </c>
      <c r="C11152" s="2" t="s">
        <v>9</v>
      </c>
      <c r="D11152" s="2" t="str">
        <f>A11152&amp;","&amp;B11152&amp;","&amp;C11152</f>
        <v>OE-PSA,9004.Y6,0</v>
      </c>
      <c r="E11152" s="4" t="str">
        <f t="shared" si="174"/>
        <v>OE-PSA,9004.Y6,0</v>
      </c>
    </row>
    <row r="11153" spans="1:5" x14ac:dyDescent="0.25">
      <c r="A11153" s="2" t="s">
        <v>3</v>
      </c>
      <c r="B11153" s="2" t="s">
        <v>11261</v>
      </c>
      <c r="C11153" s="2" t="s">
        <v>9</v>
      </c>
      <c r="D11153" s="2" t="str">
        <f>A11153&amp;","&amp;B11153&amp;","&amp;C11153</f>
        <v>OE-PSA,9023.FE,0</v>
      </c>
      <c r="E11153" s="4" t="str">
        <f t="shared" si="174"/>
        <v>OE-PSA,9023.FE,0</v>
      </c>
    </row>
    <row r="11154" spans="1:5" x14ac:dyDescent="0.25">
      <c r="A11154" s="2" t="s">
        <v>3</v>
      </c>
      <c r="B11154" s="2" t="s">
        <v>11262</v>
      </c>
      <c r="C11154" s="2" t="s">
        <v>9</v>
      </c>
      <c r="D11154" s="2" t="str">
        <f>A11154&amp;","&amp;B11154&amp;","&amp;C11154</f>
        <v>OE-PSA,9025.T0,0</v>
      </c>
      <c r="E11154" s="4" t="str">
        <f t="shared" si="174"/>
        <v>OE-PSA,9025.T0,0</v>
      </c>
    </row>
    <row r="11155" spans="1:5" x14ac:dyDescent="0.25">
      <c r="A11155" s="2" t="s">
        <v>20</v>
      </c>
      <c r="B11155" s="2" t="s">
        <v>11263</v>
      </c>
      <c r="C11155" s="2" t="s">
        <v>9</v>
      </c>
      <c r="D11155" s="2" t="str">
        <f>A11155&amp;","&amp;B11155&amp;","&amp;C11155</f>
        <v>OE-OPEL,90437204,0</v>
      </c>
      <c r="E11155" s="4" t="str">
        <f t="shared" si="174"/>
        <v>OE-OPEL,90437204,0</v>
      </c>
    </row>
    <row r="11156" spans="1:5" x14ac:dyDescent="0.25">
      <c r="A11156" s="2" t="s">
        <v>20</v>
      </c>
      <c r="B11156" s="2" t="s">
        <v>11264</v>
      </c>
      <c r="C11156" s="2" t="s">
        <v>9</v>
      </c>
      <c r="D11156" s="2" t="str">
        <f>A11156&amp;","&amp;B11156&amp;","&amp;C11156</f>
        <v>OE-OPEL,90570736,0</v>
      </c>
      <c r="E11156" s="4" t="str">
        <f t="shared" si="174"/>
        <v>OE-OPEL,90570736,0</v>
      </c>
    </row>
    <row r="11157" spans="1:5" x14ac:dyDescent="0.25">
      <c r="A11157" s="2" t="s">
        <v>20</v>
      </c>
      <c r="B11157" s="2" t="s">
        <v>11265</v>
      </c>
      <c r="C11157" s="2" t="s">
        <v>9</v>
      </c>
      <c r="D11157" s="2" t="str">
        <f>A11157&amp;","&amp;B11157&amp;","&amp;C11157</f>
        <v>OE-OPEL,9118177,0</v>
      </c>
      <c r="E11157" s="4" t="str">
        <f t="shared" si="174"/>
        <v>OE-OPEL,9118177,0</v>
      </c>
    </row>
    <row r="11158" spans="1:5" x14ac:dyDescent="0.25">
      <c r="A11158" s="2" t="s">
        <v>3</v>
      </c>
      <c r="B11158" s="2" t="s">
        <v>11266</v>
      </c>
      <c r="C11158" s="2" t="s">
        <v>55</v>
      </c>
      <c r="D11158" s="2" t="str">
        <f>A11158&amp;","&amp;B11158&amp;","&amp;C11158</f>
        <v>OE-PSA,9119.K9,4</v>
      </c>
      <c r="E11158" s="4" t="str">
        <f t="shared" si="174"/>
        <v>OE-PSA,9119.K9,4</v>
      </c>
    </row>
    <row r="11159" spans="1:5" x14ac:dyDescent="0.25">
      <c r="A11159" s="2" t="s">
        <v>3</v>
      </c>
      <c r="B11159" s="2" t="s">
        <v>11267</v>
      </c>
      <c r="C11159" s="2" t="s">
        <v>9</v>
      </c>
      <c r="D11159" s="2" t="str">
        <f>A11159&amp;","&amp;B11159&amp;","&amp;C11159</f>
        <v>OE-PSA,9144.G4,0</v>
      </c>
      <c r="E11159" s="4" t="str">
        <f t="shared" si="174"/>
        <v>OE-PSA,9144.G4,0</v>
      </c>
    </row>
    <row r="11160" spans="1:5" x14ac:dyDescent="0.25">
      <c r="A11160" s="2" t="s">
        <v>3</v>
      </c>
      <c r="B11160" s="2" t="s">
        <v>11268</v>
      </c>
      <c r="C11160" s="2" t="s">
        <v>9</v>
      </c>
      <c r="D11160" s="2" t="str">
        <f>A11160&amp;","&amp;B11160&amp;","&amp;C11160</f>
        <v>OE-PSA,9222.AA,0</v>
      </c>
      <c r="E11160" s="4" t="str">
        <f t="shared" si="174"/>
        <v>OE-PSA,9222.AA,0</v>
      </c>
    </row>
    <row r="11161" spans="1:5" x14ac:dyDescent="0.25">
      <c r="A11161" s="2" t="s">
        <v>3</v>
      </c>
      <c r="B11161" s="2" t="s">
        <v>11269</v>
      </c>
      <c r="C11161" s="2" t="s">
        <v>17</v>
      </c>
      <c r="D11161" s="2" t="str">
        <f>A11161&amp;","&amp;B11161&amp;","&amp;C11161</f>
        <v>OE-PSA,9222.Y9,1</v>
      </c>
      <c r="E11161" s="4" t="str">
        <f t="shared" si="174"/>
        <v>OE-PSA,9222.Y9,1</v>
      </c>
    </row>
    <row r="11162" spans="1:5" x14ac:dyDescent="0.25">
      <c r="A11162" s="2" t="s">
        <v>20</v>
      </c>
      <c r="B11162" s="2" t="s">
        <v>11270</v>
      </c>
      <c r="C11162" s="2" t="s">
        <v>9</v>
      </c>
      <c r="D11162" s="2" t="str">
        <f>A11162&amp;","&amp;B11162&amp;","&amp;C11162</f>
        <v>OE-OPEL,9226863,0</v>
      </c>
      <c r="E11162" s="4" t="str">
        <f t="shared" si="174"/>
        <v>OE-OPEL,9226863,0</v>
      </c>
    </row>
    <row r="11163" spans="1:5" x14ac:dyDescent="0.25">
      <c r="A11163" s="2" t="s">
        <v>3</v>
      </c>
      <c r="B11163" s="2" t="s">
        <v>11271</v>
      </c>
      <c r="C11163" s="2" t="s">
        <v>11272</v>
      </c>
      <c r="D11163" s="2" t="str">
        <f>A11163&amp;","&amp;B11163&amp;","&amp;C11163</f>
        <v>OE-PSA,9227.35,55</v>
      </c>
      <c r="E11163" s="4" t="str">
        <f t="shared" si="174"/>
        <v>OE-PSA,9227.35,55</v>
      </c>
    </row>
    <row r="11164" spans="1:5" x14ac:dyDescent="0.25">
      <c r="A11164" s="2" t="s">
        <v>20</v>
      </c>
      <c r="B11164" s="2" t="s">
        <v>11273</v>
      </c>
      <c r="C11164" s="2" t="s">
        <v>17</v>
      </c>
      <c r="D11164" s="2" t="str">
        <f>A11164&amp;","&amp;B11164&amp;","&amp;C11164</f>
        <v>OE-OPEL,9227282,1</v>
      </c>
      <c r="E11164" s="4" t="str">
        <f t="shared" si="174"/>
        <v>OE-OPEL,9227282,1</v>
      </c>
    </row>
    <row r="11165" spans="1:5" x14ac:dyDescent="0.25">
      <c r="A11165" s="2" t="s">
        <v>20</v>
      </c>
      <c r="B11165" s="2" t="s">
        <v>11274</v>
      </c>
      <c r="C11165" s="2" t="s">
        <v>17</v>
      </c>
      <c r="D11165" s="2" t="str">
        <f>A11165&amp;","&amp;B11165&amp;","&amp;C11165</f>
        <v>OE-OPEL,9227287,1</v>
      </c>
      <c r="E11165" s="4" t="str">
        <f t="shared" si="174"/>
        <v>OE-OPEL,9227287,1</v>
      </c>
    </row>
    <row r="11166" spans="1:5" x14ac:dyDescent="0.25">
      <c r="A11166" s="2" t="s">
        <v>20</v>
      </c>
      <c r="B11166" s="2" t="s">
        <v>11275</v>
      </c>
      <c r="C11166" s="2" t="s">
        <v>9</v>
      </c>
      <c r="D11166" s="2" t="str">
        <f>A11166&amp;","&amp;B11166&amp;","&amp;C11166</f>
        <v>OE-OPEL,93160364,0</v>
      </c>
      <c r="E11166" s="4" t="str">
        <f t="shared" si="174"/>
        <v>OE-OPEL,93160364,0</v>
      </c>
    </row>
    <row r="11167" spans="1:5" x14ac:dyDescent="0.25">
      <c r="A11167" s="2" t="s">
        <v>20</v>
      </c>
      <c r="B11167" s="2" t="s">
        <v>11276</v>
      </c>
      <c r="C11167" s="2" t="s">
        <v>9</v>
      </c>
      <c r="D11167" s="2" t="str">
        <f>A11167&amp;","&amp;B11167&amp;","&amp;C11167</f>
        <v>OE-OPEL,93172195,0</v>
      </c>
      <c r="E11167" s="4" t="str">
        <f t="shared" si="174"/>
        <v>OE-OPEL,93172195,0</v>
      </c>
    </row>
    <row r="11168" spans="1:5" x14ac:dyDescent="0.25">
      <c r="A11168" s="2" t="s">
        <v>20</v>
      </c>
      <c r="B11168" s="2" t="s">
        <v>11277</v>
      </c>
      <c r="C11168" s="2" t="s">
        <v>9</v>
      </c>
      <c r="D11168" s="2" t="str">
        <f>A11168&amp;","&amp;B11168&amp;","&amp;C11168</f>
        <v>OE-OPEL,93173629,0</v>
      </c>
      <c r="E11168" s="4" t="str">
        <f t="shared" si="174"/>
        <v>OE-OPEL,93173629,0</v>
      </c>
    </row>
    <row r="11169" spans="1:5" x14ac:dyDescent="0.25">
      <c r="A11169" s="2" t="s">
        <v>20</v>
      </c>
      <c r="B11169" s="2" t="s">
        <v>11278</v>
      </c>
      <c r="C11169" s="2" t="s">
        <v>9</v>
      </c>
      <c r="D11169" s="2" t="str">
        <f>A11169&amp;","&amp;B11169&amp;","&amp;C11169</f>
        <v>OE-OPEL,93175341,0</v>
      </c>
      <c r="E11169" s="4" t="str">
        <f t="shared" si="174"/>
        <v>OE-OPEL,93175341,0</v>
      </c>
    </row>
    <row r="11170" spans="1:5" x14ac:dyDescent="0.25">
      <c r="A11170" s="2" t="s">
        <v>20</v>
      </c>
      <c r="B11170" s="2" t="s">
        <v>11279</v>
      </c>
      <c r="C11170" s="2" t="s">
        <v>9</v>
      </c>
      <c r="D11170" s="2" t="str">
        <f>A11170&amp;","&amp;B11170&amp;","&amp;C11170</f>
        <v>OE-OPEL,93177284,0</v>
      </c>
      <c r="E11170" s="4" t="str">
        <f t="shared" si="174"/>
        <v>OE-OPEL,93177284,0</v>
      </c>
    </row>
    <row r="11171" spans="1:5" x14ac:dyDescent="0.25">
      <c r="A11171" s="2" t="s">
        <v>20</v>
      </c>
      <c r="B11171" s="2" t="s">
        <v>11280</v>
      </c>
      <c r="C11171" s="2" t="s">
        <v>17</v>
      </c>
      <c r="D11171" s="2" t="str">
        <f>A11171&amp;","&amp;B11171&amp;","&amp;C11171</f>
        <v>OE-OPEL,93183412,1</v>
      </c>
      <c r="E11171" s="4" t="str">
        <f t="shared" si="174"/>
        <v>OE-OPEL,93183412,1</v>
      </c>
    </row>
    <row r="11172" spans="1:5" x14ac:dyDescent="0.25">
      <c r="A11172" s="2" t="s">
        <v>20</v>
      </c>
      <c r="B11172" s="2" t="s">
        <v>11281</v>
      </c>
      <c r="C11172" s="2" t="s">
        <v>9</v>
      </c>
      <c r="D11172" s="2" t="str">
        <f>A11172&amp;","&amp;B11172&amp;","&amp;C11172</f>
        <v>OE-OPEL,93184140,0</v>
      </c>
      <c r="E11172" s="4" t="str">
        <f t="shared" si="174"/>
        <v>OE-OPEL,93184140,0</v>
      </c>
    </row>
    <row r="11173" spans="1:5" x14ac:dyDescent="0.25">
      <c r="A11173" s="2" t="s">
        <v>20</v>
      </c>
      <c r="B11173" s="2" t="s">
        <v>11282</v>
      </c>
      <c r="C11173" s="2" t="s">
        <v>9</v>
      </c>
      <c r="D11173" s="2" t="str">
        <f>A11173&amp;","&amp;B11173&amp;","&amp;C11173</f>
        <v>OE-OPEL,93187897,0</v>
      </c>
      <c r="E11173" s="4" t="str">
        <f t="shared" si="174"/>
        <v>OE-OPEL,93187897,0</v>
      </c>
    </row>
    <row r="11174" spans="1:5" x14ac:dyDescent="0.25">
      <c r="A11174" s="2" t="s">
        <v>20</v>
      </c>
      <c r="B11174" s="2" t="s">
        <v>11283</v>
      </c>
      <c r="C11174" s="2" t="s">
        <v>9</v>
      </c>
      <c r="D11174" s="2" t="str">
        <f>A11174&amp;","&amp;B11174&amp;","&amp;C11174</f>
        <v>OE-OPEL,93195973,0</v>
      </c>
      <c r="E11174" s="4" t="str">
        <f t="shared" si="174"/>
        <v>OE-OPEL,93195973,0</v>
      </c>
    </row>
    <row r="11175" spans="1:5" x14ac:dyDescent="0.25">
      <c r="A11175" s="2" t="s">
        <v>3</v>
      </c>
      <c r="B11175" s="2" t="s">
        <v>11284</v>
      </c>
      <c r="C11175" s="2" t="s">
        <v>17</v>
      </c>
      <c r="D11175" s="2" t="str">
        <f>A11175&amp;","&amp;B11175&amp;","&amp;C11175</f>
        <v>OE-PSA,9333.F9,1</v>
      </c>
      <c r="E11175" s="4" t="str">
        <f t="shared" si="174"/>
        <v>OE-PSA,9333.F9,1</v>
      </c>
    </row>
    <row r="11176" spans="1:5" x14ac:dyDescent="0.25">
      <c r="A11176" s="2" t="s">
        <v>3</v>
      </c>
      <c r="B11176" s="2" t="s">
        <v>11285</v>
      </c>
      <c r="C11176" s="2" t="s">
        <v>9</v>
      </c>
      <c r="D11176" s="2" t="str">
        <f>A11176&amp;","&amp;B11176&amp;","&amp;C11176</f>
        <v>OE-PSA,6555.LE,0</v>
      </c>
      <c r="E11176" s="4" t="str">
        <f t="shared" si="174"/>
        <v>OE-PSA,6555.LE,0</v>
      </c>
    </row>
    <row r="11177" spans="1:5" x14ac:dyDescent="0.25">
      <c r="A11177" s="2" t="s">
        <v>3</v>
      </c>
      <c r="B11177" s="2" t="s">
        <v>11286</v>
      </c>
      <c r="C11177" s="2" t="s">
        <v>28</v>
      </c>
      <c r="D11177" s="2" t="str">
        <f>A11177&amp;","&amp;B11177&amp;","&amp;C11177</f>
        <v>OE-PSA,6992.H2,2</v>
      </c>
      <c r="E11177" s="4" t="str">
        <f t="shared" si="174"/>
        <v>OE-PSA,6992.H2,2</v>
      </c>
    </row>
    <row r="11178" spans="1:5" x14ac:dyDescent="0.25">
      <c r="A11178" s="2" t="s">
        <v>3</v>
      </c>
      <c r="B11178" s="2" t="s">
        <v>11287</v>
      </c>
      <c r="C11178" s="2" t="s">
        <v>251</v>
      </c>
      <c r="D11178" s="2" t="str">
        <f>A11178&amp;","&amp;B11178&amp;","&amp;C11178</f>
        <v>OE-PSA,7136.EA,3</v>
      </c>
      <c r="E11178" s="4" t="str">
        <f t="shared" si="174"/>
        <v>OE-PSA,7136.EA,3</v>
      </c>
    </row>
    <row r="11179" spans="1:5" x14ac:dyDescent="0.25">
      <c r="A11179" s="2" t="s">
        <v>82</v>
      </c>
      <c r="B11179" s="2" t="s">
        <v>11288</v>
      </c>
      <c r="C11179" s="2" t="s">
        <v>9</v>
      </c>
      <c r="D11179" s="2" t="str">
        <f>A11179&amp;","&amp;B11179&amp;","&amp;C11179</f>
        <v>OE-HYU,715751R100,0</v>
      </c>
      <c r="E11179" s="4" t="str">
        <f t="shared" si="174"/>
        <v>OE-HYU,715751R100,0</v>
      </c>
    </row>
    <row r="11180" spans="1:5" x14ac:dyDescent="0.25">
      <c r="A11180" s="2" t="s">
        <v>26</v>
      </c>
      <c r="B11180" s="2" t="s">
        <v>11289</v>
      </c>
      <c r="C11180" s="2" t="s">
        <v>17</v>
      </c>
      <c r="D11180" s="2" t="str">
        <f>A11180&amp;","&amp;B11180&amp;","&amp;C11180</f>
        <v>OE-FIAT,71752234,1</v>
      </c>
      <c r="E11180" s="4" t="str">
        <f t="shared" si="174"/>
        <v>OE-FIAT,71752234,1</v>
      </c>
    </row>
    <row r="11181" spans="1:5" x14ac:dyDescent="0.25">
      <c r="A11181" s="2" t="s">
        <v>26</v>
      </c>
      <c r="B11181" s="2" t="s">
        <v>11290</v>
      </c>
      <c r="C11181" s="2" t="s">
        <v>9</v>
      </c>
      <c r="D11181" s="2" t="str">
        <f>A11181&amp;","&amp;B11181&amp;","&amp;C11181</f>
        <v>OE-FIAT,71765488,0</v>
      </c>
      <c r="E11181" s="4" t="str">
        <f t="shared" si="174"/>
        <v>OE-FIAT,71765488,0</v>
      </c>
    </row>
    <row r="11182" spans="1:5" x14ac:dyDescent="0.25">
      <c r="A11182" s="2" t="s">
        <v>3</v>
      </c>
      <c r="B11182" s="2" t="s">
        <v>11291</v>
      </c>
      <c r="C11182" s="2" t="s">
        <v>9</v>
      </c>
      <c r="D11182" s="2" t="str">
        <f>A11182&amp;","&amp;B11182&amp;","&amp;C11182</f>
        <v>OE-PSA,7414.EG,0</v>
      </c>
      <c r="E11182" s="4" t="str">
        <f t="shared" si="174"/>
        <v>OE-PSA,7414.EG,0</v>
      </c>
    </row>
    <row r="11183" spans="1:5" x14ac:dyDescent="0.25">
      <c r="A11183" s="2" t="s">
        <v>3</v>
      </c>
      <c r="B11183" s="2" t="s">
        <v>11292</v>
      </c>
      <c r="C11183" s="2" t="s">
        <v>17</v>
      </c>
      <c r="D11183" s="2" t="str">
        <f>A11183&amp;","&amp;B11183&amp;","&amp;C11183</f>
        <v>OE-PSA,7416.V2,1</v>
      </c>
      <c r="E11183" s="4" t="str">
        <f t="shared" si="174"/>
        <v>OE-PSA,7416.V2,1</v>
      </c>
    </row>
    <row r="11184" spans="1:5" x14ac:dyDescent="0.25">
      <c r="A11184" s="2" t="s">
        <v>3</v>
      </c>
      <c r="B11184" s="2" t="s">
        <v>11293</v>
      </c>
      <c r="C11184" s="2" t="s">
        <v>9</v>
      </c>
      <c r="D11184" s="2" t="str">
        <f>A11184&amp;","&amp;B11184&amp;","&amp;C11184</f>
        <v>OE-PSA,9803421880,0</v>
      </c>
      <c r="E11184" s="4" t="str">
        <f t="shared" si="174"/>
        <v>OE-PSA,9803421880,0</v>
      </c>
    </row>
    <row r="11185" spans="1:5" x14ac:dyDescent="0.25">
      <c r="A11185" s="2" t="s">
        <v>3</v>
      </c>
      <c r="B11185" s="2" t="s">
        <v>11294</v>
      </c>
      <c r="C11185" s="2" t="s">
        <v>9</v>
      </c>
      <c r="D11185" s="2" t="str">
        <f>A11185&amp;","&amp;B11185&amp;","&amp;C11185</f>
        <v>OE-PSA,9809522380,0</v>
      </c>
      <c r="E11185" s="4" t="str">
        <f t="shared" si="174"/>
        <v>OE-PSA,9809522380,0</v>
      </c>
    </row>
    <row r="11186" spans="1:5" x14ac:dyDescent="0.25">
      <c r="A11186" s="2" t="s">
        <v>82</v>
      </c>
      <c r="B11186" s="2" t="s">
        <v>11295</v>
      </c>
      <c r="C11186" s="2" t="s">
        <v>9</v>
      </c>
      <c r="D11186" s="2" t="str">
        <f>A11186&amp;","&amp;B11186&amp;","&amp;C11186</f>
        <v>OE-HYU,981101J000,0</v>
      </c>
      <c r="E11186" s="4" t="str">
        <f t="shared" si="174"/>
        <v>OE-HYU,981101J000,0</v>
      </c>
    </row>
    <row r="11187" spans="1:5" x14ac:dyDescent="0.25">
      <c r="A11187" s="2" t="s">
        <v>3</v>
      </c>
      <c r="B11187" s="2" t="s">
        <v>11296</v>
      </c>
      <c r="C11187" s="2" t="s">
        <v>17</v>
      </c>
      <c r="D11187" s="2" t="str">
        <f>A11187&amp;","&amp;B11187&amp;","&amp;C11187</f>
        <v>OE-PSA,9813379780,1</v>
      </c>
      <c r="E11187" s="4" t="str">
        <f t="shared" si="174"/>
        <v>OE-PSA,9813379780,1</v>
      </c>
    </row>
    <row r="11188" spans="1:5" x14ac:dyDescent="0.25">
      <c r="A11188" s="2" t="s">
        <v>3</v>
      </c>
      <c r="B11188" s="2" t="s">
        <v>11297</v>
      </c>
      <c r="C11188" s="2" t="s">
        <v>9</v>
      </c>
      <c r="D11188" s="2" t="str">
        <f>A11188&amp;","&amp;B11188&amp;","&amp;C11188</f>
        <v>OE-PSA,9815905380,0</v>
      </c>
      <c r="E11188" s="4" t="str">
        <f t="shared" si="174"/>
        <v>OE-PSA,9815905380,0</v>
      </c>
    </row>
    <row r="11189" spans="1:5" x14ac:dyDescent="0.25">
      <c r="A11189" s="2" t="s">
        <v>3</v>
      </c>
      <c r="B11189" s="2" t="s">
        <v>11298</v>
      </c>
      <c r="C11189" s="2" t="s">
        <v>9</v>
      </c>
      <c r="D11189" s="2" t="str">
        <f>A11189&amp;","&amp;B11189&amp;","&amp;C11189</f>
        <v>OE-PSA,9823151780,0</v>
      </c>
      <c r="E11189" s="4" t="str">
        <f t="shared" si="174"/>
        <v>OE-PSA,9823151780,0</v>
      </c>
    </row>
    <row r="11190" spans="1:5" x14ac:dyDescent="0.25">
      <c r="A11190" s="2" t="s">
        <v>82</v>
      </c>
      <c r="B11190" s="2" t="s">
        <v>11299</v>
      </c>
      <c r="C11190" s="2" t="s">
        <v>9</v>
      </c>
      <c r="D11190" s="2" t="str">
        <f>A11190&amp;","&amp;B11190&amp;","&amp;C11190</f>
        <v>OE-HYU,98360A6500,0</v>
      </c>
      <c r="E11190" s="4" t="str">
        <f t="shared" si="174"/>
        <v>OE-HYU,98360A6500,0</v>
      </c>
    </row>
    <row r="11191" spans="1:5" x14ac:dyDescent="0.25">
      <c r="A11191" s="2" t="s">
        <v>82</v>
      </c>
      <c r="B11191" s="2" t="s">
        <v>11300</v>
      </c>
      <c r="C11191" s="2" t="s">
        <v>9</v>
      </c>
      <c r="D11191" s="2" t="str">
        <f>A11191&amp;","&amp;B11191&amp;","&amp;C11191</f>
        <v>OE-HYU,9860222000,0</v>
      </c>
      <c r="E11191" s="4" t="str">
        <f t="shared" si="174"/>
        <v>OE-HYU,9860222000,0</v>
      </c>
    </row>
    <row r="11192" spans="1:5" x14ac:dyDescent="0.25">
      <c r="A11192" s="2" t="s">
        <v>26</v>
      </c>
      <c r="B11192" s="2" t="s">
        <v>11301</v>
      </c>
      <c r="C11192" s="2" t="s">
        <v>9</v>
      </c>
      <c r="D11192" s="2" t="str">
        <f>A11192&amp;","&amp;B11192&amp;","&amp;C11192</f>
        <v>OE-FIAT,9949591,0</v>
      </c>
      <c r="E11192" s="4" t="str">
        <f t="shared" si="174"/>
        <v>OE-FIAT,9949591,0</v>
      </c>
    </row>
    <row r="11193" spans="1:5" x14ac:dyDescent="0.25">
      <c r="A11193" s="2" t="s">
        <v>9395</v>
      </c>
      <c r="B11193" s="2" t="s">
        <v>11302</v>
      </c>
      <c r="C11193" s="2" t="s">
        <v>9</v>
      </c>
      <c r="D11193" s="2" t="str">
        <f>A11193&amp;","&amp;B11193&amp;","&amp;C11193</f>
        <v>OE-MB,A2720510177,0</v>
      </c>
      <c r="E11193" s="4" t="str">
        <f t="shared" si="174"/>
        <v>OE-MB,A2720510177,0</v>
      </c>
    </row>
    <row r="11194" spans="1:5" x14ac:dyDescent="0.25">
      <c r="A11194" s="2" t="s">
        <v>9395</v>
      </c>
      <c r="B11194" s="2" t="s">
        <v>11303</v>
      </c>
      <c r="C11194" s="2" t="s">
        <v>9</v>
      </c>
      <c r="D11194" s="2" t="str">
        <f>A11194&amp;","&amp;B11194&amp;","&amp;C11194</f>
        <v>OE-MB,A6397451310,0</v>
      </c>
      <c r="E11194" s="4" t="str">
        <f t="shared" si="174"/>
        <v>OE-MB,A6397451310,0</v>
      </c>
    </row>
    <row r="11195" spans="1:5" x14ac:dyDescent="0.25">
      <c r="A11195" s="2" t="s">
        <v>9395</v>
      </c>
      <c r="B11195" s="2" t="s">
        <v>11304</v>
      </c>
      <c r="C11195" s="2" t="s">
        <v>17</v>
      </c>
      <c r="D11195" s="2" t="str">
        <f>A11195&amp;","&amp;B11195&amp;","&amp;C11195</f>
        <v>OE-MB,A9013220419,1</v>
      </c>
      <c r="E11195" s="4" t="str">
        <f t="shared" si="174"/>
        <v>OE-MB,A9013220419,1</v>
      </c>
    </row>
    <row r="11196" spans="1:5" x14ac:dyDescent="0.25">
      <c r="A11196" s="2" t="s">
        <v>20</v>
      </c>
      <c r="B11196" s="2" t="s">
        <v>11305</v>
      </c>
      <c r="C11196" s="2" t="s">
        <v>9</v>
      </c>
      <c r="D11196" s="2" t="str">
        <f>A11196&amp;","&amp;B11196&amp;","&amp;C11196</f>
        <v>OE-OPEL,95240544,0</v>
      </c>
      <c r="E11196" s="4" t="str">
        <f t="shared" si="174"/>
        <v>OE-OPEL,95240544,0</v>
      </c>
    </row>
    <row r="11197" spans="1:5" x14ac:dyDescent="0.25">
      <c r="A11197" s="2" t="s">
        <v>20</v>
      </c>
      <c r="B11197" s="2" t="s">
        <v>11306</v>
      </c>
      <c r="C11197" s="2" t="s">
        <v>9</v>
      </c>
      <c r="D11197" s="2" t="str">
        <f>A11197&amp;","&amp;B11197&amp;","&amp;C11197</f>
        <v>OE-OPEL,95326561,0</v>
      </c>
      <c r="E11197" s="4" t="str">
        <f t="shared" si="174"/>
        <v>OE-OPEL,95326561,0</v>
      </c>
    </row>
    <row r="11198" spans="1:5" x14ac:dyDescent="0.25">
      <c r="A11198" s="2" t="s">
        <v>20</v>
      </c>
      <c r="B11198" s="2" t="s">
        <v>11307</v>
      </c>
      <c r="C11198" s="2" t="s">
        <v>9</v>
      </c>
      <c r="D11198" s="2" t="str">
        <f>A11198&amp;","&amp;B11198&amp;","&amp;C11198</f>
        <v>OE-OPEL,95460118,0</v>
      </c>
      <c r="E11198" s="4" t="str">
        <f t="shared" si="174"/>
        <v>OE-OPEL,95460118,0</v>
      </c>
    </row>
    <row r="11199" spans="1:5" x14ac:dyDescent="0.25">
      <c r="A11199" s="2" t="s">
        <v>20</v>
      </c>
      <c r="B11199" s="2" t="s">
        <v>11308</v>
      </c>
      <c r="C11199" s="2" t="s">
        <v>9</v>
      </c>
      <c r="D11199" s="2" t="str">
        <f>A11199&amp;","&amp;B11199&amp;","&amp;C11199</f>
        <v>OE-OPEL,95508013,0</v>
      </c>
      <c r="E11199" s="4" t="str">
        <f t="shared" si="174"/>
        <v>OE-OPEL,95508013,0</v>
      </c>
    </row>
    <row r="11200" spans="1:5" x14ac:dyDescent="0.25">
      <c r="A11200" s="2" t="s">
        <v>20</v>
      </c>
      <c r="B11200" s="2" t="s">
        <v>11309</v>
      </c>
      <c r="C11200" s="2" t="s">
        <v>11310</v>
      </c>
      <c r="D11200" s="2" t="str">
        <f>A11200&amp;","&amp;B11200&amp;","&amp;C11200</f>
        <v>OE-OPEL,95514416,210</v>
      </c>
      <c r="E11200" s="4" t="str">
        <f t="shared" si="174"/>
        <v>OE-OPEL,95514416,210</v>
      </c>
    </row>
    <row r="11201" spans="1:5" x14ac:dyDescent="0.25">
      <c r="A11201" s="2" t="s">
        <v>20</v>
      </c>
      <c r="B11201" s="2" t="s">
        <v>11311</v>
      </c>
      <c r="C11201" s="2" t="s">
        <v>9</v>
      </c>
      <c r="D11201" s="2" t="str">
        <f>A11201&amp;","&amp;B11201&amp;","&amp;C11201</f>
        <v>OE-OPEL,95599290,0</v>
      </c>
      <c r="E11201" s="4" t="str">
        <f t="shared" si="174"/>
        <v>OE-OPEL,95599290,0</v>
      </c>
    </row>
    <row r="11202" spans="1:5" x14ac:dyDescent="0.25">
      <c r="A11202" s="2" t="s">
        <v>82</v>
      </c>
      <c r="B11202" s="2" t="s">
        <v>11312</v>
      </c>
      <c r="C11202" s="2" t="s">
        <v>9</v>
      </c>
      <c r="D11202" s="2" t="str">
        <f>A11202&amp;","&amp;B11202&amp;","&amp;C11202</f>
        <v>OE-HYU,956903J100,0</v>
      </c>
      <c r="E11202" s="4" t="str">
        <f t="shared" ref="E11202:E11265" si="175">CLEAN(D11202)</f>
        <v>OE-HYU,956903J100,0</v>
      </c>
    </row>
    <row r="11203" spans="1:5" x14ac:dyDescent="0.25">
      <c r="A11203" s="2" t="s">
        <v>82</v>
      </c>
      <c r="B11203" s="2" t="s">
        <v>11313</v>
      </c>
      <c r="C11203" s="2" t="s">
        <v>9</v>
      </c>
      <c r="D11203" s="2" t="str">
        <f>A11203&amp;","&amp;B11203&amp;","&amp;C11203</f>
        <v>OE-HYU,95720B9000P2A,0</v>
      </c>
      <c r="E11203" s="4" t="str">
        <f t="shared" si="175"/>
        <v>OE-HYU,95720B9000P2A,0</v>
      </c>
    </row>
    <row r="11204" spans="1:5" x14ac:dyDescent="0.25">
      <c r="A11204" s="2" t="s">
        <v>3</v>
      </c>
      <c r="B11204" s="2" t="s">
        <v>11314</v>
      </c>
      <c r="C11204" s="2" t="s">
        <v>17</v>
      </c>
      <c r="D11204" s="2" t="str">
        <f>A11204&amp;","&amp;B11204&amp;","&amp;C11204</f>
        <v>OE-PSA,960251.12,1</v>
      </c>
      <c r="E11204" s="4" t="str">
        <f t="shared" si="175"/>
        <v>OE-PSA,960251.12,1</v>
      </c>
    </row>
    <row r="11205" spans="1:5" x14ac:dyDescent="0.25">
      <c r="A11205" s="2" t="s">
        <v>26</v>
      </c>
      <c r="B11205" s="2" t="s">
        <v>11315</v>
      </c>
      <c r="C11205" s="2" t="s">
        <v>9</v>
      </c>
      <c r="D11205" s="2" t="str">
        <f>A11205&amp;","&amp;B11205&amp;","&amp;C11205</f>
        <v>OE-FIAT,9638304488,0</v>
      </c>
      <c r="E11205" s="4" t="str">
        <f t="shared" si="175"/>
        <v>OE-FIAT,9638304488,0</v>
      </c>
    </row>
    <row r="11206" spans="1:5" x14ac:dyDescent="0.25">
      <c r="A11206" s="2" t="s">
        <v>20</v>
      </c>
      <c r="B11206" s="2" t="s">
        <v>11316</v>
      </c>
      <c r="C11206" s="2" t="s">
        <v>9</v>
      </c>
      <c r="D11206" s="2" t="str">
        <f>A11206&amp;","&amp;B11206&amp;","&amp;C11206</f>
        <v>OE-OPEL,96416329,0</v>
      </c>
      <c r="E11206" s="4" t="str">
        <f t="shared" si="175"/>
        <v>OE-OPEL,96416329,0</v>
      </c>
    </row>
    <row r="11207" spans="1:5" x14ac:dyDescent="0.25">
      <c r="A11207" s="2" t="s">
        <v>82</v>
      </c>
      <c r="B11207" s="2" t="s">
        <v>11317</v>
      </c>
      <c r="C11207" s="2" t="s">
        <v>9</v>
      </c>
      <c r="D11207" s="2" t="str">
        <f>A11207&amp;","&amp;B11207&amp;","&amp;C11207</f>
        <v>OE-HYU,9643038101,0</v>
      </c>
      <c r="E11207" s="4" t="str">
        <f t="shared" si="175"/>
        <v>OE-HYU,9643038101,0</v>
      </c>
    </row>
    <row r="11208" spans="1:5" x14ac:dyDescent="0.25">
      <c r="A11208" s="2" t="s">
        <v>20</v>
      </c>
      <c r="B11208" s="2" t="s">
        <v>11318</v>
      </c>
      <c r="C11208" s="2" t="s">
        <v>9</v>
      </c>
      <c r="D11208" s="2" t="str">
        <f>A11208&amp;","&amp;B11208&amp;","&amp;C11208</f>
        <v>OE-OPEL,96626425,0</v>
      </c>
      <c r="E11208" s="4" t="str">
        <f t="shared" si="175"/>
        <v>OE-OPEL,96626425,0</v>
      </c>
    </row>
    <row r="11209" spans="1:5" x14ac:dyDescent="0.25">
      <c r="A11209" s="2" t="s">
        <v>3</v>
      </c>
      <c r="B11209" s="2" t="s">
        <v>11319</v>
      </c>
      <c r="C11209" s="2" t="s">
        <v>17</v>
      </c>
      <c r="D11209" s="2" t="str">
        <f>A11209&amp;","&amp;B11209&amp;","&amp;C11209</f>
        <v>OE-PSA,9664.CT,1</v>
      </c>
      <c r="E11209" s="4" t="str">
        <f t="shared" si="175"/>
        <v>OE-PSA,9664.CT,1</v>
      </c>
    </row>
    <row r="11210" spans="1:5" x14ac:dyDescent="0.25">
      <c r="A11210" s="2" t="s">
        <v>3</v>
      </c>
      <c r="B11210" s="2" t="s">
        <v>11320</v>
      </c>
      <c r="C11210" s="2" t="s">
        <v>17</v>
      </c>
      <c r="D11210" s="2" t="str">
        <f>A11210&amp;","&amp;B11210&amp;","&amp;C11210</f>
        <v>OE-PSA,9671AW.12,1</v>
      </c>
      <c r="E11210" s="4" t="str">
        <f t="shared" si="175"/>
        <v>OE-PSA,9671AW.12,1</v>
      </c>
    </row>
    <row r="11211" spans="1:5" x14ac:dyDescent="0.25">
      <c r="A11211" s="2" t="s">
        <v>3</v>
      </c>
      <c r="B11211" s="2" t="s">
        <v>11321</v>
      </c>
      <c r="C11211" s="2" t="s">
        <v>9</v>
      </c>
      <c r="D11211" s="2" t="str">
        <f>A11211&amp;","&amp;B11211&amp;","&amp;C11211</f>
        <v>OE-PSA,96737077ZV,0</v>
      </c>
      <c r="E11211" s="4" t="str">
        <f t="shared" si="175"/>
        <v>OE-PSA,96737077ZV,0</v>
      </c>
    </row>
    <row r="11212" spans="1:5" x14ac:dyDescent="0.25">
      <c r="A11212" s="2" t="s">
        <v>3</v>
      </c>
      <c r="B11212" s="2" t="s">
        <v>11322</v>
      </c>
      <c r="C11212" s="2" t="s">
        <v>9</v>
      </c>
      <c r="D11212" s="2" t="str">
        <f>A11212&amp;","&amp;B11212&amp;","&amp;C11212</f>
        <v>OE-PSA,9673817580,0</v>
      </c>
      <c r="E11212" s="4" t="str">
        <f t="shared" si="175"/>
        <v>OE-PSA,9673817580,0</v>
      </c>
    </row>
    <row r="11213" spans="1:5" x14ac:dyDescent="0.25">
      <c r="A11213" s="2" t="s">
        <v>3</v>
      </c>
      <c r="B11213" s="2" t="s">
        <v>11323</v>
      </c>
      <c r="C11213" s="2" t="s">
        <v>9</v>
      </c>
      <c r="D11213" s="2" t="str">
        <f>A11213&amp;","&amp;B11213&amp;","&amp;C11213</f>
        <v>OE-PSA,9674896480,0</v>
      </c>
      <c r="E11213" s="4" t="str">
        <f t="shared" si="175"/>
        <v>OE-PSA,9674896480,0</v>
      </c>
    </row>
    <row r="11214" spans="1:5" x14ac:dyDescent="0.25">
      <c r="A11214" s="2" t="s">
        <v>3</v>
      </c>
      <c r="B11214" s="2" t="s">
        <v>11324</v>
      </c>
      <c r="C11214" s="2" t="s">
        <v>9</v>
      </c>
      <c r="D11214" s="2" t="str">
        <f>A11214&amp;","&amp;B11214&amp;","&amp;C11214</f>
        <v>OE-PSA,9675751180,0</v>
      </c>
      <c r="E11214" s="4" t="str">
        <f t="shared" si="175"/>
        <v>OE-PSA,9675751180,0</v>
      </c>
    </row>
    <row r="11215" spans="1:5" x14ac:dyDescent="0.25">
      <c r="A11215" s="2" t="s">
        <v>3</v>
      </c>
      <c r="B11215" s="2" t="s">
        <v>11325</v>
      </c>
      <c r="C11215" s="2" t="s">
        <v>85</v>
      </c>
      <c r="D11215" s="2" t="str">
        <f>A11215&amp;","&amp;B11215&amp;","&amp;C11215</f>
        <v>OE-PSA,9676436080,5</v>
      </c>
      <c r="E11215" s="4" t="str">
        <f t="shared" si="175"/>
        <v>OE-PSA,9676436080,5</v>
      </c>
    </row>
    <row r="11216" spans="1:5" x14ac:dyDescent="0.25">
      <c r="A11216" s="2" t="s">
        <v>3</v>
      </c>
      <c r="B11216" s="2" t="s">
        <v>11326</v>
      </c>
      <c r="C11216" s="2" t="s">
        <v>9</v>
      </c>
      <c r="D11216" s="2" t="str">
        <f>A11216&amp;","&amp;B11216&amp;","&amp;C11216</f>
        <v>OE-PSA,9677832380,0</v>
      </c>
      <c r="E11216" s="4" t="str">
        <f t="shared" si="175"/>
        <v>OE-PSA,9677832380,0</v>
      </c>
    </row>
    <row r="11217" spans="1:5" x14ac:dyDescent="0.25">
      <c r="A11217" s="2" t="s">
        <v>20</v>
      </c>
      <c r="B11217" s="2" t="s">
        <v>11327</v>
      </c>
      <c r="C11217" s="2" t="s">
        <v>9</v>
      </c>
      <c r="D11217" s="2" t="str">
        <f>A11217&amp;","&amp;B11217&amp;","&amp;C11217</f>
        <v>OE-OPEL,96837065,0</v>
      </c>
      <c r="E11217" s="4" t="str">
        <f t="shared" si="175"/>
        <v>OE-OPEL,96837065,0</v>
      </c>
    </row>
    <row r="11218" spans="1:5" x14ac:dyDescent="0.25">
      <c r="A11218" s="2" t="s">
        <v>20</v>
      </c>
      <c r="B11218" s="2" t="s">
        <v>11328</v>
      </c>
      <c r="C11218" s="2" t="s">
        <v>9</v>
      </c>
      <c r="D11218" s="2" t="str">
        <f>A11218&amp;","&amp;B11218&amp;","&amp;C11218</f>
        <v>OE-OPEL,96838150,0</v>
      </c>
      <c r="E11218" s="4" t="str">
        <f t="shared" si="175"/>
        <v>OE-OPEL,96838150,0</v>
      </c>
    </row>
    <row r="11219" spans="1:5" x14ac:dyDescent="0.25">
      <c r="A11219" s="2" t="s">
        <v>20</v>
      </c>
      <c r="B11219" s="2" t="s">
        <v>11329</v>
      </c>
      <c r="C11219" s="2" t="s">
        <v>9</v>
      </c>
      <c r="D11219" s="2" t="str">
        <f>A11219&amp;","&amp;B11219&amp;","&amp;C11219</f>
        <v>OE-OPEL,96870466,0</v>
      </c>
      <c r="E11219" s="4" t="str">
        <f t="shared" si="175"/>
        <v>OE-OPEL,96870466,0</v>
      </c>
    </row>
    <row r="11220" spans="1:5" x14ac:dyDescent="0.25">
      <c r="A11220" s="2" t="s">
        <v>3</v>
      </c>
      <c r="B11220" s="2" t="s">
        <v>11330</v>
      </c>
      <c r="C11220" s="2" t="s">
        <v>9</v>
      </c>
      <c r="D11220" s="2" t="str">
        <f>A11220&amp;","&amp;B11220&amp;","&amp;C11220</f>
        <v>OE-PSA,9736.98,0</v>
      </c>
      <c r="E11220" s="4" t="str">
        <f t="shared" si="175"/>
        <v>OE-PSA,9736.98,0</v>
      </c>
    </row>
    <row r="11221" spans="1:5" x14ac:dyDescent="0.25">
      <c r="A11221" s="2" t="s">
        <v>82</v>
      </c>
      <c r="B11221" s="2" t="s">
        <v>11331</v>
      </c>
      <c r="C11221" s="2" t="s">
        <v>9</v>
      </c>
      <c r="D11221" s="2" t="str">
        <f>A11221&amp;","&amp;B11221&amp;","&amp;C11221</f>
        <v>OE-HYU,9770110200,0</v>
      </c>
      <c r="E11221" s="4" t="str">
        <f t="shared" si="175"/>
        <v>OE-HYU,9770110200,0</v>
      </c>
    </row>
    <row r="11222" spans="1:5" x14ac:dyDescent="0.25">
      <c r="A11222" s="2" t="s">
        <v>3</v>
      </c>
      <c r="B11222" s="2" t="s">
        <v>11332</v>
      </c>
      <c r="C11222" s="2" t="s">
        <v>9</v>
      </c>
      <c r="D11222" s="2" t="str">
        <f>A11222&amp;","&amp;B11222&amp;","&amp;C11222</f>
        <v>OE-PSA,9780.G4,0</v>
      </c>
      <c r="E11222" s="4" t="str">
        <f t="shared" si="175"/>
        <v>OE-PSA,9780.G4,0</v>
      </c>
    </row>
    <row r="11223" spans="1:5" x14ac:dyDescent="0.25">
      <c r="A11223" s="2" t="s">
        <v>3</v>
      </c>
      <c r="B11223" s="2" t="s">
        <v>11333</v>
      </c>
      <c r="C11223" s="2" t="s">
        <v>17</v>
      </c>
      <c r="D11223" s="2" t="str">
        <f>A11223&amp;","&amp;B11223&amp;","&amp;C11223</f>
        <v>OE-PSA,9802673680,1</v>
      </c>
      <c r="E11223" s="4" t="str">
        <f t="shared" si="175"/>
        <v>OE-PSA,9802673680,1</v>
      </c>
    </row>
    <row r="11224" spans="1:5" x14ac:dyDescent="0.25">
      <c r="A11224" s="2" t="s">
        <v>3</v>
      </c>
      <c r="B11224" s="2" t="s">
        <v>11334</v>
      </c>
      <c r="C11224" s="2" t="s">
        <v>9</v>
      </c>
      <c r="D11224" s="2" t="str">
        <f>A11224&amp;","&amp;B11224&amp;","&amp;C11224</f>
        <v>OE-PSA,9805768480,0</v>
      </c>
      <c r="E11224" s="4" t="str">
        <f t="shared" si="175"/>
        <v>OE-PSA,9805768480,0</v>
      </c>
    </row>
    <row r="11225" spans="1:5" x14ac:dyDescent="0.25">
      <c r="A11225" s="2" t="s">
        <v>3</v>
      </c>
      <c r="B11225" s="2" t="s">
        <v>11335</v>
      </c>
      <c r="C11225" s="2" t="s">
        <v>9</v>
      </c>
      <c r="D11225" s="2" t="str">
        <f>A11225&amp;","&amp;B11225&amp;","&amp;C11225</f>
        <v>OE-PSA,9806087180,0</v>
      </c>
      <c r="E11225" s="4" t="str">
        <f t="shared" si="175"/>
        <v>OE-PSA,9806087180,0</v>
      </c>
    </row>
    <row r="11226" spans="1:5" x14ac:dyDescent="0.25">
      <c r="A11226" s="2" t="s">
        <v>3</v>
      </c>
      <c r="B11226" s="2" t="s">
        <v>11336</v>
      </c>
      <c r="C11226" s="2" t="s">
        <v>9</v>
      </c>
      <c r="D11226" s="2" t="str">
        <f>A11226&amp;","&amp;B11226&amp;","&amp;C11226</f>
        <v>OE-PSA,9807092480,0</v>
      </c>
      <c r="E11226" s="4" t="str">
        <f t="shared" si="175"/>
        <v>OE-PSA,9807092480,0</v>
      </c>
    </row>
    <row r="11227" spans="1:5" x14ac:dyDescent="0.25">
      <c r="A11227" s="2" t="s">
        <v>3</v>
      </c>
      <c r="B11227" s="2" t="s">
        <v>11337</v>
      </c>
      <c r="C11227" s="2" t="s">
        <v>55</v>
      </c>
      <c r="D11227" s="2" t="str">
        <f>A11227&amp;","&amp;B11227&amp;","&amp;C11227</f>
        <v>OE-PSA,9807387680,4</v>
      </c>
      <c r="E11227" s="4" t="str">
        <f t="shared" si="175"/>
        <v>OE-PSA,9807387680,4</v>
      </c>
    </row>
    <row r="11228" spans="1:5" x14ac:dyDescent="0.25">
      <c r="A11228" s="2" t="s">
        <v>3</v>
      </c>
      <c r="B11228" s="2" t="s">
        <v>11338</v>
      </c>
      <c r="C11228" s="2" t="s">
        <v>9</v>
      </c>
      <c r="D11228" s="2" t="str">
        <f>A11228&amp;","&amp;B11228&amp;","&amp;C11228</f>
        <v>OE-PSA,9807593080,0</v>
      </c>
      <c r="E11228" s="4" t="str">
        <f t="shared" si="175"/>
        <v>OE-PSA,9807593080,0</v>
      </c>
    </row>
    <row r="11229" spans="1:5" x14ac:dyDescent="0.25">
      <c r="A11229" s="2" t="s">
        <v>82</v>
      </c>
      <c r="B11229" s="2" t="s">
        <v>11339</v>
      </c>
      <c r="C11229" s="2" t="s">
        <v>9</v>
      </c>
      <c r="D11229" s="2" t="str">
        <f>A11229&amp;","&amp;B11229&amp;","&amp;C11229</f>
        <v>OE-HYU,797701H000,0</v>
      </c>
      <c r="E11229" s="4" t="str">
        <f t="shared" si="175"/>
        <v>OE-HYU,797701H000,0</v>
      </c>
    </row>
    <row r="11230" spans="1:5" x14ac:dyDescent="0.25">
      <c r="A11230" s="2" t="s">
        <v>3</v>
      </c>
      <c r="B11230" s="2" t="s">
        <v>11340</v>
      </c>
      <c r="C11230" s="2" t="s">
        <v>9</v>
      </c>
      <c r="D11230" s="2" t="str">
        <f>A11230&amp;","&amp;B11230&amp;","&amp;C11230</f>
        <v>OE-PSA,8120.N0,0</v>
      </c>
      <c r="E11230" s="4" t="str">
        <f t="shared" si="175"/>
        <v>OE-PSA,8120.N0,0</v>
      </c>
    </row>
    <row r="11231" spans="1:5" x14ac:dyDescent="0.25">
      <c r="A11231" s="2" t="s">
        <v>3</v>
      </c>
      <c r="B11231" s="2" t="s">
        <v>11341</v>
      </c>
      <c r="C11231" s="2" t="s">
        <v>9</v>
      </c>
      <c r="D11231" s="2" t="str">
        <f>A11231&amp;","&amp;B11231&amp;","&amp;C11231</f>
        <v>OE-PSA,8152.40,0</v>
      </c>
      <c r="E11231" s="4" t="str">
        <f t="shared" si="175"/>
        <v>OE-PSA,8152.40,0</v>
      </c>
    </row>
    <row r="11232" spans="1:5" x14ac:dyDescent="0.25">
      <c r="A11232" s="2" t="s">
        <v>18</v>
      </c>
      <c r="B11232" s="2" t="s">
        <v>11342</v>
      </c>
      <c r="C11232" s="2" t="s">
        <v>9</v>
      </c>
      <c r="D11232" s="2" t="str">
        <f>A11232&amp;","&amp;B11232&amp;","&amp;C11232</f>
        <v>OE-RENAULT,8200053795,0</v>
      </c>
      <c r="E11232" s="4" t="str">
        <f t="shared" si="175"/>
        <v>OE-RENAULT,8200053795,0</v>
      </c>
    </row>
    <row r="11233" spans="1:5" x14ac:dyDescent="0.25">
      <c r="A11233" s="2" t="s">
        <v>18</v>
      </c>
      <c r="B11233" s="2" t="s">
        <v>11343</v>
      </c>
      <c r="C11233" s="2" t="s">
        <v>9</v>
      </c>
      <c r="D11233" s="2" t="str">
        <f>A11233&amp;","&amp;B11233&amp;","&amp;C11233</f>
        <v>OE-RENAULT,8200285840,0</v>
      </c>
      <c r="E11233" s="4" t="str">
        <f t="shared" si="175"/>
        <v>OE-RENAULT,8200285840,0</v>
      </c>
    </row>
    <row r="11234" spans="1:5" x14ac:dyDescent="0.25">
      <c r="A11234" s="2" t="s">
        <v>18</v>
      </c>
      <c r="B11234" s="2" t="s">
        <v>11344</v>
      </c>
      <c r="C11234" s="2" t="s">
        <v>9</v>
      </c>
      <c r="D11234" s="2" t="str">
        <f>A11234&amp;","&amp;B11234&amp;","&amp;C11234</f>
        <v>OE-RENAULT,8200586561,0</v>
      </c>
      <c r="E11234" s="4" t="str">
        <f t="shared" si="175"/>
        <v>OE-RENAULT,8200586561,0</v>
      </c>
    </row>
    <row r="11235" spans="1:5" x14ac:dyDescent="0.25">
      <c r="A11235" s="2" t="s">
        <v>18</v>
      </c>
      <c r="B11235" s="2" t="s">
        <v>11345</v>
      </c>
      <c r="C11235" s="2" t="s">
        <v>9</v>
      </c>
      <c r="D11235" s="2" t="str">
        <f>A11235&amp;","&amp;B11235&amp;","&amp;C11235</f>
        <v>OE-RENAULT,8200733836,0</v>
      </c>
      <c r="E11235" s="4" t="str">
        <f t="shared" si="175"/>
        <v>OE-RENAULT,8200733836,0</v>
      </c>
    </row>
    <row r="11236" spans="1:5" x14ac:dyDescent="0.25">
      <c r="A11236" s="2" t="s">
        <v>18</v>
      </c>
      <c r="B11236" s="2" t="s">
        <v>11346</v>
      </c>
      <c r="C11236" s="2" t="s">
        <v>9</v>
      </c>
      <c r="D11236" s="2" t="str">
        <f>A11236&amp;","&amp;B11236&amp;","&amp;C11236</f>
        <v>OE-RENAULT,8201001947,0</v>
      </c>
      <c r="E11236" s="4" t="str">
        <f t="shared" si="175"/>
        <v>OE-RENAULT,8201001947,0</v>
      </c>
    </row>
    <row r="11237" spans="1:5" x14ac:dyDescent="0.25">
      <c r="A11237" s="2" t="s">
        <v>82</v>
      </c>
      <c r="B11237" s="2" t="s">
        <v>11347</v>
      </c>
      <c r="C11237" s="2" t="s">
        <v>9</v>
      </c>
      <c r="D11237" s="2" t="str">
        <f>A11237&amp;","&amp;B11237&amp;","&amp;C11237</f>
        <v>OE-HYU,822203L000,0</v>
      </c>
      <c r="E11237" s="4" t="str">
        <f t="shared" si="175"/>
        <v>OE-HYU,822203L000,0</v>
      </c>
    </row>
    <row r="11238" spans="1:5" x14ac:dyDescent="0.25">
      <c r="A11238" s="2" t="s">
        <v>82</v>
      </c>
      <c r="B11238" s="2" t="s">
        <v>11348</v>
      </c>
      <c r="C11238" s="2" t="s">
        <v>9</v>
      </c>
      <c r="D11238" s="2" t="str">
        <f>A11238&amp;","&amp;B11238&amp;","&amp;C11238</f>
        <v>OE-HYU,8231536000,0</v>
      </c>
      <c r="E11238" s="4" t="str">
        <f t="shared" si="175"/>
        <v>OE-HYU,8231536000,0</v>
      </c>
    </row>
    <row r="11239" spans="1:5" x14ac:dyDescent="0.25">
      <c r="A11239" s="2" t="s">
        <v>3</v>
      </c>
      <c r="B11239" s="2" t="s">
        <v>11349</v>
      </c>
      <c r="C11239" s="2" t="s">
        <v>17</v>
      </c>
      <c r="D11239" s="2" t="str">
        <f>A11239&amp;","&amp;B11239&amp;","&amp;C11239</f>
        <v>OE-PSA,8265.LS,1</v>
      </c>
      <c r="E11239" s="4" t="str">
        <f t="shared" si="175"/>
        <v>OE-PSA,8265.LS,1</v>
      </c>
    </row>
    <row r="11240" spans="1:5" x14ac:dyDescent="0.25">
      <c r="A11240" s="2" t="s">
        <v>82</v>
      </c>
      <c r="B11240" s="2" t="s">
        <v>11350</v>
      </c>
      <c r="C11240" s="2" t="s">
        <v>9</v>
      </c>
      <c r="D11240" s="2" t="str">
        <f>A11240&amp;","&amp;B11240&amp;","&amp;C11240</f>
        <v>OE-HYU,82655C8000,0</v>
      </c>
      <c r="E11240" s="4" t="str">
        <f t="shared" si="175"/>
        <v>OE-HYU,82655C8000,0</v>
      </c>
    </row>
    <row r="11241" spans="1:5" x14ac:dyDescent="0.25">
      <c r="A11241" s="2" t="s">
        <v>82</v>
      </c>
      <c r="B11241" s="2" t="s">
        <v>11351</v>
      </c>
      <c r="C11241" s="2" t="s">
        <v>9</v>
      </c>
      <c r="D11241" s="2" t="str">
        <f>A11241&amp;","&amp;B11241&amp;","&amp;C11241</f>
        <v>OE-HYU,831101J000,0</v>
      </c>
      <c r="E11241" s="4" t="str">
        <f t="shared" si="175"/>
        <v>OE-HYU,831101J000,0</v>
      </c>
    </row>
    <row r="11242" spans="1:5" x14ac:dyDescent="0.25">
      <c r="A11242" s="2" t="s">
        <v>82</v>
      </c>
      <c r="B11242" s="2" t="s">
        <v>11352</v>
      </c>
      <c r="C11242" s="2" t="s">
        <v>9</v>
      </c>
      <c r="D11242" s="2" t="str">
        <f>A11242&amp;","&amp;B11242&amp;","&amp;C11242</f>
        <v>OE-HYU,83140C8000,0</v>
      </c>
      <c r="E11242" s="4" t="str">
        <f t="shared" si="175"/>
        <v>OE-HYU,83140C8000,0</v>
      </c>
    </row>
    <row r="11243" spans="1:5" x14ac:dyDescent="0.25">
      <c r="A11243" s="2" t="s">
        <v>82</v>
      </c>
      <c r="B11243" s="2" t="s">
        <v>11353</v>
      </c>
      <c r="C11243" s="2" t="s">
        <v>9</v>
      </c>
      <c r="D11243" s="2" t="str">
        <f>A11243&amp;","&amp;B11243&amp;","&amp;C11243</f>
        <v>OE-HYU,83531C7000,0</v>
      </c>
      <c r="E11243" s="4" t="str">
        <f t="shared" si="175"/>
        <v>OE-HYU,83531C7000,0</v>
      </c>
    </row>
    <row r="11244" spans="1:5" x14ac:dyDescent="0.25">
      <c r="A11244" s="2" t="s">
        <v>3</v>
      </c>
      <c r="B11244" s="2" t="s">
        <v>11354</v>
      </c>
      <c r="C11244" s="2" t="s">
        <v>9</v>
      </c>
      <c r="D11244" s="2" t="str">
        <f>A11244&amp;","&amp;B11244&amp;","&amp;C11244</f>
        <v>OE-PSA,9807632080,0</v>
      </c>
      <c r="E11244" s="4" t="str">
        <f t="shared" si="175"/>
        <v>OE-PSA,9807632080,0</v>
      </c>
    </row>
    <row r="11245" spans="1:5" x14ac:dyDescent="0.25">
      <c r="A11245" s="2" t="s">
        <v>3</v>
      </c>
      <c r="B11245" s="2" t="s">
        <v>11355</v>
      </c>
      <c r="C11245" s="2" t="s">
        <v>9</v>
      </c>
      <c r="D11245" s="2" t="str">
        <f>A11245&amp;","&amp;B11245&amp;","&amp;C11245</f>
        <v>OE-PSA,9811028080,0</v>
      </c>
      <c r="E11245" s="4" t="str">
        <f t="shared" si="175"/>
        <v>OE-PSA,9811028080,0</v>
      </c>
    </row>
    <row r="11246" spans="1:5" x14ac:dyDescent="0.25">
      <c r="A11246" s="2" t="s">
        <v>3</v>
      </c>
      <c r="B11246" s="2" t="s">
        <v>11356</v>
      </c>
      <c r="C11246" s="2" t="s">
        <v>9</v>
      </c>
      <c r="D11246" s="2" t="str">
        <f>A11246&amp;","&amp;B11246&amp;","&amp;C11246</f>
        <v>OE-PSA,9811652180,0</v>
      </c>
      <c r="E11246" s="4" t="str">
        <f t="shared" si="175"/>
        <v>OE-PSA,9811652180,0</v>
      </c>
    </row>
    <row r="11247" spans="1:5" x14ac:dyDescent="0.25">
      <c r="A11247" s="2" t="s">
        <v>3</v>
      </c>
      <c r="B11247" s="2" t="s">
        <v>11357</v>
      </c>
      <c r="C11247" s="2" t="s">
        <v>9</v>
      </c>
      <c r="D11247" s="2" t="str">
        <f>A11247&amp;","&amp;B11247&amp;","&amp;C11247</f>
        <v>OE-PSA,98130913XT,0</v>
      </c>
      <c r="E11247" s="4" t="str">
        <f t="shared" si="175"/>
        <v>OE-PSA,98130913XT,0</v>
      </c>
    </row>
    <row r="11248" spans="1:5" x14ac:dyDescent="0.25">
      <c r="A11248" s="2" t="s">
        <v>3</v>
      </c>
      <c r="B11248" s="2" t="s">
        <v>11358</v>
      </c>
      <c r="C11248" s="2" t="s">
        <v>9</v>
      </c>
      <c r="D11248" s="2" t="str">
        <f>A11248&amp;","&amp;B11248&amp;","&amp;C11248</f>
        <v>OE-PSA,9819027880,0</v>
      </c>
      <c r="E11248" s="4" t="str">
        <f t="shared" si="175"/>
        <v>OE-PSA,9819027880,0</v>
      </c>
    </row>
    <row r="11249" spans="1:5" x14ac:dyDescent="0.25">
      <c r="A11249" s="2" t="s">
        <v>82</v>
      </c>
      <c r="B11249" s="2" t="s">
        <v>11359</v>
      </c>
      <c r="C11249" s="2" t="s">
        <v>9</v>
      </c>
      <c r="D11249" s="2" t="str">
        <f>A11249&amp;","&amp;B11249&amp;","&amp;C11249</f>
        <v>OE-HYU,983503A000,0</v>
      </c>
      <c r="E11249" s="4" t="str">
        <f t="shared" si="175"/>
        <v>OE-HYU,983503A000,0</v>
      </c>
    </row>
    <row r="11250" spans="1:5" x14ac:dyDescent="0.25">
      <c r="A11250" s="2" t="s">
        <v>82</v>
      </c>
      <c r="B11250" s="2" t="s">
        <v>11360</v>
      </c>
      <c r="C11250" s="2" t="s">
        <v>9</v>
      </c>
      <c r="D11250" s="2" t="str">
        <f>A11250&amp;","&amp;B11250&amp;","&amp;C11250</f>
        <v>OE-HYU,983804H050,0</v>
      </c>
      <c r="E11250" s="4" t="str">
        <f t="shared" si="175"/>
        <v>OE-HYU,983804H050,0</v>
      </c>
    </row>
    <row r="11251" spans="1:5" x14ac:dyDescent="0.25">
      <c r="A11251" s="2" t="s">
        <v>82</v>
      </c>
      <c r="B11251" s="2" t="s">
        <v>11361</v>
      </c>
      <c r="C11251" s="2" t="s">
        <v>9</v>
      </c>
      <c r="D11251" s="2" t="str">
        <f>A11251&amp;","&amp;B11251&amp;","&amp;C11251</f>
        <v>OE-HYU,985101J500,0</v>
      </c>
      <c r="E11251" s="4" t="str">
        <f t="shared" si="175"/>
        <v>OE-HYU,985101J500,0</v>
      </c>
    </row>
    <row r="11252" spans="1:5" x14ac:dyDescent="0.25">
      <c r="A11252" s="2" t="s">
        <v>82</v>
      </c>
      <c r="B11252" s="2" t="s">
        <v>11362</v>
      </c>
      <c r="C11252" s="2" t="s">
        <v>9</v>
      </c>
      <c r="D11252" s="2" t="str">
        <f>A11252&amp;","&amp;B11252&amp;","&amp;C11252</f>
        <v>OE-HYU,9851025000,0</v>
      </c>
      <c r="E11252" s="4" t="str">
        <f t="shared" si="175"/>
        <v>OE-HYU,9851025000,0</v>
      </c>
    </row>
    <row r="11253" spans="1:5" x14ac:dyDescent="0.25">
      <c r="A11253" s="2" t="s">
        <v>82</v>
      </c>
      <c r="B11253" s="2" t="s">
        <v>11363</v>
      </c>
      <c r="C11253" s="2" t="s">
        <v>9</v>
      </c>
      <c r="D11253" s="2" t="str">
        <f>A11253&amp;","&amp;B11253&amp;","&amp;C11253</f>
        <v>OE-HYU,9881029010,0</v>
      </c>
      <c r="E11253" s="4" t="str">
        <f t="shared" si="175"/>
        <v>OE-HYU,9881029010,0</v>
      </c>
    </row>
    <row r="11254" spans="1:5" x14ac:dyDescent="0.25">
      <c r="A11254" s="2" t="s">
        <v>9395</v>
      </c>
      <c r="B11254" s="2" t="s">
        <v>11364</v>
      </c>
      <c r="C11254" s="2" t="s">
        <v>9</v>
      </c>
      <c r="D11254" s="2" t="str">
        <f>A11254&amp;","&amp;B11254&amp;","&amp;C11254</f>
        <v>OE-MB,A9013320202,0</v>
      </c>
      <c r="E11254" s="4" t="str">
        <f t="shared" si="175"/>
        <v>OE-MB,A9013320202,0</v>
      </c>
    </row>
    <row r="11255" spans="1:5" x14ac:dyDescent="0.25">
      <c r="A11255" s="2" t="s">
        <v>9395</v>
      </c>
      <c r="B11255" s="2" t="s">
        <v>11365</v>
      </c>
      <c r="C11255" s="2" t="s">
        <v>9</v>
      </c>
      <c r="D11255" s="2" t="str">
        <f>A11255&amp;","&amp;B11255&amp;","&amp;C11255</f>
        <v>OE-MB,A9018260296,0</v>
      </c>
      <c r="E11255" s="4" t="str">
        <f t="shared" si="175"/>
        <v>OE-MB,A9018260296,0</v>
      </c>
    </row>
    <row r="11256" spans="1:5" x14ac:dyDescent="0.25">
      <c r="A11256" s="2" t="s">
        <v>20</v>
      </c>
      <c r="B11256" s="2" t="s">
        <v>11366</v>
      </c>
      <c r="C11256" s="2" t="s">
        <v>9</v>
      </c>
      <c r="D11256" s="2" t="str">
        <f>A11256&amp;","&amp;B11256&amp;","&amp;C11256</f>
        <v>OE-OPEL,90345227,0</v>
      </c>
      <c r="E11256" s="4" t="str">
        <f t="shared" si="175"/>
        <v>OE-OPEL,90345227,0</v>
      </c>
    </row>
    <row r="11257" spans="1:5" x14ac:dyDescent="0.25">
      <c r="A11257" s="2" t="s">
        <v>20</v>
      </c>
      <c r="B11257" s="2" t="s">
        <v>11367</v>
      </c>
      <c r="C11257" s="2" t="s">
        <v>9</v>
      </c>
      <c r="D11257" s="2" t="str">
        <f>A11257&amp;","&amp;B11257&amp;","&amp;C11257</f>
        <v>OE-OPEL,90411826,0</v>
      </c>
      <c r="E11257" s="4" t="str">
        <f t="shared" si="175"/>
        <v>OE-OPEL,90411826,0</v>
      </c>
    </row>
    <row r="11258" spans="1:5" x14ac:dyDescent="0.25">
      <c r="A11258" s="2" t="s">
        <v>20</v>
      </c>
      <c r="B11258" s="2" t="s">
        <v>11368</v>
      </c>
      <c r="C11258" s="2" t="s">
        <v>9</v>
      </c>
      <c r="D11258" s="2" t="str">
        <f>A11258&amp;","&amp;B11258&amp;","&amp;C11258</f>
        <v>OE-OPEL,90483739,0</v>
      </c>
      <c r="E11258" s="4" t="str">
        <f t="shared" si="175"/>
        <v>OE-OPEL,90483739,0</v>
      </c>
    </row>
    <row r="11259" spans="1:5" x14ac:dyDescent="0.25">
      <c r="A11259" s="2" t="s">
        <v>20</v>
      </c>
      <c r="B11259" s="2" t="s">
        <v>11369</v>
      </c>
      <c r="C11259" s="2" t="s">
        <v>28</v>
      </c>
      <c r="D11259" s="2" t="str">
        <f>A11259&amp;","&amp;B11259&amp;","&amp;C11259</f>
        <v>OE-OPEL,90559519,2</v>
      </c>
      <c r="E11259" s="4" t="str">
        <f t="shared" si="175"/>
        <v>OE-OPEL,90559519,2</v>
      </c>
    </row>
    <row r="11260" spans="1:5" x14ac:dyDescent="0.25">
      <c r="A11260" s="2" t="s">
        <v>20</v>
      </c>
      <c r="B11260" s="2" t="s">
        <v>11370</v>
      </c>
      <c r="C11260" s="2" t="s">
        <v>9</v>
      </c>
      <c r="D11260" s="2" t="str">
        <f>A11260&amp;","&amp;B11260&amp;","&amp;C11260</f>
        <v>OE-OPEL,90570741,0</v>
      </c>
      <c r="E11260" s="4" t="str">
        <f t="shared" si="175"/>
        <v>OE-OPEL,90570741,0</v>
      </c>
    </row>
    <row r="11261" spans="1:5" x14ac:dyDescent="0.25">
      <c r="A11261" s="2" t="s">
        <v>18</v>
      </c>
      <c r="B11261" s="2" t="s">
        <v>11371</v>
      </c>
      <c r="C11261" s="2" t="s">
        <v>9</v>
      </c>
      <c r="D11261" s="2" t="str">
        <f>A11261&amp;","&amp;B11261&amp;","&amp;C11261</f>
        <v>OE-RENAULT,908900851R,0</v>
      </c>
      <c r="E11261" s="4" t="str">
        <f t="shared" si="175"/>
        <v>OE-RENAULT,908900851R,0</v>
      </c>
    </row>
    <row r="11262" spans="1:5" x14ac:dyDescent="0.25">
      <c r="A11262" s="2" t="s">
        <v>20</v>
      </c>
      <c r="B11262" s="2" t="s">
        <v>11372</v>
      </c>
      <c r="C11262" s="2" t="s">
        <v>9</v>
      </c>
      <c r="D11262" s="2" t="str">
        <f>A11262&amp;","&amp;B11262&amp;","&amp;C11262</f>
        <v>OE-OPEL,9114685,0</v>
      </c>
      <c r="E11262" s="4" t="str">
        <f t="shared" si="175"/>
        <v>OE-OPEL,9114685,0</v>
      </c>
    </row>
    <row r="11263" spans="1:5" x14ac:dyDescent="0.25">
      <c r="A11263" s="2" t="s">
        <v>82</v>
      </c>
      <c r="B11263" s="2" t="s">
        <v>11373</v>
      </c>
      <c r="C11263" s="2" t="s">
        <v>9</v>
      </c>
      <c r="D11263" s="2" t="str">
        <f>A11263&amp;","&amp;B11263&amp;","&amp;C11263</f>
        <v>OE-HYU,921021E077,0</v>
      </c>
      <c r="E11263" s="4" t="str">
        <f t="shared" si="175"/>
        <v>OE-HYU,921021E077,0</v>
      </c>
    </row>
    <row r="11264" spans="1:5" x14ac:dyDescent="0.25">
      <c r="A11264" s="2" t="s">
        <v>82</v>
      </c>
      <c r="B11264" s="2" t="s">
        <v>11374</v>
      </c>
      <c r="C11264" s="2" t="s">
        <v>28</v>
      </c>
      <c r="D11264" s="2" t="str">
        <f>A11264&amp;","&amp;B11264&amp;","&amp;C11264</f>
        <v>OE-HYU,921024P000,2</v>
      </c>
      <c r="E11264" s="4" t="str">
        <f t="shared" si="175"/>
        <v>OE-HYU,921024P000,2</v>
      </c>
    </row>
    <row r="11265" spans="1:5" x14ac:dyDescent="0.25">
      <c r="A11265" s="2" t="s">
        <v>82</v>
      </c>
      <c r="B11265" s="2" t="s">
        <v>11375</v>
      </c>
      <c r="C11265" s="2" t="s">
        <v>9</v>
      </c>
      <c r="D11265" s="2" t="str">
        <f>A11265&amp;","&amp;B11265&amp;","&amp;C11265</f>
        <v>OE-HYU,922014A500,0</v>
      </c>
      <c r="E11265" s="4" t="str">
        <f t="shared" si="175"/>
        <v>OE-HYU,922014A500,0</v>
      </c>
    </row>
    <row r="11266" spans="1:5" x14ac:dyDescent="0.25">
      <c r="A11266" s="2" t="s">
        <v>82</v>
      </c>
      <c r="B11266" s="2" t="s">
        <v>11376</v>
      </c>
      <c r="C11266" s="2" t="s">
        <v>9</v>
      </c>
      <c r="D11266" s="2" t="str">
        <f>A11266&amp;","&amp;B11266&amp;","&amp;C11266</f>
        <v>OE-HYU,922014F510,0</v>
      </c>
      <c r="E11266" s="4" t="str">
        <f t="shared" ref="E11266:E11329" si="176">CLEAN(D11266)</f>
        <v>OE-HYU,922014F510,0</v>
      </c>
    </row>
    <row r="11267" spans="1:5" x14ac:dyDescent="0.25">
      <c r="A11267" s="2" t="s">
        <v>3</v>
      </c>
      <c r="B11267" s="2" t="s">
        <v>11377</v>
      </c>
      <c r="C11267" s="2" t="s">
        <v>17</v>
      </c>
      <c r="D11267" s="2" t="str">
        <f>A11267&amp;","&amp;B11267&amp;","&amp;C11267</f>
        <v>OE-PSA,9223.37,1</v>
      </c>
      <c r="E11267" s="4" t="str">
        <f t="shared" si="176"/>
        <v>OE-PSA,9223.37,1</v>
      </c>
    </row>
    <row r="11268" spans="1:5" x14ac:dyDescent="0.25">
      <c r="A11268" s="2" t="s">
        <v>20</v>
      </c>
      <c r="B11268" s="2" t="s">
        <v>11378</v>
      </c>
      <c r="C11268" s="2" t="s">
        <v>9</v>
      </c>
      <c r="D11268" s="2" t="str">
        <f>A11268&amp;","&amp;B11268&amp;","&amp;C11268</f>
        <v>OE-OPEL,55487858,0</v>
      </c>
      <c r="E11268" s="4" t="str">
        <f t="shared" si="176"/>
        <v>OE-OPEL,55487858,0</v>
      </c>
    </row>
    <row r="11269" spans="1:5" x14ac:dyDescent="0.25">
      <c r="A11269" s="2" t="s">
        <v>20</v>
      </c>
      <c r="B11269" s="2" t="s">
        <v>11379</v>
      </c>
      <c r="C11269" s="2" t="s">
        <v>752</v>
      </c>
      <c r="D11269" s="2" t="str">
        <f>A11269&amp;","&amp;B11269&amp;","&amp;C11269</f>
        <v>OE-OPEL,55594652,25</v>
      </c>
      <c r="E11269" s="4" t="str">
        <f t="shared" si="176"/>
        <v>OE-OPEL,55594652,25</v>
      </c>
    </row>
    <row r="11270" spans="1:5" x14ac:dyDescent="0.25">
      <c r="A11270" s="2" t="s">
        <v>3</v>
      </c>
      <c r="B11270" s="2" t="s">
        <v>11380</v>
      </c>
      <c r="C11270" s="2" t="s">
        <v>3207</v>
      </c>
      <c r="D11270" s="2" t="str">
        <f>A11270&amp;","&amp;B11270&amp;","&amp;C11270</f>
        <v>OE-PSA,5750.XY,18</v>
      </c>
      <c r="E11270" s="4" t="str">
        <f t="shared" si="176"/>
        <v>OE-PSA,5750.XY,18</v>
      </c>
    </row>
    <row r="11271" spans="1:5" x14ac:dyDescent="0.25">
      <c r="A11271" s="2" t="s">
        <v>3</v>
      </c>
      <c r="B11271" s="2" t="s">
        <v>11381</v>
      </c>
      <c r="C11271" s="2" t="s">
        <v>9</v>
      </c>
      <c r="D11271" s="2" t="str">
        <f>A11271&amp;","&amp;B11271&amp;","&amp;C11271</f>
        <v>OE-PSA,5751.F5,0</v>
      </c>
      <c r="E11271" s="4" t="str">
        <f t="shared" si="176"/>
        <v>OE-PSA,5751.F5,0</v>
      </c>
    </row>
    <row r="11272" spans="1:5" x14ac:dyDescent="0.25">
      <c r="A11272" s="2" t="s">
        <v>82</v>
      </c>
      <c r="B11272" s="2" t="s">
        <v>11382</v>
      </c>
      <c r="C11272" s="2" t="s">
        <v>9</v>
      </c>
      <c r="D11272" s="2" t="str">
        <f>A11272&amp;","&amp;B11272&amp;","&amp;C11272</f>
        <v>OE-HYU,581103A200,0</v>
      </c>
      <c r="E11272" s="4" t="str">
        <f t="shared" si="176"/>
        <v>OE-HYU,581103A200,0</v>
      </c>
    </row>
    <row r="11273" spans="1:5" x14ac:dyDescent="0.25">
      <c r="A11273" s="2" t="s">
        <v>82</v>
      </c>
      <c r="B11273" s="2" t="s">
        <v>11383</v>
      </c>
      <c r="C11273" s="2" t="s">
        <v>9</v>
      </c>
      <c r="D11273" s="2" t="str">
        <f>A11273&amp;","&amp;B11273&amp;","&amp;C11273</f>
        <v>OE-HYU,581613J000,0</v>
      </c>
      <c r="E11273" s="4" t="str">
        <f t="shared" si="176"/>
        <v>OE-HYU,581613J000,0</v>
      </c>
    </row>
    <row r="11274" spans="1:5" x14ac:dyDescent="0.25">
      <c r="A11274" s="2" t="s">
        <v>3</v>
      </c>
      <c r="B11274" s="2" t="s">
        <v>11384</v>
      </c>
      <c r="C11274" s="2" t="s">
        <v>11385</v>
      </c>
      <c r="D11274" s="2" t="str">
        <f>A11274&amp;","&amp;B11274&amp;","&amp;C11274</f>
        <v>OE-PSA,6216.A1,190</v>
      </c>
      <c r="E11274" s="4" t="str">
        <f t="shared" si="176"/>
        <v>OE-PSA,6216.A1,190</v>
      </c>
    </row>
    <row r="11275" spans="1:5" x14ac:dyDescent="0.25">
      <c r="A11275" s="2" t="s">
        <v>3</v>
      </c>
      <c r="B11275" s="2" t="s">
        <v>11386</v>
      </c>
      <c r="C11275" s="2" t="s">
        <v>9</v>
      </c>
      <c r="D11275" s="2" t="str">
        <f>A11275&amp;","&amp;B11275&amp;","&amp;C11275</f>
        <v>OE-PSA,6362.N3,0</v>
      </c>
      <c r="E11275" s="4" t="str">
        <f t="shared" si="176"/>
        <v>OE-PSA,6362.N3,0</v>
      </c>
    </row>
    <row r="11276" spans="1:5" x14ac:dyDescent="0.25">
      <c r="A11276" s="2" t="s">
        <v>3</v>
      </c>
      <c r="B11276" s="2" t="s">
        <v>11387</v>
      </c>
      <c r="C11276" s="2" t="s">
        <v>9</v>
      </c>
      <c r="D11276" s="2" t="str">
        <f>A11276&amp;","&amp;B11276&amp;","&amp;C11276</f>
        <v>OE-PSA,6429.FE,0</v>
      </c>
      <c r="E11276" s="4" t="str">
        <f t="shared" si="176"/>
        <v>OE-PSA,6429.FE,0</v>
      </c>
    </row>
    <row r="11277" spans="1:5" x14ac:dyDescent="0.25">
      <c r="A11277" s="2" t="s">
        <v>3</v>
      </c>
      <c r="B11277" s="2" t="s">
        <v>11388</v>
      </c>
      <c r="C11277" s="2" t="s">
        <v>9</v>
      </c>
      <c r="D11277" s="2" t="str">
        <f>A11277&amp;","&amp;B11277&amp;","&amp;C11277</f>
        <v>OE-PSA,6448.78,0</v>
      </c>
      <c r="E11277" s="4" t="str">
        <f t="shared" si="176"/>
        <v>OE-PSA,6448.78,0</v>
      </c>
    </row>
    <row r="11278" spans="1:5" x14ac:dyDescent="0.25">
      <c r="A11278" s="2" t="s">
        <v>3</v>
      </c>
      <c r="B11278" s="2" t="s">
        <v>11389</v>
      </c>
      <c r="C11278" s="2" t="s">
        <v>9</v>
      </c>
      <c r="D11278" s="2" t="str">
        <f>A11278&amp;","&amp;B11278&amp;","&amp;C11278</f>
        <v>OE-PSA,6450.EL,0</v>
      </c>
      <c r="E11278" s="4" t="str">
        <f t="shared" si="176"/>
        <v>OE-PSA,6450.EL,0</v>
      </c>
    </row>
    <row r="11279" spans="1:5" x14ac:dyDescent="0.25">
      <c r="A11279" s="2" t="s">
        <v>3</v>
      </c>
      <c r="B11279" s="2" t="s">
        <v>11390</v>
      </c>
      <c r="C11279" s="2" t="s">
        <v>17</v>
      </c>
      <c r="D11279" s="2" t="str">
        <f>A11279&amp;","&amp;B11279&amp;","&amp;C11279</f>
        <v>OE-PSA,6559.H0,1</v>
      </c>
      <c r="E11279" s="4" t="str">
        <f t="shared" si="176"/>
        <v>OE-PSA,6559.H0,1</v>
      </c>
    </row>
    <row r="11280" spans="1:5" x14ac:dyDescent="0.25">
      <c r="A11280" s="2" t="s">
        <v>3</v>
      </c>
      <c r="B11280" s="2" t="s">
        <v>11391</v>
      </c>
      <c r="C11280" s="2" t="s">
        <v>17</v>
      </c>
      <c r="D11280" s="2" t="str">
        <f>A11280&amp;","&amp;B11280&amp;","&amp;C11280</f>
        <v>OE-PSA,6559.JJ,1</v>
      </c>
      <c r="E11280" s="4" t="str">
        <f t="shared" si="176"/>
        <v>OE-PSA,6559.JJ,1</v>
      </c>
    </row>
    <row r="11281" spans="1:5" x14ac:dyDescent="0.25">
      <c r="A11281" s="2" t="s">
        <v>3</v>
      </c>
      <c r="B11281" s="2" t="s">
        <v>11392</v>
      </c>
      <c r="C11281" s="2" t="s">
        <v>9</v>
      </c>
      <c r="D11281" s="2" t="str">
        <f>A11281&amp;","&amp;B11281&amp;","&amp;C11281</f>
        <v>OE-PSA,6590.Q2,0</v>
      </c>
      <c r="E11281" s="4" t="str">
        <f t="shared" si="176"/>
        <v>OE-PSA,6590.Q2,0</v>
      </c>
    </row>
    <row r="11282" spans="1:5" x14ac:dyDescent="0.25">
      <c r="A11282" s="2" t="s">
        <v>3</v>
      </c>
      <c r="B11282" s="2" t="s">
        <v>11393</v>
      </c>
      <c r="C11282" s="2" t="s">
        <v>1617</v>
      </c>
      <c r="D11282" s="2" t="str">
        <f>A11282&amp;","&amp;B11282&amp;","&amp;C11282</f>
        <v>OE-PSA,6999.CQ,15</v>
      </c>
      <c r="E11282" s="4" t="str">
        <f t="shared" si="176"/>
        <v>OE-PSA,6999.CQ,15</v>
      </c>
    </row>
    <row r="11283" spans="1:5" x14ac:dyDescent="0.25">
      <c r="A11283" s="2" t="s">
        <v>3</v>
      </c>
      <c r="B11283" s="2" t="s">
        <v>11394</v>
      </c>
      <c r="C11283" s="2" t="s">
        <v>9</v>
      </c>
      <c r="D11283" s="2" t="str">
        <f>A11283&amp;","&amp;B11283&amp;","&amp;C11283</f>
        <v>OE-PSA,6999.JP,0</v>
      </c>
      <c r="E11283" s="4" t="str">
        <f t="shared" si="176"/>
        <v>OE-PSA,6999.JP,0</v>
      </c>
    </row>
    <row r="11284" spans="1:5" x14ac:dyDescent="0.25">
      <c r="A11284" s="2" t="s">
        <v>82</v>
      </c>
      <c r="B11284" s="2" t="s">
        <v>11395</v>
      </c>
      <c r="C11284" s="2" t="s">
        <v>9</v>
      </c>
      <c r="D11284" s="2" t="str">
        <f>A11284&amp;","&amp;B11284&amp;","&amp;C11284</f>
        <v>OE-HYU,7119043401,0</v>
      </c>
      <c r="E11284" s="4" t="str">
        <f t="shared" si="176"/>
        <v>OE-HYU,7119043401,0</v>
      </c>
    </row>
    <row r="11285" spans="1:5" x14ac:dyDescent="0.25">
      <c r="A11285" s="2" t="s">
        <v>26</v>
      </c>
      <c r="B11285" s="2" t="s">
        <v>11396</v>
      </c>
      <c r="C11285" s="2" t="s">
        <v>9</v>
      </c>
      <c r="D11285" s="2" t="str">
        <f>A11285&amp;","&amp;B11285&amp;","&amp;C11285</f>
        <v>OE-FIAT,71734761,0</v>
      </c>
      <c r="E11285" s="4" t="str">
        <f t="shared" si="176"/>
        <v>OE-FIAT,71734761,0</v>
      </c>
    </row>
    <row r="11286" spans="1:5" x14ac:dyDescent="0.25">
      <c r="A11286" s="2" t="s">
        <v>26</v>
      </c>
      <c r="B11286" s="2" t="s">
        <v>11397</v>
      </c>
      <c r="C11286" s="2" t="s">
        <v>9</v>
      </c>
      <c r="D11286" s="2" t="str">
        <f>A11286&amp;","&amp;B11286&amp;","&amp;C11286</f>
        <v>OE-FIAT,71748250,0</v>
      </c>
      <c r="E11286" s="4" t="str">
        <f t="shared" si="176"/>
        <v>OE-FIAT,71748250,0</v>
      </c>
    </row>
    <row r="11287" spans="1:5" x14ac:dyDescent="0.25">
      <c r="A11287" s="2" t="s">
        <v>26</v>
      </c>
      <c r="B11287" s="2" t="s">
        <v>11398</v>
      </c>
      <c r="C11287" s="2" t="s">
        <v>9</v>
      </c>
      <c r="D11287" s="2" t="str">
        <f>A11287&amp;","&amp;B11287&amp;","&amp;C11287</f>
        <v>OE-FIAT,735423241,0</v>
      </c>
      <c r="E11287" s="4" t="str">
        <f t="shared" si="176"/>
        <v>OE-FIAT,735423241,0</v>
      </c>
    </row>
    <row r="11288" spans="1:5" x14ac:dyDescent="0.25">
      <c r="A11288" s="2" t="s">
        <v>26</v>
      </c>
      <c r="B11288" s="2" t="s">
        <v>11399</v>
      </c>
      <c r="C11288" s="2" t="s">
        <v>9</v>
      </c>
      <c r="D11288" s="2" t="str">
        <f>A11288&amp;","&amp;B11288&amp;","&amp;C11288</f>
        <v>OE-FIAT,735470604,0</v>
      </c>
      <c r="E11288" s="4" t="str">
        <f t="shared" si="176"/>
        <v>OE-FIAT,735470604,0</v>
      </c>
    </row>
    <row r="11289" spans="1:5" x14ac:dyDescent="0.25">
      <c r="A11289" s="2" t="s">
        <v>26</v>
      </c>
      <c r="B11289" s="2" t="s">
        <v>11400</v>
      </c>
      <c r="C11289" s="2" t="s">
        <v>9</v>
      </c>
      <c r="D11289" s="2" t="str">
        <f>A11289&amp;","&amp;B11289&amp;","&amp;C11289</f>
        <v>OE-FIAT,735528041,0</v>
      </c>
      <c r="E11289" s="4" t="str">
        <f t="shared" si="176"/>
        <v>OE-FIAT,735528041,0</v>
      </c>
    </row>
    <row r="11290" spans="1:5" x14ac:dyDescent="0.25">
      <c r="A11290" s="2" t="s">
        <v>82</v>
      </c>
      <c r="B11290" s="2" t="s">
        <v>11401</v>
      </c>
      <c r="C11290" s="2" t="s">
        <v>9</v>
      </c>
      <c r="D11290" s="2" t="str">
        <f>A11290&amp;","&amp;B11290&amp;","&amp;C11290</f>
        <v>OE-HYU,737004P020,0</v>
      </c>
      <c r="E11290" s="4" t="str">
        <f t="shared" si="176"/>
        <v>OE-HYU,737004P020,0</v>
      </c>
    </row>
    <row r="11291" spans="1:5" x14ac:dyDescent="0.25">
      <c r="A11291" s="2" t="s">
        <v>3</v>
      </c>
      <c r="B11291" s="2" t="s">
        <v>11402</v>
      </c>
      <c r="C11291" s="2" t="s">
        <v>9</v>
      </c>
      <c r="D11291" s="2" t="str">
        <f>A11291&amp;","&amp;B11291&amp;","&amp;C11291</f>
        <v>OE-PSA,7401.FL,0</v>
      </c>
      <c r="E11291" s="4" t="str">
        <f t="shared" si="176"/>
        <v>OE-PSA,7401.FL,0</v>
      </c>
    </row>
    <row r="11292" spans="1:5" x14ac:dyDescent="0.25">
      <c r="A11292" s="2" t="s">
        <v>3</v>
      </c>
      <c r="B11292" s="2" t="s">
        <v>11403</v>
      </c>
      <c r="C11292" s="2" t="s">
        <v>9</v>
      </c>
      <c r="D11292" s="2" t="str">
        <f>A11292&amp;","&amp;B11292&amp;","&amp;C11292</f>
        <v>OE-PSA,7401.PA,0</v>
      </c>
      <c r="E11292" s="4" t="str">
        <f t="shared" si="176"/>
        <v>OE-PSA,7401.PA,0</v>
      </c>
    </row>
    <row r="11293" spans="1:5" x14ac:dyDescent="0.25">
      <c r="A11293" s="2" t="s">
        <v>3</v>
      </c>
      <c r="B11293" s="2" t="s">
        <v>11404</v>
      </c>
      <c r="C11293" s="2" t="s">
        <v>9</v>
      </c>
      <c r="D11293" s="2" t="str">
        <f>A11293&amp;","&amp;B11293&amp;","&amp;C11293</f>
        <v>OE-PSA,7452.T1,0</v>
      </c>
      <c r="E11293" s="4" t="str">
        <f t="shared" si="176"/>
        <v>OE-PSA,7452.T1,0</v>
      </c>
    </row>
    <row r="11294" spans="1:5" x14ac:dyDescent="0.25">
      <c r="A11294" s="2" t="s">
        <v>3</v>
      </c>
      <c r="B11294" s="2" t="s">
        <v>11405</v>
      </c>
      <c r="C11294" s="2" t="s">
        <v>17</v>
      </c>
      <c r="D11294" s="2" t="str">
        <f>A11294&amp;","&amp;B11294&amp;","&amp;C11294</f>
        <v>OE-PSA,7584.YX,1</v>
      </c>
      <c r="E11294" s="4" t="str">
        <f t="shared" si="176"/>
        <v>OE-PSA,7584.YX,1</v>
      </c>
    </row>
    <row r="11295" spans="1:5" x14ac:dyDescent="0.25">
      <c r="A11295" s="2" t="s">
        <v>82</v>
      </c>
      <c r="B11295" s="2" t="s">
        <v>11406</v>
      </c>
      <c r="C11295" s="2" t="s">
        <v>9</v>
      </c>
      <c r="D11295" s="2" t="str">
        <f>A11295&amp;","&amp;B11295&amp;","&amp;C11295</f>
        <v>OE-HYU,760042S000,0</v>
      </c>
      <c r="E11295" s="4" t="str">
        <f t="shared" si="176"/>
        <v>OE-HYU,760042S000,0</v>
      </c>
    </row>
    <row r="11296" spans="1:5" x14ac:dyDescent="0.25">
      <c r="A11296" s="2" t="s">
        <v>20</v>
      </c>
      <c r="B11296" s="2" t="s">
        <v>11407</v>
      </c>
      <c r="C11296" s="2" t="s">
        <v>9</v>
      </c>
      <c r="D11296" s="2" t="str">
        <f>A11296&amp;","&amp;B11296&amp;","&amp;C11296</f>
        <v>OE-OPEL,96650522,0</v>
      </c>
      <c r="E11296" s="4" t="str">
        <f t="shared" si="176"/>
        <v>OE-OPEL,96650522,0</v>
      </c>
    </row>
    <row r="11297" spans="1:5" x14ac:dyDescent="0.25">
      <c r="A11297" s="2" t="s">
        <v>3</v>
      </c>
      <c r="B11297" s="2" t="s">
        <v>11408</v>
      </c>
      <c r="C11297" s="2" t="s">
        <v>9</v>
      </c>
      <c r="D11297" s="2" t="str">
        <f>A11297&amp;","&amp;B11297&amp;","&amp;C11297</f>
        <v>OE-PSA,9675436180,0</v>
      </c>
      <c r="E11297" s="4" t="str">
        <f t="shared" si="176"/>
        <v>OE-PSA,9675436180,0</v>
      </c>
    </row>
    <row r="11298" spans="1:5" x14ac:dyDescent="0.25">
      <c r="A11298" s="2" t="s">
        <v>3</v>
      </c>
      <c r="B11298" s="2" t="s">
        <v>11409</v>
      </c>
      <c r="C11298" s="2" t="s">
        <v>9</v>
      </c>
      <c r="D11298" s="2" t="str">
        <f>A11298&amp;","&amp;B11298&amp;","&amp;C11298</f>
        <v>OE-PSA,9675437480,0</v>
      </c>
      <c r="E11298" s="4" t="str">
        <f t="shared" si="176"/>
        <v>OE-PSA,9675437480,0</v>
      </c>
    </row>
    <row r="11299" spans="1:5" x14ac:dyDescent="0.25">
      <c r="A11299" s="2" t="s">
        <v>3</v>
      </c>
      <c r="B11299" s="2" t="s">
        <v>11410</v>
      </c>
      <c r="C11299" s="2" t="s">
        <v>9</v>
      </c>
      <c r="D11299" s="2" t="str">
        <f>A11299&amp;","&amp;B11299&amp;","&amp;C11299</f>
        <v>OE-PSA,9678080680,0</v>
      </c>
      <c r="E11299" s="4" t="str">
        <f t="shared" si="176"/>
        <v>OE-PSA,9678080680,0</v>
      </c>
    </row>
    <row r="11300" spans="1:5" x14ac:dyDescent="0.25">
      <c r="A11300" s="2" t="s">
        <v>3</v>
      </c>
      <c r="B11300" s="2" t="s">
        <v>11411</v>
      </c>
      <c r="C11300" s="2" t="s">
        <v>9</v>
      </c>
      <c r="D11300" s="2" t="str">
        <f>A11300&amp;","&amp;B11300&amp;","&amp;C11300</f>
        <v>OE-PSA,9678251480,0</v>
      </c>
      <c r="E11300" s="4" t="str">
        <f t="shared" si="176"/>
        <v>OE-PSA,9678251480,0</v>
      </c>
    </row>
    <row r="11301" spans="1:5" x14ac:dyDescent="0.25">
      <c r="A11301" s="2" t="s">
        <v>20</v>
      </c>
      <c r="B11301" s="2" t="s">
        <v>11412</v>
      </c>
      <c r="C11301" s="2" t="s">
        <v>9</v>
      </c>
      <c r="D11301" s="2" t="str">
        <f>A11301&amp;","&amp;B11301&amp;","&amp;C11301</f>
        <v>OE-OPEL,96816940,0</v>
      </c>
      <c r="E11301" s="4" t="str">
        <f t="shared" si="176"/>
        <v>OE-OPEL,96816940,0</v>
      </c>
    </row>
    <row r="11302" spans="1:5" x14ac:dyDescent="0.25">
      <c r="A11302" s="2" t="s">
        <v>20</v>
      </c>
      <c r="B11302" s="2" t="s">
        <v>11413</v>
      </c>
      <c r="C11302" s="2" t="s">
        <v>9</v>
      </c>
      <c r="D11302" s="2" t="str">
        <f>A11302&amp;","&amp;B11302&amp;","&amp;C11302</f>
        <v>OE-OPEL,96838147,0</v>
      </c>
      <c r="E11302" s="4" t="str">
        <f t="shared" si="176"/>
        <v>OE-OPEL,96838147,0</v>
      </c>
    </row>
    <row r="11303" spans="1:5" x14ac:dyDescent="0.25">
      <c r="A11303" s="2" t="s">
        <v>3</v>
      </c>
      <c r="B11303" s="2" t="s">
        <v>11414</v>
      </c>
      <c r="C11303" s="2" t="s">
        <v>55</v>
      </c>
      <c r="D11303" s="2" t="str">
        <f>A11303&amp;","&amp;B11303&amp;","&amp;C11303</f>
        <v>OE-PSA,9690.01,4</v>
      </c>
      <c r="E11303" s="4" t="str">
        <f t="shared" si="176"/>
        <v>OE-PSA,9690.01,4</v>
      </c>
    </row>
    <row r="11304" spans="1:5" x14ac:dyDescent="0.25">
      <c r="A11304" s="2" t="s">
        <v>20</v>
      </c>
      <c r="B11304" s="2" t="s">
        <v>11415</v>
      </c>
      <c r="C11304" s="2" t="s">
        <v>9</v>
      </c>
      <c r="D11304" s="2" t="str">
        <f>A11304&amp;","&amp;B11304&amp;","&amp;C11304</f>
        <v>OE-OPEL,96965727,0</v>
      </c>
      <c r="E11304" s="4" t="str">
        <f t="shared" si="176"/>
        <v>OE-OPEL,96965727,0</v>
      </c>
    </row>
    <row r="11305" spans="1:5" x14ac:dyDescent="0.25">
      <c r="A11305" s="2" t="s">
        <v>82</v>
      </c>
      <c r="B11305" s="2" t="s">
        <v>11416</v>
      </c>
      <c r="C11305" s="2" t="s">
        <v>9</v>
      </c>
      <c r="D11305" s="2" t="str">
        <f>A11305&amp;","&amp;B11305&amp;","&amp;C11305</f>
        <v>OE-HYU,9728643300,0</v>
      </c>
      <c r="E11305" s="4" t="str">
        <f t="shared" si="176"/>
        <v>OE-HYU,9728643300,0</v>
      </c>
    </row>
    <row r="11306" spans="1:5" x14ac:dyDescent="0.25">
      <c r="A11306" s="2" t="s">
        <v>3</v>
      </c>
      <c r="B11306" s="2" t="s">
        <v>11417</v>
      </c>
      <c r="C11306" s="2" t="s">
        <v>9</v>
      </c>
      <c r="D11306" s="2" t="str">
        <f>A11306&amp;","&amp;B11306&amp;","&amp;C11306</f>
        <v>OE-PSA,9736.85,0</v>
      </c>
      <c r="E11306" s="4" t="str">
        <f t="shared" si="176"/>
        <v>OE-PSA,9736.85,0</v>
      </c>
    </row>
    <row r="11307" spans="1:5" x14ac:dyDescent="0.25">
      <c r="A11307" s="2" t="s">
        <v>82</v>
      </c>
      <c r="B11307" s="2" t="s">
        <v>11418</v>
      </c>
      <c r="C11307" s="2" t="s">
        <v>11419</v>
      </c>
      <c r="D11307" s="2" t="str">
        <f>A11307&amp;","&amp;B11307&amp;","&amp;C11307</f>
        <v>OE-HYU,977134A010,303</v>
      </c>
      <c r="E11307" s="4" t="str">
        <f t="shared" si="176"/>
        <v>OE-HYU,977134A010,303</v>
      </c>
    </row>
    <row r="11308" spans="1:5" x14ac:dyDescent="0.25">
      <c r="A11308" s="2" t="s">
        <v>82</v>
      </c>
      <c r="B11308" s="2" t="s">
        <v>11420</v>
      </c>
      <c r="C11308" s="2" t="s">
        <v>9</v>
      </c>
      <c r="D11308" s="2" t="str">
        <f>A11308&amp;","&amp;B11308&amp;","&amp;C11308</f>
        <v>OE-HYU,9776617000,0</v>
      </c>
      <c r="E11308" s="4" t="str">
        <f t="shared" si="176"/>
        <v>OE-HYU,9776617000,0</v>
      </c>
    </row>
    <row r="11309" spans="1:5" x14ac:dyDescent="0.25">
      <c r="A11309" s="2" t="s">
        <v>3</v>
      </c>
      <c r="B11309" s="2" t="s">
        <v>11421</v>
      </c>
      <c r="C11309" s="2" t="s">
        <v>9</v>
      </c>
      <c r="D11309" s="2" t="str">
        <f>A11309&amp;","&amp;B11309&amp;","&amp;C11309</f>
        <v>OE-PSA,9802017380,0</v>
      </c>
      <c r="E11309" s="4" t="str">
        <f t="shared" si="176"/>
        <v>OE-PSA,9802017380,0</v>
      </c>
    </row>
    <row r="11310" spans="1:5" x14ac:dyDescent="0.25">
      <c r="A11310" s="2" t="s">
        <v>3</v>
      </c>
      <c r="B11310" s="2" t="s">
        <v>11422</v>
      </c>
      <c r="C11310" s="2" t="s">
        <v>9</v>
      </c>
      <c r="D11310" s="2" t="str">
        <f>A11310&amp;","&amp;B11310&amp;","&amp;C11310</f>
        <v>OE-PSA,9805075380,0</v>
      </c>
      <c r="E11310" s="4" t="str">
        <f t="shared" si="176"/>
        <v>OE-PSA,9805075380,0</v>
      </c>
    </row>
    <row r="11311" spans="1:5" x14ac:dyDescent="0.25">
      <c r="A11311" s="2" t="s">
        <v>3</v>
      </c>
      <c r="B11311" s="2" t="s">
        <v>11423</v>
      </c>
      <c r="C11311" s="2" t="s">
        <v>9</v>
      </c>
      <c r="D11311" s="2" t="str">
        <f>A11311&amp;","&amp;B11311&amp;","&amp;C11311</f>
        <v>OE-PSA,98062098XT,0</v>
      </c>
      <c r="E11311" s="4" t="str">
        <f t="shared" si="176"/>
        <v>OE-PSA,98062098XT,0</v>
      </c>
    </row>
    <row r="11312" spans="1:5" x14ac:dyDescent="0.25">
      <c r="A11312" s="2" t="s">
        <v>20</v>
      </c>
      <c r="B11312" s="2" t="s">
        <v>11424</v>
      </c>
      <c r="C11312" s="2" t="s">
        <v>9</v>
      </c>
      <c r="D11312" s="2" t="str">
        <f>A11312&amp;","&amp;B11312&amp;","&amp;C11312</f>
        <v>OE-OPEL,98069062,0</v>
      </c>
      <c r="E11312" s="4" t="str">
        <f t="shared" si="176"/>
        <v>OE-OPEL,98069062,0</v>
      </c>
    </row>
    <row r="11313" spans="1:5" x14ac:dyDescent="0.25">
      <c r="A11313" s="2" t="s">
        <v>3</v>
      </c>
      <c r="B11313" s="2" t="s">
        <v>11425</v>
      </c>
      <c r="C11313" s="2" t="s">
        <v>9</v>
      </c>
      <c r="D11313" s="2" t="str">
        <f>A11313&amp;","&amp;B11313&amp;","&amp;C11313</f>
        <v>OE-PSA,9807130080,0</v>
      </c>
      <c r="E11313" s="4" t="str">
        <f t="shared" si="176"/>
        <v>OE-PSA,9807130080,0</v>
      </c>
    </row>
    <row r="11314" spans="1:5" x14ac:dyDescent="0.25">
      <c r="A11314" s="2" t="s">
        <v>3</v>
      </c>
      <c r="B11314" s="2" t="s">
        <v>11426</v>
      </c>
      <c r="C11314" s="2" t="s">
        <v>9</v>
      </c>
      <c r="D11314" s="2" t="str">
        <f>A11314&amp;","&amp;B11314&amp;","&amp;C11314</f>
        <v>OE-PSA,9807241680,0</v>
      </c>
      <c r="E11314" s="4" t="str">
        <f t="shared" si="176"/>
        <v>OE-PSA,9807241680,0</v>
      </c>
    </row>
    <row r="11315" spans="1:5" x14ac:dyDescent="0.25">
      <c r="A11315" s="2" t="s">
        <v>3</v>
      </c>
      <c r="B11315" s="2" t="s">
        <v>11427</v>
      </c>
      <c r="C11315" s="2" t="s">
        <v>9</v>
      </c>
      <c r="D11315" s="2" t="str">
        <f>A11315&amp;","&amp;B11315&amp;","&amp;C11315</f>
        <v>OE-PSA,9807303480,0</v>
      </c>
      <c r="E11315" s="4" t="str">
        <f t="shared" si="176"/>
        <v>OE-PSA,9807303480,0</v>
      </c>
    </row>
    <row r="11316" spans="1:5" x14ac:dyDescent="0.25">
      <c r="A11316" s="2" t="s">
        <v>3</v>
      </c>
      <c r="B11316" s="2" t="s">
        <v>11428</v>
      </c>
      <c r="C11316" s="2" t="s">
        <v>9</v>
      </c>
      <c r="D11316" s="2" t="str">
        <f>A11316&amp;","&amp;B11316&amp;","&amp;C11316</f>
        <v>OE-PSA,9807914280,0</v>
      </c>
      <c r="E11316" s="4" t="str">
        <f t="shared" si="176"/>
        <v>OE-PSA,9807914280,0</v>
      </c>
    </row>
    <row r="11317" spans="1:5" x14ac:dyDescent="0.25">
      <c r="A11317" s="2" t="s">
        <v>3</v>
      </c>
      <c r="B11317" s="2" t="s">
        <v>11429</v>
      </c>
      <c r="C11317" s="2" t="s">
        <v>9</v>
      </c>
      <c r="D11317" s="2" t="str">
        <f>A11317&amp;","&amp;B11317&amp;","&amp;C11317</f>
        <v>OE-PSA,9808870380,0</v>
      </c>
      <c r="E11317" s="4" t="str">
        <f t="shared" si="176"/>
        <v>OE-PSA,9808870380,0</v>
      </c>
    </row>
    <row r="11318" spans="1:5" x14ac:dyDescent="0.25">
      <c r="A11318" s="2" t="s">
        <v>82</v>
      </c>
      <c r="B11318" s="2" t="s">
        <v>11430</v>
      </c>
      <c r="C11318" s="2" t="s">
        <v>9</v>
      </c>
      <c r="D11318" s="2" t="str">
        <f>A11318&amp;","&amp;B11318&amp;","&amp;C11318</f>
        <v>OE-HYU,851015H000,0</v>
      </c>
      <c r="E11318" s="4" t="str">
        <f t="shared" si="176"/>
        <v>OE-HYU,851015H000,0</v>
      </c>
    </row>
    <row r="11319" spans="1:5" x14ac:dyDescent="0.25">
      <c r="A11319" s="2" t="s">
        <v>82</v>
      </c>
      <c r="B11319" s="2" t="s">
        <v>11431</v>
      </c>
      <c r="C11319" s="2" t="s">
        <v>9</v>
      </c>
      <c r="D11319" s="2" t="str">
        <f>A11319&amp;","&amp;B11319&amp;","&amp;C11319</f>
        <v>OE-HYU,858721C000BJ,0</v>
      </c>
      <c r="E11319" s="4" t="str">
        <f t="shared" si="176"/>
        <v>OE-HYU,858721C000BJ,0</v>
      </c>
    </row>
    <row r="11320" spans="1:5" x14ac:dyDescent="0.25">
      <c r="A11320" s="2" t="s">
        <v>26</v>
      </c>
      <c r="B11320" s="2" t="s">
        <v>11432</v>
      </c>
      <c r="C11320" s="2" t="s">
        <v>17</v>
      </c>
      <c r="D11320" s="2" t="str">
        <f>A11320&amp;","&amp;B11320&amp;","&amp;C11320</f>
        <v>OE-FIAT,52014014,1</v>
      </c>
      <c r="E11320" s="4" t="str">
        <f t="shared" si="176"/>
        <v>OE-FIAT,52014014,1</v>
      </c>
    </row>
    <row r="11321" spans="1:5" x14ac:dyDescent="0.25">
      <c r="A11321" s="2" t="s">
        <v>3</v>
      </c>
      <c r="B11321" s="2" t="s">
        <v>11433</v>
      </c>
      <c r="C11321" s="2" t="s">
        <v>9</v>
      </c>
      <c r="D11321" s="2" t="str">
        <f>A11321&amp;","&amp;B11321&amp;","&amp;C11321</f>
        <v>OE-PSA,5202.SC,0</v>
      </c>
      <c r="E11321" s="4" t="str">
        <f t="shared" si="176"/>
        <v>OE-PSA,5202.SC,0</v>
      </c>
    </row>
    <row r="11322" spans="1:5" x14ac:dyDescent="0.25">
      <c r="A11322" s="2" t="s">
        <v>3</v>
      </c>
      <c r="B11322" s="2" t="s">
        <v>11434</v>
      </c>
      <c r="C11322" s="2" t="s">
        <v>9</v>
      </c>
      <c r="D11322" s="2" t="str">
        <f>A11322&amp;","&amp;B11322&amp;","&amp;C11322</f>
        <v>OE-PSA,9810727480,0</v>
      </c>
      <c r="E11322" s="4" t="str">
        <f t="shared" si="176"/>
        <v>OE-PSA,9810727480,0</v>
      </c>
    </row>
    <row r="11323" spans="1:5" x14ac:dyDescent="0.25">
      <c r="A11323" s="2" t="s">
        <v>3</v>
      </c>
      <c r="B11323" s="2" t="s">
        <v>11435</v>
      </c>
      <c r="C11323" s="2" t="s">
        <v>9</v>
      </c>
      <c r="D11323" s="2" t="str">
        <f>A11323&amp;","&amp;B11323&amp;","&amp;C11323</f>
        <v>OE-PSA,98120615XT,0</v>
      </c>
      <c r="E11323" s="4" t="str">
        <f t="shared" si="176"/>
        <v>OE-PSA,98120615XT,0</v>
      </c>
    </row>
    <row r="11324" spans="1:5" x14ac:dyDescent="0.25">
      <c r="A11324" s="2" t="s">
        <v>3</v>
      </c>
      <c r="B11324" s="2" t="s">
        <v>11436</v>
      </c>
      <c r="C11324" s="2" t="s">
        <v>9</v>
      </c>
      <c r="D11324" s="2" t="str">
        <f>A11324&amp;","&amp;B11324&amp;","&amp;C11324</f>
        <v>OE-PSA,9812869080,0</v>
      </c>
      <c r="E11324" s="4" t="str">
        <f t="shared" si="176"/>
        <v>OE-PSA,9812869080,0</v>
      </c>
    </row>
    <row r="11325" spans="1:5" x14ac:dyDescent="0.25">
      <c r="A11325" s="2" t="s">
        <v>3</v>
      </c>
      <c r="B11325" s="2" t="s">
        <v>11437</v>
      </c>
      <c r="C11325" s="2" t="s">
        <v>9</v>
      </c>
      <c r="D11325" s="2" t="str">
        <f>A11325&amp;","&amp;B11325&amp;","&amp;C11325</f>
        <v>OE-PSA,9812886680,0</v>
      </c>
      <c r="E11325" s="4" t="str">
        <f t="shared" si="176"/>
        <v>OE-PSA,9812886680,0</v>
      </c>
    </row>
    <row r="11326" spans="1:5" x14ac:dyDescent="0.25">
      <c r="A11326" s="2" t="s">
        <v>3</v>
      </c>
      <c r="B11326" s="2" t="s">
        <v>11438</v>
      </c>
      <c r="C11326" s="2" t="s">
        <v>9</v>
      </c>
      <c r="D11326" s="2" t="str">
        <f>A11326&amp;","&amp;B11326&amp;","&amp;C11326</f>
        <v>OE-PSA,9815264680,0</v>
      </c>
      <c r="E11326" s="4" t="str">
        <f t="shared" si="176"/>
        <v>OE-PSA,9815264680,0</v>
      </c>
    </row>
    <row r="11327" spans="1:5" x14ac:dyDescent="0.25">
      <c r="A11327" s="2" t="s">
        <v>3</v>
      </c>
      <c r="B11327" s="2" t="s">
        <v>11439</v>
      </c>
      <c r="C11327" s="2" t="s">
        <v>9</v>
      </c>
      <c r="D11327" s="2" t="str">
        <f>A11327&amp;","&amp;B11327&amp;","&amp;C11327</f>
        <v>OE-PSA,98138366XS,0</v>
      </c>
      <c r="E11327" s="4" t="str">
        <f t="shared" si="176"/>
        <v>OE-PSA,98138366XS,0</v>
      </c>
    </row>
    <row r="11328" spans="1:5" x14ac:dyDescent="0.25">
      <c r="A11328" s="2" t="s">
        <v>3</v>
      </c>
      <c r="B11328" s="2" t="s">
        <v>11440</v>
      </c>
      <c r="C11328" s="2" t="s">
        <v>9</v>
      </c>
      <c r="D11328" s="2" t="str">
        <f>A11328&amp;","&amp;B11328&amp;","&amp;C11328</f>
        <v>OE-PSA,9822790280,0</v>
      </c>
      <c r="E11328" s="4" t="str">
        <f t="shared" si="176"/>
        <v>OE-PSA,9822790280,0</v>
      </c>
    </row>
    <row r="11329" spans="1:5" x14ac:dyDescent="0.25">
      <c r="A11329" s="2" t="s">
        <v>3</v>
      </c>
      <c r="B11329" s="2" t="s">
        <v>11441</v>
      </c>
      <c r="C11329" s="2" t="s">
        <v>9</v>
      </c>
      <c r="D11329" s="2" t="str">
        <f>A11329&amp;","&amp;B11329&amp;","&amp;C11329</f>
        <v>OE-PSA,9823286480,0</v>
      </c>
      <c r="E11329" s="4" t="str">
        <f t="shared" si="176"/>
        <v>OE-PSA,9823286480,0</v>
      </c>
    </row>
    <row r="11330" spans="1:5" x14ac:dyDescent="0.25">
      <c r="A11330" s="2" t="s">
        <v>3</v>
      </c>
      <c r="B11330" s="2" t="s">
        <v>11442</v>
      </c>
      <c r="C11330" s="2" t="s">
        <v>9</v>
      </c>
      <c r="D11330" s="2" t="str">
        <f>A11330&amp;","&amp;B11330&amp;","&amp;C11330</f>
        <v>OE-PSA,98234155XT,0</v>
      </c>
      <c r="E11330" s="4" t="str">
        <f t="shared" ref="E11330:E11393" si="177">CLEAN(D11330)</f>
        <v>OE-PSA,98234155XT,0</v>
      </c>
    </row>
    <row r="11331" spans="1:5" x14ac:dyDescent="0.25">
      <c r="A11331" s="2" t="s">
        <v>82</v>
      </c>
      <c r="B11331" s="2" t="s">
        <v>11443</v>
      </c>
      <c r="C11331" s="2" t="s">
        <v>28</v>
      </c>
      <c r="D11331" s="2" t="str">
        <f>A11331&amp;","&amp;B11331&amp;","&amp;C11331</f>
        <v>OE-HYU,98350B1000,2</v>
      </c>
      <c r="E11331" s="4" t="str">
        <f t="shared" si="177"/>
        <v>OE-HYU,98350B1000,2</v>
      </c>
    </row>
    <row r="11332" spans="1:5" x14ac:dyDescent="0.25">
      <c r="A11332" s="2" t="s">
        <v>82</v>
      </c>
      <c r="B11332" s="2" t="s">
        <v>11444</v>
      </c>
      <c r="C11332" s="2" t="s">
        <v>9</v>
      </c>
      <c r="D11332" s="2" t="str">
        <f>A11332&amp;","&amp;B11332&amp;","&amp;C11332</f>
        <v>OE-HYU,986302E000,0</v>
      </c>
      <c r="E11332" s="4" t="str">
        <f t="shared" si="177"/>
        <v>OE-HYU,986302E000,0</v>
      </c>
    </row>
    <row r="11333" spans="1:5" x14ac:dyDescent="0.25">
      <c r="A11333" s="2" t="s">
        <v>9395</v>
      </c>
      <c r="B11333" s="2" t="s">
        <v>11445</v>
      </c>
      <c r="C11333" s="2" t="s">
        <v>9</v>
      </c>
      <c r="D11333" s="2" t="str">
        <f>A11333&amp;","&amp;B11333&amp;","&amp;C11333</f>
        <v>OE-MB,A906326098139,0</v>
      </c>
      <c r="E11333" s="4" t="str">
        <f t="shared" si="177"/>
        <v>OE-MB,A906326098139,0</v>
      </c>
    </row>
    <row r="11334" spans="1:5" x14ac:dyDescent="0.25">
      <c r="A11334" s="2" t="s">
        <v>9395</v>
      </c>
      <c r="B11334" s="2" t="s">
        <v>11446</v>
      </c>
      <c r="C11334" s="2" t="s">
        <v>9</v>
      </c>
      <c r="D11334" s="2" t="str">
        <f>A11334&amp;","&amp;B11334&amp;","&amp;C11334</f>
        <v>OE-MB,A9063330014,0</v>
      </c>
      <c r="E11334" s="4" t="str">
        <f t="shared" si="177"/>
        <v>OE-MB,A9063330014,0</v>
      </c>
    </row>
    <row r="11335" spans="1:5" x14ac:dyDescent="0.25">
      <c r="A11335" s="2" t="s">
        <v>9395</v>
      </c>
      <c r="B11335" s="2" t="s">
        <v>11447</v>
      </c>
      <c r="C11335" s="2" t="s">
        <v>9</v>
      </c>
      <c r="D11335" s="2" t="str">
        <f>A11335&amp;","&amp;B11335&amp;","&amp;C11335</f>
        <v>OE-MB,A9064210400,0</v>
      </c>
      <c r="E11335" s="4" t="str">
        <f t="shared" si="177"/>
        <v>OE-MB,A9064210400,0</v>
      </c>
    </row>
    <row r="11336" spans="1:5" x14ac:dyDescent="0.25">
      <c r="A11336" s="2" t="s">
        <v>9395</v>
      </c>
      <c r="B11336" s="2" t="s">
        <v>11448</v>
      </c>
      <c r="C11336" s="2" t="s">
        <v>9</v>
      </c>
      <c r="D11336" s="2" t="str">
        <f>A11336&amp;","&amp;B11336&amp;","&amp;C11336</f>
        <v>OE-MB,A9068172314,0</v>
      </c>
      <c r="E11336" s="4" t="str">
        <f t="shared" si="177"/>
        <v>OE-MB,A9068172314,0</v>
      </c>
    </row>
    <row r="11337" spans="1:5" x14ac:dyDescent="0.25">
      <c r="A11337" s="2" t="s">
        <v>18</v>
      </c>
      <c r="B11337" s="2" t="s">
        <v>11449</v>
      </c>
      <c r="C11337" s="2" t="s">
        <v>9</v>
      </c>
      <c r="D11337" s="2" t="str">
        <f>A11337&amp;","&amp;B11337&amp;","&amp;C11337</f>
        <v>OE-RENAULT,850420031R,0</v>
      </c>
      <c r="E11337" s="4" t="str">
        <f t="shared" si="177"/>
        <v>OE-RENAULT,850420031R,0</v>
      </c>
    </row>
    <row r="11338" spans="1:5" x14ac:dyDescent="0.25">
      <c r="A11338" s="2" t="s">
        <v>3</v>
      </c>
      <c r="B11338" s="2" t="s">
        <v>11450</v>
      </c>
      <c r="C11338" s="2" t="s">
        <v>9</v>
      </c>
      <c r="D11338" s="2" t="str">
        <f>A11338&amp;","&amp;B11338&amp;","&amp;C11338</f>
        <v>OE-PSA,8530.N8,0</v>
      </c>
      <c r="E11338" s="4" t="str">
        <f t="shared" si="177"/>
        <v>OE-PSA,8530.N8,0</v>
      </c>
    </row>
    <row r="11339" spans="1:5" x14ac:dyDescent="0.25">
      <c r="A11339" s="2" t="s">
        <v>3</v>
      </c>
      <c r="B11339" s="2" t="s">
        <v>11451</v>
      </c>
      <c r="C11339" s="2" t="s">
        <v>9</v>
      </c>
      <c r="D11339" s="2" t="str">
        <f>A11339&amp;","&amp;B11339&amp;","&amp;C11339</f>
        <v>OE-PSA,8534.E1,0</v>
      </c>
      <c r="E11339" s="4" t="str">
        <f t="shared" si="177"/>
        <v>OE-PSA,8534.E1,0</v>
      </c>
    </row>
    <row r="11340" spans="1:5" x14ac:dyDescent="0.25">
      <c r="A11340" s="2" t="s">
        <v>3</v>
      </c>
      <c r="B11340" s="2" t="s">
        <v>11452</v>
      </c>
      <c r="C11340" s="2" t="s">
        <v>9</v>
      </c>
      <c r="D11340" s="2" t="str">
        <f>A11340&amp;","&amp;B11340&amp;","&amp;C11340</f>
        <v>OE-PSA,8546.A9,0</v>
      </c>
      <c r="E11340" s="4" t="str">
        <f t="shared" si="177"/>
        <v>OE-PSA,8546.A9,0</v>
      </c>
    </row>
    <row r="11341" spans="1:5" x14ac:dyDescent="0.25">
      <c r="A11341" s="2" t="s">
        <v>3</v>
      </c>
      <c r="B11341" s="2" t="s">
        <v>11453</v>
      </c>
      <c r="C11341" s="2" t="s">
        <v>9</v>
      </c>
      <c r="D11341" s="2" t="str">
        <f>A11341&amp;","&amp;B11341&amp;","&amp;C11341</f>
        <v>OE-PSA,8546.H7,0</v>
      </c>
      <c r="E11341" s="4" t="str">
        <f t="shared" si="177"/>
        <v>OE-PSA,8546.H7,0</v>
      </c>
    </row>
    <row r="11342" spans="1:5" x14ac:dyDescent="0.25">
      <c r="A11342" s="2" t="s">
        <v>82</v>
      </c>
      <c r="B11342" s="2" t="s">
        <v>11454</v>
      </c>
      <c r="C11342" s="2" t="s">
        <v>9</v>
      </c>
      <c r="D11342" s="2" t="str">
        <f>A11342&amp;","&amp;B11342&amp;","&amp;C11342</f>
        <v>OE-HYU,857702B000HZ,0</v>
      </c>
      <c r="E11342" s="4" t="str">
        <f t="shared" si="177"/>
        <v>OE-HYU,857702B000HZ,0</v>
      </c>
    </row>
    <row r="11343" spans="1:5" x14ac:dyDescent="0.25">
      <c r="A11343" s="2" t="s">
        <v>3</v>
      </c>
      <c r="B11343" s="2" t="s">
        <v>11455</v>
      </c>
      <c r="C11343" s="2" t="s">
        <v>17</v>
      </c>
      <c r="D11343" s="2" t="str">
        <f>A11343&amp;","&amp;B11343&amp;","&amp;C11343</f>
        <v>OE-PSA,8582.64,1</v>
      </c>
      <c r="E11343" s="4" t="str">
        <f t="shared" si="177"/>
        <v>OE-PSA,8582.64,1</v>
      </c>
    </row>
    <row r="11344" spans="1:5" x14ac:dyDescent="0.25">
      <c r="A11344" s="2" t="s">
        <v>82</v>
      </c>
      <c r="B11344" s="2" t="s">
        <v>11456</v>
      </c>
      <c r="C11344" s="2" t="s">
        <v>9</v>
      </c>
      <c r="D11344" s="2" t="str">
        <f>A11344&amp;","&amp;B11344&amp;","&amp;C11344</f>
        <v>OE-HYU,863001E000,0</v>
      </c>
      <c r="E11344" s="4" t="str">
        <f t="shared" si="177"/>
        <v>OE-HYU,863001E000,0</v>
      </c>
    </row>
    <row r="11345" spans="1:5" x14ac:dyDescent="0.25">
      <c r="A11345" s="2" t="s">
        <v>82</v>
      </c>
      <c r="B11345" s="2" t="s">
        <v>11457</v>
      </c>
      <c r="C11345" s="2" t="s">
        <v>9</v>
      </c>
      <c r="D11345" s="2" t="str">
        <f>A11345&amp;","&amp;B11345&amp;","&amp;C11345</f>
        <v>OE-HYU,863212D001,0</v>
      </c>
      <c r="E11345" s="4" t="str">
        <f t="shared" si="177"/>
        <v>OE-HYU,863212D001,0</v>
      </c>
    </row>
    <row r="11346" spans="1:5" x14ac:dyDescent="0.25">
      <c r="A11346" s="2" t="s">
        <v>82</v>
      </c>
      <c r="B11346" s="2" t="s">
        <v>11458</v>
      </c>
      <c r="C11346" s="2" t="s">
        <v>9</v>
      </c>
      <c r="D11346" s="2" t="str">
        <f>A11346&amp;","&amp;B11346&amp;","&amp;C11346</f>
        <v>OE-HYU,863471R400,0</v>
      </c>
      <c r="E11346" s="4" t="str">
        <f t="shared" si="177"/>
        <v>OE-HYU,863471R400,0</v>
      </c>
    </row>
    <row r="11347" spans="1:5" x14ac:dyDescent="0.25">
      <c r="A11347" s="2" t="s">
        <v>82</v>
      </c>
      <c r="B11347" s="2" t="s">
        <v>11459</v>
      </c>
      <c r="C11347" s="2" t="s">
        <v>9</v>
      </c>
      <c r="D11347" s="2" t="str">
        <f>A11347&amp;","&amp;B11347&amp;","&amp;C11347</f>
        <v>OE-HYU,86382B9000,0</v>
      </c>
      <c r="E11347" s="4" t="str">
        <f t="shared" si="177"/>
        <v>OE-HYU,86382B9000,0</v>
      </c>
    </row>
    <row r="11348" spans="1:5" x14ac:dyDescent="0.25">
      <c r="A11348" s="2" t="s">
        <v>82</v>
      </c>
      <c r="B11348" s="2" t="s">
        <v>11460</v>
      </c>
      <c r="C11348" s="2" t="s">
        <v>9</v>
      </c>
      <c r="D11348" s="2" t="str">
        <f>A11348&amp;","&amp;B11348&amp;","&amp;C11348</f>
        <v>OE-HYU,8651125010,0</v>
      </c>
      <c r="E11348" s="4" t="str">
        <f t="shared" si="177"/>
        <v>OE-HYU,8651125010,0</v>
      </c>
    </row>
    <row r="11349" spans="1:5" x14ac:dyDescent="0.25">
      <c r="A11349" s="2" t="s">
        <v>82</v>
      </c>
      <c r="B11349" s="2" t="s">
        <v>11461</v>
      </c>
      <c r="C11349" s="2" t="s">
        <v>9</v>
      </c>
      <c r="D11349" s="2" t="str">
        <f>A11349&amp;","&amp;B11349&amp;","&amp;C11349</f>
        <v>OE-HYU,865301J560,0</v>
      </c>
      <c r="E11349" s="4" t="str">
        <f t="shared" si="177"/>
        <v>OE-HYU,865301J560,0</v>
      </c>
    </row>
    <row r="11350" spans="1:5" x14ac:dyDescent="0.25">
      <c r="A11350" s="2" t="s">
        <v>82</v>
      </c>
      <c r="B11350" s="2" t="s">
        <v>11462</v>
      </c>
      <c r="C11350" s="2" t="s">
        <v>17</v>
      </c>
      <c r="D11350" s="2" t="str">
        <f>A11350&amp;","&amp;B11350&amp;","&amp;C11350</f>
        <v>OE-HYU,865883X700,1</v>
      </c>
      <c r="E11350" s="4" t="str">
        <f t="shared" si="177"/>
        <v>OE-HYU,865883X700,1</v>
      </c>
    </row>
    <row r="11351" spans="1:5" x14ac:dyDescent="0.25">
      <c r="A11351" s="2" t="s">
        <v>82</v>
      </c>
      <c r="B11351" s="2" t="s">
        <v>11463</v>
      </c>
      <c r="C11351" s="2" t="s">
        <v>9</v>
      </c>
      <c r="D11351" s="2" t="str">
        <f>A11351&amp;","&amp;B11351&amp;","&amp;C11351</f>
        <v>OE-HYU,866134H000,0</v>
      </c>
      <c r="E11351" s="4" t="str">
        <f t="shared" si="177"/>
        <v>OE-HYU,866134H000,0</v>
      </c>
    </row>
    <row r="11352" spans="1:5" x14ac:dyDescent="0.25">
      <c r="A11352" s="2" t="s">
        <v>18</v>
      </c>
      <c r="B11352" s="2" t="s">
        <v>11464</v>
      </c>
      <c r="C11352" s="2" t="s">
        <v>9</v>
      </c>
      <c r="D11352" s="2" t="str">
        <f>A11352&amp;","&amp;B11352&amp;","&amp;C11352</f>
        <v>OE-RENAULT,8671095104,0</v>
      </c>
      <c r="E11352" s="4" t="str">
        <f t="shared" si="177"/>
        <v>OE-RENAULT,8671095104,0</v>
      </c>
    </row>
    <row r="11353" spans="1:5" x14ac:dyDescent="0.25">
      <c r="A11353" s="2" t="s">
        <v>82</v>
      </c>
      <c r="B11353" s="2" t="s">
        <v>11465</v>
      </c>
      <c r="C11353" s="2" t="s">
        <v>17</v>
      </c>
      <c r="D11353" s="2" t="str">
        <f>A11353&amp;","&amp;B11353&amp;","&amp;C11353</f>
        <v>OE-HYU,876142L600,1</v>
      </c>
      <c r="E11353" s="4" t="str">
        <f t="shared" si="177"/>
        <v>OE-HYU,876142L600,1</v>
      </c>
    </row>
    <row r="11354" spans="1:5" x14ac:dyDescent="0.25">
      <c r="A11354" s="2" t="s">
        <v>82</v>
      </c>
      <c r="B11354" s="2" t="s">
        <v>11466</v>
      </c>
      <c r="C11354" s="2" t="s">
        <v>251</v>
      </c>
      <c r="D11354" s="2" t="str">
        <f>A11354&amp;","&amp;B11354&amp;","&amp;C11354</f>
        <v>OE-HYU,87620B9020,3</v>
      </c>
      <c r="E11354" s="4" t="str">
        <f t="shared" si="177"/>
        <v>OE-HYU,87620B9020,3</v>
      </c>
    </row>
    <row r="11355" spans="1:5" x14ac:dyDescent="0.25">
      <c r="A11355" s="2" t="s">
        <v>20</v>
      </c>
      <c r="B11355" s="2" t="s">
        <v>11467</v>
      </c>
      <c r="C11355" s="2" t="s">
        <v>9</v>
      </c>
      <c r="D11355" s="2" t="str">
        <f>A11355&amp;","&amp;B11355&amp;","&amp;C11355</f>
        <v>OE-OPEL,90580642,0</v>
      </c>
      <c r="E11355" s="4" t="str">
        <f t="shared" si="177"/>
        <v>OE-OPEL,90580642,0</v>
      </c>
    </row>
    <row r="11356" spans="1:5" x14ac:dyDescent="0.25">
      <c r="A11356" s="2" t="s">
        <v>3</v>
      </c>
      <c r="B11356" s="2" t="s">
        <v>11468</v>
      </c>
      <c r="C11356" s="2" t="s">
        <v>9</v>
      </c>
      <c r="D11356" s="2" t="str">
        <f>A11356&amp;","&amp;B11356&amp;","&amp;C11356</f>
        <v>OE-PSA,9138.G1,0</v>
      </c>
      <c r="E11356" s="4" t="str">
        <f t="shared" si="177"/>
        <v>OE-PSA,9138.G1,0</v>
      </c>
    </row>
    <row r="11357" spans="1:5" x14ac:dyDescent="0.25">
      <c r="A11357" s="2" t="s">
        <v>20</v>
      </c>
      <c r="B11357" s="2" t="s">
        <v>11469</v>
      </c>
      <c r="C11357" s="2" t="s">
        <v>9</v>
      </c>
      <c r="D11357" s="2" t="str">
        <f>A11357&amp;","&amp;B11357&amp;","&amp;C11357</f>
        <v>OE-OPEL,9163311,0</v>
      </c>
      <c r="E11357" s="4" t="str">
        <f t="shared" si="177"/>
        <v>OE-OPEL,9163311,0</v>
      </c>
    </row>
    <row r="11358" spans="1:5" x14ac:dyDescent="0.25">
      <c r="A11358" s="2" t="s">
        <v>20</v>
      </c>
      <c r="B11358" s="2" t="s">
        <v>11470</v>
      </c>
      <c r="C11358" s="2" t="s">
        <v>17</v>
      </c>
      <c r="D11358" s="2" t="str">
        <f>A11358&amp;","&amp;B11358&amp;","&amp;C11358</f>
        <v>OE-OPEL,9192060,1</v>
      </c>
      <c r="E11358" s="4" t="str">
        <f t="shared" si="177"/>
        <v>OE-OPEL,9192060,1</v>
      </c>
    </row>
    <row r="11359" spans="1:5" x14ac:dyDescent="0.25">
      <c r="A11359" s="2" t="s">
        <v>82</v>
      </c>
      <c r="B11359" s="2" t="s">
        <v>11471</v>
      </c>
      <c r="C11359" s="2" t="s">
        <v>17</v>
      </c>
      <c r="D11359" s="2" t="str">
        <f>A11359&amp;","&amp;B11359&amp;","&amp;C11359</f>
        <v>OE-HYU,92102B9000,1</v>
      </c>
      <c r="E11359" s="4" t="str">
        <f t="shared" si="177"/>
        <v>OE-HYU,92102B9000,1</v>
      </c>
    </row>
    <row r="11360" spans="1:5" x14ac:dyDescent="0.25">
      <c r="A11360" s="2" t="s">
        <v>3</v>
      </c>
      <c r="B11360" s="2" t="s">
        <v>11472</v>
      </c>
      <c r="C11360" s="2" t="s">
        <v>17</v>
      </c>
      <c r="D11360" s="2" t="str">
        <f>A11360&amp;","&amp;B11360&amp;","&amp;C11360</f>
        <v>OE-PSA,9224.53,1</v>
      </c>
      <c r="E11360" s="4" t="str">
        <f t="shared" si="177"/>
        <v>OE-PSA,9224.53,1</v>
      </c>
    </row>
    <row r="11361" spans="1:5" x14ac:dyDescent="0.25">
      <c r="A11361" s="2" t="s">
        <v>20</v>
      </c>
      <c r="B11361" s="2" t="s">
        <v>11473</v>
      </c>
      <c r="C11361" s="2" t="s">
        <v>9</v>
      </c>
      <c r="D11361" s="2" t="str">
        <f>A11361&amp;","&amp;B11361&amp;","&amp;C11361</f>
        <v>OE-OPEL,9227848,0</v>
      </c>
      <c r="E11361" s="4" t="str">
        <f t="shared" si="177"/>
        <v>OE-OPEL,9227848,0</v>
      </c>
    </row>
    <row r="11362" spans="1:5" x14ac:dyDescent="0.25">
      <c r="A11362" s="2" t="s">
        <v>82</v>
      </c>
      <c r="B11362" s="2" t="s">
        <v>11474</v>
      </c>
      <c r="C11362" s="2" t="s">
        <v>9</v>
      </c>
      <c r="D11362" s="2" t="str">
        <f>A11362&amp;","&amp;B11362&amp;","&amp;C11362</f>
        <v>OE-HYU,92405B9010,0</v>
      </c>
      <c r="E11362" s="4" t="str">
        <f t="shared" si="177"/>
        <v>OE-HYU,92405B9010,0</v>
      </c>
    </row>
    <row r="11363" spans="1:5" x14ac:dyDescent="0.25">
      <c r="A11363" s="2" t="s">
        <v>82</v>
      </c>
      <c r="B11363" s="2" t="s">
        <v>11475</v>
      </c>
      <c r="C11363" s="2" t="s">
        <v>9</v>
      </c>
      <c r="D11363" s="2" t="str">
        <f>A11363&amp;","&amp;B11363&amp;","&amp;C11363</f>
        <v>OE-HYU,925014F000,0</v>
      </c>
      <c r="E11363" s="4" t="str">
        <f t="shared" si="177"/>
        <v>OE-HYU,925014F000,0</v>
      </c>
    </row>
    <row r="11364" spans="1:5" x14ac:dyDescent="0.25">
      <c r="A11364" s="2" t="s">
        <v>82</v>
      </c>
      <c r="B11364" s="2" t="s">
        <v>11476</v>
      </c>
      <c r="C11364" s="2" t="s">
        <v>28</v>
      </c>
      <c r="D11364" s="2" t="str">
        <f>A11364&amp;","&amp;B11364&amp;","&amp;C11364</f>
        <v>OE-HYU,928001E000OR,2</v>
      </c>
      <c r="E11364" s="4" t="str">
        <f t="shared" si="177"/>
        <v>OE-HYU,928001E000OR,2</v>
      </c>
    </row>
    <row r="11365" spans="1:5" x14ac:dyDescent="0.25">
      <c r="A11365" s="2" t="s">
        <v>20</v>
      </c>
      <c r="B11365" s="2" t="s">
        <v>11477</v>
      </c>
      <c r="C11365" s="2" t="s">
        <v>9</v>
      </c>
      <c r="D11365" s="2" t="str">
        <f>A11365&amp;","&amp;B11365&amp;","&amp;C11365</f>
        <v>OE-OPEL,93182104,0</v>
      </c>
      <c r="E11365" s="4" t="str">
        <f t="shared" si="177"/>
        <v>OE-OPEL,93182104,0</v>
      </c>
    </row>
    <row r="11366" spans="1:5" x14ac:dyDescent="0.25">
      <c r="A11366" s="2" t="s">
        <v>20</v>
      </c>
      <c r="B11366" s="2" t="s">
        <v>11478</v>
      </c>
      <c r="C11366" s="2" t="s">
        <v>9</v>
      </c>
      <c r="D11366" s="2" t="str">
        <f>A11366&amp;","&amp;B11366&amp;","&amp;C11366</f>
        <v>OE-OPEL,93189394,0</v>
      </c>
      <c r="E11366" s="4" t="str">
        <f t="shared" si="177"/>
        <v>OE-OPEL,93189394,0</v>
      </c>
    </row>
    <row r="11367" spans="1:5" x14ac:dyDescent="0.25">
      <c r="A11367" s="2" t="s">
        <v>82</v>
      </c>
      <c r="B11367" s="2" t="s">
        <v>11479</v>
      </c>
      <c r="C11367" s="2" t="s">
        <v>9</v>
      </c>
      <c r="D11367" s="2" t="str">
        <f>A11367&amp;","&amp;B11367&amp;","&amp;C11367</f>
        <v>OE-HYU,93490C7210,0</v>
      </c>
      <c r="E11367" s="4" t="str">
        <f t="shared" si="177"/>
        <v>OE-HYU,93490C7210,0</v>
      </c>
    </row>
    <row r="11368" spans="1:5" x14ac:dyDescent="0.25">
      <c r="A11368" s="2" t="s">
        <v>3</v>
      </c>
      <c r="B11368" s="2" t="s">
        <v>11480</v>
      </c>
      <c r="C11368" s="2" t="s">
        <v>9</v>
      </c>
      <c r="D11368" s="2" t="str">
        <f>A11368&amp;","&amp;B11368&amp;","&amp;C11368</f>
        <v>OE-PSA,9818232580,0</v>
      </c>
      <c r="E11368" s="4" t="str">
        <f t="shared" si="177"/>
        <v>OE-PSA,9818232580,0</v>
      </c>
    </row>
    <row r="11369" spans="1:5" x14ac:dyDescent="0.25">
      <c r="A11369" s="2" t="s">
        <v>3</v>
      </c>
      <c r="B11369" s="2" t="s">
        <v>11481</v>
      </c>
      <c r="C11369" s="2" t="s">
        <v>9</v>
      </c>
      <c r="D11369" s="2" t="str">
        <f>A11369&amp;","&amp;B11369&amp;","&amp;C11369</f>
        <v>OE-PSA,98185372DX,0</v>
      </c>
      <c r="E11369" s="4" t="str">
        <f t="shared" si="177"/>
        <v>OE-PSA,98185372DX,0</v>
      </c>
    </row>
    <row r="11370" spans="1:5" x14ac:dyDescent="0.25">
      <c r="A11370" s="2" t="s">
        <v>3</v>
      </c>
      <c r="B11370" s="2" t="s">
        <v>11482</v>
      </c>
      <c r="C11370" s="2" t="s">
        <v>9</v>
      </c>
      <c r="D11370" s="2" t="str">
        <f>A11370&amp;","&amp;B11370&amp;","&amp;C11370</f>
        <v>OE-PSA,9822288680,0</v>
      </c>
      <c r="E11370" s="4" t="str">
        <f t="shared" si="177"/>
        <v>OE-PSA,9822288680,0</v>
      </c>
    </row>
    <row r="11371" spans="1:5" x14ac:dyDescent="0.25">
      <c r="A11371" s="2" t="s">
        <v>3</v>
      </c>
      <c r="B11371" s="2" t="s">
        <v>11483</v>
      </c>
      <c r="C11371" s="2" t="s">
        <v>9</v>
      </c>
      <c r="D11371" s="2" t="str">
        <f>A11371&amp;","&amp;B11371&amp;","&amp;C11371</f>
        <v>OE-PSA,98252888XT,0</v>
      </c>
      <c r="E11371" s="4" t="str">
        <f t="shared" si="177"/>
        <v>OE-PSA,98252888XT,0</v>
      </c>
    </row>
    <row r="11372" spans="1:5" x14ac:dyDescent="0.25">
      <c r="A11372" s="2" t="s">
        <v>3</v>
      </c>
      <c r="B11372" s="2" t="s">
        <v>11484</v>
      </c>
      <c r="C11372" s="2" t="s">
        <v>9</v>
      </c>
      <c r="D11372" s="2" t="str">
        <f>A11372&amp;","&amp;B11372&amp;","&amp;C11372</f>
        <v>OE-PSA,98273656DX,0</v>
      </c>
      <c r="E11372" s="4" t="str">
        <f t="shared" si="177"/>
        <v>OE-PSA,98273656DX,0</v>
      </c>
    </row>
    <row r="11373" spans="1:5" x14ac:dyDescent="0.25">
      <c r="A11373" s="2" t="s">
        <v>82</v>
      </c>
      <c r="B11373" s="2" t="s">
        <v>11485</v>
      </c>
      <c r="C11373" s="2" t="s">
        <v>9</v>
      </c>
      <c r="D11373" s="2" t="str">
        <f>A11373&amp;","&amp;B11373&amp;","&amp;C11373</f>
        <v>OE-HYU,546604P100,0</v>
      </c>
      <c r="E11373" s="4" t="str">
        <f t="shared" si="177"/>
        <v>OE-HYU,546604P100,0</v>
      </c>
    </row>
    <row r="11374" spans="1:5" x14ac:dyDescent="0.25">
      <c r="A11374" s="2" t="s">
        <v>26</v>
      </c>
      <c r="B11374" s="2" t="s">
        <v>11486</v>
      </c>
      <c r="C11374" s="2" t="s">
        <v>9</v>
      </c>
      <c r="D11374" s="2" t="str">
        <f>A11374&amp;","&amp;B11374&amp;","&amp;C11374</f>
        <v>OE-FIAT,55177227,0</v>
      </c>
      <c r="E11374" s="4" t="str">
        <f t="shared" si="177"/>
        <v>OE-FIAT,55177227,0</v>
      </c>
    </row>
    <row r="11375" spans="1:5" x14ac:dyDescent="0.25">
      <c r="A11375" s="2" t="s">
        <v>82</v>
      </c>
      <c r="B11375" s="2" t="s">
        <v>11487</v>
      </c>
      <c r="C11375" s="2" t="s">
        <v>9</v>
      </c>
      <c r="D11375" s="2" t="str">
        <f>A11375&amp;","&amp;B11375&amp;","&amp;C11375</f>
        <v>OE-HYU,552272D000,0</v>
      </c>
      <c r="E11375" s="4" t="str">
        <f t="shared" si="177"/>
        <v>OE-HYU,552272D000,0</v>
      </c>
    </row>
    <row r="11376" spans="1:5" x14ac:dyDescent="0.25">
      <c r="A11376" s="2" t="s">
        <v>26</v>
      </c>
      <c r="B11376" s="2" t="s">
        <v>11488</v>
      </c>
      <c r="C11376" s="2" t="s">
        <v>17</v>
      </c>
      <c r="D11376" s="2" t="str">
        <f>A11376&amp;","&amp;B11376&amp;","&amp;C11376</f>
        <v>OE-FIAT,55235402,1</v>
      </c>
      <c r="E11376" s="4" t="str">
        <f t="shared" si="177"/>
        <v>OE-FIAT,55235402,1</v>
      </c>
    </row>
    <row r="11377" spans="1:5" x14ac:dyDescent="0.25">
      <c r="A11377" s="2" t="s">
        <v>82</v>
      </c>
      <c r="B11377" s="2" t="s">
        <v>11489</v>
      </c>
      <c r="C11377" s="2" t="s">
        <v>307</v>
      </c>
      <c r="D11377" s="2" t="str">
        <f>A11377&amp;","&amp;B11377&amp;","&amp;C11377</f>
        <v>OE-HYU,55310C8000,6</v>
      </c>
      <c r="E11377" s="4" t="str">
        <f t="shared" si="177"/>
        <v>OE-HYU,55310C8000,6</v>
      </c>
    </row>
    <row r="11378" spans="1:5" x14ac:dyDescent="0.25">
      <c r="A11378" s="2" t="s">
        <v>20</v>
      </c>
      <c r="B11378" s="2" t="s">
        <v>11490</v>
      </c>
      <c r="C11378" s="2" t="s">
        <v>9</v>
      </c>
      <c r="D11378" s="2" t="str">
        <f>A11378&amp;","&amp;B11378&amp;","&amp;C11378</f>
        <v>OE-OPEL,55355602,0</v>
      </c>
      <c r="E11378" s="4" t="str">
        <f t="shared" si="177"/>
        <v>OE-OPEL,55355602,0</v>
      </c>
    </row>
    <row r="11379" spans="1:5" x14ac:dyDescent="0.25">
      <c r="A11379" s="2" t="s">
        <v>20</v>
      </c>
      <c r="B11379" s="2" t="s">
        <v>11491</v>
      </c>
      <c r="C11379" s="2" t="s">
        <v>9</v>
      </c>
      <c r="D11379" s="2" t="str">
        <f>A11379&amp;","&amp;B11379&amp;","&amp;C11379</f>
        <v>OE-OPEL,55508965,0</v>
      </c>
      <c r="E11379" s="4" t="str">
        <f t="shared" si="177"/>
        <v>OE-OPEL,55508965,0</v>
      </c>
    </row>
    <row r="11380" spans="1:5" x14ac:dyDescent="0.25">
      <c r="A11380" s="2" t="s">
        <v>82</v>
      </c>
      <c r="B11380" s="2" t="s">
        <v>11492</v>
      </c>
      <c r="C11380" s="2" t="s">
        <v>9</v>
      </c>
      <c r="D11380" s="2" t="str">
        <f>A11380&amp;","&amp;B11380&amp;","&amp;C11380</f>
        <v>OE-HYU,5556423001,0</v>
      </c>
      <c r="E11380" s="4" t="str">
        <f t="shared" si="177"/>
        <v>OE-HYU,5556423001,0</v>
      </c>
    </row>
    <row r="11381" spans="1:5" x14ac:dyDescent="0.25">
      <c r="A11381" s="2" t="s">
        <v>20</v>
      </c>
      <c r="B11381" s="2" t="s">
        <v>11493</v>
      </c>
      <c r="C11381" s="2" t="s">
        <v>9</v>
      </c>
      <c r="D11381" s="2" t="str">
        <f>A11381&amp;","&amp;B11381&amp;","&amp;C11381</f>
        <v>OE-OPEL,55599331,0</v>
      </c>
      <c r="E11381" s="4" t="str">
        <f t="shared" si="177"/>
        <v>OE-OPEL,55599331,0</v>
      </c>
    </row>
    <row r="11382" spans="1:5" x14ac:dyDescent="0.25">
      <c r="A11382" s="2" t="s">
        <v>3</v>
      </c>
      <c r="B11382" s="2" t="s">
        <v>11494</v>
      </c>
      <c r="C11382" s="2" t="s">
        <v>883</v>
      </c>
      <c r="D11382" s="2" t="str">
        <f>A11382&amp;","&amp;B11382&amp;","&amp;C11382</f>
        <v>OE-PSA,5750.WT,14</v>
      </c>
      <c r="E11382" s="4" t="str">
        <f t="shared" si="177"/>
        <v>OE-PSA,5750.WT,14</v>
      </c>
    </row>
    <row r="11383" spans="1:5" x14ac:dyDescent="0.25">
      <c r="A11383" s="2" t="s">
        <v>3</v>
      </c>
      <c r="B11383" s="2" t="s">
        <v>11495</v>
      </c>
      <c r="C11383" s="2" t="s">
        <v>9</v>
      </c>
      <c r="D11383" s="2" t="str">
        <f>A11383&amp;","&amp;B11383&amp;","&amp;C11383</f>
        <v>OE-PSA,5750.YG,0</v>
      </c>
      <c r="E11383" s="4" t="str">
        <f t="shared" si="177"/>
        <v>OE-PSA,5750.YG,0</v>
      </c>
    </row>
    <row r="11384" spans="1:5" x14ac:dyDescent="0.25">
      <c r="A11384" s="2" t="s">
        <v>82</v>
      </c>
      <c r="B11384" s="2" t="s">
        <v>11496</v>
      </c>
      <c r="C11384" s="2" t="s">
        <v>9</v>
      </c>
      <c r="D11384" s="2" t="str">
        <f>A11384&amp;","&amp;B11384&amp;","&amp;C11384</f>
        <v>OE-HYU,58101B9A75,0</v>
      </c>
      <c r="E11384" s="4" t="str">
        <f t="shared" si="177"/>
        <v>OE-HYU,58101B9A75,0</v>
      </c>
    </row>
    <row r="11385" spans="1:5" x14ac:dyDescent="0.25">
      <c r="A11385" s="2" t="s">
        <v>26</v>
      </c>
      <c r="B11385" s="2" t="s">
        <v>11497</v>
      </c>
      <c r="C11385" s="2" t="s">
        <v>9</v>
      </c>
      <c r="D11385" s="2" t="str">
        <f>A11385&amp;","&amp;B11385&amp;","&amp;C11385</f>
        <v>OE-FIAT,5908061,0</v>
      </c>
      <c r="E11385" s="4" t="str">
        <f t="shared" si="177"/>
        <v>OE-FIAT,5908061,0</v>
      </c>
    </row>
    <row r="11386" spans="1:5" x14ac:dyDescent="0.25">
      <c r="A11386" s="2" t="s">
        <v>3</v>
      </c>
      <c r="B11386" s="2" t="s">
        <v>11498</v>
      </c>
      <c r="C11386" s="2" t="s">
        <v>11499</v>
      </c>
      <c r="D11386" s="2" t="str">
        <f>A11386&amp;","&amp;B11386&amp;","&amp;C11386</f>
        <v>OE-PSA,5960.G7,99</v>
      </c>
      <c r="E11386" s="4" t="str">
        <f t="shared" si="177"/>
        <v>OE-PSA,5960.G7,99</v>
      </c>
    </row>
    <row r="11387" spans="1:5" x14ac:dyDescent="0.25">
      <c r="A11387" s="2" t="s">
        <v>3</v>
      </c>
      <c r="B11387" s="2" t="s">
        <v>11500</v>
      </c>
      <c r="C11387" s="2" t="s">
        <v>17</v>
      </c>
      <c r="D11387" s="2" t="str">
        <f>A11387&amp;","&amp;B11387&amp;","&amp;C11387</f>
        <v>OE-PSA,6160.63,1</v>
      </c>
      <c r="E11387" s="4" t="str">
        <f t="shared" si="177"/>
        <v>OE-PSA,6160.63,1</v>
      </c>
    </row>
    <row r="11388" spans="1:5" x14ac:dyDescent="0.25">
      <c r="A11388" s="2" t="s">
        <v>18</v>
      </c>
      <c r="B11388" s="2" t="s">
        <v>11501</v>
      </c>
      <c r="C11388" s="2" t="s">
        <v>9</v>
      </c>
      <c r="D11388" s="2" t="str">
        <f>A11388&amp;","&amp;B11388&amp;","&amp;C11388</f>
        <v>OE-RENAULT,620721229R,0</v>
      </c>
      <c r="E11388" s="4" t="str">
        <f t="shared" si="177"/>
        <v>OE-RENAULT,620721229R,0</v>
      </c>
    </row>
    <row r="11389" spans="1:5" x14ac:dyDescent="0.25">
      <c r="A11389" s="2" t="s">
        <v>18</v>
      </c>
      <c r="B11389" s="2" t="s">
        <v>11502</v>
      </c>
      <c r="C11389" s="2" t="s">
        <v>9</v>
      </c>
      <c r="D11389" s="2" t="str">
        <f>A11389&amp;","&amp;B11389&amp;","&amp;C11389</f>
        <v>OE-RENAULT,620727619R,0</v>
      </c>
      <c r="E11389" s="4" t="str">
        <f t="shared" si="177"/>
        <v>OE-RENAULT,620727619R,0</v>
      </c>
    </row>
    <row r="11390" spans="1:5" x14ac:dyDescent="0.25">
      <c r="A11390" s="2" t="s">
        <v>18</v>
      </c>
      <c r="B11390" s="2" t="s">
        <v>11503</v>
      </c>
      <c r="C11390" s="2" t="s">
        <v>9</v>
      </c>
      <c r="D11390" s="2" t="str">
        <f>A11390&amp;","&amp;B11390&amp;","&amp;C11390</f>
        <v>OE-RENAULT,622200008R,0</v>
      </c>
      <c r="E11390" s="4" t="str">
        <f t="shared" si="177"/>
        <v>OE-RENAULT,622200008R,0</v>
      </c>
    </row>
    <row r="11391" spans="1:5" x14ac:dyDescent="0.25">
      <c r="A11391" s="2" t="s">
        <v>3</v>
      </c>
      <c r="B11391" s="2" t="s">
        <v>11504</v>
      </c>
      <c r="C11391" s="2" t="s">
        <v>307</v>
      </c>
      <c r="D11391" s="2" t="str">
        <f>A11391&amp;","&amp;B11391&amp;","&amp;C11391</f>
        <v>OE-PSA,6225.66,6</v>
      </c>
      <c r="E11391" s="4" t="str">
        <f t="shared" si="177"/>
        <v>OE-PSA,6225.66,6</v>
      </c>
    </row>
    <row r="11392" spans="1:5" x14ac:dyDescent="0.25">
      <c r="A11392" s="2" t="s">
        <v>18</v>
      </c>
      <c r="B11392" s="2" t="s">
        <v>11505</v>
      </c>
      <c r="C11392" s="2" t="s">
        <v>9</v>
      </c>
      <c r="D11392" s="2" t="str">
        <f>A11392&amp;","&amp;B11392&amp;","&amp;C11392</f>
        <v>OE-RENAULT,625612414R,0</v>
      </c>
      <c r="E11392" s="4" t="str">
        <f t="shared" si="177"/>
        <v>OE-RENAULT,625612414R,0</v>
      </c>
    </row>
    <row r="11393" spans="1:5" x14ac:dyDescent="0.25">
      <c r="A11393" s="2" t="s">
        <v>18</v>
      </c>
      <c r="B11393" s="2" t="s">
        <v>11506</v>
      </c>
      <c r="C11393" s="2" t="s">
        <v>9</v>
      </c>
      <c r="D11393" s="2" t="str">
        <f>A11393&amp;","&amp;B11393&amp;","&amp;C11393</f>
        <v>OE-RENAULT,631236764R,0</v>
      </c>
      <c r="E11393" s="4" t="str">
        <f t="shared" si="177"/>
        <v>OE-RENAULT,631236764R,0</v>
      </c>
    </row>
    <row r="11394" spans="1:5" x14ac:dyDescent="0.25">
      <c r="A11394" s="2" t="s">
        <v>3</v>
      </c>
      <c r="B11394" s="2" t="s">
        <v>11507</v>
      </c>
      <c r="C11394" s="2" t="s">
        <v>28</v>
      </c>
      <c r="D11394" s="2" t="str">
        <f>A11394&amp;","&amp;B11394&amp;","&amp;C11394</f>
        <v>OE-PSA,6340.A8,2</v>
      </c>
      <c r="E11394" s="4" t="str">
        <f t="shared" ref="E11394:E11457" si="178">CLEAN(D11394)</f>
        <v>OE-PSA,6340.A8,2</v>
      </c>
    </row>
    <row r="11395" spans="1:5" x14ac:dyDescent="0.25">
      <c r="A11395" s="2" t="s">
        <v>3</v>
      </c>
      <c r="B11395" s="2" t="s">
        <v>11508</v>
      </c>
      <c r="C11395" s="2" t="s">
        <v>9</v>
      </c>
      <c r="D11395" s="2" t="str">
        <f>A11395&amp;","&amp;B11395&amp;","&amp;C11395</f>
        <v>OE-PSA,6362.N6,0</v>
      </c>
      <c r="E11395" s="4" t="str">
        <f t="shared" si="178"/>
        <v>OE-PSA,6362.N6,0</v>
      </c>
    </row>
    <row r="11396" spans="1:5" x14ac:dyDescent="0.25">
      <c r="A11396" s="2" t="s">
        <v>3</v>
      </c>
      <c r="B11396" s="2" t="s">
        <v>11509</v>
      </c>
      <c r="C11396" s="2" t="s">
        <v>9</v>
      </c>
      <c r="D11396" s="2" t="str">
        <f>A11396&amp;","&amp;B11396&amp;","&amp;C11396</f>
        <v>OE-PSA,6362.Q2,0</v>
      </c>
      <c r="E11396" s="4" t="str">
        <f t="shared" si="178"/>
        <v>OE-PSA,6362.Q2,0</v>
      </c>
    </row>
    <row r="11397" spans="1:5" x14ac:dyDescent="0.25">
      <c r="A11397" s="2" t="s">
        <v>3</v>
      </c>
      <c r="B11397" s="2" t="s">
        <v>11510</v>
      </c>
      <c r="C11397" s="2" t="s">
        <v>9</v>
      </c>
      <c r="D11397" s="2" t="str">
        <f>A11397&amp;","&amp;B11397&amp;","&amp;C11397</f>
        <v>OE-PSA,6405.EX,0</v>
      </c>
      <c r="E11397" s="4" t="str">
        <f t="shared" si="178"/>
        <v>OE-PSA,6405.EX,0</v>
      </c>
    </row>
    <row r="11398" spans="1:5" x14ac:dyDescent="0.25">
      <c r="A11398" s="2" t="s">
        <v>18</v>
      </c>
      <c r="B11398" s="2" t="s">
        <v>11511</v>
      </c>
      <c r="C11398" s="2" t="s">
        <v>9</v>
      </c>
      <c r="D11398" s="2" t="str">
        <f>A11398&amp;","&amp;B11398&amp;","&amp;C11398</f>
        <v>OE-RENAULT,908897337R,0</v>
      </c>
      <c r="E11398" s="4" t="str">
        <f t="shared" si="178"/>
        <v>OE-RENAULT,908897337R,0</v>
      </c>
    </row>
    <row r="11399" spans="1:5" x14ac:dyDescent="0.25">
      <c r="A11399" s="2" t="s">
        <v>20</v>
      </c>
      <c r="B11399" s="2" t="s">
        <v>11512</v>
      </c>
      <c r="C11399" s="2" t="s">
        <v>9</v>
      </c>
      <c r="D11399" s="2" t="str">
        <f>A11399&amp;","&amp;B11399&amp;","&amp;C11399</f>
        <v>OE-OPEL,9114684,0</v>
      </c>
      <c r="E11399" s="4" t="str">
        <f t="shared" si="178"/>
        <v>OE-OPEL,9114684,0</v>
      </c>
    </row>
    <row r="11400" spans="1:5" x14ac:dyDescent="0.25">
      <c r="A11400" s="2" t="s">
        <v>20</v>
      </c>
      <c r="B11400" s="2" t="s">
        <v>11513</v>
      </c>
      <c r="C11400" s="2" t="s">
        <v>28</v>
      </c>
      <c r="D11400" s="2" t="str">
        <f>A11400&amp;","&amp;B11400&amp;","&amp;C11400</f>
        <v>OE-OPEL,9117437,2</v>
      </c>
      <c r="E11400" s="4" t="str">
        <f t="shared" si="178"/>
        <v>OE-OPEL,9117437,2</v>
      </c>
    </row>
    <row r="11401" spans="1:5" x14ac:dyDescent="0.25">
      <c r="A11401" s="2" t="s">
        <v>20</v>
      </c>
      <c r="B11401" s="2" t="s">
        <v>11514</v>
      </c>
      <c r="C11401" s="2" t="s">
        <v>9</v>
      </c>
      <c r="D11401" s="2" t="str">
        <f>A11401&amp;","&amp;B11401&amp;","&amp;C11401</f>
        <v>OE-OPEL,9129085,0</v>
      </c>
      <c r="E11401" s="4" t="str">
        <f t="shared" si="178"/>
        <v>OE-OPEL,9129085,0</v>
      </c>
    </row>
    <row r="11402" spans="1:5" x14ac:dyDescent="0.25">
      <c r="A11402" s="2" t="s">
        <v>20</v>
      </c>
      <c r="B11402" s="2" t="s">
        <v>11515</v>
      </c>
      <c r="C11402" s="2" t="s">
        <v>9</v>
      </c>
      <c r="D11402" s="2" t="str">
        <f>A11402&amp;","&amp;B11402&amp;","&amp;C11402</f>
        <v>OE-OPEL,9184990,0</v>
      </c>
      <c r="E11402" s="4" t="str">
        <f t="shared" si="178"/>
        <v>OE-OPEL,9184990,0</v>
      </c>
    </row>
    <row r="11403" spans="1:5" x14ac:dyDescent="0.25">
      <c r="A11403" s="2" t="s">
        <v>82</v>
      </c>
      <c r="B11403" s="2" t="s">
        <v>11516</v>
      </c>
      <c r="C11403" s="2" t="s">
        <v>17</v>
      </c>
      <c r="D11403" s="2" t="str">
        <f>A11403&amp;","&amp;B11403&amp;","&amp;C11403</f>
        <v>OE-HYU,92101B9300,1</v>
      </c>
      <c r="E11403" s="4" t="str">
        <f t="shared" si="178"/>
        <v>OE-HYU,92101B9300,1</v>
      </c>
    </row>
    <row r="11404" spans="1:5" x14ac:dyDescent="0.25">
      <c r="A11404" s="2" t="s">
        <v>82</v>
      </c>
      <c r="B11404" s="2" t="s">
        <v>11517</v>
      </c>
      <c r="C11404" s="2" t="s">
        <v>9</v>
      </c>
      <c r="D11404" s="2" t="str">
        <f>A11404&amp;","&amp;B11404&amp;","&amp;C11404</f>
        <v>OE-HYU,9210225530,0</v>
      </c>
      <c r="E11404" s="4" t="str">
        <f t="shared" si="178"/>
        <v>OE-HYU,9210225530,0</v>
      </c>
    </row>
    <row r="11405" spans="1:5" x14ac:dyDescent="0.25">
      <c r="A11405" s="2" t="s">
        <v>3</v>
      </c>
      <c r="B11405" s="2" t="s">
        <v>11518</v>
      </c>
      <c r="C11405" s="2" t="s">
        <v>1617</v>
      </c>
      <c r="D11405" s="2" t="str">
        <f>A11405&amp;","&amp;B11405&amp;","&amp;C11405</f>
        <v>OE-PSA,7426.29,15</v>
      </c>
      <c r="E11405" s="4" t="str">
        <f t="shared" si="178"/>
        <v>OE-PSA,7426.29,15</v>
      </c>
    </row>
    <row r="11406" spans="1:5" x14ac:dyDescent="0.25">
      <c r="A11406" s="2" t="s">
        <v>3</v>
      </c>
      <c r="B11406" s="2" t="s">
        <v>11519</v>
      </c>
      <c r="C11406" s="2" t="s">
        <v>9</v>
      </c>
      <c r="D11406" s="2" t="str">
        <f>A11406&amp;","&amp;B11406&amp;","&amp;C11406</f>
        <v>OE-PSA,7453.13,0</v>
      </c>
      <c r="E11406" s="4" t="str">
        <f t="shared" si="178"/>
        <v>OE-PSA,7453.13,0</v>
      </c>
    </row>
    <row r="11407" spans="1:5" x14ac:dyDescent="0.25">
      <c r="A11407" s="2" t="s">
        <v>3</v>
      </c>
      <c r="B11407" s="2" t="s">
        <v>11520</v>
      </c>
      <c r="C11407" s="2" t="s">
        <v>9</v>
      </c>
      <c r="D11407" s="2" t="str">
        <f>A11407&amp;","&amp;B11407&amp;","&amp;C11407</f>
        <v>OE-PSA,7489.39,0</v>
      </c>
      <c r="E11407" s="4" t="str">
        <f t="shared" si="178"/>
        <v>OE-PSA,7489.39,0</v>
      </c>
    </row>
    <row r="11408" spans="1:5" x14ac:dyDescent="0.25">
      <c r="A11408" s="2" t="s">
        <v>3</v>
      </c>
      <c r="B11408" s="2" t="s">
        <v>11521</v>
      </c>
      <c r="C11408" s="2" t="s">
        <v>9</v>
      </c>
      <c r="D11408" s="2" t="str">
        <f>A11408&amp;","&amp;B11408&amp;","&amp;C11408</f>
        <v>OE-PSA,7584.AQ,0</v>
      </c>
      <c r="E11408" s="4" t="str">
        <f t="shared" si="178"/>
        <v>OE-PSA,7584.AQ,0</v>
      </c>
    </row>
    <row r="11409" spans="1:5" x14ac:dyDescent="0.25">
      <c r="A11409" s="2" t="s">
        <v>18</v>
      </c>
      <c r="B11409" s="2" t="s">
        <v>11522</v>
      </c>
      <c r="C11409" s="2" t="s">
        <v>9</v>
      </c>
      <c r="D11409" s="2" t="str">
        <f>A11409&amp;","&amp;B11409&amp;","&amp;C11409</f>
        <v>OE-RENAULT,768E00001R,0</v>
      </c>
      <c r="E11409" s="4" t="str">
        <f t="shared" si="178"/>
        <v>OE-RENAULT,768E00001R,0</v>
      </c>
    </row>
    <row r="11410" spans="1:5" x14ac:dyDescent="0.25">
      <c r="A11410" s="2" t="s">
        <v>18</v>
      </c>
      <c r="B11410" s="2" t="s">
        <v>11523</v>
      </c>
      <c r="C11410" s="2" t="s">
        <v>9</v>
      </c>
      <c r="D11410" s="2" t="str">
        <f>A11410&amp;","&amp;B11410&amp;","&amp;C11410</f>
        <v>OE-RENAULT,7701474372,0</v>
      </c>
      <c r="E11410" s="4" t="str">
        <f t="shared" si="178"/>
        <v>OE-RENAULT,7701474372,0</v>
      </c>
    </row>
    <row r="11411" spans="1:5" x14ac:dyDescent="0.25">
      <c r="A11411" s="2" t="s">
        <v>18</v>
      </c>
      <c r="B11411" s="2" t="s">
        <v>11524</v>
      </c>
      <c r="C11411" s="2" t="s">
        <v>9</v>
      </c>
      <c r="D11411" s="2" t="str">
        <f>A11411&amp;","&amp;B11411&amp;","&amp;C11411</f>
        <v>OE-RENAULT,7703081054,0</v>
      </c>
      <c r="E11411" s="4" t="str">
        <f t="shared" si="178"/>
        <v>OE-RENAULT,7703081054,0</v>
      </c>
    </row>
    <row r="11412" spans="1:5" x14ac:dyDescent="0.25">
      <c r="A11412" s="2" t="s">
        <v>18</v>
      </c>
      <c r="B11412" s="2" t="s">
        <v>11525</v>
      </c>
      <c r="C11412" s="2" t="s">
        <v>9</v>
      </c>
      <c r="D11412" s="2" t="str">
        <f>A11412&amp;","&amp;B11412&amp;","&amp;C11412</f>
        <v>OE-RENAULT,7705010084,0</v>
      </c>
      <c r="E11412" s="4" t="str">
        <f t="shared" si="178"/>
        <v>OE-RENAULT,7705010084,0</v>
      </c>
    </row>
    <row r="11413" spans="1:5" x14ac:dyDescent="0.25">
      <c r="A11413" s="2" t="s">
        <v>18</v>
      </c>
      <c r="B11413" s="2" t="s">
        <v>11526</v>
      </c>
      <c r="C11413" s="2" t="s">
        <v>9</v>
      </c>
      <c r="D11413" s="2" t="str">
        <f>A11413&amp;","&amp;B11413&amp;","&amp;C11413</f>
        <v>OE-RENAULT,7705096011,0</v>
      </c>
      <c r="E11413" s="4" t="str">
        <f t="shared" si="178"/>
        <v>OE-RENAULT,7705096011,0</v>
      </c>
    </row>
    <row r="11414" spans="1:5" x14ac:dyDescent="0.25">
      <c r="A11414" s="2" t="s">
        <v>3</v>
      </c>
      <c r="B11414" s="2" t="s">
        <v>11527</v>
      </c>
      <c r="C11414" s="2" t="s">
        <v>9</v>
      </c>
      <c r="D11414" s="2" t="str">
        <f>A11414&amp;","&amp;B11414&amp;","&amp;C11414</f>
        <v>OE-PSA,7908.J1,0</v>
      </c>
      <c r="E11414" s="4" t="str">
        <f t="shared" si="178"/>
        <v>OE-PSA,7908.J1,0</v>
      </c>
    </row>
    <row r="11415" spans="1:5" x14ac:dyDescent="0.25">
      <c r="A11415" s="2" t="s">
        <v>82</v>
      </c>
      <c r="B11415" s="2" t="s">
        <v>11528</v>
      </c>
      <c r="C11415" s="2" t="s">
        <v>9</v>
      </c>
      <c r="D11415" s="2" t="str">
        <f>A11415&amp;","&amp;B11415&amp;","&amp;C11415</f>
        <v>OE-HYU,7912022000,0</v>
      </c>
      <c r="E11415" s="4" t="str">
        <f t="shared" si="178"/>
        <v>OE-HYU,7912022000,0</v>
      </c>
    </row>
    <row r="11416" spans="1:5" x14ac:dyDescent="0.25">
      <c r="A11416" s="2" t="s">
        <v>3</v>
      </c>
      <c r="B11416" s="2" t="s">
        <v>11529</v>
      </c>
      <c r="C11416" s="2" t="s">
        <v>9</v>
      </c>
      <c r="D11416" s="2" t="str">
        <f>A11416&amp;","&amp;B11416&amp;","&amp;C11416</f>
        <v>OE-PSA,7934.C6,0</v>
      </c>
      <c r="E11416" s="4" t="str">
        <f t="shared" si="178"/>
        <v>OE-PSA,7934.C6,0</v>
      </c>
    </row>
    <row r="11417" spans="1:5" x14ac:dyDescent="0.25">
      <c r="A11417" s="2" t="s">
        <v>18</v>
      </c>
      <c r="B11417" s="2" t="s">
        <v>11530</v>
      </c>
      <c r="C11417" s="2" t="s">
        <v>9</v>
      </c>
      <c r="D11417" s="2" t="str">
        <f>A11417&amp;","&amp;B11417&amp;","&amp;C11417</f>
        <v>OE-RENAULT,804010018R,0</v>
      </c>
      <c r="E11417" s="4" t="str">
        <f t="shared" si="178"/>
        <v>OE-RENAULT,804010018R,0</v>
      </c>
    </row>
    <row r="11418" spans="1:5" x14ac:dyDescent="0.25">
      <c r="A11418" s="2" t="s">
        <v>82</v>
      </c>
      <c r="B11418" s="2" t="s">
        <v>11531</v>
      </c>
      <c r="C11418" s="2" t="s">
        <v>9</v>
      </c>
      <c r="D11418" s="2" t="str">
        <f>A11418&amp;","&amp;B11418&amp;","&amp;C11418</f>
        <v>OE-HYU,811741G000,0</v>
      </c>
      <c r="E11418" s="4" t="str">
        <f t="shared" si="178"/>
        <v>OE-HYU,811741G000,0</v>
      </c>
    </row>
    <row r="11419" spans="1:5" x14ac:dyDescent="0.25">
      <c r="A11419" s="2" t="s">
        <v>82</v>
      </c>
      <c r="B11419" s="2" t="s">
        <v>11532</v>
      </c>
      <c r="C11419" s="2" t="s">
        <v>9</v>
      </c>
      <c r="D11419" s="2" t="str">
        <f>A11419&amp;","&amp;B11419&amp;","&amp;C11419</f>
        <v>OE-HYU,811901J510,0</v>
      </c>
      <c r="E11419" s="4" t="str">
        <f t="shared" si="178"/>
        <v>OE-HYU,811901J510,0</v>
      </c>
    </row>
    <row r="11420" spans="1:5" x14ac:dyDescent="0.25">
      <c r="A11420" s="2" t="s">
        <v>3</v>
      </c>
      <c r="B11420" s="2" t="s">
        <v>11533</v>
      </c>
      <c r="C11420" s="2" t="s">
        <v>9</v>
      </c>
      <c r="D11420" s="2" t="str">
        <f>A11420&amp;","&amp;B11420&amp;","&amp;C11420</f>
        <v>OE-PSA,8149.T1,0</v>
      </c>
      <c r="E11420" s="4" t="str">
        <f t="shared" si="178"/>
        <v>OE-PSA,8149.T1,0</v>
      </c>
    </row>
    <row r="11421" spans="1:5" x14ac:dyDescent="0.25">
      <c r="A11421" s="2" t="s">
        <v>3</v>
      </c>
      <c r="B11421" s="2" t="s">
        <v>11534</v>
      </c>
      <c r="C11421" s="2" t="s">
        <v>17</v>
      </c>
      <c r="D11421" s="2" t="str">
        <f>A11421&amp;","&amp;B11421&amp;","&amp;C11421</f>
        <v>OE-PSA,8153.FW,1</v>
      </c>
      <c r="E11421" s="4" t="str">
        <f t="shared" si="178"/>
        <v>OE-PSA,8153.FW,1</v>
      </c>
    </row>
    <row r="11422" spans="1:5" x14ac:dyDescent="0.25">
      <c r="A11422" s="2" t="s">
        <v>18</v>
      </c>
      <c r="B11422" s="2" t="s">
        <v>11535</v>
      </c>
      <c r="C11422" s="2" t="s">
        <v>17</v>
      </c>
      <c r="D11422" s="2" t="str">
        <f>A11422&amp;","&amp;B11422&amp;","&amp;C11422</f>
        <v>OE-RENAULT,8200415285,1</v>
      </c>
      <c r="E11422" s="4" t="str">
        <f t="shared" si="178"/>
        <v>OE-RENAULT,8200415285,1</v>
      </c>
    </row>
    <row r="11423" spans="1:5" x14ac:dyDescent="0.25">
      <c r="A11423" s="2" t="s">
        <v>18</v>
      </c>
      <c r="B11423" s="2" t="s">
        <v>11536</v>
      </c>
      <c r="C11423" s="2" t="s">
        <v>9</v>
      </c>
      <c r="D11423" s="2" t="str">
        <f>A11423&amp;","&amp;B11423&amp;","&amp;C11423</f>
        <v>OE-RENAULT,8200751778,0</v>
      </c>
      <c r="E11423" s="4" t="str">
        <f t="shared" si="178"/>
        <v>OE-RENAULT,8200751778,0</v>
      </c>
    </row>
    <row r="11424" spans="1:5" x14ac:dyDescent="0.25">
      <c r="A11424" s="2" t="s">
        <v>3</v>
      </c>
      <c r="B11424" s="2" t="s">
        <v>11537</v>
      </c>
      <c r="C11424" s="2" t="s">
        <v>9</v>
      </c>
      <c r="D11424" s="2" t="str">
        <f>A11424&amp;","&amp;B11424&amp;","&amp;C11424</f>
        <v>OE-PSA,8227.F3,0</v>
      </c>
      <c r="E11424" s="4" t="str">
        <f t="shared" si="178"/>
        <v>OE-PSA,8227.F3,0</v>
      </c>
    </row>
    <row r="11425" spans="1:5" x14ac:dyDescent="0.25">
      <c r="A11425" s="2" t="s">
        <v>3</v>
      </c>
      <c r="B11425" s="2" t="s">
        <v>11538</v>
      </c>
      <c r="C11425" s="2" t="s">
        <v>9</v>
      </c>
      <c r="D11425" s="2" t="str">
        <f>A11425&amp;","&amp;B11425&amp;","&amp;C11425</f>
        <v>OE-PSA,8252.49,0</v>
      </c>
      <c r="E11425" s="4" t="str">
        <f t="shared" si="178"/>
        <v>OE-PSA,8252.49,0</v>
      </c>
    </row>
    <row r="11426" spans="1:5" x14ac:dyDescent="0.25">
      <c r="A11426" s="2" t="s">
        <v>82</v>
      </c>
      <c r="B11426" s="2" t="s">
        <v>11539</v>
      </c>
      <c r="C11426" s="2" t="s">
        <v>9</v>
      </c>
      <c r="D11426" s="2" t="str">
        <f>A11426&amp;","&amp;B11426&amp;","&amp;C11426</f>
        <v>OE-HYU,553004H650,0</v>
      </c>
      <c r="E11426" s="4" t="str">
        <f t="shared" si="178"/>
        <v>OE-HYU,553004H650,0</v>
      </c>
    </row>
    <row r="11427" spans="1:5" x14ac:dyDescent="0.25">
      <c r="A11427" s="2" t="s">
        <v>82</v>
      </c>
      <c r="B11427" s="2" t="s">
        <v>11540</v>
      </c>
      <c r="C11427" s="2" t="s">
        <v>9</v>
      </c>
      <c r="D11427" s="2" t="str">
        <f>A11427&amp;","&amp;B11427&amp;","&amp;C11427</f>
        <v>OE-HYU,55310B9050,0</v>
      </c>
      <c r="E11427" s="4" t="str">
        <f t="shared" si="178"/>
        <v>OE-HYU,55310B9050,0</v>
      </c>
    </row>
    <row r="11428" spans="1:5" x14ac:dyDescent="0.25">
      <c r="A11428" s="2" t="s">
        <v>82</v>
      </c>
      <c r="B11428" s="2" t="s">
        <v>11541</v>
      </c>
      <c r="C11428" s="2" t="s">
        <v>9</v>
      </c>
      <c r="D11428" s="2" t="str">
        <f>A11428&amp;","&amp;B11428&amp;","&amp;C11428</f>
        <v>OE-HYU,553112Y800,0</v>
      </c>
      <c r="E11428" s="4" t="str">
        <f t="shared" si="178"/>
        <v>OE-HYU,553112Y800,0</v>
      </c>
    </row>
    <row r="11429" spans="1:5" x14ac:dyDescent="0.25">
      <c r="A11429" s="2" t="s">
        <v>82</v>
      </c>
      <c r="B11429" s="2" t="s">
        <v>11542</v>
      </c>
      <c r="C11429" s="2" t="s">
        <v>9</v>
      </c>
      <c r="D11429" s="2" t="str">
        <f>A11429&amp;","&amp;B11429&amp;","&amp;C11429</f>
        <v>OE-HYU,5535122650,0</v>
      </c>
      <c r="E11429" s="4" t="str">
        <f t="shared" si="178"/>
        <v>OE-HYU,5535122650,0</v>
      </c>
    </row>
    <row r="11430" spans="1:5" x14ac:dyDescent="0.25">
      <c r="A11430" s="2" t="s">
        <v>20</v>
      </c>
      <c r="B11430" s="2" t="s">
        <v>11543</v>
      </c>
      <c r="C11430" s="2" t="s">
        <v>9</v>
      </c>
      <c r="D11430" s="2" t="str">
        <f>A11430&amp;","&amp;B11430&amp;","&amp;C11430</f>
        <v>OE-OPEL,55569231,0</v>
      </c>
      <c r="E11430" s="4" t="str">
        <f t="shared" si="178"/>
        <v>OE-OPEL,55569231,0</v>
      </c>
    </row>
    <row r="11431" spans="1:5" x14ac:dyDescent="0.25">
      <c r="A11431" s="2" t="s">
        <v>20</v>
      </c>
      <c r="B11431" s="2" t="s">
        <v>11544</v>
      </c>
      <c r="C11431" s="2" t="s">
        <v>9</v>
      </c>
      <c r="D11431" s="2" t="str">
        <f>A11431&amp;","&amp;B11431&amp;","&amp;C11431</f>
        <v>OE-OPEL,55569247,0</v>
      </c>
      <c r="E11431" s="4" t="str">
        <f t="shared" si="178"/>
        <v>OE-OPEL,55569247,0</v>
      </c>
    </row>
    <row r="11432" spans="1:5" x14ac:dyDescent="0.25">
      <c r="A11432" s="2" t="s">
        <v>20</v>
      </c>
      <c r="B11432" s="2" t="s">
        <v>11545</v>
      </c>
      <c r="C11432" s="2" t="s">
        <v>9</v>
      </c>
      <c r="D11432" s="2" t="str">
        <f>A11432&amp;","&amp;B11432&amp;","&amp;C11432</f>
        <v>OE-OPEL,55571241,0</v>
      </c>
      <c r="E11432" s="4" t="str">
        <f t="shared" si="178"/>
        <v>OE-OPEL,55571241,0</v>
      </c>
    </row>
    <row r="11433" spans="1:5" x14ac:dyDescent="0.25">
      <c r="A11433" s="2" t="s">
        <v>3</v>
      </c>
      <c r="B11433" s="2" t="s">
        <v>11546</v>
      </c>
      <c r="C11433" s="2" t="s">
        <v>9</v>
      </c>
      <c r="D11433" s="2" t="str">
        <f>A11433&amp;","&amp;B11433&amp;","&amp;C11433</f>
        <v>OE-PSA,5615.E7,0</v>
      </c>
      <c r="E11433" s="4" t="str">
        <f t="shared" si="178"/>
        <v>OE-PSA,5615.E7,0</v>
      </c>
    </row>
    <row r="11434" spans="1:5" x14ac:dyDescent="0.25">
      <c r="A11434" s="2" t="s">
        <v>82</v>
      </c>
      <c r="B11434" s="2" t="s">
        <v>11547</v>
      </c>
      <c r="C11434" s="2" t="s">
        <v>9</v>
      </c>
      <c r="D11434" s="2" t="str">
        <f>A11434&amp;","&amp;B11434&amp;","&amp;C11434</f>
        <v>OE-HYU,565001E700,0</v>
      </c>
      <c r="E11434" s="4" t="str">
        <f t="shared" si="178"/>
        <v>OE-HYU,565001E700,0</v>
      </c>
    </row>
    <row r="11435" spans="1:5" x14ac:dyDescent="0.25">
      <c r="A11435" s="2" t="s">
        <v>82</v>
      </c>
      <c r="B11435" s="2" t="s">
        <v>11548</v>
      </c>
      <c r="C11435" s="2" t="s">
        <v>9</v>
      </c>
      <c r="D11435" s="2" t="str">
        <f>A11435&amp;","&amp;B11435&amp;","&amp;C11435</f>
        <v>OE-HYU,568202E000,0</v>
      </c>
      <c r="E11435" s="4" t="str">
        <f t="shared" si="178"/>
        <v>OE-HYU,568202E000,0</v>
      </c>
    </row>
    <row r="11436" spans="1:5" x14ac:dyDescent="0.25">
      <c r="A11436" s="2" t="s">
        <v>82</v>
      </c>
      <c r="B11436" s="2" t="s">
        <v>11549</v>
      </c>
      <c r="C11436" s="2" t="s">
        <v>9</v>
      </c>
      <c r="D11436" s="2" t="str">
        <f>A11436&amp;","&amp;B11436&amp;","&amp;C11436</f>
        <v>OE-HYU,577403J000,0</v>
      </c>
      <c r="E11436" s="4" t="str">
        <f t="shared" si="178"/>
        <v>OE-HYU,577403J000,0</v>
      </c>
    </row>
    <row r="11437" spans="1:5" x14ac:dyDescent="0.25">
      <c r="A11437" s="2" t="s">
        <v>82</v>
      </c>
      <c r="B11437" s="2" t="s">
        <v>11550</v>
      </c>
      <c r="C11437" s="2" t="s">
        <v>9</v>
      </c>
      <c r="D11437" s="2" t="str">
        <f>A11437&amp;","&amp;B11437&amp;","&amp;C11437</f>
        <v>OE-HYU,583111G000,0</v>
      </c>
      <c r="E11437" s="4" t="str">
        <f t="shared" si="178"/>
        <v>OE-HYU,583111G000,0</v>
      </c>
    </row>
    <row r="11438" spans="1:5" x14ac:dyDescent="0.25">
      <c r="A11438" s="2" t="s">
        <v>26</v>
      </c>
      <c r="B11438" s="2" t="s">
        <v>11551</v>
      </c>
      <c r="C11438" s="2" t="s">
        <v>9</v>
      </c>
      <c r="D11438" s="2" t="str">
        <f>A11438&amp;","&amp;B11438&amp;","&amp;C11438</f>
        <v>OE-FIAT,5896111,0</v>
      </c>
      <c r="E11438" s="4" t="str">
        <f t="shared" si="178"/>
        <v>OE-FIAT,5896111,0</v>
      </c>
    </row>
    <row r="11439" spans="1:5" x14ac:dyDescent="0.25">
      <c r="A11439" s="2" t="s">
        <v>82</v>
      </c>
      <c r="B11439" s="2" t="s">
        <v>11552</v>
      </c>
      <c r="C11439" s="2" t="s">
        <v>9</v>
      </c>
      <c r="D11439" s="2" t="str">
        <f>A11439&amp;","&amp;B11439&amp;","&amp;C11439</f>
        <v>OE-HYU,9220225300,0</v>
      </c>
      <c r="E11439" s="4" t="str">
        <f t="shared" si="178"/>
        <v>OE-HYU,9220225300,0</v>
      </c>
    </row>
    <row r="11440" spans="1:5" x14ac:dyDescent="0.25">
      <c r="A11440" s="2" t="s">
        <v>82</v>
      </c>
      <c r="B11440" s="2" t="s">
        <v>11553</v>
      </c>
      <c r="C11440" s="2" t="s">
        <v>9</v>
      </c>
      <c r="D11440" s="2" t="str">
        <f>A11440&amp;","&amp;B11440&amp;","&amp;C11440</f>
        <v>OE-HYU,92304C7000,0</v>
      </c>
      <c r="E11440" s="4" t="str">
        <f t="shared" si="178"/>
        <v>OE-HYU,92304C7000,0</v>
      </c>
    </row>
    <row r="11441" spans="1:5" x14ac:dyDescent="0.25">
      <c r="A11441" s="2" t="s">
        <v>20</v>
      </c>
      <c r="B11441" s="2" t="s">
        <v>11554</v>
      </c>
      <c r="C11441" s="2" t="s">
        <v>17</v>
      </c>
      <c r="D11441" s="2" t="str">
        <f>A11441&amp;","&amp;B11441&amp;","&amp;C11441</f>
        <v>OE-OPEL,93176615,1</v>
      </c>
      <c r="E11441" s="4" t="str">
        <f t="shared" si="178"/>
        <v>OE-OPEL,93176615,1</v>
      </c>
    </row>
    <row r="11442" spans="1:5" x14ac:dyDescent="0.25">
      <c r="A11442" s="2" t="s">
        <v>20</v>
      </c>
      <c r="B11442" s="2" t="s">
        <v>11555</v>
      </c>
      <c r="C11442" s="2" t="s">
        <v>9</v>
      </c>
      <c r="D11442" s="2" t="str">
        <f>A11442&amp;","&amp;B11442&amp;","&amp;C11442</f>
        <v>OE-OPEL,93184563,0</v>
      </c>
      <c r="E11442" s="4" t="str">
        <f t="shared" si="178"/>
        <v>OE-OPEL,93184563,0</v>
      </c>
    </row>
    <row r="11443" spans="1:5" x14ac:dyDescent="0.25">
      <c r="A11443" s="2" t="s">
        <v>20</v>
      </c>
      <c r="B11443" s="2" t="s">
        <v>11556</v>
      </c>
      <c r="C11443" s="2" t="s">
        <v>9</v>
      </c>
      <c r="D11443" s="2" t="str">
        <f>A11443&amp;","&amp;B11443&amp;","&amp;C11443</f>
        <v>OE-OPEL,93191028,0</v>
      </c>
      <c r="E11443" s="4" t="str">
        <f t="shared" si="178"/>
        <v>OE-OPEL,93191028,0</v>
      </c>
    </row>
    <row r="11444" spans="1:5" x14ac:dyDescent="0.25">
      <c r="A11444" s="2" t="s">
        <v>3</v>
      </c>
      <c r="B11444" s="2" t="s">
        <v>11557</v>
      </c>
      <c r="C11444" s="2" t="s">
        <v>9</v>
      </c>
      <c r="D11444" s="2" t="str">
        <f>A11444&amp;","&amp;B11444&amp;","&amp;C11444</f>
        <v>OE-PSA,9320.Y4,0</v>
      </c>
      <c r="E11444" s="4" t="str">
        <f t="shared" si="178"/>
        <v>OE-PSA,9320.Y4,0</v>
      </c>
    </row>
    <row r="11445" spans="1:5" x14ac:dyDescent="0.25">
      <c r="A11445" s="2" t="s">
        <v>26</v>
      </c>
      <c r="B11445" s="2" t="s">
        <v>11558</v>
      </c>
      <c r="C11445" s="2" t="s">
        <v>9</v>
      </c>
      <c r="D11445" s="2" t="str">
        <f>A11445&amp;","&amp;B11445&amp;","&amp;C11445</f>
        <v>OE-FIAT,9402372858,0</v>
      </c>
      <c r="E11445" s="4" t="str">
        <f t="shared" si="178"/>
        <v>OE-FIAT,9402372858,0</v>
      </c>
    </row>
    <row r="11446" spans="1:5" x14ac:dyDescent="0.25">
      <c r="A11446" s="2" t="s">
        <v>3</v>
      </c>
      <c r="B11446" s="2" t="s">
        <v>11559</v>
      </c>
      <c r="C11446" s="2" t="s">
        <v>9</v>
      </c>
      <c r="D11446" s="2" t="str">
        <f>A11446&amp;","&amp;B11446&amp;","&amp;C11446</f>
        <v>OE-PSA,9421.C3,0</v>
      </c>
      <c r="E11446" s="4" t="str">
        <f t="shared" si="178"/>
        <v>OE-PSA,9421.C3,0</v>
      </c>
    </row>
    <row r="11447" spans="1:5" x14ac:dyDescent="0.25">
      <c r="A11447" s="2" t="s">
        <v>20</v>
      </c>
      <c r="B11447" s="2" t="s">
        <v>11560</v>
      </c>
      <c r="C11447" s="2" t="s">
        <v>9</v>
      </c>
      <c r="D11447" s="2" t="str">
        <f>A11447&amp;","&amp;B11447&amp;","&amp;C11447</f>
        <v>OE-OPEL,95079808,0</v>
      </c>
      <c r="E11447" s="4" t="str">
        <f t="shared" si="178"/>
        <v>OE-OPEL,95079808,0</v>
      </c>
    </row>
    <row r="11448" spans="1:5" x14ac:dyDescent="0.25">
      <c r="A11448" s="2" t="s">
        <v>20</v>
      </c>
      <c r="B11448" s="2" t="s">
        <v>11561</v>
      </c>
      <c r="C11448" s="2" t="s">
        <v>9</v>
      </c>
      <c r="D11448" s="2" t="str">
        <f>A11448&amp;","&amp;B11448&amp;","&amp;C11448</f>
        <v>OE-OPEL,95422560,0</v>
      </c>
      <c r="E11448" s="4" t="str">
        <f t="shared" si="178"/>
        <v>OE-OPEL,95422560,0</v>
      </c>
    </row>
    <row r="11449" spans="1:5" x14ac:dyDescent="0.25">
      <c r="A11449" s="2" t="s">
        <v>20</v>
      </c>
      <c r="B11449" s="2" t="s">
        <v>11562</v>
      </c>
      <c r="C11449" s="2" t="s">
        <v>9</v>
      </c>
      <c r="D11449" s="2" t="str">
        <f>A11449&amp;","&amp;B11449&amp;","&amp;C11449</f>
        <v>OE-OPEL,95470359,0</v>
      </c>
      <c r="E11449" s="4" t="str">
        <f t="shared" si="178"/>
        <v>OE-OPEL,95470359,0</v>
      </c>
    </row>
    <row r="11450" spans="1:5" x14ac:dyDescent="0.25">
      <c r="A11450" s="2" t="s">
        <v>20</v>
      </c>
      <c r="B11450" s="2" t="s">
        <v>11563</v>
      </c>
      <c r="C11450" s="2" t="s">
        <v>9</v>
      </c>
      <c r="D11450" s="2" t="str">
        <f>A11450&amp;","&amp;B11450&amp;","&amp;C11450</f>
        <v>OE-OPEL,95507816,0</v>
      </c>
      <c r="E11450" s="4" t="str">
        <f t="shared" si="178"/>
        <v>OE-OPEL,95507816,0</v>
      </c>
    </row>
    <row r="11451" spans="1:5" x14ac:dyDescent="0.25">
      <c r="A11451" s="2" t="s">
        <v>20</v>
      </c>
      <c r="B11451" s="2" t="s">
        <v>11564</v>
      </c>
      <c r="C11451" s="2" t="s">
        <v>9</v>
      </c>
      <c r="D11451" s="2" t="str">
        <f>A11451&amp;","&amp;B11451&amp;","&amp;C11451</f>
        <v>OE-OPEL,95527019,0</v>
      </c>
      <c r="E11451" s="4" t="str">
        <f t="shared" si="178"/>
        <v>OE-OPEL,95527019,0</v>
      </c>
    </row>
    <row r="11452" spans="1:5" x14ac:dyDescent="0.25">
      <c r="A11452" s="2" t="s">
        <v>20</v>
      </c>
      <c r="B11452" s="2" t="s">
        <v>11565</v>
      </c>
      <c r="C11452" s="2" t="s">
        <v>9</v>
      </c>
      <c r="D11452" s="2" t="str">
        <f>A11452&amp;","&amp;B11452&amp;","&amp;C11452</f>
        <v>OE-OPEL,96350814,0</v>
      </c>
      <c r="E11452" s="4" t="str">
        <f t="shared" si="178"/>
        <v>OE-OPEL,96350814,0</v>
      </c>
    </row>
    <row r="11453" spans="1:5" x14ac:dyDescent="0.25">
      <c r="A11453" s="2" t="s">
        <v>20</v>
      </c>
      <c r="B11453" s="2" t="s">
        <v>11566</v>
      </c>
      <c r="C11453" s="2" t="s">
        <v>9</v>
      </c>
      <c r="D11453" s="2" t="str">
        <f>A11453&amp;","&amp;B11453&amp;","&amp;C11453</f>
        <v>OE-OPEL,96433235,0</v>
      </c>
      <c r="E11453" s="4" t="str">
        <f t="shared" si="178"/>
        <v>OE-OPEL,96433235,0</v>
      </c>
    </row>
    <row r="11454" spans="1:5" x14ac:dyDescent="0.25">
      <c r="A11454" s="2" t="s">
        <v>20</v>
      </c>
      <c r="B11454" s="2" t="s">
        <v>11567</v>
      </c>
      <c r="C11454" s="2" t="s">
        <v>9</v>
      </c>
      <c r="D11454" s="2" t="str">
        <f>A11454&amp;","&amp;B11454&amp;","&amp;C11454</f>
        <v>OE-OPEL,96458812,0</v>
      </c>
      <c r="E11454" s="4" t="str">
        <f t="shared" si="178"/>
        <v>OE-OPEL,96458812,0</v>
      </c>
    </row>
    <row r="11455" spans="1:5" x14ac:dyDescent="0.25">
      <c r="A11455" s="2" t="s">
        <v>20</v>
      </c>
      <c r="B11455" s="2" t="s">
        <v>11568</v>
      </c>
      <c r="C11455" s="2" t="s">
        <v>9</v>
      </c>
      <c r="D11455" s="2" t="str">
        <f>A11455&amp;","&amp;B11455&amp;","&amp;C11455</f>
        <v>OE-OPEL,96623458,0</v>
      </c>
      <c r="E11455" s="4" t="str">
        <f t="shared" si="178"/>
        <v>OE-OPEL,96623458,0</v>
      </c>
    </row>
    <row r="11456" spans="1:5" x14ac:dyDescent="0.25">
      <c r="A11456" s="2" t="s">
        <v>20</v>
      </c>
      <c r="B11456" s="2" t="s">
        <v>11569</v>
      </c>
      <c r="C11456" s="2" t="s">
        <v>9</v>
      </c>
      <c r="D11456" s="2" t="str">
        <f>A11456&amp;","&amp;B11456&amp;","&amp;C11456</f>
        <v>OE-OPEL,96623496,0</v>
      </c>
      <c r="E11456" s="4" t="str">
        <f t="shared" si="178"/>
        <v>OE-OPEL,96623496,0</v>
      </c>
    </row>
    <row r="11457" spans="1:5" x14ac:dyDescent="0.25">
      <c r="A11457" s="2" t="s">
        <v>3</v>
      </c>
      <c r="B11457" s="2" t="s">
        <v>11570</v>
      </c>
      <c r="C11457" s="2" t="s">
        <v>17</v>
      </c>
      <c r="D11457" s="2" t="str">
        <f>A11457&amp;","&amp;B11457&amp;","&amp;C11457</f>
        <v>OE-PSA,9663.J6,1</v>
      </c>
      <c r="E11457" s="4" t="str">
        <f t="shared" si="178"/>
        <v>OE-PSA,9663.J6,1</v>
      </c>
    </row>
    <row r="11458" spans="1:5" x14ac:dyDescent="0.25">
      <c r="A11458" s="2" t="s">
        <v>3</v>
      </c>
      <c r="B11458" s="2" t="s">
        <v>11571</v>
      </c>
      <c r="C11458" s="2" t="s">
        <v>17</v>
      </c>
      <c r="D11458" s="2" t="str">
        <f>A11458&amp;","&amp;B11458&amp;","&amp;C11458</f>
        <v>OE-PSA,9677782980,1</v>
      </c>
      <c r="E11458" s="4" t="str">
        <f t="shared" ref="E11458:E11521" si="179">CLEAN(D11458)</f>
        <v>OE-PSA,9677782980,1</v>
      </c>
    </row>
    <row r="11459" spans="1:5" x14ac:dyDescent="0.25">
      <c r="A11459" s="2" t="s">
        <v>3</v>
      </c>
      <c r="B11459" s="2" t="s">
        <v>11572</v>
      </c>
      <c r="C11459" s="2" t="s">
        <v>17</v>
      </c>
      <c r="D11459" s="2" t="str">
        <f>A11459&amp;","&amp;B11459&amp;","&amp;C11459</f>
        <v>OE-PSA,96779897ZV,1</v>
      </c>
      <c r="E11459" s="4" t="str">
        <f t="shared" si="179"/>
        <v>OE-PSA,96779897ZV,1</v>
      </c>
    </row>
    <row r="11460" spans="1:5" x14ac:dyDescent="0.25">
      <c r="A11460" s="2" t="s">
        <v>3</v>
      </c>
      <c r="B11460" s="2" t="s">
        <v>11573</v>
      </c>
      <c r="C11460" s="2" t="s">
        <v>9</v>
      </c>
      <c r="D11460" s="2" t="str">
        <f>A11460&amp;","&amp;B11460&amp;","&amp;C11460</f>
        <v>OE-PSA,9678186080,0</v>
      </c>
      <c r="E11460" s="4" t="str">
        <f t="shared" si="179"/>
        <v>OE-PSA,9678186080,0</v>
      </c>
    </row>
    <row r="11461" spans="1:5" x14ac:dyDescent="0.25">
      <c r="A11461" s="2" t="s">
        <v>20</v>
      </c>
      <c r="B11461" s="2" t="s">
        <v>11574</v>
      </c>
      <c r="C11461" s="2" t="s">
        <v>9</v>
      </c>
      <c r="D11461" s="2" t="str">
        <f>A11461&amp;","&amp;B11461&amp;","&amp;C11461</f>
        <v>OE-OPEL,96810843,0</v>
      </c>
      <c r="E11461" s="4" t="str">
        <f t="shared" si="179"/>
        <v>OE-OPEL,96810843,0</v>
      </c>
    </row>
    <row r="11462" spans="1:5" x14ac:dyDescent="0.25">
      <c r="A11462" s="2" t="s">
        <v>20</v>
      </c>
      <c r="B11462" s="2" t="s">
        <v>11575</v>
      </c>
      <c r="C11462" s="2" t="s">
        <v>9</v>
      </c>
      <c r="D11462" s="2" t="str">
        <f>A11462&amp;","&amp;B11462&amp;","&amp;C11462</f>
        <v>OE-OPEL,96987078,0</v>
      </c>
      <c r="E11462" s="4" t="str">
        <f t="shared" si="179"/>
        <v>OE-OPEL,96987078,0</v>
      </c>
    </row>
    <row r="11463" spans="1:5" x14ac:dyDescent="0.25">
      <c r="A11463" s="2" t="s">
        <v>82</v>
      </c>
      <c r="B11463" s="2" t="s">
        <v>11576</v>
      </c>
      <c r="C11463" s="2" t="s">
        <v>9</v>
      </c>
      <c r="D11463" s="2" t="str">
        <f>A11463&amp;","&amp;B11463&amp;","&amp;C11463</f>
        <v>OE-HYU,9722143300,0</v>
      </c>
      <c r="E11463" s="4" t="str">
        <f t="shared" si="179"/>
        <v>OE-HYU,9722143300,0</v>
      </c>
    </row>
    <row r="11464" spans="1:5" x14ac:dyDescent="0.25">
      <c r="A11464" s="2" t="s">
        <v>82</v>
      </c>
      <c r="B11464" s="2" t="s">
        <v>11577</v>
      </c>
      <c r="C11464" s="2" t="s">
        <v>9</v>
      </c>
      <c r="D11464" s="2" t="str">
        <f>A11464&amp;","&amp;B11464&amp;","&amp;C11464</f>
        <v>OE-HYU,976141E100,0</v>
      </c>
      <c r="E11464" s="4" t="str">
        <f t="shared" si="179"/>
        <v>OE-HYU,976141E100,0</v>
      </c>
    </row>
    <row r="11465" spans="1:5" x14ac:dyDescent="0.25">
      <c r="A11465" s="2" t="s">
        <v>82</v>
      </c>
      <c r="B11465" s="2" t="s">
        <v>11578</v>
      </c>
      <c r="C11465" s="2" t="s">
        <v>9</v>
      </c>
      <c r="D11465" s="2" t="str">
        <f>A11465&amp;","&amp;B11465&amp;","&amp;C11465</f>
        <v>OE-HYU,976432H000,0</v>
      </c>
      <c r="E11465" s="4" t="str">
        <f t="shared" si="179"/>
        <v>OE-HYU,976432H000,0</v>
      </c>
    </row>
    <row r="11466" spans="1:5" x14ac:dyDescent="0.25">
      <c r="A11466" s="2" t="s">
        <v>3</v>
      </c>
      <c r="B11466" s="2" t="s">
        <v>11579</v>
      </c>
      <c r="C11466" s="2" t="s">
        <v>1186</v>
      </c>
      <c r="D11466" s="2" t="str">
        <f>A11466&amp;","&amp;B11466&amp;","&amp;C11466</f>
        <v>OE-PSA,9808897280,50</v>
      </c>
      <c r="E11466" s="4" t="str">
        <f t="shared" si="179"/>
        <v>OE-PSA,9808897280,50</v>
      </c>
    </row>
    <row r="11467" spans="1:5" x14ac:dyDescent="0.25">
      <c r="A11467" s="2" t="s">
        <v>3</v>
      </c>
      <c r="B11467" s="2" t="s">
        <v>11580</v>
      </c>
      <c r="C11467" s="2" t="s">
        <v>9</v>
      </c>
      <c r="D11467" s="2" t="str">
        <f>A11467&amp;","&amp;B11467&amp;","&amp;C11467</f>
        <v>OE-PSA,9810550980,0</v>
      </c>
      <c r="E11467" s="4" t="str">
        <f t="shared" si="179"/>
        <v>OE-PSA,9810550980,0</v>
      </c>
    </row>
    <row r="11468" spans="1:5" x14ac:dyDescent="0.25">
      <c r="A11468" s="2" t="s">
        <v>20</v>
      </c>
      <c r="B11468" s="2" t="s">
        <v>11581</v>
      </c>
      <c r="C11468" s="2" t="s">
        <v>9</v>
      </c>
      <c r="D11468" s="2" t="str">
        <f>A11468&amp;","&amp;B11468&amp;","&amp;C11468</f>
        <v>OE-OPEL,98109672,0</v>
      </c>
      <c r="E11468" s="4" t="str">
        <f t="shared" si="179"/>
        <v>OE-OPEL,98109672,0</v>
      </c>
    </row>
    <row r="11469" spans="1:5" x14ac:dyDescent="0.25">
      <c r="A11469" s="2" t="s">
        <v>3</v>
      </c>
      <c r="B11469" s="2" t="s">
        <v>11582</v>
      </c>
      <c r="C11469" s="2" t="s">
        <v>9</v>
      </c>
      <c r="D11469" s="2" t="str">
        <f>A11469&amp;","&amp;B11469&amp;","&amp;C11469</f>
        <v>OE-PSA,9811109580,0</v>
      </c>
      <c r="E11469" s="4" t="str">
        <f t="shared" si="179"/>
        <v>OE-PSA,9811109580,0</v>
      </c>
    </row>
    <row r="11470" spans="1:5" x14ac:dyDescent="0.25">
      <c r="A11470" s="2" t="s">
        <v>3</v>
      </c>
      <c r="B11470" s="2" t="s">
        <v>11583</v>
      </c>
      <c r="C11470" s="2" t="s">
        <v>9</v>
      </c>
      <c r="D11470" s="2" t="str">
        <f>A11470&amp;","&amp;B11470&amp;","&amp;C11470</f>
        <v>OE-PSA,98141340VV,0</v>
      </c>
      <c r="E11470" s="4" t="str">
        <f t="shared" si="179"/>
        <v>OE-PSA,98141340VV,0</v>
      </c>
    </row>
    <row r="11471" spans="1:5" x14ac:dyDescent="0.25">
      <c r="A11471" s="2" t="s">
        <v>3</v>
      </c>
      <c r="B11471" s="2" t="s">
        <v>11584</v>
      </c>
      <c r="C11471" s="2" t="s">
        <v>9</v>
      </c>
      <c r="D11471" s="2" t="str">
        <f>A11471&amp;","&amp;B11471&amp;","&amp;C11471</f>
        <v>OE-PSA,9815650580,0</v>
      </c>
      <c r="E11471" s="4" t="str">
        <f t="shared" si="179"/>
        <v>OE-PSA,9815650580,0</v>
      </c>
    </row>
    <row r="11472" spans="1:5" x14ac:dyDescent="0.25">
      <c r="A11472" s="2" t="s">
        <v>3</v>
      </c>
      <c r="B11472" s="2" t="s">
        <v>11585</v>
      </c>
      <c r="C11472" s="2" t="s">
        <v>9</v>
      </c>
      <c r="D11472" s="2" t="str">
        <f>A11472&amp;","&amp;B11472&amp;","&amp;C11472</f>
        <v>OE-PSA,9822790680,0</v>
      </c>
      <c r="E11472" s="4" t="str">
        <f t="shared" si="179"/>
        <v>OE-PSA,9822790680,0</v>
      </c>
    </row>
    <row r="11473" spans="1:5" x14ac:dyDescent="0.25">
      <c r="A11473" s="2" t="s">
        <v>82</v>
      </c>
      <c r="B11473" s="2" t="s">
        <v>11586</v>
      </c>
      <c r="C11473" s="2" t="s">
        <v>9</v>
      </c>
      <c r="D11473" s="2" t="str">
        <f>A11473&amp;","&amp;B11473&amp;","&amp;C11473</f>
        <v>OE-HYU,98350C8100,0</v>
      </c>
      <c r="E11473" s="4" t="str">
        <f t="shared" si="179"/>
        <v>OE-HYU,98350C8100,0</v>
      </c>
    </row>
    <row r="11474" spans="1:5" x14ac:dyDescent="0.25">
      <c r="A11474" s="2" t="s">
        <v>3</v>
      </c>
      <c r="B11474" s="2" t="s">
        <v>11587</v>
      </c>
      <c r="C11474" s="2" t="s">
        <v>9</v>
      </c>
      <c r="D11474" s="2" t="str">
        <f>A11474&amp;","&amp;B11474&amp;","&amp;C11474</f>
        <v>OE-PSA,8666.02,0</v>
      </c>
      <c r="E11474" s="4" t="str">
        <f t="shared" si="179"/>
        <v>OE-PSA,8666.02,0</v>
      </c>
    </row>
    <row r="11475" spans="1:5" x14ac:dyDescent="0.25">
      <c r="A11475" s="2" t="s">
        <v>82</v>
      </c>
      <c r="B11475" s="2" t="s">
        <v>11588</v>
      </c>
      <c r="C11475" s="2" t="s">
        <v>9</v>
      </c>
      <c r="D11475" s="2" t="str">
        <f>A11475&amp;","&amp;B11475&amp;","&amp;C11475</f>
        <v>OE-HYU,868221C500,0</v>
      </c>
      <c r="E11475" s="4" t="str">
        <f t="shared" si="179"/>
        <v>OE-HYU,868221C500,0</v>
      </c>
    </row>
    <row r="11476" spans="1:5" x14ac:dyDescent="0.25">
      <c r="A11476" s="2" t="s">
        <v>3</v>
      </c>
      <c r="B11476" s="2" t="s">
        <v>11589</v>
      </c>
      <c r="C11476" s="2" t="s">
        <v>9</v>
      </c>
      <c r="D11476" s="2" t="str">
        <f>A11476&amp;","&amp;B11476&amp;","&amp;C11476</f>
        <v>OE-PSA,8702.E1,0</v>
      </c>
      <c r="E11476" s="4" t="str">
        <f t="shared" si="179"/>
        <v>OE-PSA,8702.E1,0</v>
      </c>
    </row>
    <row r="11477" spans="1:5" x14ac:dyDescent="0.25">
      <c r="A11477" s="2" t="s">
        <v>3</v>
      </c>
      <c r="B11477" s="2" t="s">
        <v>11590</v>
      </c>
      <c r="C11477" s="2" t="s">
        <v>17</v>
      </c>
      <c r="D11477" s="2" t="str">
        <f>A11477&amp;","&amp;B11477&amp;","&amp;C11477</f>
        <v>OE-PSA,8710.68,1</v>
      </c>
      <c r="E11477" s="4" t="str">
        <f t="shared" si="179"/>
        <v>OE-PSA,8710.68,1</v>
      </c>
    </row>
    <row r="11478" spans="1:5" x14ac:dyDescent="0.25">
      <c r="A11478" s="2" t="s">
        <v>3</v>
      </c>
      <c r="B11478" s="2" t="s">
        <v>11591</v>
      </c>
      <c r="C11478" s="2" t="s">
        <v>9</v>
      </c>
      <c r="D11478" s="2" t="str">
        <f>A11478&amp;","&amp;B11478&amp;","&amp;C11478</f>
        <v>OE-PSA,8719.E6,0</v>
      </c>
      <c r="E11478" s="4" t="str">
        <f t="shared" si="179"/>
        <v>OE-PSA,8719.E6,0</v>
      </c>
    </row>
    <row r="11479" spans="1:5" x14ac:dyDescent="0.25">
      <c r="A11479" s="2" t="s">
        <v>3</v>
      </c>
      <c r="B11479" s="2" t="s">
        <v>11592</v>
      </c>
      <c r="C11479" s="2" t="s">
        <v>17</v>
      </c>
      <c r="D11479" s="2" t="str">
        <f>A11479&amp;","&amp;B11479&amp;","&amp;C11479</f>
        <v>OE-PSA,8726.P7,1</v>
      </c>
      <c r="E11479" s="4" t="str">
        <f t="shared" si="179"/>
        <v>OE-PSA,8726.P7,1</v>
      </c>
    </row>
    <row r="11480" spans="1:5" x14ac:dyDescent="0.25">
      <c r="A11480" s="2" t="s">
        <v>82</v>
      </c>
      <c r="B11480" s="2" t="s">
        <v>11593</v>
      </c>
      <c r="C11480" s="2" t="s">
        <v>9</v>
      </c>
      <c r="D11480" s="2" t="str">
        <f>A11480&amp;","&amp;B11480&amp;","&amp;C11480</f>
        <v>OE-HYU,873133J000,0</v>
      </c>
      <c r="E11480" s="4" t="str">
        <f t="shared" si="179"/>
        <v>OE-HYU,873133J000,0</v>
      </c>
    </row>
    <row r="11481" spans="1:5" x14ac:dyDescent="0.25">
      <c r="A11481" s="2" t="s">
        <v>3</v>
      </c>
      <c r="B11481" s="2" t="s">
        <v>11594</v>
      </c>
      <c r="C11481" s="2" t="s">
        <v>17</v>
      </c>
      <c r="D11481" s="2" t="str">
        <f>A11481&amp;","&amp;B11481&amp;","&amp;C11481</f>
        <v>OE-PSA,9016.W5,1</v>
      </c>
      <c r="E11481" s="4" t="str">
        <f t="shared" si="179"/>
        <v>OE-PSA,9016.W5,1</v>
      </c>
    </row>
    <row r="11482" spans="1:5" x14ac:dyDescent="0.25">
      <c r="A11482" s="2" t="s">
        <v>3</v>
      </c>
      <c r="B11482" s="2" t="s">
        <v>11595</v>
      </c>
      <c r="C11482" s="2" t="s">
        <v>9</v>
      </c>
      <c r="D11482" s="2" t="str">
        <f>A11482&amp;","&amp;B11482&amp;","&amp;C11482</f>
        <v>OE-PSA,9023.RS,0</v>
      </c>
      <c r="E11482" s="4" t="str">
        <f t="shared" si="179"/>
        <v>OE-PSA,9023.RS,0</v>
      </c>
    </row>
    <row r="11483" spans="1:5" x14ac:dyDescent="0.25">
      <c r="A11483" s="2" t="s">
        <v>20</v>
      </c>
      <c r="B11483" s="2" t="s">
        <v>11596</v>
      </c>
      <c r="C11483" s="2" t="s">
        <v>9</v>
      </c>
      <c r="D11483" s="2" t="str">
        <f>A11483&amp;","&amp;B11483&amp;","&amp;C11483</f>
        <v>OE-OPEL,90531712,0</v>
      </c>
      <c r="E11483" s="4" t="str">
        <f t="shared" si="179"/>
        <v>OE-OPEL,90531712,0</v>
      </c>
    </row>
    <row r="11484" spans="1:5" x14ac:dyDescent="0.25">
      <c r="A11484" s="2" t="s">
        <v>20</v>
      </c>
      <c r="B11484" s="2" t="s">
        <v>11597</v>
      </c>
      <c r="C11484" s="2" t="s">
        <v>1402</v>
      </c>
      <c r="D11484" s="2" t="str">
        <f>A11484&amp;","&amp;B11484&amp;","&amp;C11484</f>
        <v>OE-OPEL,90560163,24</v>
      </c>
      <c r="E11484" s="4" t="str">
        <f t="shared" si="179"/>
        <v>OE-OPEL,90560163,24</v>
      </c>
    </row>
    <row r="11485" spans="1:5" x14ac:dyDescent="0.25">
      <c r="A11485" s="2" t="s">
        <v>18</v>
      </c>
      <c r="B11485" s="2" t="s">
        <v>11598</v>
      </c>
      <c r="C11485" s="2" t="s">
        <v>9</v>
      </c>
      <c r="D11485" s="2" t="str">
        <f>A11485&amp;","&amp;B11485&amp;","&amp;C11485</f>
        <v>OE-RENAULT,908894771R,0</v>
      </c>
      <c r="E11485" s="4" t="str">
        <f t="shared" si="179"/>
        <v>OE-RENAULT,908894771R,0</v>
      </c>
    </row>
    <row r="11486" spans="1:5" x14ac:dyDescent="0.25">
      <c r="A11486" s="2" t="s">
        <v>3</v>
      </c>
      <c r="B11486" s="2" t="s">
        <v>11599</v>
      </c>
      <c r="C11486" s="2" t="s">
        <v>9</v>
      </c>
      <c r="D11486" s="2" t="str">
        <f>A11486&amp;","&amp;B11486&amp;","&amp;C11486</f>
        <v>OE-PSA,9101.W1,0</v>
      </c>
      <c r="E11486" s="4" t="str">
        <f t="shared" si="179"/>
        <v>OE-PSA,9101.W1,0</v>
      </c>
    </row>
    <row r="11487" spans="1:5" x14ac:dyDescent="0.25">
      <c r="A11487" s="2" t="s">
        <v>20</v>
      </c>
      <c r="B11487" s="2" t="s">
        <v>11600</v>
      </c>
      <c r="C11487" s="2" t="s">
        <v>9</v>
      </c>
      <c r="D11487" s="2" t="str">
        <f>A11487&amp;","&amp;B11487&amp;","&amp;C11487</f>
        <v>OE-OPEL,91166438,0</v>
      </c>
      <c r="E11487" s="4" t="str">
        <f t="shared" si="179"/>
        <v>OE-OPEL,91166438,0</v>
      </c>
    </row>
    <row r="11488" spans="1:5" x14ac:dyDescent="0.25">
      <c r="A11488" s="2" t="s">
        <v>20</v>
      </c>
      <c r="B11488" s="2" t="s">
        <v>11601</v>
      </c>
      <c r="C11488" s="2" t="s">
        <v>9</v>
      </c>
      <c r="D11488" s="2" t="str">
        <f>A11488&amp;","&amp;B11488&amp;","&amp;C11488</f>
        <v>OE-OPEL,9118727,0</v>
      </c>
      <c r="E11488" s="4" t="str">
        <f t="shared" si="179"/>
        <v>OE-OPEL,9118727,0</v>
      </c>
    </row>
    <row r="11489" spans="1:5" x14ac:dyDescent="0.25">
      <c r="A11489" s="2" t="s">
        <v>20</v>
      </c>
      <c r="B11489" s="2" t="s">
        <v>11602</v>
      </c>
      <c r="C11489" s="2" t="s">
        <v>9</v>
      </c>
      <c r="D11489" s="2" t="str">
        <f>A11489&amp;","&amp;B11489&amp;","&amp;C11489</f>
        <v>OE-OPEL,9129907,0</v>
      </c>
      <c r="E11489" s="4" t="str">
        <f t="shared" si="179"/>
        <v>OE-OPEL,9129907,0</v>
      </c>
    </row>
    <row r="11490" spans="1:5" x14ac:dyDescent="0.25">
      <c r="A11490" s="2" t="s">
        <v>20</v>
      </c>
      <c r="B11490" s="2" t="s">
        <v>11603</v>
      </c>
      <c r="C11490" s="2" t="s">
        <v>9</v>
      </c>
      <c r="D11490" s="2" t="str">
        <f>A11490&amp;","&amp;B11490&amp;","&amp;C11490</f>
        <v>OE-OPEL,9130601,0</v>
      </c>
      <c r="E11490" s="4" t="str">
        <f t="shared" si="179"/>
        <v>OE-OPEL,9130601,0</v>
      </c>
    </row>
    <row r="11491" spans="1:5" x14ac:dyDescent="0.25">
      <c r="A11491" s="2" t="s">
        <v>3</v>
      </c>
      <c r="B11491" s="2" t="s">
        <v>11604</v>
      </c>
      <c r="C11491" s="2" t="s">
        <v>17</v>
      </c>
      <c r="D11491" s="2" t="str">
        <f>A11491&amp;","&amp;B11491&amp;","&amp;C11491</f>
        <v>OE-PSA,9181.P2,1</v>
      </c>
      <c r="E11491" s="4" t="str">
        <f t="shared" si="179"/>
        <v>OE-PSA,9181.P2,1</v>
      </c>
    </row>
    <row r="11492" spans="1:5" x14ac:dyDescent="0.25">
      <c r="A11492" s="2" t="s">
        <v>3</v>
      </c>
      <c r="B11492" s="2" t="s">
        <v>11605</v>
      </c>
      <c r="C11492" s="2" t="s">
        <v>28</v>
      </c>
      <c r="D11492" s="2" t="str">
        <f>A11492&amp;","&amp;B11492&amp;","&amp;C11492</f>
        <v>OE-PSA,918321.02,2</v>
      </c>
      <c r="E11492" s="4" t="str">
        <f t="shared" si="179"/>
        <v>OE-PSA,918321.02,2</v>
      </c>
    </row>
    <row r="11493" spans="1:5" x14ac:dyDescent="0.25">
      <c r="A11493" s="2" t="s">
        <v>20</v>
      </c>
      <c r="B11493" s="2" t="s">
        <v>11606</v>
      </c>
      <c r="C11493" s="2" t="s">
        <v>9</v>
      </c>
      <c r="D11493" s="2" t="str">
        <f>A11493&amp;","&amp;B11493&amp;","&amp;C11493</f>
        <v>OE-OPEL,9195343,0</v>
      </c>
      <c r="E11493" s="4" t="str">
        <f t="shared" si="179"/>
        <v>OE-OPEL,9195343,0</v>
      </c>
    </row>
    <row r="11494" spans="1:5" x14ac:dyDescent="0.25">
      <c r="A11494" s="2" t="s">
        <v>20</v>
      </c>
      <c r="B11494" s="2" t="s">
        <v>11607</v>
      </c>
      <c r="C11494" s="2" t="s">
        <v>17</v>
      </c>
      <c r="D11494" s="2" t="str">
        <f>A11494&amp;","&amp;B11494&amp;","&amp;C11494</f>
        <v>OE-OPEL,9196297,1</v>
      </c>
      <c r="E11494" s="4" t="str">
        <f t="shared" si="179"/>
        <v>OE-OPEL,9196297,1</v>
      </c>
    </row>
    <row r="11495" spans="1:5" x14ac:dyDescent="0.25">
      <c r="A11495" s="2" t="s">
        <v>3</v>
      </c>
      <c r="B11495" s="2" t="s">
        <v>11608</v>
      </c>
      <c r="C11495" s="2" t="s">
        <v>17</v>
      </c>
      <c r="D11495" s="2" t="str">
        <f>A11495&amp;","&amp;B11495&amp;","&amp;C11495</f>
        <v>OE-PSA,9202.K1,1</v>
      </c>
      <c r="E11495" s="4" t="str">
        <f t="shared" si="179"/>
        <v>OE-PSA,9202.K1,1</v>
      </c>
    </row>
    <row r="11496" spans="1:5" x14ac:dyDescent="0.25">
      <c r="A11496" s="2" t="s">
        <v>20</v>
      </c>
      <c r="B11496" s="2" t="s">
        <v>11609</v>
      </c>
      <c r="C11496" s="2" t="s">
        <v>9</v>
      </c>
      <c r="D11496" s="2" t="str">
        <f>A11496&amp;","&amp;B11496&amp;","&amp;C11496</f>
        <v>OE-OPEL,9227278,0</v>
      </c>
      <c r="E11496" s="4" t="str">
        <f t="shared" si="179"/>
        <v>OE-OPEL,9227278,0</v>
      </c>
    </row>
    <row r="11497" spans="1:5" x14ac:dyDescent="0.25">
      <c r="A11497" s="2" t="s">
        <v>82</v>
      </c>
      <c r="B11497" s="2" t="s">
        <v>11610</v>
      </c>
      <c r="C11497" s="2" t="s">
        <v>9</v>
      </c>
      <c r="D11497" s="2" t="str">
        <f>A11497&amp;","&amp;B11497&amp;","&amp;C11497</f>
        <v>OE-HYU,92404A5010,0</v>
      </c>
      <c r="E11497" s="4" t="str">
        <f t="shared" si="179"/>
        <v>OE-HYU,92404A5010,0</v>
      </c>
    </row>
    <row r="11498" spans="1:5" x14ac:dyDescent="0.25">
      <c r="A11498" s="2" t="s">
        <v>82</v>
      </c>
      <c r="B11498" s="2" t="s">
        <v>11611</v>
      </c>
      <c r="C11498" s="2" t="s">
        <v>17</v>
      </c>
      <c r="D11498" s="2" t="str">
        <f>A11498&amp;","&amp;B11498&amp;","&amp;C11498</f>
        <v>OE-HYU,924054F000,1</v>
      </c>
      <c r="E11498" s="4" t="str">
        <f t="shared" si="179"/>
        <v>OE-HYU,924054F000,1</v>
      </c>
    </row>
    <row r="11499" spans="1:5" x14ac:dyDescent="0.25">
      <c r="A11499" s="2" t="s">
        <v>82</v>
      </c>
      <c r="B11499" s="2" t="s">
        <v>11612</v>
      </c>
      <c r="C11499" s="2" t="s">
        <v>9</v>
      </c>
      <c r="D11499" s="2" t="str">
        <f>A11499&amp;","&amp;B11499&amp;","&amp;C11499</f>
        <v>OE-HYU,924104A500,0</v>
      </c>
      <c r="E11499" s="4" t="str">
        <f t="shared" si="179"/>
        <v>OE-HYU,924104A500,0</v>
      </c>
    </row>
    <row r="11500" spans="1:5" x14ac:dyDescent="0.25">
      <c r="A11500" s="2" t="s">
        <v>20</v>
      </c>
      <c r="B11500" s="2" t="s">
        <v>11613</v>
      </c>
      <c r="C11500" s="2" t="s">
        <v>9</v>
      </c>
      <c r="D11500" s="2" t="str">
        <f>A11500&amp;","&amp;B11500&amp;","&amp;C11500</f>
        <v>OE-OPEL,93175368,0</v>
      </c>
      <c r="E11500" s="4" t="str">
        <f t="shared" si="179"/>
        <v>OE-OPEL,93175368,0</v>
      </c>
    </row>
    <row r="11501" spans="1:5" x14ac:dyDescent="0.25">
      <c r="A11501" s="2" t="s">
        <v>82</v>
      </c>
      <c r="B11501" s="2" t="s">
        <v>11614</v>
      </c>
      <c r="C11501" s="2" t="s">
        <v>9</v>
      </c>
      <c r="D11501" s="2" t="str">
        <f>A11501&amp;","&amp;B11501&amp;","&amp;C11501</f>
        <v>OE-HYU,7810043483,0</v>
      </c>
      <c r="E11501" s="4" t="str">
        <f t="shared" si="179"/>
        <v>OE-HYU,7810043483,0</v>
      </c>
    </row>
    <row r="11502" spans="1:5" x14ac:dyDescent="0.25">
      <c r="A11502" s="2" t="s">
        <v>18</v>
      </c>
      <c r="B11502" s="2" t="s">
        <v>11615</v>
      </c>
      <c r="C11502" s="2" t="s">
        <v>9</v>
      </c>
      <c r="D11502" s="2" t="str">
        <f>A11502&amp;","&amp;B11502&amp;","&amp;C11502</f>
        <v>OE-RENAULT,806060853R,0</v>
      </c>
      <c r="E11502" s="4" t="str">
        <f t="shared" si="179"/>
        <v>OE-RENAULT,806060853R,0</v>
      </c>
    </row>
    <row r="11503" spans="1:5" x14ac:dyDescent="0.25">
      <c r="A11503" s="2" t="s">
        <v>26</v>
      </c>
      <c r="B11503" s="2" t="s">
        <v>11616</v>
      </c>
      <c r="C11503" s="2" t="s">
        <v>9</v>
      </c>
      <c r="D11503" s="2" t="str">
        <f>A11503&amp;","&amp;B11503&amp;","&amp;C11503</f>
        <v>OE-FIAT,8094872,0</v>
      </c>
      <c r="E11503" s="4" t="str">
        <f t="shared" si="179"/>
        <v>OE-FIAT,8094872,0</v>
      </c>
    </row>
    <row r="11504" spans="1:5" x14ac:dyDescent="0.25">
      <c r="A11504" s="2" t="s">
        <v>3</v>
      </c>
      <c r="B11504" s="2" t="s">
        <v>11617</v>
      </c>
      <c r="C11504" s="2" t="s">
        <v>17</v>
      </c>
      <c r="D11504" s="2" t="str">
        <f>A11504&amp;","&amp;B11504&amp;","&amp;C11504</f>
        <v>OE-PSA,8103.86,1</v>
      </c>
      <c r="E11504" s="4" t="str">
        <f t="shared" si="179"/>
        <v>OE-PSA,8103.86,1</v>
      </c>
    </row>
    <row r="11505" spans="1:5" x14ac:dyDescent="0.25">
      <c r="A11505" s="2" t="s">
        <v>20</v>
      </c>
      <c r="B11505" s="2" t="s">
        <v>11618</v>
      </c>
      <c r="C11505" s="2" t="s">
        <v>9</v>
      </c>
      <c r="D11505" s="2" t="str">
        <f>A11505&amp;","&amp;B11505&amp;","&amp;C11505</f>
        <v>OE-OPEL,94535699,0</v>
      </c>
      <c r="E11505" s="4" t="str">
        <f t="shared" si="179"/>
        <v>OE-OPEL,94535699,0</v>
      </c>
    </row>
    <row r="11506" spans="1:5" x14ac:dyDescent="0.25">
      <c r="A11506" s="2" t="s">
        <v>20</v>
      </c>
      <c r="B11506" s="2" t="s">
        <v>11619</v>
      </c>
      <c r="C11506" s="2" t="s">
        <v>9</v>
      </c>
      <c r="D11506" s="2" t="str">
        <f>A11506&amp;","&amp;B11506&amp;","&amp;C11506</f>
        <v>OE-OPEL,95169827,0</v>
      </c>
      <c r="E11506" s="4" t="str">
        <f t="shared" si="179"/>
        <v>OE-OPEL,95169827,0</v>
      </c>
    </row>
    <row r="11507" spans="1:5" x14ac:dyDescent="0.25">
      <c r="A11507" s="2" t="s">
        <v>20</v>
      </c>
      <c r="B11507" s="2" t="s">
        <v>11620</v>
      </c>
      <c r="C11507" s="2" t="s">
        <v>9</v>
      </c>
      <c r="D11507" s="2" t="str">
        <f>A11507&amp;","&amp;B11507&amp;","&amp;C11507</f>
        <v>OE-OPEL,95205695,0</v>
      </c>
      <c r="E11507" s="4" t="str">
        <f t="shared" si="179"/>
        <v>OE-OPEL,95205695,0</v>
      </c>
    </row>
    <row r="11508" spans="1:5" x14ac:dyDescent="0.25">
      <c r="A11508" s="2" t="s">
        <v>20</v>
      </c>
      <c r="B11508" s="2" t="s">
        <v>11621</v>
      </c>
      <c r="C11508" s="2" t="s">
        <v>9</v>
      </c>
      <c r="D11508" s="2" t="str">
        <f>A11508&amp;","&amp;B11508&amp;","&amp;C11508</f>
        <v>OE-OPEL,95216947,0</v>
      </c>
      <c r="E11508" s="4" t="str">
        <f t="shared" si="179"/>
        <v>OE-OPEL,95216947,0</v>
      </c>
    </row>
    <row r="11509" spans="1:5" x14ac:dyDescent="0.25">
      <c r="A11509" s="2" t="s">
        <v>20</v>
      </c>
      <c r="B11509" s="2" t="s">
        <v>11622</v>
      </c>
      <c r="C11509" s="2" t="s">
        <v>17</v>
      </c>
      <c r="D11509" s="2" t="str">
        <f>A11509&amp;","&amp;B11509&amp;","&amp;C11509</f>
        <v>OE-OPEL,95235062,1</v>
      </c>
      <c r="E11509" s="4" t="str">
        <f t="shared" si="179"/>
        <v>OE-OPEL,95235062,1</v>
      </c>
    </row>
    <row r="11510" spans="1:5" x14ac:dyDescent="0.25">
      <c r="A11510" s="2" t="s">
        <v>20</v>
      </c>
      <c r="B11510" s="2" t="s">
        <v>11623</v>
      </c>
      <c r="C11510" s="2" t="s">
        <v>9</v>
      </c>
      <c r="D11510" s="2" t="str">
        <f>A11510&amp;","&amp;B11510&amp;","&amp;C11510</f>
        <v>OE-OPEL,95248168,0</v>
      </c>
      <c r="E11510" s="4" t="str">
        <f t="shared" si="179"/>
        <v>OE-OPEL,95248168,0</v>
      </c>
    </row>
    <row r="11511" spans="1:5" x14ac:dyDescent="0.25">
      <c r="A11511" s="2" t="s">
        <v>20</v>
      </c>
      <c r="B11511" s="2" t="s">
        <v>11624</v>
      </c>
      <c r="C11511" s="2" t="s">
        <v>9</v>
      </c>
      <c r="D11511" s="2" t="str">
        <f>A11511&amp;","&amp;B11511&amp;","&amp;C11511</f>
        <v>OE-OPEL,95365877,0</v>
      </c>
      <c r="E11511" s="4" t="str">
        <f t="shared" si="179"/>
        <v>OE-OPEL,95365877,0</v>
      </c>
    </row>
    <row r="11512" spans="1:5" x14ac:dyDescent="0.25">
      <c r="A11512" s="2" t="s">
        <v>20</v>
      </c>
      <c r="B11512" s="2" t="s">
        <v>11625</v>
      </c>
      <c r="C11512" s="2" t="s">
        <v>9</v>
      </c>
      <c r="D11512" s="2" t="str">
        <f>A11512&amp;","&amp;B11512&amp;","&amp;C11512</f>
        <v>OE-OPEL,95516736,0</v>
      </c>
      <c r="E11512" s="4" t="str">
        <f t="shared" si="179"/>
        <v>OE-OPEL,95516736,0</v>
      </c>
    </row>
    <row r="11513" spans="1:5" x14ac:dyDescent="0.25">
      <c r="A11513" s="2" t="s">
        <v>20</v>
      </c>
      <c r="B11513" s="2" t="s">
        <v>11626</v>
      </c>
      <c r="C11513" s="2" t="s">
        <v>9</v>
      </c>
      <c r="D11513" s="2" t="str">
        <f>A11513&amp;","&amp;B11513&amp;","&amp;C11513</f>
        <v>OE-OPEL,95519040,0</v>
      </c>
      <c r="E11513" s="4" t="str">
        <f t="shared" si="179"/>
        <v>OE-OPEL,95519040,0</v>
      </c>
    </row>
    <row r="11514" spans="1:5" x14ac:dyDescent="0.25">
      <c r="A11514" s="2" t="s">
        <v>20</v>
      </c>
      <c r="B11514" s="2" t="s">
        <v>11627</v>
      </c>
      <c r="C11514" s="2" t="s">
        <v>9</v>
      </c>
      <c r="D11514" s="2" t="str">
        <f>A11514&amp;","&amp;B11514&amp;","&amp;C11514</f>
        <v>OE-OPEL,95905458,0</v>
      </c>
      <c r="E11514" s="4" t="str">
        <f t="shared" si="179"/>
        <v>OE-OPEL,95905458,0</v>
      </c>
    </row>
    <row r="11515" spans="1:5" x14ac:dyDescent="0.25">
      <c r="A11515" s="2" t="s">
        <v>20</v>
      </c>
      <c r="B11515" s="2" t="s">
        <v>11628</v>
      </c>
      <c r="C11515" s="2" t="s">
        <v>9</v>
      </c>
      <c r="D11515" s="2" t="str">
        <f>A11515&amp;","&amp;B11515&amp;","&amp;C11515</f>
        <v>OE-OPEL,96179244,0</v>
      </c>
      <c r="E11515" s="4" t="str">
        <f t="shared" si="179"/>
        <v>OE-OPEL,96179244,0</v>
      </c>
    </row>
    <row r="11516" spans="1:5" x14ac:dyDescent="0.25">
      <c r="A11516" s="2" t="s">
        <v>20</v>
      </c>
      <c r="B11516" s="2" t="s">
        <v>11629</v>
      </c>
      <c r="C11516" s="2" t="s">
        <v>9</v>
      </c>
      <c r="D11516" s="2" t="str">
        <f>A11516&amp;","&amp;B11516&amp;","&amp;C11516</f>
        <v>OE-OPEL,96448219,0</v>
      </c>
      <c r="E11516" s="4" t="str">
        <f t="shared" si="179"/>
        <v>OE-OPEL,96448219,0</v>
      </c>
    </row>
    <row r="11517" spans="1:5" x14ac:dyDescent="0.25">
      <c r="A11517" s="2" t="s">
        <v>20</v>
      </c>
      <c r="B11517" s="2" t="s">
        <v>11630</v>
      </c>
      <c r="C11517" s="2" t="s">
        <v>9</v>
      </c>
      <c r="D11517" s="2" t="str">
        <f>A11517&amp;","&amp;B11517&amp;","&amp;C11517</f>
        <v>OE-OPEL,96542986,0</v>
      </c>
      <c r="E11517" s="4" t="str">
        <f t="shared" si="179"/>
        <v>OE-OPEL,96542986,0</v>
      </c>
    </row>
    <row r="11518" spans="1:5" x14ac:dyDescent="0.25">
      <c r="A11518" s="2" t="s">
        <v>20</v>
      </c>
      <c r="B11518" s="2" t="s">
        <v>11631</v>
      </c>
      <c r="C11518" s="2" t="s">
        <v>9</v>
      </c>
      <c r="D11518" s="2" t="str">
        <f>A11518&amp;","&amp;B11518&amp;","&amp;C11518</f>
        <v>OE-OPEL,96626419,0</v>
      </c>
      <c r="E11518" s="4" t="str">
        <f t="shared" si="179"/>
        <v>OE-OPEL,96626419,0</v>
      </c>
    </row>
    <row r="11519" spans="1:5" x14ac:dyDescent="0.25">
      <c r="A11519" s="2" t="s">
        <v>20</v>
      </c>
      <c r="B11519" s="2" t="s">
        <v>11632</v>
      </c>
      <c r="C11519" s="2" t="s">
        <v>9</v>
      </c>
      <c r="D11519" s="2" t="str">
        <f>A11519&amp;","&amp;B11519&amp;","&amp;C11519</f>
        <v>OE-OPEL,96626434,0</v>
      </c>
      <c r="E11519" s="4" t="str">
        <f t="shared" si="179"/>
        <v>OE-OPEL,96626434,0</v>
      </c>
    </row>
    <row r="11520" spans="1:5" x14ac:dyDescent="0.25">
      <c r="A11520" s="2" t="s">
        <v>20</v>
      </c>
      <c r="B11520" s="2" t="s">
        <v>11633</v>
      </c>
      <c r="C11520" s="2" t="s">
        <v>9</v>
      </c>
      <c r="D11520" s="2" t="str">
        <f>A11520&amp;","&amp;B11520&amp;","&amp;C11520</f>
        <v>OE-OPEL,96626980,0</v>
      </c>
      <c r="E11520" s="4" t="str">
        <f t="shared" si="179"/>
        <v>OE-OPEL,96626980,0</v>
      </c>
    </row>
    <row r="11521" spans="1:5" x14ac:dyDescent="0.25">
      <c r="A11521" s="2" t="s">
        <v>20</v>
      </c>
      <c r="B11521" s="2" t="s">
        <v>11634</v>
      </c>
      <c r="C11521" s="2" t="s">
        <v>9</v>
      </c>
      <c r="D11521" s="2" t="str">
        <f>A11521&amp;","&amp;B11521&amp;","&amp;C11521</f>
        <v>OE-OPEL,96640358,0</v>
      </c>
      <c r="E11521" s="4" t="str">
        <f t="shared" si="179"/>
        <v>OE-OPEL,96640358,0</v>
      </c>
    </row>
    <row r="11522" spans="1:5" x14ac:dyDescent="0.25">
      <c r="A11522" s="2" t="s">
        <v>3</v>
      </c>
      <c r="B11522" s="2" t="s">
        <v>11635</v>
      </c>
      <c r="C11522" s="2" t="s">
        <v>9</v>
      </c>
      <c r="D11522" s="2" t="str">
        <f>A11522&amp;","&amp;B11522&amp;","&amp;C11522</f>
        <v>OE-PSA,9675140380,0</v>
      </c>
      <c r="E11522" s="4" t="str">
        <f t="shared" ref="E11522:E11585" si="180">CLEAN(D11522)</f>
        <v>OE-PSA,9675140380,0</v>
      </c>
    </row>
    <row r="11523" spans="1:5" x14ac:dyDescent="0.25">
      <c r="A11523" s="2" t="s">
        <v>3</v>
      </c>
      <c r="B11523" s="2" t="s">
        <v>11636</v>
      </c>
      <c r="C11523" s="2" t="s">
        <v>9</v>
      </c>
      <c r="D11523" s="2" t="str">
        <f>A11523&amp;","&amp;B11523&amp;","&amp;C11523</f>
        <v>OE-PSA,9676870780,0</v>
      </c>
      <c r="E11523" s="4" t="str">
        <f t="shared" si="180"/>
        <v>OE-PSA,9676870780,0</v>
      </c>
    </row>
    <row r="11524" spans="1:5" x14ac:dyDescent="0.25">
      <c r="A11524" s="2" t="s">
        <v>3</v>
      </c>
      <c r="B11524" s="2" t="s">
        <v>11637</v>
      </c>
      <c r="C11524" s="2" t="s">
        <v>9</v>
      </c>
      <c r="D11524" s="2" t="str">
        <f>A11524&amp;","&amp;B11524&amp;","&amp;C11524</f>
        <v>OE-PSA,96777525XT,0</v>
      </c>
      <c r="E11524" s="4" t="str">
        <f t="shared" si="180"/>
        <v>OE-PSA,96777525XT,0</v>
      </c>
    </row>
    <row r="11525" spans="1:5" x14ac:dyDescent="0.25">
      <c r="A11525" s="2" t="s">
        <v>3</v>
      </c>
      <c r="B11525" s="2" t="s">
        <v>11638</v>
      </c>
      <c r="C11525" s="2" t="s">
        <v>9</v>
      </c>
      <c r="D11525" s="2" t="str">
        <f>A11525&amp;","&amp;B11525&amp;","&amp;C11525</f>
        <v>OE-PSA,9677890580,0</v>
      </c>
      <c r="E11525" s="4" t="str">
        <f t="shared" si="180"/>
        <v>OE-PSA,9677890580,0</v>
      </c>
    </row>
    <row r="11526" spans="1:5" x14ac:dyDescent="0.25">
      <c r="A11526" s="2" t="s">
        <v>3</v>
      </c>
      <c r="B11526" s="2" t="s">
        <v>11639</v>
      </c>
      <c r="C11526" s="2" t="s">
        <v>9</v>
      </c>
      <c r="D11526" s="2" t="str">
        <f>A11526&amp;","&amp;B11526&amp;","&amp;C11526</f>
        <v>OE-PSA,9678175780,0</v>
      </c>
      <c r="E11526" s="4" t="str">
        <f t="shared" si="180"/>
        <v>OE-PSA,9678175780,0</v>
      </c>
    </row>
    <row r="11527" spans="1:5" x14ac:dyDescent="0.25">
      <c r="A11527" s="2" t="s">
        <v>20</v>
      </c>
      <c r="B11527" s="2" t="s">
        <v>11640</v>
      </c>
      <c r="C11527" s="2" t="s">
        <v>9</v>
      </c>
      <c r="D11527" s="2" t="str">
        <f>A11527&amp;","&amp;B11527&amp;","&amp;C11527</f>
        <v>OE-OPEL,96951455,0</v>
      </c>
      <c r="E11527" s="4" t="str">
        <f t="shared" si="180"/>
        <v>OE-OPEL,96951455,0</v>
      </c>
    </row>
    <row r="11528" spans="1:5" x14ac:dyDescent="0.25">
      <c r="A11528" s="2" t="s">
        <v>82</v>
      </c>
      <c r="B11528" s="2" t="s">
        <v>11641</v>
      </c>
      <c r="C11528" s="2" t="s">
        <v>9</v>
      </c>
      <c r="D11528" s="2" t="str">
        <f>A11528&amp;","&amp;B11528&amp;","&amp;C11528</f>
        <v>OE-HYU,972604H100,0</v>
      </c>
      <c r="E11528" s="4" t="str">
        <f t="shared" si="180"/>
        <v>OE-HYU,972604H100,0</v>
      </c>
    </row>
    <row r="11529" spans="1:5" x14ac:dyDescent="0.25">
      <c r="A11529" s="2" t="s">
        <v>3</v>
      </c>
      <c r="B11529" s="2" t="s">
        <v>11642</v>
      </c>
      <c r="C11529" s="2" t="s">
        <v>28</v>
      </c>
      <c r="D11529" s="2" t="str">
        <f>A11529&amp;","&amp;B11529&amp;","&amp;C11529</f>
        <v>OE-PSA,9802165680,2</v>
      </c>
      <c r="E11529" s="4" t="str">
        <f t="shared" si="180"/>
        <v>OE-PSA,9802165680,2</v>
      </c>
    </row>
    <row r="11530" spans="1:5" x14ac:dyDescent="0.25">
      <c r="A11530" s="2" t="s">
        <v>3</v>
      </c>
      <c r="B11530" s="2" t="s">
        <v>11643</v>
      </c>
      <c r="C11530" s="2" t="s">
        <v>9</v>
      </c>
      <c r="D11530" s="2" t="str">
        <f>A11530&amp;","&amp;B11530&amp;","&amp;C11530</f>
        <v>OE-PSA,9804832380,0</v>
      </c>
      <c r="E11530" s="4" t="str">
        <f t="shared" si="180"/>
        <v>OE-PSA,9804832380,0</v>
      </c>
    </row>
    <row r="11531" spans="1:5" x14ac:dyDescent="0.25">
      <c r="A11531" s="2" t="s">
        <v>3</v>
      </c>
      <c r="B11531" s="2" t="s">
        <v>11644</v>
      </c>
      <c r="C11531" s="2" t="s">
        <v>9</v>
      </c>
      <c r="D11531" s="2" t="str">
        <f>A11531&amp;","&amp;B11531&amp;","&amp;C11531</f>
        <v>OE-PSA,9805463680,0</v>
      </c>
      <c r="E11531" s="4" t="str">
        <f t="shared" si="180"/>
        <v>OE-PSA,9805463680,0</v>
      </c>
    </row>
    <row r="11532" spans="1:5" x14ac:dyDescent="0.25">
      <c r="A11532" s="2" t="s">
        <v>3</v>
      </c>
      <c r="B11532" s="2" t="s">
        <v>11645</v>
      </c>
      <c r="C11532" s="2" t="s">
        <v>9</v>
      </c>
      <c r="D11532" s="2" t="str">
        <f>A11532&amp;","&amp;B11532&amp;","&amp;C11532</f>
        <v>OE-PSA,9805756880,0</v>
      </c>
      <c r="E11532" s="4" t="str">
        <f t="shared" si="180"/>
        <v>OE-PSA,9805756880,0</v>
      </c>
    </row>
    <row r="11533" spans="1:5" x14ac:dyDescent="0.25">
      <c r="A11533" s="2" t="s">
        <v>3</v>
      </c>
      <c r="B11533" s="2" t="s">
        <v>11646</v>
      </c>
      <c r="C11533" s="2" t="s">
        <v>9</v>
      </c>
      <c r="D11533" s="2" t="str">
        <f>A11533&amp;","&amp;B11533&amp;","&amp;C11533</f>
        <v>OE-PSA,9808850580,0</v>
      </c>
      <c r="E11533" s="4" t="str">
        <f t="shared" si="180"/>
        <v>OE-PSA,9808850580,0</v>
      </c>
    </row>
    <row r="11534" spans="1:5" x14ac:dyDescent="0.25">
      <c r="A11534" s="2" t="s">
        <v>3</v>
      </c>
      <c r="B11534" s="2" t="s">
        <v>11647</v>
      </c>
      <c r="C11534" s="2" t="s">
        <v>28</v>
      </c>
      <c r="D11534" s="2" t="str">
        <f>A11534&amp;","&amp;B11534&amp;","&amp;C11534</f>
        <v>OE-PSA,9809840080,2</v>
      </c>
      <c r="E11534" s="4" t="str">
        <f t="shared" si="180"/>
        <v>OE-PSA,9809840080,2</v>
      </c>
    </row>
    <row r="11535" spans="1:5" x14ac:dyDescent="0.25">
      <c r="A11535" s="2" t="s">
        <v>3</v>
      </c>
      <c r="B11535" s="2" t="s">
        <v>11648</v>
      </c>
      <c r="C11535" s="2" t="s">
        <v>9</v>
      </c>
      <c r="D11535" s="2" t="str">
        <f>A11535&amp;","&amp;B11535&amp;","&amp;C11535</f>
        <v>OE-PSA,9810705180,0</v>
      </c>
      <c r="E11535" s="4" t="str">
        <f t="shared" si="180"/>
        <v>OE-PSA,9810705180,0</v>
      </c>
    </row>
    <row r="11536" spans="1:5" x14ac:dyDescent="0.25">
      <c r="A11536" s="2" t="s">
        <v>3</v>
      </c>
      <c r="B11536" s="2" t="s">
        <v>11649</v>
      </c>
      <c r="C11536" s="2" t="s">
        <v>9</v>
      </c>
      <c r="D11536" s="2" t="str">
        <f>A11536&amp;","&amp;B11536&amp;","&amp;C11536</f>
        <v>OE-PSA,98120622XT,0</v>
      </c>
      <c r="E11536" s="4" t="str">
        <f t="shared" si="180"/>
        <v>OE-PSA,98120622XT,0</v>
      </c>
    </row>
    <row r="11537" spans="1:5" x14ac:dyDescent="0.25">
      <c r="A11537" s="2" t="s">
        <v>3</v>
      </c>
      <c r="B11537" s="2" t="s">
        <v>11650</v>
      </c>
      <c r="C11537" s="2" t="s">
        <v>9</v>
      </c>
      <c r="D11537" s="2" t="str">
        <f>A11537&amp;","&amp;B11537&amp;","&amp;C11537</f>
        <v>OE-PSA,9812314980,0</v>
      </c>
      <c r="E11537" s="4" t="str">
        <f t="shared" si="180"/>
        <v>OE-PSA,9812314980,0</v>
      </c>
    </row>
    <row r="11538" spans="1:5" x14ac:dyDescent="0.25">
      <c r="A11538" s="2" t="s">
        <v>3</v>
      </c>
      <c r="B11538" s="2" t="s">
        <v>11651</v>
      </c>
      <c r="C11538" s="2" t="s">
        <v>251</v>
      </c>
      <c r="D11538" s="2" t="str">
        <f>A11538&amp;","&amp;B11538&amp;","&amp;C11538</f>
        <v>OE-PSA,9816603980,3</v>
      </c>
      <c r="E11538" s="4" t="str">
        <f t="shared" si="180"/>
        <v>OE-PSA,9816603980,3</v>
      </c>
    </row>
    <row r="11539" spans="1:5" x14ac:dyDescent="0.25">
      <c r="A11539" s="2" t="s">
        <v>3</v>
      </c>
      <c r="B11539" s="2" t="s">
        <v>11652</v>
      </c>
      <c r="C11539" s="2" t="s">
        <v>9</v>
      </c>
      <c r="D11539" s="2" t="str">
        <f>A11539&amp;","&amp;B11539&amp;","&amp;C11539</f>
        <v>OE-PSA,9821596680,0</v>
      </c>
      <c r="E11539" s="4" t="str">
        <f t="shared" si="180"/>
        <v>OE-PSA,9821596680,0</v>
      </c>
    </row>
    <row r="11540" spans="1:5" x14ac:dyDescent="0.25">
      <c r="A11540" s="2" t="s">
        <v>3</v>
      </c>
      <c r="B11540" s="2" t="s">
        <v>11653</v>
      </c>
      <c r="C11540" s="2" t="s">
        <v>17</v>
      </c>
      <c r="D11540" s="2" t="str">
        <f>A11540&amp;","&amp;B11540&amp;","&amp;C11540</f>
        <v>OE-PSA,8748.G9,1</v>
      </c>
      <c r="E11540" s="4" t="str">
        <f t="shared" si="180"/>
        <v>OE-PSA,8748.G9,1</v>
      </c>
    </row>
    <row r="11541" spans="1:5" x14ac:dyDescent="0.25">
      <c r="A11541" s="2" t="s">
        <v>18</v>
      </c>
      <c r="B11541" s="2" t="s">
        <v>11654</v>
      </c>
      <c r="C11541" s="2" t="s">
        <v>9</v>
      </c>
      <c r="D11541" s="2" t="str">
        <f>A11541&amp;","&amp;B11541&amp;","&amp;C11541</f>
        <v>OE-RENAULT,888437140R,0</v>
      </c>
      <c r="E11541" s="4" t="str">
        <f t="shared" si="180"/>
        <v>OE-RENAULT,888437140R,0</v>
      </c>
    </row>
    <row r="11542" spans="1:5" x14ac:dyDescent="0.25">
      <c r="A11542" s="2" t="s">
        <v>82</v>
      </c>
      <c r="B11542" s="2" t="s">
        <v>11655</v>
      </c>
      <c r="C11542" s="2" t="s">
        <v>9</v>
      </c>
      <c r="D11542" s="2" t="str">
        <f>A11542&amp;","&amp;B11542&amp;","&amp;C11542</f>
        <v>OE-HYU,597502D500,0</v>
      </c>
      <c r="E11542" s="4" t="str">
        <f t="shared" si="180"/>
        <v>OE-HYU,597502D500,0</v>
      </c>
    </row>
    <row r="11543" spans="1:5" x14ac:dyDescent="0.25">
      <c r="A11543" s="2" t="s">
        <v>18</v>
      </c>
      <c r="B11543" s="2" t="s">
        <v>11656</v>
      </c>
      <c r="C11543" s="2" t="s">
        <v>9</v>
      </c>
      <c r="D11543" s="2" t="str">
        <f>A11543&amp;","&amp;B11543&amp;","&amp;C11543</f>
        <v>OE-RENAULT,6001546759,0</v>
      </c>
      <c r="E11543" s="4" t="str">
        <f t="shared" si="180"/>
        <v>OE-RENAULT,6001546759,0</v>
      </c>
    </row>
    <row r="11544" spans="1:5" x14ac:dyDescent="0.25">
      <c r="A11544" s="2" t="s">
        <v>3</v>
      </c>
      <c r="B11544" s="2" t="s">
        <v>11657</v>
      </c>
      <c r="C11544" s="2" t="s">
        <v>55</v>
      </c>
      <c r="D11544" s="2" t="str">
        <f>A11544&amp;","&amp;B11544&amp;","&amp;C11544</f>
        <v>OE-PSA,6423.G6,4</v>
      </c>
      <c r="E11544" s="4" t="str">
        <f t="shared" si="180"/>
        <v>OE-PSA,6423.G6,4</v>
      </c>
    </row>
    <row r="11545" spans="1:5" x14ac:dyDescent="0.25">
      <c r="A11545" s="2" t="s">
        <v>3</v>
      </c>
      <c r="B11545" s="2" t="s">
        <v>11658</v>
      </c>
      <c r="C11545" s="2" t="s">
        <v>1402</v>
      </c>
      <c r="D11545" s="2" t="str">
        <f>A11545&amp;","&amp;B11545&amp;","&amp;C11545</f>
        <v>OE-PSA,6466.GK,24</v>
      </c>
      <c r="E11545" s="4" t="str">
        <f t="shared" si="180"/>
        <v>OE-PSA,6466.GK,24</v>
      </c>
    </row>
    <row r="11546" spans="1:5" x14ac:dyDescent="0.25">
      <c r="A11546" s="2" t="s">
        <v>3</v>
      </c>
      <c r="B11546" s="2" t="s">
        <v>11659</v>
      </c>
      <c r="C11546" s="2" t="s">
        <v>9</v>
      </c>
      <c r="D11546" s="2" t="str">
        <f>A11546&amp;","&amp;B11546&amp;","&amp;C11546</f>
        <v>OE-PSA,6504.94,0</v>
      </c>
      <c r="E11546" s="4" t="str">
        <f t="shared" si="180"/>
        <v>OE-PSA,6504.94,0</v>
      </c>
    </row>
    <row r="11547" spans="1:5" x14ac:dyDescent="0.25">
      <c r="A11547" s="2" t="s">
        <v>3</v>
      </c>
      <c r="B11547" s="2" t="s">
        <v>11660</v>
      </c>
      <c r="C11547" s="2" t="s">
        <v>17</v>
      </c>
      <c r="D11547" s="2" t="str">
        <f>A11547&amp;","&amp;B11547&amp;","&amp;C11547</f>
        <v>OE-PSA,6545.85,1</v>
      </c>
      <c r="E11547" s="4" t="str">
        <f t="shared" si="180"/>
        <v>OE-PSA,6545.85,1</v>
      </c>
    </row>
    <row r="11548" spans="1:5" x14ac:dyDescent="0.25">
      <c r="A11548" s="2" t="s">
        <v>20</v>
      </c>
      <c r="B11548" s="2" t="s">
        <v>11661</v>
      </c>
      <c r="C11548" s="2" t="s">
        <v>9</v>
      </c>
      <c r="D11548" s="2" t="str">
        <f>A11548&amp;","&amp;B11548&amp;","&amp;C11548</f>
        <v>OE-OPEL,6663706,0</v>
      </c>
      <c r="E11548" s="4" t="str">
        <f t="shared" si="180"/>
        <v>OE-OPEL,6663706,0</v>
      </c>
    </row>
    <row r="11549" spans="1:5" x14ac:dyDescent="0.25">
      <c r="A11549" s="2" t="s">
        <v>3</v>
      </c>
      <c r="B11549" s="2" t="s">
        <v>11662</v>
      </c>
      <c r="C11549" s="2" t="s">
        <v>7</v>
      </c>
      <c r="D11549" s="2" t="str">
        <f>A11549&amp;","&amp;B11549&amp;","&amp;C11549</f>
        <v>OE-PSA,6720.20,10</v>
      </c>
      <c r="E11549" s="4" t="str">
        <f t="shared" si="180"/>
        <v>OE-PSA,6720.20,10</v>
      </c>
    </row>
    <row r="11550" spans="1:5" x14ac:dyDescent="0.25">
      <c r="A11550" s="2" t="s">
        <v>18</v>
      </c>
      <c r="B11550" s="2" t="s">
        <v>11663</v>
      </c>
      <c r="C11550" s="2" t="s">
        <v>9</v>
      </c>
      <c r="D11550" s="2" t="str">
        <f>A11550&amp;","&amp;B11550&amp;","&amp;C11550</f>
        <v>OE-RENAULT,687615707R,0</v>
      </c>
      <c r="E11550" s="4" t="str">
        <f t="shared" si="180"/>
        <v>OE-RENAULT,687615707R,0</v>
      </c>
    </row>
    <row r="11551" spans="1:5" x14ac:dyDescent="0.25">
      <c r="A11551" s="2" t="s">
        <v>3</v>
      </c>
      <c r="B11551" s="2" t="s">
        <v>11664</v>
      </c>
      <c r="C11551" s="2" t="s">
        <v>9</v>
      </c>
      <c r="D11551" s="2" t="str">
        <f>A11551&amp;","&amp;B11551&amp;","&amp;C11551</f>
        <v>OE-PSA,6938.25,0</v>
      </c>
      <c r="E11551" s="4" t="str">
        <f t="shared" si="180"/>
        <v>OE-PSA,6938.25,0</v>
      </c>
    </row>
    <row r="11552" spans="1:5" x14ac:dyDescent="0.25">
      <c r="A11552" s="2" t="s">
        <v>82</v>
      </c>
      <c r="B11552" s="2" t="s">
        <v>11665</v>
      </c>
      <c r="C11552" s="2" t="s">
        <v>9</v>
      </c>
      <c r="D11552" s="2" t="str">
        <f>A11552&amp;","&amp;B11552&amp;","&amp;C11552</f>
        <v>OE-HYU,695101J000,0</v>
      </c>
      <c r="E11552" s="4" t="str">
        <f t="shared" si="180"/>
        <v>OE-HYU,695101J000,0</v>
      </c>
    </row>
    <row r="11553" spans="1:5" x14ac:dyDescent="0.25">
      <c r="A11553" s="2" t="s">
        <v>3</v>
      </c>
      <c r="B11553" s="2" t="s">
        <v>11666</v>
      </c>
      <c r="C11553" s="2" t="s">
        <v>9</v>
      </c>
      <c r="D11553" s="2" t="str">
        <f>A11553&amp;","&amp;B11553&amp;","&amp;C11553</f>
        <v>OE-PSA,6992.59,0</v>
      </c>
      <c r="E11553" s="4" t="str">
        <f t="shared" si="180"/>
        <v>OE-PSA,6992.59,0</v>
      </c>
    </row>
    <row r="11554" spans="1:5" x14ac:dyDescent="0.25">
      <c r="A11554" s="2" t="s">
        <v>3</v>
      </c>
      <c r="B11554" s="2" t="s">
        <v>11667</v>
      </c>
      <c r="C11554" s="2" t="s">
        <v>9</v>
      </c>
      <c r="D11554" s="2" t="str">
        <f>A11554&amp;","&amp;B11554&amp;","&amp;C11554</f>
        <v>OE-PSA,7013.QU,0</v>
      </c>
      <c r="E11554" s="4" t="str">
        <f t="shared" si="180"/>
        <v>OE-PSA,7013.QU,0</v>
      </c>
    </row>
    <row r="11555" spans="1:5" x14ac:dyDescent="0.25">
      <c r="A11555" s="2" t="s">
        <v>3</v>
      </c>
      <c r="B11555" s="2" t="s">
        <v>11668</v>
      </c>
      <c r="C11555" s="2" t="s">
        <v>9</v>
      </c>
      <c r="D11555" s="2" t="str">
        <f>A11555&amp;","&amp;B11555&amp;","&amp;C11555</f>
        <v>OE-PSA,7120.J5,0</v>
      </c>
      <c r="E11555" s="4" t="str">
        <f t="shared" si="180"/>
        <v>OE-PSA,7120.J5,0</v>
      </c>
    </row>
    <row r="11556" spans="1:5" x14ac:dyDescent="0.25">
      <c r="A11556" s="2" t="s">
        <v>20</v>
      </c>
      <c r="B11556" s="2" t="s">
        <v>11669</v>
      </c>
      <c r="C11556" s="2" t="s">
        <v>28</v>
      </c>
      <c r="D11556" s="2" t="str">
        <f>A11556&amp;","&amp;B11556&amp;","&amp;C11556</f>
        <v>OE-OPEL,72119120,2</v>
      </c>
      <c r="E11556" s="4" t="str">
        <f t="shared" si="180"/>
        <v>OE-OPEL,72119120,2</v>
      </c>
    </row>
    <row r="11557" spans="1:5" x14ac:dyDescent="0.25">
      <c r="A11557" s="2" t="s">
        <v>26</v>
      </c>
      <c r="B11557" s="2" t="s">
        <v>11670</v>
      </c>
      <c r="C11557" s="2" t="s">
        <v>9</v>
      </c>
      <c r="D11557" s="2" t="str">
        <f>A11557&amp;","&amp;B11557&amp;","&amp;C11557</f>
        <v>OE-FIAT,735422848,0</v>
      </c>
      <c r="E11557" s="4" t="str">
        <f t="shared" si="180"/>
        <v>OE-FIAT,735422848,0</v>
      </c>
    </row>
    <row r="11558" spans="1:5" x14ac:dyDescent="0.25">
      <c r="A11558" s="2" t="s">
        <v>26</v>
      </c>
      <c r="B11558" s="2" t="s">
        <v>11671</v>
      </c>
      <c r="C11558" s="2" t="s">
        <v>9</v>
      </c>
      <c r="D11558" s="2" t="str">
        <f>A11558&amp;","&amp;B11558&amp;","&amp;C11558</f>
        <v>OE-FIAT,735480200,0</v>
      </c>
      <c r="E11558" s="4" t="str">
        <f t="shared" si="180"/>
        <v>OE-FIAT,735480200,0</v>
      </c>
    </row>
    <row r="11559" spans="1:5" x14ac:dyDescent="0.25">
      <c r="A11559" s="2" t="s">
        <v>26</v>
      </c>
      <c r="B11559" s="2" t="s">
        <v>11672</v>
      </c>
      <c r="C11559" s="2" t="s">
        <v>9</v>
      </c>
      <c r="D11559" s="2" t="str">
        <f>A11559&amp;","&amp;B11559&amp;","&amp;C11559</f>
        <v>OE-FIAT,735558453,0</v>
      </c>
      <c r="E11559" s="4" t="str">
        <f t="shared" si="180"/>
        <v>OE-FIAT,735558453,0</v>
      </c>
    </row>
    <row r="11560" spans="1:5" x14ac:dyDescent="0.25">
      <c r="A11560" s="2" t="s">
        <v>3</v>
      </c>
      <c r="B11560" s="2" t="s">
        <v>11673</v>
      </c>
      <c r="C11560" s="2" t="s">
        <v>9</v>
      </c>
      <c r="D11560" s="2" t="str">
        <f>A11560&amp;","&amp;B11560&amp;","&amp;C11560</f>
        <v>OE-PSA,7410.Q3,0</v>
      </c>
      <c r="E11560" s="4" t="str">
        <f t="shared" si="180"/>
        <v>OE-PSA,7410.Q3,0</v>
      </c>
    </row>
    <row r="11561" spans="1:5" x14ac:dyDescent="0.25">
      <c r="A11561" s="2" t="s">
        <v>3</v>
      </c>
      <c r="B11561" s="2" t="s">
        <v>11674</v>
      </c>
      <c r="C11561" s="2" t="s">
        <v>9</v>
      </c>
      <c r="D11561" s="2" t="str">
        <f>A11561&amp;","&amp;B11561&amp;","&amp;C11561</f>
        <v>OE-PSA,7414.QE,0</v>
      </c>
      <c r="E11561" s="4" t="str">
        <f t="shared" si="180"/>
        <v>OE-PSA,7414.QE,0</v>
      </c>
    </row>
    <row r="11562" spans="1:5" x14ac:dyDescent="0.25">
      <c r="A11562" s="2" t="s">
        <v>3</v>
      </c>
      <c r="B11562" s="2" t="s">
        <v>11675</v>
      </c>
      <c r="C11562" s="2" t="s">
        <v>9</v>
      </c>
      <c r="D11562" s="2" t="str">
        <f>A11562&amp;","&amp;B11562&amp;","&amp;C11562</f>
        <v>OE-PSA,7414.ZL,0</v>
      </c>
      <c r="E11562" s="4" t="str">
        <f t="shared" si="180"/>
        <v>OE-PSA,7414.ZL,0</v>
      </c>
    </row>
    <row r="11563" spans="1:5" x14ac:dyDescent="0.25">
      <c r="A11563" s="2" t="s">
        <v>3</v>
      </c>
      <c r="B11563" s="2" t="s">
        <v>11676</v>
      </c>
      <c r="C11563" s="2" t="s">
        <v>9</v>
      </c>
      <c r="D11563" s="2" t="str">
        <f>A11563&amp;","&amp;B11563&amp;","&amp;C11563</f>
        <v>OE-PSA,7422.05,0</v>
      </c>
      <c r="E11563" s="4" t="str">
        <f t="shared" si="180"/>
        <v>OE-PSA,7422.05,0</v>
      </c>
    </row>
    <row r="11564" spans="1:5" x14ac:dyDescent="0.25">
      <c r="A11564" s="2" t="s">
        <v>3</v>
      </c>
      <c r="B11564" s="2" t="s">
        <v>11677</v>
      </c>
      <c r="C11564" s="2" t="s">
        <v>9</v>
      </c>
      <c r="D11564" s="2" t="str">
        <f>A11564&amp;","&amp;B11564&amp;","&amp;C11564</f>
        <v>OE-PSA,7452.HX,0</v>
      </c>
      <c r="E11564" s="4" t="str">
        <f t="shared" si="180"/>
        <v>OE-PSA,7452.HX,0</v>
      </c>
    </row>
    <row r="11565" spans="1:5" x14ac:dyDescent="0.25">
      <c r="A11565" s="2" t="s">
        <v>18</v>
      </c>
      <c r="B11565" s="2" t="s">
        <v>11678</v>
      </c>
      <c r="C11565" s="2" t="s">
        <v>9</v>
      </c>
      <c r="D11565" s="2" t="str">
        <f>A11565&amp;","&amp;B11565&amp;","&amp;C11565</f>
        <v>OE-RENAULT,752107246R,0</v>
      </c>
      <c r="E11565" s="4" t="str">
        <f t="shared" si="180"/>
        <v>OE-RENAULT,752107246R,0</v>
      </c>
    </row>
    <row r="11566" spans="1:5" x14ac:dyDescent="0.25">
      <c r="A11566" s="2" t="s">
        <v>26</v>
      </c>
      <c r="B11566" s="2" t="s">
        <v>11679</v>
      </c>
      <c r="C11566" s="2" t="s">
        <v>9</v>
      </c>
      <c r="D11566" s="2" t="str">
        <f>A11566&amp;","&amp;B11566&amp;","&amp;C11566</f>
        <v>OE-FIAT,7588920,0</v>
      </c>
      <c r="E11566" s="4" t="str">
        <f t="shared" si="180"/>
        <v>OE-FIAT,7588920,0</v>
      </c>
    </row>
    <row r="11567" spans="1:5" x14ac:dyDescent="0.25">
      <c r="A11567" s="2" t="s">
        <v>82</v>
      </c>
      <c r="B11567" s="2" t="s">
        <v>11680</v>
      </c>
      <c r="C11567" s="2" t="s">
        <v>9</v>
      </c>
      <c r="D11567" s="2" t="str">
        <f>A11567&amp;","&amp;B11567&amp;","&amp;C11567</f>
        <v>OE-HYU,7600417020,0</v>
      </c>
      <c r="E11567" s="4" t="str">
        <f t="shared" si="180"/>
        <v>OE-HYU,7600417020,0</v>
      </c>
    </row>
    <row r="11568" spans="1:5" x14ac:dyDescent="0.25">
      <c r="A11568" s="2" t="s">
        <v>82</v>
      </c>
      <c r="B11568" s="2" t="s">
        <v>11681</v>
      </c>
      <c r="C11568" s="2" t="s">
        <v>9</v>
      </c>
      <c r="D11568" s="2" t="str">
        <f>A11568&amp;","&amp;B11568&amp;","&amp;C11568</f>
        <v>OE-HYU,760041E010,0</v>
      </c>
      <c r="E11568" s="4" t="str">
        <f t="shared" si="180"/>
        <v>OE-HYU,760041E010,0</v>
      </c>
    </row>
    <row r="11569" spans="1:5" x14ac:dyDescent="0.25">
      <c r="A11569" s="2" t="s">
        <v>18</v>
      </c>
      <c r="B11569" s="2" t="s">
        <v>11682</v>
      </c>
      <c r="C11569" s="2" t="s">
        <v>9</v>
      </c>
      <c r="D11569" s="2" t="str">
        <f>A11569&amp;","&amp;B11569&amp;","&amp;C11569</f>
        <v>OE-RENAULT,767490021R,0</v>
      </c>
      <c r="E11569" s="4" t="str">
        <f t="shared" si="180"/>
        <v>OE-RENAULT,767490021R,0</v>
      </c>
    </row>
    <row r="11570" spans="1:5" x14ac:dyDescent="0.25">
      <c r="A11570" s="2" t="s">
        <v>3</v>
      </c>
      <c r="B11570" s="2" t="s">
        <v>11683</v>
      </c>
      <c r="C11570" s="2" t="s">
        <v>9</v>
      </c>
      <c r="D11570" s="2" t="str">
        <f>A11570&amp;","&amp;B11570&amp;","&amp;C11570</f>
        <v>OE-PSA,6995.N7,0</v>
      </c>
      <c r="E11570" s="4" t="str">
        <f t="shared" si="180"/>
        <v>OE-PSA,6995.N7,0</v>
      </c>
    </row>
    <row r="11571" spans="1:5" x14ac:dyDescent="0.25">
      <c r="A11571" s="2" t="s">
        <v>3</v>
      </c>
      <c r="B11571" s="2" t="s">
        <v>11684</v>
      </c>
      <c r="C11571" s="2" t="s">
        <v>9</v>
      </c>
      <c r="D11571" s="2" t="str">
        <f>A11571&amp;","&amp;B11571&amp;","&amp;C11571</f>
        <v>OE-PSA,6997.T2,0</v>
      </c>
      <c r="E11571" s="4" t="str">
        <f t="shared" si="180"/>
        <v>OE-PSA,6997.T2,0</v>
      </c>
    </row>
    <row r="11572" spans="1:5" x14ac:dyDescent="0.25">
      <c r="A11572" s="2" t="s">
        <v>3</v>
      </c>
      <c r="B11572" s="2" t="s">
        <v>11685</v>
      </c>
      <c r="C11572" s="2" t="s">
        <v>9</v>
      </c>
      <c r="D11572" s="2" t="str">
        <f>A11572&amp;","&amp;B11572&amp;","&amp;C11572</f>
        <v>OE-PSA,7010.X5,0</v>
      </c>
      <c r="E11572" s="4" t="str">
        <f t="shared" si="180"/>
        <v>OE-PSA,7010.X5,0</v>
      </c>
    </row>
    <row r="11573" spans="1:5" x14ac:dyDescent="0.25">
      <c r="A11573" s="2" t="s">
        <v>82</v>
      </c>
      <c r="B11573" s="2" t="s">
        <v>11686</v>
      </c>
      <c r="C11573" s="2" t="s">
        <v>9</v>
      </c>
      <c r="D11573" s="2" t="str">
        <f>A11573&amp;","&amp;B11573&amp;","&amp;C11573</f>
        <v>OE-HYU,71122B9000,0</v>
      </c>
      <c r="E11573" s="4" t="str">
        <f t="shared" si="180"/>
        <v>OE-HYU,71122B9000,0</v>
      </c>
    </row>
    <row r="11574" spans="1:5" x14ac:dyDescent="0.25">
      <c r="A11574" s="2" t="s">
        <v>82</v>
      </c>
      <c r="B11574" s="2" t="s">
        <v>11687</v>
      </c>
      <c r="C11574" s="2" t="s">
        <v>9</v>
      </c>
      <c r="D11574" s="2" t="str">
        <f>A11574&amp;","&amp;B11574&amp;","&amp;C11574</f>
        <v>OE-HYU,715031C0B0,0</v>
      </c>
      <c r="E11574" s="4" t="str">
        <f t="shared" si="180"/>
        <v>OE-HYU,715031C0B0,0</v>
      </c>
    </row>
    <row r="11575" spans="1:5" x14ac:dyDescent="0.25">
      <c r="A11575" s="2" t="s">
        <v>26</v>
      </c>
      <c r="B11575" s="2" t="s">
        <v>11688</v>
      </c>
      <c r="C11575" s="2" t="s">
        <v>9</v>
      </c>
      <c r="D11575" s="2" t="str">
        <f>A11575&amp;","&amp;B11575&amp;","&amp;C11575</f>
        <v>OE-FIAT,71778000,0</v>
      </c>
      <c r="E11575" s="4" t="str">
        <f t="shared" si="180"/>
        <v>OE-FIAT,71778000,0</v>
      </c>
    </row>
    <row r="11576" spans="1:5" x14ac:dyDescent="0.25">
      <c r="A11576" s="2" t="s">
        <v>3</v>
      </c>
      <c r="B11576" s="2" t="s">
        <v>11689</v>
      </c>
      <c r="C11576" s="2" t="s">
        <v>251</v>
      </c>
      <c r="D11576" s="2" t="str">
        <f>A11576&amp;","&amp;B11576&amp;","&amp;C11576</f>
        <v>OE-PSA,7414.NX,3</v>
      </c>
      <c r="E11576" s="4" t="str">
        <f t="shared" si="180"/>
        <v>OE-PSA,7414.NX,3</v>
      </c>
    </row>
    <row r="11577" spans="1:5" x14ac:dyDescent="0.25">
      <c r="A11577" s="2" t="s">
        <v>3</v>
      </c>
      <c r="B11577" s="2" t="s">
        <v>11690</v>
      </c>
      <c r="C11577" s="2" t="s">
        <v>251</v>
      </c>
      <c r="D11577" s="2" t="str">
        <f>A11577&amp;","&amp;B11577&amp;","&amp;C11577</f>
        <v>OE-PSA,7416.X4,3</v>
      </c>
      <c r="E11577" s="4" t="str">
        <f t="shared" si="180"/>
        <v>OE-PSA,7416.X4,3</v>
      </c>
    </row>
    <row r="11578" spans="1:5" x14ac:dyDescent="0.25">
      <c r="A11578" s="2" t="s">
        <v>3</v>
      </c>
      <c r="B11578" s="2" t="s">
        <v>11691</v>
      </c>
      <c r="C11578" s="2" t="s">
        <v>9</v>
      </c>
      <c r="D11578" s="2" t="str">
        <f>A11578&amp;","&amp;B11578&amp;","&amp;C11578</f>
        <v>OE-PSA,7422.Q8,0</v>
      </c>
      <c r="E11578" s="4" t="str">
        <f t="shared" si="180"/>
        <v>OE-PSA,7422.Q8,0</v>
      </c>
    </row>
    <row r="11579" spans="1:5" x14ac:dyDescent="0.25">
      <c r="A11579" s="2" t="s">
        <v>3</v>
      </c>
      <c r="B11579" s="2" t="s">
        <v>11692</v>
      </c>
      <c r="C11579" s="2" t="s">
        <v>9</v>
      </c>
      <c r="D11579" s="2" t="str">
        <f>A11579&amp;","&amp;B11579&amp;","&amp;C11579</f>
        <v>OE-PSA,7585.JN,0</v>
      </c>
      <c r="E11579" s="4" t="str">
        <f t="shared" si="180"/>
        <v>OE-PSA,7585.JN,0</v>
      </c>
    </row>
    <row r="11580" spans="1:5" x14ac:dyDescent="0.25">
      <c r="A11580" s="2" t="s">
        <v>82</v>
      </c>
      <c r="B11580" s="2" t="s">
        <v>11693</v>
      </c>
      <c r="C11580" s="2" t="s">
        <v>9</v>
      </c>
      <c r="D11580" s="2" t="str">
        <f>A11580&amp;","&amp;B11580&amp;","&amp;C11580</f>
        <v>OE-HYU,76004C8000,0</v>
      </c>
      <c r="E11580" s="4" t="str">
        <f t="shared" si="180"/>
        <v>OE-HYU,76004C8000,0</v>
      </c>
    </row>
    <row r="11581" spans="1:5" x14ac:dyDescent="0.25">
      <c r="A11581" s="2" t="s">
        <v>18</v>
      </c>
      <c r="B11581" s="2" t="s">
        <v>11694</v>
      </c>
      <c r="C11581" s="2" t="s">
        <v>9</v>
      </c>
      <c r="D11581" s="2" t="str">
        <f>A11581&amp;","&amp;B11581&amp;","&amp;C11581</f>
        <v>OE-RENAULT,7701070631,0</v>
      </c>
      <c r="E11581" s="4" t="str">
        <f t="shared" si="180"/>
        <v>OE-RENAULT,7701070631,0</v>
      </c>
    </row>
    <row r="11582" spans="1:5" x14ac:dyDescent="0.25">
      <c r="A11582" s="2" t="s">
        <v>26</v>
      </c>
      <c r="B11582" s="2" t="s">
        <v>11695</v>
      </c>
      <c r="C11582" s="2" t="s">
        <v>9</v>
      </c>
      <c r="D11582" s="2" t="str">
        <f>A11582&amp;","&amp;B11582&amp;","&amp;C11582</f>
        <v>OE-FIAT,77364637,0</v>
      </c>
      <c r="E11582" s="4" t="str">
        <f t="shared" si="180"/>
        <v>OE-FIAT,77364637,0</v>
      </c>
    </row>
    <row r="11583" spans="1:5" x14ac:dyDescent="0.25">
      <c r="A11583" s="2" t="s">
        <v>3</v>
      </c>
      <c r="B11583" s="2" t="s">
        <v>11696</v>
      </c>
      <c r="C11583" s="2" t="s">
        <v>9</v>
      </c>
      <c r="D11583" s="2" t="str">
        <f>A11583&amp;","&amp;B11583&amp;","&amp;C11583</f>
        <v>OE-PSA,7810.83,0</v>
      </c>
      <c r="E11583" s="4" t="str">
        <f t="shared" si="180"/>
        <v>OE-PSA,7810.83,0</v>
      </c>
    </row>
    <row r="11584" spans="1:5" x14ac:dyDescent="0.25">
      <c r="A11584" s="2" t="s">
        <v>3</v>
      </c>
      <c r="B11584" s="2" t="s">
        <v>11697</v>
      </c>
      <c r="C11584" s="2" t="s">
        <v>9</v>
      </c>
      <c r="D11584" s="2" t="str">
        <f>A11584&amp;","&amp;B11584&amp;","&amp;C11584</f>
        <v>OE-PSA,6160.83,0</v>
      </c>
      <c r="E11584" s="4" t="str">
        <f t="shared" si="180"/>
        <v>OE-PSA,6160.83,0</v>
      </c>
    </row>
    <row r="11585" spans="1:5" x14ac:dyDescent="0.25">
      <c r="A11585" s="2" t="s">
        <v>3</v>
      </c>
      <c r="B11585" s="2" t="s">
        <v>11698</v>
      </c>
      <c r="C11585" s="2" t="s">
        <v>9</v>
      </c>
      <c r="D11585" s="2" t="str">
        <f>A11585&amp;","&amp;B11585&amp;","&amp;C11585</f>
        <v>OE-PSA,6204.P1,0</v>
      </c>
      <c r="E11585" s="4" t="str">
        <f t="shared" si="180"/>
        <v>OE-PSA,6204.P1,0</v>
      </c>
    </row>
    <row r="11586" spans="1:5" x14ac:dyDescent="0.25">
      <c r="A11586" s="2" t="s">
        <v>3</v>
      </c>
      <c r="B11586" s="2" t="s">
        <v>11699</v>
      </c>
      <c r="C11586" s="2" t="s">
        <v>9</v>
      </c>
      <c r="D11586" s="2" t="str">
        <f>A11586&amp;","&amp;B11586&amp;","&amp;C11586</f>
        <v>OE-PSA,6205.T1,0</v>
      </c>
      <c r="E11586" s="4" t="str">
        <f t="shared" ref="E11586:E11649" si="181">CLEAN(D11586)</f>
        <v>OE-PSA,6205.T1,0</v>
      </c>
    </row>
    <row r="11587" spans="1:5" x14ac:dyDescent="0.25">
      <c r="A11587" s="2" t="s">
        <v>3</v>
      </c>
      <c r="B11587" s="2" t="s">
        <v>11700</v>
      </c>
      <c r="C11587" s="2" t="s">
        <v>17</v>
      </c>
      <c r="D11587" s="2" t="str">
        <f>A11587&amp;","&amp;B11587&amp;","&amp;C11587</f>
        <v>OE-PSA,6347.47,1</v>
      </c>
      <c r="E11587" s="4" t="str">
        <f t="shared" si="181"/>
        <v>OE-PSA,6347.47,1</v>
      </c>
    </row>
    <row r="11588" spans="1:5" x14ac:dyDescent="0.25">
      <c r="A11588" s="2" t="s">
        <v>3</v>
      </c>
      <c r="B11588" s="2" t="s">
        <v>11701</v>
      </c>
      <c r="C11588" s="2" t="s">
        <v>9</v>
      </c>
      <c r="D11588" s="2" t="str">
        <f>A11588&amp;","&amp;B11588&amp;","&amp;C11588</f>
        <v>OE-PSA,6362.K9,0</v>
      </c>
      <c r="E11588" s="4" t="str">
        <f t="shared" si="181"/>
        <v>OE-PSA,6362.K9,0</v>
      </c>
    </row>
    <row r="11589" spans="1:5" x14ac:dyDescent="0.25">
      <c r="A11589" s="2" t="s">
        <v>3</v>
      </c>
      <c r="B11589" s="2" t="s">
        <v>11702</v>
      </c>
      <c r="C11589" s="2" t="s">
        <v>9</v>
      </c>
      <c r="D11589" s="2" t="str">
        <f>A11589&amp;","&amp;B11589&amp;","&amp;C11589</f>
        <v>OE-PSA,6422.47,0</v>
      </c>
      <c r="E11589" s="4" t="str">
        <f t="shared" si="181"/>
        <v>OE-PSA,6422.47,0</v>
      </c>
    </row>
    <row r="11590" spans="1:5" x14ac:dyDescent="0.25">
      <c r="A11590" s="2" t="s">
        <v>3</v>
      </c>
      <c r="B11590" s="2" t="s">
        <v>11703</v>
      </c>
      <c r="C11590" s="2" t="s">
        <v>17</v>
      </c>
      <c r="D11590" s="2" t="str">
        <f>A11590&amp;","&amp;B11590&amp;","&amp;C11590</f>
        <v>OE-PSA,6426.GL,1</v>
      </c>
      <c r="E11590" s="4" t="str">
        <f t="shared" si="181"/>
        <v>OE-PSA,6426.GL,1</v>
      </c>
    </row>
    <row r="11591" spans="1:5" x14ac:dyDescent="0.25">
      <c r="A11591" s="2" t="s">
        <v>3</v>
      </c>
      <c r="B11591" s="2" t="s">
        <v>11704</v>
      </c>
      <c r="C11591" s="2" t="s">
        <v>9</v>
      </c>
      <c r="D11591" s="2" t="str">
        <f>A11591&amp;","&amp;B11591&amp;","&amp;C11591</f>
        <v>OE-PSA,6434.E0,0</v>
      </c>
      <c r="E11591" s="4" t="str">
        <f t="shared" si="181"/>
        <v>OE-PSA,6434.E0,0</v>
      </c>
    </row>
    <row r="11592" spans="1:5" x14ac:dyDescent="0.25">
      <c r="A11592" s="2" t="s">
        <v>3</v>
      </c>
      <c r="B11592" s="2" t="s">
        <v>11705</v>
      </c>
      <c r="C11592" s="2" t="s">
        <v>9</v>
      </c>
      <c r="D11592" s="2" t="str">
        <f>A11592&amp;","&amp;B11592&amp;","&amp;C11592</f>
        <v>OE-PSA,6448.Q2,0</v>
      </c>
      <c r="E11592" s="4" t="str">
        <f t="shared" si="181"/>
        <v>OE-PSA,6448.Q2,0</v>
      </c>
    </row>
    <row r="11593" spans="1:5" x14ac:dyDescent="0.25">
      <c r="A11593" s="2" t="s">
        <v>3</v>
      </c>
      <c r="B11593" s="2" t="s">
        <v>11706</v>
      </c>
      <c r="C11593" s="2" t="s">
        <v>9</v>
      </c>
      <c r="D11593" s="2" t="str">
        <f>A11593&amp;","&amp;B11593&amp;","&amp;C11593</f>
        <v>OE-PSA,6500.S0,0</v>
      </c>
      <c r="E11593" s="4" t="str">
        <f t="shared" si="181"/>
        <v>OE-PSA,6500.S0,0</v>
      </c>
    </row>
    <row r="11594" spans="1:5" x14ac:dyDescent="0.25">
      <c r="A11594" s="2" t="s">
        <v>18</v>
      </c>
      <c r="B11594" s="2" t="s">
        <v>11707</v>
      </c>
      <c r="C11594" s="2" t="s">
        <v>9</v>
      </c>
      <c r="D11594" s="2" t="str">
        <f>A11594&amp;","&amp;B11594&amp;","&amp;C11594</f>
        <v>OE-RENAULT,654012134R,0</v>
      </c>
      <c r="E11594" s="4" t="str">
        <f t="shared" si="181"/>
        <v>OE-RENAULT,654012134R,0</v>
      </c>
    </row>
    <row r="11595" spans="1:5" x14ac:dyDescent="0.25">
      <c r="A11595" s="2" t="s">
        <v>3</v>
      </c>
      <c r="B11595" s="2" t="s">
        <v>11708</v>
      </c>
      <c r="C11595" s="2" t="s">
        <v>9</v>
      </c>
      <c r="D11595" s="2" t="str">
        <f>A11595&amp;","&amp;B11595&amp;","&amp;C11595</f>
        <v>OE-PSA,6561.JT,0</v>
      </c>
      <c r="E11595" s="4" t="str">
        <f t="shared" si="181"/>
        <v>OE-PSA,6561.JT,0</v>
      </c>
    </row>
    <row r="11596" spans="1:5" x14ac:dyDescent="0.25">
      <c r="A11596" s="2" t="s">
        <v>3</v>
      </c>
      <c r="B11596" s="2" t="s">
        <v>11709</v>
      </c>
      <c r="C11596" s="2" t="s">
        <v>9</v>
      </c>
      <c r="D11596" s="2" t="str">
        <f>A11596&amp;","&amp;B11596&amp;","&amp;C11596</f>
        <v>OE-PSA,6615.14,0</v>
      </c>
      <c r="E11596" s="4" t="str">
        <f t="shared" si="181"/>
        <v>OE-PSA,6615.14,0</v>
      </c>
    </row>
    <row r="11597" spans="1:5" x14ac:dyDescent="0.25">
      <c r="A11597" s="2" t="s">
        <v>20</v>
      </c>
      <c r="B11597" s="2" t="s">
        <v>11710</v>
      </c>
      <c r="C11597" s="2" t="s">
        <v>9</v>
      </c>
      <c r="D11597" s="2" t="str">
        <f>A11597&amp;","&amp;B11597&amp;","&amp;C11597</f>
        <v>OE-OPEL,93382302,0</v>
      </c>
      <c r="E11597" s="4" t="str">
        <f t="shared" si="181"/>
        <v>OE-OPEL,93382302,0</v>
      </c>
    </row>
    <row r="11598" spans="1:5" x14ac:dyDescent="0.25">
      <c r="A11598" s="2" t="s">
        <v>3</v>
      </c>
      <c r="B11598" s="2" t="s">
        <v>11711</v>
      </c>
      <c r="C11598" s="2" t="s">
        <v>17</v>
      </c>
      <c r="D11598" s="2" t="str">
        <f>A11598&amp;","&amp;B11598&amp;","&amp;C11598</f>
        <v>OE-PSA,9365.CR,1</v>
      </c>
      <c r="E11598" s="4" t="str">
        <f t="shared" si="181"/>
        <v>OE-PSA,9365.CR,1</v>
      </c>
    </row>
    <row r="11599" spans="1:5" x14ac:dyDescent="0.25">
      <c r="A11599" s="2" t="s">
        <v>20</v>
      </c>
      <c r="B11599" s="2" t="s">
        <v>11712</v>
      </c>
      <c r="C11599" s="2" t="s">
        <v>9</v>
      </c>
      <c r="D11599" s="2" t="str">
        <f>A11599&amp;","&amp;B11599&amp;","&amp;C11599</f>
        <v>OE-OPEL,95515497,0</v>
      </c>
      <c r="E11599" s="4" t="str">
        <f t="shared" si="181"/>
        <v>OE-OPEL,95515497,0</v>
      </c>
    </row>
    <row r="11600" spans="1:5" x14ac:dyDescent="0.25">
      <c r="A11600" s="2" t="s">
        <v>3</v>
      </c>
      <c r="B11600" s="2" t="s">
        <v>11713</v>
      </c>
      <c r="C11600" s="2" t="s">
        <v>17</v>
      </c>
      <c r="D11600" s="2" t="str">
        <f>A11600&amp;","&amp;B11600&amp;","&amp;C11600</f>
        <v>OE-PSA,960163.12,1</v>
      </c>
      <c r="E11600" s="4" t="str">
        <f t="shared" si="181"/>
        <v>OE-PSA,960163.12,1</v>
      </c>
    </row>
    <row r="11601" spans="1:5" x14ac:dyDescent="0.25">
      <c r="A11601" s="2" t="s">
        <v>18</v>
      </c>
      <c r="B11601" s="2" t="s">
        <v>11714</v>
      </c>
      <c r="C11601" s="2" t="s">
        <v>9</v>
      </c>
      <c r="D11601" s="2" t="str">
        <f>A11601&amp;","&amp;B11601&amp;","&amp;C11601</f>
        <v>OE-RENAULT,960170985R,0</v>
      </c>
      <c r="E11601" s="4" t="str">
        <f t="shared" si="181"/>
        <v>OE-RENAULT,960170985R,0</v>
      </c>
    </row>
    <row r="11602" spans="1:5" x14ac:dyDescent="0.25">
      <c r="A11602" s="2" t="s">
        <v>20</v>
      </c>
      <c r="B11602" s="2" t="s">
        <v>11715</v>
      </c>
      <c r="C11602" s="2" t="s">
        <v>9</v>
      </c>
      <c r="D11602" s="2" t="str">
        <f>A11602&amp;","&amp;B11602&amp;","&amp;C11602</f>
        <v>OE-OPEL,96179238,0</v>
      </c>
      <c r="E11602" s="4" t="str">
        <f t="shared" si="181"/>
        <v>OE-OPEL,96179238,0</v>
      </c>
    </row>
    <row r="11603" spans="1:5" x14ac:dyDescent="0.25">
      <c r="A11603" s="2" t="s">
        <v>26</v>
      </c>
      <c r="B11603" s="2" t="s">
        <v>11716</v>
      </c>
      <c r="C11603" s="2" t="s">
        <v>9</v>
      </c>
      <c r="D11603" s="2" t="str">
        <f>A11603&amp;","&amp;B11603&amp;","&amp;C11603</f>
        <v>OE-FIAT,9638559580,0</v>
      </c>
      <c r="E11603" s="4" t="str">
        <f t="shared" si="181"/>
        <v>OE-FIAT,9638559580,0</v>
      </c>
    </row>
    <row r="11604" spans="1:5" x14ac:dyDescent="0.25">
      <c r="A11604" s="2" t="s">
        <v>3</v>
      </c>
      <c r="B11604" s="2" t="s">
        <v>11717</v>
      </c>
      <c r="C11604" s="2" t="s">
        <v>9</v>
      </c>
      <c r="D11604" s="2" t="str">
        <f>A11604&amp;","&amp;B11604&amp;","&amp;C11604</f>
        <v>OE-PSA,9639381480,0</v>
      </c>
      <c r="E11604" s="4" t="str">
        <f t="shared" si="181"/>
        <v>OE-PSA,9639381480,0</v>
      </c>
    </row>
    <row r="11605" spans="1:5" x14ac:dyDescent="0.25">
      <c r="A11605" s="2" t="s">
        <v>20</v>
      </c>
      <c r="B11605" s="2" t="s">
        <v>11718</v>
      </c>
      <c r="C11605" s="2" t="s">
        <v>9</v>
      </c>
      <c r="D11605" s="2" t="str">
        <f>A11605&amp;","&amp;B11605&amp;","&amp;C11605</f>
        <v>OE-OPEL,96464787,0</v>
      </c>
      <c r="E11605" s="4" t="str">
        <f t="shared" si="181"/>
        <v>OE-OPEL,96464787,0</v>
      </c>
    </row>
    <row r="11606" spans="1:5" x14ac:dyDescent="0.25">
      <c r="A11606" s="2" t="s">
        <v>20</v>
      </c>
      <c r="B11606" s="2" t="s">
        <v>11719</v>
      </c>
      <c r="C11606" s="2" t="s">
        <v>9</v>
      </c>
      <c r="D11606" s="2" t="str">
        <f>A11606&amp;","&amp;B11606&amp;","&amp;C11606</f>
        <v>OE-OPEL,96542972,0</v>
      </c>
      <c r="E11606" s="4" t="str">
        <f t="shared" si="181"/>
        <v>OE-OPEL,96542972,0</v>
      </c>
    </row>
    <row r="11607" spans="1:5" x14ac:dyDescent="0.25">
      <c r="A11607" s="2" t="s">
        <v>20</v>
      </c>
      <c r="B11607" s="2" t="s">
        <v>11720</v>
      </c>
      <c r="C11607" s="2" t="s">
        <v>9</v>
      </c>
      <c r="D11607" s="2" t="str">
        <f>A11607&amp;","&amp;B11607&amp;","&amp;C11607</f>
        <v>OE-OPEL,96628886,0</v>
      </c>
      <c r="E11607" s="4" t="str">
        <f t="shared" si="181"/>
        <v>OE-OPEL,96628886,0</v>
      </c>
    </row>
    <row r="11608" spans="1:5" x14ac:dyDescent="0.25">
      <c r="A11608" s="2" t="s">
        <v>3</v>
      </c>
      <c r="B11608" s="2" t="s">
        <v>11721</v>
      </c>
      <c r="C11608" s="2" t="s">
        <v>9</v>
      </c>
      <c r="D11608" s="2" t="str">
        <f>A11608&amp;","&amp;B11608&amp;","&amp;C11608</f>
        <v>OE-PSA,9664Q2.12,0</v>
      </c>
      <c r="E11608" s="4" t="str">
        <f t="shared" si="181"/>
        <v>OE-PSA,9664Q2.12,0</v>
      </c>
    </row>
    <row r="11609" spans="1:5" x14ac:dyDescent="0.25">
      <c r="A11609" s="2" t="s">
        <v>20</v>
      </c>
      <c r="B11609" s="2" t="s">
        <v>11722</v>
      </c>
      <c r="C11609" s="2" t="s">
        <v>9</v>
      </c>
      <c r="D11609" s="2" t="str">
        <f>A11609&amp;","&amp;B11609&amp;","&amp;C11609</f>
        <v>OE-OPEL,96682160,0</v>
      </c>
      <c r="E11609" s="4" t="str">
        <f t="shared" si="181"/>
        <v>OE-OPEL,96682160,0</v>
      </c>
    </row>
    <row r="11610" spans="1:5" x14ac:dyDescent="0.25">
      <c r="A11610" s="2" t="s">
        <v>82</v>
      </c>
      <c r="B11610" s="2" t="s">
        <v>11723</v>
      </c>
      <c r="C11610" s="2" t="s">
        <v>9</v>
      </c>
      <c r="D11610" s="2" t="str">
        <f>A11610&amp;","&amp;B11610&amp;","&amp;C11610</f>
        <v>OE-HYU,967001J200,0</v>
      </c>
      <c r="E11610" s="4" t="str">
        <f t="shared" si="181"/>
        <v>OE-HYU,967001J200,0</v>
      </c>
    </row>
    <row r="11611" spans="1:5" x14ac:dyDescent="0.25">
      <c r="A11611" s="2" t="s">
        <v>3</v>
      </c>
      <c r="B11611" s="2" t="s">
        <v>11724</v>
      </c>
      <c r="C11611" s="2" t="s">
        <v>9</v>
      </c>
      <c r="D11611" s="2" t="str">
        <f>A11611&amp;","&amp;B11611&amp;","&amp;C11611</f>
        <v>OE-PSA,9675898980,0</v>
      </c>
      <c r="E11611" s="4" t="str">
        <f t="shared" si="181"/>
        <v>OE-PSA,9675898980,0</v>
      </c>
    </row>
    <row r="11612" spans="1:5" x14ac:dyDescent="0.25">
      <c r="A11612" s="2" t="s">
        <v>3</v>
      </c>
      <c r="B11612" s="2" t="s">
        <v>11725</v>
      </c>
      <c r="C11612" s="2" t="s">
        <v>9</v>
      </c>
      <c r="D11612" s="2" t="str">
        <f>A11612&amp;","&amp;B11612&amp;","&amp;C11612</f>
        <v>OE-PSA,9676780580,0</v>
      </c>
      <c r="E11612" s="4" t="str">
        <f t="shared" si="181"/>
        <v>OE-PSA,9676780580,0</v>
      </c>
    </row>
    <row r="11613" spans="1:5" x14ac:dyDescent="0.25">
      <c r="A11613" s="2" t="s">
        <v>3</v>
      </c>
      <c r="B11613" s="2" t="s">
        <v>11726</v>
      </c>
      <c r="C11613" s="2" t="s">
        <v>9</v>
      </c>
      <c r="D11613" s="2" t="str">
        <f>A11613&amp;","&amp;B11613&amp;","&amp;C11613</f>
        <v>OE-PSA,9677832480,0</v>
      </c>
      <c r="E11613" s="4" t="str">
        <f t="shared" si="181"/>
        <v>OE-PSA,9677832480,0</v>
      </c>
    </row>
    <row r="11614" spans="1:5" x14ac:dyDescent="0.25">
      <c r="A11614" s="2" t="s">
        <v>20</v>
      </c>
      <c r="B11614" s="2" t="s">
        <v>11727</v>
      </c>
      <c r="C11614" s="2" t="s">
        <v>17</v>
      </c>
      <c r="D11614" s="2" t="str">
        <f>A11614&amp;","&amp;B11614&amp;","&amp;C11614</f>
        <v>OE-OPEL,96817343,1</v>
      </c>
      <c r="E11614" s="4" t="str">
        <f t="shared" si="181"/>
        <v>OE-OPEL,96817343,1</v>
      </c>
    </row>
    <row r="11615" spans="1:5" x14ac:dyDescent="0.25">
      <c r="A11615" s="2" t="s">
        <v>20</v>
      </c>
      <c r="B11615" s="2" t="s">
        <v>11728</v>
      </c>
      <c r="C11615" s="2" t="s">
        <v>9</v>
      </c>
      <c r="D11615" s="2" t="str">
        <f>A11615&amp;","&amp;B11615&amp;","&amp;C11615</f>
        <v>OE-OPEL,96830181,0</v>
      </c>
      <c r="E11615" s="4" t="str">
        <f t="shared" si="181"/>
        <v>OE-OPEL,96830181,0</v>
      </c>
    </row>
    <row r="11616" spans="1:5" x14ac:dyDescent="0.25">
      <c r="A11616" s="2" t="s">
        <v>20</v>
      </c>
      <c r="B11616" s="2" t="s">
        <v>11729</v>
      </c>
      <c r="C11616" s="2" t="s">
        <v>9</v>
      </c>
      <c r="D11616" s="2" t="str">
        <f>A11616&amp;","&amp;B11616&amp;","&amp;C11616</f>
        <v>OE-OPEL,96896406,0</v>
      </c>
      <c r="E11616" s="4" t="str">
        <f t="shared" si="181"/>
        <v>OE-OPEL,96896406,0</v>
      </c>
    </row>
    <row r="11617" spans="1:5" x14ac:dyDescent="0.25">
      <c r="A11617" s="2" t="s">
        <v>82</v>
      </c>
      <c r="B11617" s="2" t="s">
        <v>11730</v>
      </c>
      <c r="C11617" s="2" t="s">
        <v>9</v>
      </c>
      <c r="D11617" s="2" t="str">
        <f>A11617&amp;","&amp;B11617&amp;","&amp;C11617</f>
        <v>OE-HYU,9773525800,0</v>
      </c>
      <c r="E11617" s="4" t="str">
        <f t="shared" si="181"/>
        <v>OE-HYU,9773525800,0</v>
      </c>
    </row>
    <row r="11618" spans="1:5" x14ac:dyDescent="0.25">
      <c r="A11618" s="2" t="s">
        <v>82</v>
      </c>
      <c r="B11618" s="2" t="s">
        <v>11731</v>
      </c>
      <c r="C11618" s="2" t="s">
        <v>9</v>
      </c>
      <c r="D11618" s="2" t="str">
        <f>A11618&amp;","&amp;B11618&amp;","&amp;C11618</f>
        <v>OE-HYU,98620B9000,0</v>
      </c>
      <c r="E11618" s="4" t="str">
        <f t="shared" si="181"/>
        <v>OE-HYU,98620B9000,0</v>
      </c>
    </row>
    <row r="11619" spans="1:5" x14ac:dyDescent="0.25">
      <c r="A11619" s="2" t="s">
        <v>9395</v>
      </c>
      <c r="B11619" s="2" t="s">
        <v>11732</v>
      </c>
      <c r="C11619" s="2" t="s">
        <v>9</v>
      </c>
      <c r="D11619" s="2" t="str">
        <f>A11619&amp;","&amp;B11619&amp;","&amp;C11619</f>
        <v>OE-MB,A1696988230,0</v>
      </c>
      <c r="E11619" s="4" t="str">
        <f t="shared" si="181"/>
        <v>OE-MB,A1696988230,0</v>
      </c>
    </row>
    <row r="11620" spans="1:5" x14ac:dyDescent="0.25">
      <c r="A11620" s="2" t="s">
        <v>9395</v>
      </c>
      <c r="B11620" s="2" t="s">
        <v>11733</v>
      </c>
      <c r="C11620" s="2" t="s">
        <v>9</v>
      </c>
      <c r="D11620" s="2" t="str">
        <f>A11620&amp;","&amp;B11620&amp;","&amp;C11620</f>
        <v>OE-MB,A9068179014,0</v>
      </c>
      <c r="E11620" s="4" t="str">
        <f t="shared" si="181"/>
        <v>OE-MB,A9068179014,0</v>
      </c>
    </row>
    <row r="11621" spans="1:5" x14ac:dyDescent="0.25">
      <c r="A11621" s="2" t="s">
        <v>82</v>
      </c>
      <c r="B11621" s="2" t="s">
        <v>11734</v>
      </c>
      <c r="C11621" s="2" t="s">
        <v>9</v>
      </c>
      <c r="D11621" s="2" t="str">
        <f>A11621&amp;","&amp;B11621&amp;","&amp;C11621</f>
        <v>OE-HYU,97775C8130,0</v>
      </c>
      <c r="E11621" s="4" t="str">
        <f t="shared" si="181"/>
        <v>OE-HYU,97775C8130,0</v>
      </c>
    </row>
    <row r="11622" spans="1:5" x14ac:dyDescent="0.25">
      <c r="A11622" s="2" t="s">
        <v>3</v>
      </c>
      <c r="B11622" s="2" t="s">
        <v>11735</v>
      </c>
      <c r="C11622" s="2" t="s">
        <v>9</v>
      </c>
      <c r="D11622" s="2" t="str">
        <f>A11622&amp;","&amp;B11622&amp;","&amp;C11622</f>
        <v>OE-PSA,9801739380,0</v>
      </c>
      <c r="E11622" s="4" t="str">
        <f t="shared" si="181"/>
        <v>OE-PSA,9801739380,0</v>
      </c>
    </row>
    <row r="11623" spans="1:5" x14ac:dyDescent="0.25">
      <c r="A11623" s="2" t="s">
        <v>3</v>
      </c>
      <c r="B11623" s="2" t="s">
        <v>11736</v>
      </c>
      <c r="C11623" s="2" t="s">
        <v>9</v>
      </c>
      <c r="D11623" s="2" t="str">
        <f>A11623&amp;","&amp;B11623&amp;","&amp;C11623</f>
        <v>OE-PSA,9802221580,0</v>
      </c>
      <c r="E11623" s="4" t="str">
        <f t="shared" si="181"/>
        <v>OE-PSA,9802221580,0</v>
      </c>
    </row>
    <row r="11624" spans="1:5" x14ac:dyDescent="0.25">
      <c r="A11624" s="2" t="s">
        <v>3</v>
      </c>
      <c r="B11624" s="2" t="s">
        <v>11737</v>
      </c>
      <c r="C11624" s="2" t="s">
        <v>9</v>
      </c>
      <c r="D11624" s="2" t="str">
        <f>A11624&amp;","&amp;B11624&amp;","&amp;C11624</f>
        <v>OE-PSA,9802580780,0</v>
      </c>
      <c r="E11624" s="4" t="str">
        <f t="shared" si="181"/>
        <v>OE-PSA,9802580780,0</v>
      </c>
    </row>
    <row r="11625" spans="1:5" x14ac:dyDescent="0.25">
      <c r="A11625" s="2" t="s">
        <v>3</v>
      </c>
      <c r="B11625" s="2" t="s">
        <v>11738</v>
      </c>
      <c r="C11625" s="2" t="s">
        <v>9</v>
      </c>
      <c r="D11625" s="2" t="str">
        <f>A11625&amp;","&amp;B11625&amp;","&amp;C11625</f>
        <v>OE-PSA,9809682180,0</v>
      </c>
      <c r="E11625" s="4" t="str">
        <f t="shared" si="181"/>
        <v>OE-PSA,9809682180,0</v>
      </c>
    </row>
    <row r="11626" spans="1:5" x14ac:dyDescent="0.25">
      <c r="A11626" s="2" t="s">
        <v>3</v>
      </c>
      <c r="B11626" s="2" t="s">
        <v>11739</v>
      </c>
      <c r="C11626" s="2" t="s">
        <v>17</v>
      </c>
      <c r="D11626" s="2" t="str">
        <f>A11626&amp;","&amp;B11626&amp;","&amp;C11626</f>
        <v>OE-PSA,9810195880,1</v>
      </c>
      <c r="E11626" s="4" t="str">
        <f t="shared" si="181"/>
        <v>OE-PSA,9810195880,1</v>
      </c>
    </row>
    <row r="11627" spans="1:5" x14ac:dyDescent="0.25">
      <c r="A11627" s="2" t="s">
        <v>3</v>
      </c>
      <c r="B11627" s="2" t="s">
        <v>11740</v>
      </c>
      <c r="C11627" s="2" t="s">
        <v>307</v>
      </c>
      <c r="D11627" s="2" t="str">
        <f>A11627&amp;","&amp;B11627&amp;","&amp;C11627</f>
        <v>OE-PSA,9810920180,6</v>
      </c>
      <c r="E11627" s="4" t="str">
        <f t="shared" si="181"/>
        <v>OE-PSA,9810920180,6</v>
      </c>
    </row>
    <row r="11628" spans="1:5" x14ac:dyDescent="0.25">
      <c r="A11628" s="2" t="s">
        <v>3</v>
      </c>
      <c r="B11628" s="2" t="s">
        <v>11741</v>
      </c>
      <c r="C11628" s="2" t="s">
        <v>251</v>
      </c>
      <c r="D11628" s="2" t="str">
        <f>A11628&amp;","&amp;B11628&amp;","&amp;C11628</f>
        <v>OE-PSA,9811370580,3</v>
      </c>
      <c r="E11628" s="4" t="str">
        <f t="shared" si="181"/>
        <v>OE-PSA,9811370580,3</v>
      </c>
    </row>
    <row r="11629" spans="1:5" x14ac:dyDescent="0.25">
      <c r="A11629" s="2" t="s">
        <v>3</v>
      </c>
      <c r="B11629" s="2" t="s">
        <v>11742</v>
      </c>
      <c r="C11629" s="2" t="s">
        <v>28</v>
      </c>
      <c r="D11629" s="2" t="str">
        <f>A11629&amp;","&amp;B11629&amp;","&amp;C11629</f>
        <v>OE-PSA,9813562180,2</v>
      </c>
      <c r="E11629" s="4" t="str">
        <f t="shared" si="181"/>
        <v>OE-PSA,9813562180,2</v>
      </c>
    </row>
    <row r="11630" spans="1:5" x14ac:dyDescent="0.25">
      <c r="A11630" s="2" t="s">
        <v>3</v>
      </c>
      <c r="B11630" s="2" t="s">
        <v>11743</v>
      </c>
      <c r="C11630" s="2" t="s">
        <v>17</v>
      </c>
      <c r="D11630" s="2" t="str">
        <f>A11630&amp;","&amp;B11630&amp;","&amp;C11630</f>
        <v>OE-PSA,9818171480,1</v>
      </c>
      <c r="E11630" s="4" t="str">
        <f t="shared" si="181"/>
        <v>OE-PSA,9818171480,1</v>
      </c>
    </row>
    <row r="11631" spans="1:5" x14ac:dyDescent="0.25">
      <c r="A11631" s="2" t="s">
        <v>3</v>
      </c>
      <c r="B11631" s="2" t="s">
        <v>11744</v>
      </c>
      <c r="C11631" s="2" t="s">
        <v>17</v>
      </c>
      <c r="D11631" s="2" t="str">
        <f>A11631&amp;","&amp;B11631&amp;","&amp;C11631</f>
        <v>OE-PSA,9984.L1,1</v>
      </c>
      <c r="E11631" s="4" t="str">
        <f t="shared" si="181"/>
        <v>OE-PSA,9984.L1,1</v>
      </c>
    </row>
    <row r="11632" spans="1:5" x14ac:dyDescent="0.25">
      <c r="A11632" s="2" t="s">
        <v>9395</v>
      </c>
      <c r="B11632" s="2" t="s">
        <v>11745</v>
      </c>
      <c r="C11632" s="2" t="s">
        <v>9</v>
      </c>
      <c r="D11632" s="2" t="str">
        <f>A11632&amp;","&amp;B11632&amp;","&amp;C11632</f>
        <v>OE-MB,A6020301703,0</v>
      </c>
      <c r="E11632" s="4" t="str">
        <f t="shared" si="181"/>
        <v>OE-MB,A6020301703,0</v>
      </c>
    </row>
    <row r="11633" spans="1:5" x14ac:dyDescent="0.25">
      <c r="A11633" s="2" t="s">
        <v>11746</v>
      </c>
      <c r="B11633" s="2" t="s">
        <v>11747</v>
      </c>
      <c r="C11633" s="2" t="s">
        <v>9</v>
      </c>
      <c r="D11633" s="2" t="str">
        <f>A11633&amp;","&amp;B11633&amp;","&amp;C11633</f>
        <v>OE-ML,A9012601338,0</v>
      </c>
      <c r="E11633" s="4" t="str">
        <f t="shared" si="181"/>
        <v>OE-ML,A9012601338,0</v>
      </c>
    </row>
    <row r="11634" spans="1:5" x14ac:dyDescent="0.25">
      <c r="A11634" s="2" t="s">
        <v>3</v>
      </c>
      <c r="B11634" s="2" t="s">
        <v>11748</v>
      </c>
      <c r="C11634" s="2" t="s">
        <v>9</v>
      </c>
      <c r="D11634" s="2" t="str">
        <f>A11634&amp;","&amp;B11634&amp;","&amp;C11634</f>
        <v>OE-PSA,B000998880,0</v>
      </c>
      <c r="E11634" s="4" t="str">
        <f t="shared" si="181"/>
        <v>OE-PSA,B000998880,0</v>
      </c>
    </row>
    <row r="11635" spans="1:5" x14ac:dyDescent="0.25">
      <c r="A11635" s="2" t="s">
        <v>82</v>
      </c>
      <c r="B11635" s="2" t="s">
        <v>11749</v>
      </c>
      <c r="C11635" s="2" t="s">
        <v>9</v>
      </c>
      <c r="D11635" s="2" t="str">
        <f>A11635&amp;","&amp;B11635&amp;","&amp;C11635</f>
        <v>OE-HYU,863241B010,0</v>
      </c>
      <c r="E11635" s="4" t="str">
        <f t="shared" si="181"/>
        <v>OE-HYU,863241B010,0</v>
      </c>
    </row>
    <row r="11636" spans="1:5" x14ac:dyDescent="0.25">
      <c r="A11636" s="2" t="s">
        <v>82</v>
      </c>
      <c r="B11636" s="2" t="s">
        <v>11750</v>
      </c>
      <c r="C11636" s="2" t="s">
        <v>9</v>
      </c>
      <c r="D11636" s="2" t="str">
        <f>A11636&amp;","&amp;B11636&amp;","&amp;C11636</f>
        <v>OE-HYU,863503X700,0</v>
      </c>
      <c r="E11636" s="4" t="str">
        <f t="shared" si="181"/>
        <v>OE-HYU,863503X700,0</v>
      </c>
    </row>
    <row r="11637" spans="1:5" x14ac:dyDescent="0.25">
      <c r="A11637" s="2" t="s">
        <v>82</v>
      </c>
      <c r="B11637" s="2" t="s">
        <v>11751</v>
      </c>
      <c r="C11637" s="2" t="s">
        <v>9</v>
      </c>
      <c r="D11637" s="2" t="str">
        <f>A11637&amp;","&amp;B11637&amp;","&amp;C11637</f>
        <v>OE-HYU,8651022000,0</v>
      </c>
      <c r="E11637" s="4" t="str">
        <f t="shared" si="181"/>
        <v>OE-HYU,8651022000,0</v>
      </c>
    </row>
    <row r="11638" spans="1:5" x14ac:dyDescent="0.25">
      <c r="A11638" s="2" t="s">
        <v>82</v>
      </c>
      <c r="B11638" s="2" t="s">
        <v>11752</v>
      </c>
      <c r="C11638" s="2" t="s">
        <v>17</v>
      </c>
      <c r="D11638" s="2" t="str">
        <f>A11638&amp;","&amp;B11638&amp;","&amp;C11638</f>
        <v>OE-HYU,86527B9010,1</v>
      </c>
      <c r="E11638" s="4" t="str">
        <f t="shared" si="181"/>
        <v>OE-HYU,86527B9010,1</v>
      </c>
    </row>
    <row r="11639" spans="1:5" x14ac:dyDescent="0.25">
      <c r="A11639" s="2" t="s">
        <v>82</v>
      </c>
      <c r="B11639" s="2" t="s">
        <v>11753</v>
      </c>
      <c r="C11639" s="2" t="s">
        <v>3207</v>
      </c>
      <c r="D11639" s="2" t="str">
        <f>A11639&amp;","&amp;B11639&amp;","&amp;C11639</f>
        <v>OE-HYU,86550B9010,18</v>
      </c>
      <c r="E11639" s="4" t="str">
        <f t="shared" si="181"/>
        <v>OE-HYU,86550B9010,18</v>
      </c>
    </row>
    <row r="11640" spans="1:5" x14ac:dyDescent="0.25">
      <c r="A11640" s="2" t="s">
        <v>82</v>
      </c>
      <c r="B11640" s="2" t="s">
        <v>11754</v>
      </c>
      <c r="C11640" s="2" t="s">
        <v>9</v>
      </c>
      <c r="D11640" s="2" t="str">
        <f>A11640&amp;","&amp;B11640&amp;","&amp;C11640</f>
        <v>OE-HYU,86613A6000,0</v>
      </c>
      <c r="E11640" s="4" t="str">
        <f t="shared" si="181"/>
        <v>OE-HYU,86613A6000,0</v>
      </c>
    </row>
    <row r="11641" spans="1:5" x14ac:dyDescent="0.25">
      <c r="A11641" s="2" t="s">
        <v>82</v>
      </c>
      <c r="B11641" s="2" t="s">
        <v>11755</v>
      </c>
      <c r="C11641" s="2" t="s">
        <v>9</v>
      </c>
      <c r="D11641" s="2" t="str">
        <f>A11641&amp;","&amp;B11641&amp;","&amp;C11641</f>
        <v>OE-HYU,8731143310,0</v>
      </c>
      <c r="E11641" s="4" t="str">
        <f t="shared" si="181"/>
        <v>OE-HYU,8731143310,0</v>
      </c>
    </row>
    <row r="11642" spans="1:5" x14ac:dyDescent="0.25">
      <c r="A11642" s="2" t="s">
        <v>82</v>
      </c>
      <c r="B11642" s="2" t="s">
        <v>11756</v>
      </c>
      <c r="C11642" s="2" t="s">
        <v>9</v>
      </c>
      <c r="D11642" s="2" t="str">
        <f>A11642&amp;","&amp;B11642&amp;","&amp;C11642</f>
        <v>OE-HYU,87321C8000,0</v>
      </c>
      <c r="E11642" s="4" t="str">
        <f t="shared" si="181"/>
        <v>OE-HYU,87321C8000,0</v>
      </c>
    </row>
    <row r="11643" spans="1:5" x14ac:dyDescent="0.25">
      <c r="A11643" s="2" t="s">
        <v>82</v>
      </c>
      <c r="B11643" s="2" t="s">
        <v>11757</v>
      </c>
      <c r="C11643" s="2" t="s">
        <v>9</v>
      </c>
      <c r="D11643" s="2" t="str">
        <f>A11643&amp;","&amp;B11643&amp;","&amp;C11643</f>
        <v>OE-HYU,876501E010,0</v>
      </c>
      <c r="E11643" s="4" t="str">
        <f t="shared" si="181"/>
        <v>OE-HYU,876501E010,0</v>
      </c>
    </row>
    <row r="11644" spans="1:5" x14ac:dyDescent="0.25">
      <c r="A11644" s="2" t="s">
        <v>3</v>
      </c>
      <c r="B11644" s="2" t="s">
        <v>11758</v>
      </c>
      <c r="C11644" s="2" t="s">
        <v>17</v>
      </c>
      <c r="D11644" s="2" t="str">
        <f>A11644&amp;","&amp;B11644&amp;","&amp;C11644</f>
        <v>OE-PSA,8913.FZ,1</v>
      </c>
      <c r="E11644" s="4" t="str">
        <f t="shared" si="181"/>
        <v>OE-PSA,8913.FZ,1</v>
      </c>
    </row>
    <row r="11645" spans="1:5" x14ac:dyDescent="0.25">
      <c r="A11645" s="2" t="s">
        <v>20</v>
      </c>
      <c r="B11645" s="2" t="s">
        <v>11759</v>
      </c>
      <c r="C11645" s="2" t="s">
        <v>9</v>
      </c>
      <c r="D11645" s="2" t="str">
        <f>A11645&amp;","&amp;B11645&amp;","&amp;C11645</f>
        <v>OE-OPEL,90020095,0</v>
      </c>
      <c r="E11645" s="4" t="str">
        <f t="shared" si="181"/>
        <v>OE-OPEL,90020095,0</v>
      </c>
    </row>
    <row r="11646" spans="1:5" x14ac:dyDescent="0.25">
      <c r="A11646" s="2" t="s">
        <v>20</v>
      </c>
      <c r="B11646" s="2" t="s">
        <v>11760</v>
      </c>
      <c r="C11646" s="2" t="s">
        <v>9</v>
      </c>
      <c r="D11646" s="2" t="str">
        <f>A11646&amp;","&amp;B11646&amp;","&amp;C11646</f>
        <v>OE-OPEL,90323550,0</v>
      </c>
      <c r="E11646" s="4" t="str">
        <f t="shared" si="181"/>
        <v>OE-OPEL,90323550,0</v>
      </c>
    </row>
    <row r="11647" spans="1:5" x14ac:dyDescent="0.25">
      <c r="A11647" s="2" t="s">
        <v>20</v>
      </c>
      <c r="B11647" s="2" t="s">
        <v>11761</v>
      </c>
      <c r="C11647" s="2" t="s">
        <v>85</v>
      </c>
      <c r="D11647" s="2" t="str">
        <f>A11647&amp;","&amp;B11647&amp;","&amp;C11647</f>
        <v>OE-OPEL,90343694,5</v>
      </c>
      <c r="E11647" s="4" t="str">
        <f t="shared" si="181"/>
        <v>OE-OPEL,90343694,5</v>
      </c>
    </row>
    <row r="11648" spans="1:5" x14ac:dyDescent="0.25">
      <c r="A11648" s="2" t="s">
        <v>3</v>
      </c>
      <c r="B11648" s="2" t="s">
        <v>11762</v>
      </c>
      <c r="C11648" s="2" t="s">
        <v>9</v>
      </c>
      <c r="D11648" s="2" t="str">
        <f>A11648&amp;","&amp;B11648&amp;","&amp;C11648</f>
        <v>OE-PSA,9035.X6,0</v>
      </c>
      <c r="E11648" s="4" t="str">
        <f t="shared" si="181"/>
        <v>OE-PSA,9035.X6,0</v>
      </c>
    </row>
    <row r="11649" spans="1:5" x14ac:dyDescent="0.25">
      <c r="A11649" s="2" t="s">
        <v>20</v>
      </c>
      <c r="B11649" s="2" t="s">
        <v>11763</v>
      </c>
      <c r="C11649" s="2" t="s">
        <v>28</v>
      </c>
      <c r="D11649" s="2" t="str">
        <f>A11649&amp;","&amp;B11649&amp;","&amp;C11649</f>
        <v>OE-OPEL,90509789,2</v>
      </c>
      <c r="E11649" s="4" t="str">
        <f t="shared" si="181"/>
        <v>OE-OPEL,90509789,2</v>
      </c>
    </row>
    <row r="11650" spans="1:5" x14ac:dyDescent="0.25">
      <c r="A11650" s="2" t="s">
        <v>20</v>
      </c>
      <c r="B11650" s="2" t="s">
        <v>11764</v>
      </c>
      <c r="C11650" s="2" t="s">
        <v>9</v>
      </c>
      <c r="D11650" s="2" t="str">
        <f>A11650&amp;","&amp;B11650&amp;","&amp;C11650</f>
        <v>OE-OPEL,90542913,0</v>
      </c>
      <c r="E11650" s="4" t="str">
        <f t="shared" ref="E11650:E11713" si="182">CLEAN(D11650)</f>
        <v>OE-OPEL,90542913,0</v>
      </c>
    </row>
    <row r="11651" spans="1:5" x14ac:dyDescent="0.25">
      <c r="A11651" s="2" t="s">
        <v>3</v>
      </c>
      <c r="B11651" s="2" t="s">
        <v>11765</v>
      </c>
      <c r="C11651" s="2" t="s">
        <v>9</v>
      </c>
      <c r="D11651" s="2" t="str">
        <f>A11651&amp;","&amp;B11651&amp;","&amp;C11651</f>
        <v>OE-PSA,9101.L3,0</v>
      </c>
      <c r="E11651" s="4" t="str">
        <f t="shared" si="182"/>
        <v>OE-PSA,9101.L3,0</v>
      </c>
    </row>
    <row r="11652" spans="1:5" x14ac:dyDescent="0.25">
      <c r="A11652" s="2" t="s">
        <v>20</v>
      </c>
      <c r="B11652" s="2" t="s">
        <v>11766</v>
      </c>
      <c r="C11652" s="2" t="s">
        <v>17</v>
      </c>
      <c r="D11652" s="2" t="str">
        <f>A11652&amp;","&amp;B11652&amp;","&amp;C11652</f>
        <v>OE-OPEL,9118766,1</v>
      </c>
      <c r="E11652" s="4" t="str">
        <f t="shared" si="182"/>
        <v>OE-OPEL,9118766,1</v>
      </c>
    </row>
    <row r="11653" spans="1:5" x14ac:dyDescent="0.25">
      <c r="A11653" s="2" t="s">
        <v>20</v>
      </c>
      <c r="B11653" s="2" t="s">
        <v>11767</v>
      </c>
      <c r="C11653" s="2" t="s">
        <v>28</v>
      </c>
      <c r="D11653" s="2" t="str">
        <f>A11653&amp;","&amp;B11653&amp;","&amp;C11653</f>
        <v>OE-OPEL,9142866,2</v>
      </c>
      <c r="E11653" s="4" t="str">
        <f t="shared" si="182"/>
        <v>OE-OPEL,9142866,2</v>
      </c>
    </row>
    <row r="11654" spans="1:5" x14ac:dyDescent="0.25">
      <c r="A11654" s="2" t="s">
        <v>3</v>
      </c>
      <c r="B11654" s="2" t="s">
        <v>11768</v>
      </c>
      <c r="C11654" s="2" t="s">
        <v>9</v>
      </c>
      <c r="D11654" s="2" t="str">
        <f>A11654&amp;","&amp;B11654&amp;","&amp;C11654</f>
        <v>OE-PSA,9144.81,0</v>
      </c>
      <c r="E11654" s="4" t="str">
        <f t="shared" si="182"/>
        <v>OE-PSA,9144.81,0</v>
      </c>
    </row>
    <row r="11655" spans="1:5" x14ac:dyDescent="0.25">
      <c r="A11655" s="2" t="s">
        <v>3</v>
      </c>
      <c r="B11655" s="2" t="s">
        <v>11769</v>
      </c>
      <c r="C11655" s="2" t="s">
        <v>307</v>
      </c>
      <c r="D11655" s="2" t="str">
        <f>A11655&amp;","&amp;B11655&amp;","&amp;C11655</f>
        <v>OE-PSA,9151.N0,6</v>
      </c>
      <c r="E11655" s="4" t="str">
        <f t="shared" si="182"/>
        <v>OE-PSA,9151.N0,6</v>
      </c>
    </row>
    <row r="11656" spans="1:5" x14ac:dyDescent="0.25">
      <c r="A11656" s="2" t="s">
        <v>82</v>
      </c>
      <c r="B11656" s="2" t="s">
        <v>11770</v>
      </c>
      <c r="C11656" s="2" t="s">
        <v>9</v>
      </c>
      <c r="D11656" s="2" t="str">
        <f>A11656&amp;","&amp;B11656&amp;","&amp;C11656</f>
        <v>OE-HYU,919411J210,0</v>
      </c>
      <c r="E11656" s="4" t="str">
        <f t="shared" si="182"/>
        <v>OE-HYU,919411J210,0</v>
      </c>
    </row>
    <row r="11657" spans="1:5" x14ac:dyDescent="0.25">
      <c r="A11657" s="2" t="s">
        <v>82</v>
      </c>
      <c r="B11657" s="2" t="s">
        <v>11771</v>
      </c>
      <c r="C11657" s="2" t="s">
        <v>9</v>
      </c>
      <c r="D11657" s="2" t="str">
        <f>A11657&amp;","&amp;B11657&amp;","&amp;C11657</f>
        <v>OE-HYU,921021C500,0</v>
      </c>
      <c r="E11657" s="4" t="str">
        <f t="shared" si="182"/>
        <v>OE-HYU,921021C500,0</v>
      </c>
    </row>
    <row r="11658" spans="1:5" x14ac:dyDescent="0.25">
      <c r="A11658" s="2" t="s">
        <v>20</v>
      </c>
      <c r="B11658" s="2" t="s">
        <v>11772</v>
      </c>
      <c r="C11658" s="2" t="s">
        <v>9</v>
      </c>
      <c r="D11658" s="2" t="str">
        <f>A11658&amp;","&amp;B11658&amp;","&amp;C11658</f>
        <v>OE-OPEL,93160393,0</v>
      </c>
      <c r="E11658" s="4" t="str">
        <f t="shared" si="182"/>
        <v>OE-OPEL,93160393,0</v>
      </c>
    </row>
    <row r="11659" spans="1:5" x14ac:dyDescent="0.25">
      <c r="A11659" s="2" t="s">
        <v>20</v>
      </c>
      <c r="B11659" s="2" t="s">
        <v>11773</v>
      </c>
      <c r="C11659" s="2" t="s">
        <v>17</v>
      </c>
      <c r="D11659" s="2" t="str">
        <f>A11659&amp;","&amp;B11659&amp;","&amp;C11659</f>
        <v>OE-OPEL,93174056,1</v>
      </c>
      <c r="E11659" s="4" t="str">
        <f t="shared" si="182"/>
        <v>OE-OPEL,93174056,1</v>
      </c>
    </row>
    <row r="11660" spans="1:5" x14ac:dyDescent="0.25">
      <c r="A11660" s="2" t="s">
        <v>20</v>
      </c>
      <c r="B11660" s="2" t="s">
        <v>11774</v>
      </c>
      <c r="C11660" s="2" t="s">
        <v>9</v>
      </c>
      <c r="D11660" s="2" t="str">
        <f>A11660&amp;","&amp;B11660&amp;","&amp;C11660</f>
        <v>OE-OPEL,93178964,0</v>
      </c>
      <c r="E11660" s="4" t="str">
        <f t="shared" si="182"/>
        <v>OE-OPEL,93178964,0</v>
      </c>
    </row>
    <row r="11661" spans="1:5" x14ac:dyDescent="0.25">
      <c r="A11661" s="2" t="s">
        <v>82</v>
      </c>
      <c r="B11661" s="2" t="s">
        <v>11775</v>
      </c>
      <c r="C11661" s="2" t="s">
        <v>9</v>
      </c>
      <c r="D11661" s="2" t="str">
        <f>A11661&amp;","&amp;B11661&amp;","&amp;C11661</f>
        <v>OE-HYU,6910025450,0</v>
      </c>
      <c r="E11661" s="4" t="str">
        <f t="shared" si="182"/>
        <v>OE-HYU,6910025450,0</v>
      </c>
    </row>
    <row r="11662" spans="1:5" x14ac:dyDescent="0.25">
      <c r="A11662" s="2" t="s">
        <v>3</v>
      </c>
      <c r="B11662" s="2" t="s">
        <v>11776</v>
      </c>
      <c r="C11662" s="2" t="s">
        <v>77</v>
      </c>
      <c r="D11662" s="2" t="str">
        <f>A11662&amp;","&amp;B11662&amp;","&amp;C11662</f>
        <v>OE-PSA,6922.97,13</v>
      </c>
      <c r="E11662" s="4" t="str">
        <f t="shared" si="182"/>
        <v>OE-PSA,6922.97,13</v>
      </c>
    </row>
    <row r="11663" spans="1:5" x14ac:dyDescent="0.25">
      <c r="A11663" s="2" t="s">
        <v>3</v>
      </c>
      <c r="B11663" s="2" t="s">
        <v>11777</v>
      </c>
      <c r="C11663" s="2" t="s">
        <v>4692</v>
      </c>
      <c r="D11663" s="2" t="str">
        <f>A11663&amp;","&amp;B11663&amp;","&amp;C11663</f>
        <v>OE-PSA,6980.A1,37</v>
      </c>
      <c r="E11663" s="4" t="str">
        <f t="shared" si="182"/>
        <v>OE-PSA,6980.A1,37</v>
      </c>
    </row>
    <row r="11664" spans="1:5" x14ac:dyDescent="0.25">
      <c r="A11664" s="2" t="s">
        <v>3</v>
      </c>
      <c r="B11664" s="2" t="s">
        <v>11778</v>
      </c>
      <c r="C11664" s="2" t="s">
        <v>9</v>
      </c>
      <c r="D11664" s="2" t="str">
        <f>A11664&amp;","&amp;B11664&amp;","&amp;C11664</f>
        <v>OE-PSA,6980.A3,0</v>
      </c>
      <c r="E11664" s="4" t="str">
        <f t="shared" si="182"/>
        <v>OE-PSA,6980.A3,0</v>
      </c>
    </row>
    <row r="11665" spans="1:5" x14ac:dyDescent="0.25">
      <c r="A11665" s="2" t="s">
        <v>3</v>
      </c>
      <c r="B11665" s="2" t="s">
        <v>11779</v>
      </c>
      <c r="C11665" s="2" t="s">
        <v>17</v>
      </c>
      <c r="D11665" s="2" t="str">
        <f>A11665&amp;","&amp;B11665&amp;","&amp;C11665</f>
        <v>OE-PSA,7008.L0,1</v>
      </c>
      <c r="E11665" s="4" t="str">
        <f t="shared" si="182"/>
        <v>OE-PSA,7008.L0,1</v>
      </c>
    </row>
    <row r="11666" spans="1:5" x14ac:dyDescent="0.25">
      <c r="A11666" s="2" t="s">
        <v>3</v>
      </c>
      <c r="B11666" s="2" t="s">
        <v>11780</v>
      </c>
      <c r="C11666" s="2" t="s">
        <v>9</v>
      </c>
      <c r="D11666" s="2" t="str">
        <f>A11666&amp;","&amp;B11666&amp;","&amp;C11666</f>
        <v>OE-PSA,7104.CV,0</v>
      </c>
      <c r="E11666" s="4" t="str">
        <f t="shared" si="182"/>
        <v>OE-PSA,7104.CV,0</v>
      </c>
    </row>
    <row r="11667" spans="1:5" x14ac:dyDescent="0.25">
      <c r="A11667" s="2" t="s">
        <v>3</v>
      </c>
      <c r="B11667" s="2" t="s">
        <v>11781</v>
      </c>
      <c r="C11667" s="2" t="s">
        <v>17</v>
      </c>
      <c r="D11667" s="2" t="str">
        <f>A11667&amp;","&amp;B11667&amp;","&amp;C11667</f>
        <v>OE-PSA,7212.RW,1</v>
      </c>
      <c r="E11667" s="4" t="str">
        <f t="shared" si="182"/>
        <v>OE-PSA,7212.RW,1</v>
      </c>
    </row>
    <row r="11668" spans="1:5" x14ac:dyDescent="0.25">
      <c r="A11668" s="2" t="s">
        <v>26</v>
      </c>
      <c r="B11668" s="2" t="s">
        <v>11782</v>
      </c>
      <c r="C11668" s="2" t="s">
        <v>9</v>
      </c>
      <c r="D11668" s="2" t="str">
        <f>A11668&amp;","&amp;B11668&amp;","&amp;C11668</f>
        <v>OE-FIAT,735416679,0</v>
      </c>
      <c r="E11668" s="4" t="str">
        <f t="shared" si="182"/>
        <v>OE-FIAT,735416679,0</v>
      </c>
    </row>
    <row r="11669" spans="1:5" x14ac:dyDescent="0.25">
      <c r="A11669" s="2" t="s">
        <v>26</v>
      </c>
      <c r="B11669" s="2" t="s">
        <v>11783</v>
      </c>
      <c r="C11669" s="2" t="s">
        <v>9</v>
      </c>
      <c r="D11669" s="2" t="str">
        <f>A11669&amp;","&amp;B11669&amp;","&amp;C11669</f>
        <v>OE-FIAT,735489508,0</v>
      </c>
      <c r="E11669" s="4" t="str">
        <f t="shared" si="182"/>
        <v>OE-FIAT,735489508,0</v>
      </c>
    </row>
    <row r="11670" spans="1:5" x14ac:dyDescent="0.25">
      <c r="A11670" s="2" t="s">
        <v>26</v>
      </c>
      <c r="B11670" s="2" t="s">
        <v>11784</v>
      </c>
      <c r="C11670" s="2" t="s">
        <v>9</v>
      </c>
      <c r="D11670" s="2" t="str">
        <f>A11670&amp;","&amp;B11670&amp;","&amp;C11670</f>
        <v>OE-FIAT,735513033,0</v>
      </c>
      <c r="E11670" s="4" t="str">
        <f t="shared" si="182"/>
        <v>OE-FIAT,735513033,0</v>
      </c>
    </row>
    <row r="11671" spans="1:5" x14ac:dyDescent="0.25">
      <c r="A11671" s="2" t="s">
        <v>3</v>
      </c>
      <c r="B11671" s="2" t="s">
        <v>11785</v>
      </c>
      <c r="C11671" s="2" t="s">
        <v>28</v>
      </c>
      <c r="D11671" s="2" t="str">
        <f>A11671&amp;","&amp;B11671&amp;","&amp;C11671</f>
        <v>OE-PSA,7410.GJ,2</v>
      </c>
      <c r="E11671" s="4" t="str">
        <f t="shared" si="182"/>
        <v>OE-PSA,7410.GJ,2</v>
      </c>
    </row>
    <row r="11672" spans="1:5" x14ac:dyDescent="0.25">
      <c r="A11672" s="2" t="s">
        <v>3</v>
      </c>
      <c r="B11672" s="2" t="s">
        <v>11786</v>
      </c>
      <c r="C11672" s="2" t="s">
        <v>85</v>
      </c>
      <c r="D11672" s="2" t="str">
        <f>A11672&amp;","&amp;B11672&amp;","&amp;C11672</f>
        <v>OE-PSA,7416.G2,5</v>
      </c>
      <c r="E11672" s="4" t="str">
        <f t="shared" si="182"/>
        <v>OE-PSA,7416.G2,5</v>
      </c>
    </row>
    <row r="11673" spans="1:5" x14ac:dyDescent="0.25">
      <c r="A11673" s="2" t="s">
        <v>3</v>
      </c>
      <c r="B11673" s="2" t="s">
        <v>11787</v>
      </c>
      <c r="C11673" s="2" t="s">
        <v>9</v>
      </c>
      <c r="D11673" s="2" t="str">
        <f>A11673&amp;","&amp;B11673&amp;","&amp;C11673</f>
        <v>OE-PSA,7422.94,0</v>
      </c>
      <c r="E11673" s="4" t="str">
        <f t="shared" si="182"/>
        <v>OE-PSA,7422.94,0</v>
      </c>
    </row>
    <row r="11674" spans="1:5" x14ac:dyDescent="0.25">
      <c r="A11674" s="2" t="s">
        <v>3</v>
      </c>
      <c r="B11674" s="2" t="s">
        <v>11788</v>
      </c>
      <c r="C11674" s="2" t="s">
        <v>17</v>
      </c>
      <c r="D11674" s="2" t="str">
        <f>A11674&amp;","&amp;B11674&amp;","&amp;C11674</f>
        <v>OE-PSA,7452.SF,1</v>
      </c>
      <c r="E11674" s="4" t="str">
        <f t="shared" si="182"/>
        <v>OE-PSA,7452.SF,1</v>
      </c>
    </row>
    <row r="11675" spans="1:5" x14ac:dyDescent="0.25">
      <c r="A11675" s="2" t="s">
        <v>3</v>
      </c>
      <c r="B11675" s="2" t="s">
        <v>11789</v>
      </c>
      <c r="C11675" s="2" t="s">
        <v>17</v>
      </c>
      <c r="D11675" s="2" t="str">
        <f>A11675&amp;","&amp;B11675&amp;","&amp;C11675</f>
        <v>OE-PSA,7591.RE,1</v>
      </c>
      <c r="E11675" s="4" t="str">
        <f t="shared" si="182"/>
        <v>OE-PSA,7591.RE,1</v>
      </c>
    </row>
    <row r="11676" spans="1:5" x14ac:dyDescent="0.25">
      <c r="A11676" s="2" t="s">
        <v>3</v>
      </c>
      <c r="B11676" s="2" t="s">
        <v>11790</v>
      </c>
      <c r="C11676" s="2" t="s">
        <v>28</v>
      </c>
      <c r="D11676" s="2" t="str">
        <f>A11676&amp;","&amp;B11676&amp;","&amp;C11676</f>
        <v>OE-PSA,7603A1.12,2</v>
      </c>
      <c r="E11676" s="4" t="str">
        <f t="shared" si="182"/>
        <v>OE-PSA,7603A1.12,2</v>
      </c>
    </row>
    <row r="11677" spans="1:5" x14ac:dyDescent="0.25">
      <c r="A11677" s="2" t="s">
        <v>18</v>
      </c>
      <c r="B11677" s="2" t="s">
        <v>11791</v>
      </c>
      <c r="C11677" s="2" t="s">
        <v>9</v>
      </c>
      <c r="D11677" s="2" t="str">
        <f>A11677&amp;","&amp;B11677&amp;","&amp;C11677</f>
        <v>OE-RENAULT,7701072018,0</v>
      </c>
      <c r="E11677" s="4" t="str">
        <f t="shared" si="182"/>
        <v>OE-RENAULT,7701072018,0</v>
      </c>
    </row>
    <row r="11678" spans="1:5" x14ac:dyDescent="0.25">
      <c r="A11678" s="2" t="s">
        <v>18</v>
      </c>
      <c r="B11678" s="2" t="s">
        <v>11792</v>
      </c>
      <c r="C11678" s="2" t="s">
        <v>9</v>
      </c>
      <c r="D11678" s="2" t="str">
        <f>A11678&amp;","&amp;B11678&amp;","&amp;C11678</f>
        <v>OE-RENAULT,7711422568,0</v>
      </c>
      <c r="E11678" s="4" t="str">
        <f t="shared" si="182"/>
        <v>OE-RENAULT,7711422568,0</v>
      </c>
    </row>
    <row r="11679" spans="1:5" x14ac:dyDescent="0.25">
      <c r="A11679" s="2" t="s">
        <v>3</v>
      </c>
      <c r="B11679" s="2" t="s">
        <v>11793</v>
      </c>
      <c r="C11679" s="2" t="s">
        <v>17</v>
      </c>
      <c r="D11679" s="2" t="str">
        <f>A11679&amp;","&amp;B11679&amp;","&amp;C11679</f>
        <v>OE-PSA,7810.F9,1</v>
      </c>
      <c r="E11679" s="4" t="str">
        <f t="shared" si="182"/>
        <v>OE-PSA,7810.F9,1</v>
      </c>
    </row>
    <row r="11680" spans="1:5" x14ac:dyDescent="0.25">
      <c r="A11680" s="2" t="s">
        <v>3</v>
      </c>
      <c r="B11680" s="2" t="s">
        <v>11794</v>
      </c>
      <c r="C11680" s="2" t="s">
        <v>9</v>
      </c>
      <c r="D11680" s="2" t="str">
        <f>A11680&amp;","&amp;B11680&amp;","&amp;C11680</f>
        <v>OE-PSA,7841.Q2,0</v>
      </c>
      <c r="E11680" s="4" t="str">
        <f t="shared" si="182"/>
        <v>OE-PSA,7841.Q2,0</v>
      </c>
    </row>
    <row r="11681" spans="1:5" x14ac:dyDescent="0.25">
      <c r="A11681" s="2" t="s">
        <v>3</v>
      </c>
      <c r="B11681" s="2" t="s">
        <v>11795</v>
      </c>
      <c r="C11681" s="2" t="s">
        <v>9</v>
      </c>
      <c r="D11681" s="2" t="str">
        <f>A11681&amp;","&amp;B11681&amp;","&amp;C11681</f>
        <v>OE-PSA,7912.76,0</v>
      </c>
      <c r="E11681" s="4" t="str">
        <f t="shared" si="182"/>
        <v>OE-PSA,7912.76,0</v>
      </c>
    </row>
    <row r="11682" spans="1:5" x14ac:dyDescent="0.25">
      <c r="A11682" s="2" t="s">
        <v>82</v>
      </c>
      <c r="B11682" s="2" t="s">
        <v>11796</v>
      </c>
      <c r="C11682" s="2" t="s">
        <v>9</v>
      </c>
      <c r="D11682" s="2" t="str">
        <f>A11682&amp;","&amp;B11682&amp;","&amp;C11682</f>
        <v>OE-HYU,811931C000,0</v>
      </c>
      <c r="E11682" s="4" t="str">
        <f t="shared" si="182"/>
        <v>OE-HYU,811931C000,0</v>
      </c>
    </row>
    <row r="11683" spans="1:5" x14ac:dyDescent="0.25">
      <c r="A11683" s="2" t="s">
        <v>3</v>
      </c>
      <c r="B11683" s="2" t="s">
        <v>11797</v>
      </c>
      <c r="C11683" s="2" t="s">
        <v>9</v>
      </c>
      <c r="D11683" s="2" t="str">
        <f>A11683&amp;","&amp;B11683&amp;","&amp;C11683</f>
        <v>OE-PSA,8149.C5,0</v>
      </c>
      <c r="E11683" s="4" t="str">
        <f t="shared" si="182"/>
        <v>OE-PSA,8149.C5,0</v>
      </c>
    </row>
    <row r="11684" spans="1:5" x14ac:dyDescent="0.25">
      <c r="A11684" s="2" t="s">
        <v>82</v>
      </c>
      <c r="B11684" s="2" t="s">
        <v>11798</v>
      </c>
      <c r="C11684" s="2" t="s">
        <v>9</v>
      </c>
      <c r="D11684" s="2" t="str">
        <f>A11684&amp;","&amp;B11684&amp;","&amp;C11684</f>
        <v>OE-HYU,817501C510WK,0</v>
      </c>
      <c r="E11684" s="4" t="str">
        <f t="shared" si="182"/>
        <v>OE-HYU,817501C510WK,0</v>
      </c>
    </row>
    <row r="11685" spans="1:5" x14ac:dyDescent="0.25">
      <c r="A11685" s="2" t="s">
        <v>18</v>
      </c>
      <c r="B11685" s="2" t="s">
        <v>11799</v>
      </c>
      <c r="C11685" s="2" t="s">
        <v>9</v>
      </c>
      <c r="D11685" s="2" t="str">
        <f>A11685&amp;","&amp;B11685&amp;","&amp;C11685</f>
        <v>OE-RENAULT,8200146042,0</v>
      </c>
      <c r="E11685" s="4" t="str">
        <f t="shared" si="182"/>
        <v>OE-RENAULT,8200146042,0</v>
      </c>
    </row>
    <row r="11686" spans="1:5" x14ac:dyDescent="0.25">
      <c r="A11686" s="2" t="s">
        <v>18</v>
      </c>
      <c r="B11686" s="2" t="s">
        <v>11800</v>
      </c>
      <c r="C11686" s="2" t="s">
        <v>9</v>
      </c>
      <c r="D11686" s="2" t="str">
        <f>A11686&amp;","&amp;B11686&amp;","&amp;C11686</f>
        <v>OE-RENAULT,8200497783,0</v>
      </c>
      <c r="E11686" s="4" t="str">
        <f t="shared" si="182"/>
        <v>OE-RENAULT,8200497783,0</v>
      </c>
    </row>
    <row r="11687" spans="1:5" x14ac:dyDescent="0.25">
      <c r="A11687" s="2" t="s">
        <v>18</v>
      </c>
      <c r="B11687" s="2" t="s">
        <v>11801</v>
      </c>
      <c r="C11687" s="2" t="s">
        <v>9</v>
      </c>
      <c r="D11687" s="2" t="str">
        <f>A11687&amp;","&amp;B11687&amp;","&amp;C11687</f>
        <v>OE-RENAULT,8200610148,0</v>
      </c>
      <c r="E11687" s="4" t="str">
        <f t="shared" si="182"/>
        <v>OE-RENAULT,8200610148,0</v>
      </c>
    </row>
    <row r="11688" spans="1:5" x14ac:dyDescent="0.25">
      <c r="A11688" s="2" t="s">
        <v>18</v>
      </c>
      <c r="B11688" s="2" t="s">
        <v>11802</v>
      </c>
      <c r="C11688" s="2" t="s">
        <v>9</v>
      </c>
      <c r="D11688" s="2" t="str">
        <f>A11688&amp;","&amp;B11688&amp;","&amp;C11688</f>
        <v>OE-RENAULT,8200700430,0</v>
      </c>
      <c r="E11688" s="4" t="str">
        <f t="shared" si="182"/>
        <v>OE-RENAULT,8200700430,0</v>
      </c>
    </row>
    <row r="11689" spans="1:5" x14ac:dyDescent="0.25">
      <c r="A11689" s="2" t="s">
        <v>3</v>
      </c>
      <c r="B11689" s="2" t="s">
        <v>11803</v>
      </c>
      <c r="C11689" s="2" t="s">
        <v>17</v>
      </c>
      <c r="D11689" s="2" t="str">
        <f>A11689&amp;","&amp;B11689&amp;","&amp;C11689</f>
        <v>OE-PSA,8218.AA,1</v>
      </c>
      <c r="E11689" s="4" t="str">
        <f t="shared" si="182"/>
        <v>OE-PSA,8218.AA,1</v>
      </c>
    </row>
    <row r="11690" spans="1:5" x14ac:dyDescent="0.25">
      <c r="A11690" s="2" t="s">
        <v>82</v>
      </c>
      <c r="B11690" s="2" t="s">
        <v>11804</v>
      </c>
      <c r="C11690" s="2" t="s">
        <v>9</v>
      </c>
      <c r="D11690" s="2" t="str">
        <f>A11690&amp;","&amp;B11690&amp;","&amp;C11690</f>
        <v>OE-HYU,8240422011,0</v>
      </c>
      <c r="E11690" s="4" t="str">
        <f t="shared" si="182"/>
        <v>OE-HYU,8240422011,0</v>
      </c>
    </row>
    <row r="11691" spans="1:5" x14ac:dyDescent="0.25">
      <c r="A11691" s="2" t="s">
        <v>20</v>
      </c>
      <c r="B11691" s="2" t="s">
        <v>11805</v>
      </c>
      <c r="C11691" s="2" t="s">
        <v>562</v>
      </c>
      <c r="D11691" s="2" t="str">
        <f>A11691&amp;","&amp;B11691&amp;","&amp;C11691</f>
        <v>OE-OPEL,25192985,9</v>
      </c>
      <c r="E11691" s="4" t="str">
        <f t="shared" si="182"/>
        <v>OE-OPEL,25192985,9</v>
      </c>
    </row>
    <row r="11692" spans="1:5" x14ac:dyDescent="0.25">
      <c r="A11692" s="2" t="s">
        <v>82</v>
      </c>
      <c r="B11692" s="2" t="s">
        <v>11806</v>
      </c>
      <c r="C11692" s="2" t="s">
        <v>9</v>
      </c>
      <c r="D11692" s="2" t="str">
        <f>A11692&amp;","&amp;B11692&amp;","&amp;C11692</f>
        <v>OE-HYU,2521225020,0</v>
      </c>
      <c r="E11692" s="4" t="str">
        <f t="shared" si="182"/>
        <v>OE-HYU,2521225020,0</v>
      </c>
    </row>
    <row r="11693" spans="1:5" x14ac:dyDescent="0.25">
      <c r="A11693" s="2" t="s">
        <v>20</v>
      </c>
      <c r="B11693" s="2" t="s">
        <v>11807</v>
      </c>
      <c r="C11693" s="2" t="s">
        <v>9</v>
      </c>
      <c r="D11693" s="2" t="str">
        <f>A11693&amp;","&amp;B11693&amp;","&amp;C11693</f>
        <v>OE-OPEL,25962765,0</v>
      </c>
      <c r="E11693" s="4" t="str">
        <f t="shared" si="182"/>
        <v>OE-OPEL,25962765,0</v>
      </c>
    </row>
    <row r="11694" spans="1:5" x14ac:dyDescent="0.25">
      <c r="A11694" s="2" t="s">
        <v>18</v>
      </c>
      <c r="B11694" s="2" t="s">
        <v>11808</v>
      </c>
      <c r="C11694" s="2" t="s">
        <v>9</v>
      </c>
      <c r="D11694" s="2" t="str">
        <f>A11694&amp;","&amp;B11694&amp;","&amp;C11694</f>
        <v>OE-RENAULT,260103966R,0</v>
      </c>
      <c r="E11694" s="4" t="str">
        <f t="shared" si="182"/>
        <v>OE-RENAULT,260103966R,0</v>
      </c>
    </row>
    <row r="11695" spans="1:5" x14ac:dyDescent="0.25">
      <c r="A11695" s="2" t="s">
        <v>82</v>
      </c>
      <c r="B11695" s="2" t="s">
        <v>11809</v>
      </c>
      <c r="C11695" s="2" t="s">
        <v>9</v>
      </c>
      <c r="D11695" s="2" t="str">
        <f>A11695&amp;","&amp;B11695&amp;","&amp;C11695</f>
        <v>OE-HYU,2612203000,0</v>
      </c>
      <c r="E11695" s="4" t="str">
        <f t="shared" si="182"/>
        <v>OE-HYU,2612203000,0</v>
      </c>
    </row>
    <row r="11696" spans="1:5" x14ac:dyDescent="0.25">
      <c r="A11696" s="2" t="s">
        <v>82</v>
      </c>
      <c r="B11696" s="2" t="s">
        <v>11810</v>
      </c>
      <c r="C11696" s="2" t="s">
        <v>9</v>
      </c>
      <c r="D11696" s="2" t="str">
        <f>A11696&amp;","&amp;B11696&amp;","&amp;C11696</f>
        <v>OE-HYU,263213A500,0</v>
      </c>
      <c r="E11696" s="4" t="str">
        <f t="shared" si="182"/>
        <v>OE-HYU,263213A500,0</v>
      </c>
    </row>
    <row r="11697" spans="1:5" x14ac:dyDescent="0.25">
      <c r="A11697" s="2" t="s">
        <v>82</v>
      </c>
      <c r="B11697" s="2" t="s">
        <v>11811</v>
      </c>
      <c r="C11697" s="2" t="s">
        <v>3207</v>
      </c>
      <c r="D11697" s="2" t="str">
        <f>A11697&amp;","&amp;B11697&amp;","&amp;C11697</f>
        <v>OE-HYU,263453C702,18</v>
      </c>
      <c r="E11697" s="4" t="str">
        <f t="shared" si="182"/>
        <v>OE-HYU,263453C702,18</v>
      </c>
    </row>
    <row r="11698" spans="1:5" x14ac:dyDescent="0.25">
      <c r="A11698" s="2" t="s">
        <v>18</v>
      </c>
      <c r="B11698" s="2" t="s">
        <v>11812</v>
      </c>
      <c r="C11698" s="2" t="s">
        <v>9</v>
      </c>
      <c r="D11698" s="2" t="str">
        <f>A11698&amp;","&amp;B11698&amp;","&amp;C11698</f>
        <v>OE-RENAULT,265805289R,0</v>
      </c>
      <c r="E11698" s="4" t="str">
        <f t="shared" si="182"/>
        <v>OE-RENAULT,265805289R,0</v>
      </c>
    </row>
    <row r="11699" spans="1:5" x14ac:dyDescent="0.25">
      <c r="A11699" s="2" t="s">
        <v>82</v>
      </c>
      <c r="B11699" s="2" t="s">
        <v>11813</v>
      </c>
      <c r="C11699" s="2" t="s">
        <v>9</v>
      </c>
      <c r="D11699" s="2" t="str">
        <f>A11699&amp;","&amp;B11699&amp;","&amp;C11699</f>
        <v>OE-HYU,811903A000,0</v>
      </c>
      <c r="E11699" s="4" t="str">
        <f t="shared" si="182"/>
        <v>OE-HYU,811903A000,0</v>
      </c>
    </row>
    <row r="11700" spans="1:5" x14ac:dyDescent="0.25">
      <c r="A11700" s="2" t="s">
        <v>82</v>
      </c>
      <c r="B11700" s="2" t="s">
        <v>11814</v>
      </c>
      <c r="C11700" s="2" t="s">
        <v>9</v>
      </c>
      <c r="D11700" s="2" t="str">
        <f>A11700&amp;","&amp;B11700&amp;","&amp;C11700</f>
        <v>OE-HYU,81320C8020,0</v>
      </c>
      <c r="E11700" s="4" t="str">
        <f t="shared" si="182"/>
        <v>OE-HYU,81320C8020,0</v>
      </c>
    </row>
    <row r="11701" spans="1:5" x14ac:dyDescent="0.25">
      <c r="A11701" s="2" t="s">
        <v>3</v>
      </c>
      <c r="B11701" s="2" t="s">
        <v>11815</v>
      </c>
      <c r="C11701" s="2" t="s">
        <v>17</v>
      </c>
      <c r="D11701" s="2" t="str">
        <f>A11701&amp;","&amp;B11701&amp;","&amp;C11701</f>
        <v>OE-PSA,8146.S5,1</v>
      </c>
      <c r="E11701" s="4" t="str">
        <f t="shared" si="182"/>
        <v>OE-PSA,8146.S5,1</v>
      </c>
    </row>
    <row r="11702" spans="1:5" x14ac:dyDescent="0.25">
      <c r="A11702" s="2" t="s">
        <v>3</v>
      </c>
      <c r="B11702" s="2" t="s">
        <v>11816</v>
      </c>
      <c r="C11702" s="2" t="s">
        <v>9</v>
      </c>
      <c r="D11702" s="2" t="str">
        <f>A11702&amp;","&amp;B11702&amp;","&amp;C11702</f>
        <v>OE-PSA,8151.NP,0</v>
      </c>
      <c r="E11702" s="4" t="str">
        <f t="shared" si="182"/>
        <v>OE-PSA,8151.NP,0</v>
      </c>
    </row>
    <row r="11703" spans="1:5" x14ac:dyDescent="0.25">
      <c r="A11703" s="2" t="s">
        <v>82</v>
      </c>
      <c r="B11703" s="2" t="s">
        <v>11817</v>
      </c>
      <c r="C11703" s="2" t="s">
        <v>9</v>
      </c>
      <c r="D11703" s="2" t="str">
        <f>A11703&amp;","&amp;B11703&amp;","&amp;C11703</f>
        <v>OE-HYU,817804P000,0</v>
      </c>
      <c r="E11703" s="4" t="str">
        <f t="shared" si="182"/>
        <v>OE-HYU,817804P000,0</v>
      </c>
    </row>
    <row r="11704" spans="1:5" x14ac:dyDescent="0.25">
      <c r="A11704" s="2" t="s">
        <v>18</v>
      </c>
      <c r="B11704" s="2" t="s">
        <v>11818</v>
      </c>
      <c r="C11704" s="2" t="s">
        <v>9</v>
      </c>
      <c r="D11704" s="2" t="str">
        <f>A11704&amp;","&amp;B11704&amp;","&amp;C11704</f>
        <v>OE-RENAULT,8200454978,0</v>
      </c>
      <c r="E11704" s="4" t="str">
        <f t="shared" si="182"/>
        <v>OE-RENAULT,8200454978,0</v>
      </c>
    </row>
    <row r="11705" spans="1:5" x14ac:dyDescent="0.25">
      <c r="A11705" s="2" t="s">
        <v>18</v>
      </c>
      <c r="B11705" s="2" t="s">
        <v>11819</v>
      </c>
      <c r="C11705" s="2" t="s">
        <v>9</v>
      </c>
      <c r="D11705" s="2" t="str">
        <f>A11705&amp;","&amp;B11705&amp;","&amp;C11705</f>
        <v>OE-RENAULT,8200542366,0</v>
      </c>
      <c r="E11705" s="4" t="str">
        <f t="shared" si="182"/>
        <v>OE-RENAULT,8200542366,0</v>
      </c>
    </row>
    <row r="11706" spans="1:5" x14ac:dyDescent="0.25">
      <c r="A11706" s="2" t="s">
        <v>18</v>
      </c>
      <c r="B11706" s="2" t="s">
        <v>11820</v>
      </c>
      <c r="C11706" s="2" t="s">
        <v>9</v>
      </c>
      <c r="D11706" s="2" t="str">
        <f>A11706&amp;","&amp;B11706&amp;","&amp;C11706</f>
        <v>OE-RENAULT,8200686267,0</v>
      </c>
      <c r="E11706" s="4" t="str">
        <f t="shared" si="182"/>
        <v>OE-RENAULT,8200686267,0</v>
      </c>
    </row>
    <row r="11707" spans="1:5" x14ac:dyDescent="0.25">
      <c r="A11707" s="2" t="s">
        <v>82</v>
      </c>
      <c r="B11707" s="2" t="s">
        <v>11821</v>
      </c>
      <c r="C11707" s="2" t="s">
        <v>9</v>
      </c>
      <c r="D11707" s="2" t="str">
        <f>A11707&amp;","&amp;B11707&amp;","&amp;C11707</f>
        <v>OE-HYU,82120C7000,0</v>
      </c>
      <c r="E11707" s="4" t="str">
        <f t="shared" si="182"/>
        <v>OE-HYU,82120C7000,0</v>
      </c>
    </row>
    <row r="11708" spans="1:5" x14ac:dyDescent="0.25">
      <c r="A11708" s="2" t="s">
        <v>82</v>
      </c>
      <c r="B11708" s="2" t="s">
        <v>11822</v>
      </c>
      <c r="C11708" s="2" t="s">
        <v>9</v>
      </c>
      <c r="D11708" s="2" t="str">
        <f>A11708&amp;","&amp;B11708&amp;","&amp;C11708</f>
        <v>OE-HYU,826513K500,0</v>
      </c>
      <c r="E11708" s="4" t="str">
        <f t="shared" si="182"/>
        <v>OE-HYU,826513K500,0</v>
      </c>
    </row>
    <row r="11709" spans="1:5" x14ac:dyDescent="0.25">
      <c r="A11709" s="2" t="s">
        <v>82</v>
      </c>
      <c r="B11709" s="2" t="s">
        <v>11823</v>
      </c>
      <c r="C11709" s="2" t="s">
        <v>9</v>
      </c>
      <c r="D11709" s="2" t="str">
        <f>A11709&amp;","&amp;B11709&amp;","&amp;C11709</f>
        <v>OE-HYU,82651A5221,0</v>
      </c>
      <c r="E11709" s="4" t="str">
        <f t="shared" si="182"/>
        <v>OE-HYU,82651A5221,0</v>
      </c>
    </row>
    <row r="11710" spans="1:5" x14ac:dyDescent="0.25">
      <c r="A11710" s="2" t="s">
        <v>82</v>
      </c>
      <c r="B11710" s="2" t="s">
        <v>11824</v>
      </c>
      <c r="C11710" s="2" t="s">
        <v>9</v>
      </c>
      <c r="D11710" s="2" t="str">
        <f>A11710&amp;","&amp;B11710&amp;","&amp;C11710</f>
        <v>OE-HYU,826521R050,0</v>
      </c>
      <c r="E11710" s="4" t="str">
        <f t="shared" si="182"/>
        <v>OE-HYU,826521R050,0</v>
      </c>
    </row>
    <row r="11711" spans="1:5" x14ac:dyDescent="0.25">
      <c r="A11711" s="2" t="s">
        <v>82</v>
      </c>
      <c r="B11711" s="2" t="s">
        <v>11825</v>
      </c>
      <c r="C11711" s="2" t="s">
        <v>9</v>
      </c>
      <c r="D11711" s="2" t="str">
        <f>A11711&amp;","&amp;B11711&amp;","&amp;C11711</f>
        <v>OE-HYU,82662B9031,0</v>
      </c>
      <c r="E11711" s="4" t="str">
        <f t="shared" si="182"/>
        <v>OE-HYU,82662B9031,0</v>
      </c>
    </row>
    <row r="11712" spans="1:5" x14ac:dyDescent="0.25">
      <c r="A11712" s="2" t="s">
        <v>3</v>
      </c>
      <c r="B11712" s="2" t="s">
        <v>11826</v>
      </c>
      <c r="C11712" s="2" t="s">
        <v>17</v>
      </c>
      <c r="D11712" s="2" t="str">
        <f>A11712&amp;","&amp;B11712&amp;","&amp;C11712</f>
        <v>OE-PSA,8302.67,1</v>
      </c>
      <c r="E11712" s="4" t="str">
        <f t="shared" si="182"/>
        <v>OE-PSA,8302.67,1</v>
      </c>
    </row>
    <row r="11713" spans="1:5" x14ac:dyDescent="0.25">
      <c r="A11713" s="2" t="s">
        <v>3</v>
      </c>
      <c r="B11713" s="2" t="s">
        <v>11827</v>
      </c>
      <c r="C11713" s="2" t="s">
        <v>118</v>
      </c>
      <c r="D11713" s="2" t="str">
        <f>A11713&amp;","&amp;B11713&amp;","&amp;C11713</f>
        <v>OE-PSA,8338.CH,12</v>
      </c>
      <c r="E11713" s="4" t="str">
        <f t="shared" si="182"/>
        <v>OE-PSA,8338.CH,12</v>
      </c>
    </row>
    <row r="11714" spans="1:5" x14ac:dyDescent="0.25">
      <c r="A11714" s="2" t="s">
        <v>82</v>
      </c>
      <c r="B11714" s="2" t="s">
        <v>11828</v>
      </c>
      <c r="C11714" s="2" t="s">
        <v>9</v>
      </c>
      <c r="D11714" s="2" t="str">
        <f>A11714&amp;","&amp;B11714&amp;","&amp;C11714</f>
        <v>OE-HYU,845552E000,0</v>
      </c>
      <c r="E11714" s="4" t="str">
        <f t="shared" ref="E11714:E11777" si="183">CLEAN(D11714)</f>
        <v>OE-HYU,845552E000,0</v>
      </c>
    </row>
    <row r="11715" spans="1:5" x14ac:dyDescent="0.25">
      <c r="A11715" s="2" t="s">
        <v>3</v>
      </c>
      <c r="B11715" s="2" t="s">
        <v>11829</v>
      </c>
      <c r="C11715" s="2" t="s">
        <v>17</v>
      </c>
      <c r="D11715" s="2" t="str">
        <f>A11715&amp;","&amp;B11715&amp;","&amp;C11715</f>
        <v>OE-PSA,8503.N4,1</v>
      </c>
      <c r="E11715" s="4" t="str">
        <f t="shared" si="183"/>
        <v>OE-PSA,8503.N4,1</v>
      </c>
    </row>
    <row r="11716" spans="1:5" x14ac:dyDescent="0.25">
      <c r="A11716" s="2" t="s">
        <v>3</v>
      </c>
      <c r="B11716" s="2" t="s">
        <v>11830</v>
      </c>
      <c r="C11716" s="2" t="s">
        <v>9</v>
      </c>
      <c r="D11716" s="2" t="str">
        <f>A11716&amp;","&amp;B11716&amp;","&amp;C11716</f>
        <v>OE-PSA,8544.E3,0</v>
      </c>
      <c r="E11716" s="4" t="str">
        <f t="shared" si="183"/>
        <v>OE-PSA,8544.E3,0</v>
      </c>
    </row>
    <row r="11717" spans="1:5" x14ac:dyDescent="0.25">
      <c r="A11717" s="2" t="s">
        <v>3</v>
      </c>
      <c r="B11717" s="2" t="s">
        <v>11831</v>
      </c>
      <c r="C11717" s="2" t="s">
        <v>17</v>
      </c>
      <c r="D11717" s="2" t="str">
        <f>A11717&amp;","&amp;B11717&amp;","&amp;C11717</f>
        <v>OE-PSA,8569.SW,1</v>
      </c>
      <c r="E11717" s="4" t="str">
        <f t="shared" si="183"/>
        <v>OE-PSA,8569.SW,1</v>
      </c>
    </row>
    <row r="11718" spans="1:5" x14ac:dyDescent="0.25">
      <c r="A11718" s="2" t="s">
        <v>82</v>
      </c>
      <c r="B11718" s="2" t="s">
        <v>11832</v>
      </c>
      <c r="C11718" s="2" t="s">
        <v>9</v>
      </c>
      <c r="D11718" s="2" t="str">
        <f>A11718&amp;","&amp;B11718&amp;","&amp;C11718</f>
        <v>OE-HYU,8591026000TI,0</v>
      </c>
      <c r="E11718" s="4" t="str">
        <f t="shared" si="183"/>
        <v>OE-HYU,8591026000TI,0</v>
      </c>
    </row>
    <row r="11719" spans="1:5" x14ac:dyDescent="0.25">
      <c r="A11719" s="2" t="s">
        <v>82</v>
      </c>
      <c r="B11719" s="2" t="s">
        <v>11833</v>
      </c>
      <c r="C11719" s="2" t="s">
        <v>9</v>
      </c>
      <c r="D11719" s="2" t="str">
        <f>A11719&amp;","&amp;B11719&amp;","&amp;C11719</f>
        <v>OE-HYU,8651125000,0</v>
      </c>
      <c r="E11719" s="4" t="str">
        <f t="shared" si="183"/>
        <v>OE-HYU,8651125000,0</v>
      </c>
    </row>
    <row r="11720" spans="1:5" x14ac:dyDescent="0.25">
      <c r="A11720" s="2" t="s">
        <v>82</v>
      </c>
      <c r="B11720" s="2" t="s">
        <v>11834</v>
      </c>
      <c r="C11720" s="2" t="s">
        <v>9</v>
      </c>
      <c r="D11720" s="2" t="str">
        <f>A11720&amp;","&amp;B11720&amp;","&amp;C11720</f>
        <v>OE-HYU,865113X000,0</v>
      </c>
      <c r="E11720" s="4" t="str">
        <f t="shared" si="183"/>
        <v>OE-HYU,865113X000,0</v>
      </c>
    </row>
    <row r="11721" spans="1:5" x14ac:dyDescent="0.25">
      <c r="A11721" s="2" t="s">
        <v>82</v>
      </c>
      <c r="B11721" s="2" t="s">
        <v>11835</v>
      </c>
      <c r="C11721" s="2" t="s">
        <v>352</v>
      </c>
      <c r="D11721" s="2" t="str">
        <f>A11721&amp;","&amp;B11721&amp;","&amp;C11721</f>
        <v>OE-HYU,888400N100QS,7</v>
      </c>
      <c r="E11721" s="4" t="str">
        <f t="shared" si="183"/>
        <v>OE-HYU,888400N100QS,7</v>
      </c>
    </row>
    <row r="11722" spans="1:5" x14ac:dyDescent="0.25">
      <c r="A11722" s="2" t="s">
        <v>20</v>
      </c>
      <c r="B11722" s="2" t="s">
        <v>11836</v>
      </c>
      <c r="C11722" s="2" t="s">
        <v>9</v>
      </c>
      <c r="D11722" s="2" t="str">
        <f>A11722&amp;","&amp;B11722&amp;","&amp;C11722</f>
        <v>OE-OPEL,90432656,0</v>
      </c>
      <c r="E11722" s="4" t="str">
        <f t="shared" si="183"/>
        <v>OE-OPEL,90432656,0</v>
      </c>
    </row>
    <row r="11723" spans="1:5" x14ac:dyDescent="0.25">
      <c r="A11723" s="2" t="s">
        <v>18</v>
      </c>
      <c r="B11723" s="2" t="s">
        <v>11837</v>
      </c>
      <c r="C11723" s="2" t="s">
        <v>9</v>
      </c>
      <c r="D11723" s="2" t="str">
        <f>A11723&amp;","&amp;B11723&amp;","&amp;C11723</f>
        <v>OE-RENAULT,905030003R,0</v>
      </c>
      <c r="E11723" s="4" t="str">
        <f t="shared" si="183"/>
        <v>OE-RENAULT,905030003R,0</v>
      </c>
    </row>
    <row r="11724" spans="1:5" x14ac:dyDescent="0.25">
      <c r="A11724" s="2" t="s">
        <v>20</v>
      </c>
      <c r="B11724" s="2" t="s">
        <v>11838</v>
      </c>
      <c r="C11724" s="2" t="s">
        <v>251</v>
      </c>
      <c r="D11724" s="2" t="str">
        <f>A11724&amp;","&amp;B11724&amp;","&amp;C11724</f>
        <v>OE-OPEL,90507971,3</v>
      </c>
      <c r="E11724" s="4" t="str">
        <f t="shared" si="183"/>
        <v>OE-OPEL,90507971,3</v>
      </c>
    </row>
    <row r="11725" spans="1:5" x14ac:dyDescent="0.25">
      <c r="A11725" s="2" t="s">
        <v>20</v>
      </c>
      <c r="B11725" s="2" t="s">
        <v>11839</v>
      </c>
      <c r="C11725" s="2" t="s">
        <v>9</v>
      </c>
      <c r="D11725" s="2" t="str">
        <f>A11725&amp;","&amp;B11725&amp;","&amp;C11725</f>
        <v>OE-OPEL,90536622,0</v>
      </c>
      <c r="E11725" s="4" t="str">
        <f t="shared" si="183"/>
        <v>OE-OPEL,90536622,0</v>
      </c>
    </row>
    <row r="11726" spans="1:5" x14ac:dyDescent="0.25">
      <c r="A11726" s="2" t="s">
        <v>20</v>
      </c>
      <c r="B11726" s="2" t="s">
        <v>11840</v>
      </c>
      <c r="C11726" s="2" t="s">
        <v>9</v>
      </c>
      <c r="D11726" s="2" t="str">
        <f>A11726&amp;","&amp;B11726&amp;","&amp;C11726</f>
        <v>OE-OPEL,90538865,0</v>
      </c>
      <c r="E11726" s="4" t="str">
        <f t="shared" si="183"/>
        <v>OE-OPEL,90538865,0</v>
      </c>
    </row>
    <row r="11727" spans="1:5" x14ac:dyDescent="0.25">
      <c r="A11727" s="2" t="s">
        <v>20</v>
      </c>
      <c r="B11727" s="2" t="s">
        <v>11841</v>
      </c>
      <c r="C11727" s="2" t="s">
        <v>17</v>
      </c>
      <c r="D11727" s="2" t="str">
        <f>A11727&amp;","&amp;B11727&amp;","&amp;C11727</f>
        <v>OE-OPEL,9119531,1</v>
      </c>
      <c r="E11727" s="4" t="str">
        <f t="shared" si="183"/>
        <v>OE-OPEL,9119531,1</v>
      </c>
    </row>
    <row r="11728" spans="1:5" x14ac:dyDescent="0.25">
      <c r="A11728" s="2" t="s">
        <v>26</v>
      </c>
      <c r="B11728" s="2" t="s">
        <v>11842</v>
      </c>
      <c r="C11728" s="2" t="s">
        <v>9</v>
      </c>
      <c r="D11728" s="2" t="str">
        <f>A11728&amp;","&amp;B11728&amp;","&amp;C11728</f>
        <v>OE-FIAT,735422845,0</v>
      </c>
      <c r="E11728" s="4" t="str">
        <f t="shared" si="183"/>
        <v>OE-FIAT,735422845,0</v>
      </c>
    </row>
    <row r="11729" spans="1:5" x14ac:dyDescent="0.25">
      <c r="A11729" s="2" t="s">
        <v>26</v>
      </c>
      <c r="B11729" s="2" t="s">
        <v>11843</v>
      </c>
      <c r="C11729" s="2" t="s">
        <v>9</v>
      </c>
      <c r="D11729" s="2" t="str">
        <f>A11729&amp;","&amp;B11729&amp;","&amp;C11729</f>
        <v>OE-FIAT,735423531,0</v>
      </c>
      <c r="E11729" s="4" t="str">
        <f t="shared" si="183"/>
        <v>OE-FIAT,735423531,0</v>
      </c>
    </row>
    <row r="11730" spans="1:5" x14ac:dyDescent="0.25">
      <c r="A11730" s="2" t="s">
        <v>82</v>
      </c>
      <c r="B11730" s="2" t="s">
        <v>11844</v>
      </c>
      <c r="C11730" s="2" t="s">
        <v>9</v>
      </c>
      <c r="D11730" s="2" t="str">
        <f>A11730&amp;","&amp;B11730&amp;","&amp;C11730</f>
        <v>OE-HYU,73700C8010,0</v>
      </c>
      <c r="E11730" s="4" t="str">
        <f t="shared" si="183"/>
        <v>OE-HYU,73700C8010,0</v>
      </c>
    </row>
    <row r="11731" spans="1:5" x14ac:dyDescent="0.25">
      <c r="A11731" s="2" t="s">
        <v>3</v>
      </c>
      <c r="B11731" s="2" t="s">
        <v>11845</v>
      </c>
      <c r="C11731" s="2" t="s">
        <v>9</v>
      </c>
      <c r="D11731" s="2" t="str">
        <f>A11731&amp;","&amp;B11731&amp;","&amp;C11731</f>
        <v>OE-PSA,7410.EZ,0</v>
      </c>
      <c r="E11731" s="4" t="str">
        <f t="shared" si="183"/>
        <v>OE-PSA,7410.EZ,0</v>
      </c>
    </row>
    <row r="11732" spans="1:5" x14ac:dyDescent="0.25">
      <c r="A11732" s="2" t="s">
        <v>3</v>
      </c>
      <c r="B11732" s="2" t="s">
        <v>11846</v>
      </c>
      <c r="C11732" s="2" t="s">
        <v>9</v>
      </c>
      <c r="D11732" s="2" t="str">
        <f>A11732&amp;","&amp;B11732&amp;","&amp;C11732</f>
        <v>OE-PSA,0200.GW,0</v>
      </c>
      <c r="E11732" s="4" t="str">
        <f t="shared" si="183"/>
        <v>OE-PSA,0200.GW,0</v>
      </c>
    </row>
    <row r="11733" spans="1:5" x14ac:dyDescent="0.25">
      <c r="A11733" s="2" t="s">
        <v>3</v>
      </c>
      <c r="B11733" s="2" t="s">
        <v>11847</v>
      </c>
      <c r="C11733" s="2" t="s">
        <v>9</v>
      </c>
      <c r="D11733" s="2" t="str">
        <f>A11733&amp;","&amp;B11733&amp;","&amp;C11733</f>
        <v>OE-PSA,0209.HC,0</v>
      </c>
      <c r="E11733" s="4" t="str">
        <f t="shared" si="183"/>
        <v>OE-PSA,0209.HC,0</v>
      </c>
    </row>
    <row r="11734" spans="1:5" x14ac:dyDescent="0.25">
      <c r="A11734" s="2" t="s">
        <v>3</v>
      </c>
      <c r="B11734" s="2" t="s">
        <v>11848</v>
      </c>
      <c r="C11734" s="2" t="s">
        <v>28</v>
      </c>
      <c r="D11734" s="2" t="str">
        <f>A11734&amp;","&amp;B11734&amp;","&amp;C11734</f>
        <v>OE-PSA,0382.S2,2</v>
      </c>
      <c r="E11734" s="4" t="str">
        <f t="shared" si="183"/>
        <v>OE-PSA,0382.S2,2</v>
      </c>
    </row>
    <row r="11735" spans="1:5" x14ac:dyDescent="0.25">
      <c r="A11735" s="2" t="s">
        <v>3</v>
      </c>
      <c r="B11735" s="2" t="s">
        <v>11849</v>
      </c>
      <c r="C11735" s="2" t="s">
        <v>9</v>
      </c>
      <c r="D11735" s="2" t="str">
        <f>A11735&amp;","&amp;B11735&amp;","&amp;C11735</f>
        <v>OE-PSA,0513.83,0</v>
      </c>
      <c r="E11735" s="4" t="str">
        <f t="shared" si="183"/>
        <v>OE-PSA,0513.83,0</v>
      </c>
    </row>
    <row r="11736" spans="1:5" x14ac:dyDescent="0.25">
      <c r="A11736" s="2" t="s">
        <v>3</v>
      </c>
      <c r="B11736" s="2" t="s">
        <v>11850</v>
      </c>
      <c r="C11736" s="2" t="s">
        <v>9</v>
      </c>
      <c r="D11736" s="2" t="str">
        <f>A11736&amp;","&amp;B11736&amp;","&amp;C11736</f>
        <v>OE-PSA,0956.44,0</v>
      </c>
      <c r="E11736" s="4" t="str">
        <f t="shared" si="183"/>
        <v>OE-PSA,0956.44,0</v>
      </c>
    </row>
    <row r="11737" spans="1:5" x14ac:dyDescent="0.25">
      <c r="A11737" s="2" t="s">
        <v>3</v>
      </c>
      <c r="B11737" s="2" t="s">
        <v>11851</v>
      </c>
      <c r="C11737" s="2" t="s">
        <v>9</v>
      </c>
      <c r="D11737" s="2" t="str">
        <f>A11737&amp;","&amp;B11737&amp;","&amp;C11737</f>
        <v>OE-PSA,1001.G9,0</v>
      </c>
      <c r="E11737" s="4" t="str">
        <f t="shared" si="183"/>
        <v>OE-PSA,1001.G9,0</v>
      </c>
    </row>
    <row r="11738" spans="1:5" x14ac:dyDescent="0.25">
      <c r="A11738" s="2" t="s">
        <v>26</v>
      </c>
      <c r="B11738" s="2" t="s">
        <v>11852</v>
      </c>
      <c r="C11738" s="2" t="s">
        <v>1617</v>
      </c>
      <c r="D11738" s="2" t="str">
        <f>A11738&amp;","&amp;B11738&amp;","&amp;C11738</f>
        <v>OE-FIAT,11056390,15</v>
      </c>
      <c r="E11738" s="4" t="str">
        <f t="shared" si="183"/>
        <v>OE-FIAT,11056390,15</v>
      </c>
    </row>
    <row r="11739" spans="1:5" x14ac:dyDescent="0.25">
      <c r="A11739" s="2" t="s">
        <v>20</v>
      </c>
      <c r="B11739" s="2" t="s">
        <v>11853</v>
      </c>
      <c r="C11739" s="2" t="s">
        <v>9</v>
      </c>
      <c r="D11739" s="2" t="str">
        <f>A11739&amp;","&amp;B11739&amp;","&amp;C11739</f>
        <v>OE-OPEL,9157116,0</v>
      </c>
      <c r="E11739" s="4" t="str">
        <f t="shared" si="183"/>
        <v>OE-OPEL,9157116,0</v>
      </c>
    </row>
    <row r="11740" spans="1:5" x14ac:dyDescent="0.25">
      <c r="A11740" s="2" t="s">
        <v>20</v>
      </c>
      <c r="B11740" s="2" t="s">
        <v>11854</v>
      </c>
      <c r="C11740" s="2" t="s">
        <v>17</v>
      </c>
      <c r="D11740" s="2" t="str">
        <f>A11740&amp;","&amp;B11740&amp;","&amp;C11740</f>
        <v>OE-OPEL,9180505,1</v>
      </c>
      <c r="E11740" s="4" t="str">
        <f t="shared" si="183"/>
        <v>OE-OPEL,9180505,1</v>
      </c>
    </row>
    <row r="11741" spans="1:5" x14ac:dyDescent="0.25">
      <c r="A11741" s="2" t="s">
        <v>20</v>
      </c>
      <c r="B11741" s="2" t="s">
        <v>11855</v>
      </c>
      <c r="C11741" s="2" t="s">
        <v>17</v>
      </c>
      <c r="D11741" s="2" t="str">
        <f>A11741&amp;","&amp;B11741&amp;","&amp;C11741</f>
        <v>OE-OPEL,9196459,1</v>
      </c>
      <c r="E11741" s="4" t="str">
        <f t="shared" si="183"/>
        <v>OE-OPEL,9196459,1</v>
      </c>
    </row>
    <row r="11742" spans="1:5" x14ac:dyDescent="0.25">
      <c r="A11742" s="2" t="s">
        <v>3</v>
      </c>
      <c r="B11742" s="2" t="s">
        <v>11856</v>
      </c>
      <c r="C11742" s="2" t="s">
        <v>17</v>
      </c>
      <c r="D11742" s="2" t="str">
        <f>A11742&amp;","&amp;B11742&amp;","&amp;C11742</f>
        <v>OE-PSA,9201.C7,1</v>
      </c>
      <c r="E11742" s="4" t="str">
        <f t="shared" si="183"/>
        <v>OE-PSA,9201.C7,1</v>
      </c>
    </row>
    <row r="11743" spans="1:5" x14ac:dyDescent="0.25">
      <c r="A11743" s="2" t="s">
        <v>82</v>
      </c>
      <c r="B11743" s="2" t="s">
        <v>11857</v>
      </c>
      <c r="C11743" s="2" t="s">
        <v>9</v>
      </c>
      <c r="D11743" s="2" t="str">
        <f>A11743&amp;","&amp;B11743&amp;","&amp;C11743</f>
        <v>OE-HYU,9240117010,0</v>
      </c>
      <c r="E11743" s="4" t="str">
        <f t="shared" si="183"/>
        <v>OE-HYU,9240117010,0</v>
      </c>
    </row>
    <row r="11744" spans="1:5" x14ac:dyDescent="0.25">
      <c r="A11744" s="2" t="s">
        <v>82</v>
      </c>
      <c r="B11744" s="2" t="s">
        <v>11858</v>
      </c>
      <c r="C11744" s="2" t="s">
        <v>9</v>
      </c>
      <c r="D11744" s="2" t="str">
        <f>A11744&amp;","&amp;B11744&amp;","&amp;C11744</f>
        <v>OE-HYU,924024A500,0</v>
      </c>
      <c r="E11744" s="4" t="str">
        <f t="shared" si="183"/>
        <v>OE-HYU,924024A500,0</v>
      </c>
    </row>
    <row r="11745" spans="1:5" x14ac:dyDescent="0.25">
      <c r="A11745" s="2" t="s">
        <v>20</v>
      </c>
      <c r="B11745" s="2" t="s">
        <v>11859</v>
      </c>
      <c r="C11745" s="2" t="s">
        <v>9</v>
      </c>
      <c r="D11745" s="2" t="str">
        <f>A11745&amp;","&amp;B11745&amp;","&amp;C11745</f>
        <v>OE-OPEL,93172957,0</v>
      </c>
      <c r="E11745" s="4" t="str">
        <f t="shared" si="183"/>
        <v>OE-OPEL,93172957,0</v>
      </c>
    </row>
    <row r="11746" spans="1:5" x14ac:dyDescent="0.25">
      <c r="A11746" s="2" t="s">
        <v>20</v>
      </c>
      <c r="B11746" s="2" t="s">
        <v>11860</v>
      </c>
      <c r="C11746" s="2" t="s">
        <v>9</v>
      </c>
      <c r="D11746" s="2" t="str">
        <f>A11746&amp;","&amp;B11746&amp;","&amp;C11746</f>
        <v>OE-OPEL,93174605,0</v>
      </c>
      <c r="E11746" s="4" t="str">
        <f t="shared" si="183"/>
        <v>OE-OPEL,93174605,0</v>
      </c>
    </row>
    <row r="11747" spans="1:5" x14ac:dyDescent="0.25">
      <c r="A11747" s="2" t="s">
        <v>20</v>
      </c>
      <c r="B11747" s="2" t="s">
        <v>11861</v>
      </c>
      <c r="C11747" s="2" t="s">
        <v>9</v>
      </c>
      <c r="D11747" s="2" t="str">
        <f>A11747&amp;","&amp;B11747&amp;","&amp;C11747</f>
        <v>OE-OPEL,93176476,0</v>
      </c>
      <c r="E11747" s="4" t="str">
        <f t="shared" si="183"/>
        <v>OE-OPEL,93176476,0</v>
      </c>
    </row>
    <row r="11748" spans="1:5" x14ac:dyDescent="0.25">
      <c r="A11748" s="2" t="s">
        <v>20</v>
      </c>
      <c r="B11748" s="2" t="s">
        <v>11862</v>
      </c>
      <c r="C11748" s="2" t="s">
        <v>9</v>
      </c>
      <c r="D11748" s="2" t="str">
        <f>A11748&amp;","&amp;B11748&amp;","&amp;C11748</f>
        <v>OE-OPEL,93186222,0</v>
      </c>
      <c r="E11748" s="4" t="str">
        <f t="shared" si="183"/>
        <v>OE-OPEL,93186222,0</v>
      </c>
    </row>
    <row r="11749" spans="1:5" x14ac:dyDescent="0.25">
      <c r="A11749" s="2" t="s">
        <v>82</v>
      </c>
      <c r="B11749" s="2" t="s">
        <v>11863</v>
      </c>
      <c r="C11749" s="2" t="s">
        <v>9</v>
      </c>
      <c r="D11749" s="2" t="str">
        <f>A11749&amp;","&amp;B11749&amp;","&amp;C11749</f>
        <v>OE-HYU,935553J000WK,0</v>
      </c>
      <c r="E11749" s="4" t="str">
        <f t="shared" si="183"/>
        <v>OE-HYU,935553J000WK,0</v>
      </c>
    </row>
    <row r="11750" spans="1:5" x14ac:dyDescent="0.25">
      <c r="A11750" s="2" t="s">
        <v>20</v>
      </c>
      <c r="B11750" s="2" t="s">
        <v>11864</v>
      </c>
      <c r="C11750" s="2" t="s">
        <v>9</v>
      </c>
      <c r="D11750" s="2" t="str">
        <f>A11750&amp;","&amp;B11750&amp;","&amp;C11750</f>
        <v>OE-OPEL,94719710,0</v>
      </c>
      <c r="E11750" s="4" t="str">
        <f t="shared" si="183"/>
        <v>OE-OPEL,94719710,0</v>
      </c>
    </row>
    <row r="11751" spans="1:5" x14ac:dyDescent="0.25">
      <c r="A11751" s="2" t="s">
        <v>20</v>
      </c>
      <c r="B11751" s="2" t="s">
        <v>11865</v>
      </c>
      <c r="C11751" s="2" t="s">
        <v>9</v>
      </c>
      <c r="D11751" s="2" t="str">
        <f>A11751&amp;","&amp;B11751&amp;","&amp;C11751</f>
        <v>OE-OPEL,95193237,0</v>
      </c>
      <c r="E11751" s="4" t="str">
        <f t="shared" si="183"/>
        <v>OE-OPEL,95193237,0</v>
      </c>
    </row>
    <row r="11752" spans="1:5" x14ac:dyDescent="0.25">
      <c r="A11752" s="2" t="s">
        <v>20</v>
      </c>
      <c r="B11752" s="2" t="s">
        <v>11866</v>
      </c>
      <c r="C11752" s="2" t="s">
        <v>9</v>
      </c>
      <c r="D11752" s="2" t="str">
        <f>A11752&amp;","&amp;B11752&amp;","&amp;C11752</f>
        <v>OE-OPEL,95230682,0</v>
      </c>
      <c r="E11752" s="4" t="str">
        <f t="shared" si="183"/>
        <v>OE-OPEL,95230682,0</v>
      </c>
    </row>
    <row r="11753" spans="1:5" x14ac:dyDescent="0.25">
      <c r="A11753" s="2" t="s">
        <v>20</v>
      </c>
      <c r="B11753" s="2" t="s">
        <v>11867</v>
      </c>
      <c r="C11753" s="2" t="s">
        <v>9</v>
      </c>
      <c r="D11753" s="2" t="str">
        <f>A11753&amp;","&amp;B11753&amp;","&amp;C11753</f>
        <v>OE-OPEL,95916024,0</v>
      </c>
      <c r="E11753" s="4" t="str">
        <f t="shared" si="183"/>
        <v>OE-OPEL,95916024,0</v>
      </c>
    </row>
    <row r="11754" spans="1:5" x14ac:dyDescent="0.25">
      <c r="A11754" s="2" t="s">
        <v>20</v>
      </c>
      <c r="B11754" s="2" t="s">
        <v>11868</v>
      </c>
      <c r="C11754" s="2" t="s">
        <v>9</v>
      </c>
      <c r="D11754" s="2" t="str">
        <f>A11754&amp;","&amp;B11754&amp;","&amp;C11754</f>
        <v>OE-OPEL,96190187,0</v>
      </c>
      <c r="E11754" s="4" t="str">
        <f t="shared" si="183"/>
        <v>OE-OPEL,96190187,0</v>
      </c>
    </row>
    <row r="11755" spans="1:5" x14ac:dyDescent="0.25">
      <c r="A11755" s="2" t="s">
        <v>20</v>
      </c>
      <c r="B11755" s="2" t="s">
        <v>11869</v>
      </c>
      <c r="C11755" s="2" t="s">
        <v>9</v>
      </c>
      <c r="D11755" s="2" t="str">
        <f>A11755&amp;","&amp;B11755&amp;","&amp;C11755</f>
        <v>OE-OPEL,96325867,0</v>
      </c>
      <c r="E11755" s="4" t="str">
        <f t="shared" si="183"/>
        <v>OE-OPEL,96325867,0</v>
      </c>
    </row>
    <row r="11756" spans="1:5" x14ac:dyDescent="0.25">
      <c r="A11756" s="2" t="s">
        <v>20</v>
      </c>
      <c r="B11756" s="2" t="s">
        <v>11870</v>
      </c>
      <c r="C11756" s="2" t="s">
        <v>9</v>
      </c>
      <c r="D11756" s="2" t="str">
        <f>A11756&amp;","&amp;B11756&amp;","&amp;C11756</f>
        <v>OE-OPEL,96442724,0</v>
      </c>
      <c r="E11756" s="4" t="str">
        <f t="shared" si="183"/>
        <v>OE-OPEL,96442724,0</v>
      </c>
    </row>
    <row r="11757" spans="1:5" x14ac:dyDescent="0.25">
      <c r="A11757" s="2" t="s">
        <v>20</v>
      </c>
      <c r="B11757" s="2" t="s">
        <v>11871</v>
      </c>
      <c r="C11757" s="2" t="s">
        <v>9</v>
      </c>
      <c r="D11757" s="2" t="str">
        <f>A11757&amp;","&amp;B11757&amp;","&amp;C11757</f>
        <v>OE-OPEL,96601475,0</v>
      </c>
      <c r="E11757" s="4" t="str">
        <f t="shared" si="183"/>
        <v>OE-OPEL,96601475,0</v>
      </c>
    </row>
    <row r="11758" spans="1:5" x14ac:dyDescent="0.25">
      <c r="A11758" s="2" t="s">
        <v>3</v>
      </c>
      <c r="B11758" s="2" t="s">
        <v>11872</v>
      </c>
      <c r="C11758" s="2" t="s">
        <v>17</v>
      </c>
      <c r="D11758" s="2" t="str">
        <f>A11758&amp;","&amp;B11758&amp;","&amp;C11758</f>
        <v>OE-PSA,966365.12,1</v>
      </c>
      <c r="E11758" s="4" t="str">
        <f t="shared" si="183"/>
        <v>OE-PSA,966365.12,1</v>
      </c>
    </row>
    <row r="11759" spans="1:5" x14ac:dyDescent="0.25">
      <c r="A11759" s="2" t="s">
        <v>3</v>
      </c>
      <c r="B11759" s="2" t="s">
        <v>11873</v>
      </c>
      <c r="C11759" s="2" t="s">
        <v>5</v>
      </c>
      <c r="D11759" s="2" t="str">
        <f>A11759&amp;","&amp;B11759&amp;","&amp;C11759</f>
        <v>OE-PSA,9663CD.12,8</v>
      </c>
      <c r="E11759" s="4" t="str">
        <f t="shared" si="183"/>
        <v>OE-PSA,9663CD.12,8</v>
      </c>
    </row>
    <row r="11760" spans="1:5" x14ac:dyDescent="0.25">
      <c r="A11760" s="2" t="s">
        <v>3</v>
      </c>
      <c r="B11760" s="2" t="s">
        <v>11874</v>
      </c>
      <c r="C11760" s="2" t="s">
        <v>7</v>
      </c>
      <c r="D11760" s="2" t="str">
        <f>A11760&amp;","&amp;B11760&amp;","&amp;C11760</f>
        <v>OE-PSA,5405.69,10</v>
      </c>
      <c r="E11760" s="4" t="str">
        <f t="shared" si="183"/>
        <v>OE-PSA,5405.69,10</v>
      </c>
    </row>
    <row r="11761" spans="1:5" x14ac:dyDescent="0.25">
      <c r="A11761" s="2" t="s">
        <v>82</v>
      </c>
      <c r="B11761" s="2" t="s">
        <v>11875</v>
      </c>
      <c r="C11761" s="2" t="s">
        <v>17</v>
      </c>
      <c r="D11761" s="2" t="str">
        <f>A11761&amp;","&amp;B11761&amp;","&amp;C11761</f>
        <v>OE-HYU,54660B9000,1</v>
      </c>
      <c r="E11761" s="4" t="str">
        <f t="shared" si="183"/>
        <v>OE-HYU,54660B9000,1</v>
      </c>
    </row>
    <row r="11762" spans="1:5" x14ac:dyDescent="0.25">
      <c r="A11762" s="2" t="s">
        <v>82</v>
      </c>
      <c r="B11762" s="2" t="s">
        <v>11876</v>
      </c>
      <c r="C11762" s="2" t="s">
        <v>9</v>
      </c>
      <c r="D11762" s="2" t="str">
        <f>A11762&amp;","&amp;B11762&amp;","&amp;C11762</f>
        <v>OE-HYU,55100B9000,0</v>
      </c>
      <c r="E11762" s="4" t="str">
        <f t="shared" si="183"/>
        <v>OE-HYU,55100B9000,0</v>
      </c>
    </row>
    <row r="11763" spans="1:5" x14ac:dyDescent="0.25">
      <c r="A11763" s="2" t="s">
        <v>20</v>
      </c>
      <c r="B11763" s="2" t="s">
        <v>11877</v>
      </c>
      <c r="C11763" s="2" t="s">
        <v>9</v>
      </c>
      <c r="D11763" s="2" t="str">
        <f>A11763&amp;","&amp;B11763&amp;","&amp;C11763</f>
        <v>OE-OPEL,55187537,0</v>
      </c>
      <c r="E11763" s="4" t="str">
        <f t="shared" si="183"/>
        <v>OE-OPEL,55187537,0</v>
      </c>
    </row>
    <row r="11764" spans="1:5" x14ac:dyDescent="0.25">
      <c r="A11764" s="2" t="s">
        <v>26</v>
      </c>
      <c r="B11764" s="2" t="s">
        <v>11878</v>
      </c>
      <c r="C11764" s="2" t="s">
        <v>17</v>
      </c>
      <c r="D11764" s="2" t="str">
        <f>A11764&amp;","&amp;B11764&amp;","&amp;C11764</f>
        <v>OE-FIAT,55203808,1</v>
      </c>
      <c r="E11764" s="4" t="str">
        <f t="shared" si="183"/>
        <v>OE-FIAT,55203808,1</v>
      </c>
    </row>
    <row r="11765" spans="1:5" x14ac:dyDescent="0.25">
      <c r="A11765" s="2" t="s">
        <v>82</v>
      </c>
      <c r="B11765" s="2" t="s">
        <v>11879</v>
      </c>
      <c r="C11765" s="2" t="s">
        <v>9</v>
      </c>
      <c r="D11765" s="2" t="str">
        <f>A11765&amp;","&amp;B11765&amp;","&amp;C11765</f>
        <v>OE-HYU,5534126000,0</v>
      </c>
      <c r="E11765" s="4" t="str">
        <f t="shared" si="183"/>
        <v>OE-HYU,5534126000,0</v>
      </c>
    </row>
    <row r="11766" spans="1:5" x14ac:dyDescent="0.25">
      <c r="A11766" s="2" t="s">
        <v>20</v>
      </c>
      <c r="B11766" s="2" t="s">
        <v>11880</v>
      </c>
      <c r="C11766" s="2" t="s">
        <v>9</v>
      </c>
      <c r="D11766" s="2" t="str">
        <f>A11766&amp;","&amp;B11766&amp;","&amp;C11766</f>
        <v>OE-OPEL,55564199,0</v>
      </c>
      <c r="E11766" s="4" t="str">
        <f t="shared" si="183"/>
        <v>OE-OPEL,55564199,0</v>
      </c>
    </row>
    <row r="11767" spans="1:5" x14ac:dyDescent="0.25">
      <c r="A11767" s="2" t="s">
        <v>20</v>
      </c>
      <c r="B11767" s="2" t="s">
        <v>11881</v>
      </c>
      <c r="C11767" s="2" t="s">
        <v>9</v>
      </c>
      <c r="D11767" s="2" t="str">
        <f>A11767&amp;","&amp;B11767&amp;","&amp;C11767</f>
        <v>OE-OPEL,55565719,0</v>
      </c>
      <c r="E11767" s="4" t="str">
        <f t="shared" si="183"/>
        <v>OE-OPEL,55565719,0</v>
      </c>
    </row>
    <row r="11768" spans="1:5" x14ac:dyDescent="0.25">
      <c r="A11768" s="2" t="s">
        <v>82</v>
      </c>
      <c r="B11768" s="2" t="s">
        <v>11882</v>
      </c>
      <c r="C11768" s="2" t="s">
        <v>9</v>
      </c>
      <c r="D11768" s="2" t="str">
        <f>A11768&amp;","&amp;B11768&amp;","&amp;C11768</f>
        <v>OE-HYU,563152K000FFF,0</v>
      </c>
      <c r="E11768" s="4" t="str">
        <f t="shared" si="183"/>
        <v>OE-HYU,563152K000FFF,0</v>
      </c>
    </row>
    <row r="11769" spans="1:5" x14ac:dyDescent="0.25">
      <c r="A11769" s="2" t="s">
        <v>82</v>
      </c>
      <c r="B11769" s="2" t="s">
        <v>11883</v>
      </c>
      <c r="C11769" s="2" t="s">
        <v>9</v>
      </c>
      <c r="D11769" s="2" t="str">
        <f>A11769&amp;","&amp;B11769&amp;","&amp;C11769</f>
        <v>OE-HYU,582304H500,0</v>
      </c>
      <c r="E11769" s="4" t="str">
        <f t="shared" si="183"/>
        <v>OE-HYU,582304H500,0</v>
      </c>
    </row>
    <row r="11770" spans="1:5" x14ac:dyDescent="0.25">
      <c r="A11770" s="2" t="s">
        <v>3</v>
      </c>
      <c r="B11770" s="2" t="s">
        <v>11884</v>
      </c>
      <c r="C11770" s="2" t="s">
        <v>9</v>
      </c>
      <c r="D11770" s="2" t="str">
        <f>A11770&amp;","&amp;B11770&amp;","&amp;C11770</f>
        <v>OE-PSA,5960.G0,0</v>
      </c>
      <c r="E11770" s="4" t="str">
        <f t="shared" si="183"/>
        <v>OE-PSA,5960.G0,0</v>
      </c>
    </row>
    <row r="11771" spans="1:5" x14ac:dyDescent="0.25">
      <c r="A11771" s="2" t="s">
        <v>82</v>
      </c>
      <c r="B11771" s="2" t="s">
        <v>11885</v>
      </c>
      <c r="C11771" s="2" t="s">
        <v>28</v>
      </c>
      <c r="D11771" s="2" t="str">
        <f>A11771&amp;","&amp;B11771&amp;","&amp;C11771</f>
        <v>OE-HYU,597703X000,2</v>
      </c>
      <c r="E11771" s="4" t="str">
        <f t="shared" si="183"/>
        <v>OE-HYU,597703X000,2</v>
      </c>
    </row>
    <row r="11772" spans="1:5" x14ac:dyDescent="0.25">
      <c r="A11772" s="2" t="s">
        <v>3</v>
      </c>
      <c r="B11772" s="2" t="s">
        <v>11886</v>
      </c>
      <c r="C11772" s="2" t="s">
        <v>9</v>
      </c>
      <c r="D11772" s="2" t="str">
        <f>A11772&amp;","&amp;B11772&amp;","&amp;C11772</f>
        <v>OE-PSA,7810.F8,0</v>
      </c>
      <c r="E11772" s="4" t="str">
        <f t="shared" si="183"/>
        <v>OE-PSA,7810.F8,0</v>
      </c>
    </row>
    <row r="11773" spans="1:5" x14ac:dyDescent="0.25">
      <c r="A11773" s="2" t="s">
        <v>3</v>
      </c>
      <c r="B11773" s="2" t="s">
        <v>11887</v>
      </c>
      <c r="C11773" s="2" t="s">
        <v>9</v>
      </c>
      <c r="D11773" s="2" t="str">
        <f>A11773&amp;","&amp;B11773&amp;","&amp;C11773</f>
        <v>OE-PSA,7934.E9,0</v>
      </c>
      <c r="E11773" s="4" t="str">
        <f t="shared" si="183"/>
        <v>OE-PSA,7934.E9,0</v>
      </c>
    </row>
    <row r="11774" spans="1:5" x14ac:dyDescent="0.25">
      <c r="A11774" s="2" t="s">
        <v>82</v>
      </c>
      <c r="B11774" s="2" t="s">
        <v>11888</v>
      </c>
      <c r="C11774" s="2" t="s">
        <v>9</v>
      </c>
      <c r="D11774" s="2" t="str">
        <f>A11774&amp;","&amp;B11774&amp;","&amp;C11774</f>
        <v>OE-HYU,79380C8000,0</v>
      </c>
      <c r="E11774" s="4" t="str">
        <f t="shared" si="183"/>
        <v>OE-HYU,79380C8000,0</v>
      </c>
    </row>
    <row r="11775" spans="1:5" x14ac:dyDescent="0.25">
      <c r="A11775" s="2" t="s">
        <v>3</v>
      </c>
      <c r="B11775" s="2" t="s">
        <v>11889</v>
      </c>
      <c r="C11775" s="2" t="s">
        <v>28</v>
      </c>
      <c r="D11775" s="2" t="str">
        <f>A11775&amp;","&amp;B11775&amp;","&amp;C11775</f>
        <v>OE-PSA,7952.13,2</v>
      </c>
      <c r="E11775" s="4" t="str">
        <f t="shared" si="183"/>
        <v>OE-PSA,7952.13,2</v>
      </c>
    </row>
    <row r="11776" spans="1:5" x14ac:dyDescent="0.25">
      <c r="A11776" s="2" t="s">
        <v>82</v>
      </c>
      <c r="B11776" s="2" t="s">
        <v>11890</v>
      </c>
      <c r="C11776" s="2" t="s">
        <v>9</v>
      </c>
      <c r="D11776" s="2" t="str">
        <f>A11776&amp;","&amp;B11776&amp;","&amp;C11776</f>
        <v>OE-HYU,814103K510,0</v>
      </c>
      <c r="E11776" s="4" t="str">
        <f t="shared" si="183"/>
        <v>OE-HYU,814103K510,0</v>
      </c>
    </row>
    <row r="11777" spans="1:5" x14ac:dyDescent="0.25">
      <c r="A11777" s="2" t="s">
        <v>3</v>
      </c>
      <c r="B11777" s="2" t="s">
        <v>11891</v>
      </c>
      <c r="C11777" s="2" t="s">
        <v>9</v>
      </c>
      <c r="D11777" s="2" t="str">
        <f>A11777&amp;","&amp;B11777&amp;","&amp;C11777</f>
        <v>OE-PSA,8149.G4,0</v>
      </c>
      <c r="E11777" s="4" t="str">
        <f t="shared" si="183"/>
        <v>OE-PSA,8149.G4,0</v>
      </c>
    </row>
    <row r="11778" spans="1:5" x14ac:dyDescent="0.25">
      <c r="A11778" s="2" t="s">
        <v>3</v>
      </c>
      <c r="B11778" s="2" t="s">
        <v>11892</v>
      </c>
      <c r="C11778" s="2" t="s">
        <v>9</v>
      </c>
      <c r="D11778" s="2" t="str">
        <f>A11778&amp;","&amp;B11778&amp;","&amp;C11778</f>
        <v>OE-PSA,8149.KY,0</v>
      </c>
      <c r="E11778" s="4" t="str">
        <f t="shared" ref="E11778:E11841" si="184">CLEAN(D11778)</f>
        <v>OE-PSA,8149.KY,0</v>
      </c>
    </row>
    <row r="11779" spans="1:5" x14ac:dyDescent="0.25">
      <c r="A11779" s="2" t="s">
        <v>3</v>
      </c>
      <c r="B11779" s="2" t="s">
        <v>11893</v>
      </c>
      <c r="C11779" s="2" t="s">
        <v>9</v>
      </c>
      <c r="D11779" s="2" t="str">
        <f>A11779&amp;","&amp;B11779&amp;","&amp;C11779</f>
        <v>OE-PSA,8151.QQ,0</v>
      </c>
      <c r="E11779" s="4" t="str">
        <f t="shared" si="184"/>
        <v>OE-PSA,8151.QQ,0</v>
      </c>
    </row>
    <row r="11780" spans="1:5" x14ac:dyDescent="0.25">
      <c r="A11780" s="2" t="s">
        <v>3</v>
      </c>
      <c r="B11780" s="2" t="s">
        <v>11894</v>
      </c>
      <c r="C11780" s="2" t="s">
        <v>9</v>
      </c>
      <c r="D11780" s="2" t="str">
        <f>A11780&amp;","&amp;B11780&amp;","&amp;C11780</f>
        <v>OE-PSA,8152.93,0</v>
      </c>
      <c r="E11780" s="4" t="str">
        <f t="shared" si="184"/>
        <v>OE-PSA,8152.93,0</v>
      </c>
    </row>
    <row r="11781" spans="1:5" x14ac:dyDescent="0.25">
      <c r="A11781" s="2" t="s">
        <v>82</v>
      </c>
      <c r="B11781" s="2" t="s">
        <v>11895</v>
      </c>
      <c r="C11781" s="2" t="s">
        <v>9</v>
      </c>
      <c r="D11781" s="2" t="str">
        <f>A11781&amp;","&amp;B11781&amp;","&amp;C11781</f>
        <v>OE-HYU,81616A5000,0</v>
      </c>
      <c r="E11781" s="4" t="str">
        <f t="shared" si="184"/>
        <v>OE-HYU,81616A5000,0</v>
      </c>
    </row>
    <row r="11782" spans="1:5" x14ac:dyDescent="0.25">
      <c r="A11782" s="2" t="s">
        <v>18</v>
      </c>
      <c r="B11782" s="2" t="s">
        <v>11896</v>
      </c>
      <c r="C11782" s="2" t="s">
        <v>9</v>
      </c>
      <c r="D11782" s="2" t="str">
        <f>A11782&amp;","&amp;B11782&amp;","&amp;C11782</f>
        <v>OE-RENAULT,8200277212,0</v>
      </c>
      <c r="E11782" s="4" t="str">
        <f t="shared" si="184"/>
        <v>OE-RENAULT,8200277212,0</v>
      </c>
    </row>
    <row r="11783" spans="1:5" x14ac:dyDescent="0.25">
      <c r="A11783" s="2" t="s">
        <v>18</v>
      </c>
      <c r="B11783" s="2" t="s">
        <v>11897</v>
      </c>
      <c r="C11783" s="2" t="s">
        <v>9</v>
      </c>
      <c r="D11783" s="2" t="str">
        <f>A11783&amp;","&amp;B11783&amp;","&amp;C11783</f>
        <v>OE-RENAULT,8200357711,0</v>
      </c>
      <c r="E11783" s="4" t="str">
        <f t="shared" si="184"/>
        <v>OE-RENAULT,8200357711,0</v>
      </c>
    </row>
    <row r="11784" spans="1:5" x14ac:dyDescent="0.25">
      <c r="A11784" s="2" t="s">
        <v>18</v>
      </c>
      <c r="B11784" s="2" t="s">
        <v>11898</v>
      </c>
      <c r="C11784" s="2" t="s">
        <v>9</v>
      </c>
      <c r="D11784" s="2" t="str">
        <f>A11784&amp;","&amp;B11784&amp;","&amp;C11784</f>
        <v>OE-RENAULT,8200419024,0</v>
      </c>
      <c r="E11784" s="4" t="str">
        <f t="shared" si="184"/>
        <v>OE-RENAULT,8200419024,0</v>
      </c>
    </row>
    <row r="11785" spans="1:5" x14ac:dyDescent="0.25">
      <c r="A11785" s="2" t="s">
        <v>18</v>
      </c>
      <c r="B11785" s="2" t="s">
        <v>11899</v>
      </c>
      <c r="C11785" s="2" t="s">
        <v>9</v>
      </c>
      <c r="D11785" s="2" t="str">
        <f>A11785&amp;","&amp;B11785&amp;","&amp;C11785</f>
        <v>OE-RENAULT,8200419966,0</v>
      </c>
      <c r="E11785" s="4" t="str">
        <f t="shared" si="184"/>
        <v>OE-RENAULT,8200419966,0</v>
      </c>
    </row>
    <row r="11786" spans="1:5" x14ac:dyDescent="0.25">
      <c r="A11786" s="2" t="s">
        <v>3</v>
      </c>
      <c r="B11786" s="2" t="s">
        <v>11900</v>
      </c>
      <c r="C11786" s="2" t="s">
        <v>9</v>
      </c>
      <c r="D11786" s="2" t="str">
        <f>A11786&amp;","&amp;B11786&amp;","&amp;C11786</f>
        <v>OE-PSA,9675749480,0</v>
      </c>
      <c r="E11786" s="4" t="str">
        <f t="shared" si="184"/>
        <v>OE-PSA,9675749480,0</v>
      </c>
    </row>
    <row r="11787" spans="1:5" x14ac:dyDescent="0.25">
      <c r="A11787" s="2" t="s">
        <v>3</v>
      </c>
      <c r="B11787" s="2" t="s">
        <v>11901</v>
      </c>
      <c r="C11787" s="2" t="s">
        <v>9</v>
      </c>
      <c r="D11787" s="2" t="str">
        <f>A11787&amp;","&amp;B11787&amp;","&amp;C11787</f>
        <v>OE-PSA,9675771080,0</v>
      </c>
      <c r="E11787" s="4" t="str">
        <f t="shared" si="184"/>
        <v>OE-PSA,9675771080,0</v>
      </c>
    </row>
    <row r="11788" spans="1:5" x14ac:dyDescent="0.25">
      <c r="A11788" s="2" t="s">
        <v>3</v>
      </c>
      <c r="B11788" s="2" t="s">
        <v>11902</v>
      </c>
      <c r="C11788" s="2" t="s">
        <v>9</v>
      </c>
      <c r="D11788" s="2" t="str">
        <f>A11788&amp;","&amp;B11788&amp;","&amp;C11788</f>
        <v>OE-PSA,9677598180,0</v>
      </c>
      <c r="E11788" s="4" t="str">
        <f t="shared" si="184"/>
        <v>OE-PSA,9677598180,0</v>
      </c>
    </row>
    <row r="11789" spans="1:5" x14ac:dyDescent="0.25">
      <c r="A11789" s="2" t="s">
        <v>3</v>
      </c>
      <c r="B11789" s="2" t="s">
        <v>11903</v>
      </c>
      <c r="C11789" s="2" t="s">
        <v>9</v>
      </c>
      <c r="D11789" s="2" t="str">
        <f>A11789&amp;","&amp;B11789&amp;","&amp;C11789</f>
        <v>OE-PSA,9678074380,0</v>
      </c>
      <c r="E11789" s="4" t="str">
        <f t="shared" si="184"/>
        <v>OE-PSA,9678074380,0</v>
      </c>
    </row>
    <row r="11790" spans="1:5" x14ac:dyDescent="0.25">
      <c r="A11790" s="2" t="s">
        <v>3</v>
      </c>
      <c r="B11790" s="2" t="s">
        <v>11904</v>
      </c>
      <c r="C11790" s="2" t="s">
        <v>9</v>
      </c>
      <c r="D11790" s="2" t="str">
        <f>A11790&amp;","&amp;B11790&amp;","&amp;C11790</f>
        <v>OE-PSA,9678076680,0</v>
      </c>
      <c r="E11790" s="4" t="str">
        <f t="shared" si="184"/>
        <v>OE-PSA,9678076680,0</v>
      </c>
    </row>
    <row r="11791" spans="1:5" x14ac:dyDescent="0.25">
      <c r="A11791" s="2" t="s">
        <v>20</v>
      </c>
      <c r="B11791" s="2" t="s">
        <v>11905</v>
      </c>
      <c r="C11791" s="2" t="s">
        <v>9</v>
      </c>
      <c r="D11791" s="2" t="str">
        <f>A11791&amp;","&amp;B11791&amp;","&amp;C11791</f>
        <v>OE-OPEL,96830975,0</v>
      </c>
      <c r="E11791" s="4" t="str">
        <f t="shared" si="184"/>
        <v>OE-OPEL,96830975,0</v>
      </c>
    </row>
    <row r="11792" spans="1:5" x14ac:dyDescent="0.25">
      <c r="A11792" s="2" t="s">
        <v>20</v>
      </c>
      <c r="B11792" s="2" t="s">
        <v>11906</v>
      </c>
      <c r="C11792" s="2" t="s">
        <v>9</v>
      </c>
      <c r="D11792" s="2" t="str">
        <f>A11792&amp;","&amp;B11792&amp;","&amp;C11792</f>
        <v>OE-OPEL,96831335,0</v>
      </c>
      <c r="E11792" s="4" t="str">
        <f t="shared" si="184"/>
        <v>OE-OPEL,96831335,0</v>
      </c>
    </row>
    <row r="11793" spans="1:5" x14ac:dyDescent="0.25">
      <c r="A11793" s="2" t="s">
        <v>20</v>
      </c>
      <c r="B11793" s="2" t="s">
        <v>11907</v>
      </c>
      <c r="C11793" s="2" t="s">
        <v>9</v>
      </c>
      <c r="D11793" s="2" t="str">
        <f>A11793&amp;","&amp;B11793&amp;","&amp;C11793</f>
        <v>OE-OPEL,96895448,0</v>
      </c>
      <c r="E11793" s="4" t="str">
        <f t="shared" si="184"/>
        <v>OE-OPEL,96895448,0</v>
      </c>
    </row>
    <row r="11794" spans="1:5" x14ac:dyDescent="0.25">
      <c r="A11794" s="2" t="s">
        <v>20</v>
      </c>
      <c r="B11794" s="2" t="s">
        <v>11908</v>
      </c>
      <c r="C11794" s="2" t="s">
        <v>9</v>
      </c>
      <c r="D11794" s="2" t="str">
        <f>A11794&amp;","&amp;B11794&amp;","&amp;C11794</f>
        <v>OE-OPEL,96953405,0</v>
      </c>
      <c r="E11794" s="4" t="str">
        <f t="shared" si="184"/>
        <v>OE-OPEL,96953405,0</v>
      </c>
    </row>
    <row r="11795" spans="1:5" x14ac:dyDescent="0.25">
      <c r="A11795" s="2" t="s">
        <v>3</v>
      </c>
      <c r="B11795" s="2" t="s">
        <v>11909</v>
      </c>
      <c r="C11795" s="2" t="s">
        <v>17</v>
      </c>
      <c r="D11795" s="2" t="str">
        <f>A11795&amp;","&amp;B11795&amp;","&amp;C11795</f>
        <v>OE-PSA,970195.12,1</v>
      </c>
      <c r="E11795" s="4" t="str">
        <f t="shared" si="184"/>
        <v>OE-PSA,970195.12,1</v>
      </c>
    </row>
    <row r="11796" spans="1:5" x14ac:dyDescent="0.25">
      <c r="A11796" s="2" t="s">
        <v>3</v>
      </c>
      <c r="B11796" s="2" t="s">
        <v>11910</v>
      </c>
      <c r="C11796" s="2" t="s">
        <v>9</v>
      </c>
      <c r="D11796" s="2" t="str">
        <f>A11796&amp;","&amp;B11796&amp;","&amp;C11796</f>
        <v>OE-PSA,9736.A0,0</v>
      </c>
      <c r="E11796" s="4" t="str">
        <f t="shared" si="184"/>
        <v>OE-PSA,9736.A0,0</v>
      </c>
    </row>
    <row r="11797" spans="1:5" x14ac:dyDescent="0.25">
      <c r="A11797" s="2" t="s">
        <v>82</v>
      </c>
      <c r="B11797" s="2" t="s">
        <v>11911</v>
      </c>
      <c r="C11797" s="2" t="s">
        <v>9</v>
      </c>
      <c r="D11797" s="2" t="str">
        <f>A11797&amp;","&amp;B11797&amp;","&amp;C11797</f>
        <v>OE-HYU,977732D000,0</v>
      </c>
      <c r="E11797" s="4" t="str">
        <f t="shared" si="184"/>
        <v>OE-HYU,977732D000,0</v>
      </c>
    </row>
    <row r="11798" spans="1:5" x14ac:dyDescent="0.25">
      <c r="A11798" s="2" t="s">
        <v>3</v>
      </c>
      <c r="B11798" s="2" t="s">
        <v>11912</v>
      </c>
      <c r="C11798" s="2" t="s">
        <v>9</v>
      </c>
      <c r="D11798" s="2" t="str">
        <f>A11798&amp;","&amp;B11798&amp;","&amp;C11798</f>
        <v>OE-PSA,9804830780,0</v>
      </c>
      <c r="E11798" s="4" t="str">
        <f t="shared" si="184"/>
        <v>OE-PSA,9804830780,0</v>
      </c>
    </row>
    <row r="11799" spans="1:5" x14ac:dyDescent="0.25">
      <c r="A11799" s="2" t="s">
        <v>3</v>
      </c>
      <c r="B11799" s="2" t="s">
        <v>11913</v>
      </c>
      <c r="C11799" s="2" t="s">
        <v>9</v>
      </c>
      <c r="D11799" s="2" t="str">
        <f>A11799&amp;","&amp;B11799&amp;","&amp;C11799</f>
        <v>OE-PSA,9807341480,0</v>
      </c>
      <c r="E11799" s="4" t="str">
        <f t="shared" si="184"/>
        <v>OE-PSA,9807341480,0</v>
      </c>
    </row>
    <row r="11800" spans="1:5" x14ac:dyDescent="0.25">
      <c r="A11800" s="2" t="s">
        <v>3</v>
      </c>
      <c r="B11800" s="2" t="s">
        <v>11914</v>
      </c>
      <c r="C11800" s="2" t="s">
        <v>9</v>
      </c>
      <c r="D11800" s="2" t="str">
        <f>A11800&amp;","&amp;B11800&amp;","&amp;C11800</f>
        <v>OE-PSA,98087470XT,0</v>
      </c>
      <c r="E11800" s="4" t="str">
        <f t="shared" si="184"/>
        <v>OE-PSA,98087470XT,0</v>
      </c>
    </row>
    <row r="11801" spans="1:5" x14ac:dyDescent="0.25">
      <c r="A11801" s="2" t="s">
        <v>3</v>
      </c>
      <c r="B11801" s="2" t="s">
        <v>11915</v>
      </c>
      <c r="C11801" s="2" t="s">
        <v>9</v>
      </c>
      <c r="D11801" s="2" t="str">
        <f>A11801&amp;","&amp;B11801&amp;","&amp;C11801</f>
        <v>OE-PSA,98095024XX,0</v>
      </c>
      <c r="E11801" s="4" t="str">
        <f t="shared" si="184"/>
        <v>OE-PSA,98095024XX,0</v>
      </c>
    </row>
    <row r="11802" spans="1:5" x14ac:dyDescent="0.25">
      <c r="A11802" s="2" t="s">
        <v>3</v>
      </c>
      <c r="B11802" s="2" t="s">
        <v>11916</v>
      </c>
      <c r="C11802" s="2" t="s">
        <v>9</v>
      </c>
      <c r="D11802" s="2" t="str">
        <f>A11802&amp;","&amp;B11802&amp;","&amp;C11802</f>
        <v>OE-PSA,9810220280,0</v>
      </c>
      <c r="E11802" s="4" t="str">
        <f t="shared" si="184"/>
        <v>OE-PSA,9810220280,0</v>
      </c>
    </row>
    <row r="11803" spans="1:5" x14ac:dyDescent="0.25">
      <c r="A11803" s="2" t="s">
        <v>82</v>
      </c>
      <c r="B11803" s="2" t="s">
        <v>11917</v>
      </c>
      <c r="C11803" s="2" t="s">
        <v>9</v>
      </c>
      <c r="D11803" s="2" t="str">
        <f>A11803&amp;","&amp;B11803&amp;","&amp;C11803</f>
        <v>OE-HYU,98110C8000,0</v>
      </c>
      <c r="E11803" s="4" t="str">
        <f t="shared" si="184"/>
        <v>OE-HYU,98110C8000,0</v>
      </c>
    </row>
    <row r="11804" spans="1:5" x14ac:dyDescent="0.25">
      <c r="A11804" s="2" t="s">
        <v>3</v>
      </c>
      <c r="B11804" s="2" t="s">
        <v>11918</v>
      </c>
      <c r="C11804" s="2" t="s">
        <v>9</v>
      </c>
      <c r="D11804" s="2" t="str">
        <f>A11804&amp;","&amp;B11804&amp;","&amp;C11804</f>
        <v>OE-PSA,9823315480,0</v>
      </c>
      <c r="E11804" s="4" t="str">
        <f t="shared" si="184"/>
        <v>OE-PSA,9823315480,0</v>
      </c>
    </row>
    <row r="11805" spans="1:5" x14ac:dyDescent="0.25">
      <c r="A11805" s="2" t="s">
        <v>9395</v>
      </c>
      <c r="B11805" s="2" t="s">
        <v>11919</v>
      </c>
      <c r="C11805" s="2" t="s">
        <v>9</v>
      </c>
      <c r="D11805" s="2" t="str">
        <f>A11805&amp;","&amp;B11805&amp;","&amp;C11805</f>
        <v>OE-MB,A0000903751,0</v>
      </c>
      <c r="E11805" s="4" t="str">
        <f t="shared" si="184"/>
        <v>OE-MB,A0000903751,0</v>
      </c>
    </row>
    <row r="11806" spans="1:5" x14ac:dyDescent="0.25">
      <c r="A11806" s="2" t="s">
        <v>82</v>
      </c>
      <c r="B11806" s="2" t="s">
        <v>11920</v>
      </c>
      <c r="C11806" s="2" t="s">
        <v>85</v>
      </c>
      <c r="D11806" s="2" t="str">
        <f>A11806&amp;","&amp;B11806&amp;","&amp;C11806</f>
        <v>OE-HYU,599304F000,5</v>
      </c>
      <c r="E11806" s="4" t="str">
        <f t="shared" si="184"/>
        <v>OE-HYU,599304F000,5</v>
      </c>
    </row>
    <row r="11807" spans="1:5" x14ac:dyDescent="0.25">
      <c r="A11807" s="2" t="s">
        <v>3</v>
      </c>
      <c r="B11807" s="2" t="s">
        <v>11921</v>
      </c>
      <c r="C11807" s="2" t="s">
        <v>9</v>
      </c>
      <c r="D11807" s="2" t="str">
        <f>A11807&amp;","&amp;B11807&amp;","&amp;C11807</f>
        <v>OE-PSA,6204.N3,0</v>
      </c>
      <c r="E11807" s="4" t="str">
        <f t="shared" si="184"/>
        <v>OE-PSA,6204.N3,0</v>
      </c>
    </row>
    <row r="11808" spans="1:5" x14ac:dyDescent="0.25">
      <c r="A11808" s="2" t="s">
        <v>3</v>
      </c>
      <c r="B11808" s="2" t="s">
        <v>11922</v>
      </c>
      <c r="C11808" s="2" t="s">
        <v>764</v>
      </c>
      <c r="D11808" s="2" t="str">
        <f>A11808&amp;","&amp;B11808&amp;","&amp;C11808</f>
        <v>OE-PSA,6208.86,21</v>
      </c>
      <c r="E11808" s="4" t="str">
        <f t="shared" si="184"/>
        <v>OE-PSA,6208.86,21</v>
      </c>
    </row>
    <row r="11809" spans="1:5" x14ac:dyDescent="0.25">
      <c r="A11809" s="2" t="s">
        <v>3</v>
      </c>
      <c r="B11809" s="2" t="s">
        <v>11923</v>
      </c>
      <c r="C11809" s="2" t="s">
        <v>9</v>
      </c>
      <c r="D11809" s="2" t="str">
        <f>A11809&amp;","&amp;B11809&amp;","&amp;C11809</f>
        <v>OE-PSA,6216.A9,0</v>
      </c>
      <c r="E11809" s="4" t="str">
        <f t="shared" si="184"/>
        <v>OE-PSA,6216.A9,0</v>
      </c>
    </row>
    <row r="11810" spans="1:5" x14ac:dyDescent="0.25">
      <c r="A11810" s="2" t="s">
        <v>18</v>
      </c>
      <c r="B11810" s="2" t="s">
        <v>11924</v>
      </c>
      <c r="C11810" s="2" t="s">
        <v>9</v>
      </c>
      <c r="D11810" s="2" t="str">
        <f>A11810&amp;","&amp;B11810&amp;","&amp;C11810</f>
        <v>OE-RENAULT,622232066R,0</v>
      </c>
      <c r="E11810" s="4" t="str">
        <f t="shared" si="184"/>
        <v>OE-RENAULT,622232066R,0</v>
      </c>
    </row>
    <row r="11811" spans="1:5" x14ac:dyDescent="0.25">
      <c r="A11811" s="2" t="s">
        <v>3</v>
      </c>
      <c r="B11811" s="2" t="s">
        <v>11925</v>
      </c>
      <c r="C11811" s="2" t="s">
        <v>17</v>
      </c>
      <c r="D11811" s="2" t="str">
        <f>A11811&amp;","&amp;B11811&amp;","&amp;C11811</f>
        <v>OE-PSA,6350.FK,1</v>
      </c>
      <c r="E11811" s="4" t="str">
        <f t="shared" si="184"/>
        <v>OE-PSA,6350.FK,1</v>
      </c>
    </row>
    <row r="11812" spans="1:5" x14ac:dyDescent="0.25">
      <c r="A11812" s="2" t="s">
        <v>3</v>
      </c>
      <c r="B11812" s="2" t="s">
        <v>11926</v>
      </c>
      <c r="C11812" s="2" t="s">
        <v>9</v>
      </c>
      <c r="D11812" s="2" t="str">
        <f>A11812&amp;","&amp;B11812&amp;","&amp;C11812</f>
        <v>OE-PSA,6351.LY,0</v>
      </c>
      <c r="E11812" s="4" t="str">
        <f t="shared" si="184"/>
        <v>OE-PSA,6351.LY,0</v>
      </c>
    </row>
    <row r="11813" spans="1:5" x14ac:dyDescent="0.25">
      <c r="A11813" s="2" t="s">
        <v>18</v>
      </c>
      <c r="B11813" s="2" t="s">
        <v>11927</v>
      </c>
      <c r="C11813" s="2" t="s">
        <v>9</v>
      </c>
      <c r="D11813" s="2" t="str">
        <f>A11813&amp;","&amp;B11813&amp;","&amp;C11813</f>
        <v>OE-RENAULT,638120719R,0</v>
      </c>
      <c r="E11813" s="4" t="str">
        <f t="shared" si="184"/>
        <v>OE-RENAULT,638120719R,0</v>
      </c>
    </row>
    <row r="11814" spans="1:5" x14ac:dyDescent="0.25">
      <c r="A11814" s="2" t="s">
        <v>18</v>
      </c>
      <c r="B11814" s="2" t="s">
        <v>11928</v>
      </c>
      <c r="C11814" s="2" t="s">
        <v>9</v>
      </c>
      <c r="D11814" s="2" t="str">
        <f>A11814&amp;","&amp;B11814&amp;","&amp;C11814</f>
        <v>OE-RENAULT,638410003R,0</v>
      </c>
      <c r="E11814" s="4" t="str">
        <f t="shared" si="184"/>
        <v>OE-RENAULT,638410003R,0</v>
      </c>
    </row>
    <row r="11815" spans="1:5" x14ac:dyDescent="0.25">
      <c r="A11815" s="2" t="s">
        <v>18</v>
      </c>
      <c r="B11815" s="2" t="s">
        <v>11929</v>
      </c>
      <c r="C11815" s="2" t="s">
        <v>9</v>
      </c>
      <c r="D11815" s="2" t="str">
        <f>A11815&amp;","&amp;B11815&amp;","&amp;C11815</f>
        <v>OE-RENAULT,638440013R,0</v>
      </c>
      <c r="E11815" s="4" t="str">
        <f t="shared" si="184"/>
        <v>OE-RENAULT,638440013R,0</v>
      </c>
    </row>
    <row r="11816" spans="1:5" x14ac:dyDescent="0.25">
      <c r="A11816" s="2" t="s">
        <v>18</v>
      </c>
      <c r="B11816" s="2" t="s">
        <v>11930</v>
      </c>
      <c r="C11816" s="2" t="s">
        <v>9</v>
      </c>
      <c r="D11816" s="2" t="str">
        <f>A11816&amp;","&amp;B11816&amp;","&amp;C11816</f>
        <v>OE-RENAULT,638442576R,0</v>
      </c>
      <c r="E11816" s="4" t="str">
        <f t="shared" si="184"/>
        <v>OE-RENAULT,638442576R,0</v>
      </c>
    </row>
    <row r="11817" spans="1:5" x14ac:dyDescent="0.25">
      <c r="A11817" s="2" t="s">
        <v>82</v>
      </c>
      <c r="B11817" s="2" t="s">
        <v>11931</v>
      </c>
      <c r="C11817" s="2" t="s">
        <v>17</v>
      </c>
      <c r="D11817" s="2" t="str">
        <f>A11817&amp;","&amp;B11817&amp;","&amp;C11817</f>
        <v>OE-HYU,64101C8000,1</v>
      </c>
      <c r="E11817" s="4" t="str">
        <f t="shared" si="184"/>
        <v>OE-HYU,64101C8000,1</v>
      </c>
    </row>
    <row r="11818" spans="1:5" x14ac:dyDescent="0.25">
      <c r="A11818" s="2" t="s">
        <v>3</v>
      </c>
      <c r="B11818" s="2" t="s">
        <v>11932</v>
      </c>
      <c r="C11818" s="2" t="s">
        <v>9</v>
      </c>
      <c r="D11818" s="2" t="str">
        <f>A11818&amp;","&amp;B11818&amp;","&amp;C11818</f>
        <v>OE-PSA,6426JK.04,0</v>
      </c>
      <c r="E11818" s="4" t="str">
        <f t="shared" si="184"/>
        <v>OE-PSA,6426JK.04,0</v>
      </c>
    </row>
    <row r="11819" spans="1:5" x14ac:dyDescent="0.25">
      <c r="A11819" s="2" t="s">
        <v>3</v>
      </c>
      <c r="B11819" s="2" t="s">
        <v>11933</v>
      </c>
      <c r="C11819" s="2" t="s">
        <v>9</v>
      </c>
      <c r="D11819" s="2" t="str">
        <f>A11819&amp;","&amp;B11819&amp;","&amp;C11819</f>
        <v>OE-PSA,6429.P5,0</v>
      </c>
      <c r="E11819" s="4" t="str">
        <f t="shared" si="184"/>
        <v>OE-PSA,6429.P5,0</v>
      </c>
    </row>
    <row r="11820" spans="1:5" x14ac:dyDescent="0.25">
      <c r="A11820" s="2" t="s">
        <v>3</v>
      </c>
      <c r="B11820" s="2" t="s">
        <v>11934</v>
      </c>
      <c r="C11820" s="2" t="s">
        <v>28</v>
      </c>
      <c r="D11820" s="2" t="str">
        <f>A11820&amp;","&amp;B11820&amp;","&amp;C11820</f>
        <v>OE-PSA,6451.JN,2</v>
      </c>
      <c r="E11820" s="4" t="str">
        <f t="shared" si="184"/>
        <v>OE-PSA,6451.JN,2</v>
      </c>
    </row>
    <row r="11821" spans="1:5" x14ac:dyDescent="0.25">
      <c r="A11821" s="2" t="s">
        <v>3</v>
      </c>
      <c r="B11821" s="2" t="s">
        <v>11935</v>
      </c>
      <c r="C11821" s="2" t="s">
        <v>17</v>
      </c>
      <c r="D11821" s="2" t="str">
        <f>A11821&amp;","&amp;B11821&amp;","&amp;C11821</f>
        <v>OE-PSA,6460.XP,1</v>
      </c>
      <c r="E11821" s="4" t="str">
        <f t="shared" si="184"/>
        <v>OE-PSA,6460.XP,1</v>
      </c>
    </row>
    <row r="11822" spans="1:5" x14ac:dyDescent="0.25">
      <c r="A11822" s="2" t="s">
        <v>9395</v>
      </c>
      <c r="B11822" s="2" t="s">
        <v>11936</v>
      </c>
      <c r="C11822" s="2" t="s">
        <v>9</v>
      </c>
      <c r="D11822" s="2" t="str">
        <f>A11822&amp;","&amp;B11822&amp;","&amp;C11822</f>
        <v>OE-MB,A6510902952,0</v>
      </c>
      <c r="E11822" s="4" t="str">
        <f t="shared" si="184"/>
        <v>OE-MB,A6510902952,0</v>
      </c>
    </row>
    <row r="11823" spans="1:5" x14ac:dyDescent="0.25">
      <c r="A11823" s="2" t="s">
        <v>9395</v>
      </c>
      <c r="B11823" s="2" t="s">
        <v>11937</v>
      </c>
      <c r="C11823" s="2" t="s">
        <v>9</v>
      </c>
      <c r="D11823" s="2" t="str">
        <f>A11823&amp;","&amp;B11823&amp;","&amp;C11823</f>
        <v>OE-MB,A9017301335,0</v>
      </c>
      <c r="E11823" s="4" t="str">
        <f t="shared" si="184"/>
        <v>OE-MB,A9017301335,0</v>
      </c>
    </row>
    <row r="11824" spans="1:5" x14ac:dyDescent="0.25">
      <c r="A11824" s="2" t="s">
        <v>9395</v>
      </c>
      <c r="B11824" s="2" t="s">
        <v>11938</v>
      </c>
      <c r="C11824" s="2" t="s">
        <v>9</v>
      </c>
      <c r="D11824" s="2" t="str">
        <f>A11824&amp;","&amp;B11824&amp;","&amp;C11824</f>
        <v>OE-MB,A9018300218,0</v>
      </c>
      <c r="E11824" s="4" t="str">
        <f t="shared" si="184"/>
        <v>OE-MB,A9018300218,0</v>
      </c>
    </row>
    <row r="11825" spans="1:5" x14ac:dyDescent="0.25">
      <c r="A11825" s="2" t="s">
        <v>82</v>
      </c>
      <c r="B11825" s="2" t="s">
        <v>11939</v>
      </c>
      <c r="C11825" s="2" t="s">
        <v>9</v>
      </c>
      <c r="D11825" s="2" t="str">
        <f>A11825&amp;","&amp;B11825&amp;","&amp;C11825</f>
        <v>OE-HYU,517553Z150,0</v>
      </c>
      <c r="E11825" s="4" t="str">
        <f t="shared" si="184"/>
        <v>OE-HYU,517553Z150,0</v>
      </c>
    </row>
    <row r="11826" spans="1:5" x14ac:dyDescent="0.25">
      <c r="A11826" s="2" t="s">
        <v>26</v>
      </c>
      <c r="B11826" s="2" t="s">
        <v>11940</v>
      </c>
      <c r="C11826" s="2" t="s">
        <v>9</v>
      </c>
      <c r="D11826" s="2" t="str">
        <f>A11826&amp;","&amp;B11826&amp;","&amp;C11826</f>
        <v>OE-FIAT,51944206,0</v>
      </c>
      <c r="E11826" s="4" t="str">
        <f t="shared" si="184"/>
        <v>OE-FIAT,51944206,0</v>
      </c>
    </row>
    <row r="11827" spans="1:5" x14ac:dyDescent="0.25">
      <c r="A11827" s="2" t="s">
        <v>26</v>
      </c>
      <c r="B11827" s="2" t="s">
        <v>11941</v>
      </c>
      <c r="C11827" s="2" t="s">
        <v>9</v>
      </c>
      <c r="D11827" s="2" t="str">
        <f>A11827&amp;","&amp;B11827&amp;","&amp;C11827</f>
        <v>OE-FIAT,51957209,0</v>
      </c>
      <c r="E11827" s="4" t="str">
        <f t="shared" si="184"/>
        <v>OE-FIAT,51957209,0</v>
      </c>
    </row>
    <row r="11828" spans="1:5" x14ac:dyDescent="0.25">
      <c r="A11828" s="2" t="s">
        <v>26</v>
      </c>
      <c r="B11828" s="2" t="s">
        <v>11942</v>
      </c>
      <c r="C11828" s="2" t="s">
        <v>9</v>
      </c>
      <c r="D11828" s="2" t="str">
        <f>A11828&amp;","&amp;B11828&amp;","&amp;C11828</f>
        <v>OE-FIAT,52000028,0</v>
      </c>
      <c r="E11828" s="4" t="str">
        <f t="shared" si="184"/>
        <v>OE-FIAT,52000028,0</v>
      </c>
    </row>
    <row r="11829" spans="1:5" x14ac:dyDescent="0.25">
      <c r="A11829" s="2" t="s">
        <v>26</v>
      </c>
      <c r="B11829" s="2" t="s">
        <v>11943</v>
      </c>
      <c r="C11829" s="2" t="s">
        <v>9</v>
      </c>
      <c r="D11829" s="2" t="str">
        <f>A11829&amp;","&amp;B11829&amp;","&amp;C11829</f>
        <v>OE-FIAT,52054126,0</v>
      </c>
      <c r="E11829" s="4" t="str">
        <f t="shared" si="184"/>
        <v>OE-FIAT,52054126,0</v>
      </c>
    </row>
    <row r="11830" spans="1:5" x14ac:dyDescent="0.25">
      <c r="A11830" s="2" t="s">
        <v>3</v>
      </c>
      <c r="B11830" s="2" t="s">
        <v>11944</v>
      </c>
      <c r="C11830" s="2" t="s">
        <v>251</v>
      </c>
      <c r="D11830" s="2" t="str">
        <f>A11830&amp;","&amp;B11830&amp;","&amp;C11830</f>
        <v>OE-PSA,5208.L4,3</v>
      </c>
      <c r="E11830" s="4" t="str">
        <f t="shared" si="184"/>
        <v>OE-PSA,5208.L4,3</v>
      </c>
    </row>
    <row r="11831" spans="1:5" x14ac:dyDescent="0.25">
      <c r="A11831" s="2" t="s">
        <v>82</v>
      </c>
      <c r="B11831" s="2" t="s">
        <v>11945</v>
      </c>
      <c r="C11831" s="2" t="s">
        <v>9</v>
      </c>
      <c r="D11831" s="2" t="str">
        <f>A11831&amp;","&amp;B11831&amp;","&amp;C11831</f>
        <v>OE-HYU,5296010050,0</v>
      </c>
      <c r="E11831" s="4" t="str">
        <f t="shared" si="184"/>
        <v>OE-HYU,5296010050,0</v>
      </c>
    </row>
    <row r="11832" spans="1:5" x14ac:dyDescent="0.25">
      <c r="A11832" s="2" t="s">
        <v>82</v>
      </c>
      <c r="B11832" s="2" t="s">
        <v>11946</v>
      </c>
      <c r="C11832" s="2" t="s">
        <v>9</v>
      </c>
      <c r="D11832" s="2" t="str">
        <f>A11832&amp;","&amp;B11832&amp;","&amp;C11832</f>
        <v>OE-HYU,5296017700,0</v>
      </c>
      <c r="E11832" s="4" t="str">
        <f t="shared" si="184"/>
        <v>OE-HYU,5296017700,0</v>
      </c>
    </row>
    <row r="11833" spans="1:5" x14ac:dyDescent="0.25">
      <c r="A11833" s="2" t="s">
        <v>82</v>
      </c>
      <c r="B11833" s="2" t="s">
        <v>11947</v>
      </c>
      <c r="C11833" s="2" t="s">
        <v>9</v>
      </c>
      <c r="D11833" s="2" t="str">
        <f>A11833&amp;","&amp;B11833&amp;","&amp;C11833</f>
        <v>OE-HYU,5296025020,0</v>
      </c>
      <c r="E11833" s="4" t="str">
        <f t="shared" si="184"/>
        <v>OE-HYU,5296025020,0</v>
      </c>
    </row>
    <row r="11834" spans="1:5" x14ac:dyDescent="0.25">
      <c r="A11834" s="2" t="s">
        <v>82</v>
      </c>
      <c r="B11834" s="2" t="s">
        <v>11948</v>
      </c>
      <c r="C11834" s="2" t="s">
        <v>9</v>
      </c>
      <c r="D11834" s="2" t="str">
        <f>A11834&amp;","&amp;B11834&amp;","&amp;C11834</f>
        <v>OE-HYU,545011E000,0</v>
      </c>
      <c r="E11834" s="4" t="str">
        <f t="shared" si="184"/>
        <v>OE-HYU,545011E000,0</v>
      </c>
    </row>
    <row r="11835" spans="1:5" x14ac:dyDescent="0.25">
      <c r="A11835" s="2" t="s">
        <v>82</v>
      </c>
      <c r="B11835" s="2" t="s">
        <v>11949</v>
      </c>
      <c r="C11835" s="2" t="s">
        <v>9</v>
      </c>
      <c r="D11835" s="2" t="str">
        <f>A11835&amp;","&amp;B11835&amp;","&amp;C11835</f>
        <v>OE-HYU,5522029000,0</v>
      </c>
      <c r="E11835" s="4" t="str">
        <f t="shared" si="184"/>
        <v>OE-HYU,5522029000,0</v>
      </c>
    </row>
    <row r="11836" spans="1:5" x14ac:dyDescent="0.25">
      <c r="A11836" s="2" t="s">
        <v>18</v>
      </c>
      <c r="B11836" s="2" t="s">
        <v>11950</v>
      </c>
      <c r="C11836" s="2" t="s">
        <v>9</v>
      </c>
      <c r="D11836" s="2" t="str">
        <f>A11836&amp;","&amp;B11836&amp;","&amp;C11836</f>
        <v>OE-RENAULT,555270005R,0</v>
      </c>
      <c r="E11836" s="4" t="str">
        <f t="shared" si="184"/>
        <v>OE-RENAULT,555270005R,0</v>
      </c>
    </row>
    <row r="11837" spans="1:5" x14ac:dyDescent="0.25">
      <c r="A11837" s="2" t="s">
        <v>20</v>
      </c>
      <c r="B11837" s="2" t="s">
        <v>11951</v>
      </c>
      <c r="C11837" s="2" t="s">
        <v>9</v>
      </c>
      <c r="D11837" s="2" t="str">
        <f>A11837&amp;","&amp;B11837&amp;","&amp;C11837</f>
        <v>OE-OPEL,55577072,0</v>
      </c>
      <c r="E11837" s="4" t="str">
        <f t="shared" si="184"/>
        <v>OE-OPEL,55577072,0</v>
      </c>
    </row>
    <row r="11838" spans="1:5" x14ac:dyDescent="0.25">
      <c r="A11838" s="2" t="s">
        <v>82</v>
      </c>
      <c r="B11838" s="2" t="s">
        <v>11952</v>
      </c>
      <c r="C11838" s="2" t="s">
        <v>9</v>
      </c>
      <c r="D11838" s="2" t="str">
        <f>A11838&amp;","&amp;B11838&amp;","&amp;C11838</f>
        <v>OE-HYU,5717037310,0</v>
      </c>
      <c r="E11838" s="4" t="str">
        <f t="shared" si="184"/>
        <v>OE-HYU,5717037310,0</v>
      </c>
    </row>
    <row r="11839" spans="1:5" x14ac:dyDescent="0.25">
      <c r="A11839" s="2" t="s">
        <v>3</v>
      </c>
      <c r="B11839" s="2" t="s">
        <v>11953</v>
      </c>
      <c r="C11839" s="2" t="s">
        <v>9</v>
      </c>
      <c r="D11839" s="2" t="str">
        <f>A11839&amp;","&amp;B11839&amp;","&amp;C11839</f>
        <v>OE-PSA,5750.ZF,0</v>
      </c>
      <c r="E11839" s="4" t="str">
        <f t="shared" si="184"/>
        <v>OE-PSA,5750.ZF,0</v>
      </c>
    </row>
    <row r="11840" spans="1:5" x14ac:dyDescent="0.25">
      <c r="A11840" s="2" t="s">
        <v>82</v>
      </c>
      <c r="B11840" s="2" t="s">
        <v>11954</v>
      </c>
      <c r="C11840" s="2" t="s">
        <v>9</v>
      </c>
      <c r="D11840" s="2" t="str">
        <f>A11840&amp;","&amp;B11840&amp;","&amp;C11840</f>
        <v>OE-HYU,581011HA10,0</v>
      </c>
      <c r="E11840" s="4" t="str">
        <f t="shared" si="184"/>
        <v>OE-HYU,581011HA10,0</v>
      </c>
    </row>
    <row r="11841" spans="1:5" x14ac:dyDescent="0.25">
      <c r="A11841" s="2" t="s">
        <v>82</v>
      </c>
      <c r="B11841" s="2" t="s">
        <v>11955</v>
      </c>
      <c r="C11841" s="2" t="s">
        <v>9</v>
      </c>
      <c r="D11841" s="2" t="str">
        <f>A11841&amp;","&amp;B11841&amp;","&amp;C11841</f>
        <v>OE-HYU,5811237000,0</v>
      </c>
      <c r="E11841" s="4" t="str">
        <f t="shared" si="184"/>
        <v>OE-HYU,5811237000,0</v>
      </c>
    </row>
    <row r="11842" spans="1:5" x14ac:dyDescent="0.25">
      <c r="A11842" s="2" t="s">
        <v>82</v>
      </c>
      <c r="B11842" s="2" t="s">
        <v>11956</v>
      </c>
      <c r="C11842" s="2" t="s">
        <v>9</v>
      </c>
      <c r="D11842" s="2" t="str">
        <f>A11842&amp;","&amp;B11842&amp;","&amp;C11842</f>
        <v>OE-HYU,583054FA01,0</v>
      </c>
      <c r="E11842" s="4" t="str">
        <f t="shared" ref="E11842:E11905" si="185">CLEAN(D11842)</f>
        <v>OE-HYU,583054FA01,0</v>
      </c>
    </row>
    <row r="11843" spans="1:5" x14ac:dyDescent="0.25">
      <c r="A11843" s="2" t="s">
        <v>18</v>
      </c>
      <c r="B11843" s="2" t="s">
        <v>11957</v>
      </c>
      <c r="C11843" s="2" t="s">
        <v>9</v>
      </c>
      <c r="D11843" s="2" t="str">
        <f>A11843&amp;","&amp;B11843&amp;","&amp;C11843</f>
        <v>OE-RENAULT,6001547696,0</v>
      </c>
      <c r="E11843" s="4" t="str">
        <f t="shared" si="185"/>
        <v>OE-RENAULT,6001547696,0</v>
      </c>
    </row>
    <row r="11844" spans="1:5" x14ac:dyDescent="0.25">
      <c r="A11844" s="2" t="s">
        <v>3</v>
      </c>
      <c r="B11844" s="2" t="s">
        <v>11958</v>
      </c>
      <c r="C11844" s="2" t="s">
        <v>9</v>
      </c>
      <c r="D11844" s="2" t="str">
        <f>A11844&amp;","&amp;B11844&amp;","&amp;C11844</f>
        <v>OE-PSA,1632539780,0</v>
      </c>
      <c r="E11844" s="4" t="str">
        <f t="shared" si="185"/>
        <v>OE-PSA,1632539780,0</v>
      </c>
    </row>
    <row r="11845" spans="1:5" x14ac:dyDescent="0.25">
      <c r="A11845" s="2" t="s">
        <v>26</v>
      </c>
      <c r="B11845" s="2" t="s">
        <v>11959</v>
      </c>
      <c r="C11845" s="2" t="s">
        <v>9</v>
      </c>
      <c r="D11845" s="2" t="str">
        <f>A11845&amp;","&amp;B11845&amp;","&amp;C11845</f>
        <v>OE-FIAT,17289680,0</v>
      </c>
      <c r="E11845" s="4" t="str">
        <f t="shared" si="185"/>
        <v>OE-FIAT,17289680,0</v>
      </c>
    </row>
    <row r="11846" spans="1:5" x14ac:dyDescent="0.25">
      <c r="A11846" s="2" t="s">
        <v>3</v>
      </c>
      <c r="B11846" s="2" t="s">
        <v>11960</v>
      </c>
      <c r="C11846" s="2" t="s">
        <v>17</v>
      </c>
      <c r="D11846" s="2" t="str">
        <f>A11846&amp;","&amp;B11846&amp;","&amp;C11846</f>
        <v>OE-PSA,1844.47,1</v>
      </c>
      <c r="E11846" s="4" t="str">
        <f t="shared" si="185"/>
        <v>OE-PSA,1844.47,1</v>
      </c>
    </row>
    <row r="11847" spans="1:5" x14ac:dyDescent="0.25">
      <c r="A11847" s="2" t="s">
        <v>3</v>
      </c>
      <c r="B11847" s="2" t="s">
        <v>11961</v>
      </c>
      <c r="C11847" s="2" t="s">
        <v>9</v>
      </c>
      <c r="D11847" s="2" t="str">
        <f>A11847&amp;","&amp;B11847&amp;","&amp;C11847</f>
        <v>OE-PSA,1913.09,0</v>
      </c>
      <c r="E11847" s="4" t="str">
        <f t="shared" si="185"/>
        <v>OE-PSA,1913.09,0</v>
      </c>
    </row>
    <row r="11848" spans="1:5" x14ac:dyDescent="0.25">
      <c r="A11848" s="2" t="s">
        <v>3</v>
      </c>
      <c r="B11848" s="2" t="s">
        <v>11962</v>
      </c>
      <c r="C11848" s="2" t="s">
        <v>9</v>
      </c>
      <c r="D11848" s="2" t="str">
        <f>A11848&amp;","&amp;B11848&amp;","&amp;C11848</f>
        <v>OE-PSA,1920.FR,0</v>
      </c>
      <c r="E11848" s="4" t="str">
        <f t="shared" si="185"/>
        <v>OE-PSA,1920.FR,0</v>
      </c>
    </row>
    <row r="11849" spans="1:5" x14ac:dyDescent="0.25">
      <c r="A11849" s="2" t="s">
        <v>3</v>
      </c>
      <c r="B11849" s="2" t="s">
        <v>11963</v>
      </c>
      <c r="C11849" s="2" t="s">
        <v>9</v>
      </c>
      <c r="D11849" s="2" t="str">
        <f>A11849&amp;","&amp;B11849&amp;","&amp;C11849</f>
        <v>OE-PSA,1920.GH,0</v>
      </c>
      <c r="E11849" s="4" t="str">
        <f t="shared" si="185"/>
        <v>OE-PSA,1920.GH,0</v>
      </c>
    </row>
    <row r="11850" spans="1:5" x14ac:dyDescent="0.25">
      <c r="A11850" s="2" t="s">
        <v>3</v>
      </c>
      <c r="B11850" s="2" t="s">
        <v>11964</v>
      </c>
      <c r="C11850" s="2" t="s">
        <v>9</v>
      </c>
      <c r="D11850" s="2" t="str">
        <f>A11850&amp;","&amp;B11850&amp;","&amp;C11850</f>
        <v>OE-PSA,2052.K0,0</v>
      </c>
      <c r="E11850" s="4" t="str">
        <f t="shared" si="185"/>
        <v>OE-PSA,2052.K0,0</v>
      </c>
    </row>
    <row r="11851" spans="1:5" x14ac:dyDescent="0.25">
      <c r="A11851" s="2" t="s">
        <v>3</v>
      </c>
      <c r="B11851" s="2" t="s">
        <v>11965</v>
      </c>
      <c r="C11851" s="2" t="s">
        <v>307</v>
      </c>
      <c r="D11851" s="2" t="str">
        <f>A11851&amp;","&amp;B11851&amp;","&amp;C11851</f>
        <v>OE-PSA,2130.06,6</v>
      </c>
      <c r="E11851" s="4" t="str">
        <f t="shared" si="185"/>
        <v>OE-PSA,2130.06,6</v>
      </c>
    </row>
    <row r="11852" spans="1:5" x14ac:dyDescent="0.25">
      <c r="A11852" s="2" t="s">
        <v>82</v>
      </c>
      <c r="B11852" s="2" t="s">
        <v>11966</v>
      </c>
      <c r="C11852" s="2" t="s">
        <v>9</v>
      </c>
      <c r="D11852" s="2" t="str">
        <f>A11852&amp;","&amp;B11852&amp;","&amp;C11852</f>
        <v>OE-HYU,2136042920,0</v>
      </c>
      <c r="E11852" s="4" t="str">
        <f t="shared" si="185"/>
        <v>OE-HYU,2136042920,0</v>
      </c>
    </row>
    <row r="11853" spans="1:5" x14ac:dyDescent="0.25">
      <c r="A11853" s="2" t="s">
        <v>3</v>
      </c>
      <c r="B11853" s="2" t="s">
        <v>11967</v>
      </c>
      <c r="C11853" s="2" t="s">
        <v>9</v>
      </c>
      <c r="D11853" s="2" t="str">
        <f>A11853&amp;","&amp;B11853&amp;","&amp;C11853</f>
        <v>OE-PSA,2148.49,0</v>
      </c>
      <c r="E11853" s="4" t="str">
        <f t="shared" si="185"/>
        <v>OE-PSA,2148.49,0</v>
      </c>
    </row>
    <row r="11854" spans="1:5" x14ac:dyDescent="0.25">
      <c r="A11854" s="2" t="s">
        <v>3</v>
      </c>
      <c r="B11854" s="2" t="s">
        <v>11968</v>
      </c>
      <c r="C11854" s="2" t="s">
        <v>9</v>
      </c>
      <c r="D11854" s="2" t="str">
        <f>A11854&amp;","&amp;B11854&amp;","&amp;C11854</f>
        <v>OE-PSA,2182.05,0</v>
      </c>
      <c r="E11854" s="4" t="str">
        <f t="shared" si="185"/>
        <v>OE-PSA,2182.05,0</v>
      </c>
    </row>
    <row r="11855" spans="1:5" x14ac:dyDescent="0.25">
      <c r="A11855" s="2" t="s">
        <v>3</v>
      </c>
      <c r="B11855" s="2" t="s">
        <v>11969</v>
      </c>
      <c r="C11855" s="2" t="s">
        <v>5</v>
      </c>
      <c r="D11855" s="2" t="str">
        <f>A11855&amp;","&amp;B11855&amp;","&amp;C11855</f>
        <v>OE-PSA,2218.16,8</v>
      </c>
      <c r="E11855" s="4" t="str">
        <f t="shared" si="185"/>
        <v>OE-PSA,2218.16,8</v>
      </c>
    </row>
    <row r="11856" spans="1:5" x14ac:dyDescent="0.25">
      <c r="A11856" s="2" t="s">
        <v>82</v>
      </c>
      <c r="B11856" s="2" t="s">
        <v>11970</v>
      </c>
      <c r="C11856" s="2" t="s">
        <v>9</v>
      </c>
      <c r="D11856" s="2" t="str">
        <f>A11856&amp;","&amp;B11856&amp;","&amp;C11856</f>
        <v>OE-HYU,2321137150,0</v>
      </c>
      <c r="E11856" s="4" t="str">
        <f t="shared" si="185"/>
        <v>OE-HYU,2321137150,0</v>
      </c>
    </row>
    <row r="11857" spans="1:5" x14ac:dyDescent="0.25">
      <c r="A11857" s="2" t="s">
        <v>3</v>
      </c>
      <c r="B11857" s="2" t="s">
        <v>11971</v>
      </c>
      <c r="C11857" s="2" t="s">
        <v>9</v>
      </c>
      <c r="D11857" s="2" t="str">
        <f>A11857&amp;","&amp;B11857&amp;","&amp;C11857</f>
        <v>OE-PSA,2400.NS,0</v>
      </c>
      <c r="E11857" s="4" t="str">
        <f t="shared" si="185"/>
        <v>OE-PSA,2400.NS,0</v>
      </c>
    </row>
    <row r="11858" spans="1:5" x14ac:dyDescent="0.25">
      <c r="A11858" s="2" t="s">
        <v>3</v>
      </c>
      <c r="B11858" s="2" t="s">
        <v>11972</v>
      </c>
      <c r="C11858" s="2" t="s">
        <v>9</v>
      </c>
      <c r="D11858" s="2" t="str">
        <f>A11858&amp;","&amp;B11858&amp;","&amp;C11858</f>
        <v>OE-PSA,2403.L0,0</v>
      </c>
      <c r="E11858" s="4" t="str">
        <f t="shared" si="185"/>
        <v>OE-PSA,2403.L0,0</v>
      </c>
    </row>
    <row r="11859" spans="1:5" x14ac:dyDescent="0.25">
      <c r="A11859" s="2" t="s">
        <v>82</v>
      </c>
      <c r="B11859" s="2" t="s">
        <v>11973</v>
      </c>
      <c r="C11859" s="2" t="s">
        <v>9</v>
      </c>
      <c r="D11859" s="2" t="str">
        <f>A11859&amp;","&amp;B11859&amp;","&amp;C11859</f>
        <v>OE-HYU,241704A010,0</v>
      </c>
      <c r="E11859" s="4" t="str">
        <f t="shared" si="185"/>
        <v>OE-HYU,241704A010,0</v>
      </c>
    </row>
    <row r="11860" spans="1:5" x14ac:dyDescent="0.25">
      <c r="A11860" s="2" t="s">
        <v>3</v>
      </c>
      <c r="B11860" s="2" t="s">
        <v>11974</v>
      </c>
      <c r="C11860" s="2" t="s">
        <v>9</v>
      </c>
      <c r="D11860" s="2" t="str">
        <f>A11860&amp;","&amp;B11860&amp;","&amp;C11860</f>
        <v>OE-PSA,2444.CE,0</v>
      </c>
      <c r="E11860" s="4" t="str">
        <f t="shared" si="185"/>
        <v>OE-PSA,2444.CE,0</v>
      </c>
    </row>
    <row r="11861" spans="1:5" x14ac:dyDescent="0.25">
      <c r="A11861" s="2" t="s">
        <v>82</v>
      </c>
      <c r="B11861" s="2" t="s">
        <v>11975</v>
      </c>
      <c r="C11861" s="2" t="s">
        <v>251</v>
      </c>
      <c r="D11861" s="2" t="str">
        <f>A11861&amp;","&amp;B11861&amp;","&amp;C11861</f>
        <v>OE-HYU,254111R350,3</v>
      </c>
      <c r="E11861" s="4" t="str">
        <f t="shared" si="185"/>
        <v>OE-HYU,254111R350,3</v>
      </c>
    </row>
    <row r="11862" spans="1:5" x14ac:dyDescent="0.25">
      <c r="A11862" s="2" t="s">
        <v>18</v>
      </c>
      <c r="B11862" s="2" t="s">
        <v>11976</v>
      </c>
      <c r="C11862" s="2" t="s">
        <v>9</v>
      </c>
      <c r="D11862" s="2" t="str">
        <f>A11862&amp;","&amp;B11862&amp;","&amp;C11862</f>
        <v>OE-RENAULT,261524983R,0</v>
      </c>
      <c r="E11862" s="4" t="str">
        <f t="shared" si="185"/>
        <v>OE-RENAULT,261524983R,0</v>
      </c>
    </row>
    <row r="11863" spans="1:5" x14ac:dyDescent="0.25">
      <c r="A11863" s="2" t="s">
        <v>82</v>
      </c>
      <c r="B11863" s="2" t="s">
        <v>11977</v>
      </c>
      <c r="C11863" s="2" t="s">
        <v>9</v>
      </c>
      <c r="D11863" s="2" t="str">
        <f>A11863&amp;","&amp;B11863&amp;","&amp;C11863</f>
        <v>OE-HYU,2631027200,0</v>
      </c>
      <c r="E11863" s="4" t="str">
        <f t="shared" si="185"/>
        <v>OE-HYU,2631027200,0</v>
      </c>
    </row>
    <row r="11864" spans="1:5" x14ac:dyDescent="0.25">
      <c r="A11864" s="2" t="s">
        <v>3</v>
      </c>
      <c r="B11864" s="2" t="s">
        <v>11978</v>
      </c>
      <c r="C11864" s="2" t="s">
        <v>9</v>
      </c>
      <c r="D11864" s="2" t="str">
        <f>A11864&amp;","&amp;B11864&amp;","&amp;C11864</f>
        <v>OE-PSA,2643.02,0</v>
      </c>
      <c r="E11864" s="4" t="str">
        <f t="shared" si="185"/>
        <v>OE-PSA,2643.02,0</v>
      </c>
    </row>
    <row r="11865" spans="1:5" x14ac:dyDescent="0.25">
      <c r="A11865" s="2" t="s">
        <v>18</v>
      </c>
      <c r="B11865" s="2" t="s">
        <v>11979</v>
      </c>
      <c r="C11865" s="2" t="s">
        <v>9</v>
      </c>
      <c r="D11865" s="2" t="str">
        <f>A11865&amp;","&amp;B11865&amp;","&amp;C11865</f>
        <v>OE-RENAULT,265559201R,0</v>
      </c>
      <c r="E11865" s="4" t="str">
        <f t="shared" si="185"/>
        <v>OE-RENAULT,265559201R,0</v>
      </c>
    </row>
    <row r="11866" spans="1:5" x14ac:dyDescent="0.25">
      <c r="A11866" s="2" t="s">
        <v>82</v>
      </c>
      <c r="B11866" s="2" t="s">
        <v>11980</v>
      </c>
      <c r="C11866" s="2" t="s">
        <v>9</v>
      </c>
      <c r="D11866" s="2" t="str">
        <f>A11866&amp;","&amp;B11866&amp;","&amp;C11866</f>
        <v>OE-HYU,282004A201,0</v>
      </c>
      <c r="E11866" s="4" t="str">
        <f t="shared" si="185"/>
        <v>OE-HYU,282004A201,0</v>
      </c>
    </row>
    <row r="11867" spans="1:5" x14ac:dyDescent="0.25">
      <c r="A11867" s="2" t="s">
        <v>82</v>
      </c>
      <c r="B11867" s="2" t="s">
        <v>11981</v>
      </c>
      <c r="C11867" s="2" t="s">
        <v>9</v>
      </c>
      <c r="D11867" s="2" t="str">
        <f>A11867&amp;","&amp;B11867&amp;","&amp;C11867</f>
        <v>OE-HYU,282012A730,0</v>
      </c>
      <c r="E11867" s="4" t="str">
        <f t="shared" si="185"/>
        <v>OE-HYU,282012A730,0</v>
      </c>
    </row>
    <row r="11868" spans="1:5" x14ac:dyDescent="0.25">
      <c r="A11868" s="2" t="s">
        <v>82</v>
      </c>
      <c r="B11868" s="2" t="s">
        <v>11982</v>
      </c>
      <c r="C11868" s="2" t="s">
        <v>251</v>
      </c>
      <c r="D11868" s="2" t="str">
        <f>A11868&amp;","&amp;B11868&amp;","&amp;C11868</f>
        <v>OE-HYU,282464A421,3</v>
      </c>
      <c r="E11868" s="4" t="str">
        <f t="shared" si="185"/>
        <v>OE-HYU,282464A421,3</v>
      </c>
    </row>
    <row r="11869" spans="1:5" x14ac:dyDescent="0.25">
      <c r="A11869" s="2" t="s">
        <v>82</v>
      </c>
      <c r="B11869" s="2" t="s">
        <v>11983</v>
      </c>
      <c r="C11869" s="2" t="s">
        <v>9</v>
      </c>
      <c r="D11869" s="2" t="str">
        <f>A11869&amp;","&amp;B11869&amp;","&amp;C11869</f>
        <v>OE-HYU,282852A100,0</v>
      </c>
      <c r="E11869" s="4" t="str">
        <f t="shared" si="185"/>
        <v>OE-HYU,282852A100,0</v>
      </c>
    </row>
    <row r="11870" spans="1:5" x14ac:dyDescent="0.25">
      <c r="A11870" s="2" t="s">
        <v>18</v>
      </c>
      <c r="B11870" s="2" t="s">
        <v>11984</v>
      </c>
      <c r="C11870" s="2" t="s">
        <v>9</v>
      </c>
      <c r="D11870" s="2" t="str">
        <f>A11870&amp;","&amp;B11870&amp;","&amp;C11870</f>
        <v>OE-RENAULT,284426226R,0</v>
      </c>
      <c r="E11870" s="4" t="str">
        <f t="shared" si="185"/>
        <v>OE-RENAULT,284426226R,0</v>
      </c>
    </row>
    <row r="11871" spans="1:5" x14ac:dyDescent="0.25">
      <c r="A11871" s="2" t="s">
        <v>20</v>
      </c>
      <c r="B11871" s="2" t="s">
        <v>11985</v>
      </c>
      <c r="C11871" s="2" t="s">
        <v>9</v>
      </c>
      <c r="D11871" s="2" t="str">
        <f>A11871&amp;","&amp;B11871&amp;","&amp;C11871</f>
        <v>OE-OPEL,93184199,0</v>
      </c>
      <c r="E11871" s="4" t="str">
        <f t="shared" si="185"/>
        <v>OE-OPEL,93184199,0</v>
      </c>
    </row>
    <row r="11872" spans="1:5" x14ac:dyDescent="0.25">
      <c r="A11872" s="2" t="s">
        <v>20</v>
      </c>
      <c r="B11872" s="2" t="s">
        <v>11986</v>
      </c>
      <c r="C11872" s="2" t="s">
        <v>17</v>
      </c>
      <c r="D11872" s="2" t="str">
        <f>A11872&amp;","&amp;B11872&amp;","&amp;C11872</f>
        <v>OE-OPEL,93189083,1</v>
      </c>
      <c r="E11872" s="4" t="str">
        <f t="shared" si="185"/>
        <v>OE-OPEL,93189083,1</v>
      </c>
    </row>
    <row r="11873" spans="1:5" x14ac:dyDescent="0.25">
      <c r="A11873" s="2" t="s">
        <v>20</v>
      </c>
      <c r="B11873" s="2" t="s">
        <v>11987</v>
      </c>
      <c r="C11873" s="2" t="s">
        <v>9</v>
      </c>
      <c r="D11873" s="2" t="str">
        <f>A11873&amp;","&amp;B11873&amp;","&amp;C11873</f>
        <v>OE-OPEL,93189767,0</v>
      </c>
      <c r="E11873" s="4" t="str">
        <f t="shared" si="185"/>
        <v>OE-OPEL,93189767,0</v>
      </c>
    </row>
    <row r="11874" spans="1:5" x14ac:dyDescent="0.25">
      <c r="A11874" s="2" t="s">
        <v>3</v>
      </c>
      <c r="B11874" s="2" t="s">
        <v>11988</v>
      </c>
      <c r="C11874" s="2" t="s">
        <v>251</v>
      </c>
      <c r="D11874" s="2" t="str">
        <f>A11874&amp;","&amp;B11874&amp;","&amp;C11874</f>
        <v>OE-PSA,9326.91,3</v>
      </c>
      <c r="E11874" s="4" t="str">
        <f t="shared" si="185"/>
        <v>OE-PSA,9326.91,3</v>
      </c>
    </row>
    <row r="11875" spans="1:5" x14ac:dyDescent="0.25">
      <c r="A11875" s="2" t="s">
        <v>20</v>
      </c>
      <c r="B11875" s="2" t="s">
        <v>11989</v>
      </c>
      <c r="C11875" s="2" t="s">
        <v>9</v>
      </c>
      <c r="D11875" s="2" t="str">
        <f>A11875&amp;","&amp;B11875&amp;","&amp;C11875</f>
        <v>OE-OPEL,95147073,0</v>
      </c>
      <c r="E11875" s="4" t="str">
        <f t="shared" si="185"/>
        <v>OE-OPEL,95147073,0</v>
      </c>
    </row>
    <row r="11876" spans="1:5" x14ac:dyDescent="0.25">
      <c r="A11876" s="2" t="s">
        <v>20</v>
      </c>
      <c r="B11876" s="2" t="s">
        <v>11990</v>
      </c>
      <c r="C11876" s="2" t="s">
        <v>9</v>
      </c>
      <c r="D11876" s="2" t="str">
        <f>A11876&amp;","&amp;B11876&amp;","&amp;C11876</f>
        <v>OE-OPEL,95507186,0</v>
      </c>
      <c r="E11876" s="4" t="str">
        <f t="shared" si="185"/>
        <v>OE-OPEL,95507186,0</v>
      </c>
    </row>
    <row r="11877" spans="1:5" x14ac:dyDescent="0.25">
      <c r="A11877" s="2" t="s">
        <v>20</v>
      </c>
      <c r="B11877" s="2" t="s">
        <v>11991</v>
      </c>
      <c r="C11877" s="2" t="s">
        <v>9</v>
      </c>
      <c r="D11877" s="2" t="str">
        <f>A11877&amp;","&amp;B11877&amp;","&amp;C11877</f>
        <v>OE-OPEL,95516167,0</v>
      </c>
      <c r="E11877" s="4" t="str">
        <f t="shared" si="185"/>
        <v>OE-OPEL,95516167,0</v>
      </c>
    </row>
    <row r="11878" spans="1:5" x14ac:dyDescent="0.25">
      <c r="A11878" s="2" t="s">
        <v>20</v>
      </c>
      <c r="B11878" s="2" t="s">
        <v>11992</v>
      </c>
      <c r="C11878" s="2" t="s">
        <v>9</v>
      </c>
      <c r="D11878" s="2" t="str">
        <f>A11878&amp;","&amp;B11878&amp;","&amp;C11878</f>
        <v>OE-OPEL,95526343,0</v>
      </c>
      <c r="E11878" s="4" t="str">
        <f t="shared" si="185"/>
        <v>OE-OPEL,95526343,0</v>
      </c>
    </row>
    <row r="11879" spans="1:5" x14ac:dyDescent="0.25">
      <c r="A11879" s="2" t="s">
        <v>3</v>
      </c>
      <c r="B11879" s="2" t="s">
        <v>11993</v>
      </c>
      <c r="C11879" s="2" t="s">
        <v>17</v>
      </c>
      <c r="D11879" s="2" t="str">
        <f>A11879&amp;","&amp;B11879&amp;","&amp;C11879</f>
        <v>OE-PSA,960250.12,1</v>
      </c>
      <c r="E11879" s="4" t="str">
        <f t="shared" si="185"/>
        <v>OE-PSA,960250.12,1</v>
      </c>
    </row>
    <row r="11880" spans="1:5" x14ac:dyDescent="0.25">
      <c r="A11880" s="2" t="s">
        <v>20</v>
      </c>
      <c r="B11880" s="2" t="s">
        <v>11994</v>
      </c>
      <c r="C11880" s="2" t="s">
        <v>9</v>
      </c>
      <c r="D11880" s="2" t="str">
        <f>A11880&amp;","&amp;B11880&amp;","&amp;C11880</f>
        <v>OE-OPEL,96416043,0</v>
      </c>
      <c r="E11880" s="4" t="str">
        <f t="shared" si="185"/>
        <v>OE-OPEL,96416043,0</v>
      </c>
    </row>
    <row r="11881" spans="1:5" x14ac:dyDescent="0.25">
      <c r="A11881" s="2" t="s">
        <v>20</v>
      </c>
      <c r="B11881" s="2" t="s">
        <v>11995</v>
      </c>
      <c r="C11881" s="2" t="s">
        <v>9</v>
      </c>
      <c r="D11881" s="2" t="str">
        <f>A11881&amp;","&amp;B11881&amp;","&amp;C11881</f>
        <v>OE-OPEL,96462533,0</v>
      </c>
      <c r="E11881" s="4" t="str">
        <f t="shared" si="185"/>
        <v>OE-OPEL,96462533,0</v>
      </c>
    </row>
    <row r="11882" spans="1:5" x14ac:dyDescent="0.25">
      <c r="A11882" s="2" t="s">
        <v>26</v>
      </c>
      <c r="B11882" s="2" t="s">
        <v>11996</v>
      </c>
      <c r="C11882" s="2" t="s">
        <v>9</v>
      </c>
      <c r="D11882" s="2" t="str">
        <f>A11882&amp;","&amp;B11882&amp;","&amp;C11882</f>
        <v>OE-FIAT,9659958880,0</v>
      </c>
      <c r="E11882" s="4" t="str">
        <f t="shared" si="185"/>
        <v>OE-FIAT,9659958880,0</v>
      </c>
    </row>
    <row r="11883" spans="1:5" x14ac:dyDescent="0.25">
      <c r="A11883" s="2" t="s">
        <v>20</v>
      </c>
      <c r="B11883" s="2" t="s">
        <v>11997</v>
      </c>
      <c r="C11883" s="2" t="s">
        <v>9</v>
      </c>
      <c r="D11883" s="2" t="str">
        <f>A11883&amp;","&amp;B11883&amp;","&amp;C11883</f>
        <v>OE-OPEL,96624649,0</v>
      </c>
      <c r="E11883" s="4" t="str">
        <f t="shared" si="185"/>
        <v>OE-OPEL,96624649,0</v>
      </c>
    </row>
    <row r="11884" spans="1:5" x14ac:dyDescent="0.25">
      <c r="A11884" s="2" t="s">
        <v>20</v>
      </c>
      <c r="B11884" s="2" t="s">
        <v>11998</v>
      </c>
      <c r="C11884" s="2" t="s">
        <v>9</v>
      </c>
      <c r="D11884" s="2" t="str">
        <f>A11884&amp;","&amp;B11884&amp;","&amp;C11884</f>
        <v>OE-OPEL,96648628,0</v>
      </c>
      <c r="E11884" s="4" t="str">
        <f t="shared" si="185"/>
        <v>OE-OPEL,96648628,0</v>
      </c>
    </row>
    <row r="11885" spans="1:5" x14ac:dyDescent="0.25">
      <c r="A11885" s="2" t="s">
        <v>20</v>
      </c>
      <c r="B11885" s="2" t="s">
        <v>11999</v>
      </c>
      <c r="C11885" s="2" t="s">
        <v>9</v>
      </c>
      <c r="D11885" s="2" t="str">
        <f>A11885&amp;","&amp;B11885&amp;","&amp;C11885</f>
        <v>OE-OPEL,96686882,0</v>
      </c>
      <c r="E11885" s="4" t="str">
        <f t="shared" si="185"/>
        <v>OE-OPEL,96686882,0</v>
      </c>
    </row>
    <row r="11886" spans="1:5" x14ac:dyDescent="0.25">
      <c r="A11886" s="2" t="s">
        <v>3</v>
      </c>
      <c r="B11886" s="2" t="s">
        <v>12000</v>
      </c>
      <c r="C11886" s="2" t="s">
        <v>3207</v>
      </c>
      <c r="D11886" s="2" t="str">
        <f>A11886&amp;","&amp;B11886&amp;","&amp;C11886</f>
        <v>OE-PSA,9672937580,18</v>
      </c>
      <c r="E11886" s="4" t="str">
        <f t="shared" si="185"/>
        <v>OE-PSA,9672937580,18</v>
      </c>
    </row>
    <row r="11887" spans="1:5" x14ac:dyDescent="0.25">
      <c r="A11887" s="2" t="s">
        <v>3</v>
      </c>
      <c r="B11887" s="2" t="s">
        <v>12001</v>
      </c>
      <c r="C11887" s="2" t="s">
        <v>9</v>
      </c>
      <c r="D11887" s="2" t="str">
        <f>A11887&amp;","&amp;B11887&amp;","&amp;C11887</f>
        <v>OE-PSA,9673311980,0</v>
      </c>
      <c r="E11887" s="4" t="str">
        <f t="shared" si="185"/>
        <v>OE-PSA,9673311980,0</v>
      </c>
    </row>
    <row r="11888" spans="1:5" x14ac:dyDescent="0.25">
      <c r="A11888" s="2" t="s">
        <v>26</v>
      </c>
      <c r="B11888" s="2" t="s">
        <v>12002</v>
      </c>
      <c r="C11888" s="2" t="s">
        <v>17</v>
      </c>
      <c r="D11888" s="2" t="str">
        <f>A11888&amp;","&amp;B11888&amp;","&amp;C11888</f>
        <v>OE-FIAT,9673880288,1</v>
      </c>
      <c r="E11888" s="4" t="str">
        <f t="shared" si="185"/>
        <v>OE-FIAT,9673880288,1</v>
      </c>
    </row>
    <row r="11889" spans="1:5" x14ac:dyDescent="0.25">
      <c r="A11889" s="2" t="s">
        <v>3</v>
      </c>
      <c r="B11889" s="2" t="s">
        <v>12003</v>
      </c>
      <c r="C11889" s="2" t="s">
        <v>9</v>
      </c>
      <c r="D11889" s="2" t="str">
        <f>A11889&amp;","&amp;B11889&amp;","&amp;C11889</f>
        <v>OE-PSA,96745601ZD,0</v>
      </c>
      <c r="E11889" s="4" t="str">
        <f t="shared" si="185"/>
        <v>OE-PSA,96745601ZD,0</v>
      </c>
    </row>
    <row r="11890" spans="1:5" x14ac:dyDescent="0.25">
      <c r="A11890" s="2" t="s">
        <v>3</v>
      </c>
      <c r="B11890" s="2" t="s">
        <v>12004</v>
      </c>
      <c r="C11890" s="2" t="s">
        <v>9</v>
      </c>
      <c r="D11890" s="2" t="str">
        <f>A11890&amp;","&amp;B11890&amp;","&amp;C11890</f>
        <v>OE-PSA,9678101680,0</v>
      </c>
      <c r="E11890" s="4" t="str">
        <f t="shared" si="185"/>
        <v>OE-PSA,9678101680,0</v>
      </c>
    </row>
    <row r="11891" spans="1:5" x14ac:dyDescent="0.25">
      <c r="A11891" s="2" t="s">
        <v>3</v>
      </c>
      <c r="B11891" s="2" t="s">
        <v>12005</v>
      </c>
      <c r="C11891" s="2" t="s">
        <v>352</v>
      </c>
      <c r="D11891" s="2" t="str">
        <f>A11891&amp;","&amp;B11891&amp;","&amp;C11891</f>
        <v>OE-PSA,9683866580,7</v>
      </c>
      <c r="E11891" s="4" t="str">
        <f t="shared" si="185"/>
        <v>OE-PSA,9683866580,7</v>
      </c>
    </row>
    <row r="11892" spans="1:5" x14ac:dyDescent="0.25">
      <c r="A11892" s="2" t="s">
        <v>20</v>
      </c>
      <c r="B11892" s="2" t="s">
        <v>12006</v>
      </c>
      <c r="C11892" s="2" t="s">
        <v>9</v>
      </c>
      <c r="D11892" s="2" t="str">
        <f>A11892&amp;","&amp;B11892&amp;","&amp;C11892</f>
        <v>OE-OPEL,96868335,0</v>
      </c>
      <c r="E11892" s="4" t="str">
        <f t="shared" si="185"/>
        <v>OE-OPEL,96868335,0</v>
      </c>
    </row>
    <row r="11893" spans="1:5" x14ac:dyDescent="0.25">
      <c r="A11893" s="2" t="s">
        <v>20</v>
      </c>
      <c r="B11893" s="2" t="s">
        <v>12007</v>
      </c>
      <c r="C11893" s="2" t="s">
        <v>9</v>
      </c>
      <c r="D11893" s="2" t="str">
        <f>A11893&amp;","&amp;B11893&amp;","&amp;C11893</f>
        <v>OE-OPEL,96886680,0</v>
      </c>
      <c r="E11893" s="4" t="str">
        <f t="shared" si="185"/>
        <v>OE-OPEL,96886680,0</v>
      </c>
    </row>
    <row r="11894" spans="1:5" x14ac:dyDescent="0.25">
      <c r="A11894" s="2" t="s">
        <v>20</v>
      </c>
      <c r="B11894" s="2" t="s">
        <v>12008</v>
      </c>
      <c r="C11894" s="2" t="s">
        <v>9</v>
      </c>
      <c r="D11894" s="2" t="str">
        <f>A11894&amp;","&amp;B11894&amp;","&amp;C11894</f>
        <v>OE-OPEL,96958208,0</v>
      </c>
      <c r="E11894" s="4" t="str">
        <f t="shared" si="185"/>
        <v>OE-OPEL,96958208,0</v>
      </c>
    </row>
    <row r="11895" spans="1:5" x14ac:dyDescent="0.25">
      <c r="A11895" s="2" t="s">
        <v>82</v>
      </c>
      <c r="B11895" s="2" t="s">
        <v>12009</v>
      </c>
      <c r="C11895" s="2" t="s">
        <v>9</v>
      </c>
      <c r="D11895" s="2" t="str">
        <f>A11895&amp;","&amp;B11895&amp;","&amp;C11895</f>
        <v>OE-HYU,97606F2290,0</v>
      </c>
      <c r="E11895" s="4" t="str">
        <f t="shared" si="185"/>
        <v>OE-HYU,97606F2290,0</v>
      </c>
    </row>
    <row r="11896" spans="1:5" x14ac:dyDescent="0.25">
      <c r="A11896" s="2" t="s">
        <v>82</v>
      </c>
      <c r="B11896" s="2" t="s">
        <v>12010</v>
      </c>
      <c r="C11896" s="2" t="s">
        <v>9</v>
      </c>
      <c r="D11896" s="2" t="str">
        <f>A11896&amp;","&amp;B11896&amp;","&amp;C11896</f>
        <v>OE-HYU,977752Y700,0</v>
      </c>
      <c r="E11896" s="4" t="str">
        <f t="shared" si="185"/>
        <v>OE-HYU,977752Y700,0</v>
      </c>
    </row>
    <row r="11897" spans="1:5" x14ac:dyDescent="0.25">
      <c r="A11897" s="2" t="s">
        <v>3</v>
      </c>
      <c r="B11897" s="2" t="s">
        <v>12011</v>
      </c>
      <c r="C11897" s="2" t="s">
        <v>9</v>
      </c>
      <c r="D11897" s="2" t="str">
        <f>A11897&amp;","&amp;B11897&amp;","&amp;C11897</f>
        <v>OE-PSA,9800622380,0</v>
      </c>
      <c r="E11897" s="4" t="str">
        <f t="shared" si="185"/>
        <v>OE-PSA,9800622380,0</v>
      </c>
    </row>
    <row r="11898" spans="1:5" x14ac:dyDescent="0.25">
      <c r="A11898" s="2" t="s">
        <v>3</v>
      </c>
      <c r="B11898" s="2" t="s">
        <v>12012</v>
      </c>
      <c r="C11898" s="2" t="s">
        <v>9</v>
      </c>
      <c r="D11898" s="2" t="str">
        <f>A11898&amp;","&amp;B11898&amp;","&amp;C11898</f>
        <v>OE-PSA,9800864680,0</v>
      </c>
      <c r="E11898" s="4" t="str">
        <f t="shared" si="185"/>
        <v>OE-PSA,9800864680,0</v>
      </c>
    </row>
    <row r="11899" spans="1:5" x14ac:dyDescent="0.25">
      <c r="A11899" s="2" t="s">
        <v>3</v>
      </c>
      <c r="B11899" s="2" t="s">
        <v>12013</v>
      </c>
      <c r="C11899" s="2" t="s">
        <v>17</v>
      </c>
      <c r="D11899" s="2" t="str">
        <f>A11899&amp;","&amp;B11899&amp;","&amp;C11899</f>
        <v>OE-PSA,9804374680,1</v>
      </c>
      <c r="E11899" s="4" t="str">
        <f t="shared" si="185"/>
        <v>OE-PSA,9804374680,1</v>
      </c>
    </row>
    <row r="11900" spans="1:5" x14ac:dyDescent="0.25">
      <c r="A11900" s="2" t="s">
        <v>3</v>
      </c>
      <c r="B11900" s="2" t="s">
        <v>12014</v>
      </c>
      <c r="C11900" s="2" t="s">
        <v>9</v>
      </c>
      <c r="D11900" s="2" t="str">
        <f>A11900&amp;","&amp;B11900&amp;","&amp;C11900</f>
        <v>OE-PSA,9805211380,0</v>
      </c>
      <c r="E11900" s="4" t="str">
        <f t="shared" si="185"/>
        <v>OE-PSA,9805211380,0</v>
      </c>
    </row>
    <row r="11901" spans="1:5" x14ac:dyDescent="0.25">
      <c r="A11901" s="2" t="s">
        <v>82</v>
      </c>
      <c r="B11901" s="2" t="s">
        <v>12015</v>
      </c>
      <c r="C11901" s="2" t="s">
        <v>9</v>
      </c>
      <c r="D11901" s="2" t="str">
        <f>A11901&amp;","&amp;B11901&amp;","&amp;C11901</f>
        <v>OE-HYU,311501E200,0</v>
      </c>
      <c r="E11901" s="4" t="str">
        <f t="shared" si="185"/>
        <v>OE-HYU,311501E200,0</v>
      </c>
    </row>
    <row r="11902" spans="1:5" x14ac:dyDescent="0.25">
      <c r="A11902" s="2" t="s">
        <v>3</v>
      </c>
      <c r="B11902" s="2" t="s">
        <v>12016</v>
      </c>
      <c r="C11902" s="2" t="s">
        <v>9</v>
      </c>
      <c r="D11902" s="2" t="str">
        <f>A11902&amp;","&amp;B11902&amp;","&amp;C11902</f>
        <v>OE-PSA,3293.A1,0</v>
      </c>
      <c r="E11902" s="4" t="str">
        <f t="shared" si="185"/>
        <v>OE-PSA,3293.A1,0</v>
      </c>
    </row>
    <row r="11903" spans="1:5" x14ac:dyDescent="0.25">
      <c r="A11903" s="2" t="s">
        <v>3</v>
      </c>
      <c r="B11903" s="2" t="s">
        <v>12017</v>
      </c>
      <c r="C11903" s="2" t="s">
        <v>251</v>
      </c>
      <c r="D11903" s="2" t="str">
        <f>A11903&amp;","&amp;B11903&amp;","&amp;C11903</f>
        <v>OE-PSA,3647.A0,3</v>
      </c>
      <c r="E11903" s="4" t="str">
        <f t="shared" si="185"/>
        <v>OE-PSA,3647.A0,3</v>
      </c>
    </row>
    <row r="11904" spans="1:5" x14ac:dyDescent="0.25">
      <c r="A11904" s="2" t="s">
        <v>20</v>
      </c>
      <c r="B11904" s="2" t="s">
        <v>12018</v>
      </c>
      <c r="C11904" s="2" t="s">
        <v>9</v>
      </c>
      <c r="D11904" s="2" t="str">
        <f>A11904&amp;","&amp;B11904&amp;","&amp;C11904</f>
        <v>OE-OPEL,39089202,0</v>
      </c>
      <c r="E11904" s="4" t="str">
        <f t="shared" si="185"/>
        <v>OE-OPEL,39089202,0</v>
      </c>
    </row>
    <row r="11905" spans="1:5" x14ac:dyDescent="0.25">
      <c r="A11905" s="2" t="s">
        <v>3</v>
      </c>
      <c r="B11905" s="2" t="s">
        <v>12019</v>
      </c>
      <c r="C11905" s="2" t="s">
        <v>9</v>
      </c>
      <c r="D11905" s="2" t="str">
        <f>A11905&amp;","&amp;B11905&amp;","&amp;C11905</f>
        <v>OE-PSA,4007.VR,0</v>
      </c>
      <c r="E11905" s="4" t="str">
        <f t="shared" si="185"/>
        <v>OE-PSA,4007.VR,0</v>
      </c>
    </row>
    <row r="11906" spans="1:5" x14ac:dyDescent="0.25">
      <c r="A11906" s="2" t="s">
        <v>18</v>
      </c>
      <c r="B11906" s="2" t="s">
        <v>12020</v>
      </c>
      <c r="C11906" s="2" t="s">
        <v>9</v>
      </c>
      <c r="D11906" s="2" t="str">
        <f>A11906&amp;","&amp;B11906&amp;","&amp;C11906</f>
        <v>OE-RENAULT,403003689R,0</v>
      </c>
      <c r="E11906" s="4" t="str">
        <f t="shared" ref="E11906:E11969" si="186">CLEAN(D11906)</f>
        <v>OE-RENAULT,403003689R,0</v>
      </c>
    </row>
    <row r="11907" spans="1:5" x14ac:dyDescent="0.25">
      <c r="A11907" s="2" t="s">
        <v>3</v>
      </c>
      <c r="B11907" s="2" t="s">
        <v>12021</v>
      </c>
      <c r="C11907" s="2" t="s">
        <v>9</v>
      </c>
      <c r="D11907" s="2" t="str">
        <f>A11907&amp;","&amp;B11907&amp;","&amp;C11907</f>
        <v>OE-PSA,4066.43,0</v>
      </c>
      <c r="E11907" s="4" t="str">
        <f t="shared" si="186"/>
        <v>OE-PSA,4066.43,0</v>
      </c>
    </row>
    <row r="11908" spans="1:5" x14ac:dyDescent="0.25">
      <c r="A11908" s="2" t="s">
        <v>3</v>
      </c>
      <c r="B11908" s="2" t="s">
        <v>12022</v>
      </c>
      <c r="C11908" s="2" t="s">
        <v>9</v>
      </c>
      <c r="D11908" s="2" t="str">
        <f>A11908&amp;","&amp;B11908&amp;","&amp;C11908</f>
        <v>OE-PSA,4131.T5,0</v>
      </c>
      <c r="E11908" s="4" t="str">
        <f t="shared" si="186"/>
        <v>OE-PSA,4131.T5,0</v>
      </c>
    </row>
    <row r="11909" spans="1:5" x14ac:dyDescent="0.25">
      <c r="A11909" s="2" t="s">
        <v>3</v>
      </c>
      <c r="B11909" s="2" t="s">
        <v>12023</v>
      </c>
      <c r="C11909" s="2" t="s">
        <v>9</v>
      </c>
      <c r="D11909" s="2" t="str">
        <f>A11909&amp;","&amp;B11909&amp;","&amp;C11909</f>
        <v>OE-PSA,4247.47,0</v>
      </c>
      <c r="E11909" s="4" t="str">
        <f t="shared" si="186"/>
        <v>OE-PSA,4247.47,0</v>
      </c>
    </row>
    <row r="11910" spans="1:5" x14ac:dyDescent="0.25">
      <c r="A11910" s="2" t="s">
        <v>20</v>
      </c>
      <c r="B11910" s="2" t="s">
        <v>12024</v>
      </c>
      <c r="C11910" s="2" t="s">
        <v>9</v>
      </c>
      <c r="D11910" s="2" t="str">
        <f>A11910&amp;","&amp;B11910&amp;","&amp;C11910</f>
        <v>OE-OPEL,42481258,0</v>
      </c>
      <c r="E11910" s="4" t="str">
        <f t="shared" si="186"/>
        <v>OE-OPEL,42481258,0</v>
      </c>
    </row>
    <row r="11911" spans="1:5" x14ac:dyDescent="0.25">
      <c r="A11911" s="2" t="s">
        <v>20</v>
      </c>
      <c r="B11911" s="2" t="s">
        <v>12025</v>
      </c>
      <c r="C11911" s="2" t="s">
        <v>9</v>
      </c>
      <c r="D11911" s="2" t="str">
        <f>A11911&amp;","&amp;B11911&amp;","&amp;C11911</f>
        <v>OE-OPEL,42516766,0</v>
      </c>
      <c r="E11911" s="4" t="str">
        <f t="shared" si="186"/>
        <v>OE-OPEL,42516766,0</v>
      </c>
    </row>
    <row r="11912" spans="1:5" x14ac:dyDescent="0.25">
      <c r="A11912" s="2" t="s">
        <v>3</v>
      </c>
      <c r="B11912" s="2" t="s">
        <v>12026</v>
      </c>
      <c r="C11912" s="2" t="s">
        <v>85</v>
      </c>
      <c r="D11912" s="2" t="str">
        <f>A11912&amp;","&amp;B11912&amp;","&amp;C11912</f>
        <v>OE-PSA,4254.59,5</v>
      </c>
      <c r="E11912" s="4" t="str">
        <f t="shared" si="186"/>
        <v>OE-PSA,4254.59,5</v>
      </c>
    </row>
    <row r="11913" spans="1:5" x14ac:dyDescent="0.25">
      <c r="A11913" s="2" t="s">
        <v>82</v>
      </c>
      <c r="B11913" s="2" t="s">
        <v>12027</v>
      </c>
      <c r="C11913" s="2" t="s">
        <v>9</v>
      </c>
      <c r="D11913" s="2" t="str">
        <f>A11913&amp;","&amp;B11913&amp;","&amp;C11913</f>
        <v>OE-HYU,4333739000,0</v>
      </c>
      <c r="E11913" s="4" t="str">
        <f t="shared" si="186"/>
        <v>OE-HYU,4333739000,0</v>
      </c>
    </row>
    <row r="11914" spans="1:5" x14ac:dyDescent="0.25">
      <c r="A11914" s="2" t="s">
        <v>82</v>
      </c>
      <c r="B11914" s="2" t="s">
        <v>12028</v>
      </c>
      <c r="C11914" s="2" t="s">
        <v>9</v>
      </c>
      <c r="D11914" s="2" t="str">
        <f>A11914&amp;","&amp;B11914&amp;","&amp;C11914</f>
        <v>OE-HYU,437112C500WK,0</v>
      </c>
      <c r="E11914" s="4" t="str">
        <f t="shared" si="186"/>
        <v>OE-HYU,437112C500WK,0</v>
      </c>
    </row>
    <row r="11915" spans="1:5" x14ac:dyDescent="0.25">
      <c r="A11915" s="2" t="s">
        <v>82</v>
      </c>
      <c r="B11915" s="2" t="s">
        <v>12029</v>
      </c>
      <c r="C11915" s="2" t="s">
        <v>9</v>
      </c>
      <c r="D11915" s="2" t="str">
        <f>A11915&amp;","&amp;B11915&amp;","&amp;C11915</f>
        <v>OE-HYU,438624A001,0</v>
      </c>
      <c r="E11915" s="4" t="str">
        <f t="shared" si="186"/>
        <v>OE-HYU,438624A001,0</v>
      </c>
    </row>
    <row r="11916" spans="1:5" x14ac:dyDescent="0.25">
      <c r="A11916" s="2" t="s">
        <v>3</v>
      </c>
      <c r="B11916" s="2" t="s">
        <v>12030</v>
      </c>
      <c r="C11916" s="2" t="s">
        <v>9</v>
      </c>
      <c r="D11916" s="2" t="str">
        <f>A11916&amp;","&amp;B11916&amp;","&amp;C11916</f>
        <v>OE-PSA,4556.24,0</v>
      </c>
      <c r="E11916" s="4" t="str">
        <f t="shared" si="186"/>
        <v>OE-PSA,4556.24,0</v>
      </c>
    </row>
    <row r="11917" spans="1:5" x14ac:dyDescent="0.25">
      <c r="A11917" s="2" t="s">
        <v>82</v>
      </c>
      <c r="B11917" s="2" t="s">
        <v>12031</v>
      </c>
      <c r="C11917" s="2" t="s">
        <v>9</v>
      </c>
      <c r="D11917" s="2" t="str">
        <f>A11917&amp;","&amp;B11917&amp;","&amp;C11917</f>
        <v>OE-HYU,4585139060,0</v>
      </c>
      <c r="E11917" s="4" t="str">
        <f t="shared" si="186"/>
        <v>OE-HYU,4585139060,0</v>
      </c>
    </row>
    <row r="11918" spans="1:5" x14ac:dyDescent="0.25">
      <c r="A11918" s="2" t="s">
        <v>26</v>
      </c>
      <c r="B11918" s="2" t="s">
        <v>12032</v>
      </c>
      <c r="C11918" s="2" t="s">
        <v>9</v>
      </c>
      <c r="D11918" s="2" t="str">
        <f>A11918&amp;","&amp;B11918&amp;","&amp;C11918</f>
        <v>OE-FIAT,46754154,0</v>
      </c>
      <c r="E11918" s="4" t="str">
        <f t="shared" si="186"/>
        <v>OE-FIAT,46754154,0</v>
      </c>
    </row>
    <row r="11919" spans="1:5" x14ac:dyDescent="0.25">
      <c r="A11919" s="2" t="s">
        <v>26</v>
      </c>
      <c r="B11919" s="2" t="s">
        <v>12033</v>
      </c>
      <c r="C11919" s="2" t="s">
        <v>9</v>
      </c>
      <c r="D11919" s="2" t="str">
        <f>A11919&amp;","&amp;B11919&amp;","&amp;C11919</f>
        <v>OE-FIAT,46794117,0</v>
      </c>
      <c r="E11919" s="4" t="str">
        <f t="shared" si="186"/>
        <v>OE-FIAT,46794117,0</v>
      </c>
    </row>
    <row r="11920" spans="1:5" x14ac:dyDescent="0.25">
      <c r="A11920" s="2" t="s">
        <v>3</v>
      </c>
      <c r="B11920" s="2" t="s">
        <v>12034</v>
      </c>
      <c r="C11920" s="2" t="s">
        <v>9</v>
      </c>
      <c r="D11920" s="2" t="str">
        <f>A11920&amp;","&amp;B11920&amp;","&amp;C11920</f>
        <v>OE-PSA,4806.P5,0</v>
      </c>
      <c r="E11920" s="4" t="str">
        <f t="shared" si="186"/>
        <v>OE-PSA,4806.P5,0</v>
      </c>
    </row>
    <row r="11921" spans="1:5" x14ac:dyDescent="0.25">
      <c r="A11921" s="2" t="s">
        <v>18</v>
      </c>
      <c r="B11921" s="2" t="s">
        <v>12035</v>
      </c>
      <c r="C11921" s="2" t="s">
        <v>9</v>
      </c>
      <c r="D11921" s="2" t="str">
        <f>A11921&amp;","&amp;B11921&amp;","&amp;C11921</f>
        <v>OE-RENAULT,484727993R,0</v>
      </c>
      <c r="E11921" s="4" t="str">
        <f t="shared" si="186"/>
        <v>OE-RENAULT,484727993R,0</v>
      </c>
    </row>
    <row r="11922" spans="1:5" x14ac:dyDescent="0.25">
      <c r="A11922" s="2" t="s">
        <v>3</v>
      </c>
      <c r="B11922" s="2" t="s">
        <v>12036</v>
      </c>
      <c r="C11922" s="2" t="s">
        <v>9</v>
      </c>
      <c r="D11922" s="2" t="str">
        <f>A11922&amp;","&amp;B11922&amp;","&amp;C11922</f>
        <v>OE-PSA,4887.27,0</v>
      </c>
      <c r="E11922" s="4" t="str">
        <f t="shared" si="186"/>
        <v>OE-PSA,4887.27,0</v>
      </c>
    </row>
    <row r="11923" spans="1:5" x14ac:dyDescent="0.25">
      <c r="A11923" s="2" t="s">
        <v>26</v>
      </c>
      <c r="B11923" s="2" t="s">
        <v>12037</v>
      </c>
      <c r="C11923" s="2" t="s">
        <v>17</v>
      </c>
      <c r="D11923" s="2" t="str">
        <f>A11923&amp;","&amp;B11923&amp;","&amp;C11923</f>
        <v>OE-FIAT,504388069,1</v>
      </c>
      <c r="E11923" s="4" t="str">
        <f t="shared" si="186"/>
        <v>OE-FIAT,504388069,1</v>
      </c>
    </row>
    <row r="11924" spans="1:5" x14ac:dyDescent="0.25">
      <c r="A11924" s="2" t="s">
        <v>3</v>
      </c>
      <c r="B11924" s="2" t="s">
        <v>12038</v>
      </c>
      <c r="C11924" s="2" t="s">
        <v>9</v>
      </c>
      <c r="D11924" s="2" t="str">
        <f>A11924&amp;","&amp;B11924&amp;","&amp;C11924</f>
        <v>OE-PSA,5142.45,0</v>
      </c>
      <c r="E11924" s="4" t="str">
        <f t="shared" si="186"/>
        <v>OE-PSA,5142.45,0</v>
      </c>
    </row>
    <row r="11925" spans="1:5" x14ac:dyDescent="0.25">
      <c r="A11925" s="2" t="s">
        <v>26</v>
      </c>
      <c r="B11925" s="2" t="s">
        <v>12039</v>
      </c>
      <c r="C11925" s="2" t="s">
        <v>7</v>
      </c>
      <c r="D11925" s="2" t="str">
        <f>A11925&amp;","&amp;B11925&amp;","&amp;C11925</f>
        <v>OE-FIAT,51755085,10</v>
      </c>
      <c r="E11925" s="4" t="str">
        <f t="shared" si="186"/>
        <v>OE-FIAT,51755085,10</v>
      </c>
    </row>
    <row r="11926" spans="1:5" x14ac:dyDescent="0.25">
      <c r="A11926" s="2" t="s">
        <v>26</v>
      </c>
      <c r="B11926" s="2" t="s">
        <v>12040</v>
      </c>
      <c r="C11926" s="2" t="s">
        <v>9</v>
      </c>
      <c r="D11926" s="2" t="str">
        <f>A11926&amp;","&amp;B11926&amp;","&amp;C11926</f>
        <v>OE-FIAT,51775550,0</v>
      </c>
      <c r="E11926" s="4" t="str">
        <f t="shared" si="186"/>
        <v>OE-FIAT,51775550,0</v>
      </c>
    </row>
    <row r="11927" spans="1:5" x14ac:dyDescent="0.25">
      <c r="A11927" s="2" t="s">
        <v>82</v>
      </c>
      <c r="B11927" s="2" t="s">
        <v>12041</v>
      </c>
      <c r="C11927" s="2" t="s">
        <v>9</v>
      </c>
      <c r="D11927" s="2" t="str">
        <f>A11927&amp;","&amp;B11927&amp;","&amp;C11927</f>
        <v>OE-HYU,5306439425,0</v>
      </c>
      <c r="E11927" s="4" t="str">
        <f t="shared" si="186"/>
        <v>OE-HYU,5306439425,0</v>
      </c>
    </row>
    <row r="11928" spans="1:5" x14ac:dyDescent="0.25">
      <c r="A11928" s="2" t="s">
        <v>82</v>
      </c>
      <c r="B11928" s="2" t="s">
        <v>12042</v>
      </c>
      <c r="C11928" s="2" t="s">
        <v>9</v>
      </c>
      <c r="D11928" s="2" t="str">
        <f>A11928&amp;","&amp;B11928&amp;","&amp;C11928</f>
        <v>OE-HYU,533524H000,0</v>
      </c>
      <c r="E11928" s="4" t="str">
        <f t="shared" si="186"/>
        <v>OE-HYU,533524H000,0</v>
      </c>
    </row>
    <row r="11929" spans="1:5" x14ac:dyDescent="0.25">
      <c r="A11929" s="2" t="s">
        <v>3</v>
      </c>
      <c r="B11929" s="2" t="s">
        <v>12043</v>
      </c>
      <c r="C11929" s="2" t="s">
        <v>55</v>
      </c>
      <c r="D11929" s="2" t="str">
        <f>A11929&amp;","&amp;B11929&amp;","&amp;C11929</f>
        <v>OE-PSA,5408.09,4</v>
      </c>
      <c r="E11929" s="4" t="str">
        <f t="shared" si="186"/>
        <v>OE-PSA,5408.09,4</v>
      </c>
    </row>
    <row r="11930" spans="1:5" x14ac:dyDescent="0.25">
      <c r="A11930" s="2" t="s">
        <v>20</v>
      </c>
      <c r="B11930" s="2" t="s">
        <v>12044</v>
      </c>
      <c r="C11930" s="2" t="s">
        <v>9</v>
      </c>
      <c r="D11930" s="2" t="str">
        <f>A11930&amp;","&amp;B11930&amp;","&amp;C11930</f>
        <v>OE-OPEL,96660302,0</v>
      </c>
      <c r="E11930" s="4" t="str">
        <f t="shared" si="186"/>
        <v>OE-OPEL,96660302,0</v>
      </c>
    </row>
    <row r="11931" spans="1:5" x14ac:dyDescent="0.25">
      <c r="A11931" s="2" t="s">
        <v>3</v>
      </c>
      <c r="B11931" s="2" t="s">
        <v>12045</v>
      </c>
      <c r="C11931" s="2" t="s">
        <v>9</v>
      </c>
      <c r="D11931" s="2" t="str">
        <f>A11931&amp;","&amp;B11931&amp;","&amp;C11931</f>
        <v>OE-PSA,96736560ZD,0</v>
      </c>
      <c r="E11931" s="4" t="str">
        <f t="shared" si="186"/>
        <v>OE-PSA,96736560ZD,0</v>
      </c>
    </row>
    <row r="11932" spans="1:5" x14ac:dyDescent="0.25">
      <c r="A11932" s="2" t="s">
        <v>3</v>
      </c>
      <c r="B11932" s="2" t="s">
        <v>12046</v>
      </c>
      <c r="C11932" s="2" t="s">
        <v>9</v>
      </c>
      <c r="D11932" s="2" t="str">
        <f>A11932&amp;","&amp;B11932&amp;","&amp;C11932</f>
        <v>OE-PSA,96770547ZD,0</v>
      </c>
      <c r="E11932" s="4" t="str">
        <f t="shared" si="186"/>
        <v>OE-PSA,96770547ZD,0</v>
      </c>
    </row>
    <row r="11933" spans="1:5" x14ac:dyDescent="0.25">
      <c r="A11933" s="2" t="s">
        <v>3</v>
      </c>
      <c r="B11933" s="2" t="s">
        <v>12047</v>
      </c>
      <c r="C11933" s="2" t="s">
        <v>9</v>
      </c>
      <c r="D11933" s="2" t="str">
        <f>A11933&amp;","&amp;B11933&amp;","&amp;C11933</f>
        <v>OE-PSA,9677172680,0</v>
      </c>
      <c r="E11933" s="4" t="str">
        <f t="shared" si="186"/>
        <v>OE-PSA,9677172680,0</v>
      </c>
    </row>
    <row r="11934" spans="1:5" x14ac:dyDescent="0.25">
      <c r="A11934" s="2" t="s">
        <v>3</v>
      </c>
      <c r="B11934" s="2" t="s">
        <v>12048</v>
      </c>
      <c r="C11934" s="2" t="s">
        <v>9</v>
      </c>
      <c r="D11934" s="2" t="str">
        <f>A11934&amp;","&amp;B11934&amp;","&amp;C11934</f>
        <v>OE-PSA,9678257280,0</v>
      </c>
      <c r="E11934" s="4" t="str">
        <f t="shared" si="186"/>
        <v>OE-PSA,9678257280,0</v>
      </c>
    </row>
    <row r="11935" spans="1:5" x14ac:dyDescent="0.25">
      <c r="A11935" s="2" t="s">
        <v>20</v>
      </c>
      <c r="B11935" s="2" t="s">
        <v>12049</v>
      </c>
      <c r="C11935" s="2" t="s">
        <v>9</v>
      </c>
      <c r="D11935" s="2" t="str">
        <f>A11935&amp;","&amp;B11935&amp;","&amp;C11935</f>
        <v>OE-OPEL,96808120,0</v>
      </c>
      <c r="E11935" s="4" t="str">
        <f t="shared" si="186"/>
        <v>OE-OPEL,96808120,0</v>
      </c>
    </row>
    <row r="11936" spans="1:5" x14ac:dyDescent="0.25">
      <c r="A11936" s="2" t="s">
        <v>20</v>
      </c>
      <c r="B11936" s="2" t="s">
        <v>12050</v>
      </c>
      <c r="C11936" s="2" t="s">
        <v>9</v>
      </c>
      <c r="D11936" s="2" t="str">
        <f>A11936&amp;","&amp;B11936&amp;","&amp;C11936</f>
        <v>OE-OPEL,96813882,0</v>
      </c>
      <c r="E11936" s="4" t="str">
        <f t="shared" si="186"/>
        <v>OE-OPEL,96813882,0</v>
      </c>
    </row>
    <row r="11937" spans="1:5" x14ac:dyDescent="0.25">
      <c r="A11937" s="2" t="s">
        <v>20</v>
      </c>
      <c r="B11937" s="2" t="s">
        <v>12051</v>
      </c>
      <c r="C11937" s="2" t="s">
        <v>9</v>
      </c>
      <c r="D11937" s="2" t="str">
        <f>A11937&amp;","&amp;B11937&amp;","&amp;C11937</f>
        <v>OE-OPEL,96829413,0</v>
      </c>
      <c r="E11937" s="4" t="str">
        <f t="shared" si="186"/>
        <v>OE-OPEL,96829413,0</v>
      </c>
    </row>
    <row r="11938" spans="1:5" x14ac:dyDescent="0.25">
      <c r="A11938" s="2" t="s">
        <v>82</v>
      </c>
      <c r="B11938" s="2" t="s">
        <v>12052</v>
      </c>
      <c r="C11938" s="2" t="s">
        <v>9</v>
      </c>
      <c r="D11938" s="2" t="str">
        <f>A11938&amp;","&amp;B11938&amp;","&amp;C11938</f>
        <v>OE-HYU,972533F100,0</v>
      </c>
      <c r="E11938" s="4" t="str">
        <f t="shared" si="186"/>
        <v>OE-HYU,972533F100,0</v>
      </c>
    </row>
    <row r="11939" spans="1:5" x14ac:dyDescent="0.25">
      <c r="A11939" s="2" t="s">
        <v>3</v>
      </c>
      <c r="B11939" s="2" t="s">
        <v>12053</v>
      </c>
      <c r="C11939" s="2" t="s">
        <v>9</v>
      </c>
      <c r="D11939" s="2" t="str">
        <f>A11939&amp;","&amp;B11939&amp;","&amp;C11939</f>
        <v>OE-PSA,9800390580,0</v>
      </c>
      <c r="E11939" s="4" t="str">
        <f t="shared" si="186"/>
        <v>OE-PSA,9800390580,0</v>
      </c>
    </row>
    <row r="11940" spans="1:5" x14ac:dyDescent="0.25">
      <c r="A11940" s="2" t="s">
        <v>3</v>
      </c>
      <c r="B11940" s="2" t="s">
        <v>12054</v>
      </c>
      <c r="C11940" s="2" t="s">
        <v>9</v>
      </c>
      <c r="D11940" s="2" t="str">
        <f>A11940&amp;","&amp;B11940&amp;","&amp;C11940</f>
        <v>OE-PSA,9806046580,0</v>
      </c>
      <c r="E11940" s="4" t="str">
        <f t="shared" si="186"/>
        <v>OE-PSA,9806046580,0</v>
      </c>
    </row>
    <row r="11941" spans="1:5" x14ac:dyDescent="0.25">
      <c r="A11941" s="2" t="s">
        <v>3</v>
      </c>
      <c r="B11941" s="2" t="s">
        <v>12055</v>
      </c>
      <c r="C11941" s="2" t="s">
        <v>28</v>
      </c>
      <c r="D11941" s="2" t="str">
        <f>A11941&amp;","&amp;B11941&amp;","&amp;C11941</f>
        <v>OE-PSA,9806722380,2</v>
      </c>
      <c r="E11941" s="4" t="str">
        <f t="shared" si="186"/>
        <v>OE-PSA,9806722380,2</v>
      </c>
    </row>
    <row r="11942" spans="1:5" x14ac:dyDescent="0.25">
      <c r="A11942" s="2" t="s">
        <v>3</v>
      </c>
      <c r="B11942" s="2" t="s">
        <v>12056</v>
      </c>
      <c r="C11942" s="2" t="s">
        <v>9</v>
      </c>
      <c r="D11942" s="2" t="str">
        <f>A11942&amp;","&amp;B11942&amp;","&amp;C11942</f>
        <v>OE-PSA,9810547980,0</v>
      </c>
      <c r="E11942" s="4" t="str">
        <f t="shared" si="186"/>
        <v>OE-PSA,9810547980,0</v>
      </c>
    </row>
    <row r="11943" spans="1:5" x14ac:dyDescent="0.25">
      <c r="A11943" s="2" t="s">
        <v>3</v>
      </c>
      <c r="B11943" s="2" t="s">
        <v>12057</v>
      </c>
      <c r="C11943" s="2" t="s">
        <v>9</v>
      </c>
      <c r="D11943" s="2" t="str">
        <f>A11943&amp;","&amp;B11943&amp;","&amp;C11943</f>
        <v>OE-PSA,98155884XT,0</v>
      </c>
      <c r="E11943" s="4" t="str">
        <f t="shared" si="186"/>
        <v>OE-PSA,98155884XT,0</v>
      </c>
    </row>
    <row r="11944" spans="1:5" x14ac:dyDescent="0.25">
      <c r="A11944" s="2" t="s">
        <v>3</v>
      </c>
      <c r="B11944" s="2" t="s">
        <v>12058</v>
      </c>
      <c r="C11944" s="2" t="s">
        <v>9</v>
      </c>
      <c r="D11944" s="2" t="str">
        <f>A11944&amp;","&amp;B11944&amp;","&amp;C11944</f>
        <v>OE-PSA,9818042880,0</v>
      </c>
      <c r="E11944" s="4" t="str">
        <f t="shared" si="186"/>
        <v>OE-PSA,9818042880,0</v>
      </c>
    </row>
    <row r="11945" spans="1:5" x14ac:dyDescent="0.25">
      <c r="A11945" s="2" t="s">
        <v>82</v>
      </c>
      <c r="B11945" s="2" t="s">
        <v>12059</v>
      </c>
      <c r="C11945" s="2" t="s">
        <v>9</v>
      </c>
      <c r="D11945" s="2" t="str">
        <f>A11945&amp;","&amp;B11945&amp;","&amp;C11945</f>
        <v>OE-HYU,9862017000,0</v>
      </c>
      <c r="E11945" s="4" t="str">
        <f t="shared" si="186"/>
        <v>OE-HYU,9862017000,0</v>
      </c>
    </row>
    <row r="11946" spans="1:5" x14ac:dyDescent="0.25">
      <c r="A11946" s="2" t="s">
        <v>18</v>
      </c>
      <c r="B11946" s="2" t="s">
        <v>12060</v>
      </c>
      <c r="C11946" s="2" t="s">
        <v>9</v>
      </c>
      <c r="D11946" s="2" t="str">
        <f>A11946&amp;","&amp;B11946&amp;","&amp;C11946</f>
        <v>OE-RENAULT,988304048R,0</v>
      </c>
      <c r="E11946" s="4" t="str">
        <f t="shared" si="186"/>
        <v>OE-RENAULT,988304048R,0</v>
      </c>
    </row>
    <row r="11947" spans="1:5" x14ac:dyDescent="0.25">
      <c r="A11947" s="2" t="s">
        <v>9395</v>
      </c>
      <c r="B11947" s="2" t="s">
        <v>12061</v>
      </c>
      <c r="C11947" s="2" t="s">
        <v>17</v>
      </c>
      <c r="D11947" s="2" t="str">
        <f>A11947&amp;","&amp;B11947&amp;","&amp;C11947</f>
        <v>OE-MB,A0005459508,1</v>
      </c>
      <c r="E11947" s="4" t="str">
        <f t="shared" si="186"/>
        <v>OE-MB,A0005459508,1</v>
      </c>
    </row>
    <row r="11948" spans="1:5" x14ac:dyDescent="0.25">
      <c r="A11948" s="2" t="s">
        <v>9395</v>
      </c>
      <c r="B11948" s="2" t="s">
        <v>12062</v>
      </c>
      <c r="C11948" s="2" t="s">
        <v>251</v>
      </c>
      <c r="D11948" s="2" t="str">
        <f>A11948&amp;","&amp;B11948&amp;","&amp;C11948</f>
        <v>OE-MB,A0028308484,3</v>
      </c>
      <c r="E11948" s="4" t="str">
        <f t="shared" si="186"/>
        <v>OE-MB,A0028308484,3</v>
      </c>
    </row>
    <row r="11949" spans="1:5" x14ac:dyDescent="0.25">
      <c r="A11949" s="2" t="s">
        <v>9395</v>
      </c>
      <c r="B11949" s="2" t="s">
        <v>12063</v>
      </c>
      <c r="C11949" s="2" t="s">
        <v>9</v>
      </c>
      <c r="D11949" s="2" t="str">
        <f>A11949&amp;","&amp;B11949&amp;","&amp;C11949</f>
        <v>OE-MB,A6383260281,0</v>
      </c>
      <c r="E11949" s="4" t="str">
        <f t="shared" si="186"/>
        <v>OE-MB,A6383260281,0</v>
      </c>
    </row>
    <row r="11950" spans="1:5" x14ac:dyDescent="0.25">
      <c r="A11950" s="2" t="s">
        <v>18</v>
      </c>
      <c r="B11950" s="2" t="s">
        <v>12064</v>
      </c>
      <c r="C11950" s="2" t="s">
        <v>9</v>
      </c>
      <c r="D11950" s="2" t="str">
        <f>A11950&amp;","&amp;B11950&amp;","&amp;C11950</f>
        <v>OE-RENAULT,8671095142,0</v>
      </c>
      <c r="E11950" s="4" t="str">
        <f t="shared" si="186"/>
        <v>OE-RENAULT,8671095142,0</v>
      </c>
    </row>
    <row r="11951" spans="1:5" x14ac:dyDescent="0.25">
      <c r="A11951" s="2" t="s">
        <v>82</v>
      </c>
      <c r="B11951" s="2" t="s">
        <v>12065</v>
      </c>
      <c r="C11951" s="2" t="s">
        <v>9</v>
      </c>
      <c r="D11951" s="2" t="str">
        <f>A11951&amp;","&amp;B11951&amp;","&amp;C11951</f>
        <v>OE-HYU,86811A6001,0</v>
      </c>
      <c r="E11951" s="4" t="str">
        <f t="shared" si="186"/>
        <v>OE-HYU,86811A6001,0</v>
      </c>
    </row>
    <row r="11952" spans="1:5" x14ac:dyDescent="0.25">
      <c r="A11952" s="2" t="s">
        <v>3</v>
      </c>
      <c r="B11952" s="2" t="s">
        <v>12066</v>
      </c>
      <c r="C11952" s="2" t="s">
        <v>17</v>
      </c>
      <c r="D11952" s="2" t="str">
        <f>A11952&amp;","&amp;B11952&amp;","&amp;C11952</f>
        <v>OE-PSA,8724.49,1</v>
      </c>
      <c r="E11952" s="4" t="str">
        <f t="shared" si="186"/>
        <v>OE-PSA,8724.49,1</v>
      </c>
    </row>
    <row r="11953" spans="1:5" x14ac:dyDescent="0.25">
      <c r="A11953" s="2" t="s">
        <v>3</v>
      </c>
      <c r="B11953" s="2" t="s">
        <v>12067</v>
      </c>
      <c r="C11953" s="2" t="s">
        <v>9</v>
      </c>
      <c r="D11953" s="2" t="str">
        <f>A11953&amp;","&amp;B11953&amp;","&amp;C11953</f>
        <v>OE-PSA,8744.HA,0</v>
      </c>
      <c r="E11953" s="4" t="str">
        <f t="shared" si="186"/>
        <v>OE-PSA,8744.HA,0</v>
      </c>
    </row>
    <row r="11954" spans="1:5" x14ac:dyDescent="0.25">
      <c r="A11954" s="2" t="s">
        <v>82</v>
      </c>
      <c r="B11954" s="2" t="s">
        <v>12068</v>
      </c>
      <c r="C11954" s="2" t="s">
        <v>9</v>
      </c>
      <c r="D11954" s="2" t="str">
        <f>A11954&amp;","&amp;B11954&amp;","&amp;C11954</f>
        <v>OE-HYU,876501J010,0</v>
      </c>
      <c r="E11954" s="4" t="str">
        <f t="shared" si="186"/>
        <v>OE-HYU,876501J010,0</v>
      </c>
    </row>
    <row r="11955" spans="1:5" x14ac:dyDescent="0.25">
      <c r="A11955" s="2" t="s">
        <v>3</v>
      </c>
      <c r="B11955" s="2" t="s">
        <v>12069</v>
      </c>
      <c r="C11955" s="2" t="s">
        <v>9</v>
      </c>
      <c r="D11955" s="2" t="str">
        <f>A11955&amp;","&amp;B11955&amp;","&amp;C11955</f>
        <v>OE-PSA,9826730380,0</v>
      </c>
      <c r="E11955" s="4" t="str">
        <f t="shared" si="186"/>
        <v>OE-PSA,9826730380,0</v>
      </c>
    </row>
    <row r="11956" spans="1:5" x14ac:dyDescent="0.25">
      <c r="A11956" s="2" t="s">
        <v>82</v>
      </c>
      <c r="B11956" s="2" t="s">
        <v>12070</v>
      </c>
      <c r="C11956" s="2" t="s">
        <v>9</v>
      </c>
      <c r="D11956" s="2" t="str">
        <f>A11956&amp;","&amp;B11956&amp;","&amp;C11956</f>
        <v>OE-HYU,983204F000,0</v>
      </c>
      <c r="E11956" s="4" t="str">
        <f t="shared" si="186"/>
        <v>OE-HYU,983204F000,0</v>
      </c>
    </row>
    <row r="11957" spans="1:5" x14ac:dyDescent="0.25">
      <c r="A11957" s="2" t="s">
        <v>82</v>
      </c>
      <c r="B11957" s="2" t="s">
        <v>12071</v>
      </c>
      <c r="C11957" s="2" t="s">
        <v>9</v>
      </c>
      <c r="D11957" s="2" t="str">
        <f>A11957&amp;","&amp;B11957&amp;","&amp;C11957</f>
        <v>OE-HYU,876122D000,0</v>
      </c>
      <c r="E11957" s="4" t="str">
        <f t="shared" si="186"/>
        <v>OE-HYU,876122D000,0</v>
      </c>
    </row>
    <row r="11958" spans="1:5" x14ac:dyDescent="0.25">
      <c r="A11958" s="2" t="s">
        <v>82</v>
      </c>
      <c r="B11958" s="2" t="s">
        <v>12072</v>
      </c>
      <c r="C11958" s="2" t="s">
        <v>251</v>
      </c>
      <c r="D11958" s="2" t="str">
        <f>A11958&amp;","&amp;B11958&amp;","&amp;C11958</f>
        <v>OE-HYU,87731C8000,3</v>
      </c>
      <c r="E11958" s="4" t="str">
        <f t="shared" si="186"/>
        <v>OE-HYU,87731C8000,3</v>
      </c>
    </row>
    <row r="11959" spans="1:5" x14ac:dyDescent="0.25">
      <c r="A11959" s="2" t="s">
        <v>3</v>
      </c>
      <c r="B11959" s="2" t="s">
        <v>12073</v>
      </c>
      <c r="C11959" s="2" t="s">
        <v>9</v>
      </c>
      <c r="D11959" s="2" t="str">
        <f>A11959&amp;","&amp;B11959&amp;","&amp;C11959</f>
        <v>OE-PSA,8911.S0,0</v>
      </c>
      <c r="E11959" s="4" t="str">
        <f t="shared" si="186"/>
        <v>OE-PSA,8911.S0,0</v>
      </c>
    </row>
    <row r="11960" spans="1:5" x14ac:dyDescent="0.25">
      <c r="A11960" s="2" t="s">
        <v>3</v>
      </c>
      <c r="B11960" s="2" t="s">
        <v>12074</v>
      </c>
      <c r="C11960" s="2" t="s">
        <v>9</v>
      </c>
      <c r="D11960" s="2" t="str">
        <f>A11960&amp;","&amp;B11960&amp;","&amp;C11960</f>
        <v>OE-PSA,9002.CP,0</v>
      </c>
      <c r="E11960" s="4" t="str">
        <f t="shared" si="186"/>
        <v>OE-PSA,9002.CP,0</v>
      </c>
    </row>
    <row r="11961" spans="1:5" x14ac:dyDescent="0.25">
      <c r="A11961" s="2" t="s">
        <v>20</v>
      </c>
      <c r="B11961" s="2" t="s">
        <v>12075</v>
      </c>
      <c r="C11961" s="2" t="s">
        <v>9</v>
      </c>
      <c r="D11961" s="2" t="str">
        <f>A11961&amp;","&amp;B11961&amp;","&amp;C11961</f>
        <v>OE-OPEL,90128293,0</v>
      </c>
      <c r="E11961" s="4" t="str">
        <f t="shared" si="186"/>
        <v>OE-OPEL,90128293,0</v>
      </c>
    </row>
    <row r="11962" spans="1:5" x14ac:dyDescent="0.25">
      <c r="A11962" s="2" t="s">
        <v>20</v>
      </c>
      <c r="B11962" s="2" t="s">
        <v>12076</v>
      </c>
      <c r="C11962" s="2" t="s">
        <v>9</v>
      </c>
      <c r="D11962" s="2" t="str">
        <f>A11962&amp;","&amp;B11962&amp;","&amp;C11962</f>
        <v>OE-OPEL,90182369,0</v>
      </c>
      <c r="E11962" s="4" t="str">
        <f t="shared" si="186"/>
        <v>OE-OPEL,90182369,0</v>
      </c>
    </row>
    <row r="11963" spans="1:5" x14ac:dyDescent="0.25">
      <c r="A11963" s="2" t="s">
        <v>20</v>
      </c>
      <c r="B11963" s="2" t="s">
        <v>12077</v>
      </c>
      <c r="C11963" s="2" t="s">
        <v>9</v>
      </c>
      <c r="D11963" s="2" t="str">
        <f>A11963&amp;","&amp;B11963&amp;","&amp;C11963</f>
        <v>OE-OPEL,90547394,0</v>
      </c>
      <c r="E11963" s="4" t="str">
        <f t="shared" si="186"/>
        <v>OE-OPEL,90547394,0</v>
      </c>
    </row>
    <row r="11964" spans="1:5" x14ac:dyDescent="0.25">
      <c r="A11964" s="2" t="s">
        <v>20</v>
      </c>
      <c r="B11964" s="2" t="s">
        <v>12078</v>
      </c>
      <c r="C11964" s="2" t="s">
        <v>9</v>
      </c>
      <c r="D11964" s="2" t="str">
        <f>A11964&amp;","&amp;B11964&amp;","&amp;C11964</f>
        <v>OE-OPEL,90590873,0</v>
      </c>
      <c r="E11964" s="4" t="str">
        <f t="shared" si="186"/>
        <v>OE-OPEL,90590873,0</v>
      </c>
    </row>
    <row r="11965" spans="1:5" x14ac:dyDescent="0.25">
      <c r="A11965" s="2" t="s">
        <v>3</v>
      </c>
      <c r="B11965" s="2" t="s">
        <v>12079</v>
      </c>
      <c r="C11965" s="2" t="s">
        <v>9</v>
      </c>
      <c r="D11965" s="2" t="str">
        <f>A11965&amp;","&amp;B11965&amp;","&amp;C11965</f>
        <v>OE-PSA,9138.P0,0</v>
      </c>
      <c r="E11965" s="4" t="str">
        <f t="shared" si="186"/>
        <v>OE-PSA,9138.P0,0</v>
      </c>
    </row>
    <row r="11966" spans="1:5" x14ac:dyDescent="0.25">
      <c r="A11966" s="2" t="s">
        <v>3</v>
      </c>
      <c r="B11966" s="2" t="s">
        <v>12080</v>
      </c>
      <c r="C11966" s="2" t="s">
        <v>9</v>
      </c>
      <c r="D11966" s="2" t="str">
        <f>A11966&amp;","&amp;B11966&amp;","&amp;C11966</f>
        <v>OE-PSA,9144.C4,0</v>
      </c>
      <c r="E11966" s="4" t="str">
        <f t="shared" si="186"/>
        <v>OE-PSA,9144.C4,0</v>
      </c>
    </row>
    <row r="11967" spans="1:5" x14ac:dyDescent="0.25">
      <c r="A11967" s="2" t="s">
        <v>20</v>
      </c>
      <c r="B11967" s="2" t="s">
        <v>12081</v>
      </c>
      <c r="C11967" s="2" t="s">
        <v>9</v>
      </c>
      <c r="D11967" s="2" t="str">
        <f>A11967&amp;","&amp;B11967&amp;","&amp;C11967</f>
        <v>OE-OPEL,9186157,0</v>
      </c>
      <c r="E11967" s="4" t="str">
        <f t="shared" si="186"/>
        <v>OE-OPEL,9186157,0</v>
      </c>
    </row>
    <row r="11968" spans="1:5" x14ac:dyDescent="0.25">
      <c r="A11968" s="2" t="s">
        <v>82</v>
      </c>
      <c r="B11968" s="2" t="s">
        <v>12082</v>
      </c>
      <c r="C11968" s="2" t="s">
        <v>9</v>
      </c>
      <c r="D11968" s="2" t="str">
        <f>A11968&amp;","&amp;B11968&amp;","&amp;C11968</f>
        <v>OE-HYU,919411J100,0</v>
      </c>
      <c r="E11968" s="4" t="str">
        <f t="shared" si="186"/>
        <v>OE-HYU,919411J100,0</v>
      </c>
    </row>
    <row r="11969" spans="1:5" x14ac:dyDescent="0.25">
      <c r="A11969" s="2" t="s">
        <v>20</v>
      </c>
      <c r="B11969" s="2" t="s">
        <v>12083</v>
      </c>
      <c r="C11969" s="2" t="s">
        <v>17</v>
      </c>
      <c r="D11969" s="2" t="str">
        <f>A11969&amp;","&amp;B11969&amp;","&amp;C11969</f>
        <v>OE-OPEL,9196277,1</v>
      </c>
      <c r="E11969" s="4" t="str">
        <f t="shared" si="186"/>
        <v>OE-OPEL,9196277,1</v>
      </c>
    </row>
    <row r="11970" spans="1:5" x14ac:dyDescent="0.25">
      <c r="A11970" s="2" t="s">
        <v>82</v>
      </c>
      <c r="B11970" s="2" t="s">
        <v>12084</v>
      </c>
      <c r="C11970" s="2" t="s">
        <v>9</v>
      </c>
      <c r="D11970" s="2" t="str">
        <f>A11970&amp;","&amp;B11970&amp;","&amp;C11970</f>
        <v>OE-HYU,922021E000,0</v>
      </c>
      <c r="E11970" s="4" t="str">
        <f t="shared" ref="E11970:E12033" si="187">CLEAN(D11970)</f>
        <v>OE-HYU,922021E000,0</v>
      </c>
    </row>
    <row r="11971" spans="1:5" x14ac:dyDescent="0.25">
      <c r="A11971" s="2" t="s">
        <v>82</v>
      </c>
      <c r="B11971" s="2" t="s">
        <v>12085</v>
      </c>
      <c r="C11971" s="2" t="s">
        <v>9</v>
      </c>
      <c r="D11971" s="2" t="str">
        <f>A11971&amp;","&amp;B11971&amp;","&amp;C11971</f>
        <v>OE-HYU,92403D7000,0</v>
      </c>
      <c r="E11971" s="4" t="str">
        <f t="shared" si="187"/>
        <v>OE-HYU,92403D7000,0</v>
      </c>
    </row>
    <row r="11972" spans="1:5" x14ac:dyDescent="0.25">
      <c r="A11972" s="2" t="s">
        <v>82</v>
      </c>
      <c r="B11972" s="2" t="s">
        <v>12086</v>
      </c>
      <c r="C11972" s="2" t="s">
        <v>9</v>
      </c>
      <c r="D11972" s="2" t="str">
        <f>A11972&amp;","&amp;B11972&amp;","&amp;C11972</f>
        <v>OE-HYU,92405A5000,0</v>
      </c>
      <c r="E11972" s="4" t="str">
        <f t="shared" si="187"/>
        <v>OE-HYU,92405A5000,0</v>
      </c>
    </row>
    <row r="11973" spans="1:5" x14ac:dyDescent="0.25">
      <c r="A11973" s="2" t="s">
        <v>3</v>
      </c>
      <c r="B11973" s="2" t="s">
        <v>12087</v>
      </c>
      <c r="C11973" s="2" t="s">
        <v>17</v>
      </c>
      <c r="D11973" s="2" t="str">
        <f>A11973&amp;","&amp;B11973&amp;","&amp;C11973</f>
        <v>OE-PSA,9265.52,1</v>
      </c>
      <c r="E11973" s="4" t="str">
        <f t="shared" si="187"/>
        <v>OE-PSA,9265.52,1</v>
      </c>
    </row>
    <row r="11974" spans="1:5" x14ac:dyDescent="0.25">
      <c r="A11974" s="2" t="s">
        <v>3</v>
      </c>
      <c r="B11974" s="2" t="s">
        <v>12088</v>
      </c>
      <c r="C11974" s="2" t="s">
        <v>251</v>
      </c>
      <c r="D11974" s="2" t="str">
        <f>A11974&amp;","&amp;B11974&amp;","&amp;C11974</f>
        <v>OE-PSA,9300.88,3</v>
      </c>
      <c r="E11974" s="4" t="str">
        <f t="shared" si="187"/>
        <v>OE-PSA,9300.88,3</v>
      </c>
    </row>
    <row r="11975" spans="1:5" x14ac:dyDescent="0.25">
      <c r="A11975" s="2" t="s">
        <v>82</v>
      </c>
      <c r="B11975" s="2" t="s">
        <v>12089</v>
      </c>
      <c r="C11975" s="2" t="s">
        <v>9</v>
      </c>
      <c r="D11975" s="2" t="str">
        <f>A11975&amp;","&amp;B11975&amp;","&amp;C11975</f>
        <v>OE-HYU,931101C000,0</v>
      </c>
      <c r="E11975" s="4" t="str">
        <f t="shared" si="187"/>
        <v>OE-HYU,931101C000,0</v>
      </c>
    </row>
    <row r="11976" spans="1:5" x14ac:dyDescent="0.25">
      <c r="A11976" s="2" t="s">
        <v>3</v>
      </c>
      <c r="B11976" s="2" t="s">
        <v>12090</v>
      </c>
      <c r="C11976" s="2" t="s">
        <v>44</v>
      </c>
      <c r="D11976" s="2" t="str">
        <f>A11976&amp;","&amp;B11976&amp;","&amp;C11976</f>
        <v>OE-PSA,9314.J3,20</v>
      </c>
      <c r="E11976" s="4" t="str">
        <f t="shared" si="187"/>
        <v>OE-PSA,9314.J3,20</v>
      </c>
    </row>
    <row r="11977" spans="1:5" x14ac:dyDescent="0.25">
      <c r="A11977" s="2" t="s">
        <v>3</v>
      </c>
      <c r="B11977" s="2" t="s">
        <v>12091</v>
      </c>
      <c r="C11977" s="2" t="s">
        <v>9</v>
      </c>
      <c r="D11977" s="2" t="str">
        <f>A11977&amp;","&amp;B11977&amp;","&amp;C11977</f>
        <v>OE-PSA,9428.E2,0</v>
      </c>
      <c r="E11977" s="4" t="str">
        <f t="shared" si="187"/>
        <v>OE-PSA,9428.E2,0</v>
      </c>
    </row>
    <row r="11978" spans="1:5" x14ac:dyDescent="0.25">
      <c r="A11978" s="2" t="s">
        <v>20</v>
      </c>
      <c r="B11978" s="2" t="s">
        <v>12092</v>
      </c>
      <c r="C11978" s="2" t="s">
        <v>9</v>
      </c>
      <c r="D11978" s="2" t="str">
        <f>A11978&amp;","&amp;B11978&amp;","&amp;C11978</f>
        <v>OE-OPEL,94501734,0</v>
      </c>
      <c r="E11978" s="4" t="str">
        <f t="shared" si="187"/>
        <v>OE-OPEL,94501734,0</v>
      </c>
    </row>
    <row r="11979" spans="1:5" x14ac:dyDescent="0.25">
      <c r="A11979" s="2" t="s">
        <v>20</v>
      </c>
      <c r="B11979" s="2" t="s">
        <v>12093</v>
      </c>
      <c r="C11979" s="2" t="s">
        <v>9</v>
      </c>
      <c r="D11979" s="2" t="str">
        <f>A11979&amp;","&amp;B11979&amp;","&amp;C11979</f>
        <v>OE-OPEL,95228810,0</v>
      </c>
      <c r="E11979" s="4" t="str">
        <f t="shared" si="187"/>
        <v>OE-OPEL,95228810,0</v>
      </c>
    </row>
    <row r="11980" spans="1:5" x14ac:dyDescent="0.25">
      <c r="A11980" s="2" t="s">
        <v>82</v>
      </c>
      <c r="B11980" s="2" t="s">
        <v>12094</v>
      </c>
      <c r="C11980" s="2" t="s">
        <v>9</v>
      </c>
      <c r="D11980" s="2" t="str">
        <f>A11980&amp;","&amp;B11980&amp;","&amp;C11980</f>
        <v>OE-HYU,9523024100,0</v>
      </c>
      <c r="E11980" s="4" t="str">
        <f t="shared" si="187"/>
        <v>OE-HYU,9523024100,0</v>
      </c>
    </row>
    <row r="11981" spans="1:5" x14ac:dyDescent="0.25">
      <c r="A11981" s="2" t="s">
        <v>20</v>
      </c>
      <c r="B11981" s="2" t="s">
        <v>12095</v>
      </c>
      <c r="C11981" s="2" t="s">
        <v>28</v>
      </c>
      <c r="D11981" s="2" t="str">
        <f>A11981&amp;","&amp;B11981&amp;","&amp;C11981</f>
        <v>OE-OPEL,95517658,2</v>
      </c>
      <c r="E11981" s="4" t="str">
        <f t="shared" si="187"/>
        <v>OE-OPEL,95517658,2</v>
      </c>
    </row>
    <row r="11982" spans="1:5" x14ac:dyDescent="0.25">
      <c r="A11982" s="2" t="s">
        <v>3</v>
      </c>
      <c r="B11982" s="2" t="s">
        <v>12096</v>
      </c>
      <c r="C11982" s="2" t="s">
        <v>307</v>
      </c>
      <c r="D11982" s="2" t="str">
        <f>A11982&amp;","&amp;B11982&amp;","&amp;C11982</f>
        <v>OE-PSA,961006.12,6</v>
      </c>
      <c r="E11982" s="4" t="str">
        <f t="shared" si="187"/>
        <v>OE-PSA,961006.12,6</v>
      </c>
    </row>
    <row r="11983" spans="1:5" x14ac:dyDescent="0.25">
      <c r="A11983" s="2" t="s">
        <v>18</v>
      </c>
      <c r="B11983" s="2" t="s">
        <v>12097</v>
      </c>
      <c r="C11983" s="2" t="s">
        <v>9</v>
      </c>
      <c r="D11983" s="2" t="str">
        <f>A11983&amp;","&amp;B11983&amp;","&amp;C11983</f>
        <v>OE-RENAULT,963745185R,0</v>
      </c>
      <c r="E11983" s="4" t="str">
        <f t="shared" si="187"/>
        <v>OE-RENAULT,963745185R,0</v>
      </c>
    </row>
    <row r="11984" spans="1:5" x14ac:dyDescent="0.25">
      <c r="A11984" s="2" t="s">
        <v>3</v>
      </c>
      <c r="B11984" s="2" t="s">
        <v>12098</v>
      </c>
      <c r="C11984" s="2" t="s">
        <v>9</v>
      </c>
      <c r="D11984" s="2" t="str">
        <f>A11984&amp;","&amp;B11984&amp;","&amp;C11984</f>
        <v>OE-PSA,6351.JS,0</v>
      </c>
      <c r="E11984" s="4" t="str">
        <f t="shared" si="187"/>
        <v>OE-PSA,6351.JS,0</v>
      </c>
    </row>
    <row r="11985" spans="1:5" x14ac:dyDescent="0.25">
      <c r="A11985" s="2" t="s">
        <v>3</v>
      </c>
      <c r="B11985" s="2" t="s">
        <v>12099</v>
      </c>
      <c r="C11985" s="2" t="s">
        <v>9</v>
      </c>
      <c r="D11985" s="2" t="str">
        <f>A11985&amp;","&amp;B11985&amp;","&amp;C11985</f>
        <v>OE-PSA,6366.85,0</v>
      </c>
      <c r="E11985" s="4" t="str">
        <f t="shared" si="187"/>
        <v>OE-PSA,6366.85,0</v>
      </c>
    </row>
    <row r="11986" spans="1:5" x14ac:dyDescent="0.25">
      <c r="A11986" s="2" t="s">
        <v>82</v>
      </c>
      <c r="B11986" s="2" t="s">
        <v>12100</v>
      </c>
      <c r="C11986" s="2" t="s">
        <v>9</v>
      </c>
      <c r="D11986" s="2" t="str">
        <f>A11986&amp;","&amp;B11986&amp;","&amp;C11986</f>
        <v>OE-HYU,876603L000,0</v>
      </c>
      <c r="E11986" s="4" t="str">
        <f t="shared" si="187"/>
        <v>OE-HYU,876603L000,0</v>
      </c>
    </row>
    <row r="11987" spans="1:5" x14ac:dyDescent="0.25">
      <c r="A11987" s="2" t="s">
        <v>82</v>
      </c>
      <c r="B11987" s="2" t="s">
        <v>12101</v>
      </c>
      <c r="C11987" s="2" t="s">
        <v>9</v>
      </c>
      <c r="D11987" s="2" t="str">
        <f>A11987&amp;","&amp;B11987&amp;","&amp;C11987</f>
        <v>OE-HYU,8771110000CA,0</v>
      </c>
      <c r="E11987" s="4" t="str">
        <f t="shared" si="187"/>
        <v>OE-HYU,8771110000CA,0</v>
      </c>
    </row>
    <row r="11988" spans="1:5" x14ac:dyDescent="0.25">
      <c r="A11988" s="2" t="s">
        <v>3</v>
      </c>
      <c r="B11988" s="2" t="s">
        <v>12102</v>
      </c>
      <c r="C11988" s="2" t="s">
        <v>9</v>
      </c>
      <c r="D11988" s="2" t="str">
        <f>A11988&amp;","&amp;B11988&amp;","&amp;C11988</f>
        <v>OE-PSA,8830.H7,0</v>
      </c>
      <c r="E11988" s="4" t="str">
        <f t="shared" si="187"/>
        <v>OE-PSA,8830.H7,0</v>
      </c>
    </row>
    <row r="11989" spans="1:5" x14ac:dyDescent="0.25">
      <c r="A11989" s="2" t="s">
        <v>3</v>
      </c>
      <c r="B11989" s="2" t="s">
        <v>12103</v>
      </c>
      <c r="C11989" s="2" t="s">
        <v>9</v>
      </c>
      <c r="D11989" s="2" t="str">
        <f>A11989&amp;","&amp;B11989&amp;","&amp;C11989</f>
        <v>OE-PSA,8854.G0,0</v>
      </c>
      <c r="E11989" s="4" t="str">
        <f t="shared" si="187"/>
        <v>OE-PSA,8854.G0,0</v>
      </c>
    </row>
    <row r="11990" spans="1:5" x14ac:dyDescent="0.25">
      <c r="A11990" s="2" t="s">
        <v>3</v>
      </c>
      <c r="B11990" s="2" t="s">
        <v>12104</v>
      </c>
      <c r="C11990" s="2" t="s">
        <v>17</v>
      </c>
      <c r="D11990" s="2" t="str">
        <f>A11990&amp;","&amp;B11990&amp;","&amp;C11990</f>
        <v>OE-PSA,9035.X4,1</v>
      </c>
      <c r="E11990" s="4" t="str">
        <f t="shared" si="187"/>
        <v>OE-PSA,9035.X4,1</v>
      </c>
    </row>
    <row r="11991" spans="1:5" x14ac:dyDescent="0.25">
      <c r="A11991" s="2" t="s">
        <v>20</v>
      </c>
      <c r="B11991" s="2" t="s">
        <v>12105</v>
      </c>
      <c r="C11991" s="2" t="s">
        <v>28</v>
      </c>
      <c r="D11991" s="2" t="str">
        <f>A11991&amp;","&amp;B11991&amp;","&amp;C11991</f>
        <v>OE-OPEL,90501087,2</v>
      </c>
      <c r="E11991" s="4" t="str">
        <f t="shared" si="187"/>
        <v>OE-OPEL,90501087,2</v>
      </c>
    </row>
    <row r="11992" spans="1:5" x14ac:dyDescent="0.25">
      <c r="A11992" s="2" t="s">
        <v>3</v>
      </c>
      <c r="B11992" s="2" t="s">
        <v>12106</v>
      </c>
      <c r="C11992" s="2" t="s">
        <v>9</v>
      </c>
      <c r="D11992" s="2" t="str">
        <f>A11992&amp;","&amp;B11992&amp;","&amp;C11992</f>
        <v>OE-PSA,9143.V7,0</v>
      </c>
      <c r="E11992" s="4" t="str">
        <f t="shared" si="187"/>
        <v>OE-PSA,9143.V7,0</v>
      </c>
    </row>
    <row r="11993" spans="1:5" x14ac:dyDescent="0.25">
      <c r="A11993" s="2" t="s">
        <v>3</v>
      </c>
      <c r="B11993" s="2" t="s">
        <v>12107</v>
      </c>
      <c r="C11993" s="2" t="s">
        <v>9</v>
      </c>
      <c r="D11993" s="2" t="str">
        <f>A11993&amp;","&amp;B11993&amp;","&amp;C11993</f>
        <v>OE-PSA,9144.80,0</v>
      </c>
      <c r="E11993" s="4" t="str">
        <f t="shared" si="187"/>
        <v>OE-PSA,9144.80,0</v>
      </c>
    </row>
    <row r="11994" spans="1:5" x14ac:dyDescent="0.25">
      <c r="A11994" s="2" t="s">
        <v>20</v>
      </c>
      <c r="B11994" s="2" t="s">
        <v>12108</v>
      </c>
      <c r="C11994" s="2" t="s">
        <v>9</v>
      </c>
      <c r="D11994" s="2" t="str">
        <f>A11994&amp;","&amp;B11994&amp;","&amp;C11994</f>
        <v>OE-OPEL,9165783,0</v>
      </c>
      <c r="E11994" s="4" t="str">
        <f t="shared" si="187"/>
        <v>OE-OPEL,9165783,0</v>
      </c>
    </row>
    <row r="11995" spans="1:5" x14ac:dyDescent="0.25">
      <c r="A11995" s="2" t="s">
        <v>20</v>
      </c>
      <c r="B11995" s="2" t="s">
        <v>12109</v>
      </c>
      <c r="C11995" s="2" t="s">
        <v>9</v>
      </c>
      <c r="D11995" s="2" t="str">
        <f>A11995&amp;","&amp;B11995&amp;","&amp;C11995</f>
        <v>OE-OPEL,9196913,0</v>
      </c>
      <c r="E11995" s="4" t="str">
        <f t="shared" si="187"/>
        <v>OE-OPEL,9196913,0</v>
      </c>
    </row>
    <row r="11996" spans="1:5" x14ac:dyDescent="0.25">
      <c r="A11996" s="2" t="s">
        <v>18</v>
      </c>
      <c r="B11996" s="2" t="s">
        <v>12110</v>
      </c>
      <c r="C11996" s="2" t="s">
        <v>9</v>
      </c>
      <c r="D11996" s="2" t="str">
        <f>A11996&amp;","&amp;B11996&amp;","&amp;C11996</f>
        <v>OE-RENAULT,922709330R,0</v>
      </c>
      <c r="E11996" s="4" t="str">
        <f t="shared" si="187"/>
        <v>OE-RENAULT,922709330R,0</v>
      </c>
    </row>
    <row r="11997" spans="1:5" x14ac:dyDescent="0.25">
      <c r="A11997" s="2" t="s">
        <v>82</v>
      </c>
      <c r="B11997" s="2" t="s">
        <v>12111</v>
      </c>
      <c r="C11997" s="2" t="s">
        <v>9</v>
      </c>
      <c r="D11997" s="2" t="str">
        <f>A11997&amp;","&amp;B11997&amp;","&amp;C11997</f>
        <v>OE-HYU,924014P000,0</v>
      </c>
      <c r="E11997" s="4" t="str">
        <f t="shared" si="187"/>
        <v>OE-HYU,924014P000,0</v>
      </c>
    </row>
    <row r="11998" spans="1:5" x14ac:dyDescent="0.25">
      <c r="A11998" s="2" t="s">
        <v>82</v>
      </c>
      <c r="B11998" s="2" t="s">
        <v>12112</v>
      </c>
      <c r="C11998" s="2" t="s">
        <v>9</v>
      </c>
      <c r="D11998" s="2" t="str">
        <f>A11998&amp;","&amp;B11998&amp;","&amp;C11998</f>
        <v>OE-HYU,924021E020,0</v>
      </c>
      <c r="E11998" s="4" t="str">
        <f t="shared" si="187"/>
        <v>OE-HYU,924021E020,0</v>
      </c>
    </row>
    <row r="11999" spans="1:5" x14ac:dyDescent="0.25">
      <c r="A11999" s="2" t="s">
        <v>20</v>
      </c>
      <c r="B11999" s="2" t="s">
        <v>12113</v>
      </c>
      <c r="C11999" s="2" t="s">
        <v>9</v>
      </c>
      <c r="D11999" s="2" t="str">
        <f>A11999&amp;","&amp;B11999&amp;","&amp;C11999</f>
        <v>OE-OPEL,93190161,0</v>
      </c>
      <c r="E11999" s="4" t="str">
        <f t="shared" si="187"/>
        <v>OE-OPEL,93190161,0</v>
      </c>
    </row>
    <row r="12000" spans="1:5" x14ac:dyDescent="0.25">
      <c r="A12000" s="2" t="s">
        <v>82</v>
      </c>
      <c r="B12000" s="2" t="s">
        <v>12114</v>
      </c>
      <c r="C12000" s="2" t="s">
        <v>17</v>
      </c>
      <c r="D12000" s="2" t="str">
        <f>A12000&amp;","&amp;B12000&amp;","&amp;C12000</f>
        <v>OE-HYU,934902P010,1</v>
      </c>
      <c r="E12000" s="4" t="str">
        <f t="shared" si="187"/>
        <v>OE-HYU,934902P010,1</v>
      </c>
    </row>
    <row r="12001" spans="1:5" x14ac:dyDescent="0.25">
      <c r="A12001" s="2" t="s">
        <v>3</v>
      </c>
      <c r="B12001" s="2" t="s">
        <v>12115</v>
      </c>
      <c r="C12001" s="2" t="s">
        <v>17</v>
      </c>
      <c r="D12001" s="2" t="str">
        <f>A12001&amp;","&amp;B12001&amp;","&amp;C12001</f>
        <v>OE-PSA,9365.EZ,1</v>
      </c>
      <c r="E12001" s="4" t="str">
        <f t="shared" si="187"/>
        <v>OE-PSA,9365.EZ,1</v>
      </c>
    </row>
    <row r="12002" spans="1:5" x14ac:dyDescent="0.25">
      <c r="A12002" s="2" t="s">
        <v>82</v>
      </c>
      <c r="B12002" s="2" t="s">
        <v>12116</v>
      </c>
      <c r="C12002" s="2" t="s">
        <v>28</v>
      </c>
      <c r="D12002" s="2" t="str">
        <f>A12002&amp;","&amp;B12002&amp;","&amp;C12002</f>
        <v>OE-HYU,946504A800,2</v>
      </c>
      <c r="E12002" s="4" t="str">
        <f t="shared" si="187"/>
        <v>OE-HYU,946504A800,2</v>
      </c>
    </row>
    <row r="12003" spans="1:5" x14ac:dyDescent="0.25">
      <c r="A12003" s="2" t="s">
        <v>20</v>
      </c>
      <c r="B12003" s="2" t="s">
        <v>12117</v>
      </c>
      <c r="C12003" s="2" t="s">
        <v>9</v>
      </c>
      <c r="D12003" s="2" t="str">
        <f>A12003&amp;","&amp;B12003&amp;","&amp;C12003</f>
        <v>OE-OPEL,95016495,0</v>
      </c>
      <c r="E12003" s="4" t="str">
        <f t="shared" si="187"/>
        <v>OE-OPEL,95016495,0</v>
      </c>
    </row>
    <row r="12004" spans="1:5" x14ac:dyDescent="0.25">
      <c r="A12004" s="2" t="s">
        <v>20</v>
      </c>
      <c r="B12004" s="2" t="s">
        <v>12118</v>
      </c>
      <c r="C12004" s="2" t="s">
        <v>9</v>
      </c>
      <c r="D12004" s="2" t="str">
        <f>A12004&amp;","&amp;B12004&amp;","&amp;C12004</f>
        <v>OE-OPEL,95074483,0</v>
      </c>
      <c r="E12004" s="4" t="str">
        <f t="shared" si="187"/>
        <v>OE-OPEL,95074483,0</v>
      </c>
    </row>
    <row r="12005" spans="1:5" x14ac:dyDescent="0.25">
      <c r="A12005" s="2" t="s">
        <v>20</v>
      </c>
      <c r="B12005" s="2" t="s">
        <v>12119</v>
      </c>
      <c r="C12005" s="2" t="s">
        <v>9</v>
      </c>
      <c r="D12005" s="2" t="str">
        <f>A12005&amp;","&amp;B12005&amp;","&amp;C12005</f>
        <v>OE-OPEL,95187505,0</v>
      </c>
      <c r="E12005" s="4" t="str">
        <f t="shared" si="187"/>
        <v>OE-OPEL,95187505,0</v>
      </c>
    </row>
    <row r="12006" spans="1:5" x14ac:dyDescent="0.25">
      <c r="A12006" s="2" t="s">
        <v>20</v>
      </c>
      <c r="B12006" s="2" t="s">
        <v>12120</v>
      </c>
      <c r="C12006" s="2" t="s">
        <v>9</v>
      </c>
      <c r="D12006" s="2" t="str">
        <f>A12006&amp;","&amp;B12006&amp;","&amp;C12006</f>
        <v>OE-OPEL,95330559,0</v>
      </c>
      <c r="E12006" s="4" t="str">
        <f t="shared" si="187"/>
        <v>OE-OPEL,95330559,0</v>
      </c>
    </row>
    <row r="12007" spans="1:5" x14ac:dyDescent="0.25">
      <c r="A12007" s="2" t="s">
        <v>20</v>
      </c>
      <c r="B12007" s="2" t="s">
        <v>12121</v>
      </c>
      <c r="C12007" s="2" t="s">
        <v>9</v>
      </c>
      <c r="D12007" s="2" t="str">
        <f>A12007&amp;","&amp;B12007&amp;","&amp;C12007</f>
        <v>OE-OPEL,95461589,0</v>
      </c>
      <c r="E12007" s="4" t="str">
        <f t="shared" si="187"/>
        <v>OE-OPEL,95461589,0</v>
      </c>
    </row>
    <row r="12008" spans="1:5" x14ac:dyDescent="0.25">
      <c r="A12008" s="2" t="s">
        <v>20</v>
      </c>
      <c r="B12008" s="2" t="s">
        <v>12122</v>
      </c>
      <c r="C12008" s="2" t="s">
        <v>9</v>
      </c>
      <c r="D12008" s="2" t="str">
        <f>A12008&amp;","&amp;B12008&amp;","&amp;C12008</f>
        <v>OE-OPEL,95485123,0</v>
      </c>
      <c r="E12008" s="4" t="str">
        <f t="shared" si="187"/>
        <v>OE-OPEL,95485123,0</v>
      </c>
    </row>
    <row r="12009" spans="1:5" x14ac:dyDescent="0.25">
      <c r="A12009" s="2" t="s">
        <v>20</v>
      </c>
      <c r="B12009" s="2" t="s">
        <v>12123</v>
      </c>
      <c r="C12009" s="2" t="s">
        <v>9</v>
      </c>
      <c r="D12009" s="2" t="str">
        <f>A12009&amp;","&amp;B12009&amp;","&amp;C12009</f>
        <v>OE-OPEL,95493727,0</v>
      </c>
      <c r="E12009" s="4" t="str">
        <f t="shared" si="187"/>
        <v>OE-OPEL,95493727,0</v>
      </c>
    </row>
    <row r="12010" spans="1:5" x14ac:dyDescent="0.25">
      <c r="A12010" s="2" t="s">
        <v>3</v>
      </c>
      <c r="B12010" s="2" t="s">
        <v>12124</v>
      </c>
      <c r="C12010" s="2" t="s">
        <v>9</v>
      </c>
      <c r="D12010" s="2" t="str">
        <f>A12010&amp;","&amp;B12010&amp;","&amp;C12010</f>
        <v>OE-PSA,6464.WN,0</v>
      </c>
      <c r="E12010" s="4" t="str">
        <f t="shared" si="187"/>
        <v>OE-PSA,6464.WN,0</v>
      </c>
    </row>
    <row r="12011" spans="1:5" x14ac:dyDescent="0.25">
      <c r="A12011" s="2" t="s">
        <v>3</v>
      </c>
      <c r="B12011" s="2" t="s">
        <v>12125</v>
      </c>
      <c r="C12011" s="2" t="s">
        <v>9</v>
      </c>
      <c r="D12011" s="2" t="str">
        <f>A12011&amp;","&amp;B12011&amp;","&amp;C12011</f>
        <v>OE-PSA,6466.63,0</v>
      </c>
      <c r="E12011" s="4" t="str">
        <f t="shared" si="187"/>
        <v>OE-PSA,6466.63,0</v>
      </c>
    </row>
    <row r="12012" spans="1:5" x14ac:dyDescent="0.25">
      <c r="A12012" s="2" t="s">
        <v>3</v>
      </c>
      <c r="B12012" s="2" t="s">
        <v>12126</v>
      </c>
      <c r="C12012" s="2" t="s">
        <v>17</v>
      </c>
      <c r="D12012" s="2" t="str">
        <f>A12012&amp;","&amp;B12012&amp;","&amp;C12012</f>
        <v>OE-PSA,6500.CL,1</v>
      </c>
      <c r="E12012" s="4" t="str">
        <f t="shared" si="187"/>
        <v>OE-PSA,6500.CL,1</v>
      </c>
    </row>
    <row r="12013" spans="1:5" x14ac:dyDescent="0.25">
      <c r="A12013" s="2" t="s">
        <v>3</v>
      </c>
      <c r="B12013" s="2" t="s">
        <v>12127</v>
      </c>
      <c r="C12013" s="2" t="s">
        <v>9</v>
      </c>
      <c r="D12013" s="2" t="str">
        <f>A12013&amp;","&amp;B12013&amp;","&amp;C12013</f>
        <v>OE-PSA,6552.KT,0</v>
      </c>
      <c r="E12013" s="4" t="str">
        <f t="shared" si="187"/>
        <v>OE-PSA,6552.KT,0</v>
      </c>
    </row>
    <row r="12014" spans="1:5" x14ac:dyDescent="0.25">
      <c r="A12014" s="2" t="s">
        <v>3</v>
      </c>
      <c r="B12014" s="2" t="s">
        <v>12128</v>
      </c>
      <c r="C12014" s="2" t="s">
        <v>9</v>
      </c>
      <c r="D12014" s="2" t="str">
        <f>A12014&amp;","&amp;B12014&amp;","&amp;C12014</f>
        <v>OE-PSA,6552.RE,0</v>
      </c>
      <c r="E12014" s="4" t="str">
        <f t="shared" si="187"/>
        <v>OE-PSA,6552.RE,0</v>
      </c>
    </row>
    <row r="12015" spans="1:5" x14ac:dyDescent="0.25">
      <c r="A12015" s="2" t="s">
        <v>3</v>
      </c>
      <c r="B12015" s="2" t="s">
        <v>12129</v>
      </c>
      <c r="C12015" s="2" t="s">
        <v>9</v>
      </c>
      <c r="D12015" s="2" t="str">
        <f>A12015&amp;","&amp;B12015&amp;","&amp;C12015</f>
        <v>OE-PSA,6554.QG,0</v>
      </c>
      <c r="E12015" s="4" t="str">
        <f t="shared" si="187"/>
        <v>OE-PSA,6554.QG,0</v>
      </c>
    </row>
    <row r="12016" spans="1:5" x14ac:dyDescent="0.25">
      <c r="A12016" s="2" t="s">
        <v>3</v>
      </c>
      <c r="B12016" s="2" t="s">
        <v>12130</v>
      </c>
      <c r="C12016" s="2" t="s">
        <v>17</v>
      </c>
      <c r="D12016" s="2" t="str">
        <f>A12016&amp;","&amp;B12016&amp;","&amp;C12016</f>
        <v>OE-PSA,6564.N6,1</v>
      </c>
      <c r="E12016" s="4" t="str">
        <f t="shared" si="187"/>
        <v>OE-PSA,6564.N6,1</v>
      </c>
    </row>
    <row r="12017" spans="1:5" x14ac:dyDescent="0.25">
      <c r="A12017" s="2" t="s">
        <v>3</v>
      </c>
      <c r="B12017" s="2" t="s">
        <v>12131</v>
      </c>
      <c r="C12017" s="2" t="s">
        <v>4964</v>
      </c>
      <c r="D12017" s="2" t="str">
        <f>A12017&amp;","&amp;B12017&amp;","&amp;C12017</f>
        <v>OE-PSA,6925.88,48</v>
      </c>
      <c r="E12017" s="4" t="str">
        <f t="shared" si="187"/>
        <v>OE-PSA,6925.88,48</v>
      </c>
    </row>
    <row r="12018" spans="1:5" x14ac:dyDescent="0.25">
      <c r="A12018" s="2" t="s">
        <v>3</v>
      </c>
      <c r="B12018" s="2" t="s">
        <v>12132</v>
      </c>
      <c r="C12018" s="2" t="s">
        <v>1617</v>
      </c>
      <c r="D12018" s="2" t="str">
        <f>A12018&amp;","&amp;B12018&amp;","&amp;C12018</f>
        <v>OE-PSA,6925.W3,15</v>
      </c>
      <c r="E12018" s="4" t="str">
        <f t="shared" si="187"/>
        <v>OE-PSA,6925.W3,15</v>
      </c>
    </row>
    <row r="12019" spans="1:5" x14ac:dyDescent="0.25">
      <c r="A12019" s="2" t="s">
        <v>3</v>
      </c>
      <c r="B12019" s="2" t="s">
        <v>12133</v>
      </c>
      <c r="C12019" s="2" t="s">
        <v>44</v>
      </c>
      <c r="D12019" s="2" t="str">
        <f>A12019&amp;","&amp;B12019&amp;","&amp;C12019</f>
        <v>OE-PSA,6992.S1,20</v>
      </c>
      <c r="E12019" s="4" t="str">
        <f t="shared" si="187"/>
        <v>OE-PSA,6992.S1,20</v>
      </c>
    </row>
    <row r="12020" spans="1:5" x14ac:dyDescent="0.25">
      <c r="A12020" s="2" t="s">
        <v>3</v>
      </c>
      <c r="B12020" s="2" t="s">
        <v>12134</v>
      </c>
      <c r="C12020" s="2" t="s">
        <v>85</v>
      </c>
      <c r="D12020" s="2" t="str">
        <f>A12020&amp;","&amp;B12020&amp;","&amp;C12020</f>
        <v>OE-PSA,6994.94,5</v>
      </c>
      <c r="E12020" s="4" t="str">
        <f t="shared" si="187"/>
        <v>OE-PSA,6994.94,5</v>
      </c>
    </row>
    <row r="12021" spans="1:5" x14ac:dyDescent="0.25">
      <c r="A12021" s="2" t="s">
        <v>3</v>
      </c>
      <c r="B12021" s="2" t="s">
        <v>12135</v>
      </c>
      <c r="C12021" s="2" t="s">
        <v>28</v>
      </c>
      <c r="D12021" s="2" t="str">
        <f>A12021&amp;","&amp;B12021&amp;","&amp;C12021</f>
        <v>OE-PSA,6995.A9,2</v>
      </c>
      <c r="E12021" s="4" t="str">
        <f t="shared" si="187"/>
        <v>OE-PSA,6995.A9,2</v>
      </c>
    </row>
    <row r="12022" spans="1:5" x14ac:dyDescent="0.25">
      <c r="A12022" s="2" t="s">
        <v>82</v>
      </c>
      <c r="B12022" s="2" t="s">
        <v>12136</v>
      </c>
      <c r="C12022" s="2" t="s">
        <v>9</v>
      </c>
      <c r="D12022" s="2" t="str">
        <f>A12022&amp;","&amp;B12022&amp;","&amp;C12022</f>
        <v>OE-HYU,711904B042,0</v>
      </c>
      <c r="E12022" s="4" t="str">
        <f t="shared" si="187"/>
        <v>OE-HYU,711904B042,0</v>
      </c>
    </row>
    <row r="12023" spans="1:5" x14ac:dyDescent="0.25">
      <c r="A12023" s="2" t="s">
        <v>3</v>
      </c>
      <c r="B12023" s="2" t="s">
        <v>12137</v>
      </c>
      <c r="C12023" s="2" t="s">
        <v>9</v>
      </c>
      <c r="D12023" s="2" t="str">
        <f>A12023&amp;","&amp;B12023&amp;","&amp;C12023</f>
        <v>OE-PSA,7136.H1,0</v>
      </c>
      <c r="E12023" s="4" t="str">
        <f t="shared" si="187"/>
        <v>OE-PSA,7136.H1,0</v>
      </c>
    </row>
    <row r="12024" spans="1:5" x14ac:dyDescent="0.25">
      <c r="A12024" s="2" t="s">
        <v>26</v>
      </c>
      <c r="B12024" s="2" t="s">
        <v>12138</v>
      </c>
      <c r="C12024" s="2" t="s">
        <v>9</v>
      </c>
      <c r="D12024" s="2" t="str">
        <f>A12024&amp;","&amp;B12024&amp;","&amp;C12024</f>
        <v>OE-FIAT,71752229,0</v>
      </c>
      <c r="E12024" s="4" t="str">
        <f t="shared" si="187"/>
        <v>OE-FIAT,71752229,0</v>
      </c>
    </row>
    <row r="12025" spans="1:5" x14ac:dyDescent="0.25">
      <c r="A12025" s="2" t="s">
        <v>26</v>
      </c>
      <c r="B12025" s="2" t="s">
        <v>12139</v>
      </c>
      <c r="C12025" s="2" t="s">
        <v>9</v>
      </c>
      <c r="D12025" s="2" t="str">
        <f>A12025&amp;","&amp;B12025&amp;","&amp;C12025</f>
        <v>OE-FIAT,735415759,0</v>
      </c>
      <c r="E12025" s="4" t="str">
        <f t="shared" si="187"/>
        <v>OE-FIAT,735415759,0</v>
      </c>
    </row>
    <row r="12026" spans="1:5" x14ac:dyDescent="0.25">
      <c r="A12026" s="2" t="s">
        <v>26</v>
      </c>
      <c r="B12026" s="2" t="s">
        <v>12140</v>
      </c>
      <c r="C12026" s="2" t="s">
        <v>9</v>
      </c>
      <c r="D12026" s="2" t="str">
        <f>A12026&amp;","&amp;B12026&amp;","&amp;C12026</f>
        <v>OE-FIAT,735418075,0</v>
      </c>
      <c r="E12026" s="4" t="str">
        <f t="shared" si="187"/>
        <v>OE-FIAT,735418075,0</v>
      </c>
    </row>
    <row r="12027" spans="1:5" x14ac:dyDescent="0.25">
      <c r="A12027" s="2" t="s">
        <v>26</v>
      </c>
      <c r="B12027" s="2" t="s">
        <v>12141</v>
      </c>
      <c r="C12027" s="2" t="s">
        <v>9</v>
      </c>
      <c r="D12027" s="2" t="str">
        <f>A12027&amp;","&amp;B12027&amp;","&amp;C12027</f>
        <v>OE-FIAT,735511433,0</v>
      </c>
      <c r="E12027" s="4" t="str">
        <f t="shared" si="187"/>
        <v>OE-FIAT,735511433,0</v>
      </c>
    </row>
    <row r="12028" spans="1:5" x14ac:dyDescent="0.25">
      <c r="A12028" s="2" t="s">
        <v>3</v>
      </c>
      <c r="B12028" s="2" t="s">
        <v>12142</v>
      </c>
      <c r="C12028" s="2" t="s">
        <v>9</v>
      </c>
      <c r="D12028" s="2" t="str">
        <f>A12028&amp;","&amp;B12028&amp;","&amp;C12028</f>
        <v>OE-PSA,7401.RC,0</v>
      </c>
      <c r="E12028" s="4" t="str">
        <f t="shared" si="187"/>
        <v>OE-PSA,7401.RC,0</v>
      </c>
    </row>
    <row r="12029" spans="1:5" x14ac:dyDescent="0.25">
      <c r="A12029" s="2" t="s">
        <v>3</v>
      </c>
      <c r="B12029" s="2" t="s">
        <v>12143</v>
      </c>
      <c r="C12029" s="2" t="s">
        <v>9</v>
      </c>
      <c r="D12029" s="2" t="str">
        <f>A12029&amp;","&amp;B12029&amp;","&amp;C12029</f>
        <v>OE-PSA,7401.VN,0</v>
      </c>
      <c r="E12029" s="4" t="str">
        <f t="shared" si="187"/>
        <v>OE-PSA,7401.VN,0</v>
      </c>
    </row>
    <row r="12030" spans="1:5" x14ac:dyDescent="0.25">
      <c r="A12030" s="2" t="s">
        <v>3</v>
      </c>
      <c r="B12030" s="2" t="s">
        <v>12144</v>
      </c>
      <c r="C12030" s="2" t="s">
        <v>17</v>
      </c>
      <c r="D12030" s="2" t="str">
        <f>A12030&amp;","&amp;B12030&amp;","&amp;C12030</f>
        <v>OE-PSA,7414.FT,1</v>
      </c>
      <c r="E12030" s="4" t="str">
        <f t="shared" si="187"/>
        <v>OE-PSA,7414.FT,1</v>
      </c>
    </row>
    <row r="12031" spans="1:5" x14ac:dyDescent="0.25">
      <c r="A12031" s="2" t="s">
        <v>82</v>
      </c>
      <c r="B12031" s="2" t="s">
        <v>12145</v>
      </c>
      <c r="C12031" s="2" t="s">
        <v>9</v>
      </c>
      <c r="D12031" s="2" t="str">
        <f>A12031&amp;","&amp;B12031&amp;","&amp;C12031</f>
        <v>OE-HYU,760032L010,0</v>
      </c>
      <c r="E12031" s="4" t="str">
        <f t="shared" si="187"/>
        <v>OE-HYU,760032L010,0</v>
      </c>
    </row>
    <row r="12032" spans="1:5" x14ac:dyDescent="0.25">
      <c r="A12032" s="2" t="s">
        <v>18</v>
      </c>
      <c r="B12032" s="2" t="s">
        <v>12146</v>
      </c>
      <c r="C12032" s="2" t="s">
        <v>9</v>
      </c>
      <c r="D12032" s="2" t="str">
        <f>A12032&amp;","&amp;B12032&amp;","&amp;C12032</f>
        <v>OE-RENAULT,7701062311,0</v>
      </c>
      <c r="E12032" s="4" t="str">
        <f t="shared" si="187"/>
        <v>OE-RENAULT,7701062311,0</v>
      </c>
    </row>
    <row r="12033" spans="1:5" x14ac:dyDescent="0.25">
      <c r="A12033" s="2" t="s">
        <v>18</v>
      </c>
      <c r="B12033" s="2" t="s">
        <v>12147</v>
      </c>
      <c r="C12033" s="2" t="s">
        <v>9</v>
      </c>
      <c r="D12033" s="2" t="str">
        <f>A12033&amp;","&amp;B12033&amp;","&amp;C12033</f>
        <v>OE-RENAULT,7701477026,0</v>
      </c>
      <c r="E12033" s="4" t="str">
        <f t="shared" si="187"/>
        <v>OE-RENAULT,7701477026,0</v>
      </c>
    </row>
    <row r="12034" spans="1:5" x14ac:dyDescent="0.25">
      <c r="A12034" s="2" t="s">
        <v>18</v>
      </c>
      <c r="B12034" s="2" t="s">
        <v>12148</v>
      </c>
      <c r="C12034" s="2" t="s">
        <v>9</v>
      </c>
      <c r="D12034" s="2" t="str">
        <f>A12034&amp;","&amp;B12034&amp;","&amp;C12034</f>
        <v>OE-RENAULT,7703077225,0</v>
      </c>
      <c r="E12034" s="4" t="str">
        <f t="shared" ref="E12034:E12097" si="188">CLEAN(D12034)</f>
        <v>OE-RENAULT,7703077225,0</v>
      </c>
    </row>
    <row r="12035" spans="1:5" x14ac:dyDescent="0.25">
      <c r="A12035" s="2" t="s">
        <v>18</v>
      </c>
      <c r="B12035" s="2" t="s">
        <v>12149</v>
      </c>
      <c r="C12035" s="2" t="s">
        <v>9</v>
      </c>
      <c r="D12035" s="2" t="str">
        <f>A12035&amp;","&amp;B12035&amp;","&amp;C12035</f>
        <v>OE-RENAULT,7703102001,0</v>
      </c>
      <c r="E12035" s="4" t="str">
        <f t="shared" si="188"/>
        <v>OE-RENAULT,7703102001,0</v>
      </c>
    </row>
    <row r="12036" spans="1:5" x14ac:dyDescent="0.25">
      <c r="A12036" s="2" t="s">
        <v>3</v>
      </c>
      <c r="B12036" s="2" t="s">
        <v>12150</v>
      </c>
      <c r="C12036" s="2" t="s">
        <v>9</v>
      </c>
      <c r="D12036" s="2" t="str">
        <f>A12036&amp;","&amp;B12036&amp;","&amp;C12036</f>
        <v>OE-PSA,7840.Q7,0</v>
      </c>
      <c r="E12036" s="4" t="str">
        <f t="shared" si="188"/>
        <v>OE-PSA,7840.Q7,0</v>
      </c>
    </row>
    <row r="12037" spans="1:5" x14ac:dyDescent="0.25">
      <c r="A12037" s="2" t="s">
        <v>82</v>
      </c>
      <c r="B12037" s="2" t="s">
        <v>12151</v>
      </c>
      <c r="C12037" s="2" t="s">
        <v>9</v>
      </c>
      <c r="D12037" s="2" t="str">
        <f>A12037&amp;","&amp;B12037&amp;","&amp;C12037</f>
        <v>OE-HYU,811301R000,0</v>
      </c>
      <c r="E12037" s="4" t="str">
        <f t="shared" si="188"/>
        <v>OE-HYU,811301R000,0</v>
      </c>
    </row>
    <row r="12038" spans="1:5" x14ac:dyDescent="0.25">
      <c r="A12038" s="2" t="s">
        <v>18</v>
      </c>
      <c r="B12038" s="2" t="s">
        <v>12152</v>
      </c>
      <c r="C12038" s="2" t="s">
        <v>9</v>
      </c>
      <c r="D12038" s="2" t="str">
        <f>A12038&amp;","&amp;B12038&amp;","&amp;C12038</f>
        <v>OE-RENAULT,545055708R,0</v>
      </c>
      <c r="E12038" s="4" t="str">
        <f t="shared" si="188"/>
        <v>OE-RENAULT,545055708R,0</v>
      </c>
    </row>
    <row r="12039" spans="1:5" x14ac:dyDescent="0.25">
      <c r="A12039" s="2" t="s">
        <v>82</v>
      </c>
      <c r="B12039" s="2" t="s">
        <v>12153</v>
      </c>
      <c r="C12039" s="2" t="s">
        <v>9</v>
      </c>
      <c r="D12039" s="2" t="str">
        <f>A12039&amp;","&amp;B12039&amp;","&amp;C12039</f>
        <v>OE-HYU,5466110000,0</v>
      </c>
      <c r="E12039" s="4" t="str">
        <f t="shared" si="188"/>
        <v>OE-HYU,5466110000,0</v>
      </c>
    </row>
    <row r="12040" spans="1:5" x14ac:dyDescent="0.25">
      <c r="A12040" s="2" t="s">
        <v>82</v>
      </c>
      <c r="B12040" s="2" t="s">
        <v>12154</v>
      </c>
      <c r="C12040" s="2" t="s">
        <v>9</v>
      </c>
      <c r="D12040" s="2" t="str">
        <f>A12040&amp;","&amp;B12040&amp;","&amp;C12040</f>
        <v>OE-HYU,546612D000,0</v>
      </c>
      <c r="E12040" s="4" t="str">
        <f t="shared" si="188"/>
        <v>OE-HYU,546612D000,0</v>
      </c>
    </row>
    <row r="12041" spans="1:5" x14ac:dyDescent="0.25">
      <c r="A12041" s="2" t="s">
        <v>20</v>
      </c>
      <c r="B12041" s="2" t="s">
        <v>12155</v>
      </c>
      <c r="C12041" s="2" t="s">
        <v>17</v>
      </c>
      <c r="D12041" s="2" t="str">
        <f>A12041&amp;","&amp;B12041&amp;","&amp;C12041</f>
        <v>OE-OPEL,55560808,1</v>
      </c>
      <c r="E12041" s="4" t="str">
        <f t="shared" si="188"/>
        <v>OE-OPEL,55560808,1</v>
      </c>
    </row>
    <row r="12042" spans="1:5" x14ac:dyDescent="0.25">
      <c r="A12042" s="2" t="s">
        <v>20</v>
      </c>
      <c r="B12042" s="2" t="s">
        <v>12156</v>
      </c>
      <c r="C12042" s="2" t="s">
        <v>9</v>
      </c>
      <c r="D12042" s="2" t="str">
        <f>A12042&amp;","&amp;B12042&amp;","&amp;C12042</f>
        <v>OE-OPEL,55564962,0</v>
      </c>
      <c r="E12042" s="4" t="str">
        <f t="shared" si="188"/>
        <v>OE-OPEL,55564962,0</v>
      </c>
    </row>
    <row r="12043" spans="1:5" x14ac:dyDescent="0.25">
      <c r="A12043" s="2" t="s">
        <v>82</v>
      </c>
      <c r="B12043" s="2" t="s">
        <v>12157</v>
      </c>
      <c r="C12043" s="2" t="s">
        <v>9</v>
      </c>
      <c r="D12043" s="2" t="str">
        <f>A12043&amp;","&amp;B12043&amp;","&amp;C12043</f>
        <v>OE-HYU,5557134000,0</v>
      </c>
      <c r="E12043" s="4" t="str">
        <f t="shared" si="188"/>
        <v>OE-HYU,5557134000,0</v>
      </c>
    </row>
    <row r="12044" spans="1:5" x14ac:dyDescent="0.25">
      <c r="A12044" s="2" t="s">
        <v>20</v>
      </c>
      <c r="B12044" s="2" t="s">
        <v>12158</v>
      </c>
      <c r="C12044" s="2" t="s">
        <v>9</v>
      </c>
      <c r="D12044" s="2" t="str">
        <f>A12044&amp;","&amp;B12044&amp;","&amp;C12044</f>
        <v>OE-OPEL,55571900,0</v>
      </c>
      <c r="E12044" s="4" t="str">
        <f t="shared" si="188"/>
        <v>OE-OPEL,55571900,0</v>
      </c>
    </row>
    <row r="12045" spans="1:5" x14ac:dyDescent="0.25">
      <c r="A12045" s="2" t="s">
        <v>20</v>
      </c>
      <c r="B12045" s="2" t="s">
        <v>12159</v>
      </c>
      <c r="C12045" s="2" t="s">
        <v>9</v>
      </c>
      <c r="D12045" s="2" t="str">
        <f>A12045&amp;","&amp;B12045&amp;","&amp;C12045</f>
        <v>OE-OPEL,55582713,0</v>
      </c>
      <c r="E12045" s="4" t="str">
        <f t="shared" si="188"/>
        <v>OE-OPEL,55582713,0</v>
      </c>
    </row>
    <row r="12046" spans="1:5" x14ac:dyDescent="0.25">
      <c r="A12046" s="2" t="s">
        <v>3</v>
      </c>
      <c r="B12046" s="2" t="s">
        <v>12160</v>
      </c>
      <c r="C12046" s="2" t="s">
        <v>9</v>
      </c>
      <c r="D12046" s="2" t="str">
        <f>A12046&amp;","&amp;B12046&amp;","&amp;C12046</f>
        <v>OE-PSA,5603.C3,0</v>
      </c>
      <c r="E12046" s="4" t="str">
        <f t="shared" si="188"/>
        <v>OE-PSA,5603.C3,0</v>
      </c>
    </row>
    <row r="12047" spans="1:5" x14ac:dyDescent="0.25">
      <c r="A12047" s="2" t="s">
        <v>3</v>
      </c>
      <c r="B12047" s="2" t="s">
        <v>12161</v>
      </c>
      <c r="C12047" s="2" t="s">
        <v>9</v>
      </c>
      <c r="D12047" s="2" t="str">
        <f>A12047&amp;","&amp;B12047&amp;","&amp;C12047</f>
        <v>OE-PSA,5615.G8,0</v>
      </c>
      <c r="E12047" s="4" t="str">
        <f t="shared" si="188"/>
        <v>OE-PSA,5615.G8,0</v>
      </c>
    </row>
    <row r="12048" spans="1:5" x14ac:dyDescent="0.25">
      <c r="A12048" s="2" t="s">
        <v>3</v>
      </c>
      <c r="B12048" s="2" t="s">
        <v>12162</v>
      </c>
      <c r="C12048" s="2" t="s">
        <v>562</v>
      </c>
      <c r="D12048" s="2" t="str">
        <f>A12048&amp;","&amp;B12048&amp;","&amp;C12048</f>
        <v>OE-PSA,5750.WF,9</v>
      </c>
      <c r="E12048" s="4" t="str">
        <f t="shared" si="188"/>
        <v>OE-PSA,5750.WF,9</v>
      </c>
    </row>
    <row r="12049" spans="1:5" x14ac:dyDescent="0.25">
      <c r="A12049" s="2" t="s">
        <v>3</v>
      </c>
      <c r="B12049" s="2" t="s">
        <v>12163</v>
      </c>
      <c r="C12049" s="2" t="s">
        <v>28</v>
      </c>
      <c r="D12049" s="2" t="str">
        <f>A12049&amp;","&amp;B12049&amp;","&amp;C12049</f>
        <v>OE-PSA,5750.XG,2</v>
      </c>
      <c r="E12049" s="4" t="str">
        <f t="shared" si="188"/>
        <v>OE-PSA,5750.XG,2</v>
      </c>
    </row>
    <row r="12050" spans="1:5" x14ac:dyDescent="0.25">
      <c r="A12050" s="2" t="s">
        <v>3</v>
      </c>
      <c r="B12050" s="2" t="s">
        <v>12164</v>
      </c>
      <c r="C12050" s="2" t="s">
        <v>251</v>
      </c>
      <c r="D12050" s="2" t="str">
        <f>A12050&amp;","&amp;B12050&amp;","&amp;C12050</f>
        <v>OE-PSA,5946.23,3</v>
      </c>
      <c r="E12050" s="4" t="str">
        <f t="shared" si="188"/>
        <v>OE-PSA,5946.23,3</v>
      </c>
    </row>
    <row r="12051" spans="1:5" x14ac:dyDescent="0.25">
      <c r="A12051" s="2" t="s">
        <v>3</v>
      </c>
      <c r="B12051" s="2" t="s">
        <v>12165</v>
      </c>
      <c r="C12051" s="2" t="s">
        <v>9</v>
      </c>
      <c r="D12051" s="2" t="str">
        <f>A12051&amp;","&amp;B12051&amp;","&amp;C12051</f>
        <v>OE-PSA,5970.A0,0</v>
      </c>
      <c r="E12051" s="4" t="str">
        <f t="shared" si="188"/>
        <v>OE-PSA,5970.A0,0</v>
      </c>
    </row>
    <row r="12052" spans="1:5" x14ac:dyDescent="0.25">
      <c r="A12052" s="2" t="s">
        <v>82</v>
      </c>
      <c r="B12052" s="2" t="s">
        <v>12166</v>
      </c>
      <c r="C12052" s="2" t="s">
        <v>9</v>
      </c>
      <c r="D12052" s="2" t="str">
        <f>A12052&amp;","&amp;B12052&amp;","&amp;C12052</f>
        <v>OE-HYU,599304F170,0</v>
      </c>
      <c r="E12052" s="4" t="str">
        <f t="shared" si="188"/>
        <v>OE-HYU,599304F170,0</v>
      </c>
    </row>
    <row r="12053" spans="1:5" x14ac:dyDescent="0.25">
      <c r="A12053" s="2" t="s">
        <v>3</v>
      </c>
      <c r="B12053" s="2" t="s">
        <v>12167</v>
      </c>
      <c r="C12053" s="2" t="s">
        <v>9</v>
      </c>
      <c r="D12053" s="2" t="str">
        <f>A12053&amp;","&amp;B12053&amp;","&amp;C12053</f>
        <v>OE-PSA,6204.AA,0</v>
      </c>
      <c r="E12053" s="4" t="str">
        <f t="shared" si="188"/>
        <v>OE-PSA,6204.AA,0</v>
      </c>
    </row>
    <row r="12054" spans="1:5" x14ac:dyDescent="0.25">
      <c r="A12054" s="2" t="s">
        <v>18</v>
      </c>
      <c r="B12054" s="2" t="s">
        <v>12168</v>
      </c>
      <c r="C12054" s="2" t="s">
        <v>9</v>
      </c>
      <c r="D12054" s="2" t="str">
        <f>A12054&amp;","&amp;B12054&amp;","&amp;C12054</f>
        <v>OE-RENAULT,620428625R,0</v>
      </c>
      <c r="E12054" s="4" t="str">
        <f t="shared" si="188"/>
        <v>OE-RENAULT,620428625R,0</v>
      </c>
    </row>
    <row r="12055" spans="1:5" x14ac:dyDescent="0.25">
      <c r="A12055" s="2" t="s">
        <v>3</v>
      </c>
      <c r="B12055" s="2" t="s">
        <v>12169</v>
      </c>
      <c r="C12055" s="2" t="s">
        <v>9</v>
      </c>
      <c r="D12055" s="2" t="str">
        <f>A12055&amp;","&amp;B12055&amp;","&amp;C12055</f>
        <v>OE-PSA,6208.F7,0</v>
      </c>
      <c r="E12055" s="4" t="str">
        <f t="shared" si="188"/>
        <v>OE-PSA,6208.F7,0</v>
      </c>
    </row>
    <row r="12056" spans="1:5" x14ac:dyDescent="0.25">
      <c r="A12056" s="2" t="s">
        <v>3</v>
      </c>
      <c r="B12056" s="2" t="s">
        <v>12170</v>
      </c>
      <c r="C12056" s="2" t="s">
        <v>9</v>
      </c>
      <c r="D12056" s="2" t="str">
        <f>A12056&amp;","&amp;B12056&amp;","&amp;C12056</f>
        <v>OE-PSA,6239.91,0</v>
      </c>
      <c r="E12056" s="4" t="str">
        <f t="shared" si="188"/>
        <v>OE-PSA,6239.91,0</v>
      </c>
    </row>
    <row r="12057" spans="1:5" x14ac:dyDescent="0.25">
      <c r="A12057" s="2" t="s">
        <v>3</v>
      </c>
      <c r="B12057" s="2" t="s">
        <v>12171</v>
      </c>
      <c r="C12057" s="2" t="s">
        <v>9</v>
      </c>
      <c r="D12057" s="2" t="str">
        <f>A12057&amp;","&amp;B12057&amp;","&amp;C12057</f>
        <v>OE-PSA,6405.W3,0</v>
      </c>
      <c r="E12057" s="4" t="str">
        <f t="shared" si="188"/>
        <v>OE-PSA,6405.W3,0</v>
      </c>
    </row>
    <row r="12058" spans="1:5" x14ac:dyDescent="0.25">
      <c r="A12058" s="2" t="s">
        <v>3</v>
      </c>
      <c r="B12058" s="2" t="s">
        <v>12172</v>
      </c>
      <c r="C12058" s="2" t="s">
        <v>17</v>
      </c>
      <c r="D12058" s="2" t="str">
        <f>A12058&amp;","&amp;B12058&amp;","&amp;C12058</f>
        <v>OE-PSA,6438.T0,1</v>
      </c>
      <c r="E12058" s="4" t="str">
        <f t="shared" si="188"/>
        <v>OE-PSA,6438.T0,1</v>
      </c>
    </row>
    <row r="12059" spans="1:5" x14ac:dyDescent="0.25">
      <c r="A12059" s="2" t="s">
        <v>3</v>
      </c>
      <c r="B12059" s="2" t="s">
        <v>12173</v>
      </c>
      <c r="C12059" s="2" t="s">
        <v>9</v>
      </c>
      <c r="D12059" s="2" t="str">
        <f>A12059&amp;","&amp;B12059&amp;","&amp;C12059</f>
        <v>OE-PSA,6448.R3,0</v>
      </c>
      <c r="E12059" s="4" t="str">
        <f t="shared" si="188"/>
        <v>OE-PSA,6448.R3,0</v>
      </c>
    </row>
    <row r="12060" spans="1:5" x14ac:dyDescent="0.25">
      <c r="A12060" s="2" t="s">
        <v>3</v>
      </c>
      <c r="B12060" s="2" t="s">
        <v>12174</v>
      </c>
      <c r="C12060" s="2" t="s">
        <v>9</v>
      </c>
      <c r="D12060" s="2" t="str">
        <f>A12060&amp;","&amp;B12060&amp;","&amp;C12060</f>
        <v>OE-PSA,6477.D4,0</v>
      </c>
      <c r="E12060" s="4" t="str">
        <f t="shared" si="188"/>
        <v>OE-PSA,6477.D4,0</v>
      </c>
    </row>
    <row r="12061" spans="1:5" x14ac:dyDescent="0.25">
      <c r="A12061" s="2" t="s">
        <v>3</v>
      </c>
      <c r="B12061" s="2" t="s">
        <v>12175</v>
      </c>
      <c r="C12061" s="2" t="s">
        <v>9</v>
      </c>
      <c r="D12061" s="2" t="str">
        <f>A12061&amp;","&amp;B12061&amp;","&amp;C12061</f>
        <v>OE-PSA,6477.J5,0</v>
      </c>
      <c r="E12061" s="4" t="str">
        <f t="shared" si="188"/>
        <v>OE-PSA,6477.J5,0</v>
      </c>
    </row>
    <row r="12062" spans="1:5" x14ac:dyDescent="0.25">
      <c r="A12062" s="2" t="s">
        <v>3</v>
      </c>
      <c r="B12062" s="2" t="s">
        <v>12176</v>
      </c>
      <c r="C12062" s="2" t="s">
        <v>9</v>
      </c>
      <c r="D12062" s="2" t="str">
        <f>A12062&amp;","&amp;B12062&amp;","&amp;C12062</f>
        <v>OE-PSA,6545.69,0</v>
      </c>
      <c r="E12062" s="4" t="str">
        <f t="shared" si="188"/>
        <v>OE-PSA,6545.69,0</v>
      </c>
    </row>
    <row r="12063" spans="1:5" x14ac:dyDescent="0.25">
      <c r="A12063" s="2" t="s">
        <v>3</v>
      </c>
      <c r="B12063" s="2" t="s">
        <v>12177</v>
      </c>
      <c r="C12063" s="2" t="s">
        <v>17</v>
      </c>
      <c r="D12063" s="2" t="str">
        <f>A12063&amp;","&amp;B12063&amp;","&amp;C12063</f>
        <v>OE-PSA,6559.F0,1</v>
      </c>
      <c r="E12063" s="4" t="str">
        <f t="shared" si="188"/>
        <v>OE-PSA,6559.F0,1</v>
      </c>
    </row>
    <row r="12064" spans="1:5" x14ac:dyDescent="0.25">
      <c r="A12064" s="2" t="s">
        <v>3</v>
      </c>
      <c r="B12064" s="2" t="s">
        <v>12178</v>
      </c>
      <c r="C12064" s="2" t="s">
        <v>9</v>
      </c>
      <c r="D12064" s="2" t="str">
        <f>A12064&amp;","&amp;B12064&amp;","&amp;C12064</f>
        <v>OE-PSA,674215.02,0</v>
      </c>
      <c r="E12064" s="4" t="str">
        <f t="shared" si="188"/>
        <v>OE-PSA,674215.02,0</v>
      </c>
    </row>
    <row r="12065" spans="1:5" x14ac:dyDescent="0.25">
      <c r="A12065" s="2" t="s">
        <v>3</v>
      </c>
      <c r="B12065" s="2" t="s">
        <v>12179</v>
      </c>
      <c r="C12065" s="2" t="s">
        <v>496</v>
      </c>
      <c r="D12065" s="2" t="str">
        <f>A12065&amp;","&amp;B12065&amp;","&amp;C12065</f>
        <v>OE-PSA,6905.36,17</v>
      </c>
      <c r="E12065" s="4" t="str">
        <f t="shared" si="188"/>
        <v>OE-PSA,6905.36,17</v>
      </c>
    </row>
    <row r="12066" spans="1:5" x14ac:dyDescent="0.25">
      <c r="A12066" s="2" t="s">
        <v>3</v>
      </c>
      <c r="B12066" s="2" t="s">
        <v>12180</v>
      </c>
      <c r="C12066" s="2" t="s">
        <v>44</v>
      </c>
      <c r="D12066" s="2" t="str">
        <f>A12066&amp;","&amp;B12066&amp;","&amp;C12066</f>
        <v>OE-PSA,6992.W5,20</v>
      </c>
      <c r="E12066" s="4" t="str">
        <f t="shared" si="188"/>
        <v>OE-PSA,6992.W5,20</v>
      </c>
    </row>
    <row r="12067" spans="1:5" x14ac:dyDescent="0.25">
      <c r="A12067" s="2" t="s">
        <v>3</v>
      </c>
      <c r="B12067" s="2" t="s">
        <v>12181</v>
      </c>
      <c r="C12067" s="2" t="s">
        <v>17</v>
      </c>
      <c r="D12067" s="2" t="str">
        <f>A12067&amp;","&amp;B12067&amp;","&amp;C12067</f>
        <v>OE-PSA,7416.Z9,1</v>
      </c>
      <c r="E12067" s="4" t="str">
        <f t="shared" si="188"/>
        <v>OE-PSA,7416.Z9,1</v>
      </c>
    </row>
    <row r="12068" spans="1:5" x14ac:dyDescent="0.25">
      <c r="A12068" s="2" t="s">
        <v>3</v>
      </c>
      <c r="B12068" s="2" t="s">
        <v>12182</v>
      </c>
      <c r="C12068" s="2" t="s">
        <v>9</v>
      </c>
      <c r="D12068" s="2" t="str">
        <f>A12068&amp;","&amp;B12068&amp;","&amp;C12068</f>
        <v>OE-PSA,7452.LY,0</v>
      </c>
      <c r="E12068" s="4" t="str">
        <f t="shared" si="188"/>
        <v>OE-PSA,7452.LY,0</v>
      </c>
    </row>
    <row r="12069" spans="1:5" x14ac:dyDescent="0.25">
      <c r="A12069" s="2" t="s">
        <v>3</v>
      </c>
      <c r="B12069" s="2" t="s">
        <v>12183</v>
      </c>
      <c r="C12069" s="2" t="s">
        <v>118</v>
      </c>
      <c r="D12069" s="2" t="str">
        <f>A12069&amp;","&amp;B12069&amp;","&amp;C12069</f>
        <v>OE-PSA,7486.60,12</v>
      </c>
      <c r="E12069" s="4" t="str">
        <f t="shared" si="188"/>
        <v>OE-PSA,7486.60,12</v>
      </c>
    </row>
    <row r="12070" spans="1:5" x14ac:dyDescent="0.25">
      <c r="A12070" s="2" t="s">
        <v>82</v>
      </c>
      <c r="B12070" s="2" t="s">
        <v>12184</v>
      </c>
      <c r="C12070" s="2" t="s">
        <v>9</v>
      </c>
      <c r="D12070" s="2" t="str">
        <f>A12070&amp;","&amp;B12070&amp;","&amp;C12070</f>
        <v>OE-HYU,7600429011,0</v>
      </c>
      <c r="E12070" s="4" t="str">
        <f t="shared" si="188"/>
        <v>OE-HYU,7600429011,0</v>
      </c>
    </row>
    <row r="12071" spans="1:5" x14ac:dyDescent="0.25">
      <c r="A12071" s="2" t="s">
        <v>3</v>
      </c>
      <c r="B12071" s="2" t="s">
        <v>12185</v>
      </c>
      <c r="C12071" s="2" t="s">
        <v>17</v>
      </c>
      <c r="D12071" s="2" t="str">
        <f>A12071&amp;","&amp;B12071&amp;","&amp;C12071</f>
        <v>OE-PSA,7603.S5,1</v>
      </c>
      <c r="E12071" s="4" t="str">
        <f t="shared" si="188"/>
        <v>OE-PSA,7603.S5,1</v>
      </c>
    </row>
    <row r="12072" spans="1:5" x14ac:dyDescent="0.25">
      <c r="A12072" s="2" t="s">
        <v>26</v>
      </c>
      <c r="B12072" s="2" t="s">
        <v>12186</v>
      </c>
      <c r="C12072" s="2" t="s">
        <v>9</v>
      </c>
      <c r="D12072" s="2" t="str">
        <f>A12072&amp;","&amp;B12072&amp;","&amp;C12072</f>
        <v>OE-FIAT,77364477E,0</v>
      </c>
      <c r="E12072" s="4" t="str">
        <f t="shared" si="188"/>
        <v>OE-FIAT,77364477E,0</v>
      </c>
    </row>
    <row r="12073" spans="1:5" x14ac:dyDescent="0.25">
      <c r="A12073" s="2" t="s">
        <v>3</v>
      </c>
      <c r="B12073" s="2" t="s">
        <v>12187</v>
      </c>
      <c r="C12073" s="2" t="s">
        <v>9</v>
      </c>
      <c r="D12073" s="2" t="str">
        <f>A12073&amp;","&amp;B12073&amp;","&amp;C12073</f>
        <v>OE-PSA,7804.J2,0</v>
      </c>
      <c r="E12073" s="4" t="str">
        <f t="shared" si="188"/>
        <v>OE-PSA,7804.J2,0</v>
      </c>
    </row>
    <row r="12074" spans="1:5" x14ac:dyDescent="0.25">
      <c r="A12074" s="2" t="s">
        <v>3</v>
      </c>
      <c r="B12074" s="2" t="s">
        <v>12188</v>
      </c>
      <c r="C12074" s="2" t="s">
        <v>1255</v>
      </c>
      <c r="D12074" s="2" t="str">
        <f>A12074&amp;","&amp;B12074&amp;","&amp;C12074</f>
        <v>OE-PSA,7813.16,19</v>
      </c>
      <c r="E12074" s="4" t="str">
        <f t="shared" si="188"/>
        <v>OE-PSA,7813.16,19</v>
      </c>
    </row>
    <row r="12075" spans="1:5" x14ac:dyDescent="0.25">
      <c r="A12075" s="2" t="s">
        <v>3</v>
      </c>
      <c r="B12075" s="2" t="s">
        <v>12189</v>
      </c>
      <c r="C12075" s="2" t="s">
        <v>9</v>
      </c>
      <c r="D12075" s="2" t="str">
        <f>A12075&amp;","&amp;B12075&amp;","&amp;C12075</f>
        <v>OE-PSA,7841.Z7,0</v>
      </c>
      <c r="E12075" s="4" t="str">
        <f t="shared" si="188"/>
        <v>OE-PSA,7841.Z7,0</v>
      </c>
    </row>
    <row r="12076" spans="1:5" x14ac:dyDescent="0.25">
      <c r="A12076" s="2" t="s">
        <v>3</v>
      </c>
      <c r="B12076" s="2" t="s">
        <v>12190</v>
      </c>
      <c r="C12076" s="2" t="s">
        <v>9</v>
      </c>
      <c r="D12076" s="2" t="str">
        <f>A12076&amp;","&amp;B12076&amp;","&amp;C12076</f>
        <v>OE-PSA,7937.E9,0</v>
      </c>
      <c r="E12076" s="4" t="str">
        <f t="shared" si="188"/>
        <v>OE-PSA,7937.E9,0</v>
      </c>
    </row>
    <row r="12077" spans="1:5" x14ac:dyDescent="0.25">
      <c r="A12077" s="2" t="s">
        <v>82</v>
      </c>
      <c r="B12077" s="2" t="s">
        <v>12191</v>
      </c>
      <c r="C12077" s="2" t="s">
        <v>9</v>
      </c>
      <c r="D12077" s="2" t="str">
        <f>A12077&amp;","&amp;B12077&amp;","&amp;C12077</f>
        <v>OE-HYU,811250N010,0</v>
      </c>
      <c r="E12077" s="4" t="str">
        <f t="shared" si="188"/>
        <v>OE-HYU,811250N010,0</v>
      </c>
    </row>
    <row r="12078" spans="1:5" x14ac:dyDescent="0.25">
      <c r="A12078" s="2" t="s">
        <v>82</v>
      </c>
      <c r="B12078" s="2" t="s">
        <v>12192</v>
      </c>
      <c r="C12078" s="2" t="s">
        <v>9</v>
      </c>
      <c r="D12078" s="2" t="str">
        <f>A12078&amp;","&amp;B12078&amp;","&amp;C12078</f>
        <v>OE-HYU,811901C100,0</v>
      </c>
      <c r="E12078" s="4" t="str">
        <f t="shared" si="188"/>
        <v>OE-HYU,811901C100,0</v>
      </c>
    </row>
    <row r="12079" spans="1:5" x14ac:dyDescent="0.25">
      <c r="A12079" s="2" t="s">
        <v>3</v>
      </c>
      <c r="B12079" s="2" t="s">
        <v>12193</v>
      </c>
      <c r="C12079" s="2" t="s">
        <v>9</v>
      </c>
      <c r="D12079" s="2" t="str">
        <f>A12079&amp;","&amp;B12079&amp;","&amp;C12079</f>
        <v>OE-PSA,8151.LK,0</v>
      </c>
      <c r="E12079" s="4" t="str">
        <f t="shared" si="188"/>
        <v>OE-PSA,8151.LK,0</v>
      </c>
    </row>
    <row r="12080" spans="1:5" x14ac:dyDescent="0.25">
      <c r="A12080" s="2" t="s">
        <v>3</v>
      </c>
      <c r="B12080" s="2" t="s">
        <v>12194</v>
      </c>
      <c r="C12080" s="2" t="s">
        <v>9</v>
      </c>
      <c r="D12080" s="2" t="str">
        <f>A12080&amp;","&amp;B12080&amp;","&amp;C12080</f>
        <v>OE-PSA,8151.V9,0</v>
      </c>
      <c r="E12080" s="4" t="str">
        <f t="shared" si="188"/>
        <v>OE-PSA,8151.V9,0</v>
      </c>
    </row>
    <row r="12081" spans="1:5" x14ac:dyDescent="0.25">
      <c r="A12081" s="2" t="s">
        <v>18</v>
      </c>
      <c r="B12081" s="2" t="s">
        <v>12195</v>
      </c>
      <c r="C12081" s="2" t="s">
        <v>9</v>
      </c>
      <c r="D12081" s="2" t="str">
        <f>A12081&amp;","&amp;B12081&amp;","&amp;C12081</f>
        <v>OE-RENAULT,8200419941,0</v>
      </c>
      <c r="E12081" s="4" t="str">
        <f t="shared" si="188"/>
        <v>OE-RENAULT,8200419941,0</v>
      </c>
    </row>
    <row r="12082" spans="1:5" x14ac:dyDescent="0.25">
      <c r="A12082" s="2" t="s">
        <v>18</v>
      </c>
      <c r="B12082" s="2" t="s">
        <v>12196</v>
      </c>
      <c r="C12082" s="2" t="s">
        <v>9</v>
      </c>
      <c r="D12082" s="2" t="str">
        <f>A12082&amp;","&amp;B12082&amp;","&amp;C12082</f>
        <v>OE-RENAULT,8200643171,0</v>
      </c>
      <c r="E12082" s="4" t="str">
        <f t="shared" si="188"/>
        <v>OE-RENAULT,8200643171,0</v>
      </c>
    </row>
    <row r="12083" spans="1:5" x14ac:dyDescent="0.25">
      <c r="A12083" s="2" t="s">
        <v>18</v>
      </c>
      <c r="B12083" s="2" t="s">
        <v>12197</v>
      </c>
      <c r="C12083" s="2" t="s">
        <v>28</v>
      </c>
      <c r="D12083" s="2" t="str">
        <f>A12083&amp;","&amp;B12083&amp;","&amp;C12083</f>
        <v>OE-RENAULT,8200869345,2</v>
      </c>
      <c r="E12083" s="4" t="str">
        <f t="shared" si="188"/>
        <v>OE-RENAULT,8200869345,2</v>
      </c>
    </row>
    <row r="12084" spans="1:5" x14ac:dyDescent="0.25">
      <c r="A12084" s="2" t="s">
        <v>3</v>
      </c>
      <c r="B12084" s="2" t="s">
        <v>12198</v>
      </c>
      <c r="C12084" s="2" t="s">
        <v>17</v>
      </c>
      <c r="D12084" s="2" t="str">
        <f>A12084&amp;","&amp;B12084&amp;","&amp;C12084</f>
        <v>OE-PSA,8212.HH,1</v>
      </c>
      <c r="E12084" s="4" t="str">
        <f t="shared" si="188"/>
        <v>OE-PSA,8212.HH,1</v>
      </c>
    </row>
    <row r="12085" spans="1:5" x14ac:dyDescent="0.25">
      <c r="A12085" s="2" t="s">
        <v>82</v>
      </c>
      <c r="B12085" s="2" t="s">
        <v>12199</v>
      </c>
      <c r="C12085" s="2" t="s">
        <v>9</v>
      </c>
      <c r="D12085" s="2" t="str">
        <f>A12085&amp;","&amp;B12085&amp;","&amp;C12085</f>
        <v>OE-HYU,847404A000,0</v>
      </c>
      <c r="E12085" s="4" t="str">
        <f t="shared" si="188"/>
        <v>OE-HYU,847404A000,0</v>
      </c>
    </row>
    <row r="12086" spans="1:5" x14ac:dyDescent="0.25">
      <c r="A12086" s="2" t="s">
        <v>3</v>
      </c>
      <c r="B12086" s="2" t="s">
        <v>12200</v>
      </c>
      <c r="C12086" s="2" t="s">
        <v>9</v>
      </c>
      <c r="D12086" s="2" t="str">
        <f>A12086&amp;","&amp;B12086&amp;","&amp;C12086</f>
        <v>OE-PSA,8484.Q8,0</v>
      </c>
      <c r="E12086" s="4" t="str">
        <f t="shared" si="188"/>
        <v>OE-PSA,8484.Q8,0</v>
      </c>
    </row>
    <row r="12087" spans="1:5" x14ac:dyDescent="0.25">
      <c r="A12087" s="2" t="s">
        <v>3</v>
      </c>
      <c r="B12087" s="2" t="s">
        <v>12201</v>
      </c>
      <c r="C12087" s="2" t="s">
        <v>9</v>
      </c>
      <c r="D12087" s="2" t="str">
        <f>A12087&amp;","&amp;B12087&amp;","&amp;C12087</f>
        <v>OE-PSA,8529.KA,0</v>
      </c>
      <c r="E12087" s="4" t="str">
        <f t="shared" si="188"/>
        <v>OE-PSA,8529.KA,0</v>
      </c>
    </row>
    <row r="12088" spans="1:5" x14ac:dyDescent="0.25">
      <c r="A12088" s="2" t="s">
        <v>3</v>
      </c>
      <c r="B12088" s="2" t="s">
        <v>12202</v>
      </c>
      <c r="C12088" s="2" t="s">
        <v>9</v>
      </c>
      <c r="D12088" s="2" t="str">
        <f>A12088&amp;","&amp;B12088&amp;","&amp;C12088</f>
        <v>OE-PSA,8530.CV,0</v>
      </c>
      <c r="E12088" s="4" t="str">
        <f t="shared" si="188"/>
        <v>OE-PSA,8530.CV,0</v>
      </c>
    </row>
    <row r="12089" spans="1:5" x14ac:dyDescent="0.25">
      <c r="A12089" s="2" t="s">
        <v>3</v>
      </c>
      <c r="B12089" s="2" t="s">
        <v>12203</v>
      </c>
      <c r="C12089" s="2" t="s">
        <v>9</v>
      </c>
      <c r="D12089" s="2" t="str">
        <f>A12089&amp;","&amp;B12089&amp;","&amp;C12089</f>
        <v>OE-PSA,8544.K1,0</v>
      </c>
      <c r="E12089" s="4" t="str">
        <f t="shared" si="188"/>
        <v>OE-PSA,8544.K1,0</v>
      </c>
    </row>
    <row r="12090" spans="1:5" x14ac:dyDescent="0.25">
      <c r="A12090" s="2" t="s">
        <v>3</v>
      </c>
      <c r="B12090" s="2" t="s">
        <v>12204</v>
      </c>
      <c r="C12090" s="2" t="s">
        <v>17</v>
      </c>
      <c r="D12090" s="2" t="str">
        <f>A12090&amp;","&amp;B12090&amp;","&amp;C12090</f>
        <v>OE-PSA,8546.R4,1</v>
      </c>
      <c r="E12090" s="4" t="str">
        <f t="shared" si="188"/>
        <v>OE-PSA,8546.R4,1</v>
      </c>
    </row>
    <row r="12091" spans="1:5" x14ac:dyDescent="0.25">
      <c r="A12091" s="2" t="s">
        <v>3</v>
      </c>
      <c r="B12091" s="2" t="s">
        <v>12205</v>
      </c>
      <c r="C12091" s="2" t="s">
        <v>17</v>
      </c>
      <c r="D12091" s="2" t="str">
        <f>A12091&amp;","&amp;B12091&amp;","&amp;C12091</f>
        <v>OE-PSA,8547.Q6,1</v>
      </c>
      <c r="E12091" s="4" t="str">
        <f t="shared" si="188"/>
        <v>OE-PSA,8547.Q6,1</v>
      </c>
    </row>
    <row r="12092" spans="1:5" x14ac:dyDescent="0.25">
      <c r="A12092" s="2" t="s">
        <v>82</v>
      </c>
      <c r="B12092" s="2" t="s">
        <v>12206</v>
      </c>
      <c r="C12092" s="2" t="s">
        <v>9</v>
      </c>
      <c r="D12092" s="2" t="str">
        <f>A12092&amp;","&amp;B12092&amp;","&amp;C12092</f>
        <v>OE-HYU,8632122000DT,0</v>
      </c>
      <c r="E12092" s="4" t="str">
        <f t="shared" si="188"/>
        <v>OE-HYU,8632122000DT,0</v>
      </c>
    </row>
    <row r="12093" spans="1:5" x14ac:dyDescent="0.25">
      <c r="A12093" s="2" t="s">
        <v>82</v>
      </c>
      <c r="B12093" s="2" t="s">
        <v>12207</v>
      </c>
      <c r="C12093" s="2" t="s">
        <v>9</v>
      </c>
      <c r="D12093" s="2" t="str">
        <f>A12093&amp;","&amp;B12093&amp;","&amp;C12093</f>
        <v>OE-HYU,86391B9000,0</v>
      </c>
      <c r="E12093" s="4" t="str">
        <f t="shared" si="188"/>
        <v>OE-HYU,86391B9000,0</v>
      </c>
    </row>
    <row r="12094" spans="1:5" x14ac:dyDescent="0.25">
      <c r="A12094" s="2" t="s">
        <v>82</v>
      </c>
      <c r="B12094" s="2" t="s">
        <v>12208</v>
      </c>
      <c r="C12094" s="2" t="s">
        <v>9</v>
      </c>
      <c r="D12094" s="2" t="str">
        <f>A12094&amp;","&amp;B12094&amp;","&amp;C12094</f>
        <v>OE-HYU,865603X710,0</v>
      </c>
      <c r="E12094" s="4" t="str">
        <f t="shared" si="188"/>
        <v>OE-HYU,865603X710,0</v>
      </c>
    </row>
    <row r="12095" spans="1:5" x14ac:dyDescent="0.25">
      <c r="A12095" s="2" t="s">
        <v>82</v>
      </c>
      <c r="B12095" s="2" t="s">
        <v>12209</v>
      </c>
      <c r="C12095" s="2" t="s">
        <v>9</v>
      </c>
      <c r="D12095" s="2" t="str">
        <f>A12095&amp;","&amp;B12095&amp;","&amp;C12095</f>
        <v>OE-HYU,866104P500,0</v>
      </c>
      <c r="E12095" s="4" t="str">
        <f t="shared" si="188"/>
        <v>OE-HYU,866104P500,0</v>
      </c>
    </row>
    <row r="12096" spans="1:5" x14ac:dyDescent="0.25">
      <c r="A12096" s="2" t="s">
        <v>82</v>
      </c>
      <c r="B12096" s="2" t="s">
        <v>12210</v>
      </c>
      <c r="C12096" s="2" t="s">
        <v>9</v>
      </c>
      <c r="D12096" s="2" t="str">
        <f>A12096&amp;","&amp;B12096&amp;","&amp;C12096</f>
        <v>OE-HYU,311121CA00,0</v>
      </c>
      <c r="E12096" s="4" t="str">
        <f t="shared" si="188"/>
        <v>OE-HYU,311121CA00,0</v>
      </c>
    </row>
    <row r="12097" spans="1:5" x14ac:dyDescent="0.25">
      <c r="A12097" s="2" t="s">
        <v>3</v>
      </c>
      <c r="B12097" s="2" t="s">
        <v>12211</v>
      </c>
      <c r="C12097" s="2" t="s">
        <v>9</v>
      </c>
      <c r="D12097" s="2" t="str">
        <f>A12097&amp;","&amp;B12097&amp;","&amp;C12097</f>
        <v>OE-PSA,3287.C0,0</v>
      </c>
      <c r="E12097" s="4" t="str">
        <f t="shared" si="188"/>
        <v>OE-PSA,3287.C0,0</v>
      </c>
    </row>
    <row r="12098" spans="1:5" x14ac:dyDescent="0.25">
      <c r="A12098" s="2" t="s">
        <v>3</v>
      </c>
      <c r="B12098" s="2" t="s">
        <v>12212</v>
      </c>
      <c r="C12098" s="2" t="s">
        <v>17</v>
      </c>
      <c r="D12098" s="2" t="str">
        <f>A12098&amp;","&amp;B12098&amp;","&amp;C12098</f>
        <v>OE-PSA,3504.07,1</v>
      </c>
      <c r="E12098" s="4" t="str">
        <f t="shared" ref="E12098:E12161" si="189">CLEAN(D12098)</f>
        <v>OE-PSA,3504.07,1</v>
      </c>
    </row>
    <row r="12099" spans="1:5" x14ac:dyDescent="0.25">
      <c r="A12099" s="2" t="s">
        <v>20</v>
      </c>
      <c r="B12099" s="2" t="s">
        <v>12213</v>
      </c>
      <c r="C12099" s="2" t="s">
        <v>9</v>
      </c>
      <c r="D12099" s="2" t="str">
        <f>A12099&amp;","&amp;B12099&amp;","&amp;C12099</f>
        <v>OE-OPEL,3639953,0</v>
      </c>
      <c r="E12099" s="4" t="str">
        <f t="shared" si="189"/>
        <v>OE-OPEL,3639953,0</v>
      </c>
    </row>
    <row r="12100" spans="1:5" x14ac:dyDescent="0.25">
      <c r="A12100" s="2" t="s">
        <v>3</v>
      </c>
      <c r="B12100" s="2" t="s">
        <v>12214</v>
      </c>
      <c r="C12100" s="2" t="s">
        <v>55</v>
      </c>
      <c r="D12100" s="2" t="str">
        <f>A12100&amp;","&amp;B12100&amp;","&amp;C12100</f>
        <v>OE-PSA,3640.35,4</v>
      </c>
      <c r="E12100" s="4" t="str">
        <f t="shared" si="189"/>
        <v>OE-PSA,3640.35,4</v>
      </c>
    </row>
    <row r="12101" spans="1:5" x14ac:dyDescent="0.25">
      <c r="A12101" s="2" t="s">
        <v>20</v>
      </c>
      <c r="B12101" s="2" t="s">
        <v>12215</v>
      </c>
      <c r="C12101" s="2" t="s">
        <v>9</v>
      </c>
      <c r="D12101" s="2" t="str">
        <f>A12101&amp;","&amp;B12101&amp;","&amp;C12101</f>
        <v>OE-OPEL,3644122,0</v>
      </c>
      <c r="E12101" s="4" t="str">
        <f t="shared" si="189"/>
        <v>OE-OPEL,3644122,0</v>
      </c>
    </row>
    <row r="12102" spans="1:5" x14ac:dyDescent="0.25">
      <c r="A12102" s="2" t="s">
        <v>3</v>
      </c>
      <c r="B12102" s="2" t="s">
        <v>12216</v>
      </c>
      <c r="C12102" s="2" t="s">
        <v>55</v>
      </c>
      <c r="D12102" s="2" t="str">
        <f>A12102&amp;","&amp;B12102&amp;","&amp;C12102</f>
        <v>OE-PSA,3817.65,4</v>
      </c>
      <c r="E12102" s="4" t="str">
        <f t="shared" si="189"/>
        <v>OE-PSA,3817.65,4</v>
      </c>
    </row>
    <row r="12103" spans="1:5" x14ac:dyDescent="0.25">
      <c r="A12103" s="2" t="s">
        <v>20</v>
      </c>
      <c r="B12103" s="2" t="s">
        <v>12217</v>
      </c>
      <c r="C12103" s="2" t="s">
        <v>9</v>
      </c>
      <c r="D12103" s="2" t="str">
        <f>A12103&amp;","&amp;B12103&amp;","&amp;C12103</f>
        <v>OE-OPEL,39018802,0</v>
      </c>
      <c r="E12103" s="4" t="str">
        <f t="shared" si="189"/>
        <v>OE-OPEL,39018802,0</v>
      </c>
    </row>
    <row r="12104" spans="1:5" x14ac:dyDescent="0.25">
      <c r="A12104" s="2" t="s">
        <v>20</v>
      </c>
      <c r="B12104" s="2" t="s">
        <v>12218</v>
      </c>
      <c r="C12104" s="2" t="s">
        <v>9</v>
      </c>
      <c r="D12104" s="2" t="str">
        <f>A12104&amp;","&amp;B12104&amp;","&amp;C12104</f>
        <v>OE-OPEL,39066025,0</v>
      </c>
      <c r="E12104" s="4" t="str">
        <f t="shared" si="189"/>
        <v>OE-OPEL,39066025,0</v>
      </c>
    </row>
    <row r="12105" spans="1:5" x14ac:dyDescent="0.25">
      <c r="A12105" s="2" t="s">
        <v>20</v>
      </c>
      <c r="B12105" s="2" t="s">
        <v>12219</v>
      </c>
      <c r="C12105" s="2" t="s">
        <v>9</v>
      </c>
      <c r="D12105" s="2" t="str">
        <f>A12105&amp;","&amp;B12105&amp;","&amp;C12105</f>
        <v>OE-OPEL,39134244,0</v>
      </c>
      <c r="E12105" s="4" t="str">
        <f t="shared" si="189"/>
        <v>OE-OPEL,39134244,0</v>
      </c>
    </row>
    <row r="12106" spans="1:5" x14ac:dyDescent="0.25">
      <c r="A12106" s="2" t="s">
        <v>3</v>
      </c>
      <c r="B12106" s="2" t="s">
        <v>12220</v>
      </c>
      <c r="C12106" s="2" t="s">
        <v>17</v>
      </c>
      <c r="D12106" s="2" t="str">
        <f>A12106&amp;","&amp;B12106&amp;","&amp;C12106</f>
        <v>OE-PSA,4009.K9,1</v>
      </c>
      <c r="E12106" s="4" t="str">
        <f t="shared" si="189"/>
        <v>OE-PSA,4009.K9,1</v>
      </c>
    </row>
    <row r="12107" spans="1:5" x14ac:dyDescent="0.25">
      <c r="A12107" s="2" t="s">
        <v>3</v>
      </c>
      <c r="B12107" s="2" t="s">
        <v>12221</v>
      </c>
      <c r="C12107" s="2" t="s">
        <v>9</v>
      </c>
      <c r="D12107" s="2" t="str">
        <f>A12107&amp;","&amp;B12107&amp;","&amp;C12107</f>
        <v>OE-PSA,4131.GY,0</v>
      </c>
      <c r="E12107" s="4" t="str">
        <f t="shared" si="189"/>
        <v>OE-PSA,4131.GY,0</v>
      </c>
    </row>
    <row r="12108" spans="1:5" x14ac:dyDescent="0.25">
      <c r="A12108" s="2" t="s">
        <v>82</v>
      </c>
      <c r="B12108" s="2" t="s">
        <v>12222</v>
      </c>
      <c r="C12108" s="2" t="s">
        <v>9</v>
      </c>
      <c r="D12108" s="2" t="str">
        <f>A12108&amp;","&amp;B12108&amp;","&amp;C12108</f>
        <v>OE-HYU,415534F005,0</v>
      </c>
      <c r="E12108" s="4" t="str">
        <f t="shared" si="189"/>
        <v>OE-HYU,415534F005,0</v>
      </c>
    </row>
    <row r="12109" spans="1:5" x14ac:dyDescent="0.25">
      <c r="A12109" s="2" t="s">
        <v>3</v>
      </c>
      <c r="B12109" s="2" t="s">
        <v>12223</v>
      </c>
      <c r="C12109" s="2" t="s">
        <v>9</v>
      </c>
      <c r="D12109" s="2" t="str">
        <f>A12109&amp;","&amp;B12109&amp;","&amp;C12109</f>
        <v>OE-PSA,4228.22,0</v>
      </c>
      <c r="E12109" s="4" t="str">
        <f t="shared" si="189"/>
        <v>OE-PSA,4228.22,0</v>
      </c>
    </row>
    <row r="12110" spans="1:5" x14ac:dyDescent="0.25">
      <c r="A12110" s="2" t="s">
        <v>3</v>
      </c>
      <c r="B12110" s="2" t="s">
        <v>12224</v>
      </c>
      <c r="C12110" s="2" t="s">
        <v>9</v>
      </c>
      <c r="D12110" s="2" t="str">
        <f>A12110&amp;","&amp;B12110&amp;","&amp;C12110</f>
        <v>OE-PSA,4241.N1,0</v>
      </c>
      <c r="E12110" s="4" t="str">
        <f t="shared" si="189"/>
        <v>OE-PSA,4241.N1,0</v>
      </c>
    </row>
    <row r="12111" spans="1:5" x14ac:dyDescent="0.25">
      <c r="A12111" s="2" t="s">
        <v>20</v>
      </c>
      <c r="B12111" s="2" t="s">
        <v>12225</v>
      </c>
      <c r="C12111" s="2" t="s">
        <v>9</v>
      </c>
      <c r="D12111" s="2" t="str">
        <f>A12111&amp;","&amp;B12111&amp;","&amp;C12111</f>
        <v>OE-OPEL,42454417,0</v>
      </c>
      <c r="E12111" s="4" t="str">
        <f t="shared" si="189"/>
        <v>OE-OPEL,42454417,0</v>
      </c>
    </row>
    <row r="12112" spans="1:5" x14ac:dyDescent="0.25">
      <c r="A12112" s="2" t="s">
        <v>20</v>
      </c>
      <c r="B12112" s="2" t="s">
        <v>12226</v>
      </c>
      <c r="C12112" s="2" t="s">
        <v>9</v>
      </c>
      <c r="D12112" s="2" t="str">
        <f>A12112&amp;","&amp;B12112&amp;","&amp;C12112</f>
        <v>OE-OPEL,42491784,0</v>
      </c>
      <c r="E12112" s="4" t="str">
        <f t="shared" si="189"/>
        <v>OE-OPEL,42491784,0</v>
      </c>
    </row>
    <row r="12113" spans="1:5" x14ac:dyDescent="0.25">
      <c r="A12113" s="2" t="s">
        <v>20</v>
      </c>
      <c r="B12113" s="2" t="s">
        <v>12227</v>
      </c>
      <c r="C12113" s="2" t="s">
        <v>9</v>
      </c>
      <c r="D12113" s="2" t="str">
        <f>A12113&amp;","&amp;B12113&amp;","&amp;C12113</f>
        <v>OE-OPEL,42546871,0</v>
      </c>
      <c r="E12113" s="4" t="str">
        <f t="shared" si="189"/>
        <v>OE-OPEL,42546871,0</v>
      </c>
    </row>
    <row r="12114" spans="1:5" x14ac:dyDescent="0.25">
      <c r="A12114" s="2" t="s">
        <v>82</v>
      </c>
      <c r="B12114" s="2" t="s">
        <v>12228</v>
      </c>
      <c r="C12114" s="2" t="s">
        <v>9</v>
      </c>
      <c r="D12114" s="2" t="str">
        <f>A12114&amp;","&amp;B12114&amp;","&amp;C12114</f>
        <v>OE-HYU,4338402500,0</v>
      </c>
      <c r="E12114" s="4" t="str">
        <f t="shared" si="189"/>
        <v>OE-HYU,4338402500,0</v>
      </c>
    </row>
    <row r="12115" spans="1:5" x14ac:dyDescent="0.25">
      <c r="A12115" s="2" t="s">
        <v>82</v>
      </c>
      <c r="B12115" s="2" t="s">
        <v>12229</v>
      </c>
      <c r="C12115" s="2" t="s">
        <v>9</v>
      </c>
      <c r="D12115" s="2" t="str">
        <f>A12115&amp;","&amp;B12115&amp;","&amp;C12115</f>
        <v>OE-HYU,4384123002,0</v>
      </c>
      <c r="E12115" s="4" t="str">
        <f t="shared" si="189"/>
        <v>OE-HYU,4384123002,0</v>
      </c>
    </row>
    <row r="12116" spans="1:5" x14ac:dyDescent="0.25">
      <c r="A12116" s="2" t="s">
        <v>3</v>
      </c>
      <c r="B12116" s="2" t="s">
        <v>12230</v>
      </c>
      <c r="C12116" s="2" t="s">
        <v>9</v>
      </c>
      <c r="D12116" s="2" t="str">
        <f>A12116&amp;","&amp;B12116&amp;","&amp;C12116</f>
        <v>OE-PSA,4545.J4,0</v>
      </c>
      <c r="E12116" s="4" t="str">
        <f t="shared" si="189"/>
        <v>OE-PSA,4545.J4,0</v>
      </c>
    </row>
    <row r="12117" spans="1:5" x14ac:dyDescent="0.25">
      <c r="A12117" s="2" t="s">
        <v>3</v>
      </c>
      <c r="B12117" s="2" t="s">
        <v>12231</v>
      </c>
      <c r="C12117" s="2" t="s">
        <v>9</v>
      </c>
      <c r="D12117" s="2" t="str">
        <f>A12117&amp;","&amp;B12117&amp;","&amp;C12117</f>
        <v>OE-PSA,4545.K7,0</v>
      </c>
      <c r="E12117" s="4" t="str">
        <f t="shared" si="189"/>
        <v>OE-PSA,4545.K7,0</v>
      </c>
    </row>
    <row r="12118" spans="1:5" x14ac:dyDescent="0.25">
      <c r="A12118" s="2" t="s">
        <v>82</v>
      </c>
      <c r="B12118" s="2" t="s">
        <v>12232</v>
      </c>
      <c r="C12118" s="2" t="s">
        <v>9</v>
      </c>
      <c r="D12118" s="2" t="str">
        <f>A12118&amp;","&amp;B12118&amp;","&amp;C12118</f>
        <v>OE-HYU,455103A510,0</v>
      </c>
      <c r="E12118" s="4" t="str">
        <f t="shared" si="189"/>
        <v>OE-HYU,455103A510,0</v>
      </c>
    </row>
    <row r="12119" spans="1:5" x14ac:dyDescent="0.25">
      <c r="A12119" s="2" t="s">
        <v>26</v>
      </c>
      <c r="B12119" s="2" t="s">
        <v>12233</v>
      </c>
      <c r="C12119" s="2" t="s">
        <v>9</v>
      </c>
      <c r="D12119" s="2" t="str">
        <f>A12119&amp;","&amp;B12119&amp;","&amp;C12119</f>
        <v>OE-FIAT,46410523,0</v>
      </c>
      <c r="E12119" s="4" t="str">
        <f t="shared" si="189"/>
        <v>OE-FIAT,46410523,0</v>
      </c>
    </row>
    <row r="12120" spans="1:5" x14ac:dyDescent="0.25">
      <c r="A12120" s="2" t="s">
        <v>26</v>
      </c>
      <c r="B12120" s="2" t="s">
        <v>12234</v>
      </c>
      <c r="C12120" s="2" t="s">
        <v>3207</v>
      </c>
      <c r="D12120" s="2" t="str">
        <f>A12120&amp;","&amp;B12120&amp;","&amp;C12120</f>
        <v>OE-FIAT,46745159,18</v>
      </c>
      <c r="E12120" s="4" t="str">
        <f t="shared" si="189"/>
        <v>OE-FIAT,46745159,18</v>
      </c>
    </row>
    <row r="12121" spans="1:5" x14ac:dyDescent="0.25">
      <c r="A12121" s="2" t="s">
        <v>3</v>
      </c>
      <c r="B12121" s="2" t="s">
        <v>12235</v>
      </c>
      <c r="C12121" s="2" t="s">
        <v>9</v>
      </c>
      <c r="D12121" s="2" t="str">
        <f>A12121&amp;","&amp;B12121&amp;","&amp;C12121</f>
        <v>OE-PSA,4768.10,0</v>
      </c>
      <c r="E12121" s="4" t="str">
        <f t="shared" si="189"/>
        <v>OE-PSA,4768.10,0</v>
      </c>
    </row>
    <row r="12122" spans="1:5" x14ac:dyDescent="0.25">
      <c r="A12122" s="2" t="s">
        <v>26</v>
      </c>
      <c r="B12122" s="2" t="s">
        <v>12236</v>
      </c>
      <c r="C12122" s="2" t="s">
        <v>9</v>
      </c>
      <c r="D12122" s="2" t="str">
        <f>A12122&amp;","&amp;B12122&amp;","&amp;C12122</f>
        <v>OE-FIAT,51755353,0</v>
      </c>
      <c r="E12122" s="4" t="str">
        <f t="shared" si="189"/>
        <v>OE-FIAT,51755353,0</v>
      </c>
    </row>
    <row r="12123" spans="1:5" x14ac:dyDescent="0.25">
      <c r="A12123" s="2" t="s">
        <v>26</v>
      </c>
      <c r="B12123" s="2" t="s">
        <v>12237</v>
      </c>
      <c r="C12123" s="2" t="s">
        <v>28</v>
      </c>
      <c r="D12123" s="2" t="str">
        <f>A12123&amp;","&amp;B12123&amp;","&amp;C12123</f>
        <v>OE-FIAT,51785336,2</v>
      </c>
      <c r="E12123" s="4" t="str">
        <f t="shared" si="189"/>
        <v>OE-FIAT,51785336,2</v>
      </c>
    </row>
    <row r="12124" spans="1:5" x14ac:dyDescent="0.25">
      <c r="A12124" s="2" t="s">
        <v>26</v>
      </c>
      <c r="B12124" s="2" t="s">
        <v>12238</v>
      </c>
      <c r="C12124" s="2" t="s">
        <v>17</v>
      </c>
      <c r="D12124" s="2" t="str">
        <f>A12124&amp;","&amp;B12124&amp;","&amp;C12124</f>
        <v>OE-FIAT,51829974,1</v>
      </c>
      <c r="E12124" s="4" t="str">
        <f t="shared" si="189"/>
        <v>OE-FIAT,51829974,1</v>
      </c>
    </row>
    <row r="12125" spans="1:5" x14ac:dyDescent="0.25">
      <c r="A12125" s="2" t="s">
        <v>26</v>
      </c>
      <c r="B12125" s="2" t="s">
        <v>12239</v>
      </c>
      <c r="C12125" s="2" t="s">
        <v>9</v>
      </c>
      <c r="D12125" s="2" t="str">
        <f>A12125&amp;","&amp;B12125&amp;","&amp;C12125</f>
        <v>OE-FIAT,51902208,0</v>
      </c>
      <c r="E12125" s="4" t="str">
        <f t="shared" si="189"/>
        <v>OE-FIAT,51902208,0</v>
      </c>
    </row>
    <row r="12126" spans="1:5" x14ac:dyDescent="0.25">
      <c r="A12126" s="2" t="s">
        <v>3</v>
      </c>
      <c r="B12126" s="2" t="s">
        <v>12240</v>
      </c>
      <c r="C12126" s="2" t="s">
        <v>9</v>
      </c>
      <c r="D12126" s="2" t="str">
        <f>A12126&amp;","&amp;B12126&amp;","&amp;C12126</f>
        <v>OE-PSA,6366.E2,0</v>
      </c>
      <c r="E12126" s="4" t="str">
        <f t="shared" si="189"/>
        <v>OE-PSA,6366.E2,0</v>
      </c>
    </row>
    <row r="12127" spans="1:5" x14ac:dyDescent="0.25">
      <c r="A12127" s="2" t="s">
        <v>3</v>
      </c>
      <c r="B12127" s="2" t="s">
        <v>12241</v>
      </c>
      <c r="C12127" s="2" t="s">
        <v>9</v>
      </c>
      <c r="D12127" s="2" t="str">
        <f>A12127&amp;","&amp;B12127&amp;","&amp;C12127</f>
        <v>OE-PSA,6426.WC,0</v>
      </c>
      <c r="E12127" s="4" t="str">
        <f t="shared" si="189"/>
        <v>OE-PSA,6426.WC,0</v>
      </c>
    </row>
    <row r="12128" spans="1:5" x14ac:dyDescent="0.25">
      <c r="A12128" s="2" t="s">
        <v>3</v>
      </c>
      <c r="B12128" s="2" t="s">
        <v>12242</v>
      </c>
      <c r="C12128" s="2" t="s">
        <v>9</v>
      </c>
      <c r="D12128" s="2" t="str">
        <f>A12128&amp;","&amp;B12128&amp;","&amp;C12128</f>
        <v>OE-PSA,6429.S0,0</v>
      </c>
      <c r="E12128" s="4" t="str">
        <f t="shared" si="189"/>
        <v>OE-PSA,6429.S0,0</v>
      </c>
    </row>
    <row r="12129" spans="1:5" x14ac:dyDescent="0.25">
      <c r="A12129" s="2" t="s">
        <v>3</v>
      </c>
      <c r="B12129" s="2" t="s">
        <v>12243</v>
      </c>
      <c r="C12129" s="2" t="s">
        <v>9</v>
      </c>
      <c r="D12129" s="2" t="str">
        <f>A12129&amp;","&amp;B12129&amp;","&amp;C12129</f>
        <v>OE-PSA,6431.A7,0</v>
      </c>
      <c r="E12129" s="4" t="str">
        <f t="shared" si="189"/>
        <v>OE-PSA,6431.A7,0</v>
      </c>
    </row>
    <row r="12130" spans="1:5" x14ac:dyDescent="0.25">
      <c r="A12130" s="2" t="s">
        <v>3</v>
      </c>
      <c r="B12130" s="2" t="s">
        <v>12244</v>
      </c>
      <c r="C12130" s="2" t="s">
        <v>9</v>
      </c>
      <c r="D12130" s="2" t="str">
        <f>A12130&amp;","&amp;B12130&amp;","&amp;C12130</f>
        <v>OE-PSA,6434.98,0</v>
      </c>
      <c r="E12130" s="4" t="str">
        <f t="shared" si="189"/>
        <v>OE-PSA,6434.98,0</v>
      </c>
    </row>
    <row r="12131" spans="1:5" x14ac:dyDescent="0.25">
      <c r="A12131" s="2" t="s">
        <v>3</v>
      </c>
      <c r="B12131" s="2" t="s">
        <v>12245</v>
      </c>
      <c r="C12131" s="2" t="s">
        <v>9</v>
      </c>
      <c r="D12131" s="2" t="str">
        <f>A12131&amp;","&amp;B12131&amp;","&amp;C12131</f>
        <v>OE-PSA,6447.HJ,0</v>
      </c>
      <c r="E12131" s="4" t="str">
        <f t="shared" si="189"/>
        <v>OE-PSA,6447.HJ,0</v>
      </c>
    </row>
    <row r="12132" spans="1:5" x14ac:dyDescent="0.25">
      <c r="A12132" s="2" t="s">
        <v>3</v>
      </c>
      <c r="B12132" s="2" t="s">
        <v>12246</v>
      </c>
      <c r="C12132" s="2" t="s">
        <v>9</v>
      </c>
      <c r="D12132" s="2" t="str">
        <f>A12132&amp;","&amp;B12132&amp;","&amp;C12132</f>
        <v>OE-PSA,6451.YH,0</v>
      </c>
      <c r="E12132" s="4" t="str">
        <f t="shared" si="189"/>
        <v>OE-PSA,6451.YH,0</v>
      </c>
    </row>
    <row r="12133" spans="1:5" x14ac:dyDescent="0.25">
      <c r="A12133" s="2" t="s">
        <v>3</v>
      </c>
      <c r="B12133" s="2" t="s">
        <v>12247</v>
      </c>
      <c r="C12133" s="2" t="s">
        <v>9</v>
      </c>
      <c r="D12133" s="2" t="str">
        <f>A12133&amp;","&amp;B12133&amp;","&amp;C12133</f>
        <v>OE-PSA,6529.SV,0</v>
      </c>
      <c r="E12133" s="4" t="str">
        <f t="shared" si="189"/>
        <v>OE-PSA,6529.SV,0</v>
      </c>
    </row>
    <row r="12134" spans="1:5" x14ac:dyDescent="0.25">
      <c r="A12134" s="2" t="s">
        <v>3</v>
      </c>
      <c r="B12134" s="2" t="s">
        <v>12248</v>
      </c>
      <c r="C12134" s="2" t="s">
        <v>9</v>
      </c>
      <c r="D12134" s="2" t="str">
        <f>A12134&amp;","&amp;B12134&amp;","&amp;C12134</f>
        <v>OE-PSA,6552.LX,0</v>
      </c>
      <c r="E12134" s="4" t="str">
        <f t="shared" si="189"/>
        <v>OE-PSA,6552.LX,0</v>
      </c>
    </row>
    <row r="12135" spans="1:5" x14ac:dyDescent="0.25">
      <c r="A12135" s="2" t="s">
        <v>82</v>
      </c>
      <c r="B12135" s="2" t="s">
        <v>12249</v>
      </c>
      <c r="C12135" s="2" t="s">
        <v>9</v>
      </c>
      <c r="D12135" s="2" t="str">
        <f>A12135&amp;","&amp;B12135&amp;","&amp;C12135</f>
        <v>OE-HYU,655202B200,0</v>
      </c>
      <c r="E12135" s="4" t="str">
        <f t="shared" si="189"/>
        <v>OE-HYU,655202B200,0</v>
      </c>
    </row>
    <row r="12136" spans="1:5" x14ac:dyDescent="0.25">
      <c r="A12136" s="2" t="s">
        <v>3</v>
      </c>
      <c r="B12136" s="2" t="s">
        <v>12250</v>
      </c>
      <c r="C12136" s="2" t="s">
        <v>9</v>
      </c>
      <c r="D12136" s="2" t="str">
        <f>A12136&amp;","&amp;B12136&amp;","&amp;C12136</f>
        <v>OE-PSA,6561.97,0</v>
      </c>
      <c r="E12136" s="4" t="str">
        <f t="shared" si="189"/>
        <v>OE-PSA,6561.97,0</v>
      </c>
    </row>
    <row r="12137" spans="1:5" x14ac:dyDescent="0.25">
      <c r="A12137" s="2" t="s">
        <v>3</v>
      </c>
      <c r="B12137" s="2" t="s">
        <v>12251</v>
      </c>
      <c r="C12137" s="2" t="s">
        <v>9</v>
      </c>
      <c r="D12137" s="2" t="str">
        <f>A12137&amp;","&amp;B12137&amp;","&amp;C12137</f>
        <v>OE-PSA,6590.41,0</v>
      </c>
      <c r="E12137" s="4" t="str">
        <f t="shared" si="189"/>
        <v>OE-PSA,6590.41,0</v>
      </c>
    </row>
    <row r="12138" spans="1:5" x14ac:dyDescent="0.25">
      <c r="A12138" s="2" t="s">
        <v>3</v>
      </c>
      <c r="B12138" s="2" t="s">
        <v>12252</v>
      </c>
      <c r="C12138" s="2" t="s">
        <v>85</v>
      </c>
      <c r="D12138" s="2" t="str">
        <f>A12138&amp;","&amp;B12138&amp;","&amp;C12138</f>
        <v>OE-PSA,6822.RK,5</v>
      </c>
      <c r="E12138" s="4" t="str">
        <f t="shared" si="189"/>
        <v>OE-PSA,6822.RK,5</v>
      </c>
    </row>
    <row r="12139" spans="1:5" x14ac:dyDescent="0.25">
      <c r="A12139" s="2" t="s">
        <v>3</v>
      </c>
      <c r="B12139" s="2" t="s">
        <v>12253</v>
      </c>
      <c r="C12139" s="2" t="s">
        <v>3207</v>
      </c>
      <c r="D12139" s="2" t="str">
        <f>A12139&amp;","&amp;B12139&amp;","&amp;C12139</f>
        <v>OE-PSA,6935.C4,18</v>
      </c>
      <c r="E12139" s="4" t="str">
        <f t="shared" si="189"/>
        <v>OE-PSA,6935.C4,18</v>
      </c>
    </row>
    <row r="12140" spans="1:5" x14ac:dyDescent="0.25">
      <c r="A12140" s="2" t="s">
        <v>3</v>
      </c>
      <c r="B12140" s="2" t="s">
        <v>12254</v>
      </c>
      <c r="C12140" s="2" t="s">
        <v>9</v>
      </c>
      <c r="D12140" s="2" t="str">
        <f>A12140&amp;","&amp;B12140&amp;","&amp;C12140</f>
        <v>OE-PSA,7119.RX,0</v>
      </c>
      <c r="E12140" s="4" t="str">
        <f t="shared" si="189"/>
        <v>OE-PSA,7119.RX,0</v>
      </c>
    </row>
    <row r="12141" spans="1:5" x14ac:dyDescent="0.25">
      <c r="A12141" s="2" t="s">
        <v>26</v>
      </c>
      <c r="B12141" s="2" t="s">
        <v>12255</v>
      </c>
      <c r="C12141" s="2" t="s">
        <v>9</v>
      </c>
      <c r="D12141" s="2" t="str">
        <f>A12141&amp;","&amp;B12141&amp;","&amp;C12141</f>
        <v>OE-FIAT,71754569,0</v>
      </c>
      <c r="E12141" s="4" t="str">
        <f t="shared" si="189"/>
        <v>OE-FIAT,71754569,0</v>
      </c>
    </row>
    <row r="12142" spans="1:5" x14ac:dyDescent="0.25">
      <c r="A12142" s="2" t="s">
        <v>26</v>
      </c>
      <c r="B12142" s="2" t="s">
        <v>12256</v>
      </c>
      <c r="C12142" s="2" t="s">
        <v>9</v>
      </c>
      <c r="D12142" s="2" t="str">
        <f>A12142&amp;","&amp;B12142&amp;","&amp;C12142</f>
        <v>OE-FIAT,71754810,0</v>
      </c>
      <c r="E12142" s="4" t="str">
        <f t="shared" si="189"/>
        <v>OE-FIAT,71754810,0</v>
      </c>
    </row>
    <row r="12143" spans="1:5" x14ac:dyDescent="0.25">
      <c r="A12143" s="2" t="s">
        <v>26</v>
      </c>
      <c r="B12143" s="2" t="s">
        <v>12257</v>
      </c>
      <c r="C12143" s="2" t="s">
        <v>9</v>
      </c>
      <c r="D12143" s="2" t="str">
        <f>A12143&amp;","&amp;B12143&amp;","&amp;C12143</f>
        <v>OE-FIAT,735497897,0</v>
      </c>
      <c r="E12143" s="4" t="str">
        <f t="shared" si="189"/>
        <v>OE-FIAT,735497897,0</v>
      </c>
    </row>
    <row r="12144" spans="1:5" x14ac:dyDescent="0.25">
      <c r="A12144" s="2" t="s">
        <v>26</v>
      </c>
      <c r="B12144" s="2" t="s">
        <v>12258</v>
      </c>
      <c r="C12144" s="2" t="s">
        <v>9</v>
      </c>
      <c r="D12144" s="2" t="str">
        <f>A12144&amp;","&amp;B12144&amp;","&amp;C12144</f>
        <v>OE-FIAT,735498069,0</v>
      </c>
      <c r="E12144" s="4" t="str">
        <f t="shared" si="189"/>
        <v>OE-FIAT,735498069,0</v>
      </c>
    </row>
    <row r="12145" spans="1:5" x14ac:dyDescent="0.25">
      <c r="A12145" s="2" t="s">
        <v>26</v>
      </c>
      <c r="B12145" s="2" t="s">
        <v>12259</v>
      </c>
      <c r="C12145" s="2" t="s">
        <v>9</v>
      </c>
      <c r="D12145" s="2" t="str">
        <f>A12145&amp;","&amp;B12145&amp;","&amp;C12145</f>
        <v>OE-FIAT,735511757,0</v>
      </c>
      <c r="E12145" s="4" t="str">
        <f t="shared" si="189"/>
        <v>OE-FIAT,735511757,0</v>
      </c>
    </row>
    <row r="12146" spans="1:5" x14ac:dyDescent="0.25">
      <c r="A12146" s="2" t="s">
        <v>26</v>
      </c>
      <c r="B12146" s="2" t="s">
        <v>12260</v>
      </c>
      <c r="C12146" s="2" t="s">
        <v>9</v>
      </c>
      <c r="D12146" s="2" t="str">
        <f>A12146&amp;","&amp;B12146&amp;","&amp;C12146</f>
        <v>OE-FIAT,735615285,0</v>
      </c>
      <c r="E12146" s="4" t="str">
        <f t="shared" si="189"/>
        <v>OE-FIAT,735615285,0</v>
      </c>
    </row>
    <row r="12147" spans="1:5" x14ac:dyDescent="0.25">
      <c r="A12147" s="2" t="s">
        <v>26</v>
      </c>
      <c r="B12147" s="2" t="s">
        <v>12261</v>
      </c>
      <c r="C12147" s="2" t="s">
        <v>9</v>
      </c>
      <c r="D12147" s="2" t="str">
        <f>A12147&amp;","&amp;B12147&amp;","&amp;C12147</f>
        <v>OE-FIAT,735624022,0</v>
      </c>
      <c r="E12147" s="4" t="str">
        <f t="shared" si="189"/>
        <v>OE-FIAT,735624022,0</v>
      </c>
    </row>
    <row r="12148" spans="1:5" x14ac:dyDescent="0.25">
      <c r="A12148" s="2" t="s">
        <v>3</v>
      </c>
      <c r="B12148" s="2" t="s">
        <v>12262</v>
      </c>
      <c r="C12148" s="2" t="s">
        <v>251</v>
      </c>
      <c r="D12148" s="2" t="str">
        <f>A12148&amp;","&amp;B12148&amp;","&amp;C12148</f>
        <v>OE-PSA,7414.CS,3</v>
      </c>
      <c r="E12148" s="4" t="str">
        <f t="shared" si="189"/>
        <v>OE-PSA,7414.CS,3</v>
      </c>
    </row>
    <row r="12149" spans="1:5" x14ac:dyDescent="0.25">
      <c r="A12149" s="2" t="s">
        <v>3</v>
      </c>
      <c r="B12149" s="2" t="s">
        <v>12263</v>
      </c>
      <c r="C12149" s="2" t="s">
        <v>9</v>
      </c>
      <c r="D12149" s="2" t="str">
        <f>A12149&amp;","&amp;B12149&amp;","&amp;C12149</f>
        <v>OE-PSA,7414.VK,0</v>
      </c>
      <c r="E12149" s="4" t="str">
        <f t="shared" si="189"/>
        <v>OE-PSA,7414.VK,0</v>
      </c>
    </row>
    <row r="12150" spans="1:5" x14ac:dyDescent="0.25">
      <c r="A12150" s="2" t="s">
        <v>3</v>
      </c>
      <c r="B12150" s="2" t="s">
        <v>12264</v>
      </c>
      <c r="C12150" s="2" t="s">
        <v>9</v>
      </c>
      <c r="D12150" s="2" t="str">
        <f>A12150&amp;","&amp;B12150&amp;","&amp;C12150</f>
        <v>OE-PSA,7452.JF,0</v>
      </c>
      <c r="E12150" s="4" t="str">
        <f t="shared" si="189"/>
        <v>OE-PSA,7452.JF,0</v>
      </c>
    </row>
    <row r="12151" spans="1:5" x14ac:dyDescent="0.25">
      <c r="A12151" s="2" t="s">
        <v>18</v>
      </c>
      <c r="B12151" s="2" t="s">
        <v>12265</v>
      </c>
      <c r="C12151" s="2" t="s">
        <v>9</v>
      </c>
      <c r="D12151" s="2" t="str">
        <f>A12151&amp;","&amp;B12151&amp;","&amp;C12151</f>
        <v>OE-RENAULT,7701692463,0</v>
      </c>
      <c r="E12151" s="4" t="str">
        <f t="shared" si="189"/>
        <v>OE-RENAULT,7701692463,0</v>
      </c>
    </row>
    <row r="12152" spans="1:5" x14ac:dyDescent="0.25">
      <c r="A12152" s="2" t="s">
        <v>3</v>
      </c>
      <c r="B12152" s="2" t="s">
        <v>12266</v>
      </c>
      <c r="C12152" s="2" t="s">
        <v>9</v>
      </c>
      <c r="D12152" s="2" t="str">
        <f>A12152&amp;","&amp;B12152&amp;","&amp;C12152</f>
        <v>OE-PSA,7810.95,0</v>
      </c>
      <c r="E12152" s="4" t="str">
        <f t="shared" si="189"/>
        <v>OE-PSA,7810.95,0</v>
      </c>
    </row>
    <row r="12153" spans="1:5" x14ac:dyDescent="0.25">
      <c r="A12153" s="2" t="s">
        <v>18</v>
      </c>
      <c r="B12153" s="2" t="s">
        <v>12267</v>
      </c>
      <c r="C12153" s="2" t="s">
        <v>9</v>
      </c>
      <c r="D12153" s="2" t="str">
        <f>A12153&amp;","&amp;B12153&amp;","&amp;C12153</f>
        <v>OE-RENAULT,801003151R,0</v>
      </c>
      <c r="E12153" s="4" t="str">
        <f t="shared" si="189"/>
        <v>OE-RENAULT,801003151R,0</v>
      </c>
    </row>
    <row r="12154" spans="1:5" x14ac:dyDescent="0.25">
      <c r="A12154" s="2" t="s">
        <v>3</v>
      </c>
      <c r="B12154" s="2" t="s">
        <v>12268</v>
      </c>
      <c r="C12154" s="2" t="s">
        <v>9</v>
      </c>
      <c r="D12154" s="2" t="str">
        <f>A12154&amp;","&amp;B12154&amp;","&amp;C12154</f>
        <v>OE-PSA,8153.NF,0</v>
      </c>
      <c r="E12154" s="4" t="str">
        <f t="shared" si="189"/>
        <v>OE-PSA,8153.NF,0</v>
      </c>
    </row>
    <row r="12155" spans="1:5" x14ac:dyDescent="0.25">
      <c r="A12155" s="2" t="s">
        <v>82</v>
      </c>
      <c r="B12155" s="2" t="s">
        <v>12269</v>
      </c>
      <c r="C12155" s="2" t="s">
        <v>9</v>
      </c>
      <c r="D12155" s="2" t="str">
        <f>A12155&amp;","&amp;B12155&amp;","&amp;C12155</f>
        <v>OE-HYU,495072DA20,0</v>
      </c>
      <c r="E12155" s="4" t="str">
        <f t="shared" si="189"/>
        <v>OE-HYU,495072DA20,0</v>
      </c>
    </row>
    <row r="12156" spans="1:5" x14ac:dyDescent="0.25">
      <c r="A12156" s="2" t="s">
        <v>3</v>
      </c>
      <c r="B12156" s="2" t="s">
        <v>12270</v>
      </c>
      <c r="C12156" s="2" t="s">
        <v>9</v>
      </c>
      <c r="D12156" s="2" t="str">
        <f>A12156&amp;","&amp;B12156&amp;","&amp;C12156</f>
        <v>OE-PSA,5166.72,0</v>
      </c>
      <c r="E12156" s="4" t="str">
        <f t="shared" si="189"/>
        <v>OE-PSA,5166.72,0</v>
      </c>
    </row>
    <row r="12157" spans="1:5" x14ac:dyDescent="0.25">
      <c r="A12157" s="2" t="s">
        <v>82</v>
      </c>
      <c r="B12157" s="2" t="s">
        <v>12271</v>
      </c>
      <c r="C12157" s="2" t="s">
        <v>9</v>
      </c>
      <c r="D12157" s="2" t="str">
        <f>A12157&amp;","&amp;B12157&amp;","&amp;C12157</f>
        <v>OE-HYU,517123J500-DS,0</v>
      </c>
      <c r="E12157" s="4" t="str">
        <f t="shared" si="189"/>
        <v>OE-HYU,517123J500-DS,0</v>
      </c>
    </row>
    <row r="12158" spans="1:5" x14ac:dyDescent="0.25">
      <c r="A12158" s="2" t="s">
        <v>82</v>
      </c>
      <c r="B12158" s="2" t="s">
        <v>12272</v>
      </c>
      <c r="C12158" s="2" t="s">
        <v>9</v>
      </c>
      <c r="D12158" s="2" t="str">
        <f>A12158&amp;","&amp;B12158&amp;","&amp;C12158</f>
        <v>OE-HYU,517161C010,0</v>
      </c>
      <c r="E12158" s="4" t="str">
        <f t="shared" si="189"/>
        <v>OE-HYU,517161C010,0</v>
      </c>
    </row>
    <row r="12159" spans="1:5" x14ac:dyDescent="0.25">
      <c r="A12159" s="2" t="s">
        <v>82</v>
      </c>
      <c r="B12159" s="2" t="s">
        <v>12273</v>
      </c>
      <c r="C12159" s="2" t="s">
        <v>9</v>
      </c>
      <c r="D12159" s="2" t="str">
        <f>A12159&amp;","&amp;B12159&amp;","&amp;C12159</f>
        <v>OE-HYU,2661102571,0</v>
      </c>
      <c r="E12159" s="4" t="str">
        <f t="shared" si="189"/>
        <v>OE-HYU,2661102571,0</v>
      </c>
    </row>
    <row r="12160" spans="1:5" x14ac:dyDescent="0.25">
      <c r="A12160" s="2" t="s">
        <v>82</v>
      </c>
      <c r="B12160" s="2" t="s">
        <v>12274</v>
      </c>
      <c r="C12160" s="2" t="s">
        <v>9</v>
      </c>
      <c r="D12160" s="2" t="str">
        <f>A12160&amp;","&amp;B12160&amp;","&amp;C12160</f>
        <v>OE-HYU,281131C000,0</v>
      </c>
      <c r="E12160" s="4" t="str">
        <f t="shared" si="189"/>
        <v>OE-HYU,281131C000,0</v>
      </c>
    </row>
    <row r="12161" spans="1:5" x14ac:dyDescent="0.25">
      <c r="A12161" s="2" t="s">
        <v>82</v>
      </c>
      <c r="B12161" s="2" t="s">
        <v>12275</v>
      </c>
      <c r="C12161" s="2" t="s">
        <v>9</v>
      </c>
      <c r="D12161" s="2" t="str">
        <f>A12161&amp;","&amp;B12161&amp;","&amp;C12161</f>
        <v>OE-HYU,281381C500,0</v>
      </c>
      <c r="E12161" s="4" t="str">
        <f t="shared" si="189"/>
        <v>OE-HYU,281381C500,0</v>
      </c>
    </row>
    <row r="12162" spans="1:5" x14ac:dyDescent="0.25">
      <c r="A12162" s="2" t="s">
        <v>82</v>
      </c>
      <c r="B12162" s="2" t="s">
        <v>12276</v>
      </c>
      <c r="C12162" s="2" t="s">
        <v>9</v>
      </c>
      <c r="D12162" s="2" t="str">
        <f>A12162&amp;","&amp;B12162&amp;","&amp;C12162</f>
        <v>OE-HYU,2827227250,0</v>
      </c>
      <c r="E12162" s="4" t="str">
        <f t="shared" ref="E12162:E12225" si="190">CLEAN(D12162)</f>
        <v>OE-HYU,2827227250,0</v>
      </c>
    </row>
    <row r="12163" spans="1:5" x14ac:dyDescent="0.25">
      <c r="A12163" s="2" t="s">
        <v>3</v>
      </c>
      <c r="B12163" s="2" t="s">
        <v>12277</v>
      </c>
      <c r="C12163" s="2" t="s">
        <v>9</v>
      </c>
      <c r="D12163" s="2" t="str">
        <f>A12163&amp;","&amp;B12163&amp;","&amp;C12163</f>
        <v>OE-PSA,3121.64,0</v>
      </c>
      <c r="E12163" s="4" t="str">
        <f t="shared" si="190"/>
        <v>OE-PSA,3121.64,0</v>
      </c>
    </row>
    <row r="12164" spans="1:5" x14ac:dyDescent="0.25">
      <c r="A12164" s="2" t="s">
        <v>3</v>
      </c>
      <c r="B12164" s="2" t="s">
        <v>12278</v>
      </c>
      <c r="C12164" s="2" t="s">
        <v>9</v>
      </c>
      <c r="D12164" s="2" t="str">
        <f>A12164&amp;","&amp;B12164&amp;","&amp;C12164</f>
        <v>OE-PSA,3285.08,0</v>
      </c>
      <c r="E12164" s="4" t="str">
        <f t="shared" si="190"/>
        <v>OE-PSA,3285.08,0</v>
      </c>
    </row>
    <row r="12165" spans="1:5" x14ac:dyDescent="0.25">
      <c r="A12165" s="2" t="s">
        <v>3</v>
      </c>
      <c r="B12165" s="2" t="s">
        <v>12279</v>
      </c>
      <c r="C12165" s="2" t="s">
        <v>17</v>
      </c>
      <c r="D12165" s="2" t="str">
        <f>A12165&amp;","&amp;B12165&amp;","&amp;C12165</f>
        <v>OE-PSA,3293.05,1</v>
      </c>
      <c r="E12165" s="4" t="str">
        <f t="shared" si="190"/>
        <v>OE-PSA,3293.05,1</v>
      </c>
    </row>
    <row r="12166" spans="1:5" x14ac:dyDescent="0.25">
      <c r="A12166" s="2" t="s">
        <v>3</v>
      </c>
      <c r="B12166" s="2" t="s">
        <v>12280</v>
      </c>
      <c r="C12166" s="2" t="s">
        <v>9</v>
      </c>
      <c r="D12166" s="2" t="str">
        <f>A12166&amp;","&amp;B12166&amp;","&amp;C12166</f>
        <v>OE-PSA,3293.A5,0</v>
      </c>
      <c r="E12166" s="4" t="str">
        <f t="shared" si="190"/>
        <v>OE-PSA,3293.A5,0</v>
      </c>
    </row>
    <row r="12167" spans="1:5" x14ac:dyDescent="0.25">
      <c r="A12167" s="2" t="s">
        <v>20</v>
      </c>
      <c r="B12167" s="2" t="s">
        <v>12281</v>
      </c>
      <c r="C12167" s="2" t="s">
        <v>9</v>
      </c>
      <c r="D12167" s="2" t="str">
        <f>A12167&amp;","&amp;B12167&amp;","&amp;C12167</f>
        <v>OE-OPEL,3642393,0</v>
      </c>
      <c r="E12167" s="4" t="str">
        <f t="shared" si="190"/>
        <v>OE-OPEL,3642393,0</v>
      </c>
    </row>
    <row r="12168" spans="1:5" x14ac:dyDescent="0.25">
      <c r="A12168" s="2" t="s">
        <v>3</v>
      </c>
      <c r="B12168" s="2" t="s">
        <v>12282</v>
      </c>
      <c r="C12168" s="2" t="s">
        <v>9</v>
      </c>
      <c r="D12168" s="2" t="str">
        <f>A12168&amp;","&amp;B12168&amp;","&amp;C12168</f>
        <v>OE-PSA,3646.75,0</v>
      </c>
      <c r="E12168" s="4" t="str">
        <f t="shared" si="190"/>
        <v>OE-PSA,3646.75,0</v>
      </c>
    </row>
    <row r="12169" spans="1:5" x14ac:dyDescent="0.25">
      <c r="A12169" s="2" t="s">
        <v>3</v>
      </c>
      <c r="B12169" s="2" t="s">
        <v>12283</v>
      </c>
      <c r="C12169" s="2" t="s">
        <v>28</v>
      </c>
      <c r="D12169" s="2" t="str">
        <f>A12169&amp;","&amp;B12169&amp;","&amp;C12169</f>
        <v>OE-PSA,3748.A1,2</v>
      </c>
      <c r="E12169" s="4" t="str">
        <f t="shared" si="190"/>
        <v>OE-PSA,3748.A1,2</v>
      </c>
    </row>
    <row r="12170" spans="1:5" x14ac:dyDescent="0.25">
      <c r="A12170" s="2" t="s">
        <v>20</v>
      </c>
      <c r="B12170" s="2" t="s">
        <v>12284</v>
      </c>
      <c r="C12170" s="2" t="s">
        <v>9</v>
      </c>
      <c r="D12170" s="2" t="str">
        <f>A12170&amp;","&amp;B12170&amp;","&amp;C12170</f>
        <v>OE-OPEL,39015503,0</v>
      </c>
      <c r="E12170" s="4" t="str">
        <f t="shared" si="190"/>
        <v>OE-OPEL,39015503,0</v>
      </c>
    </row>
    <row r="12171" spans="1:5" x14ac:dyDescent="0.25">
      <c r="A12171" s="2" t="s">
        <v>20</v>
      </c>
      <c r="B12171" s="2" t="s">
        <v>12285</v>
      </c>
      <c r="C12171" s="2" t="s">
        <v>9</v>
      </c>
      <c r="D12171" s="2" t="str">
        <f>A12171&amp;","&amp;B12171&amp;","&amp;C12171</f>
        <v>OE-OPEL,39099479,0</v>
      </c>
      <c r="E12171" s="4" t="str">
        <f t="shared" si="190"/>
        <v>OE-OPEL,39099479,0</v>
      </c>
    </row>
    <row r="12172" spans="1:5" x14ac:dyDescent="0.25">
      <c r="A12172" s="2" t="s">
        <v>20</v>
      </c>
      <c r="B12172" s="2" t="s">
        <v>12286</v>
      </c>
      <c r="C12172" s="2" t="s">
        <v>9</v>
      </c>
      <c r="D12172" s="2" t="str">
        <f>A12172&amp;","&amp;B12172&amp;","&amp;C12172</f>
        <v>OE-OPEL,39123887,0</v>
      </c>
      <c r="E12172" s="4" t="str">
        <f t="shared" si="190"/>
        <v>OE-OPEL,39123887,0</v>
      </c>
    </row>
    <row r="12173" spans="1:5" x14ac:dyDescent="0.25">
      <c r="A12173" s="2" t="s">
        <v>20</v>
      </c>
      <c r="B12173" s="2" t="s">
        <v>12287</v>
      </c>
      <c r="C12173" s="2" t="s">
        <v>9</v>
      </c>
      <c r="D12173" s="2" t="str">
        <f>A12173&amp;","&amp;B12173&amp;","&amp;C12173</f>
        <v>OE-OPEL,39125439,0</v>
      </c>
      <c r="E12173" s="4" t="str">
        <f t="shared" si="190"/>
        <v>OE-OPEL,39125439,0</v>
      </c>
    </row>
    <row r="12174" spans="1:5" x14ac:dyDescent="0.25">
      <c r="A12174" s="2" t="s">
        <v>20</v>
      </c>
      <c r="B12174" s="2" t="s">
        <v>12288</v>
      </c>
      <c r="C12174" s="2" t="s">
        <v>9</v>
      </c>
      <c r="D12174" s="2" t="str">
        <f>A12174&amp;","&amp;B12174&amp;","&amp;C12174</f>
        <v>OE-OPEL,39133182,0</v>
      </c>
      <c r="E12174" s="4" t="str">
        <f t="shared" si="190"/>
        <v>OE-OPEL,39133182,0</v>
      </c>
    </row>
    <row r="12175" spans="1:5" x14ac:dyDescent="0.25">
      <c r="A12175" s="2" t="s">
        <v>18</v>
      </c>
      <c r="B12175" s="2" t="s">
        <v>12289</v>
      </c>
      <c r="C12175" s="2" t="s">
        <v>9</v>
      </c>
      <c r="D12175" s="2" t="str">
        <f>A12175&amp;","&amp;B12175&amp;","&amp;C12175</f>
        <v>OE-RENAULT,403007877R,0</v>
      </c>
      <c r="E12175" s="4" t="str">
        <f t="shared" si="190"/>
        <v>OE-RENAULT,403007877R,0</v>
      </c>
    </row>
    <row r="12176" spans="1:5" x14ac:dyDescent="0.25">
      <c r="A12176" s="2" t="s">
        <v>82</v>
      </c>
      <c r="B12176" s="2" t="s">
        <v>12290</v>
      </c>
      <c r="C12176" s="2" t="s">
        <v>9</v>
      </c>
      <c r="D12176" s="2" t="str">
        <f>A12176&amp;","&amp;B12176&amp;","&amp;C12176</f>
        <v>OE-HYU,411005K120,0</v>
      </c>
      <c r="E12176" s="4" t="str">
        <f t="shared" si="190"/>
        <v>OE-HYU,411005K120,0</v>
      </c>
    </row>
    <row r="12177" spans="1:5" x14ac:dyDescent="0.25">
      <c r="A12177" s="2" t="s">
        <v>20</v>
      </c>
      <c r="B12177" s="2" t="s">
        <v>12291</v>
      </c>
      <c r="C12177" s="2" t="s">
        <v>9</v>
      </c>
      <c r="D12177" s="2" t="str">
        <f>A12177&amp;","&amp;B12177&amp;","&amp;C12177</f>
        <v>OE-OPEL,42371563,0</v>
      </c>
      <c r="E12177" s="4" t="str">
        <f t="shared" si="190"/>
        <v>OE-OPEL,42371563,0</v>
      </c>
    </row>
    <row r="12178" spans="1:5" x14ac:dyDescent="0.25">
      <c r="A12178" s="2" t="s">
        <v>20</v>
      </c>
      <c r="B12178" s="2" t="s">
        <v>12292</v>
      </c>
      <c r="C12178" s="2" t="s">
        <v>9</v>
      </c>
      <c r="D12178" s="2" t="str">
        <f>A12178&amp;","&amp;B12178&amp;","&amp;C12178</f>
        <v>OE-OPEL,42386928,0</v>
      </c>
      <c r="E12178" s="4" t="str">
        <f t="shared" si="190"/>
        <v>OE-OPEL,42386928,0</v>
      </c>
    </row>
    <row r="12179" spans="1:5" x14ac:dyDescent="0.25">
      <c r="A12179" s="2" t="s">
        <v>26</v>
      </c>
      <c r="B12179" s="2" t="s">
        <v>12293</v>
      </c>
      <c r="C12179" s="2" t="s">
        <v>9</v>
      </c>
      <c r="D12179" s="2" t="str">
        <f>A12179&amp;","&amp;B12179&amp;","&amp;C12179</f>
        <v>OE-FIAT,52007398,0</v>
      </c>
      <c r="E12179" s="4" t="str">
        <f t="shared" si="190"/>
        <v>OE-FIAT,52007398,0</v>
      </c>
    </row>
    <row r="12180" spans="1:5" x14ac:dyDescent="0.25">
      <c r="A12180" s="2" t="s">
        <v>3</v>
      </c>
      <c r="B12180" s="2" t="s">
        <v>12294</v>
      </c>
      <c r="C12180" s="2" t="s">
        <v>28</v>
      </c>
      <c r="D12180" s="2" t="str">
        <f>A12180&amp;","&amp;B12180&amp;","&amp;C12180</f>
        <v>OE-PSA,5220.77,2</v>
      </c>
      <c r="E12180" s="4" t="str">
        <f t="shared" si="190"/>
        <v>OE-PSA,5220.77,2</v>
      </c>
    </row>
    <row r="12181" spans="1:5" x14ac:dyDescent="0.25">
      <c r="A12181" s="2" t="s">
        <v>82</v>
      </c>
      <c r="B12181" s="2" t="s">
        <v>12295</v>
      </c>
      <c r="C12181" s="2" t="s">
        <v>9</v>
      </c>
      <c r="D12181" s="2" t="str">
        <f>A12181&amp;","&amp;B12181&amp;","&amp;C12181</f>
        <v>OE-HYU,52750B9000,0</v>
      </c>
      <c r="E12181" s="4" t="str">
        <f t="shared" si="190"/>
        <v>OE-HYU,52750B9000,0</v>
      </c>
    </row>
    <row r="12182" spans="1:5" x14ac:dyDescent="0.25">
      <c r="A12182" s="2" t="s">
        <v>3</v>
      </c>
      <c r="B12182" s="2" t="s">
        <v>12296</v>
      </c>
      <c r="C12182" s="2" t="s">
        <v>9</v>
      </c>
      <c r="D12182" s="2" t="str">
        <f>A12182&amp;","&amp;B12182&amp;","&amp;C12182</f>
        <v>OE-PSA,5421.90,0</v>
      </c>
      <c r="E12182" s="4" t="str">
        <f t="shared" si="190"/>
        <v>OE-PSA,5421.90,0</v>
      </c>
    </row>
    <row r="12183" spans="1:5" x14ac:dyDescent="0.25">
      <c r="A12183" s="2" t="s">
        <v>26</v>
      </c>
      <c r="B12183" s="2" t="s">
        <v>12297</v>
      </c>
      <c r="C12183" s="2" t="s">
        <v>9</v>
      </c>
      <c r="D12183" s="2" t="str">
        <f>A12183&amp;","&amp;B12183&amp;","&amp;C12183</f>
        <v>OE-FIAT,55242900,0</v>
      </c>
      <c r="E12183" s="4" t="str">
        <f t="shared" si="190"/>
        <v>OE-FIAT,55242900,0</v>
      </c>
    </row>
    <row r="12184" spans="1:5" x14ac:dyDescent="0.25">
      <c r="A12184" s="2" t="s">
        <v>20</v>
      </c>
      <c r="B12184" s="2" t="s">
        <v>12298</v>
      </c>
      <c r="C12184" s="2" t="s">
        <v>9</v>
      </c>
      <c r="D12184" s="2" t="str">
        <f>A12184&amp;","&amp;B12184&amp;","&amp;C12184</f>
        <v>OE-OPEL,55564243,0</v>
      </c>
      <c r="E12184" s="4" t="str">
        <f t="shared" si="190"/>
        <v>OE-OPEL,55564243,0</v>
      </c>
    </row>
    <row r="12185" spans="1:5" x14ac:dyDescent="0.25">
      <c r="A12185" s="2" t="s">
        <v>20</v>
      </c>
      <c r="B12185" s="2" t="s">
        <v>12299</v>
      </c>
      <c r="C12185" s="2" t="s">
        <v>9</v>
      </c>
      <c r="D12185" s="2" t="str">
        <f>A12185&amp;","&amp;B12185&amp;","&amp;C12185</f>
        <v>OE-OPEL,55581233,0</v>
      </c>
      <c r="E12185" s="4" t="str">
        <f t="shared" si="190"/>
        <v>OE-OPEL,55581233,0</v>
      </c>
    </row>
    <row r="12186" spans="1:5" x14ac:dyDescent="0.25">
      <c r="A12186" s="2" t="s">
        <v>3</v>
      </c>
      <c r="B12186" s="2" t="s">
        <v>12300</v>
      </c>
      <c r="C12186" s="2" t="s">
        <v>9</v>
      </c>
      <c r="D12186" s="2" t="str">
        <f>A12186&amp;","&amp;B12186&amp;","&amp;C12186</f>
        <v>OE-PSA,5603.G4,0</v>
      </c>
      <c r="E12186" s="4" t="str">
        <f t="shared" si="190"/>
        <v>OE-PSA,5603.G4,0</v>
      </c>
    </row>
    <row r="12187" spans="1:5" x14ac:dyDescent="0.25">
      <c r="A12187" s="2" t="s">
        <v>3</v>
      </c>
      <c r="B12187" s="2" t="s">
        <v>12301</v>
      </c>
      <c r="C12187" s="2" t="s">
        <v>9</v>
      </c>
      <c r="D12187" s="2" t="str">
        <f>A12187&amp;","&amp;B12187&amp;","&amp;C12187</f>
        <v>OE-PSA,5750T5.04,0</v>
      </c>
      <c r="E12187" s="4" t="str">
        <f t="shared" si="190"/>
        <v>OE-PSA,5750T5.04,0</v>
      </c>
    </row>
    <row r="12188" spans="1:5" x14ac:dyDescent="0.25">
      <c r="A12188" s="2" t="s">
        <v>82</v>
      </c>
      <c r="B12188" s="2" t="s">
        <v>12302</v>
      </c>
      <c r="C12188" s="2" t="s">
        <v>9</v>
      </c>
      <c r="D12188" s="2" t="str">
        <f>A12188&amp;","&amp;B12188&amp;","&amp;C12188</f>
        <v>OE-HYU,581804AA91,0</v>
      </c>
      <c r="E12188" s="4" t="str">
        <f t="shared" si="190"/>
        <v>OE-HYU,581804AA91,0</v>
      </c>
    </row>
    <row r="12189" spans="1:5" x14ac:dyDescent="0.25">
      <c r="A12189" s="2" t="s">
        <v>3</v>
      </c>
      <c r="B12189" s="2" t="s">
        <v>12303</v>
      </c>
      <c r="C12189" s="2" t="s">
        <v>9</v>
      </c>
      <c r="D12189" s="2" t="str">
        <f>A12189&amp;","&amp;B12189&amp;","&amp;C12189</f>
        <v>OE-PSA,5970.A5,0</v>
      </c>
      <c r="E12189" s="4" t="str">
        <f t="shared" si="190"/>
        <v>OE-PSA,5970.A5,0</v>
      </c>
    </row>
    <row r="12190" spans="1:5" x14ac:dyDescent="0.25">
      <c r="A12190" s="2" t="s">
        <v>18</v>
      </c>
      <c r="B12190" s="2" t="s">
        <v>12304</v>
      </c>
      <c r="C12190" s="2" t="s">
        <v>9</v>
      </c>
      <c r="D12190" s="2" t="str">
        <f>A12190&amp;","&amp;B12190&amp;","&amp;C12190</f>
        <v>OE-RENAULT,600382763R,0</v>
      </c>
      <c r="E12190" s="4" t="str">
        <f t="shared" si="190"/>
        <v>OE-RENAULT,600382763R,0</v>
      </c>
    </row>
    <row r="12191" spans="1:5" x14ac:dyDescent="0.25">
      <c r="A12191" s="2" t="s">
        <v>3</v>
      </c>
      <c r="B12191" s="2" t="s">
        <v>12305</v>
      </c>
      <c r="C12191" s="2" t="s">
        <v>3207</v>
      </c>
      <c r="D12191" s="2" t="str">
        <f>A12191&amp;","&amp;B12191&amp;","&amp;C12191</f>
        <v>OE-PSA,6206.86,18</v>
      </c>
      <c r="E12191" s="4" t="str">
        <f t="shared" si="190"/>
        <v>OE-PSA,6206.86,18</v>
      </c>
    </row>
    <row r="12192" spans="1:5" x14ac:dyDescent="0.25">
      <c r="A12192" s="2" t="s">
        <v>3</v>
      </c>
      <c r="B12192" s="2" t="s">
        <v>12306</v>
      </c>
      <c r="C12192" s="2" t="s">
        <v>9</v>
      </c>
      <c r="D12192" s="2" t="str">
        <f>A12192&amp;","&amp;B12192&amp;","&amp;C12192</f>
        <v>OE-PSA,6206.92,0</v>
      </c>
      <c r="E12192" s="4" t="str">
        <f t="shared" si="190"/>
        <v>OE-PSA,6206.92,0</v>
      </c>
    </row>
    <row r="12193" spans="1:5" x14ac:dyDescent="0.25">
      <c r="A12193" s="2" t="s">
        <v>18</v>
      </c>
      <c r="B12193" s="2" t="s">
        <v>12307</v>
      </c>
      <c r="C12193" s="2" t="s">
        <v>9</v>
      </c>
      <c r="D12193" s="2" t="str">
        <f>A12193&amp;","&amp;B12193&amp;","&amp;C12193</f>
        <v>OE-RENAULT,620780805R,0</v>
      </c>
      <c r="E12193" s="4" t="str">
        <f t="shared" si="190"/>
        <v>OE-RENAULT,620780805R,0</v>
      </c>
    </row>
    <row r="12194" spans="1:5" x14ac:dyDescent="0.25">
      <c r="A12194" s="2" t="s">
        <v>3</v>
      </c>
      <c r="B12194" s="2" t="s">
        <v>12308</v>
      </c>
      <c r="C12194" s="2" t="s">
        <v>9</v>
      </c>
      <c r="D12194" s="2" t="str">
        <f>A12194&amp;","&amp;B12194&amp;","&amp;C12194</f>
        <v>OE-PSA,6350.J3,0</v>
      </c>
      <c r="E12194" s="4" t="str">
        <f t="shared" si="190"/>
        <v>OE-PSA,6350.J3,0</v>
      </c>
    </row>
    <row r="12195" spans="1:5" x14ac:dyDescent="0.25">
      <c r="A12195" s="2" t="s">
        <v>3</v>
      </c>
      <c r="B12195" s="2" t="s">
        <v>12309</v>
      </c>
      <c r="C12195" s="2" t="s">
        <v>9</v>
      </c>
      <c r="D12195" s="2" t="str">
        <f>A12195&amp;","&amp;B12195&amp;","&amp;C12195</f>
        <v>OE-PSA,6350.X2,0</v>
      </c>
      <c r="E12195" s="4" t="str">
        <f t="shared" si="190"/>
        <v>OE-PSA,6350.X2,0</v>
      </c>
    </row>
    <row r="12196" spans="1:5" x14ac:dyDescent="0.25">
      <c r="A12196" s="2" t="s">
        <v>3</v>
      </c>
      <c r="B12196" s="2" t="s">
        <v>12310</v>
      </c>
      <c r="C12196" s="2" t="s">
        <v>28</v>
      </c>
      <c r="D12196" s="2" t="str">
        <f>A12196&amp;","&amp;B12196&amp;","&amp;C12196</f>
        <v>OE-PSA,6422.36,2</v>
      </c>
      <c r="E12196" s="4" t="str">
        <f t="shared" si="190"/>
        <v>OE-PSA,6422.36,2</v>
      </c>
    </row>
    <row r="12197" spans="1:5" x14ac:dyDescent="0.25">
      <c r="A12197" s="2" t="s">
        <v>3</v>
      </c>
      <c r="B12197" s="2" t="s">
        <v>12311</v>
      </c>
      <c r="C12197" s="2" t="s">
        <v>9</v>
      </c>
      <c r="D12197" s="2" t="str">
        <f>A12197&amp;","&amp;B12197&amp;","&amp;C12197</f>
        <v>OE-PSA,6448.R8,0</v>
      </c>
      <c r="E12197" s="4" t="str">
        <f t="shared" si="190"/>
        <v>OE-PSA,6448.R8,0</v>
      </c>
    </row>
    <row r="12198" spans="1:5" x14ac:dyDescent="0.25">
      <c r="A12198" s="2" t="s">
        <v>3</v>
      </c>
      <c r="B12198" s="2" t="s">
        <v>12312</v>
      </c>
      <c r="C12198" s="2" t="s">
        <v>9</v>
      </c>
      <c r="D12198" s="2" t="str">
        <f>A12198&amp;","&amp;B12198&amp;","&amp;C12198</f>
        <v>OE-PSA,6542.WY,0</v>
      </c>
      <c r="E12198" s="4" t="str">
        <f t="shared" si="190"/>
        <v>OE-PSA,6542.WY,0</v>
      </c>
    </row>
    <row r="12199" spans="1:5" x14ac:dyDescent="0.25">
      <c r="A12199" s="2" t="s">
        <v>3</v>
      </c>
      <c r="B12199" s="2" t="s">
        <v>12313</v>
      </c>
      <c r="C12199" s="2" t="s">
        <v>9</v>
      </c>
      <c r="D12199" s="2" t="str">
        <f>A12199&amp;","&amp;B12199&amp;","&amp;C12199</f>
        <v>OE-PSA,6547.EK,0</v>
      </c>
      <c r="E12199" s="4" t="str">
        <f t="shared" si="190"/>
        <v>OE-PSA,6547.EK,0</v>
      </c>
    </row>
    <row r="12200" spans="1:5" x14ac:dyDescent="0.25">
      <c r="A12200" s="2" t="s">
        <v>3</v>
      </c>
      <c r="B12200" s="2" t="s">
        <v>12314</v>
      </c>
      <c r="C12200" s="2" t="s">
        <v>9</v>
      </c>
      <c r="D12200" s="2" t="str">
        <f>A12200&amp;","&amp;B12200&amp;","&amp;C12200</f>
        <v>OE-PSA,6554.V5,0</v>
      </c>
      <c r="E12200" s="4" t="str">
        <f t="shared" si="190"/>
        <v>OE-PSA,6554.V5,0</v>
      </c>
    </row>
    <row r="12201" spans="1:5" x14ac:dyDescent="0.25">
      <c r="A12201" s="2" t="s">
        <v>3</v>
      </c>
      <c r="B12201" s="2" t="s">
        <v>12315</v>
      </c>
      <c r="C12201" s="2" t="s">
        <v>9</v>
      </c>
      <c r="D12201" s="2" t="str">
        <f>A12201&amp;","&amp;B12201&amp;","&amp;C12201</f>
        <v>OE-PSA,6701.61,0</v>
      </c>
      <c r="E12201" s="4" t="str">
        <f t="shared" si="190"/>
        <v>OE-PSA,6701.61,0</v>
      </c>
    </row>
    <row r="12202" spans="1:5" x14ac:dyDescent="0.25">
      <c r="A12202" s="2" t="s">
        <v>18</v>
      </c>
      <c r="B12202" s="2" t="s">
        <v>12316</v>
      </c>
      <c r="C12202" s="2" t="s">
        <v>9</v>
      </c>
      <c r="D12202" s="2" t="str">
        <f>A12202&amp;","&amp;B12202&amp;","&amp;C12202</f>
        <v>OE-RENAULT,349354389R,0</v>
      </c>
      <c r="E12202" s="4" t="str">
        <f t="shared" si="190"/>
        <v>OE-RENAULT,349354389R,0</v>
      </c>
    </row>
    <row r="12203" spans="1:5" x14ac:dyDescent="0.25">
      <c r="A12203" s="2" t="s">
        <v>82</v>
      </c>
      <c r="B12203" s="2" t="s">
        <v>12317</v>
      </c>
      <c r="C12203" s="2" t="s">
        <v>9</v>
      </c>
      <c r="D12203" s="2" t="str">
        <f>A12203&amp;","&amp;B12203&amp;","&amp;C12203</f>
        <v>OE-HYU,3515123002,0</v>
      </c>
      <c r="E12203" s="4" t="str">
        <f t="shared" si="190"/>
        <v>OE-HYU,3515123002,0</v>
      </c>
    </row>
    <row r="12204" spans="1:5" x14ac:dyDescent="0.25">
      <c r="A12204" s="2" t="s">
        <v>82</v>
      </c>
      <c r="B12204" s="2" t="s">
        <v>12318</v>
      </c>
      <c r="C12204" s="2" t="s">
        <v>9</v>
      </c>
      <c r="D12204" s="2" t="str">
        <f>A12204&amp;","&amp;B12204&amp;","&amp;C12204</f>
        <v>OE-HYU,361002B020,0</v>
      </c>
      <c r="E12204" s="4" t="str">
        <f t="shared" si="190"/>
        <v>OE-HYU,361002B020,0</v>
      </c>
    </row>
    <row r="12205" spans="1:5" x14ac:dyDescent="0.25">
      <c r="A12205" s="2" t="s">
        <v>82</v>
      </c>
      <c r="B12205" s="2" t="s">
        <v>12319</v>
      </c>
      <c r="C12205" s="2" t="s">
        <v>9</v>
      </c>
      <c r="D12205" s="2" t="str">
        <f>A12205&amp;","&amp;B12205&amp;","&amp;C12205</f>
        <v>OE-HYU,3671027010,0</v>
      </c>
      <c r="E12205" s="4" t="str">
        <f t="shared" si="190"/>
        <v>OE-HYU,3671027010,0</v>
      </c>
    </row>
    <row r="12206" spans="1:5" x14ac:dyDescent="0.25">
      <c r="A12206" s="2" t="s">
        <v>3</v>
      </c>
      <c r="B12206" s="2" t="s">
        <v>12320</v>
      </c>
      <c r="C12206" s="2" t="s">
        <v>9</v>
      </c>
      <c r="D12206" s="2" t="str">
        <f>A12206&amp;","&amp;B12206&amp;","&amp;C12206</f>
        <v>OE-PSA,3817.94,0</v>
      </c>
      <c r="E12206" s="4" t="str">
        <f t="shared" si="190"/>
        <v>OE-PSA,3817.94,0</v>
      </c>
    </row>
    <row r="12207" spans="1:5" x14ac:dyDescent="0.25">
      <c r="A12207" s="2" t="s">
        <v>20</v>
      </c>
      <c r="B12207" s="2" t="s">
        <v>12321</v>
      </c>
      <c r="C12207" s="2" t="s">
        <v>9</v>
      </c>
      <c r="D12207" s="2" t="str">
        <f>A12207&amp;","&amp;B12207&amp;","&amp;C12207</f>
        <v>OE-OPEL,39007842,0</v>
      </c>
      <c r="E12207" s="4" t="str">
        <f t="shared" si="190"/>
        <v>OE-OPEL,39007842,0</v>
      </c>
    </row>
    <row r="12208" spans="1:5" x14ac:dyDescent="0.25">
      <c r="A12208" s="2" t="s">
        <v>20</v>
      </c>
      <c r="B12208" s="2" t="s">
        <v>12322</v>
      </c>
      <c r="C12208" s="2" t="s">
        <v>9</v>
      </c>
      <c r="D12208" s="2" t="str">
        <f>A12208&amp;","&amp;B12208&amp;","&amp;C12208</f>
        <v>OE-OPEL,39008083,0</v>
      </c>
      <c r="E12208" s="4" t="str">
        <f t="shared" si="190"/>
        <v>OE-OPEL,39008083,0</v>
      </c>
    </row>
    <row r="12209" spans="1:5" x14ac:dyDescent="0.25">
      <c r="A12209" s="2" t="s">
        <v>20</v>
      </c>
      <c r="B12209" s="2" t="s">
        <v>12323</v>
      </c>
      <c r="C12209" s="2" t="s">
        <v>9</v>
      </c>
      <c r="D12209" s="2" t="str">
        <f>A12209&amp;","&amp;B12209&amp;","&amp;C12209</f>
        <v>OE-OPEL,39014912,0</v>
      </c>
      <c r="E12209" s="4" t="str">
        <f t="shared" si="190"/>
        <v>OE-OPEL,39014912,0</v>
      </c>
    </row>
    <row r="12210" spans="1:5" x14ac:dyDescent="0.25">
      <c r="A12210" s="2" t="s">
        <v>20</v>
      </c>
      <c r="B12210" s="2" t="s">
        <v>12324</v>
      </c>
      <c r="C12210" s="2" t="s">
        <v>28</v>
      </c>
      <c r="D12210" s="2" t="str">
        <f>A12210&amp;","&amp;B12210&amp;","&amp;C12210</f>
        <v>OE-OPEL,39108220,2</v>
      </c>
      <c r="E12210" s="4" t="str">
        <f t="shared" si="190"/>
        <v>OE-OPEL,39108220,2</v>
      </c>
    </row>
    <row r="12211" spans="1:5" x14ac:dyDescent="0.25">
      <c r="A12211" s="2" t="s">
        <v>20</v>
      </c>
      <c r="B12211" s="2" t="s">
        <v>12325</v>
      </c>
      <c r="C12211" s="2" t="s">
        <v>9</v>
      </c>
      <c r="D12211" s="2" t="str">
        <f>A12211&amp;","&amp;B12211&amp;","&amp;C12211</f>
        <v>OE-OPEL,39140127,0</v>
      </c>
      <c r="E12211" s="4" t="str">
        <f t="shared" si="190"/>
        <v>OE-OPEL,39140127,0</v>
      </c>
    </row>
    <row r="12212" spans="1:5" x14ac:dyDescent="0.25">
      <c r="A12212" s="2" t="s">
        <v>3</v>
      </c>
      <c r="B12212" s="2" t="s">
        <v>12326</v>
      </c>
      <c r="C12212" s="2" t="s">
        <v>9</v>
      </c>
      <c r="D12212" s="2" t="str">
        <f>A12212&amp;","&amp;B12212&amp;","&amp;C12212</f>
        <v>OE-PSA,4162.FF,0</v>
      </c>
      <c r="E12212" s="4" t="str">
        <f t="shared" si="190"/>
        <v>OE-PSA,4162.FF,0</v>
      </c>
    </row>
    <row r="12213" spans="1:5" x14ac:dyDescent="0.25">
      <c r="A12213" s="2" t="s">
        <v>20</v>
      </c>
      <c r="B12213" s="2" t="s">
        <v>12327</v>
      </c>
      <c r="C12213" s="2" t="s">
        <v>9</v>
      </c>
      <c r="D12213" s="2" t="str">
        <f>A12213&amp;","&amp;B12213&amp;","&amp;C12213</f>
        <v>OE-OPEL,42337849,0</v>
      </c>
      <c r="E12213" s="4" t="str">
        <f t="shared" si="190"/>
        <v>OE-OPEL,42337849,0</v>
      </c>
    </row>
    <row r="12214" spans="1:5" x14ac:dyDescent="0.25">
      <c r="A12214" s="2" t="s">
        <v>20</v>
      </c>
      <c r="B12214" s="2" t="s">
        <v>12328</v>
      </c>
      <c r="C12214" s="2" t="s">
        <v>9</v>
      </c>
      <c r="D12214" s="2" t="str">
        <f>A12214&amp;","&amp;B12214&amp;","&amp;C12214</f>
        <v>OE-OPEL,42598680,0</v>
      </c>
      <c r="E12214" s="4" t="str">
        <f t="shared" si="190"/>
        <v>OE-OPEL,42598680,0</v>
      </c>
    </row>
    <row r="12215" spans="1:5" x14ac:dyDescent="0.25">
      <c r="A12215" s="2" t="s">
        <v>3</v>
      </c>
      <c r="B12215" s="2" t="s">
        <v>12329</v>
      </c>
      <c r="C12215" s="2" t="s">
        <v>28</v>
      </c>
      <c r="D12215" s="2" t="str">
        <f>A12215&amp;","&amp;B12215&amp;","&amp;C12215</f>
        <v>OE-PSA,4534.72,2</v>
      </c>
      <c r="E12215" s="4" t="str">
        <f t="shared" si="190"/>
        <v>OE-PSA,4534.72,2</v>
      </c>
    </row>
    <row r="12216" spans="1:5" x14ac:dyDescent="0.25">
      <c r="A12216" s="2" t="s">
        <v>3</v>
      </c>
      <c r="B12216" s="2" t="s">
        <v>12330</v>
      </c>
      <c r="C12216" s="2" t="s">
        <v>9</v>
      </c>
      <c r="D12216" s="2" t="str">
        <f>A12216&amp;","&amp;B12216&amp;","&amp;C12216</f>
        <v>OE-PSA,4535.T3,0</v>
      </c>
      <c r="E12216" s="4" t="str">
        <f t="shared" si="190"/>
        <v>OE-PSA,4535.T3,0</v>
      </c>
    </row>
    <row r="12217" spans="1:5" x14ac:dyDescent="0.25">
      <c r="A12217" s="2" t="s">
        <v>3</v>
      </c>
      <c r="B12217" s="2" t="s">
        <v>12331</v>
      </c>
      <c r="C12217" s="2" t="s">
        <v>85</v>
      </c>
      <c r="D12217" s="2" t="str">
        <f>A12217&amp;","&amp;B12217&amp;","&amp;C12217</f>
        <v>OE-PSA,4565.83,5</v>
      </c>
      <c r="E12217" s="4" t="str">
        <f t="shared" si="190"/>
        <v>OE-PSA,4565.83,5</v>
      </c>
    </row>
    <row r="12218" spans="1:5" x14ac:dyDescent="0.25">
      <c r="A12218" s="2" t="s">
        <v>82</v>
      </c>
      <c r="B12218" s="2" t="s">
        <v>12332</v>
      </c>
      <c r="C12218" s="2" t="s">
        <v>9</v>
      </c>
      <c r="D12218" s="2" t="str">
        <f>A12218&amp;","&amp;B12218&amp;","&amp;C12218</f>
        <v>OE-HYU,4567623001,0</v>
      </c>
      <c r="E12218" s="4" t="str">
        <f t="shared" si="190"/>
        <v>OE-HYU,4567623001,0</v>
      </c>
    </row>
    <row r="12219" spans="1:5" x14ac:dyDescent="0.25">
      <c r="A12219" s="2" t="s">
        <v>82</v>
      </c>
      <c r="B12219" s="2" t="s">
        <v>12333</v>
      </c>
      <c r="C12219" s="2" t="s">
        <v>9</v>
      </c>
      <c r="D12219" s="2" t="str">
        <f>A12219&amp;","&amp;B12219&amp;","&amp;C12219</f>
        <v>OE-HYU,4582234510,0</v>
      </c>
      <c r="E12219" s="4" t="str">
        <f t="shared" si="190"/>
        <v>OE-HYU,4582234510,0</v>
      </c>
    </row>
    <row r="12220" spans="1:5" x14ac:dyDescent="0.25">
      <c r="A12220" s="2" t="s">
        <v>3</v>
      </c>
      <c r="B12220" s="2" t="s">
        <v>12334</v>
      </c>
      <c r="C12220" s="2" t="s">
        <v>9</v>
      </c>
      <c r="D12220" s="2" t="str">
        <f>A12220&amp;","&amp;B12220&amp;","&amp;C12220</f>
        <v>OE-PSA,4601.V0,0</v>
      </c>
      <c r="E12220" s="4" t="str">
        <f t="shared" si="190"/>
        <v>OE-PSA,4601.V0,0</v>
      </c>
    </row>
    <row r="12221" spans="1:5" x14ac:dyDescent="0.25">
      <c r="A12221" s="2" t="s">
        <v>26</v>
      </c>
      <c r="B12221" s="2" t="s">
        <v>12335</v>
      </c>
      <c r="C12221" s="2" t="s">
        <v>9</v>
      </c>
      <c r="D12221" s="2" t="str">
        <f>A12221&amp;","&amp;B12221&amp;","&amp;C12221</f>
        <v>OE-FIAT,46403659,0</v>
      </c>
      <c r="E12221" s="4" t="str">
        <f t="shared" si="190"/>
        <v>OE-FIAT,46403659,0</v>
      </c>
    </row>
    <row r="12222" spans="1:5" x14ac:dyDescent="0.25">
      <c r="A12222" s="2" t="s">
        <v>26</v>
      </c>
      <c r="B12222" s="2" t="s">
        <v>12336</v>
      </c>
      <c r="C12222" s="2" t="s">
        <v>9</v>
      </c>
      <c r="D12222" s="2" t="str">
        <f>A12222&amp;","&amp;B12222&amp;","&amp;C12222</f>
        <v>OE-FIAT,46760674,0</v>
      </c>
      <c r="E12222" s="4" t="str">
        <f t="shared" si="190"/>
        <v>OE-FIAT,46760674,0</v>
      </c>
    </row>
    <row r="12223" spans="1:5" x14ac:dyDescent="0.25">
      <c r="A12223" s="2" t="s">
        <v>18</v>
      </c>
      <c r="B12223" s="2" t="s">
        <v>12337</v>
      </c>
      <c r="C12223" s="2" t="s">
        <v>9</v>
      </c>
      <c r="D12223" s="2" t="str">
        <f>A12223&amp;","&amp;B12223&amp;","&amp;C12223</f>
        <v>OE-RENAULT,479006271R,0</v>
      </c>
      <c r="E12223" s="4" t="str">
        <f t="shared" si="190"/>
        <v>OE-RENAULT,479006271R,0</v>
      </c>
    </row>
    <row r="12224" spans="1:5" x14ac:dyDescent="0.25">
      <c r="A12224" s="2" t="s">
        <v>82</v>
      </c>
      <c r="B12224" s="2" t="s">
        <v>12338</v>
      </c>
      <c r="C12224" s="2" t="s">
        <v>9</v>
      </c>
      <c r="D12224" s="2" t="str">
        <f>A12224&amp;","&amp;B12224&amp;","&amp;C12224</f>
        <v>OE-HYU,495602P050,0</v>
      </c>
      <c r="E12224" s="4" t="str">
        <f t="shared" si="190"/>
        <v>OE-HYU,495602P050,0</v>
      </c>
    </row>
    <row r="12225" spans="1:5" x14ac:dyDescent="0.25">
      <c r="A12225" s="2" t="s">
        <v>3</v>
      </c>
      <c r="B12225" s="2" t="s">
        <v>12339</v>
      </c>
      <c r="C12225" s="2" t="s">
        <v>9</v>
      </c>
      <c r="D12225" s="2" t="str">
        <f>A12225&amp;","&amp;B12225&amp;","&amp;C12225</f>
        <v>OE-PSA,5033.F6,0</v>
      </c>
      <c r="E12225" s="4" t="str">
        <f t="shared" si="190"/>
        <v>OE-PSA,5033.F6,0</v>
      </c>
    </row>
    <row r="12226" spans="1:5" x14ac:dyDescent="0.25">
      <c r="A12226" s="2" t="s">
        <v>3</v>
      </c>
      <c r="B12226" s="2" t="s">
        <v>12340</v>
      </c>
      <c r="C12226" s="2" t="s">
        <v>9</v>
      </c>
      <c r="D12226" s="2" t="str">
        <f>A12226&amp;","&amp;B12226&amp;","&amp;C12226</f>
        <v>OE-PSA,5035.50,0</v>
      </c>
      <c r="E12226" s="4" t="str">
        <f t="shared" ref="E12226:E12289" si="191">CLEAN(D12226)</f>
        <v>OE-PSA,5035.50,0</v>
      </c>
    </row>
    <row r="12227" spans="1:5" x14ac:dyDescent="0.25">
      <c r="A12227" s="2" t="s">
        <v>3</v>
      </c>
      <c r="B12227" s="2" t="s">
        <v>12341</v>
      </c>
      <c r="C12227" s="2" t="s">
        <v>9</v>
      </c>
      <c r="D12227" s="2" t="str">
        <f>A12227&amp;","&amp;B12227&amp;","&amp;C12227</f>
        <v>OE-PSA,5165.32,0</v>
      </c>
      <c r="E12227" s="4" t="str">
        <f t="shared" si="191"/>
        <v>OE-PSA,5165.32,0</v>
      </c>
    </row>
    <row r="12228" spans="1:5" x14ac:dyDescent="0.25">
      <c r="A12228" s="2" t="s">
        <v>82</v>
      </c>
      <c r="B12228" s="2" t="s">
        <v>12342</v>
      </c>
      <c r="C12228" s="2" t="s">
        <v>9</v>
      </c>
      <c r="D12228" s="2" t="str">
        <f>A12228&amp;","&amp;B12228&amp;","&amp;C12228</f>
        <v>OE-HYU,517164A900,0</v>
      </c>
      <c r="E12228" s="4" t="str">
        <f t="shared" si="191"/>
        <v>OE-HYU,517164A900,0</v>
      </c>
    </row>
    <row r="12229" spans="1:5" x14ac:dyDescent="0.25">
      <c r="A12229" s="2" t="s">
        <v>82</v>
      </c>
      <c r="B12229" s="2" t="s">
        <v>12343</v>
      </c>
      <c r="C12229" s="2" t="s">
        <v>9</v>
      </c>
      <c r="D12229" s="2" t="str">
        <f>A12229&amp;","&amp;B12229&amp;","&amp;C12229</f>
        <v>OE-HYU,517164H000,0</v>
      </c>
      <c r="E12229" s="4" t="str">
        <f t="shared" si="191"/>
        <v>OE-HYU,517164H000,0</v>
      </c>
    </row>
    <row r="12230" spans="1:5" x14ac:dyDescent="0.25">
      <c r="A12230" s="2" t="s">
        <v>3</v>
      </c>
      <c r="B12230" s="2" t="s">
        <v>12344</v>
      </c>
      <c r="C12230" s="2" t="s">
        <v>9</v>
      </c>
      <c r="D12230" s="2" t="str">
        <f>A12230&amp;","&amp;B12230&amp;","&amp;C12230</f>
        <v>OE-PSA,6925.P9,0</v>
      </c>
      <c r="E12230" s="4" t="str">
        <f t="shared" si="191"/>
        <v>OE-PSA,6925.P9,0</v>
      </c>
    </row>
    <row r="12231" spans="1:5" x14ac:dyDescent="0.25">
      <c r="A12231" s="2" t="s">
        <v>3</v>
      </c>
      <c r="B12231" s="2" t="s">
        <v>12345</v>
      </c>
      <c r="C12231" s="2" t="s">
        <v>9</v>
      </c>
      <c r="D12231" s="2" t="str">
        <f>A12231&amp;","&amp;B12231&amp;","&amp;C12231</f>
        <v>OE-PSA,7136.HR,0</v>
      </c>
      <c r="E12231" s="4" t="str">
        <f t="shared" si="191"/>
        <v>OE-PSA,7136.HR,0</v>
      </c>
    </row>
    <row r="12232" spans="1:5" x14ac:dyDescent="0.25">
      <c r="A12232" s="2" t="s">
        <v>26</v>
      </c>
      <c r="B12232" s="2" t="s">
        <v>12346</v>
      </c>
      <c r="C12232" s="2" t="s">
        <v>9</v>
      </c>
      <c r="D12232" s="2" t="str">
        <f>A12232&amp;","&amp;B12232&amp;","&amp;C12232</f>
        <v>OE-FIAT,735497896,0</v>
      </c>
      <c r="E12232" s="4" t="str">
        <f t="shared" si="191"/>
        <v>OE-FIAT,735497896,0</v>
      </c>
    </row>
    <row r="12233" spans="1:5" x14ac:dyDescent="0.25">
      <c r="A12233" s="2" t="s">
        <v>26</v>
      </c>
      <c r="B12233" s="2" t="s">
        <v>12347</v>
      </c>
      <c r="C12233" s="2" t="s">
        <v>9</v>
      </c>
      <c r="D12233" s="2" t="str">
        <f>A12233&amp;","&amp;B12233&amp;","&amp;C12233</f>
        <v>OE-FIAT,735561908,0</v>
      </c>
      <c r="E12233" s="4" t="str">
        <f t="shared" si="191"/>
        <v>OE-FIAT,735561908,0</v>
      </c>
    </row>
    <row r="12234" spans="1:5" x14ac:dyDescent="0.25">
      <c r="A12234" s="2" t="s">
        <v>26</v>
      </c>
      <c r="B12234" s="2" t="s">
        <v>12348</v>
      </c>
      <c r="C12234" s="2" t="s">
        <v>9</v>
      </c>
      <c r="D12234" s="2" t="str">
        <f>A12234&amp;","&amp;B12234&amp;","&amp;C12234</f>
        <v>OE-FIAT,735631775,0</v>
      </c>
      <c r="E12234" s="4" t="str">
        <f t="shared" si="191"/>
        <v>OE-FIAT,735631775,0</v>
      </c>
    </row>
    <row r="12235" spans="1:5" x14ac:dyDescent="0.25">
      <c r="A12235" s="2" t="s">
        <v>26</v>
      </c>
      <c r="B12235" s="2" t="s">
        <v>12349</v>
      </c>
      <c r="C12235" s="2" t="s">
        <v>9</v>
      </c>
      <c r="D12235" s="2" t="str">
        <f>A12235&amp;","&amp;B12235&amp;","&amp;C12235</f>
        <v>OE-FIAT,735631988,0</v>
      </c>
      <c r="E12235" s="4" t="str">
        <f t="shared" si="191"/>
        <v>OE-FIAT,735631988,0</v>
      </c>
    </row>
    <row r="12236" spans="1:5" x14ac:dyDescent="0.25">
      <c r="A12236" s="2" t="s">
        <v>3</v>
      </c>
      <c r="B12236" s="2" t="s">
        <v>12350</v>
      </c>
      <c r="C12236" s="2" t="s">
        <v>9</v>
      </c>
      <c r="D12236" s="2" t="str">
        <f>A12236&amp;","&amp;B12236&amp;","&amp;C12236</f>
        <v>OE-PSA,7414.LJ,0</v>
      </c>
      <c r="E12236" s="4" t="str">
        <f t="shared" si="191"/>
        <v>OE-PSA,7414.LJ,0</v>
      </c>
    </row>
    <row r="12237" spans="1:5" x14ac:dyDescent="0.25">
      <c r="A12237" s="2" t="s">
        <v>3</v>
      </c>
      <c r="B12237" s="2" t="s">
        <v>12351</v>
      </c>
      <c r="C12237" s="2" t="s">
        <v>9</v>
      </c>
      <c r="D12237" s="2" t="str">
        <f>A12237&amp;","&amp;B12237&amp;","&amp;C12237</f>
        <v>OE-PSA,7452.CF,0</v>
      </c>
      <c r="E12237" s="4" t="str">
        <f t="shared" si="191"/>
        <v>OE-PSA,7452.CF,0</v>
      </c>
    </row>
    <row r="12238" spans="1:5" x14ac:dyDescent="0.25">
      <c r="A12238" s="2" t="s">
        <v>3</v>
      </c>
      <c r="B12238" s="2" t="s">
        <v>12352</v>
      </c>
      <c r="C12238" s="2" t="s">
        <v>17</v>
      </c>
      <c r="D12238" s="2" t="str">
        <f>A12238&amp;","&amp;B12238&amp;","&amp;C12238</f>
        <v>OE-PSA,7453.15,1</v>
      </c>
      <c r="E12238" s="4" t="str">
        <f t="shared" si="191"/>
        <v>OE-PSA,7453.15,1</v>
      </c>
    </row>
    <row r="12239" spans="1:5" x14ac:dyDescent="0.25">
      <c r="A12239" s="2" t="s">
        <v>3</v>
      </c>
      <c r="B12239" s="2" t="s">
        <v>12353</v>
      </c>
      <c r="C12239" s="2" t="s">
        <v>28</v>
      </c>
      <c r="D12239" s="2" t="str">
        <f>A12239&amp;","&amp;B12239&amp;","&amp;C12239</f>
        <v>OE-PSA,7584.R7,2</v>
      </c>
      <c r="E12239" s="4" t="str">
        <f t="shared" si="191"/>
        <v>OE-PSA,7584.R7,2</v>
      </c>
    </row>
    <row r="12240" spans="1:5" x14ac:dyDescent="0.25">
      <c r="A12240" s="2" t="s">
        <v>82</v>
      </c>
      <c r="B12240" s="2" t="s">
        <v>12354</v>
      </c>
      <c r="C12240" s="2" t="s">
        <v>9</v>
      </c>
      <c r="D12240" s="2" t="str">
        <f>A12240&amp;","&amp;B12240&amp;","&amp;C12240</f>
        <v>OE-HYU,760031R300,0</v>
      </c>
      <c r="E12240" s="4" t="str">
        <f t="shared" si="191"/>
        <v>OE-HYU,760031R300,0</v>
      </c>
    </row>
    <row r="12241" spans="1:5" x14ac:dyDescent="0.25">
      <c r="A12241" s="2" t="s">
        <v>82</v>
      </c>
      <c r="B12241" s="2" t="s">
        <v>12355</v>
      </c>
      <c r="C12241" s="2" t="s">
        <v>9</v>
      </c>
      <c r="D12241" s="2" t="str">
        <f>A12241&amp;","&amp;B12241&amp;","&amp;C12241</f>
        <v>OE-HYU,7600422043A,0</v>
      </c>
      <c r="E12241" s="4" t="str">
        <f t="shared" si="191"/>
        <v>OE-HYU,7600422043A,0</v>
      </c>
    </row>
    <row r="12242" spans="1:5" x14ac:dyDescent="0.25">
      <c r="A12242" s="2" t="s">
        <v>3</v>
      </c>
      <c r="B12242" s="2" t="s">
        <v>12356</v>
      </c>
      <c r="C12242" s="2" t="s">
        <v>9</v>
      </c>
      <c r="D12242" s="2" t="str">
        <f>A12242&amp;","&amp;B12242&amp;","&amp;C12242</f>
        <v>OE-PSA,7804.F5,0</v>
      </c>
      <c r="E12242" s="4" t="str">
        <f t="shared" si="191"/>
        <v>OE-PSA,7804.F5,0</v>
      </c>
    </row>
    <row r="12243" spans="1:5" x14ac:dyDescent="0.25">
      <c r="A12243" s="2" t="s">
        <v>82</v>
      </c>
      <c r="B12243" s="2" t="s">
        <v>12357</v>
      </c>
      <c r="C12243" s="2" t="s">
        <v>1402</v>
      </c>
      <c r="D12243" s="2" t="str">
        <f>A12243&amp;","&amp;B12243&amp;","&amp;C12243</f>
        <v>OE-HYU,791100U000,24</v>
      </c>
      <c r="E12243" s="4" t="str">
        <f t="shared" si="191"/>
        <v>OE-HYU,791100U000,24</v>
      </c>
    </row>
    <row r="12244" spans="1:5" x14ac:dyDescent="0.25">
      <c r="A12244" s="2" t="s">
        <v>3</v>
      </c>
      <c r="B12244" s="2" t="s">
        <v>12358</v>
      </c>
      <c r="C12244" s="2" t="s">
        <v>9</v>
      </c>
      <c r="D12244" s="2" t="str">
        <f>A12244&amp;","&amp;B12244&amp;","&amp;C12244</f>
        <v>OE-PSA,7913.51,0</v>
      </c>
      <c r="E12244" s="4" t="str">
        <f t="shared" si="191"/>
        <v>OE-PSA,7913.51,0</v>
      </c>
    </row>
    <row r="12245" spans="1:5" x14ac:dyDescent="0.25">
      <c r="A12245" s="2" t="s">
        <v>3</v>
      </c>
      <c r="B12245" s="2" t="s">
        <v>12359</v>
      </c>
      <c r="C12245" s="2" t="s">
        <v>9</v>
      </c>
      <c r="D12245" s="2" t="str">
        <f>A12245&amp;","&amp;B12245&amp;","&amp;C12245</f>
        <v>OE-PSA,8152.F0,0</v>
      </c>
      <c r="E12245" s="4" t="str">
        <f t="shared" si="191"/>
        <v>OE-PSA,8152.F0,0</v>
      </c>
    </row>
    <row r="12246" spans="1:5" x14ac:dyDescent="0.25">
      <c r="A12246" s="2" t="s">
        <v>3</v>
      </c>
      <c r="B12246" s="2" t="s">
        <v>12360</v>
      </c>
      <c r="C12246" s="2" t="s">
        <v>17</v>
      </c>
      <c r="D12246" s="2" t="str">
        <f>A12246&amp;","&amp;B12246&amp;","&amp;C12246</f>
        <v>OE-PSA,8152.F7,1</v>
      </c>
      <c r="E12246" s="4" t="str">
        <f t="shared" si="191"/>
        <v>OE-PSA,8152.F7,1</v>
      </c>
    </row>
    <row r="12247" spans="1:5" x14ac:dyDescent="0.25">
      <c r="A12247" s="2" t="s">
        <v>3</v>
      </c>
      <c r="B12247" s="2" t="s">
        <v>12361</v>
      </c>
      <c r="C12247" s="2" t="s">
        <v>9</v>
      </c>
      <c r="D12247" s="2" t="str">
        <f>A12247&amp;","&amp;B12247&amp;","&amp;C12247</f>
        <v>OE-PSA,8153.V7,0</v>
      </c>
      <c r="E12247" s="4" t="str">
        <f t="shared" si="191"/>
        <v>OE-PSA,8153.V7,0</v>
      </c>
    </row>
    <row r="12248" spans="1:5" x14ac:dyDescent="0.25">
      <c r="A12248" s="2" t="s">
        <v>3</v>
      </c>
      <c r="B12248" s="2" t="s">
        <v>12362</v>
      </c>
      <c r="C12248" s="2" t="s">
        <v>9</v>
      </c>
      <c r="D12248" s="2" t="str">
        <f>A12248&amp;","&amp;B12248&amp;","&amp;C12248</f>
        <v>OE-PSA,8154.RX,0</v>
      </c>
      <c r="E12248" s="4" t="str">
        <f t="shared" si="191"/>
        <v>OE-PSA,8154.RX,0</v>
      </c>
    </row>
    <row r="12249" spans="1:5" x14ac:dyDescent="0.25">
      <c r="A12249" s="2" t="s">
        <v>82</v>
      </c>
      <c r="B12249" s="2" t="s">
        <v>12363</v>
      </c>
      <c r="C12249" s="2" t="s">
        <v>9</v>
      </c>
      <c r="D12249" s="2" t="str">
        <f>A12249&amp;","&amp;B12249&amp;","&amp;C12249</f>
        <v>OE-HYU,847104P450RY,0</v>
      </c>
      <c r="E12249" s="4" t="str">
        <f t="shared" si="191"/>
        <v>OE-HYU,847104P450RY,0</v>
      </c>
    </row>
    <row r="12250" spans="1:5" x14ac:dyDescent="0.25">
      <c r="A12250" s="2" t="s">
        <v>82</v>
      </c>
      <c r="B12250" s="2" t="s">
        <v>12364</v>
      </c>
      <c r="C12250" s="2" t="s">
        <v>9</v>
      </c>
      <c r="D12250" s="2" t="str">
        <f>A12250&amp;","&amp;B12250&amp;","&amp;C12250</f>
        <v>OE-HYU,847255H000TH,0</v>
      </c>
      <c r="E12250" s="4" t="str">
        <f t="shared" si="191"/>
        <v>OE-HYU,847255H000TH,0</v>
      </c>
    </row>
    <row r="12251" spans="1:5" x14ac:dyDescent="0.25">
      <c r="A12251" s="2" t="s">
        <v>3</v>
      </c>
      <c r="B12251" s="2" t="s">
        <v>12365</v>
      </c>
      <c r="C12251" s="2" t="s">
        <v>17</v>
      </c>
      <c r="D12251" s="2" t="str">
        <f>A12251&amp;","&amp;B12251&amp;","&amp;C12251</f>
        <v>OE-PSA,8544.F2,1</v>
      </c>
      <c r="E12251" s="4" t="str">
        <f t="shared" si="191"/>
        <v>OE-PSA,8544.F2,1</v>
      </c>
    </row>
    <row r="12252" spans="1:5" x14ac:dyDescent="0.25">
      <c r="A12252" s="2" t="s">
        <v>3</v>
      </c>
      <c r="B12252" s="2" t="s">
        <v>12366</v>
      </c>
      <c r="C12252" s="2" t="s">
        <v>9</v>
      </c>
      <c r="D12252" s="2" t="str">
        <f>A12252&amp;","&amp;B12252&amp;","&amp;C12252</f>
        <v>OE-PSA,8545.H4,0</v>
      </c>
      <c r="E12252" s="4" t="str">
        <f t="shared" si="191"/>
        <v>OE-PSA,8545.H4,0</v>
      </c>
    </row>
    <row r="12253" spans="1:5" x14ac:dyDescent="0.25">
      <c r="A12253" s="2" t="s">
        <v>3</v>
      </c>
      <c r="B12253" s="2" t="s">
        <v>12367</v>
      </c>
      <c r="C12253" s="2" t="s">
        <v>9</v>
      </c>
      <c r="D12253" s="2" t="str">
        <f>A12253&amp;","&amp;B12253&amp;","&amp;C12253</f>
        <v>OE-PSA,8582.11,0</v>
      </c>
      <c r="E12253" s="4" t="str">
        <f t="shared" si="191"/>
        <v>OE-PSA,8582.11,0</v>
      </c>
    </row>
    <row r="12254" spans="1:5" x14ac:dyDescent="0.25">
      <c r="A12254" s="2" t="s">
        <v>82</v>
      </c>
      <c r="B12254" s="2" t="s">
        <v>12368</v>
      </c>
      <c r="C12254" s="2" t="s">
        <v>9</v>
      </c>
      <c r="D12254" s="2" t="str">
        <f>A12254&amp;","&amp;B12254&amp;","&amp;C12254</f>
        <v>OE-HYU,865114P500,0</v>
      </c>
      <c r="E12254" s="4" t="str">
        <f t="shared" si="191"/>
        <v>OE-HYU,865114P500,0</v>
      </c>
    </row>
    <row r="12255" spans="1:5" x14ac:dyDescent="0.25">
      <c r="A12255" s="2" t="s">
        <v>82</v>
      </c>
      <c r="B12255" s="2" t="s">
        <v>12369</v>
      </c>
      <c r="C12255" s="2" t="s">
        <v>9</v>
      </c>
      <c r="D12255" s="2" t="str">
        <f>A12255&amp;","&amp;B12255&amp;","&amp;C12255</f>
        <v>OE-HYU,865131R000,0</v>
      </c>
      <c r="E12255" s="4" t="str">
        <f t="shared" si="191"/>
        <v>OE-HYU,865131R000,0</v>
      </c>
    </row>
    <row r="12256" spans="1:5" x14ac:dyDescent="0.25">
      <c r="A12256" s="2" t="s">
        <v>82</v>
      </c>
      <c r="B12256" s="2" t="s">
        <v>12370</v>
      </c>
      <c r="C12256" s="2" t="s">
        <v>9</v>
      </c>
      <c r="D12256" s="2" t="str">
        <f>A12256&amp;","&amp;B12256&amp;","&amp;C12256</f>
        <v>OE-HYU,865132R000,0</v>
      </c>
      <c r="E12256" s="4" t="str">
        <f t="shared" si="191"/>
        <v>OE-HYU,865132R000,0</v>
      </c>
    </row>
    <row r="12257" spans="1:5" x14ac:dyDescent="0.25">
      <c r="A12257" s="2" t="s">
        <v>82</v>
      </c>
      <c r="B12257" s="2" t="s">
        <v>12371</v>
      </c>
      <c r="C12257" s="2" t="s">
        <v>2882</v>
      </c>
      <c r="D12257" s="2" t="str">
        <f>A12257&amp;","&amp;B12257&amp;","&amp;C12257</f>
        <v>OE-HYU,86513C8000,34</v>
      </c>
      <c r="E12257" s="4" t="str">
        <f t="shared" si="191"/>
        <v>OE-HYU,86513C8000,34</v>
      </c>
    </row>
    <row r="12258" spans="1:5" x14ac:dyDescent="0.25">
      <c r="A12258" s="2" t="s">
        <v>3</v>
      </c>
      <c r="B12258" s="2" t="s">
        <v>12372</v>
      </c>
      <c r="C12258" s="2" t="s">
        <v>9</v>
      </c>
      <c r="D12258" s="2" t="str">
        <f>A12258&amp;","&amp;B12258&amp;","&amp;C12258</f>
        <v>OE-PSA,7136.FL,0</v>
      </c>
      <c r="E12258" s="4" t="str">
        <f t="shared" si="191"/>
        <v>OE-PSA,7136.FL,0</v>
      </c>
    </row>
    <row r="12259" spans="1:5" x14ac:dyDescent="0.25">
      <c r="A12259" s="2" t="s">
        <v>26</v>
      </c>
      <c r="B12259" s="2" t="s">
        <v>12373</v>
      </c>
      <c r="C12259" s="2" t="s">
        <v>9</v>
      </c>
      <c r="D12259" s="2" t="str">
        <f>A12259&amp;","&amp;B12259&amp;","&amp;C12259</f>
        <v>OE-FIAT,71748254,0</v>
      </c>
      <c r="E12259" s="4" t="str">
        <f t="shared" si="191"/>
        <v>OE-FIAT,71748254,0</v>
      </c>
    </row>
    <row r="12260" spans="1:5" x14ac:dyDescent="0.25">
      <c r="A12260" s="2" t="s">
        <v>26</v>
      </c>
      <c r="B12260" s="2" t="s">
        <v>12374</v>
      </c>
      <c r="C12260" s="2" t="s">
        <v>9</v>
      </c>
      <c r="D12260" s="2" t="str">
        <f>A12260&amp;","&amp;B12260&amp;","&amp;C12260</f>
        <v>OE-FIAT,71765449,0</v>
      </c>
      <c r="E12260" s="4" t="str">
        <f t="shared" si="191"/>
        <v>OE-FIAT,71765449,0</v>
      </c>
    </row>
    <row r="12261" spans="1:5" x14ac:dyDescent="0.25">
      <c r="A12261" s="2" t="s">
        <v>3</v>
      </c>
      <c r="B12261" s="2" t="s">
        <v>12375</v>
      </c>
      <c r="C12261" s="2" t="s">
        <v>17</v>
      </c>
      <c r="D12261" s="2" t="str">
        <f>A12261&amp;","&amp;B12261&amp;","&amp;C12261</f>
        <v>OE-PSA,7213.AF,1</v>
      </c>
      <c r="E12261" s="4" t="str">
        <f t="shared" si="191"/>
        <v>OE-PSA,7213.AF,1</v>
      </c>
    </row>
    <row r="12262" spans="1:5" x14ac:dyDescent="0.25">
      <c r="A12262" s="2" t="s">
        <v>3</v>
      </c>
      <c r="B12262" s="2" t="s">
        <v>12376</v>
      </c>
      <c r="C12262" s="2" t="s">
        <v>251</v>
      </c>
      <c r="D12262" s="2" t="str">
        <f>A12262&amp;","&amp;B12262&amp;","&amp;C12262</f>
        <v>OE-PSA,7401.EQ,3</v>
      </c>
      <c r="E12262" s="4" t="str">
        <f t="shared" si="191"/>
        <v>OE-PSA,7401.EQ,3</v>
      </c>
    </row>
    <row r="12263" spans="1:5" x14ac:dyDescent="0.25">
      <c r="A12263" s="2" t="s">
        <v>3</v>
      </c>
      <c r="B12263" s="2" t="s">
        <v>12377</v>
      </c>
      <c r="C12263" s="2" t="s">
        <v>9</v>
      </c>
      <c r="D12263" s="2" t="str">
        <f>A12263&amp;","&amp;B12263&amp;","&amp;C12263</f>
        <v>OE-PSA,7410.AS,0</v>
      </c>
      <c r="E12263" s="4" t="str">
        <f t="shared" si="191"/>
        <v>OE-PSA,7410.AS,0</v>
      </c>
    </row>
    <row r="12264" spans="1:5" x14ac:dyDescent="0.25">
      <c r="A12264" s="2" t="s">
        <v>3</v>
      </c>
      <c r="B12264" s="2" t="s">
        <v>12378</v>
      </c>
      <c r="C12264" s="2" t="s">
        <v>55</v>
      </c>
      <c r="D12264" s="2" t="str">
        <f>A12264&amp;","&amp;B12264&amp;","&amp;C12264</f>
        <v>OE-PSA,7452.HA,4</v>
      </c>
      <c r="E12264" s="4" t="str">
        <f t="shared" si="191"/>
        <v>OE-PSA,7452.HA,4</v>
      </c>
    </row>
    <row r="12265" spans="1:5" x14ac:dyDescent="0.25">
      <c r="A12265" s="2" t="s">
        <v>3</v>
      </c>
      <c r="B12265" s="2" t="s">
        <v>12379</v>
      </c>
      <c r="C12265" s="2" t="s">
        <v>9</v>
      </c>
      <c r="D12265" s="2" t="str">
        <f>A12265&amp;","&amp;B12265&amp;","&amp;C12265</f>
        <v>OE-PSA,7568.EY,0</v>
      </c>
      <c r="E12265" s="4" t="str">
        <f t="shared" si="191"/>
        <v>OE-PSA,7568.EY,0</v>
      </c>
    </row>
    <row r="12266" spans="1:5" x14ac:dyDescent="0.25">
      <c r="A12266" s="2" t="s">
        <v>3</v>
      </c>
      <c r="B12266" s="2" t="s">
        <v>12380</v>
      </c>
      <c r="C12266" s="2" t="s">
        <v>9</v>
      </c>
      <c r="D12266" s="2" t="str">
        <f>A12266&amp;","&amp;B12266&amp;","&amp;C12266</f>
        <v>OE-PSA,7568.RJ,0</v>
      </c>
      <c r="E12266" s="4" t="str">
        <f t="shared" si="191"/>
        <v>OE-PSA,7568.RJ,0</v>
      </c>
    </row>
    <row r="12267" spans="1:5" x14ac:dyDescent="0.25">
      <c r="A12267" s="2" t="s">
        <v>18</v>
      </c>
      <c r="B12267" s="2" t="s">
        <v>12381</v>
      </c>
      <c r="C12267" s="2" t="s">
        <v>9</v>
      </c>
      <c r="D12267" s="2" t="str">
        <f>A12267&amp;","&amp;B12267&amp;","&amp;C12267</f>
        <v>OE-RENAULT,7700736437,0</v>
      </c>
      <c r="E12267" s="4" t="str">
        <f t="shared" si="191"/>
        <v>OE-RENAULT,7700736437,0</v>
      </c>
    </row>
    <row r="12268" spans="1:5" x14ac:dyDescent="0.25">
      <c r="A12268" s="2" t="s">
        <v>20</v>
      </c>
      <c r="B12268" s="2" t="s">
        <v>12382</v>
      </c>
      <c r="C12268" s="2" t="s">
        <v>9</v>
      </c>
      <c r="D12268" s="2" t="str">
        <f>A12268&amp;","&amp;B12268&amp;","&amp;C12268</f>
        <v>OE-OPEL,11562507,0</v>
      </c>
      <c r="E12268" s="4" t="str">
        <f t="shared" si="191"/>
        <v>OE-OPEL,11562507,0</v>
      </c>
    </row>
    <row r="12269" spans="1:5" x14ac:dyDescent="0.25">
      <c r="A12269" s="2" t="s">
        <v>20</v>
      </c>
      <c r="B12269" s="2" t="s">
        <v>12383</v>
      </c>
      <c r="C12269" s="2" t="s">
        <v>9</v>
      </c>
      <c r="D12269" s="2" t="str">
        <f>A12269&amp;","&amp;B12269&amp;","&amp;C12269</f>
        <v>OE-OPEL,12662184,0</v>
      </c>
      <c r="E12269" s="4" t="str">
        <f t="shared" si="191"/>
        <v>OE-OPEL,12662184,0</v>
      </c>
    </row>
    <row r="12270" spans="1:5" x14ac:dyDescent="0.25">
      <c r="A12270" s="2" t="s">
        <v>3</v>
      </c>
      <c r="B12270" s="2" t="s">
        <v>12384</v>
      </c>
      <c r="C12270" s="2" t="s">
        <v>55</v>
      </c>
      <c r="D12270" s="2" t="str">
        <f>A12270&amp;","&amp;B12270&amp;","&amp;C12270</f>
        <v>OE-PSA,1280.67,4</v>
      </c>
      <c r="E12270" s="4" t="str">
        <f t="shared" si="191"/>
        <v>OE-PSA,1280.67,4</v>
      </c>
    </row>
    <row r="12271" spans="1:5" x14ac:dyDescent="0.25">
      <c r="A12271" s="2" t="s">
        <v>20</v>
      </c>
      <c r="B12271" s="2" t="s">
        <v>12385</v>
      </c>
      <c r="C12271" s="2" t="s">
        <v>17</v>
      </c>
      <c r="D12271" s="2" t="str">
        <f>A12271&amp;","&amp;B12271&amp;","&amp;C12271</f>
        <v>OE-OPEL,13106811,1</v>
      </c>
      <c r="E12271" s="4" t="str">
        <f t="shared" si="191"/>
        <v>OE-OPEL,13106811,1</v>
      </c>
    </row>
    <row r="12272" spans="1:5" x14ac:dyDescent="0.25">
      <c r="A12272" s="2" t="s">
        <v>20</v>
      </c>
      <c r="B12272" s="2" t="s">
        <v>12386</v>
      </c>
      <c r="C12272" s="2" t="s">
        <v>17</v>
      </c>
      <c r="D12272" s="2" t="str">
        <f>A12272&amp;","&amp;B12272&amp;","&amp;C12272</f>
        <v>OE-OPEL,13121211,1</v>
      </c>
      <c r="E12272" s="4" t="str">
        <f t="shared" si="191"/>
        <v>OE-OPEL,13121211,1</v>
      </c>
    </row>
    <row r="12273" spans="1:5" x14ac:dyDescent="0.25">
      <c r="A12273" s="2" t="s">
        <v>20</v>
      </c>
      <c r="B12273" s="2" t="s">
        <v>12387</v>
      </c>
      <c r="C12273" s="2" t="s">
        <v>55</v>
      </c>
      <c r="D12273" s="2" t="str">
        <f>A12273&amp;","&amp;B12273&amp;","&amp;C12273</f>
        <v>OE-OPEL,13132425,4</v>
      </c>
      <c r="E12273" s="4" t="str">
        <f t="shared" si="191"/>
        <v>OE-OPEL,13132425,4</v>
      </c>
    </row>
    <row r="12274" spans="1:5" x14ac:dyDescent="0.25">
      <c r="A12274" s="2" t="s">
        <v>3</v>
      </c>
      <c r="B12274" s="2" t="s">
        <v>12388</v>
      </c>
      <c r="C12274" s="2" t="s">
        <v>17</v>
      </c>
      <c r="D12274" s="2" t="str">
        <f>A12274&amp;","&amp;B12274&amp;","&amp;C12274</f>
        <v>OE-PSA,1317.R6,1</v>
      </c>
      <c r="E12274" s="4" t="str">
        <f t="shared" si="191"/>
        <v>OE-PSA,1317.R6,1</v>
      </c>
    </row>
    <row r="12275" spans="1:5" x14ac:dyDescent="0.25">
      <c r="A12275" s="2" t="s">
        <v>20</v>
      </c>
      <c r="B12275" s="2" t="s">
        <v>12389</v>
      </c>
      <c r="C12275" s="2" t="s">
        <v>9</v>
      </c>
      <c r="D12275" s="2" t="str">
        <f>A12275&amp;","&amp;B12275&amp;","&amp;C12275</f>
        <v>OE-OPEL,13171811,0</v>
      </c>
      <c r="E12275" s="4" t="str">
        <f t="shared" si="191"/>
        <v>OE-OPEL,13171811,0</v>
      </c>
    </row>
    <row r="12276" spans="1:5" x14ac:dyDescent="0.25">
      <c r="A12276" s="2" t="s">
        <v>20</v>
      </c>
      <c r="B12276" s="2" t="s">
        <v>12390</v>
      </c>
      <c r="C12276" s="2" t="s">
        <v>17</v>
      </c>
      <c r="D12276" s="2" t="str">
        <f>A12276&amp;","&amp;B12276&amp;","&amp;C12276</f>
        <v>OE-OPEL,13185203,1</v>
      </c>
      <c r="E12276" s="4" t="str">
        <f t="shared" si="191"/>
        <v>OE-OPEL,13185203,1</v>
      </c>
    </row>
    <row r="12277" spans="1:5" x14ac:dyDescent="0.25">
      <c r="A12277" s="2" t="s">
        <v>20</v>
      </c>
      <c r="B12277" s="2" t="s">
        <v>12391</v>
      </c>
      <c r="C12277" s="2" t="s">
        <v>9</v>
      </c>
      <c r="D12277" s="2" t="str">
        <f>A12277&amp;","&amp;B12277&amp;","&amp;C12277</f>
        <v>OE-OPEL,13188923,0</v>
      </c>
      <c r="E12277" s="4" t="str">
        <f t="shared" si="191"/>
        <v>OE-OPEL,13188923,0</v>
      </c>
    </row>
    <row r="12278" spans="1:5" x14ac:dyDescent="0.25">
      <c r="A12278" s="2" t="s">
        <v>3</v>
      </c>
      <c r="B12278" s="2" t="s">
        <v>12392</v>
      </c>
      <c r="C12278" s="2" t="s">
        <v>9</v>
      </c>
      <c r="D12278" s="2" t="str">
        <f>A12278&amp;","&amp;B12278&amp;","&amp;C12278</f>
        <v>OE-PSA,1323.V4,0</v>
      </c>
      <c r="E12278" s="4" t="str">
        <f t="shared" si="191"/>
        <v>OE-PSA,1323.V4,0</v>
      </c>
    </row>
    <row r="12279" spans="1:5" x14ac:dyDescent="0.25">
      <c r="A12279" s="2" t="s">
        <v>20</v>
      </c>
      <c r="B12279" s="2" t="s">
        <v>12393</v>
      </c>
      <c r="C12279" s="2" t="s">
        <v>9</v>
      </c>
      <c r="D12279" s="2" t="str">
        <f>A12279&amp;","&amp;B12279&amp;","&amp;C12279</f>
        <v>OE-OPEL,13260554,0</v>
      </c>
      <c r="E12279" s="4" t="str">
        <f t="shared" si="191"/>
        <v>OE-OPEL,13260554,0</v>
      </c>
    </row>
    <row r="12280" spans="1:5" x14ac:dyDescent="0.25">
      <c r="A12280" s="2" t="s">
        <v>20</v>
      </c>
      <c r="B12280" s="2" t="s">
        <v>12394</v>
      </c>
      <c r="C12280" s="2" t="s">
        <v>9</v>
      </c>
      <c r="D12280" s="2" t="str">
        <f>A12280&amp;","&amp;B12280&amp;","&amp;C12280</f>
        <v>OE-OPEL,13267646,0</v>
      </c>
      <c r="E12280" s="4" t="str">
        <f t="shared" si="191"/>
        <v>OE-OPEL,13267646,0</v>
      </c>
    </row>
    <row r="12281" spans="1:5" x14ac:dyDescent="0.25">
      <c r="A12281" s="2" t="s">
        <v>20</v>
      </c>
      <c r="B12281" s="2" t="s">
        <v>12395</v>
      </c>
      <c r="C12281" s="2" t="s">
        <v>9</v>
      </c>
      <c r="D12281" s="2" t="str">
        <f>A12281&amp;","&amp;B12281&amp;","&amp;C12281</f>
        <v>OE-OPEL,13343872,0</v>
      </c>
      <c r="E12281" s="4" t="str">
        <f t="shared" si="191"/>
        <v>OE-OPEL,13343872,0</v>
      </c>
    </row>
    <row r="12282" spans="1:5" x14ac:dyDescent="0.25">
      <c r="A12282" s="2" t="s">
        <v>20</v>
      </c>
      <c r="B12282" s="2" t="s">
        <v>12396</v>
      </c>
      <c r="C12282" s="2" t="s">
        <v>251</v>
      </c>
      <c r="D12282" s="2" t="str">
        <f>A12282&amp;","&amp;B12282&amp;","&amp;C12282</f>
        <v>OE-OPEL,13353052,3</v>
      </c>
      <c r="E12282" s="4" t="str">
        <f t="shared" si="191"/>
        <v>OE-OPEL,13353052,3</v>
      </c>
    </row>
    <row r="12283" spans="1:5" x14ac:dyDescent="0.25">
      <c r="A12283" s="2" t="s">
        <v>3</v>
      </c>
      <c r="B12283" s="2" t="s">
        <v>12397</v>
      </c>
      <c r="C12283" s="2" t="s">
        <v>28</v>
      </c>
      <c r="D12283" s="2" t="str">
        <f>A12283&amp;","&amp;B12283&amp;","&amp;C12283</f>
        <v>OE-PSA,1340.41,2</v>
      </c>
      <c r="E12283" s="4" t="str">
        <f t="shared" si="191"/>
        <v>OE-PSA,1340.41,2</v>
      </c>
    </row>
    <row r="12284" spans="1:5" x14ac:dyDescent="0.25">
      <c r="A12284" s="2" t="s">
        <v>20</v>
      </c>
      <c r="B12284" s="2" t="s">
        <v>12398</v>
      </c>
      <c r="C12284" s="2" t="s">
        <v>9</v>
      </c>
      <c r="D12284" s="2" t="str">
        <f>A12284&amp;","&amp;B12284&amp;","&amp;C12284</f>
        <v>OE-OPEL,13427221,0</v>
      </c>
      <c r="E12284" s="4" t="str">
        <f t="shared" si="191"/>
        <v>OE-OPEL,13427221,0</v>
      </c>
    </row>
    <row r="12285" spans="1:5" x14ac:dyDescent="0.25">
      <c r="A12285" s="2" t="s">
        <v>20</v>
      </c>
      <c r="B12285" s="2" t="s">
        <v>12399</v>
      </c>
      <c r="C12285" s="2" t="s">
        <v>9</v>
      </c>
      <c r="D12285" s="2" t="str">
        <f>A12285&amp;","&amp;B12285&amp;","&amp;C12285</f>
        <v>OE-OPEL,13432330,0</v>
      </c>
      <c r="E12285" s="4" t="str">
        <f t="shared" si="191"/>
        <v>OE-OPEL,13432330,0</v>
      </c>
    </row>
    <row r="12286" spans="1:5" x14ac:dyDescent="0.25">
      <c r="A12286" s="2" t="s">
        <v>20</v>
      </c>
      <c r="B12286" s="2" t="s">
        <v>12400</v>
      </c>
      <c r="C12286" s="2" t="s">
        <v>9</v>
      </c>
      <c r="D12286" s="2" t="str">
        <f>A12286&amp;","&amp;B12286&amp;","&amp;C12286</f>
        <v>OE-OPEL,13435154,0</v>
      </c>
      <c r="E12286" s="4" t="str">
        <f t="shared" si="191"/>
        <v>OE-OPEL,13435154,0</v>
      </c>
    </row>
    <row r="12287" spans="1:5" x14ac:dyDescent="0.25">
      <c r="A12287" s="2" t="s">
        <v>20</v>
      </c>
      <c r="B12287" s="2" t="s">
        <v>12401</v>
      </c>
      <c r="C12287" s="2" t="s">
        <v>9</v>
      </c>
      <c r="D12287" s="2" t="str">
        <f>A12287&amp;","&amp;B12287&amp;","&amp;C12287</f>
        <v>OE-OPEL,13474013,0</v>
      </c>
      <c r="E12287" s="4" t="str">
        <f t="shared" si="191"/>
        <v>OE-OPEL,13474013,0</v>
      </c>
    </row>
    <row r="12288" spans="1:5" x14ac:dyDescent="0.25">
      <c r="A12288" s="2" t="s">
        <v>20</v>
      </c>
      <c r="B12288" s="2" t="s">
        <v>12402</v>
      </c>
      <c r="C12288" s="2" t="s">
        <v>9</v>
      </c>
      <c r="D12288" s="2" t="str">
        <f>A12288&amp;","&amp;B12288&amp;","&amp;C12288</f>
        <v>OE-OPEL,13515503,0</v>
      </c>
      <c r="E12288" s="4" t="str">
        <f t="shared" si="191"/>
        <v>OE-OPEL,13515503,0</v>
      </c>
    </row>
    <row r="12289" spans="1:5" x14ac:dyDescent="0.25">
      <c r="A12289" s="2" t="s">
        <v>26</v>
      </c>
      <c r="B12289" s="2" t="s">
        <v>12403</v>
      </c>
      <c r="C12289" s="2" t="s">
        <v>9</v>
      </c>
      <c r="D12289" s="2" t="str">
        <f>A12289&amp;","&amp;B12289&amp;","&amp;C12289</f>
        <v>OE-FIAT,1356375080,0</v>
      </c>
      <c r="E12289" s="4" t="str">
        <f t="shared" si="191"/>
        <v>OE-FIAT,1356375080,0</v>
      </c>
    </row>
    <row r="12290" spans="1:5" x14ac:dyDescent="0.25">
      <c r="A12290" s="2" t="s">
        <v>20</v>
      </c>
      <c r="B12290" s="2" t="s">
        <v>12404</v>
      </c>
      <c r="C12290" s="2" t="s">
        <v>9</v>
      </c>
      <c r="D12290" s="2" t="str">
        <f>A12290&amp;","&amp;B12290&amp;","&amp;C12290</f>
        <v>OE-OPEL,13574868,0</v>
      </c>
      <c r="E12290" s="4" t="str">
        <f t="shared" ref="E12290:E12353" si="192">CLEAN(D12290)</f>
        <v>OE-OPEL,13574868,0</v>
      </c>
    </row>
    <row r="12291" spans="1:5" x14ac:dyDescent="0.25">
      <c r="A12291" s="2" t="s">
        <v>26</v>
      </c>
      <c r="B12291" s="2" t="s">
        <v>12405</v>
      </c>
      <c r="C12291" s="2" t="s">
        <v>9</v>
      </c>
      <c r="D12291" s="2" t="str">
        <f>A12291&amp;","&amp;B12291&amp;","&amp;C12291</f>
        <v>OE-FIAT,1358220080,0</v>
      </c>
      <c r="E12291" s="4" t="str">
        <f t="shared" si="192"/>
        <v>OE-FIAT,1358220080,0</v>
      </c>
    </row>
    <row r="12292" spans="1:5" x14ac:dyDescent="0.25">
      <c r="A12292" s="2" t="s">
        <v>20</v>
      </c>
      <c r="B12292" s="2" t="s">
        <v>12406</v>
      </c>
      <c r="C12292" s="2" t="s">
        <v>9</v>
      </c>
      <c r="D12292" s="2" t="str">
        <f>A12292&amp;","&amp;B12292&amp;","&amp;C12292</f>
        <v>OE-OPEL,13586321,0</v>
      </c>
      <c r="E12292" s="4" t="str">
        <f t="shared" si="192"/>
        <v>OE-OPEL,13586321,0</v>
      </c>
    </row>
    <row r="12293" spans="1:5" x14ac:dyDescent="0.25">
      <c r="A12293" s="2" t="s">
        <v>26</v>
      </c>
      <c r="B12293" s="2" t="s">
        <v>12407</v>
      </c>
      <c r="C12293" s="2" t="s">
        <v>9</v>
      </c>
      <c r="D12293" s="2" t="str">
        <f>A12293&amp;","&amp;B12293&amp;","&amp;C12293</f>
        <v>OE-FIAT,1374289080,0</v>
      </c>
      <c r="E12293" s="4" t="str">
        <f t="shared" si="192"/>
        <v>OE-FIAT,1374289080,0</v>
      </c>
    </row>
    <row r="12294" spans="1:5" x14ac:dyDescent="0.25">
      <c r="A12294" s="2" t="s">
        <v>26</v>
      </c>
      <c r="B12294" s="2" t="s">
        <v>12408</v>
      </c>
      <c r="C12294" s="2" t="s">
        <v>118</v>
      </c>
      <c r="D12294" s="2" t="str">
        <f>A12294&amp;","&amp;B12294&amp;","&amp;C12294</f>
        <v>OE-FIAT,1385567080,12</v>
      </c>
      <c r="E12294" s="4" t="str">
        <f t="shared" si="192"/>
        <v>OE-FIAT,1385567080,12</v>
      </c>
    </row>
    <row r="12295" spans="1:5" x14ac:dyDescent="0.25">
      <c r="A12295" s="2" t="s">
        <v>3</v>
      </c>
      <c r="B12295" s="2" t="s">
        <v>12409</v>
      </c>
      <c r="C12295" s="2" t="s">
        <v>9</v>
      </c>
      <c r="D12295" s="2" t="str">
        <f>A12295&amp;","&amp;B12295&amp;","&amp;C12295</f>
        <v>OE-PSA,1436.V1,0</v>
      </c>
      <c r="E12295" s="4" t="str">
        <f t="shared" si="192"/>
        <v>OE-PSA,1436.V1,0</v>
      </c>
    </row>
    <row r="12296" spans="1:5" x14ac:dyDescent="0.25">
      <c r="A12296" s="2" t="s">
        <v>3</v>
      </c>
      <c r="B12296" s="2" t="s">
        <v>12410</v>
      </c>
      <c r="C12296" s="2" t="s">
        <v>9</v>
      </c>
      <c r="D12296" s="2" t="str">
        <f>A12296&amp;","&amp;B12296&amp;","&amp;C12296</f>
        <v>OE-PSA,1440.P2,0</v>
      </c>
      <c r="E12296" s="4" t="str">
        <f t="shared" si="192"/>
        <v>OE-PSA,1440.P2,0</v>
      </c>
    </row>
    <row r="12297" spans="1:5" x14ac:dyDescent="0.25">
      <c r="A12297" s="2" t="s">
        <v>3</v>
      </c>
      <c r="B12297" s="2" t="s">
        <v>12411</v>
      </c>
      <c r="C12297" s="2" t="s">
        <v>17</v>
      </c>
      <c r="D12297" s="2" t="str">
        <f>A12297&amp;","&amp;B12297&amp;","&amp;C12297</f>
        <v>OE-PSA,1525.XA,1</v>
      </c>
      <c r="E12297" s="4" t="str">
        <f t="shared" si="192"/>
        <v>OE-PSA,1525.XA,1</v>
      </c>
    </row>
    <row r="12298" spans="1:5" x14ac:dyDescent="0.25">
      <c r="A12298" s="2" t="s">
        <v>3</v>
      </c>
      <c r="B12298" s="2" t="s">
        <v>12412</v>
      </c>
      <c r="C12298" s="2" t="s">
        <v>9</v>
      </c>
      <c r="D12298" s="2" t="str">
        <f>A12298&amp;","&amp;B12298&amp;","&amp;C12298</f>
        <v>OE-PSA,1606931980,0</v>
      </c>
      <c r="E12298" s="4" t="str">
        <f t="shared" si="192"/>
        <v>OE-PSA,1606931980,0</v>
      </c>
    </row>
    <row r="12299" spans="1:5" x14ac:dyDescent="0.25">
      <c r="A12299" s="2" t="s">
        <v>3</v>
      </c>
      <c r="B12299" s="2" t="s">
        <v>12413</v>
      </c>
      <c r="C12299" s="2" t="s">
        <v>17</v>
      </c>
      <c r="D12299" s="2" t="str">
        <f>A12299&amp;","&amp;B12299&amp;","&amp;C12299</f>
        <v>OE-PSA,16077504XT,1</v>
      </c>
      <c r="E12299" s="4" t="str">
        <f t="shared" si="192"/>
        <v>OE-PSA,16077504XT,1</v>
      </c>
    </row>
    <row r="12300" spans="1:5" x14ac:dyDescent="0.25">
      <c r="A12300" s="2" t="s">
        <v>3</v>
      </c>
      <c r="B12300" s="2" t="s">
        <v>12414</v>
      </c>
      <c r="C12300" s="2" t="s">
        <v>9</v>
      </c>
      <c r="D12300" s="2" t="str">
        <f>A12300&amp;","&amp;B12300&amp;","&amp;C12300</f>
        <v>OE-PSA,1609002580,0</v>
      </c>
      <c r="E12300" s="4" t="str">
        <f t="shared" si="192"/>
        <v>OE-PSA,1609002580,0</v>
      </c>
    </row>
    <row r="12301" spans="1:5" x14ac:dyDescent="0.25">
      <c r="A12301" s="2" t="s">
        <v>3</v>
      </c>
      <c r="B12301" s="2" t="s">
        <v>12415</v>
      </c>
      <c r="C12301" s="2" t="s">
        <v>9</v>
      </c>
      <c r="D12301" s="2" t="str">
        <f>A12301&amp;","&amp;B12301&amp;","&amp;C12301</f>
        <v>OE-PSA,1609171080,0</v>
      </c>
      <c r="E12301" s="4" t="str">
        <f t="shared" si="192"/>
        <v>OE-PSA,1609171080,0</v>
      </c>
    </row>
    <row r="12302" spans="1:5" x14ac:dyDescent="0.25">
      <c r="A12302" s="2" t="s">
        <v>3</v>
      </c>
      <c r="B12302" s="2" t="s">
        <v>12416</v>
      </c>
      <c r="C12302" s="2" t="s">
        <v>307</v>
      </c>
      <c r="D12302" s="2" t="str">
        <f>A12302&amp;","&amp;B12302&amp;","&amp;C12302</f>
        <v>OE-PSA,1609697180,6</v>
      </c>
      <c r="E12302" s="4" t="str">
        <f t="shared" si="192"/>
        <v>OE-PSA,1609697180,6</v>
      </c>
    </row>
    <row r="12303" spans="1:5" x14ac:dyDescent="0.25">
      <c r="A12303" s="2" t="s">
        <v>3</v>
      </c>
      <c r="B12303" s="2" t="s">
        <v>12417</v>
      </c>
      <c r="C12303" s="2" t="s">
        <v>55</v>
      </c>
      <c r="D12303" s="2" t="str">
        <f>A12303&amp;","&amp;B12303&amp;","&amp;C12303</f>
        <v>OE-PSA,1611203580,4</v>
      </c>
      <c r="E12303" s="4" t="str">
        <f t="shared" si="192"/>
        <v>OE-PSA,1611203580,4</v>
      </c>
    </row>
    <row r="12304" spans="1:5" x14ac:dyDescent="0.25">
      <c r="A12304" s="2" t="s">
        <v>3</v>
      </c>
      <c r="B12304" s="2" t="s">
        <v>12418</v>
      </c>
      <c r="C12304" s="2" t="s">
        <v>9</v>
      </c>
      <c r="D12304" s="2" t="str">
        <f>A12304&amp;","&amp;B12304&amp;","&amp;C12304</f>
        <v>OE-PSA,1611799980,0</v>
      </c>
      <c r="E12304" s="4" t="str">
        <f t="shared" si="192"/>
        <v>OE-PSA,1611799980,0</v>
      </c>
    </row>
    <row r="12305" spans="1:5" x14ac:dyDescent="0.25">
      <c r="A12305" s="2" t="s">
        <v>3</v>
      </c>
      <c r="B12305" s="2" t="s">
        <v>12419</v>
      </c>
      <c r="C12305" s="2" t="s">
        <v>9</v>
      </c>
      <c r="D12305" s="2" t="str">
        <f>A12305&amp;","&amp;B12305&amp;","&amp;C12305</f>
        <v>OE-PSA,1611864380,0</v>
      </c>
      <c r="E12305" s="4" t="str">
        <f t="shared" si="192"/>
        <v>OE-PSA,1611864380,0</v>
      </c>
    </row>
    <row r="12306" spans="1:5" x14ac:dyDescent="0.25">
      <c r="A12306" s="2" t="s">
        <v>3</v>
      </c>
      <c r="B12306" s="2" t="s">
        <v>12420</v>
      </c>
      <c r="C12306" s="2" t="s">
        <v>3994</v>
      </c>
      <c r="D12306" s="2" t="str">
        <f>A12306&amp;","&amp;B12306&amp;","&amp;C12306</f>
        <v>OE-PSA,1611981780,43</v>
      </c>
      <c r="E12306" s="4" t="str">
        <f t="shared" si="192"/>
        <v>OE-PSA,1611981780,43</v>
      </c>
    </row>
    <row r="12307" spans="1:5" x14ac:dyDescent="0.25">
      <c r="A12307" s="2" t="s">
        <v>3</v>
      </c>
      <c r="B12307" s="2" t="s">
        <v>12421</v>
      </c>
      <c r="C12307" s="2" t="s">
        <v>28</v>
      </c>
      <c r="D12307" s="2" t="str">
        <f>A12307&amp;","&amp;B12307&amp;","&amp;C12307</f>
        <v>OE-PSA,1612368180,2</v>
      </c>
      <c r="E12307" s="4" t="str">
        <f t="shared" si="192"/>
        <v>OE-PSA,1612368180,2</v>
      </c>
    </row>
    <row r="12308" spans="1:5" x14ac:dyDescent="0.25">
      <c r="A12308" s="2" t="s">
        <v>3</v>
      </c>
      <c r="B12308" s="2" t="s">
        <v>12422</v>
      </c>
      <c r="C12308" s="2" t="s">
        <v>9</v>
      </c>
      <c r="D12308" s="2" t="str">
        <f>A12308&amp;","&amp;B12308&amp;","&amp;C12308</f>
        <v>OE-PSA,1617991080,0</v>
      </c>
      <c r="E12308" s="4" t="str">
        <f t="shared" si="192"/>
        <v>OE-PSA,1617991080,0</v>
      </c>
    </row>
    <row r="12309" spans="1:5" x14ac:dyDescent="0.25">
      <c r="A12309" s="2" t="s">
        <v>3</v>
      </c>
      <c r="B12309" s="2" t="s">
        <v>12423</v>
      </c>
      <c r="C12309" s="2" t="s">
        <v>9</v>
      </c>
      <c r="D12309" s="2" t="str">
        <f>A12309&amp;","&amp;B12309&amp;","&amp;C12309</f>
        <v>OE-PSA,1631.51,0</v>
      </c>
      <c r="E12309" s="4" t="str">
        <f t="shared" si="192"/>
        <v>OE-PSA,1631.51,0</v>
      </c>
    </row>
    <row r="12310" spans="1:5" x14ac:dyDescent="0.25">
      <c r="A12310" s="2" t="s">
        <v>3</v>
      </c>
      <c r="B12310" s="2" t="s">
        <v>12424</v>
      </c>
      <c r="C12310" s="2" t="s">
        <v>17</v>
      </c>
      <c r="D12310" s="2" t="str">
        <f>A12310&amp;","&amp;B12310&amp;","&amp;C12310</f>
        <v>OE-PSA,1712.C4,1</v>
      </c>
      <c r="E12310" s="4" t="str">
        <f t="shared" si="192"/>
        <v>OE-PSA,1712.C4,1</v>
      </c>
    </row>
    <row r="12311" spans="1:5" x14ac:dyDescent="0.25">
      <c r="A12311" s="2" t="s">
        <v>3</v>
      </c>
      <c r="B12311" s="2" t="s">
        <v>12425</v>
      </c>
      <c r="C12311" s="2" t="s">
        <v>9</v>
      </c>
      <c r="D12311" s="2" t="str">
        <f>A12311&amp;","&amp;B12311&amp;","&amp;C12311</f>
        <v>OE-PSA,1807.KA,0</v>
      </c>
      <c r="E12311" s="4" t="str">
        <f t="shared" si="192"/>
        <v>OE-PSA,1807.KA,0</v>
      </c>
    </row>
    <row r="12312" spans="1:5" x14ac:dyDescent="0.25">
      <c r="A12312" s="2" t="s">
        <v>3</v>
      </c>
      <c r="B12312" s="2" t="s">
        <v>12426</v>
      </c>
      <c r="C12312" s="2" t="s">
        <v>17</v>
      </c>
      <c r="D12312" s="2" t="str">
        <f>A12312&amp;","&amp;B12312&amp;","&amp;C12312</f>
        <v>OE-PSA,1813.E2,1</v>
      </c>
      <c r="E12312" s="4" t="str">
        <f t="shared" si="192"/>
        <v>OE-PSA,1813.E2,1</v>
      </c>
    </row>
    <row r="12313" spans="1:5" x14ac:dyDescent="0.25">
      <c r="A12313" s="2" t="s">
        <v>3</v>
      </c>
      <c r="B12313" s="2" t="s">
        <v>12427</v>
      </c>
      <c r="C12313" s="2" t="s">
        <v>11257</v>
      </c>
      <c r="D12313" s="2" t="str">
        <f>A12313&amp;","&amp;B12313&amp;","&amp;C12313</f>
        <v>OE-PSA,1981.77,45</v>
      </c>
      <c r="E12313" s="4" t="str">
        <f t="shared" si="192"/>
        <v>OE-PSA,1981.77,45</v>
      </c>
    </row>
    <row r="12314" spans="1:5" x14ac:dyDescent="0.25">
      <c r="A12314" s="2" t="s">
        <v>20</v>
      </c>
      <c r="B12314" s="2" t="s">
        <v>12428</v>
      </c>
      <c r="C12314" s="2" t="s">
        <v>9</v>
      </c>
      <c r="D12314" s="2" t="str">
        <f>A12314&amp;","&amp;B12314&amp;","&amp;C12314</f>
        <v>OE-OPEL,20903896,0</v>
      </c>
      <c r="E12314" s="4" t="str">
        <f t="shared" si="192"/>
        <v>OE-OPEL,20903896,0</v>
      </c>
    </row>
    <row r="12315" spans="1:5" x14ac:dyDescent="0.25">
      <c r="A12315" s="2" t="s">
        <v>82</v>
      </c>
      <c r="B12315" s="2" t="s">
        <v>12429</v>
      </c>
      <c r="C12315" s="2" t="s">
        <v>3761</v>
      </c>
      <c r="D12315" s="2" t="str">
        <f>A12315&amp;","&amp;B12315&amp;","&amp;C12315</f>
        <v>OE-HYU,2102022140,32</v>
      </c>
      <c r="E12315" s="4" t="str">
        <f t="shared" si="192"/>
        <v>OE-HYU,2102022140,32</v>
      </c>
    </row>
    <row r="12316" spans="1:5" x14ac:dyDescent="0.25">
      <c r="A12316" s="2" t="s">
        <v>3</v>
      </c>
      <c r="B12316" s="2" t="s">
        <v>12430</v>
      </c>
      <c r="C12316" s="2" t="s">
        <v>17</v>
      </c>
      <c r="D12316" s="2" t="str">
        <f>A12316&amp;","&amp;B12316&amp;","&amp;C12316</f>
        <v>OE-PSA,2106.25,1</v>
      </c>
      <c r="E12316" s="4" t="str">
        <f t="shared" si="192"/>
        <v>OE-PSA,2106.25,1</v>
      </c>
    </row>
    <row r="12317" spans="1:5" x14ac:dyDescent="0.25">
      <c r="A12317" s="2" t="s">
        <v>18</v>
      </c>
      <c r="B12317" s="2" t="s">
        <v>12431</v>
      </c>
      <c r="C12317" s="2" t="s">
        <v>9</v>
      </c>
      <c r="D12317" s="2" t="str">
        <f>A12317&amp;","&amp;B12317&amp;","&amp;C12317</f>
        <v>OE-RENAULT,214754261R,0</v>
      </c>
      <c r="E12317" s="4" t="str">
        <f t="shared" si="192"/>
        <v>OE-RENAULT,214754261R,0</v>
      </c>
    </row>
    <row r="12318" spans="1:5" x14ac:dyDescent="0.25">
      <c r="A12318" s="2" t="s">
        <v>3</v>
      </c>
      <c r="B12318" s="2" t="s">
        <v>12432</v>
      </c>
      <c r="C12318" s="2" t="s">
        <v>9</v>
      </c>
      <c r="D12318" s="2" t="str">
        <f>A12318&amp;","&amp;B12318&amp;","&amp;C12318</f>
        <v>OE-PSA,2338.70,0</v>
      </c>
      <c r="E12318" s="4" t="str">
        <f t="shared" si="192"/>
        <v>OE-PSA,2338.70,0</v>
      </c>
    </row>
    <row r="12319" spans="1:5" x14ac:dyDescent="0.25">
      <c r="A12319" s="2" t="s">
        <v>82</v>
      </c>
      <c r="B12319" s="2" t="s">
        <v>12433</v>
      </c>
      <c r="C12319" s="2" t="s">
        <v>9</v>
      </c>
      <c r="D12319" s="2" t="str">
        <f>A12319&amp;","&amp;B12319&amp;","&amp;C12319</f>
        <v>OE-HYU,2531010102,0</v>
      </c>
      <c r="E12319" s="4" t="str">
        <f t="shared" si="192"/>
        <v>OE-HYU,2531010102,0</v>
      </c>
    </row>
    <row r="12320" spans="1:5" x14ac:dyDescent="0.25">
      <c r="A12320" s="2" t="s">
        <v>82</v>
      </c>
      <c r="B12320" s="2" t="s">
        <v>12434</v>
      </c>
      <c r="C12320" s="2" t="s">
        <v>9</v>
      </c>
      <c r="D12320" s="2" t="str">
        <f>A12320&amp;","&amp;B12320&amp;","&amp;C12320</f>
        <v>OE-HYU,253351P000,0</v>
      </c>
      <c r="E12320" s="4" t="str">
        <f t="shared" si="192"/>
        <v>OE-HYU,253351P000,0</v>
      </c>
    </row>
    <row r="12321" spans="1:5" x14ac:dyDescent="0.25">
      <c r="A12321" s="2" t="s">
        <v>3</v>
      </c>
      <c r="B12321" s="2" t="s">
        <v>12435</v>
      </c>
      <c r="C12321" s="2" t="s">
        <v>55</v>
      </c>
      <c r="D12321" s="2" t="str">
        <f>A12321&amp;","&amp;B12321&amp;","&amp;C12321</f>
        <v>OE-PSA,2538.20,4</v>
      </c>
      <c r="E12321" s="4" t="str">
        <f t="shared" si="192"/>
        <v>OE-PSA,2538.20,4</v>
      </c>
    </row>
    <row r="12322" spans="1:5" x14ac:dyDescent="0.25">
      <c r="A12322" s="2" t="s">
        <v>82</v>
      </c>
      <c r="B12322" s="2" t="s">
        <v>12436</v>
      </c>
      <c r="C12322" s="2" t="s">
        <v>9</v>
      </c>
      <c r="D12322" s="2" t="str">
        <f>A12322&amp;","&amp;B12322&amp;","&amp;C12322</f>
        <v>OE-HYU,253864P050,0</v>
      </c>
      <c r="E12322" s="4" t="str">
        <f t="shared" si="192"/>
        <v>OE-HYU,253864P050,0</v>
      </c>
    </row>
    <row r="12323" spans="1:5" x14ac:dyDescent="0.25">
      <c r="A12323" s="2" t="s">
        <v>82</v>
      </c>
      <c r="B12323" s="2" t="s">
        <v>12437</v>
      </c>
      <c r="C12323" s="2" t="s">
        <v>9</v>
      </c>
      <c r="D12323" s="2" t="str">
        <f>A12323&amp;","&amp;B12323&amp;","&amp;C12323</f>
        <v>OE-HYU,256102A710,0</v>
      </c>
      <c r="E12323" s="4" t="str">
        <f t="shared" si="192"/>
        <v>OE-HYU,256102A710,0</v>
      </c>
    </row>
    <row r="12324" spans="1:5" x14ac:dyDescent="0.25">
      <c r="A12324" s="2" t="s">
        <v>18</v>
      </c>
      <c r="B12324" s="2" t="s">
        <v>12438</v>
      </c>
      <c r="C12324" s="2" t="s">
        <v>9</v>
      </c>
      <c r="D12324" s="2" t="str">
        <f>A12324&amp;","&amp;B12324&amp;","&amp;C12324</f>
        <v>OE-RENAULT,261A31971R,0</v>
      </c>
      <c r="E12324" s="4" t="str">
        <f t="shared" si="192"/>
        <v>OE-RENAULT,261A31971R,0</v>
      </c>
    </row>
    <row r="12325" spans="1:5" x14ac:dyDescent="0.25">
      <c r="A12325" s="2" t="s">
        <v>82</v>
      </c>
      <c r="B12325" s="2" t="s">
        <v>12439</v>
      </c>
      <c r="C12325" s="2" t="s">
        <v>44</v>
      </c>
      <c r="D12325" s="2" t="str">
        <f>A12325&amp;","&amp;B12325&amp;","&amp;C12325</f>
        <v>OE-HYU,263172A000,20</v>
      </c>
      <c r="E12325" s="4" t="str">
        <f t="shared" si="192"/>
        <v>OE-HYU,263172A000,20</v>
      </c>
    </row>
    <row r="12326" spans="1:5" x14ac:dyDescent="0.25">
      <c r="A12326" s="2" t="s">
        <v>82</v>
      </c>
      <c r="B12326" s="2" t="s">
        <v>12440</v>
      </c>
      <c r="C12326" s="2" t="s">
        <v>44</v>
      </c>
      <c r="D12326" s="2" t="str">
        <f>A12326&amp;","&amp;B12326&amp;","&amp;C12326</f>
        <v>OE-HYU,263192A000,20</v>
      </c>
      <c r="E12326" s="4" t="str">
        <f t="shared" si="192"/>
        <v>OE-HYU,263192A000,20</v>
      </c>
    </row>
    <row r="12327" spans="1:5" x14ac:dyDescent="0.25">
      <c r="A12327" s="2" t="s">
        <v>82</v>
      </c>
      <c r="B12327" s="2" t="s">
        <v>12441</v>
      </c>
      <c r="C12327" s="2" t="s">
        <v>9</v>
      </c>
      <c r="D12327" s="2" t="str">
        <f>A12327&amp;","&amp;B12327&amp;","&amp;C12327</f>
        <v>OE-HYU,28210F2000,0</v>
      </c>
      <c r="E12327" s="4" t="str">
        <f t="shared" si="192"/>
        <v>OE-HYU,28210F2000,0</v>
      </c>
    </row>
    <row r="12328" spans="1:5" x14ac:dyDescent="0.25">
      <c r="A12328" s="2" t="s">
        <v>18</v>
      </c>
      <c r="B12328" s="2" t="s">
        <v>12442</v>
      </c>
      <c r="C12328" s="2" t="s">
        <v>9</v>
      </c>
      <c r="D12328" s="2" t="str">
        <f>A12328&amp;","&amp;B12328&amp;","&amp;C12328</f>
        <v>OE-RENAULT,288907150R,0</v>
      </c>
      <c r="E12328" s="4" t="str">
        <f t="shared" si="192"/>
        <v>OE-RENAULT,288907150R,0</v>
      </c>
    </row>
    <row r="12329" spans="1:5" x14ac:dyDescent="0.25">
      <c r="A12329" s="2" t="s">
        <v>1514</v>
      </c>
      <c r="B12329" s="2" t="s">
        <v>12443</v>
      </c>
      <c r="C12329" s="2" t="s">
        <v>9</v>
      </c>
      <c r="D12329" s="2" t="str">
        <f>A12329&amp;","&amp;B12329&amp;","&amp;C12329</f>
        <v>OE-BMW,31126854727,0</v>
      </c>
      <c r="E12329" s="4" t="str">
        <f t="shared" si="192"/>
        <v>OE-BMW,31126854727,0</v>
      </c>
    </row>
    <row r="12330" spans="1:5" x14ac:dyDescent="0.25">
      <c r="A12330" s="2" t="s">
        <v>82</v>
      </c>
      <c r="B12330" s="2" t="s">
        <v>12444</v>
      </c>
      <c r="C12330" s="2" t="s">
        <v>85</v>
      </c>
      <c r="D12330" s="2" t="str">
        <f>A12330&amp;","&amp;B12330&amp;","&amp;C12330</f>
        <v>OE-HYU,33800279002Y,5</v>
      </c>
      <c r="E12330" s="4" t="str">
        <f t="shared" si="192"/>
        <v>OE-HYU,33800279002Y,5</v>
      </c>
    </row>
    <row r="12331" spans="1:5" x14ac:dyDescent="0.25">
      <c r="A12331" s="2" t="s">
        <v>20</v>
      </c>
      <c r="B12331" s="2" t="s">
        <v>12445</v>
      </c>
      <c r="C12331" s="2" t="s">
        <v>9</v>
      </c>
      <c r="D12331" s="2" t="str">
        <f>A12331&amp;","&amp;B12331&amp;","&amp;C12331</f>
        <v>OE-OPEL,3551964,0</v>
      </c>
      <c r="E12331" s="4" t="str">
        <f t="shared" si="192"/>
        <v>OE-OPEL,3551964,0</v>
      </c>
    </row>
    <row r="12332" spans="1:5" x14ac:dyDescent="0.25">
      <c r="A12332" s="2" t="s">
        <v>3</v>
      </c>
      <c r="B12332" s="2" t="s">
        <v>12446</v>
      </c>
      <c r="C12332" s="2" t="s">
        <v>17</v>
      </c>
      <c r="D12332" s="2" t="str">
        <f>A12332&amp;","&amp;B12332&amp;","&amp;C12332</f>
        <v>OE-PSA,3640.44,1</v>
      </c>
      <c r="E12332" s="4" t="str">
        <f t="shared" si="192"/>
        <v>OE-PSA,3640.44,1</v>
      </c>
    </row>
    <row r="12333" spans="1:5" x14ac:dyDescent="0.25">
      <c r="A12333" s="2" t="s">
        <v>3</v>
      </c>
      <c r="B12333" s="2" t="s">
        <v>12447</v>
      </c>
      <c r="C12333" s="2" t="s">
        <v>17</v>
      </c>
      <c r="D12333" s="2" t="str">
        <f>A12333&amp;","&amp;B12333&amp;","&amp;C12333</f>
        <v>OE-PSA,3724.44,1</v>
      </c>
      <c r="E12333" s="4" t="str">
        <f t="shared" si="192"/>
        <v>OE-PSA,3724.44,1</v>
      </c>
    </row>
    <row r="12334" spans="1:5" x14ac:dyDescent="0.25">
      <c r="A12334" s="2" t="s">
        <v>3</v>
      </c>
      <c r="B12334" s="2" t="s">
        <v>12448</v>
      </c>
      <c r="C12334" s="2" t="s">
        <v>739</v>
      </c>
      <c r="D12334" s="2" t="str">
        <f>A12334&amp;","&amp;B12334&amp;","&amp;C12334</f>
        <v>OE-PSA,374102.02,16</v>
      </c>
      <c r="E12334" s="4" t="str">
        <f t="shared" si="192"/>
        <v>OE-PSA,374102.02,16</v>
      </c>
    </row>
    <row r="12335" spans="1:5" x14ac:dyDescent="0.25">
      <c r="A12335" s="2" t="s">
        <v>3</v>
      </c>
      <c r="B12335" s="2" t="s">
        <v>12449</v>
      </c>
      <c r="C12335" s="2" t="s">
        <v>2919</v>
      </c>
      <c r="D12335" s="2" t="str">
        <f>A12335&amp;","&amp;B12335&amp;","&amp;C12335</f>
        <v>OE-PSA,3812.C0,36</v>
      </c>
      <c r="E12335" s="4" t="str">
        <f t="shared" si="192"/>
        <v>OE-PSA,3812.C0,36</v>
      </c>
    </row>
    <row r="12336" spans="1:5" x14ac:dyDescent="0.25">
      <c r="A12336" s="2" t="s">
        <v>20</v>
      </c>
      <c r="B12336" s="2" t="s">
        <v>12450</v>
      </c>
      <c r="C12336" s="2" t="s">
        <v>9</v>
      </c>
      <c r="D12336" s="2" t="str">
        <f>A12336&amp;","&amp;B12336&amp;","&amp;C12336</f>
        <v>OE-OPEL,39015502,0</v>
      </c>
      <c r="E12336" s="4" t="str">
        <f t="shared" si="192"/>
        <v>OE-OPEL,39015502,0</v>
      </c>
    </row>
    <row r="12337" spans="1:5" x14ac:dyDescent="0.25">
      <c r="A12337" s="2" t="s">
        <v>20</v>
      </c>
      <c r="B12337" s="2" t="s">
        <v>12451</v>
      </c>
      <c r="C12337" s="2" t="s">
        <v>17</v>
      </c>
      <c r="D12337" s="2" t="str">
        <f>A12337&amp;","&amp;B12337&amp;","&amp;C12337</f>
        <v>OE-OPEL,39020290,1</v>
      </c>
      <c r="E12337" s="4" t="str">
        <f t="shared" si="192"/>
        <v>OE-OPEL,39020290,1</v>
      </c>
    </row>
    <row r="12338" spans="1:5" x14ac:dyDescent="0.25">
      <c r="A12338" s="2" t="s">
        <v>20</v>
      </c>
      <c r="B12338" s="2" t="s">
        <v>12452</v>
      </c>
      <c r="C12338" s="2" t="s">
        <v>9</v>
      </c>
      <c r="D12338" s="2" t="str">
        <f>A12338&amp;","&amp;B12338&amp;","&amp;C12338</f>
        <v>OE-OPEL,39026744,0</v>
      </c>
      <c r="E12338" s="4" t="str">
        <f t="shared" si="192"/>
        <v>OE-OPEL,39026744,0</v>
      </c>
    </row>
    <row r="12339" spans="1:5" x14ac:dyDescent="0.25">
      <c r="A12339" s="2" t="s">
        <v>20</v>
      </c>
      <c r="B12339" s="2" t="s">
        <v>12453</v>
      </c>
      <c r="C12339" s="2" t="s">
        <v>9</v>
      </c>
      <c r="D12339" s="2" t="str">
        <f>A12339&amp;","&amp;B12339&amp;","&amp;C12339</f>
        <v>OE-OPEL,39027173,0</v>
      </c>
      <c r="E12339" s="4" t="str">
        <f t="shared" si="192"/>
        <v>OE-OPEL,39027173,0</v>
      </c>
    </row>
    <row r="12340" spans="1:5" x14ac:dyDescent="0.25">
      <c r="A12340" s="2" t="s">
        <v>20</v>
      </c>
      <c r="B12340" s="2" t="s">
        <v>12454</v>
      </c>
      <c r="C12340" s="2" t="s">
        <v>9</v>
      </c>
      <c r="D12340" s="2" t="str">
        <f>A12340&amp;","&amp;B12340&amp;","&amp;C12340</f>
        <v>OE-OPEL,39035983,0</v>
      </c>
      <c r="E12340" s="4" t="str">
        <f t="shared" si="192"/>
        <v>OE-OPEL,39035983,0</v>
      </c>
    </row>
    <row r="12341" spans="1:5" x14ac:dyDescent="0.25">
      <c r="A12341" s="2" t="s">
        <v>20</v>
      </c>
      <c r="B12341" s="2" t="s">
        <v>12455</v>
      </c>
      <c r="C12341" s="2" t="s">
        <v>9</v>
      </c>
      <c r="D12341" s="2" t="str">
        <f>A12341&amp;","&amp;B12341&amp;","&amp;C12341</f>
        <v>OE-OPEL,39040721,0</v>
      </c>
      <c r="E12341" s="4" t="str">
        <f t="shared" si="192"/>
        <v>OE-OPEL,39040721,0</v>
      </c>
    </row>
    <row r="12342" spans="1:5" x14ac:dyDescent="0.25">
      <c r="A12342" s="2" t="s">
        <v>20</v>
      </c>
      <c r="B12342" s="2" t="s">
        <v>12456</v>
      </c>
      <c r="C12342" s="2" t="s">
        <v>55</v>
      </c>
      <c r="D12342" s="2" t="str">
        <f>A12342&amp;","&amp;B12342&amp;","&amp;C12342</f>
        <v>OE-OPEL,39103797,4</v>
      </c>
      <c r="E12342" s="4" t="str">
        <f t="shared" si="192"/>
        <v>OE-OPEL,39103797,4</v>
      </c>
    </row>
    <row r="12343" spans="1:5" x14ac:dyDescent="0.25">
      <c r="A12343" s="2" t="s">
        <v>20</v>
      </c>
      <c r="B12343" s="2" t="s">
        <v>12457</v>
      </c>
      <c r="C12343" s="2" t="s">
        <v>17</v>
      </c>
      <c r="D12343" s="2" t="str">
        <f>A12343&amp;","&amp;B12343&amp;","&amp;C12343</f>
        <v>OE-OPEL,39108219,1</v>
      </c>
      <c r="E12343" s="4" t="str">
        <f t="shared" si="192"/>
        <v>OE-OPEL,39108219,1</v>
      </c>
    </row>
    <row r="12344" spans="1:5" x14ac:dyDescent="0.25">
      <c r="A12344" s="2" t="s">
        <v>82</v>
      </c>
      <c r="B12344" s="2" t="s">
        <v>12458</v>
      </c>
      <c r="C12344" s="2" t="s">
        <v>9</v>
      </c>
      <c r="D12344" s="2" t="str">
        <f>A12344&amp;","&amp;B12344&amp;","&amp;C12344</f>
        <v>OE-HYU,3946003000,0</v>
      </c>
      <c r="E12344" s="4" t="str">
        <f t="shared" si="192"/>
        <v>OE-HYU,3946003000,0</v>
      </c>
    </row>
    <row r="12345" spans="1:5" x14ac:dyDescent="0.25">
      <c r="A12345" s="2" t="s">
        <v>82</v>
      </c>
      <c r="B12345" s="2" t="s">
        <v>12459</v>
      </c>
      <c r="C12345" s="2" t="s">
        <v>9</v>
      </c>
      <c r="D12345" s="2" t="str">
        <f>A12345&amp;","&amp;B12345&amp;","&amp;C12345</f>
        <v>OE-HYU,898302E000J9,0</v>
      </c>
      <c r="E12345" s="4" t="str">
        <f t="shared" si="192"/>
        <v>OE-HYU,898302E000J9,0</v>
      </c>
    </row>
    <row r="12346" spans="1:5" x14ac:dyDescent="0.25">
      <c r="A12346" s="2" t="s">
        <v>3</v>
      </c>
      <c r="B12346" s="2" t="s">
        <v>12460</v>
      </c>
      <c r="C12346" s="2" t="s">
        <v>9</v>
      </c>
      <c r="D12346" s="2" t="str">
        <f>A12346&amp;","&amp;B12346&amp;","&amp;C12346</f>
        <v>OE-PSA,9004.P1,0</v>
      </c>
      <c r="E12346" s="4" t="str">
        <f t="shared" si="192"/>
        <v>OE-PSA,9004.P1,0</v>
      </c>
    </row>
    <row r="12347" spans="1:5" x14ac:dyDescent="0.25">
      <c r="A12347" s="2" t="s">
        <v>3</v>
      </c>
      <c r="B12347" s="2" t="s">
        <v>12461</v>
      </c>
      <c r="C12347" s="2" t="s">
        <v>17</v>
      </c>
      <c r="D12347" s="2" t="str">
        <f>A12347&amp;","&amp;B12347&amp;","&amp;C12347</f>
        <v>OE-PSA,9023.QY,1</v>
      </c>
      <c r="E12347" s="4" t="str">
        <f t="shared" si="192"/>
        <v>OE-PSA,9023.QY,1</v>
      </c>
    </row>
    <row r="12348" spans="1:5" x14ac:dyDescent="0.25">
      <c r="A12348" s="2" t="s">
        <v>3</v>
      </c>
      <c r="B12348" s="2" t="s">
        <v>12462</v>
      </c>
      <c r="C12348" s="2" t="s">
        <v>9</v>
      </c>
      <c r="D12348" s="2" t="str">
        <f>A12348&amp;","&amp;B12348&amp;","&amp;C12348</f>
        <v>OE-PSA,9033.F8,0</v>
      </c>
      <c r="E12348" s="4" t="str">
        <f t="shared" si="192"/>
        <v>OE-PSA,9033.F8,0</v>
      </c>
    </row>
    <row r="12349" spans="1:5" x14ac:dyDescent="0.25">
      <c r="A12349" s="2" t="s">
        <v>20</v>
      </c>
      <c r="B12349" s="2" t="s">
        <v>12463</v>
      </c>
      <c r="C12349" s="2" t="s">
        <v>9</v>
      </c>
      <c r="D12349" s="2" t="str">
        <f>A12349&amp;","&amp;B12349&amp;","&amp;C12349</f>
        <v>OE-OPEL,90580920,0</v>
      </c>
      <c r="E12349" s="4" t="str">
        <f t="shared" si="192"/>
        <v>OE-OPEL,90580920,0</v>
      </c>
    </row>
    <row r="12350" spans="1:5" x14ac:dyDescent="0.25">
      <c r="A12350" s="2" t="s">
        <v>20</v>
      </c>
      <c r="B12350" s="2" t="s">
        <v>12464</v>
      </c>
      <c r="C12350" s="2" t="s">
        <v>9</v>
      </c>
      <c r="D12350" s="2" t="str">
        <f>A12350&amp;","&amp;B12350&amp;","&amp;C12350</f>
        <v>OE-OPEL,9114472,0</v>
      </c>
      <c r="E12350" s="4" t="str">
        <f t="shared" si="192"/>
        <v>OE-OPEL,9114472,0</v>
      </c>
    </row>
    <row r="12351" spans="1:5" x14ac:dyDescent="0.25">
      <c r="A12351" s="2" t="s">
        <v>20</v>
      </c>
      <c r="B12351" s="2" t="s">
        <v>12465</v>
      </c>
      <c r="C12351" s="2" t="s">
        <v>9</v>
      </c>
      <c r="D12351" s="2" t="str">
        <f>A12351&amp;","&amp;B12351&amp;","&amp;C12351</f>
        <v>OE-OPEL,9114678,0</v>
      </c>
      <c r="E12351" s="4" t="str">
        <f t="shared" si="192"/>
        <v>OE-OPEL,9114678,0</v>
      </c>
    </row>
    <row r="12352" spans="1:5" x14ac:dyDescent="0.25">
      <c r="A12352" s="2" t="s">
        <v>3</v>
      </c>
      <c r="B12352" s="2" t="s">
        <v>12466</v>
      </c>
      <c r="C12352" s="2" t="s">
        <v>9</v>
      </c>
      <c r="D12352" s="2" t="str">
        <f>A12352&amp;","&amp;B12352&amp;","&amp;C12352</f>
        <v>OE-PSA,9151.Z2,0</v>
      </c>
      <c r="E12352" s="4" t="str">
        <f t="shared" si="192"/>
        <v>OE-PSA,9151.Z2,0</v>
      </c>
    </row>
    <row r="12353" spans="1:5" x14ac:dyDescent="0.25">
      <c r="A12353" s="2" t="s">
        <v>3</v>
      </c>
      <c r="B12353" s="2" t="s">
        <v>12467</v>
      </c>
      <c r="C12353" s="2" t="s">
        <v>118</v>
      </c>
      <c r="D12353" s="2" t="str">
        <f>A12353&amp;","&amp;B12353&amp;","&amp;C12353</f>
        <v>OE-PSA,9159.A1,12</v>
      </c>
      <c r="E12353" s="4" t="str">
        <f t="shared" si="192"/>
        <v>OE-PSA,9159.A1,12</v>
      </c>
    </row>
    <row r="12354" spans="1:5" x14ac:dyDescent="0.25">
      <c r="A12354" s="2" t="s">
        <v>82</v>
      </c>
      <c r="B12354" s="2" t="s">
        <v>12468</v>
      </c>
      <c r="C12354" s="2" t="s">
        <v>9</v>
      </c>
      <c r="D12354" s="2" t="str">
        <f>A12354&amp;","&amp;B12354&amp;","&amp;C12354</f>
        <v>OE-HYU,921021E078,0</v>
      </c>
      <c r="E12354" s="4" t="str">
        <f t="shared" ref="E12354:E12417" si="193">CLEAN(D12354)</f>
        <v>OE-HYU,921021E078,0</v>
      </c>
    </row>
    <row r="12355" spans="1:5" x14ac:dyDescent="0.25">
      <c r="A12355" s="2" t="s">
        <v>82</v>
      </c>
      <c r="B12355" s="2" t="s">
        <v>12469</v>
      </c>
      <c r="C12355" s="2" t="s">
        <v>28</v>
      </c>
      <c r="D12355" s="2" t="str">
        <f>A12355&amp;","&amp;B12355&amp;","&amp;C12355</f>
        <v>OE-HYU,92202C8200,2</v>
      </c>
      <c r="E12355" s="4" t="str">
        <f t="shared" si="193"/>
        <v>OE-HYU,92202C8200,2</v>
      </c>
    </row>
    <row r="12356" spans="1:5" x14ac:dyDescent="0.25">
      <c r="A12356" s="2" t="s">
        <v>3</v>
      </c>
      <c r="B12356" s="2" t="s">
        <v>12470</v>
      </c>
      <c r="C12356" s="2" t="s">
        <v>9</v>
      </c>
      <c r="D12356" s="2" t="str">
        <f>A12356&amp;","&amp;B12356&amp;","&amp;C12356</f>
        <v>OE-PSA,9222.A4,0</v>
      </c>
      <c r="E12356" s="4" t="str">
        <f t="shared" si="193"/>
        <v>OE-PSA,9222.A4,0</v>
      </c>
    </row>
    <row r="12357" spans="1:5" x14ac:dyDescent="0.25">
      <c r="A12357" s="2" t="s">
        <v>3</v>
      </c>
      <c r="B12357" s="2" t="s">
        <v>12471</v>
      </c>
      <c r="C12357" s="2" t="s">
        <v>17</v>
      </c>
      <c r="D12357" s="2" t="str">
        <f>A12357&amp;","&amp;B12357&amp;","&amp;C12357</f>
        <v>OE-PSA,9222.V9,1</v>
      </c>
      <c r="E12357" s="4" t="str">
        <f t="shared" si="193"/>
        <v>OE-PSA,9222.V9,1</v>
      </c>
    </row>
    <row r="12358" spans="1:5" x14ac:dyDescent="0.25">
      <c r="A12358" s="2" t="s">
        <v>20</v>
      </c>
      <c r="B12358" s="2" t="s">
        <v>12472</v>
      </c>
      <c r="C12358" s="2" t="s">
        <v>9</v>
      </c>
      <c r="D12358" s="2" t="str">
        <f>A12358&amp;","&amp;B12358&amp;","&amp;C12358</f>
        <v>OE-OPEL,9227325,0</v>
      </c>
      <c r="E12358" s="4" t="str">
        <f t="shared" si="193"/>
        <v>OE-OPEL,9227325,0</v>
      </c>
    </row>
    <row r="12359" spans="1:5" x14ac:dyDescent="0.25">
      <c r="A12359" s="2" t="s">
        <v>82</v>
      </c>
      <c r="B12359" s="2" t="s">
        <v>12473</v>
      </c>
      <c r="C12359" s="2" t="s">
        <v>9</v>
      </c>
      <c r="D12359" s="2" t="str">
        <f>A12359&amp;","&amp;B12359&amp;","&amp;C12359</f>
        <v>OE-HYU,9240225510,0</v>
      </c>
      <c r="E12359" s="4" t="str">
        <f t="shared" si="193"/>
        <v>OE-HYU,9240225510,0</v>
      </c>
    </row>
    <row r="12360" spans="1:5" x14ac:dyDescent="0.25">
      <c r="A12360" s="2" t="s">
        <v>82</v>
      </c>
      <c r="B12360" s="2" t="s">
        <v>12474</v>
      </c>
      <c r="C12360" s="2" t="s">
        <v>9</v>
      </c>
      <c r="D12360" s="2" t="str">
        <f>A12360&amp;","&amp;B12360&amp;","&amp;C12360</f>
        <v>OE-HYU,924603J100,0</v>
      </c>
      <c r="E12360" s="4" t="str">
        <f t="shared" si="193"/>
        <v>OE-HYU,924603J100,0</v>
      </c>
    </row>
    <row r="12361" spans="1:5" x14ac:dyDescent="0.25">
      <c r="A12361" s="2" t="s">
        <v>3</v>
      </c>
      <c r="B12361" s="2" t="s">
        <v>12475</v>
      </c>
      <c r="C12361" s="2" t="s">
        <v>9</v>
      </c>
      <c r="D12361" s="2" t="str">
        <f>A12361&amp;","&amp;B12361&amp;","&amp;C12361</f>
        <v>OE-PSA,9309.R5,0</v>
      </c>
      <c r="E12361" s="4" t="str">
        <f t="shared" si="193"/>
        <v>OE-PSA,9309.R5,0</v>
      </c>
    </row>
    <row r="12362" spans="1:5" x14ac:dyDescent="0.25">
      <c r="A12362" s="2" t="s">
        <v>20</v>
      </c>
      <c r="B12362" s="2" t="s">
        <v>12476</v>
      </c>
      <c r="C12362" s="2" t="s">
        <v>9</v>
      </c>
      <c r="D12362" s="2" t="str">
        <f>A12362&amp;","&amp;B12362&amp;","&amp;C12362</f>
        <v>OE-OPEL,93195941,0</v>
      </c>
      <c r="E12362" s="4" t="str">
        <f t="shared" si="193"/>
        <v>OE-OPEL,93195941,0</v>
      </c>
    </row>
    <row r="12363" spans="1:5" x14ac:dyDescent="0.25">
      <c r="A12363" s="2" t="s">
        <v>3</v>
      </c>
      <c r="B12363" s="2" t="s">
        <v>12477</v>
      </c>
      <c r="C12363" s="2" t="s">
        <v>9</v>
      </c>
      <c r="D12363" s="2" t="str">
        <f>A12363&amp;","&amp;B12363&amp;","&amp;C12363</f>
        <v>OE-PSA,9334.88,0</v>
      </c>
      <c r="E12363" s="4" t="str">
        <f t="shared" si="193"/>
        <v>OE-PSA,9334.88,0</v>
      </c>
    </row>
    <row r="12364" spans="1:5" x14ac:dyDescent="0.25">
      <c r="A12364" s="2" t="s">
        <v>18</v>
      </c>
      <c r="B12364" s="2" t="s">
        <v>12478</v>
      </c>
      <c r="C12364" s="2" t="s">
        <v>9</v>
      </c>
      <c r="D12364" s="2" t="str">
        <f>A12364&amp;","&amp;B12364&amp;","&amp;C12364</f>
        <v>OE-RENAULT,622354651R,0</v>
      </c>
      <c r="E12364" s="4" t="str">
        <f t="shared" si="193"/>
        <v>OE-RENAULT,622354651R,0</v>
      </c>
    </row>
    <row r="12365" spans="1:5" x14ac:dyDescent="0.25">
      <c r="A12365" s="2" t="s">
        <v>3</v>
      </c>
      <c r="B12365" s="2" t="s">
        <v>12479</v>
      </c>
      <c r="C12365" s="2" t="s">
        <v>9</v>
      </c>
      <c r="D12365" s="2" t="str">
        <f>A12365&amp;","&amp;B12365&amp;","&amp;C12365</f>
        <v>OE-PSA,6350.CR,0</v>
      </c>
      <c r="E12365" s="4" t="str">
        <f t="shared" si="193"/>
        <v>OE-PSA,6350.CR,0</v>
      </c>
    </row>
    <row r="12366" spans="1:5" x14ac:dyDescent="0.25">
      <c r="A12366" s="2" t="s">
        <v>3</v>
      </c>
      <c r="B12366" s="2" t="s">
        <v>12480</v>
      </c>
      <c r="C12366" s="2" t="s">
        <v>17</v>
      </c>
      <c r="D12366" s="2" t="str">
        <f>A12366&amp;","&amp;B12366&amp;","&amp;C12366</f>
        <v>OE-PSA,6434.76,1</v>
      </c>
      <c r="E12366" s="4" t="str">
        <f t="shared" si="193"/>
        <v>OE-PSA,6434.76,1</v>
      </c>
    </row>
    <row r="12367" spans="1:5" x14ac:dyDescent="0.25">
      <c r="A12367" s="2" t="s">
        <v>3</v>
      </c>
      <c r="B12367" s="2" t="s">
        <v>12481</v>
      </c>
      <c r="C12367" s="2" t="s">
        <v>9</v>
      </c>
      <c r="D12367" s="2" t="str">
        <f>A12367&amp;","&amp;B12367&amp;","&amp;C12367</f>
        <v>OE-PSA,6439.95,0</v>
      </c>
      <c r="E12367" s="4" t="str">
        <f t="shared" si="193"/>
        <v>OE-PSA,6439.95,0</v>
      </c>
    </row>
    <row r="12368" spans="1:5" x14ac:dyDescent="0.25">
      <c r="A12368" s="2" t="s">
        <v>3</v>
      </c>
      <c r="B12368" s="2" t="s">
        <v>12482</v>
      </c>
      <c r="C12368" s="2" t="s">
        <v>9</v>
      </c>
      <c r="D12368" s="2" t="str">
        <f>A12368&amp;","&amp;B12368&amp;","&amp;C12368</f>
        <v>OE-PSA,6441.AA,0</v>
      </c>
      <c r="E12368" s="4" t="str">
        <f t="shared" si="193"/>
        <v>OE-PSA,6441.AA,0</v>
      </c>
    </row>
    <row r="12369" spans="1:5" x14ac:dyDescent="0.25">
      <c r="A12369" s="2" t="s">
        <v>3</v>
      </c>
      <c r="B12369" s="2" t="s">
        <v>12483</v>
      </c>
      <c r="C12369" s="2" t="s">
        <v>9</v>
      </c>
      <c r="D12369" s="2" t="str">
        <f>A12369&amp;","&amp;B12369&amp;","&amp;C12369</f>
        <v>OE-PSA,6480.E4,0</v>
      </c>
      <c r="E12369" s="4" t="str">
        <f t="shared" si="193"/>
        <v>OE-PSA,6480.E4,0</v>
      </c>
    </row>
    <row r="12370" spans="1:5" x14ac:dyDescent="0.25">
      <c r="A12370" s="2" t="s">
        <v>3</v>
      </c>
      <c r="B12370" s="2" t="s">
        <v>12484</v>
      </c>
      <c r="C12370" s="2" t="s">
        <v>17</v>
      </c>
      <c r="D12370" s="2" t="str">
        <f>A12370&amp;","&amp;B12370&amp;","&amp;C12370</f>
        <v>OE-PSA,9037.C2,1</v>
      </c>
      <c r="E12370" s="4" t="str">
        <f t="shared" si="193"/>
        <v>OE-PSA,9037.C2,1</v>
      </c>
    </row>
    <row r="12371" spans="1:5" x14ac:dyDescent="0.25">
      <c r="A12371" s="2" t="s">
        <v>3</v>
      </c>
      <c r="B12371" s="2" t="s">
        <v>12485</v>
      </c>
      <c r="C12371" s="2" t="s">
        <v>1137</v>
      </c>
      <c r="D12371" s="2" t="str">
        <f>A12371&amp;","&amp;B12371&amp;","&amp;C12371</f>
        <v>OE-PSA,9044.47,11</v>
      </c>
      <c r="E12371" s="4" t="str">
        <f t="shared" si="193"/>
        <v>OE-PSA,9044.47,11</v>
      </c>
    </row>
    <row r="12372" spans="1:5" x14ac:dyDescent="0.25">
      <c r="A12372" s="2" t="s">
        <v>20</v>
      </c>
      <c r="B12372" s="2" t="s">
        <v>12486</v>
      </c>
      <c r="C12372" s="2" t="s">
        <v>9</v>
      </c>
      <c r="D12372" s="2" t="str">
        <f>A12372&amp;","&amp;B12372&amp;","&amp;C12372</f>
        <v>OE-OPEL,90572320,0</v>
      </c>
      <c r="E12372" s="4" t="str">
        <f t="shared" si="193"/>
        <v>OE-OPEL,90572320,0</v>
      </c>
    </row>
    <row r="12373" spans="1:5" x14ac:dyDescent="0.25">
      <c r="A12373" s="2" t="s">
        <v>20</v>
      </c>
      <c r="B12373" s="2" t="s">
        <v>12487</v>
      </c>
      <c r="C12373" s="2" t="s">
        <v>9</v>
      </c>
      <c r="D12373" s="2" t="str">
        <f>A12373&amp;","&amp;B12373&amp;","&amp;C12373</f>
        <v>OE-OPEL,90580703,0</v>
      </c>
      <c r="E12373" s="4" t="str">
        <f t="shared" si="193"/>
        <v>OE-OPEL,90580703,0</v>
      </c>
    </row>
    <row r="12374" spans="1:5" x14ac:dyDescent="0.25">
      <c r="A12374" s="2" t="s">
        <v>3</v>
      </c>
      <c r="B12374" s="2" t="s">
        <v>12488</v>
      </c>
      <c r="C12374" s="2" t="s">
        <v>9</v>
      </c>
      <c r="D12374" s="2" t="str">
        <f>A12374&amp;","&amp;B12374&amp;","&amp;C12374</f>
        <v>OE-PSA,9109.57,0</v>
      </c>
      <c r="E12374" s="4" t="str">
        <f t="shared" si="193"/>
        <v>OE-PSA,9109.57,0</v>
      </c>
    </row>
    <row r="12375" spans="1:5" x14ac:dyDescent="0.25">
      <c r="A12375" s="2" t="s">
        <v>20</v>
      </c>
      <c r="B12375" s="2" t="s">
        <v>12489</v>
      </c>
      <c r="C12375" s="2" t="s">
        <v>9</v>
      </c>
      <c r="D12375" s="2" t="str">
        <f>A12375&amp;","&amp;B12375&amp;","&amp;C12375</f>
        <v>OE-OPEL,9128719,0</v>
      </c>
      <c r="E12375" s="4" t="str">
        <f t="shared" si="193"/>
        <v>OE-OPEL,9128719,0</v>
      </c>
    </row>
    <row r="12376" spans="1:5" x14ac:dyDescent="0.25">
      <c r="A12376" s="2" t="s">
        <v>3</v>
      </c>
      <c r="B12376" s="2" t="s">
        <v>12490</v>
      </c>
      <c r="C12376" s="2" t="s">
        <v>251</v>
      </c>
      <c r="D12376" s="2" t="str">
        <f>A12376&amp;","&amp;B12376&amp;","&amp;C12376</f>
        <v>OE-PSA,9136.P4,3</v>
      </c>
      <c r="E12376" s="4" t="str">
        <f t="shared" si="193"/>
        <v>OE-PSA,9136.P4,3</v>
      </c>
    </row>
    <row r="12377" spans="1:5" x14ac:dyDescent="0.25">
      <c r="A12377" s="2" t="s">
        <v>3</v>
      </c>
      <c r="B12377" s="2" t="s">
        <v>12491</v>
      </c>
      <c r="C12377" s="2" t="s">
        <v>9</v>
      </c>
      <c r="D12377" s="2" t="str">
        <f>A12377&amp;","&amp;B12377&amp;","&amp;C12377</f>
        <v>OE-PSA,9144.46,0</v>
      </c>
      <c r="E12377" s="4" t="str">
        <f t="shared" si="193"/>
        <v>OE-PSA,9144.46,0</v>
      </c>
    </row>
    <row r="12378" spans="1:5" x14ac:dyDescent="0.25">
      <c r="A12378" s="2" t="s">
        <v>3</v>
      </c>
      <c r="B12378" s="2" t="s">
        <v>12492</v>
      </c>
      <c r="C12378" s="2" t="s">
        <v>9</v>
      </c>
      <c r="D12378" s="2" t="str">
        <f>A12378&amp;","&amp;B12378&amp;","&amp;C12378</f>
        <v>OE-PSA,9157.W6,0</v>
      </c>
      <c r="E12378" s="4" t="str">
        <f t="shared" si="193"/>
        <v>OE-PSA,9157.W6,0</v>
      </c>
    </row>
    <row r="12379" spans="1:5" x14ac:dyDescent="0.25">
      <c r="A12379" s="2" t="s">
        <v>20</v>
      </c>
      <c r="B12379" s="2" t="s">
        <v>12493</v>
      </c>
      <c r="C12379" s="2" t="s">
        <v>9</v>
      </c>
      <c r="D12379" s="2" t="str">
        <f>A12379&amp;","&amp;B12379&amp;","&amp;C12379</f>
        <v>OE-OPEL,9165534,0</v>
      </c>
      <c r="E12379" s="4" t="str">
        <f t="shared" si="193"/>
        <v>OE-OPEL,9165534,0</v>
      </c>
    </row>
    <row r="12380" spans="1:5" x14ac:dyDescent="0.25">
      <c r="A12380" s="2" t="s">
        <v>20</v>
      </c>
      <c r="B12380" s="2" t="s">
        <v>12494</v>
      </c>
      <c r="C12380" s="2" t="s">
        <v>9</v>
      </c>
      <c r="D12380" s="2" t="str">
        <f>A12380&amp;","&amp;B12380&amp;","&amp;C12380</f>
        <v>OE-OPEL,9196286,0</v>
      </c>
      <c r="E12380" s="4" t="str">
        <f t="shared" si="193"/>
        <v>OE-OPEL,9196286,0</v>
      </c>
    </row>
    <row r="12381" spans="1:5" x14ac:dyDescent="0.25">
      <c r="A12381" s="2" t="s">
        <v>3</v>
      </c>
      <c r="B12381" s="2" t="s">
        <v>12495</v>
      </c>
      <c r="C12381" s="2" t="s">
        <v>9</v>
      </c>
      <c r="D12381" s="2" t="str">
        <f>A12381&amp;","&amp;B12381&amp;","&amp;C12381</f>
        <v>OE-PSA,9202.N9,0</v>
      </c>
      <c r="E12381" s="4" t="str">
        <f t="shared" si="193"/>
        <v>OE-PSA,9202.N9,0</v>
      </c>
    </row>
    <row r="12382" spans="1:5" x14ac:dyDescent="0.25">
      <c r="A12382" s="2" t="s">
        <v>82</v>
      </c>
      <c r="B12382" s="2" t="s">
        <v>12496</v>
      </c>
      <c r="C12382" s="2" t="s">
        <v>9</v>
      </c>
      <c r="D12382" s="2" t="str">
        <f>A12382&amp;","&amp;B12382&amp;","&amp;C12382</f>
        <v>OE-HYU,921011E077,0</v>
      </c>
      <c r="E12382" s="4" t="str">
        <f t="shared" si="193"/>
        <v>OE-HYU,921011E077,0</v>
      </c>
    </row>
    <row r="12383" spans="1:5" x14ac:dyDescent="0.25">
      <c r="A12383" s="2" t="s">
        <v>20</v>
      </c>
      <c r="B12383" s="2" t="s">
        <v>12497</v>
      </c>
      <c r="C12383" s="2" t="s">
        <v>9</v>
      </c>
      <c r="D12383" s="2" t="str">
        <f>A12383&amp;","&amp;B12383&amp;","&amp;C12383</f>
        <v>OE-OPEL,9226543,0</v>
      </c>
      <c r="E12383" s="4" t="str">
        <f t="shared" si="193"/>
        <v>OE-OPEL,9226543,0</v>
      </c>
    </row>
    <row r="12384" spans="1:5" x14ac:dyDescent="0.25">
      <c r="A12384" s="2" t="s">
        <v>20</v>
      </c>
      <c r="B12384" s="2" t="s">
        <v>12498</v>
      </c>
      <c r="C12384" s="2" t="s">
        <v>9</v>
      </c>
      <c r="D12384" s="2" t="str">
        <f>A12384&amp;","&amp;B12384&amp;","&amp;C12384</f>
        <v>OE-OPEL,9227884,0</v>
      </c>
      <c r="E12384" s="4" t="str">
        <f t="shared" si="193"/>
        <v>OE-OPEL,9227884,0</v>
      </c>
    </row>
    <row r="12385" spans="1:5" x14ac:dyDescent="0.25">
      <c r="A12385" s="2" t="s">
        <v>82</v>
      </c>
      <c r="B12385" s="2" t="s">
        <v>12499</v>
      </c>
      <c r="C12385" s="2" t="s">
        <v>28</v>
      </c>
      <c r="D12385" s="2" t="str">
        <f>A12385&amp;","&amp;B12385&amp;","&amp;C12385</f>
        <v>OE-HYU,92402B9100,2</v>
      </c>
      <c r="E12385" s="4" t="str">
        <f t="shared" si="193"/>
        <v>OE-HYU,92402B9100,2</v>
      </c>
    </row>
    <row r="12386" spans="1:5" x14ac:dyDescent="0.25">
      <c r="A12386" s="2" t="s">
        <v>20</v>
      </c>
      <c r="B12386" s="2" t="s">
        <v>12500</v>
      </c>
      <c r="C12386" s="2" t="s">
        <v>9</v>
      </c>
      <c r="D12386" s="2" t="str">
        <f>A12386&amp;","&amp;B12386&amp;","&amp;C12386</f>
        <v>OE-OPEL,93177804,0</v>
      </c>
      <c r="E12386" s="4" t="str">
        <f t="shared" si="193"/>
        <v>OE-OPEL,93177804,0</v>
      </c>
    </row>
    <row r="12387" spans="1:5" x14ac:dyDescent="0.25">
      <c r="A12387" s="2" t="s">
        <v>20</v>
      </c>
      <c r="B12387" s="2" t="s">
        <v>12501</v>
      </c>
      <c r="C12387" s="2" t="s">
        <v>9</v>
      </c>
      <c r="D12387" s="2" t="str">
        <f>A12387&amp;","&amp;B12387&amp;","&amp;C12387</f>
        <v>OE-OPEL,93178494,0</v>
      </c>
      <c r="E12387" s="4" t="str">
        <f t="shared" si="193"/>
        <v>OE-OPEL,93178494,0</v>
      </c>
    </row>
    <row r="12388" spans="1:5" x14ac:dyDescent="0.25">
      <c r="A12388" s="2" t="s">
        <v>20</v>
      </c>
      <c r="B12388" s="2" t="s">
        <v>12502</v>
      </c>
      <c r="C12388" s="2" t="s">
        <v>9</v>
      </c>
      <c r="D12388" s="2" t="str">
        <f>A12388&amp;","&amp;B12388&amp;","&amp;C12388</f>
        <v>OE-OPEL,93183328,0</v>
      </c>
      <c r="E12388" s="4" t="str">
        <f t="shared" si="193"/>
        <v>OE-OPEL,93183328,0</v>
      </c>
    </row>
    <row r="12389" spans="1:5" x14ac:dyDescent="0.25">
      <c r="A12389" s="2" t="s">
        <v>20</v>
      </c>
      <c r="B12389" s="2" t="s">
        <v>12503</v>
      </c>
      <c r="C12389" s="2" t="s">
        <v>28</v>
      </c>
      <c r="D12389" s="2" t="str">
        <f>A12389&amp;","&amp;B12389&amp;","&amp;C12389</f>
        <v>OE-OPEL,93183330,2</v>
      </c>
      <c r="E12389" s="4" t="str">
        <f t="shared" si="193"/>
        <v>OE-OPEL,93183330,2</v>
      </c>
    </row>
    <row r="12390" spans="1:5" x14ac:dyDescent="0.25">
      <c r="A12390" s="2" t="s">
        <v>82</v>
      </c>
      <c r="B12390" s="2" t="s">
        <v>12504</v>
      </c>
      <c r="C12390" s="2" t="s">
        <v>9</v>
      </c>
      <c r="D12390" s="2" t="str">
        <f>A12390&amp;","&amp;B12390&amp;","&amp;C12390</f>
        <v>OE-HYU,9340043800,0</v>
      </c>
      <c r="E12390" s="4" t="str">
        <f t="shared" si="193"/>
        <v>OE-HYU,9340043800,0</v>
      </c>
    </row>
    <row r="12391" spans="1:5" x14ac:dyDescent="0.25">
      <c r="A12391" s="2" t="s">
        <v>20</v>
      </c>
      <c r="B12391" s="2" t="s">
        <v>12505</v>
      </c>
      <c r="C12391" s="2" t="s">
        <v>9</v>
      </c>
      <c r="D12391" s="2" t="str">
        <f>A12391&amp;","&amp;B12391&amp;","&amp;C12391</f>
        <v>OE-OPEL,95078118,0</v>
      </c>
      <c r="E12391" s="4" t="str">
        <f t="shared" si="193"/>
        <v>OE-OPEL,95078118,0</v>
      </c>
    </row>
    <row r="12392" spans="1:5" x14ac:dyDescent="0.25">
      <c r="A12392" s="2" t="s">
        <v>20</v>
      </c>
      <c r="B12392" s="2" t="s">
        <v>12506</v>
      </c>
      <c r="C12392" s="2" t="s">
        <v>9</v>
      </c>
      <c r="D12392" s="2" t="str">
        <f>A12392&amp;","&amp;B12392&amp;","&amp;C12392</f>
        <v>OE-OPEL,95128528,0</v>
      </c>
      <c r="E12392" s="4" t="str">
        <f t="shared" si="193"/>
        <v>OE-OPEL,95128528,0</v>
      </c>
    </row>
    <row r="12393" spans="1:5" x14ac:dyDescent="0.25">
      <c r="A12393" s="2" t="s">
        <v>20</v>
      </c>
      <c r="B12393" s="2" t="s">
        <v>12507</v>
      </c>
      <c r="C12393" s="2" t="s">
        <v>9</v>
      </c>
      <c r="D12393" s="2" t="str">
        <f>A12393&amp;","&amp;B12393&amp;","&amp;C12393</f>
        <v>OE-OPEL,95169830,0</v>
      </c>
      <c r="E12393" s="4" t="str">
        <f t="shared" si="193"/>
        <v>OE-OPEL,95169830,0</v>
      </c>
    </row>
    <row r="12394" spans="1:5" x14ac:dyDescent="0.25">
      <c r="A12394" s="2" t="s">
        <v>20</v>
      </c>
      <c r="B12394" s="2" t="s">
        <v>12508</v>
      </c>
      <c r="C12394" s="2" t="s">
        <v>9</v>
      </c>
      <c r="D12394" s="2" t="str">
        <f>A12394&amp;","&amp;B12394&amp;","&amp;C12394</f>
        <v>OE-OPEL,95485121,0</v>
      </c>
      <c r="E12394" s="4" t="str">
        <f t="shared" si="193"/>
        <v>OE-OPEL,95485121,0</v>
      </c>
    </row>
    <row r="12395" spans="1:5" x14ac:dyDescent="0.25">
      <c r="A12395" s="2" t="s">
        <v>20</v>
      </c>
      <c r="B12395" s="2" t="s">
        <v>12509</v>
      </c>
      <c r="C12395" s="2" t="s">
        <v>85</v>
      </c>
      <c r="D12395" s="2" t="str">
        <f>A12395&amp;","&amp;B12395&amp;","&amp;C12395</f>
        <v>OE-OPEL,95516740,5</v>
      </c>
      <c r="E12395" s="4" t="str">
        <f t="shared" si="193"/>
        <v>OE-OPEL,95516740,5</v>
      </c>
    </row>
    <row r="12396" spans="1:5" x14ac:dyDescent="0.25">
      <c r="A12396" s="2" t="s">
        <v>20</v>
      </c>
      <c r="B12396" s="2" t="s">
        <v>12510</v>
      </c>
      <c r="C12396" s="2" t="s">
        <v>9</v>
      </c>
      <c r="D12396" s="2" t="str">
        <f>A12396&amp;","&amp;B12396&amp;","&amp;C12396</f>
        <v>OE-OPEL,95526646,0</v>
      </c>
      <c r="E12396" s="4" t="str">
        <f t="shared" si="193"/>
        <v>OE-OPEL,95526646,0</v>
      </c>
    </row>
    <row r="12397" spans="1:5" x14ac:dyDescent="0.25">
      <c r="A12397" s="2" t="s">
        <v>82</v>
      </c>
      <c r="B12397" s="2" t="s">
        <v>12511</v>
      </c>
      <c r="C12397" s="2" t="s">
        <v>9</v>
      </c>
      <c r="D12397" s="2" t="str">
        <f>A12397&amp;","&amp;B12397&amp;","&amp;C12397</f>
        <v>OE-HYU,9596043010,0</v>
      </c>
      <c r="E12397" s="4" t="str">
        <f t="shared" si="193"/>
        <v>OE-HYU,9596043010,0</v>
      </c>
    </row>
    <row r="12398" spans="1:5" x14ac:dyDescent="0.25">
      <c r="A12398" s="2" t="s">
        <v>3</v>
      </c>
      <c r="B12398" s="2" t="s">
        <v>12512</v>
      </c>
      <c r="C12398" s="2" t="s">
        <v>17</v>
      </c>
      <c r="D12398" s="2" t="str">
        <f>A12398&amp;","&amp;B12398&amp;","&amp;C12398</f>
        <v>OE-PSA,9341.CP,1</v>
      </c>
      <c r="E12398" s="4" t="str">
        <f t="shared" si="193"/>
        <v>OE-PSA,9341.CP,1</v>
      </c>
    </row>
    <row r="12399" spans="1:5" x14ac:dyDescent="0.25">
      <c r="A12399" s="2" t="s">
        <v>3</v>
      </c>
      <c r="B12399" s="2" t="s">
        <v>12513</v>
      </c>
      <c r="C12399" s="2" t="s">
        <v>17</v>
      </c>
      <c r="D12399" s="2" t="str">
        <f>A12399&amp;","&amp;B12399&amp;","&amp;C12399</f>
        <v>OE-PSA,9365.CV,1</v>
      </c>
      <c r="E12399" s="4" t="str">
        <f t="shared" si="193"/>
        <v>OE-PSA,9365.CV,1</v>
      </c>
    </row>
    <row r="12400" spans="1:5" x14ac:dyDescent="0.25">
      <c r="A12400" s="2" t="s">
        <v>20</v>
      </c>
      <c r="B12400" s="2" t="s">
        <v>12514</v>
      </c>
      <c r="C12400" s="2" t="s">
        <v>9</v>
      </c>
      <c r="D12400" s="2" t="str">
        <f>A12400&amp;","&amp;B12400&amp;","&amp;C12400</f>
        <v>OE-OPEL,95063470,0</v>
      </c>
      <c r="E12400" s="4" t="str">
        <f t="shared" si="193"/>
        <v>OE-OPEL,95063470,0</v>
      </c>
    </row>
    <row r="12401" spans="1:5" x14ac:dyDescent="0.25">
      <c r="A12401" s="2" t="s">
        <v>20</v>
      </c>
      <c r="B12401" s="2" t="s">
        <v>12515</v>
      </c>
      <c r="C12401" s="2" t="s">
        <v>9</v>
      </c>
      <c r="D12401" s="2" t="str">
        <f>A12401&amp;","&amp;B12401&amp;","&amp;C12401</f>
        <v>OE-OPEL,95321416,0</v>
      </c>
      <c r="E12401" s="4" t="str">
        <f t="shared" si="193"/>
        <v>OE-OPEL,95321416,0</v>
      </c>
    </row>
    <row r="12402" spans="1:5" x14ac:dyDescent="0.25">
      <c r="A12402" s="2" t="s">
        <v>20</v>
      </c>
      <c r="B12402" s="2" t="s">
        <v>12516</v>
      </c>
      <c r="C12402" s="2" t="s">
        <v>9</v>
      </c>
      <c r="D12402" s="2" t="str">
        <f>A12402&amp;","&amp;B12402&amp;","&amp;C12402</f>
        <v>OE-OPEL,95461590,0</v>
      </c>
      <c r="E12402" s="4" t="str">
        <f t="shared" si="193"/>
        <v>OE-OPEL,95461590,0</v>
      </c>
    </row>
    <row r="12403" spans="1:5" x14ac:dyDescent="0.25">
      <c r="A12403" s="2" t="s">
        <v>20</v>
      </c>
      <c r="B12403" s="2" t="s">
        <v>12517</v>
      </c>
      <c r="C12403" s="2" t="s">
        <v>9</v>
      </c>
      <c r="D12403" s="2" t="str">
        <f>A12403&amp;","&amp;B12403&amp;","&amp;C12403</f>
        <v>OE-OPEL,95483059,0</v>
      </c>
      <c r="E12403" s="4" t="str">
        <f t="shared" si="193"/>
        <v>OE-OPEL,95483059,0</v>
      </c>
    </row>
    <row r="12404" spans="1:5" x14ac:dyDescent="0.25">
      <c r="A12404" s="2" t="s">
        <v>20</v>
      </c>
      <c r="B12404" s="2" t="s">
        <v>12518</v>
      </c>
      <c r="C12404" s="2" t="s">
        <v>9</v>
      </c>
      <c r="D12404" s="2" t="str">
        <f>A12404&amp;","&amp;B12404&amp;","&amp;C12404</f>
        <v>OE-OPEL,95515190,0</v>
      </c>
      <c r="E12404" s="4" t="str">
        <f t="shared" si="193"/>
        <v>OE-OPEL,95515190,0</v>
      </c>
    </row>
    <row r="12405" spans="1:5" x14ac:dyDescent="0.25">
      <c r="A12405" s="2" t="s">
        <v>20</v>
      </c>
      <c r="B12405" s="2" t="s">
        <v>12519</v>
      </c>
      <c r="C12405" s="2" t="s">
        <v>9</v>
      </c>
      <c r="D12405" s="2" t="str">
        <f>A12405&amp;","&amp;B12405&amp;","&amp;C12405</f>
        <v>OE-OPEL,95516549,0</v>
      </c>
      <c r="E12405" s="4" t="str">
        <f t="shared" si="193"/>
        <v>OE-OPEL,95516549,0</v>
      </c>
    </row>
    <row r="12406" spans="1:5" x14ac:dyDescent="0.25">
      <c r="A12406" s="2" t="s">
        <v>20</v>
      </c>
      <c r="B12406" s="2" t="s">
        <v>12520</v>
      </c>
      <c r="C12406" s="2" t="s">
        <v>9</v>
      </c>
      <c r="D12406" s="2" t="str">
        <f>A12406&amp;","&amp;B12406&amp;","&amp;C12406</f>
        <v>OE-OPEL,95519052,0</v>
      </c>
      <c r="E12406" s="4" t="str">
        <f t="shared" si="193"/>
        <v>OE-OPEL,95519052,0</v>
      </c>
    </row>
    <row r="12407" spans="1:5" x14ac:dyDescent="0.25">
      <c r="A12407" s="2" t="s">
        <v>20</v>
      </c>
      <c r="B12407" s="2" t="s">
        <v>12521</v>
      </c>
      <c r="C12407" s="2" t="s">
        <v>3724</v>
      </c>
      <c r="D12407" s="2" t="str">
        <f>A12407&amp;","&amp;B12407&amp;","&amp;C12407</f>
        <v>OE-OPEL,95519054,96</v>
      </c>
      <c r="E12407" s="4" t="str">
        <f t="shared" si="193"/>
        <v>OE-OPEL,95519054,96</v>
      </c>
    </row>
    <row r="12408" spans="1:5" x14ac:dyDescent="0.25">
      <c r="A12408" s="2" t="s">
        <v>82</v>
      </c>
      <c r="B12408" s="2" t="s">
        <v>12522</v>
      </c>
      <c r="C12408" s="2" t="s">
        <v>9</v>
      </c>
      <c r="D12408" s="2" t="str">
        <f>A12408&amp;","&amp;B12408&amp;","&amp;C12408</f>
        <v>OE-HYU,438624B000,0</v>
      </c>
      <c r="E12408" s="4" t="str">
        <f t="shared" si="193"/>
        <v>OE-HYU,438624B000,0</v>
      </c>
    </row>
    <row r="12409" spans="1:5" x14ac:dyDescent="0.25">
      <c r="A12409" s="2" t="s">
        <v>3</v>
      </c>
      <c r="B12409" s="2" t="s">
        <v>12523</v>
      </c>
      <c r="C12409" s="2" t="s">
        <v>28</v>
      </c>
      <c r="D12409" s="2" t="str">
        <f>A12409&amp;","&amp;B12409&amp;","&amp;C12409</f>
        <v>OE-PSA,4405.27,2</v>
      </c>
      <c r="E12409" s="4" t="str">
        <f t="shared" si="193"/>
        <v>OE-PSA,4405.27,2</v>
      </c>
    </row>
    <row r="12410" spans="1:5" x14ac:dyDescent="0.25">
      <c r="A12410" s="2" t="s">
        <v>3</v>
      </c>
      <c r="B12410" s="2" t="s">
        <v>12524</v>
      </c>
      <c r="C12410" s="2" t="s">
        <v>9</v>
      </c>
      <c r="D12410" s="2" t="str">
        <f>A12410&amp;","&amp;B12410&amp;","&amp;C12410</f>
        <v>OE-PSA,4439.39,0</v>
      </c>
      <c r="E12410" s="4" t="str">
        <f t="shared" si="193"/>
        <v>OE-PSA,4439.39,0</v>
      </c>
    </row>
    <row r="12411" spans="1:5" x14ac:dyDescent="0.25">
      <c r="A12411" s="2" t="s">
        <v>82</v>
      </c>
      <c r="B12411" s="2" t="s">
        <v>12525</v>
      </c>
      <c r="C12411" s="2" t="s">
        <v>9</v>
      </c>
      <c r="D12411" s="2" t="str">
        <f>A12411&amp;","&amp;B12411&amp;","&amp;C12411</f>
        <v>OE-HYU,4545436290,0</v>
      </c>
      <c r="E12411" s="4" t="str">
        <f t="shared" si="193"/>
        <v>OE-HYU,4545436290,0</v>
      </c>
    </row>
    <row r="12412" spans="1:5" x14ac:dyDescent="0.25">
      <c r="A12412" s="2" t="s">
        <v>82</v>
      </c>
      <c r="B12412" s="2" t="s">
        <v>12526</v>
      </c>
      <c r="C12412" s="2" t="s">
        <v>9</v>
      </c>
      <c r="D12412" s="2" t="str">
        <f>A12412&amp;","&amp;B12412&amp;","&amp;C12412</f>
        <v>OE-HYU,4585323018,0</v>
      </c>
      <c r="E12412" s="4" t="str">
        <f t="shared" si="193"/>
        <v>OE-HYU,4585323018,0</v>
      </c>
    </row>
    <row r="12413" spans="1:5" x14ac:dyDescent="0.25">
      <c r="A12413" s="2" t="s">
        <v>26</v>
      </c>
      <c r="B12413" s="2" t="s">
        <v>12527</v>
      </c>
      <c r="C12413" s="2" t="s">
        <v>55</v>
      </c>
      <c r="D12413" s="2" t="str">
        <f>A12413&amp;","&amp;B12413&amp;","&amp;C12413</f>
        <v>OE-FIAT,46544820,4</v>
      </c>
      <c r="E12413" s="4" t="str">
        <f t="shared" si="193"/>
        <v>OE-FIAT,46544820,4</v>
      </c>
    </row>
    <row r="12414" spans="1:5" x14ac:dyDescent="0.25">
      <c r="A12414" s="2" t="s">
        <v>3</v>
      </c>
      <c r="B12414" s="2" t="s">
        <v>12528</v>
      </c>
      <c r="C12414" s="2" t="s">
        <v>9</v>
      </c>
      <c r="D12414" s="2" t="str">
        <f>A12414&amp;","&amp;B12414&amp;","&amp;C12414</f>
        <v>OE-PSA,5132.95,0</v>
      </c>
      <c r="E12414" s="4" t="str">
        <f t="shared" si="193"/>
        <v>OE-PSA,5132.95,0</v>
      </c>
    </row>
    <row r="12415" spans="1:5" x14ac:dyDescent="0.25">
      <c r="A12415" s="2" t="s">
        <v>3</v>
      </c>
      <c r="B12415" s="2" t="s">
        <v>12529</v>
      </c>
      <c r="C12415" s="2" t="s">
        <v>9</v>
      </c>
      <c r="D12415" s="2" t="str">
        <f>A12415&amp;","&amp;B12415&amp;","&amp;C12415</f>
        <v>OE-PSA,5166.50,0</v>
      </c>
      <c r="E12415" s="4" t="str">
        <f t="shared" si="193"/>
        <v>OE-PSA,5166.50,0</v>
      </c>
    </row>
    <row r="12416" spans="1:5" x14ac:dyDescent="0.25">
      <c r="A12416" s="2" t="s">
        <v>26</v>
      </c>
      <c r="B12416" s="2" t="s">
        <v>12530</v>
      </c>
      <c r="C12416" s="2" t="s">
        <v>9</v>
      </c>
      <c r="D12416" s="2" t="str">
        <f>A12416&amp;","&amp;B12416&amp;","&amp;C12416</f>
        <v>OE-FIAT,51844576,0</v>
      </c>
      <c r="E12416" s="4" t="str">
        <f t="shared" si="193"/>
        <v>OE-FIAT,51844576,0</v>
      </c>
    </row>
    <row r="12417" spans="1:5" x14ac:dyDescent="0.25">
      <c r="A12417" s="2" t="s">
        <v>26</v>
      </c>
      <c r="B12417" s="2" t="s">
        <v>12531</v>
      </c>
      <c r="C12417" s="2" t="s">
        <v>9</v>
      </c>
      <c r="D12417" s="2" t="str">
        <f>A12417&amp;","&amp;B12417&amp;","&amp;C12417</f>
        <v>OE-FIAT,51945334,0</v>
      </c>
      <c r="E12417" s="4" t="str">
        <f t="shared" si="193"/>
        <v>OE-FIAT,51945334,0</v>
      </c>
    </row>
    <row r="12418" spans="1:5" x14ac:dyDescent="0.25">
      <c r="A12418" s="2" t="s">
        <v>26</v>
      </c>
      <c r="B12418" s="2" t="s">
        <v>12532</v>
      </c>
      <c r="C12418" s="2" t="s">
        <v>9</v>
      </c>
      <c r="D12418" s="2" t="str">
        <f>A12418&amp;","&amp;B12418&amp;","&amp;C12418</f>
        <v>OE-FIAT,51974247,0</v>
      </c>
      <c r="E12418" s="4" t="str">
        <f t="shared" ref="E12418:E12481" si="194">CLEAN(D12418)</f>
        <v>OE-FIAT,51974247,0</v>
      </c>
    </row>
    <row r="12419" spans="1:5" x14ac:dyDescent="0.25">
      <c r="A12419" s="2" t="s">
        <v>82</v>
      </c>
      <c r="B12419" s="2" t="s">
        <v>12533</v>
      </c>
      <c r="C12419" s="2" t="s">
        <v>9</v>
      </c>
      <c r="D12419" s="2" t="str">
        <f>A12419&amp;","&amp;B12419&amp;","&amp;C12419</f>
        <v>OE-HYU,528514B100,0</v>
      </c>
      <c r="E12419" s="4" t="str">
        <f t="shared" si="194"/>
        <v>OE-HYU,528514B100,0</v>
      </c>
    </row>
    <row r="12420" spans="1:5" x14ac:dyDescent="0.25">
      <c r="A12420" s="2" t="s">
        <v>82</v>
      </c>
      <c r="B12420" s="2" t="s">
        <v>12534</v>
      </c>
      <c r="C12420" s="2" t="s">
        <v>9</v>
      </c>
      <c r="D12420" s="2" t="str">
        <f>A12420&amp;","&amp;B12420&amp;","&amp;C12420</f>
        <v>OE-HYU,54612B9000,0</v>
      </c>
      <c r="E12420" s="4" t="str">
        <f t="shared" si="194"/>
        <v>OE-HYU,54612B9000,0</v>
      </c>
    </row>
    <row r="12421" spans="1:5" x14ac:dyDescent="0.25">
      <c r="A12421" s="2" t="s">
        <v>82</v>
      </c>
      <c r="B12421" s="2" t="s">
        <v>12535</v>
      </c>
      <c r="C12421" s="2" t="s">
        <v>9</v>
      </c>
      <c r="D12421" s="2" t="str">
        <f>A12421&amp;","&amp;B12421&amp;","&amp;C12421</f>
        <v>OE-HYU,546504P600,0</v>
      </c>
      <c r="E12421" s="4" t="str">
        <f t="shared" si="194"/>
        <v>OE-HYU,546504P600,0</v>
      </c>
    </row>
    <row r="12422" spans="1:5" x14ac:dyDescent="0.25">
      <c r="A12422" s="2" t="s">
        <v>82</v>
      </c>
      <c r="B12422" s="2" t="s">
        <v>12536</v>
      </c>
      <c r="C12422" s="2" t="s">
        <v>9</v>
      </c>
      <c r="D12422" s="2" t="str">
        <f>A12422&amp;","&amp;B12422&amp;","&amp;C12422</f>
        <v>OE-HYU,5510129100,0</v>
      </c>
      <c r="E12422" s="4" t="str">
        <f t="shared" si="194"/>
        <v>OE-HYU,5510129100,0</v>
      </c>
    </row>
    <row r="12423" spans="1:5" x14ac:dyDescent="0.25">
      <c r="A12423" s="2" t="s">
        <v>26</v>
      </c>
      <c r="B12423" s="2" t="s">
        <v>12537</v>
      </c>
      <c r="C12423" s="2" t="s">
        <v>9</v>
      </c>
      <c r="D12423" s="2" t="str">
        <f>A12423&amp;","&amp;B12423&amp;","&amp;C12423</f>
        <v>OE-FIAT,55209138,0</v>
      </c>
      <c r="E12423" s="4" t="str">
        <f t="shared" si="194"/>
        <v>OE-FIAT,55209138,0</v>
      </c>
    </row>
    <row r="12424" spans="1:5" x14ac:dyDescent="0.25">
      <c r="A12424" s="2" t="s">
        <v>20</v>
      </c>
      <c r="B12424" s="2" t="s">
        <v>12538</v>
      </c>
      <c r="C12424" s="2" t="s">
        <v>9</v>
      </c>
      <c r="D12424" s="2" t="str">
        <f>A12424&amp;","&amp;B12424&amp;","&amp;C12424</f>
        <v>OE-OPEL,55219966,0</v>
      </c>
      <c r="E12424" s="4" t="str">
        <f t="shared" si="194"/>
        <v>OE-OPEL,55219966,0</v>
      </c>
    </row>
    <row r="12425" spans="1:5" x14ac:dyDescent="0.25">
      <c r="A12425" s="2" t="s">
        <v>26</v>
      </c>
      <c r="B12425" s="2" t="s">
        <v>12539</v>
      </c>
      <c r="C12425" s="2" t="s">
        <v>9</v>
      </c>
      <c r="D12425" s="2" t="str">
        <f>A12425&amp;","&amp;B12425&amp;","&amp;C12425</f>
        <v>OE-FIAT,55233759,0</v>
      </c>
      <c r="E12425" s="4" t="str">
        <f t="shared" si="194"/>
        <v>OE-FIAT,55233759,0</v>
      </c>
    </row>
    <row r="12426" spans="1:5" x14ac:dyDescent="0.25">
      <c r="A12426" s="2" t="s">
        <v>82</v>
      </c>
      <c r="B12426" s="2" t="s">
        <v>12540</v>
      </c>
      <c r="C12426" s="2" t="s">
        <v>9</v>
      </c>
      <c r="D12426" s="2" t="str">
        <f>A12426&amp;","&amp;B12426&amp;","&amp;C12426</f>
        <v>OE-HYU,553004P000,0</v>
      </c>
      <c r="E12426" s="4" t="str">
        <f t="shared" si="194"/>
        <v>OE-HYU,553004P000,0</v>
      </c>
    </row>
    <row r="12427" spans="1:5" x14ac:dyDescent="0.25">
      <c r="A12427" s="2" t="s">
        <v>82</v>
      </c>
      <c r="B12427" s="2" t="s">
        <v>12541</v>
      </c>
      <c r="C12427" s="2" t="s">
        <v>9</v>
      </c>
      <c r="D12427" s="2" t="str">
        <f>A12427&amp;","&amp;B12427&amp;","&amp;C12427</f>
        <v>OE-HYU,553004P001,0</v>
      </c>
      <c r="E12427" s="4" t="str">
        <f t="shared" si="194"/>
        <v>OE-HYU,553004P001,0</v>
      </c>
    </row>
    <row r="12428" spans="1:5" x14ac:dyDescent="0.25">
      <c r="A12428" s="2" t="s">
        <v>3</v>
      </c>
      <c r="B12428" s="2" t="s">
        <v>12542</v>
      </c>
      <c r="C12428" s="2" t="s">
        <v>55</v>
      </c>
      <c r="D12428" s="2" t="str">
        <f>A12428&amp;","&amp;B12428&amp;","&amp;C12428</f>
        <v>OE-PSA,960162.12,4</v>
      </c>
      <c r="E12428" s="4" t="str">
        <f t="shared" si="194"/>
        <v>OE-PSA,960162.12,4</v>
      </c>
    </row>
    <row r="12429" spans="1:5" x14ac:dyDescent="0.25">
      <c r="A12429" s="2" t="s">
        <v>3</v>
      </c>
      <c r="B12429" s="2" t="s">
        <v>12543</v>
      </c>
      <c r="C12429" s="2" t="s">
        <v>9</v>
      </c>
      <c r="D12429" s="2" t="str">
        <f>A12429&amp;","&amp;B12429&amp;","&amp;C12429</f>
        <v>OE-PSA,9603.S7,0</v>
      </c>
      <c r="E12429" s="4" t="str">
        <f t="shared" si="194"/>
        <v>OE-PSA,9603.S7,0</v>
      </c>
    </row>
    <row r="12430" spans="1:5" x14ac:dyDescent="0.25">
      <c r="A12430" s="2" t="s">
        <v>3</v>
      </c>
      <c r="B12430" s="2" t="s">
        <v>12544</v>
      </c>
      <c r="C12430" s="2" t="s">
        <v>7</v>
      </c>
      <c r="D12430" s="2" t="str">
        <f>A12430&amp;","&amp;B12430&amp;","&amp;C12430</f>
        <v>OE-PSA,9616.S4,10</v>
      </c>
      <c r="E12430" s="4" t="str">
        <f t="shared" si="194"/>
        <v>OE-PSA,9616.S4,10</v>
      </c>
    </row>
    <row r="12431" spans="1:5" x14ac:dyDescent="0.25">
      <c r="A12431" s="2" t="s">
        <v>20</v>
      </c>
      <c r="B12431" s="2" t="s">
        <v>12545</v>
      </c>
      <c r="C12431" s="2" t="s">
        <v>9</v>
      </c>
      <c r="D12431" s="2" t="str">
        <f>A12431&amp;","&amp;B12431&amp;","&amp;C12431</f>
        <v>OE-OPEL,96260530,0</v>
      </c>
      <c r="E12431" s="4" t="str">
        <f t="shared" si="194"/>
        <v>OE-OPEL,96260530,0</v>
      </c>
    </row>
    <row r="12432" spans="1:5" x14ac:dyDescent="0.25">
      <c r="A12432" s="2" t="s">
        <v>20</v>
      </c>
      <c r="B12432" s="2" t="s">
        <v>12546</v>
      </c>
      <c r="C12432" s="2" t="s">
        <v>9</v>
      </c>
      <c r="D12432" s="2" t="str">
        <f>A12432&amp;","&amp;B12432&amp;","&amp;C12432</f>
        <v>OE-OPEL,96534241,0</v>
      </c>
      <c r="E12432" s="4" t="str">
        <f t="shared" si="194"/>
        <v>OE-OPEL,96534241,0</v>
      </c>
    </row>
    <row r="12433" spans="1:5" x14ac:dyDescent="0.25">
      <c r="A12433" s="2" t="s">
        <v>20</v>
      </c>
      <c r="B12433" s="2" t="s">
        <v>12547</v>
      </c>
      <c r="C12433" s="2" t="s">
        <v>9</v>
      </c>
      <c r="D12433" s="2" t="str">
        <f>A12433&amp;","&amp;B12433&amp;","&amp;C12433</f>
        <v>OE-OPEL,96623441,0</v>
      </c>
      <c r="E12433" s="4" t="str">
        <f t="shared" si="194"/>
        <v>OE-OPEL,96623441,0</v>
      </c>
    </row>
    <row r="12434" spans="1:5" x14ac:dyDescent="0.25">
      <c r="A12434" s="2" t="s">
        <v>82</v>
      </c>
      <c r="B12434" s="2" t="s">
        <v>12548</v>
      </c>
      <c r="C12434" s="2" t="s">
        <v>9</v>
      </c>
      <c r="D12434" s="2" t="str">
        <f>A12434&amp;","&amp;B12434&amp;","&amp;C12434</f>
        <v>OE-HYU,96630C8000,0</v>
      </c>
      <c r="E12434" s="4" t="str">
        <f t="shared" si="194"/>
        <v>OE-HYU,96630C8000,0</v>
      </c>
    </row>
    <row r="12435" spans="1:5" x14ac:dyDescent="0.25">
      <c r="A12435" s="2" t="s">
        <v>20</v>
      </c>
      <c r="B12435" s="2" t="s">
        <v>12549</v>
      </c>
      <c r="C12435" s="2" t="s">
        <v>9</v>
      </c>
      <c r="D12435" s="2" t="str">
        <f>A12435&amp;","&amp;B12435&amp;","&amp;C12435</f>
        <v>OE-OPEL,96635251,0</v>
      </c>
      <c r="E12435" s="4" t="str">
        <f t="shared" si="194"/>
        <v>OE-OPEL,96635251,0</v>
      </c>
    </row>
    <row r="12436" spans="1:5" x14ac:dyDescent="0.25">
      <c r="A12436" s="2" t="s">
        <v>82</v>
      </c>
      <c r="B12436" s="2" t="s">
        <v>12550</v>
      </c>
      <c r="C12436" s="2" t="s">
        <v>9</v>
      </c>
      <c r="D12436" s="2" t="str">
        <f>A12436&amp;","&amp;B12436&amp;","&amp;C12436</f>
        <v>OE-HYU,96700F2190,0</v>
      </c>
      <c r="E12436" s="4" t="str">
        <f t="shared" si="194"/>
        <v>OE-HYU,96700F2190,0</v>
      </c>
    </row>
    <row r="12437" spans="1:5" x14ac:dyDescent="0.25">
      <c r="A12437" s="2" t="s">
        <v>3</v>
      </c>
      <c r="B12437" s="2" t="s">
        <v>12551</v>
      </c>
      <c r="C12437" s="2" t="s">
        <v>9</v>
      </c>
      <c r="D12437" s="2" t="str">
        <f>A12437&amp;","&amp;B12437&amp;","&amp;C12437</f>
        <v>OE-PSA,9671349980,0</v>
      </c>
      <c r="E12437" s="4" t="str">
        <f t="shared" si="194"/>
        <v>OE-PSA,9671349980,0</v>
      </c>
    </row>
    <row r="12438" spans="1:5" x14ac:dyDescent="0.25">
      <c r="A12438" s="2" t="s">
        <v>3</v>
      </c>
      <c r="B12438" s="2" t="s">
        <v>12552</v>
      </c>
      <c r="C12438" s="2" t="s">
        <v>9</v>
      </c>
      <c r="D12438" s="2" t="str">
        <f>A12438&amp;","&amp;B12438&amp;","&amp;C12438</f>
        <v>OE-PSA,9674897780,0</v>
      </c>
      <c r="E12438" s="4" t="str">
        <f t="shared" si="194"/>
        <v>OE-PSA,9674897780,0</v>
      </c>
    </row>
    <row r="12439" spans="1:5" x14ac:dyDescent="0.25">
      <c r="A12439" s="2" t="s">
        <v>3</v>
      </c>
      <c r="B12439" s="2" t="s">
        <v>12553</v>
      </c>
      <c r="C12439" s="2" t="s">
        <v>9</v>
      </c>
      <c r="D12439" s="2" t="str">
        <f>A12439&amp;","&amp;B12439&amp;","&amp;C12439</f>
        <v>OE-PSA,9675094580,0</v>
      </c>
      <c r="E12439" s="4" t="str">
        <f t="shared" si="194"/>
        <v>OE-PSA,9675094580,0</v>
      </c>
    </row>
    <row r="12440" spans="1:5" x14ac:dyDescent="0.25">
      <c r="A12440" s="2" t="s">
        <v>3</v>
      </c>
      <c r="B12440" s="2" t="s">
        <v>12554</v>
      </c>
      <c r="C12440" s="2" t="s">
        <v>9</v>
      </c>
      <c r="D12440" s="2" t="str">
        <f>A12440&amp;","&amp;B12440&amp;","&amp;C12440</f>
        <v>OE-PSA,9676785780,0</v>
      </c>
      <c r="E12440" s="4" t="str">
        <f t="shared" si="194"/>
        <v>OE-PSA,9676785780,0</v>
      </c>
    </row>
    <row r="12441" spans="1:5" x14ac:dyDescent="0.25">
      <c r="A12441" s="2" t="s">
        <v>3</v>
      </c>
      <c r="B12441" s="2" t="s">
        <v>12555</v>
      </c>
      <c r="C12441" s="2" t="s">
        <v>9</v>
      </c>
      <c r="D12441" s="2" t="str">
        <f>A12441&amp;","&amp;B12441&amp;","&amp;C12441</f>
        <v>OE-PSA,9677274380,0</v>
      </c>
      <c r="E12441" s="4" t="str">
        <f t="shared" si="194"/>
        <v>OE-PSA,9677274380,0</v>
      </c>
    </row>
    <row r="12442" spans="1:5" x14ac:dyDescent="0.25">
      <c r="A12442" s="2" t="s">
        <v>3</v>
      </c>
      <c r="B12442" s="2" t="s">
        <v>12556</v>
      </c>
      <c r="C12442" s="2" t="s">
        <v>17</v>
      </c>
      <c r="D12442" s="2" t="str">
        <f>A12442&amp;","&amp;B12442&amp;","&amp;C12442</f>
        <v>OE-PSA,9688125180,1</v>
      </c>
      <c r="E12442" s="4" t="str">
        <f t="shared" si="194"/>
        <v>OE-PSA,9688125180,1</v>
      </c>
    </row>
    <row r="12443" spans="1:5" x14ac:dyDescent="0.25">
      <c r="A12443" s="2" t="s">
        <v>20</v>
      </c>
      <c r="B12443" s="2" t="s">
        <v>12557</v>
      </c>
      <c r="C12443" s="2" t="s">
        <v>9</v>
      </c>
      <c r="D12443" s="2" t="str">
        <f>A12443&amp;","&amp;B12443&amp;","&amp;C12443</f>
        <v>OE-OPEL,96945113,0</v>
      </c>
      <c r="E12443" s="4" t="str">
        <f t="shared" si="194"/>
        <v>OE-OPEL,96945113,0</v>
      </c>
    </row>
    <row r="12444" spans="1:5" x14ac:dyDescent="0.25">
      <c r="A12444" s="2" t="s">
        <v>20</v>
      </c>
      <c r="B12444" s="2" t="s">
        <v>12558</v>
      </c>
      <c r="C12444" s="2" t="s">
        <v>9</v>
      </c>
      <c r="D12444" s="2" t="str">
        <f>A12444&amp;","&amp;B12444&amp;","&amp;C12444</f>
        <v>OE-OPEL,97376663,0</v>
      </c>
      <c r="E12444" s="4" t="str">
        <f t="shared" si="194"/>
        <v>OE-OPEL,97376663,0</v>
      </c>
    </row>
    <row r="12445" spans="1:5" x14ac:dyDescent="0.25">
      <c r="A12445" s="2" t="s">
        <v>82</v>
      </c>
      <c r="B12445" s="2" t="s">
        <v>12559</v>
      </c>
      <c r="C12445" s="2" t="s">
        <v>9</v>
      </c>
      <c r="D12445" s="2" t="str">
        <f>A12445&amp;","&amp;B12445&amp;","&amp;C12445</f>
        <v>OE-HYU,977011R100,0</v>
      </c>
      <c r="E12445" s="4" t="str">
        <f t="shared" si="194"/>
        <v>OE-HYU,977011R100,0</v>
      </c>
    </row>
    <row r="12446" spans="1:5" x14ac:dyDescent="0.25">
      <c r="A12446" s="2" t="s">
        <v>82</v>
      </c>
      <c r="B12446" s="2" t="s">
        <v>12560</v>
      </c>
      <c r="C12446" s="2" t="s">
        <v>9</v>
      </c>
      <c r="D12446" s="2" t="str">
        <f>A12446&amp;","&amp;B12446&amp;","&amp;C12446</f>
        <v>OE-HYU,9770138071,0</v>
      </c>
      <c r="E12446" s="4" t="str">
        <f t="shared" si="194"/>
        <v>OE-HYU,9770138071,0</v>
      </c>
    </row>
    <row r="12447" spans="1:5" x14ac:dyDescent="0.25">
      <c r="A12447" s="2" t="s">
        <v>82</v>
      </c>
      <c r="B12447" s="2" t="s">
        <v>12561</v>
      </c>
      <c r="C12447" s="2" t="s">
        <v>9</v>
      </c>
      <c r="D12447" s="2" t="str">
        <f>A12447&amp;","&amp;B12447&amp;","&amp;C12447</f>
        <v>OE-HYU,97701C8000,0</v>
      </c>
      <c r="E12447" s="4" t="str">
        <f t="shared" si="194"/>
        <v>OE-HYU,97701C8000,0</v>
      </c>
    </row>
    <row r="12448" spans="1:5" x14ac:dyDescent="0.25">
      <c r="A12448" s="2" t="s">
        <v>3</v>
      </c>
      <c r="B12448" s="2" t="s">
        <v>12562</v>
      </c>
      <c r="C12448" s="2" t="s">
        <v>9</v>
      </c>
      <c r="D12448" s="2" t="str">
        <f>A12448&amp;","&amp;B12448&amp;","&amp;C12448</f>
        <v>OE-PSA,9800075480,0</v>
      </c>
      <c r="E12448" s="4" t="str">
        <f t="shared" si="194"/>
        <v>OE-PSA,9800075480,0</v>
      </c>
    </row>
    <row r="12449" spans="1:5" x14ac:dyDescent="0.25">
      <c r="A12449" s="2" t="s">
        <v>3</v>
      </c>
      <c r="B12449" s="2" t="s">
        <v>12563</v>
      </c>
      <c r="C12449" s="2" t="s">
        <v>9</v>
      </c>
      <c r="D12449" s="2" t="str">
        <f>A12449&amp;","&amp;B12449&amp;","&amp;C12449</f>
        <v>OE-PSA,9805552680,0</v>
      </c>
      <c r="E12449" s="4" t="str">
        <f t="shared" si="194"/>
        <v>OE-PSA,9805552680,0</v>
      </c>
    </row>
    <row r="12450" spans="1:5" x14ac:dyDescent="0.25">
      <c r="A12450" s="2" t="s">
        <v>3</v>
      </c>
      <c r="B12450" s="2" t="s">
        <v>12564</v>
      </c>
      <c r="C12450" s="2" t="s">
        <v>9</v>
      </c>
      <c r="D12450" s="2" t="str">
        <f>A12450&amp;","&amp;B12450&amp;","&amp;C12450</f>
        <v>OE-PSA,9808083480,0</v>
      </c>
      <c r="E12450" s="4" t="str">
        <f t="shared" si="194"/>
        <v>OE-PSA,9808083480,0</v>
      </c>
    </row>
    <row r="12451" spans="1:5" x14ac:dyDescent="0.25">
      <c r="A12451" s="2" t="s">
        <v>3</v>
      </c>
      <c r="B12451" s="2" t="s">
        <v>12565</v>
      </c>
      <c r="C12451" s="2" t="s">
        <v>9</v>
      </c>
      <c r="D12451" s="2" t="str">
        <f>A12451&amp;","&amp;B12451&amp;","&amp;C12451</f>
        <v>OE-PSA,9808231280,0</v>
      </c>
      <c r="E12451" s="4" t="str">
        <f t="shared" si="194"/>
        <v>OE-PSA,9808231280,0</v>
      </c>
    </row>
    <row r="12452" spans="1:5" x14ac:dyDescent="0.25">
      <c r="A12452" s="2" t="s">
        <v>3</v>
      </c>
      <c r="B12452" s="2" t="s">
        <v>12566</v>
      </c>
      <c r="C12452" s="2" t="s">
        <v>9</v>
      </c>
      <c r="D12452" s="2" t="str">
        <f>A12452&amp;","&amp;B12452&amp;","&amp;C12452</f>
        <v>OE-PSA,9815314780,0</v>
      </c>
      <c r="E12452" s="4" t="str">
        <f t="shared" si="194"/>
        <v>OE-PSA,9815314780,0</v>
      </c>
    </row>
    <row r="12453" spans="1:5" x14ac:dyDescent="0.25">
      <c r="A12453" s="2" t="s">
        <v>3</v>
      </c>
      <c r="B12453" s="2" t="s">
        <v>12567</v>
      </c>
      <c r="C12453" s="2" t="s">
        <v>9</v>
      </c>
      <c r="D12453" s="2" t="str">
        <f>A12453&amp;","&amp;B12453&amp;","&amp;C12453</f>
        <v>OE-PSA,9816769180,0</v>
      </c>
      <c r="E12453" s="4" t="str">
        <f t="shared" si="194"/>
        <v>OE-PSA,9816769180,0</v>
      </c>
    </row>
    <row r="12454" spans="1:5" x14ac:dyDescent="0.25">
      <c r="A12454" s="2" t="s">
        <v>82</v>
      </c>
      <c r="B12454" s="2" t="s">
        <v>12568</v>
      </c>
      <c r="C12454" s="2" t="s">
        <v>9</v>
      </c>
      <c r="D12454" s="2" t="str">
        <f>A12454&amp;","&amp;B12454&amp;","&amp;C12454</f>
        <v>OE-HYU,9881143300,0</v>
      </c>
      <c r="E12454" s="4" t="str">
        <f t="shared" si="194"/>
        <v>OE-HYU,9881143300,0</v>
      </c>
    </row>
    <row r="12455" spans="1:5" x14ac:dyDescent="0.25">
      <c r="A12455" s="2" t="s">
        <v>11746</v>
      </c>
      <c r="B12455" s="2" t="s">
        <v>12569</v>
      </c>
      <c r="C12455" s="2" t="s">
        <v>9</v>
      </c>
      <c r="D12455" s="2" t="str">
        <f>A12455&amp;","&amp;B12455&amp;","&amp;C12455</f>
        <v>OE-ML,A9016740620,0</v>
      </c>
      <c r="E12455" s="4" t="str">
        <f t="shared" si="194"/>
        <v>OE-ML,A9016740620,0</v>
      </c>
    </row>
    <row r="12456" spans="1:5" x14ac:dyDescent="0.25">
      <c r="A12456" s="2" t="s">
        <v>3</v>
      </c>
      <c r="B12456" s="2" t="s">
        <v>12570</v>
      </c>
      <c r="C12456" s="2" t="s">
        <v>9</v>
      </c>
      <c r="D12456" s="2" t="str">
        <f>A12456&amp;","&amp;B12456&amp;","&amp;C12456</f>
        <v>OE-PSA,6490.29,0</v>
      </c>
      <c r="E12456" s="4" t="str">
        <f t="shared" si="194"/>
        <v>OE-PSA,6490.29,0</v>
      </c>
    </row>
    <row r="12457" spans="1:5" x14ac:dyDescent="0.25">
      <c r="A12457" s="2" t="s">
        <v>3</v>
      </c>
      <c r="B12457" s="2" t="s">
        <v>12571</v>
      </c>
      <c r="C12457" s="2" t="s">
        <v>9</v>
      </c>
      <c r="D12457" s="2" t="str">
        <f>A12457&amp;","&amp;B12457&amp;","&amp;C12457</f>
        <v>OE-PSA,6546.EJ,0</v>
      </c>
      <c r="E12457" s="4" t="str">
        <f t="shared" si="194"/>
        <v>OE-PSA,6546.EJ,0</v>
      </c>
    </row>
    <row r="12458" spans="1:5" x14ac:dyDescent="0.25">
      <c r="A12458" s="2" t="s">
        <v>82</v>
      </c>
      <c r="B12458" s="2" t="s">
        <v>12572</v>
      </c>
      <c r="C12458" s="2" t="s">
        <v>9</v>
      </c>
      <c r="D12458" s="2" t="str">
        <f>A12458&amp;","&amp;B12458&amp;","&amp;C12458</f>
        <v>OE-HYU,6631110320,0</v>
      </c>
      <c r="E12458" s="4" t="str">
        <f t="shared" si="194"/>
        <v>OE-HYU,6631110320,0</v>
      </c>
    </row>
    <row r="12459" spans="1:5" x14ac:dyDescent="0.25">
      <c r="A12459" s="2" t="s">
        <v>82</v>
      </c>
      <c r="B12459" s="2" t="s">
        <v>12573</v>
      </c>
      <c r="C12459" s="2" t="s">
        <v>9</v>
      </c>
      <c r="D12459" s="2" t="str">
        <f>A12459&amp;","&amp;B12459&amp;","&amp;C12459</f>
        <v>OE-HYU,66321C8000,0</v>
      </c>
      <c r="E12459" s="4" t="str">
        <f t="shared" si="194"/>
        <v>OE-HYU,66321C8000,0</v>
      </c>
    </row>
    <row r="12460" spans="1:5" x14ac:dyDescent="0.25">
      <c r="A12460" s="2" t="s">
        <v>82</v>
      </c>
      <c r="B12460" s="2" t="s">
        <v>12574</v>
      </c>
      <c r="C12460" s="2" t="s">
        <v>12575</v>
      </c>
      <c r="D12460" s="2" t="str">
        <f>A12460&amp;","&amp;B12460&amp;","&amp;C12460</f>
        <v>OE-HYU,5531138601,82</v>
      </c>
      <c r="E12460" s="4" t="str">
        <f t="shared" si="194"/>
        <v>OE-HYU,5531138601,82</v>
      </c>
    </row>
    <row r="12461" spans="1:5" x14ac:dyDescent="0.25">
      <c r="A12461" s="2" t="s">
        <v>20</v>
      </c>
      <c r="B12461" s="2" t="s">
        <v>12576</v>
      </c>
      <c r="C12461" s="2" t="s">
        <v>9</v>
      </c>
      <c r="D12461" s="2" t="str">
        <f>A12461&amp;","&amp;B12461&amp;","&amp;C12461</f>
        <v>OE-OPEL,55354177,0</v>
      </c>
      <c r="E12461" s="4" t="str">
        <f t="shared" si="194"/>
        <v>OE-OPEL,55354177,0</v>
      </c>
    </row>
    <row r="12462" spans="1:5" x14ac:dyDescent="0.25">
      <c r="A12462" s="2" t="s">
        <v>20</v>
      </c>
      <c r="B12462" s="2" t="s">
        <v>12577</v>
      </c>
      <c r="C12462" s="2" t="s">
        <v>9</v>
      </c>
      <c r="D12462" s="2" t="str">
        <f>A12462&amp;","&amp;B12462&amp;","&amp;C12462</f>
        <v>OE-OPEL,55500468,0</v>
      </c>
      <c r="E12462" s="4" t="str">
        <f t="shared" si="194"/>
        <v>OE-OPEL,55500468,0</v>
      </c>
    </row>
    <row r="12463" spans="1:5" x14ac:dyDescent="0.25">
      <c r="A12463" s="2" t="s">
        <v>20</v>
      </c>
      <c r="B12463" s="2" t="s">
        <v>12578</v>
      </c>
      <c r="C12463" s="2" t="s">
        <v>9</v>
      </c>
      <c r="D12463" s="2" t="str">
        <f>A12463&amp;","&amp;B12463&amp;","&amp;C12463</f>
        <v>OE-OPEL,55503942,0</v>
      </c>
      <c r="E12463" s="4" t="str">
        <f t="shared" si="194"/>
        <v>OE-OPEL,55503942,0</v>
      </c>
    </row>
    <row r="12464" spans="1:5" x14ac:dyDescent="0.25">
      <c r="A12464" s="2" t="s">
        <v>20</v>
      </c>
      <c r="B12464" s="2" t="s">
        <v>12579</v>
      </c>
      <c r="C12464" s="2" t="s">
        <v>9</v>
      </c>
      <c r="D12464" s="2" t="str">
        <f>A12464&amp;","&amp;B12464&amp;","&amp;C12464</f>
        <v>OE-OPEL,55556227,0</v>
      </c>
      <c r="E12464" s="4" t="str">
        <f t="shared" si="194"/>
        <v>OE-OPEL,55556227,0</v>
      </c>
    </row>
    <row r="12465" spans="1:5" x14ac:dyDescent="0.25">
      <c r="A12465" s="2" t="s">
        <v>26</v>
      </c>
      <c r="B12465" s="2" t="s">
        <v>12580</v>
      </c>
      <c r="C12465" s="2" t="s">
        <v>9</v>
      </c>
      <c r="D12465" s="2" t="str">
        <f>A12465&amp;","&amp;B12465&amp;","&amp;C12465</f>
        <v>OE-FIAT,71753676,0</v>
      </c>
      <c r="E12465" s="4" t="str">
        <f t="shared" si="194"/>
        <v>OE-FIAT,71753676,0</v>
      </c>
    </row>
    <row r="12466" spans="1:5" x14ac:dyDescent="0.25">
      <c r="A12466" s="2" t="s">
        <v>26</v>
      </c>
      <c r="B12466" s="2" t="s">
        <v>12581</v>
      </c>
      <c r="C12466" s="2" t="s">
        <v>9</v>
      </c>
      <c r="D12466" s="2" t="str">
        <f>A12466&amp;","&amp;B12466&amp;","&amp;C12466</f>
        <v>OE-FIAT,735497895,0</v>
      </c>
      <c r="E12466" s="4" t="str">
        <f t="shared" si="194"/>
        <v>OE-FIAT,735497895,0</v>
      </c>
    </row>
    <row r="12467" spans="1:5" x14ac:dyDescent="0.25">
      <c r="A12467" s="2" t="s">
        <v>26</v>
      </c>
      <c r="B12467" s="2" t="s">
        <v>12582</v>
      </c>
      <c r="C12467" s="2" t="s">
        <v>28</v>
      </c>
      <c r="D12467" s="2" t="str">
        <f>A12467&amp;","&amp;B12467&amp;","&amp;C12467</f>
        <v>OE-FIAT,735577619,2</v>
      </c>
      <c r="E12467" s="4" t="str">
        <f t="shared" si="194"/>
        <v>OE-FIAT,735577619,2</v>
      </c>
    </row>
    <row r="12468" spans="1:5" x14ac:dyDescent="0.25">
      <c r="A12468" s="2" t="s">
        <v>82</v>
      </c>
      <c r="B12468" s="2" t="s">
        <v>12583</v>
      </c>
      <c r="C12468" s="2" t="s">
        <v>9</v>
      </c>
      <c r="D12468" s="2" t="str">
        <f>A12468&amp;","&amp;B12468&amp;","&amp;C12468</f>
        <v>OE-HYU,73700B9030,0</v>
      </c>
      <c r="E12468" s="4" t="str">
        <f t="shared" si="194"/>
        <v>OE-HYU,73700B9030,0</v>
      </c>
    </row>
    <row r="12469" spans="1:5" x14ac:dyDescent="0.25">
      <c r="A12469" s="2" t="s">
        <v>3</v>
      </c>
      <c r="B12469" s="2" t="s">
        <v>12584</v>
      </c>
      <c r="C12469" s="2" t="s">
        <v>17</v>
      </c>
      <c r="D12469" s="2" t="str">
        <f>A12469&amp;","&amp;B12469&amp;","&amp;C12469</f>
        <v>OE-PSA,7401.NY,1</v>
      </c>
      <c r="E12469" s="4" t="str">
        <f t="shared" si="194"/>
        <v>OE-PSA,7401.NY,1</v>
      </c>
    </row>
    <row r="12470" spans="1:5" x14ac:dyDescent="0.25">
      <c r="A12470" s="2" t="s">
        <v>3</v>
      </c>
      <c r="B12470" s="2" t="s">
        <v>12585</v>
      </c>
      <c r="C12470" s="2" t="s">
        <v>9</v>
      </c>
      <c r="D12470" s="2" t="str">
        <f>A12470&amp;","&amp;B12470&amp;","&amp;C12470</f>
        <v>OE-PSA,7421.43,0</v>
      </c>
      <c r="E12470" s="4" t="str">
        <f t="shared" si="194"/>
        <v>OE-PSA,7421.43,0</v>
      </c>
    </row>
    <row r="12471" spans="1:5" x14ac:dyDescent="0.25">
      <c r="A12471" s="2" t="s">
        <v>3</v>
      </c>
      <c r="B12471" s="2" t="s">
        <v>12586</v>
      </c>
      <c r="C12471" s="2" t="s">
        <v>9</v>
      </c>
      <c r="D12471" s="2" t="str">
        <f>A12471&amp;","&amp;B12471&amp;","&amp;C12471</f>
        <v>OE-PSA,7588.VR,0</v>
      </c>
      <c r="E12471" s="4" t="str">
        <f t="shared" si="194"/>
        <v>OE-PSA,7588.VR,0</v>
      </c>
    </row>
    <row r="12472" spans="1:5" x14ac:dyDescent="0.25">
      <c r="A12472" s="2" t="s">
        <v>3</v>
      </c>
      <c r="B12472" s="2" t="s">
        <v>12587</v>
      </c>
      <c r="C12472" s="2" t="s">
        <v>17</v>
      </c>
      <c r="D12472" s="2" t="str">
        <f>A12472&amp;","&amp;B12472&amp;","&amp;C12472</f>
        <v>OE-PSA,7589.ST,1</v>
      </c>
      <c r="E12472" s="4" t="str">
        <f t="shared" si="194"/>
        <v>OE-PSA,7589.ST,1</v>
      </c>
    </row>
    <row r="12473" spans="1:5" x14ac:dyDescent="0.25">
      <c r="A12473" s="2" t="s">
        <v>18</v>
      </c>
      <c r="B12473" s="2" t="s">
        <v>12588</v>
      </c>
      <c r="C12473" s="2" t="s">
        <v>9</v>
      </c>
      <c r="D12473" s="2" t="str">
        <f>A12473&amp;","&amp;B12473&amp;","&amp;C12473</f>
        <v>OE-RENAULT,7703077434,0</v>
      </c>
      <c r="E12473" s="4" t="str">
        <f t="shared" si="194"/>
        <v>OE-RENAULT,7703077434,0</v>
      </c>
    </row>
    <row r="12474" spans="1:5" x14ac:dyDescent="0.25">
      <c r="A12474" s="2" t="s">
        <v>26</v>
      </c>
      <c r="B12474" s="2" t="s">
        <v>12589</v>
      </c>
      <c r="C12474" s="2" t="s">
        <v>9</v>
      </c>
      <c r="D12474" s="2" t="str">
        <f>A12474&amp;","&amp;B12474&amp;","&amp;C12474</f>
        <v>OE-FIAT,77364061,0</v>
      </c>
      <c r="E12474" s="4" t="str">
        <f t="shared" si="194"/>
        <v>OE-FIAT,77364061,0</v>
      </c>
    </row>
    <row r="12475" spans="1:5" x14ac:dyDescent="0.25">
      <c r="A12475" s="2" t="s">
        <v>3</v>
      </c>
      <c r="B12475" s="2" t="s">
        <v>12590</v>
      </c>
      <c r="C12475" s="2" t="s">
        <v>28</v>
      </c>
      <c r="D12475" s="2" t="str">
        <f>A12475&amp;","&amp;B12475&amp;","&amp;C12475</f>
        <v>OE-PSA,7908.74,2</v>
      </c>
      <c r="E12475" s="4" t="str">
        <f t="shared" si="194"/>
        <v>OE-PSA,7908.74,2</v>
      </c>
    </row>
    <row r="12476" spans="1:5" x14ac:dyDescent="0.25">
      <c r="A12476" s="2" t="s">
        <v>18</v>
      </c>
      <c r="B12476" s="2" t="s">
        <v>12591</v>
      </c>
      <c r="C12476" s="2" t="s">
        <v>9</v>
      </c>
      <c r="D12476" s="2" t="str">
        <f>A12476&amp;","&amp;B12476&amp;","&amp;C12476</f>
        <v>OE-RENAULT,803310029R,0</v>
      </c>
      <c r="E12476" s="4" t="str">
        <f t="shared" si="194"/>
        <v>OE-RENAULT,803310029R,0</v>
      </c>
    </row>
    <row r="12477" spans="1:5" x14ac:dyDescent="0.25">
      <c r="A12477" s="2" t="s">
        <v>3</v>
      </c>
      <c r="B12477" s="2" t="s">
        <v>12592</v>
      </c>
      <c r="C12477" s="2" t="s">
        <v>85</v>
      </c>
      <c r="D12477" s="2" t="str">
        <f>A12477&amp;","&amp;B12477&amp;","&amp;C12477</f>
        <v>OE-PSA,8151.CL,5</v>
      </c>
      <c r="E12477" s="4" t="str">
        <f t="shared" si="194"/>
        <v>OE-PSA,8151.CL,5</v>
      </c>
    </row>
    <row r="12478" spans="1:5" x14ac:dyDescent="0.25">
      <c r="A12478" s="2" t="s">
        <v>3</v>
      </c>
      <c r="B12478" s="2" t="s">
        <v>12593</v>
      </c>
      <c r="C12478" s="2" t="s">
        <v>9</v>
      </c>
      <c r="D12478" s="2" t="str">
        <f>A12478&amp;","&amp;B12478&amp;","&amp;C12478</f>
        <v>OE-PSA,8153.VH,0</v>
      </c>
      <c r="E12478" s="4" t="str">
        <f t="shared" si="194"/>
        <v>OE-PSA,8153.VH,0</v>
      </c>
    </row>
    <row r="12479" spans="1:5" x14ac:dyDescent="0.25">
      <c r="A12479" s="2" t="s">
        <v>82</v>
      </c>
      <c r="B12479" s="2" t="s">
        <v>12594</v>
      </c>
      <c r="C12479" s="2" t="s">
        <v>9</v>
      </c>
      <c r="D12479" s="2" t="str">
        <f>A12479&amp;","&amp;B12479&amp;","&amp;C12479</f>
        <v>OE-HYU,81910C7500,0</v>
      </c>
      <c r="E12479" s="4" t="str">
        <f t="shared" si="194"/>
        <v>OE-HYU,81910C7500,0</v>
      </c>
    </row>
    <row r="12480" spans="1:5" x14ac:dyDescent="0.25">
      <c r="A12480" s="2" t="s">
        <v>18</v>
      </c>
      <c r="B12480" s="2" t="s">
        <v>12595</v>
      </c>
      <c r="C12480" s="2" t="s">
        <v>9</v>
      </c>
      <c r="D12480" s="2" t="str">
        <f>A12480&amp;","&amp;B12480&amp;","&amp;C12480</f>
        <v>OE-RENAULT,8200912506,0</v>
      </c>
      <c r="E12480" s="4" t="str">
        <f t="shared" si="194"/>
        <v>OE-RENAULT,8200912506,0</v>
      </c>
    </row>
    <row r="12481" spans="1:5" x14ac:dyDescent="0.25">
      <c r="A12481" s="2" t="s">
        <v>82</v>
      </c>
      <c r="B12481" s="2" t="s">
        <v>12596</v>
      </c>
      <c r="C12481" s="2" t="s">
        <v>9</v>
      </c>
      <c r="D12481" s="2" t="str">
        <f>A12481&amp;","&amp;B12481&amp;","&amp;C12481</f>
        <v>OE-HYU,8226027000,0</v>
      </c>
      <c r="E12481" s="4" t="str">
        <f t="shared" si="194"/>
        <v>OE-HYU,8226027000,0</v>
      </c>
    </row>
    <row r="12482" spans="1:5" x14ac:dyDescent="0.25">
      <c r="A12482" s="2" t="s">
        <v>82</v>
      </c>
      <c r="B12482" s="2" t="s">
        <v>12597</v>
      </c>
      <c r="C12482" s="2" t="s">
        <v>9</v>
      </c>
      <c r="D12482" s="2" t="str">
        <f>A12482&amp;","&amp;B12482&amp;","&amp;C12482</f>
        <v>OE-HYU,8261138000GJ,0</v>
      </c>
      <c r="E12482" s="4" t="str">
        <f t="shared" ref="E12482:E12545" si="195">CLEAN(D12482)</f>
        <v>OE-HYU,8261138000GJ,0</v>
      </c>
    </row>
    <row r="12483" spans="1:5" x14ac:dyDescent="0.25">
      <c r="A12483" s="2" t="s">
        <v>82</v>
      </c>
      <c r="B12483" s="2" t="s">
        <v>12598</v>
      </c>
      <c r="C12483" s="2" t="s">
        <v>9</v>
      </c>
      <c r="D12483" s="2" t="str">
        <f>A12483&amp;","&amp;B12483&amp;","&amp;C12483</f>
        <v>OE-HYU,826201J0209P,0</v>
      </c>
      <c r="E12483" s="4" t="str">
        <f t="shared" si="195"/>
        <v>OE-HYU,826201J0209P,0</v>
      </c>
    </row>
    <row r="12484" spans="1:5" x14ac:dyDescent="0.25">
      <c r="A12484" s="2" t="s">
        <v>3</v>
      </c>
      <c r="B12484" s="2" t="s">
        <v>12599</v>
      </c>
      <c r="C12484" s="2" t="s">
        <v>17</v>
      </c>
      <c r="D12484" s="2" t="str">
        <f>A12484&amp;","&amp;B12484&amp;","&amp;C12484</f>
        <v>OE-PSA,8265.AH,1</v>
      </c>
      <c r="E12484" s="4" t="str">
        <f t="shared" si="195"/>
        <v>OE-PSA,8265.AH,1</v>
      </c>
    </row>
    <row r="12485" spans="1:5" x14ac:dyDescent="0.25">
      <c r="A12485" s="2" t="s">
        <v>20</v>
      </c>
      <c r="B12485" s="2" t="s">
        <v>12600</v>
      </c>
      <c r="C12485" s="2" t="s">
        <v>9</v>
      </c>
      <c r="D12485" s="2" t="str">
        <f>A12485&amp;","&amp;B12485&amp;","&amp;C12485</f>
        <v>OE-OPEL,84156704,0</v>
      </c>
      <c r="E12485" s="4" t="str">
        <f t="shared" si="195"/>
        <v>OE-OPEL,84156704,0</v>
      </c>
    </row>
    <row r="12486" spans="1:5" x14ac:dyDescent="0.25">
      <c r="A12486" s="2" t="s">
        <v>3</v>
      </c>
      <c r="B12486" s="2" t="s">
        <v>12601</v>
      </c>
      <c r="C12486" s="2" t="s">
        <v>9</v>
      </c>
      <c r="D12486" s="2" t="str">
        <f>A12486&amp;","&amp;B12486&amp;","&amp;C12486</f>
        <v>OE-PSA,8484.C2,0</v>
      </c>
      <c r="E12486" s="4" t="str">
        <f t="shared" si="195"/>
        <v>OE-PSA,8484.C2,0</v>
      </c>
    </row>
    <row r="12487" spans="1:5" x14ac:dyDescent="0.25">
      <c r="A12487" s="2" t="s">
        <v>82</v>
      </c>
      <c r="B12487" s="2" t="s">
        <v>12602</v>
      </c>
      <c r="C12487" s="2" t="s">
        <v>251</v>
      </c>
      <c r="D12487" s="2" t="str">
        <f>A12487&amp;","&amp;B12487&amp;","&amp;C12487</f>
        <v>OE-HYU,8510127000,3</v>
      </c>
      <c r="E12487" s="4" t="str">
        <f t="shared" si="195"/>
        <v>OE-HYU,8510127000,3</v>
      </c>
    </row>
    <row r="12488" spans="1:5" x14ac:dyDescent="0.25">
      <c r="A12488" s="2" t="s">
        <v>82</v>
      </c>
      <c r="B12488" s="2" t="s">
        <v>12603</v>
      </c>
      <c r="C12488" s="2" t="s">
        <v>9</v>
      </c>
      <c r="D12488" s="2" t="str">
        <f>A12488&amp;","&amp;B12488&amp;","&amp;C12488</f>
        <v>OE-HYU,852103J6206T,0</v>
      </c>
      <c r="E12488" s="4" t="str">
        <f t="shared" si="195"/>
        <v>OE-HYU,852103J6206T,0</v>
      </c>
    </row>
    <row r="12489" spans="1:5" x14ac:dyDescent="0.25">
      <c r="A12489" s="2" t="s">
        <v>3</v>
      </c>
      <c r="B12489" s="2" t="s">
        <v>12604</v>
      </c>
      <c r="C12489" s="2" t="s">
        <v>9</v>
      </c>
      <c r="D12489" s="2" t="str">
        <f>A12489&amp;","&amp;B12489&amp;","&amp;C12489</f>
        <v>OE-PSA,8525.NN,0</v>
      </c>
      <c r="E12489" s="4" t="str">
        <f t="shared" si="195"/>
        <v>OE-PSA,8525.NN,0</v>
      </c>
    </row>
    <row r="12490" spans="1:5" x14ac:dyDescent="0.25">
      <c r="A12490" s="2" t="s">
        <v>3</v>
      </c>
      <c r="B12490" s="2" t="s">
        <v>12605</v>
      </c>
      <c r="C12490" s="2" t="s">
        <v>9</v>
      </c>
      <c r="D12490" s="2" t="str">
        <f>A12490&amp;","&amp;B12490&amp;","&amp;C12490</f>
        <v>OE-PSA,8544.H2,0</v>
      </c>
      <c r="E12490" s="4" t="str">
        <f t="shared" si="195"/>
        <v>OE-PSA,8544.H2,0</v>
      </c>
    </row>
    <row r="12491" spans="1:5" x14ac:dyDescent="0.25">
      <c r="A12491" s="2" t="s">
        <v>3</v>
      </c>
      <c r="B12491" s="2" t="s">
        <v>12606</v>
      </c>
      <c r="C12491" s="2" t="s">
        <v>3223</v>
      </c>
      <c r="D12491" s="2" t="str">
        <f>A12491&amp;","&amp;B12491&amp;","&amp;C12491</f>
        <v>OE-PSA,6991.N4,30</v>
      </c>
      <c r="E12491" s="4" t="str">
        <f t="shared" si="195"/>
        <v>OE-PSA,6991.N4,30</v>
      </c>
    </row>
    <row r="12492" spans="1:5" x14ac:dyDescent="0.25">
      <c r="A12492" s="2" t="s">
        <v>3</v>
      </c>
      <c r="B12492" s="2" t="s">
        <v>12607</v>
      </c>
      <c r="C12492" s="2" t="s">
        <v>55</v>
      </c>
      <c r="D12492" s="2" t="str">
        <f>A12492&amp;","&amp;B12492&amp;","&amp;C12492</f>
        <v>OE-PSA,6994.91,4</v>
      </c>
      <c r="E12492" s="4" t="str">
        <f t="shared" si="195"/>
        <v>OE-PSA,6994.91,4</v>
      </c>
    </row>
    <row r="12493" spans="1:5" x14ac:dyDescent="0.25">
      <c r="A12493" s="2" t="s">
        <v>26</v>
      </c>
      <c r="B12493" s="2" t="s">
        <v>12608</v>
      </c>
      <c r="C12493" s="2" t="s">
        <v>9</v>
      </c>
      <c r="D12493" s="2" t="str">
        <f>A12493&amp;","&amp;B12493&amp;","&amp;C12493</f>
        <v>OE-FIAT,7082812,0</v>
      </c>
      <c r="E12493" s="4" t="str">
        <f t="shared" si="195"/>
        <v>OE-FIAT,7082812,0</v>
      </c>
    </row>
    <row r="12494" spans="1:5" x14ac:dyDescent="0.25">
      <c r="A12494" s="2" t="s">
        <v>3</v>
      </c>
      <c r="B12494" s="2" t="s">
        <v>12609</v>
      </c>
      <c r="C12494" s="2" t="s">
        <v>9</v>
      </c>
      <c r="D12494" s="2" t="str">
        <f>A12494&amp;","&amp;B12494&amp;","&amp;C12494</f>
        <v>OE-PSA,7106.F1,0</v>
      </c>
      <c r="E12494" s="4" t="str">
        <f t="shared" si="195"/>
        <v>OE-PSA,7106.F1,0</v>
      </c>
    </row>
    <row r="12495" spans="1:5" x14ac:dyDescent="0.25">
      <c r="A12495" s="2" t="s">
        <v>3</v>
      </c>
      <c r="B12495" s="2" t="s">
        <v>12610</v>
      </c>
      <c r="C12495" s="2" t="s">
        <v>9</v>
      </c>
      <c r="D12495" s="2" t="str">
        <f>A12495&amp;","&amp;B12495&amp;","&amp;C12495</f>
        <v>OE-PSA,7119.RP,0</v>
      </c>
      <c r="E12495" s="4" t="str">
        <f t="shared" si="195"/>
        <v>OE-PSA,7119.RP,0</v>
      </c>
    </row>
    <row r="12496" spans="1:5" x14ac:dyDescent="0.25">
      <c r="A12496" s="2" t="s">
        <v>3</v>
      </c>
      <c r="B12496" s="2" t="s">
        <v>12611</v>
      </c>
      <c r="C12496" s="2" t="s">
        <v>17</v>
      </c>
      <c r="D12496" s="2" t="str">
        <f>A12496&amp;","&amp;B12496&amp;","&amp;C12496</f>
        <v>OE-PSA,7120.C5,1</v>
      </c>
      <c r="E12496" s="4" t="str">
        <f t="shared" si="195"/>
        <v>OE-PSA,7120.C5,1</v>
      </c>
    </row>
    <row r="12497" spans="1:5" x14ac:dyDescent="0.25">
      <c r="A12497" s="2" t="s">
        <v>3</v>
      </c>
      <c r="B12497" s="2" t="s">
        <v>12612</v>
      </c>
      <c r="C12497" s="2" t="s">
        <v>17</v>
      </c>
      <c r="D12497" s="2" t="str">
        <f>A12497&amp;","&amp;B12497&amp;","&amp;C12497</f>
        <v>OE-PSA,7136.EG,1</v>
      </c>
      <c r="E12497" s="4" t="str">
        <f t="shared" si="195"/>
        <v>OE-PSA,7136.EG,1</v>
      </c>
    </row>
    <row r="12498" spans="1:5" x14ac:dyDescent="0.25">
      <c r="A12498" s="2" t="s">
        <v>3</v>
      </c>
      <c r="B12498" s="2" t="s">
        <v>12613</v>
      </c>
      <c r="C12498" s="2" t="s">
        <v>307</v>
      </c>
      <c r="D12498" s="2" t="str">
        <f>A12498&amp;","&amp;B12498&amp;","&amp;C12498</f>
        <v>OE-PSA,7136.F6,6</v>
      </c>
      <c r="E12498" s="4" t="str">
        <f t="shared" si="195"/>
        <v>OE-PSA,7136.F6,6</v>
      </c>
    </row>
    <row r="12499" spans="1:5" x14ac:dyDescent="0.25">
      <c r="A12499" s="2" t="s">
        <v>26</v>
      </c>
      <c r="B12499" s="2" t="s">
        <v>12614</v>
      </c>
      <c r="C12499" s="2" t="s">
        <v>9</v>
      </c>
      <c r="D12499" s="2" t="str">
        <f>A12499&amp;","&amp;B12499&amp;","&amp;C12499</f>
        <v>OE-FIAT,71765470,0</v>
      </c>
      <c r="E12499" s="4" t="str">
        <f t="shared" si="195"/>
        <v>OE-FIAT,71765470,0</v>
      </c>
    </row>
    <row r="12500" spans="1:5" x14ac:dyDescent="0.25">
      <c r="A12500" s="2" t="s">
        <v>26</v>
      </c>
      <c r="B12500" s="2" t="s">
        <v>12615</v>
      </c>
      <c r="C12500" s="2" t="s">
        <v>17</v>
      </c>
      <c r="D12500" s="2" t="str">
        <f>A12500&amp;","&amp;B12500&amp;","&amp;C12500</f>
        <v>OE-FIAT,735491686,1</v>
      </c>
      <c r="E12500" s="4" t="str">
        <f t="shared" si="195"/>
        <v>OE-FIAT,735491686,1</v>
      </c>
    </row>
    <row r="12501" spans="1:5" x14ac:dyDescent="0.25">
      <c r="A12501" s="2" t="s">
        <v>26</v>
      </c>
      <c r="B12501" s="2" t="s">
        <v>12616</v>
      </c>
      <c r="C12501" s="2" t="s">
        <v>9</v>
      </c>
      <c r="D12501" s="2" t="str">
        <f>A12501&amp;","&amp;B12501&amp;","&amp;C12501</f>
        <v>OE-FIAT,735642298,0</v>
      </c>
      <c r="E12501" s="4" t="str">
        <f t="shared" si="195"/>
        <v>OE-FIAT,735642298,0</v>
      </c>
    </row>
    <row r="12502" spans="1:5" x14ac:dyDescent="0.25">
      <c r="A12502" s="2" t="s">
        <v>3</v>
      </c>
      <c r="B12502" s="2" t="s">
        <v>12617</v>
      </c>
      <c r="C12502" s="2" t="s">
        <v>9</v>
      </c>
      <c r="D12502" s="2" t="str">
        <f>A12502&amp;","&amp;B12502&amp;","&amp;C12502</f>
        <v>OE-PSA,7452.JH,0</v>
      </c>
      <c r="E12502" s="4" t="str">
        <f t="shared" si="195"/>
        <v>OE-PSA,7452.JH,0</v>
      </c>
    </row>
    <row r="12503" spans="1:5" x14ac:dyDescent="0.25">
      <c r="A12503" s="2" t="s">
        <v>82</v>
      </c>
      <c r="B12503" s="2" t="s">
        <v>12618</v>
      </c>
      <c r="C12503" s="2" t="s">
        <v>9</v>
      </c>
      <c r="D12503" s="2" t="str">
        <f>A12503&amp;","&amp;B12503&amp;","&amp;C12503</f>
        <v>OE-HYU,76004B9001,0</v>
      </c>
      <c r="E12503" s="4" t="str">
        <f t="shared" si="195"/>
        <v>OE-HYU,76004B9001,0</v>
      </c>
    </row>
    <row r="12504" spans="1:5" x14ac:dyDescent="0.25">
      <c r="A12504" s="2" t="s">
        <v>18</v>
      </c>
      <c r="B12504" s="2" t="s">
        <v>12619</v>
      </c>
      <c r="C12504" s="2" t="s">
        <v>9</v>
      </c>
      <c r="D12504" s="2" t="str">
        <f>A12504&amp;","&amp;B12504&amp;","&amp;C12504</f>
        <v>OE-RENAULT,767490020R,0</v>
      </c>
      <c r="E12504" s="4" t="str">
        <f t="shared" si="195"/>
        <v>OE-RENAULT,767490020R,0</v>
      </c>
    </row>
    <row r="12505" spans="1:5" x14ac:dyDescent="0.25">
      <c r="A12505" s="2" t="s">
        <v>18</v>
      </c>
      <c r="B12505" s="2" t="s">
        <v>12620</v>
      </c>
      <c r="C12505" s="2" t="s">
        <v>9</v>
      </c>
      <c r="D12505" s="2" t="str">
        <f>A12505&amp;","&amp;B12505&amp;","&amp;C12505</f>
        <v>OE-RENAULT,7701209837,0</v>
      </c>
      <c r="E12505" s="4" t="str">
        <f t="shared" si="195"/>
        <v>OE-RENAULT,7701209837,0</v>
      </c>
    </row>
    <row r="12506" spans="1:5" x14ac:dyDescent="0.25">
      <c r="A12506" s="2" t="s">
        <v>18</v>
      </c>
      <c r="B12506" s="2" t="s">
        <v>12621</v>
      </c>
      <c r="C12506" s="2" t="s">
        <v>9</v>
      </c>
      <c r="D12506" s="2" t="str">
        <f>A12506&amp;","&amp;B12506&amp;","&amp;C12506</f>
        <v>OE-RENAULT,7701474486,0</v>
      </c>
      <c r="E12506" s="4" t="str">
        <f t="shared" si="195"/>
        <v>OE-RENAULT,7701474486,0</v>
      </c>
    </row>
    <row r="12507" spans="1:5" x14ac:dyDescent="0.25">
      <c r="A12507" s="2" t="s">
        <v>3</v>
      </c>
      <c r="B12507" s="2" t="s">
        <v>12622</v>
      </c>
      <c r="C12507" s="2" t="s">
        <v>9</v>
      </c>
      <c r="D12507" s="2" t="str">
        <f>A12507&amp;","&amp;B12507&amp;","&amp;C12507</f>
        <v>OE-PSA,8120.S9,0</v>
      </c>
      <c r="E12507" s="4" t="str">
        <f t="shared" si="195"/>
        <v>OE-PSA,8120.S9,0</v>
      </c>
    </row>
    <row r="12508" spans="1:5" x14ac:dyDescent="0.25">
      <c r="A12508" s="2" t="s">
        <v>82</v>
      </c>
      <c r="B12508" s="2" t="s">
        <v>12623</v>
      </c>
      <c r="C12508" s="2" t="s">
        <v>9</v>
      </c>
      <c r="D12508" s="2" t="str">
        <f>A12508&amp;","&amp;B12508&amp;","&amp;C12508</f>
        <v>OE-HYU,816532B000,0</v>
      </c>
      <c r="E12508" s="4" t="str">
        <f t="shared" si="195"/>
        <v>OE-HYU,816532B000,0</v>
      </c>
    </row>
    <row r="12509" spans="1:5" x14ac:dyDescent="0.25">
      <c r="A12509" s="2" t="s">
        <v>82</v>
      </c>
      <c r="B12509" s="2" t="s">
        <v>12624</v>
      </c>
      <c r="C12509" s="2" t="s">
        <v>9</v>
      </c>
      <c r="D12509" s="2" t="str">
        <f>A12509&amp;","&amp;B12509&amp;","&amp;C12509</f>
        <v>OE-HYU,819051E110,0</v>
      </c>
      <c r="E12509" s="4" t="str">
        <f t="shared" si="195"/>
        <v>OE-HYU,819051E110,0</v>
      </c>
    </row>
    <row r="12510" spans="1:5" x14ac:dyDescent="0.25">
      <c r="A12510" s="2" t="s">
        <v>18</v>
      </c>
      <c r="B12510" s="2" t="s">
        <v>12625</v>
      </c>
      <c r="C12510" s="2" t="s">
        <v>9</v>
      </c>
      <c r="D12510" s="2" t="str">
        <f>A12510&amp;","&amp;B12510&amp;","&amp;C12510</f>
        <v>OE-RENAULT,8200886944,0</v>
      </c>
      <c r="E12510" s="4" t="str">
        <f t="shared" si="195"/>
        <v>OE-RENAULT,8200886944,0</v>
      </c>
    </row>
    <row r="12511" spans="1:5" x14ac:dyDescent="0.25">
      <c r="A12511" s="2" t="s">
        <v>3</v>
      </c>
      <c r="B12511" s="2" t="s">
        <v>12626</v>
      </c>
      <c r="C12511" s="2" t="s">
        <v>9</v>
      </c>
      <c r="D12511" s="2" t="str">
        <f>A12511&amp;","&amp;B12511&amp;","&amp;C12511</f>
        <v>OE-PSA,8214.SF,0</v>
      </c>
      <c r="E12511" s="4" t="str">
        <f t="shared" si="195"/>
        <v>OE-PSA,8214.SF,0</v>
      </c>
    </row>
    <row r="12512" spans="1:5" x14ac:dyDescent="0.25">
      <c r="A12512" s="2" t="s">
        <v>3</v>
      </c>
      <c r="B12512" s="2" t="s">
        <v>12627</v>
      </c>
      <c r="C12512" s="2" t="s">
        <v>28</v>
      </c>
      <c r="D12512" s="2" t="str">
        <f>A12512&amp;","&amp;B12512&amp;","&amp;C12512</f>
        <v>OE-PSA,8216.PW,2</v>
      </c>
      <c r="E12512" s="4" t="str">
        <f t="shared" si="195"/>
        <v>OE-PSA,8216.PW,2</v>
      </c>
    </row>
    <row r="12513" spans="1:5" x14ac:dyDescent="0.25">
      <c r="A12513" s="2" t="s">
        <v>82</v>
      </c>
      <c r="B12513" s="2" t="s">
        <v>12628</v>
      </c>
      <c r="C12513" s="2" t="s">
        <v>9</v>
      </c>
      <c r="D12513" s="2" t="str">
        <f>A12513&amp;","&amp;B12513&amp;","&amp;C12513</f>
        <v>OE-HYU,826522H020,0</v>
      </c>
      <c r="E12513" s="4" t="str">
        <f t="shared" si="195"/>
        <v>OE-HYU,826522H020,0</v>
      </c>
    </row>
    <row r="12514" spans="1:5" x14ac:dyDescent="0.25">
      <c r="A12514" s="2" t="s">
        <v>82</v>
      </c>
      <c r="B12514" s="2" t="s">
        <v>12629</v>
      </c>
      <c r="C12514" s="2" t="s">
        <v>9</v>
      </c>
      <c r="D12514" s="2" t="str">
        <f>A12514&amp;","&amp;B12514&amp;","&amp;C12514</f>
        <v>OE-HYU,82661C8050,0</v>
      </c>
      <c r="E12514" s="4" t="str">
        <f t="shared" si="195"/>
        <v>OE-HYU,82661C8050,0</v>
      </c>
    </row>
    <row r="12515" spans="1:5" x14ac:dyDescent="0.25">
      <c r="A12515" s="2" t="s">
        <v>18</v>
      </c>
      <c r="B12515" s="2" t="s">
        <v>12630</v>
      </c>
      <c r="C12515" s="2" t="s">
        <v>9</v>
      </c>
      <c r="D12515" s="2" t="str">
        <f>A12515&amp;","&amp;B12515&amp;","&amp;C12515</f>
        <v>OE-RENAULT,288908041R,0</v>
      </c>
      <c r="E12515" s="4" t="str">
        <f t="shared" si="195"/>
        <v>OE-RENAULT,288908041R,0</v>
      </c>
    </row>
    <row r="12516" spans="1:5" x14ac:dyDescent="0.25">
      <c r="A12516" s="2" t="s">
        <v>18</v>
      </c>
      <c r="B12516" s="2" t="s">
        <v>12631</v>
      </c>
      <c r="C12516" s="2" t="s">
        <v>9</v>
      </c>
      <c r="D12516" s="2" t="str">
        <f>A12516&amp;","&amp;B12516&amp;","&amp;C12516</f>
        <v>OE-RENAULT,310320254R,0</v>
      </c>
      <c r="E12516" s="4" t="str">
        <f t="shared" si="195"/>
        <v>OE-RENAULT,310320254R,0</v>
      </c>
    </row>
    <row r="12517" spans="1:5" x14ac:dyDescent="0.25">
      <c r="A12517" s="2" t="s">
        <v>82</v>
      </c>
      <c r="B12517" s="2" t="s">
        <v>12632</v>
      </c>
      <c r="C12517" s="2" t="s">
        <v>9</v>
      </c>
      <c r="D12517" s="2" t="str">
        <f>A12517&amp;","&amp;B12517&amp;","&amp;C12517</f>
        <v>OE-HYU,3111226055,0</v>
      </c>
      <c r="E12517" s="4" t="str">
        <f t="shared" si="195"/>
        <v>OE-HYU,3111226055,0</v>
      </c>
    </row>
    <row r="12518" spans="1:5" x14ac:dyDescent="0.25">
      <c r="A12518" s="2" t="s">
        <v>3</v>
      </c>
      <c r="B12518" s="2" t="s">
        <v>12633</v>
      </c>
      <c r="C12518" s="2" t="s">
        <v>9</v>
      </c>
      <c r="D12518" s="2" t="str">
        <f>A12518&amp;","&amp;B12518&amp;","&amp;C12518</f>
        <v>OE-PSA,3293.97,0</v>
      </c>
      <c r="E12518" s="4" t="str">
        <f t="shared" si="195"/>
        <v>OE-PSA,3293.97,0</v>
      </c>
    </row>
    <row r="12519" spans="1:5" x14ac:dyDescent="0.25">
      <c r="A12519" s="2" t="s">
        <v>3</v>
      </c>
      <c r="B12519" s="2" t="s">
        <v>12634</v>
      </c>
      <c r="C12519" s="2" t="s">
        <v>9</v>
      </c>
      <c r="D12519" s="2" t="str">
        <f>A12519&amp;","&amp;B12519&amp;","&amp;C12519</f>
        <v>OE-PSA,3293.A2,0</v>
      </c>
      <c r="E12519" s="4" t="str">
        <f t="shared" si="195"/>
        <v>OE-PSA,3293.A2,0</v>
      </c>
    </row>
    <row r="12520" spans="1:5" x14ac:dyDescent="0.25">
      <c r="A12520" s="2" t="s">
        <v>82</v>
      </c>
      <c r="B12520" s="2" t="s">
        <v>12635</v>
      </c>
      <c r="C12520" s="2" t="s">
        <v>9</v>
      </c>
      <c r="D12520" s="2" t="str">
        <f>A12520&amp;","&amp;B12520&amp;","&amp;C12520</f>
        <v>OE-HYU,331003A000,0</v>
      </c>
      <c r="E12520" s="4" t="str">
        <f t="shared" si="195"/>
        <v>OE-HYU,331003A000,0</v>
      </c>
    </row>
    <row r="12521" spans="1:5" x14ac:dyDescent="0.25">
      <c r="A12521" s="2" t="s">
        <v>3</v>
      </c>
      <c r="B12521" s="2" t="s">
        <v>12636</v>
      </c>
      <c r="C12521" s="2" t="s">
        <v>28</v>
      </c>
      <c r="D12521" s="2" t="str">
        <f>A12521&amp;","&amp;B12521&amp;","&amp;C12521</f>
        <v>OE-PSA,3646.97,2</v>
      </c>
      <c r="E12521" s="4" t="str">
        <f t="shared" si="195"/>
        <v>OE-PSA,3646.97,2</v>
      </c>
    </row>
    <row r="12522" spans="1:5" x14ac:dyDescent="0.25">
      <c r="A12522" s="2" t="s">
        <v>20</v>
      </c>
      <c r="B12522" s="2" t="s">
        <v>12637</v>
      </c>
      <c r="C12522" s="2" t="s">
        <v>17</v>
      </c>
      <c r="D12522" s="2" t="str">
        <f>A12522&amp;","&amp;B12522&amp;","&amp;C12522</f>
        <v>OE-OPEL,39042956,1</v>
      </c>
      <c r="E12522" s="4" t="str">
        <f t="shared" si="195"/>
        <v>OE-OPEL,39042956,1</v>
      </c>
    </row>
    <row r="12523" spans="1:5" x14ac:dyDescent="0.25">
      <c r="A12523" s="2" t="s">
        <v>20</v>
      </c>
      <c r="B12523" s="2" t="s">
        <v>12638</v>
      </c>
      <c r="C12523" s="2" t="s">
        <v>9</v>
      </c>
      <c r="D12523" s="2" t="str">
        <f>A12523&amp;","&amp;B12523&amp;","&amp;C12523</f>
        <v>OE-OPEL,39074865,0</v>
      </c>
      <c r="E12523" s="4" t="str">
        <f t="shared" si="195"/>
        <v>OE-OPEL,39074865,0</v>
      </c>
    </row>
    <row r="12524" spans="1:5" x14ac:dyDescent="0.25">
      <c r="A12524" s="2" t="s">
        <v>20</v>
      </c>
      <c r="B12524" s="2" t="s">
        <v>12639</v>
      </c>
      <c r="C12524" s="2" t="s">
        <v>9</v>
      </c>
      <c r="D12524" s="2" t="str">
        <f>A12524&amp;","&amp;B12524&amp;","&amp;C12524</f>
        <v>OE-OPEL,39088730,0</v>
      </c>
      <c r="E12524" s="4" t="str">
        <f t="shared" si="195"/>
        <v>OE-OPEL,39088730,0</v>
      </c>
    </row>
    <row r="12525" spans="1:5" x14ac:dyDescent="0.25">
      <c r="A12525" s="2" t="s">
        <v>20</v>
      </c>
      <c r="B12525" s="2" t="s">
        <v>12640</v>
      </c>
      <c r="C12525" s="2" t="s">
        <v>17</v>
      </c>
      <c r="D12525" s="2" t="str">
        <f>A12525&amp;","&amp;B12525&amp;","&amp;C12525</f>
        <v>OE-OPEL,39143308,1</v>
      </c>
      <c r="E12525" s="4" t="str">
        <f t="shared" si="195"/>
        <v>OE-OPEL,39143308,1</v>
      </c>
    </row>
    <row r="12526" spans="1:5" x14ac:dyDescent="0.25">
      <c r="A12526" s="2" t="s">
        <v>18</v>
      </c>
      <c r="B12526" s="2" t="s">
        <v>12641</v>
      </c>
      <c r="C12526" s="2" t="s">
        <v>9</v>
      </c>
      <c r="D12526" s="2" t="str">
        <f>A12526&amp;","&amp;B12526&amp;","&amp;C12526</f>
        <v>OE-RENAULT,410601334R,0</v>
      </c>
      <c r="E12526" s="4" t="str">
        <f t="shared" si="195"/>
        <v>OE-RENAULT,410601334R,0</v>
      </c>
    </row>
    <row r="12527" spans="1:5" x14ac:dyDescent="0.25">
      <c r="A12527" s="2" t="s">
        <v>82</v>
      </c>
      <c r="B12527" s="2" t="s">
        <v>12642</v>
      </c>
      <c r="C12527" s="2" t="s">
        <v>9</v>
      </c>
      <c r="D12527" s="2" t="str">
        <f>A12527&amp;","&amp;B12527&amp;","&amp;C12527</f>
        <v>OE-HYU,4337039001,0</v>
      </c>
      <c r="E12527" s="4" t="str">
        <f t="shared" si="195"/>
        <v>OE-HYU,4337039001,0</v>
      </c>
    </row>
    <row r="12528" spans="1:5" x14ac:dyDescent="0.25">
      <c r="A12528" s="2" t="s">
        <v>18</v>
      </c>
      <c r="B12528" s="2" t="s">
        <v>12643</v>
      </c>
      <c r="C12528" s="2" t="s">
        <v>9</v>
      </c>
      <c r="D12528" s="2" t="str">
        <f>A12528&amp;","&amp;B12528&amp;","&amp;C12528</f>
        <v>OE-RENAULT,440833410R,0</v>
      </c>
      <c r="E12528" s="4" t="str">
        <f t="shared" si="195"/>
        <v>OE-RENAULT,440833410R,0</v>
      </c>
    </row>
    <row r="12529" spans="1:5" x14ac:dyDescent="0.25">
      <c r="A12529" s="2" t="s">
        <v>82</v>
      </c>
      <c r="B12529" s="2" t="s">
        <v>12644</v>
      </c>
      <c r="C12529" s="2" t="s">
        <v>9</v>
      </c>
      <c r="D12529" s="2" t="str">
        <f>A12529&amp;","&amp;B12529&amp;","&amp;C12529</f>
        <v>OE-HYU,4523123000,0</v>
      </c>
      <c r="E12529" s="4" t="str">
        <f t="shared" si="195"/>
        <v>OE-HYU,4523123000,0</v>
      </c>
    </row>
    <row r="12530" spans="1:5" x14ac:dyDescent="0.25">
      <c r="A12530" s="2" t="s">
        <v>82</v>
      </c>
      <c r="B12530" s="2" t="s">
        <v>12645</v>
      </c>
      <c r="C12530" s="2" t="s">
        <v>9</v>
      </c>
      <c r="D12530" s="2" t="str">
        <f>A12530&amp;","&amp;B12530&amp;","&amp;C12530</f>
        <v>OE-HYU,4585323020,0</v>
      </c>
      <c r="E12530" s="4" t="str">
        <f t="shared" si="195"/>
        <v>OE-HYU,4585323020,0</v>
      </c>
    </row>
    <row r="12531" spans="1:5" x14ac:dyDescent="0.25">
      <c r="A12531" s="2" t="s">
        <v>26</v>
      </c>
      <c r="B12531" s="2" t="s">
        <v>12646</v>
      </c>
      <c r="C12531" s="2" t="s">
        <v>9</v>
      </c>
      <c r="D12531" s="2" t="str">
        <f>A12531&amp;","&amp;B12531&amp;","&amp;C12531</f>
        <v>OE-FIAT,46308314,0</v>
      </c>
      <c r="E12531" s="4" t="str">
        <f t="shared" si="195"/>
        <v>OE-FIAT,46308314,0</v>
      </c>
    </row>
    <row r="12532" spans="1:5" x14ac:dyDescent="0.25">
      <c r="A12532" s="2" t="s">
        <v>26</v>
      </c>
      <c r="B12532" s="2" t="s">
        <v>12647</v>
      </c>
      <c r="C12532" s="2" t="s">
        <v>7</v>
      </c>
      <c r="D12532" s="2" t="str">
        <f>A12532&amp;","&amp;B12532&amp;","&amp;C12532</f>
        <v>OE-FIAT,46842581,10</v>
      </c>
      <c r="E12532" s="4" t="str">
        <f t="shared" si="195"/>
        <v>OE-FIAT,46842581,10</v>
      </c>
    </row>
    <row r="12533" spans="1:5" x14ac:dyDescent="0.25">
      <c r="A12533" s="2" t="s">
        <v>18</v>
      </c>
      <c r="B12533" s="2" t="s">
        <v>12648</v>
      </c>
      <c r="C12533" s="2" t="s">
        <v>9</v>
      </c>
      <c r="D12533" s="2" t="str">
        <f>A12533&amp;","&amp;B12533&amp;","&amp;C12533</f>
        <v>OE-RENAULT,497218023R,0</v>
      </c>
      <c r="E12533" s="4" t="str">
        <f t="shared" si="195"/>
        <v>OE-RENAULT,497218023R,0</v>
      </c>
    </row>
    <row r="12534" spans="1:5" x14ac:dyDescent="0.25">
      <c r="A12534" s="2" t="s">
        <v>3</v>
      </c>
      <c r="B12534" s="2" t="s">
        <v>12649</v>
      </c>
      <c r="C12534" s="2" t="s">
        <v>9</v>
      </c>
      <c r="D12534" s="2" t="str">
        <f>A12534&amp;","&amp;B12534&amp;","&amp;C12534</f>
        <v>OE-PSA,5037.37,0</v>
      </c>
      <c r="E12534" s="4" t="str">
        <f t="shared" si="195"/>
        <v>OE-PSA,5037.37,0</v>
      </c>
    </row>
    <row r="12535" spans="1:5" x14ac:dyDescent="0.25">
      <c r="A12535" s="2" t="s">
        <v>26</v>
      </c>
      <c r="B12535" s="2" t="s">
        <v>12650</v>
      </c>
      <c r="C12535" s="2" t="s">
        <v>9</v>
      </c>
      <c r="D12535" s="2" t="str">
        <f>A12535&amp;","&amp;B12535&amp;","&amp;C12535</f>
        <v>OE-FIAT,504360588,0</v>
      </c>
      <c r="E12535" s="4" t="str">
        <f t="shared" si="195"/>
        <v>OE-FIAT,504360588,0</v>
      </c>
    </row>
    <row r="12536" spans="1:5" x14ac:dyDescent="0.25">
      <c r="A12536" s="2" t="s">
        <v>3</v>
      </c>
      <c r="B12536" s="2" t="s">
        <v>12651</v>
      </c>
      <c r="C12536" s="2" t="s">
        <v>9</v>
      </c>
      <c r="D12536" s="2" t="str">
        <f>A12536&amp;","&amp;B12536&amp;","&amp;C12536</f>
        <v>OE-PSA,5087.76,0</v>
      </c>
      <c r="E12536" s="4" t="str">
        <f t="shared" si="195"/>
        <v>OE-PSA,5087.76,0</v>
      </c>
    </row>
    <row r="12537" spans="1:5" x14ac:dyDescent="0.25">
      <c r="A12537" s="2" t="s">
        <v>18</v>
      </c>
      <c r="B12537" s="2" t="s">
        <v>12652</v>
      </c>
      <c r="C12537" s="2" t="s">
        <v>9</v>
      </c>
      <c r="D12537" s="2" t="str">
        <f>A12537&amp;","&amp;B12537&amp;","&amp;C12537</f>
        <v>OE-RENAULT,511807412R,0</v>
      </c>
      <c r="E12537" s="4" t="str">
        <f t="shared" si="195"/>
        <v>OE-RENAULT,511807412R,0</v>
      </c>
    </row>
    <row r="12538" spans="1:5" x14ac:dyDescent="0.25">
      <c r="A12538" s="2" t="s">
        <v>82</v>
      </c>
      <c r="B12538" s="2" t="s">
        <v>12653</v>
      </c>
      <c r="C12538" s="2" t="s">
        <v>9</v>
      </c>
      <c r="D12538" s="2" t="str">
        <f>A12538&amp;","&amp;B12538&amp;","&amp;C12538</f>
        <v>OE-HYU,517151C050,0</v>
      </c>
      <c r="E12538" s="4" t="str">
        <f t="shared" si="195"/>
        <v>OE-HYU,517151C050,0</v>
      </c>
    </row>
    <row r="12539" spans="1:5" x14ac:dyDescent="0.25">
      <c r="A12539" s="2" t="s">
        <v>82</v>
      </c>
      <c r="B12539" s="2" t="s">
        <v>12654</v>
      </c>
      <c r="C12539" s="2" t="s">
        <v>9</v>
      </c>
      <c r="D12539" s="2" t="str">
        <f>A12539&amp;","&amp;B12539&amp;","&amp;C12539</f>
        <v>OE-HYU,517162H100,0</v>
      </c>
      <c r="E12539" s="4" t="str">
        <f t="shared" si="195"/>
        <v>OE-HYU,517162H100,0</v>
      </c>
    </row>
    <row r="12540" spans="1:5" x14ac:dyDescent="0.25">
      <c r="A12540" s="2" t="s">
        <v>26</v>
      </c>
      <c r="B12540" s="2" t="s">
        <v>12655</v>
      </c>
      <c r="C12540" s="2" t="s">
        <v>9</v>
      </c>
      <c r="D12540" s="2" t="str">
        <f>A12540&amp;","&amp;B12540&amp;","&amp;C12540</f>
        <v>OE-FIAT,51883585,0</v>
      </c>
      <c r="E12540" s="4" t="str">
        <f t="shared" si="195"/>
        <v>OE-FIAT,51883585,0</v>
      </c>
    </row>
    <row r="12541" spans="1:5" x14ac:dyDescent="0.25">
      <c r="A12541" s="2" t="s">
        <v>26</v>
      </c>
      <c r="B12541" s="2" t="s">
        <v>12656</v>
      </c>
      <c r="C12541" s="2" t="s">
        <v>9</v>
      </c>
      <c r="D12541" s="2" t="str">
        <f>A12541&amp;","&amp;B12541&amp;","&amp;C12541</f>
        <v>OE-FIAT,51987628,0</v>
      </c>
      <c r="E12541" s="4" t="str">
        <f t="shared" si="195"/>
        <v>OE-FIAT,51987628,0</v>
      </c>
    </row>
    <row r="12542" spans="1:5" x14ac:dyDescent="0.25">
      <c r="A12542" s="2" t="s">
        <v>3</v>
      </c>
      <c r="B12542" s="2" t="s">
        <v>12657</v>
      </c>
      <c r="C12542" s="2" t="s">
        <v>9</v>
      </c>
      <c r="D12542" s="2" t="str">
        <f>A12542&amp;","&amp;B12542&amp;","&amp;C12542</f>
        <v>OE-PSA,8545.CR,0</v>
      </c>
      <c r="E12542" s="4" t="str">
        <f t="shared" si="195"/>
        <v>OE-PSA,8545.CR,0</v>
      </c>
    </row>
    <row r="12543" spans="1:5" x14ac:dyDescent="0.25">
      <c r="A12543" s="2" t="s">
        <v>3</v>
      </c>
      <c r="B12543" s="2" t="s">
        <v>12658</v>
      </c>
      <c r="C12543" s="2" t="s">
        <v>9</v>
      </c>
      <c r="D12543" s="2" t="str">
        <f>A12543&amp;","&amp;B12543&amp;","&amp;C12543</f>
        <v>OE-PSA,8546.AF,0</v>
      </c>
      <c r="E12543" s="4" t="str">
        <f t="shared" si="195"/>
        <v>OE-PSA,8546.AF,0</v>
      </c>
    </row>
    <row r="12544" spans="1:5" x14ac:dyDescent="0.25">
      <c r="A12544" s="2" t="s">
        <v>20</v>
      </c>
      <c r="B12544" s="2" t="s">
        <v>12659</v>
      </c>
      <c r="C12544" s="2" t="s">
        <v>9</v>
      </c>
      <c r="D12544" s="2" t="str">
        <f>A12544&amp;","&amp;B12544&amp;","&amp;C12544</f>
        <v>OE-OPEL,55565098,0</v>
      </c>
      <c r="E12544" s="4" t="str">
        <f t="shared" si="195"/>
        <v>OE-OPEL,55565098,0</v>
      </c>
    </row>
    <row r="12545" spans="1:5" x14ac:dyDescent="0.25">
      <c r="A12545" s="2" t="s">
        <v>20</v>
      </c>
      <c r="B12545" s="2" t="s">
        <v>12660</v>
      </c>
      <c r="C12545" s="2" t="s">
        <v>9</v>
      </c>
      <c r="D12545" s="2" t="str">
        <f>A12545&amp;","&amp;B12545&amp;","&amp;C12545</f>
        <v>OE-OPEL,55703095,0</v>
      </c>
      <c r="E12545" s="4" t="str">
        <f t="shared" si="195"/>
        <v>OE-OPEL,55703095,0</v>
      </c>
    </row>
    <row r="12546" spans="1:5" x14ac:dyDescent="0.25">
      <c r="A12546" s="2" t="s">
        <v>82</v>
      </c>
      <c r="B12546" s="2" t="s">
        <v>12661</v>
      </c>
      <c r="C12546" s="2" t="s">
        <v>9</v>
      </c>
      <c r="D12546" s="2" t="str">
        <f>A12546&amp;","&amp;B12546&amp;","&amp;C12546</f>
        <v>OE-HYU,56540C8000,0</v>
      </c>
      <c r="E12546" s="4" t="str">
        <f t="shared" ref="E12546:E12609" si="196">CLEAN(D12546)</f>
        <v>OE-HYU,56540C8000,0</v>
      </c>
    </row>
    <row r="12547" spans="1:5" x14ac:dyDescent="0.25">
      <c r="A12547" s="2" t="s">
        <v>82</v>
      </c>
      <c r="B12547" s="2" t="s">
        <v>12662</v>
      </c>
      <c r="C12547" s="2" t="s">
        <v>9</v>
      </c>
      <c r="D12547" s="2" t="str">
        <f>A12547&amp;","&amp;B12547&amp;","&amp;C12547</f>
        <v>OE-HYU,568202E900,0</v>
      </c>
      <c r="E12547" s="4" t="str">
        <f t="shared" si="196"/>
        <v>OE-HYU,568202E900,0</v>
      </c>
    </row>
    <row r="12548" spans="1:5" x14ac:dyDescent="0.25">
      <c r="A12548" s="2" t="s">
        <v>3</v>
      </c>
      <c r="B12548" s="2" t="s">
        <v>12663</v>
      </c>
      <c r="C12548" s="2" t="s">
        <v>7</v>
      </c>
      <c r="D12548" s="2" t="str">
        <f>A12548&amp;","&amp;B12548&amp;","&amp;C12548</f>
        <v>OE-PSA,5750.GX,10</v>
      </c>
      <c r="E12548" s="4" t="str">
        <f t="shared" si="196"/>
        <v>OE-PSA,5750.GX,10</v>
      </c>
    </row>
    <row r="12549" spans="1:5" x14ac:dyDescent="0.25">
      <c r="A12549" s="2" t="s">
        <v>3</v>
      </c>
      <c r="B12549" s="2" t="s">
        <v>12664</v>
      </c>
      <c r="C12549" s="2" t="s">
        <v>2882</v>
      </c>
      <c r="D12549" s="2" t="str">
        <f>A12549&amp;","&amp;B12549&amp;","&amp;C12549</f>
        <v>OE-PSA,5750.XW,34</v>
      </c>
      <c r="E12549" s="4" t="str">
        <f t="shared" si="196"/>
        <v>OE-PSA,5750.XW,34</v>
      </c>
    </row>
    <row r="12550" spans="1:5" x14ac:dyDescent="0.25">
      <c r="A12550" s="2" t="s">
        <v>82</v>
      </c>
      <c r="B12550" s="2" t="s">
        <v>12665</v>
      </c>
      <c r="C12550" s="2" t="s">
        <v>9</v>
      </c>
      <c r="D12550" s="2" t="str">
        <f>A12550&amp;","&amp;B12550&amp;","&amp;C12550</f>
        <v>OE-HYU,575673K000,0</v>
      </c>
      <c r="E12550" s="4" t="str">
        <f t="shared" si="196"/>
        <v>OE-HYU,575673K000,0</v>
      </c>
    </row>
    <row r="12551" spans="1:5" x14ac:dyDescent="0.25">
      <c r="A12551" s="2" t="s">
        <v>82</v>
      </c>
      <c r="B12551" s="2" t="s">
        <v>12666</v>
      </c>
      <c r="C12551" s="2" t="s">
        <v>9</v>
      </c>
      <c r="D12551" s="2" t="str">
        <f>A12551&amp;","&amp;B12551&amp;","&amp;C12551</f>
        <v>OE-HYU,577241J000,0</v>
      </c>
      <c r="E12551" s="4" t="str">
        <f t="shared" si="196"/>
        <v>OE-HYU,577241J000,0</v>
      </c>
    </row>
    <row r="12552" spans="1:5" x14ac:dyDescent="0.25">
      <c r="A12552" s="2" t="s">
        <v>82</v>
      </c>
      <c r="B12552" s="2" t="s">
        <v>12667</v>
      </c>
      <c r="C12552" s="2" t="s">
        <v>9</v>
      </c>
      <c r="D12552" s="2" t="str">
        <f>A12552&amp;","&amp;B12552&amp;","&amp;C12552</f>
        <v>OE-HYU,581012DA20,0</v>
      </c>
      <c r="E12552" s="4" t="str">
        <f t="shared" si="196"/>
        <v>OE-HYU,581012DA20,0</v>
      </c>
    </row>
    <row r="12553" spans="1:5" x14ac:dyDescent="0.25">
      <c r="A12553" s="2" t="s">
        <v>82</v>
      </c>
      <c r="B12553" s="2" t="s">
        <v>12668</v>
      </c>
      <c r="C12553" s="2" t="s">
        <v>9</v>
      </c>
      <c r="D12553" s="2" t="str">
        <f>A12553&amp;","&amp;B12553&amp;","&amp;C12553</f>
        <v>OE-HYU,581012DA50,0</v>
      </c>
      <c r="E12553" s="4" t="str">
        <f t="shared" si="196"/>
        <v>OE-HYU,581012DA50,0</v>
      </c>
    </row>
    <row r="12554" spans="1:5" x14ac:dyDescent="0.25">
      <c r="A12554" s="2" t="s">
        <v>82</v>
      </c>
      <c r="B12554" s="2" t="s">
        <v>12669</v>
      </c>
      <c r="C12554" s="2" t="s">
        <v>9</v>
      </c>
      <c r="D12554" s="2" t="str">
        <f>A12554&amp;","&amp;B12554&amp;","&amp;C12554</f>
        <v>OE-HYU,58302G4A30,0</v>
      </c>
      <c r="E12554" s="4" t="str">
        <f t="shared" si="196"/>
        <v>OE-HYU,58302G4A30,0</v>
      </c>
    </row>
    <row r="12555" spans="1:5" x14ac:dyDescent="0.25">
      <c r="A12555" s="2" t="s">
        <v>3</v>
      </c>
      <c r="B12555" s="2" t="s">
        <v>12670</v>
      </c>
      <c r="C12555" s="2" t="s">
        <v>9</v>
      </c>
      <c r="D12555" s="2" t="str">
        <f>A12555&amp;","&amp;B12555&amp;","&amp;C12555</f>
        <v>OE-PSA,5960.J8,0</v>
      </c>
      <c r="E12555" s="4" t="str">
        <f t="shared" si="196"/>
        <v>OE-PSA,5960.J8,0</v>
      </c>
    </row>
    <row r="12556" spans="1:5" x14ac:dyDescent="0.25">
      <c r="A12556" s="2" t="s">
        <v>18</v>
      </c>
      <c r="B12556" s="2" t="s">
        <v>12671</v>
      </c>
      <c r="C12556" s="2" t="s">
        <v>9</v>
      </c>
      <c r="D12556" s="2" t="str">
        <f>A12556&amp;","&amp;B12556&amp;","&amp;C12556</f>
        <v>OE-RENAULT,6001547077,0</v>
      </c>
      <c r="E12556" s="4" t="str">
        <f t="shared" si="196"/>
        <v>OE-RENAULT,6001547077,0</v>
      </c>
    </row>
    <row r="12557" spans="1:5" x14ac:dyDescent="0.25">
      <c r="A12557" s="2" t="s">
        <v>3</v>
      </c>
      <c r="B12557" s="2" t="s">
        <v>12672</v>
      </c>
      <c r="C12557" s="2" t="s">
        <v>17</v>
      </c>
      <c r="D12557" s="2" t="str">
        <f>A12557&amp;","&amp;B12557&amp;","&amp;C12557</f>
        <v>OE-PSA,6242.J5,1</v>
      </c>
      <c r="E12557" s="4" t="str">
        <f t="shared" si="196"/>
        <v>OE-PSA,6242.J5,1</v>
      </c>
    </row>
    <row r="12558" spans="1:5" x14ac:dyDescent="0.25">
      <c r="A12558" s="2" t="s">
        <v>18</v>
      </c>
      <c r="B12558" s="2" t="s">
        <v>12673</v>
      </c>
      <c r="C12558" s="2" t="s">
        <v>9</v>
      </c>
      <c r="D12558" s="2" t="str">
        <f>A12558&amp;","&amp;B12558&amp;","&amp;C12558</f>
        <v>OE-RENAULT,638442868R,0</v>
      </c>
      <c r="E12558" s="4" t="str">
        <f t="shared" si="196"/>
        <v>OE-RENAULT,638442868R,0</v>
      </c>
    </row>
    <row r="12559" spans="1:5" x14ac:dyDescent="0.25">
      <c r="A12559" s="2" t="s">
        <v>18</v>
      </c>
      <c r="B12559" s="2" t="s">
        <v>12674</v>
      </c>
      <c r="C12559" s="2" t="s">
        <v>9</v>
      </c>
      <c r="D12559" s="2" t="str">
        <f>A12559&amp;","&amp;B12559&amp;","&amp;C12559</f>
        <v>OE-RENAULT,638450018R,0</v>
      </c>
      <c r="E12559" s="4" t="str">
        <f t="shared" si="196"/>
        <v>OE-RENAULT,638450018R,0</v>
      </c>
    </row>
    <row r="12560" spans="1:5" x14ac:dyDescent="0.25">
      <c r="A12560" s="2" t="s">
        <v>3</v>
      </c>
      <c r="B12560" s="2" t="s">
        <v>12675</v>
      </c>
      <c r="C12560" s="2" t="s">
        <v>9</v>
      </c>
      <c r="D12560" s="2" t="str">
        <f>A12560&amp;","&amp;B12560&amp;","&amp;C12560</f>
        <v>OE-PSA,642344.04,0</v>
      </c>
      <c r="E12560" s="4" t="str">
        <f t="shared" si="196"/>
        <v>OE-PSA,642344.04,0</v>
      </c>
    </row>
    <row r="12561" spans="1:5" x14ac:dyDescent="0.25">
      <c r="A12561" s="2" t="s">
        <v>3</v>
      </c>
      <c r="B12561" s="2" t="s">
        <v>12676</v>
      </c>
      <c r="C12561" s="2" t="s">
        <v>7</v>
      </c>
      <c r="D12561" s="2" t="str">
        <f>A12561&amp;","&amp;B12561&amp;","&amp;C12561</f>
        <v>OE-PSA,6431.95,10</v>
      </c>
      <c r="E12561" s="4" t="str">
        <f t="shared" si="196"/>
        <v>OE-PSA,6431.95,10</v>
      </c>
    </row>
    <row r="12562" spans="1:5" x14ac:dyDescent="0.25">
      <c r="A12562" s="2" t="s">
        <v>3</v>
      </c>
      <c r="B12562" s="2" t="s">
        <v>12677</v>
      </c>
      <c r="C12562" s="2" t="s">
        <v>9</v>
      </c>
      <c r="D12562" s="2" t="str">
        <f>A12562&amp;","&amp;B12562&amp;","&amp;C12562</f>
        <v>OE-PSA,6448.K5,0</v>
      </c>
      <c r="E12562" s="4" t="str">
        <f t="shared" si="196"/>
        <v>OE-PSA,6448.K5,0</v>
      </c>
    </row>
    <row r="12563" spans="1:5" x14ac:dyDescent="0.25">
      <c r="A12563" s="2" t="s">
        <v>3</v>
      </c>
      <c r="B12563" s="2" t="s">
        <v>12678</v>
      </c>
      <c r="C12563" s="2" t="s">
        <v>17</v>
      </c>
      <c r="D12563" s="2" t="str">
        <f>A12563&amp;","&amp;B12563&amp;","&amp;C12563</f>
        <v>OE-PSA,6542.99,1</v>
      </c>
      <c r="E12563" s="4" t="str">
        <f t="shared" si="196"/>
        <v>OE-PSA,6542.99,1</v>
      </c>
    </row>
    <row r="12564" spans="1:5" x14ac:dyDescent="0.25">
      <c r="A12564" s="2" t="s">
        <v>3</v>
      </c>
      <c r="B12564" s="2" t="s">
        <v>12679</v>
      </c>
      <c r="C12564" s="2" t="s">
        <v>9</v>
      </c>
      <c r="D12564" s="2" t="str">
        <f>A12564&amp;","&amp;B12564&amp;","&amp;C12564</f>
        <v>OE-PSA,6554.CC,0</v>
      </c>
      <c r="E12564" s="4" t="str">
        <f t="shared" si="196"/>
        <v>OE-PSA,6554.CC,0</v>
      </c>
    </row>
    <row r="12565" spans="1:5" x14ac:dyDescent="0.25">
      <c r="A12565" s="2" t="s">
        <v>82</v>
      </c>
      <c r="B12565" s="2" t="s">
        <v>12680</v>
      </c>
      <c r="C12565" s="2" t="s">
        <v>9</v>
      </c>
      <c r="D12565" s="2" t="str">
        <f>A12565&amp;","&amp;B12565&amp;","&amp;C12565</f>
        <v>OE-HYU,69100B9000,0</v>
      </c>
      <c r="E12565" s="4" t="str">
        <f t="shared" si="196"/>
        <v>OE-HYU,69100B9000,0</v>
      </c>
    </row>
    <row r="12566" spans="1:5" x14ac:dyDescent="0.25">
      <c r="A12566" s="2" t="s">
        <v>3</v>
      </c>
      <c r="B12566" s="2" t="s">
        <v>12681</v>
      </c>
      <c r="C12566" s="2" t="s">
        <v>496</v>
      </c>
      <c r="D12566" s="2" t="str">
        <f>A12566&amp;","&amp;B12566&amp;","&amp;C12566</f>
        <v>OE-PSA,6949.17,17</v>
      </c>
      <c r="E12566" s="4" t="str">
        <f t="shared" si="196"/>
        <v>OE-PSA,6949.17,17</v>
      </c>
    </row>
    <row r="12567" spans="1:5" x14ac:dyDescent="0.25">
      <c r="A12567" s="2" t="s">
        <v>3</v>
      </c>
      <c r="B12567" s="2" t="s">
        <v>12682</v>
      </c>
      <c r="C12567" s="2" t="s">
        <v>562</v>
      </c>
      <c r="D12567" s="2" t="str">
        <f>A12567&amp;","&amp;B12567&amp;","&amp;C12567</f>
        <v>OE-PSA,6992.K5,9</v>
      </c>
      <c r="E12567" s="4" t="str">
        <f t="shared" si="196"/>
        <v>OE-PSA,6992.K5,9</v>
      </c>
    </row>
    <row r="12568" spans="1:5" x14ac:dyDescent="0.25">
      <c r="A12568" s="2" t="s">
        <v>3</v>
      </c>
      <c r="B12568" s="2" t="s">
        <v>12683</v>
      </c>
      <c r="C12568" s="2" t="s">
        <v>17</v>
      </c>
      <c r="D12568" s="2" t="str">
        <f>A12568&amp;","&amp;B12568&amp;","&amp;C12568</f>
        <v>OE-PSA,7013.H6,1</v>
      </c>
      <c r="E12568" s="4" t="str">
        <f t="shared" si="196"/>
        <v>OE-PSA,7013.H6,1</v>
      </c>
    </row>
    <row r="12569" spans="1:5" x14ac:dyDescent="0.25">
      <c r="A12569" s="2" t="s">
        <v>3</v>
      </c>
      <c r="B12569" s="2" t="s">
        <v>12684</v>
      </c>
      <c r="C12569" s="2" t="s">
        <v>9</v>
      </c>
      <c r="D12569" s="2" t="str">
        <f>A12569&amp;","&amp;B12569&amp;","&amp;C12569</f>
        <v>OE-PSA,7136.K7,0</v>
      </c>
      <c r="E12569" s="4" t="str">
        <f t="shared" si="196"/>
        <v>OE-PSA,7136.K7,0</v>
      </c>
    </row>
    <row r="12570" spans="1:5" x14ac:dyDescent="0.25">
      <c r="A12570" s="2" t="s">
        <v>3</v>
      </c>
      <c r="B12570" s="2" t="s">
        <v>12685</v>
      </c>
      <c r="C12570" s="2" t="s">
        <v>9</v>
      </c>
      <c r="D12570" s="2" t="str">
        <f>A12570&amp;","&amp;B12570&amp;","&amp;C12570</f>
        <v>OE-PSA,7243.FZ,0</v>
      </c>
      <c r="E12570" s="4" t="str">
        <f t="shared" si="196"/>
        <v>OE-PSA,7243.FZ,0</v>
      </c>
    </row>
    <row r="12571" spans="1:5" x14ac:dyDescent="0.25">
      <c r="A12571" s="2" t="s">
        <v>82</v>
      </c>
      <c r="B12571" s="2" t="s">
        <v>12686</v>
      </c>
      <c r="C12571" s="2" t="s">
        <v>17</v>
      </c>
      <c r="D12571" s="2" t="str">
        <f>A12571&amp;","&amp;B12571&amp;","&amp;C12571</f>
        <v>OE-HYU,861101E180,1</v>
      </c>
      <c r="E12571" s="4" t="str">
        <f t="shared" si="196"/>
        <v>OE-HYU,861101E180,1</v>
      </c>
    </row>
    <row r="12572" spans="1:5" x14ac:dyDescent="0.25">
      <c r="A12572" s="2" t="s">
        <v>82</v>
      </c>
      <c r="B12572" s="2" t="s">
        <v>12687</v>
      </c>
      <c r="C12572" s="2" t="s">
        <v>9</v>
      </c>
      <c r="D12572" s="2" t="str">
        <f>A12572&amp;","&amp;B12572&amp;","&amp;C12572</f>
        <v>OE-HYU,863264F000,0</v>
      </c>
      <c r="E12572" s="4" t="str">
        <f t="shared" si="196"/>
        <v>OE-HYU,863264F000,0</v>
      </c>
    </row>
    <row r="12573" spans="1:5" x14ac:dyDescent="0.25">
      <c r="A12573" s="2" t="s">
        <v>82</v>
      </c>
      <c r="B12573" s="2" t="s">
        <v>12688</v>
      </c>
      <c r="C12573" s="2" t="s">
        <v>17</v>
      </c>
      <c r="D12573" s="2" t="str">
        <f>A12573&amp;","&amp;B12573&amp;","&amp;C12573</f>
        <v>OE-HYU,863503X800,1</v>
      </c>
      <c r="E12573" s="4" t="str">
        <f t="shared" si="196"/>
        <v>OE-HYU,863503X800,1</v>
      </c>
    </row>
    <row r="12574" spans="1:5" x14ac:dyDescent="0.25">
      <c r="A12574" s="2" t="s">
        <v>82</v>
      </c>
      <c r="B12574" s="2" t="s">
        <v>12689</v>
      </c>
      <c r="C12574" s="2" t="s">
        <v>9</v>
      </c>
      <c r="D12574" s="2" t="str">
        <f>A12574&amp;","&amp;B12574&amp;","&amp;C12574</f>
        <v>OE-HYU,86363B9000,0</v>
      </c>
      <c r="E12574" s="4" t="str">
        <f t="shared" si="196"/>
        <v>OE-HYU,86363B9000,0</v>
      </c>
    </row>
    <row r="12575" spans="1:5" x14ac:dyDescent="0.25">
      <c r="A12575" s="2" t="s">
        <v>82</v>
      </c>
      <c r="B12575" s="2" t="s">
        <v>12690</v>
      </c>
      <c r="C12575" s="2" t="s">
        <v>28</v>
      </c>
      <c r="D12575" s="2" t="str">
        <f>A12575&amp;","&amp;B12575&amp;","&amp;C12575</f>
        <v>OE-HYU,86554B9000,2</v>
      </c>
      <c r="E12575" s="4" t="str">
        <f t="shared" si="196"/>
        <v>OE-HYU,86554B9000,2</v>
      </c>
    </row>
    <row r="12576" spans="1:5" x14ac:dyDescent="0.25">
      <c r="A12576" s="2" t="s">
        <v>82</v>
      </c>
      <c r="B12576" s="2" t="s">
        <v>12691</v>
      </c>
      <c r="C12576" s="2" t="s">
        <v>9</v>
      </c>
      <c r="D12576" s="2" t="str">
        <f>A12576&amp;","&amp;B12576&amp;","&amp;C12576</f>
        <v>OE-HYU,86613B9000,0</v>
      </c>
      <c r="E12576" s="4" t="str">
        <f t="shared" si="196"/>
        <v>OE-HYU,86613B9000,0</v>
      </c>
    </row>
    <row r="12577" spans="1:5" x14ac:dyDescent="0.25">
      <c r="A12577" s="2" t="s">
        <v>82</v>
      </c>
      <c r="B12577" s="2" t="s">
        <v>12692</v>
      </c>
      <c r="C12577" s="2" t="s">
        <v>9</v>
      </c>
      <c r="D12577" s="2" t="str">
        <f>A12577&amp;","&amp;B12577&amp;","&amp;C12577</f>
        <v>OE-HYU,873722E500,0</v>
      </c>
      <c r="E12577" s="4" t="str">
        <f t="shared" si="196"/>
        <v>OE-HYU,873722E500,0</v>
      </c>
    </row>
    <row r="12578" spans="1:5" x14ac:dyDescent="0.25">
      <c r="A12578" s="2" t="s">
        <v>82</v>
      </c>
      <c r="B12578" s="2" t="s">
        <v>12693</v>
      </c>
      <c r="C12578" s="2" t="s">
        <v>85</v>
      </c>
      <c r="D12578" s="2" t="str">
        <f>A12578&amp;","&amp;B12578&amp;","&amp;C12578</f>
        <v>OE-HYU,87620C8050,5</v>
      </c>
      <c r="E12578" s="4" t="str">
        <f t="shared" si="196"/>
        <v>OE-HYU,87620C8050,5</v>
      </c>
    </row>
    <row r="12579" spans="1:5" x14ac:dyDescent="0.25">
      <c r="A12579" s="2" t="s">
        <v>20</v>
      </c>
      <c r="B12579" s="2" t="s">
        <v>12694</v>
      </c>
      <c r="C12579" s="2" t="s">
        <v>9</v>
      </c>
      <c r="D12579" s="2" t="str">
        <f>A12579&amp;","&amp;B12579&amp;","&amp;C12579</f>
        <v>OE-OPEL,90414781,0</v>
      </c>
      <c r="E12579" s="4" t="str">
        <f t="shared" si="196"/>
        <v>OE-OPEL,90414781,0</v>
      </c>
    </row>
    <row r="12580" spans="1:5" x14ac:dyDescent="0.25">
      <c r="A12580" s="2" t="s">
        <v>20</v>
      </c>
      <c r="B12580" s="2" t="s">
        <v>12695</v>
      </c>
      <c r="C12580" s="2" t="s">
        <v>9</v>
      </c>
      <c r="D12580" s="2" t="str">
        <f>A12580&amp;","&amp;B12580&amp;","&amp;C12580</f>
        <v>OE-OPEL,90544219,0</v>
      </c>
      <c r="E12580" s="4" t="str">
        <f t="shared" si="196"/>
        <v>OE-OPEL,90544219,0</v>
      </c>
    </row>
    <row r="12581" spans="1:5" x14ac:dyDescent="0.25">
      <c r="A12581" s="2" t="s">
        <v>3</v>
      </c>
      <c r="B12581" s="2" t="s">
        <v>12696</v>
      </c>
      <c r="C12581" s="2" t="s">
        <v>17</v>
      </c>
      <c r="D12581" s="2" t="str">
        <f>A12581&amp;","&amp;B12581&amp;","&amp;C12581</f>
        <v>OE-PSA,9101.S6,1</v>
      </c>
      <c r="E12581" s="4" t="str">
        <f t="shared" si="196"/>
        <v>OE-PSA,9101.S6,1</v>
      </c>
    </row>
    <row r="12582" spans="1:5" x14ac:dyDescent="0.25">
      <c r="A12582" s="2" t="s">
        <v>3</v>
      </c>
      <c r="B12582" s="2" t="s">
        <v>12697</v>
      </c>
      <c r="C12582" s="2" t="s">
        <v>9</v>
      </c>
      <c r="D12582" s="2" t="str">
        <f>A12582&amp;","&amp;B12582&amp;","&amp;C12582</f>
        <v>OE-PSA,9164.31,0</v>
      </c>
      <c r="E12582" s="4" t="str">
        <f t="shared" si="196"/>
        <v>OE-PSA,9164.31,0</v>
      </c>
    </row>
    <row r="12583" spans="1:5" x14ac:dyDescent="0.25">
      <c r="A12583" s="2" t="s">
        <v>3</v>
      </c>
      <c r="B12583" s="2" t="s">
        <v>12698</v>
      </c>
      <c r="C12583" s="2" t="s">
        <v>9</v>
      </c>
      <c r="D12583" s="2" t="str">
        <f>A12583&amp;","&amp;B12583&amp;","&amp;C12583</f>
        <v>OE-PSA,9201.K8,0</v>
      </c>
      <c r="E12583" s="4" t="str">
        <f t="shared" si="196"/>
        <v>OE-PSA,9201.K8,0</v>
      </c>
    </row>
    <row r="12584" spans="1:5" x14ac:dyDescent="0.25">
      <c r="A12584" s="2" t="s">
        <v>82</v>
      </c>
      <c r="B12584" s="2" t="s">
        <v>12699</v>
      </c>
      <c r="C12584" s="2" t="s">
        <v>9</v>
      </c>
      <c r="D12584" s="2" t="str">
        <f>A12584&amp;","&amp;B12584&amp;","&amp;C12584</f>
        <v>OE-HYU,9210210010,0</v>
      </c>
      <c r="E12584" s="4" t="str">
        <f t="shared" si="196"/>
        <v>OE-HYU,9210210010,0</v>
      </c>
    </row>
    <row r="12585" spans="1:5" x14ac:dyDescent="0.25">
      <c r="A12585" s="2" t="s">
        <v>82</v>
      </c>
      <c r="B12585" s="2" t="s">
        <v>12700</v>
      </c>
      <c r="C12585" s="2" t="s">
        <v>9</v>
      </c>
      <c r="D12585" s="2" t="str">
        <f>A12585&amp;","&amp;B12585&amp;","&amp;C12585</f>
        <v>OE-HYU,924014A500,0</v>
      </c>
      <c r="E12585" s="4" t="str">
        <f t="shared" si="196"/>
        <v>OE-HYU,924014A500,0</v>
      </c>
    </row>
    <row r="12586" spans="1:5" x14ac:dyDescent="0.25">
      <c r="A12586" s="2" t="s">
        <v>3</v>
      </c>
      <c r="B12586" s="2" t="s">
        <v>12701</v>
      </c>
      <c r="C12586" s="2" t="s">
        <v>17</v>
      </c>
      <c r="D12586" s="2" t="str">
        <f>A12586&amp;","&amp;B12586&amp;","&amp;C12586</f>
        <v>OE-PSA,9309.C8,1</v>
      </c>
      <c r="E12586" s="4" t="str">
        <f t="shared" si="196"/>
        <v>OE-PSA,9309.C8,1</v>
      </c>
    </row>
    <row r="12587" spans="1:5" x14ac:dyDescent="0.25">
      <c r="A12587" s="2" t="s">
        <v>20</v>
      </c>
      <c r="B12587" s="2" t="s">
        <v>12702</v>
      </c>
      <c r="C12587" s="2" t="s">
        <v>9</v>
      </c>
      <c r="D12587" s="2" t="str">
        <f>A12587&amp;","&amp;B12587&amp;","&amp;C12587</f>
        <v>OE-OPEL,93181313,0</v>
      </c>
      <c r="E12587" s="4" t="str">
        <f t="shared" si="196"/>
        <v>OE-OPEL,93181313,0</v>
      </c>
    </row>
    <row r="12588" spans="1:5" x14ac:dyDescent="0.25">
      <c r="A12588" s="2" t="s">
        <v>20</v>
      </c>
      <c r="B12588" s="2" t="s">
        <v>12703</v>
      </c>
      <c r="C12588" s="2" t="s">
        <v>9</v>
      </c>
      <c r="D12588" s="2" t="str">
        <f>A12588&amp;","&amp;B12588&amp;","&amp;C12588</f>
        <v>OE-OPEL,93188137,0</v>
      </c>
      <c r="E12588" s="4" t="str">
        <f t="shared" si="196"/>
        <v>OE-OPEL,93188137,0</v>
      </c>
    </row>
    <row r="12589" spans="1:5" x14ac:dyDescent="0.25">
      <c r="A12589" s="2" t="s">
        <v>20</v>
      </c>
      <c r="B12589" s="2" t="s">
        <v>12704</v>
      </c>
      <c r="C12589" s="2" t="s">
        <v>9</v>
      </c>
      <c r="D12589" s="2" t="str">
        <f>A12589&amp;","&amp;B12589&amp;","&amp;C12589</f>
        <v>OE-OPEL,93190462,0</v>
      </c>
      <c r="E12589" s="4" t="str">
        <f t="shared" si="196"/>
        <v>OE-OPEL,93190462,0</v>
      </c>
    </row>
    <row r="12590" spans="1:5" x14ac:dyDescent="0.25">
      <c r="A12590" s="2" t="s">
        <v>3</v>
      </c>
      <c r="B12590" s="2" t="s">
        <v>12705</v>
      </c>
      <c r="C12590" s="2" t="s">
        <v>17</v>
      </c>
      <c r="D12590" s="2" t="str">
        <f>A12590&amp;","&amp;B12590&amp;","&amp;C12590</f>
        <v>OE-PSA,9341.CQ,1</v>
      </c>
      <c r="E12590" s="4" t="str">
        <f t="shared" si="196"/>
        <v>OE-PSA,9341.CQ,1</v>
      </c>
    </row>
    <row r="12591" spans="1:5" x14ac:dyDescent="0.25">
      <c r="A12591" s="2" t="s">
        <v>82</v>
      </c>
      <c r="B12591" s="2" t="s">
        <v>12706</v>
      </c>
      <c r="C12591" s="2" t="s">
        <v>17</v>
      </c>
      <c r="D12591" s="2" t="str">
        <f>A12591&amp;","&amp;B12591&amp;","&amp;C12591</f>
        <v>OE-HYU,9349025400,1</v>
      </c>
      <c r="E12591" s="4" t="str">
        <f t="shared" si="196"/>
        <v>OE-HYU,9349025400,1</v>
      </c>
    </row>
    <row r="12592" spans="1:5" x14ac:dyDescent="0.25">
      <c r="A12592" s="2" t="s">
        <v>20</v>
      </c>
      <c r="B12592" s="2" t="s">
        <v>12707</v>
      </c>
      <c r="C12592" s="2" t="s">
        <v>9</v>
      </c>
      <c r="D12592" s="2" t="str">
        <f>A12592&amp;","&amp;B12592&amp;","&amp;C12592</f>
        <v>OE-OPEL,95169826,0</v>
      </c>
      <c r="E12592" s="4" t="str">
        <f t="shared" si="196"/>
        <v>OE-OPEL,95169826,0</v>
      </c>
    </row>
    <row r="12593" spans="1:5" x14ac:dyDescent="0.25">
      <c r="A12593" s="2" t="s">
        <v>20</v>
      </c>
      <c r="B12593" s="2" t="s">
        <v>12708</v>
      </c>
      <c r="C12593" s="2" t="s">
        <v>9</v>
      </c>
      <c r="D12593" s="2" t="str">
        <f>A12593&amp;","&amp;B12593&amp;","&amp;C12593</f>
        <v>OE-OPEL,95182981,0</v>
      </c>
      <c r="E12593" s="4" t="str">
        <f t="shared" si="196"/>
        <v>OE-OPEL,95182981,0</v>
      </c>
    </row>
    <row r="12594" spans="1:5" x14ac:dyDescent="0.25">
      <c r="A12594" s="2" t="s">
        <v>20</v>
      </c>
      <c r="B12594" s="2" t="s">
        <v>12709</v>
      </c>
      <c r="C12594" s="2" t="s">
        <v>9</v>
      </c>
      <c r="D12594" s="2" t="str">
        <f>A12594&amp;","&amp;B12594&amp;","&amp;C12594</f>
        <v>OE-OPEL,95198279,0</v>
      </c>
      <c r="E12594" s="4" t="str">
        <f t="shared" si="196"/>
        <v>OE-OPEL,95198279,0</v>
      </c>
    </row>
    <row r="12595" spans="1:5" x14ac:dyDescent="0.25">
      <c r="A12595" s="2" t="s">
        <v>20</v>
      </c>
      <c r="B12595" s="2" t="s">
        <v>12710</v>
      </c>
      <c r="C12595" s="2" t="s">
        <v>9</v>
      </c>
      <c r="D12595" s="2" t="str">
        <f>A12595&amp;","&amp;B12595&amp;","&amp;C12595</f>
        <v>OE-OPEL,95217682,0</v>
      </c>
      <c r="E12595" s="4" t="str">
        <f t="shared" si="196"/>
        <v>OE-OPEL,95217682,0</v>
      </c>
    </row>
    <row r="12596" spans="1:5" x14ac:dyDescent="0.25">
      <c r="A12596" s="2" t="s">
        <v>20</v>
      </c>
      <c r="B12596" s="2" t="s">
        <v>12711</v>
      </c>
      <c r="C12596" s="2" t="s">
        <v>9</v>
      </c>
      <c r="D12596" s="2" t="str">
        <f>A12596&amp;","&amp;B12596&amp;","&amp;C12596</f>
        <v>OE-OPEL,95528275,0</v>
      </c>
      <c r="E12596" s="4" t="str">
        <f t="shared" si="196"/>
        <v>OE-OPEL,95528275,0</v>
      </c>
    </row>
    <row r="12597" spans="1:5" x14ac:dyDescent="0.25">
      <c r="A12597" s="2" t="s">
        <v>26</v>
      </c>
      <c r="B12597" s="2" t="s">
        <v>12712</v>
      </c>
      <c r="C12597" s="2" t="s">
        <v>9</v>
      </c>
      <c r="D12597" s="2" t="str">
        <f>A12597&amp;","&amp;B12597&amp;","&amp;C12597</f>
        <v>OE-FIAT,735460869,0</v>
      </c>
      <c r="E12597" s="4" t="str">
        <f t="shared" si="196"/>
        <v>OE-FIAT,735460869,0</v>
      </c>
    </row>
    <row r="12598" spans="1:5" x14ac:dyDescent="0.25">
      <c r="A12598" s="2" t="s">
        <v>26</v>
      </c>
      <c r="B12598" s="2" t="s">
        <v>12713</v>
      </c>
      <c r="C12598" s="2" t="s">
        <v>9</v>
      </c>
      <c r="D12598" s="2" t="str">
        <f>A12598&amp;","&amp;B12598&amp;","&amp;C12598</f>
        <v>OE-FIAT,735462220,0</v>
      </c>
      <c r="E12598" s="4" t="str">
        <f t="shared" si="196"/>
        <v>OE-FIAT,735462220,0</v>
      </c>
    </row>
    <row r="12599" spans="1:5" x14ac:dyDescent="0.25">
      <c r="A12599" s="2" t="s">
        <v>3</v>
      </c>
      <c r="B12599" s="2" t="s">
        <v>12714</v>
      </c>
      <c r="C12599" s="2" t="s">
        <v>9</v>
      </c>
      <c r="D12599" s="2" t="str">
        <f>A12599&amp;","&amp;B12599&amp;","&amp;C12599</f>
        <v>OE-PSA,7416.J0,0</v>
      </c>
      <c r="E12599" s="4" t="str">
        <f t="shared" si="196"/>
        <v>OE-PSA,7416.J0,0</v>
      </c>
    </row>
    <row r="12600" spans="1:5" x14ac:dyDescent="0.25">
      <c r="A12600" s="2" t="s">
        <v>3</v>
      </c>
      <c r="B12600" s="2" t="s">
        <v>12715</v>
      </c>
      <c r="C12600" s="2" t="s">
        <v>9</v>
      </c>
      <c r="D12600" s="2" t="str">
        <f>A12600&amp;","&amp;B12600&amp;","&amp;C12600</f>
        <v>OE-PSA,7416.X0,0</v>
      </c>
      <c r="E12600" s="4" t="str">
        <f t="shared" si="196"/>
        <v>OE-PSA,7416.X0,0</v>
      </c>
    </row>
    <row r="12601" spans="1:5" x14ac:dyDescent="0.25">
      <c r="A12601" s="2" t="s">
        <v>3</v>
      </c>
      <c r="B12601" s="2" t="s">
        <v>12716</v>
      </c>
      <c r="C12601" s="2" t="s">
        <v>9</v>
      </c>
      <c r="D12601" s="2" t="str">
        <f>A12601&amp;","&amp;B12601&amp;","&amp;C12601</f>
        <v>OE-PSA,7452.A4,0</v>
      </c>
      <c r="E12601" s="4" t="str">
        <f t="shared" si="196"/>
        <v>OE-PSA,7452.A4,0</v>
      </c>
    </row>
    <row r="12602" spans="1:5" x14ac:dyDescent="0.25">
      <c r="A12602" s="2" t="s">
        <v>3</v>
      </c>
      <c r="B12602" s="2" t="s">
        <v>12717</v>
      </c>
      <c r="C12602" s="2" t="s">
        <v>9</v>
      </c>
      <c r="D12602" s="2" t="str">
        <f>A12602&amp;","&amp;B12602&amp;","&amp;C12602</f>
        <v>OE-PSA,7452.SG,0</v>
      </c>
      <c r="E12602" s="4" t="str">
        <f t="shared" si="196"/>
        <v>OE-PSA,7452.SG,0</v>
      </c>
    </row>
    <row r="12603" spans="1:5" x14ac:dyDescent="0.25">
      <c r="A12603" s="2" t="s">
        <v>3</v>
      </c>
      <c r="B12603" s="2" t="s">
        <v>12718</v>
      </c>
      <c r="C12603" s="2" t="s">
        <v>9</v>
      </c>
      <c r="D12603" s="2" t="str">
        <f>A12603&amp;","&amp;B12603&amp;","&amp;C12603</f>
        <v>OE-PSA,7489.53,0</v>
      </c>
      <c r="E12603" s="4" t="str">
        <f t="shared" si="196"/>
        <v>OE-PSA,7489.53,0</v>
      </c>
    </row>
    <row r="12604" spans="1:5" x14ac:dyDescent="0.25">
      <c r="A12604" s="2" t="s">
        <v>82</v>
      </c>
      <c r="B12604" s="2" t="s">
        <v>12719</v>
      </c>
      <c r="C12604" s="2" t="s">
        <v>28</v>
      </c>
      <c r="D12604" s="2" t="str">
        <f>A12604&amp;","&amp;B12604&amp;","&amp;C12604</f>
        <v>OE-HYU,86525B9000,2</v>
      </c>
      <c r="E12604" s="4" t="str">
        <f t="shared" si="196"/>
        <v>OE-HYU,86525B9000,2</v>
      </c>
    </row>
    <row r="12605" spans="1:5" x14ac:dyDescent="0.25">
      <c r="A12605" s="2" t="s">
        <v>82</v>
      </c>
      <c r="B12605" s="2" t="s">
        <v>12720</v>
      </c>
      <c r="C12605" s="2" t="s">
        <v>17</v>
      </c>
      <c r="D12605" s="2" t="str">
        <f>A12605&amp;","&amp;B12605&amp;","&amp;C12605</f>
        <v>OE-HYU,86591C8700,1</v>
      </c>
      <c r="E12605" s="4" t="str">
        <f t="shared" si="196"/>
        <v>OE-HYU,86591C8700,1</v>
      </c>
    </row>
    <row r="12606" spans="1:5" x14ac:dyDescent="0.25">
      <c r="A12606" s="2" t="s">
        <v>82</v>
      </c>
      <c r="B12606" s="2" t="s">
        <v>12721</v>
      </c>
      <c r="C12606" s="2" t="s">
        <v>9</v>
      </c>
      <c r="D12606" s="2" t="str">
        <f>A12606&amp;","&amp;B12606&amp;","&amp;C12606</f>
        <v>OE-HYU,866304H000,0</v>
      </c>
      <c r="E12606" s="4" t="str">
        <f t="shared" si="196"/>
        <v>OE-HYU,866304H000,0</v>
      </c>
    </row>
    <row r="12607" spans="1:5" x14ac:dyDescent="0.25">
      <c r="A12607" s="2" t="s">
        <v>82</v>
      </c>
      <c r="B12607" s="2" t="s">
        <v>12722</v>
      </c>
      <c r="C12607" s="2" t="s">
        <v>28</v>
      </c>
      <c r="D12607" s="2" t="str">
        <f>A12607&amp;","&amp;B12607&amp;","&amp;C12607</f>
        <v>OE-HYU,86632B9000,2</v>
      </c>
      <c r="E12607" s="4" t="str">
        <f t="shared" si="196"/>
        <v>OE-HYU,86632B9000,2</v>
      </c>
    </row>
    <row r="12608" spans="1:5" x14ac:dyDescent="0.25">
      <c r="A12608" s="2" t="s">
        <v>82</v>
      </c>
      <c r="B12608" s="2" t="s">
        <v>12723</v>
      </c>
      <c r="C12608" s="2" t="s">
        <v>9</v>
      </c>
      <c r="D12608" s="2" t="str">
        <f>A12608&amp;","&amp;B12608&amp;","&amp;C12608</f>
        <v>OE-HYU,86689A6000,0</v>
      </c>
      <c r="E12608" s="4" t="str">
        <f t="shared" si="196"/>
        <v>OE-HYU,86689A6000,0</v>
      </c>
    </row>
    <row r="12609" spans="1:5" x14ac:dyDescent="0.25">
      <c r="A12609" s="2" t="s">
        <v>82</v>
      </c>
      <c r="B12609" s="2" t="s">
        <v>12724</v>
      </c>
      <c r="C12609" s="2" t="s">
        <v>9</v>
      </c>
      <c r="D12609" s="2" t="str">
        <f>A12609&amp;","&amp;B12609&amp;","&amp;C12609</f>
        <v>OE-HYU,868114F001,0</v>
      </c>
      <c r="E12609" s="4" t="str">
        <f t="shared" si="196"/>
        <v>OE-HYU,868114F001,0</v>
      </c>
    </row>
    <row r="12610" spans="1:5" x14ac:dyDescent="0.25">
      <c r="A12610" s="2" t="s">
        <v>3</v>
      </c>
      <c r="B12610" s="2" t="s">
        <v>12725</v>
      </c>
      <c r="C12610" s="2" t="s">
        <v>251</v>
      </c>
      <c r="D12610" s="2" t="str">
        <f>A12610&amp;","&amp;B12610&amp;","&amp;C12610</f>
        <v>OE-PSA,8701.S1,3</v>
      </c>
      <c r="E12610" s="4" t="str">
        <f t="shared" ref="E12610:E12673" si="197">CLEAN(D12610)</f>
        <v>OE-PSA,8701.S1,3</v>
      </c>
    </row>
    <row r="12611" spans="1:5" x14ac:dyDescent="0.25">
      <c r="A12611" s="2" t="s">
        <v>18</v>
      </c>
      <c r="B12611" s="2" t="s">
        <v>12726</v>
      </c>
      <c r="C12611" s="2" t="s">
        <v>9</v>
      </c>
      <c r="D12611" s="2" t="str">
        <f>A12611&amp;","&amp;B12611&amp;","&amp;C12611</f>
        <v>OE-RENAULT,876345286R,0</v>
      </c>
      <c r="E12611" s="4" t="str">
        <f t="shared" si="197"/>
        <v>OE-RENAULT,876345286R,0</v>
      </c>
    </row>
    <row r="12612" spans="1:5" x14ac:dyDescent="0.25">
      <c r="A12612" s="2" t="s">
        <v>3</v>
      </c>
      <c r="B12612" s="2" t="s">
        <v>12727</v>
      </c>
      <c r="C12612" s="2" t="s">
        <v>2909</v>
      </c>
      <c r="D12612" s="2" t="str">
        <f>A12612&amp;","&amp;B12612&amp;","&amp;C12612</f>
        <v>OE-PSA,9044.58,35</v>
      </c>
      <c r="E12612" s="4" t="str">
        <f t="shared" si="197"/>
        <v>OE-PSA,9044.58,35</v>
      </c>
    </row>
    <row r="12613" spans="1:5" x14ac:dyDescent="0.25">
      <c r="A12613" s="2" t="s">
        <v>20</v>
      </c>
      <c r="B12613" s="2" t="s">
        <v>12728</v>
      </c>
      <c r="C12613" s="2" t="s">
        <v>9</v>
      </c>
      <c r="D12613" s="2" t="str">
        <f>A12613&amp;","&amp;B12613&amp;","&amp;C12613</f>
        <v>OE-OPEL,90536291,0</v>
      </c>
      <c r="E12613" s="4" t="str">
        <f t="shared" si="197"/>
        <v>OE-OPEL,90536291,0</v>
      </c>
    </row>
    <row r="12614" spans="1:5" x14ac:dyDescent="0.25">
      <c r="A12614" s="2" t="s">
        <v>20</v>
      </c>
      <c r="B12614" s="2" t="s">
        <v>12729</v>
      </c>
      <c r="C12614" s="2" t="s">
        <v>9</v>
      </c>
      <c r="D12614" s="2" t="str">
        <f>A12614&amp;","&amp;B12614&amp;","&amp;C12614</f>
        <v>OE-OPEL,90588124,0</v>
      </c>
      <c r="E12614" s="4" t="str">
        <f t="shared" si="197"/>
        <v>OE-OPEL,90588124,0</v>
      </c>
    </row>
    <row r="12615" spans="1:5" x14ac:dyDescent="0.25">
      <c r="A12615" s="2" t="s">
        <v>20</v>
      </c>
      <c r="B12615" s="2" t="s">
        <v>12730</v>
      </c>
      <c r="C12615" s="2" t="s">
        <v>9</v>
      </c>
      <c r="D12615" s="2" t="str">
        <f>A12615&amp;","&amp;B12615&amp;","&amp;C12615</f>
        <v>OE-OPEL,9114703,0</v>
      </c>
      <c r="E12615" s="4" t="str">
        <f t="shared" si="197"/>
        <v>OE-OPEL,9114703,0</v>
      </c>
    </row>
    <row r="12616" spans="1:5" x14ac:dyDescent="0.25">
      <c r="A12616" s="2" t="s">
        <v>20</v>
      </c>
      <c r="B12616" s="2" t="s">
        <v>12731</v>
      </c>
      <c r="C12616" s="2" t="s">
        <v>9</v>
      </c>
      <c r="D12616" s="2" t="str">
        <f>A12616&amp;","&amp;B12616&amp;","&amp;C12616</f>
        <v>OE-OPEL,9119021,0</v>
      </c>
      <c r="E12616" s="4" t="str">
        <f t="shared" si="197"/>
        <v>OE-OPEL,9119021,0</v>
      </c>
    </row>
    <row r="12617" spans="1:5" x14ac:dyDescent="0.25">
      <c r="A12617" s="2" t="s">
        <v>20</v>
      </c>
      <c r="B12617" s="2" t="s">
        <v>12732</v>
      </c>
      <c r="C12617" s="2" t="s">
        <v>9</v>
      </c>
      <c r="D12617" s="2" t="str">
        <f>A12617&amp;","&amp;B12617&amp;","&amp;C12617</f>
        <v>OE-OPEL,9129221,0</v>
      </c>
      <c r="E12617" s="4" t="str">
        <f t="shared" si="197"/>
        <v>OE-OPEL,9129221,0</v>
      </c>
    </row>
    <row r="12618" spans="1:5" x14ac:dyDescent="0.25">
      <c r="A12618" s="2" t="s">
        <v>3</v>
      </c>
      <c r="B12618" s="2" t="s">
        <v>12733</v>
      </c>
      <c r="C12618" s="2" t="s">
        <v>7</v>
      </c>
      <c r="D12618" s="2" t="str">
        <f>A12618&amp;","&amp;B12618&amp;","&amp;C12618</f>
        <v>OE-PSA,9165.52,10</v>
      </c>
      <c r="E12618" s="4" t="str">
        <f t="shared" si="197"/>
        <v>OE-PSA,9165.52,10</v>
      </c>
    </row>
    <row r="12619" spans="1:5" x14ac:dyDescent="0.25">
      <c r="A12619" s="2" t="s">
        <v>3</v>
      </c>
      <c r="B12619" s="2" t="s">
        <v>12734</v>
      </c>
      <c r="C12619" s="2" t="s">
        <v>17</v>
      </c>
      <c r="D12619" s="2" t="str">
        <f>A12619&amp;","&amp;B12619&amp;","&amp;C12619</f>
        <v>OE-PSA,9170.AK,1</v>
      </c>
      <c r="E12619" s="4" t="str">
        <f t="shared" si="197"/>
        <v>OE-PSA,9170.AK,1</v>
      </c>
    </row>
    <row r="12620" spans="1:5" x14ac:dyDescent="0.25">
      <c r="A12620" s="2" t="s">
        <v>82</v>
      </c>
      <c r="B12620" s="2" t="s">
        <v>12735</v>
      </c>
      <c r="C12620" s="2" t="s">
        <v>9</v>
      </c>
      <c r="D12620" s="2" t="str">
        <f>A12620&amp;","&amp;B12620&amp;","&amp;C12620</f>
        <v>OE-HYU,919501R030,0</v>
      </c>
      <c r="E12620" s="4" t="str">
        <f t="shared" si="197"/>
        <v>OE-HYU,919501R030,0</v>
      </c>
    </row>
    <row r="12621" spans="1:5" x14ac:dyDescent="0.25">
      <c r="A12621" s="2" t="s">
        <v>20</v>
      </c>
      <c r="B12621" s="2" t="s">
        <v>12736</v>
      </c>
      <c r="C12621" s="2" t="s">
        <v>28</v>
      </c>
      <c r="D12621" s="2" t="str">
        <f>A12621&amp;","&amp;B12621&amp;","&amp;C12621</f>
        <v>OE-OPEL,9196301,2</v>
      </c>
      <c r="E12621" s="4" t="str">
        <f t="shared" si="197"/>
        <v>OE-OPEL,9196301,2</v>
      </c>
    </row>
    <row r="12622" spans="1:5" x14ac:dyDescent="0.25">
      <c r="A12622" s="2" t="s">
        <v>20</v>
      </c>
      <c r="B12622" s="2" t="s">
        <v>12737</v>
      </c>
      <c r="C12622" s="2" t="s">
        <v>17</v>
      </c>
      <c r="D12622" s="2" t="str">
        <f>A12622&amp;","&amp;B12622&amp;","&amp;C12622</f>
        <v>OE-OPEL,9196458,1</v>
      </c>
      <c r="E12622" s="4" t="str">
        <f t="shared" si="197"/>
        <v>OE-OPEL,9196458,1</v>
      </c>
    </row>
    <row r="12623" spans="1:5" x14ac:dyDescent="0.25">
      <c r="A12623" s="2" t="s">
        <v>20</v>
      </c>
      <c r="B12623" s="2" t="s">
        <v>12738</v>
      </c>
      <c r="C12623" s="2" t="s">
        <v>9</v>
      </c>
      <c r="D12623" s="2" t="str">
        <f>A12623&amp;","&amp;B12623&amp;","&amp;C12623</f>
        <v>OE-OPEL,9202794,0</v>
      </c>
      <c r="E12623" s="4" t="str">
        <f t="shared" si="197"/>
        <v>OE-OPEL,9202794,0</v>
      </c>
    </row>
    <row r="12624" spans="1:5" x14ac:dyDescent="0.25">
      <c r="A12624" s="2" t="s">
        <v>82</v>
      </c>
      <c r="B12624" s="2" t="s">
        <v>12739</v>
      </c>
      <c r="C12624" s="2" t="s">
        <v>9</v>
      </c>
      <c r="D12624" s="2" t="str">
        <f>A12624&amp;","&amp;B12624&amp;","&amp;C12624</f>
        <v>OE-HYU,921024F530,0</v>
      </c>
      <c r="E12624" s="4" t="str">
        <f t="shared" si="197"/>
        <v>OE-HYU,921024F530,0</v>
      </c>
    </row>
    <row r="12625" spans="1:5" x14ac:dyDescent="0.25">
      <c r="A12625" s="2" t="s">
        <v>3</v>
      </c>
      <c r="B12625" s="2" t="s">
        <v>12740</v>
      </c>
      <c r="C12625" s="2" t="s">
        <v>17</v>
      </c>
      <c r="D12625" s="2" t="str">
        <f>A12625&amp;","&amp;B12625&amp;","&amp;C12625</f>
        <v>OE-PSA,9222.T6,1</v>
      </c>
      <c r="E12625" s="4" t="str">
        <f t="shared" si="197"/>
        <v>OE-PSA,9222.T6,1</v>
      </c>
    </row>
    <row r="12626" spans="1:5" x14ac:dyDescent="0.25">
      <c r="A12626" s="2" t="s">
        <v>3</v>
      </c>
      <c r="B12626" s="2" t="s">
        <v>12741</v>
      </c>
      <c r="C12626" s="2" t="s">
        <v>55</v>
      </c>
      <c r="D12626" s="2" t="str">
        <f>A12626&amp;","&amp;B12626&amp;","&amp;C12626</f>
        <v>OE-PSA,9304.46,4</v>
      </c>
      <c r="E12626" s="4" t="str">
        <f t="shared" si="197"/>
        <v>OE-PSA,9304.46,4</v>
      </c>
    </row>
    <row r="12627" spans="1:5" x14ac:dyDescent="0.25">
      <c r="A12627" s="2" t="s">
        <v>20</v>
      </c>
      <c r="B12627" s="2" t="s">
        <v>12742</v>
      </c>
      <c r="C12627" s="2" t="s">
        <v>9</v>
      </c>
      <c r="D12627" s="2" t="str">
        <f>A12627&amp;","&amp;B12627&amp;","&amp;C12627</f>
        <v>OE-OPEL,93171754,0</v>
      </c>
      <c r="E12627" s="4" t="str">
        <f t="shared" si="197"/>
        <v>OE-OPEL,93171754,0</v>
      </c>
    </row>
    <row r="12628" spans="1:5" x14ac:dyDescent="0.25">
      <c r="A12628" s="2" t="s">
        <v>20</v>
      </c>
      <c r="B12628" s="2" t="s">
        <v>12743</v>
      </c>
      <c r="C12628" s="2" t="s">
        <v>9</v>
      </c>
      <c r="D12628" s="2" t="str">
        <f>A12628&amp;","&amp;B12628&amp;","&amp;C12628</f>
        <v>OE-OPEL,93180838,0</v>
      </c>
      <c r="E12628" s="4" t="str">
        <f t="shared" si="197"/>
        <v>OE-OPEL,93180838,0</v>
      </c>
    </row>
    <row r="12629" spans="1:5" x14ac:dyDescent="0.25">
      <c r="A12629" s="2" t="s">
        <v>20</v>
      </c>
      <c r="B12629" s="2" t="s">
        <v>12744</v>
      </c>
      <c r="C12629" s="2" t="s">
        <v>9</v>
      </c>
      <c r="D12629" s="2" t="str">
        <f>A12629&amp;","&amp;B12629&amp;","&amp;C12629</f>
        <v>OE-OPEL,93181410,0</v>
      </c>
      <c r="E12629" s="4" t="str">
        <f t="shared" si="197"/>
        <v>OE-OPEL,93181410,0</v>
      </c>
    </row>
    <row r="12630" spans="1:5" x14ac:dyDescent="0.25">
      <c r="A12630" s="2" t="s">
        <v>20</v>
      </c>
      <c r="B12630" s="2" t="s">
        <v>12745</v>
      </c>
      <c r="C12630" s="2" t="s">
        <v>9</v>
      </c>
      <c r="D12630" s="2" t="str">
        <f>A12630&amp;","&amp;B12630&amp;","&amp;C12630</f>
        <v>OE-OPEL,93188380,0</v>
      </c>
      <c r="E12630" s="4" t="str">
        <f t="shared" si="197"/>
        <v>OE-OPEL,93188380,0</v>
      </c>
    </row>
    <row r="12631" spans="1:5" x14ac:dyDescent="0.25">
      <c r="A12631" s="2" t="s">
        <v>82</v>
      </c>
      <c r="B12631" s="2" t="s">
        <v>12746</v>
      </c>
      <c r="C12631" s="2" t="s">
        <v>9</v>
      </c>
      <c r="D12631" s="2" t="str">
        <f>A12631&amp;","&amp;B12631&amp;","&amp;C12631</f>
        <v>OE-HYU,9861043800,0</v>
      </c>
      <c r="E12631" s="4" t="str">
        <f t="shared" si="197"/>
        <v>OE-HYU,9861043800,0</v>
      </c>
    </row>
    <row r="12632" spans="1:5" x14ac:dyDescent="0.25">
      <c r="A12632" s="2" t="s">
        <v>3</v>
      </c>
      <c r="B12632" s="2" t="s">
        <v>12747</v>
      </c>
      <c r="C12632" s="2" t="s">
        <v>9</v>
      </c>
      <c r="D12632" s="2" t="str">
        <f>A12632&amp;","&amp;B12632&amp;","&amp;C12632</f>
        <v>OE-PSA,9977RS.95,0</v>
      </c>
      <c r="E12632" s="4" t="str">
        <f t="shared" si="197"/>
        <v>OE-PSA,9977RS.95,0</v>
      </c>
    </row>
    <row r="12633" spans="1:5" x14ac:dyDescent="0.25">
      <c r="A12633" s="2" t="s">
        <v>9395</v>
      </c>
      <c r="B12633" s="2" t="s">
        <v>12748</v>
      </c>
      <c r="C12633" s="2" t="s">
        <v>9</v>
      </c>
      <c r="D12633" s="2" t="str">
        <f>A12633&amp;","&amp;B12633&amp;","&amp;C12633</f>
        <v>OE-MB,A0084205120,0</v>
      </c>
      <c r="E12633" s="4" t="str">
        <f t="shared" si="197"/>
        <v>OE-MB,A0084205120,0</v>
      </c>
    </row>
    <row r="12634" spans="1:5" x14ac:dyDescent="0.25">
      <c r="A12634" s="2" t="s">
        <v>9395</v>
      </c>
      <c r="B12634" s="2" t="s">
        <v>12749</v>
      </c>
      <c r="C12634" s="2" t="s">
        <v>9</v>
      </c>
      <c r="D12634" s="2" t="str">
        <f>A12634&amp;","&amp;B12634&amp;","&amp;C12634</f>
        <v>OE-MB,A2217600604,0</v>
      </c>
      <c r="E12634" s="4" t="str">
        <f t="shared" si="197"/>
        <v>OE-MB,A2217600604,0</v>
      </c>
    </row>
    <row r="12635" spans="1:5" x14ac:dyDescent="0.25">
      <c r="A12635" s="2" t="s">
        <v>9395</v>
      </c>
      <c r="B12635" s="2" t="s">
        <v>12750</v>
      </c>
      <c r="C12635" s="2" t="s">
        <v>9</v>
      </c>
      <c r="D12635" s="2" t="str">
        <f>A12635&amp;","&amp;B12635&amp;","&amp;C12635</f>
        <v>OE-MB,A9063233685,0</v>
      </c>
      <c r="E12635" s="4" t="str">
        <f t="shared" si="197"/>
        <v>OE-MB,A9063233685,0</v>
      </c>
    </row>
    <row r="12636" spans="1:5" x14ac:dyDescent="0.25">
      <c r="A12636" s="2" t="s">
        <v>82</v>
      </c>
      <c r="B12636" s="2" t="s">
        <v>12751</v>
      </c>
      <c r="C12636" s="2" t="s">
        <v>9</v>
      </c>
      <c r="D12636" s="2" t="str">
        <f>A12636&amp;","&amp;B12636&amp;","&amp;C12636</f>
        <v>OE-HYU,4611039500,0</v>
      </c>
      <c r="E12636" s="4" t="str">
        <f t="shared" si="197"/>
        <v>OE-HYU,4611039500,0</v>
      </c>
    </row>
    <row r="12637" spans="1:5" x14ac:dyDescent="0.25">
      <c r="A12637" s="2" t="s">
        <v>3</v>
      </c>
      <c r="B12637" s="2" t="s">
        <v>12752</v>
      </c>
      <c r="C12637" s="2" t="s">
        <v>9</v>
      </c>
      <c r="D12637" s="2" t="str">
        <f>A12637&amp;","&amp;B12637&amp;","&amp;C12637</f>
        <v>OE-PSA,4814.G0,0</v>
      </c>
      <c r="E12637" s="4" t="str">
        <f t="shared" si="197"/>
        <v>OE-PSA,4814.G0,0</v>
      </c>
    </row>
    <row r="12638" spans="1:5" x14ac:dyDescent="0.25">
      <c r="A12638" s="2" t="s">
        <v>18</v>
      </c>
      <c r="B12638" s="2" t="s">
        <v>12753</v>
      </c>
      <c r="C12638" s="2" t="s">
        <v>9</v>
      </c>
      <c r="D12638" s="2" t="str">
        <f>A12638&amp;","&amp;B12638&amp;","&amp;C12638</f>
        <v>OE-RENAULT,490010058R,0</v>
      </c>
      <c r="E12638" s="4" t="str">
        <f t="shared" si="197"/>
        <v>OE-RENAULT,490010058R,0</v>
      </c>
    </row>
    <row r="12639" spans="1:5" x14ac:dyDescent="0.25">
      <c r="A12639" s="2" t="s">
        <v>82</v>
      </c>
      <c r="B12639" s="2" t="s">
        <v>12754</v>
      </c>
      <c r="C12639" s="2" t="s">
        <v>9</v>
      </c>
      <c r="D12639" s="2" t="str">
        <f>A12639&amp;","&amp;B12639&amp;","&amp;C12639</f>
        <v>OE-HYU,49501C8400,0</v>
      </c>
      <c r="E12639" s="4" t="str">
        <f t="shared" si="197"/>
        <v>OE-HYU,49501C8400,0</v>
      </c>
    </row>
    <row r="12640" spans="1:5" x14ac:dyDescent="0.25">
      <c r="A12640" s="2" t="s">
        <v>3</v>
      </c>
      <c r="B12640" s="2" t="s">
        <v>12755</v>
      </c>
      <c r="C12640" s="2" t="s">
        <v>9</v>
      </c>
      <c r="D12640" s="2" t="str">
        <f>A12640&amp;","&amp;B12640&amp;","&amp;C12640</f>
        <v>OE-PSA,5094.12,0</v>
      </c>
      <c r="E12640" s="4" t="str">
        <f t="shared" si="197"/>
        <v>OE-PSA,5094.12,0</v>
      </c>
    </row>
    <row r="12641" spans="1:5" x14ac:dyDescent="0.25">
      <c r="A12641" s="2" t="s">
        <v>3</v>
      </c>
      <c r="B12641" s="2" t="s">
        <v>12756</v>
      </c>
      <c r="C12641" s="2" t="s">
        <v>9</v>
      </c>
      <c r="D12641" s="2" t="str">
        <f>A12641&amp;","&amp;B12641&amp;","&amp;C12641</f>
        <v>OE-PSA,5094.60,0</v>
      </c>
      <c r="E12641" s="4" t="str">
        <f t="shared" si="197"/>
        <v>OE-PSA,5094.60,0</v>
      </c>
    </row>
    <row r="12642" spans="1:5" x14ac:dyDescent="0.25">
      <c r="A12642" s="2" t="s">
        <v>26</v>
      </c>
      <c r="B12642" s="2" t="s">
        <v>12757</v>
      </c>
      <c r="C12642" s="2" t="s">
        <v>9</v>
      </c>
      <c r="D12642" s="2" t="str">
        <f>A12642&amp;","&amp;B12642&amp;","&amp;C12642</f>
        <v>OE-FIAT,51754866,0</v>
      </c>
      <c r="E12642" s="4" t="str">
        <f t="shared" si="197"/>
        <v>OE-FIAT,51754866,0</v>
      </c>
    </row>
    <row r="12643" spans="1:5" x14ac:dyDescent="0.25">
      <c r="A12643" s="2" t="s">
        <v>3</v>
      </c>
      <c r="B12643" s="2" t="s">
        <v>12758</v>
      </c>
      <c r="C12643" s="2" t="s">
        <v>9</v>
      </c>
      <c r="D12643" s="2" t="str">
        <f>A12643&amp;","&amp;B12643&amp;","&amp;C12643</f>
        <v>OE-PSA,5176.34,0</v>
      </c>
      <c r="E12643" s="4" t="str">
        <f t="shared" si="197"/>
        <v>OE-PSA,5176.34,0</v>
      </c>
    </row>
    <row r="12644" spans="1:5" x14ac:dyDescent="0.25">
      <c r="A12644" s="2" t="s">
        <v>26</v>
      </c>
      <c r="B12644" s="2" t="s">
        <v>12759</v>
      </c>
      <c r="C12644" s="2" t="s">
        <v>9</v>
      </c>
      <c r="D12644" s="2" t="str">
        <f>A12644&amp;","&amp;B12644&amp;","&amp;C12644</f>
        <v>OE-FIAT,51775324F,0</v>
      </c>
      <c r="E12644" s="4" t="str">
        <f t="shared" si="197"/>
        <v>OE-FIAT,51775324F,0</v>
      </c>
    </row>
    <row r="12645" spans="1:5" x14ac:dyDescent="0.25">
      <c r="A12645" s="2" t="s">
        <v>26</v>
      </c>
      <c r="B12645" s="2" t="s">
        <v>12760</v>
      </c>
      <c r="C12645" s="2" t="s">
        <v>9</v>
      </c>
      <c r="D12645" s="2" t="str">
        <f>A12645&amp;","&amp;B12645&amp;","&amp;C12645</f>
        <v>OE-FIAT,51826998,0</v>
      </c>
      <c r="E12645" s="4" t="str">
        <f t="shared" si="197"/>
        <v>OE-FIAT,51826998,0</v>
      </c>
    </row>
    <row r="12646" spans="1:5" x14ac:dyDescent="0.25">
      <c r="A12646" s="2" t="s">
        <v>26</v>
      </c>
      <c r="B12646" s="2" t="s">
        <v>12761</v>
      </c>
      <c r="C12646" s="2" t="s">
        <v>9</v>
      </c>
      <c r="D12646" s="2" t="str">
        <f>A12646&amp;","&amp;B12646&amp;","&amp;C12646</f>
        <v>OE-FIAT,51932036,0</v>
      </c>
      <c r="E12646" s="4" t="str">
        <f t="shared" si="197"/>
        <v>OE-FIAT,51932036,0</v>
      </c>
    </row>
    <row r="12647" spans="1:5" x14ac:dyDescent="0.25">
      <c r="A12647" s="2" t="s">
        <v>3</v>
      </c>
      <c r="B12647" s="2" t="s">
        <v>12762</v>
      </c>
      <c r="C12647" s="2" t="s">
        <v>9</v>
      </c>
      <c r="D12647" s="2" t="str">
        <f>A12647&amp;","&amp;B12647&amp;","&amp;C12647</f>
        <v>OE-PSA,5208.Q2,0</v>
      </c>
      <c r="E12647" s="4" t="str">
        <f t="shared" si="197"/>
        <v>OE-PSA,5208.Q2,0</v>
      </c>
    </row>
    <row r="12648" spans="1:5" x14ac:dyDescent="0.25">
      <c r="A12648" s="2" t="s">
        <v>3</v>
      </c>
      <c r="B12648" s="2" t="s">
        <v>12763</v>
      </c>
      <c r="C12648" s="2" t="s">
        <v>85</v>
      </c>
      <c r="D12648" s="2" t="str">
        <f>A12648&amp;","&amp;B12648&amp;","&amp;C12648</f>
        <v>OE-PSA,5401.P0,5</v>
      </c>
      <c r="E12648" s="4" t="str">
        <f t="shared" si="197"/>
        <v>OE-PSA,5401.P0,5</v>
      </c>
    </row>
    <row r="12649" spans="1:5" x14ac:dyDescent="0.25">
      <c r="A12649" s="2" t="s">
        <v>26</v>
      </c>
      <c r="B12649" s="2" t="s">
        <v>12764</v>
      </c>
      <c r="C12649" s="2" t="s">
        <v>9</v>
      </c>
      <c r="D12649" s="2" t="str">
        <f>A12649&amp;","&amp;B12649&amp;","&amp;C12649</f>
        <v>OE-FIAT,55188058,0</v>
      </c>
      <c r="E12649" s="4" t="str">
        <f t="shared" si="197"/>
        <v>OE-FIAT,55188058,0</v>
      </c>
    </row>
    <row r="12650" spans="1:5" x14ac:dyDescent="0.25">
      <c r="A12650" s="2" t="s">
        <v>26</v>
      </c>
      <c r="B12650" s="2" t="s">
        <v>12765</v>
      </c>
      <c r="C12650" s="2" t="s">
        <v>9</v>
      </c>
      <c r="D12650" s="2" t="str">
        <f>A12650&amp;","&amp;B12650&amp;","&amp;C12650</f>
        <v>OE-FIAT,55205447,0</v>
      </c>
      <c r="E12650" s="4" t="str">
        <f t="shared" si="197"/>
        <v>OE-FIAT,55205447,0</v>
      </c>
    </row>
    <row r="12651" spans="1:5" x14ac:dyDescent="0.25">
      <c r="A12651" s="2" t="s">
        <v>82</v>
      </c>
      <c r="B12651" s="2" t="s">
        <v>12766</v>
      </c>
      <c r="C12651" s="2" t="s">
        <v>9</v>
      </c>
      <c r="D12651" s="2" t="str">
        <f>A12651&amp;","&amp;B12651&amp;","&amp;C12651</f>
        <v>OE-HYU,55311D7000,0</v>
      </c>
      <c r="E12651" s="4" t="str">
        <f t="shared" si="197"/>
        <v>OE-HYU,55311D7000,0</v>
      </c>
    </row>
    <row r="12652" spans="1:5" x14ac:dyDescent="0.25">
      <c r="A12652" s="2" t="s">
        <v>20</v>
      </c>
      <c r="B12652" s="2" t="s">
        <v>12767</v>
      </c>
      <c r="C12652" s="2" t="s">
        <v>9</v>
      </c>
      <c r="D12652" s="2" t="str">
        <f>A12652&amp;","&amp;B12652&amp;","&amp;C12652</f>
        <v>OE-OPEL,55567979,0</v>
      </c>
      <c r="E12652" s="4" t="str">
        <f t="shared" si="197"/>
        <v>OE-OPEL,55567979,0</v>
      </c>
    </row>
    <row r="12653" spans="1:5" x14ac:dyDescent="0.25">
      <c r="A12653" s="2" t="s">
        <v>20</v>
      </c>
      <c r="B12653" s="2" t="s">
        <v>12768</v>
      </c>
      <c r="C12653" s="2" t="s">
        <v>9</v>
      </c>
      <c r="D12653" s="2" t="str">
        <f>A12653&amp;","&amp;B12653&amp;","&amp;C12653</f>
        <v>OE-OPEL,55583720,0</v>
      </c>
      <c r="E12653" s="4" t="str">
        <f t="shared" si="197"/>
        <v>OE-OPEL,55583720,0</v>
      </c>
    </row>
    <row r="12654" spans="1:5" x14ac:dyDescent="0.25">
      <c r="A12654" s="2" t="s">
        <v>20</v>
      </c>
      <c r="B12654" s="2" t="s">
        <v>12769</v>
      </c>
      <c r="C12654" s="2" t="s">
        <v>9</v>
      </c>
      <c r="D12654" s="2" t="str">
        <f>A12654&amp;","&amp;B12654&amp;","&amp;C12654</f>
        <v>OE-OPEL,55595873,0</v>
      </c>
      <c r="E12654" s="4" t="str">
        <f t="shared" si="197"/>
        <v>OE-OPEL,55595873,0</v>
      </c>
    </row>
    <row r="12655" spans="1:5" x14ac:dyDescent="0.25">
      <c r="A12655" s="2" t="s">
        <v>3</v>
      </c>
      <c r="B12655" s="2" t="s">
        <v>12770</v>
      </c>
      <c r="C12655" s="2" t="s">
        <v>9</v>
      </c>
      <c r="D12655" s="2" t="str">
        <f>A12655&amp;","&amp;B12655&amp;","&amp;C12655</f>
        <v>OE-PSA,5706.P2,0</v>
      </c>
      <c r="E12655" s="4" t="str">
        <f t="shared" si="197"/>
        <v>OE-PSA,5706.P2,0</v>
      </c>
    </row>
    <row r="12656" spans="1:5" x14ac:dyDescent="0.25">
      <c r="A12656" s="2" t="s">
        <v>3</v>
      </c>
      <c r="B12656" s="2" t="s">
        <v>12771</v>
      </c>
      <c r="C12656" s="2" t="s">
        <v>85</v>
      </c>
      <c r="D12656" s="2" t="str">
        <f>A12656&amp;","&amp;B12656&amp;","&amp;C12656</f>
        <v>OE-PSA,5733.C0,5</v>
      </c>
      <c r="E12656" s="4" t="str">
        <f t="shared" si="197"/>
        <v>OE-PSA,5733.C0,5</v>
      </c>
    </row>
    <row r="12657" spans="1:5" x14ac:dyDescent="0.25">
      <c r="A12657" s="2" t="s">
        <v>3</v>
      </c>
      <c r="B12657" s="2" t="s">
        <v>12772</v>
      </c>
      <c r="C12657" s="2" t="s">
        <v>9</v>
      </c>
      <c r="D12657" s="2" t="str">
        <f>A12657&amp;","&amp;B12657&amp;","&amp;C12657</f>
        <v>OE-PSA,5802.AS,0</v>
      </c>
      <c r="E12657" s="4" t="str">
        <f t="shared" si="197"/>
        <v>OE-PSA,5802.AS,0</v>
      </c>
    </row>
    <row r="12658" spans="1:5" x14ac:dyDescent="0.25">
      <c r="A12658" s="2" t="s">
        <v>82</v>
      </c>
      <c r="B12658" s="2" t="s">
        <v>12773</v>
      </c>
      <c r="C12658" s="2" t="s">
        <v>9</v>
      </c>
      <c r="D12658" s="2" t="str">
        <f>A12658&amp;","&amp;B12658&amp;","&amp;C12658</f>
        <v>OE-HYU,581011JA10,0</v>
      </c>
      <c r="E12658" s="4" t="str">
        <f t="shared" si="197"/>
        <v>OE-HYU,581011JA10,0</v>
      </c>
    </row>
    <row r="12659" spans="1:5" x14ac:dyDescent="0.25">
      <c r="A12659" s="2" t="s">
        <v>18</v>
      </c>
      <c r="B12659" s="2" t="s">
        <v>12774</v>
      </c>
      <c r="C12659" s="2" t="s">
        <v>9</v>
      </c>
      <c r="D12659" s="2" t="str">
        <f>A12659&amp;","&amp;B12659&amp;","&amp;C12659</f>
        <v>OE-RENAULT,620220007R,0</v>
      </c>
      <c r="E12659" s="4" t="str">
        <f t="shared" si="197"/>
        <v>OE-RENAULT,620220007R,0</v>
      </c>
    </row>
    <row r="12660" spans="1:5" x14ac:dyDescent="0.25">
      <c r="A12660" s="2" t="s">
        <v>3</v>
      </c>
      <c r="B12660" s="2" t="s">
        <v>12775</v>
      </c>
      <c r="C12660" s="2" t="s">
        <v>9</v>
      </c>
      <c r="D12660" s="2" t="str">
        <f>A12660&amp;","&amp;B12660&amp;","&amp;C12660</f>
        <v>OE-PSA,6208.74,0</v>
      </c>
      <c r="E12660" s="4" t="str">
        <f t="shared" si="197"/>
        <v>OE-PSA,6208.74,0</v>
      </c>
    </row>
    <row r="12661" spans="1:5" x14ac:dyDescent="0.25">
      <c r="A12661" s="2" t="s">
        <v>18</v>
      </c>
      <c r="B12661" s="2" t="s">
        <v>12776</v>
      </c>
      <c r="C12661" s="2" t="s">
        <v>9</v>
      </c>
      <c r="D12661" s="2" t="str">
        <f>A12661&amp;","&amp;B12661&amp;","&amp;C12661</f>
        <v>OE-RENAULT,620944520R,0</v>
      </c>
      <c r="E12661" s="4" t="str">
        <f t="shared" si="197"/>
        <v>OE-RENAULT,620944520R,0</v>
      </c>
    </row>
    <row r="12662" spans="1:5" x14ac:dyDescent="0.25">
      <c r="A12662" s="2" t="s">
        <v>3</v>
      </c>
      <c r="B12662" s="2" t="s">
        <v>12777</v>
      </c>
      <c r="C12662" s="2" t="s">
        <v>28</v>
      </c>
      <c r="D12662" s="2" t="str">
        <f>A12662&amp;","&amp;B12662&amp;","&amp;C12662</f>
        <v>OE-PSA,6347.56,2</v>
      </c>
      <c r="E12662" s="4" t="str">
        <f t="shared" si="197"/>
        <v>OE-PSA,6347.56,2</v>
      </c>
    </row>
    <row r="12663" spans="1:5" x14ac:dyDescent="0.25">
      <c r="A12663" s="2" t="s">
        <v>3</v>
      </c>
      <c r="B12663" s="2" t="s">
        <v>12778</v>
      </c>
      <c r="C12663" s="2" t="s">
        <v>9</v>
      </c>
      <c r="D12663" s="2" t="str">
        <f>A12663&amp;","&amp;B12663&amp;","&amp;C12663</f>
        <v>OE-PSA,6350.H8,0</v>
      </c>
      <c r="E12663" s="4" t="str">
        <f t="shared" si="197"/>
        <v>OE-PSA,6350.H8,0</v>
      </c>
    </row>
    <row r="12664" spans="1:5" x14ac:dyDescent="0.25">
      <c r="A12664" s="2" t="s">
        <v>3</v>
      </c>
      <c r="B12664" s="2" t="s">
        <v>12779</v>
      </c>
      <c r="C12664" s="2" t="s">
        <v>17</v>
      </c>
      <c r="D12664" s="2" t="str">
        <f>A12664&amp;","&amp;B12664&amp;","&amp;C12664</f>
        <v>OE-PSA,6351.R4,1</v>
      </c>
      <c r="E12664" s="4" t="str">
        <f t="shared" si="197"/>
        <v>OE-PSA,6351.R4,1</v>
      </c>
    </row>
    <row r="12665" spans="1:5" x14ac:dyDescent="0.25">
      <c r="A12665" s="2" t="s">
        <v>82</v>
      </c>
      <c r="B12665" s="2" t="s">
        <v>12780</v>
      </c>
      <c r="C12665" s="2" t="s">
        <v>9</v>
      </c>
      <c r="D12665" s="2" t="str">
        <f>A12665&amp;","&amp;B12665&amp;","&amp;C12665</f>
        <v>OE-HYU,865911E000,0</v>
      </c>
      <c r="E12665" s="4" t="str">
        <f t="shared" si="197"/>
        <v>OE-HYU,865911E000,0</v>
      </c>
    </row>
    <row r="12666" spans="1:5" x14ac:dyDescent="0.25">
      <c r="A12666" s="2" t="s">
        <v>82</v>
      </c>
      <c r="B12666" s="2" t="s">
        <v>12781</v>
      </c>
      <c r="C12666" s="2" t="s">
        <v>28</v>
      </c>
      <c r="D12666" s="2" t="str">
        <f>A12666&amp;","&amp;B12666&amp;","&amp;C12666</f>
        <v>OE-HYU,868422D500,2</v>
      </c>
      <c r="E12666" s="4" t="str">
        <f t="shared" si="197"/>
        <v>OE-HYU,868422D500,2</v>
      </c>
    </row>
    <row r="12667" spans="1:5" x14ac:dyDescent="0.25">
      <c r="A12667" s="2" t="s">
        <v>3</v>
      </c>
      <c r="B12667" s="2" t="s">
        <v>12782</v>
      </c>
      <c r="C12667" s="2" t="s">
        <v>9</v>
      </c>
      <c r="D12667" s="2" t="str">
        <f>A12667&amp;","&amp;B12667&amp;","&amp;C12667</f>
        <v>OE-PSA,8701.S5,0</v>
      </c>
      <c r="E12667" s="4" t="str">
        <f t="shared" si="197"/>
        <v>OE-PSA,8701.S5,0</v>
      </c>
    </row>
    <row r="12668" spans="1:5" x14ac:dyDescent="0.25">
      <c r="A12668" s="2" t="s">
        <v>3</v>
      </c>
      <c r="B12668" s="2" t="s">
        <v>12783</v>
      </c>
      <c r="C12668" s="2" t="s">
        <v>28</v>
      </c>
      <c r="D12668" s="2" t="str">
        <f>A12668&amp;","&amp;B12668&amp;","&amp;C12668</f>
        <v>OE-PSA,8707.J5,2</v>
      </c>
      <c r="E12668" s="4" t="str">
        <f t="shared" si="197"/>
        <v>OE-PSA,8707.J5,2</v>
      </c>
    </row>
    <row r="12669" spans="1:5" x14ac:dyDescent="0.25">
      <c r="A12669" s="2" t="s">
        <v>3</v>
      </c>
      <c r="B12669" s="2" t="s">
        <v>12784</v>
      </c>
      <c r="C12669" s="2" t="s">
        <v>9</v>
      </c>
      <c r="D12669" s="2" t="str">
        <f>A12669&amp;","&amp;B12669&amp;","&amp;C12669</f>
        <v>OE-PSA,8707.L4,0</v>
      </c>
      <c r="E12669" s="4" t="str">
        <f t="shared" si="197"/>
        <v>OE-PSA,8707.L4,0</v>
      </c>
    </row>
    <row r="12670" spans="1:5" x14ac:dyDescent="0.25">
      <c r="A12670" s="2" t="s">
        <v>82</v>
      </c>
      <c r="B12670" s="2" t="s">
        <v>12785</v>
      </c>
      <c r="C12670" s="2" t="s">
        <v>9</v>
      </c>
      <c r="D12670" s="2" t="str">
        <f>A12670&amp;","&amp;B12670&amp;","&amp;C12670</f>
        <v>OE-HYU,871602E001,0</v>
      </c>
      <c r="E12670" s="4" t="str">
        <f t="shared" si="197"/>
        <v>OE-HYU,871602E001,0</v>
      </c>
    </row>
    <row r="12671" spans="1:5" x14ac:dyDescent="0.25">
      <c r="A12671" s="2" t="s">
        <v>20</v>
      </c>
      <c r="B12671" s="2" t="s">
        <v>12786</v>
      </c>
      <c r="C12671" s="2" t="s">
        <v>9</v>
      </c>
      <c r="D12671" s="2" t="str">
        <f>A12671&amp;","&amp;B12671&amp;","&amp;C12671</f>
        <v>OE-OPEL,90375781,0</v>
      </c>
      <c r="E12671" s="4" t="str">
        <f t="shared" si="197"/>
        <v>OE-OPEL,90375781,0</v>
      </c>
    </row>
    <row r="12672" spans="1:5" x14ac:dyDescent="0.25">
      <c r="A12672" s="2" t="s">
        <v>20</v>
      </c>
      <c r="B12672" s="2" t="s">
        <v>12787</v>
      </c>
      <c r="C12672" s="2" t="s">
        <v>9</v>
      </c>
      <c r="D12672" s="2" t="str">
        <f>A12672&amp;","&amp;B12672&amp;","&amp;C12672</f>
        <v>OE-OPEL,90462766,0</v>
      </c>
      <c r="E12672" s="4" t="str">
        <f t="shared" si="197"/>
        <v>OE-OPEL,90462766,0</v>
      </c>
    </row>
    <row r="12673" spans="1:5" x14ac:dyDescent="0.25">
      <c r="A12673" s="2" t="s">
        <v>20</v>
      </c>
      <c r="B12673" s="2" t="s">
        <v>12788</v>
      </c>
      <c r="C12673" s="2" t="s">
        <v>44</v>
      </c>
      <c r="D12673" s="2" t="str">
        <f>A12673&amp;","&amp;B12673&amp;","&amp;C12673</f>
        <v>OE-OPEL,90525544,20</v>
      </c>
      <c r="E12673" s="4" t="str">
        <f t="shared" si="197"/>
        <v>OE-OPEL,90525544,20</v>
      </c>
    </row>
    <row r="12674" spans="1:5" x14ac:dyDescent="0.25">
      <c r="A12674" s="2" t="s">
        <v>20</v>
      </c>
      <c r="B12674" s="2" t="s">
        <v>12789</v>
      </c>
      <c r="C12674" s="2" t="s">
        <v>9</v>
      </c>
      <c r="D12674" s="2" t="str">
        <f>A12674&amp;","&amp;B12674&amp;","&amp;C12674</f>
        <v>OE-OPEL,90543770,0</v>
      </c>
      <c r="E12674" s="4" t="str">
        <f t="shared" ref="E12674:E12737" si="198">CLEAN(D12674)</f>
        <v>OE-OPEL,90543770,0</v>
      </c>
    </row>
    <row r="12675" spans="1:5" x14ac:dyDescent="0.25">
      <c r="A12675" s="2" t="s">
        <v>20</v>
      </c>
      <c r="B12675" s="2" t="s">
        <v>12790</v>
      </c>
      <c r="C12675" s="2" t="s">
        <v>9</v>
      </c>
      <c r="D12675" s="2" t="str">
        <f>A12675&amp;","&amp;B12675&amp;","&amp;C12675</f>
        <v>OE-OPEL,90572532,0</v>
      </c>
      <c r="E12675" s="4" t="str">
        <f t="shared" si="198"/>
        <v>OE-OPEL,90572532,0</v>
      </c>
    </row>
    <row r="12676" spans="1:5" x14ac:dyDescent="0.25">
      <c r="A12676" s="2" t="s">
        <v>18</v>
      </c>
      <c r="B12676" s="2" t="s">
        <v>12791</v>
      </c>
      <c r="C12676" s="2" t="s">
        <v>9</v>
      </c>
      <c r="D12676" s="2" t="str">
        <f>A12676&amp;","&amp;B12676&amp;","&amp;C12676</f>
        <v>OE-RENAULT,90894JY00A,0</v>
      </c>
      <c r="E12676" s="4" t="str">
        <f t="shared" si="198"/>
        <v>OE-RENAULT,90894JY00A,0</v>
      </c>
    </row>
    <row r="12677" spans="1:5" x14ac:dyDescent="0.25">
      <c r="A12677" s="2" t="s">
        <v>3</v>
      </c>
      <c r="B12677" s="2" t="s">
        <v>12792</v>
      </c>
      <c r="C12677" s="2" t="s">
        <v>28</v>
      </c>
      <c r="D12677" s="2" t="str">
        <f>A12677&amp;","&amp;B12677&amp;","&amp;C12677</f>
        <v>OE-PSA,9101.E4,2</v>
      </c>
      <c r="E12677" s="4" t="str">
        <f t="shared" si="198"/>
        <v>OE-PSA,9101.E4,2</v>
      </c>
    </row>
    <row r="12678" spans="1:5" x14ac:dyDescent="0.25">
      <c r="A12678" s="2" t="s">
        <v>3</v>
      </c>
      <c r="B12678" s="2" t="s">
        <v>12793</v>
      </c>
      <c r="C12678" s="2" t="s">
        <v>9</v>
      </c>
      <c r="D12678" s="2" t="str">
        <f>A12678&amp;","&amp;B12678&amp;","&amp;C12678</f>
        <v>OE-PSA,9101.JR,0</v>
      </c>
      <c r="E12678" s="4" t="str">
        <f t="shared" si="198"/>
        <v>OE-PSA,9101.JR,0</v>
      </c>
    </row>
    <row r="12679" spans="1:5" x14ac:dyDescent="0.25">
      <c r="A12679" s="2" t="s">
        <v>20</v>
      </c>
      <c r="B12679" s="2" t="s">
        <v>12794</v>
      </c>
      <c r="C12679" s="2" t="s">
        <v>9</v>
      </c>
      <c r="D12679" s="2" t="str">
        <f>A12679&amp;","&amp;B12679&amp;","&amp;C12679</f>
        <v>OE-OPEL,9119216,0</v>
      </c>
      <c r="E12679" s="4" t="str">
        <f t="shared" si="198"/>
        <v>OE-OPEL,9119216,0</v>
      </c>
    </row>
    <row r="12680" spans="1:5" x14ac:dyDescent="0.25">
      <c r="A12680" s="2" t="s">
        <v>20</v>
      </c>
      <c r="B12680" s="2" t="s">
        <v>12795</v>
      </c>
      <c r="C12680" s="2" t="s">
        <v>17</v>
      </c>
      <c r="D12680" s="2" t="str">
        <f>A12680&amp;","&amp;B12680&amp;","&amp;C12680</f>
        <v>OE-OPEL,9130905,1</v>
      </c>
      <c r="E12680" s="4" t="str">
        <f t="shared" si="198"/>
        <v>OE-OPEL,9130905,1</v>
      </c>
    </row>
    <row r="12681" spans="1:5" x14ac:dyDescent="0.25">
      <c r="A12681" s="2" t="s">
        <v>3</v>
      </c>
      <c r="B12681" s="2" t="s">
        <v>12796</v>
      </c>
      <c r="C12681" s="2" t="s">
        <v>9</v>
      </c>
      <c r="D12681" s="2" t="str">
        <f>A12681&amp;","&amp;B12681&amp;","&amp;C12681</f>
        <v>OE-PSA,9137.72,0</v>
      </c>
      <c r="E12681" s="4" t="str">
        <f t="shared" si="198"/>
        <v>OE-PSA,9137.72,0</v>
      </c>
    </row>
    <row r="12682" spans="1:5" x14ac:dyDescent="0.25">
      <c r="A12682" s="2" t="s">
        <v>3</v>
      </c>
      <c r="B12682" s="2" t="s">
        <v>12797</v>
      </c>
      <c r="C12682" s="2" t="s">
        <v>9</v>
      </c>
      <c r="D12682" s="2" t="str">
        <f>A12682&amp;","&amp;B12682&amp;","&amp;C12682</f>
        <v>OE-PSA,9143.A5,0</v>
      </c>
      <c r="E12682" s="4" t="str">
        <f t="shared" si="198"/>
        <v>OE-PSA,9143.A5,0</v>
      </c>
    </row>
    <row r="12683" spans="1:5" x14ac:dyDescent="0.25">
      <c r="A12683" s="2" t="s">
        <v>3</v>
      </c>
      <c r="B12683" s="2" t="s">
        <v>12798</v>
      </c>
      <c r="C12683" s="2" t="s">
        <v>85</v>
      </c>
      <c r="D12683" s="2" t="str">
        <f>A12683&amp;","&amp;B12683&amp;","&amp;C12683</f>
        <v>OE-PSA,9151.V0,5</v>
      </c>
      <c r="E12683" s="4" t="str">
        <f t="shared" si="198"/>
        <v>OE-PSA,9151.V0,5</v>
      </c>
    </row>
    <row r="12684" spans="1:5" x14ac:dyDescent="0.25">
      <c r="A12684" s="2" t="s">
        <v>20</v>
      </c>
      <c r="B12684" s="2" t="s">
        <v>12799</v>
      </c>
      <c r="C12684" s="2" t="s">
        <v>9</v>
      </c>
      <c r="D12684" s="2" t="str">
        <f>A12684&amp;","&amp;B12684&amp;","&amp;C12684</f>
        <v>OE-OPEL,9186119,0</v>
      </c>
      <c r="E12684" s="4" t="str">
        <f t="shared" si="198"/>
        <v>OE-OPEL,9186119,0</v>
      </c>
    </row>
    <row r="12685" spans="1:5" x14ac:dyDescent="0.25">
      <c r="A12685" s="2" t="s">
        <v>3</v>
      </c>
      <c r="B12685" s="2" t="s">
        <v>12800</v>
      </c>
      <c r="C12685" s="2" t="s">
        <v>17</v>
      </c>
      <c r="D12685" s="2" t="str">
        <f>A12685&amp;","&amp;B12685&amp;","&amp;C12685</f>
        <v>OE-PSA,9204.K7,1</v>
      </c>
      <c r="E12685" s="4" t="str">
        <f t="shared" si="198"/>
        <v>OE-PSA,9204.K7,1</v>
      </c>
    </row>
    <row r="12686" spans="1:5" x14ac:dyDescent="0.25">
      <c r="A12686" s="2" t="s">
        <v>82</v>
      </c>
      <c r="B12686" s="2" t="s">
        <v>12801</v>
      </c>
      <c r="C12686" s="2" t="s">
        <v>9</v>
      </c>
      <c r="D12686" s="2" t="str">
        <f>A12686&amp;","&amp;B12686&amp;","&amp;C12686</f>
        <v>OE-HYU,921903D090,0</v>
      </c>
      <c r="E12686" s="4" t="str">
        <f t="shared" si="198"/>
        <v>OE-HYU,921903D090,0</v>
      </c>
    </row>
    <row r="12687" spans="1:5" x14ac:dyDescent="0.25">
      <c r="A12687" s="2" t="s">
        <v>3</v>
      </c>
      <c r="B12687" s="2" t="s">
        <v>12802</v>
      </c>
      <c r="C12687" s="2" t="s">
        <v>9</v>
      </c>
      <c r="D12687" s="2" t="str">
        <f>A12687&amp;","&amp;B12687&amp;","&amp;C12687</f>
        <v>OE-PSA,9222.Q0,0</v>
      </c>
      <c r="E12687" s="4" t="str">
        <f t="shared" si="198"/>
        <v>OE-PSA,9222.Q0,0</v>
      </c>
    </row>
    <row r="12688" spans="1:5" x14ac:dyDescent="0.25">
      <c r="A12688" s="2" t="s">
        <v>82</v>
      </c>
      <c r="B12688" s="2" t="s">
        <v>12803</v>
      </c>
      <c r="C12688" s="2" t="s">
        <v>9</v>
      </c>
      <c r="D12688" s="2" t="str">
        <f>A12688&amp;","&amp;B12688&amp;","&amp;C12688</f>
        <v>OE-HYU,924043L021,0</v>
      </c>
      <c r="E12688" s="4" t="str">
        <f t="shared" si="198"/>
        <v>OE-HYU,924043L021,0</v>
      </c>
    </row>
    <row r="12689" spans="1:5" x14ac:dyDescent="0.25">
      <c r="A12689" s="2" t="s">
        <v>20</v>
      </c>
      <c r="B12689" s="2" t="s">
        <v>12804</v>
      </c>
      <c r="C12689" s="2" t="s">
        <v>9</v>
      </c>
      <c r="D12689" s="2" t="str">
        <f>A12689&amp;","&amp;B12689&amp;","&amp;C12689</f>
        <v>OE-OPEL,93182237,0</v>
      </c>
      <c r="E12689" s="4" t="str">
        <f t="shared" si="198"/>
        <v>OE-OPEL,93182237,0</v>
      </c>
    </row>
    <row r="12690" spans="1:5" x14ac:dyDescent="0.25">
      <c r="A12690" s="2" t="s">
        <v>20</v>
      </c>
      <c r="B12690" s="2" t="s">
        <v>12805</v>
      </c>
      <c r="C12690" s="2" t="s">
        <v>9</v>
      </c>
      <c r="D12690" s="2" t="str">
        <f>A12690&amp;","&amp;B12690&amp;","&amp;C12690</f>
        <v>OE-OPEL,93189086,0</v>
      </c>
      <c r="E12690" s="4" t="str">
        <f t="shared" si="198"/>
        <v>OE-OPEL,93189086,0</v>
      </c>
    </row>
    <row r="12691" spans="1:5" x14ac:dyDescent="0.25">
      <c r="A12691" s="2" t="s">
        <v>20</v>
      </c>
      <c r="B12691" s="2" t="s">
        <v>12806</v>
      </c>
      <c r="C12691" s="2" t="s">
        <v>9</v>
      </c>
      <c r="D12691" s="2" t="str">
        <f>A12691&amp;","&amp;B12691&amp;","&amp;C12691</f>
        <v>OE-OPEL,93190932,0</v>
      </c>
      <c r="E12691" s="4" t="str">
        <f t="shared" si="198"/>
        <v>OE-OPEL,93190932,0</v>
      </c>
    </row>
    <row r="12692" spans="1:5" x14ac:dyDescent="0.25">
      <c r="A12692" s="2" t="s">
        <v>20</v>
      </c>
      <c r="B12692" s="2" t="s">
        <v>12807</v>
      </c>
      <c r="C12692" s="2" t="s">
        <v>9</v>
      </c>
      <c r="D12692" s="2" t="str">
        <f>A12692&amp;","&amp;B12692&amp;","&amp;C12692</f>
        <v>OE-OPEL,93240829,0</v>
      </c>
      <c r="E12692" s="4" t="str">
        <f t="shared" si="198"/>
        <v>OE-OPEL,93240829,0</v>
      </c>
    </row>
    <row r="12693" spans="1:5" x14ac:dyDescent="0.25">
      <c r="A12693" s="2" t="s">
        <v>3</v>
      </c>
      <c r="B12693" s="2" t="s">
        <v>12808</v>
      </c>
      <c r="C12693" s="2" t="s">
        <v>17</v>
      </c>
      <c r="D12693" s="2" t="str">
        <f>A12693&amp;","&amp;B12693&amp;","&amp;C12693</f>
        <v>OE-PSA,9327.81,1</v>
      </c>
      <c r="E12693" s="4" t="str">
        <f t="shared" si="198"/>
        <v>OE-PSA,9327.81,1</v>
      </c>
    </row>
    <row r="12694" spans="1:5" x14ac:dyDescent="0.25">
      <c r="A12694" s="2" t="s">
        <v>3</v>
      </c>
      <c r="B12694" s="2" t="s">
        <v>12809</v>
      </c>
      <c r="C12694" s="2" t="s">
        <v>17</v>
      </c>
      <c r="D12694" s="2" t="str">
        <f>A12694&amp;","&amp;B12694&amp;","&amp;C12694</f>
        <v>OE-PSA,9328.G1,1</v>
      </c>
      <c r="E12694" s="4" t="str">
        <f t="shared" si="198"/>
        <v>OE-PSA,9328.G1,1</v>
      </c>
    </row>
    <row r="12695" spans="1:5" x14ac:dyDescent="0.25">
      <c r="A12695" s="2" t="s">
        <v>20</v>
      </c>
      <c r="B12695" s="2" t="s">
        <v>12810</v>
      </c>
      <c r="C12695" s="2" t="s">
        <v>9</v>
      </c>
      <c r="D12695" s="2" t="str">
        <f>A12695&amp;","&amp;B12695&amp;","&amp;C12695</f>
        <v>OE-OPEL,93348922,0</v>
      </c>
      <c r="E12695" s="4" t="str">
        <f t="shared" si="198"/>
        <v>OE-OPEL,93348922,0</v>
      </c>
    </row>
    <row r="12696" spans="1:5" x14ac:dyDescent="0.25">
      <c r="A12696" s="2" t="s">
        <v>3</v>
      </c>
      <c r="B12696" s="2" t="s">
        <v>12811</v>
      </c>
      <c r="C12696" s="2" t="s">
        <v>17</v>
      </c>
      <c r="D12696" s="2" t="str">
        <f>A12696&amp;","&amp;B12696&amp;","&amp;C12696</f>
        <v>OE-PSA,9400.AG,1</v>
      </c>
      <c r="E12696" s="4" t="str">
        <f t="shared" si="198"/>
        <v>OE-PSA,9400.AG,1</v>
      </c>
    </row>
    <row r="12697" spans="1:5" x14ac:dyDescent="0.25">
      <c r="A12697" s="2" t="s">
        <v>20</v>
      </c>
      <c r="B12697" s="2" t="s">
        <v>12812</v>
      </c>
      <c r="C12697" s="2" t="s">
        <v>9</v>
      </c>
      <c r="D12697" s="2" t="str">
        <f>A12697&amp;","&amp;B12697&amp;","&amp;C12697</f>
        <v>OE-OPEL,95102827,0</v>
      </c>
      <c r="E12697" s="4" t="str">
        <f t="shared" si="198"/>
        <v>OE-OPEL,95102827,0</v>
      </c>
    </row>
    <row r="12698" spans="1:5" x14ac:dyDescent="0.25">
      <c r="A12698" s="2" t="s">
        <v>20</v>
      </c>
      <c r="B12698" s="2" t="s">
        <v>12813</v>
      </c>
      <c r="C12698" s="2" t="s">
        <v>9</v>
      </c>
      <c r="D12698" s="2" t="str">
        <f>A12698&amp;","&amp;B12698&amp;","&amp;C12698</f>
        <v>OE-OPEL,95189694,0</v>
      </c>
      <c r="E12698" s="4" t="str">
        <f t="shared" si="198"/>
        <v>OE-OPEL,95189694,0</v>
      </c>
    </row>
    <row r="12699" spans="1:5" x14ac:dyDescent="0.25">
      <c r="A12699" s="2" t="s">
        <v>20</v>
      </c>
      <c r="B12699" s="2" t="s">
        <v>12814</v>
      </c>
      <c r="C12699" s="2" t="s">
        <v>9</v>
      </c>
      <c r="D12699" s="2" t="str">
        <f>A12699&amp;","&amp;B12699&amp;","&amp;C12699</f>
        <v>OE-OPEL,95519057,0</v>
      </c>
      <c r="E12699" s="4" t="str">
        <f t="shared" si="198"/>
        <v>OE-OPEL,95519057,0</v>
      </c>
    </row>
    <row r="12700" spans="1:5" x14ac:dyDescent="0.25">
      <c r="A12700" s="2" t="s">
        <v>20</v>
      </c>
      <c r="B12700" s="2" t="s">
        <v>12815</v>
      </c>
      <c r="C12700" s="2" t="s">
        <v>307</v>
      </c>
      <c r="D12700" s="2" t="str">
        <f>A12700&amp;","&amp;B12700&amp;","&amp;C12700</f>
        <v>OE-OPEL,95527306,6</v>
      </c>
      <c r="E12700" s="4" t="str">
        <f t="shared" si="198"/>
        <v>OE-OPEL,95527306,6</v>
      </c>
    </row>
    <row r="12701" spans="1:5" x14ac:dyDescent="0.25">
      <c r="A12701" s="2" t="s">
        <v>20</v>
      </c>
      <c r="B12701" s="2" t="s">
        <v>12816</v>
      </c>
      <c r="C12701" s="2" t="s">
        <v>9</v>
      </c>
      <c r="D12701" s="2" t="str">
        <f>A12701&amp;","&amp;B12701&amp;","&amp;C12701</f>
        <v>OE-OPEL,95936814,0</v>
      </c>
      <c r="E12701" s="4" t="str">
        <f t="shared" si="198"/>
        <v>OE-OPEL,95936814,0</v>
      </c>
    </row>
    <row r="12702" spans="1:5" x14ac:dyDescent="0.25">
      <c r="A12702" s="2" t="s">
        <v>20</v>
      </c>
      <c r="B12702" s="2" t="s">
        <v>12817</v>
      </c>
      <c r="C12702" s="2" t="s">
        <v>9</v>
      </c>
      <c r="D12702" s="2" t="str">
        <f>A12702&amp;","&amp;B12702&amp;","&amp;C12702</f>
        <v>OE-OPEL,95952929,0</v>
      </c>
      <c r="E12702" s="4" t="str">
        <f t="shared" si="198"/>
        <v>OE-OPEL,95952929,0</v>
      </c>
    </row>
    <row r="12703" spans="1:5" x14ac:dyDescent="0.25">
      <c r="A12703" s="2" t="s">
        <v>82</v>
      </c>
      <c r="B12703" s="2" t="s">
        <v>12818</v>
      </c>
      <c r="C12703" s="2" t="s">
        <v>9</v>
      </c>
      <c r="D12703" s="2" t="str">
        <f>A12703&amp;","&amp;B12703&amp;","&amp;C12703</f>
        <v>OE-HYU,962531H000,0</v>
      </c>
      <c r="E12703" s="4" t="str">
        <f t="shared" si="198"/>
        <v>OE-HYU,962531H000,0</v>
      </c>
    </row>
    <row r="12704" spans="1:5" x14ac:dyDescent="0.25">
      <c r="A12704" s="2" t="s">
        <v>20</v>
      </c>
      <c r="B12704" s="2" t="s">
        <v>12819</v>
      </c>
      <c r="C12704" s="2" t="s">
        <v>9</v>
      </c>
      <c r="D12704" s="2" t="str">
        <f>A12704&amp;","&amp;B12704&amp;","&amp;C12704</f>
        <v>OE-OPEL,96468254,0</v>
      </c>
      <c r="E12704" s="4" t="str">
        <f t="shared" si="198"/>
        <v>OE-OPEL,96468254,0</v>
      </c>
    </row>
    <row r="12705" spans="1:5" x14ac:dyDescent="0.25">
      <c r="A12705" s="2" t="s">
        <v>26</v>
      </c>
      <c r="B12705" s="2" t="s">
        <v>12820</v>
      </c>
      <c r="C12705" s="2" t="s">
        <v>9</v>
      </c>
      <c r="D12705" s="2" t="str">
        <f>A12705&amp;","&amp;B12705&amp;","&amp;C12705</f>
        <v>OE-FIAT,9649780088,0</v>
      </c>
      <c r="E12705" s="4" t="str">
        <f t="shared" si="198"/>
        <v>OE-FIAT,9649780088,0</v>
      </c>
    </row>
    <row r="12706" spans="1:5" x14ac:dyDescent="0.25">
      <c r="A12706" s="2" t="s">
        <v>20</v>
      </c>
      <c r="B12706" s="2" t="s">
        <v>12821</v>
      </c>
      <c r="C12706" s="2" t="s">
        <v>9</v>
      </c>
      <c r="D12706" s="2" t="str">
        <f>A12706&amp;","&amp;B12706&amp;","&amp;C12706</f>
        <v>OE-OPEL,96540269,0</v>
      </c>
      <c r="E12706" s="4" t="str">
        <f t="shared" si="198"/>
        <v>OE-OPEL,96540269,0</v>
      </c>
    </row>
    <row r="12707" spans="1:5" x14ac:dyDescent="0.25">
      <c r="A12707" s="2" t="s">
        <v>20</v>
      </c>
      <c r="B12707" s="2" t="s">
        <v>12822</v>
      </c>
      <c r="C12707" s="2" t="s">
        <v>9</v>
      </c>
      <c r="D12707" s="2" t="str">
        <f>A12707&amp;","&amp;B12707&amp;","&amp;C12707</f>
        <v>OE-OPEL,96541722,0</v>
      </c>
      <c r="E12707" s="4" t="str">
        <f t="shared" si="198"/>
        <v>OE-OPEL,96541722,0</v>
      </c>
    </row>
    <row r="12708" spans="1:5" x14ac:dyDescent="0.25">
      <c r="A12708" s="2" t="s">
        <v>20</v>
      </c>
      <c r="B12708" s="2" t="s">
        <v>12823</v>
      </c>
      <c r="C12708" s="2" t="s">
        <v>9</v>
      </c>
      <c r="D12708" s="2" t="str">
        <f>A12708&amp;","&amp;B12708&amp;","&amp;C12708</f>
        <v>OE-OPEL,96549921,0</v>
      </c>
      <c r="E12708" s="4" t="str">
        <f t="shared" si="198"/>
        <v>OE-OPEL,96549921,0</v>
      </c>
    </row>
    <row r="12709" spans="1:5" x14ac:dyDescent="0.25">
      <c r="A12709" s="2" t="s">
        <v>20</v>
      </c>
      <c r="B12709" s="2" t="s">
        <v>12824</v>
      </c>
      <c r="C12709" s="2" t="s">
        <v>9</v>
      </c>
      <c r="D12709" s="2" t="str">
        <f>A12709&amp;","&amp;B12709&amp;","&amp;C12709</f>
        <v>OE-OPEL,96551224,0</v>
      </c>
      <c r="E12709" s="4" t="str">
        <f t="shared" si="198"/>
        <v>OE-OPEL,96551224,0</v>
      </c>
    </row>
    <row r="12710" spans="1:5" x14ac:dyDescent="0.25">
      <c r="A12710" s="2" t="s">
        <v>3</v>
      </c>
      <c r="B12710" s="2" t="s">
        <v>12825</v>
      </c>
      <c r="C12710" s="2" t="s">
        <v>9</v>
      </c>
      <c r="D12710" s="2" t="str">
        <f>A12710&amp;","&amp;B12710&amp;","&amp;C12710</f>
        <v>OE-PSA,9663D1.12,0</v>
      </c>
      <c r="E12710" s="4" t="str">
        <f t="shared" si="198"/>
        <v>OE-PSA,9663D1.12,0</v>
      </c>
    </row>
    <row r="12711" spans="1:5" x14ac:dyDescent="0.25">
      <c r="A12711" s="2" t="s">
        <v>20</v>
      </c>
      <c r="B12711" s="2" t="s">
        <v>12826</v>
      </c>
      <c r="C12711" s="2" t="s">
        <v>9</v>
      </c>
      <c r="D12711" s="2" t="str">
        <f>A12711&amp;","&amp;B12711&amp;","&amp;C12711</f>
        <v>OE-OPEL,96692632,0</v>
      </c>
      <c r="E12711" s="4" t="str">
        <f t="shared" si="198"/>
        <v>OE-OPEL,96692632,0</v>
      </c>
    </row>
    <row r="12712" spans="1:5" x14ac:dyDescent="0.25">
      <c r="A12712" s="2" t="s">
        <v>3</v>
      </c>
      <c r="B12712" s="2" t="s">
        <v>12827</v>
      </c>
      <c r="C12712" s="2" t="s">
        <v>9</v>
      </c>
      <c r="D12712" s="2" t="str">
        <f>A12712&amp;","&amp;B12712&amp;","&amp;C12712</f>
        <v>OE-PSA,96737735VT,0</v>
      </c>
      <c r="E12712" s="4" t="str">
        <f t="shared" si="198"/>
        <v>OE-PSA,96737735VT,0</v>
      </c>
    </row>
    <row r="12713" spans="1:5" x14ac:dyDescent="0.25">
      <c r="A12713" s="2" t="s">
        <v>3</v>
      </c>
      <c r="B12713" s="2" t="s">
        <v>12828</v>
      </c>
      <c r="C12713" s="2" t="s">
        <v>9</v>
      </c>
      <c r="D12713" s="2" t="str">
        <f>A12713&amp;","&amp;B12713&amp;","&amp;C12713</f>
        <v>OE-PSA,9675987280,0</v>
      </c>
      <c r="E12713" s="4" t="str">
        <f t="shared" si="198"/>
        <v>OE-PSA,9675987280,0</v>
      </c>
    </row>
    <row r="12714" spans="1:5" x14ac:dyDescent="0.25">
      <c r="A12714" s="2" t="s">
        <v>3</v>
      </c>
      <c r="B12714" s="2" t="s">
        <v>12829</v>
      </c>
      <c r="C12714" s="2" t="s">
        <v>9</v>
      </c>
      <c r="D12714" s="2" t="str">
        <f>A12714&amp;","&amp;B12714&amp;","&amp;C12714</f>
        <v>OE-PSA,9676017480,0</v>
      </c>
      <c r="E12714" s="4" t="str">
        <f t="shared" si="198"/>
        <v>OE-PSA,9676017480,0</v>
      </c>
    </row>
    <row r="12715" spans="1:5" x14ac:dyDescent="0.25">
      <c r="A12715" s="2" t="s">
        <v>3</v>
      </c>
      <c r="B12715" s="2" t="s">
        <v>12830</v>
      </c>
      <c r="C12715" s="2" t="s">
        <v>9</v>
      </c>
      <c r="D12715" s="2" t="str">
        <f>A12715&amp;","&amp;B12715&amp;","&amp;C12715</f>
        <v>OE-PSA,9678192480,0</v>
      </c>
      <c r="E12715" s="4" t="str">
        <f t="shared" si="198"/>
        <v>OE-PSA,9678192480,0</v>
      </c>
    </row>
    <row r="12716" spans="1:5" x14ac:dyDescent="0.25">
      <c r="A12716" s="2" t="s">
        <v>20</v>
      </c>
      <c r="B12716" s="2" t="s">
        <v>12831</v>
      </c>
      <c r="C12716" s="2" t="s">
        <v>9</v>
      </c>
      <c r="D12716" s="2" t="str">
        <f>A12716&amp;","&amp;B12716&amp;","&amp;C12716</f>
        <v>OE-OPEL,96851764,0</v>
      </c>
      <c r="E12716" s="4" t="str">
        <f t="shared" si="198"/>
        <v>OE-OPEL,96851764,0</v>
      </c>
    </row>
    <row r="12717" spans="1:5" x14ac:dyDescent="0.25">
      <c r="A12717" s="2" t="s">
        <v>20</v>
      </c>
      <c r="B12717" s="2" t="s">
        <v>12832</v>
      </c>
      <c r="C12717" s="2" t="s">
        <v>9</v>
      </c>
      <c r="D12717" s="2" t="str">
        <f>A12717&amp;","&amp;B12717&amp;","&amp;C12717</f>
        <v>OE-OPEL,96858576,0</v>
      </c>
      <c r="E12717" s="4" t="str">
        <f t="shared" si="198"/>
        <v>OE-OPEL,96858576,0</v>
      </c>
    </row>
    <row r="12718" spans="1:5" x14ac:dyDescent="0.25">
      <c r="A12718" s="2" t="s">
        <v>20</v>
      </c>
      <c r="B12718" s="2" t="s">
        <v>12833</v>
      </c>
      <c r="C12718" s="2" t="s">
        <v>9</v>
      </c>
      <c r="D12718" s="2" t="str">
        <f>A12718&amp;","&amp;B12718&amp;","&amp;C12718</f>
        <v>OE-OPEL,96873852,0</v>
      </c>
      <c r="E12718" s="4" t="str">
        <f t="shared" si="198"/>
        <v>OE-OPEL,96873852,0</v>
      </c>
    </row>
    <row r="12719" spans="1:5" x14ac:dyDescent="0.25">
      <c r="A12719" s="2" t="s">
        <v>82</v>
      </c>
      <c r="B12719" s="2" t="s">
        <v>12834</v>
      </c>
      <c r="C12719" s="2" t="s">
        <v>9</v>
      </c>
      <c r="D12719" s="2" t="str">
        <f>A12719&amp;","&amp;B12719&amp;","&amp;C12719</f>
        <v>OE-HYU,971912B000,0</v>
      </c>
      <c r="E12719" s="4" t="str">
        <f t="shared" si="198"/>
        <v>OE-HYU,971912B000,0</v>
      </c>
    </row>
    <row r="12720" spans="1:5" x14ac:dyDescent="0.25">
      <c r="A12720" s="2" t="s">
        <v>20</v>
      </c>
      <c r="B12720" s="2" t="s">
        <v>12835</v>
      </c>
      <c r="C12720" s="2" t="s">
        <v>9</v>
      </c>
      <c r="D12720" s="2" t="str">
        <f>A12720&amp;","&amp;B12720&amp;","&amp;C12720</f>
        <v>OE-OPEL,97223704,0</v>
      </c>
      <c r="E12720" s="4" t="str">
        <f t="shared" si="198"/>
        <v>OE-OPEL,97223704,0</v>
      </c>
    </row>
    <row r="12721" spans="1:5" x14ac:dyDescent="0.25">
      <c r="A12721" s="2" t="s">
        <v>3</v>
      </c>
      <c r="B12721" s="2" t="s">
        <v>12836</v>
      </c>
      <c r="C12721" s="2" t="s">
        <v>28</v>
      </c>
      <c r="D12721" s="2" t="str">
        <f>A12721&amp;","&amp;B12721&amp;","&amp;C12721</f>
        <v>OE-PSA,9735.D1,2</v>
      </c>
      <c r="E12721" s="4" t="str">
        <f t="shared" si="198"/>
        <v>OE-PSA,9735.D1,2</v>
      </c>
    </row>
    <row r="12722" spans="1:5" x14ac:dyDescent="0.25">
      <c r="A12722" s="2" t="s">
        <v>3</v>
      </c>
      <c r="B12722" s="2" t="s">
        <v>12837</v>
      </c>
      <c r="C12722" s="2" t="s">
        <v>9</v>
      </c>
      <c r="D12722" s="2" t="str">
        <f>A12722&amp;","&amp;B12722&amp;","&amp;C12722</f>
        <v>OE-PSA,974123.12,0</v>
      </c>
      <c r="E12722" s="4" t="str">
        <f t="shared" si="198"/>
        <v>OE-PSA,974123.12,0</v>
      </c>
    </row>
    <row r="12723" spans="1:5" x14ac:dyDescent="0.25">
      <c r="A12723" s="2" t="s">
        <v>82</v>
      </c>
      <c r="B12723" s="2" t="s">
        <v>12838</v>
      </c>
      <c r="C12723" s="2" t="s">
        <v>9</v>
      </c>
      <c r="D12723" s="2" t="str">
        <f>A12723&amp;","&amp;B12723&amp;","&amp;C12723</f>
        <v>OE-HYU,977014P001,0</v>
      </c>
      <c r="E12723" s="4" t="str">
        <f t="shared" si="198"/>
        <v>OE-HYU,977014P001,0</v>
      </c>
    </row>
    <row r="12724" spans="1:5" x14ac:dyDescent="0.25">
      <c r="A12724" s="2" t="s">
        <v>3</v>
      </c>
      <c r="B12724" s="2" t="s">
        <v>12839</v>
      </c>
      <c r="C12724" s="2" t="s">
        <v>9</v>
      </c>
      <c r="D12724" s="2" t="str">
        <f>A12724&amp;","&amp;B12724&amp;","&amp;C12724</f>
        <v>OE-PSA,98004940ZR,0</v>
      </c>
      <c r="E12724" s="4" t="str">
        <f t="shared" si="198"/>
        <v>OE-PSA,98004940ZR,0</v>
      </c>
    </row>
    <row r="12725" spans="1:5" x14ac:dyDescent="0.25">
      <c r="A12725" s="2" t="s">
        <v>3</v>
      </c>
      <c r="B12725" s="2" t="s">
        <v>12840</v>
      </c>
      <c r="C12725" s="2" t="s">
        <v>9</v>
      </c>
      <c r="D12725" s="2" t="str">
        <f>A12725&amp;","&amp;B12725&amp;","&amp;C12725</f>
        <v>OE-PSA,6351.X2,0</v>
      </c>
      <c r="E12725" s="4" t="str">
        <f t="shared" si="198"/>
        <v>OE-PSA,6351.X2,0</v>
      </c>
    </row>
    <row r="12726" spans="1:5" x14ac:dyDescent="0.25">
      <c r="A12726" s="2" t="s">
        <v>3</v>
      </c>
      <c r="B12726" s="2" t="s">
        <v>12841</v>
      </c>
      <c r="C12726" s="2" t="s">
        <v>9</v>
      </c>
      <c r="D12726" s="2" t="str">
        <f>A12726&amp;","&amp;B12726&amp;","&amp;C12726</f>
        <v>OE-PSA,6431.C2,0</v>
      </c>
      <c r="E12726" s="4" t="str">
        <f t="shared" si="198"/>
        <v>OE-PSA,6431.C2,0</v>
      </c>
    </row>
    <row r="12727" spans="1:5" x14ac:dyDescent="0.25">
      <c r="A12727" s="2" t="s">
        <v>3</v>
      </c>
      <c r="B12727" s="2" t="s">
        <v>12842</v>
      </c>
      <c r="C12727" s="2" t="s">
        <v>9</v>
      </c>
      <c r="D12727" s="2" t="str">
        <f>A12727&amp;","&amp;B12727&amp;","&amp;C12727</f>
        <v>OE-PSA,6438.S5,0</v>
      </c>
      <c r="E12727" s="4" t="str">
        <f t="shared" si="198"/>
        <v>OE-PSA,6438.S5,0</v>
      </c>
    </row>
    <row r="12728" spans="1:5" x14ac:dyDescent="0.25">
      <c r="A12728" s="2" t="s">
        <v>3</v>
      </c>
      <c r="B12728" s="2" t="s">
        <v>12843</v>
      </c>
      <c r="C12728" s="2" t="s">
        <v>28</v>
      </c>
      <c r="D12728" s="2" t="str">
        <f>A12728&amp;","&amp;B12728&amp;","&amp;C12728</f>
        <v>OE-PSA,6438.X9,2</v>
      </c>
      <c r="E12728" s="4" t="str">
        <f t="shared" si="198"/>
        <v>OE-PSA,6438.X9,2</v>
      </c>
    </row>
    <row r="12729" spans="1:5" x14ac:dyDescent="0.25">
      <c r="A12729" s="2" t="s">
        <v>3</v>
      </c>
      <c r="B12729" s="2" t="s">
        <v>12844</v>
      </c>
      <c r="C12729" s="2" t="s">
        <v>17</v>
      </c>
      <c r="D12729" s="2" t="str">
        <f>A12729&amp;","&amp;B12729&amp;","&amp;C12729</f>
        <v>OE-PSA,6513.J4,1</v>
      </c>
      <c r="E12729" s="4" t="str">
        <f t="shared" si="198"/>
        <v>OE-PSA,6513.J4,1</v>
      </c>
    </row>
    <row r="12730" spans="1:5" x14ac:dyDescent="0.25">
      <c r="A12730" s="2" t="s">
        <v>3</v>
      </c>
      <c r="B12730" s="2" t="s">
        <v>12845</v>
      </c>
      <c r="C12730" s="2" t="s">
        <v>9</v>
      </c>
      <c r="D12730" s="2" t="str">
        <f>A12730&amp;","&amp;B12730&amp;","&amp;C12730</f>
        <v>OE-PSA,6555.33,0</v>
      </c>
      <c r="E12730" s="4" t="str">
        <f t="shared" si="198"/>
        <v>OE-PSA,6555.33,0</v>
      </c>
    </row>
    <row r="12731" spans="1:5" x14ac:dyDescent="0.25">
      <c r="A12731" s="2" t="s">
        <v>3</v>
      </c>
      <c r="B12731" s="2" t="s">
        <v>12846</v>
      </c>
      <c r="C12731" s="2" t="s">
        <v>17</v>
      </c>
      <c r="D12731" s="2" t="str">
        <f>A12731&amp;","&amp;B12731&amp;","&amp;C12731</f>
        <v>OE-PSA,6556.LN,1</v>
      </c>
      <c r="E12731" s="4" t="str">
        <f t="shared" si="198"/>
        <v>OE-PSA,6556.LN,1</v>
      </c>
    </row>
    <row r="12732" spans="1:5" x14ac:dyDescent="0.25">
      <c r="A12732" s="2" t="s">
        <v>3</v>
      </c>
      <c r="B12732" s="2" t="s">
        <v>12847</v>
      </c>
      <c r="C12732" s="2" t="s">
        <v>118</v>
      </c>
      <c r="D12732" s="2" t="str">
        <f>A12732&amp;","&amp;B12732&amp;","&amp;C12732</f>
        <v>OE-PSA,6561.EA,12</v>
      </c>
      <c r="E12732" s="4" t="str">
        <f t="shared" si="198"/>
        <v>OE-PSA,6561.EA,12</v>
      </c>
    </row>
    <row r="12733" spans="1:5" x14ac:dyDescent="0.25">
      <c r="A12733" s="2" t="s">
        <v>3</v>
      </c>
      <c r="B12733" s="2" t="s">
        <v>12848</v>
      </c>
      <c r="C12733" s="2" t="s">
        <v>9</v>
      </c>
      <c r="D12733" s="2" t="str">
        <f>A12733&amp;","&amp;B12733&amp;","&amp;C12733</f>
        <v>OE-PSA,6590.QS,0</v>
      </c>
      <c r="E12733" s="4" t="str">
        <f t="shared" si="198"/>
        <v>OE-PSA,6590.QS,0</v>
      </c>
    </row>
    <row r="12734" spans="1:5" x14ac:dyDescent="0.25">
      <c r="A12734" s="2" t="s">
        <v>3</v>
      </c>
      <c r="B12734" s="2" t="s">
        <v>12849</v>
      </c>
      <c r="C12734" s="2" t="s">
        <v>9</v>
      </c>
      <c r="D12734" s="2" t="str">
        <f>A12734&amp;","&amp;B12734&amp;","&amp;C12734</f>
        <v>OE-PSA,6590.SL,0</v>
      </c>
      <c r="E12734" s="4" t="str">
        <f t="shared" si="198"/>
        <v>OE-PSA,6590.SL,0</v>
      </c>
    </row>
    <row r="12735" spans="1:5" x14ac:dyDescent="0.25">
      <c r="A12735" s="2" t="s">
        <v>3</v>
      </c>
      <c r="B12735" s="2" t="s">
        <v>12850</v>
      </c>
      <c r="C12735" s="2" t="s">
        <v>307</v>
      </c>
      <c r="D12735" s="2" t="str">
        <f>A12735&amp;","&amp;B12735&amp;","&amp;C12735</f>
        <v>OE-PSA,6913.V6,6</v>
      </c>
      <c r="E12735" s="4" t="str">
        <f t="shared" si="198"/>
        <v>OE-PSA,6913.V6,6</v>
      </c>
    </row>
    <row r="12736" spans="1:5" x14ac:dyDescent="0.25">
      <c r="A12736" s="2" t="s">
        <v>3</v>
      </c>
      <c r="B12736" s="2" t="s">
        <v>12851</v>
      </c>
      <c r="C12736" s="2" t="s">
        <v>251</v>
      </c>
      <c r="D12736" s="2" t="str">
        <f>A12736&amp;","&amp;B12736&amp;","&amp;C12736</f>
        <v>OE-PSA,6938.24,3</v>
      </c>
      <c r="E12736" s="4" t="str">
        <f t="shared" si="198"/>
        <v>OE-PSA,6938.24,3</v>
      </c>
    </row>
    <row r="12737" spans="1:5" x14ac:dyDescent="0.25">
      <c r="A12737" s="2" t="s">
        <v>3</v>
      </c>
      <c r="B12737" s="2" t="s">
        <v>12852</v>
      </c>
      <c r="C12737" s="2" t="s">
        <v>9</v>
      </c>
      <c r="D12737" s="2" t="str">
        <f>A12737&amp;","&amp;B12737&amp;","&amp;C12737</f>
        <v>OE-PSA,6981.J0,0</v>
      </c>
      <c r="E12737" s="4" t="str">
        <f t="shared" si="198"/>
        <v>OE-PSA,6981.J0,0</v>
      </c>
    </row>
    <row r="12738" spans="1:5" x14ac:dyDescent="0.25">
      <c r="A12738" s="2" t="s">
        <v>3</v>
      </c>
      <c r="B12738" s="2" t="s">
        <v>12853</v>
      </c>
      <c r="C12738" s="2" t="s">
        <v>3509</v>
      </c>
      <c r="D12738" s="2" t="str">
        <f>A12738&amp;","&amp;B12738&amp;","&amp;C12738</f>
        <v>OE-PSA,6999.R1,46</v>
      </c>
      <c r="E12738" s="4" t="str">
        <f t="shared" ref="E12738:E12801" si="199">CLEAN(D12738)</f>
        <v>OE-PSA,6999.R1,46</v>
      </c>
    </row>
    <row r="12739" spans="1:5" x14ac:dyDescent="0.25">
      <c r="A12739" s="2" t="s">
        <v>3</v>
      </c>
      <c r="B12739" s="2" t="s">
        <v>12854</v>
      </c>
      <c r="C12739" s="2" t="s">
        <v>9</v>
      </c>
      <c r="D12739" s="2" t="str">
        <f>A12739&amp;","&amp;B12739&amp;","&amp;C12739</f>
        <v>OE-PSA,7013.HK,0</v>
      </c>
      <c r="E12739" s="4" t="str">
        <f t="shared" si="199"/>
        <v>OE-PSA,7013.HK,0</v>
      </c>
    </row>
    <row r="12740" spans="1:5" x14ac:dyDescent="0.25">
      <c r="A12740" s="2" t="s">
        <v>20</v>
      </c>
      <c r="B12740" s="2" t="s">
        <v>12855</v>
      </c>
      <c r="C12740" s="2" t="s">
        <v>251</v>
      </c>
      <c r="D12740" s="2" t="str">
        <f>A12740&amp;","&amp;B12740&amp;","&amp;C12740</f>
        <v>OE-OPEL,72119124,3</v>
      </c>
      <c r="E12740" s="4" t="str">
        <f t="shared" si="199"/>
        <v>OE-OPEL,72119124,3</v>
      </c>
    </row>
    <row r="12741" spans="1:5" x14ac:dyDescent="0.25">
      <c r="A12741" s="2" t="s">
        <v>26</v>
      </c>
      <c r="B12741" s="2" t="s">
        <v>12856</v>
      </c>
      <c r="C12741" s="2" t="s">
        <v>9</v>
      </c>
      <c r="D12741" s="2" t="str">
        <f>A12741&amp;","&amp;B12741&amp;","&amp;C12741</f>
        <v>OE-FIAT,735422921,0</v>
      </c>
      <c r="E12741" s="4" t="str">
        <f t="shared" si="199"/>
        <v>OE-FIAT,735422921,0</v>
      </c>
    </row>
    <row r="12742" spans="1:5" x14ac:dyDescent="0.25">
      <c r="A12742" s="2" t="s">
        <v>26</v>
      </c>
      <c r="B12742" s="2" t="s">
        <v>12857</v>
      </c>
      <c r="C12742" s="2" t="s">
        <v>9</v>
      </c>
      <c r="D12742" s="2" t="str">
        <f>A12742&amp;","&amp;B12742&amp;","&amp;C12742</f>
        <v>OE-FIAT,735511970,0</v>
      </c>
      <c r="E12742" s="4" t="str">
        <f t="shared" si="199"/>
        <v>OE-FIAT,735511970,0</v>
      </c>
    </row>
    <row r="12743" spans="1:5" x14ac:dyDescent="0.25">
      <c r="A12743" s="2" t="s">
        <v>26</v>
      </c>
      <c r="B12743" s="2" t="s">
        <v>12858</v>
      </c>
      <c r="C12743" s="2" t="s">
        <v>9</v>
      </c>
      <c r="D12743" s="2" t="str">
        <f>A12743&amp;","&amp;B12743&amp;","&amp;C12743</f>
        <v>OE-FIAT,735646017,0</v>
      </c>
      <c r="E12743" s="4" t="str">
        <f t="shared" si="199"/>
        <v>OE-FIAT,735646017,0</v>
      </c>
    </row>
    <row r="12744" spans="1:5" x14ac:dyDescent="0.25">
      <c r="A12744" s="2" t="s">
        <v>3</v>
      </c>
      <c r="B12744" s="2" t="s">
        <v>12859</v>
      </c>
      <c r="C12744" s="2" t="s">
        <v>9</v>
      </c>
      <c r="D12744" s="2" t="str">
        <f>A12744&amp;","&amp;B12744&amp;","&amp;C12744</f>
        <v>OE-PSA,7414.YA,0</v>
      </c>
      <c r="E12744" s="4" t="str">
        <f t="shared" si="199"/>
        <v>OE-PSA,7414.YA,0</v>
      </c>
    </row>
    <row r="12745" spans="1:5" x14ac:dyDescent="0.25">
      <c r="A12745" s="2" t="s">
        <v>3</v>
      </c>
      <c r="B12745" s="2" t="s">
        <v>12860</v>
      </c>
      <c r="C12745" s="2" t="s">
        <v>9</v>
      </c>
      <c r="D12745" s="2" t="str">
        <f>A12745&amp;","&amp;B12745&amp;","&amp;C12745</f>
        <v>OE-PSA,7453.76,0</v>
      </c>
      <c r="E12745" s="4" t="str">
        <f t="shared" si="199"/>
        <v>OE-PSA,7453.76,0</v>
      </c>
    </row>
    <row r="12746" spans="1:5" x14ac:dyDescent="0.25">
      <c r="A12746" s="2" t="s">
        <v>18</v>
      </c>
      <c r="B12746" s="2" t="s">
        <v>12861</v>
      </c>
      <c r="C12746" s="2" t="s">
        <v>9</v>
      </c>
      <c r="D12746" s="2" t="str">
        <f>A12746&amp;","&amp;B12746&amp;","&amp;C12746</f>
        <v>OE-RENAULT,7701208950,0</v>
      </c>
      <c r="E12746" s="4" t="str">
        <f t="shared" si="199"/>
        <v>OE-RENAULT,7701208950,0</v>
      </c>
    </row>
    <row r="12747" spans="1:5" x14ac:dyDescent="0.25">
      <c r="A12747" s="2" t="s">
        <v>82</v>
      </c>
      <c r="B12747" s="2" t="s">
        <v>12862</v>
      </c>
      <c r="C12747" s="2" t="s">
        <v>28</v>
      </c>
      <c r="D12747" s="2" t="str">
        <f>A12747&amp;","&amp;B12747&amp;","&amp;C12747</f>
        <v>OE-HYU,7911022000,2</v>
      </c>
      <c r="E12747" s="4" t="str">
        <f t="shared" si="199"/>
        <v>OE-HYU,7911022000,2</v>
      </c>
    </row>
    <row r="12748" spans="1:5" x14ac:dyDescent="0.25">
      <c r="A12748" s="2" t="s">
        <v>3</v>
      </c>
      <c r="B12748" s="2" t="s">
        <v>12863</v>
      </c>
      <c r="C12748" s="2" t="s">
        <v>9</v>
      </c>
      <c r="D12748" s="2" t="str">
        <f>A12748&amp;","&amp;B12748&amp;","&amp;C12748</f>
        <v>OE-PSA,7912.GY,0</v>
      </c>
      <c r="E12748" s="4" t="str">
        <f t="shared" si="199"/>
        <v>OE-PSA,7912.GY,0</v>
      </c>
    </row>
    <row r="12749" spans="1:5" x14ac:dyDescent="0.25">
      <c r="A12749" s="2" t="s">
        <v>3</v>
      </c>
      <c r="B12749" s="2" t="s">
        <v>12864</v>
      </c>
      <c r="C12749" s="2" t="s">
        <v>17</v>
      </c>
      <c r="D12749" s="2" t="str">
        <f>A12749&amp;","&amp;B12749&amp;","&amp;C12749</f>
        <v>OE-PSA,7934.37,1</v>
      </c>
      <c r="E12749" s="4" t="str">
        <f t="shared" si="199"/>
        <v>OE-PSA,7934.37,1</v>
      </c>
    </row>
    <row r="12750" spans="1:5" x14ac:dyDescent="0.25">
      <c r="A12750" s="2" t="s">
        <v>3</v>
      </c>
      <c r="B12750" s="2" t="s">
        <v>12865</v>
      </c>
      <c r="C12750" s="2" t="s">
        <v>9</v>
      </c>
      <c r="D12750" s="2" t="str">
        <f>A12750&amp;","&amp;B12750&amp;","&amp;C12750</f>
        <v>OE-PSA,7938.38,0</v>
      </c>
      <c r="E12750" s="4" t="str">
        <f t="shared" si="199"/>
        <v>OE-PSA,7938.38,0</v>
      </c>
    </row>
    <row r="12751" spans="1:5" x14ac:dyDescent="0.25">
      <c r="A12751" s="2" t="s">
        <v>3</v>
      </c>
      <c r="B12751" s="2" t="s">
        <v>12866</v>
      </c>
      <c r="C12751" s="2" t="s">
        <v>883</v>
      </c>
      <c r="D12751" s="2" t="str">
        <f>A12751&amp;","&amp;B12751&amp;","&amp;C12751</f>
        <v>OE-PSA,7979.E4,14</v>
      </c>
      <c r="E12751" s="4" t="str">
        <f t="shared" si="199"/>
        <v>OE-PSA,7979.E4,14</v>
      </c>
    </row>
    <row r="12752" spans="1:5" x14ac:dyDescent="0.25">
      <c r="A12752" s="2" t="s">
        <v>18</v>
      </c>
      <c r="B12752" s="2" t="s">
        <v>12867</v>
      </c>
      <c r="C12752" s="2" t="s">
        <v>9</v>
      </c>
      <c r="D12752" s="2" t="str">
        <f>A12752&amp;","&amp;B12752&amp;","&amp;C12752</f>
        <v>OE-RENAULT,8200243158,0</v>
      </c>
      <c r="E12752" s="4" t="str">
        <f t="shared" si="199"/>
        <v>OE-RENAULT,8200243158,0</v>
      </c>
    </row>
    <row r="12753" spans="1:5" x14ac:dyDescent="0.25">
      <c r="A12753" s="2" t="s">
        <v>18</v>
      </c>
      <c r="B12753" s="2" t="s">
        <v>12868</v>
      </c>
      <c r="C12753" s="2" t="s">
        <v>9</v>
      </c>
      <c r="D12753" s="2" t="str">
        <f>A12753&amp;","&amp;B12753&amp;","&amp;C12753</f>
        <v>OE-RENAULT,8200409692,0</v>
      </c>
      <c r="E12753" s="4" t="str">
        <f t="shared" si="199"/>
        <v>OE-RENAULT,8200409692,0</v>
      </c>
    </row>
    <row r="12754" spans="1:5" x14ac:dyDescent="0.25">
      <c r="A12754" s="2" t="s">
        <v>18</v>
      </c>
      <c r="B12754" s="2" t="s">
        <v>12869</v>
      </c>
      <c r="C12754" s="2" t="s">
        <v>9</v>
      </c>
      <c r="D12754" s="2" t="str">
        <f>A12754&amp;","&amp;B12754&amp;","&amp;C12754</f>
        <v>OE-RENAULT,8200688877,0</v>
      </c>
      <c r="E12754" s="4" t="str">
        <f t="shared" si="199"/>
        <v>OE-RENAULT,8200688877,0</v>
      </c>
    </row>
    <row r="12755" spans="1:5" x14ac:dyDescent="0.25">
      <c r="A12755" s="2" t="s">
        <v>3</v>
      </c>
      <c r="B12755" s="2" t="s">
        <v>12870</v>
      </c>
      <c r="C12755" s="2" t="s">
        <v>9</v>
      </c>
      <c r="D12755" s="2" t="str">
        <f>A12755&amp;","&amp;B12755&amp;","&amp;C12755</f>
        <v>OE-PSA,9804929980,0</v>
      </c>
      <c r="E12755" s="4" t="str">
        <f t="shared" si="199"/>
        <v>OE-PSA,9804929980,0</v>
      </c>
    </row>
    <row r="12756" spans="1:5" x14ac:dyDescent="0.25">
      <c r="A12756" s="2" t="s">
        <v>3</v>
      </c>
      <c r="B12756" s="2" t="s">
        <v>12871</v>
      </c>
      <c r="C12756" s="2" t="s">
        <v>9</v>
      </c>
      <c r="D12756" s="2" t="str">
        <f>A12756&amp;","&amp;B12756&amp;","&amp;C12756</f>
        <v>OE-PSA,9808646980,0</v>
      </c>
      <c r="E12756" s="4" t="str">
        <f t="shared" si="199"/>
        <v>OE-PSA,9808646980,0</v>
      </c>
    </row>
    <row r="12757" spans="1:5" x14ac:dyDescent="0.25">
      <c r="A12757" s="2" t="s">
        <v>3</v>
      </c>
      <c r="B12757" s="2" t="s">
        <v>12872</v>
      </c>
      <c r="C12757" s="2" t="s">
        <v>9</v>
      </c>
      <c r="D12757" s="2" t="str">
        <f>A12757&amp;","&amp;B12757&amp;","&amp;C12757</f>
        <v>OE-PSA,9810477780,0</v>
      </c>
      <c r="E12757" s="4" t="str">
        <f t="shared" si="199"/>
        <v>OE-PSA,9810477780,0</v>
      </c>
    </row>
    <row r="12758" spans="1:5" x14ac:dyDescent="0.25">
      <c r="A12758" s="2" t="s">
        <v>3</v>
      </c>
      <c r="B12758" s="2" t="s">
        <v>12873</v>
      </c>
      <c r="C12758" s="2" t="s">
        <v>9</v>
      </c>
      <c r="D12758" s="2" t="str">
        <f>A12758&amp;","&amp;B12758&amp;","&amp;C12758</f>
        <v>OE-PSA,9819702980,0</v>
      </c>
      <c r="E12758" s="4" t="str">
        <f t="shared" si="199"/>
        <v>OE-PSA,9819702980,0</v>
      </c>
    </row>
    <row r="12759" spans="1:5" x14ac:dyDescent="0.25">
      <c r="A12759" s="2" t="s">
        <v>82</v>
      </c>
      <c r="B12759" s="2" t="s">
        <v>12874</v>
      </c>
      <c r="C12759" s="2" t="s">
        <v>9</v>
      </c>
      <c r="D12759" s="2" t="str">
        <f>A12759&amp;","&amp;B12759&amp;","&amp;C12759</f>
        <v>OE-HYU,983602Y000,0</v>
      </c>
      <c r="E12759" s="4" t="str">
        <f t="shared" si="199"/>
        <v>OE-HYU,983602Y000,0</v>
      </c>
    </row>
    <row r="12760" spans="1:5" x14ac:dyDescent="0.25">
      <c r="A12760" s="2" t="s">
        <v>82</v>
      </c>
      <c r="B12760" s="2" t="s">
        <v>12875</v>
      </c>
      <c r="C12760" s="2" t="s">
        <v>9</v>
      </c>
      <c r="D12760" s="2" t="str">
        <f>A12760&amp;","&amp;B12760&amp;","&amp;C12760</f>
        <v>OE-HYU,986303X000,0</v>
      </c>
      <c r="E12760" s="4" t="str">
        <f t="shared" si="199"/>
        <v>OE-HYU,986303X000,0</v>
      </c>
    </row>
    <row r="12761" spans="1:5" x14ac:dyDescent="0.25">
      <c r="A12761" s="2" t="s">
        <v>9395</v>
      </c>
      <c r="B12761" s="2" t="s">
        <v>12876</v>
      </c>
      <c r="C12761" s="2" t="s">
        <v>9</v>
      </c>
      <c r="D12761" s="2" t="str">
        <f>A12761&amp;","&amp;B12761&amp;","&amp;C12761</f>
        <v>OE-MB,A6510903037,0</v>
      </c>
      <c r="E12761" s="4" t="str">
        <f t="shared" si="199"/>
        <v>OE-MB,A6510903037,0</v>
      </c>
    </row>
    <row r="12762" spans="1:5" x14ac:dyDescent="0.25">
      <c r="A12762" s="2" t="s">
        <v>20</v>
      </c>
      <c r="B12762" s="2" t="s">
        <v>12877</v>
      </c>
      <c r="C12762" s="2" t="s">
        <v>9</v>
      </c>
      <c r="D12762" s="2" t="str">
        <f>A12762&amp;","&amp;B12762&amp;","&amp;C12762</f>
        <v>OE-OPEL,3638213,0</v>
      </c>
      <c r="E12762" s="4" t="str">
        <f t="shared" si="199"/>
        <v>OE-OPEL,3638213,0</v>
      </c>
    </row>
    <row r="12763" spans="1:5" x14ac:dyDescent="0.25">
      <c r="A12763" s="2" t="s">
        <v>20</v>
      </c>
      <c r="B12763" s="2" t="s">
        <v>12878</v>
      </c>
      <c r="C12763" s="2" t="s">
        <v>9</v>
      </c>
      <c r="D12763" s="2" t="str">
        <f>A12763&amp;","&amp;B12763&amp;","&amp;C12763</f>
        <v>OE-OPEL,3638336,0</v>
      </c>
      <c r="E12763" s="4" t="str">
        <f t="shared" si="199"/>
        <v>OE-OPEL,3638336,0</v>
      </c>
    </row>
    <row r="12764" spans="1:5" x14ac:dyDescent="0.25">
      <c r="A12764" s="2" t="s">
        <v>20</v>
      </c>
      <c r="B12764" s="2" t="s">
        <v>12879</v>
      </c>
      <c r="C12764" s="2" t="s">
        <v>9</v>
      </c>
      <c r="D12764" s="2" t="str">
        <f>A12764&amp;","&amp;B12764&amp;","&amp;C12764</f>
        <v>OE-OPEL,42353764,0</v>
      </c>
      <c r="E12764" s="4" t="str">
        <f t="shared" si="199"/>
        <v>OE-OPEL,42353764,0</v>
      </c>
    </row>
    <row r="12765" spans="1:5" x14ac:dyDescent="0.25">
      <c r="A12765" s="2" t="s">
        <v>3</v>
      </c>
      <c r="B12765" s="2" t="s">
        <v>12880</v>
      </c>
      <c r="C12765" s="2" t="s">
        <v>307</v>
      </c>
      <c r="D12765" s="2" t="str">
        <f>A12765&amp;","&amp;B12765&amp;","&amp;C12765</f>
        <v>OE-PSA,4249.J3,6</v>
      </c>
      <c r="E12765" s="4" t="str">
        <f t="shared" si="199"/>
        <v>OE-PSA,4249.J3,6</v>
      </c>
    </row>
    <row r="12766" spans="1:5" x14ac:dyDescent="0.25">
      <c r="A12766" s="2" t="s">
        <v>20</v>
      </c>
      <c r="B12766" s="2" t="s">
        <v>12881</v>
      </c>
      <c r="C12766" s="2" t="s">
        <v>9</v>
      </c>
      <c r="D12766" s="2" t="str">
        <f>A12766&amp;","&amp;B12766&amp;","&amp;C12766</f>
        <v>OE-OPEL,42514348,0</v>
      </c>
      <c r="E12766" s="4" t="str">
        <f t="shared" si="199"/>
        <v>OE-OPEL,42514348,0</v>
      </c>
    </row>
    <row r="12767" spans="1:5" x14ac:dyDescent="0.25">
      <c r="A12767" s="2" t="s">
        <v>20</v>
      </c>
      <c r="B12767" s="2" t="s">
        <v>12882</v>
      </c>
      <c r="C12767" s="2" t="s">
        <v>9</v>
      </c>
      <c r="D12767" s="2" t="str">
        <f>A12767&amp;","&amp;B12767&amp;","&amp;C12767</f>
        <v>OE-OPEL,42554676,0</v>
      </c>
      <c r="E12767" s="4" t="str">
        <f t="shared" si="199"/>
        <v>OE-OPEL,42554676,0</v>
      </c>
    </row>
    <row r="12768" spans="1:5" x14ac:dyDescent="0.25">
      <c r="A12768" s="2" t="s">
        <v>20</v>
      </c>
      <c r="B12768" s="2" t="s">
        <v>12883</v>
      </c>
      <c r="C12768" s="2" t="s">
        <v>9</v>
      </c>
      <c r="D12768" s="2" t="str">
        <f>A12768&amp;","&amp;B12768&amp;","&amp;C12768</f>
        <v>OE-OPEL,42559845,0</v>
      </c>
      <c r="E12768" s="4" t="str">
        <f t="shared" si="199"/>
        <v>OE-OPEL,42559845,0</v>
      </c>
    </row>
    <row r="12769" spans="1:5" x14ac:dyDescent="0.25">
      <c r="A12769" s="2" t="s">
        <v>82</v>
      </c>
      <c r="B12769" s="2" t="s">
        <v>12884</v>
      </c>
      <c r="C12769" s="2" t="s">
        <v>9</v>
      </c>
      <c r="D12769" s="2" t="str">
        <f>A12769&amp;","&amp;B12769&amp;","&amp;C12769</f>
        <v>OE-HYU,437941G200,0</v>
      </c>
      <c r="E12769" s="4" t="str">
        <f t="shared" si="199"/>
        <v>OE-HYU,437941G200,0</v>
      </c>
    </row>
    <row r="12770" spans="1:5" x14ac:dyDescent="0.25">
      <c r="A12770" s="2" t="s">
        <v>3</v>
      </c>
      <c r="B12770" s="2" t="s">
        <v>12885</v>
      </c>
      <c r="C12770" s="2" t="s">
        <v>9</v>
      </c>
      <c r="D12770" s="2" t="str">
        <f>A12770&amp;","&amp;B12770&amp;","&amp;C12770</f>
        <v>OE-PSA,4504.16,0</v>
      </c>
      <c r="E12770" s="4" t="str">
        <f t="shared" si="199"/>
        <v>OE-PSA,4504.16,0</v>
      </c>
    </row>
    <row r="12771" spans="1:5" x14ac:dyDescent="0.25">
      <c r="A12771" s="2" t="s">
        <v>3</v>
      </c>
      <c r="B12771" s="2" t="s">
        <v>12886</v>
      </c>
      <c r="C12771" s="2" t="s">
        <v>9</v>
      </c>
      <c r="D12771" s="2" t="str">
        <f>A12771&amp;","&amp;B12771&amp;","&amp;C12771</f>
        <v>OE-PSA,4545.A1,0</v>
      </c>
      <c r="E12771" s="4" t="str">
        <f t="shared" si="199"/>
        <v>OE-PSA,4545.A1,0</v>
      </c>
    </row>
    <row r="12772" spans="1:5" x14ac:dyDescent="0.25">
      <c r="A12772" s="2" t="s">
        <v>3</v>
      </c>
      <c r="B12772" s="2" t="s">
        <v>12887</v>
      </c>
      <c r="C12772" s="2" t="s">
        <v>9</v>
      </c>
      <c r="D12772" s="2" t="str">
        <f>A12772&amp;","&amp;B12772&amp;","&amp;C12772</f>
        <v>OE-PSA,4885.T5,0</v>
      </c>
      <c r="E12772" s="4" t="str">
        <f t="shared" si="199"/>
        <v>OE-PSA,4885.T5,0</v>
      </c>
    </row>
    <row r="12773" spans="1:5" x14ac:dyDescent="0.25">
      <c r="A12773" s="2" t="s">
        <v>3</v>
      </c>
      <c r="B12773" s="2" t="s">
        <v>12888</v>
      </c>
      <c r="C12773" s="2" t="s">
        <v>1141</v>
      </c>
      <c r="D12773" s="2" t="str">
        <f>A12773&amp;","&amp;B12773&amp;","&amp;C12773</f>
        <v>OE-PSA,5132.73,31</v>
      </c>
      <c r="E12773" s="4" t="str">
        <f t="shared" si="199"/>
        <v>OE-PSA,5132.73,31</v>
      </c>
    </row>
    <row r="12774" spans="1:5" x14ac:dyDescent="0.25">
      <c r="A12774" s="2" t="s">
        <v>3</v>
      </c>
      <c r="B12774" s="2" t="s">
        <v>12889</v>
      </c>
      <c r="C12774" s="2" t="s">
        <v>9</v>
      </c>
      <c r="D12774" s="2" t="str">
        <f>A12774&amp;","&amp;B12774&amp;","&amp;C12774</f>
        <v>OE-PSA,5146.11,0</v>
      </c>
      <c r="E12774" s="4" t="str">
        <f t="shared" si="199"/>
        <v>OE-PSA,5146.11,0</v>
      </c>
    </row>
    <row r="12775" spans="1:5" x14ac:dyDescent="0.25">
      <c r="A12775" s="2" t="s">
        <v>3</v>
      </c>
      <c r="B12775" s="2" t="s">
        <v>12890</v>
      </c>
      <c r="C12775" s="2" t="s">
        <v>9</v>
      </c>
      <c r="D12775" s="2" t="str">
        <f>A12775&amp;","&amp;B12775&amp;","&amp;C12775</f>
        <v>OE-PSA,5202.LR,0</v>
      </c>
      <c r="E12775" s="4" t="str">
        <f t="shared" si="199"/>
        <v>OE-PSA,5202.LR,0</v>
      </c>
    </row>
    <row r="12776" spans="1:5" x14ac:dyDescent="0.25">
      <c r="A12776" s="2" t="s">
        <v>3</v>
      </c>
      <c r="B12776" s="2" t="s">
        <v>12891</v>
      </c>
      <c r="C12776" s="2" t="s">
        <v>9</v>
      </c>
      <c r="D12776" s="2" t="str">
        <f>A12776&amp;","&amp;B12776&amp;","&amp;C12776</f>
        <v>OE-PSA,5220.74,0</v>
      </c>
      <c r="E12776" s="4" t="str">
        <f t="shared" si="199"/>
        <v>OE-PSA,5220.74,0</v>
      </c>
    </row>
    <row r="12777" spans="1:5" x14ac:dyDescent="0.25">
      <c r="A12777" s="2" t="s">
        <v>82</v>
      </c>
      <c r="B12777" s="2" t="s">
        <v>12892</v>
      </c>
      <c r="C12777" s="2" t="s">
        <v>9</v>
      </c>
      <c r="D12777" s="2" t="str">
        <f>A12777&amp;","&amp;B12777&amp;","&amp;C12777</f>
        <v>OE-HYU,529604A600,0</v>
      </c>
      <c r="E12777" s="4" t="str">
        <f t="shared" si="199"/>
        <v>OE-HYU,529604A600,0</v>
      </c>
    </row>
    <row r="12778" spans="1:5" x14ac:dyDescent="0.25">
      <c r="A12778" s="2" t="s">
        <v>82</v>
      </c>
      <c r="B12778" s="2" t="s">
        <v>12893</v>
      </c>
      <c r="C12778" s="2" t="s">
        <v>9</v>
      </c>
      <c r="D12778" s="2" t="str">
        <f>A12778&amp;","&amp;B12778&amp;","&amp;C12778</f>
        <v>OE-HYU,52960B4250,0</v>
      </c>
      <c r="E12778" s="4" t="str">
        <f t="shared" si="199"/>
        <v>OE-HYU,52960B4250,0</v>
      </c>
    </row>
    <row r="12779" spans="1:5" x14ac:dyDescent="0.25">
      <c r="A12779" s="2" t="s">
        <v>82</v>
      </c>
      <c r="B12779" s="2" t="s">
        <v>12894</v>
      </c>
      <c r="C12779" s="2" t="s">
        <v>9</v>
      </c>
      <c r="D12779" s="2" t="str">
        <f>A12779&amp;","&amp;B12779&amp;","&amp;C12779</f>
        <v>OE-HYU,546601E000,0</v>
      </c>
      <c r="E12779" s="4" t="str">
        <f t="shared" si="199"/>
        <v>OE-HYU,546601E000,0</v>
      </c>
    </row>
    <row r="12780" spans="1:5" x14ac:dyDescent="0.25">
      <c r="A12780" s="2" t="s">
        <v>82</v>
      </c>
      <c r="B12780" s="2" t="s">
        <v>12895</v>
      </c>
      <c r="C12780" s="2" t="s">
        <v>9</v>
      </c>
      <c r="D12780" s="2" t="str">
        <f>A12780&amp;","&amp;B12780&amp;","&amp;C12780</f>
        <v>OE-HYU,546604P500,0</v>
      </c>
      <c r="E12780" s="4" t="str">
        <f t="shared" si="199"/>
        <v>OE-HYU,546604P500,0</v>
      </c>
    </row>
    <row r="12781" spans="1:5" x14ac:dyDescent="0.25">
      <c r="A12781" s="2" t="s">
        <v>82</v>
      </c>
      <c r="B12781" s="2" t="s">
        <v>12896</v>
      </c>
      <c r="C12781" s="2" t="s">
        <v>9</v>
      </c>
      <c r="D12781" s="2" t="str">
        <f>A12781&amp;","&amp;B12781&amp;","&amp;C12781</f>
        <v>OE-HYU,548131C510,0</v>
      </c>
      <c r="E12781" s="4" t="str">
        <f t="shared" si="199"/>
        <v>OE-HYU,548131C510,0</v>
      </c>
    </row>
    <row r="12782" spans="1:5" x14ac:dyDescent="0.25">
      <c r="A12782" s="2" t="s">
        <v>20</v>
      </c>
      <c r="B12782" s="2" t="s">
        <v>12897</v>
      </c>
      <c r="C12782" s="2" t="s">
        <v>9</v>
      </c>
      <c r="D12782" s="2" t="str">
        <f>A12782&amp;","&amp;B12782&amp;","&amp;C12782</f>
        <v>OE-OPEL,55180937,0</v>
      </c>
      <c r="E12782" s="4" t="str">
        <f t="shared" si="199"/>
        <v>OE-OPEL,55180937,0</v>
      </c>
    </row>
    <row r="12783" spans="1:5" x14ac:dyDescent="0.25">
      <c r="A12783" s="2" t="s">
        <v>26</v>
      </c>
      <c r="B12783" s="2" t="s">
        <v>12898</v>
      </c>
      <c r="C12783" s="2" t="s">
        <v>85</v>
      </c>
      <c r="D12783" s="2" t="str">
        <f>A12783&amp;","&amp;B12783&amp;","&amp;C12783</f>
        <v>OE-FIAT,55189515,5</v>
      </c>
      <c r="E12783" s="4" t="str">
        <f t="shared" si="199"/>
        <v>OE-FIAT,55189515,5</v>
      </c>
    </row>
    <row r="12784" spans="1:5" x14ac:dyDescent="0.25">
      <c r="A12784" s="2" t="s">
        <v>20</v>
      </c>
      <c r="B12784" s="2" t="s">
        <v>12899</v>
      </c>
      <c r="C12784" s="2" t="s">
        <v>9</v>
      </c>
      <c r="D12784" s="2" t="str">
        <f>A12784&amp;","&amp;B12784&amp;","&amp;C12784</f>
        <v>OE-OPEL,55202183,0</v>
      </c>
      <c r="E12784" s="4" t="str">
        <f t="shared" si="199"/>
        <v>OE-OPEL,55202183,0</v>
      </c>
    </row>
    <row r="12785" spans="1:5" x14ac:dyDescent="0.25">
      <c r="A12785" s="2" t="s">
        <v>20</v>
      </c>
      <c r="B12785" s="2" t="s">
        <v>12900</v>
      </c>
      <c r="C12785" s="2" t="s">
        <v>9</v>
      </c>
      <c r="D12785" s="2" t="str">
        <f>A12785&amp;","&amp;B12785&amp;","&amp;C12785</f>
        <v>OE-OPEL,55564062,0</v>
      </c>
      <c r="E12785" s="4" t="str">
        <f t="shared" si="199"/>
        <v>OE-OPEL,55564062,0</v>
      </c>
    </row>
    <row r="12786" spans="1:5" x14ac:dyDescent="0.25">
      <c r="A12786" s="2" t="s">
        <v>20</v>
      </c>
      <c r="B12786" s="2" t="s">
        <v>12901</v>
      </c>
      <c r="C12786" s="2" t="s">
        <v>9</v>
      </c>
      <c r="D12786" s="2" t="str">
        <f>A12786&amp;","&amp;B12786&amp;","&amp;C12786</f>
        <v>OE-OPEL,55565385,0</v>
      </c>
      <c r="E12786" s="4" t="str">
        <f t="shared" si="199"/>
        <v>OE-OPEL,55565385,0</v>
      </c>
    </row>
    <row r="12787" spans="1:5" x14ac:dyDescent="0.25">
      <c r="A12787" s="2" t="s">
        <v>20</v>
      </c>
      <c r="B12787" s="2" t="s">
        <v>12902</v>
      </c>
      <c r="C12787" s="2" t="s">
        <v>9</v>
      </c>
      <c r="D12787" s="2" t="str">
        <f>A12787&amp;","&amp;B12787&amp;","&amp;C12787</f>
        <v>OE-OPEL,55568536,0</v>
      </c>
      <c r="E12787" s="4" t="str">
        <f t="shared" si="199"/>
        <v>OE-OPEL,55568536,0</v>
      </c>
    </row>
    <row r="12788" spans="1:5" x14ac:dyDescent="0.25">
      <c r="A12788" s="2" t="s">
        <v>20</v>
      </c>
      <c r="B12788" s="2" t="s">
        <v>12903</v>
      </c>
      <c r="C12788" s="2" t="s">
        <v>9</v>
      </c>
      <c r="D12788" s="2" t="str">
        <f>A12788&amp;","&amp;B12788&amp;","&amp;C12788</f>
        <v>OE-OPEL,55573486,0</v>
      </c>
      <c r="E12788" s="4" t="str">
        <f t="shared" si="199"/>
        <v>OE-OPEL,55573486,0</v>
      </c>
    </row>
    <row r="12789" spans="1:5" x14ac:dyDescent="0.25">
      <c r="A12789" s="2" t="s">
        <v>20</v>
      </c>
      <c r="B12789" s="2" t="s">
        <v>12904</v>
      </c>
      <c r="C12789" s="2" t="s">
        <v>9</v>
      </c>
      <c r="D12789" s="2" t="str">
        <f>A12789&amp;","&amp;B12789&amp;","&amp;C12789</f>
        <v>OE-OPEL,55573790,0</v>
      </c>
      <c r="E12789" s="4" t="str">
        <f t="shared" si="199"/>
        <v>OE-OPEL,55573790,0</v>
      </c>
    </row>
    <row r="12790" spans="1:5" x14ac:dyDescent="0.25">
      <c r="A12790" s="2" t="s">
        <v>20</v>
      </c>
      <c r="B12790" s="2" t="s">
        <v>12905</v>
      </c>
      <c r="C12790" s="2" t="s">
        <v>9</v>
      </c>
      <c r="D12790" s="2" t="str">
        <f>A12790&amp;","&amp;B12790&amp;","&amp;C12790</f>
        <v>OE-OPEL,55574115,0</v>
      </c>
      <c r="E12790" s="4" t="str">
        <f t="shared" si="199"/>
        <v>OE-OPEL,55574115,0</v>
      </c>
    </row>
    <row r="12791" spans="1:5" x14ac:dyDescent="0.25">
      <c r="A12791" s="2" t="s">
        <v>20</v>
      </c>
      <c r="B12791" s="2" t="s">
        <v>12906</v>
      </c>
      <c r="C12791" s="2" t="s">
        <v>9</v>
      </c>
      <c r="D12791" s="2" t="str">
        <f>A12791&amp;","&amp;B12791&amp;","&amp;C12791</f>
        <v>OE-OPEL,55574293,0</v>
      </c>
      <c r="E12791" s="4" t="str">
        <f t="shared" si="199"/>
        <v>OE-OPEL,55574293,0</v>
      </c>
    </row>
    <row r="12792" spans="1:5" x14ac:dyDescent="0.25">
      <c r="A12792" s="2" t="s">
        <v>20</v>
      </c>
      <c r="B12792" s="2" t="s">
        <v>12907</v>
      </c>
      <c r="C12792" s="2" t="s">
        <v>9</v>
      </c>
      <c r="D12792" s="2" t="str">
        <f>A12792&amp;","&amp;B12792&amp;","&amp;C12792</f>
        <v>OE-OPEL,55577567,0</v>
      </c>
      <c r="E12792" s="4" t="str">
        <f t="shared" si="199"/>
        <v>OE-OPEL,55577567,0</v>
      </c>
    </row>
    <row r="12793" spans="1:5" x14ac:dyDescent="0.25">
      <c r="A12793" s="2" t="s">
        <v>3</v>
      </c>
      <c r="B12793" s="2" t="s">
        <v>12908</v>
      </c>
      <c r="C12793" s="2" t="s">
        <v>3207</v>
      </c>
      <c r="D12793" s="2" t="str">
        <f>A12793&amp;","&amp;B12793&amp;","&amp;C12793</f>
        <v>OE-PSA,574030.02,18</v>
      </c>
      <c r="E12793" s="4" t="str">
        <f t="shared" si="199"/>
        <v>OE-PSA,574030.02,18</v>
      </c>
    </row>
    <row r="12794" spans="1:5" x14ac:dyDescent="0.25">
      <c r="A12794" s="2" t="s">
        <v>82</v>
      </c>
      <c r="B12794" s="2" t="s">
        <v>12909</v>
      </c>
      <c r="C12794" s="2" t="s">
        <v>9</v>
      </c>
      <c r="D12794" s="2" t="str">
        <f>A12794&amp;","&amp;B12794&amp;","&amp;C12794</f>
        <v>OE-HYU,58101G4A10,0</v>
      </c>
      <c r="E12794" s="4" t="str">
        <f t="shared" si="199"/>
        <v>OE-HYU,58101G4A10,0</v>
      </c>
    </row>
    <row r="12795" spans="1:5" x14ac:dyDescent="0.25">
      <c r="A12795" s="2" t="s">
        <v>82</v>
      </c>
      <c r="B12795" s="2" t="s">
        <v>12910</v>
      </c>
      <c r="C12795" s="2" t="s">
        <v>9</v>
      </c>
      <c r="D12795" s="2" t="str">
        <f>A12795&amp;","&amp;B12795&amp;","&amp;C12795</f>
        <v>OE-HYU,581304H500,0</v>
      </c>
      <c r="E12795" s="4" t="str">
        <f t="shared" si="199"/>
        <v>OE-HYU,581304H500,0</v>
      </c>
    </row>
    <row r="12796" spans="1:5" x14ac:dyDescent="0.25">
      <c r="A12796" s="2" t="s">
        <v>82</v>
      </c>
      <c r="B12796" s="2" t="s">
        <v>12911</v>
      </c>
      <c r="C12796" s="2" t="s">
        <v>9</v>
      </c>
      <c r="D12796" s="2" t="str">
        <f>A12796&amp;","&amp;B12796&amp;","&amp;C12796</f>
        <v>OE-HYU,5871426050,0</v>
      </c>
      <c r="E12796" s="4" t="str">
        <f t="shared" si="199"/>
        <v>OE-HYU,5871426050,0</v>
      </c>
    </row>
    <row r="12797" spans="1:5" x14ac:dyDescent="0.25">
      <c r="A12797" s="2" t="s">
        <v>82</v>
      </c>
      <c r="B12797" s="2" t="s">
        <v>12912</v>
      </c>
      <c r="C12797" s="2" t="s">
        <v>9</v>
      </c>
      <c r="D12797" s="2" t="str">
        <f>A12797&amp;","&amp;B12797&amp;","&amp;C12797</f>
        <v>OE-HYU,597212B000,0</v>
      </c>
      <c r="E12797" s="4" t="str">
        <f t="shared" si="199"/>
        <v>OE-HYU,597212B000,0</v>
      </c>
    </row>
    <row r="12798" spans="1:5" x14ac:dyDescent="0.25">
      <c r="A12798" s="2" t="s">
        <v>3</v>
      </c>
      <c r="B12798" s="2" t="s">
        <v>12913</v>
      </c>
      <c r="C12798" s="2" t="s">
        <v>9</v>
      </c>
      <c r="D12798" s="2" t="str">
        <f>A12798&amp;","&amp;B12798&amp;","&amp;C12798</f>
        <v>OE-PSA,6215.39,0</v>
      </c>
      <c r="E12798" s="4" t="str">
        <f t="shared" si="199"/>
        <v>OE-PSA,6215.39,0</v>
      </c>
    </row>
    <row r="12799" spans="1:5" x14ac:dyDescent="0.25">
      <c r="A12799" s="2" t="s">
        <v>18</v>
      </c>
      <c r="B12799" s="2" t="s">
        <v>12914</v>
      </c>
      <c r="C12799" s="2" t="s">
        <v>9</v>
      </c>
      <c r="D12799" s="2" t="str">
        <f>A12799&amp;","&amp;B12799&amp;","&amp;C12799</f>
        <v>OE-RENAULT,631019689R,0</v>
      </c>
      <c r="E12799" s="4" t="str">
        <f t="shared" si="199"/>
        <v>OE-RENAULT,631019689R,0</v>
      </c>
    </row>
    <row r="12800" spans="1:5" x14ac:dyDescent="0.25">
      <c r="A12800" s="2" t="s">
        <v>3</v>
      </c>
      <c r="B12800" s="2" t="s">
        <v>12915</v>
      </c>
      <c r="C12800" s="2" t="s">
        <v>9</v>
      </c>
      <c r="D12800" s="2" t="str">
        <f>A12800&amp;","&amp;B12800&amp;","&amp;C12800</f>
        <v>OE-PSA,6350.KH,0</v>
      </c>
      <c r="E12800" s="4" t="str">
        <f t="shared" si="199"/>
        <v>OE-PSA,6350.KH,0</v>
      </c>
    </row>
    <row r="12801" spans="1:5" x14ac:dyDescent="0.25">
      <c r="A12801" s="2" t="s">
        <v>3</v>
      </c>
      <c r="B12801" s="2" t="s">
        <v>12916</v>
      </c>
      <c r="C12801" s="2" t="s">
        <v>9</v>
      </c>
      <c r="D12801" s="2" t="str">
        <f>A12801&amp;","&amp;B12801&amp;","&amp;C12801</f>
        <v>OE-PSA,6362.W4,0</v>
      </c>
      <c r="E12801" s="4" t="str">
        <f t="shared" si="199"/>
        <v>OE-PSA,6362.W4,0</v>
      </c>
    </row>
    <row r="12802" spans="1:5" x14ac:dyDescent="0.25">
      <c r="A12802" s="2" t="s">
        <v>18</v>
      </c>
      <c r="B12802" s="2" t="s">
        <v>12917</v>
      </c>
      <c r="C12802" s="2" t="s">
        <v>9</v>
      </c>
      <c r="D12802" s="2" t="str">
        <f>A12802&amp;","&amp;B12802&amp;","&amp;C12802</f>
        <v>OE-RENAULT,638214166R,0</v>
      </c>
      <c r="E12802" s="4" t="str">
        <f t="shared" ref="E12802:E12865" si="200">CLEAN(D12802)</f>
        <v>OE-RENAULT,638214166R,0</v>
      </c>
    </row>
    <row r="12803" spans="1:5" x14ac:dyDescent="0.25">
      <c r="A12803" s="2" t="s">
        <v>3</v>
      </c>
      <c r="B12803" s="2" t="s">
        <v>12918</v>
      </c>
      <c r="C12803" s="2" t="s">
        <v>9</v>
      </c>
      <c r="D12803" s="2" t="str">
        <f>A12803&amp;","&amp;B12803&amp;","&amp;C12803</f>
        <v>OE-PSA,6431.E6,0</v>
      </c>
      <c r="E12803" s="4" t="str">
        <f t="shared" si="200"/>
        <v>OE-PSA,6431.E6,0</v>
      </c>
    </row>
    <row r="12804" spans="1:5" x14ac:dyDescent="0.25">
      <c r="A12804" s="2" t="s">
        <v>3</v>
      </c>
      <c r="B12804" s="2" t="s">
        <v>12919</v>
      </c>
      <c r="C12804" s="2" t="s">
        <v>55</v>
      </c>
      <c r="D12804" s="2" t="str">
        <f>A12804&amp;","&amp;B12804&amp;","&amp;C12804</f>
        <v>OE-PSA,6434.E2,4</v>
      </c>
      <c r="E12804" s="4" t="str">
        <f t="shared" si="200"/>
        <v>OE-PSA,6434.E2,4</v>
      </c>
    </row>
    <row r="12805" spans="1:5" x14ac:dyDescent="0.25">
      <c r="A12805" s="2" t="s">
        <v>3</v>
      </c>
      <c r="B12805" s="2" t="s">
        <v>12920</v>
      </c>
      <c r="C12805" s="2" t="s">
        <v>17</v>
      </c>
      <c r="D12805" s="2" t="str">
        <f>A12805&amp;","&amp;B12805&amp;","&amp;C12805</f>
        <v>OE-PSA,6438.70,1</v>
      </c>
      <c r="E12805" s="4" t="str">
        <f t="shared" si="200"/>
        <v>OE-PSA,6438.70,1</v>
      </c>
    </row>
    <row r="12806" spans="1:5" x14ac:dyDescent="0.25">
      <c r="A12806" s="2" t="s">
        <v>3</v>
      </c>
      <c r="B12806" s="2" t="s">
        <v>12921</v>
      </c>
      <c r="C12806" s="2" t="s">
        <v>9</v>
      </c>
      <c r="D12806" s="2" t="str">
        <f>A12806&amp;","&amp;B12806&amp;","&amp;C12806</f>
        <v>OE-PSA,6448.K0,0</v>
      </c>
      <c r="E12806" s="4" t="str">
        <f t="shared" si="200"/>
        <v>OE-PSA,6448.K0,0</v>
      </c>
    </row>
    <row r="12807" spans="1:5" x14ac:dyDescent="0.25">
      <c r="A12807" s="2" t="s">
        <v>82</v>
      </c>
      <c r="B12807" s="2" t="s">
        <v>12922</v>
      </c>
      <c r="C12807" s="2" t="s">
        <v>9</v>
      </c>
      <c r="D12807" s="2" t="str">
        <f>A12807&amp;","&amp;B12807&amp;","&amp;C12807</f>
        <v>OE-HYU,646012D011,0</v>
      </c>
      <c r="E12807" s="4" t="str">
        <f t="shared" si="200"/>
        <v>OE-HYU,646012D011,0</v>
      </c>
    </row>
    <row r="12808" spans="1:5" x14ac:dyDescent="0.25">
      <c r="A12808" s="2" t="s">
        <v>3</v>
      </c>
      <c r="B12808" s="2" t="s">
        <v>12923</v>
      </c>
      <c r="C12808" s="2" t="s">
        <v>9</v>
      </c>
      <c r="D12808" s="2" t="str">
        <f>A12808&amp;","&amp;B12808&amp;","&amp;C12808</f>
        <v>OE-PSA,6466.NK,0</v>
      </c>
      <c r="E12808" s="4" t="str">
        <f t="shared" si="200"/>
        <v>OE-PSA,6466.NK,0</v>
      </c>
    </row>
    <row r="12809" spans="1:5" x14ac:dyDescent="0.25">
      <c r="A12809" s="2" t="s">
        <v>18</v>
      </c>
      <c r="B12809" s="2" t="s">
        <v>12924</v>
      </c>
      <c r="C12809" s="2" t="s">
        <v>9</v>
      </c>
      <c r="D12809" s="2" t="str">
        <f>A12809&amp;","&amp;B12809&amp;","&amp;C12809</f>
        <v>OE-RENAULT,648602394R,0</v>
      </c>
      <c r="E12809" s="4" t="str">
        <f t="shared" si="200"/>
        <v>OE-RENAULT,648602394R,0</v>
      </c>
    </row>
    <row r="12810" spans="1:5" x14ac:dyDescent="0.25">
      <c r="A12810" s="2" t="s">
        <v>3</v>
      </c>
      <c r="B12810" s="2" t="s">
        <v>12925</v>
      </c>
      <c r="C12810" s="2" t="s">
        <v>9</v>
      </c>
      <c r="D12810" s="2" t="str">
        <f>A12810&amp;","&amp;B12810&amp;","&amp;C12810</f>
        <v>OE-PSA,6545.G9,0</v>
      </c>
      <c r="E12810" s="4" t="str">
        <f t="shared" si="200"/>
        <v>OE-PSA,6545.G9,0</v>
      </c>
    </row>
    <row r="12811" spans="1:5" x14ac:dyDescent="0.25">
      <c r="A12811" s="2" t="s">
        <v>3</v>
      </c>
      <c r="B12811" s="2" t="s">
        <v>12926</v>
      </c>
      <c r="C12811" s="2" t="s">
        <v>17</v>
      </c>
      <c r="D12811" s="2" t="str">
        <f>A12811&amp;","&amp;B12811&amp;","&amp;C12811</f>
        <v>OE-PSA,6545.X9,1</v>
      </c>
      <c r="E12811" s="4" t="str">
        <f t="shared" si="200"/>
        <v>OE-PSA,6545.X9,1</v>
      </c>
    </row>
    <row r="12812" spans="1:5" x14ac:dyDescent="0.25">
      <c r="A12812" s="2" t="s">
        <v>3</v>
      </c>
      <c r="B12812" s="2" t="s">
        <v>12927</v>
      </c>
      <c r="C12812" s="2" t="s">
        <v>9</v>
      </c>
      <c r="D12812" s="2" t="str">
        <f>A12812&amp;","&amp;B12812&amp;","&amp;C12812</f>
        <v>OE-PSA,6717.08,0</v>
      </c>
      <c r="E12812" s="4" t="str">
        <f t="shared" si="200"/>
        <v>OE-PSA,6717.08,0</v>
      </c>
    </row>
    <row r="12813" spans="1:5" x14ac:dyDescent="0.25">
      <c r="A12813" s="2" t="s">
        <v>3</v>
      </c>
      <c r="B12813" s="2" t="s">
        <v>12928</v>
      </c>
      <c r="C12813" s="2" t="s">
        <v>28</v>
      </c>
      <c r="D12813" s="2" t="str">
        <f>A12813&amp;","&amp;B12813&amp;","&amp;C12813</f>
        <v>OE-PSA,6943.86,2</v>
      </c>
      <c r="E12813" s="4" t="str">
        <f t="shared" si="200"/>
        <v>OE-PSA,6943.86,2</v>
      </c>
    </row>
    <row r="12814" spans="1:5" x14ac:dyDescent="0.25">
      <c r="A12814" s="2" t="s">
        <v>3</v>
      </c>
      <c r="B12814" s="2" t="s">
        <v>12929</v>
      </c>
      <c r="C12814" s="2" t="s">
        <v>17</v>
      </c>
      <c r="D12814" s="2" t="str">
        <f>A12814&amp;","&amp;B12814&amp;","&amp;C12814</f>
        <v>OE-PSA,6994.A5,1</v>
      </c>
      <c r="E12814" s="4" t="str">
        <f t="shared" si="200"/>
        <v>OE-PSA,6994.A5,1</v>
      </c>
    </row>
    <row r="12815" spans="1:5" x14ac:dyDescent="0.25">
      <c r="A12815" s="2" t="s">
        <v>3</v>
      </c>
      <c r="B12815" s="2" t="s">
        <v>12930</v>
      </c>
      <c r="C12815" s="2" t="s">
        <v>17</v>
      </c>
      <c r="D12815" s="2" t="str">
        <f>A12815&amp;","&amp;B12815&amp;","&amp;C12815</f>
        <v>OE-PSA,7010.L3,1</v>
      </c>
      <c r="E12815" s="4" t="str">
        <f t="shared" si="200"/>
        <v>OE-PSA,7010.L3,1</v>
      </c>
    </row>
    <row r="12816" spans="1:5" x14ac:dyDescent="0.25">
      <c r="A12816" s="2" t="s">
        <v>3</v>
      </c>
      <c r="B12816" s="2" t="s">
        <v>12931</v>
      </c>
      <c r="C12816" s="2" t="s">
        <v>28</v>
      </c>
      <c r="D12816" s="2" t="str">
        <f>A12816&amp;","&amp;B12816&amp;","&amp;C12816</f>
        <v>OE-PSA,7013AG.12,2</v>
      </c>
      <c r="E12816" s="4" t="str">
        <f t="shared" si="200"/>
        <v>OE-PSA,7013AG.12,2</v>
      </c>
    </row>
    <row r="12817" spans="1:5" x14ac:dyDescent="0.25">
      <c r="A12817" s="2" t="s">
        <v>3</v>
      </c>
      <c r="B12817" s="2" t="s">
        <v>12932</v>
      </c>
      <c r="C12817" s="2" t="s">
        <v>9</v>
      </c>
      <c r="D12817" s="2" t="str">
        <f>A12817&amp;","&amp;B12817&amp;","&amp;C12817</f>
        <v>OE-PSA,7136.FK,0</v>
      </c>
      <c r="E12817" s="4" t="str">
        <f t="shared" si="200"/>
        <v>OE-PSA,7136.FK,0</v>
      </c>
    </row>
    <row r="12818" spans="1:5" x14ac:dyDescent="0.25">
      <c r="A12818" s="2" t="s">
        <v>3</v>
      </c>
      <c r="B12818" s="2" t="s">
        <v>12933</v>
      </c>
      <c r="C12818" s="2" t="s">
        <v>17</v>
      </c>
      <c r="D12818" s="2" t="str">
        <f>A12818&amp;","&amp;B12818&amp;","&amp;C12818</f>
        <v>OE-PSA,7136.J3,1</v>
      </c>
      <c r="E12818" s="4" t="str">
        <f t="shared" si="200"/>
        <v>OE-PSA,7136.J3,1</v>
      </c>
    </row>
    <row r="12819" spans="1:5" x14ac:dyDescent="0.25">
      <c r="A12819" s="2" t="s">
        <v>20</v>
      </c>
      <c r="B12819" s="2" t="s">
        <v>12934</v>
      </c>
      <c r="C12819" s="2" t="s">
        <v>9</v>
      </c>
      <c r="D12819" s="2" t="str">
        <f>A12819&amp;","&amp;B12819&amp;","&amp;C12819</f>
        <v>OE-OPEL,72119117,0</v>
      </c>
      <c r="E12819" s="4" t="str">
        <f t="shared" si="200"/>
        <v>OE-OPEL,72119117,0</v>
      </c>
    </row>
    <row r="12820" spans="1:5" x14ac:dyDescent="0.25">
      <c r="A12820" s="2" t="s">
        <v>3</v>
      </c>
      <c r="B12820" s="2" t="s">
        <v>12935</v>
      </c>
      <c r="C12820" s="2" t="s">
        <v>9</v>
      </c>
      <c r="D12820" s="2" t="str">
        <f>A12820&amp;","&amp;B12820&amp;","&amp;C12820</f>
        <v>OE-PSA,9223.43,0</v>
      </c>
      <c r="E12820" s="4" t="str">
        <f t="shared" si="200"/>
        <v>OE-PSA,9223.43,0</v>
      </c>
    </row>
    <row r="12821" spans="1:5" x14ac:dyDescent="0.25">
      <c r="A12821" s="2" t="s">
        <v>82</v>
      </c>
      <c r="B12821" s="2" t="s">
        <v>12936</v>
      </c>
      <c r="C12821" s="2" t="s">
        <v>9</v>
      </c>
      <c r="D12821" s="2" t="str">
        <f>A12821&amp;","&amp;B12821&amp;","&amp;C12821</f>
        <v>OE-HYU,92401F2000,0</v>
      </c>
      <c r="E12821" s="4" t="str">
        <f t="shared" si="200"/>
        <v>OE-HYU,92401F2000,0</v>
      </c>
    </row>
    <row r="12822" spans="1:5" x14ac:dyDescent="0.25">
      <c r="A12822" s="2" t="s">
        <v>82</v>
      </c>
      <c r="B12822" s="2" t="s">
        <v>12937</v>
      </c>
      <c r="C12822" s="2" t="s">
        <v>9</v>
      </c>
      <c r="D12822" s="2" t="str">
        <f>A12822&amp;","&amp;B12822&amp;","&amp;C12822</f>
        <v>OE-HYU,92406A5000,0</v>
      </c>
      <c r="E12822" s="4" t="str">
        <f t="shared" si="200"/>
        <v>OE-HYU,92406A5000,0</v>
      </c>
    </row>
    <row r="12823" spans="1:5" x14ac:dyDescent="0.25">
      <c r="A12823" s="2" t="s">
        <v>3</v>
      </c>
      <c r="B12823" s="2" t="s">
        <v>12938</v>
      </c>
      <c r="C12823" s="2" t="s">
        <v>9</v>
      </c>
      <c r="D12823" s="2" t="str">
        <f>A12823&amp;","&amp;B12823&amp;","&amp;C12823</f>
        <v>OE-PSA,9310.99,0</v>
      </c>
      <c r="E12823" s="4" t="str">
        <f t="shared" si="200"/>
        <v>OE-PSA,9310.99,0</v>
      </c>
    </row>
    <row r="12824" spans="1:5" x14ac:dyDescent="0.25">
      <c r="A12824" s="2" t="s">
        <v>20</v>
      </c>
      <c r="B12824" s="2" t="s">
        <v>12939</v>
      </c>
      <c r="C12824" s="2" t="s">
        <v>9</v>
      </c>
      <c r="D12824" s="2" t="str">
        <f>A12824&amp;","&amp;B12824&amp;","&amp;C12824</f>
        <v>OE-OPEL,93175340,0</v>
      </c>
      <c r="E12824" s="4" t="str">
        <f t="shared" si="200"/>
        <v>OE-OPEL,93175340,0</v>
      </c>
    </row>
    <row r="12825" spans="1:5" x14ac:dyDescent="0.25">
      <c r="A12825" s="2" t="s">
        <v>20</v>
      </c>
      <c r="B12825" s="2" t="s">
        <v>12940</v>
      </c>
      <c r="C12825" s="2" t="s">
        <v>9</v>
      </c>
      <c r="D12825" s="2" t="str">
        <f>A12825&amp;","&amp;B12825&amp;","&amp;C12825</f>
        <v>OE-OPEL,93185699,0</v>
      </c>
      <c r="E12825" s="4" t="str">
        <f t="shared" si="200"/>
        <v>OE-OPEL,93185699,0</v>
      </c>
    </row>
    <row r="12826" spans="1:5" x14ac:dyDescent="0.25">
      <c r="A12826" s="2" t="s">
        <v>20</v>
      </c>
      <c r="B12826" s="2" t="s">
        <v>12941</v>
      </c>
      <c r="C12826" s="2" t="s">
        <v>9</v>
      </c>
      <c r="D12826" s="2" t="str">
        <f>A12826&amp;","&amp;B12826&amp;","&amp;C12826</f>
        <v>OE-OPEL,93186303,0</v>
      </c>
      <c r="E12826" s="4" t="str">
        <f t="shared" si="200"/>
        <v>OE-OPEL,93186303,0</v>
      </c>
    </row>
    <row r="12827" spans="1:5" x14ac:dyDescent="0.25">
      <c r="A12827" s="2" t="s">
        <v>82</v>
      </c>
      <c r="B12827" s="2" t="s">
        <v>12942</v>
      </c>
      <c r="C12827" s="2" t="s">
        <v>9</v>
      </c>
      <c r="D12827" s="2" t="str">
        <f>A12827&amp;","&amp;B12827&amp;","&amp;C12827</f>
        <v>OE-HYU,937101R0004X,0</v>
      </c>
      <c r="E12827" s="4" t="str">
        <f t="shared" si="200"/>
        <v>OE-HYU,937101R0004X,0</v>
      </c>
    </row>
    <row r="12828" spans="1:5" x14ac:dyDescent="0.25">
      <c r="A12828" s="2" t="s">
        <v>82</v>
      </c>
      <c r="B12828" s="2" t="s">
        <v>12943</v>
      </c>
      <c r="C12828" s="2" t="s">
        <v>9</v>
      </c>
      <c r="D12828" s="2" t="str">
        <f>A12828&amp;","&amp;B12828&amp;","&amp;C12828</f>
        <v>OE-HYU,937502E001CA,0</v>
      </c>
      <c r="E12828" s="4" t="str">
        <f t="shared" si="200"/>
        <v>OE-HYU,937502E001CA,0</v>
      </c>
    </row>
    <row r="12829" spans="1:5" x14ac:dyDescent="0.25">
      <c r="A12829" s="2" t="s">
        <v>3</v>
      </c>
      <c r="B12829" s="2" t="s">
        <v>12944</v>
      </c>
      <c r="C12829" s="2" t="s">
        <v>9</v>
      </c>
      <c r="D12829" s="2" t="str">
        <f>A12829&amp;","&amp;B12829&amp;","&amp;C12829</f>
        <v>OE-PSA,9400.JQ,0</v>
      </c>
      <c r="E12829" s="4" t="str">
        <f t="shared" si="200"/>
        <v>OE-PSA,9400.JQ,0</v>
      </c>
    </row>
    <row r="12830" spans="1:5" x14ac:dyDescent="0.25">
      <c r="A12830" s="2" t="s">
        <v>20</v>
      </c>
      <c r="B12830" s="2" t="s">
        <v>12945</v>
      </c>
      <c r="C12830" s="2" t="s">
        <v>9</v>
      </c>
      <c r="D12830" s="2" t="str">
        <f>A12830&amp;","&amp;B12830&amp;","&amp;C12830</f>
        <v>OE-OPEL,95019921,0</v>
      </c>
      <c r="E12830" s="4" t="str">
        <f t="shared" si="200"/>
        <v>OE-OPEL,95019921,0</v>
      </c>
    </row>
    <row r="12831" spans="1:5" x14ac:dyDescent="0.25">
      <c r="A12831" s="2" t="s">
        <v>20</v>
      </c>
      <c r="B12831" s="2" t="s">
        <v>12946</v>
      </c>
      <c r="C12831" s="2" t="s">
        <v>9</v>
      </c>
      <c r="D12831" s="2" t="str">
        <f>A12831&amp;","&amp;B12831&amp;","&amp;C12831</f>
        <v>OE-OPEL,95076886,0</v>
      </c>
      <c r="E12831" s="4" t="str">
        <f t="shared" si="200"/>
        <v>OE-OPEL,95076886,0</v>
      </c>
    </row>
    <row r="12832" spans="1:5" x14ac:dyDescent="0.25">
      <c r="A12832" s="2" t="s">
        <v>20</v>
      </c>
      <c r="B12832" s="2" t="s">
        <v>12947</v>
      </c>
      <c r="C12832" s="2" t="s">
        <v>9</v>
      </c>
      <c r="D12832" s="2" t="str">
        <f>A12832&amp;","&amp;B12832&amp;","&amp;C12832</f>
        <v>OE-OPEL,95260933,0</v>
      </c>
      <c r="E12832" s="4" t="str">
        <f t="shared" si="200"/>
        <v>OE-OPEL,95260933,0</v>
      </c>
    </row>
    <row r="12833" spans="1:5" x14ac:dyDescent="0.25">
      <c r="A12833" s="2" t="s">
        <v>20</v>
      </c>
      <c r="B12833" s="2" t="s">
        <v>12948</v>
      </c>
      <c r="C12833" s="2" t="s">
        <v>9</v>
      </c>
      <c r="D12833" s="2" t="str">
        <f>A12833&amp;","&amp;B12833&amp;","&amp;C12833</f>
        <v>OE-OPEL,95352037,0</v>
      </c>
      <c r="E12833" s="4" t="str">
        <f t="shared" si="200"/>
        <v>OE-OPEL,95352037,0</v>
      </c>
    </row>
    <row r="12834" spans="1:5" x14ac:dyDescent="0.25">
      <c r="A12834" s="2" t="s">
        <v>20</v>
      </c>
      <c r="B12834" s="2" t="s">
        <v>12949</v>
      </c>
      <c r="C12834" s="2" t="s">
        <v>9</v>
      </c>
      <c r="D12834" s="2" t="str">
        <f>A12834&amp;","&amp;B12834&amp;","&amp;C12834</f>
        <v>OE-OPEL,95362976,0</v>
      </c>
      <c r="E12834" s="4" t="str">
        <f t="shared" si="200"/>
        <v>OE-OPEL,95362976,0</v>
      </c>
    </row>
    <row r="12835" spans="1:5" x14ac:dyDescent="0.25">
      <c r="A12835" s="2" t="s">
        <v>20</v>
      </c>
      <c r="B12835" s="2" t="s">
        <v>12950</v>
      </c>
      <c r="C12835" s="2" t="s">
        <v>9</v>
      </c>
      <c r="D12835" s="2" t="str">
        <f>A12835&amp;","&amp;B12835&amp;","&amp;C12835</f>
        <v>OE-OPEL,95371034,0</v>
      </c>
      <c r="E12835" s="4" t="str">
        <f t="shared" si="200"/>
        <v>OE-OPEL,95371034,0</v>
      </c>
    </row>
    <row r="12836" spans="1:5" x14ac:dyDescent="0.25">
      <c r="A12836" s="2" t="s">
        <v>20</v>
      </c>
      <c r="B12836" s="2" t="s">
        <v>12951</v>
      </c>
      <c r="C12836" s="2" t="s">
        <v>9</v>
      </c>
      <c r="D12836" s="2" t="str">
        <f>A12836&amp;","&amp;B12836&amp;","&amp;C12836</f>
        <v>OE-OPEL,95462342,0</v>
      </c>
      <c r="E12836" s="4" t="str">
        <f t="shared" si="200"/>
        <v>OE-OPEL,95462342,0</v>
      </c>
    </row>
    <row r="12837" spans="1:5" x14ac:dyDescent="0.25">
      <c r="A12837" s="2" t="s">
        <v>20</v>
      </c>
      <c r="B12837" s="2" t="s">
        <v>12952</v>
      </c>
      <c r="C12837" s="2" t="s">
        <v>9</v>
      </c>
      <c r="D12837" s="2" t="str">
        <f>A12837&amp;","&amp;B12837&amp;","&amp;C12837</f>
        <v>OE-OPEL,42478284,0</v>
      </c>
      <c r="E12837" s="4" t="str">
        <f t="shared" si="200"/>
        <v>OE-OPEL,42478284,0</v>
      </c>
    </row>
    <row r="12838" spans="1:5" x14ac:dyDescent="0.25">
      <c r="A12838" s="2" t="s">
        <v>20</v>
      </c>
      <c r="B12838" s="2" t="s">
        <v>12953</v>
      </c>
      <c r="C12838" s="2" t="s">
        <v>9</v>
      </c>
      <c r="D12838" s="2" t="str">
        <f>A12838&amp;","&amp;B12838&amp;","&amp;C12838</f>
        <v>OE-OPEL,42546866,0</v>
      </c>
      <c r="E12838" s="4" t="str">
        <f t="shared" si="200"/>
        <v>OE-OPEL,42546866,0</v>
      </c>
    </row>
    <row r="12839" spans="1:5" x14ac:dyDescent="0.25">
      <c r="A12839" s="2" t="s">
        <v>82</v>
      </c>
      <c r="B12839" s="2" t="s">
        <v>12954</v>
      </c>
      <c r="C12839" s="2" t="s">
        <v>9</v>
      </c>
      <c r="D12839" s="2" t="str">
        <f>A12839&amp;","&amp;B12839&amp;","&amp;C12839</f>
        <v>OE-HYU,4328039000,0</v>
      </c>
      <c r="E12839" s="4" t="str">
        <f t="shared" si="200"/>
        <v>OE-HYU,4328039000,0</v>
      </c>
    </row>
    <row r="12840" spans="1:5" x14ac:dyDescent="0.25">
      <c r="A12840" s="2" t="s">
        <v>82</v>
      </c>
      <c r="B12840" s="2" t="s">
        <v>12955</v>
      </c>
      <c r="C12840" s="2" t="s">
        <v>9</v>
      </c>
      <c r="D12840" s="2" t="str">
        <f>A12840&amp;","&amp;B12840&amp;","&amp;C12840</f>
        <v>OE-HYU,4337524300,0</v>
      </c>
      <c r="E12840" s="4" t="str">
        <f t="shared" si="200"/>
        <v>OE-HYU,4337524300,0</v>
      </c>
    </row>
    <row r="12841" spans="1:5" x14ac:dyDescent="0.25">
      <c r="A12841" s="2" t="s">
        <v>82</v>
      </c>
      <c r="B12841" s="2" t="s">
        <v>12956</v>
      </c>
      <c r="C12841" s="2" t="s">
        <v>28</v>
      </c>
      <c r="D12841" s="2" t="str">
        <f>A12841&amp;","&amp;B12841&amp;","&amp;C12841</f>
        <v>OE-HYU,4362149800,2</v>
      </c>
      <c r="E12841" s="4" t="str">
        <f t="shared" si="200"/>
        <v>OE-HYU,4362149800,2</v>
      </c>
    </row>
    <row r="12842" spans="1:5" x14ac:dyDescent="0.25">
      <c r="A12842" s="2" t="s">
        <v>82</v>
      </c>
      <c r="B12842" s="2" t="s">
        <v>12957</v>
      </c>
      <c r="C12842" s="2" t="s">
        <v>9</v>
      </c>
      <c r="D12842" s="2" t="str">
        <f>A12842&amp;","&amp;B12842&amp;","&amp;C12842</f>
        <v>OE-HYU,4533428893,0</v>
      </c>
      <c r="E12842" s="4" t="str">
        <f t="shared" si="200"/>
        <v>OE-HYU,4533428893,0</v>
      </c>
    </row>
    <row r="12843" spans="1:5" x14ac:dyDescent="0.25">
      <c r="A12843" s="2" t="s">
        <v>3</v>
      </c>
      <c r="B12843" s="2" t="s">
        <v>12958</v>
      </c>
      <c r="C12843" s="2" t="s">
        <v>9</v>
      </c>
      <c r="D12843" s="2" t="str">
        <f>A12843&amp;","&amp;B12843&amp;","&amp;C12843</f>
        <v>OE-PSA,4535.R4,0</v>
      </c>
      <c r="E12843" s="4" t="str">
        <f t="shared" si="200"/>
        <v>OE-PSA,4535.R4,0</v>
      </c>
    </row>
    <row r="12844" spans="1:5" x14ac:dyDescent="0.25">
      <c r="A12844" s="2" t="s">
        <v>82</v>
      </c>
      <c r="B12844" s="2" t="s">
        <v>12959</v>
      </c>
      <c r="C12844" s="2" t="s">
        <v>9</v>
      </c>
      <c r="D12844" s="2" t="str">
        <f>A12844&amp;","&amp;B12844&amp;","&amp;C12844</f>
        <v>OE-HYU,4545239000,0</v>
      </c>
      <c r="E12844" s="4" t="str">
        <f t="shared" si="200"/>
        <v>OE-HYU,4545239000,0</v>
      </c>
    </row>
    <row r="12845" spans="1:5" x14ac:dyDescent="0.25">
      <c r="A12845" s="2" t="s">
        <v>82</v>
      </c>
      <c r="B12845" s="2" t="s">
        <v>12960</v>
      </c>
      <c r="C12845" s="2" t="s">
        <v>9</v>
      </c>
      <c r="D12845" s="2" t="str">
        <f>A12845&amp;","&amp;B12845&amp;","&amp;C12845</f>
        <v>OE-HYU,4579339500,0</v>
      </c>
      <c r="E12845" s="4" t="str">
        <f t="shared" si="200"/>
        <v>OE-HYU,4579339500,0</v>
      </c>
    </row>
    <row r="12846" spans="1:5" x14ac:dyDescent="0.25">
      <c r="A12846" s="2" t="s">
        <v>26</v>
      </c>
      <c r="B12846" s="2" t="s">
        <v>12961</v>
      </c>
      <c r="C12846" s="2" t="s">
        <v>9</v>
      </c>
      <c r="D12846" s="2" t="str">
        <f>A12846&amp;","&amp;B12846&amp;","&amp;C12846</f>
        <v>OE-FIAT,46808225,0</v>
      </c>
      <c r="E12846" s="4" t="str">
        <f t="shared" si="200"/>
        <v>OE-FIAT,46808225,0</v>
      </c>
    </row>
    <row r="12847" spans="1:5" x14ac:dyDescent="0.25">
      <c r="A12847" s="2" t="s">
        <v>3</v>
      </c>
      <c r="B12847" s="2" t="s">
        <v>12962</v>
      </c>
      <c r="C12847" s="2" t="s">
        <v>9</v>
      </c>
      <c r="D12847" s="2" t="str">
        <f>A12847&amp;","&amp;B12847&amp;","&amp;C12847</f>
        <v>OE-PSA,4746.17,0</v>
      </c>
      <c r="E12847" s="4" t="str">
        <f t="shared" si="200"/>
        <v>OE-PSA,4746.17,0</v>
      </c>
    </row>
    <row r="12848" spans="1:5" x14ac:dyDescent="0.25">
      <c r="A12848" s="2" t="s">
        <v>3</v>
      </c>
      <c r="B12848" s="2" t="s">
        <v>12963</v>
      </c>
      <c r="C12848" s="2" t="s">
        <v>28</v>
      </c>
      <c r="D12848" s="2" t="str">
        <f>A12848&amp;","&amp;B12848&amp;","&amp;C12848</f>
        <v>OE-PSA,4806.93,2</v>
      </c>
      <c r="E12848" s="4" t="str">
        <f t="shared" si="200"/>
        <v>OE-PSA,4806.93,2</v>
      </c>
    </row>
    <row r="12849" spans="1:5" x14ac:dyDescent="0.25">
      <c r="A12849" s="2" t="s">
        <v>3</v>
      </c>
      <c r="B12849" s="2" t="s">
        <v>12964</v>
      </c>
      <c r="C12849" s="2" t="s">
        <v>9</v>
      </c>
      <c r="D12849" s="2" t="str">
        <f>A12849&amp;","&amp;B12849&amp;","&amp;C12849</f>
        <v>OE-PSA,5038.F7,0</v>
      </c>
      <c r="E12849" s="4" t="str">
        <f t="shared" si="200"/>
        <v>OE-PSA,5038.F7,0</v>
      </c>
    </row>
    <row r="12850" spans="1:5" x14ac:dyDescent="0.25">
      <c r="A12850" s="2" t="s">
        <v>3</v>
      </c>
      <c r="B12850" s="2" t="s">
        <v>12965</v>
      </c>
      <c r="C12850" s="2" t="s">
        <v>17</v>
      </c>
      <c r="D12850" s="2" t="str">
        <f>A12850&amp;","&amp;B12850&amp;","&amp;C12850</f>
        <v>OE-PSA,5102.Q4,1</v>
      </c>
      <c r="E12850" s="4" t="str">
        <f t="shared" si="200"/>
        <v>OE-PSA,5102.Q4,1</v>
      </c>
    </row>
    <row r="12851" spans="1:5" x14ac:dyDescent="0.25">
      <c r="A12851" s="2" t="s">
        <v>26</v>
      </c>
      <c r="B12851" s="2" t="s">
        <v>12966</v>
      </c>
      <c r="C12851" s="2" t="s">
        <v>9</v>
      </c>
      <c r="D12851" s="2" t="str">
        <f>A12851&amp;","&amp;B12851&amp;","&amp;C12851</f>
        <v>OE-FIAT,51984512,0</v>
      </c>
      <c r="E12851" s="4" t="str">
        <f t="shared" si="200"/>
        <v>OE-FIAT,51984512,0</v>
      </c>
    </row>
    <row r="12852" spans="1:5" x14ac:dyDescent="0.25">
      <c r="A12852" s="2" t="s">
        <v>26</v>
      </c>
      <c r="B12852" s="2" t="s">
        <v>12967</v>
      </c>
      <c r="C12852" s="2" t="s">
        <v>251</v>
      </c>
      <c r="D12852" s="2" t="str">
        <f>A12852&amp;","&amp;B12852&amp;","&amp;C12852</f>
        <v>OE-FIAT,52061721,3</v>
      </c>
      <c r="E12852" s="4" t="str">
        <f t="shared" si="200"/>
        <v>OE-FIAT,52061721,3</v>
      </c>
    </row>
    <row r="12853" spans="1:5" x14ac:dyDescent="0.25">
      <c r="A12853" s="2" t="s">
        <v>82</v>
      </c>
      <c r="B12853" s="2" t="s">
        <v>12968</v>
      </c>
      <c r="C12853" s="2" t="s">
        <v>9</v>
      </c>
      <c r="D12853" s="2" t="str">
        <f>A12853&amp;","&amp;B12853&amp;","&amp;C12853</f>
        <v>OE-HYU,5291044107,0</v>
      </c>
      <c r="E12853" s="4" t="str">
        <f t="shared" si="200"/>
        <v>OE-HYU,5291044107,0</v>
      </c>
    </row>
    <row r="12854" spans="1:5" x14ac:dyDescent="0.25">
      <c r="A12854" s="2" t="s">
        <v>20</v>
      </c>
      <c r="B12854" s="2" t="s">
        <v>12969</v>
      </c>
      <c r="C12854" s="2" t="s">
        <v>9</v>
      </c>
      <c r="D12854" s="2" t="str">
        <f>A12854&amp;","&amp;B12854&amp;","&amp;C12854</f>
        <v>OE-OPEL,95489559,0</v>
      </c>
      <c r="E12854" s="4" t="str">
        <f t="shared" si="200"/>
        <v>OE-OPEL,95489559,0</v>
      </c>
    </row>
    <row r="12855" spans="1:5" x14ac:dyDescent="0.25">
      <c r="A12855" s="2" t="s">
        <v>20</v>
      </c>
      <c r="B12855" s="2" t="s">
        <v>12970</v>
      </c>
      <c r="C12855" s="2" t="s">
        <v>9</v>
      </c>
      <c r="D12855" s="2" t="str">
        <f>A12855&amp;","&amp;B12855&amp;","&amp;C12855</f>
        <v>OE-OPEL,95517059,0</v>
      </c>
      <c r="E12855" s="4" t="str">
        <f t="shared" si="200"/>
        <v>OE-OPEL,95517059,0</v>
      </c>
    </row>
    <row r="12856" spans="1:5" x14ac:dyDescent="0.25">
      <c r="A12856" s="2" t="s">
        <v>20</v>
      </c>
      <c r="B12856" s="2" t="s">
        <v>12971</v>
      </c>
      <c r="C12856" s="2" t="s">
        <v>9</v>
      </c>
      <c r="D12856" s="2" t="str">
        <f>A12856&amp;","&amp;B12856&amp;","&amp;C12856</f>
        <v>OE-OPEL,95929941,0</v>
      </c>
      <c r="E12856" s="4" t="str">
        <f t="shared" si="200"/>
        <v>OE-OPEL,95929941,0</v>
      </c>
    </row>
    <row r="12857" spans="1:5" x14ac:dyDescent="0.25">
      <c r="A12857" s="2" t="s">
        <v>20</v>
      </c>
      <c r="B12857" s="2" t="s">
        <v>12972</v>
      </c>
      <c r="C12857" s="2" t="s">
        <v>9</v>
      </c>
      <c r="D12857" s="2" t="str">
        <f>A12857&amp;","&amp;B12857&amp;","&amp;C12857</f>
        <v>OE-OPEL,95942000,0</v>
      </c>
      <c r="E12857" s="4" t="str">
        <f t="shared" si="200"/>
        <v>OE-OPEL,95942000,0</v>
      </c>
    </row>
    <row r="12858" spans="1:5" x14ac:dyDescent="0.25">
      <c r="A12858" s="2" t="s">
        <v>20</v>
      </c>
      <c r="B12858" s="2" t="s">
        <v>12973</v>
      </c>
      <c r="C12858" s="2" t="s">
        <v>9</v>
      </c>
      <c r="D12858" s="2" t="str">
        <f>A12858&amp;","&amp;B12858&amp;","&amp;C12858</f>
        <v>OE-OPEL,95948811,0</v>
      </c>
      <c r="E12858" s="4" t="str">
        <f t="shared" si="200"/>
        <v>OE-OPEL,95948811,0</v>
      </c>
    </row>
    <row r="12859" spans="1:5" x14ac:dyDescent="0.25">
      <c r="A12859" s="2" t="s">
        <v>3</v>
      </c>
      <c r="B12859" s="2" t="s">
        <v>12974</v>
      </c>
      <c r="C12859" s="2" t="s">
        <v>17</v>
      </c>
      <c r="D12859" s="2" t="str">
        <f>A12859&amp;","&amp;B12859&amp;","&amp;C12859</f>
        <v>OE-PSA,9627.X7,1</v>
      </c>
      <c r="E12859" s="4" t="str">
        <f t="shared" si="200"/>
        <v>OE-PSA,9627.X7,1</v>
      </c>
    </row>
    <row r="12860" spans="1:5" x14ac:dyDescent="0.25">
      <c r="A12860" s="2" t="s">
        <v>20</v>
      </c>
      <c r="B12860" s="2" t="s">
        <v>12975</v>
      </c>
      <c r="C12860" s="2" t="s">
        <v>9</v>
      </c>
      <c r="D12860" s="2" t="str">
        <f>A12860&amp;","&amp;B12860&amp;","&amp;C12860</f>
        <v>OE-OPEL,96434270,0</v>
      </c>
      <c r="E12860" s="4" t="str">
        <f t="shared" si="200"/>
        <v>OE-OPEL,96434270,0</v>
      </c>
    </row>
    <row r="12861" spans="1:5" x14ac:dyDescent="0.25">
      <c r="A12861" s="2" t="s">
        <v>20</v>
      </c>
      <c r="B12861" s="2" t="s">
        <v>12976</v>
      </c>
      <c r="C12861" s="2" t="s">
        <v>9</v>
      </c>
      <c r="D12861" s="2" t="str">
        <f>A12861&amp;","&amp;B12861&amp;","&amp;C12861</f>
        <v>OE-OPEL,96448259,0</v>
      </c>
      <c r="E12861" s="4" t="str">
        <f t="shared" si="200"/>
        <v>OE-OPEL,96448259,0</v>
      </c>
    </row>
    <row r="12862" spans="1:5" x14ac:dyDescent="0.25">
      <c r="A12862" s="2" t="s">
        <v>20</v>
      </c>
      <c r="B12862" s="2" t="s">
        <v>12977</v>
      </c>
      <c r="C12862" s="2" t="s">
        <v>9</v>
      </c>
      <c r="D12862" s="2" t="str">
        <f>A12862&amp;","&amp;B12862&amp;","&amp;C12862</f>
        <v>OE-OPEL,96626337,0</v>
      </c>
      <c r="E12862" s="4" t="str">
        <f t="shared" si="200"/>
        <v>OE-OPEL,96626337,0</v>
      </c>
    </row>
    <row r="12863" spans="1:5" x14ac:dyDescent="0.25">
      <c r="A12863" s="2" t="s">
        <v>3</v>
      </c>
      <c r="B12863" s="2" t="s">
        <v>12978</v>
      </c>
      <c r="C12863" s="2" t="s">
        <v>17</v>
      </c>
      <c r="D12863" s="2" t="str">
        <f>A12863&amp;","&amp;B12863&amp;","&amp;C12863</f>
        <v>OE-PSA,96757049XX,1</v>
      </c>
      <c r="E12863" s="4" t="str">
        <f t="shared" si="200"/>
        <v>OE-PSA,96757049XX,1</v>
      </c>
    </row>
    <row r="12864" spans="1:5" x14ac:dyDescent="0.25">
      <c r="A12864" s="2" t="s">
        <v>3</v>
      </c>
      <c r="B12864" s="2" t="s">
        <v>12979</v>
      </c>
      <c r="C12864" s="2" t="s">
        <v>9</v>
      </c>
      <c r="D12864" s="2" t="str">
        <f>A12864&amp;","&amp;B12864&amp;","&amp;C12864</f>
        <v>OE-PSA,9675749580,0</v>
      </c>
      <c r="E12864" s="4" t="str">
        <f t="shared" si="200"/>
        <v>OE-PSA,9675749580,0</v>
      </c>
    </row>
    <row r="12865" spans="1:5" x14ac:dyDescent="0.25">
      <c r="A12865" s="2" t="s">
        <v>3</v>
      </c>
      <c r="B12865" s="2" t="s">
        <v>12980</v>
      </c>
      <c r="C12865" s="2" t="s">
        <v>17</v>
      </c>
      <c r="D12865" s="2" t="str">
        <f>A12865&amp;","&amp;B12865&amp;","&amp;C12865</f>
        <v>OE-PSA,9676545580,1</v>
      </c>
      <c r="E12865" s="4" t="str">
        <f t="shared" si="200"/>
        <v>OE-PSA,9676545580,1</v>
      </c>
    </row>
    <row r="12866" spans="1:5" x14ac:dyDescent="0.25">
      <c r="A12866" s="2" t="s">
        <v>3</v>
      </c>
      <c r="B12866" s="2" t="s">
        <v>12981</v>
      </c>
      <c r="C12866" s="2" t="s">
        <v>9</v>
      </c>
      <c r="D12866" s="2" t="str">
        <f>A12866&amp;","&amp;B12866&amp;","&amp;C12866</f>
        <v>OE-PSA,9678305580,0</v>
      </c>
      <c r="E12866" s="4" t="str">
        <f t="shared" ref="E12866:E12929" si="201">CLEAN(D12866)</f>
        <v>OE-PSA,9678305580,0</v>
      </c>
    </row>
    <row r="12867" spans="1:5" x14ac:dyDescent="0.25">
      <c r="A12867" s="2" t="s">
        <v>20</v>
      </c>
      <c r="B12867" s="2" t="s">
        <v>12982</v>
      </c>
      <c r="C12867" s="2" t="s">
        <v>9</v>
      </c>
      <c r="D12867" s="2" t="str">
        <f>A12867&amp;","&amp;B12867&amp;","&amp;C12867</f>
        <v>OE-OPEL,96800817,0</v>
      </c>
      <c r="E12867" s="4" t="str">
        <f t="shared" si="201"/>
        <v>OE-OPEL,96800817,0</v>
      </c>
    </row>
    <row r="12868" spans="1:5" x14ac:dyDescent="0.25">
      <c r="A12868" s="2" t="s">
        <v>18</v>
      </c>
      <c r="B12868" s="2" t="s">
        <v>12983</v>
      </c>
      <c r="C12868" s="2" t="s">
        <v>9</v>
      </c>
      <c r="D12868" s="2" t="str">
        <f>A12868&amp;","&amp;B12868&amp;","&amp;C12868</f>
        <v>OE-RENAULT,7700875596,0</v>
      </c>
      <c r="E12868" s="4" t="str">
        <f t="shared" si="201"/>
        <v>OE-RENAULT,7700875596,0</v>
      </c>
    </row>
    <row r="12869" spans="1:5" x14ac:dyDescent="0.25">
      <c r="A12869" s="2" t="s">
        <v>18</v>
      </c>
      <c r="B12869" s="2" t="s">
        <v>12984</v>
      </c>
      <c r="C12869" s="2" t="s">
        <v>9</v>
      </c>
      <c r="D12869" s="2" t="str">
        <f>A12869&amp;","&amp;B12869&amp;","&amp;C12869</f>
        <v>OE-RENAULT,7701069286,0</v>
      </c>
      <c r="E12869" s="4" t="str">
        <f t="shared" si="201"/>
        <v>OE-RENAULT,7701069286,0</v>
      </c>
    </row>
    <row r="12870" spans="1:5" x14ac:dyDescent="0.25">
      <c r="A12870" s="2" t="s">
        <v>18</v>
      </c>
      <c r="B12870" s="2" t="s">
        <v>12985</v>
      </c>
      <c r="C12870" s="2" t="s">
        <v>9</v>
      </c>
      <c r="D12870" s="2" t="str">
        <f>A12870&amp;","&amp;B12870&amp;","&amp;C12870</f>
        <v>OE-RENAULT,7701210069,0</v>
      </c>
      <c r="E12870" s="4" t="str">
        <f t="shared" si="201"/>
        <v>OE-RENAULT,7701210069,0</v>
      </c>
    </row>
    <row r="12871" spans="1:5" x14ac:dyDescent="0.25">
      <c r="A12871" s="2" t="s">
        <v>18</v>
      </c>
      <c r="B12871" s="2" t="s">
        <v>12986</v>
      </c>
      <c r="C12871" s="2" t="s">
        <v>9</v>
      </c>
      <c r="D12871" s="2" t="str">
        <f>A12871&amp;","&amp;B12871&amp;","&amp;C12871</f>
        <v>OE-RENAULT,7701476589,0</v>
      </c>
      <c r="E12871" s="4" t="str">
        <f t="shared" si="201"/>
        <v>OE-RENAULT,7701476589,0</v>
      </c>
    </row>
    <row r="12872" spans="1:5" x14ac:dyDescent="0.25">
      <c r="A12872" s="2" t="s">
        <v>18</v>
      </c>
      <c r="B12872" s="2" t="s">
        <v>12987</v>
      </c>
      <c r="C12872" s="2" t="s">
        <v>9</v>
      </c>
      <c r="D12872" s="2" t="str">
        <f>A12872&amp;","&amp;B12872&amp;","&amp;C12872</f>
        <v>OE-RENAULT,7701479161,0</v>
      </c>
      <c r="E12872" s="4" t="str">
        <f t="shared" si="201"/>
        <v>OE-RENAULT,7701479161,0</v>
      </c>
    </row>
    <row r="12873" spans="1:5" x14ac:dyDescent="0.25">
      <c r="A12873" s="2" t="s">
        <v>18</v>
      </c>
      <c r="B12873" s="2" t="s">
        <v>12988</v>
      </c>
      <c r="C12873" s="2" t="s">
        <v>9</v>
      </c>
      <c r="D12873" s="2" t="str">
        <f>A12873&amp;","&amp;B12873&amp;","&amp;C12873</f>
        <v>OE-RENAULT,7711224385,0</v>
      </c>
      <c r="E12873" s="4" t="str">
        <f t="shared" si="201"/>
        <v>OE-RENAULT,7711224385,0</v>
      </c>
    </row>
    <row r="12874" spans="1:5" x14ac:dyDescent="0.25">
      <c r="A12874" s="2" t="s">
        <v>18</v>
      </c>
      <c r="B12874" s="2" t="s">
        <v>12989</v>
      </c>
      <c r="C12874" s="2" t="s">
        <v>9</v>
      </c>
      <c r="D12874" s="2" t="str">
        <f>A12874&amp;","&amp;B12874&amp;","&amp;C12874</f>
        <v>OE-RENAULT,777946809R,0</v>
      </c>
      <c r="E12874" s="4" t="str">
        <f t="shared" si="201"/>
        <v>OE-RENAULT,777946809R,0</v>
      </c>
    </row>
    <row r="12875" spans="1:5" x14ac:dyDescent="0.25">
      <c r="A12875" s="2" t="s">
        <v>3</v>
      </c>
      <c r="B12875" s="2" t="s">
        <v>12990</v>
      </c>
      <c r="C12875" s="2" t="s">
        <v>9</v>
      </c>
      <c r="D12875" s="2" t="str">
        <f>A12875&amp;","&amp;B12875&amp;","&amp;C12875</f>
        <v>OE-PSA,7804.F1,0</v>
      </c>
      <c r="E12875" s="4" t="str">
        <f t="shared" si="201"/>
        <v>OE-PSA,7804.F1,0</v>
      </c>
    </row>
    <row r="12876" spans="1:5" x14ac:dyDescent="0.25">
      <c r="A12876" s="2" t="s">
        <v>3</v>
      </c>
      <c r="B12876" s="2" t="s">
        <v>12991</v>
      </c>
      <c r="C12876" s="2" t="s">
        <v>17</v>
      </c>
      <c r="D12876" s="2" t="str">
        <f>A12876&amp;","&amp;B12876&amp;","&amp;C12876</f>
        <v>OE-PSA,7841.Y6,1</v>
      </c>
      <c r="E12876" s="4" t="str">
        <f t="shared" si="201"/>
        <v>OE-PSA,7841.Y6,1</v>
      </c>
    </row>
    <row r="12877" spans="1:5" x14ac:dyDescent="0.25">
      <c r="A12877" s="2" t="s">
        <v>3</v>
      </c>
      <c r="B12877" s="2" t="s">
        <v>12992</v>
      </c>
      <c r="C12877" s="2" t="s">
        <v>9</v>
      </c>
      <c r="D12877" s="2" t="str">
        <f>A12877&amp;","&amp;B12877&amp;","&amp;C12877</f>
        <v>OE-PSA,7901.P4,0</v>
      </c>
      <c r="E12877" s="4" t="str">
        <f t="shared" si="201"/>
        <v>OE-PSA,7901.P4,0</v>
      </c>
    </row>
    <row r="12878" spans="1:5" x14ac:dyDescent="0.25">
      <c r="A12878" s="2" t="s">
        <v>3</v>
      </c>
      <c r="B12878" s="2" t="s">
        <v>12993</v>
      </c>
      <c r="C12878" s="2" t="s">
        <v>9</v>
      </c>
      <c r="D12878" s="2" t="str">
        <f>A12878&amp;","&amp;B12878&amp;","&amp;C12878</f>
        <v>OE-PSA,7934.A9,0</v>
      </c>
      <c r="E12878" s="4" t="str">
        <f t="shared" si="201"/>
        <v>OE-PSA,7934.A9,0</v>
      </c>
    </row>
    <row r="12879" spans="1:5" x14ac:dyDescent="0.25">
      <c r="A12879" s="2" t="s">
        <v>82</v>
      </c>
      <c r="B12879" s="2" t="s">
        <v>12994</v>
      </c>
      <c r="C12879" s="2" t="s">
        <v>9</v>
      </c>
      <c r="D12879" s="2" t="str">
        <f>A12879&amp;","&amp;B12879&amp;","&amp;C12879</f>
        <v>OE-HYU,813203J040,0</v>
      </c>
      <c r="E12879" s="4" t="str">
        <f t="shared" si="201"/>
        <v>OE-HYU,813203J040,0</v>
      </c>
    </row>
    <row r="12880" spans="1:5" x14ac:dyDescent="0.25">
      <c r="A12880" s="2" t="s">
        <v>3</v>
      </c>
      <c r="B12880" s="2" t="s">
        <v>12995</v>
      </c>
      <c r="C12880" s="2" t="s">
        <v>9</v>
      </c>
      <c r="D12880" s="2" t="str">
        <f>A12880&amp;","&amp;B12880&amp;","&amp;C12880</f>
        <v>OE-PSA,8151.W3,0</v>
      </c>
      <c r="E12880" s="4" t="str">
        <f t="shared" si="201"/>
        <v>OE-PSA,8151.W3,0</v>
      </c>
    </row>
    <row r="12881" spans="1:5" x14ac:dyDescent="0.25">
      <c r="A12881" s="2" t="s">
        <v>3</v>
      </c>
      <c r="B12881" s="2" t="s">
        <v>12996</v>
      </c>
      <c r="C12881" s="2" t="s">
        <v>17</v>
      </c>
      <c r="D12881" s="2" t="str">
        <f>A12881&amp;","&amp;B12881&amp;","&amp;C12881</f>
        <v>OE-PSA,8203.RX,1</v>
      </c>
      <c r="E12881" s="4" t="str">
        <f t="shared" si="201"/>
        <v>OE-PSA,8203.RX,1</v>
      </c>
    </row>
    <row r="12882" spans="1:5" x14ac:dyDescent="0.25">
      <c r="A12882" s="2" t="s">
        <v>3</v>
      </c>
      <c r="B12882" s="2" t="s">
        <v>12997</v>
      </c>
      <c r="C12882" s="2" t="s">
        <v>9</v>
      </c>
      <c r="D12882" s="2" t="str">
        <f>A12882&amp;","&amp;B12882&amp;","&amp;C12882</f>
        <v>OE-PSA,8227.70,0</v>
      </c>
      <c r="E12882" s="4" t="str">
        <f t="shared" si="201"/>
        <v>OE-PSA,8227.70,0</v>
      </c>
    </row>
    <row r="12883" spans="1:5" x14ac:dyDescent="0.25">
      <c r="A12883" s="2" t="s">
        <v>82</v>
      </c>
      <c r="B12883" s="2" t="s">
        <v>12998</v>
      </c>
      <c r="C12883" s="2" t="s">
        <v>9</v>
      </c>
      <c r="D12883" s="2" t="str">
        <f>A12883&amp;","&amp;B12883&amp;","&amp;C12883</f>
        <v>OE-HYU,826601E000CA,0</v>
      </c>
      <c r="E12883" s="4" t="str">
        <f t="shared" si="201"/>
        <v>OE-HYU,826601E000CA,0</v>
      </c>
    </row>
    <row r="12884" spans="1:5" x14ac:dyDescent="0.25">
      <c r="A12884" s="2" t="s">
        <v>82</v>
      </c>
      <c r="B12884" s="2" t="s">
        <v>12999</v>
      </c>
      <c r="C12884" s="2" t="s">
        <v>9</v>
      </c>
      <c r="D12884" s="2" t="str">
        <f>A12884&amp;","&amp;B12884&amp;","&amp;C12884</f>
        <v>OE-HYU,831103J000WK,0</v>
      </c>
      <c r="E12884" s="4" t="str">
        <f t="shared" si="201"/>
        <v>OE-HYU,831103J000WK,0</v>
      </c>
    </row>
    <row r="12885" spans="1:5" x14ac:dyDescent="0.25">
      <c r="A12885" s="2" t="s">
        <v>18</v>
      </c>
      <c r="B12885" s="2" t="s">
        <v>13000</v>
      </c>
      <c r="C12885" s="2" t="s">
        <v>9</v>
      </c>
      <c r="D12885" s="2" t="str">
        <f>A12885&amp;","&amp;B12885&amp;","&amp;C12885</f>
        <v>OE-RENAULT,849200022R,0</v>
      </c>
      <c r="E12885" s="4" t="str">
        <f t="shared" si="201"/>
        <v>OE-RENAULT,849200022R,0</v>
      </c>
    </row>
    <row r="12886" spans="1:5" x14ac:dyDescent="0.25">
      <c r="A12886" s="2" t="s">
        <v>82</v>
      </c>
      <c r="B12886" s="2" t="s">
        <v>13001</v>
      </c>
      <c r="C12886" s="2" t="s">
        <v>9</v>
      </c>
      <c r="D12886" s="2" t="str">
        <f>A12886&amp;","&amp;B12886&amp;","&amp;C12886</f>
        <v>OE-HYU,852201J150OM,0</v>
      </c>
      <c r="E12886" s="4" t="str">
        <f t="shared" si="201"/>
        <v>OE-HYU,852201J150OM,0</v>
      </c>
    </row>
    <row r="12887" spans="1:5" x14ac:dyDescent="0.25">
      <c r="A12887" s="2" t="s">
        <v>18</v>
      </c>
      <c r="B12887" s="2" t="s">
        <v>13002</v>
      </c>
      <c r="C12887" s="2" t="s">
        <v>9</v>
      </c>
      <c r="D12887" s="2" t="str">
        <f>A12887&amp;","&amp;B12887&amp;","&amp;C12887</f>
        <v>OE-RENAULT,828200148R,0</v>
      </c>
      <c r="E12887" s="4" t="str">
        <f t="shared" si="201"/>
        <v>OE-RENAULT,828200148R,0</v>
      </c>
    </row>
    <row r="12888" spans="1:5" x14ac:dyDescent="0.25">
      <c r="A12888" s="2" t="s">
        <v>82</v>
      </c>
      <c r="B12888" s="2" t="s">
        <v>13003</v>
      </c>
      <c r="C12888" s="2" t="s">
        <v>9</v>
      </c>
      <c r="D12888" s="2" t="str">
        <f>A12888&amp;","&amp;B12888&amp;","&amp;C12888</f>
        <v>OE-HYU,83665C8000,0</v>
      </c>
      <c r="E12888" s="4" t="str">
        <f t="shared" si="201"/>
        <v>OE-HYU,83665C8000,0</v>
      </c>
    </row>
    <row r="12889" spans="1:5" x14ac:dyDescent="0.25">
      <c r="A12889" s="2" t="s">
        <v>3</v>
      </c>
      <c r="B12889" s="2" t="s">
        <v>13004</v>
      </c>
      <c r="C12889" s="2" t="s">
        <v>9</v>
      </c>
      <c r="D12889" s="2" t="str">
        <f>A12889&amp;","&amp;B12889&amp;","&amp;C12889</f>
        <v>OE-PSA,8530.PG,0</v>
      </c>
      <c r="E12889" s="4" t="str">
        <f t="shared" si="201"/>
        <v>OE-PSA,8530.PG,0</v>
      </c>
    </row>
    <row r="12890" spans="1:5" x14ac:dyDescent="0.25">
      <c r="A12890" s="2" t="s">
        <v>3</v>
      </c>
      <c r="B12890" s="2" t="s">
        <v>13005</v>
      </c>
      <c r="C12890" s="2" t="s">
        <v>9</v>
      </c>
      <c r="D12890" s="2" t="str">
        <f>A12890&amp;","&amp;B12890&amp;","&amp;C12890</f>
        <v>OE-PSA,8544.E4,0</v>
      </c>
      <c r="E12890" s="4" t="str">
        <f t="shared" si="201"/>
        <v>OE-PSA,8544.E4,0</v>
      </c>
    </row>
    <row r="12891" spans="1:5" x14ac:dyDescent="0.25">
      <c r="A12891" s="2" t="s">
        <v>3</v>
      </c>
      <c r="B12891" s="2" t="s">
        <v>13006</v>
      </c>
      <c r="C12891" s="2" t="s">
        <v>9</v>
      </c>
      <c r="D12891" s="2" t="str">
        <f>A12891&amp;","&amp;B12891&amp;","&amp;C12891</f>
        <v>OE-PSA,8546.E6,0</v>
      </c>
      <c r="E12891" s="4" t="str">
        <f t="shared" si="201"/>
        <v>OE-PSA,8546.E6,0</v>
      </c>
    </row>
    <row r="12892" spans="1:5" x14ac:dyDescent="0.25">
      <c r="A12892" s="2" t="s">
        <v>82</v>
      </c>
      <c r="B12892" s="2" t="s">
        <v>13007</v>
      </c>
      <c r="C12892" s="2" t="s">
        <v>9</v>
      </c>
      <c r="D12892" s="2" t="str">
        <f>A12892&amp;","&amp;B12892&amp;","&amp;C12892</f>
        <v>OE-HYU,863152D001,0</v>
      </c>
      <c r="E12892" s="4" t="str">
        <f t="shared" si="201"/>
        <v>OE-HYU,863152D001,0</v>
      </c>
    </row>
    <row r="12893" spans="1:5" x14ac:dyDescent="0.25">
      <c r="A12893" s="2" t="s">
        <v>82</v>
      </c>
      <c r="B12893" s="2" t="s">
        <v>13008</v>
      </c>
      <c r="C12893" s="2" t="s">
        <v>9</v>
      </c>
      <c r="D12893" s="2" t="str">
        <f>A12893&amp;","&amp;B12893&amp;","&amp;C12893</f>
        <v>OE-HYU,865114H500,0</v>
      </c>
      <c r="E12893" s="4" t="str">
        <f t="shared" si="201"/>
        <v>OE-HYU,865114H500,0</v>
      </c>
    </row>
    <row r="12894" spans="1:5" x14ac:dyDescent="0.25">
      <c r="A12894" s="2" t="s">
        <v>82</v>
      </c>
      <c r="B12894" s="2" t="s">
        <v>13009</v>
      </c>
      <c r="C12894" s="2" t="s">
        <v>9</v>
      </c>
      <c r="D12894" s="2" t="str">
        <f>A12894&amp;","&amp;B12894&amp;","&amp;C12894</f>
        <v>OE-HYU,86554A6000,0</v>
      </c>
      <c r="E12894" s="4" t="str">
        <f t="shared" si="201"/>
        <v>OE-HYU,86554A6000,0</v>
      </c>
    </row>
    <row r="12895" spans="1:5" x14ac:dyDescent="0.25">
      <c r="A12895" s="2" t="s">
        <v>82</v>
      </c>
      <c r="B12895" s="2" t="s">
        <v>13010</v>
      </c>
      <c r="C12895" s="2" t="s">
        <v>17</v>
      </c>
      <c r="D12895" s="2" t="str">
        <f>A12895&amp;","&amp;B12895&amp;","&amp;C12895</f>
        <v>OE-HYU,86610A6010,1</v>
      </c>
      <c r="E12895" s="4" t="str">
        <f t="shared" si="201"/>
        <v>OE-HYU,86610A6010,1</v>
      </c>
    </row>
    <row r="12896" spans="1:5" x14ac:dyDescent="0.25">
      <c r="A12896" s="2" t="s">
        <v>82</v>
      </c>
      <c r="B12896" s="2" t="s">
        <v>13011</v>
      </c>
      <c r="C12896" s="2" t="s">
        <v>9</v>
      </c>
      <c r="D12896" s="2" t="str">
        <f>A12896&amp;","&amp;B12896&amp;","&amp;C12896</f>
        <v>OE-HYU,86610F2010,0</v>
      </c>
      <c r="E12896" s="4" t="str">
        <f t="shared" si="201"/>
        <v>OE-HYU,86610F2010,0</v>
      </c>
    </row>
    <row r="12897" spans="1:5" x14ac:dyDescent="0.25">
      <c r="A12897" s="2" t="s">
        <v>3</v>
      </c>
      <c r="B12897" s="2" t="s">
        <v>13012</v>
      </c>
      <c r="C12897" s="2" t="s">
        <v>9</v>
      </c>
      <c r="D12897" s="2" t="str">
        <f>A12897&amp;","&amp;B12897&amp;","&amp;C12897</f>
        <v>OE-PSA,8665.ZV,0</v>
      </c>
      <c r="E12897" s="4" t="str">
        <f t="shared" si="201"/>
        <v>OE-PSA,8665.ZV,0</v>
      </c>
    </row>
    <row r="12898" spans="1:5" x14ac:dyDescent="0.25">
      <c r="A12898" s="2" t="s">
        <v>3</v>
      </c>
      <c r="B12898" s="2" t="s">
        <v>13013</v>
      </c>
      <c r="C12898" s="2" t="s">
        <v>9</v>
      </c>
      <c r="D12898" s="2" t="str">
        <f>A12898&amp;","&amp;B12898&amp;","&amp;C12898</f>
        <v>OE-PSA,8719.A9,0</v>
      </c>
      <c r="E12898" s="4" t="str">
        <f t="shared" si="201"/>
        <v>OE-PSA,8719.A9,0</v>
      </c>
    </row>
    <row r="12899" spans="1:5" x14ac:dyDescent="0.25">
      <c r="A12899" s="2" t="s">
        <v>82</v>
      </c>
      <c r="B12899" s="2" t="s">
        <v>13014</v>
      </c>
      <c r="C12899" s="2" t="s">
        <v>9</v>
      </c>
      <c r="D12899" s="2" t="str">
        <f>A12899&amp;","&amp;B12899&amp;","&amp;C12899</f>
        <v>OE-HYU,87360C8000,0</v>
      </c>
      <c r="E12899" s="4" t="str">
        <f t="shared" si="201"/>
        <v>OE-HYU,87360C8000,0</v>
      </c>
    </row>
    <row r="12900" spans="1:5" x14ac:dyDescent="0.25">
      <c r="A12900" s="2" t="s">
        <v>3</v>
      </c>
      <c r="B12900" s="2" t="s">
        <v>13015</v>
      </c>
      <c r="C12900" s="2" t="s">
        <v>9</v>
      </c>
      <c r="D12900" s="2" t="str">
        <f>A12900&amp;","&amp;B12900&amp;","&amp;C12900</f>
        <v>OE-PSA,8744.H7,0</v>
      </c>
      <c r="E12900" s="4" t="str">
        <f t="shared" si="201"/>
        <v>OE-PSA,8744.H7,0</v>
      </c>
    </row>
    <row r="12901" spans="1:5" x14ac:dyDescent="0.25">
      <c r="A12901" s="2" t="s">
        <v>82</v>
      </c>
      <c r="B12901" s="2" t="s">
        <v>13016</v>
      </c>
      <c r="C12901" s="2" t="s">
        <v>9</v>
      </c>
      <c r="D12901" s="2" t="str">
        <f>A12901&amp;","&amp;B12901&amp;","&amp;C12901</f>
        <v>OE-HYU,8883025000LT,0</v>
      </c>
      <c r="E12901" s="4" t="str">
        <f t="shared" si="201"/>
        <v>OE-HYU,8883025000LT,0</v>
      </c>
    </row>
    <row r="12902" spans="1:5" x14ac:dyDescent="0.25">
      <c r="A12902" s="2" t="s">
        <v>3</v>
      </c>
      <c r="B12902" s="2" t="s">
        <v>13017</v>
      </c>
      <c r="C12902" s="2" t="s">
        <v>17</v>
      </c>
      <c r="D12902" s="2" t="str">
        <f>A12902&amp;","&amp;B12902&amp;","&amp;C12902</f>
        <v>OE-PSA,9025.P9,1</v>
      </c>
      <c r="E12902" s="4" t="str">
        <f t="shared" si="201"/>
        <v>OE-PSA,9025.P9,1</v>
      </c>
    </row>
    <row r="12903" spans="1:5" x14ac:dyDescent="0.25">
      <c r="A12903" s="2" t="s">
        <v>3</v>
      </c>
      <c r="B12903" s="2" t="s">
        <v>13018</v>
      </c>
      <c r="C12903" s="2" t="s">
        <v>55</v>
      </c>
      <c r="D12903" s="2" t="str">
        <f>A12903&amp;","&amp;B12903&amp;","&amp;C12903</f>
        <v>OE-PSA,9044.46,4</v>
      </c>
      <c r="E12903" s="4" t="str">
        <f t="shared" si="201"/>
        <v>OE-PSA,9044.46,4</v>
      </c>
    </row>
    <row r="12904" spans="1:5" x14ac:dyDescent="0.25">
      <c r="A12904" s="2" t="s">
        <v>20</v>
      </c>
      <c r="B12904" s="2" t="s">
        <v>13019</v>
      </c>
      <c r="C12904" s="2" t="s">
        <v>9</v>
      </c>
      <c r="D12904" s="2" t="str">
        <f>A12904&amp;","&amp;B12904&amp;","&amp;C12904</f>
        <v>OE-OPEL,90493279,0</v>
      </c>
      <c r="E12904" s="4" t="str">
        <f t="shared" si="201"/>
        <v>OE-OPEL,90493279,0</v>
      </c>
    </row>
    <row r="12905" spans="1:5" x14ac:dyDescent="0.25">
      <c r="A12905" s="2" t="s">
        <v>20</v>
      </c>
      <c r="B12905" s="2" t="s">
        <v>13020</v>
      </c>
      <c r="C12905" s="2" t="s">
        <v>9</v>
      </c>
      <c r="D12905" s="2" t="str">
        <f>A12905&amp;","&amp;B12905&amp;","&amp;C12905</f>
        <v>OE-OPEL,90501944,0</v>
      </c>
      <c r="E12905" s="4" t="str">
        <f t="shared" si="201"/>
        <v>OE-OPEL,90501944,0</v>
      </c>
    </row>
    <row r="12906" spans="1:5" x14ac:dyDescent="0.25">
      <c r="A12906" s="2" t="s">
        <v>3</v>
      </c>
      <c r="B12906" s="2" t="s">
        <v>13021</v>
      </c>
      <c r="C12906" s="2" t="s">
        <v>28</v>
      </c>
      <c r="D12906" s="2" t="str">
        <f>A12906&amp;","&amp;B12906&amp;","&amp;C12906</f>
        <v>OE-PSA,5401.J2,2</v>
      </c>
      <c r="E12906" s="4" t="str">
        <f t="shared" si="201"/>
        <v>OE-PSA,5401.J2,2</v>
      </c>
    </row>
    <row r="12907" spans="1:5" x14ac:dyDescent="0.25">
      <c r="A12907" s="2" t="s">
        <v>3</v>
      </c>
      <c r="B12907" s="2" t="s">
        <v>13022</v>
      </c>
      <c r="C12907" s="2" t="s">
        <v>9</v>
      </c>
      <c r="D12907" s="2" t="str">
        <f>A12907&amp;","&amp;B12907&amp;","&amp;C12907</f>
        <v>OE-PSA,5416.72,0</v>
      </c>
      <c r="E12907" s="4" t="str">
        <f t="shared" si="201"/>
        <v>OE-PSA,5416.72,0</v>
      </c>
    </row>
    <row r="12908" spans="1:5" x14ac:dyDescent="0.25">
      <c r="A12908" s="2" t="s">
        <v>82</v>
      </c>
      <c r="B12908" s="2" t="s">
        <v>13023</v>
      </c>
      <c r="C12908" s="2" t="s">
        <v>9</v>
      </c>
      <c r="D12908" s="2" t="str">
        <f>A12908&amp;","&amp;B12908&amp;","&amp;C12908</f>
        <v>OE-HYU,545512C500,0</v>
      </c>
      <c r="E12908" s="4" t="str">
        <f t="shared" si="201"/>
        <v>OE-HYU,545512C500,0</v>
      </c>
    </row>
    <row r="12909" spans="1:5" x14ac:dyDescent="0.25">
      <c r="A12909" s="2" t="s">
        <v>82</v>
      </c>
      <c r="B12909" s="2" t="s">
        <v>13024</v>
      </c>
      <c r="C12909" s="2" t="s">
        <v>9</v>
      </c>
      <c r="D12909" s="2" t="str">
        <f>A12909&amp;","&amp;B12909&amp;","&amp;C12909</f>
        <v>OE-HYU,546501E300,0</v>
      </c>
      <c r="E12909" s="4" t="str">
        <f t="shared" si="201"/>
        <v>OE-HYU,546501E300,0</v>
      </c>
    </row>
    <row r="12910" spans="1:5" x14ac:dyDescent="0.25">
      <c r="A12910" s="2" t="s">
        <v>82</v>
      </c>
      <c r="B12910" s="2" t="s">
        <v>13025</v>
      </c>
      <c r="C12910" s="2" t="s">
        <v>17</v>
      </c>
      <c r="D12910" s="2" t="str">
        <f>A12910&amp;","&amp;B12910&amp;","&amp;C12910</f>
        <v>OE-HYU,5472143000,1</v>
      </c>
      <c r="E12910" s="4" t="str">
        <f t="shared" si="201"/>
        <v>OE-HYU,5472143000,1</v>
      </c>
    </row>
    <row r="12911" spans="1:5" x14ac:dyDescent="0.25">
      <c r="A12911" s="2" t="s">
        <v>82</v>
      </c>
      <c r="B12911" s="2" t="s">
        <v>13026</v>
      </c>
      <c r="C12911" s="2" t="s">
        <v>9</v>
      </c>
      <c r="D12911" s="2" t="str">
        <f>A12911&amp;","&amp;B12911&amp;","&amp;C12911</f>
        <v>OE-HYU,54830C8000,0</v>
      </c>
      <c r="E12911" s="4" t="str">
        <f t="shared" si="201"/>
        <v>OE-HYU,54830C8000,0</v>
      </c>
    </row>
    <row r="12912" spans="1:5" x14ac:dyDescent="0.25">
      <c r="A12912" s="2" t="s">
        <v>82</v>
      </c>
      <c r="B12912" s="2" t="s">
        <v>13027</v>
      </c>
      <c r="C12912" s="2" t="s">
        <v>9</v>
      </c>
      <c r="D12912" s="2" t="str">
        <f>A12912&amp;","&amp;B12912&amp;","&amp;C12912</f>
        <v>OE-HYU,5530043150,0</v>
      </c>
      <c r="E12912" s="4" t="str">
        <f t="shared" si="201"/>
        <v>OE-HYU,5530043150,0</v>
      </c>
    </row>
    <row r="12913" spans="1:5" x14ac:dyDescent="0.25">
      <c r="A12913" s="2" t="s">
        <v>82</v>
      </c>
      <c r="B12913" s="2" t="s">
        <v>13028</v>
      </c>
      <c r="C12913" s="2" t="s">
        <v>9</v>
      </c>
      <c r="D12913" s="2" t="str">
        <f>A12913&amp;","&amp;B12913&amp;","&amp;C12913</f>
        <v>OE-HYU,5531024452,0</v>
      </c>
      <c r="E12913" s="4" t="str">
        <f t="shared" si="201"/>
        <v>OE-HYU,5531024452,0</v>
      </c>
    </row>
    <row r="12914" spans="1:5" x14ac:dyDescent="0.25">
      <c r="A12914" s="2" t="s">
        <v>82</v>
      </c>
      <c r="B12914" s="2" t="s">
        <v>13029</v>
      </c>
      <c r="C12914" s="2" t="s">
        <v>9</v>
      </c>
      <c r="D12914" s="2" t="str">
        <f>A12914&amp;","&amp;B12914&amp;","&amp;C12914</f>
        <v>OE-HYU,555132B200,0</v>
      </c>
      <c r="E12914" s="4" t="str">
        <f t="shared" si="201"/>
        <v>OE-HYU,555132B200,0</v>
      </c>
    </row>
    <row r="12915" spans="1:5" x14ac:dyDescent="0.25">
      <c r="A12915" s="2" t="s">
        <v>20</v>
      </c>
      <c r="B12915" s="2" t="s">
        <v>13030</v>
      </c>
      <c r="C12915" s="2" t="s">
        <v>9</v>
      </c>
      <c r="D12915" s="2" t="str">
        <f>A12915&amp;","&amp;B12915&amp;","&amp;C12915</f>
        <v>OE-OPEL,9117321,0</v>
      </c>
      <c r="E12915" s="4" t="str">
        <f t="shared" si="201"/>
        <v>OE-OPEL,9117321,0</v>
      </c>
    </row>
    <row r="12916" spans="1:5" x14ac:dyDescent="0.25">
      <c r="A12916" s="2" t="s">
        <v>20</v>
      </c>
      <c r="B12916" s="2" t="s">
        <v>13031</v>
      </c>
      <c r="C12916" s="2" t="s">
        <v>9</v>
      </c>
      <c r="D12916" s="2" t="str">
        <f>A12916&amp;","&amp;B12916&amp;","&amp;C12916</f>
        <v>OE-OPEL,9118625,0</v>
      </c>
      <c r="E12916" s="4" t="str">
        <f t="shared" si="201"/>
        <v>OE-OPEL,9118625,0</v>
      </c>
    </row>
    <row r="12917" spans="1:5" x14ac:dyDescent="0.25">
      <c r="A12917" s="2" t="s">
        <v>20</v>
      </c>
      <c r="B12917" s="2" t="s">
        <v>13032</v>
      </c>
      <c r="C12917" s="2" t="s">
        <v>17</v>
      </c>
      <c r="D12917" s="2" t="str">
        <f>A12917&amp;","&amp;B12917&amp;","&amp;C12917</f>
        <v>OE-OPEL,9120467,1</v>
      </c>
      <c r="E12917" s="4" t="str">
        <f t="shared" si="201"/>
        <v>OE-OPEL,9120467,1</v>
      </c>
    </row>
    <row r="12918" spans="1:5" x14ac:dyDescent="0.25">
      <c r="A12918" s="2" t="s">
        <v>82</v>
      </c>
      <c r="B12918" s="2" t="s">
        <v>13033</v>
      </c>
      <c r="C12918" s="2" t="s">
        <v>9</v>
      </c>
      <c r="D12918" s="2" t="str">
        <f>A12918&amp;","&amp;B12918&amp;","&amp;C12918</f>
        <v>OE-HYU,9128826202,0</v>
      </c>
      <c r="E12918" s="4" t="str">
        <f t="shared" si="201"/>
        <v>OE-HYU,9128826202,0</v>
      </c>
    </row>
    <row r="12919" spans="1:5" x14ac:dyDescent="0.25">
      <c r="A12919" s="2" t="s">
        <v>3</v>
      </c>
      <c r="B12919" s="2" t="s">
        <v>13034</v>
      </c>
      <c r="C12919" s="2" t="s">
        <v>9</v>
      </c>
      <c r="D12919" s="2" t="str">
        <f>A12919&amp;","&amp;B12919&amp;","&amp;C12919</f>
        <v>OE-PSA,9181.A0,0</v>
      </c>
      <c r="E12919" s="4" t="str">
        <f t="shared" si="201"/>
        <v>OE-PSA,9181.A0,0</v>
      </c>
    </row>
    <row r="12920" spans="1:5" x14ac:dyDescent="0.25">
      <c r="A12920" s="2" t="s">
        <v>20</v>
      </c>
      <c r="B12920" s="2" t="s">
        <v>13035</v>
      </c>
      <c r="C12920" s="2" t="s">
        <v>9</v>
      </c>
      <c r="D12920" s="2" t="str">
        <f>A12920&amp;","&amp;B12920&amp;","&amp;C12920</f>
        <v>OE-OPEL,9201042,0</v>
      </c>
      <c r="E12920" s="4" t="str">
        <f t="shared" si="201"/>
        <v>OE-OPEL,9201042,0</v>
      </c>
    </row>
    <row r="12921" spans="1:5" x14ac:dyDescent="0.25">
      <c r="A12921" s="2" t="s">
        <v>3</v>
      </c>
      <c r="B12921" s="2" t="s">
        <v>13036</v>
      </c>
      <c r="C12921" s="2" t="s">
        <v>17</v>
      </c>
      <c r="D12921" s="2" t="str">
        <f>A12921&amp;","&amp;B12921&amp;","&amp;C12921</f>
        <v>OE-PSA,9221.CG,1</v>
      </c>
      <c r="E12921" s="4" t="str">
        <f t="shared" si="201"/>
        <v>OE-PSA,9221.CG,1</v>
      </c>
    </row>
    <row r="12922" spans="1:5" x14ac:dyDescent="0.25">
      <c r="A12922" s="2" t="s">
        <v>3</v>
      </c>
      <c r="B12922" s="2" t="s">
        <v>13037</v>
      </c>
      <c r="C12922" s="2" t="s">
        <v>17</v>
      </c>
      <c r="D12922" s="2" t="str">
        <f>A12922&amp;","&amp;B12922&amp;","&amp;C12922</f>
        <v>OE-PSA,9221.GL,1</v>
      </c>
      <c r="E12922" s="4" t="str">
        <f t="shared" si="201"/>
        <v>OE-PSA,9221.GL,1</v>
      </c>
    </row>
    <row r="12923" spans="1:5" x14ac:dyDescent="0.25">
      <c r="A12923" s="2" t="s">
        <v>3</v>
      </c>
      <c r="B12923" s="2" t="s">
        <v>13038</v>
      </c>
      <c r="C12923" s="2" t="s">
        <v>9</v>
      </c>
      <c r="D12923" s="2" t="str">
        <f>A12923&amp;","&amp;B12923&amp;","&amp;C12923</f>
        <v>OE-PSA,9227.39,0</v>
      </c>
      <c r="E12923" s="4" t="str">
        <f t="shared" si="201"/>
        <v>OE-PSA,9227.39,0</v>
      </c>
    </row>
    <row r="12924" spans="1:5" x14ac:dyDescent="0.25">
      <c r="A12924" s="2" t="s">
        <v>82</v>
      </c>
      <c r="B12924" s="2" t="s">
        <v>13039</v>
      </c>
      <c r="C12924" s="2" t="s">
        <v>9</v>
      </c>
      <c r="D12924" s="2" t="str">
        <f>A12924&amp;","&amp;B12924&amp;","&amp;C12924</f>
        <v>OE-HYU,924011R020,0</v>
      </c>
      <c r="E12924" s="4" t="str">
        <f t="shared" si="201"/>
        <v>OE-HYU,924011R020,0</v>
      </c>
    </row>
    <row r="12925" spans="1:5" x14ac:dyDescent="0.25">
      <c r="A12925" s="2" t="s">
        <v>82</v>
      </c>
      <c r="B12925" s="2" t="s">
        <v>13040</v>
      </c>
      <c r="C12925" s="2" t="s">
        <v>9</v>
      </c>
      <c r="D12925" s="2" t="str">
        <f>A12925&amp;","&amp;B12925&amp;","&amp;C12925</f>
        <v>OE-HYU,928502B001J4,0</v>
      </c>
      <c r="E12925" s="4" t="str">
        <f t="shared" si="201"/>
        <v>OE-HYU,928502B001J4,0</v>
      </c>
    </row>
    <row r="12926" spans="1:5" x14ac:dyDescent="0.25">
      <c r="A12926" s="2" t="s">
        <v>20</v>
      </c>
      <c r="B12926" s="2" t="s">
        <v>13041</v>
      </c>
      <c r="C12926" s="2" t="s">
        <v>9</v>
      </c>
      <c r="D12926" s="2" t="str">
        <f>A12926&amp;","&amp;B12926&amp;","&amp;C12926</f>
        <v>OE-OPEL,93165414,0</v>
      </c>
      <c r="E12926" s="4" t="str">
        <f t="shared" si="201"/>
        <v>OE-OPEL,93165414,0</v>
      </c>
    </row>
    <row r="12927" spans="1:5" x14ac:dyDescent="0.25">
      <c r="A12927" s="2" t="s">
        <v>20</v>
      </c>
      <c r="B12927" s="2" t="s">
        <v>13042</v>
      </c>
      <c r="C12927" s="2" t="s">
        <v>9</v>
      </c>
      <c r="D12927" s="2" t="str">
        <f>A12927&amp;","&amp;B12927&amp;","&amp;C12927</f>
        <v>OE-OPEL,93177421,0</v>
      </c>
      <c r="E12927" s="4" t="str">
        <f t="shared" si="201"/>
        <v>OE-OPEL,93177421,0</v>
      </c>
    </row>
    <row r="12928" spans="1:5" x14ac:dyDescent="0.25">
      <c r="A12928" s="2" t="s">
        <v>20</v>
      </c>
      <c r="B12928" s="2" t="s">
        <v>13043</v>
      </c>
      <c r="C12928" s="2" t="s">
        <v>9</v>
      </c>
      <c r="D12928" s="2" t="str">
        <f>A12928&amp;","&amp;B12928&amp;","&amp;C12928</f>
        <v>OE-OPEL,93188953,0</v>
      </c>
      <c r="E12928" s="4" t="str">
        <f t="shared" si="201"/>
        <v>OE-OPEL,93188953,0</v>
      </c>
    </row>
    <row r="12929" spans="1:5" x14ac:dyDescent="0.25">
      <c r="A12929" s="2" t="s">
        <v>20</v>
      </c>
      <c r="B12929" s="2" t="s">
        <v>13044</v>
      </c>
      <c r="C12929" s="2" t="s">
        <v>9</v>
      </c>
      <c r="D12929" s="2" t="str">
        <f>A12929&amp;","&amp;B12929&amp;","&amp;C12929</f>
        <v>OE-OPEL,93189557,0</v>
      </c>
      <c r="E12929" s="4" t="str">
        <f t="shared" si="201"/>
        <v>OE-OPEL,93189557,0</v>
      </c>
    </row>
    <row r="12930" spans="1:5" x14ac:dyDescent="0.25">
      <c r="A12930" s="2" t="s">
        <v>20</v>
      </c>
      <c r="B12930" s="2" t="s">
        <v>13045</v>
      </c>
      <c r="C12930" s="2" t="s">
        <v>9</v>
      </c>
      <c r="D12930" s="2" t="str">
        <f>A12930&amp;","&amp;B12930&amp;","&amp;C12930</f>
        <v>OE-OPEL,93190468,0</v>
      </c>
      <c r="E12930" s="4" t="str">
        <f t="shared" ref="E12930:E12993" si="202">CLEAN(D12930)</f>
        <v>OE-OPEL,93190468,0</v>
      </c>
    </row>
    <row r="12931" spans="1:5" x14ac:dyDescent="0.25">
      <c r="A12931" s="2" t="s">
        <v>20</v>
      </c>
      <c r="B12931" s="2" t="s">
        <v>13046</v>
      </c>
      <c r="C12931" s="2" t="s">
        <v>9</v>
      </c>
      <c r="D12931" s="2" t="str">
        <f>A12931&amp;","&amp;B12931&amp;","&amp;C12931</f>
        <v>OE-OPEL,93190796,0</v>
      </c>
      <c r="E12931" s="4" t="str">
        <f t="shared" si="202"/>
        <v>OE-OPEL,93190796,0</v>
      </c>
    </row>
    <row r="12932" spans="1:5" x14ac:dyDescent="0.25">
      <c r="A12932" s="2" t="s">
        <v>20</v>
      </c>
      <c r="B12932" s="2" t="s">
        <v>13047</v>
      </c>
      <c r="C12932" s="2" t="s">
        <v>55</v>
      </c>
      <c r="D12932" s="2" t="str">
        <f>A12932&amp;","&amp;B12932&amp;","&amp;C12932</f>
        <v>OE-OPEL,93195944,4</v>
      </c>
      <c r="E12932" s="4" t="str">
        <f t="shared" si="202"/>
        <v>OE-OPEL,93195944,4</v>
      </c>
    </row>
    <row r="12933" spans="1:5" x14ac:dyDescent="0.25">
      <c r="A12933" s="2" t="s">
        <v>20</v>
      </c>
      <c r="B12933" s="2" t="s">
        <v>13048</v>
      </c>
      <c r="C12933" s="2" t="s">
        <v>17</v>
      </c>
      <c r="D12933" s="2" t="str">
        <f>A12933&amp;","&amp;B12933&amp;","&amp;C12933</f>
        <v>OE-OPEL,93195946,1</v>
      </c>
      <c r="E12933" s="4" t="str">
        <f t="shared" si="202"/>
        <v>OE-OPEL,93195946,1</v>
      </c>
    </row>
    <row r="12934" spans="1:5" x14ac:dyDescent="0.25">
      <c r="A12934" s="2" t="s">
        <v>20</v>
      </c>
      <c r="B12934" s="2" t="s">
        <v>13049</v>
      </c>
      <c r="C12934" s="2" t="s">
        <v>9</v>
      </c>
      <c r="D12934" s="2" t="str">
        <f>A12934&amp;","&amp;B12934&amp;","&amp;C12934</f>
        <v>OE-OPEL,93306763,0</v>
      </c>
      <c r="E12934" s="4" t="str">
        <f t="shared" si="202"/>
        <v>OE-OPEL,93306763,0</v>
      </c>
    </row>
    <row r="12935" spans="1:5" x14ac:dyDescent="0.25">
      <c r="A12935" s="2" t="s">
        <v>3</v>
      </c>
      <c r="B12935" s="2" t="s">
        <v>13050</v>
      </c>
      <c r="C12935" s="2" t="s">
        <v>13051</v>
      </c>
      <c r="D12935" s="2" t="str">
        <f>A12935&amp;","&amp;B12935&amp;","&amp;C12935</f>
        <v>OE-PSA,9345.A1,69</v>
      </c>
      <c r="E12935" s="4" t="str">
        <f t="shared" si="202"/>
        <v>OE-PSA,9345.A1,69</v>
      </c>
    </row>
    <row r="12936" spans="1:5" x14ac:dyDescent="0.25">
      <c r="A12936" s="2" t="s">
        <v>82</v>
      </c>
      <c r="B12936" s="2" t="s">
        <v>13052</v>
      </c>
      <c r="C12936" s="2" t="s">
        <v>9</v>
      </c>
      <c r="D12936" s="2" t="str">
        <f>A12936&amp;","&amp;B12936&amp;","&amp;C12936</f>
        <v>OE-HYU,951203K100,0</v>
      </c>
      <c r="E12936" s="4" t="str">
        <f t="shared" si="202"/>
        <v>OE-HYU,951203K100,0</v>
      </c>
    </row>
    <row r="12937" spans="1:5" x14ac:dyDescent="0.25">
      <c r="A12937" s="2" t="s">
        <v>20</v>
      </c>
      <c r="B12937" s="2" t="s">
        <v>13053</v>
      </c>
      <c r="C12937" s="2" t="s">
        <v>9</v>
      </c>
      <c r="D12937" s="2" t="str">
        <f>A12937&amp;","&amp;B12937&amp;","&amp;C12937</f>
        <v>OE-OPEL,95212727,0</v>
      </c>
      <c r="E12937" s="4" t="str">
        <f t="shared" si="202"/>
        <v>OE-OPEL,95212727,0</v>
      </c>
    </row>
    <row r="12938" spans="1:5" x14ac:dyDescent="0.25">
      <c r="A12938" s="2" t="s">
        <v>20</v>
      </c>
      <c r="B12938" s="2" t="s">
        <v>13054</v>
      </c>
      <c r="C12938" s="2" t="s">
        <v>9</v>
      </c>
      <c r="D12938" s="2" t="str">
        <f>A12938&amp;","&amp;B12938&amp;","&amp;C12938</f>
        <v>OE-OPEL,95215229,0</v>
      </c>
      <c r="E12938" s="4" t="str">
        <f t="shared" si="202"/>
        <v>OE-OPEL,95215229,0</v>
      </c>
    </row>
    <row r="12939" spans="1:5" x14ac:dyDescent="0.25">
      <c r="A12939" s="2" t="s">
        <v>20</v>
      </c>
      <c r="B12939" s="2" t="s">
        <v>13055</v>
      </c>
      <c r="C12939" s="2" t="s">
        <v>17</v>
      </c>
      <c r="D12939" s="2" t="str">
        <f>A12939&amp;","&amp;B12939&amp;","&amp;C12939</f>
        <v>OE-OPEL,95235063,1</v>
      </c>
      <c r="E12939" s="4" t="str">
        <f t="shared" si="202"/>
        <v>OE-OPEL,95235063,1</v>
      </c>
    </row>
    <row r="12940" spans="1:5" x14ac:dyDescent="0.25">
      <c r="A12940" s="2" t="s">
        <v>20</v>
      </c>
      <c r="B12940" s="2" t="s">
        <v>13056</v>
      </c>
      <c r="C12940" s="2" t="s">
        <v>9</v>
      </c>
      <c r="D12940" s="2" t="str">
        <f>A12940&amp;","&amp;B12940&amp;","&amp;C12940</f>
        <v>OE-OPEL,95238093,0</v>
      </c>
      <c r="E12940" s="4" t="str">
        <f t="shared" si="202"/>
        <v>OE-OPEL,95238093,0</v>
      </c>
    </row>
    <row r="12941" spans="1:5" x14ac:dyDescent="0.25">
      <c r="A12941" s="2" t="s">
        <v>20</v>
      </c>
      <c r="B12941" s="2" t="s">
        <v>13057</v>
      </c>
      <c r="C12941" s="2" t="s">
        <v>9</v>
      </c>
      <c r="D12941" s="2" t="str">
        <f>A12941&amp;","&amp;B12941&amp;","&amp;C12941</f>
        <v>OE-OPEL,95351025,0</v>
      </c>
      <c r="E12941" s="4" t="str">
        <f t="shared" si="202"/>
        <v>OE-OPEL,95351025,0</v>
      </c>
    </row>
    <row r="12942" spans="1:5" x14ac:dyDescent="0.25">
      <c r="A12942" s="2" t="s">
        <v>20</v>
      </c>
      <c r="B12942" s="2" t="s">
        <v>13058</v>
      </c>
      <c r="C12942" s="2" t="s">
        <v>9</v>
      </c>
      <c r="D12942" s="2" t="str">
        <f>A12942&amp;","&amp;B12942&amp;","&amp;C12942</f>
        <v>OE-OPEL,95362975,0</v>
      </c>
      <c r="E12942" s="4" t="str">
        <f t="shared" si="202"/>
        <v>OE-OPEL,95362975,0</v>
      </c>
    </row>
    <row r="12943" spans="1:5" x14ac:dyDescent="0.25">
      <c r="A12943" s="2" t="s">
        <v>20</v>
      </c>
      <c r="B12943" s="2" t="s">
        <v>13059</v>
      </c>
      <c r="C12943" s="2" t="s">
        <v>9</v>
      </c>
      <c r="D12943" s="2" t="str">
        <f>A12943&amp;","&amp;B12943&amp;","&amp;C12943</f>
        <v>OE-OPEL,95522273,0</v>
      </c>
      <c r="E12943" s="4" t="str">
        <f t="shared" si="202"/>
        <v>OE-OPEL,95522273,0</v>
      </c>
    </row>
    <row r="12944" spans="1:5" x14ac:dyDescent="0.25">
      <c r="A12944" s="2" t="s">
        <v>82</v>
      </c>
      <c r="B12944" s="2" t="s">
        <v>13060</v>
      </c>
      <c r="C12944" s="2" t="s">
        <v>9</v>
      </c>
      <c r="D12944" s="2" t="str">
        <f>A12944&amp;","&amp;B12944&amp;","&amp;C12944</f>
        <v>OE-HYU,563101E100,0</v>
      </c>
      <c r="E12944" s="4" t="str">
        <f t="shared" si="202"/>
        <v>OE-HYU,563101E100,0</v>
      </c>
    </row>
    <row r="12945" spans="1:5" x14ac:dyDescent="0.25">
      <c r="A12945" s="2" t="s">
        <v>3</v>
      </c>
      <c r="B12945" s="2" t="s">
        <v>13061</v>
      </c>
      <c r="C12945" s="2" t="s">
        <v>9</v>
      </c>
      <c r="D12945" s="2" t="str">
        <f>A12945&amp;","&amp;B12945&amp;","&amp;C12945</f>
        <v>OE-PSA,5750.VL,0</v>
      </c>
      <c r="E12945" s="4" t="str">
        <f t="shared" si="202"/>
        <v>OE-PSA,5750.VL,0</v>
      </c>
    </row>
    <row r="12946" spans="1:5" x14ac:dyDescent="0.25">
      <c r="A12946" s="2" t="s">
        <v>82</v>
      </c>
      <c r="B12946" s="2" t="s">
        <v>13062</v>
      </c>
      <c r="C12946" s="2" t="s">
        <v>9</v>
      </c>
      <c r="D12946" s="2" t="str">
        <f>A12946&amp;","&amp;B12946&amp;","&amp;C12946</f>
        <v>OE-HYU,581011CA10,0</v>
      </c>
      <c r="E12946" s="4" t="str">
        <f t="shared" si="202"/>
        <v>OE-HYU,581011CA10,0</v>
      </c>
    </row>
    <row r="12947" spans="1:5" x14ac:dyDescent="0.25">
      <c r="A12947" s="2" t="s">
        <v>82</v>
      </c>
      <c r="B12947" s="2" t="s">
        <v>13063</v>
      </c>
      <c r="C12947" s="2" t="s">
        <v>9</v>
      </c>
      <c r="D12947" s="2" t="str">
        <f>A12947&amp;","&amp;B12947&amp;","&amp;C12947</f>
        <v>OE-HYU,581013JA50,0</v>
      </c>
      <c r="E12947" s="4" t="str">
        <f t="shared" si="202"/>
        <v>OE-HYU,581013JA50,0</v>
      </c>
    </row>
    <row r="12948" spans="1:5" x14ac:dyDescent="0.25">
      <c r="A12948" s="2" t="s">
        <v>82</v>
      </c>
      <c r="B12948" s="2" t="s">
        <v>13064</v>
      </c>
      <c r="C12948" s="2" t="s">
        <v>9</v>
      </c>
      <c r="D12948" s="2" t="str">
        <f>A12948&amp;","&amp;B12948&amp;","&amp;C12948</f>
        <v>OE-HYU,5824429310,0</v>
      </c>
      <c r="E12948" s="4" t="str">
        <f t="shared" si="202"/>
        <v>OE-HYU,5824429310,0</v>
      </c>
    </row>
    <row r="12949" spans="1:5" x14ac:dyDescent="0.25">
      <c r="A12949" s="2" t="s">
        <v>3</v>
      </c>
      <c r="B12949" s="2" t="s">
        <v>13065</v>
      </c>
      <c r="C12949" s="2" t="s">
        <v>9</v>
      </c>
      <c r="D12949" s="2" t="str">
        <f>A12949&amp;","&amp;B12949&amp;","&amp;C12949</f>
        <v>OE-PSA,5960.J7,0</v>
      </c>
      <c r="E12949" s="4" t="str">
        <f t="shared" si="202"/>
        <v>OE-PSA,5960.J7,0</v>
      </c>
    </row>
    <row r="12950" spans="1:5" x14ac:dyDescent="0.25">
      <c r="A12950" s="2" t="s">
        <v>3</v>
      </c>
      <c r="B12950" s="2" t="s">
        <v>13066</v>
      </c>
      <c r="C12950" s="2" t="s">
        <v>9</v>
      </c>
      <c r="D12950" s="2" t="str">
        <f>A12950&amp;","&amp;B12950&amp;","&amp;C12950</f>
        <v>OE-PSA,5969.88,0</v>
      </c>
      <c r="E12950" s="4" t="str">
        <f t="shared" si="202"/>
        <v>OE-PSA,5969.88,0</v>
      </c>
    </row>
    <row r="12951" spans="1:5" x14ac:dyDescent="0.25">
      <c r="A12951" s="2" t="s">
        <v>3</v>
      </c>
      <c r="B12951" s="2" t="s">
        <v>13067</v>
      </c>
      <c r="C12951" s="2" t="s">
        <v>11272</v>
      </c>
      <c r="D12951" s="2" t="str">
        <f>A12951&amp;","&amp;B12951&amp;","&amp;C12951</f>
        <v>OE-PSA,6351.FH,55</v>
      </c>
      <c r="E12951" s="4" t="str">
        <f t="shared" si="202"/>
        <v>OE-PSA,6351.FH,55</v>
      </c>
    </row>
    <row r="12952" spans="1:5" x14ac:dyDescent="0.25">
      <c r="A12952" s="2" t="s">
        <v>3</v>
      </c>
      <c r="B12952" s="2" t="s">
        <v>13068</v>
      </c>
      <c r="C12952" s="2" t="s">
        <v>562</v>
      </c>
      <c r="D12952" s="2" t="str">
        <f>A12952&amp;","&amp;B12952&amp;","&amp;C12952</f>
        <v>OE-PSA,6423.G7,9</v>
      </c>
      <c r="E12952" s="4" t="str">
        <f t="shared" si="202"/>
        <v>OE-PSA,6423.G7,9</v>
      </c>
    </row>
    <row r="12953" spans="1:5" x14ac:dyDescent="0.25">
      <c r="A12953" s="2" t="s">
        <v>3</v>
      </c>
      <c r="B12953" s="2" t="s">
        <v>13069</v>
      </c>
      <c r="C12953" s="2" t="s">
        <v>55</v>
      </c>
      <c r="D12953" s="2" t="str">
        <f>A12953&amp;","&amp;B12953&amp;","&amp;C12953</f>
        <v>OE-PSA,6423.J2,4</v>
      </c>
      <c r="E12953" s="4" t="str">
        <f t="shared" si="202"/>
        <v>OE-PSA,6423.J2,4</v>
      </c>
    </row>
    <row r="12954" spans="1:5" x14ac:dyDescent="0.25">
      <c r="A12954" s="2" t="s">
        <v>3</v>
      </c>
      <c r="B12954" s="2" t="s">
        <v>13070</v>
      </c>
      <c r="C12954" s="2" t="s">
        <v>9</v>
      </c>
      <c r="D12954" s="2" t="str">
        <f>A12954&amp;","&amp;B12954&amp;","&amp;C12954</f>
        <v>OE-PSA,6434.45,0</v>
      </c>
      <c r="E12954" s="4" t="str">
        <f t="shared" si="202"/>
        <v>OE-PSA,6434.45,0</v>
      </c>
    </row>
    <row r="12955" spans="1:5" x14ac:dyDescent="0.25">
      <c r="A12955" s="2" t="s">
        <v>3</v>
      </c>
      <c r="B12955" s="2" t="s">
        <v>13071</v>
      </c>
      <c r="C12955" s="2" t="s">
        <v>9</v>
      </c>
      <c r="D12955" s="2" t="str">
        <f>A12955&amp;","&amp;B12955&amp;","&amp;C12955</f>
        <v>OE-PSA,6460.CR,0</v>
      </c>
      <c r="E12955" s="4" t="str">
        <f t="shared" si="202"/>
        <v>OE-PSA,6460.CR,0</v>
      </c>
    </row>
    <row r="12956" spans="1:5" x14ac:dyDescent="0.25">
      <c r="A12956" s="2" t="s">
        <v>3</v>
      </c>
      <c r="B12956" s="2" t="s">
        <v>13072</v>
      </c>
      <c r="C12956" s="2" t="s">
        <v>9</v>
      </c>
      <c r="D12956" s="2" t="str">
        <f>A12956&amp;","&amp;B12956&amp;","&amp;C12956</f>
        <v>OE-PSA,6460.GW,0</v>
      </c>
      <c r="E12956" s="4" t="str">
        <f t="shared" si="202"/>
        <v>OE-PSA,6460.GW,0</v>
      </c>
    </row>
    <row r="12957" spans="1:5" x14ac:dyDescent="0.25">
      <c r="A12957" s="2" t="s">
        <v>3</v>
      </c>
      <c r="B12957" s="2" t="s">
        <v>13073</v>
      </c>
      <c r="C12957" s="2" t="s">
        <v>9</v>
      </c>
      <c r="D12957" s="2" t="str">
        <f>A12957&amp;","&amp;B12957&amp;","&amp;C12957</f>
        <v>OE-PSA,6477.E0,0</v>
      </c>
      <c r="E12957" s="4" t="str">
        <f t="shared" si="202"/>
        <v>OE-PSA,6477.E0,0</v>
      </c>
    </row>
    <row r="12958" spans="1:5" x14ac:dyDescent="0.25">
      <c r="A12958" s="2" t="s">
        <v>3</v>
      </c>
      <c r="B12958" s="2" t="s">
        <v>13074</v>
      </c>
      <c r="C12958" s="2" t="s">
        <v>9</v>
      </c>
      <c r="D12958" s="2" t="str">
        <f>A12958&amp;","&amp;B12958&amp;","&amp;C12958</f>
        <v>OE-PSA,6490.H0,0</v>
      </c>
      <c r="E12958" s="4" t="str">
        <f t="shared" si="202"/>
        <v>OE-PSA,6490.H0,0</v>
      </c>
    </row>
    <row r="12959" spans="1:5" x14ac:dyDescent="0.25">
      <c r="A12959" s="2" t="s">
        <v>3</v>
      </c>
      <c r="B12959" s="2" t="s">
        <v>13075</v>
      </c>
      <c r="C12959" s="2" t="s">
        <v>1617</v>
      </c>
      <c r="D12959" s="2" t="str">
        <f>A12959&amp;","&amp;B12959&amp;","&amp;C12959</f>
        <v>OE-PSA,6541.E6,15</v>
      </c>
      <c r="E12959" s="4" t="str">
        <f t="shared" si="202"/>
        <v>OE-PSA,6541.E6,15</v>
      </c>
    </row>
    <row r="12960" spans="1:5" x14ac:dyDescent="0.25">
      <c r="A12960" s="2" t="s">
        <v>3</v>
      </c>
      <c r="B12960" s="2" t="s">
        <v>13076</v>
      </c>
      <c r="C12960" s="2" t="s">
        <v>77</v>
      </c>
      <c r="D12960" s="2" t="str">
        <f>A12960&amp;","&amp;B12960&amp;","&amp;C12960</f>
        <v>OE-PSA,6541.S3,13</v>
      </c>
      <c r="E12960" s="4" t="str">
        <f t="shared" si="202"/>
        <v>OE-PSA,6541.S3,13</v>
      </c>
    </row>
    <row r="12961" spans="1:5" x14ac:dyDescent="0.25">
      <c r="A12961" s="2" t="s">
        <v>3</v>
      </c>
      <c r="B12961" s="2" t="s">
        <v>13077</v>
      </c>
      <c r="C12961" s="2" t="s">
        <v>9</v>
      </c>
      <c r="D12961" s="2" t="str">
        <f>A12961&amp;","&amp;B12961&amp;","&amp;C12961</f>
        <v>OE-PSA,6545.XF,0</v>
      </c>
      <c r="E12961" s="4" t="str">
        <f t="shared" si="202"/>
        <v>OE-PSA,6545.XF,0</v>
      </c>
    </row>
    <row r="12962" spans="1:5" x14ac:dyDescent="0.25">
      <c r="A12962" s="2" t="s">
        <v>3</v>
      </c>
      <c r="B12962" s="2" t="s">
        <v>13078</v>
      </c>
      <c r="C12962" s="2" t="s">
        <v>9</v>
      </c>
      <c r="D12962" s="2" t="str">
        <f>A12962&amp;","&amp;B12962&amp;","&amp;C12962</f>
        <v>OE-PSA,6587.G3,0</v>
      </c>
      <c r="E12962" s="4" t="str">
        <f t="shared" si="202"/>
        <v>OE-PSA,6587.G3,0</v>
      </c>
    </row>
    <row r="12963" spans="1:5" x14ac:dyDescent="0.25">
      <c r="A12963" s="2" t="s">
        <v>3</v>
      </c>
      <c r="B12963" s="2" t="s">
        <v>13079</v>
      </c>
      <c r="C12963" s="2" t="s">
        <v>17</v>
      </c>
      <c r="D12963" s="2" t="str">
        <f>A12963&amp;","&amp;B12963&amp;","&amp;C12963</f>
        <v>OE-PSA,6590.PK,1</v>
      </c>
      <c r="E12963" s="4" t="str">
        <f t="shared" si="202"/>
        <v>OE-PSA,6590.PK,1</v>
      </c>
    </row>
    <row r="12964" spans="1:5" x14ac:dyDescent="0.25">
      <c r="A12964" s="2" t="s">
        <v>3</v>
      </c>
      <c r="B12964" s="2" t="s">
        <v>13080</v>
      </c>
      <c r="C12964" s="2" t="s">
        <v>9</v>
      </c>
      <c r="D12964" s="2" t="str">
        <f>A12964&amp;","&amp;B12964&amp;","&amp;C12964</f>
        <v>OE-PSA,6590.Q9,0</v>
      </c>
      <c r="E12964" s="4" t="str">
        <f t="shared" si="202"/>
        <v>OE-PSA,6590.Q9,0</v>
      </c>
    </row>
    <row r="12965" spans="1:5" x14ac:dyDescent="0.25">
      <c r="A12965" s="2" t="s">
        <v>3</v>
      </c>
      <c r="B12965" s="2" t="s">
        <v>13081</v>
      </c>
      <c r="C12965" s="2" t="s">
        <v>9</v>
      </c>
      <c r="D12965" s="2" t="str">
        <f>A12965&amp;","&amp;B12965&amp;","&amp;C12965</f>
        <v>OE-PSA,6763.05,0</v>
      </c>
      <c r="E12965" s="4" t="str">
        <f t="shared" si="202"/>
        <v>OE-PSA,6763.05,0</v>
      </c>
    </row>
    <row r="12966" spans="1:5" x14ac:dyDescent="0.25">
      <c r="A12966" s="2" t="s">
        <v>3</v>
      </c>
      <c r="B12966" s="2" t="s">
        <v>13082</v>
      </c>
      <c r="C12966" s="2" t="s">
        <v>496</v>
      </c>
      <c r="D12966" s="2" t="str">
        <f>A12966&amp;","&amp;B12966&amp;","&amp;C12966</f>
        <v>OE-PSA,6911.62,17</v>
      </c>
      <c r="E12966" s="4" t="str">
        <f t="shared" si="202"/>
        <v>OE-PSA,6911.62,17</v>
      </c>
    </row>
    <row r="12967" spans="1:5" x14ac:dyDescent="0.25">
      <c r="A12967" s="2" t="s">
        <v>3</v>
      </c>
      <c r="B12967" s="2" t="s">
        <v>13083</v>
      </c>
      <c r="C12967" s="2" t="s">
        <v>11499</v>
      </c>
      <c r="D12967" s="2" t="str">
        <f>A12967&amp;","&amp;B12967&amp;","&amp;C12967</f>
        <v>OE-PSA,6935.A6,99</v>
      </c>
      <c r="E12967" s="4" t="str">
        <f t="shared" si="202"/>
        <v>OE-PSA,6935.A6,99</v>
      </c>
    </row>
    <row r="12968" spans="1:5" x14ac:dyDescent="0.25">
      <c r="A12968" s="2" t="s">
        <v>3</v>
      </c>
      <c r="B12968" s="2" t="s">
        <v>13084</v>
      </c>
      <c r="C12968" s="2" t="s">
        <v>562</v>
      </c>
      <c r="D12968" s="2" t="str">
        <f>A12968&amp;","&amp;B12968&amp;","&amp;C12968</f>
        <v>OE-PSA,6936.23,9</v>
      </c>
      <c r="E12968" s="4" t="str">
        <f t="shared" si="202"/>
        <v>OE-PSA,6936.23,9</v>
      </c>
    </row>
    <row r="12969" spans="1:5" x14ac:dyDescent="0.25">
      <c r="A12969" s="2" t="s">
        <v>3</v>
      </c>
      <c r="B12969" s="2" t="s">
        <v>13085</v>
      </c>
      <c r="C12969" s="2" t="s">
        <v>28</v>
      </c>
      <c r="D12969" s="2" t="str">
        <f>A12969&amp;","&amp;B12969&amp;","&amp;C12969</f>
        <v>OE-PSA,6992.A7,2</v>
      </c>
      <c r="E12969" s="4" t="str">
        <f t="shared" si="202"/>
        <v>OE-PSA,6992.A7,2</v>
      </c>
    </row>
    <row r="12970" spans="1:5" x14ac:dyDescent="0.25">
      <c r="A12970" s="2" t="s">
        <v>3</v>
      </c>
      <c r="B12970" s="2" t="s">
        <v>13086</v>
      </c>
      <c r="C12970" s="2" t="s">
        <v>562</v>
      </c>
      <c r="D12970" s="2" t="str">
        <f>A12970&amp;","&amp;B12970&amp;","&amp;C12970</f>
        <v>OE-PSA,6995.87,9</v>
      </c>
      <c r="E12970" s="4" t="str">
        <f t="shared" si="202"/>
        <v>OE-PSA,6995.87,9</v>
      </c>
    </row>
    <row r="12971" spans="1:5" x14ac:dyDescent="0.25">
      <c r="A12971" s="2" t="s">
        <v>3</v>
      </c>
      <c r="B12971" s="2" t="s">
        <v>13087</v>
      </c>
      <c r="C12971" s="2" t="s">
        <v>883</v>
      </c>
      <c r="D12971" s="2" t="str">
        <f>A12971&amp;","&amp;B12971&amp;","&amp;C12971</f>
        <v>OE-PSA,6995.CP,14</v>
      </c>
      <c r="E12971" s="4" t="str">
        <f t="shared" si="202"/>
        <v>OE-PSA,6995.CP,14</v>
      </c>
    </row>
    <row r="12972" spans="1:5" x14ac:dyDescent="0.25">
      <c r="A12972" s="2" t="s">
        <v>3</v>
      </c>
      <c r="B12972" s="2" t="s">
        <v>13088</v>
      </c>
      <c r="C12972" s="2" t="s">
        <v>17</v>
      </c>
      <c r="D12972" s="2" t="str">
        <f>A12972&amp;","&amp;B12972&amp;","&amp;C12972</f>
        <v>OE-PSA,8545.E7,1</v>
      </c>
      <c r="E12972" s="4" t="str">
        <f t="shared" si="202"/>
        <v>OE-PSA,8545.E7,1</v>
      </c>
    </row>
    <row r="12973" spans="1:5" x14ac:dyDescent="0.25">
      <c r="A12973" s="2" t="s">
        <v>3</v>
      </c>
      <c r="B12973" s="2" t="s">
        <v>13089</v>
      </c>
      <c r="C12973" s="2" t="s">
        <v>2023</v>
      </c>
      <c r="D12973" s="2" t="str">
        <f>A12973&amp;","&amp;B12973&amp;","&amp;C12973</f>
        <v>OE-PSA,8565.68,29</v>
      </c>
      <c r="E12973" s="4" t="str">
        <f t="shared" si="202"/>
        <v>OE-PSA,8565.68,29</v>
      </c>
    </row>
    <row r="12974" spans="1:5" x14ac:dyDescent="0.25">
      <c r="A12974" s="2" t="s">
        <v>82</v>
      </c>
      <c r="B12974" s="2" t="s">
        <v>13090</v>
      </c>
      <c r="C12974" s="2" t="s">
        <v>17</v>
      </c>
      <c r="D12974" s="2" t="str">
        <f>A12974&amp;","&amp;B12974&amp;","&amp;C12974</f>
        <v>OE-HYU,861101C100,1</v>
      </c>
      <c r="E12974" s="4" t="str">
        <f t="shared" si="202"/>
        <v>OE-HYU,861101C100,1</v>
      </c>
    </row>
    <row r="12975" spans="1:5" x14ac:dyDescent="0.25">
      <c r="A12975" s="2" t="s">
        <v>82</v>
      </c>
      <c r="B12975" s="2" t="s">
        <v>13091</v>
      </c>
      <c r="C12975" s="2" t="s">
        <v>9</v>
      </c>
      <c r="D12975" s="2" t="str">
        <f>A12975&amp;","&amp;B12975&amp;","&amp;C12975</f>
        <v>OE-HYU,863002W010,0</v>
      </c>
      <c r="E12975" s="4" t="str">
        <f t="shared" si="202"/>
        <v>OE-HYU,863002W010,0</v>
      </c>
    </row>
    <row r="12976" spans="1:5" x14ac:dyDescent="0.25">
      <c r="A12976" s="2" t="s">
        <v>82</v>
      </c>
      <c r="B12976" s="2" t="s">
        <v>13092</v>
      </c>
      <c r="C12976" s="2" t="s">
        <v>9</v>
      </c>
      <c r="D12976" s="2" t="str">
        <f>A12976&amp;","&amp;B12976&amp;","&amp;C12976</f>
        <v>OE-HYU,86350C8700,0</v>
      </c>
      <c r="E12976" s="4" t="str">
        <f t="shared" si="202"/>
        <v>OE-HYU,86350C8700,0</v>
      </c>
    </row>
    <row r="12977" spans="1:5" x14ac:dyDescent="0.25">
      <c r="A12977" s="2" t="s">
        <v>82</v>
      </c>
      <c r="B12977" s="2" t="s">
        <v>13093</v>
      </c>
      <c r="C12977" s="2" t="s">
        <v>9</v>
      </c>
      <c r="D12977" s="2" t="str">
        <f>A12977&amp;","&amp;B12977&amp;","&amp;C12977</f>
        <v>OE-HYU,863571R000,0</v>
      </c>
      <c r="E12977" s="4" t="str">
        <f t="shared" si="202"/>
        <v>OE-HYU,863571R000,0</v>
      </c>
    </row>
    <row r="12978" spans="1:5" x14ac:dyDescent="0.25">
      <c r="A12978" s="2" t="s">
        <v>82</v>
      </c>
      <c r="B12978" s="2" t="s">
        <v>13094</v>
      </c>
      <c r="C12978" s="2" t="s">
        <v>9</v>
      </c>
      <c r="D12978" s="2" t="str">
        <f>A12978&amp;","&amp;B12978&amp;","&amp;C12978</f>
        <v>OE-HYU,865120X000,0</v>
      </c>
      <c r="E12978" s="4" t="str">
        <f t="shared" si="202"/>
        <v>OE-HYU,865120X000,0</v>
      </c>
    </row>
    <row r="12979" spans="1:5" x14ac:dyDescent="0.25">
      <c r="A12979" s="2" t="s">
        <v>82</v>
      </c>
      <c r="B12979" s="2" t="s">
        <v>13095</v>
      </c>
      <c r="C12979" s="2" t="s">
        <v>9</v>
      </c>
      <c r="D12979" s="2" t="str">
        <f>A12979&amp;","&amp;B12979&amp;","&amp;C12979</f>
        <v>OE-HYU,865202S300,0</v>
      </c>
      <c r="E12979" s="4" t="str">
        <f t="shared" si="202"/>
        <v>OE-HYU,865202S300,0</v>
      </c>
    </row>
    <row r="12980" spans="1:5" x14ac:dyDescent="0.25">
      <c r="A12980" s="2" t="s">
        <v>3</v>
      </c>
      <c r="B12980" s="2" t="s">
        <v>13096</v>
      </c>
      <c r="C12980" s="2" t="s">
        <v>9</v>
      </c>
      <c r="D12980" s="2" t="str">
        <f>A12980&amp;","&amp;B12980&amp;","&amp;C12980</f>
        <v>OE-PSA,7410.KF,0</v>
      </c>
      <c r="E12980" s="4" t="str">
        <f t="shared" si="202"/>
        <v>OE-PSA,7410.KF,0</v>
      </c>
    </row>
    <row r="12981" spans="1:5" x14ac:dyDescent="0.25">
      <c r="A12981" s="2" t="s">
        <v>3</v>
      </c>
      <c r="B12981" s="2" t="s">
        <v>13097</v>
      </c>
      <c r="C12981" s="2" t="s">
        <v>9</v>
      </c>
      <c r="D12981" s="2" t="str">
        <f>A12981&amp;","&amp;B12981&amp;","&amp;C12981</f>
        <v>OE-PSA,7414.GE,0</v>
      </c>
      <c r="E12981" s="4" t="str">
        <f t="shared" si="202"/>
        <v>OE-PSA,7414.GE,0</v>
      </c>
    </row>
    <row r="12982" spans="1:5" x14ac:dyDescent="0.25">
      <c r="A12982" s="2" t="s">
        <v>3</v>
      </c>
      <c r="B12982" s="2" t="s">
        <v>13098</v>
      </c>
      <c r="C12982" s="2" t="s">
        <v>9</v>
      </c>
      <c r="D12982" s="2" t="str">
        <f>A12982&amp;","&amp;B12982&amp;","&amp;C12982</f>
        <v>OE-PSA,7422.R0,0</v>
      </c>
      <c r="E12982" s="4" t="str">
        <f t="shared" si="202"/>
        <v>OE-PSA,7422.R0,0</v>
      </c>
    </row>
    <row r="12983" spans="1:5" x14ac:dyDescent="0.25">
      <c r="A12983" s="2" t="s">
        <v>3</v>
      </c>
      <c r="B12983" s="2" t="s">
        <v>13099</v>
      </c>
      <c r="C12983" s="2" t="s">
        <v>9</v>
      </c>
      <c r="D12983" s="2" t="str">
        <f>A12983&amp;","&amp;B12983&amp;","&amp;C12983</f>
        <v>OE-PSA,7422.Y5,0</v>
      </c>
      <c r="E12983" s="4" t="str">
        <f t="shared" si="202"/>
        <v>OE-PSA,7422.Y5,0</v>
      </c>
    </row>
    <row r="12984" spans="1:5" x14ac:dyDescent="0.25">
      <c r="A12984" s="2" t="s">
        <v>18</v>
      </c>
      <c r="B12984" s="2" t="s">
        <v>13100</v>
      </c>
      <c r="C12984" s="2" t="s">
        <v>9</v>
      </c>
      <c r="D12984" s="2" t="str">
        <f>A12984&amp;","&amp;B12984&amp;","&amp;C12984</f>
        <v>OE-RENAULT,760316779R,0</v>
      </c>
      <c r="E12984" s="4" t="str">
        <f t="shared" si="202"/>
        <v>OE-RENAULT,760316779R,0</v>
      </c>
    </row>
    <row r="12985" spans="1:5" x14ac:dyDescent="0.25">
      <c r="A12985" s="2" t="s">
        <v>18</v>
      </c>
      <c r="B12985" s="2" t="s">
        <v>13101</v>
      </c>
      <c r="C12985" s="2" t="s">
        <v>9</v>
      </c>
      <c r="D12985" s="2" t="str">
        <f>A12985&amp;","&amp;B12985&amp;","&amp;C12985</f>
        <v>OE-RENAULT,7701057654,0</v>
      </c>
      <c r="E12985" s="4" t="str">
        <f t="shared" si="202"/>
        <v>OE-RENAULT,7701057654,0</v>
      </c>
    </row>
    <row r="12986" spans="1:5" x14ac:dyDescent="0.25">
      <c r="A12986" s="2" t="s">
        <v>18</v>
      </c>
      <c r="B12986" s="2" t="s">
        <v>13102</v>
      </c>
      <c r="C12986" s="2" t="s">
        <v>9</v>
      </c>
      <c r="D12986" s="2" t="str">
        <f>A12986&amp;","&amp;B12986&amp;","&amp;C12986</f>
        <v>OE-RENAULT,7701479250,0</v>
      </c>
      <c r="E12986" s="4" t="str">
        <f t="shared" si="202"/>
        <v>OE-RENAULT,7701479250,0</v>
      </c>
    </row>
    <row r="12987" spans="1:5" x14ac:dyDescent="0.25">
      <c r="A12987" s="2" t="s">
        <v>3</v>
      </c>
      <c r="B12987" s="2" t="s">
        <v>13103</v>
      </c>
      <c r="C12987" s="2" t="s">
        <v>9</v>
      </c>
      <c r="D12987" s="2" t="str">
        <f>A12987&amp;","&amp;B12987&amp;","&amp;C12987</f>
        <v>OE-PSA,7804.J9,0</v>
      </c>
      <c r="E12987" s="4" t="str">
        <f t="shared" si="202"/>
        <v>OE-PSA,7804.J9,0</v>
      </c>
    </row>
    <row r="12988" spans="1:5" x14ac:dyDescent="0.25">
      <c r="A12988" s="2" t="s">
        <v>3</v>
      </c>
      <c r="B12988" s="2" t="s">
        <v>13104</v>
      </c>
      <c r="C12988" s="2" t="s">
        <v>9</v>
      </c>
      <c r="D12988" s="2" t="str">
        <f>A12988&amp;","&amp;B12988&amp;","&amp;C12988</f>
        <v>OE-PSA,7810.G8,0</v>
      </c>
      <c r="E12988" s="4" t="str">
        <f t="shared" si="202"/>
        <v>OE-PSA,7810.G8,0</v>
      </c>
    </row>
    <row r="12989" spans="1:5" x14ac:dyDescent="0.25">
      <c r="A12989" s="2" t="s">
        <v>18</v>
      </c>
      <c r="B12989" s="2" t="s">
        <v>13105</v>
      </c>
      <c r="C12989" s="2" t="s">
        <v>9</v>
      </c>
      <c r="D12989" s="2" t="str">
        <f>A12989&amp;","&amp;B12989&amp;","&amp;C12989</f>
        <v>OE-RENAULT,801860006R,0</v>
      </c>
      <c r="E12989" s="4" t="str">
        <f t="shared" si="202"/>
        <v>OE-RENAULT,801860006R,0</v>
      </c>
    </row>
    <row r="12990" spans="1:5" x14ac:dyDescent="0.25">
      <c r="A12990" s="2" t="s">
        <v>82</v>
      </c>
      <c r="B12990" s="2" t="s">
        <v>13106</v>
      </c>
      <c r="C12990" s="2" t="s">
        <v>251</v>
      </c>
      <c r="D12990" s="2" t="str">
        <f>A12990&amp;","&amp;B12990&amp;","&amp;C12990</f>
        <v>OE-HYU,81260A5000,3</v>
      </c>
      <c r="E12990" s="4" t="str">
        <f t="shared" si="202"/>
        <v>OE-HYU,81260A5000,3</v>
      </c>
    </row>
    <row r="12991" spans="1:5" x14ac:dyDescent="0.25">
      <c r="A12991" s="2" t="s">
        <v>3</v>
      </c>
      <c r="B12991" s="2" t="s">
        <v>13107</v>
      </c>
      <c r="C12991" s="2" t="s">
        <v>9</v>
      </c>
      <c r="D12991" s="2" t="str">
        <f>A12991&amp;","&amp;B12991&amp;","&amp;C12991</f>
        <v>OE-PSA,8151.HY,0</v>
      </c>
      <c r="E12991" s="4" t="str">
        <f t="shared" si="202"/>
        <v>OE-PSA,8151.HY,0</v>
      </c>
    </row>
    <row r="12992" spans="1:5" x14ac:dyDescent="0.25">
      <c r="A12992" s="2" t="s">
        <v>3</v>
      </c>
      <c r="B12992" s="2" t="s">
        <v>13108</v>
      </c>
      <c r="C12992" s="2" t="s">
        <v>9</v>
      </c>
      <c r="D12992" s="2" t="str">
        <f>A12992&amp;","&amp;B12992&amp;","&amp;C12992</f>
        <v>OE-PSA,8151.JF,0</v>
      </c>
      <c r="E12992" s="4" t="str">
        <f t="shared" si="202"/>
        <v>OE-PSA,8151.JF,0</v>
      </c>
    </row>
    <row r="12993" spans="1:5" x14ac:dyDescent="0.25">
      <c r="A12993" s="2" t="s">
        <v>82</v>
      </c>
      <c r="B12993" s="2" t="s">
        <v>13109</v>
      </c>
      <c r="C12993" s="2" t="s">
        <v>85</v>
      </c>
      <c r="D12993" s="2" t="str">
        <f>A12993&amp;","&amp;B12993&amp;","&amp;C12993</f>
        <v>OE-HYU,81770C8000,5</v>
      </c>
      <c r="E12993" s="4" t="str">
        <f t="shared" si="202"/>
        <v>OE-HYU,81770C8000,5</v>
      </c>
    </row>
    <row r="12994" spans="1:5" x14ac:dyDescent="0.25">
      <c r="A12994" s="2" t="s">
        <v>82</v>
      </c>
      <c r="B12994" s="2" t="s">
        <v>13110</v>
      </c>
      <c r="C12994" s="2" t="s">
        <v>9</v>
      </c>
      <c r="D12994" s="2" t="str">
        <f>A12994&amp;","&amp;B12994&amp;","&amp;C12994</f>
        <v>OE-HYU,819053J100,0</v>
      </c>
      <c r="E12994" s="4" t="str">
        <f t="shared" ref="E12994:E13057" si="203">CLEAN(D12994)</f>
        <v>OE-HYU,819053J100,0</v>
      </c>
    </row>
    <row r="12995" spans="1:5" x14ac:dyDescent="0.25">
      <c r="A12995" s="2" t="s">
        <v>18</v>
      </c>
      <c r="B12995" s="2" t="s">
        <v>13111</v>
      </c>
      <c r="C12995" s="2" t="s">
        <v>9</v>
      </c>
      <c r="D12995" s="2" t="str">
        <f>A12995&amp;","&amp;B12995&amp;","&amp;C12995</f>
        <v>OE-RENAULT,8200336835,0</v>
      </c>
      <c r="E12995" s="4" t="str">
        <f t="shared" si="203"/>
        <v>OE-RENAULT,8200336835,0</v>
      </c>
    </row>
    <row r="12996" spans="1:5" x14ac:dyDescent="0.25">
      <c r="A12996" s="2" t="s">
        <v>3</v>
      </c>
      <c r="B12996" s="2" t="s">
        <v>13112</v>
      </c>
      <c r="C12996" s="2" t="s">
        <v>17</v>
      </c>
      <c r="D12996" s="2" t="str">
        <f>A12996&amp;","&amp;B12996&amp;","&amp;C12996</f>
        <v>OE-PSA,8218.L4,1</v>
      </c>
      <c r="E12996" s="4" t="str">
        <f t="shared" si="203"/>
        <v>OE-PSA,8218.L4,1</v>
      </c>
    </row>
    <row r="12997" spans="1:5" x14ac:dyDescent="0.25">
      <c r="A12997" s="2" t="s">
        <v>20</v>
      </c>
      <c r="B12997" s="2" t="s">
        <v>13113</v>
      </c>
      <c r="C12997" s="2" t="s">
        <v>9</v>
      </c>
      <c r="D12997" s="2" t="str">
        <f>A12997&amp;","&amp;B12997&amp;","&amp;C12997</f>
        <v>OE-OPEL,84025387,0</v>
      </c>
      <c r="E12997" s="4" t="str">
        <f t="shared" si="203"/>
        <v>OE-OPEL,84025387,0</v>
      </c>
    </row>
    <row r="12998" spans="1:5" x14ac:dyDescent="0.25">
      <c r="A12998" s="2" t="s">
        <v>82</v>
      </c>
      <c r="B12998" s="2" t="s">
        <v>13114</v>
      </c>
      <c r="C12998" s="2" t="s">
        <v>9</v>
      </c>
      <c r="D12998" s="2" t="str">
        <f>A12998&amp;","&amp;B12998&amp;","&amp;C12998</f>
        <v>OE-HYU,845101E200QS,0</v>
      </c>
      <c r="E12998" s="4" t="str">
        <f t="shared" si="203"/>
        <v>OE-HYU,845101E200QS,0</v>
      </c>
    </row>
    <row r="12999" spans="1:5" x14ac:dyDescent="0.25">
      <c r="A12999" s="2" t="s">
        <v>82</v>
      </c>
      <c r="B12999" s="2" t="s">
        <v>13115</v>
      </c>
      <c r="C12999" s="2" t="s">
        <v>9</v>
      </c>
      <c r="D12999" s="2" t="str">
        <f>A12999&amp;","&amp;B12999&amp;","&amp;C12999</f>
        <v>OE-HYU,846104P000RY,0</v>
      </c>
      <c r="E12999" s="4" t="str">
        <f t="shared" si="203"/>
        <v>OE-HYU,846104P000RY,0</v>
      </c>
    </row>
    <row r="13000" spans="1:5" x14ac:dyDescent="0.25">
      <c r="A13000" s="2" t="s">
        <v>18</v>
      </c>
      <c r="B13000" s="2" t="s">
        <v>13116</v>
      </c>
      <c r="C13000" s="2" t="s">
        <v>9</v>
      </c>
      <c r="D13000" s="2" t="str">
        <f>A13000&amp;","&amp;B13000&amp;","&amp;C13000</f>
        <v>OE-RENAULT,850107698R,0</v>
      </c>
      <c r="E13000" s="4" t="str">
        <f t="shared" si="203"/>
        <v>OE-RENAULT,850107698R,0</v>
      </c>
    </row>
    <row r="13001" spans="1:5" x14ac:dyDescent="0.25">
      <c r="A13001" s="2" t="s">
        <v>3</v>
      </c>
      <c r="B13001" s="2" t="s">
        <v>13117</v>
      </c>
      <c r="C13001" s="2" t="s">
        <v>9</v>
      </c>
      <c r="D13001" s="2" t="str">
        <f>A13001&amp;","&amp;B13001&amp;","&amp;C13001</f>
        <v>OE-PSA,8546.Q7,0</v>
      </c>
      <c r="E13001" s="4" t="str">
        <f t="shared" si="203"/>
        <v>OE-PSA,8546.Q7,0</v>
      </c>
    </row>
    <row r="13002" spans="1:5" x14ac:dyDescent="0.25">
      <c r="A13002" s="2" t="s">
        <v>82</v>
      </c>
      <c r="B13002" s="2" t="s">
        <v>13118</v>
      </c>
      <c r="C13002" s="2" t="s">
        <v>9</v>
      </c>
      <c r="D13002" s="2" t="str">
        <f>A13002&amp;","&amp;B13002&amp;","&amp;C13002</f>
        <v>OE-HYU,857013X100MC,0</v>
      </c>
      <c r="E13002" s="4" t="str">
        <f t="shared" si="203"/>
        <v>OE-HYU,857013X100MC,0</v>
      </c>
    </row>
    <row r="13003" spans="1:5" x14ac:dyDescent="0.25">
      <c r="A13003" s="2" t="s">
        <v>82</v>
      </c>
      <c r="B13003" s="2" t="s">
        <v>13119</v>
      </c>
      <c r="C13003" s="2" t="s">
        <v>9</v>
      </c>
      <c r="D13003" s="2" t="str">
        <f>A13003&amp;","&amp;B13003&amp;","&amp;C13003</f>
        <v>OE-HYU,858752D000LT,0</v>
      </c>
      <c r="E13003" s="4" t="str">
        <f t="shared" si="203"/>
        <v>OE-HYU,858752D000LT,0</v>
      </c>
    </row>
    <row r="13004" spans="1:5" x14ac:dyDescent="0.25">
      <c r="A13004" s="2" t="s">
        <v>82</v>
      </c>
      <c r="B13004" s="2" t="s">
        <v>13120</v>
      </c>
      <c r="C13004" s="2" t="s">
        <v>9</v>
      </c>
      <c r="D13004" s="2" t="str">
        <f>A13004&amp;","&amp;B13004&amp;","&amp;C13004</f>
        <v>OE-HYU,81620C8000,0</v>
      </c>
      <c r="E13004" s="4" t="str">
        <f t="shared" si="203"/>
        <v>OE-HYU,81620C8000,0</v>
      </c>
    </row>
    <row r="13005" spans="1:5" x14ac:dyDescent="0.25">
      <c r="A13005" s="2" t="s">
        <v>18</v>
      </c>
      <c r="B13005" s="2" t="s">
        <v>13121</v>
      </c>
      <c r="C13005" s="2" t="s">
        <v>9</v>
      </c>
      <c r="D13005" s="2" t="str">
        <f>A13005&amp;","&amp;B13005&amp;","&amp;C13005</f>
        <v>OE-RENAULT,8200445988,0</v>
      </c>
      <c r="E13005" s="4" t="str">
        <f t="shared" si="203"/>
        <v>OE-RENAULT,8200445988,0</v>
      </c>
    </row>
    <row r="13006" spans="1:5" x14ac:dyDescent="0.25">
      <c r="A13006" s="2" t="s">
        <v>3</v>
      </c>
      <c r="B13006" s="2" t="s">
        <v>13122</v>
      </c>
      <c r="C13006" s="2" t="s">
        <v>9</v>
      </c>
      <c r="D13006" s="2" t="str">
        <f>A13006&amp;","&amp;B13006&amp;","&amp;C13006</f>
        <v>OE-PSA,8320.J8,0</v>
      </c>
      <c r="E13006" s="4" t="str">
        <f t="shared" si="203"/>
        <v>OE-PSA,8320.J8,0</v>
      </c>
    </row>
    <row r="13007" spans="1:5" x14ac:dyDescent="0.25">
      <c r="A13007" s="2" t="s">
        <v>3</v>
      </c>
      <c r="B13007" s="2" t="s">
        <v>13123</v>
      </c>
      <c r="C13007" s="2" t="s">
        <v>17</v>
      </c>
      <c r="D13007" s="2" t="str">
        <f>A13007&amp;","&amp;B13007&amp;","&amp;C13007</f>
        <v>OE-PSA,8503.AS,1</v>
      </c>
      <c r="E13007" s="4" t="str">
        <f t="shared" si="203"/>
        <v>OE-PSA,8503.AS,1</v>
      </c>
    </row>
    <row r="13008" spans="1:5" x14ac:dyDescent="0.25">
      <c r="A13008" s="2" t="s">
        <v>3</v>
      </c>
      <c r="B13008" s="2" t="s">
        <v>13124</v>
      </c>
      <c r="C13008" s="2" t="s">
        <v>28</v>
      </c>
      <c r="D13008" s="2" t="str">
        <f>A13008&amp;","&amp;B13008&amp;","&amp;C13008</f>
        <v>OE-PSA,8530.Q8,2</v>
      </c>
      <c r="E13008" s="4" t="str">
        <f t="shared" si="203"/>
        <v>OE-PSA,8530.Q8,2</v>
      </c>
    </row>
    <row r="13009" spans="1:5" x14ac:dyDescent="0.25">
      <c r="A13009" s="2" t="s">
        <v>82</v>
      </c>
      <c r="B13009" s="2" t="s">
        <v>13125</v>
      </c>
      <c r="C13009" s="2" t="s">
        <v>28</v>
      </c>
      <c r="D13009" s="2" t="str">
        <f>A13009&amp;","&amp;B13009&amp;","&amp;C13009</f>
        <v>OE-HYU,863004H910,2</v>
      </c>
      <c r="E13009" s="4" t="str">
        <f t="shared" si="203"/>
        <v>OE-HYU,863004H910,2</v>
      </c>
    </row>
    <row r="13010" spans="1:5" x14ac:dyDescent="0.25">
      <c r="A13010" s="2" t="s">
        <v>82</v>
      </c>
      <c r="B13010" s="2" t="s">
        <v>13126</v>
      </c>
      <c r="C13010" s="2" t="s">
        <v>55</v>
      </c>
      <c r="D13010" s="2" t="str">
        <f>A13010&amp;","&amp;B13010&amp;","&amp;C13010</f>
        <v>OE-HYU,865171C300,4</v>
      </c>
      <c r="E13010" s="4" t="str">
        <f t="shared" si="203"/>
        <v>OE-HYU,865171C300,4</v>
      </c>
    </row>
    <row r="13011" spans="1:5" x14ac:dyDescent="0.25">
      <c r="A13011" s="2" t="s">
        <v>82</v>
      </c>
      <c r="B13011" s="2" t="s">
        <v>13127</v>
      </c>
      <c r="C13011" s="2" t="s">
        <v>9</v>
      </c>
      <c r="D13011" s="2" t="str">
        <f>A13011&amp;","&amp;B13011&amp;","&amp;C13011</f>
        <v>OE-HYU,86526D7100,0</v>
      </c>
      <c r="E13011" s="4" t="str">
        <f t="shared" si="203"/>
        <v>OE-HYU,86526D7100,0</v>
      </c>
    </row>
    <row r="13012" spans="1:5" x14ac:dyDescent="0.25">
      <c r="A13012" s="2" t="s">
        <v>82</v>
      </c>
      <c r="B13012" s="2" t="s">
        <v>13128</v>
      </c>
      <c r="C13012" s="2" t="s">
        <v>9</v>
      </c>
      <c r="D13012" s="2" t="str">
        <f>A13012&amp;","&amp;B13012&amp;","&amp;C13012</f>
        <v>OE-HYU,865862Y000,0</v>
      </c>
      <c r="E13012" s="4" t="str">
        <f t="shared" si="203"/>
        <v>OE-HYU,865862Y000,0</v>
      </c>
    </row>
    <row r="13013" spans="1:5" x14ac:dyDescent="0.25">
      <c r="A13013" s="2" t="s">
        <v>3</v>
      </c>
      <c r="B13013" s="2" t="s">
        <v>13129</v>
      </c>
      <c r="C13013" s="2" t="s">
        <v>9</v>
      </c>
      <c r="D13013" s="2" t="str">
        <f>A13013&amp;","&amp;B13013&amp;","&amp;C13013</f>
        <v>OE-PSA,8666.36,0</v>
      </c>
      <c r="E13013" s="4" t="str">
        <f t="shared" si="203"/>
        <v>OE-PSA,8666.36,0</v>
      </c>
    </row>
    <row r="13014" spans="1:5" x14ac:dyDescent="0.25">
      <c r="A13014" s="2" t="s">
        <v>82</v>
      </c>
      <c r="B13014" s="2" t="s">
        <v>13130</v>
      </c>
      <c r="C13014" s="2" t="s">
        <v>251</v>
      </c>
      <c r="D13014" s="2" t="str">
        <f>A13014&amp;","&amp;B13014&amp;","&amp;C13014</f>
        <v>OE-HYU,86665C8700,3</v>
      </c>
      <c r="E13014" s="4" t="str">
        <f t="shared" si="203"/>
        <v>OE-HYU,86665C8700,3</v>
      </c>
    </row>
    <row r="13015" spans="1:5" x14ac:dyDescent="0.25">
      <c r="A13015" s="2" t="s">
        <v>82</v>
      </c>
      <c r="B13015" s="2" t="s">
        <v>13131</v>
      </c>
      <c r="C13015" s="2" t="s">
        <v>9</v>
      </c>
      <c r="D13015" s="2" t="str">
        <f>A13015&amp;","&amp;B13015&amp;","&amp;C13015</f>
        <v>OE-HYU,86683B9000,0</v>
      </c>
      <c r="E13015" s="4" t="str">
        <f t="shared" si="203"/>
        <v>OE-HYU,86683B9000,0</v>
      </c>
    </row>
    <row r="13016" spans="1:5" x14ac:dyDescent="0.25">
      <c r="A13016" s="2" t="s">
        <v>82</v>
      </c>
      <c r="B13016" s="2" t="s">
        <v>13132</v>
      </c>
      <c r="C13016" s="2" t="s">
        <v>9</v>
      </c>
      <c r="D13016" s="2" t="str">
        <f>A13016&amp;","&amp;B13016&amp;","&amp;C13016</f>
        <v>OE-HYU,866923K010,0</v>
      </c>
      <c r="E13016" s="4" t="str">
        <f t="shared" si="203"/>
        <v>OE-HYU,866923K010,0</v>
      </c>
    </row>
    <row r="13017" spans="1:5" x14ac:dyDescent="0.25">
      <c r="A13017" s="2" t="s">
        <v>18</v>
      </c>
      <c r="B13017" s="2" t="s">
        <v>13133</v>
      </c>
      <c r="C13017" s="2" t="s">
        <v>9</v>
      </c>
      <c r="D13017" s="2" t="str">
        <f>A13017&amp;","&amp;B13017&amp;","&amp;C13017</f>
        <v>OE-RENAULT,8671095140,0</v>
      </c>
      <c r="E13017" s="4" t="str">
        <f t="shared" si="203"/>
        <v>OE-RENAULT,8671095140,0</v>
      </c>
    </row>
    <row r="13018" spans="1:5" x14ac:dyDescent="0.25">
      <c r="A13018" s="2" t="s">
        <v>3</v>
      </c>
      <c r="B13018" s="2" t="s">
        <v>13134</v>
      </c>
      <c r="C13018" s="2" t="s">
        <v>9</v>
      </c>
      <c r="D13018" s="2" t="str">
        <f>A13018&amp;","&amp;B13018&amp;","&amp;C13018</f>
        <v>OE-PSA,8726.P9,0</v>
      </c>
      <c r="E13018" s="4" t="str">
        <f t="shared" si="203"/>
        <v>OE-PSA,8726.P9,0</v>
      </c>
    </row>
    <row r="13019" spans="1:5" x14ac:dyDescent="0.25">
      <c r="A13019" s="2" t="s">
        <v>82</v>
      </c>
      <c r="B13019" s="2" t="s">
        <v>13135</v>
      </c>
      <c r="C13019" s="2" t="s">
        <v>85</v>
      </c>
      <c r="D13019" s="2" t="str">
        <f>A13019&amp;","&amp;B13019&amp;","&amp;C13019</f>
        <v>OE-HYU,876201J100,5</v>
      </c>
      <c r="E13019" s="4" t="str">
        <f t="shared" si="203"/>
        <v>OE-HYU,876201J100,5</v>
      </c>
    </row>
    <row r="13020" spans="1:5" x14ac:dyDescent="0.25">
      <c r="A13020" s="2" t="s">
        <v>82</v>
      </c>
      <c r="B13020" s="2" t="s">
        <v>13136</v>
      </c>
      <c r="C13020" s="2" t="s">
        <v>9</v>
      </c>
      <c r="D13020" s="2" t="str">
        <f>A13020&amp;","&amp;B13020&amp;","&amp;C13020</f>
        <v>OE-HYU,87721B9000,0</v>
      </c>
      <c r="E13020" s="4" t="str">
        <f t="shared" si="203"/>
        <v>OE-HYU,87721B9000,0</v>
      </c>
    </row>
    <row r="13021" spans="1:5" x14ac:dyDescent="0.25">
      <c r="A13021" s="2" t="s">
        <v>82</v>
      </c>
      <c r="B13021" s="2" t="s">
        <v>13137</v>
      </c>
      <c r="C13021" s="2" t="s">
        <v>9</v>
      </c>
      <c r="D13021" s="2" t="str">
        <f>A13021&amp;","&amp;B13021&amp;","&amp;C13021</f>
        <v>OE-HYU,877333D000,0</v>
      </c>
      <c r="E13021" s="4" t="str">
        <f t="shared" si="203"/>
        <v>OE-HYU,877333D000,0</v>
      </c>
    </row>
    <row r="13022" spans="1:5" x14ac:dyDescent="0.25">
      <c r="A13022" s="2" t="s">
        <v>82</v>
      </c>
      <c r="B13022" s="2" t="s">
        <v>13138</v>
      </c>
      <c r="C13022" s="2" t="s">
        <v>9</v>
      </c>
      <c r="D13022" s="2" t="str">
        <f>A13022&amp;","&amp;B13022&amp;","&amp;C13022</f>
        <v>OE-HYU,88912C8000TRY,0</v>
      </c>
      <c r="E13022" s="4" t="str">
        <f t="shared" si="203"/>
        <v>OE-HYU,88912C8000TRY,0</v>
      </c>
    </row>
    <row r="13023" spans="1:5" x14ac:dyDescent="0.25">
      <c r="A13023" s="2" t="s">
        <v>20</v>
      </c>
      <c r="B13023" s="2" t="s">
        <v>13139</v>
      </c>
      <c r="C13023" s="2" t="s">
        <v>9</v>
      </c>
      <c r="D13023" s="2" t="str">
        <f>A13023&amp;","&amp;B13023&amp;","&amp;C13023</f>
        <v>OE-OPEL,90037242,0</v>
      </c>
      <c r="E13023" s="4" t="str">
        <f t="shared" si="203"/>
        <v>OE-OPEL,90037242,0</v>
      </c>
    </row>
    <row r="13024" spans="1:5" x14ac:dyDescent="0.25">
      <c r="A13024" s="2" t="s">
        <v>20</v>
      </c>
      <c r="B13024" s="2" t="s">
        <v>13140</v>
      </c>
      <c r="C13024" s="2" t="s">
        <v>9</v>
      </c>
      <c r="D13024" s="2" t="str">
        <f>A13024&amp;","&amp;B13024&amp;","&amp;C13024</f>
        <v>OE-OPEL,9117438,0</v>
      </c>
      <c r="E13024" s="4" t="str">
        <f t="shared" si="203"/>
        <v>OE-OPEL,9117438,0</v>
      </c>
    </row>
    <row r="13025" spans="1:5" x14ac:dyDescent="0.25">
      <c r="A13025" s="2" t="s">
        <v>20</v>
      </c>
      <c r="B13025" s="2" t="s">
        <v>13141</v>
      </c>
      <c r="C13025" s="2" t="s">
        <v>9</v>
      </c>
      <c r="D13025" s="2" t="str">
        <f>A13025&amp;","&amp;B13025&amp;","&amp;C13025</f>
        <v>OE-OPEL,9118529,0</v>
      </c>
      <c r="E13025" s="4" t="str">
        <f t="shared" si="203"/>
        <v>OE-OPEL,9118529,0</v>
      </c>
    </row>
    <row r="13026" spans="1:5" x14ac:dyDescent="0.25">
      <c r="A13026" s="2" t="s">
        <v>20</v>
      </c>
      <c r="B13026" s="2" t="s">
        <v>13142</v>
      </c>
      <c r="C13026" s="2" t="s">
        <v>9</v>
      </c>
      <c r="D13026" s="2" t="str">
        <f>A13026&amp;","&amp;B13026&amp;","&amp;C13026</f>
        <v>OE-OPEL,9127105,0</v>
      </c>
      <c r="E13026" s="4" t="str">
        <f t="shared" si="203"/>
        <v>OE-OPEL,9127105,0</v>
      </c>
    </row>
    <row r="13027" spans="1:5" x14ac:dyDescent="0.25">
      <c r="A13027" s="2" t="s">
        <v>20</v>
      </c>
      <c r="B13027" s="2" t="s">
        <v>13143</v>
      </c>
      <c r="C13027" s="2" t="s">
        <v>9</v>
      </c>
      <c r="D13027" s="2" t="str">
        <f>A13027&amp;","&amp;B13027&amp;","&amp;C13027</f>
        <v>OE-OPEL,9198738,0</v>
      </c>
      <c r="E13027" s="4" t="str">
        <f t="shared" si="203"/>
        <v>OE-OPEL,9198738,0</v>
      </c>
    </row>
    <row r="13028" spans="1:5" x14ac:dyDescent="0.25">
      <c r="A13028" s="2" t="s">
        <v>18</v>
      </c>
      <c r="B13028" s="2" t="s">
        <v>13144</v>
      </c>
      <c r="C13028" s="2" t="s">
        <v>9</v>
      </c>
      <c r="D13028" s="2" t="str">
        <f>A13028&amp;","&amp;B13028&amp;","&amp;C13028</f>
        <v>OE-RENAULT,921009956R,0</v>
      </c>
      <c r="E13028" s="4" t="str">
        <f t="shared" si="203"/>
        <v>OE-RENAULT,921009956R,0</v>
      </c>
    </row>
    <row r="13029" spans="1:5" x14ac:dyDescent="0.25">
      <c r="A13029" s="2" t="s">
        <v>82</v>
      </c>
      <c r="B13029" s="2" t="s">
        <v>13145</v>
      </c>
      <c r="C13029" s="2" t="s">
        <v>9</v>
      </c>
      <c r="D13029" s="2" t="str">
        <f>A13029&amp;","&amp;B13029&amp;","&amp;C13029</f>
        <v>OE-HYU,92402A5020,0</v>
      </c>
      <c r="E13029" s="4" t="str">
        <f t="shared" si="203"/>
        <v>OE-HYU,92402A5020,0</v>
      </c>
    </row>
    <row r="13030" spans="1:5" x14ac:dyDescent="0.25">
      <c r="A13030" s="2" t="s">
        <v>82</v>
      </c>
      <c r="B13030" s="2" t="s">
        <v>13146</v>
      </c>
      <c r="C13030" s="2" t="s">
        <v>85</v>
      </c>
      <c r="D13030" s="2" t="str">
        <f>A13030&amp;","&amp;B13030&amp;","&amp;C13030</f>
        <v>OE-HYU,565001E500,5</v>
      </c>
      <c r="E13030" s="4" t="str">
        <f t="shared" si="203"/>
        <v>OE-HYU,565001E500,5</v>
      </c>
    </row>
    <row r="13031" spans="1:5" x14ac:dyDescent="0.25">
      <c r="A13031" s="2" t="s">
        <v>3</v>
      </c>
      <c r="B13031" s="2" t="s">
        <v>13147</v>
      </c>
      <c r="C13031" s="2" t="s">
        <v>9</v>
      </c>
      <c r="D13031" s="2" t="str">
        <f>A13031&amp;","&amp;B13031&amp;","&amp;C13031</f>
        <v>OE-PSA,5750.XH,0</v>
      </c>
      <c r="E13031" s="4" t="str">
        <f t="shared" si="203"/>
        <v>OE-PSA,5750.XH,0</v>
      </c>
    </row>
    <row r="13032" spans="1:5" x14ac:dyDescent="0.25">
      <c r="A13032" s="2" t="s">
        <v>3</v>
      </c>
      <c r="B13032" s="2" t="s">
        <v>13148</v>
      </c>
      <c r="C13032" s="2" t="s">
        <v>1617</v>
      </c>
      <c r="D13032" s="2" t="str">
        <f>A13032&amp;","&amp;B13032&amp;","&amp;C13032</f>
        <v>OE-PSA,5750.YR,15</v>
      </c>
      <c r="E13032" s="4" t="str">
        <f t="shared" si="203"/>
        <v>OE-PSA,5750.YR,15</v>
      </c>
    </row>
    <row r="13033" spans="1:5" x14ac:dyDescent="0.25">
      <c r="A13033" s="2" t="s">
        <v>82</v>
      </c>
      <c r="B13033" s="2" t="s">
        <v>13149</v>
      </c>
      <c r="C13033" s="2" t="s">
        <v>9</v>
      </c>
      <c r="D13033" s="2" t="str">
        <f>A13033&amp;","&amp;B13033&amp;","&amp;C13033</f>
        <v>OE-HYU,58101A6A20,0</v>
      </c>
      <c r="E13033" s="4" t="str">
        <f t="shared" si="203"/>
        <v>OE-HYU,58101A6A20,0</v>
      </c>
    </row>
    <row r="13034" spans="1:5" x14ac:dyDescent="0.25">
      <c r="A13034" s="2" t="s">
        <v>82</v>
      </c>
      <c r="B13034" s="2" t="s">
        <v>13150</v>
      </c>
      <c r="C13034" s="2" t="s">
        <v>9</v>
      </c>
      <c r="D13034" s="2" t="str">
        <f>A13034&amp;","&amp;B13034&amp;","&amp;C13034</f>
        <v>OE-HYU,582351H000,0</v>
      </c>
      <c r="E13034" s="4" t="str">
        <f t="shared" si="203"/>
        <v>OE-HYU,582351H000,0</v>
      </c>
    </row>
    <row r="13035" spans="1:5" x14ac:dyDescent="0.25">
      <c r="A13035" s="2" t="s">
        <v>82</v>
      </c>
      <c r="B13035" s="2" t="s">
        <v>13151</v>
      </c>
      <c r="C13035" s="2" t="s">
        <v>9</v>
      </c>
      <c r="D13035" s="2" t="str">
        <f>A13035&amp;","&amp;B13035&amp;","&amp;C13035</f>
        <v>OE-HYU,582572P700,0</v>
      </c>
      <c r="E13035" s="4" t="str">
        <f t="shared" si="203"/>
        <v>OE-HYU,582572P700,0</v>
      </c>
    </row>
    <row r="13036" spans="1:5" x14ac:dyDescent="0.25">
      <c r="A13036" s="2" t="s">
        <v>82</v>
      </c>
      <c r="B13036" s="2" t="s">
        <v>13152</v>
      </c>
      <c r="C13036" s="2" t="s">
        <v>9</v>
      </c>
      <c r="D13036" s="2" t="str">
        <f>A13036&amp;","&amp;B13036&amp;","&amp;C13036</f>
        <v>OE-HYU,583101G000,0</v>
      </c>
      <c r="E13036" s="4" t="str">
        <f t="shared" si="203"/>
        <v>OE-HYU,583101G000,0</v>
      </c>
    </row>
    <row r="13037" spans="1:5" x14ac:dyDescent="0.25">
      <c r="A13037" s="2" t="s">
        <v>82</v>
      </c>
      <c r="B13037" s="2" t="s">
        <v>13153</v>
      </c>
      <c r="C13037" s="2" t="s">
        <v>9</v>
      </c>
      <c r="D13037" s="2" t="str">
        <f>A13037&amp;","&amp;B13037&amp;","&amp;C13037</f>
        <v>OE-HYU,585111J500,0</v>
      </c>
      <c r="E13037" s="4" t="str">
        <f t="shared" si="203"/>
        <v>OE-HYU,585111J500,0</v>
      </c>
    </row>
    <row r="13038" spans="1:5" x14ac:dyDescent="0.25">
      <c r="A13038" s="2" t="s">
        <v>82</v>
      </c>
      <c r="B13038" s="2" t="s">
        <v>13154</v>
      </c>
      <c r="C13038" s="2" t="s">
        <v>9</v>
      </c>
      <c r="D13038" s="2" t="str">
        <f>A13038&amp;","&amp;B13038&amp;","&amp;C13038</f>
        <v>OE-HYU,58737C8300,0</v>
      </c>
      <c r="E13038" s="4" t="str">
        <f t="shared" si="203"/>
        <v>OE-HYU,58737C8300,0</v>
      </c>
    </row>
    <row r="13039" spans="1:5" x14ac:dyDescent="0.25">
      <c r="A13039" s="2" t="s">
        <v>82</v>
      </c>
      <c r="B13039" s="2" t="s">
        <v>13155</v>
      </c>
      <c r="C13039" s="2" t="s">
        <v>9</v>
      </c>
      <c r="D13039" s="2" t="str">
        <f>A13039&amp;","&amp;B13039&amp;","&amp;C13039</f>
        <v>OE-HYU,597602S200,0</v>
      </c>
      <c r="E13039" s="4" t="str">
        <f t="shared" si="203"/>
        <v>OE-HYU,597602S200,0</v>
      </c>
    </row>
    <row r="13040" spans="1:5" x14ac:dyDescent="0.25">
      <c r="A13040" s="2" t="s">
        <v>18</v>
      </c>
      <c r="B13040" s="2" t="s">
        <v>13156</v>
      </c>
      <c r="C13040" s="2" t="s">
        <v>9</v>
      </c>
      <c r="D13040" s="2" t="str">
        <f>A13040&amp;","&amp;B13040&amp;","&amp;C13040</f>
        <v>OE-RENAULT,752106449R,0</v>
      </c>
      <c r="E13040" s="4" t="str">
        <f t="shared" si="203"/>
        <v>OE-RENAULT,752106449R,0</v>
      </c>
    </row>
    <row r="13041" spans="1:5" x14ac:dyDescent="0.25">
      <c r="A13041" s="2" t="s">
        <v>18</v>
      </c>
      <c r="B13041" s="2" t="s">
        <v>13157</v>
      </c>
      <c r="C13041" s="2" t="s">
        <v>9</v>
      </c>
      <c r="D13041" s="2" t="str">
        <f>A13041&amp;","&amp;B13041&amp;","&amp;C13041</f>
        <v>OE-RENAULT,767485416R,0</v>
      </c>
      <c r="E13041" s="4" t="str">
        <f t="shared" si="203"/>
        <v>OE-RENAULT,767485416R,0</v>
      </c>
    </row>
    <row r="13042" spans="1:5" x14ac:dyDescent="0.25">
      <c r="A13042" s="2" t="s">
        <v>82</v>
      </c>
      <c r="B13042" s="2" t="s">
        <v>13158</v>
      </c>
      <c r="C13042" s="2" t="s">
        <v>9</v>
      </c>
      <c r="D13042" s="2" t="str">
        <f>A13042&amp;","&amp;B13042&amp;","&amp;C13042</f>
        <v>OE-HYU,77003C8200,0</v>
      </c>
      <c r="E13042" s="4" t="str">
        <f t="shared" si="203"/>
        <v>OE-HYU,77003C8200,0</v>
      </c>
    </row>
    <row r="13043" spans="1:5" x14ac:dyDescent="0.25">
      <c r="A13043" s="2" t="s">
        <v>18</v>
      </c>
      <c r="B13043" s="2" t="s">
        <v>13159</v>
      </c>
      <c r="C13043" s="2" t="s">
        <v>9</v>
      </c>
      <c r="D13043" s="2" t="str">
        <f>A13043&amp;","&amp;B13043&amp;","&amp;C13043</f>
        <v>OE-RENAULT,7700410278,0</v>
      </c>
      <c r="E13043" s="4" t="str">
        <f t="shared" si="203"/>
        <v>OE-RENAULT,7700410278,0</v>
      </c>
    </row>
    <row r="13044" spans="1:5" x14ac:dyDescent="0.25">
      <c r="A13044" s="2" t="s">
        <v>18</v>
      </c>
      <c r="B13044" s="2" t="s">
        <v>13160</v>
      </c>
      <c r="C13044" s="2" t="s">
        <v>9</v>
      </c>
      <c r="D13044" s="2" t="str">
        <f>A13044&amp;","&amp;B13044&amp;","&amp;C13044</f>
        <v>OE-RENAULT,7701030060,0</v>
      </c>
      <c r="E13044" s="4" t="str">
        <f t="shared" si="203"/>
        <v>OE-RENAULT,7701030060,0</v>
      </c>
    </row>
    <row r="13045" spans="1:5" x14ac:dyDescent="0.25">
      <c r="A13045" s="2" t="s">
        <v>26</v>
      </c>
      <c r="B13045" s="2" t="s">
        <v>13161</v>
      </c>
      <c r="C13045" s="2" t="s">
        <v>9</v>
      </c>
      <c r="D13045" s="2" t="str">
        <f>A13045&amp;","&amp;B13045&amp;","&amp;C13045</f>
        <v>OE-FIAT,77362340F,0</v>
      </c>
      <c r="E13045" s="4" t="str">
        <f t="shared" si="203"/>
        <v>OE-FIAT,77362340F,0</v>
      </c>
    </row>
    <row r="13046" spans="1:5" x14ac:dyDescent="0.25">
      <c r="A13046" s="2" t="s">
        <v>26</v>
      </c>
      <c r="B13046" s="2" t="s">
        <v>13162</v>
      </c>
      <c r="C13046" s="2" t="s">
        <v>9</v>
      </c>
      <c r="D13046" s="2" t="str">
        <f>A13046&amp;","&amp;B13046&amp;","&amp;C13046</f>
        <v>OE-FIAT,77363958,0</v>
      </c>
      <c r="E13046" s="4" t="str">
        <f t="shared" si="203"/>
        <v>OE-FIAT,77363958,0</v>
      </c>
    </row>
    <row r="13047" spans="1:5" x14ac:dyDescent="0.25">
      <c r="A13047" s="2" t="s">
        <v>3</v>
      </c>
      <c r="B13047" s="2" t="s">
        <v>13163</v>
      </c>
      <c r="C13047" s="2" t="s">
        <v>9</v>
      </c>
      <c r="D13047" s="2" t="str">
        <f>A13047&amp;","&amp;B13047&amp;","&amp;C13047</f>
        <v>OE-PSA,7804.F3,0</v>
      </c>
      <c r="E13047" s="4" t="str">
        <f t="shared" si="203"/>
        <v>OE-PSA,7804.F3,0</v>
      </c>
    </row>
    <row r="13048" spans="1:5" x14ac:dyDescent="0.25">
      <c r="A13048" s="2" t="s">
        <v>3</v>
      </c>
      <c r="B13048" s="2" t="s">
        <v>13164</v>
      </c>
      <c r="C13048" s="2" t="s">
        <v>9</v>
      </c>
      <c r="D13048" s="2" t="str">
        <f>A13048&amp;","&amp;B13048&amp;","&amp;C13048</f>
        <v>OE-PSA,7927.43,0</v>
      </c>
      <c r="E13048" s="4" t="str">
        <f t="shared" si="203"/>
        <v>OE-PSA,7927.43,0</v>
      </c>
    </row>
    <row r="13049" spans="1:5" x14ac:dyDescent="0.25">
      <c r="A13049" s="2" t="s">
        <v>82</v>
      </c>
      <c r="B13049" s="2" t="s">
        <v>13165</v>
      </c>
      <c r="C13049" s="2" t="s">
        <v>9</v>
      </c>
      <c r="D13049" s="2" t="str">
        <f>A13049&amp;","&amp;B13049&amp;","&amp;C13049</f>
        <v>OE-HYU,7935034000,0</v>
      </c>
      <c r="E13049" s="4" t="str">
        <f t="shared" si="203"/>
        <v>OE-HYU,7935034000,0</v>
      </c>
    </row>
    <row r="13050" spans="1:5" x14ac:dyDescent="0.25">
      <c r="A13050" s="2" t="s">
        <v>3</v>
      </c>
      <c r="B13050" s="2" t="s">
        <v>13166</v>
      </c>
      <c r="C13050" s="2" t="s">
        <v>9</v>
      </c>
      <c r="D13050" s="2" t="str">
        <f>A13050&amp;","&amp;B13050&amp;","&amp;C13050</f>
        <v>OE-PSA,8110.25,0</v>
      </c>
      <c r="E13050" s="4" t="str">
        <f t="shared" si="203"/>
        <v>OE-PSA,8110.25,0</v>
      </c>
    </row>
    <row r="13051" spans="1:5" x14ac:dyDescent="0.25">
      <c r="A13051" s="2" t="s">
        <v>82</v>
      </c>
      <c r="B13051" s="2" t="s">
        <v>13167</v>
      </c>
      <c r="C13051" s="2" t="s">
        <v>28</v>
      </c>
      <c r="D13051" s="2" t="str">
        <f>A13051&amp;","&amp;B13051&amp;","&amp;C13051</f>
        <v>OE-HYU,81230A6000,2</v>
      </c>
      <c r="E13051" s="4" t="str">
        <f t="shared" si="203"/>
        <v>OE-HYU,81230A6000,2</v>
      </c>
    </row>
    <row r="13052" spans="1:5" x14ac:dyDescent="0.25">
      <c r="A13052" s="2" t="s">
        <v>3</v>
      </c>
      <c r="B13052" s="2" t="s">
        <v>13168</v>
      </c>
      <c r="C13052" s="2" t="s">
        <v>9</v>
      </c>
      <c r="D13052" s="2" t="str">
        <f>A13052&amp;","&amp;B13052&amp;","&amp;C13052</f>
        <v>OE-PSA,8148.QP,0</v>
      </c>
      <c r="E13052" s="4" t="str">
        <f t="shared" si="203"/>
        <v>OE-PSA,8148.QP,0</v>
      </c>
    </row>
    <row r="13053" spans="1:5" x14ac:dyDescent="0.25">
      <c r="A13053" s="2" t="s">
        <v>82</v>
      </c>
      <c r="B13053" s="2" t="s">
        <v>13169</v>
      </c>
      <c r="C13053" s="2" t="s">
        <v>9</v>
      </c>
      <c r="D13053" s="2" t="str">
        <f>A13053&amp;","&amp;B13053&amp;","&amp;C13053</f>
        <v>OE-HYU,816622D000,0</v>
      </c>
      <c r="E13053" s="4" t="str">
        <f t="shared" si="203"/>
        <v>OE-HYU,816622D000,0</v>
      </c>
    </row>
    <row r="13054" spans="1:5" x14ac:dyDescent="0.25">
      <c r="A13054" s="2" t="s">
        <v>18</v>
      </c>
      <c r="B13054" s="2" t="s">
        <v>13170</v>
      </c>
      <c r="C13054" s="2" t="s">
        <v>9</v>
      </c>
      <c r="D13054" s="2" t="str">
        <f>A13054&amp;","&amp;B13054&amp;","&amp;C13054</f>
        <v>OE-RENAULT,8200403981,0</v>
      </c>
      <c r="E13054" s="4" t="str">
        <f t="shared" si="203"/>
        <v>OE-RENAULT,8200403981,0</v>
      </c>
    </row>
    <row r="13055" spans="1:5" x14ac:dyDescent="0.25">
      <c r="A13055" s="2" t="s">
        <v>18</v>
      </c>
      <c r="B13055" s="2" t="s">
        <v>13171</v>
      </c>
      <c r="C13055" s="2" t="s">
        <v>9</v>
      </c>
      <c r="D13055" s="2" t="str">
        <f>A13055&amp;","&amp;B13055&amp;","&amp;C13055</f>
        <v>OE-RENAULT,8200615113,0</v>
      </c>
      <c r="E13055" s="4" t="str">
        <f t="shared" si="203"/>
        <v>OE-RENAULT,8200615113,0</v>
      </c>
    </row>
    <row r="13056" spans="1:5" x14ac:dyDescent="0.25">
      <c r="A13056" s="2" t="s">
        <v>18</v>
      </c>
      <c r="B13056" s="2" t="s">
        <v>13172</v>
      </c>
      <c r="C13056" s="2" t="s">
        <v>9</v>
      </c>
      <c r="D13056" s="2" t="str">
        <f>A13056&amp;","&amp;B13056&amp;","&amp;C13056</f>
        <v>OE-RENAULT,8200699872,0</v>
      </c>
      <c r="E13056" s="4" t="str">
        <f t="shared" si="203"/>
        <v>OE-RENAULT,8200699872,0</v>
      </c>
    </row>
    <row r="13057" spans="1:5" x14ac:dyDescent="0.25">
      <c r="A13057" s="2" t="s">
        <v>18</v>
      </c>
      <c r="B13057" s="2" t="s">
        <v>13173</v>
      </c>
      <c r="C13057" s="2" t="s">
        <v>9</v>
      </c>
      <c r="D13057" s="2" t="str">
        <f>A13057&amp;","&amp;B13057&amp;","&amp;C13057</f>
        <v>OE-RENAULT,8200782671,0</v>
      </c>
      <c r="E13057" s="4" t="str">
        <f t="shared" si="203"/>
        <v>OE-RENAULT,8200782671,0</v>
      </c>
    </row>
    <row r="13058" spans="1:5" x14ac:dyDescent="0.25">
      <c r="A13058" s="2" t="s">
        <v>18</v>
      </c>
      <c r="B13058" s="2" t="s">
        <v>13174</v>
      </c>
      <c r="C13058" s="2" t="s">
        <v>9</v>
      </c>
      <c r="D13058" s="2" t="str">
        <f>A13058&amp;","&amp;B13058&amp;","&amp;C13058</f>
        <v>OE-RENAULT,8200929931,0</v>
      </c>
      <c r="E13058" s="4" t="str">
        <f t="shared" ref="E13058:E13121" si="204">CLEAN(D13058)</f>
        <v>OE-RENAULT,8200929931,0</v>
      </c>
    </row>
    <row r="13059" spans="1:5" x14ac:dyDescent="0.25">
      <c r="A13059" s="2" t="s">
        <v>82</v>
      </c>
      <c r="B13059" s="2" t="s">
        <v>13175</v>
      </c>
      <c r="C13059" s="2" t="s">
        <v>9</v>
      </c>
      <c r="D13059" s="2" t="str">
        <f>A13059&amp;","&amp;B13059&amp;","&amp;C13059</f>
        <v>OE-HYU,8211025200,0</v>
      </c>
      <c r="E13059" s="4" t="str">
        <f t="shared" si="204"/>
        <v>OE-HYU,8211025200,0</v>
      </c>
    </row>
    <row r="13060" spans="1:5" x14ac:dyDescent="0.25">
      <c r="A13060" s="2" t="s">
        <v>18</v>
      </c>
      <c r="B13060" s="2" t="s">
        <v>13176</v>
      </c>
      <c r="C13060" s="2" t="s">
        <v>9</v>
      </c>
      <c r="D13060" s="2" t="str">
        <f>A13060&amp;","&amp;B13060&amp;","&amp;C13060</f>
        <v>OE-RENAULT,822832374R,0</v>
      </c>
      <c r="E13060" s="4" t="str">
        <f t="shared" si="204"/>
        <v>OE-RENAULT,822832374R,0</v>
      </c>
    </row>
    <row r="13061" spans="1:5" x14ac:dyDescent="0.25">
      <c r="A13061" s="2" t="s">
        <v>20</v>
      </c>
      <c r="B13061" s="2" t="s">
        <v>13177</v>
      </c>
      <c r="C13061" s="2" t="s">
        <v>9</v>
      </c>
      <c r="D13061" s="2" t="str">
        <f>A13061&amp;","&amp;B13061&amp;","&amp;C13061</f>
        <v>OE-OPEL,95599730,0</v>
      </c>
      <c r="E13061" s="4" t="str">
        <f t="shared" si="204"/>
        <v>OE-OPEL,95599730,0</v>
      </c>
    </row>
    <row r="13062" spans="1:5" x14ac:dyDescent="0.25">
      <c r="A13062" s="2" t="s">
        <v>20</v>
      </c>
      <c r="B13062" s="2" t="s">
        <v>13178</v>
      </c>
      <c r="C13062" s="2" t="s">
        <v>9</v>
      </c>
      <c r="D13062" s="2" t="str">
        <f>A13062&amp;","&amp;B13062&amp;","&amp;C13062</f>
        <v>OE-OPEL,95905456,0</v>
      </c>
      <c r="E13062" s="4" t="str">
        <f t="shared" si="204"/>
        <v>OE-OPEL,95905456,0</v>
      </c>
    </row>
    <row r="13063" spans="1:5" x14ac:dyDescent="0.25">
      <c r="A13063" s="2" t="s">
        <v>20</v>
      </c>
      <c r="B13063" s="2" t="s">
        <v>13179</v>
      </c>
      <c r="C13063" s="2" t="s">
        <v>9</v>
      </c>
      <c r="D13063" s="2" t="str">
        <f>A13063&amp;","&amp;B13063&amp;","&amp;C13063</f>
        <v>OE-OPEL,95940332,0</v>
      </c>
      <c r="E13063" s="4" t="str">
        <f t="shared" si="204"/>
        <v>OE-OPEL,95940332,0</v>
      </c>
    </row>
    <row r="13064" spans="1:5" x14ac:dyDescent="0.25">
      <c r="A13064" s="2" t="s">
        <v>18</v>
      </c>
      <c r="B13064" s="2" t="s">
        <v>13180</v>
      </c>
      <c r="C13064" s="2" t="s">
        <v>9</v>
      </c>
      <c r="D13064" s="2" t="str">
        <f>A13064&amp;","&amp;B13064&amp;","&amp;C13064</f>
        <v>OE-RENAULT,963664943R,0</v>
      </c>
      <c r="E13064" s="4" t="str">
        <f t="shared" si="204"/>
        <v>OE-RENAULT,963664943R,0</v>
      </c>
    </row>
    <row r="13065" spans="1:5" x14ac:dyDescent="0.25">
      <c r="A13065" s="2" t="s">
        <v>20</v>
      </c>
      <c r="B13065" s="2" t="s">
        <v>13181</v>
      </c>
      <c r="C13065" s="2" t="s">
        <v>9</v>
      </c>
      <c r="D13065" s="2" t="str">
        <f>A13065&amp;","&amp;B13065&amp;","&amp;C13065</f>
        <v>OE-OPEL,96403865,0</v>
      </c>
      <c r="E13065" s="4" t="str">
        <f t="shared" si="204"/>
        <v>OE-OPEL,96403865,0</v>
      </c>
    </row>
    <row r="13066" spans="1:5" x14ac:dyDescent="0.25">
      <c r="A13066" s="2" t="s">
        <v>3</v>
      </c>
      <c r="B13066" s="2" t="s">
        <v>13182</v>
      </c>
      <c r="C13066" s="2" t="s">
        <v>28</v>
      </c>
      <c r="D13066" s="2" t="str">
        <f>A13066&amp;","&amp;B13066&amp;","&amp;C13066</f>
        <v>OE-PSA,964505.12,2</v>
      </c>
      <c r="E13066" s="4" t="str">
        <f t="shared" si="204"/>
        <v>OE-PSA,964505.12,2</v>
      </c>
    </row>
    <row r="13067" spans="1:5" x14ac:dyDescent="0.25">
      <c r="A13067" s="2" t="s">
        <v>20</v>
      </c>
      <c r="B13067" s="2" t="s">
        <v>13183</v>
      </c>
      <c r="C13067" s="2" t="s">
        <v>9</v>
      </c>
      <c r="D13067" s="2" t="str">
        <f>A13067&amp;","&amp;B13067&amp;","&amp;C13067</f>
        <v>OE-OPEL,96543133,0</v>
      </c>
      <c r="E13067" s="4" t="str">
        <f t="shared" si="204"/>
        <v>OE-OPEL,96543133,0</v>
      </c>
    </row>
    <row r="13068" spans="1:5" x14ac:dyDescent="0.25">
      <c r="A13068" s="2" t="s">
        <v>82</v>
      </c>
      <c r="B13068" s="2" t="s">
        <v>13184</v>
      </c>
      <c r="C13068" s="2" t="s">
        <v>9</v>
      </c>
      <c r="D13068" s="2" t="str">
        <f>A13068&amp;","&amp;B13068&amp;","&amp;C13068</f>
        <v>OE-HYU,9662022200,0</v>
      </c>
      <c r="E13068" s="4" t="str">
        <f t="shared" si="204"/>
        <v>OE-HYU,9662022200,0</v>
      </c>
    </row>
    <row r="13069" spans="1:5" x14ac:dyDescent="0.25">
      <c r="A13069" s="2" t="s">
        <v>20</v>
      </c>
      <c r="B13069" s="2" t="s">
        <v>13185</v>
      </c>
      <c r="C13069" s="2" t="s">
        <v>9</v>
      </c>
      <c r="D13069" s="2" t="str">
        <f>A13069&amp;","&amp;B13069&amp;","&amp;C13069</f>
        <v>OE-OPEL,96626512,0</v>
      </c>
      <c r="E13069" s="4" t="str">
        <f t="shared" si="204"/>
        <v>OE-OPEL,96626512,0</v>
      </c>
    </row>
    <row r="13070" spans="1:5" x14ac:dyDescent="0.25">
      <c r="A13070" s="2" t="s">
        <v>3</v>
      </c>
      <c r="B13070" s="2" t="s">
        <v>13186</v>
      </c>
      <c r="C13070" s="2" t="s">
        <v>9</v>
      </c>
      <c r="D13070" s="2" t="str">
        <f>A13070&amp;","&amp;B13070&amp;","&amp;C13070</f>
        <v>OE-PSA,9663.H0,0</v>
      </c>
      <c r="E13070" s="4" t="str">
        <f t="shared" si="204"/>
        <v>OE-PSA,9663.H0,0</v>
      </c>
    </row>
    <row r="13071" spans="1:5" x14ac:dyDescent="0.25">
      <c r="A13071" s="2" t="s">
        <v>20</v>
      </c>
      <c r="B13071" s="2" t="s">
        <v>13187</v>
      </c>
      <c r="C13071" s="2" t="s">
        <v>9</v>
      </c>
      <c r="D13071" s="2" t="str">
        <f>A13071&amp;","&amp;B13071&amp;","&amp;C13071</f>
        <v>OE-OPEL,96666227,0</v>
      </c>
      <c r="E13071" s="4" t="str">
        <f t="shared" si="204"/>
        <v>OE-OPEL,96666227,0</v>
      </c>
    </row>
    <row r="13072" spans="1:5" x14ac:dyDescent="0.25">
      <c r="A13072" s="2" t="s">
        <v>20</v>
      </c>
      <c r="B13072" s="2" t="s">
        <v>13188</v>
      </c>
      <c r="C13072" s="2" t="s">
        <v>9</v>
      </c>
      <c r="D13072" s="2" t="str">
        <f>A13072&amp;","&amp;B13072&amp;","&amp;C13072</f>
        <v>OE-OPEL,96694774,0</v>
      </c>
      <c r="E13072" s="4" t="str">
        <f t="shared" si="204"/>
        <v>OE-OPEL,96694774,0</v>
      </c>
    </row>
    <row r="13073" spans="1:5" x14ac:dyDescent="0.25">
      <c r="A13073" s="2" t="s">
        <v>20</v>
      </c>
      <c r="B13073" s="2" t="s">
        <v>13189</v>
      </c>
      <c r="C13073" s="2" t="s">
        <v>9</v>
      </c>
      <c r="D13073" s="2" t="str">
        <f>A13073&amp;","&amp;B13073&amp;","&amp;C13073</f>
        <v>OE-OPEL,90571728,0</v>
      </c>
      <c r="E13073" s="4" t="str">
        <f t="shared" si="204"/>
        <v>OE-OPEL,90571728,0</v>
      </c>
    </row>
    <row r="13074" spans="1:5" x14ac:dyDescent="0.25">
      <c r="A13074" s="2" t="s">
        <v>3</v>
      </c>
      <c r="B13074" s="2" t="s">
        <v>13190</v>
      </c>
      <c r="C13074" s="2" t="s">
        <v>28</v>
      </c>
      <c r="D13074" s="2" t="str">
        <f>A13074&amp;","&amp;B13074&amp;","&amp;C13074</f>
        <v>OE-PSA,907408.05,2</v>
      </c>
      <c r="E13074" s="4" t="str">
        <f t="shared" si="204"/>
        <v>OE-PSA,907408.05,2</v>
      </c>
    </row>
    <row r="13075" spans="1:5" x14ac:dyDescent="0.25">
      <c r="A13075" s="2" t="s">
        <v>20</v>
      </c>
      <c r="B13075" s="2" t="s">
        <v>13191</v>
      </c>
      <c r="C13075" s="2" t="s">
        <v>9</v>
      </c>
      <c r="D13075" s="2" t="str">
        <f>A13075&amp;","&amp;B13075&amp;","&amp;C13075</f>
        <v>OE-OPEL,9118527,0</v>
      </c>
      <c r="E13075" s="4" t="str">
        <f t="shared" si="204"/>
        <v>OE-OPEL,9118527,0</v>
      </c>
    </row>
    <row r="13076" spans="1:5" x14ac:dyDescent="0.25">
      <c r="A13076" s="2" t="s">
        <v>20</v>
      </c>
      <c r="B13076" s="2" t="s">
        <v>13192</v>
      </c>
      <c r="C13076" s="2" t="s">
        <v>9</v>
      </c>
      <c r="D13076" s="2" t="str">
        <f>A13076&amp;","&amp;B13076&amp;","&amp;C13076</f>
        <v>OE-OPEL,9129131,0</v>
      </c>
      <c r="E13076" s="4" t="str">
        <f t="shared" si="204"/>
        <v>OE-OPEL,9129131,0</v>
      </c>
    </row>
    <row r="13077" spans="1:5" x14ac:dyDescent="0.25">
      <c r="A13077" s="2" t="s">
        <v>20</v>
      </c>
      <c r="B13077" s="2" t="s">
        <v>13193</v>
      </c>
      <c r="C13077" s="2" t="s">
        <v>251</v>
      </c>
      <c r="D13077" s="2" t="str">
        <f>A13077&amp;","&amp;B13077&amp;","&amp;C13077</f>
        <v>OE-OPEL,9130732,3</v>
      </c>
      <c r="E13077" s="4" t="str">
        <f t="shared" si="204"/>
        <v>OE-OPEL,9130732,3</v>
      </c>
    </row>
    <row r="13078" spans="1:5" x14ac:dyDescent="0.25">
      <c r="A13078" s="2" t="s">
        <v>3</v>
      </c>
      <c r="B13078" s="2" t="s">
        <v>13194</v>
      </c>
      <c r="C13078" s="2" t="s">
        <v>9</v>
      </c>
      <c r="D13078" s="2" t="str">
        <f>A13078&amp;","&amp;B13078&amp;","&amp;C13078</f>
        <v>OE-PSA,9170.KV,0</v>
      </c>
      <c r="E13078" s="4" t="str">
        <f t="shared" si="204"/>
        <v>OE-PSA,9170.KV,0</v>
      </c>
    </row>
    <row r="13079" spans="1:5" x14ac:dyDescent="0.25">
      <c r="A13079" s="2" t="s">
        <v>3</v>
      </c>
      <c r="B13079" s="2" t="s">
        <v>13195</v>
      </c>
      <c r="C13079" s="2" t="s">
        <v>17</v>
      </c>
      <c r="D13079" s="2" t="str">
        <f>A13079&amp;","&amp;B13079&amp;","&amp;C13079</f>
        <v>OE-PSA,9170.R8,1</v>
      </c>
      <c r="E13079" s="4" t="str">
        <f t="shared" si="204"/>
        <v>OE-PSA,9170.R8,1</v>
      </c>
    </row>
    <row r="13080" spans="1:5" x14ac:dyDescent="0.25">
      <c r="A13080" s="2" t="s">
        <v>20</v>
      </c>
      <c r="B13080" s="2" t="s">
        <v>13196</v>
      </c>
      <c r="C13080" s="2" t="s">
        <v>17</v>
      </c>
      <c r="D13080" s="2" t="str">
        <f>A13080&amp;","&amp;B13080&amp;","&amp;C13080</f>
        <v>OE-OPEL,9175117,1</v>
      </c>
      <c r="E13080" s="4" t="str">
        <f t="shared" si="204"/>
        <v>OE-OPEL,9175117,1</v>
      </c>
    </row>
    <row r="13081" spans="1:5" x14ac:dyDescent="0.25">
      <c r="A13081" s="2" t="s">
        <v>20</v>
      </c>
      <c r="B13081" s="2" t="s">
        <v>13197</v>
      </c>
      <c r="C13081" s="2" t="s">
        <v>9</v>
      </c>
      <c r="D13081" s="2" t="str">
        <f>A13081&amp;","&amp;B13081&amp;","&amp;C13081</f>
        <v>OE-OPEL,9180846,0</v>
      </c>
      <c r="E13081" s="4" t="str">
        <f t="shared" si="204"/>
        <v>OE-OPEL,9180846,0</v>
      </c>
    </row>
    <row r="13082" spans="1:5" x14ac:dyDescent="0.25">
      <c r="A13082" s="2" t="s">
        <v>18</v>
      </c>
      <c r="B13082" s="2" t="s">
        <v>13198</v>
      </c>
      <c r="C13082" s="2" t="s">
        <v>9</v>
      </c>
      <c r="D13082" s="2" t="str">
        <f>A13082&amp;","&amp;B13082&amp;","&amp;C13082</f>
        <v>OE-RENAULT,8200633417,0</v>
      </c>
      <c r="E13082" s="4" t="str">
        <f t="shared" si="204"/>
        <v>OE-RENAULT,8200633417,0</v>
      </c>
    </row>
    <row r="13083" spans="1:5" x14ac:dyDescent="0.25">
      <c r="A13083" s="2" t="s">
        <v>18</v>
      </c>
      <c r="B13083" s="2" t="s">
        <v>13199</v>
      </c>
      <c r="C13083" s="2" t="s">
        <v>9</v>
      </c>
      <c r="D13083" s="2" t="str">
        <f>A13083&amp;","&amp;B13083&amp;","&amp;C13083</f>
        <v>OE-RENAULT,8200832182,0</v>
      </c>
      <c r="E13083" s="4" t="str">
        <f t="shared" si="204"/>
        <v>OE-RENAULT,8200832182,0</v>
      </c>
    </row>
    <row r="13084" spans="1:5" x14ac:dyDescent="0.25">
      <c r="A13084" s="2" t="s">
        <v>18</v>
      </c>
      <c r="B13084" s="2" t="s">
        <v>13200</v>
      </c>
      <c r="C13084" s="2" t="s">
        <v>9</v>
      </c>
      <c r="D13084" s="2" t="str">
        <f>A13084&amp;","&amp;B13084&amp;","&amp;C13084</f>
        <v>OE-RENAULT,8201046788,0</v>
      </c>
      <c r="E13084" s="4" t="str">
        <f t="shared" si="204"/>
        <v>OE-RENAULT,8201046788,0</v>
      </c>
    </row>
    <row r="13085" spans="1:5" x14ac:dyDescent="0.25">
      <c r="A13085" s="2" t="s">
        <v>3</v>
      </c>
      <c r="B13085" s="2" t="s">
        <v>13201</v>
      </c>
      <c r="C13085" s="2" t="s">
        <v>9</v>
      </c>
      <c r="D13085" s="2" t="str">
        <f>A13085&amp;","&amp;B13085&amp;","&amp;C13085</f>
        <v>OE-PSA,8216.K4,0</v>
      </c>
      <c r="E13085" s="4" t="str">
        <f t="shared" si="204"/>
        <v>OE-PSA,8216.K4,0</v>
      </c>
    </row>
    <row r="13086" spans="1:5" x14ac:dyDescent="0.25">
      <c r="A13086" s="2" t="s">
        <v>18</v>
      </c>
      <c r="B13086" s="2" t="s">
        <v>13202</v>
      </c>
      <c r="C13086" s="2" t="s">
        <v>9</v>
      </c>
      <c r="D13086" s="2" t="str">
        <f>A13086&amp;","&amp;B13086&amp;","&amp;C13086</f>
        <v>OE-RENAULT,824307049R,0</v>
      </c>
      <c r="E13086" s="4" t="str">
        <f t="shared" si="204"/>
        <v>OE-RENAULT,824307049R,0</v>
      </c>
    </row>
    <row r="13087" spans="1:5" x14ac:dyDescent="0.25">
      <c r="A13087" s="2" t="s">
        <v>3</v>
      </c>
      <c r="B13087" s="2" t="s">
        <v>13203</v>
      </c>
      <c r="C13087" s="2" t="s">
        <v>9</v>
      </c>
      <c r="D13087" s="2" t="str">
        <f>A13087&amp;","&amp;B13087&amp;","&amp;C13087</f>
        <v>OE-PSA,8319.F8,0</v>
      </c>
      <c r="E13087" s="4" t="str">
        <f t="shared" si="204"/>
        <v>OE-PSA,8319.F8,0</v>
      </c>
    </row>
    <row r="13088" spans="1:5" x14ac:dyDescent="0.25">
      <c r="A13088" s="2" t="s">
        <v>82</v>
      </c>
      <c r="B13088" s="2" t="s">
        <v>13204</v>
      </c>
      <c r="C13088" s="2" t="s">
        <v>9</v>
      </c>
      <c r="D13088" s="2" t="str">
        <f>A13088&amp;","&amp;B13088&amp;","&amp;C13088</f>
        <v>OE-HYU,83220C7000,0</v>
      </c>
      <c r="E13088" s="4" t="str">
        <f t="shared" si="204"/>
        <v>OE-HYU,83220C7000,0</v>
      </c>
    </row>
    <row r="13089" spans="1:5" x14ac:dyDescent="0.25">
      <c r="A13089" s="2" t="s">
        <v>82</v>
      </c>
      <c r="B13089" s="2" t="s">
        <v>13205</v>
      </c>
      <c r="C13089" s="2" t="s">
        <v>9</v>
      </c>
      <c r="D13089" s="2" t="str">
        <f>A13089&amp;","&amp;B13089&amp;","&amp;C13089</f>
        <v>OE-HYU,847551R103RY,0</v>
      </c>
      <c r="E13089" s="4" t="str">
        <f t="shared" si="204"/>
        <v>OE-HYU,847551R103RY,0</v>
      </c>
    </row>
    <row r="13090" spans="1:5" x14ac:dyDescent="0.25">
      <c r="A13090" s="2" t="s">
        <v>82</v>
      </c>
      <c r="B13090" s="2" t="s">
        <v>13206</v>
      </c>
      <c r="C13090" s="2" t="s">
        <v>9</v>
      </c>
      <c r="D13090" s="2" t="str">
        <f>A13090&amp;","&amp;B13090&amp;","&amp;C13090</f>
        <v>OE-HYU,848302B000CA,0</v>
      </c>
      <c r="E13090" s="4" t="str">
        <f t="shared" si="204"/>
        <v>OE-HYU,848302B000CA,0</v>
      </c>
    </row>
    <row r="13091" spans="1:5" x14ac:dyDescent="0.25">
      <c r="A13091" s="2" t="s">
        <v>18</v>
      </c>
      <c r="B13091" s="2" t="s">
        <v>13207</v>
      </c>
      <c r="C13091" s="2" t="s">
        <v>9</v>
      </c>
      <c r="D13091" s="2" t="str">
        <f>A13091&amp;","&amp;B13091&amp;","&amp;C13091</f>
        <v>OE-RENAULT,850427014R,0</v>
      </c>
      <c r="E13091" s="4" t="str">
        <f t="shared" si="204"/>
        <v>OE-RENAULT,850427014R,0</v>
      </c>
    </row>
    <row r="13092" spans="1:5" x14ac:dyDescent="0.25">
      <c r="A13092" s="2" t="s">
        <v>3</v>
      </c>
      <c r="B13092" s="2" t="s">
        <v>13208</v>
      </c>
      <c r="C13092" s="2" t="s">
        <v>17</v>
      </c>
      <c r="D13092" s="2" t="str">
        <f>A13092&amp;","&amp;B13092&amp;","&amp;C13092</f>
        <v>OE-PSA,8530.QS,1</v>
      </c>
      <c r="E13092" s="4" t="str">
        <f t="shared" si="204"/>
        <v>OE-PSA,8530.QS,1</v>
      </c>
    </row>
    <row r="13093" spans="1:5" x14ac:dyDescent="0.25">
      <c r="A13093" s="2" t="s">
        <v>82</v>
      </c>
      <c r="B13093" s="2" t="s">
        <v>13209</v>
      </c>
      <c r="C13093" s="2" t="s">
        <v>9</v>
      </c>
      <c r="D13093" s="2" t="str">
        <f>A13093&amp;","&amp;B13093&amp;","&amp;C13093</f>
        <v>OE-HYU,8611022200,0</v>
      </c>
      <c r="E13093" s="4" t="str">
        <f t="shared" si="204"/>
        <v>OE-HYU,8611022200,0</v>
      </c>
    </row>
    <row r="13094" spans="1:5" x14ac:dyDescent="0.25">
      <c r="A13094" s="2" t="s">
        <v>82</v>
      </c>
      <c r="B13094" s="2" t="s">
        <v>13210</v>
      </c>
      <c r="C13094" s="2" t="s">
        <v>9</v>
      </c>
      <c r="D13094" s="2" t="str">
        <f>A13094&amp;","&amp;B13094&amp;","&amp;C13094</f>
        <v>OE-HYU,861601J010,0</v>
      </c>
      <c r="E13094" s="4" t="str">
        <f t="shared" si="204"/>
        <v>OE-HYU,861601J010,0</v>
      </c>
    </row>
    <row r="13095" spans="1:5" x14ac:dyDescent="0.25">
      <c r="A13095" s="2" t="s">
        <v>82</v>
      </c>
      <c r="B13095" s="2" t="s">
        <v>13211</v>
      </c>
      <c r="C13095" s="2" t="s">
        <v>9</v>
      </c>
      <c r="D13095" s="2" t="str">
        <f>A13095&amp;","&amp;B13095&amp;","&amp;C13095</f>
        <v>OE-HYU,863202D001,0</v>
      </c>
      <c r="E13095" s="4" t="str">
        <f t="shared" si="204"/>
        <v>OE-HYU,863202D001,0</v>
      </c>
    </row>
    <row r="13096" spans="1:5" x14ac:dyDescent="0.25">
      <c r="A13096" s="2" t="s">
        <v>82</v>
      </c>
      <c r="B13096" s="2" t="s">
        <v>13212</v>
      </c>
      <c r="C13096" s="2" t="s">
        <v>9</v>
      </c>
      <c r="D13096" s="2" t="str">
        <f>A13096&amp;","&amp;B13096&amp;","&amp;C13096</f>
        <v>OE-HYU,86372B9000,0</v>
      </c>
      <c r="E13096" s="4" t="str">
        <f t="shared" si="204"/>
        <v>OE-HYU,86372B9000,0</v>
      </c>
    </row>
    <row r="13097" spans="1:5" x14ac:dyDescent="0.25">
      <c r="A13097" s="2" t="s">
        <v>82</v>
      </c>
      <c r="B13097" s="2" t="s">
        <v>13213</v>
      </c>
      <c r="C13097" s="2" t="s">
        <v>9</v>
      </c>
      <c r="D13097" s="2" t="str">
        <f>A13097&amp;","&amp;B13097&amp;","&amp;C13097</f>
        <v>OE-HYU,865111C310,0</v>
      </c>
      <c r="E13097" s="4" t="str">
        <f t="shared" si="204"/>
        <v>OE-HYU,865111C310,0</v>
      </c>
    </row>
    <row r="13098" spans="1:5" x14ac:dyDescent="0.25">
      <c r="A13098" s="2" t="s">
        <v>82</v>
      </c>
      <c r="B13098" s="2" t="s">
        <v>13214</v>
      </c>
      <c r="C13098" s="2" t="s">
        <v>28</v>
      </c>
      <c r="D13098" s="2" t="str">
        <f>A13098&amp;","&amp;B13098&amp;","&amp;C13098</f>
        <v>OE-HYU,86526B9500,2</v>
      </c>
      <c r="E13098" s="4" t="str">
        <f t="shared" si="204"/>
        <v>OE-HYU,86526B9500,2</v>
      </c>
    </row>
    <row r="13099" spans="1:5" x14ac:dyDescent="0.25">
      <c r="A13099" s="2" t="s">
        <v>3</v>
      </c>
      <c r="B13099" s="2" t="s">
        <v>13215</v>
      </c>
      <c r="C13099" s="2" t="s">
        <v>17</v>
      </c>
      <c r="D13099" s="2" t="str">
        <f>A13099&amp;","&amp;B13099&amp;","&amp;C13099</f>
        <v>OE-PSA,8659.VK,1</v>
      </c>
      <c r="E13099" s="4" t="str">
        <f t="shared" si="204"/>
        <v>OE-PSA,8659.VK,1</v>
      </c>
    </row>
    <row r="13100" spans="1:5" x14ac:dyDescent="0.25">
      <c r="A13100" s="2" t="s">
        <v>3</v>
      </c>
      <c r="B13100" s="2" t="s">
        <v>13216</v>
      </c>
      <c r="C13100" s="2" t="s">
        <v>9</v>
      </c>
      <c r="D13100" s="2" t="str">
        <f>A13100&amp;","&amp;B13100&amp;","&amp;C13100</f>
        <v>OE-PSA,8666.H7,0</v>
      </c>
      <c r="E13100" s="4" t="str">
        <f t="shared" si="204"/>
        <v>OE-PSA,8666.H7,0</v>
      </c>
    </row>
    <row r="13101" spans="1:5" x14ac:dyDescent="0.25">
      <c r="A13101" s="2" t="s">
        <v>82</v>
      </c>
      <c r="B13101" s="2" t="s">
        <v>13217</v>
      </c>
      <c r="C13101" s="2" t="s">
        <v>9</v>
      </c>
      <c r="D13101" s="2" t="str">
        <f>A13101&amp;","&amp;B13101&amp;","&amp;C13101</f>
        <v>OE-HYU,868421C500,0</v>
      </c>
      <c r="E13101" s="4" t="str">
        <f t="shared" si="204"/>
        <v>OE-HYU,868421C500,0</v>
      </c>
    </row>
    <row r="13102" spans="1:5" x14ac:dyDescent="0.25">
      <c r="A13102" s="2" t="s">
        <v>18</v>
      </c>
      <c r="B13102" s="2" t="s">
        <v>13218</v>
      </c>
      <c r="C13102" s="2" t="s">
        <v>9</v>
      </c>
      <c r="D13102" s="2" t="str">
        <f>A13102&amp;","&amp;B13102&amp;","&amp;C13102</f>
        <v>OE-RENAULT,6001546858,0</v>
      </c>
      <c r="E13102" s="4" t="str">
        <f t="shared" si="204"/>
        <v>OE-RENAULT,6001546858,0</v>
      </c>
    </row>
    <row r="13103" spans="1:5" x14ac:dyDescent="0.25">
      <c r="A13103" s="2" t="s">
        <v>3</v>
      </c>
      <c r="B13103" s="2" t="s">
        <v>13219</v>
      </c>
      <c r="C13103" s="2" t="s">
        <v>9</v>
      </c>
      <c r="D13103" s="2" t="str">
        <f>A13103&amp;","&amp;B13103&amp;","&amp;C13103</f>
        <v>OE-PSA,6242.52,0</v>
      </c>
      <c r="E13103" s="4" t="str">
        <f t="shared" si="204"/>
        <v>OE-PSA,6242.52,0</v>
      </c>
    </row>
    <row r="13104" spans="1:5" x14ac:dyDescent="0.25">
      <c r="A13104" s="2" t="s">
        <v>82</v>
      </c>
      <c r="B13104" s="2" t="s">
        <v>13220</v>
      </c>
      <c r="C13104" s="2" t="s">
        <v>9</v>
      </c>
      <c r="D13104" s="2" t="str">
        <f>A13104&amp;","&amp;B13104&amp;","&amp;C13104</f>
        <v>OE-HYU,624851G010,0</v>
      </c>
      <c r="E13104" s="4" t="str">
        <f t="shared" si="204"/>
        <v>OE-HYU,624851G010,0</v>
      </c>
    </row>
    <row r="13105" spans="1:5" x14ac:dyDescent="0.25">
      <c r="A13105" s="2" t="s">
        <v>18</v>
      </c>
      <c r="B13105" s="2" t="s">
        <v>13221</v>
      </c>
      <c r="C13105" s="2" t="s">
        <v>9</v>
      </c>
      <c r="D13105" s="2" t="str">
        <f>A13105&amp;","&amp;B13105&amp;","&amp;C13105</f>
        <v>OE-RENAULT,631019604R,0</v>
      </c>
      <c r="E13105" s="4" t="str">
        <f t="shared" si="204"/>
        <v>OE-RENAULT,631019604R,0</v>
      </c>
    </row>
    <row r="13106" spans="1:5" x14ac:dyDescent="0.25">
      <c r="A13106" s="2" t="s">
        <v>18</v>
      </c>
      <c r="B13106" s="2" t="s">
        <v>13222</v>
      </c>
      <c r="C13106" s="2" t="s">
        <v>9</v>
      </c>
      <c r="D13106" s="2" t="str">
        <f>A13106&amp;","&amp;B13106&amp;","&amp;C13106</f>
        <v>OE-RENAULT,631226477R,0</v>
      </c>
      <c r="E13106" s="4" t="str">
        <f t="shared" si="204"/>
        <v>OE-RENAULT,631226477R,0</v>
      </c>
    </row>
    <row r="13107" spans="1:5" x14ac:dyDescent="0.25">
      <c r="A13107" s="2" t="s">
        <v>3</v>
      </c>
      <c r="B13107" s="2" t="s">
        <v>13223</v>
      </c>
      <c r="C13107" s="2" t="s">
        <v>9</v>
      </c>
      <c r="D13107" s="2" t="str">
        <f>A13107&amp;","&amp;B13107&amp;","&amp;C13107</f>
        <v>OE-PSA,6351.FF,0</v>
      </c>
      <c r="E13107" s="4" t="str">
        <f t="shared" si="204"/>
        <v>OE-PSA,6351.FF,0</v>
      </c>
    </row>
    <row r="13108" spans="1:5" x14ac:dyDescent="0.25">
      <c r="A13108" s="2" t="s">
        <v>3</v>
      </c>
      <c r="B13108" s="2" t="s">
        <v>13224</v>
      </c>
      <c r="C13108" s="2" t="s">
        <v>9</v>
      </c>
      <c r="D13108" s="2" t="str">
        <f>A13108&amp;","&amp;B13108&amp;","&amp;C13108</f>
        <v>OE-PSA,6351.X6,0</v>
      </c>
      <c r="E13108" s="4" t="str">
        <f t="shared" si="204"/>
        <v>OE-PSA,6351.X6,0</v>
      </c>
    </row>
    <row r="13109" spans="1:5" x14ac:dyDescent="0.25">
      <c r="A13109" s="2" t="s">
        <v>3</v>
      </c>
      <c r="B13109" s="2" t="s">
        <v>13225</v>
      </c>
      <c r="C13109" s="2" t="s">
        <v>9</v>
      </c>
      <c r="D13109" s="2" t="str">
        <f>A13109&amp;","&amp;B13109&amp;","&amp;C13109</f>
        <v>OE-PSA,6405.K0,0</v>
      </c>
      <c r="E13109" s="4" t="str">
        <f t="shared" si="204"/>
        <v>OE-PSA,6405.K0,0</v>
      </c>
    </row>
    <row r="13110" spans="1:5" x14ac:dyDescent="0.25">
      <c r="A13110" s="2" t="s">
        <v>3</v>
      </c>
      <c r="B13110" s="2" t="s">
        <v>13226</v>
      </c>
      <c r="C13110" s="2" t="s">
        <v>9</v>
      </c>
      <c r="D13110" s="2" t="str">
        <f>A13110&amp;","&amp;B13110&amp;","&amp;C13110</f>
        <v>OE-PSA,6423.G8,0</v>
      </c>
      <c r="E13110" s="4" t="str">
        <f t="shared" si="204"/>
        <v>OE-PSA,6423.G8,0</v>
      </c>
    </row>
    <row r="13111" spans="1:5" x14ac:dyDescent="0.25">
      <c r="A13111" s="2" t="s">
        <v>3</v>
      </c>
      <c r="B13111" s="2" t="s">
        <v>13227</v>
      </c>
      <c r="C13111" s="2" t="s">
        <v>9</v>
      </c>
      <c r="D13111" s="2" t="str">
        <f>A13111&amp;","&amp;B13111&amp;","&amp;C13111</f>
        <v>OE-PSA,6441.Z9,0</v>
      </c>
      <c r="E13111" s="4" t="str">
        <f t="shared" si="204"/>
        <v>OE-PSA,6441.Z9,0</v>
      </c>
    </row>
    <row r="13112" spans="1:5" x14ac:dyDescent="0.25">
      <c r="A13112" s="2" t="s">
        <v>3</v>
      </c>
      <c r="B13112" s="2" t="s">
        <v>13228</v>
      </c>
      <c r="C13112" s="2" t="s">
        <v>9</v>
      </c>
      <c r="D13112" s="2" t="str">
        <f>A13112&amp;","&amp;B13112&amp;","&amp;C13112</f>
        <v>OE-PSA,6466.SS,0</v>
      </c>
      <c r="E13112" s="4" t="str">
        <f t="shared" si="204"/>
        <v>OE-PSA,6466.SS,0</v>
      </c>
    </row>
    <row r="13113" spans="1:5" x14ac:dyDescent="0.25">
      <c r="A13113" s="2" t="s">
        <v>3</v>
      </c>
      <c r="B13113" s="2" t="s">
        <v>13229</v>
      </c>
      <c r="C13113" s="2" t="s">
        <v>9</v>
      </c>
      <c r="D13113" s="2" t="str">
        <f>A13113&amp;","&amp;B13113&amp;","&amp;C13113</f>
        <v>OE-PSA,6500.GS,0</v>
      </c>
      <c r="E13113" s="4" t="str">
        <f t="shared" si="204"/>
        <v>OE-PSA,6500.GS,0</v>
      </c>
    </row>
    <row r="13114" spans="1:5" x14ac:dyDescent="0.25">
      <c r="A13114" s="2" t="s">
        <v>3</v>
      </c>
      <c r="B13114" s="2" t="s">
        <v>13230</v>
      </c>
      <c r="C13114" s="2" t="s">
        <v>9</v>
      </c>
      <c r="D13114" s="2" t="str">
        <f>A13114&amp;","&amp;B13114&amp;","&amp;C13114</f>
        <v>OE-PSA,6542.67,0</v>
      </c>
      <c r="E13114" s="4" t="str">
        <f t="shared" si="204"/>
        <v>OE-PSA,6542.67,0</v>
      </c>
    </row>
    <row r="13115" spans="1:5" x14ac:dyDescent="0.25">
      <c r="A13115" s="2" t="s">
        <v>3</v>
      </c>
      <c r="B13115" s="2" t="s">
        <v>13231</v>
      </c>
      <c r="C13115" s="2" t="s">
        <v>9</v>
      </c>
      <c r="D13115" s="2" t="str">
        <f>A13115&amp;","&amp;B13115&amp;","&amp;C13115</f>
        <v>OE-PSA,6555.EL,0</v>
      </c>
      <c r="E13115" s="4" t="str">
        <f t="shared" si="204"/>
        <v>OE-PSA,6555.EL,0</v>
      </c>
    </row>
    <row r="13116" spans="1:5" x14ac:dyDescent="0.25">
      <c r="A13116" s="2" t="s">
        <v>3</v>
      </c>
      <c r="B13116" s="2" t="s">
        <v>13232</v>
      </c>
      <c r="C13116" s="2" t="s">
        <v>9</v>
      </c>
      <c r="D13116" s="2" t="str">
        <f>A13116&amp;","&amp;B13116&amp;","&amp;C13116</f>
        <v>OE-PSA,6561.TS,0</v>
      </c>
      <c r="E13116" s="4" t="str">
        <f t="shared" si="204"/>
        <v>OE-PSA,6561.TS,0</v>
      </c>
    </row>
    <row r="13117" spans="1:5" x14ac:dyDescent="0.25">
      <c r="A13117" s="2" t="s">
        <v>3</v>
      </c>
      <c r="B13117" s="2" t="s">
        <v>13233</v>
      </c>
      <c r="C13117" s="2" t="s">
        <v>17</v>
      </c>
      <c r="D13117" s="2" t="str">
        <f>A13117&amp;","&amp;B13117&amp;","&amp;C13117</f>
        <v>OE-PSA,659003.12,1</v>
      </c>
      <c r="E13117" s="4" t="str">
        <f t="shared" si="204"/>
        <v>OE-PSA,659003.12,1</v>
      </c>
    </row>
    <row r="13118" spans="1:5" x14ac:dyDescent="0.25">
      <c r="A13118" s="2" t="s">
        <v>82</v>
      </c>
      <c r="B13118" s="2" t="s">
        <v>13234</v>
      </c>
      <c r="C13118" s="2" t="s">
        <v>9</v>
      </c>
      <c r="D13118" s="2" t="str">
        <f>A13118&amp;","&amp;B13118&amp;","&amp;C13118</f>
        <v>OE-HYU,6631126270,0</v>
      </c>
      <c r="E13118" s="4" t="str">
        <f t="shared" si="204"/>
        <v>OE-HYU,6631126270,0</v>
      </c>
    </row>
    <row r="13119" spans="1:5" x14ac:dyDescent="0.25">
      <c r="A13119" s="2" t="s">
        <v>82</v>
      </c>
      <c r="B13119" s="2" t="s">
        <v>13235</v>
      </c>
      <c r="C13119" s="2" t="s">
        <v>9</v>
      </c>
      <c r="D13119" s="2" t="str">
        <f>A13119&amp;","&amp;B13119&amp;","&amp;C13119</f>
        <v>OE-HYU,865532Y000,0</v>
      </c>
      <c r="E13119" s="4" t="str">
        <f t="shared" si="204"/>
        <v>OE-HYU,865532Y000,0</v>
      </c>
    </row>
    <row r="13120" spans="1:5" x14ac:dyDescent="0.25">
      <c r="A13120" s="2" t="s">
        <v>82</v>
      </c>
      <c r="B13120" s="2" t="s">
        <v>13236</v>
      </c>
      <c r="C13120" s="2" t="s">
        <v>28</v>
      </c>
      <c r="D13120" s="2" t="str">
        <f>A13120&amp;","&amp;B13120&amp;","&amp;C13120</f>
        <v>OE-HYU,86569B9500,2</v>
      </c>
      <c r="E13120" s="4" t="str">
        <f t="shared" si="204"/>
        <v>OE-HYU,86569B9500,2</v>
      </c>
    </row>
    <row r="13121" spans="1:5" x14ac:dyDescent="0.25">
      <c r="A13121" s="2" t="s">
        <v>82</v>
      </c>
      <c r="B13121" s="2" t="s">
        <v>13237</v>
      </c>
      <c r="C13121" s="2" t="s">
        <v>9</v>
      </c>
      <c r="D13121" s="2" t="str">
        <f>A13121&amp;","&amp;B13121&amp;","&amp;C13121</f>
        <v>OE-HYU,865811J500,0</v>
      </c>
      <c r="E13121" s="4" t="str">
        <f t="shared" si="204"/>
        <v>OE-HYU,865811J500,0</v>
      </c>
    </row>
    <row r="13122" spans="1:5" x14ac:dyDescent="0.25">
      <c r="A13122" s="2" t="s">
        <v>82</v>
      </c>
      <c r="B13122" s="2" t="s">
        <v>13238</v>
      </c>
      <c r="C13122" s="2" t="s">
        <v>9</v>
      </c>
      <c r="D13122" s="2" t="str">
        <f>A13122&amp;","&amp;B13122&amp;","&amp;C13122</f>
        <v>OE-HYU,865914F000,0</v>
      </c>
      <c r="E13122" s="4" t="str">
        <f t="shared" ref="E13122:E13185" si="205">CLEAN(D13122)</f>
        <v>OE-HYU,865914F000,0</v>
      </c>
    </row>
    <row r="13123" spans="1:5" x14ac:dyDescent="0.25">
      <c r="A13123" s="2" t="s">
        <v>3</v>
      </c>
      <c r="B13123" s="2" t="s">
        <v>13239</v>
      </c>
      <c r="C13123" s="2" t="s">
        <v>17</v>
      </c>
      <c r="D13123" s="2" t="str">
        <f>A13123&amp;","&amp;B13123&amp;","&amp;C13123</f>
        <v>OE-PSA,8665.31,1</v>
      </c>
      <c r="E13123" s="4" t="str">
        <f t="shared" si="205"/>
        <v>OE-PSA,8665.31,1</v>
      </c>
    </row>
    <row r="13124" spans="1:5" x14ac:dyDescent="0.25">
      <c r="A13124" s="2" t="s">
        <v>3</v>
      </c>
      <c r="B13124" s="2" t="s">
        <v>13240</v>
      </c>
      <c r="C13124" s="2" t="s">
        <v>9</v>
      </c>
      <c r="D13124" s="2" t="str">
        <f>A13124&amp;","&amp;B13124&amp;","&amp;C13124</f>
        <v>OE-PSA,8665.C9,0</v>
      </c>
      <c r="E13124" s="4" t="str">
        <f t="shared" si="205"/>
        <v>OE-PSA,8665.C9,0</v>
      </c>
    </row>
    <row r="13125" spans="1:5" x14ac:dyDescent="0.25">
      <c r="A13125" s="2" t="s">
        <v>3</v>
      </c>
      <c r="B13125" s="2" t="s">
        <v>13241</v>
      </c>
      <c r="C13125" s="2" t="s">
        <v>17</v>
      </c>
      <c r="D13125" s="2" t="str">
        <f>A13125&amp;","&amp;B13125&amp;","&amp;C13125</f>
        <v>OE-PSA,8665.ZS,1</v>
      </c>
      <c r="E13125" s="4" t="str">
        <f t="shared" si="205"/>
        <v>OE-PSA,8665.ZS,1</v>
      </c>
    </row>
    <row r="13126" spans="1:5" x14ac:dyDescent="0.25">
      <c r="A13126" s="2" t="s">
        <v>82</v>
      </c>
      <c r="B13126" s="2" t="s">
        <v>13242</v>
      </c>
      <c r="C13126" s="2" t="s">
        <v>17</v>
      </c>
      <c r="D13126" s="2" t="str">
        <f>A13126&amp;","&amp;B13126&amp;","&amp;C13126</f>
        <v>OE-HYU,86692C8AA0,1</v>
      </c>
      <c r="E13126" s="4" t="str">
        <f t="shared" si="205"/>
        <v>OE-HYU,86692C8AA0,1</v>
      </c>
    </row>
    <row r="13127" spans="1:5" x14ac:dyDescent="0.25">
      <c r="A13127" s="2" t="s">
        <v>82</v>
      </c>
      <c r="B13127" s="2" t="s">
        <v>13243</v>
      </c>
      <c r="C13127" s="2" t="s">
        <v>9</v>
      </c>
      <c r="D13127" s="2" t="str">
        <f>A13127&amp;","&amp;B13127&amp;","&amp;C13127</f>
        <v>OE-HYU,86692D7000,0</v>
      </c>
      <c r="E13127" s="4" t="str">
        <f t="shared" si="205"/>
        <v>OE-HYU,86692D7000,0</v>
      </c>
    </row>
    <row r="13128" spans="1:5" x14ac:dyDescent="0.25">
      <c r="A13128" s="2" t="s">
        <v>3</v>
      </c>
      <c r="B13128" s="2" t="s">
        <v>13244</v>
      </c>
      <c r="C13128" s="2" t="s">
        <v>17</v>
      </c>
      <c r="D13128" s="2" t="str">
        <f>A13128&amp;","&amp;B13128&amp;","&amp;C13128</f>
        <v>OE-PSA,8726.L5,1</v>
      </c>
      <c r="E13128" s="4" t="str">
        <f t="shared" si="205"/>
        <v>OE-PSA,8726.L5,1</v>
      </c>
    </row>
    <row r="13129" spans="1:5" x14ac:dyDescent="0.25">
      <c r="A13129" s="2" t="s">
        <v>82</v>
      </c>
      <c r="B13129" s="2" t="s">
        <v>13245</v>
      </c>
      <c r="C13129" s="2" t="s">
        <v>9</v>
      </c>
      <c r="D13129" s="2" t="str">
        <f>A13129&amp;","&amp;B13129&amp;","&amp;C13129</f>
        <v>OE-HYU,876242S200,0</v>
      </c>
      <c r="E13129" s="4" t="str">
        <f t="shared" si="205"/>
        <v>OE-HYU,876242S200,0</v>
      </c>
    </row>
    <row r="13130" spans="1:5" x14ac:dyDescent="0.25">
      <c r="A13130" s="2" t="s">
        <v>82</v>
      </c>
      <c r="B13130" s="2" t="s">
        <v>13246</v>
      </c>
      <c r="C13130" s="2" t="s">
        <v>17</v>
      </c>
      <c r="D13130" s="2" t="str">
        <f>A13130&amp;","&amp;B13130&amp;","&amp;C13130</f>
        <v>OE-HYU,87722B9000YAT,1</v>
      </c>
      <c r="E13130" s="4" t="str">
        <f t="shared" si="205"/>
        <v>OE-HYU,87722B9000YAT,1</v>
      </c>
    </row>
    <row r="13131" spans="1:5" x14ac:dyDescent="0.25">
      <c r="A13131" s="2" t="s">
        <v>20</v>
      </c>
      <c r="B13131" s="2" t="s">
        <v>13247</v>
      </c>
      <c r="C13131" s="2" t="s">
        <v>9</v>
      </c>
      <c r="D13131" s="2" t="str">
        <f>A13131&amp;","&amp;B13131&amp;","&amp;C13131</f>
        <v>OE-OPEL,8972943,0</v>
      </c>
      <c r="E13131" s="4" t="str">
        <f t="shared" si="205"/>
        <v>OE-OPEL,8972943,0</v>
      </c>
    </row>
    <row r="13132" spans="1:5" x14ac:dyDescent="0.25">
      <c r="A13132" s="2" t="s">
        <v>3</v>
      </c>
      <c r="B13132" s="2" t="s">
        <v>13248</v>
      </c>
      <c r="C13132" s="2" t="s">
        <v>9</v>
      </c>
      <c r="D13132" s="2" t="str">
        <f>A13132&amp;","&amp;B13132&amp;","&amp;C13132</f>
        <v>OE-PSA,9677810180,0</v>
      </c>
      <c r="E13132" s="4" t="str">
        <f t="shared" si="205"/>
        <v>OE-PSA,9677810180,0</v>
      </c>
    </row>
    <row r="13133" spans="1:5" x14ac:dyDescent="0.25">
      <c r="A13133" s="2" t="s">
        <v>3</v>
      </c>
      <c r="B13133" s="2" t="s">
        <v>13249</v>
      </c>
      <c r="C13133" s="2" t="s">
        <v>17</v>
      </c>
      <c r="D13133" s="2" t="str">
        <f>A13133&amp;","&amp;B13133&amp;","&amp;C13133</f>
        <v>OE-PSA,9677948280,1</v>
      </c>
      <c r="E13133" s="4" t="str">
        <f t="shared" si="205"/>
        <v>OE-PSA,9677948280,1</v>
      </c>
    </row>
    <row r="13134" spans="1:5" x14ac:dyDescent="0.25">
      <c r="A13134" s="2" t="s">
        <v>3</v>
      </c>
      <c r="B13134" s="2" t="s">
        <v>13250</v>
      </c>
      <c r="C13134" s="2" t="s">
        <v>473</v>
      </c>
      <c r="D13134" s="2" t="str">
        <f>A13134&amp;","&amp;B13134&amp;","&amp;C13134</f>
        <v>OE-PSA,9678008680,22</v>
      </c>
      <c r="E13134" s="4" t="str">
        <f t="shared" si="205"/>
        <v>OE-PSA,9678008680,22</v>
      </c>
    </row>
    <row r="13135" spans="1:5" x14ac:dyDescent="0.25">
      <c r="A13135" s="2" t="s">
        <v>3</v>
      </c>
      <c r="B13135" s="2" t="s">
        <v>13251</v>
      </c>
      <c r="C13135" s="2" t="s">
        <v>9</v>
      </c>
      <c r="D13135" s="2" t="str">
        <f>A13135&amp;","&amp;B13135&amp;","&amp;C13135</f>
        <v>OE-PSA,96783105ZD,0</v>
      </c>
      <c r="E13135" s="4" t="str">
        <f t="shared" si="205"/>
        <v>OE-PSA,96783105ZD,0</v>
      </c>
    </row>
    <row r="13136" spans="1:5" x14ac:dyDescent="0.25">
      <c r="A13136" s="2" t="s">
        <v>20</v>
      </c>
      <c r="B13136" s="2" t="s">
        <v>13252</v>
      </c>
      <c r="C13136" s="2" t="s">
        <v>9</v>
      </c>
      <c r="D13136" s="2" t="str">
        <f>A13136&amp;","&amp;B13136&amp;","&amp;C13136</f>
        <v>OE-OPEL,96829958,0</v>
      </c>
      <c r="E13136" s="4" t="str">
        <f t="shared" si="205"/>
        <v>OE-OPEL,96829958,0</v>
      </c>
    </row>
    <row r="13137" spans="1:5" x14ac:dyDescent="0.25">
      <c r="A13137" s="2" t="s">
        <v>20</v>
      </c>
      <c r="B13137" s="2" t="s">
        <v>13253</v>
      </c>
      <c r="C13137" s="2" t="s">
        <v>9</v>
      </c>
      <c r="D13137" s="2" t="str">
        <f>A13137&amp;","&amp;B13137&amp;","&amp;C13137</f>
        <v>OE-OPEL,96969575,0</v>
      </c>
      <c r="E13137" s="4" t="str">
        <f t="shared" si="205"/>
        <v>OE-OPEL,96969575,0</v>
      </c>
    </row>
    <row r="13138" spans="1:5" x14ac:dyDescent="0.25">
      <c r="A13138" s="2" t="s">
        <v>82</v>
      </c>
      <c r="B13138" s="2" t="s">
        <v>13254</v>
      </c>
      <c r="C13138" s="2" t="s">
        <v>9</v>
      </c>
      <c r="D13138" s="2" t="str">
        <f>A13138&amp;","&amp;B13138&amp;","&amp;C13138</f>
        <v>OE-HYU,972842B000,0</v>
      </c>
      <c r="E13138" s="4" t="str">
        <f t="shared" si="205"/>
        <v>OE-HYU,972842B000,0</v>
      </c>
    </row>
    <row r="13139" spans="1:5" x14ac:dyDescent="0.25">
      <c r="A13139" s="2" t="s">
        <v>3</v>
      </c>
      <c r="B13139" s="2" t="s">
        <v>13255</v>
      </c>
      <c r="C13139" s="2" t="s">
        <v>9</v>
      </c>
      <c r="D13139" s="2" t="str">
        <f>A13139&amp;","&amp;B13139&amp;","&amp;C13139</f>
        <v>OE-PSA,974131.12,0</v>
      </c>
      <c r="E13139" s="4" t="str">
        <f t="shared" si="205"/>
        <v>OE-PSA,974131.12,0</v>
      </c>
    </row>
    <row r="13140" spans="1:5" x14ac:dyDescent="0.25">
      <c r="A13140" s="2" t="s">
        <v>82</v>
      </c>
      <c r="B13140" s="2" t="s">
        <v>13256</v>
      </c>
      <c r="C13140" s="2" t="s">
        <v>9</v>
      </c>
      <c r="D13140" s="2" t="str">
        <f>A13140&amp;","&amp;B13140&amp;","&amp;C13140</f>
        <v>OE-HYU,977012E300,0</v>
      </c>
      <c r="E13140" s="4" t="str">
        <f t="shared" si="205"/>
        <v>OE-HYU,977012E300,0</v>
      </c>
    </row>
    <row r="13141" spans="1:5" x14ac:dyDescent="0.25">
      <c r="A13141" s="2" t="s">
        <v>3</v>
      </c>
      <c r="B13141" s="2" t="s">
        <v>13257</v>
      </c>
      <c r="C13141" s="2" t="s">
        <v>9</v>
      </c>
      <c r="D13141" s="2" t="str">
        <f>A13141&amp;","&amp;B13141&amp;","&amp;C13141</f>
        <v>OE-PSA,9802040680,0</v>
      </c>
      <c r="E13141" s="4" t="str">
        <f t="shared" si="205"/>
        <v>OE-PSA,9802040680,0</v>
      </c>
    </row>
    <row r="13142" spans="1:5" x14ac:dyDescent="0.25">
      <c r="A13142" s="2" t="s">
        <v>3</v>
      </c>
      <c r="B13142" s="2" t="s">
        <v>13258</v>
      </c>
      <c r="C13142" s="2" t="s">
        <v>9</v>
      </c>
      <c r="D13142" s="2" t="str">
        <f>A13142&amp;","&amp;B13142&amp;","&amp;C13142</f>
        <v>OE-PSA,9805066080,0</v>
      </c>
      <c r="E13142" s="4" t="str">
        <f t="shared" si="205"/>
        <v>OE-PSA,9805066080,0</v>
      </c>
    </row>
    <row r="13143" spans="1:5" x14ac:dyDescent="0.25">
      <c r="A13143" s="2" t="s">
        <v>3</v>
      </c>
      <c r="B13143" s="2" t="s">
        <v>13259</v>
      </c>
      <c r="C13143" s="2" t="s">
        <v>9</v>
      </c>
      <c r="D13143" s="2" t="str">
        <f>A13143&amp;","&amp;B13143&amp;","&amp;C13143</f>
        <v>OE-PSA,9807769880,0</v>
      </c>
      <c r="E13143" s="4" t="str">
        <f t="shared" si="205"/>
        <v>OE-PSA,9807769880,0</v>
      </c>
    </row>
    <row r="13144" spans="1:5" x14ac:dyDescent="0.25">
      <c r="A13144" s="2" t="s">
        <v>3</v>
      </c>
      <c r="B13144" s="2" t="s">
        <v>13260</v>
      </c>
      <c r="C13144" s="2" t="s">
        <v>9</v>
      </c>
      <c r="D13144" s="2" t="str">
        <f>A13144&amp;","&amp;B13144&amp;","&amp;C13144</f>
        <v>OE-PSA,9810215980,0</v>
      </c>
      <c r="E13144" s="4" t="str">
        <f t="shared" si="205"/>
        <v>OE-PSA,9810215980,0</v>
      </c>
    </row>
    <row r="13145" spans="1:5" x14ac:dyDescent="0.25">
      <c r="A13145" s="2" t="s">
        <v>3</v>
      </c>
      <c r="B13145" s="2" t="s">
        <v>13261</v>
      </c>
      <c r="C13145" s="2" t="s">
        <v>9</v>
      </c>
      <c r="D13145" s="2" t="str">
        <f>A13145&amp;","&amp;B13145&amp;","&amp;C13145</f>
        <v>OE-PSA,9810343080,0</v>
      </c>
      <c r="E13145" s="4" t="str">
        <f t="shared" si="205"/>
        <v>OE-PSA,9810343080,0</v>
      </c>
    </row>
    <row r="13146" spans="1:5" x14ac:dyDescent="0.25">
      <c r="A13146" s="2" t="s">
        <v>3</v>
      </c>
      <c r="B13146" s="2" t="s">
        <v>13262</v>
      </c>
      <c r="C13146" s="2" t="s">
        <v>17</v>
      </c>
      <c r="D13146" s="2" t="str">
        <f>A13146&amp;","&amp;B13146&amp;","&amp;C13146</f>
        <v>OE-PSA,9810763280,1</v>
      </c>
      <c r="E13146" s="4" t="str">
        <f t="shared" si="205"/>
        <v>OE-PSA,9810763280,1</v>
      </c>
    </row>
    <row r="13147" spans="1:5" x14ac:dyDescent="0.25">
      <c r="A13147" s="2" t="s">
        <v>3</v>
      </c>
      <c r="B13147" s="2" t="s">
        <v>13263</v>
      </c>
      <c r="C13147" s="2" t="s">
        <v>9</v>
      </c>
      <c r="D13147" s="2" t="str">
        <f>A13147&amp;","&amp;B13147&amp;","&amp;C13147</f>
        <v>OE-PSA,9811016980,0</v>
      </c>
      <c r="E13147" s="4" t="str">
        <f t="shared" si="205"/>
        <v>OE-PSA,9811016980,0</v>
      </c>
    </row>
    <row r="13148" spans="1:5" x14ac:dyDescent="0.25">
      <c r="A13148" s="2" t="s">
        <v>3</v>
      </c>
      <c r="B13148" s="2" t="s">
        <v>13264</v>
      </c>
      <c r="C13148" s="2" t="s">
        <v>9</v>
      </c>
      <c r="D13148" s="2" t="str">
        <f>A13148&amp;","&amp;B13148&amp;","&amp;C13148</f>
        <v>OE-PSA,9815638680,0</v>
      </c>
      <c r="E13148" s="4" t="str">
        <f t="shared" si="205"/>
        <v>OE-PSA,9815638680,0</v>
      </c>
    </row>
    <row r="13149" spans="1:5" x14ac:dyDescent="0.25">
      <c r="A13149" s="2" t="s">
        <v>82</v>
      </c>
      <c r="B13149" s="2" t="s">
        <v>13265</v>
      </c>
      <c r="C13149" s="2" t="s">
        <v>9</v>
      </c>
      <c r="D13149" s="2" t="str">
        <f>A13149&amp;","&amp;B13149&amp;","&amp;C13149</f>
        <v>OE-HYU,983602B000,0</v>
      </c>
      <c r="E13149" s="4" t="str">
        <f t="shared" si="205"/>
        <v>OE-HYU,983602B000,0</v>
      </c>
    </row>
    <row r="13150" spans="1:5" x14ac:dyDescent="0.25">
      <c r="A13150" s="2" t="s">
        <v>82</v>
      </c>
      <c r="B13150" s="2" t="s">
        <v>13266</v>
      </c>
      <c r="C13150" s="2" t="s">
        <v>9</v>
      </c>
      <c r="D13150" s="2" t="str">
        <f>A13150&amp;","&amp;B13150&amp;","&amp;C13150</f>
        <v>OE-HYU,770032L010,0</v>
      </c>
      <c r="E13150" s="4" t="str">
        <f t="shared" si="205"/>
        <v>OE-HYU,770032L010,0</v>
      </c>
    </row>
    <row r="13151" spans="1:5" x14ac:dyDescent="0.25">
      <c r="A13151" s="2" t="s">
        <v>18</v>
      </c>
      <c r="B13151" s="2" t="s">
        <v>13267</v>
      </c>
      <c r="C13151" s="2" t="s">
        <v>9</v>
      </c>
      <c r="D13151" s="2" t="str">
        <f>A13151&amp;","&amp;B13151&amp;","&amp;C13151</f>
        <v>OE-RENAULT,7701208978,0</v>
      </c>
      <c r="E13151" s="4" t="str">
        <f t="shared" si="205"/>
        <v>OE-RENAULT,7701208978,0</v>
      </c>
    </row>
    <row r="13152" spans="1:5" x14ac:dyDescent="0.25">
      <c r="A13152" s="2" t="s">
        <v>18</v>
      </c>
      <c r="B13152" s="2" t="s">
        <v>13268</v>
      </c>
      <c r="C13152" s="2" t="s">
        <v>9</v>
      </c>
      <c r="D13152" s="2" t="str">
        <f>A13152&amp;","&amp;B13152&amp;","&amp;C13152</f>
        <v>OE-RENAULT,7711130022,0</v>
      </c>
      <c r="E13152" s="4" t="str">
        <f t="shared" si="205"/>
        <v>OE-RENAULT,7711130022,0</v>
      </c>
    </row>
    <row r="13153" spans="1:5" x14ac:dyDescent="0.25">
      <c r="A13153" s="2" t="s">
        <v>3</v>
      </c>
      <c r="B13153" s="2" t="s">
        <v>13269</v>
      </c>
      <c r="C13153" s="2" t="s">
        <v>9</v>
      </c>
      <c r="D13153" s="2" t="str">
        <f>A13153&amp;","&amp;B13153&amp;","&amp;C13153</f>
        <v>OE-PSA,7804.F2,0</v>
      </c>
      <c r="E13153" s="4" t="str">
        <f t="shared" si="205"/>
        <v>OE-PSA,7804.F2,0</v>
      </c>
    </row>
    <row r="13154" spans="1:5" x14ac:dyDescent="0.25">
      <c r="A13154" s="2" t="s">
        <v>18</v>
      </c>
      <c r="B13154" s="2" t="s">
        <v>13270</v>
      </c>
      <c r="C13154" s="2" t="s">
        <v>9</v>
      </c>
      <c r="D13154" s="2" t="str">
        <f>A13154&amp;","&amp;B13154&amp;","&amp;C13154</f>
        <v>OE-RENAULT,788300023R,0</v>
      </c>
      <c r="E13154" s="4" t="str">
        <f t="shared" si="205"/>
        <v>OE-RENAULT,788300023R,0</v>
      </c>
    </row>
    <row r="13155" spans="1:5" x14ac:dyDescent="0.25">
      <c r="A13155" s="2" t="s">
        <v>3</v>
      </c>
      <c r="B13155" s="2" t="s">
        <v>13271</v>
      </c>
      <c r="C13155" s="2" t="s">
        <v>9</v>
      </c>
      <c r="D13155" s="2" t="str">
        <f>A13155&amp;","&amp;B13155&amp;","&amp;C13155</f>
        <v>OE-PSA,7912.63,0</v>
      </c>
      <c r="E13155" s="4" t="str">
        <f t="shared" si="205"/>
        <v>OE-PSA,7912.63,0</v>
      </c>
    </row>
    <row r="13156" spans="1:5" x14ac:dyDescent="0.25">
      <c r="A13156" s="2" t="s">
        <v>3</v>
      </c>
      <c r="B13156" s="2" t="s">
        <v>13272</v>
      </c>
      <c r="C13156" s="2" t="s">
        <v>9</v>
      </c>
      <c r="D13156" s="2" t="str">
        <f>A13156&amp;","&amp;B13156&amp;","&amp;C13156</f>
        <v>OE-PSA,7913.39,0</v>
      </c>
      <c r="E13156" s="4" t="str">
        <f t="shared" si="205"/>
        <v>OE-PSA,7913.39,0</v>
      </c>
    </row>
    <row r="13157" spans="1:5" x14ac:dyDescent="0.25">
      <c r="A13157" s="2" t="s">
        <v>3</v>
      </c>
      <c r="B13157" s="2" t="s">
        <v>13273</v>
      </c>
      <c r="C13157" s="2" t="s">
        <v>9</v>
      </c>
      <c r="D13157" s="2" t="str">
        <f>A13157&amp;","&amp;B13157&amp;","&amp;C13157</f>
        <v>OE-PSA,7975.20,0</v>
      </c>
      <c r="E13157" s="4" t="str">
        <f t="shared" si="205"/>
        <v>OE-PSA,7975.20,0</v>
      </c>
    </row>
    <row r="13158" spans="1:5" x14ac:dyDescent="0.25">
      <c r="A13158" s="2" t="s">
        <v>3</v>
      </c>
      <c r="B13158" s="2" t="s">
        <v>13274</v>
      </c>
      <c r="C13158" s="2" t="s">
        <v>9</v>
      </c>
      <c r="D13158" s="2" t="str">
        <f>A13158&amp;","&amp;B13158&amp;","&amp;C13158</f>
        <v>OE-PSA,8116.QA,0</v>
      </c>
      <c r="E13158" s="4" t="str">
        <f t="shared" si="205"/>
        <v>OE-PSA,8116.QA,0</v>
      </c>
    </row>
    <row r="13159" spans="1:5" x14ac:dyDescent="0.25">
      <c r="A13159" s="2" t="s">
        <v>3</v>
      </c>
      <c r="B13159" s="2" t="s">
        <v>13275</v>
      </c>
      <c r="C13159" s="2" t="s">
        <v>9</v>
      </c>
      <c r="D13159" s="2" t="str">
        <f>A13159&amp;","&amp;B13159&amp;","&amp;C13159</f>
        <v>OE-PSA,8151.KX,0</v>
      </c>
      <c r="E13159" s="4" t="str">
        <f t="shared" si="205"/>
        <v>OE-PSA,8151.KX,0</v>
      </c>
    </row>
    <row r="13160" spans="1:5" x14ac:dyDescent="0.25">
      <c r="A13160" s="2" t="s">
        <v>82</v>
      </c>
      <c r="B13160" s="2" t="s">
        <v>13276</v>
      </c>
      <c r="C13160" s="2" t="s">
        <v>9</v>
      </c>
      <c r="D13160" s="2" t="str">
        <f>A13160&amp;","&amp;B13160&amp;","&amp;C13160</f>
        <v>OE-HYU,81757A5000,0</v>
      </c>
      <c r="E13160" s="4" t="str">
        <f t="shared" si="205"/>
        <v>OE-HYU,81757A5000,0</v>
      </c>
    </row>
    <row r="13161" spans="1:5" x14ac:dyDescent="0.25">
      <c r="A13161" s="2" t="s">
        <v>82</v>
      </c>
      <c r="B13161" s="2" t="s">
        <v>13277</v>
      </c>
      <c r="C13161" s="2" t="s">
        <v>9</v>
      </c>
      <c r="D13161" s="2" t="str">
        <f>A13161&amp;","&amp;B13161&amp;","&amp;C13161</f>
        <v>OE-HYU,819282E000,0</v>
      </c>
      <c r="E13161" s="4" t="str">
        <f t="shared" si="205"/>
        <v>OE-HYU,819282E000,0</v>
      </c>
    </row>
    <row r="13162" spans="1:5" x14ac:dyDescent="0.25">
      <c r="A13162" s="2" t="s">
        <v>18</v>
      </c>
      <c r="B13162" s="2" t="s">
        <v>13278</v>
      </c>
      <c r="C13162" s="2" t="s">
        <v>9</v>
      </c>
      <c r="D13162" s="2" t="str">
        <f>A13162&amp;","&amp;B13162&amp;","&amp;C13162</f>
        <v>OE-RENAULT,8200419906,0</v>
      </c>
      <c r="E13162" s="4" t="str">
        <f t="shared" si="205"/>
        <v>OE-RENAULT,8200419906,0</v>
      </c>
    </row>
    <row r="13163" spans="1:5" x14ac:dyDescent="0.25">
      <c r="A13163" s="2" t="s">
        <v>18</v>
      </c>
      <c r="B13163" s="2" t="s">
        <v>13279</v>
      </c>
      <c r="C13163" s="2" t="s">
        <v>9</v>
      </c>
      <c r="D13163" s="2" t="str">
        <f>A13163&amp;","&amp;B13163&amp;","&amp;C13163</f>
        <v>OE-RENAULT,8200744753,0</v>
      </c>
      <c r="E13163" s="4" t="str">
        <f t="shared" si="205"/>
        <v>OE-RENAULT,8200744753,0</v>
      </c>
    </row>
    <row r="13164" spans="1:5" x14ac:dyDescent="0.25">
      <c r="A13164" s="2" t="s">
        <v>18</v>
      </c>
      <c r="B13164" s="2" t="s">
        <v>13280</v>
      </c>
      <c r="C13164" s="2" t="s">
        <v>9</v>
      </c>
      <c r="D13164" s="2" t="str">
        <f>A13164&amp;","&amp;B13164&amp;","&amp;C13164</f>
        <v>OE-RENAULT,828772096R,0</v>
      </c>
      <c r="E13164" s="4" t="str">
        <f t="shared" si="205"/>
        <v>OE-RENAULT,828772096R,0</v>
      </c>
    </row>
    <row r="13165" spans="1:5" x14ac:dyDescent="0.25">
      <c r="A13165" s="2" t="s">
        <v>3</v>
      </c>
      <c r="B13165" s="2" t="s">
        <v>13281</v>
      </c>
      <c r="C13165" s="2" t="s">
        <v>17</v>
      </c>
      <c r="D13165" s="2" t="str">
        <f>A13165&amp;","&amp;B13165&amp;","&amp;C13165</f>
        <v>OE-PSA,9016.J3,1</v>
      </c>
      <c r="E13165" s="4" t="str">
        <f t="shared" si="205"/>
        <v>OE-PSA,9016.J3,1</v>
      </c>
    </row>
    <row r="13166" spans="1:5" x14ac:dyDescent="0.25">
      <c r="A13166" s="2" t="s">
        <v>20</v>
      </c>
      <c r="B13166" s="2" t="s">
        <v>13282</v>
      </c>
      <c r="C13166" s="2" t="s">
        <v>9</v>
      </c>
      <c r="D13166" s="2" t="str">
        <f>A13166&amp;","&amp;B13166&amp;","&amp;C13166</f>
        <v>OE-OPEL,90560029,0</v>
      </c>
      <c r="E13166" s="4" t="str">
        <f t="shared" si="205"/>
        <v>OE-OPEL,90560029,0</v>
      </c>
    </row>
    <row r="13167" spans="1:5" x14ac:dyDescent="0.25">
      <c r="A13167" s="2" t="s">
        <v>20</v>
      </c>
      <c r="B13167" s="2" t="s">
        <v>13283</v>
      </c>
      <c r="C13167" s="2" t="s">
        <v>9</v>
      </c>
      <c r="D13167" s="2" t="str">
        <f>A13167&amp;","&amp;B13167&amp;","&amp;C13167</f>
        <v>OE-OPEL,90576767,0</v>
      </c>
      <c r="E13167" s="4" t="str">
        <f t="shared" si="205"/>
        <v>OE-OPEL,90576767,0</v>
      </c>
    </row>
    <row r="13168" spans="1:5" x14ac:dyDescent="0.25">
      <c r="A13168" s="2" t="s">
        <v>20</v>
      </c>
      <c r="B13168" s="2" t="s">
        <v>13284</v>
      </c>
      <c r="C13168" s="2" t="s">
        <v>9</v>
      </c>
      <c r="D13168" s="2" t="str">
        <f>A13168&amp;","&amp;B13168&amp;","&amp;C13168</f>
        <v>OE-OPEL,9128603,0</v>
      </c>
      <c r="E13168" s="4" t="str">
        <f t="shared" si="205"/>
        <v>OE-OPEL,9128603,0</v>
      </c>
    </row>
    <row r="13169" spans="1:5" x14ac:dyDescent="0.25">
      <c r="A13169" s="2" t="s">
        <v>3</v>
      </c>
      <c r="B13169" s="2" t="s">
        <v>13285</v>
      </c>
      <c r="C13169" s="2" t="s">
        <v>17</v>
      </c>
      <c r="D13169" s="2" t="str">
        <f>A13169&amp;","&amp;B13169&amp;","&amp;C13169</f>
        <v>OE-PSA,9138.F7,1</v>
      </c>
      <c r="E13169" s="4" t="str">
        <f t="shared" si="205"/>
        <v>OE-PSA,9138.F7,1</v>
      </c>
    </row>
    <row r="13170" spans="1:5" x14ac:dyDescent="0.25">
      <c r="A13170" s="2" t="s">
        <v>3</v>
      </c>
      <c r="B13170" s="2" t="s">
        <v>13286</v>
      </c>
      <c r="C13170" s="2" t="s">
        <v>9</v>
      </c>
      <c r="D13170" s="2" t="str">
        <f>A13170&amp;","&amp;B13170&amp;","&amp;C13170</f>
        <v>OE-PSA,9181.E5,0</v>
      </c>
      <c r="E13170" s="4" t="str">
        <f t="shared" si="205"/>
        <v>OE-PSA,9181.E5,0</v>
      </c>
    </row>
    <row r="13171" spans="1:5" x14ac:dyDescent="0.25">
      <c r="A13171" s="2" t="s">
        <v>20</v>
      </c>
      <c r="B13171" s="2" t="s">
        <v>13287</v>
      </c>
      <c r="C13171" s="2" t="s">
        <v>9</v>
      </c>
      <c r="D13171" s="2" t="str">
        <f>A13171&amp;","&amp;B13171&amp;","&amp;C13171</f>
        <v>OE-OPEL,9202941,0</v>
      </c>
      <c r="E13171" s="4" t="str">
        <f t="shared" si="205"/>
        <v>OE-OPEL,9202941,0</v>
      </c>
    </row>
    <row r="13172" spans="1:5" x14ac:dyDescent="0.25">
      <c r="A13172" s="2" t="s">
        <v>3</v>
      </c>
      <c r="B13172" s="2" t="s">
        <v>13288</v>
      </c>
      <c r="C13172" s="2" t="s">
        <v>9</v>
      </c>
      <c r="D13172" s="2" t="str">
        <f>A13172&amp;","&amp;B13172&amp;","&amp;C13172</f>
        <v>OE-PSA,9203.CA,0</v>
      </c>
      <c r="E13172" s="4" t="str">
        <f t="shared" si="205"/>
        <v>OE-PSA,9203.CA,0</v>
      </c>
    </row>
    <row r="13173" spans="1:5" x14ac:dyDescent="0.25">
      <c r="A13173" s="2" t="s">
        <v>20</v>
      </c>
      <c r="B13173" s="2" t="s">
        <v>13289</v>
      </c>
      <c r="C13173" s="2" t="s">
        <v>17</v>
      </c>
      <c r="D13173" s="2" t="str">
        <f>A13173&amp;","&amp;B13173&amp;","&amp;C13173</f>
        <v>OE-OPEL,9227310,1</v>
      </c>
      <c r="E13173" s="4" t="str">
        <f t="shared" si="205"/>
        <v>OE-OPEL,9227310,1</v>
      </c>
    </row>
    <row r="13174" spans="1:5" x14ac:dyDescent="0.25">
      <c r="A13174" s="2" t="s">
        <v>20</v>
      </c>
      <c r="B13174" s="2" t="s">
        <v>13290</v>
      </c>
      <c r="C13174" s="2" t="s">
        <v>9</v>
      </c>
      <c r="D13174" s="2" t="str">
        <f>A13174&amp;","&amp;B13174&amp;","&amp;C13174</f>
        <v>OE-OPEL,9229309,0</v>
      </c>
      <c r="E13174" s="4" t="str">
        <f t="shared" si="205"/>
        <v>OE-OPEL,9229309,0</v>
      </c>
    </row>
    <row r="13175" spans="1:5" x14ac:dyDescent="0.25">
      <c r="A13175" s="2" t="s">
        <v>3</v>
      </c>
      <c r="B13175" s="2" t="s">
        <v>13291</v>
      </c>
      <c r="C13175" s="2" t="s">
        <v>9</v>
      </c>
      <c r="D13175" s="2" t="str">
        <f>A13175&amp;","&amp;B13175&amp;","&amp;C13175</f>
        <v>OE-PSA,9300.A5,0</v>
      </c>
      <c r="E13175" s="4" t="str">
        <f t="shared" si="205"/>
        <v>OE-PSA,9300.A5,0</v>
      </c>
    </row>
    <row r="13176" spans="1:5" x14ac:dyDescent="0.25">
      <c r="A13176" s="2" t="s">
        <v>20</v>
      </c>
      <c r="B13176" s="2" t="s">
        <v>13292</v>
      </c>
      <c r="C13176" s="2" t="s">
        <v>9</v>
      </c>
      <c r="D13176" s="2" t="str">
        <f>A13176&amp;","&amp;B13176&amp;","&amp;C13176</f>
        <v>OE-OPEL,93181022,0</v>
      </c>
      <c r="E13176" s="4" t="str">
        <f t="shared" si="205"/>
        <v>OE-OPEL,93181022,0</v>
      </c>
    </row>
    <row r="13177" spans="1:5" x14ac:dyDescent="0.25">
      <c r="A13177" s="2" t="s">
        <v>20</v>
      </c>
      <c r="B13177" s="2" t="s">
        <v>13293</v>
      </c>
      <c r="C13177" s="2" t="s">
        <v>9</v>
      </c>
      <c r="D13177" s="2" t="str">
        <f>A13177&amp;","&amp;B13177&amp;","&amp;C13177</f>
        <v>OE-OPEL,93189768,0</v>
      </c>
      <c r="E13177" s="4" t="str">
        <f t="shared" si="205"/>
        <v>OE-OPEL,93189768,0</v>
      </c>
    </row>
    <row r="13178" spans="1:5" x14ac:dyDescent="0.25">
      <c r="A13178" s="2" t="s">
        <v>20</v>
      </c>
      <c r="B13178" s="2" t="s">
        <v>13294</v>
      </c>
      <c r="C13178" s="2" t="s">
        <v>9</v>
      </c>
      <c r="D13178" s="2" t="str">
        <f>A13178&amp;","&amp;B13178&amp;","&amp;C13178</f>
        <v>OE-OPEL,93191224,0</v>
      </c>
      <c r="E13178" s="4" t="str">
        <f t="shared" si="205"/>
        <v>OE-OPEL,93191224,0</v>
      </c>
    </row>
    <row r="13179" spans="1:5" x14ac:dyDescent="0.25">
      <c r="A13179" s="2" t="s">
        <v>82</v>
      </c>
      <c r="B13179" s="2" t="s">
        <v>13295</v>
      </c>
      <c r="C13179" s="2" t="s">
        <v>9</v>
      </c>
      <c r="D13179" s="2" t="str">
        <f>A13179&amp;","&amp;B13179&amp;","&amp;C13179</f>
        <v>OE-HYU,253100U050,0</v>
      </c>
      <c r="E13179" s="4" t="str">
        <f t="shared" si="205"/>
        <v>OE-HYU,253100U050,0</v>
      </c>
    </row>
    <row r="13180" spans="1:5" x14ac:dyDescent="0.25">
      <c r="A13180" s="2" t="s">
        <v>3</v>
      </c>
      <c r="B13180" s="2" t="s">
        <v>13296</v>
      </c>
      <c r="C13180" s="2" t="s">
        <v>7</v>
      </c>
      <c r="D13180" s="2" t="str">
        <f>A13180&amp;","&amp;B13180&amp;","&amp;C13180</f>
        <v>OE-PSA,2645.12,10</v>
      </c>
      <c r="E13180" s="4" t="str">
        <f t="shared" si="205"/>
        <v>OE-PSA,2645.12,10</v>
      </c>
    </row>
    <row r="13181" spans="1:5" x14ac:dyDescent="0.25">
      <c r="A13181" s="2" t="s">
        <v>82</v>
      </c>
      <c r="B13181" s="2" t="s">
        <v>13297</v>
      </c>
      <c r="C13181" s="2" t="s">
        <v>251</v>
      </c>
      <c r="D13181" s="2" t="str">
        <f>A13181&amp;","&amp;B13181&amp;","&amp;C13181</f>
        <v>OE-HYU,2661103900,3</v>
      </c>
      <c r="E13181" s="4" t="str">
        <f t="shared" si="205"/>
        <v>OE-HYU,2661103900,3</v>
      </c>
    </row>
    <row r="13182" spans="1:5" x14ac:dyDescent="0.25">
      <c r="A13182" s="2" t="s">
        <v>82</v>
      </c>
      <c r="B13182" s="2" t="s">
        <v>13298</v>
      </c>
      <c r="C13182" s="2" t="s">
        <v>9</v>
      </c>
      <c r="D13182" s="2" t="str">
        <f>A13182&amp;","&amp;B13182&amp;","&amp;C13182</f>
        <v>OE-HYU,28210C8200,0</v>
      </c>
      <c r="E13182" s="4" t="str">
        <f t="shared" si="205"/>
        <v>OE-HYU,28210C8200,0</v>
      </c>
    </row>
    <row r="13183" spans="1:5" x14ac:dyDescent="0.25">
      <c r="A13183" s="2" t="s">
        <v>82</v>
      </c>
      <c r="B13183" s="2" t="s">
        <v>13299</v>
      </c>
      <c r="C13183" s="2" t="s">
        <v>9</v>
      </c>
      <c r="D13183" s="2" t="str">
        <f>A13183&amp;","&amp;B13183&amp;","&amp;C13183</f>
        <v>OE-HYU,291103K000,0</v>
      </c>
      <c r="E13183" s="4" t="str">
        <f t="shared" si="205"/>
        <v>OE-HYU,291103K000,0</v>
      </c>
    </row>
    <row r="13184" spans="1:5" x14ac:dyDescent="0.25">
      <c r="A13184" s="2" t="s">
        <v>1514</v>
      </c>
      <c r="B13184" s="2" t="s">
        <v>13300</v>
      </c>
      <c r="C13184" s="2" t="s">
        <v>9</v>
      </c>
      <c r="D13184" s="2" t="str">
        <f>A13184&amp;","&amp;B13184&amp;","&amp;C13184</f>
        <v>OE-BMW,31126854728,0</v>
      </c>
      <c r="E13184" s="4" t="str">
        <f t="shared" si="205"/>
        <v>OE-BMW,31126854728,0</v>
      </c>
    </row>
    <row r="13185" spans="1:5" x14ac:dyDescent="0.25">
      <c r="A13185" s="2" t="s">
        <v>82</v>
      </c>
      <c r="B13185" s="2" t="s">
        <v>13301</v>
      </c>
      <c r="C13185" s="2" t="s">
        <v>9</v>
      </c>
      <c r="D13185" s="2" t="str">
        <f>A13185&amp;","&amp;B13185&amp;","&amp;C13185</f>
        <v>OE-HYU,338004A000,0</v>
      </c>
      <c r="E13185" s="4" t="str">
        <f t="shared" si="205"/>
        <v>OE-HYU,338004A000,0</v>
      </c>
    </row>
    <row r="13186" spans="1:5" x14ac:dyDescent="0.25">
      <c r="A13186" s="2" t="s">
        <v>3</v>
      </c>
      <c r="B13186" s="2" t="s">
        <v>13302</v>
      </c>
      <c r="C13186" s="2" t="s">
        <v>17</v>
      </c>
      <c r="D13186" s="2" t="str">
        <f>A13186&amp;","&amp;B13186&amp;","&amp;C13186</f>
        <v>OE-PSA,3523.50,1</v>
      </c>
      <c r="E13186" s="4" t="str">
        <f t="shared" ref="E13186:E13249" si="206">CLEAN(D13186)</f>
        <v>OE-PSA,3523.50,1</v>
      </c>
    </row>
    <row r="13187" spans="1:5" x14ac:dyDescent="0.25">
      <c r="A13187" s="2" t="s">
        <v>20</v>
      </c>
      <c r="B13187" s="2" t="s">
        <v>13303</v>
      </c>
      <c r="C13187" s="2" t="s">
        <v>9</v>
      </c>
      <c r="D13187" s="2" t="str">
        <f>A13187&amp;","&amp;B13187&amp;","&amp;C13187</f>
        <v>OE-OPEL,3639855,0</v>
      </c>
      <c r="E13187" s="4" t="str">
        <f t="shared" si="206"/>
        <v>OE-OPEL,3639855,0</v>
      </c>
    </row>
    <row r="13188" spans="1:5" x14ac:dyDescent="0.25">
      <c r="A13188" s="2" t="s">
        <v>20</v>
      </c>
      <c r="B13188" s="2" t="s">
        <v>13304</v>
      </c>
      <c r="C13188" s="2" t="s">
        <v>9</v>
      </c>
      <c r="D13188" s="2" t="str">
        <f>A13188&amp;","&amp;B13188&amp;","&amp;C13188</f>
        <v>OE-OPEL,3646366,0</v>
      </c>
      <c r="E13188" s="4" t="str">
        <f t="shared" si="206"/>
        <v>OE-OPEL,3646366,0</v>
      </c>
    </row>
    <row r="13189" spans="1:5" x14ac:dyDescent="0.25">
      <c r="A13189" s="2" t="s">
        <v>20</v>
      </c>
      <c r="B13189" s="2" t="s">
        <v>13305</v>
      </c>
      <c r="C13189" s="2" t="s">
        <v>17</v>
      </c>
      <c r="D13189" s="2" t="str">
        <f>A13189&amp;","&amp;B13189&amp;","&amp;C13189</f>
        <v>OE-OPEL,39086892,1</v>
      </c>
      <c r="E13189" s="4" t="str">
        <f t="shared" si="206"/>
        <v>OE-OPEL,39086892,1</v>
      </c>
    </row>
    <row r="13190" spans="1:5" x14ac:dyDescent="0.25">
      <c r="A13190" s="2" t="s">
        <v>20</v>
      </c>
      <c r="B13190" s="2" t="s">
        <v>13306</v>
      </c>
      <c r="C13190" s="2" t="s">
        <v>9</v>
      </c>
      <c r="D13190" s="2" t="str">
        <f>A13190&amp;","&amp;B13190&amp;","&amp;C13190</f>
        <v>OE-OPEL,39135310,0</v>
      </c>
      <c r="E13190" s="4" t="str">
        <f t="shared" si="206"/>
        <v>OE-OPEL,39135310,0</v>
      </c>
    </row>
    <row r="13191" spans="1:5" x14ac:dyDescent="0.25">
      <c r="A13191" s="2" t="s">
        <v>20</v>
      </c>
      <c r="B13191" s="2" t="s">
        <v>13307</v>
      </c>
      <c r="C13191" s="2" t="s">
        <v>9</v>
      </c>
      <c r="D13191" s="2" t="str">
        <f>A13191&amp;","&amp;B13191&amp;","&amp;C13191</f>
        <v>OE-OPEL,39171068,0</v>
      </c>
      <c r="E13191" s="4" t="str">
        <f t="shared" si="206"/>
        <v>OE-OPEL,39171068,0</v>
      </c>
    </row>
    <row r="13192" spans="1:5" x14ac:dyDescent="0.25">
      <c r="A13192" s="2" t="s">
        <v>3</v>
      </c>
      <c r="B13192" s="2" t="s">
        <v>13308</v>
      </c>
      <c r="C13192" s="2" t="s">
        <v>9</v>
      </c>
      <c r="D13192" s="2" t="str">
        <f>A13192&amp;","&amp;B13192&amp;","&amp;C13192</f>
        <v>OE-PSA,4009.V0,0</v>
      </c>
      <c r="E13192" s="4" t="str">
        <f t="shared" si="206"/>
        <v>OE-PSA,4009.V0,0</v>
      </c>
    </row>
    <row r="13193" spans="1:5" x14ac:dyDescent="0.25">
      <c r="A13193" s="2" t="s">
        <v>3</v>
      </c>
      <c r="B13193" s="2" t="s">
        <v>13309</v>
      </c>
      <c r="C13193" s="2" t="s">
        <v>17</v>
      </c>
      <c r="D13193" s="2" t="str">
        <f>A13193&amp;","&amp;B13193&amp;","&amp;C13193</f>
        <v>OE-PSA,4066.72,1</v>
      </c>
      <c r="E13193" s="4" t="str">
        <f t="shared" si="206"/>
        <v>OE-PSA,4066.72,1</v>
      </c>
    </row>
    <row r="13194" spans="1:5" x14ac:dyDescent="0.25">
      <c r="A13194" s="2" t="s">
        <v>3</v>
      </c>
      <c r="B13194" s="2" t="s">
        <v>13310</v>
      </c>
      <c r="C13194" s="2" t="s">
        <v>17</v>
      </c>
      <c r="D13194" s="2" t="str">
        <f>A13194&amp;","&amp;B13194&amp;","&amp;C13194</f>
        <v>OE-PSA,4109.LQ,1</v>
      </c>
      <c r="E13194" s="4" t="str">
        <f t="shared" si="206"/>
        <v>OE-PSA,4109.LQ,1</v>
      </c>
    </row>
    <row r="13195" spans="1:5" x14ac:dyDescent="0.25">
      <c r="A13195" s="2" t="s">
        <v>20</v>
      </c>
      <c r="B13195" s="2" t="s">
        <v>13311</v>
      </c>
      <c r="C13195" s="2" t="s">
        <v>9</v>
      </c>
      <c r="D13195" s="2" t="str">
        <f>A13195&amp;","&amp;B13195&amp;","&amp;C13195</f>
        <v>OE-OPEL,42352069,0</v>
      </c>
      <c r="E13195" s="4" t="str">
        <f t="shared" si="206"/>
        <v>OE-OPEL,42352069,0</v>
      </c>
    </row>
    <row r="13196" spans="1:5" x14ac:dyDescent="0.25">
      <c r="A13196" s="2" t="s">
        <v>20</v>
      </c>
      <c r="B13196" s="2" t="s">
        <v>13312</v>
      </c>
      <c r="C13196" s="2" t="s">
        <v>9</v>
      </c>
      <c r="D13196" s="2" t="str">
        <f>A13196&amp;","&amp;B13196&amp;","&amp;C13196</f>
        <v>OE-OPEL,42444603,0</v>
      </c>
      <c r="E13196" s="4" t="str">
        <f t="shared" si="206"/>
        <v>OE-OPEL,42444603,0</v>
      </c>
    </row>
    <row r="13197" spans="1:5" x14ac:dyDescent="0.25">
      <c r="A13197" s="2" t="s">
        <v>20</v>
      </c>
      <c r="B13197" s="2" t="s">
        <v>13313</v>
      </c>
      <c r="C13197" s="2" t="s">
        <v>9</v>
      </c>
      <c r="D13197" s="2" t="str">
        <f>A13197&amp;","&amp;B13197&amp;","&amp;C13197</f>
        <v>OE-OPEL,42498948,0</v>
      </c>
      <c r="E13197" s="4" t="str">
        <f t="shared" si="206"/>
        <v>OE-OPEL,42498948,0</v>
      </c>
    </row>
    <row r="13198" spans="1:5" x14ac:dyDescent="0.25">
      <c r="A13198" s="2" t="s">
        <v>26</v>
      </c>
      <c r="B13198" s="2" t="s">
        <v>13314</v>
      </c>
      <c r="C13198" s="2" t="s">
        <v>9</v>
      </c>
      <c r="D13198" s="2" t="str">
        <f>A13198&amp;","&amp;B13198&amp;","&amp;C13198</f>
        <v>OE-FIAT,4292906,0</v>
      </c>
      <c r="E13198" s="4" t="str">
        <f t="shared" si="206"/>
        <v>OE-FIAT,4292906,0</v>
      </c>
    </row>
    <row r="13199" spans="1:5" x14ac:dyDescent="0.25">
      <c r="A13199" s="2" t="s">
        <v>82</v>
      </c>
      <c r="B13199" s="2" t="s">
        <v>13315</v>
      </c>
      <c r="C13199" s="2" t="s">
        <v>9</v>
      </c>
      <c r="D13199" s="2" t="str">
        <f>A13199&amp;","&amp;B13199&amp;","&amp;C13199</f>
        <v>OE-HYU,433844A000,0</v>
      </c>
      <c r="E13199" s="4" t="str">
        <f t="shared" si="206"/>
        <v>OE-HYU,433844A000,0</v>
      </c>
    </row>
    <row r="13200" spans="1:5" x14ac:dyDescent="0.25">
      <c r="A13200" s="2" t="s">
        <v>3</v>
      </c>
      <c r="B13200" s="2" t="s">
        <v>13316</v>
      </c>
      <c r="C13200" s="2" t="s">
        <v>28</v>
      </c>
      <c r="D13200" s="2" t="str">
        <f>A13200&amp;","&amp;B13200&amp;","&amp;C13200</f>
        <v>OE-PSA,4402.92,2</v>
      </c>
      <c r="E13200" s="4" t="str">
        <f t="shared" si="206"/>
        <v>OE-PSA,4402.92,2</v>
      </c>
    </row>
    <row r="13201" spans="1:5" x14ac:dyDescent="0.25">
      <c r="A13201" s="2" t="s">
        <v>82</v>
      </c>
      <c r="B13201" s="2" t="s">
        <v>13317</v>
      </c>
      <c r="C13201" s="2" t="s">
        <v>9</v>
      </c>
      <c r="D13201" s="2" t="str">
        <f>A13201&amp;","&amp;B13201&amp;","&amp;C13201</f>
        <v>OE-HYU,4542739526,0</v>
      </c>
      <c r="E13201" s="4" t="str">
        <f t="shared" si="206"/>
        <v>OE-HYU,4542739526,0</v>
      </c>
    </row>
    <row r="13202" spans="1:5" x14ac:dyDescent="0.25">
      <c r="A13202" s="2" t="s">
        <v>3</v>
      </c>
      <c r="B13202" s="2" t="s">
        <v>13318</v>
      </c>
      <c r="C13202" s="2" t="s">
        <v>17</v>
      </c>
      <c r="D13202" s="2" t="str">
        <f>A13202&amp;","&amp;B13202&amp;","&amp;C13202</f>
        <v>OE-PSA,4545.89,1</v>
      </c>
      <c r="E13202" s="4" t="str">
        <f t="shared" si="206"/>
        <v>OE-PSA,4545.89,1</v>
      </c>
    </row>
    <row r="13203" spans="1:5" x14ac:dyDescent="0.25">
      <c r="A13203" s="2" t="s">
        <v>82</v>
      </c>
      <c r="B13203" s="2" t="s">
        <v>13319</v>
      </c>
      <c r="C13203" s="2" t="s">
        <v>9</v>
      </c>
      <c r="D13203" s="2" t="str">
        <f>A13203&amp;","&amp;B13203&amp;","&amp;C13203</f>
        <v>OE-HYU,4589039302,0</v>
      </c>
      <c r="E13203" s="4" t="str">
        <f t="shared" si="206"/>
        <v>OE-HYU,4589039302,0</v>
      </c>
    </row>
    <row r="13204" spans="1:5" x14ac:dyDescent="0.25">
      <c r="A13204" s="2" t="s">
        <v>18</v>
      </c>
      <c r="B13204" s="2" t="s">
        <v>13320</v>
      </c>
      <c r="C13204" s="2" t="s">
        <v>9</v>
      </c>
      <c r="D13204" s="2" t="str">
        <f>A13204&amp;","&amp;B13204&amp;","&amp;C13204</f>
        <v>OE-RENAULT,511650011R,0</v>
      </c>
      <c r="E13204" s="4" t="str">
        <f t="shared" si="206"/>
        <v>OE-RENAULT,511650011R,0</v>
      </c>
    </row>
    <row r="13205" spans="1:5" x14ac:dyDescent="0.25">
      <c r="A13205" s="2" t="s">
        <v>3</v>
      </c>
      <c r="B13205" s="2" t="s">
        <v>13321</v>
      </c>
      <c r="C13205" s="2" t="s">
        <v>562</v>
      </c>
      <c r="D13205" s="2" t="str">
        <f>A13205&amp;","&amp;B13205&amp;","&amp;C13205</f>
        <v>OE-PSA,5208.Q5,9</v>
      </c>
      <c r="E13205" s="4" t="str">
        <f t="shared" si="206"/>
        <v>OE-PSA,5208.Q5,9</v>
      </c>
    </row>
    <row r="13206" spans="1:5" x14ac:dyDescent="0.25">
      <c r="A13206" s="2" t="s">
        <v>3</v>
      </c>
      <c r="B13206" s="2" t="s">
        <v>13322</v>
      </c>
      <c r="C13206" s="2" t="s">
        <v>9</v>
      </c>
      <c r="D13206" s="2" t="str">
        <f>A13206&amp;","&amp;B13206&amp;","&amp;C13206</f>
        <v>OE-PSA,5273.J6,0</v>
      </c>
      <c r="E13206" s="4" t="str">
        <f t="shared" si="206"/>
        <v>OE-PSA,5273.J6,0</v>
      </c>
    </row>
    <row r="13207" spans="1:5" x14ac:dyDescent="0.25">
      <c r="A13207" s="2" t="s">
        <v>3</v>
      </c>
      <c r="B13207" s="2" t="s">
        <v>13323</v>
      </c>
      <c r="C13207" s="2" t="s">
        <v>17</v>
      </c>
      <c r="D13207" s="2" t="str">
        <f>A13207&amp;","&amp;B13207&amp;","&amp;C13207</f>
        <v>OE-PSA,8303.52,1</v>
      </c>
      <c r="E13207" s="4" t="str">
        <f t="shared" si="206"/>
        <v>OE-PSA,8303.52,1</v>
      </c>
    </row>
    <row r="13208" spans="1:5" x14ac:dyDescent="0.25">
      <c r="A13208" s="2" t="s">
        <v>3</v>
      </c>
      <c r="B13208" s="2" t="s">
        <v>13324</v>
      </c>
      <c r="C13208" s="2" t="s">
        <v>28</v>
      </c>
      <c r="D13208" s="2" t="str">
        <f>A13208&amp;","&amp;B13208&amp;","&amp;C13208</f>
        <v>OE-PSA,8331.V8,2</v>
      </c>
      <c r="E13208" s="4" t="str">
        <f t="shared" si="206"/>
        <v>OE-PSA,8331.V8,2</v>
      </c>
    </row>
    <row r="13209" spans="1:5" x14ac:dyDescent="0.25">
      <c r="A13209" s="2" t="s">
        <v>82</v>
      </c>
      <c r="B13209" s="2" t="s">
        <v>13325</v>
      </c>
      <c r="C13209" s="2" t="s">
        <v>28</v>
      </c>
      <c r="D13209" s="2" t="str">
        <f>A13209&amp;","&amp;B13209&amp;","&amp;C13209</f>
        <v>OE-HYU,847501E000WK,2</v>
      </c>
      <c r="E13209" s="4" t="str">
        <f t="shared" si="206"/>
        <v>OE-HYU,847501E000WK,2</v>
      </c>
    </row>
    <row r="13210" spans="1:5" x14ac:dyDescent="0.25">
      <c r="A13210" s="2" t="s">
        <v>3</v>
      </c>
      <c r="B13210" s="2" t="s">
        <v>13326</v>
      </c>
      <c r="C13210" s="2" t="s">
        <v>9</v>
      </c>
      <c r="D13210" s="2" t="str">
        <f>A13210&amp;","&amp;B13210&amp;","&amp;C13210</f>
        <v>OE-PSA,8544.J8,0</v>
      </c>
      <c r="E13210" s="4" t="str">
        <f t="shared" si="206"/>
        <v>OE-PSA,8544.J8,0</v>
      </c>
    </row>
    <row r="13211" spans="1:5" x14ac:dyDescent="0.25">
      <c r="A13211" s="2" t="s">
        <v>3</v>
      </c>
      <c r="B13211" s="2" t="s">
        <v>13327</v>
      </c>
      <c r="C13211" s="2" t="s">
        <v>9</v>
      </c>
      <c r="D13211" s="2" t="str">
        <f>A13211&amp;","&amp;B13211&amp;","&amp;C13211</f>
        <v>OE-PSA,8545.Z5,0</v>
      </c>
      <c r="E13211" s="4" t="str">
        <f t="shared" si="206"/>
        <v>OE-PSA,8545.Z5,0</v>
      </c>
    </row>
    <row r="13212" spans="1:5" x14ac:dyDescent="0.25">
      <c r="A13212" s="2" t="s">
        <v>3</v>
      </c>
      <c r="B13212" s="2" t="s">
        <v>13328</v>
      </c>
      <c r="C13212" s="2" t="s">
        <v>17</v>
      </c>
      <c r="D13212" s="2" t="str">
        <f>A13212&amp;","&amp;B13212&amp;","&amp;C13212</f>
        <v>OE-PSA,857578.02,1</v>
      </c>
      <c r="E13212" s="4" t="str">
        <f t="shared" si="206"/>
        <v>OE-PSA,857578.02,1</v>
      </c>
    </row>
    <row r="13213" spans="1:5" x14ac:dyDescent="0.25">
      <c r="A13213" s="2" t="s">
        <v>82</v>
      </c>
      <c r="B13213" s="2" t="s">
        <v>13329</v>
      </c>
      <c r="C13213" s="2" t="s">
        <v>9</v>
      </c>
      <c r="D13213" s="2" t="str">
        <f>A13213&amp;","&amp;B13213&amp;","&amp;C13213</f>
        <v>OE-HYU,85770B9000PYN,0</v>
      </c>
      <c r="E13213" s="4" t="str">
        <f t="shared" si="206"/>
        <v>OE-HYU,85770B9000PYN,0</v>
      </c>
    </row>
    <row r="13214" spans="1:5" x14ac:dyDescent="0.25">
      <c r="A13214" s="2" t="s">
        <v>82</v>
      </c>
      <c r="B13214" s="2" t="s">
        <v>13330</v>
      </c>
      <c r="C13214" s="2" t="s">
        <v>9</v>
      </c>
      <c r="D13214" s="2" t="str">
        <f>A13214&amp;","&amp;B13214&amp;","&amp;C13214</f>
        <v>OE-HYU,865513A100,0</v>
      </c>
      <c r="E13214" s="4" t="str">
        <f t="shared" si="206"/>
        <v>OE-HYU,865513A100,0</v>
      </c>
    </row>
    <row r="13215" spans="1:5" x14ac:dyDescent="0.25">
      <c r="A13215" s="2" t="s">
        <v>82</v>
      </c>
      <c r="B13215" s="2" t="s">
        <v>13331</v>
      </c>
      <c r="C13215" s="2" t="s">
        <v>28</v>
      </c>
      <c r="D13215" s="2" t="str">
        <f>A13215&amp;","&amp;B13215&amp;","&amp;C13215</f>
        <v>OE-HYU,866201E000,2</v>
      </c>
      <c r="E13215" s="4" t="str">
        <f t="shared" si="206"/>
        <v>OE-HYU,866201E000,2</v>
      </c>
    </row>
    <row r="13216" spans="1:5" x14ac:dyDescent="0.25">
      <c r="A13216" s="2" t="s">
        <v>3</v>
      </c>
      <c r="B13216" s="2" t="s">
        <v>13332</v>
      </c>
      <c r="C13216" s="2" t="s">
        <v>9</v>
      </c>
      <c r="D13216" s="2" t="str">
        <f>A13216&amp;","&amp;B13216&amp;","&amp;C13216</f>
        <v>OE-PSA,8726.C7,0</v>
      </c>
      <c r="E13216" s="4" t="str">
        <f t="shared" si="206"/>
        <v>OE-PSA,8726.C7,0</v>
      </c>
    </row>
    <row r="13217" spans="1:5" x14ac:dyDescent="0.25">
      <c r="A13217" s="2" t="s">
        <v>82</v>
      </c>
      <c r="B13217" s="2" t="s">
        <v>13333</v>
      </c>
      <c r="C13217" s="2" t="s">
        <v>28</v>
      </c>
      <c r="D13217" s="2" t="str">
        <f>A13217&amp;","&amp;B13217&amp;","&amp;C13217</f>
        <v>OE-HYU,873111R000,2</v>
      </c>
      <c r="E13217" s="4" t="str">
        <f t="shared" si="206"/>
        <v>OE-HYU,873111R000,2</v>
      </c>
    </row>
    <row r="13218" spans="1:5" x14ac:dyDescent="0.25">
      <c r="A13218" s="2" t="s">
        <v>82</v>
      </c>
      <c r="B13218" s="2" t="s">
        <v>13334</v>
      </c>
      <c r="C13218" s="2" t="s">
        <v>9</v>
      </c>
      <c r="D13218" s="2" t="str">
        <f>A13218&amp;","&amp;B13218&amp;","&amp;C13218</f>
        <v>OE-HYU,8761026600,0</v>
      </c>
      <c r="E13218" s="4" t="str">
        <f t="shared" si="206"/>
        <v>OE-HYU,8761026600,0</v>
      </c>
    </row>
    <row r="13219" spans="1:5" x14ac:dyDescent="0.25">
      <c r="A13219" s="2" t="s">
        <v>82</v>
      </c>
      <c r="B13219" s="2" t="s">
        <v>13335</v>
      </c>
      <c r="C13219" s="2" t="s">
        <v>9</v>
      </c>
      <c r="D13219" s="2" t="str">
        <f>A13219&amp;","&amp;B13219&amp;","&amp;C13219</f>
        <v>OE-HYU,826111E010WK,0</v>
      </c>
      <c r="E13219" s="4" t="str">
        <f t="shared" si="206"/>
        <v>OE-HYU,826111E010WK,0</v>
      </c>
    </row>
    <row r="13220" spans="1:5" x14ac:dyDescent="0.25">
      <c r="A13220" s="2" t="s">
        <v>3</v>
      </c>
      <c r="B13220" s="2" t="s">
        <v>13336</v>
      </c>
      <c r="C13220" s="2" t="s">
        <v>17</v>
      </c>
      <c r="D13220" s="2" t="str">
        <f>A13220&amp;","&amp;B13220&amp;","&amp;C13220</f>
        <v>OE-PSA,8265.F2,1</v>
      </c>
      <c r="E13220" s="4" t="str">
        <f t="shared" si="206"/>
        <v>OE-PSA,8265.F2,1</v>
      </c>
    </row>
    <row r="13221" spans="1:5" x14ac:dyDescent="0.25">
      <c r="A13221" s="2" t="s">
        <v>82</v>
      </c>
      <c r="B13221" s="2" t="s">
        <v>13337</v>
      </c>
      <c r="C13221" s="2" t="s">
        <v>9</v>
      </c>
      <c r="D13221" s="2" t="str">
        <f>A13221&amp;","&amp;B13221&amp;","&amp;C13221</f>
        <v>OE-HYU,82651B9011,0</v>
      </c>
      <c r="E13221" s="4" t="str">
        <f t="shared" si="206"/>
        <v>OE-HYU,82651B9011,0</v>
      </c>
    </row>
    <row r="13222" spans="1:5" x14ac:dyDescent="0.25">
      <c r="A13222" s="2" t="s">
        <v>82</v>
      </c>
      <c r="B13222" s="2" t="s">
        <v>13338</v>
      </c>
      <c r="C13222" s="2" t="s">
        <v>9</v>
      </c>
      <c r="D13222" s="2" t="str">
        <f>A13222&amp;","&amp;B13222&amp;","&amp;C13222</f>
        <v>OE-HYU,841412B000,0</v>
      </c>
      <c r="E13222" s="4" t="str">
        <f t="shared" si="206"/>
        <v>OE-HYU,841412B000,0</v>
      </c>
    </row>
    <row r="13223" spans="1:5" x14ac:dyDescent="0.25">
      <c r="A13223" s="2" t="s">
        <v>82</v>
      </c>
      <c r="B13223" s="2" t="s">
        <v>13339</v>
      </c>
      <c r="C13223" s="2" t="s">
        <v>9</v>
      </c>
      <c r="D13223" s="2" t="str">
        <f>A13223&amp;","&amp;B13223&amp;","&amp;C13223</f>
        <v>OE-HYU,841611C060,0</v>
      </c>
      <c r="E13223" s="4" t="str">
        <f t="shared" si="206"/>
        <v>OE-HYU,841611C060,0</v>
      </c>
    </row>
    <row r="13224" spans="1:5" x14ac:dyDescent="0.25">
      <c r="A13224" s="2" t="s">
        <v>18</v>
      </c>
      <c r="B13224" s="2" t="s">
        <v>13340</v>
      </c>
      <c r="C13224" s="2" t="s">
        <v>9</v>
      </c>
      <c r="D13224" s="2" t="str">
        <f>A13224&amp;","&amp;B13224&amp;","&amp;C13224</f>
        <v>OE-RENAULT,844006844R,0</v>
      </c>
      <c r="E13224" s="4" t="str">
        <f t="shared" si="206"/>
        <v>OE-RENAULT,844006844R,0</v>
      </c>
    </row>
    <row r="13225" spans="1:5" x14ac:dyDescent="0.25">
      <c r="A13225" s="2" t="s">
        <v>3</v>
      </c>
      <c r="B13225" s="2" t="s">
        <v>13341</v>
      </c>
      <c r="C13225" s="2" t="s">
        <v>28</v>
      </c>
      <c r="D13225" s="2" t="str">
        <f>A13225&amp;","&amp;B13225&amp;","&amp;C13225</f>
        <v>OE-PSA,8503.Z4,2</v>
      </c>
      <c r="E13225" s="4" t="str">
        <f t="shared" si="206"/>
        <v>OE-PSA,8503.Z4,2</v>
      </c>
    </row>
    <row r="13226" spans="1:5" x14ac:dyDescent="0.25">
      <c r="A13226" s="2" t="s">
        <v>3</v>
      </c>
      <c r="B13226" s="2" t="s">
        <v>13342</v>
      </c>
      <c r="C13226" s="2" t="s">
        <v>9</v>
      </c>
      <c r="D13226" s="2" t="str">
        <f>A13226&amp;","&amp;B13226&amp;","&amp;C13226</f>
        <v>OE-PSA,8506.91,0</v>
      </c>
      <c r="E13226" s="4" t="str">
        <f t="shared" si="206"/>
        <v>OE-PSA,8506.91,0</v>
      </c>
    </row>
    <row r="13227" spans="1:5" x14ac:dyDescent="0.25">
      <c r="A13227" s="2" t="s">
        <v>82</v>
      </c>
      <c r="B13227" s="2" t="s">
        <v>13343</v>
      </c>
      <c r="C13227" s="2" t="s">
        <v>9</v>
      </c>
      <c r="D13227" s="2" t="str">
        <f>A13227&amp;","&amp;B13227&amp;","&amp;C13227</f>
        <v>OE-HYU,852101E655QS,0</v>
      </c>
      <c r="E13227" s="4" t="str">
        <f t="shared" si="206"/>
        <v>OE-HYU,852101E655QS,0</v>
      </c>
    </row>
    <row r="13228" spans="1:5" x14ac:dyDescent="0.25">
      <c r="A13228" s="2" t="s">
        <v>3</v>
      </c>
      <c r="B13228" s="2" t="s">
        <v>13344</v>
      </c>
      <c r="C13228" s="2" t="s">
        <v>9</v>
      </c>
      <c r="D13228" s="2" t="str">
        <f>A13228&amp;","&amp;B13228&amp;","&amp;C13228</f>
        <v>OE-PSA,8530.GV,0</v>
      </c>
      <c r="E13228" s="4" t="str">
        <f t="shared" si="206"/>
        <v>OE-PSA,8530.GV,0</v>
      </c>
    </row>
    <row r="13229" spans="1:5" x14ac:dyDescent="0.25">
      <c r="A13229" s="2" t="s">
        <v>3</v>
      </c>
      <c r="B13229" s="2" t="s">
        <v>13345</v>
      </c>
      <c r="C13229" s="2" t="s">
        <v>17</v>
      </c>
      <c r="D13229" s="2" t="str">
        <f>A13229&amp;","&amp;B13229&amp;","&amp;C13229</f>
        <v>OE-PSA,8544.C0,1</v>
      </c>
      <c r="E13229" s="4" t="str">
        <f t="shared" si="206"/>
        <v>OE-PSA,8544.C0,1</v>
      </c>
    </row>
    <row r="13230" spans="1:5" x14ac:dyDescent="0.25">
      <c r="A13230" s="2" t="s">
        <v>3</v>
      </c>
      <c r="B13230" s="2" t="s">
        <v>13346</v>
      </c>
      <c r="C13230" s="2" t="s">
        <v>17</v>
      </c>
      <c r="D13230" s="2" t="str">
        <f>A13230&amp;","&amp;B13230&amp;","&amp;C13230</f>
        <v>OE-PSA,8547.L8,1</v>
      </c>
      <c r="E13230" s="4" t="str">
        <f t="shared" si="206"/>
        <v>OE-PSA,8547.L8,1</v>
      </c>
    </row>
    <row r="13231" spans="1:5" x14ac:dyDescent="0.25">
      <c r="A13231" s="2" t="s">
        <v>82</v>
      </c>
      <c r="B13231" s="2" t="s">
        <v>13347</v>
      </c>
      <c r="C13231" s="2" t="s">
        <v>17</v>
      </c>
      <c r="D13231" s="2" t="str">
        <f>A13231&amp;","&amp;B13231&amp;","&amp;C13231</f>
        <v>OE-HYU,858101J000OM,1</v>
      </c>
      <c r="E13231" s="4" t="str">
        <f t="shared" si="206"/>
        <v>OE-HYU,858101J000OM,1</v>
      </c>
    </row>
    <row r="13232" spans="1:5" x14ac:dyDescent="0.25">
      <c r="A13232" s="2" t="s">
        <v>82</v>
      </c>
      <c r="B13232" s="2" t="s">
        <v>13348</v>
      </c>
      <c r="C13232" s="2" t="s">
        <v>17</v>
      </c>
      <c r="D13232" s="2" t="str">
        <f>A13232&amp;","&amp;B13232&amp;","&amp;C13232</f>
        <v>OE-HYU,86131C8000,1</v>
      </c>
      <c r="E13232" s="4" t="str">
        <f t="shared" si="206"/>
        <v>OE-HYU,86131C8000,1</v>
      </c>
    </row>
    <row r="13233" spans="1:5" x14ac:dyDescent="0.25">
      <c r="A13233" s="2" t="s">
        <v>82</v>
      </c>
      <c r="B13233" s="2" t="s">
        <v>13349</v>
      </c>
      <c r="C13233" s="2" t="s">
        <v>9</v>
      </c>
      <c r="D13233" s="2" t="str">
        <f>A13233&amp;","&amp;B13233&amp;","&amp;C13233</f>
        <v>OE-HYU,863222S000,0</v>
      </c>
      <c r="E13233" s="4" t="str">
        <f t="shared" si="206"/>
        <v>OE-HYU,863222S000,0</v>
      </c>
    </row>
    <row r="13234" spans="1:5" x14ac:dyDescent="0.25">
      <c r="A13234" s="2" t="s">
        <v>82</v>
      </c>
      <c r="B13234" s="2" t="s">
        <v>13350</v>
      </c>
      <c r="C13234" s="2" t="s">
        <v>9</v>
      </c>
      <c r="D13234" s="2" t="str">
        <f>A13234&amp;","&amp;B13234&amp;","&amp;C13234</f>
        <v>OE-HYU,863922S000,0</v>
      </c>
      <c r="E13234" s="4" t="str">
        <f t="shared" si="206"/>
        <v>OE-HYU,863922S000,0</v>
      </c>
    </row>
    <row r="13235" spans="1:5" x14ac:dyDescent="0.25">
      <c r="A13235" s="2" t="s">
        <v>82</v>
      </c>
      <c r="B13235" s="2" t="s">
        <v>13351</v>
      </c>
      <c r="C13235" s="2" t="s">
        <v>9</v>
      </c>
      <c r="D13235" s="2" t="str">
        <f>A13235&amp;","&amp;B13235&amp;","&amp;C13235</f>
        <v>OE-HYU,86392B9000,0</v>
      </c>
      <c r="E13235" s="4" t="str">
        <f t="shared" si="206"/>
        <v>OE-HYU,86392B9000,0</v>
      </c>
    </row>
    <row r="13236" spans="1:5" x14ac:dyDescent="0.25">
      <c r="A13236" s="2" t="s">
        <v>82</v>
      </c>
      <c r="B13236" s="2" t="s">
        <v>13352</v>
      </c>
      <c r="C13236" s="2" t="s">
        <v>9</v>
      </c>
      <c r="D13236" s="2" t="str">
        <f>A13236&amp;","&amp;B13236&amp;","&amp;C13236</f>
        <v>OE-HYU,865141R000,0</v>
      </c>
      <c r="E13236" s="4" t="str">
        <f t="shared" si="206"/>
        <v>OE-HYU,865141R000,0</v>
      </c>
    </row>
    <row r="13237" spans="1:5" x14ac:dyDescent="0.25">
      <c r="A13237" s="2" t="s">
        <v>82</v>
      </c>
      <c r="B13237" s="2" t="s">
        <v>13353</v>
      </c>
      <c r="C13237" s="2" t="s">
        <v>307</v>
      </c>
      <c r="D13237" s="2" t="str">
        <f>A13237&amp;","&amp;B13237&amp;","&amp;C13237</f>
        <v>OE-HYU,865161C000,6</v>
      </c>
      <c r="E13237" s="4" t="str">
        <f t="shared" si="206"/>
        <v>OE-HYU,865161C000,6</v>
      </c>
    </row>
    <row r="13238" spans="1:5" x14ac:dyDescent="0.25">
      <c r="A13238" s="2" t="s">
        <v>82</v>
      </c>
      <c r="B13238" s="2" t="s">
        <v>13354</v>
      </c>
      <c r="C13238" s="2" t="s">
        <v>55</v>
      </c>
      <c r="D13238" s="2" t="str">
        <f>A13238&amp;","&amp;B13238&amp;","&amp;C13238</f>
        <v>OE-HYU,865171R000,4</v>
      </c>
      <c r="E13238" s="4" t="str">
        <f t="shared" si="206"/>
        <v>OE-HYU,865171R000,4</v>
      </c>
    </row>
    <row r="13239" spans="1:5" x14ac:dyDescent="0.25">
      <c r="A13239" s="2" t="s">
        <v>82</v>
      </c>
      <c r="B13239" s="2" t="s">
        <v>13355</v>
      </c>
      <c r="C13239" s="2" t="s">
        <v>9</v>
      </c>
      <c r="D13239" s="2" t="str">
        <f>A13239&amp;","&amp;B13239&amp;","&amp;C13239</f>
        <v>OE-HYU,86612F2000,0</v>
      </c>
      <c r="E13239" s="4" t="str">
        <f t="shared" si="206"/>
        <v>OE-HYU,86612F2000,0</v>
      </c>
    </row>
    <row r="13240" spans="1:5" x14ac:dyDescent="0.25">
      <c r="A13240" s="2" t="s">
        <v>82</v>
      </c>
      <c r="B13240" s="2" t="s">
        <v>13356</v>
      </c>
      <c r="C13240" s="2" t="s">
        <v>17</v>
      </c>
      <c r="D13240" s="2" t="str">
        <f>A13240&amp;","&amp;B13240&amp;","&amp;C13240</f>
        <v>OE-HYU,86642B9000,1</v>
      </c>
      <c r="E13240" s="4" t="str">
        <f t="shared" si="206"/>
        <v>OE-HYU,86642B9000,1</v>
      </c>
    </row>
    <row r="13241" spans="1:5" x14ac:dyDescent="0.25">
      <c r="A13241" s="2" t="s">
        <v>82</v>
      </c>
      <c r="B13241" s="2" t="s">
        <v>13357</v>
      </c>
      <c r="C13241" s="2" t="s">
        <v>9</v>
      </c>
      <c r="D13241" s="2" t="str">
        <f>A13241&amp;","&amp;B13241&amp;","&amp;C13241</f>
        <v>OE-HYU,868411C500,0</v>
      </c>
      <c r="E13241" s="4" t="str">
        <f t="shared" si="206"/>
        <v>OE-HYU,868411C500,0</v>
      </c>
    </row>
    <row r="13242" spans="1:5" x14ac:dyDescent="0.25">
      <c r="A13242" s="2" t="s">
        <v>82</v>
      </c>
      <c r="B13242" s="2" t="s">
        <v>13358</v>
      </c>
      <c r="C13242" s="2" t="s">
        <v>9</v>
      </c>
      <c r="D13242" s="2" t="str">
        <f>A13242&amp;","&amp;B13242&amp;","&amp;C13242</f>
        <v>OE-HYU,8725125000,0</v>
      </c>
      <c r="E13242" s="4" t="str">
        <f t="shared" si="206"/>
        <v>OE-HYU,8725125000,0</v>
      </c>
    </row>
    <row r="13243" spans="1:5" x14ac:dyDescent="0.25">
      <c r="A13243" s="2" t="s">
        <v>82</v>
      </c>
      <c r="B13243" s="2" t="s">
        <v>13359</v>
      </c>
      <c r="C13243" s="2" t="s">
        <v>9</v>
      </c>
      <c r="D13243" s="2" t="str">
        <f>A13243&amp;","&amp;B13243&amp;","&amp;C13243</f>
        <v>OE-HYU,87711D7000,0</v>
      </c>
      <c r="E13243" s="4" t="str">
        <f t="shared" si="206"/>
        <v>OE-HYU,87711D7000,0</v>
      </c>
    </row>
    <row r="13244" spans="1:5" x14ac:dyDescent="0.25">
      <c r="A13244" s="2" t="s">
        <v>20</v>
      </c>
      <c r="B13244" s="2" t="s">
        <v>13360</v>
      </c>
      <c r="C13244" s="2" t="s">
        <v>9</v>
      </c>
      <c r="D13244" s="2" t="str">
        <f>A13244&amp;","&amp;B13244&amp;","&amp;C13244</f>
        <v>OE-OPEL,93177424,0</v>
      </c>
      <c r="E13244" s="4" t="str">
        <f t="shared" si="206"/>
        <v>OE-OPEL,93177424,0</v>
      </c>
    </row>
    <row r="13245" spans="1:5" x14ac:dyDescent="0.25">
      <c r="A13245" s="2" t="s">
        <v>20</v>
      </c>
      <c r="B13245" s="2" t="s">
        <v>13361</v>
      </c>
      <c r="C13245" s="2" t="s">
        <v>9</v>
      </c>
      <c r="D13245" s="2" t="str">
        <f>A13245&amp;","&amp;B13245&amp;","&amp;C13245</f>
        <v>OE-OPEL,93188954,0</v>
      </c>
      <c r="E13245" s="4" t="str">
        <f t="shared" si="206"/>
        <v>OE-OPEL,93188954,0</v>
      </c>
    </row>
    <row r="13246" spans="1:5" x14ac:dyDescent="0.25">
      <c r="A13246" s="2" t="s">
        <v>3</v>
      </c>
      <c r="B13246" s="2" t="s">
        <v>13362</v>
      </c>
      <c r="C13246" s="2" t="s">
        <v>17</v>
      </c>
      <c r="D13246" s="2" t="str">
        <f>A13246&amp;","&amp;B13246&amp;","&amp;C13246</f>
        <v>OE-PSA,9326.92,1</v>
      </c>
      <c r="E13246" s="4" t="str">
        <f t="shared" si="206"/>
        <v>OE-PSA,9326.92,1</v>
      </c>
    </row>
    <row r="13247" spans="1:5" x14ac:dyDescent="0.25">
      <c r="A13247" s="2" t="s">
        <v>3</v>
      </c>
      <c r="B13247" s="2" t="s">
        <v>13363</v>
      </c>
      <c r="C13247" s="2" t="s">
        <v>17</v>
      </c>
      <c r="D13247" s="2" t="str">
        <f>A13247&amp;","&amp;B13247&amp;","&amp;C13247</f>
        <v>OE-PSA,9365.CQ,1</v>
      </c>
      <c r="E13247" s="4" t="str">
        <f t="shared" si="206"/>
        <v>OE-PSA,9365.CQ,1</v>
      </c>
    </row>
    <row r="13248" spans="1:5" x14ac:dyDescent="0.25">
      <c r="A13248" s="2" t="s">
        <v>82</v>
      </c>
      <c r="B13248" s="2" t="s">
        <v>13364</v>
      </c>
      <c r="C13248" s="2" t="s">
        <v>9</v>
      </c>
      <c r="D13248" s="2" t="str">
        <f>A13248&amp;","&amp;B13248&amp;","&amp;C13248</f>
        <v>OE-HYU,9371026000,0</v>
      </c>
      <c r="E13248" s="4" t="str">
        <f t="shared" si="206"/>
        <v>OE-HYU,9371026000,0</v>
      </c>
    </row>
    <row r="13249" spans="1:5" x14ac:dyDescent="0.25">
      <c r="A13249" s="2" t="s">
        <v>82</v>
      </c>
      <c r="B13249" s="2" t="s">
        <v>13365</v>
      </c>
      <c r="C13249" s="2" t="s">
        <v>9</v>
      </c>
      <c r="D13249" s="2" t="str">
        <f>A13249&amp;","&amp;B13249&amp;","&amp;C13249</f>
        <v>OE-HYU,93790C79004XU,0</v>
      </c>
      <c r="E13249" s="4" t="str">
        <f t="shared" si="206"/>
        <v>OE-HYU,93790C79004XU,0</v>
      </c>
    </row>
    <row r="13250" spans="1:5" x14ac:dyDescent="0.25">
      <c r="A13250" s="2" t="s">
        <v>20</v>
      </c>
      <c r="B13250" s="2" t="s">
        <v>13366</v>
      </c>
      <c r="C13250" s="2" t="s">
        <v>9</v>
      </c>
      <c r="D13250" s="2" t="str">
        <f>A13250&amp;","&amp;B13250&amp;","&amp;C13250</f>
        <v>OE-OPEL,95130243,0</v>
      </c>
      <c r="E13250" s="4" t="str">
        <f t="shared" ref="E13250:E13313" si="207">CLEAN(D13250)</f>
        <v>OE-OPEL,95130243,0</v>
      </c>
    </row>
    <row r="13251" spans="1:5" x14ac:dyDescent="0.25">
      <c r="A13251" s="2" t="s">
        <v>20</v>
      </c>
      <c r="B13251" s="2" t="s">
        <v>13367</v>
      </c>
      <c r="C13251" s="2" t="s">
        <v>9</v>
      </c>
      <c r="D13251" s="2" t="str">
        <f>A13251&amp;","&amp;B13251&amp;","&amp;C13251</f>
        <v>OE-OPEL,95183127,0</v>
      </c>
      <c r="E13251" s="4" t="str">
        <f t="shared" si="207"/>
        <v>OE-OPEL,95183127,0</v>
      </c>
    </row>
    <row r="13252" spans="1:5" x14ac:dyDescent="0.25">
      <c r="A13252" s="2" t="s">
        <v>20</v>
      </c>
      <c r="B13252" s="2" t="s">
        <v>13368</v>
      </c>
      <c r="C13252" s="2" t="s">
        <v>9</v>
      </c>
      <c r="D13252" s="2" t="str">
        <f>A13252&amp;","&amp;B13252&amp;","&amp;C13252</f>
        <v>OE-OPEL,95263535,0</v>
      </c>
      <c r="E13252" s="4" t="str">
        <f t="shared" si="207"/>
        <v>OE-OPEL,95263535,0</v>
      </c>
    </row>
    <row r="13253" spans="1:5" x14ac:dyDescent="0.25">
      <c r="A13253" s="2" t="s">
        <v>20</v>
      </c>
      <c r="B13253" s="2" t="s">
        <v>13369</v>
      </c>
      <c r="C13253" s="2" t="s">
        <v>9</v>
      </c>
      <c r="D13253" s="2" t="str">
        <f>A13253&amp;","&amp;B13253&amp;","&amp;C13253</f>
        <v>OE-OPEL,95320365,0</v>
      </c>
      <c r="E13253" s="4" t="str">
        <f t="shared" si="207"/>
        <v>OE-OPEL,95320365,0</v>
      </c>
    </row>
    <row r="13254" spans="1:5" x14ac:dyDescent="0.25">
      <c r="A13254" s="2" t="s">
        <v>20</v>
      </c>
      <c r="B13254" s="2" t="s">
        <v>13370</v>
      </c>
      <c r="C13254" s="2" t="s">
        <v>9</v>
      </c>
      <c r="D13254" s="2" t="str">
        <f>A13254&amp;","&amp;B13254&amp;","&amp;C13254</f>
        <v>OE-OPEL,95437800,0</v>
      </c>
      <c r="E13254" s="4" t="str">
        <f t="shared" si="207"/>
        <v>OE-OPEL,95437800,0</v>
      </c>
    </row>
    <row r="13255" spans="1:5" x14ac:dyDescent="0.25">
      <c r="A13255" s="2" t="s">
        <v>20</v>
      </c>
      <c r="B13255" s="2" t="s">
        <v>13371</v>
      </c>
      <c r="C13255" s="2" t="s">
        <v>9</v>
      </c>
      <c r="D13255" s="2" t="str">
        <f>A13255&amp;","&amp;B13255&amp;","&amp;C13255</f>
        <v>OE-OPEL,95508723,0</v>
      </c>
      <c r="E13255" s="4" t="str">
        <f t="shared" si="207"/>
        <v>OE-OPEL,95508723,0</v>
      </c>
    </row>
    <row r="13256" spans="1:5" x14ac:dyDescent="0.25">
      <c r="A13256" s="2" t="s">
        <v>20</v>
      </c>
      <c r="B13256" s="2" t="s">
        <v>13372</v>
      </c>
      <c r="C13256" s="2" t="s">
        <v>9</v>
      </c>
      <c r="D13256" s="2" t="str">
        <f>A13256&amp;","&amp;B13256&amp;","&amp;C13256</f>
        <v>OE-OPEL,95515191,0</v>
      </c>
      <c r="E13256" s="4" t="str">
        <f t="shared" si="207"/>
        <v>OE-OPEL,95515191,0</v>
      </c>
    </row>
    <row r="13257" spans="1:5" x14ac:dyDescent="0.25">
      <c r="A13257" s="2" t="s">
        <v>20</v>
      </c>
      <c r="B13257" s="2" t="s">
        <v>13373</v>
      </c>
      <c r="C13257" s="2" t="s">
        <v>9</v>
      </c>
      <c r="D13257" s="2" t="str">
        <f>A13257&amp;","&amp;B13257&amp;","&amp;C13257</f>
        <v>OE-OPEL,95515498,0</v>
      </c>
      <c r="E13257" s="4" t="str">
        <f t="shared" si="207"/>
        <v>OE-OPEL,95515498,0</v>
      </c>
    </row>
    <row r="13258" spans="1:5" x14ac:dyDescent="0.25">
      <c r="A13258" s="2" t="s">
        <v>20</v>
      </c>
      <c r="B13258" s="2" t="s">
        <v>13374</v>
      </c>
      <c r="C13258" s="2" t="s">
        <v>28</v>
      </c>
      <c r="D13258" s="2" t="str">
        <f>A13258&amp;","&amp;B13258&amp;","&amp;C13258</f>
        <v>OE-OPEL,95516738,2</v>
      </c>
      <c r="E13258" s="4" t="str">
        <f t="shared" si="207"/>
        <v>OE-OPEL,95516738,2</v>
      </c>
    </row>
    <row r="13259" spans="1:5" x14ac:dyDescent="0.25">
      <c r="A13259" s="2" t="s">
        <v>20</v>
      </c>
      <c r="B13259" s="2" t="s">
        <v>13375</v>
      </c>
      <c r="C13259" s="2" t="s">
        <v>9</v>
      </c>
      <c r="D13259" s="2" t="str">
        <f>A13259&amp;","&amp;B13259&amp;","&amp;C13259</f>
        <v>OE-OPEL,95996129,0</v>
      </c>
      <c r="E13259" s="4" t="str">
        <f t="shared" si="207"/>
        <v>OE-OPEL,95996129,0</v>
      </c>
    </row>
    <row r="13260" spans="1:5" x14ac:dyDescent="0.25">
      <c r="A13260" s="2" t="s">
        <v>3</v>
      </c>
      <c r="B13260" s="2" t="s">
        <v>13376</v>
      </c>
      <c r="C13260" s="2" t="s">
        <v>9</v>
      </c>
      <c r="D13260" s="2" t="str">
        <f>A13260&amp;","&amp;B13260&amp;","&amp;C13260</f>
        <v>OE-PSA,9603.K8,0</v>
      </c>
      <c r="E13260" s="4" t="str">
        <f t="shared" si="207"/>
        <v>OE-PSA,9603.K8,0</v>
      </c>
    </row>
    <row r="13261" spans="1:5" x14ac:dyDescent="0.25">
      <c r="A13261" s="2" t="s">
        <v>3</v>
      </c>
      <c r="B13261" s="2" t="s">
        <v>13377</v>
      </c>
      <c r="C13261" s="2" t="s">
        <v>17</v>
      </c>
      <c r="D13261" s="2" t="str">
        <f>A13261&amp;","&amp;B13261&amp;","&amp;C13261</f>
        <v>OE-PSA,9603.S8,1</v>
      </c>
      <c r="E13261" s="4" t="str">
        <f t="shared" si="207"/>
        <v>OE-PSA,9603.S8,1</v>
      </c>
    </row>
    <row r="13262" spans="1:5" x14ac:dyDescent="0.25">
      <c r="A13262" s="2" t="s">
        <v>20</v>
      </c>
      <c r="B13262" s="2" t="s">
        <v>13378</v>
      </c>
      <c r="C13262" s="2" t="s">
        <v>9</v>
      </c>
      <c r="D13262" s="2" t="str">
        <f>A13262&amp;","&amp;B13262&amp;","&amp;C13262</f>
        <v>OE-OPEL,96543166,0</v>
      </c>
      <c r="E13262" s="4" t="str">
        <f t="shared" si="207"/>
        <v>OE-OPEL,96543166,0</v>
      </c>
    </row>
    <row r="13263" spans="1:5" x14ac:dyDescent="0.25">
      <c r="A13263" s="2" t="s">
        <v>20</v>
      </c>
      <c r="B13263" s="2" t="s">
        <v>13379</v>
      </c>
      <c r="C13263" s="2" t="s">
        <v>9</v>
      </c>
      <c r="D13263" s="2" t="str">
        <f>A13263&amp;","&amp;B13263&amp;","&amp;C13263</f>
        <v>OE-OPEL,96626996,0</v>
      </c>
      <c r="E13263" s="4" t="str">
        <f t="shared" si="207"/>
        <v>OE-OPEL,96626996,0</v>
      </c>
    </row>
    <row r="13264" spans="1:5" x14ac:dyDescent="0.25">
      <c r="A13264" s="2" t="s">
        <v>3</v>
      </c>
      <c r="B13264" s="2" t="s">
        <v>13380</v>
      </c>
      <c r="C13264" s="2" t="s">
        <v>9</v>
      </c>
      <c r="D13264" s="2" t="str">
        <f>A13264&amp;","&amp;B13264&amp;","&amp;C13264</f>
        <v>OE-PSA,9664JK.12,0</v>
      </c>
      <c r="E13264" s="4" t="str">
        <f t="shared" si="207"/>
        <v>OE-PSA,9664JK.12,0</v>
      </c>
    </row>
    <row r="13265" spans="1:5" x14ac:dyDescent="0.25">
      <c r="A13265" s="2" t="s">
        <v>3</v>
      </c>
      <c r="B13265" s="2" t="s">
        <v>13381</v>
      </c>
      <c r="C13265" s="2" t="s">
        <v>17</v>
      </c>
      <c r="D13265" s="2" t="str">
        <f>A13265&amp;","&amp;B13265&amp;","&amp;C13265</f>
        <v>OE-PSA,9675708880,1</v>
      </c>
      <c r="E13265" s="4" t="str">
        <f t="shared" si="207"/>
        <v>OE-PSA,9675708880,1</v>
      </c>
    </row>
    <row r="13266" spans="1:5" x14ac:dyDescent="0.25">
      <c r="A13266" s="2" t="s">
        <v>3</v>
      </c>
      <c r="B13266" s="2" t="s">
        <v>13382</v>
      </c>
      <c r="C13266" s="2" t="s">
        <v>9</v>
      </c>
      <c r="D13266" s="2" t="str">
        <f>A13266&amp;","&amp;B13266&amp;","&amp;C13266</f>
        <v>OE-PSA,7840.W2,0</v>
      </c>
      <c r="E13266" s="4" t="str">
        <f t="shared" si="207"/>
        <v>OE-PSA,7840.W2,0</v>
      </c>
    </row>
    <row r="13267" spans="1:5" x14ac:dyDescent="0.25">
      <c r="A13267" s="2" t="s">
        <v>3</v>
      </c>
      <c r="B13267" s="2" t="s">
        <v>13383</v>
      </c>
      <c r="C13267" s="2" t="s">
        <v>9</v>
      </c>
      <c r="D13267" s="2" t="str">
        <f>A13267&amp;","&amp;B13267&amp;","&amp;C13267</f>
        <v>OE-PSA,7901.Q9,0</v>
      </c>
      <c r="E13267" s="4" t="str">
        <f t="shared" si="207"/>
        <v>OE-PSA,7901.Q9,0</v>
      </c>
    </row>
    <row r="13268" spans="1:5" x14ac:dyDescent="0.25">
      <c r="A13268" s="2" t="s">
        <v>82</v>
      </c>
      <c r="B13268" s="2" t="s">
        <v>13384</v>
      </c>
      <c r="C13268" s="2" t="s">
        <v>9</v>
      </c>
      <c r="D13268" s="2" t="str">
        <f>A13268&amp;","&amp;B13268&amp;","&amp;C13268</f>
        <v>OE-HYU,81310C8020,0</v>
      </c>
      <c r="E13268" s="4" t="str">
        <f t="shared" si="207"/>
        <v>OE-HYU,81310C8020,0</v>
      </c>
    </row>
    <row r="13269" spans="1:5" x14ac:dyDescent="0.25">
      <c r="A13269" s="2" t="s">
        <v>18</v>
      </c>
      <c r="B13269" s="2" t="s">
        <v>13385</v>
      </c>
      <c r="C13269" s="2" t="s">
        <v>9</v>
      </c>
      <c r="D13269" s="2" t="str">
        <f>A13269&amp;","&amp;B13269&amp;","&amp;C13269</f>
        <v>OE-RENAULT,8200700092,0</v>
      </c>
      <c r="E13269" s="4" t="str">
        <f t="shared" si="207"/>
        <v>OE-RENAULT,8200700092,0</v>
      </c>
    </row>
    <row r="13270" spans="1:5" x14ac:dyDescent="0.25">
      <c r="A13270" s="2" t="s">
        <v>18</v>
      </c>
      <c r="B13270" s="2" t="s">
        <v>13386</v>
      </c>
      <c r="C13270" s="2" t="s">
        <v>9</v>
      </c>
      <c r="D13270" s="2" t="str">
        <f>A13270&amp;","&amp;B13270&amp;","&amp;C13270</f>
        <v>OE-RENAULT,8200722827,0</v>
      </c>
      <c r="E13270" s="4" t="str">
        <f t="shared" si="207"/>
        <v>OE-RENAULT,8200722827,0</v>
      </c>
    </row>
    <row r="13271" spans="1:5" x14ac:dyDescent="0.25">
      <c r="A13271" s="2" t="s">
        <v>18</v>
      </c>
      <c r="B13271" s="2" t="s">
        <v>13387</v>
      </c>
      <c r="C13271" s="2" t="s">
        <v>9</v>
      </c>
      <c r="D13271" s="2" t="str">
        <f>A13271&amp;","&amp;B13271&amp;","&amp;C13271</f>
        <v>OE-RENAULT,8200763631,0</v>
      </c>
      <c r="E13271" s="4" t="str">
        <f t="shared" si="207"/>
        <v>OE-RENAULT,8200763631,0</v>
      </c>
    </row>
    <row r="13272" spans="1:5" x14ac:dyDescent="0.25">
      <c r="A13272" s="2" t="s">
        <v>3</v>
      </c>
      <c r="B13272" s="2" t="s">
        <v>13388</v>
      </c>
      <c r="C13272" s="2" t="s">
        <v>17</v>
      </c>
      <c r="D13272" s="2" t="str">
        <f>A13272&amp;","&amp;B13272&amp;","&amp;C13272</f>
        <v>OE-PSA,8209.77,1</v>
      </c>
      <c r="E13272" s="4" t="str">
        <f t="shared" si="207"/>
        <v>OE-PSA,8209.77,1</v>
      </c>
    </row>
    <row r="13273" spans="1:5" x14ac:dyDescent="0.25">
      <c r="A13273" s="2" t="s">
        <v>82</v>
      </c>
      <c r="B13273" s="2" t="s">
        <v>13389</v>
      </c>
      <c r="C13273" s="2" t="s">
        <v>9</v>
      </c>
      <c r="D13273" s="2" t="str">
        <f>A13273&amp;","&amp;B13273&amp;","&amp;C13273</f>
        <v>OE-HYU,823914H010,0</v>
      </c>
      <c r="E13273" s="4" t="str">
        <f t="shared" si="207"/>
        <v>OE-HYU,823914H010,0</v>
      </c>
    </row>
    <row r="13274" spans="1:5" x14ac:dyDescent="0.25">
      <c r="A13274" s="2" t="s">
        <v>82</v>
      </c>
      <c r="B13274" s="2" t="s">
        <v>13390</v>
      </c>
      <c r="C13274" s="2" t="s">
        <v>9</v>
      </c>
      <c r="D13274" s="2" t="str">
        <f>A13274&amp;","&amp;B13274&amp;","&amp;C13274</f>
        <v>OE-HYU,824602E000,0</v>
      </c>
      <c r="E13274" s="4" t="str">
        <f t="shared" si="207"/>
        <v>OE-HYU,824602E000,0</v>
      </c>
    </row>
    <row r="13275" spans="1:5" x14ac:dyDescent="0.25">
      <c r="A13275" s="2" t="s">
        <v>3</v>
      </c>
      <c r="B13275" s="2" t="s">
        <v>13391</v>
      </c>
      <c r="C13275" s="2" t="s">
        <v>9</v>
      </c>
      <c r="D13275" s="2" t="str">
        <f>A13275&amp;","&amp;B13275&amp;","&amp;C13275</f>
        <v>OE-PSA,8423.29,0</v>
      </c>
      <c r="E13275" s="4" t="str">
        <f t="shared" si="207"/>
        <v>OE-PSA,8423.29,0</v>
      </c>
    </row>
    <row r="13276" spans="1:5" x14ac:dyDescent="0.25">
      <c r="A13276" s="2" t="s">
        <v>3</v>
      </c>
      <c r="B13276" s="2" t="s">
        <v>13392</v>
      </c>
      <c r="C13276" s="2" t="s">
        <v>9</v>
      </c>
      <c r="D13276" s="2" t="str">
        <f>A13276&amp;","&amp;B13276&amp;","&amp;C13276</f>
        <v>OE-PSA,8546.T7,0</v>
      </c>
      <c r="E13276" s="4" t="str">
        <f t="shared" si="207"/>
        <v>OE-PSA,8546.T7,0</v>
      </c>
    </row>
    <row r="13277" spans="1:5" x14ac:dyDescent="0.25">
      <c r="A13277" s="2" t="s">
        <v>82</v>
      </c>
      <c r="B13277" s="2" t="s">
        <v>13393</v>
      </c>
      <c r="C13277" s="2" t="s">
        <v>9</v>
      </c>
      <c r="D13277" s="2" t="str">
        <f>A13277&amp;","&amp;B13277&amp;","&amp;C13277</f>
        <v>OE-HYU,86154C8000,0</v>
      </c>
      <c r="E13277" s="4" t="str">
        <f t="shared" si="207"/>
        <v>OE-HYU,86154C8000,0</v>
      </c>
    </row>
    <row r="13278" spans="1:5" x14ac:dyDescent="0.25">
      <c r="A13278" s="2" t="s">
        <v>82</v>
      </c>
      <c r="B13278" s="2" t="s">
        <v>13394</v>
      </c>
      <c r="C13278" s="2" t="s">
        <v>17</v>
      </c>
      <c r="D13278" s="2" t="str">
        <f>A13278&amp;","&amp;B13278&amp;","&amp;C13278</f>
        <v>OE-HYU,865113X700,1</v>
      </c>
      <c r="E13278" s="4" t="str">
        <f t="shared" si="207"/>
        <v>OE-HYU,865113X700,1</v>
      </c>
    </row>
    <row r="13279" spans="1:5" x14ac:dyDescent="0.25">
      <c r="A13279" s="2" t="s">
        <v>82</v>
      </c>
      <c r="B13279" s="2" t="s">
        <v>13395</v>
      </c>
      <c r="C13279" s="2" t="s">
        <v>9</v>
      </c>
      <c r="D13279" s="2" t="str">
        <f>A13279&amp;","&amp;B13279&amp;","&amp;C13279</f>
        <v>OE-HYU,865201R000,0</v>
      </c>
      <c r="E13279" s="4" t="str">
        <f t="shared" si="207"/>
        <v>OE-HYU,865201R000,0</v>
      </c>
    </row>
    <row r="13280" spans="1:5" x14ac:dyDescent="0.25">
      <c r="A13280" s="2" t="s">
        <v>82</v>
      </c>
      <c r="B13280" s="2" t="s">
        <v>13396</v>
      </c>
      <c r="C13280" s="2" t="s">
        <v>55</v>
      </c>
      <c r="D13280" s="2" t="str">
        <f>A13280&amp;","&amp;B13280&amp;","&amp;C13280</f>
        <v>OE-HYU,865614P500,4</v>
      </c>
      <c r="E13280" s="4" t="str">
        <f t="shared" si="207"/>
        <v>OE-HYU,865614P500,4</v>
      </c>
    </row>
    <row r="13281" spans="1:5" x14ac:dyDescent="0.25">
      <c r="A13281" s="2" t="s">
        <v>82</v>
      </c>
      <c r="B13281" s="2" t="s">
        <v>13397</v>
      </c>
      <c r="C13281" s="2" t="s">
        <v>9</v>
      </c>
      <c r="D13281" s="2" t="str">
        <f>A13281&amp;","&amp;B13281&amp;","&amp;C13281</f>
        <v>OE-HYU,865910X200,0</v>
      </c>
      <c r="E13281" s="4" t="str">
        <f t="shared" si="207"/>
        <v>OE-HYU,865910X200,0</v>
      </c>
    </row>
    <row r="13282" spans="1:5" x14ac:dyDescent="0.25">
      <c r="A13282" s="2" t="s">
        <v>3</v>
      </c>
      <c r="B13282" s="2" t="s">
        <v>13398</v>
      </c>
      <c r="C13282" s="2" t="s">
        <v>9</v>
      </c>
      <c r="D13282" s="2" t="str">
        <f>A13282&amp;","&amp;B13282&amp;","&amp;C13282</f>
        <v>OE-PSA,866503.09,0</v>
      </c>
      <c r="E13282" s="4" t="str">
        <f t="shared" si="207"/>
        <v>OE-PSA,866503.09,0</v>
      </c>
    </row>
    <row r="13283" spans="1:5" x14ac:dyDescent="0.25">
      <c r="A13283" s="2" t="s">
        <v>82</v>
      </c>
      <c r="B13283" s="2" t="s">
        <v>13399</v>
      </c>
      <c r="C13283" s="2" t="s">
        <v>9</v>
      </c>
      <c r="D13283" s="2" t="str">
        <f>A13283&amp;","&amp;B13283&amp;","&amp;C13283</f>
        <v>OE-HYU,873111R100,0</v>
      </c>
      <c r="E13283" s="4" t="str">
        <f t="shared" si="207"/>
        <v>OE-HYU,873111R100,0</v>
      </c>
    </row>
    <row r="13284" spans="1:5" x14ac:dyDescent="0.25">
      <c r="A13284" s="2" t="s">
        <v>82</v>
      </c>
      <c r="B13284" s="2" t="s">
        <v>13400</v>
      </c>
      <c r="C13284" s="2" t="s">
        <v>9</v>
      </c>
      <c r="D13284" s="2" t="str">
        <f>A13284&amp;","&amp;B13284&amp;","&amp;C13284</f>
        <v>OE-HYU,87370C8000,0</v>
      </c>
      <c r="E13284" s="4" t="str">
        <f t="shared" si="207"/>
        <v>OE-HYU,87370C8000,0</v>
      </c>
    </row>
    <row r="13285" spans="1:5" x14ac:dyDescent="0.25">
      <c r="A13285" s="2" t="s">
        <v>3</v>
      </c>
      <c r="B13285" s="2" t="s">
        <v>13401</v>
      </c>
      <c r="C13285" s="2" t="s">
        <v>9</v>
      </c>
      <c r="D13285" s="2" t="str">
        <f>A13285&amp;","&amp;B13285&amp;","&amp;C13285</f>
        <v>OE-PSA,8742.Y5,0</v>
      </c>
      <c r="E13285" s="4" t="str">
        <f t="shared" si="207"/>
        <v>OE-PSA,8742.Y5,0</v>
      </c>
    </row>
    <row r="13286" spans="1:5" x14ac:dyDescent="0.25">
      <c r="A13286" s="2" t="s">
        <v>3</v>
      </c>
      <c r="B13286" s="2" t="s">
        <v>13402</v>
      </c>
      <c r="C13286" s="2" t="s">
        <v>9</v>
      </c>
      <c r="D13286" s="2" t="str">
        <f>A13286&amp;","&amp;B13286&amp;","&amp;C13286</f>
        <v>OE-PSA,8744.FJ,0</v>
      </c>
      <c r="E13286" s="4" t="str">
        <f t="shared" si="207"/>
        <v>OE-PSA,8744.FJ,0</v>
      </c>
    </row>
    <row r="13287" spans="1:5" x14ac:dyDescent="0.25">
      <c r="A13287" s="2" t="s">
        <v>82</v>
      </c>
      <c r="B13287" s="2" t="s">
        <v>13403</v>
      </c>
      <c r="C13287" s="2" t="s">
        <v>9</v>
      </c>
      <c r="D13287" s="2" t="str">
        <f>A13287&amp;","&amp;B13287&amp;","&amp;C13287</f>
        <v>OE-HYU,877311C500CA,0</v>
      </c>
      <c r="E13287" s="4" t="str">
        <f t="shared" si="207"/>
        <v>OE-HYU,877311C500CA,0</v>
      </c>
    </row>
    <row r="13288" spans="1:5" x14ac:dyDescent="0.25">
      <c r="A13288" s="2" t="s">
        <v>3</v>
      </c>
      <c r="B13288" s="2" t="s">
        <v>13404</v>
      </c>
      <c r="C13288" s="2" t="s">
        <v>9</v>
      </c>
      <c r="D13288" s="2" t="str">
        <f>A13288&amp;","&amp;B13288&amp;","&amp;C13288</f>
        <v>OE-PSA,9002.FG,0</v>
      </c>
      <c r="E13288" s="4" t="str">
        <f t="shared" si="207"/>
        <v>OE-PSA,9002.FG,0</v>
      </c>
    </row>
    <row r="13289" spans="1:5" x14ac:dyDescent="0.25">
      <c r="A13289" s="2" t="s">
        <v>20</v>
      </c>
      <c r="B13289" s="2" t="s">
        <v>13405</v>
      </c>
      <c r="C13289" s="2" t="s">
        <v>9</v>
      </c>
      <c r="D13289" s="2" t="str">
        <f>A13289&amp;","&amp;B13289&amp;","&amp;C13289</f>
        <v>OE-OPEL,90439048,0</v>
      </c>
      <c r="E13289" s="4" t="str">
        <f t="shared" si="207"/>
        <v>OE-OPEL,90439048,0</v>
      </c>
    </row>
    <row r="13290" spans="1:5" x14ac:dyDescent="0.25">
      <c r="A13290" s="2" t="s">
        <v>20</v>
      </c>
      <c r="B13290" s="2" t="s">
        <v>13406</v>
      </c>
      <c r="C13290" s="2" t="s">
        <v>9</v>
      </c>
      <c r="D13290" s="2" t="str">
        <f>A13290&amp;","&amp;B13290&amp;","&amp;C13290</f>
        <v>OE-OPEL,90468554,0</v>
      </c>
      <c r="E13290" s="4" t="str">
        <f t="shared" si="207"/>
        <v>OE-OPEL,90468554,0</v>
      </c>
    </row>
    <row r="13291" spans="1:5" x14ac:dyDescent="0.25">
      <c r="A13291" s="2" t="s">
        <v>20</v>
      </c>
      <c r="B13291" s="2" t="s">
        <v>13407</v>
      </c>
      <c r="C13291" s="2" t="s">
        <v>9</v>
      </c>
      <c r="D13291" s="2" t="str">
        <f>A13291&amp;","&amp;B13291&amp;","&amp;C13291</f>
        <v>OE-OPEL,90542117,0</v>
      </c>
      <c r="E13291" s="4" t="str">
        <f t="shared" si="207"/>
        <v>OE-OPEL,90542117,0</v>
      </c>
    </row>
    <row r="13292" spans="1:5" x14ac:dyDescent="0.25">
      <c r="A13292" s="2" t="s">
        <v>3</v>
      </c>
      <c r="B13292" s="2" t="s">
        <v>13408</v>
      </c>
      <c r="C13292" s="2" t="s">
        <v>9</v>
      </c>
      <c r="D13292" s="2" t="str">
        <f>A13292&amp;","&amp;B13292&amp;","&amp;C13292</f>
        <v>OE-PSA,9135.J4,0</v>
      </c>
      <c r="E13292" s="4" t="str">
        <f t="shared" si="207"/>
        <v>OE-PSA,9135.J4,0</v>
      </c>
    </row>
    <row r="13293" spans="1:5" x14ac:dyDescent="0.25">
      <c r="A13293" s="2" t="s">
        <v>3</v>
      </c>
      <c r="B13293" s="2" t="s">
        <v>13409</v>
      </c>
      <c r="C13293" s="2" t="s">
        <v>17</v>
      </c>
      <c r="D13293" s="2" t="str">
        <f>A13293&amp;","&amp;B13293&amp;","&amp;C13293</f>
        <v>OE-PSA,9135.R9,1</v>
      </c>
      <c r="E13293" s="4" t="str">
        <f t="shared" si="207"/>
        <v>OE-PSA,9135.R9,1</v>
      </c>
    </row>
    <row r="13294" spans="1:5" x14ac:dyDescent="0.25">
      <c r="A13294" s="2" t="s">
        <v>20</v>
      </c>
      <c r="B13294" s="2" t="s">
        <v>13410</v>
      </c>
      <c r="C13294" s="2" t="s">
        <v>9</v>
      </c>
      <c r="D13294" s="2" t="str">
        <f>A13294&amp;","&amp;B13294&amp;","&amp;C13294</f>
        <v>OE-OPEL,9179720,0</v>
      </c>
      <c r="E13294" s="4" t="str">
        <f t="shared" si="207"/>
        <v>OE-OPEL,9179720,0</v>
      </c>
    </row>
    <row r="13295" spans="1:5" x14ac:dyDescent="0.25">
      <c r="A13295" s="2" t="s">
        <v>3</v>
      </c>
      <c r="B13295" s="2" t="s">
        <v>13411</v>
      </c>
      <c r="C13295" s="2" t="s">
        <v>9</v>
      </c>
      <c r="D13295" s="2" t="str">
        <f>A13295&amp;","&amp;B13295&amp;","&amp;C13295</f>
        <v>OE-PSA,9181.Q2,0</v>
      </c>
      <c r="E13295" s="4" t="str">
        <f t="shared" si="207"/>
        <v>OE-PSA,9181.Q2,0</v>
      </c>
    </row>
    <row r="13296" spans="1:5" x14ac:dyDescent="0.25">
      <c r="A13296" s="2" t="s">
        <v>20</v>
      </c>
      <c r="B13296" s="2" t="s">
        <v>13412</v>
      </c>
      <c r="C13296" s="2" t="s">
        <v>17</v>
      </c>
      <c r="D13296" s="2" t="str">
        <f>A13296&amp;","&amp;B13296&amp;","&amp;C13296</f>
        <v>OE-OPEL,9181971,1</v>
      </c>
      <c r="E13296" s="4" t="str">
        <f t="shared" si="207"/>
        <v>OE-OPEL,9181971,1</v>
      </c>
    </row>
    <row r="13297" spans="1:5" x14ac:dyDescent="0.25">
      <c r="A13297" s="2" t="s">
        <v>3</v>
      </c>
      <c r="B13297" s="2" t="s">
        <v>13413</v>
      </c>
      <c r="C13297" s="2" t="s">
        <v>9</v>
      </c>
      <c r="D13297" s="2" t="str">
        <f>A13297&amp;","&amp;B13297&amp;","&amp;C13297</f>
        <v>OE-PSA,8973.QL,0</v>
      </c>
      <c r="E13297" s="4" t="str">
        <f t="shared" si="207"/>
        <v>OE-PSA,8973.QL,0</v>
      </c>
    </row>
    <row r="13298" spans="1:5" x14ac:dyDescent="0.25">
      <c r="A13298" s="2" t="s">
        <v>3</v>
      </c>
      <c r="B13298" s="2" t="s">
        <v>13414</v>
      </c>
      <c r="C13298" s="2" t="s">
        <v>17</v>
      </c>
      <c r="D13298" s="2" t="str">
        <f>A13298&amp;","&amp;B13298&amp;","&amp;C13298</f>
        <v>OE-PSA,8974.YP,1</v>
      </c>
      <c r="E13298" s="4" t="str">
        <f t="shared" si="207"/>
        <v>OE-PSA,8974.YP,1</v>
      </c>
    </row>
    <row r="13299" spans="1:5" x14ac:dyDescent="0.25">
      <c r="A13299" s="2" t="s">
        <v>3</v>
      </c>
      <c r="B13299" s="2" t="s">
        <v>13415</v>
      </c>
      <c r="C13299" s="2" t="s">
        <v>17</v>
      </c>
      <c r="D13299" s="2" t="str">
        <f>A13299&amp;","&amp;B13299&amp;","&amp;C13299</f>
        <v>OE-PSA,9008.F0,1</v>
      </c>
      <c r="E13299" s="4" t="str">
        <f t="shared" si="207"/>
        <v>OE-PSA,9008.F0,1</v>
      </c>
    </row>
    <row r="13300" spans="1:5" x14ac:dyDescent="0.25">
      <c r="A13300" s="2" t="s">
        <v>20</v>
      </c>
      <c r="B13300" s="2" t="s">
        <v>13416</v>
      </c>
      <c r="C13300" s="2" t="s">
        <v>85</v>
      </c>
      <c r="D13300" s="2" t="str">
        <f>A13300&amp;","&amp;B13300&amp;","&amp;C13300</f>
        <v>OE-OPEL,90193013,5</v>
      </c>
      <c r="E13300" s="4" t="str">
        <f t="shared" si="207"/>
        <v>OE-OPEL,90193013,5</v>
      </c>
    </row>
    <row r="13301" spans="1:5" x14ac:dyDescent="0.25">
      <c r="A13301" s="2" t="s">
        <v>20</v>
      </c>
      <c r="B13301" s="2" t="s">
        <v>13417</v>
      </c>
      <c r="C13301" s="2" t="s">
        <v>55</v>
      </c>
      <c r="D13301" s="2" t="str">
        <f>A13301&amp;","&amp;B13301&amp;","&amp;C13301</f>
        <v>OE-OPEL,90508288,4</v>
      </c>
      <c r="E13301" s="4" t="str">
        <f t="shared" si="207"/>
        <v>OE-OPEL,90508288,4</v>
      </c>
    </row>
    <row r="13302" spans="1:5" x14ac:dyDescent="0.25">
      <c r="A13302" s="2" t="s">
        <v>20</v>
      </c>
      <c r="B13302" s="2" t="s">
        <v>13418</v>
      </c>
      <c r="C13302" s="2" t="s">
        <v>9</v>
      </c>
      <c r="D13302" s="2" t="str">
        <f>A13302&amp;","&amp;B13302&amp;","&amp;C13302</f>
        <v>OE-OPEL,90512446,0</v>
      </c>
      <c r="E13302" s="4" t="str">
        <f t="shared" si="207"/>
        <v>OE-OPEL,90512446,0</v>
      </c>
    </row>
    <row r="13303" spans="1:5" x14ac:dyDescent="0.25">
      <c r="A13303" s="2" t="s">
        <v>18</v>
      </c>
      <c r="B13303" s="2" t="s">
        <v>13419</v>
      </c>
      <c r="C13303" s="2" t="s">
        <v>9</v>
      </c>
      <c r="D13303" s="2" t="str">
        <f>A13303&amp;","&amp;B13303&amp;","&amp;C13303</f>
        <v>OE-RENAULT,908897756R,0</v>
      </c>
      <c r="E13303" s="4" t="str">
        <f t="shared" si="207"/>
        <v>OE-RENAULT,908897756R,0</v>
      </c>
    </row>
    <row r="13304" spans="1:5" x14ac:dyDescent="0.25">
      <c r="A13304" s="2" t="s">
        <v>20</v>
      </c>
      <c r="B13304" s="2" t="s">
        <v>13420</v>
      </c>
      <c r="C13304" s="2" t="s">
        <v>17</v>
      </c>
      <c r="D13304" s="2" t="str">
        <f>A13304&amp;","&amp;B13304&amp;","&amp;C13304</f>
        <v>OE-OPEL,9142134,1</v>
      </c>
      <c r="E13304" s="4" t="str">
        <f t="shared" si="207"/>
        <v>OE-OPEL,9142134,1</v>
      </c>
    </row>
    <row r="13305" spans="1:5" x14ac:dyDescent="0.25">
      <c r="A13305" s="2" t="s">
        <v>20</v>
      </c>
      <c r="B13305" s="2" t="s">
        <v>13421</v>
      </c>
      <c r="C13305" s="2" t="s">
        <v>9</v>
      </c>
      <c r="D13305" s="2" t="str">
        <f>A13305&amp;","&amp;B13305&amp;","&amp;C13305</f>
        <v>OE-OPEL,9157970,0</v>
      </c>
      <c r="E13305" s="4" t="str">
        <f t="shared" si="207"/>
        <v>OE-OPEL,9157970,0</v>
      </c>
    </row>
    <row r="13306" spans="1:5" x14ac:dyDescent="0.25">
      <c r="A13306" s="2" t="s">
        <v>3</v>
      </c>
      <c r="B13306" s="2" t="s">
        <v>13422</v>
      </c>
      <c r="C13306" s="2" t="s">
        <v>17</v>
      </c>
      <c r="D13306" s="2" t="str">
        <f>A13306&amp;","&amp;B13306&amp;","&amp;C13306</f>
        <v>OE-PSA,9170.T2,1</v>
      </c>
      <c r="E13306" s="4" t="str">
        <f t="shared" si="207"/>
        <v>OE-PSA,9170.T2,1</v>
      </c>
    </row>
    <row r="13307" spans="1:5" x14ac:dyDescent="0.25">
      <c r="A13307" s="2" t="s">
        <v>3</v>
      </c>
      <c r="B13307" s="2" t="s">
        <v>13423</v>
      </c>
      <c r="C13307" s="2" t="s">
        <v>9</v>
      </c>
      <c r="D13307" s="2" t="str">
        <f>A13307&amp;","&amp;B13307&amp;","&amp;C13307</f>
        <v>OE-PSA,9181.C2,0</v>
      </c>
      <c r="E13307" s="4" t="str">
        <f t="shared" si="207"/>
        <v>OE-PSA,9181.C2,0</v>
      </c>
    </row>
    <row r="13308" spans="1:5" x14ac:dyDescent="0.25">
      <c r="A13308" s="2" t="s">
        <v>3</v>
      </c>
      <c r="B13308" s="2" t="s">
        <v>13424</v>
      </c>
      <c r="C13308" s="2" t="s">
        <v>9</v>
      </c>
      <c r="D13308" s="2" t="str">
        <f>A13308&amp;","&amp;B13308&amp;","&amp;C13308</f>
        <v>OE-PSA,9181.G6,0</v>
      </c>
      <c r="E13308" s="4" t="str">
        <f t="shared" si="207"/>
        <v>OE-PSA,9181.G6,0</v>
      </c>
    </row>
    <row r="13309" spans="1:5" x14ac:dyDescent="0.25">
      <c r="A13309" s="2" t="s">
        <v>82</v>
      </c>
      <c r="B13309" s="2" t="s">
        <v>13425</v>
      </c>
      <c r="C13309" s="2" t="s">
        <v>9</v>
      </c>
      <c r="D13309" s="2" t="str">
        <f>A13309&amp;","&amp;B13309&amp;","&amp;C13309</f>
        <v>OE-HYU,9210125531,0</v>
      </c>
      <c r="E13309" s="4" t="str">
        <f t="shared" si="207"/>
        <v>OE-HYU,9210125531,0</v>
      </c>
    </row>
    <row r="13310" spans="1:5" x14ac:dyDescent="0.25">
      <c r="A13310" s="2" t="s">
        <v>82</v>
      </c>
      <c r="B13310" s="2" t="s">
        <v>13426</v>
      </c>
      <c r="C13310" s="2" t="s">
        <v>9</v>
      </c>
      <c r="D13310" s="2" t="str">
        <f>A13310&amp;","&amp;B13310&amp;","&amp;C13310</f>
        <v>OE-HYU,921983Z030,0</v>
      </c>
      <c r="E13310" s="4" t="str">
        <f t="shared" si="207"/>
        <v>OE-HYU,921983Z030,0</v>
      </c>
    </row>
    <row r="13311" spans="1:5" x14ac:dyDescent="0.25">
      <c r="A13311" s="2" t="s">
        <v>82</v>
      </c>
      <c r="B13311" s="2" t="s">
        <v>13427</v>
      </c>
      <c r="C13311" s="2" t="s">
        <v>9</v>
      </c>
      <c r="D13311" s="2" t="str">
        <f>A13311&amp;","&amp;B13311&amp;","&amp;C13311</f>
        <v>OE-HYU,9220134801,0</v>
      </c>
      <c r="E13311" s="4" t="str">
        <f t="shared" si="207"/>
        <v>OE-HYU,9220134801,0</v>
      </c>
    </row>
    <row r="13312" spans="1:5" x14ac:dyDescent="0.25">
      <c r="A13312" s="2" t="s">
        <v>3</v>
      </c>
      <c r="B13312" s="2" t="s">
        <v>13428</v>
      </c>
      <c r="C13312" s="2" t="s">
        <v>17</v>
      </c>
      <c r="D13312" s="2" t="str">
        <f>A13312&amp;","&amp;B13312&amp;","&amp;C13312</f>
        <v>OE-PSA,9221.G3,1</v>
      </c>
      <c r="E13312" s="4" t="str">
        <f t="shared" si="207"/>
        <v>OE-PSA,9221.G3,1</v>
      </c>
    </row>
    <row r="13313" spans="1:5" x14ac:dyDescent="0.25">
      <c r="A13313" s="2" t="s">
        <v>20</v>
      </c>
      <c r="B13313" s="2" t="s">
        <v>13429</v>
      </c>
      <c r="C13313" s="2" t="s">
        <v>9</v>
      </c>
      <c r="D13313" s="2" t="str">
        <f>A13313&amp;","&amp;B13313&amp;","&amp;C13313</f>
        <v>OE-OPEL,9224244,0</v>
      </c>
      <c r="E13313" s="4" t="str">
        <f t="shared" si="207"/>
        <v>OE-OPEL,9224244,0</v>
      </c>
    </row>
    <row r="13314" spans="1:5" x14ac:dyDescent="0.25">
      <c r="A13314" s="2" t="s">
        <v>3</v>
      </c>
      <c r="B13314" s="2" t="s">
        <v>13430</v>
      </c>
      <c r="C13314" s="2" t="s">
        <v>9</v>
      </c>
      <c r="D13314" s="2" t="str">
        <f>A13314&amp;","&amp;B13314&amp;","&amp;C13314</f>
        <v>OE-PSA,9303.61,0</v>
      </c>
      <c r="E13314" s="4" t="str">
        <f t="shared" ref="E13314:E13377" si="208">CLEAN(D13314)</f>
        <v>OE-PSA,9303.61,0</v>
      </c>
    </row>
    <row r="13315" spans="1:5" x14ac:dyDescent="0.25">
      <c r="A13315" s="2" t="s">
        <v>20</v>
      </c>
      <c r="B13315" s="2" t="s">
        <v>13431</v>
      </c>
      <c r="C13315" s="2" t="s">
        <v>9</v>
      </c>
      <c r="D13315" s="2" t="str">
        <f>A13315&amp;","&amp;B13315&amp;","&amp;C13315</f>
        <v>OE-OPEL,93179240,0</v>
      </c>
      <c r="E13315" s="4" t="str">
        <f t="shared" si="208"/>
        <v>OE-OPEL,93179240,0</v>
      </c>
    </row>
    <row r="13316" spans="1:5" x14ac:dyDescent="0.25">
      <c r="A13316" s="2" t="s">
        <v>20</v>
      </c>
      <c r="B13316" s="2" t="s">
        <v>13432</v>
      </c>
      <c r="C13316" s="2" t="s">
        <v>9</v>
      </c>
      <c r="D13316" s="2" t="str">
        <f>A13316&amp;","&amp;B13316&amp;","&amp;C13316</f>
        <v>OE-OPEL,93182591,0</v>
      </c>
      <c r="E13316" s="4" t="str">
        <f t="shared" si="208"/>
        <v>OE-OPEL,93182591,0</v>
      </c>
    </row>
    <row r="13317" spans="1:5" x14ac:dyDescent="0.25">
      <c r="A13317" s="2" t="s">
        <v>20</v>
      </c>
      <c r="B13317" s="2" t="s">
        <v>13433</v>
      </c>
      <c r="C13317" s="2" t="s">
        <v>9</v>
      </c>
      <c r="D13317" s="2" t="str">
        <f>A13317&amp;","&amp;B13317&amp;","&amp;C13317</f>
        <v>OE-OPEL,93188844,0</v>
      </c>
      <c r="E13317" s="4" t="str">
        <f t="shared" si="208"/>
        <v>OE-OPEL,93188844,0</v>
      </c>
    </row>
    <row r="13318" spans="1:5" x14ac:dyDescent="0.25">
      <c r="A13318" s="2" t="s">
        <v>82</v>
      </c>
      <c r="B13318" s="2" t="s">
        <v>13434</v>
      </c>
      <c r="C13318" s="2" t="s">
        <v>85</v>
      </c>
      <c r="D13318" s="2" t="str">
        <f>A13318&amp;","&amp;B13318&amp;","&amp;C13318</f>
        <v>OE-HYU,935763X001RY,5</v>
      </c>
      <c r="E13318" s="4" t="str">
        <f t="shared" si="208"/>
        <v>OE-HYU,935763X001RY,5</v>
      </c>
    </row>
    <row r="13319" spans="1:5" x14ac:dyDescent="0.25">
      <c r="A13319" s="2" t="s">
        <v>3</v>
      </c>
      <c r="B13319" s="2" t="s">
        <v>13435</v>
      </c>
      <c r="C13319" s="2" t="s">
        <v>17</v>
      </c>
      <c r="D13319" s="2" t="str">
        <f>A13319&amp;","&amp;B13319&amp;","&amp;C13319</f>
        <v>OE-PSA,9365.EN,1</v>
      </c>
      <c r="E13319" s="4" t="str">
        <f t="shared" si="208"/>
        <v>OE-PSA,9365.EN,1</v>
      </c>
    </row>
    <row r="13320" spans="1:5" x14ac:dyDescent="0.25">
      <c r="A13320" s="2" t="s">
        <v>82</v>
      </c>
      <c r="B13320" s="2" t="s">
        <v>13436</v>
      </c>
      <c r="C13320" s="2" t="s">
        <v>9</v>
      </c>
      <c r="D13320" s="2" t="str">
        <f>A13320&amp;","&amp;B13320&amp;","&amp;C13320</f>
        <v>OE-HYU,94460C8000,0</v>
      </c>
      <c r="E13320" s="4" t="str">
        <f t="shared" si="208"/>
        <v>OE-HYU,94460C8000,0</v>
      </c>
    </row>
    <row r="13321" spans="1:5" x14ac:dyDescent="0.25">
      <c r="A13321" s="2" t="s">
        <v>3</v>
      </c>
      <c r="B13321" s="2" t="s">
        <v>13437</v>
      </c>
      <c r="C13321" s="2" t="s">
        <v>44</v>
      </c>
      <c r="D13321" s="2" t="str">
        <f>A13321&amp;","&amp;B13321&amp;","&amp;C13321</f>
        <v>OE-PSA,9464.EJ,20</v>
      </c>
      <c r="E13321" s="4" t="str">
        <f t="shared" si="208"/>
        <v>OE-PSA,9464.EJ,20</v>
      </c>
    </row>
    <row r="13322" spans="1:5" x14ac:dyDescent="0.25">
      <c r="A13322" s="2" t="s">
        <v>20</v>
      </c>
      <c r="B13322" s="2" t="s">
        <v>13438</v>
      </c>
      <c r="C13322" s="2" t="s">
        <v>9</v>
      </c>
      <c r="D13322" s="2" t="str">
        <f>A13322&amp;","&amp;B13322&amp;","&amp;C13322</f>
        <v>OE-OPEL,95520061,0</v>
      </c>
      <c r="E13322" s="4" t="str">
        <f t="shared" si="208"/>
        <v>OE-OPEL,95520061,0</v>
      </c>
    </row>
    <row r="13323" spans="1:5" x14ac:dyDescent="0.25">
      <c r="A13323" s="2" t="s">
        <v>20</v>
      </c>
      <c r="B13323" s="2" t="s">
        <v>13439</v>
      </c>
      <c r="C13323" s="2" t="s">
        <v>9</v>
      </c>
      <c r="D13323" s="2" t="str">
        <f>A13323&amp;","&amp;B13323&amp;","&amp;C13323</f>
        <v>OE-OPEL,95522277,0</v>
      </c>
      <c r="E13323" s="4" t="str">
        <f t="shared" si="208"/>
        <v>OE-OPEL,95522277,0</v>
      </c>
    </row>
    <row r="13324" spans="1:5" x14ac:dyDescent="0.25">
      <c r="A13324" s="2" t="s">
        <v>3</v>
      </c>
      <c r="B13324" s="2" t="s">
        <v>13440</v>
      </c>
      <c r="C13324" s="2" t="s">
        <v>9</v>
      </c>
      <c r="D13324" s="2" t="str">
        <f>A13324&amp;","&amp;B13324&amp;","&amp;C13324</f>
        <v>OE-PSA,95636991,0</v>
      </c>
      <c r="E13324" s="4" t="str">
        <f t="shared" si="208"/>
        <v>OE-PSA,95636991,0</v>
      </c>
    </row>
    <row r="13325" spans="1:5" x14ac:dyDescent="0.25">
      <c r="A13325" s="2" t="s">
        <v>20</v>
      </c>
      <c r="B13325" s="2" t="s">
        <v>13441</v>
      </c>
      <c r="C13325" s="2" t="s">
        <v>9</v>
      </c>
      <c r="D13325" s="2" t="str">
        <f>A13325&amp;","&amp;B13325&amp;","&amp;C13325</f>
        <v>OE-OPEL,39066718,0</v>
      </c>
      <c r="E13325" s="4" t="str">
        <f t="shared" si="208"/>
        <v>OE-OPEL,39066718,0</v>
      </c>
    </row>
    <row r="13326" spans="1:5" x14ac:dyDescent="0.25">
      <c r="A13326" s="2" t="s">
        <v>20</v>
      </c>
      <c r="B13326" s="2" t="s">
        <v>13442</v>
      </c>
      <c r="C13326" s="2" t="s">
        <v>9</v>
      </c>
      <c r="D13326" s="2" t="str">
        <f>A13326&amp;","&amp;B13326&amp;","&amp;C13326</f>
        <v>OE-OPEL,39077425,0</v>
      </c>
      <c r="E13326" s="4" t="str">
        <f t="shared" si="208"/>
        <v>OE-OPEL,39077425,0</v>
      </c>
    </row>
    <row r="13327" spans="1:5" x14ac:dyDescent="0.25">
      <c r="A13327" s="2" t="s">
        <v>3</v>
      </c>
      <c r="B13327" s="2" t="s">
        <v>13443</v>
      </c>
      <c r="C13327" s="2" t="s">
        <v>85</v>
      </c>
      <c r="D13327" s="2" t="str">
        <f>A13327&amp;","&amp;B13327&amp;","&amp;C13327</f>
        <v>OE-PSA,4241.N2,5</v>
      </c>
      <c r="E13327" s="4" t="str">
        <f t="shared" si="208"/>
        <v>OE-PSA,4241.N2,5</v>
      </c>
    </row>
    <row r="13328" spans="1:5" x14ac:dyDescent="0.25">
      <c r="A13328" s="2" t="s">
        <v>20</v>
      </c>
      <c r="B13328" s="2" t="s">
        <v>13444</v>
      </c>
      <c r="C13328" s="2" t="s">
        <v>9</v>
      </c>
      <c r="D13328" s="2" t="str">
        <f>A13328&amp;","&amp;B13328&amp;","&amp;C13328</f>
        <v>OE-OPEL,42506905,0</v>
      </c>
      <c r="E13328" s="4" t="str">
        <f t="shared" si="208"/>
        <v>OE-OPEL,42506905,0</v>
      </c>
    </row>
    <row r="13329" spans="1:5" x14ac:dyDescent="0.25">
      <c r="A13329" s="2" t="s">
        <v>3</v>
      </c>
      <c r="B13329" s="2" t="s">
        <v>13445</v>
      </c>
      <c r="C13329" s="2" t="s">
        <v>9</v>
      </c>
      <c r="D13329" s="2" t="str">
        <f>A13329&amp;","&amp;B13329&amp;","&amp;C13329</f>
        <v>OE-PSA,6999.LS,0</v>
      </c>
      <c r="E13329" s="4" t="str">
        <f t="shared" si="208"/>
        <v>OE-PSA,6999.LS,0</v>
      </c>
    </row>
    <row r="13330" spans="1:5" x14ac:dyDescent="0.25">
      <c r="A13330" s="2" t="s">
        <v>3</v>
      </c>
      <c r="B13330" s="2" t="s">
        <v>13446</v>
      </c>
      <c r="C13330" s="2" t="s">
        <v>9</v>
      </c>
      <c r="D13330" s="2" t="str">
        <f>A13330&amp;","&amp;B13330&amp;","&amp;C13330</f>
        <v>OE-PSA,8247.X3,0</v>
      </c>
      <c r="E13330" s="4" t="str">
        <f t="shared" si="208"/>
        <v>OE-PSA,8247.X3,0</v>
      </c>
    </row>
    <row r="13331" spans="1:5" x14ac:dyDescent="0.25">
      <c r="A13331" s="2" t="s">
        <v>3</v>
      </c>
      <c r="B13331" s="2" t="s">
        <v>13447</v>
      </c>
      <c r="C13331" s="2" t="s">
        <v>9</v>
      </c>
      <c r="D13331" s="2" t="str">
        <f>A13331&amp;","&amp;B13331&amp;","&amp;C13331</f>
        <v>OE-PSA,8251.61,0</v>
      </c>
      <c r="E13331" s="4" t="str">
        <f t="shared" si="208"/>
        <v>OE-PSA,8251.61,0</v>
      </c>
    </row>
    <row r="13332" spans="1:5" x14ac:dyDescent="0.25">
      <c r="A13332" s="2" t="s">
        <v>3</v>
      </c>
      <c r="B13332" s="2" t="s">
        <v>13448</v>
      </c>
      <c r="C13332" s="2" t="s">
        <v>55</v>
      </c>
      <c r="D13332" s="2" t="str">
        <f>A13332&amp;","&amp;B13332&amp;","&amp;C13332</f>
        <v>OE-PSA,8251.FC,4</v>
      </c>
      <c r="E13332" s="4" t="str">
        <f t="shared" si="208"/>
        <v>OE-PSA,8251.FC,4</v>
      </c>
    </row>
    <row r="13333" spans="1:5" x14ac:dyDescent="0.25">
      <c r="A13333" s="2" t="s">
        <v>3</v>
      </c>
      <c r="B13333" s="2" t="s">
        <v>13449</v>
      </c>
      <c r="C13333" s="2" t="s">
        <v>9</v>
      </c>
      <c r="D13333" s="2" t="str">
        <f>A13333&amp;","&amp;B13333&amp;","&amp;C13333</f>
        <v>OE-PSA,8251.X5,0</v>
      </c>
      <c r="E13333" s="4" t="str">
        <f t="shared" si="208"/>
        <v>OE-PSA,8251.X5,0</v>
      </c>
    </row>
    <row r="13334" spans="1:5" x14ac:dyDescent="0.25">
      <c r="A13334" s="2" t="s">
        <v>20</v>
      </c>
      <c r="B13334" s="2" t="s">
        <v>13450</v>
      </c>
      <c r="C13334" s="2" t="s">
        <v>9</v>
      </c>
      <c r="D13334" s="2" t="str">
        <f>A13334&amp;","&amp;B13334&amp;","&amp;C13334</f>
        <v>OE-OPEL,42679376,0</v>
      </c>
      <c r="E13334" s="4" t="str">
        <f t="shared" si="208"/>
        <v>OE-OPEL,42679376,0</v>
      </c>
    </row>
    <row r="13335" spans="1:5" x14ac:dyDescent="0.25">
      <c r="A13335" s="2" t="s">
        <v>3</v>
      </c>
      <c r="B13335" s="2" t="s">
        <v>13451</v>
      </c>
      <c r="C13335" s="2" t="s">
        <v>9</v>
      </c>
      <c r="D13335" s="2" t="str">
        <f>A13335&amp;","&amp;B13335&amp;","&amp;C13335</f>
        <v>OE-PSA,4404.C7,0</v>
      </c>
      <c r="E13335" s="4" t="str">
        <f t="shared" si="208"/>
        <v>OE-PSA,4404.C7,0</v>
      </c>
    </row>
    <row r="13336" spans="1:5" x14ac:dyDescent="0.25">
      <c r="A13336" s="2" t="s">
        <v>3</v>
      </c>
      <c r="B13336" s="2" t="s">
        <v>13452</v>
      </c>
      <c r="C13336" s="2" t="s">
        <v>9</v>
      </c>
      <c r="D13336" s="2" t="str">
        <f>A13336&amp;","&amp;B13336&amp;","&amp;C13336</f>
        <v>OE-PSA,4535.H0,0</v>
      </c>
      <c r="E13336" s="4" t="str">
        <f t="shared" si="208"/>
        <v>OE-PSA,4535.H0,0</v>
      </c>
    </row>
    <row r="13337" spans="1:5" x14ac:dyDescent="0.25">
      <c r="A13337" s="2" t="s">
        <v>82</v>
      </c>
      <c r="B13337" s="2" t="s">
        <v>13453</v>
      </c>
      <c r="C13337" s="2" t="s">
        <v>9</v>
      </c>
      <c r="D13337" s="2" t="str">
        <f>A13337&amp;","&amp;B13337&amp;","&amp;C13337</f>
        <v>OE-HYU,4585323017,0</v>
      </c>
      <c r="E13337" s="4" t="str">
        <f t="shared" si="208"/>
        <v>OE-HYU,4585323017,0</v>
      </c>
    </row>
    <row r="13338" spans="1:5" x14ac:dyDescent="0.25">
      <c r="A13338" s="2" t="s">
        <v>3</v>
      </c>
      <c r="B13338" s="2" t="s">
        <v>13454</v>
      </c>
      <c r="C13338" s="2" t="s">
        <v>9</v>
      </c>
      <c r="D13338" s="2" t="str">
        <f>A13338&amp;","&amp;B13338&amp;","&amp;C13338</f>
        <v>OE-PSA,4601.J0,0</v>
      </c>
      <c r="E13338" s="4" t="str">
        <f t="shared" si="208"/>
        <v>OE-PSA,4601.J0,0</v>
      </c>
    </row>
    <row r="13339" spans="1:5" x14ac:dyDescent="0.25">
      <c r="A13339" s="2" t="s">
        <v>26</v>
      </c>
      <c r="B13339" s="2" t="s">
        <v>13455</v>
      </c>
      <c r="C13339" s="2" t="s">
        <v>9</v>
      </c>
      <c r="D13339" s="2" t="str">
        <f>A13339&amp;","&amp;B13339&amp;","&amp;C13339</f>
        <v>OE-FIAT,46413088,0</v>
      </c>
      <c r="E13339" s="4" t="str">
        <f t="shared" si="208"/>
        <v>OE-FIAT,46413088,0</v>
      </c>
    </row>
    <row r="13340" spans="1:5" x14ac:dyDescent="0.25">
      <c r="A13340" s="2" t="s">
        <v>3</v>
      </c>
      <c r="B13340" s="2" t="s">
        <v>13456</v>
      </c>
      <c r="C13340" s="2" t="s">
        <v>9</v>
      </c>
      <c r="D13340" s="2" t="str">
        <f>A13340&amp;","&amp;B13340&amp;","&amp;C13340</f>
        <v>OE-PSA,4754.36,0</v>
      </c>
      <c r="E13340" s="4" t="str">
        <f t="shared" si="208"/>
        <v>OE-PSA,4754.36,0</v>
      </c>
    </row>
    <row r="13341" spans="1:5" x14ac:dyDescent="0.25">
      <c r="A13341" s="2" t="s">
        <v>3</v>
      </c>
      <c r="B13341" s="2" t="s">
        <v>13457</v>
      </c>
      <c r="C13341" s="2" t="s">
        <v>9</v>
      </c>
      <c r="D13341" s="2" t="str">
        <f>A13341&amp;","&amp;B13341&amp;","&amp;C13341</f>
        <v>OE-PSA,4806.K3,0</v>
      </c>
      <c r="E13341" s="4" t="str">
        <f t="shared" si="208"/>
        <v>OE-PSA,4806.K3,0</v>
      </c>
    </row>
    <row r="13342" spans="1:5" x14ac:dyDescent="0.25">
      <c r="A13342" s="2" t="s">
        <v>18</v>
      </c>
      <c r="B13342" s="2" t="s">
        <v>13458</v>
      </c>
      <c r="C13342" s="2" t="s">
        <v>9</v>
      </c>
      <c r="D13342" s="2" t="str">
        <f>A13342&amp;","&amp;B13342&amp;","&amp;C13342</f>
        <v>OE-RENAULT,493457251R,0</v>
      </c>
      <c r="E13342" s="4" t="str">
        <f t="shared" si="208"/>
        <v>OE-RENAULT,493457251R,0</v>
      </c>
    </row>
    <row r="13343" spans="1:5" x14ac:dyDescent="0.25">
      <c r="A13343" s="2" t="s">
        <v>26</v>
      </c>
      <c r="B13343" s="2" t="s">
        <v>13459</v>
      </c>
      <c r="C13343" s="2" t="s">
        <v>9</v>
      </c>
      <c r="D13343" s="2" t="str">
        <f>A13343&amp;","&amp;B13343&amp;","&amp;C13343</f>
        <v>OE-FIAT,50707700,0</v>
      </c>
      <c r="E13343" s="4" t="str">
        <f t="shared" si="208"/>
        <v>OE-FIAT,50707700,0</v>
      </c>
    </row>
    <row r="13344" spans="1:5" x14ac:dyDescent="0.25">
      <c r="A13344" s="2" t="s">
        <v>26</v>
      </c>
      <c r="B13344" s="2" t="s">
        <v>13460</v>
      </c>
      <c r="C13344" s="2" t="s">
        <v>9</v>
      </c>
      <c r="D13344" s="2" t="str">
        <f>A13344&amp;","&amp;B13344&amp;","&amp;C13344</f>
        <v>OE-FIAT,51862668,0</v>
      </c>
      <c r="E13344" s="4" t="str">
        <f t="shared" si="208"/>
        <v>OE-FIAT,51862668,0</v>
      </c>
    </row>
    <row r="13345" spans="1:5" x14ac:dyDescent="0.25">
      <c r="A13345" s="2" t="s">
        <v>3</v>
      </c>
      <c r="B13345" s="2" t="s">
        <v>13461</v>
      </c>
      <c r="C13345" s="2" t="s">
        <v>9</v>
      </c>
      <c r="D13345" s="2" t="str">
        <f>A13345&amp;","&amp;B13345&amp;","&amp;C13345</f>
        <v>OE-PSA,5208.Y9,0</v>
      </c>
      <c r="E13345" s="4" t="str">
        <f t="shared" si="208"/>
        <v>OE-PSA,5208.Y9,0</v>
      </c>
    </row>
    <row r="13346" spans="1:5" x14ac:dyDescent="0.25">
      <c r="A13346" s="2" t="s">
        <v>82</v>
      </c>
      <c r="B13346" s="2" t="s">
        <v>13462</v>
      </c>
      <c r="C13346" s="2" t="s">
        <v>55</v>
      </c>
      <c r="D13346" s="2" t="str">
        <f>A13346&amp;","&amp;B13346&amp;","&amp;C13346</f>
        <v>OE-HYU,528534B100,4</v>
      </c>
      <c r="E13346" s="4" t="str">
        <f t="shared" si="208"/>
        <v>OE-HYU,528534B100,4</v>
      </c>
    </row>
    <row r="13347" spans="1:5" x14ac:dyDescent="0.25">
      <c r="A13347" s="2" t="s">
        <v>3</v>
      </c>
      <c r="B13347" s="2" t="s">
        <v>13463</v>
      </c>
      <c r="C13347" s="2" t="s">
        <v>9</v>
      </c>
      <c r="D13347" s="2" t="str">
        <f>A13347&amp;","&amp;B13347&amp;","&amp;C13347</f>
        <v>OE-PSA,5408.10,0</v>
      </c>
      <c r="E13347" s="4" t="str">
        <f t="shared" si="208"/>
        <v>OE-PSA,5408.10,0</v>
      </c>
    </row>
    <row r="13348" spans="1:5" x14ac:dyDescent="0.25">
      <c r="A13348" s="2" t="s">
        <v>3</v>
      </c>
      <c r="B13348" s="2" t="s">
        <v>13464</v>
      </c>
      <c r="C13348" s="2" t="s">
        <v>9</v>
      </c>
      <c r="D13348" s="2" t="str">
        <f>A13348&amp;","&amp;B13348&amp;","&amp;C13348</f>
        <v>OE-PSA,5416.K9,0</v>
      </c>
      <c r="E13348" s="4" t="str">
        <f t="shared" si="208"/>
        <v>OE-PSA,5416.K9,0</v>
      </c>
    </row>
    <row r="13349" spans="1:5" x14ac:dyDescent="0.25">
      <c r="A13349" s="2" t="s">
        <v>26</v>
      </c>
      <c r="B13349" s="2" t="s">
        <v>13465</v>
      </c>
      <c r="C13349" s="2" t="s">
        <v>307</v>
      </c>
      <c r="D13349" s="2" t="str">
        <f>A13349&amp;","&amp;B13349&amp;","&amp;C13349</f>
        <v>OE-FIAT,55238428,6</v>
      </c>
      <c r="E13349" s="4" t="str">
        <f t="shared" si="208"/>
        <v>OE-FIAT,55238428,6</v>
      </c>
    </row>
    <row r="13350" spans="1:5" x14ac:dyDescent="0.25">
      <c r="A13350" s="2" t="s">
        <v>82</v>
      </c>
      <c r="B13350" s="2" t="s">
        <v>13466</v>
      </c>
      <c r="C13350" s="2" t="s">
        <v>9</v>
      </c>
      <c r="D13350" s="2" t="str">
        <f>A13350&amp;","&amp;B13350&amp;","&amp;C13350</f>
        <v>OE-HYU,553004H150,0</v>
      </c>
      <c r="E13350" s="4" t="str">
        <f t="shared" si="208"/>
        <v>OE-HYU,553004H150,0</v>
      </c>
    </row>
    <row r="13351" spans="1:5" x14ac:dyDescent="0.25">
      <c r="A13351" s="2" t="s">
        <v>20</v>
      </c>
      <c r="B13351" s="2" t="s">
        <v>13467</v>
      </c>
      <c r="C13351" s="2" t="s">
        <v>9</v>
      </c>
      <c r="D13351" s="2" t="str">
        <f>A13351&amp;","&amp;B13351&amp;","&amp;C13351</f>
        <v>OE-OPEL,55561747,0</v>
      </c>
      <c r="E13351" s="4" t="str">
        <f t="shared" si="208"/>
        <v>OE-OPEL,55561747,0</v>
      </c>
    </row>
    <row r="13352" spans="1:5" x14ac:dyDescent="0.25">
      <c r="A13352" s="2" t="s">
        <v>20</v>
      </c>
      <c r="B13352" s="2" t="s">
        <v>13468</v>
      </c>
      <c r="C13352" s="2" t="s">
        <v>9</v>
      </c>
      <c r="D13352" s="2" t="str">
        <f>A13352&amp;","&amp;B13352&amp;","&amp;C13352</f>
        <v>OE-OPEL,55583719,0</v>
      </c>
      <c r="E13352" s="4" t="str">
        <f t="shared" si="208"/>
        <v>OE-OPEL,55583719,0</v>
      </c>
    </row>
    <row r="13353" spans="1:5" x14ac:dyDescent="0.25">
      <c r="A13353" s="2" t="s">
        <v>20</v>
      </c>
      <c r="B13353" s="2" t="s">
        <v>13469</v>
      </c>
      <c r="C13353" s="2" t="s">
        <v>9</v>
      </c>
      <c r="D13353" s="2" t="str">
        <f>A13353&amp;","&amp;B13353&amp;","&amp;C13353</f>
        <v>OE-OPEL,55597066,0</v>
      </c>
      <c r="E13353" s="4" t="str">
        <f t="shared" si="208"/>
        <v>OE-OPEL,55597066,0</v>
      </c>
    </row>
    <row r="13354" spans="1:5" x14ac:dyDescent="0.25">
      <c r="A13354" s="2" t="s">
        <v>3</v>
      </c>
      <c r="B13354" s="2" t="s">
        <v>13470</v>
      </c>
      <c r="C13354" s="2" t="s">
        <v>9</v>
      </c>
      <c r="D13354" s="2" t="str">
        <f>A13354&amp;","&amp;B13354&amp;","&amp;C13354</f>
        <v>OE-PSA,5750.VH,0</v>
      </c>
      <c r="E13354" s="4" t="str">
        <f t="shared" si="208"/>
        <v>OE-PSA,5750.VH,0</v>
      </c>
    </row>
    <row r="13355" spans="1:5" x14ac:dyDescent="0.25">
      <c r="A13355" s="2" t="s">
        <v>26</v>
      </c>
      <c r="B13355" s="2" t="s">
        <v>13471</v>
      </c>
      <c r="C13355" s="2" t="s">
        <v>9</v>
      </c>
      <c r="D13355" s="2" t="str">
        <f>A13355&amp;","&amp;B13355&amp;","&amp;C13355</f>
        <v>OE-FIAT,5801630350,0</v>
      </c>
      <c r="E13355" s="4" t="str">
        <f t="shared" si="208"/>
        <v>OE-FIAT,5801630350,0</v>
      </c>
    </row>
    <row r="13356" spans="1:5" x14ac:dyDescent="0.25">
      <c r="A13356" s="2" t="s">
        <v>82</v>
      </c>
      <c r="B13356" s="2" t="s">
        <v>13472</v>
      </c>
      <c r="C13356" s="2" t="s">
        <v>9</v>
      </c>
      <c r="D13356" s="2" t="str">
        <f>A13356&amp;","&amp;B13356&amp;","&amp;C13356</f>
        <v>OE-HYU,5810125A20,0</v>
      </c>
      <c r="E13356" s="4" t="str">
        <f t="shared" si="208"/>
        <v>OE-HYU,5810125A20,0</v>
      </c>
    </row>
    <row r="13357" spans="1:5" x14ac:dyDescent="0.25">
      <c r="A13357" s="2" t="s">
        <v>82</v>
      </c>
      <c r="B13357" s="2" t="s">
        <v>13473</v>
      </c>
      <c r="C13357" s="2" t="s">
        <v>9</v>
      </c>
      <c r="D13357" s="2" t="str">
        <f>A13357&amp;","&amp;B13357&amp;","&amp;C13357</f>
        <v>OE-HYU,583021JA30,0</v>
      </c>
      <c r="E13357" s="4" t="str">
        <f t="shared" si="208"/>
        <v>OE-HYU,583021JA30,0</v>
      </c>
    </row>
    <row r="13358" spans="1:5" x14ac:dyDescent="0.25">
      <c r="A13358" s="2" t="s">
        <v>82</v>
      </c>
      <c r="B13358" s="2" t="s">
        <v>13474</v>
      </c>
      <c r="C13358" s="2" t="s">
        <v>9</v>
      </c>
      <c r="D13358" s="2" t="str">
        <f>A13358&amp;","&amp;B13358&amp;","&amp;C13358</f>
        <v>OE-HYU,58302A6A31,0</v>
      </c>
      <c r="E13358" s="4" t="str">
        <f t="shared" si="208"/>
        <v>OE-HYU,58302A6A31,0</v>
      </c>
    </row>
    <row r="13359" spans="1:5" x14ac:dyDescent="0.25">
      <c r="A13359" s="2" t="s">
        <v>82</v>
      </c>
      <c r="B13359" s="2" t="s">
        <v>13475</v>
      </c>
      <c r="C13359" s="2" t="s">
        <v>9</v>
      </c>
      <c r="D13359" s="2" t="str">
        <f>A13359&amp;","&amp;B13359&amp;","&amp;C13359</f>
        <v>OE-HYU,5877525010,0</v>
      </c>
      <c r="E13359" s="4" t="str">
        <f t="shared" si="208"/>
        <v>OE-HYU,5877525010,0</v>
      </c>
    </row>
    <row r="13360" spans="1:5" x14ac:dyDescent="0.25">
      <c r="A13360" s="2" t="s">
        <v>82</v>
      </c>
      <c r="B13360" s="2" t="s">
        <v>13476</v>
      </c>
      <c r="C13360" s="2" t="s">
        <v>9</v>
      </c>
      <c r="D13360" s="2" t="str">
        <f>A13360&amp;","&amp;B13360&amp;","&amp;C13360</f>
        <v>OE-HYU,597101C070WK,0</v>
      </c>
      <c r="E13360" s="4" t="str">
        <f t="shared" si="208"/>
        <v>OE-HYU,597101C070WK,0</v>
      </c>
    </row>
    <row r="13361" spans="1:5" x14ac:dyDescent="0.25">
      <c r="A13361" s="2" t="s">
        <v>82</v>
      </c>
      <c r="B13361" s="2" t="s">
        <v>13477</v>
      </c>
      <c r="C13361" s="2" t="s">
        <v>9</v>
      </c>
      <c r="D13361" s="2" t="str">
        <f>A13361&amp;","&amp;B13361&amp;","&amp;C13361</f>
        <v>OE-HYU,597102E000LMC,0</v>
      </c>
      <c r="E13361" s="4" t="str">
        <f t="shared" si="208"/>
        <v>OE-HYU,597102E000LMC,0</v>
      </c>
    </row>
    <row r="13362" spans="1:5" x14ac:dyDescent="0.25">
      <c r="A13362" s="2" t="s">
        <v>18</v>
      </c>
      <c r="B13362" s="2" t="s">
        <v>13478</v>
      </c>
      <c r="C13362" s="2" t="s">
        <v>9</v>
      </c>
      <c r="D13362" s="2" t="str">
        <f>A13362&amp;","&amp;B13362&amp;","&amp;C13362</f>
        <v>OE-RENAULT,6001548133,0</v>
      </c>
      <c r="E13362" s="4" t="str">
        <f t="shared" si="208"/>
        <v>OE-RENAULT,6001548133,0</v>
      </c>
    </row>
    <row r="13363" spans="1:5" x14ac:dyDescent="0.25">
      <c r="A13363" s="2" t="s">
        <v>18</v>
      </c>
      <c r="B13363" s="2" t="s">
        <v>13479</v>
      </c>
      <c r="C13363" s="2" t="s">
        <v>9</v>
      </c>
      <c r="D13363" s="2" t="str">
        <f>A13363&amp;","&amp;B13363&amp;","&amp;C13363</f>
        <v>OE-RENAULT,6001548742,0</v>
      </c>
      <c r="E13363" s="4" t="str">
        <f t="shared" si="208"/>
        <v>OE-RENAULT,6001548742,0</v>
      </c>
    </row>
    <row r="13364" spans="1:5" x14ac:dyDescent="0.25">
      <c r="A13364" s="2" t="s">
        <v>3</v>
      </c>
      <c r="B13364" s="2" t="s">
        <v>13480</v>
      </c>
      <c r="C13364" s="2" t="s">
        <v>28</v>
      </c>
      <c r="D13364" s="2" t="str">
        <f>A13364&amp;","&amp;B13364&amp;","&amp;C13364</f>
        <v>OE-PSA,6350.T3,2</v>
      </c>
      <c r="E13364" s="4" t="str">
        <f t="shared" si="208"/>
        <v>OE-PSA,6350.T3,2</v>
      </c>
    </row>
    <row r="13365" spans="1:5" x14ac:dyDescent="0.25">
      <c r="A13365" s="2" t="s">
        <v>3</v>
      </c>
      <c r="B13365" s="2" t="s">
        <v>13481</v>
      </c>
      <c r="C13365" s="2" t="s">
        <v>9</v>
      </c>
      <c r="D13365" s="2" t="str">
        <f>A13365&amp;","&amp;B13365&amp;","&amp;C13365</f>
        <v>OE-PSA,6351.FR,0</v>
      </c>
      <c r="E13365" s="4" t="str">
        <f t="shared" si="208"/>
        <v>OE-PSA,6351.FR,0</v>
      </c>
    </row>
    <row r="13366" spans="1:5" x14ac:dyDescent="0.25">
      <c r="A13366" s="2" t="s">
        <v>3</v>
      </c>
      <c r="B13366" s="2" t="s">
        <v>13482</v>
      </c>
      <c r="C13366" s="2" t="s">
        <v>9</v>
      </c>
      <c r="D13366" s="2" t="str">
        <f>A13366&amp;","&amp;B13366&amp;","&amp;C13366</f>
        <v>OE-PSA,6429.AL,0</v>
      </c>
      <c r="E13366" s="4" t="str">
        <f t="shared" si="208"/>
        <v>OE-PSA,6429.AL,0</v>
      </c>
    </row>
    <row r="13367" spans="1:5" x14ac:dyDescent="0.25">
      <c r="A13367" s="2" t="s">
        <v>3</v>
      </c>
      <c r="B13367" s="2" t="s">
        <v>13483</v>
      </c>
      <c r="C13367" s="2" t="s">
        <v>28</v>
      </c>
      <c r="D13367" s="2" t="str">
        <f>A13367&amp;","&amp;B13367&amp;","&amp;C13367</f>
        <v>OE-PSA,6438.V8,2</v>
      </c>
      <c r="E13367" s="4" t="str">
        <f t="shared" si="208"/>
        <v>OE-PSA,6438.V8,2</v>
      </c>
    </row>
    <row r="13368" spans="1:5" x14ac:dyDescent="0.25">
      <c r="A13368" s="2" t="s">
        <v>3</v>
      </c>
      <c r="B13368" s="2" t="s">
        <v>13484</v>
      </c>
      <c r="C13368" s="2" t="s">
        <v>17</v>
      </c>
      <c r="D13368" s="2" t="str">
        <f>A13368&amp;","&amp;B13368&amp;","&amp;C13368</f>
        <v>OE-PSA,644161.02,1</v>
      </c>
      <c r="E13368" s="4" t="str">
        <f t="shared" si="208"/>
        <v>OE-PSA,644161.02,1</v>
      </c>
    </row>
    <row r="13369" spans="1:5" x14ac:dyDescent="0.25">
      <c r="A13369" s="2" t="s">
        <v>3</v>
      </c>
      <c r="B13369" s="2" t="s">
        <v>13485</v>
      </c>
      <c r="C13369" s="2" t="s">
        <v>7</v>
      </c>
      <c r="D13369" s="2" t="str">
        <f>A13369&amp;","&amp;B13369&amp;","&amp;C13369</f>
        <v>OE-PSA,6448.V2,10</v>
      </c>
      <c r="E13369" s="4" t="str">
        <f t="shared" si="208"/>
        <v>OE-PSA,6448.V2,10</v>
      </c>
    </row>
    <row r="13370" spans="1:5" x14ac:dyDescent="0.25">
      <c r="A13370" s="2" t="s">
        <v>3</v>
      </c>
      <c r="B13370" s="2" t="s">
        <v>13486</v>
      </c>
      <c r="C13370" s="2" t="s">
        <v>9</v>
      </c>
      <c r="D13370" s="2" t="str">
        <f>A13370&amp;","&amp;B13370&amp;","&amp;C13370</f>
        <v>OE-PSA,6466.F8,0</v>
      </c>
      <c r="E13370" s="4" t="str">
        <f t="shared" si="208"/>
        <v>OE-PSA,6466.F8,0</v>
      </c>
    </row>
    <row r="13371" spans="1:5" x14ac:dyDescent="0.25">
      <c r="A13371" s="2" t="s">
        <v>3</v>
      </c>
      <c r="B13371" s="2" t="s">
        <v>13487</v>
      </c>
      <c r="C13371" s="2" t="s">
        <v>9</v>
      </c>
      <c r="D13371" s="2" t="str">
        <f>A13371&amp;","&amp;B13371&amp;","&amp;C13371</f>
        <v>OE-PSA,6477.C9,0</v>
      </c>
      <c r="E13371" s="4" t="str">
        <f t="shared" si="208"/>
        <v>OE-PSA,6477.C9,0</v>
      </c>
    </row>
    <row r="13372" spans="1:5" x14ac:dyDescent="0.25">
      <c r="A13372" s="2" t="s">
        <v>82</v>
      </c>
      <c r="B13372" s="2" t="s">
        <v>13488</v>
      </c>
      <c r="C13372" s="2" t="s">
        <v>9</v>
      </c>
      <c r="D13372" s="2" t="str">
        <f>A13372&amp;","&amp;B13372&amp;","&amp;C13372</f>
        <v>OE-HYU,6631147400,0</v>
      </c>
      <c r="E13372" s="4" t="str">
        <f t="shared" si="208"/>
        <v>OE-HYU,6631147400,0</v>
      </c>
    </row>
    <row r="13373" spans="1:5" x14ac:dyDescent="0.25">
      <c r="A13373" s="2" t="s">
        <v>3</v>
      </c>
      <c r="B13373" s="2" t="s">
        <v>13489</v>
      </c>
      <c r="C13373" s="2" t="s">
        <v>9</v>
      </c>
      <c r="D13373" s="2" t="str">
        <f>A13373&amp;","&amp;B13373&amp;","&amp;C13373</f>
        <v>OE-PSA,6720.07,0</v>
      </c>
      <c r="E13373" s="4" t="str">
        <f t="shared" si="208"/>
        <v>OE-PSA,6720.07,0</v>
      </c>
    </row>
    <row r="13374" spans="1:5" x14ac:dyDescent="0.25">
      <c r="A13374" s="2" t="s">
        <v>82</v>
      </c>
      <c r="B13374" s="2" t="s">
        <v>13490</v>
      </c>
      <c r="C13374" s="2" t="s">
        <v>9</v>
      </c>
      <c r="D13374" s="2" t="str">
        <f>A13374&amp;","&amp;B13374&amp;","&amp;C13374</f>
        <v>OE-HYU,691001J000,0</v>
      </c>
      <c r="E13374" s="4" t="str">
        <f t="shared" si="208"/>
        <v>OE-HYU,691001J000,0</v>
      </c>
    </row>
    <row r="13375" spans="1:5" x14ac:dyDescent="0.25">
      <c r="A13375" s="2" t="s">
        <v>3</v>
      </c>
      <c r="B13375" s="2" t="s">
        <v>13491</v>
      </c>
      <c r="C13375" s="2" t="s">
        <v>352</v>
      </c>
      <c r="D13375" s="2" t="str">
        <f>A13375&amp;","&amp;B13375&amp;","&amp;C13375</f>
        <v>OE-PSA,6921.91,7</v>
      </c>
      <c r="E13375" s="4" t="str">
        <f t="shared" si="208"/>
        <v>OE-PSA,6921.91,7</v>
      </c>
    </row>
    <row r="13376" spans="1:5" x14ac:dyDescent="0.25">
      <c r="A13376" s="2" t="s">
        <v>3</v>
      </c>
      <c r="B13376" s="2" t="s">
        <v>13492</v>
      </c>
      <c r="C13376" s="2" t="s">
        <v>13493</v>
      </c>
      <c r="D13376" s="2" t="str">
        <f>A13376&amp;","&amp;B13376&amp;","&amp;C13376</f>
        <v>OE-PSA,6925.W5,499</v>
      </c>
      <c r="E13376" s="4" t="str">
        <f t="shared" si="208"/>
        <v>OE-PSA,6925.W5,499</v>
      </c>
    </row>
    <row r="13377" spans="1:5" x14ac:dyDescent="0.25">
      <c r="A13377" s="2" t="s">
        <v>3</v>
      </c>
      <c r="B13377" s="2" t="s">
        <v>13494</v>
      </c>
      <c r="C13377" s="2" t="s">
        <v>13495</v>
      </c>
      <c r="D13377" s="2" t="str">
        <f>A13377&amp;","&amp;B13377&amp;","&amp;C13377</f>
        <v>OE-PSA,6990.50,88</v>
      </c>
      <c r="E13377" s="4" t="str">
        <f t="shared" si="208"/>
        <v>OE-PSA,6990.50,88</v>
      </c>
    </row>
    <row r="13378" spans="1:5" x14ac:dyDescent="0.25">
      <c r="A13378" s="2" t="s">
        <v>3</v>
      </c>
      <c r="B13378" s="2" t="s">
        <v>13496</v>
      </c>
      <c r="C13378" s="2" t="s">
        <v>17</v>
      </c>
      <c r="D13378" s="2" t="str">
        <f>A13378&amp;","&amp;B13378&amp;","&amp;C13378</f>
        <v>OE-PSA,7008.X8,1</v>
      </c>
      <c r="E13378" s="4" t="str">
        <f t="shared" ref="E13378:E13441" si="209">CLEAN(D13378)</f>
        <v>OE-PSA,7008.X8,1</v>
      </c>
    </row>
    <row r="13379" spans="1:5" x14ac:dyDescent="0.25">
      <c r="A13379" s="2" t="s">
        <v>3</v>
      </c>
      <c r="B13379" s="2" t="s">
        <v>13497</v>
      </c>
      <c r="C13379" s="2" t="s">
        <v>28</v>
      </c>
      <c r="D13379" s="2" t="str">
        <f>A13379&amp;","&amp;B13379&amp;","&amp;C13379</f>
        <v>OE-PSA,7013W1.12,2</v>
      </c>
      <c r="E13379" s="4" t="str">
        <f t="shared" si="209"/>
        <v>OE-PSA,7013W1.12,2</v>
      </c>
    </row>
    <row r="13380" spans="1:5" x14ac:dyDescent="0.25">
      <c r="A13380" s="2" t="s">
        <v>3</v>
      </c>
      <c r="B13380" s="2" t="s">
        <v>13498</v>
      </c>
      <c r="C13380" s="2" t="s">
        <v>9</v>
      </c>
      <c r="D13380" s="2" t="str">
        <f>A13380&amp;","&amp;B13380&amp;","&amp;C13380</f>
        <v>OE-PSA,7136.CV,0</v>
      </c>
      <c r="E13380" s="4" t="str">
        <f t="shared" si="209"/>
        <v>OE-PSA,7136.CV,0</v>
      </c>
    </row>
    <row r="13381" spans="1:5" x14ac:dyDescent="0.25">
      <c r="A13381" s="2" t="s">
        <v>3</v>
      </c>
      <c r="B13381" s="2" t="s">
        <v>13499</v>
      </c>
      <c r="C13381" s="2" t="s">
        <v>28</v>
      </c>
      <c r="D13381" s="2" t="str">
        <f>A13381&amp;","&amp;B13381&amp;","&amp;C13381</f>
        <v>OE-PSA,7136.R2,2</v>
      </c>
      <c r="E13381" s="4" t="str">
        <f t="shared" si="209"/>
        <v>OE-PSA,7136.R2,2</v>
      </c>
    </row>
    <row r="13382" spans="1:5" x14ac:dyDescent="0.25">
      <c r="A13382" s="2" t="s">
        <v>3</v>
      </c>
      <c r="B13382" s="2" t="s">
        <v>13500</v>
      </c>
      <c r="C13382" s="2" t="s">
        <v>9</v>
      </c>
      <c r="D13382" s="2" t="str">
        <f>A13382&amp;","&amp;B13382&amp;","&amp;C13382</f>
        <v>OE-PSA,7203.79,0</v>
      </c>
      <c r="E13382" s="4" t="str">
        <f t="shared" si="209"/>
        <v>OE-PSA,7203.79,0</v>
      </c>
    </row>
    <row r="13383" spans="1:5" x14ac:dyDescent="0.25">
      <c r="A13383" s="2" t="s">
        <v>3</v>
      </c>
      <c r="B13383" s="2" t="s">
        <v>13501</v>
      </c>
      <c r="C13383" s="2" t="s">
        <v>17</v>
      </c>
      <c r="D13383" s="2" t="str">
        <f>A13383&amp;","&amp;B13383&amp;","&amp;C13383</f>
        <v>OE-PSA,7243.V0,1</v>
      </c>
      <c r="E13383" s="4" t="str">
        <f t="shared" si="209"/>
        <v>OE-PSA,7243.V0,1</v>
      </c>
    </row>
    <row r="13384" spans="1:5" x14ac:dyDescent="0.25">
      <c r="A13384" s="2" t="s">
        <v>26</v>
      </c>
      <c r="B13384" s="2" t="s">
        <v>13502</v>
      </c>
      <c r="C13384" s="2" t="s">
        <v>9</v>
      </c>
      <c r="D13384" s="2" t="str">
        <f>A13384&amp;","&amp;B13384&amp;","&amp;C13384</f>
        <v>OE-FIAT,735450603,0</v>
      </c>
      <c r="E13384" s="4" t="str">
        <f t="shared" si="209"/>
        <v>OE-FIAT,735450603,0</v>
      </c>
    </row>
    <row r="13385" spans="1:5" x14ac:dyDescent="0.25">
      <c r="A13385" s="2" t="s">
        <v>3</v>
      </c>
      <c r="B13385" s="2" t="s">
        <v>13503</v>
      </c>
      <c r="C13385" s="2" t="s">
        <v>9</v>
      </c>
      <c r="D13385" s="2" t="str">
        <f>A13385&amp;","&amp;B13385&amp;","&amp;C13385</f>
        <v>OE-PSA,6426.P6,0</v>
      </c>
      <c r="E13385" s="4" t="str">
        <f t="shared" si="209"/>
        <v>OE-PSA,6426.P6,0</v>
      </c>
    </row>
    <row r="13386" spans="1:5" x14ac:dyDescent="0.25">
      <c r="A13386" s="2" t="s">
        <v>3</v>
      </c>
      <c r="B13386" s="2" t="s">
        <v>13504</v>
      </c>
      <c r="C13386" s="2" t="s">
        <v>17</v>
      </c>
      <c r="D13386" s="2" t="str">
        <f>A13386&amp;","&amp;B13386&amp;","&amp;C13386</f>
        <v>OE-PSA,6439.61,1</v>
      </c>
      <c r="E13386" s="4" t="str">
        <f t="shared" si="209"/>
        <v>OE-PSA,6439.61,1</v>
      </c>
    </row>
    <row r="13387" spans="1:5" x14ac:dyDescent="0.25">
      <c r="A13387" s="2" t="s">
        <v>3</v>
      </c>
      <c r="B13387" s="2" t="s">
        <v>13505</v>
      </c>
      <c r="C13387" s="2" t="s">
        <v>28</v>
      </c>
      <c r="D13387" s="2" t="str">
        <f>A13387&amp;","&amp;B13387&amp;","&amp;C13387</f>
        <v>OE-PSA,6439.67,2</v>
      </c>
      <c r="E13387" s="4" t="str">
        <f t="shared" si="209"/>
        <v>OE-PSA,6439.67,2</v>
      </c>
    </row>
    <row r="13388" spans="1:5" x14ac:dyDescent="0.25">
      <c r="A13388" s="2" t="s">
        <v>3</v>
      </c>
      <c r="B13388" s="2" t="s">
        <v>13506</v>
      </c>
      <c r="C13388" s="2" t="s">
        <v>9</v>
      </c>
      <c r="D13388" s="2" t="str">
        <f>A13388&amp;","&amp;B13388&amp;","&amp;C13388</f>
        <v>OE-PSA,6441.AS,0</v>
      </c>
      <c r="E13388" s="4" t="str">
        <f t="shared" si="209"/>
        <v>OE-PSA,6441.AS,0</v>
      </c>
    </row>
    <row r="13389" spans="1:5" x14ac:dyDescent="0.25">
      <c r="A13389" s="2" t="s">
        <v>3</v>
      </c>
      <c r="B13389" s="2" t="s">
        <v>13507</v>
      </c>
      <c r="C13389" s="2" t="s">
        <v>9</v>
      </c>
      <c r="D13389" s="2" t="str">
        <f>A13389&amp;","&amp;B13389&amp;","&amp;C13389</f>
        <v>OE-PSA,6448.S6,0</v>
      </c>
      <c r="E13389" s="4" t="str">
        <f t="shared" si="209"/>
        <v>OE-PSA,6448.S6,0</v>
      </c>
    </row>
    <row r="13390" spans="1:5" x14ac:dyDescent="0.25">
      <c r="A13390" s="2" t="s">
        <v>3</v>
      </c>
      <c r="B13390" s="2" t="s">
        <v>13508</v>
      </c>
      <c r="C13390" s="2" t="s">
        <v>85</v>
      </c>
      <c r="D13390" s="2" t="str">
        <f>A13390&amp;","&amp;B13390&amp;","&amp;C13390</f>
        <v>OE-PSA,6466.LP,5</v>
      </c>
      <c r="E13390" s="4" t="str">
        <f t="shared" si="209"/>
        <v>OE-PSA,6466.LP,5</v>
      </c>
    </row>
    <row r="13391" spans="1:5" x14ac:dyDescent="0.25">
      <c r="A13391" s="2" t="s">
        <v>3</v>
      </c>
      <c r="B13391" s="2" t="s">
        <v>13509</v>
      </c>
      <c r="C13391" s="2" t="s">
        <v>17</v>
      </c>
      <c r="D13391" s="2" t="str">
        <f>A13391&amp;","&amp;B13391&amp;","&amp;C13391</f>
        <v>OE-PSA,6490.Y2,1</v>
      </c>
      <c r="E13391" s="4" t="str">
        <f t="shared" si="209"/>
        <v>OE-PSA,6490.Y2,1</v>
      </c>
    </row>
    <row r="13392" spans="1:5" x14ac:dyDescent="0.25">
      <c r="A13392" s="2" t="s">
        <v>3</v>
      </c>
      <c r="B13392" s="2" t="s">
        <v>13510</v>
      </c>
      <c r="C13392" s="2" t="s">
        <v>9</v>
      </c>
      <c r="D13392" s="2" t="str">
        <f>A13392&amp;","&amp;B13392&amp;","&amp;C13392</f>
        <v>OE-PSA,6555.88,0</v>
      </c>
      <c r="E13392" s="4" t="str">
        <f t="shared" si="209"/>
        <v>OE-PSA,6555.88,0</v>
      </c>
    </row>
    <row r="13393" spans="1:5" x14ac:dyDescent="0.25">
      <c r="A13393" s="2" t="s">
        <v>82</v>
      </c>
      <c r="B13393" s="2" t="s">
        <v>13511</v>
      </c>
      <c r="C13393" s="2" t="s">
        <v>9</v>
      </c>
      <c r="D13393" s="2" t="str">
        <f>A13393&amp;","&amp;B13393&amp;","&amp;C13393</f>
        <v>OE-HYU,664001E010,0</v>
      </c>
      <c r="E13393" s="4" t="str">
        <f t="shared" si="209"/>
        <v>OE-HYU,664001E010,0</v>
      </c>
    </row>
    <row r="13394" spans="1:5" x14ac:dyDescent="0.25">
      <c r="A13394" s="2" t="s">
        <v>3</v>
      </c>
      <c r="B13394" s="2" t="s">
        <v>13512</v>
      </c>
      <c r="C13394" s="2" t="s">
        <v>1255</v>
      </c>
      <c r="D13394" s="2" t="str">
        <f>A13394&amp;","&amp;B13394&amp;","&amp;C13394</f>
        <v>OE-PSA,6917.A5,19</v>
      </c>
      <c r="E13394" s="4" t="str">
        <f t="shared" si="209"/>
        <v>OE-PSA,6917.A5,19</v>
      </c>
    </row>
    <row r="13395" spans="1:5" x14ac:dyDescent="0.25">
      <c r="A13395" s="2" t="s">
        <v>3</v>
      </c>
      <c r="B13395" s="2" t="s">
        <v>13513</v>
      </c>
      <c r="C13395" s="2" t="s">
        <v>562</v>
      </c>
      <c r="D13395" s="2" t="str">
        <f>A13395&amp;","&amp;B13395&amp;","&amp;C13395</f>
        <v>OE-PSA,6981K4.04,9</v>
      </c>
      <c r="E13395" s="4" t="str">
        <f t="shared" si="209"/>
        <v>OE-PSA,6981K4.04,9</v>
      </c>
    </row>
    <row r="13396" spans="1:5" x14ac:dyDescent="0.25">
      <c r="A13396" s="2" t="s">
        <v>3</v>
      </c>
      <c r="B13396" s="2" t="s">
        <v>13514</v>
      </c>
      <c r="C13396" s="2" t="s">
        <v>9</v>
      </c>
      <c r="D13396" s="2" t="str">
        <f>A13396&amp;","&amp;B13396&amp;","&amp;C13396</f>
        <v>OE-PSA,7136.F9,0</v>
      </c>
      <c r="E13396" s="4" t="str">
        <f t="shared" si="209"/>
        <v>OE-PSA,7136.F9,0</v>
      </c>
    </row>
    <row r="13397" spans="1:5" x14ac:dyDescent="0.25">
      <c r="A13397" s="2" t="s">
        <v>82</v>
      </c>
      <c r="B13397" s="2" t="s">
        <v>13515</v>
      </c>
      <c r="C13397" s="2" t="s">
        <v>9</v>
      </c>
      <c r="D13397" s="2" t="str">
        <f>A13397&amp;","&amp;B13397&amp;","&amp;C13397</f>
        <v>OE-HYU,71560C8000,0</v>
      </c>
      <c r="E13397" s="4" t="str">
        <f t="shared" si="209"/>
        <v>OE-HYU,71560C8000,0</v>
      </c>
    </row>
    <row r="13398" spans="1:5" x14ac:dyDescent="0.25">
      <c r="A13398" s="2" t="s">
        <v>26</v>
      </c>
      <c r="B13398" s="2" t="s">
        <v>13516</v>
      </c>
      <c r="C13398" s="2" t="s">
        <v>9</v>
      </c>
      <c r="D13398" s="2" t="str">
        <f>A13398&amp;","&amp;B13398&amp;","&amp;C13398</f>
        <v>OE-FIAT,71753042E,0</v>
      </c>
      <c r="E13398" s="4" t="str">
        <f t="shared" si="209"/>
        <v>OE-FIAT,71753042E,0</v>
      </c>
    </row>
    <row r="13399" spans="1:5" x14ac:dyDescent="0.25">
      <c r="A13399" s="2" t="s">
        <v>26</v>
      </c>
      <c r="B13399" s="2" t="s">
        <v>13517</v>
      </c>
      <c r="C13399" s="2" t="s">
        <v>55</v>
      </c>
      <c r="D13399" s="2" t="str">
        <f>A13399&amp;","&amp;B13399&amp;","&amp;C13399</f>
        <v>OE-FIAT,735516633,4</v>
      </c>
      <c r="E13399" s="4" t="str">
        <f t="shared" si="209"/>
        <v>OE-FIAT,735516633,4</v>
      </c>
    </row>
    <row r="13400" spans="1:5" x14ac:dyDescent="0.25">
      <c r="A13400" s="2" t="s">
        <v>26</v>
      </c>
      <c r="B13400" s="2" t="s">
        <v>13518</v>
      </c>
      <c r="C13400" s="2" t="s">
        <v>9</v>
      </c>
      <c r="D13400" s="2" t="str">
        <f>A13400&amp;","&amp;B13400&amp;","&amp;C13400</f>
        <v>OE-FIAT,735683109,0</v>
      </c>
      <c r="E13400" s="4" t="str">
        <f t="shared" si="209"/>
        <v>OE-FIAT,735683109,0</v>
      </c>
    </row>
    <row r="13401" spans="1:5" x14ac:dyDescent="0.25">
      <c r="A13401" s="2" t="s">
        <v>3</v>
      </c>
      <c r="B13401" s="2" t="s">
        <v>13519</v>
      </c>
      <c r="C13401" s="2" t="s">
        <v>17</v>
      </c>
      <c r="D13401" s="2" t="str">
        <f>A13401&amp;","&amp;B13401&amp;","&amp;C13401</f>
        <v>OE-PSA,7422.Y7,1</v>
      </c>
      <c r="E13401" s="4" t="str">
        <f t="shared" si="209"/>
        <v>OE-PSA,7422.Y7,1</v>
      </c>
    </row>
    <row r="13402" spans="1:5" x14ac:dyDescent="0.25">
      <c r="A13402" s="2" t="s">
        <v>3</v>
      </c>
      <c r="B13402" s="2" t="s">
        <v>13520</v>
      </c>
      <c r="C13402" s="2" t="s">
        <v>9</v>
      </c>
      <c r="D13402" s="2" t="str">
        <f>A13402&amp;","&amp;B13402&amp;","&amp;C13402</f>
        <v>OE-PSA,7453.F2,0</v>
      </c>
      <c r="E13402" s="4" t="str">
        <f t="shared" si="209"/>
        <v>OE-PSA,7453.F2,0</v>
      </c>
    </row>
    <row r="13403" spans="1:5" x14ac:dyDescent="0.25">
      <c r="A13403" s="2" t="s">
        <v>3</v>
      </c>
      <c r="B13403" s="2" t="s">
        <v>13521</v>
      </c>
      <c r="C13403" s="2" t="s">
        <v>17</v>
      </c>
      <c r="D13403" s="2" t="str">
        <f>A13403&amp;","&amp;B13403&amp;","&amp;C13403</f>
        <v>OE-PSA,7583.TP,1</v>
      </c>
      <c r="E13403" s="4" t="str">
        <f t="shared" si="209"/>
        <v>OE-PSA,7583.TP,1</v>
      </c>
    </row>
    <row r="13404" spans="1:5" x14ac:dyDescent="0.25">
      <c r="A13404" s="2" t="s">
        <v>82</v>
      </c>
      <c r="B13404" s="2" t="s">
        <v>13522</v>
      </c>
      <c r="C13404" s="2" t="s">
        <v>9</v>
      </c>
      <c r="D13404" s="2" t="str">
        <f>A13404&amp;","&amp;B13404&amp;","&amp;C13404</f>
        <v>OE-HYU,760042Y001,0</v>
      </c>
      <c r="E13404" s="4" t="str">
        <f t="shared" si="209"/>
        <v>OE-HYU,760042Y001,0</v>
      </c>
    </row>
    <row r="13405" spans="1:5" x14ac:dyDescent="0.25">
      <c r="A13405" s="2" t="s">
        <v>18</v>
      </c>
      <c r="B13405" s="2" t="s">
        <v>13523</v>
      </c>
      <c r="C13405" s="2" t="s">
        <v>9</v>
      </c>
      <c r="D13405" s="2" t="str">
        <f>A13405&amp;","&amp;B13405&amp;","&amp;C13405</f>
        <v>OE-RENAULT,764100546R,0</v>
      </c>
      <c r="E13405" s="4" t="str">
        <f t="shared" si="209"/>
        <v>OE-RENAULT,764100546R,0</v>
      </c>
    </row>
    <row r="13406" spans="1:5" x14ac:dyDescent="0.25">
      <c r="A13406" s="2" t="s">
        <v>82</v>
      </c>
      <c r="B13406" s="2" t="s">
        <v>13524</v>
      </c>
      <c r="C13406" s="2" t="s">
        <v>85</v>
      </c>
      <c r="D13406" s="2" t="str">
        <f>A13406&amp;","&amp;B13406&amp;","&amp;C13406</f>
        <v>OE-HYU,77003A5000,5</v>
      </c>
      <c r="E13406" s="4" t="str">
        <f t="shared" si="209"/>
        <v>OE-HYU,77003A5000,5</v>
      </c>
    </row>
    <row r="13407" spans="1:5" x14ac:dyDescent="0.25">
      <c r="A13407" s="2" t="s">
        <v>18</v>
      </c>
      <c r="B13407" s="2" t="s">
        <v>13525</v>
      </c>
      <c r="C13407" s="2" t="s">
        <v>9</v>
      </c>
      <c r="D13407" s="2" t="str">
        <f>A13407&amp;","&amp;B13407&amp;","&amp;C13407</f>
        <v>OE-RENAULT,7700500180,0</v>
      </c>
      <c r="E13407" s="4" t="str">
        <f t="shared" si="209"/>
        <v>OE-RENAULT,7700500180,0</v>
      </c>
    </row>
    <row r="13408" spans="1:5" x14ac:dyDescent="0.25">
      <c r="A13408" s="2" t="s">
        <v>18</v>
      </c>
      <c r="B13408" s="2" t="s">
        <v>13526</v>
      </c>
      <c r="C13408" s="2" t="s">
        <v>9</v>
      </c>
      <c r="D13408" s="2" t="str">
        <f>A13408&amp;","&amp;B13408&amp;","&amp;C13408</f>
        <v>OE-RENAULT,7701476934,0</v>
      </c>
      <c r="E13408" s="4" t="str">
        <f t="shared" si="209"/>
        <v>OE-RENAULT,7701476934,0</v>
      </c>
    </row>
    <row r="13409" spans="1:5" x14ac:dyDescent="0.25">
      <c r="A13409" s="2" t="s">
        <v>26</v>
      </c>
      <c r="B13409" s="2" t="s">
        <v>13527</v>
      </c>
      <c r="C13409" s="2" t="s">
        <v>85</v>
      </c>
      <c r="D13409" s="2" t="str">
        <f>A13409&amp;","&amp;B13409&amp;","&amp;C13409</f>
        <v>OE-FIAT,77364160E,5</v>
      </c>
      <c r="E13409" s="4" t="str">
        <f t="shared" si="209"/>
        <v>OE-FIAT,77364160E,5</v>
      </c>
    </row>
    <row r="13410" spans="1:5" x14ac:dyDescent="0.25">
      <c r="A13410" s="2" t="s">
        <v>26</v>
      </c>
      <c r="B13410" s="2" t="s">
        <v>13528</v>
      </c>
      <c r="C13410" s="2" t="s">
        <v>307</v>
      </c>
      <c r="D13410" s="2" t="str">
        <f>A13410&amp;","&amp;B13410&amp;","&amp;C13410</f>
        <v>OE-FIAT,77364869,6</v>
      </c>
      <c r="E13410" s="4" t="str">
        <f t="shared" si="209"/>
        <v>OE-FIAT,77364869,6</v>
      </c>
    </row>
    <row r="13411" spans="1:5" x14ac:dyDescent="0.25">
      <c r="A13411" s="2" t="s">
        <v>26</v>
      </c>
      <c r="B13411" s="2" t="s">
        <v>13529</v>
      </c>
      <c r="C13411" s="2" t="s">
        <v>562</v>
      </c>
      <c r="D13411" s="2" t="str">
        <f>A13411&amp;","&amp;B13411&amp;","&amp;C13411</f>
        <v>OE-FIAT,7799620,9</v>
      </c>
      <c r="E13411" s="4" t="str">
        <f t="shared" si="209"/>
        <v>OE-FIAT,7799620,9</v>
      </c>
    </row>
    <row r="13412" spans="1:5" x14ac:dyDescent="0.25">
      <c r="A13412" s="2" t="s">
        <v>3</v>
      </c>
      <c r="B13412" s="2" t="s">
        <v>13530</v>
      </c>
      <c r="C13412" s="2" t="s">
        <v>9</v>
      </c>
      <c r="D13412" s="2" t="str">
        <f>A13412&amp;","&amp;B13412&amp;","&amp;C13412</f>
        <v>OE-PSA,7810.Q7,0</v>
      </c>
      <c r="E13412" s="4" t="str">
        <f t="shared" si="209"/>
        <v>OE-PSA,7810.Q7,0</v>
      </c>
    </row>
    <row r="13413" spans="1:5" x14ac:dyDescent="0.25">
      <c r="A13413" s="2" t="s">
        <v>82</v>
      </c>
      <c r="B13413" s="2" t="s">
        <v>13531</v>
      </c>
      <c r="C13413" s="2" t="s">
        <v>9</v>
      </c>
      <c r="D13413" s="2" t="str">
        <f>A13413&amp;","&amp;B13413&amp;","&amp;C13413</f>
        <v>OE-HYU,86312B9000,0</v>
      </c>
      <c r="E13413" s="4" t="str">
        <f t="shared" si="209"/>
        <v>OE-HYU,86312B9000,0</v>
      </c>
    </row>
    <row r="13414" spans="1:5" x14ac:dyDescent="0.25">
      <c r="A13414" s="2" t="s">
        <v>82</v>
      </c>
      <c r="B13414" s="2" t="s">
        <v>13532</v>
      </c>
      <c r="C13414" s="2" t="s">
        <v>9</v>
      </c>
      <c r="D13414" s="2" t="str">
        <f>A13414&amp;","&amp;B13414&amp;","&amp;C13414</f>
        <v>OE-HYU,8651125620,0</v>
      </c>
      <c r="E13414" s="4" t="str">
        <f t="shared" si="209"/>
        <v>OE-HYU,8651125620,0</v>
      </c>
    </row>
    <row r="13415" spans="1:5" x14ac:dyDescent="0.25">
      <c r="A13415" s="2" t="s">
        <v>82</v>
      </c>
      <c r="B13415" s="2" t="s">
        <v>13533</v>
      </c>
      <c r="C13415" s="2" t="s">
        <v>9</v>
      </c>
      <c r="D13415" s="2" t="str">
        <f>A13415&amp;","&amp;B13415&amp;","&amp;C13415</f>
        <v>OE-HYU,8652010000,0</v>
      </c>
      <c r="E13415" s="4" t="str">
        <f t="shared" si="209"/>
        <v>OE-HYU,8652010000,0</v>
      </c>
    </row>
    <row r="13416" spans="1:5" x14ac:dyDescent="0.25">
      <c r="A13416" s="2" t="s">
        <v>82</v>
      </c>
      <c r="B13416" s="2" t="s">
        <v>13534</v>
      </c>
      <c r="C13416" s="2" t="s">
        <v>9</v>
      </c>
      <c r="D13416" s="2" t="str">
        <f>A13416&amp;","&amp;B13416&amp;","&amp;C13416</f>
        <v>OE-HYU,865232B700,0</v>
      </c>
      <c r="E13416" s="4" t="str">
        <f t="shared" si="209"/>
        <v>OE-HYU,865232B700,0</v>
      </c>
    </row>
    <row r="13417" spans="1:5" x14ac:dyDescent="0.25">
      <c r="A13417" s="2" t="s">
        <v>82</v>
      </c>
      <c r="B13417" s="2" t="s">
        <v>13535</v>
      </c>
      <c r="C13417" s="2" t="s">
        <v>764</v>
      </c>
      <c r="D13417" s="2" t="str">
        <f>A13417&amp;","&amp;B13417&amp;","&amp;C13417</f>
        <v>OE-HYU,865711J500,21</v>
      </c>
      <c r="E13417" s="4" t="str">
        <f t="shared" si="209"/>
        <v>OE-HYU,865711J500,21</v>
      </c>
    </row>
    <row r="13418" spans="1:5" x14ac:dyDescent="0.25">
      <c r="A13418" s="2" t="s">
        <v>82</v>
      </c>
      <c r="B13418" s="2" t="s">
        <v>13536</v>
      </c>
      <c r="C13418" s="2" t="s">
        <v>9</v>
      </c>
      <c r="D13418" s="2" t="str">
        <f>A13418&amp;","&amp;B13418&amp;","&amp;C13418</f>
        <v>OE-HYU,868114P000,0</v>
      </c>
      <c r="E13418" s="4" t="str">
        <f t="shared" si="209"/>
        <v>OE-HYU,868114P000,0</v>
      </c>
    </row>
    <row r="13419" spans="1:5" x14ac:dyDescent="0.25">
      <c r="A13419" s="2" t="s">
        <v>82</v>
      </c>
      <c r="B13419" s="2" t="s">
        <v>13537</v>
      </c>
      <c r="C13419" s="2" t="s">
        <v>9</v>
      </c>
      <c r="D13419" s="2" t="str">
        <f>A13419&amp;","&amp;B13419&amp;","&amp;C13419</f>
        <v>OE-HYU,87255A5000,0</v>
      </c>
      <c r="E13419" s="4" t="str">
        <f t="shared" si="209"/>
        <v>OE-HYU,87255A5000,0</v>
      </c>
    </row>
    <row r="13420" spans="1:5" x14ac:dyDescent="0.25">
      <c r="A13420" s="2" t="s">
        <v>3</v>
      </c>
      <c r="B13420" s="2" t="s">
        <v>13538</v>
      </c>
      <c r="C13420" s="2" t="s">
        <v>9</v>
      </c>
      <c r="D13420" s="2" t="str">
        <f>A13420&amp;","&amp;B13420&amp;","&amp;C13420</f>
        <v>OE-PSA,8726.Q0,0</v>
      </c>
      <c r="E13420" s="4" t="str">
        <f t="shared" si="209"/>
        <v>OE-PSA,8726.Q0,0</v>
      </c>
    </row>
    <row r="13421" spans="1:5" x14ac:dyDescent="0.25">
      <c r="A13421" s="2" t="s">
        <v>82</v>
      </c>
      <c r="B13421" s="2" t="s">
        <v>13539</v>
      </c>
      <c r="C13421" s="2" t="s">
        <v>251</v>
      </c>
      <c r="D13421" s="2" t="str">
        <f>A13421&amp;","&amp;B13421&amp;","&amp;C13421</f>
        <v>OE-HYU,87611C8010,3</v>
      </c>
      <c r="E13421" s="4" t="str">
        <f t="shared" si="209"/>
        <v>OE-HYU,87611C8010,3</v>
      </c>
    </row>
    <row r="13422" spans="1:5" x14ac:dyDescent="0.25">
      <c r="A13422" s="2" t="s">
        <v>82</v>
      </c>
      <c r="B13422" s="2" t="s">
        <v>13540</v>
      </c>
      <c r="C13422" s="2" t="s">
        <v>17</v>
      </c>
      <c r="D13422" s="2" t="str">
        <f>A13422&amp;","&amp;B13422&amp;","&amp;C13422</f>
        <v>OE-HYU,87620B9030,1</v>
      </c>
      <c r="E13422" s="4" t="str">
        <f t="shared" si="209"/>
        <v>OE-HYU,87620B9030,1</v>
      </c>
    </row>
    <row r="13423" spans="1:5" x14ac:dyDescent="0.25">
      <c r="A13423" s="2" t="s">
        <v>82</v>
      </c>
      <c r="B13423" s="2" t="s">
        <v>13541</v>
      </c>
      <c r="C13423" s="2" t="s">
        <v>9</v>
      </c>
      <c r="D13423" s="2" t="str">
        <f>A13423&amp;","&amp;B13423&amp;","&amp;C13423</f>
        <v>OE-HYU,8771134000,0</v>
      </c>
      <c r="E13423" s="4" t="str">
        <f t="shared" si="209"/>
        <v>OE-HYU,8771134000,0</v>
      </c>
    </row>
    <row r="13424" spans="1:5" x14ac:dyDescent="0.25">
      <c r="A13424" s="2" t="s">
        <v>3</v>
      </c>
      <c r="B13424" s="2" t="s">
        <v>13542</v>
      </c>
      <c r="C13424" s="2" t="s">
        <v>17</v>
      </c>
      <c r="D13424" s="2" t="str">
        <f>A13424&amp;","&amp;B13424&amp;","&amp;C13424</f>
        <v>OE-PSA,8860.ZP,1</v>
      </c>
      <c r="E13424" s="4" t="str">
        <f t="shared" si="209"/>
        <v>OE-PSA,8860.ZP,1</v>
      </c>
    </row>
    <row r="13425" spans="1:5" x14ac:dyDescent="0.25">
      <c r="A13425" s="2" t="s">
        <v>18</v>
      </c>
      <c r="B13425" s="2" t="s">
        <v>13543</v>
      </c>
      <c r="C13425" s="2" t="s">
        <v>9</v>
      </c>
      <c r="D13425" s="2" t="str">
        <f>A13425&amp;","&amp;B13425&amp;","&amp;C13425</f>
        <v>OE-RENAULT,901002357R,0</v>
      </c>
      <c r="E13425" s="4" t="str">
        <f t="shared" si="209"/>
        <v>OE-RENAULT,901002357R,0</v>
      </c>
    </row>
    <row r="13426" spans="1:5" x14ac:dyDescent="0.25">
      <c r="A13426" s="2" t="s">
        <v>3</v>
      </c>
      <c r="B13426" s="2" t="s">
        <v>13544</v>
      </c>
      <c r="C13426" s="2" t="s">
        <v>9</v>
      </c>
      <c r="D13426" s="2" t="str">
        <f>A13426&amp;","&amp;B13426&amp;","&amp;C13426</f>
        <v>OE-PSA,9015.Z1,0</v>
      </c>
      <c r="E13426" s="4" t="str">
        <f t="shared" si="209"/>
        <v>OE-PSA,9015.Z1,0</v>
      </c>
    </row>
    <row r="13427" spans="1:5" x14ac:dyDescent="0.25">
      <c r="A13427" s="2" t="s">
        <v>3</v>
      </c>
      <c r="B13427" s="2" t="s">
        <v>13545</v>
      </c>
      <c r="C13427" s="2" t="s">
        <v>9</v>
      </c>
      <c r="D13427" s="2" t="str">
        <f>A13427&amp;","&amp;B13427&amp;","&amp;C13427</f>
        <v>OE-PSA,6744.21,0</v>
      </c>
      <c r="E13427" s="4" t="str">
        <f t="shared" si="209"/>
        <v>OE-PSA,6744.21,0</v>
      </c>
    </row>
    <row r="13428" spans="1:5" x14ac:dyDescent="0.25">
      <c r="A13428" s="2" t="s">
        <v>3</v>
      </c>
      <c r="B13428" s="2" t="s">
        <v>13546</v>
      </c>
      <c r="C13428" s="2" t="s">
        <v>9</v>
      </c>
      <c r="D13428" s="2" t="str">
        <f>A13428&amp;","&amp;B13428&amp;","&amp;C13428</f>
        <v>OE-PSA,6924.F5,0</v>
      </c>
      <c r="E13428" s="4" t="str">
        <f t="shared" si="209"/>
        <v>OE-PSA,6924.F5,0</v>
      </c>
    </row>
    <row r="13429" spans="1:5" x14ac:dyDescent="0.25">
      <c r="A13429" s="2" t="s">
        <v>3</v>
      </c>
      <c r="B13429" s="2" t="s">
        <v>13547</v>
      </c>
      <c r="C13429" s="2" t="s">
        <v>7</v>
      </c>
      <c r="D13429" s="2" t="str">
        <f>A13429&amp;","&amp;B13429&amp;","&amp;C13429</f>
        <v>OE-PSA,6935.84,10</v>
      </c>
      <c r="E13429" s="4" t="str">
        <f t="shared" si="209"/>
        <v>OE-PSA,6935.84,10</v>
      </c>
    </row>
    <row r="13430" spans="1:5" x14ac:dyDescent="0.25">
      <c r="A13430" s="2" t="s">
        <v>3</v>
      </c>
      <c r="B13430" s="2" t="s">
        <v>13548</v>
      </c>
      <c r="C13430" s="2" t="s">
        <v>1186</v>
      </c>
      <c r="D13430" s="2" t="str">
        <f>A13430&amp;","&amp;B13430&amp;","&amp;C13430</f>
        <v>OE-PSA,6968.A2,50</v>
      </c>
      <c r="E13430" s="4" t="str">
        <f t="shared" si="209"/>
        <v>OE-PSA,6968.A2,50</v>
      </c>
    </row>
    <row r="13431" spans="1:5" x14ac:dyDescent="0.25">
      <c r="A13431" s="2" t="s">
        <v>3</v>
      </c>
      <c r="B13431" s="2" t="s">
        <v>13549</v>
      </c>
      <c r="C13431" s="2" t="s">
        <v>17</v>
      </c>
      <c r="D13431" s="2" t="str">
        <f>A13431&amp;","&amp;B13431&amp;","&amp;C13431</f>
        <v>OE-PSA,7119.RA,1</v>
      </c>
      <c r="E13431" s="4" t="str">
        <f t="shared" si="209"/>
        <v>OE-PSA,7119.RA,1</v>
      </c>
    </row>
    <row r="13432" spans="1:5" x14ac:dyDescent="0.25">
      <c r="A13432" s="2" t="s">
        <v>3</v>
      </c>
      <c r="B13432" s="2" t="s">
        <v>13550</v>
      </c>
      <c r="C13432" s="2" t="s">
        <v>17</v>
      </c>
      <c r="D13432" s="2" t="str">
        <f>A13432&amp;","&amp;B13432&amp;","&amp;C13432</f>
        <v>OE-PSA,7136.V2,1</v>
      </c>
      <c r="E13432" s="4" t="str">
        <f t="shared" si="209"/>
        <v>OE-PSA,7136.V2,1</v>
      </c>
    </row>
    <row r="13433" spans="1:5" x14ac:dyDescent="0.25">
      <c r="A13433" s="2" t="s">
        <v>82</v>
      </c>
      <c r="B13433" s="2" t="s">
        <v>13551</v>
      </c>
      <c r="C13433" s="2" t="s">
        <v>9</v>
      </c>
      <c r="D13433" s="2" t="str">
        <f>A13433&amp;","&amp;B13433&amp;","&amp;C13433</f>
        <v>OE-HYU,71560G4000,0</v>
      </c>
      <c r="E13433" s="4" t="str">
        <f t="shared" si="209"/>
        <v>OE-HYU,71560G4000,0</v>
      </c>
    </row>
    <row r="13434" spans="1:5" x14ac:dyDescent="0.25">
      <c r="A13434" s="2" t="s">
        <v>26</v>
      </c>
      <c r="B13434" s="2" t="s">
        <v>13552</v>
      </c>
      <c r="C13434" s="2" t="s">
        <v>9</v>
      </c>
      <c r="D13434" s="2" t="str">
        <f>A13434&amp;","&amp;B13434&amp;","&amp;C13434</f>
        <v>OE-FIAT,735422811,0</v>
      </c>
      <c r="E13434" s="4" t="str">
        <f t="shared" si="209"/>
        <v>OE-FIAT,735422811,0</v>
      </c>
    </row>
    <row r="13435" spans="1:5" x14ac:dyDescent="0.25">
      <c r="A13435" s="2" t="s">
        <v>26</v>
      </c>
      <c r="B13435" s="2" t="s">
        <v>13553</v>
      </c>
      <c r="C13435" s="2" t="s">
        <v>9</v>
      </c>
      <c r="D13435" s="2" t="str">
        <f>A13435&amp;","&amp;B13435&amp;","&amp;C13435</f>
        <v>OE-FIAT,735422849,0</v>
      </c>
      <c r="E13435" s="4" t="str">
        <f t="shared" si="209"/>
        <v>OE-FIAT,735422849,0</v>
      </c>
    </row>
    <row r="13436" spans="1:5" x14ac:dyDescent="0.25">
      <c r="A13436" s="2" t="s">
        <v>26</v>
      </c>
      <c r="B13436" s="2" t="s">
        <v>13554</v>
      </c>
      <c r="C13436" s="2" t="s">
        <v>9</v>
      </c>
      <c r="D13436" s="2" t="str">
        <f>A13436&amp;","&amp;B13436&amp;","&amp;C13436</f>
        <v>OE-FIAT,735423193,0</v>
      </c>
      <c r="E13436" s="4" t="str">
        <f t="shared" si="209"/>
        <v>OE-FIAT,735423193,0</v>
      </c>
    </row>
    <row r="13437" spans="1:5" x14ac:dyDescent="0.25">
      <c r="A13437" s="2" t="s">
        <v>26</v>
      </c>
      <c r="B13437" s="2" t="s">
        <v>13555</v>
      </c>
      <c r="C13437" s="2" t="s">
        <v>9</v>
      </c>
      <c r="D13437" s="2" t="str">
        <f>A13437&amp;","&amp;B13437&amp;","&amp;C13437</f>
        <v>OE-FIAT,735574839,0</v>
      </c>
      <c r="E13437" s="4" t="str">
        <f t="shared" si="209"/>
        <v>OE-FIAT,735574839,0</v>
      </c>
    </row>
    <row r="13438" spans="1:5" x14ac:dyDescent="0.25">
      <c r="A13438" s="2" t="s">
        <v>26</v>
      </c>
      <c r="B13438" s="2" t="s">
        <v>13556</v>
      </c>
      <c r="C13438" s="2" t="s">
        <v>9</v>
      </c>
      <c r="D13438" s="2" t="str">
        <f>A13438&amp;","&amp;B13438&amp;","&amp;C13438</f>
        <v>OE-FIAT,735603659,0</v>
      </c>
      <c r="E13438" s="4" t="str">
        <f t="shared" si="209"/>
        <v>OE-FIAT,735603659,0</v>
      </c>
    </row>
    <row r="13439" spans="1:5" x14ac:dyDescent="0.25">
      <c r="A13439" s="2" t="s">
        <v>3</v>
      </c>
      <c r="B13439" s="2" t="s">
        <v>13557</v>
      </c>
      <c r="C13439" s="2" t="s">
        <v>9</v>
      </c>
      <c r="D13439" s="2" t="str">
        <f>A13439&amp;","&amp;B13439&amp;","&amp;C13439</f>
        <v>OE-PSA,7414.FN,0</v>
      </c>
      <c r="E13439" s="4" t="str">
        <f t="shared" si="209"/>
        <v>OE-PSA,7414.FN,0</v>
      </c>
    </row>
    <row r="13440" spans="1:5" x14ac:dyDescent="0.25">
      <c r="A13440" s="2" t="s">
        <v>3</v>
      </c>
      <c r="B13440" s="2" t="s">
        <v>13558</v>
      </c>
      <c r="C13440" s="2" t="s">
        <v>9</v>
      </c>
      <c r="D13440" s="2" t="str">
        <f>A13440&amp;","&amp;B13440&amp;","&amp;C13440</f>
        <v>OE-PSA,7414.GC,0</v>
      </c>
      <c r="E13440" s="4" t="str">
        <f t="shared" si="209"/>
        <v>OE-PSA,7414.GC,0</v>
      </c>
    </row>
    <row r="13441" spans="1:5" x14ac:dyDescent="0.25">
      <c r="A13441" s="2" t="s">
        <v>3</v>
      </c>
      <c r="B13441" s="2" t="s">
        <v>13559</v>
      </c>
      <c r="C13441" s="2" t="s">
        <v>9</v>
      </c>
      <c r="D13441" s="2" t="str">
        <f>A13441&amp;","&amp;B13441&amp;","&amp;C13441</f>
        <v>OE-PSA,7416.R9,0</v>
      </c>
      <c r="E13441" s="4" t="str">
        <f t="shared" si="209"/>
        <v>OE-PSA,7416.R9,0</v>
      </c>
    </row>
    <row r="13442" spans="1:5" x14ac:dyDescent="0.25">
      <c r="A13442" s="2" t="s">
        <v>3</v>
      </c>
      <c r="B13442" s="2" t="s">
        <v>13560</v>
      </c>
      <c r="C13442" s="2" t="s">
        <v>9</v>
      </c>
      <c r="D13442" s="2" t="str">
        <f>A13442&amp;","&amp;B13442&amp;","&amp;C13442</f>
        <v>OE-PSA,7452.JJ,0</v>
      </c>
      <c r="E13442" s="4" t="str">
        <f t="shared" ref="E13442:E13505" si="210">CLEAN(D13442)</f>
        <v>OE-PSA,7452.JJ,0</v>
      </c>
    </row>
    <row r="13443" spans="1:5" x14ac:dyDescent="0.25">
      <c r="A13443" s="2" t="s">
        <v>3</v>
      </c>
      <c r="B13443" s="2" t="s">
        <v>13561</v>
      </c>
      <c r="C13443" s="2" t="s">
        <v>9</v>
      </c>
      <c r="D13443" s="2" t="str">
        <f>A13443&amp;","&amp;B13443&amp;","&amp;C13443</f>
        <v>OE-PSA,7589.GE,0</v>
      </c>
      <c r="E13443" s="4" t="str">
        <f t="shared" si="210"/>
        <v>OE-PSA,7589.GE,0</v>
      </c>
    </row>
    <row r="13444" spans="1:5" x14ac:dyDescent="0.25">
      <c r="A13444" s="2" t="s">
        <v>18</v>
      </c>
      <c r="B13444" s="2" t="s">
        <v>13562</v>
      </c>
      <c r="C13444" s="2" t="s">
        <v>9</v>
      </c>
      <c r="D13444" s="2" t="str">
        <f>A13444&amp;","&amp;B13444&amp;","&amp;C13444</f>
        <v>OE-RENAULT,767480005R,0</v>
      </c>
      <c r="E13444" s="4" t="str">
        <f t="shared" si="210"/>
        <v>OE-RENAULT,767480005R,0</v>
      </c>
    </row>
    <row r="13445" spans="1:5" x14ac:dyDescent="0.25">
      <c r="A13445" s="2" t="s">
        <v>18</v>
      </c>
      <c r="B13445" s="2" t="s">
        <v>13563</v>
      </c>
      <c r="C13445" s="2" t="s">
        <v>9</v>
      </c>
      <c r="D13445" s="2" t="str">
        <f>A13445&amp;","&amp;B13445&amp;","&amp;C13445</f>
        <v>OE-RENAULT,7700818311,0</v>
      </c>
      <c r="E13445" s="4" t="str">
        <f t="shared" si="210"/>
        <v>OE-RENAULT,7700818311,0</v>
      </c>
    </row>
    <row r="13446" spans="1:5" x14ac:dyDescent="0.25">
      <c r="A13446" s="2" t="s">
        <v>18</v>
      </c>
      <c r="B13446" s="2" t="s">
        <v>13564</v>
      </c>
      <c r="C13446" s="2" t="s">
        <v>9</v>
      </c>
      <c r="D13446" s="2" t="str">
        <f>A13446&amp;","&amp;B13446&amp;","&amp;C13446</f>
        <v>OE-RENAULT,7703074595,0</v>
      </c>
      <c r="E13446" s="4" t="str">
        <f t="shared" si="210"/>
        <v>OE-RENAULT,7703074595,0</v>
      </c>
    </row>
    <row r="13447" spans="1:5" x14ac:dyDescent="0.25">
      <c r="A13447" s="2" t="s">
        <v>3</v>
      </c>
      <c r="B13447" s="2" t="s">
        <v>13565</v>
      </c>
      <c r="C13447" s="2" t="s">
        <v>17</v>
      </c>
      <c r="D13447" s="2" t="str">
        <f>A13447&amp;","&amp;B13447&amp;","&amp;C13447</f>
        <v>OE-PSA,7912.32,1</v>
      </c>
      <c r="E13447" s="4" t="str">
        <f t="shared" si="210"/>
        <v>OE-PSA,7912.32,1</v>
      </c>
    </row>
    <row r="13448" spans="1:5" x14ac:dyDescent="0.25">
      <c r="A13448" s="2" t="s">
        <v>3</v>
      </c>
      <c r="B13448" s="2" t="s">
        <v>13566</v>
      </c>
      <c r="C13448" s="2" t="s">
        <v>17</v>
      </c>
      <c r="D13448" s="2" t="str">
        <f>A13448&amp;","&amp;B13448&amp;","&amp;C13448</f>
        <v>OE-PSA,8116.65,1</v>
      </c>
      <c r="E13448" s="4" t="str">
        <f t="shared" si="210"/>
        <v>OE-PSA,8116.65,1</v>
      </c>
    </row>
    <row r="13449" spans="1:5" x14ac:dyDescent="0.25">
      <c r="A13449" s="2" t="s">
        <v>82</v>
      </c>
      <c r="B13449" s="2" t="s">
        <v>13567</v>
      </c>
      <c r="C13449" s="2" t="s">
        <v>28</v>
      </c>
      <c r="D13449" s="2" t="str">
        <f>A13449&amp;","&amp;B13449&amp;","&amp;C13449</f>
        <v>OE-HYU,8118034000RY,2</v>
      </c>
      <c r="E13449" s="4" t="str">
        <f t="shared" si="210"/>
        <v>OE-HYU,8118034000RY,2</v>
      </c>
    </row>
    <row r="13450" spans="1:5" x14ac:dyDescent="0.25">
      <c r="A13450" s="2" t="s">
        <v>82</v>
      </c>
      <c r="B13450" s="2" t="s">
        <v>13568</v>
      </c>
      <c r="C13450" s="2" t="s">
        <v>5</v>
      </c>
      <c r="D13450" s="2" t="str">
        <f>A13450&amp;","&amp;B13450&amp;","&amp;C13450</f>
        <v>OE-HYU,8141043800AQ,8</v>
      </c>
      <c r="E13450" s="4" t="str">
        <f t="shared" si="210"/>
        <v>OE-HYU,8141043800AQ,8</v>
      </c>
    </row>
    <row r="13451" spans="1:5" x14ac:dyDescent="0.25">
      <c r="A13451" s="2" t="s">
        <v>3</v>
      </c>
      <c r="B13451" s="2" t="s">
        <v>13569</v>
      </c>
      <c r="C13451" s="2" t="s">
        <v>9</v>
      </c>
      <c r="D13451" s="2" t="str">
        <f>A13451&amp;","&amp;B13451&amp;","&amp;C13451</f>
        <v>OE-PSA,8143.EZ,0</v>
      </c>
      <c r="E13451" s="4" t="str">
        <f t="shared" si="210"/>
        <v>OE-PSA,8143.EZ,0</v>
      </c>
    </row>
    <row r="13452" spans="1:5" x14ac:dyDescent="0.25">
      <c r="A13452" s="2" t="s">
        <v>18</v>
      </c>
      <c r="B13452" s="2" t="s">
        <v>13570</v>
      </c>
      <c r="C13452" s="2" t="s">
        <v>9</v>
      </c>
      <c r="D13452" s="2" t="str">
        <f>A13452&amp;","&amp;B13452&amp;","&amp;C13452</f>
        <v>OE-RENAULT,8200424423,0</v>
      </c>
      <c r="E13452" s="4" t="str">
        <f t="shared" si="210"/>
        <v>OE-RENAULT,8200424423,0</v>
      </c>
    </row>
    <row r="13453" spans="1:5" x14ac:dyDescent="0.25">
      <c r="A13453" s="2" t="s">
        <v>18</v>
      </c>
      <c r="B13453" s="2" t="s">
        <v>13571</v>
      </c>
      <c r="C13453" s="2" t="s">
        <v>17</v>
      </c>
      <c r="D13453" s="2" t="str">
        <f>A13453&amp;","&amp;B13453&amp;","&amp;C13453</f>
        <v>OE-RENAULT,8201035313,1</v>
      </c>
      <c r="E13453" s="4" t="str">
        <f t="shared" si="210"/>
        <v>OE-RENAULT,8201035313,1</v>
      </c>
    </row>
    <row r="13454" spans="1:5" x14ac:dyDescent="0.25">
      <c r="A13454" s="2" t="s">
        <v>3</v>
      </c>
      <c r="B13454" s="2" t="s">
        <v>13572</v>
      </c>
      <c r="C13454" s="2" t="s">
        <v>9</v>
      </c>
      <c r="D13454" s="2" t="str">
        <f>A13454&amp;","&amp;B13454&amp;","&amp;C13454</f>
        <v>OE-PSA,8218.HQ,0</v>
      </c>
      <c r="E13454" s="4" t="str">
        <f t="shared" si="210"/>
        <v>OE-PSA,8218.HQ,0</v>
      </c>
    </row>
    <row r="13455" spans="1:5" x14ac:dyDescent="0.25">
      <c r="A13455" s="2" t="s">
        <v>3</v>
      </c>
      <c r="B13455" s="2" t="s">
        <v>13573</v>
      </c>
      <c r="C13455" s="2" t="s">
        <v>17</v>
      </c>
      <c r="D13455" s="2" t="str">
        <f>A13455&amp;","&amp;B13455&amp;","&amp;C13455</f>
        <v>OE-PSA,822742.02,1</v>
      </c>
      <c r="E13455" s="4" t="str">
        <f t="shared" si="210"/>
        <v>OE-PSA,822742.02,1</v>
      </c>
    </row>
    <row r="13456" spans="1:5" x14ac:dyDescent="0.25">
      <c r="A13456" s="2" t="s">
        <v>18</v>
      </c>
      <c r="B13456" s="2" t="s">
        <v>13574</v>
      </c>
      <c r="C13456" s="2" t="s">
        <v>9</v>
      </c>
      <c r="D13456" s="2" t="str">
        <f>A13456&amp;","&amp;B13456&amp;","&amp;C13456</f>
        <v>OE-RENAULT,7700313061,0</v>
      </c>
      <c r="E13456" s="4" t="str">
        <f t="shared" si="210"/>
        <v>OE-RENAULT,7700313061,0</v>
      </c>
    </row>
    <row r="13457" spans="1:5" x14ac:dyDescent="0.25">
      <c r="A13457" s="2" t="s">
        <v>82</v>
      </c>
      <c r="B13457" s="2" t="s">
        <v>13575</v>
      </c>
      <c r="C13457" s="2" t="s">
        <v>9</v>
      </c>
      <c r="D13457" s="2" t="str">
        <f>A13457&amp;","&amp;B13457&amp;","&amp;C13457</f>
        <v>OE-HYU,77003C8000,0</v>
      </c>
      <c r="E13457" s="4" t="str">
        <f t="shared" si="210"/>
        <v>OE-HYU,77003C8000,0</v>
      </c>
    </row>
    <row r="13458" spans="1:5" x14ac:dyDescent="0.25">
      <c r="A13458" s="2" t="s">
        <v>26</v>
      </c>
      <c r="B13458" s="2" t="s">
        <v>13576</v>
      </c>
      <c r="C13458" s="2" t="s">
        <v>9</v>
      </c>
      <c r="D13458" s="2" t="str">
        <f>A13458&amp;","&amp;B13458&amp;","&amp;C13458</f>
        <v>OE-FIAT,77362452E,0</v>
      </c>
      <c r="E13458" s="4" t="str">
        <f t="shared" si="210"/>
        <v>OE-FIAT,77362452E,0</v>
      </c>
    </row>
    <row r="13459" spans="1:5" x14ac:dyDescent="0.25">
      <c r="A13459" s="2" t="s">
        <v>18</v>
      </c>
      <c r="B13459" s="2" t="s">
        <v>13577</v>
      </c>
      <c r="C13459" s="2" t="s">
        <v>9</v>
      </c>
      <c r="D13459" s="2" t="str">
        <f>A13459&amp;","&amp;B13459&amp;","&amp;C13459</f>
        <v>OE-RENAULT,777600002R,0</v>
      </c>
      <c r="E13459" s="4" t="str">
        <f t="shared" si="210"/>
        <v>OE-RENAULT,777600002R,0</v>
      </c>
    </row>
    <row r="13460" spans="1:5" x14ac:dyDescent="0.25">
      <c r="A13460" s="2" t="s">
        <v>3</v>
      </c>
      <c r="B13460" s="2" t="s">
        <v>13578</v>
      </c>
      <c r="C13460" s="2" t="s">
        <v>9</v>
      </c>
      <c r="D13460" s="2" t="str">
        <f>A13460&amp;","&amp;B13460&amp;","&amp;C13460</f>
        <v>OE-PSA,8251.Y2,0</v>
      </c>
      <c r="E13460" s="4" t="str">
        <f t="shared" si="210"/>
        <v>OE-PSA,8251.Y2,0</v>
      </c>
    </row>
    <row r="13461" spans="1:5" x14ac:dyDescent="0.25">
      <c r="A13461" s="2" t="s">
        <v>3</v>
      </c>
      <c r="B13461" s="2" t="s">
        <v>13579</v>
      </c>
      <c r="C13461" s="2" t="s">
        <v>9</v>
      </c>
      <c r="D13461" s="2" t="str">
        <f>A13461&amp;","&amp;B13461&amp;","&amp;C13461</f>
        <v>OE-PSA,8329.NJ,0</v>
      </c>
      <c r="E13461" s="4" t="str">
        <f t="shared" si="210"/>
        <v>OE-PSA,8329.NJ,0</v>
      </c>
    </row>
    <row r="13462" spans="1:5" x14ac:dyDescent="0.25">
      <c r="A13462" s="2" t="s">
        <v>3</v>
      </c>
      <c r="B13462" s="2" t="s">
        <v>13580</v>
      </c>
      <c r="C13462" s="2" t="s">
        <v>85</v>
      </c>
      <c r="D13462" s="2" t="str">
        <f>A13462&amp;","&amp;B13462&amp;","&amp;C13462</f>
        <v>OE-PSA,8331.WJ,5</v>
      </c>
      <c r="E13462" s="4" t="str">
        <f t="shared" si="210"/>
        <v>OE-PSA,8331.WJ,5</v>
      </c>
    </row>
    <row r="13463" spans="1:5" x14ac:dyDescent="0.25">
      <c r="A13463" s="2" t="s">
        <v>3</v>
      </c>
      <c r="B13463" s="2" t="s">
        <v>13581</v>
      </c>
      <c r="C13463" s="2" t="s">
        <v>17</v>
      </c>
      <c r="D13463" s="2" t="str">
        <f>A13463&amp;","&amp;B13463&amp;","&amp;C13463</f>
        <v>OE-PSA,8529.XY,1</v>
      </c>
      <c r="E13463" s="4" t="str">
        <f t="shared" si="210"/>
        <v>OE-PSA,8529.XY,1</v>
      </c>
    </row>
    <row r="13464" spans="1:5" x14ac:dyDescent="0.25">
      <c r="A13464" s="2" t="s">
        <v>3</v>
      </c>
      <c r="B13464" s="2" t="s">
        <v>13582</v>
      </c>
      <c r="C13464" s="2" t="s">
        <v>85</v>
      </c>
      <c r="D13464" s="2" t="str">
        <f>A13464&amp;","&amp;B13464&amp;","&amp;C13464</f>
        <v>OE-PSA,8565.47,5</v>
      </c>
      <c r="E13464" s="4" t="str">
        <f t="shared" si="210"/>
        <v>OE-PSA,8565.47,5</v>
      </c>
    </row>
    <row r="13465" spans="1:5" x14ac:dyDescent="0.25">
      <c r="A13465" s="2" t="s">
        <v>82</v>
      </c>
      <c r="B13465" s="2" t="s">
        <v>13583</v>
      </c>
      <c r="C13465" s="2" t="s">
        <v>9</v>
      </c>
      <c r="D13465" s="2" t="str">
        <f>A13465&amp;","&amp;B13465&amp;","&amp;C13465</f>
        <v>OE-HYU,861601C500,0</v>
      </c>
      <c r="E13465" s="4" t="str">
        <f t="shared" si="210"/>
        <v>OE-HYU,861601C500,0</v>
      </c>
    </row>
    <row r="13466" spans="1:5" x14ac:dyDescent="0.25">
      <c r="A13466" s="2" t="s">
        <v>82</v>
      </c>
      <c r="B13466" s="2" t="s">
        <v>13584</v>
      </c>
      <c r="C13466" s="2" t="s">
        <v>17</v>
      </c>
      <c r="D13466" s="2" t="str">
        <f>A13466&amp;","&amp;B13466&amp;","&amp;C13466</f>
        <v>OE-HYU,86527B9000,1</v>
      </c>
      <c r="E13466" s="4" t="str">
        <f t="shared" si="210"/>
        <v>OE-HYU,86527B9000,1</v>
      </c>
    </row>
    <row r="13467" spans="1:5" x14ac:dyDescent="0.25">
      <c r="A13467" s="2" t="s">
        <v>82</v>
      </c>
      <c r="B13467" s="2" t="s">
        <v>13585</v>
      </c>
      <c r="C13467" s="2" t="s">
        <v>9</v>
      </c>
      <c r="D13467" s="2" t="str">
        <f>A13467&amp;","&amp;B13467&amp;","&amp;C13467</f>
        <v>OE-HYU,865911C300,0</v>
      </c>
      <c r="E13467" s="4" t="str">
        <f t="shared" si="210"/>
        <v>OE-HYU,865911C300,0</v>
      </c>
    </row>
    <row r="13468" spans="1:5" x14ac:dyDescent="0.25">
      <c r="A13468" s="2" t="s">
        <v>82</v>
      </c>
      <c r="B13468" s="2" t="s">
        <v>13586</v>
      </c>
      <c r="C13468" s="2" t="s">
        <v>9</v>
      </c>
      <c r="D13468" s="2" t="str">
        <f>A13468&amp;","&amp;B13468&amp;","&amp;C13468</f>
        <v>OE-HYU,868111C500,0</v>
      </c>
      <c r="E13468" s="4" t="str">
        <f t="shared" si="210"/>
        <v>OE-HYU,868111C500,0</v>
      </c>
    </row>
    <row r="13469" spans="1:5" x14ac:dyDescent="0.25">
      <c r="A13469" s="2" t="s">
        <v>82</v>
      </c>
      <c r="B13469" s="2" t="s">
        <v>13587</v>
      </c>
      <c r="C13469" s="2" t="s">
        <v>9</v>
      </c>
      <c r="D13469" s="2" t="str">
        <f>A13469&amp;","&amp;B13469&amp;","&amp;C13469</f>
        <v>OE-HYU,86812H1520,0</v>
      </c>
      <c r="E13469" s="4" t="str">
        <f t="shared" si="210"/>
        <v>OE-HYU,86812H1520,0</v>
      </c>
    </row>
    <row r="13470" spans="1:5" x14ac:dyDescent="0.25">
      <c r="A13470" s="2" t="s">
        <v>82</v>
      </c>
      <c r="B13470" s="2" t="s">
        <v>13588</v>
      </c>
      <c r="C13470" s="2" t="s">
        <v>9</v>
      </c>
      <c r="D13470" s="2" t="str">
        <f>A13470&amp;","&amp;B13470&amp;","&amp;C13470</f>
        <v>OE-HYU,872523J000,0</v>
      </c>
      <c r="E13470" s="4" t="str">
        <f t="shared" si="210"/>
        <v>OE-HYU,872523J000,0</v>
      </c>
    </row>
    <row r="13471" spans="1:5" x14ac:dyDescent="0.25">
      <c r="A13471" s="2" t="s">
        <v>82</v>
      </c>
      <c r="B13471" s="2" t="s">
        <v>13589</v>
      </c>
      <c r="C13471" s="2" t="s">
        <v>9</v>
      </c>
      <c r="D13471" s="2" t="str">
        <f>A13471&amp;","&amp;B13471&amp;","&amp;C13471</f>
        <v>OE-HYU,876201C300,0</v>
      </c>
      <c r="E13471" s="4" t="str">
        <f t="shared" si="210"/>
        <v>OE-HYU,876201C300,0</v>
      </c>
    </row>
    <row r="13472" spans="1:5" x14ac:dyDescent="0.25">
      <c r="A13472" s="2" t="s">
        <v>82</v>
      </c>
      <c r="B13472" s="2" t="s">
        <v>13590</v>
      </c>
      <c r="C13472" s="2" t="s">
        <v>55</v>
      </c>
      <c r="D13472" s="2" t="str">
        <f>A13472&amp;","&amp;B13472&amp;","&amp;C13472</f>
        <v>OE-HYU,87621C8010,4</v>
      </c>
      <c r="E13472" s="4" t="str">
        <f t="shared" si="210"/>
        <v>OE-HYU,87621C8010,4</v>
      </c>
    </row>
    <row r="13473" spans="1:5" x14ac:dyDescent="0.25">
      <c r="A13473" s="2" t="s">
        <v>82</v>
      </c>
      <c r="B13473" s="2" t="s">
        <v>13591</v>
      </c>
      <c r="C13473" s="2" t="s">
        <v>9</v>
      </c>
      <c r="D13473" s="2" t="str">
        <f>A13473&amp;","&amp;B13473&amp;","&amp;C13473</f>
        <v>OE-HYU,87650C70104X,0</v>
      </c>
      <c r="E13473" s="4" t="str">
        <f t="shared" si="210"/>
        <v>OE-HYU,87650C70104X,0</v>
      </c>
    </row>
    <row r="13474" spans="1:5" x14ac:dyDescent="0.25">
      <c r="A13474" s="2" t="s">
        <v>3</v>
      </c>
      <c r="B13474" s="2" t="s">
        <v>13592</v>
      </c>
      <c r="C13474" s="2" t="s">
        <v>562</v>
      </c>
      <c r="D13474" s="2" t="str">
        <f>A13474&amp;","&amp;B13474&amp;","&amp;C13474</f>
        <v>OE-PSA,8978.LY,9</v>
      </c>
      <c r="E13474" s="4" t="str">
        <f t="shared" si="210"/>
        <v>OE-PSA,8978.LY,9</v>
      </c>
    </row>
    <row r="13475" spans="1:5" x14ac:dyDescent="0.25">
      <c r="A13475" s="2" t="s">
        <v>3</v>
      </c>
      <c r="B13475" s="2" t="s">
        <v>13593</v>
      </c>
      <c r="C13475" s="2" t="s">
        <v>9</v>
      </c>
      <c r="D13475" s="2" t="str">
        <f>A13475&amp;","&amp;B13475&amp;","&amp;C13475</f>
        <v>OE-PSA,9002.V0,0</v>
      </c>
      <c r="E13475" s="4" t="str">
        <f t="shared" si="210"/>
        <v>OE-PSA,9002.V0,0</v>
      </c>
    </row>
    <row r="13476" spans="1:5" x14ac:dyDescent="0.25">
      <c r="A13476" s="2" t="s">
        <v>3</v>
      </c>
      <c r="B13476" s="2" t="s">
        <v>13594</v>
      </c>
      <c r="C13476" s="2" t="s">
        <v>9</v>
      </c>
      <c r="D13476" s="2" t="str">
        <f>A13476&amp;","&amp;B13476&amp;","&amp;C13476</f>
        <v>OE-PSA,9006.J8,0</v>
      </c>
      <c r="E13476" s="4" t="str">
        <f t="shared" si="210"/>
        <v>OE-PSA,9006.J8,0</v>
      </c>
    </row>
    <row r="13477" spans="1:5" x14ac:dyDescent="0.25">
      <c r="A13477" s="2" t="s">
        <v>3</v>
      </c>
      <c r="B13477" s="2" t="s">
        <v>13595</v>
      </c>
      <c r="C13477" s="2" t="s">
        <v>9</v>
      </c>
      <c r="D13477" s="2" t="str">
        <f>A13477&amp;","&amp;B13477&amp;","&amp;C13477</f>
        <v>OE-PSA,9023.LJ,0</v>
      </c>
      <c r="E13477" s="4" t="str">
        <f t="shared" si="210"/>
        <v>OE-PSA,9023.LJ,0</v>
      </c>
    </row>
    <row r="13478" spans="1:5" x14ac:dyDescent="0.25">
      <c r="A13478" s="2" t="s">
        <v>3</v>
      </c>
      <c r="B13478" s="2" t="s">
        <v>13596</v>
      </c>
      <c r="C13478" s="2" t="s">
        <v>9</v>
      </c>
      <c r="D13478" s="2" t="str">
        <f>A13478&amp;","&amp;B13478&amp;","&amp;C13478</f>
        <v>OE-PSA,9025.75,0</v>
      </c>
      <c r="E13478" s="4" t="str">
        <f t="shared" si="210"/>
        <v>OE-PSA,9025.75,0</v>
      </c>
    </row>
    <row r="13479" spans="1:5" x14ac:dyDescent="0.25">
      <c r="A13479" s="2" t="s">
        <v>3</v>
      </c>
      <c r="B13479" s="2" t="s">
        <v>13597</v>
      </c>
      <c r="C13479" s="2" t="s">
        <v>55</v>
      </c>
      <c r="D13479" s="2" t="str">
        <f>A13479&amp;","&amp;B13479&amp;","&amp;C13479</f>
        <v>OE-PSA,9033.E0,4</v>
      </c>
      <c r="E13479" s="4" t="str">
        <f t="shared" si="210"/>
        <v>OE-PSA,9033.E0,4</v>
      </c>
    </row>
    <row r="13480" spans="1:5" x14ac:dyDescent="0.25">
      <c r="A13480" s="2" t="s">
        <v>20</v>
      </c>
      <c r="B13480" s="2" t="s">
        <v>13598</v>
      </c>
      <c r="C13480" s="2" t="s">
        <v>9</v>
      </c>
      <c r="D13480" s="2" t="str">
        <f>A13480&amp;","&amp;B13480&amp;","&amp;C13480</f>
        <v>OE-OPEL,90442396,0</v>
      </c>
      <c r="E13480" s="4" t="str">
        <f t="shared" si="210"/>
        <v>OE-OPEL,90442396,0</v>
      </c>
    </row>
    <row r="13481" spans="1:5" x14ac:dyDescent="0.25">
      <c r="A13481" s="2" t="s">
        <v>20</v>
      </c>
      <c r="B13481" s="2" t="s">
        <v>13599</v>
      </c>
      <c r="C13481" s="2" t="s">
        <v>9</v>
      </c>
      <c r="D13481" s="2" t="str">
        <f>A13481&amp;","&amp;B13481&amp;","&amp;C13481</f>
        <v>OE-OPEL,90498309,0</v>
      </c>
      <c r="E13481" s="4" t="str">
        <f t="shared" si="210"/>
        <v>OE-OPEL,90498309,0</v>
      </c>
    </row>
    <row r="13482" spans="1:5" x14ac:dyDescent="0.25">
      <c r="A13482" s="2" t="s">
        <v>20</v>
      </c>
      <c r="B13482" s="2" t="s">
        <v>13600</v>
      </c>
      <c r="C13482" s="2" t="s">
        <v>17</v>
      </c>
      <c r="D13482" s="2" t="str">
        <f>A13482&amp;","&amp;B13482&amp;","&amp;C13482</f>
        <v>OE-OPEL,9117439,1</v>
      </c>
      <c r="E13482" s="4" t="str">
        <f t="shared" si="210"/>
        <v>OE-OPEL,9117439,1</v>
      </c>
    </row>
    <row r="13483" spans="1:5" x14ac:dyDescent="0.25">
      <c r="A13483" s="2" t="s">
        <v>3</v>
      </c>
      <c r="B13483" s="2" t="s">
        <v>13601</v>
      </c>
      <c r="C13483" s="2" t="s">
        <v>9</v>
      </c>
      <c r="D13483" s="2" t="str">
        <f>A13483&amp;","&amp;B13483&amp;","&amp;C13483</f>
        <v>OE-PSA,9136.FF,0</v>
      </c>
      <c r="E13483" s="4" t="str">
        <f t="shared" si="210"/>
        <v>OE-PSA,9136.FF,0</v>
      </c>
    </row>
    <row r="13484" spans="1:5" x14ac:dyDescent="0.25">
      <c r="A13484" s="2" t="s">
        <v>3</v>
      </c>
      <c r="B13484" s="2" t="s">
        <v>13602</v>
      </c>
      <c r="C13484" s="2" t="s">
        <v>28</v>
      </c>
      <c r="D13484" s="2" t="str">
        <f>A13484&amp;","&amp;B13484&amp;","&amp;C13484</f>
        <v>OE-PSA,9170.W5,2</v>
      </c>
      <c r="E13484" s="4" t="str">
        <f t="shared" si="210"/>
        <v>OE-PSA,9170.W5,2</v>
      </c>
    </row>
    <row r="13485" spans="1:5" x14ac:dyDescent="0.25">
      <c r="A13485" s="2" t="s">
        <v>82</v>
      </c>
      <c r="B13485" s="2" t="s">
        <v>13603</v>
      </c>
      <c r="C13485" s="2" t="s">
        <v>28</v>
      </c>
      <c r="D13485" s="2" t="str">
        <f>A13485&amp;","&amp;B13485&amp;","&amp;C13485</f>
        <v>OE-HYU,923041R000,2</v>
      </c>
      <c r="E13485" s="4" t="str">
        <f t="shared" si="210"/>
        <v>OE-HYU,923041R000,2</v>
      </c>
    </row>
    <row r="13486" spans="1:5" x14ac:dyDescent="0.25">
      <c r="A13486" s="2" t="s">
        <v>82</v>
      </c>
      <c r="B13486" s="2" t="s">
        <v>13604</v>
      </c>
      <c r="C13486" s="2" t="s">
        <v>9</v>
      </c>
      <c r="D13486" s="2" t="str">
        <f>A13486&amp;","&amp;B13486&amp;","&amp;C13486</f>
        <v>OE-HYU,9240510000,0</v>
      </c>
      <c r="E13486" s="4" t="str">
        <f t="shared" si="210"/>
        <v>OE-HYU,9240510000,0</v>
      </c>
    </row>
    <row r="13487" spans="1:5" x14ac:dyDescent="0.25">
      <c r="A13487" s="2" t="s">
        <v>3</v>
      </c>
      <c r="B13487" s="2" t="s">
        <v>13605</v>
      </c>
      <c r="C13487" s="2" t="s">
        <v>28</v>
      </c>
      <c r="D13487" s="2" t="str">
        <f>A13487&amp;","&amp;B13487&amp;","&amp;C13487</f>
        <v>OE-PSA,9309.A7,2</v>
      </c>
      <c r="E13487" s="4" t="str">
        <f t="shared" si="210"/>
        <v>OE-PSA,9309.A7,2</v>
      </c>
    </row>
    <row r="13488" spans="1:5" x14ac:dyDescent="0.25">
      <c r="A13488" s="2" t="s">
        <v>20</v>
      </c>
      <c r="B13488" s="2" t="s">
        <v>13606</v>
      </c>
      <c r="C13488" s="2" t="s">
        <v>28</v>
      </c>
      <c r="D13488" s="2" t="str">
        <f>A13488&amp;","&amp;B13488&amp;","&amp;C13488</f>
        <v>OE-OPEL,93172564,2</v>
      </c>
      <c r="E13488" s="4" t="str">
        <f t="shared" si="210"/>
        <v>OE-OPEL,93172564,2</v>
      </c>
    </row>
    <row r="13489" spans="1:5" x14ac:dyDescent="0.25">
      <c r="A13489" s="2" t="s">
        <v>20</v>
      </c>
      <c r="B13489" s="2" t="s">
        <v>13607</v>
      </c>
      <c r="C13489" s="2" t="s">
        <v>9</v>
      </c>
      <c r="D13489" s="2" t="str">
        <f>A13489&amp;","&amp;B13489&amp;","&amp;C13489</f>
        <v>OE-OPEL,93183025,0</v>
      </c>
      <c r="E13489" s="4" t="str">
        <f t="shared" si="210"/>
        <v>OE-OPEL,93183025,0</v>
      </c>
    </row>
    <row r="13490" spans="1:5" x14ac:dyDescent="0.25">
      <c r="A13490" s="2" t="s">
        <v>82</v>
      </c>
      <c r="B13490" s="2" t="s">
        <v>13608</v>
      </c>
      <c r="C13490" s="2" t="s">
        <v>9</v>
      </c>
      <c r="D13490" s="2" t="str">
        <f>A13490&amp;","&amp;B13490&amp;","&amp;C13490</f>
        <v>OE-HYU,93403C8350,0</v>
      </c>
      <c r="E13490" s="4" t="str">
        <f t="shared" si="210"/>
        <v>OE-HYU,93403C8350,0</v>
      </c>
    </row>
    <row r="13491" spans="1:5" x14ac:dyDescent="0.25">
      <c r="A13491" s="2" t="s">
        <v>3</v>
      </c>
      <c r="B13491" s="2" t="s">
        <v>13609</v>
      </c>
      <c r="C13491" s="2" t="s">
        <v>9</v>
      </c>
      <c r="D13491" s="2" t="str">
        <f>A13491&amp;","&amp;B13491&amp;","&amp;C13491</f>
        <v>OE-PSA,7937.Q3,0</v>
      </c>
      <c r="E13491" s="4" t="str">
        <f t="shared" si="210"/>
        <v>OE-PSA,7937.Q3,0</v>
      </c>
    </row>
    <row r="13492" spans="1:5" x14ac:dyDescent="0.25">
      <c r="A13492" s="2" t="s">
        <v>3</v>
      </c>
      <c r="B13492" s="2" t="s">
        <v>13610</v>
      </c>
      <c r="C13492" s="2" t="s">
        <v>118</v>
      </c>
      <c r="D13492" s="2" t="str">
        <f>A13492&amp;","&amp;B13492&amp;","&amp;C13492</f>
        <v>OE-PSA,7938.37,12</v>
      </c>
      <c r="E13492" s="4" t="str">
        <f t="shared" si="210"/>
        <v>OE-PSA,7938.37,12</v>
      </c>
    </row>
    <row r="13493" spans="1:5" x14ac:dyDescent="0.25">
      <c r="A13493" s="2" t="s">
        <v>82</v>
      </c>
      <c r="B13493" s="2" t="s">
        <v>13611</v>
      </c>
      <c r="C13493" s="2" t="s">
        <v>9</v>
      </c>
      <c r="D13493" s="2" t="str">
        <f>A13493&amp;","&amp;B13493&amp;","&amp;C13493</f>
        <v>OE-HYU,793903J001,0</v>
      </c>
      <c r="E13493" s="4" t="str">
        <f t="shared" si="210"/>
        <v>OE-HYU,793903J001,0</v>
      </c>
    </row>
    <row r="13494" spans="1:5" x14ac:dyDescent="0.25">
      <c r="A13494" s="2" t="s">
        <v>18</v>
      </c>
      <c r="B13494" s="2" t="s">
        <v>13612</v>
      </c>
      <c r="C13494" s="2" t="s">
        <v>9</v>
      </c>
      <c r="D13494" s="2" t="str">
        <f>A13494&amp;","&amp;B13494&amp;","&amp;C13494</f>
        <v>OE-RENAULT,808211241R,0</v>
      </c>
      <c r="E13494" s="4" t="str">
        <f t="shared" si="210"/>
        <v>OE-RENAULT,808211241R,0</v>
      </c>
    </row>
    <row r="13495" spans="1:5" x14ac:dyDescent="0.25">
      <c r="A13495" s="2" t="s">
        <v>26</v>
      </c>
      <c r="B13495" s="2" t="s">
        <v>13613</v>
      </c>
      <c r="C13495" s="2" t="s">
        <v>17</v>
      </c>
      <c r="D13495" s="2" t="str">
        <f>A13495&amp;","&amp;B13495&amp;","&amp;C13495</f>
        <v>OE-FIAT,8094872E,1</v>
      </c>
      <c r="E13495" s="4" t="str">
        <f t="shared" si="210"/>
        <v>OE-FIAT,8094872E,1</v>
      </c>
    </row>
    <row r="13496" spans="1:5" x14ac:dyDescent="0.25">
      <c r="A13496" s="2" t="s">
        <v>82</v>
      </c>
      <c r="B13496" s="2" t="s">
        <v>13614</v>
      </c>
      <c r="C13496" s="2" t="s">
        <v>9</v>
      </c>
      <c r="D13496" s="2" t="str">
        <f>A13496&amp;","&amp;B13496&amp;","&amp;C13496</f>
        <v>OE-HYU,811301C000,0</v>
      </c>
      <c r="E13496" s="4" t="str">
        <f t="shared" si="210"/>
        <v>OE-HYU,811301C000,0</v>
      </c>
    </row>
    <row r="13497" spans="1:5" x14ac:dyDescent="0.25">
      <c r="A13497" s="2" t="s">
        <v>3</v>
      </c>
      <c r="B13497" s="2" t="s">
        <v>13615</v>
      </c>
      <c r="C13497" s="2" t="s">
        <v>17</v>
      </c>
      <c r="D13497" s="2" t="str">
        <f>A13497&amp;","&amp;B13497&amp;","&amp;C13497</f>
        <v>OE-PSA,8149.C4,1</v>
      </c>
      <c r="E13497" s="4" t="str">
        <f t="shared" si="210"/>
        <v>OE-PSA,8149.C4,1</v>
      </c>
    </row>
    <row r="13498" spans="1:5" x14ac:dyDescent="0.25">
      <c r="A13498" s="2" t="s">
        <v>3</v>
      </c>
      <c r="B13498" s="2" t="s">
        <v>13616</v>
      </c>
      <c r="C13498" s="2" t="s">
        <v>85</v>
      </c>
      <c r="D13498" s="2" t="str">
        <f>A13498&amp;","&amp;B13498&amp;","&amp;C13498</f>
        <v>OE-PSA,8153.FS,5</v>
      </c>
      <c r="E13498" s="4" t="str">
        <f t="shared" si="210"/>
        <v>OE-PSA,8153.FS,5</v>
      </c>
    </row>
    <row r="13499" spans="1:5" x14ac:dyDescent="0.25">
      <c r="A13499" s="2" t="s">
        <v>3</v>
      </c>
      <c r="B13499" s="2" t="s">
        <v>13617</v>
      </c>
      <c r="C13499" s="2" t="s">
        <v>9</v>
      </c>
      <c r="D13499" s="2" t="str">
        <f>A13499&amp;","&amp;B13499&amp;","&amp;C13499</f>
        <v>OE-PSA,8153.HR,0</v>
      </c>
      <c r="E13499" s="4" t="str">
        <f t="shared" si="210"/>
        <v>OE-PSA,8153.HR,0</v>
      </c>
    </row>
    <row r="13500" spans="1:5" x14ac:dyDescent="0.25">
      <c r="A13500" s="2" t="s">
        <v>3</v>
      </c>
      <c r="B13500" s="2" t="s">
        <v>13618</v>
      </c>
      <c r="C13500" s="2" t="s">
        <v>17</v>
      </c>
      <c r="D13500" s="2" t="str">
        <f>A13500&amp;","&amp;B13500&amp;","&amp;C13500</f>
        <v>OE-PSA,8154.CX,1</v>
      </c>
      <c r="E13500" s="4" t="str">
        <f t="shared" si="210"/>
        <v>OE-PSA,8154.CX,1</v>
      </c>
    </row>
    <row r="13501" spans="1:5" x14ac:dyDescent="0.25">
      <c r="A13501" s="2" t="s">
        <v>18</v>
      </c>
      <c r="B13501" s="2" t="s">
        <v>13619</v>
      </c>
      <c r="C13501" s="2" t="s">
        <v>9</v>
      </c>
      <c r="D13501" s="2" t="str">
        <f>A13501&amp;","&amp;B13501&amp;","&amp;C13501</f>
        <v>OE-RENAULT,8200290143,0</v>
      </c>
      <c r="E13501" s="4" t="str">
        <f t="shared" si="210"/>
        <v>OE-RENAULT,8200290143,0</v>
      </c>
    </row>
    <row r="13502" spans="1:5" x14ac:dyDescent="0.25">
      <c r="A13502" s="2" t="s">
        <v>18</v>
      </c>
      <c r="B13502" s="2" t="s">
        <v>13620</v>
      </c>
      <c r="C13502" s="2" t="s">
        <v>9</v>
      </c>
      <c r="D13502" s="2" t="str">
        <f>A13502&amp;","&amp;B13502&amp;","&amp;C13502</f>
        <v>OE-RENAULT,8200415287,0</v>
      </c>
      <c r="E13502" s="4" t="str">
        <f t="shared" si="210"/>
        <v>OE-RENAULT,8200415287,0</v>
      </c>
    </row>
    <row r="13503" spans="1:5" x14ac:dyDescent="0.25">
      <c r="A13503" s="2" t="s">
        <v>18</v>
      </c>
      <c r="B13503" s="2" t="s">
        <v>13621</v>
      </c>
      <c r="C13503" s="2" t="s">
        <v>9</v>
      </c>
      <c r="D13503" s="2" t="str">
        <f>A13503&amp;","&amp;B13503&amp;","&amp;C13503</f>
        <v>OE-RENAULT,8200800091,0</v>
      </c>
      <c r="E13503" s="4" t="str">
        <f t="shared" si="210"/>
        <v>OE-RENAULT,8200800091,0</v>
      </c>
    </row>
    <row r="13504" spans="1:5" x14ac:dyDescent="0.25">
      <c r="A13504" s="2" t="s">
        <v>82</v>
      </c>
      <c r="B13504" s="2" t="s">
        <v>13622</v>
      </c>
      <c r="C13504" s="2" t="s">
        <v>9</v>
      </c>
      <c r="D13504" s="2" t="str">
        <f>A13504&amp;","&amp;B13504&amp;","&amp;C13504</f>
        <v>OE-HYU,8213005000,0</v>
      </c>
      <c r="E13504" s="4" t="str">
        <f t="shared" si="210"/>
        <v>OE-HYU,8213005000,0</v>
      </c>
    </row>
    <row r="13505" spans="1:5" x14ac:dyDescent="0.25">
      <c r="A13505" s="2" t="s">
        <v>82</v>
      </c>
      <c r="B13505" s="2" t="s">
        <v>13623</v>
      </c>
      <c r="C13505" s="2" t="s">
        <v>9</v>
      </c>
      <c r="D13505" s="2" t="str">
        <f>A13505&amp;","&amp;B13505&amp;","&amp;C13505</f>
        <v>OE-HYU,82410C8010,0</v>
      </c>
      <c r="E13505" s="4" t="str">
        <f t="shared" si="210"/>
        <v>OE-HYU,82410C8010,0</v>
      </c>
    </row>
    <row r="13506" spans="1:5" x14ac:dyDescent="0.25">
      <c r="A13506" s="2" t="s">
        <v>18</v>
      </c>
      <c r="B13506" s="2" t="s">
        <v>13624</v>
      </c>
      <c r="C13506" s="2" t="s">
        <v>9</v>
      </c>
      <c r="D13506" s="2" t="str">
        <f>A13506&amp;","&amp;B13506&amp;","&amp;C13506</f>
        <v>OE-RENAULT,825030019R,0</v>
      </c>
      <c r="E13506" s="4" t="str">
        <f t="shared" ref="E13506:E13569" si="211">CLEAN(D13506)</f>
        <v>OE-RENAULT,825030019R,0</v>
      </c>
    </row>
    <row r="13507" spans="1:5" x14ac:dyDescent="0.25">
      <c r="A13507" s="2" t="s">
        <v>82</v>
      </c>
      <c r="B13507" s="2" t="s">
        <v>13625</v>
      </c>
      <c r="C13507" s="2" t="s">
        <v>9</v>
      </c>
      <c r="D13507" s="2" t="str">
        <f>A13507&amp;","&amp;B13507&amp;","&amp;C13507</f>
        <v>OE-HYU,826101C000BJ,0</v>
      </c>
      <c r="E13507" s="4" t="str">
        <f t="shared" si="211"/>
        <v>OE-HYU,826101C000BJ,0</v>
      </c>
    </row>
    <row r="13508" spans="1:5" x14ac:dyDescent="0.25">
      <c r="A13508" s="2" t="s">
        <v>82</v>
      </c>
      <c r="B13508" s="2" t="s">
        <v>13626</v>
      </c>
      <c r="C13508" s="2" t="s">
        <v>9</v>
      </c>
      <c r="D13508" s="2" t="str">
        <f>A13508&amp;","&amp;B13508&amp;","&amp;C13508</f>
        <v>OE-HYU,831201E001CH,0</v>
      </c>
      <c r="E13508" s="4" t="str">
        <f t="shared" si="211"/>
        <v>OE-HYU,831201E001CH,0</v>
      </c>
    </row>
    <row r="13509" spans="1:5" x14ac:dyDescent="0.25">
      <c r="A13509" s="2" t="s">
        <v>82</v>
      </c>
      <c r="B13509" s="2" t="s">
        <v>13627</v>
      </c>
      <c r="C13509" s="2" t="s">
        <v>9</v>
      </c>
      <c r="D13509" s="2" t="str">
        <f>A13509&amp;","&amp;B13509&amp;","&amp;C13509</f>
        <v>OE-HYU,832803J000,0</v>
      </c>
      <c r="E13509" s="4" t="str">
        <f t="shared" si="211"/>
        <v>OE-HYU,832803J000,0</v>
      </c>
    </row>
    <row r="13510" spans="1:5" x14ac:dyDescent="0.25">
      <c r="A13510" s="2" t="s">
        <v>82</v>
      </c>
      <c r="B13510" s="2" t="s">
        <v>13628</v>
      </c>
      <c r="C13510" s="2" t="s">
        <v>9</v>
      </c>
      <c r="D13510" s="2" t="str">
        <f>A13510&amp;","&amp;B13510&amp;","&amp;C13510</f>
        <v>OE-HYU,835101C000,0</v>
      </c>
      <c r="E13510" s="4" t="str">
        <f t="shared" si="211"/>
        <v>OE-HYU,835101C000,0</v>
      </c>
    </row>
    <row r="13511" spans="1:5" x14ac:dyDescent="0.25">
      <c r="A13511" s="2" t="s">
        <v>3</v>
      </c>
      <c r="B13511" s="2" t="s">
        <v>13629</v>
      </c>
      <c r="C13511" s="2" t="s">
        <v>17</v>
      </c>
      <c r="D13511" s="2" t="str">
        <f>A13511&amp;","&amp;B13511&amp;","&amp;C13511</f>
        <v>OE-PSA,8410.96,1</v>
      </c>
      <c r="E13511" s="4" t="str">
        <f t="shared" si="211"/>
        <v>OE-PSA,8410.96,1</v>
      </c>
    </row>
    <row r="13512" spans="1:5" x14ac:dyDescent="0.25">
      <c r="A13512" s="2" t="s">
        <v>82</v>
      </c>
      <c r="B13512" s="2" t="s">
        <v>13630</v>
      </c>
      <c r="C13512" s="2" t="s">
        <v>9</v>
      </c>
      <c r="D13512" s="2" t="str">
        <f>A13512&amp;","&amp;B13512&amp;","&amp;C13512</f>
        <v>OE-HYU,847451J000RY,0</v>
      </c>
      <c r="E13512" s="4" t="str">
        <f t="shared" si="211"/>
        <v>OE-HYU,847451J000RY,0</v>
      </c>
    </row>
    <row r="13513" spans="1:5" x14ac:dyDescent="0.25">
      <c r="A13513" s="2" t="s">
        <v>3</v>
      </c>
      <c r="B13513" s="2" t="s">
        <v>13631</v>
      </c>
      <c r="C13513" s="2" t="s">
        <v>9</v>
      </c>
      <c r="D13513" s="2" t="str">
        <f>A13513&amp;","&amp;B13513&amp;","&amp;C13513</f>
        <v>OE-PSA,8544.H1,0</v>
      </c>
      <c r="E13513" s="4" t="str">
        <f t="shared" si="211"/>
        <v>OE-PSA,8544.H1,0</v>
      </c>
    </row>
    <row r="13514" spans="1:5" x14ac:dyDescent="0.25">
      <c r="A13514" s="2" t="s">
        <v>3</v>
      </c>
      <c r="B13514" s="2" t="s">
        <v>13632</v>
      </c>
      <c r="C13514" s="2" t="s">
        <v>28</v>
      </c>
      <c r="D13514" s="2" t="str">
        <f>A13514&amp;","&amp;B13514&amp;","&amp;C13514</f>
        <v>OE-PSA,8546.Y6,2</v>
      </c>
      <c r="E13514" s="4" t="str">
        <f t="shared" si="211"/>
        <v>OE-PSA,8546.Y6,2</v>
      </c>
    </row>
    <row r="13515" spans="1:5" x14ac:dyDescent="0.25">
      <c r="A13515" s="2" t="s">
        <v>82</v>
      </c>
      <c r="B13515" s="2" t="s">
        <v>13633</v>
      </c>
      <c r="C13515" s="2" t="s">
        <v>9</v>
      </c>
      <c r="D13515" s="2" t="str">
        <f>A13515&amp;","&amp;B13515&amp;","&amp;C13515</f>
        <v>OE-HYU,861502Y000,0</v>
      </c>
      <c r="E13515" s="4" t="str">
        <f t="shared" si="211"/>
        <v>OE-HYU,861502Y000,0</v>
      </c>
    </row>
    <row r="13516" spans="1:5" x14ac:dyDescent="0.25">
      <c r="A13516" s="2" t="s">
        <v>82</v>
      </c>
      <c r="B13516" s="2" t="s">
        <v>13634</v>
      </c>
      <c r="C13516" s="2" t="s">
        <v>9</v>
      </c>
      <c r="D13516" s="2" t="str">
        <f>A13516&amp;","&amp;B13516&amp;","&amp;C13516</f>
        <v>OE-HYU,865202Y000,0</v>
      </c>
      <c r="E13516" s="4" t="str">
        <f t="shared" si="211"/>
        <v>OE-HYU,865202Y000,0</v>
      </c>
    </row>
    <row r="13517" spans="1:5" x14ac:dyDescent="0.25">
      <c r="A13517" s="2" t="s">
        <v>82</v>
      </c>
      <c r="B13517" s="2" t="s">
        <v>13635</v>
      </c>
      <c r="C13517" s="2" t="s">
        <v>9</v>
      </c>
      <c r="D13517" s="2" t="str">
        <f>A13517&amp;","&amp;B13517&amp;","&amp;C13517</f>
        <v>OE-HYU,865231J500,0</v>
      </c>
      <c r="E13517" s="4" t="str">
        <f t="shared" si="211"/>
        <v>OE-HYU,865231J500,0</v>
      </c>
    </row>
    <row r="13518" spans="1:5" x14ac:dyDescent="0.25">
      <c r="A13518" s="2" t="s">
        <v>3</v>
      </c>
      <c r="B13518" s="2" t="s">
        <v>13636</v>
      </c>
      <c r="C13518" s="2" t="s">
        <v>9</v>
      </c>
      <c r="D13518" s="2" t="str">
        <f>A13518&amp;","&amp;B13518&amp;","&amp;C13518</f>
        <v>OE-PSA,8666.Q3,0</v>
      </c>
      <c r="E13518" s="4" t="str">
        <f t="shared" si="211"/>
        <v>OE-PSA,8666.Q3,0</v>
      </c>
    </row>
    <row r="13519" spans="1:5" x14ac:dyDescent="0.25">
      <c r="A13519" s="2" t="s">
        <v>82</v>
      </c>
      <c r="B13519" s="2" t="s">
        <v>13637</v>
      </c>
      <c r="C13519" s="2" t="s">
        <v>9</v>
      </c>
      <c r="D13519" s="2" t="str">
        <f>A13519&amp;","&amp;B13519&amp;","&amp;C13519</f>
        <v>OE-HYU,868100X000,0</v>
      </c>
      <c r="E13519" s="4" t="str">
        <f t="shared" si="211"/>
        <v>OE-HYU,868100X000,0</v>
      </c>
    </row>
    <row r="13520" spans="1:5" x14ac:dyDescent="0.25">
      <c r="A13520" s="2" t="s">
        <v>82</v>
      </c>
      <c r="B13520" s="2" t="s">
        <v>13638</v>
      </c>
      <c r="C13520" s="2" t="s">
        <v>9</v>
      </c>
      <c r="D13520" s="2" t="str">
        <f>A13520&amp;","&amp;B13520&amp;","&amp;C13520</f>
        <v>OE-HYU,868112E010,0</v>
      </c>
      <c r="E13520" s="4" t="str">
        <f t="shared" si="211"/>
        <v>OE-HYU,868112E010,0</v>
      </c>
    </row>
    <row r="13521" spans="1:5" x14ac:dyDescent="0.25">
      <c r="A13521" s="2" t="s">
        <v>3</v>
      </c>
      <c r="B13521" s="2" t="s">
        <v>13639</v>
      </c>
      <c r="C13521" s="2" t="s">
        <v>9</v>
      </c>
      <c r="D13521" s="2" t="str">
        <f>A13521&amp;","&amp;B13521&amp;","&amp;C13521</f>
        <v>OE-PSA,8702.C5,0</v>
      </c>
      <c r="E13521" s="4" t="str">
        <f t="shared" si="211"/>
        <v>OE-PSA,8702.C5,0</v>
      </c>
    </row>
    <row r="13522" spans="1:5" x14ac:dyDescent="0.25">
      <c r="A13522" s="2" t="s">
        <v>3</v>
      </c>
      <c r="B13522" s="2" t="s">
        <v>13640</v>
      </c>
      <c r="C13522" s="2" t="s">
        <v>9</v>
      </c>
      <c r="D13522" s="2" t="str">
        <f>A13522&amp;","&amp;B13522&amp;","&amp;C13522</f>
        <v>OE-PSA,8710.A5,0</v>
      </c>
      <c r="E13522" s="4" t="str">
        <f t="shared" si="211"/>
        <v>OE-PSA,8710.A5,0</v>
      </c>
    </row>
    <row r="13523" spans="1:5" x14ac:dyDescent="0.25">
      <c r="A13523" s="2" t="s">
        <v>82</v>
      </c>
      <c r="B13523" s="2" t="s">
        <v>13641</v>
      </c>
      <c r="C13523" s="2" t="s">
        <v>9</v>
      </c>
      <c r="D13523" s="2" t="str">
        <f>A13523&amp;","&amp;B13523&amp;","&amp;C13523</f>
        <v>OE-HYU,871331E000,0</v>
      </c>
      <c r="E13523" s="4" t="str">
        <f t="shared" si="211"/>
        <v>OE-HYU,871331E000,0</v>
      </c>
    </row>
    <row r="13524" spans="1:5" x14ac:dyDescent="0.25">
      <c r="A13524" s="2" t="s">
        <v>82</v>
      </c>
      <c r="B13524" s="2" t="s">
        <v>13642</v>
      </c>
      <c r="C13524" s="2" t="s">
        <v>9</v>
      </c>
      <c r="D13524" s="2" t="str">
        <f>A13524&amp;","&amp;B13524&amp;","&amp;C13524</f>
        <v>OE-HYU,871614A800,0</v>
      </c>
      <c r="E13524" s="4" t="str">
        <f t="shared" si="211"/>
        <v>OE-HYU,871614A800,0</v>
      </c>
    </row>
    <row r="13525" spans="1:5" x14ac:dyDescent="0.25">
      <c r="A13525" s="2" t="s">
        <v>3</v>
      </c>
      <c r="B13525" s="2" t="s">
        <v>13643</v>
      </c>
      <c r="C13525" s="2" t="s">
        <v>9</v>
      </c>
      <c r="D13525" s="2" t="str">
        <f>A13525&amp;","&amp;B13525&amp;","&amp;C13525</f>
        <v>OE-PSA,8726.Q1,0</v>
      </c>
      <c r="E13525" s="4" t="str">
        <f t="shared" si="211"/>
        <v>OE-PSA,8726.Q1,0</v>
      </c>
    </row>
    <row r="13526" spans="1:5" x14ac:dyDescent="0.25">
      <c r="A13526" s="2" t="s">
        <v>82</v>
      </c>
      <c r="B13526" s="2" t="s">
        <v>13644</v>
      </c>
      <c r="C13526" s="2" t="s">
        <v>9</v>
      </c>
      <c r="D13526" s="2" t="str">
        <f>A13526&amp;","&amp;B13526&amp;","&amp;C13526</f>
        <v>OE-HYU,872622Y500,0</v>
      </c>
      <c r="E13526" s="4" t="str">
        <f t="shared" si="211"/>
        <v>OE-HYU,872622Y500,0</v>
      </c>
    </row>
    <row r="13527" spans="1:5" x14ac:dyDescent="0.25">
      <c r="A13527" s="2" t="s">
        <v>82</v>
      </c>
      <c r="B13527" s="2" t="s">
        <v>13645</v>
      </c>
      <c r="C13527" s="2" t="s">
        <v>9</v>
      </c>
      <c r="D13527" s="2" t="str">
        <f>A13527&amp;","&amp;B13527&amp;","&amp;C13527</f>
        <v>OE-HYU,8744243001,0</v>
      </c>
      <c r="E13527" s="4" t="str">
        <f t="shared" si="211"/>
        <v>OE-HYU,8744243001,0</v>
      </c>
    </row>
    <row r="13528" spans="1:5" x14ac:dyDescent="0.25">
      <c r="A13528" s="2" t="s">
        <v>82</v>
      </c>
      <c r="B13528" s="2" t="s">
        <v>13646</v>
      </c>
      <c r="C13528" s="2" t="s">
        <v>9</v>
      </c>
      <c r="D13528" s="2" t="str">
        <f>A13528&amp;","&amp;B13528&amp;","&amp;C13528</f>
        <v>OE-HYU,875113J000,0</v>
      </c>
      <c r="E13528" s="4" t="str">
        <f t="shared" si="211"/>
        <v>OE-HYU,875113J000,0</v>
      </c>
    </row>
    <row r="13529" spans="1:5" x14ac:dyDescent="0.25">
      <c r="A13529" s="2" t="s">
        <v>82</v>
      </c>
      <c r="B13529" s="2" t="s">
        <v>13647</v>
      </c>
      <c r="C13529" s="2" t="s">
        <v>28</v>
      </c>
      <c r="D13529" s="2" t="str">
        <f>A13529&amp;","&amp;B13529&amp;","&amp;C13529</f>
        <v>OE-HYU,8771217000CA,2</v>
      </c>
      <c r="E13529" s="4" t="str">
        <f t="shared" si="211"/>
        <v>OE-HYU,8771217000CA,2</v>
      </c>
    </row>
    <row r="13530" spans="1:5" x14ac:dyDescent="0.25">
      <c r="A13530" s="2" t="s">
        <v>82</v>
      </c>
      <c r="B13530" s="2" t="s">
        <v>13648</v>
      </c>
      <c r="C13530" s="2" t="s">
        <v>17</v>
      </c>
      <c r="D13530" s="2" t="str">
        <f>A13530&amp;","&amp;B13530&amp;","&amp;C13530</f>
        <v>OE-HYU,87722C8000,1</v>
      </c>
      <c r="E13530" s="4" t="str">
        <f t="shared" si="211"/>
        <v>OE-HYU,87722C8000,1</v>
      </c>
    </row>
    <row r="13531" spans="1:5" x14ac:dyDescent="0.25">
      <c r="A13531" s="2" t="s">
        <v>82</v>
      </c>
      <c r="B13531" s="2" t="s">
        <v>13649</v>
      </c>
      <c r="C13531" s="2" t="s">
        <v>9</v>
      </c>
      <c r="D13531" s="2" t="str">
        <f>A13531&amp;","&amp;B13531&amp;","&amp;C13531</f>
        <v>OE-HYU,87722C8700,0</v>
      </c>
      <c r="E13531" s="4" t="str">
        <f t="shared" si="211"/>
        <v>OE-HYU,87722C8700,0</v>
      </c>
    </row>
    <row r="13532" spans="1:5" x14ac:dyDescent="0.25">
      <c r="A13532" s="2" t="s">
        <v>3</v>
      </c>
      <c r="B13532" s="2" t="s">
        <v>13650</v>
      </c>
      <c r="C13532" s="2" t="s">
        <v>9</v>
      </c>
      <c r="D13532" s="2" t="str">
        <f>A13532&amp;","&amp;B13532&amp;","&amp;C13532</f>
        <v>OE-PSA,9006.K9,0</v>
      </c>
      <c r="E13532" s="4" t="str">
        <f t="shared" si="211"/>
        <v>OE-PSA,9006.K9,0</v>
      </c>
    </row>
    <row r="13533" spans="1:5" x14ac:dyDescent="0.25">
      <c r="A13533" s="2" t="s">
        <v>20</v>
      </c>
      <c r="B13533" s="2" t="s">
        <v>13651</v>
      </c>
      <c r="C13533" s="2" t="s">
        <v>9</v>
      </c>
      <c r="D13533" s="2" t="str">
        <f>A13533&amp;","&amp;B13533&amp;","&amp;C13533</f>
        <v>OE-OPEL,90346055,0</v>
      </c>
      <c r="E13533" s="4" t="str">
        <f t="shared" si="211"/>
        <v>OE-OPEL,90346055,0</v>
      </c>
    </row>
    <row r="13534" spans="1:5" x14ac:dyDescent="0.25">
      <c r="A13534" s="2" t="s">
        <v>3</v>
      </c>
      <c r="B13534" s="2" t="s">
        <v>13652</v>
      </c>
      <c r="C13534" s="2" t="s">
        <v>17</v>
      </c>
      <c r="D13534" s="2" t="str">
        <f>A13534&amp;","&amp;B13534&amp;","&amp;C13534</f>
        <v>OE-PSA,9035.Q3,1</v>
      </c>
      <c r="E13534" s="4" t="str">
        <f t="shared" si="211"/>
        <v>OE-PSA,9035.Q3,1</v>
      </c>
    </row>
    <row r="13535" spans="1:5" x14ac:dyDescent="0.25">
      <c r="A13535" s="2" t="s">
        <v>3</v>
      </c>
      <c r="B13535" s="2" t="s">
        <v>13653</v>
      </c>
      <c r="C13535" s="2" t="s">
        <v>17</v>
      </c>
      <c r="D13535" s="2" t="str">
        <f>A13535&amp;","&amp;B13535&amp;","&amp;C13535</f>
        <v>OE-PSA,9035.T6,1</v>
      </c>
      <c r="E13535" s="4" t="str">
        <f t="shared" si="211"/>
        <v>OE-PSA,9035.T6,1</v>
      </c>
    </row>
    <row r="13536" spans="1:5" x14ac:dyDescent="0.25">
      <c r="A13536" s="2" t="s">
        <v>20</v>
      </c>
      <c r="B13536" s="2" t="s">
        <v>13654</v>
      </c>
      <c r="C13536" s="2" t="s">
        <v>9</v>
      </c>
      <c r="D13536" s="2" t="str">
        <f>A13536&amp;","&amp;B13536&amp;","&amp;C13536</f>
        <v>OE-OPEL,90587102,0</v>
      </c>
      <c r="E13536" s="4" t="str">
        <f t="shared" si="211"/>
        <v>OE-OPEL,90587102,0</v>
      </c>
    </row>
    <row r="13537" spans="1:5" x14ac:dyDescent="0.25">
      <c r="A13537" s="2" t="s">
        <v>3</v>
      </c>
      <c r="B13537" s="2" t="s">
        <v>13655</v>
      </c>
      <c r="C13537" s="2" t="s">
        <v>9</v>
      </c>
      <c r="D13537" s="2" t="str">
        <f>A13537&amp;","&amp;B13537&amp;","&amp;C13537</f>
        <v>OE-PSA,9181.G3,0</v>
      </c>
      <c r="E13537" s="4" t="str">
        <f t="shared" si="211"/>
        <v>OE-PSA,9181.G3,0</v>
      </c>
    </row>
    <row r="13538" spans="1:5" x14ac:dyDescent="0.25">
      <c r="A13538" s="2" t="s">
        <v>3</v>
      </c>
      <c r="B13538" s="2" t="s">
        <v>13656</v>
      </c>
      <c r="C13538" s="2" t="s">
        <v>9</v>
      </c>
      <c r="D13538" s="2" t="str">
        <f>A13538&amp;","&amp;B13538&amp;","&amp;C13538</f>
        <v>OE-PSA,9677810280,0</v>
      </c>
      <c r="E13538" s="4" t="str">
        <f t="shared" si="211"/>
        <v>OE-PSA,9677810280,0</v>
      </c>
    </row>
    <row r="13539" spans="1:5" x14ac:dyDescent="0.25">
      <c r="A13539" s="2" t="s">
        <v>20</v>
      </c>
      <c r="B13539" s="2" t="s">
        <v>13657</v>
      </c>
      <c r="C13539" s="2" t="s">
        <v>9</v>
      </c>
      <c r="D13539" s="2" t="str">
        <f>A13539&amp;","&amp;B13539&amp;","&amp;C13539</f>
        <v>OE-OPEL,96808248,0</v>
      </c>
      <c r="E13539" s="4" t="str">
        <f t="shared" si="211"/>
        <v>OE-OPEL,96808248,0</v>
      </c>
    </row>
    <row r="13540" spans="1:5" x14ac:dyDescent="0.25">
      <c r="A13540" s="2" t="s">
        <v>20</v>
      </c>
      <c r="B13540" s="2" t="s">
        <v>13658</v>
      </c>
      <c r="C13540" s="2" t="s">
        <v>9</v>
      </c>
      <c r="D13540" s="2" t="str">
        <f>A13540&amp;","&amp;B13540&amp;","&amp;C13540</f>
        <v>OE-OPEL,96930818,0</v>
      </c>
      <c r="E13540" s="4" t="str">
        <f t="shared" si="211"/>
        <v>OE-OPEL,96930818,0</v>
      </c>
    </row>
    <row r="13541" spans="1:5" x14ac:dyDescent="0.25">
      <c r="A13541" s="2" t="s">
        <v>82</v>
      </c>
      <c r="B13541" s="2" t="s">
        <v>13659</v>
      </c>
      <c r="C13541" s="2" t="s">
        <v>9</v>
      </c>
      <c r="D13541" s="2" t="str">
        <f>A13541&amp;","&amp;B13541&amp;","&amp;C13541</f>
        <v>OE-HYU,972532F300,0</v>
      </c>
      <c r="E13541" s="4" t="str">
        <f t="shared" si="211"/>
        <v>OE-HYU,972532F300,0</v>
      </c>
    </row>
    <row r="13542" spans="1:5" x14ac:dyDescent="0.25">
      <c r="A13542" s="2" t="s">
        <v>82</v>
      </c>
      <c r="B13542" s="2" t="s">
        <v>13660</v>
      </c>
      <c r="C13542" s="2" t="s">
        <v>9</v>
      </c>
      <c r="D13542" s="2" t="str">
        <f>A13542&amp;","&amp;B13542&amp;","&amp;C13542</f>
        <v>OE-HYU,972824B000,0</v>
      </c>
      <c r="E13542" s="4" t="str">
        <f t="shared" si="211"/>
        <v>OE-HYU,972824B000,0</v>
      </c>
    </row>
    <row r="13543" spans="1:5" x14ac:dyDescent="0.25">
      <c r="A13543" s="2" t="s">
        <v>82</v>
      </c>
      <c r="B13543" s="2" t="s">
        <v>13661</v>
      </c>
      <c r="C13543" s="2" t="s">
        <v>9</v>
      </c>
      <c r="D13543" s="2" t="str">
        <f>A13543&amp;","&amp;B13543&amp;","&amp;C13543</f>
        <v>OE-HYU,9731125000,0</v>
      </c>
      <c r="E13543" s="4" t="str">
        <f t="shared" si="211"/>
        <v>OE-HYU,9731125000,0</v>
      </c>
    </row>
    <row r="13544" spans="1:5" x14ac:dyDescent="0.25">
      <c r="A13544" s="2" t="s">
        <v>3</v>
      </c>
      <c r="B13544" s="2" t="s">
        <v>13662</v>
      </c>
      <c r="C13544" s="2" t="s">
        <v>9</v>
      </c>
      <c r="D13544" s="2" t="str">
        <f>A13544&amp;","&amp;B13544&amp;","&amp;C13544</f>
        <v>OE-PSA,973248.12,0</v>
      </c>
      <c r="E13544" s="4" t="str">
        <f t="shared" si="211"/>
        <v>OE-PSA,973248.12,0</v>
      </c>
    </row>
    <row r="13545" spans="1:5" x14ac:dyDescent="0.25">
      <c r="A13545" s="2" t="s">
        <v>20</v>
      </c>
      <c r="B13545" s="2" t="s">
        <v>13663</v>
      </c>
      <c r="C13545" s="2" t="s">
        <v>352</v>
      </c>
      <c r="D13545" s="2" t="str">
        <f>A13545&amp;","&amp;B13545&amp;","&amp;C13545</f>
        <v>OE-OPEL,97388357,7</v>
      </c>
      <c r="E13545" s="4" t="str">
        <f t="shared" si="211"/>
        <v>OE-OPEL,97388357,7</v>
      </c>
    </row>
    <row r="13546" spans="1:5" x14ac:dyDescent="0.25">
      <c r="A13546" s="2" t="s">
        <v>82</v>
      </c>
      <c r="B13546" s="2" t="s">
        <v>13664</v>
      </c>
      <c r="C13546" s="2" t="s">
        <v>9</v>
      </c>
      <c r="D13546" s="2" t="str">
        <f>A13546&amp;","&amp;B13546&amp;","&amp;C13546</f>
        <v>OE-HYU,975102F200,0</v>
      </c>
      <c r="E13546" s="4" t="str">
        <f t="shared" si="211"/>
        <v>OE-HYU,975102F200,0</v>
      </c>
    </row>
    <row r="13547" spans="1:5" x14ac:dyDescent="0.25">
      <c r="A13547" s="2" t="s">
        <v>82</v>
      </c>
      <c r="B13547" s="2" t="s">
        <v>13665</v>
      </c>
      <c r="C13547" s="2" t="s">
        <v>9</v>
      </c>
      <c r="D13547" s="2" t="str">
        <f>A13547&amp;","&amp;B13547&amp;","&amp;C13547</f>
        <v>OE-HYU,9764338020,0</v>
      </c>
      <c r="E13547" s="4" t="str">
        <f t="shared" si="211"/>
        <v>OE-HYU,9764338020,0</v>
      </c>
    </row>
    <row r="13548" spans="1:5" x14ac:dyDescent="0.25">
      <c r="A13548" s="2" t="s">
        <v>82</v>
      </c>
      <c r="B13548" s="2" t="s">
        <v>13666</v>
      </c>
      <c r="C13548" s="2" t="s">
        <v>9</v>
      </c>
      <c r="D13548" s="2" t="str">
        <f>A13548&amp;","&amp;B13548&amp;","&amp;C13548</f>
        <v>OE-HYU,978521D000,0</v>
      </c>
      <c r="E13548" s="4" t="str">
        <f t="shared" si="211"/>
        <v>OE-HYU,978521D000,0</v>
      </c>
    </row>
    <row r="13549" spans="1:5" x14ac:dyDescent="0.25">
      <c r="A13549" s="2" t="s">
        <v>3</v>
      </c>
      <c r="B13549" s="2" t="s">
        <v>13667</v>
      </c>
      <c r="C13549" s="2" t="s">
        <v>9</v>
      </c>
      <c r="D13549" s="2" t="str">
        <f>A13549&amp;","&amp;B13549&amp;","&amp;C13549</f>
        <v>OE-PSA,9801266680,0</v>
      </c>
      <c r="E13549" s="4" t="str">
        <f t="shared" si="211"/>
        <v>OE-PSA,9801266680,0</v>
      </c>
    </row>
    <row r="13550" spans="1:5" x14ac:dyDescent="0.25">
      <c r="A13550" s="2" t="s">
        <v>3</v>
      </c>
      <c r="B13550" s="2" t="s">
        <v>13668</v>
      </c>
      <c r="C13550" s="2" t="s">
        <v>9</v>
      </c>
      <c r="D13550" s="2" t="str">
        <f>A13550&amp;","&amp;B13550&amp;","&amp;C13550</f>
        <v>OE-PSA,9810763080,0</v>
      </c>
      <c r="E13550" s="4" t="str">
        <f t="shared" si="211"/>
        <v>OE-PSA,9810763080,0</v>
      </c>
    </row>
    <row r="13551" spans="1:5" x14ac:dyDescent="0.25">
      <c r="A13551" s="2" t="s">
        <v>3</v>
      </c>
      <c r="B13551" s="2" t="s">
        <v>13669</v>
      </c>
      <c r="C13551" s="2" t="s">
        <v>9</v>
      </c>
      <c r="D13551" s="2" t="str">
        <f>A13551&amp;","&amp;B13551&amp;","&amp;C13551</f>
        <v>OE-PSA,9811911580,0</v>
      </c>
      <c r="E13551" s="4" t="str">
        <f t="shared" si="211"/>
        <v>OE-PSA,9811911580,0</v>
      </c>
    </row>
    <row r="13552" spans="1:5" x14ac:dyDescent="0.25">
      <c r="A13552" s="2" t="s">
        <v>3</v>
      </c>
      <c r="B13552" s="2" t="s">
        <v>13670</v>
      </c>
      <c r="C13552" s="2" t="s">
        <v>9</v>
      </c>
      <c r="D13552" s="2" t="str">
        <f>A13552&amp;","&amp;B13552&amp;","&amp;C13552</f>
        <v>OE-PSA,9816865580,0</v>
      </c>
      <c r="E13552" s="4" t="str">
        <f t="shared" si="211"/>
        <v>OE-PSA,9816865580,0</v>
      </c>
    </row>
    <row r="13553" spans="1:5" x14ac:dyDescent="0.25">
      <c r="A13553" s="2" t="s">
        <v>3</v>
      </c>
      <c r="B13553" s="2" t="s">
        <v>13671</v>
      </c>
      <c r="C13553" s="2" t="s">
        <v>9</v>
      </c>
      <c r="D13553" s="2" t="str">
        <f>A13553&amp;","&amp;B13553&amp;","&amp;C13553</f>
        <v>OE-PSA,9817398780,0</v>
      </c>
      <c r="E13553" s="4" t="str">
        <f t="shared" si="211"/>
        <v>OE-PSA,9817398780,0</v>
      </c>
    </row>
    <row r="13554" spans="1:5" x14ac:dyDescent="0.25">
      <c r="A13554" s="2" t="s">
        <v>3</v>
      </c>
      <c r="B13554" s="2" t="s">
        <v>13672</v>
      </c>
      <c r="C13554" s="2" t="s">
        <v>9</v>
      </c>
      <c r="D13554" s="2" t="str">
        <f>A13554&amp;","&amp;B13554&amp;","&amp;C13554</f>
        <v>OE-PSA,9818936380,0</v>
      </c>
      <c r="E13554" s="4" t="str">
        <f t="shared" si="211"/>
        <v>OE-PSA,9818936380,0</v>
      </c>
    </row>
    <row r="13555" spans="1:5" x14ac:dyDescent="0.25">
      <c r="A13555" s="2" t="s">
        <v>3</v>
      </c>
      <c r="B13555" s="2" t="s">
        <v>13673</v>
      </c>
      <c r="C13555" s="2" t="s">
        <v>9</v>
      </c>
      <c r="D13555" s="2" t="str">
        <f>A13555&amp;","&amp;B13555&amp;","&amp;C13555</f>
        <v>OE-PSA,9819718680,0</v>
      </c>
      <c r="E13555" s="4" t="str">
        <f t="shared" si="211"/>
        <v>OE-PSA,9819718680,0</v>
      </c>
    </row>
    <row r="13556" spans="1:5" x14ac:dyDescent="0.25">
      <c r="A13556" s="2" t="s">
        <v>3</v>
      </c>
      <c r="B13556" s="2" t="s">
        <v>13674</v>
      </c>
      <c r="C13556" s="2" t="s">
        <v>9</v>
      </c>
      <c r="D13556" s="2" t="str">
        <f>A13556&amp;","&amp;B13556&amp;","&amp;C13556</f>
        <v>OE-PSA,9820343480,0</v>
      </c>
      <c r="E13556" s="4" t="str">
        <f t="shared" si="211"/>
        <v>OE-PSA,9820343480,0</v>
      </c>
    </row>
    <row r="13557" spans="1:5" x14ac:dyDescent="0.25">
      <c r="A13557" s="2" t="s">
        <v>82</v>
      </c>
      <c r="B13557" s="2" t="s">
        <v>13675</v>
      </c>
      <c r="C13557" s="2" t="s">
        <v>9</v>
      </c>
      <c r="D13557" s="2" t="str">
        <f>A13557&amp;","&amp;B13557&amp;","&amp;C13557</f>
        <v>OE-HYU,98311C8000,0</v>
      </c>
      <c r="E13557" s="4" t="str">
        <f t="shared" si="211"/>
        <v>OE-HYU,98311C8000,0</v>
      </c>
    </row>
    <row r="13558" spans="1:5" x14ac:dyDescent="0.25">
      <c r="A13558" s="2" t="s">
        <v>9395</v>
      </c>
      <c r="B13558" s="2" t="s">
        <v>13676</v>
      </c>
      <c r="C13558" s="2" t="s">
        <v>9</v>
      </c>
      <c r="D13558" s="2" t="str">
        <f>A13558&amp;","&amp;B13558&amp;","&amp;C13558</f>
        <v>OE-MB,A2710181582,0</v>
      </c>
      <c r="E13558" s="4" t="str">
        <f t="shared" si="211"/>
        <v>OE-MB,A2710181582,0</v>
      </c>
    </row>
    <row r="13559" spans="1:5" x14ac:dyDescent="0.25">
      <c r="A13559" s="2" t="s">
        <v>9395</v>
      </c>
      <c r="B13559" s="2" t="s">
        <v>13677</v>
      </c>
      <c r="C13559" s="2" t="s">
        <v>9</v>
      </c>
      <c r="D13559" s="2" t="str">
        <f>A13559&amp;","&amp;B13559&amp;","&amp;C13559</f>
        <v>OE-MB,A9017601361,0</v>
      </c>
      <c r="E13559" s="4" t="str">
        <f t="shared" si="211"/>
        <v>OE-MB,A9017601361,0</v>
      </c>
    </row>
    <row r="13560" spans="1:5" x14ac:dyDescent="0.25">
      <c r="A13560" s="2" t="s">
        <v>3</v>
      </c>
      <c r="B13560" s="2" t="s">
        <v>13678</v>
      </c>
      <c r="C13560" s="2" t="s">
        <v>28</v>
      </c>
      <c r="D13560" s="2" t="str">
        <f>A13560&amp;","&amp;B13560&amp;","&amp;C13560</f>
        <v>OE-PSA,8911.L3,2</v>
      </c>
      <c r="E13560" s="4" t="str">
        <f t="shared" si="211"/>
        <v>OE-PSA,8911.L3,2</v>
      </c>
    </row>
    <row r="13561" spans="1:5" x14ac:dyDescent="0.25">
      <c r="A13561" s="2" t="s">
        <v>3</v>
      </c>
      <c r="B13561" s="2" t="s">
        <v>13679</v>
      </c>
      <c r="C13561" s="2" t="s">
        <v>17</v>
      </c>
      <c r="D13561" s="2" t="str">
        <f>A13561&amp;","&amp;B13561&amp;","&amp;C13561</f>
        <v>OE-PSA,8973.YR,1</v>
      </c>
      <c r="E13561" s="4" t="str">
        <f t="shared" si="211"/>
        <v>OE-PSA,8973.YR,1</v>
      </c>
    </row>
    <row r="13562" spans="1:5" x14ac:dyDescent="0.25">
      <c r="A13562" s="2" t="s">
        <v>3</v>
      </c>
      <c r="B13562" s="2" t="s">
        <v>13680</v>
      </c>
      <c r="C13562" s="2" t="s">
        <v>251</v>
      </c>
      <c r="D13562" s="2" t="str">
        <f>A13562&amp;","&amp;B13562&amp;","&amp;C13562</f>
        <v>OE-PSA,8975.AR,3</v>
      </c>
      <c r="E13562" s="4" t="str">
        <f t="shared" si="211"/>
        <v>OE-PSA,8975.AR,3</v>
      </c>
    </row>
    <row r="13563" spans="1:5" x14ac:dyDescent="0.25">
      <c r="A13563" s="2" t="s">
        <v>3</v>
      </c>
      <c r="B13563" s="2" t="s">
        <v>13681</v>
      </c>
      <c r="C13563" s="2" t="s">
        <v>9</v>
      </c>
      <c r="D13563" s="2" t="str">
        <f>A13563&amp;","&amp;B13563&amp;","&amp;C13563</f>
        <v>OE-PSA,9006.L8,0</v>
      </c>
      <c r="E13563" s="4" t="str">
        <f t="shared" si="211"/>
        <v>OE-PSA,9006.L8,0</v>
      </c>
    </row>
    <row r="13564" spans="1:5" x14ac:dyDescent="0.25">
      <c r="A13564" s="2" t="s">
        <v>3</v>
      </c>
      <c r="B13564" s="2" t="s">
        <v>13682</v>
      </c>
      <c r="C13564" s="2" t="s">
        <v>9</v>
      </c>
      <c r="D13564" s="2" t="str">
        <f>A13564&amp;","&amp;B13564&amp;","&amp;C13564</f>
        <v>OE-PSA,9006.N7,0</v>
      </c>
      <c r="E13564" s="4" t="str">
        <f t="shared" si="211"/>
        <v>OE-PSA,9006.N7,0</v>
      </c>
    </row>
    <row r="13565" spans="1:5" x14ac:dyDescent="0.25">
      <c r="A13565" s="2" t="s">
        <v>20</v>
      </c>
      <c r="B13565" s="2" t="s">
        <v>13683</v>
      </c>
      <c r="C13565" s="2" t="s">
        <v>9</v>
      </c>
      <c r="D13565" s="2" t="str">
        <f>A13565&amp;","&amp;B13565&amp;","&amp;C13565</f>
        <v>OE-OPEL,90325571,0</v>
      </c>
      <c r="E13565" s="4" t="str">
        <f t="shared" si="211"/>
        <v>OE-OPEL,90325571,0</v>
      </c>
    </row>
    <row r="13566" spans="1:5" x14ac:dyDescent="0.25">
      <c r="A13566" s="2" t="s">
        <v>20</v>
      </c>
      <c r="B13566" s="2" t="s">
        <v>13684</v>
      </c>
      <c r="C13566" s="2" t="s">
        <v>9</v>
      </c>
      <c r="D13566" s="2" t="str">
        <f>A13566&amp;","&amp;B13566&amp;","&amp;C13566</f>
        <v>OE-OPEL,9100210,0</v>
      </c>
      <c r="E13566" s="4" t="str">
        <f t="shared" si="211"/>
        <v>OE-OPEL,9100210,0</v>
      </c>
    </row>
    <row r="13567" spans="1:5" x14ac:dyDescent="0.25">
      <c r="A13567" s="2" t="s">
        <v>20</v>
      </c>
      <c r="B13567" s="2" t="s">
        <v>13685</v>
      </c>
      <c r="C13567" s="2" t="s">
        <v>9</v>
      </c>
      <c r="D13567" s="2" t="str">
        <f>A13567&amp;","&amp;B13567&amp;","&amp;C13567</f>
        <v>OE-OPEL,9131114,0</v>
      </c>
      <c r="E13567" s="4" t="str">
        <f t="shared" si="211"/>
        <v>OE-OPEL,9131114,0</v>
      </c>
    </row>
    <row r="13568" spans="1:5" x14ac:dyDescent="0.25">
      <c r="A13568" s="2" t="s">
        <v>20</v>
      </c>
      <c r="B13568" s="2" t="s">
        <v>13686</v>
      </c>
      <c r="C13568" s="2" t="s">
        <v>9</v>
      </c>
      <c r="D13568" s="2" t="str">
        <f>A13568&amp;","&amp;B13568&amp;","&amp;C13568</f>
        <v>OE-OPEL,9186032,0</v>
      </c>
      <c r="E13568" s="4" t="str">
        <f t="shared" si="211"/>
        <v>OE-OPEL,9186032,0</v>
      </c>
    </row>
    <row r="13569" spans="1:5" x14ac:dyDescent="0.25">
      <c r="A13569" s="2" t="s">
        <v>3</v>
      </c>
      <c r="B13569" s="2" t="s">
        <v>13687</v>
      </c>
      <c r="C13569" s="2" t="s">
        <v>9</v>
      </c>
      <c r="D13569" s="2" t="str">
        <f>A13569&amp;","&amp;B13569&amp;","&amp;C13569</f>
        <v>OE-PSA,9222.F4,0</v>
      </c>
      <c r="E13569" s="4" t="str">
        <f t="shared" si="211"/>
        <v>OE-PSA,9222.F4,0</v>
      </c>
    </row>
    <row r="13570" spans="1:5" x14ac:dyDescent="0.25">
      <c r="A13570" s="2" t="s">
        <v>20</v>
      </c>
      <c r="B13570" s="2" t="s">
        <v>13688</v>
      </c>
      <c r="C13570" s="2" t="s">
        <v>17</v>
      </c>
      <c r="D13570" s="2" t="str">
        <f>A13570&amp;","&amp;B13570&amp;","&amp;C13570</f>
        <v>OE-OPEL,92233089,1</v>
      </c>
      <c r="E13570" s="4" t="str">
        <f t="shared" ref="E13570:E13633" si="212">CLEAN(D13570)</f>
        <v>OE-OPEL,92233089,1</v>
      </c>
    </row>
    <row r="13571" spans="1:5" x14ac:dyDescent="0.25">
      <c r="A13571" s="2" t="s">
        <v>3</v>
      </c>
      <c r="B13571" s="2" t="s">
        <v>13689</v>
      </c>
      <c r="C13571" s="2" t="s">
        <v>9</v>
      </c>
      <c r="D13571" s="2" t="str">
        <f>A13571&amp;","&amp;B13571&amp;","&amp;C13571</f>
        <v>OE-PSA,9300.V3,0</v>
      </c>
      <c r="E13571" s="4" t="str">
        <f t="shared" si="212"/>
        <v>OE-PSA,9300.V3,0</v>
      </c>
    </row>
    <row r="13572" spans="1:5" x14ac:dyDescent="0.25">
      <c r="A13572" s="2" t="s">
        <v>20</v>
      </c>
      <c r="B13572" s="2" t="s">
        <v>13690</v>
      </c>
      <c r="C13572" s="2" t="s">
        <v>9</v>
      </c>
      <c r="D13572" s="2" t="str">
        <f>A13572&amp;","&amp;B13572&amp;","&amp;C13572</f>
        <v>OE-OPEL,93182595,0</v>
      </c>
      <c r="E13572" s="4" t="str">
        <f t="shared" si="212"/>
        <v>OE-OPEL,93182595,0</v>
      </c>
    </row>
    <row r="13573" spans="1:5" x14ac:dyDescent="0.25">
      <c r="A13573" s="2" t="s">
        <v>20</v>
      </c>
      <c r="B13573" s="2" t="s">
        <v>13691</v>
      </c>
      <c r="C13573" s="2" t="s">
        <v>9</v>
      </c>
      <c r="D13573" s="2" t="str">
        <f>A13573&amp;","&amp;B13573&amp;","&amp;C13573</f>
        <v>OE-OPEL,93186332,0</v>
      </c>
      <c r="E13573" s="4" t="str">
        <f t="shared" si="212"/>
        <v>OE-OPEL,93186332,0</v>
      </c>
    </row>
    <row r="13574" spans="1:5" x14ac:dyDescent="0.25">
      <c r="A13574" s="2" t="s">
        <v>20</v>
      </c>
      <c r="B13574" s="2" t="s">
        <v>13692</v>
      </c>
      <c r="C13574" s="2" t="s">
        <v>17</v>
      </c>
      <c r="D13574" s="2" t="str">
        <f>A13574&amp;","&amp;B13574&amp;","&amp;C13574</f>
        <v>OE-OPEL,93190357,1</v>
      </c>
      <c r="E13574" s="4" t="str">
        <f t="shared" si="212"/>
        <v>OE-OPEL,93190357,1</v>
      </c>
    </row>
    <row r="13575" spans="1:5" x14ac:dyDescent="0.25">
      <c r="A13575" s="2" t="s">
        <v>3</v>
      </c>
      <c r="B13575" s="2" t="s">
        <v>13693</v>
      </c>
      <c r="C13575" s="2" t="s">
        <v>28</v>
      </c>
      <c r="D13575" s="2" t="str">
        <f>A13575&amp;","&amp;B13575&amp;","&amp;C13575</f>
        <v>OE-PSA,9326.89,2</v>
      </c>
      <c r="E13575" s="4" t="str">
        <f t="shared" si="212"/>
        <v>OE-PSA,9326.89,2</v>
      </c>
    </row>
    <row r="13576" spans="1:5" x14ac:dyDescent="0.25">
      <c r="A13576" s="2" t="s">
        <v>3</v>
      </c>
      <c r="B13576" s="2" t="s">
        <v>13694</v>
      </c>
      <c r="C13576" s="2" t="s">
        <v>9</v>
      </c>
      <c r="D13576" s="2" t="str">
        <f>A13576&amp;","&amp;B13576&amp;","&amp;C13576</f>
        <v>OE-PSA,9334.87,0</v>
      </c>
      <c r="E13576" s="4" t="str">
        <f t="shared" si="212"/>
        <v>OE-PSA,9334.87,0</v>
      </c>
    </row>
    <row r="13577" spans="1:5" x14ac:dyDescent="0.25">
      <c r="A13577" s="2" t="s">
        <v>82</v>
      </c>
      <c r="B13577" s="2" t="s">
        <v>13695</v>
      </c>
      <c r="C13577" s="2" t="s">
        <v>9</v>
      </c>
      <c r="D13577" s="2" t="str">
        <f>A13577&amp;","&amp;B13577&amp;","&amp;C13577</f>
        <v>OE-HYU,935812S500,0</v>
      </c>
      <c r="E13577" s="4" t="str">
        <f t="shared" si="212"/>
        <v>OE-HYU,935812S500,0</v>
      </c>
    </row>
    <row r="13578" spans="1:5" x14ac:dyDescent="0.25">
      <c r="A13578" s="2" t="s">
        <v>20</v>
      </c>
      <c r="B13578" s="2" t="s">
        <v>13696</v>
      </c>
      <c r="C13578" s="2" t="s">
        <v>9</v>
      </c>
      <c r="D13578" s="2" t="str">
        <f>A13578&amp;","&amp;B13578&amp;","&amp;C13578</f>
        <v>OE-OPEL,94535590,0</v>
      </c>
      <c r="E13578" s="4" t="str">
        <f t="shared" si="212"/>
        <v>OE-OPEL,94535590,0</v>
      </c>
    </row>
    <row r="13579" spans="1:5" x14ac:dyDescent="0.25">
      <c r="A13579" s="2" t="s">
        <v>20</v>
      </c>
      <c r="B13579" s="2" t="s">
        <v>13697</v>
      </c>
      <c r="C13579" s="2" t="s">
        <v>9</v>
      </c>
      <c r="D13579" s="2" t="str">
        <f>A13579&amp;","&amp;B13579&amp;","&amp;C13579</f>
        <v>OE-OPEL,95213171,0</v>
      </c>
      <c r="E13579" s="4" t="str">
        <f t="shared" si="212"/>
        <v>OE-OPEL,95213171,0</v>
      </c>
    </row>
    <row r="13580" spans="1:5" x14ac:dyDescent="0.25">
      <c r="A13580" s="2" t="s">
        <v>20</v>
      </c>
      <c r="B13580" s="2" t="s">
        <v>13698</v>
      </c>
      <c r="C13580" s="2" t="s">
        <v>9</v>
      </c>
      <c r="D13580" s="2" t="str">
        <f>A13580&amp;","&amp;B13580&amp;","&amp;C13580</f>
        <v>OE-OPEL,95263599,0</v>
      </c>
      <c r="E13580" s="4" t="str">
        <f t="shared" si="212"/>
        <v>OE-OPEL,95263599,0</v>
      </c>
    </row>
    <row r="13581" spans="1:5" x14ac:dyDescent="0.25">
      <c r="A13581" s="2" t="s">
        <v>20</v>
      </c>
      <c r="B13581" s="2" t="s">
        <v>13699</v>
      </c>
      <c r="C13581" s="2" t="s">
        <v>9</v>
      </c>
      <c r="D13581" s="2" t="str">
        <f>A13581&amp;","&amp;B13581&amp;","&amp;C13581</f>
        <v>OE-OPEL,95389475,0</v>
      </c>
      <c r="E13581" s="4" t="str">
        <f t="shared" si="212"/>
        <v>OE-OPEL,95389475,0</v>
      </c>
    </row>
    <row r="13582" spans="1:5" x14ac:dyDescent="0.25">
      <c r="A13582" s="2" t="s">
        <v>20</v>
      </c>
      <c r="B13582" s="2" t="s">
        <v>13700</v>
      </c>
      <c r="C13582" s="2" t="s">
        <v>9</v>
      </c>
      <c r="D13582" s="2" t="str">
        <f>A13582&amp;","&amp;B13582&amp;","&amp;C13582</f>
        <v>OE-OPEL,95517064,0</v>
      </c>
      <c r="E13582" s="4" t="str">
        <f t="shared" si="212"/>
        <v>OE-OPEL,95517064,0</v>
      </c>
    </row>
    <row r="13583" spans="1:5" x14ac:dyDescent="0.25">
      <c r="A13583" s="2" t="s">
        <v>20</v>
      </c>
      <c r="B13583" s="2" t="s">
        <v>13701</v>
      </c>
      <c r="C13583" s="2" t="s">
        <v>9</v>
      </c>
      <c r="D13583" s="2" t="str">
        <f>A13583&amp;","&amp;B13583&amp;","&amp;C13583</f>
        <v>OE-OPEL,95940868,0</v>
      </c>
      <c r="E13583" s="4" t="str">
        <f t="shared" si="212"/>
        <v>OE-OPEL,95940868,0</v>
      </c>
    </row>
    <row r="13584" spans="1:5" x14ac:dyDescent="0.25">
      <c r="A13584" s="2" t="s">
        <v>20</v>
      </c>
      <c r="B13584" s="2" t="s">
        <v>13702</v>
      </c>
      <c r="C13584" s="2" t="s">
        <v>9</v>
      </c>
      <c r="D13584" s="2" t="str">
        <f>A13584&amp;","&amp;B13584&amp;","&amp;C13584</f>
        <v>OE-OPEL,95950470,0</v>
      </c>
      <c r="E13584" s="4" t="str">
        <f t="shared" si="212"/>
        <v>OE-OPEL,95950470,0</v>
      </c>
    </row>
    <row r="13585" spans="1:5" x14ac:dyDescent="0.25">
      <c r="A13585" s="2" t="s">
        <v>3</v>
      </c>
      <c r="B13585" s="2" t="s">
        <v>13703</v>
      </c>
      <c r="C13585" s="2" t="s">
        <v>251</v>
      </c>
      <c r="D13585" s="2" t="str">
        <f>A13585&amp;","&amp;B13585&amp;","&amp;C13585</f>
        <v>OE-PSA,960150.12,3</v>
      </c>
      <c r="E13585" s="4" t="str">
        <f t="shared" si="212"/>
        <v>OE-PSA,960150.12,3</v>
      </c>
    </row>
    <row r="13586" spans="1:5" x14ac:dyDescent="0.25">
      <c r="A13586" s="2" t="s">
        <v>20</v>
      </c>
      <c r="B13586" s="2" t="s">
        <v>13704</v>
      </c>
      <c r="C13586" s="2" t="s">
        <v>9</v>
      </c>
      <c r="D13586" s="2" t="str">
        <f>A13586&amp;","&amp;B13586&amp;","&amp;C13586</f>
        <v>OE-OPEL,96143112,0</v>
      </c>
      <c r="E13586" s="4" t="str">
        <f t="shared" si="212"/>
        <v>OE-OPEL,96143112,0</v>
      </c>
    </row>
    <row r="13587" spans="1:5" x14ac:dyDescent="0.25">
      <c r="A13587" s="2" t="s">
        <v>26</v>
      </c>
      <c r="B13587" s="2" t="s">
        <v>13705</v>
      </c>
      <c r="C13587" s="2" t="s">
        <v>9</v>
      </c>
      <c r="D13587" s="2" t="str">
        <f>A13587&amp;","&amp;B13587&amp;","&amp;C13587</f>
        <v>OE-FIAT,9643559780,0</v>
      </c>
      <c r="E13587" s="4" t="str">
        <f t="shared" si="212"/>
        <v>OE-FIAT,9643559780,0</v>
      </c>
    </row>
    <row r="13588" spans="1:5" x14ac:dyDescent="0.25">
      <c r="A13588" s="2" t="s">
        <v>20</v>
      </c>
      <c r="B13588" s="2" t="s">
        <v>13706</v>
      </c>
      <c r="C13588" s="2" t="s">
        <v>9</v>
      </c>
      <c r="D13588" s="2" t="str">
        <f>A13588&amp;","&amp;B13588&amp;","&amp;C13588</f>
        <v>OE-OPEL,96440370,0</v>
      </c>
      <c r="E13588" s="4" t="str">
        <f t="shared" si="212"/>
        <v>OE-OPEL,96440370,0</v>
      </c>
    </row>
    <row r="13589" spans="1:5" x14ac:dyDescent="0.25">
      <c r="A13589" s="2" t="s">
        <v>3</v>
      </c>
      <c r="B13589" s="2" t="s">
        <v>13707</v>
      </c>
      <c r="C13589" s="2" t="s">
        <v>9</v>
      </c>
      <c r="D13589" s="2" t="str">
        <f>A13589&amp;","&amp;B13589&amp;","&amp;C13589</f>
        <v>OE-PSA,9675743180,0</v>
      </c>
      <c r="E13589" s="4" t="str">
        <f t="shared" si="212"/>
        <v>OE-PSA,9675743180,0</v>
      </c>
    </row>
    <row r="13590" spans="1:5" x14ac:dyDescent="0.25">
      <c r="A13590" s="2" t="s">
        <v>3</v>
      </c>
      <c r="B13590" s="2" t="s">
        <v>13708</v>
      </c>
      <c r="C13590" s="2" t="s">
        <v>7</v>
      </c>
      <c r="D13590" s="2" t="str">
        <f>A13590&amp;","&amp;B13590&amp;","&amp;C13590</f>
        <v>OE-PSA,9677273180,10</v>
      </c>
      <c r="E13590" s="4" t="str">
        <f t="shared" si="212"/>
        <v>OE-PSA,9677273180,10</v>
      </c>
    </row>
    <row r="13591" spans="1:5" x14ac:dyDescent="0.25">
      <c r="A13591" s="2" t="s">
        <v>3</v>
      </c>
      <c r="B13591" s="2" t="s">
        <v>13709</v>
      </c>
      <c r="C13591" s="2" t="s">
        <v>9</v>
      </c>
      <c r="D13591" s="2" t="str">
        <f>A13591&amp;","&amp;B13591&amp;","&amp;C13591</f>
        <v>OE-PSA,9677472680,0</v>
      </c>
      <c r="E13591" s="4" t="str">
        <f t="shared" si="212"/>
        <v>OE-PSA,9677472680,0</v>
      </c>
    </row>
    <row r="13592" spans="1:5" x14ac:dyDescent="0.25">
      <c r="A13592" s="2" t="s">
        <v>20</v>
      </c>
      <c r="B13592" s="2" t="s">
        <v>13710</v>
      </c>
      <c r="C13592" s="2" t="s">
        <v>9</v>
      </c>
      <c r="D13592" s="2" t="str">
        <f>A13592&amp;","&amp;B13592&amp;","&amp;C13592</f>
        <v>OE-OPEL,96832929,0</v>
      </c>
      <c r="E13592" s="4" t="str">
        <f t="shared" si="212"/>
        <v>OE-OPEL,96832929,0</v>
      </c>
    </row>
    <row r="13593" spans="1:5" x14ac:dyDescent="0.25">
      <c r="A13593" s="2" t="s">
        <v>20</v>
      </c>
      <c r="B13593" s="2" t="s">
        <v>13711</v>
      </c>
      <c r="C13593" s="2" t="s">
        <v>9</v>
      </c>
      <c r="D13593" s="2" t="str">
        <f>A13593&amp;","&amp;B13593&amp;","&amp;C13593</f>
        <v>OE-OPEL,96962847,0</v>
      </c>
      <c r="E13593" s="4" t="str">
        <f t="shared" si="212"/>
        <v>OE-OPEL,96962847,0</v>
      </c>
    </row>
    <row r="13594" spans="1:5" x14ac:dyDescent="0.25">
      <c r="A13594" s="2" t="s">
        <v>3</v>
      </c>
      <c r="B13594" s="2" t="s">
        <v>13712</v>
      </c>
      <c r="C13594" s="2" t="s">
        <v>9</v>
      </c>
      <c r="D13594" s="2" t="str">
        <f>A13594&amp;","&amp;B13594&amp;","&amp;C13594</f>
        <v>OE-PSA,9734R7.12,0</v>
      </c>
      <c r="E13594" s="4" t="str">
        <f t="shared" si="212"/>
        <v>OE-PSA,9734R7.12,0</v>
      </c>
    </row>
    <row r="13595" spans="1:5" x14ac:dyDescent="0.25">
      <c r="A13595" s="2" t="s">
        <v>82</v>
      </c>
      <c r="B13595" s="2" t="s">
        <v>13713</v>
      </c>
      <c r="C13595" s="2" t="s">
        <v>9</v>
      </c>
      <c r="D13595" s="2" t="str">
        <f>A13595&amp;","&amp;B13595&amp;","&amp;C13595</f>
        <v>OE-HYU,974203K000QD,0</v>
      </c>
      <c r="E13595" s="4" t="str">
        <f t="shared" si="212"/>
        <v>OE-HYU,974203K000QD,0</v>
      </c>
    </row>
    <row r="13596" spans="1:5" x14ac:dyDescent="0.25">
      <c r="A13596" s="2" t="s">
        <v>3</v>
      </c>
      <c r="B13596" s="2" t="s">
        <v>13714</v>
      </c>
      <c r="C13596" s="2" t="s">
        <v>9</v>
      </c>
      <c r="D13596" s="2" t="str">
        <f>A13596&amp;","&amp;B13596&amp;","&amp;C13596</f>
        <v>OE-PSA,98012086ZD,0</v>
      </c>
      <c r="E13596" s="4" t="str">
        <f t="shared" si="212"/>
        <v>OE-PSA,98012086ZD,0</v>
      </c>
    </row>
    <row r="13597" spans="1:5" x14ac:dyDescent="0.25">
      <c r="A13597" s="2" t="s">
        <v>3</v>
      </c>
      <c r="B13597" s="2" t="s">
        <v>13715</v>
      </c>
      <c r="C13597" s="2" t="s">
        <v>28</v>
      </c>
      <c r="D13597" s="2" t="str">
        <f>A13597&amp;","&amp;B13597&amp;","&amp;C13597</f>
        <v>OE-PSA,9801847280,2</v>
      </c>
      <c r="E13597" s="4" t="str">
        <f t="shared" si="212"/>
        <v>OE-PSA,9801847280,2</v>
      </c>
    </row>
    <row r="13598" spans="1:5" x14ac:dyDescent="0.25">
      <c r="A13598" s="2" t="s">
        <v>3</v>
      </c>
      <c r="B13598" s="2" t="s">
        <v>13716</v>
      </c>
      <c r="C13598" s="2" t="s">
        <v>9</v>
      </c>
      <c r="D13598" s="2" t="str">
        <f>A13598&amp;","&amp;B13598&amp;","&amp;C13598</f>
        <v>OE-PSA,9804208380,0</v>
      </c>
      <c r="E13598" s="4" t="str">
        <f t="shared" si="212"/>
        <v>OE-PSA,9804208380,0</v>
      </c>
    </row>
    <row r="13599" spans="1:5" x14ac:dyDescent="0.25">
      <c r="A13599" s="2" t="s">
        <v>3</v>
      </c>
      <c r="B13599" s="2" t="s">
        <v>13717</v>
      </c>
      <c r="C13599" s="2" t="s">
        <v>9</v>
      </c>
      <c r="D13599" s="2" t="str">
        <f>A13599&amp;","&amp;B13599&amp;","&amp;C13599</f>
        <v>OE-PSA,98050819VD,0</v>
      </c>
      <c r="E13599" s="4" t="str">
        <f t="shared" si="212"/>
        <v>OE-PSA,98050819VD,0</v>
      </c>
    </row>
    <row r="13600" spans="1:5" x14ac:dyDescent="0.25">
      <c r="A13600" s="2" t="s">
        <v>3</v>
      </c>
      <c r="B13600" s="2" t="s">
        <v>13718</v>
      </c>
      <c r="C13600" s="2" t="s">
        <v>9</v>
      </c>
      <c r="D13600" s="2" t="str">
        <f>A13600&amp;","&amp;B13600&amp;","&amp;C13600</f>
        <v>OE-PSA,9805296880,0</v>
      </c>
      <c r="E13600" s="4" t="str">
        <f t="shared" si="212"/>
        <v>OE-PSA,9805296880,0</v>
      </c>
    </row>
    <row r="13601" spans="1:5" x14ac:dyDescent="0.25">
      <c r="A13601" s="2" t="s">
        <v>3</v>
      </c>
      <c r="B13601" s="2" t="s">
        <v>13719</v>
      </c>
      <c r="C13601" s="2" t="s">
        <v>9</v>
      </c>
      <c r="D13601" s="2" t="str">
        <f>A13601&amp;","&amp;B13601&amp;","&amp;C13601</f>
        <v>OE-PSA,9806793080,0</v>
      </c>
      <c r="E13601" s="4" t="str">
        <f t="shared" si="212"/>
        <v>OE-PSA,9806793080,0</v>
      </c>
    </row>
    <row r="13602" spans="1:5" x14ac:dyDescent="0.25">
      <c r="A13602" s="2" t="s">
        <v>3</v>
      </c>
      <c r="B13602" s="2" t="s">
        <v>13720</v>
      </c>
      <c r="C13602" s="2" t="s">
        <v>9</v>
      </c>
      <c r="D13602" s="2" t="str">
        <f>A13602&amp;","&amp;B13602&amp;","&amp;C13602</f>
        <v>OE-PSA,9808079080,0</v>
      </c>
      <c r="E13602" s="4" t="str">
        <f t="shared" si="212"/>
        <v>OE-PSA,9808079080,0</v>
      </c>
    </row>
    <row r="13603" spans="1:5" x14ac:dyDescent="0.25">
      <c r="A13603" s="2" t="s">
        <v>3</v>
      </c>
      <c r="B13603" s="2" t="s">
        <v>13721</v>
      </c>
      <c r="C13603" s="2" t="s">
        <v>9</v>
      </c>
      <c r="D13603" s="2" t="str">
        <f>A13603&amp;","&amp;B13603&amp;","&amp;C13603</f>
        <v>OE-PSA,9812071480,0</v>
      </c>
      <c r="E13603" s="4" t="str">
        <f t="shared" si="212"/>
        <v>OE-PSA,9812071480,0</v>
      </c>
    </row>
    <row r="13604" spans="1:5" x14ac:dyDescent="0.25">
      <c r="A13604" s="2" t="s">
        <v>3</v>
      </c>
      <c r="B13604" s="2" t="s">
        <v>13722</v>
      </c>
      <c r="C13604" s="2" t="s">
        <v>9</v>
      </c>
      <c r="D13604" s="2" t="str">
        <f>A13604&amp;","&amp;B13604&amp;","&amp;C13604</f>
        <v>OE-PSA,9813735580,0</v>
      </c>
      <c r="E13604" s="4" t="str">
        <f t="shared" si="212"/>
        <v>OE-PSA,9813735580,0</v>
      </c>
    </row>
    <row r="13605" spans="1:5" x14ac:dyDescent="0.25">
      <c r="A13605" s="2" t="s">
        <v>3</v>
      </c>
      <c r="B13605" s="2" t="s">
        <v>13723</v>
      </c>
      <c r="C13605" s="2" t="s">
        <v>9</v>
      </c>
      <c r="D13605" s="2" t="str">
        <f>A13605&amp;","&amp;B13605&amp;","&amp;C13605</f>
        <v>OE-PSA,9819575980,0</v>
      </c>
      <c r="E13605" s="4" t="str">
        <f t="shared" si="212"/>
        <v>OE-PSA,9819575980,0</v>
      </c>
    </row>
    <row r="13606" spans="1:5" x14ac:dyDescent="0.25">
      <c r="A13606" s="2" t="s">
        <v>3</v>
      </c>
      <c r="B13606" s="2" t="s">
        <v>13724</v>
      </c>
      <c r="C13606" s="2" t="s">
        <v>9</v>
      </c>
      <c r="D13606" s="2" t="str">
        <f>A13606&amp;","&amp;B13606&amp;","&amp;C13606</f>
        <v>OE-PSA,9819833380,0</v>
      </c>
      <c r="E13606" s="4" t="str">
        <f t="shared" si="212"/>
        <v>OE-PSA,9819833380,0</v>
      </c>
    </row>
    <row r="13607" spans="1:5" x14ac:dyDescent="0.25">
      <c r="A13607" s="2" t="s">
        <v>3</v>
      </c>
      <c r="B13607" s="2" t="s">
        <v>13725</v>
      </c>
      <c r="C13607" s="2" t="s">
        <v>17</v>
      </c>
      <c r="D13607" s="2" t="str">
        <f>A13607&amp;","&amp;B13607&amp;","&amp;C13607</f>
        <v>OE-PSA,9823041680,1</v>
      </c>
      <c r="E13607" s="4" t="str">
        <f t="shared" si="212"/>
        <v>OE-PSA,9823041680,1</v>
      </c>
    </row>
    <row r="13608" spans="1:5" x14ac:dyDescent="0.25">
      <c r="A13608" s="2" t="s">
        <v>82</v>
      </c>
      <c r="B13608" s="2" t="s">
        <v>13726</v>
      </c>
      <c r="C13608" s="2" t="s">
        <v>9</v>
      </c>
      <c r="D13608" s="2" t="str">
        <f>A13608&amp;","&amp;B13608&amp;","&amp;C13608</f>
        <v>OE-HYU,983501J000,0</v>
      </c>
      <c r="E13608" s="4" t="str">
        <f t="shared" si="212"/>
        <v>OE-HYU,983501J000,0</v>
      </c>
    </row>
    <row r="13609" spans="1:5" x14ac:dyDescent="0.25">
      <c r="A13609" s="2" t="s">
        <v>9395</v>
      </c>
      <c r="B13609" s="2" t="s">
        <v>13727</v>
      </c>
      <c r="C13609" s="2" t="s">
        <v>9</v>
      </c>
      <c r="D13609" s="2" t="str">
        <f>A13609&amp;","&amp;B13609&amp;","&amp;C13609</f>
        <v>OE-MB,A0024773001,0</v>
      </c>
      <c r="E13609" s="4" t="str">
        <f t="shared" si="212"/>
        <v>OE-MB,A0024773001,0</v>
      </c>
    </row>
    <row r="13610" spans="1:5" x14ac:dyDescent="0.25">
      <c r="A13610" s="2" t="s">
        <v>11746</v>
      </c>
      <c r="B13610" s="2" t="s">
        <v>13728</v>
      </c>
      <c r="C13610" s="2" t="s">
        <v>9</v>
      </c>
      <c r="D13610" s="2" t="str">
        <f>A13610&amp;","&amp;B13610&amp;","&amp;C13610</f>
        <v>OE-ML,A9015400150,0</v>
      </c>
      <c r="E13610" s="4" t="str">
        <f t="shared" si="212"/>
        <v>OE-ML,A9015400150,0</v>
      </c>
    </row>
    <row r="13611" spans="1:5" x14ac:dyDescent="0.25">
      <c r="A13611" s="2" t="s">
        <v>82</v>
      </c>
      <c r="B13611" s="2" t="s">
        <v>13729</v>
      </c>
      <c r="C13611" s="2" t="s">
        <v>9</v>
      </c>
      <c r="D13611" s="2" t="str">
        <f>A13611&amp;","&amp;B13611&amp;","&amp;C13611</f>
        <v>OE-HYU,4142123020,0</v>
      </c>
      <c r="E13611" s="4" t="str">
        <f t="shared" si="212"/>
        <v>OE-HYU,4142123020,0</v>
      </c>
    </row>
    <row r="13612" spans="1:5" x14ac:dyDescent="0.25">
      <c r="A13612" s="2" t="s">
        <v>82</v>
      </c>
      <c r="B13612" s="2" t="s">
        <v>13730</v>
      </c>
      <c r="C13612" s="2" t="s">
        <v>55</v>
      </c>
      <c r="D13612" s="2" t="str">
        <f>A13612&amp;","&amp;B13612&amp;","&amp;C13612</f>
        <v>OE-HYU,437464A001,4</v>
      </c>
      <c r="E13612" s="4" t="str">
        <f t="shared" si="212"/>
        <v>OE-HYU,437464A001,4</v>
      </c>
    </row>
    <row r="13613" spans="1:5" x14ac:dyDescent="0.25">
      <c r="A13613" s="2" t="s">
        <v>82</v>
      </c>
      <c r="B13613" s="2" t="s">
        <v>13731</v>
      </c>
      <c r="C13613" s="2" t="s">
        <v>9</v>
      </c>
      <c r="D13613" s="2" t="str">
        <f>A13613&amp;","&amp;B13613&amp;","&amp;C13613</f>
        <v>OE-HYU,4562839500,0</v>
      </c>
      <c r="E13613" s="4" t="str">
        <f t="shared" si="212"/>
        <v>OE-HYU,4562839500,0</v>
      </c>
    </row>
    <row r="13614" spans="1:5" x14ac:dyDescent="0.25">
      <c r="A13614" s="2" t="s">
        <v>3</v>
      </c>
      <c r="B13614" s="2" t="s">
        <v>13732</v>
      </c>
      <c r="C13614" s="2" t="s">
        <v>9</v>
      </c>
      <c r="D13614" s="2" t="str">
        <f>A13614&amp;","&amp;B13614&amp;","&amp;C13614</f>
        <v>OE-PSA,4565.75,0</v>
      </c>
      <c r="E13614" s="4" t="str">
        <f t="shared" si="212"/>
        <v>OE-PSA,4565.75,0</v>
      </c>
    </row>
    <row r="13615" spans="1:5" x14ac:dyDescent="0.25">
      <c r="A13615" s="2" t="s">
        <v>3</v>
      </c>
      <c r="B13615" s="2" t="s">
        <v>13733</v>
      </c>
      <c r="C13615" s="2" t="s">
        <v>9</v>
      </c>
      <c r="D13615" s="2" t="str">
        <f>A13615&amp;","&amp;B13615&amp;","&amp;C13615</f>
        <v>OE-PSA,4578.97,0</v>
      </c>
      <c r="E13615" s="4" t="str">
        <f t="shared" si="212"/>
        <v>OE-PSA,4578.97,0</v>
      </c>
    </row>
    <row r="13616" spans="1:5" x14ac:dyDescent="0.25">
      <c r="A13616" s="2" t="s">
        <v>3</v>
      </c>
      <c r="B13616" s="2" t="s">
        <v>13734</v>
      </c>
      <c r="C13616" s="2" t="s">
        <v>9</v>
      </c>
      <c r="D13616" s="2" t="str">
        <f>A13616&amp;","&amp;B13616&amp;","&amp;C13616</f>
        <v>OE-PSA,4769.38,0</v>
      </c>
      <c r="E13616" s="4" t="str">
        <f t="shared" si="212"/>
        <v>OE-PSA,4769.38,0</v>
      </c>
    </row>
    <row r="13617" spans="1:5" x14ac:dyDescent="0.25">
      <c r="A13617" s="2" t="s">
        <v>3</v>
      </c>
      <c r="B13617" s="2" t="s">
        <v>13735</v>
      </c>
      <c r="C13617" s="2" t="s">
        <v>9</v>
      </c>
      <c r="D13617" s="2" t="str">
        <f>A13617&amp;","&amp;B13617&amp;","&amp;C13617</f>
        <v>OE-PSA,4806.G0,0</v>
      </c>
      <c r="E13617" s="4" t="str">
        <f t="shared" si="212"/>
        <v>OE-PSA,4806.G0,0</v>
      </c>
    </row>
    <row r="13618" spans="1:5" x14ac:dyDescent="0.25">
      <c r="A13618" s="2" t="s">
        <v>82</v>
      </c>
      <c r="B13618" s="2" t="s">
        <v>13736</v>
      </c>
      <c r="C13618" s="2" t="s">
        <v>9</v>
      </c>
      <c r="D13618" s="2" t="str">
        <f>A13618&amp;","&amp;B13618&amp;","&amp;C13618</f>
        <v>OE-HYU,517161R500,0</v>
      </c>
      <c r="E13618" s="4" t="str">
        <f t="shared" si="212"/>
        <v>OE-HYU,517161R500,0</v>
      </c>
    </row>
    <row r="13619" spans="1:5" x14ac:dyDescent="0.25">
      <c r="A13619" s="2" t="s">
        <v>26</v>
      </c>
      <c r="B13619" s="2" t="s">
        <v>13737</v>
      </c>
      <c r="C13619" s="2" t="s">
        <v>9</v>
      </c>
      <c r="D13619" s="2" t="str">
        <f>A13619&amp;","&amp;B13619&amp;","&amp;C13619</f>
        <v>OE-FIAT,51810675,0</v>
      </c>
      <c r="E13619" s="4" t="str">
        <f t="shared" si="212"/>
        <v>OE-FIAT,51810675,0</v>
      </c>
    </row>
    <row r="13620" spans="1:5" x14ac:dyDescent="0.25">
      <c r="A13620" s="2" t="s">
        <v>26</v>
      </c>
      <c r="B13620" s="2" t="s">
        <v>13738</v>
      </c>
      <c r="C13620" s="2" t="s">
        <v>9</v>
      </c>
      <c r="D13620" s="2" t="str">
        <f>A13620&amp;","&amp;B13620&amp;","&amp;C13620</f>
        <v>OE-FIAT,51810937,0</v>
      </c>
      <c r="E13620" s="4" t="str">
        <f t="shared" si="212"/>
        <v>OE-FIAT,51810937,0</v>
      </c>
    </row>
    <row r="13621" spans="1:5" x14ac:dyDescent="0.25">
      <c r="A13621" s="2" t="s">
        <v>26</v>
      </c>
      <c r="B13621" s="2" t="s">
        <v>13739</v>
      </c>
      <c r="C13621" s="2" t="s">
        <v>17</v>
      </c>
      <c r="D13621" s="2" t="str">
        <f>A13621&amp;","&amp;B13621&amp;","&amp;C13621</f>
        <v>OE-FIAT,51902211,1</v>
      </c>
      <c r="E13621" s="4" t="str">
        <f t="shared" si="212"/>
        <v>OE-FIAT,51902211,1</v>
      </c>
    </row>
    <row r="13622" spans="1:5" x14ac:dyDescent="0.25">
      <c r="A13622" s="2" t="s">
        <v>3</v>
      </c>
      <c r="B13622" s="2" t="s">
        <v>13740</v>
      </c>
      <c r="C13622" s="2" t="s">
        <v>28</v>
      </c>
      <c r="D13622" s="2" t="str">
        <f>A13622&amp;","&amp;B13622&amp;","&amp;C13622</f>
        <v>OE-PSA,5206.R6,2</v>
      </c>
      <c r="E13622" s="4" t="str">
        <f t="shared" si="212"/>
        <v>OE-PSA,5206.R6,2</v>
      </c>
    </row>
    <row r="13623" spans="1:5" x14ac:dyDescent="0.25">
      <c r="A13623" s="2" t="s">
        <v>3</v>
      </c>
      <c r="B13623" s="2" t="s">
        <v>13741</v>
      </c>
      <c r="C13623" s="2" t="s">
        <v>9</v>
      </c>
      <c r="D13623" s="2" t="str">
        <f>A13623&amp;","&amp;B13623&amp;","&amp;C13623</f>
        <v>OE-PSA,5206.TH,0</v>
      </c>
      <c r="E13623" s="4" t="str">
        <f t="shared" si="212"/>
        <v>OE-PSA,5206.TH,0</v>
      </c>
    </row>
    <row r="13624" spans="1:5" x14ac:dyDescent="0.25">
      <c r="A13624" s="2" t="s">
        <v>3</v>
      </c>
      <c r="B13624" s="2" t="s">
        <v>13742</v>
      </c>
      <c r="C13624" s="2" t="s">
        <v>9</v>
      </c>
      <c r="D13624" s="2" t="str">
        <f>A13624&amp;","&amp;B13624&amp;","&amp;C13624</f>
        <v>OE-PSA,5401.K1,0</v>
      </c>
      <c r="E13624" s="4" t="str">
        <f t="shared" si="212"/>
        <v>OE-PSA,5401.K1,0</v>
      </c>
    </row>
    <row r="13625" spans="1:5" x14ac:dyDescent="0.25">
      <c r="A13625" s="2" t="s">
        <v>18</v>
      </c>
      <c r="B13625" s="2" t="s">
        <v>13743</v>
      </c>
      <c r="C13625" s="2" t="s">
        <v>9</v>
      </c>
      <c r="D13625" s="2" t="str">
        <f>A13625&amp;","&amp;B13625&amp;","&amp;C13625</f>
        <v>OE-RENAULT,543023532R,0</v>
      </c>
      <c r="E13625" s="4" t="str">
        <f t="shared" si="212"/>
        <v>OE-RENAULT,543023532R,0</v>
      </c>
    </row>
    <row r="13626" spans="1:5" x14ac:dyDescent="0.25">
      <c r="A13626" s="2" t="s">
        <v>18</v>
      </c>
      <c r="B13626" s="2" t="s">
        <v>13744</v>
      </c>
      <c r="C13626" s="2" t="s">
        <v>9</v>
      </c>
      <c r="D13626" s="2" t="str">
        <f>A13626&amp;","&amp;B13626&amp;","&amp;C13626</f>
        <v>OE-RENAULT,543A03661R,0</v>
      </c>
      <c r="E13626" s="4" t="str">
        <f t="shared" si="212"/>
        <v>OE-RENAULT,543A03661R,0</v>
      </c>
    </row>
    <row r="13627" spans="1:5" x14ac:dyDescent="0.25">
      <c r="A13627" s="2" t="s">
        <v>82</v>
      </c>
      <c r="B13627" s="2" t="s">
        <v>13745</v>
      </c>
      <c r="C13627" s="2" t="s">
        <v>9</v>
      </c>
      <c r="D13627" s="2" t="str">
        <f>A13627&amp;","&amp;B13627&amp;","&amp;C13627</f>
        <v>OE-HYU,54500A6200,0</v>
      </c>
      <c r="E13627" s="4" t="str">
        <f t="shared" si="212"/>
        <v>OE-HYU,54500A6200,0</v>
      </c>
    </row>
    <row r="13628" spans="1:5" x14ac:dyDescent="0.25">
      <c r="A13628" s="2" t="s">
        <v>82</v>
      </c>
      <c r="B13628" s="2" t="s">
        <v>13746</v>
      </c>
      <c r="C13628" s="2" t="s">
        <v>9</v>
      </c>
      <c r="D13628" s="2" t="str">
        <f>A13628&amp;","&amp;B13628&amp;","&amp;C13628</f>
        <v>OE-HYU,5511025001,0</v>
      </c>
      <c r="E13628" s="4" t="str">
        <f t="shared" si="212"/>
        <v>OE-HYU,5511025001,0</v>
      </c>
    </row>
    <row r="13629" spans="1:5" x14ac:dyDescent="0.25">
      <c r="A13629" s="2" t="s">
        <v>26</v>
      </c>
      <c r="B13629" s="2" t="s">
        <v>13747</v>
      </c>
      <c r="C13629" s="2" t="s">
        <v>28</v>
      </c>
      <c r="D13629" s="2" t="str">
        <f>A13629&amp;","&amp;B13629&amp;","&amp;C13629</f>
        <v>OE-FIAT,55208656,2</v>
      </c>
      <c r="E13629" s="4" t="str">
        <f t="shared" si="212"/>
        <v>OE-FIAT,55208656,2</v>
      </c>
    </row>
    <row r="13630" spans="1:5" x14ac:dyDescent="0.25">
      <c r="A13630" s="2" t="s">
        <v>82</v>
      </c>
      <c r="B13630" s="2" t="s">
        <v>13748</v>
      </c>
      <c r="C13630" s="2" t="s">
        <v>9</v>
      </c>
      <c r="D13630" s="2" t="str">
        <f>A13630&amp;","&amp;B13630&amp;","&amp;C13630</f>
        <v>OE-HYU,552202Y100,0</v>
      </c>
      <c r="E13630" s="4" t="str">
        <f t="shared" si="212"/>
        <v>OE-HYU,552202Y100,0</v>
      </c>
    </row>
    <row r="13631" spans="1:5" x14ac:dyDescent="0.25">
      <c r="A13631" s="2" t="s">
        <v>20</v>
      </c>
      <c r="B13631" s="2" t="s">
        <v>13749</v>
      </c>
      <c r="C13631" s="2" t="s">
        <v>9</v>
      </c>
      <c r="D13631" s="2" t="str">
        <f>A13631&amp;","&amp;B13631&amp;","&amp;C13631</f>
        <v>OE-OPEL,55493250,0</v>
      </c>
      <c r="E13631" s="4" t="str">
        <f t="shared" si="212"/>
        <v>OE-OPEL,55493250,0</v>
      </c>
    </row>
    <row r="13632" spans="1:5" x14ac:dyDescent="0.25">
      <c r="A13632" s="2" t="s">
        <v>20</v>
      </c>
      <c r="B13632" s="2" t="s">
        <v>13750</v>
      </c>
      <c r="C13632" s="2" t="s">
        <v>9</v>
      </c>
      <c r="D13632" s="2" t="str">
        <f>A13632&amp;","&amp;B13632&amp;","&amp;C13632</f>
        <v>OE-OPEL,55555611,0</v>
      </c>
      <c r="E13632" s="4" t="str">
        <f t="shared" si="212"/>
        <v>OE-OPEL,55555611,0</v>
      </c>
    </row>
    <row r="13633" spans="1:5" x14ac:dyDescent="0.25">
      <c r="A13633" s="2" t="s">
        <v>20</v>
      </c>
      <c r="B13633" s="2" t="s">
        <v>13751</v>
      </c>
      <c r="C13633" s="2" t="s">
        <v>9</v>
      </c>
      <c r="D13633" s="2" t="str">
        <f>A13633&amp;","&amp;B13633&amp;","&amp;C13633</f>
        <v>OE-OPEL,55570140,0</v>
      </c>
      <c r="E13633" s="4" t="str">
        <f t="shared" si="212"/>
        <v>OE-OPEL,55570140,0</v>
      </c>
    </row>
    <row r="13634" spans="1:5" x14ac:dyDescent="0.25">
      <c r="A13634" s="2" t="s">
        <v>20</v>
      </c>
      <c r="B13634" s="2" t="s">
        <v>13752</v>
      </c>
      <c r="C13634" s="2" t="s">
        <v>9</v>
      </c>
      <c r="D13634" s="2" t="str">
        <f>A13634&amp;","&amp;B13634&amp;","&amp;C13634</f>
        <v>OE-OPEL,55587349,0</v>
      </c>
      <c r="E13634" s="4" t="str">
        <f t="shared" ref="E13634:E13697" si="213">CLEAN(D13634)</f>
        <v>OE-OPEL,55587349,0</v>
      </c>
    </row>
    <row r="13635" spans="1:5" x14ac:dyDescent="0.25">
      <c r="A13635" s="2" t="s">
        <v>82</v>
      </c>
      <c r="B13635" s="2" t="s">
        <v>13753</v>
      </c>
      <c r="C13635" s="2" t="s">
        <v>9</v>
      </c>
      <c r="D13635" s="2" t="str">
        <f>A13635&amp;","&amp;B13635&amp;","&amp;C13635</f>
        <v>OE-HYU,5610033911AQ,0</v>
      </c>
      <c r="E13635" s="4" t="str">
        <f t="shared" si="213"/>
        <v>OE-HYU,5610033911AQ,0</v>
      </c>
    </row>
    <row r="13636" spans="1:5" x14ac:dyDescent="0.25">
      <c r="A13636" s="2" t="s">
        <v>20</v>
      </c>
      <c r="B13636" s="2" t="s">
        <v>13754</v>
      </c>
      <c r="C13636" s="2" t="s">
        <v>9</v>
      </c>
      <c r="D13636" s="2" t="str">
        <f>A13636&amp;","&amp;B13636&amp;","&amp;C13636</f>
        <v>OE-OPEL,95519630,0</v>
      </c>
      <c r="E13636" s="4" t="str">
        <f t="shared" si="213"/>
        <v>OE-OPEL,95519630,0</v>
      </c>
    </row>
    <row r="13637" spans="1:5" x14ac:dyDescent="0.25">
      <c r="A13637" s="2" t="s">
        <v>20</v>
      </c>
      <c r="B13637" s="2" t="s">
        <v>13755</v>
      </c>
      <c r="C13637" s="2" t="s">
        <v>9</v>
      </c>
      <c r="D13637" s="2" t="str">
        <f>A13637&amp;","&amp;B13637&amp;","&amp;C13637</f>
        <v>OE-OPEL,95959507,0</v>
      </c>
      <c r="E13637" s="4" t="str">
        <f t="shared" si="213"/>
        <v>OE-OPEL,95959507,0</v>
      </c>
    </row>
    <row r="13638" spans="1:5" x14ac:dyDescent="0.25">
      <c r="A13638" s="2" t="s">
        <v>3</v>
      </c>
      <c r="B13638" s="2" t="s">
        <v>13756</v>
      </c>
      <c r="C13638" s="2" t="s">
        <v>9</v>
      </c>
      <c r="D13638" s="2" t="str">
        <f>A13638&amp;","&amp;B13638&amp;","&amp;C13638</f>
        <v>OE-PSA,9616.S5,0</v>
      </c>
      <c r="E13638" s="4" t="str">
        <f t="shared" si="213"/>
        <v>OE-PSA,9616.S5,0</v>
      </c>
    </row>
    <row r="13639" spans="1:5" x14ac:dyDescent="0.25">
      <c r="A13639" s="2" t="s">
        <v>20</v>
      </c>
      <c r="B13639" s="2" t="s">
        <v>13757</v>
      </c>
      <c r="C13639" s="2" t="s">
        <v>9</v>
      </c>
      <c r="D13639" s="2" t="str">
        <f>A13639&amp;","&amp;B13639&amp;","&amp;C13639</f>
        <v>OE-OPEL,96542971,0</v>
      </c>
      <c r="E13639" s="4" t="str">
        <f t="shared" si="213"/>
        <v>OE-OPEL,96542971,0</v>
      </c>
    </row>
    <row r="13640" spans="1:5" x14ac:dyDescent="0.25">
      <c r="A13640" s="2" t="s">
        <v>20</v>
      </c>
      <c r="B13640" s="2" t="s">
        <v>13758</v>
      </c>
      <c r="C13640" s="2" t="s">
        <v>9</v>
      </c>
      <c r="D13640" s="2" t="str">
        <f>A13640&amp;","&amp;B13640&amp;","&amp;C13640</f>
        <v>OE-OPEL,96634023,0</v>
      </c>
      <c r="E13640" s="4" t="str">
        <f t="shared" si="213"/>
        <v>OE-OPEL,96634023,0</v>
      </c>
    </row>
    <row r="13641" spans="1:5" x14ac:dyDescent="0.25">
      <c r="A13641" s="2" t="s">
        <v>3</v>
      </c>
      <c r="B13641" s="2" t="s">
        <v>13759</v>
      </c>
      <c r="C13641" s="2" t="s">
        <v>9</v>
      </c>
      <c r="D13641" s="2" t="str">
        <f>A13641&amp;","&amp;B13641&amp;","&amp;C13641</f>
        <v>OE-PSA,966381.12,0</v>
      </c>
      <c r="E13641" s="4" t="str">
        <f t="shared" si="213"/>
        <v>OE-PSA,966381.12,0</v>
      </c>
    </row>
    <row r="13642" spans="1:5" x14ac:dyDescent="0.25">
      <c r="A13642" s="2" t="s">
        <v>3</v>
      </c>
      <c r="B13642" s="2" t="s">
        <v>13760</v>
      </c>
      <c r="C13642" s="2" t="s">
        <v>77</v>
      </c>
      <c r="D13642" s="2" t="str">
        <f>A13642&amp;","&amp;B13642&amp;","&amp;C13642</f>
        <v>OE-PSA,9664M4.12,13</v>
      </c>
      <c r="E13642" s="4" t="str">
        <f t="shared" si="213"/>
        <v>OE-PSA,9664M4.12,13</v>
      </c>
    </row>
    <row r="13643" spans="1:5" x14ac:dyDescent="0.25">
      <c r="A13643" s="2" t="s">
        <v>20</v>
      </c>
      <c r="B13643" s="2" t="s">
        <v>13761</v>
      </c>
      <c r="C13643" s="2" t="s">
        <v>9</v>
      </c>
      <c r="D13643" s="2" t="str">
        <f>A13643&amp;","&amp;B13643&amp;","&amp;C13643</f>
        <v>OE-OPEL,96659184,0</v>
      </c>
      <c r="E13643" s="4" t="str">
        <f t="shared" si="213"/>
        <v>OE-OPEL,96659184,0</v>
      </c>
    </row>
    <row r="13644" spans="1:5" x14ac:dyDescent="0.25">
      <c r="A13644" s="2" t="s">
        <v>3</v>
      </c>
      <c r="B13644" s="2" t="s">
        <v>13762</v>
      </c>
      <c r="C13644" s="2" t="s">
        <v>9</v>
      </c>
      <c r="D13644" s="2" t="str">
        <f>A13644&amp;","&amp;B13644&amp;","&amp;C13644</f>
        <v>OE-PSA,9671339080,0</v>
      </c>
      <c r="E13644" s="4" t="str">
        <f t="shared" si="213"/>
        <v>OE-PSA,9671339080,0</v>
      </c>
    </row>
    <row r="13645" spans="1:5" x14ac:dyDescent="0.25">
      <c r="A13645" s="2" t="s">
        <v>3</v>
      </c>
      <c r="B13645" s="2" t="s">
        <v>13763</v>
      </c>
      <c r="C13645" s="2" t="s">
        <v>9</v>
      </c>
      <c r="D13645" s="2" t="str">
        <f>A13645&amp;","&amp;B13645&amp;","&amp;C13645</f>
        <v>OE-PSA,9673629780,0</v>
      </c>
      <c r="E13645" s="4" t="str">
        <f t="shared" si="213"/>
        <v>OE-PSA,9673629780,0</v>
      </c>
    </row>
    <row r="13646" spans="1:5" x14ac:dyDescent="0.25">
      <c r="A13646" s="2" t="s">
        <v>3</v>
      </c>
      <c r="B13646" s="2" t="s">
        <v>13764</v>
      </c>
      <c r="C13646" s="2" t="s">
        <v>9</v>
      </c>
      <c r="D13646" s="2" t="str">
        <f>A13646&amp;","&amp;B13646&amp;","&amp;C13646</f>
        <v>OE-PSA,9675081780,0</v>
      </c>
      <c r="E13646" s="4" t="str">
        <f t="shared" si="213"/>
        <v>OE-PSA,9675081780,0</v>
      </c>
    </row>
    <row r="13647" spans="1:5" x14ac:dyDescent="0.25">
      <c r="A13647" s="2" t="s">
        <v>20</v>
      </c>
      <c r="B13647" s="2" t="s">
        <v>13765</v>
      </c>
      <c r="C13647" s="2" t="s">
        <v>9</v>
      </c>
      <c r="D13647" s="2" t="str">
        <f>A13647&amp;","&amp;B13647&amp;","&amp;C13647</f>
        <v>OE-OPEL,96953428,0</v>
      </c>
      <c r="E13647" s="4" t="str">
        <f t="shared" si="213"/>
        <v>OE-OPEL,96953428,0</v>
      </c>
    </row>
    <row r="13648" spans="1:5" x14ac:dyDescent="0.25">
      <c r="A13648" s="2" t="s">
        <v>3</v>
      </c>
      <c r="B13648" s="2" t="s">
        <v>13766</v>
      </c>
      <c r="C13648" s="2" t="s">
        <v>7</v>
      </c>
      <c r="D13648" s="2" t="str">
        <f>A13648&amp;","&amp;B13648&amp;","&amp;C13648</f>
        <v>OE-PSA,9802851280,10</v>
      </c>
      <c r="E13648" s="4" t="str">
        <f t="shared" si="213"/>
        <v>OE-PSA,9802851280,10</v>
      </c>
    </row>
    <row r="13649" spans="1:5" x14ac:dyDescent="0.25">
      <c r="A13649" s="2" t="s">
        <v>3</v>
      </c>
      <c r="B13649" s="2" t="s">
        <v>13767</v>
      </c>
      <c r="C13649" s="2" t="s">
        <v>9</v>
      </c>
      <c r="D13649" s="2" t="str">
        <f>A13649&amp;","&amp;B13649&amp;","&amp;C13649</f>
        <v>OE-PSA,9807654480,0</v>
      </c>
      <c r="E13649" s="4" t="str">
        <f t="shared" si="213"/>
        <v>OE-PSA,9807654480,0</v>
      </c>
    </row>
    <row r="13650" spans="1:5" x14ac:dyDescent="0.25">
      <c r="A13650" s="2" t="s">
        <v>3</v>
      </c>
      <c r="B13650" s="2" t="s">
        <v>13768</v>
      </c>
      <c r="C13650" s="2" t="s">
        <v>9</v>
      </c>
      <c r="D13650" s="2" t="str">
        <f>A13650&amp;","&amp;B13650&amp;","&amp;C13650</f>
        <v>OE-PSA,9810963780,0</v>
      </c>
      <c r="E13650" s="4" t="str">
        <f t="shared" si="213"/>
        <v>OE-PSA,9810963780,0</v>
      </c>
    </row>
    <row r="13651" spans="1:5" x14ac:dyDescent="0.25">
      <c r="A13651" s="2" t="s">
        <v>3</v>
      </c>
      <c r="B13651" s="2" t="s">
        <v>13769</v>
      </c>
      <c r="C13651" s="2" t="s">
        <v>9</v>
      </c>
      <c r="D13651" s="2" t="str">
        <f>A13651&amp;","&amp;B13651&amp;","&amp;C13651</f>
        <v>OE-PSA,98179855XT,0</v>
      </c>
      <c r="E13651" s="4" t="str">
        <f t="shared" si="213"/>
        <v>OE-PSA,98179855XT,0</v>
      </c>
    </row>
    <row r="13652" spans="1:5" x14ac:dyDescent="0.25">
      <c r="A13652" s="2" t="s">
        <v>3</v>
      </c>
      <c r="B13652" s="2" t="s">
        <v>13770</v>
      </c>
      <c r="C13652" s="2" t="s">
        <v>9</v>
      </c>
      <c r="D13652" s="2" t="str">
        <f>A13652&amp;","&amp;B13652&amp;","&amp;C13652</f>
        <v>OE-PSA,9820277480,0</v>
      </c>
      <c r="E13652" s="4" t="str">
        <f t="shared" si="213"/>
        <v>OE-PSA,9820277480,0</v>
      </c>
    </row>
    <row r="13653" spans="1:5" x14ac:dyDescent="0.25">
      <c r="A13653" s="2" t="s">
        <v>82</v>
      </c>
      <c r="B13653" s="2" t="s">
        <v>13771</v>
      </c>
      <c r="C13653" s="2" t="s">
        <v>9</v>
      </c>
      <c r="D13653" s="2" t="str">
        <f>A13653&amp;","&amp;B13653&amp;","&amp;C13653</f>
        <v>OE-HYU,986232E100,0</v>
      </c>
      <c r="E13653" s="4" t="str">
        <f t="shared" si="213"/>
        <v>OE-HYU,986232E100,0</v>
      </c>
    </row>
    <row r="13654" spans="1:5" x14ac:dyDescent="0.25">
      <c r="A13654" s="2" t="s">
        <v>26</v>
      </c>
      <c r="B13654" s="2" t="s">
        <v>13772</v>
      </c>
      <c r="C13654" s="2" t="s">
        <v>9</v>
      </c>
      <c r="D13654" s="2" t="str">
        <f>A13654&amp;","&amp;B13654&amp;","&amp;C13654</f>
        <v>OE-FIAT,98847203,0</v>
      </c>
      <c r="E13654" s="4" t="str">
        <f t="shared" si="213"/>
        <v>OE-FIAT,98847203,0</v>
      </c>
    </row>
    <row r="13655" spans="1:5" x14ac:dyDescent="0.25">
      <c r="A13655" s="2" t="s">
        <v>9395</v>
      </c>
      <c r="B13655" s="2" t="s">
        <v>13773</v>
      </c>
      <c r="C13655" s="2" t="s">
        <v>9</v>
      </c>
      <c r="D13655" s="2" t="str">
        <f>A13655&amp;","&amp;B13655&amp;","&amp;C13655</f>
        <v>OE-MB,A0024206183,0</v>
      </c>
      <c r="E13655" s="4" t="str">
        <f t="shared" si="213"/>
        <v>OE-MB,A0024206183,0</v>
      </c>
    </row>
    <row r="13656" spans="1:5" x14ac:dyDescent="0.25">
      <c r="A13656" s="2" t="s">
        <v>9395</v>
      </c>
      <c r="B13656" s="2" t="s">
        <v>13774</v>
      </c>
      <c r="C13656" s="2" t="s">
        <v>9</v>
      </c>
      <c r="D13656" s="2" t="str">
        <f>A13656&amp;","&amp;B13656&amp;","&amp;C13656</f>
        <v>OE-MB,A2108311058,0</v>
      </c>
      <c r="E13656" s="4" t="str">
        <f t="shared" si="213"/>
        <v>OE-MB,A2108311058,0</v>
      </c>
    </row>
    <row r="13657" spans="1:5" x14ac:dyDescent="0.25">
      <c r="A13657" s="2" t="s">
        <v>9395</v>
      </c>
      <c r="B13657" s="2" t="s">
        <v>13775</v>
      </c>
      <c r="C13657" s="2" t="s">
        <v>9</v>
      </c>
      <c r="D13657" s="2" t="str">
        <f>A13657&amp;","&amp;B13657&amp;","&amp;C13657</f>
        <v>OE-MB,A2227200113,0</v>
      </c>
      <c r="E13657" s="4" t="str">
        <f t="shared" si="213"/>
        <v>OE-MB,A2227200113,0</v>
      </c>
    </row>
    <row r="13658" spans="1:5" x14ac:dyDescent="0.25">
      <c r="A13658" s="2" t="s">
        <v>9395</v>
      </c>
      <c r="B13658" s="2" t="s">
        <v>13776</v>
      </c>
      <c r="C13658" s="2" t="s">
        <v>9</v>
      </c>
      <c r="D13658" s="2" t="str">
        <f>A13658&amp;","&amp;B13658&amp;","&amp;C13658</f>
        <v>OE-MB,A2710181482,0</v>
      </c>
      <c r="E13658" s="4" t="str">
        <f t="shared" si="213"/>
        <v>OE-MB,A2710181482,0</v>
      </c>
    </row>
    <row r="13659" spans="1:5" x14ac:dyDescent="0.25">
      <c r="A13659" s="2" t="s">
        <v>82</v>
      </c>
      <c r="B13659" s="2" t="s">
        <v>13777</v>
      </c>
      <c r="C13659" s="2" t="s">
        <v>7</v>
      </c>
      <c r="D13659" s="2" t="str">
        <f>A13659&amp;","&amp;B13659&amp;","&amp;C13659</f>
        <v>OE-HYU,87610C8100,10</v>
      </c>
      <c r="E13659" s="4" t="str">
        <f t="shared" si="213"/>
        <v>OE-HYU,87610C8100,10</v>
      </c>
    </row>
    <row r="13660" spans="1:5" x14ac:dyDescent="0.25">
      <c r="A13660" s="2" t="s">
        <v>82</v>
      </c>
      <c r="B13660" s="2" t="s">
        <v>13778</v>
      </c>
      <c r="C13660" s="2" t="s">
        <v>9</v>
      </c>
      <c r="D13660" s="2" t="str">
        <f>A13660&amp;","&amp;B13660&amp;","&amp;C13660</f>
        <v>OE-HYU,876204A510,0</v>
      </c>
      <c r="E13660" s="4" t="str">
        <f t="shared" si="213"/>
        <v>OE-HYU,876204A510,0</v>
      </c>
    </row>
    <row r="13661" spans="1:5" x14ac:dyDescent="0.25">
      <c r="A13661" s="2" t="s">
        <v>82</v>
      </c>
      <c r="B13661" s="2" t="s">
        <v>13779</v>
      </c>
      <c r="C13661" s="2" t="s">
        <v>17</v>
      </c>
      <c r="D13661" s="2" t="str">
        <f>A13661&amp;","&amp;B13661&amp;","&amp;C13661</f>
        <v>OE-HYU,87722B9500,1</v>
      </c>
      <c r="E13661" s="4" t="str">
        <f t="shared" si="213"/>
        <v>OE-HYU,87722B9500,1</v>
      </c>
    </row>
    <row r="13662" spans="1:5" x14ac:dyDescent="0.25">
      <c r="A13662" s="2" t="s">
        <v>82</v>
      </c>
      <c r="B13662" s="2" t="s">
        <v>13780</v>
      </c>
      <c r="C13662" s="2" t="s">
        <v>9</v>
      </c>
      <c r="D13662" s="2" t="str">
        <f>A13662&amp;","&amp;B13662&amp;","&amp;C13662</f>
        <v>OE-HYU,877243K020,0</v>
      </c>
      <c r="E13662" s="4" t="str">
        <f t="shared" si="213"/>
        <v>OE-HYU,877243K020,0</v>
      </c>
    </row>
    <row r="13663" spans="1:5" x14ac:dyDescent="0.25">
      <c r="A13663" s="2" t="s">
        <v>3</v>
      </c>
      <c r="B13663" s="2" t="s">
        <v>13781</v>
      </c>
      <c r="C13663" s="2" t="s">
        <v>17</v>
      </c>
      <c r="D13663" s="2" t="str">
        <f>A13663&amp;","&amp;B13663&amp;","&amp;C13663</f>
        <v>OE-PSA,9806088580,1</v>
      </c>
      <c r="E13663" s="4" t="str">
        <f t="shared" si="213"/>
        <v>OE-PSA,9806088580,1</v>
      </c>
    </row>
    <row r="13664" spans="1:5" x14ac:dyDescent="0.25">
      <c r="A13664" s="2" t="s">
        <v>3</v>
      </c>
      <c r="B13664" s="2" t="s">
        <v>13782</v>
      </c>
      <c r="C13664" s="2" t="s">
        <v>9</v>
      </c>
      <c r="D13664" s="2" t="str">
        <f>A13664&amp;","&amp;B13664&amp;","&amp;C13664</f>
        <v>OE-PSA,9806617080,0</v>
      </c>
      <c r="E13664" s="4" t="str">
        <f t="shared" si="213"/>
        <v>OE-PSA,9806617080,0</v>
      </c>
    </row>
    <row r="13665" spans="1:5" x14ac:dyDescent="0.25">
      <c r="A13665" s="2" t="s">
        <v>3</v>
      </c>
      <c r="B13665" s="2" t="s">
        <v>13783</v>
      </c>
      <c r="C13665" s="2" t="s">
        <v>85</v>
      </c>
      <c r="D13665" s="2" t="str">
        <f>A13665&amp;","&amp;B13665&amp;","&amp;C13665</f>
        <v>OE-PSA,98070557ZE,5</v>
      </c>
      <c r="E13665" s="4" t="str">
        <f t="shared" si="213"/>
        <v>OE-PSA,98070557ZE,5</v>
      </c>
    </row>
    <row r="13666" spans="1:5" x14ac:dyDescent="0.25">
      <c r="A13666" s="2" t="s">
        <v>3</v>
      </c>
      <c r="B13666" s="2" t="s">
        <v>13784</v>
      </c>
      <c r="C13666" s="2" t="s">
        <v>9</v>
      </c>
      <c r="D13666" s="2" t="str">
        <f>A13666&amp;","&amp;B13666&amp;","&amp;C13666</f>
        <v>OE-PSA,9817592480,0</v>
      </c>
      <c r="E13666" s="4" t="str">
        <f t="shared" si="213"/>
        <v>OE-PSA,9817592480,0</v>
      </c>
    </row>
    <row r="13667" spans="1:5" x14ac:dyDescent="0.25">
      <c r="A13667" s="2" t="s">
        <v>82</v>
      </c>
      <c r="B13667" s="2" t="s">
        <v>13785</v>
      </c>
      <c r="C13667" s="2" t="s">
        <v>9</v>
      </c>
      <c r="D13667" s="2" t="str">
        <f>A13667&amp;","&amp;B13667&amp;","&amp;C13667</f>
        <v>OE-HYU,986232C000,0</v>
      </c>
      <c r="E13667" s="4" t="str">
        <f t="shared" si="213"/>
        <v>OE-HYU,986232C000,0</v>
      </c>
    </row>
    <row r="13668" spans="1:5" x14ac:dyDescent="0.25">
      <c r="A13668" s="2" t="s">
        <v>9395</v>
      </c>
      <c r="B13668" s="2" t="s">
        <v>13786</v>
      </c>
      <c r="C13668" s="2" t="s">
        <v>9</v>
      </c>
      <c r="D13668" s="2" t="str">
        <f>A13668&amp;","&amp;B13668&amp;","&amp;C13668</f>
        <v>OE-MB,A9017201135,0</v>
      </c>
      <c r="E13668" s="4" t="str">
        <f t="shared" si="213"/>
        <v>OE-MB,A9017201135,0</v>
      </c>
    </row>
    <row r="13669" spans="1:5" x14ac:dyDescent="0.25">
      <c r="A13669" s="2" t="s">
        <v>9395</v>
      </c>
      <c r="B13669" s="2" t="s">
        <v>13787</v>
      </c>
      <c r="C13669" s="2" t="s">
        <v>9</v>
      </c>
      <c r="D13669" s="2" t="str">
        <f>A13669&amp;","&amp;B13669&amp;","&amp;C13669</f>
        <v>OE-MB,A9063262681,0</v>
      </c>
      <c r="E13669" s="4" t="str">
        <f t="shared" si="213"/>
        <v>OE-MB,A9063262681,0</v>
      </c>
    </row>
    <row r="13670" spans="1:5" x14ac:dyDescent="0.25">
      <c r="A13670" s="2" t="s">
        <v>3</v>
      </c>
      <c r="B13670" s="2" t="s">
        <v>13788</v>
      </c>
      <c r="C13670" s="2" t="s">
        <v>17</v>
      </c>
      <c r="D13670" s="2" t="str">
        <f>A13670&amp;","&amp;B13670&amp;","&amp;C13670</f>
        <v>OE-PSA,5220.78,1</v>
      </c>
      <c r="E13670" s="4" t="str">
        <f t="shared" si="213"/>
        <v>OE-PSA,5220.78,1</v>
      </c>
    </row>
    <row r="13671" spans="1:5" x14ac:dyDescent="0.25">
      <c r="A13671" s="2" t="s">
        <v>3</v>
      </c>
      <c r="B13671" s="2" t="s">
        <v>13789</v>
      </c>
      <c r="C13671" s="2" t="s">
        <v>9</v>
      </c>
      <c r="D13671" s="2" t="str">
        <f>A13671&amp;","&amp;B13671&amp;","&amp;C13671</f>
        <v>OE-PSA,5421.29,0</v>
      </c>
      <c r="E13671" s="4" t="str">
        <f t="shared" si="213"/>
        <v>OE-PSA,5421.29,0</v>
      </c>
    </row>
    <row r="13672" spans="1:5" x14ac:dyDescent="0.25">
      <c r="A13672" s="2" t="s">
        <v>3</v>
      </c>
      <c r="B13672" s="2" t="s">
        <v>13790</v>
      </c>
      <c r="C13672" s="2" t="s">
        <v>118</v>
      </c>
      <c r="D13672" s="2" t="str">
        <f>A13672&amp;","&amp;B13672&amp;","&amp;C13672</f>
        <v>OE-PSA,5421.94,12</v>
      </c>
      <c r="E13672" s="4" t="str">
        <f t="shared" si="213"/>
        <v>OE-PSA,5421.94,12</v>
      </c>
    </row>
    <row r="13673" spans="1:5" x14ac:dyDescent="0.25">
      <c r="A13673" s="2" t="s">
        <v>82</v>
      </c>
      <c r="B13673" s="2" t="s">
        <v>13791</v>
      </c>
      <c r="C13673" s="2" t="s">
        <v>9</v>
      </c>
      <c r="D13673" s="2" t="str">
        <f>A13673&amp;","&amp;B13673&amp;","&amp;C13673</f>
        <v>OE-HYU,5471143422,0</v>
      </c>
      <c r="E13673" s="4" t="str">
        <f t="shared" si="213"/>
        <v>OE-HYU,5471143422,0</v>
      </c>
    </row>
    <row r="13674" spans="1:5" x14ac:dyDescent="0.25">
      <c r="A13674" s="2" t="s">
        <v>3</v>
      </c>
      <c r="B13674" s="2" t="s">
        <v>13792</v>
      </c>
      <c r="C13674" s="2" t="s">
        <v>9</v>
      </c>
      <c r="D13674" s="2" t="str">
        <f>A13674&amp;","&amp;B13674&amp;","&amp;C13674</f>
        <v>OE-PSA,5488788,0</v>
      </c>
      <c r="E13674" s="4" t="str">
        <f t="shared" si="213"/>
        <v>OE-PSA,5488788,0</v>
      </c>
    </row>
    <row r="13675" spans="1:5" x14ac:dyDescent="0.25">
      <c r="A13675" s="2" t="s">
        <v>26</v>
      </c>
      <c r="B13675" s="2" t="s">
        <v>13793</v>
      </c>
      <c r="C13675" s="2" t="s">
        <v>9</v>
      </c>
      <c r="D13675" s="2" t="str">
        <f>A13675&amp;","&amp;B13675&amp;","&amp;C13675</f>
        <v>OE-FIAT,55205448,0</v>
      </c>
      <c r="E13675" s="4" t="str">
        <f t="shared" si="213"/>
        <v>OE-FIAT,55205448,0</v>
      </c>
    </row>
    <row r="13676" spans="1:5" x14ac:dyDescent="0.25">
      <c r="A13676" s="2" t="s">
        <v>82</v>
      </c>
      <c r="B13676" s="2" t="s">
        <v>13794</v>
      </c>
      <c r="C13676" s="2" t="s">
        <v>9</v>
      </c>
      <c r="D13676" s="2" t="str">
        <f>A13676&amp;","&amp;B13676&amp;","&amp;C13676</f>
        <v>OE-HYU,5522039000,0</v>
      </c>
      <c r="E13676" s="4" t="str">
        <f t="shared" si="213"/>
        <v>OE-HYU,5522039000,0</v>
      </c>
    </row>
    <row r="13677" spans="1:5" x14ac:dyDescent="0.25">
      <c r="A13677" s="2" t="s">
        <v>82</v>
      </c>
      <c r="B13677" s="2" t="s">
        <v>13795</v>
      </c>
      <c r="C13677" s="2" t="s">
        <v>9</v>
      </c>
      <c r="D13677" s="2" t="str">
        <f>A13677&amp;","&amp;B13677&amp;","&amp;C13677</f>
        <v>OE-HYU,553112Y350,0</v>
      </c>
      <c r="E13677" s="4" t="str">
        <f t="shared" si="213"/>
        <v>OE-HYU,553112Y350,0</v>
      </c>
    </row>
    <row r="13678" spans="1:5" x14ac:dyDescent="0.25">
      <c r="A13678" s="2" t="s">
        <v>20</v>
      </c>
      <c r="B13678" s="2" t="s">
        <v>13796</v>
      </c>
      <c r="C13678" s="2" t="s">
        <v>9</v>
      </c>
      <c r="D13678" s="2" t="str">
        <f>A13678&amp;","&amp;B13678&amp;","&amp;C13678</f>
        <v>OE-OPEL,55502770,0</v>
      </c>
      <c r="E13678" s="4" t="str">
        <f t="shared" si="213"/>
        <v>OE-OPEL,55502770,0</v>
      </c>
    </row>
    <row r="13679" spans="1:5" x14ac:dyDescent="0.25">
      <c r="A13679" s="2" t="s">
        <v>20</v>
      </c>
      <c r="B13679" s="2" t="s">
        <v>13797</v>
      </c>
      <c r="C13679" s="2" t="s">
        <v>9</v>
      </c>
      <c r="D13679" s="2" t="str">
        <f>A13679&amp;","&amp;B13679&amp;","&amp;C13679</f>
        <v>OE-OPEL,55563645,0</v>
      </c>
      <c r="E13679" s="4" t="str">
        <f t="shared" si="213"/>
        <v>OE-OPEL,55563645,0</v>
      </c>
    </row>
    <row r="13680" spans="1:5" x14ac:dyDescent="0.25">
      <c r="A13680" s="2" t="s">
        <v>20</v>
      </c>
      <c r="B13680" s="2" t="s">
        <v>13798</v>
      </c>
      <c r="C13680" s="2" t="s">
        <v>9</v>
      </c>
      <c r="D13680" s="2" t="str">
        <f>A13680&amp;","&amp;B13680&amp;","&amp;C13680</f>
        <v>OE-OPEL,55570033,0</v>
      </c>
      <c r="E13680" s="4" t="str">
        <f t="shared" si="213"/>
        <v>OE-OPEL,55570033,0</v>
      </c>
    </row>
    <row r="13681" spans="1:5" x14ac:dyDescent="0.25">
      <c r="A13681" s="2" t="s">
        <v>82</v>
      </c>
      <c r="B13681" s="2" t="s">
        <v>13799</v>
      </c>
      <c r="C13681" s="2" t="s">
        <v>9</v>
      </c>
      <c r="D13681" s="2" t="str">
        <f>A13681&amp;","&amp;B13681&amp;","&amp;C13681</f>
        <v>OE-HYU,587373J000,0</v>
      </c>
      <c r="E13681" s="4" t="str">
        <f t="shared" si="213"/>
        <v>OE-HYU,587373J000,0</v>
      </c>
    </row>
    <row r="13682" spans="1:5" x14ac:dyDescent="0.25">
      <c r="A13682" s="2" t="s">
        <v>26</v>
      </c>
      <c r="B13682" s="2" t="s">
        <v>13800</v>
      </c>
      <c r="C13682" s="2" t="s">
        <v>9</v>
      </c>
      <c r="D13682" s="2" t="str">
        <f>A13682&amp;","&amp;B13682&amp;","&amp;C13682</f>
        <v>OE-FIAT,5911650B,0</v>
      </c>
      <c r="E13682" s="4" t="str">
        <f t="shared" si="213"/>
        <v>OE-FIAT,5911650B,0</v>
      </c>
    </row>
    <row r="13683" spans="1:5" x14ac:dyDescent="0.25">
      <c r="A13683" s="2" t="s">
        <v>3</v>
      </c>
      <c r="B13683" s="2" t="s">
        <v>13801</v>
      </c>
      <c r="C13683" s="2" t="s">
        <v>9</v>
      </c>
      <c r="D13683" s="2" t="str">
        <f>A13683&amp;","&amp;B13683&amp;","&amp;C13683</f>
        <v>OE-PSA,5970.A4,0</v>
      </c>
      <c r="E13683" s="4" t="str">
        <f t="shared" si="213"/>
        <v>OE-PSA,5970.A4,0</v>
      </c>
    </row>
    <row r="13684" spans="1:5" x14ac:dyDescent="0.25">
      <c r="A13684" s="2" t="s">
        <v>3</v>
      </c>
      <c r="B13684" s="2" t="s">
        <v>13802</v>
      </c>
      <c r="C13684" s="2" t="s">
        <v>17</v>
      </c>
      <c r="D13684" s="2" t="str">
        <f>A13684&amp;","&amp;B13684&amp;","&amp;C13684</f>
        <v>OE-PSA,6205.Z2,1</v>
      </c>
      <c r="E13684" s="4" t="str">
        <f t="shared" si="213"/>
        <v>OE-PSA,6205.Z2,1</v>
      </c>
    </row>
    <row r="13685" spans="1:5" x14ac:dyDescent="0.25">
      <c r="A13685" s="2" t="s">
        <v>3</v>
      </c>
      <c r="B13685" s="2" t="s">
        <v>13803</v>
      </c>
      <c r="C13685" s="2" t="s">
        <v>28</v>
      </c>
      <c r="D13685" s="2" t="str">
        <f>A13685&amp;","&amp;B13685&amp;","&amp;C13685</f>
        <v>OE-PSA,6206.A0,2</v>
      </c>
      <c r="E13685" s="4" t="str">
        <f t="shared" si="213"/>
        <v>OE-PSA,6206.A0,2</v>
      </c>
    </row>
    <row r="13686" spans="1:5" x14ac:dyDescent="0.25">
      <c r="A13686" s="2" t="s">
        <v>3</v>
      </c>
      <c r="B13686" s="2" t="s">
        <v>13804</v>
      </c>
      <c r="C13686" s="2" t="s">
        <v>9</v>
      </c>
      <c r="D13686" s="2" t="str">
        <f>A13686&amp;","&amp;B13686&amp;","&amp;C13686</f>
        <v>OE-PSA,6225.65,0</v>
      </c>
      <c r="E13686" s="4" t="str">
        <f t="shared" si="213"/>
        <v>OE-PSA,6225.65,0</v>
      </c>
    </row>
    <row r="13687" spans="1:5" x14ac:dyDescent="0.25">
      <c r="A13687" s="2" t="s">
        <v>3</v>
      </c>
      <c r="B13687" s="2" t="s">
        <v>13805</v>
      </c>
      <c r="C13687" s="2" t="s">
        <v>9</v>
      </c>
      <c r="D13687" s="2" t="str">
        <f>A13687&amp;","&amp;B13687&amp;","&amp;C13687</f>
        <v>OE-PSA,6239.15,0</v>
      </c>
      <c r="E13687" s="4" t="str">
        <f t="shared" si="213"/>
        <v>OE-PSA,6239.15,0</v>
      </c>
    </row>
    <row r="13688" spans="1:5" x14ac:dyDescent="0.25">
      <c r="A13688" s="2" t="s">
        <v>3</v>
      </c>
      <c r="B13688" s="2" t="s">
        <v>13806</v>
      </c>
      <c r="C13688" s="2" t="s">
        <v>9</v>
      </c>
      <c r="D13688" s="2" t="str">
        <f>A13688&amp;","&amp;B13688&amp;","&amp;C13688</f>
        <v>OE-PSA,6242.Z6,0</v>
      </c>
      <c r="E13688" s="4" t="str">
        <f t="shared" si="213"/>
        <v>OE-PSA,6242.Z6,0</v>
      </c>
    </row>
    <row r="13689" spans="1:5" x14ac:dyDescent="0.25">
      <c r="A13689" s="2" t="s">
        <v>3</v>
      </c>
      <c r="B13689" s="2" t="s">
        <v>13807</v>
      </c>
      <c r="C13689" s="2" t="s">
        <v>9</v>
      </c>
      <c r="D13689" s="2" t="str">
        <f>A13689&amp;","&amp;B13689&amp;","&amp;C13689</f>
        <v>OE-PSA,6242.Z9,0</v>
      </c>
      <c r="E13689" s="4" t="str">
        <f t="shared" si="213"/>
        <v>OE-PSA,6242.Z9,0</v>
      </c>
    </row>
    <row r="13690" spans="1:5" x14ac:dyDescent="0.25">
      <c r="A13690" s="2" t="s">
        <v>3</v>
      </c>
      <c r="B13690" s="2" t="s">
        <v>13808</v>
      </c>
      <c r="C13690" s="2" t="s">
        <v>9</v>
      </c>
      <c r="D13690" s="2" t="str">
        <f>A13690&amp;","&amp;B13690&amp;","&amp;C13690</f>
        <v>OE-PSA,6340.E2,0</v>
      </c>
      <c r="E13690" s="4" t="str">
        <f t="shared" si="213"/>
        <v>OE-PSA,6340.E2,0</v>
      </c>
    </row>
    <row r="13691" spans="1:5" x14ac:dyDescent="0.25">
      <c r="A13691" s="2" t="s">
        <v>82</v>
      </c>
      <c r="B13691" s="2" t="s">
        <v>13809</v>
      </c>
      <c r="C13691" s="2" t="s">
        <v>9</v>
      </c>
      <c r="D13691" s="2" t="str">
        <f>A13691&amp;","&amp;B13691&amp;","&amp;C13691</f>
        <v>OE-HYU,641010X200,0</v>
      </c>
      <c r="E13691" s="4" t="str">
        <f t="shared" si="213"/>
        <v>OE-HYU,641010X200,0</v>
      </c>
    </row>
    <row r="13692" spans="1:5" x14ac:dyDescent="0.25">
      <c r="A13692" s="2" t="s">
        <v>3</v>
      </c>
      <c r="B13692" s="2" t="s">
        <v>13810</v>
      </c>
      <c r="C13692" s="2" t="s">
        <v>28</v>
      </c>
      <c r="D13692" s="2" t="str">
        <f>A13692&amp;","&amp;B13692&amp;","&amp;C13692</f>
        <v>OE-PSA,6429.V3,2</v>
      </c>
      <c r="E13692" s="4" t="str">
        <f t="shared" si="213"/>
        <v>OE-PSA,6429.V3,2</v>
      </c>
    </row>
    <row r="13693" spans="1:5" x14ac:dyDescent="0.25">
      <c r="A13693" s="2" t="s">
        <v>3</v>
      </c>
      <c r="B13693" s="2" t="s">
        <v>13811</v>
      </c>
      <c r="C13693" s="2" t="s">
        <v>9</v>
      </c>
      <c r="D13693" s="2" t="str">
        <f>A13693&amp;","&amp;B13693&amp;","&amp;C13693</f>
        <v>OE-PSA,6431.75,0</v>
      </c>
      <c r="E13693" s="4" t="str">
        <f t="shared" si="213"/>
        <v>OE-PSA,6431.75,0</v>
      </c>
    </row>
    <row r="13694" spans="1:5" x14ac:dyDescent="0.25">
      <c r="A13694" s="2" t="s">
        <v>3</v>
      </c>
      <c r="B13694" s="2" t="s">
        <v>13812</v>
      </c>
      <c r="C13694" s="2" t="s">
        <v>9</v>
      </c>
      <c r="D13694" s="2" t="str">
        <f>A13694&amp;","&amp;B13694&amp;","&amp;C13694</f>
        <v>OE-PSA,6438.AW,0</v>
      </c>
      <c r="E13694" s="4" t="str">
        <f t="shared" si="213"/>
        <v>OE-PSA,6438.AW,0</v>
      </c>
    </row>
    <row r="13695" spans="1:5" x14ac:dyDescent="0.25">
      <c r="A13695" s="2" t="s">
        <v>3</v>
      </c>
      <c r="B13695" s="2" t="s">
        <v>13813</v>
      </c>
      <c r="C13695" s="2" t="s">
        <v>9</v>
      </c>
      <c r="D13695" s="2" t="str">
        <f>A13695&amp;","&amp;B13695&amp;","&amp;C13695</f>
        <v>OE-PSA,6441.AP,0</v>
      </c>
      <c r="E13695" s="4" t="str">
        <f t="shared" si="213"/>
        <v>OE-PSA,6441.AP,0</v>
      </c>
    </row>
    <row r="13696" spans="1:5" x14ac:dyDescent="0.25">
      <c r="A13696" s="2" t="s">
        <v>3</v>
      </c>
      <c r="B13696" s="2" t="s">
        <v>13814</v>
      </c>
      <c r="C13696" s="2" t="s">
        <v>9</v>
      </c>
      <c r="D13696" s="2" t="str">
        <f>A13696&amp;","&amp;B13696&amp;","&amp;C13696</f>
        <v>OE-PSA,6450.XR,0</v>
      </c>
      <c r="E13696" s="4" t="str">
        <f t="shared" si="213"/>
        <v>OE-PSA,6450.XR,0</v>
      </c>
    </row>
    <row r="13697" spans="1:5" x14ac:dyDescent="0.25">
      <c r="A13697" s="2" t="s">
        <v>82</v>
      </c>
      <c r="B13697" s="2" t="s">
        <v>13815</v>
      </c>
      <c r="C13697" s="2" t="s">
        <v>9</v>
      </c>
      <c r="D13697" s="2" t="str">
        <f>A13697&amp;","&amp;B13697&amp;","&amp;C13697</f>
        <v>OE-HYU,6450117300,0</v>
      </c>
      <c r="E13697" s="4" t="str">
        <f t="shared" si="213"/>
        <v>OE-HYU,6450117300,0</v>
      </c>
    </row>
    <row r="13698" spans="1:5" x14ac:dyDescent="0.25">
      <c r="A13698" s="2" t="s">
        <v>3</v>
      </c>
      <c r="B13698" s="2" t="s">
        <v>13816</v>
      </c>
      <c r="C13698" s="2" t="s">
        <v>9</v>
      </c>
      <c r="D13698" s="2" t="str">
        <f>A13698&amp;","&amp;B13698&amp;","&amp;C13698</f>
        <v>OE-PSA,6455.GC,0</v>
      </c>
      <c r="E13698" s="4" t="str">
        <f t="shared" ref="E13698:E13761" si="214">CLEAN(D13698)</f>
        <v>OE-PSA,6455.GC,0</v>
      </c>
    </row>
    <row r="13699" spans="1:5" x14ac:dyDescent="0.25">
      <c r="A13699" s="2" t="s">
        <v>20</v>
      </c>
      <c r="B13699" s="2" t="s">
        <v>13817</v>
      </c>
      <c r="C13699" s="2" t="s">
        <v>9</v>
      </c>
      <c r="D13699" s="2" t="str">
        <f>A13699&amp;","&amp;B13699&amp;","&amp;C13699</f>
        <v>OE-OPEL,90448946,0</v>
      </c>
      <c r="E13699" s="4" t="str">
        <f t="shared" si="214"/>
        <v>OE-OPEL,90448946,0</v>
      </c>
    </row>
    <row r="13700" spans="1:5" x14ac:dyDescent="0.25">
      <c r="A13700" s="2" t="s">
        <v>20</v>
      </c>
      <c r="B13700" s="2" t="s">
        <v>13818</v>
      </c>
      <c r="C13700" s="2" t="s">
        <v>9</v>
      </c>
      <c r="D13700" s="2" t="str">
        <f>A13700&amp;","&amp;B13700&amp;","&amp;C13700</f>
        <v>OE-OPEL,90494838,0</v>
      </c>
      <c r="E13700" s="4" t="str">
        <f t="shared" si="214"/>
        <v>OE-OPEL,90494838,0</v>
      </c>
    </row>
    <row r="13701" spans="1:5" x14ac:dyDescent="0.25">
      <c r="A13701" s="2" t="s">
        <v>20</v>
      </c>
      <c r="B13701" s="2" t="s">
        <v>13819</v>
      </c>
      <c r="C13701" s="2" t="s">
        <v>9</v>
      </c>
      <c r="D13701" s="2" t="str">
        <f>A13701&amp;","&amp;B13701&amp;","&amp;C13701</f>
        <v>OE-OPEL,90547331,0</v>
      </c>
      <c r="E13701" s="4" t="str">
        <f t="shared" si="214"/>
        <v>OE-OPEL,90547331,0</v>
      </c>
    </row>
    <row r="13702" spans="1:5" x14ac:dyDescent="0.25">
      <c r="A13702" s="2" t="s">
        <v>20</v>
      </c>
      <c r="B13702" s="2" t="s">
        <v>13820</v>
      </c>
      <c r="C13702" s="2" t="s">
        <v>9</v>
      </c>
      <c r="D13702" s="2" t="str">
        <f>A13702&amp;","&amp;B13702&amp;","&amp;C13702</f>
        <v>OE-OPEL,90580809,0</v>
      </c>
      <c r="E13702" s="4" t="str">
        <f t="shared" si="214"/>
        <v>OE-OPEL,90580809,0</v>
      </c>
    </row>
    <row r="13703" spans="1:5" x14ac:dyDescent="0.25">
      <c r="A13703" s="2" t="s">
        <v>18</v>
      </c>
      <c r="B13703" s="2" t="s">
        <v>13821</v>
      </c>
      <c r="C13703" s="2" t="s">
        <v>9</v>
      </c>
      <c r="D13703" s="2" t="str">
        <f>A13703&amp;","&amp;B13703&amp;","&amp;C13703</f>
        <v>OE-RENAULT,908894785R,0</v>
      </c>
      <c r="E13703" s="4" t="str">
        <f t="shared" si="214"/>
        <v>OE-RENAULT,908894785R,0</v>
      </c>
    </row>
    <row r="13704" spans="1:5" x14ac:dyDescent="0.25">
      <c r="A13704" s="2" t="s">
        <v>20</v>
      </c>
      <c r="B13704" s="2" t="s">
        <v>13822</v>
      </c>
      <c r="C13704" s="2" t="s">
        <v>9</v>
      </c>
      <c r="D13704" s="2" t="str">
        <f>A13704&amp;","&amp;B13704&amp;","&amp;C13704</f>
        <v>OE-OPEL,9114903,0</v>
      </c>
      <c r="E13704" s="4" t="str">
        <f t="shared" si="214"/>
        <v>OE-OPEL,9114903,0</v>
      </c>
    </row>
    <row r="13705" spans="1:5" x14ac:dyDescent="0.25">
      <c r="A13705" s="2" t="s">
        <v>3</v>
      </c>
      <c r="B13705" s="2" t="s">
        <v>13823</v>
      </c>
      <c r="C13705" s="2" t="s">
        <v>251</v>
      </c>
      <c r="D13705" s="2" t="str">
        <f>A13705&amp;","&amp;B13705&amp;","&amp;C13705</f>
        <v>OE-PSA,9164.94,3</v>
      </c>
      <c r="E13705" s="4" t="str">
        <f t="shared" si="214"/>
        <v>OE-PSA,9164.94,3</v>
      </c>
    </row>
    <row r="13706" spans="1:5" x14ac:dyDescent="0.25">
      <c r="A13706" s="2" t="s">
        <v>20</v>
      </c>
      <c r="B13706" s="2" t="s">
        <v>13824</v>
      </c>
      <c r="C13706" s="2" t="s">
        <v>9</v>
      </c>
      <c r="D13706" s="2" t="str">
        <f>A13706&amp;","&amp;B13706&amp;","&amp;C13706</f>
        <v>OE-OPEL,9196447,0</v>
      </c>
      <c r="E13706" s="4" t="str">
        <f t="shared" si="214"/>
        <v>OE-OPEL,9196447,0</v>
      </c>
    </row>
    <row r="13707" spans="1:5" x14ac:dyDescent="0.25">
      <c r="A13707" s="2" t="s">
        <v>3</v>
      </c>
      <c r="B13707" s="2" t="s">
        <v>13825</v>
      </c>
      <c r="C13707" s="2" t="s">
        <v>17</v>
      </c>
      <c r="D13707" s="2" t="str">
        <f>A13707&amp;","&amp;B13707&amp;","&amp;C13707</f>
        <v>OE-PSA,9222.CV,1</v>
      </c>
      <c r="E13707" s="4" t="str">
        <f t="shared" si="214"/>
        <v>OE-PSA,9222.CV,1</v>
      </c>
    </row>
    <row r="13708" spans="1:5" x14ac:dyDescent="0.25">
      <c r="A13708" s="2" t="s">
        <v>20</v>
      </c>
      <c r="B13708" s="2" t="s">
        <v>13826</v>
      </c>
      <c r="C13708" s="2" t="s">
        <v>9</v>
      </c>
      <c r="D13708" s="2" t="str">
        <f>A13708&amp;","&amp;B13708&amp;","&amp;C13708</f>
        <v>OE-OPEL,9227607,0</v>
      </c>
      <c r="E13708" s="4" t="str">
        <f t="shared" si="214"/>
        <v>OE-OPEL,9227607,0</v>
      </c>
    </row>
    <row r="13709" spans="1:5" x14ac:dyDescent="0.25">
      <c r="A13709" s="2" t="s">
        <v>3</v>
      </c>
      <c r="B13709" s="2" t="s">
        <v>13827</v>
      </c>
      <c r="C13709" s="2" t="s">
        <v>9</v>
      </c>
      <c r="D13709" s="2" t="str">
        <f>A13709&amp;","&amp;B13709&amp;","&amp;C13709</f>
        <v>OE-PSA,9265.53,0</v>
      </c>
      <c r="E13709" s="4" t="str">
        <f t="shared" si="214"/>
        <v>OE-PSA,9265.53,0</v>
      </c>
    </row>
    <row r="13710" spans="1:5" x14ac:dyDescent="0.25">
      <c r="A13710" s="2" t="s">
        <v>20</v>
      </c>
      <c r="B13710" s="2" t="s">
        <v>13828</v>
      </c>
      <c r="C13710" s="2" t="s">
        <v>28</v>
      </c>
      <c r="D13710" s="2" t="str">
        <f>A13710&amp;","&amp;B13710&amp;","&amp;C13710</f>
        <v>OE-OPEL,93393091,2</v>
      </c>
      <c r="E13710" s="4" t="str">
        <f t="shared" si="214"/>
        <v>OE-OPEL,93393091,2</v>
      </c>
    </row>
    <row r="13711" spans="1:5" x14ac:dyDescent="0.25">
      <c r="A13711" s="2" t="s">
        <v>18</v>
      </c>
      <c r="B13711" s="2" t="s">
        <v>13829</v>
      </c>
      <c r="C13711" s="2" t="s">
        <v>9</v>
      </c>
      <c r="D13711" s="2" t="str">
        <f>A13711&amp;","&amp;B13711&amp;","&amp;C13711</f>
        <v>OE-RENAULT,7701044613,0</v>
      </c>
      <c r="E13711" s="4" t="str">
        <f t="shared" si="214"/>
        <v>OE-RENAULT,7701044613,0</v>
      </c>
    </row>
    <row r="13712" spans="1:5" x14ac:dyDescent="0.25">
      <c r="A13712" s="2" t="s">
        <v>18</v>
      </c>
      <c r="B13712" s="2" t="s">
        <v>13830</v>
      </c>
      <c r="C13712" s="2" t="s">
        <v>9</v>
      </c>
      <c r="D13712" s="2" t="str">
        <f>A13712&amp;","&amp;B13712&amp;","&amp;C13712</f>
        <v>OE-RENAULT,7701477028,0</v>
      </c>
      <c r="E13712" s="4" t="str">
        <f t="shared" si="214"/>
        <v>OE-RENAULT,7701477028,0</v>
      </c>
    </row>
    <row r="13713" spans="1:5" x14ac:dyDescent="0.25">
      <c r="A13713" s="2" t="s">
        <v>82</v>
      </c>
      <c r="B13713" s="2" t="s">
        <v>13831</v>
      </c>
      <c r="C13713" s="2" t="s">
        <v>55</v>
      </c>
      <c r="D13713" s="2" t="str">
        <f>A13713&amp;","&amp;B13713&amp;","&amp;C13713</f>
        <v>OE-HYU,791101C000,4</v>
      </c>
      <c r="E13713" s="4" t="str">
        <f t="shared" si="214"/>
        <v>OE-HYU,791101C000,4</v>
      </c>
    </row>
    <row r="13714" spans="1:5" x14ac:dyDescent="0.25">
      <c r="A13714" s="2" t="s">
        <v>3</v>
      </c>
      <c r="B13714" s="2" t="s">
        <v>13832</v>
      </c>
      <c r="C13714" s="2" t="s">
        <v>17</v>
      </c>
      <c r="D13714" s="2" t="str">
        <f>A13714&amp;","&amp;B13714&amp;","&amp;C13714</f>
        <v>OE-PSA,7979.K8,1</v>
      </c>
      <c r="E13714" s="4" t="str">
        <f t="shared" si="214"/>
        <v>OE-PSA,7979.K8,1</v>
      </c>
    </row>
    <row r="13715" spans="1:5" x14ac:dyDescent="0.25">
      <c r="A13715" s="2" t="s">
        <v>18</v>
      </c>
      <c r="B13715" s="2" t="s">
        <v>13833</v>
      </c>
      <c r="C13715" s="2" t="s">
        <v>9</v>
      </c>
      <c r="D13715" s="2" t="str">
        <f>A13715&amp;","&amp;B13715&amp;","&amp;C13715</f>
        <v>OE-RENAULT,808202733R,0</v>
      </c>
      <c r="E13715" s="4" t="str">
        <f t="shared" si="214"/>
        <v>OE-RENAULT,808202733R,0</v>
      </c>
    </row>
    <row r="13716" spans="1:5" x14ac:dyDescent="0.25">
      <c r="A13716" s="2" t="s">
        <v>82</v>
      </c>
      <c r="B13716" s="2" t="s">
        <v>13834</v>
      </c>
      <c r="C13716" s="2" t="s">
        <v>17</v>
      </c>
      <c r="D13716" s="2" t="str">
        <f>A13716&amp;","&amp;B13716&amp;","&amp;C13716</f>
        <v>OE-HYU,8113025010,1</v>
      </c>
      <c r="E13716" s="4" t="str">
        <f t="shared" si="214"/>
        <v>OE-HYU,8113025010,1</v>
      </c>
    </row>
    <row r="13717" spans="1:5" x14ac:dyDescent="0.25">
      <c r="A13717" s="2" t="s">
        <v>18</v>
      </c>
      <c r="B13717" s="2" t="s">
        <v>13835</v>
      </c>
      <c r="C13717" s="2" t="s">
        <v>9</v>
      </c>
      <c r="D13717" s="2" t="str">
        <f>A13717&amp;","&amp;B13717&amp;","&amp;C13717</f>
        <v>OE-RENAULT,8200019602,0</v>
      </c>
      <c r="E13717" s="4" t="str">
        <f t="shared" si="214"/>
        <v>OE-RENAULT,8200019602,0</v>
      </c>
    </row>
    <row r="13718" spans="1:5" x14ac:dyDescent="0.25">
      <c r="A13718" s="2" t="s">
        <v>18</v>
      </c>
      <c r="B13718" s="2" t="s">
        <v>13836</v>
      </c>
      <c r="C13718" s="2" t="s">
        <v>9</v>
      </c>
      <c r="D13718" s="2" t="str">
        <f>A13718&amp;","&amp;B13718&amp;","&amp;C13718</f>
        <v>OE-RENAULT,8200052586,0</v>
      </c>
      <c r="E13718" s="4" t="str">
        <f t="shared" si="214"/>
        <v>OE-RENAULT,8200052586,0</v>
      </c>
    </row>
    <row r="13719" spans="1:5" x14ac:dyDescent="0.25">
      <c r="A13719" s="2" t="s">
        <v>18</v>
      </c>
      <c r="B13719" s="2" t="s">
        <v>13837</v>
      </c>
      <c r="C13719" s="2" t="s">
        <v>9</v>
      </c>
      <c r="D13719" s="2" t="str">
        <f>A13719&amp;","&amp;B13719&amp;","&amp;C13719</f>
        <v>OE-RENAULT,8200112599,0</v>
      </c>
      <c r="E13719" s="4" t="str">
        <f t="shared" si="214"/>
        <v>OE-RENAULT,8200112599,0</v>
      </c>
    </row>
    <row r="13720" spans="1:5" x14ac:dyDescent="0.25">
      <c r="A13720" s="2" t="s">
        <v>18</v>
      </c>
      <c r="B13720" s="2" t="s">
        <v>13838</v>
      </c>
      <c r="C13720" s="2" t="s">
        <v>9</v>
      </c>
      <c r="D13720" s="2" t="str">
        <f>A13720&amp;","&amp;B13720&amp;","&amp;C13720</f>
        <v>OE-RENAULT,8200699903,0</v>
      </c>
      <c r="E13720" s="4" t="str">
        <f t="shared" si="214"/>
        <v>OE-RENAULT,8200699903,0</v>
      </c>
    </row>
    <row r="13721" spans="1:5" x14ac:dyDescent="0.25">
      <c r="A13721" s="2" t="s">
        <v>18</v>
      </c>
      <c r="B13721" s="2" t="s">
        <v>13839</v>
      </c>
      <c r="C13721" s="2" t="s">
        <v>9</v>
      </c>
      <c r="D13721" s="2" t="str">
        <f>A13721&amp;","&amp;B13721&amp;","&amp;C13721</f>
        <v>OE-RENAULT,8200781046,0</v>
      </c>
      <c r="E13721" s="4" t="str">
        <f t="shared" si="214"/>
        <v>OE-RENAULT,8200781046,0</v>
      </c>
    </row>
    <row r="13722" spans="1:5" x14ac:dyDescent="0.25">
      <c r="A13722" s="2" t="s">
        <v>18</v>
      </c>
      <c r="B13722" s="2" t="s">
        <v>13840</v>
      </c>
      <c r="C13722" s="2" t="s">
        <v>9</v>
      </c>
      <c r="D13722" s="2" t="str">
        <f>A13722&amp;","&amp;B13722&amp;","&amp;C13722</f>
        <v>OE-RENAULT,821003122R,0</v>
      </c>
      <c r="E13722" s="4" t="str">
        <f t="shared" si="214"/>
        <v>OE-RENAULT,821003122R,0</v>
      </c>
    </row>
    <row r="13723" spans="1:5" x14ac:dyDescent="0.25">
      <c r="A13723" s="2" t="s">
        <v>82</v>
      </c>
      <c r="B13723" s="2" t="s">
        <v>13841</v>
      </c>
      <c r="C13723" s="2" t="s">
        <v>9</v>
      </c>
      <c r="D13723" s="2" t="str">
        <f>A13723&amp;","&amp;B13723&amp;","&amp;C13723</f>
        <v>OE-HYU,82210C7000,0</v>
      </c>
      <c r="E13723" s="4" t="str">
        <f t="shared" si="214"/>
        <v>OE-HYU,82210C7000,0</v>
      </c>
    </row>
    <row r="13724" spans="1:5" x14ac:dyDescent="0.25">
      <c r="A13724" s="2" t="s">
        <v>82</v>
      </c>
      <c r="B13724" s="2" t="s">
        <v>13842</v>
      </c>
      <c r="C13724" s="2" t="s">
        <v>9</v>
      </c>
      <c r="D13724" s="2" t="str">
        <f>A13724&amp;","&amp;B13724&amp;","&amp;C13724</f>
        <v>OE-HYU,822313K000,0</v>
      </c>
      <c r="E13724" s="4" t="str">
        <f t="shared" si="214"/>
        <v>OE-HYU,822313K000,0</v>
      </c>
    </row>
    <row r="13725" spans="1:5" x14ac:dyDescent="0.25">
      <c r="A13725" s="2" t="s">
        <v>3</v>
      </c>
      <c r="B13725" s="2" t="s">
        <v>13843</v>
      </c>
      <c r="C13725" s="2" t="s">
        <v>9</v>
      </c>
      <c r="D13725" s="2" t="str">
        <f>A13725&amp;","&amp;B13725&amp;","&amp;C13725</f>
        <v>OE-PSA,8251.ET,0</v>
      </c>
      <c r="E13725" s="4" t="str">
        <f t="shared" si="214"/>
        <v>OE-PSA,8251.ET,0</v>
      </c>
    </row>
    <row r="13726" spans="1:5" x14ac:dyDescent="0.25">
      <c r="A13726" s="2" t="s">
        <v>82</v>
      </c>
      <c r="B13726" s="2" t="s">
        <v>13844</v>
      </c>
      <c r="C13726" s="2" t="s">
        <v>9</v>
      </c>
      <c r="D13726" s="2" t="str">
        <f>A13726&amp;","&amp;B13726&amp;","&amp;C13726</f>
        <v>OE-HYU,826101J020,0</v>
      </c>
      <c r="E13726" s="4" t="str">
        <f t="shared" si="214"/>
        <v>OE-HYU,826101J020,0</v>
      </c>
    </row>
    <row r="13727" spans="1:5" x14ac:dyDescent="0.25">
      <c r="A13727" s="2" t="s">
        <v>82</v>
      </c>
      <c r="B13727" s="2" t="s">
        <v>13845</v>
      </c>
      <c r="C13727" s="2" t="s">
        <v>9</v>
      </c>
      <c r="D13727" s="2" t="str">
        <f>A13727&amp;","&amp;B13727&amp;","&amp;C13727</f>
        <v>OE-HYU,83420C7010,0</v>
      </c>
      <c r="E13727" s="4" t="str">
        <f t="shared" si="214"/>
        <v>OE-HYU,83420C7010,0</v>
      </c>
    </row>
    <row r="13728" spans="1:5" x14ac:dyDescent="0.25">
      <c r="A13728" s="2" t="s">
        <v>18</v>
      </c>
      <c r="B13728" s="2" t="s">
        <v>13846</v>
      </c>
      <c r="C13728" s="2" t="s">
        <v>9</v>
      </c>
      <c r="D13728" s="2" t="str">
        <f>A13728&amp;","&amp;B13728&amp;","&amp;C13728</f>
        <v>OE-RENAULT,850227419R,0</v>
      </c>
      <c r="E13728" s="4" t="str">
        <f t="shared" si="214"/>
        <v>OE-RENAULT,850227419R,0</v>
      </c>
    </row>
    <row r="13729" spans="1:5" x14ac:dyDescent="0.25">
      <c r="A13729" s="2" t="s">
        <v>20</v>
      </c>
      <c r="B13729" s="2" t="s">
        <v>13847</v>
      </c>
      <c r="C13729" s="2" t="s">
        <v>17</v>
      </c>
      <c r="D13729" s="2" t="str">
        <f>A13729&amp;","&amp;B13729&amp;","&amp;C13729</f>
        <v>OE-OPEL,9186106,1</v>
      </c>
      <c r="E13729" s="4" t="str">
        <f t="shared" si="214"/>
        <v>OE-OPEL,9186106,1</v>
      </c>
    </row>
    <row r="13730" spans="1:5" x14ac:dyDescent="0.25">
      <c r="A13730" s="2" t="s">
        <v>20</v>
      </c>
      <c r="B13730" s="2" t="s">
        <v>13848</v>
      </c>
      <c r="C13730" s="2" t="s">
        <v>17</v>
      </c>
      <c r="D13730" s="2" t="str">
        <f>A13730&amp;","&amp;B13730&amp;","&amp;C13730</f>
        <v>OE-OPEL,9199186,1</v>
      </c>
      <c r="E13730" s="4" t="str">
        <f t="shared" si="214"/>
        <v>OE-OPEL,9199186,1</v>
      </c>
    </row>
    <row r="13731" spans="1:5" x14ac:dyDescent="0.25">
      <c r="A13731" s="2" t="s">
        <v>82</v>
      </c>
      <c r="B13731" s="2" t="s">
        <v>13849</v>
      </c>
      <c r="C13731" s="2" t="s">
        <v>9</v>
      </c>
      <c r="D13731" s="2" t="str">
        <f>A13731&amp;","&amp;B13731&amp;","&amp;C13731</f>
        <v>OE-HYU,921021C510,0</v>
      </c>
      <c r="E13731" s="4" t="str">
        <f t="shared" si="214"/>
        <v>OE-HYU,921021C510,0</v>
      </c>
    </row>
    <row r="13732" spans="1:5" x14ac:dyDescent="0.25">
      <c r="A13732" s="2" t="s">
        <v>20</v>
      </c>
      <c r="B13732" s="2" t="s">
        <v>13850</v>
      </c>
      <c r="C13732" s="2" t="s">
        <v>9</v>
      </c>
      <c r="D13732" s="2" t="str">
        <f>A13732&amp;","&amp;B13732&amp;","&amp;C13732</f>
        <v>OE-OPEL,93174625,0</v>
      </c>
      <c r="E13732" s="4" t="str">
        <f t="shared" si="214"/>
        <v>OE-OPEL,93174625,0</v>
      </c>
    </row>
    <row r="13733" spans="1:5" x14ac:dyDescent="0.25">
      <c r="A13733" s="2" t="s">
        <v>20</v>
      </c>
      <c r="B13733" s="2" t="s">
        <v>13851</v>
      </c>
      <c r="C13733" s="2" t="s">
        <v>9</v>
      </c>
      <c r="D13733" s="2" t="str">
        <f>A13733&amp;","&amp;B13733&amp;","&amp;C13733</f>
        <v>OE-OPEL,93188967,0</v>
      </c>
      <c r="E13733" s="4" t="str">
        <f t="shared" si="214"/>
        <v>OE-OPEL,93188967,0</v>
      </c>
    </row>
    <row r="13734" spans="1:5" x14ac:dyDescent="0.25">
      <c r="A13734" s="2" t="s">
        <v>20</v>
      </c>
      <c r="B13734" s="2" t="s">
        <v>13852</v>
      </c>
      <c r="C13734" s="2" t="s">
        <v>9</v>
      </c>
      <c r="D13734" s="2" t="str">
        <f>A13734&amp;","&amp;B13734&amp;","&amp;C13734</f>
        <v>OE-OPEL,93189060,0</v>
      </c>
      <c r="E13734" s="4" t="str">
        <f t="shared" si="214"/>
        <v>OE-OPEL,93189060,0</v>
      </c>
    </row>
    <row r="13735" spans="1:5" x14ac:dyDescent="0.25">
      <c r="A13735" s="2" t="s">
        <v>82</v>
      </c>
      <c r="B13735" s="2" t="s">
        <v>13853</v>
      </c>
      <c r="C13735" s="2" t="s">
        <v>9</v>
      </c>
      <c r="D13735" s="2" t="str">
        <f>A13735&amp;","&amp;B13735&amp;","&amp;C13735</f>
        <v>OE-HYU,937304B800,0</v>
      </c>
      <c r="E13735" s="4" t="str">
        <f t="shared" si="214"/>
        <v>OE-HYU,937304B800,0</v>
      </c>
    </row>
    <row r="13736" spans="1:5" x14ac:dyDescent="0.25">
      <c r="A13736" s="2" t="s">
        <v>20</v>
      </c>
      <c r="B13736" s="2" t="s">
        <v>13854</v>
      </c>
      <c r="C13736" s="2" t="s">
        <v>9</v>
      </c>
      <c r="D13736" s="2" t="str">
        <f>A13736&amp;","&amp;B13736&amp;","&amp;C13736</f>
        <v>OE-OPEL,94571356,0</v>
      </c>
      <c r="E13736" s="4" t="str">
        <f t="shared" si="214"/>
        <v>OE-OPEL,94571356,0</v>
      </c>
    </row>
    <row r="13737" spans="1:5" x14ac:dyDescent="0.25">
      <c r="A13737" s="2" t="s">
        <v>20</v>
      </c>
      <c r="B13737" s="2" t="s">
        <v>13855</v>
      </c>
      <c r="C13737" s="2" t="s">
        <v>9</v>
      </c>
      <c r="D13737" s="2" t="str">
        <f>A13737&amp;","&amp;B13737&amp;","&amp;C13737</f>
        <v>OE-OPEL,95062831,0</v>
      </c>
      <c r="E13737" s="4" t="str">
        <f t="shared" si="214"/>
        <v>OE-OPEL,95062831,0</v>
      </c>
    </row>
    <row r="13738" spans="1:5" x14ac:dyDescent="0.25">
      <c r="A13738" s="2" t="s">
        <v>20</v>
      </c>
      <c r="B13738" s="2" t="s">
        <v>13856</v>
      </c>
      <c r="C13738" s="2" t="s">
        <v>9</v>
      </c>
      <c r="D13738" s="2" t="str">
        <f>A13738&amp;","&amp;B13738&amp;","&amp;C13738</f>
        <v>OE-OPEL,95169577,0</v>
      </c>
      <c r="E13738" s="4" t="str">
        <f t="shared" si="214"/>
        <v>OE-OPEL,95169577,0</v>
      </c>
    </row>
    <row r="13739" spans="1:5" x14ac:dyDescent="0.25">
      <c r="A13739" s="2" t="s">
        <v>20</v>
      </c>
      <c r="B13739" s="2" t="s">
        <v>13857</v>
      </c>
      <c r="C13739" s="2" t="s">
        <v>9</v>
      </c>
      <c r="D13739" s="2" t="str">
        <f>A13739&amp;","&amp;B13739&amp;","&amp;C13739</f>
        <v>OE-OPEL,95223741,0</v>
      </c>
      <c r="E13739" s="4" t="str">
        <f t="shared" si="214"/>
        <v>OE-OPEL,95223741,0</v>
      </c>
    </row>
    <row r="13740" spans="1:5" x14ac:dyDescent="0.25">
      <c r="A13740" s="2" t="s">
        <v>20</v>
      </c>
      <c r="B13740" s="2" t="s">
        <v>13858</v>
      </c>
      <c r="C13740" s="2" t="s">
        <v>9</v>
      </c>
      <c r="D13740" s="2" t="str">
        <f>A13740&amp;","&amp;B13740&amp;","&amp;C13740</f>
        <v>OE-OPEL,95458810,0</v>
      </c>
      <c r="E13740" s="4" t="str">
        <f t="shared" si="214"/>
        <v>OE-OPEL,95458810,0</v>
      </c>
    </row>
    <row r="13741" spans="1:5" x14ac:dyDescent="0.25">
      <c r="A13741" s="2" t="s">
        <v>20</v>
      </c>
      <c r="B13741" s="2" t="s">
        <v>13859</v>
      </c>
      <c r="C13741" s="2" t="s">
        <v>9</v>
      </c>
      <c r="D13741" s="2" t="str">
        <f>A13741&amp;","&amp;B13741&amp;","&amp;C13741</f>
        <v>OE-OPEL,95460678,0</v>
      </c>
      <c r="E13741" s="4" t="str">
        <f t="shared" si="214"/>
        <v>OE-OPEL,95460678,0</v>
      </c>
    </row>
    <row r="13742" spans="1:5" x14ac:dyDescent="0.25">
      <c r="A13742" s="2" t="s">
        <v>20</v>
      </c>
      <c r="B13742" s="2" t="s">
        <v>13860</v>
      </c>
      <c r="C13742" s="2" t="s">
        <v>9</v>
      </c>
      <c r="D13742" s="2" t="str">
        <f>A13742&amp;","&amp;B13742&amp;","&amp;C13742</f>
        <v>OE-OPEL,95484913,0</v>
      </c>
      <c r="E13742" s="4" t="str">
        <f t="shared" si="214"/>
        <v>OE-OPEL,95484913,0</v>
      </c>
    </row>
    <row r="13743" spans="1:5" x14ac:dyDescent="0.25">
      <c r="A13743" s="2" t="s">
        <v>20</v>
      </c>
      <c r="B13743" s="2" t="s">
        <v>13861</v>
      </c>
      <c r="C13743" s="2" t="s">
        <v>9</v>
      </c>
      <c r="D13743" s="2" t="str">
        <f>A13743&amp;","&amp;B13743&amp;","&amp;C13743</f>
        <v>OE-OPEL,95517056,0</v>
      </c>
      <c r="E13743" s="4" t="str">
        <f t="shared" si="214"/>
        <v>OE-OPEL,95517056,0</v>
      </c>
    </row>
    <row r="13744" spans="1:5" x14ac:dyDescent="0.25">
      <c r="A13744" s="2" t="s">
        <v>20</v>
      </c>
      <c r="B13744" s="2" t="s">
        <v>13862</v>
      </c>
      <c r="C13744" s="2" t="s">
        <v>9</v>
      </c>
      <c r="D13744" s="2" t="str">
        <f>A13744&amp;","&amp;B13744&amp;","&amp;C13744</f>
        <v>OE-OPEL,98069063,0</v>
      </c>
      <c r="E13744" s="4" t="str">
        <f t="shared" si="214"/>
        <v>OE-OPEL,98069063,0</v>
      </c>
    </row>
    <row r="13745" spans="1:5" x14ac:dyDescent="0.25">
      <c r="A13745" s="2" t="s">
        <v>3</v>
      </c>
      <c r="B13745" s="2" t="s">
        <v>13863</v>
      </c>
      <c r="C13745" s="2" t="s">
        <v>9</v>
      </c>
      <c r="D13745" s="2" t="str">
        <f>A13745&amp;","&amp;B13745&amp;","&amp;C13745</f>
        <v>OE-PSA,9809616280,0</v>
      </c>
      <c r="E13745" s="4" t="str">
        <f t="shared" si="214"/>
        <v>OE-PSA,9809616280,0</v>
      </c>
    </row>
    <row r="13746" spans="1:5" x14ac:dyDescent="0.25">
      <c r="A13746" s="2" t="s">
        <v>3</v>
      </c>
      <c r="B13746" s="2" t="s">
        <v>13864</v>
      </c>
      <c r="C13746" s="2" t="s">
        <v>496</v>
      </c>
      <c r="D13746" s="2" t="str">
        <f>A13746&amp;","&amp;B13746&amp;","&amp;C13746</f>
        <v>OE-PSA,9822498480,17</v>
      </c>
      <c r="E13746" s="4" t="str">
        <f t="shared" si="214"/>
        <v>OE-PSA,9822498480,17</v>
      </c>
    </row>
    <row r="13747" spans="1:5" x14ac:dyDescent="0.25">
      <c r="A13747" s="2" t="s">
        <v>3</v>
      </c>
      <c r="B13747" s="2" t="s">
        <v>13865</v>
      </c>
      <c r="C13747" s="2" t="s">
        <v>9</v>
      </c>
      <c r="D13747" s="2" t="str">
        <f>A13747&amp;","&amp;B13747&amp;","&amp;C13747</f>
        <v>OE-PSA,9823897180,0</v>
      </c>
      <c r="E13747" s="4" t="str">
        <f t="shared" si="214"/>
        <v>OE-PSA,9823897180,0</v>
      </c>
    </row>
    <row r="13748" spans="1:5" x14ac:dyDescent="0.25">
      <c r="A13748" s="2" t="s">
        <v>26</v>
      </c>
      <c r="B13748" s="2" t="s">
        <v>13866</v>
      </c>
      <c r="C13748" s="2" t="s">
        <v>9</v>
      </c>
      <c r="D13748" s="2" t="str">
        <f>A13748&amp;","&amp;B13748&amp;","&amp;C13748</f>
        <v>OE-FIAT,B0445115063,0</v>
      </c>
      <c r="E13748" s="4" t="str">
        <f t="shared" si="214"/>
        <v>OE-FIAT,B0445115063,0</v>
      </c>
    </row>
    <row r="13749" spans="1:5" x14ac:dyDescent="0.25">
      <c r="A13749" s="2" t="s">
        <v>3</v>
      </c>
      <c r="B13749" s="2" t="s">
        <v>13867</v>
      </c>
      <c r="C13749" s="2" t="s">
        <v>9</v>
      </c>
      <c r="D13749" s="2" t="str">
        <f>A13749&amp;","&amp;B13749&amp;","&amp;C13749</f>
        <v>OE-PSA,6477.74,0</v>
      </c>
      <c r="E13749" s="4" t="str">
        <f t="shared" si="214"/>
        <v>OE-PSA,6477.74,0</v>
      </c>
    </row>
    <row r="13750" spans="1:5" x14ac:dyDescent="0.25">
      <c r="A13750" s="2" t="s">
        <v>3</v>
      </c>
      <c r="B13750" s="2" t="s">
        <v>13868</v>
      </c>
      <c r="C13750" s="2" t="s">
        <v>13</v>
      </c>
      <c r="D13750" s="2" t="str">
        <f>A13750&amp;","&amp;B13750&amp;","&amp;C13750</f>
        <v>OE-PSA,6479.43,40</v>
      </c>
      <c r="E13750" s="4" t="str">
        <f t="shared" si="214"/>
        <v>OE-PSA,6479.43,40</v>
      </c>
    </row>
    <row r="13751" spans="1:5" x14ac:dyDescent="0.25">
      <c r="A13751" s="2" t="s">
        <v>3</v>
      </c>
      <c r="B13751" s="2" t="s">
        <v>13869</v>
      </c>
      <c r="C13751" s="2" t="s">
        <v>17</v>
      </c>
      <c r="D13751" s="2" t="str">
        <f>A13751&amp;","&amp;B13751&amp;","&amp;C13751</f>
        <v>OE-PSA,6509.C9,1</v>
      </c>
      <c r="E13751" s="4" t="str">
        <f t="shared" si="214"/>
        <v>OE-PSA,6509.C9,1</v>
      </c>
    </row>
    <row r="13752" spans="1:5" x14ac:dyDescent="0.25">
      <c r="A13752" s="2" t="s">
        <v>3</v>
      </c>
      <c r="B13752" s="2" t="s">
        <v>13870</v>
      </c>
      <c r="C13752" s="2" t="s">
        <v>9</v>
      </c>
      <c r="D13752" s="2" t="str">
        <f>A13752&amp;","&amp;B13752&amp;","&amp;C13752</f>
        <v>OE-PSA,6545.NY,0</v>
      </c>
      <c r="E13752" s="4" t="str">
        <f t="shared" si="214"/>
        <v>OE-PSA,6545.NY,0</v>
      </c>
    </row>
    <row r="13753" spans="1:5" x14ac:dyDescent="0.25">
      <c r="A13753" s="2" t="s">
        <v>3</v>
      </c>
      <c r="B13753" s="2" t="s">
        <v>13871</v>
      </c>
      <c r="C13753" s="2" t="s">
        <v>9</v>
      </c>
      <c r="D13753" s="2" t="str">
        <f>A13753&amp;","&amp;B13753&amp;","&amp;C13753</f>
        <v>OE-PSA,6547.NA,0</v>
      </c>
      <c r="E13753" s="4" t="str">
        <f t="shared" si="214"/>
        <v>OE-PSA,6547.NA,0</v>
      </c>
    </row>
    <row r="13754" spans="1:5" x14ac:dyDescent="0.25">
      <c r="A13754" s="2" t="s">
        <v>3</v>
      </c>
      <c r="B13754" s="2" t="s">
        <v>13872</v>
      </c>
      <c r="C13754" s="2" t="s">
        <v>9</v>
      </c>
      <c r="D13754" s="2" t="str">
        <f>A13754&amp;","&amp;B13754&amp;","&amp;C13754</f>
        <v>OE-PSA,6590.95,0</v>
      </c>
      <c r="E13754" s="4" t="str">
        <f t="shared" si="214"/>
        <v>OE-PSA,6590.95,0</v>
      </c>
    </row>
    <row r="13755" spans="1:5" x14ac:dyDescent="0.25">
      <c r="A13755" s="2" t="s">
        <v>3</v>
      </c>
      <c r="B13755" s="2" t="s">
        <v>13873</v>
      </c>
      <c r="C13755" s="2" t="s">
        <v>9</v>
      </c>
      <c r="D13755" s="2" t="str">
        <f>A13755&amp;","&amp;B13755&amp;","&amp;C13755</f>
        <v>OE-PSA,6923.78,0</v>
      </c>
      <c r="E13755" s="4" t="str">
        <f t="shared" si="214"/>
        <v>OE-PSA,6923.78,0</v>
      </c>
    </row>
    <row r="13756" spans="1:5" x14ac:dyDescent="0.25">
      <c r="A13756" s="2" t="s">
        <v>3</v>
      </c>
      <c r="B13756" s="2" t="s">
        <v>13874</v>
      </c>
      <c r="C13756" s="2" t="s">
        <v>85</v>
      </c>
      <c r="D13756" s="2" t="str">
        <f>A13756&amp;","&amp;B13756&amp;","&amp;C13756</f>
        <v>OE-PSA,6990.A6,5</v>
      </c>
      <c r="E13756" s="4" t="str">
        <f t="shared" si="214"/>
        <v>OE-PSA,6990.A6,5</v>
      </c>
    </row>
    <row r="13757" spans="1:5" x14ac:dyDescent="0.25">
      <c r="A13757" s="2" t="s">
        <v>3</v>
      </c>
      <c r="B13757" s="2" t="s">
        <v>13875</v>
      </c>
      <c r="C13757" s="2" t="s">
        <v>496</v>
      </c>
      <c r="D13757" s="2" t="str">
        <f>A13757&amp;","&amp;B13757&amp;","&amp;C13757</f>
        <v>OE-PSA,7013.V8,17</v>
      </c>
      <c r="E13757" s="4" t="str">
        <f t="shared" si="214"/>
        <v>OE-PSA,7013.V8,17</v>
      </c>
    </row>
    <row r="13758" spans="1:5" x14ac:dyDescent="0.25">
      <c r="A13758" s="2" t="s">
        <v>3</v>
      </c>
      <c r="B13758" s="2" t="s">
        <v>13876</v>
      </c>
      <c r="C13758" s="2" t="s">
        <v>9</v>
      </c>
      <c r="D13758" s="2" t="str">
        <f>A13758&amp;","&amp;B13758&amp;","&amp;C13758</f>
        <v>OE-PSA,7104.C9,0</v>
      </c>
      <c r="E13758" s="4" t="str">
        <f t="shared" si="214"/>
        <v>OE-PSA,7104.C9,0</v>
      </c>
    </row>
    <row r="13759" spans="1:5" x14ac:dyDescent="0.25">
      <c r="A13759" s="2" t="s">
        <v>82</v>
      </c>
      <c r="B13759" s="2" t="s">
        <v>13877</v>
      </c>
      <c r="C13759" s="2" t="s">
        <v>9</v>
      </c>
      <c r="D13759" s="2" t="str">
        <f>A13759&amp;","&amp;B13759&amp;","&amp;C13759</f>
        <v>OE-HYU,530004A067,0</v>
      </c>
      <c r="E13759" s="4" t="str">
        <f t="shared" si="214"/>
        <v>OE-HYU,530004A067,0</v>
      </c>
    </row>
    <row r="13760" spans="1:5" x14ac:dyDescent="0.25">
      <c r="A13760" s="2" t="s">
        <v>3</v>
      </c>
      <c r="B13760" s="2" t="s">
        <v>13878</v>
      </c>
      <c r="C13760" s="2" t="s">
        <v>9</v>
      </c>
      <c r="D13760" s="2" t="str">
        <f>A13760&amp;","&amp;B13760&amp;","&amp;C13760</f>
        <v>OE-PSA,5401.S9,0</v>
      </c>
      <c r="E13760" s="4" t="str">
        <f t="shared" si="214"/>
        <v>OE-PSA,5401.S9,0</v>
      </c>
    </row>
    <row r="13761" spans="1:5" x14ac:dyDescent="0.25">
      <c r="A13761" s="2" t="s">
        <v>82</v>
      </c>
      <c r="B13761" s="2" t="s">
        <v>13879</v>
      </c>
      <c r="C13761" s="2" t="s">
        <v>85</v>
      </c>
      <c r="D13761" s="2" t="str">
        <f>A13761&amp;","&amp;B13761&amp;","&amp;C13761</f>
        <v>OE-HYU,54650C8000,5</v>
      </c>
      <c r="E13761" s="4" t="str">
        <f t="shared" si="214"/>
        <v>OE-HYU,54650C8000,5</v>
      </c>
    </row>
    <row r="13762" spans="1:5" x14ac:dyDescent="0.25">
      <c r="A13762" s="2" t="s">
        <v>82</v>
      </c>
      <c r="B13762" s="2" t="s">
        <v>13880</v>
      </c>
      <c r="C13762" s="2" t="s">
        <v>9</v>
      </c>
      <c r="D13762" s="2" t="str">
        <f>A13762&amp;","&amp;B13762&amp;","&amp;C13762</f>
        <v>OE-HYU,5481305100,0</v>
      </c>
      <c r="E13762" s="4" t="str">
        <f t="shared" ref="E13762:E13825" si="215">CLEAN(D13762)</f>
        <v>OE-HYU,5481305100,0</v>
      </c>
    </row>
    <row r="13763" spans="1:5" x14ac:dyDescent="0.25">
      <c r="A13763" s="2" t="s">
        <v>20</v>
      </c>
      <c r="B13763" s="2" t="s">
        <v>13881</v>
      </c>
      <c r="C13763" s="2" t="s">
        <v>251</v>
      </c>
      <c r="D13763" s="2" t="str">
        <f>A13763&amp;","&amp;B13763&amp;","&amp;C13763</f>
        <v>OE-OPEL,55563957,3</v>
      </c>
      <c r="E13763" s="4" t="str">
        <f t="shared" si="215"/>
        <v>OE-OPEL,55563957,3</v>
      </c>
    </row>
    <row r="13764" spans="1:5" x14ac:dyDescent="0.25">
      <c r="A13764" s="2" t="s">
        <v>20</v>
      </c>
      <c r="B13764" s="2" t="s">
        <v>13882</v>
      </c>
      <c r="C13764" s="2" t="s">
        <v>9</v>
      </c>
      <c r="D13764" s="2" t="str">
        <f>A13764&amp;","&amp;B13764&amp;","&amp;C13764</f>
        <v>OE-OPEL,55566000,0</v>
      </c>
      <c r="E13764" s="4" t="str">
        <f t="shared" si="215"/>
        <v>OE-OPEL,55566000,0</v>
      </c>
    </row>
    <row r="13765" spans="1:5" x14ac:dyDescent="0.25">
      <c r="A13765" s="2" t="s">
        <v>20</v>
      </c>
      <c r="B13765" s="2" t="s">
        <v>13883</v>
      </c>
      <c r="C13765" s="2" t="s">
        <v>9</v>
      </c>
      <c r="D13765" s="2" t="str">
        <f>A13765&amp;","&amp;B13765&amp;","&amp;C13765</f>
        <v>OE-OPEL,55703579,0</v>
      </c>
      <c r="E13765" s="4" t="str">
        <f t="shared" si="215"/>
        <v>OE-OPEL,55703579,0</v>
      </c>
    </row>
    <row r="13766" spans="1:5" x14ac:dyDescent="0.25">
      <c r="A13766" s="2" t="s">
        <v>82</v>
      </c>
      <c r="B13766" s="2" t="s">
        <v>13884</v>
      </c>
      <c r="C13766" s="2" t="s">
        <v>9</v>
      </c>
      <c r="D13766" s="2" t="str">
        <f>A13766&amp;","&amp;B13766&amp;","&amp;C13766</f>
        <v>OE-HYU,564003D000,0</v>
      </c>
      <c r="E13766" s="4" t="str">
        <f t="shared" si="215"/>
        <v>OE-HYU,564003D000,0</v>
      </c>
    </row>
    <row r="13767" spans="1:5" x14ac:dyDescent="0.25">
      <c r="A13767" s="2" t="s">
        <v>82</v>
      </c>
      <c r="B13767" s="2" t="s">
        <v>13885</v>
      </c>
      <c r="C13767" s="2" t="s">
        <v>9</v>
      </c>
      <c r="D13767" s="2" t="str">
        <f>A13767&amp;","&amp;B13767&amp;","&amp;C13767</f>
        <v>OE-HYU,5821328300,0</v>
      </c>
      <c r="E13767" s="4" t="str">
        <f t="shared" si="215"/>
        <v>OE-HYU,5821328300,0</v>
      </c>
    </row>
    <row r="13768" spans="1:5" x14ac:dyDescent="0.25">
      <c r="A13768" s="2" t="s">
        <v>82</v>
      </c>
      <c r="B13768" s="2" t="s">
        <v>13886</v>
      </c>
      <c r="C13768" s="2" t="s">
        <v>9</v>
      </c>
      <c r="D13768" s="2" t="str">
        <f>A13768&amp;","&amp;B13768&amp;","&amp;C13768</f>
        <v>OE-HYU,597101C510,0</v>
      </c>
      <c r="E13768" s="4" t="str">
        <f t="shared" si="215"/>
        <v>OE-HYU,597101C510,0</v>
      </c>
    </row>
    <row r="13769" spans="1:5" x14ac:dyDescent="0.25">
      <c r="A13769" s="2" t="s">
        <v>18</v>
      </c>
      <c r="B13769" s="2" t="s">
        <v>13887</v>
      </c>
      <c r="C13769" s="2" t="s">
        <v>9</v>
      </c>
      <c r="D13769" s="2" t="str">
        <f>A13769&amp;","&amp;B13769&amp;","&amp;C13769</f>
        <v>OE-RENAULT,6001547019,0</v>
      </c>
      <c r="E13769" s="4" t="str">
        <f t="shared" si="215"/>
        <v>OE-RENAULT,6001547019,0</v>
      </c>
    </row>
    <row r="13770" spans="1:5" x14ac:dyDescent="0.25">
      <c r="A13770" s="2" t="s">
        <v>26</v>
      </c>
      <c r="B13770" s="2" t="s">
        <v>13888</v>
      </c>
      <c r="C13770" s="2" t="s">
        <v>44</v>
      </c>
      <c r="D13770" s="2" t="str">
        <f>A13770&amp;","&amp;B13770&amp;","&amp;C13770</f>
        <v>OE-FIAT,51805935,20</v>
      </c>
      <c r="E13770" s="4" t="str">
        <f t="shared" si="215"/>
        <v>OE-FIAT,51805935,20</v>
      </c>
    </row>
    <row r="13771" spans="1:5" x14ac:dyDescent="0.25">
      <c r="A13771" s="2" t="s">
        <v>26</v>
      </c>
      <c r="B13771" s="2" t="s">
        <v>13889</v>
      </c>
      <c r="C13771" s="2" t="s">
        <v>9</v>
      </c>
      <c r="D13771" s="2" t="str">
        <f>A13771&amp;","&amp;B13771&amp;","&amp;C13771</f>
        <v>OE-FIAT,51837816,0</v>
      </c>
      <c r="E13771" s="4" t="str">
        <f t="shared" si="215"/>
        <v>OE-FIAT,51837816,0</v>
      </c>
    </row>
    <row r="13772" spans="1:5" x14ac:dyDescent="0.25">
      <c r="A13772" s="2" t="s">
        <v>26</v>
      </c>
      <c r="B13772" s="2" t="s">
        <v>13890</v>
      </c>
      <c r="C13772" s="2" t="s">
        <v>9</v>
      </c>
      <c r="D13772" s="2" t="str">
        <f>A13772&amp;","&amp;B13772&amp;","&amp;C13772</f>
        <v>OE-FIAT,52008635,0</v>
      </c>
      <c r="E13772" s="4" t="str">
        <f t="shared" si="215"/>
        <v>OE-FIAT,52008635,0</v>
      </c>
    </row>
    <row r="13773" spans="1:5" x14ac:dyDescent="0.25">
      <c r="A13773" s="2" t="s">
        <v>3</v>
      </c>
      <c r="B13773" s="2" t="s">
        <v>13891</v>
      </c>
      <c r="C13773" s="2" t="s">
        <v>85</v>
      </c>
      <c r="D13773" s="2" t="str">
        <f>A13773&amp;","&amp;B13773&amp;","&amp;C13773</f>
        <v>OE-PSA,5402.AV,5</v>
      </c>
      <c r="E13773" s="4" t="str">
        <f t="shared" si="215"/>
        <v>OE-PSA,5402.AV,5</v>
      </c>
    </row>
    <row r="13774" spans="1:5" x14ac:dyDescent="0.25">
      <c r="A13774" s="2" t="s">
        <v>18</v>
      </c>
      <c r="B13774" s="2" t="s">
        <v>13892</v>
      </c>
      <c r="C13774" s="2" t="s">
        <v>9</v>
      </c>
      <c r="D13774" s="2" t="str">
        <f>A13774&amp;","&amp;B13774&amp;","&amp;C13774</f>
        <v>OE-RENAULT,543020032R,0</v>
      </c>
      <c r="E13774" s="4" t="str">
        <f t="shared" si="215"/>
        <v>OE-RENAULT,543020032R,0</v>
      </c>
    </row>
    <row r="13775" spans="1:5" x14ac:dyDescent="0.25">
      <c r="A13775" s="2" t="s">
        <v>20</v>
      </c>
      <c r="B13775" s="2" t="s">
        <v>13893</v>
      </c>
      <c r="C13775" s="2" t="s">
        <v>9</v>
      </c>
      <c r="D13775" s="2" t="str">
        <f>A13775&amp;","&amp;B13775&amp;","&amp;C13775</f>
        <v>OE-OPEL,55556427,0</v>
      </c>
      <c r="E13775" s="4" t="str">
        <f t="shared" si="215"/>
        <v>OE-OPEL,55556427,0</v>
      </c>
    </row>
    <row r="13776" spans="1:5" x14ac:dyDescent="0.25">
      <c r="A13776" s="2" t="s">
        <v>20</v>
      </c>
      <c r="B13776" s="2" t="s">
        <v>13894</v>
      </c>
      <c r="C13776" s="2" t="s">
        <v>9</v>
      </c>
      <c r="D13776" s="2" t="str">
        <f>A13776&amp;","&amp;B13776&amp;","&amp;C13776</f>
        <v>OE-OPEL,55562866,0</v>
      </c>
      <c r="E13776" s="4" t="str">
        <f t="shared" si="215"/>
        <v>OE-OPEL,55562866,0</v>
      </c>
    </row>
    <row r="13777" spans="1:5" x14ac:dyDescent="0.25">
      <c r="A13777" s="2" t="s">
        <v>20</v>
      </c>
      <c r="B13777" s="2" t="s">
        <v>13895</v>
      </c>
      <c r="C13777" s="2" t="s">
        <v>1402</v>
      </c>
      <c r="D13777" s="2" t="str">
        <f>A13777&amp;","&amp;B13777&amp;","&amp;C13777</f>
        <v>OE-OPEL,55564162,24</v>
      </c>
      <c r="E13777" s="4" t="str">
        <f t="shared" si="215"/>
        <v>OE-OPEL,55564162,24</v>
      </c>
    </row>
    <row r="13778" spans="1:5" x14ac:dyDescent="0.25">
      <c r="A13778" s="2" t="s">
        <v>82</v>
      </c>
      <c r="B13778" s="2" t="s">
        <v>13896</v>
      </c>
      <c r="C13778" s="2" t="s">
        <v>9</v>
      </c>
      <c r="D13778" s="2" t="str">
        <f>A13778&amp;","&amp;B13778&amp;","&amp;C13778</f>
        <v>OE-HYU,568202H090,0</v>
      </c>
      <c r="E13778" s="4" t="str">
        <f t="shared" si="215"/>
        <v>OE-HYU,568202H090,0</v>
      </c>
    </row>
    <row r="13779" spans="1:5" x14ac:dyDescent="0.25">
      <c r="A13779" s="2" t="s">
        <v>3</v>
      </c>
      <c r="B13779" s="2" t="s">
        <v>13897</v>
      </c>
      <c r="C13779" s="2" t="s">
        <v>9</v>
      </c>
      <c r="D13779" s="2" t="str">
        <f>A13779&amp;","&amp;B13779&amp;","&amp;C13779</f>
        <v>OE-PSA,5750.D4,0</v>
      </c>
      <c r="E13779" s="4" t="str">
        <f t="shared" si="215"/>
        <v>OE-PSA,5750.D4,0</v>
      </c>
    </row>
    <row r="13780" spans="1:5" x14ac:dyDescent="0.25">
      <c r="A13780" s="2" t="s">
        <v>3</v>
      </c>
      <c r="B13780" s="2" t="s">
        <v>13898</v>
      </c>
      <c r="C13780" s="2" t="s">
        <v>77</v>
      </c>
      <c r="D13780" s="2" t="str">
        <f>A13780&amp;","&amp;B13780&amp;","&amp;C13780</f>
        <v>OE-PSA,5750.X1,13</v>
      </c>
      <c r="E13780" s="4" t="str">
        <f t="shared" si="215"/>
        <v>OE-PSA,5750.X1,13</v>
      </c>
    </row>
    <row r="13781" spans="1:5" x14ac:dyDescent="0.25">
      <c r="A13781" s="2" t="s">
        <v>3</v>
      </c>
      <c r="B13781" s="2" t="s">
        <v>13899</v>
      </c>
      <c r="C13781" s="2" t="s">
        <v>352</v>
      </c>
      <c r="D13781" s="2" t="str">
        <f>A13781&amp;","&amp;B13781&amp;","&amp;C13781</f>
        <v>OE-PSA,5751.67,7</v>
      </c>
      <c r="E13781" s="4" t="str">
        <f t="shared" si="215"/>
        <v>OE-PSA,5751.67,7</v>
      </c>
    </row>
    <row r="13782" spans="1:5" x14ac:dyDescent="0.25">
      <c r="A13782" s="2" t="s">
        <v>26</v>
      </c>
      <c r="B13782" s="2" t="s">
        <v>13900</v>
      </c>
      <c r="C13782" s="2" t="s">
        <v>85</v>
      </c>
      <c r="D13782" s="2" t="str">
        <f>A13782&amp;","&amp;B13782&amp;","&amp;C13782</f>
        <v>OE-FIAT,5801439052,5</v>
      </c>
      <c r="E13782" s="4" t="str">
        <f t="shared" si="215"/>
        <v>OE-FIAT,5801439052,5</v>
      </c>
    </row>
    <row r="13783" spans="1:5" x14ac:dyDescent="0.25">
      <c r="A13783" s="2" t="s">
        <v>82</v>
      </c>
      <c r="B13783" s="2" t="s">
        <v>13901</v>
      </c>
      <c r="C13783" s="2" t="s">
        <v>9</v>
      </c>
      <c r="D13783" s="2" t="str">
        <f>A13783&amp;","&amp;B13783&amp;","&amp;C13783</f>
        <v>OE-HYU,581012BA10,0</v>
      </c>
      <c r="E13783" s="4" t="str">
        <f t="shared" si="215"/>
        <v>OE-HYU,581012BA10,0</v>
      </c>
    </row>
    <row r="13784" spans="1:5" x14ac:dyDescent="0.25">
      <c r="A13784" s="2" t="s">
        <v>82</v>
      </c>
      <c r="B13784" s="2" t="s">
        <v>13902</v>
      </c>
      <c r="C13784" s="2" t="s">
        <v>9</v>
      </c>
      <c r="D13784" s="2" t="str">
        <f>A13784&amp;","&amp;B13784&amp;","&amp;C13784</f>
        <v>OE-HYU,583022SA70,0</v>
      </c>
      <c r="E13784" s="4" t="str">
        <f t="shared" si="215"/>
        <v>OE-HYU,583022SA70,0</v>
      </c>
    </row>
    <row r="13785" spans="1:5" x14ac:dyDescent="0.25">
      <c r="A13785" s="2" t="s">
        <v>18</v>
      </c>
      <c r="B13785" s="2" t="s">
        <v>13903</v>
      </c>
      <c r="C13785" s="2" t="s">
        <v>9</v>
      </c>
      <c r="D13785" s="2" t="str">
        <f>A13785&amp;","&amp;B13785&amp;","&amp;C13785</f>
        <v>OE-RENAULT,6001546788,0</v>
      </c>
      <c r="E13785" s="4" t="str">
        <f t="shared" si="215"/>
        <v>OE-RENAULT,6001546788,0</v>
      </c>
    </row>
    <row r="13786" spans="1:5" x14ac:dyDescent="0.25">
      <c r="A13786" s="2" t="s">
        <v>3</v>
      </c>
      <c r="B13786" s="2" t="s">
        <v>13904</v>
      </c>
      <c r="C13786" s="2" t="s">
        <v>352</v>
      </c>
      <c r="D13786" s="2" t="str">
        <f>A13786&amp;","&amp;B13786&amp;","&amp;C13786</f>
        <v>OE-PSA,6204.Z2,7</v>
      </c>
      <c r="E13786" s="4" t="str">
        <f t="shared" si="215"/>
        <v>OE-PSA,6204.Z2,7</v>
      </c>
    </row>
    <row r="13787" spans="1:5" x14ac:dyDescent="0.25">
      <c r="A13787" s="2" t="s">
        <v>18</v>
      </c>
      <c r="B13787" s="2" t="s">
        <v>13905</v>
      </c>
      <c r="C13787" s="2" t="s">
        <v>9</v>
      </c>
      <c r="D13787" s="2" t="str">
        <f>A13787&amp;","&amp;B13787&amp;","&amp;C13787</f>
        <v>OE-RENAULT,622230011R,0</v>
      </c>
      <c r="E13787" s="4" t="str">
        <f t="shared" si="215"/>
        <v>OE-RENAULT,622230011R,0</v>
      </c>
    </row>
    <row r="13788" spans="1:5" x14ac:dyDescent="0.25">
      <c r="A13788" s="2" t="s">
        <v>18</v>
      </c>
      <c r="B13788" s="2" t="s">
        <v>13906</v>
      </c>
      <c r="C13788" s="2" t="s">
        <v>9</v>
      </c>
      <c r="D13788" s="2" t="str">
        <f>A13788&amp;","&amp;B13788&amp;","&amp;C13788</f>
        <v>OE-RENAULT,623121799R,0</v>
      </c>
      <c r="E13788" s="4" t="str">
        <f t="shared" si="215"/>
        <v>OE-RENAULT,623121799R,0</v>
      </c>
    </row>
    <row r="13789" spans="1:5" x14ac:dyDescent="0.25">
      <c r="A13789" s="2" t="s">
        <v>20</v>
      </c>
      <c r="B13789" s="2" t="s">
        <v>13907</v>
      </c>
      <c r="C13789" s="2" t="s">
        <v>9</v>
      </c>
      <c r="D13789" s="2" t="str">
        <f>A13789&amp;","&amp;B13789&amp;","&amp;C13789</f>
        <v>OE-OPEL,94524773,0</v>
      </c>
      <c r="E13789" s="4" t="str">
        <f t="shared" si="215"/>
        <v>OE-OPEL,94524773,0</v>
      </c>
    </row>
    <row r="13790" spans="1:5" x14ac:dyDescent="0.25">
      <c r="A13790" s="2" t="s">
        <v>20</v>
      </c>
      <c r="B13790" s="2" t="s">
        <v>13908</v>
      </c>
      <c r="C13790" s="2" t="s">
        <v>9</v>
      </c>
      <c r="D13790" s="2" t="str">
        <f>A13790&amp;","&amp;B13790&amp;","&amp;C13790</f>
        <v>OE-OPEL,94535472,0</v>
      </c>
      <c r="E13790" s="4" t="str">
        <f t="shared" si="215"/>
        <v>OE-OPEL,94535472,0</v>
      </c>
    </row>
    <row r="13791" spans="1:5" x14ac:dyDescent="0.25">
      <c r="A13791" s="2" t="s">
        <v>20</v>
      </c>
      <c r="B13791" s="2" t="s">
        <v>13909</v>
      </c>
      <c r="C13791" s="2" t="s">
        <v>9</v>
      </c>
      <c r="D13791" s="2" t="str">
        <f>A13791&amp;","&amp;B13791&amp;","&amp;C13791</f>
        <v>OE-OPEL,95390887,0</v>
      </c>
      <c r="E13791" s="4" t="str">
        <f t="shared" si="215"/>
        <v>OE-OPEL,95390887,0</v>
      </c>
    </row>
    <row r="13792" spans="1:5" x14ac:dyDescent="0.25">
      <c r="A13792" s="2" t="s">
        <v>20</v>
      </c>
      <c r="B13792" s="2" t="s">
        <v>13910</v>
      </c>
      <c r="C13792" s="2" t="s">
        <v>9</v>
      </c>
      <c r="D13792" s="2" t="str">
        <f>A13792&amp;","&amp;B13792&amp;","&amp;C13792</f>
        <v>OE-OPEL,95471639,0</v>
      </c>
      <c r="E13792" s="4" t="str">
        <f t="shared" si="215"/>
        <v>OE-OPEL,95471639,0</v>
      </c>
    </row>
    <row r="13793" spans="1:5" x14ac:dyDescent="0.25">
      <c r="A13793" s="2" t="s">
        <v>20</v>
      </c>
      <c r="B13793" s="2" t="s">
        <v>13911</v>
      </c>
      <c r="C13793" s="2" t="s">
        <v>9</v>
      </c>
      <c r="D13793" s="2" t="str">
        <f>A13793&amp;","&amp;B13793&amp;","&amp;C13793</f>
        <v>OE-OPEL,95488871,0</v>
      </c>
      <c r="E13793" s="4" t="str">
        <f t="shared" si="215"/>
        <v>OE-OPEL,95488871,0</v>
      </c>
    </row>
    <row r="13794" spans="1:5" x14ac:dyDescent="0.25">
      <c r="A13794" s="2" t="s">
        <v>20</v>
      </c>
      <c r="B13794" s="2" t="s">
        <v>13912</v>
      </c>
      <c r="C13794" s="2" t="s">
        <v>9</v>
      </c>
      <c r="D13794" s="2" t="str">
        <f>A13794&amp;","&amp;B13794&amp;","&amp;C13794</f>
        <v>OE-OPEL,95514708,0</v>
      </c>
      <c r="E13794" s="4" t="str">
        <f t="shared" si="215"/>
        <v>OE-OPEL,95514708,0</v>
      </c>
    </row>
    <row r="13795" spans="1:5" x14ac:dyDescent="0.25">
      <c r="A13795" s="2" t="s">
        <v>20</v>
      </c>
      <c r="B13795" s="2" t="s">
        <v>13913</v>
      </c>
      <c r="C13795" s="2" t="s">
        <v>9</v>
      </c>
      <c r="D13795" s="2" t="str">
        <f>A13795&amp;","&amp;B13795&amp;","&amp;C13795</f>
        <v>OE-OPEL,95517069,0</v>
      </c>
      <c r="E13795" s="4" t="str">
        <f t="shared" si="215"/>
        <v>OE-OPEL,95517069,0</v>
      </c>
    </row>
    <row r="13796" spans="1:5" x14ac:dyDescent="0.25">
      <c r="A13796" s="2" t="s">
        <v>20</v>
      </c>
      <c r="B13796" s="2" t="s">
        <v>13914</v>
      </c>
      <c r="C13796" s="2" t="s">
        <v>85</v>
      </c>
      <c r="D13796" s="2" t="str">
        <f>A13796&amp;","&amp;B13796&amp;","&amp;C13796</f>
        <v>OE-OPEL,95528292,5</v>
      </c>
      <c r="E13796" s="4" t="str">
        <f t="shared" si="215"/>
        <v>OE-OPEL,95528292,5</v>
      </c>
    </row>
    <row r="13797" spans="1:5" x14ac:dyDescent="0.25">
      <c r="A13797" s="2" t="s">
        <v>82</v>
      </c>
      <c r="B13797" s="2" t="s">
        <v>13915</v>
      </c>
      <c r="C13797" s="2" t="s">
        <v>9</v>
      </c>
      <c r="D13797" s="2" t="str">
        <f>A13797&amp;","&amp;B13797&amp;","&amp;C13797</f>
        <v>OE-HYU,9588543700,0</v>
      </c>
      <c r="E13797" s="4" t="str">
        <f t="shared" si="215"/>
        <v>OE-HYU,9588543700,0</v>
      </c>
    </row>
    <row r="13798" spans="1:5" x14ac:dyDescent="0.25">
      <c r="A13798" s="2" t="s">
        <v>20</v>
      </c>
      <c r="B13798" s="2" t="s">
        <v>13916</v>
      </c>
      <c r="C13798" s="2" t="s">
        <v>9</v>
      </c>
      <c r="D13798" s="2" t="str">
        <f>A13798&amp;","&amp;B13798&amp;","&amp;C13798</f>
        <v>OE-OPEL,95903382,0</v>
      </c>
      <c r="E13798" s="4" t="str">
        <f t="shared" si="215"/>
        <v>OE-OPEL,95903382,0</v>
      </c>
    </row>
    <row r="13799" spans="1:5" x14ac:dyDescent="0.25">
      <c r="A13799" s="2" t="s">
        <v>3</v>
      </c>
      <c r="B13799" s="2" t="s">
        <v>13917</v>
      </c>
      <c r="C13799" s="2" t="s">
        <v>17</v>
      </c>
      <c r="D13799" s="2" t="str">
        <f>A13799&amp;","&amp;B13799&amp;","&amp;C13799</f>
        <v>OE-PSA,960176.12,1</v>
      </c>
      <c r="E13799" s="4" t="str">
        <f t="shared" si="215"/>
        <v>OE-PSA,960176.12,1</v>
      </c>
    </row>
    <row r="13800" spans="1:5" x14ac:dyDescent="0.25">
      <c r="A13800" s="2" t="s">
        <v>20</v>
      </c>
      <c r="B13800" s="2" t="s">
        <v>13918</v>
      </c>
      <c r="C13800" s="2" t="s">
        <v>9</v>
      </c>
      <c r="D13800" s="2" t="str">
        <f>A13800&amp;","&amp;B13800&amp;","&amp;C13800</f>
        <v>OE-OPEL,96547126,0</v>
      </c>
      <c r="E13800" s="4" t="str">
        <f t="shared" si="215"/>
        <v>OE-OPEL,96547126,0</v>
      </c>
    </row>
    <row r="13801" spans="1:5" x14ac:dyDescent="0.25">
      <c r="A13801" s="2" t="s">
        <v>20</v>
      </c>
      <c r="B13801" s="2" t="s">
        <v>13919</v>
      </c>
      <c r="C13801" s="2" t="s">
        <v>9</v>
      </c>
      <c r="D13801" s="2" t="str">
        <f>A13801&amp;","&amp;B13801&amp;","&amp;C13801</f>
        <v>OE-OPEL,96627018,0</v>
      </c>
      <c r="E13801" s="4" t="str">
        <f t="shared" si="215"/>
        <v>OE-OPEL,96627018,0</v>
      </c>
    </row>
    <row r="13802" spans="1:5" x14ac:dyDescent="0.25">
      <c r="A13802" s="2" t="s">
        <v>20</v>
      </c>
      <c r="B13802" s="2" t="s">
        <v>13920</v>
      </c>
      <c r="C13802" s="2" t="s">
        <v>9</v>
      </c>
      <c r="D13802" s="2" t="str">
        <f>A13802&amp;","&amp;B13802&amp;","&amp;C13802</f>
        <v>OE-OPEL,96653139,0</v>
      </c>
      <c r="E13802" s="4" t="str">
        <f t="shared" si="215"/>
        <v>OE-OPEL,96653139,0</v>
      </c>
    </row>
    <row r="13803" spans="1:5" x14ac:dyDescent="0.25">
      <c r="A13803" s="2" t="s">
        <v>20</v>
      </c>
      <c r="B13803" s="2" t="s">
        <v>13921</v>
      </c>
      <c r="C13803" s="2" t="s">
        <v>9</v>
      </c>
      <c r="D13803" s="2" t="str">
        <f>A13803&amp;","&amp;B13803&amp;","&amp;C13803</f>
        <v>OE-OPEL,96695219,0</v>
      </c>
      <c r="E13803" s="4" t="str">
        <f t="shared" si="215"/>
        <v>OE-OPEL,96695219,0</v>
      </c>
    </row>
    <row r="13804" spans="1:5" x14ac:dyDescent="0.25">
      <c r="A13804" s="2" t="s">
        <v>3</v>
      </c>
      <c r="B13804" s="2" t="s">
        <v>13922</v>
      </c>
      <c r="C13804" s="2" t="s">
        <v>9</v>
      </c>
      <c r="D13804" s="2" t="str">
        <f>A13804&amp;","&amp;B13804&amp;","&amp;C13804</f>
        <v>OE-PSA,9673768480,0</v>
      </c>
      <c r="E13804" s="4" t="str">
        <f t="shared" si="215"/>
        <v>OE-PSA,9673768480,0</v>
      </c>
    </row>
    <row r="13805" spans="1:5" x14ac:dyDescent="0.25">
      <c r="A13805" s="2" t="s">
        <v>3</v>
      </c>
      <c r="B13805" s="2" t="s">
        <v>13923</v>
      </c>
      <c r="C13805" s="2" t="s">
        <v>9</v>
      </c>
      <c r="D13805" s="2" t="str">
        <f>A13805&amp;","&amp;B13805&amp;","&amp;C13805</f>
        <v>OE-PSA,9676606380,0</v>
      </c>
      <c r="E13805" s="4" t="str">
        <f t="shared" si="215"/>
        <v>OE-PSA,9676606380,0</v>
      </c>
    </row>
    <row r="13806" spans="1:5" x14ac:dyDescent="0.25">
      <c r="A13806" s="2" t="s">
        <v>3</v>
      </c>
      <c r="B13806" s="2" t="s">
        <v>13924</v>
      </c>
      <c r="C13806" s="2" t="s">
        <v>9902</v>
      </c>
      <c r="D13806" s="2" t="str">
        <f>A13806&amp;","&amp;B13806&amp;","&amp;C13806</f>
        <v>OE-PSA,9677399580,125</v>
      </c>
      <c r="E13806" s="4" t="str">
        <f t="shared" si="215"/>
        <v>OE-PSA,9677399580,125</v>
      </c>
    </row>
    <row r="13807" spans="1:5" x14ac:dyDescent="0.25">
      <c r="A13807" s="2" t="s">
        <v>3</v>
      </c>
      <c r="B13807" s="2" t="s">
        <v>13925</v>
      </c>
      <c r="C13807" s="2" t="s">
        <v>9</v>
      </c>
      <c r="D13807" s="2" t="str">
        <f>A13807&amp;","&amp;B13807&amp;","&amp;C13807</f>
        <v>OE-PSA,9678393180,0</v>
      </c>
      <c r="E13807" s="4" t="str">
        <f t="shared" si="215"/>
        <v>OE-PSA,9678393180,0</v>
      </c>
    </row>
    <row r="13808" spans="1:5" x14ac:dyDescent="0.25">
      <c r="A13808" s="2" t="s">
        <v>3</v>
      </c>
      <c r="B13808" s="2" t="s">
        <v>13926</v>
      </c>
      <c r="C13808" s="2" t="s">
        <v>9</v>
      </c>
      <c r="D13808" s="2" t="str">
        <f>A13808&amp;","&amp;B13808&amp;","&amp;C13808</f>
        <v>OE-PSA,9678711180,0</v>
      </c>
      <c r="E13808" s="4" t="str">
        <f t="shared" si="215"/>
        <v>OE-PSA,9678711180,0</v>
      </c>
    </row>
    <row r="13809" spans="1:5" x14ac:dyDescent="0.25">
      <c r="A13809" s="2" t="s">
        <v>3</v>
      </c>
      <c r="B13809" s="2" t="s">
        <v>13927</v>
      </c>
      <c r="C13809" s="2" t="s">
        <v>9</v>
      </c>
      <c r="D13809" s="2" t="str">
        <f>A13809&amp;","&amp;B13809&amp;","&amp;C13809</f>
        <v>OE-PSA,9688828380,0</v>
      </c>
      <c r="E13809" s="4" t="str">
        <f t="shared" si="215"/>
        <v>OE-PSA,9688828380,0</v>
      </c>
    </row>
    <row r="13810" spans="1:5" x14ac:dyDescent="0.25">
      <c r="A13810" s="2" t="s">
        <v>20</v>
      </c>
      <c r="B13810" s="2" t="s">
        <v>13928</v>
      </c>
      <c r="C13810" s="2" t="s">
        <v>9</v>
      </c>
      <c r="D13810" s="2" t="str">
        <f>A13810&amp;","&amp;B13810&amp;","&amp;C13810</f>
        <v>OE-OPEL,96899403,0</v>
      </c>
      <c r="E13810" s="4" t="str">
        <f t="shared" si="215"/>
        <v>OE-OPEL,96899403,0</v>
      </c>
    </row>
    <row r="13811" spans="1:5" x14ac:dyDescent="0.25">
      <c r="A13811" s="2" t="s">
        <v>3</v>
      </c>
      <c r="B13811" s="2" t="s">
        <v>13929</v>
      </c>
      <c r="C13811" s="2" t="s">
        <v>28</v>
      </c>
      <c r="D13811" s="2" t="str">
        <f>A13811&amp;","&amp;B13811&amp;","&amp;C13811</f>
        <v>OE-PSA,9327.82,2</v>
      </c>
      <c r="E13811" s="4" t="str">
        <f t="shared" si="215"/>
        <v>OE-PSA,9327.82,2</v>
      </c>
    </row>
    <row r="13812" spans="1:5" x14ac:dyDescent="0.25">
      <c r="A13812" s="2" t="s">
        <v>3</v>
      </c>
      <c r="B13812" s="2" t="s">
        <v>13930</v>
      </c>
      <c r="C13812" s="2" t="s">
        <v>9</v>
      </c>
      <c r="D13812" s="2" t="str">
        <f>A13812&amp;","&amp;B13812&amp;","&amp;C13812</f>
        <v>OE-PSA,9344.34,0</v>
      </c>
      <c r="E13812" s="4" t="str">
        <f t="shared" si="215"/>
        <v>OE-PSA,9344.34,0</v>
      </c>
    </row>
    <row r="13813" spans="1:5" x14ac:dyDescent="0.25">
      <c r="A13813" s="2" t="s">
        <v>82</v>
      </c>
      <c r="B13813" s="2" t="s">
        <v>13931</v>
      </c>
      <c r="C13813" s="2" t="s">
        <v>9</v>
      </c>
      <c r="D13813" s="2" t="str">
        <f>A13813&amp;","&amp;B13813&amp;","&amp;C13813</f>
        <v>OE-HYU,934901C320,0</v>
      </c>
      <c r="E13813" s="4" t="str">
        <f t="shared" si="215"/>
        <v>OE-HYU,934901C320,0</v>
      </c>
    </row>
    <row r="13814" spans="1:5" x14ac:dyDescent="0.25">
      <c r="A13814" s="2" t="s">
        <v>82</v>
      </c>
      <c r="B13814" s="2" t="s">
        <v>13932</v>
      </c>
      <c r="C13814" s="2" t="s">
        <v>9</v>
      </c>
      <c r="D13814" s="2" t="str">
        <f>A13814&amp;","&amp;B13814&amp;","&amp;C13814</f>
        <v>OE-HYU,9446025800,0</v>
      </c>
      <c r="E13814" s="4" t="str">
        <f t="shared" si="215"/>
        <v>OE-HYU,9446025800,0</v>
      </c>
    </row>
    <row r="13815" spans="1:5" x14ac:dyDescent="0.25">
      <c r="A13815" s="2" t="s">
        <v>20</v>
      </c>
      <c r="B13815" s="2" t="s">
        <v>13933</v>
      </c>
      <c r="C13815" s="2" t="s">
        <v>9</v>
      </c>
      <c r="D13815" s="2" t="str">
        <f>A13815&amp;","&amp;B13815&amp;","&amp;C13815</f>
        <v>OE-OPEL,95078147,0</v>
      </c>
      <c r="E13815" s="4" t="str">
        <f t="shared" si="215"/>
        <v>OE-OPEL,95078147,0</v>
      </c>
    </row>
    <row r="13816" spans="1:5" x14ac:dyDescent="0.25">
      <c r="A13816" s="2" t="s">
        <v>20</v>
      </c>
      <c r="B13816" s="2" t="s">
        <v>13934</v>
      </c>
      <c r="C13816" s="2" t="s">
        <v>9</v>
      </c>
      <c r="D13816" s="2" t="str">
        <f>A13816&amp;","&amp;B13816&amp;","&amp;C13816</f>
        <v>OE-OPEL,95164302,0</v>
      </c>
      <c r="E13816" s="4" t="str">
        <f t="shared" si="215"/>
        <v>OE-OPEL,95164302,0</v>
      </c>
    </row>
    <row r="13817" spans="1:5" x14ac:dyDescent="0.25">
      <c r="A13817" s="2" t="s">
        <v>20</v>
      </c>
      <c r="B13817" s="2" t="s">
        <v>13935</v>
      </c>
      <c r="C13817" s="2" t="s">
        <v>9</v>
      </c>
      <c r="D13817" s="2" t="str">
        <f>A13817&amp;","&amp;B13817&amp;","&amp;C13817</f>
        <v>OE-OPEL,95263605,0</v>
      </c>
      <c r="E13817" s="4" t="str">
        <f t="shared" si="215"/>
        <v>OE-OPEL,95263605,0</v>
      </c>
    </row>
    <row r="13818" spans="1:5" x14ac:dyDescent="0.25">
      <c r="A13818" s="2" t="s">
        <v>20</v>
      </c>
      <c r="B13818" s="2" t="s">
        <v>13936</v>
      </c>
      <c r="C13818" s="2" t="s">
        <v>9</v>
      </c>
      <c r="D13818" s="2" t="str">
        <f>A13818&amp;","&amp;B13818&amp;","&amp;C13818</f>
        <v>OE-OPEL,95281389,0</v>
      </c>
      <c r="E13818" s="4" t="str">
        <f t="shared" si="215"/>
        <v>OE-OPEL,95281389,0</v>
      </c>
    </row>
    <row r="13819" spans="1:5" x14ac:dyDescent="0.25">
      <c r="A13819" s="2" t="s">
        <v>20</v>
      </c>
      <c r="B13819" s="2" t="s">
        <v>13937</v>
      </c>
      <c r="C13819" s="2" t="s">
        <v>9</v>
      </c>
      <c r="D13819" s="2" t="str">
        <f>A13819&amp;","&amp;B13819&amp;","&amp;C13819</f>
        <v>OE-OPEL,95374125,0</v>
      </c>
      <c r="E13819" s="4" t="str">
        <f t="shared" si="215"/>
        <v>OE-OPEL,95374125,0</v>
      </c>
    </row>
    <row r="13820" spans="1:5" x14ac:dyDescent="0.25">
      <c r="A13820" s="2" t="s">
        <v>82</v>
      </c>
      <c r="B13820" s="2" t="s">
        <v>13938</v>
      </c>
      <c r="C13820" s="2" t="s">
        <v>9</v>
      </c>
      <c r="D13820" s="2" t="str">
        <f>A13820&amp;","&amp;B13820&amp;","&amp;C13820</f>
        <v>OE-HYU,9544017000,0</v>
      </c>
      <c r="E13820" s="4" t="str">
        <f t="shared" si="215"/>
        <v>OE-HYU,9544017000,0</v>
      </c>
    </row>
    <row r="13821" spans="1:5" x14ac:dyDescent="0.25">
      <c r="A13821" s="2" t="s">
        <v>20</v>
      </c>
      <c r="B13821" s="2" t="s">
        <v>13939</v>
      </c>
      <c r="C13821" s="2" t="s">
        <v>85</v>
      </c>
      <c r="D13821" s="2" t="str">
        <f>A13821&amp;","&amp;B13821&amp;","&amp;C13821</f>
        <v>OE-OPEL,95516734,5</v>
      </c>
      <c r="E13821" s="4" t="str">
        <f t="shared" si="215"/>
        <v>OE-OPEL,95516734,5</v>
      </c>
    </row>
    <row r="13822" spans="1:5" x14ac:dyDescent="0.25">
      <c r="A13822" s="2" t="s">
        <v>20</v>
      </c>
      <c r="B13822" s="2" t="s">
        <v>13940</v>
      </c>
      <c r="C13822" s="2" t="s">
        <v>9</v>
      </c>
      <c r="D13822" s="2" t="str">
        <f>A13822&amp;","&amp;B13822&amp;","&amp;C13822</f>
        <v>OE-OPEL,95525502,0</v>
      </c>
      <c r="E13822" s="4" t="str">
        <f t="shared" si="215"/>
        <v>OE-OPEL,95525502,0</v>
      </c>
    </row>
    <row r="13823" spans="1:5" x14ac:dyDescent="0.25">
      <c r="A13823" s="2" t="s">
        <v>20</v>
      </c>
      <c r="B13823" s="2" t="s">
        <v>13941</v>
      </c>
      <c r="C13823" s="2" t="s">
        <v>9</v>
      </c>
      <c r="D13823" s="2" t="str">
        <f>A13823&amp;","&amp;B13823&amp;","&amp;C13823</f>
        <v>OE-OPEL,95526641,0</v>
      </c>
      <c r="E13823" s="4" t="str">
        <f t="shared" si="215"/>
        <v>OE-OPEL,95526641,0</v>
      </c>
    </row>
    <row r="13824" spans="1:5" x14ac:dyDescent="0.25">
      <c r="A13824" s="2" t="s">
        <v>82</v>
      </c>
      <c r="B13824" s="2" t="s">
        <v>13942</v>
      </c>
      <c r="C13824" s="2" t="s">
        <v>17</v>
      </c>
      <c r="D13824" s="2" t="str">
        <f>A13824&amp;","&amp;B13824&amp;","&amp;C13824</f>
        <v>OE-HYU,86811B9500,1</v>
      </c>
      <c r="E13824" s="4" t="str">
        <f t="shared" si="215"/>
        <v>OE-HYU,86811B9500,1</v>
      </c>
    </row>
    <row r="13825" spans="1:5" x14ac:dyDescent="0.25">
      <c r="A13825" s="2" t="s">
        <v>3</v>
      </c>
      <c r="B13825" s="2" t="s">
        <v>13943</v>
      </c>
      <c r="C13825" s="2" t="s">
        <v>9</v>
      </c>
      <c r="D13825" s="2" t="str">
        <f>A13825&amp;","&amp;B13825&amp;","&amp;C13825</f>
        <v>OE-PSA,8720.68,0</v>
      </c>
      <c r="E13825" s="4" t="str">
        <f t="shared" si="215"/>
        <v>OE-PSA,8720.68,0</v>
      </c>
    </row>
    <row r="13826" spans="1:5" x14ac:dyDescent="0.25">
      <c r="A13826" s="2" t="s">
        <v>82</v>
      </c>
      <c r="B13826" s="2" t="s">
        <v>13944</v>
      </c>
      <c r="C13826" s="2" t="s">
        <v>9</v>
      </c>
      <c r="D13826" s="2" t="str">
        <f>A13826&amp;","&amp;B13826&amp;","&amp;C13826</f>
        <v>OE-HYU,87626B9010,0</v>
      </c>
      <c r="E13826" s="4" t="str">
        <f t="shared" ref="E13826:E13889" si="216">CLEAN(D13826)</f>
        <v>OE-HYU,87626B9010,0</v>
      </c>
    </row>
    <row r="13827" spans="1:5" x14ac:dyDescent="0.25">
      <c r="A13827" s="2" t="s">
        <v>3</v>
      </c>
      <c r="B13827" s="2" t="s">
        <v>13945</v>
      </c>
      <c r="C13827" s="2" t="s">
        <v>17</v>
      </c>
      <c r="D13827" s="2" t="str">
        <f>A13827&amp;","&amp;B13827&amp;","&amp;C13827</f>
        <v>OE-PSA,9004.K5,1</v>
      </c>
      <c r="E13827" s="4" t="str">
        <f t="shared" si="216"/>
        <v>OE-PSA,9004.K5,1</v>
      </c>
    </row>
    <row r="13828" spans="1:5" x14ac:dyDescent="0.25">
      <c r="A13828" s="2" t="s">
        <v>3</v>
      </c>
      <c r="B13828" s="2" t="s">
        <v>13946</v>
      </c>
      <c r="C13828" s="2" t="s">
        <v>9</v>
      </c>
      <c r="D13828" s="2" t="str">
        <f>A13828&amp;","&amp;B13828&amp;","&amp;C13828</f>
        <v>OE-PSA,9023.LK,0</v>
      </c>
      <c r="E13828" s="4" t="str">
        <f t="shared" si="216"/>
        <v>OE-PSA,9023.LK,0</v>
      </c>
    </row>
    <row r="13829" spans="1:5" x14ac:dyDescent="0.25">
      <c r="A13829" s="2" t="s">
        <v>20</v>
      </c>
      <c r="B13829" s="2" t="s">
        <v>13947</v>
      </c>
      <c r="C13829" s="2" t="s">
        <v>9</v>
      </c>
      <c r="D13829" s="2" t="str">
        <f>A13829&amp;","&amp;B13829&amp;","&amp;C13829</f>
        <v>OE-OPEL,90467547,0</v>
      </c>
      <c r="E13829" s="4" t="str">
        <f t="shared" si="216"/>
        <v>OE-OPEL,90467547,0</v>
      </c>
    </row>
    <row r="13830" spans="1:5" x14ac:dyDescent="0.25">
      <c r="A13830" s="2" t="s">
        <v>20</v>
      </c>
      <c r="B13830" s="2" t="s">
        <v>13948</v>
      </c>
      <c r="C13830" s="2" t="s">
        <v>9</v>
      </c>
      <c r="D13830" s="2" t="str">
        <f>A13830&amp;","&amp;B13830&amp;","&amp;C13830</f>
        <v>OE-OPEL,90522656,0</v>
      </c>
      <c r="E13830" s="4" t="str">
        <f t="shared" si="216"/>
        <v>OE-OPEL,90522656,0</v>
      </c>
    </row>
    <row r="13831" spans="1:5" x14ac:dyDescent="0.25">
      <c r="A13831" s="2" t="s">
        <v>20</v>
      </c>
      <c r="B13831" s="2" t="s">
        <v>13949</v>
      </c>
      <c r="C13831" s="2" t="s">
        <v>9</v>
      </c>
      <c r="D13831" s="2" t="str">
        <f>A13831&amp;","&amp;B13831&amp;","&amp;C13831</f>
        <v>OE-OPEL,90529533,0</v>
      </c>
      <c r="E13831" s="4" t="str">
        <f t="shared" si="216"/>
        <v>OE-OPEL,90529533,0</v>
      </c>
    </row>
    <row r="13832" spans="1:5" x14ac:dyDescent="0.25">
      <c r="A13832" s="2" t="s">
        <v>20</v>
      </c>
      <c r="B13832" s="2" t="s">
        <v>13950</v>
      </c>
      <c r="C13832" s="2" t="s">
        <v>251</v>
      </c>
      <c r="D13832" s="2" t="str">
        <f>A13832&amp;","&amp;B13832&amp;","&amp;C13832</f>
        <v>OE-OPEL,9119567,3</v>
      </c>
      <c r="E13832" s="4" t="str">
        <f t="shared" si="216"/>
        <v>OE-OPEL,9119567,3</v>
      </c>
    </row>
    <row r="13833" spans="1:5" x14ac:dyDescent="0.25">
      <c r="A13833" s="2" t="s">
        <v>3</v>
      </c>
      <c r="B13833" s="2" t="s">
        <v>13951</v>
      </c>
      <c r="C13833" s="2" t="s">
        <v>17</v>
      </c>
      <c r="D13833" s="2" t="str">
        <f>A13833&amp;","&amp;B13833&amp;","&amp;C13833</f>
        <v>OE-PSA,9128.N4,1</v>
      </c>
      <c r="E13833" s="4" t="str">
        <f t="shared" si="216"/>
        <v>OE-PSA,9128.N4,1</v>
      </c>
    </row>
    <row r="13834" spans="1:5" x14ac:dyDescent="0.25">
      <c r="A13834" s="2" t="s">
        <v>20</v>
      </c>
      <c r="B13834" s="2" t="s">
        <v>13952</v>
      </c>
      <c r="C13834" s="2" t="s">
        <v>9</v>
      </c>
      <c r="D13834" s="2" t="str">
        <f>A13834&amp;","&amp;B13834&amp;","&amp;C13834</f>
        <v>OE-OPEL,9129966,0</v>
      </c>
      <c r="E13834" s="4" t="str">
        <f t="shared" si="216"/>
        <v>OE-OPEL,9129966,0</v>
      </c>
    </row>
    <row r="13835" spans="1:5" x14ac:dyDescent="0.25">
      <c r="A13835" s="2" t="s">
        <v>82</v>
      </c>
      <c r="B13835" s="2" t="s">
        <v>13953</v>
      </c>
      <c r="C13835" s="2" t="s">
        <v>9</v>
      </c>
      <c r="D13835" s="2" t="str">
        <f>A13835&amp;","&amp;B13835&amp;","&amp;C13835</f>
        <v>OE-HYU,919411J110,0</v>
      </c>
      <c r="E13835" s="4" t="str">
        <f t="shared" si="216"/>
        <v>OE-HYU,919411J110,0</v>
      </c>
    </row>
    <row r="13836" spans="1:5" x14ac:dyDescent="0.25">
      <c r="A13836" s="2" t="s">
        <v>20</v>
      </c>
      <c r="B13836" s="2" t="s">
        <v>13954</v>
      </c>
      <c r="C13836" s="2" t="s">
        <v>9</v>
      </c>
      <c r="D13836" s="2" t="str">
        <f>A13836&amp;","&amp;B13836&amp;","&amp;C13836</f>
        <v>OE-OPEL,9196228,0</v>
      </c>
      <c r="E13836" s="4" t="str">
        <f t="shared" si="216"/>
        <v>OE-OPEL,9196228,0</v>
      </c>
    </row>
    <row r="13837" spans="1:5" x14ac:dyDescent="0.25">
      <c r="A13837" s="2" t="s">
        <v>20</v>
      </c>
      <c r="B13837" s="2" t="s">
        <v>13955</v>
      </c>
      <c r="C13837" s="2" t="s">
        <v>9</v>
      </c>
      <c r="D13837" s="2" t="str">
        <f>A13837&amp;","&amp;B13837&amp;","&amp;C13837</f>
        <v>OE-OPEL,9196388,0</v>
      </c>
      <c r="E13837" s="4" t="str">
        <f t="shared" si="216"/>
        <v>OE-OPEL,9196388,0</v>
      </c>
    </row>
    <row r="13838" spans="1:5" x14ac:dyDescent="0.25">
      <c r="A13838" s="2" t="s">
        <v>20</v>
      </c>
      <c r="B13838" s="2" t="s">
        <v>13956</v>
      </c>
      <c r="C13838" s="2" t="s">
        <v>9</v>
      </c>
      <c r="D13838" s="2" t="str">
        <f>A13838&amp;","&amp;B13838&amp;","&amp;C13838</f>
        <v>OE-OPEL,9196477,0</v>
      </c>
      <c r="E13838" s="4" t="str">
        <f t="shared" si="216"/>
        <v>OE-OPEL,9196477,0</v>
      </c>
    </row>
    <row r="13839" spans="1:5" x14ac:dyDescent="0.25">
      <c r="A13839" s="2" t="s">
        <v>3</v>
      </c>
      <c r="B13839" s="2" t="s">
        <v>13957</v>
      </c>
      <c r="C13839" s="2" t="s">
        <v>9</v>
      </c>
      <c r="D13839" s="2" t="str">
        <f>A13839&amp;","&amp;B13839&amp;","&amp;C13839</f>
        <v>OE-PSA,9201.G0,0</v>
      </c>
      <c r="E13839" s="4" t="str">
        <f t="shared" si="216"/>
        <v>OE-PSA,9201.G0,0</v>
      </c>
    </row>
    <row r="13840" spans="1:5" x14ac:dyDescent="0.25">
      <c r="A13840" s="2" t="s">
        <v>82</v>
      </c>
      <c r="B13840" s="2" t="s">
        <v>13958</v>
      </c>
      <c r="C13840" s="2" t="s">
        <v>9</v>
      </c>
      <c r="D13840" s="2" t="str">
        <f>A13840&amp;","&amp;B13840&amp;","&amp;C13840</f>
        <v>OE-HYU,921011E089,0</v>
      </c>
      <c r="E13840" s="4" t="str">
        <f t="shared" si="216"/>
        <v>OE-HYU,921011E089,0</v>
      </c>
    </row>
    <row r="13841" spans="1:5" x14ac:dyDescent="0.25">
      <c r="A13841" s="2" t="s">
        <v>82</v>
      </c>
      <c r="B13841" s="2" t="s">
        <v>13959</v>
      </c>
      <c r="C13841" s="2" t="s">
        <v>9</v>
      </c>
      <c r="D13841" s="2" t="str">
        <f>A13841&amp;","&amp;B13841&amp;","&amp;C13841</f>
        <v>OE-HYU,922012B500,0</v>
      </c>
      <c r="E13841" s="4" t="str">
        <f t="shared" si="216"/>
        <v>OE-HYU,922012B500,0</v>
      </c>
    </row>
    <row r="13842" spans="1:5" x14ac:dyDescent="0.25">
      <c r="A13842" s="2" t="s">
        <v>3</v>
      </c>
      <c r="B13842" s="2" t="s">
        <v>13960</v>
      </c>
      <c r="C13842" s="2" t="s">
        <v>9</v>
      </c>
      <c r="D13842" s="2" t="str">
        <f>A13842&amp;","&amp;B13842&amp;","&amp;C13842</f>
        <v>OE-PSA,9222.GT,0</v>
      </c>
      <c r="E13842" s="4" t="str">
        <f t="shared" si="216"/>
        <v>OE-PSA,9222.GT,0</v>
      </c>
    </row>
    <row r="13843" spans="1:5" x14ac:dyDescent="0.25">
      <c r="A13843" s="2" t="s">
        <v>82</v>
      </c>
      <c r="B13843" s="2" t="s">
        <v>13961</v>
      </c>
      <c r="C13843" s="2" t="s">
        <v>9</v>
      </c>
      <c r="D13843" s="2" t="str">
        <f>A13843&amp;","&amp;B13843&amp;","&amp;C13843</f>
        <v>OE-HYU,92303F2000,0</v>
      </c>
      <c r="E13843" s="4" t="str">
        <f t="shared" si="216"/>
        <v>OE-HYU,92303F2000,0</v>
      </c>
    </row>
    <row r="13844" spans="1:5" x14ac:dyDescent="0.25">
      <c r="A13844" s="2" t="s">
        <v>82</v>
      </c>
      <c r="B13844" s="2" t="s">
        <v>13962</v>
      </c>
      <c r="C13844" s="2" t="s">
        <v>17</v>
      </c>
      <c r="D13844" s="2" t="str">
        <f>A13844&amp;","&amp;B13844&amp;","&amp;C13844</f>
        <v>OE-HYU,92402C8600,1</v>
      </c>
      <c r="E13844" s="4" t="str">
        <f t="shared" si="216"/>
        <v>OE-HYU,92402C8600,1</v>
      </c>
    </row>
    <row r="13845" spans="1:5" x14ac:dyDescent="0.25">
      <c r="A13845" s="2" t="s">
        <v>20</v>
      </c>
      <c r="B13845" s="2" t="s">
        <v>13963</v>
      </c>
      <c r="C13845" s="2" t="s">
        <v>9</v>
      </c>
      <c r="D13845" s="2" t="str">
        <f>A13845&amp;","&amp;B13845&amp;","&amp;C13845</f>
        <v>OE-OPEL,93177479,0</v>
      </c>
      <c r="E13845" s="4" t="str">
        <f t="shared" si="216"/>
        <v>OE-OPEL,93177479,0</v>
      </c>
    </row>
    <row r="13846" spans="1:5" x14ac:dyDescent="0.25">
      <c r="A13846" s="2" t="s">
        <v>20</v>
      </c>
      <c r="B13846" s="2" t="s">
        <v>13964</v>
      </c>
      <c r="C13846" s="2" t="s">
        <v>9</v>
      </c>
      <c r="D13846" s="2" t="str">
        <f>A13846&amp;","&amp;B13846&amp;","&amp;C13846</f>
        <v>OE-OPEL,93178942,0</v>
      </c>
      <c r="E13846" s="4" t="str">
        <f t="shared" si="216"/>
        <v>OE-OPEL,93178942,0</v>
      </c>
    </row>
    <row r="13847" spans="1:5" x14ac:dyDescent="0.25">
      <c r="A13847" s="2" t="s">
        <v>20</v>
      </c>
      <c r="B13847" s="2" t="s">
        <v>13965</v>
      </c>
      <c r="C13847" s="2" t="s">
        <v>9</v>
      </c>
      <c r="D13847" s="2" t="str">
        <f>A13847&amp;","&amp;B13847&amp;","&amp;C13847</f>
        <v>OE-OPEL,93182394,0</v>
      </c>
      <c r="E13847" s="4" t="str">
        <f t="shared" si="216"/>
        <v>OE-OPEL,93182394,0</v>
      </c>
    </row>
    <row r="13848" spans="1:5" x14ac:dyDescent="0.25">
      <c r="A13848" s="2" t="s">
        <v>20</v>
      </c>
      <c r="B13848" s="2" t="s">
        <v>13966</v>
      </c>
      <c r="C13848" s="2" t="s">
        <v>17</v>
      </c>
      <c r="D13848" s="2" t="str">
        <f>A13848&amp;","&amp;B13848&amp;","&amp;C13848</f>
        <v>OE-OPEL,93183329,1</v>
      </c>
      <c r="E13848" s="4" t="str">
        <f t="shared" si="216"/>
        <v>OE-OPEL,93183329,1</v>
      </c>
    </row>
    <row r="13849" spans="1:5" x14ac:dyDescent="0.25">
      <c r="A13849" s="2" t="s">
        <v>20</v>
      </c>
      <c r="B13849" s="2" t="s">
        <v>13967</v>
      </c>
      <c r="C13849" s="2" t="s">
        <v>17</v>
      </c>
      <c r="D13849" s="2" t="str">
        <f>A13849&amp;","&amp;B13849&amp;","&amp;C13849</f>
        <v>OE-OPEL,93189721,1</v>
      </c>
      <c r="E13849" s="4" t="str">
        <f t="shared" si="216"/>
        <v>OE-OPEL,93189721,1</v>
      </c>
    </row>
    <row r="13850" spans="1:5" x14ac:dyDescent="0.25">
      <c r="A13850" s="2" t="s">
        <v>82</v>
      </c>
      <c r="B13850" s="2" t="s">
        <v>13968</v>
      </c>
      <c r="C13850" s="2" t="s">
        <v>9</v>
      </c>
      <c r="D13850" s="2" t="str">
        <f>A13850&amp;","&amp;B13850&amp;","&amp;C13850</f>
        <v>OE-HYU,937304H000KD,0</v>
      </c>
      <c r="E13850" s="4" t="str">
        <f t="shared" si="216"/>
        <v>OE-HYU,937304H000KD,0</v>
      </c>
    </row>
    <row r="13851" spans="1:5" x14ac:dyDescent="0.25">
      <c r="A13851" s="2" t="s">
        <v>3</v>
      </c>
      <c r="B13851" s="2" t="s">
        <v>13969</v>
      </c>
      <c r="C13851" s="2" t="s">
        <v>17</v>
      </c>
      <c r="D13851" s="2" t="str">
        <f>A13851&amp;","&amp;B13851&amp;","&amp;C13851</f>
        <v>OE-PSA,9419.F1,1</v>
      </c>
      <c r="E13851" s="4" t="str">
        <f t="shared" si="216"/>
        <v>OE-PSA,9419.F1,1</v>
      </c>
    </row>
    <row r="13852" spans="1:5" x14ac:dyDescent="0.25">
      <c r="A13852" s="2" t="s">
        <v>26</v>
      </c>
      <c r="B13852" s="2" t="s">
        <v>13970</v>
      </c>
      <c r="C13852" s="2" t="s">
        <v>9</v>
      </c>
      <c r="D13852" s="2" t="str">
        <f>A13852&amp;","&amp;B13852&amp;","&amp;C13852</f>
        <v>OE-FIAT,52007389,0</v>
      </c>
      <c r="E13852" s="4" t="str">
        <f t="shared" si="216"/>
        <v>OE-FIAT,52007389,0</v>
      </c>
    </row>
    <row r="13853" spans="1:5" x14ac:dyDescent="0.25">
      <c r="A13853" s="2" t="s">
        <v>20</v>
      </c>
      <c r="B13853" s="2" t="s">
        <v>13971</v>
      </c>
      <c r="C13853" s="2" t="s">
        <v>9</v>
      </c>
      <c r="D13853" s="2" t="str">
        <f>A13853&amp;","&amp;B13853&amp;","&amp;C13853</f>
        <v>OE-OPEL,95526647,0</v>
      </c>
      <c r="E13853" s="4" t="str">
        <f t="shared" si="216"/>
        <v>OE-OPEL,95526647,0</v>
      </c>
    </row>
    <row r="13854" spans="1:5" x14ac:dyDescent="0.25">
      <c r="A13854" s="2" t="s">
        <v>20</v>
      </c>
      <c r="B13854" s="2" t="s">
        <v>13972</v>
      </c>
      <c r="C13854" s="2" t="s">
        <v>9</v>
      </c>
      <c r="D13854" s="2" t="str">
        <f>A13854&amp;","&amp;B13854&amp;","&amp;C13854</f>
        <v>OE-OPEL,9598177,0</v>
      </c>
      <c r="E13854" s="4" t="str">
        <f t="shared" si="216"/>
        <v>OE-OPEL,9598177,0</v>
      </c>
    </row>
    <row r="13855" spans="1:5" x14ac:dyDescent="0.25">
      <c r="A13855" s="2" t="s">
        <v>20</v>
      </c>
      <c r="B13855" s="2" t="s">
        <v>13973</v>
      </c>
      <c r="C13855" s="2" t="s">
        <v>9</v>
      </c>
      <c r="D13855" s="2" t="str">
        <f>A13855&amp;","&amp;B13855&amp;","&amp;C13855</f>
        <v>OE-OPEL,96425601,0</v>
      </c>
      <c r="E13855" s="4" t="str">
        <f t="shared" si="216"/>
        <v>OE-OPEL,96425601,0</v>
      </c>
    </row>
    <row r="13856" spans="1:5" x14ac:dyDescent="0.25">
      <c r="A13856" s="2" t="s">
        <v>20</v>
      </c>
      <c r="B13856" s="2" t="s">
        <v>13974</v>
      </c>
      <c r="C13856" s="2" t="s">
        <v>9</v>
      </c>
      <c r="D13856" s="2" t="str">
        <f>A13856&amp;","&amp;B13856&amp;","&amp;C13856</f>
        <v>OE-OPEL,96628221,0</v>
      </c>
      <c r="E13856" s="4" t="str">
        <f t="shared" si="216"/>
        <v>OE-OPEL,96628221,0</v>
      </c>
    </row>
    <row r="13857" spans="1:5" x14ac:dyDescent="0.25">
      <c r="A13857" s="2" t="s">
        <v>3</v>
      </c>
      <c r="B13857" s="2" t="s">
        <v>13975</v>
      </c>
      <c r="C13857" s="2" t="s">
        <v>9</v>
      </c>
      <c r="D13857" s="2" t="str">
        <f>A13857&amp;","&amp;B13857&amp;","&amp;C13857</f>
        <v>OE-PSA,9663.C9,0</v>
      </c>
      <c r="E13857" s="4" t="str">
        <f t="shared" si="216"/>
        <v>OE-PSA,9663.C9,0</v>
      </c>
    </row>
    <row r="13858" spans="1:5" x14ac:dyDescent="0.25">
      <c r="A13858" s="2" t="s">
        <v>3</v>
      </c>
      <c r="B13858" s="2" t="s">
        <v>13976</v>
      </c>
      <c r="C13858" s="2" t="s">
        <v>9</v>
      </c>
      <c r="D13858" s="2" t="str">
        <f>A13858&amp;","&amp;B13858&amp;","&amp;C13858</f>
        <v>OE-PSA,9664K2.12,0</v>
      </c>
      <c r="E13858" s="4" t="str">
        <f t="shared" si="216"/>
        <v>OE-PSA,9664K2.12,0</v>
      </c>
    </row>
    <row r="13859" spans="1:5" x14ac:dyDescent="0.25">
      <c r="A13859" s="2" t="s">
        <v>3</v>
      </c>
      <c r="B13859" s="2" t="s">
        <v>13977</v>
      </c>
      <c r="C13859" s="2" t="s">
        <v>9</v>
      </c>
      <c r="D13859" s="2" t="str">
        <f>A13859&amp;","&amp;B13859&amp;","&amp;C13859</f>
        <v>OE-PSA,96666836ZD,0</v>
      </c>
      <c r="E13859" s="4" t="str">
        <f t="shared" si="216"/>
        <v>OE-PSA,96666836ZD,0</v>
      </c>
    </row>
    <row r="13860" spans="1:5" x14ac:dyDescent="0.25">
      <c r="A13860" s="2" t="s">
        <v>20</v>
      </c>
      <c r="B13860" s="2" t="s">
        <v>13978</v>
      </c>
      <c r="C13860" s="2" t="s">
        <v>9</v>
      </c>
      <c r="D13860" s="2" t="str">
        <f>A13860&amp;","&amp;B13860&amp;","&amp;C13860</f>
        <v>OE-OPEL,96694779,0</v>
      </c>
      <c r="E13860" s="4" t="str">
        <f t="shared" si="216"/>
        <v>OE-OPEL,96694779,0</v>
      </c>
    </row>
    <row r="13861" spans="1:5" x14ac:dyDescent="0.25">
      <c r="A13861" s="2" t="s">
        <v>3</v>
      </c>
      <c r="B13861" s="2" t="s">
        <v>13979</v>
      </c>
      <c r="C13861" s="2" t="s">
        <v>9</v>
      </c>
      <c r="D13861" s="2" t="str">
        <f>A13861&amp;","&amp;B13861&amp;","&amp;C13861</f>
        <v>OE-PSA,96738471VV,0</v>
      </c>
      <c r="E13861" s="4" t="str">
        <f t="shared" si="216"/>
        <v>OE-PSA,96738471VV,0</v>
      </c>
    </row>
    <row r="13862" spans="1:5" x14ac:dyDescent="0.25">
      <c r="A13862" s="2" t="s">
        <v>20</v>
      </c>
      <c r="B13862" s="2" t="s">
        <v>13980</v>
      </c>
      <c r="C13862" s="2" t="s">
        <v>9</v>
      </c>
      <c r="D13862" s="2" t="str">
        <f>A13862&amp;","&amp;B13862&amp;","&amp;C13862</f>
        <v>OE-OPEL,96800027,0</v>
      </c>
      <c r="E13862" s="4" t="str">
        <f t="shared" si="216"/>
        <v>OE-OPEL,96800027,0</v>
      </c>
    </row>
    <row r="13863" spans="1:5" x14ac:dyDescent="0.25">
      <c r="A13863" s="2" t="s">
        <v>20</v>
      </c>
      <c r="B13863" s="2" t="s">
        <v>13981</v>
      </c>
      <c r="C13863" s="2" t="s">
        <v>9</v>
      </c>
      <c r="D13863" s="2" t="str">
        <f>A13863&amp;","&amp;B13863&amp;","&amp;C13863</f>
        <v>OE-OPEL,96868243,0</v>
      </c>
      <c r="E13863" s="4" t="str">
        <f t="shared" si="216"/>
        <v>OE-OPEL,96868243,0</v>
      </c>
    </row>
    <row r="13864" spans="1:5" x14ac:dyDescent="0.25">
      <c r="A13864" s="2" t="s">
        <v>3</v>
      </c>
      <c r="B13864" s="2" t="s">
        <v>13982</v>
      </c>
      <c r="C13864" s="2" t="s">
        <v>44</v>
      </c>
      <c r="D13864" s="2" t="str">
        <f>A13864&amp;","&amp;B13864&amp;","&amp;C13864</f>
        <v>OE-PSA,9706.AN,20</v>
      </c>
      <c r="E13864" s="4" t="str">
        <f t="shared" si="216"/>
        <v>OE-PSA,9706.AN,20</v>
      </c>
    </row>
    <row r="13865" spans="1:5" x14ac:dyDescent="0.25">
      <c r="A13865" s="2" t="s">
        <v>82</v>
      </c>
      <c r="B13865" s="2" t="s">
        <v>13983</v>
      </c>
      <c r="C13865" s="2" t="s">
        <v>17</v>
      </c>
      <c r="D13865" s="2" t="str">
        <f>A13865&amp;","&amp;B13865&amp;","&amp;C13865</f>
        <v>OE-HYU,973834F000ES,1</v>
      </c>
      <c r="E13865" s="4" t="str">
        <f t="shared" si="216"/>
        <v>OE-HYU,973834F000ES,1</v>
      </c>
    </row>
    <row r="13866" spans="1:5" x14ac:dyDescent="0.25">
      <c r="A13866" s="2" t="s">
        <v>82</v>
      </c>
      <c r="B13866" s="2" t="s">
        <v>13984</v>
      </c>
      <c r="C13866" s="2" t="s">
        <v>9</v>
      </c>
      <c r="D13866" s="2" t="str">
        <f>A13866&amp;","&amp;B13866&amp;","&amp;C13866</f>
        <v>OE-HYU,977011C150,0</v>
      </c>
      <c r="E13866" s="4" t="str">
        <f t="shared" si="216"/>
        <v>OE-HYU,977011C150,0</v>
      </c>
    </row>
    <row r="13867" spans="1:5" x14ac:dyDescent="0.25">
      <c r="A13867" s="2" t="s">
        <v>3</v>
      </c>
      <c r="B13867" s="2" t="s">
        <v>13985</v>
      </c>
      <c r="C13867" s="2" t="s">
        <v>28</v>
      </c>
      <c r="D13867" s="2" t="str">
        <f>A13867&amp;","&amp;B13867&amp;","&amp;C13867</f>
        <v>OE-PSA,9801280680,2</v>
      </c>
      <c r="E13867" s="4" t="str">
        <f t="shared" si="216"/>
        <v>OE-PSA,9801280680,2</v>
      </c>
    </row>
    <row r="13868" spans="1:5" x14ac:dyDescent="0.25">
      <c r="A13868" s="2" t="s">
        <v>3</v>
      </c>
      <c r="B13868" s="2" t="s">
        <v>13986</v>
      </c>
      <c r="C13868" s="2" t="s">
        <v>9</v>
      </c>
      <c r="D13868" s="2" t="str">
        <f>A13868&amp;","&amp;B13868&amp;","&amp;C13868</f>
        <v>OE-PSA,9801606680,0</v>
      </c>
      <c r="E13868" s="4" t="str">
        <f t="shared" si="216"/>
        <v>OE-PSA,9801606680,0</v>
      </c>
    </row>
    <row r="13869" spans="1:5" x14ac:dyDescent="0.25">
      <c r="A13869" s="2" t="s">
        <v>3</v>
      </c>
      <c r="B13869" s="2" t="s">
        <v>13987</v>
      </c>
      <c r="C13869" s="2" t="s">
        <v>9</v>
      </c>
      <c r="D13869" s="2" t="str">
        <f>A13869&amp;","&amp;B13869&amp;","&amp;C13869</f>
        <v>OE-PSA,9810159380,0</v>
      </c>
      <c r="E13869" s="4" t="str">
        <f t="shared" si="216"/>
        <v>OE-PSA,9810159380,0</v>
      </c>
    </row>
    <row r="13870" spans="1:5" x14ac:dyDescent="0.25">
      <c r="A13870" s="2" t="s">
        <v>82</v>
      </c>
      <c r="B13870" s="2" t="s">
        <v>13988</v>
      </c>
      <c r="C13870" s="2" t="s">
        <v>28</v>
      </c>
      <c r="D13870" s="2" t="str">
        <f>A13870&amp;","&amp;B13870&amp;","&amp;C13870</f>
        <v>OE-HYU,826200X010S4,2</v>
      </c>
      <c r="E13870" s="4" t="str">
        <f t="shared" si="216"/>
        <v>OE-HYU,826200X010S4,2</v>
      </c>
    </row>
    <row r="13871" spans="1:5" x14ac:dyDescent="0.25">
      <c r="A13871" s="2" t="s">
        <v>82</v>
      </c>
      <c r="B13871" s="2" t="s">
        <v>13989</v>
      </c>
      <c r="C13871" s="2" t="s">
        <v>9</v>
      </c>
      <c r="D13871" s="2" t="str">
        <f>A13871&amp;","&amp;B13871&amp;","&amp;C13871</f>
        <v>OE-HYU,82662B9030,0</v>
      </c>
      <c r="E13871" s="4" t="str">
        <f t="shared" si="216"/>
        <v>OE-HYU,82662B9030,0</v>
      </c>
    </row>
    <row r="13872" spans="1:5" x14ac:dyDescent="0.25">
      <c r="A13872" s="2" t="s">
        <v>18</v>
      </c>
      <c r="B13872" s="2" t="s">
        <v>13990</v>
      </c>
      <c r="C13872" s="2" t="s">
        <v>9</v>
      </c>
      <c r="D13872" s="2" t="str">
        <f>A13872&amp;","&amp;B13872&amp;","&amp;C13872</f>
        <v>OE-RENAULT,828204146R,0</v>
      </c>
      <c r="E13872" s="4" t="str">
        <f t="shared" si="216"/>
        <v>OE-RENAULT,828204146R,0</v>
      </c>
    </row>
    <row r="13873" spans="1:5" x14ac:dyDescent="0.25">
      <c r="A13873" s="2" t="s">
        <v>3</v>
      </c>
      <c r="B13873" s="2" t="s">
        <v>13991</v>
      </c>
      <c r="C13873" s="2" t="s">
        <v>9</v>
      </c>
      <c r="D13873" s="2" t="str">
        <f>A13873&amp;","&amp;B13873&amp;","&amp;C13873</f>
        <v>OE-PSA,8331.W5,0</v>
      </c>
      <c r="E13873" s="4" t="str">
        <f t="shared" si="216"/>
        <v>OE-PSA,8331.W5,0</v>
      </c>
    </row>
    <row r="13874" spans="1:5" x14ac:dyDescent="0.25">
      <c r="A13874" s="2" t="s">
        <v>82</v>
      </c>
      <c r="B13874" s="2" t="s">
        <v>13992</v>
      </c>
      <c r="C13874" s="2" t="s">
        <v>9</v>
      </c>
      <c r="D13874" s="2" t="str">
        <f>A13874&amp;","&amp;B13874&amp;","&amp;C13874</f>
        <v>OE-HYU,8340122000,0</v>
      </c>
      <c r="E13874" s="4" t="str">
        <f t="shared" si="216"/>
        <v>OE-HYU,8340122000,0</v>
      </c>
    </row>
    <row r="13875" spans="1:5" x14ac:dyDescent="0.25">
      <c r="A13875" s="2" t="s">
        <v>3</v>
      </c>
      <c r="B13875" s="2" t="s">
        <v>13993</v>
      </c>
      <c r="C13875" s="2" t="s">
        <v>17</v>
      </c>
      <c r="D13875" s="2" t="str">
        <f>A13875&amp;","&amp;B13875&amp;","&amp;C13875</f>
        <v>OE-PSA,8503.JH,1</v>
      </c>
      <c r="E13875" s="4" t="str">
        <f t="shared" si="216"/>
        <v>OE-PSA,8503.JH,1</v>
      </c>
    </row>
    <row r="13876" spans="1:5" x14ac:dyDescent="0.25">
      <c r="A13876" s="2" t="s">
        <v>18</v>
      </c>
      <c r="B13876" s="2" t="s">
        <v>13994</v>
      </c>
      <c r="C13876" s="2" t="s">
        <v>9</v>
      </c>
      <c r="D13876" s="2" t="str">
        <f>A13876&amp;","&amp;B13876&amp;","&amp;C13876</f>
        <v>OE-RENAULT,850450016R,0</v>
      </c>
      <c r="E13876" s="4" t="str">
        <f t="shared" si="216"/>
        <v>OE-RENAULT,850450016R,0</v>
      </c>
    </row>
    <row r="13877" spans="1:5" x14ac:dyDescent="0.25">
      <c r="A13877" s="2" t="s">
        <v>3</v>
      </c>
      <c r="B13877" s="2" t="s">
        <v>13995</v>
      </c>
      <c r="C13877" s="2" t="s">
        <v>17</v>
      </c>
      <c r="D13877" s="2" t="str">
        <f>A13877&amp;","&amp;B13877&amp;","&amp;C13877</f>
        <v>OE-PSA,8518.39,1</v>
      </c>
      <c r="E13877" s="4" t="str">
        <f t="shared" si="216"/>
        <v>OE-PSA,8518.39,1</v>
      </c>
    </row>
    <row r="13878" spans="1:5" x14ac:dyDescent="0.25">
      <c r="A13878" s="2" t="s">
        <v>82</v>
      </c>
      <c r="B13878" s="2" t="s">
        <v>13996</v>
      </c>
      <c r="C13878" s="2" t="s">
        <v>9</v>
      </c>
      <c r="D13878" s="2" t="str">
        <f>A13878&amp;","&amp;B13878&amp;","&amp;C13878</f>
        <v>OE-HYU,852101E656QS,0</v>
      </c>
      <c r="E13878" s="4" t="str">
        <f t="shared" si="216"/>
        <v>OE-HYU,852101E656QS,0</v>
      </c>
    </row>
    <row r="13879" spans="1:5" x14ac:dyDescent="0.25">
      <c r="A13879" s="2" t="s">
        <v>18</v>
      </c>
      <c r="B13879" s="2" t="s">
        <v>13997</v>
      </c>
      <c r="C13879" s="2" t="s">
        <v>9</v>
      </c>
      <c r="D13879" s="2" t="str">
        <f>A13879&amp;","&amp;B13879&amp;","&amp;C13879</f>
        <v>OE-RENAULT,852233250R,0</v>
      </c>
      <c r="E13879" s="4" t="str">
        <f t="shared" si="216"/>
        <v>OE-RENAULT,852233250R,0</v>
      </c>
    </row>
    <row r="13880" spans="1:5" x14ac:dyDescent="0.25">
      <c r="A13880" s="2" t="s">
        <v>3</v>
      </c>
      <c r="B13880" s="2" t="s">
        <v>13998</v>
      </c>
      <c r="C13880" s="2" t="s">
        <v>9</v>
      </c>
      <c r="D13880" s="2" t="str">
        <f>A13880&amp;","&amp;B13880&amp;","&amp;C13880</f>
        <v>OE-PSA,8529.AZ,0</v>
      </c>
      <c r="E13880" s="4" t="str">
        <f t="shared" si="216"/>
        <v>OE-PSA,8529.AZ,0</v>
      </c>
    </row>
    <row r="13881" spans="1:5" x14ac:dyDescent="0.25">
      <c r="A13881" s="2" t="s">
        <v>3</v>
      </c>
      <c r="B13881" s="2" t="s">
        <v>13999</v>
      </c>
      <c r="C13881" s="2" t="s">
        <v>251</v>
      </c>
      <c r="D13881" s="2" t="str">
        <f>A13881&amp;","&amp;B13881&amp;","&amp;C13881</f>
        <v>OE-PSA,8545.FZ,3</v>
      </c>
      <c r="E13881" s="4" t="str">
        <f t="shared" si="216"/>
        <v>OE-PSA,8545.FZ,3</v>
      </c>
    </row>
    <row r="13882" spans="1:5" x14ac:dyDescent="0.25">
      <c r="A13882" s="2" t="s">
        <v>3</v>
      </c>
      <c r="B13882" s="2" t="s">
        <v>14000</v>
      </c>
      <c r="C13882" s="2" t="s">
        <v>9</v>
      </c>
      <c r="D13882" s="2" t="str">
        <f>A13882&amp;","&amp;B13882&amp;","&amp;C13882</f>
        <v>OE-PSA,8545.GQ,0</v>
      </c>
      <c r="E13882" s="4" t="str">
        <f t="shared" si="216"/>
        <v>OE-PSA,8545.GQ,0</v>
      </c>
    </row>
    <row r="13883" spans="1:5" x14ac:dyDescent="0.25">
      <c r="A13883" s="2" t="s">
        <v>3</v>
      </c>
      <c r="B13883" s="2" t="s">
        <v>14001</v>
      </c>
      <c r="C13883" s="2" t="s">
        <v>9</v>
      </c>
      <c r="D13883" s="2" t="str">
        <f>A13883&amp;","&amp;B13883&amp;","&amp;C13883</f>
        <v>OE-PSA,8545.GR,0</v>
      </c>
      <c r="E13883" s="4" t="str">
        <f t="shared" si="216"/>
        <v>OE-PSA,8545.GR,0</v>
      </c>
    </row>
    <row r="13884" spans="1:5" x14ac:dyDescent="0.25">
      <c r="A13884" s="2" t="s">
        <v>3</v>
      </c>
      <c r="B13884" s="2" t="s">
        <v>14002</v>
      </c>
      <c r="C13884" s="2" t="s">
        <v>9</v>
      </c>
      <c r="D13884" s="2" t="str">
        <f>A13884&amp;","&amp;B13884&amp;","&amp;C13884</f>
        <v>OE-PSA,8545.JH,0</v>
      </c>
      <c r="E13884" s="4" t="str">
        <f t="shared" si="216"/>
        <v>OE-PSA,8545.JH,0</v>
      </c>
    </row>
    <row r="13885" spans="1:5" x14ac:dyDescent="0.25">
      <c r="A13885" s="2" t="s">
        <v>3</v>
      </c>
      <c r="B13885" s="2" t="s">
        <v>14003</v>
      </c>
      <c r="C13885" s="2" t="s">
        <v>9</v>
      </c>
      <c r="D13885" s="2" t="str">
        <f>A13885&amp;","&amp;B13885&amp;","&amp;C13885</f>
        <v>OE-PSA,8565.63,0</v>
      </c>
      <c r="E13885" s="4" t="str">
        <f t="shared" si="216"/>
        <v>OE-PSA,8565.63,0</v>
      </c>
    </row>
    <row r="13886" spans="1:5" x14ac:dyDescent="0.25">
      <c r="A13886" s="2" t="s">
        <v>82</v>
      </c>
      <c r="B13886" s="2" t="s">
        <v>14004</v>
      </c>
      <c r="C13886" s="2" t="s">
        <v>9</v>
      </c>
      <c r="D13886" s="2" t="str">
        <f>A13886&amp;","&amp;B13886&amp;","&amp;C13886</f>
        <v>OE-HYU,857303L002LK,0</v>
      </c>
      <c r="E13886" s="4" t="str">
        <f t="shared" si="216"/>
        <v>OE-HYU,857303L002LK,0</v>
      </c>
    </row>
    <row r="13887" spans="1:5" x14ac:dyDescent="0.25">
      <c r="A13887" s="2" t="s">
        <v>3</v>
      </c>
      <c r="B13887" s="2" t="s">
        <v>14005</v>
      </c>
      <c r="C13887" s="2" t="s">
        <v>9</v>
      </c>
      <c r="D13887" s="2" t="str">
        <f>A13887&amp;","&amp;B13887&amp;","&amp;C13887</f>
        <v>OE-PSA,8582.21,0</v>
      </c>
      <c r="E13887" s="4" t="str">
        <f t="shared" si="216"/>
        <v>OE-PSA,8582.21,0</v>
      </c>
    </row>
    <row r="13888" spans="1:5" x14ac:dyDescent="0.25">
      <c r="A13888" s="2" t="s">
        <v>82</v>
      </c>
      <c r="B13888" s="2" t="s">
        <v>14006</v>
      </c>
      <c r="C13888" s="2" t="s">
        <v>9</v>
      </c>
      <c r="D13888" s="2" t="str">
        <f>A13888&amp;","&amp;B13888&amp;","&amp;C13888</f>
        <v>OE-HYU,861500N000,0</v>
      </c>
      <c r="E13888" s="4" t="str">
        <f t="shared" si="216"/>
        <v>OE-HYU,861500N000,0</v>
      </c>
    </row>
    <row r="13889" spans="1:5" x14ac:dyDescent="0.25">
      <c r="A13889" s="2" t="s">
        <v>82</v>
      </c>
      <c r="B13889" s="2" t="s">
        <v>14007</v>
      </c>
      <c r="C13889" s="2" t="s">
        <v>9</v>
      </c>
      <c r="D13889" s="2" t="str">
        <f>A13889&amp;","&amp;B13889&amp;","&amp;C13889</f>
        <v>OE-HYU,8652027500,0</v>
      </c>
      <c r="E13889" s="4" t="str">
        <f t="shared" si="216"/>
        <v>OE-HYU,8652027500,0</v>
      </c>
    </row>
    <row r="13890" spans="1:5" x14ac:dyDescent="0.25">
      <c r="A13890" s="2" t="s">
        <v>82</v>
      </c>
      <c r="B13890" s="2" t="s">
        <v>14008</v>
      </c>
      <c r="C13890" s="2" t="s">
        <v>9</v>
      </c>
      <c r="D13890" s="2" t="str">
        <f>A13890&amp;","&amp;B13890&amp;","&amp;C13890</f>
        <v>OE-HYU,86577D7000,0</v>
      </c>
      <c r="E13890" s="4" t="str">
        <f t="shared" ref="E13890:E13953" si="217">CLEAN(D13890)</f>
        <v>OE-HYU,86577D7000,0</v>
      </c>
    </row>
    <row r="13891" spans="1:5" x14ac:dyDescent="0.25">
      <c r="A13891" s="2" t="s">
        <v>82</v>
      </c>
      <c r="B13891" s="2" t="s">
        <v>14009</v>
      </c>
      <c r="C13891" s="2" t="s">
        <v>17</v>
      </c>
      <c r="D13891" s="2" t="str">
        <f>A13891&amp;","&amp;B13891&amp;","&amp;C13891</f>
        <v>OE-HYU,86591C8000,1</v>
      </c>
      <c r="E13891" s="4" t="str">
        <f t="shared" si="217"/>
        <v>OE-HYU,86591C8000,1</v>
      </c>
    </row>
    <row r="13892" spans="1:5" x14ac:dyDescent="0.25">
      <c r="A13892" s="2" t="s">
        <v>82</v>
      </c>
      <c r="B13892" s="2" t="s">
        <v>14010</v>
      </c>
      <c r="C13892" s="2" t="s">
        <v>9</v>
      </c>
      <c r="D13892" s="2" t="str">
        <f>A13892&amp;","&amp;B13892&amp;","&amp;C13892</f>
        <v>OE-HYU,866104P000,0</v>
      </c>
      <c r="E13892" s="4" t="str">
        <f t="shared" si="217"/>
        <v>OE-HYU,866104P000,0</v>
      </c>
    </row>
    <row r="13893" spans="1:5" x14ac:dyDescent="0.25">
      <c r="A13893" s="2" t="s">
        <v>3</v>
      </c>
      <c r="B13893" s="2" t="s">
        <v>14011</v>
      </c>
      <c r="C13893" s="2" t="s">
        <v>9</v>
      </c>
      <c r="D13893" s="2" t="str">
        <f>A13893&amp;","&amp;B13893&amp;","&amp;C13893</f>
        <v>OE-PSA,8665.79,0</v>
      </c>
      <c r="E13893" s="4" t="str">
        <f t="shared" si="217"/>
        <v>OE-PSA,8665.79,0</v>
      </c>
    </row>
    <row r="13894" spans="1:5" x14ac:dyDescent="0.25">
      <c r="A13894" s="2" t="s">
        <v>3</v>
      </c>
      <c r="B13894" s="2" t="s">
        <v>14012</v>
      </c>
      <c r="C13894" s="2" t="s">
        <v>9</v>
      </c>
      <c r="D13894" s="2" t="str">
        <f>A13894&amp;","&amp;B13894&amp;","&amp;C13894</f>
        <v>OE-PSA,8665.AG,0</v>
      </c>
      <c r="E13894" s="4" t="str">
        <f t="shared" si="217"/>
        <v>OE-PSA,8665.AG,0</v>
      </c>
    </row>
    <row r="13895" spans="1:5" x14ac:dyDescent="0.25">
      <c r="A13895" s="2" t="s">
        <v>82</v>
      </c>
      <c r="B13895" s="2" t="s">
        <v>14013</v>
      </c>
      <c r="C13895" s="2" t="s">
        <v>9</v>
      </c>
      <c r="D13895" s="2" t="str">
        <f>A13895&amp;","&amp;B13895&amp;","&amp;C13895</f>
        <v>OE-HYU,868102B001,0</v>
      </c>
      <c r="E13895" s="4" t="str">
        <f t="shared" si="217"/>
        <v>OE-HYU,868102B001,0</v>
      </c>
    </row>
    <row r="13896" spans="1:5" x14ac:dyDescent="0.25">
      <c r="A13896" s="2" t="s">
        <v>82</v>
      </c>
      <c r="B13896" s="2" t="s">
        <v>14014</v>
      </c>
      <c r="C13896" s="2" t="s">
        <v>9</v>
      </c>
      <c r="D13896" s="2" t="str">
        <f>A13896&amp;","&amp;B13896&amp;","&amp;C13896</f>
        <v>OE-HYU,868111R010,0</v>
      </c>
      <c r="E13896" s="4" t="str">
        <f t="shared" si="217"/>
        <v>OE-HYU,868111R010,0</v>
      </c>
    </row>
    <row r="13897" spans="1:5" x14ac:dyDescent="0.25">
      <c r="A13897" s="2" t="s">
        <v>3</v>
      </c>
      <c r="B13897" s="2" t="s">
        <v>14015</v>
      </c>
      <c r="C13897" s="2" t="s">
        <v>251</v>
      </c>
      <c r="D13897" s="2" t="str">
        <f>A13897&amp;","&amp;B13897&amp;","&amp;C13897</f>
        <v>OE-PSA,7119.FA,3</v>
      </c>
      <c r="E13897" s="4" t="str">
        <f t="shared" si="217"/>
        <v>OE-PSA,7119.FA,3</v>
      </c>
    </row>
    <row r="13898" spans="1:5" x14ac:dyDescent="0.25">
      <c r="A13898" s="2" t="s">
        <v>3</v>
      </c>
      <c r="B13898" s="2" t="s">
        <v>14016</v>
      </c>
      <c r="C13898" s="2" t="s">
        <v>9</v>
      </c>
      <c r="D13898" s="2" t="str">
        <f>A13898&amp;","&amp;B13898&amp;","&amp;C13898</f>
        <v>OE-PSA,7136.43,0</v>
      </c>
      <c r="E13898" s="4" t="str">
        <f t="shared" si="217"/>
        <v>OE-PSA,7136.43,0</v>
      </c>
    </row>
    <row r="13899" spans="1:5" x14ac:dyDescent="0.25">
      <c r="A13899" s="2" t="s">
        <v>3</v>
      </c>
      <c r="B13899" s="2" t="s">
        <v>14017</v>
      </c>
      <c r="C13899" s="2" t="s">
        <v>17</v>
      </c>
      <c r="D13899" s="2" t="str">
        <f>A13899&amp;","&amp;B13899&amp;","&amp;C13899</f>
        <v>OE-PSA,7212.HL,1</v>
      </c>
      <c r="E13899" s="4" t="str">
        <f t="shared" si="217"/>
        <v>OE-PSA,7212.HL,1</v>
      </c>
    </row>
    <row r="13900" spans="1:5" x14ac:dyDescent="0.25">
      <c r="A13900" s="2" t="s">
        <v>26</v>
      </c>
      <c r="B13900" s="2" t="s">
        <v>14018</v>
      </c>
      <c r="C13900" s="2" t="s">
        <v>9</v>
      </c>
      <c r="D13900" s="2" t="str">
        <f>A13900&amp;","&amp;B13900&amp;","&amp;C13900</f>
        <v>OE-FIAT,735423005,0</v>
      </c>
      <c r="E13900" s="4" t="str">
        <f t="shared" si="217"/>
        <v>OE-FIAT,735423005,0</v>
      </c>
    </row>
    <row r="13901" spans="1:5" x14ac:dyDescent="0.25">
      <c r="A13901" s="2" t="s">
        <v>26</v>
      </c>
      <c r="B13901" s="2" t="s">
        <v>14019</v>
      </c>
      <c r="C13901" s="2" t="s">
        <v>9</v>
      </c>
      <c r="D13901" s="2" t="str">
        <f>A13901&amp;","&amp;B13901&amp;","&amp;C13901</f>
        <v>OE-FIAT,735431495,0</v>
      </c>
      <c r="E13901" s="4" t="str">
        <f t="shared" si="217"/>
        <v>OE-FIAT,735431495,0</v>
      </c>
    </row>
    <row r="13902" spans="1:5" x14ac:dyDescent="0.25">
      <c r="A13902" s="2" t="s">
        <v>26</v>
      </c>
      <c r="B13902" s="2" t="s">
        <v>14020</v>
      </c>
      <c r="C13902" s="2" t="s">
        <v>9</v>
      </c>
      <c r="D13902" s="2" t="str">
        <f>A13902&amp;","&amp;B13902&amp;","&amp;C13902</f>
        <v>OE-FIAT,735516979,0</v>
      </c>
      <c r="E13902" s="4" t="str">
        <f t="shared" si="217"/>
        <v>OE-FIAT,735516979,0</v>
      </c>
    </row>
    <row r="13903" spans="1:5" x14ac:dyDescent="0.25">
      <c r="A13903" s="2" t="s">
        <v>26</v>
      </c>
      <c r="B13903" s="2" t="s">
        <v>14021</v>
      </c>
      <c r="C13903" s="2" t="s">
        <v>9</v>
      </c>
      <c r="D13903" s="2" t="str">
        <f>A13903&amp;","&amp;B13903&amp;","&amp;C13903</f>
        <v>OE-FIAT,735553848,0</v>
      </c>
      <c r="E13903" s="4" t="str">
        <f t="shared" si="217"/>
        <v>OE-FIAT,735553848,0</v>
      </c>
    </row>
    <row r="13904" spans="1:5" x14ac:dyDescent="0.25">
      <c r="A13904" s="2" t="s">
        <v>18</v>
      </c>
      <c r="B13904" s="2" t="s">
        <v>14022</v>
      </c>
      <c r="C13904" s="2" t="s">
        <v>9</v>
      </c>
      <c r="D13904" s="2" t="str">
        <f>A13904&amp;","&amp;B13904&amp;","&amp;C13904</f>
        <v>OE-RENAULT,739101864R,0</v>
      </c>
      <c r="E13904" s="4" t="str">
        <f t="shared" si="217"/>
        <v>OE-RENAULT,739101864R,0</v>
      </c>
    </row>
    <row r="13905" spans="1:5" x14ac:dyDescent="0.25">
      <c r="A13905" s="2" t="s">
        <v>3</v>
      </c>
      <c r="B13905" s="2" t="s">
        <v>14023</v>
      </c>
      <c r="C13905" s="2" t="s">
        <v>9</v>
      </c>
      <c r="D13905" s="2" t="str">
        <f>A13905&amp;","&amp;B13905&amp;","&amp;C13905</f>
        <v>OE-PSA,7414.N8,0</v>
      </c>
      <c r="E13905" s="4" t="str">
        <f t="shared" si="217"/>
        <v>OE-PSA,7414.N8,0</v>
      </c>
    </row>
    <row r="13906" spans="1:5" x14ac:dyDescent="0.25">
      <c r="A13906" s="2" t="s">
        <v>3</v>
      </c>
      <c r="B13906" s="2" t="s">
        <v>14024</v>
      </c>
      <c r="C13906" s="2" t="s">
        <v>9</v>
      </c>
      <c r="D13906" s="2" t="str">
        <f>A13906&amp;","&amp;B13906&amp;","&amp;C13906</f>
        <v>OE-PSA,7452.GP,0</v>
      </c>
      <c r="E13906" s="4" t="str">
        <f t="shared" si="217"/>
        <v>OE-PSA,7452.GP,0</v>
      </c>
    </row>
    <row r="13907" spans="1:5" x14ac:dyDescent="0.25">
      <c r="A13907" s="2" t="s">
        <v>3</v>
      </c>
      <c r="B13907" s="2" t="s">
        <v>14025</v>
      </c>
      <c r="C13907" s="2" t="s">
        <v>17</v>
      </c>
      <c r="D13907" s="2" t="str">
        <f>A13907&amp;","&amp;B13907&amp;","&amp;C13907</f>
        <v>OE-PSA,7452.ZS,1</v>
      </c>
      <c r="E13907" s="4" t="str">
        <f t="shared" si="217"/>
        <v>OE-PSA,7452.ZS,1</v>
      </c>
    </row>
    <row r="13908" spans="1:5" x14ac:dyDescent="0.25">
      <c r="A13908" s="2" t="s">
        <v>82</v>
      </c>
      <c r="B13908" s="2" t="s">
        <v>14026</v>
      </c>
      <c r="C13908" s="2" t="s">
        <v>9</v>
      </c>
      <c r="D13908" s="2" t="str">
        <f>A13908&amp;","&amp;B13908&amp;","&amp;C13908</f>
        <v>OE-HYU,77004C8010,0</v>
      </c>
      <c r="E13908" s="4" t="str">
        <f t="shared" si="217"/>
        <v>OE-HYU,77004C8010,0</v>
      </c>
    </row>
    <row r="13909" spans="1:5" x14ac:dyDescent="0.25">
      <c r="A13909" s="2" t="s">
        <v>18</v>
      </c>
      <c r="B13909" s="2" t="s">
        <v>14027</v>
      </c>
      <c r="C13909" s="2" t="s">
        <v>9</v>
      </c>
      <c r="D13909" s="2" t="str">
        <f>A13909&amp;","&amp;B13909&amp;","&amp;C13909</f>
        <v>OE-RENAULT,7703077435,0</v>
      </c>
      <c r="E13909" s="4" t="str">
        <f t="shared" si="217"/>
        <v>OE-RENAULT,7703077435,0</v>
      </c>
    </row>
    <row r="13910" spans="1:5" x14ac:dyDescent="0.25">
      <c r="A13910" s="2" t="s">
        <v>18</v>
      </c>
      <c r="B13910" s="2" t="s">
        <v>14028</v>
      </c>
      <c r="C13910" s="2" t="s">
        <v>9</v>
      </c>
      <c r="D13910" s="2" t="str">
        <f>A13910&amp;","&amp;B13910&amp;","&amp;C13910</f>
        <v>OE-RENAULT,7751473722,0</v>
      </c>
      <c r="E13910" s="4" t="str">
        <f t="shared" si="217"/>
        <v>OE-RENAULT,7751473722,0</v>
      </c>
    </row>
    <row r="13911" spans="1:5" x14ac:dyDescent="0.25">
      <c r="A13911" s="2" t="s">
        <v>3</v>
      </c>
      <c r="B13911" s="2" t="s">
        <v>14029</v>
      </c>
      <c r="C13911" s="2" t="s">
        <v>7</v>
      </c>
      <c r="D13911" s="2" t="str">
        <f>A13911&amp;","&amp;B13911&amp;","&amp;C13911</f>
        <v>OE-PSA,7841.K3,10</v>
      </c>
      <c r="E13911" s="4" t="str">
        <f t="shared" si="217"/>
        <v>OE-PSA,7841.K3,10</v>
      </c>
    </row>
    <row r="13912" spans="1:5" x14ac:dyDescent="0.25">
      <c r="A13912" s="2" t="s">
        <v>3</v>
      </c>
      <c r="B13912" s="2" t="s">
        <v>14030</v>
      </c>
      <c r="C13912" s="2" t="s">
        <v>9</v>
      </c>
      <c r="D13912" s="2" t="str">
        <f>A13912&amp;","&amp;B13912&amp;","&amp;C13912</f>
        <v>OE-PSA,7912.90,0</v>
      </c>
      <c r="E13912" s="4" t="str">
        <f t="shared" si="217"/>
        <v>OE-PSA,7912.90,0</v>
      </c>
    </row>
    <row r="13913" spans="1:5" x14ac:dyDescent="0.25">
      <c r="A13913" s="2" t="s">
        <v>18</v>
      </c>
      <c r="B13913" s="2" t="s">
        <v>14031</v>
      </c>
      <c r="C13913" s="2" t="s">
        <v>9</v>
      </c>
      <c r="D13913" s="2" t="str">
        <f>A13913&amp;","&amp;B13913&amp;","&amp;C13913</f>
        <v>OE-RENAULT,802844844R,0</v>
      </c>
      <c r="E13913" s="4" t="str">
        <f t="shared" si="217"/>
        <v>OE-RENAULT,802844844R,0</v>
      </c>
    </row>
    <row r="13914" spans="1:5" x14ac:dyDescent="0.25">
      <c r="A13914" s="2" t="s">
        <v>82</v>
      </c>
      <c r="B13914" s="2" t="s">
        <v>14032</v>
      </c>
      <c r="C13914" s="2" t="s">
        <v>9</v>
      </c>
      <c r="D13914" s="2" t="str">
        <f>A13914&amp;","&amp;B13914&amp;","&amp;C13914</f>
        <v>OE-HYU,81130C8010,0</v>
      </c>
      <c r="E13914" s="4" t="str">
        <f t="shared" si="217"/>
        <v>OE-HYU,81130C8010,0</v>
      </c>
    </row>
    <row r="13915" spans="1:5" x14ac:dyDescent="0.25">
      <c r="A13915" s="2" t="s">
        <v>3</v>
      </c>
      <c r="B13915" s="2" t="s">
        <v>14033</v>
      </c>
      <c r="C13915" s="2" t="s">
        <v>17</v>
      </c>
      <c r="D13915" s="2" t="str">
        <f>A13915&amp;","&amp;B13915&amp;","&amp;C13915</f>
        <v>OE-PSA,8149.VH,1</v>
      </c>
      <c r="E13915" s="4" t="str">
        <f t="shared" si="217"/>
        <v>OE-PSA,8149.VH,1</v>
      </c>
    </row>
    <row r="13916" spans="1:5" x14ac:dyDescent="0.25">
      <c r="A13916" s="2" t="s">
        <v>3</v>
      </c>
      <c r="B13916" s="2" t="s">
        <v>14034</v>
      </c>
      <c r="C13916" s="2" t="s">
        <v>9</v>
      </c>
      <c r="D13916" s="2" t="str">
        <f>A13916&amp;","&amp;B13916&amp;","&amp;C13916</f>
        <v>OE-PSA,8153.JK,0</v>
      </c>
      <c r="E13916" s="4" t="str">
        <f t="shared" si="217"/>
        <v>OE-PSA,8153.JK,0</v>
      </c>
    </row>
    <row r="13917" spans="1:5" x14ac:dyDescent="0.25">
      <c r="A13917" s="2" t="s">
        <v>82</v>
      </c>
      <c r="B13917" s="2" t="s">
        <v>14035</v>
      </c>
      <c r="C13917" s="2" t="s">
        <v>9</v>
      </c>
      <c r="D13917" s="2" t="str">
        <f>A13917&amp;","&amp;B13917&amp;","&amp;C13917</f>
        <v>OE-HYU,815701G000,0</v>
      </c>
      <c r="E13917" s="4" t="str">
        <f t="shared" si="217"/>
        <v>OE-HYU,815701G000,0</v>
      </c>
    </row>
    <row r="13918" spans="1:5" x14ac:dyDescent="0.25">
      <c r="A13918" s="2" t="s">
        <v>18</v>
      </c>
      <c r="B13918" s="2" t="s">
        <v>14036</v>
      </c>
      <c r="C13918" s="2" t="s">
        <v>9</v>
      </c>
      <c r="D13918" s="2" t="str">
        <f>A13918&amp;","&amp;B13918&amp;","&amp;C13918</f>
        <v>OE-RENAULT,8200290035,0</v>
      </c>
      <c r="E13918" s="4" t="str">
        <f t="shared" si="217"/>
        <v>OE-RENAULT,8200290035,0</v>
      </c>
    </row>
    <row r="13919" spans="1:5" x14ac:dyDescent="0.25">
      <c r="A13919" s="2" t="s">
        <v>18</v>
      </c>
      <c r="B13919" s="2" t="s">
        <v>14037</v>
      </c>
      <c r="C13919" s="2" t="s">
        <v>9</v>
      </c>
      <c r="D13919" s="2" t="str">
        <f>A13919&amp;","&amp;B13919&amp;","&amp;C13919</f>
        <v>OE-RENAULT,8200387054,0</v>
      </c>
      <c r="E13919" s="4" t="str">
        <f t="shared" si="217"/>
        <v>OE-RENAULT,8200387054,0</v>
      </c>
    </row>
    <row r="13920" spans="1:5" x14ac:dyDescent="0.25">
      <c r="A13920" s="2" t="s">
        <v>18</v>
      </c>
      <c r="B13920" s="2" t="s">
        <v>14038</v>
      </c>
      <c r="C13920" s="2" t="s">
        <v>9</v>
      </c>
      <c r="D13920" s="2" t="str">
        <f>A13920&amp;","&amp;B13920&amp;","&amp;C13920</f>
        <v>OE-RENAULT,8200669065,0</v>
      </c>
      <c r="E13920" s="4" t="str">
        <f t="shared" si="217"/>
        <v>OE-RENAULT,8200669065,0</v>
      </c>
    </row>
    <row r="13921" spans="1:5" x14ac:dyDescent="0.25">
      <c r="A13921" s="2" t="s">
        <v>3</v>
      </c>
      <c r="B13921" s="2" t="s">
        <v>14039</v>
      </c>
      <c r="C13921" s="2" t="s">
        <v>28</v>
      </c>
      <c r="D13921" s="2" t="str">
        <f>A13921&amp;","&amp;B13921&amp;","&amp;C13921</f>
        <v>OE-PSA,8216.AL,2</v>
      </c>
      <c r="E13921" s="4" t="str">
        <f t="shared" si="217"/>
        <v>OE-PSA,8216.AL,2</v>
      </c>
    </row>
    <row r="13922" spans="1:5" x14ac:dyDescent="0.25">
      <c r="A13922" s="2" t="s">
        <v>3</v>
      </c>
      <c r="B13922" s="2" t="s">
        <v>14040</v>
      </c>
      <c r="C13922" s="2" t="s">
        <v>17</v>
      </c>
      <c r="D13922" s="2" t="str">
        <f>A13922&amp;","&amp;B13922&amp;","&amp;C13922</f>
        <v>OE-PSA,8224.93,1</v>
      </c>
      <c r="E13922" s="4" t="str">
        <f t="shared" si="217"/>
        <v>OE-PSA,8224.93,1</v>
      </c>
    </row>
    <row r="13923" spans="1:5" x14ac:dyDescent="0.25">
      <c r="A13923" s="2" t="s">
        <v>3</v>
      </c>
      <c r="B13923" s="2" t="s">
        <v>14041</v>
      </c>
      <c r="C13923" s="2" t="s">
        <v>17</v>
      </c>
      <c r="D13923" s="2" t="str">
        <f>A13923&amp;","&amp;B13923&amp;","&amp;C13923</f>
        <v>OE-PSA,8224.97,1</v>
      </c>
      <c r="E13923" s="4" t="str">
        <f t="shared" si="217"/>
        <v>OE-PSA,8224.97,1</v>
      </c>
    </row>
    <row r="13924" spans="1:5" x14ac:dyDescent="0.25">
      <c r="A13924" s="2" t="s">
        <v>3</v>
      </c>
      <c r="B13924" s="2" t="s">
        <v>14042</v>
      </c>
      <c r="C13924" s="2" t="s">
        <v>9</v>
      </c>
      <c r="D13924" s="2" t="str">
        <f>A13924&amp;","&amp;B13924&amp;","&amp;C13924</f>
        <v>OE-PSA,8227.96,0</v>
      </c>
      <c r="E13924" s="4" t="str">
        <f t="shared" si="217"/>
        <v>OE-PSA,8227.96,0</v>
      </c>
    </row>
    <row r="13925" spans="1:5" x14ac:dyDescent="0.25">
      <c r="A13925" s="2" t="s">
        <v>82</v>
      </c>
      <c r="B13925" s="2" t="s">
        <v>14043</v>
      </c>
      <c r="C13925" s="2" t="s">
        <v>9</v>
      </c>
      <c r="D13925" s="2" t="str">
        <f>A13925&amp;","&amp;B13925&amp;","&amp;C13925</f>
        <v>OE-HYU,823143B0104X,0</v>
      </c>
      <c r="E13925" s="4" t="str">
        <f t="shared" si="217"/>
        <v>OE-HYU,823143B0104X,0</v>
      </c>
    </row>
    <row r="13926" spans="1:5" x14ac:dyDescent="0.25">
      <c r="A13926" s="2" t="s">
        <v>20</v>
      </c>
      <c r="B13926" s="2" t="s">
        <v>14044</v>
      </c>
      <c r="C13926" s="2" t="s">
        <v>28</v>
      </c>
      <c r="D13926" s="2" t="str">
        <f>A13926&amp;","&amp;B13926&amp;","&amp;C13926</f>
        <v>OE-OPEL,97305715,2</v>
      </c>
      <c r="E13926" s="4" t="str">
        <f t="shared" si="217"/>
        <v>OE-OPEL,97305715,2</v>
      </c>
    </row>
    <row r="13927" spans="1:5" x14ac:dyDescent="0.25">
      <c r="A13927" s="2" t="s">
        <v>82</v>
      </c>
      <c r="B13927" s="2" t="s">
        <v>14045</v>
      </c>
      <c r="C13927" s="2" t="s">
        <v>9</v>
      </c>
      <c r="D13927" s="2" t="str">
        <f>A13927&amp;","&amp;B13927&amp;","&amp;C13927</f>
        <v>OE-HYU,9761225000,0</v>
      </c>
      <c r="E13927" s="4" t="str">
        <f t="shared" si="217"/>
        <v>OE-HYU,9761225000,0</v>
      </c>
    </row>
    <row r="13928" spans="1:5" x14ac:dyDescent="0.25">
      <c r="A13928" s="2" t="s">
        <v>3</v>
      </c>
      <c r="B13928" s="2" t="s">
        <v>14046</v>
      </c>
      <c r="C13928" s="2" t="s">
        <v>9</v>
      </c>
      <c r="D13928" s="2" t="str">
        <f>A13928&amp;","&amp;B13928&amp;","&amp;C13928</f>
        <v>OE-PSA,98062014XT,0</v>
      </c>
      <c r="E13928" s="4" t="str">
        <f t="shared" si="217"/>
        <v>OE-PSA,98062014XT,0</v>
      </c>
    </row>
    <row r="13929" spans="1:5" x14ac:dyDescent="0.25">
      <c r="A13929" s="2" t="s">
        <v>3</v>
      </c>
      <c r="B13929" s="2" t="s">
        <v>14047</v>
      </c>
      <c r="C13929" s="2" t="s">
        <v>17</v>
      </c>
      <c r="D13929" s="2" t="str">
        <f>A13929&amp;","&amp;B13929&amp;","&amp;C13929</f>
        <v>OE-PSA,9810195380,1</v>
      </c>
      <c r="E13929" s="4" t="str">
        <f t="shared" si="217"/>
        <v>OE-PSA,9810195380,1</v>
      </c>
    </row>
    <row r="13930" spans="1:5" x14ac:dyDescent="0.25">
      <c r="A13930" s="2" t="s">
        <v>3</v>
      </c>
      <c r="B13930" s="2" t="s">
        <v>14048</v>
      </c>
      <c r="C13930" s="2" t="s">
        <v>9</v>
      </c>
      <c r="D13930" s="2" t="str">
        <f>A13930&amp;","&amp;B13930&amp;","&amp;C13930</f>
        <v>OE-PSA,9811403080,0</v>
      </c>
      <c r="E13930" s="4" t="str">
        <f t="shared" si="217"/>
        <v>OE-PSA,9811403080,0</v>
      </c>
    </row>
    <row r="13931" spans="1:5" x14ac:dyDescent="0.25">
      <c r="A13931" s="2" t="s">
        <v>3</v>
      </c>
      <c r="B13931" s="2" t="s">
        <v>14049</v>
      </c>
      <c r="C13931" s="2" t="s">
        <v>17</v>
      </c>
      <c r="D13931" s="2" t="str">
        <f>A13931&amp;","&amp;B13931&amp;","&amp;C13931</f>
        <v>OE-PSA,98128562XT,1</v>
      </c>
      <c r="E13931" s="4" t="str">
        <f t="shared" si="217"/>
        <v>OE-PSA,98128562XT,1</v>
      </c>
    </row>
    <row r="13932" spans="1:5" x14ac:dyDescent="0.25">
      <c r="A13932" s="2" t="s">
        <v>82</v>
      </c>
      <c r="B13932" s="2" t="s">
        <v>14050</v>
      </c>
      <c r="C13932" s="2" t="s">
        <v>9</v>
      </c>
      <c r="D13932" s="2" t="str">
        <f>A13932&amp;","&amp;B13932&amp;","&amp;C13932</f>
        <v>OE-HYU,981601J000,0</v>
      </c>
      <c r="E13932" s="4" t="str">
        <f t="shared" si="217"/>
        <v>OE-HYU,981601J000,0</v>
      </c>
    </row>
    <row r="13933" spans="1:5" x14ac:dyDescent="0.25">
      <c r="A13933" s="2" t="s">
        <v>3</v>
      </c>
      <c r="B13933" s="2" t="s">
        <v>14051</v>
      </c>
      <c r="C13933" s="2" t="s">
        <v>9</v>
      </c>
      <c r="D13933" s="2" t="str">
        <f>A13933&amp;","&amp;B13933&amp;","&amp;C13933</f>
        <v>OE-PSA,9830521680,0</v>
      </c>
      <c r="E13933" s="4" t="str">
        <f t="shared" si="217"/>
        <v>OE-PSA,9830521680,0</v>
      </c>
    </row>
    <row r="13934" spans="1:5" x14ac:dyDescent="0.25">
      <c r="A13934" s="2" t="s">
        <v>82</v>
      </c>
      <c r="B13934" s="2" t="s">
        <v>14052</v>
      </c>
      <c r="C13934" s="2" t="s">
        <v>9</v>
      </c>
      <c r="D13934" s="2" t="str">
        <f>A13934&amp;","&amp;B13934&amp;","&amp;C13934</f>
        <v>OE-HYU,983601S100,0</v>
      </c>
      <c r="E13934" s="4" t="str">
        <f t="shared" si="217"/>
        <v>OE-HYU,983601S100,0</v>
      </c>
    </row>
    <row r="13935" spans="1:5" x14ac:dyDescent="0.25">
      <c r="A13935" s="2" t="s">
        <v>82</v>
      </c>
      <c r="B13935" s="2" t="s">
        <v>14053</v>
      </c>
      <c r="C13935" s="2" t="s">
        <v>9</v>
      </c>
      <c r="D13935" s="2" t="str">
        <f>A13935&amp;","&amp;B13935&amp;","&amp;C13935</f>
        <v>OE-HYU,9882529600,0</v>
      </c>
      <c r="E13935" s="4" t="str">
        <f t="shared" si="217"/>
        <v>OE-HYU,9882529600,0</v>
      </c>
    </row>
    <row r="13936" spans="1:5" x14ac:dyDescent="0.25">
      <c r="A13936" s="2" t="s">
        <v>9395</v>
      </c>
      <c r="B13936" s="2" t="s">
        <v>14054</v>
      </c>
      <c r="C13936" s="2" t="s">
        <v>9</v>
      </c>
      <c r="D13936" s="2" t="str">
        <f>A13936&amp;","&amp;B13936&amp;","&amp;C13936</f>
        <v>OE-MB,A0000704653,0</v>
      </c>
      <c r="E13936" s="4" t="str">
        <f t="shared" si="217"/>
        <v>OE-MB,A0000704653,0</v>
      </c>
    </row>
    <row r="13937" spans="1:5" x14ac:dyDescent="0.25">
      <c r="A13937" s="2" t="s">
        <v>9395</v>
      </c>
      <c r="B13937" s="2" t="s">
        <v>14055</v>
      </c>
      <c r="C13937" s="2" t="s">
        <v>9</v>
      </c>
      <c r="D13937" s="2" t="str">
        <f>A13937&amp;","&amp;B13937&amp;","&amp;C13937</f>
        <v>OE-MB,A4474284300,0</v>
      </c>
      <c r="E13937" s="4" t="str">
        <f t="shared" si="217"/>
        <v>OE-MB,A4474284300,0</v>
      </c>
    </row>
    <row r="13938" spans="1:5" x14ac:dyDescent="0.25">
      <c r="A13938" s="2" t="s">
        <v>3</v>
      </c>
      <c r="B13938" s="2" t="s">
        <v>14056</v>
      </c>
      <c r="C13938" s="2" t="s">
        <v>9</v>
      </c>
      <c r="D13938" s="2" t="str">
        <f>A13938&amp;","&amp;B13938&amp;","&amp;C13938</f>
        <v>OE-PSA,B001020880,0</v>
      </c>
      <c r="E13938" s="4" t="str">
        <f t="shared" si="217"/>
        <v>OE-PSA,B001020880,0</v>
      </c>
    </row>
    <row r="13939" spans="1:5" x14ac:dyDescent="0.25">
      <c r="A13939" s="2" t="s">
        <v>20</v>
      </c>
      <c r="B13939" s="2" t="s">
        <v>14057</v>
      </c>
      <c r="C13939" s="2" t="s">
        <v>9</v>
      </c>
      <c r="D13939" s="2" t="str">
        <f>A13939&amp;","&amp;B13939&amp;","&amp;C13939</f>
        <v>OE-OPEL,95599870,0</v>
      </c>
      <c r="E13939" s="4" t="str">
        <f t="shared" si="217"/>
        <v>OE-OPEL,95599870,0</v>
      </c>
    </row>
    <row r="13940" spans="1:5" x14ac:dyDescent="0.25">
      <c r="A13940" s="2" t="s">
        <v>20</v>
      </c>
      <c r="B13940" s="2" t="s">
        <v>14058</v>
      </c>
      <c r="C13940" s="2" t="s">
        <v>9</v>
      </c>
      <c r="D13940" s="2" t="str">
        <f>A13940&amp;","&amp;B13940&amp;","&amp;C13940</f>
        <v>OE-OPEL,95910946,0</v>
      </c>
      <c r="E13940" s="4" t="str">
        <f t="shared" si="217"/>
        <v>OE-OPEL,95910946,0</v>
      </c>
    </row>
    <row r="13941" spans="1:5" x14ac:dyDescent="0.25">
      <c r="A13941" s="2" t="s">
        <v>20</v>
      </c>
      <c r="B13941" s="2" t="s">
        <v>14059</v>
      </c>
      <c r="C13941" s="2" t="s">
        <v>9</v>
      </c>
      <c r="D13941" s="2" t="str">
        <f>A13941&amp;","&amp;B13941&amp;","&amp;C13941</f>
        <v>OE-OPEL,95920467,0</v>
      </c>
      <c r="E13941" s="4" t="str">
        <f t="shared" si="217"/>
        <v>OE-OPEL,95920467,0</v>
      </c>
    </row>
    <row r="13942" spans="1:5" x14ac:dyDescent="0.25">
      <c r="A13942" s="2" t="s">
        <v>3</v>
      </c>
      <c r="B13942" s="2" t="s">
        <v>14060</v>
      </c>
      <c r="C13942" s="2" t="s">
        <v>9</v>
      </c>
      <c r="D13942" s="2" t="str">
        <f>A13942&amp;","&amp;B13942&amp;","&amp;C13942</f>
        <v>OE-PSA,9603.S9,0</v>
      </c>
      <c r="E13942" s="4" t="str">
        <f t="shared" si="217"/>
        <v>OE-PSA,9603.S9,0</v>
      </c>
    </row>
    <row r="13943" spans="1:5" x14ac:dyDescent="0.25">
      <c r="A13943" s="2" t="s">
        <v>20</v>
      </c>
      <c r="B13943" s="2" t="s">
        <v>14061</v>
      </c>
      <c r="C13943" s="2" t="s">
        <v>9</v>
      </c>
      <c r="D13943" s="2" t="str">
        <f>A13943&amp;","&amp;B13943&amp;","&amp;C13943</f>
        <v>OE-OPEL,96348871,0</v>
      </c>
      <c r="E13943" s="4" t="str">
        <f t="shared" si="217"/>
        <v>OE-OPEL,96348871,0</v>
      </c>
    </row>
    <row r="13944" spans="1:5" x14ac:dyDescent="0.25">
      <c r="A13944" s="2" t="s">
        <v>20</v>
      </c>
      <c r="B13944" s="2" t="s">
        <v>14062</v>
      </c>
      <c r="C13944" s="2" t="s">
        <v>9</v>
      </c>
      <c r="D13944" s="2" t="str">
        <f>A13944&amp;","&amp;B13944&amp;","&amp;C13944</f>
        <v>OE-OPEL,96349121,0</v>
      </c>
      <c r="E13944" s="4" t="str">
        <f t="shared" si="217"/>
        <v>OE-OPEL,96349121,0</v>
      </c>
    </row>
    <row r="13945" spans="1:5" x14ac:dyDescent="0.25">
      <c r="A13945" s="2" t="s">
        <v>20</v>
      </c>
      <c r="B13945" s="2" t="s">
        <v>14063</v>
      </c>
      <c r="C13945" s="2" t="s">
        <v>9</v>
      </c>
      <c r="D13945" s="2" t="str">
        <f>A13945&amp;","&amp;B13945&amp;","&amp;C13945</f>
        <v>OE-OPEL,96439673,0</v>
      </c>
      <c r="E13945" s="4" t="str">
        <f t="shared" si="217"/>
        <v>OE-OPEL,96439673,0</v>
      </c>
    </row>
    <row r="13946" spans="1:5" x14ac:dyDescent="0.25">
      <c r="A13946" s="2" t="s">
        <v>20</v>
      </c>
      <c r="B13946" s="2" t="s">
        <v>14064</v>
      </c>
      <c r="C13946" s="2" t="s">
        <v>9</v>
      </c>
      <c r="D13946" s="2" t="str">
        <f>A13946&amp;","&amp;B13946&amp;","&amp;C13946</f>
        <v>OE-OPEL,96610574,0</v>
      </c>
      <c r="E13946" s="4" t="str">
        <f t="shared" si="217"/>
        <v>OE-OPEL,96610574,0</v>
      </c>
    </row>
    <row r="13947" spans="1:5" x14ac:dyDescent="0.25">
      <c r="A13947" s="2" t="s">
        <v>20</v>
      </c>
      <c r="B13947" s="2" t="s">
        <v>14065</v>
      </c>
      <c r="C13947" s="2" t="s">
        <v>9</v>
      </c>
      <c r="D13947" s="2" t="str">
        <f>A13947&amp;","&amp;B13947&amp;","&amp;C13947</f>
        <v>OE-OPEL,96624424,0</v>
      </c>
      <c r="E13947" s="4" t="str">
        <f t="shared" si="217"/>
        <v>OE-OPEL,96624424,0</v>
      </c>
    </row>
    <row r="13948" spans="1:5" x14ac:dyDescent="0.25">
      <c r="A13948" s="2" t="s">
        <v>20</v>
      </c>
      <c r="B13948" s="2" t="s">
        <v>14066</v>
      </c>
      <c r="C13948" s="2" t="s">
        <v>9</v>
      </c>
      <c r="D13948" s="2" t="str">
        <f>A13948&amp;","&amp;B13948&amp;","&amp;C13948</f>
        <v>OE-OPEL,96624474,0</v>
      </c>
      <c r="E13948" s="4" t="str">
        <f t="shared" si="217"/>
        <v>OE-OPEL,96624474,0</v>
      </c>
    </row>
    <row r="13949" spans="1:5" x14ac:dyDescent="0.25">
      <c r="A13949" s="2" t="s">
        <v>3</v>
      </c>
      <c r="B13949" s="2" t="s">
        <v>14067</v>
      </c>
      <c r="C13949" s="2" t="s">
        <v>9</v>
      </c>
      <c r="D13949" s="2" t="str">
        <f>A13949&amp;","&amp;B13949&amp;","&amp;C13949</f>
        <v>OE-PSA,9666384580,0</v>
      </c>
      <c r="E13949" s="4" t="str">
        <f t="shared" si="217"/>
        <v>OE-PSA,9666384580,0</v>
      </c>
    </row>
    <row r="13950" spans="1:5" x14ac:dyDescent="0.25">
      <c r="A13950" s="2" t="s">
        <v>3</v>
      </c>
      <c r="B13950" s="2" t="s">
        <v>14068</v>
      </c>
      <c r="C13950" s="2" t="s">
        <v>9</v>
      </c>
      <c r="D13950" s="2" t="str">
        <f>A13950&amp;","&amp;B13950&amp;","&amp;C13950</f>
        <v>OE-PSA,9672192480,0</v>
      </c>
      <c r="E13950" s="4" t="str">
        <f t="shared" si="217"/>
        <v>OE-PSA,9672192480,0</v>
      </c>
    </row>
    <row r="13951" spans="1:5" x14ac:dyDescent="0.25">
      <c r="A13951" s="2" t="s">
        <v>3</v>
      </c>
      <c r="B13951" s="2" t="s">
        <v>14069</v>
      </c>
      <c r="C13951" s="2" t="s">
        <v>17</v>
      </c>
      <c r="D13951" s="2" t="str">
        <f>A13951&amp;","&amp;B13951&amp;","&amp;C13951</f>
        <v>OE-PSA,9674212280,1</v>
      </c>
      <c r="E13951" s="4" t="str">
        <f t="shared" si="217"/>
        <v>OE-PSA,9674212280,1</v>
      </c>
    </row>
    <row r="13952" spans="1:5" x14ac:dyDescent="0.25">
      <c r="A13952" s="2" t="s">
        <v>3</v>
      </c>
      <c r="B13952" s="2" t="s">
        <v>14070</v>
      </c>
      <c r="C13952" s="2" t="s">
        <v>9</v>
      </c>
      <c r="D13952" s="2" t="str">
        <f>A13952&amp;","&amp;B13952&amp;","&amp;C13952</f>
        <v>OE-PSA,9674479480,0</v>
      </c>
      <c r="E13952" s="4" t="str">
        <f t="shared" si="217"/>
        <v>OE-PSA,9674479480,0</v>
      </c>
    </row>
    <row r="13953" spans="1:5" x14ac:dyDescent="0.25">
      <c r="A13953" s="2" t="s">
        <v>3</v>
      </c>
      <c r="B13953" s="2" t="s">
        <v>14071</v>
      </c>
      <c r="C13953" s="2" t="s">
        <v>17</v>
      </c>
      <c r="D13953" s="2" t="str">
        <f>A13953&amp;","&amp;B13953&amp;","&amp;C13953</f>
        <v>OE-PSA,96757047XX,1</v>
      </c>
      <c r="E13953" s="4" t="str">
        <f t="shared" si="217"/>
        <v>OE-PSA,96757047XX,1</v>
      </c>
    </row>
    <row r="13954" spans="1:5" x14ac:dyDescent="0.25">
      <c r="A13954" s="2" t="s">
        <v>3</v>
      </c>
      <c r="B13954" s="2" t="s">
        <v>14072</v>
      </c>
      <c r="C13954" s="2" t="s">
        <v>9</v>
      </c>
      <c r="D13954" s="2" t="str">
        <f>A13954&amp;","&amp;B13954&amp;","&amp;C13954</f>
        <v>OE-PSA,9676080580,0</v>
      </c>
      <c r="E13954" s="4" t="str">
        <f t="shared" ref="E13954:E14017" si="218">CLEAN(D13954)</f>
        <v>OE-PSA,9676080580,0</v>
      </c>
    </row>
    <row r="13955" spans="1:5" x14ac:dyDescent="0.25">
      <c r="A13955" s="2" t="s">
        <v>3</v>
      </c>
      <c r="B13955" s="2" t="s">
        <v>14073</v>
      </c>
      <c r="C13955" s="2" t="s">
        <v>9</v>
      </c>
      <c r="D13955" s="2" t="str">
        <f>A13955&amp;","&amp;B13955&amp;","&amp;C13955</f>
        <v>OE-PSA,9676533880,0</v>
      </c>
      <c r="E13955" s="4" t="str">
        <f t="shared" si="218"/>
        <v>OE-PSA,9676533880,0</v>
      </c>
    </row>
    <row r="13956" spans="1:5" x14ac:dyDescent="0.25">
      <c r="A13956" s="2" t="s">
        <v>3</v>
      </c>
      <c r="B13956" s="2" t="s">
        <v>14074</v>
      </c>
      <c r="C13956" s="2" t="s">
        <v>9</v>
      </c>
      <c r="D13956" s="2" t="str">
        <f>A13956&amp;","&amp;B13956&amp;","&amp;C13956</f>
        <v>OE-PSA,9676957880,0</v>
      </c>
      <c r="E13956" s="4" t="str">
        <f t="shared" si="218"/>
        <v>OE-PSA,9676957880,0</v>
      </c>
    </row>
    <row r="13957" spans="1:5" x14ac:dyDescent="0.25">
      <c r="A13957" s="2" t="s">
        <v>3</v>
      </c>
      <c r="B13957" s="2" t="s">
        <v>14075</v>
      </c>
      <c r="C13957" s="2" t="s">
        <v>9</v>
      </c>
      <c r="D13957" s="2" t="str">
        <f>A13957&amp;","&amp;B13957&amp;","&amp;C13957</f>
        <v>OE-PSA,9677015380,0</v>
      </c>
      <c r="E13957" s="4" t="str">
        <f t="shared" si="218"/>
        <v>OE-PSA,9677015380,0</v>
      </c>
    </row>
    <row r="13958" spans="1:5" x14ac:dyDescent="0.25">
      <c r="A13958" s="2" t="s">
        <v>3</v>
      </c>
      <c r="B13958" s="2" t="s">
        <v>14076</v>
      </c>
      <c r="C13958" s="2" t="s">
        <v>9</v>
      </c>
      <c r="D13958" s="2" t="str">
        <f>A13958&amp;","&amp;B13958&amp;","&amp;C13958</f>
        <v>OE-PSA,9678362080,0</v>
      </c>
      <c r="E13958" s="4" t="str">
        <f t="shared" si="218"/>
        <v>OE-PSA,9678362080,0</v>
      </c>
    </row>
    <row r="13959" spans="1:5" x14ac:dyDescent="0.25">
      <c r="A13959" s="2" t="s">
        <v>20</v>
      </c>
      <c r="B13959" s="2" t="s">
        <v>14077</v>
      </c>
      <c r="C13959" s="2" t="s">
        <v>9</v>
      </c>
      <c r="D13959" s="2" t="str">
        <f>A13959&amp;","&amp;B13959&amp;","&amp;C13959</f>
        <v>OE-OPEL,96808232,0</v>
      </c>
      <c r="E13959" s="4" t="str">
        <f t="shared" si="218"/>
        <v>OE-OPEL,96808232,0</v>
      </c>
    </row>
    <row r="13960" spans="1:5" x14ac:dyDescent="0.25">
      <c r="A13960" s="2" t="s">
        <v>20</v>
      </c>
      <c r="B13960" s="2" t="s">
        <v>14078</v>
      </c>
      <c r="C13960" s="2" t="s">
        <v>9</v>
      </c>
      <c r="D13960" s="2" t="str">
        <f>A13960&amp;","&amp;B13960&amp;","&amp;C13960</f>
        <v>OE-OPEL,97252583,0</v>
      </c>
      <c r="E13960" s="4" t="str">
        <f t="shared" si="218"/>
        <v>OE-OPEL,97252583,0</v>
      </c>
    </row>
    <row r="13961" spans="1:5" x14ac:dyDescent="0.25">
      <c r="A13961" s="2" t="s">
        <v>3</v>
      </c>
      <c r="B13961" s="2" t="s">
        <v>14079</v>
      </c>
      <c r="C13961" s="2" t="s">
        <v>55</v>
      </c>
      <c r="D13961" s="2" t="str">
        <f>A13961&amp;","&amp;B13961&amp;","&amp;C13961</f>
        <v>OE-PSA,973245.12,4</v>
      </c>
      <c r="E13961" s="4" t="str">
        <f t="shared" si="218"/>
        <v>OE-PSA,973245.12,4</v>
      </c>
    </row>
    <row r="13962" spans="1:5" x14ac:dyDescent="0.25">
      <c r="A13962" s="2" t="s">
        <v>82</v>
      </c>
      <c r="B13962" s="2" t="s">
        <v>14080</v>
      </c>
      <c r="C13962" s="2" t="s">
        <v>9</v>
      </c>
      <c r="D13962" s="2" t="str">
        <f>A13962&amp;","&amp;B13962&amp;","&amp;C13962</f>
        <v>OE-HYU,976432D520,0</v>
      </c>
      <c r="E13962" s="4" t="str">
        <f t="shared" si="218"/>
        <v>OE-HYU,976432D520,0</v>
      </c>
    </row>
    <row r="13963" spans="1:5" x14ac:dyDescent="0.25">
      <c r="A13963" s="2" t="s">
        <v>3</v>
      </c>
      <c r="B13963" s="2" t="s">
        <v>14081</v>
      </c>
      <c r="C13963" s="2" t="s">
        <v>9</v>
      </c>
      <c r="D13963" s="2" t="str">
        <f>A13963&amp;","&amp;B13963&amp;","&amp;C13963</f>
        <v>OE-PSA,98000239ZD,0</v>
      </c>
      <c r="E13963" s="4" t="str">
        <f t="shared" si="218"/>
        <v>OE-PSA,98000239ZD,0</v>
      </c>
    </row>
    <row r="13964" spans="1:5" x14ac:dyDescent="0.25">
      <c r="A13964" s="2" t="s">
        <v>3</v>
      </c>
      <c r="B13964" s="2" t="s">
        <v>14082</v>
      </c>
      <c r="C13964" s="2" t="s">
        <v>9</v>
      </c>
      <c r="D13964" s="2" t="str">
        <f>A13964&amp;","&amp;B13964&amp;","&amp;C13964</f>
        <v>OE-PSA,9800482380,0</v>
      </c>
      <c r="E13964" s="4" t="str">
        <f t="shared" si="218"/>
        <v>OE-PSA,9800482380,0</v>
      </c>
    </row>
    <row r="13965" spans="1:5" x14ac:dyDescent="0.25">
      <c r="A13965" s="2" t="s">
        <v>3</v>
      </c>
      <c r="B13965" s="2" t="s">
        <v>14083</v>
      </c>
      <c r="C13965" s="2" t="s">
        <v>5851</v>
      </c>
      <c r="D13965" s="2" t="str">
        <f>A13965&amp;","&amp;B13965&amp;","&amp;C13965</f>
        <v>OE-PSA,9800898780,28</v>
      </c>
      <c r="E13965" s="4" t="str">
        <f t="shared" si="218"/>
        <v>OE-PSA,9800898780,28</v>
      </c>
    </row>
    <row r="13966" spans="1:5" x14ac:dyDescent="0.25">
      <c r="A13966" s="2" t="s">
        <v>3</v>
      </c>
      <c r="B13966" s="2" t="s">
        <v>14084</v>
      </c>
      <c r="C13966" s="2" t="s">
        <v>9</v>
      </c>
      <c r="D13966" s="2" t="str">
        <f>A13966&amp;","&amp;B13966&amp;","&amp;C13966</f>
        <v>OE-PSA,9800962380,0</v>
      </c>
      <c r="E13966" s="4" t="str">
        <f t="shared" si="218"/>
        <v>OE-PSA,9800962380,0</v>
      </c>
    </row>
    <row r="13967" spans="1:5" x14ac:dyDescent="0.25">
      <c r="A13967" s="2" t="s">
        <v>3</v>
      </c>
      <c r="B13967" s="2" t="s">
        <v>14085</v>
      </c>
      <c r="C13967" s="2" t="s">
        <v>9</v>
      </c>
      <c r="D13967" s="2" t="str">
        <f>A13967&amp;","&amp;B13967&amp;","&amp;C13967</f>
        <v>OE-PSA,9801242180,0</v>
      </c>
      <c r="E13967" s="4" t="str">
        <f t="shared" si="218"/>
        <v>OE-PSA,9801242180,0</v>
      </c>
    </row>
    <row r="13968" spans="1:5" x14ac:dyDescent="0.25">
      <c r="A13968" s="2" t="s">
        <v>3</v>
      </c>
      <c r="B13968" s="2" t="s">
        <v>14086</v>
      </c>
      <c r="C13968" s="2" t="s">
        <v>9</v>
      </c>
      <c r="D13968" s="2" t="str">
        <f>A13968&amp;","&amp;B13968&amp;","&amp;C13968</f>
        <v>OE-PSA,9802199880,0</v>
      </c>
      <c r="E13968" s="4" t="str">
        <f t="shared" si="218"/>
        <v>OE-PSA,9802199880,0</v>
      </c>
    </row>
    <row r="13969" spans="1:5" x14ac:dyDescent="0.25">
      <c r="A13969" s="2" t="s">
        <v>3</v>
      </c>
      <c r="B13969" s="2" t="s">
        <v>14087</v>
      </c>
      <c r="C13969" s="2" t="s">
        <v>9</v>
      </c>
      <c r="D13969" s="2" t="str">
        <f>A13969&amp;","&amp;B13969&amp;","&amp;C13969</f>
        <v>OE-PSA,9803481180,0</v>
      </c>
      <c r="E13969" s="4" t="str">
        <f t="shared" si="218"/>
        <v>OE-PSA,9803481180,0</v>
      </c>
    </row>
    <row r="13970" spans="1:5" x14ac:dyDescent="0.25">
      <c r="A13970" s="2" t="s">
        <v>3</v>
      </c>
      <c r="B13970" s="2" t="s">
        <v>14088</v>
      </c>
      <c r="C13970" s="2" t="s">
        <v>9</v>
      </c>
      <c r="D13970" s="2" t="str">
        <f>A13970&amp;","&amp;B13970&amp;","&amp;C13970</f>
        <v>OE-PSA,9804942380,0</v>
      </c>
      <c r="E13970" s="4" t="str">
        <f t="shared" si="218"/>
        <v>OE-PSA,9804942380,0</v>
      </c>
    </row>
    <row r="13971" spans="1:5" x14ac:dyDescent="0.25">
      <c r="A13971" s="2" t="s">
        <v>3</v>
      </c>
      <c r="B13971" s="2" t="s">
        <v>14089</v>
      </c>
      <c r="C13971" s="2" t="s">
        <v>17</v>
      </c>
      <c r="D13971" s="2" t="str">
        <f>A13971&amp;","&amp;B13971&amp;","&amp;C13971</f>
        <v>OE-PSA,98120634XT,1</v>
      </c>
      <c r="E13971" s="4" t="str">
        <f t="shared" si="218"/>
        <v>OE-PSA,98120634XT,1</v>
      </c>
    </row>
    <row r="13972" spans="1:5" x14ac:dyDescent="0.25">
      <c r="A13972" s="2" t="s">
        <v>3</v>
      </c>
      <c r="B13972" s="2" t="s">
        <v>14090</v>
      </c>
      <c r="C13972" s="2" t="s">
        <v>251</v>
      </c>
      <c r="D13972" s="2" t="str">
        <f>A13972&amp;","&amp;B13972&amp;","&amp;C13972</f>
        <v>OE-PSA,9820100780,3</v>
      </c>
      <c r="E13972" s="4" t="str">
        <f t="shared" si="218"/>
        <v>OE-PSA,9820100780,3</v>
      </c>
    </row>
    <row r="13973" spans="1:5" x14ac:dyDescent="0.25">
      <c r="A13973" s="2" t="s">
        <v>18</v>
      </c>
      <c r="B13973" s="2" t="s">
        <v>14091</v>
      </c>
      <c r="C13973" s="2" t="s">
        <v>9</v>
      </c>
      <c r="D13973" s="2" t="str">
        <f>A13973&amp;","&amp;B13973&amp;","&amp;C13973</f>
        <v>OE-RENAULT,628909470R,0</v>
      </c>
      <c r="E13973" s="4" t="str">
        <f t="shared" si="218"/>
        <v>OE-RENAULT,628909470R,0</v>
      </c>
    </row>
    <row r="13974" spans="1:5" x14ac:dyDescent="0.25">
      <c r="A13974" s="2" t="s">
        <v>3</v>
      </c>
      <c r="B13974" s="2" t="s">
        <v>14092</v>
      </c>
      <c r="C13974" s="2" t="s">
        <v>9</v>
      </c>
      <c r="D13974" s="2" t="str">
        <f>A13974&amp;","&amp;B13974&amp;","&amp;C13974</f>
        <v>OE-PSA,6350.EC,0</v>
      </c>
      <c r="E13974" s="4" t="str">
        <f t="shared" si="218"/>
        <v>OE-PSA,6350.EC,0</v>
      </c>
    </row>
    <row r="13975" spans="1:5" x14ac:dyDescent="0.25">
      <c r="A13975" s="2" t="s">
        <v>3</v>
      </c>
      <c r="B13975" s="2" t="s">
        <v>14093</v>
      </c>
      <c r="C13975" s="2" t="s">
        <v>9</v>
      </c>
      <c r="D13975" s="2" t="str">
        <f>A13975&amp;","&amp;B13975&amp;","&amp;C13975</f>
        <v>OE-PSA,6350.FE,0</v>
      </c>
      <c r="E13975" s="4" t="str">
        <f t="shared" si="218"/>
        <v>OE-PSA,6350.FE,0</v>
      </c>
    </row>
    <row r="13976" spans="1:5" x14ac:dyDescent="0.25">
      <c r="A13976" s="2" t="s">
        <v>3</v>
      </c>
      <c r="B13976" s="2" t="s">
        <v>14094</v>
      </c>
      <c r="C13976" s="2" t="s">
        <v>9</v>
      </c>
      <c r="D13976" s="2" t="str">
        <f>A13976&amp;","&amp;B13976&amp;","&amp;C13976</f>
        <v>OE-PSA,6351.HC,0</v>
      </c>
      <c r="E13976" s="4" t="str">
        <f t="shared" si="218"/>
        <v>OE-PSA,6351.HC,0</v>
      </c>
    </row>
    <row r="13977" spans="1:5" x14ac:dyDescent="0.25">
      <c r="A13977" s="2" t="s">
        <v>3</v>
      </c>
      <c r="B13977" s="2" t="s">
        <v>14095</v>
      </c>
      <c r="C13977" s="2" t="s">
        <v>9</v>
      </c>
      <c r="D13977" s="2" t="str">
        <f>A13977&amp;","&amp;B13977&amp;","&amp;C13977</f>
        <v>OE-PSA,6423.96,0</v>
      </c>
      <c r="E13977" s="4" t="str">
        <f t="shared" si="218"/>
        <v>OE-PSA,6423.96,0</v>
      </c>
    </row>
    <row r="13978" spans="1:5" x14ac:dyDescent="0.25">
      <c r="A13978" s="2" t="s">
        <v>3</v>
      </c>
      <c r="B13978" s="2" t="s">
        <v>14096</v>
      </c>
      <c r="C13978" s="2" t="s">
        <v>9</v>
      </c>
      <c r="D13978" s="2" t="str">
        <f>A13978&amp;","&amp;B13978&amp;","&amp;C13978</f>
        <v>OE-PSA,6438.Y5,0</v>
      </c>
      <c r="E13978" s="4" t="str">
        <f t="shared" si="218"/>
        <v>OE-PSA,6438.Y5,0</v>
      </c>
    </row>
    <row r="13979" spans="1:5" x14ac:dyDescent="0.25">
      <c r="A13979" s="2" t="s">
        <v>3</v>
      </c>
      <c r="B13979" s="2" t="s">
        <v>14097</v>
      </c>
      <c r="C13979" s="2" t="s">
        <v>9</v>
      </c>
      <c r="D13979" s="2" t="str">
        <f>A13979&amp;","&amp;B13979&amp;","&amp;C13979</f>
        <v>OE-PSA,6462.54,0</v>
      </c>
      <c r="E13979" s="4" t="str">
        <f t="shared" si="218"/>
        <v>OE-PSA,6462.54,0</v>
      </c>
    </row>
    <row r="13980" spans="1:5" x14ac:dyDescent="0.25">
      <c r="A13980" s="2" t="s">
        <v>3</v>
      </c>
      <c r="B13980" s="2" t="s">
        <v>14098</v>
      </c>
      <c r="C13980" s="2" t="s">
        <v>9</v>
      </c>
      <c r="D13980" s="2" t="str">
        <f>A13980&amp;","&amp;B13980&amp;","&amp;C13980</f>
        <v>OE-PSA,6490.28,0</v>
      </c>
      <c r="E13980" s="4" t="str">
        <f t="shared" si="218"/>
        <v>OE-PSA,6490.28,0</v>
      </c>
    </row>
    <row r="13981" spans="1:5" x14ac:dyDescent="0.25">
      <c r="A13981" s="2" t="s">
        <v>3</v>
      </c>
      <c r="B13981" s="2" t="s">
        <v>14099</v>
      </c>
      <c r="C13981" s="2" t="s">
        <v>17</v>
      </c>
      <c r="D13981" s="2" t="str">
        <f>A13981&amp;","&amp;B13981&amp;","&amp;C13981</f>
        <v>OE-PSA,6490.R8,1</v>
      </c>
      <c r="E13981" s="4" t="str">
        <f t="shared" si="218"/>
        <v>OE-PSA,6490.R8,1</v>
      </c>
    </row>
    <row r="13982" spans="1:5" x14ac:dyDescent="0.25">
      <c r="A13982" s="2" t="s">
        <v>3</v>
      </c>
      <c r="B13982" s="2" t="s">
        <v>14100</v>
      </c>
      <c r="C13982" s="2" t="s">
        <v>9</v>
      </c>
      <c r="D13982" s="2" t="str">
        <f>A13982&amp;","&amp;B13982&amp;","&amp;C13982</f>
        <v>OE-PSA,6490.Y1,0</v>
      </c>
      <c r="E13982" s="4" t="str">
        <f t="shared" si="218"/>
        <v>OE-PSA,6490.Y1,0</v>
      </c>
    </row>
    <row r="13983" spans="1:5" x14ac:dyDescent="0.25">
      <c r="A13983" s="2" t="s">
        <v>82</v>
      </c>
      <c r="B13983" s="2" t="s">
        <v>14101</v>
      </c>
      <c r="C13983" s="2" t="s">
        <v>17</v>
      </c>
      <c r="D13983" s="2" t="str">
        <f>A13983&amp;","&amp;B13983&amp;","&amp;C13983</f>
        <v>OE-HYU,663112R230,1</v>
      </c>
      <c r="E13983" s="4" t="str">
        <f t="shared" si="218"/>
        <v>OE-HYU,663112R230,1</v>
      </c>
    </row>
    <row r="13984" spans="1:5" x14ac:dyDescent="0.25">
      <c r="A13984" s="2" t="s">
        <v>3</v>
      </c>
      <c r="B13984" s="2" t="s">
        <v>14102</v>
      </c>
      <c r="C13984" s="2" t="s">
        <v>9</v>
      </c>
      <c r="D13984" s="2" t="str">
        <f>A13984&amp;","&amp;B13984&amp;","&amp;C13984</f>
        <v>OE-PSA,6921.09,0</v>
      </c>
      <c r="E13984" s="4" t="str">
        <f t="shared" si="218"/>
        <v>OE-PSA,6921.09,0</v>
      </c>
    </row>
    <row r="13985" spans="1:5" x14ac:dyDescent="0.25">
      <c r="A13985" s="2" t="s">
        <v>3</v>
      </c>
      <c r="B13985" s="2" t="s">
        <v>14103</v>
      </c>
      <c r="C13985" s="2" t="s">
        <v>9</v>
      </c>
      <c r="D13985" s="2" t="str">
        <f>A13985&amp;","&amp;B13985&amp;","&amp;C13985</f>
        <v>OE-PSA,7119.LZ,0</v>
      </c>
      <c r="E13985" s="4" t="str">
        <f t="shared" si="218"/>
        <v>OE-PSA,7119.LZ,0</v>
      </c>
    </row>
    <row r="13986" spans="1:5" x14ac:dyDescent="0.25">
      <c r="A13986" s="2" t="s">
        <v>3</v>
      </c>
      <c r="B13986" s="2" t="s">
        <v>14104</v>
      </c>
      <c r="C13986" s="2" t="s">
        <v>9</v>
      </c>
      <c r="D13986" s="2" t="str">
        <f>A13986&amp;","&amp;B13986&amp;","&amp;C13986</f>
        <v>OE-PSA,7120.QG,0</v>
      </c>
      <c r="E13986" s="4" t="str">
        <f t="shared" si="218"/>
        <v>OE-PSA,7120.QG,0</v>
      </c>
    </row>
    <row r="13987" spans="1:5" x14ac:dyDescent="0.25">
      <c r="A13987" s="2" t="s">
        <v>3</v>
      </c>
      <c r="B13987" s="2" t="s">
        <v>14105</v>
      </c>
      <c r="C13987" s="2" t="s">
        <v>28</v>
      </c>
      <c r="D13987" s="2" t="str">
        <f>A13987&amp;","&amp;B13987&amp;","&amp;C13987</f>
        <v>OE-PSA,7136.EC,2</v>
      </c>
      <c r="E13987" s="4" t="str">
        <f t="shared" si="218"/>
        <v>OE-PSA,7136.EC,2</v>
      </c>
    </row>
    <row r="13988" spans="1:5" x14ac:dyDescent="0.25">
      <c r="A13988" s="2" t="s">
        <v>26</v>
      </c>
      <c r="B13988" s="2" t="s">
        <v>14106</v>
      </c>
      <c r="C13988" s="2" t="s">
        <v>9</v>
      </c>
      <c r="D13988" s="2" t="str">
        <f>A13988&amp;","&amp;B13988&amp;","&amp;C13988</f>
        <v>OE-FIAT,71765377,0</v>
      </c>
      <c r="E13988" s="4" t="str">
        <f t="shared" si="218"/>
        <v>OE-FIAT,71765377,0</v>
      </c>
    </row>
    <row r="13989" spans="1:5" x14ac:dyDescent="0.25">
      <c r="A13989" s="2" t="s">
        <v>3</v>
      </c>
      <c r="B13989" s="2" t="s">
        <v>14107</v>
      </c>
      <c r="C13989" s="2" t="s">
        <v>17</v>
      </c>
      <c r="D13989" s="2" t="str">
        <f>A13989&amp;","&amp;B13989&amp;","&amp;C13989</f>
        <v>OE-PSA,7203.T7,1</v>
      </c>
      <c r="E13989" s="4" t="str">
        <f t="shared" si="218"/>
        <v>OE-PSA,7203.T7,1</v>
      </c>
    </row>
    <row r="13990" spans="1:5" x14ac:dyDescent="0.25">
      <c r="A13990" s="2" t="s">
        <v>26</v>
      </c>
      <c r="B13990" s="2" t="s">
        <v>14108</v>
      </c>
      <c r="C13990" s="2" t="s">
        <v>9</v>
      </c>
      <c r="D13990" s="2" t="str">
        <f>A13990&amp;","&amp;B13990&amp;","&amp;C13990</f>
        <v>OE-FIAT,735315616,0</v>
      </c>
      <c r="E13990" s="4" t="str">
        <f t="shared" si="218"/>
        <v>OE-FIAT,735315616,0</v>
      </c>
    </row>
    <row r="13991" spans="1:5" x14ac:dyDescent="0.25">
      <c r="A13991" s="2" t="s">
        <v>26</v>
      </c>
      <c r="B13991" s="2" t="s">
        <v>14109</v>
      </c>
      <c r="C13991" s="2" t="s">
        <v>9</v>
      </c>
      <c r="D13991" s="2" t="str">
        <f>A13991&amp;","&amp;B13991&amp;","&amp;C13991</f>
        <v>OE-FIAT,735489509,0</v>
      </c>
      <c r="E13991" s="4" t="str">
        <f t="shared" si="218"/>
        <v>OE-FIAT,735489509,0</v>
      </c>
    </row>
    <row r="13992" spans="1:5" x14ac:dyDescent="0.25">
      <c r="A13992" s="2" t="s">
        <v>26</v>
      </c>
      <c r="B13992" s="2" t="s">
        <v>14110</v>
      </c>
      <c r="C13992" s="2" t="s">
        <v>9</v>
      </c>
      <c r="D13992" s="2" t="str">
        <f>A13992&amp;","&amp;B13992&amp;","&amp;C13992</f>
        <v>OE-FIAT,735498636,0</v>
      </c>
      <c r="E13992" s="4" t="str">
        <f t="shared" si="218"/>
        <v>OE-FIAT,735498636,0</v>
      </c>
    </row>
    <row r="13993" spans="1:5" x14ac:dyDescent="0.25">
      <c r="A13993" s="2" t="s">
        <v>26</v>
      </c>
      <c r="B13993" s="2" t="s">
        <v>14111</v>
      </c>
      <c r="C13993" s="2" t="s">
        <v>9</v>
      </c>
      <c r="D13993" s="2" t="str">
        <f>A13993&amp;","&amp;B13993&amp;","&amp;C13993</f>
        <v>OE-FIAT,735615595,0</v>
      </c>
      <c r="E13993" s="4" t="str">
        <f t="shared" si="218"/>
        <v>OE-FIAT,735615595,0</v>
      </c>
    </row>
    <row r="13994" spans="1:5" x14ac:dyDescent="0.25">
      <c r="A13994" s="2" t="s">
        <v>26</v>
      </c>
      <c r="B13994" s="2" t="s">
        <v>14112</v>
      </c>
      <c r="C13994" s="2" t="s">
        <v>9</v>
      </c>
      <c r="D13994" s="2" t="str">
        <f>A13994&amp;","&amp;B13994&amp;","&amp;C13994</f>
        <v>OE-FIAT,735620699,0</v>
      </c>
      <c r="E13994" s="4" t="str">
        <f t="shared" si="218"/>
        <v>OE-FIAT,735620699,0</v>
      </c>
    </row>
    <row r="13995" spans="1:5" x14ac:dyDescent="0.25">
      <c r="A13995" s="2" t="s">
        <v>3</v>
      </c>
      <c r="B13995" s="2" t="s">
        <v>14113</v>
      </c>
      <c r="C13995" s="2" t="s">
        <v>9</v>
      </c>
      <c r="D13995" s="2" t="str">
        <f>A13995&amp;","&amp;B13995&amp;","&amp;C13995</f>
        <v>OE-PSA,7421.61,0</v>
      </c>
      <c r="E13995" s="4" t="str">
        <f t="shared" si="218"/>
        <v>OE-PSA,7421.61,0</v>
      </c>
    </row>
    <row r="13996" spans="1:5" x14ac:dyDescent="0.25">
      <c r="A13996" s="2" t="s">
        <v>3</v>
      </c>
      <c r="B13996" s="2" t="s">
        <v>14114</v>
      </c>
      <c r="C13996" s="2" t="s">
        <v>17</v>
      </c>
      <c r="D13996" s="2" t="str">
        <f>A13996&amp;","&amp;B13996&amp;","&amp;C13996</f>
        <v>OE-PSA,7422.V1,1</v>
      </c>
      <c r="E13996" s="4" t="str">
        <f t="shared" si="218"/>
        <v>OE-PSA,7422.V1,1</v>
      </c>
    </row>
    <row r="13997" spans="1:5" x14ac:dyDescent="0.25">
      <c r="A13997" s="2" t="s">
        <v>3</v>
      </c>
      <c r="B13997" s="2" t="s">
        <v>14115</v>
      </c>
      <c r="C13997" s="2" t="s">
        <v>17</v>
      </c>
      <c r="D13997" s="2" t="str">
        <f>A13997&amp;","&amp;B13997&amp;","&amp;C13997</f>
        <v>OE-PSA,7585.G6,1</v>
      </c>
      <c r="E13997" s="4" t="str">
        <f t="shared" si="218"/>
        <v>OE-PSA,7585.G6,1</v>
      </c>
    </row>
    <row r="13998" spans="1:5" x14ac:dyDescent="0.25">
      <c r="A13998" s="2" t="s">
        <v>18</v>
      </c>
      <c r="B13998" s="2" t="s">
        <v>14116</v>
      </c>
      <c r="C13998" s="2" t="s">
        <v>9</v>
      </c>
      <c r="D13998" s="2" t="str">
        <f>A13998&amp;","&amp;B13998&amp;","&amp;C13998</f>
        <v>OE-RENAULT,768520025R,0</v>
      </c>
      <c r="E13998" s="4" t="str">
        <f t="shared" si="218"/>
        <v>OE-RENAULT,768520025R,0</v>
      </c>
    </row>
    <row r="13999" spans="1:5" x14ac:dyDescent="0.25">
      <c r="A13999" s="2" t="s">
        <v>18</v>
      </c>
      <c r="B13999" s="2" t="s">
        <v>14117</v>
      </c>
      <c r="C13999" s="2" t="s">
        <v>9</v>
      </c>
      <c r="D13999" s="2" t="str">
        <f>A13999&amp;","&amp;B13999&amp;","&amp;C13999</f>
        <v>OE-RENAULT,7700433744,0</v>
      </c>
      <c r="E13999" s="4" t="str">
        <f t="shared" si="218"/>
        <v>OE-RENAULT,7700433744,0</v>
      </c>
    </row>
    <row r="14000" spans="1:5" x14ac:dyDescent="0.25">
      <c r="A14000" s="2" t="s">
        <v>26</v>
      </c>
      <c r="B14000" s="2" t="s">
        <v>14118</v>
      </c>
      <c r="C14000" s="2" t="s">
        <v>496</v>
      </c>
      <c r="D14000" s="2" t="str">
        <f>A14000&amp;","&amp;B14000&amp;","&amp;C14000</f>
        <v>OE-FIAT,77363804E,17</v>
      </c>
      <c r="E14000" s="4" t="str">
        <f t="shared" si="218"/>
        <v>OE-FIAT,77363804E,17</v>
      </c>
    </row>
    <row r="14001" spans="1:5" x14ac:dyDescent="0.25">
      <c r="A14001" s="2" t="s">
        <v>3</v>
      </c>
      <c r="B14001" s="2" t="s">
        <v>14119</v>
      </c>
      <c r="C14001" s="2" t="s">
        <v>9</v>
      </c>
      <c r="D14001" s="2" t="str">
        <f>A14001&amp;","&amp;B14001&amp;","&amp;C14001</f>
        <v>OE-PSA,7840.H5,0</v>
      </c>
      <c r="E14001" s="4" t="str">
        <f t="shared" si="218"/>
        <v>OE-PSA,7840.H5,0</v>
      </c>
    </row>
    <row r="14002" spans="1:5" x14ac:dyDescent="0.25">
      <c r="A14002" s="2" t="s">
        <v>3</v>
      </c>
      <c r="B14002" s="2" t="s">
        <v>14120</v>
      </c>
      <c r="C14002" s="2" t="s">
        <v>9</v>
      </c>
      <c r="D14002" s="2" t="str">
        <f>A14002&amp;","&amp;B14002&amp;","&amp;C14002</f>
        <v>OE-PSA,7846.63,0</v>
      </c>
      <c r="E14002" s="4" t="str">
        <f t="shared" si="218"/>
        <v>OE-PSA,7846.63,0</v>
      </c>
    </row>
    <row r="14003" spans="1:5" x14ac:dyDescent="0.25">
      <c r="A14003" s="2" t="s">
        <v>3</v>
      </c>
      <c r="B14003" s="2" t="s">
        <v>14121</v>
      </c>
      <c r="C14003" s="2" t="s">
        <v>9</v>
      </c>
      <c r="D14003" s="2" t="str">
        <f>A14003&amp;","&amp;B14003&amp;","&amp;C14003</f>
        <v>OE-PSA,7901.L9,0</v>
      </c>
      <c r="E14003" s="4" t="str">
        <f t="shared" si="218"/>
        <v>OE-PSA,7901.L9,0</v>
      </c>
    </row>
    <row r="14004" spans="1:5" x14ac:dyDescent="0.25">
      <c r="A14004" s="2" t="s">
        <v>3</v>
      </c>
      <c r="B14004" s="2" t="s">
        <v>14122</v>
      </c>
      <c r="C14004" s="2" t="s">
        <v>9</v>
      </c>
      <c r="D14004" s="2" t="str">
        <f>A14004&amp;","&amp;B14004&amp;","&amp;C14004</f>
        <v>OE-PSA,8120.W1,0</v>
      </c>
      <c r="E14004" s="4" t="str">
        <f t="shared" si="218"/>
        <v>OE-PSA,8120.W1,0</v>
      </c>
    </row>
    <row r="14005" spans="1:5" x14ac:dyDescent="0.25">
      <c r="A14005" s="2" t="s">
        <v>82</v>
      </c>
      <c r="B14005" s="2" t="s">
        <v>14123</v>
      </c>
      <c r="C14005" s="2" t="s">
        <v>9</v>
      </c>
      <c r="D14005" s="2" t="str">
        <f>A14005&amp;","&amp;B14005&amp;","&amp;C14005</f>
        <v>OE-HYU,813103K040,0</v>
      </c>
      <c r="E14005" s="4" t="str">
        <f t="shared" si="218"/>
        <v>OE-HYU,813103K040,0</v>
      </c>
    </row>
    <row r="14006" spans="1:5" x14ac:dyDescent="0.25">
      <c r="A14006" s="2" t="s">
        <v>3</v>
      </c>
      <c r="B14006" s="2" t="s">
        <v>14124</v>
      </c>
      <c r="C14006" s="2" t="s">
        <v>9</v>
      </c>
      <c r="D14006" s="2" t="str">
        <f>A14006&amp;","&amp;B14006&amp;","&amp;C14006</f>
        <v>OE-PSA,8148.KP,0</v>
      </c>
      <c r="E14006" s="4" t="str">
        <f t="shared" si="218"/>
        <v>OE-PSA,8148.KP,0</v>
      </c>
    </row>
    <row r="14007" spans="1:5" x14ac:dyDescent="0.25">
      <c r="A14007" s="2" t="s">
        <v>3</v>
      </c>
      <c r="B14007" s="2" t="s">
        <v>14125</v>
      </c>
      <c r="C14007" s="2" t="s">
        <v>9</v>
      </c>
      <c r="D14007" s="2" t="str">
        <f>A14007&amp;","&amp;B14007&amp;","&amp;C14007</f>
        <v>OE-PSA,8149.VT,0</v>
      </c>
      <c r="E14007" s="4" t="str">
        <f t="shared" si="218"/>
        <v>OE-PSA,8149.VT,0</v>
      </c>
    </row>
    <row r="14008" spans="1:5" x14ac:dyDescent="0.25">
      <c r="A14008" s="2" t="s">
        <v>82</v>
      </c>
      <c r="B14008" s="2" t="s">
        <v>14126</v>
      </c>
      <c r="C14008" s="2" t="s">
        <v>9</v>
      </c>
      <c r="D14008" s="2" t="str">
        <f>A14008&amp;","&amp;B14008&amp;","&amp;C14008</f>
        <v>OE-HYU,983801C000,0</v>
      </c>
      <c r="E14008" s="4" t="str">
        <f t="shared" si="218"/>
        <v>OE-HYU,983801C000,0</v>
      </c>
    </row>
    <row r="14009" spans="1:5" x14ac:dyDescent="0.25">
      <c r="A14009" s="2" t="s">
        <v>26</v>
      </c>
      <c r="B14009" s="2" t="s">
        <v>14127</v>
      </c>
      <c r="C14009" s="2" t="s">
        <v>9</v>
      </c>
      <c r="D14009" s="2" t="str">
        <f>A14009&amp;","&amp;B14009&amp;","&amp;C14009</f>
        <v>OE-FIAT,98847267,0</v>
      </c>
      <c r="E14009" s="4" t="str">
        <f t="shared" si="218"/>
        <v>OE-FIAT,98847267,0</v>
      </c>
    </row>
    <row r="14010" spans="1:5" x14ac:dyDescent="0.25">
      <c r="A14010" s="2" t="s">
        <v>11746</v>
      </c>
      <c r="B14010" s="2" t="s">
        <v>14128</v>
      </c>
      <c r="C14010" s="2" t="s">
        <v>9</v>
      </c>
      <c r="D14010" s="2" t="str">
        <f>A14010&amp;","&amp;B14010&amp;","&amp;C14010</f>
        <v>OE-ML,A9017600804,0</v>
      </c>
      <c r="E14010" s="4" t="str">
        <f t="shared" si="218"/>
        <v>OE-ML,A9017600804,0</v>
      </c>
    </row>
    <row r="14011" spans="1:5" x14ac:dyDescent="0.25">
      <c r="A14011" s="2" t="s">
        <v>9395</v>
      </c>
      <c r="B14011" s="2" t="s">
        <v>14129</v>
      </c>
      <c r="C14011" s="2" t="s">
        <v>9</v>
      </c>
      <c r="D14011" s="2" t="str">
        <f>A14011&amp;","&amp;B14011&amp;","&amp;C14011</f>
        <v>OE-MB,A9017660435,0</v>
      </c>
      <c r="E14011" s="4" t="str">
        <f t="shared" si="218"/>
        <v>OE-MB,A9017660435,0</v>
      </c>
    </row>
    <row r="14012" spans="1:5" x14ac:dyDescent="0.25">
      <c r="A14012" s="2" t="s">
        <v>82</v>
      </c>
      <c r="B14012" s="2" t="s">
        <v>14130</v>
      </c>
      <c r="C14012" s="2" t="s">
        <v>9</v>
      </c>
      <c r="D14012" s="2" t="str">
        <f>A14012&amp;","&amp;B14012&amp;","&amp;C14012</f>
        <v>OE-HYU,8262138000LT,0</v>
      </c>
      <c r="E14012" s="4" t="str">
        <f t="shared" si="218"/>
        <v>OE-HYU,8262138000LT,0</v>
      </c>
    </row>
    <row r="14013" spans="1:5" x14ac:dyDescent="0.25">
      <c r="A14013" s="2" t="s">
        <v>82</v>
      </c>
      <c r="B14013" s="2" t="s">
        <v>14131</v>
      </c>
      <c r="C14013" s="2" t="s">
        <v>9</v>
      </c>
      <c r="D14013" s="2" t="str">
        <f>A14013&amp;","&amp;B14013&amp;","&amp;C14013</f>
        <v>OE-HYU,831402D000,0</v>
      </c>
      <c r="E14013" s="4" t="str">
        <f t="shared" si="218"/>
        <v>OE-HYU,831402D000,0</v>
      </c>
    </row>
    <row r="14014" spans="1:5" x14ac:dyDescent="0.25">
      <c r="A14014" s="2" t="s">
        <v>3</v>
      </c>
      <c r="B14014" s="2" t="s">
        <v>14132</v>
      </c>
      <c r="C14014" s="2" t="s">
        <v>17</v>
      </c>
      <c r="D14014" s="2" t="str">
        <f>A14014&amp;","&amp;B14014&amp;","&amp;C14014</f>
        <v>OE-PSA,8530.HF,1</v>
      </c>
      <c r="E14014" s="4" t="str">
        <f t="shared" si="218"/>
        <v>OE-PSA,8530.HF,1</v>
      </c>
    </row>
    <row r="14015" spans="1:5" x14ac:dyDescent="0.25">
      <c r="A14015" s="2" t="s">
        <v>3</v>
      </c>
      <c r="B14015" s="2" t="s">
        <v>14133</v>
      </c>
      <c r="C14015" s="2" t="s">
        <v>9</v>
      </c>
      <c r="D14015" s="2" t="str">
        <f>A14015&amp;","&amp;B14015&amp;","&amp;C14015</f>
        <v>OE-PSA,8546.K7,0</v>
      </c>
      <c r="E14015" s="4" t="str">
        <f t="shared" si="218"/>
        <v>OE-PSA,8546.K7,0</v>
      </c>
    </row>
    <row r="14016" spans="1:5" x14ac:dyDescent="0.25">
      <c r="A14016" s="2" t="s">
        <v>3</v>
      </c>
      <c r="B14016" s="2" t="s">
        <v>14134</v>
      </c>
      <c r="C14016" s="2" t="s">
        <v>9</v>
      </c>
      <c r="D14016" s="2" t="str">
        <f>A14016&amp;","&amp;B14016&amp;","&amp;C14016</f>
        <v>OE-PSA,8546.V5,0</v>
      </c>
      <c r="E14016" s="4" t="str">
        <f t="shared" si="218"/>
        <v>OE-PSA,8546.V5,0</v>
      </c>
    </row>
    <row r="14017" spans="1:5" x14ac:dyDescent="0.25">
      <c r="A14017" s="2" t="s">
        <v>3</v>
      </c>
      <c r="B14017" s="2" t="s">
        <v>14135</v>
      </c>
      <c r="C14017" s="2" t="s">
        <v>17</v>
      </c>
      <c r="D14017" s="2" t="str">
        <f>A14017&amp;","&amp;B14017&amp;","&amp;C14017</f>
        <v>OE-PSA,8573.41,1</v>
      </c>
      <c r="E14017" s="4" t="str">
        <f t="shared" si="218"/>
        <v>OE-PSA,8573.41,1</v>
      </c>
    </row>
    <row r="14018" spans="1:5" x14ac:dyDescent="0.25">
      <c r="A14018" s="2" t="s">
        <v>82</v>
      </c>
      <c r="B14018" s="2" t="s">
        <v>14136</v>
      </c>
      <c r="C14018" s="2" t="s">
        <v>9</v>
      </c>
      <c r="D14018" s="2" t="str">
        <f>A14018&amp;","&amp;B14018&amp;","&amp;C14018</f>
        <v>OE-HYU,85730C8000,0</v>
      </c>
      <c r="E14018" s="4" t="str">
        <f t="shared" ref="E14018:E14081" si="219">CLEAN(D14018)</f>
        <v>OE-HYU,85730C8000,0</v>
      </c>
    </row>
    <row r="14019" spans="1:5" x14ac:dyDescent="0.25">
      <c r="A14019" s="2" t="s">
        <v>3</v>
      </c>
      <c r="B14019" s="2" t="s">
        <v>14137</v>
      </c>
      <c r="C14019" s="2" t="s">
        <v>17</v>
      </c>
      <c r="D14019" s="2" t="str">
        <f>A14019&amp;","&amp;B14019&amp;","&amp;C14019</f>
        <v>OE-PSA,857579.02,1</v>
      </c>
      <c r="E14019" s="4" t="str">
        <f t="shared" si="219"/>
        <v>OE-PSA,857579.02,1</v>
      </c>
    </row>
    <row r="14020" spans="1:5" x14ac:dyDescent="0.25">
      <c r="A14020" s="2" t="s">
        <v>82</v>
      </c>
      <c r="B14020" s="2" t="s">
        <v>14138</v>
      </c>
      <c r="C14020" s="2" t="s">
        <v>9</v>
      </c>
      <c r="D14020" s="2" t="str">
        <f>A14020&amp;","&amp;B14020&amp;","&amp;C14020</f>
        <v>OE-HYU,858101R0008M,0</v>
      </c>
      <c r="E14020" s="4" t="str">
        <f t="shared" si="219"/>
        <v>OE-HYU,858101R0008M,0</v>
      </c>
    </row>
    <row r="14021" spans="1:5" x14ac:dyDescent="0.25">
      <c r="A14021" s="2" t="s">
        <v>82</v>
      </c>
      <c r="B14021" s="2" t="s">
        <v>14139</v>
      </c>
      <c r="C14021" s="2" t="s">
        <v>9</v>
      </c>
      <c r="D14021" s="2" t="str">
        <f>A14021&amp;","&amp;B14021&amp;","&amp;C14021</f>
        <v>OE-HYU,86110A6650,0</v>
      </c>
      <c r="E14021" s="4" t="str">
        <f t="shared" si="219"/>
        <v>OE-HYU,86110A6650,0</v>
      </c>
    </row>
    <row r="14022" spans="1:5" x14ac:dyDescent="0.25">
      <c r="A14022" s="2" t="s">
        <v>82</v>
      </c>
      <c r="B14022" s="2" t="s">
        <v>14140</v>
      </c>
      <c r="C14022" s="2" t="s">
        <v>9</v>
      </c>
      <c r="D14022" s="2" t="str">
        <f>A14022&amp;","&amp;B14022&amp;","&amp;C14022</f>
        <v>OE-HYU,86511D7100,0</v>
      </c>
      <c r="E14022" s="4" t="str">
        <f t="shared" si="219"/>
        <v>OE-HYU,86511D7100,0</v>
      </c>
    </row>
    <row r="14023" spans="1:5" x14ac:dyDescent="0.25">
      <c r="A14023" s="2" t="s">
        <v>82</v>
      </c>
      <c r="B14023" s="2" t="s">
        <v>14141</v>
      </c>
      <c r="C14023" s="2" t="s">
        <v>28</v>
      </c>
      <c r="D14023" s="2" t="str">
        <f>A14023&amp;","&amp;B14023&amp;","&amp;C14023</f>
        <v>OE-HYU,86554B9500,2</v>
      </c>
      <c r="E14023" s="4" t="str">
        <f t="shared" si="219"/>
        <v>OE-HYU,86554B9500,2</v>
      </c>
    </row>
    <row r="14024" spans="1:5" x14ac:dyDescent="0.25">
      <c r="A14024" s="2" t="s">
        <v>82</v>
      </c>
      <c r="B14024" s="2" t="s">
        <v>14142</v>
      </c>
      <c r="C14024" s="2" t="s">
        <v>17</v>
      </c>
      <c r="D14024" s="2" t="str">
        <f>A14024&amp;","&amp;B14024&amp;","&amp;C14024</f>
        <v>OE-HYU,86560C8010,1</v>
      </c>
      <c r="E14024" s="4" t="str">
        <f t="shared" si="219"/>
        <v>OE-HYU,86560C8010,1</v>
      </c>
    </row>
    <row r="14025" spans="1:5" x14ac:dyDescent="0.25">
      <c r="A14025" s="2" t="s">
        <v>3</v>
      </c>
      <c r="B14025" s="2" t="s">
        <v>14143</v>
      </c>
      <c r="C14025" s="2" t="s">
        <v>55</v>
      </c>
      <c r="D14025" s="2" t="str">
        <f>A14025&amp;","&amp;B14025&amp;","&amp;C14025</f>
        <v>OE-PSA,866181.02,4</v>
      </c>
      <c r="E14025" s="4" t="str">
        <f t="shared" si="219"/>
        <v>OE-PSA,866181.02,4</v>
      </c>
    </row>
    <row r="14026" spans="1:5" x14ac:dyDescent="0.25">
      <c r="A14026" s="2" t="s">
        <v>82</v>
      </c>
      <c r="B14026" s="2" t="s">
        <v>14144</v>
      </c>
      <c r="C14026" s="2" t="s">
        <v>9</v>
      </c>
      <c r="D14026" s="2" t="str">
        <f>A14026&amp;","&amp;B14026&amp;","&amp;C14026</f>
        <v>OE-HYU,86812F2001,0</v>
      </c>
      <c r="E14026" s="4" t="str">
        <f t="shared" si="219"/>
        <v>OE-HYU,86812F2001,0</v>
      </c>
    </row>
    <row r="14027" spans="1:5" x14ac:dyDescent="0.25">
      <c r="A14027" s="2" t="s">
        <v>82</v>
      </c>
      <c r="B14027" s="2" t="s">
        <v>14145</v>
      </c>
      <c r="C14027" s="2" t="s">
        <v>9</v>
      </c>
      <c r="D14027" s="2" t="str">
        <f>A14027&amp;","&amp;B14027&amp;","&amp;C14027</f>
        <v>OE-HYU,868411R000,0</v>
      </c>
      <c r="E14027" s="4" t="str">
        <f t="shared" si="219"/>
        <v>OE-HYU,868411R000,0</v>
      </c>
    </row>
    <row r="14028" spans="1:5" x14ac:dyDescent="0.25">
      <c r="A14028" s="2" t="s">
        <v>3</v>
      </c>
      <c r="B14028" s="2" t="s">
        <v>14146</v>
      </c>
      <c r="C14028" s="2" t="s">
        <v>9</v>
      </c>
      <c r="D14028" s="2" t="str">
        <f>A14028&amp;","&amp;B14028&amp;","&amp;C14028</f>
        <v>OE-PSA,8703.42,0</v>
      </c>
      <c r="E14028" s="4" t="str">
        <f t="shared" si="219"/>
        <v>OE-PSA,8703.42,0</v>
      </c>
    </row>
    <row r="14029" spans="1:5" x14ac:dyDescent="0.25">
      <c r="A14029" s="2" t="s">
        <v>3</v>
      </c>
      <c r="B14029" s="2" t="s">
        <v>14147</v>
      </c>
      <c r="C14029" s="2" t="s">
        <v>9</v>
      </c>
      <c r="D14029" s="2" t="str">
        <f>A14029&amp;","&amp;B14029&amp;","&amp;C14029</f>
        <v>OE-PSA,8905.87,0</v>
      </c>
      <c r="E14029" s="4" t="str">
        <f t="shared" si="219"/>
        <v>OE-PSA,8905.87,0</v>
      </c>
    </row>
    <row r="14030" spans="1:5" x14ac:dyDescent="0.25">
      <c r="A14030" s="2" t="s">
        <v>3</v>
      </c>
      <c r="B14030" s="2" t="s">
        <v>14148</v>
      </c>
      <c r="C14030" s="2" t="s">
        <v>9</v>
      </c>
      <c r="D14030" s="2" t="str">
        <f>A14030&amp;","&amp;B14030&amp;","&amp;C14030</f>
        <v>OE-PSA,9035.X8,0</v>
      </c>
      <c r="E14030" s="4" t="str">
        <f t="shared" si="219"/>
        <v>OE-PSA,9035.X8,0</v>
      </c>
    </row>
    <row r="14031" spans="1:5" x14ac:dyDescent="0.25">
      <c r="A14031" s="2" t="s">
        <v>20</v>
      </c>
      <c r="B14031" s="2" t="s">
        <v>14149</v>
      </c>
      <c r="C14031" s="2" t="s">
        <v>9</v>
      </c>
      <c r="D14031" s="2" t="str">
        <f>A14031&amp;","&amp;B14031&amp;","&amp;C14031</f>
        <v>OE-OPEL,90377951,0</v>
      </c>
      <c r="E14031" s="4" t="str">
        <f t="shared" si="219"/>
        <v>OE-OPEL,90377951,0</v>
      </c>
    </row>
    <row r="14032" spans="1:5" x14ac:dyDescent="0.25">
      <c r="A14032" s="2" t="s">
        <v>3</v>
      </c>
      <c r="B14032" s="2" t="s">
        <v>14150</v>
      </c>
      <c r="C14032" s="2" t="s">
        <v>85</v>
      </c>
      <c r="D14032" s="2" t="str">
        <f>A14032&amp;","&amp;B14032&amp;","&amp;C14032</f>
        <v>OE-PSA,903819.02,5</v>
      </c>
      <c r="E14032" s="4" t="str">
        <f t="shared" si="219"/>
        <v>OE-PSA,903819.02,5</v>
      </c>
    </row>
    <row r="14033" spans="1:5" x14ac:dyDescent="0.25">
      <c r="A14033" s="2" t="s">
        <v>20</v>
      </c>
      <c r="B14033" s="2" t="s">
        <v>14151</v>
      </c>
      <c r="C14033" s="2" t="s">
        <v>9</v>
      </c>
      <c r="D14033" s="2" t="str">
        <f>A14033&amp;","&amp;B14033&amp;","&amp;C14033</f>
        <v>OE-OPEL,90433886,0</v>
      </c>
      <c r="E14033" s="4" t="str">
        <f t="shared" si="219"/>
        <v>OE-OPEL,90433886,0</v>
      </c>
    </row>
    <row r="14034" spans="1:5" x14ac:dyDescent="0.25">
      <c r="A14034" s="2" t="s">
        <v>3</v>
      </c>
      <c r="B14034" s="2" t="s">
        <v>14152</v>
      </c>
      <c r="C14034" s="2" t="s">
        <v>17</v>
      </c>
      <c r="D14034" s="2" t="str">
        <f>A14034&amp;","&amp;B14034&amp;","&amp;C14034</f>
        <v>OE-PSA,9044.38,1</v>
      </c>
      <c r="E14034" s="4" t="str">
        <f t="shared" si="219"/>
        <v>OE-PSA,9044.38,1</v>
      </c>
    </row>
    <row r="14035" spans="1:5" x14ac:dyDescent="0.25">
      <c r="A14035" s="2" t="s">
        <v>20</v>
      </c>
      <c r="B14035" s="2" t="s">
        <v>14153</v>
      </c>
      <c r="C14035" s="2" t="s">
        <v>9</v>
      </c>
      <c r="D14035" s="2" t="str">
        <f>A14035&amp;","&amp;B14035&amp;","&amp;C14035</f>
        <v>OE-OPEL,90508946,0</v>
      </c>
      <c r="E14035" s="4" t="str">
        <f t="shared" si="219"/>
        <v>OE-OPEL,90508946,0</v>
      </c>
    </row>
    <row r="14036" spans="1:5" x14ac:dyDescent="0.25">
      <c r="A14036" s="2" t="s">
        <v>20</v>
      </c>
      <c r="B14036" s="2" t="s">
        <v>14154</v>
      </c>
      <c r="C14036" s="2" t="s">
        <v>9</v>
      </c>
      <c r="D14036" s="2" t="str">
        <f>A14036&amp;","&amp;B14036&amp;","&amp;C14036</f>
        <v>OE-OPEL,90538936,0</v>
      </c>
      <c r="E14036" s="4" t="str">
        <f t="shared" si="219"/>
        <v>OE-OPEL,90538936,0</v>
      </c>
    </row>
    <row r="14037" spans="1:5" x14ac:dyDescent="0.25">
      <c r="A14037" s="2" t="s">
        <v>82</v>
      </c>
      <c r="B14037" s="2" t="s">
        <v>14155</v>
      </c>
      <c r="C14037" s="2" t="s">
        <v>9</v>
      </c>
      <c r="D14037" s="2" t="str">
        <f>A14037&amp;","&amp;B14037&amp;","&amp;C14037</f>
        <v>OE-HYU,529100N000,0</v>
      </c>
      <c r="E14037" s="4" t="str">
        <f t="shared" si="219"/>
        <v>OE-HYU,529100N000,0</v>
      </c>
    </row>
    <row r="14038" spans="1:5" x14ac:dyDescent="0.25">
      <c r="A14038" s="2" t="s">
        <v>82</v>
      </c>
      <c r="B14038" s="2" t="s">
        <v>14156</v>
      </c>
      <c r="C14038" s="2" t="s">
        <v>9</v>
      </c>
      <c r="D14038" s="2" t="str">
        <f>A14038&amp;","&amp;B14038&amp;","&amp;C14038</f>
        <v>OE-HYU,548103A100,0</v>
      </c>
      <c r="E14038" s="4" t="str">
        <f t="shared" si="219"/>
        <v>OE-HYU,548103A100,0</v>
      </c>
    </row>
    <row r="14039" spans="1:5" x14ac:dyDescent="0.25">
      <c r="A14039" s="2" t="s">
        <v>82</v>
      </c>
      <c r="B14039" s="2" t="s">
        <v>14157</v>
      </c>
      <c r="C14039" s="2" t="s">
        <v>9</v>
      </c>
      <c r="D14039" s="2" t="str">
        <f>A14039&amp;","&amp;B14039&amp;","&amp;C14039</f>
        <v>OE-HYU,551751C000,0</v>
      </c>
      <c r="E14039" s="4" t="str">
        <f t="shared" si="219"/>
        <v>OE-HYU,551751C000,0</v>
      </c>
    </row>
    <row r="14040" spans="1:5" x14ac:dyDescent="0.25">
      <c r="A14040" s="2" t="s">
        <v>82</v>
      </c>
      <c r="B14040" s="2" t="s">
        <v>14158</v>
      </c>
      <c r="C14040" s="2" t="s">
        <v>9</v>
      </c>
      <c r="D14040" s="2" t="str">
        <f>A14040&amp;","&amp;B14040&amp;","&amp;C14040</f>
        <v>OE-HYU,552503K700,0</v>
      </c>
      <c r="E14040" s="4" t="str">
        <f t="shared" si="219"/>
        <v>OE-HYU,552503K700,0</v>
      </c>
    </row>
    <row r="14041" spans="1:5" x14ac:dyDescent="0.25">
      <c r="A14041" s="2" t="s">
        <v>82</v>
      </c>
      <c r="B14041" s="2" t="s">
        <v>14159</v>
      </c>
      <c r="C14041" s="2" t="s">
        <v>9</v>
      </c>
      <c r="D14041" s="2" t="str">
        <f>A14041&amp;","&amp;B14041&amp;","&amp;C14041</f>
        <v>OE-HYU,552564H501,0</v>
      </c>
      <c r="E14041" s="4" t="str">
        <f t="shared" si="219"/>
        <v>OE-HYU,552564H501,0</v>
      </c>
    </row>
    <row r="14042" spans="1:5" x14ac:dyDescent="0.25">
      <c r="A14042" s="2" t="s">
        <v>20</v>
      </c>
      <c r="B14042" s="2" t="s">
        <v>14160</v>
      </c>
      <c r="C14042" s="2" t="s">
        <v>307</v>
      </c>
      <c r="D14042" s="2" t="str">
        <f>A14042&amp;","&amp;B14042&amp;","&amp;C14042</f>
        <v>OE-OPEL,55352050,6</v>
      </c>
      <c r="E14042" s="4" t="str">
        <f t="shared" si="219"/>
        <v>OE-OPEL,55352050,6</v>
      </c>
    </row>
    <row r="14043" spans="1:5" x14ac:dyDescent="0.25">
      <c r="A14043" s="2" t="s">
        <v>20</v>
      </c>
      <c r="B14043" s="2" t="s">
        <v>14161</v>
      </c>
      <c r="C14043" s="2" t="s">
        <v>9</v>
      </c>
      <c r="D14043" s="2" t="str">
        <f>A14043&amp;","&amp;B14043&amp;","&amp;C14043</f>
        <v>OE-OPEL,55485373,0</v>
      </c>
      <c r="E14043" s="4" t="str">
        <f t="shared" si="219"/>
        <v>OE-OPEL,55485373,0</v>
      </c>
    </row>
    <row r="14044" spans="1:5" x14ac:dyDescent="0.25">
      <c r="A14044" s="2" t="s">
        <v>20</v>
      </c>
      <c r="B14044" s="2" t="s">
        <v>14162</v>
      </c>
      <c r="C14044" s="2" t="s">
        <v>9</v>
      </c>
      <c r="D14044" s="2" t="str">
        <f>A14044&amp;","&amp;B14044&amp;","&amp;C14044</f>
        <v>OE-OPEL,55562045,0</v>
      </c>
      <c r="E14044" s="4" t="str">
        <f t="shared" si="219"/>
        <v>OE-OPEL,55562045,0</v>
      </c>
    </row>
    <row r="14045" spans="1:5" x14ac:dyDescent="0.25">
      <c r="A14045" s="2" t="s">
        <v>20</v>
      </c>
      <c r="B14045" s="2" t="s">
        <v>14163</v>
      </c>
      <c r="C14045" s="2" t="s">
        <v>9</v>
      </c>
      <c r="D14045" s="2" t="str">
        <f>A14045&amp;","&amp;B14045&amp;","&amp;C14045</f>
        <v>OE-OPEL,55578486,0</v>
      </c>
      <c r="E14045" s="4" t="str">
        <f t="shared" si="219"/>
        <v>OE-OPEL,55578486,0</v>
      </c>
    </row>
    <row r="14046" spans="1:5" x14ac:dyDescent="0.25">
      <c r="A14046" s="2" t="s">
        <v>3</v>
      </c>
      <c r="B14046" s="2" t="s">
        <v>14164</v>
      </c>
      <c r="C14046" s="2" t="s">
        <v>28</v>
      </c>
      <c r="D14046" s="2" t="str">
        <f>A14046&amp;","&amp;B14046&amp;","&amp;C14046</f>
        <v>OE-PSA,5644.14,2</v>
      </c>
      <c r="E14046" s="4" t="str">
        <f t="shared" si="219"/>
        <v>OE-PSA,5644.14,2</v>
      </c>
    </row>
    <row r="14047" spans="1:5" x14ac:dyDescent="0.25">
      <c r="A14047" s="2" t="s">
        <v>82</v>
      </c>
      <c r="B14047" s="2" t="s">
        <v>14165</v>
      </c>
      <c r="C14047" s="2" t="s">
        <v>9</v>
      </c>
      <c r="D14047" s="2" t="str">
        <f>A14047&amp;","&amp;B14047&amp;","&amp;C14047</f>
        <v>OE-HYU,585312B500,0</v>
      </c>
      <c r="E14047" s="4" t="str">
        <f t="shared" si="219"/>
        <v>OE-HYU,585312B500,0</v>
      </c>
    </row>
    <row r="14048" spans="1:5" x14ac:dyDescent="0.25">
      <c r="A14048" s="2" t="s">
        <v>3</v>
      </c>
      <c r="B14048" s="2" t="s">
        <v>14166</v>
      </c>
      <c r="C14048" s="2" t="s">
        <v>14167</v>
      </c>
      <c r="D14048" s="2" t="str">
        <f>A14048&amp;","&amp;B14048&amp;","&amp;C14048</f>
        <v>OE-PSA,5960.G3,100</v>
      </c>
      <c r="E14048" s="4" t="str">
        <f t="shared" si="219"/>
        <v>OE-PSA,5960.G3,100</v>
      </c>
    </row>
    <row r="14049" spans="1:5" x14ac:dyDescent="0.25">
      <c r="A14049" s="2" t="s">
        <v>82</v>
      </c>
      <c r="B14049" s="2" t="s">
        <v>14168</v>
      </c>
      <c r="C14049" s="2" t="s">
        <v>9</v>
      </c>
      <c r="D14049" s="2" t="str">
        <f>A14049&amp;","&amp;B14049&amp;","&amp;C14049</f>
        <v>OE-HYU,599204F000,0</v>
      </c>
      <c r="E14049" s="4" t="str">
        <f t="shared" si="219"/>
        <v>OE-HYU,599204F000,0</v>
      </c>
    </row>
    <row r="14050" spans="1:5" x14ac:dyDescent="0.25">
      <c r="A14050" s="2" t="s">
        <v>18</v>
      </c>
      <c r="B14050" s="2" t="s">
        <v>14169</v>
      </c>
      <c r="C14050" s="2" t="s">
        <v>9</v>
      </c>
      <c r="D14050" s="2" t="str">
        <f>A14050&amp;","&amp;B14050&amp;","&amp;C14050</f>
        <v>OE-RENAULT,620789308R,0</v>
      </c>
      <c r="E14050" s="4" t="str">
        <f t="shared" si="219"/>
        <v>OE-RENAULT,620789308R,0</v>
      </c>
    </row>
    <row r="14051" spans="1:5" x14ac:dyDescent="0.25">
      <c r="A14051" s="2" t="s">
        <v>18</v>
      </c>
      <c r="B14051" s="2" t="s">
        <v>14170</v>
      </c>
      <c r="C14051" s="2" t="s">
        <v>9</v>
      </c>
      <c r="D14051" s="2" t="str">
        <f>A14051&amp;","&amp;B14051&amp;","&amp;C14051</f>
        <v>OE-RENAULT,625131097R,0</v>
      </c>
      <c r="E14051" s="4" t="str">
        <f t="shared" si="219"/>
        <v>OE-RENAULT,625131097R,0</v>
      </c>
    </row>
    <row r="14052" spans="1:5" x14ac:dyDescent="0.25">
      <c r="A14052" s="2" t="s">
        <v>3</v>
      </c>
      <c r="B14052" s="2" t="s">
        <v>14171</v>
      </c>
      <c r="C14052" s="2" t="s">
        <v>9</v>
      </c>
      <c r="D14052" s="2" t="str">
        <f>A14052&amp;","&amp;B14052&amp;","&amp;C14052</f>
        <v>OE-PSA,6303.53,0</v>
      </c>
      <c r="E14052" s="4" t="str">
        <f t="shared" si="219"/>
        <v>OE-PSA,6303.53,0</v>
      </c>
    </row>
    <row r="14053" spans="1:5" x14ac:dyDescent="0.25">
      <c r="A14053" s="2" t="s">
        <v>3</v>
      </c>
      <c r="B14053" s="2" t="s">
        <v>14172</v>
      </c>
      <c r="C14053" s="2" t="s">
        <v>28</v>
      </c>
      <c r="D14053" s="2" t="str">
        <f>A14053&amp;","&amp;B14053&amp;","&amp;C14053</f>
        <v>OE-PSA,6340.98,2</v>
      </c>
      <c r="E14053" s="4" t="str">
        <f t="shared" si="219"/>
        <v>OE-PSA,6340.98,2</v>
      </c>
    </row>
    <row r="14054" spans="1:5" x14ac:dyDescent="0.25">
      <c r="A14054" s="2" t="s">
        <v>3</v>
      </c>
      <c r="B14054" s="2" t="s">
        <v>14173</v>
      </c>
      <c r="C14054" s="2" t="s">
        <v>5</v>
      </c>
      <c r="D14054" s="2" t="str">
        <f>A14054&amp;","&amp;B14054&amp;","&amp;C14054</f>
        <v>OE-PSA,6350.GV,8</v>
      </c>
      <c r="E14054" s="4" t="str">
        <f t="shared" si="219"/>
        <v>OE-PSA,6350.GV,8</v>
      </c>
    </row>
    <row r="14055" spans="1:5" x14ac:dyDescent="0.25">
      <c r="A14055" s="2" t="s">
        <v>3</v>
      </c>
      <c r="B14055" s="2" t="s">
        <v>14174</v>
      </c>
      <c r="C14055" s="2" t="s">
        <v>9</v>
      </c>
      <c r="D14055" s="2" t="str">
        <f>A14055&amp;","&amp;B14055&amp;","&amp;C14055</f>
        <v>OE-PSA,6351.KH,0</v>
      </c>
      <c r="E14055" s="4" t="str">
        <f t="shared" si="219"/>
        <v>OE-PSA,6351.KH,0</v>
      </c>
    </row>
    <row r="14056" spans="1:5" x14ac:dyDescent="0.25">
      <c r="A14056" s="2" t="s">
        <v>82</v>
      </c>
      <c r="B14056" s="2" t="s">
        <v>14175</v>
      </c>
      <c r="C14056" s="2" t="s">
        <v>9</v>
      </c>
      <c r="D14056" s="2" t="str">
        <f>A14056&amp;","&amp;B14056&amp;","&amp;C14056</f>
        <v>OE-HYU,641011J500,0</v>
      </c>
      <c r="E14056" s="4" t="str">
        <f t="shared" si="219"/>
        <v>OE-HYU,641011J500,0</v>
      </c>
    </row>
    <row r="14057" spans="1:5" x14ac:dyDescent="0.25">
      <c r="A14057" s="2" t="s">
        <v>3</v>
      </c>
      <c r="B14057" s="2" t="s">
        <v>14176</v>
      </c>
      <c r="C14057" s="2" t="s">
        <v>9</v>
      </c>
      <c r="D14057" s="2" t="str">
        <f>A14057&amp;","&amp;B14057&amp;","&amp;C14057</f>
        <v>OE-PSA,6429.R9,0</v>
      </c>
      <c r="E14057" s="4" t="str">
        <f t="shared" si="219"/>
        <v>OE-PSA,6429.R9,0</v>
      </c>
    </row>
    <row r="14058" spans="1:5" x14ac:dyDescent="0.25">
      <c r="A14058" s="2" t="s">
        <v>3</v>
      </c>
      <c r="B14058" s="2" t="s">
        <v>14177</v>
      </c>
      <c r="C14058" s="2" t="s">
        <v>9</v>
      </c>
      <c r="D14058" s="2" t="str">
        <f>A14058&amp;","&amp;B14058&amp;","&amp;C14058</f>
        <v>OE-PSA,6431.D4,0</v>
      </c>
      <c r="E14058" s="4" t="str">
        <f t="shared" si="219"/>
        <v>OE-PSA,6431.D4,0</v>
      </c>
    </row>
    <row r="14059" spans="1:5" x14ac:dyDescent="0.25">
      <c r="A14059" s="2" t="s">
        <v>3</v>
      </c>
      <c r="B14059" s="2" t="s">
        <v>14178</v>
      </c>
      <c r="C14059" s="2" t="s">
        <v>9</v>
      </c>
      <c r="D14059" s="2" t="str">
        <f>A14059&amp;","&amp;B14059&amp;","&amp;C14059</f>
        <v>OE-PSA,6455.GE,0</v>
      </c>
      <c r="E14059" s="4" t="str">
        <f t="shared" si="219"/>
        <v>OE-PSA,6455.GE,0</v>
      </c>
    </row>
    <row r="14060" spans="1:5" x14ac:dyDescent="0.25">
      <c r="A14060" s="2" t="s">
        <v>3</v>
      </c>
      <c r="B14060" s="2" t="s">
        <v>14179</v>
      </c>
      <c r="C14060" s="2" t="s">
        <v>9</v>
      </c>
      <c r="D14060" s="2" t="str">
        <f>A14060&amp;","&amp;B14060&amp;","&amp;C14060</f>
        <v>OE-PSA,6460.EC,0</v>
      </c>
      <c r="E14060" s="4" t="str">
        <f t="shared" si="219"/>
        <v>OE-PSA,6460.EC,0</v>
      </c>
    </row>
    <row r="14061" spans="1:5" x14ac:dyDescent="0.25">
      <c r="A14061" s="2" t="s">
        <v>3</v>
      </c>
      <c r="B14061" s="2" t="s">
        <v>14180</v>
      </c>
      <c r="C14061" s="2" t="s">
        <v>17</v>
      </c>
      <c r="D14061" s="2" t="str">
        <f>A14061&amp;","&amp;B14061&amp;","&amp;C14061</f>
        <v>OE-PSA,6554.EG,1</v>
      </c>
      <c r="E14061" s="4" t="str">
        <f t="shared" si="219"/>
        <v>OE-PSA,6554.EG,1</v>
      </c>
    </row>
    <row r="14062" spans="1:5" x14ac:dyDescent="0.25">
      <c r="A14062" s="2" t="s">
        <v>3</v>
      </c>
      <c r="B14062" s="2" t="s">
        <v>14181</v>
      </c>
      <c r="C14062" s="2" t="s">
        <v>17</v>
      </c>
      <c r="D14062" s="2" t="str">
        <f>A14062&amp;","&amp;B14062&amp;","&amp;C14062</f>
        <v>OE-PSA,6554.T5,1</v>
      </c>
      <c r="E14062" s="4" t="str">
        <f t="shared" si="219"/>
        <v>OE-PSA,6554.T5,1</v>
      </c>
    </row>
    <row r="14063" spans="1:5" x14ac:dyDescent="0.25">
      <c r="A14063" s="2" t="s">
        <v>20</v>
      </c>
      <c r="B14063" s="2" t="s">
        <v>14182</v>
      </c>
      <c r="C14063" s="2" t="s">
        <v>28</v>
      </c>
      <c r="D14063" s="2" t="str">
        <f>A14063&amp;","&amp;B14063&amp;","&amp;C14063</f>
        <v>OE-OPEL,95518821,2</v>
      </c>
      <c r="E14063" s="4" t="str">
        <f t="shared" si="219"/>
        <v>OE-OPEL,95518821,2</v>
      </c>
    </row>
    <row r="14064" spans="1:5" x14ac:dyDescent="0.25">
      <c r="A14064" s="2" t="s">
        <v>20</v>
      </c>
      <c r="B14064" s="2" t="s">
        <v>14183</v>
      </c>
      <c r="C14064" s="2" t="s">
        <v>9</v>
      </c>
      <c r="D14064" s="2" t="str">
        <f>A14064&amp;","&amp;B14064&amp;","&amp;C14064</f>
        <v>OE-OPEL,95525378,0</v>
      </c>
      <c r="E14064" s="4" t="str">
        <f t="shared" si="219"/>
        <v>OE-OPEL,95525378,0</v>
      </c>
    </row>
    <row r="14065" spans="1:5" x14ac:dyDescent="0.25">
      <c r="A14065" s="2" t="s">
        <v>20</v>
      </c>
      <c r="B14065" s="2" t="s">
        <v>14184</v>
      </c>
      <c r="C14065" s="2" t="s">
        <v>9</v>
      </c>
      <c r="D14065" s="2" t="str">
        <f>A14065&amp;","&amp;B14065&amp;","&amp;C14065</f>
        <v>OE-OPEL,95526566,0</v>
      </c>
      <c r="E14065" s="4" t="str">
        <f t="shared" si="219"/>
        <v>OE-OPEL,95526566,0</v>
      </c>
    </row>
    <row r="14066" spans="1:5" x14ac:dyDescent="0.25">
      <c r="A14066" s="2" t="s">
        <v>82</v>
      </c>
      <c r="B14066" s="2" t="s">
        <v>14185</v>
      </c>
      <c r="C14066" s="2" t="s">
        <v>9</v>
      </c>
      <c r="D14066" s="2" t="str">
        <f>A14066&amp;","&amp;B14066&amp;","&amp;C14066</f>
        <v>OE-HYU,957003L100,0</v>
      </c>
      <c r="E14066" s="4" t="str">
        <f t="shared" si="219"/>
        <v>OE-HYU,957003L100,0</v>
      </c>
    </row>
    <row r="14067" spans="1:5" x14ac:dyDescent="0.25">
      <c r="A14067" s="2" t="s">
        <v>18</v>
      </c>
      <c r="B14067" s="2" t="s">
        <v>14186</v>
      </c>
      <c r="C14067" s="2" t="s">
        <v>9</v>
      </c>
      <c r="D14067" s="2" t="str">
        <f>A14067&amp;","&amp;B14067&amp;","&amp;C14067</f>
        <v>OE-RENAULT,850420027R,0</v>
      </c>
      <c r="E14067" s="4" t="str">
        <f t="shared" si="219"/>
        <v>OE-RENAULT,850420027R,0</v>
      </c>
    </row>
    <row r="14068" spans="1:5" x14ac:dyDescent="0.25">
      <c r="A14068" s="2" t="s">
        <v>3</v>
      </c>
      <c r="B14068" s="2" t="s">
        <v>14187</v>
      </c>
      <c r="C14068" s="2" t="s">
        <v>17</v>
      </c>
      <c r="D14068" s="2" t="str">
        <f>A14068&amp;","&amp;B14068&amp;","&amp;C14068</f>
        <v>OE-PSA,8529.ZX,1</v>
      </c>
      <c r="E14068" s="4" t="str">
        <f t="shared" si="219"/>
        <v>OE-PSA,8529.ZX,1</v>
      </c>
    </row>
    <row r="14069" spans="1:5" x14ac:dyDescent="0.25">
      <c r="A14069" s="2" t="s">
        <v>3</v>
      </c>
      <c r="B14069" s="2" t="s">
        <v>14188</v>
      </c>
      <c r="C14069" s="2" t="s">
        <v>9</v>
      </c>
      <c r="D14069" s="2" t="str">
        <f>A14069&amp;","&amp;B14069&amp;","&amp;C14069</f>
        <v>OE-PSA,8545.W6,0</v>
      </c>
      <c r="E14069" s="4" t="str">
        <f t="shared" si="219"/>
        <v>OE-PSA,8545.W6,0</v>
      </c>
    </row>
    <row r="14070" spans="1:5" x14ac:dyDescent="0.25">
      <c r="A14070" s="2" t="s">
        <v>3</v>
      </c>
      <c r="B14070" s="2" t="s">
        <v>14189</v>
      </c>
      <c r="C14070" s="2" t="s">
        <v>9</v>
      </c>
      <c r="D14070" s="2" t="str">
        <f>A14070&amp;","&amp;B14070&amp;","&amp;C14070</f>
        <v>OE-PSA,8547.J6,0</v>
      </c>
      <c r="E14070" s="4" t="str">
        <f t="shared" si="219"/>
        <v>OE-PSA,8547.J6,0</v>
      </c>
    </row>
    <row r="14071" spans="1:5" x14ac:dyDescent="0.25">
      <c r="A14071" s="2" t="s">
        <v>3</v>
      </c>
      <c r="B14071" s="2" t="s">
        <v>14190</v>
      </c>
      <c r="C14071" s="2" t="s">
        <v>85</v>
      </c>
      <c r="D14071" s="2" t="str">
        <f>A14071&amp;","&amp;B14071&amp;","&amp;C14071</f>
        <v>OE-PSA,8547.W3,5</v>
      </c>
      <c r="E14071" s="4" t="str">
        <f t="shared" si="219"/>
        <v>OE-PSA,8547.W3,5</v>
      </c>
    </row>
    <row r="14072" spans="1:5" x14ac:dyDescent="0.25">
      <c r="A14072" s="2" t="s">
        <v>82</v>
      </c>
      <c r="B14072" s="2" t="s">
        <v>14191</v>
      </c>
      <c r="C14072" s="2" t="s">
        <v>9</v>
      </c>
      <c r="D14072" s="2" t="str">
        <f>A14072&amp;","&amp;B14072&amp;","&amp;C14072</f>
        <v>OE-HYU,861104P310,0</v>
      </c>
      <c r="E14072" s="4" t="str">
        <f t="shared" si="219"/>
        <v>OE-HYU,861104P310,0</v>
      </c>
    </row>
    <row r="14073" spans="1:5" x14ac:dyDescent="0.25">
      <c r="A14073" s="2" t="s">
        <v>82</v>
      </c>
      <c r="B14073" s="2" t="s">
        <v>14192</v>
      </c>
      <c r="C14073" s="2" t="s">
        <v>9</v>
      </c>
      <c r="D14073" s="2" t="str">
        <f>A14073&amp;","&amp;B14073&amp;","&amp;C14073</f>
        <v>OE-HYU,861501J000,0</v>
      </c>
      <c r="E14073" s="4" t="str">
        <f t="shared" si="219"/>
        <v>OE-HYU,861501J000,0</v>
      </c>
    </row>
    <row r="14074" spans="1:5" x14ac:dyDescent="0.25">
      <c r="A14074" s="2" t="s">
        <v>3</v>
      </c>
      <c r="B14074" s="2" t="s">
        <v>14193</v>
      </c>
      <c r="C14074" s="2" t="s">
        <v>9</v>
      </c>
      <c r="D14074" s="2" t="str">
        <f>A14074&amp;","&amp;B14074&amp;","&amp;C14074</f>
        <v>OE-PSA,7934.45,0</v>
      </c>
      <c r="E14074" s="4" t="str">
        <f t="shared" si="219"/>
        <v>OE-PSA,7934.45,0</v>
      </c>
    </row>
    <row r="14075" spans="1:5" x14ac:dyDescent="0.25">
      <c r="A14075" s="2" t="s">
        <v>82</v>
      </c>
      <c r="B14075" s="2" t="s">
        <v>14194</v>
      </c>
      <c r="C14075" s="2" t="s">
        <v>9</v>
      </c>
      <c r="D14075" s="2" t="str">
        <f>A14075&amp;","&amp;B14075&amp;","&amp;C14075</f>
        <v>OE-HYU,7939027000,0</v>
      </c>
      <c r="E14075" s="4" t="str">
        <f t="shared" si="219"/>
        <v>OE-HYU,7939027000,0</v>
      </c>
    </row>
    <row r="14076" spans="1:5" x14ac:dyDescent="0.25">
      <c r="A14076" s="2" t="s">
        <v>82</v>
      </c>
      <c r="B14076" s="2" t="s">
        <v>14195</v>
      </c>
      <c r="C14076" s="2" t="s">
        <v>9</v>
      </c>
      <c r="D14076" s="2" t="str">
        <f>A14076&amp;","&amp;B14076&amp;","&amp;C14076</f>
        <v>OE-HYU,8117923100,0</v>
      </c>
      <c r="E14076" s="4" t="str">
        <f t="shared" si="219"/>
        <v>OE-HYU,8117923100,0</v>
      </c>
    </row>
    <row r="14077" spans="1:5" x14ac:dyDescent="0.25">
      <c r="A14077" s="2" t="s">
        <v>82</v>
      </c>
      <c r="B14077" s="2" t="s">
        <v>14196</v>
      </c>
      <c r="C14077" s="2" t="s">
        <v>9</v>
      </c>
      <c r="D14077" s="2" t="str">
        <f>A14077&amp;","&amp;B14077&amp;","&amp;C14077</f>
        <v>OE-HYU,8119933000,0</v>
      </c>
      <c r="E14077" s="4" t="str">
        <f t="shared" si="219"/>
        <v>OE-HYU,8119933000,0</v>
      </c>
    </row>
    <row r="14078" spans="1:5" x14ac:dyDescent="0.25">
      <c r="A14078" s="2" t="s">
        <v>3</v>
      </c>
      <c r="B14078" s="2" t="s">
        <v>14197</v>
      </c>
      <c r="C14078" s="2" t="s">
        <v>9</v>
      </c>
      <c r="D14078" s="2" t="str">
        <f>A14078&amp;","&amp;B14078&amp;","&amp;C14078</f>
        <v>OE-PSA,8151.HW,0</v>
      </c>
      <c r="E14078" s="4" t="str">
        <f t="shared" si="219"/>
        <v>OE-PSA,8151.HW,0</v>
      </c>
    </row>
    <row r="14079" spans="1:5" x14ac:dyDescent="0.25">
      <c r="A14079" s="2" t="s">
        <v>18</v>
      </c>
      <c r="B14079" s="2" t="s">
        <v>14198</v>
      </c>
      <c r="C14079" s="2" t="s">
        <v>9</v>
      </c>
      <c r="D14079" s="2" t="str">
        <f>A14079&amp;","&amp;B14079&amp;","&amp;C14079</f>
        <v>OE-RENAULT,8200074008,0</v>
      </c>
      <c r="E14079" s="4" t="str">
        <f t="shared" si="219"/>
        <v>OE-RENAULT,8200074008,0</v>
      </c>
    </row>
    <row r="14080" spans="1:5" x14ac:dyDescent="0.25">
      <c r="A14080" s="2" t="s">
        <v>18</v>
      </c>
      <c r="B14080" s="2" t="s">
        <v>14199</v>
      </c>
      <c r="C14080" s="2" t="s">
        <v>9</v>
      </c>
      <c r="D14080" s="2" t="str">
        <f>A14080&amp;","&amp;B14080&amp;","&amp;C14080</f>
        <v>OE-RENAULT,8200416943,0</v>
      </c>
      <c r="E14080" s="4" t="str">
        <f t="shared" si="219"/>
        <v>OE-RENAULT,8200416943,0</v>
      </c>
    </row>
    <row r="14081" spans="1:5" x14ac:dyDescent="0.25">
      <c r="A14081" s="2" t="s">
        <v>18</v>
      </c>
      <c r="B14081" s="2" t="s">
        <v>14200</v>
      </c>
      <c r="C14081" s="2" t="s">
        <v>9</v>
      </c>
      <c r="D14081" s="2" t="str">
        <f>A14081&amp;","&amp;B14081&amp;","&amp;C14081</f>
        <v>OE-RENAULT,8200733838,0</v>
      </c>
      <c r="E14081" s="4" t="str">
        <f t="shared" si="219"/>
        <v>OE-RENAULT,8200733838,0</v>
      </c>
    </row>
    <row r="14082" spans="1:5" x14ac:dyDescent="0.25">
      <c r="A14082" s="2" t="s">
        <v>18</v>
      </c>
      <c r="B14082" s="2" t="s">
        <v>14201</v>
      </c>
      <c r="C14082" s="2" t="s">
        <v>9</v>
      </c>
      <c r="D14082" s="2" t="str">
        <f>A14082&amp;","&amp;B14082&amp;","&amp;C14082</f>
        <v>OE-RENAULT,8200957874,0</v>
      </c>
      <c r="E14082" s="4" t="str">
        <f t="shared" ref="E14082:E14145" si="220">CLEAN(D14082)</f>
        <v>OE-RENAULT,8200957874,0</v>
      </c>
    </row>
    <row r="14083" spans="1:5" x14ac:dyDescent="0.25">
      <c r="A14083" s="2" t="s">
        <v>82</v>
      </c>
      <c r="B14083" s="2" t="s">
        <v>14202</v>
      </c>
      <c r="C14083" s="2" t="s">
        <v>9</v>
      </c>
      <c r="D14083" s="2" t="str">
        <f>A14083&amp;","&amp;B14083&amp;","&amp;C14083</f>
        <v>OE-HYU,82661C8000,0</v>
      </c>
      <c r="E14083" s="4" t="str">
        <f t="shared" si="220"/>
        <v>OE-HYU,82661C8000,0</v>
      </c>
    </row>
    <row r="14084" spans="1:5" x14ac:dyDescent="0.25">
      <c r="A14084" s="2" t="s">
        <v>82</v>
      </c>
      <c r="B14084" s="2" t="s">
        <v>14203</v>
      </c>
      <c r="C14084" s="2" t="s">
        <v>9</v>
      </c>
      <c r="D14084" s="2" t="str">
        <f>A14084&amp;","&amp;B14084&amp;","&amp;C14084</f>
        <v>OE-HYU,827504F000,0</v>
      </c>
      <c r="E14084" s="4" t="str">
        <f t="shared" si="220"/>
        <v>OE-HYU,827504F000,0</v>
      </c>
    </row>
    <row r="14085" spans="1:5" x14ac:dyDescent="0.25">
      <c r="A14085" s="2" t="s">
        <v>18</v>
      </c>
      <c r="B14085" s="2" t="s">
        <v>14204</v>
      </c>
      <c r="C14085" s="2" t="s">
        <v>9</v>
      </c>
      <c r="D14085" s="2" t="str">
        <f>A14085&amp;","&amp;B14085&amp;","&amp;C14085</f>
        <v>OE-RENAULT,828765910R,0</v>
      </c>
      <c r="E14085" s="4" t="str">
        <f t="shared" si="220"/>
        <v>OE-RENAULT,828765910R,0</v>
      </c>
    </row>
    <row r="14086" spans="1:5" x14ac:dyDescent="0.25">
      <c r="A14086" s="2" t="s">
        <v>82</v>
      </c>
      <c r="B14086" s="2" t="s">
        <v>14205</v>
      </c>
      <c r="C14086" s="2" t="s">
        <v>9</v>
      </c>
      <c r="D14086" s="2" t="str">
        <f>A14086&amp;","&amp;B14086&amp;","&amp;C14086</f>
        <v>OE-HYU,846502L070G2,0</v>
      </c>
      <c r="E14086" s="4" t="str">
        <f t="shared" si="220"/>
        <v>OE-HYU,846502L070G2,0</v>
      </c>
    </row>
    <row r="14087" spans="1:5" x14ac:dyDescent="0.25">
      <c r="A14087" s="2" t="s">
        <v>82</v>
      </c>
      <c r="B14087" s="2" t="s">
        <v>14206</v>
      </c>
      <c r="C14087" s="2" t="s">
        <v>9</v>
      </c>
      <c r="D14087" s="2" t="str">
        <f>A14087&amp;","&amp;B14087&amp;","&amp;C14087</f>
        <v>OE-HYU,852012L060TX,0</v>
      </c>
      <c r="E14087" s="4" t="str">
        <f t="shared" si="220"/>
        <v>OE-HYU,852012L060TX,0</v>
      </c>
    </row>
    <row r="14088" spans="1:5" x14ac:dyDescent="0.25">
      <c r="A14088" s="2" t="s">
        <v>3</v>
      </c>
      <c r="B14088" s="2" t="s">
        <v>14207</v>
      </c>
      <c r="C14088" s="2" t="s">
        <v>17</v>
      </c>
      <c r="D14088" s="2" t="str">
        <f>A14088&amp;","&amp;B14088&amp;","&amp;C14088</f>
        <v>OE-PSA,8530.HP,1</v>
      </c>
      <c r="E14088" s="4" t="str">
        <f t="shared" si="220"/>
        <v>OE-PSA,8530.HP,1</v>
      </c>
    </row>
    <row r="14089" spans="1:5" x14ac:dyDescent="0.25">
      <c r="A14089" s="2" t="s">
        <v>3</v>
      </c>
      <c r="B14089" s="2" t="s">
        <v>14208</v>
      </c>
      <c r="C14089" s="2" t="s">
        <v>9</v>
      </c>
      <c r="D14089" s="2" t="str">
        <f>A14089&amp;","&amp;B14089&amp;","&amp;C14089</f>
        <v>OE-PSA,8547.V5,0</v>
      </c>
      <c r="E14089" s="4" t="str">
        <f t="shared" si="220"/>
        <v>OE-PSA,8547.V5,0</v>
      </c>
    </row>
    <row r="14090" spans="1:5" x14ac:dyDescent="0.25">
      <c r="A14090" s="2" t="s">
        <v>82</v>
      </c>
      <c r="B14090" s="2" t="s">
        <v>14209</v>
      </c>
      <c r="C14090" s="2" t="s">
        <v>9</v>
      </c>
      <c r="D14090" s="2" t="str">
        <f>A14090&amp;","&amp;B14090&amp;","&amp;C14090</f>
        <v>OE-HYU,863211J000,0</v>
      </c>
      <c r="E14090" s="4" t="str">
        <f t="shared" si="220"/>
        <v>OE-HYU,863211J000,0</v>
      </c>
    </row>
    <row r="14091" spans="1:5" x14ac:dyDescent="0.25">
      <c r="A14091" s="2" t="s">
        <v>82</v>
      </c>
      <c r="B14091" s="2" t="s">
        <v>14210</v>
      </c>
      <c r="C14091" s="2" t="s">
        <v>9</v>
      </c>
      <c r="D14091" s="2" t="str">
        <f>A14091&amp;","&amp;B14091&amp;","&amp;C14091</f>
        <v>OE-HYU,8636029000,0</v>
      </c>
      <c r="E14091" s="4" t="str">
        <f t="shared" si="220"/>
        <v>OE-HYU,8636029000,0</v>
      </c>
    </row>
    <row r="14092" spans="1:5" x14ac:dyDescent="0.25">
      <c r="A14092" s="2" t="s">
        <v>82</v>
      </c>
      <c r="B14092" s="2" t="s">
        <v>14211</v>
      </c>
      <c r="C14092" s="2" t="s">
        <v>9</v>
      </c>
      <c r="D14092" s="2" t="str">
        <f>A14092&amp;","&amp;B14092&amp;","&amp;C14092</f>
        <v>OE-HYU,863631C310,0</v>
      </c>
      <c r="E14092" s="4" t="str">
        <f t="shared" si="220"/>
        <v>OE-HYU,863631C310,0</v>
      </c>
    </row>
    <row r="14093" spans="1:5" x14ac:dyDescent="0.25">
      <c r="A14093" s="2" t="s">
        <v>82</v>
      </c>
      <c r="B14093" s="2" t="s">
        <v>14212</v>
      </c>
      <c r="C14093" s="2" t="s">
        <v>9</v>
      </c>
      <c r="D14093" s="2" t="str">
        <f>A14093&amp;","&amp;B14093&amp;","&amp;C14093</f>
        <v>OE-HYU,865154H000,0</v>
      </c>
      <c r="E14093" s="4" t="str">
        <f t="shared" si="220"/>
        <v>OE-HYU,865154H000,0</v>
      </c>
    </row>
    <row r="14094" spans="1:5" x14ac:dyDescent="0.25">
      <c r="A14094" s="2" t="s">
        <v>82</v>
      </c>
      <c r="B14094" s="2" t="s">
        <v>14213</v>
      </c>
      <c r="C14094" s="2" t="s">
        <v>17</v>
      </c>
      <c r="D14094" s="2" t="str">
        <f>A14094&amp;","&amp;B14094&amp;","&amp;C14094</f>
        <v>OE-HYU,86553B9500,1</v>
      </c>
      <c r="E14094" s="4" t="str">
        <f t="shared" si="220"/>
        <v>OE-HYU,86553B9500,1</v>
      </c>
    </row>
    <row r="14095" spans="1:5" x14ac:dyDescent="0.25">
      <c r="A14095" s="2" t="s">
        <v>82</v>
      </c>
      <c r="B14095" s="2" t="s">
        <v>14214</v>
      </c>
      <c r="C14095" s="2" t="s">
        <v>9</v>
      </c>
      <c r="D14095" s="2" t="str">
        <f>A14095&amp;","&amp;B14095&amp;","&amp;C14095</f>
        <v>OE-HYU,865600X200,0</v>
      </c>
      <c r="E14095" s="4" t="str">
        <f t="shared" si="220"/>
        <v>OE-HYU,865600X200,0</v>
      </c>
    </row>
    <row r="14096" spans="1:5" x14ac:dyDescent="0.25">
      <c r="A14096" s="2" t="s">
        <v>20</v>
      </c>
      <c r="B14096" s="2" t="s">
        <v>14215</v>
      </c>
      <c r="C14096" s="2" t="s">
        <v>9</v>
      </c>
      <c r="D14096" s="2" t="str">
        <f>A14096&amp;","&amp;B14096&amp;","&amp;C14096</f>
        <v>OE-OPEL,55574864,0</v>
      </c>
      <c r="E14096" s="4" t="str">
        <f t="shared" si="220"/>
        <v>OE-OPEL,55574864,0</v>
      </c>
    </row>
    <row r="14097" spans="1:5" x14ac:dyDescent="0.25">
      <c r="A14097" s="2" t="s">
        <v>20</v>
      </c>
      <c r="B14097" s="2" t="s">
        <v>14216</v>
      </c>
      <c r="C14097" s="2" t="s">
        <v>9</v>
      </c>
      <c r="D14097" s="2" t="str">
        <f>A14097&amp;","&amp;B14097&amp;","&amp;C14097</f>
        <v>OE-OPEL,55583721,0</v>
      </c>
      <c r="E14097" s="4" t="str">
        <f t="shared" si="220"/>
        <v>OE-OPEL,55583721,0</v>
      </c>
    </row>
    <row r="14098" spans="1:5" x14ac:dyDescent="0.25">
      <c r="A14098" s="2" t="s">
        <v>82</v>
      </c>
      <c r="B14098" s="2" t="s">
        <v>14217</v>
      </c>
      <c r="C14098" s="2" t="s">
        <v>28</v>
      </c>
      <c r="D14098" s="2" t="str">
        <f>A14098&amp;","&amp;B14098&amp;","&amp;C14098</f>
        <v>OE-HYU,5771025010,2</v>
      </c>
      <c r="E14098" s="4" t="str">
        <f t="shared" si="220"/>
        <v>OE-HYU,5771025010,2</v>
      </c>
    </row>
    <row r="14099" spans="1:5" x14ac:dyDescent="0.25">
      <c r="A14099" s="2" t="s">
        <v>3</v>
      </c>
      <c r="B14099" s="2" t="s">
        <v>14218</v>
      </c>
      <c r="C14099" s="2" t="s">
        <v>9</v>
      </c>
      <c r="D14099" s="2" t="str">
        <f>A14099&amp;","&amp;B14099&amp;","&amp;C14099</f>
        <v>OE-PSA,5802.FJ,0</v>
      </c>
      <c r="E14099" s="4" t="str">
        <f t="shared" si="220"/>
        <v>OE-PSA,5802.FJ,0</v>
      </c>
    </row>
    <row r="14100" spans="1:5" x14ac:dyDescent="0.25">
      <c r="A14100" s="2" t="s">
        <v>18</v>
      </c>
      <c r="B14100" s="2" t="s">
        <v>14219</v>
      </c>
      <c r="C14100" s="2" t="s">
        <v>9</v>
      </c>
      <c r="D14100" s="2" t="str">
        <f>A14100&amp;","&amp;B14100&amp;","&amp;C14100</f>
        <v>OE-RENAULT,620221346R,0</v>
      </c>
      <c r="E14100" s="4" t="str">
        <f t="shared" si="220"/>
        <v>OE-RENAULT,620221346R,0</v>
      </c>
    </row>
    <row r="14101" spans="1:5" x14ac:dyDescent="0.25">
      <c r="A14101" s="2" t="s">
        <v>3</v>
      </c>
      <c r="B14101" s="2" t="s">
        <v>14220</v>
      </c>
      <c r="C14101" s="2" t="s">
        <v>9</v>
      </c>
      <c r="D14101" s="2" t="str">
        <f>A14101&amp;","&amp;B14101&amp;","&amp;C14101</f>
        <v>OE-PSA,6205.X8,0</v>
      </c>
      <c r="E14101" s="4" t="str">
        <f t="shared" si="220"/>
        <v>OE-PSA,6205.X8,0</v>
      </c>
    </row>
    <row r="14102" spans="1:5" x14ac:dyDescent="0.25">
      <c r="A14102" s="2" t="s">
        <v>3</v>
      </c>
      <c r="B14102" s="2" t="s">
        <v>14221</v>
      </c>
      <c r="C14102" s="2" t="s">
        <v>9</v>
      </c>
      <c r="D14102" s="2" t="str">
        <f>A14102&amp;","&amp;B14102&amp;","&amp;C14102</f>
        <v>OE-PSA,6236.L5,0</v>
      </c>
      <c r="E14102" s="4" t="str">
        <f t="shared" si="220"/>
        <v>OE-PSA,6236.L5,0</v>
      </c>
    </row>
    <row r="14103" spans="1:5" x14ac:dyDescent="0.25">
      <c r="A14103" s="2" t="s">
        <v>3</v>
      </c>
      <c r="B14103" s="2" t="s">
        <v>14222</v>
      </c>
      <c r="C14103" s="2" t="s">
        <v>17</v>
      </c>
      <c r="D14103" s="2" t="str">
        <f>A14103&amp;","&amp;B14103&amp;","&amp;C14103</f>
        <v>OE-PSA,6350.AN,1</v>
      </c>
      <c r="E14103" s="4" t="str">
        <f t="shared" si="220"/>
        <v>OE-PSA,6350.AN,1</v>
      </c>
    </row>
    <row r="14104" spans="1:5" x14ac:dyDescent="0.25">
      <c r="A14104" s="2" t="s">
        <v>3</v>
      </c>
      <c r="B14104" s="2" t="s">
        <v>14223</v>
      </c>
      <c r="C14104" s="2" t="s">
        <v>9</v>
      </c>
      <c r="D14104" s="2" t="str">
        <f>A14104&amp;","&amp;B14104&amp;","&amp;C14104</f>
        <v>OE-PSA,6405.H8,0</v>
      </c>
      <c r="E14104" s="4" t="str">
        <f t="shared" si="220"/>
        <v>OE-PSA,6405.H8,0</v>
      </c>
    </row>
    <row r="14105" spans="1:5" x14ac:dyDescent="0.25">
      <c r="A14105" s="2" t="s">
        <v>3</v>
      </c>
      <c r="B14105" s="2" t="s">
        <v>14224</v>
      </c>
      <c r="C14105" s="2" t="s">
        <v>17</v>
      </c>
      <c r="D14105" s="2" t="str">
        <f>A14105&amp;","&amp;B14105&amp;","&amp;C14105</f>
        <v>OE-PSA,6439.50,1</v>
      </c>
      <c r="E14105" s="4" t="str">
        <f t="shared" si="220"/>
        <v>OE-PSA,6439.50,1</v>
      </c>
    </row>
    <row r="14106" spans="1:5" x14ac:dyDescent="0.25">
      <c r="A14106" s="2" t="s">
        <v>3</v>
      </c>
      <c r="B14106" s="2" t="s">
        <v>14225</v>
      </c>
      <c r="C14106" s="2" t="s">
        <v>9</v>
      </c>
      <c r="D14106" s="2" t="str">
        <f>A14106&amp;","&amp;B14106&amp;","&amp;C14106</f>
        <v>OE-PSA,6447.GW,0</v>
      </c>
      <c r="E14106" s="4" t="str">
        <f t="shared" si="220"/>
        <v>OE-PSA,6447.GW,0</v>
      </c>
    </row>
    <row r="14107" spans="1:5" x14ac:dyDescent="0.25">
      <c r="A14107" s="2" t="s">
        <v>3</v>
      </c>
      <c r="B14107" s="2" t="s">
        <v>14226</v>
      </c>
      <c r="C14107" s="2" t="s">
        <v>28</v>
      </c>
      <c r="D14107" s="2" t="str">
        <f>A14107&amp;","&amp;B14107&amp;","&amp;C14107</f>
        <v>OE-PSA,6490.34,2</v>
      </c>
      <c r="E14107" s="4" t="str">
        <f t="shared" si="220"/>
        <v>OE-PSA,6490.34,2</v>
      </c>
    </row>
    <row r="14108" spans="1:5" x14ac:dyDescent="0.25">
      <c r="A14108" s="2" t="s">
        <v>3</v>
      </c>
      <c r="B14108" s="2" t="s">
        <v>14227</v>
      </c>
      <c r="C14108" s="2" t="s">
        <v>55</v>
      </c>
      <c r="D14108" s="2" t="str">
        <f>A14108&amp;","&amp;B14108&amp;","&amp;C14108</f>
        <v>OE-PSA,6561.HP,4</v>
      </c>
      <c r="E14108" s="4" t="str">
        <f t="shared" si="220"/>
        <v>OE-PSA,6561.HP,4</v>
      </c>
    </row>
    <row r="14109" spans="1:5" x14ac:dyDescent="0.25">
      <c r="A14109" s="2" t="s">
        <v>3</v>
      </c>
      <c r="B14109" s="2" t="s">
        <v>14228</v>
      </c>
      <c r="C14109" s="2" t="s">
        <v>9</v>
      </c>
      <c r="D14109" s="2" t="str">
        <f>A14109&amp;","&amp;B14109&amp;","&amp;C14109</f>
        <v>OE-PSA,6590.88,0</v>
      </c>
      <c r="E14109" s="4" t="str">
        <f t="shared" si="220"/>
        <v>OE-PSA,6590.88,0</v>
      </c>
    </row>
    <row r="14110" spans="1:5" x14ac:dyDescent="0.25">
      <c r="A14110" s="2" t="s">
        <v>82</v>
      </c>
      <c r="B14110" s="2" t="s">
        <v>14229</v>
      </c>
      <c r="C14110" s="2" t="s">
        <v>9</v>
      </c>
      <c r="D14110" s="2" t="str">
        <f>A14110&amp;","&amp;B14110&amp;","&amp;C14110</f>
        <v>OE-HYU,664001C510,0</v>
      </c>
      <c r="E14110" s="4" t="str">
        <f t="shared" si="220"/>
        <v>OE-HYU,664001C510,0</v>
      </c>
    </row>
    <row r="14111" spans="1:5" x14ac:dyDescent="0.25">
      <c r="A14111" s="2" t="s">
        <v>3</v>
      </c>
      <c r="B14111" s="2" t="s">
        <v>14230</v>
      </c>
      <c r="C14111" s="2" t="s">
        <v>9</v>
      </c>
      <c r="D14111" s="2" t="str">
        <f>A14111&amp;","&amp;B14111&amp;","&amp;C14111</f>
        <v>OE-PSA,6754.15,0</v>
      </c>
      <c r="E14111" s="4" t="str">
        <f t="shared" si="220"/>
        <v>OE-PSA,6754.15,0</v>
      </c>
    </row>
    <row r="14112" spans="1:5" x14ac:dyDescent="0.25">
      <c r="A14112" s="2" t="s">
        <v>3</v>
      </c>
      <c r="B14112" s="2" t="s">
        <v>14231</v>
      </c>
      <c r="C14112" s="2" t="s">
        <v>17</v>
      </c>
      <c r="D14112" s="2" t="str">
        <f>A14112&amp;","&amp;B14112&amp;","&amp;C14112</f>
        <v>OE-PSA,6822.N7,1</v>
      </c>
      <c r="E14112" s="4" t="str">
        <f t="shared" si="220"/>
        <v>OE-PSA,6822.N7,1</v>
      </c>
    </row>
    <row r="14113" spans="1:5" x14ac:dyDescent="0.25">
      <c r="A14113" s="2" t="s">
        <v>3</v>
      </c>
      <c r="B14113" s="2" t="s">
        <v>14232</v>
      </c>
      <c r="C14113" s="2" t="s">
        <v>5</v>
      </c>
      <c r="D14113" s="2" t="str">
        <f>A14113&amp;","&amp;B14113&amp;","&amp;C14113</f>
        <v>OE-PSA,6943.64,8</v>
      </c>
      <c r="E14113" s="4" t="str">
        <f t="shared" si="220"/>
        <v>OE-PSA,6943.64,8</v>
      </c>
    </row>
    <row r="14114" spans="1:5" x14ac:dyDescent="0.25">
      <c r="A14114" s="2" t="s">
        <v>20</v>
      </c>
      <c r="B14114" s="2" t="s">
        <v>14233</v>
      </c>
      <c r="C14114" s="2" t="s">
        <v>9</v>
      </c>
      <c r="D14114" s="2" t="str">
        <f>A14114&amp;","&amp;B14114&amp;","&amp;C14114</f>
        <v>OE-OPEL,96814098,0</v>
      </c>
      <c r="E14114" s="4" t="str">
        <f t="shared" si="220"/>
        <v>OE-OPEL,96814098,0</v>
      </c>
    </row>
    <row r="14115" spans="1:5" x14ac:dyDescent="0.25">
      <c r="A14115" s="2" t="s">
        <v>20</v>
      </c>
      <c r="B14115" s="2" t="s">
        <v>14234</v>
      </c>
      <c r="C14115" s="2" t="s">
        <v>9</v>
      </c>
      <c r="D14115" s="2" t="str">
        <f>A14115&amp;","&amp;B14115&amp;","&amp;C14115</f>
        <v>OE-OPEL,96863981,0</v>
      </c>
      <c r="E14115" s="4" t="str">
        <f t="shared" si="220"/>
        <v>OE-OPEL,96863981,0</v>
      </c>
    </row>
    <row r="14116" spans="1:5" x14ac:dyDescent="0.25">
      <c r="A14116" s="2" t="s">
        <v>3</v>
      </c>
      <c r="B14116" s="2" t="s">
        <v>14235</v>
      </c>
      <c r="C14116" s="2" t="s">
        <v>9</v>
      </c>
      <c r="D14116" s="2" t="str">
        <f>A14116&amp;","&amp;B14116&amp;","&amp;C14116</f>
        <v>OE-PSA,9688.AN,0</v>
      </c>
      <c r="E14116" s="4" t="str">
        <f t="shared" si="220"/>
        <v>OE-PSA,9688.AN,0</v>
      </c>
    </row>
    <row r="14117" spans="1:5" x14ac:dyDescent="0.25">
      <c r="A14117" s="2" t="s">
        <v>3</v>
      </c>
      <c r="B14117" s="2" t="s">
        <v>14236</v>
      </c>
      <c r="C14117" s="2" t="s">
        <v>9</v>
      </c>
      <c r="D14117" s="2" t="str">
        <f>A14117&amp;","&amp;B14117&amp;","&amp;C14117</f>
        <v>OE-PSA,8154.GT,0</v>
      </c>
      <c r="E14117" s="4" t="str">
        <f t="shared" si="220"/>
        <v>OE-PSA,8154.GT,0</v>
      </c>
    </row>
    <row r="14118" spans="1:5" x14ac:dyDescent="0.25">
      <c r="A14118" s="2" t="s">
        <v>18</v>
      </c>
      <c r="B14118" s="2" t="s">
        <v>14237</v>
      </c>
      <c r="C14118" s="2" t="s">
        <v>9</v>
      </c>
      <c r="D14118" s="2" t="str">
        <f>A14118&amp;","&amp;B14118&amp;","&amp;C14118</f>
        <v>OE-RENAULT,8200171478,0</v>
      </c>
      <c r="E14118" s="4" t="str">
        <f t="shared" si="220"/>
        <v>OE-RENAULT,8200171478,0</v>
      </c>
    </row>
    <row r="14119" spans="1:5" x14ac:dyDescent="0.25">
      <c r="A14119" s="2" t="s">
        <v>18</v>
      </c>
      <c r="B14119" s="2" t="s">
        <v>14238</v>
      </c>
      <c r="C14119" s="2" t="s">
        <v>9</v>
      </c>
      <c r="D14119" s="2" t="str">
        <f>A14119&amp;","&amp;B14119&amp;","&amp;C14119</f>
        <v>OE-RENAULT,8200240554,0</v>
      </c>
      <c r="E14119" s="4" t="str">
        <f t="shared" si="220"/>
        <v>OE-RENAULT,8200240554,0</v>
      </c>
    </row>
    <row r="14120" spans="1:5" x14ac:dyDescent="0.25">
      <c r="A14120" s="2" t="s">
        <v>18</v>
      </c>
      <c r="B14120" s="2" t="s">
        <v>14239</v>
      </c>
      <c r="C14120" s="2" t="s">
        <v>9</v>
      </c>
      <c r="D14120" s="2" t="str">
        <f>A14120&amp;","&amp;B14120&amp;","&amp;C14120</f>
        <v>OE-RENAULT,8200486360,0</v>
      </c>
      <c r="E14120" s="4" t="str">
        <f t="shared" si="220"/>
        <v>OE-RENAULT,8200486360,0</v>
      </c>
    </row>
    <row r="14121" spans="1:5" x14ac:dyDescent="0.25">
      <c r="A14121" s="2" t="s">
        <v>18</v>
      </c>
      <c r="B14121" s="2" t="s">
        <v>14240</v>
      </c>
      <c r="C14121" s="2" t="s">
        <v>9</v>
      </c>
      <c r="D14121" s="2" t="str">
        <f>A14121&amp;","&amp;B14121&amp;","&amp;C14121</f>
        <v>OE-RENAULT,844002656R,0</v>
      </c>
      <c r="E14121" s="4" t="str">
        <f t="shared" si="220"/>
        <v>OE-RENAULT,844002656R,0</v>
      </c>
    </row>
    <row r="14122" spans="1:5" x14ac:dyDescent="0.25">
      <c r="A14122" s="2" t="s">
        <v>3</v>
      </c>
      <c r="B14122" s="2" t="s">
        <v>14241</v>
      </c>
      <c r="C14122" s="2" t="s">
        <v>9</v>
      </c>
      <c r="D14122" s="2" t="str">
        <f>A14122&amp;","&amp;B14122&amp;","&amp;C14122</f>
        <v>OE-PSA,8545.EC,0</v>
      </c>
      <c r="E14122" s="4" t="str">
        <f t="shared" si="220"/>
        <v>OE-PSA,8545.EC,0</v>
      </c>
    </row>
    <row r="14123" spans="1:5" x14ac:dyDescent="0.25">
      <c r="A14123" s="2" t="s">
        <v>3</v>
      </c>
      <c r="B14123" s="2" t="s">
        <v>14242</v>
      </c>
      <c r="C14123" s="2" t="s">
        <v>9</v>
      </c>
      <c r="D14123" s="2" t="str">
        <f>A14123&amp;","&amp;B14123&amp;","&amp;C14123</f>
        <v>OE-PSA,8547.N0,0</v>
      </c>
      <c r="E14123" s="4" t="str">
        <f t="shared" si="220"/>
        <v>OE-PSA,8547.N0,0</v>
      </c>
    </row>
    <row r="14124" spans="1:5" x14ac:dyDescent="0.25">
      <c r="A14124" s="2" t="s">
        <v>3</v>
      </c>
      <c r="B14124" s="2" t="s">
        <v>14243</v>
      </c>
      <c r="C14124" s="2" t="s">
        <v>17</v>
      </c>
      <c r="D14124" s="2" t="str">
        <f>A14124&amp;","&amp;B14124&amp;","&amp;C14124</f>
        <v>OE-PSA,8582.56,1</v>
      </c>
      <c r="E14124" s="4" t="str">
        <f t="shared" si="220"/>
        <v>OE-PSA,8582.56,1</v>
      </c>
    </row>
    <row r="14125" spans="1:5" x14ac:dyDescent="0.25">
      <c r="A14125" s="2" t="s">
        <v>82</v>
      </c>
      <c r="B14125" s="2" t="s">
        <v>14244</v>
      </c>
      <c r="C14125" s="2" t="s">
        <v>9</v>
      </c>
      <c r="D14125" s="2" t="str">
        <f>A14125&amp;","&amp;B14125&amp;","&amp;C14125</f>
        <v>OE-HYU,8634122300,0</v>
      </c>
      <c r="E14125" s="4" t="str">
        <f t="shared" si="220"/>
        <v>OE-HYU,8634122300,0</v>
      </c>
    </row>
    <row r="14126" spans="1:5" x14ac:dyDescent="0.25">
      <c r="A14126" s="2" t="s">
        <v>82</v>
      </c>
      <c r="B14126" s="2" t="s">
        <v>14245</v>
      </c>
      <c r="C14126" s="2" t="s">
        <v>9</v>
      </c>
      <c r="D14126" s="2" t="str">
        <f>A14126&amp;","&amp;B14126&amp;","&amp;C14126</f>
        <v>OE-HYU,863621R000,0</v>
      </c>
      <c r="E14126" s="4" t="str">
        <f t="shared" si="220"/>
        <v>OE-HYU,863621R000,0</v>
      </c>
    </row>
    <row r="14127" spans="1:5" x14ac:dyDescent="0.25">
      <c r="A14127" s="2" t="s">
        <v>82</v>
      </c>
      <c r="B14127" s="2" t="s">
        <v>14246</v>
      </c>
      <c r="C14127" s="2" t="s">
        <v>9</v>
      </c>
      <c r="D14127" s="2" t="str">
        <f>A14127&amp;","&amp;B14127&amp;","&amp;C14127</f>
        <v>OE-HYU,865123L001,0</v>
      </c>
      <c r="E14127" s="4" t="str">
        <f t="shared" si="220"/>
        <v>OE-HYU,865123L001,0</v>
      </c>
    </row>
    <row r="14128" spans="1:5" x14ac:dyDescent="0.25">
      <c r="A14128" s="2" t="s">
        <v>82</v>
      </c>
      <c r="B14128" s="2" t="s">
        <v>14247</v>
      </c>
      <c r="C14128" s="2" t="s">
        <v>251</v>
      </c>
      <c r="D14128" s="2" t="str">
        <f>A14128&amp;","&amp;B14128&amp;","&amp;C14128</f>
        <v>OE-HYU,865131J500,3</v>
      </c>
      <c r="E14128" s="4" t="str">
        <f t="shared" si="220"/>
        <v>OE-HYU,865131J500,3</v>
      </c>
    </row>
    <row r="14129" spans="1:5" x14ac:dyDescent="0.25">
      <c r="A14129" s="2" t="s">
        <v>82</v>
      </c>
      <c r="B14129" s="2" t="s">
        <v>14248</v>
      </c>
      <c r="C14129" s="2" t="s">
        <v>9</v>
      </c>
      <c r="D14129" s="2" t="str">
        <f>A14129&amp;","&amp;B14129&amp;","&amp;C14129</f>
        <v>OE-HYU,715041EC10,0</v>
      </c>
      <c r="E14129" s="4" t="str">
        <f t="shared" si="220"/>
        <v>OE-HYU,715041EC10,0</v>
      </c>
    </row>
    <row r="14130" spans="1:5" x14ac:dyDescent="0.25">
      <c r="A14130" s="2" t="s">
        <v>26</v>
      </c>
      <c r="B14130" s="2" t="s">
        <v>14249</v>
      </c>
      <c r="C14130" s="2" t="s">
        <v>9</v>
      </c>
      <c r="D14130" s="2" t="str">
        <f>A14130&amp;","&amp;B14130&amp;","&amp;C14130</f>
        <v>OE-FIAT,735286712,0</v>
      </c>
      <c r="E14130" s="4" t="str">
        <f t="shared" si="220"/>
        <v>OE-FIAT,735286712,0</v>
      </c>
    </row>
    <row r="14131" spans="1:5" x14ac:dyDescent="0.25">
      <c r="A14131" s="2" t="s">
        <v>26</v>
      </c>
      <c r="B14131" s="2" t="s">
        <v>14250</v>
      </c>
      <c r="C14131" s="2" t="s">
        <v>251</v>
      </c>
      <c r="D14131" s="2" t="str">
        <f>A14131&amp;","&amp;B14131&amp;","&amp;C14131</f>
        <v>OE-FIAT,735383207,3</v>
      </c>
      <c r="E14131" s="4" t="str">
        <f t="shared" si="220"/>
        <v>OE-FIAT,735383207,3</v>
      </c>
    </row>
    <row r="14132" spans="1:5" x14ac:dyDescent="0.25">
      <c r="A14132" s="2" t="s">
        <v>26</v>
      </c>
      <c r="B14132" s="2" t="s">
        <v>14251</v>
      </c>
      <c r="C14132" s="2" t="s">
        <v>9</v>
      </c>
      <c r="D14132" s="2" t="str">
        <f>A14132&amp;","&amp;B14132&amp;","&amp;C14132</f>
        <v>OE-FIAT,735414372,0</v>
      </c>
      <c r="E14132" s="4" t="str">
        <f t="shared" si="220"/>
        <v>OE-FIAT,735414372,0</v>
      </c>
    </row>
    <row r="14133" spans="1:5" x14ac:dyDescent="0.25">
      <c r="A14133" s="2" t="s">
        <v>26</v>
      </c>
      <c r="B14133" s="2" t="s">
        <v>14252</v>
      </c>
      <c r="C14133" s="2" t="s">
        <v>9</v>
      </c>
      <c r="D14133" s="2" t="str">
        <f>A14133&amp;","&amp;B14133&amp;","&amp;C14133</f>
        <v>OE-FIAT,735517002,0</v>
      </c>
      <c r="E14133" s="4" t="str">
        <f t="shared" si="220"/>
        <v>OE-FIAT,735517002,0</v>
      </c>
    </row>
    <row r="14134" spans="1:5" x14ac:dyDescent="0.25">
      <c r="A14134" s="2" t="s">
        <v>26</v>
      </c>
      <c r="B14134" s="2" t="s">
        <v>14253</v>
      </c>
      <c r="C14134" s="2" t="s">
        <v>9</v>
      </c>
      <c r="D14134" s="2" t="str">
        <f>A14134&amp;","&amp;B14134&amp;","&amp;C14134</f>
        <v>OE-FIAT,735524499,0</v>
      </c>
      <c r="E14134" s="4" t="str">
        <f t="shared" si="220"/>
        <v>OE-FIAT,735524499,0</v>
      </c>
    </row>
    <row r="14135" spans="1:5" x14ac:dyDescent="0.25">
      <c r="A14135" s="2" t="s">
        <v>26</v>
      </c>
      <c r="B14135" s="2" t="s">
        <v>14254</v>
      </c>
      <c r="C14135" s="2" t="s">
        <v>9</v>
      </c>
      <c r="D14135" s="2" t="str">
        <f>A14135&amp;","&amp;B14135&amp;","&amp;C14135</f>
        <v>OE-FIAT,735600580,0</v>
      </c>
      <c r="E14135" s="4" t="str">
        <f t="shared" si="220"/>
        <v>OE-FIAT,735600580,0</v>
      </c>
    </row>
    <row r="14136" spans="1:5" x14ac:dyDescent="0.25">
      <c r="A14136" s="2" t="s">
        <v>3</v>
      </c>
      <c r="B14136" s="2" t="s">
        <v>14255</v>
      </c>
      <c r="C14136" s="2" t="s">
        <v>9</v>
      </c>
      <c r="D14136" s="2" t="str">
        <f>A14136&amp;","&amp;B14136&amp;","&amp;C14136</f>
        <v>OE-PSA,7401.XF,0</v>
      </c>
      <c r="E14136" s="4" t="str">
        <f t="shared" si="220"/>
        <v>OE-PSA,7401.XF,0</v>
      </c>
    </row>
    <row r="14137" spans="1:5" x14ac:dyDescent="0.25">
      <c r="A14137" s="2" t="s">
        <v>3</v>
      </c>
      <c r="B14137" s="2" t="s">
        <v>14256</v>
      </c>
      <c r="C14137" s="2" t="s">
        <v>9</v>
      </c>
      <c r="D14137" s="2" t="str">
        <f>A14137&amp;","&amp;B14137&amp;","&amp;C14137</f>
        <v>OE-PSA,7414.X0,0</v>
      </c>
      <c r="E14137" s="4" t="str">
        <f t="shared" si="220"/>
        <v>OE-PSA,7414.X0,0</v>
      </c>
    </row>
    <row r="14138" spans="1:5" x14ac:dyDescent="0.25">
      <c r="A14138" s="2" t="s">
        <v>3</v>
      </c>
      <c r="B14138" s="2" t="s">
        <v>14257</v>
      </c>
      <c r="C14138" s="2" t="s">
        <v>9</v>
      </c>
      <c r="D14138" s="2" t="str">
        <f>A14138&amp;","&amp;B14138&amp;","&amp;C14138</f>
        <v>OE-PSA,7452.WT,0</v>
      </c>
      <c r="E14138" s="4" t="str">
        <f t="shared" si="220"/>
        <v>OE-PSA,7452.WT,0</v>
      </c>
    </row>
    <row r="14139" spans="1:5" x14ac:dyDescent="0.25">
      <c r="A14139" s="2" t="s">
        <v>3</v>
      </c>
      <c r="B14139" s="2" t="s">
        <v>14258</v>
      </c>
      <c r="C14139" s="2" t="s">
        <v>28</v>
      </c>
      <c r="D14139" s="2" t="str">
        <f>A14139&amp;","&amp;B14139&amp;","&amp;C14139</f>
        <v>OE-PSA,7568.QZ,2</v>
      </c>
      <c r="E14139" s="4" t="str">
        <f t="shared" si="220"/>
        <v>OE-PSA,7568.QZ,2</v>
      </c>
    </row>
    <row r="14140" spans="1:5" x14ac:dyDescent="0.25">
      <c r="A14140" s="2" t="s">
        <v>82</v>
      </c>
      <c r="B14140" s="2" t="s">
        <v>14259</v>
      </c>
      <c r="C14140" s="2" t="s">
        <v>9</v>
      </c>
      <c r="D14140" s="2" t="str">
        <f>A14140&amp;","&amp;B14140&amp;","&amp;C14140</f>
        <v>OE-HYU,7600317020,0</v>
      </c>
      <c r="E14140" s="4" t="str">
        <f t="shared" si="220"/>
        <v>OE-HYU,7600317020,0</v>
      </c>
    </row>
    <row r="14141" spans="1:5" x14ac:dyDescent="0.25">
      <c r="A14141" s="2" t="s">
        <v>82</v>
      </c>
      <c r="B14141" s="2" t="s">
        <v>14260</v>
      </c>
      <c r="C14141" s="2" t="s">
        <v>9</v>
      </c>
      <c r="D14141" s="2" t="str">
        <f>A14141&amp;","&amp;B14141&amp;","&amp;C14141</f>
        <v>OE-HYU,76004B9011,0</v>
      </c>
      <c r="E14141" s="4" t="str">
        <f t="shared" si="220"/>
        <v>OE-HYU,76004B9011,0</v>
      </c>
    </row>
    <row r="14142" spans="1:5" x14ac:dyDescent="0.25">
      <c r="A14142" s="2" t="s">
        <v>18</v>
      </c>
      <c r="B14142" s="2" t="s">
        <v>14261</v>
      </c>
      <c r="C14142" s="2" t="s">
        <v>9</v>
      </c>
      <c r="D14142" s="2" t="str">
        <f>A14142&amp;","&amp;B14142&amp;","&amp;C14142</f>
        <v>OE-RENAULT,767483362R,0</v>
      </c>
      <c r="E14142" s="4" t="str">
        <f t="shared" si="220"/>
        <v>OE-RENAULT,767483362R,0</v>
      </c>
    </row>
    <row r="14143" spans="1:5" x14ac:dyDescent="0.25">
      <c r="A14143" s="2" t="s">
        <v>18</v>
      </c>
      <c r="B14143" s="2" t="s">
        <v>14262</v>
      </c>
      <c r="C14143" s="2" t="s">
        <v>9</v>
      </c>
      <c r="D14143" s="2" t="str">
        <f>A14143&amp;","&amp;B14143&amp;","&amp;C14143</f>
        <v>OE-RENAULT,7701068114,0</v>
      </c>
      <c r="E14143" s="4" t="str">
        <f t="shared" si="220"/>
        <v>OE-RENAULT,7701068114,0</v>
      </c>
    </row>
    <row r="14144" spans="1:5" x14ac:dyDescent="0.25">
      <c r="A14144" s="2" t="s">
        <v>18</v>
      </c>
      <c r="B14144" s="2" t="s">
        <v>14263</v>
      </c>
      <c r="C14144" s="2" t="s">
        <v>9</v>
      </c>
      <c r="D14144" s="2" t="str">
        <f>A14144&amp;","&amp;B14144&amp;","&amp;C14144</f>
        <v>OE-RENAULT,7701069213,0</v>
      </c>
      <c r="E14144" s="4" t="str">
        <f t="shared" si="220"/>
        <v>OE-RENAULT,7701069213,0</v>
      </c>
    </row>
    <row r="14145" spans="1:5" x14ac:dyDescent="0.25">
      <c r="A14145" s="2" t="s">
        <v>18</v>
      </c>
      <c r="B14145" s="2" t="s">
        <v>14264</v>
      </c>
      <c r="C14145" s="2" t="s">
        <v>9</v>
      </c>
      <c r="D14145" s="2" t="str">
        <f>A14145&amp;","&amp;B14145&amp;","&amp;C14145</f>
        <v>OE-RENAULT,7703008078,0</v>
      </c>
      <c r="E14145" s="4" t="str">
        <f t="shared" si="220"/>
        <v>OE-RENAULT,7703008078,0</v>
      </c>
    </row>
    <row r="14146" spans="1:5" x14ac:dyDescent="0.25">
      <c r="A14146" s="2" t="s">
        <v>18</v>
      </c>
      <c r="B14146" s="2" t="s">
        <v>14265</v>
      </c>
      <c r="C14146" s="2" t="s">
        <v>9</v>
      </c>
      <c r="D14146" s="2" t="str">
        <f>A14146&amp;","&amp;B14146&amp;","&amp;C14146</f>
        <v>OE-RENAULT,7703075142,0</v>
      </c>
      <c r="E14146" s="4" t="str">
        <f t="shared" ref="E14146:E14209" si="221">CLEAN(D14146)</f>
        <v>OE-RENAULT,7703075142,0</v>
      </c>
    </row>
    <row r="14147" spans="1:5" x14ac:dyDescent="0.25">
      <c r="A14147" s="2" t="s">
        <v>3</v>
      </c>
      <c r="B14147" s="2" t="s">
        <v>14266</v>
      </c>
      <c r="C14147" s="2" t="s">
        <v>17</v>
      </c>
      <c r="D14147" s="2" t="str">
        <f>A14147&amp;","&amp;B14147&amp;","&amp;C14147</f>
        <v>OE-PSA,8116.GP,1</v>
      </c>
      <c r="E14147" s="4" t="str">
        <f t="shared" si="221"/>
        <v>OE-PSA,8116.GP,1</v>
      </c>
    </row>
    <row r="14148" spans="1:5" x14ac:dyDescent="0.25">
      <c r="A14148" s="2" t="s">
        <v>20</v>
      </c>
      <c r="B14148" s="2" t="s">
        <v>14267</v>
      </c>
      <c r="C14148" s="2" t="s">
        <v>9</v>
      </c>
      <c r="D14148" s="2" t="str">
        <f>A14148&amp;","&amp;B14148&amp;","&amp;C14148</f>
        <v>OE-OPEL,95916508,0</v>
      </c>
      <c r="E14148" s="4" t="str">
        <f t="shared" si="221"/>
        <v>OE-OPEL,95916508,0</v>
      </c>
    </row>
    <row r="14149" spans="1:5" x14ac:dyDescent="0.25">
      <c r="A14149" s="2" t="s">
        <v>20</v>
      </c>
      <c r="B14149" s="2" t="s">
        <v>14268</v>
      </c>
      <c r="C14149" s="2" t="s">
        <v>9</v>
      </c>
      <c r="D14149" s="2" t="str">
        <f>A14149&amp;","&amp;B14149&amp;","&amp;C14149</f>
        <v>OE-OPEL,95925418,0</v>
      </c>
      <c r="E14149" s="4" t="str">
        <f t="shared" si="221"/>
        <v>OE-OPEL,95925418,0</v>
      </c>
    </row>
    <row r="14150" spans="1:5" x14ac:dyDescent="0.25">
      <c r="A14150" s="2" t="s">
        <v>3</v>
      </c>
      <c r="B14150" s="2" t="s">
        <v>14269</v>
      </c>
      <c r="C14150" s="2" t="s">
        <v>28</v>
      </c>
      <c r="D14150" s="2" t="str">
        <f>A14150&amp;","&amp;B14150&amp;","&amp;C14150</f>
        <v>OE-PSA,9603.S4,2</v>
      </c>
      <c r="E14150" s="4" t="str">
        <f t="shared" si="221"/>
        <v>OE-PSA,9603.S4,2</v>
      </c>
    </row>
    <row r="14151" spans="1:5" x14ac:dyDescent="0.25">
      <c r="A14151" s="2" t="s">
        <v>20</v>
      </c>
      <c r="B14151" s="2" t="s">
        <v>14270</v>
      </c>
      <c r="C14151" s="2" t="s">
        <v>9</v>
      </c>
      <c r="D14151" s="2" t="str">
        <f>A14151&amp;","&amp;B14151&amp;","&amp;C14151</f>
        <v>OE-OPEL,96440161,0</v>
      </c>
      <c r="E14151" s="4" t="str">
        <f t="shared" si="221"/>
        <v>OE-OPEL,96440161,0</v>
      </c>
    </row>
    <row r="14152" spans="1:5" x14ac:dyDescent="0.25">
      <c r="A14152" s="2" t="s">
        <v>20</v>
      </c>
      <c r="B14152" s="2" t="s">
        <v>14271</v>
      </c>
      <c r="C14152" s="2" t="s">
        <v>9</v>
      </c>
      <c r="D14152" s="2" t="str">
        <f>A14152&amp;","&amp;B14152&amp;","&amp;C14152</f>
        <v>OE-OPEL,96440231,0</v>
      </c>
      <c r="E14152" s="4" t="str">
        <f t="shared" si="221"/>
        <v>OE-OPEL,96440231,0</v>
      </c>
    </row>
    <row r="14153" spans="1:5" x14ac:dyDescent="0.25">
      <c r="A14153" s="2" t="s">
        <v>20</v>
      </c>
      <c r="B14153" s="2" t="s">
        <v>14272</v>
      </c>
      <c r="C14153" s="2" t="s">
        <v>9</v>
      </c>
      <c r="D14153" s="2" t="str">
        <f>A14153&amp;","&amp;B14153&amp;","&amp;C14153</f>
        <v>OE-OPEL,96545627,0</v>
      </c>
      <c r="E14153" s="4" t="str">
        <f t="shared" si="221"/>
        <v>OE-OPEL,96545627,0</v>
      </c>
    </row>
    <row r="14154" spans="1:5" x14ac:dyDescent="0.25">
      <c r="A14154" s="2" t="s">
        <v>20</v>
      </c>
      <c r="B14154" s="2" t="s">
        <v>14273</v>
      </c>
      <c r="C14154" s="2" t="s">
        <v>9</v>
      </c>
      <c r="D14154" s="2" t="str">
        <f>A14154&amp;","&amp;B14154&amp;","&amp;C14154</f>
        <v>OE-OPEL,96548098,0</v>
      </c>
      <c r="E14154" s="4" t="str">
        <f t="shared" si="221"/>
        <v>OE-OPEL,96548098,0</v>
      </c>
    </row>
    <row r="14155" spans="1:5" x14ac:dyDescent="0.25">
      <c r="A14155" s="2" t="s">
        <v>20</v>
      </c>
      <c r="B14155" s="2" t="s">
        <v>14274</v>
      </c>
      <c r="C14155" s="2" t="s">
        <v>9</v>
      </c>
      <c r="D14155" s="2" t="str">
        <f>A14155&amp;","&amp;B14155&amp;","&amp;C14155</f>
        <v>OE-OPEL,96617582,0</v>
      </c>
      <c r="E14155" s="4" t="str">
        <f t="shared" si="221"/>
        <v>OE-OPEL,96617582,0</v>
      </c>
    </row>
    <row r="14156" spans="1:5" x14ac:dyDescent="0.25">
      <c r="A14156" s="2" t="s">
        <v>3</v>
      </c>
      <c r="B14156" s="2" t="s">
        <v>14275</v>
      </c>
      <c r="C14156" s="2" t="s">
        <v>55</v>
      </c>
      <c r="D14156" s="2" t="str">
        <f>A14156&amp;","&amp;B14156&amp;","&amp;C14156</f>
        <v>OE-PSA,9663J1.12,4</v>
      </c>
      <c r="E14156" s="4" t="str">
        <f t="shared" si="221"/>
        <v>OE-PSA,9663J1.12,4</v>
      </c>
    </row>
    <row r="14157" spans="1:5" x14ac:dyDescent="0.25">
      <c r="A14157" s="2" t="s">
        <v>20</v>
      </c>
      <c r="B14157" s="2" t="s">
        <v>14276</v>
      </c>
      <c r="C14157" s="2" t="s">
        <v>9</v>
      </c>
      <c r="D14157" s="2" t="str">
        <f>A14157&amp;","&amp;B14157&amp;","&amp;C14157</f>
        <v>OE-OPEL,96648506,0</v>
      </c>
      <c r="E14157" s="4" t="str">
        <f t="shared" si="221"/>
        <v>OE-OPEL,96648506,0</v>
      </c>
    </row>
    <row r="14158" spans="1:5" x14ac:dyDescent="0.25">
      <c r="A14158" s="2" t="s">
        <v>3</v>
      </c>
      <c r="B14158" s="2" t="s">
        <v>14277</v>
      </c>
      <c r="C14158" s="2" t="s">
        <v>28</v>
      </c>
      <c r="D14158" s="2" t="str">
        <f>A14158&amp;","&amp;B14158&amp;","&amp;C14158</f>
        <v>OE-PSA,9664VE.12,2</v>
      </c>
      <c r="E14158" s="4" t="str">
        <f t="shared" si="221"/>
        <v>OE-PSA,9664VE.12,2</v>
      </c>
    </row>
    <row r="14159" spans="1:5" x14ac:dyDescent="0.25">
      <c r="A14159" s="2" t="s">
        <v>3</v>
      </c>
      <c r="B14159" s="2" t="s">
        <v>14278</v>
      </c>
      <c r="C14159" s="2" t="s">
        <v>9</v>
      </c>
      <c r="D14159" s="2" t="str">
        <f>A14159&amp;","&amp;B14159&amp;","&amp;C14159</f>
        <v>OE-PSA,9664VS.12,0</v>
      </c>
      <c r="E14159" s="4" t="str">
        <f t="shared" si="221"/>
        <v>OE-PSA,9664VS.12,0</v>
      </c>
    </row>
    <row r="14160" spans="1:5" x14ac:dyDescent="0.25">
      <c r="A14160" s="2" t="s">
        <v>20</v>
      </c>
      <c r="B14160" s="2" t="s">
        <v>14279</v>
      </c>
      <c r="C14160" s="2" t="s">
        <v>9</v>
      </c>
      <c r="D14160" s="2" t="str">
        <f>A14160&amp;","&amp;B14160&amp;","&amp;C14160</f>
        <v>OE-OPEL,96650521,0</v>
      </c>
      <c r="E14160" s="4" t="str">
        <f t="shared" si="221"/>
        <v>OE-OPEL,96650521,0</v>
      </c>
    </row>
    <row r="14161" spans="1:5" x14ac:dyDescent="0.25">
      <c r="A14161" s="2" t="s">
        <v>3</v>
      </c>
      <c r="B14161" s="2" t="s">
        <v>14280</v>
      </c>
      <c r="C14161" s="2" t="s">
        <v>9</v>
      </c>
      <c r="D14161" s="2" t="str">
        <f>A14161&amp;","&amp;B14161&amp;","&amp;C14161</f>
        <v>OE-PSA,96746751XT,0</v>
      </c>
      <c r="E14161" s="4" t="str">
        <f t="shared" si="221"/>
        <v>OE-PSA,96746751XT,0</v>
      </c>
    </row>
    <row r="14162" spans="1:5" x14ac:dyDescent="0.25">
      <c r="A14162" s="2" t="s">
        <v>3</v>
      </c>
      <c r="B14162" s="2" t="s">
        <v>14281</v>
      </c>
      <c r="C14162" s="2" t="s">
        <v>9</v>
      </c>
      <c r="D14162" s="2" t="str">
        <f>A14162&amp;","&amp;B14162&amp;","&amp;C14162</f>
        <v>OE-PSA,9676896180,0</v>
      </c>
      <c r="E14162" s="4" t="str">
        <f t="shared" si="221"/>
        <v>OE-PSA,9676896180,0</v>
      </c>
    </row>
    <row r="14163" spans="1:5" x14ac:dyDescent="0.25">
      <c r="A14163" s="2" t="s">
        <v>3</v>
      </c>
      <c r="B14163" s="2" t="s">
        <v>14282</v>
      </c>
      <c r="C14163" s="2" t="s">
        <v>28</v>
      </c>
      <c r="D14163" s="2" t="str">
        <f>A14163&amp;","&amp;B14163&amp;","&amp;C14163</f>
        <v>OE-PSA,9678080680.12,2</v>
      </c>
      <c r="E14163" s="4" t="str">
        <f t="shared" si="221"/>
        <v>OE-PSA,9678080680.12,2</v>
      </c>
    </row>
    <row r="14164" spans="1:5" x14ac:dyDescent="0.25">
      <c r="A14164" s="2" t="s">
        <v>3</v>
      </c>
      <c r="B14164" s="2" t="s">
        <v>14283</v>
      </c>
      <c r="C14164" s="2" t="s">
        <v>17</v>
      </c>
      <c r="D14164" s="2" t="str">
        <f>A14164&amp;","&amp;B14164&amp;","&amp;C14164</f>
        <v>OE-PSA,96783677ZD,1</v>
      </c>
      <c r="E14164" s="4" t="str">
        <f t="shared" si="221"/>
        <v>OE-PSA,96783677ZD,1</v>
      </c>
    </row>
    <row r="14165" spans="1:5" x14ac:dyDescent="0.25">
      <c r="A14165" s="2" t="s">
        <v>20</v>
      </c>
      <c r="B14165" s="2" t="s">
        <v>14284</v>
      </c>
      <c r="C14165" s="2" t="s">
        <v>9</v>
      </c>
      <c r="D14165" s="2" t="str">
        <f>A14165&amp;","&amp;B14165&amp;","&amp;C14165</f>
        <v>OE-OPEL,96817349,0</v>
      </c>
      <c r="E14165" s="4" t="str">
        <f t="shared" si="221"/>
        <v>OE-OPEL,96817349,0</v>
      </c>
    </row>
    <row r="14166" spans="1:5" x14ac:dyDescent="0.25">
      <c r="A14166" s="2" t="s">
        <v>3</v>
      </c>
      <c r="B14166" s="2" t="s">
        <v>14285</v>
      </c>
      <c r="C14166" s="2" t="s">
        <v>9</v>
      </c>
      <c r="D14166" s="2" t="str">
        <f>A14166&amp;","&amp;B14166&amp;","&amp;C14166</f>
        <v>OE-PSA,9684108380,0</v>
      </c>
      <c r="E14166" s="4" t="str">
        <f t="shared" si="221"/>
        <v>OE-PSA,9684108380,0</v>
      </c>
    </row>
    <row r="14167" spans="1:5" x14ac:dyDescent="0.25">
      <c r="A14167" s="2" t="s">
        <v>20</v>
      </c>
      <c r="B14167" s="2" t="s">
        <v>14286</v>
      </c>
      <c r="C14167" s="2" t="s">
        <v>9</v>
      </c>
      <c r="D14167" s="2" t="str">
        <f>A14167&amp;","&amp;B14167&amp;","&amp;C14167</f>
        <v>OE-OPEL,97125969,0</v>
      </c>
      <c r="E14167" s="4" t="str">
        <f t="shared" si="221"/>
        <v>OE-OPEL,97125969,0</v>
      </c>
    </row>
    <row r="14168" spans="1:5" x14ac:dyDescent="0.25">
      <c r="A14168" s="2" t="s">
        <v>3</v>
      </c>
      <c r="B14168" s="2" t="s">
        <v>14287</v>
      </c>
      <c r="C14168" s="2" t="s">
        <v>9</v>
      </c>
      <c r="D14168" s="2" t="str">
        <f>A14168&amp;","&amp;B14168&amp;","&amp;C14168</f>
        <v>OE-PSA,9804831180,0</v>
      </c>
      <c r="E14168" s="4" t="str">
        <f t="shared" si="221"/>
        <v>OE-PSA,9804831180,0</v>
      </c>
    </row>
    <row r="14169" spans="1:5" x14ac:dyDescent="0.25">
      <c r="A14169" s="2" t="s">
        <v>3</v>
      </c>
      <c r="B14169" s="2" t="s">
        <v>14288</v>
      </c>
      <c r="C14169" s="2" t="s">
        <v>9</v>
      </c>
      <c r="D14169" s="2" t="str">
        <f>A14169&amp;","&amp;B14169&amp;","&amp;C14169</f>
        <v>OE-PSA,9808331080,0</v>
      </c>
      <c r="E14169" s="4" t="str">
        <f t="shared" si="221"/>
        <v>OE-PSA,9808331080,0</v>
      </c>
    </row>
    <row r="14170" spans="1:5" x14ac:dyDescent="0.25">
      <c r="A14170" s="2" t="s">
        <v>3</v>
      </c>
      <c r="B14170" s="2" t="s">
        <v>14289</v>
      </c>
      <c r="C14170" s="2" t="s">
        <v>9</v>
      </c>
      <c r="D14170" s="2" t="str">
        <f>A14170&amp;","&amp;B14170&amp;","&amp;C14170</f>
        <v>OE-PSA,9809876580,0</v>
      </c>
      <c r="E14170" s="4" t="str">
        <f t="shared" si="221"/>
        <v>OE-PSA,9809876580,0</v>
      </c>
    </row>
    <row r="14171" spans="1:5" x14ac:dyDescent="0.25">
      <c r="A14171" s="2" t="s">
        <v>3</v>
      </c>
      <c r="B14171" s="2" t="s">
        <v>14290</v>
      </c>
      <c r="C14171" s="2" t="s">
        <v>9</v>
      </c>
      <c r="D14171" s="2" t="str">
        <f>A14171&amp;","&amp;B14171&amp;","&amp;C14171</f>
        <v>OE-PSA,9811981980,0</v>
      </c>
      <c r="E14171" s="4" t="str">
        <f t="shared" si="221"/>
        <v>OE-PSA,9811981980,0</v>
      </c>
    </row>
    <row r="14172" spans="1:5" x14ac:dyDescent="0.25">
      <c r="A14172" s="2" t="s">
        <v>3</v>
      </c>
      <c r="B14172" s="2" t="s">
        <v>14291</v>
      </c>
      <c r="C14172" s="2" t="s">
        <v>9</v>
      </c>
      <c r="D14172" s="2" t="str">
        <f>A14172&amp;","&amp;B14172&amp;","&amp;C14172</f>
        <v>OE-PSA,9812113780,0</v>
      </c>
      <c r="E14172" s="4" t="str">
        <f t="shared" si="221"/>
        <v>OE-PSA,9812113780,0</v>
      </c>
    </row>
    <row r="14173" spans="1:5" x14ac:dyDescent="0.25">
      <c r="A14173" s="2" t="s">
        <v>9395</v>
      </c>
      <c r="B14173" s="2" t="s">
        <v>14292</v>
      </c>
      <c r="C14173" s="2" t="s">
        <v>9</v>
      </c>
      <c r="D14173" s="2" t="str">
        <f>A14173&amp;","&amp;B14173&amp;","&amp;C14173</f>
        <v>OE-MB,A0009904968,0</v>
      </c>
      <c r="E14173" s="4" t="str">
        <f t="shared" si="221"/>
        <v>OE-MB,A0009904968,0</v>
      </c>
    </row>
    <row r="14174" spans="1:5" x14ac:dyDescent="0.25">
      <c r="A14174" s="2" t="s">
        <v>20</v>
      </c>
      <c r="B14174" s="2" t="s">
        <v>14293</v>
      </c>
      <c r="C14174" s="2" t="s">
        <v>9</v>
      </c>
      <c r="D14174" s="2" t="str">
        <f>A14174&amp;","&amp;B14174&amp;","&amp;C14174</f>
        <v>OE-OPEL,94719709,0</v>
      </c>
      <c r="E14174" s="4" t="str">
        <f t="shared" si="221"/>
        <v>OE-OPEL,94719709,0</v>
      </c>
    </row>
    <row r="14175" spans="1:5" x14ac:dyDescent="0.25">
      <c r="A14175" s="2" t="s">
        <v>20</v>
      </c>
      <c r="B14175" s="2" t="s">
        <v>14294</v>
      </c>
      <c r="C14175" s="2" t="s">
        <v>9</v>
      </c>
      <c r="D14175" s="2" t="str">
        <f>A14175&amp;","&amp;B14175&amp;","&amp;C14175</f>
        <v>OE-OPEL,95021807,0</v>
      </c>
      <c r="E14175" s="4" t="str">
        <f t="shared" si="221"/>
        <v>OE-OPEL,95021807,0</v>
      </c>
    </row>
    <row r="14176" spans="1:5" x14ac:dyDescent="0.25">
      <c r="A14176" s="2" t="s">
        <v>20</v>
      </c>
      <c r="B14176" s="2" t="s">
        <v>14295</v>
      </c>
      <c r="C14176" s="2" t="s">
        <v>9</v>
      </c>
      <c r="D14176" s="2" t="str">
        <f>A14176&amp;","&amp;B14176&amp;","&amp;C14176</f>
        <v>OE-OPEL,95137390,0</v>
      </c>
      <c r="E14176" s="4" t="str">
        <f t="shared" si="221"/>
        <v>OE-OPEL,95137390,0</v>
      </c>
    </row>
    <row r="14177" spans="1:5" x14ac:dyDescent="0.25">
      <c r="A14177" s="2" t="s">
        <v>20</v>
      </c>
      <c r="B14177" s="2" t="s">
        <v>14296</v>
      </c>
      <c r="C14177" s="2" t="s">
        <v>9</v>
      </c>
      <c r="D14177" s="2" t="str">
        <f>A14177&amp;","&amp;B14177&amp;","&amp;C14177</f>
        <v>OE-OPEL,95330570,0</v>
      </c>
      <c r="E14177" s="4" t="str">
        <f t="shared" si="221"/>
        <v>OE-OPEL,95330570,0</v>
      </c>
    </row>
    <row r="14178" spans="1:5" x14ac:dyDescent="0.25">
      <c r="A14178" s="2" t="s">
        <v>20</v>
      </c>
      <c r="B14178" s="2" t="s">
        <v>14297</v>
      </c>
      <c r="C14178" s="2" t="s">
        <v>9</v>
      </c>
      <c r="D14178" s="2" t="str">
        <f>A14178&amp;","&amp;B14178&amp;","&amp;C14178</f>
        <v>OE-OPEL,95525731,0</v>
      </c>
      <c r="E14178" s="4" t="str">
        <f t="shared" si="221"/>
        <v>OE-OPEL,95525731,0</v>
      </c>
    </row>
    <row r="14179" spans="1:5" x14ac:dyDescent="0.25">
      <c r="A14179" s="2" t="s">
        <v>20</v>
      </c>
      <c r="B14179" s="2" t="s">
        <v>14298</v>
      </c>
      <c r="C14179" s="2" t="s">
        <v>9</v>
      </c>
      <c r="D14179" s="2" t="str">
        <f>A14179&amp;","&amp;B14179&amp;","&amp;C14179</f>
        <v>OE-OPEL,95526649,0</v>
      </c>
      <c r="E14179" s="4" t="str">
        <f t="shared" si="221"/>
        <v>OE-OPEL,95526649,0</v>
      </c>
    </row>
    <row r="14180" spans="1:5" x14ac:dyDescent="0.25">
      <c r="A14180" s="2" t="s">
        <v>20</v>
      </c>
      <c r="B14180" s="2" t="s">
        <v>14299</v>
      </c>
      <c r="C14180" s="2" t="s">
        <v>9</v>
      </c>
      <c r="D14180" s="2" t="str">
        <f>A14180&amp;","&amp;B14180&amp;","&amp;C14180</f>
        <v>OE-OPEL,95526901,0</v>
      </c>
      <c r="E14180" s="4" t="str">
        <f t="shared" si="221"/>
        <v>OE-OPEL,95526901,0</v>
      </c>
    </row>
    <row r="14181" spans="1:5" x14ac:dyDescent="0.25">
      <c r="A14181" s="2" t="s">
        <v>20</v>
      </c>
      <c r="B14181" s="2" t="s">
        <v>14300</v>
      </c>
      <c r="C14181" s="2" t="s">
        <v>9</v>
      </c>
      <c r="D14181" s="2" t="str">
        <f>A14181&amp;","&amp;B14181&amp;","&amp;C14181</f>
        <v>OE-OPEL,95942520,0</v>
      </c>
      <c r="E14181" s="4" t="str">
        <f t="shared" si="221"/>
        <v>OE-OPEL,95942520,0</v>
      </c>
    </row>
    <row r="14182" spans="1:5" x14ac:dyDescent="0.25">
      <c r="A14182" s="2" t="s">
        <v>3</v>
      </c>
      <c r="B14182" s="2" t="s">
        <v>14301</v>
      </c>
      <c r="C14182" s="2" t="s">
        <v>9</v>
      </c>
      <c r="D14182" s="2" t="str">
        <f>A14182&amp;","&amp;B14182&amp;","&amp;C14182</f>
        <v>OE-PSA,9603.P2,0</v>
      </c>
      <c r="E14182" s="4" t="str">
        <f t="shared" si="221"/>
        <v>OE-PSA,9603.P2,0</v>
      </c>
    </row>
    <row r="14183" spans="1:5" x14ac:dyDescent="0.25">
      <c r="A14183" s="2" t="s">
        <v>82</v>
      </c>
      <c r="B14183" s="2" t="s">
        <v>14302</v>
      </c>
      <c r="C14183" s="2" t="s">
        <v>9</v>
      </c>
      <c r="D14183" s="2" t="str">
        <f>A14183&amp;","&amp;B14183&amp;","&amp;C14183</f>
        <v>OE-HYU,961103J050,0</v>
      </c>
      <c r="E14183" s="4" t="str">
        <f t="shared" si="221"/>
        <v>OE-HYU,961103J050,0</v>
      </c>
    </row>
    <row r="14184" spans="1:5" x14ac:dyDescent="0.25">
      <c r="A14184" s="2" t="s">
        <v>26</v>
      </c>
      <c r="B14184" s="2" t="s">
        <v>14303</v>
      </c>
      <c r="C14184" s="2" t="s">
        <v>9</v>
      </c>
      <c r="D14184" s="2" t="str">
        <f>A14184&amp;","&amp;B14184&amp;","&amp;C14184</f>
        <v>OE-FIAT,9614284080,0</v>
      </c>
      <c r="E14184" s="4" t="str">
        <f t="shared" si="221"/>
        <v>OE-FIAT,9614284080,0</v>
      </c>
    </row>
    <row r="14185" spans="1:5" x14ac:dyDescent="0.25">
      <c r="A14185" s="2" t="s">
        <v>20</v>
      </c>
      <c r="B14185" s="2" t="s">
        <v>14304</v>
      </c>
      <c r="C14185" s="2" t="s">
        <v>9</v>
      </c>
      <c r="D14185" s="2" t="str">
        <f>A14185&amp;","&amp;B14185&amp;","&amp;C14185</f>
        <v>OE-OPEL,90544215,0</v>
      </c>
      <c r="E14185" s="4" t="str">
        <f t="shared" si="221"/>
        <v>OE-OPEL,90544215,0</v>
      </c>
    </row>
    <row r="14186" spans="1:5" x14ac:dyDescent="0.25">
      <c r="A14186" s="2" t="s">
        <v>3</v>
      </c>
      <c r="B14186" s="2" t="s">
        <v>14305</v>
      </c>
      <c r="C14186" s="2" t="s">
        <v>5</v>
      </c>
      <c r="D14186" s="2" t="str">
        <f>A14186&amp;","&amp;B14186&amp;","&amp;C14186</f>
        <v>OE-PSA,9101.EA,8</v>
      </c>
      <c r="E14186" s="4" t="str">
        <f t="shared" si="221"/>
        <v>OE-PSA,9101.EA,8</v>
      </c>
    </row>
    <row r="14187" spans="1:5" x14ac:dyDescent="0.25">
      <c r="A14187" s="2" t="s">
        <v>20</v>
      </c>
      <c r="B14187" s="2" t="s">
        <v>14306</v>
      </c>
      <c r="C14187" s="2" t="s">
        <v>17</v>
      </c>
      <c r="D14187" s="2" t="str">
        <f>A14187&amp;","&amp;B14187&amp;","&amp;C14187</f>
        <v>OE-OPEL,9114649,1</v>
      </c>
      <c r="E14187" s="4" t="str">
        <f t="shared" si="221"/>
        <v>OE-OPEL,9114649,1</v>
      </c>
    </row>
    <row r="14188" spans="1:5" x14ac:dyDescent="0.25">
      <c r="A14188" s="2" t="s">
        <v>82</v>
      </c>
      <c r="B14188" s="2" t="s">
        <v>14307</v>
      </c>
      <c r="C14188" s="2" t="s">
        <v>9</v>
      </c>
      <c r="D14188" s="2" t="str">
        <f>A14188&amp;","&amp;B14188&amp;","&amp;C14188</f>
        <v>OE-HYU,914531C000,0</v>
      </c>
      <c r="E14188" s="4" t="str">
        <f t="shared" si="221"/>
        <v>OE-HYU,914531C000,0</v>
      </c>
    </row>
    <row r="14189" spans="1:5" x14ac:dyDescent="0.25">
      <c r="A14189" s="2" t="s">
        <v>82</v>
      </c>
      <c r="B14189" s="2" t="s">
        <v>14308</v>
      </c>
      <c r="C14189" s="2" t="s">
        <v>9</v>
      </c>
      <c r="D14189" s="2" t="str">
        <f>A14189&amp;","&amp;B14189&amp;","&amp;C14189</f>
        <v>OE-HYU,917602C020,0</v>
      </c>
      <c r="E14189" s="4" t="str">
        <f t="shared" si="221"/>
        <v>OE-HYU,917602C020,0</v>
      </c>
    </row>
    <row r="14190" spans="1:5" x14ac:dyDescent="0.25">
      <c r="A14190" s="2" t="s">
        <v>20</v>
      </c>
      <c r="B14190" s="2" t="s">
        <v>14309</v>
      </c>
      <c r="C14190" s="2" t="s">
        <v>9</v>
      </c>
      <c r="D14190" s="2" t="str">
        <f>A14190&amp;","&amp;B14190&amp;","&amp;C14190</f>
        <v>OE-OPEL,9186136,0</v>
      </c>
      <c r="E14190" s="4" t="str">
        <f t="shared" si="221"/>
        <v>OE-OPEL,9186136,0</v>
      </c>
    </row>
    <row r="14191" spans="1:5" x14ac:dyDescent="0.25">
      <c r="A14191" s="2" t="s">
        <v>20</v>
      </c>
      <c r="B14191" s="2" t="s">
        <v>14310</v>
      </c>
      <c r="C14191" s="2" t="s">
        <v>9</v>
      </c>
      <c r="D14191" s="2" t="str">
        <f>A14191&amp;","&amp;B14191&amp;","&amp;C14191</f>
        <v>OE-OPEL,9199899,0</v>
      </c>
      <c r="E14191" s="4" t="str">
        <f t="shared" si="221"/>
        <v>OE-OPEL,9199899,0</v>
      </c>
    </row>
    <row r="14192" spans="1:5" x14ac:dyDescent="0.25">
      <c r="A14192" s="2" t="s">
        <v>82</v>
      </c>
      <c r="B14192" s="2" t="s">
        <v>14311</v>
      </c>
      <c r="C14192" s="2" t="s">
        <v>9</v>
      </c>
      <c r="D14192" s="2" t="str">
        <f>A14192&amp;","&amp;B14192&amp;","&amp;C14192</f>
        <v>OE-HYU,921023X420,0</v>
      </c>
      <c r="E14192" s="4" t="str">
        <f t="shared" si="221"/>
        <v>OE-HYU,921023X420,0</v>
      </c>
    </row>
    <row r="14193" spans="1:5" x14ac:dyDescent="0.25">
      <c r="A14193" s="2" t="s">
        <v>82</v>
      </c>
      <c r="B14193" s="2" t="s">
        <v>14312</v>
      </c>
      <c r="C14193" s="2" t="s">
        <v>9</v>
      </c>
      <c r="D14193" s="2" t="str">
        <f>A14193&amp;","&amp;B14193&amp;","&amp;C14193</f>
        <v>OE-HYU,922021J000,0</v>
      </c>
      <c r="E14193" s="4" t="str">
        <f t="shared" si="221"/>
        <v>OE-HYU,922021J000,0</v>
      </c>
    </row>
    <row r="14194" spans="1:5" x14ac:dyDescent="0.25">
      <c r="A14194" s="2" t="s">
        <v>3</v>
      </c>
      <c r="B14194" s="2" t="s">
        <v>14313</v>
      </c>
      <c r="C14194" s="2" t="s">
        <v>764</v>
      </c>
      <c r="D14194" s="2" t="str">
        <f>A14194&amp;","&amp;B14194&amp;","&amp;C14194</f>
        <v>OE-PSA,9221.AC,21</v>
      </c>
      <c r="E14194" s="4" t="str">
        <f t="shared" si="221"/>
        <v>OE-PSA,9221.AC,21</v>
      </c>
    </row>
    <row r="14195" spans="1:5" x14ac:dyDescent="0.25">
      <c r="A14195" s="2" t="s">
        <v>82</v>
      </c>
      <c r="B14195" s="2" t="s">
        <v>14314</v>
      </c>
      <c r="C14195" s="2" t="s">
        <v>9</v>
      </c>
      <c r="D14195" s="2" t="str">
        <f>A14195&amp;","&amp;B14195&amp;","&amp;C14195</f>
        <v>OE-HYU,924021R020,0</v>
      </c>
      <c r="E14195" s="4" t="str">
        <f t="shared" si="221"/>
        <v>OE-HYU,924021R020,0</v>
      </c>
    </row>
    <row r="14196" spans="1:5" x14ac:dyDescent="0.25">
      <c r="A14196" s="2" t="s">
        <v>3</v>
      </c>
      <c r="B14196" s="2" t="s">
        <v>14315</v>
      </c>
      <c r="C14196" s="2" t="s">
        <v>17</v>
      </c>
      <c r="D14196" s="2" t="str">
        <f>A14196&amp;","&amp;B14196&amp;","&amp;C14196</f>
        <v>OE-PSA,9300.89,1</v>
      </c>
      <c r="E14196" s="4" t="str">
        <f t="shared" si="221"/>
        <v>OE-PSA,9300.89,1</v>
      </c>
    </row>
    <row r="14197" spans="1:5" x14ac:dyDescent="0.25">
      <c r="A14197" s="2" t="s">
        <v>3</v>
      </c>
      <c r="B14197" s="2" t="s">
        <v>14316</v>
      </c>
      <c r="C14197" s="2" t="s">
        <v>17</v>
      </c>
      <c r="D14197" s="2" t="str">
        <f>A14197&amp;","&amp;B14197&amp;","&amp;C14197</f>
        <v>OE-PSA,9301.94,1</v>
      </c>
      <c r="E14197" s="4" t="str">
        <f t="shared" si="221"/>
        <v>OE-PSA,9301.94,1</v>
      </c>
    </row>
    <row r="14198" spans="1:5" x14ac:dyDescent="0.25">
      <c r="A14198" s="2" t="s">
        <v>20</v>
      </c>
      <c r="B14198" s="2" t="s">
        <v>14317</v>
      </c>
      <c r="C14198" s="2" t="s">
        <v>9</v>
      </c>
      <c r="D14198" s="2" t="str">
        <f>A14198&amp;","&amp;B14198&amp;","&amp;C14198</f>
        <v>OE-OPEL,93160377,0</v>
      </c>
      <c r="E14198" s="4" t="str">
        <f t="shared" si="221"/>
        <v>OE-OPEL,93160377,0</v>
      </c>
    </row>
    <row r="14199" spans="1:5" x14ac:dyDescent="0.25">
      <c r="A14199" s="2" t="s">
        <v>20</v>
      </c>
      <c r="B14199" s="2" t="s">
        <v>14318</v>
      </c>
      <c r="C14199" s="2" t="s">
        <v>17</v>
      </c>
      <c r="D14199" s="2" t="str">
        <f>A14199&amp;","&amp;B14199&amp;","&amp;C14199</f>
        <v>OE-OPEL,93177705,1</v>
      </c>
      <c r="E14199" s="4" t="str">
        <f t="shared" si="221"/>
        <v>OE-OPEL,93177705,1</v>
      </c>
    </row>
    <row r="14200" spans="1:5" x14ac:dyDescent="0.25">
      <c r="A14200" s="2" t="s">
        <v>20</v>
      </c>
      <c r="B14200" s="2" t="s">
        <v>14319</v>
      </c>
      <c r="C14200" s="2" t="s">
        <v>17</v>
      </c>
      <c r="D14200" s="2" t="str">
        <f>A14200&amp;","&amp;B14200&amp;","&amp;C14200</f>
        <v>OE-OPEL,93180051,1</v>
      </c>
      <c r="E14200" s="4" t="str">
        <f t="shared" si="221"/>
        <v>OE-OPEL,93180051,1</v>
      </c>
    </row>
    <row r="14201" spans="1:5" x14ac:dyDescent="0.25">
      <c r="A14201" s="2" t="s">
        <v>20</v>
      </c>
      <c r="B14201" s="2" t="s">
        <v>14320</v>
      </c>
      <c r="C14201" s="2" t="s">
        <v>9</v>
      </c>
      <c r="D14201" s="2" t="str">
        <f>A14201&amp;","&amp;B14201&amp;","&amp;C14201</f>
        <v>OE-OPEL,93743373,0</v>
      </c>
      <c r="E14201" s="4" t="str">
        <f t="shared" si="221"/>
        <v>OE-OPEL,93743373,0</v>
      </c>
    </row>
    <row r="14202" spans="1:5" x14ac:dyDescent="0.25">
      <c r="A14202" s="2" t="s">
        <v>20</v>
      </c>
      <c r="B14202" s="2" t="s">
        <v>14321</v>
      </c>
      <c r="C14202" s="2" t="s">
        <v>251</v>
      </c>
      <c r="D14202" s="2" t="str">
        <f>A14202&amp;","&amp;B14202&amp;","&amp;C14202</f>
        <v>OE-OPEL,94702304,3</v>
      </c>
      <c r="E14202" s="4" t="str">
        <f t="shared" si="221"/>
        <v>OE-OPEL,94702304,3</v>
      </c>
    </row>
    <row r="14203" spans="1:5" x14ac:dyDescent="0.25">
      <c r="A14203" s="2" t="s">
        <v>20</v>
      </c>
      <c r="B14203" s="2" t="s">
        <v>14322</v>
      </c>
      <c r="C14203" s="2" t="s">
        <v>9</v>
      </c>
      <c r="D14203" s="2" t="str">
        <f>A14203&amp;","&amp;B14203&amp;","&amp;C14203</f>
        <v>OE-OPEL,94710107,0</v>
      </c>
      <c r="E14203" s="4" t="str">
        <f t="shared" si="221"/>
        <v>OE-OPEL,94710107,0</v>
      </c>
    </row>
    <row r="14204" spans="1:5" x14ac:dyDescent="0.25">
      <c r="A14204" s="2" t="s">
        <v>20</v>
      </c>
      <c r="B14204" s="2" t="s">
        <v>14323</v>
      </c>
      <c r="C14204" s="2" t="s">
        <v>9</v>
      </c>
      <c r="D14204" s="2" t="str">
        <f>A14204&amp;","&amp;B14204&amp;","&amp;C14204</f>
        <v>OE-OPEL,95198265,0</v>
      </c>
      <c r="E14204" s="4" t="str">
        <f t="shared" si="221"/>
        <v>OE-OPEL,95198265,0</v>
      </c>
    </row>
    <row r="14205" spans="1:5" x14ac:dyDescent="0.25">
      <c r="A14205" s="2" t="s">
        <v>20</v>
      </c>
      <c r="B14205" s="2" t="s">
        <v>14324</v>
      </c>
      <c r="C14205" s="2" t="s">
        <v>9</v>
      </c>
      <c r="D14205" s="2" t="str">
        <f>A14205&amp;","&amp;B14205&amp;","&amp;C14205</f>
        <v>OE-OPEL,95275281,0</v>
      </c>
      <c r="E14205" s="4" t="str">
        <f t="shared" si="221"/>
        <v>OE-OPEL,95275281,0</v>
      </c>
    </row>
    <row r="14206" spans="1:5" x14ac:dyDescent="0.25">
      <c r="A14206" s="2" t="s">
        <v>20</v>
      </c>
      <c r="B14206" s="2" t="s">
        <v>14325</v>
      </c>
      <c r="C14206" s="2" t="s">
        <v>9</v>
      </c>
      <c r="D14206" s="2" t="str">
        <f>A14206&amp;","&amp;B14206&amp;","&amp;C14206</f>
        <v>OE-OPEL,95298242,0</v>
      </c>
      <c r="E14206" s="4" t="str">
        <f t="shared" si="221"/>
        <v>OE-OPEL,95298242,0</v>
      </c>
    </row>
    <row r="14207" spans="1:5" x14ac:dyDescent="0.25">
      <c r="A14207" s="2" t="s">
        <v>20</v>
      </c>
      <c r="B14207" s="2" t="s">
        <v>14326</v>
      </c>
      <c r="C14207" s="2" t="s">
        <v>9</v>
      </c>
      <c r="D14207" s="2" t="str">
        <f>A14207&amp;","&amp;B14207&amp;","&amp;C14207</f>
        <v>OE-OPEL,95366443,0</v>
      </c>
      <c r="E14207" s="4" t="str">
        <f t="shared" si="221"/>
        <v>OE-OPEL,95366443,0</v>
      </c>
    </row>
    <row r="14208" spans="1:5" x14ac:dyDescent="0.25">
      <c r="A14208" s="2" t="s">
        <v>20</v>
      </c>
      <c r="B14208" s="2" t="s">
        <v>14327</v>
      </c>
      <c r="C14208" s="2" t="s">
        <v>9</v>
      </c>
      <c r="D14208" s="2" t="str">
        <f>A14208&amp;","&amp;B14208&amp;","&amp;C14208</f>
        <v>OE-OPEL,95489523,0</v>
      </c>
      <c r="E14208" s="4" t="str">
        <f t="shared" si="221"/>
        <v>OE-OPEL,95489523,0</v>
      </c>
    </row>
    <row r="14209" spans="1:5" x14ac:dyDescent="0.25">
      <c r="A14209" s="2" t="s">
        <v>20</v>
      </c>
      <c r="B14209" s="2" t="s">
        <v>14328</v>
      </c>
      <c r="C14209" s="2" t="s">
        <v>9</v>
      </c>
      <c r="D14209" s="2" t="str">
        <f>A14209&amp;","&amp;B14209&amp;","&amp;C14209</f>
        <v>OE-OPEL,95514520,0</v>
      </c>
      <c r="E14209" s="4" t="str">
        <f t="shared" si="221"/>
        <v>OE-OPEL,95514520,0</v>
      </c>
    </row>
    <row r="14210" spans="1:5" x14ac:dyDescent="0.25">
      <c r="A14210" s="2" t="s">
        <v>20</v>
      </c>
      <c r="B14210" s="2" t="s">
        <v>14329</v>
      </c>
      <c r="C14210" s="2" t="s">
        <v>9</v>
      </c>
      <c r="D14210" s="2" t="str">
        <f>A14210&amp;","&amp;B14210&amp;","&amp;C14210</f>
        <v>OE-OPEL,95525501,0</v>
      </c>
      <c r="E14210" s="4" t="str">
        <f t="shared" ref="E14210:E14273" si="222">CLEAN(D14210)</f>
        <v>OE-OPEL,95525501,0</v>
      </c>
    </row>
    <row r="14211" spans="1:5" x14ac:dyDescent="0.25">
      <c r="A14211" s="2" t="s">
        <v>20</v>
      </c>
      <c r="B14211" s="2" t="s">
        <v>14330</v>
      </c>
      <c r="C14211" s="2" t="s">
        <v>9</v>
      </c>
      <c r="D14211" s="2" t="str">
        <f>A14211&amp;","&amp;B14211&amp;","&amp;C14211</f>
        <v>OE-OPEL,95970968,0</v>
      </c>
      <c r="E14211" s="4" t="str">
        <f t="shared" si="222"/>
        <v>OE-OPEL,95970968,0</v>
      </c>
    </row>
    <row r="14212" spans="1:5" x14ac:dyDescent="0.25">
      <c r="A14212" s="2" t="s">
        <v>3</v>
      </c>
      <c r="B14212" s="2" t="s">
        <v>14331</v>
      </c>
      <c r="C14212" s="2" t="s">
        <v>17</v>
      </c>
      <c r="D14212" s="2" t="str">
        <f>A14212&amp;","&amp;B14212&amp;","&amp;C14212</f>
        <v>OE-PSA,960174.12,1</v>
      </c>
      <c r="E14212" s="4" t="str">
        <f t="shared" si="222"/>
        <v>OE-PSA,960174.12,1</v>
      </c>
    </row>
    <row r="14213" spans="1:5" x14ac:dyDescent="0.25">
      <c r="A14213" s="2" t="s">
        <v>3</v>
      </c>
      <c r="B14213" s="2" t="s">
        <v>14332</v>
      </c>
      <c r="C14213" s="2" t="s">
        <v>17</v>
      </c>
      <c r="D14213" s="2" t="str">
        <f>A14213&amp;","&amp;B14213&amp;","&amp;C14213</f>
        <v>OE-PSA,9621.F0,1</v>
      </c>
      <c r="E14213" s="4" t="str">
        <f t="shared" si="222"/>
        <v>OE-PSA,9621.F0,1</v>
      </c>
    </row>
    <row r="14214" spans="1:5" x14ac:dyDescent="0.25">
      <c r="A14214" s="2" t="s">
        <v>20</v>
      </c>
      <c r="B14214" s="2" t="s">
        <v>14333</v>
      </c>
      <c r="C14214" s="2" t="s">
        <v>9</v>
      </c>
      <c r="D14214" s="2" t="str">
        <f>A14214&amp;","&amp;B14214&amp;","&amp;C14214</f>
        <v>OE-OPEL,96547116,0</v>
      </c>
      <c r="E14214" s="4" t="str">
        <f t="shared" si="222"/>
        <v>OE-OPEL,96547116,0</v>
      </c>
    </row>
    <row r="14215" spans="1:5" x14ac:dyDescent="0.25">
      <c r="A14215" s="2" t="s">
        <v>3</v>
      </c>
      <c r="B14215" s="2" t="s">
        <v>14334</v>
      </c>
      <c r="C14215" s="2" t="s">
        <v>17</v>
      </c>
      <c r="D14215" s="2" t="str">
        <f>A14215&amp;","&amp;B14215&amp;","&amp;C14215</f>
        <v>OE-PSA,965907.12,1</v>
      </c>
      <c r="E14215" s="4" t="str">
        <f t="shared" si="222"/>
        <v>OE-PSA,965907.12,1</v>
      </c>
    </row>
    <row r="14216" spans="1:5" x14ac:dyDescent="0.25">
      <c r="A14216" s="2" t="s">
        <v>26</v>
      </c>
      <c r="B14216" s="2" t="s">
        <v>14335</v>
      </c>
      <c r="C14216" s="2" t="s">
        <v>9</v>
      </c>
      <c r="D14216" s="2" t="str">
        <f>A14216&amp;","&amp;B14216&amp;","&amp;C14216</f>
        <v>OE-FIAT,9662378080,0</v>
      </c>
      <c r="E14216" s="4" t="str">
        <f t="shared" si="222"/>
        <v>OE-FIAT,9662378080,0</v>
      </c>
    </row>
    <row r="14217" spans="1:5" x14ac:dyDescent="0.25">
      <c r="A14217" s="2" t="s">
        <v>20</v>
      </c>
      <c r="B14217" s="2" t="s">
        <v>14336</v>
      </c>
      <c r="C14217" s="2" t="s">
        <v>9</v>
      </c>
      <c r="D14217" s="2" t="str">
        <f>A14217&amp;","&amp;B14217&amp;","&amp;C14217</f>
        <v>OE-OPEL,96629374,0</v>
      </c>
      <c r="E14217" s="4" t="str">
        <f t="shared" si="222"/>
        <v>OE-OPEL,96629374,0</v>
      </c>
    </row>
    <row r="14218" spans="1:5" x14ac:dyDescent="0.25">
      <c r="A14218" s="2" t="s">
        <v>3</v>
      </c>
      <c r="B14218" s="2" t="s">
        <v>14337</v>
      </c>
      <c r="C14218" s="2" t="s">
        <v>17</v>
      </c>
      <c r="D14218" s="2" t="str">
        <f>A14218&amp;","&amp;B14218&amp;","&amp;C14218</f>
        <v>OE-PSA,9677364180,1</v>
      </c>
      <c r="E14218" s="4" t="str">
        <f t="shared" si="222"/>
        <v>OE-PSA,9677364180,1</v>
      </c>
    </row>
    <row r="14219" spans="1:5" x14ac:dyDescent="0.25">
      <c r="A14219" s="2" t="s">
        <v>20</v>
      </c>
      <c r="B14219" s="2" t="s">
        <v>14338</v>
      </c>
      <c r="C14219" s="2" t="s">
        <v>9</v>
      </c>
      <c r="D14219" s="2" t="str">
        <f>A14219&amp;","&amp;B14219&amp;","&amp;C14219</f>
        <v>OE-OPEL,96830976,0</v>
      </c>
      <c r="E14219" s="4" t="str">
        <f t="shared" si="222"/>
        <v>OE-OPEL,96830976,0</v>
      </c>
    </row>
    <row r="14220" spans="1:5" x14ac:dyDescent="0.25">
      <c r="A14220" s="2" t="s">
        <v>20</v>
      </c>
      <c r="B14220" s="2" t="s">
        <v>14339</v>
      </c>
      <c r="C14220" s="2" t="s">
        <v>9</v>
      </c>
      <c r="D14220" s="2" t="str">
        <f>A14220&amp;","&amp;B14220&amp;","&amp;C14220</f>
        <v>OE-OPEL,96896991,0</v>
      </c>
      <c r="E14220" s="4" t="str">
        <f t="shared" si="222"/>
        <v>OE-OPEL,96896991,0</v>
      </c>
    </row>
    <row r="14221" spans="1:5" x14ac:dyDescent="0.25">
      <c r="A14221" s="2" t="s">
        <v>20</v>
      </c>
      <c r="B14221" s="2" t="s">
        <v>14340</v>
      </c>
      <c r="C14221" s="2" t="s">
        <v>9</v>
      </c>
      <c r="D14221" s="2" t="str">
        <f>A14221&amp;","&amp;B14221&amp;","&amp;C14221</f>
        <v>OE-OPEL,97183215,0</v>
      </c>
      <c r="E14221" s="4" t="str">
        <f t="shared" si="222"/>
        <v>OE-OPEL,97183215,0</v>
      </c>
    </row>
    <row r="14222" spans="1:5" x14ac:dyDescent="0.25">
      <c r="A14222" s="2" t="s">
        <v>3</v>
      </c>
      <c r="B14222" s="2" t="s">
        <v>14341</v>
      </c>
      <c r="C14222" s="2" t="s">
        <v>17</v>
      </c>
      <c r="D14222" s="2" t="str">
        <f>A14222&amp;","&amp;B14222&amp;","&amp;C14222</f>
        <v>OE-PSA,9800479780,1</v>
      </c>
      <c r="E14222" s="4" t="str">
        <f t="shared" si="222"/>
        <v>OE-PSA,9800479780,1</v>
      </c>
    </row>
    <row r="14223" spans="1:5" x14ac:dyDescent="0.25">
      <c r="A14223" s="2" t="s">
        <v>3</v>
      </c>
      <c r="B14223" s="2" t="s">
        <v>14342</v>
      </c>
      <c r="C14223" s="2" t="s">
        <v>9</v>
      </c>
      <c r="D14223" s="2" t="str">
        <f>A14223&amp;","&amp;B14223&amp;","&amp;C14223</f>
        <v>OE-PSA,9801476080,0</v>
      </c>
      <c r="E14223" s="4" t="str">
        <f t="shared" si="222"/>
        <v>OE-PSA,9801476080,0</v>
      </c>
    </row>
    <row r="14224" spans="1:5" x14ac:dyDescent="0.25">
      <c r="A14224" s="2" t="s">
        <v>3</v>
      </c>
      <c r="B14224" s="2" t="s">
        <v>14343</v>
      </c>
      <c r="C14224" s="2" t="s">
        <v>9</v>
      </c>
      <c r="D14224" s="2" t="str">
        <f>A14224&amp;","&amp;B14224&amp;","&amp;C14224</f>
        <v>OE-PSA,9803259380,0</v>
      </c>
      <c r="E14224" s="4" t="str">
        <f t="shared" si="222"/>
        <v>OE-PSA,9803259380,0</v>
      </c>
    </row>
    <row r="14225" spans="1:5" x14ac:dyDescent="0.25">
      <c r="A14225" s="2" t="s">
        <v>3</v>
      </c>
      <c r="B14225" s="2" t="s">
        <v>14344</v>
      </c>
      <c r="C14225" s="2" t="s">
        <v>9</v>
      </c>
      <c r="D14225" s="2" t="str">
        <f>A14225&amp;","&amp;B14225&amp;","&amp;C14225</f>
        <v>OE-PSA,9805705680,0</v>
      </c>
      <c r="E14225" s="4" t="str">
        <f t="shared" si="222"/>
        <v>OE-PSA,9805705680,0</v>
      </c>
    </row>
    <row r="14226" spans="1:5" x14ac:dyDescent="0.25">
      <c r="A14226" s="2" t="s">
        <v>3</v>
      </c>
      <c r="B14226" s="2" t="s">
        <v>14345</v>
      </c>
      <c r="C14226" s="2" t="s">
        <v>9</v>
      </c>
      <c r="D14226" s="2" t="str">
        <f>A14226&amp;","&amp;B14226&amp;","&amp;C14226</f>
        <v>OE-PSA,9807568180,0</v>
      </c>
      <c r="E14226" s="4" t="str">
        <f t="shared" si="222"/>
        <v>OE-PSA,9807568180,0</v>
      </c>
    </row>
    <row r="14227" spans="1:5" x14ac:dyDescent="0.25">
      <c r="A14227" s="2" t="s">
        <v>3</v>
      </c>
      <c r="B14227" s="2" t="s">
        <v>14346</v>
      </c>
      <c r="C14227" s="2" t="s">
        <v>9</v>
      </c>
      <c r="D14227" s="2" t="str">
        <f>A14227&amp;","&amp;B14227&amp;","&amp;C14227</f>
        <v>OE-PSA,9808623780,0</v>
      </c>
      <c r="E14227" s="4" t="str">
        <f t="shared" si="222"/>
        <v>OE-PSA,9808623780,0</v>
      </c>
    </row>
    <row r="14228" spans="1:5" x14ac:dyDescent="0.25">
      <c r="A14228" s="2" t="s">
        <v>3</v>
      </c>
      <c r="B14228" s="2" t="s">
        <v>14347</v>
      </c>
      <c r="C14228" s="2" t="s">
        <v>85</v>
      </c>
      <c r="D14228" s="2" t="str">
        <f>A14228&amp;","&amp;B14228&amp;","&amp;C14228</f>
        <v>OE-PSA,9809425480,5</v>
      </c>
      <c r="E14228" s="4" t="str">
        <f t="shared" si="222"/>
        <v>OE-PSA,9809425480,5</v>
      </c>
    </row>
    <row r="14229" spans="1:5" x14ac:dyDescent="0.25">
      <c r="A14229" s="2" t="s">
        <v>3</v>
      </c>
      <c r="B14229" s="2" t="s">
        <v>14348</v>
      </c>
      <c r="C14229" s="2" t="s">
        <v>9</v>
      </c>
      <c r="D14229" s="2" t="str">
        <f>A14229&amp;","&amp;B14229&amp;","&amp;C14229</f>
        <v>OE-PSA,9809531980,0</v>
      </c>
      <c r="E14229" s="4" t="str">
        <f t="shared" si="222"/>
        <v>OE-PSA,9809531980,0</v>
      </c>
    </row>
    <row r="14230" spans="1:5" x14ac:dyDescent="0.25">
      <c r="A14230" s="2" t="s">
        <v>3</v>
      </c>
      <c r="B14230" s="2" t="s">
        <v>14349</v>
      </c>
      <c r="C14230" s="2" t="s">
        <v>9</v>
      </c>
      <c r="D14230" s="2" t="str">
        <f>A14230&amp;","&amp;B14230&amp;","&amp;C14230</f>
        <v>OE-PSA,9811027780,0</v>
      </c>
      <c r="E14230" s="4" t="str">
        <f t="shared" si="222"/>
        <v>OE-PSA,9811027780,0</v>
      </c>
    </row>
    <row r="14231" spans="1:5" x14ac:dyDescent="0.25">
      <c r="A14231" s="2" t="s">
        <v>3</v>
      </c>
      <c r="B14231" s="2" t="s">
        <v>14350</v>
      </c>
      <c r="C14231" s="2" t="s">
        <v>9</v>
      </c>
      <c r="D14231" s="2" t="str">
        <f>A14231&amp;","&amp;B14231&amp;","&amp;C14231</f>
        <v>OE-PSA,9812674180,0</v>
      </c>
      <c r="E14231" s="4" t="str">
        <f t="shared" si="222"/>
        <v>OE-PSA,9812674180,0</v>
      </c>
    </row>
    <row r="14232" spans="1:5" x14ac:dyDescent="0.25">
      <c r="A14232" s="2" t="s">
        <v>3</v>
      </c>
      <c r="B14232" s="2" t="s">
        <v>14351</v>
      </c>
      <c r="C14232" s="2" t="s">
        <v>9</v>
      </c>
      <c r="D14232" s="2" t="str">
        <f>A14232&amp;","&amp;B14232&amp;","&amp;C14232</f>
        <v>OE-PSA,9818479880,0</v>
      </c>
      <c r="E14232" s="4" t="str">
        <f t="shared" si="222"/>
        <v>OE-PSA,9818479880,0</v>
      </c>
    </row>
    <row r="14233" spans="1:5" x14ac:dyDescent="0.25">
      <c r="A14233" s="2" t="s">
        <v>3</v>
      </c>
      <c r="B14233" s="2" t="s">
        <v>14352</v>
      </c>
      <c r="C14233" s="2" t="s">
        <v>28</v>
      </c>
      <c r="D14233" s="2" t="str">
        <f>A14233&amp;","&amp;B14233&amp;","&amp;C14233</f>
        <v>OE-PSA,9823795880,2</v>
      </c>
      <c r="E14233" s="4" t="str">
        <f t="shared" si="222"/>
        <v>OE-PSA,9823795880,2</v>
      </c>
    </row>
    <row r="14234" spans="1:5" x14ac:dyDescent="0.25">
      <c r="A14234" s="2" t="s">
        <v>82</v>
      </c>
      <c r="B14234" s="2" t="s">
        <v>14353</v>
      </c>
      <c r="C14234" s="2" t="s">
        <v>307</v>
      </c>
      <c r="D14234" s="2" t="str">
        <f>A14234&amp;","&amp;B14234&amp;","&amp;C14234</f>
        <v>OE-HYU,98630XX000,6</v>
      </c>
      <c r="E14234" s="4" t="str">
        <f t="shared" si="222"/>
        <v>OE-HYU,98630XX000,6</v>
      </c>
    </row>
    <row r="14235" spans="1:5" x14ac:dyDescent="0.25">
      <c r="A14235" s="2" t="s">
        <v>3</v>
      </c>
      <c r="B14235" s="2" t="s">
        <v>14354</v>
      </c>
      <c r="C14235" s="2" t="s">
        <v>17</v>
      </c>
      <c r="D14235" s="2" t="str">
        <f>A14235&amp;","&amp;B14235&amp;","&amp;C14235</f>
        <v>OE-PSA,866182.02,1</v>
      </c>
      <c r="E14235" s="4" t="str">
        <f t="shared" si="222"/>
        <v>OE-PSA,866182.02,1</v>
      </c>
    </row>
    <row r="14236" spans="1:5" x14ac:dyDescent="0.25">
      <c r="A14236" s="2" t="s">
        <v>3</v>
      </c>
      <c r="B14236" s="2" t="s">
        <v>14355</v>
      </c>
      <c r="C14236" s="2" t="s">
        <v>9</v>
      </c>
      <c r="D14236" s="2" t="str">
        <f>A14236&amp;","&amp;B14236&amp;","&amp;C14236</f>
        <v>OE-PSA,8663.NJ,0</v>
      </c>
      <c r="E14236" s="4" t="str">
        <f t="shared" si="222"/>
        <v>OE-PSA,8663.NJ,0</v>
      </c>
    </row>
    <row r="14237" spans="1:5" x14ac:dyDescent="0.25">
      <c r="A14237" s="2" t="s">
        <v>3</v>
      </c>
      <c r="B14237" s="2" t="s">
        <v>14356</v>
      </c>
      <c r="C14237" s="2" t="s">
        <v>9</v>
      </c>
      <c r="D14237" s="2" t="str">
        <f>A14237&amp;","&amp;B14237&amp;","&amp;C14237</f>
        <v>OE-PSA,8702.44,0</v>
      </c>
      <c r="E14237" s="4" t="str">
        <f t="shared" si="222"/>
        <v>OE-PSA,8702.44,0</v>
      </c>
    </row>
    <row r="14238" spans="1:5" x14ac:dyDescent="0.25">
      <c r="A14238" s="2" t="s">
        <v>3</v>
      </c>
      <c r="B14238" s="2" t="s">
        <v>14357</v>
      </c>
      <c r="C14238" s="2" t="s">
        <v>9</v>
      </c>
      <c r="D14238" s="2" t="str">
        <f>A14238&amp;","&amp;B14238&amp;","&amp;C14238</f>
        <v>OE-PSA,8707.60,0</v>
      </c>
      <c r="E14238" s="4" t="str">
        <f t="shared" si="222"/>
        <v>OE-PSA,8707.60,0</v>
      </c>
    </row>
    <row r="14239" spans="1:5" x14ac:dyDescent="0.25">
      <c r="A14239" s="2" t="s">
        <v>3</v>
      </c>
      <c r="B14239" s="2" t="s">
        <v>14358</v>
      </c>
      <c r="C14239" s="2" t="s">
        <v>48</v>
      </c>
      <c r="D14239" s="2" t="str">
        <f>A14239&amp;","&amp;B14239&amp;","&amp;C14239</f>
        <v>OE-PSA,8710.84,26</v>
      </c>
      <c r="E14239" s="4" t="str">
        <f t="shared" si="222"/>
        <v>OE-PSA,8710.84,26</v>
      </c>
    </row>
    <row r="14240" spans="1:5" x14ac:dyDescent="0.25">
      <c r="A14240" s="2" t="s">
        <v>3</v>
      </c>
      <c r="B14240" s="2" t="s">
        <v>14359</v>
      </c>
      <c r="C14240" s="2" t="s">
        <v>28</v>
      </c>
      <c r="D14240" s="2" t="str">
        <f>A14240&amp;","&amp;B14240&amp;","&amp;C14240</f>
        <v>OE-PSA,8717.A8,2</v>
      </c>
      <c r="E14240" s="4" t="str">
        <f t="shared" si="222"/>
        <v>OE-PSA,8717.A8,2</v>
      </c>
    </row>
    <row r="14241" spans="1:5" x14ac:dyDescent="0.25">
      <c r="A14241" s="2" t="s">
        <v>82</v>
      </c>
      <c r="B14241" s="2" t="s">
        <v>14360</v>
      </c>
      <c r="C14241" s="2" t="s">
        <v>9</v>
      </c>
      <c r="D14241" s="2" t="str">
        <f>A14241&amp;","&amp;B14241&amp;","&amp;C14241</f>
        <v>OE-HYU,876102D205CA,0</v>
      </c>
      <c r="E14241" s="4" t="str">
        <f t="shared" si="222"/>
        <v>OE-HYU,876102D205CA,0</v>
      </c>
    </row>
    <row r="14242" spans="1:5" x14ac:dyDescent="0.25">
      <c r="A14242" s="2" t="s">
        <v>82</v>
      </c>
      <c r="B14242" s="2" t="s">
        <v>14361</v>
      </c>
      <c r="C14242" s="2" t="s">
        <v>9</v>
      </c>
      <c r="D14242" s="2" t="str">
        <f>A14242&amp;","&amp;B14242&amp;","&amp;C14242</f>
        <v>OE-HYU,876114A200,0</v>
      </c>
      <c r="E14242" s="4" t="str">
        <f t="shared" si="222"/>
        <v>OE-HYU,876114A200,0</v>
      </c>
    </row>
    <row r="14243" spans="1:5" x14ac:dyDescent="0.25">
      <c r="A14243" s="2" t="s">
        <v>82</v>
      </c>
      <c r="B14243" s="2" t="s">
        <v>14362</v>
      </c>
      <c r="C14243" s="2" t="s">
        <v>9</v>
      </c>
      <c r="D14243" s="2" t="str">
        <f>A14243&amp;","&amp;B14243&amp;","&amp;C14243</f>
        <v>OE-HYU,876114A510,0</v>
      </c>
      <c r="E14243" s="4" t="str">
        <f t="shared" si="222"/>
        <v>OE-HYU,876114A510,0</v>
      </c>
    </row>
    <row r="14244" spans="1:5" x14ac:dyDescent="0.25">
      <c r="A14244" s="2" t="s">
        <v>82</v>
      </c>
      <c r="B14244" s="2" t="s">
        <v>14363</v>
      </c>
      <c r="C14244" s="2" t="s">
        <v>17</v>
      </c>
      <c r="D14244" s="2" t="str">
        <f>A14244&amp;","&amp;B14244&amp;","&amp;C14244</f>
        <v>OE-HYU,87721B9500,1</v>
      </c>
      <c r="E14244" s="4" t="str">
        <f t="shared" si="222"/>
        <v>OE-HYU,87721B9500,1</v>
      </c>
    </row>
    <row r="14245" spans="1:5" x14ac:dyDescent="0.25">
      <c r="A14245" s="2" t="s">
        <v>82</v>
      </c>
      <c r="B14245" s="2" t="s">
        <v>14364</v>
      </c>
      <c r="C14245" s="2" t="s">
        <v>9</v>
      </c>
      <c r="D14245" s="2" t="str">
        <f>A14245&amp;","&amp;B14245&amp;","&amp;C14245</f>
        <v>OE-HYU,87721C8700,0</v>
      </c>
      <c r="E14245" s="4" t="str">
        <f t="shared" si="222"/>
        <v>OE-HYU,87721C8700,0</v>
      </c>
    </row>
    <row r="14246" spans="1:5" x14ac:dyDescent="0.25">
      <c r="A14246" s="2" t="s">
        <v>3</v>
      </c>
      <c r="B14246" s="2" t="s">
        <v>14365</v>
      </c>
      <c r="C14246" s="2" t="s">
        <v>17</v>
      </c>
      <c r="D14246" s="2" t="str">
        <f>A14246&amp;","&amp;B14246&amp;","&amp;C14246</f>
        <v>OE-PSA,9035.X5,1</v>
      </c>
      <c r="E14246" s="4" t="str">
        <f t="shared" si="222"/>
        <v>OE-PSA,9035.X5,1</v>
      </c>
    </row>
    <row r="14247" spans="1:5" x14ac:dyDescent="0.25">
      <c r="A14247" s="2" t="s">
        <v>3</v>
      </c>
      <c r="B14247" s="2" t="s">
        <v>14366</v>
      </c>
      <c r="C14247" s="2" t="s">
        <v>9</v>
      </c>
      <c r="D14247" s="2" t="str">
        <f>A14247&amp;","&amp;B14247&amp;","&amp;C14247</f>
        <v>OE-PSA,9101.AA,0</v>
      </c>
      <c r="E14247" s="4" t="str">
        <f t="shared" si="222"/>
        <v>OE-PSA,9101.AA,0</v>
      </c>
    </row>
    <row r="14248" spans="1:5" x14ac:dyDescent="0.25">
      <c r="A14248" s="2" t="s">
        <v>20</v>
      </c>
      <c r="B14248" s="2" t="s">
        <v>14367</v>
      </c>
      <c r="C14248" s="2" t="s">
        <v>9</v>
      </c>
      <c r="D14248" s="2" t="str">
        <f>A14248&amp;","&amp;B14248&amp;","&amp;C14248</f>
        <v>OE-OPEL,9115985,0</v>
      </c>
      <c r="E14248" s="4" t="str">
        <f t="shared" si="222"/>
        <v>OE-OPEL,9115985,0</v>
      </c>
    </row>
    <row r="14249" spans="1:5" x14ac:dyDescent="0.25">
      <c r="A14249" s="2" t="s">
        <v>3</v>
      </c>
      <c r="B14249" s="2" t="s">
        <v>14368</v>
      </c>
      <c r="C14249" s="2" t="s">
        <v>14369</v>
      </c>
      <c r="D14249" s="2" t="str">
        <f>A14249&amp;","&amp;B14249&amp;","&amp;C14249</f>
        <v>OE-PSA,9142.17,71</v>
      </c>
      <c r="E14249" s="4" t="str">
        <f t="shared" si="222"/>
        <v>OE-PSA,9142.17,71</v>
      </c>
    </row>
    <row r="14250" spans="1:5" x14ac:dyDescent="0.25">
      <c r="A14250" s="2" t="s">
        <v>82</v>
      </c>
      <c r="B14250" s="2" t="s">
        <v>14370</v>
      </c>
      <c r="C14250" s="2" t="s">
        <v>9</v>
      </c>
      <c r="D14250" s="2" t="str">
        <f>A14250&amp;","&amp;B14250&amp;","&amp;C14250</f>
        <v>OE-HYU,9210222310,0</v>
      </c>
      <c r="E14250" s="4" t="str">
        <f t="shared" si="222"/>
        <v>OE-HYU,9210222310,0</v>
      </c>
    </row>
    <row r="14251" spans="1:5" x14ac:dyDescent="0.25">
      <c r="A14251" s="2" t="s">
        <v>82</v>
      </c>
      <c r="B14251" s="2" t="s">
        <v>14371</v>
      </c>
      <c r="C14251" s="2" t="s">
        <v>17</v>
      </c>
      <c r="D14251" s="2" t="str">
        <f>A14251&amp;","&amp;B14251&amp;","&amp;C14251</f>
        <v>OE-HYU,924012C010,1</v>
      </c>
      <c r="E14251" s="4" t="str">
        <f t="shared" si="222"/>
        <v>OE-HYU,924012C010,1</v>
      </c>
    </row>
    <row r="14252" spans="1:5" x14ac:dyDescent="0.25">
      <c r="A14252" s="2" t="s">
        <v>3</v>
      </c>
      <c r="B14252" s="2" t="s">
        <v>14372</v>
      </c>
      <c r="C14252" s="2" t="s">
        <v>17</v>
      </c>
      <c r="D14252" s="2" t="str">
        <f>A14252&amp;","&amp;B14252&amp;","&amp;C14252</f>
        <v>OE-PSA,9300.C0,1</v>
      </c>
      <c r="E14252" s="4" t="str">
        <f t="shared" si="222"/>
        <v>OE-PSA,9300.C0,1</v>
      </c>
    </row>
    <row r="14253" spans="1:5" x14ac:dyDescent="0.25">
      <c r="A14253" s="2" t="s">
        <v>3</v>
      </c>
      <c r="B14253" s="2" t="s">
        <v>14373</v>
      </c>
      <c r="C14253" s="2" t="s">
        <v>562</v>
      </c>
      <c r="D14253" s="2" t="str">
        <f>A14253&amp;","&amp;B14253&amp;","&amp;C14253</f>
        <v>OE-PSA,9300.P9,9</v>
      </c>
      <c r="E14253" s="4" t="str">
        <f t="shared" si="222"/>
        <v>OE-PSA,9300.P9,9</v>
      </c>
    </row>
    <row r="14254" spans="1:5" x14ac:dyDescent="0.25">
      <c r="A14254" s="2" t="s">
        <v>82</v>
      </c>
      <c r="B14254" s="2" t="s">
        <v>14374</v>
      </c>
      <c r="C14254" s="2" t="s">
        <v>9</v>
      </c>
      <c r="D14254" s="2" t="str">
        <f>A14254&amp;","&amp;B14254&amp;","&amp;C14254</f>
        <v>OE-HYU,931104D000,0</v>
      </c>
      <c r="E14254" s="4" t="str">
        <f t="shared" si="222"/>
        <v>OE-HYU,931104D000,0</v>
      </c>
    </row>
    <row r="14255" spans="1:5" x14ac:dyDescent="0.25">
      <c r="A14255" s="2" t="s">
        <v>20</v>
      </c>
      <c r="B14255" s="2" t="s">
        <v>14375</v>
      </c>
      <c r="C14255" s="2" t="s">
        <v>9</v>
      </c>
      <c r="D14255" s="2" t="str">
        <f>A14255&amp;","&amp;B14255&amp;","&amp;C14255</f>
        <v>OE-OPEL,93165147,0</v>
      </c>
      <c r="E14255" s="4" t="str">
        <f t="shared" si="222"/>
        <v>OE-OPEL,93165147,0</v>
      </c>
    </row>
    <row r="14256" spans="1:5" x14ac:dyDescent="0.25">
      <c r="A14256" s="2" t="s">
        <v>20</v>
      </c>
      <c r="B14256" s="2" t="s">
        <v>14376</v>
      </c>
      <c r="C14256" s="2" t="s">
        <v>9</v>
      </c>
      <c r="D14256" s="2" t="str">
        <f>A14256&amp;","&amp;B14256&amp;","&amp;C14256</f>
        <v>OE-OPEL,93178767,0</v>
      </c>
      <c r="E14256" s="4" t="str">
        <f t="shared" si="222"/>
        <v>OE-OPEL,93178767,0</v>
      </c>
    </row>
    <row r="14257" spans="1:5" x14ac:dyDescent="0.25">
      <c r="A14257" s="2" t="s">
        <v>20</v>
      </c>
      <c r="B14257" s="2" t="s">
        <v>14377</v>
      </c>
      <c r="C14257" s="2" t="s">
        <v>9</v>
      </c>
      <c r="D14257" s="2" t="str">
        <f>A14257&amp;","&amp;B14257&amp;","&amp;C14257</f>
        <v>OE-OPEL,93180648,0</v>
      </c>
      <c r="E14257" s="4" t="str">
        <f t="shared" si="222"/>
        <v>OE-OPEL,93180648,0</v>
      </c>
    </row>
    <row r="14258" spans="1:5" x14ac:dyDescent="0.25">
      <c r="A14258" s="2" t="s">
        <v>20</v>
      </c>
      <c r="B14258" s="2" t="s">
        <v>14378</v>
      </c>
      <c r="C14258" s="2" t="s">
        <v>9</v>
      </c>
      <c r="D14258" s="2" t="str">
        <f>A14258&amp;","&amp;B14258&amp;","&amp;C14258</f>
        <v>OE-OPEL,93186840,0</v>
      </c>
      <c r="E14258" s="4" t="str">
        <f t="shared" si="222"/>
        <v>OE-OPEL,93186840,0</v>
      </c>
    </row>
    <row r="14259" spans="1:5" x14ac:dyDescent="0.25">
      <c r="A14259" s="2" t="s">
        <v>20</v>
      </c>
      <c r="B14259" s="2" t="s">
        <v>14379</v>
      </c>
      <c r="C14259" s="2" t="s">
        <v>9</v>
      </c>
      <c r="D14259" s="2" t="str">
        <f>A14259&amp;","&amp;B14259&amp;","&amp;C14259</f>
        <v>OE-OPEL,93190307,0</v>
      </c>
      <c r="E14259" s="4" t="str">
        <f t="shared" si="222"/>
        <v>OE-OPEL,93190307,0</v>
      </c>
    </row>
    <row r="14260" spans="1:5" x14ac:dyDescent="0.25">
      <c r="A14260" s="2" t="s">
        <v>3</v>
      </c>
      <c r="B14260" s="2" t="s">
        <v>14380</v>
      </c>
      <c r="C14260" s="2" t="s">
        <v>17</v>
      </c>
      <c r="D14260" s="2" t="str">
        <f>A14260&amp;","&amp;B14260&amp;","&amp;C14260</f>
        <v>OE-PSA,9365.J0,1</v>
      </c>
      <c r="E14260" s="4" t="str">
        <f t="shared" si="222"/>
        <v>OE-PSA,9365.J0,1</v>
      </c>
    </row>
    <row r="14261" spans="1:5" x14ac:dyDescent="0.25">
      <c r="A14261" s="2" t="s">
        <v>82</v>
      </c>
      <c r="B14261" s="2" t="s">
        <v>14381</v>
      </c>
      <c r="C14261" s="2" t="s">
        <v>17</v>
      </c>
      <c r="D14261" s="2" t="str">
        <f>A14261&amp;","&amp;B14261&amp;","&amp;C14261</f>
        <v>OE-HYU,937201R0004X,1</v>
      </c>
      <c r="E14261" s="4" t="str">
        <f t="shared" si="222"/>
        <v>OE-HYU,937201R0004X,1</v>
      </c>
    </row>
    <row r="14262" spans="1:5" x14ac:dyDescent="0.25">
      <c r="A14262" s="2" t="s">
        <v>82</v>
      </c>
      <c r="B14262" s="2" t="s">
        <v>14382</v>
      </c>
      <c r="C14262" s="2" t="s">
        <v>9</v>
      </c>
      <c r="D14262" s="2" t="str">
        <f>A14262&amp;","&amp;B14262&amp;","&amp;C14262</f>
        <v>OE-HYU,937302C002,0</v>
      </c>
      <c r="E14262" s="4" t="str">
        <f t="shared" si="222"/>
        <v>OE-HYU,937302C002,0</v>
      </c>
    </row>
    <row r="14263" spans="1:5" x14ac:dyDescent="0.25">
      <c r="A14263" s="2" t="s">
        <v>82</v>
      </c>
      <c r="B14263" s="2" t="s">
        <v>14383</v>
      </c>
      <c r="C14263" s="2" t="s">
        <v>17</v>
      </c>
      <c r="D14263" s="2" t="str">
        <f>A14263&amp;","&amp;B14263&amp;","&amp;C14263</f>
        <v>OE-HYU,938103K000,1</v>
      </c>
      <c r="E14263" s="4" t="str">
        <f t="shared" si="222"/>
        <v>OE-HYU,938103K000,1</v>
      </c>
    </row>
    <row r="14264" spans="1:5" x14ac:dyDescent="0.25">
      <c r="A14264" s="2" t="s">
        <v>3</v>
      </c>
      <c r="B14264" s="2" t="s">
        <v>14384</v>
      </c>
      <c r="C14264" s="2" t="s">
        <v>9</v>
      </c>
      <c r="D14264" s="2" t="str">
        <f>A14264&amp;","&amp;B14264&amp;","&amp;C14264</f>
        <v>OE-PSA,9416.CH,0</v>
      </c>
      <c r="E14264" s="4" t="str">
        <f t="shared" si="222"/>
        <v>OE-PSA,9416.CH,0</v>
      </c>
    </row>
    <row r="14265" spans="1:5" x14ac:dyDescent="0.25">
      <c r="A14265" s="2" t="s">
        <v>20</v>
      </c>
      <c r="B14265" s="2" t="s">
        <v>14385</v>
      </c>
      <c r="C14265" s="2" t="s">
        <v>9</v>
      </c>
      <c r="D14265" s="2" t="str">
        <f>A14265&amp;","&amp;B14265&amp;","&amp;C14265</f>
        <v>OE-OPEL,95390339,0</v>
      </c>
      <c r="E14265" s="4" t="str">
        <f t="shared" si="222"/>
        <v>OE-OPEL,95390339,0</v>
      </c>
    </row>
    <row r="14266" spans="1:5" x14ac:dyDescent="0.25">
      <c r="A14266" s="2" t="s">
        <v>20</v>
      </c>
      <c r="B14266" s="2" t="s">
        <v>14386</v>
      </c>
      <c r="C14266" s="2" t="s">
        <v>9</v>
      </c>
      <c r="D14266" s="2" t="str">
        <f>A14266&amp;","&amp;B14266&amp;","&amp;C14266</f>
        <v>OE-OPEL,95413290,0</v>
      </c>
      <c r="E14266" s="4" t="str">
        <f t="shared" si="222"/>
        <v>OE-OPEL,95413290,0</v>
      </c>
    </row>
    <row r="14267" spans="1:5" x14ac:dyDescent="0.25">
      <c r="A14267" s="2" t="s">
        <v>82</v>
      </c>
      <c r="B14267" s="2" t="s">
        <v>14387</v>
      </c>
      <c r="C14267" s="2" t="s">
        <v>9</v>
      </c>
      <c r="D14267" s="2" t="str">
        <f>A14267&amp;","&amp;B14267&amp;","&amp;C14267</f>
        <v>OE-HYU,954203K200,0</v>
      </c>
      <c r="E14267" s="4" t="str">
        <f t="shared" si="222"/>
        <v>OE-HYU,954203K200,0</v>
      </c>
    </row>
    <row r="14268" spans="1:5" x14ac:dyDescent="0.25">
      <c r="A14268" s="2" t="s">
        <v>20</v>
      </c>
      <c r="B14268" s="2" t="s">
        <v>14388</v>
      </c>
      <c r="C14268" s="2" t="s">
        <v>9</v>
      </c>
      <c r="D14268" s="2" t="str">
        <f>A14268&amp;","&amp;B14268&amp;","&amp;C14268</f>
        <v>OE-OPEL,95514601,0</v>
      </c>
      <c r="E14268" s="4" t="str">
        <f t="shared" si="222"/>
        <v>OE-OPEL,95514601,0</v>
      </c>
    </row>
    <row r="14269" spans="1:5" x14ac:dyDescent="0.25">
      <c r="A14269" s="2" t="s">
        <v>20</v>
      </c>
      <c r="B14269" s="2" t="s">
        <v>14389</v>
      </c>
      <c r="C14269" s="2" t="s">
        <v>9</v>
      </c>
      <c r="D14269" s="2" t="str">
        <f>A14269&amp;","&amp;B14269&amp;","&amp;C14269</f>
        <v>OE-OPEL,95517118,0</v>
      </c>
      <c r="E14269" s="4" t="str">
        <f t="shared" si="222"/>
        <v>OE-OPEL,95517118,0</v>
      </c>
    </row>
    <row r="14270" spans="1:5" x14ac:dyDescent="0.25">
      <c r="A14270" s="2" t="s">
        <v>20</v>
      </c>
      <c r="B14270" s="2" t="s">
        <v>14390</v>
      </c>
      <c r="C14270" s="2" t="s">
        <v>9</v>
      </c>
      <c r="D14270" s="2" t="str">
        <f>A14270&amp;","&amp;B14270&amp;","&amp;C14270</f>
        <v>OE-OPEL,96143939,0</v>
      </c>
      <c r="E14270" s="4" t="str">
        <f t="shared" si="222"/>
        <v>OE-OPEL,96143939,0</v>
      </c>
    </row>
    <row r="14271" spans="1:5" x14ac:dyDescent="0.25">
      <c r="A14271" s="2" t="s">
        <v>20</v>
      </c>
      <c r="B14271" s="2" t="s">
        <v>14391</v>
      </c>
      <c r="C14271" s="2" t="s">
        <v>9</v>
      </c>
      <c r="D14271" s="2" t="str">
        <f>A14271&amp;","&amp;B14271&amp;","&amp;C14271</f>
        <v>OE-OPEL,96238218,0</v>
      </c>
      <c r="E14271" s="4" t="str">
        <f t="shared" si="222"/>
        <v>OE-OPEL,96238218,0</v>
      </c>
    </row>
    <row r="14272" spans="1:5" x14ac:dyDescent="0.25">
      <c r="A14272" s="2" t="s">
        <v>20</v>
      </c>
      <c r="B14272" s="2" t="s">
        <v>14392</v>
      </c>
      <c r="C14272" s="2" t="s">
        <v>9</v>
      </c>
      <c r="D14272" s="2" t="str">
        <f>A14272&amp;","&amp;B14272&amp;","&amp;C14272</f>
        <v>OE-OPEL,96497159,0</v>
      </c>
      <c r="E14272" s="4" t="str">
        <f t="shared" si="222"/>
        <v>OE-OPEL,96497159,0</v>
      </c>
    </row>
    <row r="14273" spans="1:5" x14ac:dyDescent="0.25">
      <c r="A14273" s="2" t="s">
        <v>20</v>
      </c>
      <c r="B14273" s="2" t="s">
        <v>14393</v>
      </c>
      <c r="C14273" s="2" t="s">
        <v>9</v>
      </c>
      <c r="D14273" s="2" t="str">
        <f>A14273&amp;","&amp;B14273&amp;","&amp;C14273</f>
        <v>OE-OPEL,96537170,0</v>
      </c>
      <c r="E14273" s="4" t="str">
        <f t="shared" si="222"/>
        <v>OE-OPEL,96537170,0</v>
      </c>
    </row>
    <row r="14274" spans="1:5" x14ac:dyDescent="0.25">
      <c r="A14274" s="2" t="s">
        <v>20</v>
      </c>
      <c r="B14274" s="2" t="s">
        <v>14394</v>
      </c>
      <c r="C14274" s="2" t="s">
        <v>9</v>
      </c>
      <c r="D14274" s="2" t="str">
        <f>A14274&amp;","&amp;B14274&amp;","&amp;C14274</f>
        <v>OE-OPEL,96545491,0</v>
      </c>
      <c r="E14274" s="4" t="str">
        <f t="shared" ref="E14274:E14337" si="223">CLEAN(D14274)</f>
        <v>OE-OPEL,96545491,0</v>
      </c>
    </row>
    <row r="14275" spans="1:5" x14ac:dyDescent="0.25">
      <c r="A14275" s="2" t="s">
        <v>20</v>
      </c>
      <c r="B14275" s="2" t="s">
        <v>14395</v>
      </c>
      <c r="C14275" s="2" t="s">
        <v>9</v>
      </c>
      <c r="D14275" s="2" t="str">
        <f>A14275&amp;","&amp;B14275&amp;","&amp;C14275</f>
        <v>OE-OPEL,96623548,0</v>
      </c>
      <c r="E14275" s="4" t="str">
        <f t="shared" si="223"/>
        <v>OE-OPEL,96623548,0</v>
      </c>
    </row>
    <row r="14276" spans="1:5" x14ac:dyDescent="0.25">
      <c r="A14276" s="2" t="s">
        <v>3</v>
      </c>
      <c r="B14276" s="2" t="s">
        <v>14396</v>
      </c>
      <c r="C14276" s="2" t="s">
        <v>251</v>
      </c>
      <c r="D14276" s="2" t="str">
        <f>A14276&amp;","&amp;B14276&amp;","&amp;C14276</f>
        <v>OE-PSA,9664JL.12,3</v>
      </c>
      <c r="E14276" s="4" t="str">
        <f t="shared" si="223"/>
        <v>OE-PSA,9664JL.12,3</v>
      </c>
    </row>
    <row r="14277" spans="1:5" x14ac:dyDescent="0.25">
      <c r="A14277" s="2" t="s">
        <v>3</v>
      </c>
      <c r="B14277" s="2" t="s">
        <v>14397</v>
      </c>
      <c r="C14277" s="2" t="s">
        <v>9</v>
      </c>
      <c r="D14277" s="2" t="str">
        <f>A14277&amp;","&amp;B14277&amp;","&amp;C14277</f>
        <v>OE-PSA,9671572780,0</v>
      </c>
      <c r="E14277" s="4" t="str">
        <f t="shared" si="223"/>
        <v>OE-PSA,9671572780,0</v>
      </c>
    </row>
    <row r="14278" spans="1:5" x14ac:dyDescent="0.25">
      <c r="A14278" s="2" t="s">
        <v>3</v>
      </c>
      <c r="B14278" s="2" t="s">
        <v>14398</v>
      </c>
      <c r="C14278" s="2" t="s">
        <v>9</v>
      </c>
      <c r="D14278" s="2" t="str">
        <f>A14278&amp;","&amp;B14278&amp;","&amp;C14278</f>
        <v>OE-PSA,9672888080,0</v>
      </c>
      <c r="E14278" s="4" t="str">
        <f t="shared" si="223"/>
        <v>OE-PSA,9672888080,0</v>
      </c>
    </row>
    <row r="14279" spans="1:5" x14ac:dyDescent="0.25">
      <c r="A14279" s="2" t="s">
        <v>3</v>
      </c>
      <c r="B14279" s="2" t="s">
        <v>14399</v>
      </c>
      <c r="C14279" s="2" t="s">
        <v>9</v>
      </c>
      <c r="D14279" s="2" t="str">
        <f>A14279&amp;","&amp;B14279&amp;","&amp;C14279</f>
        <v>OE-PSA,9673857080,0</v>
      </c>
      <c r="E14279" s="4" t="str">
        <f t="shared" si="223"/>
        <v>OE-PSA,9673857080,0</v>
      </c>
    </row>
    <row r="14280" spans="1:5" x14ac:dyDescent="0.25">
      <c r="A14280" s="2" t="s">
        <v>3</v>
      </c>
      <c r="B14280" s="2" t="s">
        <v>14400</v>
      </c>
      <c r="C14280" s="2" t="s">
        <v>9</v>
      </c>
      <c r="D14280" s="2" t="str">
        <f>A14280&amp;","&amp;B14280&amp;","&amp;C14280</f>
        <v>OE-PSA,9675784480,0</v>
      </c>
      <c r="E14280" s="4" t="str">
        <f t="shared" si="223"/>
        <v>OE-PSA,9675784480,0</v>
      </c>
    </row>
    <row r="14281" spans="1:5" x14ac:dyDescent="0.25">
      <c r="A14281" s="2" t="s">
        <v>3</v>
      </c>
      <c r="B14281" s="2" t="s">
        <v>14401</v>
      </c>
      <c r="C14281" s="2" t="s">
        <v>9</v>
      </c>
      <c r="D14281" s="2" t="str">
        <f>A14281&amp;","&amp;B14281&amp;","&amp;C14281</f>
        <v>OE-PSA,9676423480,0</v>
      </c>
      <c r="E14281" s="4" t="str">
        <f t="shared" si="223"/>
        <v>OE-PSA,9676423480,0</v>
      </c>
    </row>
    <row r="14282" spans="1:5" x14ac:dyDescent="0.25">
      <c r="A14282" s="2" t="s">
        <v>3</v>
      </c>
      <c r="B14282" s="2" t="s">
        <v>14402</v>
      </c>
      <c r="C14282" s="2" t="s">
        <v>9</v>
      </c>
      <c r="D14282" s="2" t="str">
        <f>A14282&amp;","&amp;B14282&amp;","&amp;C14282</f>
        <v>OE-PSA,9677054880,0</v>
      </c>
      <c r="E14282" s="4" t="str">
        <f t="shared" si="223"/>
        <v>OE-PSA,9677054880,0</v>
      </c>
    </row>
    <row r="14283" spans="1:5" x14ac:dyDescent="0.25">
      <c r="A14283" s="2" t="s">
        <v>20</v>
      </c>
      <c r="B14283" s="2" t="s">
        <v>14403</v>
      </c>
      <c r="C14283" s="2" t="s">
        <v>9</v>
      </c>
      <c r="D14283" s="2" t="str">
        <f>A14283&amp;","&amp;B14283&amp;","&amp;C14283</f>
        <v>OE-OPEL,96808268,0</v>
      </c>
      <c r="E14283" s="4" t="str">
        <f t="shared" si="223"/>
        <v>OE-OPEL,96808268,0</v>
      </c>
    </row>
    <row r="14284" spans="1:5" x14ac:dyDescent="0.25">
      <c r="A14284" s="2" t="s">
        <v>20</v>
      </c>
      <c r="B14284" s="2" t="s">
        <v>14404</v>
      </c>
      <c r="C14284" s="2" t="s">
        <v>9</v>
      </c>
      <c r="D14284" s="2" t="str">
        <f>A14284&amp;","&amp;B14284&amp;","&amp;C14284</f>
        <v>OE-OPEL,96813874,0</v>
      </c>
      <c r="E14284" s="4" t="str">
        <f t="shared" si="223"/>
        <v>OE-OPEL,96813874,0</v>
      </c>
    </row>
    <row r="14285" spans="1:5" x14ac:dyDescent="0.25">
      <c r="A14285" s="2" t="s">
        <v>3</v>
      </c>
      <c r="B14285" s="2" t="s">
        <v>14405</v>
      </c>
      <c r="C14285" s="2" t="s">
        <v>9</v>
      </c>
      <c r="D14285" s="2" t="str">
        <f>A14285&amp;","&amp;B14285&amp;","&amp;C14285</f>
        <v>OE-PSA,9688606380,0</v>
      </c>
      <c r="E14285" s="4" t="str">
        <f t="shared" si="223"/>
        <v>OE-PSA,9688606380,0</v>
      </c>
    </row>
    <row r="14286" spans="1:5" x14ac:dyDescent="0.25">
      <c r="A14286" s="2" t="s">
        <v>3</v>
      </c>
      <c r="B14286" s="2" t="s">
        <v>14406</v>
      </c>
      <c r="C14286" s="2" t="s">
        <v>9</v>
      </c>
      <c r="D14286" s="2" t="str">
        <f>A14286&amp;","&amp;B14286&amp;","&amp;C14286</f>
        <v>OE-PSA,970002.12,0</v>
      </c>
      <c r="E14286" s="4" t="str">
        <f t="shared" si="223"/>
        <v>OE-PSA,970002.12,0</v>
      </c>
    </row>
    <row r="14287" spans="1:5" x14ac:dyDescent="0.25">
      <c r="A14287" s="2" t="s">
        <v>20</v>
      </c>
      <c r="B14287" s="2" t="s">
        <v>14407</v>
      </c>
      <c r="C14287" s="2" t="s">
        <v>9</v>
      </c>
      <c r="D14287" s="2" t="str">
        <f>A14287&amp;","&amp;B14287&amp;","&amp;C14287</f>
        <v>OE-OPEL,97255697,0</v>
      </c>
      <c r="E14287" s="4" t="str">
        <f t="shared" si="223"/>
        <v>OE-OPEL,97255697,0</v>
      </c>
    </row>
    <row r="14288" spans="1:5" x14ac:dyDescent="0.25">
      <c r="A14288" s="2" t="s">
        <v>3</v>
      </c>
      <c r="B14288" s="2" t="s">
        <v>14408</v>
      </c>
      <c r="C14288" s="2" t="s">
        <v>9</v>
      </c>
      <c r="D14288" s="2" t="str">
        <f>A14288&amp;","&amp;B14288&amp;","&amp;C14288</f>
        <v>OE-PSA,9730.A5,0</v>
      </c>
      <c r="E14288" s="4" t="str">
        <f t="shared" si="223"/>
        <v>OE-PSA,9730.A5,0</v>
      </c>
    </row>
    <row r="14289" spans="1:5" x14ac:dyDescent="0.25">
      <c r="A14289" s="2" t="s">
        <v>82</v>
      </c>
      <c r="B14289" s="2" t="s">
        <v>14409</v>
      </c>
      <c r="C14289" s="2" t="s">
        <v>9</v>
      </c>
      <c r="D14289" s="2" t="str">
        <f>A14289&amp;","&amp;B14289&amp;","&amp;C14289</f>
        <v>OE-HYU,974601E200WK,0</v>
      </c>
      <c r="E14289" s="4" t="str">
        <f t="shared" si="223"/>
        <v>OE-HYU,974601E200WK,0</v>
      </c>
    </row>
    <row r="14290" spans="1:5" x14ac:dyDescent="0.25">
      <c r="A14290" s="2" t="s">
        <v>82</v>
      </c>
      <c r="B14290" s="2" t="s">
        <v>14410</v>
      </c>
      <c r="C14290" s="2" t="s">
        <v>352</v>
      </c>
      <c r="D14290" s="2" t="str">
        <f>A14290&amp;","&amp;B14290&amp;","&amp;C14290</f>
        <v>OE-HYU,976171C001,7</v>
      </c>
      <c r="E14290" s="4" t="str">
        <f t="shared" si="223"/>
        <v>OE-HYU,976171C001,7</v>
      </c>
    </row>
    <row r="14291" spans="1:5" x14ac:dyDescent="0.25">
      <c r="A14291" s="2" t="s">
        <v>26</v>
      </c>
      <c r="B14291" s="2" t="s">
        <v>14411</v>
      </c>
      <c r="C14291" s="2" t="s">
        <v>9</v>
      </c>
      <c r="D14291" s="2" t="str">
        <f>A14291&amp;","&amp;B14291&amp;","&amp;C14291</f>
        <v>OE-FIAT,735461275,0</v>
      </c>
      <c r="E14291" s="4" t="str">
        <f t="shared" si="223"/>
        <v>OE-FIAT,735461275,0</v>
      </c>
    </row>
    <row r="14292" spans="1:5" x14ac:dyDescent="0.25">
      <c r="A14292" s="2" t="s">
        <v>26</v>
      </c>
      <c r="B14292" s="2" t="s">
        <v>14412</v>
      </c>
      <c r="C14292" s="2" t="s">
        <v>9</v>
      </c>
      <c r="D14292" s="2" t="str">
        <f>A14292&amp;","&amp;B14292&amp;","&amp;C14292</f>
        <v>OE-FIAT,735637895,0</v>
      </c>
      <c r="E14292" s="4" t="str">
        <f t="shared" si="223"/>
        <v>OE-FIAT,735637895,0</v>
      </c>
    </row>
    <row r="14293" spans="1:5" x14ac:dyDescent="0.25">
      <c r="A14293" s="2" t="s">
        <v>26</v>
      </c>
      <c r="B14293" s="2" t="s">
        <v>14413</v>
      </c>
      <c r="C14293" s="2" t="s">
        <v>9</v>
      </c>
      <c r="D14293" s="2" t="str">
        <f>A14293&amp;","&amp;B14293&amp;","&amp;C14293</f>
        <v>OE-FIAT,735639155,0</v>
      </c>
      <c r="E14293" s="4" t="str">
        <f t="shared" si="223"/>
        <v>OE-FIAT,735639155,0</v>
      </c>
    </row>
    <row r="14294" spans="1:5" x14ac:dyDescent="0.25">
      <c r="A14294" s="2" t="s">
        <v>3</v>
      </c>
      <c r="B14294" s="2" t="s">
        <v>14414</v>
      </c>
      <c r="C14294" s="2" t="s">
        <v>9</v>
      </c>
      <c r="D14294" s="2" t="str">
        <f>A14294&amp;","&amp;B14294&amp;","&amp;C14294</f>
        <v>OE-PSA,7414.E8,0</v>
      </c>
      <c r="E14294" s="4" t="str">
        <f t="shared" si="223"/>
        <v>OE-PSA,7414.E8,0</v>
      </c>
    </row>
    <row r="14295" spans="1:5" x14ac:dyDescent="0.25">
      <c r="A14295" s="2" t="s">
        <v>3</v>
      </c>
      <c r="B14295" s="2" t="s">
        <v>14415</v>
      </c>
      <c r="C14295" s="2" t="s">
        <v>9</v>
      </c>
      <c r="D14295" s="2" t="str">
        <f>A14295&amp;","&amp;B14295&amp;","&amp;C14295</f>
        <v>OE-PSA,7416.H7,0</v>
      </c>
      <c r="E14295" s="4" t="str">
        <f t="shared" si="223"/>
        <v>OE-PSA,7416.H7,0</v>
      </c>
    </row>
    <row r="14296" spans="1:5" x14ac:dyDescent="0.25">
      <c r="A14296" s="2" t="s">
        <v>3</v>
      </c>
      <c r="B14296" s="2" t="s">
        <v>14416</v>
      </c>
      <c r="C14296" s="2" t="s">
        <v>28</v>
      </c>
      <c r="D14296" s="2" t="str">
        <f>A14296&amp;","&amp;B14296&amp;","&amp;C14296</f>
        <v>OE-PSA,7452.GY,2</v>
      </c>
      <c r="E14296" s="4" t="str">
        <f t="shared" si="223"/>
        <v>OE-PSA,7452.GY,2</v>
      </c>
    </row>
    <row r="14297" spans="1:5" x14ac:dyDescent="0.25">
      <c r="A14297" s="2" t="s">
        <v>3</v>
      </c>
      <c r="B14297" s="2" t="s">
        <v>14417</v>
      </c>
      <c r="C14297" s="2" t="s">
        <v>9</v>
      </c>
      <c r="D14297" s="2" t="str">
        <f>A14297&amp;","&amp;B14297&amp;","&amp;C14297</f>
        <v>OE-PSA,7452.HE,0</v>
      </c>
      <c r="E14297" s="4" t="str">
        <f t="shared" si="223"/>
        <v>OE-PSA,7452.HE,0</v>
      </c>
    </row>
    <row r="14298" spans="1:5" x14ac:dyDescent="0.25">
      <c r="A14298" s="2" t="s">
        <v>3</v>
      </c>
      <c r="B14298" s="2" t="s">
        <v>14418</v>
      </c>
      <c r="C14298" s="2" t="s">
        <v>9</v>
      </c>
      <c r="D14298" s="2" t="str">
        <f>A14298&amp;","&amp;B14298&amp;","&amp;C14298</f>
        <v>OE-PSA,B000995480,0</v>
      </c>
      <c r="E14298" s="4" t="str">
        <f t="shared" si="223"/>
        <v>OE-PSA,B000995480,0</v>
      </c>
    </row>
    <row r="14299" spans="1:5" x14ac:dyDescent="0.25">
      <c r="A14299" s="2" t="s">
        <v>82</v>
      </c>
      <c r="B14299" s="2" t="s">
        <v>14419</v>
      </c>
      <c r="C14299" s="2" t="s">
        <v>9</v>
      </c>
      <c r="D14299" s="2" t="str">
        <f>A14299&amp;","&amp;B14299&amp;","&amp;C14299</f>
        <v>OE-HYU,98815C8000,0</v>
      </c>
      <c r="E14299" s="4" t="str">
        <f t="shared" si="223"/>
        <v>OE-HYU,98815C8000,0</v>
      </c>
    </row>
    <row r="14300" spans="1:5" x14ac:dyDescent="0.25">
      <c r="A14300" s="2" t="s">
        <v>3</v>
      </c>
      <c r="B14300" s="2" t="s">
        <v>14420</v>
      </c>
      <c r="C14300" s="2" t="s">
        <v>17</v>
      </c>
      <c r="D14300" s="2" t="str">
        <f>A14300&amp;","&amp;B14300&amp;","&amp;C14300</f>
        <v>OE-PSA,9926.80,1</v>
      </c>
      <c r="E14300" s="4" t="str">
        <f t="shared" si="223"/>
        <v>OE-PSA,9926.80,1</v>
      </c>
    </row>
    <row r="14301" spans="1:5" x14ac:dyDescent="0.25">
      <c r="A14301" s="2" t="s">
        <v>9395</v>
      </c>
      <c r="B14301" s="2" t="s">
        <v>14421</v>
      </c>
      <c r="C14301" s="2" t="s">
        <v>9</v>
      </c>
      <c r="D14301" s="2" t="str">
        <f>A14301&amp;","&amp;B14301&amp;","&amp;C14301</f>
        <v>OE-MB,A2045280782,0</v>
      </c>
      <c r="E14301" s="4" t="str">
        <f t="shared" si="223"/>
        <v>OE-MB,A2045280782,0</v>
      </c>
    </row>
    <row r="14302" spans="1:5" x14ac:dyDescent="0.25">
      <c r="A14302" s="2" t="s">
        <v>18</v>
      </c>
      <c r="B14302" s="2" t="s">
        <v>14422</v>
      </c>
      <c r="C14302" s="2" t="s">
        <v>9</v>
      </c>
      <c r="D14302" s="2" t="str">
        <f>A14302&amp;","&amp;B14302&amp;","&amp;C14302</f>
        <v>OE-RENAULT,6001549465,0</v>
      </c>
      <c r="E14302" s="4" t="str">
        <f t="shared" si="223"/>
        <v>OE-RENAULT,6001549465,0</v>
      </c>
    </row>
    <row r="14303" spans="1:5" x14ac:dyDescent="0.25">
      <c r="A14303" s="2" t="s">
        <v>20</v>
      </c>
      <c r="B14303" s="2" t="s">
        <v>14423</v>
      </c>
      <c r="C14303" s="2" t="s">
        <v>9</v>
      </c>
      <c r="D14303" s="2" t="str">
        <f>A14303&amp;","&amp;B14303&amp;","&amp;C14303</f>
        <v>OE-OPEL,6235332,0</v>
      </c>
      <c r="E14303" s="4" t="str">
        <f t="shared" si="223"/>
        <v>OE-OPEL,6235332,0</v>
      </c>
    </row>
    <row r="14304" spans="1:5" x14ac:dyDescent="0.25">
      <c r="A14304" s="2" t="s">
        <v>82</v>
      </c>
      <c r="B14304" s="2" t="s">
        <v>14424</v>
      </c>
      <c r="C14304" s="2" t="s">
        <v>9</v>
      </c>
      <c r="D14304" s="2" t="str">
        <f>A14304&amp;","&amp;B14304&amp;","&amp;C14304</f>
        <v>OE-HYU,624001G000,0</v>
      </c>
      <c r="E14304" s="4" t="str">
        <f t="shared" si="223"/>
        <v>OE-HYU,624001G000,0</v>
      </c>
    </row>
    <row r="14305" spans="1:5" x14ac:dyDescent="0.25">
      <c r="A14305" s="2" t="s">
        <v>3</v>
      </c>
      <c r="B14305" s="2" t="s">
        <v>14425</v>
      </c>
      <c r="C14305" s="2" t="s">
        <v>9</v>
      </c>
      <c r="D14305" s="2" t="str">
        <f>A14305&amp;","&amp;B14305&amp;","&amp;C14305</f>
        <v>OE-PSA,6242.J4,0</v>
      </c>
      <c r="E14305" s="4" t="str">
        <f t="shared" si="223"/>
        <v>OE-PSA,6242.J4,0</v>
      </c>
    </row>
    <row r="14306" spans="1:5" x14ac:dyDescent="0.25">
      <c r="A14306" s="2" t="s">
        <v>3</v>
      </c>
      <c r="B14306" s="2" t="s">
        <v>14426</v>
      </c>
      <c r="C14306" s="2" t="s">
        <v>9</v>
      </c>
      <c r="D14306" s="2" t="str">
        <f>A14306&amp;","&amp;B14306&amp;","&amp;C14306</f>
        <v>OE-PSA,6351.T8,0</v>
      </c>
      <c r="E14306" s="4" t="str">
        <f t="shared" si="223"/>
        <v>OE-PSA,6351.T8,0</v>
      </c>
    </row>
    <row r="14307" spans="1:5" x14ac:dyDescent="0.25">
      <c r="A14307" s="2" t="s">
        <v>3</v>
      </c>
      <c r="B14307" s="2" t="s">
        <v>14427</v>
      </c>
      <c r="C14307" s="2" t="s">
        <v>77</v>
      </c>
      <c r="D14307" s="2" t="str">
        <f>A14307&amp;","&amp;B14307&amp;","&amp;C14307</f>
        <v>OE-PSA,6439.68,13</v>
      </c>
      <c r="E14307" s="4" t="str">
        <f t="shared" si="223"/>
        <v>OE-PSA,6439.68,13</v>
      </c>
    </row>
    <row r="14308" spans="1:5" x14ac:dyDescent="0.25">
      <c r="A14308" s="2" t="s">
        <v>3</v>
      </c>
      <c r="B14308" s="2" t="s">
        <v>14428</v>
      </c>
      <c r="C14308" s="2" t="s">
        <v>17</v>
      </c>
      <c r="D14308" s="2" t="str">
        <f>A14308&amp;","&amp;B14308&amp;","&amp;C14308</f>
        <v>OE-PSA,6453.Q9,1</v>
      </c>
      <c r="E14308" s="4" t="str">
        <f t="shared" si="223"/>
        <v>OE-PSA,6453.Q9,1</v>
      </c>
    </row>
    <row r="14309" spans="1:5" x14ac:dyDescent="0.25">
      <c r="A14309" s="2" t="s">
        <v>3</v>
      </c>
      <c r="B14309" s="2" t="s">
        <v>14429</v>
      </c>
      <c r="C14309" s="2" t="s">
        <v>9</v>
      </c>
      <c r="D14309" s="2" t="str">
        <f>A14309&amp;","&amp;B14309&amp;","&amp;C14309</f>
        <v>OE-PSA,6466.XV,0</v>
      </c>
      <c r="E14309" s="4" t="str">
        <f t="shared" si="223"/>
        <v>OE-PSA,6466.XV,0</v>
      </c>
    </row>
    <row r="14310" spans="1:5" x14ac:dyDescent="0.25">
      <c r="A14310" s="2" t="s">
        <v>3</v>
      </c>
      <c r="B14310" s="2" t="s">
        <v>14430</v>
      </c>
      <c r="C14310" s="2" t="s">
        <v>9</v>
      </c>
      <c r="D14310" s="2" t="str">
        <f>A14310&amp;","&amp;B14310&amp;","&amp;C14310</f>
        <v>OE-PSA,6546.EG,0</v>
      </c>
      <c r="E14310" s="4" t="str">
        <f t="shared" si="223"/>
        <v>OE-PSA,6546.EG,0</v>
      </c>
    </row>
    <row r="14311" spans="1:5" x14ac:dyDescent="0.25">
      <c r="A14311" s="2" t="s">
        <v>3</v>
      </c>
      <c r="B14311" s="2" t="s">
        <v>14431</v>
      </c>
      <c r="C14311" s="2" t="s">
        <v>9</v>
      </c>
      <c r="D14311" s="2" t="str">
        <f>A14311&amp;","&amp;B14311&amp;","&amp;C14311</f>
        <v>OE-PSA,6554.58,0</v>
      </c>
      <c r="E14311" s="4" t="str">
        <f t="shared" si="223"/>
        <v>OE-PSA,6554.58,0</v>
      </c>
    </row>
    <row r="14312" spans="1:5" x14ac:dyDescent="0.25">
      <c r="A14312" s="2" t="s">
        <v>3</v>
      </c>
      <c r="B14312" s="2" t="s">
        <v>14432</v>
      </c>
      <c r="C14312" s="2" t="s">
        <v>17</v>
      </c>
      <c r="D14312" s="2" t="str">
        <f>A14312&amp;","&amp;B14312&amp;","&amp;C14312</f>
        <v>OE-PSA,6913.R8,1</v>
      </c>
      <c r="E14312" s="4" t="str">
        <f t="shared" si="223"/>
        <v>OE-PSA,6913.R8,1</v>
      </c>
    </row>
    <row r="14313" spans="1:5" x14ac:dyDescent="0.25">
      <c r="A14313" s="2" t="s">
        <v>3</v>
      </c>
      <c r="B14313" s="2" t="s">
        <v>14433</v>
      </c>
      <c r="C14313" s="2" t="s">
        <v>9</v>
      </c>
      <c r="D14313" s="2" t="str">
        <f>A14313&amp;","&amp;B14313&amp;","&amp;C14313</f>
        <v>OE-PSA,6923.G7,0</v>
      </c>
      <c r="E14313" s="4" t="str">
        <f t="shared" si="223"/>
        <v>OE-PSA,6923.G7,0</v>
      </c>
    </row>
    <row r="14314" spans="1:5" x14ac:dyDescent="0.25">
      <c r="A14314" s="2" t="s">
        <v>3</v>
      </c>
      <c r="B14314" s="2" t="s">
        <v>14434</v>
      </c>
      <c r="C14314" s="2" t="s">
        <v>14435</v>
      </c>
      <c r="D14314" s="2" t="str">
        <f>A14314&amp;","&amp;B14314&amp;","&amp;C14314</f>
        <v>OE-PSA,6924.G0,52</v>
      </c>
      <c r="E14314" s="4" t="str">
        <f t="shared" si="223"/>
        <v>OE-PSA,6924.G0,52</v>
      </c>
    </row>
    <row r="14315" spans="1:5" x14ac:dyDescent="0.25">
      <c r="A14315" s="2" t="s">
        <v>3</v>
      </c>
      <c r="B14315" s="2" t="s">
        <v>14436</v>
      </c>
      <c r="C14315" s="2" t="s">
        <v>17</v>
      </c>
      <c r="D14315" s="2" t="str">
        <f>A14315&amp;","&amp;B14315&amp;","&amp;C14315</f>
        <v>OE-PSA,7007.89,1</v>
      </c>
      <c r="E14315" s="4" t="str">
        <f t="shared" si="223"/>
        <v>OE-PSA,7007.89,1</v>
      </c>
    </row>
    <row r="14316" spans="1:5" x14ac:dyDescent="0.25">
      <c r="A14316" s="2" t="s">
        <v>3</v>
      </c>
      <c r="B14316" s="2" t="s">
        <v>14437</v>
      </c>
      <c r="C14316" s="2" t="s">
        <v>9</v>
      </c>
      <c r="D14316" s="2" t="str">
        <f>A14316&amp;","&amp;B14316&amp;","&amp;C14316</f>
        <v>OE-PSA,7104.L2,0</v>
      </c>
      <c r="E14316" s="4" t="str">
        <f t="shared" si="223"/>
        <v>OE-PSA,7104.L2,0</v>
      </c>
    </row>
    <row r="14317" spans="1:5" x14ac:dyDescent="0.25">
      <c r="A14317" s="2" t="s">
        <v>26</v>
      </c>
      <c r="B14317" s="2" t="s">
        <v>14438</v>
      </c>
      <c r="C14317" s="2" t="s">
        <v>9</v>
      </c>
      <c r="D14317" s="2" t="str">
        <f>A14317&amp;","&amp;B14317&amp;","&amp;C14317</f>
        <v>OE-FIAT,71749828E,0</v>
      </c>
      <c r="E14317" s="4" t="str">
        <f t="shared" si="223"/>
        <v>OE-FIAT,71749828E,0</v>
      </c>
    </row>
    <row r="14318" spans="1:5" x14ac:dyDescent="0.25">
      <c r="A14318" s="2" t="s">
        <v>26</v>
      </c>
      <c r="B14318" s="2" t="s">
        <v>14439</v>
      </c>
      <c r="C14318" s="2" t="s">
        <v>9</v>
      </c>
      <c r="D14318" s="2" t="str">
        <f>A14318&amp;","&amp;B14318&amp;","&amp;C14318</f>
        <v>OE-FIAT,71777999,0</v>
      </c>
      <c r="E14318" s="4" t="str">
        <f t="shared" si="223"/>
        <v>OE-FIAT,71777999,0</v>
      </c>
    </row>
    <row r="14319" spans="1:5" x14ac:dyDescent="0.25">
      <c r="A14319" s="2" t="s">
        <v>3</v>
      </c>
      <c r="B14319" s="2" t="s">
        <v>14440</v>
      </c>
      <c r="C14319" s="2" t="s">
        <v>9</v>
      </c>
      <c r="D14319" s="2" t="str">
        <f>A14319&amp;","&amp;B14319&amp;","&amp;C14319</f>
        <v>OE-PSA,9812314880,0</v>
      </c>
      <c r="E14319" s="4" t="str">
        <f t="shared" si="223"/>
        <v>OE-PSA,9812314880,0</v>
      </c>
    </row>
    <row r="14320" spans="1:5" x14ac:dyDescent="0.25">
      <c r="A14320" s="2" t="s">
        <v>3</v>
      </c>
      <c r="B14320" s="2" t="s">
        <v>14441</v>
      </c>
      <c r="C14320" s="2" t="s">
        <v>9</v>
      </c>
      <c r="D14320" s="2" t="str">
        <f>A14320&amp;","&amp;B14320&amp;","&amp;C14320</f>
        <v>OE-PSA,9813722580,0</v>
      </c>
      <c r="E14320" s="4" t="str">
        <f t="shared" si="223"/>
        <v>OE-PSA,9813722580,0</v>
      </c>
    </row>
    <row r="14321" spans="1:5" x14ac:dyDescent="0.25">
      <c r="A14321" s="2" t="s">
        <v>3</v>
      </c>
      <c r="B14321" s="2" t="s">
        <v>14442</v>
      </c>
      <c r="C14321" s="2" t="s">
        <v>9</v>
      </c>
      <c r="D14321" s="2" t="str">
        <f>A14321&amp;","&amp;B14321&amp;","&amp;C14321</f>
        <v>OE-PSA,9814758480,0</v>
      </c>
      <c r="E14321" s="4" t="str">
        <f t="shared" si="223"/>
        <v>OE-PSA,9814758480,0</v>
      </c>
    </row>
    <row r="14322" spans="1:5" x14ac:dyDescent="0.25">
      <c r="A14322" s="2" t="s">
        <v>3</v>
      </c>
      <c r="B14322" s="2" t="s">
        <v>14443</v>
      </c>
      <c r="C14322" s="2" t="s">
        <v>17</v>
      </c>
      <c r="D14322" s="2" t="str">
        <f>A14322&amp;","&amp;B14322&amp;","&amp;C14322</f>
        <v>OE-PSA,98172513XT,1</v>
      </c>
      <c r="E14322" s="4" t="str">
        <f t="shared" si="223"/>
        <v>OE-PSA,98172513XT,1</v>
      </c>
    </row>
    <row r="14323" spans="1:5" x14ac:dyDescent="0.25">
      <c r="A14323" s="2" t="s">
        <v>3</v>
      </c>
      <c r="B14323" s="2" t="s">
        <v>14444</v>
      </c>
      <c r="C14323" s="2" t="s">
        <v>9</v>
      </c>
      <c r="D14323" s="2" t="str">
        <f>A14323&amp;","&amp;B14323&amp;","&amp;C14323</f>
        <v>OE-PSA,9820877880,0</v>
      </c>
      <c r="E14323" s="4" t="str">
        <f t="shared" si="223"/>
        <v>OE-PSA,9820877880,0</v>
      </c>
    </row>
    <row r="14324" spans="1:5" x14ac:dyDescent="0.25">
      <c r="A14324" s="2" t="s">
        <v>3</v>
      </c>
      <c r="B14324" s="2" t="s">
        <v>14445</v>
      </c>
      <c r="C14324" s="2" t="s">
        <v>17</v>
      </c>
      <c r="D14324" s="2" t="str">
        <f>A14324&amp;","&amp;B14324&amp;","&amp;C14324</f>
        <v>OE-PSA,9822257280,1</v>
      </c>
      <c r="E14324" s="4" t="str">
        <f t="shared" si="223"/>
        <v>OE-PSA,9822257280,1</v>
      </c>
    </row>
    <row r="14325" spans="1:5" x14ac:dyDescent="0.25">
      <c r="A14325" s="2" t="s">
        <v>82</v>
      </c>
      <c r="B14325" s="2" t="s">
        <v>14446</v>
      </c>
      <c r="C14325" s="2" t="s">
        <v>9</v>
      </c>
      <c r="D14325" s="2" t="str">
        <f>A14325&amp;","&amp;B14325&amp;","&amp;C14325</f>
        <v>OE-HYU,983054F000,0</v>
      </c>
      <c r="E14325" s="4" t="str">
        <f t="shared" si="223"/>
        <v>OE-HYU,983054F000,0</v>
      </c>
    </row>
    <row r="14326" spans="1:5" x14ac:dyDescent="0.25">
      <c r="A14326" s="2" t="s">
        <v>26</v>
      </c>
      <c r="B14326" s="2" t="s">
        <v>14447</v>
      </c>
      <c r="C14326" s="2" t="s">
        <v>9</v>
      </c>
      <c r="D14326" s="2" t="str">
        <f>A14326&amp;","&amp;B14326&amp;","&amp;C14326</f>
        <v>OE-FIAT,98845068,0</v>
      </c>
      <c r="E14326" s="4" t="str">
        <f t="shared" si="223"/>
        <v>OE-FIAT,98845068,0</v>
      </c>
    </row>
    <row r="14327" spans="1:5" x14ac:dyDescent="0.25">
      <c r="A14327" s="2" t="s">
        <v>9395</v>
      </c>
      <c r="B14327" s="2" t="s">
        <v>14448</v>
      </c>
      <c r="C14327" s="2" t="s">
        <v>9</v>
      </c>
      <c r="D14327" s="2" t="str">
        <f>A14327&amp;","&amp;B14327&amp;","&amp;C14327</f>
        <v>OE-MB,A0011594901,0</v>
      </c>
      <c r="E14327" s="4" t="str">
        <f t="shared" si="223"/>
        <v>OE-MB,A0011594901,0</v>
      </c>
    </row>
    <row r="14328" spans="1:5" x14ac:dyDescent="0.25">
      <c r="A14328" s="2" t="s">
        <v>9395</v>
      </c>
      <c r="B14328" s="2" t="s">
        <v>14449</v>
      </c>
      <c r="C14328" s="2" t="s">
        <v>9</v>
      </c>
      <c r="D14328" s="2" t="str">
        <f>A14328&amp;","&amp;B14328&amp;","&amp;C14328</f>
        <v>OE-MB,A6510900470,0</v>
      </c>
      <c r="E14328" s="4" t="str">
        <f t="shared" si="223"/>
        <v>OE-MB,A6510900470,0</v>
      </c>
    </row>
    <row r="14329" spans="1:5" x14ac:dyDescent="0.25">
      <c r="A14329" s="2" t="s">
        <v>9395</v>
      </c>
      <c r="B14329" s="2" t="s">
        <v>14450</v>
      </c>
      <c r="C14329" s="2" t="s">
        <v>9</v>
      </c>
      <c r="D14329" s="2" t="str">
        <f>A14329&amp;","&amp;B14329&amp;","&amp;C14329</f>
        <v>OE-MB,A9063220019,0</v>
      </c>
      <c r="E14329" s="4" t="str">
        <f t="shared" si="223"/>
        <v>OE-MB,A9063220019,0</v>
      </c>
    </row>
    <row r="14330" spans="1:5" x14ac:dyDescent="0.25">
      <c r="A14330" s="2" t="s">
        <v>82</v>
      </c>
      <c r="B14330" s="2" t="s">
        <v>14451</v>
      </c>
      <c r="C14330" s="2" t="s">
        <v>251</v>
      </c>
      <c r="D14330" s="2" t="str">
        <f>A14330&amp;","&amp;B14330&amp;","&amp;C14330</f>
        <v>OE-HYU,811731G000,3</v>
      </c>
      <c r="E14330" s="4" t="str">
        <f t="shared" si="223"/>
        <v>OE-HYU,811731G000,3</v>
      </c>
    </row>
    <row r="14331" spans="1:5" x14ac:dyDescent="0.25">
      <c r="A14331" s="2" t="s">
        <v>82</v>
      </c>
      <c r="B14331" s="2" t="s">
        <v>14452</v>
      </c>
      <c r="C14331" s="2" t="s">
        <v>9</v>
      </c>
      <c r="D14331" s="2" t="str">
        <f>A14331&amp;","&amp;B14331&amp;","&amp;C14331</f>
        <v>OE-HYU,811803K000HZ,0</v>
      </c>
      <c r="E14331" s="4" t="str">
        <f t="shared" si="223"/>
        <v>OE-HYU,811803K000HZ,0</v>
      </c>
    </row>
    <row r="14332" spans="1:5" x14ac:dyDescent="0.25">
      <c r="A14332" s="2" t="s">
        <v>3</v>
      </c>
      <c r="B14332" s="2" t="s">
        <v>14453</v>
      </c>
      <c r="C14332" s="2" t="s">
        <v>9</v>
      </c>
      <c r="D14332" s="2" t="str">
        <f>A14332&amp;","&amp;B14332&amp;","&amp;C14332</f>
        <v>OE-PSA,8149.ZF,0</v>
      </c>
      <c r="E14332" s="4" t="str">
        <f t="shared" si="223"/>
        <v>OE-PSA,8149.ZF,0</v>
      </c>
    </row>
    <row r="14333" spans="1:5" x14ac:dyDescent="0.25">
      <c r="A14333" s="2" t="s">
        <v>3</v>
      </c>
      <c r="B14333" s="2" t="s">
        <v>14454</v>
      </c>
      <c r="C14333" s="2" t="s">
        <v>9</v>
      </c>
      <c r="D14333" s="2" t="str">
        <f>A14333&amp;","&amp;B14333&amp;","&amp;C14333</f>
        <v>OE-PSA,8151.W4,0</v>
      </c>
      <c r="E14333" s="4" t="str">
        <f t="shared" si="223"/>
        <v>OE-PSA,8151.W4,0</v>
      </c>
    </row>
    <row r="14334" spans="1:5" x14ac:dyDescent="0.25">
      <c r="A14334" s="2" t="s">
        <v>18</v>
      </c>
      <c r="B14334" s="2" t="s">
        <v>14455</v>
      </c>
      <c r="C14334" s="2" t="s">
        <v>9</v>
      </c>
      <c r="D14334" s="2" t="str">
        <f>A14334&amp;","&amp;B14334&amp;","&amp;C14334</f>
        <v>OE-RENAULT,8200781187,0</v>
      </c>
      <c r="E14334" s="4" t="str">
        <f t="shared" si="223"/>
        <v>OE-RENAULT,8200781187,0</v>
      </c>
    </row>
    <row r="14335" spans="1:5" x14ac:dyDescent="0.25">
      <c r="A14335" s="2" t="s">
        <v>18</v>
      </c>
      <c r="B14335" s="2" t="s">
        <v>14456</v>
      </c>
      <c r="C14335" s="2" t="s">
        <v>9</v>
      </c>
      <c r="D14335" s="2" t="str">
        <f>A14335&amp;","&amp;B14335&amp;","&amp;C14335</f>
        <v>OE-RENAULT,8200895918,0</v>
      </c>
      <c r="E14335" s="4" t="str">
        <f t="shared" si="223"/>
        <v>OE-RENAULT,8200895918,0</v>
      </c>
    </row>
    <row r="14336" spans="1:5" x14ac:dyDescent="0.25">
      <c r="A14336" s="2" t="s">
        <v>3</v>
      </c>
      <c r="B14336" s="2" t="s">
        <v>14457</v>
      </c>
      <c r="C14336" s="2" t="s">
        <v>85</v>
      </c>
      <c r="D14336" s="2" t="str">
        <f>A14336&amp;","&amp;B14336&amp;","&amp;C14336</f>
        <v>OE-PSA,8218.98,5</v>
      </c>
      <c r="E14336" s="4" t="str">
        <f t="shared" si="223"/>
        <v>OE-PSA,8218.98,5</v>
      </c>
    </row>
    <row r="14337" spans="1:5" x14ac:dyDescent="0.25">
      <c r="A14337" s="2" t="s">
        <v>3</v>
      </c>
      <c r="B14337" s="2" t="s">
        <v>14458</v>
      </c>
      <c r="C14337" s="2" t="s">
        <v>17</v>
      </c>
      <c r="D14337" s="2" t="str">
        <f>A14337&amp;","&amp;B14337&amp;","&amp;C14337</f>
        <v>OE-PSA,8247.X7,1</v>
      </c>
      <c r="E14337" s="4" t="str">
        <f t="shared" si="223"/>
        <v>OE-PSA,8247.X7,1</v>
      </c>
    </row>
    <row r="14338" spans="1:5" x14ac:dyDescent="0.25">
      <c r="A14338" s="2" t="s">
        <v>82</v>
      </c>
      <c r="B14338" s="2" t="s">
        <v>14459</v>
      </c>
      <c r="C14338" s="2" t="s">
        <v>9</v>
      </c>
      <c r="D14338" s="2" t="str">
        <f>A14338&amp;","&amp;B14338&amp;","&amp;C14338</f>
        <v>OE-HYU,84141B9000,0</v>
      </c>
      <c r="E14338" s="4" t="str">
        <f t="shared" ref="E14338:E14401" si="224">CLEAN(D14338)</f>
        <v>OE-HYU,84141B9000,0</v>
      </c>
    </row>
    <row r="14339" spans="1:5" x14ac:dyDescent="0.25">
      <c r="A14339" s="2" t="s">
        <v>82</v>
      </c>
      <c r="B14339" s="2" t="s">
        <v>14460</v>
      </c>
      <c r="C14339" s="2" t="s">
        <v>9</v>
      </c>
      <c r="D14339" s="2" t="str">
        <f>A14339&amp;","&amp;B14339&amp;","&amp;C14339</f>
        <v>OE-HYU,847501C600WK,0</v>
      </c>
      <c r="E14339" s="4" t="str">
        <f t="shared" si="224"/>
        <v>OE-HYU,847501C600WK,0</v>
      </c>
    </row>
    <row r="14340" spans="1:5" x14ac:dyDescent="0.25">
      <c r="A14340" s="2" t="s">
        <v>82</v>
      </c>
      <c r="B14340" s="2" t="s">
        <v>14461</v>
      </c>
      <c r="C14340" s="2" t="s">
        <v>9</v>
      </c>
      <c r="D14340" s="2" t="str">
        <f>A14340&amp;","&amp;B14340&amp;","&amp;C14340</f>
        <v>OE-HYU,85010C7000,0</v>
      </c>
      <c r="E14340" s="4" t="str">
        <f t="shared" si="224"/>
        <v>OE-HYU,85010C7000,0</v>
      </c>
    </row>
    <row r="14341" spans="1:5" x14ac:dyDescent="0.25">
      <c r="A14341" s="2" t="s">
        <v>18</v>
      </c>
      <c r="B14341" s="2" t="s">
        <v>14462</v>
      </c>
      <c r="C14341" s="2" t="s">
        <v>9</v>
      </c>
      <c r="D14341" s="2" t="str">
        <f>A14341&amp;","&amp;B14341&amp;","&amp;C14341</f>
        <v>OE-RENAULT,850172549R,0</v>
      </c>
      <c r="E14341" s="4" t="str">
        <f t="shared" si="224"/>
        <v>OE-RENAULT,850172549R,0</v>
      </c>
    </row>
    <row r="14342" spans="1:5" x14ac:dyDescent="0.25">
      <c r="A14342" s="2" t="s">
        <v>3</v>
      </c>
      <c r="B14342" s="2" t="s">
        <v>14463</v>
      </c>
      <c r="C14342" s="2" t="s">
        <v>17</v>
      </c>
      <c r="D14342" s="2" t="str">
        <f>A14342&amp;","&amp;B14342&amp;","&amp;C14342</f>
        <v>OE-PSA,8503.96,1</v>
      </c>
      <c r="E14342" s="4" t="str">
        <f t="shared" si="224"/>
        <v>OE-PSA,8503.96,1</v>
      </c>
    </row>
    <row r="14343" spans="1:5" x14ac:dyDescent="0.25">
      <c r="A14343" s="2" t="s">
        <v>18</v>
      </c>
      <c r="B14343" s="2" t="s">
        <v>14464</v>
      </c>
      <c r="C14343" s="2" t="s">
        <v>9</v>
      </c>
      <c r="D14343" s="2" t="str">
        <f>A14343&amp;","&amp;B14343&amp;","&amp;C14343</f>
        <v>OE-RENAULT,850440019R,0</v>
      </c>
      <c r="E14343" s="4" t="str">
        <f t="shared" si="224"/>
        <v>OE-RENAULT,850440019R,0</v>
      </c>
    </row>
    <row r="14344" spans="1:5" x14ac:dyDescent="0.25">
      <c r="A14344" s="2" t="s">
        <v>3</v>
      </c>
      <c r="B14344" s="2" t="s">
        <v>14465</v>
      </c>
      <c r="C14344" s="2" t="s">
        <v>17</v>
      </c>
      <c r="D14344" s="2" t="str">
        <f>A14344&amp;","&amp;B14344&amp;","&amp;C14344</f>
        <v>OE-PSA,8534.N9,1</v>
      </c>
      <c r="E14344" s="4" t="str">
        <f t="shared" si="224"/>
        <v>OE-PSA,8534.N9,1</v>
      </c>
    </row>
    <row r="14345" spans="1:5" x14ac:dyDescent="0.25">
      <c r="A14345" s="2" t="s">
        <v>3</v>
      </c>
      <c r="B14345" s="2" t="s">
        <v>14466</v>
      </c>
      <c r="C14345" s="2" t="s">
        <v>9</v>
      </c>
      <c r="D14345" s="2" t="str">
        <f>A14345&amp;","&amp;B14345&amp;","&amp;C14345</f>
        <v>OE-PSA,7452.PQ,0</v>
      </c>
      <c r="E14345" s="4" t="str">
        <f t="shared" si="224"/>
        <v>OE-PSA,7452.PQ,0</v>
      </c>
    </row>
    <row r="14346" spans="1:5" x14ac:dyDescent="0.25">
      <c r="A14346" s="2" t="s">
        <v>3</v>
      </c>
      <c r="B14346" s="2" t="s">
        <v>14467</v>
      </c>
      <c r="C14346" s="2" t="s">
        <v>9</v>
      </c>
      <c r="D14346" s="2" t="str">
        <f>A14346&amp;","&amp;B14346&amp;","&amp;C14346</f>
        <v>OE-PSA,7452.TG,0</v>
      </c>
      <c r="E14346" s="4" t="str">
        <f t="shared" si="224"/>
        <v>OE-PSA,7452.TG,0</v>
      </c>
    </row>
    <row r="14347" spans="1:5" x14ac:dyDescent="0.25">
      <c r="A14347" s="2" t="s">
        <v>3</v>
      </c>
      <c r="B14347" s="2" t="s">
        <v>14468</v>
      </c>
      <c r="C14347" s="2" t="s">
        <v>9</v>
      </c>
      <c r="D14347" s="2" t="str">
        <f>A14347&amp;","&amp;B14347&amp;","&amp;C14347</f>
        <v>OE-PSA,7452.ZA,0</v>
      </c>
      <c r="E14347" s="4" t="str">
        <f t="shared" si="224"/>
        <v>OE-PSA,7452.ZA,0</v>
      </c>
    </row>
    <row r="14348" spans="1:5" x14ac:dyDescent="0.25">
      <c r="A14348" s="2" t="s">
        <v>82</v>
      </c>
      <c r="B14348" s="2" t="s">
        <v>14469</v>
      </c>
      <c r="C14348" s="2" t="s">
        <v>9</v>
      </c>
      <c r="D14348" s="2" t="str">
        <f>A14348&amp;","&amp;B14348&amp;","&amp;C14348</f>
        <v>OE-HYU,770042L010,0</v>
      </c>
      <c r="E14348" s="4" t="str">
        <f t="shared" si="224"/>
        <v>OE-HYU,770042L010,0</v>
      </c>
    </row>
    <row r="14349" spans="1:5" x14ac:dyDescent="0.25">
      <c r="A14349" s="2" t="s">
        <v>18</v>
      </c>
      <c r="B14349" s="2" t="s">
        <v>14470</v>
      </c>
      <c r="C14349" s="2" t="s">
        <v>9</v>
      </c>
      <c r="D14349" s="2" t="str">
        <f>A14349&amp;","&amp;B14349&amp;","&amp;C14349</f>
        <v>OE-RENAULT,7700799404,0</v>
      </c>
      <c r="E14349" s="4" t="str">
        <f t="shared" si="224"/>
        <v>OE-RENAULT,7700799404,0</v>
      </c>
    </row>
    <row r="14350" spans="1:5" x14ac:dyDescent="0.25">
      <c r="A14350" s="2" t="s">
        <v>18</v>
      </c>
      <c r="B14350" s="2" t="s">
        <v>14471</v>
      </c>
      <c r="C14350" s="2" t="s">
        <v>9</v>
      </c>
      <c r="D14350" s="2" t="str">
        <f>A14350&amp;","&amp;B14350&amp;","&amp;C14350</f>
        <v>OE-RENAULT,7701065003,0</v>
      </c>
      <c r="E14350" s="4" t="str">
        <f t="shared" si="224"/>
        <v>OE-RENAULT,7701065003,0</v>
      </c>
    </row>
    <row r="14351" spans="1:5" x14ac:dyDescent="0.25">
      <c r="A14351" s="2" t="s">
        <v>18</v>
      </c>
      <c r="B14351" s="2" t="s">
        <v>14472</v>
      </c>
      <c r="C14351" s="2" t="s">
        <v>9</v>
      </c>
      <c r="D14351" s="2" t="str">
        <f>A14351&amp;","&amp;B14351&amp;","&amp;C14351</f>
        <v>OE-RENAULT,7701469941,0</v>
      </c>
      <c r="E14351" s="4" t="str">
        <f t="shared" si="224"/>
        <v>OE-RENAULT,7701469941,0</v>
      </c>
    </row>
    <row r="14352" spans="1:5" x14ac:dyDescent="0.25">
      <c r="A14352" s="2" t="s">
        <v>18</v>
      </c>
      <c r="B14352" s="2" t="s">
        <v>14473</v>
      </c>
      <c r="C14352" s="2" t="s">
        <v>9</v>
      </c>
      <c r="D14352" s="2" t="str">
        <f>A14352&amp;","&amp;B14352&amp;","&amp;C14352</f>
        <v>OE-RENAULT,781011460R,0</v>
      </c>
      <c r="E14352" s="4" t="str">
        <f t="shared" si="224"/>
        <v>OE-RENAULT,781011460R,0</v>
      </c>
    </row>
    <row r="14353" spans="1:5" x14ac:dyDescent="0.25">
      <c r="A14353" s="2" t="s">
        <v>18</v>
      </c>
      <c r="B14353" s="2" t="s">
        <v>14474</v>
      </c>
      <c r="C14353" s="2" t="s">
        <v>9</v>
      </c>
      <c r="D14353" s="2" t="str">
        <f>A14353&amp;","&amp;B14353&amp;","&amp;C14353</f>
        <v>OE-RENAULT,788307966R,0</v>
      </c>
      <c r="E14353" s="4" t="str">
        <f t="shared" si="224"/>
        <v>OE-RENAULT,788307966R,0</v>
      </c>
    </row>
    <row r="14354" spans="1:5" x14ac:dyDescent="0.25">
      <c r="A14354" s="2" t="s">
        <v>82</v>
      </c>
      <c r="B14354" s="2" t="s">
        <v>14475</v>
      </c>
      <c r="C14354" s="2" t="s">
        <v>9</v>
      </c>
      <c r="D14354" s="2" t="str">
        <f>A14354&amp;","&amp;B14354&amp;","&amp;C14354</f>
        <v>OE-HYU,791103X000,0</v>
      </c>
      <c r="E14354" s="4" t="str">
        <f t="shared" si="224"/>
        <v>OE-HYU,791103X000,0</v>
      </c>
    </row>
    <row r="14355" spans="1:5" x14ac:dyDescent="0.25">
      <c r="A14355" s="2" t="s">
        <v>18</v>
      </c>
      <c r="B14355" s="2" t="s">
        <v>14476</v>
      </c>
      <c r="C14355" s="2" t="s">
        <v>9</v>
      </c>
      <c r="D14355" s="2" t="str">
        <f>A14355&amp;","&amp;B14355&amp;","&amp;C14355</f>
        <v>OE-RENAULT,808770353R,0</v>
      </c>
      <c r="E14355" s="4" t="str">
        <f t="shared" si="224"/>
        <v>OE-RENAULT,808770353R,0</v>
      </c>
    </row>
    <row r="14356" spans="1:5" x14ac:dyDescent="0.25">
      <c r="A14356" s="2" t="s">
        <v>3</v>
      </c>
      <c r="B14356" s="2" t="s">
        <v>14477</v>
      </c>
      <c r="C14356" s="2" t="s">
        <v>9</v>
      </c>
      <c r="D14356" s="2" t="str">
        <f>A14356&amp;","&amp;B14356&amp;","&amp;C14356</f>
        <v>OE-PSA,8103.A5,0</v>
      </c>
      <c r="E14356" s="4" t="str">
        <f t="shared" si="224"/>
        <v>OE-PSA,8103.A5,0</v>
      </c>
    </row>
    <row r="14357" spans="1:5" x14ac:dyDescent="0.25">
      <c r="A14357" s="2" t="s">
        <v>82</v>
      </c>
      <c r="B14357" s="2" t="s">
        <v>14478</v>
      </c>
      <c r="C14357" s="2" t="s">
        <v>251</v>
      </c>
      <c r="D14357" s="2" t="str">
        <f>A14357&amp;","&amp;B14357&amp;","&amp;C14357</f>
        <v>OE-HYU,8118034000LK,3</v>
      </c>
      <c r="E14357" s="4" t="str">
        <f t="shared" si="224"/>
        <v>OE-HYU,8118034000LK,3</v>
      </c>
    </row>
    <row r="14358" spans="1:5" x14ac:dyDescent="0.25">
      <c r="A14358" s="2" t="s">
        <v>82</v>
      </c>
      <c r="B14358" s="2" t="s">
        <v>14479</v>
      </c>
      <c r="C14358" s="2" t="s">
        <v>9</v>
      </c>
      <c r="D14358" s="2" t="str">
        <f>A14358&amp;","&amp;B14358&amp;","&amp;C14358</f>
        <v>OE-HYU,813201E000,0</v>
      </c>
      <c r="E14358" s="4" t="str">
        <f t="shared" si="224"/>
        <v>OE-HYU,813201E000,0</v>
      </c>
    </row>
    <row r="14359" spans="1:5" x14ac:dyDescent="0.25">
      <c r="A14359" s="2" t="s">
        <v>3</v>
      </c>
      <c r="B14359" s="2" t="s">
        <v>14480</v>
      </c>
      <c r="C14359" s="2" t="s">
        <v>9</v>
      </c>
      <c r="D14359" s="2" t="str">
        <f>A14359&amp;","&amp;B14359&amp;","&amp;C14359</f>
        <v>OE-PSA,8153.L9,0</v>
      </c>
      <c r="E14359" s="4" t="str">
        <f t="shared" si="224"/>
        <v>OE-PSA,8153.L9,0</v>
      </c>
    </row>
    <row r="14360" spans="1:5" x14ac:dyDescent="0.25">
      <c r="A14360" s="2" t="s">
        <v>82</v>
      </c>
      <c r="B14360" s="2" t="s">
        <v>14481</v>
      </c>
      <c r="C14360" s="2" t="s">
        <v>9</v>
      </c>
      <c r="D14360" s="2" t="str">
        <f>A14360&amp;","&amp;B14360&amp;","&amp;C14360</f>
        <v>OE-HYU,8173017000LT,0</v>
      </c>
      <c r="E14360" s="4" t="str">
        <f t="shared" si="224"/>
        <v>OE-HYU,8173017000LT,0</v>
      </c>
    </row>
    <row r="14361" spans="1:5" x14ac:dyDescent="0.25">
      <c r="A14361" s="2" t="s">
        <v>82</v>
      </c>
      <c r="B14361" s="2" t="s">
        <v>14482</v>
      </c>
      <c r="C14361" s="2" t="s">
        <v>9</v>
      </c>
      <c r="D14361" s="2" t="str">
        <f>A14361&amp;","&amp;B14361&amp;","&amp;C14361</f>
        <v>OE-HYU,81780C8010,0</v>
      </c>
      <c r="E14361" s="4" t="str">
        <f t="shared" si="224"/>
        <v>OE-HYU,81780C8010,0</v>
      </c>
    </row>
    <row r="14362" spans="1:5" x14ac:dyDescent="0.25">
      <c r="A14362" s="2" t="s">
        <v>18</v>
      </c>
      <c r="B14362" s="2" t="s">
        <v>14483</v>
      </c>
      <c r="C14362" s="2" t="s">
        <v>9</v>
      </c>
      <c r="D14362" s="2" t="str">
        <f>A14362&amp;","&amp;B14362&amp;","&amp;C14362</f>
        <v>OE-RENAULT,8200389217,0</v>
      </c>
      <c r="E14362" s="4" t="str">
        <f t="shared" si="224"/>
        <v>OE-RENAULT,8200389217,0</v>
      </c>
    </row>
    <row r="14363" spans="1:5" x14ac:dyDescent="0.25">
      <c r="A14363" s="2" t="s">
        <v>18</v>
      </c>
      <c r="B14363" s="2" t="s">
        <v>14484</v>
      </c>
      <c r="C14363" s="2" t="s">
        <v>9</v>
      </c>
      <c r="D14363" s="2" t="str">
        <f>A14363&amp;","&amp;B14363&amp;","&amp;C14363</f>
        <v>OE-RENAULT,8200699883,0</v>
      </c>
      <c r="E14363" s="4" t="str">
        <f t="shared" si="224"/>
        <v>OE-RENAULT,8200699883,0</v>
      </c>
    </row>
    <row r="14364" spans="1:5" x14ac:dyDescent="0.25">
      <c r="A14364" s="2" t="s">
        <v>3</v>
      </c>
      <c r="B14364" s="2" t="s">
        <v>14485</v>
      </c>
      <c r="C14364" s="2" t="s">
        <v>9</v>
      </c>
      <c r="D14364" s="2" t="str">
        <f>A14364&amp;","&amp;B14364&amp;","&amp;C14364</f>
        <v>OE-PSA,8217.91,0</v>
      </c>
      <c r="E14364" s="4" t="str">
        <f t="shared" si="224"/>
        <v>OE-PSA,8217.91,0</v>
      </c>
    </row>
    <row r="14365" spans="1:5" x14ac:dyDescent="0.25">
      <c r="A14365" s="2" t="s">
        <v>3</v>
      </c>
      <c r="B14365" s="2" t="s">
        <v>14486</v>
      </c>
      <c r="C14365" s="2" t="s">
        <v>9</v>
      </c>
      <c r="D14365" s="2" t="str">
        <f>A14365&amp;","&amp;B14365&amp;","&amp;C14365</f>
        <v>OE-PSA,8230.Q5,0</v>
      </c>
      <c r="E14365" s="4" t="str">
        <f t="shared" si="224"/>
        <v>OE-PSA,8230.Q5,0</v>
      </c>
    </row>
    <row r="14366" spans="1:5" x14ac:dyDescent="0.25">
      <c r="A14366" s="2" t="s">
        <v>82</v>
      </c>
      <c r="B14366" s="2" t="s">
        <v>14487</v>
      </c>
      <c r="C14366" s="2" t="s">
        <v>17</v>
      </c>
      <c r="D14366" s="2" t="str">
        <f>A14366&amp;","&amp;B14366&amp;","&amp;C14366</f>
        <v>OE-HYU,69510C7000,1</v>
      </c>
      <c r="E14366" s="4" t="str">
        <f t="shared" si="224"/>
        <v>OE-HYU,69510C7000,1</v>
      </c>
    </row>
    <row r="14367" spans="1:5" x14ac:dyDescent="0.25">
      <c r="A14367" s="2" t="s">
        <v>3</v>
      </c>
      <c r="B14367" s="2" t="s">
        <v>14488</v>
      </c>
      <c r="C14367" s="2" t="s">
        <v>4964</v>
      </c>
      <c r="D14367" s="2" t="str">
        <f>A14367&amp;","&amp;B14367&amp;","&amp;C14367</f>
        <v>OE-PSA,6972.11,48</v>
      </c>
      <c r="E14367" s="4" t="str">
        <f t="shared" si="224"/>
        <v>OE-PSA,6972.11,48</v>
      </c>
    </row>
    <row r="14368" spans="1:5" x14ac:dyDescent="0.25">
      <c r="A14368" s="2" t="s">
        <v>3</v>
      </c>
      <c r="B14368" s="2" t="s">
        <v>14489</v>
      </c>
      <c r="C14368" s="2" t="s">
        <v>17</v>
      </c>
      <c r="D14368" s="2" t="str">
        <f>A14368&amp;","&amp;B14368&amp;","&amp;C14368</f>
        <v>OE-PSA,7106.A5,1</v>
      </c>
      <c r="E14368" s="4" t="str">
        <f t="shared" si="224"/>
        <v>OE-PSA,7106.A5,1</v>
      </c>
    </row>
    <row r="14369" spans="1:5" x14ac:dyDescent="0.25">
      <c r="A14369" s="2" t="s">
        <v>82</v>
      </c>
      <c r="B14369" s="2" t="s">
        <v>14490</v>
      </c>
      <c r="C14369" s="2" t="s">
        <v>9</v>
      </c>
      <c r="D14369" s="2" t="str">
        <f>A14369&amp;","&amp;B14369&amp;","&amp;C14369</f>
        <v>OE-HYU,711202EB10,0</v>
      </c>
      <c r="E14369" s="4" t="str">
        <f t="shared" si="224"/>
        <v>OE-HYU,711202EB10,0</v>
      </c>
    </row>
    <row r="14370" spans="1:5" x14ac:dyDescent="0.25">
      <c r="A14370" s="2" t="s">
        <v>3</v>
      </c>
      <c r="B14370" s="2" t="s">
        <v>14491</v>
      </c>
      <c r="C14370" s="2" t="s">
        <v>9</v>
      </c>
      <c r="D14370" s="2" t="str">
        <f>A14370&amp;","&amp;B14370&amp;","&amp;C14370</f>
        <v>OE-PSA,7120.FP,0</v>
      </c>
      <c r="E14370" s="4" t="str">
        <f t="shared" si="224"/>
        <v>OE-PSA,7120.FP,0</v>
      </c>
    </row>
    <row r="14371" spans="1:5" x14ac:dyDescent="0.25">
      <c r="A14371" s="2" t="s">
        <v>26</v>
      </c>
      <c r="B14371" s="2" t="s">
        <v>14492</v>
      </c>
      <c r="C14371" s="2" t="s">
        <v>9</v>
      </c>
      <c r="D14371" s="2" t="str">
        <f>A14371&amp;","&amp;B14371&amp;","&amp;C14371</f>
        <v>OE-FIAT,71805143,0</v>
      </c>
      <c r="E14371" s="4" t="str">
        <f t="shared" si="224"/>
        <v>OE-FIAT,71805143,0</v>
      </c>
    </row>
    <row r="14372" spans="1:5" x14ac:dyDescent="0.25">
      <c r="A14372" s="2" t="s">
        <v>3</v>
      </c>
      <c r="B14372" s="2" t="s">
        <v>14493</v>
      </c>
      <c r="C14372" s="2" t="s">
        <v>17</v>
      </c>
      <c r="D14372" s="2" t="str">
        <f>A14372&amp;","&amp;B14372&amp;","&amp;C14372</f>
        <v>OE-PSA,7251.HT,1</v>
      </c>
      <c r="E14372" s="4" t="str">
        <f t="shared" si="224"/>
        <v>OE-PSA,7251.HT,1</v>
      </c>
    </row>
    <row r="14373" spans="1:5" x14ac:dyDescent="0.25">
      <c r="A14373" s="2" t="s">
        <v>3</v>
      </c>
      <c r="B14373" s="2" t="s">
        <v>14494</v>
      </c>
      <c r="C14373" s="2" t="s">
        <v>28</v>
      </c>
      <c r="D14373" s="2" t="str">
        <f>A14373&amp;","&amp;B14373&amp;","&amp;C14373</f>
        <v>OE-PSA,740794.05,2</v>
      </c>
      <c r="E14373" s="4" t="str">
        <f t="shared" si="224"/>
        <v>OE-PSA,740794.05,2</v>
      </c>
    </row>
    <row r="14374" spans="1:5" x14ac:dyDescent="0.25">
      <c r="A14374" s="2" t="s">
        <v>3</v>
      </c>
      <c r="B14374" s="2" t="s">
        <v>14495</v>
      </c>
      <c r="C14374" s="2" t="s">
        <v>9</v>
      </c>
      <c r="D14374" s="2" t="str">
        <f>A14374&amp;","&amp;B14374&amp;","&amp;C14374</f>
        <v>OE-PSA,7422.18,0</v>
      </c>
      <c r="E14374" s="4" t="str">
        <f t="shared" si="224"/>
        <v>OE-PSA,7422.18,0</v>
      </c>
    </row>
    <row r="14375" spans="1:5" x14ac:dyDescent="0.25">
      <c r="A14375" s="2" t="s">
        <v>3</v>
      </c>
      <c r="B14375" s="2" t="s">
        <v>14496</v>
      </c>
      <c r="C14375" s="2" t="s">
        <v>9</v>
      </c>
      <c r="D14375" s="2" t="str">
        <f>A14375&amp;","&amp;B14375&amp;","&amp;C14375</f>
        <v>OE-PSA,7452.P6,0</v>
      </c>
      <c r="E14375" s="4" t="str">
        <f t="shared" si="224"/>
        <v>OE-PSA,7452.P6,0</v>
      </c>
    </row>
    <row r="14376" spans="1:5" x14ac:dyDescent="0.25">
      <c r="A14376" s="2" t="s">
        <v>3</v>
      </c>
      <c r="B14376" s="2" t="s">
        <v>14497</v>
      </c>
      <c r="C14376" s="2" t="s">
        <v>251</v>
      </c>
      <c r="D14376" s="2" t="str">
        <f>A14376&amp;","&amp;B14376&amp;","&amp;C14376</f>
        <v>OE-PSA,7481.Q6,3</v>
      </c>
      <c r="E14376" s="4" t="str">
        <f t="shared" si="224"/>
        <v>OE-PSA,7481.Q6,3</v>
      </c>
    </row>
    <row r="14377" spans="1:5" x14ac:dyDescent="0.25">
      <c r="A14377" s="2" t="s">
        <v>82</v>
      </c>
      <c r="B14377" s="2" t="s">
        <v>14498</v>
      </c>
      <c r="C14377" s="2" t="s">
        <v>9</v>
      </c>
      <c r="D14377" s="2" t="str">
        <f>A14377&amp;","&amp;B14377&amp;","&amp;C14377</f>
        <v>OE-HYU,760040X050,0</v>
      </c>
      <c r="E14377" s="4" t="str">
        <f t="shared" si="224"/>
        <v>OE-HYU,760040X050,0</v>
      </c>
    </row>
    <row r="14378" spans="1:5" x14ac:dyDescent="0.25">
      <c r="A14378" s="2" t="s">
        <v>82</v>
      </c>
      <c r="B14378" s="2" t="s">
        <v>14499</v>
      </c>
      <c r="C14378" s="2" t="s">
        <v>9</v>
      </c>
      <c r="D14378" s="2" t="str">
        <f>A14378&amp;","&amp;B14378&amp;","&amp;C14378</f>
        <v>OE-HYU,760041J500,0</v>
      </c>
      <c r="E14378" s="4" t="str">
        <f t="shared" si="224"/>
        <v>OE-HYU,760041J500,0</v>
      </c>
    </row>
    <row r="14379" spans="1:5" x14ac:dyDescent="0.25">
      <c r="A14379" s="2" t="s">
        <v>18</v>
      </c>
      <c r="B14379" s="2" t="s">
        <v>14500</v>
      </c>
      <c r="C14379" s="2" t="s">
        <v>9</v>
      </c>
      <c r="D14379" s="2" t="str">
        <f>A14379&amp;","&amp;B14379&amp;","&amp;C14379</f>
        <v>OE-RENAULT,7700648232,0</v>
      </c>
      <c r="E14379" s="4" t="str">
        <f t="shared" si="224"/>
        <v>OE-RENAULT,7700648232,0</v>
      </c>
    </row>
    <row r="14380" spans="1:5" x14ac:dyDescent="0.25">
      <c r="A14380" s="2" t="s">
        <v>18</v>
      </c>
      <c r="B14380" s="2" t="s">
        <v>14501</v>
      </c>
      <c r="C14380" s="2" t="s">
        <v>9</v>
      </c>
      <c r="D14380" s="2" t="str">
        <f>A14380&amp;","&amp;B14380&amp;","&amp;C14380</f>
        <v>OE-RENAULT,7701063220,0</v>
      </c>
      <c r="E14380" s="4" t="str">
        <f t="shared" si="224"/>
        <v>OE-RENAULT,7701063220,0</v>
      </c>
    </row>
    <row r="14381" spans="1:5" x14ac:dyDescent="0.25">
      <c r="A14381" s="2" t="s">
        <v>26</v>
      </c>
      <c r="B14381" s="2" t="s">
        <v>14502</v>
      </c>
      <c r="C14381" s="2" t="s">
        <v>9</v>
      </c>
      <c r="D14381" s="2" t="str">
        <f>A14381&amp;","&amp;B14381&amp;","&amp;C14381</f>
        <v>OE-FIAT,77363657E,0</v>
      </c>
      <c r="E14381" s="4" t="str">
        <f t="shared" si="224"/>
        <v>OE-FIAT,77363657E,0</v>
      </c>
    </row>
    <row r="14382" spans="1:5" x14ac:dyDescent="0.25">
      <c r="A14382" s="2" t="s">
        <v>18</v>
      </c>
      <c r="B14382" s="2" t="s">
        <v>14503</v>
      </c>
      <c r="C14382" s="2" t="s">
        <v>9</v>
      </c>
      <c r="D14382" s="2" t="str">
        <f>A14382&amp;","&amp;B14382&amp;","&amp;C14382</f>
        <v>OE-RENAULT,788553827R,0</v>
      </c>
      <c r="E14382" s="4" t="str">
        <f t="shared" si="224"/>
        <v>OE-RENAULT,788553827R,0</v>
      </c>
    </row>
    <row r="14383" spans="1:5" x14ac:dyDescent="0.25">
      <c r="A14383" s="2" t="s">
        <v>3</v>
      </c>
      <c r="B14383" s="2" t="s">
        <v>14504</v>
      </c>
      <c r="C14383" s="2" t="s">
        <v>9</v>
      </c>
      <c r="D14383" s="2" t="str">
        <f>A14383&amp;","&amp;B14383&amp;","&amp;C14383</f>
        <v>OE-PSA,7901.N8,0</v>
      </c>
      <c r="E14383" s="4" t="str">
        <f t="shared" si="224"/>
        <v>OE-PSA,7901.N8,0</v>
      </c>
    </row>
    <row r="14384" spans="1:5" x14ac:dyDescent="0.25">
      <c r="A14384" s="2" t="s">
        <v>3</v>
      </c>
      <c r="B14384" s="2" t="s">
        <v>14505</v>
      </c>
      <c r="C14384" s="2" t="s">
        <v>9</v>
      </c>
      <c r="D14384" s="2" t="str">
        <f>A14384&amp;","&amp;B14384&amp;","&amp;C14384</f>
        <v>OE-PSA,7928.35,0</v>
      </c>
      <c r="E14384" s="4" t="str">
        <f t="shared" si="224"/>
        <v>OE-PSA,7928.35,0</v>
      </c>
    </row>
    <row r="14385" spans="1:5" x14ac:dyDescent="0.25">
      <c r="A14385" s="2" t="s">
        <v>3</v>
      </c>
      <c r="B14385" s="2" t="s">
        <v>14506</v>
      </c>
      <c r="C14385" s="2" t="s">
        <v>9</v>
      </c>
      <c r="D14385" s="2" t="str">
        <f>A14385&amp;","&amp;B14385&amp;","&amp;C14385</f>
        <v>OE-PSA,7937.W6,0</v>
      </c>
      <c r="E14385" s="4" t="str">
        <f t="shared" si="224"/>
        <v>OE-PSA,7937.W6,0</v>
      </c>
    </row>
    <row r="14386" spans="1:5" x14ac:dyDescent="0.25">
      <c r="A14386" s="2" t="s">
        <v>18</v>
      </c>
      <c r="B14386" s="2" t="s">
        <v>14507</v>
      </c>
      <c r="C14386" s="2" t="s">
        <v>9</v>
      </c>
      <c r="D14386" s="2" t="str">
        <f>A14386&amp;","&amp;B14386&amp;","&amp;C14386</f>
        <v>OE-RENAULT,804000017R,0</v>
      </c>
      <c r="E14386" s="4" t="str">
        <f t="shared" si="224"/>
        <v>OE-RENAULT,804000017R,0</v>
      </c>
    </row>
    <row r="14387" spans="1:5" x14ac:dyDescent="0.25">
      <c r="A14387" s="2" t="s">
        <v>3</v>
      </c>
      <c r="B14387" s="2" t="s">
        <v>14508</v>
      </c>
      <c r="C14387" s="2" t="s">
        <v>17</v>
      </c>
      <c r="D14387" s="2" t="str">
        <f>A14387&amp;","&amp;B14387&amp;","&amp;C14387</f>
        <v>OE-PSA,8108.Q5,1</v>
      </c>
      <c r="E14387" s="4" t="str">
        <f t="shared" si="224"/>
        <v>OE-PSA,8108.Q5,1</v>
      </c>
    </row>
    <row r="14388" spans="1:5" x14ac:dyDescent="0.25">
      <c r="A14388" s="2" t="s">
        <v>3</v>
      </c>
      <c r="B14388" s="2" t="s">
        <v>14509</v>
      </c>
      <c r="C14388" s="2" t="s">
        <v>9</v>
      </c>
      <c r="D14388" s="2" t="str">
        <f>A14388&amp;","&amp;B14388&amp;","&amp;C14388</f>
        <v>OE-PSA,9365.E4,0</v>
      </c>
      <c r="E14388" s="4" t="str">
        <f t="shared" si="224"/>
        <v>OE-PSA,9365.E4,0</v>
      </c>
    </row>
    <row r="14389" spans="1:5" x14ac:dyDescent="0.25">
      <c r="A14389" s="2" t="s">
        <v>20</v>
      </c>
      <c r="B14389" s="2" t="s">
        <v>14510</v>
      </c>
      <c r="C14389" s="2" t="s">
        <v>9</v>
      </c>
      <c r="D14389" s="2" t="str">
        <f>A14389&amp;","&amp;B14389&amp;","&amp;C14389</f>
        <v>OE-OPEL,95026398,0</v>
      </c>
      <c r="E14389" s="4" t="str">
        <f t="shared" si="224"/>
        <v>OE-OPEL,95026398,0</v>
      </c>
    </row>
    <row r="14390" spans="1:5" x14ac:dyDescent="0.25">
      <c r="A14390" s="2" t="s">
        <v>82</v>
      </c>
      <c r="B14390" s="2" t="s">
        <v>14511</v>
      </c>
      <c r="C14390" s="2" t="s">
        <v>9</v>
      </c>
      <c r="D14390" s="2" t="str">
        <f>A14390&amp;","&amp;B14390&amp;","&amp;C14390</f>
        <v>OE-HYU,951003L000,0</v>
      </c>
      <c r="E14390" s="4" t="str">
        <f t="shared" si="224"/>
        <v>OE-HYU,951003L000,0</v>
      </c>
    </row>
    <row r="14391" spans="1:5" x14ac:dyDescent="0.25">
      <c r="A14391" s="2" t="s">
        <v>20</v>
      </c>
      <c r="B14391" s="2" t="s">
        <v>14512</v>
      </c>
      <c r="C14391" s="2" t="s">
        <v>9</v>
      </c>
      <c r="D14391" s="2" t="str">
        <f>A14391&amp;","&amp;B14391&amp;","&amp;C14391</f>
        <v>OE-OPEL,95133855,0</v>
      </c>
      <c r="E14391" s="4" t="str">
        <f t="shared" si="224"/>
        <v>OE-OPEL,95133855,0</v>
      </c>
    </row>
    <row r="14392" spans="1:5" x14ac:dyDescent="0.25">
      <c r="A14392" s="2" t="s">
        <v>20</v>
      </c>
      <c r="B14392" s="2" t="s">
        <v>14513</v>
      </c>
      <c r="C14392" s="2" t="s">
        <v>9</v>
      </c>
      <c r="D14392" s="2" t="str">
        <f>A14392&amp;","&amp;B14392&amp;","&amp;C14392</f>
        <v>OE-OPEL,95136398,0</v>
      </c>
      <c r="E14392" s="4" t="str">
        <f t="shared" si="224"/>
        <v>OE-OPEL,95136398,0</v>
      </c>
    </row>
    <row r="14393" spans="1:5" x14ac:dyDescent="0.25">
      <c r="A14393" s="2" t="s">
        <v>20</v>
      </c>
      <c r="B14393" s="2" t="s">
        <v>14514</v>
      </c>
      <c r="C14393" s="2" t="s">
        <v>9</v>
      </c>
      <c r="D14393" s="2" t="str">
        <f>A14393&amp;","&amp;B14393&amp;","&amp;C14393</f>
        <v>OE-OPEL,95137797,0</v>
      </c>
      <c r="E14393" s="4" t="str">
        <f t="shared" si="224"/>
        <v>OE-OPEL,95137797,0</v>
      </c>
    </row>
    <row r="14394" spans="1:5" x14ac:dyDescent="0.25">
      <c r="A14394" s="2" t="s">
        <v>20</v>
      </c>
      <c r="B14394" s="2" t="s">
        <v>14515</v>
      </c>
      <c r="C14394" s="2" t="s">
        <v>9</v>
      </c>
      <c r="D14394" s="2" t="str">
        <f>A14394&amp;","&amp;B14394&amp;","&amp;C14394</f>
        <v>OE-OPEL,95154381,0</v>
      </c>
      <c r="E14394" s="4" t="str">
        <f t="shared" si="224"/>
        <v>OE-OPEL,95154381,0</v>
      </c>
    </row>
    <row r="14395" spans="1:5" x14ac:dyDescent="0.25">
      <c r="A14395" s="2" t="s">
        <v>20</v>
      </c>
      <c r="B14395" s="2" t="s">
        <v>14516</v>
      </c>
      <c r="C14395" s="2" t="s">
        <v>9</v>
      </c>
      <c r="D14395" s="2" t="str">
        <f>A14395&amp;","&amp;B14395&amp;","&amp;C14395</f>
        <v>OE-OPEL,95270098,0</v>
      </c>
      <c r="E14395" s="4" t="str">
        <f t="shared" si="224"/>
        <v>OE-OPEL,95270098,0</v>
      </c>
    </row>
    <row r="14396" spans="1:5" x14ac:dyDescent="0.25">
      <c r="A14396" s="2" t="s">
        <v>20</v>
      </c>
      <c r="B14396" s="2" t="s">
        <v>14517</v>
      </c>
      <c r="C14396" s="2" t="s">
        <v>9</v>
      </c>
      <c r="D14396" s="2" t="str">
        <f>A14396&amp;","&amp;B14396&amp;","&amp;C14396</f>
        <v>OE-OPEL,95368413,0</v>
      </c>
      <c r="E14396" s="4" t="str">
        <f t="shared" si="224"/>
        <v>OE-OPEL,95368413,0</v>
      </c>
    </row>
    <row r="14397" spans="1:5" x14ac:dyDescent="0.25">
      <c r="A14397" s="2" t="s">
        <v>20</v>
      </c>
      <c r="B14397" s="2" t="s">
        <v>14518</v>
      </c>
      <c r="C14397" s="2" t="s">
        <v>9</v>
      </c>
      <c r="D14397" s="2" t="str">
        <f>A14397&amp;","&amp;B14397&amp;","&amp;C14397</f>
        <v>OE-OPEL,95405220,0</v>
      </c>
      <c r="E14397" s="4" t="str">
        <f t="shared" si="224"/>
        <v>OE-OPEL,95405220,0</v>
      </c>
    </row>
    <row r="14398" spans="1:5" x14ac:dyDescent="0.25">
      <c r="A14398" s="2" t="s">
        <v>20</v>
      </c>
      <c r="B14398" s="2" t="s">
        <v>14519</v>
      </c>
      <c r="C14398" s="2" t="s">
        <v>9</v>
      </c>
      <c r="D14398" s="2" t="str">
        <f>A14398&amp;","&amp;B14398&amp;","&amp;C14398</f>
        <v>OE-OPEL,95459540,0</v>
      </c>
      <c r="E14398" s="4" t="str">
        <f t="shared" si="224"/>
        <v>OE-OPEL,95459540,0</v>
      </c>
    </row>
    <row r="14399" spans="1:5" x14ac:dyDescent="0.25">
      <c r="A14399" s="2" t="s">
        <v>20</v>
      </c>
      <c r="B14399" s="2" t="s">
        <v>14520</v>
      </c>
      <c r="C14399" s="2" t="s">
        <v>9</v>
      </c>
      <c r="D14399" s="2" t="str">
        <f>A14399&amp;","&amp;B14399&amp;","&amp;C14399</f>
        <v>OE-OPEL,95489521,0</v>
      </c>
      <c r="E14399" s="4" t="str">
        <f t="shared" si="224"/>
        <v>OE-OPEL,95489521,0</v>
      </c>
    </row>
    <row r="14400" spans="1:5" x14ac:dyDescent="0.25">
      <c r="A14400" s="2" t="s">
        <v>20</v>
      </c>
      <c r="B14400" s="2" t="s">
        <v>14521</v>
      </c>
      <c r="C14400" s="2" t="s">
        <v>9</v>
      </c>
      <c r="D14400" s="2" t="str">
        <f>A14400&amp;","&amp;B14400&amp;","&amp;C14400</f>
        <v>OE-OPEL,95516916,0</v>
      </c>
      <c r="E14400" s="4" t="str">
        <f t="shared" si="224"/>
        <v>OE-OPEL,95516916,0</v>
      </c>
    </row>
    <row r="14401" spans="1:5" x14ac:dyDescent="0.25">
      <c r="A14401" s="2" t="s">
        <v>20</v>
      </c>
      <c r="B14401" s="2" t="s">
        <v>14522</v>
      </c>
      <c r="C14401" s="2" t="s">
        <v>9</v>
      </c>
      <c r="D14401" s="2" t="str">
        <f>A14401&amp;","&amp;B14401&amp;","&amp;C14401</f>
        <v>OE-OPEL,95599923,0</v>
      </c>
      <c r="E14401" s="4" t="str">
        <f t="shared" si="224"/>
        <v>OE-OPEL,95599923,0</v>
      </c>
    </row>
    <row r="14402" spans="1:5" x14ac:dyDescent="0.25">
      <c r="A14402" s="2" t="s">
        <v>20</v>
      </c>
      <c r="B14402" s="2" t="s">
        <v>14523</v>
      </c>
      <c r="C14402" s="2" t="s">
        <v>9</v>
      </c>
      <c r="D14402" s="2" t="str">
        <f>A14402&amp;","&amp;B14402&amp;","&amp;C14402</f>
        <v>OE-OPEL,95942519,0</v>
      </c>
      <c r="E14402" s="4" t="str">
        <f t="shared" ref="E14402:E14465" si="225">CLEAN(D14402)</f>
        <v>OE-OPEL,95942519,0</v>
      </c>
    </row>
    <row r="14403" spans="1:5" x14ac:dyDescent="0.25">
      <c r="A14403" s="2" t="s">
        <v>20</v>
      </c>
      <c r="B14403" s="2" t="s">
        <v>14524</v>
      </c>
      <c r="C14403" s="2" t="s">
        <v>9</v>
      </c>
      <c r="D14403" s="2" t="str">
        <f>A14403&amp;","&amp;B14403&amp;","&amp;C14403</f>
        <v>OE-OPEL,9594681,0</v>
      </c>
      <c r="E14403" s="4" t="str">
        <f t="shared" si="225"/>
        <v>OE-OPEL,9594681,0</v>
      </c>
    </row>
    <row r="14404" spans="1:5" x14ac:dyDescent="0.25">
      <c r="A14404" s="2" t="s">
        <v>3</v>
      </c>
      <c r="B14404" s="2" t="s">
        <v>14525</v>
      </c>
      <c r="C14404" s="2" t="s">
        <v>9</v>
      </c>
      <c r="D14404" s="2" t="str">
        <f>A14404&amp;","&amp;B14404&amp;","&amp;C14404</f>
        <v>OE-PSA,960204.12,0</v>
      </c>
      <c r="E14404" s="4" t="str">
        <f t="shared" si="225"/>
        <v>OE-PSA,960204.12,0</v>
      </c>
    </row>
    <row r="14405" spans="1:5" x14ac:dyDescent="0.25">
      <c r="A14405" s="2" t="s">
        <v>3</v>
      </c>
      <c r="B14405" s="2" t="s">
        <v>14526</v>
      </c>
      <c r="C14405" s="2" t="s">
        <v>9</v>
      </c>
      <c r="D14405" s="2" t="str">
        <f>A14405&amp;","&amp;B14405&amp;","&amp;C14405</f>
        <v>OE-PSA,8547.W9,0</v>
      </c>
      <c r="E14405" s="4" t="str">
        <f t="shared" si="225"/>
        <v>OE-PSA,8547.W9,0</v>
      </c>
    </row>
    <row r="14406" spans="1:5" x14ac:dyDescent="0.25">
      <c r="A14406" s="2" t="s">
        <v>82</v>
      </c>
      <c r="B14406" s="2" t="s">
        <v>14527</v>
      </c>
      <c r="C14406" s="2" t="s">
        <v>9</v>
      </c>
      <c r="D14406" s="2" t="str">
        <f>A14406&amp;","&amp;B14406&amp;","&amp;C14406</f>
        <v>OE-HYU,861511K010,0</v>
      </c>
      <c r="E14406" s="4" t="str">
        <f t="shared" si="225"/>
        <v>OE-HYU,861511K010,0</v>
      </c>
    </row>
    <row r="14407" spans="1:5" x14ac:dyDescent="0.25">
      <c r="A14407" s="2" t="s">
        <v>82</v>
      </c>
      <c r="B14407" s="2" t="s">
        <v>14528</v>
      </c>
      <c r="C14407" s="2" t="s">
        <v>9</v>
      </c>
      <c r="D14407" s="2" t="str">
        <f>A14407&amp;","&amp;B14407&amp;","&amp;C14407</f>
        <v>OE-HYU,863402S000,0</v>
      </c>
      <c r="E14407" s="4" t="str">
        <f t="shared" si="225"/>
        <v>OE-HYU,863402S000,0</v>
      </c>
    </row>
    <row r="14408" spans="1:5" x14ac:dyDescent="0.25">
      <c r="A14408" s="2" t="s">
        <v>82</v>
      </c>
      <c r="B14408" s="2" t="s">
        <v>14529</v>
      </c>
      <c r="C14408" s="2" t="s">
        <v>9</v>
      </c>
      <c r="D14408" s="2" t="str">
        <f>A14408&amp;","&amp;B14408&amp;","&amp;C14408</f>
        <v>OE-HYU,86382C7000,0</v>
      </c>
      <c r="E14408" s="4" t="str">
        <f t="shared" si="225"/>
        <v>OE-HYU,86382C7000,0</v>
      </c>
    </row>
    <row r="14409" spans="1:5" x14ac:dyDescent="0.25">
      <c r="A14409" s="2" t="s">
        <v>82</v>
      </c>
      <c r="B14409" s="2" t="s">
        <v>14530</v>
      </c>
      <c r="C14409" s="2" t="s">
        <v>85</v>
      </c>
      <c r="D14409" s="2" t="str">
        <f>A14409&amp;","&amp;B14409&amp;","&amp;C14409</f>
        <v>OE-HYU,86511C8700,5</v>
      </c>
      <c r="E14409" s="4" t="str">
        <f t="shared" si="225"/>
        <v>OE-HYU,86511C8700,5</v>
      </c>
    </row>
    <row r="14410" spans="1:5" x14ac:dyDescent="0.25">
      <c r="A14410" s="2" t="s">
        <v>82</v>
      </c>
      <c r="B14410" s="2" t="s">
        <v>14531</v>
      </c>
      <c r="C14410" s="2" t="s">
        <v>9</v>
      </c>
      <c r="D14410" s="2" t="str">
        <f>A14410&amp;","&amp;B14410&amp;","&amp;C14410</f>
        <v>OE-HYU,865201J500,0</v>
      </c>
      <c r="E14410" s="4" t="str">
        <f t="shared" si="225"/>
        <v>OE-HYU,865201J500,0</v>
      </c>
    </row>
    <row r="14411" spans="1:5" x14ac:dyDescent="0.25">
      <c r="A14411" s="2" t="s">
        <v>82</v>
      </c>
      <c r="B14411" s="2" t="s">
        <v>14532</v>
      </c>
      <c r="C14411" s="2" t="s">
        <v>9</v>
      </c>
      <c r="D14411" s="2" t="str">
        <f>A14411&amp;","&amp;B14411&amp;","&amp;C14411</f>
        <v>OE-HYU,866113X001,0</v>
      </c>
      <c r="E14411" s="4" t="str">
        <f t="shared" si="225"/>
        <v>OE-HYU,866113X001,0</v>
      </c>
    </row>
    <row r="14412" spans="1:5" x14ac:dyDescent="0.25">
      <c r="A14412" s="2" t="s">
        <v>82</v>
      </c>
      <c r="B14412" s="2" t="s">
        <v>14533</v>
      </c>
      <c r="C14412" s="2" t="s">
        <v>17</v>
      </c>
      <c r="D14412" s="2" t="str">
        <f>A14412&amp;","&amp;B14412&amp;","&amp;C14412</f>
        <v>OE-HYU,86632B9500,1</v>
      </c>
      <c r="E14412" s="4" t="str">
        <f t="shared" si="225"/>
        <v>OE-HYU,86632B9500,1</v>
      </c>
    </row>
    <row r="14413" spans="1:5" x14ac:dyDescent="0.25">
      <c r="A14413" s="2" t="s">
        <v>82</v>
      </c>
      <c r="B14413" s="2" t="s">
        <v>14534</v>
      </c>
      <c r="C14413" s="2" t="s">
        <v>9</v>
      </c>
      <c r="D14413" s="2" t="str">
        <f>A14413&amp;","&amp;B14413&amp;","&amp;C14413</f>
        <v>OE-HYU,868111R000,0</v>
      </c>
      <c r="E14413" s="4" t="str">
        <f t="shared" si="225"/>
        <v>OE-HYU,868111R000,0</v>
      </c>
    </row>
    <row r="14414" spans="1:5" x14ac:dyDescent="0.25">
      <c r="A14414" s="2" t="s">
        <v>82</v>
      </c>
      <c r="B14414" s="2" t="s">
        <v>14535</v>
      </c>
      <c r="C14414" s="2" t="s">
        <v>9</v>
      </c>
      <c r="D14414" s="2" t="str">
        <f>A14414&amp;","&amp;B14414&amp;","&amp;C14414</f>
        <v>OE-HYU,87110B9030,0</v>
      </c>
      <c r="E14414" s="4" t="str">
        <f t="shared" si="225"/>
        <v>OE-HYU,87110B9030,0</v>
      </c>
    </row>
    <row r="14415" spans="1:5" x14ac:dyDescent="0.25">
      <c r="A14415" s="2" t="s">
        <v>82</v>
      </c>
      <c r="B14415" s="2" t="s">
        <v>14536</v>
      </c>
      <c r="C14415" s="2" t="s">
        <v>9</v>
      </c>
      <c r="D14415" s="2" t="str">
        <f>A14415&amp;","&amp;B14415&amp;","&amp;C14415</f>
        <v>OE-HYU,9182322600,0</v>
      </c>
      <c r="E14415" s="4" t="str">
        <f t="shared" si="225"/>
        <v>OE-HYU,9182322600,0</v>
      </c>
    </row>
    <row r="14416" spans="1:5" x14ac:dyDescent="0.25">
      <c r="A14416" s="2" t="s">
        <v>82</v>
      </c>
      <c r="B14416" s="2" t="s">
        <v>14537</v>
      </c>
      <c r="C14416" s="2" t="s">
        <v>9</v>
      </c>
      <c r="D14416" s="2" t="str">
        <f>A14416&amp;","&amp;B14416&amp;","&amp;C14416</f>
        <v>OE-HYU,921021E089,0</v>
      </c>
      <c r="E14416" s="4" t="str">
        <f t="shared" si="225"/>
        <v>OE-HYU,921021E089,0</v>
      </c>
    </row>
    <row r="14417" spans="1:5" x14ac:dyDescent="0.25">
      <c r="A14417" s="2" t="s">
        <v>3</v>
      </c>
      <c r="B14417" s="2" t="s">
        <v>14538</v>
      </c>
      <c r="C14417" s="2" t="s">
        <v>9</v>
      </c>
      <c r="D14417" s="2" t="str">
        <f>A14417&amp;","&amp;B14417&amp;","&amp;C14417</f>
        <v>OE-PSA,9221.GY,0</v>
      </c>
      <c r="E14417" s="4" t="str">
        <f t="shared" si="225"/>
        <v>OE-PSA,9221.GY,0</v>
      </c>
    </row>
    <row r="14418" spans="1:5" x14ac:dyDescent="0.25">
      <c r="A14418" s="2" t="s">
        <v>3</v>
      </c>
      <c r="B14418" s="2" t="s">
        <v>14539</v>
      </c>
      <c r="C14418" s="2" t="s">
        <v>9</v>
      </c>
      <c r="D14418" s="2" t="str">
        <f>A14418&amp;","&amp;B14418&amp;","&amp;C14418</f>
        <v>OE-PSA,9222.GH,0</v>
      </c>
      <c r="E14418" s="4" t="str">
        <f t="shared" si="225"/>
        <v>OE-PSA,9222.GH,0</v>
      </c>
    </row>
    <row r="14419" spans="1:5" x14ac:dyDescent="0.25">
      <c r="A14419" s="2" t="s">
        <v>20</v>
      </c>
      <c r="B14419" s="2" t="s">
        <v>14540</v>
      </c>
      <c r="C14419" s="2" t="s">
        <v>9</v>
      </c>
      <c r="D14419" s="2" t="str">
        <f>A14419&amp;","&amp;B14419&amp;","&amp;C14419</f>
        <v>OE-OPEL,9229750,0</v>
      </c>
      <c r="E14419" s="4" t="str">
        <f t="shared" si="225"/>
        <v>OE-OPEL,9229750,0</v>
      </c>
    </row>
    <row r="14420" spans="1:5" x14ac:dyDescent="0.25">
      <c r="A14420" s="2" t="s">
        <v>82</v>
      </c>
      <c r="B14420" s="2" t="s">
        <v>14541</v>
      </c>
      <c r="C14420" s="2" t="s">
        <v>17</v>
      </c>
      <c r="D14420" s="2" t="str">
        <f>A14420&amp;","&amp;B14420&amp;","&amp;C14420</f>
        <v>OE-HYU,923030B010,1</v>
      </c>
      <c r="E14420" s="4" t="str">
        <f t="shared" si="225"/>
        <v>OE-HYU,923030B010,1</v>
      </c>
    </row>
    <row r="14421" spans="1:5" x14ac:dyDescent="0.25">
      <c r="A14421" s="2" t="s">
        <v>82</v>
      </c>
      <c r="B14421" s="2" t="s">
        <v>14542</v>
      </c>
      <c r="C14421" s="2" t="s">
        <v>9</v>
      </c>
      <c r="D14421" s="2" t="str">
        <f>A14421&amp;","&amp;B14421&amp;","&amp;C14421</f>
        <v>OE-HYU,924014H060,0</v>
      </c>
      <c r="E14421" s="4" t="str">
        <f t="shared" si="225"/>
        <v>OE-HYU,924014H060,0</v>
      </c>
    </row>
    <row r="14422" spans="1:5" x14ac:dyDescent="0.25">
      <c r="A14422" s="2" t="s">
        <v>82</v>
      </c>
      <c r="B14422" s="2" t="s">
        <v>14543</v>
      </c>
      <c r="C14422" s="2" t="s">
        <v>251</v>
      </c>
      <c r="D14422" s="2" t="str">
        <f>A14422&amp;","&amp;B14422&amp;","&amp;C14422</f>
        <v>OE-HYU,92700C7010,3</v>
      </c>
      <c r="E14422" s="4" t="str">
        <f t="shared" si="225"/>
        <v>OE-HYU,92700C7010,3</v>
      </c>
    </row>
    <row r="14423" spans="1:5" x14ac:dyDescent="0.25">
      <c r="A14423" s="2" t="s">
        <v>3</v>
      </c>
      <c r="B14423" s="2" t="s">
        <v>14544</v>
      </c>
      <c r="C14423" s="2" t="s">
        <v>17</v>
      </c>
      <c r="D14423" s="2" t="str">
        <f>A14423&amp;","&amp;B14423&amp;","&amp;C14423</f>
        <v>OE-PSA,9303.T0,1</v>
      </c>
      <c r="E14423" s="4" t="str">
        <f t="shared" si="225"/>
        <v>OE-PSA,9303.T0,1</v>
      </c>
    </row>
    <row r="14424" spans="1:5" x14ac:dyDescent="0.25">
      <c r="A14424" s="2" t="s">
        <v>20</v>
      </c>
      <c r="B14424" s="2" t="s">
        <v>14545</v>
      </c>
      <c r="C14424" s="2" t="s">
        <v>17</v>
      </c>
      <c r="D14424" s="2" t="str">
        <f>A14424&amp;","&amp;B14424&amp;","&amp;C14424</f>
        <v>OE-OPEL,93190069,1</v>
      </c>
      <c r="E14424" s="4" t="str">
        <f t="shared" si="225"/>
        <v>OE-OPEL,93190069,1</v>
      </c>
    </row>
    <row r="14425" spans="1:5" x14ac:dyDescent="0.25">
      <c r="A14425" s="2" t="s">
        <v>20</v>
      </c>
      <c r="B14425" s="2" t="s">
        <v>14546</v>
      </c>
      <c r="C14425" s="2" t="s">
        <v>9</v>
      </c>
      <c r="D14425" s="2" t="str">
        <f>A14425&amp;","&amp;B14425&amp;","&amp;C14425</f>
        <v>OE-OPEL,93190933,0</v>
      </c>
      <c r="E14425" s="4" t="str">
        <f t="shared" si="225"/>
        <v>OE-OPEL,93190933,0</v>
      </c>
    </row>
    <row r="14426" spans="1:5" x14ac:dyDescent="0.25">
      <c r="A14426" s="2" t="s">
        <v>20</v>
      </c>
      <c r="B14426" s="2" t="s">
        <v>14547</v>
      </c>
      <c r="C14426" s="2" t="s">
        <v>9</v>
      </c>
      <c r="D14426" s="2" t="str">
        <f>A14426&amp;","&amp;B14426&amp;","&amp;C14426</f>
        <v>OE-OPEL,93240849,0</v>
      </c>
      <c r="E14426" s="4" t="str">
        <f t="shared" si="225"/>
        <v>OE-OPEL,93240849,0</v>
      </c>
    </row>
    <row r="14427" spans="1:5" x14ac:dyDescent="0.25">
      <c r="A14427" s="2" t="s">
        <v>20</v>
      </c>
      <c r="B14427" s="2" t="s">
        <v>14548</v>
      </c>
      <c r="C14427" s="2" t="s">
        <v>9</v>
      </c>
      <c r="D14427" s="2" t="str">
        <f>A14427&amp;","&amp;B14427&amp;","&amp;C14427</f>
        <v>OE-OPEL,93393617,0</v>
      </c>
      <c r="E14427" s="4" t="str">
        <f t="shared" si="225"/>
        <v>OE-OPEL,93393617,0</v>
      </c>
    </row>
    <row r="14428" spans="1:5" x14ac:dyDescent="0.25">
      <c r="A14428" s="2" t="s">
        <v>82</v>
      </c>
      <c r="B14428" s="2" t="s">
        <v>14549</v>
      </c>
      <c r="C14428" s="2" t="s">
        <v>9</v>
      </c>
      <c r="D14428" s="2" t="str">
        <f>A14428&amp;","&amp;B14428&amp;","&amp;C14428</f>
        <v>OE-HYU,93700C80304X,0</v>
      </c>
      <c r="E14428" s="4" t="str">
        <f t="shared" si="225"/>
        <v>OE-HYU,93700C80304X,0</v>
      </c>
    </row>
    <row r="14429" spans="1:5" x14ac:dyDescent="0.25">
      <c r="A14429" s="2" t="s">
        <v>20</v>
      </c>
      <c r="B14429" s="2" t="s">
        <v>14550</v>
      </c>
      <c r="C14429" s="2" t="s">
        <v>28</v>
      </c>
      <c r="D14429" s="2" t="str">
        <f>A14429&amp;","&amp;B14429&amp;","&amp;C14429</f>
        <v>OE-OPEL,93745803,2</v>
      </c>
      <c r="E14429" s="4" t="str">
        <f t="shared" si="225"/>
        <v>OE-OPEL,93745803,2</v>
      </c>
    </row>
    <row r="14430" spans="1:5" x14ac:dyDescent="0.25">
      <c r="A14430" s="2" t="s">
        <v>20</v>
      </c>
      <c r="B14430" s="2" t="s">
        <v>14551</v>
      </c>
      <c r="C14430" s="2" t="s">
        <v>9</v>
      </c>
      <c r="D14430" s="2" t="str">
        <f>A14430&amp;","&amp;B14430&amp;","&amp;C14430</f>
        <v>OE-OPEL,95144251,0</v>
      </c>
      <c r="E14430" s="4" t="str">
        <f t="shared" si="225"/>
        <v>OE-OPEL,95144251,0</v>
      </c>
    </row>
    <row r="14431" spans="1:5" x14ac:dyDescent="0.25">
      <c r="A14431" s="2" t="s">
        <v>20</v>
      </c>
      <c r="B14431" s="2" t="s">
        <v>14552</v>
      </c>
      <c r="C14431" s="2" t="s">
        <v>9</v>
      </c>
      <c r="D14431" s="2" t="str">
        <f>A14431&amp;","&amp;B14431&amp;","&amp;C14431</f>
        <v>OE-OPEL,95298171,0</v>
      </c>
      <c r="E14431" s="4" t="str">
        <f t="shared" si="225"/>
        <v>OE-OPEL,95298171,0</v>
      </c>
    </row>
    <row r="14432" spans="1:5" x14ac:dyDescent="0.25">
      <c r="A14432" s="2" t="s">
        <v>20</v>
      </c>
      <c r="B14432" s="2" t="s">
        <v>14553</v>
      </c>
      <c r="C14432" s="2" t="s">
        <v>9</v>
      </c>
      <c r="D14432" s="2" t="str">
        <f>A14432&amp;","&amp;B14432&amp;","&amp;C14432</f>
        <v>OE-OPEL,95330583,0</v>
      </c>
      <c r="E14432" s="4" t="str">
        <f t="shared" si="225"/>
        <v>OE-OPEL,95330583,0</v>
      </c>
    </row>
    <row r="14433" spans="1:5" x14ac:dyDescent="0.25">
      <c r="A14433" s="2" t="s">
        <v>20</v>
      </c>
      <c r="B14433" s="2" t="s">
        <v>14554</v>
      </c>
      <c r="C14433" s="2" t="s">
        <v>9</v>
      </c>
      <c r="D14433" s="2" t="str">
        <f>A14433&amp;","&amp;B14433&amp;","&amp;C14433</f>
        <v>OE-OPEL,95460119,0</v>
      </c>
      <c r="E14433" s="4" t="str">
        <f t="shared" si="225"/>
        <v>OE-OPEL,95460119,0</v>
      </c>
    </row>
    <row r="14434" spans="1:5" x14ac:dyDescent="0.25">
      <c r="A14434" s="2" t="s">
        <v>20</v>
      </c>
      <c r="B14434" s="2" t="s">
        <v>14555</v>
      </c>
      <c r="C14434" s="2" t="s">
        <v>9</v>
      </c>
      <c r="D14434" s="2" t="str">
        <f>A14434&amp;","&amp;B14434&amp;","&amp;C14434</f>
        <v>OE-OPEL,95517663,0</v>
      </c>
      <c r="E14434" s="4" t="str">
        <f t="shared" si="225"/>
        <v>OE-OPEL,95517663,0</v>
      </c>
    </row>
    <row r="14435" spans="1:5" x14ac:dyDescent="0.25">
      <c r="A14435" s="2" t="s">
        <v>3</v>
      </c>
      <c r="B14435" s="2" t="s">
        <v>14556</v>
      </c>
      <c r="C14435" s="2" t="s">
        <v>9</v>
      </c>
      <c r="D14435" s="2" t="str">
        <f>A14435&amp;","&amp;B14435&amp;","&amp;C14435</f>
        <v>OE-PSA,8149.Z2,0</v>
      </c>
      <c r="E14435" s="4" t="str">
        <f t="shared" si="225"/>
        <v>OE-PSA,8149.Z2,0</v>
      </c>
    </row>
    <row r="14436" spans="1:5" x14ac:dyDescent="0.25">
      <c r="A14436" s="2" t="s">
        <v>3</v>
      </c>
      <c r="B14436" s="2" t="s">
        <v>14557</v>
      </c>
      <c r="C14436" s="2" t="s">
        <v>9</v>
      </c>
      <c r="D14436" s="2" t="str">
        <f>A14436&amp;","&amp;B14436&amp;","&amp;C14436</f>
        <v>OE-PSA,8153.N1,0</v>
      </c>
      <c r="E14436" s="4" t="str">
        <f t="shared" si="225"/>
        <v>OE-PSA,8153.N1,0</v>
      </c>
    </row>
    <row r="14437" spans="1:5" x14ac:dyDescent="0.25">
      <c r="A14437" s="2" t="s">
        <v>3</v>
      </c>
      <c r="B14437" s="2" t="s">
        <v>14558</v>
      </c>
      <c r="C14437" s="2" t="s">
        <v>9</v>
      </c>
      <c r="D14437" s="2" t="str">
        <f>A14437&amp;","&amp;B14437&amp;","&amp;C14437</f>
        <v>OE-PSA,8154.CW,0</v>
      </c>
      <c r="E14437" s="4" t="str">
        <f t="shared" si="225"/>
        <v>OE-PSA,8154.CW,0</v>
      </c>
    </row>
    <row r="14438" spans="1:5" x14ac:dyDescent="0.25">
      <c r="A14438" s="2" t="s">
        <v>18</v>
      </c>
      <c r="B14438" s="2" t="s">
        <v>14559</v>
      </c>
      <c r="C14438" s="2" t="s">
        <v>9</v>
      </c>
      <c r="D14438" s="2" t="str">
        <f>A14438&amp;","&amp;B14438&amp;","&amp;C14438</f>
        <v>OE-RENAULT,8200417345,0</v>
      </c>
      <c r="E14438" s="4" t="str">
        <f t="shared" si="225"/>
        <v>OE-RENAULT,8200417345,0</v>
      </c>
    </row>
    <row r="14439" spans="1:5" x14ac:dyDescent="0.25">
      <c r="A14439" s="2" t="s">
        <v>18</v>
      </c>
      <c r="B14439" s="2" t="s">
        <v>14560</v>
      </c>
      <c r="C14439" s="2" t="s">
        <v>9</v>
      </c>
      <c r="D14439" s="2" t="str">
        <f>A14439&amp;","&amp;B14439&amp;","&amp;C14439</f>
        <v>OE-RENAULT,8200440073,0</v>
      </c>
      <c r="E14439" s="4" t="str">
        <f t="shared" si="225"/>
        <v>OE-RENAULT,8200440073,0</v>
      </c>
    </row>
    <row r="14440" spans="1:5" x14ac:dyDescent="0.25">
      <c r="A14440" s="2" t="s">
        <v>82</v>
      </c>
      <c r="B14440" s="2" t="s">
        <v>14561</v>
      </c>
      <c r="C14440" s="2" t="s">
        <v>3761</v>
      </c>
      <c r="D14440" s="2" t="str">
        <f>A14440&amp;","&amp;B14440&amp;","&amp;C14440</f>
        <v>OE-HYU,971294P000,32</v>
      </c>
      <c r="E14440" s="4" t="str">
        <f t="shared" si="225"/>
        <v>OE-HYU,971294P000,32</v>
      </c>
    </row>
    <row r="14441" spans="1:5" x14ac:dyDescent="0.25">
      <c r="A14441" s="2" t="s">
        <v>82</v>
      </c>
      <c r="B14441" s="2" t="s">
        <v>14562</v>
      </c>
      <c r="C14441" s="2" t="s">
        <v>9</v>
      </c>
      <c r="D14441" s="2" t="str">
        <f>A14441&amp;","&amp;B14441&amp;","&amp;C14441</f>
        <v>OE-HYU,973111G100,0</v>
      </c>
      <c r="E14441" s="4" t="str">
        <f t="shared" si="225"/>
        <v>OE-HYU,973111G100,0</v>
      </c>
    </row>
    <row r="14442" spans="1:5" x14ac:dyDescent="0.25">
      <c r="A14442" s="2" t="s">
        <v>82</v>
      </c>
      <c r="B14442" s="2" t="s">
        <v>14563</v>
      </c>
      <c r="C14442" s="2" t="s">
        <v>9</v>
      </c>
      <c r="D14442" s="2" t="str">
        <f>A14442&amp;","&amp;B14442&amp;","&amp;C14442</f>
        <v>OE-HYU,977864A101,0</v>
      </c>
      <c r="E14442" s="4" t="str">
        <f t="shared" si="225"/>
        <v>OE-HYU,977864A101,0</v>
      </c>
    </row>
    <row r="14443" spans="1:5" x14ac:dyDescent="0.25">
      <c r="A14443" s="2" t="s">
        <v>82</v>
      </c>
      <c r="B14443" s="2" t="s">
        <v>14564</v>
      </c>
      <c r="C14443" s="2" t="s">
        <v>9</v>
      </c>
      <c r="D14443" s="2" t="str">
        <f>A14443&amp;","&amp;B14443&amp;","&amp;C14443</f>
        <v>OE-HYU,9783022000,0</v>
      </c>
      <c r="E14443" s="4" t="str">
        <f t="shared" si="225"/>
        <v>OE-HYU,9783022000,0</v>
      </c>
    </row>
    <row r="14444" spans="1:5" x14ac:dyDescent="0.25">
      <c r="A14444" s="2" t="s">
        <v>3</v>
      </c>
      <c r="B14444" s="2" t="s">
        <v>14565</v>
      </c>
      <c r="C14444" s="2" t="s">
        <v>9</v>
      </c>
      <c r="D14444" s="2" t="str">
        <f>A14444&amp;","&amp;B14444&amp;","&amp;C14444</f>
        <v>OE-PSA,9801907780,0</v>
      </c>
      <c r="E14444" s="4" t="str">
        <f t="shared" si="225"/>
        <v>OE-PSA,9801907780,0</v>
      </c>
    </row>
    <row r="14445" spans="1:5" x14ac:dyDescent="0.25">
      <c r="A14445" s="2" t="s">
        <v>3</v>
      </c>
      <c r="B14445" s="2" t="s">
        <v>14566</v>
      </c>
      <c r="C14445" s="2" t="s">
        <v>9</v>
      </c>
      <c r="D14445" s="2" t="str">
        <f>A14445&amp;","&amp;B14445&amp;","&amp;C14445</f>
        <v>OE-PSA,9802181280,0</v>
      </c>
      <c r="E14445" s="4" t="str">
        <f t="shared" si="225"/>
        <v>OE-PSA,9802181280,0</v>
      </c>
    </row>
    <row r="14446" spans="1:5" x14ac:dyDescent="0.25">
      <c r="A14446" s="2" t="s">
        <v>3</v>
      </c>
      <c r="B14446" s="2" t="s">
        <v>14567</v>
      </c>
      <c r="C14446" s="2" t="s">
        <v>9</v>
      </c>
      <c r="D14446" s="2" t="str">
        <f>A14446&amp;","&amp;B14446&amp;","&amp;C14446</f>
        <v>OE-PSA,98038021DX,0</v>
      </c>
      <c r="E14446" s="4" t="str">
        <f t="shared" si="225"/>
        <v>OE-PSA,98038021DX,0</v>
      </c>
    </row>
    <row r="14447" spans="1:5" x14ac:dyDescent="0.25">
      <c r="A14447" s="2" t="s">
        <v>3</v>
      </c>
      <c r="B14447" s="2" t="s">
        <v>14568</v>
      </c>
      <c r="C14447" s="2" t="s">
        <v>9</v>
      </c>
      <c r="D14447" s="2" t="str">
        <f>A14447&amp;","&amp;B14447&amp;","&amp;C14447</f>
        <v>OE-PSA,9810797380,0</v>
      </c>
      <c r="E14447" s="4" t="str">
        <f t="shared" si="225"/>
        <v>OE-PSA,9810797380,0</v>
      </c>
    </row>
    <row r="14448" spans="1:5" x14ac:dyDescent="0.25">
      <c r="A14448" s="2" t="s">
        <v>3</v>
      </c>
      <c r="B14448" s="2" t="s">
        <v>14569</v>
      </c>
      <c r="C14448" s="2" t="s">
        <v>9</v>
      </c>
      <c r="D14448" s="2" t="str">
        <f>A14448&amp;","&amp;B14448&amp;","&amp;C14448</f>
        <v>OE-PSA,9811982980,0</v>
      </c>
      <c r="E14448" s="4" t="str">
        <f t="shared" si="225"/>
        <v>OE-PSA,9811982980,0</v>
      </c>
    </row>
    <row r="14449" spans="1:5" x14ac:dyDescent="0.25">
      <c r="A14449" s="2" t="s">
        <v>3</v>
      </c>
      <c r="B14449" s="2" t="s">
        <v>14570</v>
      </c>
      <c r="C14449" s="2" t="s">
        <v>55</v>
      </c>
      <c r="D14449" s="2" t="str">
        <f>A14449&amp;","&amp;B14449&amp;","&amp;C14449</f>
        <v>OE-PSA,9819256780,4</v>
      </c>
      <c r="E14449" s="4" t="str">
        <f t="shared" si="225"/>
        <v>OE-PSA,9819256780,4</v>
      </c>
    </row>
    <row r="14450" spans="1:5" x14ac:dyDescent="0.25">
      <c r="A14450" s="2" t="s">
        <v>3</v>
      </c>
      <c r="B14450" s="2" t="s">
        <v>14571</v>
      </c>
      <c r="C14450" s="2" t="s">
        <v>9</v>
      </c>
      <c r="D14450" s="2" t="str">
        <f>A14450&amp;","&amp;B14450&amp;","&amp;C14450</f>
        <v>OE-PSA,9820226380,0</v>
      </c>
      <c r="E14450" s="4" t="str">
        <f t="shared" si="225"/>
        <v>OE-PSA,9820226380,0</v>
      </c>
    </row>
    <row r="14451" spans="1:5" x14ac:dyDescent="0.25">
      <c r="A14451" s="2" t="s">
        <v>3</v>
      </c>
      <c r="B14451" s="2" t="s">
        <v>14572</v>
      </c>
      <c r="C14451" s="2" t="s">
        <v>9</v>
      </c>
      <c r="D14451" s="2" t="str">
        <f>A14451&amp;","&amp;B14451&amp;","&amp;C14451</f>
        <v>OE-PSA,9862.98,0</v>
      </c>
      <c r="E14451" s="4" t="str">
        <f t="shared" si="225"/>
        <v>OE-PSA,9862.98,0</v>
      </c>
    </row>
    <row r="14452" spans="1:5" x14ac:dyDescent="0.25">
      <c r="A14452" s="2" t="s">
        <v>82</v>
      </c>
      <c r="B14452" s="2" t="s">
        <v>14573</v>
      </c>
      <c r="C14452" s="2" t="s">
        <v>9</v>
      </c>
      <c r="D14452" s="2" t="str">
        <f>A14452&amp;","&amp;B14452&amp;","&amp;C14452</f>
        <v>OE-HYU,986302C000,0</v>
      </c>
      <c r="E14452" s="4" t="str">
        <f t="shared" si="225"/>
        <v>OE-HYU,986302C000,0</v>
      </c>
    </row>
    <row r="14453" spans="1:5" x14ac:dyDescent="0.25">
      <c r="A14453" s="2" t="s">
        <v>9395</v>
      </c>
      <c r="B14453" s="2" t="s">
        <v>14574</v>
      </c>
      <c r="C14453" s="2" t="s">
        <v>9</v>
      </c>
      <c r="D14453" s="2" t="str">
        <f>A14453&amp;","&amp;B14453&amp;","&amp;C14453</f>
        <v>OE-MB,A0159971246,0</v>
      </c>
      <c r="E14453" s="4" t="str">
        <f t="shared" si="225"/>
        <v>OE-MB,A0159971246,0</v>
      </c>
    </row>
    <row r="14454" spans="1:5" x14ac:dyDescent="0.25">
      <c r="A14454" s="2" t="s">
        <v>9395</v>
      </c>
      <c r="B14454" s="2" t="s">
        <v>14575</v>
      </c>
      <c r="C14454" s="2" t="s">
        <v>9</v>
      </c>
      <c r="D14454" s="2" t="str">
        <f>A14454&amp;","&amp;B14454&amp;","&amp;C14454</f>
        <v>OE-MB,A2720505347,0</v>
      </c>
      <c r="E14454" s="4" t="str">
        <f t="shared" si="225"/>
        <v>OE-MB,A2720505347,0</v>
      </c>
    </row>
    <row r="14455" spans="1:5" x14ac:dyDescent="0.25">
      <c r="A14455" s="2" t="s">
        <v>9395</v>
      </c>
      <c r="B14455" s="2" t="s">
        <v>14576</v>
      </c>
      <c r="C14455" s="2" t="s">
        <v>17</v>
      </c>
      <c r="D14455" s="2" t="str">
        <f>A14455&amp;","&amp;B14455&amp;","&amp;C14455</f>
        <v>OE-MB,A6684230012,1</v>
      </c>
      <c r="E14455" s="4" t="str">
        <f t="shared" si="225"/>
        <v>OE-MB,A6684230012,1</v>
      </c>
    </row>
    <row r="14456" spans="1:5" x14ac:dyDescent="0.25">
      <c r="A14456" s="2" t="s">
        <v>11746</v>
      </c>
      <c r="B14456" s="2" t="s">
        <v>14577</v>
      </c>
      <c r="C14456" s="2" t="s">
        <v>9</v>
      </c>
      <c r="D14456" s="2" t="str">
        <f>A14456&amp;","&amp;B14456&amp;","&amp;C14456</f>
        <v>OE-ML,A9017500359,0</v>
      </c>
      <c r="E14456" s="4" t="str">
        <f t="shared" si="225"/>
        <v>OE-ML,A9017500359,0</v>
      </c>
    </row>
    <row r="14457" spans="1:5" x14ac:dyDescent="0.25">
      <c r="A14457" s="2" t="s">
        <v>9395</v>
      </c>
      <c r="B14457" s="2" t="s">
        <v>14578</v>
      </c>
      <c r="C14457" s="2" t="s">
        <v>9</v>
      </c>
      <c r="D14457" s="2" t="str">
        <f>A14457&amp;","&amp;B14457&amp;","&amp;C14457</f>
        <v>OE-MB,A9062900212,0</v>
      </c>
      <c r="E14457" s="4" t="str">
        <f t="shared" si="225"/>
        <v>OE-MB,A9062900212,0</v>
      </c>
    </row>
    <row r="14458" spans="1:5" x14ac:dyDescent="0.25">
      <c r="A14458" s="2" t="s">
        <v>26</v>
      </c>
      <c r="B14458" s="2" t="s">
        <v>14579</v>
      </c>
      <c r="C14458" s="2" t="s">
        <v>9</v>
      </c>
      <c r="D14458" s="2" t="str">
        <f>A14458&amp;","&amp;B14458&amp;","&amp;C14458</f>
        <v>OE-FIAT,735296869,0</v>
      </c>
      <c r="E14458" s="4" t="str">
        <f t="shared" si="225"/>
        <v>OE-FIAT,735296869,0</v>
      </c>
    </row>
    <row r="14459" spans="1:5" x14ac:dyDescent="0.25">
      <c r="A14459" s="2" t="s">
        <v>3</v>
      </c>
      <c r="B14459" s="2" t="s">
        <v>14580</v>
      </c>
      <c r="C14459" s="2" t="s">
        <v>9</v>
      </c>
      <c r="D14459" s="2" t="str">
        <f>A14459&amp;","&amp;B14459&amp;","&amp;C14459</f>
        <v>OE-PSA,7401.FJ,0</v>
      </c>
      <c r="E14459" s="4" t="str">
        <f t="shared" si="225"/>
        <v>OE-PSA,7401.FJ,0</v>
      </c>
    </row>
    <row r="14460" spans="1:5" x14ac:dyDescent="0.25">
      <c r="A14460" s="2" t="s">
        <v>3</v>
      </c>
      <c r="B14460" s="2" t="s">
        <v>14581</v>
      </c>
      <c r="C14460" s="2" t="s">
        <v>9</v>
      </c>
      <c r="D14460" s="2" t="str">
        <f>A14460&amp;","&amp;B14460&amp;","&amp;C14460</f>
        <v>OE-PSA,7410.KQ,0</v>
      </c>
      <c r="E14460" s="4" t="str">
        <f t="shared" si="225"/>
        <v>OE-PSA,7410.KQ,0</v>
      </c>
    </row>
    <row r="14461" spans="1:5" x14ac:dyDescent="0.25">
      <c r="A14461" s="2" t="s">
        <v>3</v>
      </c>
      <c r="B14461" s="2" t="s">
        <v>14582</v>
      </c>
      <c r="C14461" s="2" t="s">
        <v>9</v>
      </c>
      <c r="D14461" s="2" t="str">
        <f>A14461&amp;","&amp;B14461&amp;","&amp;C14461</f>
        <v>OE-PSA,7414.GF,0</v>
      </c>
      <c r="E14461" s="4" t="str">
        <f t="shared" si="225"/>
        <v>OE-PSA,7414.GF,0</v>
      </c>
    </row>
    <row r="14462" spans="1:5" x14ac:dyDescent="0.25">
      <c r="A14462" s="2" t="s">
        <v>3</v>
      </c>
      <c r="B14462" s="2" t="s">
        <v>14583</v>
      </c>
      <c r="C14462" s="2" t="s">
        <v>9</v>
      </c>
      <c r="D14462" s="2" t="str">
        <f>A14462&amp;","&amp;B14462&amp;","&amp;C14462</f>
        <v>OE-PSA,7414.TQ,0</v>
      </c>
      <c r="E14462" s="4" t="str">
        <f t="shared" si="225"/>
        <v>OE-PSA,7414.TQ,0</v>
      </c>
    </row>
    <row r="14463" spans="1:5" x14ac:dyDescent="0.25">
      <c r="A14463" s="2" t="s">
        <v>3</v>
      </c>
      <c r="B14463" s="2" t="s">
        <v>14584</v>
      </c>
      <c r="C14463" s="2" t="s">
        <v>17</v>
      </c>
      <c r="D14463" s="2" t="str">
        <f>A14463&amp;","&amp;B14463&amp;","&amp;C14463</f>
        <v>OE-PSA,7585.HW,1</v>
      </c>
      <c r="E14463" s="4" t="str">
        <f t="shared" si="225"/>
        <v>OE-PSA,7585.HW,1</v>
      </c>
    </row>
    <row r="14464" spans="1:5" x14ac:dyDescent="0.25">
      <c r="A14464" s="2" t="s">
        <v>18</v>
      </c>
      <c r="B14464" s="2" t="s">
        <v>14585</v>
      </c>
      <c r="C14464" s="2" t="s">
        <v>9</v>
      </c>
      <c r="D14464" s="2" t="str">
        <f>A14464&amp;","&amp;B14464&amp;","&amp;C14464</f>
        <v>OE-RENAULT,760335962R,0</v>
      </c>
      <c r="E14464" s="4" t="str">
        <f t="shared" si="225"/>
        <v>OE-RENAULT,760335962R,0</v>
      </c>
    </row>
    <row r="14465" spans="1:5" x14ac:dyDescent="0.25">
      <c r="A14465" s="2" t="s">
        <v>82</v>
      </c>
      <c r="B14465" s="2" t="s">
        <v>14586</v>
      </c>
      <c r="C14465" s="2" t="s">
        <v>9</v>
      </c>
      <c r="D14465" s="2" t="str">
        <f>A14465&amp;","&amp;B14465&amp;","&amp;C14465</f>
        <v>OE-HYU,816612D000,0</v>
      </c>
      <c r="E14465" s="4" t="str">
        <f t="shared" si="225"/>
        <v>OE-HYU,816612D000,0</v>
      </c>
    </row>
    <row r="14466" spans="1:5" x14ac:dyDescent="0.25">
      <c r="A14466" s="2" t="s">
        <v>82</v>
      </c>
      <c r="B14466" s="2" t="s">
        <v>14587</v>
      </c>
      <c r="C14466" s="2" t="s">
        <v>251</v>
      </c>
      <c r="D14466" s="2" t="str">
        <f>A14466&amp;","&amp;B14466&amp;","&amp;C14466</f>
        <v>OE-HYU,822201C001,3</v>
      </c>
      <c r="E14466" s="4" t="str">
        <f t="shared" ref="E14466:E14529" si="226">CLEAN(D14466)</f>
        <v>OE-HYU,822201C001,3</v>
      </c>
    </row>
    <row r="14467" spans="1:5" x14ac:dyDescent="0.25">
      <c r="A14467" s="2" t="s">
        <v>82</v>
      </c>
      <c r="B14467" s="2" t="s">
        <v>14588</v>
      </c>
      <c r="C14467" s="2" t="s">
        <v>9</v>
      </c>
      <c r="D14467" s="2" t="str">
        <f>A14467&amp;","&amp;B14467&amp;","&amp;C14467</f>
        <v>OE-HYU,8231538000,0</v>
      </c>
      <c r="E14467" s="4" t="str">
        <f t="shared" si="226"/>
        <v>OE-HYU,8231538000,0</v>
      </c>
    </row>
    <row r="14468" spans="1:5" x14ac:dyDescent="0.25">
      <c r="A14468" s="2" t="s">
        <v>20</v>
      </c>
      <c r="B14468" s="2" t="s">
        <v>14589</v>
      </c>
      <c r="C14468" s="2" t="s">
        <v>9</v>
      </c>
      <c r="D14468" s="2" t="str">
        <f>A14468&amp;","&amp;B14468&amp;","&amp;C14468</f>
        <v>OE-OPEL,84102409,0</v>
      </c>
      <c r="E14468" s="4" t="str">
        <f t="shared" si="226"/>
        <v>OE-OPEL,84102409,0</v>
      </c>
    </row>
    <row r="14469" spans="1:5" x14ac:dyDescent="0.25">
      <c r="A14469" s="2" t="s">
        <v>82</v>
      </c>
      <c r="B14469" s="2" t="s">
        <v>14590</v>
      </c>
      <c r="C14469" s="2" t="s">
        <v>9</v>
      </c>
      <c r="D14469" s="2" t="str">
        <f>A14469&amp;","&amp;B14469&amp;","&amp;C14469</f>
        <v>OE-HYU,841421J000,0</v>
      </c>
      <c r="E14469" s="4" t="str">
        <f t="shared" si="226"/>
        <v>OE-HYU,841421J000,0</v>
      </c>
    </row>
    <row r="14470" spans="1:5" x14ac:dyDescent="0.25">
      <c r="A14470" s="2" t="s">
        <v>82</v>
      </c>
      <c r="B14470" s="2" t="s">
        <v>14591</v>
      </c>
      <c r="C14470" s="2" t="s">
        <v>9</v>
      </c>
      <c r="D14470" s="2" t="str">
        <f>A14470&amp;","&amp;B14470&amp;","&amp;C14470</f>
        <v>OE-HYU,852103J620OR,0</v>
      </c>
      <c r="E14470" s="4" t="str">
        <f t="shared" si="226"/>
        <v>OE-HYU,852103J620OR,0</v>
      </c>
    </row>
    <row r="14471" spans="1:5" x14ac:dyDescent="0.25">
      <c r="A14471" s="2" t="s">
        <v>3</v>
      </c>
      <c r="B14471" s="2" t="s">
        <v>14592</v>
      </c>
      <c r="C14471" s="2" t="s">
        <v>9</v>
      </c>
      <c r="D14471" s="2" t="str">
        <f>A14471&amp;","&amp;B14471&amp;","&amp;C14471</f>
        <v>OE-PSA,8530.G3,0</v>
      </c>
      <c r="E14471" s="4" t="str">
        <f t="shared" si="226"/>
        <v>OE-PSA,8530.G3,0</v>
      </c>
    </row>
    <row r="14472" spans="1:5" x14ac:dyDescent="0.25">
      <c r="A14472" s="2" t="s">
        <v>3</v>
      </c>
      <c r="B14472" s="2" t="s">
        <v>14593</v>
      </c>
      <c r="C14472" s="2" t="s">
        <v>9</v>
      </c>
      <c r="D14472" s="2" t="str">
        <f>A14472&amp;","&amp;B14472&amp;","&amp;C14472</f>
        <v>OE-PSA,8544.A9,0</v>
      </c>
      <c r="E14472" s="4" t="str">
        <f t="shared" si="226"/>
        <v>OE-PSA,8544.A9,0</v>
      </c>
    </row>
    <row r="14473" spans="1:5" x14ac:dyDescent="0.25">
      <c r="A14473" s="2" t="s">
        <v>3</v>
      </c>
      <c r="B14473" s="2" t="s">
        <v>14594</v>
      </c>
      <c r="C14473" s="2" t="s">
        <v>9</v>
      </c>
      <c r="D14473" s="2" t="str">
        <f>A14473&amp;","&amp;B14473&amp;","&amp;C14473</f>
        <v>OE-PSA,8545.CL,0</v>
      </c>
      <c r="E14473" s="4" t="str">
        <f t="shared" si="226"/>
        <v>OE-PSA,8545.CL,0</v>
      </c>
    </row>
    <row r="14474" spans="1:5" x14ac:dyDescent="0.25">
      <c r="A14474" s="2" t="s">
        <v>82</v>
      </c>
      <c r="B14474" s="2" t="s">
        <v>14595</v>
      </c>
      <c r="C14474" s="2" t="s">
        <v>28</v>
      </c>
      <c r="D14474" s="2" t="str">
        <f>A14474&amp;","&amp;B14474&amp;","&amp;C14474</f>
        <v>OE-HYU,86513B9000,2</v>
      </c>
      <c r="E14474" s="4" t="str">
        <f t="shared" si="226"/>
        <v>OE-HYU,86513B9000,2</v>
      </c>
    </row>
    <row r="14475" spans="1:5" x14ac:dyDescent="0.25">
      <c r="A14475" s="2" t="s">
        <v>82</v>
      </c>
      <c r="B14475" s="2" t="s">
        <v>14596</v>
      </c>
      <c r="C14475" s="2" t="s">
        <v>9</v>
      </c>
      <c r="D14475" s="2" t="str">
        <f>A14475&amp;","&amp;B14475&amp;","&amp;C14475</f>
        <v>OE-HYU,865301C000,0</v>
      </c>
      <c r="E14475" s="4" t="str">
        <f t="shared" si="226"/>
        <v>OE-HYU,865301C000,0</v>
      </c>
    </row>
    <row r="14476" spans="1:5" x14ac:dyDescent="0.25">
      <c r="A14476" s="2" t="s">
        <v>82</v>
      </c>
      <c r="B14476" s="2" t="s">
        <v>14597</v>
      </c>
      <c r="C14476" s="2" t="s">
        <v>9</v>
      </c>
      <c r="D14476" s="2" t="str">
        <f>A14476&amp;","&amp;B14476&amp;","&amp;C14476</f>
        <v>OE-HYU,86560B9000,0</v>
      </c>
      <c r="E14476" s="4" t="str">
        <f t="shared" si="226"/>
        <v>OE-HYU,86560B9000,0</v>
      </c>
    </row>
    <row r="14477" spans="1:5" x14ac:dyDescent="0.25">
      <c r="A14477" s="2" t="s">
        <v>82</v>
      </c>
      <c r="B14477" s="2" t="s">
        <v>14598</v>
      </c>
      <c r="C14477" s="2" t="s">
        <v>17</v>
      </c>
      <c r="D14477" s="2" t="str">
        <f>A14477&amp;","&amp;B14477&amp;","&amp;C14477</f>
        <v>OE-HYU,86565D7110,1</v>
      </c>
      <c r="E14477" s="4" t="str">
        <f t="shared" si="226"/>
        <v>OE-HYU,86565D7110,1</v>
      </c>
    </row>
    <row r="14478" spans="1:5" x14ac:dyDescent="0.25">
      <c r="A14478" s="2" t="s">
        <v>82</v>
      </c>
      <c r="B14478" s="2" t="s">
        <v>14599</v>
      </c>
      <c r="C14478" s="2" t="s">
        <v>17</v>
      </c>
      <c r="D14478" s="2" t="str">
        <f>A14478&amp;","&amp;B14478&amp;","&amp;C14478</f>
        <v>OE-HYU,86614C8700,1</v>
      </c>
      <c r="E14478" s="4" t="str">
        <f t="shared" si="226"/>
        <v>OE-HYU,86614C8700,1</v>
      </c>
    </row>
    <row r="14479" spans="1:5" x14ac:dyDescent="0.25">
      <c r="A14479" s="2" t="s">
        <v>82</v>
      </c>
      <c r="B14479" s="2" t="s">
        <v>14600</v>
      </c>
      <c r="C14479" s="2" t="s">
        <v>9</v>
      </c>
      <c r="D14479" s="2" t="str">
        <f>A14479&amp;","&amp;B14479&amp;","&amp;C14479</f>
        <v>OE-HYU,868122E010,0</v>
      </c>
      <c r="E14479" s="4" t="str">
        <f t="shared" si="226"/>
        <v>OE-HYU,868122E010,0</v>
      </c>
    </row>
    <row r="14480" spans="1:5" x14ac:dyDescent="0.25">
      <c r="A14480" s="2" t="s">
        <v>82</v>
      </c>
      <c r="B14480" s="2" t="s">
        <v>14601</v>
      </c>
      <c r="C14480" s="2" t="s">
        <v>17</v>
      </c>
      <c r="D14480" s="2" t="str">
        <f>A14480&amp;","&amp;B14480&amp;","&amp;C14480</f>
        <v>OE-HYU,86822C8000,1</v>
      </c>
      <c r="E14480" s="4" t="str">
        <f t="shared" si="226"/>
        <v>OE-HYU,86822C8000,1</v>
      </c>
    </row>
    <row r="14481" spans="1:5" x14ac:dyDescent="0.25">
      <c r="A14481" s="2" t="s">
        <v>3</v>
      </c>
      <c r="B14481" s="2" t="s">
        <v>14602</v>
      </c>
      <c r="C14481" s="2" t="s">
        <v>9</v>
      </c>
      <c r="D14481" s="2" t="str">
        <f>A14481&amp;","&amp;B14481&amp;","&amp;C14481</f>
        <v>OE-PSA,8703.E3,0</v>
      </c>
      <c r="E14481" s="4" t="str">
        <f t="shared" si="226"/>
        <v>OE-PSA,8703.E3,0</v>
      </c>
    </row>
    <row r="14482" spans="1:5" x14ac:dyDescent="0.25">
      <c r="A14482" s="2" t="s">
        <v>3</v>
      </c>
      <c r="B14482" s="2" t="s">
        <v>14603</v>
      </c>
      <c r="C14482" s="2" t="s">
        <v>9</v>
      </c>
      <c r="D14482" s="2" t="str">
        <f>A14482&amp;","&amp;B14482&amp;","&amp;C14482</f>
        <v>OE-PSA,8725.60,0</v>
      </c>
      <c r="E14482" s="4" t="str">
        <f t="shared" si="226"/>
        <v>OE-PSA,8725.60,0</v>
      </c>
    </row>
    <row r="14483" spans="1:5" x14ac:dyDescent="0.25">
      <c r="A14483" s="2" t="s">
        <v>3</v>
      </c>
      <c r="B14483" s="2" t="s">
        <v>14604</v>
      </c>
      <c r="C14483" s="2" t="s">
        <v>17</v>
      </c>
      <c r="D14483" s="2" t="str">
        <f>A14483&amp;","&amp;B14483&amp;","&amp;C14483</f>
        <v>OE-PSA,8748.QP,1</v>
      </c>
      <c r="E14483" s="4" t="str">
        <f t="shared" si="226"/>
        <v>OE-PSA,8748.QP,1</v>
      </c>
    </row>
    <row r="14484" spans="1:5" x14ac:dyDescent="0.25">
      <c r="A14484" s="2" t="s">
        <v>82</v>
      </c>
      <c r="B14484" s="2" t="s">
        <v>14605</v>
      </c>
      <c r="C14484" s="2" t="s">
        <v>9</v>
      </c>
      <c r="D14484" s="2" t="str">
        <f>A14484&amp;","&amp;B14484&amp;","&amp;C14484</f>
        <v>OE-HYU,876201J000,0</v>
      </c>
      <c r="E14484" s="4" t="str">
        <f t="shared" si="226"/>
        <v>OE-HYU,876201J000,0</v>
      </c>
    </row>
    <row r="14485" spans="1:5" x14ac:dyDescent="0.25">
      <c r="A14485" s="2" t="s">
        <v>82</v>
      </c>
      <c r="B14485" s="2" t="s">
        <v>14606</v>
      </c>
      <c r="C14485" s="2" t="s">
        <v>9</v>
      </c>
      <c r="D14485" s="2" t="str">
        <f>A14485&amp;","&amp;B14485&amp;","&amp;C14485</f>
        <v>OE-HYU,876204A500,0</v>
      </c>
      <c r="E14485" s="4" t="str">
        <f t="shared" si="226"/>
        <v>OE-HYU,876204A500,0</v>
      </c>
    </row>
    <row r="14486" spans="1:5" x14ac:dyDescent="0.25">
      <c r="A14486" s="2" t="s">
        <v>82</v>
      </c>
      <c r="B14486" s="2" t="s">
        <v>14607</v>
      </c>
      <c r="C14486" s="2" t="s">
        <v>17</v>
      </c>
      <c r="D14486" s="2" t="str">
        <f>A14486&amp;","&amp;B14486&amp;","&amp;C14486</f>
        <v>OE-HYU,87732B9000YAT,1</v>
      </c>
      <c r="E14486" s="4" t="str">
        <f t="shared" si="226"/>
        <v>OE-HYU,87732B9000YAT,1</v>
      </c>
    </row>
    <row r="14487" spans="1:5" x14ac:dyDescent="0.25">
      <c r="A14487" s="2" t="s">
        <v>82</v>
      </c>
      <c r="B14487" s="2" t="s">
        <v>14608</v>
      </c>
      <c r="C14487" s="2" t="s">
        <v>9</v>
      </c>
      <c r="D14487" s="2" t="str">
        <f>A14487&amp;","&amp;B14487&amp;","&amp;C14487</f>
        <v>OE-HYU,89840C8200TRY,0</v>
      </c>
      <c r="E14487" s="4" t="str">
        <f t="shared" si="226"/>
        <v>OE-HYU,89840C8200TRY,0</v>
      </c>
    </row>
    <row r="14488" spans="1:5" x14ac:dyDescent="0.25">
      <c r="A14488" s="2" t="s">
        <v>3</v>
      </c>
      <c r="B14488" s="2" t="s">
        <v>14609</v>
      </c>
      <c r="C14488" s="2" t="s">
        <v>9</v>
      </c>
      <c r="D14488" s="2" t="str">
        <f>A14488&amp;","&amp;B14488&amp;","&amp;C14488</f>
        <v>OE-PSA,9002.Y2,0</v>
      </c>
      <c r="E14488" s="4" t="str">
        <f t="shared" si="226"/>
        <v>OE-PSA,9002.Y2,0</v>
      </c>
    </row>
    <row r="14489" spans="1:5" x14ac:dyDescent="0.25">
      <c r="A14489" s="2" t="s">
        <v>20</v>
      </c>
      <c r="B14489" s="2" t="s">
        <v>14610</v>
      </c>
      <c r="C14489" s="2" t="s">
        <v>9</v>
      </c>
      <c r="D14489" s="2" t="str">
        <f>A14489&amp;","&amp;B14489&amp;","&amp;C14489</f>
        <v>OE-OPEL,96491781,0</v>
      </c>
      <c r="E14489" s="4" t="str">
        <f t="shared" si="226"/>
        <v>OE-OPEL,96491781,0</v>
      </c>
    </row>
    <row r="14490" spans="1:5" x14ac:dyDescent="0.25">
      <c r="A14490" s="2" t="s">
        <v>20</v>
      </c>
      <c r="B14490" s="2" t="s">
        <v>14611</v>
      </c>
      <c r="C14490" s="2" t="s">
        <v>9</v>
      </c>
      <c r="D14490" s="2" t="str">
        <f>A14490&amp;","&amp;B14490&amp;","&amp;C14490</f>
        <v>OE-OPEL,96629118,0</v>
      </c>
      <c r="E14490" s="4" t="str">
        <f t="shared" si="226"/>
        <v>OE-OPEL,96629118,0</v>
      </c>
    </row>
    <row r="14491" spans="1:5" x14ac:dyDescent="0.25">
      <c r="A14491" s="2" t="s">
        <v>3</v>
      </c>
      <c r="B14491" s="2" t="s">
        <v>14612</v>
      </c>
      <c r="C14491" s="2" t="s">
        <v>9</v>
      </c>
      <c r="D14491" s="2" t="str">
        <f>A14491&amp;","&amp;B14491&amp;","&amp;C14491</f>
        <v>OE-PSA,9675555980,0</v>
      </c>
      <c r="E14491" s="4" t="str">
        <f t="shared" si="226"/>
        <v>OE-PSA,9675555980,0</v>
      </c>
    </row>
    <row r="14492" spans="1:5" x14ac:dyDescent="0.25">
      <c r="A14492" s="2" t="s">
        <v>3</v>
      </c>
      <c r="B14492" s="2" t="s">
        <v>14613</v>
      </c>
      <c r="C14492" s="2" t="s">
        <v>9</v>
      </c>
      <c r="D14492" s="2" t="str">
        <f>A14492&amp;","&amp;B14492&amp;","&amp;C14492</f>
        <v>OE-PSA,9676643880,0</v>
      </c>
      <c r="E14492" s="4" t="str">
        <f t="shared" si="226"/>
        <v>OE-PSA,9676643880,0</v>
      </c>
    </row>
    <row r="14493" spans="1:5" x14ac:dyDescent="0.25">
      <c r="A14493" s="2" t="s">
        <v>18</v>
      </c>
      <c r="B14493" s="2" t="s">
        <v>14614</v>
      </c>
      <c r="C14493" s="2" t="s">
        <v>9</v>
      </c>
      <c r="D14493" s="2" t="str">
        <f>A14493&amp;","&amp;B14493&amp;","&amp;C14493</f>
        <v>OE-RENAULT,767489097R,0</v>
      </c>
      <c r="E14493" s="4" t="str">
        <f t="shared" si="226"/>
        <v>OE-RENAULT,767489097R,0</v>
      </c>
    </row>
    <row r="14494" spans="1:5" x14ac:dyDescent="0.25">
      <c r="A14494" s="2" t="s">
        <v>82</v>
      </c>
      <c r="B14494" s="2" t="s">
        <v>14615</v>
      </c>
      <c r="C14494" s="2" t="s">
        <v>9</v>
      </c>
      <c r="D14494" s="2" t="str">
        <f>A14494&amp;","&amp;B14494&amp;","&amp;C14494</f>
        <v>OE-HYU,770033J010,0</v>
      </c>
      <c r="E14494" s="4" t="str">
        <f t="shared" si="226"/>
        <v>OE-HYU,770033J010,0</v>
      </c>
    </row>
    <row r="14495" spans="1:5" x14ac:dyDescent="0.25">
      <c r="A14495" s="2" t="s">
        <v>18</v>
      </c>
      <c r="B14495" s="2" t="s">
        <v>14616</v>
      </c>
      <c r="C14495" s="2" t="s">
        <v>9</v>
      </c>
      <c r="D14495" s="2" t="str">
        <f>A14495&amp;","&amp;B14495&amp;","&amp;C14495</f>
        <v>OE-RENAULT,7700352477,0</v>
      </c>
      <c r="E14495" s="4" t="str">
        <f t="shared" si="226"/>
        <v>OE-RENAULT,7700352477,0</v>
      </c>
    </row>
    <row r="14496" spans="1:5" x14ac:dyDescent="0.25">
      <c r="A14496" s="2" t="s">
        <v>18</v>
      </c>
      <c r="B14496" s="2" t="s">
        <v>14617</v>
      </c>
      <c r="C14496" s="2" t="s">
        <v>9</v>
      </c>
      <c r="D14496" s="2" t="str">
        <f>A14496&amp;","&amp;B14496&amp;","&amp;C14496</f>
        <v>OE-RENAULT,7701469940,0</v>
      </c>
      <c r="E14496" s="4" t="str">
        <f t="shared" si="226"/>
        <v>OE-RENAULT,7701469940,0</v>
      </c>
    </row>
    <row r="14497" spans="1:5" x14ac:dyDescent="0.25">
      <c r="A14497" s="2" t="s">
        <v>18</v>
      </c>
      <c r="B14497" s="2" t="s">
        <v>14618</v>
      </c>
      <c r="C14497" s="2" t="s">
        <v>9</v>
      </c>
      <c r="D14497" s="2" t="str">
        <f>A14497&amp;","&amp;B14497&amp;","&amp;C14497</f>
        <v>OE-RENAULT,7701479080,0</v>
      </c>
      <c r="E14497" s="4" t="str">
        <f t="shared" si="226"/>
        <v>OE-RENAULT,7701479080,0</v>
      </c>
    </row>
    <row r="14498" spans="1:5" x14ac:dyDescent="0.25">
      <c r="A14498" s="2" t="s">
        <v>18</v>
      </c>
      <c r="B14498" s="2" t="s">
        <v>14619</v>
      </c>
      <c r="C14498" s="2" t="s">
        <v>9</v>
      </c>
      <c r="D14498" s="2" t="str">
        <f>A14498&amp;","&amp;B14498&amp;","&amp;C14498</f>
        <v>OE-RENAULT,7701717112,0</v>
      </c>
      <c r="E14498" s="4" t="str">
        <f t="shared" si="226"/>
        <v>OE-RENAULT,7701717112,0</v>
      </c>
    </row>
    <row r="14499" spans="1:5" x14ac:dyDescent="0.25">
      <c r="A14499" s="2" t="s">
        <v>3</v>
      </c>
      <c r="B14499" s="2" t="s">
        <v>14620</v>
      </c>
      <c r="C14499" s="2" t="s">
        <v>9</v>
      </c>
      <c r="D14499" s="2" t="str">
        <f>A14499&amp;","&amp;B14499&amp;","&amp;C14499</f>
        <v>OE-PSA,7840.Q4,0</v>
      </c>
      <c r="E14499" s="4" t="str">
        <f t="shared" si="226"/>
        <v>OE-PSA,7840.Q4,0</v>
      </c>
    </row>
    <row r="14500" spans="1:5" x14ac:dyDescent="0.25">
      <c r="A14500" s="2" t="s">
        <v>18</v>
      </c>
      <c r="B14500" s="2" t="s">
        <v>14621</v>
      </c>
      <c r="C14500" s="2" t="s">
        <v>9</v>
      </c>
      <c r="D14500" s="2" t="str">
        <f>A14500&amp;","&amp;B14500&amp;","&amp;C14500</f>
        <v>OE-RENAULT,807210008R,0</v>
      </c>
      <c r="E14500" s="4" t="str">
        <f t="shared" si="226"/>
        <v>OE-RENAULT,807210008R,0</v>
      </c>
    </row>
    <row r="14501" spans="1:5" x14ac:dyDescent="0.25">
      <c r="A14501" s="2" t="s">
        <v>3</v>
      </c>
      <c r="B14501" s="2" t="s">
        <v>14622</v>
      </c>
      <c r="C14501" s="2" t="s">
        <v>17</v>
      </c>
      <c r="D14501" s="2" t="str">
        <f>A14501&amp;","&amp;B14501&amp;","&amp;C14501</f>
        <v>OE-PSA,8151.CW,1</v>
      </c>
      <c r="E14501" s="4" t="str">
        <f t="shared" si="226"/>
        <v>OE-PSA,8151.CW,1</v>
      </c>
    </row>
    <row r="14502" spans="1:5" x14ac:dyDescent="0.25">
      <c r="A14502" s="2" t="s">
        <v>3</v>
      </c>
      <c r="B14502" s="2" t="s">
        <v>14623</v>
      </c>
      <c r="C14502" s="2" t="s">
        <v>9</v>
      </c>
      <c r="D14502" s="2" t="str">
        <f>A14502&amp;","&amp;B14502&amp;","&amp;C14502</f>
        <v>OE-PSA,8151.NQ,0</v>
      </c>
      <c r="E14502" s="4" t="str">
        <f t="shared" si="226"/>
        <v>OE-PSA,8151.NQ,0</v>
      </c>
    </row>
    <row r="14503" spans="1:5" x14ac:dyDescent="0.25">
      <c r="A14503" s="2" t="s">
        <v>18</v>
      </c>
      <c r="B14503" s="2" t="s">
        <v>14624</v>
      </c>
      <c r="C14503" s="2" t="s">
        <v>9</v>
      </c>
      <c r="D14503" s="2" t="str">
        <f>A14503&amp;","&amp;B14503&amp;","&amp;C14503</f>
        <v>OE-RENAULT,8200067075,0</v>
      </c>
      <c r="E14503" s="4" t="str">
        <f t="shared" si="226"/>
        <v>OE-RENAULT,8200067075,0</v>
      </c>
    </row>
    <row r="14504" spans="1:5" x14ac:dyDescent="0.25">
      <c r="A14504" s="2" t="s">
        <v>18</v>
      </c>
      <c r="B14504" s="2" t="s">
        <v>14625</v>
      </c>
      <c r="C14504" s="2" t="s">
        <v>9</v>
      </c>
      <c r="D14504" s="2" t="str">
        <f>A14504&amp;","&amp;B14504&amp;","&amp;C14504</f>
        <v>OE-RENAULT,8200176036,0</v>
      </c>
      <c r="E14504" s="4" t="str">
        <f t="shared" si="226"/>
        <v>OE-RENAULT,8200176036,0</v>
      </c>
    </row>
    <row r="14505" spans="1:5" x14ac:dyDescent="0.25">
      <c r="A14505" s="2" t="s">
        <v>82</v>
      </c>
      <c r="B14505" s="2" t="s">
        <v>14626</v>
      </c>
      <c r="C14505" s="2" t="s">
        <v>9</v>
      </c>
      <c r="D14505" s="2" t="str">
        <f>A14505&amp;","&amp;B14505&amp;","&amp;C14505</f>
        <v>OE-HYU,827411C000XH,0</v>
      </c>
      <c r="E14505" s="4" t="str">
        <f t="shared" si="226"/>
        <v>OE-HYU,827411C000XH,0</v>
      </c>
    </row>
    <row r="14506" spans="1:5" x14ac:dyDescent="0.25">
      <c r="A14506" s="2" t="s">
        <v>18</v>
      </c>
      <c r="B14506" s="2" t="s">
        <v>14627</v>
      </c>
      <c r="C14506" s="2" t="s">
        <v>9</v>
      </c>
      <c r="D14506" s="2" t="str">
        <f>A14506&amp;","&amp;B14506&amp;","&amp;C14506</f>
        <v>OE-RENAULT,828234754R,0</v>
      </c>
      <c r="E14506" s="4" t="str">
        <f t="shared" si="226"/>
        <v>OE-RENAULT,828234754R,0</v>
      </c>
    </row>
    <row r="14507" spans="1:5" x14ac:dyDescent="0.25">
      <c r="A14507" s="2" t="s">
        <v>3</v>
      </c>
      <c r="B14507" s="2" t="s">
        <v>14628</v>
      </c>
      <c r="C14507" s="2" t="s">
        <v>562</v>
      </c>
      <c r="D14507" s="2" t="str">
        <f>A14507&amp;","&amp;B14507&amp;","&amp;C14507</f>
        <v>OE-PSA,8329.CC,9</v>
      </c>
      <c r="E14507" s="4" t="str">
        <f t="shared" si="226"/>
        <v>OE-PSA,8329.CC,9</v>
      </c>
    </row>
    <row r="14508" spans="1:5" x14ac:dyDescent="0.25">
      <c r="A14508" s="2" t="s">
        <v>82</v>
      </c>
      <c r="B14508" s="2" t="s">
        <v>14629</v>
      </c>
      <c r="C14508" s="2" t="s">
        <v>9</v>
      </c>
      <c r="D14508" s="2" t="str">
        <f>A14508&amp;","&amp;B14508&amp;","&amp;C14508</f>
        <v>OE-HYU,846512E100OF,0</v>
      </c>
      <c r="E14508" s="4" t="str">
        <f t="shared" si="226"/>
        <v>OE-HYU,846512E100OF,0</v>
      </c>
    </row>
    <row r="14509" spans="1:5" x14ac:dyDescent="0.25">
      <c r="A14509" s="2" t="s">
        <v>18</v>
      </c>
      <c r="B14509" s="2" t="s">
        <v>14630</v>
      </c>
      <c r="C14509" s="2" t="s">
        <v>9</v>
      </c>
      <c r="D14509" s="2" t="str">
        <f>A14509&amp;","&amp;B14509&amp;","&amp;C14509</f>
        <v>OE-RENAULT,850229539R,0</v>
      </c>
      <c r="E14509" s="4" t="str">
        <f t="shared" si="226"/>
        <v>OE-RENAULT,850229539R,0</v>
      </c>
    </row>
    <row r="14510" spans="1:5" x14ac:dyDescent="0.25">
      <c r="A14510" s="2" t="s">
        <v>3</v>
      </c>
      <c r="B14510" s="2" t="s">
        <v>14631</v>
      </c>
      <c r="C14510" s="2" t="s">
        <v>9</v>
      </c>
      <c r="D14510" s="2" t="str">
        <f>A14510&amp;","&amp;B14510&amp;","&amp;C14510</f>
        <v>OE-PSA,8547.N1,0</v>
      </c>
      <c r="E14510" s="4" t="str">
        <f t="shared" si="226"/>
        <v>OE-PSA,8547.N1,0</v>
      </c>
    </row>
    <row r="14511" spans="1:5" x14ac:dyDescent="0.25">
      <c r="A14511" s="2" t="s">
        <v>82</v>
      </c>
      <c r="B14511" s="2" t="s">
        <v>14632</v>
      </c>
      <c r="C14511" s="2" t="s">
        <v>9</v>
      </c>
      <c r="D14511" s="2" t="str">
        <f>A14511&amp;","&amp;B14511&amp;","&amp;C14511</f>
        <v>OE-HYU,858721C010WK,0</v>
      </c>
      <c r="E14511" s="4" t="str">
        <f t="shared" si="226"/>
        <v>OE-HYU,858721C010WK,0</v>
      </c>
    </row>
    <row r="14512" spans="1:5" x14ac:dyDescent="0.25">
      <c r="A14512" s="2" t="s">
        <v>82</v>
      </c>
      <c r="B14512" s="2" t="s">
        <v>14633</v>
      </c>
      <c r="C14512" s="2" t="s">
        <v>55</v>
      </c>
      <c r="D14512" s="2" t="str">
        <f>A14512&amp;","&amp;B14512&amp;","&amp;C14512</f>
        <v>OE-HYU,861501J300,4</v>
      </c>
      <c r="E14512" s="4" t="str">
        <f t="shared" si="226"/>
        <v>OE-HYU,861501J300,4</v>
      </c>
    </row>
    <row r="14513" spans="1:5" x14ac:dyDescent="0.25">
      <c r="A14513" s="2" t="s">
        <v>3</v>
      </c>
      <c r="B14513" s="2" t="s">
        <v>14634</v>
      </c>
      <c r="C14513" s="2" t="s">
        <v>9</v>
      </c>
      <c r="D14513" s="2" t="str">
        <f>A14513&amp;","&amp;B14513&amp;","&amp;C14513</f>
        <v>OE-PSA,9678215080,0</v>
      </c>
      <c r="E14513" s="4" t="str">
        <f t="shared" si="226"/>
        <v>OE-PSA,9678215080,0</v>
      </c>
    </row>
    <row r="14514" spans="1:5" x14ac:dyDescent="0.25">
      <c r="A14514" s="2" t="s">
        <v>20</v>
      </c>
      <c r="B14514" s="2" t="s">
        <v>14635</v>
      </c>
      <c r="C14514" s="2" t="s">
        <v>9</v>
      </c>
      <c r="D14514" s="2" t="str">
        <f>A14514&amp;","&amp;B14514&amp;","&amp;C14514</f>
        <v>OE-OPEL,96832585,0</v>
      </c>
      <c r="E14514" s="4" t="str">
        <f t="shared" si="226"/>
        <v>OE-OPEL,96832585,0</v>
      </c>
    </row>
    <row r="14515" spans="1:5" x14ac:dyDescent="0.25">
      <c r="A14515" s="2" t="s">
        <v>20</v>
      </c>
      <c r="B14515" s="2" t="s">
        <v>14636</v>
      </c>
      <c r="C14515" s="2" t="s">
        <v>9</v>
      </c>
      <c r="D14515" s="2" t="str">
        <f>A14515&amp;","&amp;B14515&amp;","&amp;C14515</f>
        <v>OE-OPEL,96842666,0</v>
      </c>
      <c r="E14515" s="4" t="str">
        <f t="shared" si="226"/>
        <v>OE-OPEL,96842666,0</v>
      </c>
    </row>
    <row r="14516" spans="1:5" x14ac:dyDescent="0.25">
      <c r="A14516" s="2" t="s">
        <v>82</v>
      </c>
      <c r="B14516" s="2" t="s">
        <v>14637</v>
      </c>
      <c r="C14516" s="2" t="s">
        <v>9</v>
      </c>
      <c r="D14516" s="2" t="str">
        <f>A14516&amp;","&amp;B14516&amp;","&amp;C14516</f>
        <v>OE-HYU,971131H000,0</v>
      </c>
      <c r="E14516" s="4" t="str">
        <f t="shared" si="226"/>
        <v>OE-HYU,971131H000,0</v>
      </c>
    </row>
    <row r="14517" spans="1:5" x14ac:dyDescent="0.25">
      <c r="A14517" s="2" t="s">
        <v>82</v>
      </c>
      <c r="B14517" s="2" t="s">
        <v>14638</v>
      </c>
      <c r="C14517" s="2" t="s">
        <v>2909</v>
      </c>
      <c r="D14517" s="2" t="str">
        <f>A14517&amp;","&amp;B14517&amp;","&amp;C14517</f>
        <v>OE-HYU,971384P000,35</v>
      </c>
      <c r="E14517" s="4" t="str">
        <f t="shared" si="226"/>
        <v>OE-HYU,971384P000,35</v>
      </c>
    </row>
    <row r="14518" spans="1:5" x14ac:dyDescent="0.25">
      <c r="A14518" s="2" t="s">
        <v>82</v>
      </c>
      <c r="B14518" s="2" t="s">
        <v>14639</v>
      </c>
      <c r="C14518" s="2" t="s">
        <v>9</v>
      </c>
      <c r="D14518" s="2" t="str">
        <f>A14518&amp;","&amp;B14518&amp;","&amp;C14518</f>
        <v>OE-HYU,9770127000,0</v>
      </c>
      <c r="E14518" s="4" t="str">
        <f t="shared" si="226"/>
        <v>OE-HYU,9770127000,0</v>
      </c>
    </row>
    <row r="14519" spans="1:5" x14ac:dyDescent="0.25">
      <c r="A14519" s="2" t="s">
        <v>82</v>
      </c>
      <c r="B14519" s="2" t="s">
        <v>14640</v>
      </c>
      <c r="C14519" s="2" t="s">
        <v>9</v>
      </c>
      <c r="D14519" s="2" t="str">
        <f>A14519&amp;","&amp;B14519&amp;","&amp;C14519</f>
        <v>OE-HYU,977674A101,0</v>
      </c>
      <c r="E14519" s="4" t="str">
        <f t="shared" si="226"/>
        <v>OE-HYU,977674A101,0</v>
      </c>
    </row>
    <row r="14520" spans="1:5" x14ac:dyDescent="0.25">
      <c r="A14520" s="2" t="s">
        <v>82</v>
      </c>
      <c r="B14520" s="2" t="s">
        <v>14641</v>
      </c>
      <c r="C14520" s="2" t="s">
        <v>9</v>
      </c>
      <c r="D14520" s="2" t="str">
        <f>A14520&amp;","&amp;B14520&amp;","&amp;C14520</f>
        <v>OE-HYU,977674A151,0</v>
      </c>
      <c r="E14520" s="4" t="str">
        <f t="shared" si="226"/>
        <v>OE-HYU,977674A151,0</v>
      </c>
    </row>
    <row r="14521" spans="1:5" x14ac:dyDescent="0.25">
      <c r="A14521" s="2" t="s">
        <v>3</v>
      </c>
      <c r="B14521" s="2" t="s">
        <v>14642</v>
      </c>
      <c r="C14521" s="2" t="s">
        <v>9</v>
      </c>
      <c r="D14521" s="2" t="str">
        <f>A14521&amp;","&amp;B14521&amp;","&amp;C14521</f>
        <v>OE-PSA,9801010380,0</v>
      </c>
      <c r="E14521" s="4" t="str">
        <f t="shared" si="226"/>
        <v>OE-PSA,9801010380,0</v>
      </c>
    </row>
    <row r="14522" spans="1:5" x14ac:dyDescent="0.25">
      <c r="A14522" s="2" t="s">
        <v>3</v>
      </c>
      <c r="B14522" s="2" t="s">
        <v>14643</v>
      </c>
      <c r="C14522" s="2" t="s">
        <v>9</v>
      </c>
      <c r="D14522" s="2" t="str">
        <f>A14522&amp;","&amp;B14522&amp;","&amp;C14522</f>
        <v>OE-PSA,9802846380,0</v>
      </c>
      <c r="E14522" s="4" t="str">
        <f t="shared" si="226"/>
        <v>OE-PSA,9802846380,0</v>
      </c>
    </row>
    <row r="14523" spans="1:5" x14ac:dyDescent="0.25">
      <c r="A14523" s="2" t="s">
        <v>3</v>
      </c>
      <c r="B14523" s="2" t="s">
        <v>14644</v>
      </c>
      <c r="C14523" s="2" t="s">
        <v>14645</v>
      </c>
      <c r="D14523" s="2" t="str">
        <f>A14523&amp;","&amp;B14523&amp;","&amp;C14523</f>
        <v>OE-PSA,9808465980,247</v>
      </c>
      <c r="E14523" s="4" t="str">
        <f t="shared" si="226"/>
        <v>OE-PSA,9808465980,247</v>
      </c>
    </row>
    <row r="14524" spans="1:5" x14ac:dyDescent="0.25">
      <c r="A14524" s="2" t="s">
        <v>3</v>
      </c>
      <c r="B14524" s="2" t="s">
        <v>14646</v>
      </c>
      <c r="C14524" s="2" t="s">
        <v>9</v>
      </c>
      <c r="D14524" s="2" t="str">
        <f>A14524&amp;","&amp;B14524&amp;","&amp;C14524</f>
        <v>OE-PSA,9810666880,0</v>
      </c>
      <c r="E14524" s="4" t="str">
        <f t="shared" si="226"/>
        <v>OE-PSA,9810666880,0</v>
      </c>
    </row>
    <row r="14525" spans="1:5" x14ac:dyDescent="0.25">
      <c r="A14525" s="2" t="s">
        <v>3</v>
      </c>
      <c r="B14525" s="2" t="s">
        <v>14647</v>
      </c>
      <c r="C14525" s="2" t="s">
        <v>9</v>
      </c>
      <c r="D14525" s="2" t="str">
        <f>A14525&amp;","&amp;B14525&amp;","&amp;C14525</f>
        <v>OE-PSA,9811028180,0</v>
      </c>
      <c r="E14525" s="4" t="str">
        <f t="shared" si="226"/>
        <v>OE-PSA,9811028180,0</v>
      </c>
    </row>
    <row r="14526" spans="1:5" x14ac:dyDescent="0.25">
      <c r="A14526" s="2" t="s">
        <v>3</v>
      </c>
      <c r="B14526" s="2" t="s">
        <v>14648</v>
      </c>
      <c r="C14526" s="2" t="s">
        <v>9</v>
      </c>
      <c r="D14526" s="2" t="str">
        <f>A14526&amp;","&amp;B14526&amp;","&amp;C14526</f>
        <v>OE-PSA,98120618XT,0</v>
      </c>
      <c r="E14526" s="4" t="str">
        <f t="shared" si="226"/>
        <v>OE-PSA,98120618XT,0</v>
      </c>
    </row>
    <row r="14527" spans="1:5" x14ac:dyDescent="0.25">
      <c r="A14527" s="2" t="s">
        <v>3</v>
      </c>
      <c r="B14527" s="2" t="s">
        <v>14649</v>
      </c>
      <c r="C14527" s="2" t="s">
        <v>9</v>
      </c>
      <c r="D14527" s="2" t="str">
        <f>A14527&amp;","&amp;B14527&amp;","&amp;C14527</f>
        <v>OE-PSA,9814749080,0</v>
      </c>
      <c r="E14527" s="4" t="str">
        <f t="shared" si="226"/>
        <v>OE-PSA,9814749080,0</v>
      </c>
    </row>
    <row r="14528" spans="1:5" x14ac:dyDescent="0.25">
      <c r="A14528" s="2" t="s">
        <v>82</v>
      </c>
      <c r="B14528" s="2" t="s">
        <v>14650</v>
      </c>
      <c r="C14528" s="2" t="s">
        <v>9</v>
      </c>
      <c r="D14528" s="2" t="str">
        <f>A14528&amp;","&amp;B14528&amp;","&amp;C14528</f>
        <v>OE-HYU,986221E000,0</v>
      </c>
      <c r="E14528" s="4" t="str">
        <f t="shared" si="226"/>
        <v>OE-HYU,986221E000,0</v>
      </c>
    </row>
    <row r="14529" spans="1:5" x14ac:dyDescent="0.25">
      <c r="A14529" s="2" t="s">
        <v>9395</v>
      </c>
      <c r="B14529" s="2" t="s">
        <v>14651</v>
      </c>
      <c r="C14529" s="2" t="s">
        <v>3207</v>
      </c>
      <c r="D14529" s="2" t="str">
        <f>A14529&amp;","&amp;B14529&amp;","&amp;C14529</f>
        <v>OE-MB,A6110520016,18</v>
      </c>
      <c r="E14529" s="4" t="str">
        <f t="shared" si="226"/>
        <v>OE-MB,A6110520016,18</v>
      </c>
    </row>
    <row r="14530" spans="1:5" x14ac:dyDescent="0.25">
      <c r="A14530" s="2" t="s">
        <v>9395</v>
      </c>
      <c r="B14530" s="2" t="s">
        <v>14652</v>
      </c>
      <c r="C14530" s="2" t="s">
        <v>9</v>
      </c>
      <c r="D14530" s="2" t="str">
        <f>A14530&amp;","&amp;B14530&amp;","&amp;C14530</f>
        <v>OE-MB,A6110780249,0</v>
      </c>
      <c r="E14530" s="4" t="str">
        <f t="shared" ref="E14530:E14593" si="227">CLEAN(D14530)</f>
        <v>OE-MB,A6110780249,0</v>
      </c>
    </row>
    <row r="14531" spans="1:5" x14ac:dyDescent="0.25">
      <c r="A14531" s="2" t="s">
        <v>9395</v>
      </c>
      <c r="B14531" s="2" t="s">
        <v>14653</v>
      </c>
      <c r="C14531" s="2" t="s">
        <v>9</v>
      </c>
      <c r="D14531" s="2" t="str">
        <f>A14531&amp;","&amp;B14531&amp;","&amp;C14531</f>
        <v>OE-MB,A6398801771 9B51,0</v>
      </c>
      <c r="E14531" s="4" t="str">
        <f t="shared" si="227"/>
        <v>OE-MB,A6398801771 9B51,0</v>
      </c>
    </row>
    <row r="14532" spans="1:5" x14ac:dyDescent="0.25">
      <c r="A14532" s="2" t="s">
        <v>9395</v>
      </c>
      <c r="B14532" s="2" t="s">
        <v>14654</v>
      </c>
      <c r="C14532" s="2" t="s">
        <v>9</v>
      </c>
      <c r="D14532" s="2" t="str">
        <f>A14532&amp;","&amp;B14532&amp;","&amp;C14532</f>
        <v>OE-MB,A6460500203,0</v>
      </c>
      <c r="E14532" s="4" t="str">
        <f t="shared" si="227"/>
        <v>OE-MB,A6460500203,0</v>
      </c>
    </row>
    <row r="14533" spans="1:5" x14ac:dyDescent="0.25">
      <c r="A14533" s="2" t="s">
        <v>11746</v>
      </c>
      <c r="B14533" s="2" t="s">
        <v>14655</v>
      </c>
      <c r="C14533" s="2" t="s">
        <v>9</v>
      </c>
      <c r="D14533" s="2" t="str">
        <f>A14533&amp;","&amp;B14533&amp;","&amp;C14533</f>
        <v>OE-ML,A6906970398,0</v>
      </c>
      <c r="E14533" s="4" t="str">
        <f t="shared" si="227"/>
        <v>OE-ML,A6906970398,0</v>
      </c>
    </row>
    <row r="14534" spans="1:5" x14ac:dyDescent="0.25">
      <c r="A14534" s="2" t="s">
        <v>20</v>
      </c>
      <c r="B14534" s="2" t="s">
        <v>14656</v>
      </c>
      <c r="C14534" s="2" t="s">
        <v>9</v>
      </c>
      <c r="D14534" s="2" t="str">
        <f>A14534&amp;","&amp;B14534&amp;","&amp;C14534</f>
        <v>OE-OPEL,93196799,0</v>
      </c>
      <c r="E14534" s="4" t="str">
        <f t="shared" si="227"/>
        <v>OE-OPEL,93196799,0</v>
      </c>
    </row>
    <row r="14535" spans="1:5" x14ac:dyDescent="0.25">
      <c r="A14535" s="2" t="s">
        <v>20</v>
      </c>
      <c r="B14535" s="2" t="s">
        <v>14657</v>
      </c>
      <c r="C14535" s="2" t="s">
        <v>9</v>
      </c>
      <c r="D14535" s="2" t="str">
        <f>A14535&amp;","&amp;B14535&amp;","&amp;C14535</f>
        <v>OE-OPEL,93240882,0</v>
      </c>
      <c r="E14535" s="4" t="str">
        <f t="shared" si="227"/>
        <v>OE-OPEL,93240882,0</v>
      </c>
    </row>
    <row r="14536" spans="1:5" x14ac:dyDescent="0.25">
      <c r="A14536" s="2" t="s">
        <v>20</v>
      </c>
      <c r="B14536" s="2" t="s">
        <v>14658</v>
      </c>
      <c r="C14536" s="2" t="s">
        <v>9</v>
      </c>
      <c r="D14536" s="2" t="str">
        <f>A14536&amp;","&amp;B14536&amp;","&amp;C14536</f>
        <v>OE-OPEL,93387764,0</v>
      </c>
      <c r="E14536" s="4" t="str">
        <f t="shared" si="227"/>
        <v>OE-OPEL,93387764,0</v>
      </c>
    </row>
    <row r="14537" spans="1:5" x14ac:dyDescent="0.25">
      <c r="A14537" s="2" t="s">
        <v>82</v>
      </c>
      <c r="B14537" s="2" t="s">
        <v>14659</v>
      </c>
      <c r="C14537" s="2" t="s">
        <v>9</v>
      </c>
      <c r="D14537" s="2" t="str">
        <f>A14537&amp;","&amp;B14537&amp;","&amp;C14537</f>
        <v>OE-HYU,935703X330RAS,0</v>
      </c>
      <c r="E14537" s="4" t="str">
        <f t="shared" si="227"/>
        <v>OE-HYU,935703X330RAS,0</v>
      </c>
    </row>
    <row r="14538" spans="1:5" x14ac:dyDescent="0.25">
      <c r="A14538" s="2" t="s">
        <v>3</v>
      </c>
      <c r="B14538" s="2" t="s">
        <v>14660</v>
      </c>
      <c r="C14538" s="2" t="s">
        <v>17</v>
      </c>
      <c r="D14538" s="2" t="str">
        <f>A14538&amp;","&amp;B14538&amp;","&amp;C14538</f>
        <v>OE-PSA,9403.81,1</v>
      </c>
      <c r="E14538" s="4" t="str">
        <f t="shared" si="227"/>
        <v>OE-PSA,9403.81,1</v>
      </c>
    </row>
    <row r="14539" spans="1:5" x14ac:dyDescent="0.25">
      <c r="A14539" s="2" t="s">
        <v>82</v>
      </c>
      <c r="B14539" s="2" t="s">
        <v>14661</v>
      </c>
      <c r="C14539" s="2" t="s">
        <v>9</v>
      </c>
      <c r="D14539" s="2" t="str">
        <f>A14539&amp;","&amp;B14539&amp;","&amp;C14539</f>
        <v>OE-HYU,942304A040,0</v>
      </c>
      <c r="E14539" s="4" t="str">
        <f t="shared" si="227"/>
        <v>OE-HYU,942304A040,0</v>
      </c>
    </row>
    <row r="14540" spans="1:5" x14ac:dyDescent="0.25">
      <c r="A14540" s="2" t="s">
        <v>20</v>
      </c>
      <c r="B14540" s="2" t="s">
        <v>14662</v>
      </c>
      <c r="C14540" s="2" t="s">
        <v>9</v>
      </c>
      <c r="D14540" s="2" t="str">
        <f>A14540&amp;","&amp;B14540&amp;","&amp;C14540</f>
        <v>OE-OPEL,94713669,0</v>
      </c>
      <c r="E14540" s="4" t="str">
        <f t="shared" si="227"/>
        <v>OE-OPEL,94713669,0</v>
      </c>
    </row>
    <row r="14541" spans="1:5" x14ac:dyDescent="0.25">
      <c r="A14541" s="2" t="s">
        <v>20</v>
      </c>
      <c r="B14541" s="2" t="s">
        <v>14663</v>
      </c>
      <c r="C14541" s="2" t="s">
        <v>9</v>
      </c>
      <c r="D14541" s="2" t="str">
        <f>A14541&amp;","&amp;B14541&amp;","&amp;C14541</f>
        <v>OE-OPEL,94831151,0</v>
      </c>
      <c r="E14541" s="4" t="str">
        <f t="shared" si="227"/>
        <v>OE-OPEL,94831151,0</v>
      </c>
    </row>
    <row r="14542" spans="1:5" x14ac:dyDescent="0.25">
      <c r="A14542" s="2" t="s">
        <v>20</v>
      </c>
      <c r="B14542" s="2" t="s">
        <v>14664</v>
      </c>
      <c r="C14542" s="2" t="s">
        <v>9</v>
      </c>
      <c r="D14542" s="2" t="str">
        <f>A14542&amp;","&amp;B14542&amp;","&amp;C14542</f>
        <v>OE-OPEL,95021102,0</v>
      </c>
      <c r="E14542" s="4" t="str">
        <f t="shared" si="227"/>
        <v>OE-OPEL,95021102,0</v>
      </c>
    </row>
    <row r="14543" spans="1:5" x14ac:dyDescent="0.25">
      <c r="A14543" s="2" t="s">
        <v>20</v>
      </c>
      <c r="B14543" s="2" t="s">
        <v>14665</v>
      </c>
      <c r="C14543" s="2" t="s">
        <v>9</v>
      </c>
      <c r="D14543" s="2" t="str">
        <f>A14543&amp;","&amp;B14543&amp;","&amp;C14543</f>
        <v>OE-OPEL,95058439,0</v>
      </c>
      <c r="E14543" s="4" t="str">
        <f t="shared" si="227"/>
        <v>OE-OPEL,95058439,0</v>
      </c>
    </row>
    <row r="14544" spans="1:5" x14ac:dyDescent="0.25">
      <c r="A14544" s="2" t="s">
        <v>20</v>
      </c>
      <c r="B14544" s="2" t="s">
        <v>14666</v>
      </c>
      <c r="C14544" s="2" t="s">
        <v>9</v>
      </c>
      <c r="D14544" s="2" t="str">
        <f>A14544&amp;","&amp;B14544&amp;","&amp;C14544</f>
        <v>OE-OPEL,95188247,0</v>
      </c>
      <c r="E14544" s="4" t="str">
        <f t="shared" si="227"/>
        <v>OE-OPEL,95188247,0</v>
      </c>
    </row>
    <row r="14545" spans="1:5" x14ac:dyDescent="0.25">
      <c r="A14545" s="2" t="s">
        <v>20</v>
      </c>
      <c r="B14545" s="2" t="s">
        <v>14667</v>
      </c>
      <c r="C14545" s="2" t="s">
        <v>17</v>
      </c>
      <c r="D14545" s="2" t="str">
        <f>A14545&amp;","&amp;B14545&amp;","&amp;C14545</f>
        <v>OE-OPEL,95462003,1</v>
      </c>
      <c r="E14545" s="4" t="str">
        <f t="shared" si="227"/>
        <v>OE-OPEL,95462003,1</v>
      </c>
    </row>
    <row r="14546" spans="1:5" x14ac:dyDescent="0.25">
      <c r="A14546" s="2" t="s">
        <v>20</v>
      </c>
      <c r="B14546" s="2" t="s">
        <v>14668</v>
      </c>
      <c r="C14546" s="2" t="s">
        <v>9</v>
      </c>
      <c r="D14546" s="2" t="str">
        <f>A14546&amp;","&amp;B14546&amp;","&amp;C14546</f>
        <v>OE-OPEL,95493722,0</v>
      </c>
      <c r="E14546" s="4" t="str">
        <f t="shared" si="227"/>
        <v>OE-OPEL,95493722,0</v>
      </c>
    </row>
    <row r="14547" spans="1:5" x14ac:dyDescent="0.25">
      <c r="A14547" s="2" t="s">
        <v>20</v>
      </c>
      <c r="B14547" s="2" t="s">
        <v>14669</v>
      </c>
      <c r="C14547" s="2" t="s">
        <v>739</v>
      </c>
      <c r="D14547" s="2" t="str">
        <f>A14547&amp;","&amp;B14547&amp;","&amp;C14547</f>
        <v>OE-OPEL,95516013,16</v>
      </c>
      <c r="E14547" s="4" t="str">
        <f t="shared" si="227"/>
        <v>OE-OPEL,95516013,16</v>
      </c>
    </row>
    <row r="14548" spans="1:5" x14ac:dyDescent="0.25">
      <c r="A14548" s="2" t="s">
        <v>20</v>
      </c>
      <c r="B14548" s="2" t="s">
        <v>14670</v>
      </c>
      <c r="C14548" s="2" t="s">
        <v>9</v>
      </c>
      <c r="D14548" s="2" t="str">
        <f>A14548&amp;","&amp;B14548&amp;","&amp;C14548</f>
        <v>OE-OPEL,95516522,0</v>
      </c>
      <c r="E14548" s="4" t="str">
        <f t="shared" si="227"/>
        <v>OE-OPEL,95516522,0</v>
      </c>
    </row>
    <row r="14549" spans="1:5" x14ac:dyDescent="0.25">
      <c r="A14549" s="2" t="s">
        <v>20</v>
      </c>
      <c r="B14549" s="2" t="s">
        <v>14671</v>
      </c>
      <c r="C14549" s="2" t="s">
        <v>9</v>
      </c>
      <c r="D14549" s="2" t="str">
        <f>A14549&amp;","&amp;B14549&amp;","&amp;C14549</f>
        <v>OE-OPEL,95523433,0</v>
      </c>
      <c r="E14549" s="4" t="str">
        <f t="shared" si="227"/>
        <v>OE-OPEL,95523433,0</v>
      </c>
    </row>
    <row r="14550" spans="1:5" x14ac:dyDescent="0.25">
      <c r="A14550" s="2" t="s">
        <v>20</v>
      </c>
      <c r="B14550" s="2" t="s">
        <v>14672</v>
      </c>
      <c r="C14550" s="2" t="s">
        <v>9</v>
      </c>
      <c r="D14550" s="2" t="str">
        <f>A14550&amp;","&amp;B14550&amp;","&amp;C14550</f>
        <v>OE-OPEL,95959514,0</v>
      </c>
      <c r="E14550" s="4" t="str">
        <f t="shared" si="227"/>
        <v>OE-OPEL,95959514,0</v>
      </c>
    </row>
    <row r="14551" spans="1:5" x14ac:dyDescent="0.25">
      <c r="A14551" s="2" t="s">
        <v>20</v>
      </c>
      <c r="B14551" s="2" t="s">
        <v>14673</v>
      </c>
      <c r="C14551" s="2" t="s">
        <v>9</v>
      </c>
      <c r="D14551" s="2" t="str">
        <f>A14551&amp;","&amp;B14551&amp;","&amp;C14551</f>
        <v>OE-OPEL,95978888,0</v>
      </c>
      <c r="E14551" s="4" t="str">
        <f t="shared" si="227"/>
        <v>OE-OPEL,95978888,0</v>
      </c>
    </row>
    <row r="14552" spans="1:5" x14ac:dyDescent="0.25">
      <c r="A14552" s="2" t="s">
        <v>3</v>
      </c>
      <c r="B14552" s="2" t="s">
        <v>14674</v>
      </c>
      <c r="C14552" s="2" t="s">
        <v>17</v>
      </c>
      <c r="D14552" s="2" t="str">
        <f>A14552&amp;","&amp;B14552&amp;","&amp;C14552</f>
        <v>OE-PSA,9645PA.12,1</v>
      </c>
      <c r="E14552" s="4" t="str">
        <f t="shared" si="227"/>
        <v>OE-PSA,9645PA.12,1</v>
      </c>
    </row>
    <row r="14553" spans="1:5" x14ac:dyDescent="0.25">
      <c r="A14553" s="2" t="s">
        <v>3</v>
      </c>
      <c r="B14553" s="2" t="s">
        <v>14675</v>
      </c>
      <c r="C14553" s="2" t="s">
        <v>28</v>
      </c>
      <c r="D14553" s="2" t="str">
        <f>A14553&amp;","&amp;B14553&amp;","&amp;C14553</f>
        <v>OE-PSA,9659TE.12,2</v>
      </c>
      <c r="E14553" s="4" t="str">
        <f t="shared" si="227"/>
        <v>OE-PSA,9659TE.12,2</v>
      </c>
    </row>
    <row r="14554" spans="1:5" x14ac:dyDescent="0.25">
      <c r="A14554" s="2" t="s">
        <v>26</v>
      </c>
      <c r="B14554" s="2" t="s">
        <v>14676</v>
      </c>
      <c r="C14554" s="2" t="s">
        <v>9</v>
      </c>
      <c r="D14554" s="2" t="str">
        <f>A14554&amp;","&amp;B14554&amp;","&amp;C14554</f>
        <v>OE-FIAT,9670840588,0</v>
      </c>
      <c r="E14554" s="4" t="str">
        <f t="shared" si="227"/>
        <v>OE-FIAT,9670840588,0</v>
      </c>
    </row>
    <row r="14555" spans="1:5" x14ac:dyDescent="0.25">
      <c r="A14555" s="2" t="s">
        <v>3</v>
      </c>
      <c r="B14555" s="2" t="s">
        <v>14677</v>
      </c>
      <c r="C14555" s="2" t="s">
        <v>28</v>
      </c>
      <c r="D14555" s="2" t="str">
        <f>A14555&amp;","&amp;B14555&amp;","&amp;C14555</f>
        <v>OE-PSA,9674958880,2</v>
      </c>
      <c r="E14555" s="4" t="str">
        <f t="shared" si="227"/>
        <v>OE-PSA,9674958880,2</v>
      </c>
    </row>
    <row r="14556" spans="1:5" x14ac:dyDescent="0.25">
      <c r="A14556" s="2" t="s">
        <v>3</v>
      </c>
      <c r="B14556" s="2" t="s">
        <v>14678</v>
      </c>
      <c r="C14556" s="2" t="s">
        <v>9</v>
      </c>
      <c r="D14556" s="2" t="str">
        <f>A14556&amp;","&amp;B14556&amp;","&amp;C14556</f>
        <v>OE-PSA,9677603480,0</v>
      </c>
      <c r="E14556" s="4" t="str">
        <f t="shared" si="227"/>
        <v>OE-PSA,9677603480,0</v>
      </c>
    </row>
    <row r="14557" spans="1:5" x14ac:dyDescent="0.25">
      <c r="A14557" s="2" t="s">
        <v>3</v>
      </c>
      <c r="B14557" s="2" t="s">
        <v>14679</v>
      </c>
      <c r="C14557" s="2" t="s">
        <v>9</v>
      </c>
      <c r="D14557" s="2" t="str">
        <f>A14557&amp;","&amp;B14557&amp;","&amp;C14557</f>
        <v>OE-PSA,9677603580,0</v>
      </c>
      <c r="E14557" s="4" t="str">
        <f t="shared" si="227"/>
        <v>OE-PSA,9677603580,0</v>
      </c>
    </row>
    <row r="14558" spans="1:5" x14ac:dyDescent="0.25">
      <c r="A14558" s="2" t="s">
        <v>3</v>
      </c>
      <c r="B14558" s="2" t="s">
        <v>14680</v>
      </c>
      <c r="C14558" s="2" t="s">
        <v>9</v>
      </c>
      <c r="D14558" s="2" t="str">
        <f>A14558&amp;","&amp;B14558&amp;","&amp;C14558</f>
        <v>OE-PSA,96788281ZD,0</v>
      </c>
      <c r="E14558" s="4" t="str">
        <f t="shared" si="227"/>
        <v>OE-PSA,96788281ZD,0</v>
      </c>
    </row>
    <row r="14559" spans="1:5" x14ac:dyDescent="0.25">
      <c r="A14559" s="2" t="s">
        <v>20</v>
      </c>
      <c r="B14559" s="2" t="s">
        <v>14681</v>
      </c>
      <c r="C14559" s="2" t="s">
        <v>9</v>
      </c>
      <c r="D14559" s="2" t="str">
        <f>A14559&amp;","&amp;B14559&amp;","&amp;C14559</f>
        <v>OE-OPEL,96837743,0</v>
      </c>
      <c r="E14559" s="4" t="str">
        <f t="shared" si="227"/>
        <v>OE-OPEL,96837743,0</v>
      </c>
    </row>
    <row r="14560" spans="1:5" x14ac:dyDescent="0.25">
      <c r="A14560" s="2" t="s">
        <v>20</v>
      </c>
      <c r="B14560" s="2" t="s">
        <v>14682</v>
      </c>
      <c r="C14560" s="2" t="s">
        <v>9</v>
      </c>
      <c r="D14560" s="2" t="str">
        <f>A14560&amp;","&amp;B14560&amp;","&amp;C14560</f>
        <v>OE-OPEL,96886683,0</v>
      </c>
      <c r="E14560" s="4" t="str">
        <f t="shared" si="227"/>
        <v>OE-OPEL,96886683,0</v>
      </c>
    </row>
    <row r="14561" spans="1:5" x14ac:dyDescent="0.25">
      <c r="A14561" s="2" t="s">
        <v>82</v>
      </c>
      <c r="B14561" s="2" t="s">
        <v>14683</v>
      </c>
      <c r="C14561" s="2" t="s">
        <v>9</v>
      </c>
      <c r="D14561" s="2" t="str">
        <f>A14561&amp;","&amp;B14561&amp;","&amp;C14561</f>
        <v>OE-HYU,971291J000,0</v>
      </c>
      <c r="E14561" s="4" t="str">
        <f t="shared" si="227"/>
        <v>OE-HYU,971291J000,0</v>
      </c>
    </row>
    <row r="14562" spans="1:5" x14ac:dyDescent="0.25">
      <c r="A14562" s="2" t="s">
        <v>9395</v>
      </c>
      <c r="B14562" s="2" t="s">
        <v>14684</v>
      </c>
      <c r="C14562" s="2" t="s">
        <v>9</v>
      </c>
      <c r="D14562" s="2" t="str">
        <f>A14562&amp;","&amp;B14562&amp;","&amp;C14562</f>
        <v>OE-MB,A9016801439,0</v>
      </c>
      <c r="E14562" s="4" t="str">
        <f t="shared" si="227"/>
        <v>OE-MB,A9016801439,0</v>
      </c>
    </row>
    <row r="14563" spans="1:5" x14ac:dyDescent="0.25">
      <c r="A14563" s="2" t="s">
        <v>11746</v>
      </c>
      <c r="B14563" s="2" t="s">
        <v>14685</v>
      </c>
      <c r="C14563" s="2" t="s">
        <v>9</v>
      </c>
      <c r="D14563" s="2" t="str">
        <f>A14563&amp;","&amp;B14563&amp;","&amp;C14563</f>
        <v>OE-ML,A9017600627,0</v>
      </c>
      <c r="E14563" s="4" t="str">
        <f t="shared" si="227"/>
        <v>OE-ML,A9017600627,0</v>
      </c>
    </row>
    <row r="14564" spans="1:5" x14ac:dyDescent="0.25">
      <c r="A14564" s="2" t="s">
        <v>3</v>
      </c>
      <c r="B14564" s="2" t="s">
        <v>14686</v>
      </c>
      <c r="C14564" s="2" t="s">
        <v>251</v>
      </c>
      <c r="D14564" s="2" t="str">
        <f>A14564&amp;","&amp;B14564&amp;","&amp;C14564</f>
        <v>OE-PSA,9623AA.12,3</v>
      </c>
      <c r="E14564" s="4" t="str">
        <f t="shared" si="227"/>
        <v>OE-PSA,9623AA.12,3</v>
      </c>
    </row>
    <row r="14565" spans="1:5" x14ac:dyDescent="0.25">
      <c r="A14565" s="2" t="s">
        <v>82</v>
      </c>
      <c r="B14565" s="2" t="s">
        <v>14687</v>
      </c>
      <c r="C14565" s="2" t="s">
        <v>9</v>
      </c>
      <c r="D14565" s="2" t="str">
        <f>A14565&amp;","&amp;B14565&amp;","&amp;C14565</f>
        <v>OE-HYU,9625038001,0</v>
      </c>
      <c r="E14565" s="4" t="str">
        <f t="shared" si="227"/>
        <v>OE-HYU,9625038001,0</v>
      </c>
    </row>
    <row r="14566" spans="1:5" x14ac:dyDescent="0.25">
      <c r="A14566" s="2" t="s">
        <v>20</v>
      </c>
      <c r="B14566" s="2" t="s">
        <v>14688</v>
      </c>
      <c r="C14566" s="2" t="s">
        <v>9</v>
      </c>
      <c r="D14566" s="2" t="str">
        <f>A14566&amp;","&amp;B14566&amp;","&amp;C14566</f>
        <v>OE-OPEL,96334828,0</v>
      </c>
      <c r="E14566" s="4" t="str">
        <f t="shared" si="227"/>
        <v>OE-OPEL,96334828,0</v>
      </c>
    </row>
    <row r="14567" spans="1:5" x14ac:dyDescent="0.25">
      <c r="A14567" s="2" t="s">
        <v>18</v>
      </c>
      <c r="B14567" s="2" t="s">
        <v>14689</v>
      </c>
      <c r="C14567" s="2" t="s">
        <v>9</v>
      </c>
      <c r="D14567" s="2" t="str">
        <f>A14567&amp;","&amp;B14567&amp;","&amp;C14567</f>
        <v>OE-RENAULT,963742880R,0</v>
      </c>
      <c r="E14567" s="4" t="str">
        <f t="shared" si="227"/>
        <v>OE-RENAULT,963742880R,0</v>
      </c>
    </row>
    <row r="14568" spans="1:5" x14ac:dyDescent="0.25">
      <c r="A14568" s="2" t="s">
        <v>20</v>
      </c>
      <c r="B14568" s="2" t="s">
        <v>14690</v>
      </c>
      <c r="C14568" s="2" t="s">
        <v>9</v>
      </c>
      <c r="D14568" s="2" t="str">
        <f>A14568&amp;","&amp;B14568&amp;","&amp;C14568</f>
        <v>OE-OPEL,96440372,0</v>
      </c>
      <c r="E14568" s="4" t="str">
        <f t="shared" si="227"/>
        <v>OE-OPEL,96440372,0</v>
      </c>
    </row>
    <row r="14569" spans="1:5" x14ac:dyDescent="0.25">
      <c r="A14569" s="2" t="s">
        <v>20</v>
      </c>
      <c r="B14569" s="2" t="s">
        <v>14691</v>
      </c>
      <c r="C14569" s="2" t="s">
        <v>9</v>
      </c>
      <c r="D14569" s="2" t="str">
        <f>A14569&amp;","&amp;B14569&amp;","&amp;C14569</f>
        <v>OE-OPEL,96455262,0</v>
      </c>
      <c r="E14569" s="4" t="str">
        <f t="shared" si="227"/>
        <v>OE-OPEL,96455262,0</v>
      </c>
    </row>
    <row r="14570" spans="1:5" x14ac:dyDescent="0.25">
      <c r="A14570" s="2" t="s">
        <v>20</v>
      </c>
      <c r="B14570" s="2" t="s">
        <v>14692</v>
      </c>
      <c r="C14570" s="2" t="s">
        <v>9</v>
      </c>
      <c r="D14570" s="2" t="str">
        <f>A14570&amp;","&amp;B14570&amp;","&amp;C14570</f>
        <v>OE-OPEL,96566252,0</v>
      </c>
      <c r="E14570" s="4" t="str">
        <f t="shared" si="227"/>
        <v>OE-OPEL,96566252,0</v>
      </c>
    </row>
    <row r="14571" spans="1:5" x14ac:dyDescent="0.25">
      <c r="A14571" s="2" t="s">
        <v>20</v>
      </c>
      <c r="B14571" s="2" t="s">
        <v>14693</v>
      </c>
      <c r="C14571" s="2" t="s">
        <v>9</v>
      </c>
      <c r="D14571" s="2" t="str">
        <f>A14571&amp;","&amp;B14571&amp;","&amp;C14571</f>
        <v>OE-OPEL,96624475,0</v>
      </c>
      <c r="E14571" s="4" t="str">
        <f t="shared" si="227"/>
        <v>OE-OPEL,96624475,0</v>
      </c>
    </row>
    <row r="14572" spans="1:5" x14ac:dyDescent="0.25">
      <c r="A14572" s="2" t="s">
        <v>20</v>
      </c>
      <c r="B14572" s="2" t="s">
        <v>14694</v>
      </c>
      <c r="C14572" s="2" t="s">
        <v>9</v>
      </c>
      <c r="D14572" s="2" t="str">
        <f>A14572&amp;","&amp;B14572&amp;","&amp;C14572</f>
        <v>OE-OPEL,96626667,0</v>
      </c>
      <c r="E14572" s="4" t="str">
        <f t="shared" si="227"/>
        <v>OE-OPEL,96626667,0</v>
      </c>
    </row>
    <row r="14573" spans="1:5" x14ac:dyDescent="0.25">
      <c r="A14573" s="2" t="s">
        <v>20</v>
      </c>
      <c r="B14573" s="2" t="s">
        <v>14695</v>
      </c>
      <c r="C14573" s="2" t="s">
        <v>9</v>
      </c>
      <c r="D14573" s="2" t="str">
        <f>A14573&amp;","&amp;B14573&amp;","&amp;C14573</f>
        <v>OE-OPEL,96629123,0</v>
      </c>
      <c r="E14573" s="4" t="str">
        <f t="shared" si="227"/>
        <v>OE-OPEL,96629123,0</v>
      </c>
    </row>
    <row r="14574" spans="1:5" x14ac:dyDescent="0.25">
      <c r="A14574" s="2" t="s">
        <v>20</v>
      </c>
      <c r="B14574" s="2" t="s">
        <v>14696</v>
      </c>
      <c r="C14574" s="2" t="s">
        <v>9</v>
      </c>
      <c r="D14574" s="2" t="str">
        <f>A14574&amp;","&amp;B14574&amp;","&amp;C14574</f>
        <v>OE-OPEL,96639351,0</v>
      </c>
      <c r="E14574" s="4" t="str">
        <f t="shared" si="227"/>
        <v>OE-OPEL,96639351,0</v>
      </c>
    </row>
    <row r="14575" spans="1:5" x14ac:dyDescent="0.25">
      <c r="A14575" s="2" t="s">
        <v>3</v>
      </c>
      <c r="B14575" s="2" t="s">
        <v>14697</v>
      </c>
      <c r="C14575" s="2" t="s">
        <v>9</v>
      </c>
      <c r="D14575" s="2" t="str">
        <f>A14575&amp;","&amp;B14575&amp;","&amp;C14575</f>
        <v>OE-PSA,9663PT.GF,0</v>
      </c>
      <c r="E14575" s="4" t="str">
        <f t="shared" si="227"/>
        <v>OE-PSA,9663PT.GF,0</v>
      </c>
    </row>
    <row r="14576" spans="1:5" x14ac:dyDescent="0.25">
      <c r="A14576" s="2" t="s">
        <v>20</v>
      </c>
      <c r="B14576" s="2" t="s">
        <v>14698</v>
      </c>
      <c r="C14576" s="2" t="s">
        <v>9</v>
      </c>
      <c r="D14576" s="2" t="str">
        <f>A14576&amp;","&amp;B14576&amp;","&amp;C14576</f>
        <v>OE-OPEL,96648786,0</v>
      </c>
      <c r="E14576" s="4" t="str">
        <f t="shared" si="227"/>
        <v>OE-OPEL,96648786,0</v>
      </c>
    </row>
    <row r="14577" spans="1:5" x14ac:dyDescent="0.25">
      <c r="A14577" s="2" t="s">
        <v>3</v>
      </c>
      <c r="B14577" s="2" t="s">
        <v>14699</v>
      </c>
      <c r="C14577" s="2" t="s">
        <v>9</v>
      </c>
      <c r="D14577" s="2" t="str">
        <f>A14577&amp;","&amp;B14577&amp;","&amp;C14577</f>
        <v>OE-PSA,9674259680,0</v>
      </c>
      <c r="E14577" s="4" t="str">
        <f t="shared" si="227"/>
        <v>OE-PSA,9674259680,0</v>
      </c>
    </row>
    <row r="14578" spans="1:5" x14ac:dyDescent="0.25">
      <c r="A14578" s="2" t="s">
        <v>3</v>
      </c>
      <c r="B14578" s="2" t="s">
        <v>14700</v>
      </c>
      <c r="C14578" s="2" t="s">
        <v>28</v>
      </c>
      <c r="D14578" s="2" t="str">
        <f>A14578&amp;","&amp;B14578&amp;","&amp;C14578</f>
        <v>OE-PSA,9674971380,2</v>
      </c>
      <c r="E14578" s="4" t="str">
        <f t="shared" si="227"/>
        <v>OE-PSA,9674971380,2</v>
      </c>
    </row>
    <row r="14579" spans="1:5" x14ac:dyDescent="0.25">
      <c r="A14579" s="2" t="s">
        <v>3</v>
      </c>
      <c r="B14579" s="2" t="s">
        <v>14701</v>
      </c>
      <c r="C14579" s="2" t="s">
        <v>9</v>
      </c>
      <c r="D14579" s="2" t="str">
        <f>A14579&amp;","&amp;B14579&amp;","&amp;C14579</f>
        <v>OE-PSA,9676535380,0</v>
      </c>
      <c r="E14579" s="4" t="str">
        <f t="shared" si="227"/>
        <v>OE-PSA,9676535380,0</v>
      </c>
    </row>
    <row r="14580" spans="1:5" x14ac:dyDescent="0.25">
      <c r="A14580" s="2" t="s">
        <v>3</v>
      </c>
      <c r="B14580" s="2" t="s">
        <v>14702</v>
      </c>
      <c r="C14580" s="2" t="s">
        <v>28</v>
      </c>
      <c r="D14580" s="2" t="str">
        <f>A14580&amp;","&amp;B14580&amp;","&amp;C14580</f>
        <v>OE-PSA,96769704VT,2</v>
      </c>
      <c r="E14580" s="4" t="str">
        <f t="shared" si="227"/>
        <v>OE-PSA,96769704VT,2</v>
      </c>
    </row>
    <row r="14581" spans="1:5" x14ac:dyDescent="0.25">
      <c r="A14581" s="2" t="s">
        <v>20</v>
      </c>
      <c r="B14581" s="2" t="s">
        <v>14703</v>
      </c>
      <c r="C14581" s="2" t="s">
        <v>9</v>
      </c>
      <c r="D14581" s="2" t="str">
        <f>A14581&amp;","&amp;B14581&amp;","&amp;C14581</f>
        <v>OE-OPEL,96830672,0</v>
      </c>
      <c r="E14581" s="4" t="str">
        <f t="shared" si="227"/>
        <v>OE-OPEL,96830672,0</v>
      </c>
    </row>
    <row r="14582" spans="1:5" x14ac:dyDescent="0.25">
      <c r="A14582" s="2" t="s">
        <v>20</v>
      </c>
      <c r="B14582" s="2" t="s">
        <v>14704</v>
      </c>
      <c r="C14582" s="2" t="s">
        <v>9</v>
      </c>
      <c r="D14582" s="2" t="str">
        <f>A14582&amp;","&amp;B14582&amp;","&amp;C14582</f>
        <v>OE-OPEL,96868007,0</v>
      </c>
      <c r="E14582" s="4" t="str">
        <f t="shared" si="227"/>
        <v>OE-OPEL,96868007,0</v>
      </c>
    </row>
    <row r="14583" spans="1:5" x14ac:dyDescent="0.25">
      <c r="A14583" s="2" t="s">
        <v>82</v>
      </c>
      <c r="B14583" s="2" t="s">
        <v>14705</v>
      </c>
      <c r="C14583" s="2" t="s">
        <v>9</v>
      </c>
      <c r="D14583" s="2" t="str">
        <f>A14583&amp;","&amp;B14583&amp;","&amp;C14583</f>
        <v>OE-HYU,976023A253,0</v>
      </c>
      <c r="E14583" s="4" t="str">
        <f t="shared" si="227"/>
        <v>OE-HYU,976023A253,0</v>
      </c>
    </row>
    <row r="14584" spans="1:5" x14ac:dyDescent="0.25">
      <c r="A14584" s="2" t="s">
        <v>3</v>
      </c>
      <c r="B14584" s="2" t="s">
        <v>14706</v>
      </c>
      <c r="C14584" s="2" t="s">
        <v>9</v>
      </c>
      <c r="D14584" s="2" t="str">
        <f>A14584&amp;","&amp;B14584&amp;","&amp;C14584</f>
        <v>OE-PSA,9800125180,0</v>
      </c>
      <c r="E14584" s="4" t="str">
        <f t="shared" si="227"/>
        <v>OE-PSA,9800125180,0</v>
      </c>
    </row>
    <row r="14585" spans="1:5" x14ac:dyDescent="0.25">
      <c r="A14585" s="2" t="s">
        <v>3</v>
      </c>
      <c r="B14585" s="2" t="s">
        <v>14707</v>
      </c>
      <c r="C14585" s="2" t="s">
        <v>9</v>
      </c>
      <c r="D14585" s="2" t="str">
        <f>A14585&amp;","&amp;B14585&amp;","&amp;C14585</f>
        <v>OE-PSA,8151.LJ,0</v>
      </c>
      <c r="E14585" s="4" t="str">
        <f t="shared" si="227"/>
        <v>OE-PSA,8151.LJ,0</v>
      </c>
    </row>
    <row r="14586" spans="1:5" x14ac:dyDescent="0.25">
      <c r="A14586" s="2" t="s">
        <v>18</v>
      </c>
      <c r="B14586" s="2" t="s">
        <v>14708</v>
      </c>
      <c r="C14586" s="2" t="s">
        <v>9</v>
      </c>
      <c r="D14586" s="2" t="str">
        <f>A14586&amp;","&amp;B14586&amp;","&amp;C14586</f>
        <v>OE-RENAULT,8200113205,0</v>
      </c>
      <c r="E14586" s="4" t="str">
        <f t="shared" si="227"/>
        <v>OE-RENAULT,8200113205,0</v>
      </c>
    </row>
    <row r="14587" spans="1:5" x14ac:dyDescent="0.25">
      <c r="A14587" s="2" t="s">
        <v>3</v>
      </c>
      <c r="B14587" s="2" t="s">
        <v>14709</v>
      </c>
      <c r="C14587" s="2" t="s">
        <v>17</v>
      </c>
      <c r="D14587" s="2" t="str">
        <f>A14587&amp;","&amp;B14587&amp;","&amp;C14587</f>
        <v>OE-PSA,8211.Q2,1</v>
      </c>
      <c r="E14587" s="4" t="str">
        <f t="shared" si="227"/>
        <v>OE-PSA,8211.Q2,1</v>
      </c>
    </row>
    <row r="14588" spans="1:5" x14ac:dyDescent="0.25">
      <c r="A14588" s="2" t="s">
        <v>3</v>
      </c>
      <c r="B14588" s="2" t="s">
        <v>14710</v>
      </c>
      <c r="C14588" s="2" t="s">
        <v>6542</v>
      </c>
      <c r="D14588" s="2" t="str">
        <f>A14588&amp;","&amp;B14588&amp;","&amp;C14588</f>
        <v>OE-PSA,8211.WV,60</v>
      </c>
      <c r="E14588" s="4" t="str">
        <f t="shared" si="227"/>
        <v>OE-PSA,8211.WV,60</v>
      </c>
    </row>
    <row r="14589" spans="1:5" x14ac:dyDescent="0.25">
      <c r="A14589" s="2" t="s">
        <v>18</v>
      </c>
      <c r="B14589" s="2" t="s">
        <v>14711</v>
      </c>
      <c r="C14589" s="2" t="s">
        <v>9</v>
      </c>
      <c r="D14589" s="2" t="str">
        <f>A14589&amp;","&amp;B14589&amp;","&amp;C14589</f>
        <v>OE-RENAULT,822826699R,0</v>
      </c>
      <c r="E14589" s="4" t="str">
        <f t="shared" si="227"/>
        <v>OE-RENAULT,822826699R,0</v>
      </c>
    </row>
    <row r="14590" spans="1:5" x14ac:dyDescent="0.25">
      <c r="A14590" s="2" t="s">
        <v>3</v>
      </c>
      <c r="B14590" s="2" t="s">
        <v>14712</v>
      </c>
      <c r="C14590" s="2" t="s">
        <v>9</v>
      </c>
      <c r="D14590" s="2" t="str">
        <f>A14590&amp;","&amp;B14590&amp;","&amp;C14590</f>
        <v>OE-PSA,8230.W9,0</v>
      </c>
      <c r="E14590" s="4" t="str">
        <f t="shared" si="227"/>
        <v>OE-PSA,8230.W9,0</v>
      </c>
    </row>
    <row r="14591" spans="1:5" x14ac:dyDescent="0.25">
      <c r="A14591" s="2" t="s">
        <v>82</v>
      </c>
      <c r="B14591" s="2" t="s">
        <v>14713</v>
      </c>
      <c r="C14591" s="2" t="s">
        <v>9</v>
      </c>
      <c r="D14591" s="2" t="str">
        <f>A14591&amp;","&amp;B14591&amp;","&amp;C14591</f>
        <v>OE-HYU,8251043002,0</v>
      </c>
      <c r="E14591" s="4" t="str">
        <f t="shared" si="227"/>
        <v>OE-HYU,8251043002,0</v>
      </c>
    </row>
    <row r="14592" spans="1:5" x14ac:dyDescent="0.25">
      <c r="A14592" s="2" t="s">
        <v>82</v>
      </c>
      <c r="B14592" s="2" t="s">
        <v>14714</v>
      </c>
      <c r="C14592" s="2" t="s">
        <v>9</v>
      </c>
      <c r="D14592" s="2" t="str">
        <f>A14592&amp;","&amp;B14592&amp;","&amp;C14592</f>
        <v>OE-HYU,82651B9010,0</v>
      </c>
      <c r="E14592" s="4" t="str">
        <f t="shared" si="227"/>
        <v>OE-HYU,82651B9010,0</v>
      </c>
    </row>
    <row r="14593" spans="1:5" x14ac:dyDescent="0.25">
      <c r="A14593" s="2" t="s">
        <v>18</v>
      </c>
      <c r="B14593" s="2" t="s">
        <v>14715</v>
      </c>
      <c r="C14593" s="2" t="s">
        <v>9</v>
      </c>
      <c r="D14593" s="2" t="str">
        <f>A14593&amp;","&amp;B14593&amp;","&amp;C14593</f>
        <v>OE-RENAULT,828769366R,0</v>
      </c>
      <c r="E14593" s="4" t="str">
        <f t="shared" si="227"/>
        <v>OE-RENAULT,828769366R,0</v>
      </c>
    </row>
    <row r="14594" spans="1:5" x14ac:dyDescent="0.25">
      <c r="A14594" s="2" t="s">
        <v>82</v>
      </c>
      <c r="B14594" s="2" t="s">
        <v>14716</v>
      </c>
      <c r="C14594" s="2" t="s">
        <v>9</v>
      </c>
      <c r="D14594" s="2" t="str">
        <f>A14594&amp;","&amp;B14594&amp;","&amp;C14594</f>
        <v>OE-HYU,83110B9000,0</v>
      </c>
      <c r="E14594" s="4" t="str">
        <f t="shared" ref="E14594:E14657" si="228">CLEAN(D14594)</f>
        <v>OE-HYU,83110B9000,0</v>
      </c>
    </row>
    <row r="14595" spans="1:5" x14ac:dyDescent="0.25">
      <c r="A14595" s="2" t="s">
        <v>82</v>
      </c>
      <c r="B14595" s="2" t="s">
        <v>14717</v>
      </c>
      <c r="C14595" s="2" t="s">
        <v>9</v>
      </c>
      <c r="D14595" s="2" t="str">
        <f>A14595&amp;","&amp;B14595&amp;","&amp;C14595</f>
        <v>OE-HYU,83140B9000,0</v>
      </c>
      <c r="E14595" s="4" t="str">
        <f t="shared" si="228"/>
        <v>OE-HYU,83140B9000,0</v>
      </c>
    </row>
    <row r="14596" spans="1:5" x14ac:dyDescent="0.25">
      <c r="A14596" s="2" t="s">
        <v>3</v>
      </c>
      <c r="B14596" s="2" t="s">
        <v>14718</v>
      </c>
      <c r="C14596" s="2" t="s">
        <v>28</v>
      </c>
      <c r="D14596" s="2" t="str">
        <f>A14596&amp;","&amp;B14596&amp;","&amp;C14596</f>
        <v>OE-PSA,8319.F5,2</v>
      </c>
      <c r="E14596" s="4" t="str">
        <f t="shared" si="228"/>
        <v>OE-PSA,8319.F5,2</v>
      </c>
    </row>
    <row r="14597" spans="1:5" x14ac:dyDescent="0.25">
      <c r="A14597" s="2" t="s">
        <v>82</v>
      </c>
      <c r="B14597" s="2" t="s">
        <v>14719</v>
      </c>
      <c r="C14597" s="2" t="s">
        <v>9</v>
      </c>
      <c r="D14597" s="2" t="str">
        <f>A14597&amp;","&amp;B14597&amp;","&amp;C14597</f>
        <v>OE-HYU,836102L010,0</v>
      </c>
      <c r="E14597" s="4" t="str">
        <f t="shared" si="228"/>
        <v>OE-HYU,836102L010,0</v>
      </c>
    </row>
    <row r="14598" spans="1:5" x14ac:dyDescent="0.25">
      <c r="A14598" s="2" t="s">
        <v>82</v>
      </c>
      <c r="B14598" s="2" t="s">
        <v>14720</v>
      </c>
      <c r="C14598" s="2" t="s">
        <v>9</v>
      </c>
      <c r="D14598" s="2" t="str">
        <f>A14598&amp;","&amp;B14598&amp;","&amp;C14598</f>
        <v>OE-HYU,847804A000LK,0</v>
      </c>
      <c r="E14598" s="4" t="str">
        <f t="shared" si="228"/>
        <v>OE-HYU,847804A000LK,0</v>
      </c>
    </row>
    <row r="14599" spans="1:5" x14ac:dyDescent="0.25">
      <c r="A14599" s="2" t="s">
        <v>18</v>
      </c>
      <c r="B14599" s="2" t="s">
        <v>14721</v>
      </c>
      <c r="C14599" s="2" t="s">
        <v>9</v>
      </c>
      <c r="D14599" s="2" t="str">
        <f>A14599&amp;","&amp;B14599&amp;","&amp;C14599</f>
        <v>OE-RENAULT,848907254R,0</v>
      </c>
      <c r="E14599" s="4" t="str">
        <f t="shared" si="228"/>
        <v>OE-RENAULT,848907254R,0</v>
      </c>
    </row>
    <row r="14600" spans="1:5" x14ac:dyDescent="0.25">
      <c r="A14600" s="2" t="s">
        <v>18</v>
      </c>
      <c r="B14600" s="2" t="s">
        <v>14722</v>
      </c>
      <c r="C14600" s="2" t="s">
        <v>9</v>
      </c>
      <c r="D14600" s="2" t="str">
        <f>A14600&amp;","&amp;B14600&amp;","&amp;C14600</f>
        <v>OE-RENAULT,850904537R,0</v>
      </c>
      <c r="E14600" s="4" t="str">
        <f t="shared" si="228"/>
        <v>OE-RENAULT,850904537R,0</v>
      </c>
    </row>
    <row r="14601" spans="1:5" x14ac:dyDescent="0.25">
      <c r="A14601" s="2" t="s">
        <v>3</v>
      </c>
      <c r="B14601" s="2" t="s">
        <v>14723</v>
      </c>
      <c r="C14601" s="2" t="s">
        <v>17</v>
      </c>
      <c r="D14601" s="2" t="str">
        <f>A14601&amp;","&amp;B14601&amp;","&amp;C14601</f>
        <v>OE-PSA,8547.W8,1</v>
      </c>
      <c r="E14601" s="4" t="str">
        <f t="shared" si="228"/>
        <v>OE-PSA,8547.W8,1</v>
      </c>
    </row>
    <row r="14602" spans="1:5" x14ac:dyDescent="0.25">
      <c r="A14602" s="2" t="s">
        <v>82</v>
      </c>
      <c r="B14602" s="2" t="s">
        <v>14724</v>
      </c>
      <c r="C14602" s="2" t="s">
        <v>9</v>
      </c>
      <c r="D14602" s="2" t="str">
        <f>A14602&amp;","&amp;B14602&amp;","&amp;C14602</f>
        <v>OE-HYU,8572026000YD,0</v>
      </c>
      <c r="E14602" s="4" t="str">
        <f t="shared" si="228"/>
        <v>OE-HYU,8572026000YD,0</v>
      </c>
    </row>
    <row r="14603" spans="1:5" x14ac:dyDescent="0.25">
      <c r="A14603" s="2" t="s">
        <v>82</v>
      </c>
      <c r="B14603" s="2" t="s">
        <v>14725</v>
      </c>
      <c r="C14603" s="2" t="s">
        <v>17</v>
      </c>
      <c r="D14603" s="2" t="str">
        <f>A14603&amp;","&amp;B14603&amp;","&amp;C14603</f>
        <v>OE-HYU,858711J000RY,1</v>
      </c>
      <c r="E14603" s="4" t="str">
        <f t="shared" si="228"/>
        <v>OE-HYU,858711J000RY,1</v>
      </c>
    </row>
    <row r="14604" spans="1:5" x14ac:dyDescent="0.25">
      <c r="A14604" s="2" t="s">
        <v>82</v>
      </c>
      <c r="B14604" s="2" t="s">
        <v>14726</v>
      </c>
      <c r="C14604" s="2" t="s">
        <v>9</v>
      </c>
      <c r="D14604" s="2" t="str">
        <f>A14604&amp;","&amp;B14604&amp;","&amp;C14604</f>
        <v>OE-HYU,861511J200,0</v>
      </c>
      <c r="E14604" s="4" t="str">
        <f t="shared" si="228"/>
        <v>OE-HYU,861511J200,0</v>
      </c>
    </row>
    <row r="14605" spans="1:5" x14ac:dyDescent="0.25">
      <c r="A14605" s="2" t="s">
        <v>82</v>
      </c>
      <c r="B14605" s="2" t="s">
        <v>14727</v>
      </c>
      <c r="C14605" s="2" t="s">
        <v>9</v>
      </c>
      <c r="D14605" s="2" t="str">
        <f>A14605&amp;","&amp;B14605&amp;","&amp;C14605</f>
        <v>OE-HYU,863002W000,0</v>
      </c>
      <c r="E14605" s="4" t="str">
        <f t="shared" si="228"/>
        <v>OE-HYU,863002W000,0</v>
      </c>
    </row>
    <row r="14606" spans="1:5" x14ac:dyDescent="0.25">
      <c r="A14606" s="2" t="s">
        <v>82</v>
      </c>
      <c r="B14606" s="2" t="s">
        <v>14728</v>
      </c>
      <c r="C14606" s="2" t="s">
        <v>9</v>
      </c>
      <c r="D14606" s="2" t="str">
        <f>A14606&amp;","&amp;B14606&amp;","&amp;C14606</f>
        <v>OE-HYU,864803K000,0</v>
      </c>
      <c r="E14606" s="4" t="str">
        <f t="shared" si="228"/>
        <v>OE-HYU,864803K000,0</v>
      </c>
    </row>
    <row r="14607" spans="1:5" x14ac:dyDescent="0.25">
      <c r="A14607" s="2" t="s">
        <v>82</v>
      </c>
      <c r="B14607" s="2" t="s">
        <v>14729</v>
      </c>
      <c r="C14607" s="2" t="s">
        <v>17</v>
      </c>
      <c r="D14607" s="2" t="str">
        <f>A14607&amp;","&amp;B14607&amp;","&amp;C14607</f>
        <v>OE-HYU,86610C8010,1</v>
      </c>
      <c r="E14607" s="4" t="str">
        <f t="shared" si="228"/>
        <v>OE-HYU,86610C8010,1</v>
      </c>
    </row>
    <row r="14608" spans="1:5" x14ac:dyDescent="0.25">
      <c r="A14608" s="2" t="s">
        <v>3</v>
      </c>
      <c r="B14608" s="2" t="s">
        <v>14730</v>
      </c>
      <c r="C14608" s="2" t="s">
        <v>9</v>
      </c>
      <c r="D14608" s="2" t="str">
        <f>A14608&amp;","&amp;B14608&amp;","&amp;C14608</f>
        <v>OE-PSA,8701.Y6,0</v>
      </c>
      <c r="E14608" s="4" t="str">
        <f t="shared" si="228"/>
        <v>OE-PSA,8701.Y6,0</v>
      </c>
    </row>
    <row r="14609" spans="1:5" x14ac:dyDescent="0.25">
      <c r="A14609" s="2" t="s">
        <v>82</v>
      </c>
      <c r="B14609" s="2" t="s">
        <v>14731</v>
      </c>
      <c r="C14609" s="2" t="s">
        <v>9</v>
      </c>
      <c r="D14609" s="2" t="str">
        <f>A14609&amp;","&amp;B14609&amp;","&amp;C14609</f>
        <v>OE-HYU,8726125000,0</v>
      </c>
      <c r="E14609" s="4" t="str">
        <f t="shared" si="228"/>
        <v>OE-HYU,8726125000,0</v>
      </c>
    </row>
    <row r="14610" spans="1:5" x14ac:dyDescent="0.25">
      <c r="A14610" s="2" t="s">
        <v>3</v>
      </c>
      <c r="B14610" s="2" t="s">
        <v>14732</v>
      </c>
      <c r="C14610" s="2" t="s">
        <v>17</v>
      </c>
      <c r="D14610" s="2" t="str">
        <f>A14610&amp;","&amp;B14610&amp;","&amp;C14610</f>
        <v>OE-PSA,8745.72,1</v>
      </c>
      <c r="E14610" s="4" t="str">
        <f t="shared" si="228"/>
        <v>OE-PSA,8745.72,1</v>
      </c>
    </row>
    <row r="14611" spans="1:5" x14ac:dyDescent="0.25">
      <c r="A14611" s="2" t="s">
        <v>82</v>
      </c>
      <c r="B14611" s="2" t="s">
        <v>14733</v>
      </c>
      <c r="C14611" s="2" t="s">
        <v>17</v>
      </c>
      <c r="D14611" s="2" t="str">
        <f>A14611&amp;","&amp;B14611&amp;","&amp;C14611</f>
        <v>OE-HYU,87614B9000,1</v>
      </c>
      <c r="E14611" s="4" t="str">
        <f t="shared" si="228"/>
        <v>OE-HYU,87614B9000,1</v>
      </c>
    </row>
    <row r="14612" spans="1:5" x14ac:dyDescent="0.25">
      <c r="A14612" s="2" t="s">
        <v>3</v>
      </c>
      <c r="B14612" s="2" t="s">
        <v>14734</v>
      </c>
      <c r="C14612" s="2" t="s">
        <v>9</v>
      </c>
      <c r="D14612" s="2" t="str">
        <f>A14612&amp;","&amp;B14612&amp;","&amp;C14612</f>
        <v>OE-PSA,8920.NY,0</v>
      </c>
      <c r="E14612" s="4" t="str">
        <f t="shared" si="228"/>
        <v>OE-PSA,8920.NY,0</v>
      </c>
    </row>
    <row r="14613" spans="1:5" x14ac:dyDescent="0.25">
      <c r="A14613" s="2" t="s">
        <v>3</v>
      </c>
      <c r="B14613" s="2" t="s">
        <v>14735</v>
      </c>
      <c r="C14613" s="2" t="s">
        <v>9</v>
      </c>
      <c r="D14613" s="2" t="str">
        <f>A14613&amp;","&amp;B14613&amp;","&amp;C14613</f>
        <v>OE-PSA,9006.N6,0</v>
      </c>
      <c r="E14613" s="4" t="str">
        <f t="shared" si="228"/>
        <v>OE-PSA,9006.N6,0</v>
      </c>
    </row>
    <row r="14614" spans="1:5" x14ac:dyDescent="0.25">
      <c r="A14614" s="2" t="s">
        <v>3</v>
      </c>
      <c r="B14614" s="2" t="s">
        <v>14736</v>
      </c>
      <c r="C14614" s="2" t="s">
        <v>17</v>
      </c>
      <c r="D14614" s="2" t="str">
        <f>A14614&amp;","&amp;B14614&amp;","&amp;C14614</f>
        <v>OE-PSA,9023.F9,1</v>
      </c>
      <c r="E14614" s="4" t="str">
        <f t="shared" si="228"/>
        <v>OE-PSA,9023.F9,1</v>
      </c>
    </row>
    <row r="14615" spans="1:5" x14ac:dyDescent="0.25">
      <c r="A14615" s="2" t="s">
        <v>20</v>
      </c>
      <c r="B14615" s="2" t="s">
        <v>14737</v>
      </c>
      <c r="C14615" s="2" t="s">
        <v>9</v>
      </c>
      <c r="D14615" s="2" t="str">
        <f>A14615&amp;","&amp;B14615&amp;","&amp;C14615</f>
        <v>OE-OPEL,90356178,0</v>
      </c>
      <c r="E14615" s="4" t="str">
        <f t="shared" si="228"/>
        <v>OE-OPEL,90356178,0</v>
      </c>
    </row>
    <row r="14616" spans="1:5" x14ac:dyDescent="0.25">
      <c r="A14616" s="2" t="s">
        <v>3</v>
      </c>
      <c r="B14616" s="2" t="s">
        <v>14738</v>
      </c>
      <c r="C14616" s="2" t="s">
        <v>307</v>
      </c>
      <c r="D14616" s="2" t="str">
        <f>A14616&amp;","&amp;B14616&amp;","&amp;C14616</f>
        <v>OE-PSA,9045.10,6</v>
      </c>
      <c r="E14616" s="4" t="str">
        <f t="shared" si="228"/>
        <v>OE-PSA,9045.10,6</v>
      </c>
    </row>
    <row r="14617" spans="1:5" x14ac:dyDescent="0.25">
      <c r="A14617" s="2" t="s">
        <v>20</v>
      </c>
      <c r="B14617" s="2" t="s">
        <v>14739</v>
      </c>
      <c r="C14617" s="2" t="s">
        <v>9</v>
      </c>
      <c r="D14617" s="2" t="str">
        <f>A14617&amp;","&amp;B14617&amp;","&amp;C14617</f>
        <v>OE-OPEL,90569802,0</v>
      </c>
      <c r="E14617" s="4" t="str">
        <f t="shared" si="228"/>
        <v>OE-OPEL,90569802,0</v>
      </c>
    </row>
    <row r="14618" spans="1:5" x14ac:dyDescent="0.25">
      <c r="A14618" s="2" t="s">
        <v>20</v>
      </c>
      <c r="B14618" s="2" t="s">
        <v>14740</v>
      </c>
      <c r="C14618" s="2" t="s">
        <v>9</v>
      </c>
      <c r="D14618" s="2" t="str">
        <f>A14618&amp;","&amp;B14618&amp;","&amp;C14618</f>
        <v>OE-OPEL,90585762,0</v>
      </c>
      <c r="E14618" s="4" t="str">
        <f t="shared" si="228"/>
        <v>OE-OPEL,90585762,0</v>
      </c>
    </row>
    <row r="14619" spans="1:5" x14ac:dyDescent="0.25">
      <c r="A14619" s="2" t="s">
        <v>3</v>
      </c>
      <c r="B14619" s="2" t="s">
        <v>14741</v>
      </c>
      <c r="C14619" s="2" t="s">
        <v>28</v>
      </c>
      <c r="D14619" s="2" t="str">
        <f>A14619&amp;","&amp;B14619&amp;","&amp;C14619</f>
        <v>OE-PSA,907511.05,2</v>
      </c>
      <c r="E14619" s="4" t="str">
        <f t="shared" si="228"/>
        <v>OE-PSA,907511.05,2</v>
      </c>
    </row>
    <row r="14620" spans="1:5" x14ac:dyDescent="0.25">
      <c r="A14620" s="2" t="s">
        <v>20</v>
      </c>
      <c r="B14620" s="2" t="s">
        <v>14742</v>
      </c>
      <c r="C14620" s="2" t="s">
        <v>9</v>
      </c>
      <c r="D14620" s="2" t="str">
        <f>A14620&amp;","&amp;B14620&amp;","&amp;C14620</f>
        <v>OE-OPEL,9114648,0</v>
      </c>
      <c r="E14620" s="4" t="str">
        <f t="shared" si="228"/>
        <v>OE-OPEL,9114648,0</v>
      </c>
    </row>
    <row r="14621" spans="1:5" x14ac:dyDescent="0.25">
      <c r="A14621" s="2" t="s">
        <v>20</v>
      </c>
      <c r="B14621" s="2" t="s">
        <v>14743</v>
      </c>
      <c r="C14621" s="2" t="s">
        <v>9</v>
      </c>
      <c r="D14621" s="2" t="str">
        <f>A14621&amp;","&amp;B14621&amp;","&amp;C14621</f>
        <v>OE-OPEL,9114735,0</v>
      </c>
      <c r="E14621" s="4" t="str">
        <f t="shared" si="228"/>
        <v>OE-OPEL,9114735,0</v>
      </c>
    </row>
    <row r="14622" spans="1:5" x14ac:dyDescent="0.25">
      <c r="A14622" s="2" t="s">
        <v>3</v>
      </c>
      <c r="B14622" s="2" t="s">
        <v>14744</v>
      </c>
      <c r="C14622" s="2" t="s">
        <v>9</v>
      </c>
      <c r="D14622" s="2" t="str">
        <f>A14622&amp;","&amp;B14622&amp;","&amp;C14622</f>
        <v>OE-PSA,9136.P7,0</v>
      </c>
      <c r="E14622" s="4" t="str">
        <f t="shared" si="228"/>
        <v>OE-PSA,9136.P7,0</v>
      </c>
    </row>
    <row r="14623" spans="1:5" x14ac:dyDescent="0.25">
      <c r="A14623" s="2" t="s">
        <v>3</v>
      </c>
      <c r="B14623" s="2" t="s">
        <v>14745</v>
      </c>
      <c r="C14623" s="2" t="s">
        <v>28</v>
      </c>
      <c r="D14623" s="2" t="str">
        <f>A14623&amp;","&amp;B14623&amp;","&amp;C14623</f>
        <v>OE-PSA,9151.H5,2</v>
      </c>
      <c r="E14623" s="4" t="str">
        <f t="shared" si="228"/>
        <v>OE-PSA,9151.H5,2</v>
      </c>
    </row>
    <row r="14624" spans="1:5" x14ac:dyDescent="0.25">
      <c r="A14624" s="2" t="s">
        <v>20</v>
      </c>
      <c r="B14624" s="2" t="s">
        <v>14746</v>
      </c>
      <c r="C14624" s="2" t="s">
        <v>9</v>
      </c>
      <c r="D14624" s="2" t="str">
        <f>A14624&amp;","&amp;B14624&amp;","&amp;C14624</f>
        <v>OE-OPEL,9177098,0</v>
      </c>
      <c r="E14624" s="4" t="str">
        <f t="shared" si="228"/>
        <v>OE-OPEL,9177098,0</v>
      </c>
    </row>
    <row r="14625" spans="1:5" x14ac:dyDescent="0.25">
      <c r="A14625" s="2" t="s">
        <v>82</v>
      </c>
      <c r="B14625" s="2" t="s">
        <v>14747</v>
      </c>
      <c r="C14625" s="2" t="s">
        <v>9</v>
      </c>
      <c r="D14625" s="2" t="str">
        <f>A14625&amp;","&amp;B14625&amp;","&amp;C14625</f>
        <v>OE-HYU,919401J110,0</v>
      </c>
      <c r="E14625" s="4" t="str">
        <f t="shared" si="228"/>
        <v>OE-HYU,919401J110,0</v>
      </c>
    </row>
    <row r="14626" spans="1:5" x14ac:dyDescent="0.25">
      <c r="A14626" s="2" t="s">
        <v>82</v>
      </c>
      <c r="B14626" s="2" t="s">
        <v>14748</v>
      </c>
      <c r="C14626" s="2" t="s">
        <v>9</v>
      </c>
      <c r="D14626" s="2" t="str">
        <f>A14626&amp;","&amp;B14626&amp;","&amp;C14626</f>
        <v>OE-HYU,921011R740,0</v>
      </c>
      <c r="E14626" s="4" t="str">
        <f t="shared" si="228"/>
        <v>OE-HYU,921011R740,0</v>
      </c>
    </row>
    <row r="14627" spans="1:5" x14ac:dyDescent="0.25">
      <c r="A14627" s="2" t="s">
        <v>82</v>
      </c>
      <c r="B14627" s="2" t="s">
        <v>14749</v>
      </c>
      <c r="C14627" s="2" t="s">
        <v>9</v>
      </c>
      <c r="D14627" s="2" t="str">
        <f>A14627&amp;","&amp;B14627&amp;","&amp;C14627</f>
        <v>OE-HYU,921014B090,0</v>
      </c>
      <c r="E14627" s="4" t="str">
        <f t="shared" si="228"/>
        <v>OE-HYU,921014B090,0</v>
      </c>
    </row>
    <row r="14628" spans="1:5" x14ac:dyDescent="0.25">
      <c r="A14628" s="2" t="s">
        <v>82</v>
      </c>
      <c r="B14628" s="2" t="s">
        <v>14750</v>
      </c>
      <c r="C14628" s="2" t="s">
        <v>9</v>
      </c>
      <c r="D14628" s="2" t="str">
        <f>A14628&amp;","&amp;B14628&amp;","&amp;C14628</f>
        <v>OE-HYU,92202C8100,0</v>
      </c>
      <c r="E14628" s="4" t="str">
        <f t="shared" si="228"/>
        <v>OE-HYU,92202C8100,0</v>
      </c>
    </row>
    <row r="14629" spans="1:5" x14ac:dyDescent="0.25">
      <c r="A14629" s="2" t="s">
        <v>20</v>
      </c>
      <c r="B14629" s="2" t="s">
        <v>14751</v>
      </c>
      <c r="C14629" s="2" t="s">
        <v>9</v>
      </c>
      <c r="D14629" s="2" t="str">
        <f>A14629&amp;","&amp;B14629&amp;","&amp;C14629</f>
        <v>OE-OPEL,92233090,0</v>
      </c>
      <c r="E14629" s="4" t="str">
        <f t="shared" si="228"/>
        <v>OE-OPEL,92233090,0</v>
      </c>
    </row>
    <row r="14630" spans="1:5" x14ac:dyDescent="0.25">
      <c r="A14630" s="2" t="s">
        <v>20</v>
      </c>
      <c r="B14630" s="2" t="s">
        <v>14752</v>
      </c>
      <c r="C14630" s="2" t="s">
        <v>9</v>
      </c>
      <c r="D14630" s="2" t="str">
        <f>A14630&amp;","&amp;B14630&amp;","&amp;C14630</f>
        <v>OE-OPEL,92233091,0</v>
      </c>
      <c r="E14630" s="4" t="str">
        <f t="shared" si="228"/>
        <v>OE-OPEL,92233091,0</v>
      </c>
    </row>
    <row r="14631" spans="1:5" x14ac:dyDescent="0.25">
      <c r="A14631" s="2" t="s">
        <v>82</v>
      </c>
      <c r="B14631" s="2" t="s">
        <v>14753</v>
      </c>
      <c r="C14631" s="2" t="s">
        <v>9</v>
      </c>
      <c r="D14631" s="2" t="str">
        <f>A14631&amp;","&amp;B14631&amp;","&amp;C14631</f>
        <v>OE-HYU,8630006100,0</v>
      </c>
      <c r="E14631" s="4" t="str">
        <f t="shared" si="228"/>
        <v>OE-HYU,8630006100,0</v>
      </c>
    </row>
    <row r="14632" spans="1:5" x14ac:dyDescent="0.25">
      <c r="A14632" s="2" t="s">
        <v>82</v>
      </c>
      <c r="B14632" s="2" t="s">
        <v>14754</v>
      </c>
      <c r="C14632" s="2" t="s">
        <v>28</v>
      </c>
      <c r="D14632" s="2" t="str">
        <f>A14632&amp;","&amp;B14632&amp;","&amp;C14632</f>
        <v>OE-HYU,865164F500,2</v>
      </c>
      <c r="E14632" s="4" t="str">
        <f t="shared" si="228"/>
        <v>OE-HYU,865164F500,2</v>
      </c>
    </row>
    <row r="14633" spans="1:5" x14ac:dyDescent="0.25">
      <c r="A14633" s="2" t="s">
        <v>82</v>
      </c>
      <c r="B14633" s="2" t="s">
        <v>14755</v>
      </c>
      <c r="C14633" s="2" t="s">
        <v>9</v>
      </c>
      <c r="D14633" s="2" t="str">
        <f>A14633&amp;","&amp;B14633&amp;","&amp;C14633</f>
        <v>OE-HYU,8652022300,0</v>
      </c>
      <c r="E14633" s="4" t="str">
        <f t="shared" si="228"/>
        <v>OE-HYU,8652022300,0</v>
      </c>
    </row>
    <row r="14634" spans="1:5" x14ac:dyDescent="0.25">
      <c r="A14634" s="2" t="s">
        <v>82</v>
      </c>
      <c r="B14634" s="2" t="s">
        <v>14756</v>
      </c>
      <c r="C14634" s="2" t="s">
        <v>9</v>
      </c>
      <c r="D14634" s="2" t="str">
        <f>A14634&amp;","&amp;B14634&amp;","&amp;C14634</f>
        <v>OE-HYU,86525D7100,0</v>
      </c>
      <c r="E14634" s="4" t="str">
        <f t="shared" si="228"/>
        <v>OE-HYU,86525D7100,0</v>
      </c>
    </row>
    <row r="14635" spans="1:5" x14ac:dyDescent="0.25">
      <c r="A14635" s="2" t="s">
        <v>82</v>
      </c>
      <c r="B14635" s="2" t="s">
        <v>14757</v>
      </c>
      <c r="C14635" s="2" t="s">
        <v>9</v>
      </c>
      <c r="D14635" s="2" t="str">
        <f>A14635&amp;","&amp;B14635&amp;","&amp;C14635</f>
        <v>OE-HYU,865801J500,0</v>
      </c>
      <c r="E14635" s="4" t="str">
        <f t="shared" si="228"/>
        <v>OE-HYU,865801J500,0</v>
      </c>
    </row>
    <row r="14636" spans="1:5" x14ac:dyDescent="0.25">
      <c r="A14636" s="2" t="s">
        <v>82</v>
      </c>
      <c r="B14636" s="2" t="s">
        <v>14758</v>
      </c>
      <c r="C14636" s="2" t="s">
        <v>9</v>
      </c>
      <c r="D14636" s="2" t="str">
        <f>A14636&amp;","&amp;B14636&amp;","&amp;C14636</f>
        <v>OE-HYU,865952T500,0</v>
      </c>
      <c r="E14636" s="4" t="str">
        <f t="shared" si="228"/>
        <v>OE-HYU,865952T500,0</v>
      </c>
    </row>
    <row r="14637" spans="1:5" x14ac:dyDescent="0.25">
      <c r="A14637" s="2" t="s">
        <v>3</v>
      </c>
      <c r="B14637" s="2" t="s">
        <v>14759</v>
      </c>
      <c r="C14637" s="2" t="s">
        <v>9</v>
      </c>
      <c r="D14637" s="2" t="str">
        <f>A14637&amp;","&amp;B14637&amp;","&amp;C14637</f>
        <v>OE-PSA,8665.AH,0</v>
      </c>
      <c r="E14637" s="4" t="str">
        <f t="shared" si="228"/>
        <v>OE-PSA,8665.AH,0</v>
      </c>
    </row>
    <row r="14638" spans="1:5" x14ac:dyDescent="0.25">
      <c r="A14638" s="2" t="s">
        <v>82</v>
      </c>
      <c r="B14638" s="2" t="s">
        <v>14760</v>
      </c>
      <c r="C14638" s="2" t="s">
        <v>9</v>
      </c>
      <c r="D14638" s="2" t="str">
        <f>A14638&amp;","&amp;B14638&amp;","&amp;C14638</f>
        <v>OE-HYU,868182S300,0</v>
      </c>
      <c r="E14638" s="4" t="str">
        <f t="shared" si="228"/>
        <v>OE-HYU,868182S300,0</v>
      </c>
    </row>
    <row r="14639" spans="1:5" x14ac:dyDescent="0.25">
      <c r="A14639" s="2" t="s">
        <v>82</v>
      </c>
      <c r="B14639" s="2" t="s">
        <v>14761</v>
      </c>
      <c r="C14639" s="2" t="s">
        <v>9</v>
      </c>
      <c r="D14639" s="2" t="str">
        <f>A14639&amp;","&amp;B14639&amp;","&amp;C14639</f>
        <v>OE-HYU,868224P000,0</v>
      </c>
      <c r="E14639" s="4" t="str">
        <f t="shared" si="228"/>
        <v>OE-HYU,868224P000,0</v>
      </c>
    </row>
    <row r="14640" spans="1:5" x14ac:dyDescent="0.25">
      <c r="A14640" s="2" t="s">
        <v>3</v>
      </c>
      <c r="B14640" s="2" t="s">
        <v>14762</v>
      </c>
      <c r="C14640" s="2" t="s">
        <v>9</v>
      </c>
      <c r="D14640" s="2" t="str">
        <f>A14640&amp;","&amp;B14640&amp;","&amp;C14640</f>
        <v>OE-PSA,8719.E4,0</v>
      </c>
      <c r="E14640" s="4" t="str">
        <f t="shared" si="228"/>
        <v>OE-PSA,8719.E4,0</v>
      </c>
    </row>
    <row r="14641" spans="1:5" x14ac:dyDescent="0.25">
      <c r="A14641" s="2" t="s">
        <v>82</v>
      </c>
      <c r="B14641" s="2" t="s">
        <v>14763</v>
      </c>
      <c r="C14641" s="2" t="s">
        <v>9</v>
      </c>
      <c r="D14641" s="2" t="str">
        <f>A14641&amp;","&amp;B14641&amp;","&amp;C14641</f>
        <v>OE-HYU,873213J000,0</v>
      </c>
      <c r="E14641" s="4" t="str">
        <f t="shared" si="228"/>
        <v>OE-HYU,873213J000,0</v>
      </c>
    </row>
    <row r="14642" spans="1:5" x14ac:dyDescent="0.25">
      <c r="A14642" s="2" t="s">
        <v>3</v>
      </c>
      <c r="B14642" s="2" t="s">
        <v>14764</v>
      </c>
      <c r="C14642" s="2" t="s">
        <v>352</v>
      </c>
      <c r="D14642" s="2" t="str">
        <f>A14642&amp;","&amp;B14642&amp;","&amp;C14642</f>
        <v>OE-PSA,8735.F3,7</v>
      </c>
      <c r="E14642" s="4" t="str">
        <f t="shared" si="228"/>
        <v>OE-PSA,8735.F3,7</v>
      </c>
    </row>
    <row r="14643" spans="1:5" x14ac:dyDescent="0.25">
      <c r="A14643" s="2" t="s">
        <v>82</v>
      </c>
      <c r="B14643" s="2" t="s">
        <v>14765</v>
      </c>
      <c r="C14643" s="2" t="s">
        <v>9</v>
      </c>
      <c r="D14643" s="2" t="str">
        <f>A14643&amp;","&amp;B14643&amp;","&amp;C14643</f>
        <v>OE-HYU,876111C820,0</v>
      </c>
      <c r="E14643" s="4" t="str">
        <f t="shared" si="228"/>
        <v>OE-HYU,876111C820,0</v>
      </c>
    </row>
    <row r="14644" spans="1:5" x14ac:dyDescent="0.25">
      <c r="A14644" s="2" t="s">
        <v>20</v>
      </c>
      <c r="B14644" s="2" t="s">
        <v>14766</v>
      </c>
      <c r="C14644" s="2" t="s">
        <v>9</v>
      </c>
      <c r="D14644" s="2" t="str">
        <f>A14644&amp;","&amp;B14644&amp;","&amp;C14644</f>
        <v>OE-OPEL,90376146,0</v>
      </c>
      <c r="E14644" s="4" t="str">
        <f t="shared" si="228"/>
        <v>OE-OPEL,90376146,0</v>
      </c>
    </row>
    <row r="14645" spans="1:5" x14ac:dyDescent="0.25">
      <c r="A14645" s="2" t="s">
        <v>20</v>
      </c>
      <c r="B14645" s="2" t="s">
        <v>14767</v>
      </c>
      <c r="C14645" s="2" t="s">
        <v>9</v>
      </c>
      <c r="D14645" s="2" t="str">
        <f>A14645&amp;","&amp;B14645&amp;","&amp;C14645</f>
        <v>OE-OPEL,90468567,0</v>
      </c>
      <c r="E14645" s="4" t="str">
        <f t="shared" si="228"/>
        <v>OE-OPEL,90468567,0</v>
      </c>
    </row>
    <row r="14646" spans="1:5" x14ac:dyDescent="0.25">
      <c r="A14646" s="2" t="s">
        <v>3</v>
      </c>
      <c r="B14646" s="2" t="s">
        <v>14768</v>
      </c>
      <c r="C14646" s="2" t="s">
        <v>9</v>
      </c>
      <c r="D14646" s="2" t="str">
        <f>A14646&amp;","&amp;B14646&amp;","&amp;C14646</f>
        <v>OE-PSA,9138.87,0</v>
      </c>
      <c r="E14646" s="4" t="str">
        <f t="shared" si="228"/>
        <v>OE-PSA,9138.87,0</v>
      </c>
    </row>
    <row r="14647" spans="1:5" x14ac:dyDescent="0.25">
      <c r="A14647" s="2" t="s">
        <v>3</v>
      </c>
      <c r="B14647" s="2" t="s">
        <v>14769</v>
      </c>
      <c r="C14647" s="2" t="s">
        <v>9</v>
      </c>
      <c r="D14647" s="2" t="str">
        <f>A14647&amp;","&amp;B14647&amp;","&amp;C14647</f>
        <v>OE-PSA,9151.CY,0</v>
      </c>
      <c r="E14647" s="4" t="str">
        <f t="shared" si="228"/>
        <v>OE-PSA,9151.CY,0</v>
      </c>
    </row>
    <row r="14648" spans="1:5" x14ac:dyDescent="0.25">
      <c r="A14648" s="2" t="s">
        <v>3</v>
      </c>
      <c r="B14648" s="2" t="s">
        <v>14770</v>
      </c>
      <c r="C14648" s="2" t="s">
        <v>28</v>
      </c>
      <c r="D14648" s="2" t="str">
        <f>A14648&amp;","&amp;B14648&amp;","&amp;C14648</f>
        <v>OE-PSA,9170.H8,2</v>
      </c>
      <c r="E14648" s="4" t="str">
        <f t="shared" si="228"/>
        <v>OE-PSA,9170.H8,2</v>
      </c>
    </row>
    <row r="14649" spans="1:5" x14ac:dyDescent="0.25">
      <c r="A14649" s="2" t="s">
        <v>3</v>
      </c>
      <c r="B14649" s="2" t="s">
        <v>14771</v>
      </c>
      <c r="C14649" s="2" t="s">
        <v>17</v>
      </c>
      <c r="D14649" s="2" t="str">
        <f>A14649&amp;","&amp;B14649&amp;","&amp;C14649</f>
        <v>OE-PSA,9170.HC,1</v>
      </c>
      <c r="E14649" s="4" t="str">
        <f t="shared" si="228"/>
        <v>OE-PSA,9170.HC,1</v>
      </c>
    </row>
    <row r="14650" spans="1:5" x14ac:dyDescent="0.25">
      <c r="A14650" s="2" t="s">
        <v>3</v>
      </c>
      <c r="B14650" s="2" t="s">
        <v>14772</v>
      </c>
      <c r="C14650" s="2" t="s">
        <v>9</v>
      </c>
      <c r="D14650" s="2" t="str">
        <f>A14650&amp;","&amp;B14650&amp;","&amp;C14650</f>
        <v>OE-PSA,9170.Z0,0</v>
      </c>
      <c r="E14650" s="4" t="str">
        <f t="shared" si="228"/>
        <v>OE-PSA,9170.Z0,0</v>
      </c>
    </row>
    <row r="14651" spans="1:5" x14ac:dyDescent="0.25">
      <c r="A14651" s="2" t="s">
        <v>20</v>
      </c>
      <c r="B14651" s="2" t="s">
        <v>14773</v>
      </c>
      <c r="C14651" s="2" t="s">
        <v>9</v>
      </c>
      <c r="D14651" s="2" t="str">
        <f>A14651&amp;","&amp;B14651&amp;","&amp;C14651</f>
        <v>OE-OPEL,9184331,0</v>
      </c>
      <c r="E14651" s="4" t="str">
        <f t="shared" si="228"/>
        <v>OE-OPEL,9184331,0</v>
      </c>
    </row>
    <row r="14652" spans="1:5" x14ac:dyDescent="0.25">
      <c r="A14652" s="2" t="s">
        <v>82</v>
      </c>
      <c r="B14652" s="2" t="s">
        <v>14774</v>
      </c>
      <c r="C14652" s="2" t="s">
        <v>28</v>
      </c>
      <c r="D14652" s="2" t="str">
        <f>A14652&amp;","&amp;B14652&amp;","&amp;C14652</f>
        <v>OE-HYU,919400N000,2</v>
      </c>
      <c r="E14652" s="4" t="str">
        <f t="shared" si="228"/>
        <v>OE-HYU,919400N000,2</v>
      </c>
    </row>
    <row r="14653" spans="1:5" x14ac:dyDescent="0.25">
      <c r="A14653" s="2" t="s">
        <v>82</v>
      </c>
      <c r="B14653" s="2" t="s">
        <v>14775</v>
      </c>
      <c r="C14653" s="2" t="s">
        <v>9</v>
      </c>
      <c r="D14653" s="2" t="str">
        <f>A14653&amp;","&amp;B14653&amp;","&amp;C14653</f>
        <v>OE-HYU,921011E078,0</v>
      </c>
      <c r="E14653" s="4" t="str">
        <f t="shared" si="228"/>
        <v>OE-HYU,921011E078,0</v>
      </c>
    </row>
    <row r="14654" spans="1:5" x14ac:dyDescent="0.25">
      <c r="A14654" s="2" t="s">
        <v>20</v>
      </c>
      <c r="B14654" s="2" t="s">
        <v>14776</v>
      </c>
      <c r="C14654" s="2" t="s">
        <v>9</v>
      </c>
      <c r="D14654" s="2" t="str">
        <f>A14654&amp;","&amp;B14654&amp;","&amp;C14654</f>
        <v>OE-OPEL,9227304,0</v>
      </c>
      <c r="E14654" s="4" t="str">
        <f t="shared" si="228"/>
        <v>OE-OPEL,9227304,0</v>
      </c>
    </row>
    <row r="14655" spans="1:5" x14ac:dyDescent="0.25">
      <c r="A14655" s="2" t="s">
        <v>82</v>
      </c>
      <c r="B14655" s="2" t="s">
        <v>14777</v>
      </c>
      <c r="C14655" s="2" t="s">
        <v>9</v>
      </c>
      <c r="D14655" s="2" t="str">
        <f>A14655&amp;","&amp;B14655&amp;","&amp;C14655</f>
        <v>OE-HYU,927504G000,0</v>
      </c>
      <c r="E14655" s="4" t="str">
        <f t="shared" si="228"/>
        <v>OE-HYU,927504G000,0</v>
      </c>
    </row>
    <row r="14656" spans="1:5" x14ac:dyDescent="0.25">
      <c r="A14656" s="2" t="s">
        <v>20</v>
      </c>
      <c r="B14656" s="2" t="s">
        <v>14778</v>
      </c>
      <c r="C14656" s="2" t="s">
        <v>9</v>
      </c>
      <c r="D14656" s="2" t="str">
        <f>A14656&amp;","&amp;B14656&amp;","&amp;C14656</f>
        <v>OE-OPEL,93184596,0</v>
      </c>
      <c r="E14656" s="4" t="str">
        <f t="shared" si="228"/>
        <v>OE-OPEL,93184596,0</v>
      </c>
    </row>
    <row r="14657" spans="1:5" x14ac:dyDescent="0.25">
      <c r="A14657" s="2" t="s">
        <v>82</v>
      </c>
      <c r="B14657" s="2" t="s">
        <v>14779</v>
      </c>
      <c r="C14657" s="2" t="s">
        <v>9</v>
      </c>
      <c r="D14657" s="2" t="str">
        <f>A14657&amp;","&amp;B14657&amp;","&amp;C14657</f>
        <v>OE-HYU,82110A6000,0</v>
      </c>
      <c r="E14657" s="4" t="str">
        <f t="shared" si="228"/>
        <v>OE-HYU,82110A6000,0</v>
      </c>
    </row>
    <row r="14658" spans="1:5" x14ac:dyDescent="0.25">
      <c r="A14658" s="2" t="s">
        <v>82</v>
      </c>
      <c r="B14658" s="2" t="s">
        <v>14780</v>
      </c>
      <c r="C14658" s="2" t="s">
        <v>9</v>
      </c>
      <c r="D14658" s="2" t="str">
        <f>A14658&amp;","&amp;B14658&amp;","&amp;C14658</f>
        <v>OE-HYU,82220C7000,0</v>
      </c>
      <c r="E14658" s="4" t="str">
        <f t="shared" ref="E14658:E14721" si="229">CLEAN(D14658)</f>
        <v>OE-HYU,82220C7000,0</v>
      </c>
    </row>
    <row r="14659" spans="1:5" x14ac:dyDescent="0.25">
      <c r="A14659" s="2" t="s">
        <v>3</v>
      </c>
      <c r="B14659" s="2" t="s">
        <v>14781</v>
      </c>
      <c r="C14659" s="2" t="s">
        <v>9</v>
      </c>
      <c r="D14659" s="2" t="str">
        <f>A14659&amp;","&amp;B14659&amp;","&amp;C14659</f>
        <v>OE-PSA,8233.E4,0</v>
      </c>
      <c r="E14659" s="4" t="str">
        <f t="shared" si="229"/>
        <v>OE-PSA,8233.E4,0</v>
      </c>
    </row>
    <row r="14660" spans="1:5" x14ac:dyDescent="0.25">
      <c r="A14660" s="2" t="s">
        <v>82</v>
      </c>
      <c r="B14660" s="2" t="s">
        <v>14782</v>
      </c>
      <c r="C14660" s="2" t="s">
        <v>9</v>
      </c>
      <c r="D14660" s="2" t="str">
        <f>A14660&amp;","&amp;B14660&amp;","&amp;C14660</f>
        <v>OE-HYU,824713K001AS,0</v>
      </c>
      <c r="E14660" s="4" t="str">
        <f t="shared" si="229"/>
        <v>OE-HYU,824713K001AS,0</v>
      </c>
    </row>
    <row r="14661" spans="1:5" x14ac:dyDescent="0.25">
      <c r="A14661" s="2" t="s">
        <v>3</v>
      </c>
      <c r="B14661" s="2" t="s">
        <v>14783</v>
      </c>
      <c r="C14661" s="2" t="s">
        <v>251</v>
      </c>
      <c r="D14661" s="2" t="str">
        <f>A14661&amp;","&amp;B14661&amp;","&amp;C14661</f>
        <v>OE-PSA,8342.HL,3</v>
      </c>
      <c r="E14661" s="4" t="str">
        <f t="shared" si="229"/>
        <v>OE-PSA,8342.HL,3</v>
      </c>
    </row>
    <row r="14662" spans="1:5" x14ac:dyDescent="0.25">
      <c r="A14662" s="2" t="s">
        <v>82</v>
      </c>
      <c r="B14662" s="2" t="s">
        <v>14784</v>
      </c>
      <c r="C14662" s="2" t="s">
        <v>9</v>
      </c>
      <c r="D14662" s="2" t="str">
        <f>A14662&amp;","&amp;B14662&amp;","&amp;C14662</f>
        <v>OE-HYU,838503J000,0</v>
      </c>
      <c r="E14662" s="4" t="str">
        <f t="shared" si="229"/>
        <v>OE-HYU,838503J000,0</v>
      </c>
    </row>
    <row r="14663" spans="1:5" x14ac:dyDescent="0.25">
      <c r="A14663" s="2" t="s">
        <v>3</v>
      </c>
      <c r="B14663" s="2" t="s">
        <v>14785</v>
      </c>
      <c r="C14663" s="2" t="s">
        <v>17</v>
      </c>
      <c r="D14663" s="2" t="str">
        <f>A14663&amp;","&amp;B14663&amp;","&amp;C14663</f>
        <v>OE-PSA,8525.TC,1</v>
      </c>
      <c r="E14663" s="4" t="str">
        <f t="shared" si="229"/>
        <v>OE-PSA,8525.TC,1</v>
      </c>
    </row>
    <row r="14664" spans="1:5" x14ac:dyDescent="0.25">
      <c r="A14664" s="2" t="s">
        <v>3</v>
      </c>
      <c r="B14664" s="2" t="s">
        <v>14786</v>
      </c>
      <c r="C14664" s="2" t="s">
        <v>9</v>
      </c>
      <c r="D14664" s="2" t="str">
        <f>A14664&amp;","&amp;B14664&amp;","&amp;C14664</f>
        <v>OE-PSA,8545.Y7,0</v>
      </c>
      <c r="E14664" s="4" t="str">
        <f t="shared" si="229"/>
        <v>OE-PSA,8545.Y7,0</v>
      </c>
    </row>
    <row r="14665" spans="1:5" x14ac:dyDescent="0.25">
      <c r="A14665" s="2" t="s">
        <v>3</v>
      </c>
      <c r="B14665" s="2" t="s">
        <v>14787</v>
      </c>
      <c r="C14665" s="2" t="s">
        <v>9</v>
      </c>
      <c r="D14665" s="2" t="str">
        <f>A14665&amp;","&amp;B14665&amp;","&amp;C14665</f>
        <v>OE-PSA,8547.P2,0</v>
      </c>
      <c r="E14665" s="4" t="str">
        <f t="shared" si="229"/>
        <v>OE-PSA,8547.P2,0</v>
      </c>
    </row>
    <row r="14666" spans="1:5" x14ac:dyDescent="0.25">
      <c r="A14666" s="2" t="s">
        <v>3</v>
      </c>
      <c r="B14666" s="2" t="s">
        <v>14788</v>
      </c>
      <c r="C14666" s="2" t="s">
        <v>9</v>
      </c>
      <c r="D14666" s="2" t="str">
        <f>A14666&amp;","&amp;B14666&amp;","&amp;C14666</f>
        <v>OE-PSA,8547.W6,0</v>
      </c>
      <c r="E14666" s="4" t="str">
        <f t="shared" si="229"/>
        <v>OE-PSA,8547.W6,0</v>
      </c>
    </row>
    <row r="14667" spans="1:5" x14ac:dyDescent="0.25">
      <c r="A14667" s="2" t="s">
        <v>3</v>
      </c>
      <c r="B14667" s="2" t="s">
        <v>14789</v>
      </c>
      <c r="C14667" s="2" t="s">
        <v>9</v>
      </c>
      <c r="D14667" s="2" t="str">
        <f>A14667&amp;","&amp;B14667&amp;","&amp;C14667</f>
        <v>OE-PSA,8573.56,0</v>
      </c>
      <c r="E14667" s="4" t="str">
        <f t="shared" si="229"/>
        <v>OE-PSA,8573.56,0</v>
      </c>
    </row>
    <row r="14668" spans="1:5" x14ac:dyDescent="0.25">
      <c r="A14668" s="2" t="s">
        <v>82</v>
      </c>
      <c r="B14668" s="2" t="s">
        <v>14790</v>
      </c>
      <c r="C14668" s="2" t="s">
        <v>9</v>
      </c>
      <c r="D14668" s="2" t="str">
        <f>A14668&amp;","&amp;B14668&amp;","&amp;C14668</f>
        <v>OE-HYU,86391C7000,0</v>
      </c>
      <c r="E14668" s="4" t="str">
        <f t="shared" si="229"/>
        <v>OE-HYU,86391C7000,0</v>
      </c>
    </row>
    <row r="14669" spans="1:5" x14ac:dyDescent="0.25">
      <c r="A14669" s="2" t="s">
        <v>82</v>
      </c>
      <c r="B14669" s="2" t="s">
        <v>14791</v>
      </c>
      <c r="C14669" s="2" t="s">
        <v>28</v>
      </c>
      <c r="D14669" s="2" t="str">
        <f>A14669&amp;","&amp;B14669&amp;","&amp;C14669</f>
        <v>OE-HYU,86520C8700,2</v>
      </c>
      <c r="E14669" s="4" t="str">
        <f t="shared" si="229"/>
        <v>OE-HYU,86520C8700,2</v>
      </c>
    </row>
    <row r="14670" spans="1:5" x14ac:dyDescent="0.25">
      <c r="A14670" s="2" t="s">
        <v>82</v>
      </c>
      <c r="B14670" s="2" t="s">
        <v>14792</v>
      </c>
      <c r="C14670" s="2" t="s">
        <v>9</v>
      </c>
      <c r="D14670" s="2" t="str">
        <f>A14670&amp;","&amp;B14670&amp;","&amp;C14670</f>
        <v>OE-HYU,866111C110,0</v>
      </c>
      <c r="E14670" s="4" t="str">
        <f t="shared" si="229"/>
        <v>OE-HYU,866111C110,0</v>
      </c>
    </row>
    <row r="14671" spans="1:5" x14ac:dyDescent="0.25">
      <c r="A14671" s="2" t="s">
        <v>82</v>
      </c>
      <c r="B14671" s="2" t="s">
        <v>14793</v>
      </c>
      <c r="C14671" s="2" t="s">
        <v>9</v>
      </c>
      <c r="D14671" s="2" t="str">
        <f>A14671&amp;","&amp;B14671&amp;","&amp;C14671</f>
        <v>OE-HYU,86624C8700,0</v>
      </c>
      <c r="E14671" s="4" t="str">
        <f t="shared" si="229"/>
        <v>OE-HYU,86624C8700,0</v>
      </c>
    </row>
    <row r="14672" spans="1:5" x14ac:dyDescent="0.25">
      <c r="A14672" s="2" t="s">
        <v>20</v>
      </c>
      <c r="B14672" s="2" t="s">
        <v>14794</v>
      </c>
      <c r="C14672" s="2" t="s">
        <v>9</v>
      </c>
      <c r="D14672" s="2" t="str">
        <f>A14672&amp;","&amp;B14672&amp;","&amp;C14672</f>
        <v>OE-OPEL,9227326,0</v>
      </c>
      <c r="E14672" s="4" t="str">
        <f t="shared" si="229"/>
        <v>OE-OPEL,9227326,0</v>
      </c>
    </row>
    <row r="14673" spans="1:5" x14ac:dyDescent="0.25">
      <c r="A14673" s="2" t="s">
        <v>82</v>
      </c>
      <c r="B14673" s="2" t="s">
        <v>14795</v>
      </c>
      <c r="C14673" s="2" t="s">
        <v>9</v>
      </c>
      <c r="D14673" s="2" t="str">
        <f>A14673&amp;","&amp;B14673&amp;","&amp;C14673</f>
        <v>OE-HYU,92401A5020,0</v>
      </c>
      <c r="E14673" s="4" t="str">
        <f t="shared" si="229"/>
        <v>OE-HYU,92401A5020,0</v>
      </c>
    </row>
    <row r="14674" spans="1:5" x14ac:dyDescent="0.25">
      <c r="A14674" s="2" t="s">
        <v>82</v>
      </c>
      <c r="B14674" s="2" t="s">
        <v>14796</v>
      </c>
      <c r="C14674" s="2" t="s">
        <v>9</v>
      </c>
      <c r="D14674" s="2" t="str">
        <f>A14674&amp;","&amp;B14674&amp;","&amp;C14674</f>
        <v>OE-HYU,924021E088,0</v>
      </c>
      <c r="E14674" s="4" t="str">
        <f t="shared" si="229"/>
        <v>OE-HYU,924021E088,0</v>
      </c>
    </row>
    <row r="14675" spans="1:5" x14ac:dyDescent="0.25">
      <c r="A14675" s="2" t="s">
        <v>20</v>
      </c>
      <c r="B14675" s="2" t="s">
        <v>14797</v>
      </c>
      <c r="C14675" s="2" t="s">
        <v>85</v>
      </c>
      <c r="D14675" s="2" t="str">
        <f>A14675&amp;","&amp;B14675&amp;","&amp;C14675</f>
        <v>OE-OPEL,93177469,5</v>
      </c>
      <c r="E14675" s="4" t="str">
        <f t="shared" si="229"/>
        <v>OE-OPEL,93177469,5</v>
      </c>
    </row>
    <row r="14676" spans="1:5" x14ac:dyDescent="0.25">
      <c r="A14676" s="2" t="s">
        <v>20</v>
      </c>
      <c r="B14676" s="2" t="s">
        <v>14798</v>
      </c>
      <c r="C14676" s="2" t="s">
        <v>9</v>
      </c>
      <c r="D14676" s="2" t="str">
        <f>A14676&amp;","&amp;B14676&amp;","&amp;C14676</f>
        <v>OE-OPEL,93187823,0</v>
      </c>
      <c r="E14676" s="4" t="str">
        <f t="shared" si="229"/>
        <v>OE-OPEL,93187823,0</v>
      </c>
    </row>
    <row r="14677" spans="1:5" x14ac:dyDescent="0.25">
      <c r="A14677" s="2" t="s">
        <v>20</v>
      </c>
      <c r="B14677" s="2" t="s">
        <v>14799</v>
      </c>
      <c r="C14677" s="2" t="s">
        <v>9</v>
      </c>
      <c r="D14677" s="2" t="str">
        <f>A14677&amp;","&amp;B14677&amp;","&amp;C14677</f>
        <v>OE-OPEL,93189840,0</v>
      </c>
      <c r="E14677" s="4" t="str">
        <f t="shared" si="229"/>
        <v>OE-OPEL,93189840,0</v>
      </c>
    </row>
    <row r="14678" spans="1:5" x14ac:dyDescent="0.25">
      <c r="A14678" s="2" t="s">
        <v>20</v>
      </c>
      <c r="B14678" s="2" t="s">
        <v>14800</v>
      </c>
      <c r="C14678" s="2" t="s">
        <v>9</v>
      </c>
      <c r="D14678" s="2" t="str">
        <f>A14678&amp;","&amp;B14678&amp;","&amp;C14678</f>
        <v>OE-OPEL,93195839,0</v>
      </c>
      <c r="E14678" s="4" t="str">
        <f t="shared" si="229"/>
        <v>OE-OPEL,93195839,0</v>
      </c>
    </row>
    <row r="14679" spans="1:5" x14ac:dyDescent="0.25">
      <c r="A14679" s="2" t="s">
        <v>20</v>
      </c>
      <c r="B14679" s="2" t="s">
        <v>14801</v>
      </c>
      <c r="C14679" s="2" t="s">
        <v>9</v>
      </c>
      <c r="D14679" s="2" t="str">
        <f>A14679&amp;","&amp;B14679&amp;","&amp;C14679</f>
        <v>OE-OPEL,93195974,0</v>
      </c>
      <c r="E14679" s="4" t="str">
        <f t="shared" si="229"/>
        <v>OE-OPEL,93195974,0</v>
      </c>
    </row>
    <row r="14680" spans="1:5" x14ac:dyDescent="0.25">
      <c r="A14680" s="2" t="s">
        <v>3</v>
      </c>
      <c r="B14680" s="2" t="s">
        <v>14802</v>
      </c>
      <c r="C14680" s="2" t="s">
        <v>9</v>
      </c>
      <c r="D14680" s="2" t="str">
        <f>A14680&amp;","&amp;B14680&amp;","&amp;C14680</f>
        <v>OE-PSA,6559.82,0</v>
      </c>
      <c r="E14680" s="4" t="str">
        <f t="shared" si="229"/>
        <v>OE-PSA,6559.82,0</v>
      </c>
    </row>
    <row r="14681" spans="1:5" x14ac:dyDescent="0.25">
      <c r="A14681" s="2" t="s">
        <v>3</v>
      </c>
      <c r="B14681" s="2" t="s">
        <v>14803</v>
      </c>
      <c r="C14681" s="2" t="s">
        <v>9</v>
      </c>
      <c r="D14681" s="2" t="str">
        <f>A14681&amp;","&amp;B14681&amp;","&amp;C14681</f>
        <v>OE-PSA,6615.03,0</v>
      </c>
      <c r="E14681" s="4" t="str">
        <f t="shared" si="229"/>
        <v>OE-PSA,6615.03,0</v>
      </c>
    </row>
    <row r="14682" spans="1:5" x14ac:dyDescent="0.25">
      <c r="A14682" s="2" t="s">
        <v>18</v>
      </c>
      <c r="B14682" s="2" t="s">
        <v>14804</v>
      </c>
      <c r="C14682" s="2" t="s">
        <v>9</v>
      </c>
      <c r="D14682" s="2" t="str">
        <f>A14682&amp;","&amp;B14682&amp;","&amp;C14682</f>
        <v>OE-RENAULT,681004892R,0</v>
      </c>
      <c r="E14682" s="4" t="str">
        <f t="shared" si="229"/>
        <v>OE-RENAULT,681004892R,0</v>
      </c>
    </row>
    <row r="14683" spans="1:5" x14ac:dyDescent="0.25">
      <c r="A14683" s="2" t="s">
        <v>3</v>
      </c>
      <c r="B14683" s="2" t="s">
        <v>14805</v>
      </c>
      <c r="C14683" s="2" t="s">
        <v>55</v>
      </c>
      <c r="D14683" s="2" t="str">
        <f>A14683&amp;","&amp;B14683&amp;","&amp;C14683</f>
        <v>OE-PSA,6922.C0,4</v>
      </c>
      <c r="E14683" s="4" t="str">
        <f t="shared" si="229"/>
        <v>OE-PSA,6922.C0,4</v>
      </c>
    </row>
    <row r="14684" spans="1:5" x14ac:dyDescent="0.25">
      <c r="A14684" s="2" t="s">
        <v>3</v>
      </c>
      <c r="B14684" s="2" t="s">
        <v>14806</v>
      </c>
      <c r="C14684" s="2" t="s">
        <v>562</v>
      </c>
      <c r="D14684" s="2" t="str">
        <f>A14684&amp;","&amp;B14684&amp;","&amp;C14684</f>
        <v>OE-PSA,6935.C8,9</v>
      </c>
      <c r="E14684" s="4" t="str">
        <f t="shared" si="229"/>
        <v>OE-PSA,6935.C8,9</v>
      </c>
    </row>
    <row r="14685" spans="1:5" x14ac:dyDescent="0.25">
      <c r="A14685" s="2" t="s">
        <v>3</v>
      </c>
      <c r="B14685" s="2" t="s">
        <v>14807</v>
      </c>
      <c r="C14685" s="2" t="s">
        <v>9</v>
      </c>
      <c r="D14685" s="2" t="str">
        <f>A14685&amp;","&amp;B14685&amp;","&amp;C14685</f>
        <v>OE-PSA,6973.E0,0</v>
      </c>
      <c r="E14685" s="4" t="str">
        <f t="shared" si="229"/>
        <v>OE-PSA,6973.E0,0</v>
      </c>
    </row>
    <row r="14686" spans="1:5" x14ac:dyDescent="0.25">
      <c r="A14686" s="2" t="s">
        <v>3</v>
      </c>
      <c r="B14686" s="2" t="s">
        <v>14808</v>
      </c>
      <c r="C14686" s="2" t="s">
        <v>9</v>
      </c>
      <c r="D14686" s="2" t="str">
        <f>A14686&amp;","&amp;B14686&amp;","&amp;C14686</f>
        <v>OE-PSA,7013L0.12,0</v>
      </c>
      <c r="E14686" s="4" t="str">
        <f t="shared" si="229"/>
        <v>OE-PSA,7013L0.12,0</v>
      </c>
    </row>
    <row r="14687" spans="1:5" x14ac:dyDescent="0.25">
      <c r="A14687" s="2" t="s">
        <v>3</v>
      </c>
      <c r="B14687" s="2" t="s">
        <v>14809</v>
      </c>
      <c r="C14687" s="2" t="s">
        <v>9</v>
      </c>
      <c r="D14687" s="2" t="str">
        <f>A14687&amp;","&amp;B14687&amp;","&amp;C14687</f>
        <v>OE-PSA,7119.P8,0</v>
      </c>
      <c r="E14687" s="4" t="str">
        <f t="shared" si="229"/>
        <v>OE-PSA,7119.P8,0</v>
      </c>
    </row>
    <row r="14688" spans="1:5" x14ac:dyDescent="0.25">
      <c r="A14688" s="2" t="s">
        <v>3</v>
      </c>
      <c r="B14688" s="2" t="s">
        <v>14810</v>
      </c>
      <c r="C14688" s="2" t="s">
        <v>28</v>
      </c>
      <c r="D14688" s="2" t="str">
        <f>A14688&amp;","&amp;B14688&amp;","&amp;C14688</f>
        <v>OE-PSA,7136.NN,2</v>
      </c>
      <c r="E14688" s="4" t="str">
        <f t="shared" si="229"/>
        <v>OE-PSA,7136.NN,2</v>
      </c>
    </row>
    <row r="14689" spans="1:5" x14ac:dyDescent="0.25">
      <c r="A14689" s="2" t="s">
        <v>26</v>
      </c>
      <c r="B14689" s="2" t="s">
        <v>14811</v>
      </c>
      <c r="C14689" s="2" t="s">
        <v>9</v>
      </c>
      <c r="D14689" s="2" t="str">
        <f>A14689&amp;","&amp;B14689&amp;","&amp;C14689</f>
        <v>OE-FIAT,71719953,0</v>
      </c>
      <c r="E14689" s="4" t="str">
        <f t="shared" si="229"/>
        <v>OE-FIAT,71719953,0</v>
      </c>
    </row>
    <row r="14690" spans="1:5" x14ac:dyDescent="0.25">
      <c r="A14690" s="2" t="s">
        <v>26</v>
      </c>
      <c r="B14690" s="2" t="s">
        <v>14812</v>
      </c>
      <c r="C14690" s="2" t="s">
        <v>9</v>
      </c>
      <c r="D14690" s="2" t="str">
        <f>A14690&amp;","&amp;B14690&amp;","&amp;C14690</f>
        <v>OE-FIAT,71745097,0</v>
      </c>
      <c r="E14690" s="4" t="str">
        <f t="shared" si="229"/>
        <v>OE-FIAT,71745097,0</v>
      </c>
    </row>
    <row r="14691" spans="1:5" x14ac:dyDescent="0.25">
      <c r="A14691" s="2" t="s">
        <v>26</v>
      </c>
      <c r="B14691" s="2" t="s">
        <v>14813</v>
      </c>
      <c r="C14691" s="2" t="s">
        <v>9</v>
      </c>
      <c r="D14691" s="2" t="str">
        <f>A14691&amp;","&amp;B14691&amp;","&amp;C14691</f>
        <v>OE-FIAT,71765390,0</v>
      </c>
      <c r="E14691" s="4" t="str">
        <f t="shared" si="229"/>
        <v>OE-FIAT,71765390,0</v>
      </c>
    </row>
    <row r="14692" spans="1:5" x14ac:dyDescent="0.25">
      <c r="A14692" s="2" t="s">
        <v>26</v>
      </c>
      <c r="B14692" s="2" t="s">
        <v>14814</v>
      </c>
      <c r="C14692" s="2" t="s">
        <v>9</v>
      </c>
      <c r="D14692" s="2" t="str">
        <f>A14692&amp;","&amp;B14692&amp;","&amp;C14692</f>
        <v>OE-FIAT,735422756,0</v>
      </c>
      <c r="E14692" s="4" t="str">
        <f t="shared" si="229"/>
        <v>OE-FIAT,735422756,0</v>
      </c>
    </row>
    <row r="14693" spans="1:5" x14ac:dyDescent="0.25">
      <c r="A14693" s="2" t="s">
        <v>26</v>
      </c>
      <c r="B14693" s="2" t="s">
        <v>14815</v>
      </c>
      <c r="C14693" s="2" t="s">
        <v>17</v>
      </c>
      <c r="D14693" s="2" t="str">
        <f>A14693&amp;","&amp;B14693&amp;","&amp;C14693</f>
        <v>OE-FIAT,735423004,1</v>
      </c>
      <c r="E14693" s="4" t="str">
        <f t="shared" si="229"/>
        <v>OE-FIAT,735423004,1</v>
      </c>
    </row>
    <row r="14694" spans="1:5" x14ac:dyDescent="0.25">
      <c r="A14694" s="2" t="s">
        <v>3</v>
      </c>
      <c r="B14694" s="2" t="s">
        <v>14816</v>
      </c>
      <c r="C14694" s="2" t="s">
        <v>9</v>
      </c>
      <c r="D14694" s="2" t="str">
        <f>A14694&amp;","&amp;B14694&amp;","&amp;C14694</f>
        <v>OE-PSA,7410.GF,0</v>
      </c>
      <c r="E14694" s="4" t="str">
        <f t="shared" si="229"/>
        <v>OE-PSA,7410.GF,0</v>
      </c>
    </row>
    <row r="14695" spans="1:5" x14ac:dyDescent="0.25">
      <c r="A14695" s="2" t="s">
        <v>3</v>
      </c>
      <c r="B14695" s="2" t="s">
        <v>14817</v>
      </c>
      <c r="C14695" s="2" t="s">
        <v>9</v>
      </c>
      <c r="D14695" s="2" t="str">
        <f>A14695&amp;","&amp;B14695&amp;","&amp;C14695</f>
        <v>OE-PSA,741603.07,0</v>
      </c>
      <c r="E14695" s="4" t="str">
        <f t="shared" si="229"/>
        <v>OE-PSA,741603.07,0</v>
      </c>
    </row>
    <row r="14696" spans="1:5" x14ac:dyDescent="0.25">
      <c r="A14696" s="2" t="s">
        <v>3</v>
      </c>
      <c r="B14696" s="2" t="s">
        <v>14818</v>
      </c>
      <c r="C14696" s="2" t="s">
        <v>9</v>
      </c>
      <c r="D14696" s="2" t="str">
        <f>A14696&amp;","&amp;B14696&amp;","&amp;C14696</f>
        <v>OE-PSA,7422.95,0</v>
      </c>
      <c r="E14696" s="4" t="str">
        <f t="shared" si="229"/>
        <v>OE-PSA,7422.95,0</v>
      </c>
    </row>
    <row r="14697" spans="1:5" x14ac:dyDescent="0.25">
      <c r="A14697" s="2" t="s">
        <v>3</v>
      </c>
      <c r="B14697" s="2" t="s">
        <v>14819</v>
      </c>
      <c r="C14697" s="2" t="s">
        <v>9</v>
      </c>
      <c r="D14697" s="2" t="str">
        <f>A14697&amp;","&amp;B14697&amp;","&amp;C14697</f>
        <v>OE-PSA,7615.43,0</v>
      </c>
      <c r="E14697" s="4" t="str">
        <f t="shared" si="229"/>
        <v>OE-PSA,7615.43,0</v>
      </c>
    </row>
    <row r="14698" spans="1:5" x14ac:dyDescent="0.25">
      <c r="A14698" s="2" t="s">
        <v>82</v>
      </c>
      <c r="B14698" s="2" t="s">
        <v>14820</v>
      </c>
      <c r="C14698" s="2" t="s">
        <v>9</v>
      </c>
      <c r="D14698" s="2" t="str">
        <f>A14698&amp;","&amp;B14698&amp;","&amp;C14698</f>
        <v>OE-HYU,77003B9001,0</v>
      </c>
      <c r="E14698" s="4" t="str">
        <f t="shared" si="229"/>
        <v>OE-HYU,77003B9001,0</v>
      </c>
    </row>
    <row r="14699" spans="1:5" x14ac:dyDescent="0.25">
      <c r="A14699" s="2" t="s">
        <v>18</v>
      </c>
      <c r="B14699" s="2" t="s">
        <v>14821</v>
      </c>
      <c r="C14699" s="2" t="s">
        <v>9</v>
      </c>
      <c r="D14699" s="2" t="str">
        <f>A14699&amp;","&amp;B14699&amp;","&amp;C14699</f>
        <v>OE-RENAULT,7700500144,0</v>
      </c>
      <c r="E14699" s="4" t="str">
        <f t="shared" si="229"/>
        <v>OE-RENAULT,7700500144,0</v>
      </c>
    </row>
    <row r="14700" spans="1:5" x14ac:dyDescent="0.25">
      <c r="A14700" s="2" t="s">
        <v>18</v>
      </c>
      <c r="B14700" s="2" t="s">
        <v>14822</v>
      </c>
      <c r="C14700" s="2" t="s">
        <v>9</v>
      </c>
      <c r="D14700" s="2" t="str">
        <f>A14700&amp;","&amp;B14700&amp;","&amp;C14700</f>
        <v>OE-RENAULT,7703081184,0</v>
      </c>
      <c r="E14700" s="4" t="str">
        <f t="shared" si="229"/>
        <v>OE-RENAULT,7703081184,0</v>
      </c>
    </row>
    <row r="14701" spans="1:5" x14ac:dyDescent="0.25">
      <c r="A14701" s="2" t="s">
        <v>3</v>
      </c>
      <c r="B14701" s="2" t="s">
        <v>14823</v>
      </c>
      <c r="C14701" s="2" t="s">
        <v>307</v>
      </c>
      <c r="D14701" s="2" t="str">
        <f>A14701&amp;","&amp;B14701&amp;","&amp;C14701</f>
        <v>OE-PSA,7810.R3,6</v>
      </c>
      <c r="E14701" s="4" t="str">
        <f t="shared" si="229"/>
        <v>OE-PSA,7810.R3,6</v>
      </c>
    </row>
    <row r="14702" spans="1:5" x14ac:dyDescent="0.25">
      <c r="A14702" s="2" t="s">
        <v>18</v>
      </c>
      <c r="B14702" s="2" t="s">
        <v>14824</v>
      </c>
      <c r="C14702" s="2" t="s">
        <v>9</v>
      </c>
      <c r="D14702" s="2" t="str">
        <f>A14702&amp;","&amp;B14702&amp;","&amp;C14702</f>
        <v>OE-RENAULT,791822863R,0</v>
      </c>
      <c r="E14702" s="4" t="str">
        <f t="shared" si="229"/>
        <v>OE-RENAULT,791822863R,0</v>
      </c>
    </row>
    <row r="14703" spans="1:5" x14ac:dyDescent="0.25">
      <c r="A14703" s="2" t="s">
        <v>82</v>
      </c>
      <c r="B14703" s="2" t="s">
        <v>14825</v>
      </c>
      <c r="C14703" s="2" t="s">
        <v>9</v>
      </c>
      <c r="D14703" s="2" t="str">
        <f>A14703&amp;","&amp;B14703&amp;","&amp;C14703</f>
        <v>OE-HYU,8117022001,0</v>
      </c>
      <c r="E14703" s="4" t="str">
        <f t="shared" si="229"/>
        <v>OE-HYU,8117022001,0</v>
      </c>
    </row>
    <row r="14704" spans="1:5" x14ac:dyDescent="0.25">
      <c r="A14704" s="2" t="s">
        <v>82</v>
      </c>
      <c r="B14704" s="2" t="s">
        <v>14826</v>
      </c>
      <c r="C14704" s="2" t="s">
        <v>9</v>
      </c>
      <c r="D14704" s="2" t="str">
        <f>A14704&amp;","&amp;B14704&amp;","&amp;C14704</f>
        <v>OE-HYU,81230C7000,0</v>
      </c>
      <c r="E14704" s="4" t="str">
        <f t="shared" si="229"/>
        <v>OE-HYU,81230C7000,0</v>
      </c>
    </row>
    <row r="14705" spans="1:5" x14ac:dyDescent="0.25">
      <c r="A14705" s="2" t="s">
        <v>3</v>
      </c>
      <c r="B14705" s="2" t="s">
        <v>14827</v>
      </c>
      <c r="C14705" s="2" t="s">
        <v>9</v>
      </c>
      <c r="D14705" s="2" t="str">
        <f>A14705&amp;","&amp;B14705&amp;","&amp;C14705</f>
        <v>OE-PSA,8154.GR,0</v>
      </c>
      <c r="E14705" s="4" t="str">
        <f t="shared" si="229"/>
        <v>OE-PSA,8154.GR,0</v>
      </c>
    </row>
    <row r="14706" spans="1:5" x14ac:dyDescent="0.25">
      <c r="A14706" s="2" t="s">
        <v>18</v>
      </c>
      <c r="B14706" s="2" t="s">
        <v>14828</v>
      </c>
      <c r="C14706" s="2" t="s">
        <v>9</v>
      </c>
      <c r="D14706" s="2" t="str">
        <f>A14706&amp;","&amp;B14706&amp;","&amp;C14706</f>
        <v>OE-RENAULT,8200531462,0</v>
      </c>
      <c r="E14706" s="4" t="str">
        <f t="shared" si="229"/>
        <v>OE-RENAULT,8200531462,0</v>
      </c>
    </row>
    <row r="14707" spans="1:5" x14ac:dyDescent="0.25">
      <c r="A14707" s="2" t="s">
        <v>18</v>
      </c>
      <c r="B14707" s="2" t="s">
        <v>14829</v>
      </c>
      <c r="C14707" s="2" t="s">
        <v>9</v>
      </c>
      <c r="D14707" s="2" t="str">
        <f>A14707&amp;","&amp;B14707&amp;","&amp;C14707</f>
        <v>OE-RENAULT,8200699911,0</v>
      </c>
      <c r="E14707" s="4" t="str">
        <f t="shared" si="229"/>
        <v>OE-RENAULT,8200699911,0</v>
      </c>
    </row>
    <row r="14708" spans="1:5" x14ac:dyDescent="0.25">
      <c r="A14708" s="2" t="s">
        <v>18</v>
      </c>
      <c r="B14708" s="2" t="s">
        <v>14830</v>
      </c>
      <c r="C14708" s="2" t="s">
        <v>9</v>
      </c>
      <c r="D14708" s="2" t="str">
        <f>A14708&amp;","&amp;B14708&amp;","&amp;C14708</f>
        <v>OE-RENAULT,8200700046,0</v>
      </c>
      <c r="E14708" s="4" t="str">
        <f t="shared" si="229"/>
        <v>OE-RENAULT,8200700046,0</v>
      </c>
    </row>
    <row r="14709" spans="1:5" x14ac:dyDescent="0.25">
      <c r="A14709" s="2" t="s">
        <v>20</v>
      </c>
      <c r="B14709" s="2" t="s">
        <v>14831</v>
      </c>
      <c r="C14709" s="2" t="s">
        <v>9</v>
      </c>
      <c r="D14709" s="2" t="str">
        <f>A14709&amp;","&amp;B14709&amp;","&amp;C14709</f>
        <v>OE-OPEL,95963874,0</v>
      </c>
      <c r="E14709" s="4" t="str">
        <f t="shared" si="229"/>
        <v>OE-OPEL,95963874,0</v>
      </c>
    </row>
    <row r="14710" spans="1:5" x14ac:dyDescent="0.25">
      <c r="A14710" s="2" t="s">
        <v>20</v>
      </c>
      <c r="B14710" s="2" t="s">
        <v>14832</v>
      </c>
      <c r="C14710" s="2" t="s">
        <v>9</v>
      </c>
      <c r="D14710" s="2" t="str">
        <f>A14710&amp;","&amp;B14710&amp;","&amp;C14710</f>
        <v>OE-OPEL,95987173,0</v>
      </c>
      <c r="E14710" s="4" t="str">
        <f t="shared" si="229"/>
        <v>OE-OPEL,95987173,0</v>
      </c>
    </row>
    <row r="14711" spans="1:5" x14ac:dyDescent="0.25">
      <c r="A14711" s="2" t="s">
        <v>3</v>
      </c>
      <c r="B14711" s="2" t="s">
        <v>14833</v>
      </c>
      <c r="C14711" s="2" t="s">
        <v>28</v>
      </c>
      <c r="D14711" s="2" t="str">
        <f>A14711&amp;","&amp;B14711&amp;","&amp;C14711</f>
        <v>OE-PSA,961005.12,2</v>
      </c>
      <c r="E14711" s="4" t="str">
        <f t="shared" si="229"/>
        <v>OE-PSA,961005.12,2</v>
      </c>
    </row>
    <row r="14712" spans="1:5" x14ac:dyDescent="0.25">
      <c r="A14712" s="2" t="s">
        <v>18</v>
      </c>
      <c r="B14712" s="2" t="s">
        <v>14834</v>
      </c>
      <c r="C14712" s="2" t="s">
        <v>9</v>
      </c>
      <c r="D14712" s="2" t="str">
        <f>A14712&amp;","&amp;B14712&amp;","&amp;C14712</f>
        <v>OE-RENAULT,8200699732,0</v>
      </c>
      <c r="E14712" s="4" t="str">
        <f t="shared" si="229"/>
        <v>OE-RENAULT,8200699732,0</v>
      </c>
    </row>
    <row r="14713" spans="1:5" x14ac:dyDescent="0.25">
      <c r="A14713" s="2" t="s">
        <v>82</v>
      </c>
      <c r="B14713" s="2" t="s">
        <v>14835</v>
      </c>
      <c r="C14713" s="2" t="s">
        <v>9</v>
      </c>
      <c r="D14713" s="2" t="str">
        <f>A14713&amp;","&amp;B14713&amp;","&amp;C14713</f>
        <v>OE-HYU,8265002110,0</v>
      </c>
      <c r="E14713" s="4" t="str">
        <f t="shared" si="229"/>
        <v>OE-HYU,8265002110,0</v>
      </c>
    </row>
    <row r="14714" spans="1:5" x14ac:dyDescent="0.25">
      <c r="A14714" s="2" t="s">
        <v>82</v>
      </c>
      <c r="B14714" s="2" t="s">
        <v>14836</v>
      </c>
      <c r="C14714" s="2" t="s">
        <v>9</v>
      </c>
      <c r="D14714" s="2" t="str">
        <f>A14714&amp;","&amp;B14714&amp;","&amp;C14714</f>
        <v>OE-HYU,847601E300WK,0</v>
      </c>
      <c r="E14714" s="4" t="str">
        <f t="shared" si="229"/>
        <v>OE-HYU,847601E300WK,0</v>
      </c>
    </row>
    <row r="14715" spans="1:5" x14ac:dyDescent="0.25">
      <c r="A14715" s="2" t="s">
        <v>82</v>
      </c>
      <c r="B14715" s="2" t="s">
        <v>14837</v>
      </c>
      <c r="C14715" s="2" t="s">
        <v>9</v>
      </c>
      <c r="D14715" s="2" t="str">
        <f>A14715&amp;","&amp;B14715&amp;","&amp;C14715</f>
        <v>OE-HYU,847651R000RY,0</v>
      </c>
      <c r="E14715" s="4" t="str">
        <f t="shared" si="229"/>
        <v>OE-HYU,847651R000RY,0</v>
      </c>
    </row>
    <row r="14716" spans="1:5" x14ac:dyDescent="0.25">
      <c r="A14716" s="2" t="s">
        <v>18</v>
      </c>
      <c r="B14716" s="2" t="s">
        <v>14838</v>
      </c>
      <c r="C14716" s="2" t="s">
        <v>9</v>
      </c>
      <c r="D14716" s="2" t="str">
        <f>A14716&amp;","&amp;B14716&amp;","&amp;C14716</f>
        <v>OE-RENAULT,850900013R,0</v>
      </c>
      <c r="E14716" s="4" t="str">
        <f t="shared" si="229"/>
        <v>OE-RENAULT,850900013R,0</v>
      </c>
    </row>
    <row r="14717" spans="1:5" x14ac:dyDescent="0.25">
      <c r="A14717" s="2" t="s">
        <v>82</v>
      </c>
      <c r="B14717" s="2" t="s">
        <v>14839</v>
      </c>
      <c r="C14717" s="2" t="s">
        <v>9</v>
      </c>
      <c r="D14717" s="2" t="str">
        <f>A14717&amp;","&amp;B14717&amp;","&amp;C14717</f>
        <v>OE-HYU,857102E000,0</v>
      </c>
      <c r="E14717" s="4" t="str">
        <f t="shared" si="229"/>
        <v>OE-HYU,857102E000,0</v>
      </c>
    </row>
    <row r="14718" spans="1:5" x14ac:dyDescent="0.25">
      <c r="A14718" s="2" t="s">
        <v>82</v>
      </c>
      <c r="B14718" s="2" t="s">
        <v>14840</v>
      </c>
      <c r="C14718" s="2" t="s">
        <v>9</v>
      </c>
      <c r="D14718" s="2" t="str">
        <f>A14718&amp;","&amp;B14718&amp;","&amp;C14718</f>
        <v>OE-HYU,86111F2050,0</v>
      </c>
      <c r="E14718" s="4" t="str">
        <f t="shared" si="229"/>
        <v>OE-HYU,86111F2050,0</v>
      </c>
    </row>
    <row r="14719" spans="1:5" x14ac:dyDescent="0.25">
      <c r="A14719" s="2" t="s">
        <v>82</v>
      </c>
      <c r="B14719" s="2" t="s">
        <v>14841</v>
      </c>
      <c r="C14719" s="2" t="s">
        <v>9</v>
      </c>
      <c r="D14719" s="2" t="str">
        <f>A14719&amp;","&amp;B14719&amp;","&amp;C14719</f>
        <v>OE-HYU,8631006100JY,0</v>
      </c>
      <c r="E14719" s="4" t="str">
        <f t="shared" si="229"/>
        <v>OE-HYU,8631006100JY,0</v>
      </c>
    </row>
    <row r="14720" spans="1:5" x14ac:dyDescent="0.25">
      <c r="A14720" s="2" t="s">
        <v>82</v>
      </c>
      <c r="B14720" s="2" t="s">
        <v>14842</v>
      </c>
      <c r="C14720" s="2" t="s">
        <v>9</v>
      </c>
      <c r="D14720" s="2" t="str">
        <f>A14720&amp;","&amp;B14720&amp;","&amp;C14720</f>
        <v>OE-HYU,86320A5000,0</v>
      </c>
      <c r="E14720" s="4" t="str">
        <f t="shared" si="229"/>
        <v>OE-HYU,86320A5000,0</v>
      </c>
    </row>
    <row r="14721" spans="1:5" x14ac:dyDescent="0.25">
      <c r="A14721" s="2" t="s">
        <v>82</v>
      </c>
      <c r="B14721" s="2" t="s">
        <v>14843</v>
      </c>
      <c r="C14721" s="2" t="s">
        <v>28</v>
      </c>
      <c r="D14721" s="2" t="str">
        <f>A14721&amp;","&amp;B14721&amp;","&amp;C14721</f>
        <v>OE-HYU,86514C8700,2</v>
      </c>
      <c r="E14721" s="4" t="str">
        <f t="shared" si="229"/>
        <v>OE-HYU,86514C8700,2</v>
      </c>
    </row>
    <row r="14722" spans="1:5" x14ac:dyDescent="0.25">
      <c r="A14722" s="2" t="s">
        <v>82</v>
      </c>
      <c r="B14722" s="2" t="s">
        <v>14844</v>
      </c>
      <c r="C14722" s="2" t="s">
        <v>9</v>
      </c>
      <c r="D14722" s="2" t="str">
        <f>A14722&amp;","&amp;B14722&amp;","&amp;C14722</f>
        <v>OE-HYU,865170X000,0</v>
      </c>
      <c r="E14722" s="4" t="str">
        <f t="shared" ref="E14722:E14785" si="230">CLEAN(D14722)</f>
        <v>OE-HYU,865170X000,0</v>
      </c>
    </row>
    <row r="14723" spans="1:5" x14ac:dyDescent="0.25">
      <c r="A14723" s="2" t="s">
        <v>82</v>
      </c>
      <c r="B14723" s="2" t="s">
        <v>14845</v>
      </c>
      <c r="C14723" s="2" t="s">
        <v>17</v>
      </c>
      <c r="D14723" s="2" t="str">
        <f>A14723&amp;","&amp;B14723&amp;","&amp;C14723</f>
        <v>OE-HYU,86524B9500,1</v>
      </c>
      <c r="E14723" s="4" t="str">
        <f t="shared" si="230"/>
        <v>OE-HYU,86524B9500,1</v>
      </c>
    </row>
    <row r="14724" spans="1:5" x14ac:dyDescent="0.25">
      <c r="A14724" s="2" t="s">
        <v>82</v>
      </c>
      <c r="B14724" s="2" t="s">
        <v>14846</v>
      </c>
      <c r="C14724" s="2" t="s">
        <v>9</v>
      </c>
      <c r="D14724" s="2" t="str">
        <f>A14724&amp;","&amp;B14724&amp;","&amp;C14724</f>
        <v>OE-HYU,86611B9500,0</v>
      </c>
      <c r="E14724" s="4" t="str">
        <f t="shared" si="230"/>
        <v>OE-HYU,86611B9500,0</v>
      </c>
    </row>
    <row r="14725" spans="1:5" x14ac:dyDescent="0.25">
      <c r="A14725" s="2" t="s">
        <v>82</v>
      </c>
      <c r="B14725" s="2" t="s">
        <v>14847</v>
      </c>
      <c r="C14725" s="2" t="s">
        <v>9</v>
      </c>
      <c r="D14725" s="2" t="str">
        <f>A14725&amp;","&amp;B14725&amp;","&amp;C14725</f>
        <v>OE-HYU,86655C8000,0</v>
      </c>
      <c r="E14725" s="4" t="str">
        <f t="shared" si="230"/>
        <v>OE-HYU,86655C8000,0</v>
      </c>
    </row>
    <row r="14726" spans="1:5" x14ac:dyDescent="0.25">
      <c r="A14726" s="2" t="s">
        <v>20</v>
      </c>
      <c r="B14726" s="2" t="s">
        <v>14848</v>
      </c>
      <c r="C14726" s="2" t="s">
        <v>9</v>
      </c>
      <c r="D14726" s="2" t="str">
        <f>A14726&amp;","&amp;B14726&amp;","&amp;C14726</f>
        <v>OE-OPEL,96234922,0</v>
      </c>
      <c r="E14726" s="4" t="str">
        <f t="shared" si="230"/>
        <v>OE-OPEL,96234922,0</v>
      </c>
    </row>
    <row r="14727" spans="1:5" x14ac:dyDescent="0.25">
      <c r="A14727" s="2" t="s">
        <v>20</v>
      </c>
      <c r="B14727" s="2" t="s">
        <v>14849</v>
      </c>
      <c r="C14727" s="2" t="s">
        <v>9</v>
      </c>
      <c r="D14727" s="2" t="str">
        <f>A14727&amp;","&amp;B14727&amp;","&amp;C14727</f>
        <v>OE-OPEL,96433170,0</v>
      </c>
      <c r="E14727" s="4" t="str">
        <f t="shared" si="230"/>
        <v>OE-OPEL,96433170,0</v>
      </c>
    </row>
    <row r="14728" spans="1:5" x14ac:dyDescent="0.25">
      <c r="A14728" s="2" t="s">
        <v>20</v>
      </c>
      <c r="B14728" s="2" t="s">
        <v>14850</v>
      </c>
      <c r="C14728" s="2" t="s">
        <v>9</v>
      </c>
      <c r="D14728" s="2" t="str">
        <f>A14728&amp;","&amp;B14728&amp;","&amp;C14728</f>
        <v>OE-OPEL,96545628,0</v>
      </c>
      <c r="E14728" s="4" t="str">
        <f t="shared" si="230"/>
        <v>OE-OPEL,96545628,0</v>
      </c>
    </row>
    <row r="14729" spans="1:5" x14ac:dyDescent="0.25">
      <c r="A14729" s="2" t="s">
        <v>3</v>
      </c>
      <c r="B14729" s="2" t="s">
        <v>14851</v>
      </c>
      <c r="C14729" s="2" t="s">
        <v>17</v>
      </c>
      <c r="D14729" s="2" t="str">
        <f>A14729&amp;","&amp;B14729&amp;","&amp;C14729</f>
        <v>OE-PSA,965906.12,1</v>
      </c>
      <c r="E14729" s="4" t="str">
        <f t="shared" si="230"/>
        <v>OE-PSA,965906.12,1</v>
      </c>
    </row>
    <row r="14730" spans="1:5" x14ac:dyDescent="0.25">
      <c r="A14730" s="2" t="s">
        <v>3</v>
      </c>
      <c r="B14730" s="2" t="s">
        <v>14852</v>
      </c>
      <c r="C14730" s="2" t="s">
        <v>17</v>
      </c>
      <c r="D14730" s="2" t="str">
        <f>A14730&amp;","&amp;B14730&amp;","&amp;C14730</f>
        <v>OE-PSA,966402.12,1</v>
      </c>
      <c r="E14730" s="4" t="str">
        <f t="shared" si="230"/>
        <v>OE-PSA,966402.12,1</v>
      </c>
    </row>
    <row r="14731" spans="1:5" x14ac:dyDescent="0.25">
      <c r="A14731" s="2" t="s">
        <v>20</v>
      </c>
      <c r="B14731" s="2" t="s">
        <v>14853</v>
      </c>
      <c r="C14731" s="2" t="s">
        <v>9</v>
      </c>
      <c r="D14731" s="2" t="str">
        <f>A14731&amp;","&amp;B14731&amp;","&amp;C14731</f>
        <v>OE-OPEL,96673463,0</v>
      </c>
      <c r="E14731" s="4" t="str">
        <f t="shared" si="230"/>
        <v>OE-OPEL,96673463,0</v>
      </c>
    </row>
    <row r="14732" spans="1:5" x14ac:dyDescent="0.25">
      <c r="A14732" s="2" t="s">
        <v>3</v>
      </c>
      <c r="B14732" s="2" t="s">
        <v>14854</v>
      </c>
      <c r="C14732" s="2" t="s">
        <v>55</v>
      </c>
      <c r="D14732" s="2" t="str">
        <f>A14732&amp;","&amp;B14732&amp;","&amp;C14732</f>
        <v>OE-PSA,9671152980,4</v>
      </c>
      <c r="E14732" s="4" t="str">
        <f t="shared" si="230"/>
        <v>OE-PSA,9671152980,4</v>
      </c>
    </row>
    <row r="14733" spans="1:5" x14ac:dyDescent="0.25">
      <c r="A14733" s="2" t="s">
        <v>3</v>
      </c>
      <c r="B14733" s="2" t="s">
        <v>14855</v>
      </c>
      <c r="C14733" s="2" t="s">
        <v>28</v>
      </c>
      <c r="D14733" s="2" t="str">
        <f>A14733&amp;","&amp;B14733&amp;","&amp;C14733</f>
        <v>OE-PSA,9671B1.12,2</v>
      </c>
      <c r="E14733" s="4" t="str">
        <f t="shared" si="230"/>
        <v>OE-PSA,9671B1.12,2</v>
      </c>
    </row>
    <row r="14734" spans="1:5" x14ac:dyDescent="0.25">
      <c r="A14734" s="2" t="s">
        <v>3</v>
      </c>
      <c r="B14734" s="2" t="s">
        <v>14856</v>
      </c>
      <c r="C14734" s="2" t="s">
        <v>9</v>
      </c>
      <c r="D14734" s="2" t="str">
        <f>A14734&amp;","&amp;B14734&amp;","&amp;C14734</f>
        <v>OE-PSA,96731907DX,0</v>
      </c>
      <c r="E14734" s="4" t="str">
        <f t="shared" si="230"/>
        <v>OE-PSA,96731907DX,0</v>
      </c>
    </row>
    <row r="14735" spans="1:5" x14ac:dyDescent="0.25">
      <c r="A14735" s="2" t="s">
        <v>3</v>
      </c>
      <c r="B14735" s="2" t="s">
        <v>14857</v>
      </c>
      <c r="C14735" s="2" t="s">
        <v>9</v>
      </c>
      <c r="D14735" s="2" t="str">
        <f>A14735&amp;","&amp;B14735&amp;","&amp;C14735</f>
        <v>OE-PSA,9673856980,0</v>
      </c>
      <c r="E14735" s="4" t="str">
        <f t="shared" si="230"/>
        <v>OE-PSA,9673856980,0</v>
      </c>
    </row>
    <row r="14736" spans="1:5" x14ac:dyDescent="0.25">
      <c r="A14736" s="2" t="s">
        <v>3</v>
      </c>
      <c r="B14736" s="2" t="s">
        <v>14858</v>
      </c>
      <c r="C14736" s="2" t="s">
        <v>9</v>
      </c>
      <c r="D14736" s="2" t="str">
        <f>A14736&amp;","&amp;B14736&amp;","&amp;C14736</f>
        <v>OE-PSA,9674412380,0</v>
      </c>
      <c r="E14736" s="4" t="str">
        <f t="shared" si="230"/>
        <v>OE-PSA,9674412380,0</v>
      </c>
    </row>
    <row r="14737" spans="1:5" x14ac:dyDescent="0.25">
      <c r="A14737" s="2" t="s">
        <v>3</v>
      </c>
      <c r="B14737" s="2" t="s">
        <v>14859</v>
      </c>
      <c r="C14737" s="2" t="s">
        <v>9</v>
      </c>
      <c r="D14737" s="2" t="str">
        <f>A14737&amp;","&amp;B14737&amp;","&amp;C14737</f>
        <v>OE-PSA,9678570780,0</v>
      </c>
      <c r="E14737" s="4" t="str">
        <f t="shared" si="230"/>
        <v>OE-PSA,9678570780,0</v>
      </c>
    </row>
    <row r="14738" spans="1:5" x14ac:dyDescent="0.25">
      <c r="A14738" s="2" t="s">
        <v>20</v>
      </c>
      <c r="B14738" s="2" t="s">
        <v>14860</v>
      </c>
      <c r="C14738" s="2" t="s">
        <v>9</v>
      </c>
      <c r="D14738" s="2" t="str">
        <f>A14738&amp;","&amp;B14738&amp;","&amp;C14738</f>
        <v>OE-OPEL,96861999,0</v>
      </c>
      <c r="E14738" s="4" t="str">
        <f t="shared" si="230"/>
        <v>OE-OPEL,96861999,0</v>
      </c>
    </row>
    <row r="14739" spans="1:5" x14ac:dyDescent="0.25">
      <c r="A14739" s="2" t="s">
        <v>82</v>
      </c>
      <c r="B14739" s="2" t="s">
        <v>14861</v>
      </c>
      <c r="C14739" s="2" t="s">
        <v>9</v>
      </c>
      <c r="D14739" s="2" t="str">
        <f>A14739&amp;","&amp;B14739&amp;","&amp;C14739</f>
        <v>OE-HYU,96891D3000CA,0</v>
      </c>
      <c r="E14739" s="4" t="str">
        <f t="shared" si="230"/>
        <v>OE-HYU,96891D3000CA,0</v>
      </c>
    </row>
    <row r="14740" spans="1:5" x14ac:dyDescent="0.25">
      <c r="A14740" s="2" t="s">
        <v>20</v>
      </c>
      <c r="B14740" s="2" t="s">
        <v>14862</v>
      </c>
      <c r="C14740" s="2" t="s">
        <v>9</v>
      </c>
      <c r="D14740" s="2" t="str">
        <f>A14740&amp;","&amp;B14740&amp;","&amp;C14740</f>
        <v>OE-OPEL,96980827,0</v>
      </c>
      <c r="E14740" s="4" t="str">
        <f t="shared" si="230"/>
        <v>OE-OPEL,96980827,0</v>
      </c>
    </row>
    <row r="14741" spans="1:5" x14ac:dyDescent="0.25">
      <c r="A14741" s="2" t="s">
        <v>3</v>
      </c>
      <c r="B14741" s="2" t="s">
        <v>14863</v>
      </c>
      <c r="C14741" s="2" t="s">
        <v>251</v>
      </c>
      <c r="D14741" s="2" t="str">
        <f>A14741&amp;","&amp;B14741&amp;","&amp;C14741</f>
        <v>OE-PSA,9700BP.12,3</v>
      </c>
      <c r="E14741" s="4" t="str">
        <f t="shared" si="230"/>
        <v>OE-PSA,9700BP.12,3</v>
      </c>
    </row>
    <row r="14742" spans="1:5" x14ac:dyDescent="0.25">
      <c r="A14742" s="2" t="s">
        <v>82</v>
      </c>
      <c r="B14742" s="2" t="s">
        <v>14864</v>
      </c>
      <c r="C14742" s="2" t="s">
        <v>352</v>
      </c>
      <c r="D14742" s="2" t="str">
        <f>A14742&amp;","&amp;B14742&amp;","&amp;C14742</f>
        <v>OE-HYU,973174A101,7</v>
      </c>
      <c r="E14742" s="4" t="str">
        <f t="shared" si="230"/>
        <v>OE-HYU,973174A101,7</v>
      </c>
    </row>
    <row r="14743" spans="1:5" x14ac:dyDescent="0.25">
      <c r="A14743" s="2" t="s">
        <v>82</v>
      </c>
      <c r="B14743" s="2" t="s">
        <v>14865</v>
      </c>
      <c r="C14743" s="2" t="s">
        <v>9</v>
      </c>
      <c r="D14743" s="2" t="str">
        <f>A14743&amp;","&amp;B14743&amp;","&amp;C14743</f>
        <v>OE-HYU,973254A000,0</v>
      </c>
      <c r="E14743" s="4" t="str">
        <f t="shared" si="230"/>
        <v>OE-HYU,973254A000,0</v>
      </c>
    </row>
    <row r="14744" spans="1:5" x14ac:dyDescent="0.25">
      <c r="A14744" s="2" t="s">
        <v>82</v>
      </c>
      <c r="B14744" s="2" t="s">
        <v>14866</v>
      </c>
      <c r="C14744" s="2" t="s">
        <v>9</v>
      </c>
      <c r="D14744" s="2" t="str">
        <f>A14744&amp;","&amp;B14744&amp;","&amp;C14744</f>
        <v>OE-HYU,976060U000AS,0</v>
      </c>
      <c r="E14744" s="4" t="str">
        <f t="shared" si="230"/>
        <v>OE-HYU,976060U000AS,0</v>
      </c>
    </row>
    <row r="14745" spans="1:5" x14ac:dyDescent="0.25">
      <c r="A14745" s="2" t="s">
        <v>82</v>
      </c>
      <c r="B14745" s="2" t="s">
        <v>14867</v>
      </c>
      <c r="C14745" s="2" t="s">
        <v>9</v>
      </c>
      <c r="D14745" s="2" t="str">
        <f>A14745&amp;","&amp;B14745&amp;","&amp;C14745</f>
        <v>OE-HYU,977664A310,0</v>
      </c>
      <c r="E14745" s="4" t="str">
        <f t="shared" si="230"/>
        <v>OE-HYU,977664A310,0</v>
      </c>
    </row>
    <row r="14746" spans="1:5" x14ac:dyDescent="0.25">
      <c r="A14746" s="2" t="s">
        <v>3</v>
      </c>
      <c r="B14746" s="2" t="s">
        <v>14868</v>
      </c>
      <c r="C14746" s="2" t="s">
        <v>9</v>
      </c>
      <c r="D14746" s="2" t="str">
        <f>A14746&amp;","&amp;B14746&amp;","&amp;C14746</f>
        <v>OE-PSA,9800559380,0</v>
      </c>
      <c r="E14746" s="4" t="str">
        <f t="shared" si="230"/>
        <v>OE-PSA,9800559380,0</v>
      </c>
    </row>
    <row r="14747" spans="1:5" x14ac:dyDescent="0.25">
      <c r="A14747" s="2" t="s">
        <v>3</v>
      </c>
      <c r="B14747" s="2" t="s">
        <v>14869</v>
      </c>
      <c r="C14747" s="2" t="s">
        <v>9</v>
      </c>
      <c r="D14747" s="2" t="str">
        <f>A14747&amp;","&amp;B14747&amp;","&amp;C14747</f>
        <v>OE-PSA,9801276380,0</v>
      </c>
      <c r="E14747" s="4" t="str">
        <f t="shared" si="230"/>
        <v>OE-PSA,9801276380,0</v>
      </c>
    </row>
    <row r="14748" spans="1:5" x14ac:dyDescent="0.25">
      <c r="A14748" s="2" t="s">
        <v>3</v>
      </c>
      <c r="B14748" s="2" t="s">
        <v>14870</v>
      </c>
      <c r="C14748" s="2" t="s">
        <v>28</v>
      </c>
      <c r="D14748" s="2" t="str">
        <f>A14748&amp;","&amp;B14748&amp;","&amp;C14748</f>
        <v>OE-PSA,9804548580,2</v>
      </c>
      <c r="E14748" s="4" t="str">
        <f t="shared" si="230"/>
        <v>OE-PSA,9804548580,2</v>
      </c>
    </row>
    <row r="14749" spans="1:5" x14ac:dyDescent="0.25">
      <c r="A14749" s="2" t="s">
        <v>3</v>
      </c>
      <c r="B14749" s="2" t="s">
        <v>14871</v>
      </c>
      <c r="C14749" s="2" t="s">
        <v>9</v>
      </c>
      <c r="D14749" s="2" t="str">
        <f>A14749&amp;","&amp;B14749&amp;","&amp;C14749</f>
        <v>OE-PSA,9805420680,0</v>
      </c>
      <c r="E14749" s="4" t="str">
        <f t="shared" si="230"/>
        <v>OE-PSA,9805420680,0</v>
      </c>
    </row>
    <row r="14750" spans="1:5" x14ac:dyDescent="0.25">
      <c r="A14750" s="2" t="s">
        <v>3</v>
      </c>
      <c r="B14750" s="2" t="s">
        <v>14872</v>
      </c>
      <c r="C14750" s="2" t="s">
        <v>9</v>
      </c>
      <c r="D14750" s="2" t="str">
        <f>A14750&amp;","&amp;B14750&amp;","&amp;C14750</f>
        <v>OE-PSA,9807493280,0</v>
      </c>
      <c r="E14750" s="4" t="str">
        <f t="shared" si="230"/>
        <v>OE-PSA,9807493280,0</v>
      </c>
    </row>
    <row r="14751" spans="1:5" x14ac:dyDescent="0.25">
      <c r="A14751" s="2" t="s">
        <v>3</v>
      </c>
      <c r="B14751" s="2" t="s">
        <v>14873</v>
      </c>
      <c r="C14751" s="2" t="s">
        <v>28</v>
      </c>
      <c r="D14751" s="2" t="str">
        <f>A14751&amp;","&amp;B14751&amp;","&amp;C14751</f>
        <v>OE-PSA,9811831280,2</v>
      </c>
      <c r="E14751" s="4" t="str">
        <f t="shared" si="230"/>
        <v>OE-PSA,9811831280,2</v>
      </c>
    </row>
    <row r="14752" spans="1:5" x14ac:dyDescent="0.25">
      <c r="A14752" s="2" t="s">
        <v>3</v>
      </c>
      <c r="B14752" s="2" t="s">
        <v>14874</v>
      </c>
      <c r="C14752" s="2" t="s">
        <v>9</v>
      </c>
      <c r="D14752" s="2" t="str">
        <f>A14752&amp;","&amp;B14752&amp;","&amp;C14752</f>
        <v>OE-PSA,9812088880,0</v>
      </c>
      <c r="E14752" s="4" t="str">
        <f t="shared" si="230"/>
        <v>OE-PSA,9812088880,0</v>
      </c>
    </row>
    <row r="14753" spans="1:5" x14ac:dyDescent="0.25">
      <c r="A14753" s="2" t="s">
        <v>20</v>
      </c>
      <c r="B14753" s="2" t="s">
        <v>14875</v>
      </c>
      <c r="C14753" s="2" t="s">
        <v>9</v>
      </c>
      <c r="D14753" s="2" t="str">
        <f>A14753&amp;","&amp;B14753&amp;","&amp;C14753</f>
        <v>OE-OPEL,93317101,0</v>
      </c>
      <c r="E14753" s="4" t="str">
        <f t="shared" si="230"/>
        <v>OE-OPEL,93317101,0</v>
      </c>
    </row>
    <row r="14754" spans="1:5" x14ac:dyDescent="0.25">
      <c r="A14754" s="2" t="s">
        <v>26</v>
      </c>
      <c r="B14754" s="2" t="s">
        <v>14876</v>
      </c>
      <c r="C14754" s="2" t="s">
        <v>9</v>
      </c>
      <c r="D14754" s="2" t="str">
        <f>A14754&amp;","&amp;B14754&amp;","&amp;C14754</f>
        <v>OE-FIAT,9401981969,0</v>
      </c>
      <c r="E14754" s="4" t="str">
        <f t="shared" si="230"/>
        <v>OE-FIAT,9401981969,0</v>
      </c>
    </row>
    <row r="14755" spans="1:5" x14ac:dyDescent="0.25">
      <c r="A14755" s="2" t="s">
        <v>20</v>
      </c>
      <c r="B14755" s="2" t="s">
        <v>14877</v>
      </c>
      <c r="C14755" s="2" t="s">
        <v>9</v>
      </c>
      <c r="D14755" s="2" t="str">
        <f>A14755&amp;","&amp;B14755&amp;","&amp;C14755</f>
        <v>OE-OPEL,94530154,0</v>
      </c>
      <c r="E14755" s="4" t="str">
        <f t="shared" si="230"/>
        <v>OE-OPEL,94530154,0</v>
      </c>
    </row>
    <row r="14756" spans="1:5" x14ac:dyDescent="0.25">
      <c r="A14756" s="2" t="s">
        <v>20</v>
      </c>
      <c r="B14756" s="2" t="s">
        <v>14878</v>
      </c>
      <c r="C14756" s="2" t="s">
        <v>9</v>
      </c>
      <c r="D14756" s="2" t="str">
        <f>A14756&amp;","&amp;B14756&amp;","&amp;C14756</f>
        <v>OE-OPEL,94551833,0</v>
      </c>
      <c r="E14756" s="4" t="str">
        <f t="shared" si="230"/>
        <v>OE-OPEL,94551833,0</v>
      </c>
    </row>
    <row r="14757" spans="1:5" x14ac:dyDescent="0.25">
      <c r="A14757" s="2" t="s">
        <v>20</v>
      </c>
      <c r="B14757" s="2" t="s">
        <v>14879</v>
      </c>
      <c r="C14757" s="2" t="s">
        <v>9</v>
      </c>
      <c r="D14757" s="2" t="str">
        <f>A14757&amp;","&amp;B14757&amp;","&amp;C14757</f>
        <v>OE-OPEL,95019920,0</v>
      </c>
      <c r="E14757" s="4" t="str">
        <f t="shared" si="230"/>
        <v>OE-OPEL,95019920,0</v>
      </c>
    </row>
    <row r="14758" spans="1:5" x14ac:dyDescent="0.25">
      <c r="A14758" s="2" t="s">
        <v>20</v>
      </c>
      <c r="B14758" s="2" t="s">
        <v>14880</v>
      </c>
      <c r="C14758" s="2" t="s">
        <v>9</v>
      </c>
      <c r="D14758" s="2" t="str">
        <f>A14758&amp;","&amp;B14758&amp;","&amp;C14758</f>
        <v>OE-OPEL,95122570,0</v>
      </c>
      <c r="E14758" s="4" t="str">
        <f t="shared" si="230"/>
        <v>OE-OPEL,95122570,0</v>
      </c>
    </row>
    <row r="14759" spans="1:5" x14ac:dyDescent="0.25">
      <c r="A14759" s="2" t="s">
        <v>20</v>
      </c>
      <c r="B14759" s="2" t="s">
        <v>14881</v>
      </c>
      <c r="C14759" s="2" t="s">
        <v>9</v>
      </c>
      <c r="D14759" s="2" t="str">
        <f>A14759&amp;","&amp;B14759&amp;","&amp;C14759</f>
        <v>OE-OPEL,95185126,0</v>
      </c>
      <c r="E14759" s="4" t="str">
        <f t="shared" si="230"/>
        <v>OE-OPEL,95185126,0</v>
      </c>
    </row>
    <row r="14760" spans="1:5" x14ac:dyDescent="0.25">
      <c r="A14760" s="2" t="s">
        <v>20</v>
      </c>
      <c r="B14760" s="2" t="s">
        <v>14882</v>
      </c>
      <c r="C14760" s="2" t="s">
        <v>9</v>
      </c>
      <c r="D14760" s="2" t="str">
        <f>A14760&amp;","&amp;B14760&amp;","&amp;C14760</f>
        <v>OE-OPEL,95228743,0</v>
      </c>
      <c r="E14760" s="4" t="str">
        <f t="shared" si="230"/>
        <v>OE-OPEL,95228743,0</v>
      </c>
    </row>
    <row r="14761" spans="1:5" x14ac:dyDescent="0.25">
      <c r="A14761" s="2" t="s">
        <v>82</v>
      </c>
      <c r="B14761" s="2" t="s">
        <v>14883</v>
      </c>
      <c r="C14761" s="2" t="s">
        <v>9</v>
      </c>
      <c r="D14761" s="2" t="str">
        <f>A14761&amp;","&amp;B14761&amp;","&amp;C14761</f>
        <v>OE-HYU,954803J100,0</v>
      </c>
      <c r="E14761" s="4" t="str">
        <f t="shared" si="230"/>
        <v>OE-HYU,954803J100,0</v>
      </c>
    </row>
    <row r="14762" spans="1:5" x14ac:dyDescent="0.25">
      <c r="A14762" s="2" t="s">
        <v>20</v>
      </c>
      <c r="B14762" s="2" t="s">
        <v>14884</v>
      </c>
      <c r="C14762" s="2" t="s">
        <v>307</v>
      </c>
      <c r="D14762" s="2" t="str">
        <f>A14762&amp;","&amp;B14762&amp;","&amp;C14762</f>
        <v>OE-OPEL,95518770,6</v>
      </c>
      <c r="E14762" s="4" t="str">
        <f t="shared" si="230"/>
        <v>OE-OPEL,95518770,6</v>
      </c>
    </row>
    <row r="14763" spans="1:5" x14ac:dyDescent="0.25">
      <c r="A14763" s="2" t="s">
        <v>20</v>
      </c>
      <c r="B14763" s="2" t="s">
        <v>14885</v>
      </c>
      <c r="C14763" s="2" t="s">
        <v>9</v>
      </c>
      <c r="D14763" s="2" t="str">
        <f>A14763&amp;","&amp;B14763&amp;","&amp;C14763</f>
        <v>OE-OPEL,95519746,0</v>
      </c>
      <c r="E14763" s="4" t="str">
        <f t="shared" si="230"/>
        <v>OE-OPEL,95519746,0</v>
      </c>
    </row>
    <row r="14764" spans="1:5" x14ac:dyDescent="0.25">
      <c r="A14764" s="2" t="s">
        <v>20</v>
      </c>
      <c r="B14764" s="2" t="s">
        <v>14886</v>
      </c>
      <c r="C14764" s="2" t="s">
        <v>9</v>
      </c>
      <c r="D14764" s="2" t="str">
        <f>A14764&amp;","&amp;B14764&amp;","&amp;C14764</f>
        <v>OE-OPEL,95525733,0</v>
      </c>
      <c r="E14764" s="4" t="str">
        <f t="shared" si="230"/>
        <v>OE-OPEL,95525733,0</v>
      </c>
    </row>
    <row r="14765" spans="1:5" x14ac:dyDescent="0.25">
      <c r="A14765" s="2" t="s">
        <v>20</v>
      </c>
      <c r="B14765" s="2" t="s">
        <v>14887</v>
      </c>
      <c r="C14765" s="2" t="s">
        <v>9</v>
      </c>
      <c r="D14765" s="2" t="str">
        <f>A14765&amp;","&amp;B14765&amp;","&amp;C14765</f>
        <v>OE-OPEL,95970967,0</v>
      </c>
      <c r="E14765" s="4" t="str">
        <f t="shared" si="230"/>
        <v>OE-OPEL,95970967,0</v>
      </c>
    </row>
    <row r="14766" spans="1:5" x14ac:dyDescent="0.25">
      <c r="A14766" s="2" t="s">
        <v>3</v>
      </c>
      <c r="B14766" s="2" t="s">
        <v>14888</v>
      </c>
      <c r="C14766" s="2" t="s">
        <v>17</v>
      </c>
      <c r="D14766" s="2" t="str">
        <f>A14766&amp;","&amp;B14766&amp;","&amp;C14766</f>
        <v>OE-PSA,9603.P6,1</v>
      </c>
      <c r="E14766" s="4" t="str">
        <f t="shared" si="230"/>
        <v>OE-PSA,9603.P6,1</v>
      </c>
    </row>
    <row r="14767" spans="1:5" x14ac:dyDescent="0.25">
      <c r="A14767" s="2" t="s">
        <v>3</v>
      </c>
      <c r="B14767" s="2" t="s">
        <v>14889</v>
      </c>
      <c r="C14767" s="2" t="s">
        <v>9</v>
      </c>
      <c r="D14767" s="2" t="str">
        <f>A14767&amp;","&amp;B14767&amp;","&amp;C14767</f>
        <v>OE-PSA,9616.W2,0</v>
      </c>
      <c r="E14767" s="4" t="str">
        <f t="shared" si="230"/>
        <v>OE-PSA,9616.W2,0</v>
      </c>
    </row>
    <row r="14768" spans="1:5" x14ac:dyDescent="0.25">
      <c r="A14768" s="2" t="s">
        <v>20</v>
      </c>
      <c r="B14768" s="2" t="s">
        <v>14890</v>
      </c>
      <c r="C14768" s="2" t="s">
        <v>9</v>
      </c>
      <c r="D14768" s="2" t="str">
        <f>A14768&amp;","&amp;B14768&amp;","&amp;C14768</f>
        <v>OE-OPEL,96545559,0</v>
      </c>
      <c r="E14768" s="4" t="str">
        <f t="shared" si="230"/>
        <v>OE-OPEL,96545559,0</v>
      </c>
    </row>
    <row r="14769" spans="1:5" x14ac:dyDescent="0.25">
      <c r="A14769" s="2" t="s">
        <v>20</v>
      </c>
      <c r="B14769" s="2" t="s">
        <v>14891</v>
      </c>
      <c r="C14769" s="2" t="s">
        <v>9</v>
      </c>
      <c r="D14769" s="2" t="str">
        <f>A14769&amp;","&amp;B14769&amp;","&amp;C14769</f>
        <v>OE-OPEL,96545651,0</v>
      </c>
      <c r="E14769" s="4" t="str">
        <f t="shared" si="230"/>
        <v>OE-OPEL,96545651,0</v>
      </c>
    </row>
    <row r="14770" spans="1:5" x14ac:dyDescent="0.25">
      <c r="A14770" s="2" t="s">
        <v>20</v>
      </c>
      <c r="B14770" s="2" t="s">
        <v>14892</v>
      </c>
      <c r="C14770" s="2" t="s">
        <v>9</v>
      </c>
      <c r="D14770" s="2" t="str">
        <f>A14770&amp;","&amp;B14770&amp;","&amp;C14770</f>
        <v>OE-OPEL,96626364,0</v>
      </c>
      <c r="E14770" s="4" t="str">
        <f t="shared" si="230"/>
        <v>OE-OPEL,96626364,0</v>
      </c>
    </row>
    <row r="14771" spans="1:5" x14ac:dyDescent="0.25">
      <c r="A14771" s="2" t="s">
        <v>20</v>
      </c>
      <c r="B14771" s="2" t="s">
        <v>14893</v>
      </c>
      <c r="C14771" s="2" t="s">
        <v>9</v>
      </c>
      <c r="D14771" s="2" t="str">
        <f>A14771&amp;","&amp;B14771&amp;","&amp;C14771</f>
        <v>OE-OPEL,96627208,0</v>
      </c>
      <c r="E14771" s="4" t="str">
        <f t="shared" si="230"/>
        <v>OE-OPEL,96627208,0</v>
      </c>
    </row>
    <row r="14772" spans="1:5" x14ac:dyDescent="0.25">
      <c r="A14772" s="2" t="s">
        <v>3</v>
      </c>
      <c r="B14772" s="2" t="s">
        <v>14894</v>
      </c>
      <c r="C14772" s="2" t="s">
        <v>28</v>
      </c>
      <c r="D14772" s="2" t="str">
        <f>A14772&amp;","&amp;B14772&amp;","&amp;C14772</f>
        <v>OE-PSA,9664CX.12,2</v>
      </c>
      <c r="E14772" s="4" t="str">
        <f t="shared" si="230"/>
        <v>OE-PSA,9664CX.12,2</v>
      </c>
    </row>
    <row r="14773" spans="1:5" x14ac:dyDescent="0.25">
      <c r="A14773" s="2" t="s">
        <v>3</v>
      </c>
      <c r="B14773" s="2" t="s">
        <v>14895</v>
      </c>
      <c r="C14773" s="2" t="s">
        <v>28</v>
      </c>
      <c r="D14773" s="2" t="str">
        <f>A14773&amp;","&amp;B14773&amp;","&amp;C14773</f>
        <v>OE-PSA,9664J0.12,2</v>
      </c>
      <c r="E14773" s="4" t="str">
        <f t="shared" si="230"/>
        <v>OE-PSA,9664J0.12,2</v>
      </c>
    </row>
    <row r="14774" spans="1:5" x14ac:dyDescent="0.25">
      <c r="A14774" s="2" t="s">
        <v>3</v>
      </c>
      <c r="B14774" s="2" t="s">
        <v>14896</v>
      </c>
      <c r="C14774" s="2" t="s">
        <v>9</v>
      </c>
      <c r="D14774" s="2" t="str">
        <f>A14774&amp;","&amp;B14774&amp;","&amp;C14774</f>
        <v>OE-PSA,9667BF.12,0</v>
      </c>
      <c r="E14774" s="4" t="str">
        <f t="shared" si="230"/>
        <v>OE-PSA,9667BF.12,0</v>
      </c>
    </row>
    <row r="14775" spans="1:5" x14ac:dyDescent="0.25">
      <c r="A14775" s="2" t="s">
        <v>3</v>
      </c>
      <c r="B14775" s="2" t="s">
        <v>14897</v>
      </c>
      <c r="C14775" s="2" t="s">
        <v>9</v>
      </c>
      <c r="D14775" s="2" t="str">
        <f>A14775&amp;","&amp;B14775&amp;","&amp;C14775</f>
        <v>OE-PSA,9670340380,0</v>
      </c>
      <c r="E14775" s="4" t="str">
        <f t="shared" si="230"/>
        <v>OE-PSA,9670340380,0</v>
      </c>
    </row>
    <row r="14776" spans="1:5" x14ac:dyDescent="0.25">
      <c r="A14776" s="2" t="s">
        <v>3</v>
      </c>
      <c r="B14776" s="2" t="s">
        <v>14898</v>
      </c>
      <c r="C14776" s="2" t="s">
        <v>9</v>
      </c>
      <c r="D14776" s="2" t="str">
        <f>A14776&amp;","&amp;B14776&amp;","&amp;C14776</f>
        <v>OE-PSA,96737737XC,0</v>
      </c>
      <c r="E14776" s="4" t="str">
        <f t="shared" si="230"/>
        <v>OE-PSA,96737737XC,0</v>
      </c>
    </row>
    <row r="14777" spans="1:5" x14ac:dyDescent="0.25">
      <c r="A14777" s="2" t="s">
        <v>3</v>
      </c>
      <c r="B14777" s="2" t="s">
        <v>14899</v>
      </c>
      <c r="C14777" s="2" t="s">
        <v>9</v>
      </c>
      <c r="D14777" s="2" t="str">
        <f>A14777&amp;","&amp;B14777&amp;","&amp;C14777</f>
        <v>OE-PSA,96749628ZD,0</v>
      </c>
      <c r="E14777" s="4" t="str">
        <f t="shared" si="230"/>
        <v>OE-PSA,96749628ZD,0</v>
      </c>
    </row>
    <row r="14778" spans="1:5" x14ac:dyDescent="0.25">
      <c r="A14778" s="2" t="s">
        <v>3</v>
      </c>
      <c r="B14778" s="2" t="s">
        <v>14900</v>
      </c>
      <c r="C14778" s="2" t="s">
        <v>9</v>
      </c>
      <c r="D14778" s="2" t="str">
        <f>A14778&amp;","&amp;B14778&amp;","&amp;C14778</f>
        <v>OE-PSA,9675140480,0</v>
      </c>
      <c r="E14778" s="4" t="str">
        <f t="shared" si="230"/>
        <v>OE-PSA,9675140480,0</v>
      </c>
    </row>
    <row r="14779" spans="1:5" x14ac:dyDescent="0.25">
      <c r="A14779" s="2" t="s">
        <v>20</v>
      </c>
      <c r="B14779" s="2" t="s">
        <v>14901</v>
      </c>
      <c r="C14779" s="2" t="s">
        <v>9</v>
      </c>
      <c r="D14779" s="2" t="str">
        <f>A14779&amp;","&amp;B14779&amp;","&amp;C14779</f>
        <v>OE-OPEL,96831501,0</v>
      </c>
      <c r="E14779" s="4" t="str">
        <f t="shared" si="230"/>
        <v>OE-OPEL,96831501,0</v>
      </c>
    </row>
    <row r="14780" spans="1:5" x14ac:dyDescent="0.25">
      <c r="A14780" s="2" t="s">
        <v>20</v>
      </c>
      <c r="B14780" s="2" t="s">
        <v>14902</v>
      </c>
      <c r="C14780" s="2" t="s">
        <v>9</v>
      </c>
      <c r="D14780" s="2" t="str">
        <f>A14780&amp;","&amp;B14780&amp;","&amp;C14780</f>
        <v>OE-OPEL,96837836,0</v>
      </c>
      <c r="E14780" s="4" t="str">
        <f t="shared" si="230"/>
        <v>OE-OPEL,96837836,0</v>
      </c>
    </row>
    <row r="14781" spans="1:5" x14ac:dyDescent="0.25">
      <c r="A14781" s="2" t="s">
        <v>20</v>
      </c>
      <c r="B14781" s="2" t="s">
        <v>14903</v>
      </c>
      <c r="C14781" s="2" t="s">
        <v>9</v>
      </c>
      <c r="D14781" s="2" t="str">
        <f>A14781&amp;","&amp;B14781&amp;","&amp;C14781</f>
        <v>OE-OPEL,96859678,0</v>
      </c>
      <c r="E14781" s="4" t="str">
        <f t="shared" si="230"/>
        <v>OE-OPEL,96859678,0</v>
      </c>
    </row>
    <row r="14782" spans="1:5" x14ac:dyDescent="0.25">
      <c r="A14782" s="2" t="s">
        <v>3</v>
      </c>
      <c r="B14782" s="2" t="s">
        <v>14904</v>
      </c>
      <c r="C14782" s="2" t="s">
        <v>251</v>
      </c>
      <c r="D14782" s="2" t="str">
        <f>A14782&amp;","&amp;B14782&amp;","&amp;C14782</f>
        <v>OE-PSA,9734.R3,3</v>
      </c>
      <c r="E14782" s="4" t="str">
        <f t="shared" si="230"/>
        <v>OE-PSA,9734.R3,3</v>
      </c>
    </row>
    <row r="14783" spans="1:5" x14ac:dyDescent="0.25">
      <c r="A14783" s="2" t="s">
        <v>82</v>
      </c>
      <c r="B14783" s="2" t="s">
        <v>14905</v>
      </c>
      <c r="C14783" s="2" t="s">
        <v>9</v>
      </c>
      <c r="D14783" s="2" t="str">
        <f>A14783&amp;","&amp;B14783&amp;","&amp;C14783</f>
        <v>OE-HYU,977612B800,0</v>
      </c>
      <c r="E14783" s="4" t="str">
        <f t="shared" si="230"/>
        <v>OE-HYU,977612B800,0</v>
      </c>
    </row>
    <row r="14784" spans="1:5" x14ac:dyDescent="0.25">
      <c r="A14784" s="2" t="s">
        <v>3</v>
      </c>
      <c r="B14784" s="2" t="s">
        <v>14906</v>
      </c>
      <c r="C14784" s="2" t="s">
        <v>9</v>
      </c>
      <c r="D14784" s="2" t="str">
        <f>A14784&amp;","&amp;B14784&amp;","&amp;C14784</f>
        <v>OE-PSA,8227.54,0</v>
      </c>
      <c r="E14784" s="4" t="str">
        <f t="shared" si="230"/>
        <v>OE-PSA,8227.54,0</v>
      </c>
    </row>
    <row r="14785" spans="1:5" x14ac:dyDescent="0.25">
      <c r="A14785" s="2" t="s">
        <v>3</v>
      </c>
      <c r="B14785" s="2" t="s">
        <v>14907</v>
      </c>
      <c r="C14785" s="2" t="s">
        <v>9</v>
      </c>
      <c r="D14785" s="2" t="str">
        <f>A14785&amp;","&amp;B14785&amp;","&amp;C14785</f>
        <v>OE-PSA,8251.62,0</v>
      </c>
      <c r="E14785" s="4" t="str">
        <f t="shared" si="230"/>
        <v>OE-PSA,8251.62,0</v>
      </c>
    </row>
    <row r="14786" spans="1:5" x14ac:dyDescent="0.25">
      <c r="A14786" s="2" t="s">
        <v>82</v>
      </c>
      <c r="B14786" s="2" t="s">
        <v>14908</v>
      </c>
      <c r="C14786" s="2" t="s">
        <v>9</v>
      </c>
      <c r="D14786" s="2" t="str">
        <f>A14786&amp;","&amp;B14786&amp;","&amp;C14786</f>
        <v>OE-HYU,826101C010WK,0</v>
      </c>
      <c r="E14786" s="4" t="str">
        <f t="shared" ref="E14786:E14849" si="231">CLEAN(D14786)</f>
        <v>OE-HYU,826101C010WK,0</v>
      </c>
    </row>
    <row r="14787" spans="1:5" x14ac:dyDescent="0.25">
      <c r="A14787" s="2" t="s">
        <v>3</v>
      </c>
      <c r="B14787" s="2" t="s">
        <v>14909</v>
      </c>
      <c r="C14787" s="2" t="s">
        <v>17</v>
      </c>
      <c r="D14787" s="2" t="str">
        <f>A14787&amp;","&amp;B14787&amp;","&amp;C14787</f>
        <v>OE-PSA,8274.X8,1</v>
      </c>
      <c r="E14787" s="4" t="str">
        <f t="shared" si="231"/>
        <v>OE-PSA,8274.X8,1</v>
      </c>
    </row>
    <row r="14788" spans="1:5" x14ac:dyDescent="0.25">
      <c r="A14788" s="2" t="s">
        <v>82</v>
      </c>
      <c r="B14788" s="2" t="s">
        <v>14910</v>
      </c>
      <c r="C14788" s="2" t="s">
        <v>17</v>
      </c>
      <c r="D14788" s="2" t="str">
        <f>A14788&amp;","&amp;B14788&amp;","&amp;C14788</f>
        <v>OE-HYU,846801E000QS,1</v>
      </c>
      <c r="E14788" s="4" t="str">
        <f t="shared" si="231"/>
        <v>OE-HYU,846801E000QS,1</v>
      </c>
    </row>
    <row r="14789" spans="1:5" x14ac:dyDescent="0.25">
      <c r="A14789" s="2" t="s">
        <v>82</v>
      </c>
      <c r="B14789" s="2" t="s">
        <v>14911</v>
      </c>
      <c r="C14789" s="2" t="s">
        <v>9</v>
      </c>
      <c r="D14789" s="2" t="str">
        <f>A14789&amp;","&amp;B14789&amp;","&amp;C14789</f>
        <v>OE-HYU,847101E000OR,0</v>
      </c>
      <c r="E14789" s="4" t="str">
        <f t="shared" si="231"/>
        <v>OE-HYU,847101E000OR,0</v>
      </c>
    </row>
    <row r="14790" spans="1:5" x14ac:dyDescent="0.25">
      <c r="A14790" s="2" t="s">
        <v>18</v>
      </c>
      <c r="B14790" s="2" t="s">
        <v>14912</v>
      </c>
      <c r="C14790" s="2" t="s">
        <v>9</v>
      </c>
      <c r="D14790" s="2" t="str">
        <f>A14790&amp;","&amp;B14790&amp;","&amp;C14790</f>
        <v>OE-RENAULT,850221288R,0</v>
      </c>
      <c r="E14790" s="4" t="str">
        <f t="shared" si="231"/>
        <v>OE-RENAULT,850221288R,0</v>
      </c>
    </row>
    <row r="14791" spans="1:5" x14ac:dyDescent="0.25">
      <c r="A14791" s="2" t="s">
        <v>3</v>
      </c>
      <c r="B14791" s="2" t="s">
        <v>14913</v>
      </c>
      <c r="C14791" s="2" t="s">
        <v>17</v>
      </c>
      <c r="D14791" s="2" t="str">
        <f>A14791&amp;","&amp;B14791&amp;","&amp;C14791</f>
        <v>OE-PSA,8546.72,1</v>
      </c>
      <c r="E14791" s="4" t="str">
        <f t="shared" si="231"/>
        <v>OE-PSA,8546.72,1</v>
      </c>
    </row>
    <row r="14792" spans="1:5" x14ac:dyDescent="0.25">
      <c r="A14792" s="2" t="s">
        <v>3</v>
      </c>
      <c r="B14792" s="2" t="s">
        <v>14914</v>
      </c>
      <c r="C14792" s="2" t="s">
        <v>9</v>
      </c>
      <c r="D14792" s="2" t="str">
        <f>A14792&amp;","&amp;B14792&amp;","&amp;C14792</f>
        <v>OE-PSA,8546.F8,0</v>
      </c>
      <c r="E14792" s="4" t="str">
        <f t="shared" si="231"/>
        <v>OE-PSA,8546.F8,0</v>
      </c>
    </row>
    <row r="14793" spans="1:5" x14ac:dyDescent="0.25">
      <c r="A14793" s="2" t="s">
        <v>82</v>
      </c>
      <c r="B14793" s="2" t="s">
        <v>14915</v>
      </c>
      <c r="C14793" s="2" t="s">
        <v>9</v>
      </c>
      <c r="D14793" s="2" t="str">
        <f>A14793&amp;","&amp;B14793&amp;","&amp;C14793</f>
        <v>OE-HYU,857101J001RY,0</v>
      </c>
      <c r="E14793" s="4" t="str">
        <f t="shared" si="231"/>
        <v>OE-HYU,857101J001RY,0</v>
      </c>
    </row>
    <row r="14794" spans="1:5" x14ac:dyDescent="0.25">
      <c r="A14794" s="2" t="s">
        <v>3</v>
      </c>
      <c r="B14794" s="2" t="s">
        <v>14916</v>
      </c>
      <c r="C14794" s="2" t="s">
        <v>28</v>
      </c>
      <c r="D14794" s="2" t="str">
        <f>A14794&amp;","&amp;B14794&amp;","&amp;C14794</f>
        <v>OE-PSA,8573.40,2</v>
      </c>
      <c r="E14794" s="4" t="str">
        <f t="shared" si="231"/>
        <v>OE-PSA,8573.40,2</v>
      </c>
    </row>
    <row r="14795" spans="1:5" x14ac:dyDescent="0.25">
      <c r="A14795" s="2" t="s">
        <v>82</v>
      </c>
      <c r="B14795" s="2" t="s">
        <v>14917</v>
      </c>
      <c r="C14795" s="2" t="s">
        <v>9</v>
      </c>
      <c r="D14795" s="2" t="str">
        <f>A14795&amp;","&amp;B14795&amp;","&amp;C14795</f>
        <v>OE-HYU,8574606000TRY,0</v>
      </c>
      <c r="E14795" s="4" t="str">
        <f t="shared" si="231"/>
        <v>OE-HYU,8574606000TRY,0</v>
      </c>
    </row>
    <row r="14796" spans="1:5" x14ac:dyDescent="0.25">
      <c r="A14796" s="2" t="s">
        <v>82</v>
      </c>
      <c r="B14796" s="2" t="s">
        <v>14918</v>
      </c>
      <c r="C14796" s="2" t="s">
        <v>17</v>
      </c>
      <c r="D14796" s="2" t="str">
        <f>A14796&amp;","&amp;B14796&amp;","&amp;C14796</f>
        <v>OE-HYU,86530B9010,1</v>
      </c>
      <c r="E14796" s="4" t="str">
        <f t="shared" si="231"/>
        <v>OE-HYU,86530B9010,1</v>
      </c>
    </row>
    <row r="14797" spans="1:5" x14ac:dyDescent="0.25">
      <c r="A14797" s="2" t="s">
        <v>82</v>
      </c>
      <c r="B14797" s="2" t="s">
        <v>14919</v>
      </c>
      <c r="C14797" s="2" t="s">
        <v>307</v>
      </c>
      <c r="D14797" s="2" t="str">
        <f>A14797&amp;","&amp;B14797&amp;","&amp;C14797</f>
        <v>OE-HYU,8661143800,6</v>
      </c>
      <c r="E14797" s="4" t="str">
        <f t="shared" si="231"/>
        <v>OE-HYU,8661143800,6</v>
      </c>
    </row>
    <row r="14798" spans="1:5" x14ac:dyDescent="0.25">
      <c r="A14798" s="2" t="s">
        <v>3</v>
      </c>
      <c r="B14798" s="2" t="s">
        <v>14920</v>
      </c>
      <c r="C14798" s="2" t="s">
        <v>9</v>
      </c>
      <c r="D14798" s="2" t="str">
        <f>A14798&amp;","&amp;B14798&amp;","&amp;C14798</f>
        <v>OE-PSA,8726.X4,0</v>
      </c>
      <c r="E14798" s="4" t="str">
        <f t="shared" si="231"/>
        <v>OE-PSA,8726.X4,0</v>
      </c>
    </row>
    <row r="14799" spans="1:5" x14ac:dyDescent="0.25">
      <c r="A14799" s="2" t="s">
        <v>82</v>
      </c>
      <c r="B14799" s="2" t="s">
        <v>14921</v>
      </c>
      <c r="C14799" s="2" t="s">
        <v>9</v>
      </c>
      <c r="D14799" s="2" t="str">
        <f>A14799&amp;","&amp;B14799&amp;","&amp;C14799</f>
        <v>OE-HYU,87610A6150,0</v>
      </c>
      <c r="E14799" s="4" t="str">
        <f t="shared" si="231"/>
        <v>OE-HYU,87610A6150,0</v>
      </c>
    </row>
    <row r="14800" spans="1:5" x14ac:dyDescent="0.25">
      <c r="A14800" s="2" t="s">
        <v>18</v>
      </c>
      <c r="B14800" s="2" t="s">
        <v>14922</v>
      </c>
      <c r="C14800" s="2" t="s">
        <v>9</v>
      </c>
      <c r="D14800" s="2" t="str">
        <f>A14800&amp;","&amp;B14800&amp;","&amp;C14800</f>
        <v>OE-RENAULT,901018953R,0</v>
      </c>
      <c r="E14800" s="4" t="str">
        <f t="shared" si="231"/>
        <v>OE-RENAULT,901018953R,0</v>
      </c>
    </row>
    <row r="14801" spans="1:5" x14ac:dyDescent="0.25">
      <c r="A14801" s="2" t="s">
        <v>3</v>
      </c>
      <c r="B14801" s="2" t="s">
        <v>14923</v>
      </c>
      <c r="C14801" s="2" t="s">
        <v>55</v>
      </c>
      <c r="D14801" s="2" t="str">
        <f>A14801&amp;","&amp;B14801&amp;","&amp;C14801</f>
        <v>OE-PSA,9044.34,4</v>
      </c>
      <c r="E14801" s="4" t="str">
        <f t="shared" si="231"/>
        <v>OE-PSA,9044.34,4</v>
      </c>
    </row>
    <row r="14802" spans="1:5" x14ac:dyDescent="0.25">
      <c r="A14802" s="2" t="s">
        <v>20</v>
      </c>
      <c r="B14802" s="2" t="s">
        <v>14924</v>
      </c>
      <c r="C14802" s="2" t="s">
        <v>9</v>
      </c>
      <c r="D14802" s="2" t="str">
        <f>A14802&amp;","&amp;B14802&amp;","&amp;C14802</f>
        <v>OE-OPEL,90443144,0</v>
      </c>
      <c r="E14802" s="4" t="str">
        <f t="shared" si="231"/>
        <v>OE-OPEL,90443144,0</v>
      </c>
    </row>
    <row r="14803" spans="1:5" x14ac:dyDescent="0.25">
      <c r="A14803" s="2" t="s">
        <v>20</v>
      </c>
      <c r="B14803" s="2" t="s">
        <v>14925</v>
      </c>
      <c r="C14803" s="2" t="s">
        <v>9</v>
      </c>
      <c r="D14803" s="2" t="str">
        <f>A14803&amp;","&amp;B14803&amp;","&amp;C14803</f>
        <v>OE-OPEL,90498464,0</v>
      </c>
      <c r="E14803" s="4" t="str">
        <f t="shared" si="231"/>
        <v>OE-OPEL,90498464,0</v>
      </c>
    </row>
    <row r="14804" spans="1:5" x14ac:dyDescent="0.25">
      <c r="A14804" s="2" t="s">
        <v>20</v>
      </c>
      <c r="B14804" s="2" t="s">
        <v>14926</v>
      </c>
      <c r="C14804" s="2" t="s">
        <v>9</v>
      </c>
      <c r="D14804" s="2" t="str">
        <f>A14804&amp;","&amp;B14804&amp;","&amp;C14804</f>
        <v>OE-OPEL,90531547,0</v>
      </c>
      <c r="E14804" s="4" t="str">
        <f t="shared" si="231"/>
        <v>OE-OPEL,90531547,0</v>
      </c>
    </row>
    <row r="14805" spans="1:5" x14ac:dyDescent="0.25">
      <c r="A14805" s="2" t="s">
        <v>20</v>
      </c>
      <c r="B14805" s="2" t="s">
        <v>14927</v>
      </c>
      <c r="C14805" s="2" t="s">
        <v>17</v>
      </c>
      <c r="D14805" s="2" t="str">
        <f>A14805&amp;","&amp;B14805&amp;","&amp;C14805</f>
        <v>OE-OPEL,90547336,1</v>
      </c>
      <c r="E14805" s="4" t="str">
        <f t="shared" si="231"/>
        <v>OE-OPEL,90547336,1</v>
      </c>
    </row>
    <row r="14806" spans="1:5" x14ac:dyDescent="0.25">
      <c r="A14806" s="2" t="s">
        <v>20</v>
      </c>
      <c r="B14806" s="2" t="s">
        <v>14928</v>
      </c>
      <c r="C14806" s="2" t="s">
        <v>9</v>
      </c>
      <c r="D14806" s="2" t="str">
        <f>A14806&amp;","&amp;B14806&amp;","&amp;C14806</f>
        <v>OE-OPEL,90576294,0</v>
      </c>
      <c r="E14806" s="4" t="str">
        <f t="shared" si="231"/>
        <v>OE-OPEL,90576294,0</v>
      </c>
    </row>
    <row r="14807" spans="1:5" x14ac:dyDescent="0.25">
      <c r="A14807" s="2" t="s">
        <v>20</v>
      </c>
      <c r="B14807" s="2" t="s">
        <v>14929</v>
      </c>
      <c r="C14807" s="2" t="s">
        <v>9</v>
      </c>
      <c r="D14807" s="2" t="str">
        <f>A14807&amp;","&amp;B14807&amp;","&amp;C14807</f>
        <v>OE-OPEL,90589923,0</v>
      </c>
      <c r="E14807" s="4" t="str">
        <f t="shared" si="231"/>
        <v>OE-OPEL,90589923,0</v>
      </c>
    </row>
    <row r="14808" spans="1:5" x14ac:dyDescent="0.25">
      <c r="A14808" s="2" t="s">
        <v>3</v>
      </c>
      <c r="B14808" s="2" t="s">
        <v>14930</v>
      </c>
      <c r="C14808" s="2" t="s">
        <v>9</v>
      </c>
      <c r="D14808" s="2" t="str">
        <f>A14808&amp;","&amp;B14808&amp;","&amp;C14808</f>
        <v>OE-PSA,9101.KT,0</v>
      </c>
      <c r="E14808" s="4" t="str">
        <f t="shared" si="231"/>
        <v>OE-PSA,9101.KT,0</v>
      </c>
    </row>
    <row r="14809" spans="1:5" x14ac:dyDescent="0.25">
      <c r="A14809" s="2" t="s">
        <v>3</v>
      </c>
      <c r="B14809" s="2" t="s">
        <v>14931</v>
      </c>
      <c r="C14809" s="2" t="s">
        <v>17</v>
      </c>
      <c r="D14809" s="2" t="str">
        <f>A14809&amp;","&amp;B14809&amp;","&amp;C14809</f>
        <v>OE-PSA,9119.L3,1</v>
      </c>
      <c r="E14809" s="4" t="str">
        <f t="shared" si="231"/>
        <v>OE-PSA,9119.L3,1</v>
      </c>
    </row>
    <row r="14810" spans="1:5" x14ac:dyDescent="0.25">
      <c r="A14810" s="2" t="s">
        <v>3</v>
      </c>
      <c r="B14810" s="2" t="s">
        <v>14932</v>
      </c>
      <c r="C14810" s="2" t="s">
        <v>17</v>
      </c>
      <c r="D14810" s="2" t="str">
        <f>A14810&amp;","&amp;B14810&amp;","&amp;C14810</f>
        <v>OE-PSA,9128.FH,1</v>
      </c>
      <c r="E14810" s="4" t="str">
        <f t="shared" si="231"/>
        <v>OE-PSA,9128.FH,1</v>
      </c>
    </row>
    <row r="14811" spans="1:5" x14ac:dyDescent="0.25">
      <c r="A14811" s="2" t="s">
        <v>3</v>
      </c>
      <c r="B14811" s="2" t="s">
        <v>14933</v>
      </c>
      <c r="C14811" s="2" t="s">
        <v>9</v>
      </c>
      <c r="D14811" s="2" t="str">
        <f>A14811&amp;","&amp;B14811&amp;","&amp;C14811</f>
        <v>OE-PSA,98130750XY,0</v>
      </c>
      <c r="E14811" s="4" t="str">
        <f t="shared" si="231"/>
        <v>OE-PSA,98130750XY,0</v>
      </c>
    </row>
    <row r="14812" spans="1:5" x14ac:dyDescent="0.25">
      <c r="A14812" s="2" t="s">
        <v>3</v>
      </c>
      <c r="B14812" s="2" t="s">
        <v>14934</v>
      </c>
      <c r="C14812" s="2" t="s">
        <v>251</v>
      </c>
      <c r="D14812" s="2" t="str">
        <f>A14812&amp;","&amp;B14812&amp;","&amp;C14812</f>
        <v>OE-PSA,9817303180,3</v>
      </c>
      <c r="E14812" s="4" t="str">
        <f t="shared" si="231"/>
        <v>OE-PSA,9817303180,3</v>
      </c>
    </row>
    <row r="14813" spans="1:5" x14ac:dyDescent="0.25">
      <c r="A14813" s="2" t="s">
        <v>3</v>
      </c>
      <c r="B14813" s="2" t="s">
        <v>14935</v>
      </c>
      <c r="C14813" s="2" t="s">
        <v>7</v>
      </c>
      <c r="D14813" s="2" t="str">
        <f>A14813&amp;","&amp;B14813&amp;","&amp;C14813</f>
        <v>OE-PSA,9818781980,10</v>
      </c>
      <c r="E14813" s="4" t="str">
        <f t="shared" si="231"/>
        <v>OE-PSA,9818781980,10</v>
      </c>
    </row>
    <row r="14814" spans="1:5" x14ac:dyDescent="0.25">
      <c r="A14814" s="2" t="s">
        <v>3</v>
      </c>
      <c r="B14814" s="2" t="s">
        <v>14936</v>
      </c>
      <c r="C14814" s="2" t="s">
        <v>85</v>
      </c>
      <c r="D14814" s="2" t="str">
        <f>A14814&amp;","&amp;B14814&amp;","&amp;C14814</f>
        <v>OE-PSA,9819955680,5</v>
      </c>
      <c r="E14814" s="4" t="str">
        <f t="shared" si="231"/>
        <v>OE-PSA,9819955680,5</v>
      </c>
    </row>
    <row r="14815" spans="1:5" x14ac:dyDescent="0.25">
      <c r="A14815" s="2" t="s">
        <v>82</v>
      </c>
      <c r="B14815" s="2" t="s">
        <v>14937</v>
      </c>
      <c r="C14815" s="2" t="s">
        <v>9</v>
      </c>
      <c r="D14815" s="2" t="str">
        <f>A14815&amp;","&amp;B14815&amp;","&amp;C14815</f>
        <v>OE-HYU,987003A000,0</v>
      </c>
      <c r="E14815" s="4" t="str">
        <f t="shared" si="231"/>
        <v>OE-HYU,987003A000,0</v>
      </c>
    </row>
    <row r="14816" spans="1:5" x14ac:dyDescent="0.25">
      <c r="A14816" s="2" t="s">
        <v>18</v>
      </c>
      <c r="B14816" s="2" t="s">
        <v>14938</v>
      </c>
      <c r="C14816" s="2" t="s">
        <v>9</v>
      </c>
      <c r="D14816" s="2" t="str">
        <f>A14816&amp;","&amp;B14816&amp;","&amp;C14816</f>
        <v>OE-RENAULT,995040025R,0</v>
      </c>
      <c r="E14816" s="4" t="str">
        <f t="shared" si="231"/>
        <v>OE-RENAULT,995040025R,0</v>
      </c>
    </row>
    <row r="14817" spans="1:5" x14ac:dyDescent="0.25">
      <c r="A14817" s="2" t="s">
        <v>9395</v>
      </c>
      <c r="B14817" s="2" t="s">
        <v>14939</v>
      </c>
      <c r="C14817" s="2" t="s">
        <v>9</v>
      </c>
      <c r="D14817" s="2" t="str">
        <f>A14817&amp;","&amp;B14817&amp;","&amp;C14817</f>
        <v>OE-MB,A0018216760,0</v>
      </c>
      <c r="E14817" s="4" t="str">
        <f t="shared" si="231"/>
        <v>OE-MB,A0018216760,0</v>
      </c>
    </row>
    <row r="14818" spans="1:5" x14ac:dyDescent="0.25">
      <c r="A14818" s="2" t="s">
        <v>9395</v>
      </c>
      <c r="B14818" s="2" t="s">
        <v>14940</v>
      </c>
      <c r="C14818" s="2" t="s">
        <v>9</v>
      </c>
      <c r="D14818" s="2" t="str">
        <f>A14818&amp;","&amp;B14818&amp;","&amp;C14818</f>
        <v>OE-MB,A2198200521,0</v>
      </c>
      <c r="E14818" s="4" t="str">
        <f t="shared" si="231"/>
        <v>OE-MB,A2198200521,0</v>
      </c>
    </row>
    <row r="14819" spans="1:5" x14ac:dyDescent="0.25">
      <c r="A14819" s="2" t="s">
        <v>9395</v>
      </c>
      <c r="B14819" s="2" t="s">
        <v>14941</v>
      </c>
      <c r="C14819" s="2" t="s">
        <v>9</v>
      </c>
      <c r="D14819" s="2" t="str">
        <f>A14819&amp;","&amp;B14819&amp;","&amp;C14819</f>
        <v>OE-MB,A6511800343,0</v>
      </c>
      <c r="E14819" s="4" t="str">
        <f t="shared" si="231"/>
        <v>OE-MB,A6511800343,0</v>
      </c>
    </row>
    <row r="14820" spans="1:5" x14ac:dyDescent="0.25">
      <c r="A14820" s="2" t="s">
        <v>9395</v>
      </c>
      <c r="B14820" s="2" t="s">
        <v>14942</v>
      </c>
      <c r="C14820" s="2" t="s">
        <v>9</v>
      </c>
      <c r="D14820" s="2" t="str">
        <f>A14820&amp;","&amp;B14820&amp;","&amp;C14820</f>
        <v>OE-MB,A6510903152,0</v>
      </c>
      <c r="E14820" s="4" t="str">
        <f t="shared" si="231"/>
        <v>OE-MB,A6510903152,0</v>
      </c>
    </row>
    <row r="14821" spans="1:5" x14ac:dyDescent="0.25">
      <c r="A14821" s="2" t="s">
        <v>3</v>
      </c>
      <c r="B14821" s="2" t="s">
        <v>14943</v>
      </c>
      <c r="C14821" s="2" t="s">
        <v>9</v>
      </c>
      <c r="D14821" s="2" t="str">
        <f>A14821&amp;","&amp;B14821&amp;","&amp;C14821</f>
        <v>OE-PSA,9603.R1,0</v>
      </c>
      <c r="E14821" s="4" t="str">
        <f t="shared" si="231"/>
        <v>OE-PSA,9603.R1,0</v>
      </c>
    </row>
    <row r="14822" spans="1:5" x14ac:dyDescent="0.25">
      <c r="A14822" s="2" t="s">
        <v>20</v>
      </c>
      <c r="B14822" s="2" t="s">
        <v>14944</v>
      </c>
      <c r="C14822" s="2" t="s">
        <v>9</v>
      </c>
      <c r="D14822" s="2" t="str">
        <f>A14822&amp;","&amp;B14822&amp;","&amp;C14822</f>
        <v>OE-OPEL,96448220,0</v>
      </c>
      <c r="E14822" s="4" t="str">
        <f t="shared" si="231"/>
        <v>OE-OPEL,96448220,0</v>
      </c>
    </row>
    <row r="14823" spans="1:5" x14ac:dyDescent="0.25">
      <c r="A14823" s="2" t="s">
        <v>20</v>
      </c>
      <c r="B14823" s="2" t="s">
        <v>14945</v>
      </c>
      <c r="C14823" s="2" t="s">
        <v>9</v>
      </c>
      <c r="D14823" s="2" t="str">
        <f>A14823&amp;","&amp;B14823&amp;","&amp;C14823</f>
        <v>OE-OPEL,96545561,0</v>
      </c>
      <c r="E14823" s="4" t="str">
        <f t="shared" si="231"/>
        <v>OE-OPEL,96545561,0</v>
      </c>
    </row>
    <row r="14824" spans="1:5" x14ac:dyDescent="0.25">
      <c r="A14824" s="2" t="s">
        <v>20</v>
      </c>
      <c r="B14824" s="2" t="s">
        <v>14946</v>
      </c>
      <c r="C14824" s="2" t="s">
        <v>9</v>
      </c>
      <c r="D14824" s="2" t="str">
        <f>A14824&amp;","&amp;B14824&amp;","&amp;C14824</f>
        <v>OE-OPEL,96624396,0</v>
      </c>
      <c r="E14824" s="4" t="str">
        <f t="shared" si="231"/>
        <v>OE-OPEL,96624396,0</v>
      </c>
    </row>
    <row r="14825" spans="1:5" x14ac:dyDescent="0.25">
      <c r="A14825" s="2" t="s">
        <v>3</v>
      </c>
      <c r="B14825" s="2" t="s">
        <v>14947</v>
      </c>
      <c r="C14825" s="2" t="s">
        <v>9</v>
      </c>
      <c r="D14825" s="2" t="str">
        <f>A14825&amp;","&amp;B14825&amp;","&amp;C14825</f>
        <v>OE-PSA,9673082080,0</v>
      </c>
      <c r="E14825" s="4" t="str">
        <f t="shared" si="231"/>
        <v>OE-PSA,9673082080,0</v>
      </c>
    </row>
    <row r="14826" spans="1:5" x14ac:dyDescent="0.25">
      <c r="A14826" s="2" t="s">
        <v>3</v>
      </c>
      <c r="B14826" s="2" t="s">
        <v>14948</v>
      </c>
      <c r="C14826" s="2" t="s">
        <v>307</v>
      </c>
      <c r="D14826" s="2" t="str">
        <f>A14826&amp;","&amp;B14826&amp;","&amp;C14826</f>
        <v>OE-PSA,9675438780,6</v>
      </c>
      <c r="E14826" s="4" t="str">
        <f t="shared" si="231"/>
        <v>OE-PSA,9675438780,6</v>
      </c>
    </row>
    <row r="14827" spans="1:5" x14ac:dyDescent="0.25">
      <c r="A14827" s="2" t="s">
        <v>3</v>
      </c>
      <c r="B14827" s="2" t="s">
        <v>14949</v>
      </c>
      <c r="C14827" s="2" t="s">
        <v>9</v>
      </c>
      <c r="D14827" s="2" t="str">
        <f>A14827&amp;","&amp;B14827&amp;","&amp;C14827</f>
        <v>OE-PSA,9675921980,0</v>
      </c>
      <c r="E14827" s="4" t="str">
        <f t="shared" si="231"/>
        <v>OE-PSA,9675921980,0</v>
      </c>
    </row>
    <row r="14828" spans="1:5" x14ac:dyDescent="0.25">
      <c r="A14828" s="2" t="s">
        <v>3</v>
      </c>
      <c r="B14828" s="2" t="s">
        <v>14950</v>
      </c>
      <c r="C14828" s="2" t="s">
        <v>9</v>
      </c>
      <c r="D14828" s="2" t="str">
        <f>A14828&amp;","&amp;B14828&amp;","&amp;C14828</f>
        <v>OE-PSA,9678175280,0</v>
      </c>
      <c r="E14828" s="4" t="str">
        <f t="shared" si="231"/>
        <v>OE-PSA,9678175280,0</v>
      </c>
    </row>
    <row r="14829" spans="1:5" x14ac:dyDescent="0.25">
      <c r="A14829" s="2" t="s">
        <v>20</v>
      </c>
      <c r="B14829" s="2" t="s">
        <v>14951</v>
      </c>
      <c r="C14829" s="2" t="s">
        <v>9</v>
      </c>
      <c r="D14829" s="2" t="str">
        <f>A14829&amp;","&amp;B14829&amp;","&amp;C14829</f>
        <v>OE-OPEL,96829393,0</v>
      </c>
      <c r="E14829" s="4" t="str">
        <f t="shared" si="231"/>
        <v>OE-OPEL,96829393,0</v>
      </c>
    </row>
    <row r="14830" spans="1:5" x14ac:dyDescent="0.25">
      <c r="A14830" s="2" t="s">
        <v>20</v>
      </c>
      <c r="B14830" s="2" t="s">
        <v>14952</v>
      </c>
      <c r="C14830" s="2" t="s">
        <v>9</v>
      </c>
      <c r="D14830" s="2" t="str">
        <f>A14830&amp;","&amp;B14830&amp;","&amp;C14830</f>
        <v>OE-OPEL,97185863,0</v>
      </c>
      <c r="E14830" s="4" t="str">
        <f t="shared" si="231"/>
        <v>OE-OPEL,97185863,0</v>
      </c>
    </row>
    <row r="14831" spans="1:5" x14ac:dyDescent="0.25">
      <c r="A14831" s="2" t="s">
        <v>3</v>
      </c>
      <c r="B14831" s="2" t="s">
        <v>14953</v>
      </c>
      <c r="C14831" s="2" t="s">
        <v>9</v>
      </c>
      <c r="D14831" s="2" t="str">
        <f>A14831&amp;","&amp;B14831&amp;","&amp;C14831</f>
        <v>OE-PSA,9735.K4,0</v>
      </c>
      <c r="E14831" s="4" t="str">
        <f t="shared" si="231"/>
        <v>OE-PSA,9735.K4,0</v>
      </c>
    </row>
    <row r="14832" spans="1:5" x14ac:dyDescent="0.25">
      <c r="A14832" s="2" t="s">
        <v>82</v>
      </c>
      <c r="B14832" s="2" t="s">
        <v>14954</v>
      </c>
      <c r="C14832" s="2" t="s">
        <v>9</v>
      </c>
      <c r="D14832" s="2" t="str">
        <f>A14832&amp;","&amp;B14832&amp;","&amp;C14832</f>
        <v>OE-HYU,977012B450,0</v>
      </c>
      <c r="E14832" s="4" t="str">
        <f t="shared" si="231"/>
        <v>OE-HYU,977012B450,0</v>
      </c>
    </row>
    <row r="14833" spans="1:5" x14ac:dyDescent="0.25">
      <c r="A14833" s="2" t="s">
        <v>3</v>
      </c>
      <c r="B14833" s="2" t="s">
        <v>14955</v>
      </c>
      <c r="C14833" s="2" t="s">
        <v>9</v>
      </c>
      <c r="D14833" s="2" t="str">
        <f>A14833&amp;","&amp;B14833&amp;","&amp;C14833</f>
        <v>OE-PSA,9800988080,0</v>
      </c>
      <c r="E14833" s="4" t="str">
        <f t="shared" si="231"/>
        <v>OE-PSA,9800988080,0</v>
      </c>
    </row>
    <row r="14834" spans="1:5" x14ac:dyDescent="0.25">
      <c r="A14834" s="2" t="s">
        <v>3</v>
      </c>
      <c r="B14834" s="2" t="s">
        <v>14956</v>
      </c>
      <c r="C14834" s="2" t="s">
        <v>9</v>
      </c>
      <c r="D14834" s="2" t="str">
        <f>A14834&amp;","&amp;B14834&amp;","&amp;C14834</f>
        <v>OE-PSA,9803750680,0</v>
      </c>
      <c r="E14834" s="4" t="str">
        <f t="shared" si="231"/>
        <v>OE-PSA,9803750680,0</v>
      </c>
    </row>
    <row r="14835" spans="1:5" x14ac:dyDescent="0.25">
      <c r="A14835" s="2" t="s">
        <v>3</v>
      </c>
      <c r="B14835" s="2" t="s">
        <v>14957</v>
      </c>
      <c r="C14835" s="2" t="s">
        <v>9</v>
      </c>
      <c r="D14835" s="2" t="str">
        <f>A14835&amp;","&amp;B14835&amp;","&amp;C14835</f>
        <v>OE-PSA,9803788880,0</v>
      </c>
      <c r="E14835" s="4" t="str">
        <f t="shared" si="231"/>
        <v>OE-PSA,9803788880,0</v>
      </c>
    </row>
    <row r="14836" spans="1:5" x14ac:dyDescent="0.25">
      <c r="A14836" s="2" t="s">
        <v>3</v>
      </c>
      <c r="B14836" s="2" t="s">
        <v>14958</v>
      </c>
      <c r="C14836" s="2" t="s">
        <v>9</v>
      </c>
      <c r="D14836" s="2" t="str">
        <f>A14836&amp;","&amp;B14836&amp;","&amp;C14836</f>
        <v>OE-PSA,9806007480,0</v>
      </c>
      <c r="E14836" s="4" t="str">
        <f t="shared" si="231"/>
        <v>OE-PSA,9806007480,0</v>
      </c>
    </row>
    <row r="14837" spans="1:5" x14ac:dyDescent="0.25">
      <c r="A14837" s="2" t="s">
        <v>3</v>
      </c>
      <c r="B14837" s="2" t="s">
        <v>14959</v>
      </c>
      <c r="C14837" s="2" t="s">
        <v>9</v>
      </c>
      <c r="D14837" s="2" t="str">
        <f>A14837&amp;","&amp;B14837&amp;","&amp;C14837</f>
        <v>OE-PSA,9809851780,0</v>
      </c>
      <c r="E14837" s="4" t="str">
        <f t="shared" si="231"/>
        <v>OE-PSA,9809851780,0</v>
      </c>
    </row>
    <row r="14838" spans="1:5" x14ac:dyDescent="0.25">
      <c r="A14838" s="2" t="s">
        <v>3</v>
      </c>
      <c r="B14838" s="2" t="s">
        <v>14960</v>
      </c>
      <c r="C14838" s="2" t="s">
        <v>9</v>
      </c>
      <c r="D14838" s="2" t="str">
        <f>A14838&amp;","&amp;B14838&amp;","&amp;C14838</f>
        <v>OE-PSA,9810195480,0</v>
      </c>
      <c r="E14838" s="4" t="str">
        <f t="shared" si="231"/>
        <v>OE-PSA,9810195480,0</v>
      </c>
    </row>
    <row r="14839" spans="1:5" x14ac:dyDescent="0.25">
      <c r="A14839" s="2" t="s">
        <v>3</v>
      </c>
      <c r="B14839" s="2" t="s">
        <v>14961</v>
      </c>
      <c r="C14839" s="2" t="s">
        <v>9</v>
      </c>
      <c r="D14839" s="2" t="str">
        <f>A14839&amp;","&amp;B14839&amp;","&amp;C14839</f>
        <v>OE-PSA,98104701BJ,0</v>
      </c>
      <c r="E14839" s="4" t="str">
        <f t="shared" si="231"/>
        <v>OE-PSA,98104701BJ,0</v>
      </c>
    </row>
    <row r="14840" spans="1:5" x14ac:dyDescent="0.25">
      <c r="A14840" s="2" t="s">
        <v>3</v>
      </c>
      <c r="B14840" s="2" t="s">
        <v>14962</v>
      </c>
      <c r="C14840" s="2" t="s">
        <v>9</v>
      </c>
      <c r="D14840" s="2" t="str">
        <f>A14840&amp;","&amp;B14840&amp;","&amp;C14840</f>
        <v>OE-PSA,9810533480,0</v>
      </c>
      <c r="E14840" s="4" t="str">
        <f t="shared" si="231"/>
        <v>OE-PSA,9810533480,0</v>
      </c>
    </row>
    <row r="14841" spans="1:5" x14ac:dyDescent="0.25">
      <c r="A14841" s="2" t="s">
        <v>3</v>
      </c>
      <c r="B14841" s="2" t="s">
        <v>14963</v>
      </c>
      <c r="C14841" s="2" t="s">
        <v>9</v>
      </c>
      <c r="D14841" s="2" t="str">
        <f>A14841&amp;","&amp;B14841&amp;","&amp;C14841</f>
        <v>OE-PSA,9812133880,0</v>
      </c>
      <c r="E14841" s="4" t="str">
        <f t="shared" si="231"/>
        <v>OE-PSA,9812133880,0</v>
      </c>
    </row>
    <row r="14842" spans="1:5" x14ac:dyDescent="0.25">
      <c r="A14842" s="2" t="s">
        <v>3</v>
      </c>
      <c r="B14842" s="2" t="s">
        <v>14964</v>
      </c>
      <c r="C14842" s="2" t="s">
        <v>9</v>
      </c>
      <c r="D14842" s="2" t="str">
        <f>A14842&amp;","&amp;B14842&amp;","&amp;C14842</f>
        <v>OE-PSA,9812926780,0</v>
      </c>
      <c r="E14842" s="4" t="str">
        <f t="shared" si="231"/>
        <v>OE-PSA,9812926780,0</v>
      </c>
    </row>
    <row r="14843" spans="1:5" x14ac:dyDescent="0.25">
      <c r="A14843" s="2" t="s">
        <v>3</v>
      </c>
      <c r="B14843" s="2" t="s">
        <v>14965</v>
      </c>
      <c r="C14843" s="2" t="s">
        <v>17</v>
      </c>
      <c r="D14843" s="2" t="str">
        <f>A14843&amp;","&amp;B14843&amp;","&amp;C14843</f>
        <v>OE-PSA,9926.RF,1</v>
      </c>
      <c r="E14843" s="4" t="str">
        <f t="shared" si="231"/>
        <v>OE-PSA,9926.RF,1</v>
      </c>
    </row>
    <row r="14844" spans="1:5" x14ac:dyDescent="0.25">
      <c r="A14844" s="2" t="s">
        <v>3</v>
      </c>
      <c r="B14844" s="2" t="s">
        <v>14966</v>
      </c>
      <c r="C14844" s="2" t="s">
        <v>17</v>
      </c>
      <c r="D14844" s="2" t="str">
        <f>A14844&amp;","&amp;B14844&amp;","&amp;C14844</f>
        <v>OE-PSA,9984.L5,1</v>
      </c>
      <c r="E14844" s="4" t="str">
        <f t="shared" si="231"/>
        <v>OE-PSA,9984.L5,1</v>
      </c>
    </row>
    <row r="14845" spans="1:5" x14ac:dyDescent="0.25">
      <c r="A14845" s="2" t="s">
        <v>9395</v>
      </c>
      <c r="B14845" s="2" t="s">
        <v>14967</v>
      </c>
      <c r="C14845" s="2" t="s">
        <v>9</v>
      </c>
      <c r="D14845" s="2" t="str">
        <f>A14845&amp;","&amp;B14845&amp;","&amp;C14845</f>
        <v>OE-MB,A0001802909,0</v>
      </c>
      <c r="E14845" s="4" t="str">
        <f t="shared" si="231"/>
        <v>OE-MB,A0001802909,0</v>
      </c>
    </row>
    <row r="14846" spans="1:5" x14ac:dyDescent="0.25">
      <c r="A14846" s="2" t="s">
        <v>9395</v>
      </c>
      <c r="B14846" s="2" t="s">
        <v>14968</v>
      </c>
      <c r="C14846" s="2" t="s">
        <v>9</v>
      </c>
      <c r="D14846" s="2" t="str">
        <f>A14846&amp;","&amp;B14846&amp;","&amp;C14846</f>
        <v>OE-MB,A2045280882,0</v>
      </c>
      <c r="E14846" s="4" t="str">
        <f t="shared" si="231"/>
        <v>OE-MB,A2045280882,0</v>
      </c>
    </row>
    <row r="14847" spans="1:5" x14ac:dyDescent="0.25">
      <c r="A14847" s="2" t="s">
        <v>9395</v>
      </c>
      <c r="B14847" s="2" t="s">
        <v>14969</v>
      </c>
      <c r="C14847" s="2" t="s">
        <v>9</v>
      </c>
      <c r="D14847" s="2" t="str">
        <f>A14847&amp;","&amp;B14847&amp;","&amp;C14847</f>
        <v>OE-MB,A9018300718,0</v>
      </c>
      <c r="E14847" s="4" t="str">
        <f t="shared" si="231"/>
        <v>OE-MB,A9018300718,0</v>
      </c>
    </row>
    <row r="14848" spans="1:5" x14ac:dyDescent="0.25">
      <c r="A14848" s="2" t="s">
        <v>20</v>
      </c>
      <c r="B14848" s="2" t="s">
        <v>14970</v>
      </c>
      <c r="C14848" s="2" t="s">
        <v>9</v>
      </c>
      <c r="D14848" s="2" t="str">
        <f>A14848&amp;","&amp;B14848&amp;","&amp;C14848</f>
        <v>OE-OPEL,95933252,0</v>
      </c>
      <c r="E14848" s="4" t="str">
        <f t="shared" si="231"/>
        <v>OE-OPEL,95933252,0</v>
      </c>
    </row>
    <row r="14849" spans="1:5" x14ac:dyDescent="0.25">
      <c r="A14849" s="2" t="s">
        <v>20</v>
      </c>
      <c r="B14849" s="2" t="s">
        <v>14971</v>
      </c>
      <c r="C14849" s="2" t="s">
        <v>9</v>
      </c>
      <c r="D14849" s="2" t="str">
        <f>A14849&amp;","&amp;B14849&amp;","&amp;C14849</f>
        <v>OE-OPEL,96349123,0</v>
      </c>
      <c r="E14849" s="4" t="str">
        <f t="shared" si="231"/>
        <v>OE-OPEL,96349123,0</v>
      </c>
    </row>
    <row r="14850" spans="1:5" x14ac:dyDescent="0.25">
      <c r="A14850" s="2" t="s">
        <v>26</v>
      </c>
      <c r="B14850" s="2" t="s">
        <v>14972</v>
      </c>
      <c r="C14850" s="2" t="s">
        <v>9</v>
      </c>
      <c r="D14850" s="2" t="str">
        <f>A14850&amp;","&amp;B14850&amp;","&amp;C14850</f>
        <v>OE-FIAT,9657847187,0</v>
      </c>
      <c r="E14850" s="4" t="str">
        <f t="shared" ref="E14850:E14913" si="232">CLEAN(D14850)</f>
        <v>OE-FIAT,9657847187,0</v>
      </c>
    </row>
    <row r="14851" spans="1:5" x14ac:dyDescent="0.25">
      <c r="A14851" s="2" t="s">
        <v>20</v>
      </c>
      <c r="B14851" s="2" t="s">
        <v>14973</v>
      </c>
      <c r="C14851" s="2" t="s">
        <v>9</v>
      </c>
      <c r="D14851" s="2" t="str">
        <f>A14851&amp;","&amp;B14851&amp;","&amp;C14851</f>
        <v>OE-OPEL,96626251,0</v>
      </c>
      <c r="E14851" s="4" t="str">
        <f t="shared" si="232"/>
        <v>OE-OPEL,96626251,0</v>
      </c>
    </row>
    <row r="14852" spans="1:5" x14ac:dyDescent="0.25">
      <c r="A14852" s="2" t="s">
        <v>3</v>
      </c>
      <c r="B14852" s="2" t="s">
        <v>14974</v>
      </c>
      <c r="C14852" s="2" t="s">
        <v>9</v>
      </c>
      <c r="D14852" s="2" t="str">
        <f>A14852&amp;","&amp;B14852&amp;","&amp;C14852</f>
        <v>OE-PSA,9674943280,0</v>
      </c>
      <c r="E14852" s="4" t="str">
        <f t="shared" si="232"/>
        <v>OE-PSA,9674943280,0</v>
      </c>
    </row>
    <row r="14853" spans="1:5" x14ac:dyDescent="0.25">
      <c r="A14853" s="2" t="s">
        <v>3</v>
      </c>
      <c r="B14853" s="2" t="s">
        <v>14975</v>
      </c>
      <c r="C14853" s="2" t="s">
        <v>9</v>
      </c>
      <c r="D14853" s="2" t="str">
        <f>A14853&amp;","&amp;B14853&amp;","&amp;C14853</f>
        <v>OE-PSA,96751119ZD,0</v>
      </c>
      <c r="E14853" s="4" t="str">
        <f t="shared" si="232"/>
        <v>OE-PSA,96751119ZD,0</v>
      </c>
    </row>
    <row r="14854" spans="1:5" x14ac:dyDescent="0.25">
      <c r="A14854" s="2" t="s">
        <v>3</v>
      </c>
      <c r="B14854" s="2" t="s">
        <v>14976</v>
      </c>
      <c r="C14854" s="2" t="s">
        <v>9</v>
      </c>
      <c r="D14854" s="2" t="str">
        <f>A14854&amp;","&amp;B14854&amp;","&amp;C14854</f>
        <v>OE-PSA,9676343880,0</v>
      </c>
      <c r="E14854" s="4" t="str">
        <f t="shared" si="232"/>
        <v>OE-PSA,9676343880,0</v>
      </c>
    </row>
    <row r="14855" spans="1:5" x14ac:dyDescent="0.25">
      <c r="A14855" s="2" t="s">
        <v>3</v>
      </c>
      <c r="B14855" s="2" t="s">
        <v>14977</v>
      </c>
      <c r="C14855" s="2" t="s">
        <v>9</v>
      </c>
      <c r="D14855" s="2" t="str">
        <f>A14855&amp;","&amp;B14855&amp;","&amp;C14855</f>
        <v>OE-PSA,96781445PR,0</v>
      </c>
      <c r="E14855" s="4" t="str">
        <f t="shared" si="232"/>
        <v>OE-PSA,96781445PR,0</v>
      </c>
    </row>
    <row r="14856" spans="1:5" x14ac:dyDescent="0.25">
      <c r="A14856" s="2" t="s">
        <v>82</v>
      </c>
      <c r="B14856" s="2" t="s">
        <v>14978</v>
      </c>
      <c r="C14856" s="2" t="s">
        <v>9</v>
      </c>
      <c r="D14856" s="2" t="str">
        <f>A14856&amp;","&amp;B14856&amp;","&amp;C14856</f>
        <v>OE-HYU,96200C7000,0</v>
      </c>
      <c r="E14856" s="4" t="str">
        <f t="shared" si="232"/>
        <v>OE-HYU,96200C7000,0</v>
      </c>
    </row>
    <row r="14857" spans="1:5" x14ac:dyDescent="0.25">
      <c r="A14857" s="2" t="s">
        <v>3</v>
      </c>
      <c r="B14857" s="2" t="s">
        <v>14979</v>
      </c>
      <c r="C14857" s="2" t="s">
        <v>9</v>
      </c>
      <c r="D14857" s="2" t="str">
        <f>A14857&amp;","&amp;B14857&amp;","&amp;C14857</f>
        <v>OE-PSA,9627.G1,0</v>
      </c>
      <c r="E14857" s="4" t="str">
        <f t="shared" si="232"/>
        <v>OE-PSA,9627.G1,0</v>
      </c>
    </row>
    <row r="14858" spans="1:5" x14ac:dyDescent="0.25">
      <c r="A14858" s="2" t="s">
        <v>20</v>
      </c>
      <c r="B14858" s="2" t="s">
        <v>14980</v>
      </c>
      <c r="C14858" s="2" t="s">
        <v>9</v>
      </c>
      <c r="D14858" s="2" t="str">
        <f>A14858&amp;","&amp;B14858&amp;","&amp;C14858</f>
        <v>OE-OPEL,96327366,0</v>
      </c>
      <c r="E14858" s="4" t="str">
        <f t="shared" si="232"/>
        <v>OE-OPEL,96327366,0</v>
      </c>
    </row>
    <row r="14859" spans="1:5" x14ac:dyDescent="0.25">
      <c r="A14859" s="2" t="s">
        <v>20</v>
      </c>
      <c r="B14859" s="2" t="s">
        <v>14981</v>
      </c>
      <c r="C14859" s="2" t="s">
        <v>9</v>
      </c>
      <c r="D14859" s="2" t="str">
        <f>A14859&amp;","&amp;B14859&amp;","&amp;C14859</f>
        <v>OE-OPEL,96427364,0</v>
      </c>
      <c r="E14859" s="4" t="str">
        <f t="shared" si="232"/>
        <v>OE-OPEL,96427364,0</v>
      </c>
    </row>
    <row r="14860" spans="1:5" x14ac:dyDescent="0.25">
      <c r="A14860" s="2" t="s">
        <v>20</v>
      </c>
      <c r="B14860" s="2" t="s">
        <v>14982</v>
      </c>
      <c r="C14860" s="2" t="s">
        <v>9</v>
      </c>
      <c r="D14860" s="2" t="str">
        <f>A14860&amp;","&amp;B14860&amp;","&amp;C14860</f>
        <v>OE-OPEL,96445820,0</v>
      </c>
      <c r="E14860" s="4" t="str">
        <f t="shared" si="232"/>
        <v>OE-OPEL,96445820,0</v>
      </c>
    </row>
    <row r="14861" spans="1:5" x14ac:dyDescent="0.25">
      <c r="A14861" s="2" t="s">
        <v>20</v>
      </c>
      <c r="B14861" s="2" t="s">
        <v>14983</v>
      </c>
      <c r="C14861" s="2" t="s">
        <v>9</v>
      </c>
      <c r="D14861" s="2" t="str">
        <f>A14861&amp;","&amp;B14861&amp;","&amp;C14861</f>
        <v>OE-OPEL,96476545,0</v>
      </c>
      <c r="E14861" s="4" t="str">
        <f t="shared" si="232"/>
        <v>OE-OPEL,96476545,0</v>
      </c>
    </row>
    <row r="14862" spans="1:5" x14ac:dyDescent="0.25">
      <c r="A14862" s="2" t="s">
        <v>82</v>
      </c>
      <c r="B14862" s="2" t="s">
        <v>14984</v>
      </c>
      <c r="C14862" s="2" t="s">
        <v>9</v>
      </c>
      <c r="D14862" s="2" t="str">
        <f>A14862&amp;","&amp;B14862&amp;","&amp;C14862</f>
        <v>OE-HYU,96610C8000,0</v>
      </c>
      <c r="E14862" s="4" t="str">
        <f t="shared" si="232"/>
        <v>OE-HYU,96610C8000,0</v>
      </c>
    </row>
    <row r="14863" spans="1:5" x14ac:dyDescent="0.25">
      <c r="A14863" s="2" t="s">
        <v>3</v>
      </c>
      <c r="B14863" s="2" t="s">
        <v>14985</v>
      </c>
      <c r="C14863" s="2" t="s">
        <v>352</v>
      </c>
      <c r="D14863" s="2" t="str">
        <f>A14863&amp;","&amp;B14863&amp;","&amp;C14863</f>
        <v>OE-PSA,9674994280,7</v>
      </c>
      <c r="E14863" s="4" t="str">
        <f t="shared" si="232"/>
        <v>OE-PSA,9674994280,7</v>
      </c>
    </row>
    <row r="14864" spans="1:5" x14ac:dyDescent="0.25">
      <c r="A14864" s="2" t="s">
        <v>3</v>
      </c>
      <c r="B14864" s="2" t="s">
        <v>14986</v>
      </c>
      <c r="C14864" s="2" t="s">
        <v>9</v>
      </c>
      <c r="D14864" s="2" t="str">
        <f>A14864&amp;","&amp;B14864&amp;","&amp;C14864</f>
        <v>OE-PSA,9675440180,0</v>
      </c>
      <c r="E14864" s="4" t="str">
        <f t="shared" si="232"/>
        <v>OE-PSA,9675440180,0</v>
      </c>
    </row>
    <row r="14865" spans="1:5" x14ac:dyDescent="0.25">
      <c r="A14865" s="2" t="s">
        <v>3</v>
      </c>
      <c r="B14865" s="2" t="s">
        <v>14987</v>
      </c>
      <c r="C14865" s="2" t="s">
        <v>9</v>
      </c>
      <c r="D14865" s="2" t="str">
        <f>A14865&amp;","&amp;B14865&amp;","&amp;C14865</f>
        <v>OE-PSA,9675662380,0</v>
      </c>
      <c r="E14865" s="4" t="str">
        <f t="shared" si="232"/>
        <v>OE-PSA,9675662380,0</v>
      </c>
    </row>
    <row r="14866" spans="1:5" x14ac:dyDescent="0.25">
      <c r="A14866" s="2" t="s">
        <v>3</v>
      </c>
      <c r="B14866" s="2" t="s">
        <v>14988</v>
      </c>
      <c r="C14866" s="2" t="s">
        <v>9</v>
      </c>
      <c r="D14866" s="2" t="str">
        <f>A14866&amp;","&amp;B14866&amp;","&amp;C14866</f>
        <v>OE-PSA,9677930480,0</v>
      </c>
      <c r="E14866" s="4" t="str">
        <f t="shared" si="232"/>
        <v>OE-PSA,9677930480,0</v>
      </c>
    </row>
    <row r="14867" spans="1:5" x14ac:dyDescent="0.25">
      <c r="A14867" s="2" t="s">
        <v>3</v>
      </c>
      <c r="B14867" s="2" t="s">
        <v>14989</v>
      </c>
      <c r="C14867" s="2" t="s">
        <v>9</v>
      </c>
      <c r="D14867" s="2" t="str">
        <f>A14867&amp;","&amp;B14867&amp;","&amp;C14867</f>
        <v>OE-PSA,9680297380,0</v>
      </c>
      <c r="E14867" s="4" t="str">
        <f t="shared" si="232"/>
        <v>OE-PSA,9680297380,0</v>
      </c>
    </row>
    <row r="14868" spans="1:5" x14ac:dyDescent="0.25">
      <c r="A14868" s="2" t="s">
        <v>3</v>
      </c>
      <c r="B14868" s="2" t="s">
        <v>14990</v>
      </c>
      <c r="C14868" s="2" t="s">
        <v>9</v>
      </c>
      <c r="D14868" s="2" t="str">
        <f>A14868&amp;","&amp;B14868&amp;","&amp;C14868</f>
        <v>OE-PSA,9688.J6,0</v>
      </c>
      <c r="E14868" s="4" t="str">
        <f t="shared" si="232"/>
        <v>OE-PSA,9688.J6,0</v>
      </c>
    </row>
    <row r="14869" spans="1:5" x14ac:dyDescent="0.25">
      <c r="A14869" s="2" t="s">
        <v>3</v>
      </c>
      <c r="B14869" s="2" t="s">
        <v>14991</v>
      </c>
      <c r="C14869" s="2" t="s">
        <v>9</v>
      </c>
      <c r="D14869" s="2" t="str">
        <f>A14869&amp;","&amp;B14869&amp;","&amp;C14869</f>
        <v>OE-PSA,9810430580,0</v>
      </c>
      <c r="E14869" s="4" t="str">
        <f t="shared" si="232"/>
        <v>OE-PSA,9810430580,0</v>
      </c>
    </row>
    <row r="14870" spans="1:5" x14ac:dyDescent="0.25">
      <c r="A14870" s="2" t="s">
        <v>3</v>
      </c>
      <c r="B14870" s="2" t="s">
        <v>14992</v>
      </c>
      <c r="C14870" s="2" t="s">
        <v>9</v>
      </c>
      <c r="D14870" s="2" t="str">
        <f>A14870&amp;","&amp;B14870&amp;","&amp;C14870</f>
        <v>OE-PSA,9810705280,0</v>
      </c>
      <c r="E14870" s="4" t="str">
        <f t="shared" si="232"/>
        <v>OE-PSA,9810705280,0</v>
      </c>
    </row>
    <row r="14871" spans="1:5" x14ac:dyDescent="0.25">
      <c r="A14871" s="2" t="s">
        <v>3</v>
      </c>
      <c r="B14871" s="2" t="s">
        <v>14993</v>
      </c>
      <c r="C14871" s="2" t="s">
        <v>9</v>
      </c>
      <c r="D14871" s="2" t="str">
        <f>A14871&amp;","&amp;B14871&amp;","&amp;C14871</f>
        <v>OE-PSA,9810796780,0</v>
      </c>
      <c r="E14871" s="4" t="str">
        <f t="shared" si="232"/>
        <v>OE-PSA,9810796780,0</v>
      </c>
    </row>
    <row r="14872" spans="1:5" x14ac:dyDescent="0.25">
      <c r="A14872" s="2" t="s">
        <v>3</v>
      </c>
      <c r="B14872" s="2" t="s">
        <v>14994</v>
      </c>
      <c r="C14872" s="2" t="s">
        <v>9</v>
      </c>
      <c r="D14872" s="2" t="str">
        <f>A14872&amp;","&amp;B14872&amp;","&amp;C14872</f>
        <v>OE-PSA,9814739580,0</v>
      </c>
      <c r="E14872" s="4" t="str">
        <f t="shared" si="232"/>
        <v>OE-PSA,9814739580,0</v>
      </c>
    </row>
    <row r="14873" spans="1:5" x14ac:dyDescent="0.25">
      <c r="A14873" s="2" t="s">
        <v>3</v>
      </c>
      <c r="B14873" s="2" t="s">
        <v>14995</v>
      </c>
      <c r="C14873" s="2" t="s">
        <v>9</v>
      </c>
      <c r="D14873" s="2" t="str">
        <f>A14873&amp;","&amp;B14873&amp;","&amp;C14873</f>
        <v>OE-PSA,9822500280,0</v>
      </c>
      <c r="E14873" s="4" t="str">
        <f t="shared" si="232"/>
        <v>OE-PSA,9822500280,0</v>
      </c>
    </row>
    <row r="14874" spans="1:5" x14ac:dyDescent="0.25">
      <c r="A14874" s="2" t="s">
        <v>82</v>
      </c>
      <c r="B14874" s="2" t="s">
        <v>14996</v>
      </c>
      <c r="C14874" s="2" t="s">
        <v>7</v>
      </c>
      <c r="D14874" s="2" t="str">
        <f>A14874&amp;","&amp;B14874&amp;","&amp;C14874</f>
        <v>OE-HYU,98620C8010,10</v>
      </c>
      <c r="E14874" s="4" t="str">
        <f t="shared" si="232"/>
        <v>OE-HYU,98620C8010,10</v>
      </c>
    </row>
    <row r="14875" spans="1:5" x14ac:dyDescent="0.25">
      <c r="A14875" s="2" t="s">
        <v>3</v>
      </c>
      <c r="B14875" s="2" t="s">
        <v>14997</v>
      </c>
      <c r="C14875" s="2" t="s">
        <v>17</v>
      </c>
      <c r="D14875" s="2" t="str">
        <f>A14875&amp;","&amp;B14875&amp;","&amp;C14875</f>
        <v>OE-PSA,9927.FY,1</v>
      </c>
      <c r="E14875" s="4" t="str">
        <f t="shared" si="232"/>
        <v>OE-PSA,9927.FY,1</v>
      </c>
    </row>
    <row r="14876" spans="1:5" x14ac:dyDescent="0.25">
      <c r="A14876" s="2" t="s">
        <v>9395</v>
      </c>
      <c r="B14876" s="2" t="s">
        <v>14998</v>
      </c>
      <c r="C14876" s="2" t="s">
        <v>9</v>
      </c>
      <c r="D14876" s="2" t="str">
        <f>A14876&amp;","&amp;B14876&amp;","&amp;C14876</f>
        <v>OE-MB,A6394013302,0</v>
      </c>
      <c r="E14876" s="4" t="str">
        <f t="shared" si="232"/>
        <v>OE-MB,A6394013302,0</v>
      </c>
    </row>
    <row r="14877" spans="1:5" x14ac:dyDescent="0.25">
      <c r="A14877" s="2" t="s">
        <v>9395</v>
      </c>
      <c r="B14877" s="2" t="s">
        <v>14999</v>
      </c>
      <c r="C14877" s="2" t="s">
        <v>9</v>
      </c>
      <c r="D14877" s="2" t="str">
        <f>A14877&amp;","&amp;B14877&amp;","&amp;C14877</f>
        <v>OE-MB,A6394621520,0</v>
      </c>
      <c r="E14877" s="4" t="str">
        <f t="shared" si="232"/>
        <v>OE-MB,A6394621520,0</v>
      </c>
    </row>
    <row r="14878" spans="1:5" x14ac:dyDescent="0.25">
      <c r="A14878" s="2" t="s">
        <v>9395</v>
      </c>
      <c r="B14878" s="2" t="s">
        <v>15000</v>
      </c>
      <c r="C14878" s="2" t="s">
        <v>9</v>
      </c>
      <c r="D14878" s="2" t="str">
        <f>A14878&amp;","&amp;B14878&amp;","&amp;C14878</f>
        <v>OE-MB,A6512001500,0</v>
      </c>
      <c r="E14878" s="4" t="str">
        <f t="shared" si="232"/>
        <v>OE-MB,A6512001500,0</v>
      </c>
    </row>
    <row r="14879" spans="1:5" x14ac:dyDescent="0.25">
      <c r="A14879" s="2" t="s">
        <v>82</v>
      </c>
      <c r="B14879" s="2" t="s">
        <v>15001</v>
      </c>
      <c r="C14879" s="2" t="s">
        <v>9</v>
      </c>
      <c r="D14879" s="2" t="str">
        <f>A14879&amp;","&amp;B14879&amp;","&amp;C14879</f>
        <v>OE-HYU,826504H050,0</v>
      </c>
      <c r="E14879" s="4" t="str">
        <f t="shared" si="232"/>
        <v>OE-HYU,826504H050,0</v>
      </c>
    </row>
    <row r="14880" spans="1:5" x14ac:dyDescent="0.25">
      <c r="A14880" s="2" t="s">
        <v>82</v>
      </c>
      <c r="B14880" s="2" t="s">
        <v>15002</v>
      </c>
      <c r="C14880" s="2" t="s">
        <v>9</v>
      </c>
      <c r="D14880" s="2" t="str">
        <f>A14880&amp;","&amp;B14880&amp;","&amp;C14880</f>
        <v>OE-HYU,833205H001,0</v>
      </c>
      <c r="E14880" s="4" t="str">
        <f t="shared" si="232"/>
        <v>OE-HYU,833205H001,0</v>
      </c>
    </row>
    <row r="14881" spans="1:5" x14ac:dyDescent="0.25">
      <c r="A14881" s="2" t="s">
        <v>20</v>
      </c>
      <c r="B14881" s="2" t="s">
        <v>15003</v>
      </c>
      <c r="C14881" s="2" t="s">
        <v>17</v>
      </c>
      <c r="D14881" s="2" t="str">
        <f>A14881&amp;","&amp;B14881&amp;","&amp;C14881</f>
        <v>OE-OPEL,84155686,1</v>
      </c>
      <c r="E14881" s="4" t="str">
        <f t="shared" si="232"/>
        <v>OE-OPEL,84155686,1</v>
      </c>
    </row>
    <row r="14882" spans="1:5" x14ac:dyDescent="0.25">
      <c r="A14882" s="2" t="s">
        <v>20</v>
      </c>
      <c r="B14882" s="2" t="s">
        <v>15004</v>
      </c>
      <c r="C14882" s="2" t="s">
        <v>9</v>
      </c>
      <c r="D14882" s="2" t="str">
        <f>A14882&amp;","&amp;B14882&amp;","&amp;C14882</f>
        <v>OE-OPEL,84167103,0</v>
      </c>
      <c r="E14882" s="4" t="str">
        <f t="shared" si="232"/>
        <v>OE-OPEL,84167103,0</v>
      </c>
    </row>
    <row r="14883" spans="1:5" x14ac:dyDescent="0.25">
      <c r="A14883" s="2" t="s">
        <v>82</v>
      </c>
      <c r="B14883" s="2" t="s">
        <v>15005</v>
      </c>
      <c r="C14883" s="2" t="s">
        <v>9</v>
      </c>
      <c r="D14883" s="2" t="str">
        <f>A14883&amp;","&amp;B14883&amp;","&amp;C14883</f>
        <v>OE-HYU,847104P410RY,0</v>
      </c>
      <c r="E14883" s="4" t="str">
        <f t="shared" si="232"/>
        <v>OE-HYU,847104P410RY,0</v>
      </c>
    </row>
    <row r="14884" spans="1:5" x14ac:dyDescent="0.25">
      <c r="A14884" s="2" t="s">
        <v>18</v>
      </c>
      <c r="B14884" s="2" t="s">
        <v>15006</v>
      </c>
      <c r="C14884" s="2" t="s">
        <v>9</v>
      </c>
      <c r="D14884" s="2" t="str">
        <f>A14884&amp;","&amp;B14884&amp;","&amp;C14884</f>
        <v>OE-RENAULT,850440017R,0</v>
      </c>
      <c r="E14884" s="4" t="str">
        <f t="shared" si="232"/>
        <v>OE-RENAULT,850440017R,0</v>
      </c>
    </row>
    <row r="14885" spans="1:5" x14ac:dyDescent="0.25">
      <c r="A14885" s="2" t="s">
        <v>3</v>
      </c>
      <c r="B14885" s="2" t="s">
        <v>15007</v>
      </c>
      <c r="C14885" s="2" t="s">
        <v>9</v>
      </c>
      <c r="D14885" s="2" t="str">
        <f>A14885&amp;","&amp;B14885&amp;","&amp;C14885</f>
        <v>OE-PSA,8545.CJ,0</v>
      </c>
      <c r="E14885" s="4" t="str">
        <f t="shared" si="232"/>
        <v>OE-PSA,8545.CJ,0</v>
      </c>
    </row>
    <row r="14886" spans="1:5" x14ac:dyDescent="0.25">
      <c r="A14886" s="2" t="s">
        <v>3</v>
      </c>
      <c r="B14886" s="2" t="s">
        <v>15008</v>
      </c>
      <c r="C14886" s="2" t="s">
        <v>9</v>
      </c>
      <c r="D14886" s="2" t="str">
        <f>A14886&amp;","&amp;B14886&amp;","&amp;C14886</f>
        <v>OE-PSA,8547.P5,0</v>
      </c>
      <c r="E14886" s="4" t="str">
        <f t="shared" si="232"/>
        <v>OE-PSA,8547.P5,0</v>
      </c>
    </row>
    <row r="14887" spans="1:5" x14ac:dyDescent="0.25">
      <c r="A14887" s="2" t="s">
        <v>82</v>
      </c>
      <c r="B14887" s="2" t="s">
        <v>15009</v>
      </c>
      <c r="C14887" s="2" t="s">
        <v>9</v>
      </c>
      <c r="D14887" s="2" t="str">
        <f>A14887&amp;","&amp;B14887&amp;","&amp;C14887</f>
        <v>OE-HYU,859304P0009P,0</v>
      </c>
      <c r="E14887" s="4" t="str">
        <f t="shared" si="232"/>
        <v>OE-HYU,859304P0009P,0</v>
      </c>
    </row>
    <row r="14888" spans="1:5" x14ac:dyDescent="0.25">
      <c r="A14888" s="2" t="s">
        <v>82</v>
      </c>
      <c r="B14888" s="2" t="s">
        <v>15010</v>
      </c>
      <c r="C14888" s="2" t="s">
        <v>9</v>
      </c>
      <c r="D14888" s="2" t="str">
        <f>A14888&amp;","&amp;B14888&amp;","&amp;C14888</f>
        <v>OE-HYU,8641045103,0</v>
      </c>
      <c r="E14888" s="4" t="str">
        <f t="shared" si="232"/>
        <v>OE-HYU,8641045103,0</v>
      </c>
    </row>
    <row r="14889" spans="1:5" x14ac:dyDescent="0.25">
      <c r="A14889" s="2" t="s">
        <v>82</v>
      </c>
      <c r="B14889" s="2" t="s">
        <v>15011</v>
      </c>
      <c r="C14889" s="2" t="s">
        <v>9</v>
      </c>
      <c r="D14889" s="2" t="str">
        <f>A14889&amp;","&amp;B14889&amp;","&amp;C14889</f>
        <v>OE-HYU,865603X700,0</v>
      </c>
      <c r="E14889" s="4" t="str">
        <f t="shared" si="232"/>
        <v>OE-HYU,865603X700,0</v>
      </c>
    </row>
    <row r="14890" spans="1:5" x14ac:dyDescent="0.25">
      <c r="A14890" s="2" t="s">
        <v>3</v>
      </c>
      <c r="B14890" s="2" t="s">
        <v>15012</v>
      </c>
      <c r="C14890" s="2" t="s">
        <v>17</v>
      </c>
      <c r="D14890" s="2" t="str">
        <f>A14890&amp;","&amp;B14890&amp;","&amp;C14890</f>
        <v>OE-PSA,8666.CZ,1</v>
      </c>
      <c r="E14890" s="4" t="str">
        <f t="shared" si="232"/>
        <v>OE-PSA,8666.CZ,1</v>
      </c>
    </row>
    <row r="14891" spans="1:5" x14ac:dyDescent="0.25">
      <c r="A14891" s="2" t="s">
        <v>3</v>
      </c>
      <c r="B14891" s="2" t="s">
        <v>15013</v>
      </c>
      <c r="C14891" s="2" t="s">
        <v>9</v>
      </c>
      <c r="D14891" s="2" t="str">
        <f>A14891&amp;","&amp;B14891&amp;","&amp;C14891</f>
        <v>OE-PSA,8703.C7,0</v>
      </c>
      <c r="E14891" s="4" t="str">
        <f t="shared" si="232"/>
        <v>OE-PSA,8703.C7,0</v>
      </c>
    </row>
    <row r="14892" spans="1:5" x14ac:dyDescent="0.25">
      <c r="A14892" s="2" t="s">
        <v>3</v>
      </c>
      <c r="B14892" s="2" t="s">
        <v>15014</v>
      </c>
      <c r="C14892" s="2" t="s">
        <v>9</v>
      </c>
      <c r="D14892" s="2" t="str">
        <f>A14892&amp;","&amp;B14892&amp;","&amp;C14892</f>
        <v>OE-PSA,8744.HW,0</v>
      </c>
      <c r="E14892" s="4" t="str">
        <f t="shared" si="232"/>
        <v>OE-PSA,8744.HW,0</v>
      </c>
    </row>
    <row r="14893" spans="1:5" x14ac:dyDescent="0.25">
      <c r="A14893" s="2" t="s">
        <v>82</v>
      </c>
      <c r="B14893" s="2" t="s">
        <v>15015</v>
      </c>
      <c r="C14893" s="2" t="s">
        <v>9</v>
      </c>
      <c r="D14893" s="2" t="str">
        <f>A14893&amp;","&amp;B14893&amp;","&amp;C14893</f>
        <v>OE-HYU,878102B050,0</v>
      </c>
      <c r="E14893" s="4" t="str">
        <f t="shared" si="232"/>
        <v>OE-HYU,878102B050,0</v>
      </c>
    </row>
    <row r="14894" spans="1:5" x14ac:dyDescent="0.25">
      <c r="A14894" s="2" t="s">
        <v>82</v>
      </c>
      <c r="B14894" s="2" t="s">
        <v>15016</v>
      </c>
      <c r="C14894" s="2" t="s">
        <v>9</v>
      </c>
      <c r="D14894" s="2" t="str">
        <f>A14894&amp;","&amp;B14894&amp;","&amp;C14894</f>
        <v>OE-HYU,8852139350,0</v>
      </c>
      <c r="E14894" s="4" t="str">
        <f t="shared" si="232"/>
        <v>OE-HYU,8852139350,0</v>
      </c>
    </row>
    <row r="14895" spans="1:5" x14ac:dyDescent="0.25">
      <c r="A14895" s="2" t="s">
        <v>82</v>
      </c>
      <c r="B14895" s="2" t="s">
        <v>15017</v>
      </c>
      <c r="C14895" s="2" t="s">
        <v>9</v>
      </c>
      <c r="D14895" s="2" t="str">
        <f>A14895&amp;","&amp;B14895&amp;","&amp;C14895</f>
        <v>OE-HYU,8883026201TI,0</v>
      </c>
      <c r="E14895" s="4" t="str">
        <f t="shared" si="232"/>
        <v>OE-HYU,8883026201TI,0</v>
      </c>
    </row>
    <row r="14896" spans="1:5" x14ac:dyDescent="0.25">
      <c r="A14896" s="2" t="s">
        <v>82</v>
      </c>
      <c r="B14896" s="2" t="s">
        <v>15018</v>
      </c>
      <c r="C14896" s="2" t="s">
        <v>9</v>
      </c>
      <c r="D14896" s="2" t="str">
        <f>A14896&amp;","&amp;B14896&amp;","&amp;C14896</f>
        <v>OE-HYU,8888517250LK,0</v>
      </c>
      <c r="E14896" s="4" t="str">
        <f t="shared" si="232"/>
        <v>OE-HYU,8888517250LK,0</v>
      </c>
    </row>
    <row r="14897" spans="1:5" x14ac:dyDescent="0.25">
      <c r="A14897" s="2" t="s">
        <v>3</v>
      </c>
      <c r="B14897" s="2" t="s">
        <v>15019</v>
      </c>
      <c r="C14897" s="2" t="s">
        <v>9</v>
      </c>
      <c r="D14897" s="2" t="str">
        <f>A14897&amp;","&amp;B14897&amp;","&amp;C14897</f>
        <v>OE-PSA,8916.Y5,0</v>
      </c>
      <c r="E14897" s="4" t="str">
        <f t="shared" si="232"/>
        <v>OE-PSA,8916.Y5,0</v>
      </c>
    </row>
    <row r="14898" spans="1:5" x14ac:dyDescent="0.25">
      <c r="A14898" s="2" t="s">
        <v>3</v>
      </c>
      <c r="B14898" s="2" t="s">
        <v>15020</v>
      </c>
      <c r="C14898" s="2" t="s">
        <v>28</v>
      </c>
      <c r="D14898" s="2" t="str">
        <f>A14898&amp;","&amp;B14898&amp;","&amp;C14898</f>
        <v>OE-PSA,9023.TR,2</v>
      </c>
      <c r="E14898" s="4" t="str">
        <f t="shared" si="232"/>
        <v>OE-PSA,9023.TR,2</v>
      </c>
    </row>
    <row r="14899" spans="1:5" x14ac:dyDescent="0.25">
      <c r="A14899" s="2" t="s">
        <v>20</v>
      </c>
      <c r="B14899" s="2" t="s">
        <v>15021</v>
      </c>
      <c r="C14899" s="2" t="s">
        <v>9</v>
      </c>
      <c r="D14899" s="2" t="str">
        <f>A14899&amp;","&amp;B14899&amp;","&amp;C14899</f>
        <v>OE-OPEL,90356926,0</v>
      </c>
      <c r="E14899" s="4" t="str">
        <f t="shared" si="232"/>
        <v>OE-OPEL,90356926,0</v>
      </c>
    </row>
    <row r="14900" spans="1:5" x14ac:dyDescent="0.25">
      <c r="A14900" s="2" t="s">
        <v>20</v>
      </c>
      <c r="B14900" s="2" t="s">
        <v>15022</v>
      </c>
      <c r="C14900" s="2" t="s">
        <v>9</v>
      </c>
      <c r="D14900" s="2" t="str">
        <f>A14900&amp;","&amp;B14900&amp;","&amp;C14900</f>
        <v>OE-OPEL,90386374,0</v>
      </c>
      <c r="E14900" s="4" t="str">
        <f t="shared" si="232"/>
        <v>OE-OPEL,90386374,0</v>
      </c>
    </row>
    <row r="14901" spans="1:5" x14ac:dyDescent="0.25">
      <c r="A14901" s="2" t="s">
        <v>20</v>
      </c>
      <c r="B14901" s="2" t="s">
        <v>15023</v>
      </c>
      <c r="C14901" s="2" t="s">
        <v>9</v>
      </c>
      <c r="D14901" s="2" t="str">
        <f>A14901&amp;","&amp;B14901&amp;","&amp;C14901</f>
        <v>OE-OPEL,90572322,0</v>
      </c>
      <c r="E14901" s="4" t="str">
        <f t="shared" si="232"/>
        <v>OE-OPEL,90572322,0</v>
      </c>
    </row>
    <row r="14902" spans="1:5" x14ac:dyDescent="0.25">
      <c r="A14902" s="2" t="s">
        <v>20</v>
      </c>
      <c r="B14902" s="2" t="s">
        <v>15024</v>
      </c>
      <c r="C14902" s="2" t="s">
        <v>9</v>
      </c>
      <c r="D14902" s="2" t="str">
        <f>A14902&amp;","&amp;B14902&amp;","&amp;C14902</f>
        <v>OE-OPEL,90572766,0</v>
      </c>
      <c r="E14902" s="4" t="str">
        <f t="shared" si="232"/>
        <v>OE-OPEL,90572766,0</v>
      </c>
    </row>
    <row r="14903" spans="1:5" x14ac:dyDescent="0.25">
      <c r="A14903" s="2" t="s">
        <v>3</v>
      </c>
      <c r="B14903" s="2" t="s">
        <v>15025</v>
      </c>
      <c r="C14903" s="2" t="s">
        <v>9</v>
      </c>
      <c r="D14903" s="2" t="str">
        <f>A14903&amp;","&amp;B14903&amp;","&amp;C14903</f>
        <v>OE-PSA,9135.Z2,0</v>
      </c>
      <c r="E14903" s="4" t="str">
        <f t="shared" si="232"/>
        <v>OE-PSA,9135.Z2,0</v>
      </c>
    </row>
    <row r="14904" spans="1:5" x14ac:dyDescent="0.25">
      <c r="A14904" s="2" t="s">
        <v>3</v>
      </c>
      <c r="B14904" s="2" t="s">
        <v>15026</v>
      </c>
      <c r="C14904" s="2" t="s">
        <v>17</v>
      </c>
      <c r="D14904" s="2" t="str">
        <f>A14904&amp;","&amp;B14904&amp;","&amp;C14904</f>
        <v>OE-PSA,9151.Z6,1</v>
      </c>
      <c r="E14904" s="4" t="str">
        <f t="shared" si="232"/>
        <v>OE-PSA,9151.Z6,1</v>
      </c>
    </row>
    <row r="14905" spans="1:5" x14ac:dyDescent="0.25">
      <c r="A14905" s="2" t="s">
        <v>20</v>
      </c>
      <c r="B14905" s="2" t="s">
        <v>15027</v>
      </c>
      <c r="C14905" s="2" t="s">
        <v>28</v>
      </c>
      <c r="D14905" s="2" t="str">
        <f>A14905&amp;","&amp;B14905&amp;","&amp;C14905</f>
        <v>OE-OPEL,9164143,2</v>
      </c>
      <c r="E14905" s="4" t="str">
        <f t="shared" si="232"/>
        <v>OE-OPEL,9164143,2</v>
      </c>
    </row>
    <row r="14906" spans="1:5" x14ac:dyDescent="0.25">
      <c r="A14906" s="2" t="s">
        <v>82</v>
      </c>
      <c r="B14906" s="2" t="s">
        <v>15028</v>
      </c>
      <c r="C14906" s="2" t="s">
        <v>28</v>
      </c>
      <c r="D14906" s="2" t="str">
        <f>A14906&amp;","&amp;B14906&amp;","&amp;C14906</f>
        <v>OE-HYU,86341C8000,2</v>
      </c>
      <c r="E14906" s="4" t="str">
        <f t="shared" si="232"/>
        <v>OE-HYU,86341C8000,2</v>
      </c>
    </row>
    <row r="14907" spans="1:5" x14ac:dyDescent="0.25">
      <c r="A14907" s="2" t="s">
        <v>82</v>
      </c>
      <c r="B14907" s="2" t="s">
        <v>15029</v>
      </c>
      <c r="C14907" s="2" t="s">
        <v>9</v>
      </c>
      <c r="D14907" s="2" t="str">
        <f>A14907&amp;","&amp;B14907&amp;","&amp;C14907</f>
        <v>OE-HYU,863611C310,0</v>
      </c>
      <c r="E14907" s="4" t="str">
        <f t="shared" si="232"/>
        <v>OE-HYU,863611C310,0</v>
      </c>
    </row>
    <row r="14908" spans="1:5" x14ac:dyDescent="0.25">
      <c r="A14908" s="2" t="s">
        <v>82</v>
      </c>
      <c r="B14908" s="2" t="s">
        <v>15030</v>
      </c>
      <c r="C14908" s="2" t="s">
        <v>9</v>
      </c>
      <c r="D14908" s="2" t="str">
        <f>A14908&amp;","&amp;B14908&amp;","&amp;C14908</f>
        <v>OE-HYU,86513B9500,0</v>
      </c>
      <c r="E14908" s="4" t="str">
        <f t="shared" si="232"/>
        <v>OE-HYU,86513B9500,0</v>
      </c>
    </row>
    <row r="14909" spans="1:5" x14ac:dyDescent="0.25">
      <c r="A14909" s="2" t="s">
        <v>82</v>
      </c>
      <c r="B14909" s="2" t="s">
        <v>15031</v>
      </c>
      <c r="C14909" s="2" t="s">
        <v>28</v>
      </c>
      <c r="D14909" s="2" t="str">
        <f>A14909&amp;","&amp;B14909&amp;","&amp;C14909</f>
        <v>OE-HYU,865301J500,2</v>
      </c>
      <c r="E14909" s="4" t="str">
        <f t="shared" si="232"/>
        <v>OE-HYU,865301J500,2</v>
      </c>
    </row>
    <row r="14910" spans="1:5" x14ac:dyDescent="0.25">
      <c r="A14910" s="2" t="s">
        <v>82</v>
      </c>
      <c r="B14910" s="2" t="s">
        <v>15032</v>
      </c>
      <c r="C14910" s="2" t="s">
        <v>9</v>
      </c>
      <c r="D14910" s="2" t="str">
        <f>A14910&amp;","&amp;B14910&amp;","&amp;C14910</f>
        <v>OE-HYU,865521J050,0</v>
      </c>
      <c r="E14910" s="4" t="str">
        <f t="shared" si="232"/>
        <v>OE-HYU,865521J050,0</v>
      </c>
    </row>
    <row r="14911" spans="1:5" x14ac:dyDescent="0.25">
      <c r="A14911" s="2" t="s">
        <v>82</v>
      </c>
      <c r="B14911" s="2" t="s">
        <v>15033</v>
      </c>
      <c r="C14911" s="2" t="s">
        <v>28</v>
      </c>
      <c r="D14911" s="2" t="str">
        <f>A14911&amp;","&amp;B14911&amp;","&amp;C14911</f>
        <v>OE-HYU,865572E000,2</v>
      </c>
      <c r="E14911" s="4" t="str">
        <f t="shared" si="232"/>
        <v>OE-HYU,865572E000,2</v>
      </c>
    </row>
    <row r="14912" spans="1:5" x14ac:dyDescent="0.25">
      <c r="A14912" s="2" t="s">
        <v>82</v>
      </c>
      <c r="B14912" s="2" t="s">
        <v>15034</v>
      </c>
      <c r="C14912" s="2" t="s">
        <v>9</v>
      </c>
      <c r="D14912" s="2" t="str">
        <f>A14912&amp;","&amp;B14912&amp;","&amp;C14912</f>
        <v>OE-HYU,8655810000,0</v>
      </c>
      <c r="E14912" s="4" t="str">
        <f t="shared" si="232"/>
        <v>OE-HYU,8655810000,0</v>
      </c>
    </row>
    <row r="14913" spans="1:5" x14ac:dyDescent="0.25">
      <c r="A14913" s="2" t="s">
        <v>82</v>
      </c>
      <c r="B14913" s="2" t="s">
        <v>15035</v>
      </c>
      <c r="C14913" s="2" t="s">
        <v>28</v>
      </c>
      <c r="D14913" s="2" t="str">
        <f>A14913&amp;","&amp;B14913&amp;","&amp;C14913</f>
        <v>OE-HYU,865631J500,2</v>
      </c>
      <c r="E14913" s="4" t="str">
        <f t="shared" si="232"/>
        <v>OE-HYU,865631J500,2</v>
      </c>
    </row>
    <row r="14914" spans="1:5" x14ac:dyDescent="0.25">
      <c r="A14914" s="2" t="s">
        <v>3</v>
      </c>
      <c r="B14914" s="2" t="s">
        <v>15036</v>
      </c>
      <c r="C14914" s="2" t="s">
        <v>9</v>
      </c>
      <c r="D14914" s="2" t="str">
        <f>A14914&amp;","&amp;B14914&amp;","&amp;C14914</f>
        <v>OE-PSA,8665.A8,0</v>
      </c>
      <c r="E14914" s="4" t="str">
        <f t="shared" ref="E14914:E14977" si="233">CLEAN(D14914)</f>
        <v>OE-PSA,8665.A8,0</v>
      </c>
    </row>
    <row r="14915" spans="1:5" x14ac:dyDescent="0.25">
      <c r="A14915" s="2" t="s">
        <v>82</v>
      </c>
      <c r="B14915" s="2" t="s">
        <v>15037</v>
      </c>
      <c r="C14915" s="2" t="s">
        <v>9</v>
      </c>
      <c r="D14915" s="2" t="str">
        <f>A14915&amp;","&amp;B14915&amp;","&amp;C14915</f>
        <v>OE-HYU,87742D7000,0</v>
      </c>
      <c r="E14915" s="4" t="str">
        <f t="shared" si="233"/>
        <v>OE-HYU,87742D7000,0</v>
      </c>
    </row>
    <row r="14916" spans="1:5" x14ac:dyDescent="0.25">
      <c r="A14916" s="2" t="s">
        <v>3</v>
      </c>
      <c r="B14916" s="2" t="s">
        <v>15038</v>
      </c>
      <c r="C14916" s="2" t="s">
        <v>17</v>
      </c>
      <c r="D14916" s="2" t="str">
        <f>A14916&amp;","&amp;B14916&amp;","&amp;C14916</f>
        <v>OE-PSA,8830.13,1</v>
      </c>
      <c r="E14916" s="4" t="str">
        <f t="shared" si="233"/>
        <v>OE-PSA,8830.13,1</v>
      </c>
    </row>
    <row r="14917" spans="1:5" x14ac:dyDescent="0.25">
      <c r="A14917" s="2" t="s">
        <v>3</v>
      </c>
      <c r="B14917" s="2" t="s">
        <v>15039</v>
      </c>
      <c r="C14917" s="2" t="s">
        <v>17</v>
      </c>
      <c r="D14917" s="2" t="str">
        <f>A14917&amp;","&amp;B14917&amp;","&amp;C14917</f>
        <v>OE-PSA,8916.G3,1</v>
      </c>
      <c r="E14917" s="4" t="str">
        <f t="shared" si="233"/>
        <v>OE-PSA,8916.G3,1</v>
      </c>
    </row>
    <row r="14918" spans="1:5" x14ac:dyDescent="0.25">
      <c r="A14918" s="2" t="s">
        <v>20</v>
      </c>
      <c r="B14918" s="2" t="s">
        <v>15040</v>
      </c>
      <c r="C14918" s="2" t="s">
        <v>9</v>
      </c>
      <c r="D14918" s="2" t="str">
        <f>A14918&amp;","&amp;B14918&amp;","&amp;C14918</f>
        <v>OE-OPEL,90298390,0</v>
      </c>
      <c r="E14918" s="4" t="str">
        <f t="shared" si="233"/>
        <v>OE-OPEL,90298390,0</v>
      </c>
    </row>
    <row r="14919" spans="1:5" x14ac:dyDescent="0.25">
      <c r="A14919" s="2" t="s">
        <v>3</v>
      </c>
      <c r="B14919" s="2" t="s">
        <v>15041</v>
      </c>
      <c r="C14919" s="2" t="s">
        <v>9</v>
      </c>
      <c r="D14919" s="2" t="str">
        <f>A14919&amp;","&amp;B14919&amp;","&amp;C14919</f>
        <v>OE-PSA,903501.07,0</v>
      </c>
      <c r="E14919" s="4" t="str">
        <f t="shared" si="233"/>
        <v>OE-PSA,903501.07,0</v>
      </c>
    </row>
    <row r="14920" spans="1:5" x14ac:dyDescent="0.25">
      <c r="A14920" s="2" t="s">
        <v>20</v>
      </c>
      <c r="B14920" s="2" t="s">
        <v>15042</v>
      </c>
      <c r="C14920" s="2" t="s">
        <v>251</v>
      </c>
      <c r="D14920" s="2" t="str">
        <f>A14920&amp;","&amp;B14920&amp;","&amp;C14920</f>
        <v>OE-OPEL,90386652,3</v>
      </c>
      <c r="E14920" s="4" t="str">
        <f t="shared" si="233"/>
        <v>OE-OPEL,90386652,3</v>
      </c>
    </row>
    <row r="14921" spans="1:5" x14ac:dyDescent="0.25">
      <c r="A14921" s="2" t="s">
        <v>3</v>
      </c>
      <c r="B14921" s="2" t="s">
        <v>15043</v>
      </c>
      <c r="C14921" s="2" t="s">
        <v>9</v>
      </c>
      <c r="D14921" s="2" t="str">
        <f>A14921&amp;","&amp;B14921&amp;","&amp;C14921</f>
        <v>OE-PSA,9046.45,0</v>
      </c>
      <c r="E14921" s="4" t="str">
        <f t="shared" si="233"/>
        <v>OE-PSA,9046.45,0</v>
      </c>
    </row>
    <row r="14922" spans="1:5" x14ac:dyDescent="0.25">
      <c r="A14922" s="2" t="s">
        <v>20</v>
      </c>
      <c r="B14922" s="2" t="s">
        <v>15044</v>
      </c>
      <c r="C14922" s="2" t="s">
        <v>9</v>
      </c>
      <c r="D14922" s="2" t="str">
        <f>A14922&amp;","&amp;B14922&amp;","&amp;C14922</f>
        <v>OE-OPEL,90502418,0</v>
      </c>
      <c r="E14922" s="4" t="str">
        <f t="shared" si="233"/>
        <v>OE-OPEL,90502418,0</v>
      </c>
    </row>
    <row r="14923" spans="1:5" x14ac:dyDescent="0.25">
      <c r="A14923" s="2" t="s">
        <v>3</v>
      </c>
      <c r="B14923" s="2" t="s">
        <v>15045</v>
      </c>
      <c r="C14923" s="2" t="s">
        <v>9</v>
      </c>
      <c r="D14923" s="2" t="str">
        <f>A14923&amp;","&amp;B14923&amp;","&amp;C14923</f>
        <v>OE-PSA,9138.H1,0</v>
      </c>
      <c r="E14923" s="4" t="str">
        <f t="shared" si="233"/>
        <v>OE-PSA,9138.H1,0</v>
      </c>
    </row>
    <row r="14924" spans="1:5" x14ac:dyDescent="0.25">
      <c r="A14924" s="2" t="s">
        <v>20</v>
      </c>
      <c r="B14924" s="2" t="s">
        <v>15046</v>
      </c>
      <c r="C14924" s="2" t="s">
        <v>9</v>
      </c>
      <c r="D14924" s="2" t="str">
        <f>A14924&amp;","&amp;B14924&amp;","&amp;C14924</f>
        <v>OE-OPEL,9165535,0</v>
      </c>
      <c r="E14924" s="4" t="str">
        <f t="shared" si="233"/>
        <v>OE-OPEL,9165535,0</v>
      </c>
    </row>
    <row r="14925" spans="1:5" x14ac:dyDescent="0.25">
      <c r="A14925" s="2" t="s">
        <v>3</v>
      </c>
      <c r="B14925" s="2" t="s">
        <v>15047</v>
      </c>
      <c r="C14925" s="2" t="s">
        <v>9</v>
      </c>
      <c r="D14925" s="2" t="str">
        <f>A14925&amp;","&amp;B14925&amp;","&amp;C14925</f>
        <v>OE-PSA,9181.P8,0</v>
      </c>
      <c r="E14925" s="4" t="str">
        <f t="shared" si="233"/>
        <v>OE-PSA,9181.P8,0</v>
      </c>
    </row>
    <row r="14926" spans="1:5" x14ac:dyDescent="0.25">
      <c r="A14926" s="2" t="s">
        <v>82</v>
      </c>
      <c r="B14926" s="2" t="s">
        <v>15048</v>
      </c>
      <c r="C14926" s="2" t="s">
        <v>9</v>
      </c>
      <c r="D14926" s="2" t="str">
        <f>A14926&amp;","&amp;B14926&amp;","&amp;C14926</f>
        <v>OE-HYU,923032H000,0</v>
      </c>
      <c r="E14926" s="4" t="str">
        <f t="shared" si="233"/>
        <v>OE-HYU,923032H000,0</v>
      </c>
    </row>
    <row r="14927" spans="1:5" x14ac:dyDescent="0.25">
      <c r="A14927" s="2" t="s">
        <v>82</v>
      </c>
      <c r="B14927" s="2" t="s">
        <v>15049</v>
      </c>
      <c r="C14927" s="2" t="s">
        <v>28</v>
      </c>
      <c r="D14927" s="2" t="str">
        <f>A14927&amp;","&amp;B14927&amp;","&amp;C14927</f>
        <v>OE-HYU,92401B9100,2</v>
      </c>
      <c r="E14927" s="4" t="str">
        <f t="shared" si="233"/>
        <v>OE-HYU,92401B9100,2</v>
      </c>
    </row>
    <row r="14928" spans="1:5" x14ac:dyDescent="0.25">
      <c r="A14928" s="2" t="s">
        <v>82</v>
      </c>
      <c r="B14928" s="2" t="s">
        <v>15050</v>
      </c>
      <c r="C14928" s="2" t="s">
        <v>9</v>
      </c>
      <c r="D14928" s="2" t="str">
        <f>A14928&amp;","&amp;B14928&amp;","&amp;C14928</f>
        <v>OE-HYU,924101J000,0</v>
      </c>
      <c r="E14928" s="4" t="str">
        <f t="shared" si="233"/>
        <v>OE-HYU,924101J000,0</v>
      </c>
    </row>
    <row r="14929" spans="1:5" x14ac:dyDescent="0.25">
      <c r="A14929" s="2" t="s">
        <v>82</v>
      </c>
      <c r="B14929" s="2" t="s">
        <v>15051</v>
      </c>
      <c r="C14929" s="2" t="s">
        <v>9</v>
      </c>
      <c r="D14929" s="2" t="str">
        <f>A14929&amp;","&amp;B14929&amp;","&amp;C14929</f>
        <v>OE-HYU,924201C500,0</v>
      </c>
      <c r="E14929" s="4" t="str">
        <f t="shared" si="233"/>
        <v>OE-HYU,924201C500,0</v>
      </c>
    </row>
    <row r="14930" spans="1:5" x14ac:dyDescent="0.25">
      <c r="A14930" s="2" t="s">
        <v>82</v>
      </c>
      <c r="B14930" s="2" t="s">
        <v>15052</v>
      </c>
      <c r="C14930" s="2" t="s">
        <v>9</v>
      </c>
      <c r="D14930" s="2" t="str">
        <f>A14930&amp;","&amp;B14930&amp;","&amp;C14930</f>
        <v>OE-HYU,927504H010,0</v>
      </c>
      <c r="E14930" s="4" t="str">
        <f t="shared" si="233"/>
        <v>OE-HYU,927504H010,0</v>
      </c>
    </row>
    <row r="14931" spans="1:5" x14ac:dyDescent="0.25">
      <c r="A14931" s="2" t="s">
        <v>3</v>
      </c>
      <c r="B14931" s="2" t="s">
        <v>15053</v>
      </c>
      <c r="C14931" s="2" t="s">
        <v>9</v>
      </c>
      <c r="D14931" s="2" t="str">
        <f>A14931&amp;","&amp;B14931&amp;","&amp;C14931</f>
        <v>OE-PSA,9809252880,0</v>
      </c>
      <c r="E14931" s="4" t="str">
        <f t="shared" si="233"/>
        <v>OE-PSA,9809252880,0</v>
      </c>
    </row>
    <row r="14932" spans="1:5" x14ac:dyDescent="0.25">
      <c r="A14932" s="2" t="s">
        <v>3</v>
      </c>
      <c r="B14932" s="2" t="s">
        <v>15054</v>
      </c>
      <c r="C14932" s="2" t="s">
        <v>9</v>
      </c>
      <c r="D14932" s="2" t="str">
        <f>A14932&amp;","&amp;B14932&amp;","&amp;C14932</f>
        <v>OE-PSA,9813573780,0</v>
      </c>
      <c r="E14932" s="4" t="str">
        <f t="shared" si="233"/>
        <v>OE-PSA,9813573780,0</v>
      </c>
    </row>
    <row r="14933" spans="1:5" x14ac:dyDescent="0.25">
      <c r="A14933" s="2" t="s">
        <v>3</v>
      </c>
      <c r="B14933" s="2" t="s">
        <v>15055</v>
      </c>
      <c r="C14933" s="2" t="s">
        <v>9</v>
      </c>
      <c r="D14933" s="2" t="str">
        <f>A14933&amp;","&amp;B14933&amp;","&amp;C14933</f>
        <v>OE-PSA,9816195380,0</v>
      </c>
      <c r="E14933" s="4" t="str">
        <f t="shared" si="233"/>
        <v>OE-PSA,9816195380,0</v>
      </c>
    </row>
    <row r="14934" spans="1:5" x14ac:dyDescent="0.25">
      <c r="A14934" s="2" t="s">
        <v>3</v>
      </c>
      <c r="B14934" s="2" t="s">
        <v>15056</v>
      </c>
      <c r="C14934" s="2" t="s">
        <v>9</v>
      </c>
      <c r="D14934" s="2" t="str">
        <f>A14934&amp;","&amp;B14934&amp;","&amp;C14934</f>
        <v>OE-PSA,98234157XT,0</v>
      </c>
      <c r="E14934" s="4" t="str">
        <f t="shared" si="233"/>
        <v>OE-PSA,98234157XT,0</v>
      </c>
    </row>
    <row r="14935" spans="1:5" x14ac:dyDescent="0.25">
      <c r="A14935" s="2" t="s">
        <v>3</v>
      </c>
      <c r="B14935" s="2" t="s">
        <v>15057</v>
      </c>
      <c r="C14935" s="2" t="s">
        <v>9</v>
      </c>
      <c r="D14935" s="2" t="str">
        <f>A14935&amp;","&amp;B14935&amp;","&amp;C14935</f>
        <v>OE-PSA,98243597XT,0</v>
      </c>
      <c r="E14935" s="4" t="str">
        <f t="shared" si="233"/>
        <v>OE-PSA,98243597XT,0</v>
      </c>
    </row>
    <row r="14936" spans="1:5" x14ac:dyDescent="0.25">
      <c r="A14936" s="2" t="s">
        <v>82</v>
      </c>
      <c r="B14936" s="2" t="s">
        <v>15058</v>
      </c>
      <c r="C14936" s="2" t="s">
        <v>9</v>
      </c>
      <c r="D14936" s="2" t="str">
        <f>A14936&amp;","&amp;B14936&amp;","&amp;C14936</f>
        <v>OE-HYU,986201J200,0</v>
      </c>
      <c r="E14936" s="4" t="str">
        <f t="shared" si="233"/>
        <v>OE-HYU,986201J200,0</v>
      </c>
    </row>
    <row r="14937" spans="1:5" x14ac:dyDescent="0.25">
      <c r="A14937" s="2" t="s">
        <v>82</v>
      </c>
      <c r="B14937" s="2" t="s">
        <v>15059</v>
      </c>
      <c r="C14937" s="2" t="s">
        <v>9</v>
      </c>
      <c r="D14937" s="2" t="str">
        <f>A14937&amp;","&amp;B14937&amp;","&amp;C14937</f>
        <v>OE-HYU,9862322000,0</v>
      </c>
      <c r="E14937" s="4" t="str">
        <f t="shared" si="233"/>
        <v>OE-HYU,9862322000,0</v>
      </c>
    </row>
    <row r="14938" spans="1:5" x14ac:dyDescent="0.25">
      <c r="A14938" s="2" t="s">
        <v>82</v>
      </c>
      <c r="B14938" s="2" t="s">
        <v>15060</v>
      </c>
      <c r="C14938" s="2" t="s">
        <v>9</v>
      </c>
      <c r="D14938" s="2" t="str">
        <f>A14938&amp;","&amp;B14938&amp;","&amp;C14938</f>
        <v>OE-HYU,9866129000,0</v>
      </c>
      <c r="E14938" s="4" t="str">
        <f t="shared" si="233"/>
        <v>OE-HYU,9866129000,0</v>
      </c>
    </row>
    <row r="14939" spans="1:5" x14ac:dyDescent="0.25">
      <c r="A14939" s="2" t="s">
        <v>9395</v>
      </c>
      <c r="B14939" s="2" t="s">
        <v>15061</v>
      </c>
      <c r="C14939" s="2" t="s">
        <v>9</v>
      </c>
      <c r="D14939" s="2" t="str">
        <f>A14939&amp;","&amp;B14939&amp;","&amp;C14939</f>
        <v>OE-MB,A2048850065,0</v>
      </c>
      <c r="E14939" s="4" t="str">
        <f t="shared" si="233"/>
        <v>OE-MB,A2048850065,0</v>
      </c>
    </row>
    <row r="14940" spans="1:5" x14ac:dyDescent="0.25">
      <c r="A14940" s="2" t="s">
        <v>9395</v>
      </c>
      <c r="B14940" s="2" t="s">
        <v>15062</v>
      </c>
      <c r="C14940" s="2" t="s">
        <v>9</v>
      </c>
      <c r="D14940" s="2" t="str">
        <f>A14940&amp;","&amp;B14940&amp;","&amp;C14940</f>
        <v>OE-MB,A6111800009,0</v>
      </c>
      <c r="E14940" s="4" t="str">
        <f t="shared" si="233"/>
        <v>OE-MB,A6111800009,0</v>
      </c>
    </row>
    <row r="14941" spans="1:5" x14ac:dyDescent="0.25">
      <c r="A14941" s="2" t="s">
        <v>3</v>
      </c>
      <c r="B14941" s="2" t="s">
        <v>15063</v>
      </c>
      <c r="C14941" s="2" t="s">
        <v>9</v>
      </c>
      <c r="D14941" s="2" t="str">
        <f>A14941&amp;","&amp;B14941&amp;","&amp;C14941</f>
        <v>OE-PSA,8701.L3,0</v>
      </c>
      <c r="E14941" s="4" t="str">
        <f t="shared" si="233"/>
        <v>OE-PSA,8701.L3,0</v>
      </c>
    </row>
    <row r="14942" spans="1:5" x14ac:dyDescent="0.25">
      <c r="A14942" s="2" t="s">
        <v>3</v>
      </c>
      <c r="B14942" s="2" t="s">
        <v>15064</v>
      </c>
      <c r="C14942" s="2" t="s">
        <v>9</v>
      </c>
      <c r="D14942" s="2" t="str">
        <f>A14942&amp;","&amp;B14942&amp;","&amp;C14942</f>
        <v>OE-PSA,8742.Y3,0</v>
      </c>
      <c r="E14942" s="4" t="str">
        <f t="shared" si="233"/>
        <v>OE-PSA,8742.Y3,0</v>
      </c>
    </row>
    <row r="14943" spans="1:5" x14ac:dyDescent="0.25">
      <c r="A14943" s="2" t="s">
        <v>82</v>
      </c>
      <c r="B14943" s="2" t="s">
        <v>15065</v>
      </c>
      <c r="C14943" s="2" t="s">
        <v>9</v>
      </c>
      <c r="D14943" s="2" t="str">
        <f>A14943&amp;","&amp;B14943&amp;","&amp;C14943</f>
        <v>OE-HYU,877143K020,0</v>
      </c>
      <c r="E14943" s="4" t="str">
        <f t="shared" si="233"/>
        <v>OE-HYU,877143K020,0</v>
      </c>
    </row>
    <row r="14944" spans="1:5" x14ac:dyDescent="0.25">
      <c r="A14944" s="2" t="s">
        <v>3</v>
      </c>
      <c r="B14944" s="2" t="s">
        <v>15066</v>
      </c>
      <c r="C14944" s="2" t="s">
        <v>9</v>
      </c>
      <c r="D14944" s="2" t="str">
        <f>A14944&amp;","&amp;B14944&amp;","&amp;C14944</f>
        <v>OE-PSA,9002.AW,0</v>
      </c>
      <c r="E14944" s="4" t="str">
        <f t="shared" si="233"/>
        <v>OE-PSA,9002.AW,0</v>
      </c>
    </row>
    <row r="14945" spans="1:5" x14ac:dyDescent="0.25">
      <c r="A14945" s="2" t="s">
        <v>3</v>
      </c>
      <c r="B14945" s="2" t="s">
        <v>15067</v>
      </c>
      <c r="C14945" s="2" t="s">
        <v>9</v>
      </c>
      <c r="D14945" s="2" t="str">
        <f>A14945&amp;","&amp;B14945&amp;","&amp;C14945</f>
        <v>OE-PSA,9023.NN,0</v>
      </c>
      <c r="E14945" s="4" t="str">
        <f t="shared" si="233"/>
        <v>OE-PSA,9023.NN,0</v>
      </c>
    </row>
    <row r="14946" spans="1:5" x14ac:dyDescent="0.25">
      <c r="A14946" s="2" t="s">
        <v>20</v>
      </c>
      <c r="B14946" s="2" t="s">
        <v>15068</v>
      </c>
      <c r="C14946" s="2" t="s">
        <v>9</v>
      </c>
      <c r="D14946" s="2" t="str">
        <f>A14946&amp;","&amp;B14946&amp;","&amp;C14946</f>
        <v>OE-OPEL,90502721,0</v>
      </c>
      <c r="E14946" s="4" t="str">
        <f t="shared" si="233"/>
        <v>OE-OPEL,90502721,0</v>
      </c>
    </row>
    <row r="14947" spans="1:5" x14ac:dyDescent="0.25">
      <c r="A14947" s="2" t="s">
        <v>3</v>
      </c>
      <c r="B14947" s="2" t="s">
        <v>15069</v>
      </c>
      <c r="C14947" s="2" t="s">
        <v>9</v>
      </c>
      <c r="D14947" s="2" t="str">
        <f>A14947&amp;","&amp;B14947&amp;","&amp;C14947</f>
        <v>OE-PSA,9151.Z3,0</v>
      </c>
      <c r="E14947" s="4" t="str">
        <f t="shared" si="233"/>
        <v>OE-PSA,9151.Z3,0</v>
      </c>
    </row>
    <row r="14948" spans="1:5" x14ac:dyDescent="0.25">
      <c r="A14948" s="2" t="s">
        <v>82</v>
      </c>
      <c r="B14948" s="2" t="s">
        <v>15070</v>
      </c>
      <c r="C14948" s="2" t="s">
        <v>9</v>
      </c>
      <c r="D14948" s="2" t="str">
        <f>A14948&amp;","&amp;B14948&amp;","&amp;C14948</f>
        <v>OE-HYU,922023A000,0</v>
      </c>
      <c r="E14948" s="4" t="str">
        <f t="shared" si="233"/>
        <v>OE-HYU,922023A000,0</v>
      </c>
    </row>
    <row r="14949" spans="1:5" x14ac:dyDescent="0.25">
      <c r="A14949" s="2" t="s">
        <v>3</v>
      </c>
      <c r="B14949" s="2" t="s">
        <v>15071</v>
      </c>
      <c r="C14949" s="2" t="s">
        <v>55</v>
      </c>
      <c r="D14949" s="2" t="str">
        <f>A14949&amp;","&amp;B14949&amp;","&amp;C14949</f>
        <v>OE-PSA,9227.41,4</v>
      </c>
      <c r="E14949" s="4" t="str">
        <f t="shared" si="233"/>
        <v>OE-PSA,9227.41,4</v>
      </c>
    </row>
    <row r="14950" spans="1:5" x14ac:dyDescent="0.25">
      <c r="A14950" s="2" t="s">
        <v>20</v>
      </c>
      <c r="B14950" s="2" t="s">
        <v>15072</v>
      </c>
      <c r="C14950" s="2" t="s">
        <v>17</v>
      </c>
      <c r="D14950" s="2" t="str">
        <f>A14950&amp;","&amp;B14950&amp;","&amp;C14950</f>
        <v>OE-OPEL,9227288,1</v>
      </c>
      <c r="E14950" s="4" t="str">
        <f t="shared" si="233"/>
        <v>OE-OPEL,9227288,1</v>
      </c>
    </row>
    <row r="14951" spans="1:5" x14ac:dyDescent="0.25">
      <c r="A14951" s="2" t="s">
        <v>20</v>
      </c>
      <c r="B14951" s="2" t="s">
        <v>15073</v>
      </c>
      <c r="C14951" s="2" t="s">
        <v>17</v>
      </c>
      <c r="D14951" s="2" t="str">
        <f>A14951&amp;","&amp;B14951&amp;","&amp;C14951</f>
        <v>OE-OPEL,9227302,1</v>
      </c>
      <c r="E14951" s="4" t="str">
        <f t="shared" si="233"/>
        <v>OE-OPEL,9227302,1</v>
      </c>
    </row>
    <row r="14952" spans="1:5" x14ac:dyDescent="0.25">
      <c r="A14952" s="2" t="s">
        <v>3</v>
      </c>
      <c r="B14952" s="2" t="s">
        <v>15074</v>
      </c>
      <c r="C14952" s="2" t="s">
        <v>17</v>
      </c>
      <c r="D14952" s="2" t="str">
        <f>A14952&amp;","&amp;B14952&amp;","&amp;C14952</f>
        <v>OE-PSA,9303.91,1</v>
      </c>
      <c r="E14952" s="4" t="str">
        <f t="shared" si="233"/>
        <v>OE-PSA,9303.91,1</v>
      </c>
    </row>
    <row r="14953" spans="1:5" x14ac:dyDescent="0.25">
      <c r="A14953" s="2" t="s">
        <v>82</v>
      </c>
      <c r="B14953" s="2" t="s">
        <v>15075</v>
      </c>
      <c r="C14953" s="2" t="s">
        <v>9</v>
      </c>
      <c r="D14953" s="2" t="str">
        <f>A14953&amp;","&amp;B14953&amp;","&amp;C14953</f>
        <v>OE-HYU,972542E100,0</v>
      </c>
      <c r="E14953" s="4" t="str">
        <f t="shared" si="233"/>
        <v>OE-HYU,972542E100,0</v>
      </c>
    </row>
    <row r="14954" spans="1:5" x14ac:dyDescent="0.25">
      <c r="A14954" s="2" t="s">
        <v>3</v>
      </c>
      <c r="B14954" s="2" t="s">
        <v>15076</v>
      </c>
      <c r="C14954" s="2" t="s">
        <v>9</v>
      </c>
      <c r="D14954" s="2" t="str">
        <f>A14954&amp;","&amp;B14954&amp;","&amp;C14954</f>
        <v>OE-PSA,9726.92,0</v>
      </c>
      <c r="E14954" s="4" t="str">
        <f t="shared" si="233"/>
        <v>OE-PSA,9726.92,0</v>
      </c>
    </row>
    <row r="14955" spans="1:5" x14ac:dyDescent="0.25">
      <c r="A14955" s="2" t="s">
        <v>82</v>
      </c>
      <c r="B14955" s="2" t="s">
        <v>15077</v>
      </c>
      <c r="C14955" s="2" t="s">
        <v>9</v>
      </c>
      <c r="D14955" s="2" t="str">
        <f>A14955&amp;","&amp;B14955&amp;","&amp;C14955</f>
        <v>OE-HYU,977012E400,0</v>
      </c>
      <c r="E14955" s="4" t="str">
        <f t="shared" si="233"/>
        <v>OE-HYU,977012E400,0</v>
      </c>
    </row>
    <row r="14956" spans="1:5" x14ac:dyDescent="0.25">
      <c r="A14956" s="2" t="s">
        <v>82</v>
      </c>
      <c r="B14956" s="2" t="s">
        <v>15078</v>
      </c>
      <c r="C14956" s="2" t="s">
        <v>9</v>
      </c>
      <c r="D14956" s="2" t="str">
        <f>A14956&amp;","&amp;B14956&amp;","&amp;C14956</f>
        <v>OE-HYU,977014P351,0</v>
      </c>
      <c r="E14956" s="4" t="str">
        <f t="shared" si="233"/>
        <v>OE-HYU,977014P351,0</v>
      </c>
    </row>
    <row r="14957" spans="1:5" x14ac:dyDescent="0.25">
      <c r="A14957" s="2" t="s">
        <v>3</v>
      </c>
      <c r="B14957" s="2" t="s">
        <v>15079</v>
      </c>
      <c r="C14957" s="2" t="s">
        <v>17</v>
      </c>
      <c r="D14957" s="2" t="str">
        <f>A14957&amp;","&amp;B14957&amp;","&amp;C14957</f>
        <v>OE-PSA,9800248380,1</v>
      </c>
      <c r="E14957" s="4" t="str">
        <f t="shared" si="233"/>
        <v>OE-PSA,9800248380,1</v>
      </c>
    </row>
    <row r="14958" spans="1:5" x14ac:dyDescent="0.25">
      <c r="A14958" s="2" t="s">
        <v>3</v>
      </c>
      <c r="B14958" s="2" t="s">
        <v>15080</v>
      </c>
      <c r="C14958" s="2" t="s">
        <v>28</v>
      </c>
      <c r="D14958" s="2" t="str">
        <f>A14958&amp;","&amp;B14958&amp;","&amp;C14958</f>
        <v>OE-PSA,98008614PR,2</v>
      </c>
      <c r="E14958" s="4" t="str">
        <f t="shared" si="233"/>
        <v>OE-PSA,98008614PR,2</v>
      </c>
    </row>
    <row r="14959" spans="1:5" x14ac:dyDescent="0.25">
      <c r="A14959" s="2" t="s">
        <v>3</v>
      </c>
      <c r="B14959" s="2" t="s">
        <v>15081</v>
      </c>
      <c r="C14959" s="2" t="s">
        <v>17</v>
      </c>
      <c r="D14959" s="2" t="str">
        <f>A14959&amp;","&amp;B14959&amp;","&amp;C14959</f>
        <v>OE-PSA,9803630180,1</v>
      </c>
      <c r="E14959" s="4" t="str">
        <f t="shared" si="233"/>
        <v>OE-PSA,9803630180,1</v>
      </c>
    </row>
    <row r="14960" spans="1:5" x14ac:dyDescent="0.25">
      <c r="A14960" s="2" t="s">
        <v>3</v>
      </c>
      <c r="B14960" s="2" t="s">
        <v>15082</v>
      </c>
      <c r="C14960" s="2" t="s">
        <v>9</v>
      </c>
      <c r="D14960" s="2" t="str">
        <f>A14960&amp;","&amp;B14960&amp;","&amp;C14960</f>
        <v>OE-PSA,9804177580,0</v>
      </c>
      <c r="E14960" s="4" t="str">
        <f t="shared" si="233"/>
        <v>OE-PSA,9804177580,0</v>
      </c>
    </row>
    <row r="14961" spans="1:5" x14ac:dyDescent="0.25">
      <c r="A14961" s="2" t="s">
        <v>3</v>
      </c>
      <c r="B14961" s="2" t="s">
        <v>15083</v>
      </c>
      <c r="C14961" s="2" t="s">
        <v>9</v>
      </c>
      <c r="D14961" s="2" t="str">
        <f>A14961&amp;","&amp;B14961&amp;","&amp;C14961</f>
        <v>OE-PSA,9806088080,0</v>
      </c>
      <c r="E14961" s="4" t="str">
        <f t="shared" si="233"/>
        <v>OE-PSA,9806088080,0</v>
      </c>
    </row>
    <row r="14962" spans="1:5" x14ac:dyDescent="0.25">
      <c r="A14962" s="2" t="s">
        <v>3</v>
      </c>
      <c r="B14962" s="2" t="s">
        <v>15084</v>
      </c>
      <c r="C14962" s="2" t="s">
        <v>251</v>
      </c>
      <c r="D14962" s="2" t="str">
        <f>A14962&amp;","&amp;B14962&amp;","&amp;C14962</f>
        <v>OE-PSA,9808757880,3</v>
      </c>
      <c r="E14962" s="4" t="str">
        <f t="shared" si="233"/>
        <v>OE-PSA,9808757880,3</v>
      </c>
    </row>
    <row r="14963" spans="1:5" x14ac:dyDescent="0.25">
      <c r="A14963" s="2" t="s">
        <v>3</v>
      </c>
      <c r="B14963" s="2" t="s">
        <v>15085</v>
      </c>
      <c r="C14963" s="2" t="s">
        <v>9</v>
      </c>
      <c r="D14963" s="2" t="str">
        <f>A14963&amp;","&amp;B14963&amp;","&amp;C14963</f>
        <v>OE-PSA,9809176280,0</v>
      </c>
      <c r="E14963" s="4" t="str">
        <f t="shared" si="233"/>
        <v>OE-PSA,9809176280,0</v>
      </c>
    </row>
    <row r="14964" spans="1:5" x14ac:dyDescent="0.25">
      <c r="A14964" s="2" t="s">
        <v>3</v>
      </c>
      <c r="B14964" s="2" t="s">
        <v>15086</v>
      </c>
      <c r="C14964" s="2" t="s">
        <v>9</v>
      </c>
      <c r="D14964" s="2" t="str">
        <f>A14964&amp;","&amp;B14964&amp;","&amp;C14964</f>
        <v>OE-PSA,9809435680,0</v>
      </c>
      <c r="E14964" s="4" t="str">
        <f t="shared" si="233"/>
        <v>OE-PSA,9809435680,0</v>
      </c>
    </row>
    <row r="14965" spans="1:5" x14ac:dyDescent="0.25">
      <c r="A14965" s="2" t="s">
        <v>3</v>
      </c>
      <c r="B14965" s="2" t="s">
        <v>15087</v>
      </c>
      <c r="C14965" s="2" t="s">
        <v>5</v>
      </c>
      <c r="D14965" s="2" t="str">
        <f>A14965&amp;","&amp;B14965&amp;","&amp;C14965</f>
        <v>OE-PSA,9810152980,8</v>
      </c>
      <c r="E14965" s="4" t="str">
        <f t="shared" si="233"/>
        <v>OE-PSA,9810152980,8</v>
      </c>
    </row>
    <row r="14966" spans="1:5" x14ac:dyDescent="0.25">
      <c r="A14966" s="2" t="s">
        <v>3</v>
      </c>
      <c r="B14966" s="2" t="s">
        <v>15088</v>
      </c>
      <c r="C14966" s="2" t="s">
        <v>17</v>
      </c>
      <c r="D14966" s="2" t="str">
        <f>A14966&amp;","&amp;B14966&amp;","&amp;C14966</f>
        <v>OE-PSA,9811036380,1</v>
      </c>
      <c r="E14966" s="4" t="str">
        <f t="shared" si="233"/>
        <v>OE-PSA,9811036380,1</v>
      </c>
    </row>
    <row r="14967" spans="1:5" x14ac:dyDescent="0.25">
      <c r="A14967" s="2" t="s">
        <v>3</v>
      </c>
      <c r="B14967" s="2" t="s">
        <v>15089</v>
      </c>
      <c r="C14967" s="2" t="s">
        <v>9</v>
      </c>
      <c r="D14967" s="2" t="str">
        <f>A14967&amp;","&amp;B14967&amp;","&amp;C14967</f>
        <v>OE-PSA,9814615880,0</v>
      </c>
      <c r="E14967" s="4" t="str">
        <f t="shared" si="233"/>
        <v>OE-PSA,9814615880,0</v>
      </c>
    </row>
    <row r="14968" spans="1:5" x14ac:dyDescent="0.25">
      <c r="A14968" s="2" t="s">
        <v>3</v>
      </c>
      <c r="B14968" s="2" t="s">
        <v>15090</v>
      </c>
      <c r="C14968" s="2" t="s">
        <v>9</v>
      </c>
      <c r="D14968" s="2" t="str">
        <f>A14968&amp;","&amp;B14968&amp;","&amp;C14968</f>
        <v>OE-PSA,9819010480,0</v>
      </c>
      <c r="E14968" s="4" t="str">
        <f t="shared" si="233"/>
        <v>OE-PSA,9819010480,0</v>
      </c>
    </row>
    <row r="14969" spans="1:5" x14ac:dyDescent="0.25">
      <c r="A14969" s="2" t="s">
        <v>3</v>
      </c>
      <c r="B14969" s="2" t="s">
        <v>15091</v>
      </c>
      <c r="C14969" s="2" t="s">
        <v>9</v>
      </c>
      <c r="D14969" s="2" t="str">
        <f>A14969&amp;","&amp;B14969&amp;","&amp;C14969</f>
        <v>OE-PSA,9819435380,0</v>
      </c>
      <c r="E14969" s="4" t="str">
        <f t="shared" si="233"/>
        <v>OE-PSA,9819435380,0</v>
      </c>
    </row>
    <row r="14970" spans="1:5" x14ac:dyDescent="0.25">
      <c r="A14970" s="2" t="s">
        <v>82</v>
      </c>
      <c r="B14970" s="2" t="s">
        <v>15092</v>
      </c>
      <c r="C14970" s="2" t="s">
        <v>9</v>
      </c>
      <c r="D14970" s="2" t="str">
        <f>A14970&amp;","&amp;B14970&amp;","&amp;C14970</f>
        <v>OE-HYU,98623B4000,0</v>
      </c>
      <c r="E14970" s="4" t="str">
        <f t="shared" si="233"/>
        <v>OE-HYU,98623B4000,0</v>
      </c>
    </row>
    <row r="14971" spans="1:5" x14ac:dyDescent="0.25">
      <c r="A14971" s="2" t="s">
        <v>3</v>
      </c>
      <c r="B14971" s="2" t="s">
        <v>15093</v>
      </c>
      <c r="C14971" s="2" t="s">
        <v>9</v>
      </c>
      <c r="D14971" s="2" t="str">
        <f>A14971&amp;","&amp;B14971&amp;","&amp;C14971</f>
        <v>OE-PSA,9926.NA,0</v>
      </c>
      <c r="E14971" s="4" t="str">
        <f t="shared" si="233"/>
        <v>OE-PSA,9926.NA,0</v>
      </c>
    </row>
    <row r="14972" spans="1:5" x14ac:dyDescent="0.25">
      <c r="A14972" s="2" t="s">
        <v>3</v>
      </c>
      <c r="B14972" s="2" t="s">
        <v>15094</v>
      </c>
      <c r="C14972" s="2" t="s">
        <v>9</v>
      </c>
      <c r="D14972" s="2" t="str">
        <f>A14972&amp;","&amp;B14972&amp;","&amp;C14972</f>
        <v>OE-PSA,B000864080,0</v>
      </c>
      <c r="E14972" s="4" t="str">
        <f t="shared" si="233"/>
        <v>OE-PSA,B000864080,0</v>
      </c>
    </row>
    <row r="14973" spans="1:5" x14ac:dyDescent="0.25">
      <c r="A14973" s="2" t="s">
        <v>82</v>
      </c>
      <c r="B14973" s="2" t="s">
        <v>15095</v>
      </c>
      <c r="C14973" s="2" t="s">
        <v>55</v>
      </c>
      <c r="D14973" s="2" t="str">
        <f>A14973&amp;","&amp;B14973&amp;","&amp;C14973</f>
        <v>OE-HYU,86562C8000,4</v>
      </c>
      <c r="E14973" s="4" t="str">
        <f t="shared" si="233"/>
        <v>OE-HYU,86562C8000,4</v>
      </c>
    </row>
    <row r="14974" spans="1:5" x14ac:dyDescent="0.25">
      <c r="A14974" s="2" t="s">
        <v>82</v>
      </c>
      <c r="B14974" s="2" t="s">
        <v>15096</v>
      </c>
      <c r="C14974" s="2" t="s">
        <v>9</v>
      </c>
      <c r="D14974" s="2" t="str">
        <f>A14974&amp;","&amp;B14974&amp;","&amp;C14974</f>
        <v>OE-HYU,8661110000,0</v>
      </c>
      <c r="E14974" s="4" t="str">
        <f t="shared" si="233"/>
        <v>OE-HYU,8661110000,0</v>
      </c>
    </row>
    <row r="14975" spans="1:5" x14ac:dyDescent="0.25">
      <c r="A14975" s="2" t="s">
        <v>3</v>
      </c>
      <c r="B14975" s="2" t="s">
        <v>15097</v>
      </c>
      <c r="C14975" s="2" t="s">
        <v>17</v>
      </c>
      <c r="D14975" s="2" t="str">
        <f>A14975&amp;","&amp;B14975&amp;","&amp;C14975</f>
        <v>OE-PSA,8666.AT,1</v>
      </c>
      <c r="E14975" s="4" t="str">
        <f t="shared" si="233"/>
        <v>OE-PSA,8666.AT,1</v>
      </c>
    </row>
    <row r="14976" spans="1:5" x14ac:dyDescent="0.25">
      <c r="A14976" s="2" t="s">
        <v>82</v>
      </c>
      <c r="B14976" s="2" t="s">
        <v>15098</v>
      </c>
      <c r="C14976" s="2" t="s">
        <v>9</v>
      </c>
      <c r="D14976" s="2" t="str">
        <f>A14976&amp;","&amp;B14976&amp;","&amp;C14976</f>
        <v>OE-HYU,8681110000,0</v>
      </c>
      <c r="E14976" s="4" t="str">
        <f t="shared" si="233"/>
        <v>OE-HYU,8681110000,0</v>
      </c>
    </row>
    <row r="14977" spans="1:5" x14ac:dyDescent="0.25">
      <c r="A14977" s="2" t="s">
        <v>82</v>
      </c>
      <c r="B14977" s="2" t="s">
        <v>15099</v>
      </c>
      <c r="C14977" s="2" t="s">
        <v>9</v>
      </c>
      <c r="D14977" s="2" t="str">
        <f>A14977&amp;","&amp;B14977&amp;","&amp;C14977</f>
        <v>OE-HYU,8731243310,0</v>
      </c>
      <c r="E14977" s="4" t="str">
        <f t="shared" si="233"/>
        <v>OE-HYU,8731243310,0</v>
      </c>
    </row>
    <row r="14978" spans="1:5" x14ac:dyDescent="0.25">
      <c r="A14978" s="2" t="s">
        <v>18</v>
      </c>
      <c r="B14978" s="2" t="s">
        <v>15100</v>
      </c>
      <c r="C14978" s="2" t="s">
        <v>9</v>
      </c>
      <c r="D14978" s="2" t="str">
        <f>A14978&amp;","&amp;B14978&amp;","&amp;C14978</f>
        <v>OE-RENAULT,901006839R,0</v>
      </c>
      <c r="E14978" s="4" t="str">
        <f t="shared" ref="E14978:E15041" si="234">CLEAN(D14978)</f>
        <v>OE-RENAULT,901006839R,0</v>
      </c>
    </row>
    <row r="14979" spans="1:5" x14ac:dyDescent="0.25">
      <c r="A14979" s="2" t="s">
        <v>3</v>
      </c>
      <c r="B14979" s="2" t="s">
        <v>15101</v>
      </c>
      <c r="C14979" s="2" t="s">
        <v>9</v>
      </c>
      <c r="D14979" s="2" t="str">
        <f>A14979&amp;","&amp;B14979&amp;","&amp;C14979</f>
        <v>OE-PSA,9035.A8,0</v>
      </c>
      <c r="E14979" s="4" t="str">
        <f t="shared" si="234"/>
        <v>OE-PSA,9035.A8,0</v>
      </c>
    </row>
    <row r="14980" spans="1:5" x14ac:dyDescent="0.25">
      <c r="A14980" s="2" t="s">
        <v>20</v>
      </c>
      <c r="B14980" s="2" t="s">
        <v>15102</v>
      </c>
      <c r="C14980" s="2" t="s">
        <v>9</v>
      </c>
      <c r="D14980" s="2" t="str">
        <f>A14980&amp;","&amp;B14980&amp;","&amp;C14980</f>
        <v>OE-OPEL,90414659,0</v>
      </c>
      <c r="E14980" s="4" t="str">
        <f t="shared" si="234"/>
        <v>OE-OPEL,90414659,0</v>
      </c>
    </row>
    <row r="14981" spans="1:5" x14ac:dyDescent="0.25">
      <c r="A14981" s="2" t="s">
        <v>20</v>
      </c>
      <c r="B14981" s="2" t="s">
        <v>15103</v>
      </c>
      <c r="C14981" s="2" t="s">
        <v>17</v>
      </c>
      <c r="D14981" s="2" t="str">
        <f>A14981&amp;","&amp;B14981&amp;","&amp;C14981</f>
        <v>OE-OPEL,90540427,1</v>
      </c>
      <c r="E14981" s="4" t="str">
        <f t="shared" si="234"/>
        <v>OE-OPEL,90540427,1</v>
      </c>
    </row>
    <row r="14982" spans="1:5" x14ac:dyDescent="0.25">
      <c r="A14982" s="2" t="s">
        <v>82</v>
      </c>
      <c r="B14982" s="2" t="s">
        <v>15104</v>
      </c>
      <c r="C14982" s="2" t="s">
        <v>9</v>
      </c>
      <c r="D14982" s="2" t="str">
        <f>A14982&amp;","&amp;B14982&amp;","&amp;C14982</f>
        <v>OE-HYU,912102E000,0</v>
      </c>
      <c r="E14982" s="4" t="str">
        <f t="shared" si="234"/>
        <v>OE-HYU,912102E000,0</v>
      </c>
    </row>
    <row r="14983" spans="1:5" x14ac:dyDescent="0.25">
      <c r="A14983" s="2" t="s">
        <v>20</v>
      </c>
      <c r="B14983" s="2" t="s">
        <v>15105</v>
      </c>
      <c r="C14983" s="2" t="s">
        <v>9</v>
      </c>
      <c r="D14983" s="2" t="str">
        <f>A14983&amp;","&amp;B14983&amp;","&amp;C14983</f>
        <v>OE-OPEL,9174621,0</v>
      </c>
      <c r="E14983" s="4" t="str">
        <f t="shared" si="234"/>
        <v>OE-OPEL,9174621,0</v>
      </c>
    </row>
    <row r="14984" spans="1:5" x14ac:dyDescent="0.25">
      <c r="A14984" s="2" t="s">
        <v>3</v>
      </c>
      <c r="B14984" s="2" t="s">
        <v>15106</v>
      </c>
      <c r="C14984" s="2" t="s">
        <v>9</v>
      </c>
      <c r="D14984" s="2" t="str">
        <f>A14984&amp;","&amp;B14984&amp;","&amp;C14984</f>
        <v>OE-PSA,9181.N9,0</v>
      </c>
      <c r="E14984" s="4" t="str">
        <f t="shared" si="234"/>
        <v>OE-PSA,9181.N9,0</v>
      </c>
    </row>
    <row r="14985" spans="1:5" x14ac:dyDescent="0.25">
      <c r="A14985" s="2" t="s">
        <v>82</v>
      </c>
      <c r="B14985" s="2" t="s">
        <v>15107</v>
      </c>
      <c r="C14985" s="2" t="s">
        <v>9</v>
      </c>
      <c r="D14985" s="2" t="str">
        <f>A14985&amp;","&amp;B14985&amp;","&amp;C14985</f>
        <v>OE-HYU,921024H020,0</v>
      </c>
      <c r="E14985" s="4" t="str">
        <f t="shared" si="234"/>
        <v>OE-HYU,921024H020,0</v>
      </c>
    </row>
    <row r="14986" spans="1:5" x14ac:dyDescent="0.25">
      <c r="A14986" s="2" t="s">
        <v>82</v>
      </c>
      <c r="B14986" s="2" t="s">
        <v>15108</v>
      </c>
      <c r="C14986" s="2" t="s">
        <v>9</v>
      </c>
      <c r="D14986" s="2" t="str">
        <f>A14986&amp;","&amp;B14986&amp;","&amp;C14986</f>
        <v>OE-HYU,922011E000,0</v>
      </c>
      <c r="E14986" s="4" t="str">
        <f t="shared" si="234"/>
        <v>OE-HYU,922011E000,0</v>
      </c>
    </row>
    <row r="14987" spans="1:5" x14ac:dyDescent="0.25">
      <c r="A14987" s="2" t="s">
        <v>82</v>
      </c>
      <c r="B14987" s="2" t="s">
        <v>15109</v>
      </c>
      <c r="C14987" s="2" t="s">
        <v>251</v>
      </c>
      <c r="D14987" s="2" t="str">
        <f>A14987&amp;","&amp;B14987&amp;","&amp;C14987</f>
        <v>OE-HYU,92401C8000,3</v>
      </c>
      <c r="E14987" s="4" t="str">
        <f t="shared" si="234"/>
        <v>OE-HYU,92401C8000,3</v>
      </c>
    </row>
    <row r="14988" spans="1:5" x14ac:dyDescent="0.25">
      <c r="A14988" s="2" t="s">
        <v>82</v>
      </c>
      <c r="B14988" s="2" t="s">
        <v>15110</v>
      </c>
      <c r="C14988" s="2" t="s">
        <v>9</v>
      </c>
      <c r="D14988" s="2" t="str">
        <f>A14988&amp;","&amp;B14988&amp;","&amp;C14988</f>
        <v>OE-HYU,924024H060,0</v>
      </c>
      <c r="E14988" s="4" t="str">
        <f t="shared" si="234"/>
        <v>OE-HYU,924024H060,0</v>
      </c>
    </row>
    <row r="14989" spans="1:5" x14ac:dyDescent="0.25">
      <c r="A14989" s="2" t="s">
        <v>82</v>
      </c>
      <c r="B14989" s="2" t="s">
        <v>15111</v>
      </c>
      <c r="C14989" s="2" t="s">
        <v>9</v>
      </c>
      <c r="D14989" s="2" t="str">
        <f>A14989&amp;","&amp;B14989&amp;","&amp;C14989</f>
        <v>OE-HYU,92402F2000,0</v>
      </c>
      <c r="E14989" s="4" t="str">
        <f t="shared" si="234"/>
        <v>OE-HYU,92402F2000,0</v>
      </c>
    </row>
    <row r="14990" spans="1:5" x14ac:dyDescent="0.25">
      <c r="A14990" s="2" t="s">
        <v>82</v>
      </c>
      <c r="B14990" s="2" t="s">
        <v>15112</v>
      </c>
      <c r="C14990" s="2" t="s">
        <v>9</v>
      </c>
      <c r="D14990" s="2" t="str">
        <f>A14990&amp;","&amp;B14990&amp;","&amp;C14990</f>
        <v>OE-HYU,928001E000QS,0</v>
      </c>
      <c r="E14990" s="4" t="str">
        <f t="shared" si="234"/>
        <v>OE-HYU,928001E000QS,0</v>
      </c>
    </row>
    <row r="14991" spans="1:5" x14ac:dyDescent="0.25">
      <c r="A14991" s="2" t="s">
        <v>20</v>
      </c>
      <c r="B14991" s="2" t="s">
        <v>15113</v>
      </c>
      <c r="C14991" s="2" t="s">
        <v>28</v>
      </c>
      <c r="D14991" s="2" t="str">
        <f>A14991&amp;","&amp;B14991&amp;","&amp;C14991</f>
        <v>OE-OPEL,93187132,2</v>
      </c>
      <c r="E14991" s="4" t="str">
        <f t="shared" si="234"/>
        <v>OE-OPEL,93187132,2</v>
      </c>
    </row>
    <row r="14992" spans="1:5" x14ac:dyDescent="0.25">
      <c r="A14992" s="2" t="s">
        <v>20</v>
      </c>
      <c r="B14992" s="2" t="s">
        <v>15114</v>
      </c>
      <c r="C14992" s="2" t="s">
        <v>9</v>
      </c>
      <c r="D14992" s="2" t="str">
        <f>A14992&amp;","&amp;B14992&amp;","&amp;C14992</f>
        <v>OE-OPEL,93189909,0</v>
      </c>
      <c r="E14992" s="4" t="str">
        <f t="shared" si="234"/>
        <v>OE-OPEL,93189909,0</v>
      </c>
    </row>
    <row r="14993" spans="1:5" x14ac:dyDescent="0.25">
      <c r="A14993" s="2" t="s">
        <v>20</v>
      </c>
      <c r="B14993" s="2" t="s">
        <v>15115</v>
      </c>
      <c r="C14993" s="2" t="s">
        <v>9</v>
      </c>
      <c r="D14993" s="2" t="str">
        <f>A14993&amp;","&amp;B14993&amp;","&amp;C14993</f>
        <v>OE-OPEL,93189922,0</v>
      </c>
      <c r="E14993" s="4" t="str">
        <f t="shared" si="234"/>
        <v>OE-OPEL,93189922,0</v>
      </c>
    </row>
    <row r="14994" spans="1:5" x14ac:dyDescent="0.25">
      <c r="A14994" s="2" t="s">
        <v>20</v>
      </c>
      <c r="B14994" s="2" t="s">
        <v>15116</v>
      </c>
      <c r="C14994" s="2" t="s">
        <v>9</v>
      </c>
      <c r="D14994" s="2" t="str">
        <f>A14994&amp;","&amp;B14994&amp;","&amp;C14994</f>
        <v>OE-OPEL,93190321,0</v>
      </c>
      <c r="E14994" s="4" t="str">
        <f t="shared" si="234"/>
        <v>OE-OPEL,93190321,0</v>
      </c>
    </row>
    <row r="14995" spans="1:5" x14ac:dyDescent="0.25">
      <c r="A14995" s="2" t="s">
        <v>20</v>
      </c>
      <c r="B14995" s="2" t="s">
        <v>15117</v>
      </c>
      <c r="C14995" s="2" t="s">
        <v>28</v>
      </c>
      <c r="D14995" s="2" t="str">
        <f>A14995&amp;","&amp;B14995&amp;","&amp;C14995</f>
        <v>OE-OPEL,93240874,2</v>
      </c>
      <c r="E14995" s="4" t="str">
        <f t="shared" si="234"/>
        <v>OE-OPEL,93240874,2</v>
      </c>
    </row>
    <row r="14996" spans="1:5" x14ac:dyDescent="0.25">
      <c r="A14996" s="2" t="s">
        <v>82</v>
      </c>
      <c r="B14996" s="2" t="s">
        <v>15118</v>
      </c>
      <c r="C14996" s="2" t="s">
        <v>9</v>
      </c>
      <c r="D14996" s="2" t="str">
        <f>A14996&amp;","&amp;B14996&amp;","&amp;C14996</f>
        <v>OE-HYU,9342017100,0</v>
      </c>
      <c r="E14996" s="4" t="str">
        <f t="shared" si="234"/>
        <v>OE-HYU,9342017100,0</v>
      </c>
    </row>
    <row r="14997" spans="1:5" x14ac:dyDescent="0.25">
      <c r="A14997" s="2" t="s">
        <v>20</v>
      </c>
      <c r="B14997" s="2" t="s">
        <v>15119</v>
      </c>
      <c r="C14997" s="2" t="s">
        <v>9</v>
      </c>
      <c r="D14997" s="2" t="str">
        <f>A14997&amp;","&amp;B14997&amp;","&amp;C14997</f>
        <v>OE-OPEL,95157449,0</v>
      </c>
      <c r="E14997" s="4" t="str">
        <f t="shared" si="234"/>
        <v>OE-OPEL,95157449,0</v>
      </c>
    </row>
    <row r="14998" spans="1:5" x14ac:dyDescent="0.25">
      <c r="A14998" s="2" t="s">
        <v>20</v>
      </c>
      <c r="B14998" s="2" t="s">
        <v>15120</v>
      </c>
      <c r="C14998" s="2" t="s">
        <v>9</v>
      </c>
      <c r="D14998" s="2" t="str">
        <f>A14998&amp;","&amp;B14998&amp;","&amp;C14998</f>
        <v>OE-OPEL,95291688,0</v>
      </c>
      <c r="E14998" s="4" t="str">
        <f t="shared" si="234"/>
        <v>OE-OPEL,95291688,0</v>
      </c>
    </row>
    <row r="14999" spans="1:5" x14ac:dyDescent="0.25">
      <c r="A14999" s="2" t="s">
        <v>20</v>
      </c>
      <c r="B14999" s="2" t="s">
        <v>15121</v>
      </c>
      <c r="C14999" s="2" t="s">
        <v>9</v>
      </c>
      <c r="D14999" s="2" t="str">
        <f>A14999&amp;","&amp;B14999&amp;","&amp;C14999</f>
        <v>OE-OPEL,93192418,0</v>
      </c>
      <c r="E14999" s="4" t="str">
        <f t="shared" si="234"/>
        <v>OE-OPEL,93192418,0</v>
      </c>
    </row>
    <row r="15000" spans="1:5" x14ac:dyDescent="0.25">
      <c r="A15000" s="2" t="s">
        <v>20</v>
      </c>
      <c r="B15000" s="2" t="s">
        <v>15122</v>
      </c>
      <c r="C15000" s="2" t="s">
        <v>9</v>
      </c>
      <c r="D15000" s="2" t="str">
        <f>A15000&amp;","&amp;B15000&amp;","&amp;C15000</f>
        <v>OE-OPEL,93240881,0</v>
      </c>
      <c r="E15000" s="4" t="str">
        <f t="shared" si="234"/>
        <v>OE-OPEL,93240881,0</v>
      </c>
    </row>
    <row r="15001" spans="1:5" x14ac:dyDescent="0.25">
      <c r="A15001" s="2" t="s">
        <v>82</v>
      </c>
      <c r="B15001" s="2" t="s">
        <v>15123</v>
      </c>
      <c r="C15001" s="2" t="s">
        <v>307</v>
      </c>
      <c r="D15001" s="2" t="str">
        <f>A15001&amp;","&amp;B15001&amp;","&amp;C15001</f>
        <v>OE-HYU,934901E300,6</v>
      </c>
      <c r="E15001" s="4" t="str">
        <f t="shared" si="234"/>
        <v>OE-HYU,934901E300,6</v>
      </c>
    </row>
    <row r="15002" spans="1:5" x14ac:dyDescent="0.25">
      <c r="A15002" s="2" t="s">
        <v>20</v>
      </c>
      <c r="B15002" s="2" t="s">
        <v>15124</v>
      </c>
      <c r="C15002" s="2" t="s">
        <v>9</v>
      </c>
      <c r="D15002" s="2" t="str">
        <f>A15002&amp;","&amp;B15002&amp;","&amp;C15002</f>
        <v>OE-OPEL,95161606,0</v>
      </c>
      <c r="E15002" s="4" t="str">
        <f t="shared" si="234"/>
        <v>OE-OPEL,95161606,0</v>
      </c>
    </row>
    <row r="15003" spans="1:5" x14ac:dyDescent="0.25">
      <c r="A15003" s="2" t="s">
        <v>82</v>
      </c>
      <c r="B15003" s="2" t="s">
        <v>15125</v>
      </c>
      <c r="C15003" s="2" t="s">
        <v>9</v>
      </c>
      <c r="D15003" s="2" t="str">
        <f>A15003&amp;","&amp;B15003&amp;","&amp;C15003</f>
        <v>OE-HYU,952204A510,0</v>
      </c>
      <c r="E15003" s="4" t="str">
        <f t="shared" si="234"/>
        <v>OE-HYU,952204A510,0</v>
      </c>
    </row>
    <row r="15004" spans="1:5" x14ac:dyDescent="0.25">
      <c r="A15004" s="2" t="s">
        <v>20</v>
      </c>
      <c r="B15004" s="2" t="s">
        <v>15126</v>
      </c>
      <c r="C15004" s="2" t="s">
        <v>9</v>
      </c>
      <c r="D15004" s="2" t="str">
        <f>A15004&amp;","&amp;B15004&amp;","&amp;C15004</f>
        <v>OE-OPEL,95370123,0</v>
      </c>
      <c r="E15004" s="4" t="str">
        <f t="shared" si="234"/>
        <v>OE-OPEL,95370123,0</v>
      </c>
    </row>
    <row r="15005" spans="1:5" x14ac:dyDescent="0.25">
      <c r="A15005" s="2" t="s">
        <v>20</v>
      </c>
      <c r="B15005" s="2" t="s">
        <v>15127</v>
      </c>
      <c r="C15005" s="2" t="s">
        <v>9</v>
      </c>
      <c r="D15005" s="2" t="str">
        <f>A15005&amp;","&amp;B15005&amp;","&amp;C15005</f>
        <v>OE-OPEL,95375746,0</v>
      </c>
      <c r="E15005" s="4" t="str">
        <f t="shared" si="234"/>
        <v>OE-OPEL,95375746,0</v>
      </c>
    </row>
    <row r="15006" spans="1:5" x14ac:dyDescent="0.25">
      <c r="A15006" s="2" t="s">
        <v>20</v>
      </c>
      <c r="B15006" s="2" t="s">
        <v>15128</v>
      </c>
      <c r="C15006" s="2" t="s">
        <v>9</v>
      </c>
      <c r="D15006" s="2" t="str">
        <f>A15006&amp;","&amp;B15006&amp;","&amp;C15006</f>
        <v>OE-OPEL,95525188,0</v>
      </c>
      <c r="E15006" s="4" t="str">
        <f t="shared" si="234"/>
        <v>OE-OPEL,95525188,0</v>
      </c>
    </row>
    <row r="15007" spans="1:5" x14ac:dyDescent="0.25">
      <c r="A15007" s="2" t="s">
        <v>20</v>
      </c>
      <c r="B15007" s="2" t="s">
        <v>15129</v>
      </c>
      <c r="C15007" s="2" t="s">
        <v>9</v>
      </c>
      <c r="D15007" s="2" t="str">
        <f>A15007&amp;","&amp;B15007&amp;","&amp;C15007</f>
        <v>OE-OPEL,95525547,0</v>
      </c>
      <c r="E15007" s="4" t="str">
        <f t="shared" si="234"/>
        <v>OE-OPEL,95525547,0</v>
      </c>
    </row>
    <row r="15008" spans="1:5" x14ac:dyDescent="0.25">
      <c r="A15008" s="2" t="s">
        <v>20</v>
      </c>
      <c r="B15008" s="2" t="s">
        <v>15130</v>
      </c>
      <c r="C15008" s="2" t="s">
        <v>9</v>
      </c>
      <c r="D15008" s="2" t="str">
        <f>A15008&amp;","&amp;B15008&amp;","&amp;C15008</f>
        <v>OE-OPEL,95525713,0</v>
      </c>
      <c r="E15008" s="4" t="str">
        <f t="shared" si="234"/>
        <v>OE-OPEL,95525713,0</v>
      </c>
    </row>
    <row r="15009" spans="1:5" x14ac:dyDescent="0.25">
      <c r="A15009" s="2" t="s">
        <v>20</v>
      </c>
      <c r="B15009" s="2" t="s">
        <v>15131</v>
      </c>
      <c r="C15009" s="2" t="s">
        <v>9</v>
      </c>
      <c r="D15009" s="2" t="str">
        <f>A15009&amp;","&amp;B15009&amp;","&amp;C15009</f>
        <v>OE-OPEL,95950847,0</v>
      </c>
      <c r="E15009" s="4" t="str">
        <f t="shared" si="234"/>
        <v>OE-OPEL,95950847,0</v>
      </c>
    </row>
    <row r="15010" spans="1:5" x14ac:dyDescent="0.25">
      <c r="A15010" s="2" t="s">
        <v>3</v>
      </c>
      <c r="B15010" s="2" t="s">
        <v>15132</v>
      </c>
      <c r="C15010" s="2" t="s">
        <v>17</v>
      </c>
      <c r="D15010" s="2" t="str">
        <f>A15010&amp;","&amp;B15010&amp;","&amp;C15010</f>
        <v>OE-PSA,960121.12,1</v>
      </c>
      <c r="E15010" s="4" t="str">
        <f t="shared" si="234"/>
        <v>OE-PSA,960121.12,1</v>
      </c>
    </row>
    <row r="15011" spans="1:5" x14ac:dyDescent="0.25">
      <c r="A15011" s="2" t="s">
        <v>20</v>
      </c>
      <c r="B15011" s="2" t="s">
        <v>15133</v>
      </c>
      <c r="C15011" s="2" t="s">
        <v>85</v>
      </c>
      <c r="D15011" s="2" t="str">
        <f>A15011&amp;","&amp;B15011&amp;","&amp;C15011</f>
        <v>OE-OPEL,96352644,5</v>
      </c>
      <c r="E15011" s="4" t="str">
        <f t="shared" si="234"/>
        <v>OE-OPEL,96352644,5</v>
      </c>
    </row>
    <row r="15012" spans="1:5" x14ac:dyDescent="0.25">
      <c r="A15012" s="2" t="s">
        <v>20</v>
      </c>
      <c r="B15012" s="2" t="s">
        <v>15134</v>
      </c>
      <c r="C15012" s="2" t="s">
        <v>9</v>
      </c>
      <c r="D15012" s="2" t="str">
        <f>A15012&amp;","&amp;B15012&amp;","&amp;C15012</f>
        <v>OE-OPEL,96417505,0</v>
      </c>
      <c r="E15012" s="4" t="str">
        <f t="shared" si="234"/>
        <v>OE-OPEL,96417505,0</v>
      </c>
    </row>
    <row r="15013" spans="1:5" x14ac:dyDescent="0.25">
      <c r="A15013" s="2" t="s">
        <v>20</v>
      </c>
      <c r="B15013" s="2" t="s">
        <v>15135</v>
      </c>
      <c r="C15013" s="2" t="s">
        <v>9</v>
      </c>
      <c r="D15013" s="2" t="str">
        <f>A15013&amp;","&amp;B15013&amp;","&amp;C15013</f>
        <v>OE-OPEL,96442717,0</v>
      </c>
      <c r="E15013" s="4" t="str">
        <f t="shared" si="234"/>
        <v>OE-OPEL,96442717,0</v>
      </c>
    </row>
    <row r="15014" spans="1:5" x14ac:dyDescent="0.25">
      <c r="A15014" s="2" t="s">
        <v>20</v>
      </c>
      <c r="B15014" s="2" t="s">
        <v>15136</v>
      </c>
      <c r="C15014" s="2" t="s">
        <v>9</v>
      </c>
      <c r="D15014" s="2" t="str">
        <f>A15014&amp;","&amp;B15014&amp;","&amp;C15014</f>
        <v>OE-OPEL,96468266,0</v>
      </c>
      <c r="E15014" s="4" t="str">
        <f t="shared" si="234"/>
        <v>OE-OPEL,96468266,0</v>
      </c>
    </row>
    <row r="15015" spans="1:5" x14ac:dyDescent="0.25">
      <c r="A15015" s="2" t="s">
        <v>20</v>
      </c>
      <c r="B15015" s="2" t="s">
        <v>15137</v>
      </c>
      <c r="C15015" s="2" t="s">
        <v>9</v>
      </c>
      <c r="D15015" s="2" t="str">
        <f>A15015&amp;","&amp;B15015&amp;","&amp;C15015</f>
        <v>OE-OPEL,96540793,0</v>
      </c>
      <c r="E15015" s="4" t="str">
        <f t="shared" si="234"/>
        <v>OE-OPEL,96540793,0</v>
      </c>
    </row>
    <row r="15016" spans="1:5" x14ac:dyDescent="0.25">
      <c r="A15016" s="2" t="s">
        <v>20</v>
      </c>
      <c r="B15016" s="2" t="s">
        <v>15138</v>
      </c>
      <c r="C15016" s="2" t="s">
        <v>9</v>
      </c>
      <c r="D15016" s="2" t="str">
        <f>A15016&amp;","&amp;B15016&amp;","&amp;C15016</f>
        <v>OE-OPEL,96629121,0</v>
      </c>
      <c r="E15016" s="4" t="str">
        <f t="shared" si="234"/>
        <v>OE-OPEL,96629121,0</v>
      </c>
    </row>
    <row r="15017" spans="1:5" x14ac:dyDescent="0.25">
      <c r="A15017" s="2" t="s">
        <v>3</v>
      </c>
      <c r="B15017" s="2" t="s">
        <v>15139</v>
      </c>
      <c r="C15017" s="2" t="s">
        <v>17</v>
      </c>
      <c r="D15017" s="2" t="str">
        <f>A15017&amp;","&amp;B15017&amp;","&amp;C15017</f>
        <v>OE-PSA,9664.EF,1</v>
      </c>
      <c r="E15017" s="4" t="str">
        <f t="shared" si="234"/>
        <v>OE-PSA,9664.EF,1</v>
      </c>
    </row>
    <row r="15018" spans="1:5" x14ac:dyDescent="0.25">
      <c r="A15018" s="2" t="s">
        <v>20</v>
      </c>
      <c r="B15018" s="2" t="s">
        <v>15140</v>
      </c>
      <c r="C15018" s="2" t="s">
        <v>9</v>
      </c>
      <c r="D15018" s="2" t="str">
        <f>A15018&amp;","&amp;B15018&amp;","&amp;C15018</f>
        <v>OE-OPEL,96648785,0</v>
      </c>
      <c r="E15018" s="4" t="str">
        <f t="shared" si="234"/>
        <v>OE-OPEL,96648785,0</v>
      </c>
    </row>
    <row r="15019" spans="1:5" x14ac:dyDescent="0.25">
      <c r="A15019" s="2" t="s">
        <v>3</v>
      </c>
      <c r="B15019" s="2" t="s">
        <v>15141</v>
      </c>
      <c r="C15019" s="2" t="s">
        <v>9</v>
      </c>
      <c r="D15019" s="2" t="str">
        <f>A15019&amp;","&amp;B15019&amp;","&amp;C15019</f>
        <v>OE-PSA,9675389980,0</v>
      </c>
      <c r="E15019" s="4" t="str">
        <f t="shared" si="234"/>
        <v>OE-PSA,9675389980,0</v>
      </c>
    </row>
    <row r="15020" spans="1:5" x14ac:dyDescent="0.25">
      <c r="A15020" s="2" t="s">
        <v>3</v>
      </c>
      <c r="B15020" s="2" t="s">
        <v>15142</v>
      </c>
      <c r="C15020" s="2" t="s">
        <v>9</v>
      </c>
      <c r="D15020" s="2" t="str">
        <f>A15020&amp;","&amp;B15020&amp;","&amp;C15020</f>
        <v>OE-PSA,9675438580,0</v>
      </c>
      <c r="E15020" s="4" t="str">
        <f t="shared" si="234"/>
        <v>OE-PSA,9675438580,0</v>
      </c>
    </row>
    <row r="15021" spans="1:5" x14ac:dyDescent="0.25">
      <c r="A15021" s="2" t="s">
        <v>3</v>
      </c>
      <c r="B15021" s="2" t="s">
        <v>15143</v>
      </c>
      <c r="C15021" s="2" t="s">
        <v>9</v>
      </c>
      <c r="D15021" s="2" t="str">
        <f>A15021&amp;","&amp;B15021&amp;","&amp;C15021</f>
        <v>OE-PSA,9675701980,0</v>
      </c>
      <c r="E15021" s="4" t="str">
        <f t="shared" si="234"/>
        <v>OE-PSA,9675701980,0</v>
      </c>
    </row>
    <row r="15022" spans="1:5" x14ac:dyDescent="0.25">
      <c r="A15022" s="2" t="s">
        <v>3</v>
      </c>
      <c r="B15022" s="2" t="s">
        <v>15144</v>
      </c>
      <c r="C15022" s="2" t="s">
        <v>3531</v>
      </c>
      <c r="D15022" s="2" t="str">
        <f>A15022&amp;","&amp;B15022&amp;","&amp;C15022</f>
        <v>OE-PSA,9676388480,33</v>
      </c>
      <c r="E15022" s="4" t="str">
        <f t="shared" si="234"/>
        <v>OE-PSA,9676388480,33</v>
      </c>
    </row>
    <row r="15023" spans="1:5" x14ac:dyDescent="0.25">
      <c r="A15023" s="2" t="s">
        <v>3</v>
      </c>
      <c r="B15023" s="2" t="s">
        <v>15145</v>
      </c>
      <c r="C15023" s="2" t="s">
        <v>9</v>
      </c>
      <c r="D15023" s="2" t="str">
        <f>A15023&amp;","&amp;B15023&amp;","&amp;C15023</f>
        <v>OE-PSA,9678074580,0</v>
      </c>
      <c r="E15023" s="4" t="str">
        <f t="shared" si="234"/>
        <v>OE-PSA,9678074580,0</v>
      </c>
    </row>
    <row r="15024" spans="1:5" x14ac:dyDescent="0.25">
      <c r="A15024" s="2" t="s">
        <v>3</v>
      </c>
      <c r="B15024" s="2" t="s">
        <v>15146</v>
      </c>
      <c r="C15024" s="2" t="s">
        <v>9</v>
      </c>
      <c r="D15024" s="2" t="str">
        <f>A15024&amp;","&amp;B15024&amp;","&amp;C15024</f>
        <v>OE-PSA,9678749180,0</v>
      </c>
      <c r="E15024" s="4" t="str">
        <f t="shared" si="234"/>
        <v>OE-PSA,9678749180,0</v>
      </c>
    </row>
    <row r="15025" spans="1:5" x14ac:dyDescent="0.25">
      <c r="A15025" s="2" t="s">
        <v>20</v>
      </c>
      <c r="B15025" s="2" t="s">
        <v>15147</v>
      </c>
      <c r="C15025" s="2" t="s">
        <v>9</v>
      </c>
      <c r="D15025" s="2" t="str">
        <f>A15025&amp;","&amp;B15025&amp;","&amp;C15025</f>
        <v>OE-OPEL,96831301,0</v>
      </c>
      <c r="E15025" s="4" t="str">
        <f t="shared" si="234"/>
        <v>OE-OPEL,96831301,0</v>
      </c>
    </row>
    <row r="15026" spans="1:5" x14ac:dyDescent="0.25">
      <c r="A15026" s="2" t="s">
        <v>20</v>
      </c>
      <c r="B15026" s="2" t="s">
        <v>15148</v>
      </c>
      <c r="C15026" s="2" t="s">
        <v>9</v>
      </c>
      <c r="D15026" s="2" t="str">
        <f>A15026&amp;","&amp;B15026&amp;","&amp;C15026</f>
        <v>OE-OPEL,96880033,0</v>
      </c>
      <c r="E15026" s="4" t="str">
        <f t="shared" si="234"/>
        <v>OE-OPEL,96880033,0</v>
      </c>
    </row>
    <row r="15027" spans="1:5" x14ac:dyDescent="0.25">
      <c r="A15027" s="2" t="s">
        <v>20</v>
      </c>
      <c r="B15027" s="2" t="s">
        <v>15149</v>
      </c>
      <c r="C15027" s="2" t="s">
        <v>9</v>
      </c>
      <c r="D15027" s="2" t="str">
        <f>A15027&amp;","&amp;B15027&amp;","&amp;C15027</f>
        <v>OE-OPEL,96962848,0</v>
      </c>
      <c r="E15027" s="4" t="str">
        <f t="shared" si="234"/>
        <v>OE-OPEL,96962848,0</v>
      </c>
    </row>
    <row r="15028" spans="1:5" x14ac:dyDescent="0.25">
      <c r="A15028" s="2" t="s">
        <v>20</v>
      </c>
      <c r="B15028" s="2" t="s">
        <v>15150</v>
      </c>
      <c r="C15028" s="2" t="s">
        <v>9</v>
      </c>
      <c r="D15028" s="2" t="str">
        <f>A15028&amp;","&amp;B15028&amp;","&amp;C15028</f>
        <v>OE-OPEL,96989024,0</v>
      </c>
      <c r="E15028" s="4" t="str">
        <f t="shared" si="234"/>
        <v>OE-OPEL,96989024,0</v>
      </c>
    </row>
    <row r="15029" spans="1:5" x14ac:dyDescent="0.25">
      <c r="A15029" s="2" t="s">
        <v>82</v>
      </c>
      <c r="B15029" s="2" t="s">
        <v>15151</v>
      </c>
      <c r="C15029" s="2" t="s">
        <v>9</v>
      </c>
      <c r="D15029" s="2" t="str">
        <f>A15029&amp;","&amp;B15029&amp;","&amp;C15029</f>
        <v>OE-HYU,9770134151,0</v>
      </c>
      <c r="E15029" s="4" t="str">
        <f t="shared" si="234"/>
        <v>OE-HYU,9770134151,0</v>
      </c>
    </row>
    <row r="15030" spans="1:5" x14ac:dyDescent="0.25">
      <c r="A15030" s="2" t="s">
        <v>3</v>
      </c>
      <c r="B15030" s="2" t="s">
        <v>15152</v>
      </c>
      <c r="C15030" s="2" t="s">
        <v>496</v>
      </c>
      <c r="D15030" s="2" t="str">
        <f>A15030&amp;","&amp;B15030&amp;","&amp;C15030</f>
        <v>OE-PSA,9802033280,17</v>
      </c>
      <c r="E15030" s="4" t="str">
        <f t="shared" si="234"/>
        <v>OE-PSA,9802033280,17</v>
      </c>
    </row>
    <row r="15031" spans="1:5" x14ac:dyDescent="0.25">
      <c r="A15031" s="2" t="s">
        <v>26</v>
      </c>
      <c r="B15031" s="2" t="s">
        <v>15153</v>
      </c>
      <c r="C15031" s="2" t="s">
        <v>9</v>
      </c>
      <c r="D15031" s="2" t="str">
        <f>A15031&amp;","&amp;B15031&amp;","&amp;C15031</f>
        <v>OE-FIAT,735526528,0</v>
      </c>
      <c r="E15031" s="4" t="str">
        <f t="shared" si="234"/>
        <v>OE-FIAT,735526528,0</v>
      </c>
    </row>
    <row r="15032" spans="1:5" x14ac:dyDescent="0.25">
      <c r="A15032" s="2" t="s">
        <v>3</v>
      </c>
      <c r="B15032" s="2" t="s">
        <v>15154</v>
      </c>
      <c r="C15032" s="2" t="s">
        <v>9</v>
      </c>
      <c r="D15032" s="2" t="str">
        <f>A15032&amp;","&amp;B15032&amp;","&amp;C15032</f>
        <v>OE-PSA,7401.FH,0</v>
      </c>
      <c r="E15032" s="4" t="str">
        <f t="shared" si="234"/>
        <v>OE-PSA,7401.FH,0</v>
      </c>
    </row>
    <row r="15033" spans="1:5" x14ac:dyDescent="0.25">
      <c r="A15033" s="2" t="s">
        <v>3</v>
      </c>
      <c r="B15033" s="2" t="s">
        <v>15155</v>
      </c>
      <c r="C15033" s="2" t="s">
        <v>17</v>
      </c>
      <c r="D15033" s="2" t="str">
        <f>A15033&amp;","&amp;B15033&amp;","&amp;C15033</f>
        <v>OE-PSA,7452.K9,1</v>
      </c>
      <c r="E15033" s="4" t="str">
        <f t="shared" si="234"/>
        <v>OE-PSA,7452.K9,1</v>
      </c>
    </row>
    <row r="15034" spans="1:5" x14ac:dyDescent="0.25">
      <c r="A15034" s="2" t="s">
        <v>18</v>
      </c>
      <c r="B15034" s="2" t="s">
        <v>15156</v>
      </c>
      <c r="C15034" s="2" t="s">
        <v>9</v>
      </c>
      <c r="D15034" s="2" t="str">
        <f>A15034&amp;","&amp;B15034&amp;","&amp;C15034</f>
        <v>OE-RENAULT,7701470460,0</v>
      </c>
      <c r="E15034" s="4" t="str">
        <f t="shared" si="234"/>
        <v>OE-RENAULT,7701470460,0</v>
      </c>
    </row>
    <row r="15035" spans="1:5" x14ac:dyDescent="0.25">
      <c r="A15035" s="2" t="s">
        <v>18</v>
      </c>
      <c r="B15035" s="2" t="s">
        <v>15157</v>
      </c>
      <c r="C15035" s="2" t="s">
        <v>9</v>
      </c>
      <c r="D15035" s="2" t="str">
        <f>A15035&amp;","&amp;B15035&amp;","&amp;C15035</f>
        <v>OE-RENAULT,7701479190,0</v>
      </c>
      <c r="E15035" s="4" t="str">
        <f t="shared" si="234"/>
        <v>OE-RENAULT,7701479190,0</v>
      </c>
    </row>
    <row r="15036" spans="1:5" x14ac:dyDescent="0.25">
      <c r="A15036" s="2" t="s">
        <v>3</v>
      </c>
      <c r="B15036" s="2" t="s">
        <v>15158</v>
      </c>
      <c r="C15036" s="2" t="s">
        <v>28</v>
      </c>
      <c r="D15036" s="2" t="str">
        <f>A15036&amp;","&amp;B15036&amp;","&amp;C15036</f>
        <v>OE-PSA,7810.N8,2</v>
      </c>
      <c r="E15036" s="4" t="str">
        <f t="shared" si="234"/>
        <v>OE-PSA,7810.N8,2</v>
      </c>
    </row>
    <row r="15037" spans="1:5" x14ac:dyDescent="0.25">
      <c r="A15037" s="2" t="s">
        <v>18</v>
      </c>
      <c r="B15037" s="2" t="s">
        <v>15159</v>
      </c>
      <c r="C15037" s="2" t="s">
        <v>9</v>
      </c>
      <c r="D15037" s="2" t="str">
        <f>A15037&amp;","&amp;B15037&amp;","&amp;C15037</f>
        <v>OE-RENAULT,781419545R,0</v>
      </c>
      <c r="E15037" s="4" t="str">
        <f t="shared" si="234"/>
        <v>OE-RENAULT,781419545R,0</v>
      </c>
    </row>
    <row r="15038" spans="1:5" x14ac:dyDescent="0.25">
      <c r="A15038" s="2" t="s">
        <v>18</v>
      </c>
      <c r="B15038" s="2" t="s">
        <v>15160</v>
      </c>
      <c r="C15038" s="2" t="s">
        <v>9</v>
      </c>
      <c r="D15038" s="2" t="str">
        <f>A15038&amp;","&amp;B15038&amp;","&amp;C15038</f>
        <v>OE-RENAULT,805030001R,0</v>
      </c>
      <c r="E15038" s="4" t="str">
        <f t="shared" si="234"/>
        <v>OE-RENAULT,805030001R,0</v>
      </c>
    </row>
    <row r="15039" spans="1:5" x14ac:dyDescent="0.25">
      <c r="A15039" s="2" t="s">
        <v>82</v>
      </c>
      <c r="B15039" s="2" t="s">
        <v>15161</v>
      </c>
      <c r="C15039" s="2" t="s">
        <v>9</v>
      </c>
      <c r="D15039" s="2" t="str">
        <f>A15039&amp;","&amp;B15039&amp;","&amp;C15039</f>
        <v>OE-HYU,8143943800,0</v>
      </c>
      <c r="E15039" s="4" t="str">
        <f t="shared" si="234"/>
        <v>OE-HYU,8143943800,0</v>
      </c>
    </row>
    <row r="15040" spans="1:5" x14ac:dyDescent="0.25">
      <c r="A15040" s="2" t="s">
        <v>3</v>
      </c>
      <c r="B15040" s="2" t="s">
        <v>15162</v>
      </c>
      <c r="C15040" s="2" t="s">
        <v>9</v>
      </c>
      <c r="D15040" s="2" t="str">
        <f>A15040&amp;","&amp;B15040&amp;","&amp;C15040</f>
        <v>OE-PSA,8154.JX,0</v>
      </c>
      <c r="E15040" s="4" t="str">
        <f t="shared" si="234"/>
        <v>OE-PSA,8154.JX,0</v>
      </c>
    </row>
    <row r="15041" spans="1:5" x14ac:dyDescent="0.25">
      <c r="A15041" s="2" t="s">
        <v>82</v>
      </c>
      <c r="B15041" s="2" t="s">
        <v>15163</v>
      </c>
      <c r="C15041" s="2" t="s">
        <v>9</v>
      </c>
      <c r="D15041" s="2" t="str">
        <f>A15041&amp;","&amp;B15041&amp;","&amp;C15041</f>
        <v>OE-HYU,81770C8010,0</v>
      </c>
      <c r="E15041" s="4" t="str">
        <f t="shared" si="234"/>
        <v>OE-HYU,81770C8010,0</v>
      </c>
    </row>
    <row r="15042" spans="1:5" x14ac:dyDescent="0.25">
      <c r="A15042" s="2" t="s">
        <v>18</v>
      </c>
      <c r="B15042" s="2" t="s">
        <v>15164</v>
      </c>
      <c r="C15042" s="2" t="s">
        <v>9</v>
      </c>
      <c r="D15042" s="2" t="str">
        <f>A15042&amp;","&amp;B15042&amp;","&amp;C15042</f>
        <v>OE-RENAULT,8200688970,0</v>
      </c>
      <c r="E15042" s="4" t="str">
        <f t="shared" ref="E15042:E15105" si="235">CLEAN(D15042)</f>
        <v>OE-RENAULT,8200688970,0</v>
      </c>
    </row>
    <row r="15043" spans="1:5" x14ac:dyDescent="0.25">
      <c r="A15043" s="2" t="s">
        <v>18</v>
      </c>
      <c r="B15043" s="2" t="s">
        <v>15165</v>
      </c>
      <c r="C15043" s="2" t="s">
        <v>9</v>
      </c>
      <c r="D15043" s="2" t="str">
        <f>A15043&amp;","&amp;B15043&amp;","&amp;C15043</f>
        <v>OE-RENAULT,822823950R,0</v>
      </c>
      <c r="E15043" s="4" t="str">
        <f t="shared" si="235"/>
        <v>OE-RENAULT,822823950R,0</v>
      </c>
    </row>
    <row r="15044" spans="1:5" x14ac:dyDescent="0.25">
      <c r="A15044" s="2" t="s">
        <v>82</v>
      </c>
      <c r="B15044" s="2" t="s">
        <v>15166</v>
      </c>
      <c r="C15044" s="2" t="s">
        <v>9</v>
      </c>
      <c r="D15044" s="2" t="str">
        <f>A15044&amp;","&amp;B15044&amp;","&amp;C15044</f>
        <v>OE-HYU,847101E000AR,0</v>
      </c>
      <c r="E15044" s="4" t="str">
        <f t="shared" si="235"/>
        <v>OE-HYU,847101E000AR,0</v>
      </c>
    </row>
    <row r="15045" spans="1:5" x14ac:dyDescent="0.25">
      <c r="A15045" s="2" t="s">
        <v>82</v>
      </c>
      <c r="B15045" s="2" t="s">
        <v>15167</v>
      </c>
      <c r="C15045" s="2" t="s">
        <v>9</v>
      </c>
      <c r="D15045" s="2" t="str">
        <f>A15045&amp;","&amp;B15045&amp;","&amp;C15045</f>
        <v>OE-HYU,847101E000QS,0</v>
      </c>
      <c r="E15045" s="4" t="str">
        <f t="shared" si="235"/>
        <v>OE-HYU,847101E000QS,0</v>
      </c>
    </row>
    <row r="15046" spans="1:5" x14ac:dyDescent="0.25">
      <c r="A15046" s="2" t="s">
        <v>82</v>
      </c>
      <c r="B15046" s="2" t="s">
        <v>15168</v>
      </c>
      <c r="C15046" s="2" t="s">
        <v>9</v>
      </c>
      <c r="D15046" s="2" t="str">
        <f>A15046&amp;","&amp;B15046&amp;","&amp;C15046</f>
        <v>OE-HYU,8485222201,0</v>
      </c>
      <c r="E15046" s="4" t="str">
        <f t="shared" si="235"/>
        <v>OE-HYU,8485222201,0</v>
      </c>
    </row>
    <row r="15047" spans="1:5" x14ac:dyDescent="0.25">
      <c r="A15047" s="2" t="s">
        <v>3</v>
      </c>
      <c r="B15047" s="2" t="s">
        <v>15169</v>
      </c>
      <c r="C15047" s="2" t="s">
        <v>17</v>
      </c>
      <c r="D15047" s="2" t="str">
        <f>A15047&amp;","&amp;B15047&amp;","&amp;C15047</f>
        <v>OE-PSA,8504.60,1</v>
      </c>
      <c r="E15047" s="4" t="str">
        <f t="shared" si="235"/>
        <v>OE-PSA,8504.60,1</v>
      </c>
    </row>
    <row r="15048" spans="1:5" x14ac:dyDescent="0.25">
      <c r="A15048" s="2" t="s">
        <v>18</v>
      </c>
      <c r="B15048" s="2" t="s">
        <v>15170</v>
      </c>
      <c r="C15048" s="2" t="s">
        <v>9</v>
      </c>
      <c r="D15048" s="2" t="str">
        <f>A15048&amp;","&amp;B15048&amp;","&amp;C15048</f>
        <v>OE-RENAULT,850900007R,0</v>
      </c>
      <c r="E15048" s="4" t="str">
        <f t="shared" si="235"/>
        <v>OE-RENAULT,850900007R,0</v>
      </c>
    </row>
    <row r="15049" spans="1:5" x14ac:dyDescent="0.25">
      <c r="A15049" s="2" t="s">
        <v>3</v>
      </c>
      <c r="B15049" s="2" t="s">
        <v>15171</v>
      </c>
      <c r="C15049" s="2" t="s">
        <v>9</v>
      </c>
      <c r="D15049" s="2" t="str">
        <f>A15049&amp;","&amp;B15049&amp;","&amp;C15049</f>
        <v>OE-PSA,8547.AQ,0</v>
      </c>
      <c r="E15049" s="4" t="str">
        <f t="shared" si="235"/>
        <v>OE-PSA,8547.AQ,0</v>
      </c>
    </row>
    <row r="15050" spans="1:5" x14ac:dyDescent="0.25">
      <c r="A15050" s="2" t="s">
        <v>3</v>
      </c>
      <c r="B15050" s="2" t="s">
        <v>15172</v>
      </c>
      <c r="C15050" s="2" t="s">
        <v>9</v>
      </c>
      <c r="D15050" s="2" t="str">
        <f>A15050&amp;","&amp;B15050&amp;","&amp;C15050</f>
        <v>OE-PSA,8547.K8,0</v>
      </c>
      <c r="E15050" s="4" t="str">
        <f t="shared" si="235"/>
        <v>OE-PSA,8547.K8,0</v>
      </c>
    </row>
    <row r="15051" spans="1:5" x14ac:dyDescent="0.25">
      <c r="A15051" s="2" t="s">
        <v>3</v>
      </c>
      <c r="B15051" s="2" t="s">
        <v>15173</v>
      </c>
      <c r="C15051" s="2" t="s">
        <v>9</v>
      </c>
      <c r="D15051" s="2" t="str">
        <f>A15051&amp;","&amp;B15051&amp;","&amp;C15051</f>
        <v>OE-PSA,8547.Q5,0</v>
      </c>
      <c r="E15051" s="4" t="str">
        <f t="shared" si="235"/>
        <v>OE-PSA,8547.Q5,0</v>
      </c>
    </row>
    <row r="15052" spans="1:5" x14ac:dyDescent="0.25">
      <c r="A15052" s="2" t="s">
        <v>82</v>
      </c>
      <c r="B15052" s="2" t="s">
        <v>15174</v>
      </c>
      <c r="C15052" s="2" t="s">
        <v>9</v>
      </c>
      <c r="D15052" s="2" t="str">
        <f>A15052&amp;","&amp;B15052&amp;","&amp;C15052</f>
        <v>OE-HYU,858103K100QS,0</v>
      </c>
      <c r="E15052" s="4" t="str">
        <f t="shared" si="235"/>
        <v>OE-HYU,858103K100QS,0</v>
      </c>
    </row>
    <row r="15053" spans="1:5" x14ac:dyDescent="0.25">
      <c r="A15053" s="2" t="s">
        <v>82</v>
      </c>
      <c r="B15053" s="2" t="s">
        <v>15175</v>
      </c>
      <c r="C15053" s="2" t="s">
        <v>9</v>
      </c>
      <c r="D15053" s="2" t="str">
        <f>A15053&amp;","&amp;B15053&amp;","&amp;C15053</f>
        <v>OE-HYU,85930B9000PYN,0</v>
      </c>
      <c r="E15053" s="4" t="str">
        <f t="shared" si="235"/>
        <v>OE-HYU,85930B9000PYN,0</v>
      </c>
    </row>
    <row r="15054" spans="1:5" x14ac:dyDescent="0.25">
      <c r="A15054" s="2" t="s">
        <v>82</v>
      </c>
      <c r="B15054" s="2" t="s">
        <v>15176</v>
      </c>
      <c r="C15054" s="2" t="s">
        <v>9</v>
      </c>
      <c r="D15054" s="2" t="str">
        <f>A15054&amp;","&amp;B15054&amp;","&amp;C15054</f>
        <v>OE-HYU,861113X050,0</v>
      </c>
      <c r="E15054" s="4" t="str">
        <f t="shared" si="235"/>
        <v>OE-HYU,861113X050,0</v>
      </c>
    </row>
    <row r="15055" spans="1:5" x14ac:dyDescent="0.25">
      <c r="A15055" s="2" t="s">
        <v>82</v>
      </c>
      <c r="B15055" s="2" t="s">
        <v>15177</v>
      </c>
      <c r="C15055" s="2" t="s">
        <v>9</v>
      </c>
      <c r="D15055" s="2" t="str">
        <f>A15055&amp;","&amp;B15055&amp;","&amp;C15055</f>
        <v>OE-HYU,865170X200,0</v>
      </c>
      <c r="E15055" s="4" t="str">
        <f t="shared" si="235"/>
        <v>OE-HYU,865170X200,0</v>
      </c>
    </row>
    <row r="15056" spans="1:5" x14ac:dyDescent="0.25">
      <c r="A15056" s="2" t="s">
        <v>82</v>
      </c>
      <c r="B15056" s="2" t="s">
        <v>15178</v>
      </c>
      <c r="C15056" s="2" t="s">
        <v>9</v>
      </c>
      <c r="D15056" s="2" t="str">
        <f>A15056&amp;","&amp;B15056&amp;","&amp;C15056</f>
        <v>OE-HYU,865301C300,0</v>
      </c>
      <c r="E15056" s="4" t="str">
        <f t="shared" si="235"/>
        <v>OE-HYU,865301C300,0</v>
      </c>
    </row>
    <row r="15057" spans="1:5" x14ac:dyDescent="0.25">
      <c r="A15057" s="2" t="s">
        <v>82</v>
      </c>
      <c r="B15057" s="2" t="s">
        <v>15179</v>
      </c>
      <c r="C15057" s="2" t="s">
        <v>9</v>
      </c>
      <c r="D15057" s="2" t="str">
        <f>A15057&amp;","&amp;B15057&amp;","&amp;C15057</f>
        <v>OE-HYU,865542Y000,0</v>
      </c>
      <c r="E15057" s="4" t="str">
        <f t="shared" si="235"/>
        <v>OE-HYU,865542Y000,0</v>
      </c>
    </row>
    <row r="15058" spans="1:5" x14ac:dyDescent="0.25">
      <c r="A15058" s="2" t="s">
        <v>3</v>
      </c>
      <c r="B15058" s="2" t="s">
        <v>15180</v>
      </c>
      <c r="C15058" s="2" t="s">
        <v>17</v>
      </c>
      <c r="D15058" s="2" t="str">
        <f>A15058&amp;","&amp;B15058&amp;","&amp;C15058</f>
        <v>OE-PSA,9170.P0,1</v>
      </c>
      <c r="E15058" s="4" t="str">
        <f t="shared" si="235"/>
        <v>OE-PSA,9170.P0,1</v>
      </c>
    </row>
    <row r="15059" spans="1:5" x14ac:dyDescent="0.25">
      <c r="A15059" s="2" t="s">
        <v>20</v>
      </c>
      <c r="B15059" s="2" t="s">
        <v>15181</v>
      </c>
      <c r="C15059" s="2" t="s">
        <v>9</v>
      </c>
      <c r="D15059" s="2" t="str">
        <f>A15059&amp;","&amp;B15059&amp;","&amp;C15059</f>
        <v>OE-OPEL,9201027,0</v>
      </c>
      <c r="E15059" s="4" t="str">
        <f t="shared" si="235"/>
        <v>OE-OPEL,9201027,0</v>
      </c>
    </row>
    <row r="15060" spans="1:5" x14ac:dyDescent="0.25">
      <c r="A15060" s="2" t="s">
        <v>82</v>
      </c>
      <c r="B15060" s="2" t="s">
        <v>15182</v>
      </c>
      <c r="C15060" s="2" t="s">
        <v>9</v>
      </c>
      <c r="D15060" s="2" t="str">
        <f>A15060&amp;","&amp;B15060&amp;","&amp;C15060</f>
        <v>OE-HYU,9210210000,0</v>
      </c>
      <c r="E15060" s="4" t="str">
        <f t="shared" si="235"/>
        <v>OE-HYU,9210210000,0</v>
      </c>
    </row>
    <row r="15061" spans="1:5" x14ac:dyDescent="0.25">
      <c r="A15061" s="2" t="s">
        <v>82</v>
      </c>
      <c r="B15061" s="2" t="s">
        <v>15183</v>
      </c>
      <c r="C15061" s="2" t="s">
        <v>9</v>
      </c>
      <c r="D15061" s="2" t="str">
        <f>A15061&amp;","&amp;B15061&amp;","&amp;C15061</f>
        <v>OE-HYU,921022Y000,0</v>
      </c>
      <c r="E15061" s="4" t="str">
        <f t="shared" si="235"/>
        <v>OE-HYU,921022Y000,0</v>
      </c>
    </row>
    <row r="15062" spans="1:5" x14ac:dyDescent="0.25">
      <c r="A15062" s="2" t="s">
        <v>82</v>
      </c>
      <c r="B15062" s="2" t="s">
        <v>15184</v>
      </c>
      <c r="C15062" s="2" t="s">
        <v>2023</v>
      </c>
      <c r="D15062" s="2" t="str">
        <f>A15062&amp;","&amp;B15062&amp;","&amp;C15062</f>
        <v>OE-HYU,921024A510,29</v>
      </c>
      <c r="E15062" s="4" t="str">
        <f t="shared" si="235"/>
        <v>OE-HYU,921024A510,29</v>
      </c>
    </row>
    <row r="15063" spans="1:5" x14ac:dyDescent="0.25">
      <c r="A15063" s="2" t="s">
        <v>20</v>
      </c>
      <c r="B15063" s="2" t="s">
        <v>15185</v>
      </c>
      <c r="C15063" s="2" t="s">
        <v>17</v>
      </c>
      <c r="D15063" s="2" t="str">
        <f>A15063&amp;","&amp;B15063&amp;","&amp;C15063</f>
        <v>OE-OPEL,9227283,1</v>
      </c>
      <c r="E15063" s="4" t="str">
        <f t="shared" si="235"/>
        <v>OE-OPEL,9227283,1</v>
      </c>
    </row>
    <row r="15064" spans="1:5" x14ac:dyDescent="0.25">
      <c r="A15064" s="2" t="s">
        <v>20</v>
      </c>
      <c r="B15064" s="2" t="s">
        <v>15186</v>
      </c>
      <c r="C15064" s="2" t="s">
        <v>473</v>
      </c>
      <c r="D15064" s="2" t="str">
        <f>A15064&amp;","&amp;B15064&amp;","&amp;C15064</f>
        <v>OE-OPEL,93169174,22</v>
      </c>
      <c r="E15064" s="4" t="str">
        <f t="shared" si="235"/>
        <v>OE-OPEL,93169174,22</v>
      </c>
    </row>
    <row r="15065" spans="1:5" x14ac:dyDescent="0.25">
      <c r="A15065" s="2" t="s">
        <v>20</v>
      </c>
      <c r="B15065" s="2" t="s">
        <v>15187</v>
      </c>
      <c r="C15065" s="2" t="s">
        <v>9</v>
      </c>
      <c r="D15065" s="2" t="str">
        <f>A15065&amp;","&amp;B15065&amp;","&amp;C15065</f>
        <v>OE-OPEL,93173889,0</v>
      </c>
      <c r="E15065" s="4" t="str">
        <f t="shared" si="235"/>
        <v>OE-OPEL,93173889,0</v>
      </c>
    </row>
    <row r="15066" spans="1:5" x14ac:dyDescent="0.25">
      <c r="A15066" s="2" t="s">
        <v>20</v>
      </c>
      <c r="B15066" s="2" t="s">
        <v>15188</v>
      </c>
      <c r="C15066" s="2" t="s">
        <v>28</v>
      </c>
      <c r="D15066" s="2" t="str">
        <f>A15066&amp;","&amp;B15066&amp;","&amp;C15066</f>
        <v>OE-OPEL,93179236,2</v>
      </c>
      <c r="E15066" s="4" t="str">
        <f t="shared" si="235"/>
        <v>OE-OPEL,93179236,2</v>
      </c>
    </row>
    <row r="15067" spans="1:5" x14ac:dyDescent="0.25">
      <c r="A15067" s="2" t="s">
        <v>20</v>
      </c>
      <c r="B15067" s="2" t="s">
        <v>15189</v>
      </c>
      <c r="C15067" s="2" t="s">
        <v>9</v>
      </c>
      <c r="D15067" s="2" t="str">
        <f>A15067&amp;","&amp;B15067&amp;","&amp;C15067</f>
        <v>OE-OPEL,93183331,0</v>
      </c>
      <c r="E15067" s="4" t="str">
        <f t="shared" si="235"/>
        <v>OE-OPEL,93183331,0</v>
      </c>
    </row>
    <row r="15068" spans="1:5" x14ac:dyDescent="0.25">
      <c r="A15068" s="2" t="s">
        <v>20</v>
      </c>
      <c r="B15068" s="2" t="s">
        <v>15190</v>
      </c>
      <c r="C15068" s="2" t="s">
        <v>9</v>
      </c>
      <c r="D15068" s="2" t="str">
        <f>A15068&amp;","&amp;B15068&amp;","&amp;C15068</f>
        <v>OE-OPEL,93184455,0</v>
      </c>
      <c r="E15068" s="4" t="str">
        <f t="shared" si="235"/>
        <v>OE-OPEL,93184455,0</v>
      </c>
    </row>
    <row r="15069" spans="1:5" x14ac:dyDescent="0.25">
      <c r="A15069" s="2" t="s">
        <v>20</v>
      </c>
      <c r="B15069" s="2" t="s">
        <v>15191</v>
      </c>
      <c r="C15069" s="2" t="s">
        <v>9</v>
      </c>
      <c r="D15069" s="2" t="str">
        <f>A15069&amp;","&amp;B15069&amp;","&amp;C15069</f>
        <v>OE-OPEL,93188900,0</v>
      </c>
      <c r="E15069" s="4" t="str">
        <f t="shared" si="235"/>
        <v>OE-OPEL,93188900,0</v>
      </c>
    </row>
    <row r="15070" spans="1:5" x14ac:dyDescent="0.25">
      <c r="A15070" s="2" t="s">
        <v>3</v>
      </c>
      <c r="B15070" s="2" t="s">
        <v>15192</v>
      </c>
      <c r="C15070" s="2" t="s">
        <v>17</v>
      </c>
      <c r="D15070" s="2" t="str">
        <f>A15070&amp;","&amp;B15070&amp;","&amp;C15070</f>
        <v>OE-PSA,9319.T1,1</v>
      </c>
      <c r="E15070" s="4" t="str">
        <f t="shared" si="235"/>
        <v>OE-PSA,9319.T1,1</v>
      </c>
    </row>
    <row r="15071" spans="1:5" x14ac:dyDescent="0.25">
      <c r="A15071" s="2" t="s">
        <v>82</v>
      </c>
      <c r="B15071" s="2" t="s">
        <v>15193</v>
      </c>
      <c r="C15071" s="2" t="s">
        <v>9</v>
      </c>
      <c r="D15071" s="2" t="str">
        <f>A15071&amp;","&amp;B15071&amp;","&amp;C15071</f>
        <v>OE-HYU,9342022001,0</v>
      </c>
      <c r="E15071" s="4" t="str">
        <f t="shared" si="235"/>
        <v>OE-HYU,9342022001,0</v>
      </c>
    </row>
    <row r="15072" spans="1:5" x14ac:dyDescent="0.25">
      <c r="A15072" s="2" t="s">
        <v>3</v>
      </c>
      <c r="B15072" s="2" t="s">
        <v>15194</v>
      </c>
      <c r="C15072" s="2" t="s">
        <v>17</v>
      </c>
      <c r="D15072" s="2" t="str">
        <f>A15072&amp;","&amp;B15072&amp;","&amp;C15072</f>
        <v>OE-PSA,9365.89,1</v>
      </c>
      <c r="E15072" s="4" t="str">
        <f t="shared" si="235"/>
        <v>OE-PSA,9365.89,1</v>
      </c>
    </row>
    <row r="15073" spans="1:5" x14ac:dyDescent="0.25">
      <c r="A15073" s="2" t="s">
        <v>3</v>
      </c>
      <c r="B15073" s="2" t="s">
        <v>15195</v>
      </c>
      <c r="C15073" s="2" t="s">
        <v>9</v>
      </c>
      <c r="D15073" s="2" t="str">
        <f>A15073&amp;","&amp;B15073&amp;","&amp;C15073</f>
        <v>OE-PSA,9464.GJ,0</v>
      </c>
      <c r="E15073" s="4" t="str">
        <f t="shared" si="235"/>
        <v>OE-PSA,9464.GJ,0</v>
      </c>
    </row>
    <row r="15074" spans="1:5" x14ac:dyDescent="0.25">
      <c r="A15074" s="2" t="s">
        <v>20</v>
      </c>
      <c r="B15074" s="2" t="s">
        <v>15196</v>
      </c>
      <c r="C15074" s="2" t="s">
        <v>9</v>
      </c>
      <c r="D15074" s="2" t="str">
        <f>A15074&amp;","&amp;B15074&amp;","&amp;C15074</f>
        <v>OE-OPEL,95130772,0</v>
      </c>
      <c r="E15074" s="4" t="str">
        <f t="shared" si="235"/>
        <v>OE-OPEL,95130772,0</v>
      </c>
    </row>
    <row r="15075" spans="1:5" x14ac:dyDescent="0.25">
      <c r="A15075" s="2" t="s">
        <v>20</v>
      </c>
      <c r="B15075" s="2" t="s">
        <v>15197</v>
      </c>
      <c r="C15075" s="2" t="s">
        <v>9</v>
      </c>
      <c r="D15075" s="2" t="str">
        <f>A15075&amp;","&amp;B15075&amp;","&amp;C15075</f>
        <v>OE-OPEL,95245217,0</v>
      </c>
      <c r="E15075" s="4" t="str">
        <f t="shared" si="235"/>
        <v>OE-OPEL,95245217,0</v>
      </c>
    </row>
    <row r="15076" spans="1:5" x14ac:dyDescent="0.25">
      <c r="A15076" s="2" t="s">
        <v>20</v>
      </c>
      <c r="B15076" s="2" t="s">
        <v>15198</v>
      </c>
      <c r="C15076" s="2" t="s">
        <v>9</v>
      </c>
      <c r="D15076" s="2" t="str">
        <f>A15076&amp;","&amp;B15076&amp;","&amp;C15076</f>
        <v>OE-OPEL,95415508,0</v>
      </c>
      <c r="E15076" s="4" t="str">
        <f t="shared" si="235"/>
        <v>OE-OPEL,95415508,0</v>
      </c>
    </row>
    <row r="15077" spans="1:5" x14ac:dyDescent="0.25">
      <c r="A15077" s="2" t="s">
        <v>20</v>
      </c>
      <c r="B15077" s="2" t="s">
        <v>15199</v>
      </c>
      <c r="C15077" s="2" t="s">
        <v>9</v>
      </c>
      <c r="D15077" s="2" t="str">
        <f>A15077&amp;","&amp;B15077&amp;","&amp;C15077</f>
        <v>OE-OPEL,95479603,0</v>
      </c>
      <c r="E15077" s="4" t="str">
        <f t="shared" si="235"/>
        <v>OE-OPEL,95479603,0</v>
      </c>
    </row>
    <row r="15078" spans="1:5" x14ac:dyDescent="0.25">
      <c r="A15078" s="2" t="s">
        <v>20</v>
      </c>
      <c r="B15078" s="2" t="s">
        <v>15200</v>
      </c>
      <c r="C15078" s="2" t="s">
        <v>3761</v>
      </c>
      <c r="D15078" s="2" t="str">
        <f>A15078&amp;","&amp;B15078&amp;","&amp;C15078</f>
        <v>OE-OPEL,95521116,32</v>
      </c>
      <c r="E15078" s="4" t="str">
        <f t="shared" si="235"/>
        <v>OE-OPEL,95521116,32</v>
      </c>
    </row>
    <row r="15079" spans="1:5" x14ac:dyDescent="0.25">
      <c r="A15079" s="2" t="s">
        <v>82</v>
      </c>
      <c r="B15079" s="2" t="s">
        <v>15201</v>
      </c>
      <c r="C15079" s="2" t="s">
        <v>17</v>
      </c>
      <c r="D15079" s="2" t="str">
        <f>A15079&amp;","&amp;B15079&amp;","&amp;C15079</f>
        <v>OE-HYU,98610B9110,1</v>
      </c>
      <c r="E15079" s="4" t="str">
        <f t="shared" si="235"/>
        <v>OE-HYU,98610B9110,1</v>
      </c>
    </row>
    <row r="15080" spans="1:5" x14ac:dyDescent="0.25">
      <c r="A15080" s="2" t="s">
        <v>82</v>
      </c>
      <c r="B15080" s="2" t="s">
        <v>15202</v>
      </c>
      <c r="C15080" s="2" t="s">
        <v>9</v>
      </c>
      <c r="D15080" s="2" t="str">
        <f>A15080&amp;","&amp;B15080&amp;","&amp;C15080</f>
        <v>OE-HYU,98700C8000,0</v>
      </c>
      <c r="E15080" s="4" t="str">
        <f t="shared" si="235"/>
        <v>OE-HYU,98700C8000,0</v>
      </c>
    </row>
    <row r="15081" spans="1:5" x14ac:dyDescent="0.25">
      <c r="A15081" s="2" t="s">
        <v>26</v>
      </c>
      <c r="B15081" s="2" t="s">
        <v>15203</v>
      </c>
      <c r="C15081" s="2" t="s">
        <v>9</v>
      </c>
      <c r="D15081" s="2" t="str">
        <f>A15081&amp;","&amp;B15081&amp;","&amp;C15081</f>
        <v>OE-FIAT,98847016,0</v>
      </c>
      <c r="E15081" s="4" t="str">
        <f t="shared" si="235"/>
        <v>OE-FIAT,98847016,0</v>
      </c>
    </row>
    <row r="15082" spans="1:5" x14ac:dyDescent="0.25">
      <c r="A15082" s="2" t="s">
        <v>9395</v>
      </c>
      <c r="B15082" s="2" t="s">
        <v>15204</v>
      </c>
      <c r="C15082" s="2" t="s">
        <v>9</v>
      </c>
      <c r="D15082" s="2" t="str">
        <f>A15082&amp;","&amp;B15082&amp;","&amp;C15082</f>
        <v>OE-MB,A2118320584,0</v>
      </c>
      <c r="E15082" s="4" t="str">
        <f t="shared" si="235"/>
        <v>OE-MB,A2118320584,0</v>
      </c>
    </row>
    <row r="15083" spans="1:5" x14ac:dyDescent="0.25">
      <c r="A15083" s="2" t="s">
        <v>9395</v>
      </c>
      <c r="B15083" s="2" t="s">
        <v>15205</v>
      </c>
      <c r="C15083" s="2" t="s">
        <v>9</v>
      </c>
      <c r="D15083" s="2" t="str">
        <f>A15083&amp;","&amp;B15083&amp;","&amp;C15083</f>
        <v>OE-MB,A2227200313,0</v>
      </c>
      <c r="E15083" s="4" t="str">
        <f t="shared" si="235"/>
        <v>OE-MB,A2227200313,0</v>
      </c>
    </row>
    <row r="15084" spans="1:5" x14ac:dyDescent="0.25">
      <c r="A15084" s="2" t="s">
        <v>9395</v>
      </c>
      <c r="B15084" s="2" t="s">
        <v>15206</v>
      </c>
      <c r="C15084" s="2" t="s">
        <v>9</v>
      </c>
      <c r="D15084" s="2" t="str">
        <f>A15084&amp;","&amp;B15084&amp;","&amp;C15084</f>
        <v>OE-MB,A6512002301,0</v>
      </c>
      <c r="E15084" s="4" t="str">
        <f t="shared" si="235"/>
        <v>OE-MB,A6512002301,0</v>
      </c>
    </row>
    <row r="15085" spans="1:5" x14ac:dyDescent="0.25">
      <c r="A15085" s="2" t="s">
        <v>20</v>
      </c>
      <c r="B15085" s="2" t="s">
        <v>15207</v>
      </c>
      <c r="C15085" s="2" t="s">
        <v>9</v>
      </c>
      <c r="D15085" s="2" t="str">
        <f>A15085&amp;","&amp;B15085&amp;","&amp;C15085</f>
        <v>OE-OPEL,95522327,0</v>
      </c>
      <c r="E15085" s="4" t="str">
        <f t="shared" si="235"/>
        <v>OE-OPEL,95522327,0</v>
      </c>
    </row>
    <row r="15086" spans="1:5" x14ac:dyDescent="0.25">
      <c r="A15086" s="2" t="s">
        <v>20</v>
      </c>
      <c r="B15086" s="2" t="s">
        <v>15208</v>
      </c>
      <c r="C15086" s="2" t="s">
        <v>9</v>
      </c>
      <c r="D15086" s="2" t="str">
        <f>A15086&amp;","&amp;B15086&amp;","&amp;C15086</f>
        <v>OE-OPEL,95526568,0</v>
      </c>
      <c r="E15086" s="4" t="str">
        <f t="shared" si="235"/>
        <v>OE-OPEL,95526568,0</v>
      </c>
    </row>
    <row r="15087" spans="1:5" x14ac:dyDescent="0.25">
      <c r="A15087" s="2" t="s">
        <v>20</v>
      </c>
      <c r="B15087" s="2" t="s">
        <v>15209</v>
      </c>
      <c r="C15087" s="2" t="s">
        <v>9</v>
      </c>
      <c r="D15087" s="2" t="str">
        <f>A15087&amp;","&amp;B15087&amp;","&amp;C15087</f>
        <v>OE-OPEL,96180071,0</v>
      </c>
      <c r="E15087" s="4" t="str">
        <f t="shared" si="235"/>
        <v>OE-OPEL,96180071,0</v>
      </c>
    </row>
    <row r="15088" spans="1:5" x14ac:dyDescent="0.25">
      <c r="A15088" s="2" t="s">
        <v>82</v>
      </c>
      <c r="B15088" s="2" t="s">
        <v>15210</v>
      </c>
      <c r="C15088" s="2" t="s">
        <v>55</v>
      </c>
      <c r="D15088" s="2" t="str">
        <f>A15088&amp;","&amp;B15088&amp;","&amp;C15088</f>
        <v>OE-HYU,96420A7000,4</v>
      </c>
      <c r="E15088" s="4" t="str">
        <f t="shared" si="235"/>
        <v>OE-HYU,96420A7000,4</v>
      </c>
    </row>
    <row r="15089" spans="1:5" x14ac:dyDescent="0.25">
      <c r="A15089" s="2" t="s">
        <v>20</v>
      </c>
      <c r="B15089" s="2" t="s">
        <v>15211</v>
      </c>
      <c r="C15089" s="2" t="s">
        <v>9</v>
      </c>
      <c r="D15089" s="2" t="str">
        <f>A15089&amp;","&amp;B15089&amp;","&amp;C15089</f>
        <v>OE-OPEL,96440367,0</v>
      </c>
      <c r="E15089" s="4" t="str">
        <f t="shared" si="235"/>
        <v>OE-OPEL,96440367,0</v>
      </c>
    </row>
    <row r="15090" spans="1:5" x14ac:dyDescent="0.25">
      <c r="A15090" s="2" t="s">
        <v>20</v>
      </c>
      <c r="B15090" s="2" t="s">
        <v>15212</v>
      </c>
      <c r="C15090" s="2" t="s">
        <v>9</v>
      </c>
      <c r="D15090" s="2" t="str">
        <f>A15090&amp;","&amp;B15090&amp;","&amp;C15090</f>
        <v>OE-OPEL,93169288,0</v>
      </c>
      <c r="E15090" s="4" t="str">
        <f t="shared" si="235"/>
        <v>OE-OPEL,93169288,0</v>
      </c>
    </row>
    <row r="15091" spans="1:5" x14ac:dyDescent="0.25">
      <c r="A15091" s="2" t="s">
        <v>20</v>
      </c>
      <c r="B15091" s="2" t="s">
        <v>15213</v>
      </c>
      <c r="C15091" s="2" t="s">
        <v>9</v>
      </c>
      <c r="D15091" s="2" t="str">
        <f>A15091&amp;","&amp;B15091&amp;","&amp;C15091</f>
        <v>OE-OPEL,93171035,0</v>
      </c>
      <c r="E15091" s="4" t="str">
        <f t="shared" si="235"/>
        <v>OE-OPEL,93171035,0</v>
      </c>
    </row>
    <row r="15092" spans="1:5" x14ac:dyDescent="0.25">
      <c r="A15092" s="2" t="s">
        <v>20</v>
      </c>
      <c r="B15092" s="2" t="s">
        <v>15214</v>
      </c>
      <c r="C15092" s="2" t="s">
        <v>9</v>
      </c>
      <c r="D15092" s="2" t="str">
        <f>A15092&amp;","&amp;B15092&amp;","&amp;C15092</f>
        <v>OE-OPEL,93182787,0</v>
      </c>
      <c r="E15092" s="4" t="str">
        <f t="shared" si="235"/>
        <v>OE-OPEL,93182787,0</v>
      </c>
    </row>
    <row r="15093" spans="1:5" x14ac:dyDescent="0.25">
      <c r="A15093" s="2" t="s">
        <v>20</v>
      </c>
      <c r="B15093" s="2" t="s">
        <v>15215</v>
      </c>
      <c r="C15093" s="2" t="s">
        <v>17</v>
      </c>
      <c r="D15093" s="2" t="str">
        <f>A15093&amp;","&amp;B15093&amp;","&amp;C15093</f>
        <v>OE-OPEL,93184197,1</v>
      </c>
      <c r="E15093" s="4" t="str">
        <f t="shared" si="235"/>
        <v>OE-OPEL,93184197,1</v>
      </c>
    </row>
    <row r="15094" spans="1:5" x14ac:dyDescent="0.25">
      <c r="A15094" s="2" t="s">
        <v>82</v>
      </c>
      <c r="B15094" s="2" t="s">
        <v>15216</v>
      </c>
      <c r="C15094" s="2" t="s">
        <v>9</v>
      </c>
      <c r="D15094" s="2" t="str">
        <f>A15094&amp;","&amp;B15094&amp;","&amp;C15094</f>
        <v>OE-HYU,932503J000,0</v>
      </c>
      <c r="E15094" s="4" t="str">
        <f t="shared" si="235"/>
        <v>OE-HYU,932503J000,0</v>
      </c>
    </row>
    <row r="15095" spans="1:5" x14ac:dyDescent="0.25">
      <c r="A15095" s="2" t="s">
        <v>20</v>
      </c>
      <c r="B15095" s="2" t="s">
        <v>15217</v>
      </c>
      <c r="C15095" s="2" t="s">
        <v>9</v>
      </c>
      <c r="D15095" s="2" t="str">
        <f>A15095&amp;","&amp;B15095&amp;","&amp;C15095</f>
        <v>OE-OPEL,93743374,0</v>
      </c>
      <c r="E15095" s="4" t="str">
        <f t="shared" si="235"/>
        <v>OE-OPEL,93743374,0</v>
      </c>
    </row>
    <row r="15096" spans="1:5" x14ac:dyDescent="0.25">
      <c r="A15096" s="2" t="s">
        <v>20</v>
      </c>
      <c r="B15096" s="2" t="s">
        <v>15218</v>
      </c>
      <c r="C15096" s="2" t="s">
        <v>9</v>
      </c>
      <c r="D15096" s="2" t="str">
        <f>A15096&amp;","&amp;B15096&amp;","&amp;C15096</f>
        <v>OE-OPEL,94520309,0</v>
      </c>
      <c r="E15096" s="4" t="str">
        <f t="shared" si="235"/>
        <v>OE-OPEL,94520309,0</v>
      </c>
    </row>
    <row r="15097" spans="1:5" x14ac:dyDescent="0.25">
      <c r="A15097" s="2" t="s">
        <v>20</v>
      </c>
      <c r="B15097" s="2" t="s">
        <v>15219</v>
      </c>
      <c r="C15097" s="2" t="s">
        <v>9</v>
      </c>
      <c r="D15097" s="2" t="str">
        <f>A15097&amp;","&amp;B15097&amp;","&amp;C15097</f>
        <v>OE-OPEL,95017035,0</v>
      </c>
      <c r="E15097" s="4" t="str">
        <f t="shared" si="235"/>
        <v>OE-OPEL,95017035,0</v>
      </c>
    </row>
    <row r="15098" spans="1:5" x14ac:dyDescent="0.25">
      <c r="A15098" s="2" t="s">
        <v>20</v>
      </c>
      <c r="B15098" s="2" t="s">
        <v>15220</v>
      </c>
      <c r="C15098" s="2" t="s">
        <v>9</v>
      </c>
      <c r="D15098" s="2" t="str">
        <f>A15098&amp;","&amp;B15098&amp;","&amp;C15098</f>
        <v>OE-OPEL,95040417,0</v>
      </c>
      <c r="E15098" s="4" t="str">
        <f t="shared" si="235"/>
        <v>OE-OPEL,95040417,0</v>
      </c>
    </row>
    <row r="15099" spans="1:5" x14ac:dyDescent="0.25">
      <c r="A15099" s="2" t="s">
        <v>20</v>
      </c>
      <c r="B15099" s="2" t="s">
        <v>15221</v>
      </c>
      <c r="C15099" s="2" t="s">
        <v>9</v>
      </c>
      <c r="D15099" s="2" t="str">
        <f>A15099&amp;","&amp;B15099&amp;","&amp;C15099</f>
        <v>OE-OPEL,95146195,0</v>
      </c>
      <c r="E15099" s="4" t="str">
        <f t="shared" si="235"/>
        <v>OE-OPEL,95146195,0</v>
      </c>
    </row>
    <row r="15100" spans="1:5" x14ac:dyDescent="0.25">
      <c r="A15100" s="2" t="s">
        <v>20</v>
      </c>
      <c r="B15100" s="2" t="s">
        <v>15222</v>
      </c>
      <c r="C15100" s="2" t="s">
        <v>9</v>
      </c>
      <c r="D15100" s="2" t="str">
        <f>A15100&amp;","&amp;B15100&amp;","&amp;C15100</f>
        <v>OE-OPEL,95350353,0</v>
      </c>
      <c r="E15100" s="4" t="str">
        <f t="shared" si="235"/>
        <v>OE-OPEL,95350353,0</v>
      </c>
    </row>
    <row r="15101" spans="1:5" x14ac:dyDescent="0.25">
      <c r="A15101" s="2" t="s">
        <v>20</v>
      </c>
      <c r="B15101" s="2" t="s">
        <v>15223</v>
      </c>
      <c r="C15101" s="2" t="s">
        <v>9</v>
      </c>
      <c r="D15101" s="2" t="str">
        <f>A15101&amp;","&amp;B15101&amp;","&amp;C15101</f>
        <v>OE-OPEL,95510881,0</v>
      </c>
      <c r="E15101" s="4" t="str">
        <f t="shared" si="235"/>
        <v>OE-OPEL,95510881,0</v>
      </c>
    </row>
    <row r="15102" spans="1:5" x14ac:dyDescent="0.25">
      <c r="A15102" s="2" t="s">
        <v>20</v>
      </c>
      <c r="B15102" s="2" t="s">
        <v>15224</v>
      </c>
      <c r="C15102" s="2" t="s">
        <v>9</v>
      </c>
      <c r="D15102" s="2" t="str">
        <f>A15102&amp;","&amp;B15102&amp;","&amp;C15102</f>
        <v>OE-OPEL,95514397,0</v>
      </c>
      <c r="E15102" s="4" t="str">
        <f t="shared" si="235"/>
        <v>OE-OPEL,95514397,0</v>
      </c>
    </row>
    <row r="15103" spans="1:5" x14ac:dyDescent="0.25">
      <c r="A15103" s="2" t="s">
        <v>20</v>
      </c>
      <c r="B15103" s="2" t="s">
        <v>15225</v>
      </c>
      <c r="C15103" s="2" t="s">
        <v>9</v>
      </c>
      <c r="D15103" s="2" t="str">
        <f>A15103&amp;","&amp;B15103&amp;","&amp;C15103</f>
        <v>OE-OPEL,95598785,0</v>
      </c>
      <c r="E15103" s="4" t="str">
        <f t="shared" si="235"/>
        <v>OE-OPEL,95598785,0</v>
      </c>
    </row>
    <row r="15104" spans="1:5" x14ac:dyDescent="0.25">
      <c r="A15104" s="2" t="s">
        <v>82</v>
      </c>
      <c r="B15104" s="2" t="s">
        <v>15226</v>
      </c>
      <c r="C15104" s="2" t="s">
        <v>9</v>
      </c>
      <c r="D15104" s="2" t="str">
        <f>A15104&amp;","&amp;B15104&amp;","&amp;C15104</f>
        <v>OE-HYU,962201C010,0</v>
      </c>
      <c r="E15104" s="4" t="str">
        <f t="shared" si="235"/>
        <v>OE-HYU,962201C010,0</v>
      </c>
    </row>
    <row r="15105" spans="1:5" x14ac:dyDescent="0.25">
      <c r="A15105" s="2" t="s">
        <v>20</v>
      </c>
      <c r="B15105" s="2" t="s">
        <v>15227</v>
      </c>
      <c r="C15105" s="2" t="s">
        <v>9</v>
      </c>
      <c r="D15105" s="2" t="str">
        <f>A15105&amp;","&amp;B15105&amp;","&amp;C15105</f>
        <v>OE-OPEL,96627251,0</v>
      </c>
      <c r="E15105" s="4" t="str">
        <f t="shared" si="235"/>
        <v>OE-OPEL,96627251,0</v>
      </c>
    </row>
    <row r="15106" spans="1:5" x14ac:dyDescent="0.25">
      <c r="A15106" s="2" t="s">
        <v>20</v>
      </c>
      <c r="B15106" s="2" t="s">
        <v>15228</v>
      </c>
      <c r="C15106" s="2" t="s">
        <v>9</v>
      </c>
      <c r="D15106" s="2" t="str">
        <f>A15106&amp;","&amp;B15106&amp;","&amp;C15106</f>
        <v>OE-OPEL,96640099,0</v>
      </c>
      <c r="E15106" s="4" t="str">
        <f t="shared" ref="E15106:E15169" si="236">CLEAN(D15106)</f>
        <v>OE-OPEL,96640099,0</v>
      </c>
    </row>
    <row r="15107" spans="1:5" x14ac:dyDescent="0.25">
      <c r="A15107" s="2" t="s">
        <v>3</v>
      </c>
      <c r="B15107" s="2" t="s">
        <v>15229</v>
      </c>
      <c r="C15107" s="2" t="s">
        <v>9</v>
      </c>
      <c r="D15107" s="2" t="str">
        <f>A15107&amp;","&amp;B15107&amp;","&amp;C15107</f>
        <v>OE-PSA,9673766180,0</v>
      </c>
      <c r="E15107" s="4" t="str">
        <f t="shared" si="236"/>
        <v>OE-PSA,9673766180,0</v>
      </c>
    </row>
    <row r="15108" spans="1:5" x14ac:dyDescent="0.25">
      <c r="A15108" s="2" t="s">
        <v>3</v>
      </c>
      <c r="B15108" s="2" t="s">
        <v>15230</v>
      </c>
      <c r="C15108" s="2" t="s">
        <v>9</v>
      </c>
      <c r="D15108" s="2" t="str">
        <f>A15108&amp;","&amp;B15108&amp;","&amp;C15108</f>
        <v>OE-PSA,9677446980,0</v>
      </c>
      <c r="E15108" s="4" t="str">
        <f t="shared" si="236"/>
        <v>OE-PSA,9677446980,0</v>
      </c>
    </row>
    <row r="15109" spans="1:5" x14ac:dyDescent="0.25">
      <c r="A15109" s="2" t="s">
        <v>20</v>
      </c>
      <c r="B15109" s="2" t="s">
        <v>15231</v>
      </c>
      <c r="C15109" s="2" t="s">
        <v>9</v>
      </c>
      <c r="D15109" s="2" t="str">
        <f>A15109&amp;","&amp;B15109&amp;","&amp;C15109</f>
        <v>OE-OPEL,96859498,0</v>
      </c>
      <c r="E15109" s="4" t="str">
        <f t="shared" si="236"/>
        <v>OE-OPEL,96859498,0</v>
      </c>
    </row>
    <row r="15110" spans="1:5" x14ac:dyDescent="0.25">
      <c r="A15110" s="2" t="s">
        <v>82</v>
      </c>
      <c r="B15110" s="2" t="s">
        <v>15232</v>
      </c>
      <c r="C15110" s="2" t="s">
        <v>9</v>
      </c>
      <c r="D15110" s="2" t="str">
        <f>A15110&amp;","&amp;B15110&amp;","&amp;C15110</f>
        <v>OE-HYU,9731134202,0</v>
      </c>
      <c r="E15110" s="4" t="str">
        <f t="shared" si="236"/>
        <v>OE-HYU,9731134202,0</v>
      </c>
    </row>
    <row r="15111" spans="1:5" x14ac:dyDescent="0.25">
      <c r="A15111" s="2" t="s">
        <v>82</v>
      </c>
      <c r="B15111" s="2" t="s">
        <v>15233</v>
      </c>
      <c r="C15111" s="2" t="s">
        <v>9</v>
      </c>
      <c r="D15111" s="2" t="str">
        <f>A15111&amp;","&amp;B15111&amp;","&amp;C15111</f>
        <v>OE-HYU,977012C100,0</v>
      </c>
      <c r="E15111" s="4" t="str">
        <f t="shared" si="236"/>
        <v>OE-HYU,977012C100,0</v>
      </c>
    </row>
    <row r="15112" spans="1:5" x14ac:dyDescent="0.25">
      <c r="A15112" s="2" t="s">
        <v>82</v>
      </c>
      <c r="B15112" s="2" t="s">
        <v>15234</v>
      </c>
      <c r="C15112" s="2" t="s">
        <v>9</v>
      </c>
      <c r="D15112" s="2" t="str">
        <f>A15112&amp;","&amp;B15112&amp;","&amp;C15112</f>
        <v>OE-HYU,977682E400,0</v>
      </c>
      <c r="E15112" s="4" t="str">
        <f t="shared" si="236"/>
        <v>OE-HYU,977682E400,0</v>
      </c>
    </row>
    <row r="15113" spans="1:5" x14ac:dyDescent="0.25">
      <c r="A15113" s="2" t="s">
        <v>3</v>
      </c>
      <c r="B15113" s="2" t="s">
        <v>15235</v>
      </c>
      <c r="C15113" s="2" t="s">
        <v>9</v>
      </c>
      <c r="D15113" s="2" t="str">
        <f>A15113&amp;","&amp;B15113&amp;","&amp;C15113</f>
        <v>OE-PSA,9803286480,0</v>
      </c>
      <c r="E15113" s="4" t="str">
        <f t="shared" si="236"/>
        <v>OE-PSA,9803286480,0</v>
      </c>
    </row>
    <row r="15114" spans="1:5" x14ac:dyDescent="0.25">
      <c r="A15114" s="2" t="s">
        <v>3</v>
      </c>
      <c r="B15114" s="2" t="s">
        <v>15236</v>
      </c>
      <c r="C15114" s="2" t="s">
        <v>9</v>
      </c>
      <c r="D15114" s="2" t="str">
        <f>A15114&amp;","&amp;B15114&amp;","&amp;C15114</f>
        <v>OE-PSA,9805704980,0</v>
      </c>
      <c r="E15114" s="4" t="str">
        <f t="shared" si="236"/>
        <v>OE-PSA,9805704980,0</v>
      </c>
    </row>
    <row r="15115" spans="1:5" x14ac:dyDescent="0.25">
      <c r="A15115" s="2" t="s">
        <v>3</v>
      </c>
      <c r="B15115" s="2" t="s">
        <v>15237</v>
      </c>
      <c r="C15115" s="2" t="s">
        <v>17</v>
      </c>
      <c r="D15115" s="2" t="str">
        <f>A15115&amp;","&amp;B15115&amp;","&amp;C15115</f>
        <v>OE-PSA,9808624880,1</v>
      </c>
      <c r="E15115" s="4" t="str">
        <f t="shared" si="236"/>
        <v>OE-PSA,9808624880,1</v>
      </c>
    </row>
    <row r="15116" spans="1:5" x14ac:dyDescent="0.25">
      <c r="A15116" s="2" t="s">
        <v>3</v>
      </c>
      <c r="B15116" s="2" t="s">
        <v>15238</v>
      </c>
      <c r="C15116" s="2" t="s">
        <v>9</v>
      </c>
      <c r="D15116" s="2" t="str">
        <f>A15116&amp;","&amp;B15116&amp;","&amp;C15116</f>
        <v>OE-PSA,9808647280,0</v>
      </c>
      <c r="E15116" s="4" t="str">
        <f t="shared" si="236"/>
        <v>OE-PSA,9808647280,0</v>
      </c>
    </row>
    <row r="15117" spans="1:5" x14ac:dyDescent="0.25">
      <c r="A15117" s="2" t="s">
        <v>20</v>
      </c>
      <c r="B15117" s="2" t="s">
        <v>15239</v>
      </c>
      <c r="C15117" s="2" t="s">
        <v>9</v>
      </c>
      <c r="D15117" s="2" t="str">
        <f>A15117&amp;","&amp;B15117&amp;","&amp;C15117</f>
        <v>OE-OPEL,96543017,0</v>
      </c>
      <c r="E15117" s="4" t="str">
        <f t="shared" si="236"/>
        <v>OE-OPEL,96543017,0</v>
      </c>
    </row>
    <row r="15118" spans="1:5" x14ac:dyDescent="0.25">
      <c r="A15118" s="2" t="s">
        <v>20</v>
      </c>
      <c r="B15118" s="2" t="s">
        <v>15240</v>
      </c>
      <c r="C15118" s="2" t="s">
        <v>9</v>
      </c>
      <c r="D15118" s="2" t="str">
        <f>A15118&amp;","&amp;B15118&amp;","&amp;C15118</f>
        <v>OE-OPEL,96648505,0</v>
      </c>
      <c r="E15118" s="4" t="str">
        <f t="shared" si="236"/>
        <v>OE-OPEL,96648505,0</v>
      </c>
    </row>
    <row r="15119" spans="1:5" x14ac:dyDescent="0.25">
      <c r="A15119" s="2" t="s">
        <v>20</v>
      </c>
      <c r="B15119" s="2" t="s">
        <v>15241</v>
      </c>
      <c r="C15119" s="2" t="s">
        <v>9</v>
      </c>
      <c r="D15119" s="2" t="str">
        <f>A15119&amp;","&amp;B15119&amp;","&amp;C15119</f>
        <v>OE-OPEL,96694759,0</v>
      </c>
      <c r="E15119" s="4" t="str">
        <f t="shared" si="236"/>
        <v>OE-OPEL,96694759,0</v>
      </c>
    </row>
    <row r="15120" spans="1:5" x14ac:dyDescent="0.25">
      <c r="A15120" s="2" t="s">
        <v>3</v>
      </c>
      <c r="B15120" s="2" t="s">
        <v>15242</v>
      </c>
      <c r="C15120" s="2" t="s">
        <v>9</v>
      </c>
      <c r="D15120" s="2" t="str">
        <f>A15120&amp;","&amp;B15120&amp;","&amp;C15120</f>
        <v>OE-PSA,9673769280,0</v>
      </c>
      <c r="E15120" s="4" t="str">
        <f t="shared" si="236"/>
        <v>OE-PSA,9673769280,0</v>
      </c>
    </row>
    <row r="15121" spans="1:5" x14ac:dyDescent="0.25">
      <c r="A15121" s="2" t="s">
        <v>3</v>
      </c>
      <c r="B15121" s="2" t="s">
        <v>15243</v>
      </c>
      <c r="C15121" s="2" t="s">
        <v>17</v>
      </c>
      <c r="D15121" s="2" t="str">
        <f>A15121&amp;","&amp;B15121&amp;","&amp;C15121</f>
        <v>OE-PSA,96751119MA,1</v>
      </c>
      <c r="E15121" s="4" t="str">
        <f t="shared" si="236"/>
        <v>OE-PSA,96751119MA,1</v>
      </c>
    </row>
    <row r="15122" spans="1:5" x14ac:dyDescent="0.25">
      <c r="A15122" s="2" t="s">
        <v>3</v>
      </c>
      <c r="B15122" s="2" t="s">
        <v>15244</v>
      </c>
      <c r="C15122" s="2" t="s">
        <v>17</v>
      </c>
      <c r="D15122" s="2" t="str">
        <f>A15122&amp;","&amp;B15122&amp;","&amp;C15122</f>
        <v>OE-PSA,96758499VD,1</v>
      </c>
      <c r="E15122" s="4" t="str">
        <f t="shared" si="236"/>
        <v>OE-PSA,96758499VD,1</v>
      </c>
    </row>
    <row r="15123" spans="1:5" x14ac:dyDescent="0.25">
      <c r="A15123" s="2" t="s">
        <v>3</v>
      </c>
      <c r="B15123" s="2" t="s">
        <v>15245</v>
      </c>
      <c r="C15123" s="2" t="s">
        <v>9</v>
      </c>
      <c r="D15123" s="2" t="str">
        <f>A15123&amp;","&amp;B15123&amp;","&amp;C15123</f>
        <v>OE-PSA,9675972480,0</v>
      </c>
      <c r="E15123" s="4" t="str">
        <f t="shared" si="236"/>
        <v>OE-PSA,9675972480,0</v>
      </c>
    </row>
    <row r="15124" spans="1:5" x14ac:dyDescent="0.25">
      <c r="A15124" s="2" t="s">
        <v>3</v>
      </c>
      <c r="B15124" s="2" t="s">
        <v>15246</v>
      </c>
      <c r="C15124" s="2" t="s">
        <v>9</v>
      </c>
      <c r="D15124" s="2" t="str">
        <f>A15124&amp;","&amp;B15124&amp;","&amp;C15124</f>
        <v>OE-PSA,9677839180,0</v>
      </c>
      <c r="E15124" s="4" t="str">
        <f t="shared" si="236"/>
        <v>OE-PSA,9677839180,0</v>
      </c>
    </row>
    <row r="15125" spans="1:5" x14ac:dyDescent="0.25">
      <c r="A15125" s="2" t="s">
        <v>20</v>
      </c>
      <c r="B15125" s="2" t="s">
        <v>15247</v>
      </c>
      <c r="C15125" s="2" t="s">
        <v>9</v>
      </c>
      <c r="D15125" s="2" t="str">
        <f>A15125&amp;","&amp;B15125&amp;","&amp;C15125</f>
        <v>OE-OPEL,96831062,0</v>
      </c>
      <c r="E15125" s="4" t="str">
        <f t="shared" si="236"/>
        <v>OE-OPEL,96831062,0</v>
      </c>
    </row>
    <row r="15126" spans="1:5" x14ac:dyDescent="0.25">
      <c r="A15126" s="2" t="s">
        <v>82</v>
      </c>
      <c r="B15126" s="2" t="s">
        <v>15248</v>
      </c>
      <c r="C15126" s="2" t="s">
        <v>9</v>
      </c>
      <c r="D15126" s="2" t="str">
        <f>A15126&amp;","&amp;B15126&amp;","&amp;C15126</f>
        <v>OE-HYU,971592D000,0</v>
      </c>
      <c r="E15126" s="4" t="str">
        <f t="shared" si="236"/>
        <v>OE-HYU,971592D000,0</v>
      </c>
    </row>
    <row r="15127" spans="1:5" x14ac:dyDescent="0.25">
      <c r="A15127" s="2" t="s">
        <v>82</v>
      </c>
      <c r="B15127" s="2" t="s">
        <v>15249</v>
      </c>
      <c r="C15127" s="2" t="s">
        <v>9</v>
      </c>
      <c r="D15127" s="2" t="str">
        <f>A15127&amp;","&amp;B15127&amp;","&amp;C15127</f>
        <v>OE-HYU,971592D200,0</v>
      </c>
      <c r="E15127" s="4" t="str">
        <f t="shared" si="236"/>
        <v>OE-HYU,971592D200,0</v>
      </c>
    </row>
    <row r="15128" spans="1:5" x14ac:dyDescent="0.25">
      <c r="A15128" s="2" t="s">
        <v>82</v>
      </c>
      <c r="B15128" s="2" t="s">
        <v>15250</v>
      </c>
      <c r="C15128" s="2" t="s">
        <v>9</v>
      </c>
      <c r="D15128" s="2" t="str">
        <f>A15128&amp;","&amp;B15128&amp;","&amp;C15128</f>
        <v>OE-HYU,977014P250,0</v>
      </c>
      <c r="E15128" s="4" t="str">
        <f t="shared" si="236"/>
        <v>OE-HYU,977014P250,0</v>
      </c>
    </row>
    <row r="15129" spans="1:5" x14ac:dyDescent="0.25">
      <c r="A15129" s="2" t="s">
        <v>3</v>
      </c>
      <c r="B15129" s="2" t="s">
        <v>15251</v>
      </c>
      <c r="C15129" s="2" t="s">
        <v>9</v>
      </c>
      <c r="D15129" s="2" t="str">
        <f>A15129&amp;","&amp;B15129&amp;","&amp;C15129</f>
        <v>OE-PSA,9802389180,0</v>
      </c>
      <c r="E15129" s="4" t="str">
        <f t="shared" si="236"/>
        <v>OE-PSA,9802389180,0</v>
      </c>
    </row>
    <row r="15130" spans="1:5" x14ac:dyDescent="0.25">
      <c r="A15130" s="2" t="s">
        <v>3</v>
      </c>
      <c r="B15130" s="2" t="s">
        <v>15252</v>
      </c>
      <c r="C15130" s="2" t="s">
        <v>251</v>
      </c>
      <c r="D15130" s="2" t="str">
        <f>A15130&amp;","&amp;B15130&amp;","&amp;C15130</f>
        <v>OE-PSA,9802520580,3</v>
      </c>
      <c r="E15130" s="4" t="str">
        <f t="shared" si="236"/>
        <v>OE-PSA,9802520580,3</v>
      </c>
    </row>
    <row r="15131" spans="1:5" x14ac:dyDescent="0.25">
      <c r="A15131" s="2" t="s">
        <v>3</v>
      </c>
      <c r="B15131" s="2" t="s">
        <v>15253</v>
      </c>
      <c r="C15131" s="2" t="s">
        <v>9</v>
      </c>
      <c r="D15131" s="2" t="str">
        <f>A15131&amp;","&amp;B15131&amp;","&amp;C15131</f>
        <v>OE-PSA,9802763880,0</v>
      </c>
      <c r="E15131" s="4" t="str">
        <f t="shared" si="236"/>
        <v>OE-PSA,9802763880,0</v>
      </c>
    </row>
    <row r="15132" spans="1:5" x14ac:dyDescent="0.25">
      <c r="A15132" s="2" t="s">
        <v>9395</v>
      </c>
      <c r="B15132" s="2" t="s">
        <v>15254</v>
      </c>
      <c r="C15132" s="2" t="s">
        <v>9</v>
      </c>
      <c r="D15132" s="2" t="str">
        <f>A15132&amp;","&amp;B15132&amp;","&amp;C15132</f>
        <v>OE-MB,A9068176914,0</v>
      </c>
      <c r="E15132" s="4" t="str">
        <f t="shared" si="236"/>
        <v>OE-MB,A9068176914,0</v>
      </c>
    </row>
    <row r="15133" spans="1:5" x14ac:dyDescent="0.25">
      <c r="A15133" s="2" t="s">
        <v>26</v>
      </c>
      <c r="B15133" s="2" t="s">
        <v>15255</v>
      </c>
      <c r="C15133" s="2" t="s">
        <v>9</v>
      </c>
      <c r="D15133" s="2" t="str">
        <f>A15133&amp;","&amp;B15133&amp;","&amp;C15133</f>
        <v>OE-FIAT,B0281002241,0</v>
      </c>
      <c r="E15133" s="4" t="str">
        <f t="shared" si="236"/>
        <v>OE-FIAT,B0281002241,0</v>
      </c>
    </row>
    <row r="15134" spans="1:5" x14ac:dyDescent="0.25">
      <c r="A15134" s="2" t="s">
        <v>82</v>
      </c>
      <c r="B15134" s="2" t="s">
        <v>15256</v>
      </c>
      <c r="C15134" s="2" t="s">
        <v>55</v>
      </c>
      <c r="D15134" s="2" t="str">
        <f>A15134&amp;","&amp;B15134&amp;","&amp;C15134</f>
        <v>OE-HYU,86681C8000,4</v>
      </c>
      <c r="E15134" s="4" t="str">
        <f t="shared" si="236"/>
        <v>OE-HYU,86681C8000,4</v>
      </c>
    </row>
    <row r="15135" spans="1:5" x14ac:dyDescent="0.25">
      <c r="A15135" s="2" t="s">
        <v>82</v>
      </c>
      <c r="B15135" s="2" t="s">
        <v>15257</v>
      </c>
      <c r="C15135" s="2" t="s">
        <v>28</v>
      </c>
      <c r="D15135" s="2" t="str">
        <f>A15135&amp;","&amp;B15135&amp;","&amp;C15135</f>
        <v>OE-HYU,86683B9500,2</v>
      </c>
      <c r="E15135" s="4" t="str">
        <f t="shared" si="236"/>
        <v>OE-HYU,86683B9500,2</v>
      </c>
    </row>
    <row r="15136" spans="1:5" x14ac:dyDescent="0.25">
      <c r="A15136" s="2" t="s">
        <v>18</v>
      </c>
      <c r="B15136" s="2" t="s">
        <v>15258</v>
      </c>
      <c r="C15136" s="2" t="s">
        <v>9</v>
      </c>
      <c r="D15136" s="2" t="str">
        <f>A15136&amp;","&amp;B15136&amp;","&amp;C15136</f>
        <v>OE-RENAULT,8671095141,0</v>
      </c>
      <c r="E15136" s="4" t="str">
        <f t="shared" si="236"/>
        <v>OE-RENAULT,8671095141,0</v>
      </c>
    </row>
    <row r="15137" spans="1:5" x14ac:dyDescent="0.25">
      <c r="A15137" s="2" t="s">
        <v>82</v>
      </c>
      <c r="B15137" s="2" t="s">
        <v>15259</v>
      </c>
      <c r="C15137" s="2" t="s">
        <v>9</v>
      </c>
      <c r="D15137" s="2" t="str">
        <f>A15137&amp;","&amp;B15137&amp;","&amp;C15137</f>
        <v>OE-HYU,8731343000,0</v>
      </c>
      <c r="E15137" s="4" t="str">
        <f t="shared" si="236"/>
        <v>OE-HYU,8731343000,0</v>
      </c>
    </row>
    <row r="15138" spans="1:5" x14ac:dyDescent="0.25">
      <c r="A15138" s="2" t="s">
        <v>82</v>
      </c>
      <c r="B15138" s="2" t="s">
        <v>15260</v>
      </c>
      <c r="C15138" s="2" t="s">
        <v>9</v>
      </c>
      <c r="D15138" s="2" t="str">
        <f>A15138&amp;","&amp;B15138&amp;","&amp;C15138</f>
        <v>OE-HYU,876111J400,0</v>
      </c>
      <c r="E15138" s="4" t="str">
        <f t="shared" si="236"/>
        <v>OE-HYU,876111J400,0</v>
      </c>
    </row>
    <row r="15139" spans="1:5" x14ac:dyDescent="0.25">
      <c r="A15139" s="2" t="s">
        <v>82</v>
      </c>
      <c r="B15139" s="2" t="s">
        <v>15261</v>
      </c>
      <c r="C15139" s="2" t="s">
        <v>9</v>
      </c>
      <c r="D15139" s="2" t="str">
        <f>A15139&amp;","&amp;B15139&amp;","&amp;C15139</f>
        <v>OE-HYU,87721D7000,0</v>
      </c>
      <c r="E15139" s="4" t="str">
        <f t="shared" si="236"/>
        <v>OE-HYU,87721D7000,0</v>
      </c>
    </row>
    <row r="15140" spans="1:5" x14ac:dyDescent="0.25">
      <c r="A15140" s="2" t="s">
        <v>82</v>
      </c>
      <c r="B15140" s="2" t="s">
        <v>15262</v>
      </c>
      <c r="C15140" s="2" t="s">
        <v>9</v>
      </c>
      <c r="D15140" s="2" t="str">
        <f>A15140&amp;","&amp;B15140&amp;","&amp;C15140</f>
        <v>OE-HYU,877413J000,0</v>
      </c>
      <c r="E15140" s="4" t="str">
        <f t="shared" si="236"/>
        <v>OE-HYU,877413J000,0</v>
      </c>
    </row>
    <row r="15141" spans="1:5" x14ac:dyDescent="0.25">
      <c r="A15141" s="2" t="s">
        <v>3</v>
      </c>
      <c r="B15141" s="2" t="s">
        <v>15263</v>
      </c>
      <c r="C15141" s="2" t="s">
        <v>9</v>
      </c>
      <c r="D15141" s="2" t="str">
        <f>A15141&amp;","&amp;B15141&amp;","&amp;C15141</f>
        <v>OE-PSA,8897.G6,0</v>
      </c>
      <c r="E15141" s="4" t="str">
        <f t="shared" si="236"/>
        <v>OE-PSA,8897.G6,0</v>
      </c>
    </row>
    <row r="15142" spans="1:5" x14ac:dyDescent="0.25">
      <c r="A15142" s="2" t="s">
        <v>3</v>
      </c>
      <c r="B15142" s="2" t="s">
        <v>15264</v>
      </c>
      <c r="C15142" s="2" t="s">
        <v>9</v>
      </c>
      <c r="D15142" s="2" t="str">
        <f>A15142&amp;","&amp;B15142&amp;","&amp;C15142</f>
        <v>OE-PSA,9023.QT,0</v>
      </c>
      <c r="E15142" s="4" t="str">
        <f t="shared" si="236"/>
        <v>OE-PSA,9023.QT,0</v>
      </c>
    </row>
    <row r="15143" spans="1:5" x14ac:dyDescent="0.25">
      <c r="A15143" s="2" t="s">
        <v>3</v>
      </c>
      <c r="B15143" s="2" t="s">
        <v>15265</v>
      </c>
      <c r="C15143" s="2" t="s">
        <v>85</v>
      </c>
      <c r="D15143" s="2" t="str">
        <f>A15143&amp;","&amp;B15143&amp;","&amp;C15143</f>
        <v>OE-PSA,903535.02,5</v>
      </c>
      <c r="E15143" s="4" t="str">
        <f t="shared" si="236"/>
        <v>OE-PSA,903535.02,5</v>
      </c>
    </row>
    <row r="15144" spans="1:5" x14ac:dyDescent="0.25">
      <c r="A15144" s="2" t="s">
        <v>20</v>
      </c>
      <c r="B15144" s="2" t="s">
        <v>15266</v>
      </c>
      <c r="C15144" s="2" t="s">
        <v>9</v>
      </c>
      <c r="D15144" s="2" t="str">
        <f>A15144&amp;","&amp;B15144&amp;","&amp;C15144</f>
        <v>OE-OPEL,90496479,0</v>
      </c>
      <c r="E15144" s="4" t="str">
        <f t="shared" si="236"/>
        <v>OE-OPEL,90496479,0</v>
      </c>
    </row>
    <row r="15145" spans="1:5" x14ac:dyDescent="0.25">
      <c r="A15145" s="2" t="s">
        <v>20</v>
      </c>
      <c r="B15145" s="2" t="s">
        <v>15267</v>
      </c>
      <c r="C15145" s="2" t="s">
        <v>9</v>
      </c>
      <c r="D15145" s="2" t="str">
        <f>A15145&amp;","&amp;B15145&amp;","&amp;C15145</f>
        <v>OE-OPEL,90508323,0</v>
      </c>
      <c r="E15145" s="4" t="str">
        <f t="shared" si="236"/>
        <v>OE-OPEL,90508323,0</v>
      </c>
    </row>
    <row r="15146" spans="1:5" x14ac:dyDescent="0.25">
      <c r="A15146" s="2" t="s">
        <v>20</v>
      </c>
      <c r="B15146" s="2" t="s">
        <v>15268</v>
      </c>
      <c r="C15146" s="2" t="s">
        <v>9</v>
      </c>
      <c r="D15146" s="2" t="str">
        <f>A15146&amp;","&amp;B15146&amp;","&amp;C15146</f>
        <v>OE-OPEL,90522036,0</v>
      </c>
      <c r="E15146" s="4" t="str">
        <f t="shared" si="236"/>
        <v>OE-OPEL,90522036,0</v>
      </c>
    </row>
    <row r="15147" spans="1:5" x14ac:dyDescent="0.25">
      <c r="A15147" s="2" t="s">
        <v>20</v>
      </c>
      <c r="B15147" s="2" t="s">
        <v>15269</v>
      </c>
      <c r="C15147" s="2" t="s">
        <v>9</v>
      </c>
      <c r="D15147" s="2" t="str">
        <f>A15147&amp;","&amp;B15147&amp;","&amp;C15147</f>
        <v>OE-OPEL,90530264,0</v>
      </c>
      <c r="E15147" s="4" t="str">
        <f t="shared" si="236"/>
        <v>OE-OPEL,90530264,0</v>
      </c>
    </row>
    <row r="15148" spans="1:5" x14ac:dyDescent="0.25">
      <c r="A15148" s="2" t="s">
        <v>20</v>
      </c>
      <c r="B15148" s="2" t="s">
        <v>15270</v>
      </c>
      <c r="C15148" s="2" t="s">
        <v>9</v>
      </c>
      <c r="D15148" s="2" t="str">
        <f>A15148&amp;","&amp;B15148&amp;","&amp;C15148</f>
        <v>OE-OPEL,90559504,0</v>
      </c>
      <c r="E15148" s="4" t="str">
        <f t="shared" si="236"/>
        <v>OE-OPEL,90559504,0</v>
      </c>
    </row>
    <row r="15149" spans="1:5" x14ac:dyDescent="0.25">
      <c r="A15149" s="2" t="s">
        <v>3</v>
      </c>
      <c r="B15149" s="2" t="s">
        <v>15271</v>
      </c>
      <c r="C15149" s="2" t="s">
        <v>9</v>
      </c>
      <c r="D15149" s="2" t="str">
        <f>A15149&amp;","&amp;B15149&amp;","&amp;C15149</f>
        <v>OE-PSA,9101.CY,0</v>
      </c>
      <c r="E15149" s="4" t="str">
        <f t="shared" si="236"/>
        <v>OE-PSA,9101.CY,0</v>
      </c>
    </row>
    <row r="15150" spans="1:5" x14ac:dyDescent="0.25">
      <c r="A15150" s="2" t="s">
        <v>3</v>
      </c>
      <c r="B15150" s="2" t="s">
        <v>15272</v>
      </c>
      <c r="C15150" s="2" t="s">
        <v>9</v>
      </c>
      <c r="D15150" s="2" t="str">
        <f>A15150&amp;","&amp;B15150&amp;","&amp;C15150</f>
        <v>OE-PSA,9136.AA,0</v>
      </c>
      <c r="E15150" s="4" t="str">
        <f t="shared" si="236"/>
        <v>OE-PSA,9136.AA,0</v>
      </c>
    </row>
    <row r="15151" spans="1:5" x14ac:dyDescent="0.25">
      <c r="A15151" s="2" t="s">
        <v>3</v>
      </c>
      <c r="B15151" s="2" t="s">
        <v>15273</v>
      </c>
      <c r="C15151" s="2" t="s">
        <v>9</v>
      </c>
      <c r="D15151" s="2" t="str">
        <f>A15151&amp;","&amp;B15151&amp;","&amp;C15151</f>
        <v>OE-PSA,9143.F4,0</v>
      </c>
      <c r="E15151" s="4" t="str">
        <f t="shared" si="236"/>
        <v>OE-PSA,9143.F4,0</v>
      </c>
    </row>
    <row r="15152" spans="1:5" x14ac:dyDescent="0.25">
      <c r="A15152" s="2" t="s">
        <v>3</v>
      </c>
      <c r="B15152" s="2" t="s">
        <v>15274</v>
      </c>
      <c r="C15152" s="2" t="s">
        <v>9</v>
      </c>
      <c r="D15152" s="2" t="str">
        <f>A15152&amp;","&amp;B15152&amp;","&amp;C15152</f>
        <v>OE-PSA,9151.S4,0</v>
      </c>
      <c r="E15152" s="4" t="str">
        <f t="shared" si="236"/>
        <v>OE-PSA,9151.S4,0</v>
      </c>
    </row>
    <row r="15153" spans="1:5" x14ac:dyDescent="0.25">
      <c r="A15153" s="2" t="s">
        <v>3</v>
      </c>
      <c r="B15153" s="2" t="s">
        <v>15275</v>
      </c>
      <c r="C15153" s="2" t="s">
        <v>9</v>
      </c>
      <c r="D15153" s="2" t="str">
        <f>A15153&amp;","&amp;B15153&amp;","&amp;C15153</f>
        <v>OE-PSA,9164.43,0</v>
      </c>
      <c r="E15153" s="4" t="str">
        <f t="shared" si="236"/>
        <v>OE-PSA,9164.43,0</v>
      </c>
    </row>
    <row r="15154" spans="1:5" x14ac:dyDescent="0.25">
      <c r="A15154" s="2" t="s">
        <v>20</v>
      </c>
      <c r="B15154" s="2" t="s">
        <v>15276</v>
      </c>
      <c r="C15154" s="2" t="s">
        <v>28</v>
      </c>
      <c r="D15154" s="2" t="str">
        <f>A15154&amp;","&amp;B15154&amp;","&amp;C15154</f>
        <v>OE-OPEL,9165538,2</v>
      </c>
      <c r="E15154" s="4" t="str">
        <f t="shared" si="236"/>
        <v>OE-OPEL,9165538,2</v>
      </c>
    </row>
    <row r="15155" spans="1:5" x14ac:dyDescent="0.25">
      <c r="A15155" s="2" t="s">
        <v>20</v>
      </c>
      <c r="B15155" s="2" t="s">
        <v>15277</v>
      </c>
      <c r="C15155" s="2" t="s">
        <v>9</v>
      </c>
      <c r="D15155" s="2" t="str">
        <f>A15155&amp;","&amp;B15155&amp;","&amp;C15155</f>
        <v>OE-OPEL,9192426,0</v>
      </c>
      <c r="E15155" s="4" t="str">
        <f t="shared" si="236"/>
        <v>OE-OPEL,9192426,0</v>
      </c>
    </row>
    <row r="15156" spans="1:5" x14ac:dyDescent="0.25">
      <c r="A15156" s="2" t="s">
        <v>20</v>
      </c>
      <c r="B15156" s="2" t="s">
        <v>15278</v>
      </c>
      <c r="C15156" s="2" t="s">
        <v>17</v>
      </c>
      <c r="D15156" s="2" t="str">
        <f>A15156&amp;","&amp;B15156&amp;","&amp;C15156</f>
        <v>OE-OPEL,9196450,1</v>
      </c>
      <c r="E15156" s="4" t="str">
        <f t="shared" si="236"/>
        <v>OE-OPEL,9196450,1</v>
      </c>
    </row>
    <row r="15157" spans="1:5" x14ac:dyDescent="0.25">
      <c r="A15157" s="2" t="s">
        <v>20</v>
      </c>
      <c r="B15157" s="2" t="s">
        <v>15279</v>
      </c>
      <c r="C15157" s="2" t="s">
        <v>9</v>
      </c>
      <c r="D15157" s="2" t="str">
        <f>A15157&amp;","&amp;B15157&amp;","&amp;C15157</f>
        <v>OE-OPEL,9202150,0</v>
      </c>
      <c r="E15157" s="4" t="str">
        <f t="shared" si="236"/>
        <v>OE-OPEL,9202150,0</v>
      </c>
    </row>
    <row r="15158" spans="1:5" x14ac:dyDescent="0.25">
      <c r="A15158" s="2" t="s">
        <v>82</v>
      </c>
      <c r="B15158" s="2" t="s">
        <v>15280</v>
      </c>
      <c r="C15158" s="2" t="s">
        <v>9</v>
      </c>
      <c r="D15158" s="2" t="str">
        <f>A15158&amp;","&amp;B15158&amp;","&amp;C15158</f>
        <v>OE-HYU,9220110000,0</v>
      </c>
      <c r="E15158" s="4" t="str">
        <f t="shared" si="236"/>
        <v>OE-HYU,9220110000,0</v>
      </c>
    </row>
    <row r="15159" spans="1:5" x14ac:dyDescent="0.25">
      <c r="A15159" s="2" t="s">
        <v>20</v>
      </c>
      <c r="B15159" s="2" t="s">
        <v>15281</v>
      </c>
      <c r="C15159" s="2" t="s">
        <v>17</v>
      </c>
      <c r="D15159" s="2" t="str">
        <f>A15159&amp;","&amp;B15159&amp;","&amp;C15159</f>
        <v>OE-OPEL,93171043,1</v>
      </c>
      <c r="E15159" s="4" t="str">
        <f t="shared" si="236"/>
        <v>OE-OPEL,93171043,1</v>
      </c>
    </row>
    <row r="15160" spans="1:5" x14ac:dyDescent="0.25">
      <c r="A15160" s="2" t="s">
        <v>20</v>
      </c>
      <c r="B15160" s="2" t="s">
        <v>15282</v>
      </c>
      <c r="C15160" s="2" t="s">
        <v>17</v>
      </c>
      <c r="D15160" s="2" t="str">
        <f>A15160&amp;","&amp;B15160&amp;","&amp;C15160</f>
        <v>OE-OPEL,93192125,1</v>
      </c>
      <c r="E15160" s="4" t="str">
        <f t="shared" si="236"/>
        <v>OE-OPEL,93192125,1</v>
      </c>
    </row>
    <row r="15161" spans="1:5" x14ac:dyDescent="0.25">
      <c r="A15161" s="2" t="s">
        <v>20</v>
      </c>
      <c r="B15161" s="2" t="s">
        <v>15283</v>
      </c>
      <c r="C15161" s="2" t="s">
        <v>9</v>
      </c>
      <c r="D15161" s="2" t="str">
        <f>A15161&amp;","&amp;B15161&amp;","&amp;C15161</f>
        <v>OE-OPEL,93393614,0</v>
      </c>
      <c r="E15161" s="4" t="str">
        <f t="shared" si="236"/>
        <v>OE-OPEL,93393614,0</v>
      </c>
    </row>
    <row r="15162" spans="1:5" x14ac:dyDescent="0.25">
      <c r="A15162" s="2" t="s">
        <v>3</v>
      </c>
      <c r="B15162" s="2" t="s">
        <v>15284</v>
      </c>
      <c r="C15162" s="2" t="s">
        <v>9</v>
      </c>
      <c r="D15162" s="2" t="str">
        <f>A15162&amp;","&amp;B15162&amp;","&amp;C15162</f>
        <v>OE-PSA,9810768580,0</v>
      </c>
      <c r="E15162" s="4" t="str">
        <f t="shared" si="236"/>
        <v>OE-PSA,9810768580,0</v>
      </c>
    </row>
    <row r="15163" spans="1:5" x14ac:dyDescent="0.25">
      <c r="A15163" s="2" t="s">
        <v>3</v>
      </c>
      <c r="B15163" s="2" t="s">
        <v>15285</v>
      </c>
      <c r="C15163" s="2" t="s">
        <v>28</v>
      </c>
      <c r="D15163" s="2" t="str">
        <f>A15163&amp;","&amp;B15163&amp;","&amp;C15163</f>
        <v>OE-PSA,9810967980,2</v>
      </c>
      <c r="E15163" s="4" t="str">
        <f t="shared" si="236"/>
        <v>OE-PSA,9810967980,2</v>
      </c>
    </row>
    <row r="15164" spans="1:5" x14ac:dyDescent="0.25">
      <c r="A15164" s="2" t="s">
        <v>82</v>
      </c>
      <c r="B15164" s="2" t="s">
        <v>15286</v>
      </c>
      <c r="C15164" s="2" t="s">
        <v>9</v>
      </c>
      <c r="D15164" s="2" t="str">
        <f>A15164&amp;","&amp;B15164&amp;","&amp;C15164</f>
        <v>OE-HYU,981307A200,0</v>
      </c>
      <c r="E15164" s="4" t="str">
        <f t="shared" si="236"/>
        <v>OE-HYU,981307A200,0</v>
      </c>
    </row>
    <row r="15165" spans="1:5" x14ac:dyDescent="0.25">
      <c r="A15165" s="2" t="s">
        <v>3</v>
      </c>
      <c r="B15165" s="2" t="s">
        <v>15287</v>
      </c>
      <c r="C15165" s="2" t="s">
        <v>9</v>
      </c>
      <c r="D15165" s="2" t="str">
        <f>A15165&amp;","&amp;B15165&amp;","&amp;C15165</f>
        <v>OE-PSA,9827421180,0</v>
      </c>
      <c r="E15165" s="4" t="str">
        <f t="shared" si="236"/>
        <v>OE-PSA,9827421180,0</v>
      </c>
    </row>
    <row r="15166" spans="1:5" x14ac:dyDescent="0.25">
      <c r="A15166" s="2" t="s">
        <v>82</v>
      </c>
      <c r="B15166" s="2" t="s">
        <v>15288</v>
      </c>
      <c r="C15166" s="2" t="s">
        <v>9</v>
      </c>
      <c r="D15166" s="2" t="str">
        <f>A15166&amp;","&amp;B15166&amp;","&amp;C15166</f>
        <v>OE-HYU,9836138000,0</v>
      </c>
      <c r="E15166" s="4" t="str">
        <f t="shared" si="236"/>
        <v>OE-HYU,9836138000,0</v>
      </c>
    </row>
    <row r="15167" spans="1:5" x14ac:dyDescent="0.25">
      <c r="A15167" s="2" t="s">
        <v>3</v>
      </c>
      <c r="B15167" s="2" t="s">
        <v>15289</v>
      </c>
      <c r="C15167" s="2" t="s">
        <v>9</v>
      </c>
      <c r="D15167" s="2" t="str">
        <f>A15167&amp;","&amp;B15167&amp;","&amp;C15167</f>
        <v>OE-PSA,8957.GG,0</v>
      </c>
      <c r="E15167" s="4" t="str">
        <f t="shared" si="236"/>
        <v>OE-PSA,8957.GG,0</v>
      </c>
    </row>
    <row r="15168" spans="1:5" x14ac:dyDescent="0.25">
      <c r="A15168" s="2" t="s">
        <v>3</v>
      </c>
      <c r="B15168" s="2" t="s">
        <v>15290</v>
      </c>
      <c r="C15168" s="2" t="s">
        <v>9</v>
      </c>
      <c r="D15168" s="2" t="str">
        <f>A15168&amp;","&amp;B15168&amp;","&amp;C15168</f>
        <v>OE-PSA,9015.Z2,0</v>
      </c>
      <c r="E15168" s="4" t="str">
        <f t="shared" si="236"/>
        <v>OE-PSA,9015.Z2,0</v>
      </c>
    </row>
    <row r="15169" spans="1:5" x14ac:dyDescent="0.25">
      <c r="A15169" s="2" t="s">
        <v>3</v>
      </c>
      <c r="B15169" s="2" t="s">
        <v>15291</v>
      </c>
      <c r="C15169" s="2" t="s">
        <v>9</v>
      </c>
      <c r="D15169" s="2" t="str">
        <f>A15169&amp;","&amp;B15169&amp;","&amp;C15169</f>
        <v>OE-PSA,9034.31,0</v>
      </c>
      <c r="E15169" s="4" t="str">
        <f t="shared" si="236"/>
        <v>OE-PSA,9034.31,0</v>
      </c>
    </row>
    <row r="15170" spans="1:5" x14ac:dyDescent="0.25">
      <c r="A15170" s="2" t="s">
        <v>20</v>
      </c>
      <c r="B15170" s="2" t="s">
        <v>15292</v>
      </c>
      <c r="C15170" s="2" t="s">
        <v>9</v>
      </c>
      <c r="D15170" s="2" t="str">
        <f>A15170&amp;","&amp;B15170&amp;","&amp;C15170</f>
        <v>OE-OPEL,90431450,0</v>
      </c>
      <c r="E15170" s="4" t="str">
        <f t="shared" ref="E15170:E15233" si="237">CLEAN(D15170)</f>
        <v>OE-OPEL,90431450,0</v>
      </c>
    </row>
    <row r="15171" spans="1:5" x14ac:dyDescent="0.25">
      <c r="A15171" s="2" t="s">
        <v>20</v>
      </c>
      <c r="B15171" s="2" t="s">
        <v>15293</v>
      </c>
      <c r="C15171" s="2" t="s">
        <v>55</v>
      </c>
      <c r="D15171" s="2" t="str">
        <f>A15171&amp;","&amp;B15171&amp;","&amp;C15171</f>
        <v>OE-OPEL,90464559,4</v>
      </c>
      <c r="E15171" s="4" t="str">
        <f t="shared" si="237"/>
        <v>OE-OPEL,90464559,4</v>
      </c>
    </row>
    <row r="15172" spans="1:5" x14ac:dyDescent="0.25">
      <c r="A15172" s="2" t="s">
        <v>20</v>
      </c>
      <c r="B15172" s="2" t="s">
        <v>15294</v>
      </c>
      <c r="C15172" s="2" t="s">
        <v>9</v>
      </c>
      <c r="D15172" s="2" t="str">
        <f>A15172&amp;","&amp;B15172&amp;","&amp;C15172</f>
        <v>OE-OPEL,9114686,0</v>
      </c>
      <c r="E15172" s="4" t="str">
        <f t="shared" si="237"/>
        <v>OE-OPEL,9114686,0</v>
      </c>
    </row>
    <row r="15173" spans="1:5" x14ac:dyDescent="0.25">
      <c r="A15173" s="2" t="s">
        <v>20</v>
      </c>
      <c r="B15173" s="2" t="s">
        <v>15295</v>
      </c>
      <c r="C15173" s="2" t="s">
        <v>9</v>
      </c>
      <c r="D15173" s="2" t="str">
        <f>A15173&amp;","&amp;B15173&amp;","&amp;C15173</f>
        <v>OE-OPEL,9117284,0</v>
      </c>
      <c r="E15173" s="4" t="str">
        <f t="shared" si="237"/>
        <v>OE-OPEL,9117284,0</v>
      </c>
    </row>
    <row r="15174" spans="1:5" x14ac:dyDescent="0.25">
      <c r="A15174" s="2" t="s">
        <v>20</v>
      </c>
      <c r="B15174" s="2" t="s">
        <v>15296</v>
      </c>
      <c r="C15174" s="2" t="s">
        <v>9</v>
      </c>
      <c r="D15174" s="2" t="str">
        <f>A15174&amp;","&amp;B15174&amp;","&amp;C15174</f>
        <v>OE-OPEL,9117441,0</v>
      </c>
      <c r="E15174" s="4" t="str">
        <f t="shared" si="237"/>
        <v>OE-OPEL,9117441,0</v>
      </c>
    </row>
    <row r="15175" spans="1:5" x14ac:dyDescent="0.25">
      <c r="A15175" s="2" t="s">
        <v>20</v>
      </c>
      <c r="B15175" s="2" t="s">
        <v>15297</v>
      </c>
      <c r="C15175" s="2" t="s">
        <v>9</v>
      </c>
      <c r="D15175" s="2" t="str">
        <f>A15175&amp;","&amp;B15175&amp;","&amp;C15175</f>
        <v>OE-OPEL,9199760,0</v>
      </c>
      <c r="E15175" s="4" t="str">
        <f t="shared" si="237"/>
        <v>OE-OPEL,9199760,0</v>
      </c>
    </row>
    <row r="15176" spans="1:5" x14ac:dyDescent="0.25">
      <c r="A15176" s="2" t="s">
        <v>82</v>
      </c>
      <c r="B15176" s="2" t="s">
        <v>15298</v>
      </c>
      <c r="C15176" s="2" t="s">
        <v>17</v>
      </c>
      <c r="D15176" s="2" t="str">
        <f>A15176&amp;","&amp;B15176&amp;","&amp;C15176</f>
        <v>OE-HYU,92101B9000,1</v>
      </c>
      <c r="E15176" s="4" t="str">
        <f t="shared" si="237"/>
        <v>OE-HYU,92101B9000,1</v>
      </c>
    </row>
    <row r="15177" spans="1:5" x14ac:dyDescent="0.25">
      <c r="A15177" s="2" t="s">
        <v>20</v>
      </c>
      <c r="B15177" s="2" t="s">
        <v>15299</v>
      </c>
      <c r="C15177" s="2" t="s">
        <v>9</v>
      </c>
      <c r="D15177" s="2" t="str">
        <f>A15177&amp;","&amp;B15177&amp;","&amp;C15177</f>
        <v>OE-OPEL,9227309,0</v>
      </c>
      <c r="E15177" s="4" t="str">
        <f t="shared" si="237"/>
        <v>OE-OPEL,9227309,0</v>
      </c>
    </row>
    <row r="15178" spans="1:5" x14ac:dyDescent="0.25">
      <c r="A15178" s="2" t="s">
        <v>82</v>
      </c>
      <c r="B15178" s="2" t="s">
        <v>15300</v>
      </c>
      <c r="C15178" s="2" t="s">
        <v>251</v>
      </c>
      <c r="D15178" s="2" t="str">
        <f>A15178&amp;","&amp;B15178&amp;","&amp;C15178</f>
        <v>OE-HYU,92406C8000,3</v>
      </c>
      <c r="E15178" s="4" t="str">
        <f t="shared" si="237"/>
        <v>OE-HYU,92406C8000,3</v>
      </c>
    </row>
    <row r="15179" spans="1:5" x14ac:dyDescent="0.25">
      <c r="A15179" s="2" t="s">
        <v>82</v>
      </c>
      <c r="B15179" s="2" t="s">
        <v>15301</v>
      </c>
      <c r="C15179" s="2" t="s">
        <v>9</v>
      </c>
      <c r="D15179" s="2" t="str">
        <f>A15179&amp;","&amp;B15179&amp;","&amp;C15179</f>
        <v>OE-HYU,925013J000,0</v>
      </c>
      <c r="E15179" s="4" t="str">
        <f t="shared" si="237"/>
        <v>OE-HYU,925013J000,0</v>
      </c>
    </row>
    <row r="15180" spans="1:5" x14ac:dyDescent="0.25">
      <c r="A15180" s="2" t="s">
        <v>20</v>
      </c>
      <c r="B15180" s="2" t="s">
        <v>15302</v>
      </c>
      <c r="C15180" s="2" t="s">
        <v>251</v>
      </c>
      <c r="D15180" s="2" t="str">
        <f>A15180&amp;","&amp;B15180&amp;","&amp;C15180</f>
        <v>OE-OPEL,93176121,3</v>
      </c>
      <c r="E15180" s="4" t="str">
        <f t="shared" si="237"/>
        <v>OE-OPEL,93176121,3</v>
      </c>
    </row>
    <row r="15181" spans="1:5" x14ac:dyDescent="0.25">
      <c r="A15181" s="2" t="s">
        <v>20</v>
      </c>
      <c r="B15181" s="2" t="s">
        <v>15303</v>
      </c>
      <c r="C15181" s="2" t="s">
        <v>9</v>
      </c>
      <c r="D15181" s="2" t="str">
        <f>A15181&amp;","&amp;B15181&amp;","&amp;C15181</f>
        <v>OE-OPEL,93183026,0</v>
      </c>
      <c r="E15181" s="4" t="str">
        <f t="shared" si="237"/>
        <v>OE-OPEL,93183026,0</v>
      </c>
    </row>
    <row r="15182" spans="1:5" x14ac:dyDescent="0.25">
      <c r="A15182" s="2" t="s">
        <v>20</v>
      </c>
      <c r="B15182" s="2" t="s">
        <v>15304</v>
      </c>
      <c r="C15182" s="2" t="s">
        <v>9</v>
      </c>
      <c r="D15182" s="2" t="str">
        <f>A15182&amp;","&amp;B15182&amp;","&amp;C15182</f>
        <v>OE-OPEL,93188950,0</v>
      </c>
      <c r="E15182" s="4" t="str">
        <f t="shared" si="237"/>
        <v>OE-OPEL,93188950,0</v>
      </c>
    </row>
    <row r="15183" spans="1:5" x14ac:dyDescent="0.25">
      <c r="A15183" s="2" t="s">
        <v>20</v>
      </c>
      <c r="B15183" s="2" t="s">
        <v>15305</v>
      </c>
      <c r="C15183" s="2" t="s">
        <v>9</v>
      </c>
      <c r="D15183" s="2" t="str">
        <f>A15183&amp;","&amp;B15183&amp;","&amp;C15183</f>
        <v>OE-OPEL,93195940,0</v>
      </c>
      <c r="E15183" s="4" t="str">
        <f t="shared" si="237"/>
        <v>OE-OPEL,93195940,0</v>
      </c>
    </row>
    <row r="15184" spans="1:5" x14ac:dyDescent="0.25">
      <c r="A15184" s="2" t="s">
        <v>3</v>
      </c>
      <c r="B15184" s="2" t="s">
        <v>15306</v>
      </c>
      <c r="C15184" s="2" t="s">
        <v>17</v>
      </c>
      <c r="D15184" s="2" t="str">
        <f>A15184&amp;","&amp;B15184&amp;","&amp;C15184</f>
        <v>OE-PSA,9341.G0,1</v>
      </c>
      <c r="E15184" s="4" t="str">
        <f t="shared" si="237"/>
        <v>OE-PSA,9341.G0,1</v>
      </c>
    </row>
    <row r="15185" spans="1:5" x14ac:dyDescent="0.25">
      <c r="A15185" s="2" t="s">
        <v>82</v>
      </c>
      <c r="B15185" s="2" t="s">
        <v>15307</v>
      </c>
      <c r="C15185" s="2" t="s">
        <v>9</v>
      </c>
      <c r="D15185" s="2" t="str">
        <f>A15185&amp;","&amp;B15185&amp;","&amp;C15185</f>
        <v>OE-HYU,934903S110,0</v>
      </c>
      <c r="E15185" s="4" t="str">
        <f t="shared" si="237"/>
        <v>OE-HYU,934903S110,0</v>
      </c>
    </row>
    <row r="15186" spans="1:5" x14ac:dyDescent="0.25">
      <c r="A15186" s="2" t="s">
        <v>82</v>
      </c>
      <c r="B15186" s="2" t="s">
        <v>15308</v>
      </c>
      <c r="C15186" s="2" t="s">
        <v>9</v>
      </c>
      <c r="D15186" s="2" t="str">
        <f>A15186&amp;","&amp;B15186&amp;","&amp;C15186</f>
        <v>OE-HYU,9383029000,0</v>
      </c>
      <c r="E15186" s="4" t="str">
        <f t="shared" si="237"/>
        <v>OE-HYU,9383029000,0</v>
      </c>
    </row>
    <row r="15187" spans="1:5" x14ac:dyDescent="0.25">
      <c r="A15187" s="2" t="s">
        <v>82</v>
      </c>
      <c r="B15187" s="2" t="s">
        <v>15309</v>
      </c>
      <c r="C15187" s="2" t="s">
        <v>9</v>
      </c>
      <c r="D15187" s="2" t="str">
        <f>A15187&amp;","&amp;B15187&amp;","&amp;C15187</f>
        <v>OE-HYU,938604A010,0</v>
      </c>
      <c r="E15187" s="4" t="str">
        <f t="shared" si="237"/>
        <v>OE-HYU,938604A010,0</v>
      </c>
    </row>
    <row r="15188" spans="1:5" x14ac:dyDescent="0.25">
      <c r="A15188" s="2" t="s">
        <v>3</v>
      </c>
      <c r="B15188" s="2" t="s">
        <v>15310</v>
      </c>
      <c r="C15188" s="2" t="s">
        <v>9</v>
      </c>
      <c r="D15188" s="2" t="str">
        <f>A15188&amp;","&amp;B15188&amp;","&amp;C15188</f>
        <v>OE-PSA,9405.31,0</v>
      </c>
      <c r="E15188" s="4" t="str">
        <f t="shared" si="237"/>
        <v>OE-PSA,9405.31,0</v>
      </c>
    </row>
    <row r="15189" spans="1:5" x14ac:dyDescent="0.25">
      <c r="A15189" s="2" t="s">
        <v>20</v>
      </c>
      <c r="B15189" s="2" t="s">
        <v>15311</v>
      </c>
      <c r="C15189" s="2" t="s">
        <v>9</v>
      </c>
      <c r="D15189" s="2" t="str">
        <f>A15189&amp;","&amp;B15189&amp;","&amp;C15189</f>
        <v>OE-OPEL,94515252,0</v>
      </c>
      <c r="E15189" s="4" t="str">
        <f t="shared" si="237"/>
        <v>OE-OPEL,94515252,0</v>
      </c>
    </row>
    <row r="15190" spans="1:5" x14ac:dyDescent="0.25">
      <c r="A15190" s="2" t="s">
        <v>20</v>
      </c>
      <c r="B15190" s="2" t="s">
        <v>15312</v>
      </c>
      <c r="C15190" s="2" t="s">
        <v>9</v>
      </c>
      <c r="D15190" s="2" t="str">
        <f>A15190&amp;","&amp;B15190&amp;","&amp;C15190</f>
        <v>OE-OPEL,95182247,0</v>
      </c>
      <c r="E15190" s="4" t="str">
        <f t="shared" si="237"/>
        <v>OE-OPEL,95182247,0</v>
      </c>
    </row>
    <row r="15191" spans="1:5" x14ac:dyDescent="0.25">
      <c r="A15191" s="2" t="s">
        <v>20</v>
      </c>
      <c r="B15191" s="2" t="s">
        <v>15313</v>
      </c>
      <c r="C15191" s="2" t="s">
        <v>9</v>
      </c>
      <c r="D15191" s="2" t="str">
        <f>A15191&amp;","&amp;B15191&amp;","&amp;C15191</f>
        <v>OE-OPEL,95353819,0</v>
      </c>
      <c r="E15191" s="4" t="str">
        <f t="shared" si="237"/>
        <v>OE-OPEL,95353819,0</v>
      </c>
    </row>
    <row r="15192" spans="1:5" x14ac:dyDescent="0.25">
      <c r="A15192" s="2" t="s">
        <v>20</v>
      </c>
      <c r="B15192" s="2" t="s">
        <v>15314</v>
      </c>
      <c r="C15192" s="2" t="s">
        <v>9</v>
      </c>
      <c r="D15192" s="2" t="str">
        <f>A15192&amp;","&amp;B15192&amp;","&amp;C15192</f>
        <v>OE-OPEL,95479597,0</v>
      </c>
      <c r="E15192" s="4" t="str">
        <f t="shared" si="237"/>
        <v>OE-OPEL,95479597,0</v>
      </c>
    </row>
    <row r="15193" spans="1:5" x14ac:dyDescent="0.25">
      <c r="A15193" s="2" t="s">
        <v>20</v>
      </c>
      <c r="B15193" s="2" t="s">
        <v>15315</v>
      </c>
      <c r="C15193" s="2" t="s">
        <v>9</v>
      </c>
      <c r="D15193" s="2" t="str">
        <f>A15193&amp;","&amp;B15193&amp;","&amp;C15193</f>
        <v>OE-OPEL,95524778,0</v>
      </c>
      <c r="E15193" s="4" t="str">
        <f t="shared" si="237"/>
        <v>OE-OPEL,95524778,0</v>
      </c>
    </row>
    <row r="15194" spans="1:5" x14ac:dyDescent="0.25">
      <c r="A15194" s="2" t="s">
        <v>3</v>
      </c>
      <c r="B15194" s="2" t="s">
        <v>15316</v>
      </c>
      <c r="C15194" s="2" t="s">
        <v>9</v>
      </c>
      <c r="D15194" s="2" t="str">
        <f>A15194&amp;","&amp;B15194&amp;","&amp;C15194</f>
        <v>OE-PSA,8725.93,0</v>
      </c>
      <c r="E15194" s="4" t="str">
        <f t="shared" si="237"/>
        <v>OE-PSA,8725.93,0</v>
      </c>
    </row>
    <row r="15195" spans="1:5" x14ac:dyDescent="0.25">
      <c r="A15195" s="2" t="s">
        <v>3</v>
      </c>
      <c r="B15195" s="2" t="s">
        <v>15317</v>
      </c>
      <c r="C15195" s="2" t="s">
        <v>9</v>
      </c>
      <c r="D15195" s="2" t="str">
        <f>A15195&amp;","&amp;B15195&amp;","&amp;C15195</f>
        <v>OE-PSA,8726.C9,0</v>
      </c>
      <c r="E15195" s="4" t="str">
        <f t="shared" si="237"/>
        <v>OE-PSA,8726.C9,0</v>
      </c>
    </row>
    <row r="15196" spans="1:5" x14ac:dyDescent="0.25">
      <c r="A15196" s="2" t="s">
        <v>82</v>
      </c>
      <c r="B15196" s="2" t="s">
        <v>15318</v>
      </c>
      <c r="C15196" s="2" t="s">
        <v>9</v>
      </c>
      <c r="D15196" s="2" t="str">
        <f>A15196&amp;","&amp;B15196&amp;","&amp;C15196</f>
        <v>OE-HYU,876212S200,0</v>
      </c>
      <c r="E15196" s="4" t="str">
        <f t="shared" si="237"/>
        <v>OE-HYU,876212S200,0</v>
      </c>
    </row>
    <row r="15197" spans="1:5" x14ac:dyDescent="0.25">
      <c r="A15197" s="2" t="s">
        <v>82</v>
      </c>
      <c r="B15197" s="2" t="s">
        <v>15319</v>
      </c>
      <c r="C15197" s="2" t="s">
        <v>9</v>
      </c>
      <c r="D15197" s="2" t="str">
        <f>A15197&amp;","&amp;B15197&amp;","&amp;C15197</f>
        <v>OE-HYU,87731C8700,0</v>
      </c>
      <c r="E15197" s="4" t="str">
        <f t="shared" si="237"/>
        <v>OE-HYU,87731C8700,0</v>
      </c>
    </row>
    <row r="15198" spans="1:5" x14ac:dyDescent="0.25">
      <c r="A15198" s="2" t="s">
        <v>82</v>
      </c>
      <c r="B15198" s="2" t="s">
        <v>15320</v>
      </c>
      <c r="C15198" s="2" t="s">
        <v>352</v>
      </c>
      <c r="D15198" s="2" t="str">
        <f>A15198&amp;","&amp;B15198&amp;","&amp;C15198</f>
        <v>OE-HYU,888300N100QS,7</v>
      </c>
      <c r="E15198" s="4" t="str">
        <f t="shared" si="237"/>
        <v>OE-HYU,888300N100QS,7</v>
      </c>
    </row>
    <row r="15199" spans="1:5" x14ac:dyDescent="0.25">
      <c r="A15199" s="2" t="s">
        <v>3</v>
      </c>
      <c r="B15199" s="2" t="s">
        <v>15321</v>
      </c>
      <c r="C15199" s="2" t="s">
        <v>9</v>
      </c>
      <c r="D15199" s="2" t="str">
        <f>A15199&amp;","&amp;B15199&amp;","&amp;C15199</f>
        <v>OE-PSA,8976.G2,0</v>
      </c>
      <c r="E15199" s="4" t="str">
        <f t="shared" si="237"/>
        <v>OE-PSA,8976.G2,0</v>
      </c>
    </row>
    <row r="15200" spans="1:5" x14ac:dyDescent="0.25">
      <c r="A15200" s="2" t="s">
        <v>3</v>
      </c>
      <c r="B15200" s="2" t="s">
        <v>15322</v>
      </c>
      <c r="C15200" s="2" t="s">
        <v>9</v>
      </c>
      <c r="D15200" s="2" t="str">
        <f>A15200&amp;","&amp;B15200&amp;","&amp;C15200</f>
        <v>OE-PSA,9004.W3,0</v>
      </c>
      <c r="E15200" s="4" t="str">
        <f t="shared" si="237"/>
        <v>OE-PSA,9004.W3,0</v>
      </c>
    </row>
    <row r="15201" spans="1:5" x14ac:dyDescent="0.25">
      <c r="A15201" s="2" t="s">
        <v>3</v>
      </c>
      <c r="B15201" s="2" t="s">
        <v>15323</v>
      </c>
      <c r="C15201" s="2" t="s">
        <v>9</v>
      </c>
      <c r="D15201" s="2" t="str">
        <f>A15201&amp;","&amp;B15201&amp;","&amp;C15201</f>
        <v>OE-PSA,9023.NE,0</v>
      </c>
      <c r="E15201" s="4" t="str">
        <f t="shared" si="237"/>
        <v>OE-PSA,9023.NE,0</v>
      </c>
    </row>
    <row r="15202" spans="1:5" x14ac:dyDescent="0.25">
      <c r="A15202" s="2" t="s">
        <v>3</v>
      </c>
      <c r="B15202" s="2" t="s">
        <v>15324</v>
      </c>
      <c r="C15202" s="2" t="s">
        <v>9</v>
      </c>
      <c r="D15202" s="2" t="str">
        <f>A15202&amp;","&amp;B15202&amp;","&amp;C15202</f>
        <v>OE-PSA,9109.55,0</v>
      </c>
      <c r="E15202" s="4" t="str">
        <f t="shared" si="237"/>
        <v>OE-PSA,9109.55,0</v>
      </c>
    </row>
    <row r="15203" spans="1:5" x14ac:dyDescent="0.25">
      <c r="A15203" s="2" t="s">
        <v>20</v>
      </c>
      <c r="B15203" s="2" t="s">
        <v>15325</v>
      </c>
      <c r="C15203" s="2" t="s">
        <v>9</v>
      </c>
      <c r="D15203" s="2" t="str">
        <f>A15203&amp;","&amp;B15203&amp;","&amp;C15203</f>
        <v>OE-OPEL,9119015,0</v>
      </c>
      <c r="E15203" s="4" t="str">
        <f t="shared" si="237"/>
        <v>OE-OPEL,9119015,0</v>
      </c>
    </row>
    <row r="15204" spans="1:5" x14ac:dyDescent="0.25">
      <c r="A15204" s="2" t="s">
        <v>82</v>
      </c>
      <c r="B15204" s="2" t="s">
        <v>15326</v>
      </c>
      <c r="C15204" s="2" t="s">
        <v>9</v>
      </c>
      <c r="D15204" s="2" t="str">
        <f>A15204&amp;","&amp;B15204&amp;","&amp;C15204</f>
        <v>OE-HYU,9130025010,0</v>
      </c>
      <c r="E15204" s="4" t="str">
        <f t="shared" si="237"/>
        <v>OE-HYU,9130025010,0</v>
      </c>
    </row>
    <row r="15205" spans="1:5" x14ac:dyDescent="0.25">
      <c r="A15205" s="2" t="s">
        <v>3</v>
      </c>
      <c r="B15205" s="2" t="s">
        <v>15327</v>
      </c>
      <c r="C15205" s="2" t="s">
        <v>9</v>
      </c>
      <c r="D15205" s="2" t="str">
        <f>A15205&amp;","&amp;B15205&amp;","&amp;C15205</f>
        <v>OE-PSA,9181.Q1,0</v>
      </c>
      <c r="E15205" s="4" t="str">
        <f t="shared" si="237"/>
        <v>OE-PSA,9181.Q1,0</v>
      </c>
    </row>
    <row r="15206" spans="1:5" x14ac:dyDescent="0.25">
      <c r="A15206" s="2" t="s">
        <v>20</v>
      </c>
      <c r="B15206" s="2" t="s">
        <v>15328</v>
      </c>
      <c r="C15206" s="2" t="s">
        <v>9</v>
      </c>
      <c r="D15206" s="2" t="str">
        <f>A15206&amp;","&amp;B15206&amp;","&amp;C15206</f>
        <v>OE-OPEL,9191649,0</v>
      </c>
      <c r="E15206" s="4" t="str">
        <f t="shared" si="237"/>
        <v>OE-OPEL,9191649,0</v>
      </c>
    </row>
    <row r="15207" spans="1:5" x14ac:dyDescent="0.25">
      <c r="A15207" s="2" t="s">
        <v>3</v>
      </c>
      <c r="B15207" s="2" t="s">
        <v>15329</v>
      </c>
      <c r="C15207" s="2" t="s">
        <v>17</v>
      </c>
      <c r="D15207" s="2" t="str">
        <f>A15207&amp;","&amp;B15207&amp;","&amp;C15207</f>
        <v>OE-PSA,9202.H2,1</v>
      </c>
      <c r="E15207" s="4" t="str">
        <f t="shared" si="237"/>
        <v>OE-PSA,9202.H2,1</v>
      </c>
    </row>
    <row r="15208" spans="1:5" x14ac:dyDescent="0.25">
      <c r="A15208" s="2" t="s">
        <v>82</v>
      </c>
      <c r="B15208" s="2" t="s">
        <v>15330</v>
      </c>
      <c r="C15208" s="2" t="s">
        <v>9</v>
      </c>
      <c r="D15208" s="2" t="str">
        <f>A15208&amp;","&amp;B15208&amp;","&amp;C15208</f>
        <v>OE-HYU,92101F2000,0</v>
      </c>
      <c r="E15208" s="4" t="str">
        <f t="shared" si="237"/>
        <v>OE-HYU,92101F2000,0</v>
      </c>
    </row>
    <row r="15209" spans="1:5" x14ac:dyDescent="0.25">
      <c r="A15209" s="2" t="s">
        <v>82</v>
      </c>
      <c r="B15209" s="2" t="s">
        <v>15331</v>
      </c>
      <c r="C15209" s="2" t="s">
        <v>9</v>
      </c>
      <c r="D15209" s="2" t="str">
        <f>A15209&amp;","&amp;B15209&amp;","&amp;C15209</f>
        <v>OE-HYU,9240610000,0</v>
      </c>
      <c r="E15209" s="4" t="str">
        <f t="shared" si="237"/>
        <v>OE-HYU,9240610000,0</v>
      </c>
    </row>
    <row r="15210" spans="1:5" x14ac:dyDescent="0.25">
      <c r="A15210" s="2" t="s">
        <v>82</v>
      </c>
      <c r="B15210" s="2" t="s">
        <v>15332</v>
      </c>
      <c r="C15210" s="2" t="s">
        <v>9</v>
      </c>
      <c r="D15210" s="2" t="str">
        <f>A15210&amp;","&amp;B15210&amp;","&amp;C15210</f>
        <v>OE-HYU,9311022000,0</v>
      </c>
      <c r="E15210" s="4" t="str">
        <f t="shared" si="237"/>
        <v>OE-HYU,9311022000,0</v>
      </c>
    </row>
    <row r="15211" spans="1:5" x14ac:dyDescent="0.25">
      <c r="A15211" s="2" t="s">
        <v>20</v>
      </c>
      <c r="B15211" s="2" t="s">
        <v>15333</v>
      </c>
      <c r="C15211" s="2" t="s">
        <v>9</v>
      </c>
      <c r="D15211" s="2" t="str">
        <f>A15211&amp;","&amp;B15211&amp;","&amp;C15211</f>
        <v>OE-OPEL,93175674,0</v>
      </c>
      <c r="E15211" s="4" t="str">
        <f t="shared" si="237"/>
        <v>OE-OPEL,93175674,0</v>
      </c>
    </row>
    <row r="15212" spans="1:5" x14ac:dyDescent="0.25">
      <c r="A15212" s="2" t="s">
        <v>20</v>
      </c>
      <c r="B15212" s="2" t="s">
        <v>15334</v>
      </c>
      <c r="C15212" s="2" t="s">
        <v>17</v>
      </c>
      <c r="D15212" s="2" t="str">
        <f>A15212&amp;","&amp;B15212&amp;","&amp;C15212</f>
        <v>OE-OPEL,93195925,1</v>
      </c>
      <c r="E15212" s="4" t="str">
        <f t="shared" si="237"/>
        <v>OE-OPEL,93195925,1</v>
      </c>
    </row>
    <row r="15213" spans="1:5" x14ac:dyDescent="0.25">
      <c r="A15213" s="2" t="s">
        <v>82</v>
      </c>
      <c r="B15213" s="2" t="s">
        <v>15335</v>
      </c>
      <c r="C15213" s="2" t="s">
        <v>9</v>
      </c>
      <c r="D15213" s="2" t="str">
        <f>A15213&amp;","&amp;B15213&amp;","&amp;C15213</f>
        <v>OE-HYU,934101R531,0</v>
      </c>
      <c r="E15213" s="4" t="str">
        <f t="shared" si="237"/>
        <v>OE-HYU,934101R531,0</v>
      </c>
    </row>
    <row r="15214" spans="1:5" x14ac:dyDescent="0.25">
      <c r="A15214" s="2" t="s">
        <v>20</v>
      </c>
      <c r="B15214" s="2" t="s">
        <v>15336</v>
      </c>
      <c r="C15214" s="2" t="s">
        <v>9</v>
      </c>
      <c r="D15214" s="2" t="str">
        <f>A15214&amp;","&amp;B15214&amp;","&amp;C15214</f>
        <v>OE-OPEL,93745802,0</v>
      </c>
      <c r="E15214" s="4" t="str">
        <f t="shared" si="237"/>
        <v>OE-OPEL,93745802,0</v>
      </c>
    </row>
    <row r="15215" spans="1:5" x14ac:dyDescent="0.25">
      <c r="A15215" s="2" t="s">
        <v>3</v>
      </c>
      <c r="B15215" s="2" t="s">
        <v>15337</v>
      </c>
      <c r="C15215" s="2" t="s">
        <v>17</v>
      </c>
      <c r="D15215" s="2" t="str">
        <f>A15215&amp;","&amp;B15215&amp;","&amp;C15215</f>
        <v>OE-PSA,9403.80,1</v>
      </c>
      <c r="E15215" s="4" t="str">
        <f t="shared" si="237"/>
        <v>OE-PSA,9403.80,1</v>
      </c>
    </row>
    <row r="15216" spans="1:5" x14ac:dyDescent="0.25">
      <c r="A15216" s="2" t="s">
        <v>20</v>
      </c>
      <c r="B15216" s="2" t="s">
        <v>15338</v>
      </c>
      <c r="C15216" s="2" t="s">
        <v>9</v>
      </c>
      <c r="D15216" s="2" t="str">
        <f>A15216&amp;","&amp;B15216&amp;","&amp;C15216</f>
        <v>OE-OPEL,95021814,0</v>
      </c>
      <c r="E15216" s="4" t="str">
        <f t="shared" si="237"/>
        <v>OE-OPEL,95021814,0</v>
      </c>
    </row>
    <row r="15217" spans="1:5" x14ac:dyDescent="0.25">
      <c r="A15217" s="2" t="s">
        <v>20</v>
      </c>
      <c r="B15217" s="2" t="s">
        <v>15339</v>
      </c>
      <c r="C15217" s="2" t="s">
        <v>9</v>
      </c>
      <c r="D15217" s="2" t="str">
        <f>A15217&amp;","&amp;B15217&amp;","&amp;C15217</f>
        <v>OE-OPEL,95169576,0</v>
      </c>
      <c r="E15217" s="4" t="str">
        <f t="shared" si="237"/>
        <v>OE-OPEL,95169576,0</v>
      </c>
    </row>
    <row r="15218" spans="1:5" x14ac:dyDescent="0.25">
      <c r="A15218" s="2" t="s">
        <v>20</v>
      </c>
      <c r="B15218" s="2" t="s">
        <v>15340</v>
      </c>
      <c r="C15218" s="2" t="s">
        <v>9</v>
      </c>
      <c r="D15218" s="2" t="str">
        <f>A15218&amp;","&amp;B15218&amp;","&amp;C15218</f>
        <v>OE-OPEL,95183202,0</v>
      </c>
      <c r="E15218" s="4" t="str">
        <f t="shared" si="237"/>
        <v>OE-OPEL,95183202,0</v>
      </c>
    </row>
    <row r="15219" spans="1:5" x14ac:dyDescent="0.25">
      <c r="A15219" s="2" t="s">
        <v>20</v>
      </c>
      <c r="B15219" s="2" t="s">
        <v>15341</v>
      </c>
      <c r="C15219" s="2" t="s">
        <v>9</v>
      </c>
      <c r="D15219" s="2" t="str">
        <f>A15219&amp;","&amp;B15219&amp;","&amp;C15219</f>
        <v>OE-OPEL,95297065,0</v>
      </c>
      <c r="E15219" s="4" t="str">
        <f t="shared" si="237"/>
        <v>OE-OPEL,95297065,0</v>
      </c>
    </row>
    <row r="15220" spans="1:5" x14ac:dyDescent="0.25">
      <c r="A15220" s="2" t="s">
        <v>20</v>
      </c>
      <c r="B15220" s="2" t="s">
        <v>15342</v>
      </c>
      <c r="C15220" s="2" t="s">
        <v>9</v>
      </c>
      <c r="D15220" s="2" t="str">
        <f>A15220&amp;","&amp;B15220&amp;","&amp;C15220</f>
        <v>OE-OPEL,95316624,0</v>
      </c>
      <c r="E15220" s="4" t="str">
        <f t="shared" si="237"/>
        <v>OE-OPEL,95316624,0</v>
      </c>
    </row>
    <row r="15221" spans="1:5" x14ac:dyDescent="0.25">
      <c r="A15221" s="2" t="s">
        <v>20</v>
      </c>
      <c r="B15221" s="2" t="s">
        <v>15343</v>
      </c>
      <c r="C15221" s="2" t="s">
        <v>9</v>
      </c>
      <c r="D15221" s="2" t="str">
        <f>A15221&amp;","&amp;B15221&amp;","&amp;C15221</f>
        <v>OE-OPEL,95383819,0</v>
      </c>
      <c r="E15221" s="4" t="str">
        <f t="shared" si="237"/>
        <v>OE-OPEL,95383819,0</v>
      </c>
    </row>
    <row r="15222" spans="1:5" x14ac:dyDescent="0.25">
      <c r="A15222" s="2" t="s">
        <v>20</v>
      </c>
      <c r="B15222" s="2" t="s">
        <v>15344</v>
      </c>
      <c r="C15222" s="2" t="s">
        <v>17</v>
      </c>
      <c r="D15222" s="2" t="str">
        <f>A15222&amp;","&amp;B15222&amp;","&amp;C15222</f>
        <v>OE-OPEL,95418171,1</v>
      </c>
      <c r="E15222" s="4" t="str">
        <f t="shared" si="237"/>
        <v>OE-OPEL,95418171,1</v>
      </c>
    </row>
    <row r="15223" spans="1:5" x14ac:dyDescent="0.25">
      <c r="A15223" s="2" t="s">
        <v>20</v>
      </c>
      <c r="B15223" s="2" t="s">
        <v>15345</v>
      </c>
      <c r="C15223" s="2" t="s">
        <v>9</v>
      </c>
      <c r="D15223" s="2" t="str">
        <f>A15223&amp;","&amp;B15223&amp;","&amp;C15223</f>
        <v>OE-OPEL,95514716,0</v>
      </c>
      <c r="E15223" s="4" t="str">
        <f t="shared" si="237"/>
        <v>OE-OPEL,95514716,0</v>
      </c>
    </row>
    <row r="15224" spans="1:5" x14ac:dyDescent="0.25">
      <c r="A15224" s="2" t="s">
        <v>20</v>
      </c>
      <c r="B15224" s="2" t="s">
        <v>15346</v>
      </c>
      <c r="C15224" s="2" t="s">
        <v>9</v>
      </c>
      <c r="D15224" s="2" t="str">
        <f>A15224&amp;","&amp;B15224&amp;","&amp;C15224</f>
        <v>OE-OPEL,95516742,0</v>
      </c>
      <c r="E15224" s="4" t="str">
        <f t="shared" si="237"/>
        <v>OE-OPEL,95516742,0</v>
      </c>
    </row>
    <row r="15225" spans="1:5" x14ac:dyDescent="0.25">
      <c r="A15225" s="2" t="s">
        <v>20</v>
      </c>
      <c r="B15225" s="2" t="s">
        <v>15347</v>
      </c>
      <c r="C15225" s="2" t="s">
        <v>9</v>
      </c>
      <c r="D15225" s="2" t="str">
        <f>A15225&amp;","&amp;B15225&amp;","&amp;C15225</f>
        <v>OE-OPEL,95936815,0</v>
      </c>
      <c r="E15225" s="4" t="str">
        <f t="shared" si="237"/>
        <v>OE-OPEL,95936815,0</v>
      </c>
    </row>
    <row r="15226" spans="1:5" x14ac:dyDescent="0.25">
      <c r="A15226" s="2" t="s">
        <v>20</v>
      </c>
      <c r="B15226" s="2" t="s">
        <v>15348</v>
      </c>
      <c r="C15226" s="2" t="s">
        <v>9</v>
      </c>
      <c r="D15226" s="2" t="str">
        <f>A15226&amp;","&amp;B15226&amp;","&amp;C15226</f>
        <v>OE-OPEL,95978858,0</v>
      </c>
      <c r="E15226" s="4" t="str">
        <f t="shared" si="237"/>
        <v>OE-OPEL,95978858,0</v>
      </c>
    </row>
    <row r="15227" spans="1:5" x14ac:dyDescent="0.25">
      <c r="A15227" s="2" t="s">
        <v>20</v>
      </c>
      <c r="B15227" s="2" t="s">
        <v>15349</v>
      </c>
      <c r="C15227" s="2" t="s">
        <v>9</v>
      </c>
      <c r="D15227" s="2" t="str">
        <f>A15227&amp;","&amp;B15227&amp;","&amp;C15227</f>
        <v>OE-OPEL,95981206,0</v>
      </c>
      <c r="E15227" s="4" t="str">
        <f t="shared" si="237"/>
        <v>OE-OPEL,95981206,0</v>
      </c>
    </row>
    <row r="15228" spans="1:5" x14ac:dyDescent="0.25">
      <c r="A15228" s="2" t="s">
        <v>3</v>
      </c>
      <c r="B15228" s="2" t="s">
        <v>15350</v>
      </c>
      <c r="C15228" s="2" t="s">
        <v>28</v>
      </c>
      <c r="D15228" s="2" t="str">
        <f>A15228&amp;","&amp;B15228&amp;","&amp;C15228</f>
        <v>OE-PSA,960119.12,2</v>
      </c>
      <c r="E15228" s="4" t="str">
        <f t="shared" si="237"/>
        <v>OE-PSA,960119.12,2</v>
      </c>
    </row>
    <row r="15229" spans="1:5" x14ac:dyDescent="0.25">
      <c r="A15229" s="2" t="s">
        <v>18</v>
      </c>
      <c r="B15229" s="2" t="s">
        <v>15351</v>
      </c>
      <c r="C15229" s="2" t="s">
        <v>9</v>
      </c>
      <c r="D15229" s="2" t="str">
        <f>A15229&amp;","&amp;B15229&amp;","&amp;C15229</f>
        <v>OE-RENAULT,960157154R,0</v>
      </c>
      <c r="E15229" s="4" t="str">
        <f t="shared" si="237"/>
        <v>OE-RENAULT,960157154R,0</v>
      </c>
    </row>
    <row r="15230" spans="1:5" x14ac:dyDescent="0.25">
      <c r="A15230" s="2" t="s">
        <v>3</v>
      </c>
      <c r="B15230" s="2" t="s">
        <v>15352</v>
      </c>
      <c r="C15230" s="2" t="s">
        <v>5</v>
      </c>
      <c r="D15230" s="2" t="str">
        <f>A15230&amp;","&amp;B15230&amp;","&amp;C15230</f>
        <v>OE-PSA,9603.S5,8</v>
      </c>
      <c r="E15230" s="4" t="str">
        <f t="shared" si="237"/>
        <v>OE-PSA,9603.S5,8</v>
      </c>
    </row>
    <row r="15231" spans="1:5" x14ac:dyDescent="0.25">
      <c r="A15231" s="2" t="s">
        <v>26</v>
      </c>
      <c r="B15231" s="2" t="s">
        <v>15353</v>
      </c>
      <c r="C15231" s="2" t="s">
        <v>9</v>
      </c>
      <c r="D15231" s="2" t="str">
        <f>A15231&amp;","&amp;B15231&amp;","&amp;C15231</f>
        <v>OE-FIAT,9616090180,0</v>
      </c>
      <c r="E15231" s="4" t="str">
        <f t="shared" si="237"/>
        <v>OE-FIAT,9616090180,0</v>
      </c>
    </row>
    <row r="15232" spans="1:5" x14ac:dyDescent="0.25">
      <c r="A15232" s="2" t="s">
        <v>20</v>
      </c>
      <c r="B15232" s="2" t="s">
        <v>15354</v>
      </c>
      <c r="C15232" s="2" t="s">
        <v>9</v>
      </c>
      <c r="D15232" s="2" t="str">
        <f>A15232&amp;","&amp;B15232&amp;","&amp;C15232</f>
        <v>OE-OPEL,96415822,0</v>
      </c>
      <c r="E15232" s="4" t="str">
        <f t="shared" si="237"/>
        <v>OE-OPEL,96415822,0</v>
      </c>
    </row>
    <row r="15233" spans="1:5" x14ac:dyDescent="0.25">
      <c r="A15233" s="2" t="s">
        <v>20</v>
      </c>
      <c r="B15233" s="2" t="s">
        <v>15355</v>
      </c>
      <c r="C15233" s="2" t="s">
        <v>9</v>
      </c>
      <c r="D15233" s="2" t="str">
        <f>A15233&amp;","&amp;B15233&amp;","&amp;C15233</f>
        <v>OE-OPEL,96448159,0</v>
      </c>
      <c r="E15233" s="4" t="str">
        <f t="shared" si="237"/>
        <v>OE-OPEL,96448159,0</v>
      </c>
    </row>
    <row r="15234" spans="1:5" x14ac:dyDescent="0.25">
      <c r="A15234" s="2" t="s">
        <v>20</v>
      </c>
      <c r="B15234" s="2" t="s">
        <v>15356</v>
      </c>
      <c r="C15234" s="2" t="s">
        <v>9</v>
      </c>
      <c r="D15234" s="2" t="str">
        <f>A15234&amp;","&amp;B15234&amp;","&amp;C15234</f>
        <v>OE-OPEL,96553272,0</v>
      </c>
      <c r="E15234" s="4" t="str">
        <f t="shared" ref="E15234:E15297" si="238">CLEAN(D15234)</f>
        <v>OE-OPEL,96553272,0</v>
      </c>
    </row>
    <row r="15235" spans="1:5" x14ac:dyDescent="0.25">
      <c r="A15235" s="2" t="s">
        <v>20</v>
      </c>
      <c r="B15235" s="2" t="s">
        <v>15357</v>
      </c>
      <c r="C15235" s="2" t="s">
        <v>9</v>
      </c>
      <c r="D15235" s="2" t="str">
        <f>A15235&amp;","&amp;B15235&amp;","&amp;C15235</f>
        <v>OE-OPEL,96634913,0</v>
      </c>
      <c r="E15235" s="4" t="str">
        <f t="shared" si="238"/>
        <v>OE-OPEL,96634913,0</v>
      </c>
    </row>
    <row r="15236" spans="1:5" x14ac:dyDescent="0.25">
      <c r="A15236" s="2" t="s">
        <v>3</v>
      </c>
      <c r="B15236" s="2" t="s">
        <v>15358</v>
      </c>
      <c r="C15236" s="2" t="s">
        <v>9</v>
      </c>
      <c r="D15236" s="2" t="str">
        <f>A15236&amp;","&amp;B15236&amp;","&amp;C15236</f>
        <v>OE-PSA,9675358480,0</v>
      </c>
      <c r="E15236" s="4" t="str">
        <f t="shared" si="238"/>
        <v>OE-PSA,9675358480,0</v>
      </c>
    </row>
    <row r="15237" spans="1:5" x14ac:dyDescent="0.25">
      <c r="A15237" s="2" t="s">
        <v>3</v>
      </c>
      <c r="B15237" s="2" t="s">
        <v>15359</v>
      </c>
      <c r="C15237" s="2" t="s">
        <v>28</v>
      </c>
      <c r="D15237" s="2" t="str">
        <f>A15237&amp;","&amp;B15237&amp;","&amp;C15237</f>
        <v>OE-PSA,9677363980,2</v>
      </c>
      <c r="E15237" s="4" t="str">
        <f t="shared" si="238"/>
        <v>OE-PSA,9677363980,2</v>
      </c>
    </row>
    <row r="15238" spans="1:5" x14ac:dyDescent="0.25">
      <c r="A15238" s="2" t="s">
        <v>3</v>
      </c>
      <c r="B15238" s="2" t="s">
        <v>15360</v>
      </c>
      <c r="C15238" s="2" t="s">
        <v>9</v>
      </c>
      <c r="D15238" s="2" t="str">
        <f>A15238&amp;","&amp;B15238&amp;","&amp;C15238</f>
        <v>OE-PSA,9677539480,0</v>
      </c>
      <c r="E15238" s="4" t="str">
        <f t="shared" si="238"/>
        <v>OE-PSA,9677539480,0</v>
      </c>
    </row>
    <row r="15239" spans="1:5" x14ac:dyDescent="0.25">
      <c r="A15239" s="2" t="s">
        <v>3</v>
      </c>
      <c r="B15239" s="2" t="s">
        <v>15361</v>
      </c>
      <c r="C15239" s="2" t="s">
        <v>17</v>
      </c>
      <c r="D15239" s="2" t="str">
        <f>A15239&amp;","&amp;B15239&amp;","&amp;C15239</f>
        <v>OE-PSA,9677673980,1</v>
      </c>
      <c r="E15239" s="4" t="str">
        <f t="shared" si="238"/>
        <v>OE-PSA,9677673980,1</v>
      </c>
    </row>
    <row r="15240" spans="1:5" x14ac:dyDescent="0.25">
      <c r="A15240" s="2" t="s">
        <v>3</v>
      </c>
      <c r="B15240" s="2" t="s">
        <v>15362</v>
      </c>
      <c r="C15240" s="2" t="s">
        <v>9</v>
      </c>
      <c r="D15240" s="2" t="str">
        <f>A15240&amp;","&amp;B15240&amp;","&amp;C15240</f>
        <v>OE-PSA,96783982PD,0</v>
      </c>
      <c r="E15240" s="4" t="str">
        <f t="shared" si="238"/>
        <v>OE-PSA,96783982PD,0</v>
      </c>
    </row>
    <row r="15241" spans="1:5" x14ac:dyDescent="0.25">
      <c r="A15241" s="2" t="s">
        <v>20</v>
      </c>
      <c r="B15241" s="2" t="s">
        <v>15363</v>
      </c>
      <c r="C15241" s="2" t="s">
        <v>9</v>
      </c>
      <c r="D15241" s="2" t="str">
        <f>A15241&amp;","&amp;B15241&amp;","&amp;C15241</f>
        <v>OE-OPEL,96801068,0</v>
      </c>
      <c r="E15241" s="4" t="str">
        <f t="shared" si="238"/>
        <v>OE-OPEL,96801068,0</v>
      </c>
    </row>
    <row r="15242" spans="1:5" x14ac:dyDescent="0.25">
      <c r="A15242" s="2" t="s">
        <v>20</v>
      </c>
      <c r="B15242" s="2" t="s">
        <v>15364</v>
      </c>
      <c r="C15242" s="2" t="s">
        <v>9</v>
      </c>
      <c r="D15242" s="2" t="str">
        <f>A15242&amp;","&amp;B15242&amp;","&amp;C15242</f>
        <v>OE-OPEL,96831092,0</v>
      </c>
      <c r="E15242" s="4" t="str">
        <f t="shared" si="238"/>
        <v>OE-OPEL,96831092,0</v>
      </c>
    </row>
    <row r="15243" spans="1:5" x14ac:dyDescent="0.25">
      <c r="A15243" s="2" t="s">
        <v>26</v>
      </c>
      <c r="B15243" s="2" t="s">
        <v>15365</v>
      </c>
      <c r="C15243" s="2" t="s">
        <v>9</v>
      </c>
      <c r="D15243" s="2" t="str">
        <f>A15243&amp;","&amp;B15243&amp;","&amp;C15243</f>
        <v>OE-FIAT,9688809288,0</v>
      </c>
      <c r="E15243" s="4" t="str">
        <f t="shared" si="238"/>
        <v>OE-FIAT,9688809288,0</v>
      </c>
    </row>
    <row r="15244" spans="1:5" x14ac:dyDescent="0.25">
      <c r="A15244" s="2" t="s">
        <v>20</v>
      </c>
      <c r="B15244" s="2" t="s">
        <v>15366</v>
      </c>
      <c r="C15244" s="2" t="s">
        <v>9</v>
      </c>
      <c r="D15244" s="2" t="str">
        <f>A15244&amp;","&amp;B15244&amp;","&amp;C15244</f>
        <v>OE-OPEL,96958416,0</v>
      </c>
      <c r="E15244" s="4" t="str">
        <f t="shared" si="238"/>
        <v>OE-OPEL,96958416,0</v>
      </c>
    </row>
    <row r="15245" spans="1:5" x14ac:dyDescent="0.25">
      <c r="A15245" s="2" t="s">
        <v>3</v>
      </c>
      <c r="B15245" s="2" t="s">
        <v>15367</v>
      </c>
      <c r="C15245" s="2" t="s">
        <v>307</v>
      </c>
      <c r="D15245" s="2" t="str">
        <f>A15245&amp;","&amp;B15245&amp;","&amp;C15245</f>
        <v>OE-PSA,9735.Y5,6</v>
      </c>
      <c r="E15245" s="4" t="str">
        <f t="shared" si="238"/>
        <v>OE-PSA,9735.Y5,6</v>
      </c>
    </row>
    <row r="15246" spans="1:5" x14ac:dyDescent="0.25">
      <c r="A15246" s="2" t="s">
        <v>3</v>
      </c>
      <c r="B15246" s="2" t="s">
        <v>15368</v>
      </c>
      <c r="C15246" s="2" t="s">
        <v>9</v>
      </c>
      <c r="D15246" s="2" t="str">
        <f>A15246&amp;","&amp;B15246&amp;","&amp;C15246</f>
        <v>OE-PSA,9803750980,0</v>
      </c>
      <c r="E15246" s="4" t="str">
        <f t="shared" si="238"/>
        <v>OE-PSA,9803750980,0</v>
      </c>
    </row>
    <row r="15247" spans="1:5" x14ac:dyDescent="0.25">
      <c r="A15247" s="2" t="s">
        <v>3</v>
      </c>
      <c r="B15247" s="2" t="s">
        <v>15369</v>
      </c>
      <c r="C15247" s="2" t="s">
        <v>9</v>
      </c>
      <c r="D15247" s="2" t="str">
        <f>A15247&amp;","&amp;B15247&amp;","&amp;C15247</f>
        <v>OE-PSA,98115344XX,0</v>
      </c>
      <c r="E15247" s="4" t="str">
        <f t="shared" si="238"/>
        <v>OE-PSA,98115344XX,0</v>
      </c>
    </row>
    <row r="15248" spans="1:5" x14ac:dyDescent="0.25">
      <c r="A15248" s="2" t="s">
        <v>3</v>
      </c>
      <c r="B15248" s="2" t="s">
        <v>15370</v>
      </c>
      <c r="C15248" s="2" t="s">
        <v>9</v>
      </c>
      <c r="D15248" s="2" t="str">
        <f>A15248&amp;","&amp;B15248&amp;","&amp;C15248</f>
        <v>OE-PSA,9812924680,0</v>
      </c>
      <c r="E15248" s="4" t="str">
        <f t="shared" si="238"/>
        <v>OE-PSA,9812924680,0</v>
      </c>
    </row>
    <row r="15249" spans="1:5" x14ac:dyDescent="0.25">
      <c r="A15249" s="2" t="s">
        <v>3</v>
      </c>
      <c r="B15249" s="2" t="s">
        <v>15371</v>
      </c>
      <c r="C15249" s="2" t="s">
        <v>9</v>
      </c>
      <c r="D15249" s="2" t="str">
        <f>A15249&amp;","&amp;B15249&amp;","&amp;C15249</f>
        <v>OE-PSA,9814601880,0</v>
      </c>
      <c r="E15249" s="4" t="str">
        <f t="shared" si="238"/>
        <v>OE-PSA,9814601880,0</v>
      </c>
    </row>
    <row r="15250" spans="1:5" x14ac:dyDescent="0.25">
      <c r="A15250" s="2" t="s">
        <v>3</v>
      </c>
      <c r="B15250" s="2" t="s">
        <v>15372</v>
      </c>
      <c r="C15250" s="2" t="s">
        <v>9</v>
      </c>
      <c r="D15250" s="2" t="str">
        <f>A15250&amp;","&amp;B15250&amp;","&amp;C15250</f>
        <v>OE-PSA,9862.52,0</v>
      </c>
      <c r="E15250" s="4" t="str">
        <f t="shared" si="238"/>
        <v>OE-PSA,9862.52,0</v>
      </c>
    </row>
    <row r="15251" spans="1:5" x14ac:dyDescent="0.25">
      <c r="A15251" s="2" t="s">
        <v>26</v>
      </c>
      <c r="B15251" s="2" t="s">
        <v>15373</v>
      </c>
      <c r="C15251" s="2" t="s">
        <v>9</v>
      </c>
      <c r="D15251" s="2" t="str">
        <f>A15251&amp;","&amp;B15251&amp;","&amp;C15251</f>
        <v>OE-FIAT,98808123,0</v>
      </c>
      <c r="E15251" s="4" t="str">
        <f t="shared" si="238"/>
        <v>OE-FIAT,98808123,0</v>
      </c>
    </row>
    <row r="15252" spans="1:5" x14ac:dyDescent="0.25">
      <c r="A15252" s="2" t="s">
        <v>9395</v>
      </c>
      <c r="B15252" s="2" t="s">
        <v>15374</v>
      </c>
      <c r="C15252" s="2" t="s">
        <v>9</v>
      </c>
      <c r="D15252" s="2" t="str">
        <f>A15252&amp;","&amp;B15252&amp;","&amp;C15252</f>
        <v>OE-MB,A4472903200,0</v>
      </c>
      <c r="E15252" s="4" t="str">
        <f t="shared" si="238"/>
        <v>OE-MB,A4472903200,0</v>
      </c>
    </row>
    <row r="15253" spans="1:5" x14ac:dyDescent="0.25">
      <c r="A15253" s="2" t="s">
        <v>9395</v>
      </c>
      <c r="B15253" s="2" t="s">
        <v>15375</v>
      </c>
      <c r="C15253" s="2" t="s">
        <v>9</v>
      </c>
      <c r="D15253" s="2" t="str">
        <f>A15253&amp;","&amp;B15253&amp;","&amp;C15253</f>
        <v>OE-MB,A6110180030,0</v>
      </c>
      <c r="E15253" s="4" t="str">
        <f t="shared" si="238"/>
        <v>OE-MB,A6110180030,0</v>
      </c>
    </row>
    <row r="15254" spans="1:5" x14ac:dyDescent="0.25">
      <c r="A15254" s="2" t="s">
        <v>3</v>
      </c>
      <c r="B15254" s="2" t="s">
        <v>15376</v>
      </c>
      <c r="C15254" s="2" t="s">
        <v>55</v>
      </c>
      <c r="D15254" s="2" t="str">
        <f>A15254&amp;","&amp;B15254&amp;","&amp;C15254</f>
        <v>OE-PSA,8663.XV,4</v>
      </c>
      <c r="E15254" s="4" t="str">
        <f t="shared" si="238"/>
        <v>OE-PSA,8663.XV,4</v>
      </c>
    </row>
    <row r="15255" spans="1:5" x14ac:dyDescent="0.25">
      <c r="A15255" s="2" t="s">
        <v>3</v>
      </c>
      <c r="B15255" s="2" t="s">
        <v>15377</v>
      </c>
      <c r="C15255" s="2" t="s">
        <v>9</v>
      </c>
      <c r="D15255" s="2" t="str">
        <f>A15255&amp;","&amp;B15255&amp;","&amp;C15255</f>
        <v>OE-PSA,8665.AJ,0</v>
      </c>
      <c r="E15255" s="4" t="str">
        <f t="shared" si="238"/>
        <v>OE-PSA,8665.AJ,0</v>
      </c>
    </row>
    <row r="15256" spans="1:5" x14ac:dyDescent="0.25">
      <c r="A15256" s="2" t="s">
        <v>18</v>
      </c>
      <c r="B15256" s="2" t="s">
        <v>15378</v>
      </c>
      <c r="C15256" s="2" t="s">
        <v>9</v>
      </c>
      <c r="D15256" s="2" t="str">
        <f>A15256&amp;","&amp;B15256&amp;","&amp;C15256</f>
        <v>OE-RENAULT,8671095046,0</v>
      </c>
      <c r="E15256" s="4" t="str">
        <f t="shared" si="238"/>
        <v>OE-RENAULT,8671095046,0</v>
      </c>
    </row>
    <row r="15257" spans="1:5" x14ac:dyDescent="0.25">
      <c r="A15257" s="2" t="s">
        <v>82</v>
      </c>
      <c r="B15257" s="2" t="s">
        <v>15379</v>
      </c>
      <c r="C15257" s="2" t="s">
        <v>28</v>
      </c>
      <c r="D15257" s="2" t="str">
        <f>A15257&amp;","&amp;B15257&amp;","&amp;C15257</f>
        <v>OE-HYU,868224P500,2</v>
      </c>
      <c r="E15257" s="4" t="str">
        <f t="shared" si="238"/>
        <v>OE-HYU,868224P500,2</v>
      </c>
    </row>
    <row r="15258" spans="1:5" x14ac:dyDescent="0.25">
      <c r="A15258" s="2" t="s">
        <v>3</v>
      </c>
      <c r="B15258" s="2" t="s">
        <v>15380</v>
      </c>
      <c r="C15258" s="2" t="s">
        <v>251</v>
      </c>
      <c r="D15258" s="2" t="str">
        <f>A15258&amp;","&amp;B15258&amp;","&amp;C15258</f>
        <v>OE-PSA,8701.S0,3</v>
      </c>
      <c r="E15258" s="4" t="str">
        <f t="shared" si="238"/>
        <v>OE-PSA,8701.S0,3</v>
      </c>
    </row>
    <row r="15259" spans="1:5" x14ac:dyDescent="0.25">
      <c r="A15259" s="2" t="s">
        <v>3</v>
      </c>
      <c r="B15259" s="2" t="s">
        <v>15381</v>
      </c>
      <c r="C15259" s="2" t="s">
        <v>9</v>
      </c>
      <c r="D15259" s="2" t="str">
        <f>A15259&amp;","&amp;B15259&amp;","&amp;C15259</f>
        <v>OE-PSA,8719.G3,0</v>
      </c>
      <c r="E15259" s="4" t="str">
        <f t="shared" si="238"/>
        <v>OE-PSA,8719.G3,0</v>
      </c>
    </row>
    <row r="15260" spans="1:5" x14ac:dyDescent="0.25">
      <c r="A15260" s="2" t="s">
        <v>3</v>
      </c>
      <c r="B15260" s="2" t="s">
        <v>15382</v>
      </c>
      <c r="C15260" s="2" t="s">
        <v>9</v>
      </c>
      <c r="D15260" s="2" t="str">
        <f>A15260&amp;","&amp;B15260&amp;","&amp;C15260</f>
        <v>OE-PSA,8719.G6,0</v>
      </c>
      <c r="E15260" s="4" t="str">
        <f t="shared" si="238"/>
        <v>OE-PSA,8719.G6,0</v>
      </c>
    </row>
    <row r="15261" spans="1:5" x14ac:dyDescent="0.25">
      <c r="A15261" s="2" t="s">
        <v>3</v>
      </c>
      <c r="B15261" s="2" t="s">
        <v>15383</v>
      </c>
      <c r="C15261" s="2" t="s">
        <v>17</v>
      </c>
      <c r="D15261" s="2" t="str">
        <f>A15261&amp;","&amp;B15261&amp;","&amp;C15261</f>
        <v>OE-PSA,8727.A6,1</v>
      </c>
      <c r="E15261" s="4" t="str">
        <f t="shared" si="238"/>
        <v>OE-PSA,8727.A6,1</v>
      </c>
    </row>
    <row r="15262" spans="1:5" x14ac:dyDescent="0.25">
      <c r="A15262" s="2" t="s">
        <v>82</v>
      </c>
      <c r="B15262" s="2" t="s">
        <v>15384</v>
      </c>
      <c r="C15262" s="2" t="s">
        <v>9</v>
      </c>
      <c r="D15262" s="2" t="str">
        <f>A15262&amp;","&amp;B15262&amp;","&amp;C15262</f>
        <v>OE-HYU,8731343310,0</v>
      </c>
      <c r="E15262" s="4" t="str">
        <f t="shared" si="238"/>
        <v>OE-HYU,8731343310,0</v>
      </c>
    </row>
    <row r="15263" spans="1:5" x14ac:dyDescent="0.25">
      <c r="A15263" s="2" t="s">
        <v>82</v>
      </c>
      <c r="B15263" s="2" t="s">
        <v>15385</v>
      </c>
      <c r="C15263" s="2" t="s">
        <v>9</v>
      </c>
      <c r="D15263" s="2" t="str">
        <f>A15263&amp;","&amp;B15263&amp;","&amp;C15263</f>
        <v>OE-HYU,8760624702D,0</v>
      </c>
      <c r="E15263" s="4" t="str">
        <f t="shared" si="238"/>
        <v>OE-HYU,8760624702D,0</v>
      </c>
    </row>
    <row r="15264" spans="1:5" x14ac:dyDescent="0.25">
      <c r="A15264" s="2" t="s">
        <v>82</v>
      </c>
      <c r="B15264" s="2" t="s">
        <v>15386</v>
      </c>
      <c r="C15264" s="2" t="s">
        <v>9</v>
      </c>
      <c r="D15264" s="2" t="str">
        <f>A15264&amp;","&amp;B15264&amp;","&amp;C15264</f>
        <v>OE-HYU,877243K500,0</v>
      </c>
      <c r="E15264" s="4" t="str">
        <f t="shared" si="238"/>
        <v>OE-HYU,877243K500,0</v>
      </c>
    </row>
    <row r="15265" spans="1:5" x14ac:dyDescent="0.25">
      <c r="A15265" s="2" t="s">
        <v>3</v>
      </c>
      <c r="B15265" s="2" t="s">
        <v>15387</v>
      </c>
      <c r="C15265" s="2" t="s">
        <v>9</v>
      </c>
      <c r="D15265" s="2" t="str">
        <f>A15265&amp;","&amp;B15265&amp;","&amp;C15265</f>
        <v>OE-PSA,8898.LG,0</v>
      </c>
      <c r="E15265" s="4" t="str">
        <f t="shared" si="238"/>
        <v>OE-PSA,8898.LG,0</v>
      </c>
    </row>
    <row r="15266" spans="1:5" x14ac:dyDescent="0.25">
      <c r="A15266" s="2" t="s">
        <v>20</v>
      </c>
      <c r="B15266" s="2" t="s">
        <v>15388</v>
      </c>
      <c r="C15266" s="2" t="s">
        <v>9</v>
      </c>
      <c r="D15266" s="2" t="str">
        <f>A15266&amp;","&amp;B15266&amp;","&amp;C15266</f>
        <v>OE-OPEL,90120284,0</v>
      </c>
      <c r="E15266" s="4" t="str">
        <f t="shared" si="238"/>
        <v>OE-OPEL,90120284,0</v>
      </c>
    </row>
    <row r="15267" spans="1:5" x14ac:dyDescent="0.25">
      <c r="A15267" s="2" t="s">
        <v>20</v>
      </c>
      <c r="B15267" s="2" t="s">
        <v>15389</v>
      </c>
      <c r="C15267" s="2" t="s">
        <v>9</v>
      </c>
      <c r="D15267" s="2" t="str">
        <f>A15267&amp;","&amp;B15267&amp;","&amp;C15267</f>
        <v>OE-OPEL,90482788,0</v>
      </c>
      <c r="E15267" s="4" t="str">
        <f t="shared" si="238"/>
        <v>OE-OPEL,90482788,0</v>
      </c>
    </row>
    <row r="15268" spans="1:5" x14ac:dyDescent="0.25">
      <c r="A15268" s="2" t="s">
        <v>20</v>
      </c>
      <c r="B15268" s="2" t="s">
        <v>15390</v>
      </c>
      <c r="C15268" s="2" t="s">
        <v>251</v>
      </c>
      <c r="D15268" s="2" t="str">
        <f>A15268&amp;","&amp;B15268&amp;","&amp;C15268</f>
        <v>OE-OPEL,90559518,3</v>
      </c>
      <c r="E15268" s="4" t="str">
        <f t="shared" si="238"/>
        <v>OE-OPEL,90559518,3</v>
      </c>
    </row>
    <row r="15269" spans="1:5" x14ac:dyDescent="0.25">
      <c r="A15269" s="2" t="s">
        <v>20</v>
      </c>
      <c r="B15269" s="2" t="s">
        <v>15391</v>
      </c>
      <c r="C15269" s="2" t="s">
        <v>9</v>
      </c>
      <c r="D15269" s="2" t="str">
        <f>A15269&amp;","&amp;B15269&amp;","&amp;C15269</f>
        <v>OE-OPEL,90572544,0</v>
      </c>
      <c r="E15269" s="4" t="str">
        <f t="shared" si="238"/>
        <v>OE-OPEL,90572544,0</v>
      </c>
    </row>
    <row r="15270" spans="1:5" x14ac:dyDescent="0.25">
      <c r="A15270" s="2" t="s">
        <v>20</v>
      </c>
      <c r="B15270" s="2" t="s">
        <v>15392</v>
      </c>
      <c r="C15270" s="2" t="s">
        <v>9</v>
      </c>
      <c r="D15270" s="2" t="str">
        <f>A15270&amp;","&amp;B15270&amp;","&amp;C15270</f>
        <v>OE-OPEL,9117175,0</v>
      </c>
      <c r="E15270" s="4" t="str">
        <f t="shared" si="238"/>
        <v>OE-OPEL,9117175,0</v>
      </c>
    </row>
    <row r="15271" spans="1:5" x14ac:dyDescent="0.25">
      <c r="A15271" s="2" t="s">
        <v>3</v>
      </c>
      <c r="B15271" s="2" t="s">
        <v>15393</v>
      </c>
      <c r="C15271" s="2" t="s">
        <v>28</v>
      </c>
      <c r="D15271" s="2" t="str">
        <f>A15271&amp;","&amp;B15271&amp;","&amp;C15271</f>
        <v>OE-PSA,9151.AX,2</v>
      </c>
      <c r="E15271" s="4" t="str">
        <f t="shared" si="238"/>
        <v>OE-PSA,9151.AX,2</v>
      </c>
    </row>
    <row r="15272" spans="1:5" x14ac:dyDescent="0.25">
      <c r="A15272" s="2" t="s">
        <v>20</v>
      </c>
      <c r="B15272" s="2" t="s">
        <v>15394</v>
      </c>
      <c r="C15272" s="2" t="s">
        <v>9</v>
      </c>
      <c r="D15272" s="2" t="str">
        <f>A15272&amp;","&amp;B15272&amp;","&amp;C15272</f>
        <v>OE-OPEL,93190493,0</v>
      </c>
      <c r="E15272" s="4" t="str">
        <f t="shared" si="238"/>
        <v>OE-OPEL,93190493,0</v>
      </c>
    </row>
    <row r="15273" spans="1:5" x14ac:dyDescent="0.25">
      <c r="A15273" s="2" t="s">
        <v>20</v>
      </c>
      <c r="B15273" s="2" t="s">
        <v>15395</v>
      </c>
      <c r="C15273" s="2" t="s">
        <v>9</v>
      </c>
      <c r="D15273" s="2" t="str">
        <f>A15273&amp;","&amp;B15273&amp;","&amp;C15273</f>
        <v>OE-OPEL,93304495,0</v>
      </c>
      <c r="E15273" s="4" t="str">
        <f t="shared" si="238"/>
        <v>OE-OPEL,93304495,0</v>
      </c>
    </row>
    <row r="15274" spans="1:5" x14ac:dyDescent="0.25">
      <c r="A15274" s="2" t="s">
        <v>3</v>
      </c>
      <c r="B15274" s="2" t="s">
        <v>15396</v>
      </c>
      <c r="C15274" s="2" t="s">
        <v>9</v>
      </c>
      <c r="D15274" s="2" t="str">
        <f>A15274&amp;","&amp;B15274&amp;","&amp;C15274</f>
        <v>OE-PSA,9488.01,0</v>
      </c>
      <c r="E15274" s="4" t="str">
        <f t="shared" si="238"/>
        <v>OE-PSA,9488.01,0</v>
      </c>
    </row>
    <row r="15275" spans="1:5" x14ac:dyDescent="0.25">
      <c r="A15275" s="2" t="s">
        <v>20</v>
      </c>
      <c r="B15275" s="2" t="s">
        <v>15397</v>
      </c>
      <c r="C15275" s="2" t="s">
        <v>9</v>
      </c>
      <c r="D15275" s="2" t="str">
        <f>A15275&amp;","&amp;B15275&amp;","&amp;C15275</f>
        <v>OE-OPEL,95389474,0</v>
      </c>
      <c r="E15275" s="4" t="str">
        <f t="shared" si="238"/>
        <v>OE-OPEL,95389474,0</v>
      </c>
    </row>
    <row r="15276" spans="1:5" x14ac:dyDescent="0.25">
      <c r="A15276" s="2" t="s">
        <v>20</v>
      </c>
      <c r="B15276" s="2" t="s">
        <v>15398</v>
      </c>
      <c r="C15276" s="2" t="s">
        <v>9</v>
      </c>
      <c r="D15276" s="2" t="str">
        <f>A15276&amp;","&amp;B15276&amp;","&amp;C15276</f>
        <v>OE-OPEL,95493872,0</v>
      </c>
      <c r="E15276" s="4" t="str">
        <f t="shared" si="238"/>
        <v>OE-OPEL,95493872,0</v>
      </c>
    </row>
    <row r="15277" spans="1:5" x14ac:dyDescent="0.25">
      <c r="A15277" s="2" t="s">
        <v>3</v>
      </c>
      <c r="B15277" s="2" t="s">
        <v>15399</v>
      </c>
      <c r="C15277" s="2" t="s">
        <v>9</v>
      </c>
      <c r="D15277" s="2" t="str">
        <f>A15277&amp;","&amp;B15277&amp;","&amp;C15277</f>
        <v>OE-PSA,960035.90,0</v>
      </c>
      <c r="E15277" s="4" t="str">
        <f t="shared" si="238"/>
        <v>OE-PSA,960035.90,0</v>
      </c>
    </row>
    <row r="15278" spans="1:5" x14ac:dyDescent="0.25">
      <c r="A15278" s="2" t="s">
        <v>3</v>
      </c>
      <c r="B15278" s="2" t="s">
        <v>15400</v>
      </c>
      <c r="C15278" s="2" t="s">
        <v>17</v>
      </c>
      <c r="D15278" s="2" t="str">
        <f>A15278&amp;","&amp;B15278&amp;","&amp;C15278</f>
        <v>OE-PSA,9623.65,1</v>
      </c>
      <c r="E15278" s="4" t="str">
        <f t="shared" si="238"/>
        <v>OE-PSA,9623.65,1</v>
      </c>
    </row>
    <row r="15279" spans="1:5" x14ac:dyDescent="0.25">
      <c r="A15279" s="2" t="s">
        <v>26</v>
      </c>
      <c r="B15279" s="2" t="s">
        <v>15401</v>
      </c>
      <c r="C15279" s="2" t="s">
        <v>9</v>
      </c>
      <c r="D15279" s="2" t="str">
        <f>A15279&amp;","&amp;B15279&amp;","&amp;C15279</f>
        <v>OE-FIAT,9636989880,0</v>
      </c>
      <c r="E15279" s="4" t="str">
        <f t="shared" si="238"/>
        <v>OE-FIAT,9636989880,0</v>
      </c>
    </row>
    <row r="15280" spans="1:5" x14ac:dyDescent="0.25">
      <c r="A15280" s="2" t="s">
        <v>20</v>
      </c>
      <c r="B15280" s="2" t="s">
        <v>15402</v>
      </c>
      <c r="C15280" s="2" t="s">
        <v>9</v>
      </c>
      <c r="D15280" s="2" t="str">
        <f>A15280&amp;","&amp;B15280&amp;","&amp;C15280</f>
        <v>OE-OPEL,96551223,0</v>
      </c>
      <c r="E15280" s="4" t="str">
        <f t="shared" si="238"/>
        <v>OE-OPEL,96551223,0</v>
      </c>
    </row>
    <row r="15281" spans="1:5" x14ac:dyDescent="0.25">
      <c r="A15281" s="2" t="s">
        <v>3</v>
      </c>
      <c r="B15281" s="2" t="s">
        <v>15403</v>
      </c>
      <c r="C15281" s="2" t="s">
        <v>28</v>
      </c>
      <c r="D15281" s="2" t="str">
        <f>A15281&amp;","&amp;B15281&amp;","&amp;C15281</f>
        <v>OE-PSA,9664CT.12,2</v>
      </c>
      <c r="E15281" s="4" t="str">
        <f t="shared" si="238"/>
        <v>OE-PSA,9664CT.12,2</v>
      </c>
    </row>
    <row r="15282" spans="1:5" x14ac:dyDescent="0.25">
      <c r="A15282" s="2" t="s">
        <v>3</v>
      </c>
      <c r="B15282" s="2" t="s">
        <v>15404</v>
      </c>
      <c r="C15282" s="2" t="s">
        <v>9</v>
      </c>
      <c r="D15282" s="2" t="str">
        <f>A15282&amp;","&amp;B15282&amp;","&amp;C15282</f>
        <v>OE-PSA,9670367680,0</v>
      </c>
      <c r="E15282" s="4" t="str">
        <f t="shared" si="238"/>
        <v>OE-PSA,9670367680,0</v>
      </c>
    </row>
    <row r="15283" spans="1:5" x14ac:dyDescent="0.25">
      <c r="A15283" s="2" t="s">
        <v>3</v>
      </c>
      <c r="B15283" s="2" t="s">
        <v>15405</v>
      </c>
      <c r="C15283" s="2" t="s">
        <v>28</v>
      </c>
      <c r="D15283" s="2" t="str">
        <f>A15283&amp;","&amp;B15283&amp;","&amp;C15283</f>
        <v>OE-PSA,9671246280,2</v>
      </c>
      <c r="E15283" s="4" t="str">
        <f t="shared" si="238"/>
        <v>OE-PSA,9671246280,2</v>
      </c>
    </row>
    <row r="15284" spans="1:5" x14ac:dyDescent="0.25">
      <c r="A15284" s="2" t="s">
        <v>3</v>
      </c>
      <c r="B15284" s="2" t="s">
        <v>15406</v>
      </c>
      <c r="C15284" s="2" t="s">
        <v>9</v>
      </c>
      <c r="D15284" s="2" t="str">
        <f>A15284&amp;","&amp;B15284&amp;","&amp;C15284</f>
        <v>OE-PSA,9675863980,0</v>
      </c>
      <c r="E15284" s="4" t="str">
        <f t="shared" si="238"/>
        <v>OE-PSA,9675863980,0</v>
      </c>
    </row>
    <row r="15285" spans="1:5" x14ac:dyDescent="0.25">
      <c r="A15285" s="2" t="s">
        <v>20</v>
      </c>
      <c r="B15285" s="2" t="s">
        <v>15407</v>
      </c>
      <c r="C15285" s="2" t="s">
        <v>9</v>
      </c>
      <c r="D15285" s="2" t="str">
        <f>A15285&amp;","&amp;B15285&amp;","&amp;C15285</f>
        <v>OE-OPEL,96808139,0</v>
      </c>
      <c r="E15285" s="4" t="str">
        <f t="shared" si="238"/>
        <v>OE-OPEL,96808139,0</v>
      </c>
    </row>
    <row r="15286" spans="1:5" x14ac:dyDescent="0.25">
      <c r="A15286" s="2" t="s">
        <v>20</v>
      </c>
      <c r="B15286" s="2" t="s">
        <v>15408</v>
      </c>
      <c r="C15286" s="2" t="s">
        <v>9</v>
      </c>
      <c r="D15286" s="2" t="str">
        <f>A15286&amp;","&amp;B15286&amp;","&amp;C15286</f>
        <v>OE-OPEL,96848780,0</v>
      </c>
      <c r="E15286" s="4" t="str">
        <f t="shared" si="238"/>
        <v>OE-OPEL,96848780,0</v>
      </c>
    </row>
    <row r="15287" spans="1:5" x14ac:dyDescent="0.25">
      <c r="A15287" s="2" t="s">
        <v>20</v>
      </c>
      <c r="B15287" s="2" t="s">
        <v>15409</v>
      </c>
      <c r="C15287" s="2" t="s">
        <v>9</v>
      </c>
      <c r="D15287" s="2" t="str">
        <f>A15287&amp;","&amp;B15287&amp;","&amp;C15287</f>
        <v>OE-OPEL,96848785,0</v>
      </c>
      <c r="E15287" s="4" t="str">
        <f t="shared" si="238"/>
        <v>OE-OPEL,96848785,0</v>
      </c>
    </row>
    <row r="15288" spans="1:5" x14ac:dyDescent="0.25">
      <c r="A15288" s="2" t="s">
        <v>3</v>
      </c>
      <c r="B15288" s="2" t="s">
        <v>15410</v>
      </c>
      <c r="C15288" s="2" t="s">
        <v>9</v>
      </c>
      <c r="D15288" s="2" t="str">
        <f>A15288&amp;","&amp;B15288&amp;","&amp;C15288</f>
        <v>OE-PSA,9688725080,0</v>
      </c>
      <c r="E15288" s="4" t="str">
        <f t="shared" si="238"/>
        <v>OE-PSA,9688725080,0</v>
      </c>
    </row>
    <row r="15289" spans="1:5" x14ac:dyDescent="0.25">
      <c r="A15289" s="2" t="s">
        <v>3</v>
      </c>
      <c r="B15289" s="2" t="s">
        <v>15411</v>
      </c>
      <c r="C15289" s="2" t="s">
        <v>17</v>
      </c>
      <c r="D15289" s="2" t="str">
        <f>A15289&amp;","&amp;B15289&amp;","&amp;C15289</f>
        <v>OE-PSA,9690.05,1</v>
      </c>
      <c r="E15289" s="4" t="str">
        <f t="shared" si="238"/>
        <v>OE-PSA,9690.05,1</v>
      </c>
    </row>
    <row r="15290" spans="1:5" x14ac:dyDescent="0.25">
      <c r="A15290" s="2" t="s">
        <v>20</v>
      </c>
      <c r="B15290" s="2" t="s">
        <v>15412</v>
      </c>
      <c r="C15290" s="2" t="s">
        <v>9</v>
      </c>
      <c r="D15290" s="2" t="str">
        <f>A15290&amp;","&amp;B15290&amp;","&amp;C15290</f>
        <v>OE-OPEL,96943779,0</v>
      </c>
      <c r="E15290" s="4" t="str">
        <f t="shared" si="238"/>
        <v>OE-OPEL,96943779,0</v>
      </c>
    </row>
    <row r="15291" spans="1:5" x14ac:dyDescent="0.25">
      <c r="A15291" s="2" t="s">
        <v>3</v>
      </c>
      <c r="B15291" s="2" t="s">
        <v>15413</v>
      </c>
      <c r="C15291" s="2" t="s">
        <v>9</v>
      </c>
      <c r="D15291" s="2" t="str">
        <f>A15291&amp;","&amp;B15291&amp;","&amp;C15291</f>
        <v>OE-PSA,9807092580,0</v>
      </c>
      <c r="E15291" s="4" t="str">
        <f t="shared" si="238"/>
        <v>OE-PSA,9807092580,0</v>
      </c>
    </row>
    <row r="15292" spans="1:5" x14ac:dyDescent="0.25">
      <c r="A15292" s="2" t="s">
        <v>3</v>
      </c>
      <c r="B15292" s="2" t="s">
        <v>15414</v>
      </c>
      <c r="C15292" s="2" t="s">
        <v>9</v>
      </c>
      <c r="D15292" s="2" t="str">
        <f>A15292&amp;","&amp;B15292&amp;","&amp;C15292</f>
        <v>OE-PSA,9818310480,0</v>
      </c>
      <c r="E15292" s="4" t="str">
        <f t="shared" si="238"/>
        <v>OE-PSA,9818310480,0</v>
      </c>
    </row>
    <row r="15293" spans="1:5" x14ac:dyDescent="0.25">
      <c r="A15293" s="2" t="s">
        <v>3</v>
      </c>
      <c r="B15293" s="2" t="s">
        <v>15415</v>
      </c>
      <c r="C15293" s="2" t="s">
        <v>9</v>
      </c>
      <c r="D15293" s="2" t="str">
        <f>A15293&amp;","&amp;B15293&amp;","&amp;C15293</f>
        <v>OE-PSA,9819435480,0</v>
      </c>
      <c r="E15293" s="4" t="str">
        <f t="shared" si="238"/>
        <v>OE-PSA,9819435480,0</v>
      </c>
    </row>
    <row r="15294" spans="1:5" x14ac:dyDescent="0.25">
      <c r="A15294" s="2" t="s">
        <v>82</v>
      </c>
      <c r="B15294" s="2" t="s">
        <v>15416</v>
      </c>
      <c r="C15294" s="2" t="s">
        <v>9</v>
      </c>
      <c r="D15294" s="2" t="str">
        <f>A15294&amp;","&amp;B15294&amp;","&amp;C15294</f>
        <v>OE-HYU,865521J000,0</v>
      </c>
      <c r="E15294" s="4" t="str">
        <f t="shared" si="238"/>
        <v>OE-HYU,865521J000,0</v>
      </c>
    </row>
    <row r="15295" spans="1:5" x14ac:dyDescent="0.25">
      <c r="A15295" s="2" t="s">
        <v>82</v>
      </c>
      <c r="B15295" s="2" t="s">
        <v>15417</v>
      </c>
      <c r="C15295" s="2" t="s">
        <v>9</v>
      </c>
      <c r="D15295" s="2" t="str">
        <f>A15295&amp;","&amp;B15295&amp;","&amp;C15295</f>
        <v>OE-HYU,865614A010,0</v>
      </c>
      <c r="E15295" s="4" t="str">
        <f t="shared" si="238"/>
        <v>OE-HYU,865614A010,0</v>
      </c>
    </row>
    <row r="15296" spans="1:5" x14ac:dyDescent="0.25">
      <c r="A15296" s="2" t="s">
        <v>82</v>
      </c>
      <c r="B15296" s="2" t="s">
        <v>15418</v>
      </c>
      <c r="C15296" s="2" t="s">
        <v>17</v>
      </c>
      <c r="D15296" s="2" t="str">
        <f>A15296&amp;","&amp;B15296&amp;","&amp;C15296</f>
        <v>OE-HYU,866204A000,1</v>
      </c>
      <c r="E15296" s="4" t="str">
        <f t="shared" si="238"/>
        <v>OE-HYU,866204A000,1</v>
      </c>
    </row>
    <row r="15297" spans="1:5" x14ac:dyDescent="0.25">
      <c r="A15297" s="2" t="s">
        <v>3</v>
      </c>
      <c r="B15297" s="2" t="s">
        <v>15419</v>
      </c>
      <c r="C15297" s="2" t="s">
        <v>9</v>
      </c>
      <c r="D15297" s="2" t="str">
        <f>A15297&amp;","&amp;B15297&amp;","&amp;C15297</f>
        <v>OE-PSA,8665.EV,0</v>
      </c>
      <c r="E15297" s="4" t="str">
        <f t="shared" si="238"/>
        <v>OE-PSA,8665.EV,0</v>
      </c>
    </row>
    <row r="15298" spans="1:5" x14ac:dyDescent="0.25">
      <c r="A15298" s="2" t="s">
        <v>3</v>
      </c>
      <c r="B15298" s="2" t="s">
        <v>15420</v>
      </c>
      <c r="C15298" s="2" t="s">
        <v>9</v>
      </c>
      <c r="D15298" s="2" t="str">
        <f>A15298&amp;","&amp;B15298&amp;","&amp;C15298</f>
        <v>OE-PSA,8719.83,0</v>
      </c>
      <c r="E15298" s="4" t="str">
        <f t="shared" ref="E15298:E15361" si="239">CLEAN(D15298)</f>
        <v>OE-PSA,8719.83,0</v>
      </c>
    </row>
    <row r="15299" spans="1:5" x14ac:dyDescent="0.25">
      <c r="A15299" s="2" t="s">
        <v>82</v>
      </c>
      <c r="B15299" s="2" t="s">
        <v>15421</v>
      </c>
      <c r="C15299" s="2" t="s">
        <v>5</v>
      </c>
      <c r="D15299" s="2" t="str">
        <f>A15299&amp;","&amp;B15299&amp;","&amp;C15299</f>
        <v>OE-HYU,87610C8050,8</v>
      </c>
      <c r="E15299" s="4" t="str">
        <f t="shared" si="239"/>
        <v>OE-HYU,87610C8050,8</v>
      </c>
    </row>
    <row r="15300" spans="1:5" x14ac:dyDescent="0.25">
      <c r="A15300" s="2" t="s">
        <v>82</v>
      </c>
      <c r="B15300" s="2" t="s">
        <v>15422</v>
      </c>
      <c r="C15300" s="2" t="s">
        <v>9</v>
      </c>
      <c r="D15300" s="2" t="str">
        <f>A15300&amp;","&amp;B15300&amp;","&amp;C15300</f>
        <v>OE-HYU,87621A6010,0</v>
      </c>
      <c r="E15300" s="4" t="str">
        <f t="shared" si="239"/>
        <v>OE-HYU,87621A6010,0</v>
      </c>
    </row>
    <row r="15301" spans="1:5" x14ac:dyDescent="0.25">
      <c r="A15301" s="2" t="s">
        <v>82</v>
      </c>
      <c r="B15301" s="2" t="s">
        <v>15423</v>
      </c>
      <c r="C15301" s="2" t="s">
        <v>9</v>
      </c>
      <c r="D15301" s="2" t="str">
        <f>A15301&amp;","&amp;B15301&amp;","&amp;C15301</f>
        <v>OE-HYU,87626C8020,0</v>
      </c>
      <c r="E15301" s="4" t="str">
        <f t="shared" si="239"/>
        <v>OE-HYU,87626C8020,0</v>
      </c>
    </row>
    <row r="15302" spans="1:5" x14ac:dyDescent="0.25">
      <c r="A15302" s="2" t="s">
        <v>82</v>
      </c>
      <c r="B15302" s="2" t="s">
        <v>15424</v>
      </c>
      <c r="C15302" s="2" t="s">
        <v>9</v>
      </c>
      <c r="D15302" s="2" t="str">
        <f>A15302&amp;","&amp;B15302&amp;","&amp;C15302</f>
        <v>OE-HYU,880162H000WK,0</v>
      </c>
      <c r="E15302" s="4" t="str">
        <f t="shared" si="239"/>
        <v>OE-HYU,880162H000WK,0</v>
      </c>
    </row>
    <row r="15303" spans="1:5" x14ac:dyDescent="0.25">
      <c r="A15303" s="2" t="s">
        <v>3</v>
      </c>
      <c r="B15303" s="2" t="s">
        <v>15425</v>
      </c>
      <c r="C15303" s="2" t="s">
        <v>9</v>
      </c>
      <c r="D15303" s="2" t="str">
        <f>A15303&amp;","&amp;B15303&amp;","&amp;C15303</f>
        <v>OE-PSA,8905.86,0</v>
      </c>
      <c r="E15303" s="4" t="str">
        <f t="shared" si="239"/>
        <v>OE-PSA,8905.86,0</v>
      </c>
    </row>
    <row r="15304" spans="1:5" x14ac:dyDescent="0.25">
      <c r="A15304" s="2" t="s">
        <v>3</v>
      </c>
      <c r="B15304" s="2" t="s">
        <v>15426</v>
      </c>
      <c r="C15304" s="2" t="s">
        <v>17</v>
      </c>
      <c r="D15304" s="2" t="str">
        <f>A15304&amp;","&amp;B15304&amp;","&amp;C15304</f>
        <v>OE-PSA,9023.QA,1</v>
      </c>
      <c r="E15304" s="4" t="str">
        <f t="shared" si="239"/>
        <v>OE-PSA,9023.QA,1</v>
      </c>
    </row>
    <row r="15305" spans="1:5" x14ac:dyDescent="0.25">
      <c r="A15305" s="2" t="s">
        <v>20</v>
      </c>
      <c r="B15305" s="2" t="s">
        <v>15427</v>
      </c>
      <c r="C15305" s="2" t="s">
        <v>9</v>
      </c>
      <c r="D15305" s="2" t="str">
        <f>A15305&amp;","&amp;B15305&amp;","&amp;C15305</f>
        <v>OE-OPEL,90262367,0</v>
      </c>
      <c r="E15305" s="4" t="str">
        <f t="shared" si="239"/>
        <v>OE-OPEL,90262367,0</v>
      </c>
    </row>
    <row r="15306" spans="1:5" x14ac:dyDescent="0.25">
      <c r="A15306" s="2" t="s">
        <v>3</v>
      </c>
      <c r="B15306" s="2" t="s">
        <v>15428</v>
      </c>
      <c r="C15306" s="2" t="s">
        <v>17</v>
      </c>
      <c r="D15306" s="2" t="str">
        <f>A15306&amp;","&amp;B15306&amp;","&amp;C15306</f>
        <v>OE-PSA,9033.G6,1</v>
      </c>
      <c r="E15306" s="4" t="str">
        <f t="shared" si="239"/>
        <v>OE-PSA,9033.G6,1</v>
      </c>
    </row>
    <row r="15307" spans="1:5" x14ac:dyDescent="0.25">
      <c r="A15307" s="2" t="s">
        <v>3</v>
      </c>
      <c r="B15307" s="2" t="s">
        <v>15429</v>
      </c>
      <c r="C15307" s="2" t="s">
        <v>17</v>
      </c>
      <c r="D15307" s="2" t="str">
        <f>A15307&amp;","&amp;B15307&amp;","&amp;C15307</f>
        <v>OE-PSA,9033.Z0,1</v>
      </c>
      <c r="E15307" s="4" t="str">
        <f t="shared" si="239"/>
        <v>OE-PSA,9033.Z0,1</v>
      </c>
    </row>
    <row r="15308" spans="1:5" x14ac:dyDescent="0.25">
      <c r="A15308" s="2" t="s">
        <v>20</v>
      </c>
      <c r="B15308" s="2" t="s">
        <v>15430</v>
      </c>
      <c r="C15308" s="2" t="s">
        <v>9</v>
      </c>
      <c r="D15308" s="2" t="str">
        <f>A15308&amp;","&amp;B15308&amp;","&amp;C15308</f>
        <v>OE-OPEL,90512523,0</v>
      </c>
      <c r="E15308" s="4" t="str">
        <f t="shared" si="239"/>
        <v>OE-OPEL,90512523,0</v>
      </c>
    </row>
    <row r="15309" spans="1:5" x14ac:dyDescent="0.25">
      <c r="A15309" s="2" t="s">
        <v>20</v>
      </c>
      <c r="B15309" s="2" t="s">
        <v>15431</v>
      </c>
      <c r="C15309" s="2" t="s">
        <v>9</v>
      </c>
      <c r="D15309" s="2" t="str">
        <f>A15309&amp;","&amp;B15309&amp;","&amp;C15309</f>
        <v>OE-OPEL,90563741,0</v>
      </c>
      <c r="E15309" s="4" t="str">
        <f t="shared" si="239"/>
        <v>OE-OPEL,90563741,0</v>
      </c>
    </row>
    <row r="15310" spans="1:5" x14ac:dyDescent="0.25">
      <c r="A15310" s="2" t="s">
        <v>3</v>
      </c>
      <c r="B15310" s="2" t="s">
        <v>15432</v>
      </c>
      <c r="C15310" s="2" t="s">
        <v>9</v>
      </c>
      <c r="D15310" s="2" t="str">
        <f>A15310&amp;","&amp;B15310&amp;","&amp;C15310</f>
        <v>OE-PSA,9101.PG,0</v>
      </c>
      <c r="E15310" s="4" t="str">
        <f t="shared" si="239"/>
        <v>OE-PSA,9101.PG,0</v>
      </c>
    </row>
    <row r="15311" spans="1:5" x14ac:dyDescent="0.25">
      <c r="A15311" s="2" t="s">
        <v>20</v>
      </c>
      <c r="B15311" s="2" t="s">
        <v>15433</v>
      </c>
      <c r="C15311" s="2" t="s">
        <v>9</v>
      </c>
      <c r="D15311" s="2" t="str">
        <f>A15311&amp;","&amp;B15311&amp;","&amp;C15311</f>
        <v>OE-OPEL,9131181,0</v>
      </c>
      <c r="E15311" s="4" t="str">
        <f t="shared" si="239"/>
        <v>OE-OPEL,9131181,0</v>
      </c>
    </row>
    <row r="15312" spans="1:5" x14ac:dyDescent="0.25">
      <c r="A15312" s="2" t="s">
        <v>82</v>
      </c>
      <c r="B15312" s="2" t="s">
        <v>15434</v>
      </c>
      <c r="C15312" s="2" t="s">
        <v>9</v>
      </c>
      <c r="D15312" s="2" t="str">
        <f>A15312&amp;","&amp;B15312&amp;","&amp;C15312</f>
        <v>OE-HYU,919401J100,0</v>
      </c>
      <c r="E15312" s="4" t="str">
        <f t="shared" si="239"/>
        <v>OE-HYU,919401J100,0</v>
      </c>
    </row>
    <row r="15313" spans="1:5" x14ac:dyDescent="0.25">
      <c r="A15313" s="2" t="s">
        <v>82</v>
      </c>
      <c r="B15313" s="2" t="s">
        <v>15435</v>
      </c>
      <c r="C15313" s="2" t="s">
        <v>9</v>
      </c>
      <c r="D15313" s="2" t="str">
        <f>A15313&amp;","&amp;B15313&amp;","&amp;C15313</f>
        <v>OE-HYU,9210210030,0</v>
      </c>
      <c r="E15313" s="4" t="str">
        <f t="shared" si="239"/>
        <v>OE-HYU,9210210030,0</v>
      </c>
    </row>
    <row r="15314" spans="1:5" x14ac:dyDescent="0.25">
      <c r="A15314" s="2" t="s">
        <v>82</v>
      </c>
      <c r="B15314" s="2" t="s">
        <v>15436</v>
      </c>
      <c r="C15314" s="2" t="s">
        <v>118</v>
      </c>
      <c r="D15314" s="2" t="str">
        <f>A15314&amp;","&amp;B15314&amp;","&amp;C15314</f>
        <v>OE-HYU,921104H020,12</v>
      </c>
      <c r="E15314" s="4" t="str">
        <f t="shared" si="239"/>
        <v>OE-HYU,921104H020,12</v>
      </c>
    </row>
    <row r="15315" spans="1:5" x14ac:dyDescent="0.25">
      <c r="A15315" s="2" t="s">
        <v>3</v>
      </c>
      <c r="B15315" s="2" t="s">
        <v>15437</v>
      </c>
      <c r="C15315" s="2" t="s">
        <v>9</v>
      </c>
      <c r="D15315" s="2" t="str">
        <f>A15315&amp;","&amp;B15315&amp;","&amp;C15315</f>
        <v>OE-PSA,9221.HC,0</v>
      </c>
      <c r="E15315" s="4" t="str">
        <f t="shared" si="239"/>
        <v>OE-PSA,9221.HC,0</v>
      </c>
    </row>
    <row r="15316" spans="1:5" x14ac:dyDescent="0.25">
      <c r="A15316" s="2" t="s">
        <v>3</v>
      </c>
      <c r="B15316" s="2" t="s">
        <v>15438</v>
      </c>
      <c r="C15316" s="2" t="s">
        <v>9</v>
      </c>
      <c r="D15316" s="2" t="str">
        <f>A15316&amp;","&amp;B15316&amp;","&amp;C15316</f>
        <v>OE-PSA,9227.21,0</v>
      </c>
      <c r="E15316" s="4" t="str">
        <f t="shared" si="239"/>
        <v>OE-PSA,9227.21,0</v>
      </c>
    </row>
    <row r="15317" spans="1:5" x14ac:dyDescent="0.25">
      <c r="A15317" s="2" t="s">
        <v>82</v>
      </c>
      <c r="B15317" s="2" t="s">
        <v>15439</v>
      </c>
      <c r="C15317" s="2" t="s">
        <v>9</v>
      </c>
      <c r="D15317" s="2" t="str">
        <f>A15317&amp;","&amp;B15317&amp;","&amp;C15317</f>
        <v>OE-HYU,924024P000,0</v>
      </c>
      <c r="E15317" s="4" t="str">
        <f t="shared" si="239"/>
        <v>OE-HYU,924024P000,0</v>
      </c>
    </row>
    <row r="15318" spans="1:5" x14ac:dyDescent="0.25">
      <c r="A15318" s="2" t="s">
        <v>82</v>
      </c>
      <c r="B15318" s="2" t="s">
        <v>15440</v>
      </c>
      <c r="C15318" s="2" t="s">
        <v>9</v>
      </c>
      <c r="D15318" s="2" t="str">
        <f>A15318&amp;","&amp;B15318&amp;","&amp;C15318</f>
        <v>OE-HYU,924202B500,0</v>
      </c>
      <c r="E15318" s="4" t="str">
        <f t="shared" si="239"/>
        <v>OE-HYU,924202B500,0</v>
      </c>
    </row>
    <row r="15319" spans="1:5" x14ac:dyDescent="0.25">
      <c r="A15319" s="2" t="s">
        <v>3</v>
      </c>
      <c r="B15319" s="2" t="s">
        <v>15441</v>
      </c>
      <c r="C15319" s="2" t="s">
        <v>17</v>
      </c>
      <c r="D15319" s="2" t="str">
        <f>A15319&amp;","&amp;B15319&amp;","&amp;C15319</f>
        <v>OE-PSA,9309.C9,1</v>
      </c>
      <c r="E15319" s="4" t="str">
        <f t="shared" si="239"/>
        <v>OE-PSA,9309.C9,1</v>
      </c>
    </row>
    <row r="15320" spans="1:5" x14ac:dyDescent="0.25">
      <c r="A15320" s="2" t="s">
        <v>3</v>
      </c>
      <c r="B15320" s="2" t="s">
        <v>15442</v>
      </c>
      <c r="C15320" s="2" t="s">
        <v>9</v>
      </c>
      <c r="D15320" s="2" t="str">
        <f>A15320&amp;","&amp;B15320&amp;","&amp;C15320</f>
        <v>OE-PSA,98222806XT,0</v>
      </c>
      <c r="E15320" s="4" t="str">
        <f t="shared" si="239"/>
        <v>OE-PSA,98222806XT,0</v>
      </c>
    </row>
    <row r="15321" spans="1:5" x14ac:dyDescent="0.25">
      <c r="A15321" s="2" t="s">
        <v>3</v>
      </c>
      <c r="B15321" s="2" t="s">
        <v>15443</v>
      </c>
      <c r="C15321" s="2" t="s">
        <v>9</v>
      </c>
      <c r="D15321" s="2" t="str">
        <f>A15321&amp;","&amp;B15321&amp;","&amp;C15321</f>
        <v>OE-PSA,98234158XT,0</v>
      </c>
      <c r="E15321" s="4" t="str">
        <f t="shared" si="239"/>
        <v>OE-PSA,98234158XT,0</v>
      </c>
    </row>
    <row r="15322" spans="1:5" x14ac:dyDescent="0.25">
      <c r="A15322" s="2" t="s">
        <v>20</v>
      </c>
      <c r="B15322" s="2" t="s">
        <v>15444</v>
      </c>
      <c r="C15322" s="2" t="s">
        <v>9</v>
      </c>
      <c r="D15322" s="2" t="str">
        <f>A15322&amp;","&amp;B15322&amp;","&amp;C15322</f>
        <v>OE-OPEL,96815280,0</v>
      </c>
      <c r="E15322" s="4" t="str">
        <f t="shared" si="239"/>
        <v>OE-OPEL,96815280,0</v>
      </c>
    </row>
    <row r="15323" spans="1:5" x14ac:dyDescent="0.25">
      <c r="A15323" s="2" t="s">
        <v>20</v>
      </c>
      <c r="B15323" s="2" t="s">
        <v>15445</v>
      </c>
      <c r="C15323" s="2" t="s">
        <v>9</v>
      </c>
      <c r="D15323" s="2" t="str">
        <f>A15323&amp;","&amp;B15323&amp;","&amp;C15323</f>
        <v>OE-OPEL,96853551,0</v>
      </c>
      <c r="E15323" s="4" t="str">
        <f t="shared" si="239"/>
        <v>OE-OPEL,96853551,0</v>
      </c>
    </row>
    <row r="15324" spans="1:5" x14ac:dyDescent="0.25">
      <c r="A15324" s="2" t="s">
        <v>20</v>
      </c>
      <c r="B15324" s="2" t="s">
        <v>15446</v>
      </c>
      <c r="C15324" s="2" t="s">
        <v>9</v>
      </c>
      <c r="D15324" s="2" t="str">
        <f>A15324&amp;","&amp;B15324&amp;","&amp;C15324</f>
        <v>OE-OPEL,96865488,0</v>
      </c>
      <c r="E15324" s="4" t="str">
        <f t="shared" si="239"/>
        <v>OE-OPEL,96865488,0</v>
      </c>
    </row>
    <row r="15325" spans="1:5" x14ac:dyDescent="0.25">
      <c r="A15325" s="2" t="s">
        <v>20</v>
      </c>
      <c r="B15325" s="2" t="s">
        <v>15447</v>
      </c>
      <c r="C15325" s="2" t="s">
        <v>9</v>
      </c>
      <c r="D15325" s="2" t="str">
        <f>A15325&amp;","&amp;B15325&amp;","&amp;C15325</f>
        <v>OE-OPEL,96930074,0</v>
      </c>
      <c r="E15325" s="4" t="str">
        <f t="shared" si="239"/>
        <v>OE-OPEL,96930074,0</v>
      </c>
    </row>
    <row r="15326" spans="1:5" x14ac:dyDescent="0.25">
      <c r="A15326" s="2" t="s">
        <v>82</v>
      </c>
      <c r="B15326" s="2" t="s">
        <v>15448</v>
      </c>
      <c r="C15326" s="2" t="s">
        <v>9</v>
      </c>
      <c r="D15326" s="2" t="str">
        <f>A15326&amp;","&amp;B15326&amp;","&amp;C15326</f>
        <v>OE-HYU,969851R000,0</v>
      </c>
      <c r="E15326" s="4" t="str">
        <f t="shared" si="239"/>
        <v>OE-HYU,969851R000,0</v>
      </c>
    </row>
    <row r="15327" spans="1:5" x14ac:dyDescent="0.25">
      <c r="A15327" s="2" t="s">
        <v>82</v>
      </c>
      <c r="B15327" s="2" t="s">
        <v>15449</v>
      </c>
      <c r="C15327" s="2" t="s">
        <v>9</v>
      </c>
      <c r="D15327" s="2" t="str">
        <f>A15327&amp;","&amp;B15327&amp;","&amp;C15327</f>
        <v>OE-HYU,977624P100,0</v>
      </c>
      <c r="E15327" s="4" t="str">
        <f t="shared" si="239"/>
        <v>OE-HYU,977624P100,0</v>
      </c>
    </row>
    <row r="15328" spans="1:5" x14ac:dyDescent="0.25">
      <c r="A15328" s="2" t="s">
        <v>82</v>
      </c>
      <c r="B15328" s="2" t="s">
        <v>15450</v>
      </c>
      <c r="C15328" s="2" t="s">
        <v>9</v>
      </c>
      <c r="D15328" s="2" t="str">
        <f>A15328&amp;","&amp;B15328&amp;","&amp;C15328</f>
        <v>OE-HYU,9776829000,0</v>
      </c>
      <c r="E15328" s="4" t="str">
        <f t="shared" si="239"/>
        <v>OE-HYU,9776829000,0</v>
      </c>
    </row>
    <row r="15329" spans="1:5" x14ac:dyDescent="0.25">
      <c r="A15329" s="2" t="s">
        <v>3</v>
      </c>
      <c r="B15329" s="2" t="s">
        <v>15451</v>
      </c>
      <c r="C15329" s="2" t="s">
        <v>9</v>
      </c>
      <c r="D15329" s="2" t="str">
        <f>A15329&amp;","&amp;B15329&amp;","&amp;C15329</f>
        <v>OE-PSA,9805551980,0</v>
      </c>
      <c r="E15329" s="4" t="str">
        <f t="shared" si="239"/>
        <v>OE-PSA,9805551980,0</v>
      </c>
    </row>
    <row r="15330" spans="1:5" x14ac:dyDescent="0.25">
      <c r="A15330" s="2" t="s">
        <v>3</v>
      </c>
      <c r="B15330" s="2" t="s">
        <v>15452</v>
      </c>
      <c r="C15330" s="2" t="s">
        <v>9</v>
      </c>
      <c r="D15330" s="2" t="str">
        <f>A15330&amp;","&amp;B15330&amp;","&amp;C15330</f>
        <v>OE-PSA,9806658980,0</v>
      </c>
      <c r="E15330" s="4" t="str">
        <f t="shared" si="239"/>
        <v>OE-PSA,9806658980,0</v>
      </c>
    </row>
    <row r="15331" spans="1:5" x14ac:dyDescent="0.25">
      <c r="A15331" s="2" t="s">
        <v>3</v>
      </c>
      <c r="B15331" s="2" t="s">
        <v>15453</v>
      </c>
      <c r="C15331" s="2" t="s">
        <v>17</v>
      </c>
      <c r="D15331" s="2" t="str">
        <f>A15331&amp;","&amp;B15331&amp;","&amp;C15331</f>
        <v>OE-PSA,98109494VD,1</v>
      </c>
      <c r="E15331" s="4" t="str">
        <f t="shared" si="239"/>
        <v>OE-PSA,98109494VD,1</v>
      </c>
    </row>
    <row r="15332" spans="1:5" x14ac:dyDescent="0.25">
      <c r="A15332" s="2" t="s">
        <v>3</v>
      </c>
      <c r="B15332" s="2" t="s">
        <v>15454</v>
      </c>
      <c r="C15332" s="2" t="s">
        <v>9</v>
      </c>
      <c r="D15332" s="2" t="str">
        <f>A15332&amp;","&amp;B15332&amp;","&amp;C15332</f>
        <v>OE-PSA,9811077680,0</v>
      </c>
      <c r="E15332" s="4" t="str">
        <f t="shared" si="239"/>
        <v>OE-PSA,9811077680,0</v>
      </c>
    </row>
    <row r="15333" spans="1:5" x14ac:dyDescent="0.25">
      <c r="A15333" s="2" t="s">
        <v>3</v>
      </c>
      <c r="B15333" s="2" t="s">
        <v>15455</v>
      </c>
      <c r="C15333" s="2" t="s">
        <v>9</v>
      </c>
      <c r="D15333" s="2" t="str">
        <f>A15333&amp;","&amp;B15333&amp;","&amp;C15333</f>
        <v>OE-PSA,9814757280,0</v>
      </c>
      <c r="E15333" s="4" t="str">
        <f t="shared" si="239"/>
        <v>OE-PSA,9814757280,0</v>
      </c>
    </row>
    <row r="15334" spans="1:5" x14ac:dyDescent="0.25">
      <c r="A15334" s="2" t="s">
        <v>3</v>
      </c>
      <c r="B15334" s="2" t="s">
        <v>15456</v>
      </c>
      <c r="C15334" s="2" t="s">
        <v>9</v>
      </c>
      <c r="D15334" s="2" t="str">
        <f>A15334&amp;","&amp;B15334&amp;","&amp;C15334</f>
        <v>OE-PSA,9822008280,0</v>
      </c>
      <c r="E15334" s="4" t="str">
        <f t="shared" si="239"/>
        <v>OE-PSA,9822008280,0</v>
      </c>
    </row>
    <row r="15335" spans="1:5" x14ac:dyDescent="0.25">
      <c r="A15335" s="2" t="s">
        <v>9395</v>
      </c>
      <c r="B15335" s="2" t="s">
        <v>15457</v>
      </c>
      <c r="C15335" s="2" t="s">
        <v>9</v>
      </c>
      <c r="D15335" s="2" t="str">
        <f>A15335&amp;","&amp;B15335&amp;","&amp;C15335</f>
        <v>OE-MB,A9068200261,0</v>
      </c>
      <c r="E15335" s="4" t="str">
        <f t="shared" si="239"/>
        <v>OE-MB,A9068200261,0</v>
      </c>
    </row>
    <row r="15336" spans="1:5" x14ac:dyDescent="0.25">
      <c r="A15336" s="2" t="s">
        <v>26</v>
      </c>
      <c r="B15336" s="2" t="s">
        <v>15458</v>
      </c>
      <c r="C15336" s="2" t="s">
        <v>9</v>
      </c>
      <c r="D15336" s="2" t="str">
        <f>A15336&amp;","&amp;B15336&amp;","&amp;C15336</f>
        <v>OE-FIAT,B0281002991,0</v>
      </c>
      <c r="E15336" s="4" t="str">
        <f t="shared" si="239"/>
        <v>OE-FIAT,B0281002991,0</v>
      </c>
    </row>
    <row r="15337" spans="1:5" x14ac:dyDescent="0.25">
      <c r="A15337" s="2" t="s">
        <v>3</v>
      </c>
      <c r="B15337" s="2" t="s">
        <v>15459</v>
      </c>
      <c r="C15337" s="2" t="s">
        <v>9</v>
      </c>
      <c r="D15337" s="2" t="str">
        <f>A15337&amp;","&amp;B15337&amp;","&amp;C15337</f>
        <v>OE-PSA,9826402680,0</v>
      </c>
      <c r="E15337" s="4" t="str">
        <f t="shared" si="239"/>
        <v>OE-PSA,9826402680,0</v>
      </c>
    </row>
    <row r="15338" spans="1:5" x14ac:dyDescent="0.25">
      <c r="A15338" s="2" t="s">
        <v>82</v>
      </c>
      <c r="B15338" s="2" t="s">
        <v>15460</v>
      </c>
      <c r="C15338" s="2" t="s">
        <v>9</v>
      </c>
      <c r="D15338" s="2" t="str">
        <f>A15338&amp;","&amp;B15338&amp;","&amp;C15338</f>
        <v>OE-HYU,9863024000,0</v>
      </c>
      <c r="E15338" s="4" t="str">
        <f t="shared" si="239"/>
        <v>OE-HYU,9863024000,0</v>
      </c>
    </row>
    <row r="15339" spans="1:5" x14ac:dyDescent="0.25">
      <c r="A15339" s="2" t="s">
        <v>9395</v>
      </c>
      <c r="B15339" s="2" t="s">
        <v>15461</v>
      </c>
      <c r="C15339" s="2" t="s">
        <v>9</v>
      </c>
      <c r="D15339" s="2" t="str">
        <f>A15339&amp;","&amp;B15339&amp;","&amp;C15339</f>
        <v>OE-MB,A0020940182,0</v>
      </c>
      <c r="E15339" s="4" t="str">
        <f t="shared" si="239"/>
        <v>OE-MB,A0020940182,0</v>
      </c>
    </row>
    <row r="15340" spans="1:5" x14ac:dyDescent="0.25">
      <c r="A15340" s="2" t="s">
        <v>9395</v>
      </c>
      <c r="B15340" s="2" t="s">
        <v>15462</v>
      </c>
      <c r="C15340" s="2" t="s">
        <v>9</v>
      </c>
      <c r="D15340" s="2" t="str">
        <f>A15340&amp;","&amp;B15340&amp;","&amp;C15340</f>
        <v>OE-MB,A2115010625,0</v>
      </c>
      <c r="E15340" s="4" t="str">
        <f t="shared" si="239"/>
        <v>OE-MB,A2115010625,0</v>
      </c>
    </row>
    <row r="15341" spans="1:5" x14ac:dyDescent="0.25">
      <c r="A15341" s="2" t="s">
        <v>9395</v>
      </c>
      <c r="B15341" s="2" t="s">
        <v>15463</v>
      </c>
      <c r="C15341" s="2" t="s">
        <v>9</v>
      </c>
      <c r="D15341" s="2" t="str">
        <f>A15341&amp;","&amp;B15341&amp;","&amp;C15341</f>
        <v>OE-MB,A6398801671 9B51,0</v>
      </c>
      <c r="E15341" s="4" t="str">
        <f t="shared" si="239"/>
        <v>OE-MB,A6398801671 9B51,0</v>
      </c>
    </row>
    <row r="15342" spans="1:5" x14ac:dyDescent="0.25">
      <c r="A15342" s="2" t="s">
        <v>9395</v>
      </c>
      <c r="B15342" s="2" t="s">
        <v>15464</v>
      </c>
      <c r="C15342" s="2" t="s">
        <v>9</v>
      </c>
      <c r="D15342" s="2" t="str">
        <f>A15342&amp;","&amp;B15342&amp;","&amp;C15342</f>
        <v>OE-MB,A6707600205-FE,0</v>
      </c>
      <c r="E15342" s="4" t="str">
        <f t="shared" si="239"/>
        <v>OE-MB,A6707600205-FE,0</v>
      </c>
    </row>
    <row r="15343" spans="1:5" x14ac:dyDescent="0.25">
      <c r="A15343" s="2" t="s">
        <v>9395</v>
      </c>
      <c r="B15343" s="2" t="s">
        <v>15465</v>
      </c>
      <c r="C15343" s="2" t="s">
        <v>9</v>
      </c>
      <c r="D15343" s="2" t="str">
        <f>A15343&amp;","&amp;B15343&amp;","&amp;C15343</f>
        <v>OE-MB,A9017201546,0</v>
      </c>
      <c r="E15343" s="4" t="str">
        <f t="shared" si="239"/>
        <v>OE-MB,A9017201546,0</v>
      </c>
    </row>
    <row r="15344" spans="1:5" x14ac:dyDescent="0.25">
      <c r="A15344" s="2" t="s">
        <v>3</v>
      </c>
      <c r="B15344" s="2" t="s">
        <v>15466</v>
      </c>
      <c r="C15344" s="2" t="s">
        <v>9</v>
      </c>
      <c r="D15344" s="2" t="str">
        <f>A15344&amp;","&amp;B15344&amp;","&amp;C15344</f>
        <v>OE-PSA,9136.J6,0</v>
      </c>
      <c r="E15344" s="4" t="str">
        <f t="shared" si="239"/>
        <v>OE-PSA,9136.J6,0</v>
      </c>
    </row>
    <row r="15345" spans="1:5" x14ac:dyDescent="0.25">
      <c r="A15345" s="2" t="s">
        <v>3</v>
      </c>
      <c r="B15345" s="2" t="s">
        <v>15467</v>
      </c>
      <c r="C15345" s="2" t="s">
        <v>9</v>
      </c>
      <c r="D15345" s="2" t="str">
        <f>A15345&amp;","&amp;B15345&amp;","&amp;C15345</f>
        <v>OE-PSA,9137.A0,0</v>
      </c>
      <c r="E15345" s="4" t="str">
        <f t="shared" si="239"/>
        <v>OE-PSA,9137.A0,0</v>
      </c>
    </row>
    <row r="15346" spans="1:5" x14ac:dyDescent="0.25">
      <c r="A15346" s="2" t="s">
        <v>3</v>
      </c>
      <c r="B15346" s="2" t="s">
        <v>15468</v>
      </c>
      <c r="C15346" s="2" t="s">
        <v>9</v>
      </c>
      <c r="D15346" s="2" t="str">
        <f>A15346&amp;","&amp;B15346&amp;","&amp;C15346</f>
        <v>OE-PSA,9151.EK,0</v>
      </c>
      <c r="E15346" s="4" t="str">
        <f t="shared" si="239"/>
        <v>OE-PSA,9151.EK,0</v>
      </c>
    </row>
    <row r="15347" spans="1:5" x14ac:dyDescent="0.25">
      <c r="A15347" s="2" t="s">
        <v>3</v>
      </c>
      <c r="B15347" s="2" t="s">
        <v>15469</v>
      </c>
      <c r="C15347" s="2" t="s">
        <v>17</v>
      </c>
      <c r="D15347" s="2" t="str">
        <f>A15347&amp;","&amp;B15347&amp;","&amp;C15347</f>
        <v>OE-PSA,9151.Z7,1</v>
      </c>
      <c r="E15347" s="4" t="str">
        <f t="shared" si="239"/>
        <v>OE-PSA,9151.Z7,1</v>
      </c>
    </row>
    <row r="15348" spans="1:5" x14ac:dyDescent="0.25">
      <c r="A15348" s="2" t="s">
        <v>3</v>
      </c>
      <c r="B15348" s="2" t="s">
        <v>15470</v>
      </c>
      <c r="C15348" s="2" t="s">
        <v>9</v>
      </c>
      <c r="D15348" s="2" t="str">
        <f>A15348&amp;","&amp;B15348&amp;","&amp;C15348</f>
        <v>OE-PSA,9164.92,0</v>
      </c>
      <c r="E15348" s="4" t="str">
        <f t="shared" si="239"/>
        <v>OE-PSA,9164.92,0</v>
      </c>
    </row>
    <row r="15349" spans="1:5" x14ac:dyDescent="0.25">
      <c r="A15349" s="2" t="s">
        <v>3</v>
      </c>
      <c r="B15349" s="2" t="s">
        <v>15471</v>
      </c>
      <c r="C15349" s="2" t="s">
        <v>9</v>
      </c>
      <c r="D15349" s="2" t="str">
        <f>A15349&amp;","&amp;B15349&amp;","&amp;C15349</f>
        <v>OE-PSA,9181.A1,0</v>
      </c>
      <c r="E15349" s="4" t="str">
        <f t="shared" si="239"/>
        <v>OE-PSA,9181.A1,0</v>
      </c>
    </row>
    <row r="15350" spans="1:5" x14ac:dyDescent="0.25">
      <c r="A15350" s="2" t="s">
        <v>82</v>
      </c>
      <c r="B15350" s="2" t="s">
        <v>15472</v>
      </c>
      <c r="C15350" s="2" t="s">
        <v>9</v>
      </c>
      <c r="D15350" s="2" t="str">
        <f>A15350&amp;","&amp;B15350&amp;","&amp;C15350</f>
        <v>OE-HYU,921011R040,0</v>
      </c>
      <c r="E15350" s="4" t="str">
        <f t="shared" si="239"/>
        <v>OE-HYU,921011R040,0</v>
      </c>
    </row>
    <row r="15351" spans="1:5" x14ac:dyDescent="0.25">
      <c r="A15351" s="2" t="s">
        <v>82</v>
      </c>
      <c r="B15351" s="2" t="s">
        <v>15473</v>
      </c>
      <c r="C15351" s="2" t="s">
        <v>9</v>
      </c>
      <c r="D15351" s="2" t="str">
        <f>A15351&amp;","&amp;B15351&amp;","&amp;C15351</f>
        <v>OE-HYU,92201B9020,0</v>
      </c>
      <c r="E15351" s="4" t="str">
        <f t="shared" si="239"/>
        <v>OE-HYU,92201B9020,0</v>
      </c>
    </row>
    <row r="15352" spans="1:5" x14ac:dyDescent="0.25">
      <c r="A15352" s="2" t="s">
        <v>3</v>
      </c>
      <c r="B15352" s="2" t="s">
        <v>15474</v>
      </c>
      <c r="C15352" s="2" t="s">
        <v>28</v>
      </c>
      <c r="D15352" s="2" t="str">
        <f>A15352&amp;","&amp;B15352&amp;","&amp;C15352</f>
        <v>OE-PSA,9222.C4,2</v>
      </c>
      <c r="E15352" s="4" t="str">
        <f t="shared" si="239"/>
        <v>OE-PSA,9222.C4,2</v>
      </c>
    </row>
    <row r="15353" spans="1:5" x14ac:dyDescent="0.25">
      <c r="A15353" s="2" t="s">
        <v>3</v>
      </c>
      <c r="B15353" s="2" t="s">
        <v>15475</v>
      </c>
      <c r="C15353" s="2" t="s">
        <v>17</v>
      </c>
      <c r="D15353" s="2" t="str">
        <f>A15353&amp;","&amp;B15353&amp;","&amp;C15353</f>
        <v>OE-PSA,9899992480,1</v>
      </c>
      <c r="E15353" s="4" t="str">
        <f t="shared" si="239"/>
        <v>OE-PSA,9899992480,1</v>
      </c>
    </row>
    <row r="15354" spans="1:5" x14ac:dyDescent="0.25">
      <c r="A15354" s="2" t="s">
        <v>3</v>
      </c>
      <c r="B15354" s="2" t="s">
        <v>15476</v>
      </c>
      <c r="C15354" s="2" t="s">
        <v>9</v>
      </c>
      <c r="D15354" s="2" t="str">
        <f>A15354&amp;","&amp;B15354&amp;","&amp;C15354</f>
        <v>OE-PSA,9805498580,0</v>
      </c>
      <c r="E15354" s="4" t="str">
        <f t="shared" si="239"/>
        <v>OE-PSA,9805498580,0</v>
      </c>
    </row>
    <row r="15355" spans="1:5" x14ac:dyDescent="0.25">
      <c r="A15355" s="2" t="s">
        <v>3</v>
      </c>
      <c r="B15355" s="2" t="s">
        <v>15477</v>
      </c>
      <c r="C15355" s="2" t="s">
        <v>9</v>
      </c>
      <c r="D15355" s="2" t="str">
        <f>A15355&amp;","&amp;B15355&amp;","&amp;C15355</f>
        <v>OE-PSA,9810757280,0</v>
      </c>
      <c r="E15355" s="4" t="str">
        <f t="shared" si="239"/>
        <v>OE-PSA,9810757280,0</v>
      </c>
    </row>
    <row r="15356" spans="1:5" x14ac:dyDescent="0.25">
      <c r="A15356" s="2" t="s">
        <v>3</v>
      </c>
      <c r="B15356" s="2" t="s">
        <v>15478</v>
      </c>
      <c r="C15356" s="2" t="s">
        <v>9</v>
      </c>
      <c r="D15356" s="2" t="str">
        <f>A15356&amp;","&amp;B15356&amp;","&amp;C15356</f>
        <v>OE-PSA,9811262080,0</v>
      </c>
      <c r="E15356" s="4" t="str">
        <f t="shared" si="239"/>
        <v>OE-PSA,9811262080,0</v>
      </c>
    </row>
    <row r="15357" spans="1:5" x14ac:dyDescent="0.25">
      <c r="A15357" s="2" t="s">
        <v>3</v>
      </c>
      <c r="B15357" s="2" t="s">
        <v>15479</v>
      </c>
      <c r="C15357" s="2" t="s">
        <v>9</v>
      </c>
      <c r="D15357" s="2" t="str">
        <f>A15357&amp;","&amp;B15357&amp;","&amp;C15357</f>
        <v>OE-PSA,98155882XT,0</v>
      </c>
      <c r="E15357" s="4" t="str">
        <f t="shared" si="239"/>
        <v>OE-PSA,98155882XT,0</v>
      </c>
    </row>
    <row r="15358" spans="1:5" x14ac:dyDescent="0.25">
      <c r="A15358" s="2" t="s">
        <v>3</v>
      </c>
      <c r="B15358" s="2" t="s">
        <v>15480</v>
      </c>
      <c r="C15358" s="2" t="s">
        <v>9</v>
      </c>
      <c r="D15358" s="2" t="str">
        <f>A15358&amp;","&amp;B15358&amp;","&amp;C15358</f>
        <v>OE-PSA,9821040880,0</v>
      </c>
      <c r="E15358" s="4" t="str">
        <f t="shared" si="239"/>
        <v>OE-PSA,9821040880,0</v>
      </c>
    </row>
    <row r="15359" spans="1:5" x14ac:dyDescent="0.25">
      <c r="A15359" s="2" t="s">
        <v>3</v>
      </c>
      <c r="B15359" s="2" t="s">
        <v>15481</v>
      </c>
      <c r="C15359" s="2" t="s">
        <v>9</v>
      </c>
      <c r="D15359" s="2" t="str">
        <f>A15359&amp;","&amp;B15359&amp;","&amp;C15359</f>
        <v>OE-PSA,9831547080,0</v>
      </c>
      <c r="E15359" s="4" t="str">
        <f t="shared" si="239"/>
        <v>OE-PSA,9831547080,0</v>
      </c>
    </row>
    <row r="15360" spans="1:5" x14ac:dyDescent="0.25">
      <c r="A15360" s="2" t="s">
        <v>82</v>
      </c>
      <c r="B15360" s="2" t="s">
        <v>15482</v>
      </c>
      <c r="C15360" s="2" t="s">
        <v>17</v>
      </c>
      <c r="D15360" s="2" t="str">
        <f>A15360&amp;","&amp;B15360&amp;","&amp;C15360</f>
        <v>OE-HYU,98620C8000,1</v>
      </c>
      <c r="E15360" s="4" t="str">
        <f t="shared" si="239"/>
        <v>OE-HYU,98620C8000,1</v>
      </c>
    </row>
    <row r="15361" spans="1:5" x14ac:dyDescent="0.25">
      <c r="A15361" s="2" t="s">
        <v>82</v>
      </c>
      <c r="B15361" s="2" t="s">
        <v>15483</v>
      </c>
      <c r="C15361" s="2" t="s">
        <v>9</v>
      </c>
      <c r="D15361" s="2" t="str">
        <f>A15361&amp;","&amp;B15361&amp;","&amp;C15361</f>
        <v>OE-HYU,9862326001,0</v>
      </c>
      <c r="E15361" s="4" t="str">
        <f t="shared" si="239"/>
        <v>OE-HYU,9862326001,0</v>
      </c>
    </row>
    <row r="15362" spans="1:5" x14ac:dyDescent="0.25">
      <c r="A15362" s="2" t="s">
        <v>26</v>
      </c>
      <c r="B15362" s="2" t="s">
        <v>15484</v>
      </c>
      <c r="C15362" s="2" t="s">
        <v>9</v>
      </c>
      <c r="D15362" s="2" t="str">
        <f>A15362&amp;","&amp;B15362&amp;","&amp;C15362</f>
        <v>OE-FIAT,98846388,0</v>
      </c>
      <c r="E15362" s="4" t="str">
        <f t="shared" ref="E15362:E15425" si="240">CLEAN(D15362)</f>
        <v>OE-FIAT,98846388,0</v>
      </c>
    </row>
    <row r="15363" spans="1:5" x14ac:dyDescent="0.25">
      <c r="A15363" s="2" t="s">
        <v>9395</v>
      </c>
      <c r="B15363" s="2" t="s">
        <v>15485</v>
      </c>
      <c r="C15363" s="2" t="s">
        <v>9</v>
      </c>
      <c r="D15363" s="2" t="str">
        <f>A15363&amp;","&amp;B15363&amp;","&amp;C15363</f>
        <v>OE-MB,A6510500016,0</v>
      </c>
      <c r="E15363" s="4" t="str">
        <f t="shared" si="240"/>
        <v>OE-MB,A6510500016,0</v>
      </c>
    </row>
    <row r="15364" spans="1:5" x14ac:dyDescent="0.25">
      <c r="A15364" s="2" t="s">
        <v>11746</v>
      </c>
      <c r="B15364" s="2" t="s">
        <v>15486</v>
      </c>
      <c r="C15364" s="2" t="s">
        <v>9</v>
      </c>
      <c r="D15364" s="2" t="str">
        <f>A15364&amp;","&amp;B15364&amp;","&amp;C15364</f>
        <v>OE-ML,A6512006000,0</v>
      </c>
      <c r="E15364" s="4" t="str">
        <f t="shared" si="240"/>
        <v>OE-ML,A6512006000,0</v>
      </c>
    </row>
    <row r="15365" spans="1:5" x14ac:dyDescent="0.25">
      <c r="A15365" s="2" t="s">
        <v>9395</v>
      </c>
      <c r="B15365" s="2" t="s">
        <v>15487</v>
      </c>
      <c r="C15365" s="2" t="s">
        <v>9</v>
      </c>
      <c r="D15365" s="2" t="str">
        <f>A15365&amp;","&amp;B15365&amp;","&amp;C15365</f>
        <v>OE-MB,A9013230198,0</v>
      </c>
      <c r="E15365" s="4" t="str">
        <f t="shared" si="240"/>
        <v>OE-MB,A9013230198,0</v>
      </c>
    </row>
    <row r="15366" spans="1:5" x14ac:dyDescent="0.25">
      <c r="A15366" s="2" t="s">
        <v>20</v>
      </c>
      <c r="B15366" s="2" t="s">
        <v>15488</v>
      </c>
      <c r="C15366" s="2" t="s">
        <v>9</v>
      </c>
      <c r="D15366" s="2" t="str">
        <f>A15366&amp;","&amp;B15366&amp;","&amp;C15366</f>
        <v>OE-OPEL,95441616,0</v>
      </c>
      <c r="E15366" s="4" t="str">
        <f t="shared" si="240"/>
        <v>OE-OPEL,95441616,0</v>
      </c>
    </row>
    <row r="15367" spans="1:5" x14ac:dyDescent="0.25">
      <c r="A15367" s="2" t="s">
        <v>20</v>
      </c>
      <c r="B15367" s="2" t="s">
        <v>15489</v>
      </c>
      <c r="C15367" s="2" t="s">
        <v>9</v>
      </c>
      <c r="D15367" s="2" t="str">
        <f>A15367&amp;","&amp;B15367&amp;","&amp;C15367</f>
        <v>OE-OPEL,95525653,0</v>
      </c>
      <c r="E15367" s="4" t="str">
        <f t="shared" si="240"/>
        <v>OE-OPEL,95525653,0</v>
      </c>
    </row>
    <row r="15368" spans="1:5" x14ac:dyDescent="0.25">
      <c r="A15368" s="2" t="s">
        <v>20</v>
      </c>
      <c r="B15368" s="2" t="s">
        <v>15490</v>
      </c>
      <c r="C15368" s="2" t="s">
        <v>9</v>
      </c>
      <c r="D15368" s="2" t="str">
        <f>A15368&amp;","&amp;B15368&amp;","&amp;C15368</f>
        <v>OE-OPEL,95526658,0</v>
      </c>
      <c r="E15368" s="4" t="str">
        <f t="shared" si="240"/>
        <v>OE-OPEL,95526658,0</v>
      </c>
    </row>
    <row r="15369" spans="1:5" x14ac:dyDescent="0.25">
      <c r="A15369" s="2" t="s">
        <v>82</v>
      </c>
      <c r="B15369" s="2" t="s">
        <v>15491</v>
      </c>
      <c r="C15369" s="2" t="s">
        <v>9</v>
      </c>
      <c r="D15369" s="2" t="str">
        <f>A15369&amp;","&amp;B15369&amp;","&amp;C15369</f>
        <v>OE-HYU,95720A6000WAE,0</v>
      </c>
      <c r="E15369" s="4" t="str">
        <f t="shared" si="240"/>
        <v>OE-HYU,95720A6000WAE,0</v>
      </c>
    </row>
    <row r="15370" spans="1:5" x14ac:dyDescent="0.25">
      <c r="A15370" s="2" t="s">
        <v>3</v>
      </c>
      <c r="B15370" s="2" t="s">
        <v>15492</v>
      </c>
      <c r="C15370" s="2" t="s">
        <v>17</v>
      </c>
      <c r="D15370" s="2" t="str">
        <f>A15370&amp;","&amp;B15370&amp;","&amp;C15370</f>
        <v>OE-PSA,960114.12,1</v>
      </c>
      <c r="E15370" s="4" t="str">
        <f t="shared" si="240"/>
        <v>OE-PSA,960114.12,1</v>
      </c>
    </row>
    <row r="15371" spans="1:5" x14ac:dyDescent="0.25">
      <c r="A15371" s="2" t="s">
        <v>3</v>
      </c>
      <c r="B15371" s="2" t="s">
        <v>15493</v>
      </c>
      <c r="C15371" s="2" t="s">
        <v>17</v>
      </c>
      <c r="D15371" s="2" t="str">
        <f>A15371&amp;","&amp;B15371&amp;","&amp;C15371</f>
        <v>OE-PSA,9621.H6,1</v>
      </c>
      <c r="E15371" s="4" t="str">
        <f t="shared" si="240"/>
        <v>OE-PSA,9621.H6,1</v>
      </c>
    </row>
    <row r="15372" spans="1:5" x14ac:dyDescent="0.25">
      <c r="A15372" s="2" t="s">
        <v>20</v>
      </c>
      <c r="B15372" s="2" t="s">
        <v>15494</v>
      </c>
      <c r="C15372" s="2" t="s">
        <v>9</v>
      </c>
      <c r="D15372" s="2" t="str">
        <f>A15372&amp;","&amp;B15372&amp;","&amp;C15372</f>
        <v>OE-OPEL,96410116,0</v>
      </c>
      <c r="E15372" s="4" t="str">
        <f t="shared" si="240"/>
        <v>OE-OPEL,96410116,0</v>
      </c>
    </row>
    <row r="15373" spans="1:5" x14ac:dyDescent="0.25">
      <c r="A15373" s="2" t="s">
        <v>20</v>
      </c>
      <c r="B15373" s="2" t="s">
        <v>15495</v>
      </c>
      <c r="C15373" s="2" t="s">
        <v>9</v>
      </c>
      <c r="D15373" s="2" t="str">
        <f>A15373&amp;","&amp;B15373&amp;","&amp;C15373</f>
        <v>OE-OPEL,96440144,0</v>
      </c>
      <c r="E15373" s="4" t="str">
        <f t="shared" si="240"/>
        <v>OE-OPEL,96440144,0</v>
      </c>
    </row>
    <row r="15374" spans="1:5" x14ac:dyDescent="0.25">
      <c r="A15374" s="2" t="s">
        <v>20</v>
      </c>
      <c r="B15374" s="2" t="s">
        <v>15496</v>
      </c>
      <c r="C15374" s="2" t="s">
        <v>9</v>
      </c>
      <c r="D15374" s="2" t="str">
        <f>A15374&amp;","&amp;B15374&amp;","&amp;C15374</f>
        <v>OE-OPEL,96461130,0</v>
      </c>
      <c r="E15374" s="4" t="str">
        <f t="shared" si="240"/>
        <v>OE-OPEL,96461130,0</v>
      </c>
    </row>
    <row r="15375" spans="1:5" x14ac:dyDescent="0.25">
      <c r="A15375" s="2" t="s">
        <v>20</v>
      </c>
      <c r="B15375" s="2" t="s">
        <v>15497</v>
      </c>
      <c r="C15375" s="2" t="s">
        <v>9</v>
      </c>
      <c r="D15375" s="2" t="str">
        <f>A15375&amp;","&amp;B15375&amp;","&amp;C15375</f>
        <v>OE-OPEL,96468268,0</v>
      </c>
      <c r="E15375" s="4" t="str">
        <f t="shared" si="240"/>
        <v>OE-OPEL,96468268,0</v>
      </c>
    </row>
    <row r="15376" spans="1:5" x14ac:dyDescent="0.25">
      <c r="A15376" s="2" t="s">
        <v>20</v>
      </c>
      <c r="B15376" s="2" t="s">
        <v>15498</v>
      </c>
      <c r="C15376" s="2" t="s">
        <v>9</v>
      </c>
      <c r="D15376" s="2" t="str">
        <f>A15376&amp;","&amp;B15376&amp;","&amp;C15376</f>
        <v>OE-OPEL,96545643,0</v>
      </c>
      <c r="E15376" s="4" t="str">
        <f t="shared" si="240"/>
        <v>OE-OPEL,96545643,0</v>
      </c>
    </row>
    <row r="15377" spans="1:5" x14ac:dyDescent="0.25">
      <c r="A15377" s="2" t="s">
        <v>3</v>
      </c>
      <c r="B15377" s="2" t="s">
        <v>15499</v>
      </c>
      <c r="C15377" s="2" t="s">
        <v>17</v>
      </c>
      <c r="D15377" s="2" t="str">
        <f>A15377&amp;","&amp;B15377&amp;","&amp;C15377</f>
        <v>OE-PSA,9659B1.12,1</v>
      </c>
      <c r="E15377" s="4" t="str">
        <f t="shared" si="240"/>
        <v>OE-PSA,9659B1.12,1</v>
      </c>
    </row>
    <row r="15378" spans="1:5" x14ac:dyDescent="0.25">
      <c r="A15378" s="2" t="s">
        <v>82</v>
      </c>
      <c r="B15378" s="2" t="s">
        <v>15500</v>
      </c>
      <c r="C15378" s="2" t="s">
        <v>9</v>
      </c>
      <c r="D15378" s="2" t="str">
        <f>A15378&amp;","&amp;B15378&amp;","&amp;C15378</f>
        <v>OE-HYU,966101R700,0</v>
      </c>
      <c r="E15378" s="4" t="str">
        <f t="shared" si="240"/>
        <v>OE-HYU,966101R700,0</v>
      </c>
    </row>
    <row r="15379" spans="1:5" x14ac:dyDescent="0.25">
      <c r="A15379" s="2" t="s">
        <v>20</v>
      </c>
      <c r="B15379" s="2" t="s">
        <v>15501</v>
      </c>
      <c r="C15379" s="2" t="s">
        <v>9</v>
      </c>
      <c r="D15379" s="2" t="str">
        <f>A15379&amp;","&amp;B15379&amp;","&amp;C15379</f>
        <v>OE-OPEL,96626995,0</v>
      </c>
      <c r="E15379" s="4" t="str">
        <f t="shared" si="240"/>
        <v>OE-OPEL,96626995,0</v>
      </c>
    </row>
    <row r="15380" spans="1:5" x14ac:dyDescent="0.25">
      <c r="A15380" s="2" t="s">
        <v>3</v>
      </c>
      <c r="B15380" s="2" t="s">
        <v>15502</v>
      </c>
      <c r="C15380" s="2" t="s">
        <v>85</v>
      </c>
      <c r="D15380" s="2" t="str">
        <f>A15380&amp;","&amp;B15380&amp;","&amp;C15380</f>
        <v>OE-PSA,9673765980,5</v>
      </c>
      <c r="E15380" s="4" t="str">
        <f t="shared" si="240"/>
        <v>OE-PSA,9673765980,5</v>
      </c>
    </row>
    <row r="15381" spans="1:5" x14ac:dyDescent="0.25">
      <c r="A15381" s="2" t="s">
        <v>3</v>
      </c>
      <c r="B15381" s="2" t="s">
        <v>15503</v>
      </c>
      <c r="C15381" s="2" t="s">
        <v>9</v>
      </c>
      <c r="D15381" s="2" t="str">
        <f>A15381&amp;","&amp;B15381&amp;","&amp;C15381</f>
        <v>OE-PSA,96751127ZD,0</v>
      </c>
      <c r="E15381" s="4" t="str">
        <f t="shared" si="240"/>
        <v>OE-PSA,96751127ZD,0</v>
      </c>
    </row>
    <row r="15382" spans="1:5" x14ac:dyDescent="0.25">
      <c r="A15382" s="2" t="s">
        <v>3</v>
      </c>
      <c r="B15382" s="2" t="s">
        <v>15504</v>
      </c>
      <c r="C15382" s="2" t="s">
        <v>9</v>
      </c>
      <c r="D15382" s="2" t="str">
        <f>A15382&amp;","&amp;B15382&amp;","&amp;C15382</f>
        <v>OE-PSA,9675899080,0</v>
      </c>
      <c r="E15382" s="4" t="str">
        <f t="shared" si="240"/>
        <v>OE-PSA,9675899080,0</v>
      </c>
    </row>
    <row r="15383" spans="1:5" x14ac:dyDescent="0.25">
      <c r="A15383" s="2" t="s">
        <v>20</v>
      </c>
      <c r="B15383" s="2" t="s">
        <v>15505</v>
      </c>
      <c r="C15383" s="2" t="s">
        <v>17</v>
      </c>
      <c r="D15383" s="2" t="str">
        <f>A15383&amp;","&amp;B15383&amp;","&amp;C15383</f>
        <v>OE-OPEL,93192245,1</v>
      </c>
      <c r="E15383" s="4" t="str">
        <f t="shared" si="240"/>
        <v>OE-OPEL,93192245,1</v>
      </c>
    </row>
    <row r="15384" spans="1:5" x14ac:dyDescent="0.25">
      <c r="A15384" s="2" t="s">
        <v>20</v>
      </c>
      <c r="B15384" s="2" t="s">
        <v>15506</v>
      </c>
      <c r="C15384" s="2" t="s">
        <v>28</v>
      </c>
      <c r="D15384" s="2" t="str">
        <f>A15384&amp;","&amp;B15384&amp;","&amp;C15384</f>
        <v>OE-OPEL,93195846,2</v>
      </c>
      <c r="E15384" s="4" t="str">
        <f t="shared" si="240"/>
        <v>OE-OPEL,93195846,2</v>
      </c>
    </row>
    <row r="15385" spans="1:5" x14ac:dyDescent="0.25">
      <c r="A15385" s="2" t="s">
        <v>3</v>
      </c>
      <c r="B15385" s="2" t="s">
        <v>15507</v>
      </c>
      <c r="C15385" s="2" t="s">
        <v>9</v>
      </c>
      <c r="D15385" s="2" t="str">
        <f>A15385&amp;","&amp;B15385&amp;","&amp;C15385</f>
        <v>OE-PSA,9327.96,0</v>
      </c>
      <c r="E15385" s="4" t="str">
        <f t="shared" si="240"/>
        <v>OE-PSA,9327.96,0</v>
      </c>
    </row>
    <row r="15386" spans="1:5" x14ac:dyDescent="0.25">
      <c r="A15386" s="2" t="s">
        <v>20</v>
      </c>
      <c r="B15386" s="2" t="s">
        <v>15508</v>
      </c>
      <c r="C15386" s="2" t="s">
        <v>9</v>
      </c>
      <c r="D15386" s="2" t="str">
        <f>A15386&amp;","&amp;B15386&amp;","&amp;C15386</f>
        <v>OE-OPEL,93321059,0</v>
      </c>
      <c r="E15386" s="4" t="str">
        <f t="shared" si="240"/>
        <v>OE-OPEL,93321059,0</v>
      </c>
    </row>
    <row r="15387" spans="1:5" x14ac:dyDescent="0.25">
      <c r="A15387" s="2" t="s">
        <v>20</v>
      </c>
      <c r="B15387" s="2" t="s">
        <v>15509</v>
      </c>
      <c r="C15387" s="2" t="s">
        <v>9</v>
      </c>
      <c r="D15387" s="2" t="str">
        <f>A15387&amp;","&amp;B15387&amp;","&amp;C15387</f>
        <v>OE-OPEL,95207399,0</v>
      </c>
      <c r="E15387" s="4" t="str">
        <f t="shared" si="240"/>
        <v>OE-OPEL,95207399,0</v>
      </c>
    </row>
    <row r="15388" spans="1:5" x14ac:dyDescent="0.25">
      <c r="A15388" s="2" t="s">
        <v>20</v>
      </c>
      <c r="B15388" s="2" t="s">
        <v>15510</v>
      </c>
      <c r="C15388" s="2" t="s">
        <v>9</v>
      </c>
      <c r="D15388" s="2" t="str">
        <f>A15388&amp;","&amp;B15388&amp;","&amp;C15388</f>
        <v>OE-OPEL,95245366,0</v>
      </c>
      <c r="E15388" s="4" t="str">
        <f t="shared" si="240"/>
        <v>OE-OPEL,95245366,0</v>
      </c>
    </row>
    <row r="15389" spans="1:5" x14ac:dyDescent="0.25">
      <c r="A15389" s="2" t="s">
        <v>20</v>
      </c>
      <c r="B15389" s="2" t="s">
        <v>15511</v>
      </c>
      <c r="C15389" s="2" t="s">
        <v>9</v>
      </c>
      <c r="D15389" s="2" t="str">
        <f>A15389&amp;","&amp;B15389&amp;","&amp;C15389</f>
        <v>OE-OPEL,95366481,0</v>
      </c>
      <c r="E15389" s="4" t="str">
        <f t="shared" si="240"/>
        <v>OE-OPEL,95366481,0</v>
      </c>
    </row>
    <row r="15390" spans="1:5" x14ac:dyDescent="0.25">
      <c r="A15390" s="2" t="s">
        <v>20</v>
      </c>
      <c r="B15390" s="2" t="s">
        <v>15512</v>
      </c>
      <c r="C15390" s="2" t="s">
        <v>9</v>
      </c>
      <c r="D15390" s="2" t="str">
        <f>A15390&amp;","&amp;B15390&amp;","&amp;C15390</f>
        <v>OE-OPEL,95515158,0</v>
      </c>
      <c r="E15390" s="4" t="str">
        <f t="shared" si="240"/>
        <v>OE-OPEL,95515158,0</v>
      </c>
    </row>
    <row r="15391" spans="1:5" x14ac:dyDescent="0.25">
      <c r="A15391" s="2" t="s">
        <v>82</v>
      </c>
      <c r="B15391" s="2" t="s">
        <v>15513</v>
      </c>
      <c r="C15391" s="2" t="s">
        <v>9</v>
      </c>
      <c r="D15391" s="2" t="str">
        <f>A15391&amp;","&amp;B15391&amp;","&amp;C15391</f>
        <v>OE-HYU,956700X000,0</v>
      </c>
      <c r="E15391" s="4" t="str">
        <f t="shared" si="240"/>
        <v>OE-HYU,956700X000,0</v>
      </c>
    </row>
    <row r="15392" spans="1:5" x14ac:dyDescent="0.25">
      <c r="A15392" s="2" t="s">
        <v>20</v>
      </c>
      <c r="B15392" s="2" t="s">
        <v>15514</v>
      </c>
      <c r="C15392" s="2" t="s">
        <v>17</v>
      </c>
      <c r="D15392" s="2" t="str">
        <f>A15392&amp;","&amp;B15392&amp;","&amp;C15392</f>
        <v>OE-OPEL,95962323,1</v>
      </c>
      <c r="E15392" s="4" t="str">
        <f t="shared" si="240"/>
        <v>OE-OPEL,95962323,1</v>
      </c>
    </row>
    <row r="15393" spans="1:5" x14ac:dyDescent="0.25">
      <c r="A15393" s="2" t="s">
        <v>20</v>
      </c>
      <c r="B15393" s="2" t="s">
        <v>15515</v>
      </c>
      <c r="C15393" s="2" t="s">
        <v>9</v>
      </c>
      <c r="D15393" s="2" t="str">
        <f>A15393&amp;","&amp;B15393&amp;","&amp;C15393</f>
        <v>OE-OPEL,9196302,0</v>
      </c>
      <c r="E15393" s="4" t="str">
        <f t="shared" si="240"/>
        <v>OE-OPEL,9196302,0</v>
      </c>
    </row>
    <row r="15394" spans="1:5" x14ac:dyDescent="0.25">
      <c r="A15394" s="2" t="s">
        <v>3</v>
      </c>
      <c r="B15394" s="2" t="s">
        <v>15516</v>
      </c>
      <c r="C15394" s="2" t="s">
        <v>9</v>
      </c>
      <c r="D15394" s="2" t="str">
        <f>A15394&amp;","&amp;B15394&amp;","&amp;C15394</f>
        <v>OE-PSA,9202.J7,0</v>
      </c>
      <c r="E15394" s="4" t="str">
        <f t="shared" si="240"/>
        <v>OE-PSA,9202.J7,0</v>
      </c>
    </row>
    <row r="15395" spans="1:5" x14ac:dyDescent="0.25">
      <c r="A15395" s="2" t="s">
        <v>82</v>
      </c>
      <c r="B15395" s="2" t="s">
        <v>15517</v>
      </c>
      <c r="C15395" s="2" t="s">
        <v>9</v>
      </c>
      <c r="D15395" s="2" t="str">
        <f>A15395&amp;","&amp;B15395&amp;","&amp;C15395</f>
        <v>OE-HYU,921014A500,0</v>
      </c>
      <c r="E15395" s="4" t="str">
        <f t="shared" si="240"/>
        <v>OE-HYU,921014A500,0</v>
      </c>
    </row>
    <row r="15396" spans="1:5" x14ac:dyDescent="0.25">
      <c r="A15396" s="2" t="s">
        <v>18</v>
      </c>
      <c r="B15396" s="2" t="s">
        <v>15518</v>
      </c>
      <c r="C15396" s="2" t="s">
        <v>9</v>
      </c>
      <c r="D15396" s="2" t="str">
        <f>A15396&amp;","&amp;B15396&amp;","&amp;C15396</f>
        <v>OE-RENAULT,921201308R,0</v>
      </c>
      <c r="E15396" s="4" t="str">
        <f t="shared" si="240"/>
        <v>OE-RENAULT,921201308R,0</v>
      </c>
    </row>
    <row r="15397" spans="1:5" x14ac:dyDescent="0.25">
      <c r="A15397" s="2" t="s">
        <v>82</v>
      </c>
      <c r="B15397" s="2" t="s">
        <v>15519</v>
      </c>
      <c r="C15397" s="2" t="s">
        <v>9</v>
      </c>
      <c r="D15397" s="2" t="str">
        <f>A15397&amp;","&amp;B15397&amp;","&amp;C15397</f>
        <v>OE-HYU,92201C8100,0</v>
      </c>
      <c r="E15397" s="4" t="str">
        <f t="shared" si="240"/>
        <v>OE-HYU,92201C8100,0</v>
      </c>
    </row>
    <row r="15398" spans="1:5" x14ac:dyDescent="0.25">
      <c r="A15398" s="2" t="s">
        <v>82</v>
      </c>
      <c r="B15398" s="2" t="s">
        <v>15520</v>
      </c>
      <c r="C15398" s="2" t="s">
        <v>28</v>
      </c>
      <c r="D15398" s="2" t="str">
        <f>A15398&amp;","&amp;B15398&amp;","&amp;C15398</f>
        <v>OE-HYU,92401C8300,2</v>
      </c>
      <c r="E15398" s="4" t="str">
        <f t="shared" si="240"/>
        <v>OE-HYU,92401C8300,2</v>
      </c>
    </row>
    <row r="15399" spans="1:5" x14ac:dyDescent="0.25">
      <c r="A15399" s="2" t="s">
        <v>82</v>
      </c>
      <c r="B15399" s="2" t="s">
        <v>15521</v>
      </c>
      <c r="C15399" s="2" t="s">
        <v>28</v>
      </c>
      <c r="D15399" s="2" t="str">
        <f>A15399&amp;","&amp;B15399&amp;","&amp;C15399</f>
        <v>OE-HYU,924051R000,2</v>
      </c>
      <c r="E15399" s="4" t="str">
        <f t="shared" si="240"/>
        <v>OE-HYU,924051R000,2</v>
      </c>
    </row>
    <row r="15400" spans="1:5" x14ac:dyDescent="0.25">
      <c r="A15400" s="2" t="s">
        <v>3</v>
      </c>
      <c r="B15400" s="2" t="s">
        <v>15522</v>
      </c>
      <c r="C15400" s="2" t="s">
        <v>9</v>
      </c>
      <c r="D15400" s="2" t="str">
        <f>A15400&amp;","&amp;B15400&amp;","&amp;C15400</f>
        <v>OE-PSA,9677472580,0</v>
      </c>
      <c r="E15400" s="4" t="str">
        <f t="shared" si="240"/>
        <v>OE-PSA,9677472580,0</v>
      </c>
    </row>
    <row r="15401" spans="1:5" x14ac:dyDescent="0.25">
      <c r="A15401" s="2" t="s">
        <v>3</v>
      </c>
      <c r="B15401" s="2" t="s">
        <v>15523</v>
      </c>
      <c r="C15401" s="2" t="s">
        <v>307</v>
      </c>
      <c r="D15401" s="2" t="str">
        <f>A15401&amp;","&amp;B15401&amp;","&amp;C15401</f>
        <v>OE-PSA,9678485280,6</v>
      </c>
      <c r="E15401" s="4" t="str">
        <f t="shared" si="240"/>
        <v>OE-PSA,9678485280,6</v>
      </c>
    </row>
    <row r="15402" spans="1:5" x14ac:dyDescent="0.25">
      <c r="A15402" s="2" t="s">
        <v>20</v>
      </c>
      <c r="B15402" s="2" t="s">
        <v>15524</v>
      </c>
      <c r="C15402" s="2" t="s">
        <v>9</v>
      </c>
      <c r="D15402" s="2" t="str">
        <f>A15402&amp;","&amp;B15402&amp;","&amp;C15402</f>
        <v>OE-OPEL,96808016,0</v>
      </c>
      <c r="E15402" s="4" t="str">
        <f t="shared" si="240"/>
        <v>OE-OPEL,96808016,0</v>
      </c>
    </row>
    <row r="15403" spans="1:5" x14ac:dyDescent="0.25">
      <c r="A15403" s="2" t="s">
        <v>20</v>
      </c>
      <c r="B15403" s="2" t="s">
        <v>15525</v>
      </c>
      <c r="C15403" s="2" t="s">
        <v>9</v>
      </c>
      <c r="D15403" s="2" t="str">
        <f>A15403&amp;","&amp;B15403&amp;","&amp;C15403</f>
        <v>OE-OPEL,96808164,0</v>
      </c>
      <c r="E15403" s="4" t="str">
        <f t="shared" si="240"/>
        <v>OE-OPEL,96808164,0</v>
      </c>
    </row>
    <row r="15404" spans="1:5" x14ac:dyDescent="0.25">
      <c r="A15404" s="2" t="s">
        <v>82</v>
      </c>
      <c r="B15404" s="2" t="s">
        <v>15526</v>
      </c>
      <c r="C15404" s="2" t="s">
        <v>9</v>
      </c>
      <c r="D15404" s="2" t="str">
        <f>A15404&amp;","&amp;B15404&amp;","&amp;C15404</f>
        <v>OE-HYU,971401H000,0</v>
      </c>
      <c r="E15404" s="4" t="str">
        <f t="shared" si="240"/>
        <v>OE-HYU,971401H000,0</v>
      </c>
    </row>
    <row r="15405" spans="1:5" x14ac:dyDescent="0.25">
      <c r="A15405" s="2" t="s">
        <v>82</v>
      </c>
      <c r="B15405" s="2" t="s">
        <v>15527</v>
      </c>
      <c r="C15405" s="2" t="s">
        <v>9</v>
      </c>
      <c r="D15405" s="2" t="str">
        <f>A15405&amp;","&amp;B15405&amp;","&amp;C15405</f>
        <v>OE-HYU,977014P150,0</v>
      </c>
      <c r="E15405" s="4" t="str">
        <f t="shared" si="240"/>
        <v>OE-HYU,977014P150,0</v>
      </c>
    </row>
    <row r="15406" spans="1:5" x14ac:dyDescent="0.25">
      <c r="A15406" s="2" t="s">
        <v>3</v>
      </c>
      <c r="B15406" s="2" t="s">
        <v>15528</v>
      </c>
      <c r="C15406" s="2" t="s">
        <v>9</v>
      </c>
      <c r="D15406" s="2" t="str">
        <f>A15406&amp;","&amp;B15406&amp;","&amp;C15406</f>
        <v>OE-PSA,9800484380,0</v>
      </c>
      <c r="E15406" s="4" t="str">
        <f t="shared" si="240"/>
        <v>OE-PSA,9800484380,0</v>
      </c>
    </row>
    <row r="15407" spans="1:5" x14ac:dyDescent="0.25">
      <c r="A15407" s="2" t="s">
        <v>3</v>
      </c>
      <c r="B15407" s="2" t="s">
        <v>15529</v>
      </c>
      <c r="C15407" s="2" t="s">
        <v>9</v>
      </c>
      <c r="D15407" s="2" t="str">
        <f>A15407&amp;","&amp;B15407&amp;","&amp;C15407</f>
        <v>OE-PSA,9807092280,0</v>
      </c>
      <c r="E15407" s="4" t="str">
        <f t="shared" si="240"/>
        <v>OE-PSA,9807092280,0</v>
      </c>
    </row>
    <row r="15408" spans="1:5" x14ac:dyDescent="0.25">
      <c r="A15408" s="2" t="s">
        <v>3</v>
      </c>
      <c r="B15408" s="2" t="s">
        <v>15530</v>
      </c>
      <c r="C15408" s="2" t="s">
        <v>9</v>
      </c>
      <c r="D15408" s="2" t="str">
        <f>A15408&amp;","&amp;B15408&amp;","&amp;C15408</f>
        <v>OE-PSA,9821120780,0</v>
      </c>
      <c r="E15408" s="4" t="str">
        <f t="shared" si="240"/>
        <v>OE-PSA,9821120780,0</v>
      </c>
    </row>
    <row r="15409" spans="1:5" x14ac:dyDescent="0.25">
      <c r="A15409" s="2" t="s">
        <v>3</v>
      </c>
      <c r="B15409" s="2" t="s">
        <v>15531</v>
      </c>
      <c r="C15409" s="2" t="s">
        <v>17</v>
      </c>
      <c r="D15409" s="2" t="str">
        <f>A15409&amp;","&amp;B15409&amp;","&amp;C15409</f>
        <v>OE-PSA,9827064180,1</v>
      </c>
      <c r="E15409" s="4" t="str">
        <f t="shared" si="240"/>
        <v>OE-PSA,9827064180,1</v>
      </c>
    </row>
    <row r="15410" spans="1:5" x14ac:dyDescent="0.25">
      <c r="A15410" s="2" t="s">
        <v>9395</v>
      </c>
      <c r="B15410" s="2" t="s">
        <v>15532</v>
      </c>
      <c r="C15410" s="2" t="s">
        <v>9</v>
      </c>
      <c r="D15410" s="2" t="str">
        <f>A15410&amp;","&amp;B15410&amp;","&amp;C15410</f>
        <v>OE-MB,A0007601359,0</v>
      </c>
      <c r="E15410" s="4" t="str">
        <f t="shared" si="240"/>
        <v>OE-MB,A0007601359,0</v>
      </c>
    </row>
    <row r="15411" spans="1:5" x14ac:dyDescent="0.25">
      <c r="A15411" s="2" t="s">
        <v>9395</v>
      </c>
      <c r="B15411" s="2" t="s">
        <v>15533</v>
      </c>
      <c r="C15411" s="2" t="s">
        <v>9</v>
      </c>
      <c r="D15411" s="2" t="str">
        <f>A15411&amp;","&amp;B15411&amp;","&amp;C15411</f>
        <v>OE-MB,A2710181282,0</v>
      </c>
      <c r="E15411" s="4" t="str">
        <f t="shared" si="240"/>
        <v>OE-MB,A2710181282,0</v>
      </c>
    </row>
    <row r="15412" spans="1:5" x14ac:dyDescent="0.25">
      <c r="A15412" s="2" t="s">
        <v>3</v>
      </c>
      <c r="B15412" s="2" t="s">
        <v>15534</v>
      </c>
      <c r="C15412" s="2" t="s">
        <v>9</v>
      </c>
      <c r="D15412" s="2" t="str">
        <f>A15412&amp;","&amp;B15412&amp;","&amp;C15412</f>
        <v>OE-PSA,9002.CS,0</v>
      </c>
      <c r="E15412" s="4" t="str">
        <f t="shared" si="240"/>
        <v>OE-PSA,9002.CS,0</v>
      </c>
    </row>
    <row r="15413" spans="1:5" x14ac:dyDescent="0.25">
      <c r="A15413" s="2" t="s">
        <v>20</v>
      </c>
      <c r="B15413" s="2" t="s">
        <v>15535</v>
      </c>
      <c r="C15413" s="2" t="s">
        <v>9</v>
      </c>
      <c r="D15413" s="2" t="str">
        <f>A15413&amp;","&amp;B15413&amp;","&amp;C15413</f>
        <v>OE-OPEL,90043251,0</v>
      </c>
      <c r="E15413" s="4" t="str">
        <f t="shared" si="240"/>
        <v>OE-OPEL,90043251,0</v>
      </c>
    </row>
    <row r="15414" spans="1:5" x14ac:dyDescent="0.25">
      <c r="A15414" s="2" t="s">
        <v>3</v>
      </c>
      <c r="B15414" s="2" t="s">
        <v>15536</v>
      </c>
      <c r="C15414" s="2" t="s">
        <v>17</v>
      </c>
      <c r="D15414" s="2" t="str">
        <f>A15414&amp;","&amp;B15414&amp;","&amp;C15414</f>
        <v>OE-PSA,9008.X3,1</v>
      </c>
      <c r="E15414" s="4" t="str">
        <f t="shared" si="240"/>
        <v>OE-PSA,9008.X3,1</v>
      </c>
    </row>
    <row r="15415" spans="1:5" x14ac:dyDescent="0.25">
      <c r="A15415" s="2" t="s">
        <v>20</v>
      </c>
      <c r="B15415" s="2" t="s">
        <v>15537</v>
      </c>
      <c r="C15415" s="2" t="s">
        <v>9</v>
      </c>
      <c r="D15415" s="2" t="str">
        <f>A15415&amp;","&amp;B15415&amp;","&amp;C15415</f>
        <v>OE-OPEL,90182368,0</v>
      </c>
      <c r="E15415" s="4" t="str">
        <f t="shared" si="240"/>
        <v>OE-OPEL,90182368,0</v>
      </c>
    </row>
    <row r="15416" spans="1:5" x14ac:dyDescent="0.25">
      <c r="A15416" s="2" t="s">
        <v>3</v>
      </c>
      <c r="B15416" s="2" t="s">
        <v>15538</v>
      </c>
      <c r="C15416" s="2" t="s">
        <v>9</v>
      </c>
      <c r="D15416" s="2" t="str">
        <f>A15416&amp;","&amp;B15416&amp;","&amp;C15416</f>
        <v>OE-PSA,9023.EJ,0</v>
      </c>
      <c r="E15416" s="4" t="str">
        <f t="shared" si="240"/>
        <v>OE-PSA,9023.EJ,0</v>
      </c>
    </row>
    <row r="15417" spans="1:5" x14ac:dyDescent="0.25">
      <c r="A15417" s="2" t="s">
        <v>20</v>
      </c>
      <c r="B15417" s="2" t="s">
        <v>15539</v>
      </c>
      <c r="C15417" s="2" t="s">
        <v>9</v>
      </c>
      <c r="D15417" s="2" t="str">
        <f>A15417&amp;","&amp;B15417&amp;","&amp;C15417</f>
        <v>OE-OPEL,90412819,0</v>
      </c>
      <c r="E15417" s="4" t="str">
        <f t="shared" si="240"/>
        <v>OE-OPEL,90412819,0</v>
      </c>
    </row>
    <row r="15418" spans="1:5" x14ac:dyDescent="0.25">
      <c r="A15418" s="2" t="s">
        <v>20</v>
      </c>
      <c r="B15418" s="2" t="s">
        <v>15540</v>
      </c>
      <c r="C15418" s="2" t="s">
        <v>9</v>
      </c>
      <c r="D15418" s="2" t="str">
        <f>A15418&amp;","&amp;B15418&amp;","&amp;C15418</f>
        <v>OE-OPEL,90442265,0</v>
      </c>
      <c r="E15418" s="4" t="str">
        <f t="shared" si="240"/>
        <v>OE-OPEL,90442265,0</v>
      </c>
    </row>
    <row r="15419" spans="1:5" x14ac:dyDescent="0.25">
      <c r="A15419" s="2" t="s">
        <v>20</v>
      </c>
      <c r="B15419" s="2" t="s">
        <v>15541</v>
      </c>
      <c r="C15419" s="2" t="s">
        <v>9</v>
      </c>
      <c r="D15419" s="2" t="str">
        <f>A15419&amp;","&amp;B15419&amp;","&amp;C15419</f>
        <v>OE-OPEL,9117402,0</v>
      </c>
      <c r="E15419" s="4" t="str">
        <f t="shared" si="240"/>
        <v>OE-OPEL,9117402,0</v>
      </c>
    </row>
    <row r="15420" spans="1:5" x14ac:dyDescent="0.25">
      <c r="A15420" s="2" t="s">
        <v>20</v>
      </c>
      <c r="B15420" s="2" t="s">
        <v>15542</v>
      </c>
      <c r="C15420" s="2" t="s">
        <v>9</v>
      </c>
      <c r="D15420" s="2" t="str">
        <f>A15420&amp;","&amp;B15420&amp;","&amp;C15420</f>
        <v>OE-OPEL,9157245,0</v>
      </c>
      <c r="E15420" s="4" t="str">
        <f t="shared" si="240"/>
        <v>OE-OPEL,9157245,0</v>
      </c>
    </row>
    <row r="15421" spans="1:5" x14ac:dyDescent="0.25">
      <c r="A15421" s="2" t="s">
        <v>82</v>
      </c>
      <c r="B15421" s="2" t="s">
        <v>15543</v>
      </c>
      <c r="C15421" s="2" t="s">
        <v>9</v>
      </c>
      <c r="D15421" s="2" t="str">
        <f>A15421&amp;","&amp;B15421&amp;","&amp;C15421</f>
        <v>OE-HYU,91950C8210,0</v>
      </c>
      <c r="E15421" s="4" t="str">
        <f t="shared" si="240"/>
        <v>OE-HYU,91950C8210,0</v>
      </c>
    </row>
    <row r="15422" spans="1:5" x14ac:dyDescent="0.25">
      <c r="A15422" s="2" t="s">
        <v>3</v>
      </c>
      <c r="B15422" s="2" t="s">
        <v>15544</v>
      </c>
      <c r="C15422" s="2" t="s">
        <v>17</v>
      </c>
      <c r="D15422" s="2" t="str">
        <f>A15422&amp;","&amp;B15422&amp;","&amp;C15422</f>
        <v>OE-PSA,9202.N6,1</v>
      </c>
      <c r="E15422" s="4" t="str">
        <f t="shared" si="240"/>
        <v>OE-PSA,9202.N6,1</v>
      </c>
    </row>
    <row r="15423" spans="1:5" x14ac:dyDescent="0.25">
      <c r="A15423" s="2" t="s">
        <v>82</v>
      </c>
      <c r="B15423" s="2" t="s">
        <v>15545</v>
      </c>
      <c r="C15423" s="2" t="s">
        <v>9</v>
      </c>
      <c r="D15423" s="2" t="str">
        <f>A15423&amp;","&amp;B15423&amp;","&amp;C15423</f>
        <v>OE-HYU,922014A000,0</v>
      </c>
      <c r="E15423" s="4" t="str">
        <f t="shared" si="240"/>
        <v>OE-HYU,922014A000,0</v>
      </c>
    </row>
    <row r="15424" spans="1:5" x14ac:dyDescent="0.25">
      <c r="A15424" s="2" t="s">
        <v>82</v>
      </c>
      <c r="B15424" s="2" t="s">
        <v>15546</v>
      </c>
      <c r="C15424" s="2" t="s">
        <v>9</v>
      </c>
      <c r="D15424" s="2" t="str">
        <f>A15424&amp;","&amp;B15424&amp;","&amp;C15424</f>
        <v>OE-HYU,924011E088,0</v>
      </c>
      <c r="E15424" s="4" t="str">
        <f t="shared" si="240"/>
        <v>OE-HYU,924011E088,0</v>
      </c>
    </row>
    <row r="15425" spans="1:5" x14ac:dyDescent="0.25">
      <c r="A15425" s="2" t="s">
        <v>82</v>
      </c>
      <c r="B15425" s="2" t="s">
        <v>15547</v>
      </c>
      <c r="C15425" s="2" t="s">
        <v>9</v>
      </c>
      <c r="D15425" s="2" t="str">
        <f>A15425&amp;","&amp;B15425&amp;","&amp;C15425</f>
        <v>OE-HYU,924051C500,0</v>
      </c>
      <c r="E15425" s="4" t="str">
        <f t="shared" si="240"/>
        <v>OE-HYU,924051C500,0</v>
      </c>
    </row>
    <row r="15426" spans="1:5" x14ac:dyDescent="0.25">
      <c r="A15426" s="2" t="s">
        <v>20</v>
      </c>
      <c r="B15426" s="2" t="s">
        <v>15548</v>
      </c>
      <c r="C15426" s="2" t="s">
        <v>9</v>
      </c>
      <c r="D15426" s="2" t="str">
        <f>A15426&amp;","&amp;B15426&amp;","&amp;C15426</f>
        <v>OE-OPEL,93165554,0</v>
      </c>
      <c r="E15426" s="4" t="str">
        <f t="shared" ref="E15426:E15489" si="241">CLEAN(D15426)</f>
        <v>OE-OPEL,93165554,0</v>
      </c>
    </row>
    <row r="15427" spans="1:5" x14ac:dyDescent="0.25">
      <c r="A15427" s="2" t="s">
        <v>20</v>
      </c>
      <c r="B15427" s="2" t="s">
        <v>15549</v>
      </c>
      <c r="C15427" s="2" t="s">
        <v>9</v>
      </c>
      <c r="D15427" s="2" t="str">
        <f>A15427&amp;","&amp;B15427&amp;","&amp;C15427</f>
        <v>OE-OPEL,93169040,0</v>
      </c>
      <c r="E15427" s="4" t="str">
        <f t="shared" si="241"/>
        <v>OE-OPEL,93169040,0</v>
      </c>
    </row>
    <row r="15428" spans="1:5" x14ac:dyDescent="0.25">
      <c r="A15428" s="2" t="s">
        <v>20</v>
      </c>
      <c r="B15428" s="2" t="s">
        <v>15550</v>
      </c>
      <c r="C15428" s="2" t="s">
        <v>9</v>
      </c>
      <c r="D15428" s="2" t="str">
        <f>A15428&amp;","&amp;B15428&amp;","&amp;C15428</f>
        <v>OE-OPEL,93173733,0</v>
      </c>
      <c r="E15428" s="4" t="str">
        <f t="shared" si="241"/>
        <v>OE-OPEL,93173733,0</v>
      </c>
    </row>
    <row r="15429" spans="1:5" x14ac:dyDescent="0.25">
      <c r="A15429" s="2" t="s">
        <v>20</v>
      </c>
      <c r="B15429" s="2" t="s">
        <v>15551</v>
      </c>
      <c r="C15429" s="2" t="s">
        <v>9</v>
      </c>
      <c r="D15429" s="2" t="str">
        <f>A15429&amp;","&amp;B15429&amp;","&amp;C15429</f>
        <v>OE-OPEL,93178938,0</v>
      </c>
      <c r="E15429" s="4" t="str">
        <f t="shared" si="241"/>
        <v>OE-OPEL,93178938,0</v>
      </c>
    </row>
    <row r="15430" spans="1:5" x14ac:dyDescent="0.25">
      <c r="A15430" s="2" t="s">
        <v>20</v>
      </c>
      <c r="B15430" s="2" t="s">
        <v>15552</v>
      </c>
      <c r="C15430" s="2" t="s">
        <v>9</v>
      </c>
      <c r="D15430" s="2" t="str">
        <f>A15430&amp;","&amp;B15430&amp;","&amp;C15430</f>
        <v>OE-OPEL,93190931,0</v>
      </c>
      <c r="E15430" s="4" t="str">
        <f t="shared" si="241"/>
        <v>OE-OPEL,93190931,0</v>
      </c>
    </row>
    <row r="15431" spans="1:5" x14ac:dyDescent="0.25">
      <c r="A15431" s="2" t="s">
        <v>20</v>
      </c>
      <c r="B15431" s="2" t="s">
        <v>15553</v>
      </c>
      <c r="C15431" s="2" t="s">
        <v>9</v>
      </c>
      <c r="D15431" s="2" t="str">
        <f>A15431&amp;","&amp;B15431&amp;","&amp;C15431</f>
        <v>OE-OPEL,93345894,0</v>
      </c>
      <c r="E15431" s="4" t="str">
        <f t="shared" si="241"/>
        <v>OE-OPEL,93345894,0</v>
      </c>
    </row>
    <row r="15432" spans="1:5" x14ac:dyDescent="0.25">
      <c r="A15432" s="2" t="s">
        <v>3</v>
      </c>
      <c r="B15432" s="2" t="s">
        <v>15554</v>
      </c>
      <c r="C15432" s="2" t="s">
        <v>9</v>
      </c>
      <c r="D15432" s="2" t="str">
        <f>A15432&amp;","&amp;B15432&amp;","&amp;C15432</f>
        <v>OE-PSA,9335.67,0</v>
      </c>
      <c r="E15432" s="4" t="str">
        <f t="shared" si="241"/>
        <v>OE-PSA,9335.67,0</v>
      </c>
    </row>
    <row r="15433" spans="1:5" x14ac:dyDescent="0.25">
      <c r="A15433" s="2" t="s">
        <v>3</v>
      </c>
      <c r="B15433" s="2" t="s">
        <v>15555</v>
      </c>
      <c r="C15433" s="2" t="s">
        <v>9</v>
      </c>
      <c r="D15433" s="2" t="str">
        <f>A15433&amp;","&amp;B15433&amp;","&amp;C15433</f>
        <v>OE-PSA,9621114380,0</v>
      </c>
      <c r="E15433" s="4" t="str">
        <f t="shared" si="241"/>
        <v>OE-PSA,9621114380,0</v>
      </c>
    </row>
    <row r="15434" spans="1:5" x14ac:dyDescent="0.25">
      <c r="A15434" s="2" t="s">
        <v>20</v>
      </c>
      <c r="B15434" s="2" t="s">
        <v>15556</v>
      </c>
      <c r="C15434" s="2" t="s">
        <v>9</v>
      </c>
      <c r="D15434" s="2" t="str">
        <f>A15434&amp;","&amp;B15434&amp;","&amp;C15434</f>
        <v>OE-OPEL,96492232,0</v>
      </c>
      <c r="E15434" s="4" t="str">
        <f t="shared" si="241"/>
        <v>OE-OPEL,96492232,0</v>
      </c>
    </row>
    <row r="15435" spans="1:5" x14ac:dyDescent="0.25">
      <c r="A15435" s="2" t="s">
        <v>20</v>
      </c>
      <c r="B15435" s="2" t="s">
        <v>15557</v>
      </c>
      <c r="C15435" s="2" t="s">
        <v>9</v>
      </c>
      <c r="D15435" s="2" t="str">
        <f>A15435&amp;","&amp;B15435&amp;","&amp;C15435</f>
        <v>OE-OPEL,96495288,0</v>
      </c>
      <c r="E15435" s="4" t="str">
        <f t="shared" si="241"/>
        <v>OE-OPEL,96495288,0</v>
      </c>
    </row>
    <row r="15436" spans="1:5" x14ac:dyDescent="0.25">
      <c r="A15436" s="2" t="s">
        <v>20</v>
      </c>
      <c r="B15436" s="2" t="s">
        <v>15558</v>
      </c>
      <c r="C15436" s="2" t="s">
        <v>9</v>
      </c>
      <c r="D15436" s="2" t="str">
        <f>A15436&amp;","&amp;B15436&amp;","&amp;C15436</f>
        <v>OE-OPEL,96548066,0</v>
      </c>
      <c r="E15436" s="4" t="str">
        <f t="shared" si="241"/>
        <v>OE-OPEL,96548066,0</v>
      </c>
    </row>
    <row r="15437" spans="1:5" x14ac:dyDescent="0.25">
      <c r="A15437" s="2" t="s">
        <v>20</v>
      </c>
      <c r="B15437" s="2" t="s">
        <v>15559</v>
      </c>
      <c r="C15437" s="2" t="s">
        <v>9</v>
      </c>
      <c r="D15437" s="2" t="str">
        <f>A15437&amp;","&amp;B15437&amp;","&amp;C15437</f>
        <v>OE-OPEL,96623444,0</v>
      </c>
      <c r="E15437" s="4" t="str">
        <f t="shared" si="241"/>
        <v>OE-OPEL,96623444,0</v>
      </c>
    </row>
    <row r="15438" spans="1:5" x14ac:dyDescent="0.25">
      <c r="A15438" s="2" t="s">
        <v>20</v>
      </c>
      <c r="B15438" s="2" t="s">
        <v>15560</v>
      </c>
      <c r="C15438" s="2" t="s">
        <v>9</v>
      </c>
      <c r="D15438" s="2" t="str">
        <f>A15438&amp;","&amp;B15438&amp;","&amp;C15438</f>
        <v>OE-OPEL,96623964,0</v>
      </c>
      <c r="E15438" s="4" t="str">
        <f t="shared" si="241"/>
        <v>OE-OPEL,96623964,0</v>
      </c>
    </row>
    <row r="15439" spans="1:5" x14ac:dyDescent="0.25">
      <c r="A15439" s="2" t="s">
        <v>3</v>
      </c>
      <c r="B15439" s="2" t="s">
        <v>15561</v>
      </c>
      <c r="C15439" s="2" t="s">
        <v>9</v>
      </c>
      <c r="D15439" s="2" t="str">
        <f>A15439&amp;","&amp;B15439&amp;","&amp;C15439</f>
        <v>OE-PSA,9675044480,0</v>
      </c>
      <c r="E15439" s="4" t="str">
        <f t="shared" si="241"/>
        <v>OE-PSA,9675044480,0</v>
      </c>
    </row>
    <row r="15440" spans="1:5" x14ac:dyDescent="0.25">
      <c r="A15440" s="2" t="s">
        <v>3</v>
      </c>
      <c r="B15440" s="2" t="s">
        <v>15562</v>
      </c>
      <c r="C15440" s="2" t="s">
        <v>28</v>
      </c>
      <c r="D15440" s="2" t="str">
        <f>A15440&amp;","&amp;B15440&amp;","&amp;C15440</f>
        <v>OE-PSA,9675516380,2</v>
      </c>
      <c r="E15440" s="4" t="str">
        <f t="shared" si="241"/>
        <v>OE-PSA,9675516380,2</v>
      </c>
    </row>
    <row r="15441" spans="1:5" x14ac:dyDescent="0.25">
      <c r="A15441" s="2" t="s">
        <v>3</v>
      </c>
      <c r="B15441" s="2" t="s">
        <v>15563</v>
      </c>
      <c r="C15441" s="2" t="s">
        <v>28</v>
      </c>
      <c r="D15441" s="2" t="str">
        <f>A15441&amp;","&amp;B15441&amp;","&amp;C15441</f>
        <v>OE-PSA,96779178XT,2</v>
      </c>
      <c r="E15441" s="4" t="str">
        <f t="shared" si="241"/>
        <v>OE-PSA,96779178XT,2</v>
      </c>
    </row>
    <row r="15442" spans="1:5" x14ac:dyDescent="0.25">
      <c r="A15442" s="2" t="s">
        <v>3</v>
      </c>
      <c r="B15442" s="2" t="s">
        <v>15564</v>
      </c>
      <c r="C15442" s="2" t="s">
        <v>17</v>
      </c>
      <c r="D15442" s="2" t="str">
        <f>A15442&amp;","&amp;B15442&amp;","&amp;C15442</f>
        <v>OE-PSA,96787376XT,1</v>
      </c>
      <c r="E15442" s="4" t="str">
        <f t="shared" si="241"/>
        <v>OE-PSA,96787376XT,1</v>
      </c>
    </row>
    <row r="15443" spans="1:5" x14ac:dyDescent="0.25">
      <c r="A15443" s="2" t="s">
        <v>20</v>
      </c>
      <c r="B15443" s="2" t="s">
        <v>15565</v>
      </c>
      <c r="C15443" s="2" t="s">
        <v>9</v>
      </c>
      <c r="D15443" s="2" t="str">
        <f>A15443&amp;","&amp;B15443&amp;","&amp;C15443</f>
        <v>OE-OPEL,96813883,0</v>
      </c>
      <c r="E15443" s="4" t="str">
        <f t="shared" si="241"/>
        <v>OE-OPEL,96813883,0</v>
      </c>
    </row>
    <row r="15444" spans="1:5" x14ac:dyDescent="0.25">
      <c r="A15444" s="2" t="s">
        <v>3</v>
      </c>
      <c r="B15444" s="2" t="s">
        <v>15566</v>
      </c>
      <c r="C15444" s="2" t="s">
        <v>5</v>
      </c>
      <c r="D15444" s="2" t="str">
        <f>A15444&amp;","&amp;B15444&amp;","&amp;C15444</f>
        <v>OE-PSA,9684030680,8</v>
      </c>
      <c r="E15444" s="4" t="str">
        <f t="shared" si="241"/>
        <v>OE-PSA,9684030680,8</v>
      </c>
    </row>
    <row r="15445" spans="1:5" x14ac:dyDescent="0.25">
      <c r="A15445" s="2" t="s">
        <v>82</v>
      </c>
      <c r="B15445" s="2" t="s">
        <v>15567</v>
      </c>
      <c r="C15445" s="2" t="s">
        <v>9</v>
      </c>
      <c r="D15445" s="2" t="str">
        <f>A15445&amp;","&amp;B15445&amp;","&amp;C15445</f>
        <v>OE-HYU,972052E001,0</v>
      </c>
      <c r="E15445" s="4" t="str">
        <f t="shared" si="241"/>
        <v>OE-HYU,972052E001,0</v>
      </c>
    </row>
    <row r="15446" spans="1:5" x14ac:dyDescent="0.25">
      <c r="A15446" s="2" t="s">
        <v>3</v>
      </c>
      <c r="B15446" s="2" t="s">
        <v>15568</v>
      </c>
      <c r="C15446" s="2" t="s">
        <v>9</v>
      </c>
      <c r="D15446" s="2" t="str">
        <f>A15446&amp;","&amp;B15446&amp;","&amp;C15446</f>
        <v>OE-PSA,98016917XT,0</v>
      </c>
      <c r="E15446" s="4" t="str">
        <f t="shared" si="241"/>
        <v>OE-PSA,98016917XT,0</v>
      </c>
    </row>
    <row r="15447" spans="1:5" x14ac:dyDescent="0.25">
      <c r="A15447" s="2" t="s">
        <v>3</v>
      </c>
      <c r="B15447" s="2" t="s">
        <v>15569</v>
      </c>
      <c r="C15447" s="2" t="s">
        <v>28</v>
      </c>
      <c r="D15447" s="2" t="str">
        <f>A15447&amp;","&amp;B15447&amp;","&amp;C15447</f>
        <v>OE-PSA,9804295080,2</v>
      </c>
      <c r="E15447" s="4" t="str">
        <f t="shared" si="241"/>
        <v>OE-PSA,9804295080,2</v>
      </c>
    </row>
    <row r="15448" spans="1:5" x14ac:dyDescent="0.25">
      <c r="A15448" s="2" t="s">
        <v>3</v>
      </c>
      <c r="B15448" s="2" t="s">
        <v>15570</v>
      </c>
      <c r="C15448" s="2" t="s">
        <v>9</v>
      </c>
      <c r="D15448" s="2" t="str">
        <f>A15448&amp;","&amp;B15448&amp;","&amp;C15448</f>
        <v>OE-PSA,9805454880,0</v>
      </c>
      <c r="E15448" s="4" t="str">
        <f t="shared" si="241"/>
        <v>OE-PSA,9805454880,0</v>
      </c>
    </row>
    <row r="15449" spans="1:5" x14ac:dyDescent="0.25">
      <c r="A15449" s="2" t="s">
        <v>3</v>
      </c>
      <c r="B15449" s="2" t="s">
        <v>15571</v>
      </c>
      <c r="C15449" s="2" t="s">
        <v>251</v>
      </c>
      <c r="D15449" s="2" t="str">
        <f>A15449&amp;","&amp;B15449&amp;","&amp;C15449</f>
        <v>OE-PSA,9807800780,3</v>
      </c>
      <c r="E15449" s="4" t="str">
        <f t="shared" si="241"/>
        <v>OE-PSA,9807800780,3</v>
      </c>
    </row>
    <row r="15450" spans="1:5" x14ac:dyDescent="0.25">
      <c r="A15450" s="2" t="s">
        <v>3</v>
      </c>
      <c r="B15450" s="2" t="s">
        <v>15572</v>
      </c>
      <c r="C15450" s="2" t="s">
        <v>9</v>
      </c>
      <c r="D15450" s="2" t="str">
        <f>A15450&amp;","&amp;B15450&amp;","&amp;C15450</f>
        <v>OE-PSA,9808301880,0</v>
      </c>
      <c r="E15450" s="4" t="str">
        <f t="shared" si="241"/>
        <v>OE-PSA,9808301880,0</v>
      </c>
    </row>
    <row r="15451" spans="1:5" x14ac:dyDescent="0.25">
      <c r="A15451" s="2" t="s">
        <v>3</v>
      </c>
      <c r="B15451" s="2" t="s">
        <v>15573</v>
      </c>
      <c r="C15451" s="2" t="s">
        <v>2223</v>
      </c>
      <c r="D15451" s="2" t="str">
        <f>A15451&amp;","&amp;B15451&amp;","&amp;C15451</f>
        <v>OE-PSA,9809266280,23</v>
      </c>
      <c r="E15451" s="4" t="str">
        <f t="shared" si="241"/>
        <v>OE-PSA,9809266280,23</v>
      </c>
    </row>
    <row r="15452" spans="1:5" x14ac:dyDescent="0.25">
      <c r="A15452" s="2" t="s">
        <v>3</v>
      </c>
      <c r="B15452" s="2" t="s">
        <v>15574</v>
      </c>
      <c r="C15452" s="2" t="s">
        <v>9</v>
      </c>
      <c r="D15452" s="2" t="str">
        <f>A15452&amp;","&amp;B15452&amp;","&amp;C15452</f>
        <v>OE-PSA,9810965080,0</v>
      </c>
      <c r="E15452" s="4" t="str">
        <f t="shared" si="241"/>
        <v>OE-PSA,9810965080,0</v>
      </c>
    </row>
    <row r="15453" spans="1:5" x14ac:dyDescent="0.25">
      <c r="A15453" s="2" t="s">
        <v>3</v>
      </c>
      <c r="B15453" s="2" t="s">
        <v>15575</v>
      </c>
      <c r="C15453" s="2" t="s">
        <v>17</v>
      </c>
      <c r="D15453" s="2" t="str">
        <f>A15453&amp;","&amp;B15453&amp;","&amp;C15453</f>
        <v>OE-PSA,98117104XT,1</v>
      </c>
      <c r="E15453" s="4" t="str">
        <f t="shared" si="241"/>
        <v>OE-PSA,98117104XT,1</v>
      </c>
    </row>
    <row r="15454" spans="1:5" x14ac:dyDescent="0.25">
      <c r="A15454" s="2" t="s">
        <v>3</v>
      </c>
      <c r="B15454" s="2" t="s">
        <v>15576</v>
      </c>
      <c r="C15454" s="2" t="s">
        <v>9</v>
      </c>
      <c r="D15454" s="2" t="str">
        <f>A15454&amp;","&amp;B15454&amp;","&amp;C15454</f>
        <v>OE-PSA,9815434180,0</v>
      </c>
      <c r="E15454" s="4" t="str">
        <f t="shared" si="241"/>
        <v>OE-PSA,9815434180,0</v>
      </c>
    </row>
    <row r="15455" spans="1:5" x14ac:dyDescent="0.25">
      <c r="A15455" s="2" t="s">
        <v>3</v>
      </c>
      <c r="B15455" s="2" t="s">
        <v>15577</v>
      </c>
      <c r="C15455" s="2" t="s">
        <v>17</v>
      </c>
      <c r="D15455" s="2" t="str">
        <f>A15455&amp;","&amp;B15455&amp;","&amp;C15455</f>
        <v>OE-PSA,9816027880,1</v>
      </c>
      <c r="E15455" s="4" t="str">
        <f t="shared" si="241"/>
        <v>OE-PSA,9816027880,1</v>
      </c>
    </row>
    <row r="15456" spans="1:5" x14ac:dyDescent="0.25">
      <c r="A15456" s="2" t="s">
        <v>3</v>
      </c>
      <c r="B15456" s="2" t="s">
        <v>15578</v>
      </c>
      <c r="C15456" s="2" t="s">
        <v>9</v>
      </c>
      <c r="D15456" s="2" t="str">
        <f>A15456&amp;","&amp;B15456&amp;","&amp;C15456</f>
        <v>OE-PSA,9821668480,0</v>
      </c>
      <c r="E15456" s="4" t="str">
        <f t="shared" si="241"/>
        <v>OE-PSA,9821668480,0</v>
      </c>
    </row>
    <row r="15457" spans="1:5" x14ac:dyDescent="0.25">
      <c r="A15457" s="2" t="s">
        <v>82</v>
      </c>
      <c r="B15457" s="2" t="s">
        <v>15579</v>
      </c>
      <c r="C15457" s="2" t="s">
        <v>9</v>
      </c>
      <c r="D15457" s="2" t="str">
        <f>A15457&amp;","&amp;B15457&amp;","&amp;C15457</f>
        <v>OE-HYU,985101W000,0</v>
      </c>
      <c r="E15457" s="4" t="str">
        <f t="shared" si="241"/>
        <v>OE-HYU,985101W000,0</v>
      </c>
    </row>
    <row r="15458" spans="1:5" x14ac:dyDescent="0.25">
      <c r="A15458" s="2" t="s">
        <v>3</v>
      </c>
      <c r="B15458" s="2" t="s">
        <v>15580</v>
      </c>
      <c r="C15458" s="2" t="s">
        <v>9</v>
      </c>
      <c r="D15458" s="2" t="str">
        <f>A15458&amp;","&amp;B15458&amp;","&amp;C15458</f>
        <v>OE-PSA,9982.34,0</v>
      </c>
      <c r="E15458" s="4" t="str">
        <f t="shared" si="241"/>
        <v>OE-PSA,9982.34,0</v>
      </c>
    </row>
    <row r="15459" spans="1:5" x14ac:dyDescent="0.25">
      <c r="A15459" s="2" t="s">
        <v>9395</v>
      </c>
      <c r="B15459" s="2" t="s">
        <v>15581</v>
      </c>
      <c r="C15459" s="2" t="s">
        <v>9</v>
      </c>
      <c r="D15459" s="2" t="str">
        <f>A15459&amp;","&amp;B15459&amp;","&amp;C15459</f>
        <v>OE-MB,A6512031882,0</v>
      </c>
      <c r="E15459" s="4" t="str">
        <f t="shared" si="241"/>
        <v>OE-MB,A6512031882,0</v>
      </c>
    </row>
    <row r="15460" spans="1:5" x14ac:dyDescent="0.25">
      <c r="A15460" s="2" t="s">
        <v>9395</v>
      </c>
      <c r="B15460" s="2" t="s">
        <v>15582</v>
      </c>
      <c r="C15460" s="2" t="s">
        <v>17</v>
      </c>
      <c r="D15460" s="2" t="str">
        <f>A15460&amp;","&amp;B15460&amp;","&amp;C15460</f>
        <v>OE-MB,A6673230540,1</v>
      </c>
      <c r="E15460" s="4" t="str">
        <f t="shared" si="241"/>
        <v>OE-MB,A6673230540,1</v>
      </c>
    </row>
    <row r="15461" spans="1:5" x14ac:dyDescent="0.25">
      <c r="A15461" s="2" t="s">
        <v>9395</v>
      </c>
      <c r="B15461" s="2" t="s">
        <v>15583</v>
      </c>
      <c r="C15461" s="2" t="s">
        <v>9</v>
      </c>
      <c r="D15461" s="2" t="str">
        <f>A15461&amp;","&amp;B15461&amp;","&amp;C15461</f>
        <v>OE-MB,A9013202130,0</v>
      </c>
      <c r="E15461" s="4" t="str">
        <f t="shared" si="241"/>
        <v>OE-MB,A9013202130,0</v>
      </c>
    </row>
    <row r="15462" spans="1:5" x14ac:dyDescent="0.25">
      <c r="A15462" s="2" t="s">
        <v>82</v>
      </c>
      <c r="B15462" s="2" t="s">
        <v>15584</v>
      </c>
      <c r="C15462" s="2" t="s">
        <v>17</v>
      </c>
      <c r="D15462" s="2" t="str">
        <f>A15462&amp;","&amp;B15462&amp;","&amp;C15462</f>
        <v>OE-HYU,92421C8000,1</v>
      </c>
      <c r="E15462" s="4" t="str">
        <f t="shared" si="241"/>
        <v>OE-HYU,92421C8000,1</v>
      </c>
    </row>
    <row r="15463" spans="1:5" x14ac:dyDescent="0.25">
      <c r="A15463" s="2" t="s">
        <v>20</v>
      </c>
      <c r="B15463" s="2" t="s">
        <v>15585</v>
      </c>
      <c r="C15463" s="2" t="s">
        <v>17</v>
      </c>
      <c r="D15463" s="2" t="str">
        <f>A15463&amp;","&amp;B15463&amp;","&amp;C15463</f>
        <v>OE-OPEL,93177799,1</v>
      </c>
      <c r="E15463" s="4" t="str">
        <f t="shared" si="241"/>
        <v>OE-OPEL,93177799,1</v>
      </c>
    </row>
    <row r="15464" spans="1:5" x14ac:dyDescent="0.25">
      <c r="A15464" s="2" t="s">
        <v>20</v>
      </c>
      <c r="B15464" s="2" t="s">
        <v>15586</v>
      </c>
      <c r="C15464" s="2" t="s">
        <v>9</v>
      </c>
      <c r="D15464" s="2" t="str">
        <f>A15464&amp;","&amp;B15464&amp;","&amp;C15464</f>
        <v>OE-OPEL,93186294,0</v>
      </c>
      <c r="E15464" s="4" t="str">
        <f t="shared" si="241"/>
        <v>OE-OPEL,93186294,0</v>
      </c>
    </row>
    <row r="15465" spans="1:5" x14ac:dyDescent="0.25">
      <c r="A15465" s="2" t="s">
        <v>82</v>
      </c>
      <c r="B15465" s="2" t="s">
        <v>15587</v>
      </c>
      <c r="C15465" s="2" t="s">
        <v>9</v>
      </c>
      <c r="D15465" s="2" t="str">
        <f>A15465&amp;","&amp;B15465&amp;","&amp;C15465</f>
        <v>OE-HYU,93300C8010TRY,0</v>
      </c>
      <c r="E15465" s="4" t="str">
        <f t="shared" si="241"/>
        <v>OE-HYU,93300C8010TRY,0</v>
      </c>
    </row>
    <row r="15466" spans="1:5" x14ac:dyDescent="0.25">
      <c r="A15466" s="2" t="s">
        <v>3</v>
      </c>
      <c r="B15466" s="2" t="s">
        <v>15588</v>
      </c>
      <c r="C15466" s="2" t="s">
        <v>9</v>
      </c>
      <c r="D15466" s="2" t="str">
        <f>A15466&amp;","&amp;B15466&amp;","&amp;C15466</f>
        <v>OE-PSA,9341.23,0</v>
      </c>
      <c r="E15466" s="4" t="str">
        <f t="shared" si="241"/>
        <v>OE-PSA,9341.23,0</v>
      </c>
    </row>
    <row r="15467" spans="1:5" x14ac:dyDescent="0.25">
      <c r="A15467" s="2" t="s">
        <v>82</v>
      </c>
      <c r="B15467" s="2" t="s">
        <v>15589</v>
      </c>
      <c r="C15467" s="2" t="s">
        <v>9</v>
      </c>
      <c r="D15467" s="2" t="str">
        <f>A15467&amp;","&amp;B15467&amp;","&amp;C15467</f>
        <v>OE-HYU,934101R530,0</v>
      </c>
      <c r="E15467" s="4" t="str">
        <f t="shared" si="241"/>
        <v>OE-HYU,934101R530,0</v>
      </c>
    </row>
    <row r="15468" spans="1:5" x14ac:dyDescent="0.25">
      <c r="A15468" s="2" t="s">
        <v>82</v>
      </c>
      <c r="B15468" s="2" t="s">
        <v>15590</v>
      </c>
      <c r="C15468" s="2" t="s">
        <v>352</v>
      </c>
      <c r="D15468" s="2" t="str">
        <f>A15468&amp;","&amp;B15468&amp;","&amp;C15468</f>
        <v>OE-HYU,934901R430,7</v>
      </c>
      <c r="E15468" s="4" t="str">
        <f t="shared" si="241"/>
        <v>OE-HYU,934901R430,7</v>
      </c>
    </row>
    <row r="15469" spans="1:5" x14ac:dyDescent="0.25">
      <c r="A15469" s="2" t="s">
        <v>3</v>
      </c>
      <c r="B15469" s="2" t="s">
        <v>15591</v>
      </c>
      <c r="C15469" s="2" t="s">
        <v>9</v>
      </c>
      <c r="D15469" s="2" t="str">
        <f>A15469&amp;","&amp;B15469&amp;","&amp;C15469</f>
        <v>OE-PSA,9416.A9,0</v>
      </c>
      <c r="E15469" s="4" t="str">
        <f t="shared" si="241"/>
        <v>OE-PSA,9416.A9,0</v>
      </c>
    </row>
    <row r="15470" spans="1:5" x14ac:dyDescent="0.25">
      <c r="A15470" s="2" t="s">
        <v>20</v>
      </c>
      <c r="B15470" s="2" t="s">
        <v>15592</v>
      </c>
      <c r="C15470" s="2" t="s">
        <v>9</v>
      </c>
      <c r="D15470" s="2" t="str">
        <f>A15470&amp;","&amp;B15470&amp;","&amp;C15470</f>
        <v>OE-OPEL,94530798,0</v>
      </c>
      <c r="E15470" s="4" t="str">
        <f t="shared" si="241"/>
        <v>OE-OPEL,94530798,0</v>
      </c>
    </row>
    <row r="15471" spans="1:5" x14ac:dyDescent="0.25">
      <c r="A15471" s="2" t="s">
        <v>20</v>
      </c>
      <c r="B15471" s="2" t="s">
        <v>15593</v>
      </c>
      <c r="C15471" s="2" t="s">
        <v>9</v>
      </c>
      <c r="D15471" s="2" t="str">
        <f>A15471&amp;","&amp;B15471&amp;","&amp;C15471</f>
        <v>OE-OPEL,95032016,0</v>
      </c>
      <c r="E15471" s="4" t="str">
        <f t="shared" si="241"/>
        <v>OE-OPEL,95032016,0</v>
      </c>
    </row>
    <row r="15472" spans="1:5" x14ac:dyDescent="0.25">
      <c r="A15472" s="2" t="s">
        <v>20</v>
      </c>
      <c r="B15472" s="2" t="s">
        <v>15594</v>
      </c>
      <c r="C15472" s="2" t="s">
        <v>9</v>
      </c>
      <c r="D15472" s="2" t="str">
        <f>A15472&amp;","&amp;B15472&amp;","&amp;C15472</f>
        <v>OE-OPEL,95161605,0</v>
      </c>
      <c r="E15472" s="4" t="str">
        <f t="shared" si="241"/>
        <v>OE-OPEL,95161605,0</v>
      </c>
    </row>
    <row r="15473" spans="1:5" x14ac:dyDescent="0.25">
      <c r="A15473" s="2" t="s">
        <v>20</v>
      </c>
      <c r="B15473" s="2" t="s">
        <v>15595</v>
      </c>
      <c r="C15473" s="2" t="s">
        <v>9</v>
      </c>
      <c r="D15473" s="2" t="str">
        <f>A15473&amp;","&amp;B15473&amp;","&amp;C15473</f>
        <v>OE-OPEL,95245218,0</v>
      </c>
      <c r="E15473" s="4" t="str">
        <f t="shared" si="241"/>
        <v>OE-OPEL,95245218,0</v>
      </c>
    </row>
    <row r="15474" spans="1:5" x14ac:dyDescent="0.25">
      <c r="A15474" s="2" t="s">
        <v>20</v>
      </c>
      <c r="B15474" s="2" t="s">
        <v>15596</v>
      </c>
      <c r="C15474" s="2" t="s">
        <v>9</v>
      </c>
      <c r="D15474" s="2" t="str">
        <f>A15474&amp;","&amp;B15474&amp;","&amp;C15474</f>
        <v>OE-OPEL,95389477,0</v>
      </c>
      <c r="E15474" s="4" t="str">
        <f t="shared" si="241"/>
        <v>OE-OPEL,95389477,0</v>
      </c>
    </row>
    <row r="15475" spans="1:5" x14ac:dyDescent="0.25">
      <c r="A15475" s="2" t="s">
        <v>20</v>
      </c>
      <c r="B15475" s="2" t="s">
        <v>15597</v>
      </c>
      <c r="C15475" s="2" t="s">
        <v>9</v>
      </c>
      <c r="D15475" s="2" t="str">
        <f>A15475&amp;","&amp;B15475&amp;","&amp;C15475</f>
        <v>OE-OPEL,95514519,0</v>
      </c>
      <c r="E15475" s="4" t="str">
        <f t="shared" si="241"/>
        <v>OE-OPEL,95514519,0</v>
      </c>
    </row>
    <row r="15476" spans="1:5" x14ac:dyDescent="0.25">
      <c r="A15476" s="2" t="s">
        <v>20</v>
      </c>
      <c r="B15476" s="2" t="s">
        <v>15598</v>
      </c>
      <c r="C15476" s="2" t="s">
        <v>9</v>
      </c>
      <c r="D15476" s="2" t="str">
        <f>A15476&amp;","&amp;B15476&amp;","&amp;C15476</f>
        <v>OE-OPEL,95518834,0</v>
      </c>
      <c r="E15476" s="4" t="str">
        <f t="shared" si="241"/>
        <v>OE-OPEL,95518834,0</v>
      </c>
    </row>
    <row r="15477" spans="1:5" x14ac:dyDescent="0.25">
      <c r="A15477" s="2" t="s">
        <v>20</v>
      </c>
      <c r="B15477" s="2" t="s">
        <v>15599</v>
      </c>
      <c r="C15477" s="2" t="s">
        <v>15600</v>
      </c>
      <c r="D15477" s="2" t="str">
        <f>A15477&amp;","&amp;B15477&amp;","&amp;C15477</f>
        <v>OE-OPEL,95519060,470</v>
      </c>
      <c r="E15477" s="4" t="str">
        <f t="shared" si="241"/>
        <v>OE-OPEL,95519060,470</v>
      </c>
    </row>
    <row r="15478" spans="1:5" x14ac:dyDescent="0.25">
      <c r="A15478" s="2" t="s">
        <v>20</v>
      </c>
      <c r="B15478" s="2" t="s">
        <v>15601</v>
      </c>
      <c r="C15478" s="2" t="s">
        <v>9</v>
      </c>
      <c r="D15478" s="2" t="str">
        <f>A15478&amp;","&amp;B15478&amp;","&amp;C15478</f>
        <v>OE-OPEL,95520406,0</v>
      </c>
      <c r="E15478" s="4" t="str">
        <f t="shared" si="241"/>
        <v>OE-OPEL,95520406,0</v>
      </c>
    </row>
    <row r="15479" spans="1:5" x14ac:dyDescent="0.25">
      <c r="A15479" s="2" t="s">
        <v>20</v>
      </c>
      <c r="B15479" s="2" t="s">
        <v>15602</v>
      </c>
      <c r="C15479" s="2" t="s">
        <v>9</v>
      </c>
      <c r="D15479" s="2" t="str">
        <f>A15479&amp;","&amp;B15479&amp;","&amp;C15479</f>
        <v>OE-OPEL,95525225,0</v>
      </c>
      <c r="E15479" s="4" t="str">
        <f t="shared" si="241"/>
        <v>OE-OPEL,95525225,0</v>
      </c>
    </row>
    <row r="15480" spans="1:5" x14ac:dyDescent="0.25">
      <c r="A15480" s="2" t="s">
        <v>20</v>
      </c>
      <c r="B15480" s="2" t="s">
        <v>15603</v>
      </c>
      <c r="C15480" s="2" t="s">
        <v>9</v>
      </c>
      <c r="D15480" s="2" t="str">
        <f>A15480&amp;","&amp;B15480&amp;","&amp;C15480</f>
        <v>OE-OPEL,95527530,0</v>
      </c>
      <c r="E15480" s="4" t="str">
        <f t="shared" si="241"/>
        <v>OE-OPEL,95527530,0</v>
      </c>
    </row>
    <row r="15481" spans="1:5" x14ac:dyDescent="0.25">
      <c r="A15481" s="2" t="s">
        <v>20</v>
      </c>
      <c r="B15481" s="2" t="s">
        <v>15604</v>
      </c>
      <c r="C15481" s="2" t="s">
        <v>9</v>
      </c>
      <c r="D15481" s="2" t="str">
        <f>A15481&amp;","&amp;B15481&amp;","&amp;C15481</f>
        <v>OE-OPEL,95987118,0</v>
      </c>
      <c r="E15481" s="4" t="str">
        <f t="shared" si="241"/>
        <v>OE-OPEL,95987118,0</v>
      </c>
    </row>
    <row r="15482" spans="1:5" x14ac:dyDescent="0.25">
      <c r="A15482" s="2" t="s">
        <v>20</v>
      </c>
      <c r="B15482" s="2" t="s">
        <v>15605</v>
      </c>
      <c r="C15482" s="2" t="s">
        <v>9</v>
      </c>
      <c r="D15482" s="2" t="str">
        <f>A15482&amp;","&amp;B15482&amp;","&amp;C15482</f>
        <v>OE-OPEL,93185147,0</v>
      </c>
      <c r="E15482" s="4" t="str">
        <f t="shared" si="241"/>
        <v>OE-OPEL,93185147,0</v>
      </c>
    </row>
    <row r="15483" spans="1:5" x14ac:dyDescent="0.25">
      <c r="A15483" s="2" t="s">
        <v>20</v>
      </c>
      <c r="B15483" s="2" t="s">
        <v>15606</v>
      </c>
      <c r="C15483" s="2" t="s">
        <v>562</v>
      </c>
      <c r="D15483" s="2" t="str">
        <f>A15483&amp;","&amp;B15483&amp;","&amp;C15483</f>
        <v>OE-OPEL,93187205,9</v>
      </c>
      <c r="E15483" s="4" t="str">
        <f t="shared" si="241"/>
        <v>OE-OPEL,93187205,9</v>
      </c>
    </row>
    <row r="15484" spans="1:5" x14ac:dyDescent="0.25">
      <c r="A15484" s="2" t="s">
        <v>20</v>
      </c>
      <c r="B15484" s="2" t="s">
        <v>15607</v>
      </c>
      <c r="C15484" s="2" t="s">
        <v>17</v>
      </c>
      <c r="D15484" s="2" t="str">
        <f>A15484&amp;","&amp;B15484&amp;","&amp;C15484</f>
        <v>OE-OPEL,93189096,1</v>
      </c>
      <c r="E15484" s="4" t="str">
        <f t="shared" si="241"/>
        <v>OE-OPEL,93189096,1</v>
      </c>
    </row>
    <row r="15485" spans="1:5" x14ac:dyDescent="0.25">
      <c r="A15485" s="2" t="s">
        <v>3</v>
      </c>
      <c r="B15485" s="2" t="s">
        <v>15608</v>
      </c>
      <c r="C15485" s="2" t="s">
        <v>9</v>
      </c>
      <c r="D15485" s="2" t="str">
        <f>A15485&amp;","&amp;B15485&amp;","&amp;C15485</f>
        <v>OE-PSA,9331.46,0</v>
      </c>
      <c r="E15485" s="4" t="str">
        <f t="shared" si="241"/>
        <v>OE-PSA,9331.46,0</v>
      </c>
    </row>
    <row r="15486" spans="1:5" x14ac:dyDescent="0.25">
      <c r="A15486" s="2" t="s">
        <v>82</v>
      </c>
      <c r="B15486" s="2" t="s">
        <v>15609</v>
      </c>
      <c r="C15486" s="2" t="s">
        <v>9</v>
      </c>
      <c r="D15486" s="2" t="str">
        <f>A15486&amp;","&amp;B15486&amp;","&amp;C15486</f>
        <v>OE-HYU,934101G000,0</v>
      </c>
      <c r="E15486" s="4" t="str">
        <f t="shared" si="241"/>
        <v>OE-HYU,934101G000,0</v>
      </c>
    </row>
    <row r="15487" spans="1:5" x14ac:dyDescent="0.25">
      <c r="A15487" s="2" t="s">
        <v>20</v>
      </c>
      <c r="B15487" s="2" t="s">
        <v>15610</v>
      </c>
      <c r="C15487" s="2" t="s">
        <v>9</v>
      </c>
      <c r="D15487" s="2" t="str">
        <f>A15487&amp;","&amp;B15487&amp;","&amp;C15487</f>
        <v>OE-OPEL,93453874,0</v>
      </c>
      <c r="E15487" s="4" t="str">
        <f t="shared" si="241"/>
        <v>OE-OPEL,93453874,0</v>
      </c>
    </row>
    <row r="15488" spans="1:5" x14ac:dyDescent="0.25">
      <c r="A15488" s="2" t="s">
        <v>20</v>
      </c>
      <c r="B15488" s="2" t="s">
        <v>15611</v>
      </c>
      <c r="C15488" s="2" t="s">
        <v>9</v>
      </c>
      <c r="D15488" s="2" t="str">
        <f>A15488&amp;","&amp;B15488&amp;","&amp;C15488</f>
        <v>OE-OPEL,94540668,0</v>
      </c>
      <c r="E15488" s="4" t="str">
        <f t="shared" si="241"/>
        <v>OE-OPEL,94540668,0</v>
      </c>
    </row>
    <row r="15489" spans="1:5" x14ac:dyDescent="0.25">
      <c r="A15489" s="2" t="s">
        <v>3</v>
      </c>
      <c r="B15489" s="2" t="s">
        <v>15612</v>
      </c>
      <c r="C15489" s="2" t="s">
        <v>28</v>
      </c>
      <c r="D15489" s="2" t="str">
        <f>A15489&amp;","&amp;B15489&amp;","&amp;C15489</f>
        <v>OE-PSA,9459.H1,2</v>
      </c>
      <c r="E15489" s="4" t="str">
        <f t="shared" si="241"/>
        <v>OE-PSA,9459.H1,2</v>
      </c>
    </row>
    <row r="15490" spans="1:5" x14ac:dyDescent="0.25">
      <c r="A15490" s="2" t="s">
        <v>20</v>
      </c>
      <c r="B15490" s="2" t="s">
        <v>15613</v>
      </c>
      <c r="C15490" s="2" t="s">
        <v>9</v>
      </c>
      <c r="D15490" s="2" t="str">
        <f>A15490&amp;","&amp;B15490&amp;","&amp;C15490</f>
        <v>OE-OPEL,94831152,0</v>
      </c>
      <c r="E15490" s="4" t="str">
        <f t="shared" ref="E15490:E15553" si="242">CLEAN(D15490)</f>
        <v>OE-OPEL,94831152,0</v>
      </c>
    </row>
    <row r="15491" spans="1:5" x14ac:dyDescent="0.25">
      <c r="A15491" s="2" t="s">
        <v>20</v>
      </c>
      <c r="B15491" s="2" t="s">
        <v>15614</v>
      </c>
      <c r="C15491" s="2" t="s">
        <v>9</v>
      </c>
      <c r="D15491" s="2" t="str">
        <f>A15491&amp;","&amp;B15491&amp;","&amp;C15491</f>
        <v>OE-OPEL,95034110,0</v>
      </c>
      <c r="E15491" s="4" t="str">
        <f t="shared" si="242"/>
        <v>OE-OPEL,95034110,0</v>
      </c>
    </row>
    <row r="15492" spans="1:5" x14ac:dyDescent="0.25">
      <c r="A15492" s="2" t="s">
        <v>20</v>
      </c>
      <c r="B15492" s="2" t="s">
        <v>15615</v>
      </c>
      <c r="C15492" s="2" t="s">
        <v>9</v>
      </c>
      <c r="D15492" s="2" t="str">
        <f>A15492&amp;","&amp;B15492&amp;","&amp;C15492</f>
        <v>OE-OPEL,95181785,0</v>
      </c>
      <c r="E15492" s="4" t="str">
        <f t="shared" si="242"/>
        <v>OE-OPEL,95181785,0</v>
      </c>
    </row>
    <row r="15493" spans="1:5" x14ac:dyDescent="0.25">
      <c r="A15493" s="2" t="s">
        <v>20</v>
      </c>
      <c r="B15493" s="2" t="s">
        <v>15616</v>
      </c>
      <c r="C15493" s="2" t="s">
        <v>9</v>
      </c>
      <c r="D15493" s="2" t="str">
        <f>A15493&amp;","&amp;B15493&amp;","&amp;C15493</f>
        <v>OE-OPEL,95507627,0</v>
      </c>
      <c r="E15493" s="4" t="str">
        <f t="shared" si="242"/>
        <v>OE-OPEL,95507627,0</v>
      </c>
    </row>
    <row r="15494" spans="1:5" x14ac:dyDescent="0.25">
      <c r="A15494" s="2" t="s">
        <v>20</v>
      </c>
      <c r="B15494" s="2" t="s">
        <v>15617</v>
      </c>
      <c r="C15494" s="2" t="s">
        <v>9</v>
      </c>
      <c r="D15494" s="2" t="str">
        <f>A15494&amp;","&amp;B15494&amp;","&amp;C15494</f>
        <v>OE-OPEL,95516162,0</v>
      </c>
      <c r="E15494" s="4" t="str">
        <f t="shared" si="242"/>
        <v>OE-OPEL,95516162,0</v>
      </c>
    </row>
    <row r="15495" spans="1:5" x14ac:dyDescent="0.25">
      <c r="A15495" s="2" t="s">
        <v>20</v>
      </c>
      <c r="B15495" s="2" t="s">
        <v>15618</v>
      </c>
      <c r="C15495" s="2" t="s">
        <v>9</v>
      </c>
      <c r="D15495" s="2" t="str">
        <f>A15495&amp;","&amp;B15495&amp;","&amp;C15495</f>
        <v>OE-OPEL,95516168,0</v>
      </c>
      <c r="E15495" s="4" t="str">
        <f t="shared" si="242"/>
        <v>OE-OPEL,95516168,0</v>
      </c>
    </row>
    <row r="15496" spans="1:5" x14ac:dyDescent="0.25">
      <c r="A15496" s="2" t="s">
        <v>20</v>
      </c>
      <c r="B15496" s="2" t="s">
        <v>15619</v>
      </c>
      <c r="C15496" s="2" t="s">
        <v>9</v>
      </c>
      <c r="D15496" s="2" t="str">
        <f>A15496&amp;","&amp;B15496&amp;","&amp;C15496</f>
        <v>OE-OPEL,95516550,0</v>
      </c>
      <c r="E15496" s="4" t="str">
        <f t="shared" si="242"/>
        <v>OE-OPEL,95516550,0</v>
      </c>
    </row>
    <row r="15497" spans="1:5" x14ac:dyDescent="0.25">
      <c r="A15497" s="2" t="s">
        <v>20</v>
      </c>
      <c r="B15497" s="2" t="s">
        <v>15620</v>
      </c>
      <c r="C15497" s="2" t="s">
        <v>9</v>
      </c>
      <c r="D15497" s="2" t="str">
        <f>A15497&amp;","&amp;B15497&amp;","&amp;C15497</f>
        <v>OE-OPEL,95517068,0</v>
      </c>
      <c r="E15497" s="4" t="str">
        <f t="shared" si="242"/>
        <v>OE-OPEL,95517068,0</v>
      </c>
    </row>
    <row r="15498" spans="1:5" x14ac:dyDescent="0.25">
      <c r="A15498" s="2" t="s">
        <v>20</v>
      </c>
      <c r="B15498" s="2" t="s">
        <v>15621</v>
      </c>
      <c r="C15498" s="2" t="s">
        <v>9</v>
      </c>
      <c r="D15498" s="2" t="str">
        <f>A15498&amp;","&amp;B15498&amp;","&amp;C15498</f>
        <v>OE-OPEL,95522493,0</v>
      </c>
      <c r="E15498" s="4" t="str">
        <f t="shared" si="242"/>
        <v>OE-OPEL,95522493,0</v>
      </c>
    </row>
    <row r="15499" spans="1:5" x14ac:dyDescent="0.25">
      <c r="A15499" s="2" t="s">
        <v>82</v>
      </c>
      <c r="B15499" s="2" t="s">
        <v>15622</v>
      </c>
      <c r="C15499" s="2" t="s">
        <v>9</v>
      </c>
      <c r="D15499" s="2" t="str">
        <f>A15499&amp;","&amp;B15499&amp;","&amp;C15499</f>
        <v>OE-HYU,96120C7000,0</v>
      </c>
      <c r="E15499" s="4" t="str">
        <f t="shared" si="242"/>
        <v>OE-HYU,96120C7000,0</v>
      </c>
    </row>
    <row r="15500" spans="1:5" x14ac:dyDescent="0.25">
      <c r="A15500" s="2" t="s">
        <v>20</v>
      </c>
      <c r="B15500" s="2" t="s">
        <v>15623</v>
      </c>
      <c r="C15500" s="2" t="s">
        <v>9</v>
      </c>
      <c r="D15500" s="2" t="str">
        <f>A15500&amp;","&amp;B15500&amp;","&amp;C15500</f>
        <v>OE-OPEL,96328723,0</v>
      </c>
      <c r="E15500" s="4" t="str">
        <f t="shared" si="242"/>
        <v>OE-OPEL,96328723,0</v>
      </c>
    </row>
    <row r="15501" spans="1:5" x14ac:dyDescent="0.25">
      <c r="A15501" s="2" t="s">
        <v>20</v>
      </c>
      <c r="B15501" s="2" t="s">
        <v>15624</v>
      </c>
      <c r="C15501" s="2" t="s">
        <v>9</v>
      </c>
      <c r="D15501" s="2" t="str">
        <f>A15501&amp;","&amp;B15501&amp;","&amp;C15501</f>
        <v>OE-OPEL,96434187,0</v>
      </c>
      <c r="E15501" s="4" t="str">
        <f t="shared" si="242"/>
        <v>OE-OPEL,96434187,0</v>
      </c>
    </row>
    <row r="15502" spans="1:5" x14ac:dyDescent="0.25">
      <c r="A15502" s="2" t="s">
        <v>20</v>
      </c>
      <c r="B15502" s="2" t="s">
        <v>15625</v>
      </c>
      <c r="C15502" s="2" t="s">
        <v>9</v>
      </c>
      <c r="D15502" s="2" t="str">
        <f>A15502&amp;","&amp;B15502&amp;","&amp;C15502</f>
        <v>OE-OPEL,96468293,0</v>
      </c>
      <c r="E15502" s="4" t="str">
        <f t="shared" si="242"/>
        <v>OE-OPEL,96468293,0</v>
      </c>
    </row>
    <row r="15503" spans="1:5" x14ac:dyDescent="0.25">
      <c r="A15503" s="2" t="s">
        <v>3</v>
      </c>
      <c r="B15503" s="2" t="s">
        <v>15626</v>
      </c>
      <c r="C15503" s="2" t="s">
        <v>28</v>
      </c>
      <c r="D15503" s="2" t="str">
        <f>A15503&amp;","&amp;B15503&amp;","&amp;C15503</f>
        <v>OE-PSA,9676670280,2</v>
      </c>
      <c r="E15503" s="4" t="str">
        <f t="shared" si="242"/>
        <v>OE-PSA,9676670280,2</v>
      </c>
    </row>
    <row r="15504" spans="1:5" x14ac:dyDescent="0.25">
      <c r="A15504" s="2" t="s">
        <v>20</v>
      </c>
      <c r="B15504" s="2" t="s">
        <v>15627</v>
      </c>
      <c r="C15504" s="2" t="s">
        <v>9</v>
      </c>
      <c r="D15504" s="2" t="str">
        <f>A15504&amp;","&amp;B15504&amp;","&amp;C15504</f>
        <v>OE-OPEL,96804074,0</v>
      </c>
      <c r="E15504" s="4" t="str">
        <f t="shared" si="242"/>
        <v>OE-OPEL,96804074,0</v>
      </c>
    </row>
    <row r="15505" spans="1:5" x14ac:dyDescent="0.25">
      <c r="A15505" s="2" t="s">
        <v>20</v>
      </c>
      <c r="B15505" s="2" t="s">
        <v>15628</v>
      </c>
      <c r="C15505" s="2" t="s">
        <v>9</v>
      </c>
      <c r="D15505" s="2" t="str">
        <f>A15505&amp;","&amp;B15505&amp;","&amp;C15505</f>
        <v>OE-OPEL,96831503,0</v>
      </c>
      <c r="E15505" s="4" t="str">
        <f t="shared" si="242"/>
        <v>OE-OPEL,96831503,0</v>
      </c>
    </row>
    <row r="15506" spans="1:5" x14ac:dyDescent="0.25">
      <c r="A15506" s="2" t="s">
        <v>20</v>
      </c>
      <c r="B15506" s="2" t="s">
        <v>15629</v>
      </c>
      <c r="C15506" s="2" t="s">
        <v>9</v>
      </c>
      <c r="D15506" s="2" t="str">
        <f>A15506&amp;","&amp;B15506&amp;","&amp;C15506</f>
        <v>OE-OPEL,96875205,0</v>
      </c>
      <c r="E15506" s="4" t="str">
        <f t="shared" si="242"/>
        <v>OE-OPEL,96875205,0</v>
      </c>
    </row>
    <row r="15507" spans="1:5" x14ac:dyDescent="0.25">
      <c r="A15507" s="2" t="s">
        <v>82</v>
      </c>
      <c r="B15507" s="2" t="s">
        <v>15630</v>
      </c>
      <c r="C15507" s="2" t="s">
        <v>9</v>
      </c>
      <c r="D15507" s="2" t="str">
        <f>A15507&amp;","&amp;B15507&amp;","&amp;C15507</f>
        <v>OE-HYU,977624P150,0</v>
      </c>
      <c r="E15507" s="4" t="str">
        <f t="shared" si="242"/>
        <v>OE-HYU,977624P150,0</v>
      </c>
    </row>
    <row r="15508" spans="1:5" x14ac:dyDescent="0.25">
      <c r="A15508" s="2" t="s">
        <v>3</v>
      </c>
      <c r="B15508" s="2" t="s">
        <v>15631</v>
      </c>
      <c r="C15508" s="2" t="s">
        <v>9</v>
      </c>
      <c r="D15508" s="2" t="str">
        <f>A15508&amp;","&amp;B15508&amp;","&amp;C15508</f>
        <v>OE-PSA,9800983880,0</v>
      </c>
      <c r="E15508" s="4" t="str">
        <f t="shared" si="242"/>
        <v>OE-PSA,9800983880,0</v>
      </c>
    </row>
    <row r="15509" spans="1:5" x14ac:dyDescent="0.25">
      <c r="A15509" s="2" t="s">
        <v>3</v>
      </c>
      <c r="B15509" s="2" t="s">
        <v>15632</v>
      </c>
      <c r="C15509" s="2" t="s">
        <v>9</v>
      </c>
      <c r="D15509" s="2" t="str">
        <f>A15509&amp;","&amp;B15509&amp;","&amp;C15509</f>
        <v>OE-PSA,98136143VV,0</v>
      </c>
      <c r="E15509" s="4" t="str">
        <f t="shared" si="242"/>
        <v>OE-PSA,98136143VV,0</v>
      </c>
    </row>
    <row r="15510" spans="1:5" x14ac:dyDescent="0.25">
      <c r="A15510" s="2" t="s">
        <v>3</v>
      </c>
      <c r="B15510" s="2" t="s">
        <v>15633</v>
      </c>
      <c r="C15510" s="2" t="s">
        <v>28</v>
      </c>
      <c r="D15510" s="2" t="str">
        <f>A15510&amp;","&amp;B15510&amp;","&amp;C15510</f>
        <v>OE-PSA,9813764880,2</v>
      </c>
      <c r="E15510" s="4" t="str">
        <f t="shared" si="242"/>
        <v>OE-PSA,9813764880,2</v>
      </c>
    </row>
    <row r="15511" spans="1:5" x14ac:dyDescent="0.25">
      <c r="A15511" s="2" t="s">
        <v>3</v>
      </c>
      <c r="B15511" s="2" t="s">
        <v>15634</v>
      </c>
      <c r="C15511" s="2" t="s">
        <v>17</v>
      </c>
      <c r="D15511" s="2" t="str">
        <f>A15511&amp;","&amp;B15511&amp;","&amp;C15511</f>
        <v>OE-PSA,9820100680,1</v>
      </c>
      <c r="E15511" s="4" t="str">
        <f t="shared" si="242"/>
        <v>OE-PSA,9820100680,1</v>
      </c>
    </row>
    <row r="15512" spans="1:5" x14ac:dyDescent="0.25">
      <c r="A15512" s="2" t="s">
        <v>3</v>
      </c>
      <c r="B15512" s="2" t="s">
        <v>15635</v>
      </c>
      <c r="C15512" s="2" t="s">
        <v>9</v>
      </c>
      <c r="D15512" s="2" t="str">
        <f>A15512&amp;","&amp;B15512&amp;","&amp;C15512</f>
        <v>OE-PSA,9820340080,0</v>
      </c>
      <c r="E15512" s="4" t="str">
        <f t="shared" si="242"/>
        <v>OE-PSA,9820340080,0</v>
      </c>
    </row>
    <row r="15513" spans="1:5" x14ac:dyDescent="0.25">
      <c r="A15513" s="2" t="s">
        <v>82</v>
      </c>
      <c r="B15513" s="2" t="s">
        <v>15636</v>
      </c>
      <c r="C15513" s="2" t="s">
        <v>9</v>
      </c>
      <c r="D15513" s="2" t="str">
        <f>A15513&amp;","&amp;B15513&amp;","&amp;C15513</f>
        <v>OE-HYU,985203L000,0</v>
      </c>
      <c r="E15513" s="4" t="str">
        <f t="shared" si="242"/>
        <v>OE-HYU,985203L000,0</v>
      </c>
    </row>
    <row r="15514" spans="1:5" x14ac:dyDescent="0.25">
      <c r="A15514" s="2" t="s">
        <v>82</v>
      </c>
      <c r="B15514" s="2" t="s">
        <v>15637</v>
      </c>
      <c r="C15514" s="2" t="s">
        <v>9</v>
      </c>
      <c r="D15514" s="2" t="str">
        <f>A15514&amp;","&amp;B15514&amp;","&amp;C15514</f>
        <v>OE-HYU,986101A000,0</v>
      </c>
      <c r="E15514" s="4" t="str">
        <f t="shared" si="242"/>
        <v>OE-HYU,986101A000,0</v>
      </c>
    </row>
    <row r="15515" spans="1:5" x14ac:dyDescent="0.25">
      <c r="A15515" s="2" t="s">
        <v>82</v>
      </c>
      <c r="B15515" s="2" t="s">
        <v>15638</v>
      </c>
      <c r="C15515" s="2" t="s">
        <v>9</v>
      </c>
      <c r="D15515" s="2" t="str">
        <f>A15515&amp;","&amp;B15515&amp;","&amp;C15515</f>
        <v>OE-HYU,9861043300,0</v>
      </c>
      <c r="E15515" s="4" t="str">
        <f t="shared" si="242"/>
        <v>OE-HYU,9861043300,0</v>
      </c>
    </row>
    <row r="15516" spans="1:5" x14ac:dyDescent="0.25">
      <c r="A15516" s="2" t="s">
        <v>82</v>
      </c>
      <c r="B15516" s="2" t="s">
        <v>15639</v>
      </c>
      <c r="C15516" s="2" t="s">
        <v>9</v>
      </c>
      <c r="D15516" s="2" t="str">
        <f>A15516&amp;","&amp;B15516&amp;","&amp;C15516</f>
        <v>OE-HYU,98620B4000,0</v>
      </c>
      <c r="E15516" s="4" t="str">
        <f t="shared" si="242"/>
        <v>OE-HYU,98620B4000,0</v>
      </c>
    </row>
    <row r="15517" spans="1:5" x14ac:dyDescent="0.25">
      <c r="A15517" s="2" t="s">
        <v>26</v>
      </c>
      <c r="B15517" s="2" t="s">
        <v>15640</v>
      </c>
      <c r="C15517" s="2" t="s">
        <v>9</v>
      </c>
      <c r="D15517" s="2" t="str">
        <f>A15517&amp;","&amp;B15517&amp;","&amp;C15517</f>
        <v>OE-FIAT,98845031,0</v>
      </c>
      <c r="E15517" s="4" t="str">
        <f t="shared" si="242"/>
        <v>OE-FIAT,98845031,0</v>
      </c>
    </row>
    <row r="15518" spans="1:5" x14ac:dyDescent="0.25">
      <c r="A15518" s="2" t="s">
        <v>26</v>
      </c>
      <c r="B15518" s="2" t="s">
        <v>15641</v>
      </c>
      <c r="C15518" s="2" t="s">
        <v>9</v>
      </c>
      <c r="D15518" s="2" t="str">
        <f>A15518&amp;","&amp;B15518&amp;","&amp;C15518</f>
        <v>OE-FIAT,98846395,0</v>
      </c>
      <c r="E15518" s="4" t="str">
        <f t="shared" si="242"/>
        <v>OE-FIAT,98846395,0</v>
      </c>
    </row>
    <row r="15519" spans="1:5" x14ac:dyDescent="0.25">
      <c r="A15519" s="2" t="s">
        <v>9395</v>
      </c>
      <c r="B15519" s="2" t="s">
        <v>15642</v>
      </c>
      <c r="C15519" s="2" t="s">
        <v>9</v>
      </c>
      <c r="D15519" s="2" t="str">
        <f>A15519&amp;","&amp;B15519&amp;","&amp;C15519</f>
        <v>OE-MB,A9063330114,0</v>
      </c>
      <c r="E15519" s="4" t="str">
        <f t="shared" si="242"/>
        <v>OE-MB,A9063330114,0</v>
      </c>
    </row>
    <row r="15520" spans="1:5" x14ac:dyDescent="0.25">
      <c r="A15520" s="2" t="s">
        <v>82</v>
      </c>
      <c r="B15520" s="2" t="s">
        <v>15643</v>
      </c>
      <c r="C15520" s="2" t="s">
        <v>28</v>
      </c>
      <c r="D15520" s="2" t="str">
        <f>A15520&amp;","&amp;B15520&amp;","&amp;C15520</f>
        <v>OE-HYU,86811C8700,2</v>
      </c>
      <c r="E15520" s="4" t="str">
        <f t="shared" si="242"/>
        <v>OE-HYU,86811C8700,2</v>
      </c>
    </row>
    <row r="15521" spans="1:5" x14ac:dyDescent="0.25">
      <c r="A15521" s="2" t="s">
        <v>82</v>
      </c>
      <c r="B15521" s="2" t="s">
        <v>15644</v>
      </c>
      <c r="C15521" s="2" t="s">
        <v>9</v>
      </c>
      <c r="D15521" s="2" t="str">
        <f>A15521&amp;","&amp;B15521&amp;","&amp;C15521</f>
        <v>OE-HYU,871502E001,0</v>
      </c>
      <c r="E15521" s="4" t="str">
        <f t="shared" si="242"/>
        <v>OE-HYU,871502E001,0</v>
      </c>
    </row>
    <row r="15522" spans="1:5" x14ac:dyDescent="0.25">
      <c r="A15522" s="2" t="s">
        <v>3</v>
      </c>
      <c r="B15522" s="2" t="s">
        <v>15645</v>
      </c>
      <c r="C15522" s="2" t="s">
        <v>28</v>
      </c>
      <c r="D15522" s="2" t="str">
        <f>A15522&amp;","&amp;B15522&amp;","&amp;C15522</f>
        <v>OE-PSA,872042.02,2</v>
      </c>
      <c r="E15522" s="4" t="str">
        <f t="shared" si="242"/>
        <v>OE-PSA,872042.02,2</v>
      </c>
    </row>
    <row r="15523" spans="1:5" x14ac:dyDescent="0.25">
      <c r="A15523" s="2" t="s">
        <v>3</v>
      </c>
      <c r="B15523" s="2" t="s">
        <v>15646</v>
      </c>
      <c r="C15523" s="2" t="s">
        <v>9</v>
      </c>
      <c r="D15523" s="2" t="str">
        <f>A15523&amp;","&amp;B15523&amp;","&amp;C15523</f>
        <v>OE-PSA,8723.63,0</v>
      </c>
      <c r="E15523" s="4" t="str">
        <f t="shared" si="242"/>
        <v>OE-PSA,8723.63,0</v>
      </c>
    </row>
    <row r="15524" spans="1:5" x14ac:dyDescent="0.25">
      <c r="A15524" s="2" t="s">
        <v>3</v>
      </c>
      <c r="B15524" s="2" t="s">
        <v>15647</v>
      </c>
      <c r="C15524" s="2" t="s">
        <v>9</v>
      </c>
      <c r="D15524" s="2" t="str">
        <f>A15524&amp;","&amp;B15524&amp;","&amp;C15524</f>
        <v>OE-PSA,8726.83,0</v>
      </c>
      <c r="E15524" s="4" t="str">
        <f t="shared" si="242"/>
        <v>OE-PSA,8726.83,0</v>
      </c>
    </row>
    <row r="15525" spans="1:5" x14ac:dyDescent="0.25">
      <c r="A15525" s="2" t="s">
        <v>3</v>
      </c>
      <c r="B15525" s="2" t="s">
        <v>15648</v>
      </c>
      <c r="C15525" s="2" t="s">
        <v>9</v>
      </c>
      <c r="D15525" s="2" t="str">
        <f>A15525&amp;","&amp;B15525&amp;","&amp;C15525</f>
        <v>OE-PSA,8726.C8,0</v>
      </c>
      <c r="E15525" s="4" t="str">
        <f t="shared" si="242"/>
        <v>OE-PSA,8726.C8,0</v>
      </c>
    </row>
    <row r="15526" spans="1:5" x14ac:dyDescent="0.25">
      <c r="A15526" s="2" t="s">
        <v>3</v>
      </c>
      <c r="B15526" s="2" t="s">
        <v>15649</v>
      </c>
      <c r="C15526" s="2" t="s">
        <v>15650</v>
      </c>
      <c r="D15526" s="2" t="str">
        <f>A15526&amp;","&amp;B15526&amp;","&amp;C15526</f>
        <v>OE-PSA,8726.N4,42</v>
      </c>
      <c r="E15526" s="4" t="str">
        <f t="shared" si="242"/>
        <v>OE-PSA,8726.N4,42</v>
      </c>
    </row>
    <row r="15527" spans="1:5" x14ac:dyDescent="0.25">
      <c r="A15527" s="2" t="s">
        <v>82</v>
      </c>
      <c r="B15527" s="2" t="s">
        <v>15651</v>
      </c>
      <c r="C15527" s="2" t="s">
        <v>17</v>
      </c>
      <c r="D15527" s="2" t="str">
        <f>A15527&amp;","&amp;B15527&amp;","&amp;C15527</f>
        <v>OE-HYU,87610C8081,1</v>
      </c>
      <c r="E15527" s="4" t="str">
        <f t="shared" si="242"/>
        <v>OE-HYU,87610C8081,1</v>
      </c>
    </row>
    <row r="15528" spans="1:5" x14ac:dyDescent="0.25">
      <c r="A15528" s="2" t="s">
        <v>3</v>
      </c>
      <c r="B15528" s="2" t="s">
        <v>15652</v>
      </c>
      <c r="C15528" s="2" t="s">
        <v>9</v>
      </c>
      <c r="D15528" s="2" t="str">
        <f>A15528&amp;","&amp;B15528&amp;","&amp;C15528</f>
        <v>OE-PSA,9033.Q9,0</v>
      </c>
      <c r="E15528" s="4" t="str">
        <f t="shared" si="242"/>
        <v>OE-PSA,9033.Q9,0</v>
      </c>
    </row>
    <row r="15529" spans="1:5" x14ac:dyDescent="0.25">
      <c r="A15529" s="2" t="s">
        <v>18</v>
      </c>
      <c r="B15529" s="2" t="s">
        <v>15653</v>
      </c>
      <c r="C15529" s="2" t="s">
        <v>9</v>
      </c>
      <c r="D15529" s="2" t="str">
        <f>A15529&amp;","&amp;B15529&amp;","&amp;C15529</f>
        <v>OE-RENAULT,908890019R,0</v>
      </c>
      <c r="E15529" s="4" t="str">
        <f t="shared" si="242"/>
        <v>OE-RENAULT,908890019R,0</v>
      </c>
    </row>
    <row r="15530" spans="1:5" x14ac:dyDescent="0.25">
      <c r="A15530" s="2" t="s">
        <v>18</v>
      </c>
      <c r="B15530" s="2" t="s">
        <v>15654</v>
      </c>
      <c r="C15530" s="2" t="s">
        <v>9</v>
      </c>
      <c r="D15530" s="2" t="str">
        <f>A15530&amp;","&amp;B15530&amp;","&amp;C15530</f>
        <v>OE-RENAULT,908893003R,0</v>
      </c>
      <c r="E15530" s="4" t="str">
        <f t="shared" si="242"/>
        <v>OE-RENAULT,908893003R,0</v>
      </c>
    </row>
    <row r="15531" spans="1:5" x14ac:dyDescent="0.25">
      <c r="A15531" s="2" t="s">
        <v>20</v>
      </c>
      <c r="B15531" s="2" t="s">
        <v>15655</v>
      </c>
      <c r="C15531" s="2" t="s">
        <v>9</v>
      </c>
      <c r="D15531" s="2" t="str">
        <f>A15531&amp;","&amp;B15531&amp;","&amp;C15531</f>
        <v>OE-OPEL,9114646,0</v>
      </c>
      <c r="E15531" s="4" t="str">
        <f t="shared" si="242"/>
        <v>OE-OPEL,9114646,0</v>
      </c>
    </row>
    <row r="15532" spans="1:5" x14ac:dyDescent="0.25">
      <c r="A15532" s="2" t="s">
        <v>20</v>
      </c>
      <c r="B15532" s="2" t="s">
        <v>15656</v>
      </c>
      <c r="C15532" s="2" t="s">
        <v>9</v>
      </c>
      <c r="D15532" s="2" t="str">
        <f>A15532&amp;","&amp;B15532&amp;","&amp;C15532</f>
        <v>OE-OPEL,91158366,0</v>
      </c>
      <c r="E15532" s="4" t="str">
        <f t="shared" si="242"/>
        <v>OE-OPEL,91158366,0</v>
      </c>
    </row>
    <row r="15533" spans="1:5" x14ac:dyDescent="0.25">
      <c r="A15533" s="2" t="s">
        <v>3</v>
      </c>
      <c r="B15533" s="2" t="s">
        <v>15657</v>
      </c>
      <c r="C15533" s="2" t="s">
        <v>17</v>
      </c>
      <c r="D15533" s="2" t="str">
        <f>A15533&amp;","&amp;B15533&amp;","&amp;C15533</f>
        <v>OE-PSA,9136.K2,1</v>
      </c>
      <c r="E15533" s="4" t="str">
        <f t="shared" si="242"/>
        <v>OE-PSA,9136.K2,1</v>
      </c>
    </row>
    <row r="15534" spans="1:5" x14ac:dyDescent="0.25">
      <c r="A15534" s="2" t="s">
        <v>3</v>
      </c>
      <c r="B15534" s="2" t="s">
        <v>15658</v>
      </c>
      <c r="C15534" s="2" t="s">
        <v>9</v>
      </c>
      <c r="D15534" s="2" t="str">
        <f>A15534&amp;","&amp;B15534&amp;","&amp;C15534</f>
        <v>OE-PSA,9151.EJ,0</v>
      </c>
      <c r="E15534" s="4" t="str">
        <f t="shared" si="242"/>
        <v>OE-PSA,9151.EJ,0</v>
      </c>
    </row>
    <row r="15535" spans="1:5" x14ac:dyDescent="0.25">
      <c r="A15535" s="2" t="s">
        <v>20</v>
      </c>
      <c r="B15535" s="2" t="s">
        <v>15659</v>
      </c>
      <c r="C15535" s="2" t="s">
        <v>9</v>
      </c>
      <c r="D15535" s="2" t="str">
        <f>A15535&amp;","&amp;B15535&amp;","&amp;C15535</f>
        <v>OE-OPEL,9157005,0</v>
      </c>
      <c r="E15535" s="4" t="str">
        <f t="shared" si="242"/>
        <v>OE-OPEL,9157005,0</v>
      </c>
    </row>
    <row r="15536" spans="1:5" x14ac:dyDescent="0.25">
      <c r="A15536" s="2" t="s">
        <v>3</v>
      </c>
      <c r="B15536" s="2" t="s">
        <v>15660</v>
      </c>
      <c r="C15536" s="2" t="s">
        <v>2909</v>
      </c>
      <c r="D15536" s="2" t="str">
        <f>A15536&amp;","&amp;B15536&amp;","&amp;C15536</f>
        <v>OE-PSA,9159.A0,35</v>
      </c>
      <c r="E15536" s="4" t="str">
        <f t="shared" si="242"/>
        <v>OE-PSA,9159.A0,35</v>
      </c>
    </row>
    <row r="15537" spans="1:5" x14ac:dyDescent="0.25">
      <c r="A15537" s="2" t="s">
        <v>3</v>
      </c>
      <c r="B15537" s="2" t="s">
        <v>15661</v>
      </c>
      <c r="C15537" s="2" t="s">
        <v>17</v>
      </c>
      <c r="D15537" s="2" t="str">
        <f>A15537&amp;","&amp;B15537&amp;","&amp;C15537</f>
        <v>OE-PSA,9170.K1,1</v>
      </c>
      <c r="E15537" s="4" t="str">
        <f t="shared" si="242"/>
        <v>OE-PSA,9170.K1,1</v>
      </c>
    </row>
    <row r="15538" spans="1:5" x14ac:dyDescent="0.25">
      <c r="A15538" s="2" t="s">
        <v>82</v>
      </c>
      <c r="B15538" s="2" t="s">
        <v>15662</v>
      </c>
      <c r="C15538" s="2" t="s">
        <v>9</v>
      </c>
      <c r="D15538" s="2" t="str">
        <f>A15538&amp;","&amp;B15538&amp;","&amp;C15538</f>
        <v>OE-HYU,919501R130,0</v>
      </c>
      <c r="E15538" s="4" t="str">
        <f t="shared" si="242"/>
        <v>OE-HYU,919501R130,0</v>
      </c>
    </row>
    <row r="15539" spans="1:5" x14ac:dyDescent="0.25">
      <c r="A15539" s="2" t="s">
        <v>3</v>
      </c>
      <c r="B15539" s="2" t="s">
        <v>15663</v>
      </c>
      <c r="C15539" s="2" t="s">
        <v>9</v>
      </c>
      <c r="D15539" s="2" t="str">
        <f>A15539&amp;","&amp;B15539&amp;","&amp;C15539</f>
        <v>OE-PSA,9221.A4,0</v>
      </c>
      <c r="E15539" s="4" t="str">
        <f t="shared" si="242"/>
        <v>OE-PSA,9221.A4,0</v>
      </c>
    </row>
    <row r="15540" spans="1:5" x14ac:dyDescent="0.25">
      <c r="A15540" s="2" t="s">
        <v>82</v>
      </c>
      <c r="B15540" s="2" t="s">
        <v>15664</v>
      </c>
      <c r="C15540" s="2" t="s">
        <v>9</v>
      </c>
      <c r="D15540" s="2" t="str">
        <f>A15540&amp;","&amp;B15540&amp;","&amp;C15540</f>
        <v>OE-HYU,924102B500,0</v>
      </c>
      <c r="E15540" s="4" t="str">
        <f t="shared" si="242"/>
        <v>OE-HYU,924102B500,0</v>
      </c>
    </row>
    <row r="15541" spans="1:5" x14ac:dyDescent="0.25">
      <c r="A15541" s="2" t="s">
        <v>82</v>
      </c>
      <c r="B15541" s="2" t="s">
        <v>15665</v>
      </c>
      <c r="C15541" s="2" t="s">
        <v>9</v>
      </c>
      <c r="D15541" s="2" t="str">
        <f>A15541&amp;","&amp;B15541&amp;","&amp;C15541</f>
        <v>OE-HYU,926352D000,0</v>
      </c>
      <c r="E15541" s="4" t="str">
        <f t="shared" si="242"/>
        <v>OE-HYU,926352D000,0</v>
      </c>
    </row>
    <row r="15542" spans="1:5" x14ac:dyDescent="0.25">
      <c r="A15542" s="2" t="s">
        <v>20</v>
      </c>
      <c r="B15542" s="2" t="s">
        <v>15666</v>
      </c>
      <c r="C15542" s="2" t="s">
        <v>9</v>
      </c>
      <c r="D15542" s="2" t="str">
        <f>A15542&amp;","&amp;B15542&amp;","&amp;C15542</f>
        <v>OE-OPEL,93190492,0</v>
      </c>
      <c r="E15542" s="4" t="str">
        <f t="shared" si="242"/>
        <v>OE-OPEL,93190492,0</v>
      </c>
    </row>
    <row r="15543" spans="1:5" x14ac:dyDescent="0.25">
      <c r="A15543" s="2" t="s">
        <v>20</v>
      </c>
      <c r="B15543" s="2" t="s">
        <v>15667</v>
      </c>
      <c r="C15543" s="2" t="s">
        <v>9</v>
      </c>
      <c r="D15543" s="2" t="str">
        <f>A15543&amp;","&amp;B15543&amp;","&amp;C15543</f>
        <v>OE-OPEL,93192579,0</v>
      </c>
      <c r="E15543" s="4" t="str">
        <f t="shared" si="242"/>
        <v>OE-OPEL,93192579,0</v>
      </c>
    </row>
    <row r="15544" spans="1:5" x14ac:dyDescent="0.25">
      <c r="A15544" s="2" t="s">
        <v>20</v>
      </c>
      <c r="B15544" s="2" t="s">
        <v>15668</v>
      </c>
      <c r="C15544" s="2" t="s">
        <v>9</v>
      </c>
      <c r="D15544" s="2" t="str">
        <f>A15544&amp;","&amp;B15544&amp;","&amp;C15544</f>
        <v>OE-OPEL,93197592,0</v>
      </c>
      <c r="E15544" s="4" t="str">
        <f t="shared" si="242"/>
        <v>OE-OPEL,93197592,0</v>
      </c>
    </row>
    <row r="15545" spans="1:5" x14ac:dyDescent="0.25">
      <c r="A15545" s="2" t="s">
        <v>82</v>
      </c>
      <c r="B15545" s="2" t="s">
        <v>15669</v>
      </c>
      <c r="C15545" s="2" t="s">
        <v>9</v>
      </c>
      <c r="D15545" s="2" t="str">
        <f>A15545&amp;","&amp;B15545&amp;","&amp;C15545</f>
        <v>OE-HYU,933701R000RY,0</v>
      </c>
      <c r="E15545" s="4" t="str">
        <f t="shared" si="242"/>
        <v>OE-HYU,933701R000RY,0</v>
      </c>
    </row>
    <row r="15546" spans="1:5" x14ac:dyDescent="0.25">
      <c r="A15546" s="2" t="s">
        <v>82</v>
      </c>
      <c r="B15546" s="2" t="s">
        <v>15670</v>
      </c>
      <c r="C15546" s="2" t="s">
        <v>9</v>
      </c>
      <c r="D15546" s="2" t="str">
        <f>A15546&amp;","&amp;B15546&amp;","&amp;C15546</f>
        <v>OE-HYU,9386028550,0</v>
      </c>
      <c r="E15546" s="4" t="str">
        <f t="shared" si="242"/>
        <v>OE-HYU,9386028550,0</v>
      </c>
    </row>
    <row r="15547" spans="1:5" x14ac:dyDescent="0.25">
      <c r="A15547" s="2" t="s">
        <v>3</v>
      </c>
      <c r="B15547" s="2" t="s">
        <v>15671</v>
      </c>
      <c r="C15547" s="2" t="s">
        <v>251</v>
      </c>
      <c r="D15547" s="2" t="str">
        <f>A15547&amp;","&amp;B15547&amp;","&amp;C15547</f>
        <v>OE-PSA,B000664580,3</v>
      </c>
      <c r="E15547" s="4" t="str">
        <f t="shared" si="242"/>
        <v>OE-PSA,B000664580,3</v>
      </c>
    </row>
    <row r="15548" spans="1:5" x14ac:dyDescent="0.25">
      <c r="A15548" s="2" t="s">
        <v>20</v>
      </c>
      <c r="B15548" s="2" t="s">
        <v>15672</v>
      </c>
      <c r="C15548" s="2" t="s">
        <v>9</v>
      </c>
      <c r="D15548" s="2" t="str">
        <f>A15548&amp;","&amp;B15548&amp;","&amp;C15548</f>
        <v>OE-OPEL,93744936,0</v>
      </c>
      <c r="E15548" s="4" t="str">
        <f t="shared" si="242"/>
        <v>OE-OPEL,93744936,0</v>
      </c>
    </row>
    <row r="15549" spans="1:5" x14ac:dyDescent="0.25">
      <c r="A15549" s="2" t="s">
        <v>3</v>
      </c>
      <c r="B15549" s="2" t="s">
        <v>15673</v>
      </c>
      <c r="C15549" s="2" t="s">
        <v>28</v>
      </c>
      <c r="D15549" s="2" t="str">
        <f>A15549&amp;","&amp;B15549&amp;","&amp;C15549</f>
        <v>OE-PSA,9425.A4,2</v>
      </c>
      <c r="E15549" s="4" t="str">
        <f t="shared" si="242"/>
        <v>OE-PSA,9425.A4,2</v>
      </c>
    </row>
    <row r="15550" spans="1:5" x14ac:dyDescent="0.25">
      <c r="A15550" s="2" t="s">
        <v>20</v>
      </c>
      <c r="B15550" s="2" t="s">
        <v>15674</v>
      </c>
      <c r="C15550" s="2" t="s">
        <v>9</v>
      </c>
      <c r="D15550" s="2" t="str">
        <f>A15550&amp;","&amp;B15550&amp;","&amp;C15550</f>
        <v>OE-OPEL,95316518,0</v>
      </c>
      <c r="E15550" s="4" t="str">
        <f t="shared" si="242"/>
        <v>OE-OPEL,95316518,0</v>
      </c>
    </row>
    <row r="15551" spans="1:5" x14ac:dyDescent="0.25">
      <c r="A15551" s="2" t="s">
        <v>20</v>
      </c>
      <c r="B15551" s="2" t="s">
        <v>15675</v>
      </c>
      <c r="C15551" s="2" t="s">
        <v>9</v>
      </c>
      <c r="D15551" s="2" t="str">
        <f>A15551&amp;","&amp;B15551&amp;","&amp;C15551</f>
        <v>OE-OPEL,95352917,0</v>
      </c>
      <c r="E15551" s="4" t="str">
        <f t="shared" si="242"/>
        <v>OE-OPEL,95352917,0</v>
      </c>
    </row>
    <row r="15552" spans="1:5" x14ac:dyDescent="0.25">
      <c r="A15552" s="2" t="s">
        <v>20</v>
      </c>
      <c r="B15552" s="2" t="s">
        <v>15676</v>
      </c>
      <c r="C15552" s="2" t="s">
        <v>9</v>
      </c>
      <c r="D15552" s="2" t="str">
        <f>A15552&amp;","&amp;B15552&amp;","&amp;C15552</f>
        <v>OE-OPEL,95422561,0</v>
      </c>
      <c r="E15552" s="4" t="str">
        <f t="shared" si="242"/>
        <v>OE-OPEL,95422561,0</v>
      </c>
    </row>
    <row r="15553" spans="1:5" x14ac:dyDescent="0.25">
      <c r="A15553" s="2" t="s">
        <v>20</v>
      </c>
      <c r="B15553" s="2" t="s">
        <v>15677</v>
      </c>
      <c r="C15553" s="2" t="s">
        <v>77</v>
      </c>
      <c r="D15553" s="2" t="str">
        <f>A15553&amp;","&amp;B15553&amp;","&amp;C15553</f>
        <v>OE-OPEL,95517924,13</v>
      </c>
      <c r="E15553" s="4" t="str">
        <f t="shared" si="242"/>
        <v>OE-OPEL,95517924,13</v>
      </c>
    </row>
    <row r="15554" spans="1:5" x14ac:dyDescent="0.25">
      <c r="A15554" s="2" t="s">
        <v>20</v>
      </c>
      <c r="B15554" s="2" t="s">
        <v>15678</v>
      </c>
      <c r="C15554" s="2" t="s">
        <v>9</v>
      </c>
      <c r="D15554" s="2" t="str">
        <f>A15554&amp;","&amp;B15554&amp;","&amp;C15554</f>
        <v>OE-OPEL,95519302,0</v>
      </c>
      <c r="E15554" s="4" t="str">
        <f t="shared" ref="E15554:E15617" si="243">CLEAN(D15554)</f>
        <v>OE-OPEL,95519302,0</v>
      </c>
    </row>
    <row r="15555" spans="1:5" x14ac:dyDescent="0.25">
      <c r="A15555" s="2" t="s">
        <v>20</v>
      </c>
      <c r="B15555" s="2" t="s">
        <v>15679</v>
      </c>
      <c r="C15555" s="2" t="s">
        <v>9</v>
      </c>
      <c r="D15555" s="2" t="str">
        <f>A15555&amp;","&amp;B15555&amp;","&amp;C15555</f>
        <v>OE-OPEL,95522276,0</v>
      </c>
      <c r="E15555" s="4" t="str">
        <f t="shared" si="243"/>
        <v>OE-OPEL,95522276,0</v>
      </c>
    </row>
    <row r="15556" spans="1:5" x14ac:dyDescent="0.25">
      <c r="A15556" s="2" t="s">
        <v>20</v>
      </c>
      <c r="B15556" s="2" t="s">
        <v>15680</v>
      </c>
      <c r="C15556" s="2" t="s">
        <v>9</v>
      </c>
      <c r="D15556" s="2" t="str">
        <f>A15556&amp;","&amp;B15556&amp;","&amp;C15556</f>
        <v>OE-OPEL,96448162,0</v>
      </c>
      <c r="E15556" s="4" t="str">
        <f t="shared" si="243"/>
        <v>OE-OPEL,96448162,0</v>
      </c>
    </row>
    <row r="15557" spans="1:5" x14ac:dyDescent="0.25">
      <c r="A15557" s="2" t="s">
        <v>3</v>
      </c>
      <c r="B15557" s="2" t="s">
        <v>15681</v>
      </c>
      <c r="C15557" s="2" t="s">
        <v>9</v>
      </c>
      <c r="D15557" s="2" t="str">
        <f>A15557&amp;","&amp;B15557&amp;","&amp;C15557</f>
        <v>OE-PSA,966403.12,0</v>
      </c>
      <c r="E15557" s="4" t="str">
        <f t="shared" si="243"/>
        <v>OE-PSA,966403.12,0</v>
      </c>
    </row>
    <row r="15558" spans="1:5" x14ac:dyDescent="0.25">
      <c r="A15558" s="2" t="s">
        <v>20</v>
      </c>
      <c r="B15558" s="2" t="s">
        <v>15682</v>
      </c>
      <c r="C15558" s="2" t="s">
        <v>9</v>
      </c>
      <c r="D15558" s="2" t="str">
        <f>A15558&amp;","&amp;B15558&amp;","&amp;C15558</f>
        <v>OE-OPEL,96673826,0</v>
      </c>
      <c r="E15558" s="4" t="str">
        <f t="shared" si="243"/>
        <v>OE-OPEL,96673826,0</v>
      </c>
    </row>
    <row r="15559" spans="1:5" x14ac:dyDescent="0.25">
      <c r="A15559" s="2" t="s">
        <v>20</v>
      </c>
      <c r="B15559" s="2" t="s">
        <v>15683</v>
      </c>
      <c r="C15559" s="2" t="s">
        <v>9</v>
      </c>
      <c r="D15559" s="2" t="str">
        <f>A15559&amp;","&amp;B15559&amp;","&amp;C15559</f>
        <v>OE-OPEL,96879436,0</v>
      </c>
      <c r="E15559" s="4" t="str">
        <f t="shared" si="243"/>
        <v>OE-OPEL,96879436,0</v>
      </c>
    </row>
    <row r="15560" spans="1:5" x14ac:dyDescent="0.25">
      <c r="A15560" s="2" t="s">
        <v>20</v>
      </c>
      <c r="B15560" s="2" t="s">
        <v>15684</v>
      </c>
      <c r="C15560" s="2" t="s">
        <v>9</v>
      </c>
      <c r="D15560" s="2" t="str">
        <f>A15560&amp;","&amp;B15560&amp;","&amp;C15560</f>
        <v>OE-OPEL,96965733,0</v>
      </c>
      <c r="E15560" s="4" t="str">
        <f t="shared" si="243"/>
        <v>OE-OPEL,96965733,0</v>
      </c>
    </row>
    <row r="15561" spans="1:5" x14ac:dyDescent="0.25">
      <c r="A15561" s="2" t="s">
        <v>3</v>
      </c>
      <c r="B15561" s="2" t="s">
        <v>15685</v>
      </c>
      <c r="C15561" s="2" t="s">
        <v>9</v>
      </c>
      <c r="D15561" s="2" t="str">
        <f>A15561&amp;","&amp;B15561&amp;","&amp;C15561</f>
        <v>OE-PSA,9706.63,0</v>
      </c>
      <c r="E15561" s="4" t="str">
        <f t="shared" si="243"/>
        <v>OE-PSA,9706.63,0</v>
      </c>
    </row>
    <row r="15562" spans="1:5" x14ac:dyDescent="0.25">
      <c r="A15562" s="2" t="s">
        <v>3</v>
      </c>
      <c r="B15562" s="2" t="s">
        <v>15686</v>
      </c>
      <c r="C15562" s="2" t="s">
        <v>9</v>
      </c>
      <c r="D15562" s="2" t="str">
        <f>A15562&amp;","&amp;B15562&amp;","&amp;C15562</f>
        <v>OE-PSA,9712.A8,0</v>
      </c>
      <c r="E15562" s="4" t="str">
        <f t="shared" si="243"/>
        <v>OE-PSA,9712.A8,0</v>
      </c>
    </row>
    <row r="15563" spans="1:5" x14ac:dyDescent="0.25">
      <c r="A15563" s="2" t="s">
        <v>82</v>
      </c>
      <c r="B15563" s="2" t="s">
        <v>15687</v>
      </c>
      <c r="C15563" s="2" t="s">
        <v>9</v>
      </c>
      <c r="D15563" s="2" t="str">
        <f>A15563&amp;","&amp;B15563&amp;","&amp;C15563</f>
        <v>OE-HYU,976064P700,0</v>
      </c>
      <c r="E15563" s="4" t="str">
        <f t="shared" si="243"/>
        <v>OE-HYU,976064P700,0</v>
      </c>
    </row>
    <row r="15564" spans="1:5" x14ac:dyDescent="0.25">
      <c r="A15564" s="2" t="s">
        <v>82</v>
      </c>
      <c r="B15564" s="2" t="s">
        <v>15688</v>
      </c>
      <c r="C15564" s="2" t="s">
        <v>9</v>
      </c>
      <c r="D15564" s="2" t="str">
        <f>A15564&amp;","&amp;B15564&amp;","&amp;C15564</f>
        <v>OE-HYU,9770125000,0</v>
      </c>
      <c r="E15564" s="4" t="str">
        <f t="shared" si="243"/>
        <v>OE-HYU,9770125000,0</v>
      </c>
    </row>
    <row r="15565" spans="1:5" x14ac:dyDescent="0.25">
      <c r="A15565" s="2" t="s">
        <v>82</v>
      </c>
      <c r="B15565" s="2" t="s">
        <v>15689</v>
      </c>
      <c r="C15565" s="2" t="s">
        <v>9</v>
      </c>
      <c r="D15565" s="2" t="str">
        <f>A15565&amp;","&amp;B15565&amp;","&amp;C15565</f>
        <v>OE-HYU,977014P002,0</v>
      </c>
      <c r="E15565" s="4" t="str">
        <f t="shared" si="243"/>
        <v>OE-HYU,977014P002,0</v>
      </c>
    </row>
    <row r="15566" spans="1:5" x14ac:dyDescent="0.25">
      <c r="A15566" s="2" t="s">
        <v>3</v>
      </c>
      <c r="B15566" s="2" t="s">
        <v>15690</v>
      </c>
      <c r="C15566" s="2" t="s">
        <v>251</v>
      </c>
      <c r="D15566" s="2" t="str">
        <f>A15566&amp;","&amp;B15566&amp;","&amp;C15566</f>
        <v>OE-PSA,9800563180,3</v>
      </c>
      <c r="E15566" s="4" t="str">
        <f t="shared" si="243"/>
        <v>OE-PSA,9800563180,3</v>
      </c>
    </row>
    <row r="15567" spans="1:5" x14ac:dyDescent="0.25">
      <c r="A15567" s="2" t="s">
        <v>3</v>
      </c>
      <c r="B15567" s="2" t="s">
        <v>15691</v>
      </c>
      <c r="C15567" s="2" t="s">
        <v>9</v>
      </c>
      <c r="D15567" s="2" t="str">
        <f>A15567&amp;","&amp;B15567&amp;","&amp;C15567</f>
        <v>OE-PSA,9805237280,0</v>
      </c>
      <c r="E15567" s="4" t="str">
        <f t="shared" si="243"/>
        <v>OE-PSA,9805237280,0</v>
      </c>
    </row>
    <row r="15568" spans="1:5" x14ac:dyDescent="0.25">
      <c r="A15568" s="2" t="s">
        <v>3</v>
      </c>
      <c r="B15568" s="2" t="s">
        <v>15692</v>
      </c>
      <c r="C15568" s="2" t="s">
        <v>9</v>
      </c>
      <c r="D15568" s="2" t="str">
        <f>A15568&amp;","&amp;B15568&amp;","&amp;C15568</f>
        <v>OE-PSA,9807432580,0</v>
      </c>
      <c r="E15568" s="4" t="str">
        <f t="shared" si="243"/>
        <v>OE-PSA,9807432580,0</v>
      </c>
    </row>
    <row r="15569" spans="1:5" x14ac:dyDescent="0.25">
      <c r="A15569" s="2" t="s">
        <v>3</v>
      </c>
      <c r="B15569" s="2" t="s">
        <v>15693</v>
      </c>
      <c r="C15569" s="2" t="s">
        <v>9</v>
      </c>
      <c r="D15569" s="2" t="str">
        <f>A15569&amp;","&amp;B15569&amp;","&amp;C15569</f>
        <v>OE-PSA,9809320180,0</v>
      </c>
      <c r="E15569" s="4" t="str">
        <f t="shared" si="243"/>
        <v>OE-PSA,9809320180,0</v>
      </c>
    </row>
    <row r="15570" spans="1:5" x14ac:dyDescent="0.25">
      <c r="A15570" s="2" t="s">
        <v>3</v>
      </c>
      <c r="B15570" s="2" t="s">
        <v>15694</v>
      </c>
      <c r="C15570" s="2" t="s">
        <v>9</v>
      </c>
      <c r="D15570" s="2" t="str">
        <f>A15570&amp;","&amp;B15570&amp;","&amp;C15570</f>
        <v>OE-PSA,9810312180,0</v>
      </c>
      <c r="E15570" s="4" t="str">
        <f t="shared" si="243"/>
        <v>OE-PSA,9810312180,0</v>
      </c>
    </row>
    <row r="15571" spans="1:5" x14ac:dyDescent="0.25">
      <c r="A15571" s="2" t="s">
        <v>3</v>
      </c>
      <c r="B15571" s="2" t="s">
        <v>15695</v>
      </c>
      <c r="C15571" s="2" t="s">
        <v>17</v>
      </c>
      <c r="D15571" s="2" t="str">
        <f>A15571&amp;","&amp;B15571&amp;","&amp;C15571</f>
        <v>OE-PSA,9810758580,1</v>
      </c>
      <c r="E15571" s="4" t="str">
        <f t="shared" si="243"/>
        <v>OE-PSA,9810758580,1</v>
      </c>
    </row>
    <row r="15572" spans="1:5" x14ac:dyDescent="0.25">
      <c r="A15572" s="2" t="s">
        <v>3</v>
      </c>
      <c r="B15572" s="2" t="s">
        <v>15696</v>
      </c>
      <c r="C15572" s="2" t="s">
        <v>9</v>
      </c>
      <c r="D15572" s="2" t="str">
        <f>A15572&amp;","&amp;B15572&amp;","&amp;C15572</f>
        <v>OE-PSA,9812305580,0</v>
      </c>
      <c r="E15572" s="4" t="str">
        <f t="shared" si="243"/>
        <v>OE-PSA,9812305580,0</v>
      </c>
    </row>
    <row r="15573" spans="1:5" x14ac:dyDescent="0.25">
      <c r="A15573" s="2" t="s">
        <v>3</v>
      </c>
      <c r="B15573" s="2" t="s">
        <v>15697</v>
      </c>
      <c r="C15573" s="2" t="s">
        <v>9</v>
      </c>
      <c r="D15573" s="2" t="str">
        <f>A15573&amp;","&amp;B15573&amp;","&amp;C15573</f>
        <v>OE-PSA,9820325880,0</v>
      </c>
      <c r="E15573" s="4" t="str">
        <f t="shared" si="243"/>
        <v>OE-PSA,9820325880,0</v>
      </c>
    </row>
    <row r="15574" spans="1:5" x14ac:dyDescent="0.25">
      <c r="A15574" s="2" t="s">
        <v>3</v>
      </c>
      <c r="B15574" s="2" t="s">
        <v>15698</v>
      </c>
      <c r="C15574" s="2" t="s">
        <v>9</v>
      </c>
      <c r="D15574" s="2" t="str">
        <f>A15574&amp;","&amp;B15574&amp;","&amp;C15574</f>
        <v>OE-PSA,9820342980,0</v>
      </c>
      <c r="E15574" s="4" t="str">
        <f t="shared" si="243"/>
        <v>OE-PSA,9820342980,0</v>
      </c>
    </row>
    <row r="15575" spans="1:5" x14ac:dyDescent="0.25">
      <c r="A15575" s="2" t="s">
        <v>3</v>
      </c>
      <c r="B15575" s="2" t="s">
        <v>15699</v>
      </c>
      <c r="C15575" s="2" t="s">
        <v>9</v>
      </c>
      <c r="D15575" s="2" t="str">
        <f>A15575&amp;","&amp;B15575&amp;","&amp;C15575</f>
        <v>OE-PSA,9820436780,0</v>
      </c>
      <c r="E15575" s="4" t="str">
        <f t="shared" si="243"/>
        <v>OE-PSA,9820436780,0</v>
      </c>
    </row>
    <row r="15576" spans="1:5" x14ac:dyDescent="0.25">
      <c r="A15576" s="2" t="s">
        <v>82</v>
      </c>
      <c r="B15576" s="2" t="s">
        <v>15700</v>
      </c>
      <c r="C15576" s="2" t="s">
        <v>9</v>
      </c>
      <c r="D15576" s="2" t="str">
        <f>A15576&amp;","&amp;B15576&amp;","&amp;C15576</f>
        <v>OE-HYU,983903F000,0</v>
      </c>
      <c r="E15576" s="4" t="str">
        <f t="shared" si="243"/>
        <v>OE-HYU,983903F000,0</v>
      </c>
    </row>
    <row r="15577" spans="1:5" x14ac:dyDescent="0.25">
      <c r="A15577" s="2" t="s">
        <v>82</v>
      </c>
      <c r="B15577" s="2" t="s">
        <v>15701</v>
      </c>
      <c r="C15577" s="2" t="s">
        <v>9</v>
      </c>
      <c r="D15577" s="2" t="str">
        <f>A15577&amp;","&amp;B15577&amp;","&amp;C15577</f>
        <v>OE-HYU,986803K000,0</v>
      </c>
      <c r="E15577" s="4" t="str">
        <f t="shared" si="243"/>
        <v>OE-HYU,986803K000,0</v>
      </c>
    </row>
    <row r="15578" spans="1:5" x14ac:dyDescent="0.25">
      <c r="A15578" s="2" t="s">
        <v>82</v>
      </c>
      <c r="B15578" s="2" t="s">
        <v>15702</v>
      </c>
      <c r="C15578" s="2" t="s">
        <v>9</v>
      </c>
      <c r="D15578" s="2" t="str">
        <f>A15578&amp;","&amp;B15578&amp;","&amp;C15578</f>
        <v>OE-HYU,988501H000,0</v>
      </c>
      <c r="E15578" s="4" t="str">
        <f t="shared" si="243"/>
        <v>OE-HYU,988501H000,0</v>
      </c>
    </row>
    <row r="15579" spans="1:5" x14ac:dyDescent="0.25">
      <c r="A15579" s="2" t="s">
        <v>9395</v>
      </c>
      <c r="B15579" s="2" t="s">
        <v>15703</v>
      </c>
      <c r="C15579" s="2" t="s">
        <v>9</v>
      </c>
      <c r="D15579" s="2" t="str">
        <f>A15579&amp;","&amp;B15579&amp;","&amp;C15579</f>
        <v>OE-MB,A2045241440,0</v>
      </c>
      <c r="E15579" s="4" t="str">
        <f t="shared" si="243"/>
        <v>OE-MB,A2045241440,0</v>
      </c>
    </row>
    <row r="15580" spans="1:5" x14ac:dyDescent="0.25">
      <c r="A15580" s="2" t="s">
        <v>3</v>
      </c>
      <c r="B15580" s="2" t="s">
        <v>15704</v>
      </c>
      <c r="C15580" s="2" t="s">
        <v>9</v>
      </c>
      <c r="D15580" s="2" t="str">
        <f>A15580&amp;","&amp;B15580&amp;","&amp;C15580</f>
        <v>OE-PSA,B000642880,0</v>
      </c>
      <c r="E15580" s="4" t="str">
        <f t="shared" si="243"/>
        <v>OE-PSA,B000642880,0</v>
      </c>
    </row>
    <row r="15581" spans="1:5" x14ac:dyDescent="0.25">
      <c r="A15581" s="2" t="s">
        <v>82</v>
      </c>
      <c r="B15581" s="2" t="s">
        <v>15705</v>
      </c>
      <c r="C15581" s="2" t="s">
        <v>9</v>
      </c>
      <c r="D15581" s="2" t="str">
        <f>A15581&amp;","&amp;B15581&amp;","&amp;C15581</f>
        <v>OE-HYU,82661B9011,0</v>
      </c>
      <c r="E15581" s="4" t="str">
        <f t="shared" si="243"/>
        <v>OE-HYU,82661B9011,0</v>
      </c>
    </row>
    <row r="15582" spans="1:5" x14ac:dyDescent="0.25">
      <c r="A15582" s="2" t="s">
        <v>18</v>
      </c>
      <c r="B15582" s="2" t="s">
        <v>15706</v>
      </c>
      <c r="C15582" s="2" t="s">
        <v>9</v>
      </c>
      <c r="D15582" s="2" t="str">
        <f>A15582&amp;","&amp;B15582&amp;","&amp;C15582</f>
        <v>OE-RENAULT,850456409R,0</v>
      </c>
      <c r="E15582" s="4" t="str">
        <f t="shared" si="243"/>
        <v>OE-RENAULT,850456409R,0</v>
      </c>
    </row>
    <row r="15583" spans="1:5" x14ac:dyDescent="0.25">
      <c r="A15583" s="2" t="s">
        <v>18</v>
      </c>
      <c r="B15583" s="2" t="s">
        <v>15707</v>
      </c>
      <c r="C15583" s="2" t="s">
        <v>9</v>
      </c>
      <c r="D15583" s="2" t="str">
        <f>A15583&amp;","&amp;B15583&amp;","&amp;C15583</f>
        <v>OE-RENAULT,852220257R,0</v>
      </c>
      <c r="E15583" s="4" t="str">
        <f t="shared" si="243"/>
        <v>OE-RENAULT,852220257R,0</v>
      </c>
    </row>
    <row r="15584" spans="1:5" x14ac:dyDescent="0.25">
      <c r="A15584" s="2" t="s">
        <v>82</v>
      </c>
      <c r="B15584" s="2" t="s">
        <v>15708</v>
      </c>
      <c r="C15584" s="2" t="s">
        <v>9</v>
      </c>
      <c r="D15584" s="2" t="str">
        <f>A15584&amp;","&amp;B15584&amp;","&amp;C15584</f>
        <v>OE-HYU,857701J100RY,0</v>
      </c>
      <c r="E15584" s="4" t="str">
        <f t="shared" si="243"/>
        <v>OE-HYU,857701J100RY,0</v>
      </c>
    </row>
    <row r="15585" spans="1:5" x14ac:dyDescent="0.25">
      <c r="A15585" s="2" t="s">
        <v>82</v>
      </c>
      <c r="B15585" s="2" t="s">
        <v>15709</v>
      </c>
      <c r="C15585" s="2" t="s">
        <v>9</v>
      </c>
      <c r="D15585" s="2" t="str">
        <f>A15585&amp;","&amp;B15585&amp;","&amp;C15585</f>
        <v>OE-HYU,86350B9000,0</v>
      </c>
      <c r="E15585" s="4" t="str">
        <f t="shared" si="243"/>
        <v>OE-HYU,86350B9000,0</v>
      </c>
    </row>
    <row r="15586" spans="1:5" x14ac:dyDescent="0.25">
      <c r="A15586" s="2" t="s">
        <v>82</v>
      </c>
      <c r="B15586" s="2" t="s">
        <v>15710</v>
      </c>
      <c r="C15586" s="2" t="s">
        <v>9</v>
      </c>
      <c r="D15586" s="2" t="str">
        <f>A15586&amp;","&amp;B15586&amp;","&amp;C15586</f>
        <v>OE-HYU,865921E000,0</v>
      </c>
      <c r="E15586" s="4" t="str">
        <f t="shared" si="243"/>
        <v>OE-HYU,865921E000,0</v>
      </c>
    </row>
    <row r="15587" spans="1:5" x14ac:dyDescent="0.25">
      <c r="A15587" s="2" t="s">
        <v>3</v>
      </c>
      <c r="B15587" s="2" t="s">
        <v>15711</v>
      </c>
      <c r="C15587" s="2" t="s">
        <v>85</v>
      </c>
      <c r="D15587" s="2" t="str">
        <f>A15587&amp;","&amp;B15587&amp;","&amp;C15587</f>
        <v>OE-PSA,8665.75,5</v>
      </c>
      <c r="E15587" s="4" t="str">
        <f t="shared" si="243"/>
        <v>OE-PSA,8665.75,5</v>
      </c>
    </row>
    <row r="15588" spans="1:5" x14ac:dyDescent="0.25">
      <c r="A15588" s="2" t="s">
        <v>3</v>
      </c>
      <c r="B15588" s="2" t="s">
        <v>15712</v>
      </c>
      <c r="C15588" s="2" t="s">
        <v>9</v>
      </c>
      <c r="D15588" s="2" t="str">
        <f>A15588&amp;","&amp;B15588&amp;","&amp;C15588</f>
        <v>OE-PSA,8665.E1,0</v>
      </c>
      <c r="E15588" s="4" t="str">
        <f t="shared" si="243"/>
        <v>OE-PSA,8665.E1,0</v>
      </c>
    </row>
    <row r="15589" spans="1:5" x14ac:dyDescent="0.25">
      <c r="A15589" s="2" t="s">
        <v>3</v>
      </c>
      <c r="B15589" s="2" t="s">
        <v>15713</v>
      </c>
      <c r="C15589" s="2" t="s">
        <v>9</v>
      </c>
      <c r="D15589" s="2" t="str">
        <f>A15589&amp;","&amp;B15589&amp;","&amp;C15589</f>
        <v>OE-PSA,8665.RY,0</v>
      </c>
      <c r="E15589" s="4" t="str">
        <f t="shared" si="243"/>
        <v>OE-PSA,8665.RY,0</v>
      </c>
    </row>
    <row r="15590" spans="1:5" x14ac:dyDescent="0.25">
      <c r="A15590" s="2" t="s">
        <v>82</v>
      </c>
      <c r="B15590" s="2" t="s">
        <v>15714</v>
      </c>
      <c r="C15590" s="2" t="s">
        <v>9</v>
      </c>
      <c r="D15590" s="2" t="str">
        <f>A15590&amp;","&amp;B15590&amp;","&amp;C15590</f>
        <v>OE-HYU,866773J020,0</v>
      </c>
      <c r="E15590" s="4" t="str">
        <f t="shared" si="243"/>
        <v>OE-HYU,866773J020,0</v>
      </c>
    </row>
    <row r="15591" spans="1:5" x14ac:dyDescent="0.25">
      <c r="A15591" s="2" t="s">
        <v>82</v>
      </c>
      <c r="B15591" s="2" t="s">
        <v>15715</v>
      </c>
      <c r="C15591" s="2" t="s">
        <v>9</v>
      </c>
      <c r="D15591" s="2" t="str">
        <f>A15591&amp;","&amp;B15591&amp;","&amp;C15591</f>
        <v>OE-HYU,8681438500,0</v>
      </c>
      <c r="E15591" s="4" t="str">
        <f t="shared" si="243"/>
        <v>OE-HYU,8681438500,0</v>
      </c>
    </row>
    <row r="15592" spans="1:5" x14ac:dyDescent="0.25">
      <c r="A15592" s="2" t="s">
        <v>82</v>
      </c>
      <c r="B15592" s="2" t="s">
        <v>15716</v>
      </c>
      <c r="C15592" s="2" t="s">
        <v>9</v>
      </c>
      <c r="D15592" s="2" t="str">
        <f>A15592&amp;","&amp;B15592&amp;","&amp;C15592</f>
        <v>OE-HYU,8683239000,0</v>
      </c>
      <c r="E15592" s="4" t="str">
        <f t="shared" si="243"/>
        <v>OE-HYU,8683239000,0</v>
      </c>
    </row>
    <row r="15593" spans="1:5" x14ac:dyDescent="0.25">
      <c r="A15593" s="2" t="s">
        <v>82</v>
      </c>
      <c r="B15593" s="2" t="s">
        <v>15717</v>
      </c>
      <c r="C15593" s="2" t="s">
        <v>28</v>
      </c>
      <c r="D15593" s="2" t="str">
        <f>A15593&amp;","&amp;B15593&amp;","&amp;C15593</f>
        <v>OE-HYU,87610C8150,2</v>
      </c>
      <c r="E15593" s="4" t="str">
        <f t="shared" si="243"/>
        <v>OE-HYU,87610C8150,2</v>
      </c>
    </row>
    <row r="15594" spans="1:5" x14ac:dyDescent="0.25">
      <c r="A15594" s="2" t="s">
        <v>82</v>
      </c>
      <c r="B15594" s="2" t="s">
        <v>15718</v>
      </c>
      <c r="C15594" s="2" t="s">
        <v>9</v>
      </c>
      <c r="D15594" s="2" t="str">
        <f>A15594&amp;","&amp;B15594&amp;","&amp;C15594</f>
        <v>OE-HYU,88880C8000TRY,0</v>
      </c>
      <c r="E15594" s="4" t="str">
        <f t="shared" si="243"/>
        <v>OE-HYU,88880C8000TRY,0</v>
      </c>
    </row>
    <row r="15595" spans="1:5" x14ac:dyDescent="0.25">
      <c r="A15595" s="2" t="s">
        <v>3</v>
      </c>
      <c r="B15595" s="2" t="s">
        <v>15719</v>
      </c>
      <c r="C15595" s="2" t="s">
        <v>17</v>
      </c>
      <c r="D15595" s="2" t="str">
        <f>A15595&amp;","&amp;B15595&amp;","&amp;C15595</f>
        <v>OE-PSA,8914.Q7,1</v>
      </c>
      <c r="E15595" s="4" t="str">
        <f t="shared" si="243"/>
        <v>OE-PSA,8914.Q7,1</v>
      </c>
    </row>
    <row r="15596" spans="1:5" x14ac:dyDescent="0.25">
      <c r="A15596" s="2" t="s">
        <v>3</v>
      </c>
      <c r="B15596" s="2" t="s">
        <v>15720</v>
      </c>
      <c r="C15596" s="2" t="s">
        <v>9</v>
      </c>
      <c r="D15596" s="2" t="str">
        <f>A15596&amp;","&amp;B15596&amp;","&amp;C15596</f>
        <v>OE-PSA,8969.CP,0</v>
      </c>
      <c r="E15596" s="4" t="str">
        <f t="shared" si="243"/>
        <v>OE-PSA,8969.CP,0</v>
      </c>
    </row>
    <row r="15597" spans="1:5" x14ac:dyDescent="0.25">
      <c r="A15597" s="2" t="s">
        <v>3</v>
      </c>
      <c r="B15597" s="2" t="s">
        <v>15721</v>
      </c>
      <c r="C15597" s="2" t="s">
        <v>7</v>
      </c>
      <c r="D15597" s="2" t="str">
        <f>A15597&amp;","&amp;B15597&amp;","&amp;C15597</f>
        <v>OE-PSA,8978.FT,10</v>
      </c>
      <c r="E15597" s="4" t="str">
        <f t="shared" si="243"/>
        <v>OE-PSA,8978.FT,10</v>
      </c>
    </row>
    <row r="15598" spans="1:5" x14ac:dyDescent="0.25">
      <c r="A15598" s="2" t="s">
        <v>82</v>
      </c>
      <c r="B15598" s="2" t="s">
        <v>15722</v>
      </c>
      <c r="C15598" s="2" t="s">
        <v>9</v>
      </c>
      <c r="D15598" s="2" t="str">
        <f>A15598&amp;","&amp;B15598&amp;","&amp;C15598</f>
        <v>OE-HYU,89810C8000TRY,0</v>
      </c>
      <c r="E15598" s="4" t="str">
        <f t="shared" si="243"/>
        <v>OE-HYU,89810C8000TRY,0</v>
      </c>
    </row>
    <row r="15599" spans="1:5" x14ac:dyDescent="0.25">
      <c r="A15599" s="2" t="s">
        <v>82</v>
      </c>
      <c r="B15599" s="2" t="s">
        <v>15723</v>
      </c>
      <c r="C15599" s="2" t="s">
        <v>9</v>
      </c>
      <c r="D15599" s="2" t="str">
        <f>A15599&amp;","&amp;B15599&amp;","&amp;C15599</f>
        <v>OE-HYU,9.24E+93,0</v>
      </c>
      <c r="E15599" s="4" t="str">
        <f t="shared" si="243"/>
        <v>OE-HYU,9.24E+93,0</v>
      </c>
    </row>
    <row r="15600" spans="1:5" x14ac:dyDescent="0.25">
      <c r="A15600" s="2" t="s">
        <v>3</v>
      </c>
      <c r="B15600" s="2" t="s">
        <v>15724</v>
      </c>
      <c r="C15600" s="2" t="s">
        <v>9</v>
      </c>
      <c r="D15600" s="2" t="str">
        <f>A15600&amp;","&amp;B15600&amp;","&amp;C15600</f>
        <v>OE-PSA,9009.99,0</v>
      </c>
      <c r="E15600" s="4" t="str">
        <f t="shared" si="243"/>
        <v>OE-PSA,9009.99,0</v>
      </c>
    </row>
    <row r="15601" spans="1:5" x14ac:dyDescent="0.25">
      <c r="A15601" s="2" t="s">
        <v>18</v>
      </c>
      <c r="B15601" s="2" t="s">
        <v>15725</v>
      </c>
      <c r="C15601" s="2" t="s">
        <v>9</v>
      </c>
      <c r="D15601" s="2" t="str">
        <f>A15601&amp;","&amp;B15601&amp;","&amp;C15601</f>
        <v>OE-RENAULT,901008961R,0</v>
      </c>
      <c r="E15601" s="4" t="str">
        <f t="shared" si="243"/>
        <v>OE-RENAULT,901008961R,0</v>
      </c>
    </row>
    <row r="15602" spans="1:5" x14ac:dyDescent="0.25">
      <c r="A15602" s="2" t="s">
        <v>20</v>
      </c>
      <c r="B15602" s="2" t="s">
        <v>15726</v>
      </c>
      <c r="C15602" s="2" t="s">
        <v>9</v>
      </c>
      <c r="D15602" s="2" t="str">
        <f>A15602&amp;","&amp;B15602&amp;","&amp;C15602</f>
        <v>OE-OPEL,90223915,0</v>
      </c>
      <c r="E15602" s="4" t="str">
        <f t="shared" si="243"/>
        <v>OE-OPEL,90223915,0</v>
      </c>
    </row>
    <row r="15603" spans="1:5" x14ac:dyDescent="0.25">
      <c r="A15603" s="2" t="s">
        <v>3</v>
      </c>
      <c r="B15603" s="2" t="s">
        <v>15727</v>
      </c>
      <c r="C15603" s="2" t="s">
        <v>9</v>
      </c>
      <c r="D15603" s="2" t="str">
        <f>A15603&amp;","&amp;B15603&amp;","&amp;C15603</f>
        <v>OE-PSA,9023.KF,0</v>
      </c>
      <c r="E15603" s="4" t="str">
        <f t="shared" si="243"/>
        <v>OE-PSA,9023.KF,0</v>
      </c>
    </row>
    <row r="15604" spans="1:5" x14ac:dyDescent="0.25">
      <c r="A15604" s="2" t="s">
        <v>3</v>
      </c>
      <c r="B15604" s="2" t="s">
        <v>15728</v>
      </c>
      <c r="C15604" s="2" t="s">
        <v>9</v>
      </c>
      <c r="D15604" s="2" t="str">
        <f>A15604&amp;","&amp;B15604&amp;","&amp;C15604</f>
        <v>OE-PSA,9044.45,0</v>
      </c>
      <c r="E15604" s="4" t="str">
        <f t="shared" si="243"/>
        <v>OE-PSA,9044.45,0</v>
      </c>
    </row>
    <row r="15605" spans="1:5" x14ac:dyDescent="0.25">
      <c r="A15605" s="2" t="s">
        <v>20</v>
      </c>
      <c r="B15605" s="2" t="s">
        <v>15729</v>
      </c>
      <c r="C15605" s="2" t="s">
        <v>9</v>
      </c>
      <c r="D15605" s="2" t="str">
        <f>A15605&amp;","&amp;B15605&amp;","&amp;C15605</f>
        <v>OE-OPEL,90547332,0</v>
      </c>
      <c r="E15605" s="4" t="str">
        <f t="shared" si="243"/>
        <v>OE-OPEL,90547332,0</v>
      </c>
    </row>
    <row r="15606" spans="1:5" x14ac:dyDescent="0.25">
      <c r="A15606" s="2" t="s">
        <v>20</v>
      </c>
      <c r="B15606" s="2" t="s">
        <v>15730</v>
      </c>
      <c r="C15606" s="2" t="s">
        <v>9</v>
      </c>
      <c r="D15606" s="2" t="str">
        <f>A15606&amp;","&amp;B15606&amp;","&amp;C15606</f>
        <v>OE-OPEL,9114743,0</v>
      </c>
      <c r="E15606" s="4" t="str">
        <f t="shared" si="243"/>
        <v>OE-OPEL,9114743,0</v>
      </c>
    </row>
    <row r="15607" spans="1:5" x14ac:dyDescent="0.25">
      <c r="A15607" s="2" t="s">
        <v>3</v>
      </c>
      <c r="B15607" s="2" t="s">
        <v>15731</v>
      </c>
      <c r="C15607" s="2" t="s">
        <v>9</v>
      </c>
      <c r="D15607" s="2" t="str">
        <f>A15607&amp;","&amp;B15607&amp;","&amp;C15607</f>
        <v>OE-PSA,98087477XT,0</v>
      </c>
      <c r="E15607" s="4" t="str">
        <f t="shared" si="243"/>
        <v>OE-PSA,98087477XT,0</v>
      </c>
    </row>
    <row r="15608" spans="1:5" x14ac:dyDescent="0.25">
      <c r="A15608" s="2" t="s">
        <v>3</v>
      </c>
      <c r="B15608" s="2" t="s">
        <v>15732</v>
      </c>
      <c r="C15608" s="2" t="s">
        <v>9</v>
      </c>
      <c r="D15608" s="2" t="str">
        <f>A15608&amp;","&amp;B15608&amp;","&amp;C15608</f>
        <v>OE-PSA,9810051680,0</v>
      </c>
      <c r="E15608" s="4" t="str">
        <f t="shared" si="243"/>
        <v>OE-PSA,9810051680,0</v>
      </c>
    </row>
    <row r="15609" spans="1:5" x14ac:dyDescent="0.25">
      <c r="A15609" s="2" t="s">
        <v>3</v>
      </c>
      <c r="B15609" s="2" t="s">
        <v>15733</v>
      </c>
      <c r="C15609" s="2" t="s">
        <v>9</v>
      </c>
      <c r="D15609" s="2" t="str">
        <f>A15609&amp;","&amp;B15609&amp;","&amp;C15609</f>
        <v>OE-PSA,9810159480,0</v>
      </c>
      <c r="E15609" s="4" t="str">
        <f t="shared" si="243"/>
        <v>OE-PSA,9810159480,0</v>
      </c>
    </row>
    <row r="15610" spans="1:5" x14ac:dyDescent="0.25">
      <c r="A15610" s="2" t="s">
        <v>3</v>
      </c>
      <c r="B15610" s="2" t="s">
        <v>15734</v>
      </c>
      <c r="C15610" s="2" t="s">
        <v>28</v>
      </c>
      <c r="D15610" s="2" t="str">
        <f>A15610&amp;","&amp;B15610&amp;","&amp;C15610</f>
        <v>OE-PSA,9811403280,2</v>
      </c>
      <c r="E15610" s="4" t="str">
        <f t="shared" si="243"/>
        <v>OE-PSA,9811403280,2</v>
      </c>
    </row>
    <row r="15611" spans="1:5" x14ac:dyDescent="0.25">
      <c r="A15611" s="2" t="s">
        <v>3</v>
      </c>
      <c r="B15611" s="2" t="s">
        <v>15735</v>
      </c>
      <c r="C15611" s="2" t="s">
        <v>28</v>
      </c>
      <c r="D15611" s="2" t="str">
        <f>A15611&amp;","&amp;B15611&amp;","&amp;C15611</f>
        <v>OE-PSA,9811551280,2</v>
      </c>
      <c r="E15611" s="4" t="str">
        <f t="shared" si="243"/>
        <v>OE-PSA,9811551280,2</v>
      </c>
    </row>
    <row r="15612" spans="1:5" x14ac:dyDescent="0.25">
      <c r="A15612" s="2" t="s">
        <v>3</v>
      </c>
      <c r="B15612" s="2" t="s">
        <v>15736</v>
      </c>
      <c r="C15612" s="2" t="s">
        <v>9</v>
      </c>
      <c r="D15612" s="2" t="str">
        <f>A15612&amp;","&amp;B15612&amp;","&amp;C15612</f>
        <v>OE-PSA,9813245980,0</v>
      </c>
      <c r="E15612" s="4" t="str">
        <f t="shared" si="243"/>
        <v>OE-PSA,9813245980,0</v>
      </c>
    </row>
    <row r="15613" spans="1:5" x14ac:dyDescent="0.25">
      <c r="A15613" s="2" t="s">
        <v>3</v>
      </c>
      <c r="B15613" s="2" t="s">
        <v>15737</v>
      </c>
      <c r="C15613" s="2" t="s">
        <v>9</v>
      </c>
      <c r="D15613" s="2" t="str">
        <f>A15613&amp;","&amp;B15613&amp;","&amp;C15613</f>
        <v>OE-PSA,9818023580,0</v>
      </c>
      <c r="E15613" s="4" t="str">
        <f t="shared" si="243"/>
        <v>OE-PSA,9818023580,0</v>
      </c>
    </row>
    <row r="15614" spans="1:5" x14ac:dyDescent="0.25">
      <c r="A15614" s="2" t="s">
        <v>3</v>
      </c>
      <c r="B15614" s="2" t="s">
        <v>15738</v>
      </c>
      <c r="C15614" s="2" t="s">
        <v>251</v>
      </c>
      <c r="D15614" s="2" t="str">
        <f>A15614&amp;","&amp;B15614&amp;","&amp;C15614</f>
        <v>OE-PSA,9824055880,3</v>
      </c>
      <c r="E15614" s="4" t="str">
        <f t="shared" si="243"/>
        <v>OE-PSA,9824055880,3</v>
      </c>
    </row>
    <row r="15615" spans="1:5" x14ac:dyDescent="0.25">
      <c r="A15615" s="2" t="s">
        <v>3</v>
      </c>
      <c r="B15615" s="2" t="s">
        <v>15739</v>
      </c>
      <c r="C15615" s="2" t="s">
        <v>9</v>
      </c>
      <c r="D15615" s="2" t="str">
        <f>A15615&amp;","&amp;B15615&amp;","&amp;C15615</f>
        <v>OE-PSA,9827304880,0</v>
      </c>
      <c r="E15615" s="4" t="str">
        <f t="shared" si="243"/>
        <v>OE-PSA,9827304880,0</v>
      </c>
    </row>
    <row r="15616" spans="1:5" x14ac:dyDescent="0.25">
      <c r="A15616" s="2" t="s">
        <v>18</v>
      </c>
      <c r="B15616" s="2" t="s">
        <v>15740</v>
      </c>
      <c r="C15616" s="2" t="s">
        <v>9</v>
      </c>
      <c r="D15616" s="2" t="str">
        <f>A15616&amp;","&amp;B15616&amp;","&amp;C15616</f>
        <v>OE-RENAULT,985101389R,0</v>
      </c>
      <c r="E15616" s="4" t="str">
        <f t="shared" si="243"/>
        <v>OE-RENAULT,985101389R,0</v>
      </c>
    </row>
    <row r="15617" spans="1:5" x14ac:dyDescent="0.25">
      <c r="A15617" s="2" t="s">
        <v>82</v>
      </c>
      <c r="B15617" s="2" t="s">
        <v>15741</v>
      </c>
      <c r="C15617" s="2" t="s">
        <v>9</v>
      </c>
      <c r="D15617" s="2" t="str">
        <f>A15617&amp;","&amp;B15617&amp;","&amp;C15617</f>
        <v>OE-HYU,986302C500,0</v>
      </c>
      <c r="E15617" s="4" t="str">
        <f t="shared" si="243"/>
        <v>OE-HYU,986302C500,0</v>
      </c>
    </row>
    <row r="15618" spans="1:5" x14ac:dyDescent="0.25">
      <c r="A15618" s="2" t="s">
        <v>82</v>
      </c>
      <c r="B15618" s="2" t="s">
        <v>15742</v>
      </c>
      <c r="C15618" s="2" t="s">
        <v>55</v>
      </c>
      <c r="D15618" s="2" t="str">
        <f>A15618&amp;","&amp;B15618&amp;","&amp;C15618</f>
        <v>OE-HYU,986303D000,4</v>
      </c>
      <c r="E15618" s="4" t="str">
        <f t="shared" ref="E15618:E15681" si="244">CLEAN(D15618)</f>
        <v>OE-HYU,986303D000,4</v>
      </c>
    </row>
    <row r="15619" spans="1:5" x14ac:dyDescent="0.25">
      <c r="A15619" s="2" t="s">
        <v>82</v>
      </c>
      <c r="B15619" s="2" t="s">
        <v>15743</v>
      </c>
      <c r="C15619" s="2" t="s">
        <v>28</v>
      </c>
      <c r="D15619" s="2" t="str">
        <f>A15619&amp;","&amp;B15619&amp;","&amp;C15619</f>
        <v>OE-HYU,98811A5000,2</v>
      </c>
      <c r="E15619" s="4" t="str">
        <f t="shared" si="244"/>
        <v>OE-HYU,98811A5000,2</v>
      </c>
    </row>
    <row r="15620" spans="1:5" x14ac:dyDescent="0.25">
      <c r="A15620" s="2" t="s">
        <v>9395</v>
      </c>
      <c r="B15620" s="2" t="s">
        <v>15744</v>
      </c>
      <c r="C15620" s="2" t="s">
        <v>9</v>
      </c>
      <c r="D15620" s="2" t="str">
        <f>A15620&amp;","&amp;B15620&amp;","&amp;C15620</f>
        <v>OE-MB,A2014200589,0</v>
      </c>
      <c r="E15620" s="4" t="str">
        <f t="shared" si="244"/>
        <v>OE-MB,A2014200589,0</v>
      </c>
    </row>
    <row r="15621" spans="1:5" x14ac:dyDescent="0.25">
      <c r="A15621" s="2" t="s">
        <v>9395</v>
      </c>
      <c r="B15621" s="2" t="s">
        <v>15745</v>
      </c>
      <c r="C15621" s="2" t="s">
        <v>9</v>
      </c>
      <c r="D15621" s="2" t="str">
        <f>A15621&amp;","&amp;B15621&amp;","&amp;C15621</f>
        <v>OE-MB,A6510520016,0</v>
      </c>
      <c r="E15621" s="4" t="str">
        <f t="shared" si="244"/>
        <v>OE-MB,A6510520016,0</v>
      </c>
    </row>
    <row r="15622" spans="1:5" x14ac:dyDescent="0.25">
      <c r="A15622" s="2" t="s">
        <v>9395</v>
      </c>
      <c r="B15622" s="2" t="s">
        <v>15746</v>
      </c>
      <c r="C15622" s="2" t="s">
        <v>9</v>
      </c>
      <c r="D15622" s="2" t="str">
        <f>A15622&amp;","&amp;B15622&amp;","&amp;C15622</f>
        <v>OE-MB,A9013230185,0</v>
      </c>
      <c r="E15622" s="4" t="str">
        <f t="shared" si="244"/>
        <v>OE-MB,A9013230185,0</v>
      </c>
    </row>
    <row r="15623" spans="1:5" x14ac:dyDescent="0.25">
      <c r="A15623" s="2" t="s">
        <v>82</v>
      </c>
      <c r="B15623" s="2" t="s">
        <v>15747</v>
      </c>
      <c r="C15623" s="2" t="s">
        <v>9</v>
      </c>
      <c r="D15623" s="2" t="str">
        <f>A15623&amp;","&amp;B15623&amp;","&amp;C15623</f>
        <v>OE-HYU,92405B9000,0</v>
      </c>
      <c r="E15623" s="4" t="str">
        <f t="shared" si="244"/>
        <v>OE-HYU,92405B9000,0</v>
      </c>
    </row>
    <row r="15624" spans="1:5" x14ac:dyDescent="0.25">
      <c r="A15624" s="2" t="s">
        <v>20</v>
      </c>
      <c r="B15624" s="2" t="s">
        <v>15748</v>
      </c>
      <c r="C15624" s="2" t="s">
        <v>9</v>
      </c>
      <c r="D15624" s="2" t="str">
        <f>A15624&amp;","&amp;B15624&amp;","&amp;C15624</f>
        <v>OE-OPEL,93165151,0</v>
      </c>
      <c r="E15624" s="4" t="str">
        <f t="shared" si="244"/>
        <v>OE-OPEL,93165151,0</v>
      </c>
    </row>
    <row r="15625" spans="1:5" x14ac:dyDescent="0.25">
      <c r="A15625" s="2" t="s">
        <v>20</v>
      </c>
      <c r="B15625" s="2" t="s">
        <v>15749</v>
      </c>
      <c r="C15625" s="2" t="s">
        <v>9</v>
      </c>
      <c r="D15625" s="2" t="str">
        <f>A15625&amp;","&amp;B15625&amp;","&amp;C15625</f>
        <v>OE-OPEL,93176932,0</v>
      </c>
      <c r="E15625" s="4" t="str">
        <f t="shared" si="244"/>
        <v>OE-OPEL,93176932,0</v>
      </c>
    </row>
    <row r="15626" spans="1:5" x14ac:dyDescent="0.25">
      <c r="A15626" s="2" t="s">
        <v>20</v>
      </c>
      <c r="B15626" s="2" t="s">
        <v>15750</v>
      </c>
      <c r="C15626" s="2" t="s">
        <v>85</v>
      </c>
      <c r="D15626" s="2" t="str">
        <f>A15626&amp;","&amp;B15626&amp;","&amp;C15626</f>
        <v>OE-OPEL,93306735,5</v>
      </c>
      <c r="E15626" s="4" t="str">
        <f t="shared" si="244"/>
        <v>OE-OPEL,93306735,5</v>
      </c>
    </row>
    <row r="15627" spans="1:5" x14ac:dyDescent="0.25">
      <c r="A15627" s="2" t="s">
        <v>20</v>
      </c>
      <c r="B15627" s="2" t="s">
        <v>15751</v>
      </c>
      <c r="C15627" s="2" t="s">
        <v>9</v>
      </c>
      <c r="D15627" s="2" t="str">
        <f>A15627&amp;","&amp;B15627&amp;","&amp;C15627</f>
        <v>OE-OPEL,93376830,0</v>
      </c>
      <c r="E15627" s="4" t="str">
        <f t="shared" si="244"/>
        <v>OE-OPEL,93376830,0</v>
      </c>
    </row>
    <row r="15628" spans="1:5" x14ac:dyDescent="0.25">
      <c r="A15628" s="2" t="s">
        <v>3</v>
      </c>
      <c r="B15628" s="2" t="s">
        <v>15752</v>
      </c>
      <c r="C15628" s="2" t="s">
        <v>17</v>
      </c>
      <c r="D15628" s="2" t="str">
        <f>A15628&amp;","&amp;B15628&amp;","&amp;C15628</f>
        <v>OE-PSA,9365.GG,1</v>
      </c>
      <c r="E15628" s="4" t="str">
        <f t="shared" si="244"/>
        <v>OE-PSA,9365.GG,1</v>
      </c>
    </row>
    <row r="15629" spans="1:5" x14ac:dyDescent="0.25">
      <c r="A15629" s="2" t="s">
        <v>20</v>
      </c>
      <c r="B15629" s="2" t="s">
        <v>15753</v>
      </c>
      <c r="C15629" s="2" t="s">
        <v>9</v>
      </c>
      <c r="D15629" s="2" t="str">
        <f>A15629&amp;","&amp;B15629&amp;","&amp;C15629</f>
        <v>OE-OPEL,93742397,0</v>
      </c>
      <c r="E15629" s="4" t="str">
        <f t="shared" si="244"/>
        <v>OE-OPEL,93742397,0</v>
      </c>
    </row>
    <row r="15630" spans="1:5" x14ac:dyDescent="0.25">
      <c r="A15630" s="2" t="s">
        <v>20</v>
      </c>
      <c r="B15630" s="2" t="s">
        <v>15754</v>
      </c>
      <c r="C15630" s="2" t="s">
        <v>9</v>
      </c>
      <c r="D15630" s="2" t="str">
        <f>A15630&amp;","&amp;B15630&amp;","&amp;C15630</f>
        <v>OE-OPEL,94515412,0</v>
      </c>
      <c r="E15630" s="4" t="str">
        <f t="shared" si="244"/>
        <v>OE-OPEL,94515412,0</v>
      </c>
    </row>
    <row r="15631" spans="1:5" x14ac:dyDescent="0.25">
      <c r="A15631" s="2" t="s">
        <v>20</v>
      </c>
      <c r="B15631" s="2" t="s">
        <v>15755</v>
      </c>
      <c r="C15631" s="2" t="s">
        <v>9</v>
      </c>
      <c r="D15631" s="2" t="str">
        <f>A15631&amp;","&amp;B15631&amp;","&amp;C15631</f>
        <v>OE-OPEL,95160875,0</v>
      </c>
      <c r="E15631" s="4" t="str">
        <f t="shared" si="244"/>
        <v>OE-OPEL,95160875,0</v>
      </c>
    </row>
    <row r="15632" spans="1:5" x14ac:dyDescent="0.25">
      <c r="A15632" s="2" t="s">
        <v>20</v>
      </c>
      <c r="B15632" s="2" t="s">
        <v>15756</v>
      </c>
      <c r="C15632" s="2" t="s">
        <v>9</v>
      </c>
      <c r="D15632" s="2" t="str">
        <f>A15632&amp;","&amp;B15632&amp;","&amp;C15632</f>
        <v>OE-OPEL,95226214,0</v>
      </c>
      <c r="E15632" s="4" t="str">
        <f t="shared" si="244"/>
        <v>OE-OPEL,95226214,0</v>
      </c>
    </row>
    <row r="15633" spans="1:5" x14ac:dyDescent="0.25">
      <c r="A15633" s="2" t="s">
        <v>20</v>
      </c>
      <c r="B15633" s="2" t="s">
        <v>15757</v>
      </c>
      <c r="C15633" s="2" t="s">
        <v>9</v>
      </c>
      <c r="D15633" s="2" t="str">
        <f>A15633&amp;","&amp;B15633&amp;","&amp;C15633</f>
        <v>OE-OPEL,95299511,0</v>
      </c>
      <c r="E15633" s="4" t="str">
        <f t="shared" si="244"/>
        <v>OE-OPEL,95299511,0</v>
      </c>
    </row>
    <row r="15634" spans="1:5" x14ac:dyDescent="0.25">
      <c r="A15634" s="2" t="s">
        <v>20</v>
      </c>
      <c r="B15634" s="2" t="s">
        <v>15758</v>
      </c>
      <c r="C15634" s="2" t="s">
        <v>9</v>
      </c>
      <c r="D15634" s="2" t="str">
        <f>A15634&amp;","&amp;B15634&amp;","&amp;C15634</f>
        <v>OE-OPEL,95400520,0</v>
      </c>
      <c r="E15634" s="4" t="str">
        <f t="shared" si="244"/>
        <v>OE-OPEL,95400520,0</v>
      </c>
    </row>
    <row r="15635" spans="1:5" x14ac:dyDescent="0.25">
      <c r="A15635" s="2" t="s">
        <v>20</v>
      </c>
      <c r="B15635" s="2" t="s">
        <v>15759</v>
      </c>
      <c r="C15635" s="2" t="s">
        <v>9</v>
      </c>
      <c r="D15635" s="2" t="str">
        <f>A15635&amp;","&amp;B15635&amp;","&amp;C15635</f>
        <v>OE-OPEL,95421580,0</v>
      </c>
      <c r="E15635" s="4" t="str">
        <f t="shared" si="244"/>
        <v>OE-OPEL,95421580,0</v>
      </c>
    </row>
    <row r="15636" spans="1:5" x14ac:dyDescent="0.25">
      <c r="A15636" s="2" t="s">
        <v>20</v>
      </c>
      <c r="B15636" s="2" t="s">
        <v>15760</v>
      </c>
      <c r="C15636" s="2" t="s">
        <v>9</v>
      </c>
      <c r="D15636" s="2" t="str">
        <f>A15636&amp;","&amp;B15636&amp;","&amp;C15636</f>
        <v>OE-OPEL,95515168,0</v>
      </c>
      <c r="E15636" s="4" t="str">
        <f t="shared" si="244"/>
        <v>OE-OPEL,95515168,0</v>
      </c>
    </row>
    <row r="15637" spans="1:5" x14ac:dyDescent="0.25">
      <c r="A15637" s="2" t="s">
        <v>20</v>
      </c>
      <c r="B15637" s="2" t="s">
        <v>15761</v>
      </c>
      <c r="C15637" s="2" t="s">
        <v>9</v>
      </c>
      <c r="D15637" s="2" t="str">
        <f>A15637&amp;","&amp;B15637&amp;","&amp;C15637</f>
        <v>OE-OPEL,95520436,0</v>
      </c>
      <c r="E15637" s="4" t="str">
        <f t="shared" si="244"/>
        <v>OE-OPEL,95520436,0</v>
      </c>
    </row>
    <row r="15638" spans="1:5" x14ac:dyDescent="0.25">
      <c r="A15638" s="2" t="s">
        <v>82</v>
      </c>
      <c r="B15638" s="2" t="s">
        <v>15762</v>
      </c>
      <c r="C15638" s="2" t="s">
        <v>9</v>
      </c>
      <c r="D15638" s="2" t="str">
        <f>A15638&amp;","&amp;B15638&amp;","&amp;C15638</f>
        <v>OE-HYU,959102D300,0</v>
      </c>
      <c r="E15638" s="4" t="str">
        <f t="shared" si="244"/>
        <v>OE-HYU,959102D300,0</v>
      </c>
    </row>
    <row r="15639" spans="1:5" x14ac:dyDescent="0.25">
      <c r="A15639" s="2" t="s">
        <v>20</v>
      </c>
      <c r="B15639" s="2" t="s">
        <v>15763</v>
      </c>
      <c r="C15639" s="2" t="s">
        <v>9</v>
      </c>
      <c r="D15639" s="2" t="str">
        <f>A15639&amp;","&amp;B15639&amp;","&amp;C15639</f>
        <v>OE-OPEL,9595179,0</v>
      </c>
      <c r="E15639" s="4" t="str">
        <f t="shared" si="244"/>
        <v>OE-OPEL,9595179,0</v>
      </c>
    </row>
    <row r="15640" spans="1:5" x14ac:dyDescent="0.25">
      <c r="A15640" s="2" t="s">
        <v>20</v>
      </c>
      <c r="B15640" s="2" t="s">
        <v>15764</v>
      </c>
      <c r="C15640" s="2" t="s">
        <v>9</v>
      </c>
      <c r="D15640" s="2" t="str">
        <f>A15640&amp;","&amp;B15640&amp;","&amp;C15640</f>
        <v>OE-OPEL,95987758,0</v>
      </c>
      <c r="E15640" s="4" t="str">
        <f t="shared" si="244"/>
        <v>OE-OPEL,95987758,0</v>
      </c>
    </row>
    <row r="15641" spans="1:5" x14ac:dyDescent="0.25">
      <c r="A15641" s="2" t="s">
        <v>20</v>
      </c>
      <c r="B15641" s="2" t="s">
        <v>15765</v>
      </c>
      <c r="C15641" s="2" t="s">
        <v>9</v>
      </c>
      <c r="D15641" s="2" t="str">
        <f>A15641&amp;","&amp;B15641&amp;","&amp;C15641</f>
        <v>OE-OPEL,9599302,0</v>
      </c>
      <c r="E15641" s="4" t="str">
        <f t="shared" si="244"/>
        <v>OE-OPEL,9599302,0</v>
      </c>
    </row>
    <row r="15642" spans="1:5" x14ac:dyDescent="0.25">
      <c r="A15642" s="2" t="s">
        <v>3</v>
      </c>
      <c r="B15642" s="2" t="s">
        <v>15766</v>
      </c>
      <c r="C15642" s="2" t="s">
        <v>17</v>
      </c>
      <c r="D15642" s="2" t="str">
        <f>A15642&amp;","&amp;B15642&amp;","&amp;C15642</f>
        <v>OE-PSA,960158.12,1</v>
      </c>
      <c r="E15642" s="4" t="str">
        <f t="shared" si="244"/>
        <v>OE-PSA,960158.12,1</v>
      </c>
    </row>
    <row r="15643" spans="1:5" x14ac:dyDescent="0.25">
      <c r="A15643" s="2" t="s">
        <v>3</v>
      </c>
      <c r="B15643" s="2" t="s">
        <v>15767</v>
      </c>
      <c r="C15643" s="2" t="s">
        <v>9</v>
      </c>
      <c r="D15643" s="2" t="str">
        <f>A15643&amp;","&amp;B15643&amp;","&amp;C15643</f>
        <v>OE-PSA,9801202880,0</v>
      </c>
      <c r="E15643" s="4" t="str">
        <f t="shared" si="244"/>
        <v>OE-PSA,9801202880,0</v>
      </c>
    </row>
    <row r="15644" spans="1:5" x14ac:dyDescent="0.25">
      <c r="A15644" s="2" t="s">
        <v>3</v>
      </c>
      <c r="B15644" s="2" t="s">
        <v>15768</v>
      </c>
      <c r="C15644" s="2" t="s">
        <v>9</v>
      </c>
      <c r="D15644" s="2" t="str">
        <f>A15644&amp;","&amp;B15644&amp;","&amp;C15644</f>
        <v>OE-PSA,9803286580,0</v>
      </c>
      <c r="E15644" s="4" t="str">
        <f t="shared" si="244"/>
        <v>OE-PSA,9803286580,0</v>
      </c>
    </row>
    <row r="15645" spans="1:5" x14ac:dyDescent="0.25">
      <c r="A15645" s="2" t="s">
        <v>3</v>
      </c>
      <c r="B15645" s="2" t="s">
        <v>15769</v>
      </c>
      <c r="C15645" s="2" t="s">
        <v>9</v>
      </c>
      <c r="D15645" s="2" t="str">
        <f>A15645&amp;","&amp;B15645&amp;","&amp;C15645</f>
        <v>OE-PSA,9804340880,0</v>
      </c>
      <c r="E15645" s="4" t="str">
        <f t="shared" si="244"/>
        <v>OE-PSA,9804340880,0</v>
      </c>
    </row>
    <row r="15646" spans="1:5" x14ac:dyDescent="0.25">
      <c r="A15646" s="2" t="s">
        <v>3</v>
      </c>
      <c r="B15646" s="2" t="s">
        <v>15770</v>
      </c>
      <c r="C15646" s="2" t="s">
        <v>9</v>
      </c>
      <c r="D15646" s="2" t="str">
        <f>A15646&amp;","&amp;B15646&amp;","&amp;C15646</f>
        <v>OE-PSA,9805260180,0</v>
      </c>
      <c r="E15646" s="4" t="str">
        <f t="shared" si="244"/>
        <v>OE-PSA,9805260180,0</v>
      </c>
    </row>
    <row r="15647" spans="1:5" x14ac:dyDescent="0.25">
      <c r="A15647" s="2" t="s">
        <v>3</v>
      </c>
      <c r="B15647" s="2" t="s">
        <v>15771</v>
      </c>
      <c r="C15647" s="2" t="s">
        <v>9</v>
      </c>
      <c r="D15647" s="2" t="str">
        <f>A15647&amp;","&amp;B15647&amp;","&amp;C15647</f>
        <v>OE-PSA,98114045VV,0</v>
      </c>
      <c r="E15647" s="4" t="str">
        <f t="shared" si="244"/>
        <v>OE-PSA,98114045VV,0</v>
      </c>
    </row>
    <row r="15648" spans="1:5" x14ac:dyDescent="0.25">
      <c r="A15648" s="2" t="s">
        <v>3</v>
      </c>
      <c r="B15648" s="2" t="s">
        <v>15772</v>
      </c>
      <c r="C15648" s="2" t="s">
        <v>9</v>
      </c>
      <c r="D15648" s="2" t="str">
        <f>A15648&amp;","&amp;B15648&amp;","&amp;C15648</f>
        <v>OE-PSA,9814121580,0</v>
      </c>
      <c r="E15648" s="4" t="str">
        <f t="shared" si="244"/>
        <v>OE-PSA,9814121580,0</v>
      </c>
    </row>
    <row r="15649" spans="1:5" x14ac:dyDescent="0.25">
      <c r="A15649" s="2" t="s">
        <v>3</v>
      </c>
      <c r="B15649" s="2" t="s">
        <v>15773</v>
      </c>
      <c r="C15649" s="2" t="s">
        <v>9</v>
      </c>
      <c r="D15649" s="2" t="str">
        <f>A15649&amp;","&amp;B15649&amp;","&amp;C15649</f>
        <v>OE-PSA,9822498280,0</v>
      </c>
      <c r="E15649" s="4" t="str">
        <f t="shared" si="244"/>
        <v>OE-PSA,9822498280,0</v>
      </c>
    </row>
    <row r="15650" spans="1:5" x14ac:dyDescent="0.25">
      <c r="A15650" s="2" t="s">
        <v>3</v>
      </c>
      <c r="B15650" s="2" t="s">
        <v>15774</v>
      </c>
      <c r="C15650" s="2" t="s">
        <v>9</v>
      </c>
      <c r="D15650" s="2" t="str">
        <f>A15650&amp;","&amp;B15650&amp;","&amp;C15650</f>
        <v>OE-PSA,9824598380,0</v>
      </c>
      <c r="E15650" s="4" t="str">
        <f t="shared" si="244"/>
        <v>OE-PSA,9824598380,0</v>
      </c>
    </row>
    <row r="15651" spans="1:5" x14ac:dyDescent="0.25">
      <c r="A15651" s="2" t="s">
        <v>82</v>
      </c>
      <c r="B15651" s="2" t="s">
        <v>15775</v>
      </c>
      <c r="C15651" s="2" t="s">
        <v>9</v>
      </c>
      <c r="D15651" s="2" t="str">
        <f>A15651&amp;","&amp;B15651&amp;","&amp;C15651</f>
        <v>OE-HYU,988111H000,0</v>
      </c>
      <c r="E15651" s="4" t="str">
        <f t="shared" si="244"/>
        <v>OE-HYU,988111H000,0</v>
      </c>
    </row>
    <row r="15652" spans="1:5" x14ac:dyDescent="0.25">
      <c r="A15652" s="2" t="s">
        <v>9395</v>
      </c>
      <c r="B15652" s="2" t="s">
        <v>15776</v>
      </c>
      <c r="C15652" s="2" t="s">
        <v>9</v>
      </c>
      <c r="D15652" s="2" t="str">
        <f>A15652&amp;","&amp;B15652&amp;","&amp;C15652</f>
        <v>OE-MB,A0004779415,0</v>
      </c>
      <c r="E15652" s="4" t="str">
        <f t="shared" si="244"/>
        <v>OE-MB,A0004779415,0</v>
      </c>
    </row>
    <row r="15653" spans="1:5" x14ac:dyDescent="0.25">
      <c r="A15653" s="2" t="s">
        <v>9395</v>
      </c>
      <c r="B15653" s="2" t="s">
        <v>15777</v>
      </c>
      <c r="C15653" s="2" t="s">
        <v>1731</v>
      </c>
      <c r="D15653" s="2" t="str">
        <f>A15653&amp;","&amp;B15653&amp;","&amp;C15653</f>
        <v>OE-MB,A0030948304,47</v>
      </c>
      <c r="E15653" s="4" t="str">
        <f t="shared" si="244"/>
        <v>OE-MB,A0030948304,47</v>
      </c>
    </row>
    <row r="15654" spans="1:5" x14ac:dyDescent="0.25">
      <c r="A15654" s="2" t="s">
        <v>9395</v>
      </c>
      <c r="B15654" s="2" t="s">
        <v>15778</v>
      </c>
      <c r="C15654" s="2" t="s">
        <v>9</v>
      </c>
      <c r="D15654" s="2" t="str">
        <f>A15654&amp;","&amp;B15654&amp;","&amp;C15654</f>
        <v>OE-MB,A1111800243,0</v>
      </c>
      <c r="E15654" s="4" t="str">
        <f t="shared" si="244"/>
        <v>OE-MB,A1111800243,0</v>
      </c>
    </row>
    <row r="15655" spans="1:5" x14ac:dyDescent="0.25">
      <c r="A15655" s="2" t="s">
        <v>9395</v>
      </c>
      <c r="B15655" s="2" t="s">
        <v>15779</v>
      </c>
      <c r="C15655" s="2" t="s">
        <v>9</v>
      </c>
      <c r="D15655" s="2" t="str">
        <f>A15655&amp;","&amp;B15655&amp;","&amp;C15655</f>
        <v>OE-MB,A6111800210,0</v>
      </c>
      <c r="E15655" s="4" t="str">
        <f t="shared" si="244"/>
        <v>OE-MB,A6111800210,0</v>
      </c>
    </row>
    <row r="15656" spans="1:5" x14ac:dyDescent="0.25">
      <c r="A15656" s="2" t="s">
        <v>9395</v>
      </c>
      <c r="B15656" s="2" t="s">
        <v>15780</v>
      </c>
      <c r="C15656" s="2" t="s">
        <v>9</v>
      </c>
      <c r="D15656" s="2" t="str">
        <f>A15656&amp;","&amp;B15656&amp;","&amp;C15656</f>
        <v>OE-MB,A9064210012,0</v>
      </c>
      <c r="E15656" s="4" t="str">
        <f t="shared" si="244"/>
        <v>OE-MB,A9064210012,0</v>
      </c>
    </row>
    <row r="15657" spans="1:5" x14ac:dyDescent="0.25">
      <c r="A15657" s="2" t="s">
        <v>9395</v>
      </c>
      <c r="B15657" s="2" t="s">
        <v>15781</v>
      </c>
      <c r="C15657" s="2" t="s">
        <v>9</v>
      </c>
      <c r="D15657" s="2" t="str">
        <f>A15657&amp;","&amp;B15657&amp;","&amp;C15657</f>
        <v>OE-MB,A9064640318,0</v>
      </c>
      <c r="E15657" s="4" t="str">
        <f t="shared" si="244"/>
        <v>OE-MB,A9064640318,0</v>
      </c>
    </row>
    <row r="15658" spans="1:5" x14ac:dyDescent="0.25">
      <c r="A15658" s="2" t="s">
        <v>26</v>
      </c>
      <c r="B15658" s="2" t="s">
        <v>15782</v>
      </c>
      <c r="C15658" s="2" t="s">
        <v>9</v>
      </c>
      <c r="D15658" s="2" t="str">
        <f>A15658&amp;","&amp;B15658&amp;","&amp;C15658</f>
        <v>OE-FIAT,B0281002493,0</v>
      </c>
      <c r="E15658" s="4" t="str">
        <f t="shared" si="244"/>
        <v>OE-FIAT,B0281002493,0</v>
      </c>
    </row>
    <row r="15659" spans="1:5" x14ac:dyDescent="0.25">
      <c r="A15659" s="2" t="s">
        <v>82</v>
      </c>
      <c r="B15659" s="2" t="s">
        <v>15783</v>
      </c>
      <c r="C15659" s="2" t="s">
        <v>9</v>
      </c>
      <c r="D15659" s="2" t="str">
        <f>A15659&amp;","&amp;B15659&amp;","&amp;C15659</f>
        <v>OE-HYU,921011C510,0</v>
      </c>
      <c r="E15659" s="4" t="str">
        <f t="shared" si="244"/>
        <v>OE-HYU,921011C510,0</v>
      </c>
    </row>
    <row r="15660" spans="1:5" x14ac:dyDescent="0.25">
      <c r="A15660" s="2" t="s">
        <v>3</v>
      </c>
      <c r="B15660" s="2" t="s">
        <v>15784</v>
      </c>
      <c r="C15660" s="2" t="s">
        <v>17</v>
      </c>
      <c r="D15660" s="2" t="str">
        <f>A15660&amp;","&amp;B15660&amp;","&amp;C15660</f>
        <v>OE-PSA,9222.G1,1</v>
      </c>
      <c r="E15660" s="4" t="str">
        <f t="shared" si="244"/>
        <v>OE-PSA,9222.G1,1</v>
      </c>
    </row>
    <row r="15661" spans="1:5" x14ac:dyDescent="0.25">
      <c r="A15661" s="2" t="s">
        <v>3</v>
      </c>
      <c r="B15661" s="2" t="s">
        <v>15785</v>
      </c>
      <c r="C15661" s="2" t="s">
        <v>17</v>
      </c>
      <c r="D15661" s="2" t="str">
        <f>A15661&amp;","&amp;B15661&amp;","&amp;C15661</f>
        <v>OE-PSA,9303.93,1</v>
      </c>
      <c r="E15661" s="4" t="str">
        <f t="shared" si="244"/>
        <v>OE-PSA,9303.93,1</v>
      </c>
    </row>
    <row r="15662" spans="1:5" x14ac:dyDescent="0.25">
      <c r="A15662" s="2" t="s">
        <v>20</v>
      </c>
      <c r="B15662" s="2" t="s">
        <v>15786</v>
      </c>
      <c r="C15662" s="2" t="s">
        <v>17</v>
      </c>
      <c r="D15662" s="2" t="str">
        <f>A15662&amp;","&amp;B15662&amp;","&amp;C15662</f>
        <v>OE-OPEL,93183746,1</v>
      </c>
      <c r="E15662" s="4" t="str">
        <f t="shared" si="244"/>
        <v>OE-OPEL,93183746,1</v>
      </c>
    </row>
    <row r="15663" spans="1:5" x14ac:dyDescent="0.25">
      <c r="A15663" s="2" t="s">
        <v>3</v>
      </c>
      <c r="B15663" s="2" t="s">
        <v>15787</v>
      </c>
      <c r="C15663" s="2" t="s">
        <v>17</v>
      </c>
      <c r="D15663" s="2" t="str">
        <f>A15663&amp;","&amp;B15663&amp;","&amp;C15663</f>
        <v>OE-PSA,9326.AN,1</v>
      </c>
      <c r="E15663" s="4" t="str">
        <f t="shared" si="244"/>
        <v>OE-PSA,9326.AN,1</v>
      </c>
    </row>
    <row r="15664" spans="1:5" x14ac:dyDescent="0.25">
      <c r="A15664" s="2" t="s">
        <v>82</v>
      </c>
      <c r="B15664" s="2" t="s">
        <v>15788</v>
      </c>
      <c r="C15664" s="2" t="s">
        <v>251</v>
      </c>
      <c r="D15664" s="2" t="str">
        <f>A15664&amp;","&amp;B15664&amp;","&amp;C15664</f>
        <v>OE-HYU,934102L051,3</v>
      </c>
      <c r="E15664" s="4" t="str">
        <f t="shared" si="244"/>
        <v>OE-HYU,934102L051,3</v>
      </c>
    </row>
    <row r="15665" spans="1:5" x14ac:dyDescent="0.25">
      <c r="A15665" s="2" t="s">
        <v>82</v>
      </c>
      <c r="B15665" s="2" t="s">
        <v>15789</v>
      </c>
      <c r="C15665" s="2" t="s">
        <v>9</v>
      </c>
      <c r="D15665" s="2" t="str">
        <f>A15665&amp;","&amp;B15665&amp;","&amp;C15665</f>
        <v>OE-HYU,9357002000,0</v>
      </c>
      <c r="E15665" s="4" t="str">
        <f t="shared" si="244"/>
        <v>OE-HYU,9357002000,0</v>
      </c>
    </row>
    <row r="15666" spans="1:5" x14ac:dyDescent="0.25">
      <c r="A15666" s="2" t="s">
        <v>20</v>
      </c>
      <c r="B15666" s="2" t="s">
        <v>15790</v>
      </c>
      <c r="C15666" s="2" t="s">
        <v>7</v>
      </c>
      <c r="D15666" s="2" t="str">
        <f>A15666&amp;","&amp;B15666&amp;","&amp;C15666</f>
        <v>OE-OPEL,93857432,10</v>
      </c>
      <c r="E15666" s="4" t="str">
        <f t="shared" si="244"/>
        <v>OE-OPEL,93857432,10</v>
      </c>
    </row>
    <row r="15667" spans="1:5" x14ac:dyDescent="0.25">
      <c r="A15667" s="2" t="s">
        <v>26</v>
      </c>
      <c r="B15667" s="2" t="s">
        <v>15791</v>
      </c>
      <c r="C15667" s="2" t="s">
        <v>17</v>
      </c>
      <c r="D15667" s="2" t="str">
        <f>A15667&amp;","&amp;B15667&amp;","&amp;C15667</f>
        <v>OE-FIAT,9402206268,1</v>
      </c>
      <c r="E15667" s="4" t="str">
        <f t="shared" si="244"/>
        <v>OE-FIAT,9402206268,1</v>
      </c>
    </row>
    <row r="15668" spans="1:5" x14ac:dyDescent="0.25">
      <c r="A15668" s="2" t="s">
        <v>20</v>
      </c>
      <c r="B15668" s="2" t="s">
        <v>15792</v>
      </c>
      <c r="C15668" s="2" t="s">
        <v>9</v>
      </c>
      <c r="D15668" s="2" t="str">
        <f>A15668&amp;","&amp;B15668&amp;","&amp;C15668</f>
        <v>OE-OPEL,94537888,0</v>
      </c>
      <c r="E15668" s="4" t="str">
        <f t="shared" si="244"/>
        <v>OE-OPEL,94537888,0</v>
      </c>
    </row>
    <row r="15669" spans="1:5" x14ac:dyDescent="0.25">
      <c r="A15669" s="2" t="s">
        <v>20</v>
      </c>
      <c r="B15669" s="2" t="s">
        <v>15793</v>
      </c>
      <c r="C15669" s="2" t="s">
        <v>9</v>
      </c>
      <c r="D15669" s="2" t="str">
        <f>A15669&amp;","&amp;B15669&amp;","&amp;C15669</f>
        <v>OE-OPEL,95244756,0</v>
      </c>
      <c r="E15669" s="4" t="str">
        <f t="shared" si="244"/>
        <v>OE-OPEL,95244756,0</v>
      </c>
    </row>
    <row r="15670" spans="1:5" x14ac:dyDescent="0.25">
      <c r="A15670" s="2" t="s">
        <v>20</v>
      </c>
      <c r="B15670" s="2" t="s">
        <v>15794</v>
      </c>
      <c r="C15670" s="2" t="s">
        <v>9</v>
      </c>
      <c r="D15670" s="2" t="str">
        <f>A15670&amp;","&amp;B15670&amp;","&amp;C15670</f>
        <v>OE-OPEL,95350348,0</v>
      </c>
      <c r="E15670" s="4" t="str">
        <f t="shared" si="244"/>
        <v>OE-OPEL,95350348,0</v>
      </c>
    </row>
    <row r="15671" spans="1:5" x14ac:dyDescent="0.25">
      <c r="A15671" s="2" t="s">
        <v>82</v>
      </c>
      <c r="B15671" s="2" t="s">
        <v>15795</v>
      </c>
      <c r="C15671" s="2" t="s">
        <v>9</v>
      </c>
      <c r="D15671" s="2" t="str">
        <f>A15671&amp;","&amp;B15671&amp;","&amp;C15671</f>
        <v>OE-HYU,95430C7600,0</v>
      </c>
      <c r="E15671" s="4" t="str">
        <f t="shared" si="244"/>
        <v>OE-HYU,95430C7600,0</v>
      </c>
    </row>
    <row r="15672" spans="1:5" x14ac:dyDescent="0.25">
      <c r="A15672" s="2" t="s">
        <v>20</v>
      </c>
      <c r="B15672" s="2" t="s">
        <v>15796</v>
      </c>
      <c r="C15672" s="2" t="s">
        <v>9</v>
      </c>
      <c r="D15672" s="2" t="str">
        <f>A15672&amp;","&amp;B15672&amp;","&amp;C15672</f>
        <v>OE-OPEL,95479570,0</v>
      </c>
      <c r="E15672" s="4" t="str">
        <f t="shared" si="244"/>
        <v>OE-OPEL,95479570,0</v>
      </c>
    </row>
    <row r="15673" spans="1:5" x14ac:dyDescent="0.25">
      <c r="A15673" s="2" t="s">
        <v>20</v>
      </c>
      <c r="B15673" s="2" t="s">
        <v>15797</v>
      </c>
      <c r="C15673" s="2" t="s">
        <v>9</v>
      </c>
      <c r="D15673" s="2" t="str">
        <f>A15673&amp;","&amp;B15673&amp;","&amp;C15673</f>
        <v>OE-OPEL,95507797,0</v>
      </c>
      <c r="E15673" s="4" t="str">
        <f t="shared" si="244"/>
        <v>OE-OPEL,95507797,0</v>
      </c>
    </row>
    <row r="15674" spans="1:5" x14ac:dyDescent="0.25">
      <c r="A15674" s="2" t="s">
        <v>20</v>
      </c>
      <c r="B15674" s="2" t="s">
        <v>15798</v>
      </c>
      <c r="C15674" s="2" t="s">
        <v>9</v>
      </c>
      <c r="D15674" s="2" t="str">
        <f>A15674&amp;","&amp;B15674&amp;","&amp;C15674</f>
        <v>OE-OPEL,95525386,0</v>
      </c>
      <c r="E15674" s="4" t="str">
        <f t="shared" si="244"/>
        <v>OE-OPEL,95525386,0</v>
      </c>
    </row>
    <row r="15675" spans="1:5" x14ac:dyDescent="0.25">
      <c r="A15675" s="2" t="s">
        <v>82</v>
      </c>
      <c r="B15675" s="2" t="s">
        <v>15799</v>
      </c>
      <c r="C15675" s="2" t="s">
        <v>9</v>
      </c>
      <c r="D15675" s="2" t="str">
        <f>A15675&amp;","&amp;B15675&amp;","&amp;C15675</f>
        <v>OE-HYU,957003J300EB,0</v>
      </c>
      <c r="E15675" s="4" t="str">
        <f t="shared" si="244"/>
        <v>OE-HYU,957003J300EB,0</v>
      </c>
    </row>
    <row r="15676" spans="1:5" x14ac:dyDescent="0.25">
      <c r="A15676" s="2" t="s">
        <v>20</v>
      </c>
      <c r="B15676" s="2" t="s">
        <v>15800</v>
      </c>
      <c r="C15676" s="2" t="s">
        <v>9</v>
      </c>
      <c r="D15676" s="2" t="str">
        <f>A15676&amp;","&amp;B15676&amp;","&amp;C15676</f>
        <v>OE-OPEL,95981842,0</v>
      </c>
      <c r="E15676" s="4" t="str">
        <f t="shared" si="244"/>
        <v>OE-OPEL,95981842,0</v>
      </c>
    </row>
    <row r="15677" spans="1:5" x14ac:dyDescent="0.25">
      <c r="A15677" s="2" t="s">
        <v>3</v>
      </c>
      <c r="B15677" s="2" t="s">
        <v>15801</v>
      </c>
      <c r="C15677" s="2" t="s">
        <v>17</v>
      </c>
      <c r="D15677" s="2" t="str">
        <f>A15677&amp;","&amp;B15677&amp;","&amp;C15677</f>
        <v>OE-PSA,960179.12,1</v>
      </c>
      <c r="E15677" s="4" t="str">
        <f t="shared" si="244"/>
        <v>OE-PSA,960179.12,1</v>
      </c>
    </row>
    <row r="15678" spans="1:5" x14ac:dyDescent="0.25">
      <c r="A15678" s="2" t="s">
        <v>26</v>
      </c>
      <c r="B15678" s="2" t="s">
        <v>15802</v>
      </c>
      <c r="C15678" s="2" t="s">
        <v>9</v>
      </c>
      <c r="D15678" s="2" t="str">
        <f>A15678&amp;","&amp;B15678&amp;","&amp;C15678</f>
        <v>OE-FIAT,9651283580,0</v>
      </c>
      <c r="E15678" s="4" t="str">
        <f t="shared" si="244"/>
        <v>OE-FIAT,9651283580,0</v>
      </c>
    </row>
    <row r="15679" spans="1:5" x14ac:dyDescent="0.25">
      <c r="A15679" s="2" t="s">
        <v>20</v>
      </c>
      <c r="B15679" s="2" t="s">
        <v>15803</v>
      </c>
      <c r="C15679" s="2" t="s">
        <v>9</v>
      </c>
      <c r="D15679" s="2" t="str">
        <f>A15679&amp;","&amp;B15679&amp;","&amp;C15679</f>
        <v>OE-OPEL,96536925,0</v>
      </c>
      <c r="E15679" s="4" t="str">
        <f t="shared" si="244"/>
        <v>OE-OPEL,96536925,0</v>
      </c>
    </row>
    <row r="15680" spans="1:5" x14ac:dyDescent="0.25">
      <c r="A15680" s="2" t="s">
        <v>3</v>
      </c>
      <c r="B15680" s="2" t="s">
        <v>15804</v>
      </c>
      <c r="C15680" s="2" t="s">
        <v>17</v>
      </c>
      <c r="D15680" s="2" t="str">
        <f>A15680&amp;","&amp;B15680&amp;","&amp;C15680</f>
        <v>OE-PSA,965910.12,1</v>
      </c>
      <c r="E15680" s="4" t="str">
        <f t="shared" si="244"/>
        <v>OE-PSA,965910.12,1</v>
      </c>
    </row>
    <row r="15681" spans="1:5" x14ac:dyDescent="0.25">
      <c r="A15681" s="2" t="s">
        <v>20</v>
      </c>
      <c r="B15681" s="2" t="s">
        <v>15805</v>
      </c>
      <c r="C15681" s="2" t="s">
        <v>9</v>
      </c>
      <c r="D15681" s="2" t="str">
        <f>A15681&amp;","&amp;B15681&amp;","&amp;C15681</f>
        <v>OE-OPEL,96633940,0</v>
      </c>
      <c r="E15681" s="4" t="str">
        <f t="shared" si="244"/>
        <v>OE-OPEL,96633940,0</v>
      </c>
    </row>
    <row r="15682" spans="1:5" x14ac:dyDescent="0.25">
      <c r="A15682" s="2" t="s">
        <v>20</v>
      </c>
      <c r="B15682" s="2" t="s">
        <v>15806</v>
      </c>
      <c r="C15682" s="2" t="s">
        <v>9</v>
      </c>
      <c r="D15682" s="2" t="str">
        <f>A15682&amp;","&amp;B15682&amp;","&amp;C15682</f>
        <v>OE-OPEL,96687006,0</v>
      </c>
      <c r="E15682" s="4" t="str">
        <f t="shared" ref="E15682:E15745" si="245">CLEAN(D15682)</f>
        <v>OE-OPEL,96687006,0</v>
      </c>
    </row>
    <row r="15683" spans="1:5" x14ac:dyDescent="0.25">
      <c r="A15683" s="2" t="s">
        <v>3</v>
      </c>
      <c r="B15683" s="2" t="s">
        <v>15807</v>
      </c>
      <c r="C15683" s="2" t="s">
        <v>17</v>
      </c>
      <c r="D15683" s="2" t="str">
        <f>A15683&amp;","&amp;B15683&amp;","&amp;C15683</f>
        <v>OE-PSA,9674578980,1</v>
      </c>
      <c r="E15683" s="4" t="str">
        <f t="shared" si="245"/>
        <v>OE-PSA,9674578980,1</v>
      </c>
    </row>
    <row r="15684" spans="1:5" x14ac:dyDescent="0.25">
      <c r="A15684" s="2" t="s">
        <v>3</v>
      </c>
      <c r="B15684" s="2" t="s">
        <v>15808</v>
      </c>
      <c r="C15684" s="2" t="s">
        <v>9</v>
      </c>
      <c r="D15684" s="2" t="str">
        <f>A15684&amp;","&amp;B15684&amp;","&amp;C15684</f>
        <v>OE-PSA,9676232980,0</v>
      </c>
      <c r="E15684" s="4" t="str">
        <f t="shared" si="245"/>
        <v>OE-PSA,9676232980,0</v>
      </c>
    </row>
    <row r="15685" spans="1:5" x14ac:dyDescent="0.25">
      <c r="A15685" s="2" t="s">
        <v>3</v>
      </c>
      <c r="B15685" s="2" t="s">
        <v>15809</v>
      </c>
      <c r="C15685" s="2" t="s">
        <v>9</v>
      </c>
      <c r="D15685" s="2" t="str">
        <f>A15685&amp;","&amp;B15685&amp;","&amp;C15685</f>
        <v>OE-PSA,9678390780,0</v>
      </c>
      <c r="E15685" s="4" t="str">
        <f t="shared" si="245"/>
        <v>OE-PSA,9678390780,0</v>
      </c>
    </row>
    <row r="15686" spans="1:5" x14ac:dyDescent="0.25">
      <c r="A15686" s="2" t="s">
        <v>20</v>
      </c>
      <c r="B15686" s="2" t="s">
        <v>15810</v>
      </c>
      <c r="C15686" s="2" t="s">
        <v>9</v>
      </c>
      <c r="D15686" s="2" t="str">
        <f>A15686&amp;","&amp;B15686&amp;","&amp;C15686</f>
        <v>OE-OPEL,96817346,0</v>
      </c>
      <c r="E15686" s="4" t="str">
        <f t="shared" si="245"/>
        <v>OE-OPEL,96817346,0</v>
      </c>
    </row>
    <row r="15687" spans="1:5" x14ac:dyDescent="0.25">
      <c r="A15687" s="2" t="s">
        <v>20</v>
      </c>
      <c r="B15687" s="2" t="s">
        <v>15811</v>
      </c>
      <c r="C15687" s="2" t="s">
        <v>9</v>
      </c>
      <c r="D15687" s="2" t="str">
        <f>A15687&amp;","&amp;B15687&amp;","&amp;C15687</f>
        <v>OE-OPEL,96861600,0</v>
      </c>
      <c r="E15687" s="4" t="str">
        <f t="shared" si="245"/>
        <v>OE-OPEL,96861600,0</v>
      </c>
    </row>
    <row r="15688" spans="1:5" x14ac:dyDescent="0.25">
      <c r="A15688" s="2" t="s">
        <v>3</v>
      </c>
      <c r="B15688" s="2" t="s">
        <v>15812</v>
      </c>
      <c r="C15688" s="2" t="s">
        <v>48</v>
      </c>
      <c r="D15688" s="2" t="str">
        <f>A15688&amp;","&amp;B15688&amp;","&amp;C15688</f>
        <v>OE-PSA,9800251580,26</v>
      </c>
      <c r="E15688" s="4" t="str">
        <f t="shared" si="245"/>
        <v>OE-PSA,9800251580,26</v>
      </c>
    </row>
    <row r="15689" spans="1:5" x14ac:dyDescent="0.25">
      <c r="A15689" s="2" t="s">
        <v>3</v>
      </c>
      <c r="B15689" s="2" t="s">
        <v>15813</v>
      </c>
      <c r="C15689" s="2" t="s">
        <v>17</v>
      </c>
      <c r="D15689" s="2" t="str">
        <f>A15689&amp;","&amp;B15689&amp;","&amp;C15689</f>
        <v>OE-PSA,9801024980,1</v>
      </c>
      <c r="E15689" s="4" t="str">
        <f t="shared" si="245"/>
        <v>OE-PSA,9801024980,1</v>
      </c>
    </row>
    <row r="15690" spans="1:5" x14ac:dyDescent="0.25">
      <c r="A15690" s="2" t="s">
        <v>3</v>
      </c>
      <c r="B15690" s="2" t="s">
        <v>15814</v>
      </c>
      <c r="C15690" s="2" t="s">
        <v>9</v>
      </c>
      <c r="D15690" s="2" t="str">
        <f>A15690&amp;","&amp;B15690&amp;","&amp;C15690</f>
        <v>OE-PSA,9804830880,0</v>
      </c>
      <c r="E15690" s="4" t="str">
        <f t="shared" si="245"/>
        <v>OE-PSA,9804830880,0</v>
      </c>
    </row>
    <row r="15691" spans="1:5" x14ac:dyDescent="0.25">
      <c r="A15691" s="2" t="s">
        <v>3</v>
      </c>
      <c r="B15691" s="2" t="s">
        <v>15815</v>
      </c>
      <c r="C15691" s="2" t="s">
        <v>9</v>
      </c>
      <c r="D15691" s="2" t="str">
        <f>A15691&amp;","&amp;B15691&amp;","&amp;C15691</f>
        <v>OE-PSA,9804832480,0</v>
      </c>
      <c r="E15691" s="4" t="str">
        <f t="shared" si="245"/>
        <v>OE-PSA,9804832480,0</v>
      </c>
    </row>
    <row r="15692" spans="1:5" x14ac:dyDescent="0.25">
      <c r="A15692" s="2" t="s">
        <v>3</v>
      </c>
      <c r="B15692" s="2" t="s">
        <v>15816</v>
      </c>
      <c r="C15692" s="2" t="s">
        <v>17</v>
      </c>
      <c r="D15692" s="2" t="str">
        <f>A15692&amp;","&amp;B15692&amp;","&amp;C15692</f>
        <v>OE-PSA,9805380580,1</v>
      </c>
      <c r="E15692" s="4" t="str">
        <f t="shared" si="245"/>
        <v>OE-PSA,9805380580,1</v>
      </c>
    </row>
    <row r="15693" spans="1:5" x14ac:dyDescent="0.25">
      <c r="A15693" s="2" t="s">
        <v>3</v>
      </c>
      <c r="B15693" s="2" t="s">
        <v>15817</v>
      </c>
      <c r="C15693" s="2" t="s">
        <v>9</v>
      </c>
      <c r="D15693" s="2" t="str">
        <f>A15693&amp;","&amp;B15693&amp;","&amp;C15693</f>
        <v>OE-PSA,9805576780,0</v>
      </c>
      <c r="E15693" s="4" t="str">
        <f t="shared" si="245"/>
        <v>OE-PSA,9805576780,0</v>
      </c>
    </row>
    <row r="15694" spans="1:5" x14ac:dyDescent="0.25">
      <c r="A15694" s="2" t="s">
        <v>3</v>
      </c>
      <c r="B15694" s="2" t="s">
        <v>15818</v>
      </c>
      <c r="C15694" s="2" t="s">
        <v>9</v>
      </c>
      <c r="D15694" s="2" t="str">
        <f>A15694&amp;","&amp;B15694&amp;","&amp;C15694</f>
        <v>OE-PSA,9808547380,0</v>
      </c>
      <c r="E15694" s="4" t="str">
        <f t="shared" si="245"/>
        <v>OE-PSA,9808547380,0</v>
      </c>
    </row>
    <row r="15695" spans="1:5" x14ac:dyDescent="0.25">
      <c r="A15695" s="2" t="s">
        <v>3</v>
      </c>
      <c r="B15695" s="2" t="s">
        <v>15819</v>
      </c>
      <c r="C15695" s="2" t="s">
        <v>9</v>
      </c>
      <c r="D15695" s="2" t="str">
        <f>A15695&amp;","&amp;B15695&amp;","&amp;C15695</f>
        <v>OE-PSA,9808772880,0</v>
      </c>
      <c r="E15695" s="4" t="str">
        <f t="shared" si="245"/>
        <v>OE-PSA,9808772880,0</v>
      </c>
    </row>
    <row r="15696" spans="1:5" x14ac:dyDescent="0.25">
      <c r="A15696" s="2" t="s">
        <v>3</v>
      </c>
      <c r="B15696" s="2" t="s">
        <v>15820</v>
      </c>
      <c r="C15696" s="2" t="s">
        <v>9</v>
      </c>
      <c r="D15696" s="2" t="str">
        <f>A15696&amp;","&amp;B15696&amp;","&amp;C15696</f>
        <v>OE-PSA,9814450680,0</v>
      </c>
      <c r="E15696" s="4" t="str">
        <f t="shared" si="245"/>
        <v>OE-PSA,9814450680,0</v>
      </c>
    </row>
    <row r="15697" spans="1:5" x14ac:dyDescent="0.25">
      <c r="A15697" s="2" t="s">
        <v>82</v>
      </c>
      <c r="B15697" s="2" t="s">
        <v>15821</v>
      </c>
      <c r="C15697" s="2" t="s">
        <v>9</v>
      </c>
      <c r="D15697" s="2" t="str">
        <f>A15697&amp;","&amp;B15697&amp;","&amp;C15697</f>
        <v>OE-HYU,98620D3100,0</v>
      </c>
      <c r="E15697" s="4" t="str">
        <f t="shared" si="245"/>
        <v>OE-HYU,98620D3100,0</v>
      </c>
    </row>
    <row r="15698" spans="1:5" x14ac:dyDescent="0.25">
      <c r="A15698" s="2" t="s">
        <v>82</v>
      </c>
      <c r="B15698" s="2" t="s">
        <v>15822</v>
      </c>
      <c r="C15698" s="2" t="s">
        <v>9</v>
      </c>
      <c r="D15698" s="2" t="str">
        <f>A15698&amp;","&amp;B15698&amp;","&amp;C15698</f>
        <v>OE-HYU,9885026000,0</v>
      </c>
      <c r="E15698" s="4" t="str">
        <f t="shared" si="245"/>
        <v>OE-HYU,9885026000,0</v>
      </c>
    </row>
    <row r="15699" spans="1:5" x14ac:dyDescent="0.25">
      <c r="A15699" s="2" t="s">
        <v>9395</v>
      </c>
      <c r="B15699" s="2" t="s">
        <v>15823</v>
      </c>
      <c r="C15699" s="2" t="s">
        <v>9</v>
      </c>
      <c r="D15699" s="2" t="str">
        <f>A15699&amp;","&amp;B15699&amp;","&amp;C15699</f>
        <v>OE-MB,A6396842177,0</v>
      </c>
      <c r="E15699" s="4" t="str">
        <f t="shared" si="245"/>
        <v>OE-MB,A6396842177,0</v>
      </c>
    </row>
    <row r="15700" spans="1:5" x14ac:dyDescent="0.25">
      <c r="A15700" s="2" t="s">
        <v>11746</v>
      </c>
      <c r="B15700" s="2" t="s">
        <v>15824</v>
      </c>
      <c r="C15700" s="2" t="s">
        <v>9</v>
      </c>
      <c r="D15700" s="2" t="str">
        <f>A15700&amp;","&amp;B15700&amp;","&amp;C15700</f>
        <v>OE-ML,A903420021264,0</v>
      </c>
      <c r="E15700" s="4" t="str">
        <f t="shared" si="245"/>
        <v>OE-ML,A903420021264,0</v>
      </c>
    </row>
    <row r="15701" spans="1:5" x14ac:dyDescent="0.25">
      <c r="A15701" s="2" t="s">
        <v>20</v>
      </c>
      <c r="B15701" s="2" t="s">
        <v>15825</v>
      </c>
      <c r="C15701" s="2" t="s">
        <v>9</v>
      </c>
      <c r="D15701" s="2" t="str">
        <f>A15701&amp;","&amp;B15701&amp;","&amp;C15701</f>
        <v>OE-OPEL,96182279,0</v>
      </c>
      <c r="E15701" s="4" t="str">
        <f t="shared" si="245"/>
        <v>OE-OPEL,96182279,0</v>
      </c>
    </row>
    <row r="15702" spans="1:5" x14ac:dyDescent="0.25">
      <c r="A15702" s="2" t="s">
        <v>20</v>
      </c>
      <c r="B15702" s="2" t="s">
        <v>15826</v>
      </c>
      <c r="C15702" s="2" t="s">
        <v>9</v>
      </c>
      <c r="D15702" s="2" t="str">
        <f>A15702&amp;","&amp;B15702&amp;","&amp;C15702</f>
        <v>OE-OPEL,96442715,0</v>
      </c>
      <c r="E15702" s="4" t="str">
        <f t="shared" si="245"/>
        <v>OE-OPEL,96442715,0</v>
      </c>
    </row>
    <row r="15703" spans="1:5" x14ac:dyDescent="0.25">
      <c r="A15703" s="2" t="s">
        <v>20</v>
      </c>
      <c r="B15703" s="2" t="s">
        <v>15827</v>
      </c>
      <c r="C15703" s="2" t="s">
        <v>9</v>
      </c>
      <c r="D15703" s="2" t="str">
        <f>A15703&amp;","&amp;B15703&amp;","&amp;C15703</f>
        <v>OE-OPEL,96464954,0</v>
      </c>
      <c r="E15703" s="4" t="str">
        <f t="shared" si="245"/>
        <v>OE-OPEL,96464954,0</v>
      </c>
    </row>
    <row r="15704" spans="1:5" x14ac:dyDescent="0.25">
      <c r="A15704" s="2" t="s">
        <v>20</v>
      </c>
      <c r="B15704" s="2" t="s">
        <v>15828</v>
      </c>
      <c r="C15704" s="2" t="s">
        <v>9</v>
      </c>
      <c r="D15704" s="2" t="str">
        <f>A15704&amp;","&amp;B15704&amp;","&amp;C15704</f>
        <v>OE-OPEL,96542987,0</v>
      </c>
      <c r="E15704" s="4" t="str">
        <f t="shared" si="245"/>
        <v>OE-OPEL,96542987,0</v>
      </c>
    </row>
    <row r="15705" spans="1:5" x14ac:dyDescent="0.25">
      <c r="A15705" s="2" t="s">
        <v>26</v>
      </c>
      <c r="B15705" s="2" t="s">
        <v>15829</v>
      </c>
      <c r="C15705" s="2" t="s">
        <v>9</v>
      </c>
      <c r="D15705" s="2" t="str">
        <f>A15705&amp;","&amp;B15705&amp;","&amp;C15705</f>
        <v>OE-FIAT,9658144780,0</v>
      </c>
      <c r="E15705" s="4" t="str">
        <f t="shared" si="245"/>
        <v>OE-FIAT,9658144780,0</v>
      </c>
    </row>
    <row r="15706" spans="1:5" x14ac:dyDescent="0.25">
      <c r="A15706" s="2" t="s">
        <v>26</v>
      </c>
      <c r="B15706" s="2" t="s">
        <v>15830</v>
      </c>
      <c r="C15706" s="2" t="s">
        <v>9</v>
      </c>
      <c r="D15706" s="2" t="str">
        <f>A15706&amp;","&amp;B15706&amp;","&amp;C15706</f>
        <v>OE-FIAT,9661271188,0</v>
      </c>
      <c r="E15706" s="4" t="str">
        <f t="shared" si="245"/>
        <v>OE-FIAT,9661271188,0</v>
      </c>
    </row>
    <row r="15707" spans="1:5" x14ac:dyDescent="0.25">
      <c r="A15707" s="2" t="s">
        <v>20</v>
      </c>
      <c r="B15707" s="2" t="s">
        <v>15831</v>
      </c>
      <c r="C15707" s="2" t="s">
        <v>9</v>
      </c>
      <c r="D15707" s="2" t="str">
        <f>A15707&amp;","&amp;B15707&amp;","&amp;C15707</f>
        <v>OE-OPEL,96627020,0</v>
      </c>
      <c r="E15707" s="4" t="str">
        <f t="shared" si="245"/>
        <v>OE-OPEL,96627020,0</v>
      </c>
    </row>
    <row r="15708" spans="1:5" x14ac:dyDescent="0.25">
      <c r="A15708" s="2" t="s">
        <v>20</v>
      </c>
      <c r="B15708" s="2" t="s">
        <v>15832</v>
      </c>
      <c r="C15708" s="2" t="s">
        <v>9</v>
      </c>
      <c r="D15708" s="2" t="str">
        <f>A15708&amp;","&amp;B15708&amp;","&amp;C15708</f>
        <v>OE-OPEL,96628691,0</v>
      </c>
      <c r="E15708" s="4" t="str">
        <f t="shared" si="245"/>
        <v>OE-OPEL,96628691,0</v>
      </c>
    </row>
    <row r="15709" spans="1:5" x14ac:dyDescent="0.25">
      <c r="A15709" s="2" t="s">
        <v>20</v>
      </c>
      <c r="B15709" s="2" t="s">
        <v>15833</v>
      </c>
      <c r="C15709" s="2" t="s">
        <v>9</v>
      </c>
      <c r="D15709" s="2" t="str">
        <f>A15709&amp;","&amp;B15709&amp;","&amp;C15709</f>
        <v>OE-OPEL,96629155,0</v>
      </c>
      <c r="E15709" s="4" t="str">
        <f t="shared" si="245"/>
        <v>OE-OPEL,96629155,0</v>
      </c>
    </row>
    <row r="15710" spans="1:5" x14ac:dyDescent="0.25">
      <c r="A15710" s="2" t="s">
        <v>20</v>
      </c>
      <c r="B15710" s="2" t="s">
        <v>15834</v>
      </c>
      <c r="C15710" s="2" t="s">
        <v>9</v>
      </c>
      <c r="D15710" s="2" t="str">
        <f>A15710&amp;","&amp;B15710&amp;","&amp;C15710</f>
        <v>OE-OPEL,96695995,0</v>
      </c>
      <c r="E15710" s="4" t="str">
        <f t="shared" si="245"/>
        <v>OE-OPEL,96695995,0</v>
      </c>
    </row>
    <row r="15711" spans="1:5" x14ac:dyDescent="0.25">
      <c r="A15711" s="2" t="s">
        <v>3</v>
      </c>
      <c r="B15711" s="2" t="s">
        <v>15835</v>
      </c>
      <c r="C15711" s="2" t="s">
        <v>9</v>
      </c>
      <c r="D15711" s="2" t="str">
        <f>A15711&amp;","&amp;B15711&amp;","&amp;C15711</f>
        <v>OE-PSA,9673999980,0</v>
      </c>
      <c r="E15711" s="4" t="str">
        <f t="shared" si="245"/>
        <v>OE-PSA,9673999980,0</v>
      </c>
    </row>
    <row r="15712" spans="1:5" x14ac:dyDescent="0.25">
      <c r="A15712" s="2" t="s">
        <v>3</v>
      </c>
      <c r="B15712" s="2" t="s">
        <v>15836</v>
      </c>
      <c r="C15712" s="2" t="s">
        <v>251</v>
      </c>
      <c r="D15712" s="2" t="str">
        <f>A15712&amp;","&amp;B15712&amp;","&amp;C15712</f>
        <v>OE-PSA,9674033680,3</v>
      </c>
      <c r="E15712" s="4" t="str">
        <f t="shared" si="245"/>
        <v>OE-PSA,9674033680,3</v>
      </c>
    </row>
    <row r="15713" spans="1:5" x14ac:dyDescent="0.25">
      <c r="A15713" s="2" t="s">
        <v>3</v>
      </c>
      <c r="B15713" s="2" t="s">
        <v>15837</v>
      </c>
      <c r="C15713" s="2" t="s">
        <v>9</v>
      </c>
      <c r="D15713" s="2" t="str">
        <f>A15713&amp;","&amp;B15713&amp;","&amp;C15713</f>
        <v>OE-PSA,96758508VD,0</v>
      </c>
      <c r="E15713" s="4" t="str">
        <f t="shared" si="245"/>
        <v>OE-PSA,96758508VD,0</v>
      </c>
    </row>
    <row r="15714" spans="1:5" x14ac:dyDescent="0.25">
      <c r="A15714" s="2" t="s">
        <v>20</v>
      </c>
      <c r="B15714" s="2" t="s">
        <v>15838</v>
      </c>
      <c r="C15714" s="2" t="s">
        <v>9</v>
      </c>
      <c r="D15714" s="2" t="str">
        <f>A15714&amp;","&amp;B15714&amp;","&amp;C15714</f>
        <v>OE-OPEL,96808144,0</v>
      </c>
      <c r="E15714" s="4" t="str">
        <f t="shared" si="245"/>
        <v>OE-OPEL,96808144,0</v>
      </c>
    </row>
    <row r="15715" spans="1:5" x14ac:dyDescent="0.25">
      <c r="A15715" s="2" t="s">
        <v>20</v>
      </c>
      <c r="B15715" s="2" t="s">
        <v>15839</v>
      </c>
      <c r="C15715" s="2" t="s">
        <v>9</v>
      </c>
      <c r="D15715" s="2" t="str">
        <f>A15715&amp;","&amp;B15715&amp;","&amp;C15715</f>
        <v>OE-OPEL,96818113,0</v>
      </c>
      <c r="E15715" s="4" t="str">
        <f t="shared" si="245"/>
        <v>OE-OPEL,96818113,0</v>
      </c>
    </row>
    <row r="15716" spans="1:5" x14ac:dyDescent="0.25">
      <c r="A15716" s="2" t="s">
        <v>20</v>
      </c>
      <c r="B15716" s="2" t="s">
        <v>15840</v>
      </c>
      <c r="C15716" s="2" t="s">
        <v>9</v>
      </c>
      <c r="D15716" s="2" t="str">
        <f>A15716&amp;","&amp;B15716&amp;","&amp;C15716</f>
        <v>OE-OPEL,96865487,0</v>
      </c>
      <c r="E15716" s="4" t="str">
        <f t="shared" si="245"/>
        <v>OE-OPEL,96865487,0</v>
      </c>
    </row>
    <row r="15717" spans="1:5" x14ac:dyDescent="0.25">
      <c r="A15717" s="2" t="s">
        <v>20</v>
      </c>
      <c r="B15717" s="2" t="s">
        <v>15841</v>
      </c>
      <c r="C15717" s="2" t="s">
        <v>9</v>
      </c>
      <c r="D15717" s="2" t="str">
        <f>A15717&amp;","&amp;B15717&amp;","&amp;C15717</f>
        <v>OE-OPEL,96945168,0</v>
      </c>
      <c r="E15717" s="4" t="str">
        <f t="shared" si="245"/>
        <v>OE-OPEL,96945168,0</v>
      </c>
    </row>
    <row r="15718" spans="1:5" x14ac:dyDescent="0.25">
      <c r="A15718" s="2" t="s">
        <v>20</v>
      </c>
      <c r="B15718" s="2" t="s">
        <v>15842</v>
      </c>
      <c r="C15718" s="2" t="s">
        <v>9</v>
      </c>
      <c r="D15718" s="2" t="str">
        <f>A15718&amp;","&amp;B15718&amp;","&amp;C15718</f>
        <v>OE-OPEL,96951454,0</v>
      </c>
      <c r="E15718" s="4" t="str">
        <f t="shared" si="245"/>
        <v>OE-OPEL,96951454,0</v>
      </c>
    </row>
    <row r="15719" spans="1:5" x14ac:dyDescent="0.25">
      <c r="A15719" s="2" t="s">
        <v>3</v>
      </c>
      <c r="B15719" s="2" t="s">
        <v>15843</v>
      </c>
      <c r="C15719" s="2" t="s">
        <v>9</v>
      </c>
      <c r="D15719" s="2" t="str">
        <f>A15719&amp;","&amp;B15719&amp;","&amp;C15719</f>
        <v>OE-PSA,969760.92,0</v>
      </c>
      <c r="E15719" s="4" t="str">
        <f t="shared" si="245"/>
        <v>OE-PSA,969760.92,0</v>
      </c>
    </row>
    <row r="15720" spans="1:5" x14ac:dyDescent="0.25">
      <c r="A15720" s="2" t="s">
        <v>82</v>
      </c>
      <c r="B15720" s="2" t="s">
        <v>15844</v>
      </c>
      <c r="C15720" s="2" t="s">
        <v>9</v>
      </c>
      <c r="D15720" s="2" t="str">
        <f>A15720&amp;","&amp;B15720&amp;","&amp;C15720</f>
        <v>OE-HYU,971591H150,0</v>
      </c>
      <c r="E15720" s="4" t="str">
        <f t="shared" si="245"/>
        <v>OE-HYU,971591H150,0</v>
      </c>
    </row>
    <row r="15721" spans="1:5" x14ac:dyDescent="0.25">
      <c r="A15721" s="2" t="s">
        <v>20</v>
      </c>
      <c r="B15721" s="2" t="s">
        <v>15845</v>
      </c>
      <c r="C15721" s="2" t="s">
        <v>9</v>
      </c>
      <c r="D15721" s="2" t="str">
        <f>A15721&amp;","&amp;B15721&amp;","&amp;C15721</f>
        <v>OE-OPEL,93190795,0</v>
      </c>
      <c r="E15721" s="4" t="str">
        <f t="shared" si="245"/>
        <v>OE-OPEL,93190795,0</v>
      </c>
    </row>
    <row r="15722" spans="1:5" x14ac:dyDescent="0.25">
      <c r="A15722" s="2" t="s">
        <v>20</v>
      </c>
      <c r="B15722" s="2" t="s">
        <v>15846</v>
      </c>
      <c r="C15722" s="2" t="s">
        <v>9</v>
      </c>
      <c r="D15722" s="2" t="str">
        <f>A15722&amp;","&amp;B15722&amp;","&amp;C15722</f>
        <v>OE-OPEL,93368357,0</v>
      </c>
      <c r="E15722" s="4" t="str">
        <f t="shared" si="245"/>
        <v>OE-OPEL,93368357,0</v>
      </c>
    </row>
    <row r="15723" spans="1:5" x14ac:dyDescent="0.25">
      <c r="A15723" s="2" t="s">
        <v>20</v>
      </c>
      <c r="B15723" s="2" t="s">
        <v>15847</v>
      </c>
      <c r="C15723" s="2" t="s">
        <v>9</v>
      </c>
      <c r="D15723" s="2" t="str">
        <f>A15723&amp;","&amp;B15723&amp;","&amp;C15723</f>
        <v>OE-OPEL,94560509,0</v>
      </c>
      <c r="E15723" s="4" t="str">
        <f t="shared" si="245"/>
        <v>OE-OPEL,94560509,0</v>
      </c>
    </row>
    <row r="15724" spans="1:5" x14ac:dyDescent="0.25">
      <c r="A15724" s="2" t="s">
        <v>20</v>
      </c>
      <c r="B15724" s="2" t="s">
        <v>15848</v>
      </c>
      <c r="C15724" s="2" t="s">
        <v>9</v>
      </c>
      <c r="D15724" s="2" t="str">
        <f>A15724&amp;","&amp;B15724&amp;","&amp;C15724</f>
        <v>OE-OPEL,94837389,0</v>
      </c>
      <c r="E15724" s="4" t="str">
        <f t="shared" si="245"/>
        <v>OE-OPEL,94837389,0</v>
      </c>
    </row>
    <row r="15725" spans="1:5" x14ac:dyDescent="0.25">
      <c r="A15725" s="2" t="s">
        <v>20</v>
      </c>
      <c r="B15725" s="2" t="s">
        <v>15849</v>
      </c>
      <c r="C15725" s="2" t="s">
        <v>9</v>
      </c>
      <c r="D15725" s="2" t="str">
        <f>A15725&amp;","&amp;B15725&amp;","&amp;C15725</f>
        <v>OE-OPEL,95517923,0</v>
      </c>
      <c r="E15725" s="4" t="str">
        <f t="shared" si="245"/>
        <v>OE-OPEL,95517923,0</v>
      </c>
    </row>
    <row r="15726" spans="1:5" x14ac:dyDescent="0.25">
      <c r="A15726" s="2" t="s">
        <v>20</v>
      </c>
      <c r="B15726" s="2" t="s">
        <v>15850</v>
      </c>
      <c r="C15726" s="2" t="s">
        <v>9</v>
      </c>
      <c r="D15726" s="2" t="str">
        <f>A15726&amp;","&amp;B15726&amp;","&amp;C15726</f>
        <v>OE-OPEL,95525655,0</v>
      </c>
      <c r="E15726" s="4" t="str">
        <f t="shared" si="245"/>
        <v>OE-OPEL,95525655,0</v>
      </c>
    </row>
    <row r="15727" spans="1:5" x14ac:dyDescent="0.25">
      <c r="A15727" s="2" t="s">
        <v>20</v>
      </c>
      <c r="B15727" s="2" t="s">
        <v>15851</v>
      </c>
      <c r="C15727" s="2" t="s">
        <v>9</v>
      </c>
      <c r="D15727" s="2" t="str">
        <f>A15727&amp;","&amp;B15727&amp;","&amp;C15727</f>
        <v>OE-OPEL,96409548,0</v>
      </c>
      <c r="E15727" s="4" t="str">
        <f t="shared" si="245"/>
        <v>OE-OPEL,96409548,0</v>
      </c>
    </row>
    <row r="15728" spans="1:5" x14ac:dyDescent="0.25">
      <c r="A15728" s="2" t="s">
        <v>20</v>
      </c>
      <c r="B15728" s="2" t="s">
        <v>15852</v>
      </c>
      <c r="C15728" s="2" t="s">
        <v>9</v>
      </c>
      <c r="D15728" s="2" t="str">
        <f>A15728&amp;","&amp;B15728&amp;","&amp;C15728</f>
        <v>OE-OPEL,96440192,0</v>
      </c>
      <c r="E15728" s="4" t="str">
        <f t="shared" si="245"/>
        <v>OE-OPEL,96440192,0</v>
      </c>
    </row>
    <row r="15729" spans="1:5" x14ac:dyDescent="0.25">
      <c r="A15729" s="2" t="s">
        <v>82</v>
      </c>
      <c r="B15729" s="2" t="s">
        <v>15853</v>
      </c>
      <c r="C15729" s="2" t="s">
        <v>85</v>
      </c>
      <c r="D15729" s="2" t="str">
        <f>A15729&amp;","&amp;B15729&amp;","&amp;C15729</f>
        <v>OE-HYU,973124A000,5</v>
      </c>
      <c r="E15729" s="4" t="str">
        <f t="shared" si="245"/>
        <v>OE-HYU,973124A000,5</v>
      </c>
    </row>
    <row r="15730" spans="1:5" x14ac:dyDescent="0.25">
      <c r="A15730" s="2" t="s">
        <v>82</v>
      </c>
      <c r="B15730" s="2" t="s">
        <v>15854</v>
      </c>
      <c r="C15730" s="2" t="s">
        <v>9</v>
      </c>
      <c r="D15730" s="2" t="str">
        <f>A15730&amp;","&amp;B15730&amp;","&amp;C15730</f>
        <v>OE-HYU,975603J000,0</v>
      </c>
      <c r="E15730" s="4" t="str">
        <f t="shared" si="245"/>
        <v>OE-HYU,975603J000,0</v>
      </c>
    </row>
    <row r="15731" spans="1:5" x14ac:dyDescent="0.25">
      <c r="A15731" s="2" t="s">
        <v>3</v>
      </c>
      <c r="B15731" s="2" t="s">
        <v>15855</v>
      </c>
      <c r="C15731" s="2" t="s">
        <v>9</v>
      </c>
      <c r="D15731" s="2" t="str">
        <f>A15731&amp;","&amp;B15731&amp;","&amp;C15731</f>
        <v>OE-PSA,9802981580,0</v>
      </c>
      <c r="E15731" s="4" t="str">
        <f t="shared" si="245"/>
        <v>OE-PSA,9802981580,0</v>
      </c>
    </row>
    <row r="15732" spans="1:5" x14ac:dyDescent="0.25">
      <c r="A15732" s="2" t="s">
        <v>3</v>
      </c>
      <c r="B15732" s="2" t="s">
        <v>15856</v>
      </c>
      <c r="C15732" s="2" t="s">
        <v>9</v>
      </c>
      <c r="D15732" s="2" t="str">
        <f>A15732&amp;","&amp;B15732&amp;","&amp;C15732</f>
        <v>OE-PSA,98042497XT,0</v>
      </c>
      <c r="E15732" s="4" t="str">
        <f t="shared" si="245"/>
        <v>OE-PSA,98042497XT,0</v>
      </c>
    </row>
    <row r="15733" spans="1:5" x14ac:dyDescent="0.25">
      <c r="A15733" s="2" t="s">
        <v>3</v>
      </c>
      <c r="B15733" s="2" t="s">
        <v>15857</v>
      </c>
      <c r="C15733" s="2" t="s">
        <v>9</v>
      </c>
      <c r="D15733" s="2" t="str">
        <f>A15733&amp;","&amp;B15733&amp;","&amp;C15733</f>
        <v>OE-PSA,9806283280,0</v>
      </c>
      <c r="E15733" s="4" t="str">
        <f t="shared" si="245"/>
        <v>OE-PSA,9806283280,0</v>
      </c>
    </row>
    <row r="15734" spans="1:5" x14ac:dyDescent="0.25">
      <c r="A15734" s="2" t="s">
        <v>3</v>
      </c>
      <c r="B15734" s="2" t="s">
        <v>15858</v>
      </c>
      <c r="C15734" s="2" t="s">
        <v>9</v>
      </c>
      <c r="D15734" s="2" t="str">
        <f>A15734&amp;","&amp;B15734&amp;","&amp;C15734</f>
        <v>OE-PSA,9811371280,0</v>
      </c>
      <c r="E15734" s="4" t="str">
        <f t="shared" si="245"/>
        <v>OE-PSA,9811371280,0</v>
      </c>
    </row>
    <row r="15735" spans="1:5" x14ac:dyDescent="0.25">
      <c r="A15735" s="2" t="s">
        <v>3</v>
      </c>
      <c r="B15735" s="2" t="s">
        <v>15859</v>
      </c>
      <c r="C15735" s="2" t="s">
        <v>85</v>
      </c>
      <c r="D15735" s="2" t="str">
        <f>A15735&amp;","&amp;B15735&amp;","&amp;C15735</f>
        <v>OE-PSA,9812662180,5</v>
      </c>
      <c r="E15735" s="4" t="str">
        <f t="shared" si="245"/>
        <v>OE-PSA,9812662180,5</v>
      </c>
    </row>
    <row r="15736" spans="1:5" x14ac:dyDescent="0.25">
      <c r="A15736" s="2" t="s">
        <v>3</v>
      </c>
      <c r="B15736" s="2" t="s">
        <v>15860</v>
      </c>
      <c r="C15736" s="2" t="s">
        <v>9</v>
      </c>
      <c r="D15736" s="2" t="str">
        <f>A15736&amp;","&amp;B15736&amp;","&amp;C15736</f>
        <v>OE-PSA,9822826880,0</v>
      </c>
      <c r="E15736" s="4" t="str">
        <f t="shared" si="245"/>
        <v>OE-PSA,9822826880,0</v>
      </c>
    </row>
    <row r="15737" spans="1:5" x14ac:dyDescent="0.25">
      <c r="A15737" s="2" t="s">
        <v>82</v>
      </c>
      <c r="B15737" s="2" t="s">
        <v>15861</v>
      </c>
      <c r="C15737" s="2" t="s">
        <v>9</v>
      </c>
      <c r="D15737" s="2" t="str">
        <f>A15737&amp;","&amp;B15737&amp;","&amp;C15737</f>
        <v>OE-HYU,98360A5000,0</v>
      </c>
      <c r="E15737" s="4" t="str">
        <f t="shared" si="245"/>
        <v>OE-HYU,98360A5000,0</v>
      </c>
    </row>
    <row r="15738" spans="1:5" x14ac:dyDescent="0.25">
      <c r="A15738" s="2" t="s">
        <v>9395</v>
      </c>
      <c r="B15738" s="2" t="s">
        <v>15862</v>
      </c>
      <c r="C15738" s="2" t="s">
        <v>9</v>
      </c>
      <c r="D15738" s="2" t="str">
        <f>A15738&amp;","&amp;B15738&amp;","&amp;C15738</f>
        <v>OE-MB,A0038202956,0</v>
      </c>
      <c r="E15738" s="4" t="str">
        <f t="shared" si="245"/>
        <v>OE-MB,A0038202956,0</v>
      </c>
    </row>
    <row r="15739" spans="1:5" x14ac:dyDescent="0.25">
      <c r="A15739" s="2" t="s">
        <v>3</v>
      </c>
      <c r="B15739" s="2" t="s">
        <v>15863</v>
      </c>
      <c r="C15739" s="2" t="s">
        <v>9</v>
      </c>
      <c r="D15739" s="2" t="str">
        <f>A15739&amp;","&amp;B15739&amp;","&amp;C15739</f>
        <v>OE-PSA,9804261380,0</v>
      </c>
      <c r="E15739" s="4" t="str">
        <f t="shared" si="245"/>
        <v>OE-PSA,9804261380,0</v>
      </c>
    </row>
    <row r="15740" spans="1:5" x14ac:dyDescent="0.25">
      <c r="A15740" s="2" t="s">
        <v>3</v>
      </c>
      <c r="B15740" s="2" t="s">
        <v>15864</v>
      </c>
      <c r="C15740" s="2" t="s">
        <v>9</v>
      </c>
      <c r="D15740" s="2" t="str">
        <f>A15740&amp;","&amp;B15740&amp;","&amp;C15740</f>
        <v>OE-PSA,9804332380,0</v>
      </c>
      <c r="E15740" s="4" t="str">
        <f t="shared" si="245"/>
        <v>OE-PSA,9804332380,0</v>
      </c>
    </row>
    <row r="15741" spans="1:5" x14ac:dyDescent="0.25">
      <c r="A15741" s="2" t="s">
        <v>3</v>
      </c>
      <c r="B15741" s="2" t="s">
        <v>15865</v>
      </c>
      <c r="C15741" s="2" t="s">
        <v>9</v>
      </c>
      <c r="D15741" s="2" t="str">
        <f>A15741&amp;","&amp;B15741&amp;","&amp;C15741</f>
        <v>OE-PSA,9809842880,0</v>
      </c>
      <c r="E15741" s="4" t="str">
        <f t="shared" si="245"/>
        <v>OE-PSA,9809842880,0</v>
      </c>
    </row>
    <row r="15742" spans="1:5" x14ac:dyDescent="0.25">
      <c r="A15742" s="2" t="s">
        <v>3</v>
      </c>
      <c r="B15742" s="2" t="s">
        <v>15866</v>
      </c>
      <c r="C15742" s="2" t="s">
        <v>9</v>
      </c>
      <c r="D15742" s="2" t="str">
        <f>A15742&amp;","&amp;B15742&amp;","&amp;C15742</f>
        <v>OE-PSA,9810699480,0</v>
      </c>
      <c r="E15742" s="4" t="str">
        <f t="shared" si="245"/>
        <v>OE-PSA,9810699480,0</v>
      </c>
    </row>
    <row r="15743" spans="1:5" x14ac:dyDescent="0.25">
      <c r="A15743" s="2" t="s">
        <v>3</v>
      </c>
      <c r="B15743" s="2" t="s">
        <v>15867</v>
      </c>
      <c r="C15743" s="2" t="s">
        <v>9</v>
      </c>
      <c r="D15743" s="2" t="str">
        <f>A15743&amp;","&amp;B15743&amp;","&amp;C15743</f>
        <v>OE-PSA,9812035480,0</v>
      </c>
      <c r="E15743" s="4" t="str">
        <f t="shared" si="245"/>
        <v>OE-PSA,9812035480,0</v>
      </c>
    </row>
    <row r="15744" spans="1:5" x14ac:dyDescent="0.25">
      <c r="A15744" s="2" t="s">
        <v>3</v>
      </c>
      <c r="B15744" s="2" t="s">
        <v>15868</v>
      </c>
      <c r="C15744" s="2" t="s">
        <v>9</v>
      </c>
      <c r="D15744" s="2" t="str">
        <f>A15744&amp;","&amp;B15744&amp;","&amp;C15744</f>
        <v>OE-PSA,98121754DX,0</v>
      </c>
      <c r="E15744" s="4" t="str">
        <f t="shared" si="245"/>
        <v>OE-PSA,98121754DX,0</v>
      </c>
    </row>
    <row r="15745" spans="1:5" x14ac:dyDescent="0.25">
      <c r="A15745" s="2" t="s">
        <v>3</v>
      </c>
      <c r="B15745" s="2" t="s">
        <v>15869</v>
      </c>
      <c r="C15745" s="2" t="s">
        <v>1402</v>
      </c>
      <c r="D15745" s="2" t="str">
        <f>A15745&amp;","&amp;B15745&amp;","&amp;C15745</f>
        <v>OE-PSA,9813802280,24</v>
      </c>
      <c r="E15745" s="4" t="str">
        <f t="shared" si="245"/>
        <v>OE-PSA,9813802280,24</v>
      </c>
    </row>
    <row r="15746" spans="1:5" x14ac:dyDescent="0.25">
      <c r="A15746" s="2" t="s">
        <v>3</v>
      </c>
      <c r="B15746" s="2" t="s">
        <v>15870</v>
      </c>
      <c r="C15746" s="2" t="s">
        <v>9</v>
      </c>
      <c r="D15746" s="2" t="str">
        <f>A15746&amp;","&amp;B15746&amp;","&amp;C15746</f>
        <v>OE-PSA,9815638880,0</v>
      </c>
      <c r="E15746" s="4" t="str">
        <f t="shared" ref="E15746:E15809" si="246">CLEAN(D15746)</f>
        <v>OE-PSA,9815638880,0</v>
      </c>
    </row>
    <row r="15747" spans="1:5" x14ac:dyDescent="0.25">
      <c r="A15747" s="2" t="s">
        <v>3</v>
      </c>
      <c r="B15747" s="2" t="s">
        <v>15871</v>
      </c>
      <c r="C15747" s="2" t="s">
        <v>9</v>
      </c>
      <c r="D15747" s="2" t="str">
        <f>A15747&amp;","&amp;B15747&amp;","&amp;C15747</f>
        <v>OE-PSA,9816339580,0</v>
      </c>
      <c r="E15747" s="4" t="str">
        <f t="shared" si="246"/>
        <v>OE-PSA,9816339580,0</v>
      </c>
    </row>
    <row r="15748" spans="1:5" x14ac:dyDescent="0.25">
      <c r="A15748" s="2" t="s">
        <v>3</v>
      </c>
      <c r="B15748" s="2" t="s">
        <v>15872</v>
      </c>
      <c r="C15748" s="2" t="s">
        <v>28</v>
      </c>
      <c r="D15748" s="2" t="str">
        <f>A15748&amp;","&amp;B15748&amp;","&amp;C15748</f>
        <v>OE-PSA,9926.VA,2</v>
      </c>
      <c r="E15748" s="4" t="str">
        <f t="shared" si="246"/>
        <v>OE-PSA,9926.VA,2</v>
      </c>
    </row>
    <row r="15749" spans="1:5" x14ac:dyDescent="0.25">
      <c r="A15749" s="2" t="s">
        <v>3</v>
      </c>
      <c r="B15749" s="2" t="s">
        <v>15873</v>
      </c>
      <c r="C15749" s="2" t="s">
        <v>352</v>
      </c>
      <c r="D15749" s="2" t="str">
        <f>A15749&amp;","&amp;B15749&amp;","&amp;C15749</f>
        <v>OE-PSA,A.TAKO,7</v>
      </c>
      <c r="E15749" s="4" t="str">
        <f t="shared" si="246"/>
        <v>OE-PSA,A.TAKO,7</v>
      </c>
    </row>
    <row r="15750" spans="1:5" x14ac:dyDescent="0.25">
      <c r="A15750" s="2" t="s">
        <v>9395</v>
      </c>
      <c r="B15750" s="2" t="s">
        <v>15874</v>
      </c>
      <c r="C15750" s="2" t="s">
        <v>9</v>
      </c>
      <c r="D15750" s="2" t="str">
        <f>A15750&amp;","&amp;B15750&amp;","&amp;C15750</f>
        <v>OE-MB,A2215810001,0</v>
      </c>
      <c r="E15750" s="4" t="str">
        <f t="shared" si="246"/>
        <v>OE-MB,A2215810001,0</v>
      </c>
    </row>
    <row r="15751" spans="1:5" x14ac:dyDescent="0.25">
      <c r="A15751" s="2" t="s">
        <v>9395</v>
      </c>
      <c r="B15751" s="2" t="s">
        <v>15875</v>
      </c>
      <c r="C15751" s="2" t="s">
        <v>9</v>
      </c>
      <c r="D15751" s="2" t="str">
        <f>A15751&amp;","&amp;B15751&amp;","&amp;C15751</f>
        <v>OE-MB,A6393231985,0</v>
      </c>
      <c r="E15751" s="4" t="str">
        <f t="shared" si="246"/>
        <v>OE-MB,A6393231985,0</v>
      </c>
    </row>
    <row r="15752" spans="1:5" x14ac:dyDescent="0.25">
      <c r="A15752" s="2" t="s">
        <v>3</v>
      </c>
      <c r="B15752" s="2" t="s">
        <v>15876</v>
      </c>
      <c r="C15752" s="2" t="s">
        <v>9</v>
      </c>
      <c r="D15752" s="2" t="str">
        <f>A15752&amp;","&amp;B15752&amp;","&amp;C15752</f>
        <v>OE-PSA,B000643380,0</v>
      </c>
      <c r="E15752" s="4" t="str">
        <f t="shared" si="246"/>
        <v>OE-PSA,B000643380,0</v>
      </c>
    </row>
    <row r="15753" spans="1:5" x14ac:dyDescent="0.25">
      <c r="A15753" s="2" t="s">
        <v>20</v>
      </c>
      <c r="B15753" s="2" t="s">
        <v>15877</v>
      </c>
      <c r="C15753" s="2" t="s">
        <v>9</v>
      </c>
      <c r="D15753" s="2" t="str">
        <f>A15753&amp;","&amp;B15753&amp;","&amp;C15753</f>
        <v>OE-OPEL,96879437,0</v>
      </c>
      <c r="E15753" s="4" t="str">
        <f t="shared" si="246"/>
        <v>OE-OPEL,96879437,0</v>
      </c>
    </row>
    <row r="15754" spans="1:5" x14ac:dyDescent="0.25">
      <c r="A15754" s="2" t="s">
        <v>82</v>
      </c>
      <c r="B15754" s="2" t="s">
        <v>15878</v>
      </c>
      <c r="C15754" s="2" t="s">
        <v>9</v>
      </c>
      <c r="D15754" s="2" t="str">
        <f>A15754&amp;","&amp;B15754&amp;","&amp;C15754</f>
        <v>OE-HYU,976064P000,0</v>
      </c>
      <c r="E15754" s="4" t="str">
        <f t="shared" si="246"/>
        <v>OE-HYU,976064P000,0</v>
      </c>
    </row>
    <row r="15755" spans="1:5" x14ac:dyDescent="0.25">
      <c r="A15755" s="2" t="s">
        <v>82</v>
      </c>
      <c r="B15755" s="2" t="s">
        <v>15879</v>
      </c>
      <c r="C15755" s="2" t="s">
        <v>9</v>
      </c>
      <c r="D15755" s="2" t="str">
        <f>A15755&amp;","&amp;B15755&amp;","&amp;C15755</f>
        <v>OE-HYU,9776226100,0</v>
      </c>
      <c r="E15755" s="4" t="str">
        <f t="shared" si="246"/>
        <v>OE-HYU,9776226100,0</v>
      </c>
    </row>
    <row r="15756" spans="1:5" x14ac:dyDescent="0.25">
      <c r="A15756" s="2" t="s">
        <v>3</v>
      </c>
      <c r="B15756" s="2" t="s">
        <v>15880</v>
      </c>
      <c r="C15756" s="2" t="s">
        <v>9</v>
      </c>
      <c r="D15756" s="2" t="str">
        <f>A15756&amp;","&amp;B15756&amp;","&amp;C15756</f>
        <v>OE-PSA,9801187080,0</v>
      </c>
      <c r="E15756" s="4" t="str">
        <f t="shared" si="246"/>
        <v>OE-PSA,9801187080,0</v>
      </c>
    </row>
    <row r="15757" spans="1:5" x14ac:dyDescent="0.25">
      <c r="A15757" s="2" t="s">
        <v>3</v>
      </c>
      <c r="B15757" s="2" t="s">
        <v>15881</v>
      </c>
      <c r="C15757" s="2" t="s">
        <v>17</v>
      </c>
      <c r="D15757" s="2" t="str">
        <f>A15757&amp;","&amp;B15757&amp;","&amp;C15757</f>
        <v>OE-PSA,9804320180,1</v>
      </c>
      <c r="E15757" s="4" t="str">
        <f t="shared" si="246"/>
        <v>OE-PSA,9804320180,1</v>
      </c>
    </row>
    <row r="15758" spans="1:5" x14ac:dyDescent="0.25">
      <c r="A15758" s="2" t="s">
        <v>3</v>
      </c>
      <c r="B15758" s="2" t="s">
        <v>15882</v>
      </c>
      <c r="C15758" s="2" t="s">
        <v>9</v>
      </c>
      <c r="D15758" s="2" t="str">
        <f>A15758&amp;","&amp;B15758&amp;","&amp;C15758</f>
        <v>OE-PSA,9807475780,0</v>
      </c>
      <c r="E15758" s="4" t="str">
        <f t="shared" si="246"/>
        <v>OE-PSA,9807475780,0</v>
      </c>
    </row>
    <row r="15759" spans="1:5" x14ac:dyDescent="0.25">
      <c r="A15759" s="2" t="s">
        <v>3</v>
      </c>
      <c r="B15759" s="2" t="s">
        <v>15883</v>
      </c>
      <c r="C15759" s="2" t="s">
        <v>9</v>
      </c>
      <c r="D15759" s="2" t="str">
        <f>A15759&amp;","&amp;B15759&amp;","&amp;C15759</f>
        <v>OE-PSA,98270088VV,0</v>
      </c>
      <c r="E15759" s="4" t="str">
        <f t="shared" si="246"/>
        <v>OE-PSA,98270088VV,0</v>
      </c>
    </row>
    <row r="15760" spans="1:5" x14ac:dyDescent="0.25">
      <c r="A15760" s="2" t="s">
        <v>82</v>
      </c>
      <c r="B15760" s="2" t="s">
        <v>15884</v>
      </c>
      <c r="C15760" s="2" t="s">
        <v>9</v>
      </c>
      <c r="D15760" s="2" t="str">
        <f>A15760&amp;","&amp;B15760&amp;","&amp;C15760</f>
        <v>OE-HYU,9838007000,0</v>
      </c>
      <c r="E15760" s="4" t="str">
        <f t="shared" si="246"/>
        <v>OE-HYU,9838007000,0</v>
      </c>
    </row>
    <row r="15761" spans="1:5" x14ac:dyDescent="0.25">
      <c r="A15761" s="2" t="s">
        <v>82</v>
      </c>
      <c r="B15761" s="2" t="s">
        <v>15885</v>
      </c>
      <c r="C15761" s="2" t="s">
        <v>9</v>
      </c>
      <c r="D15761" s="2" t="str">
        <f>A15761&amp;","&amp;B15761&amp;","&amp;C15761</f>
        <v>OE-HYU,986301E110,0</v>
      </c>
      <c r="E15761" s="4" t="str">
        <f t="shared" si="246"/>
        <v>OE-HYU,986301E110,0</v>
      </c>
    </row>
    <row r="15762" spans="1:5" x14ac:dyDescent="0.25">
      <c r="A15762" s="2" t="s">
        <v>9395</v>
      </c>
      <c r="B15762" s="2" t="s">
        <v>15886</v>
      </c>
      <c r="C15762" s="2" t="s">
        <v>9</v>
      </c>
      <c r="D15762" s="2" t="str">
        <f>A15762&amp;","&amp;B15762&amp;","&amp;C15762</f>
        <v>OE-MB,A0008306285,0</v>
      </c>
      <c r="E15762" s="4" t="str">
        <f t="shared" si="246"/>
        <v>OE-MB,A0008306285,0</v>
      </c>
    </row>
    <row r="15763" spans="1:5" x14ac:dyDescent="0.25">
      <c r="A15763" s="2" t="s">
        <v>9395</v>
      </c>
      <c r="B15763" s="2" t="s">
        <v>15887</v>
      </c>
      <c r="C15763" s="2" t="s">
        <v>9</v>
      </c>
      <c r="D15763" s="2" t="str">
        <f>A15763&amp;","&amp;B15763&amp;","&amp;C15763</f>
        <v>OE-MB,A0022952107,0</v>
      </c>
      <c r="E15763" s="4" t="str">
        <f t="shared" si="246"/>
        <v>OE-MB,A0022952107,0</v>
      </c>
    </row>
    <row r="15764" spans="1:5" x14ac:dyDescent="0.25">
      <c r="A15764" s="2" t="s">
        <v>9395</v>
      </c>
      <c r="B15764" s="2" t="s">
        <v>15888</v>
      </c>
      <c r="C15764" s="2" t="s">
        <v>9</v>
      </c>
      <c r="D15764" s="2" t="str">
        <f>A15764&amp;","&amp;B15764&amp;","&amp;C15764</f>
        <v>OE-MB,A9068171014,0</v>
      </c>
      <c r="E15764" s="4" t="str">
        <f t="shared" si="246"/>
        <v>OE-MB,A9068171014,0</v>
      </c>
    </row>
    <row r="15765" spans="1:5" x14ac:dyDescent="0.25">
      <c r="A15765" s="2" t="s">
        <v>3</v>
      </c>
      <c r="B15765" s="2" t="s">
        <v>15889</v>
      </c>
      <c r="C15765" s="2" t="s">
        <v>9</v>
      </c>
      <c r="D15765" s="2" t="str">
        <f>A15765&amp;","&amp;B15765&amp;","&amp;C15765</f>
        <v>OE-PSA,B000693280,0</v>
      </c>
      <c r="E15765" s="4" t="str">
        <f t="shared" si="246"/>
        <v>OE-PSA,B000693280,0</v>
      </c>
    </row>
    <row r="15766" spans="1:5" x14ac:dyDescent="0.25">
      <c r="A15766" s="2" t="s">
        <v>3</v>
      </c>
      <c r="B15766" s="2" t="s">
        <v>15890</v>
      </c>
      <c r="C15766" s="2" t="s">
        <v>9</v>
      </c>
      <c r="D15766" s="2" t="str">
        <f>A15766&amp;","&amp;B15766&amp;","&amp;C15766</f>
        <v>OE-PSA,B000991680,0</v>
      </c>
      <c r="E15766" s="4" t="str">
        <f t="shared" si="246"/>
        <v>OE-PSA,B000991680,0</v>
      </c>
    </row>
    <row r="15767" spans="1:5" x14ac:dyDescent="0.25">
      <c r="A15767" s="2" t="s">
        <v>26</v>
      </c>
      <c r="B15767" s="2" t="s">
        <v>15891</v>
      </c>
      <c r="C15767" s="2" t="s">
        <v>9</v>
      </c>
      <c r="D15767" s="2" t="str">
        <f>A15767&amp;","&amp;B15767&amp;","&amp;C15767</f>
        <v>OE-FIAT,B0281002507,0</v>
      </c>
      <c r="E15767" s="4" t="str">
        <f t="shared" si="246"/>
        <v>OE-FIAT,B0281002507,0</v>
      </c>
    </row>
    <row r="15768" spans="1:5" x14ac:dyDescent="0.25">
      <c r="A15768" s="2" t="s">
        <v>9395</v>
      </c>
      <c r="B15768" s="2" t="s">
        <v>15892</v>
      </c>
      <c r="C15768" s="2" t="s">
        <v>9</v>
      </c>
      <c r="D15768" s="2" t="str">
        <f>A15768&amp;","&amp;B15768&amp;","&amp;C15768</f>
        <v>OE-MB,A6673230226,0</v>
      </c>
      <c r="E15768" s="4" t="str">
        <f t="shared" si="246"/>
        <v>OE-MB,A6673230226,0</v>
      </c>
    </row>
    <row r="15769" spans="1:5" x14ac:dyDescent="0.25">
      <c r="A15769" s="2" t="s">
        <v>20</v>
      </c>
      <c r="B15769" s="2" t="s">
        <v>15893</v>
      </c>
      <c r="C15769" s="2" t="s">
        <v>5</v>
      </c>
      <c r="D15769" s="2" t="str">
        <f>A15769&amp;","&amp;B15769&amp;","&amp;C15769</f>
        <v>OE-OPEL,96535010,8</v>
      </c>
      <c r="E15769" s="4" t="str">
        <f t="shared" si="246"/>
        <v>OE-OPEL,96535010,8</v>
      </c>
    </row>
    <row r="15770" spans="1:5" x14ac:dyDescent="0.25">
      <c r="A15770" s="2" t="s">
        <v>20</v>
      </c>
      <c r="B15770" s="2" t="s">
        <v>15894</v>
      </c>
      <c r="C15770" s="2" t="s">
        <v>9</v>
      </c>
      <c r="D15770" s="2" t="str">
        <f>A15770&amp;","&amp;B15770&amp;","&amp;C15770</f>
        <v>OE-OPEL,96627966,0</v>
      </c>
      <c r="E15770" s="4" t="str">
        <f t="shared" si="246"/>
        <v>OE-OPEL,96627966,0</v>
      </c>
    </row>
    <row r="15771" spans="1:5" x14ac:dyDescent="0.25">
      <c r="A15771" s="2" t="s">
        <v>20</v>
      </c>
      <c r="B15771" s="2" t="s">
        <v>15895</v>
      </c>
      <c r="C15771" s="2" t="s">
        <v>9</v>
      </c>
      <c r="D15771" s="2" t="str">
        <f>A15771&amp;","&amp;B15771&amp;","&amp;C15771</f>
        <v>OE-OPEL,96648673,0</v>
      </c>
      <c r="E15771" s="4" t="str">
        <f t="shared" si="246"/>
        <v>OE-OPEL,96648673,0</v>
      </c>
    </row>
    <row r="15772" spans="1:5" x14ac:dyDescent="0.25">
      <c r="A15772" s="2" t="s">
        <v>3</v>
      </c>
      <c r="B15772" s="2" t="s">
        <v>15896</v>
      </c>
      <c r="C15772" s="2" t="s">
        <v>9</v>
      </c>
      <c r="D15772" s="2" t="str">
        <f>A15772&amp;","&amp;B15772&amp;","&amp;C15772</f>
        <v>OE-PSA,9673999880,0</v>
      </c>
      <c r="E15772" s="4" t="str">
        <f t="shared" si="246"/>
        <v>OE-PSA,9673999880,0</v>
      </c>
    </row>
    <row r="15773" spans="1:5" x14ac:dyDescent="0.25">
      <c r="A15773" s="2" t="s">
        <v>3</v>
      </c>
      <c r="B15773" s="2" t="s">
        <v>15897</v>
      </c>
      <c r="C15773" s="2" t="s">
        <v>9</v>
      </c>
      <c r="D15773" s="2" t="str">
        <f>A15773&amp;","&amp;B15773&amp;","&amp;C15773</f>
        <v>OE-PSA,9674467780,0</v>
      </c>
      <c r="E15773" s="4" t="str">
        <f t="shared" si="246"/>
        <v>OE-PSA,9674467780,0</v>
      </c>
    </row>
    <row r="15774" spans="1:5" x14ac:dyDescent="0.25">
      <c r="A15774" s="2" t="s">
        <v>3</v>
      </c>
      <c r="B15774" s="2" t="s">
        <v>15898</v>
      </c>
      <c r="C15774" s="2" t="s">
        <v>9</v>
      </c>
      <c r="D15774" s="2" t="str">
        <f>A15774&amp;","&amp;B15774&amp;","&amp;C15774</f>
        <v>OE-PSA,9675878280,0</v>
      </c>
      <c r="E15774" s="4" t="str">
        <f t="shared" si="246"/>
        <v>OE-PSA,9675878280,0</v>
      </c>
    </row>
    <row r="15775" spans="1:5" x14ac:dyDescent="0.25">
      <c r="A15775" s="2" t="s">
        <v>3</v>
      </c>
      <c r="B15775" s="2" t="s">
        <v>15899</v>
      </c>
      <c r="C15775" s="2" t="s">
        <v>9</v>
      </c>
      <c r="D15775" s="2" t="str">
        <f>A15775&amp;","&amp;B15775&amp;","&amp;C15775</f>
        <v>OE-PSA,96768681VV,0</v>
      </c>
      <c r="E15775" s="4" t="str">
        <f t="shared" si="246"/>
        <v>OE-PSA,96768681VV,0</v>
      </c>
    </row>
    <row r="15776" spans="1:5" x14ac:dyDescent="0.25">
      <c r="A15776" s="2" t="s">
        <v>82</v>
      </c>
      <c r="B15776" s="2" t="s">
        <v>15900</v>
      </c>
      <c r="C15776" s="2" t="s">
        <v>9</v>
      </c>
      <c r="D15776" s="2" t="str">
        <f>A15776&amp;","&amp;B15776&amp;","&amp;C15776</f>
        <v>OE-HYU,972501C100,0</v>
      </c>
      <c r="E15776" s="4" t="str">
        <f t="shared" si="246"/>
        <v>OE-HYU,972501C100,0</v>
      </c>
    </row>
    <row r="15777" spans="1:5" x14ac:dyDescent="0.25">
      <c r="A15777" s="2" t="s">
        <v>3</v>
      </c>
      <c r="B15777" s="2" t="s">
        <v>15901</v>
      </c>
      <c r="C15777" s="2" t="s">
        <v>9</v>
      </c>
      <c r="D15777" s="2" t="str">
        <f>A15777&amp;","&amp;B15777&amp;","&amp;C15777</f>
        <v>OE-PSA,9735.K1,0</v>
      </c>
      <c r="E15777" s="4" t="str">
        <f t="shared" si="246"/>
        <v>OE-PSA,9735.K1,0</v>
      </c>
    </row>
    <row r="15778" spans="1:5" x14ac:dyDescent="0.25">
      <c r="A15778" s="2" t="s">
        <v>82</v>
      </c>
      <c r="B15778" s="2" t="s">
        <v>15902</v>
      </c>
      <c r="C15778" s="2" t="s">
        <v>9</v>
      </c>
      <c r="D15778" s="2" t="str">
        <f>A15778&amp;","&amp;B15778&amp;","&amp;C15778</f>
        <v>OE-HYU,9760417001,0</v>
      </c>
      <c r="E15778" s="4" t="str">
        <f t="shared" si="246"/>
        <v>OE-HYU,9760417001,0</v>
      </c>
    </row>
    <row r="15779" spans="1:5" x14ac:dyDescent="0.25">
      <c r="A15779" s="2" t="s">
        <v>82</v>
      </c>
      <c r="B15779" s="2" t="s">
        <v>15903</v>
      </c>
      <c r="C15779" s="2" t="s">
        <v>9</v>
      </c>
      <c r="D15779" s="2" t="str">
        <f>A15779&amp;","&amp;B15779&amp;","&amp;C15779</f>
        <v>OE-HYU,976262E100,0</v>
      </c>
      <c r="E15779" s="4" t="str">
        <f t="shared" si="246"/>
        <v>OE-HYU,976262E100,0</v>
      </c>
    </row>
    <row r="15780" spans="1:5" x14ac:dyDescent="0.25">
      <c r="A15780" s="2" t="s">
        <v>3</v>
      </c>
      <c r="B15780" s="2" t="s">
        <v>15904</v>
      </c>
      <c r="C15780" s="2" t="s">
        <v>1255</v>
      </c>
      <c r="D15780" s="2" t="str">
        <f>A15780&amp;","&amp;B15780&amp;","&amp;C15780</f>
        <v>OE-PSA,9800899080,19</v>
      </c>
      <c r="E15780" s="4" t="str">
        <f t="shared" si="246"/>
        <v>OE-PSA,9800899080,19</v>
      </c>
    </row>
    <row r="15781" spans="1:5" x14ac:dyDescent="0.25">
      <c r="A15781" s="2" t="s">
        <v>3</v>
      </c>
      <c r="B15781" s="2" t="s">
        <v>15905</v>
      </c>
      <c r="C15781" s="2" t="s">
        <v>9</v>
      </c>
      <c r="D15781" s="2" t="str">
        <f>A15781&amp;","&amp;B15781&amp;","&amp;C15781</f>
        <v>OE-PSA,9807594380,0</v>
      </c>
      <c r="E15781" s="4" t="str">
        <f t="shared" si="246"/>
        <v>OE-PSA,9807594380,0</v>
      </c>
    </row>
    <row r="15782" spans="1:5" x14ac:dyDescent="0.25">
      <c r="A15782" s="2" t="s">
        <v>3</v>
      </c>
      <c r="B15782" s="2" t="s">
        <v>15906</v>
      </c>
      <c r="C15782" s="2" t="s">
        <v>9</v>
      </c>
      <c r="D15782" s="2" t="str">
        <f>A15782&amp;","&amp;B15782&amp;","&amp;C15782</f>
        <v>OE-PSA,9808088780,0</v>
      </c>
      <c r="E15782" s="4" t="str">
        <f t="shared" si="246"/>
        <v>OE-PSA,9808088780,0</v>
      </c>
    </row>
    <row r="15783" spans="1:5" x14ac:dyDescent="0.25">
      <c r="A15783" s="2" t="s">
        <v>3</v>
      </c>
      <c r="B15783" s="2" t="s">
        <v>15907</v>
      </c>
      <c r="C15783" s="2" t="s">
        <v>9</v>
      </c>
      <c r="D15783" s="2" t="str">
        <f>A15783&amp;","&amp;B15783&amp;","&amp;C15783</f>
        <v>OE-PSA,9815585980,0</v>
      </c>
      <c r="E15783" s="4" t="str">
        <f t="shared" si="246"/>
        <v>OE-PSA,9815585980,0</v>
      </c>
    </row>
    <row r="15784" spans="1:5" x14ac:dyDescent="0.25">
      <c r="A15784" s="2" t="s">
        <v>82</v>
      </c>
      <c r="B15784" s="2" t="s">
        <v>15908</v>
      </c>
      <c r="C15784" s="2" t="s">
        <v>9</v>
      </c>
      <c r="D15784" s="2" t="str">
        <f>A15784&amp;","&amp;B15784&amp;","&amp;C15784</f>
        <v>OE-HYU,98321C8000,0</v>
      </c>
      <c r="E15784" s="4" t="str">
        <f t="shared" si="246"/>
        <v>OE-HYU,98321C8000,0</v>
      </c>
    </row>
    <row r="15785" spans="1:5" x14ac:dyDescent="0.25">
      <c r="A15785" s="2" t="s">
        <v>82</v>
      </c>
      <c r="B15785" s="2" t="s">
        <v>15909</v>
      </c>
      <c r="C15785" s="2" t="s">
        <v>9</v>
      </c>
      <c r="D15785" s="2" t="str">
        <f>A15785&amp;","&amp;B15785&amp;","&amp;C15785</f>
        <v>OE-HYU,9835043000,0</v>
      </c>
      <c r="E15785" s="4" t="str">
        <f t="shared" si="246"/>
        <v>OE-HYU,9835043000,0</v>
      </c>
    </row>
    <row r="15786" spans="1:5" x14ac:dyDescent="0.25">
      <c r="A15786" s="2" t="s">
        <v>82</v>
      </c>
      <c r="B15786" s="2" t="s">
        <v>15910</v>
      </c>
      <c r="C15786" s="2" t="s">
        <v>9</v>
      </c>
      <c r="D15786" s="2" t="str">
        <f>A15786&amp;","&amp;B15786&amp;","&amp;C15786</f>
        <v>OE-HYU,98620A6010,0</v>
      </c>
      <c r="E15786" s="4" t="str">
        <f t="shared" si="246"/>
        <v>OE-HYU,98620A6010,0</v>
      </c>
    </row>
    <row r="15787" spans="1:5" x14ac:dyDescent="0.25">
      <c r="A15787" s="2" t="s">
        <v>82</v>
      </c>
      <c r="B15787" s="2" t="s">
        <v>15911</v>
      </c>
      <c r="C15787" s="2" t="s">
        <v>9</v>
      </c>
      <c r="D15787" s="2" t="str">
        <f>A15787&amp;","&amp;B15787&amp;","&amp;C15787</f>
        <v>OE-HYU,986503K001,0</v>
      </c>
      <c r="E15787" s="4" t="str">
        <f t="shared" si="246"/>
        <v>OE-HYU,986503K001,0</v>
      </c>
    </row>
    <row r="15788" spans="1:5" x14ac:dyDescent="0.25">
      <c r="A15788" s="2" t="s">
        <v>9395</v>
      </c>
      <c r="B15788" s="2" t="s">
        <v>15912</v>
      </c>
      <c r="C15788" s="2" t="s">
        <v>9</v>
      </c>
      <c r="D15788" s="2" t="str">
        <f>A15788&amp;","&amp;B15788&amp;","&amp;C15788</f>
        <v>OE-MB,A6112300115,0</v>
      </c>
      <c r="E15788" s="4" t="str">
        <f t="shared" si="246"/>
        <v>OE-MB,A6112300115,0</v>
      </c>
    </row>
    <row r="15789" spans="1:5" x14ac:dyDescent="0.25">
      <c r="A15789" s="2" t="s">
        <v>82</v>
      </c>
      <c r="B15789" s="2" t="s">
        <v>15913</v>
      </c>
      <c r="C15789" s="2" t="s">
        <v>9</v>
      </c>
      <c r="D15789" s="2" t="str">
        <f>A15789&amp;","&amp;B15789&amp;","&amp;C15789</f>
        <v>OE-HYU,93580C70104X,0</v>
      </c>
      <c r="E15789" s="4" t="str">
        <f t="shared" si="246"/>
        <v>OE-HYU,93580C70104X,0</v>
      </c>
    </row>
    <row r="15790" spans="1:5" x14ac:dyDescent="0.25">
      <c r="A15790" s="2" t="s">
        <v>3</v>
      </c>
      <c r="B15790" s="2" t="s">
        <v>15914</v>
      </c>
      <c r="C15790" s="2" t="s">
        <v>1402</v>
      </c>
      <c r="D15790" s="2" t="str">
        <f>A15790&amp;","&amp;B15790&amp;","&amp;C15790</f>
        <v>OE-PSA,9365.JA,24</v>
      </c>
      <c r="E15790" s="4" t="str">
        <f t="shared" si="246"/>
        <v>OE-PSA,9365.JA,24</v>
      </c>
    </row>
    <row r="15791" spans="1:5" x14ac:dyDescent="0.25">
      <c r="A15791" s="2" t="s">
        <v>20</v>
      </c>
      <c r="B15791" s="2" t="s">
        <v>15915</v>
      </c>
      <c r="C15791" s="2" t="s">
        <v>9</v>
      </c>
      <c r="D15791" s="2" t="str">
        <f>A15791&amp;","&amp;B15791&amp;","&amp;C15791</f>
        <v>OE-OPEL,94530590,0</v>
      </c>
      <c r="E15791" s="4" t="str">
        <f t="shared" si="246"/>
        <v>OE-OPEL,94530590,0</v>
      </c>
    </row>
    <row r="15792" spans="1:5" x14ac:dyDescent="0.25">
      <c r="A15792" s="2" t="s">
        <v>20</v>
      </c>
      <c r="B15792" s="2" t="s">
        <v>15916</v>
      </c>
      <c r="C15792" s="2" t="s">
        <v>9</v>
      </c>
      <c r="D15792" s="2" t="str">
        <f>A15792&amp;","&amp;B15792&amp;","&amp;C15792</f>
        <v>OE-OPEL,95147608,0</v>
      </c>
      <c r="E15792" s="4" t="str">
        <f t="shared" si="246"/>
        <v>OE-OPEL,95147608,0</v>
      </c>
    </row>
    <row r="15793" spans="1:5" x14ac:dyDescent="0.25">
      <c r="A15793" s="2" t="s">
        <v>20</v>
      </c>
      <c r="B15793" s="2" t="s">
        <v>15917</v>
      </c>
      <c r="C15793" s="2" t="s">
        <v>9</v>
      </c>
      <c r="D15793" s="2" t="str">
        <f>A15793&amp;","&amp;B15793&amp;","&amp;C15793</f>
        <v>OE-OPEL,95330582,0</v>
      </c>
      <c r="E15793" s="4" t="str">
        <f t="shared" si="246"/>
        <v>OE-OPEL,95330582,0</v>
      </c>
    </row>
    <row r="15794" spans="1:5" x14ac:dyDescent="0.25">
      <c r="A15794" s="2" t="s">
        <v>20</v>
      </c>
      <c r="B15794" s="2" t="s">
        <v>15918</v>
      </c>
      <c r="C15794" s="2" t="s">
        <v>9</v>
      </c>
      <c r="D15794" s="2" t="str">
        <f>A15794&amp;","&amp;B15794&amp;","&amp;C15794</f>
        <v>OE-OPEL,95389383,0</v>
      </c>
      <c r="E15794" s="4" t="str">
        <f t="shared" si="246"/>
        <v>OE-OPEL,95389383,0</v>
      </c>
    </row>
    <row r="15795" spans="1:5" x14ac:dyDescent="0.25">
      <c r="A15795" s="2" t="s">
        <v>20</v>
      </c>
      <c r="B15795" s="2" t="s">
        <v>15919</v>
      </c>
      <c r="C15795" s="2" t="s">
        <v>9</v>
      </c>
      <c r="D15795" s="2" t="str">
        <f>A15795&amp;","&amp;B15795&amp;","&amp;C15795</f>
        <v>OE-OPEL,95393941,0</v>
      </c>
      <c r="E15795" s="4" t="str">
        <f t="shared" si="246"/>
        <v>OE-OPEL,95393941,0</v>
      </c>
    </row>
    <row r="15796" spans="1:5" x14ac:dyDescent="0.25">
      <c r="A15796" s="2" t="s">
        <v>20</v>
      </c>
      <c r="B15796" s="2" t="s">
        <v>15920</v>
      </c>
      <c r="C15796" s="2" t="s">
        <v>9</v>
      </c>
      <c r="D15796" s="2" t="str">
        <f>A15796&amp;","&amp;B15796&amp;","&amp;C15796</f>
        <v>OE-OPEL,95517483,0</v>
      </c>
      <c r="E15796" s="4" t="str">
        <f t="shared" si="246"/>
        <v>OE-OPEL,95517483,0</v>
      </c>
    </row>
    <row r="15797" spans="1:5" x14ac:dyDescent="0.25">
      <c r="A15797" s="2" t="s">
        <v>20</v>
      </c>
      <c r="B15797" s="2" t="s">
        <v>15921</v>
      </c>
      <c r="C15797" s="2" t="s">
        <v>9</v>
      </c>
      <c r="D15797" s="2" t="str">
        <f>A15797&amp;","&amp;B15797&amp;","&amp;C15797</f>
        <v>OE-OPEL,95525666,0</v>
      </c>
      <c r="E15797" s="4" t="str">
        <f t="shared" si="246"/>
        <v>OE-OPEL,95525666,0</v>
      </c>
    </row>
    <row r="15798" spans="1:5" x14ac:dyDescent="0.25">
      <c r="A15798" s="2" t="s">
        <v>20</v>
      </c>
      <c r="B15798" s="2" t="s">
        <v>15922</v>
      </c>
      <c r="C15798" s="2" t="s">
        <v>17</v>
      </c>
      <c r="D15798" s="2" t="str">
        <f>A15798&amp;","&amp;B15798&amp;","&amp;C15798</f>
        <v>OE-OPEL,95962172,1</v>
      </c>
      <c r="E15798" s="4" t="str">
        <f t="shared" si="246"/>
        <v>OE-OPEL,95962172,1</v>
      </c>
    </row>
    <row r="15799" spans="1:5" x14ac:dyDescent="0.25">
      <c r="A15799" s="2" t="s">
        <v>20</v>
      </c>
      <c r="B15799" s="2" t="s">
        <v>15923</v>
      </c>
      <c r="C15799" s="2" t="s">
        <v>9</v>
      </c>
      <c r="D15799" s="2" t="str">
        <f>A15799&amp;","&amp;B15799&amp;","&amp;C15799</f>
        <v>OE-OPEL,95987387,0</v>
      </c>
      <c r="E15799" s="4" t="str">
        <f t="shared" si="246"/>
        <v>OE-OPEL,95987387,0</v>
      </c>
    </row>
    <row r="15800" spans="1:5" x14ac:dyDescent="0.25">
      <c r="A15800" s="2" t="s">
        <v>3</v>
      </c>
      <c r="B15800" s="2" t="s">
        <v>15924</v>
      </c>
      <c r="C15800" s="2" t="s">
        <v>17</v>
      </c>
      <c r="D15800" s="2" t="str">
        <f>A15800&amp;","&amp;B15800&amp;","&amp;C15800</f>
        <v>OE-PSA,9603.Q0,1</v>
      </c>
      <c r="E15800" s="4" t="str">
        <f t="shared" si="246"/>
        <v>OE-PSA,9603.Q0,1</v>
      </c>
    </row>
    <row r="15801" spans="1:5" x14ac:dyDescent="0.25">
      <c r="A15801" s="2" t="s">
        <v>20</v>
      </c>
      <c r="B15801" s="2" t="s">
        <v>15925</v>
      </c>
      <c r="C15801" s="2" t="s">
        <v>9</v>
      </c>
      <c r="D15801" s="2" t="str">
        <f>A15801&amp;","&amp;B15801&amp;","&amp;C15801</f>
        <v>OE-OPEL,96233396,0</v>
      </c>
      <c r="E15801" s="4" t="str">
        <f t="shared" si="246"/>
        <v>OE-OPEL,96233396,0</v>
      </c>
    </row>
    <row r="15802" spans="1:5" x14ac:dyDescent="0.25">
      <c r="A15802" s="2" t="s">
        <v>18</v>
      </c>
      <c r="B15802" s="2" t="s">
        <v>15926</v>
      </c>
      <c r="C15802" s="2" t="s">
        <v>9</v>
      </c>
      <c r="D15802" s="2" t="str">
        <f>A15802&amp;","&amp;B15802&amp;","&amp;C15802</f>
        <v>OE-RENAULT,963011303R,0</v>
      </c>
      <c r="E15802" s="4" t="str">
        <f t="shared" si="246"/>
        <v>OE-RENAULT,963011303R,0</v>
      </c>
    </row>
    <row r="15803" spans="1:5" x14ac:dyDescent="0.25">
      <c r="A15803" s="2" t="s">
        <v>20</v>
      </c>
      <c r="B15803" s="2" t="s">
        <v>15927</v>
      </c>
      <c r="C15803" s="2" t="s">
        <v>9</v>
      </c>
      <c r="D15803" s="2" t="str">
        <f>A15803&amp;","&amp;B15803&amp;","&amp;C15803</f>
        <v>OE-OPEL,96416399,0</v>
      </c>
      <c r="E15803" s="4" t="str">
        <f t="shared" si="246"/>
        <v>OE-OPEL,96416399,0</v>
      </c>
    </row>
    <row r="15804" spans="1:5" x14ac:dyDescent="0.25">
      <c r="A15804" s="2" t="s">
        <v>20</v>
      </c>
      <c r="B15804" s="2" t="s">
        <v>15928</v>
      </c>
      <c r="C15804" s="2" t="s">
        <v>9</v>
      </c>
      <c r="D15804" s="2" t="str">
        <f>A15804&amp;","&amp;B15804&amp;","&amp;C15804</f>
        <v>OE-OPEL,96437793,0</v>
      </c>
      <c r="E15804" s="4" t="str">
        <f t="shared" si="246"/>
        <v>OE-OPEL,96437793,0</v>
      </c>
    </row>
    <row r="15805" spans="1:5" x14ac:dyDescent="0.25">
      <c r="A15805" s="2" t="s">
        <v>20</v>
      </c>
      <c r="B15805" s="2" t="s">
        <v>15929</v>
      </c>
      <c r="C15805" s="2" t="s">
        <v>9</v>
      </c>
      <c r="D15805" s="2" t="str">
        <f>A15805&amp;","&amp;B15805&amp;","&amp;C15805</f>
        <v>OE-OPEL,96458811,0</v>
      </c>
      <c r="E15805" s="4" t="str">
        <f t="shared" si="246"/>
        <v>OE-OPEL,96458811,0</v>
      </c>
    </row>
    <row r="15806" spans="1:5" x14ac:dyDescent="0.25">
      <c r="A15806" s="2" t="s">
        <v>26</v>
      </c>
      <c r="B15806" s="2" t="s">
        <v>15930</v>
      </c>
      <c r="C15806" s="2" t="s">
        <v>9</v>
      </c>
      <c r="D15806" s="2" t="str">
        <f>A15806&amp;","&amp;B15806&amp;","&amp;C15806</f>
        <v>OE-FIAT,9649780288,0</v>
      </c>
      <c r="E15806" s="4" t="str">
        <f t="shared" si="246"/>
        <v>OE-FIAT,9649780288,0</v>
      </c>
    </row>
    <row r="15807" spans="1:5" x14ac:dyDescent="0.25">
      <c r="A15807" s="2" t="s">
        <v>20</v>
      </c>
      <c r="B15807" s="2" t="s">
        <v>15931</v>
      </c>
      <c r="C15807" s="2" t="s">
        <v>9</v>
      </c>
      <c r="D15807" s="2" t="str">
        <f>A15807&amp;","&amp;B15807&amp;","&amp;C15807</f>
        <v>OE-OPEL,96535013,0</v>
      </c>
      <c r="E15807" s="4" t="str">
        <f t="shared" si="246"/>
        <v>OE-OPEL,96535013,0</v>
      </c>
    </row>
    <row r="15808" spans="1:5" x14ac:dyDescent="0.25">
      <c r="A15808" s="2" t="s">
        <v>20</v>
      </c>
      <c r="B15808" s="2" t="s">
        <v>15932</v>
      </c>
      <c r="C15808" s="2" t="s">
        <v>9</v>
      </c>
      <c r="D15808" s="2" t="str">
        <f>A15808&amp;","&amp;B15808&amp;","&amp;C15808</f>
        <v>OE-OPEL,96695218,0</v>
      </c>
      <c r="E15808" s="4" t="str">
        <f t="shared" si="246"/>
        <v>OE-OPEL,96695218,0</v>
      </c>
    </row>
    <row r="15809" spans="1:5" x14ac:dyDescent="0.25">
      <c r="A15809" s="2" t="s">
        <v>3</v>
      </c>
      <c r="B15809" s="2" t="s">
        <v>15933</v>
      </c>
      <c r="C15809" s="2" t="s">
        <v>9</v>
      </c>
      <c r="D15809" s="2" t="str">
        <f>A15809&amp;","&amp;B15809&amp;","&amp;C15809</f>
        <v>OE-PSA,9675410880,0</v>
      </c>
      <c r="E15809" s="4" t="str">
        <f t="shared" si="246"/>
        <v>OE-PSA,9675410880,0</v>
      </c>
    </row>
    <row r="15810" spans="1:5" x14ac:dyDescent="0.25">
      <c r="A15810" s="2" t="s">
        <v>3</v>
      </c>
      <c r="B15810" s="2" t="s">
        <v>15934</v>
      </c>
      <c r="C15810" s="2" t="s">
        <v>9</v>
      </c>
      <c r="D15810" s="2" t="str">
        <f>A15810&amp;","&amp;B15810&amp;","&amp;C15810</f>
        <v>OE-PSA,9678249180,0</v>
      </c>
      <c r="E15810" s="4" t="str">
        <f t="shared" ref="E15810:E15873" si="247">CLEAN(D15810)</f>
        <v>OE-PSA,9678249180,0</v>
      </c>
    </row>
    <row r="15811" spans="1:5" x14ac:dyDescent="0.25">
      <c r="A15811" s="2" t="s">
        <v>20</v>
      </c>
      <c r="B15811" s="2" t="s">
        <v>15935</v>
      </c>
      <c r="C15811" s="2" t="s">
        <v>9</v>
      </c>
      <c r="D15811" s="2" t="str">
        <f>A15811&amp;","&amp;B15811&amp;","&amp;C15811</f>
        <v>OE-OPEL,96800026,0</v>
      </c>
      <c r="E15811" s="4" t="str">
        <f t="shared" si="247"/>
        <v>OE-OPEL,96800026,0</v>
      </c>
    </row>
    <row r="15812" spans="1:5" x14ac:dyDescent="0.25">
      <c r="A15812" s="2" t="s">
        <v>20</v>
      </c>
      <c r="B15812" s="2" t="s">
        <v>15936</v>
      </c>
      <c r="C15812" s="2" t="s">
        <v>9</v>
      </c>
      <c r="D15812" s="2" t="str">
        <f>A15812&amp;","&amp;B15812&amp;","&amp;C15812</f>
        <v>OE-OPEL,96819162,0</v>
      </c>
      <c r="E15812" s="4" t="str">
        <f t="shared" si="247"/>
        <v>OE-OPEL,96819162,0</v>
      </c>
    </row>
    <row r="15813" spans="1:5" x14ac:dyDescent="0.25">
      <c r="A15813" s="2" t="s">
        <v>3</v>
      </c>
      <c r="B15813" s="2" t="s">
        <v>15937</v>
      </c>
      <c r="C15813" s="2" t="s">
        <v>9</v>
      </c>
      <c r="D15813" s="2" t="str">
        <f>A15813&amp;","&amp;B15813&amp;","&amp;C15813</f>
        <v>OE-PSA,9687854680,0</v>
      </c>
      <c r="E15813" s="4" t="str">
        <f t="shared" si="247"/>
        <v>OE-PSA,9687854680,0</v>
      </c>
    </row>
    <row r="15814" spans="1:5" x14ac:dyDescent="0.25">
      <c r="A15814" s="2" t="s">
        <v>82</v>
      </c>
      <c r="B15814" s="2" t="s">
        <v>15938</v>
      </c>
      <c r="C15814" s="2" t="s">
        <v>9</v>
      </c>
      <c r="D15814" s="2" t="str">
        <f>A15814&amp;","&amp;B15814&amp;","&amp;C15814</f>
        <v>OE-HYU,971332B005,0</v>
      </c>
      <c r="E15814" s="4" t="str">
        <f t="shared" si="247"/>
        <v>OE-HYU,971332B005,0</v>
      </c>
    </row>
    <row r="15815" spans="1:5" x14ac:dyDescent="0.25">
      <c r="A15815" s="2" t="s">
        <v>82</v>
      </c>
      <c r="B15815" s="2" t="s">
        <v>15939</v>
      </c>
      <c r="C15815" s="2" t="s">
        <v>9</v>
      </c>
      <c r="D15815" s="2" t="str">
        <f>A15815&amp;","&amp;B15815&amp;","&amp;C15815</f>
        <v>OE-HYU,97312C8100,0</v>
      </c>
      <c r="E15815" s="4" t="str">
        <f t="shared" si="247"/>
        <v>OE-HYU,97312C8100,0</v>
      </c>
    </row>
    <row r="15816" spans="1:5" x14ac:dyDescent="0.25">
      <c r="A15816" s="2" t="s">
        <v>82</v>
      </c>
      <c r="B15816" s="2" t="s">
        <v>15940</v>
      </c>
      <c r="C15816" s="2" t="s">
        <v>17</v>
      </c>
      <c r="D15816" s="2" t="str">
        <f>A15816&amp;","&amp;B15816&amp;","&amp;C15816</f>
        <v>OE-HYU,974601E000AR,1</v>
      </c>
      <c r="E15816" s="4" t="str">
        <f t="shared" si="247"/>
        <v>OE-HYU,974601E000AR,1</v>
      </c>
    </row>
    <row r="15817" spans="1:5" x14ac:dyDescent="0.25">
      <c r="A15817" s="2" t="s">
        <v>82</v>
      </c>
      <c r="B15817" s="2" t="s">
        <v>15941</v>
      </c>
      <c r="C15817" s="2" t="s">
        <v>9</v>
      </c>
      <c r="D15817" s="2" t="str">
        <f>A15817&amp;","&amp;B15817&amp;","&amp;C15817</f>
        <v>OE-HYU,974601R000RY,0</v>
      </c>
      <c r="E15817" s="4" t="str">
        <f t="shared" si="247"/>
        <v>OE-HYU,974601R000RY,0</v>
      </c>
    </row>
    <row r="15818" spans="1:5" x14ac:dyDescent="0.25">
      <c r="A15818" s="2" t="s">
        <v>82</v>
      </c>
      <c r="B15818" s="2" t="s">
        <v>15942</v>
      </c>
      <c r="C15818" s="2" t="s">
        <v>9</v>
      </c>
      <c r="D15818" s="2" t="str">
        <f>A15818&amp;","&amp;B15818&amp;","&amp;C15818</f>
        <v>OE-HYU,9776717000,0</v>
      </c>
      <c r="E15818" s="4" t="str">
        <f t="shared" si="247"/>
        <v>OE-HYU,9776717000,0</v>
      </c>
    </row>
    <row r="15819" spans="1:5" x14ac:dyDescent="0.25">
      <c r="A15819" s="2" t="s">
        <v>3</v>
      </c>
      <c r="B15819" s="2" t="s">
        <v>15943</v>
      </c>
      <c r="C15819" s="2" t="s">
        <v>9</v>
      </c>
      <c r="D15819" s="2" t="str">
        <f>A15819&amp;","&amp;B15819&amp;","&amp;C15819</f>
        <v>OE-PSA,9802846180,0</v>
      </c>
      <c r="E15819" s="4" t="str">
        <f t="shared" si="247"/>
        <v>OE-PSA,9802846180,0</v>
      </c>
    </row>
    <row r="15820" spans="1:5" x14ac:dyDescent="0.25">
      <c r="A15820" s="2" t="s">
        <v>3</v>
      </c>
      <c r="B15820" s="2" t="s">
        <v>15944</v>
      </c>
      <c r="C15820" s="2" t="s">
        <v>9</v>
      </c>
      <c r="D15820" s="2" t="str">
        <f>A15820&amp;","&amp;B15820&amp;","&amp;C15820</f>
        <v>OE-PSA,9803094380,0</v>
      </c>
      <c r="E15820" s="4" t="str">
        <f t="shared" si="247"/>
        <v>OE-PSA,9803094380,0</v>
      </c>
    </row>
    <row r="15821" spans="1:5" x14ac:dyDescent="0.25">
      <c r="A15821" s="2" t="s">
        <v>3</v>
      </c>
      <c r="B15821" s="2" t="s">
        <v>15945</v>
      </c>
      <c r="C15821" s="2" t="s">
        <v>9</v>
      </c>
      <c r="D15821" s="2" t="str">
        <f>A15821&amp;","&amp;B15821&amp;","&amp;C15821</f>
        <v>OE-PSA,9805897480,0</v>
      </c>
      <c r="E15821" s="4" t="str">
        <f t="shared" si="247"/>
        <v>OE-PSA,9805897480,0</v>
      </c>
    </row>
    <row r="15822" spans="1:5" x14ac:dyDescent="0.25">
      <c r="A15822" s="2" t="s">
        <v>3</v>
      </c>
      <c r="B15822" s="2" t="s">
        <v>15946</v>
      </c>
      <c r="C15822" s="2" t="s">
        <v>9</v>
      </c>
      <c r="D15822" s="2" t="str">
        <f>A15822&amp;","&amp;B15822&amp;","&amp;C15822</f>
        <v>OE-PSA,9806790780,0</v>
      </c>
      <c r="E15822" s="4" t="str">
        <f t="shared" si="247"/>
        <v>OE-PSA,9806790780,0</v>
      </c>
    </row>
    <row r="15823" spans="1:5" x14ac:dyDescent="0.25">
      <c r="A15823" s="2" t="s">
        <v>3</v>
      </c>
      <c r="B15823" s="2" t="s">
        <v>15947</v>
      </c>
      <c r="C15823" s="2" t="s">
        <v>9</v>
      </c>
      <c r="D15823" s="2" t="str">
        <f>A15823&amp;","&amp;B15823&amp;","&amp;C15823</f>
        <v>OE-PSA,9806907180,0</v>
      </c>
      <c r="E15823" s="4" t="str">
        <f t="shared" si="247"/>
        <v>OE-PSA,9806907180,0</v>
      </c>
    </row>
    <row r="15824" spans="1:5" x14ac:dyDescent="0.25">
      <c r="A15824" s="2" t="s">
        <v>3</v>
      </c>
      <c r="B15824" s="2" t="s">
        <v>15948</v>
      </c>
      <c r="C15824" s="2" t="s">
        <v>9</v>
      </c>
      <c r="D15824" s="2" t="str">
        <f>A15824&amp;","&amp;B15824&amp;","&amp;C15824</f>
        <v>OE-PSA,9807428080,0</v>
      </c>
      <c r="E15824" s="4" t="str">
        <f t="shared" si="247"/>
        <v>OE-PSA,9807428080,0</v>
      </c>
    </row>
    <row r="15825" spans="1:5" x14ac:dyDescent="0.25">
      <c r="A15825" s="2" t="s">
        <v>3</v>
      </c>
      <c r="B15825" s="2" t="s">
        <v>15949</v>
      </c>
      <c r="C15825" s="2" t="s">
        <v>9</v>
      </c>
      <c r="D15825" s="2" t="str">
        <f>A15825&amp;","&amp;B15825&amp;","&amp;C15825</f>
        <v>OE-PSA,9807844980,0</v>
      </c>
      <c r="E15825" s="4" t="str">
        <f t="shared" si="247"/>
        <v>OE-PSA,9807844980,0</v>
      </c>
    </row>
    <row r="15826" spans="1:5" x14ac:dyDescent="0.25">
      <c r="A15826" s="2" t="s">
        <v>3</v>
      </c>
      <c r="B15826" s="2" t="s">
        <v>15950</v>
      </c>
      <c r="C15826" s="2" t="s">
        <v>9</v>
      </c>
      <c r="D15826" s="2" t="str">
        <f>A15826&amp;","&amp;B15826&amp;","&amp;C15826</f>
        <v>OE-PSA,9808330980,0</v>
      </c>
      <c r="E15826" s="4" t="str">
        <f t="shared" si="247"/>
        <v>OE-PSA,9808330980,0</v>
      </c>
    </row>
    <row r="15827" spans="1:5" x14ac:dyDescent="0.25">
      <c r="A15827" s="2" t="s">
        <v>3</v>
      </c>
      <c r="B15827" s="2" t="s">
        <v>15951</v>
      </c>
      <c r="C15827" s="2" t="s">
        <v>9</v>
      </c>
      <c r="D15827" s="2" t="str">
        <f>A15827&amp;","&amp;B15827&amp;","&amp;C15827</f>
        <v>OE-PSA,9809088180,0</v>
      </c>
      <c r="E15827" s="4" t="str">
        <f t="shared" si="247"/>
        <v>OE-PSA,9809088180,0</v>
      </c>
    </row>
    <row r="15828" spans="1:5" x14ac:dyDescent="0.25">
      <c r="A15828" s="2" t="s">
        <v>3</v>
      </c>
      <c r="B15828" s="2" t="s">
        <v>15952</v>
      </c>
      <c r="C15828" s="2" t="s">
        <v>9</v>
      </c>
      <c r="D15828" s="2" t="str">
        <f>A15828&amp;","&amp;B15828&amp;","&amp;C15828</f>
        <v>OE-PSA,98110201VV,0</v>
      </c>
      <c r="E15828" s="4" t="str">
        <f t="shared" si="247"/>
        <v>OE-PSA,98110201VV,0</v>
      </c>
    </row>
    <row r="15829" spans="1:5" x14ac:dyDescent="0.25">
      <c r="A15829" s="2" t="s">
        <v>3</v>
      </c>
      <c r="B15829" s="2" t="s">
        <v>15953</v>
      </c>
      <c r="C15829" s="2" t="s">
        <v>55</v>
      </c>
      <c r="D15829" s="2" t="str">
        <f>A15829&amp;","&amp;B15829&amp;","&amp;C15829</f>
        <v>OE-PSA,9811332480,4</v>
      </c>
      <c r="E15829" s="4" t="str">
        <f t="shared" si="247"/>
        <v>OE-PSA,9811332480,4</v>
      </c>
    </row>
    <row r="15830" spans="1:5" x14ac:dyDescent="0.25">
      <c r="A15830" s="2" t="s">
        <v>3</v>
      </c>
      <c r="B15830" s="2" t="s">
        <v>15954</v>
      </c>
      <c r="C15830" s="2" t="s">
        <v>9</v>
      </c>
      <c r="D15830" s="2" t="str">
        <f>A15830&amp;","&amp;B15830&amp;","&amp;C15830</f>
        <v>OE-PSA,9006.K8,0</v>
      </c>
      <c r="E15830" s="4" t="str">
        <f t="shared" si="247"/>
        <v>OE-PSA,9006.K8,0</v>
      </c>
    </row>
    <row r="15831" spans="1:5" x14ac:dyDescent="0.25">
      <c r="A15831" s="2" t="s">
        <v>3</v>
      </c>
      <c r="B15831" s="2" t="s">
        <v>15955</v>
      </c>
      <c r="C15831" s="2" t="s">
        <v>9</v>
      </c>
      <c r="D15831" s="2" t="str">
        <f>A15831&amp;","&amp;B15831&amp;","&amp;C15831</f>
        <v>OE-PSA,9015.Q8,0</v>
      </c>
      <c r="E15831" s="4" t="str">
        <f t="shared" si="247"/>
        <v>OE-PSA,9015.Q8,0</v>
      </c>
    </row>
    <row r="15832" spans="1:5" x14ac:dyDescent="0.25">
      <c r="A15832" s="2" t="s">
        <v>3</v>
      </c>
      <c r="B15832" s="2" t="s">
        <v>15956</v>
      </c>
      <c r="C15832" s="2" t="s">
        <v>17</v>
      </c>
      <c r="D15832" s="2" t="str">
        <f>A15832&amp;","&amp;B15832&amp;","&amp;C15832</f>
        <v>OE-PSA,9035.G6,1</v>
      </c>
      <c r="E15832" s="4" t="str">
        <f t="shared" si="247"/>
        <v>OE-PSA,9035.G6,1</v>
      </c>
    </row>
    <row r="15833" spans="1:5" x14ac:dyDescent="0.25">
      <c r="A15833" s="2" t="s">
        <v>20</v>
      </c>
      <c r="B15833" s="2" t="s">
        <v>15957</v>
      </c>
      <c r="C15833" s="2" t="s">
        <v>9</v>
      </c>
      <c r="D15833" s="2" t="str">
        <f>A15833&amp;","&amp;B15833&amp;","&amp;C15833</f>
        <v>OE-OPEL,90589332,0</v>
      </c>
      <c r="E15833" s="4" t="str">
        <f t="shared" si="247"/>
        <v>OE-OPEL,90589332,0</v>
      </c>
    </row>
    <row r="15834" spans="1:5" x14ac:dyDescent="0.25">
      <c r="A15834" s="2" t="s">
        <v>3</v>
      </c>
      <c r="B15834" s="2" t="s">
        <v>15958</v>
      </c>
      <c r="C15834" s="2" t="s">
        <v>9</v>
      </c>
      <c r="D15834" s="2" t="str">
        <f>A15834&amp;","&amp;B15834&amp;","&amp;C15834</f>
        <v>OE-PSA,9117.70,0</v>
      </c>
      <c r="E15834" s="4" t="str">
        <f t="shared" si="247"/>
        <v>OE-PSA,9117.70,0</v>
      </c>
    </row>
    <row r="15835" spans="1:5" x14ac:dyDescent="0.25">
      <c r="A15835" s="2" t="s">
        <v>20</v>
      </c>
      <c r="B15835" s="2" t="s">
        <v>15959</v>
      </c>
      <c r="C15835" s="2" t="s">
        <v>9</v>
      </c>
      <c r="D15835" s="2" t="str">
        <f>A15835&amp;","&amp;B15835&amp;","&amp;C15835</f>
        <v>OE-OPEL,9117316,0</v>
      </c>
      <c r="E15835" s="4" t="str">
        <f t="shared" si="247"/>
        <v>OE-OPEL,9117316,0</v>
      </c>
    </row>
    <row r="15836" spans="1:5" x14ac:dyDescent="0.25">
      <c r="A15836" s="2" t="s">
        <v>20</v>
      </c>
      <c r="B15836" s="2" t="s">
        <v>15960</v>
      </c>
      <c r="C15836" s="2" t="s">
        <v>9</v>
      </c>
      <c r="D15836" s="2" t="str">
        <f>A15836&amp;","&amp;B15836&amp;","&amp;C15836</f>
        <v>OE-OPEL,9119200,0</v>
      </c>
      <c r="E15836" s="4" t="str">
        <f t="shared" si="247"/>
        <v>OE-OPEL,9119200,0</v>
      </c>
    </row>
    <row r="15837" spans="1:5" x14ac:dyDescent="0.25">
      <c r="A15837" s="2" t="s">
        <v>3</v>
      </c>
      <c r="B15837" s="2" t="s">
        <v>15961</v>
      </c>
      <c r="C15837" s="2" t="s">
        <v>9</v>
      </c>
      <c r="D15837" s="2" t="str">
        <f>A15837&amp;","&amp;B15837&amp;","&amp;C15837</f>
        <v>OE-PSA,9137.N7,0</v>
      </c>
      <c r="E15837" s="4" t="str">
        <f t="shared" si="247"/>
        <v>OE-PSA,9137.N7,0</v>
      </c>
    </row>
    <row r="15838" spans="1:5" x14ac:dyDescent="0.25">
      <c r="A15838" s="2" t="s">
        <v>3</v>
      </c>
      <c r="B15838" s="2" t="s">
        <v>15962</v>
      </c>
      <c r="C15838" s="2" t="s">
        <v>9</v>
      </c>
      <c r="D15838" s="2" t="str">
        <f>A15838&amp;","&amp;B15838&amp;","&amp;C15838</f>
        <v>OE-PSA,9143.74,0</v>
      </c>
      <c r="E15838" s="4" t="str">
        <f t="shared" si="247"/>
        <v>OE-PSA,9143.74,0</v>
      </c>
    </row>
    <row r="15839" spans="1:5" x14ac:dyDescent="0.25">
      <c r="A15839" s="2" t="s">
        <v>82</v>
      </c>
      <c r="B15839" s="2" t="s">
        <v>15963</v>
      </c>
      <c r="C15839" s="2" t="s">
        <v>9</v>
      </c>
      <c r="D15839" s="2" t="str">
        <f>A15839&amp;","&amp;B15839&amp;","&amp;C15839</f>
        <v>OE-HYU,921021R040,0</v>
      </c>
      <c r="E15839" s="4" t="str">
        <f t="shared" si="247"/>
        <v>OE-HYU,921021R040,0</v>
      </c>
    </row>
    <row r="15840" spans="1:5" x14ac:dyDescent="0.25">
      <c r="A15840" s="2" t="s">
        <v>82</v>
      </c>
      <c r="B15840" s="2" t="s">
        <v>15964</v>
      </c>
      <c r="C15840" s="2" t="s">
        <v>9</v>
      </c>
      <c r="D15840" s="2" t="str">
        <f>A15840&amp;","&amp;B15840&amp;","&amp;C15840</f>
        <v>OE-HYU,922024A500,0</v>
      </c>
      <c r="E15840" s="4" t="str">
        <f t="shared" si="247"/>
        <v>OE-HYU,922024A500,0</v>
      </c>
    </row>
    <row r="15841" spans="1:5" x14ac:dyDescent="0.25">
      <c r="A15841" s="2" t="s">
        <v>20</v>
      </c>
      <c r="B15841" s="2" t="s">
        <v>15965</v>
      </c>
      <c r="C15841" s="2" t="s">
        <v>3223</v>
      </c>
      <c r="D15841" s="2" t="str">
        <f>A15841&amp;","&amp;B15841&amp;","&amp;C15841</f>
        <v>OE-OPEL,93176114,30</v>
      </c>
      <c r="E15841" s="4" t="str">
        <f t="shared" si="247"/>
        <v>OE-OPEL,93176114,30</v>
      </c>
    </row>
    <row r="15842" spans="1:5" x14ac:dyDescent="0.25">
      <c r="A15842" s="2" t="s">
        <v>20</v>
      </c>
      <c r="B15842" s="2" t="s">
        <v>15966</v>
      </c>
      <c r="C15842" s="2" t="s">
        <v>251</v>
      </c>
      <c r="D15842" s="2" t="str">
        <f>A15842&amp;","&amp;B15842&amp;","&amp;C15842</f>
        <v>OE-OPEL,93177212,3</v>
      </c>
      <c r="E15842" s="4" t="str">
        <f t="shared" si="247"/>
        <v>OE-OPEL,93177212,3</v>
      </c>
    </row>
    <row r="15843" spans="1:5" x14ac:dyDescent="0.25">
      <c r="A15843" s="2" t="s">
        <v>20</v>
      </c>
      <c r="B15843" s="2" t="s">
        <v>15967</v>
      </c>
      <c r="C15843" s="2" t="s">
        <v>9</v>
      </c>
      <c r="D15843" s="2" t="str">
        <f>A15843&amp;","&amp;B15843&amp;","&amp;C15843</f>
        <v>OE-OPEL,93183570,0</v>
      </c>
      <c r="E15843" s="4" t="str">
        <f t="shared" si="247"/>
        <v>OE-OPEL,93183570,0</v>
      </c>
    </row>
    <row r="15844" spans="1:5" x14ac:dyDescent="0.25">
      <c r="A15844" s="2" t="s">
        <v>20</v>
      </c>
      <c r="B15844" s="2" t="s">
        <v>15968</v>
      </c>
      <c r="C15844" s="2" t="s">
        <v>17</v>
      </c>
      <c r="D15844" s="2" t="str">
        <f>A15844&amp;","&amp;B15844&amp;","&amp;C15844</f>
        <v>OE-OPEL,93187140,1</v>
      </c>
      <c r="E15844" s="4" t="str">
        <f t="shared" si="247"/>
        <v>OE-OPEL,93187140,1</v>
      </c>
    </row>
    <row r="15845" spans="1:5" x14ac:dyDescent="0.25">
      <c r="A15845" s="2" t="s">
        <v>20</v>
      </c>
      <c r="B15845" s="2" t="s">
        <v>15969</v>
      </c>
      <c r="C15845" s="2" t="s">
        <v>9</v>
      </c>
      <c r="D15845" s="2" t="str">
        <f>A15845&amp;","&amp;B15845&amp;","&amp;C15845</f>
        <v>OE-OPEL,93195845,0</v>
      </c>
      <c r="E15845" s="4" t="str">
        <f t="shared" si="247"/>
        <v>OE-OPEL,93195845,0</v>
      </c>
    </row>
    <row r="15846" spans="1:5" x14ac:dyDescent="0.25">
      <c r="A15846" s="2" t="s">
        <v>82</v>
      </c>
      <c r="B15846" s="2" t="s">
        <v>15970</v>
      </c>
      <c r="C15846" s="2" t="s">
        <v>9</v>
      </c>
      <c r="D15846" s="2" t="str">
        <f>A15846&amp;","&amp;B15846&amp;","&amp;C15846</f>
        <v>OE-HYU,9374029500,0</v>
      </c>
      <c r="E15846" s="4" t="str">
        <f t="shared" si="247"/>
        <v>OE-HYU,9374029500,0</v>
      </c>
    </row>
    <row r="15847" spans="1:5" x14ac:dyDescent="0.25">
      <c r="A15847" s="2" t="s">
        <v>20</v>
      </c>
      <c r="B15847" s="2" t="s">
        <v>15971</v>
      </c>
      <c r="C15847" s="2" t="s">
        <v>17</v>
      </c>
      <c r="D15847" s="2" t="str">
        <f>A15847&amp;","&amp;B15847&amp;","&amp;C15847</f>
        <v>OE-OPEL,94532713,1</v>
      </c>
      <c r="E15847" s="4" t="str">
        <f t="shared" si="247"/>
        <v>OE-OPEL,94532713,1</v>
      </c>
    </row>
    <row r="15848" spans="1:5" x14ac:dyDescent="0.25">
      <c r="A15848" s="2" t="s">
        <v>20</v>
      </c>
      <c r="B15848" s="2" t="s">
        <v>15972</v>
      </c>
      <c r="C15848" s="2" t="s">
        <v>9</v>
      </c>
      <c r="D15848" s="2" t="str">
        <f>A15848&amp;","&amp;B15848&amp;","&amp;C15848</f>
        <v>OE-OPEL,94539597,0</v>
      </c>
      <c r="E15848" s="4" t="str">
        <f t="shared" si="247"/>
        <v>OE-OPEL,94539597,0</v>
      </c>
    </row>
    <row r="15849" spans="1:5" x14ac:dyDescent="0.25">
      <c r="A15849" s="2" t="s">
        <v>20</v>
      </c>
      <c r="B15849" s="2" t="s">
        <v>15973</v>
      </c>
      <c r="C15849" s="2" t="s">
        <v>9</v>
      </c>
      <c r="D15849" s="2" t="str">
        <f>A15849&amp;","&amp;B15849&amp;","&amp;C15849</f>
        <v>OE-OPEL,95026204,0</v>
      </c>
      <c r="E15849" s="4" t="str">
        <f t="shared" si="247"/>
        <v>OE-OPEL,95026204,0</v>
      </c>
    </row>
    <row r="15850" spans="1:5" x14ac:dyDescent="0.25">
      <c r="A15850" s="2" t="s">
        <v>20</v>
      </c>
      <c r="B15850" s="2" t="s">
        <v>15974</v>
      </c>
      <c r="C15850" s="2" t="s">
        <v>9</v>
      </c>
      <c r="D15850" s="2" t="str">
        <f>A15850&amp;","&amp;B15850&amp;","&amp;C15850</f>
        <v>OE-OPEL,95157447,0</v>
      </c>
      <c r="E15850" s="4" t="str">
        <f t="shared" si="247"/>
        <v>OE-OPEL,95157447,0</v>
      </c>
    </row>
    <row r="15851" spans="1:5" x14ac:dyDescent="0.25">
      <c r="A15851" s="2" t="s">
        <v>20</v>
      </c>
      <c r="B15851" s="2" t="s">
        <v>15975</v>
      </c>
      <c r="C15851" s="2" t="s">
        <v>9</v>
      </c>
      <c r="D15851" s="2" t="str">
        <f>A15851&amp;","&amp;B15851&amp;","&amp;C15851</f>
        <v>OE-OPEL,95176396,0</v>
      </c>
      <c r="E15851" s="4" t="str">
        <f t="shared" si="247"/>
        <v>OE-OPEL,95176396,0</v>
      </c>
    </row>
    <row r="15852" spans="1:5" x14ac:dyDescent="0.25">
      <c r="A15852" s="2" t="s">
        <v>20</v>
      </c>
      <c r="B15852" s="2" t="s">
        <v>15976</v>
      </c>
      <c r="C15852" s="2" t="s">
        <v>9</v>
      </c>
      <c r="D15852" s="2" t="str">
        <f>A15852&amp;","&amp;B15852&amp;","&amp;C15852</f>
        <v>OE-OPEL,95192928,0</v>
      </c>
      <c r="E15852" s="4" t="str">
        <f t="shared" si="247"/>
        <v>OE-OPEL,95192928,0</v>
      </c>
    </row>
    <row r="15853" spans="1:5" x14ac:dyDescent="0.25">
      <c r="A15853" s="2" t="s">
        <v>20</v>
      </c>
      <c r="B15853" s="2" t="s">
        <v>15977</v>
      </c>
      <c r="C15853" s="2" t="s">
        <v>9</v>
      </c>
      <c r="D15853" s="2" t="str">
        <f>A15853&amp;","&amp;B15853&amp;","&amp;C15853</f>
        <v>OE-OPEL,95390883,0</v>
      </c>
      <c r="E15853" s="4" t="str">
        <f t="shared" si="247"/>
        <v>OE-OPEL,95390883,0</v>
      </c>
    </row>
    <row r="15854" spans="1:5" x14ac:dyDescent="0.25">
      <c r="A15854" s="2" t="s">
        <v>20</v>
      </c>
      <c r="B15854" s="2" t="s">
        <v>15978</v>
      </c>
      <c r="C15854" s="2" t="s">
        <v>9</v>
      </c>
      <c r="D15854" s="2" t="str">
        <f>A15854&amp;","&amp;B15854&amp;","&amp;C15854</f>
        <v>OE-OPEL,95390893,0</v>
      </c>
      <c r="E15854" s="4" t="str">
        <f t="shared" si="247"/>
        <v>OE-OPEL,95390893,0</v>
      </c>
    </row>
    <row r="15855" spans="1:5" x14ac:dyDescent="0.25">
      <c r="A15855" s="2" t="s">
        <v>20</v>
      </c>
      <c r="B15855" s="2" t="s">
        <v>15979</v>
      </c>
      <c r="C15855" s="2" t="s">
        <v>9</v>
      </c>
      <c r="D15855" s="2" t="str">
        <f>A15855&amp;","&amp;B15855&amp;","&amp;C15855</f>
        <v>OE-OPEL,95400527,0</v>
      </c>
      <c r="E15855" s="4" t="str">
        <f t="shared" si="247"/>
        <v>OE-OPEL,95400527,0</v>
      </c>
    </row>
    <row r="15856" spans="1:5" x14ac:dyDescent="0.25">
      <c r="A15856" s="2" t="s">
        <v>20</v>
      </c>
      <c r="B15856" s="2" t="s">
        <v>15980</v>
      </c>
      <c r="C15856" s="2" t="s">
        <v>28</v>
      </c>
      <c r="D15856" s="2" t="str">
        <f>A15856&amp;","&amp;B15856&amp;","&amp;C15856</f>
        <v>OE-OPEL,95515167,2</v>
      </c>
      <c r="E15856" s="4" t="str">
        <f t="shared" si="247"/>
        <v>OE-OPEL,95515167,2</v>
      </c>
    </row>
    <row r="15857" spans="1:5" x14ac:dyDescent="0.25">
      <c r="A15857" s="2" t="s">
        <v>20</v>
      </c>
      <c r="B15857" s="2" t="s">
        <v>15981</v>
      </c>
      <c r="C15857" s="2" t="s">
        <v>9</v>
      </c>
      <c r="D15857" s="2" t="str">
        <f>A15857&amp;","&amp;B15857&amp;","&amp;C15857</f>
        <v>OE-OPEL,95518831,0</v>
      </c>
      <c r="E15857" s="4" t="str">
        <f t="shared" si="247"/>
        <v>OE-OPEL,95518831,0</v>
      </c>
    </row>
    <row r="15858" spans="1:5" x14ac:dyDescent="0.25">
      <c r="A15858" s="2" t="s">
        <v>9395</v>
      </c>
      <c r="B15858" s="2" t="s">
        <v>15982</v>
      </c>
      <c r="C15858" s="2" t="s">
        <v>9</v>
      </c>
      <c r="D15858" s="2" t="str">
        <f>A15858&amp;","&amp;B15858&amp;","&amp;C15858</f>
        <v>OE-MB,A6511800138,0</v>
      </c>
      <c r="E15858" s="4" t="str">
        <f t="shared" si="247"/>
        <v>OE-MB,A6511800138,0</v>
      </c>
    </row>
    <row r="15859" spans="1:5" x14ac:dyDescent="0.25">
      <c r="A15859" s="2" t="s">
        <v>9395</v>
      </c>
      <c r="B15859" s="2" t="s">
        <v>15983</v>
      </c>
      <c r="C15859" s="2" t="s">
        <v>9</v>
      </c>
      <c r="D15859" s="2" t="str">
        <f>A15859&amp;","&amp;B15859&amp;","&amp;C15859</f>
        <v>OE-MB,A6511802001,0</v>
      </c>
      <c r="E15859" s="4" t="str">
        <f t="shared" si="247"/>
        <v>OE-MB,A6511802001,0</v>
      </c>
    </row>
    <row r="15860" spans="1:5" x14ac:dyDescent="0.25">
      <c r="A15860" s="2" t="s">
        <v>9395</v>
      </c>
      <c r="B15860" s="2" t="s">
        <v>15984</v>
      </c>
      <c r="C15860" s="2" t="s">
        <v>9</v>
      </c>
      <c r="D15860" s="2" t="str">
        <f>A15860&amp;","&amp;B15860&amp;","&amp;C15860</f>
        <v>OE-MB,B66470202,0</v>
      </c>
      <c r="E15860" s="4" t="str">
        <f t="shared" si="247"/>
        <v>OE-MB,B66470202,0</v>
      </c>
    </row>
    <row r="15861" spans="1:5" x14ac:dyDescent="0.25">
      <c r="A15861" s="2" t="s">
        <v>3</v>
      </c>
      <c r="B15861" s="2" t="s">
        <v>15985</v>
      </c>
      <c r="C15861" s="2" t="s">
        <v>251</v>
      </c>
      <c r="D15861" s="2" t="str">
        <f>A15861&amp;","&amp;B15861&amp;","&amp;C15861</f>
        <v>OE-PSA,98116343XT,3</v>
      </c>
      <c r="E15861" s="4" t="str">
        <f t="shared" si="247"/>
        <v>OE-PSA,98116343XT,3</v>
      </c>
    </row>
    <row r="15862" spans="1:5" x14ac:dyDescent="0.25">
      <c r="A15862" s="2" t="s">
        <v>3</v>
      </c>
      <c r="B15862" s="2" t="s">
        <v>15986</v>
      </c>
      <c r="C15862" s="2" t="s">
        <v>9</v>
      </c>
      <c r="D15862" s="2" t="str">
        <f>A15862&amp;","&amp;B15862&amp;","&amp;C15862</f>
        <v>OE-PSA,9815418080,0</v>
      </c>
      <c r="E15862" s="4" t="str">
        <f t="shared" si="247"/>
        <v>OE-PSA,9815418080,0</v>
      </c>
    </row>
    <row r="15863" spans="1:5" x14ac:dyDescent="0.25">
      <c r="A15863" s="2" t="s">
        <v>3</v>
      </c>
      <c r="B15863" s="2" t="s">
        <v>15987</v>
      </c>
      <c r="C15863" s="2" t="s">
        <v>55</v>
      </c>
      <c r="D15863" s="2" t="str">
        <f>A15863&amp;","&amp;B15863&amp;","&amp;C15863</f>
        <v>OE-PSA,9825555680,4</v>
      </c>
      <c r="E15863" s="4" t="str">
        <f t="shared" si="247"/>
        <v>OE-PSA,9825555680,4</v>
      </c>
    </row>
    <row r="15864" spans="1:5" x14ac:dyDescent="0.25">
      <c r="A15864" s="2" t="s">
        <v>82</v>
      </c>
      <c r="B15864" s="2" t="s">
        <v>15988</v>
      </c>
      <c r="C15864" s="2" t="s">
        <v>9</v>
      </c>
      <c r="D15864" s="2" t="str">
        <f>A15864&amp;","&amp;B15864&amp;","&amp;C15864</f>
        <v>OE-HYU,986233E000,0</v>
      </c>
      <c r="E15864" s="4" t="str">
        <f t="shared" si="247"/>
        <v>OE-HYU,986233E000,0</v>
      </c>
    </row>
    <row r="15865" spans="1:5" x14ac:dyDescent="0.25">
      <c r="A15865" s="2" t="s">
        <v>9395</v>
      </c>
      <c r="B15865" s="2" t="s">
        <v>15989</v>
      </c>
      <c r="C15865" s="2" t="s">
        <v>9</v>
      </c>
      <c r="D15865" s="2" t="str">
        <f>A15865&amp;","&amp;B15865&amp;","&amp;C15865</f>
        <v>OE-MB,A0015458709,0</v>
      </c>
      <c r="E15865" s="4" t="str">
        <f t="shared" si="247"/>
        <v>OE-MB,A0015458709,0</v>
      </c>
    </row>
    <row r="15866" spans="1:5" x14ac:dyDescent="0.25">
      <c r="A15866" s="2" t="s">
        <v>20</v>
      </c>
      <c r="B15866" s="2" t="s">
        <v>15990</v>
      </c>
      <c r="C15866" s="2" t="s">
        <v>9</v>
      </c>
      <c r="D15866" s="2" t="str">
        <f>A15866&amp;","&amp;B15866&amp;","&amp;C15866</f>
        <v>OE-OPEL,95073432,0</v>
      </c>
      <c r="E15866" s="4" t="str">
        <f t="shared" si="247"/>
        <v>OE-OPEL,95073432,0</v>
      </c>
    </row>
    <row r="15867" spans="1:5" x14ac:dyDescent="0.25">
      <c r="A15867" s="2" t="s">
        <v>20</v>
      </c>
      <c r="B15867" s="2" t="s">
        <v>15991</v>
      </c>
      <c r="C15867" s="2" t="s">
        <v>9</v>
      </c>
      <c r="D15867" s="2" t="str">
        <f>A15867&amp;","&amp;B15867&amp;","&amp;C15867</f>
        <v>OE-OPEL,95089363,0</v>
      </c>
      <c r="E15867" s="4" t="str">
        <f t="shared" si="247"/>
        <v>OE-OPEL,95089363,0</v>
      </c>
    </row>
    <row r="15868" spans="1:5" x14ac:dyDescent="0.25">
      <c r="A15868" s="2" t="s">
        <v>20</v>
      </c>
      <c r="B15868" s="2" t="s">
        <v>15992</v>
      </c>
      <c r="C15868" s="2" t="s">
        <v>17</v>
      </c>
      <c r="D15868" s="2" t="str">
        <f>A15868&amp;","&amp;B15868&amp;","&amp;C15868</f>
        <v>OE-OPEL,95462002,1</v>
      </c>
      <c r="E15868" s="4" t="str">
        <f t="shared" si="247"/>
        <v>OE-OPEL,95462002,1</v>
      </c>
    </row>
    <row r="15869" spans="1:5" x14ac:dyDescent="0.25">
      <c r="A15869" s="2" t="s">
        <v>20</v>
      </c>
      <c r="B15869" s="2" t="s">
        <v>15993</v>
      </c>
      <c r="C15869" s="2" t="s">
        <v>9</v>
      </c>
      <c r="D15869" s="2" t="str">
        <f>A15869&amp;","&amp;B15869&amp;","&amp;C15869</f>
        <v>OE-OPEL,95515578,0</v>
      </c>
      <c r="E15869" s="4" t="str">
        <f t="shared" si="247"/>
        <v>OE-OPEL,95515578,0</v>
      </c>
    </row>
    <row r="15870" spans="1:5" x14ac:dyDescent="0.25">
      <c r="A15870" s="2" t="s">
        <v>20</v>
      </c>
      <c r="B15870" s="2" t="s">
        <v>15994</v>
      </c>
      <c r="C15870" s="2" t="s">
        <v>9</v>
      </c>
      <c r="D15870" s="2" t="str">
        <f>A15870&amp;","&amp;B15870&amp;","&amp;C15870</f>
        <v>OE-OPEL,95517664,0</v>
      </c>
      <c r="E15870" s="4" t="str">
        <f t="shared" si="247"/>
        <v>OE-OPEL,95517664,0</v>
      </c>
    </row>
    <row r="15871" spans="1:5" x14ac:dyDescent="0.25">
      <c r="A15871" s="2" t="s">
        <v>20</v>
      </c>
      <c r="B15871" s="2" t="s">
        <v>15995</v>
      </c>
      <c r="C15871" s="2" t="s">
        <v>9</v>
      </c>
      <c r="D15871" s="2" t="str">
        <f>A15871&amp;","&amp;B15871&amp;","&amp;C15871</f>
        <v>OE-OPEL,96448187,0</v>
      </c>
      <c r="E15871" s="4" t="str">
        <f t="shared" si="247"/>
        <v>OE-OPEL,96448187,0</v>
      </c>
    </row>
    <row r="15872" spans="1:5" x14ac:dyDescent="0.25">
      <c r="A15872" s="2" t="s">
        <v>20</v>
      </c>
      <c r="B15872" s="2" t="s">
        <v>15996</v>
      </c>
      <c r="C15872" s="2" t="s">
        <v>9</v>
      </c>
      <c r="D15872" s="2" t="str">
        <f>A15872&amp;","&amp;B15872&amp;","&amp;C15872</f>
        <v>OE-OPEL,96474980,0</v>
      </c>
      <c r="E15872" s="4" t="str">
        <f t="shared" si="247"/>
        <v>OE-OPEL,96474980,0</v>
      </c>
    </row>
    <row r="15873" spans="1:5" x14ac:dyDescent="0.25">
      <c r="A15873" s="2" t="s">
        <v>20</v>
      </c>
      <c r="B15873" s="2" t="s">
        <v>15997</v>
      </c>
      <c r="C15873" s="2" t="s">
        <v>9</v>
      </c>
      <c r="D15873" s="2" t="str">
        <f>A15873&amp;","&amp;B15873&amp;","&amp;C15873</f>
        <v>OE-OPEL,96548099,0</v>
      </c>
      <c r="E15873" s="4" t="str">
        <f t="shared" si="247"/>
        <v>OE-OPEL,96548099,0</v>
      </c>
    </row>
    <row r="15874" spans="1:5" x14ac:dyDescent="0.25">
      <c r="A15874" s="2" t="s">
        <v>20</v>
      </c>
      <c r="B15874" s="2" t="s">
        <v>15998</v>
      </c>
      <c r="C15874" s="2" t="s">
        <v>9</v>
      </c>
      <c r="D15874" s="2" t="str">
        <f>A15874&amp;","&amp;B15874&amp;","&amp;C15874</f>
        <v>OE-OPEL,96648531,0</v>
      </c>
      <c r="E15874" s="4" t="str">
        <f t="shared" ref="E15874:E15937" si="248">CLEAN(D15874)</f>
        <v>OE-OPEL,96648531,0</v>
      </c>
    </row>
    <row r="15875" spans="1:5" x14ac:dyDescent="0.25">
      <c r="A15875" s="2" t="s">
        <v>3</v>
      </c>
      <c r="B15875" s="2" t="s">
        <v>15999</v>
      </c>
      <c r="C15875" s="2" t="s">
        <v>17</v>
      </c>
      <c r="D15875" s="2" t="str">
        <f>A15875&amp;","&amp;B15875&amp;","&amp;C15875</f>
        <v>OE-PSA,9664MA.12,1</v>
      </c>
      <c r="E15875" s="4" t="str">
        <f t="shared" si="248"/>
        <v>OE-PSA,9664MA.12,1</v>
      </c>
    </row>
    <row r="15876" spans="1:5" x14ac:dyDescent="0.25">
      <c r="A15876" s="2" t="s">
        <v>20</v>
      </c>
      <c r="B15876" s="2" t="s">
        <v>16000</v>
      </c>
      <c r="C15876" s="2" t="s">
        <v>9</v>
      </c>
      <c r="D15876" s="2" t="str">
        <f>A15876&amp;","&amp;B15876&amp;","&amp;C15876</f>
        <v>OE-OPEL,95525716,0</v>
      </c>
      <c r="E15876" s="4" t="str">
        <f t="shared" si="248"/>
        <v>OE-OPEL,95525716,0</v>
      </c>
    </row>
    <row r="15877" spans="1:5" x14ac:dyDescent="0.25">
      <c r="A15877" s="2" t="s">
        <v>82</v>
      </c>
      <c r="B15877" s="2" t="s">
        <v>16001</v>
      </c>
      <c r="C15877" s="2" t="s">
        <v>9</v>
      </c>
      <c r="D15877" s="2" t="str">
        <f>A15877&amp;","&amp;B15877&amp;","&amp;C15877</f>
        <v>OE-HYU,959201J100,0</v>
      </c>
      <c r="E15877" s="4" t="str">
        <f t="shared" si="248"/>
        <v>OE-HYU,959201J100,0</v>
      </c>
    </row>
    <row r="15878" spans="1:5" x14ac:dyDescent="0.25">
      <c r="A15878" s="2" t="s">
        <v>3</v>
      </c>
      <c r="B15878" s="2" t="s">
        <v>16002</v>
      </c>
      <c r="C15878" s="2" t="s">
        <v>9</v>
      </c>
      <c r="D15878" s="2" t="str">
        <f>A15878&amp;","&amp;B15878&amp;","&amp;C15878</f>
        <v>OE-PSA,9617.79,0</v>
      </c>
      <c r="E15878" s="4" t="str">
        <f t="shared" si="248"/>
        <v>OE-PSA,9617.79,0</v>
      </c>
    </row>
    <row r="15879" spans="1:5" x14ac:dyDescent="0.25">
      <c r="A15879" s="2" t="s">
        <v>20</v>
      </c>
      <c r="B15879" s="2" t="s">
        <v>16003</v>
      </c>
      <c r="C15879" s="2" t="s">
        <v>9</v>
      </c>
      <c r="D15879" s="2" t="str">
        <f>A15879&amp;","&amp;B15879&amp;","&amp;C15879</f>
        <v>OE-OPEL,96408154,0</v>
      </c>
      <c r="E15879" s="4" t="str">
        <f t="shared" si="248"/>
        <v>OE-OPEL,96408154,0</v>
      </c>
    </row>
    <row r="15880" spans="1:5" x14ac:dyDescent="0.25">
      <c r="A15880" s="2" t="s">
        <v>20</v>
      </c>
      <c r="B15880" s="2" t="s">
        <v>16004</v>
      </c>
      <c r="C15880" s="2" t="s">
        <v>9</v>
      </c>
      <c r="D15880" s="2" t="str">
        <f>A15880&amp;","&amp;B15880&amp;","&amp;C15880</f>
        <v>OE-OPEL,96416303,0</v>
      </c>
      <c r="E15880" s="4" t="str">
        <f t="shared" si="248"/>
        <v>OE-OPEL,96416303,0</v>
      </c>
    </row>
    <row r="15881" spans="1:5" x14ac:dyDescent="0.25">
      <c r="A15881" s="2" t="s">
        <v>20</v>
      </c>
      <c r="B15881" s="2" t="s">
        <v>16005</v>
      </c>
      <c r="C15881" s="2" t="s">
        <v>9</v>
      </c>
      <c r="D15881" s="2" t="str">
        <f>A15881&amp;","&amp;B15881&amp;","&amp;C15881</f>
        <v>OE-OPEL,96440310,0</v>
      </c>
      <c r="E15881" s="4" t="str">
        <f t="shared" si="248"/>
        <v>OE-OPEL,96440310,0</v>
      </c>
    </row>
    <row r="15882" spans="1:5" x14ac:dyDescent="0.25">
      <c r="A15882" s="2" t="s">
        <v>20</v>
      </c>
      <c r="B15882" s="2" t="s">
        <v>16006</v>
      </c>
      <c r="C15882" s="2" t="s">
        <v>9</v>
      </c>
      <c r="D15882" s="2" t="str">
        <f>A15882&amp;","&amp;B15882&amp;","&amp;C15882</f>
        <v>OE-OPEL,96626078,0</v>
      </c>
      <c r="E15882" s="4" t="str">
        <f t="shared" si="248"/>
        <v>OE-OPEL,96626078,0</v>
      </c>
    </row>
    <row r="15883" spans="1:5" x14ac:dyDescent="0.25">
      <c r="A15883" s="2" t="s">
        <v>3</v>
      </c>
      <c r="B15883" s="2" t="s">
        <v>16007</v>
      </c>
      <c r="C15883" s="2" t="s">
        <v>9</v>
      </c>
      <c r="D15883" s="2" t="str">
        <f>A15883&amp;","&amp;B15883&amp;","&amp;C15883</f>
        <v>OE-PSA,9674325380,0</v>
      </c>
      <c r="E15883" s="4" t="str">
        <f t="shared" si="248"/>
        <v>OE-PSA,9674325380,0</v>
      </c>
    </row>
    <row r="15884" spans="1:5" x14ac:dyDescent="0.25">
      <c r="A15884" s="2" t="s">
        <v>3</v>
      </c>
      <c r="B15884" s="2" t="s">
        <v>16008</v>
      </c>
      <c r="C15884" s="2" t="s">
        <v>9</v>
      </c>
      <c r="D15884" s="2" t="str">
        <f>A15884&amp;","&amp;B15884&amp;","&amp;C15884</f>
        <v>OE-PSA,9675691480,0</v>
      </c>
      <c r="E15884" s="4" t="str">
        <f t="shared" si="248"/>
        <v>OE-PSA,9675691480,0</v>
      </c>
    </row>
    <row r="15885" spans="1:5" x14ac:dyDescent="0.25">
      <c r="A15885" s="2" t="s">
        <v>3</v>
      </c>
      <c r="B15885" s="2" t="s">
        <v>16009</v>
      </c>
      <c r="C15885" s="2" t="s">
        <v>9</v>
      </c>
      <c r="D15885" s="2" t="str">
        <f>A15885&amp;","&amp;B15885&amp;","&amp;C15885</f>
        <v>OE-PSA,9678050980,0</v>
      </c>
      <c r="E15885" s="4" t="str">
        <f t="shared" si="248"/>
        <v>OE-PSA,9678050980,0</v>
      </c>
    </row>
    <row r="15886" spans="1:5" x14ac:dyDescent="0.25">
      <c r="A15886" s="2" t="s">
        <v>3</v>
      </c>
      <c r="B15886" s="2" t="s">
        <v>16010</v>
      </c>
      <c r="C15886" s="2" t="s">
        <v>16011</v>
      </c>
      <c r="D15886" s="2" t="str">
        <f>A15886&amp;","&amp;B15886&amp;","&amp;C15886</f>
        <v>OE-PSA,9678101680.12,126</v>
      </c>
      <c r="E15886" s="4" t="str">
        <f t="shared" si="248"/>
        <v>OE-PSA,9678101680.12,126</v>
      </c>
    </row>
    <row r="15887" spans="1:5" x14ac:dyDescent="0.25">
      <c r="A15887" s="2" t="s">
        <v>20</v>
      </c>
      <c r="B15887" s="2" t="s">
        <v>16012</v>
      </c>
      <c r="C15887" s="2" t="s">
        <v>9</v>
      </c>
      <c r="D15887" s="2" t="str">
        <f>A15887&amp;","&amp;B15887&amp;","&amp;C15887</f>
        <v>OE-OPEL,96831061,0</v>
      </c>
      <c r="E15887" s="4" t="str">
        <f t="shared" si="248"/>
        <v>OE-OPEL,96831061,0</v>
      </c>
    </row>
    <row r="15888" spans="1:5" x14ac:dyDescent="0.25">
      <c r="A15888" s="2" t="s">
        <v>20</v>
      </c>
      <c r="B15888" s="2" t="s">
        <v>16013</v>
      </c>
      <c r="C15888" s="2" t="s">
        <v>9</v>
      </c>
      <c r="D15888" s="2" t="str">
        <f>A15888&amp;","&amp;B15888&amp;","&amp;C15888</f>
        <v>OE-OPEL,96892406,0</v>
      </c>
      <c r="E15888" s="4" t="str">
        <f t="shared" si="248"/>
        <v>OE-OPEL,96892406,0</v>
      </c>
    </row>
    <row r="15889" spans="1:5" x14ac:dyDescent="0.25">
      <c r="A15889" s="2" t="s">
        <v>82</v>
      </c>
      <c r="B15889" s="2" t="s">
        <v>16014</v>
      </c>
      <c r="C15889" s="2" t="s">
        <v>9</v>
      </c>
      <c r="D15889" s="2" t="str">
        <f>A15889&amp;","&amp;B15889&amp;","&amp;C15889</f>
        <v>OE-HYU,974202B103,0</v>
      </c>
      <c r="E15889" s="4" t="str">
        <f t="shared" si="248"/>
        <v>OE-HYU,974202B103,0</v>
      </c>
    </row>
    <row r="15890" spans="1:5" x14ac:dyDescent="0.25">
      <c r="A15890" s="2" t="s">
        <v>82</v>
      </c>
      <c r="B15890" s="2" t="s">
        <v>16015</v>
      </c>
      <c r="C15890" s="2" t="s">
        <v>9</v>
      </c>
      <c r="D15890" s="2" t="str">
        <f>A15890&amp;","&amp;B15890&amp;","&amp;C15890</f>
        <v>OE-HYU,975604H000,0</v>
      </c>
      <c r="E15890" s="4" t="str">
        <f t="shared" si="248"/>
        <v>OE-HYU,975604H000,0</v>
      </c>
    </row>
    <row r="15891" spans="1:5" x14ac:dyDescent="0.25">
      <c r="A15891" s="2" t="s">
        <v>82</v>
      </c>
      <c r="B15891" s="2" t="s">
        <v>16016</v>
      </c>
      <c r="C15891" s="2" t="s">
        <v>9</v>
      </c>
      <c r="D15891" s="2" t="str">
        <f>A15891&amp;","&amp;B15891&amp;","&amp;C15891</f>
        <v>OE-HYU,9760626001,0</v>
      </c>
      <c r="E15891" s="4" t="str">
        <f t="shared" si="248"/>
        <v>OE-HYU,9760626001,0</v>
      </c>
    </row>
    <row r="15892" spans="1:5" x14ac:dyDescent="0.25">
      <c r="A15892" s="2" t="s">
        <v>82</v>
      </c>
      <c r="B15892" s="2" t="s">
        <v>16017</v>
      </c>
      <c r="C15892" s="2" t="s">
        <v>9</v>
      </c>
      <c r="D15892" s="2" t="str">
        <f>A15892&amp;","&amp;B15892&amp;","&amp;C15892</f>
        <v>OE-HYU,9780138001,0</v>
      </c>
      <c r="E15892" s="4" t="str">
        <f t="shared" si="248"/>
        <v>OE-HYU,9780138001,0</v>
      </c>
    </row>
    <row r="15893" spans="1:5" x14ac:dyDescent="0.25">
      <c r="A15893" s="2" t="s">
        <v>3</v>
      </c>
      <c r="B15893" s="2" t="s">
        <v>16018</v>
      </c>
      <c r="C15893" s="2" t="s">
        <v>752</v>
      </c>
      <c r="D15893" s="2" t="str">
        <f>A15893&amp;","&amp;B15893&amp;","&amp;C15893</f>
        <v>OE-PSA,9801116380,25</v>
      </c>
      <c r="E15893" s="4" t="str">
        <f t="shared" si="248"/>
        <v>OE-PSA,9801116380,25</v>
      </c>
    </row>
    <row r="15894" spans="1:5" x14ac:dyDescent="0.25">
      <c r="A15894" s="2" t="s">
        <v>3</v>
      </c>
      <c r="B15894" s="2" t="s">
        <v>16019</v>
      </c>
      <c r="C15894" s="2" t="s">
        <v>9</v>
      </c>
      <c r="D15894" s="2" t="str">
        <f>A15894&amp;","&amp;B15894&amp;","&amp;C15894</f>
        <v>OE-PSA,9804226780,0</v>
      </c>
      <c r="E15894" s="4" t="str">
        <f t="shared" si="248"/>
        <v>OE-PSA,9804226780,0</v>
      </c>
    </row>
    <row r="15895" spans="1:5" x14ac:dyDescent="0.25">
      <c r="A15895" s="2" t="s">
        <v>3</v>
      </c>
      <c r="B15895" s="2" t="s">
        <v>16020</v>
      </c>
      <c r="C15895" s="2" t="s">
        <v>55</v>
      </c>
      <c r="D15895" s="2" t="str">
        <f>A15895&amp;","&amp;B15895&amp;","&amp;C15895</f>
        <v>OE-PSA,9808838680,4</v>
      </c>
      <c r="E15895" s="4" t="str">
        <f t="shared" si="248"/>
        <v>OE-PSA,9808838680,4</v>
      </c>
    </row>
    <row r="15896" spans="1:5" x14ac:dyDescent="0.25">
      <c r="A15896" s="2" t="s">
        <v>3</v>
      </c>
      <c r="B15896" s="2" t="s">
        <v>16021</v>
      </c>
      <c r="C15896" s="2" t="s">
        <v>9</v>
      </c>
      <c r="D15896" s="2" t="str">
        <f>A15896&amp;","&amp;B15896&amp;","&amp;C15896</f>
        <v>OE-PSA,9810277580,0</v>
      </c>
      <c r="E15896" s="4" t="str">
        <f t="shared" si="248"/>
        <v>OE-PSA,9810277580,0</v>
      </c>
    </row>
    <row r="15897" spans="1:5" x14ac:dyDescent="0.25">
      <c r="A15897" s="2" t="s">
        <v>3</v>
      </c>
      <c r="B15897" s="2" t="s">
        <v>16022</v>
      </c>
      <c r="C15897" s="2" t="s">
        <v>9</v>
      </c>
      <c r="D15897" s="2" t="str">
        <f>A15897&amp;","&amp;B15897&amp;","&amp;C15897</f>
        <v>OE-PSA,9811077080,0</v>
      </c>
      <c r="E15897" s="4" t="str">
        <f t="shared" si="248"/>
        <v>OE-PSA,9811077080,0</v>
      </c>
    </row>
    <row r="15898" spans="1:5" x14ac:dyDescent="0.25">
      <c r="A15898" s="2" t="s">
        <v>3</v>
      </c>
      <c r="B15898" s="2" t="s">
        <v>16023</v>
      </c>
      <c r="C15898" s="2" t="s">
        <v>85</v>
      </c>
      <c r="D15898" s="2" t="str">
        <f>A15898&amp;","&amp;B15898&amp;","&amp;C15898</f>
        <v>OE-PSA,9811951080,5</v>
      </c>
      <c r="E15898" s="4" t="str">
        <f t="shared" si="248"/>
        <v>OE-PSA,9811951080,5</v>
      </c>
    </row>
    <row r="15899" spans="1:5" x14ac:dyDescent="0.25">
      <c r="A15899" s="2" t="s">
        <v>3</v>
      </c>
      <c r="B15899" s="2" t="s">
        <v>16024</v>
      </c>
      <c r="C15899" s="2" t="s">
        <v>9</v>
      </c>
      <c r="D15899" s="2" t="str">
        <f>A15899&amp;","&amp;B15899&amp;","&amp;C15899</f>
        <v>OE-PSA,9815434280,0</v>
      </c>
      <c r="E15899" s="4" t="str">
        <f t="shared" si="248"/>
        <v>OE-PSA,9815434280,0</v>
      </c>
    </row>
    <row r="15900" spans="1:5" x14ac:dyDescent="0.25">
      <c r="A15900" s="2" t="s">
        <v>3</v>
      </c>
      <c r="B15900" s="2" t="s">
        <v>16025</v>
      </c>
      <c r="C15900" s="2" t="s">
        <v>9</v>
      </c>
      <c r="D15900" s="2" t="str">
        <f>A15900&amp;","&amp;B15900&amp;","&amp;C15900</f>
        <v>OE-PSA,9815712680,0</v>
      </c>
      <c r="E15900" s="4" t="str">
        <f t="shared" si="248"/>
        <v>OE-PSA,9815712680,0</v>
      </c>
    </row>
    <row r="15901" spans="1:5" x14ac:dyDescent="0.25">
      <c r="A15901" s="2" t="s">
        <v>20</v>
      </c>
      <c r="B15901" s="2" t="s">
        <v>16026</v>
      </c>
      <c r="C15901" s="2" t="s">
        <v>9</v>
      </c>
      <c r="D15901" s="2" t="str">
        <f>A15901&amp;","&amp;B15901&amp;","&amp;C15901</f>
        <v>OE-OPEL,96673416,0</v>
      </c>
      <c r="E15901" s="4" t="str">
        <f t="shared" si="248"/>
        <v>OE-OPEL,96673416,0</v>
      </c>
    </row>
    <row r="15902" spans="1:5" x14ac:dyDescent="0.25">
      <c r="A15902" s="2" t="s">
        <v>82</v>
      </c>
      <c r="B15902" s="2" t="s">
        <v>16027</v>
      </c>
      <c r="C15902" s="2" t="s">
        <v>9</v>
      </c>
      <c r="D15902" s="2" t="str">
        <f>A15902&amp;","&amp;B15902&amp;","&amp;C15902</f>
        <v>OE-HYU,967002S800SAS,0</v>
      </c>
      <c r="E15902" s="4" t="str">
        <f t="shared" si="248"/>
        <v>OE-HYU,967002S800SAS,0</v>
      </c>
    </row>
    <row r="15903" spans="1:5" x14ac:dyDescent="0.25">
      <c r="A15903" s="2" t="s">
        <v>3</v>
      </c>
      <c r="B15903" s="2" t="s">
        <v>16028</v>
      </c>
      <c r="C15903" s="2" t="s">
        <v>9</v>
      </c>
      <c r="D15903" s="2" t="str">
        <f>A15903&amp;","&amp;B15903&amp;","&amp;C15903</f>
        <v>OE-PSA,96748739ZD,0</v>
      </c>
      <c r="E15903" s="4" t="str">
        <f t="shared" si="248"/>
        <v>OE-PSA,96748739ZD,0</v>
      </c>
    </row>
    <row r="15904" spans="1:5" x14ac:dyDescent="0.25">
      <c r="A15904" s="2" t="s">
        <v>3</v>
      </c>
      <c r="B15904" s="2" t="s">
        <v>16029</v>
      </c>
      <c r="C15904" s="2" t="s">
        <v>9</v>
      </c>
      <c r="D15904" s="2" t="str">
        <f>A15904&amp;","&amp;B15904&amp;","&amp;C15904</f>
        <v>OE-PSA,96748949VD,0</v>
      </c>
      <c r="E15904" s="4" t="str">
        <f t="shared" si="248"/>
        <v>OE-PSA,96748949VD,0</v>
      </c>
    </row>
    <row r="15905" spans="1:5" x14ac:dyDescent="0.25">
      <c r="A15905" s="2" t="s">
        <v>3</v>
      </c>
      <c r="B15905" s="2" t="s">
        <v>16030</v>
      </c>
      <c r="C15905" s="2" t="s">
        <v>9</v>
      </c>
      <c r="D15905" s="2" t="str">
        <f>A15905&amp;","&amp;B15905&amp;","&amp;C15905</f>
        <v>OE-PSA,9676553180,0</v>
      </c>
      <c r="E15905" s="4" t="str">
        <f t="shared" si="248"/>
        <v>OE-PSA,9676553180,0</v>
      </c>
    </row>
    <row r="15906" spans="1:5" x14ac:dyDescent="0.25">
      <c r="A15906" s="2" t="s">
        <v>3</v>
      </c>
      <c r="B15906" s="2" t="s">
        <v>16031</v>
      </c>
      <c r="C15906" s="2" t="s">
        <v>9</v>
      </c>
      <c r="D15906" s="2" t="str">
        <f>A15906&amp;","&amp;B15906&amp;","&amp;C15906</f>
        <v>OE-PSA,96770901ZV,0</v>
      </c>
      <c r="E15906" s="4" t="str">
        <f t="shared" si="248"/>
        <v>OE-PSA,96770901ZV,0</v>
      </c>
    </row>
    <row r="15907" spans="1:5" x14ac:dyDescent="0.25">
      <c r="A15907" s="2" t="s">
        <v>3</v>
      </c>
      <c r="B15907" s="2" t="s">
        <v>16032</v>
      </c>
      <c r="C15907" s="2" t="s">
        <v>17</v>
      </c>
      <c r="D15907" s="2" t="str">
        <f>A15907&amp;","&amp;B15907&amp;","&amp;C15907</f>
        <v>OE-PSA,9678526080,1</v>
      </c>
      <c r="E15907" s="4" t="str">
        <f t="shared" si="248"/>
        <v>OE-PSA,9678526080,1</v>
      </c>
    </row>
    <row r="15908" spans="1:5" x14ac:dyDescent="0.25">
      <c r="A15908" s="2" t="s">
        <v>20</v>
      </c>
      <c r="B15908" s="2" t="s">
        <v>16033</v>
      </c>
      <c r="C15908" s="2" t="s">
        <v>9</v>
      </c>
      <c r="D15908" s="2" t="str">
        <f>A15908&amp;","&amp;B15908&amp;","&amp;C15908</f>
        <v>OE-OPEL,96829527,0</v>
      </c>
      <c r="E15908" s="4" t="str">
        <f t="shared" si="248"/>
        <v>OE-OPEL,96829527,0</v>
      </c>
    </row>
    <row r="15909" spans="1:5" x14ac:dyDescent="0.25">
      <c r="A15909" s="2" t="s">
        <v>3</v>
      </c>
      <c r="B15909" s="2" t="s">
        <v>16034</v>
      </c>
      <c r="C15909" s="2" t="s">
        <v>17</v>
      </c>
      <c r="D15909" s="2" t="str">
        <f>A15909&amp;","&amp;B15909&amp;","&amp;C15909</f>
        <v>OE-PSA,9690.11,1</v>
      </c>
      <c r="E15909" s="4" t="str">
        <f t="shared" si="248"/>
        <v>OE-PSA,9690.11,1</v>
      </c>
    </row>
    <row r="15910" spans="1:5" x14ac:dyDescent="0.25">
      <c r="A15910" s="2" t="s">
        <v>82</v>
      </c>
      <c r="B15910" s="2" t="s">
        <v>16035</v>
      </c>
      <c r="C15910" s="2" t="s">
        <v>9</v>
      </c>
      <c r="D15910" s="2" t="str">
        <f>A15910&amp;","&amp;B15910&amp;","&amp;C15910</f>
        <v>OE-HYU,972651C500,0</v>
      </c>
      <c r="E15910" s="4" t="str">
        <f t="shared" si="248"/>
        <v>OE-HYU,972651C500,0</v>
      </c>
    </row>
    <row r="15911" spans="1:5" x14ac:dyDescent="0.25">
      <c r="A15911" s="2" t="s">
        <v>3</v>
      </c>
      <c r="B15911" s="2" t="s">
        <v>16036</v>
      </c>
      <c r="C15911" s="2" t="s">
        <v>9</v>
      </c>
      <c r="D15911" s="2" t="str">
        <f>A15911&amp;","&amp;B15911&amp;","&amp;C15911</f>
        <v>OE-PSA,9730A6.12,0</v>
      </c>
      <c r="E15911" s="4" t="str">
        <f t="shared" si="248"/>
        <v>OE-PSA,9730A6.12,0</v>
      </c>
    </row>
    <row r="15912" spans="1:5" x14ac:dyDescent="0.25">
      <c r="A15912" s="2" t="s">
        <v>82</v>
      </c>
      <c r="B15912" s="2" t="s">
        <v>16037</v>
      </c>
      <c r="C15912" s="2" t="s">
        <v>9</v>
      </c>
      <c r="D15912" s="2" t="str">
        <f>A15912&amp;","&amp;B15912&amp;","&amp;C15912</f>
        <v>OE-HYU,973174A001,0</v>
      </c>
      <c r="E15912" s="4" t="str">
        <f t="shared" si="248"/>
        <v>OE-HYU,973174A001,0</v>
      </c>
    </row>
    <row r="15913" spans="1:5" x14ac:dyDescent="0.25">
      <c r="A15913" s="2" t="s">
        <v>3</v>
      </c>
      <c r="B15913" s="2" t="s">
        <v>16038</v>
      </c>
      <c r="C15913" s="2" t="s">
        <v>9</v>
      </c>
      <c r="D15913" s="2" t="str">
        <f>A15913&amp;","&amp;B15913&amp;","&amp;C15913</f>
        <v>OE-PSA,9803648780,0</v>
      </c>
      <c r="E15913" s="4" t="str">
        <f t="shared" si="248"/>
        <v>OE-PSA,9803648780,0</v>
      </c>
    </row>
    <row r="15914" spans="1:5" x14ac:dyDescent="0.25">
      <c r="A15914" s="2" t="s">
        <v>3</v>
      </c>
      <c r="B15914" s="2" t="s">
        <v>16039</v>
      </c>
      <c r="C15914" s="2" t="s">
        <v>9</v>
      </c>
      <c r="D15914" s="2" t="str">
        <f>A15914&amp;","&amp;B15914&amp;","&amp;C15914</f>
        <v>OE-PSA,9807028680,0</v>
      </c>
      <c r="E15914" s="4" t="str">
        <f t="shared" si="248"/>
        <v>OE-PSA,9807028680,0</v>
      </c>
    </row>
    <row r="15915" spans="1:5" x14ac:dyDescent="0.25">
      <c r="A15915" s="2" t="s">
        <v>3</v>
      </c>
      <c r="B15915" s="2" t="s">
        <v>16040</v>
      </c>
      <c r="C15915" s="2" t="s">
        <v>9</v>
      </c>
      <c r="D15915" s="2" t="str">
        <f>A15915&amp;","&amp;B15915&amp;","&amp;C15915</f>
        <v>OE-PSA,9808647180,0</v>
      </c>
      <c r="E15915" s="4" t="str">
        <f t="shared" si="248"/>
        <v>OE-PSA,9808647180,0</v>
      </c>
    </row>
    <row r="15916" spans="1:5" x14ac:dyDescent="0.25">
      <c r="A15916" s="2" t="s">
        <v>3</v>
      </c>
      <c r="B15916" s="2" t="s">
        <v>16041</v>
      </c>
      <c r="C15916" s="2" t="s">
        <v>9</v>
      </c>
      <c r="D15916" s="2" t="str">
        <f>A15916&amp;","&amp;B15916&amp;","&amp;C15916</f>
        <v>OE-PSA,9809533480,0</v>
      </c>
      <c r="E15916" s="4" t="str">
        <f t="shared" si="248"/>
        <v>OE-PSA,9809533480,0</v>
      </c>
    </row>
    <row r="15917" spans="1:5" x14ac:dyDescent="0.25">
      <c r="A15917" s="2" t="s">
        <v>3</v>
      </c>
      <c r="B15917" s="2" t="s">
        <v>16042</v>
      </c>
      <c r="C15917" s="2" t="s">
        <v>9</v>
      </c>
      <c r="D15917" s="2" t="str">
        <f>A15917&amp;","&amp;B15917&amp;","&amp;C15917</f>
        <v>OE-PSA,9810915580,0</v>
      </c>
      <c r="E15917" s="4" t="str">
        <f t="shared" si="248"/>
        <v>OE-PSA,9810915580,0</v>
      </c>
    </row>
    <row r="15918" spans="1:5" x14ac:dyDescent="0.25">
      <c r="A15918" s="2" t="s">
        <v>3</v>
      </c>
      <c r="B15918" s="2" t="s">
        <v>16043</v>
      </c>
      <c r="C15918" s="2" t="s">
        <v>9</v>
      </c>
      <c r="D15918" s="2" t="str">
        <f>A15918&amp;","&amp;B15918&amp;","&amp;C15918</f>
        <v>OE-PSA,9815127080,0</v>
      </c>
      <c r="E15918" s="4" t="str">
        <f t="shared" si="248"/>
        <v>OE-PSA,9815127080,0</v>
      </c>
    </row>
    <row r="15919" spans="1:5" x14ac:dyDescent="0.25">
      <c r="A15919" s="2" t="s">
        <v>3</v>
      </c>
      <c r="B15919" s="2" t="s">
        <v>16044</v>
      </c>
      <c r="C15919" s="2" t="s">
        <v>9</v>
      </c>
      <c r="D15919" s="2" t="str">
        <f>A15919&amp;","&amp;B15919&amp;","&amp;C15919</f>
        <v>OE-PSA,9819435580,0</v>
      </c>
      <c r="E15919" s="4" t="str">
        <f t="shared" si="248"/>
        <v>OE-PSA,9819435580,0</v>
      </c>
    </row>
    <row r="15920" spans="1:5" x14ac:dyDescent="0.25">
      <c r="A15920" s="2" t="s">
        <v>3</v>
      </c>
      <c r="B15920" s="2" t="s">
        <v>16045</v>
      </c>
      <c r="C15920" s="2" t="s">
        <v>9</v>
      </c>
      <c r="D15920" s="2" t="str">
        <f>A15920&amp;","&amp;B15920&amp;","&amp;C15920</f>
        <v>OE-PSA,9824198780,0</v>
      </c>
      <c r="E15920" s="4" t="str">
        <f t="shared" si="248"/>
        <v>OE-PSA,9824198780,0</v>
      </c>
    </row>
    <row r="15921" spans="1:5" x14ac:dyDescent="0.25">
      <c r="A15921" s="2" t="s">
        <v>3</v>
      </c>
      <c r="B15921" s="2" t="s">
        <v>16046</v>
      </c>
      <c r="C15921" s="2" t="s">
        <v>17</v>
      </c>
      <c r="D15921" s="2" t="str">
        <f>A15921&amp;","&amp;B15921&amp;","&amp;C15921</f>
        <v>OE-PSA,9824691380,1</v>
      </c>
      <c r="E15921" s="4" t="str">
        <f t="shared" si="248"/>
        <v>OE-PSA,9824691380,1</v>
      </c>
    </row>
    <row r="15922" spans="1:5" x14ac:dyDescent="0.25">
      <c r="A15922" s="2" t="s">
        <v>9395</v>
      </c>
      <c r="B15922" s="2" t="s">
        <v>16047</v>
      </c>
      <c r="C15922" s="2" t="s">
        <v>9</v>
      </c>
      <c r="D15922" s="2" t="str">
        <f>A15922&amp;","&amp;B15922&amp;","&amp;C15922</f>
        <v>OE-MB,A0189970447,0</v>
      </c>
      <c r="E15922" s="4" t="str">
        <f t="shared" si="248"/>
        <v>OE-MB,A0189970447,0</v>
      </c>
    </row>
    <row r="15923" spans="1:5" x14ac:dyDescent="0.25">
      <c r="A15923" s="2" t="s">
        <v>9395</v>
      </c>
      <c r="B15923" s="2" t="s">
        <v>16048</v>
      </c>
      <c r="C15923" s="2" t="s">
        <v>9</v>
      </c>
      <c r="D15923" s="2" t="str">
        <f>A15923&amp;","&amp;B15923&amp;","&amp;C15923</f>
        <v>OE-MB,A6112030582,0</v>
      </c>
      <c r="E15923" s="4" t="str">
        <f t="shared" si="248"/>
        <v>OE-MB,A6112030582,0</v>
      </c>
    </row>
    <row r="15924" spans="1:5" x14ac:dyDescent="0.25">
      <c r="A15924" s="2" t="s">
        <v>9395</v>
      </c>
      <c r="B15924" s="2" t="s">
        <v>16049</v>
      </c>
      <c r="C15924" s="2" t="s">
        <v>9</v>
      </c>
      <c r="D15924" s="2" t="str">
        <f>A15924&amp;","&amp;B15924&amp;","&amp;C15924</f>
        <v>OE-MB,A9015400250,0</v>
      </c>
      <c r="E15924" s="4" t="str">
        <f t="shared" si="248"/>
        <v>OE-MB,A9015400250,0</v>
      </c>
    </row>
    <row r="15925" spans="1:5" x14ac:dyDescent="0.25">
      <c r="A15925" s="2" t="s">
        <v>9395</v>
      </c>
      <c r="B15925" s="2" t="s">
        <v>16050</v>
      </c>
      <c r="C15925" s="2" t="s">
        <v>17</v>
      </c>
      <c r="D15925" s="2" t="str">
        <f>A15925&amp;","&amp;B15925&amp;","&amp;C15925</f>
        <v>OE-MB,A9064280535,1</v>
      </c>
      <c r="E15925" s="4" t="str">
        <f t="shared" si="248"/>
        <v>OE-MB,A9064280535,1</v>
      </c>
    </row>
    <row r="15926" spans="1:5" x14ac:dyDescent="0.25">
      <c r="A15926" s="2" t="s">
        <v>3</v>
      </c>
      <c r="B15926" s="2" t="s">
        <v>16051</v>
      </c>
      <c r="C15926" s="2" t="s">
        <v>9</v>
      </c>
      <c r="D15926" s="2" t="str">
        <f>A15926&amp;","&amp;B15926&amp;","&amp;C15926</f>
        <v>OE-PSA,B000880080,0</v>
      </c>
      <c r="E15926" s="4" t="str">
        <f t="shared" si="248"/>
        <v>OE-PSA,B000880080,0</v>
      </c>
    </row>
    <row r="15927" spans="1:5" x14ac:dyDescent="0.25">
      <c r="A15927" s="2" t="s">
        <v>20</v>
      </c>
      <c r="B15927" s="2" t="s">
        <v>16052</v>
      </c>
      <c r="C15927" s="2" t="s">
        <v>28</v>
      </c>
      <c r="D15927" s="2" t="str">
        <f>A15927&amp;","&amp;B15927&amp;","&amp;C15927</f>
        <v>OE-OPEL,93171982,2</v>
      </c>
      <c r="E15927" s="4" t="str">
        <f t="shared" si="248"/>
        <v>OE-OPEL,93171982,2</v>
      </c>
    </row>
    <row r="15928" spans="1:5" x14ac:dyDescent="0.25">
      <c r="A15928" s="2" t="s">
        <v>20</v>
      </c>
      <c r="B15928" s="2" t="s">
        <v>16053</v>
      </c>
      <c r="C15928" s="2" t="s">
        <v>9</v>
      </c>
      <c r="D15928" s="2" t="str">
        <f>A15928&amp;","&amp;B15928&amp;","&amp;C15928</f>
        <v>OE-OPEL,93174800,0</v>
      </c>
      <c r="E15928" s="4" t="str">
        <f t="shared" si="248"/>
        <v>OE-OPEL,93174800,0</v>
      </c>
    </row>
    <row r="15929" spans="1:5" x14ac:dyDescent="0.25">
      <c r="A15929" s="2" t="s">
        <v>20</v>
      </c>
      <c r="B15929" s="2" t="s">
        <v>16054</v>
      </c>
      <c r="C15929" s="2" t="s">
        <v>9</v>
      </c>
      <c r="D15929" s="2" t="str">
        <f>A15929&amp;","&amp;B15929&amp;","&amp;C15929</f>
        <v>OE-OPEL,93177340,0</v>
      </c>
      <c r="E15929" s="4" t="str">
        <f t="shared" si="248"/>
        <v>OE-OPEL,93177340,0</v>
      </c>
    </row>
    <row r="15930" spans="1:5" x14ac:dyDescent="0.25">
      <c r="A15930" s="2" t="s">
        <v>20</v>
      </c>
      <c r="B15930" s="2" t="s">
        <v>16055</v>
      </c>
      <c r="C15930" s="2" t="s">
        <v>9</v>
      </c>
      <c r="D15930" s="2" t="str">
        <f>A15930&amp;","&amp;B15930&amp;","&amp;C15930</f>
        <v>OE-OPEL,93185662,0</v>
      </c>
      <c r="E15930" s="4" t="str">
        <f t="shared" si="248"/>
        <v>OE-OPEL,93185662,0</v>
      </c>
    </row>
    <row r="15931" spans="1:5" x14ac:dyDescent="0.25">
      <c r="A15931" s="2" t="s">
        <v>20</v>
      </c>
      <c r="B15931" s="2" t="s">
        <v>16056</v>
      </c>
      <c r="C15931" s="2" t="s">
        <v>9</v>
      </c>
      <c r="D15931" s="2" t="str">
        <f>A15931&amp;","&amp;B15931&amp;","&amp;C15931</f>
        <v>OE-OPEL,93186297,0</v>
      </c>
      <c r="E15931" s="4" t="str">
        <f t="shared" si="248"/>
        <v>OE-OPEL,93186297,0</v>
      </c>
    </row>
    <row r="15932" spans="1:5" x14ac:dyDescent="0.25">
      <c r="A15932" s="2" t="s">
        <v>20</v>
      </c>
      <c r="B15932" s="2" t="s">
        <v>16057</v>
      </c>
      <c r="C15932" s="2" t="s">
        <v>9</v>
      </c>
      <c r="D15932" s="2" t="str">
        <f>A15932&amp;","&amp;B15932&amp;","&amp;C15932</f>
        <v>OE-OPEL,93192419,0</v>
      </c>
      <c r="E15932" s="4" t="str">
        <f t="shared" si="248"/>
        <v>OE-OPEL,93192419,0</v>
      </c>
    </row>
    <row r="15933" spans="1:5" x14ac:dyDescent="0.25">
      <c r="A15933" s="2" t="s">
        <v>20</v>
      </c>
      <c r="B15933" s="2" t="s">
        <v>16058</v>
      </c>
      <c r="C15933" s="2" t="s">
        <v>9</v>
      </c>
      <c r="D15933" s="2" t="str">
        <f>A15933&amp;","&amp;B15933&amp;","&amp;C15933</f>
        <v>OE-OPEL,93192420,0</v>
      </c>
      <c r="E15933" s="4" t="str">
        <f t="shared" si="248"/>
        <v>OE-OPEL,93192420,0</v>
      </c>
    </row>
    <row r="15934" spans="1:5" x14ac:dyDescent="0.25">
      <c r="A15934" s="2" t="s">
        <v>20</v>
      </c>
      <c r="B15934" s="2" t="s">
        <v>16059</v>
      </c>
      <c r="C15934" s="2" t="s">
        <v>9</v>
      </c>
      <c r="D15934" s="2" t="str">
        <f>A15934&amp;","&amp;B15934&amp;","&amp;C15934</f>
        <v>OE-OPEL,93306764,0</v>
      </c>
      <c r="E15934" s="4" t="str">
        <f t="shared" si="248"/>
        <v>OE-OPEL,93306764,0</v>
      </c>
    </row>
    <row r="15935" spans="1:5" x14ac:dyDescent="0.25">
      <c r="A15935" s="2" t="s">
        <v>20</v>
      </c>
      <c r="B15935" s="2" t="s">
        <v>16060</v>
      </c>
      <c r="C15935" s="2" t="s">
        <v>9</v>
      </c>
      <c r="D15935" s="2" t="str">
        <f>A15935&amp;","&amp;B15935&amp;","&amp;C15935</f>
        <v>OE-OPEL,93744937,0</v>
      </c>
      <c r="E15935" s="4" t="str">
        <f t="shared" si="248"/>
        <v>OE-OPEL,93744937,0</v>
      </c>
    </row>
    <row r="15936" spans="1:5" x14ac:dyDescent="0.25">
      <c r="A15936" s="2" t="s">
        <v>20</v>
      </c>
      <c r="B15936" s="2" t="s">
        <v>16061</v>
      </c>
      <c r="C15936" s="2" t="s">
        <v>9</v>
      </c>
      <c r="D15936" s="2" t="str">
        <f>A15936&amp;","&amp;B15936&amp;","&amp;C15936</f>
        <v>OE-OPEL,94535475,0</v>
      </c>
      <c r="E15936" s="4" t="str">
        <f t="shared" si="248"/>
        <v>OE-OPEL,94535475,0</v>
      </c>
    </row>
    <row r="15937" spans="1:5" x14ac:dyDescent="0.25">
      <c r="A15937" s="2" t="s">
        <v>26</v>
      </c>
      <c r="B15937" s="2" t="s">
        <v>16062</v>
      </c>
      <c r="C15937" s="2" t="s">
        <v>28</v>
      </c>
      <c r="D15937" s="2" t="str">
        <f>A15937&amp;","&amp;B15937&amp;","&amp;C15937</f>
        <v>OE-FIAT,9464823088,2</v>
      </c>
      <c r="E15937" s="4" t="str">
        <f t="shared" si="248"/>
        <v>OE-FIAT,9464823088,2</v>
      </c>
    </row>
    <row r="15938" spans="1:5" x14ac:dyDescent="0.25">
      <c r="A15938" s="2" t="s">
        <v>20</v>
      </c>
      <c r="B15938" s="2" t="s">
        <v>16063</v>
      </c>
      <c r="C15938" s="2" t="s">
        <v>17</v>
      </c>
      <c r="D15938" s="2" t="str">
        <f>A15938&amp;","&amp;B15938&amp;","&amp;C15938</f>
        <v>OE-OPEL,94710105,1</v>
      </c>
      <c r="E15938" s="4" t="str">
        <f t="shared" ref="E15938:E16001" si="249">CLEAN(D15938)</f>
        <v>OE-OPEL,94710105,1</v>
      </c>
    </row>
    <row r="15939" spans="1:5" x14ac:dyDescent="0.25">
      <c r="A15939" s="2" t="s">
        <v>3</v>
      </c>
      <c r="B15939" s="2" t="s">
        <v>16064</v>
      </c>
      <c r="C15939" s="2" t="s">
        <v>9</v>
      </c>
      <c r="D15939" s="2" t="str">
        <f>A15939&amp;","&amp;B15939&amp;","&amp;C15939</f>
        <v>OE-PSA,9622.93,0</v>
      </c>
      <c r="E15939" s="4" t="str">
        <f t="shared" si="249"/>
        <v>OE-PSA,9622.93,0</v>
      </c>
    </row>
    <row r="15940" spans="1:5" x14ac:dyDescent="0.25">
      <c r="A15940" s="2" t="s">
        <v>20</v>
      </c>
      <c r="B15940" s="2" t="s">
        <v>16065</v>
      </c>
      <c r="C15940" s="2" t="s">
        <v>9</v>
      </c>
      <c r="D15940" s="2" t="str">
        <f>A15940&amp;","&amp;B15940&amp;","&amp;C15940</f>
        <v>OE-OPEL,96463612,0</v>
      </c>
      <c r="E15940" s="4" t="str">
        <f t="shared" si="249"/>
        <v>OE-OPEL,96463612,0</v>
      </c>
    </row>
    <row r="15941" spans="1:5" x14ac:dyDescent="0.25">
      <c r="A15941" s="2" t="s">
        <v>20</v>
      </c>
      <c r="B15941" s="2" t="s">
        <v>16066</v>
      </c>
      <c r="C15941" s="2" t="s">
        <v>9</v>
      </c>
      <c r="D15941" s="2" t="str">
        <f>A15941&amp;","&amp;B15941&amp;","&amp;C15941</f>
        <v>OE-OPEL,96626080,0</v>
      </c>
      <c r="E15941" s="4" t="str">
        <f t="shared" si="249"/>
        <v>OE-OPEL,96626080,0</v>
      </c>
    </row>
    <row r="15942" spans="1:5" x14ac:dyDescent="0.25">
      <c r="A15942" s="2" t="s">
        <v>20</v>
      </c>
      <c r="B15942" s="2" t="s">
        <v>16067</v>
      </c>
      <c r="C15942" s="2" t="s">
        <v>9</v>
      </c>
      <c r="D15942" s="2" t="str">
        <f>A15942&amp;","&amp;B15942&amp;","&amp;C15942</f>
        <v>OE-OPEL,96627003,0</v>
      </c>
      <c r="E15942" s="4" t="str">
        <f t="shared" si="249"/>
        <v>OE-OPEL,96627003,0</v>
      </c>
    </row>
    <row r="15943" spans="1:5" x14ac:dyDescent="0.25">
      <c r="A15943" s="2" t="s">
        <v>20</v>
      </c>
      <c r="B15943" s="2" t="s">
        <v>16068</v>
      </c>
      <c r="C15943" s="2" t="s">
        <v>9</v>
      </c>
      <c r="D15943" s="2" t="str">
        <f>A15943&amp;","&amp;B15943&amp;","&amp;C15943</f>
        <v>OE-OPEL,96673372,0</v>
      </c>
      <c r="E15943" s="4" t="str">
        <f t="shared" si="249"/>
        <v>OE-OPEL,96673372,0</v>
      </c>
    </row>
    <row r="15944" spans="1:5" x14ac:dyDescent="0.25">
      <c r="A15944" s="2" t="s">
        <v>20</v>
      </c>
      <c r="B15944" s="2" t="s">
        <v>16069</v>
      </c>
      <c r="C15944" s="2" t="s">
        <v>9</v>
      </c>
      <c r="D15944" s="2" t="str">
        <f>A15944&amp;","&amp;B15944&amp;","&amp;C15944</f>
        <v>OE-OPEL,96673815,0</v>
      </c>
      <c r="E15944" s="4" t="str">
        <f t="shared" si="249"/>
        <v>OE-OPEL,96673815,0</v>
      </c>
    </row>
    <row r="15945" spans="1:5" x14ac:dyDescent="0.25">
      <c r="A15945" s="2" t="s">
        <v>3</v>
      </c>
      <c r="B15945" s="2" t="s">
        <v>16070</v>
      </c>
      <c r="C15945" s="2" t="s">
        <v>17</v>
      </c>
      <c r="D15945" s="2" t="str">
        <f>A15945&amp;","&amp;B15945&amp;","&amp;C15945</f>
        <v>OE-PSA,96738462VT,1</v>
      </c>
      <c r="E15945" s="4" t="str">
        <f t="shared" si="249"/>
        <v>OE-PSA,96738462VT,1</v>
      </c>
    </row>
    <row r="15946" spans="1:5" x14ac:dyDescent="0.25">
      <c r="A15946" s="2" t="s">
        <v>3</v>
      </c>
      <c r="B15946" s="2" t="s">
        <v>16071</v>
      </c>
      <c r="C15946" s="2" t="s">
        <v>28</v>
      </c>
      <c r="D15946" s="2" t="str">
        <f>A15946&amp;","&amp;B15946&amp;","&amp;C15946</f>
        <v>OE-PSA,96776556VT,2</v>
      </c>
      <c r="E15946" s="4" t="str">
        <f t="shared" si="249"/>
        <v>OE-PSA,96776556VT,2</v>
      </c>
    </row>
    <row r="15947" spans="1:5" x14ac:dyDescent="0.25">
      <c r="A15947" s="2" t="s">
        <v>3</v>
      </c>
      <c r="B15947" s="2" t="s">
        <v>16072</v>
      </c>
      <c r="C15947" s="2" t="s">
        <v>9</v>
      </c>
      <c r="D15947" s="2" t="str">
        <f>A15947&amp;","&amp;B15947&amp;","&amp;C15947</f>
        <v>OE-PSA,9678012380,0</v>
      </c>
      <c r="E15947" s="4" t="str">
        <f t="shared" si="249"/>
        <v>OE-PSA,9678012380,0</v>
      </c>
    </row>
    <row r="15948" spans="1:5" x14ac:dyDescent="0.25">
      <c r="A15948" s="2" t="s">
        <v>3</v>
      </c>
      <c r="B15948" s="2" t="s">
        <v>16073</v>
      </c>
      <c r="C15948" s="2" t="s">
        <v>9</v>
      </c>
      <c r="D15948" s="2" t="str">
        <f>A15948&amp;","&amp;B15948&amp;","&amp;C15948</f>
        <v>OE-PSA,9678602180,0</v>
      </c>
      <c r="E15948" s="4" t="str">
        <f t="shared" si="249"/>
        <v>OE-PSA,9678602180,0</v>
      </c>
    </row>
    <row r="15949" spans="1:5" x14ac:dyDescent="0.25">
      <c r="A15949" s="2" t="s">
        <v>20</v>
      </c>
      <c r="B15949" s="2" t="s">
        <v>16074</v>
      </c>
      <c r="C15949" s="2" t="s">
        <v>9</v>
      </c>
      <c r="D15949" s="2" t="str">
        <f>A15949&amp;","&amp;B15949&amp;","&amp;C15949</f>
        <v>OE-OPEL,96804192,0</v>
      </c>
      <c r="E15949" s="4" t="str">
        <f t="shared" si="249"/>
        <v>OE-OPEL,96804192,0</v>
      </c>
    </row>
    <row r="15950" spans="1:5" x14ac:dyDescent="0.25">
      <c r="A15950" s="2" t="s">
        <v>20</v>
      </c>
      <c r="B15950" s="2" t="s">
        <v>16075</v>
      </c>
      <c r="C15950" s="2" t="s">
        <v>9</v>
      </c>
      <c r="D15950" s="2" t="str">
        <f>A15950&amp;","&amp;B15950&amp;","&amp;C15950</f>
        <v>OE-OPEL,96868128,0</v>
      </c>
      <c r="E15950" s="4" t="str">
        <f t="shared" si="249"/>
        <v>OE-OPEL,96868128,0</v>
      </c>
    </row>
    <row r="15951" spans="1:5" x14ac:dyDescent="0.25">
      <c r="A15951" s="2" t="s">
        <v>20</v>
      </c>
      <c r="B15951" s="2" t="s">
        <v>16076</v>
      </c>
      <c r="C15951" s="2" t="s">
        <v>9</v>
      </c>
      <c r="D15951" s="2" t="str">
        <f>A15951&amp;","&amp;B15951&amp;","&amp;C15951</f>
        <v>OE-OPEL,96980829,0</v>
      </c>
      <c r="E15951" s="4" t="str">
        <f t="shared" si="249"/>
        <v>OE-OPEL,96980829,0</v>
      </c>
    </row>
    <row r="15952" spans="1:5" x14ac:dyDescent="0.25">
      <c r="A15952" s="2" t="s">
        <v>3</v>
      </c>
      <c r="B15952" s="2" t="s">
        <v>16077</v>
      </c>
      <c r="C15952" s="2" t="s">
        <v>9</v>
      </c>
      <c r="D15952" s="2" t="str">
        <f>A15952&amp;","&amp;B15952&amp;","&amp;C15952</f>
        <v>OE-PSA,9800038480,0</v>
      </c>
      <c r="E15952" s="4" t="str">
        <f t="shared" si="249"/>
        <v>OE-PSA,9800038480,0</v>
      </c>
    </row>
    <row r="15953" spans="1:5" x14ac:dyDescent="0.25">
      <c r="A15953" s="2" t="s">
        <v>3</v>
      </c>
      <c r="B15953" s="2" t="s">
        <v>16078</v>
      </c>
      <c r="C15953" s="2" t="s">
        <v>28</v>
      </c>
      <c r="D15953" s="2" t="str">
        <f>A15953&amp;","&amp;B15953&amp;","&amp;C15953</f>
        <v>OE-PSA,9801280580,2</v>
      </c>
      <c r="E15953" s="4" t="str">
        <f t="shared" si="249"/>
        <v>OE-PSA,9801280580,2</v>
      </c>
    </row>
    <row r="15954" spans="1:5" x14ac:dyDescent="0.25">
      <c r="A15954" s="2" t="s">
        <v>3</v>
      </c>
      <c r="B15954" s="2" t="s">
        <v>16079</v>
      </c>
      <c r="C15954" s="2" t="s">
        <v>9</v>
      </c>
      <c r="D15954" s="2" t="str">
        <f>A15954&amp;","&amp;B15954&amp;","&amp;C15954</f>
        <v>OE-PSA,9801809780,0</v>
      </c>
      <c r="E15954" s="4" t="str">
        <f t="shared" si="249"/>
        <v>OE-PSA,9801809780,0</v>
      </c>
    </row>
    <row r="15955" spans="1:5" x14ac:dyDescent="0.25">
      <c r="A15955" s="2" t="s">
        <v>3</v>
      </c>
      <c r="B15955" s="2" t="s">
        <v>16080</v>
      </c>
      <c r="C15955" s="2" t="s">
        <v>9</v>
      </c>
      <c r="D15955" s="2" t="str">
        <f>A15955&amp;","&amp;B15955&amp;","&amp;C15955</f>
        <v>OE-PSA,9806046680,0</v>
      </c>
      <c r="E15955" s="4" t="str">
        <f t="shared" si="249"/>
        <v>OE-PSA,9806046680,0</v>
      </c>
    </row>
    <row r="15956" spans="1:5" x14ac:dyDescent="0.25">
      <c r="A15956" s="2" t="s">
        <v>3</v>
      </c>
      <c r="B15956" s="2" t="s">
        <v>16081</v>
      </c>
      <c r="C15956" s="2" t="s">
        <v>9</v>
      </c>
      <c r="D15956" s="2" t="str">
        <f>A15956&amp;","&amp;B15956&amp;","&amp;C15956</f>
        <v>OE-PSA,9816484780,0</v>
      </c>
      <c r="E15956" s="4" t="str">
        <f t="shared" si="249"/>
        <v>OE-PSA,9816484780,0</v>
      </c>
    </row>
    <row r="15957" spans="1:5" x14ac:dyDescent="0.25">
      <c r="A15957" s="2" t="s">
        <v>3</v>
      </c>
      <c r="B15957" s="2" t="s">
        <v>16082</v>
      </c>
      <c r="C15957" s="2" t="s">
        <v>251</v>
      </c>
      <c r="D15957" s="2" t="str">
        <f>A15957&amp;","&amp;B15957&amp;","&amp;C15957</f>
        <v>OE-PSA,9816999380,3</v>
      </c>
      <c r="E15957" s="4" t="str">
        <f t="shared" si="249"/>
        <v>OE-PSA,9816999380,3</v>
      </c>
    </row>
    <row r="15958" spans="1:5" x14ac:dyDescent="0.25">
      <c r="A15958" s="2" t="s">
        <v>3</v>
      </c>
      <c r="B15958" s="2" t="s">
        <v>16083</v>
      </c>
      <c r="C15958" s="2" t="s">
        <v>9</v>
      </c>
      <c r="D15958" s="2" t="str">
        <f>A15958&amp;","&amp;B15958&amp;","&amp;C15958</f>
        <v>OE-PSA,9817665180,0</v>
      </c>
      <c r="E15958" s="4" t="str">
        <f t="shared" si="249"/>
        <v>OE-PSA,9817665180,0</v>
      </c>
    </row>
    <row r="15959" spans="1:5" x14ac:dyDescent="0.25">
      <c r="A15959" s="2" t="s">
        <v>3</v>
      </c>
      <c r="B15959" s="2" t="s">
        <v>16084</v>
      </c>
      <c r="C15959" s="2" t="s">
        <v>9</v>
      </c>
      <c r="D15959" s="2" t="str">
        <f>A15959&amp;","&amp;B15959&amp;","&amp;C15959</f>
        <v>OE-PSA,9818516480,0</v>
      </c>
      <c r="E15959" s="4" t="str">
        <f t="shared" si="249"/>
        <v>OE-PSA,9818516480,0</v>
      </c>
    </row>
    <row r="15960" spans="1:5" x14ac:dyDescent="0.25">
      <c r="A15960" s="2" t="s">
        <v>3</v>
      </c>
      <c r="B15960" s="2" t="s">
        <v>16085</v>
      </c>
      <c r="C15960" s="2" t="s">
        <v>9</v>
      </c>
      <c r="D15960" s="2" t="str">
        <f>A15960&amp;","&amp;B15960&amp;","&amp;C15960</f>
        <v>OE-PSA,9818531780,0</v>
      </c>
      <c r="E15960" s="4" t="str">
        <f t="shared" si="249"/>
        <v>OE-PSA,9818531780,0</v>
      </c>
    </row>
    <row r="15961" spans="1:5" x14ac:dyDescent="0.25">
      <c r="A15961" s="2" t="s">
        <v>9395</v>
      </c>
      <c r="B15961" s="2" t="s">
        <v>16086</v>
      </c>
      <c r="C15961" s="2" t="s">
        <v>9</v>
      </c>
      <c r="D15961" s="2" t="str">
        <f>A15961&amp;","&amp;B15961&amp;","&amp;C15961</f>
        <v>OE-MB,A2740940004,0</v>
      </c>
      <c r="E15961" s="4" t="str">
        <f t="shared" si="249"/>
        <v>OE-MB,A2740940004,0</v>
      </c>
    </row>
    <row r="15962" spans="1:5" x14ac:dyDescent="0.25">
      <c r="A15962" s="2" t="s">
        <v>9395</v>
      </c>
      <c r="B15962" s="2" t="s">
        <v>16087</v>
      </c>
      <c r="C15962" s="2" t="s">
        <v>9</v>
      </c>
      <c r="D15962" s="2" t="str">
        <f>A15962&amp;","&amp;B15962&amp;","&amp;C15962</f>
        <v>OE-MB,A6393301806,0</v>
      </c>
      <c r="E15962" s="4" t="str">
        <f t="shared" si="249"/>
        <v>OE-MB,A6393301806,0</v>
      </c>
    </row>
    <row r="15963" spans="1:5" x14ac:dyDescent="0.25">
      <c r="A15963" s="2" t="s">
        <v>20</v>
      </c>
      <c r="B15963" s="2" t="s">
        <v>16088</v>
      </c>
      <c r="C15963" s="2" t="s">
        <v>9</v>
      </c>
      <c r="D15963" s="2" t="str">
        <f>A15963&amp;","&amp;B15963&amp;","&amp;C15963</f>
        <v>OE-OPEL,95235043,0</v>
      </c>
      <c r="E15963" s="4" t="str">
        <f t="shared" si="249"/>
        <v>OE-OPEL,95235043,0</v>
      </c>
    </row>
    <row r="15964" spans="1:5" x14ac:dyDescent="0.25">
      <c r="A15964" s="2" t="s">
        <v>20</v>
      </c>
      <c r="B15964" s="2" t="s">
        <v>16089</v>
      </c>
      <c r="C15964" s="2" t="s">
        <v>9</v>
      </c>
      <c r="D15964" s="2" t="str">
        <f>A15964&amp;","&amp;B15964&amp;","&amp;C15964</f>
        <v>OE-OPEL,95370122,0</v>
      </c>
      <c r="E15964" s="4" t="str">
        <f t="shared" si="249"/>
        <v>OE-OPEL,95370122,0</v>
      </c>
    </row>
    <row r="15965" spans="1:5" x14ac:dyDescent="0.25">
      <c r="A15965" s="2" t="s">
        <v>20</v>
      </c>
      <c r="B15965" s="2" t="s">
        <v>16090</v>
      </c>
      <c r="C15965" s="2" t="s">
        <v>9</v>
      </c>
      <c r="D15965" s="2" t="str">
        <f>A15965&amp;","&amp;B15965&amp;","&amp;C15965</f>
        <v>OE-OPEL,95391779,0</v>
      </c>
      <c r="E15965" s="4" t="str">
        <f t="shared" si="249"/>
        <v>OE-OPEL,95391779,0</v>
      </c>
    </row>
    <row r="15966" spans="1:5" x14ac:dyDescent="0.25">
      <c r="A15966" s="2" t="s">
        <v>20</v>
      </c>
      <c r="B15966" s="2" t="s">
        <v>16091</v>
      </c>
      <c r="C15966" s="2" t="s">
        <v>9</v>
      </c>
      <c r="D15966" s="2" t="str">
        <f>A15966&amp;","&amp;B15966&amp;","&amp;C15966</f>
        <v>OE-OPEL,95599786,0</v>
      </c>
      <c r="E15966" s="4" t="str">
        <f t="shared" si="249"/>
        <v>OE-OPEL,95599786,0</v>
      </c>
    </row>
    <row r="15967" spans="1:5" x14ac:dyDescent="0.25">
      <c r="A15967" s="2" t="s">
        <v>20</v>
      </c>
      <c r="B15967" s="2" t="s">
        <v>16092</v>
      </c>
      <c r="C15967" s="2" t="s">
        <v>9</v>
      </c>
      <c r="D15967" s="2" t="str">
        <f>A15967&amp;","&amp;B15967&amp;","&amp;C15967</f>
        <v>OE-OPEL,96399874,0</v>
      </c>
      <c r="E15967" s="4" t="str">
        <f t="shared" si="249"/>
        <v>OE-OPEL,96399874,0</v>
      </c>
    </row>
    <row r="15968" spans="1:5" x14ac:dyDescent="0.25">
      <c r="A15968" s="2" t="s">
        <v>20</v>
      </c>
      <c r="B15968" s="2" t="s">
        <v>16093</v>
      </c>
      <c r="C15968" s="2" t="s">
        <v>9</v>
      </c>
      <c r="D15968" s="2" t="str">
        <f>A15968&amp;","&amp;B15968&amp;","&amp;C15968</f>
        <v>OE-OPEL,96440162,0</v>
      </c>
      <c r="E15968" s="4" t="str">
        <f t="shared" si="249"/>
        <v>OE-OPEL,96440162,0</v>
      </c>
    </row>
    <row r="15969" spans="1:5" x14ac:dyDescent="0.25">
      <c r="A15969" s="2" t="s">
        <v>20</v>
      </c>
      <c r="B15969" s="2" t="s">
        <v>16094</v>
      </c>
      <c r="C15969" s="2" t="s">
        <v>9</v>
      </c>
      <c r="D15969" s="2" t="str">
        <f>A15969&amp;","&amp;B15969&amp;","&amp;C15969</f>
        <v>OE-OPEL,96540255,0</v>
      </c>
      <c r="E15969" s="4" t="str">
        <f t="shared" si="249"/>
        <v>OE-OPEL,96540255,0</v>
      </c>
    </row>
    <row r="15970" spans="1:5" x14ac:dyDescent="0.25">
      <c r="A15970" s="2" t="s">
        <v>26</v>
      </c>
      <c r="B15970" s="2" t="s">
        <v>16095</v>
      </c>
      <c r="C15970" s="2" t="s">
        <v>9</v>
      </c>
      <c r="D15970" s="2" t="str">
        <f>A15970&amp;","&amp;B15970&amp;","&amp;C15970</f>
        <v>OE-FIAT,9659489880,0</v>
      </c>
      <c r="E15970" s="4" t="str">
        <f t="shared" si="249"/>
        <v>OE-FIAT,9659489880,0</v>
      </c>
    </row>
    <row r="15971" spans="1:5" x14ac:dyDescent="0.25">
      <c r="A15971" s="2" t="s">
        <v>20</v>
      </c>
      <c r="B15971" s="2" t="s">
        <v>16096</v>
      </c>
      <c r="C15971" s="2" t="s">
        <v>9</v>
      </c>
      <c r="D15971" s="2" t="str">
        <f>A15971&amp;","&amp;B15971&amp;","&amp;C15971</f>
        <v>OE-OPEL,96626973,0</v>
      </c>
      <c r="E15971" s="4" t="str">
        <f t="shared" si="249"/>
        <v>OE-OPEL,96626973,0</v>
      </c>
    </row>
    <row r="15972" spans="1:5" x14ac:dyDescent="0.25">
      <c r="A15972" s="2" t="s">
        <v>3</v>
      </c>
      <c r="B15972" s="2" t="s">
        <v>16097</v>
      </c>
      <c r="C15972" s="2" t="s">
        <v>9</v>
      </c>
      <c r="D15972" s="2" t="str">
        <f>A15972&amp;","&amp;B15972&amp;","&amp;C15972</f>
        <v>OE-PSA,9664EE.12,0</v>
      </c>
      <c r="E15972" s="4" t="str">
        <f t="shared" si="249"/>
        <v>OE-PSA,9664EE.12,0</v>
      </c>
    </row>
    <row r="15973" spans="1:5" x14ac:dyDescent="0.25">
      <c r="A15973" s="2" t="s">
        <v>3</v>
      </c>
      <c r="B15973" s="2" t="s">
        <v>16098</v>
      </c>
      <c r="C15973" s="2" t="s">
        <v>9</v>
      </c>
      <c r="D15973" s="2" t="str">
        <f>A15973&amp;","&amp;B15973&amp;","&amp;C15973</f>
        <v>OE-PSA,9664KF.12,0</v>
      </c>
      <c r="E15973" s="4" t="str">
        <f t="shared" si="249"/>
        <v>OE-PSA,9664KF.12,0</v>
      </c>
    </row>
    <row r="15974" spans="1:5" x14ac:dyDescent="0.25">
      <c r="A15974" s="2" t="s">
        <v>3</v>
      </c>
      <c r="B15974" s="2" t="s">
        <v>16099</v>
      </c>
      <c r="C15974" s="2" t="s">
        <v>28</v>
      </c>
      <c r="D15974" s="2" t="str">
        <f>A15974&amp;","&amp;B15974&amp;","&amp;C15974</f>
        <v>OE-PSA,9664U3.12,2</v>
      </c>
      <c r="E15974" s="4" t="str">
        <f t="shared" si="249"/>
        <v>OE-PSA,9664U3.12,2</v>
      </c>
    </row>
    <row r="15975" spans="1:5" x14ac:dyDescent="0.25">
      <c r="A15975" s="2" t="s">
        <v>20</v>
      </c>
      <c r="B15975" s="2" t="s">
        <v>16100</v>
      </c>
      <c r="C15975" s="2" t="s">
        <v>9</v>
      </c>
      <c r="D15975" s="2" t="str">
        <f>A15975&amp;","&amp;B15975&amp;","&amp;C15975</f>
        <v>OE-OPEL,96695992,0</v>
      </c>
      <c r="E15975" s="4" t="str">
        <f t="shared" si="249"/>
        <v>OE-OPEL,96695992,0</v>
      </c>
    </row>
    <row r="15976" spans="1:5" x14ac:dyDescent="0.25">
      <c r="A15976" s="2" t="s">
        <v>3</v>
      </c>
      <c r="B15976" s="2" t="s">
        <v>16101</v>
      </c>
      <c r="C15976" s="2" t="s">
        <v>9</v>
      </c>
      <c r="D15976" s="2" t="str">
        <f>A15976&amp;","&amp;B15976&amp;","&amp;C15976</f>
        <v>OE-PSA,9675505180,0</v>
      </c>
      <c r="E15976" s="4" t="str">
        <f t="shared" si="249"/>
        <v>OE-PSA,9675505180,0</v>
      </c>
    </row>
    <row r="15977" spans="1:5" x14ac:dyDescent="0.25">
      <c r="A15977" s="2" t="s">
        <v>3</v>
      </c>
      <c r="B15977" s="2" t="s">
        <v>16102</v>
      </c>
      <c r="C15977" s="2" t="s">
        <v>1617</v>
      </c>
      <c r="D15977" s="2" t="str">
        <f>A15977&amp;","&amp;B15977&amp;","&amp;C15977</f>
        <v>OE-PSA,9675531980,15</v>
      </c>
      <c r="E15977" s="4" t="str">
        <f t="shared" si="249"/>
        <v>OE-PSA,9675531980,15</v>
      </c>
    </row>
    <row r="15978" spans="1:5" x14ac:dyDescent="0.25">
      <c r="A15978" s="2" t="s">
        <v>3</v>
      </c>
      <c r="B15978" s="2" t="s">
        <v>16103</v>
      </c>
      <c r="C15978" s="2" t="s">
        <v>9</v>
      </c>
      <c r="D15978" s="2" t="str">
        <f>A15978&amp;","&amp;B15978&amp;","&amp;C15978</f>
        <v>OE-PSA,9675771180,0</v>
      </c>
      <c r="E15978" s="4" t="str">
        <f t="shared" si="249"/>
        <v>OE-PSA,9675771180,0</v>
      </c>
    </row>
    <row r="15979" spans="1:5" x14ac:dyDescent="0.25">
      <c r="A15979" s="2" t="s">
        <v>3</v>
      </c>
      <c r="B15979" s="2" t="s">
        <v>16104</v>
      </c>
      <c r="C15979" s="2" t="s">
        <v>28</v>
      </c>
      <c r="D15979" s="2" t="str">
        <f>A15979&amp;","&amp;B15979&amp;","&amp;C15979</f>
        <v>OE-PSA,9676172780,2</v>
      </c>
      <c r="E15979" s="4" t="str">
        <f t="shared" si="249"/>
        <v>OE-PSA,9676172780,2</v>
      </c>
    </row>
    <row r="15980" spans="1:5" x14ac:dyDescent="0.25">
      <c r="A15980" s="2" t="s">
        <v>3</v>
      </c>
      <c r="B15980" s="2" t="s">
        <v>16105</v>
      </c>
      <c r="C15980" s="2" t="s">
        <v>9</v>
      </c>
      <c r="D15980" s="2" t="str">
        <f>A15980&amp;","&amp;B15980&amp;","&amp;C15980</f>
        <v>OE-PSA,9677529380,0</v>
      </c>
      <c r="E15980" s="4" t="str">
        <f t="shared" si="249"/>
        <v>OE-PSA,9677529380,0</v>
      </c>
    </row>
    <row r="15981" spans="1:5" x14ac:dyDescent="0.25">
      <c r="A15981" s="2" t="s">
        <v>3</v>
      </c>
      <c r="B15981" s="2" t="s">
        <v>16106</v>
      </c>
      <c r="C15981" s="2" t="s">
        <v>9</v>
      </c>
      <c r="D15981" s="2" t="str">
        <f>A15981&amp;","&amp;B15981&amp;","&amp;C15981</f>
        <v>OE-PSA,96786808TW,0</v>
      </c>
      <c r="E15981" s="4" t="str">
        <f t="shared" si="249"/>
        <v>OE-PSA,96786808TW,0</v>
      </c>
    </row>
    <row r="15982" spans="1:5" x14ac:dyDescent="0.25">
      <c r="A15982" s="2" t="s">
        <v>20</v>
      </c>
      <c r="B15982" s="2" t="s">
        <v>16107</v>
      </c>
      <c r="C15982" s="2" t="s">
        <v>9</v>
      </c>
      <c r="D15982" s="2" t="str">
        <f>A15982&amp;","&amp;B15982&amp;","&amp;C15982</f>
        <v>OE-OPEL,96829526,0</v>
      </c>
      <c r="E15982" s="4" t="str">
        <f t="shared" si="249"/>
        <v>OE-OPEL,96829526,0</v>
      </c>
    </row>
    <row r="15983" spans="1:5" x14ac:dyDescent="0.25">
      <c r="A15983" s="2" t="s">
        <v>20</v>
      </c>
      <c r="B15983" s="2" t="s">
        <v>16108</v>
      </c>
      <c r="C15983" s="2" t="s">
        <v>9</v>
      </c>
      <c r="D15983" s="2" t="str">
        <f>A15983&amp;","&amp;B15983&amp;","&amp;C15983</f>
        <v>OE-OPEL,96852147,0</v>
      </c>
      <c r="E15983" s="4" t="str">
        <f t="shared" si="249"/>
        <v>OE-OPEL,96852147,0</v>
      </c>
    </row>
    <row r="15984" spans="1:5" x14ac:dyDescent="0.25">
      <c r="A15984" s="2" t="s">
        <v>20</v>
      </c>
      <c r="B15984" s="2" t="s">
        <v>16109</v>
      </c>
      <c r="C15984" s="2" t="s">
        <v>9</v>
      </c>
      <c r="D15984" s="2" t="str">
        <f>A15984&amp;","&amp;B15984&amp;","&amp;C15984</f>
        <v>OE-OPEL,96861986,0</v>
      </c>
      <c r="E15984" s="4" t="str">
        <f t="shared" si="249"/>
        <v>OE-OPEL,96861986,0</v>
      </c>
    </row>
    <row r="15985" spans="1:5" x14ac:dyDescent="0.25">
      <c r="A15985" s="2" t="s">
        <v>3</v>
      </c>
      <c r="B15985" s="2" t="s">
        <v>16110</v>
      </c>
      <c r="C15985" s="2" t="s">
        <v>9</v>
      </c>
      <c r="D15985" s="2" t="str">
        <f>A15985&amp;","&amp;B15985&amp;","&amp;C15985</f>
        <v>OE-PSA,9808989880,0</v>
      </c>
      <c r="E15985" s="4" t="str">
        <f t="shared" si="249"/>
        <v>OE-PSA,9808989880,0</v>
      </c>
    </row>
    <row r="15986" spans="1:5" x14ac:dyDescent="0.25">
      <c r="A15986" s="2" t="s">
        <v>3</v>
      </c>
      <c r="B15986" s="2" t="s">
        <v>16111</v>
      </c>
      <c r="C15986" s="2" t="s">
        <v>9</v>
      </c>
      <c r="D15986" s="2" t="str">
        <f>A15986&amp;","&amp;B15986&amp;","&amp;C15986</f>
        <v>OE-PSA,9810737980,0</v>
      </c>
      <c r="E15986" s="4" t="str">
        <f t="shared" si="249"/>
        <v>OE-PSA,9810737980,0</v>
      </c>
    </row>
    <row r="15987" spans="1:5" x14ac:dyDescent="0.25">
      <c r="A15987" s="2" t="s">
        <v>3</v>
      </c>
      <c r="B15987" s="2" t="s">
        <v>16112</v>
      </c>
      <c r="C15987" s="2" t="s">
        <v>9</v>
      </c>
      <c r="D15987" s="2" t="str">
        <f>A15987&amp;","&amp;B15987&amp;","&amp;C15987</f>
        <v>OE-PSA,9814616380,0</v>
      </c>
      <c r="E15987" s="4" t="str">
        <f t="shared" si="249"/>
        <v>OE-PSA,9814616380,0</v>
      </c>
    </row>
    <row r="15988" spans="1:5" x14ac:dyDescent="0.25">
      <c r="A15988" s="2" t="s">
        <v>3</v>
      </c>
      <c r="B15988" s="2" t="s">
        <v>16113</v>
      </c>
      <c r="C15988" s="2" t="s">
        <v>28</v>
      </c>
      <c r="D15988" s="2" t="str">
        <f>A15988&amp;","&amp;B15988&amp;","&amp;C15988</f>
        <v>OE-PSA,9816027680,2</v>
      </c>
      <c r="E15988" s="4" t="str">
        <f t="shared" si="249"/>
        <v>OE-PSA,9816027680,2</v>
      </c>
    </row>
    <row r="15989" spans="1:5" x14ac:dyDescent="0.25">
      <c r="A15989" s="2" t="s">
        <v>82</v>
      </c>
      <c r="B15989" s="2" t="s">
        <v>16114</v>
      </c>
      <c r="C15989" s="2" t="s">
        <v>9</v>
      </c>
      <c r="D15989" s="2" t="str">
        <f>A15989&amp;","&amp;B15989&amp;","&amp;C15989</f>
        <v>OE-HYU,9835138000,0</v>
      </c>
      <c r="E15989" s="4" t="str">
        <f t="shared" si="249"/>
        <v>OE-HYU,9835138000,0</v>
      </c>
    </row>
    <row r="15990" spans="1:5" x14ac:dyDescent="0.25">
      <c r="A15990" s="2" t="s">
        <v>9395</v>
      </c>
      <c r="B15990" s="2" t="s">
        <v>16115</v>
      </c>
      <c r="C15990" s="2" t="s">
        <v>9</v>
      </c>
      <c r="D15990" s="2" t="str">
        <f>A15990&amp;","&amp;B15990&amp;","&amp;C15990</f>
        <v>OE-MB,A2108310958,0</v>
      </c>
      <c r="E15990" s="4" t="str">
        <f t="shared" si="249"/>
        <v>OE-MB,A2108310958,0</v>
      </c>
    </row>
    <row r="15991" spans="1:5" x14ac:dyDescent="0.25">
      <c r="A15991" s="2" t="s">
        <v>9395</v>
      </c>
      <c r="B15991" s="2" t="s">
        <v>16116</v>
      </c>
      <c r="C15991" s="2" t="s">
        <v>9</v>
      </c>
      <c r="D15991" s="2" t="str">
        <f>A15991&amp;","&amp;B15991&amp;","&amp;C15991</f>
        <v>OE-MB,A6460101930,0</v>
      </c>
      <c r="E15991" s="4" t="str">
        <f t="shared" si="249"/>
        <v>OE-MB,A6460101930,0</v>
      </c>
    </row>
    <row r="15992" spans="1:5" x14ac:dyDescent="0.25">
      <c r="A15992" s="2" t="s">
        <v>9395</v>
      </c>
      <c r="B15992" s="2" t="s">
        <v>16117</v>
      </c>
      <c r="C15992" s="2" t="s">
        <v>17</v>
      </c>
      <c r="D15992" s="2" t="str">
        <f>A15992&amp;","&amp;B15992&amp;","&amp;C15992</f>
        <v>OE-MB,A9013221219,1</v>
      </c>
      <c r="E15992" s="4" t="str">
        <f t="shared" si="249"/>
        <v>OE-MB,A9013221219,1</v>
      </c>
    </row>
    <row r="15993" spans="1:5" x14ac:dyDescent="0.25">
      <c r="A15993" s="2" t="s">
        <v>9395</v>
      </c>
      <c r="B15993" s="2" t="s">
        <v>16118</v>
      </c>
      <c r="C15993" s="2" t="s">
        <v>9</v>
      </c>
      <c r="D15993" s="2" t="str">
        <f>A15993&amp;","&amp;B15993&amp;","&amp;C15993</f>
        <v>OE-MB,A9015051655,0</v>
      </c>
      <c r="E15993" s="4" t="str">
        <f t="shared" si="249"/>
        <v>OE-MB,A9015051655,0</v>
      </c>
    </row>
    <row r="15994" spans="1:5" x14ac:dyDescent="0.25">
      <c r="A15994" s="2" t="s">
        <v>9395</v>
      </c>
      <c r="B15994" s="2" t="s">
        <v>16119</v>
      </c>
      <c r="C15994" s="2" t="s">
        <v>9</v>
      </c>
      <c r="D15994" s="2" t="str">
        <f>A15994&amp;","&amp;B15994&amp;","&amp;C15994</f>
        <v>OE-MB,A9063230232,0</v>
      </c>
      <c r="E15994" s="4" t="str">
        <f t="shared" si="249"/>
        <v>OE-MB,A9063230232,0</v>
      </c>
    </row>
    <row r="15995" spans="1:5" x14ac:dyDescent="0.25">
      <c r="A15995" s="2" t="s">
        <v>20</v>
      </c>
      <c r="B15995" s="2" t="s">
        <v>16120</v>
      </c>
      <c r="C15995" s="2" t="s">
        <v>9</v>
      </c>
      <c r="D15995" s="2" t="str">
        <f>A15995&amp;","&amp;B15995&amp;","&amp;C15995</f>
        <v>OE-OPEL,95519750,0</v>
      </c>
      <c r="E15995" s="4" t="str">
        <f t="shared" si="249"/>
        <v>OE-OPEL,95519750,0</v>
      </c>
    </row>
    <row r="15996" spans="1:5" x14ac:dyDescent="0.25">
      <c r="A15996" s="2" t="s">
        <v>20</v>
      </c>
      <c r="B15996" s="2" t="s">
        <v>16121</v>
      </c>
      <c r="C15996" s="2" t="s">
        <v>9</v>
      </c>
      <c r="D15996" s="2" t="str">
        <f>A15996&amp;","&amp;B15996&amp;","&amp;C15996</f>
        <v>OE-OPEL,95525715,0</v>
      </c>
      <c r="E15996" s="4" t="str">
        <f t="shared" si="249"/>
        <v>OE-OPEL,95525715,0</v>
      </c>
    </row>
    <row r="15997" spans="1:5" x14ac:dyDescent="0.25">
      <c r="A15997" s="2" t="s">
        <v>3</v>
      </c>
      <c r="B15997" s="2" t="s">
        <v>16122</v>
      </c>
      <c r="C15997" s="2" t="s">
        <v>9</v>
      </c>
      <c r="D15997" s="2" t="str">
        <f>A15997&amp;","&amp;B15997&amp;","&amp;C15997</f>
        <v>OE-PSA,9603.S1,0</v>
      </c>
      <c r="E15997" s="4" t="str">
        <f t="shared" si="249"/>
        <v>OE-PSA,9603.S1,0</v>
      </c>
    </row>
    <row r="15998" spans="1:5" x14ac:dyDescent="0.25">
      <c r="A15998" s="2" t="s">
        <v>3</v>
      </c>
      <c r="B15998" s="2" t="s">
        <v>16123</v>
      </c>
      <c r="C15998" s="2" t="s">
        <v>9</v>
      </c>
      <c r="D15998" s="2" t="str">
        <f>A15998&amp;","&amp;B15998&amp;","&amp;C15998</f>
        <v>OE-PSA,9607.V2,0</v>
      </c>
      <c r="E15998" s="4" t="str">
        <f t="shared" si="249"/>
        <v>OE-PSA,9607.V2,0</v>
      </c>
    </row>
    <row r="15999" spans="1:5" x14ac:dyDescent="0.25">
      <c r="A15999" s="2" t="s">
        <v>82</v>
      </c>
      <c r="B15999" s="2" t="s">
        <v>16124</v>
      </c>
      <c r="C15999" s="2" t="s">
        <v>9</v>
      </c>
      <c r="D15999" s="2" t="str">
        <f>A15999&amp;","&amp;B15999&amp;","&amp;C15999</f>
        <v>OE-HYU,9662024001,0</v>
      </c>
      <c r="E15999" s="4" t="str">
        <f t="shared" si="249"/>
        <v>OE-HYU,9662024001,0</v>
      </c>
    </row>
    <row r="16000" spans="1:5" x14ac:dyDescent="0.25">
      <c r="A16000" s="2" t="s">
        <v>20</v>
      </c>
      <c r="B16000" s="2" t="s">
        <v>16125</v>
      </c>
      <c r="C16000" s="2" t="s">
        <v>9</v>
      </c>
      <c r="D16000" s="2" t="str">
        <f>A16000&amp;","&amp;B16000&amp;","&amp;C16000</f>
        <v>OE-OPEL,96622306,0</v>
      </c>
      <c r="E16000" s="4" t="str">
        <f t="shared" si="249"/>
        <v>OE-OPEL,96622306,0</v>
      </c>
    </row>
    <row r="16001" spans="1:5" x14ac:dyDescent="0.25">
      <c r="A16001" s="2" t="s">
        <v>20</v>
      </c>
      <c r="B16001" s="2" t="s">
        <v>16126</v>
      </c>
      <c r="C16001" s="2" t="s">
        <v>9</v>
      </c>
      <c r="D16001" s="2" t="str">
        <f>A16001&amp;","&amp;B16001&amp;","&amp;C16001</f>
        <v>OE-OPEL,96633984,0</v>
      </c>
      <c r="E16001" s="4" t="str">
        <f t="shared" si="249"/>
        <v>OE-OPEL,96633984,0</v>
      </c>
    </row>
    <row r="16002" spans="1:5" x14ac:dyDescent="0.25">
      <c r="A16002" s="2" t="s">
        <v>20</v>
      </c>
      <c r="B16002" s="2" t="s">
        <v>16127</v>
      </c>
      <c r="C16002" s="2" t="s">
        <v>9</v>
      </c>
      <c r="D16002" s="2" t="str">
        <f>A16002&amp;","&amp;B16002&amp;","&amp;C16002</f>
        <v>OE-OPEL,96648503,0</v>
      </c>
      <c r="E16002" s="4" t="str">
        <f t="shared" ref="E16002:E16065" si="250">CLEAN(D16002)</f>
        <v>OE-OPEL,96648503,0</v>
      </c>
    </row>
    <row r="16003" spans="1:5" x14ac:dyDescent="0.25">
      <c r="A16003" s="2" t="s">
        <v>3</v>
      </c>
      <c r="B16003" s="2" t="s">
        <v>16128</v>
      </c>
      <c r="C16003" s="2" t="s">
        <v>9</v>
      </c>
      <c r="D16003" s="2" t="str">
        <f>A16003&amp;","&amp;B16003&amp;","&amp;C16003</f>
        <v>OE-PSA,9674262380,0</v>
      </c>
      <c r="E16003" s="4" t="str">
        <f t="shared" si="250"/>
        <v>OE-PSA,9674262380,0</v>
      </c>
    </row>
    <row r="16004" spans="1:5" x14ac:dyDescent="0.25">
      <c r="A16004" s="2" t="s">
        <v>3</v>
      </c>
      <c r="B16004" s="2" t="s">
        <v>16129</v>
      </c>
      <c r="C16004" s="2" t="s">
        <v>9</v>
      </c>
      <c r="D16004" s="2" t="str">
        <f>A16004&amp;","&amp;B16004&amp;","&amp;C16004</f>
        <v>OE-PSA,9678048880,0</v>
      </c>
      <c r="E16004" s="4" t="str">
        <f t="shared" si="250"/>
        <v>OE-PSA,9678048880,0</v>
      </c>
    </row>
    <row r="16005" spans="1:5" x14ac:dyDescent="0.25">
      <c r="A16005" s="2" t="s">
        <v>3</v>
      </c>
      <c r="B16005" s="2" t="s">
        <v>16130</v>
      </c>
      <c r="C16005" s="2" t="s">
        <v>9</v>
      </c>
      <c r="D16005" s="2" t="str">
        <f>A16005&amp;","&amp;B16005&amp;","&amp;C16005</f>
        <v>OE-PSA,9678417780,0</v>
      </c>
      <c r="E16005" s="4" t="str">
        <f t="shared" si="250"/>
        <v>OE-PSA,9678417780,0</v>
      </c>
    </row>
    <row r="16006" spans="1:5" x14ac:dyDescent="0.25">
      <c r="A16006" s="2" t="s">
        <v>20</v>
      </c>
      <c r="B16006" s="2" t="s">
        <v>16131</v>
      </c>
      <c r="C16006" s="2" t="s">
        <v>9</v>
      </c>
      <c r="D16006" s="2" t="str">
        <f>A16006&amp;","&amp;B16006&amp;","&amp;C16006</f>
        <v>OE-OPEL,96806501,0</v>
      </c>
      <c r="E16006" s="4" t="str">
        <f t="shared" si="250"/>
        <v>OE-OPEL,96806501,0</v>
      </c>
    </row>
    <row r="16007" spans="1:5" x14ac:dyDescent="0.25">
      <c r="A16007" s="2" t="s">
        <v>3</v>
      </c>
      <c r="B16007" s="2" t="s">
        <v>16132</v>
      </c>
      <c r="C16007" s="2" t="s">
        <v>9</v>
      </c>
      <c r="D16007" s="2" t="str">
        <f>A16007&amp;","&amp;B16007&amp;","&amp;C16007</f>
        <v>OE-PSA,9682808880,0</v>
      </c>
      <c r="E16007" s="4" t="str">
        <f t="shared" si="250"/>
        <v>OE-PSA,9682808880,0</v>
      </c>
    </row>
    <row r="16008" spans="1:5" x14ac:dyDescent="0.25">
      <c r="A16008" s="2" t="s">
        <v>20</v>
      </c>
      <c r="B16008" s="2" t="s">
        <v>16133</v>
      </c>
      <c r="C16008" s="2" t="s">
        <v>9</v>
      </c>
      <c r="D16008" s="2" t="str">
        <f>A16008&amp;","&amp;B16008&amp;","&amp;C16008</f>
        <v>OE-OPEL,96865489,0</v>
      </c>
      <c r="E16008" s="4" t="str">
        <f t="shared" si="250"/>
        <v>OE-OPEL,96865489,0</v>
      </c>
    </row>
    <row r="16009" spans="1:5" x14ac:dyDescent="0.25">
      <c r="A16009" s="2" t="s">
        <v>82</v>
      </c>
      <c r="B16009" s="2" t="s">
        <v>16134</v>
      </c>
      <c r="C16009" s="2" t="s">
        <v>17</v>
      </c>
      <c r="D16009" s="2" t="str">
        <f>A16009&amp;","&amp;B16009&amp;","&amp;C16009</f>
        <v>OE-HYU,976432D600,1</v>
      </c>
      <c r="E16009" s="4" t="str">
        <f t="shared" si="250"/>
        <v>OE-HYU,976432D600,1</v>
      </c>
    </row>
    <row r="16010" spans="1:5" x14ac:dyDescent="0.25">
      <c r="A16010" s="2" t="s">
        <v>82</v>
      </c>
      <c r="B16010" s="2" t="s">
        <v>16135</v>
      </c>
      <c r="C16010" s="2" t="s">
        <v>9</v>
      </c>
      <c r="D16010" s="2" t="str">
        <f>A16010&amp;","&amp;B16010&amp;","&amp;C16010</f>
        <v>OE-HYU,977714A100,0</v>
      </c>
      <c r="E16010" s="4" t="str">
        <f t="shared" si="250"/>
        <v>OE-HYU,977714A100,0</v>
      </c>
    </row>
    <row r="16011" spans="1:5" x14ac:dyDescent="0.25">
      <c r="A16011" s="2" t="s">
        <v>82</v>
      </c>
      <c r="B16011" s="2" t="s">
        <v>16136</v>
      </c>
      <c r="C16011" s="2" t="s">
        <v>9</v>
      </c>
      <c r="D16011" s="2" t="str">
        <f>A16011&amp;","&amp;B16011&amp;","&amp;C16011</f>
        <v>OE-HYU,977864A005,0</v>
      </c>
      <c r="E16011" s="4" t="str">
        <f t="shared" si="250"/>
        <v>OE-HYU,977864A005,0</v>
      </c>
    </row>
    <row r="16012" spans="1:5" x14ac:dyDescent="0.25">
      <c r="A16012" s="2" t="s">
        <v>3</v>
      </c>
      <c r="B16012" s="2" t="s">
        <v>16137</v>
      </c>
      <c r="C16012" s="2" t="s">
        <v>352</v>
      </c>
      <c r="D16012" s="2" t="str">
        <f>A16012&amp;","&amp;B16012&amp;","&amp;C16012</f>
        <v>OE-PSA,9800250980,7</v>
      </c>
      <c r="E16012" s="4" t="str">
        <f t="shared" si="250"/>
        <v>OE-PSA,9800250980,7</v>
      </c>
    </row>
    <row r="16013" spans="1:5" x14ac:dyDescent="0.25">
      <c r="A16013" s="2" t="s">
        <v>3</v>
      </c>
      <c r="B16013" s="2" t="s">
        <v>16138</v>
      </c>
      <c r="C16013" s="2" t="s">
        <v>9</v>
      </c>
      <c r="D16013" s="2" t="str">
        <f>A16013&amp;","&amp;B16013&amp;","&amp;C16013</f>
        <v>OE-PSA,9801475980,0</v>
      </c>
      <c r="E16013" s="4" t="str">
        <f t="shared" si="250"/>
        <v>OE-PSA,9801475980,0</v>
      </c>
    </row>
    <row r="16014" spans="1:5" x14ac:dyDescent="0.25">
      <c r="A16014" s="2" t="s">
        <v>3</v>
      </c>
      <c r="B16014" s="2" t="s">
        <v>16139</v>
      </c>
      <c r="C16014" s="2" t="s">
        <v>9</v>
      </c>
      <c r="D16014" s="2" t="str">
        <f>A16014&amp;","&amp;B16014&amp;","&amp;C16014</f>
        <v>OE-PSA,9812716780,0</v>
      </c>
      <c r="E16014" s="4" t="str">
        <f t="shared" si="250"/>
        <v>OE-PSA,9812716780,0</v>
      </c>
    </row>
    <row r="16015" spans="1:5" x14ac:dyDescent="0.25">
      <c r="A16015" s="2" t="s">
        <v>3</v>
      </c>
      <c r="B16015" s="2" t="s">
        <v>16140</v>
      </c>
      <c r="C16015" s="2" t="s">
        <v>9</v>
      </c>
      <c r="D16015" s="2" t="str">
        <f>A16015&amp;","&amp;B16015&amp;","&amp;C16015</f>
        <v>OE-PSA,9819027380,0</v>
      </c>
      <c r="E16015" s="4" t="str">
        <f t="shared" si="250"/>
        <v>OE-PSA,9819027380,0</v>
      </c>
    </row>
    <row r="16016" spans="1:5" x14ac:dyDescent="0.25">
      <c r="A16016" s="2" t="s">
        <v>3</v>
      </c>
      <c r="B16016" s="2" t="s">
        <v>16141</v>
      </c>
      <c r="C16016" s="2" t="s">
        <v>9</v>
      </c>
      <c r="D16016" s="2" t="str">
        <f>A16016&amp;","&amp;B16016&amp;","&amp;C16016</f>
        <v>OE-PSA,9820326380,0</v>
      </c>
      <c r="E16016" s="4" t="str">
        <f t="shared" si="250"/>
        <v>OE-PSA,9820326380,0</v>
      </c>
    </row>
    <row r="16017" spans="1:5" x14ac:dyDescent="0.25">
      <c r="A16017" s="2" t="s">
        <v>3</v>
      </c>
      <c r="B16017" s="2" t="s">
        <v>16142</v>
      </c>
      <c r="C16017" s="2" t="s">
        <v>9</v>
      </c>
      <c r="D16017" s="2" t="str">
        <f>A16017&amp;","&amp;B16017&amp;","&amp;C16017</f>
        <v>OE-PSA,9822341180,0</v>
      </c>
      <c r="E16017" s="4" t="str">
        <f t="shared" si="250"/>
        <v>OE-PSA,9822341180,0</v>
      </c>
    </row>
    <row r="16018" spans="1:5" x14ac:dyDescent="0.25">
      <c r="A16018" s="2" t="s">
        <v>3</v>
      </c>
      <c r="B16018" s="2" t="s">
        <v>16143</v>
      </c>
      <c r="C16018" s="2" t="s">
        <v>9</v>
      </c>
      <c r="D16018" s="2" t="str">
        <f>A16018&amp;","&amp;B16018&amp;","&amp;C16018</f>
        <v>OE-PSA,9826219880,0</v>
      </c>
      <c r="E16018" s="4" t="str">
        <f t="shared" si="250"/>
        <v>OE-PSA,9826219880,0</v>
      </c>
    </row>
    <row r="16019" spans="1:5" x14ac:dyDescent="0.25">
      <c r="A16019" s="2" t="s">
        <v>9395</v>
      </c>
      <c r="B16019" s="2" t="s">
        <v>16144</v>
      </c>
      <c r="C16019" s="2" t="s">
        <v>9</v>
      </c>
      <c r="D16019" s="2" t="str">
        <f>A16019&amp;","&amp;B16019&amp;","&amp;C16019</f>
        <v>OE-MB,A0004209700,0</v>
      </c>
      <c r="E16019" s="4" t="str">
        <f t="shared" si="250"/>
        <v>OE-MB,A0004209700,0</v>
      </c>
    </row>
    <row r="16020" spans="1:5" x14ac:dyDescent="0.25">
      <c r="A16020" s="2" t="s">
        <v>9395</v>
      </c>
      <c r="B16020" s="2" t="s">
        <v>16145</v>
      </c>
      <c r="C16020" s="2" t="s">
        <v>13</v>
      </c>
      <c r="D16020" s="2" t="str">
        <f>A16020&amp;","&amp;B16020&amp;","&amp;C16020</f>
        <v>OE-MB,A1130300020,40</v>
      </c>
      <c r="E16020" s="4" t="str">
        <f t="shared" si="250"/>
        <v>OE-MB,A1130300020,40</v>
      </c>
    </row>
    <row r="16021" spans="1:5" x14ac:dyDescent="0.25">
      <c r="A16021" s="2" t="s">
        <v>9395</v>
      </c>
      <c r="B16021" s="2" t="s">
        <v>16146</v>
      </c>
      <c r="C16021" s="2" t="s">
        <v>9</v>
      </c>
      <c r="D16021" s="2" t="str">
        <f>A16021&amp;","&amp;B16021&amp;","&amp;C16021</f>
        <v>OE-MB,A9063233585,0</v>
      </c>
      <c r="E16021" s="4" t="str">
        <f t="shared" si="250"/>
        <v>OE-MB,A9063233585,0</v>
      </c>
    </row>
    <row r="16022" spans="1:5" x14ac:dyDescent="0.25">
      <c r="A16022" s="2" t="s">
        <v>20</v>
      </c>
      <c r="B16022" s="2" t="s">
        <v>16147</v>
      </c>
      <c r="C16022" s="2" t="s">
        <v>9</v>
      </c>
      <c r="D16022" s="2" t="str">
        <f>A16022&amp;","&amp;B16022&amp;","&amp;C16022</f>
        <v>OE-OPEL,95525792,0</v>
      </c>
      <c r="E16022" s="4" t="str">
        <f t="shared" si="250"/>
        <v>OE-OPEL,95525792,0</v>
      </c>
    </row>
    <row r="16023" spans="1:5" x14ac:dyDescent="0.25">
      <c r="A16023" s="2" t="s">
        <v>82</v>
      </c>
      <c r="B16023" s="2" t="s">
        <v>16148</v>
      </c>
      <c r="C16023" s="2" t="s">
        <v>9</v>
      </c>
      <c r="D16023" s="2" t="str">
        <f>A16023&amp;","&amp;B16023&amp;","&amp;C16023</f>
        <v>OE-HYU,959102E400,0</v>
      </c>
      <c r="E16023" s="4" t="str">
        <f t="shared" si="250"/>
        <v>OE-HYU,959102E400,0</v>
      </c>
    </row>
    <row r="16024" spans="1:5" x14ac:dyDescent="0.25">
      <c r="A16024" s="2" t="s">
        <v>20</v>
      </c>
      <c r="B16024" s="2" t="s">
        <v>16149</v>
      </c>
      <c r="C16024" s="2" t="s">
        <v>9</v>
      </c>
      <c r="D16024" s="2" t="str">
        <f>A16024&amp;","&amp;B16024&amp;","&amp;C16024</f>
        <v>OE-OPEL,95980302,0</v>
      </c>
      <c r="E16024" s="4" t="str">
        <f t="shared" si="250"/>
        <v>OE-OPEL,95980302,0</v>
      </c>
    </row>
    <row r="16025" spans="1:5" x14ac:dyDescent="0.25">
      <c r="A16025" s="2" t="s">
        <v>3</v>
      </c>
      <c r="B16025" s="2" t="s">
        <v>16150</v>
      </c>
      <c r="C16025" s="2" t="s">
        <v>9</v>
      </c>
      <c r="D16025" s="2" t="str">
        <f>A16025&amp;","&amp;B16025&amp;","&amp;C16025</f>
        <v>OE-PSA,9621.H7,0</v>
      </c>
      <c r="E16025" s="4" t="str">
        <f t="shared" si="250"/>
        <v>OE-PSA,9621.H7,0</v>
      </c>
    </row>
    <row r="16026" spans="1:5" x14ac:dyDescent="0.25">
      <c r="A16026" s="2" t="s">
        <v>18</v>
      </c>
      <c r="B16026" s="2" t="s">
        <v>16151</v>
      </c>
      <c r="C16026" s="2" t="s">
        <v>9</v>
      </c>
      <c r="D16026" s="2" t="str">
        <f>A16026&amp;","&amp;B16026&amp;","&amp;C16026</f>
        <v>OE-RENAULT,963017468R,0</v>
      </c>
      <c r="E16026" s="4" t="str">
        <f t="shared" si="250"/>
        <v>OE-RENAULT,963017468R,0</v>
      </c>
    </row>
    <row r="16027" spans="1:5" x14ac:dyDescent="0.25">
      <c r="A16027" s="2" t="s">
        <v>18</v>
      </c>
      <c r="B16027" s="2" t="s">
        <v>16152</v>
      </c>
      <c r="C16027" s="2" t="s">
        <v>9</v>
      </c>
      <c r="D16027" s="2" t="str">
        <f>A16027&amp;","&amp;B16027&amp;","&amp;C16027</f>
        <v>OE-RENAULT,963735075R,0</v>
      </c>
      <c r="E16027" s="4" t="str">
        <f t="shared" si="250"/>
        <v>OE-RENAULT,963735075R,0</v>
      </c>
    </row>
    <row r="16028" spans="1:5" x14ac:dyDescent="0.25">
      <c r="A16028" s="2" t="s">
        <v>20</v>
      </c>
      <c r="B16028" s="2" t="s">
        <v>16153</v>
      </c>
      <c r="C16028" s="2" t="s">
        <v>9</v>
      </c>
      <c r="D16028" s="2" t="str">
        <f>A16028&amp;","&amp;B16028&amp;","&amp;C16028</f>
        <v>OE-OPEL,96440191,0</v>
      </c>
      <c r="E16028" s="4" t="str">
        <f t="shared" si="250"/>
        <v>OE-OPEL,96440191,0</v>
      </c>
    </row>
    <row r="16029" spans="1:5" x14ac:dyDescent="0.25">
      <c r="A16029" s="2" t="s">
        <v>20</v>
      </c>
      <c r="B16029" s="2" t="s">
        <v>16154</v>
      </c>
      <c r="C16029" s="2" t="s">
        <v>9</v>
      </c>
      <c r="D16029" s="2" t="str">
        <f>A16029&amp;","&amp;B16029&amp;","&amp;C16029</f>
        <v>OE-OPEL,96475983,0</v>
      </c>
      <c r="E16029" s="4" t="str">
        <f t="shared" si="250"/>
        <v>OE-OPEL,96475983,0</v>
      </c>
    </row>
    <row r="16030" spans="1:5" x14ac:dyDescent="0.25">
      <c r="A16030" s="2" t="s">
        <v>20</v>
      </c>
      <c r="B16030" s="2" t="s">
        <v>16155</v>
      </c>
      <c r="C16030" s="2" t="s">
        <v>9</v>
      </c>
      <c r="D16030" s="2" t="str">
        <f>A16030&amp;","&amp;B16030&amp;","&amp;C16030</f>
        <v>OE-OPEL,96484282,0</v>
      </c>
      <c r="E16030" s="4" t="str">
        <f t="shared" si="250"/>
        <v>OE-OPEL,96484282,0</v>
      </c>
    </row>
    <row r="16031" spans="1:5" x14ac:dyDescent="0.25">
      <c r="A16031" s="2" t="s">
        <v>3</v>
      </c>
      <c r="B16031" s="2" t="s">
        <v>16156</v>
      </c>
      <c r="C16031" s="2" t="s">
        <v>17</v>
      </c>
      <c r="D16031" s="2" t="str">
        <f>A16031&amp;","&amp;B16031&amp;","&amp;C16031</f>
        <v>OE-PSA,9659.CR,1</v>
      </c>
      <c r="E16031" s="4" t="str">
        <f t="shared" si="250"/>
        <v>OE-PSA,9659.CR,1</v>
      </c>
    </row>
    <row r="16032" spans="1:5" x14ac:dyDescent="0.25">
      <c r="A16032" s="2" t="s">
        <v>20</v>
      </c>
      <c r="B16032" s="2" t="s">
        <v>16157</v>
      </c>
      <c r="C16032" s="2" t="s">
        <v>9</v>
      </c>
      <c r="D16032" s="2" t="str">
        <f>A16032&amp;","&amp;B16032&amp;","&amp;C16032</f>
        <v>OE-OPEL,96626979,0</v>
      </c>
      <c r="E16032" s="4" t="str">
        <f t="shared" si="250"/>
        <v>OE-OPEL,96626979,0</v>
      </c>
    </row>
    <row r="16033" spans="1:5" x14ac:dyDescent="0.25">
      <c r="A16033" s="2" t="s">
        <v>3</v>
      </c>
      <c r="B16033" s="2" t="s">
        <v>16158</v>
      </c>
      <c r="C16033" s="2" t="s">
        <v>9</v>
      </c>
      <c r="D16033" s="2" t="str">
        <f>A16033&amp;","&amp;B16033&amp;","&amp;C16033</f>
        <v>OE-PSA,9663.A7,0</v>
      </c>
      <c r="E16033" s="4" t="str">
        <f t="shared" si="250"/>
        <v>OE-PSA,9663.A7,0</v>
      </c>
    </row>
    <row r="16034" spans="1:5" x14ac:dyDescent="0.25">
      <c r="A16034" s="2" t="s">
        <v>3</v>
      </c>
      <c r="B16034" s="2" t="s">
        <v>16159</v>
      </c>
      <c r="C16034" s="2" t="s">
        <v>9</v>
      </c>
      <c r="D16034" s="2" t="str">
        <f>A16034&amp;","&amp;B16034&amp;","&amp;C16034</f>
        <v>OE-PSA,9674987580,0</v>
      </c>
      <c r="E16034" s="4" t="str">
        <f t="shared" si="250"/>
        <v>OE-PSA,9674987580,0</v>
      </c>
    </row>
    <row r="16035" spans="1:5" x14ac:dyDescent="0.25">
      <c r="A16035" s="2" t="s">
        <v>3</v>
      </c>
      <c r="B16035" s="2" t="s">
        <v>16160</v>
      </c>
      <c r="C16035" s="2" t="s">
        <v>9</v>
      </c>
      <c r="D16035" s="2" t="str">
        <f>A16035&amp;","&amp;B16035&amp;","&amp;C16035</f>
        <v>OE-PSA,9675031880,0</v>
      </c>
      <c r="E16035" s="4" t="str">
        <f t="shared" si="250"/>
        <v>OE-PSA,9675031880,0</v>
      </c>
    </row>
    <row r="16036" spans="1:5" x14ac:dyDescent="0.25">
      <c r="A16036" s="2" t="s">
        <v>3</v>
      </c>
      <c r="B16036" s="2" t="s">
        <v>16161</v>
      </c>
      <c r="C16036" s="2" t="s">
        <v>9</v>
      </c>
      <c r="D16036" s="2" t="str">
        <f>A16036&amp;","&amp;B16036&amp;","&amp;C16036</f>
        <v>OE-PSA,96753920ZD,0</v>
      </c>
      <c r="E16036" s="4" t="str">
        <f t="shared" si="250"/>
        <v>OE-PSA,96753920ZD,0</v>
      </c>
    </row>
    <row r="16037" spans="1:5" x14ac:dyDescent="0.25">
      <c r="A16037" s="2" t="s">
        <v>3</v>
      </c>
      <c r="B16037" s="2" t="s">
        <v>16162</v>
      </c>
      <c r="C16037" s="2" t="s">
        <v>9</v>
      </c>
      <c r="D16037" s="2" t="str">
        <f>A16037&amp;","&amp;B16037&amp;","&amp;C16037</f>
        <v>OE-PSA,9676580580,0</v>
      </c>
      <c r="E16037" s="4" t="str">
        <f t="shared" si="250"/>
        <v>OE-PSA,9676580580,0</v>
      </c>
    </row>
    <row r="16038" spans="1:5" x14ac:dyDescent="0.25">
      <c r="A16038" s="2" t="s">
        <v>3</v>
      </c>
      <c r="B16038" s="2" t="s">
        <v>16163</v>
      </c>
      <c r="C16038" s="2" t="s">
        <v>9</v>
      </c>
      <c r="D16038" s="2" t="str">
        <f>A16038&amp;","&amp;B16038&amp;","&amp;C16038</f>
        <v>OE-PSA,9676994980,0</v>
      </c>
      <c r="E16038" s="4" t="str">
        <f t="shared" si="250"/>
        <v>OE-PSA,9676994980,0</v>
      </c>
    </row>
    <row r="16039" spans="1:5" x14ac:dyDescent="0.25">
      <c r="A16039" s="2" t="s">
        <v>3</v>
      </c>
      <c r="B16039" s="2" t="s">
        <v>16164</v>
      </c>
      <c r="C16039" s="2" t="s">
        <v>9</v>
      </c>
      <c r="D16039" s="2" t="str">
        <f>A16039&amp;","&amp;B16039&amp;","&amp;C16039</f>
        <v>OE-PSA,9677507180,0</v>
      </c>
      <c r="E16039" s="4" t="str">
        <f t="shared" si="250"/>
        <v>OE-PSA,9677507180,0</v>
      </c>
    </row>
    <row r="16040" spans="1:5" x14ac:dyDescent="0.25">
      <c r="A16040" s="2" t="s">
        <v>3</v>
      </c>
      <c r="B16040" s="2" t="s">
        <v>16165</v>
      </c>
      <c r="C16040" s="2" t="s">
        <v>9</v>
      </c>
      <c r="D16040" s="2" t="str">
        <f>A16040&amp;","&amp;B16040&amp;","&amp;C16040</f>
        <v>OE-PSA,9678126080,0</v>
      </c>
      <c r="E16040" s="4" t="str">
        <f t="shared" si="250"/>
        <v>OE-PSA,9678126080,0</v>
      </c>
    </row>
    <row r="16041" spans="1:5" x14ac:dyDescent="0.25">
      <c r="A16041" s="2" t="s">
        <v>20</v>
      </c>
      <c r="B16041" s="2" t="s">
        <v>16166</v>
      </c>
      <c r="C16041" s="2" t="s">
        <v>1617</v>
      </c>
      <c r="D16041" s="2" t="str">
        <f>A16041&amp;","&amp;B16041&amp;","&amp;C16041</f>
        <v>OE-OPEL,96801271,15</v>
      </c>
      <c r="E16041" s="4" t="str">
        <f t="shared" si="250"/>
        <v>OE-OPEL,96801271,15</v>
      </c>
    </row>
    <row r="16042" spans="1:5" x14ac:dyDescent="0.25">
      <c r="A16042" s="2" t="s">
        <v>20</v>
      </c>
      <c r="B16042" s="2" t="s">
        <v>16167</v>
      </c>
      <c r="C16042" s="2" t="s">
        <v>9</v>
      </c>
      <c r="D16042" s="2" t="str">
        <f>A16042&amp;","&amp;B16042&amp;","&amp;C16042</f>
        <v>OE-OPEL,96821096,0</v>
      </c>
      <c r="E16042" s="4" t="str">
        <f t="shared" si="250"/>
        <v>OE-OPEL,96821096,0</v>
      </c>
    </row>
    <row r="16043" spans="1:5" x14ac:dyDescent="0.25">
      <c r="A16043" s="2" t="s">
        <v>20</v>
      </c>
      <c r="B16043" s="2" t="s">
        <v>16168</v>
      </c>
      <c r="C16043" s="2" t="s">
        <v>9</v>
      </c>
      <c r="D16043" s="2" t="str">
        <f>A16043&amp;","&amp;B16043&amp;","&amp;C16043</f>
        <v>OE-OPEL,96827737,0</v>
      </c>
      <c r="E16043" s="4" t="str">
        <f t="shared" si="250"/>
        <v>OE-OPEL,96827737,0</v>
      </c>
    </row>
    <row r="16044" spans="1:5" x14ac:dyDescent="0.25">
      <c r="A16044" s="2" t="s">
        <v>20</v>
      </c>
      <c r="B16044" s="2" t="s">
        <v>16169</v>
      </c>
      <c r="C16044" s="2" t="s">
        <v>9</v>
      </c>
      <c r="D16044" s="2" t="str">
        <f>A16044&amp;","&amp;B16044&amp;","&amp;C16044</f>
        <v>OE-OPEL,96837811,0</v>
      </c>
      <c r="E16044" s="4" t="str">
        <f t="shared" si="250"/>
        <v>OE-OPEL,96837811,0</v>
      </c>
    </row>
    <row r="16045" spans="1:5" x14ac:dyDescent="0.25">
      <c r="A16045" s="2" t="s">
        <v>3</v>
      </c>
      <c r="B16045" s="2" t="s">
        <v>16170</v>
      </c>
      <c r="C16045" s="2" t="s">
        <v>17</v>
      </c>
      <c r="D16045" s="2" t="str">
        <f>A16045&amp;","&amp;B16045&amp;","&amp;C16045</f>
        <v>OE-PSA,9688358580,1</v>
      </c>
      <c r="E16045" s="4" t="str">
        <f t="shared" si="250"/>
        <v>OE-PSA,9688358580,1</v>
      </c>
    </row>
    <row r="16046" spans="1:5" x14ac:dyDescent="0.25">
      <c r="A16046" s="2" t="s">
        <v>20</v>
      </c>
      <c r="B16046" s="2" t="s">
        <v>16171</v>
      </c>
      <c r="C16046" s="2" t="s">
        <v>9</v>
      </c>
      <c r="D16046" s="2" t="str">
        <f>A16046&amp;","&amp;B16046&amp;","&amp;C16046</f>
        <v>OE-OPEL,96962173,0</v>
      </c>
      <c r="E16046" s="4" t="str">
        <f t="shared" si="250"/>
        <v>OE-OPEL,96962173,0</v>
      </c>
    </row>
    <row r="16047" spans="1:5" x14ac:dyDescent="0.25">
      <c r="A16047" s="2" t="s">
        <v>82</v>
      </c>
      <c r="B16047" s="2" t="s">
        <v>16172</v>
      </c>
      <c r="C16047" s="2" t="s">
        <v>9</v>
      </c>
      <c r="D16047" s="2" t="str">
        <f>A16047&amp;","&amp;B16047&amp;","&amp;C16047</f>
        <v>OE-HYU,973121G100,0</v>
      </c>
      <c r="E16047" s="4" t="str">
        <f t="shared" si="250"/>
        <v>OE-HYU,973121G100,0</v>
      </c>
    </row>
    <row r="16048" spans="1:5" x14ac:dyDescent="0.25">
      <c r="A16048" s="2" t="s">
        <v>82</v>
      </c>
      <c r="B16048" s="2" t="s">
        <v>16173</v>
      </c>
      <c r="C16048" s="2" t="s">
        <v>9</v>
      </c>
      <c r="D16048" s="2" t="str">
        <f>A16048&amp;","&amp;B16048&amp;","&amp;C16048</f>
        <v>OE-HYU,9751025001,0</v>
      </c>
      <c r="E16048" s="4" t="str">
        <f t="shared" si="250"/>
        <v>OE-HYU,9751025001,0</v>
      </c>
    </row>
    <row r="16049" spans="1:5" x14ac:dyDescent="0.25">
      <c r="A16049" s="2" t="s">
        <v>82</v>
      </c>
      <c r="B16049" s="2" t="s">
        <v>16174</v>
      </c>
      <c r="C16049" s="2" t="s">
        <v>17</v>
      </c>
      <c r="D16049" s="2" t="str">
        <f>A16049&amp;","&amp;B16049&amp;","&amp;C16049</f>
        <v>OE-HYU,97606C8200,1</v>
      </c>
      <c r="E16049" s="4" t="str">
        <f t="shared" si="250"/>
        <v>OE-HYU,97606C8200,1</v>
      </c>
    </row>
    <row r="16050" spans="1:5" x14ac:dyDescent="0.25">
      <c r="A16050" s="2" t="s">
        <v>82</v>
      </c>
      <c r="B16050" s="2" t="s">
        <v>16175</v>
      </c>
      <c r="C16050" s="2" t="s">
        <v>9</v>
      </c>
      <c r="D16050" s="2" t="str">
        <f>A16050&amp;","&amp;B16050&amp;","&amp;C16050</f>
        <v>OE-HYU,9770138171,0</v>
      </c>
      <c r="E16050" s="4" t="str">
        <f t="shared" si="250"/>
        <v>OE-HYU,9770138171,0</v>
      </c>
    </row>
    <row r="16051" spans="1:5" x14ac:dyDescent="0.25">
      <c r="A16051" s="2" t="s">
        <v>3</v>
      </c>
      <c r="B16051" s="2" t="s">
        <v>16176</v>
      </c>
      <c r="C16051" s="2" t="s">
        <v>9</v>
      </c>
      <c r="D16051" s="2" t="str">
        <f>A16051&amp;","&amp;B16051&amp;","&amp;C16051</f>
        <v>OE-PSA,9803250080,0</v>
      </c>
      <c r="E16051" s="4" t="str">
        <f t="shared" si="250"/>
        <v>OE-PSA,9803250080,0</v>
      </c>
    </row>
    <row r="16052" spans="1:5" x14ac:dyDescent="0.25">
      <c r="A16052" s="2" t="s">
        <v>3</v>
      </c>
      <c r="B16052" s="2" t="s">
        <v>16177</v>
      </c>
      <c r="C16052" s="2" t="s">
        <v>9</v>
      </c>
      <c r="D16052" s="2" t="str">
        <f>A16052&amp;","&amp;B16052&amp;","&amp;C16052</f>
        <v>OE-PSA,9803549480,0</v>
      </c>
      <c r="E16052" s="4" t="str">
        <f t="shared" si="250"/>
        <v>OE-PSA,9803549480,0</v>
      </c>
    </row>
    <row r="16053" spans="1:5" x14ac:dyDescent="0.25">
      <c r="A16053" s="2" t="s">
        <v>3</v>
      </c>
      <c r="B16053" s="2" t="s">
        <v>16178</v>
      </c>
      <c r="C16053" s="2" t="s">
        <v>17</v>
      </c>
      <c r="D16053" s="2" t="str">
        <f>A16053&amp;","&amp;B16053&amp;","&amp;C16053</f>
        <v>OE-PSA,9804479380,1</v>
      </c>
      <c r="E16053" s="4" t="str">
        <f t="shared" si="250"/>
        <v>OE-PSA,9804479380,1</v>
      </c>
    </row>
    <row r="16054" spans="1:5" x14ac:dyDescent="0.25">
      <c r="A16054" s="2" t="s">
        <v>3</v>
      </c>
      <c r="B16054" s="2" t="s">
        <v>16179</v>
      </c>
      <c r="C16054" s="2" t="s">
        <v>9</v>
      </c>
      <c r="D16054" s="2" t="str">
        <f>A16054&amp;","&amp;B16054&amp;","&amp;C16054</f>
        <v>OE-PSA,9804586980,0</v>
      </c>
      <c r="E16054" s="4" t="str">
        <f t="shared" si="250"/>
        <v>OE-PSA,9804586980,0</v>
      </c>
    </row>
    <row r="16055" spans="1:5" x14ac:dyDescent="0.25">
      <c r="A16055" s="2" t="s">
        <v>3</v>
      </c>
      <c r="B16055" s="2" t="s">
        <v>16180</v>
      </c>
      <c r="C16055" s="2" t="s">
        <v>9</v>
      </c>
      <c r="D16055" s="2" t="str">
        <f>A16055&amp;","&amp;B16055&amp;","&amp;C16055</f>
        <v>OE-PSA,9804869480,0</v>
      </c>
      <c r="E16055" s="4" t="str">
        <f t="shared" si="250"/>
        <v>OE-PSA,9804869480,0</v>
      </c>
    </row>
    <row r="16056" spans="1:5" x14ac:dyDescent="0.25">
      <c r="A16056" s="2" t="s">
        <v>3</v>
      </c>
      <c r="B16056" s="2" t="s">
        <v>16181</v>
      </c>
      <c r="C16056" s="2" t="s">
        <v>17</v>
      </c>
      <c r="D16056" s="2" t="str">
        <f>A16056&amp;","&amp;B16056&amp;","&amp;C16056</f>
        <v>OE-PSA,98055467ZU,1</v>
      </c>
      <c r="E16056" s="4" t="str">
        <f t="shared" si="250"/>
        <v>OE-PSA,98055467ZU,1</v>
      </c>
    </row>
    <row r="16057" spans="1:5" x14ac:dyDescent="0.25">
      <c r="A16057" s="2" t="s">
        <v>3</v>
      </c>
      <c r="B16057" s="2" t="s">
        <v>16182</v>
      </c>
      <c r="C16057" s="2" t="s">
        <v>9</v>
      </c>
      <c r="D16057" s="2" t="str">
        <f>A16057&amp;","&amp;B16057&amp;","&amp;C16057</f>
        <v>OE-PSA,9809045780,0</v>
      </c>
      <c r="E16057" s="4" t="str">
        <f t="shared" si="250"/>
        <v>OE-PSA,9809045780,0</v>
      </c>
    </row>
    <row r="16058" spans="1:5" x14ac:dyDescent="0.25">
      <c r="A16058" s="2" t="s">
        <v>3</v>
      </c>
      <c r="B16058" s="2" t="s">
        <v>16183</v>
      </c>
      <c r="C16058" s="2" t="s">
        <v>9</v>
      </c>
      <c r="D16058" s="2" t="str">
        <f>A16058&amp;","&amp;B16058&amp;","&amp;C16058</f>
        <v>OE-PSA,98179849XT,0</v>
      </c>
      <c r="E16058" s="4" t="str">
        <f t="shared" si="250"/>
        <v>OE-PSA,98179849XT,0</v>
      </c>
    </row>
    <row r="16059" spans="1:5" x14ac:dyDescent="0.25">
      <c r="A16059" s="2" t="s">
        <v>82</v>
      </c>
      <c r="B16059" s="2" t="s">
        <v>16184</v>
      </c>
      <c r="C16059" s="2" t="s">
        <v>9</v>
      </c>
      <c r="D16059" s="2" t="str">
        <f>A16059&amp;","&amp;B16059&amp;","&amp;C16059</f>
        <v>OE-HYU,986303X900,0</v>
      </c>
      <c r="E16059" s="4" t="str">
        <f t="shared" si="250"/>
        <v>OE-HYU,986303X900,0</v>
      </c>
    </row>
    <row r="16060" spans="1:5" x14ac:dyDescent="0.25">
      <c r="A16060" s="2" t="s">
        <v>82</v>
      </c>
      <c r="B16060" s="2" t="s">
        <v>16185</v>
      </c>
      <c r="C16060" s="2" t="s">
        <v>9</v>
      </c>
      <c r="D16060" s="2" t="str">
        <f>A16060&amp;","&amp;B16060&amp;","&amp;C16060</f>
        <v>OE-HYU,986802B500,0</v>
      </c>
      <c r="E16060" s="4" t="str">
        <f t="shared" si="250"/>
        <v>OE-HYU,986802B500,0</v>
      </c>
    </row>
    <row r="16061" spans="1:5" x14ac:dyDescent="0.25">
      <c r="A16061" s="2" t="s">
        <v>9395</v>
      </c>
      <c r="B16061" s="2" t="s">
        <v>16186</v>
      </c>
      <c r="C16061" s="2" t="s">
        <v>9</v>
      </c>
      <c r="D16061" s="2" t="str">
        <f>A16061&amp;","&amp;B16061&amp;","&amp;C16061</f>
        <v>OE-MB,A0009906207,0</v>
      </c>
      <c r="E16061" s="4" t="str">
        <f t="shared" si="250"/>
        <v>OE-MB,A0009906207,0</v>
      </c>
    </row>
    <row r="16062" spans="1:5" x14ac:dyDescent="0.25">
      <c r="A16062" s="2" t="s">
        <v>9395</v>
      </c>
      <c r="B16062" s="2" t="s">
        <v>16187</v>
      </c>
      <c r="C16062" s="2" t="s">
        <v>17</v>
      </c>
      <c r="D16062" s="2" t="str">
        <f>A16062&amp;","&amp;B16062&amp;","&amp;C16062</f>
        <v>OE-MB,A6684230112,1</v>
      </c>
      <c r="E16062" s="4" t="str">
        <f t="shared" si="250"/>
        <v>OE-MB,A6684230112,1</v>
      </c>
    </row>
    <row r="16063" spans="1:5" x14ac:dyDescent="0.25">
      <c r="A16063" s="2" t="s">
        <v>3</v>
      </c>
      <c r="B16063" s="2" t="s">
        <v>16188</v>
      </c>
      <c r="C16063" s="2" t="s">
        <v>9</v>
      </c>
      <c r="D16063" s="2" t="str">
        <f>A16063&amp;","&amp;B16063&amp;","&amp;C16063</f>
        <v>OE-PSA,E169141,0</v>
      </c>
      <c r="E16063" s="4" t="str">
        <f t="shared" si="250"/>
        <v>OE-PSA,E169141,0</v>
      </c>
    </row>
    <row r="16064" spans="1:5" x14ac:dyDescent="0.25">
      <c r="A16064" s="2" t="s">
        <v>3</v>
      </c>
      <c r="B16064" s="2" t="s">
        <v>16189</v>
      </c>
      <c r="C16064" s="2" t="s">
        <v>9</v>
      </c>
      <c r="D16064" s="2" t="str">
        <f>A16064&amp;","&amp;B16064&amp;","&amp;C16064</f>
        <v>OE-PSA,E148097,0</v>
      </c>
      <c r="E16064" s="4" t="str">
        <f t="shared" si="250"/>
        <v>OE-PSA,E148097,0</v>
      </c>
    </row>
    <row r="16065" spans="1:5" x14ac:dyDescent="0.25">
      <c r="A16065" s="2" t="s">
        <v>3</v>
      </c>
      <c r="B16065" s="2" t="s">
        <v>16190</v>
      </c>
      <c r="C16065" s="2" t="s">
        <v>5</v>
      </c>
      <c r="D16065" s="2" t="str">
        <f>A16065&amp;","&amp;B16065&amp;","&amp;C16065</f>
        <v>OE-PSA,E160019,8</v>
      </c>
      <c r="E16065" s="4" t="str">
        <f t="shared" si="250"/>
        <v>OE-PSA,E160019,8</v>
      </c>
    </row>
    <row r="16066" spans="1:5" x14ac:dyDescent="0.25">
      <c r="A16066" s="2" t="s">
        <v>20</v>
      </c>
      <c r="B16066" s="2" t="s">
        <v>16191</v>
      </c>
      <c r="C16066" s="2" t="s">
        <v>9</v>
      </c>
      <c r="D16066" s="2" t="str">
        <f>A16066&amp;","&amp;B16066&amp;","&amp;C16066</f>
        <v>OE-OPEL,C93740225,0</v>
      </c>
      <c r="E16066" s="4" t="str">
        <f t="shared" ref="E16066:E16129" si="251">CLEAN(D16066)</f>
        <v>OE-OPEL,C93740225,0</v>
      </c>
    </row>
    <row r="16067" spans="1:5" x14ac:dyDescent="0.25">
      <c r="A16067" s="2" t="s">
        <v>3</v>
      </c>
      <c r="B16067" s="2" t="s">
        <v>16192</v>
      </c>
      <c r="C16067" s="2" t="s">
        <v>9</v>
      </c>
      <c r="D16067" s="2" t="str">
        <f>A16067&amp;","&amp;B16067&amp;","&amp;C16067</f>
        <v>OE-PSA,E118427,0</v>
      </c>
      <c r="E16067" s="4" t="str">
        <f t="shared" si="251"/>
        <v>OE-PSA,E118427,0</v>
      </c>
    </row>
    <row r="16068" spans="1:5" x14ac:dyDescent="0.25">
      <c r="A16068" s="2" t="s">
        <v>3</v>
      </c>
      <c r="B16068" s="2" t="s">
        <v>16193</v>
      </c>
      <c r="C16068" s="2" t="s">
        <v>9</v>
      </c>
      <c r="D16068" s="2" t="str">
        <f>A16068&amp;","&amp;B16068&amp;","&amp;C16068</f>
        <v>OE-PSA,E074319,0</v>
      </c>
      <c r="E16068" s="4" t="str">
        <f t="shared" si="251"/>
        <v>OE-PSA,E074319,0</v>
      </c>
    </row>
    <row r="16069" spans="1:5" x14ac:dyDescent="0.25">
      <c r="A16069" s="2" t="s">
        <v>3</v>
      </c>
      <c r="B16069" s="2" t="s">
        <v>16194</v>
      </c>
      <c r="C16069" s="2" t="s">
        <v>9</v>
      </c>
      <c r="D16069" s="2" t="str">
        <f>A16069&amp;","&amp;B16069&amp;","&amp;C16069</f>
        <v>OE-PSA,E169001,0</v>
      </c>
      <c r="E16069" s="4" t="str">
        <f t="shared" si="251"/>
        <v>OE-PSA,E169001,0</v>
      </c>
    </row>
    <row r="16070" spans="1:5" x14ac:dyDescent="0.25">
      <c r="A16070" s="2" t="s">
        <v>3</v>
      </c>
      <c r="B16070" s="2" t="s">
        <v>16195</v>
      </c>
      <c r="C16070" s="2" t="s">
        <v>9</v>
      </c>
      <c r="D16070" s="2" t="str">
        <f>A16070&amp;","&amp;B16070&amp;","&amp;C16070</f>
        <v>OE-PSA,E169115,0</v>
      </c>
      <c r="E16070" s="4" t="str">
        <f t="shared" si="251"/>
        <v>OE-PSA,E169115,0</v>
      </c>
    </row>
    <row r="16071" spans="1:5" x14ac:dyDescent="0.25">
      <c r="A16071" s="2" t="s">
        <v>3</v>
      </c>
      <c r="B16071" s="2" t="s">
        <v>16196</v>
      </c>
      <c r="C16071" s="2" t="s">
        <v>9</v>
      </c>
      <c r="D16071" s="2" t="str">
        <f>A16071&amp;","&amp;B16071&amp;","&amp;C16071</f>
        <v>OE-PSA,E146149,0</v>
      </c>
      <c r="E16071" s="4" t="str">
        <f t="shared" si="251"/>
        <v>OE-PSA,E146149,0</v>
      </c>
    </row>
    <row r="16072" spans="1:5" x14ac:dyDescent="0.25">
      <c r="A16072" s="2" t="s">
        <v>3</v>
      </c>
      <c r="B16072" s="2" t="s">
        <v>16197</v>
      </c>
      <c r="C16072" s="2" t="s">
        <v>9</v>
      </c>
      <c r="D16072" s="2" t="str">
        <f>A16072&amp;","&amp;B16072&amp;","&amp;C16072</f>
        <v>OE-PSA,E147004,0</v>
      </c>
      <c r="E16072" s="4" t="str">
        <f t="shared" si="251"/>
        <v>OE-PSA,E147004,0</v>
      </c>
    </row>
    <row r="16073" spans="1:5" x14ac:dyDescent="0.25">
      <c r="A16073" s="2" t="s">
        <v>3</v>
      </c>
      <c r="B16073" s="2" t="s">
        <v>16198</v>
      </c>
      <c r="C16073" s="2" t="s">
        <v>3531</v>
      </c>
      <c r="D16073" s="2" t="str">
        <f>A16073&amp;","&amp;B16073&amp;","&amp;C16073</f>
        <v>OE-PSA,E147186,33</v>
      </c>
      <c r="E16073" s="4" t="str">
        <f t="shared" si="251"/>
        <v>OE-PSA,E147186,33</v>
      </c>
    </row>
    <row r="16074" spans="1:5" x14ac:dyDescent="0.25">
      <c r="A16074" s="2" t="s">
        <v>3</v>
      </c>
      <c r="B16074" s="2" t="s">
        <v>16199</v>
      </c>
      <c r="C16074" s="2" t="s">
        <v>1137</v>
      </c>
      <c r="D16074" s="2" t="str">
        <f>A16074&amp;","&amp;B16074&amp;","&amp;C16074</f>
        <v>OE-PSA,E148107,11</v>
      </c>
      <c r="E16074" s="4" t="str">
        <f t="shared" si="251"/>
        <v>OE-PSA,E148107,11</v>
      </c>
    </row>
    <row r="16075" spans="1:5" x14ac:dyDescent="0.25">
      <c r="A16075" s="2" t="s">
        <v>3</v>
      </c>
      <c r="B16075" s="2" t="s">
        <v>16200</v>
      </c>
      <c r="C16075" s="2" t="s">
        <v>9</v>
      </c>
      <c r="D16075" s="2" t="str">
        <f>A16075&amp;","&amp;B16075&amp;","&amp;C16075</f>
        <v>OE-PSA,E169004,0</v>
      </c>
      <c r="E16075" s="4" t="str">
        <f t="shared" si="251"/>
        <v>OE-PSA,E169004,0</v>
      </c>
    </row>
    <row r="16076" spans="1:5" x14ac:dyDescent="0.25">
      <c r="A16076" s="2" t="s">
        <v>3</v>
      </c>
      <c r="B16076" s="2" t="s">
        <v>16201</v>
      </c>
      <c r="C16076" s="2" t="s">
        <v>9</v>
      </c>
      <c r="D16076" s="2" t="str">
        <f>A16076&amp;","&amp;B16076&amp;","&amp;C16076</f>
        <v>OE-PSA,E149132,0</v>
      </c>
      <c r="E16076" s="4" t="str">
        <f t="shared" si="251"/>
        <v>OE-PSA,E149132,0</v>
      </c>
    </row>
    <row r="16077" spans="1:5" x14ac:dyDescent="0.25">
      <c r="A16077" s="2" t="s">
        <v>3</v>
      </c>
      <c r="B16077" s="2" t="s">
        <v>16202</v>
      </c>
      <c r="C16077" s="2" t="s">
        <v>9</v>
      </c>
      <c r="D16077" s="2" t="str">
        <f>A16077&amp;","&amp;B16077&amp;","&amp;C16077</f>
        <v>OE-PSA,E172558,0</v>
      </c>
      <c r="E16077" s="4" t="str">
        <f t="shared" si="251"/>
        <v>OE-PSA,E172558,0</v>
      </c>
    </row>
    <row r="16078" spans="1:5" x14ac:dyDescent="0.25">
      <c r="A16078" s="2" t="s">
        <v>3</v>
      </c>
      <c r="B16078" s="2" t="s">
        <v>16203</v>
      </c>
      <c r="C16078" s="2" t="s">
        <v>9</v>
      </c>
      <c r="D16078" s="2" t="str">
        <f>A16078&amp;","&amp;B16078&amp;","&amp;C16078</f>
        <v>OE-PSA,E147224,0</v>
      </c>
      <c r="E16078" s="4" t="str">
        <f t="shared" si="251"/>
        <v>OE-PSA,E147224,0</v>
      </c>
    </row>
    <row r="16079" spans="1:5" x14ac:dyDescent="0.25">
      <c r="A16079" s="2" t="s">
        <v>3</v>
      </c>
      <c r="B16079" s="2" t="s">
        <v>16204</v>
      </c>
      <c r="C16079" s="2" t="s">
        <v>9</v>
      </c>
      <c r="D16079" s="2" t="str">
        <f>A16079&amp;","&amp;B16079&amp;","&amp;C16079</f>
        <v>OE-PSA,E148103,0</v>
      </c>
      <c r="E16079" s="4" t="str">
        <f t="shared" si="251"/>
        <v>OE-PSA,E148103,0</v>
      </c>
    </row>
    <row r="16080" spans="1:5" x14ac:dyDescent="0.25">
      <c r="A16080" s="2" t="s">
        <v>3</v>
      </c>
      <c r="B16080" s="2" t="s">
        <v>16205</v>
      </c>
      <c r="C16080" s="2" t="s">
        <v>9</v>
      </c>
      <c r="D16080" s="2" t="str">
        <f>A16080&amp;","&amp;B16080&amp;","&amp;C16080</f>
        <v>OE-PSA,E118415,0</v>
      </c>
      <c r="E16080" s="4" t="str">
        <f t="shared" si="251"/>
        <v>OE-PSA,E118415,0</v>
      </c>
    </row>
    <row r="16081" spans="1:5" x14ac:dyDescent="0.25">
      <c r="A16081" s="2" t="s">
        <v>3</v>
      </c>
      <c r="B16081" s="2" t="s">
        <v>16206</v>
      </c>
      <c r="C16081" s="2" t="s">
        <v>9</v>
      </c>
      <c r="D16081" s="2" t="str">
        <f>A16081&amp;","&amp;B16081&amp;","&amp;C16081</f>
        <v>OE-PSA,E118430,0</v>
      </c>
      <c r="E16081" s="4" t="str">
        <f t="shared" si="251"/>
        <v>OE-PSA,E118430,0</v>
      </c>
    </row>
    <row r="16082" spans="1:5" x14ac:dyDescent="0.25">
      <c r="A16082" s="2" t="s">
        <v>3</v>
      </c>
      <c r="B16082" s="2" t="s">
        <v>16207</v>
      </c>
      <c r="C16082" s="2" t="s">
        <v>9</v>
      </c>
      <c r="D16082" s="2" t="str">
        <f>A16082&amp;","&amp;B16082&amp;","&amp;C16082</f>
        <v>OE-PSA,E147009,0</v>
      </c>
      <c r="E16082" s="4" t="str">
        <f t="shared" si="251"/>
        <v>OE-PSA,E147009,0</v>
      </c>
    </row>
    <row r="16083" spans="1:5" x14ac:dyDescent="0.25">
      <c r="A16083" s="2" t="s">
        <v>3</v>
      </c>
      <c r="B16083" s="2" t="s">
        <v>16208</v>
      </c>
      <c r="C16083" s="2" t="s">
        <v>9</v>
      </c>
      <c r="D16083" s="2" t="str">
        <f>A16083&amp;","&amp;B16083&amp;","&amp;C16083</f>
        <v>OE-PSA,E172281,0</v>
      </c>
      <c r="E16083" s="4" t="str">
        <f t="shared" si="251"/>
        <v>OE-PSA,E172281,0</v>
      </c>
    </row>
    <row r="16084" spans="1:5" x14ac:dyDescent="0.25">
      <c r="A16084" s="2" t="s">
        <v>3</v>
      </c>
      <c r="B16084" s="2" t="s">
        <v>16209</v>
      </c>
      <c r="C16084" s="2" t="s">
        <v>251</v>
      </c>
      <c r="D16084" s="2" t="str">
        <f>A16084&amp;","&amp;B16084&amp;","&amp;C16084</f>
        <v>OE-PSA,E147012,3</v>
      </c>
      <c r="E16084" s="4" t="str">
        <f t="shared" si="251"/>
        <v>OE-PSA,E147012,3</v>
      </c>
    </row>
    <row r="16085" spans="1:5" x14ac:dyDescent="0.25">
      <c r="A16085" s="2" t="s">
        <v>3</v>
      </c>
      <c r="B16085" s="2" t="s">
        <v>16210</v>
      </c>
      <c r="C16085" s="2" t="s">
        <v>85</v>
      </c>
      <c r="D16085" s="2" t="str">
        <f>A16085&amp;","&amp;B16085&amp;","&amp;C16085</f>
        <v>OE-PSA,E149144,5</v>
      </c>
      <c r="E16085" s="4" t="str">
        <f t="shared" si="251"/>
        <v>OE-PSA,E149144,5</v>
      </c>
    </row>
    <row r="16086" spans="1:5" x14ac:dyDescent="0.25">
      <c r="A16086" s="2" t="s">
        <v>3</v>
      </c>
      <c r="B16086" s="2" t="s">
        <v>16211</v>
      </c>
      <c r="C16086" s="2" t="s">
        <v>352</v>
      </c>
      <c r="D16086" s="2" t="str">
        <f>A16086&amp;","&amp;B16086&amp;","&amp;C16086</f>
        <v>OE-PSA,E172592,7</v>
      </c>
      <c r="E16086" s="4" t="str">
        <f t="shared" si="251"/>
        <v>OE-PSA,E172592,7</v>
      </c>
    </row>
    <row r="16087" spans="1:5" x14ac:dyDescent="0.25">
      <c r="A16087" s="2" t="s">
        <v>3</v>
      </c>
      <c r="B16087" s="2" t="s">
        <v>16212</v>
      </c>
      <c r="C16087" s="2" t="s">
        <v>9</v>
      </c>
      <c r="D16087" s="2" t="str">
        <f>A16087&amp;","&amp;B16087&amp;","&amp;C16087</f>
        <v>OE-PSA,E172601,0</v>
      </c>
      <c r="E16087" s="4" t="str">
        <f t="shared" si="251"/>
        <v>OE-PSA,E172601,0</v>
      </c>
    </row>
    <row r="16088" spans="1:5" x14ac:dyDescent="0.25">
      <c r="A16088" s="2" t="s">
        <v>20</v>
      </c>
      <c r="B16088" s="2" t="s">
        <v>16213</v>
      </c>
      <c r="C16088" s="2" t="s">
        <v>9</v>
      </c>
      <c r="D16088" s="2" t="str">
        <f>A16088&amp;","&amp;B16088&amp;","&amp;C16088</f>
        <v>OE-OPEL,C93740229,0</v>
      </c>
      <c r="E16088" s="4" t="str">
        <f t="shared" si="251"/>
        <v>OE-OPEL,C93740229,0</v>
      </c>
    </row>
    <row r="16089" spans="1:5" x14ac:dyDescent="0.25">
      <c r="A16089" s="2" t="s">
        <v>3</v>
      </c>
      <c r="B16089" s="2" t="s">
        <v>16214</v>
      </c>
      <c r="C16089" s="2" t="s">
        <v>9</v>
      </c>
      <c r="D16089" s="2" t="str">
        <f>A16089&amp;","&amp;B16089&amp;","&amp;C16089</f>
        <v>OE-PSA,E147302,0</v>
      </c>
      <c r="E16089" s="4" t="str">
        <f t="shared" si="251"/>
        <v>OE-PSA,E147302,0</v>
      </c>
    </row>
    <row r="16090" spans="1:5" x14ac:dyDescent="0.25">
      <c r="A16090" s="2" t="s">
        <v>3</v>
      </c>
      <c r="B16090" s="2" t="s">
        <v>16215</v>
      </c>
      <c r="C16090" s="2" t="s">
        <v>9</v>
      </c>
      <c r="D16090" s="2" t="str">
        <f>A16090&amp;","&amp;B16090&amp;","&amp;C16090</f>
        <v>OE-PSA,E147078,0</v>
      </c>
      <c r="E16090" s="4" t="str">
        <f t="shared" si="251"/>
        <v>OE-PSA,E147078,0</v>
      </c>
    </row>
    <row r="16091" spans="1:5" x14ac:dyDescent="0.25">
      <c r="A16091" s="2" t="s">
        <v>3</v>
      </c>
      <c r="B16091" s="2" t="s">
        <v>16216</v>
      </c>
      <c r="C16091" s="2" t="s">
        <v>9</v>
      </c>
      <c r="D16091" s="2" t="str">
        <f>A16091&amp;","&amp;B16091&amp;","&amp;C16091</f>
        <v>OE-PSA,GDN 7286A,0</v>
      </c>
      <c r="E16091" s="4" t="str">
        <f t="shared" si="251"/>
        <v>OE-PSA,GDN 7286A,0</v>
      </c>
    </row>
    <row r="16092" spans="1:5" x14ac:dyDescent="0.25">
      <c r="A16092" s="2" t="s">
        <v>3</v>
      </c>
      <c r="B16092" s="2" t="s">
        <v>16217</v>
      </c>
      <c r="C16092" s="2" t="s">
        <v>307</v>
      </c>
      <c r="D16092" s="2" t="str">
        <f>A16092&amp;","&amp;B16092&amp;","&amp;C16092</f>
        <v>OE-PSA,E118428,6</v>
      </c>
      <c r="E16092" s="4" t="str">
        <f t="shared" si="251"/>
        <v>OE-PSA,E118428,6</v>
      </c>
    </row>
    <row r="16093" spans="1:5" x14ac:dyDescent="0.25">
      <c r="A16093" s="2" t="s">
        <v>3</v>
      </c>
      <c r="B16093" s="2" t="s">
        <v>16218</v>
      </c>
      <c r="C16093" s="2" t="s">
        <v>9</v>
      </c>
      <c r="D16093" s="2" t="str">
        <f>A16093&amp;","&amp;B16093&amp;","&amp;C16093</f>
        <v>OE-PSA,E148104,0</v>
      </c>
      <c r="E16093" s="4" t="str">
        <f t="shared" si="251"/>
        <v>OE-PSA,E148104,0</v>
      </c>
    </row>
    <row r="16094" spans="1:5" x14ac:dyDescent="0.25">
      <c r="A16094" s="2" t="s">
        <v>3</v>
      </c>
      <c r="B16094" s="2" t="s">
        <v>16219</v>
      </c>
      <c r="C16094" s="2" t="s">
        <v>251</v>
      </c>
      <c r="D16094" s="2" t="str">
        <f>A16094&amp;","&amp;B16094&amp;","&amp;C16094</f>
        <v>OE-PSA,E169003,3</v>
      </c>
      <c r="E16094" s="4" t="str">
        <f t="shared" si="251"/>
        <v>OE-PSA,E169003,3</v>
      </c>
    </row>
    <row r="16095" spans="1:5" x14ac:dyDescent="0.25">
      <c r="A16095" s="2" t="s">
        <v>82</v>
      </c>
      <c r="B16095" s="2" t="s">
        <v>16220</v>
      </c>
      <c r="C16095" s="2" t="s">
        <v>9</v>
      </c>
      <c r="D16095" s="2" t="str">
        <f>A16095&amp;","&amp;B16095&amp;","&amp;C16095</f>
        <v>OE-HYU,L868124P500,0</v>
      </c>
      <c r="E16095" s="4" t="str">
        <f t="shared" si="251"/>
        <v>OE-HYU,L868124P500,0</v>
      </c>
    </row>
    <row r="16096" spans="1:5" x14ac:dyDescent="0.25">
      <c r="A16096" s="2" t="s">
        <v>82</v>
      </c>
      <c r="B16096" s="2" t="s">
        <v>16221</v>
      </c>
      <c r="C16096" s="2" t="s">
        <v>9</v>
      </c>
      <c r="D16096" s="2" t="str">
        <f>A16096&amp;","&amp;B16096&amp;","&amp;C16096</f>
        <v>OE-HYU,L2811210300,0</v>
      </c>
      <c r="E16096" s="4" t="str">
        <f t="shared" si="251"/>
        <v>OE-HYU,L2811210300,0</v>
      </c>
    </row>
    <row r="16097" spans="1:5" x14ac:dyDescent="0.25">
      <c r="A16097" s="2" t="s">
        <v>82</v>
      </c>
      <c r="B16097" s="2" t="s">
        <v>16222</v>
      </c>
      <c r="C16097" s="2" t="s">
        <v>9</v>
      </c>
      <c r="D16097" s="2" t="str">
        <f>A16097&amp;","&amp;B16097&amp;","&amp;C16097</f>
        <v>OE-HYU,L876104A410,0</v>
      </c>
      <c r="E16097" s="4" t="str">
        <f t="shared" si="251"/>
        <v>OE-HYU,L876104A410,0</v>
      </c>
    </row>
    <row r="16098" spans="1:5" x14ac:dyDescent="0.25">
      <c r="A16098" s="2" t="s">
        <v>82</v>
      </c>
      <c r="B16098" s="2" t="s">
        <v>16223</v>
      </c>
      <c r="C16098" s="2" t="s">
        <v>9</v>
      </c>
      <c r="D16098" s="2" t="str">
        <f>A16098&amp;","&amp;B16098&amp;","&amp;C16098</f>
        <v>OE-HYU,L715311J000,0</v>
      </c>
      <c r="E16098" s="4" t="str">
        <f t="shared" si="251"/>
        <v>OE-HYU,L715311J000,0</v>
      </c>
    </row>
    <row r="16099" spans="1:5" x14ac:dyDescent="0.25">
      <c r="A16099" s="2" t="s">
        <v>82</v>
      </c>
      <c r="B16099" s="2" t="s">
        <v>16224</v>
      </c>
      <c r="C16099" s="2" t="s">
        <v>9</v>
      </c>
      <c r="D16099" s="2" t="str">
        <f>A16099&amp;","&amp;B16099&amp;","&amp;C16099</f>
        <v>OE-HYU,L876104A5108N,0</v>
      </c>
      <c r="E16099" s="4" t="str">
        <f t="shared" si="251"/>
        <v>OE-HYU,L876104A5108N,0</v>
      </c>
    </row>
    <row r="16100" spans="1:5" x14ac:dyDescent="0.25">
      <c r="A16100" s="2" t="s">
        <v>82</v>
      </c>
      <c r="B16100" s="2" t="s">
        <v>16225</v>
      </c>
      <c r="C16100" s="2" t="s">
        <v>9</v>
      </c>
      <c r="D16100" s="2" t="str">
        <f>A16100&amp;","&amp;B16100&amp;","&amp;C16100</f>
        <v>OE-HYU,MD609041,0</v>
      </c>
      <c r="E16100" s="4" t="str">
        <f t="shared" si="251"/>
        <v>OE-HYU,MD609041,0</v>
      </c>
    </row>
    <row r="16101" spans="1:5" x14ac:dyDescent="0.25">
      <c r="A16101" s="2" t="s">
        <v>82</v>
      </c>
      <c r="B16101" s="2" t="s">
        <v>16226</v>
      </c>
      <c r="C16101" s="2" t="s">
        <v>9</v>
      </c>
      <c r="D16101" s="2" t="str">
        <f>A16101&amp;","&amp;B16101&amp;","&amp;C16101</f>
        <v>OE-HYU,V06STDRG,0</v>
      </c>
      <c r="E16101" s="4" t="str">
        <f t="shared" si="251"/>
        <v>OE-HYU,V06STDRG,0</v>
      </c>
    </row>
    <row r="16102" spans="1:5" x14ac:dyDescent="0.25">
      <c r="A16102" s="2" t="s">
        <v>3</v>
      </c>
      <c r="B16102" s="2" t="s">
        <v>16227</v>
      </c>
      <c r="C16102" s="2" t="s">
        <v>9</v>
      </c>
      <c r="D16102" s="2" t="str">
        <f>A16102&amp;","&amp;B16102&amp;","&amp;C16102</f>
        <v>OE-PSA,V764559080,0</v>
      </c>
      <c r="E16102" s="4" t="str">
        <f t="shared" si="251"/>
        <v>OE-PSA,V764559080,0</v>
      </c>
    </row>
    <row r="16103" spans="1:5" x14ac:dyDescent="0.25">
      <c r="A16103" s="2" t="s">
        <v>82</v>
      </c>
      <c r="B16103" s="2" t="s">
        <v>16228</v>
      </c>
      <c r="C16103" s="2" t="s">
        <v>9</v>
      </c>
      <c r="D16103" s="2" t="str">
        <f>A16103&amp;","&amp;B16103&amp;","&amp;C16103</f>
        <v>OE-HYU,L876104A5105R,0</v>
      </c>
      <c r="E16103" s="4" t="str">
        <f t="shared" si="251"/>
        <v>OE-HYU,L876104A5105R,0</v>
      </c>
    </row>
    <row r="16104" spans="1:5" x14ac:dyDescent="0.25">
      <c r="A16104" s="2" t="s">
        <v>82</v>
      </c>
      <c r="B16104" s="2" t="s">
        <v>16229</v>
      </c>
      <c r="C16104" s="2" t="s">
        <v>9</v>
      </c>
      <c r="D16104" s="2" t="str">
        <f>A16104&amp;","&amp;B16104&amp;","&amp;C16104</f>
        <v>OE-HYU,R282012A770,0</v>
      </c>
      <c r="E16104" s="4" t="str">
        <f t="shared" si="251"/>
        <v>OE-HYU,R282012A770,0</v>
      </c>
    </row>
    <row r="16105" spans="1:5" x14ac:dyDescent="0.25">
      <c r="A16105" s="2" t="s">
        <v>82</v>
      </c>
      <c r="B16105" s="2" t="s">
        <v>16230</v>
      </c>
      <c r="C16105" s="2" t="s">
        <v>9</v>
      </c>
      <c r="D16105" s="2" t="str">
        <f>A16105&amp;","&amp;B16105&amp;","&amp;C16105</f>
        <v>OE-HYU,V07STDG,0</v>
      </c>
      <c r="E16105" s="4" t="str">
        <f t="shared" si="251"/>
        <v>OE-HYU,V07STDG,0</v>
      </c>
    </row>
    <row r="16106" spans="1:5" x14ac:dyDescent="0.25">
      <c r="A16106" s="2" t="s">
        <v>20</v>
      </c>
      <c r="B16106" s="2" t="s">
        <v>16231</v>
      </c>
      <c r="C16106" s="2" t="s">
        <v>9</v>
      </c>
      <c r="D16106" s="2" t="str">
        <f>A16106&amp;","&amp;B16106&amp;","&amp;C16106</f>
        <v>OE-OPEL,TRL510000004,0</v>
      </c>
      <c r="E16106" s="4" t="str">
        <f t="shared" si="251"/>
        <v>OE-OPEL,TRL510000004,0</v>
      </c>
    </row>
    <row r="16107" spans="1:5" x14ac:dyDescent="0.25">
      <c r="A16107" s="2" t="s">
        <v>20</v>
      </c>
      <c r="B16107" s="2" t="s">
        <v>16232</v>
      </c>
      <c r="C16107" s="2" t="s">
        <v>9</v>
      </c>
      <c r="D16107" s="2" t="str">
        <f>A16107&amp;","&amp;B16107&amp;","&amp;C16107</f>
        <v>OE-OPEL,TRL510000009,0</v>
      </c>
      <c r="E16107" s="4" t="str">
        <f t="shared" si="251"/>
        <v>OE-OPEL,TRL510000009,0</v>
      </c>
    </row>
    <row r="16108" spans="1:5" x14ac:dyDescent="0.25">
      <c r="A16108" s="2" t="s">
        <v>9395</v>
      </c>
      <c r="B16108" s="2" t="s">
        <v>16233</v>
      </c>
      <c r="C16108" s="2" t="s">
        <v>9</v>
      </c>
      <c r="D16108" s="2" t="str">
        <f>A16108&amp;","&amp;B16108&amp;","&amp;C16108</f>
        <v>OE-MB,MANN WK 820/18,0</v>
      </c>
      <c r="E16108" s="4" t="str">
        <f t="shared" si="251"/>
        <v>OE-MB,MANN WK 820/18,0</v>
      </c>
    </row>
    <row r="16109" spans="1:5" x14ac:dyDescent="0.25">
      <c r="A16109" s="2" t="s">
        <v>82</v>
      </c>
      <c r="B16109" s="2" t="s">
        <v>16234</v>
      </c>
      <c r="C16109" s="2" t="s">
        <v>9</v>
      </c>
      <c r="D16109" s="2" t="str">
        <f>A16109&amp;","&amp;B16109&amp;","&amp;C16109</f>
        <v>OE-HYU,L868114P500,0</v>
      </c>
      <c r="E16109" s="4" t="str">
        <f t="shared" si="251"/>
        <v>OE-HYU,L868114P500,0</v>
      </c>
    </row>
    <row r="16110" spans="1:5" x14ac:dyDescent="0.25">
      <c r="A16110" s="2" t="s">
        <v>3</v>
      </c>
      <c r="B16110" s="2" t="s">
        <v>16235</v>
      </c>
      <c r="C16110" s="2" t="s">
        <v>9</v>
      </c>
      <c r="D16110" s="2" t="str">
        <f>A16110&amp;","&amp;B16110&amp;","&amp;C16110</f>
        <v>OE-PSA,V763197280,0</v>
      </c>
      <c r="E16110" s="4" t="str">
        <f t="shared" si="251"/>
        <v>OE-PSA,V763197280,0</v>
      </c>
    </row>
    <row r="16111" spans="1:5" x14ac:dyDescent="0.25">
      <c r="A16111" s="2" t="s">
        <v>82</v>
      </c>
      <c r="B16111" s="2" t="s">
        <v>16236</v>
      </c>
      <c r="C16111" s="2" t="s">
        <v>9</v>
      </c>
      <c r="D16111" s="2" t="str">
        <f>A16111&amp;","&amp;B16111&amp;","&amp;C16111</f>
        <v>OE-HYU,MB160850,0</v>
      </c>
      <c r="E16111" s="4" t="str">
        <f t="shared" si="251"/>
        <v>OE-HYU,MB160850,0</v>
      </c>
    </row>
    <row r="16112" spans="1:5" x14ac:dyDescent="0.25">
      <c r="A16112" s="2" t="s">
        <v>82</v>
      </c>
      <c r="B16112" s="2" t="s">
        <v>16237</v>
      </c>
      <c r="C16112" s="2" t="s">
        <v>9</v>
      </c>
      <c r="D16112" s="2" t="str">
        <f>A16112&amp;","&amp;B16112&amp;","&amp;C16112</f>
        <v>OE-HYU,L311100P000,0</v>
      </c>
      <c r="E16112" s="4" t="str">
        <f t="shared" si="251"/>
        <v>OE-HYU,L311100P000,0</v>
      </c>
    </row>
    <row r="16113" spans="1:5" x14ac:dyDescent="0.25">
      <c r="A16113" s="2" t="s">
        <v>82</v>
      </c>
      <c r="B16113" s="2" t="s">
        <v>16238</v>
      </c>
      <c r="C16113" s="2" t="s">
        <v>9</v>
      </c>
      <c r="D16113" s="2" t="str">
        <f>A16113&amp;","&amp;B16113&amp;","&amp;C16113</f>
        <v>OE-HYU,V20STDF,0</v>
      </c>
      <c r="E16113" s="4" t="str">
        <f t="shared" si="251"/>
        <v>OE-HYU,V20STDF,0</v>
      </c>
    </row>
    <row r="16114" spans="1:5" x14ac:dyDescent="0.25">
      <c r="A16114" s="2" t="s">
        <v>3</v>
      </c>
      <c r="B16114" s="2" t="s">
        <v>16239</v>
      </c>
      <c r="C16114" s="2" t="s">
        <v>9</v>
      </c>
      <c r="D16114" s="2" t="str">
        <f>A16114&amp;","&amp;B16114&amp;","&amp;C16114</f>
        <v>OE-PSA,V763335580,0</v>
      </c>
      <c r="E16114" s="4" t="str">
        <f t="shared" si="251"/>
        <v>OE-PSA,V763335580,0</v>
      </c>
    </row>
    <row r="16115" spans="1:5" x14ac:dyDescent="0.25">
      <c r="A16115" s="2" t="s">
        <v>3</v>
      </c>
      <c r="B16115" s="2" t="s">
        <v>16240</v>
      </c>
      <c r="C16115" s="2" t="s">
        <v>9</v>
      </c>
      <c r="D16115" s="2" t="str">
        <f>A16115&amp;","&amp;B16115&amp;","&amp;C16115</f>
        <v>OE-PSA,SMP7106C2,0</v>
      </c>
      <c r="E16115" s="4" t="str">
        <f t="shared" si="251"/>
        <v>OE-PSA,SMP7106C2,0</v>
      </c>
    </row>
    <row r="16116" spans="1:5" x14ac:dyDescent="0.25">
      <c r="A16116" s="2" t="s">
        <v>20</v>
      </c>
      <c r="B16116" s="2" t="s">
        <v>16241</v>
      </c>
      <c r="C16116" s="2" t="s">
        <v>9</v>
      </c>
      <c r="D16116" s="2" t="str">
        <f>A16116&amp;","&amp;B16116&amp;","&amp;C16116</f>
        <v>OE-OPEL,TRL510000013,0</v>
      </c>
      <c r="E16116" s="4" t="str">
        <f t="shared" si="251"/>
        <v>OE-OPEL,TRL510000013,0</v>
      </c>
    </row>
    <row r="16117" spans="1:5" x14ac:dyDescent="0.25">
      <c r="A16117" s="2" t="s">
        <v>3</v>
      </c>
      <c r="B16117" s="2" t="s">
        <v>16242</v>
      </c>
      <c r="C16117" s="2" t="s">
        <v>9</v>
      </c>
      <c r="D16117" s="2" t="str">
        <f>A16117&amp;","&amp;B16117&amp;","&amp;C16117</f>
        <v>OE-PSA,V762802180,0</v>
      </c>
      <c r="E16117" s="4" t="str">
        <f t="shared" si="251"/>
        <v>OE-PSA,V762802180,0</v>
      </c>
    </row>
    <row r="16118" spans="1:5" x14ac:dyDescent="0.25">
      <c r="A16118" s="2" t="s">
        <v>82</v>
      </c>
      <c r="B16118" s="2" t="s">
        <v>16243</v>
      </c>
      <c r="C16118" s="2" t="s">
        <v>9</v>
      </c>
      <c r="D16118" s="2" t="str">
        <f>A16118&amp;","&amp;B16118&amp;","&amp;C16118</f>
        <v>OE-HYU,MD704164,0</v>
      </c>
      <c r="E16118" s="4" t="str">
        <f t="shared" si="251"/>
        <v>OE-HYU,MD704164,0</v>
      </c>
    </row>
    <row r="16119" spans="1:5" x14ac:dyDescent="0.25">
      <c r="A16119" s="2" t="s">
        <v>20</v>
      </c>
      <c r="B16119" s="2" t="s">
        <v>16244</v>
      </c>
      <c r="C16119" s="2" t="s">
        <v>9</v>
      </c>
      <c r="D16119" s="2" t="str">
        <f>A16119&amp;","&amp;B16119&amp;","&amp;C16119</f>
        <v>OE-OPEL,TRL510000016,0</v>
      </c>
      <c r="E16119" s="4" t="str">
        <f t="shared" si="251"/>
        <v>OE-OPEL,TRL510000016,0</v>
      </c>
    </row>
    <row r="16120" spans="1:5" x14ac:dyDescent="0.25">
      <c r="A16120" s="2" t="s">
        <v>20</v>
      </c>
      <c r="B16120" s="2" t="s">
        <v>16245</v>
      </c>
      <c r="C16120" s="2" t="s">
        <v>9</v>
      </c>
      <c r="D16120" s="2" t="str">
        <f>A16120&amp;","&amp;B16120&amp;","&amp;C16120</f>
        <v>OE-OPEL,TRL510000007,0</v>
      </c>
      <c r="E16120" s="4" t="str">
        <f t="shared" si="251"/>
        <v>OE-OPEL,TRL510000007,0</v>
      </c>
    </row>
    <row r="16121" spans="1:5" x14ac:dyDescent="0.25">
      <c r="A16121" s="2" t="s">
        <v>9395</v>
      </c>
      <c r="B16121" s="2" t="s">
        <v>16246</v>
      </c>
      <c r="C16121" s="2" t="s">
        <v>9</v>
      </c>
      <c r="D16121" s="2" t="str">
        <f>A16121&amp;","&amp;B16121&amp;","&amp;C16121</f>
        <v>OE-MB,MH 3645 STD,0</v>
      </c>
      <c r="E16121" s="4" t="str">
        <f t="shared" si="251"/>
        <v>OE-MB,MH 3645 STD,0</v>
      </c>
    </row>
    <row r="16122" spans="1:5" x14ac:dyDescent="0.25">
      <c r="A16122" s="2" t="s">
        <v>20</v>
      </c>
      <c r="B16122" s="2" t="s">
        <v>16247</v>
      </c>
      <c r="C16122" s="2" t="s">
        <v>16248</v>
      </c>
      <c r="D16122" s="2" t="str">
        <f>A16122&amp;","&amp;B16122&amp;","&amp;C16122</f>
        <v>OE-OPEL,TRL510000012,196</v>
      </c>
      <c r="E16122" s="4" t="str">
        <f t="shared" si="251"/>
        <v>OE-OPEL,TRL510000012,196</v>
      </c>
    </row>
    <row r="16123" spans="1:5" x14ac:dyDescent="0.25">
      <c r="A16123" s="2" t="s">
        <v>20</v>
      </c>
      <c r="B16123" s="2" t="s">
        <v>16249</v>
      </c>
      <c r="C16123" s="2" t="s">
        <v>16250</v>
      </c>
      <c r="D16123" s="2" t="str">
        <f>A16123&amp;","&amp;B16123&amp;","&amp;C16123</f>
        <v>OE-OPEL,TRL510000021,104</v>
      </c>
      <c r="E16123" s="4" t="str">
        <f t="shared" si="251"/>
        <v>OE-OPEL,TRL510000021,104</v>
      </c>
    </row>
    <row r="16124" spans="1:5" x14ac:dyDescent="0.25">
      <c r="A16124" s="2" t="s">
        <v>20</v>
      </c>
      <c r="B16124" s="2" t="s">
        <v>16251</v>
      </c>
      <c r="C16124" s="2" t="s">
        <v>9</v>
      </c>
      <c r="D16124" s="2" t="str">
        <f>A16124&amp;","&amp;B16124&amp;","&amp;C16124</f>
        <v>OE-OPEL,TRL510000014,0</v>
      </c>
      <c r="E16124" s="4" t="str">
        <f t="shared" si="251"/>
        <v>OE-OPEL,TRL510000014,0</v>
      </c>
    </row>
    <row r="16125" spans="1:5" x14ac:dyDescent="0.25">
      <c r="A16125" s="2" t="s">
        <v>3</v>
      </c>
      <c r="B16125" s="2" t="s">
        <v>16252</v>
      </c>
      <c r="C16125" s="2" t="s">
        <v>9</v>
      </c>
      <c r="D16125" s="2" t="str">
        <f>A16125&amp;","&amp;B16125&amp;","&amp;C16125</f>
        <v>OE-PSA,V759886280,0</v>
      </c>
      <c r="E16125" s="4" t="str">
        <f t="shared" si="251"/>
        <v>OE-PSA,V759886280,0</v>
      </c>
    </row>
    <row r="16126" spans="1:5" x14ac:dyDescent="0.25">
      <c r="A16126" s="2" t="s">
        <v>3</v>
      </c>
      <c r="B16126" s="2" t="s">
        <v>16253</v>
      </c>
      <c r="C16126" s="2" t="s">
        <v>9</v>
      </c>
      <c r="D16126" s="2" t="str">
        <f>A16126&amp;","&amp;B16126&amp;","&amp;C16126</f>
        <v>OE-PSA,SMP1608698780,0</v>
      </c>
      <c r="E16126" s="4" t="str">
        <f t="shared" si="251"/>
        <v>OE-PSA,SMP1608698780,0</v>
      </c>
    </row>
    <row r="16127" spans="1:5" x14ac:dyDescent="0.25">
      <c r="A16127" s="2" t="s">
        <v>3</v>
      </c>
      <c r="B16127" s="2" t="s">
        <v>16254</v>
      </c>
      <c r="C16127" s="2" t="s">
        <v>9</v>
      </c>
      <c r="D16127" s="2" t="str">
        <f>A16127&amp;","&amp;B16127&amp;","&amp;C16127</f>
        <v>OE-PSA,9678378480,0</v>
      </c>
      <c r="E16127" s="4" t="str">
        <f t="shared" si="251"/>
        <v>OE-PSA,9678378480,0</v>
      </c>
    </row>
    <row r="16128" spans="1:5" x14ac:dyDescent="0.25">
      <c r="A16128" s="2" t="s">
        <v>3</v>
      </c>
      <c r="B16128" s="2" t="s">
        <v>16255</v>
      </c>
      <c r="C16128" s="2" t="s">
        <v>9</v>
      </c>
      <c r="D16128" s="2" t="str">
        <f>A16128&amp;","&amp;B16128&amp;","&amp;C16128</f>
        <v>OE-PSA,V860997380,0</v>
      </c>
      <c r="E16128" s="4" t="str">
        <f t="shared" si="251"/>
        <v>OE-PSA,V860997380,0</v>
      </c>
    </row>
    <row r="16129" spans="1:5" x14ac:dyDescent="0.25">
      <c r="A16129" s="2" t="s">
        <v>3</v>
      </c>
      <c r="B16129" s="2" t="s">
        <v>16256</v>
      </c>
      <c r="C16129" s="2" t="s">
        <v>9</v>
      </c>
      <c r="D16129" s="2" t="str">
        <f>A16129&amp;","&amp;B16129&amp;","&amp;C16129</f>
        <v>OE-PSA,YQ00137080,0</v>
      </c>
      <c r="E16129" s="4" t="str">
        <f t="shared" si="251"/>
        <v>OE-PSA,YQ00137080,0</v>
      </c>
    </row>
    <row r="16130" spans="1:5" x14ac:dyDescent="0.25">
      <c r="A16130" s="2" t="s">
        <v>18</v>
      </c>
      <c r="B16130" s="2" t="s">
        <v>16257</v>
      </c>
      <c r="C16130" s="2" t="s">
        <v>9</v>
      </c>
      <c r="D16130" s="2" t="str">
        <f>A16130&amp;","&amp;B16130&amp;","&amp;C16130</f>
        <v>OE-RENAULT,960157489R,0</v>
      </c>
      <c r="E16130" s="4" t="str">
        <f t="shared" ref="E16130:E16193" si="252">CLEAN(D16130)</f>
        <v>OE-RENAULT,960157489R,0</v>
      </c>
    </row>
    <row r="16131" spans="1:5" x14ac:dyDescent="0.25">
      <c r="A16131" s="2" t="s">
        <v>20</v>
      </c>
      <c r="B16131" s="2" t="s">
        <v>16258</v>
      </c>
      <c r="C16131" s="2" t="s">
        <v>9</v>
      </c>
      <c r="D16131" s="2" t="str">
        <f>A16131&amp;","&amp;B16131&amp;","&amp;C16131</f>
        <v>OE-OPEL,96543951,0</v>
      </c>
      <c r="E16131" s="4" t="str">
        <f t="shared" si="252"/>
        <v>OE-OPEL,96543951,0</v>
      </c>
    </row>
    <row r="16132" spans="1:5" x14ac:dyDescent="0.25">
      <c r="A16132" s="2" t="s">
        <v>26</v>
      </c>
      <c r="B16132" s="2" t="s">
        <v>16259</v>
      </c>
      <c r="C16132" s="2" t="s">
        <v>1455</v>
      </c>
      <c r="D16132" s="2" t="str">
        <f>A16132&amp;","&amp;B16132&amp;","&amp;C16132</f>
        <v>OE-FIAT,9659435180,78</v>
      </c>
      <c r="E16132" s="4" t="str">
        <f t="shared" si="252"/>
        <v>OE-FIAT,9659435180,78</v>
      </c>
    </row>
    <row r="16133" spans="1:5" x14ac:dyDescent="0.25">
      <c r="A16133" s="2" t="s">
        <v>20</v>
      </c>
      <c r="B16133" s="2" t="s">
        <v>16260</v>
      </c>
      <c r="C16133" s="2" t="s">
        <v>9</v>
      </c>
      <c r="D16133" s="2" t="str">
        <f>A16133&amp;","&amp;B16133&amp;","&amp;C16133</f>
        <v>OE-OPEL,96440409,0</v>
      </c>
      <c r="E16133" s="4" t="str">
        <f t="shared" si="252"/>
        <v>OE-OPEL,96440409,0</v>
      </c>
    </row>
    <row r="16134" spans="1:5" x14ac:dyDescent="0.25">
      <c r="A16134" s="2" t="s">
        <v>3</v>
      </c>
      <c r="B16134" s="2" t="s">
        <v>16261</v>
      </c>
      <c r="C16134" s="2" t="s">
        <v>9</v>
      </c>
      <c r="D16134" s="2" t="str">
        <f>A16134&amp;","&amp;B16134&amp;","&amp;C16134</f>
        <v>OE-PSA,9678074480,0</v>
      </c>
      <c r="E16134" s="4" t="str">
        <f t="shared" si="252"/>
        <v>OE-PSA,9678074480,0</v>
      </c>
    </row>
    <row r="16135" spans="1:5" x14ac:dyDescent="0.25">
      <c r="A16135" s="2" t="s">
        <v>20</v>
      </c>
      <c r="B16135" s="2" t="s">
        <v>16262</v>
      </c>
      <c r="C16135" s="2" t="s">
        <v>9</v>
      </c>
      <c r="D16135" s="2" t="str">
        <f>A16135&amp;","&amp;B16135&amp;","&amp;C16135</f>
        <v>OE-OPEL,96852154,0</v>
      </c>
      <c r="E16135" s="4" t="str">
        <f t="shared" si="252"/>
        <v>OE-OPEL,96852154,0</v>
      </c>
    </row>
    <row r="16136" spans="1:5" x14ac:dyDescent="0.25">
      <c r="A16136" s="2" t="s">
        <v>20</v>
      </c>
      <c r="B16136" s="2" t="s">
        <v>16263</v>
      </c>
      <c r="C16136" s="2" t="s">
        <v>17</v>
      </c>
      <c r="D16136" s="2" t="str">
        <f>A16136&amp;","&amp;B16136&amp;","&amp;C16136</f>
        <v>OE-OPEL,9114238,1</v>
      </c>
      <c r="E16136" s="4" t="str">
        <f t="shared" si="252"/>
        <v>OE-OPEL,9114238,1</v>
      </c>
    </row>
    <row r="16137" spans="1:5" x14ac:dyDescent="0.25">
      <c r="A16137" s="2" t="s">
        <v>3</v>
      </c>
      <c r="B16137" s="2" t="s">
        <v>16264</v>
      </c>
      <c r="C16137" s="2" t="s">
        <v>9</v>
      </c>
      <c r="D16137" s="2" t="str">
        <f>A16137&amp;","&amp;B16137&amp;","&amp;C16137</f>
        <v>OE-PSA,9675886080,0</v>
      </c>
      <c r="E16137" s="4" t="str">
        <f t="shared" si="252"/>
        <v>OE-PSA,9675886080,0</v>
      </c>
    </row>
    <row r="16138" spans="1:5" x14ac:dyDescent="0.25">
      <c r="A16138" s="2" t="s">
        <v>3</v>
      </c>
      <c r="B16138" s="2" t="s">
        <v>16265</v>
      </c>
      <c r="C16138" s="2" t="s">
        <v>28</v>
      </c>
      <c r="D16138" s="2" t="str">
        <f>A16138&amp;","&amp;B16138&amp;","&amp;C16138</f>
        <v>OE-PSA,9676801080,2</v>
      </c>
      <c r="E16138" s="4" t="str">
        <f t="shared" si="252"/>
        <v>OE-PSA,9676801080,2</v>
      </c>
    </row>
    <row r="16139" spans="1:5" x14ac:dyDescent="0.25">
      <c r="A16139" s="2" t="s">
        <v>82</v>
      </c>
      <c r="B16139" s="2" t="s">
        <v>16266</v>
      </c>
      <c r="C16139" s="2" t="s">
        <v>9</v>
      </c>
      <c r="D16139" s="2" t="str">
        <f>A16139&amp;","&amp;B16139&amp;","&amp;C16139</f>
        <v>OE-HYU,Z46322AZ00A,0</v>
      </c>
      <c r="E16139" s="4" t="str">
        <f t="shared" si="252"/>
        <v>OE-HYU,Z46322AZ00A,0</v>
      </c>
    </row>
    <row r="16140" spans="1:5" x14ac:dyDescent="0.25">
      <c r="A16140" s="2" t="s">
        <v>3</v>
      </c>
      <c r="B16140" s="2" t="s">
        <v>16267</v>
      </c>
      <c r="C16140" s="2" t="s">
        <v>28</v>
      </c>
      <c r="D16140" s="2" t="str">
        <f>A16140&amp;","&amp;B16140&amp;","&amp;C16140</f>
        <v>OE-PSA,9674967080,2</v>
      </c>
      <c r="E16140" s="4" t="str">
        <f t="shared" si="252"/>
        <v>OE-PSA,9674967080,2</v>
      </c>
    </row>
    <row r="16141" spans="1:5" x14ac:dyDescent="0.25">
      <c r="A16141" s="2" t="s">
        <v>3</v>
      </c>
      <c r="B16141" s="2" t="s">
        <v>16268</v>
      </c>
      <c r="C16141" s="2" t="s">
        <v>9</v>
      </c>
      <c r="D16141" s="2" t="str">
        <f>A16141&amp;","&amp;B16141&amp;","&amp;C16141</f>
        <v>OE-PSA,9675407180,0</v>
      </c>
      <c r="E16141" s="4" t="str">
        <f t="shared" si="252"/>
        <v>OE-PSA,9675407180,0</v>
      </c>
    </row>
    <row r="16142" spans="1:5" x14ac:dyDescent="0.25">
      <c r="A16142" s="2" t="s">
        <v>20</v>
      </c>
      <c r="B16142" s="2" t="s">
        <v>16269</v>
      </c>
      <c r="C16142" s="2" t="s">
        <v>9</v>
      </c>
      <c r="D16142" s="2" t="str">
        <f>A16142&amp;","&amp;B16142&amp;","&amp;C16142</f>
        <v>OE-OPEL,96808146,0</v>
      </c>
      <c r="E16142" s="4" t="str">
        <f t="shared" si="252"/>
        <v>OE-OPEL,96808146,0</v>
      </c>
    </row>
    <row r="16143" spans="1:5" x14ac:dyDescent="0.25">
      <c r="A16143" s="2" t="s">
        <v>20</v>
      </c>
      <c r="B16143" s="2" t="s">
        <v>16270</v>
      </c>
      <c r="C16143" s="2" t="s">
        <v>9</v>
      </c>
      <c r="D16143" s="2" t="str">
        <f>A16143&amp;","&amp;B16143&amp;","&amp;C16143</f>
        <v>OE-OPEL,96951720,0</v>
      </c>
      <c r="E16143" s="4" t="str">
        <f t="shared" si="252"/>
        <v>OE-OPEL,96951720,0</v>
      </c>
    </row>
    <row r="16144" spans="1:5" x14ac:dyDescent="0.25">
      <c r="A16144" s="2" t="s">
        <v>82</v>
      </c>
      <c r="B16144" s="2" t="s">
        <v>16271</v>
      </c>
      <c r="C16144" s="2" t="s">
        <v>9</v>
      </c>
      <c r="D16144" s="2" t="str">
        <f>A16144&amp;","&amp;B16144&amp;","&amp;C16144</f>
        <v>OE-HYU,Y1882709080,0</v>
      </c>
      <c r="E16144" s="4" t="str">
        <f t="shared" si="252"/>
        <v>OE-HYU,Y1882709080,0</v>
      </c>
    </row>
    <row r="16145" spans="1:5" x14ac:dyDescent="0.25">
      <c r="A16145" s="2" t="s">
        <v>82</v>
      </c>
      <c r="B16145" s="2" t="s">
        <v>16272</v>
      </c>
      <c r="C16145" s="2" t="s">
        <v>9</v>
      </c>
      <c r="D16145" s="2" t="str">
        <f>A16145&amp;","&amp;B16145&amp;","&amp;C16145</f>
        <v>OE-HYU,Z72822AZ00,0</v>
      </c>
      <c r="E16145" s="4" t="str">
        <f t="shared" si="252"/>
        <v>OE-HYU,Z72822AZ00,0</v>
      </c>
    </row>
    <row r="16146" spans="1:5" x14ac:dyDescent="0.25">
      <c r="A16146" s="2" t="s">
        <v>3</v>
      </c>
      <c r="B16146" s="2" t="s">
        <v>16273</v>
      </c>
      <c r="C16146" s="2" t="s">
        <v>3223</v>
      </c>
      <c r="D16146" s="2" t="str">
        <f>A16146&amp;","&amp;B16146&amp;","&amp;C16146</f>
        <v>OE-PSA,9673898880,30</v>
      </c>
      <c r="E16146" s="4" t="str">
        <f t="shared" si="252"/>
        <v>OE-PSA,9673898880,30</v>
      </c>
    </row>
    <row r="16147" spans="1:5" x14ac:dyDescent="0.25">
      <c r="A16147" s="2" t="s">
        <v>20</v>
      </c>
      <c r="B16147" s="2" t="s">
        <v>16274</v>
      </c>
      <c r="C16147" s="2" t="s">
        <v>9</v>
      </c>
      <c r="D16147" s="2" t="str">
        <f>A16147&amp;","&amp;B16147&amp;","&amp;C16147</f>
        <v>OE-OPEL,9117327,0</v>
      </c>
      <c r="E16147" s="4" t="str">
        <f t="shared" si="252"/>
        <v>OE-OPEL,9117327,0</v>
      </c>
    </row>
    <row r="16148" spans="1:5" x14ac:dyDescent="0.25">
      <c r="A16148" s="2" t="s">
        <v>3</v>
      </c>
      <c r="B16148" s="2" t="s">
        <v>16275</v>
      </c>
      <c r="C16148" s="2" t="s">
        <v>5</v>
      </c>
      <c r="D16148" s="2" t="str">
        <f>A16148&amp;","&amp;B16148&amp;","&amp;C16148</f>
        <v>OE-PSA,V760401480,8</v>
      </c>
      <c r="E16148" s="4" t="str">
        <f t="shared" si="252"/>
        <v>OE-PSA,V760401480,8</v>
      </c>
    </row>
    <row r="16149" spans="1:5" x14ac:dyDescent="0.25">
      <c r="A16149" s="2" t="s">
        <v>3</v>
      </c>
      <c r="B16149" s="2" t="s">
        <v>16276</v>
      </c>
      <c r="C16149" s="2" t="s">
        <v>9</v>
      </c>
      <c r="D16149" s="2" t="str">
        <f>A16149&amp;","&amp;B16149&amp;","&amp;C16149</f>
        <v>OE-PSA,9677502580,0</v>
      </c>
      <c r="E16149" s="4" t="str">
        <f t="shared" si="252"/>
        <v>OE-PSA,9677502580,0</v>
      </c>
    </row>
    <row r="16150" spans="1:5" x14ac:dyDescent="0.25">
      <c r="A16150" s="2" t="s">
        <v>20</v>
      </c>
      <c r="B16150" s="2" t="s">
        <v>16277</v>
      </c>
      <c r="C16150" s="2" t="s">
        <v>9</v>
      </c>
      <c r="D16150" s="2" t="str">
        <f>A16150&amp;","&amp;B16150&amp;","&amp;C16150</f>
        <v>OE-OPEL,96980158,0</v>
      </c>
      <c r="E16150" s="4" t="str">
        <f t="shared" si="252"/>
        <v>OE-OPEL,96980158,0</v>
      </c>
    </row>
    <row r="16151" spans="1:5" x14ac:dyDescent="0.25">
      <c r="A16151" s="2" t="s">
        <v>20</v>
      </c>
      <c r="B16151" s="2" t="s">
        <v>16278</v>
      </c>
      <c r="C16151" s="2" t="s">
        <v>9</v>
      </c>
      <c r="D16151" s="2" t="str">
        <f>A16151&amp;","&amp;B16151&amp;","&amp;C16151</f>
        <v>OE-OPEL,TRL510000008,0</v>
      </c>
      <c r="E16151" s="4" t="str">
        <f t="shared" si="252"/>
        <v>OE-OPEL,TRL510000008,0</v>
      </c>
    </row>
    <row r="16152" spans="1:5" x14ac:dyDescent="0.25">
      <c r="A16152" s="2" t="s">
        <v>3</v>
      </c>
      <c r="B16152" s="2" t="s">
        <v>16279</v>
      </c>
      <c r="C16152" s="2" t="s">
        <v>9</v>
      </c>
      <c r="D16152" s="2" t="str">
        <f>A16152&amp;","&amp;B16152&amp;","&amp;C16152</f>
        <v>OE-PSA,V758776080,0</v>
      </c>
      <c r="E16152" s="4" t="str">
        <f t="shared" si="252"/>
        <v>OE-PSA,V758776080,0</v>
      </c>
    </row>
    <row r="16153" spans="1:5" x14ac:dyDescent="0.25">
      <c r="A16153" s="2" t="s">
        <v>20</v>
      </c>
      <c r="B16153" s="2" t="s">
        <v>16280</v>
      </c>
      <c r="C16153" s="2" t="s">
        <v>9</v>
      </c>
      <c r="D16153" s="2" t="str">
        <f>A16153&amp;","&amp;B16153&amp;","&amp;C16153</f>
        <v>OE-OPEL,96626981,0</v>
      </c>
      <c r="E16153" s="4" t="str">
        <f t="shared" si="252"/>
        <v>OE-OPEL,96626981,0</v>
      </c>
    </row>
    <row r="16154" spans="1:5" x14ac:dyDescent="0.25">
      <c r="A16154" s="2" t="s">
        <v>3</v>
      </c>
      <c r="B16154" s="2" t="s">
        <v>16281</v>
      </c>
      <c r="C16154" s="2" t="s">
        <v>9</v>
      </c>
      <c r="D16154" s="2" t="str">
        <f>A16154&amp;","&amp;B16154&amp;","&amp;C16154</f>
        <v>OE-PSA,YQ00056480,0</v>
      </c>
      <c r="E16154" s="4" t="str">
        <f t="shared" si="252"/>
        <v>OE-PSA,YQ00056480,0</v>
      </c>
    </row>
    <row r="16155" spans="1:5" x14ac:dyDescent="0.25">
      <c r="A16155" s="2" t="s">
        <v>3</v>
      </c>
      <c r="B16155" s="2" t="s">
        <v>16282</v>
      </c>
      <c r="C16155" s="2" t="s">
        <v>9</v>
      </c>
      <c r="D16155" s="2" t="str">
        <f>A16155&amp;","&amp;B16155&amp;","&amp;C16155</f>
        <v>OE-PSA,6999.GX,0</v>
      </c>
      <c r="E16155" s="4" t="str">
        <f t="shared" si="252"/>
        <v>OE-PSA,6999.GX,0</v>
      </c>
    </row>
    <row r="16156" spans="1:5" x14ac:dyDescent="0.25">
      <c r="A16156" s="2" t="s">
        <v>20</v>
      </c>
      <c r="B16156" s="2" t="s">
        <v>16283</v>
      </c>
      <c r="C16156" s="2" t="s">
        <v>9</v>
      </c>
      <c r="D16156" s="2" t="str">
        <f>A16156&amp;","&amp;B16156&amp;","&amp;C16156</f>
        <v>OE-OPEL,96958211,0</v>
      </c>
      <c r="E16156" s="4" t="str">
        <f t="shared" si="252"/>
        <v>OE-OPEL,96958211,0</v>
      </c>
    </row>
    <row r="16157" spans="1:5" x14ac:dyDescent="0.25">
      <c r="A16157" s="2" t="s">
        <v>20</v>
      </c>
      <c r="B16157" s="2" t="s">
        <v>16284</v>
      </c>
      <c r="C16157" s="2" t="s">
        <v>9</v>
      </c>
      <c r="D16157" s="2" t="str">
        <f>A16157&amp;","&amp;B16157&amp;","&amp;C16157</f>
        <v>OE-OPEL,96442719,0</v>
      </c>
      <c r="E16157" s="4" t="str">
        <f t="shared" si="252"/>
        <v>OE-OPEL,96442719,0</v>
      </c>
    </row>
    <row r="16158" spans="1:5" x14ac:dyDescent="0.25">
      <c r="A16158" s="2" t="s">
        <v>20</v>
      </c>
      <c r="B16158" s="2" t="s">
        <v>16285</v>
      </c>
      <c r="C16158" s="2" t="s">
        <v>9</v>
      </c>
      <c r="D16158" s="2" t="str">
        <f>A16158&amp;","&amp;B16158&amp;","&amp;C16158</f>
        <v>OE-OPEL,96567662,0</v>
      </c>
      <c r="E16158" s="4" t="str">
        <f t="shared" si="252"/>
        <v>OE-OPEL,96567662,0</v>
      </c>
    </row>
    <row r="16159" spans="1:5" x14ac:dyDescent="0.25">
      <c r="A16159" s="2" t="s">
        <v>18</v>
      </c>
      <c r="B16159" s="2" t="s">
        <v>16286</v>
      </c>
      <c r="C16159" s="2" t="s">
        <v>9</v>
      </c>
      <c r="D16159" s="2" t="str">
        <f>A16159&amp;","&amp;B16159&amp;","&amp;C16159</f>
        <v>OE-RENAULT,908510003R,0</v>
      </c>
      <c r="E16159" s="4" t="str">
        <f t="shared" si="252"/>
        <v>OE-RENAULT,908510003R,0</v>
      </c>
    </row>
    <row r="16160" spans="1:5" x14ac:dyDescent="0.25">
      <c r="A16160" s="2" t="s">
        <v>3</v>
      </c>
      <c r="B16160" s="2" t="s">
        <v>16287</v>
      </c>
      <c r="C16160" s="2" t="s">
        <v>9</v>
      </c>
      <c r="D16160" s="2" t="str">
        <f>A16160&amp;","&amp;B16160&amp;","&amp;C16160</f>
        <v>OE-PSA,9673360680,0</v>
      </c>
      <c r="E16160" s="4" t="str">
        <f t="shared" si="252"/>
        <v>OE-PSA,9673360680,0</v>
      </c>
    </row>
    <row r="16161" spans="1:5" x14ac:dyDescent="0.25">
      <c r="A16161" s="2" t="s">
        <v>3</v>
      </c>
      <c r="B16161" s="2" t="s">
        <v>16288</v>
      </c>
      <c r="C16161" s="2" t="s">
        <v>9</v>
      </c>
      <c r="D16161" s="2" t="str">
        <f>A16161&amp;","&amp;B16161&amp;","&amp;C16161</f>
        <v>OE-PSA,9101.L5,0</v>
      </c>
      <c r="E16161" s="4" t="str">
        <f t="shared" si="252"/>
        <v>OE-PSA,9101.L5,0</v>
      </c>
    </row>
    <row r="16162" spans="1:5" x14ac:dyDescent="0.25">
      <c r="A16162" s="2" t="s">
        <v>20</v>
      </c>
      <c r="B16162" s="2" t="s">
        <v>16289</v>
      </c>
      <c r="C16162" s="2" t="s">
        <v>9</v>
      </c>
      <c r="D16162" s="2" t="str">
        <f>A16162&amp;","&amp;B16162&amp;","&amp;C16162</f>
        <v>OE-OPEL,91163353,0</v>
      </c>
      <c r="E16162" s="4" t="str">
        <f t="shared" si="252"/>
        <v>OE-OPEL,91163353,0</v>
      </c>
    </row>
    <row r="16163" spans="1:5" x14ac:dyDescent="0.25">
      <c r="A16163" s="2" t="s">
        <v>3</v>
      </c>
      <c r="B16163" s="2" t="s">
        <v>16290</v>
      </c>
      <c r="C16163" s="2" t="s">
        <v>9</v>
      </c>
      <c r="D16163" s="2" t="str">
        <f>A16163&amp;","&amp;B16163&amp;","&amp;C16163</f>
        <v>OE-PSA,9674790480,0</v>
      </c>
      <c r="E16163" s="4" t="str">
        <f t="shared" si="252"/>
        <v>OE-PSA,9674790480,0</v>
      </c>
    </row>
    <row r="16164" spans="1:5" x14ac:dyDescent="0.25">
      <c r="A16164" s="2" t="s">
        <v>82</v>
      </c>
      <c r="B16164" s="2" t="s">
        <v>16291</v>
      </c>
      <c r="C16164" s="2" t="s">
        <v>9</v>
      </c>
      <c r="D16164" s="2" t="str">
        <f>A16164&amp;","&amp;B16164&amp;","&amp;C16164</f>
        <v>OE-HYU,VSP122ARJ2,0</v>
      </c>
      <c r="E16164" s="4" t="str">
        <f t="shared" si="252"/>
        <v>OE-HYU,VSP122ARJ2,0</v>
      </c>
    </row>
    <row r="16165" spans="1:5" x14ac:dyDescent="0.25">
      <c r="A16165" s="2" t="s">
        <v>3</v>
      </c>
      <c r="B16165" s="2" t="s">
        <v>16292</v>
      </c>
      <c r="C16165" s="2" t="s">
        <v>9</v>
      </c>
      <c r="D16165" s="2" t="str">
        <f>A16165&amp;","&amp;B16165&amp;","&amp;C16165</f>
        <v>OE-PSA,6999.JQ,0</v>
      </c>
      <c r="E16165" s="4" t="str">
        <f t="shared" si="252"/>
        <v>OE-PSA,6999.JQ,0</v>
      </c>
    </row>
    <row r="16166" spans="1:5" x14ac:dyDescent="0.25">
      <c r="A16166" s="2" t="s">
        <v>3</v>
      </c>
      <c r="B16166" s="2" t="s">
        <v>16293</v>
      </c>
      <c r="C16166" s="2" t="s">
        <v>9</v>
      </c>
      <c r="D16166" s="2" t="str">
        <f>A16166&amp;","&amp;B16166&amp;","&amp;C16166</f>
        <v>OE-PSA,9666484680,0</v>
      </c>
      <c r="E16166" s="4" t="str">
        <f t="shared" si="252"/>
        <v>OE-PSA,9666484680,0</v>
      </c>
    </row>
    <row r="16167" spans="1:5" x14ac:dyDescent="0.25">
      <c r="A16167" s="2" t="s">
        <v>82</v>
      </c>
      <c r="B16167" s="2" t="s">
        <v>16294</v>
      </c>
      <c r="C16167" s="2" t="s">
        <v>9</v>
      </c>
      <c r="D16167" s="2" t="str">
        <f>A16167&amp;","&amp;B16167&amp;","&amp;C16167</f>
        <v>OE-HYU,V20STRS,0</v>
      </c>
      <c r="E16167" s="4" t="str">
        <f t="shared" si="252"/>
        <v>OE-HYU,V20STRS,0</v>
      </c>
    </row>
    <row r="16168" spans="1:5" x14ac:dyDescent="0.25">
      <c r="A16168" s="2" t="s">
        <v>3</v>
      </c>
      <c r="B16168" s="2" t="s">
        <v>16295</v>
      </c>
      <c r="C16168" s="2" t="s">
        <v>9</v>
      </c>
      <c r="D16168" s="2" t="str">
        <f>A16168&amp;","&amp;B16168&amp;","&amp;C16168</f>
        <v>OE-PSA,9676865680,0</v>
      </c>
      <c r="E16168" s="4" t="str">
        <f t="shared" si="252"/>
        <v>OE-PSA,9676865680,0</v>
      </c>
    </row>
    <row r="16169" spans="1:5" x14ac:dyDescent="0.25">
      <c r="A16169" s="2" t="s">
        <v>20</v>
      </c>
      <c r="B16169" s="2" t="s">
        <v>16296</v>
      </c>
      <c r="C16169" s="2" t="s">
        <v>9</v>
      </c>
      <c r="D16169" s="2" t="str">
        <f>A16169&amp;","&amp;B16169&amp;","&amp;C16169</f>
        <v>OE-OPEL,96648656,0</v>
      </c>
      <c r="E16169" s="4" t="str">
        <f t="shared" si="252"/>
        <v>OE-OPEL,96648656,0</v>
      </c>
    </row>
    <row r="16170" spans="1:5" x14ac:dyDescent="0.25">
      <c r="A16170" s="2" t="s">
        <v>82</v>
      </c>
      <c r="B16170" s="2" t="s">
        <v>16297</v>
      </c>
      <c r="C16170" s="2" t="s">
        <v>9</v>
      </c>
      <c r="D16170" s="2" t="str">
        <f>A16170&amp;","&amp;B16170&amp;","&amp;C16170</f>
        <v>OE-HYU,VPL58,0</v>
      </c>
      <c r="E16170" s="4" t="str">
        <f t="shared" si="252"/>
        <v>OE-HYU,VPL58,0</v>
      </c>
    </row>
    <row r="16171" spans="1:5" x14ac:dyDescent="0.25">
      <c r="A16171" s="2" t="s">
        <v>20</v>
      </c>
      <c r="B16171" s="2" t="s">
        <v>16298</v>
      </c>
      <c r="C16171" s="2" t="s">
        <v>9</v>
      </c>
      <c r="D16171" s="2" t="str">
        <f>A16171&amp;","&amp;B16171&amp;","&amp;C16171</f>
        <v>OE-OPEL,90572590,0</v>
      </c>
      <c r="E16171" s="4" t="str">
        <f t="shared" si="252"/>
        <v>OE-OPEL,90572590,0</v>
      </c>
    </row>
    <row r="16172" spans="1:5" x14ac:dyDescent="0.25">
      <c r="A16172" s="2" t="s">
        <v>20</v>
      </c>
      <c r="B16172" s="2" t="s">
        <v>16299</v>
      </c>
      <c r="C16172" s="2" t="s">
        <v>9</v>
      </c>
      <c r="D16172" s="2" t="str">
        <f>A16172&amp;","&amp;B16172&amp;","&amp;C16172</f>
        <v>OE-OPEL,9116378,0</v>
      </c>
      <c r="E16172" s="4" t="str">
        <f t="shared" si="252"/>
        <v>OE-OPEL,9116378,0</v>
      </c>
    </row>
    <row r="16173" spans="1:5" x14ac:dyDescent="0.25">
      <c r="A16173" s="2" t="s">
        <v>3</v>
      </c>
      <c r="B16173" s="2" t="s">
        <v>16300</v>
      </c>
      <c r="C16173" s="2" t="s">
        <v>9</v>
      </c>
      <c r="D16173" s="2" t="str">
        <f>A16173&amp;","&amp;B16173&amp;","&amp;C16173</f>
        <v>OE-PSA,9664H2.12,0</v>
      </c>
      <c r="E16173" s="4" t="str">
        <f t="shared" si="252"/>
        <v>OE-PSA,9664H2.12,0</v>
      </c>
    </row>
    <row r="16174" spans="1:5" x14ac:dyDescent="0.25">
      <c r="A16174" s="2" t="s">
        <v>3</v>
      </c>
      <c r="B16174" s="2" t="s">
        <v>16301</v>
      </c>
      <c r="C16174" s="2" t="s">
        <v>9</v>
      </c>
      <c r="D16174" s="2" t="str">
        <f>A16174&amp;","&amp;B16174&amp;","&amp;C16174</f>
        <v>OE-PSA,9672651780,0</v>
      </c>
      <c r="E16174" s="4" t="str">
        <f t="shared" si="252"/>
        <v>OE-PSA,9672651780,0</v>
      </c>
    </row>
    <row r="16175" spans="1:5" x14ac:dyDescent="0.25">
      <c r="A16175" s="2" t="s">
        <v>26</v>
      </c>
      <c r="B16175" s="2" t="s">
        <v>16302</v>
      </c>
      <c r="C16175" s="2" t="s">
        <v>9</v>
      </c>
      <c r="D16175" s="2" t="str">
        <f>A16175&amp;","&amp;B16175&amp;","&amp;C16175</f>
        <v>OE-FIAT,9643757188,0</v>
      </c>
      <c r="E16175" s="4" t="str">
        <f t="shared" si="252"/>
        <v>OE-FIAT,9643757188,0</v>
      </c>
    </row>
    <row r="16176" spans="1:5" x14ac:dyDescent="0.25">
      <c r="A16176" s="2" t="s">
        <v>26</v>
      </c>
      <c r="B16176" s="2" t="s">
        <v>16303</v>
      </c>
      <c r="C16176" s="2" t="s">
        <v>251</v>
      </c>
      <c r="D16176" s="2" t="str">
        <f>A16176&amp;","&amp;B16176&amp;","&amp;C16176</f>
        <v>OE-FIAT,9654507880,3</v>
      </c>
      <c r="E16176" s="4" t="str">
        <f t="shared" si="252"/>
        <v>OE-FIAT,9654507880,3</v>
      </c>
    </row>
    <row r="16177" spans="1:5" x14ac:dyDescent="0.25">
      <c r="A16177" s="2" t="s">
        <v>20</v>
      </c>
      <c r="B16177" s="2" t="s">
        <v>16304</v>
      </c>
      <c r="C16177" s="2" t="s">
        <v>9</v>
      </c>
      <c r="D16177" s="2" t="str">
        <f>A16177&amp;","&amp;B16177&amp;","&amp;C16177</f>
        <v>OE-OPEL,96652191,0</v>
      </c>
      <c r="E16177" s="4" t="str">
        <f t="shared" si="252"/>
        <v>OE-OPEL,96652191,0</v>
      </c>
    </row>
    <row r="16178" spans="1:5" x14ac:dyDescent="0.25">
      <c r="A16178" s="2" t="s">
        <v>3</v>
      </c>
      <c r="B16178" s="2" t="s">
        <v>16305</v>
      </c>
      <c r="C16178" s="2" t="s">
        <v>9</v>
      </c>
      <c r="D16178" s="2" t="str">
        <f>A16178&amp;","&amp;B16178&amp;","&amp;C16178</f>
        <v>OE-PSA,9678459380,0</v>
      </c>
      <c r="E16178" s="4" t="str">
        <f t="shared" si="252"/>
        <v>OE-PSA,9678459380,0</v>
      </c>
    </row>
    <row r="16179" spans="1:5" x14ac:dyDescent="0.25">
      <c r="A16179" s="2" t="s">
        <v>3</v>
      </c>
      <c r="B16179" s="2" t="s">
        <v>16306</v>
      </c>
      <c r="C16179" s="2" t="s">
        <v>14369</v>
      </c>
      <c r="D16179" s="2" t="str">
        <f>A16179&amp;","&amp;B16179&amp;","&amp;C16179</f>
        <v>OE-PSA,E147027,71</v>
      </c>
      <c r="E16179" s="4" t="str">
        <f t="shared" si="252"/>
        <v>OE-PSA,E147027,71</v>
      </c>
    </row>
    <row r="16180" spans="1:5" x14ac:dyDescent="0.25">
      <c r="A16180" s="2" t="s">
        <v>3</v>
      </c>
      <c r="B16180" s="2" t="s">
        <v>16307</v>
      </c>
      <c r="C16180" s="2" t="s">
        <v>9</v>
      </c>
      <c r="D16180" s="2" t="str">
        <f>A16180&amp;","&amp;B16180&amp;","&amp;C16180</f>
        <v>OE-PSA,9677904380,0</v>
      </c>
      <c r="E16180" s="4" t="str">
        <f t="shared" si="252"/>
        <v>OE-PSA,9677904380,0</v>
      </c>
    </row>
    <row r="16181" spans="1:5" x14ac:dyDescent="0.25">
      <c r="A16181" s="2" t="s">
        <v>20</v>
      </c>
      <c r="B16181" s="2" t="s">
        <v>16308</v>
      </c>
      <c r="C16181" s="2" t="s">
        <v>9</v>
      </c>
      <c r="D16181" s="2" t="str">
        <f>A16181&amp;","&amp;B16181&amp;","&amp;C16181</f>
        <v>OE-OPEL,96942267,0</v>
      </c>
      <c r="E16181" s="4" t="str">
        <f t="shared" si="252"/>
        <v>OE-OPEL,96942267,0</v>
      </c>
    </row>
    <row r="16182" spans="1:5" x14ac:dyDescent="0.25">
      <c r="A16182" s="2" t="s">
        <v>3</v>
      </c>
      <c r="B16182" s="2" t="s">
        <v>16309</v>
      </c>
      <c r="C16182" s="2" t="s">
        <v>9</v>
      </c>
      <c r="D16182" s="2" t="str">
        <f>A16182&amp;","&amp;B16182&amp;","&amp;C16182</f>
        <v>OE-PSA,E147011,0</v>
      </c>
      <c r="E16182" s="4" t="str">
        <f t="shared" si="252"/>
        <v>OE-PSA,E147011,0</v>
      </c>
    </row>
    <row r="16183" spans="1:5" x14ac:dyDescent="0.25">
      <c r="A16183" s="2" t="s">
        <v>82</v>
      </c>
      <c r="B16183" s="2" t="s">
        <v>16310</v>
      </c>
      <c r="C16183" s="2" t="s">
        <v>9</v>
      </c>
      <c r="D16183" s="2" t="str">
        <f>A16183&amp;","&amp;B16183&amp;","&amp;C16183</f>
        <v>OE-HYU,971132B005,0</v>
      </c>
      <c r="E16183" s="4" t="str">
        <f t="shared" si="252"/>
        <v>OE-HYU,971132B005,0</v>
      </c>
    </row>
    <row r="16184" spans="1:5" x14ac:dyDescent="0.25">
      <c r="A16184" s="2" t="s">
        <v>3</v>
      </c>
      <c r="B16184" s="2" t="s">
        <v>16311</v>
      </c>
      <c r="C16184" s="2" t="s">
        <v>17</v>
      </c>
      <c r="D16184" s="2" t="str">
        <f>A16184&amp;","&amp;B16184&amp;","&amp;C16184</f>
        <v>OE-PSA,9128.T0,1</v>
      </c>
      <c r="E16184" s="4" t="str">
        <f t="shared" si="252"/>
        <v>OE-PSA,9128.T0,1</v>
      </c>
    </row>
    <row r="16185" spans="1:5" x14ac:dyDescent="0.25">
      <c r="A16185" s="2" t="s">
        <v>82</v>
      </c>
      <c r="B16185" s="2" t="s">
        <v>16312</v>
      </c>
      <c r="C16185" s="2" t="s">
        <v>9</v>
      </c>
      <c r="D16185" s="2" t="str">
        <f>A16185&amp;","&amp;B16185&amp;","&amp;C16185</f>
        <v>OE-HYU,Z72722AZ00,0</v>
      </c>
      <c r="E16185" s="4" t="str">
        <f t="shared" si="252"/>
        <v>OE-HYU,Z72722AZ00,0</v>
      </c>
    </row>
    <row r="16186" spans="1:5" x14ac:dyDescent="0.25">
      <c r="A16186" s="2" t="s">
        <v>3</v>
      </c>
      <c r="B16186" s="2" t="s">
        <v>16313</v>
      </c>
      <c r="C16186" s="2" t="s">
        <v>9</v>
      </c>
      <c r="D16186" s="2" t="str">
        <f>A16186&amp;","&amp;B16186&amp;","&amp;C16186</f>
        <v>OE-PSA,9675743380,0</v>
      </c>
      <c r="E16186" s="4" t="str">
        <f t="shared" si="252"/>
        <v>OE-PSA,9675743380,0</v>
      </c>
    </row>
    <row r="16187" spans="1:5" x14ac:dyDescent="0.25">
      <c r="A16187" s="2" t="s">
        <v>20</v>
      </c>
      <c r="B16187" s="2" t="s">
        <v>16314</v>
      </c>
      <c r="C16187" s="2" t="s">
        <v>9</v>
      </c>
      <c r="D16187" s="2" t="str">
        <f>A16187&amp;","&amp;B16187&amp;","&amp;C16187</f>
        <v>OE-OPEL,90381846,0</v>
      </c>
      <c r="E16187" s="4" t="str">
        <f t="shared" si="252"/>
        <v>OE-OPEL,90381846,0</v>
      </c>
    </row>
    <row r="16188" spans="1:5" x14ac:dyDescent="0.25">
      <c r="A16188" s="2" t="s">
        <v>20</v>
      </c>
      <c r="B16188" s="2" t="s">
        <v>16315</v>
      </c>
      <c r="C16188" s="2" t="s">
        <v>85</v>
      </c>
      <c r="D16188" s="2" t="str">
        <f>A16188&amp;","&amp;B16188&amp;","&amp;C16188</f>
        <v>OE-OPEL,9130913,5</v>
      </c>
      <c r="E16188" s="4" t="str">
        <f t="shared" si="252"/>
        <v>OE-OPEL,9130913,5</v>
      </c>
    </row>
    <row r="16189" spans="1:5" x14ac:dyDescent="0.25">
      <c r="A16189" s="2" t="s">
        <v>3</v>
      </c>
      <c r="B16189" s="2" t="s">
        <v>16316</v>
      </c>
      <c r="C16189" s="2" t="s">
        <v>251</v>
      </c>
      <c r="D16189" s="2" t="str">
        <f>A16189&amp;","&amp;B16189&amp;","&amp;C16189</f>
        <v>OE-PSA,9663.G4,3</v>
      </c>
      <c r="E16189" s="4" t="str">
        <f t="shared" si="252"/>
        <v>OE-PSA,9663.G4,3</v>
      </c>
    </row>
    <row r="16190" spans="1:5" x14ac:dyDescent="0.25">
      <c r="A16190" s="2" t="s">
        <v>3</v>
      </c>
      <c r="B16190" s="2" t="s">
        <v>16317</v>
      </c>
      <c r="C16190" s="2" t="s">
        <v>28</v>
      </c>
      <c r="D16190" s="2" t="str">
        <f>A16190&amp;","&amp;B16190&amp;","&amp;C16190</f>
        <v>OE-PSA,9664T3.12,2</v>
      </c>
      <c r="E16190" s="4" t="str">
        <f t="shared" si="252"/>
        <v>OE-PSA,9664T3.12,2</v>
      </c>
    </row>
    <row r="16191" spans="1:5" x14ac:dyDescent="0.25">
      <c r="A16191" s="2" t="s">
        <v>3</v>
      </c>
      <c r="B16191" s="2" t="s">
        <v>16318</v>
      </c>
      <c r="C16191" s="2" t="s">
        <v>9</v>
      </c>
      <c r="D16191" s="2" t="str">
        <f>A16191&amp;","&amp;B16191&amp;","&amp;C16191</f>
        <v>OE-PSA,9678054580,0</v>
      </c>
      <c r="E16191" s="4" t="str">
        <f t="shared" si="252"/>
        <v>OE-PSA,9678054580,0</v>
      </c>
    </row>
    <row r="16192" spans="1:5" x14ac:dyDescent="0.25">
      <c r="A16192" s="2" t="s">
        <v>3</v>
      </c>
      <c r="B16192" s="2" t="s">
        <v>16319</v>
      </c>
      <c r="C16192" s="2" t="s">
        <v>9</v>
      </c>
      <c r="D16192" s="2" t="str">
        <f>A16192&amp;","&amp;B16192&amp;","&amp;C16192</f>
        <v>OE-PSA,9673191580,0</v>
      </c>
      <c r="E16192" s="4" t="str">
        <f t="shared" si="252"/>
        <v>OE-PSA,9673191580,0</v>
      </c>
    </row>
    <row r="16193" spans="1:5" x14ac:dyDescent="0.25">
      <c r="A16193" s="2" t="s">
        <v>82</v>
      </c>
      <c r="B16193" s="2" t="s">
        <v>16320</v>
      </c>
      <c r="C16193" s="2" t="s">
        <v>9</v>
      </c>
      <c r="D16193" s="2" t="str">
        <f>A16193&amp;","&amp;B16193&amp;","&amp;C16193</f>
        <v>OE-HYU,971242D205,0</v>
      </c>
      <c r="E16193" s="4" t="str">
        <f t="shared" si="252"/>
        <v>OE-HYU,971242D205,0</v>
      </c>
    </row>
    <row r="16194" spans="1:5" x14ac:dyDescent="0.25">
      <c r="A16194" s="2" t="s">
        <v>3</v>
      </c>
      <c r="B16194" s="2" t="s">
        <v>16321</v>
      </c>
      <c r="C16194" s="2" t="s">
        <v>9</v>
      </c>
      <c r="D16194" s="2" t="str">
        <f>A16194&amp;","&amp;B16194&amp;","&amp;C16194</f>
        <v>OE-PSA,9677093080,0</v>
      </c>
      <c r="E16194" s="4" t="str">
        <f t="shared" ref="E16194:E16257" si="253">CLEAN(D16194)</f>
        <v>OE-PSA,9677093080,0</v>
      </c>
    </row>
    <row r="16195" spans="1:5" x14ac:dyDescent="0.25">
      <c r="A16195" s="2" t="s">
        <v>20</v>
      </c>
      <c r="B16195" s="2" t="s">
        <v>16322</v>
      </c>
      <c r="C16195" s="2" t="s">
        <v>9</v>
      </c>
      <c r="D16195" s="2" t="str">
        <f>A16195&amp;","&amp;B16195&amp;","&amp;C16195</f>
        <v>OE-OPEL,96852151,0</v>
      </c>
      <c r="E16195" s="4" t="str">
        <f t="shared" si="253"/>
        <v>OE-OPEL,96852151,0</v>
      </c>
    </row>
    <row r="16196" spans="1:5" x14ac:dyDescent="0.25">
      <c r="A16196" s="2" t="s">
        <v>20</v>
      </c>
      <c r="B16196" s="2" t="s">
        <v>16323</v>
      </c>
      <c r="C16196" s="2" t="s">
        <v>9</v>
      </c>
      <c r="D16196" s="2" t="str">
        <f>A16196&amp;","&amp;B16196&amp;","&amp;C16196</f>
        <v>OE-OPEL,9132802,0</v>
      </c>
      <c r="E16196" s="4" t="str">
        <f t="shared" si="253"/>
        <v>OE-OPEL,9132802,0</v>
      </c>
    </row>
    <row r="16197" spans="1:5" x14ac:dyDescent="0.25">
      <c r="A16197" s="2" t="s">
        <v>3</v>
      </c>
      <c r="B16197" s="2" t="s">
        <v>16324</v>
      </c>
      <c r="C16197" s="2" t="s">
        <v>9</v>
      </c>
      <c r="D16197" s="2" t="str">
        <f>A16197&amp;","&amp;B16197&amp;","&amp;C16197</f>
        <v>OE-PSA,9678419980,0</v>
      </c>
      <c r="E16197" s="4" t="str">
        <f t="shared" si="253"/>
        <v>OE-PSA,9678419980,0</v>
      </c>
    </row>
    <row r="16198" spans="1:5" x14ac:dyDescent="0.25">
      <c r="A16198" s="2" t="s">
        <v>82</v>
      </c>
      <c r="B16198" s="2" t="s">
        <v>16325</v>
      </c>
      <c r="C16198" s="2" t="s">
        <v>9</v>
      </c>
      <c r="D16198" s="2" t="str">
        <f>A16198&amp;","&amp;B16198&amp;","&amp;C16198</f>
        <v>OE-HYU,VTLRUB15,0</v>
      </c>
      <c r="E16198" s="4" t="str">
        <f t="shared" si="253"/>
        <v>OE-HYU,VTLRUB15,0</v>
      </c>
    </row>
    <row r="16199" spans="1:5" x14ac:dyDescent="0.25">
      <c r="A16199" s="2" t="s">
        <v>3</v>
      </c>
      <c r="B16199" s="2" t="s">
        <v>16326</v>
      </c>
      <c r="C16199" s="2" t="s">
        <v>9</v>
      </c>
      <c r="D16199" s="2" t="str">
        <f>A16199&amp;","&amp;B16199&amp;","&amp;C16199</f>
        <v>OE-PSA,9675140080,0</v>
      </c>
      <c r="E16199" s="4" t="str">
        <f t="shared" si="253"/>
        <v>OE-PSA,9675140080,0</v>
      </c>
    </row>
    <row r="16200" spans="1:5" x14ac:dyDescent="0.25">
      <c r="A16200" s="2" t="s">
        <v>82</v>
      </c>
      <c r="B16200" s="2" t="s">
        <v>16327</v>
      </c>
      <c r="C16200" s="2" t="s">
        <v>9</v>
      </c>
      <c r="D16200" s="2" t="str">
        <f>A16200&amp;","&amp;B16200&amp;","&amp;C16200</f>
        <v>OE-HYU,971432D200,0</v>
      </c>
      <c r="E16200" s="4" t="str">
        <f t="shared" si="253"/>
        <v>OE-HYU,971432D200,0</v>
      </c>
    </row>
    <row r="16201" spans="1:5" x14ac:dyDescent="0.25">
      <c r="A16201" s="2" t="s">
        <v>3</v>
      </c>
      <c r="B16201" s="2" t="s">
        <v>16328</v>
      </c>
      <c r="C16201" s="2" t="s">
        <v>9</v>
      </c>
      <c r="D16201" s="2" t="str">
        <f>A16201&amp;","&amp;B16201&amp;","&amp;C16201</f>
        <v>OE-PSA,9135.P1,0</v>
      </c>
      <c r="E16201" s="4" t="str">
        <f t="shared" si="253"/>
        <v>OE-PSA,9135.P1,0</v>
      </c>
    </row>
    <row r="16202" spans="1:5" x14ac:dyDescent="0.25">
      <c r="A16202" s="2" t="s">
        <v>20</v>
      </c>
      <c r="B16202" s="2" t="s">
        <v>16329</v>
      </c>
      <c r="C16202" s="2" t="s">
        <v>9</v>
      </c>
      <c r="D16202" s="2" t="str">
        <f>A16202&amp;","&amp;B16202&amp;","&amp;C16202</f>
        <v>OE-OPEL,96804073,0</v>
      </c>
      <c r="E16202" s="4" t="str">
        <f t="shared" si="253"/>
        <v>OE-OPEL,96804073,0</v>
      </c>
    </row>
    <row r="16203" spans="1:5" x14ac:dyDescent="0.25">
      <c r="A16203" s="2" t="s">
        <v>20</v>
      </c>
      <c r="B16203" s="2" t="s">
        <v>16330</v>
      </c>
      <c r="C16203" s="2" t="s">
        <v>9</v>
      </c>
      <c r="D16203" s="2" t="str">
        <f>A16203&amp;","&amp;B16203&amp;","&amp;C16203</f>
        <v>OE-OPEL,96840122,0</v>
      </c>
      <c r="E16203" s="4" t="str">
        <f t="shared" si="253"/>
        <v>OE-OPEL,96840122,0</v>
      </c>
    </row>
    <row r="16204" spans="1:5" x14ac:dyDescent="0.25">
      <c r="A16204" s="2" t="s">
        <v>3</v>
      </c>
      <c r="B16204" s="2" t="s">
        <v>16331</v>
      </c>
      <c r="C16204" s="2" t="s">
        <v>17</v>
      </c>
      <c r="D16204" s="2" t="str">
        <f>A16204&amp;","&amp;B16204&amp;","&amp;C16204</f>
        <v>OE-PSA,9659B2.12,1</v>
      </c>
      <c r="E16204" s="4" t="str">
        <f t="shared" si="253"/>
        <v>OE-PSA,9659B2.12,1</v>
      </c>
    </row>
    <row r="16205" spans="1:5" x14ac:dyDescent="0.25">
      <c r="A16205" s="2" t="s">
        <v>20</v>
      </c>
      <c r="B16205" s="2" t="s">
        <v>16332</v>
      </c>
      <c r="C16205" s="2" t="s">
        <v>9</v>
      </c>
      <c r="D16205" s="2" t="str">
        <f>A16205&amp;","&amp;B16205&amp;","&amp;C16205</f>
        <v>OE-OPEL,96626974,0</v>
      </c>
      <c r="E16205" s="4" t="str">
        <f t="shared" si="253"/>
        <v>OE-OPEL,96626974,0</v>
      </c>
    </row>
    <row r="16206" spans="1:5" x14ac:dyDescent="0.25">
      <c r="A16206" s="2" t="s">
        <v>82</v>
      </c>
      <c r="B16206" s="2" t="s">
        <v>16333</v>
      </c>
      <c r="C16206" s="2" t="s">
        <v>9</v>
      </c>
      <c r="D16206" s="2" t="str">
        <f>A16206&amp;","&amp;B16206&amp;","&amp;C16206</f>
        <v>OE-HYU,Z46922AZ00,0</v>
      </c>
      <c r="E16206" s="4" t="str">
        <f t="shared" si="253"/>
        <v>OE-HYU,Z46922AZ00,0</v>
      </c>
    </row>
    <row r="16207" spans="1:5" x14ac:dyDescent="0.25">
      <c r="A16207" s="2" t="s">
        <v>26</v>
      </c>
      <c r="B16207" s="2" t="s">
        <v>16334</v>
      </c>
      <c r="C16207" s="2" t="s">
        <v>9</v>
      </c>
      <c r="D16207" s="2" t="str">
        <f>A16207&amp;","&amp;B16207&amp;","&amp;C16207</f>
        <v>OE-FIAT,9665752480,0</v>
      </c>
      <c r="E16207" s="4" t="str">
        <f t="shared" si="253"/>
        <v>OE-FIAT,9665752480,0</v>
      </c>
    </row>
    <row r="16208" spans="1:5" x14ac:dyDescent="0.25">
      <c r="A16208" s="2" t="s">
        <v>3</v>
      </c>
      <c r="B16208" s="2" t="s">
        <v>16335</v>
      </c>
      <c r="C16208" s="2" t="s">
        <v>9</v>
      </c>
      <c r="D16208" s="2" t="str">
        <f>A16208&amp;","&amp;B16208&amp;","&amp;C16208</f>
        <v>OE-PSA,YQ00063980,0</v>
      </c>
      <c r="E16208" s="4" t="str">
        <f t="shared" si="253"/>
        <v>OE-PSA,YQ00063980,0</v>
      </c>
    </row>
    <row r="16209" spans="1:5" x14ac:dyDescent="0.25">
      <c r="A16209" s="2" t="s">
        <v>20</v>
      </c>
      <c r="B16209" s="2" t="s">
        <v>16336</v>
      </c>
      <c r="C16209" s="2" t="s">
        <v>9</v>
      </c>
      <c r="D16209" s="2" t="str">
        <f>A16209&amp;","&amp;B16209&amp;","&amp;C16209</f>
        <v>OE-OPEL,9116375,0</v>
      </c>
      <c r="E16209" s="4" t="str">
        <f t="shared" si="253"/>
        <v>OE-OPEL,9116375,0</v>
      </c>
    </row>
    <row r="16210" spans="1:5" x14ac:dyDescent="0.25">
      <c r="A16210" s="2" t="s">
        <v>3</v>
      </c>
      <c r="B16210" s="2" t="s">
        <v>16337</v>
      </c>
      <c r="C16210" s="2" t="s">
        <v>9</v>
      </c>
      <c r="D16210" s="2" t="str">
        <f>A16210&amp;","&amp;B16210&amp;","&amp;C16210</f>
        <v>OE-PSA,9128.W5,0</v>
      </c>
      <c r="E16210" s="4" t="str">
        <f t="shared" si="253"/>
        <v>OE-PSA,9128.W5,0</v>
      </c>
    </row>
    <row r="16211" spans="1:5" x14ac:dyDescent="0.25">
      <c r="A16211" s="2" t="s">
        <v>20</v>
      </c>
      <c r="B16211" s="2" t="s">
        <v>16338</v>
      </c>
      <c r="C16211" s="2" t="s">
        <v>9</v>
      </c>
      <c r="D16211" s="2" t="str">
        <f>A16211&amp;","&amp;B16211&amp;","&amp;C16211</f>
        <v>OE-OPEL,96574718,0</v>
      </c>
      <c r="E16211" s="4" t="str">
        <f t="shared" si="253"/>
        <v>OE-OPEL,96574718,0</v>
      </c>
    </row>
    <row r="16212" spans="1:5" x14ac:dyDescent="0.25">
      <c r="A16212" s="2" t="s">
        <v>26</v>
      </c>
      <c r="B16212" s="2" t="s">
        <v>16339</v>
      </c>
      <c r="C16212" s="2" t="s">
        <v>9</v>
      </c>
      <c r="D16212" s="2" t="str">
        <f>A16212&amp;","&amp;B16212&amp;","&amp;C16212</f>
        <v>OE-FIAT,9660645280,0</v>
      </c>
      <c r="E16212" s="4" t="str">
        <f t="shared" si="253"/>
        <v>OE-FIAT,9660645280,0</v>
      </c>
    </row>
    <row r="16213" spans="1:5" x14ac:dyDescent="0.25">
      <c r="A16213" s="2" t="s">
        <v>3</v>
      </c>
      <c r="B16213" s="2" t="s">
        <v>16340</v>
      </c>
      <c r="C16213" s="2" t="s">
        <v>9</v>
      </c>
      <c r="D16213" s="2" t="str">
        <f>A16213&amp;","&amp;B16213&amp;","&amp;C16213</f>
        <v>OE-PSA,96666832ZD,0</v>
      </c>
      <c r="E16213" s="4" t="str">
        <f t="shared" si="253"/>
        <v>OE-PSA,96666832ZD,0</v>
      </c>
    </row>
    <row r="16214" spans="1:5" x14ac:dyDescent="0.25">
      <c r="A16214" s="2" t="s">
        <v>3</v>
      </c>
      <c r="B16214" s="2" t="s">
        <v>16341</v>
      </c>
      <c r="C16214" s="2" t="s">
        <v>3223</v>
      </c>
      <c r="D16214" s="2" t="str">
        <f>A16214&amp;","&amp;B16214&amp;","&amp;C16214</f>
        <v>OE-PSA,6995.V6,30</v>
      </c>
      <c r="E16214" s="4" t="str">
        <f t="shared" si="253"/>
        <v>OE-PSA,6995.V6,30</v>
      </c>
    </row>
    <row r="16215" spans="1:5" x14ac:dyDescent="0.25">
      <c r="A16215" s="2" t="s">
        <v>20</v>
      </c>
      <c r="B16215" s="2" t="s">
        <v>16342</v>
      </c>
      <c r="C16215" s="2" t="s">
        <v>9</v>
      </c>
      <c r="D16215" s="2" t="str">
        <f>A16215&amp;","&amp;B16215&amp;","&amp;C16215</f>
        <v>OE-OPEL,96870465,0</v>
      </c>
      <c r="E16215" s="4" t="str">
        <f t="shared" si="253"/>
        <v>OE-OPEL,96870465,0</v>
      </c>
    </row>
    <row r="16216" spans="1:5" x14ac:dyDescent="0.25">
      <c r="A16216" s="2" t="s">
        <v>82</v>
      </c>
      <c r="B16216" s="2" t="s">
        <v>16343</v>
      </c>
      <c r="C16216" s="2" t="s">
        <v>251</v>
      </c>
      <c r="D16216" s="2" t="str">
        <f>A16216&amp;","&amp;B16216&amp;","&amp;C16216</f>
        <v>OE-HYU,97133F2000,3</v>
      </c>
      <c r="E16216" s="4" t="str">
        <f t="shared" si="253"/>
        <v>OE-HYU,97133F2000,3</v>
      </c>
    </row>
    <row r="16217" spans="1:5" x14ac:dyDescent="0.25">
      <c r="A16217" s="2" t="s">
        <v>20</v>
      </c>
      <c r="B16217" s="2" t="s">
        <v>16344</v>
      </c>
      <c r="C16217" s="2" t="s">
        <v>9</v>
      </c>
      <c r="D16217" s="2" t="str">
        <f>A16217&amp;","&amp;B16217&amp;","&amp;C16217</f>
        <v>OE-OPEL,96958220,0</v>
      </c>
      <c r="E16217" s="4" t="str">
        <f t="shared" si="253"/>
        <v>OE-OPEL,96958220,0</v>
      </c>
    </row>
    <row r="16218" spans="1:5" x14ac:dyDescent="0.25">
      <c r="A16218" s="2" t="s">
        <v>3</v>
      </c>
      <c r="B16218" s="2" t="s">
        <v>16345</v>
      </c>
      <c r="C16218" s="2" t="s">
        <v>9</v>
      </c>
      <c r="D16218" s="2" t="str">
        <f>A16218&amp;","&amp;B16218&amp;","&amp;C16218</f>
        <v>OE-PSA,9674300080,0</v>
      </c>
      <c r="E16218" s="4" t="str">
        <f t="shared" si="253"/>
        <v>OE-PSA,9674300080,0</v>
      </c>
    </row>
    <row r="16219" spans="1:5" x14ac:dyDescent="0.25">
      <c r="A16219" s="2" t="s">
        <v>3</v>
      </c>
      <c r="B16219" s="2" t="s">
        <v>16346</v>
      </c>
      <c r="C16219" s="2" t="s">
        <v>9</v>
      </c>
      <c r="D16219" s="2" t="str">
        <f>A16219&amp;","&amp;B16219&amp;","&amp;C16219</f>
        <v>OE-PSA,9675195080,0</v>
      </c>
      <c r="E16219" s="4" t="str">
        <f t="shared" si="253"/>
        <v>OE-PSA,9675195080,0</v>
      </c>
    </row>
    <row r="16220" spans="1:5" x14ac:dyDescent="0.25">
      <c r="A16220" s="2" t="s">
        <v>20</v>
      </c>
      <c r="B16220" s="2" t="s">
        <v>16347</v>
      </c>
      <c r="C16220" s="2" t="s">
        <v>9</v>
      </c>
      <c r="D16220" s="2" t="str">
        <f>A16220&amp;","&amp;B16220&amp;","&amp;C16220</f>
        <v>OE-OPEL,96988215,0</v>
      </c>
      <c r="E16220" s="4" t="str">
        <f t="shared" si="253"/>
        <v>OE-OPEL,96988215,0</v>
      </c>
    </row>
    <row r="16221" spans="1:5" x14ac:dyDescent="0.25">
      <c r="A16221" s="2" t="s">
        <v>20</v>
      </c>
      <c r="B16221" s="2" t="s">
        <v>16348</v>
      </c>
      <c r="C16221" s="2" t="s">
        <v>9</v>
      </c>
      <c r="D16221" s="2" t="str">
        <f>A16221&amp;","&amp;B16221&amp;","&amp;C16221</f>
        <v>OE-OPEL,90521520,0</v>
      </c>
      <c r="E16221" s="4" t="str">
        <f t="shared" si="253"/>
        <v>OE-OPEL,90521520,0</v>
      </c>
    </row>
    <row r="16222" spans="1:5" x14ac:dyDescent="0.25">
      <c r="A16222" s="2" t="s">
        <v>20</v>
      </c>
      <c r="B16222" s="2" t="s">
        <v>16349</v>
      </c>
      <c r="C16222" s="2" t="s">
        <v>9</v>
      </c>
      <c r="D16222" s="2" t="str">
        <f>A16222&amp;","&amp;B16222&amp;","&amp;C16222</f>
        <v>OE-OPEL,96623552,0</v>
      </c>
      <c r="E16222" s="4" t="str">
        <f t="shared" si="253"/>
        <v>OE-OPEL,96623552,0</v>
      </c>
    </row>
    <row r="16223" spans="1:5" x14ac:dyDescent="0.25">
      <c r="A16223" s="2" t="s">
        <v>20</v>
      </c>
      <c r="B16223" s="2" t="s">
        <v>16350</v>
      </c>
      <c r="C16223" s="2" t="s">
        <v>9</v>
      </c>
      <c r="D16223" s="2" t="str">
        <f>A16223&amp;","&amp;B16223&amp;","&amp;C16223</f>
        <v>OE-OPEL,96625874,0</v>
      </c>
      <c r="E16223" s="4" t="str">
        <f t="shared" si="253"/>
        <v>OE-OPEL,96625874,0</v>
      </c>
    </row>
    <row r="16224" spans="1:5" x14ac:dyDescent="0.25">
      <c r="A16224" s="2" t="s">
        <v>20</v>
      </c>
      <c r="B16224" s="2" t="s">
        <v>16351</v>
      </c>
      <c r="C16224" s="2" t="s">
        <v>9</v>
      </c>
      <c r="D16224" s="2" t="str">
        <f>A16224&amp;","&amp;B16224&amp;","&amp;C16224</f>
        <v>OE-OPEL,96629323,0</v>
      </c>
      <c r="E16224" s="4" t="str">
        <f t="shared" si="253"/>
        <v>OE-OPEL,96629323,0</v>
      </c>
    </row>
    <row r="16225" spans="1:5" x14ac:dyDescent="0.25">
      <c r="A16225" s="2" t="s">
        <v>3</v>
      </c>
      <c r="B16225" s="2" t="s">
        <v>16352</v>
      </c>
      <c r="C16225" s="2" t="s">
        <v>9</v>
      </c>
      <c r="D16225" s="2" t="str">
        <f>A16225&amp;","&amp;B16225&amp;","&amp;C16225</f>
        <v>OE-PSA,9675771680,0</v>
      </c>
      <c r="E16225" s="4" t="str">
        <f t="shared" si="253"/>
        <v>OE-PSA,9675771680,0</v>
      </c>
    </row>
    <row r="16226" spans="1:5" x14ac:dyDescent="0.25">
      <c r="A16226" s="2" t="s">
        <v>20</v>
      </c>
      <c r="B16226" s="2" t="s">
        <v>16353</v>
      </c>
      <c r="C16226" s="2" t="s">
        <v>9</v>
      </c>
      <c r="D16226" s="2" t="str">
        <f>A16226&amp;","&amp;B16226&amp;","&amp;C16226</f>
        <v>OE-OPEL,96554383,0</v>
      </c>
      <c r="E16226" s="4" t="str">
        <f t="shared" si="253"/>
        <v>OE-OPEL,96554383,0</v>
      </c>
    </row>
    <row r="16227" spans="1:5" x14ac:dyDescent="0.25">
      <c r="A16227" s="2" t="s">
        <v>3</v>
      </c>
      <c r="B16227" s="2" t="s">
        <v>16354</v>
      </c>
      <c r="C16227" s="2" t="s">
        <v>9</v>
      </c>
      <c r="D16227" s="2" t="str">
        <f>A16227&amp;","&amp;B16227&amp;","&amp;C16227</f>
        <v>OE-PSA,9678033680,0</v>
      </c>
      <c r="E16227" s="4" t="str">
        <f t="shared" si="253"/>
        <v>OE-PSA,9678033680,0</v>
      </c>
    </row>
    <row r="16228" spans="1:5" x14ac:dyDescent="0.25">
      <c r="A16228" s="2" t="s">
        <v>20</v>
      </c>
      <c r="B16228" s="2" t="s">
        <v>16355</v>
      </c>
      <c r="C16228" s="2" t="s">
        <v>9</v>
      </c>
      <c r="D16228" s="2" t="str">
        <f>A16228&amp;","&amp;B16228&amp;","&amp;C16228</f>
        <v>OE-OPEL,96958197,0</v>
      </c>
      <c r="E16228" s="4" t="str">
        <f t="shared" si="253"/>
        <v>OE-OPEL,96958197,0</v>
      </c>
    </row>
    <row r="16229" spans="1:5" x14ac:dyDescent="0.25">
      <c r="A16229" s="2" t="s">
        <v>3</v>
      </c>
      <c r="B16229" s="2" t="s">
        <v>16356</v>
      </c>
      <c r="C16229" s="2" t="s">
        <v>9</v>
      </c>
      <c r="D16229" s="2" t="str">
        <f>A16229&amp;","&amp;B16229&amp;","&amp;C16229</f>
        <v>OE-PSA,V861831880,0</v>
      </c>
      <c r="E16229" s="4" t="str">
        <f t="shared" si="253"/>
        <v>OE-PSA,V861831880,0</v>
      </c>
    </row>
    <row r="16230" spans="1:5" x14ac:dyDescent="0.25">
      <c r="A16230" s="2" t="s">
        <v>20</v>
      </c>
      <c r="B16230" s="2" t="s">
        <v>16357</v>
      </c>
      <c r="C16230" s="2" t="s">
        <v>9</v>
      </c>
      <c r="D16230" s="2" t="str">
        <f>A16230&amp;","&amp;B16230&amp;","&amp;C16230</f>
        <v>OE-OPEL,90562901,0</v>
      </c>
      <c r="E16230" s="4" t="str">
        <f t="shared" si="253"/>
        <v>OE-OPEL,90562901,0</v>
      </c>
    </row>
    <row r="16231" spans="1:5" x14ac:dyDescent="0.25">
      <c r="A16231" s="2" t="s">
        <v>20</v>
      </c>
      <c r="B16231" s="2" t="s">
        <v>16358</v>
      </c>
      <c r="C16231" s="2" t="s">
        <v>9</v>
      </c>
      <c r="D16231" s="2" t="str">
        <f>A16231&amp;","&amp;B16231&amp;","&amp;C16231</f>
        <v>OE-OPEL,96545624,0</v>
      </c>
      <c r="E16231" s="4" t="str">
        <f t="shared" si="253"/>
        <v>OE-OPEL,96545624,0</v>
      </c>
    </row>
    <row r="16232" spans="1:5" x14ac:dyDescent="0.25">
      <c r="A16232" s="2" t="s">
        <v>20</v>
      </c>
      <c r="B16232" s="2" t="s">
        <v>16359</v>
      </c>
      <c r="C16232" s="2" t="s">
        <v>9</v>
      </c>
      <c r="D16232" s="2" t="str">
        <f>A16232&amp;","&amp;B16232&amp;","&amp;C16232</f>
        <v>OE-OPEL,9116150,0</v>
      </c>
      <c r="E16232" s="4" t="str">
        <f t="shared" si="253"/>
        <v>OE-OPEL,9116150,0</v>
      </c>
    </row>
    <row r="16233" spans="1:5" x14ac:dyDescent="0.25">
      <c r="A16233" s="2" t="s">
        <v>82</v>
      </c>
      <c r="B16233" s="2" t="s">
        <v>16360</v>
      </c>
      <c r="C16233" s="2" t="s">
        <v>9</v>
      </c>
      <c r="D16233" s="2" t="str">
        <f>A16233&amp;","&amp;B16233&amp;","&amp;C16233</f>
        <v>OE-HYU,V15STRS,0</v>
      </c>
      <c r="E16233" s="4" t="str">
        <f t="shared" si="253"/>
        <v>OE-HYU,V15STRS,0</v>
      </c>
    </row>
    <row r="16234" spans="1:5" x14ac:dyDescent="0.25">
      <c r="A16234" s="2" t="s">
        <v>20</v>
      </c>
      <c r="B16234" s="2" t="s">
        <v>16361</v>
      </c>
      <c r="C16234" s="2" t="s">
        <v>9</v>
      </c>
      <c r="D16234" s="2" t="str">
        <f>A16234&amp;","&amp;B16234&amp;","&amp;C16234</f>
        <v>OE-OPEL,96440396,0</v>
      </c>
      <c r="E16234" s="4" t="str">
        <f t="shared" si="253"/>
        <v>OE-OPEL,96440396,0</v>
      </c>
    </row>
    <row r="16235" spans="1:5" x14ac:dyDescent="0.25">
      <c r="A16235" s="2" t="s">
        <v>3</v>
      </c>
      <c r="B16235" s="2" t="s">
        <v>16362</v>
      </c>
      <c r="C16235" s="2" t="s">
        <v>17</v>
      </c>
      <c r="D16235" s="2" t="str">
        <f>A16235&amp;","&amp;B16235&amp;","&amp;C16235</f>
        <v>OE-PSA,9670771480,1</v>
      </c>
      <c r="E16235" s="4" t="str">
        <f t="shared" si="253"/>
        <v>OE-PSA,9670771480,1</v>
      </c>
    </row>
    <row r="16236" spans="1:5" x14ac:dyDescent="0.25">
      <c r="A16236" s="2" t="s">
        <v>20</v>
      </c>
      <c r="B16236" s="2" t="s">
        <v>16363</v>
      </c>
      <c r="C16236" s="2" t="s">
        <v>9</v>
      </c>
      <c r="D16236" s="2" t="str">
        <f>A16236&amp;","&amp;B16236&amp;","&amp;C16236</f>
        <v>OE-OPEL,90280056,0</v>
      </c>
      <c r="E16236" s="4" t="str">
        <f t="shared" si="253"/>
        <v>OE-OPEL,90280056,0</v>
      </c>
    </row>
    <row r="16237" spans="1:5" x14ac:dyDescent="0.25">
      <c r="A16237" s="2" t="s">
        <v>20</v>
      </c>
      <c r="B16237" s="2" t="s">
        <v>16364</v>
      </c>
      <c r="C16237" s="2" t="s">
        <v>251</v>
      </c>
      <c r="D16237" s="2" t="str">
        <f>A16237&amp;","&amp;B16237&amp;","&amp;C16237</f>
        <v>OE-OPEL,90571725,3</v>
      </c>
      <c r="E16237" s="4" t="str">
        <f t="shared" si="253"/>
        <v>OE-OPEL,90571725,3</v>
      </c>
    </row>
    <row r="16238" spans="1:5" x14ac:dyDescent="0.25">
      <c r="A16238" s="2" t="s">
        <v>20</v>
      </c>
      <c r="B16238" s="2" t="s">
        <v>16365</v>
      </c>
      <c r="C16238" s="2" t="s">
        <v>9</v>
      </c>
      <c r="D16238" s="2" t="str">
        <f>A16238&amp;","&amp;B16238&amp;","&amp;C16238</f>
        <v>OE-OPEL,96829412,0</v>
      </c>
      <c r="E16238" s="4" t="str">
        <f t="shared" si="253"/>
        <v>OE-OPEL,96829412,0</v>
      </c>
    </row>
    <row r="16239" spans="1:5" x14ac:dyDescent="0.25">
      <c r="A16239" s="2" t="s">
        <v>20</v>
      </c>
      <c r="B16239" s="2" t="s">
        <v>16366</v>
      </c>
      <c r="C16239" s="2" t="s">
        <v>9</v>
      </c>
      <c r="D16239" s="2" t="str">
        <f>A16239&amp;","&amp;B16239&amp;","&amp;C16239</f>
        <v>OE-OPEL,96865506,0</v>
      </c>
      <c r="E16239" s="4" t="str">
        <f t="shared" si="253"/>
        <v>OE-OPEL,96865506,0</v>
      </c>
    </row>
    <row r="16240" spans="1:5" x14ac:dyDescent="0.25">
      <c r="A16240" s="2" t="s">
        <v>3</v>
      </c>
      <c r="B16240" s="2" t="s">
        <v>16367</v>
      </c>
      <c r="C16240" s="2" t="s">
        <v>14435</v>
      </c>
      <c r="D16240" s="2" t="str">
        <f>A16240&amp;","&amp;B16240&amp;","&amp;C16240</f>
        <v>OE-PSA,E148120,52</v>
      </c>
      <c r="E16240" s="4" t="str">
        <f t="shared" si="253"/>
        <v>OE-PSA,E148120,52</v>
      </c>
    </row>
    <row r="16241" spans="1:5" x14ac:dyDescent="0.25">
      <c r="A16241" s="2" t="s">
        <v>3</v>
      </c>
      <c r="B16241" s="2" t="s">
        <v>16368</v>
      </c>
      <c r="C16241" s="2" t="s">
        <v>9</v>
      </c>
      <c r="D16241" s="2" t="str">
        <f>A16241&amp;","&amp;B16241&amp;","&amp;C16241</f>
        <v>OE-PSA,9002.FJ,0</v>
      </c>
      <c r="E16241" s="4" t="str">
        <f t="shared" si="253"/>
        <v>OE-PSA,9002.FJ,0</v>
      </c>
    </row>
    <row r="16242" spans="1:5" x14ac:dyDescent="0.25">
      <c r="A16242" s="2" t="s">
        <v>20</v>
      </c>
      <c r="B16242" s="2" t="s">
        <v>16369</v>
      </c>
      <c r="C16242" s="2" t="s">
        <v>9</v>
      </c>
      <c r="D16242" s="2" t="str">
        <f>A16242&amp;","&amp;B16242&amp;","&amp;C16242</f>
        <v>OE-OPEL,90381780,0</v>
      </c>
      <c r="E16242" s="4" t="str">
        <f t="shared" si="253"/>
        <v>OE-OPEL,90381780,0</v>
      </c>
    </row>
    <row r="16243" spans="1:5" x14ac:dyDescent="0.25">
      <c r="A16243" s="2" t="s">
        <v>20</v>
      </c>
      <c r="B16243" s="2" t="s">
        <v>16370</v>
      </c>
      <c r="C16243" s="2" t="s">
        <v>7</v>
      </c>
      <c r="D16243" s="2" t="str">
        <f>A16243&amp;","&amp;B16243&amp;","&amp;C16243</f>
        <v>OE-OPEL,90482706,10</v>
      </c>
      <c r="E16243" s="4" t="str">
        <f t="shared" si="253"/>
        <v>OE-OPEL,90482706,10</v>
      </c>
    </row>
    <row r="16244" spans="1:5" x14ac:dyDescent="0.25">
      <c r="A16244" s="2" t="s">
        <v>3</v>
      </c>
      <c r="B16244" s="2" t="s">
        <v>16371</v>
      </c>
      <c r="C16244" s="2" t="s">
        <v>739</v>
      </c>
      <c r="D16244" s="2" t="str">
        <f>A16244&amp;","&amp;B16244&amp;","&amp;C16244</f>
        <v>OE-PSA,6992.07,16</v>
      </c>
      <c r="E16244" s="4" t="str">
        <f t="shared" si="253"/>
        <v>OE-PSA,6992.07,16</v>
      </c>
    </row>
    <row r="16245" spans="1:5" x14ac:dyDescent="0.25">
      <c r="A16245" s="2" t="s">
        <v>3</v>
      </c>
      <c r="B16245" s="2" t="s">
        <v>16372</v>
      </c>
      <c r="C16245" s="2" t="s">
        <v>17</v>
      </c>
      <c r="D16245" s="2" t="str">
        <f>A16245&amp;","&amp;B16245&amp;","&amp;C16245</f>
        <v>OE-PSA,903056.05,1</v>
      </c>
      <c r="E16245" s="4" t="str">
        <f t="shared" si="253"/>
        <v>OE-PSA,903056.05,1</v>
      </c>
    </row>
    <row r="16246" spans="1:5" x14ac:dyDescent="0.25">
      <c r="A16246" s="2" t="s">
        <v>82</v>
      </c>
      <c r="B16246" s="2" t="s">
        <v>16373</v>
      </c>
      <c r="C16246" s="2" t="s">
        <v>9</v>
      </c>
      <c r="D16246" s="2" t="str">
        <f>A16246&amp;","&amp;B16246&amp;","&amp;C16246</f>
        <v>OE-HYU,912030N720,0</v>
      </c>
      <c r="E16246" s="4" t="str">
        <f t="shared" si="253"/>
        <v>OE-HYU,912030N720,0</v>
      </c>
    </row>
    <row r="16247" spans="1:5" x14ac:dyDescent="0.25">
      <c r="A16247" s="2" t="s">
        <v>20</v>
      </c>
      <c r="B16247" s="2" t="s">
        <v>16374</v>
      </c>
      <c r="C16247" s="2" t="s">
        <v>9</v>
      </c>
      <c r="D16247" s="2" t="str">
        <f>A16247&amp;","&amp;B16247&amp;","&amp;C16247</f>
        <v>OE-OPEL,13450674,0</v>
      </c>
      <c r="E16247" s="4" t="str">
        <f t="shared" si="253"/>
        <v>OE-OPEL,13450674,0</v>
      </c>
    </row>
    <row r="16248" spans="1:5" x14ac:dyDescent="0.25">
      <c r="A16248" s="2" t="s">
        <v>82</v>
      </c>
      <c r="B16248" s="2" t="s">
        <v>16375</v>
      </c>
      <c r="C16248" s="2" t="s">
        <v>251</v>
      </c>
      <c r="D16248" s="2" t="str">
        <f>A16248&amp;","&amp;B16248&amp;","&amp;C16248</f>
        <v>OE-HYU,084601C510,3</v>
      </c>
      <c r="E16248" s="4" t="str">
        <f t="shared" si="253"/>
        <v>OE-HYU,084601C510,3</v>
      </c>
    </row>
    <row r="16249" spans="1:5" x14ac:dyDescent="0.25">
      <c r="A16249" s="2" t="s">
        <v>20</v>
      </c>
      <c r="B16249" s="2" t="s">
        <v>16376</v>
      </c>
      <c r="C16249" s="2" t="s">
        <v>9</v>
      </c>
      <c r="D16249" s="2" t="str">
        <f>A16249&amp;","&amp;B16249&amp;","&amp;C16249</f>
        <v>OE-OPEL,13442122,0</v>
      </c>
      <c r="E16249" s="4" t="str">
        <f t="shared" si="253"/>
        <v>OE-OPEL,13442122,0</v>
      </c>
    </row>
    <row r="16250" spans="1:5" x14ac:dyDescent="0.25">
      <c r="A16250" s="2" t="s">
        <v>3</v>
      </c>
      <c r="B16250" s="2" t="s">
        <v>16377</v>
      </c>
      <c r="C16250" s="2" t="s">
        <v>9</v>
      </c>
      <c r="D16250" s="2" t="str">
        <f>A16250&amp;","&amp;B16250&amp;","&amp;C16250</f>
        <v>OE-PSA,3522.99,0</v>
      </c>
      <c r="E16250" s="4" t="str">
        <f t="shared" si="253"/>
        <v>OE-PSA,3522.99,0</v>
      </c>
    </row>
    <row r="16251" spans="1:5" x14ac:dyDescent="0.25">
      <c r="A16251" s="2" t="s">
        <v>82</v>
      </c>
      <c r="B16251" s="2" t="s">
        <v>16378</v>
      </c>
      <c r="C16251" s="2" t="s">
        <v>9</v>
      </c>
      <c r="D16251" s="2" t="str">
        <f>A16251&amp;","&amp;B16251&amp;","&amp;C16251</f>
        <v>OE-HYU,2103004000,0</v>
      </c>
      <c r="E16251" s="4" t="str">
        <f t="shared" si="253"/>
        <v>OE-HYU,2103004000,0</v>
      </c>
    </row>
    <row r="16252" spans="1:5" x14ac:dyDescent="0.25">
      <c r="A16252" s="2" t="s">
        <v>82</v>
      </c>
      <c r="B16252" s="2" t="s">
        <v>16379</v>
      </c>
      <c r="C16252" s="2" t="s">
        <v>9</v>
      </c>
      <c r="D16252" s="2" t="str">
        <f>A16252&amp;","&amp;B16252&amp;","&amp;C16252</f>
        <v>OE-HYU,2214427000,0</v>
      </c>
      <c r="E16252" s="4" t="str">
        <f t="shared" si="253"/>
        <v>OE-HYU,2214427000,0</v>
      </c>
    </row>
    <row r="16253" spans="1:5" x14ac:dyDescent="0.25">
      <c r="A16253" s="2" t="s">
        <v>20</v>
      </c>
      <c r="B16253" s="2" t="s">
        <v>16380</v>
      </c>
      <c r="C16253" s="2" t="s">
        <v>9</v>
      </c>
      <c r="D16253" s="2" t="str">
        <f>A16253&amp;","&amp;B16253&amp;","&amp;C16253</f>
        <v>OE-OPEL,22880906,0</v>
      </c>
      <c r="E16253" s="4" t="str">
        <f t="shared" si="253"/>
        <v>OE-OPEL,22880906,0</v>
      </c>
    </row>
    <row r="16254" spans="1:5" x14ac:dyDescent="0.25">
      <c r="A16254" s="2" t="s">
        <v>3</v>
      </c>
      <c r="B16254" s="2" t="s">
        <v>16381</v>
      </c>
      <c r="C16254" s="2" t="s">
        <v>9</v>
      </c>
      <c r="D16254" s="2" t="str">
        <f>A16254&amp;","&amp;B16254&amp;","&amp;C16254</f>
        <v>OE-PSA,2315.21,0</v>
      </c>
      <c r="E16254" s="4" t="str">
        <f t="shared" si="253"/>
        <v>OE-PSA,2315.21,0</v>
      </c>
    </row>
    <row r="16255" spans="1:5" x14ac:dyDescent="0.25">
      <c r="A16255" s="2" t="s">
        <v>20</v>
      </c>
      <c r="B16255" s="2" t="s">
        <v>16382</v>
      </c>
      <c r="C16255" s="2" t="s">
        <v>9</v>
      </c>
      <c r="D16255" s="2" t="str">
        <f>A16255&amp;","&amp;B16255&amp;","&amp;C16255</f>
        <v>OE-OPEL,24463524,0</v>
      </c>
      <c r="E16255" s="4" t="str">
        <f t="shared" si="253"/>
        <v>OE-OPEL,24463524,0</v>
      </c>
    </row>
    <row r="16256" spans="1:5" x14ac:dyDescent="0.25">
      <c r="A16256" s="2" t="s">
        <v>18</v>
      </c>
      <c r="B16256" s="2" t="s">
        <v>16383</v>
      </c>
      <c r="C16256" s="2" t="s">
        <v>9</v>
      </c>
      <c r="D16256" s="2" t="str">
        <f>A16256&amp;","&amp;B16256&amp;","&amp;C16256</f>
        <v>OE-RENAULT,144B34346R,0</v>
      </c>
      <c r="E16256" s="4" t="str">
        <f t="shared" si="253"/>
        <v>OE-RENAULT,144B34346R,0</v>
      </c>
    </row>
    <row r="16257" spans="1:5" x14ac:dyDescent="0.25">
      <c r="A16257" s="2" t="s">
        <v>18</v>
      </c>
      <c r="B16257" s="2" t="s">
        <v>16384</v>
      </c>
      <c r="C16257" s="2" t="s">
        <v>9</v>
      </c>
      <c r="D16257" s="2" t="str">
        <f>A16257&amp;","&amp;B16257&amp;","&amp;C16257</f>
        <v>OE-RENAULT,260105585R,0</v>
      </c>
      <c r="E16257" s="4" t="str">
        <f t="shared" si="253"/>
        <v>OE-RENAULT,260105585R,0</v>
      </c>
    </row>
    <row r="16258" spans="1:5" x14ac:dyDescent="0.25">
      <c r="A16258" s="2" t="s">
        <v>82</v>
      </c>
      <c r="B16258" s="2" t="s">
        <v>16385</v>
      </c>
      <c r="C16258" s="2" t="s">
        <v>9</v>
      </c>
      <c r="D16258" s="2" t="str">
        <f>A16258&amp;","&amp;B16258&amp;","&amp;C16258</f>
        <v>OE-HYU,71112B9000,0</v>
      </c>
      <c r="E16258" s="4" t="str">
        <f t="shared" ref="E16258:E16321" si="254">CLEAN(D16258)</f>
        <v>OE-HYU,71112B9000,0</v>
      </c>
    </row>
    <row r="16259" spans="1:5" x14ac:dyDescent="0.25">
      <c r="A16259" s="2" t="s">
        <v>26</v>
      </c>
      <c r="B16259" s="2" t="s">
        <v>16386</v>
      </c>
      <c r="C16259" s="2" t="s">
        <v>9</v>
      </c>
      <c r="D16259" s="2" t="str">
        <f>A16259&amp;","&amp;B16259&amp;","&amp;C16259</f>
        <v>OE-FIAT,735383201,0</v>
      </c>
      <c r="E16259" s="4" t="str">
        <f t="shared" si="254"/>
        <v>OE-FIAT,735383201,0</v>
      </c>
    </row>
    <row r="16260" spans="1:5" x14ac:dyDescent="0.25">
      <c r="A16260" s="2" t="s">
        <v>3</v>
      </c>
      <c r="B16260" s="2" t="s">
        <v>16387</v>
      </c>
      <c r="C16260" s="2" t="s">
        <v>9</v>
      </c>
      <c r="D16260" s="2" t="str">
        <f>A16260&amp;","&amp;B16260&amp;","&amp;C16260</f>
        <v>OE-PSA,0380.21,0</v>
      </c>
      <c r="E16260" s="4" t="str">
        <f t="shared" si="254"/>
        <v>OE-PSA,0380.21,0</v>
      </c>
    </row>
    <row r="16261" spans="1:5" x14ac:dyDescent="0.25">
      <c r="A16261" s="2" t="s">
        <v>20</v>
      </c>
      <c r="B16261" s="2" t="s">
        <v>16388</v>
      </c>
      <c r="C16261" s="2" t="s">
        <v>9</v>
      </c>
      <c r="D16261" s="2" t="str">
        <f>A16261&amp;","&amp;B16261&amp;","&amp;C16261</f>
        <v>OE-OPEL,11561300,0</v>
      </c>
      <c r="E16261" s="4" t="str">
        <f t="shared" si="254"/>
        <v>OE-OPEL,11561300,0</v>
      </c>
    </row>
    <row r="16262" spans="1:5" x14ac:dyDescent="0.25">
      <c r="A16262" s="2" t="s">
        <v>3</v>
      </c>
      <c r="B16262" s="2" t="s">
        <v>16389</v>
      </c>
      <c r="C16262" s="2" t="s">
        <v>9</v>
      </c>
      <c r="D16262" s="2" t="str">
        <f>A16262&amp;","&amp;B16262&amp;","&amp;C16262</f>
        <v>OE-PSA,1165.25,0</v>
      </c>
      <c r="E16262" s="4" t="str">
        <f t="shared" si="254"/>
        <v>OE-PSA,1165.25,0</v>
      </c>
    </row>
    <row r="16263" spans="1:5" x14ac:dyDescent="0.25">
      <c r="A16263" s="2" t="s">
        <v>3</v>
      </c>
      <c r="B16263" s="2" t="s">
        <v>16390</v>
      </c>
      <c r="C16263" s="2" t="s">
        <v>55</v>
      </c>
      <c r="D16263" s="2" t="str">
        <f>A16263&amp;","&amp;B16263&amp;","&amp;C16263</f>
        <v>OE-PSA,1628555380,4</v>
      </c>
      <c r="E16263" s="4" t="str">
        <f t="shared" si="254"/>
        <v>OE-PSA,1628555380,4</v>
      </c>
    </row>
    <row r="16264" spans="1:5" x14ac:dyDescent="0.25">
      <c r="A16264" s="2" t="s">
        <v>3</v>
      </c>
      <c r="B16264" s="2" t="s">
        <v>16391</v>
      </c>
      <c r="C16264" s="2" t="s">
        <v>28</v>
      </c>
      <c r="D16264" s="2" t="str">
        <f>A16264&amp;","&amp;B16264&amp;","&amp;C16264</f>
        <v>OE-PSA,1628555480,2</v>
      </c>
      <c r="E16264" s="4" t="str">
        <f t="shared" si="254"/>
        <v>OE-PSA,1628555480,2</v>
      </c>
    </row>
    <row r="16265" spans="1:5" x14ac:dyDescent="0.25">
      <c r="A16265" s="2" t="s">
        <v>20</v>
      </c>
      <c r="B16265" s="2" t="s">
        <v>16392</v>
      </c>
      <c r="C16265" s="2" t="s">
        <v>9</v>
      </c>
      <c r="D16265" s="2" t="str">
        <f>A16265&amp;","&amp;B16265&amp;","&amp;C16265</f>
        <v>OE-OPEL,13260590,0</v>
      </c>
      <c r="E16265" s="4" t="str">
        <f t="shared" si="254"/>
        <v>OE-OPEL,13260590,0</v>
      </c>
    </row>
    <row r="16266" spans="1:5" x14ac:dyDescent="0.25">
      <c r="A16266" s="2" t="s">
        <v>20</v>
      </c>
      <c r="B16266" s="2" t="s">
        <v>16393</v>
      </c>
      <c r="C16266" s="2" t="s">
        <v>9</v>
      </c>
      <c r="D16266" s="2" t="str">
        <f>A16266&amp;","&amp;B16266&amp;","&amp;C16266</f>
        <v>OE-OPEL,9138047,0</v>
      </c>
      <c r="E16266" s="4" t="str">
        <f t="shared" si="254"/>
        <v>OE-OPEL,9138047,0</v>
      </c>
    </row>
    <row r="16267" spans="1:5" x14ac:dyDescent="0.25">
      <c r="A16267" s="2" t="s">
        <v>3</v>
      </c>
      <c r="B16267" s="2" t="s">
        <v>16394</v>
      </c>
      <c r="C16267" s="2" t="s">
        <v>9</v>
      </c>
      <c r="D16267" s="2" t="str">
        <f>A16267&amp;","&amp;B16267&amp;","&amp;C16267</f>
        <v>OE-PSA,1980.J7,0</v>
      </c>
      <c r="E16267" s="4" t="str">
        <f t="shared" si="254"/>
        <v>OE-PSA,1980.J7,0</v>
      </c>
    </row>
    <row r="16268" spans="1:5" x14ac:dyDescent="0.25">
      <c r="A16268" s="2" t="s">
        <v>82</v>
      </c>
      <c r="B16268" s="2" t="s">
        <v>16395</v>
      </c>
      <c r="C16268" s="2" t="s">
        <v>9</v>
      </c>
      <c r="D16268" s="2" t="str">
        <f>A16268&amp;","&amp;B16268&amp;","&amp;C16268</f>
        <v>OE-HYU,760031J500,0</v>
      </c>
      <c r="E16268" s="4" t="str">
        <f t="shared" si="254"/>
        <v>OE-HYU,760031J500,0</v>
      </c>
    </row>
    <row r="16269" spans="1:5" x14ac:dyDescent="0.25">
      <c r="A16269" s="2" t="s">
        <v>18</v>
      </c>
      <c r="B16269" s="2" t="s">
        <v>16396</v>
      </c>
      <c r="C16269" s="2" t="s">
        <v>9</v>
      </c>
      <c r="D16269" s="2" t="str">
        <f>A16269&amp;","&amp;B16269&amp;","&amp;C16269</f>
        <v>OE-RENAULT,7700352464,0</v>
      </c>
      <c r="E16269" s="4" t="str">
        <f t="shared" si="254"/>
        <v>OE-RENAULT,7700352464,0</v>
      </c>
    </row>
    <row r="16270" spans="1:5" x14ac:dyDescent="0.25">
      <c r="A16270" s="2" t="s">
        <v>20</v>
      </c>
      <c r="B16270" s="2" t="s">
        <v>16397</v>
      </c>
      <c r="C16270" s="2" t="s">
        <v>9</v>
      </c>
      <c r="D16270" s="2" t="str">
        <f>A16270&amp;","&amp;B16270&amp;","&amp;C16270</f>
        <v>OE-OPEL,55251773,0</v>
      </c>
      <c r="E16270" s="4" t="str">
        <f t="shared" si="254"/>
        <v>OE-OPEL,55251773,0</v>
      </c>
    </row>
    <row r="16271" spans="1:5" x14ac:dyDescent="0.25">
      <c r="A16271" s="2" t="s">
        <v>20</v>
      </c>
      <c r="B16271" s="2" t="s">
        <v>16398</v>
      </c>
      <c r="C16271" s="2" t="s">
        <v>9</v>
      </c>
      <c r="D16271" s="2" t="str">
        <f>A16271&amp;","&amp;B16271&amp;","&amp;C16271</f>
        <v>OE-OPEL,55570005,0</v>
      </c>
      <c r="E16271" s="4" t="str">
        <f t="shared" si="254"/>
        <v>OE-OPEL,55570005,0</v>
      </c>
    </row>
    <row r="16272" spans="1:5" x14ac:dyDescent="0.25">
      <c r="A16272" s="2" t="s">
        <v>20</v>
      </c>
      <c r="B16272" s="2" t="s">
        <v>16399</v>
      </c>
      <c r="C16272" s="2" t="s">
        <v>9</v>
      </c>
      <c r="D16272" s="2" t="str">
        <f>A16272&amp;","&amp;B16272&amp;","&amp;C16272</f>
        <v>OE-OPEL,90502704,0</v>
      </c>
      <c r="E16272" s="4" t="str">
        <f t="shared" si="254"/>
        <v>OE-OPEL,90502704,0</v>
      </c>
    </row>
    <row r="16273" spans="1:5" x14ac:dyDescent="0.25">
      <c r="A16273" s="2" t="s">
        <v>3</v>
      </c>
      <c r="B16273" s="2" t="s">
        <v>16400</v>
      </c>
      <c r="C16273" s="2" t="s">
        <v>9</v>
      </c>
      <c r="D16273" s="2" t="str">
        <f>A16273&amp;","&amp;B16273&amp;","&amp;C16273</f>
        <v>OE-PSA,9675906380,0</v>
      </c>
      <c r="E16273" s="4" t="str">
        <f t="shared" si="254"/>
        <v>OE-PSA,9675906380,0</v>
      </c>
    </row>
    <row r="16274" spans="1:5" x14ac:dyDescent="0.25">
      <c r="A16274" s="2" t="s">
        <v>3</v>
      </c>
      <c r="B16274" s="2" t="s">
        <v>16401</v>
      </c>
      <c r="C16274" s="2" t="s">
        <v>17</v>
      </c>
      <c r="D16274" s="2" t="str">
        <f>A16274&amp;","&amp;B16274&amp;","&amp;C16274</f>
        <v>OE-PSA,Z.TB001,1</v>
      </c>
      <c r="E16274" s="4" t="str">
        <f t="shared" si="254"/>
        <v>OE-PSA,Z.TB001,1</v>
      </c>
    </row>
    <row r="16275" spans="1:5" x14ac:dyDescent="0.25">
      <c r="A16275" s="2" t="s">
        <v>18</v>
      </c>
      <c r="B16275" s="2" t="s">
        <v>16402</v>
      </c>
      <c r="C16275" s="2" t="s">
        <v>9</v>
      </c>
      <c r="D16275" s="2" t="str">
        <f>A16275&amp;","&amp;B16275&amp;","&amp;C16275</f>
        <v>OE-RENAULT,8200846748,0</v>
      </c>
      <c r="E16275" s="4" t="str">
        <f t="shared" si="254"/>
        <v>OE-RENAULT,8200846748,0</v>
      </c>
    </row>
    <row r="16276" spans="1:5" x14ac:dyDescent="0.25">
      <c r="A16276" s="2" t="s">
        <v>18</v>
      </c>
      <c r="B16276" s="2" t="s">
        <v>16403</v>
      </c>
      <c r="C16276" s="2" t="s">
        <v>9</v>
      </c>
      <c r="D16276" s="2" t="str">
        <f>A16276&amp;","&amp;B16276&amp;","&amp;C16276</f>
        <v>OE-RENAULT,8200948423,0</v>
      </c>
      <c r="E16276" s="4" t="str">
        <f t="shared" si="254"/>
        <v>OE-RENAULT,8200948423,0</v>
      </c>
    </row>
    <row r="16277" spans="1:5" x14ac:dyDescent="0.25">
      <c r="A16277" s="2" t="s">
        <v>82</v>
      </c>
      <c r="B16277" s="2" t="s">
        <v>16404</v>
      </c>
      <c r="C16277" s="2" t="s">
        <v>9</v>
      </c>
      <c r="D16277" s="2" t="str">
        <f>A16277&amp;","&amp;B16277&amp;","&amp;C16277</f>
        <v>OE-HYU,82651G2730,0</v>
      </c>
      <c r="E16277" s="4" t="str">
        <f t="shared" si="254"/>
        <v>OE-HYU,82651G2730,0</v>
      </c>
    </row>
    <row r="16278" spans="1:5" x14ac:dyDescent="0.25">
      <c r="A16278" s="2" t="s">
        <v>20</v>
      </c>
      <c r="B16278" s="2" t="s">
        <v>16405</v>
      </c>
      <c r="C16278" s="2" t="s">
        <v>9</v>
      </c>
      <c r="D16278" s="2" t="str">
        <f>A16278&amp;","&amp;B16278&amp;","&amp;C16278</f>
        <v>OE-OPEL,13367065,0</v>
      </c>
      <c r="E16278" s="4" t="str">
        <f t="shared" si="254"/>
        <v>OE-OPEL,13367065,0</v>
      </c>
    </row>
    <row r="16279" spans="1:5" x14ac:dyDescent="0.25">
      <c r="A16279" s="2" t="s">
        <v>20</v>
      </c>
      <c r="B16279" s="2" t="s">
        <v>16406</v>
      </c>
      <c r="C16279" s="2" t="s">
        <v>9</v>
      </c>
      <c r="D16279" s="2" t="str">
        <f>A16279&amp;","&amp;B16279&amp;","&amp;C16279</f>
        <v>OE-OPEL,13407854,0</v>
      </c>
      <c r="E16279" s="4" t="str">
        <f t="shared" si="254"/>
        <v>OE-OPEL,13407854,0</v>
      </c>
    </row>
    <row r="16280" spans="1:5" x14ac:dyDescent="0.25">
      <c r="A16280" s="2" t="s">
        <v>20</v>
      </c>
      <c r="B16280" s="2" t="s">
        <v>16407</v>
      </c>
      <c r="C16280" s="2" t="s">
        <v>9</v>
      </c>
      <c r="D16280" s="2" t="str">
        <f>A16280&amp;","&amp;B16280&amp;","&amp;C16280</f>
        <v>OE-OPEL,13432996,0</v>
      </c>
      <c r="E16280" s="4" t="str">
        <f t="shared" si="254"/>
        <v>OE-OPEL,13432996,0</v>
      </c>
    </row>
    <row r="16281" spans="1:5" x14ac:dyDescent="0.25">
      <c r="A16281" s="2" t="s">
        <v>3</v>
      </c>
      <c r="B16281" s="2" t="s">
        <v>16408</v>
      </c>
      <c r="C16281" s="2" t="s">
        <v>9</v>
      </c>
      <c r="D16281" s="2" t="str">
        <f>A16281&amp;","&amp;B16281&amp;","&amp;C16281</f>
        <v>OE-PSA,1607078780,0</v>
      </c>
      <c r="E16281" s="4" t="str">
        <f t="shared" si="254"/>
        <v>OE-PSA,1607078780,0</v>
      </c>
    </row>
    <row r="16282" spans="1:5" x14ac:dyDescent="0.25">
      <c r="A16282" s="2" t="s">
        <v>3</v>
      </c>
      <c r="B16282" s="2" t="s">
        <v>16409</v>
      </c>
      <c r="C16282" s="2" t="s">
        <v>9</v>
      </c>
      <c r="D16282" s="2" t="str">
        <f>A16282&amp;","&amp;B16282&amp;","&amp;C16282</f>
        <v>OE-PSA,1608354280,0</v>
      </c>
      <c r="E16282" s="4" t="str">
        <f t="shared" si="254"/>
        <v>OE-PSA,1608354280,0</v>
      </c>
    </row>
    <row r="16283" spans="1:5" x14ac:dyDescent="0.25">
      <c r="A16283" s="2" t="s">
        <v>3</v>
      </c>
      <c r="B16283" s="2" t="s">
        <v>16410</v>
      </c>
      <c r="C16283" s="2" t="s">
        <v>9</v>
      </c>
      <c r="D16283" s="2" t="str">
        <f>A16283&amp;","&amp;B16283&amp;","&amp;C16283</f>
        <v>OE-PSA,2558.05,0</v>
      </c>
      <c r="E16283" s="4" t="str">
        <f t="shared" si="254"/>
        <v>OE-PSA,2558.05,0</v>
      </c>
    </row>
    <row r="16284" spans="1:5" x14ac:dyDescent="0.25">
      <c r="A16284" s="2" t="s">
        <v>3</v>
      </c>
      <c r="B16284" s="2" t="s">
        <v>16411</v>
      </c>
      <c r="C16284" s="2" t="s">
        <v>17</v>
      </c>
      <c r="D16284" s="2" t="str">
        <f>A16284&amp;","&amp;B16284&amp;","&amp;C16284</f>
        <v>OE-PSA,2558.33,1</v>
      </c>
      <c r="E16284" s="4" t="str">
        <f t="shared" si="254"/>
        <v>OE-PSA,2558.33,1</v>
      </c>
    </row>
    <row r="16285" spans="1:5" x14ac:dyDescent="0.25">
      <c r="A16285" s="2" t="s">
        <v>3</v>
      </c>
      <c r="B16285" s="2" t="s">
        <v>16412</v>
      </c>
      <c r="C16285" s="2" t="s">
        <v>9</v>
      </c>
      <c r="D16285" s="2" t="str">
        <f>A16285&amp;","&amp;B16285&amp;","&amp;C16285</f>
        <v>OE-PSA,7106.H8,0</v>
      </c>
      <c r="E16285" s="4" t="str">
        <f t="shared" si="254"/>
        <v>OE-PSA,7106.H8,0</v>
      </c>
    </row>
    <row r="16286" spans="1:5" x14ac:dyDescent="0.25">
      <c r="A16286" s="2" t="s">
        <v>3</v>
      </c>
      <c r="B16286" s="2" t="s">
        <v>16413</v>
      </c>
      <c r="C16286" s="2" t="s">
        <v>9</v>
      </c>
      <c r="D16286" s="2" t="str">
        <f>A16286&amp;","&amp;B16286&amp;","&amp;C16286</f>
        <v>OE-PSA,1610720480,0</v>
      </c>
      <c r="E16286" s="4" t="str">
        <f t="shared" si="254"/>
        <v>OE-PSA,1610720480,0</v>
      </c>
    </row>
    <row r="16287" spans="1:5" x14ac:dyDescent="0.25">
      <c r="A16287" s="2" t="s">
        <v>3</v>
      </c>
      <c r="B16287" s="2" t="s">
        <v>16414</v>
      </c>
      <c r="C16287" s="2" t="s">
        <v>9</v>
      </c>
      <c r="D16287" s="2" t="str">
        <f>A16287&amp;","&amp;B16287&amp;","&amp;C16287</f>
        <v>OE-PSA,0379.57,0</v>
      </c>
      <c r="E16287" s="4" t="str">
        <f t="shared" si="254"/>
        <v>OE-PSA,0379.57,0</v>
      </c>
    </row>
    <row r="16288" spans="1:5" x14ac:dyDescent="0.25">
      <c r="A16288" s="2" t="s">
        <v>3</v>
      </c>
      <c r="B16288" s="2" t="s">
        <v>16415</v>
      </c>
      <c r="C16288" s="2" t="s">
        <v>9</v>
      </c>
      <c r="D16288" s="2" t="str">
        <f>A16288&amp;","&amp;B16288&amp;","&amp;C16288</f>
        <v>OE-PSA,1171.A2,0</v>
      </c>
      <c r="E16288" s="4" t="str">
        <f t="shared" si="254"/>
        <v>OE-PSA,1171.A2,0</v>
      </c>
    </row>
    <row r="16289" spans="1:5" x14ac:dyDescent="0.25">
      <c r="A16289" s="2" t="s">
        <v>3</v>
      </c>
      <c r="B16289" s="2" t="s">
        <v>16416</v>
      </c>
      <c r="C16289" s="2" t="s">
        <v>9</v>
      </c>
      <c r="D16289" s="2" t="str">
        <f>A16289&amp;","&amp;B16289&amp;","&amp;C16289</f>
        <v>OE-PSA,1615076680,0</v>
      </c>
      <c r="E16289" s="4" t="str">
        <f t="shared" si="254"/>
        <v>OE-PSA,1615076680,0</v>
      </c>
    </row>
    <row r="16290" spans="1:5" x14ac:dyDescent="0.25">
      <c r="A16290" s="2" t="s">
        <v>20</v>
      </c>
      <c r="B16290" s="2" t="s">
        <v>16417</v>
      </c>
      <c r="C16290" s="2" t="s">
        <v>9</v>
      </c>
      <c r="D16290" s="2" t="str">
        <f>A16290&amp;","&amp;B16290&amp;","&amp;C16290</f>
        <v>OE-OPEL,13248620,0</v>
      </c>
      <c r="E16290" s="4" t="str">
        <f t="shared" si="254"/>
        <v>OE-OPEL,13248620,0</v>
      </c>
    </row>
    <row r="16291" spans="1:5" x14ac:dyDescent="0.25">
      <c r="A16291" s="2" t="s">
        <v>3</v>
      </c>
      <c r="B16291" s="2" t="s">
        <v>16418</v>
      </c>
      <c r="C16291" s="2" t="s">
        <v>9</v>
      </c>
      <c r="D16291" s="2" t="str">
        <f>A16291&amp;","&amp;B16291&amp;","&amp;C16291</f>
        <v>OE-PSA,9209.56,0</v>
      </c>
      <c r="E16291" s="4" t="str">
        <f t="shared" si="254"/>
        <v>OE-PSA,9209.56,0</v>
      </c>
    </row>
    <row r="16292" spans="1:5" x14ac:dyDescent="0.25">
      <c r="A16292" s="2" t="s">
        <v>3</v>
      </c>
      <c r="B16292" s="2" t="s">
        <v>16419</v>
      </c>
      <c r="C16292" s="2" t="s">
        <v>9</v>
      </c>
      <c r="D16292" s="2" t="str">
        <f>A16292&amp;","&amp;B16292&amp;","&amp;C16292</f>
        <v>OE-PSA,9676641980,0</v>
      </c>
      <c r="E16292" s="4" t="str">
        <f t="shared" si="254"/>
        <v>OE-PSA,9676641980,0</v>
      </c>
    </row>
    <row r="16293" spans="1:5" x14ac:dyDescent="0.25">
      <c r="A16293" s="2" t="s">
        <v>82</v>
      </c>
      <c r="B16293" s="2" t="s">
        <v>16420</v>
      </c>
      <c r="C16293" s="2" t="s">
        <v>9</v>
      </c>
      <c r="D16293" s="2" t="str">
        <f>A16293&amp;","&amp;B16293&amp;","&amp;C16293</f>
        <v>OE-HYU,971132E060,0</v>
      </c>
      <c r="E16293" s="4" t="str">
        <f t="shared" si="254"/>
        <v>OE-HYU,971132E060,0</v>
      </c>
    </row>
    <row r="16294" spans="1:5" x14ac:dyDescent="0.25">
      <c r="A16294" s="2" t="s">
        <v>20</v>
      </c>
      <c r="B16294" s="2" t="s">
        <v>16421</v>
      </c>
      <c r="C16294" s="2" t="s">
        <v>9</v>
      </c>
      <c r="D16294" s="2" t="str">
        <f>A16294&amp;","&amp;B16294&amp;","&amp;C16294</f>
        <v>OE-OPEL,90464288,0</v>
      </c>
      <c r="E16294" s="4" t="str">
        <f t="shared" si="254"/>
        <v>OE-OPEL,90464288,0</v>
      </c>
    </row>
    <row r="16295" spans="1:5" x14ac:dyDescent="0.25">
      <c r="A16295" s="2" t="s">
        <v>3</v>
      </c>
      <c r="B16295" s="2" t="s">
        <v>16422</v>
      </c>
      <c r="C16295" s="2" t="s">
        <v>9</v>
      </c>
      <c r="D16295" s="2" t="str">
        <f>A16295&amp;","&amp;B16295&amp;","&amp;C16295</f>
        <v>OE-PSA,9101.L4,0</v>
      </c>
      <c r="E16295" s="4" t="str">
        <f t="shared" si="254"/>
        <v>OE-PSA,9101.L4,0</v>
      </c>
    </row>
    <row r="16296" spans="1:5" x14ac:dyDescent="0.25">
      <c r="A16296" s="2" t="s">
        <v>3</v>
      </c>
      <c r="B16296" s="2" t="s">
        <v>16423</v>
      </c>
      <c r="C16296" s="2" t="s">
        <v>9</v>
      </c>
      <c r="D16296" s="2" t="str">
        <f>A16296&amp;","&amp;B16296&amp;","&amp;C16296</f>
        <v>OE-PSA,9117.58,0</v>
      </c>
      <c r="E16296" s="4" t="str">
        <f t="shared" si="254"/>
        <v>OE-PSA,9117.58,0</v>
      </c>
    </row>
    <row r="16297" spans="1:5" x14ac:dyDescent="0.25">
      <c r="A16297" s="2" t="s">
        <v>3</v>
      </c>
      <c r="B16297" s="2" t="s">
        <v>16424</v>
      </c>
      <c r="C16297" s="2" t="s">
        <v>9</v>
      </c>
      <c r="D16297" s="2" t="str">
        <f>A16297&amp;","&amp;B16297&amp;","&amp;C16297</f>
        <v>OE-PSA,9677891980,0</v>
      </c>
      <c r="E16297" s="4" t="str">
        <f t="shared" si="254"/>
        <v>OE-PSA,9677891980,0</v>
      </c>
    </row>
    <row r="16298" spans="1:5" x14ac:dyDescent="0.25">
      <c r="A16298" s="2" t="s">
        <v>20</v>
      </c>
      <c r="B16298" s="2" t="s">
        <v>16425</v>
      </c>
      <c r="C16298" s="2" t="s">
        <v>9</v>
      </c>
      <c r="D16298" s="2" t="str">
        <f>A16298&amp;","&amp;B16298&amp;","&amp;C16298</f>
        <v>OE-OPEL,96806155,0</v>
      </c>
      <c r="E16298" s="4" t="str">
        <f t="shared" si="254"/>
        <v>OE-OPEL,96806155,0</v>
      </c>
    </row>
    <row r="16299" spans="1:5" x14ac:dyDescent="0.25">
      <c r="A16299" s="2" t="s">
        <v>20</v>
      </c>
      <c r="B16299" s="2" t="s">
        <v>16426</v>
      </c>
      <c r="C16299" s="2" t="s">
        <v>9</v>
      </c>
      <c r="D16299" s="2" t="str">
        <f>A16299&amp;","&amp;B16299&amp;","&amp;C16299</f>
        <v>OE-OPEL,96968694,0</v>
      </c>
      <c r="E16299" s="4" t="str">
        <f t="shared" si="254"/>
        <v>OE-OPEL,96968694,0</v>
      </c>
    </row>
    <row r="16300" spans="1:5" x14ac:dyDescent="0.25">
      <c r="A16300" s="2" t="s">
        <v>3</v>
      </c>
      <c r="B16300" s="2" t="s">
        <v>16427</v>
      </c>
      <c r="C16300" s="2" t="s">
        <v>9</v>
      </c>
      <c r="D16300" s="2" t="str">
        <f>A16300&amp;","&amp;B16300&amp;","&amp;C16300</f>
        <v>OE-PSA,9673653680,0</v>
      </c>
      <c r="E16300" s="4" t="str">
        <f t="shared" si="254"/>
        <v>OE-PSA,9673653680,0</v>
      </c>
    </row>
    <row r="16301" spans="1:5" x14ac:dyDescent="0.25">
      <c r="A16301" s="2" t="s">
        <v>82</v>
      </c>
      <c r="B16301" s="2" t="s">
        <v>16428</v>
      </c>
      <c r="C16301" s="2" t="s">
        <v>28</v>
      </c>
      <c r="D16301" s="2" t="str">
        <f>A16301&amp;","&amp;B16301&amp;","&amp;C16301</f>
        <v>OE-HYU,98360J7000,2</v>
      </c>
      <c r="E16301" s="4" t="str">
        <f t="shared" si="254"/>
        <v>OE-HYU,98360J7000,2</v>
      </c>
    </row>
    <row r="16302" spans="1:5" x14ac:dyDescent="0.25">
      <c r="A16302" s="2" t="s">
        <v>3</v>
      </c>
      <c r="B16302" s="2" t="s">
        <v>16429</v>
      </c>
      <c r="C16302" s="2" t="s">
        <v>17</v>
      </c>
      <c r="D16302" s="2" t="str">
        <f>A16302&amp;","&amp;B16302&amp;","&amp;C16302</f>
        <v>OE-PSA,0515.J3,1</v>
      </c>
      <c r="E16302" s="4" t="str">
        <f t="shared" si="254"/>
        <v>OE-PSA,0515.J3,1</v>
      </c>
    </row>
    <row r="16303" spans="1:5" x14ac:dyDescent="0.25">
      <c r="A16303" s="2" t="s">
        <v>3</v>
      </c>
      <c r="B16303" s="2" t="s">
        <v>16430</v>
      </c>
      <c r="C16303" s="2" t="s">
        <v>55</v>
      </c>
      <c r="D16303" s="2" t="str">
        <f>A16303&amp;","&amp;B16303&amp;","&amp;C16303</f>
        <v>OE-PSA,3293.00,4</v>
      </c>
      <c r="E16303" s="4" t="str">
        <f t="shared" si="254"/>
        <v>OE-PSA,3293.00,4</v>
      </c>
    </row>
    <row r="16304" spans="1:5" x14ac:dyDescent="0.25">
      <c r="A16304" s="2" t="s">
        <v>1514</v>
      </c>
      <c r="B16304" s="2" t="s">
        <v>16431</v>
      </c>
      <c r="C16304" s="2" t="s">
        <v>9</v>
      </c>
      <c r="D16304" s="2" t="str">
        <f>A16304&amp;","&amp;B16304&amp;","&amp;C16304</f>
        <v>OE-BMW,33526791568,0</v>
      </c>
      <c r="E16304" s="4" t="str">
        <f t="shared" si="254"/>
        <v>OE-BMW,33526791568,0</v>
      </c>
    </row>
    <row r="16305" spans="1:5" x14ac:dyDescent="0.25">
      <c r="A16305" s="2" t="s">
        <v>18</v>
      </c>
      <c r="B16305" s="2" t="s">
        <v>16432</v>
      </c>
      <c r="C16305" s="2" t="s">
        <v>9</v>
      </c>
      <c r="D16305" s="2" t="str">
        <f>A16305&amp;","&amp;B16305&amp;","&amp;C16305</f>
        <v>OE-RENAULT,349350433R,0</v>
      </c>
      <c r="E16305" s="4" t="str">
        <f t="shared" si="254"/>
        <v>OE-RENAULT,349350433R,0</v>
      </c>
    </row>
    <row r="16306" spans="1:5" x14ac:dyDescent="0.25">
      <c r="A16306" s="2" t="s">
        <v>82</v>
      </c>
      <c r="B16306" s="2" t="s">
        <v>16433</v>
      </c>
      <c r="C16306" s="2" t="s">
        <v>9</v>
      </c>
      <c r="D16306" s="2" t="str">
        <f>A16306&amp;","&amp;B16306&amp;","&amp;C16306</f>
        <v>OE-HYU,222113C100,0</v>
      </c>
      <c r="E16306" s="4" t="str">
        <f t="shared" si="254"/>
        <v>OE-HYU,222113C100,0</v>
      </c>
    </row>
    <row r="16307" spans="1:5" x14ac:dyDescent="0.25">
      <c r="A16307" s="2" t="s">
        <v>3</v>
      </c>
      <c r="B16307" s="2" t="s">
        <v>16434</v>
      </c>
      <c r="C16307" s="2" t="s">
        <v>9</v>
      </c>
      <c r="D16307" s="2" t="str">
        <f>A16307&amp;","&amp;B16307&amp;","&amp;C16307</f>
        <v>OE-PSA,1440.12,0</v>
      </c>
      <c r="E16307" s="4" t="str">
        <f t="shared" si="254"/>
        <v>OE-PSA,1440.12,0</v>
      </c>
    </row>
    <row r="16308" spans="1:5" x14ac:dyDescent="0.25">
      <c r="A16308" s="2" t="s">
        <v>3</v>
      </c>
      <c r="B16308" s="2" t="s">
        <v>16435</v>
      </c>
      <c r="C16308" s="2" t="s">
        <v>9</v>
      </c>
      <c r="D16308" s="2" t="str">
        <f>A16308&amp;","&amp;B16308&amp;","&amp;C16308</f>
        <v>OE-PSA,1601.T8,0</v>
      </c>
      <c r="E16308" s="4" t="str">
        <f t="shared" si="254"/>
        <v>OE-PSA,1601.T8,0</v>
      </c>
    </row>
    <row r="16309" spans="1:5" x14ac:dyDescent="0.25">
      <c r="A16309" s="2" t="s">
        <v>82</v>
      </c>
      <c r="B16309" s="2" t="s">
        <v>16436</v>
      </c>
      <c r="C16309" s="2" t="s">
        <v>9</v>
      </c>
      <c r="D16309" s="2" t="str">
        <f>A16309&amp;","&amp;B16309&amp;","&amp;C16309</f>
        <v>OE-HYU,71122C8000,0</v>
      </c>
      <c r="E16309" s="4" t="str">
        <f t="shared" si="254"/>
        <v>OE-HYU,71122C8000,0</v>
      </c>
    </row>
    <row r="16310" spans="1:5" x14ac:dyDescent="0.25">
      <c r="A16310" s="2" t="s">
        <v>3</v>
      </c>
      <c r="B16310" s="2" t="s">
        <v>16437</v>
      </c>
      <c r="C16310" s="2" t="s">
        <v>9</v>
      </c>
      <c r="D16310" s="2" t="str">
        <f>A16310&amp;","&amp;B16310&amp;","&amp;C16310</f>
        <v>OE-PSA,7401.W8,0</v>
      </c>
      <c r="E16310" s="4" t="str">
        <f t="shared" si="254"/>
        <v>OE-PSA,7401.W8,0</v>
      </c>
    </row>
    <row r="16311" spans="1:5" x14ac:dyDescent="0.25">
      <c r="A16311" s="2" t="s">
        <v>20</v>
      </c>
      <c r="B16311" s="2" t="s">
        <v>16438</v>
      </c>
      <c r="C16311" s="2" t="s">
        <v>118</v>
      </c>
      <c r="D16311" s="2" t="str">
        <f>A16311&amp;","&amp;B16311&amp;","&amp;C16311</f>
        <v>OE-OPEL,TRL510000015,12</v>
      </c>
      <c r="E16311" s="4" t="str">
        <f t="shared" si="254"/>
        <v>OE-OPEL,TRL510000015,12</v>
      </c>
    </row>
    <row r="16312" spans="1:5" x14ac:dyDescent="0.25">
      <c r="A16312" s="2" t="s">
        <v>3</v>
      </c>
      <c r="B16312" s="2" t="s">
        <v>16439</v>
      </c>
      <c r="C16312" s="2" t="s">
        <v>9</v>
      </c>
      <c r="D16312" s="2" t="str">
        <f>A16312&amp;","&amp;B16312&amp;","&amp;C16312</f>
        <v>OE-PSA,9101.Q1,0</v>
      </c>
      <c r="E16312" s="4" t="str">
        <f t="shared" si="254"/>
        <v>OE-PSA,9101.Q1,0</v>
      </c>
    </row>
    <row r="16313" spans="1:5" x14ac:dyDescent="0.25">
      <c r="A16313" s="2" t="s">
        <v>3</v>
      </c>
      <c r="B16313" s="2" t="s">
        <v>16440</v>
      </c>
      <c r="C16313" s="2" t="s">
        <v>9</v>
      </c>
      <c r="D16313" s="2" t="str">
        <f>A16313&amp;","&amp;B16313&amp;","&amp;C16313</f>
        <v>OE-PSA,9135.V6,0</v>
      </c>
      <c r="E16313" s="4" t="str">
        <f t="shared" si="254"/>
        <v>OE-PSA,9135.V6,0</v>
      </c>
    </row>
    <row r="16314" spans="1:5" x14ac:dyDescent="0.25">
      <c r="A16314" s="2" t="s">
        <v>3</v>
      </c>
      <c r="B16314" s="2" t="s">
        <v>16441</v>
      </c>
      <c r="C16314" s="2" t="s">
        <v>9</v>
      </c>
      <c r="D16314" s="2" t="str">
        <f>A16314&amp;","&amp;B16314&amp;","&amp;C16314</f>
        <v>OE-PSA,9135.Z0,0</v>
      </c>
      <c r="E16314" s="4" t="str">
        <f t="shared" si="254"/>
        <v>OE-PSA,9135.Z0,0</v>
      </c>
    </row>
    <row r="16315" spans="1:5" x14ac:dyDescent="0.25">
      <c r="A16315" s="2" t="s">
        <v>3</v>
      </c>
      <c r="B16315" s="2" t="s">
        <v>16442</v>
      </c>
      <c r="C16315" s="2" t="s">
        <v>9</v>
      </c>
      <c r="D16315" s="2" t="str">
        <f>A16315&amp;","&amp;B16315&amp;","&amp;C16315</f>
        <v>OE-PSA,96657927ZD,0</v>
      </c>
      <c r="E16315" s="4" t="str">
        <f t="shared" si="254"/>
        <v>OE-PSA,96657927ZD,0</v>
      </c>
    </row>
    <row r="16316" spans="1:5" x14ac:dyDescent="0.25">
      <c r="A16316" s="2" t="s">
        <v>3</v>
      </c>
      <c r="B16316" s="2" t="s">
        <v>16443</v>
      </c>
      <c r="C16316" s="2" t="s">
        <v>9</v>
      </c>
      <c r="D16316" s="2" t="str">
        <f>A16316&amp;","&amp;B16316&amp;","&amp;C16316</f>
        <v>OE-PSA,96726456XK,0</v>
      </c>
      <c r="E16316" s="4" t="str">
        <f t="shared" si="254"/>
        <v>OE-PSA,96726456XK,0</v>
      </c>
    </row>
    <row r="16317" spans="1:5" x14ac:dyDescent="0.25">
      <c r="A16317" s="2" t="s">
        <v>3</v>
      </c>
      <c r="B16317" s="2" t="s">
        <v>16444</v>
      </c>
      <c r="C16317" s="2" t="s">
        <v>28</v>
      </c>
      <c r="D16317" s="2" t="str">
        <f>A16317&amp;","&amp;B16317&amp;","&amp;C16317</f>
        <v>OE-PSA,9674579180,2</v>
      </c>
      <c r="E16317" s="4" t="str">
        <f t="shared" si="254"/>
        <v>OE-PSA,9674579180,2</v>
      </c>
    </row>
    <row r="16318" spans="1:5" x14ac:dyDescent="0.25">
      <c r="A16318" s="2" t="s">
        <v>20</v>
      </c>
      <c r="B16318" s="2" t="s">
        <v>16445</v>
      </c>
      <c r="C16318" s="2" t="s">
        <v>9</v>
      </c>
      <c r="D16318" s="2" t="str">
        <f>A16318&amp;","&amp;B16318&amp;","&amp;C16318</f>
        <v>OE-OPEL,90560744,0</v>
      </c>
      <c r="E16318" s="4" t="str">
        <f t="shared" si="254"/>
        <v>OE-OPEL,90560744,0</v>
      </c>
    </row>
    <row r="16319" spans="1:5" x14ac:dyDescent="0.25">
      <c r="A16319" s="2" t="s">
        <v>3</v>
      </c>
      <c r="B16319" s="2" t="s">
        <v>16446</v>
      </c>
      <c r="C16319" s="2" t="s">
        <v>9</v>
      </c>
      <c r="D16319" s="2" t="str">
        <f>A16319&amp;","&amp;B16319&amp;","&amp;C16319</f>
        <v>OE-PSA,1338.90,0</v>
      </c>
      <c r="E16319" s="4" t="str">
        <f t="shared" si="254"/>
        <v>OE-PSA,1338.90,0</v>
      </c>
    </row>
    <row r="16320" spans="1:5" x14ac:dyDescent="0.25">
      <c r="A16320" s="2" t="s">
        <v>20</v>
      </c>
      <c r="B16320" s="2" t="s">
        <v>16447</v>
      </c>
      <c r="C16320" s="2" t="s">
        <v>9</v>
      </c>
      <c r="D16320" s="2" t="str">
        <f>A16320&amp;","&amp;B16320&amp;","&amp;C16320</f>
        <v>OE-OPEL,13513074,0</v>
      </c>
      <c r="E16320" s="4" t="str">
        <f t="shared" si="254"/>
        <v>OE-OPEL,13513074,0</v>
      </c>
    </row>
    <row r="16321" spans="1:5" x14ac:dyDescent="0.25">
      <c r="A16321" s="2" t="s">
        <v>82</v>
      </c>
      <c r="B16321" s="2" t="s">
        <v>16448</v>
      </c>
      <c r="C16321" s="2" t="s">
        <v>9</v>
      </c>
      <c r="D16321" s="2" t="str">
        <f>A16321&amp;","&amp;B16321&amp;","&amp;C16321</f>
        <v>OE-HYU,542804B001,0</v>
      </c>
      <c r="E16321" s="4" t="str">
        <f t="shared" si="254"/>
        <v>OE-HYU,542804B001,0</v>
      </c>
    </row>
    <row r="16322" spans="1:5" x14ac:dyDescent="0.25">
      <c r="A16322" s="2" t="s">
        <v>82</v>
      </c>
      <c r="B16322" s="2" t="s">
        <v>16449</v>
      </c>
      <c r="C16322" s="2" t="s">
        <v>9</v>
      </c>
      <c r="D16322" s="2" t="str">
        <f>A16322&amp;","&amp;B16322&amp;","&amp;C16322</f>
        <v>OE-HYU,546202C000,0</v>
      </c>
      <c r="E16322" s="4" t="str">
        <f t="shared" ref="E16322:E16385" si="255">CLEAN(D16322)</f>
        <v>OE-HYU,546202C000,0</v>
      </c>
    </row>
    <row r="16323" spans="1:5" x14ac:dyDescent="0.25">
      <c r="A16323" s="2" t="s">
        <v>3</v>
      </c>
      <c r="B16323" s="2" t="s">
        <v>16450</v>
      </c>
      <c r="C16323" s="2" t="s">
        <v>9</v>
      </c>
      <c r="D16323" s="2" t="str">
        <f>A16323&amp;","&amp;B16323&amp;","&amp;C16323</f>
        <v>OE-PSA,1323.AH,0</v>
      </c>
      <c r="E16323" s="4" t="str">
        <f t="shared" si="255"/>
        <v>OE-PSA,1323.AH,0</v>
      </c>
    </row>
    <row r="16324" spans="1:5" x14ac:dyDescent="0.25">
      <c r="A16324" s="2" t="s">
        <v>20</v>
      </c>
      <c r="B16324" s="2" t="s">
        <v>16451</v>
      </c>
      <c r="C16324" s="2" t="s">
        <v>17</v>
      </c>
      <c r="D16324" s="2" t="str">
        <f>A16324&amp;","&amp;B16324&amp;","&amp;C16324</f>
        <v>OE-OPEL,24417015,1</v>
      </c>
      <c r="E16324" s="4" t="str">
        <f t="shared" si="255"/>
        <v>OE-OPEL,24417015,1</v>
      </c>
    </row>
    <row r="16325" spans="1:5" x14ac:dyDescent="0.25">
      <c r="A16325" s="2" t="s">
        <v>3</v>
      </c>
      <c r="B16325" s="2" t="s">
        <v>16452</v>
      </c>
      <c r="C16325" s="2" t="s">
        <v>1141</v>
      </c>
      <c r="D16325" s="2" t="str">
        <f>A16325&amp;","&amp;B16325&amp;","&amp;C16325</f>
        <v>OE-PSA,9677202480,31</v>
      </c>
      <c r="E16325" s="4" t="str">
        <f t="shared" si="255"/>
        <v>OE-PSA,9677202480,31</v>
      </c>
    </row>
    <row r="16326" spans="1:5" x14ac:dyDescent="0.25">
      <c r="A16326" s="2" t="s">
        <v>20</v>
      </c>
      <c r="B16326" s="2" t="s">
        <v>16453</v>
      </c>
      <c r="C16326" s="2" t="s">
        <v>9</v>
      </c>
      <c r="D16326" s="2" t="str">
        <f>A16326&amp;","&amp;B16326&amp;","&amp;C16326</f>
        <v>OE-OPEL,9131387,0</v>
      </c>
      <c r="E16326" s="4" t="str">
        <f t="shared" si="255"/>
        <v>OE-OPEL,9131387,0</v>
      </c>
    </row>
    <row r="16327" spans="1:5" x14ac:dyDescent="0.25">
      <c r="A16327" s="2" t="s">
        <v>3</v>
      </c>
      <c r="B16327" s="2" t="s">
        <v>16454</v>
      </c>
      <c r="C16327" s="2" t="s">
        <v>9</v>
      </c>
      <c r="D16327" s="2" t="str">
        <f>A16327&amp;","&amp;B16327&amp;","&amp;C16327</f>
        <v>OE-PSA,9677399780,0</v>
      </c>
      <c r="E16327" s="4" t="str">
        <f t="shared" si="255"/>
        <v>OE-PSA,9677399780,0</v>
      </c>
    </row>
    <row r="16328" spans="1:5" x14ac:dyDescent="0.25">
      <c r="A16328" s="2" t="s">
        <v>3</v>
      </c>
      <c r="B16328" s="2" t="s">
        <v>16455</v>
      </c>
      <c r="C16328" s="2" t="s">
        <v>9</v>
      </c>
      <c r="D16328" s="2" t="str">
        <f>A16328&amp;","&amp;B16328&amp;","&amp;C16328</f>
        <v>OE-PSA,96786810TH,0</v>
      </c>
      <c r="E16328" s="4" t="str">
        <f t="shared" si="255"/>
        <v>OE-PSA,96786810TH,0</v>
      </c>
    </row>
    <row r="16329" spans="1:5" x14ac:dyDescent="0.25">
      <c r="A16329" s="2" t="s">
        <v>3</v>
      </c>
      <c r="B16329" s="2" t="s">
        <v>16456</v>
      </c>
      <c r="C16329" s="2" t="s">
        <v>9</v>
      </c>
      <c r="D16329" s="2" t="str">
        <f>A16329&amp;","&amp;B16329&amp;","&amp;C16329</f>
        <v>OE-PSA,9674809080,0</v>
      </c>
      <c r="E16329" s="4" t="str">
        <f t="shared" si="255"/>
        <v>OE-PSA,9674809080,0</v>
      </c>
    </row>
    <row r="16330" spans="1:5" x14ac:dyDescent="0.25">
      <c r="A16330" s="2" t="s">
        <v>3</v>
      </c>
      <c r="B16330" s="2" t="s">
        <v>16457</v>
      </c>
      <c r="C16330" s="2" t="s">
        <v>9</v>
      </c>
      <c r="D16330" s="2" t="str">
        <f>A16330&amp;","&amp;B16330&amp;","&amp;C16330</f>
        <v>OE-PSA,9676958280,0</v>
      </c>
      <c r="E16330" s="4" t="str">
        <f t="shared" si="255"/>
        <v>OE-PSA,9676958280,0</v>
      </c>
    </row>
    <row r="16331" spans="1:5" x14ac:dyDescent="0.25">
      <c r="A16331" s="2" t="s">
        <v>20</v>
      </c>
      <c r="B16331" s="2" t="s">
        <v>16458</v>
      </c>
      <c r="C16331" s="2" t="s">
        <v>9</v>
      </c>
      <c r="D16331" s="2" t="str">
        <f>A16331&amp;","&amp;B16331&amp;","&amp;C16331</f>
        <v>OE-OPEL,96808230,0</v>
      </c>
      <c r="E16331" s="4" t="str">
        <f t="shared" si="255"/>
        <v>OE-OPEL,96808230,0</v>
      </c>
    </row>
    <row r="16332" spans="1:5" x14ac:dyDescent="0.25">
      <c r="A16332" s="2" t="s">
        <v>82</v>
      </c>
      <c r="B16332" s="2" t="s">
        <v>16459</v>
      </c>
      <c r="C16332" s="2" t="s">
        <v>9</v>
      </c>
      <c r="D16332" s="2" t="str">
        <f>A16332&amp;","&amp;B16332&amp;","&amp;C16332</f>
        <v>OE-HYU,8587526010YD,0</v>
      </c>
      <c r="E16332" s="4" t="str">
        <f t="shared" si="255"/>
        <v>OE-HYU,8587526010YD,0</v>
      </c>
    </row>
    <row r="16333" spans="1:5" x14ac:dyDescent="0.25">
      <c r="A16333" s="2" t="s">
        <v>3</v>
      </c>
      <c r="B16333" s="2" t="s">
        <v>16460</v>
      </c>
      <c r="C16333" s="2" t="s">
        <v>9</v>
      </c>
      <c r="D16333" s="2" t="str">
        <f>A16333&amp;","&amp;B16333&amp;","&amp;C16333</f>
        <v>OE-PSA,0301.Q7,0</v>
      </c>
      <c r="E16333" s="4" t="str">
        <f t="shared" si="255"/>
        <v>OE-PSA,0301.Q7,0</v>
      </c>
    </row>
    <row r="16334" spans="1:5" x14ac:dyDescent="0.25">
      <c r="A16334" s="2" t="s">
        <v>3</v>
      </c>
      <c r="B16334" s="2" t="s">
        <v>16461</v>
      </c>
      <c r="C16334" s="2" t="s">
        <v>9</v>
      </c>
      <c r="D16334" s="2" t="str">
        <f>A16334&amp;","&amp;B16334&amp;","&amp;C16334</f>
        <v>OE-PSA,1131.G8,0</v>
      </c>
      <c r="E16334" s="4" t="str">
        <f t="shared" si="255"/>
        <v>OE-PSA,1131.G8,0</v>
      </c>
    </row>
    <row r="16335" spans="1:5" x14ac:dyDescent="0.25">
      <c r="A16335" s="2" t="s">
        <v>82</v>
      </c>
      <c r="B16335" s="2" t="s">
        <v>16462</v>
      </c>
      <c r="C16335" s="2" t="s">
        <v>9</v>
      </c>
      <c r="D16335" s="2" t="str">
        <f>A16335&amp;","&amp;B16335&amp;","&amp;C16335</f>
        <v>OE-HYU,921012E011,0</v>
      </c>
      <c r="E16335" s="4" t="str">
        <f t="shared" si="255"/>
        <v>OE-HYU,921012E011,0</v>
      </c>
    </row>
    <row r="16336" spans="1:5" x14ac:dyDescent="0.25">
      <c r="A16336" s="2" t="s">
        <v>3</v>
      </c>
      <c r="B16336" s="2" t="s">
        <v>16463</v>
      </c>
      <c r="C16336" s="2" t="s">
        <v>251</v>
      </c>
      <c r="D16336" s="2" t="str">
        <f>A16336&amp;","&amp;B16336&amp;","&amp;C16336</f>
        <v>OE-PSA,7414.QR,3</v>
      </c>
      <c r="E16336" s="4" t="str">
        <f t="shared" si="255"/>
        <v>OE-PSA,7414.QR,3</v>
      </c>
    </row>
    <row r="16337" spans="1:5" x14ac:dyDescent="0.25">
      <c r="A16337" s="2" t="s">
        <v>20</v>
      </c>
      <c r="B16337" s="2" t="s">
        <v>16464</v>
      </c>
      <c r="C16337" s="2" t="s">
        <v>9</v>
      </c>
      <c r="D16337" s="2" t="str">
        <f>A16337&amp;","&amp;B16337&amp;","&amp;C16337</f>
        <v>OE-OPEL,13368956,0</v>
      </c>
      <c r="E16337" s="4" t="str">
        <f t="shared" si="255"/>
        <v>OE-OPEL,13368956,0</v>
      </c>
    </row>
    <row r="16338" spans="1:5" x14ac:dyDescent="0.25">
      <c r="A16338" s="2" t="s">
        <v>20</v>
      </c>
      <c r="B16338" s="2" t="s">
        <v>16465</v>
      </c>
      <c r="C16338" s="2" t="s">
        <v>9</v>
      </c>
      <c r="D16338" s="2" t="str">
        <f>A16338&amp;","&amp;B16338&amp;","&amp;C16338</f>
        <v>OE-OPEL,13427748,0</v>
      </c>
      <c r="E16338" s="4" t="str">
        <f t="shared" si="255"/>
        <v>OE-OPEL,13427748,0</v>
      </c>
    </row>
    <row r="16339" spans="1:5" x14ac:dyDescent="0.25">
      <c r="A16339" s="2" t="s">
        <v>20</v>
      </c>
      <c r="B16339" s="2" t="s">
        <v>16466</v>
      </c>
      <c r="C16339" s="2" t="s">
        <v>9</v>
      </c>
      <c r="D16339" s="2" t="str">
        <f>A16339&amp;","&amp;B16339&amp;","&amp;C16339</f>
        <v>OE-OPEL,13464562,0</v>
      </c>
      <c r="E16339" s="4" t="str">
        <f t="shared" si="255"/>
        <v>OE-OPEL,13464562,0</v>
      </c>
    </row>
    <row r="16340" spans="1:5" x14ac:dyDescent="0.25">
      <c r="A16340" s="2" t="s">
        <v>20</v>
      </c>
      <c r="B16340" s="2" t="s">
        <v>16467</v>
      </c>
      <c r="C16340" s="2" t="s">
        <v>9</v>
      </c>
      <c r="D16340" s="2" t="str">
        <f>A16340&amp;","&amp;B16340&amp;","&amp;C16340</f>
        <v>OE-OPEL,13502554,0</v>
      </c>
      <c r="E16340" s="4" t="str">
        <f t="shared" si="255"/>
        <v>OE-OPEL,13502554,0</v>
      </c>
    </row>
    <row r="16341" spans="1:5" x14ac:dyDescent="0.25">
      <c r="A16341" s="2" t="s">
        <v>82</v>
      </c>
      <c r="B16341" s="2" t="s">
        <v>16468</v>
      </c>
      <c r="C16341" s="2" t="s">
        <v>9</v>
      </c>
      <c r="D16341" s="2" t="str">
        <f>A16341&amp;","&amp;B16341&amp;","&amp;C16341</f>
        <v>OE-HYU,327002B110,0</v>
      </c>
      <c r="E16341" s="4" t="str">
        <f t="shared" si="255"/>
        <v>OE-HYU,327002B110,0</v>
      </c>
    </row>
    <row r="16342" spans="1:5" x14ac:dyDescent="0.25">
      <c r="A16342" s="2" t="s">
        <v>82</v>
      </c>
      <c r="B16342" s="2" t="s">
        <v>16469</v>
      </c>
      <c r="C16342" s="2" t="s">
        <v>9</v>
      </c>
      <c r="D16342" s="2" t="str">
        <f>A16342&amp;","&amp;B16342&amp;","&amp;C16342</f>
        <v>OE-HYU,218101R100,0</v>
      </c>
      <c r="E16342" s="4" t="str">
        <f t="shared" si="255"/>
        <v>OE-HYU,218101R100,0</v>
      </c>
    </row>
    <row r="16343" spans="1:5" x14ac:dyDescent="0.25">
      <c r="A16343" s="2" t="s">
        <v>20</v>
      </c>
      <c r="B16343" s="2" t="s">
        <v>16470</v>
      </c>
      <c r="C16343" s="2" t="s">
        <v>28</v>
      </c>
      <c r="D16343" s="2" t="str">
        <f>A16343&amp;","&amp;B16343&amp;","&amp;C16343</f>
        <v>OE-OPEL,23194890,2</v>
      </c>
      <c r="E16343" s="4" t="str">
        <f t="shared" si="255"/>
        <v>OE-OPEL,23194890,2</v>
      </c>
    </row>
    <row r="16344" spans="1:5" x14ac:dyDescent="0.25">
      <c r="A16344" s="2" t="s">
        <v>82</v>
      </c>
      <c r="B16344" s="2" t="s">
        <v>16471</v>
      </c>
      <c r="C16344" s="2" t="s">
        <v>9</v>
      </c>
      <c r="D16344" s="2" t="str">
        <f>A16344&amp;","&amp;B16344&amp;","&amp;C16344</f>
        <v>OE-HYU,2341022890,0</v>
      </c>
      <c r="E16344" s="4" t="str">
        <f t="shared" si="255"/>
        <v>OE-HYU,2341022890,0</v>
      </c>
    </row>
    <row r="16345" spans="1:5" x14ac:dyDescent="0.25">
      <c r="A16345" s="2" t="s">
        <v>3</v>
      </c>
      <c r="B16345" s="2" t="s">
        <v>16472</v>
      </c>
      <c r="C16345" s="2" t="s">
        <v>28</v>
      </c>
      <c r="D16345" s="2" t="str">
        <f>A16345&amp;","&amp;B16345&amp;","&amp;C16345</f>
        <v>OE-PSA,240174.08,2</v>
      </c>
      <c r="E16345" s="4" t="str">
        <f t="shared" si="255"/>
        <v>OE-PSA,240174.08,2</v>
      </c>
    </row>
    <row r="16346" spans="1:5" x14ac:dyDescent="0.25">
      <c r="A16346" s="2" t="s">
        <v>3</v>
      </c>
      <c r="B16346" s="2" t="s">
        <v>16473</v>
      </c>
      <c r="C16346" s="2" t="s">
        <v>17</v>
      </c>
      <c r="D16346" s="2" t="str">
        <f>A16346&amp;","&amp;B16346&amp;","&amp;C16346</f>
        <v>OE-PSA,1570.K7,1</v>
      </c>
      <c r="E16346" s="4" t="str">
        <f t="shared" si="255"/>
        <v>OE-PSA,1570.K7,1</v>
      </c>
    </row>
    <row r="16347" spans="1:5" x14ac:dyDescent="0.25">
      <c r="A16347" s="2" t="s">
        <v>20</v>
      </c>
      <c r="B16347" s="2" t="s">
        <v>16474</v>
      </c>
      <c r="C16347" s="2" t="s">
        <v>9</v>
      </c>
      <c r="D16347" s="2" t="str">
        <f>A16347&amp;","&amp;B16347&amp;","&amp;C16347</f>
        <v>OE-OPEL,25936881,0</v>
      </c>
      <c r="E16347" s="4" t="str">
        <f t="shared" si="255"/>
        <v>OE-OPEL,25936881,0</v>
      </c>
    </row>
    <row r="16348" spans="1:5" x14ac:dyDescent="0.25">
      <c r="A16348" s="2" t="s">
        <v>20</v>
      </c>
      <c r="B16348" s="2" t="s">
        <v>16475</v>
      </c>
      <c r="C16348" s="2" t="s">
        <v>9</v>
      </c>
      <c r="D16348" s="2" t="str">
        <f>A16348&amp;","&amp;B16348&amp;","&amp;C16348</f>
        <v>OE-OPEL,96634035,0</v>
      </c>
      <c r="E16348" s="4" t="str">
        <f t="shared" si="255"/>
        <v>OE-OPEL,96634035,0</v>
      </c>
    </row>
    <row r="16349" spans="1:5" x14ac:dyDescent="0.25">
      <c r="A16349" s="2" t="s">
        <v>3</v>
      </c>
      <c r="B16349" s="2" t="s">
        <v>16476</v>
      </c>
      <c r="C16349" s="2" t="s">
        <v>9</v>
      </c>
      <c r="D16349" s="2" t="str">
        <f>A16349&amp;","&amp;B16349&amp;","&amp;C16349</f>
        <v>OE-PSA,9677556380,0</v>
      </c>
      <c r="E16349" s="4" t="str">
        <f t="shared" si="255"/>
        <v>OE-PSA,9677556380,0</v>
      </c>
    </row>
    <row r="16350" spans="1:5" x14ac:dyDescent="0.25">
      <c r="A16350" s="2" t="s">
        <v>20</v>
      </c>
      <c r="B16350" s="2" t="s">
        <v>16477</v>
      </c>
      <c r="C16350" s="2" t="s">
        <v>9</v>
      </c>
      <c r="D16350" s="2" t="str">
        <f>A16350&amp;","&amp;B16350&amp;","&amp;C16350</f>
        <v>OE-OPEL,96995000,0</v>
      </c>
      <c r="E16350" s="4" t="str">
        <f t="shared" si="255"/>
        <v>OE-OPEL,96995000,0</v>
      </c>
    </row>
    <row r="16351" spans="1:5" x14ac:dyDescent="0.25">
      <c r="A16351" s="2" t="s">
        <v>3</v>
      </c>
      <c r="B16351" s="2" t="s">
        <v>16478</v>
      </c>
      <c r="C16351" s="2" t="s">
        <v>9</v>
      </c>
      <c r="D16351" s="2" t="str">
        <f>A16351&amp;","&amp;B16351&amp;","&amp;C16351</f>
        <v>OE-PSA,9676013280,0</v>
      </c>
      <c r="E16351" s="4" t="str">
        <f t="shared" si="255"/>
        <v>OE-PSA,9676013280,0</v>
      </c>
    </row>
    <row r="16352" spans="1:5" x14ac:dyDescent="0.25">
      <c r="A16352" s="2" t="s">
        <v>3</v>
      </c>
      <c r="B16352" s="2" t="s">
        <v>16479</v>
      </c>
      <c r="C16352" s="2" t="s">
        <v>3509</v>
      </c>
      <c r="D16352" s="2" t="str">
        <f>A16352&amp;","&amp;B16352&amp;","&amp;C16352</f>
        <v>OE-PSA,9677427780,46</v>
      </c>
      <c r="E16352" s="4" t="str">
        <f t="shared" si="255"/>
        <v>OE-PSA,9677427780,46</v>
      </c>
    </row>
    <row r="16353" spans="1:5" x14ac:dyDescent="0.25">
      <c r="A16353" s="2" t="s">
        <v>20</v>
      </c>
      <c r="B16353" s="2" t="s">
        <v>16480</v>
      </c>
      <c r="C16353" s="2" t="s">
        <v>9</v>
      </c>
      <c r="D16353" s="2" t="str">
        <f>A16353&amp;","&amp;B16353&amp;","&amp;C16353</f>
        <v>OE-OPEL,96832583,0</v>
      </c>
      <c r="E16353" s="4" t="str">
        <f t="shared" si="255"/>
        <v>OE-OPEL,96832583,0</v>
      </c>
    </row>
    <row r="16354" spans="1:5" x14ac:dyDescent="0.25">
      <c r="A16354" s="2" t="s">
        <v>82</v>
      </c>
      <c r="B16354" s="2" t="s">
        <v>16481</v>
      </c>
      <c r="C16354" s="2" t="s">
        <v>9</v>
      </c>
      <c r="D16354" s="2" t="str">
        <f>A16354&amp;","&amp;B16354&amp;","&amp;C16354</f>
        <v>OE-HYU,3531023010,0</v>
      </c>
      <c r="E16354" s="4" t="str">
        <f t="shared" si="255"/>
        <v>OE-HYU,3531023010,0</v>
      </c>
    </row>
    <row r="16355" spans="1:5" x14ac:dyDescent="0.25">
      <c r="A16355" s="2" t="s">
        <v>20</v>
      </c>
      <c r="B16355" s="2" t="s">
        <v>16482</v>
      </c>
      <c r="C16355" s="2" t="s">
        <v>9</v>
      </c>
      <c r="D16355" s="2" t="str">
        <f>A16355&amp;","&amp;B16355&amp;","&amp;C16355</f>
        <v>OE-OPEL,39061720,0</v>
      </c>
      <c r="E16355" s="4" t="str">
        <f t="shared" si="255"/>
        <v>OE-OPEL,39061720,0</v>
      </c>
    </row>
    <row r="16356" spans="1:5" x14ac:dyDescent="0.25">
      <c r="A16356" s="2" t="s">
        <v>82</v>
      </c>
      <c r="B16356" s="2" t="s">
        <v>16483</v>
      </c>
      <c r="C16356" s="2" t="s">
        <v>9</v>
      </c>
      <c r="D16356" s="2" t="str">
        <f>A16356&amp;","&amp;B16356&amp;","&amp;C16356</f>
        <v>OE-HYU,209102FU01,0</v>
      </c>
      <c r="E16356" s="4" t="str">
        <f t="shared" si="255"/>
        <v>OE-HYU,209102FU01,0</v>
      </c>
    </row>
    <row r="16357" spans="1:5" x14ac:dyDescent="0.25">
      <c r="A16357" s="2" t="s">
        <v>82</v>
      </c>
      <c r="B16357" s="2" t="s">
        <v>16484</v>
      </c>
      <c r="C16357" s="2" t="s">
        <v>9</v>
      </c>
      <c r="D16357" s="2" t="str">
        <f>A16357&amp;","&amp;B16357&amp;","&amp;C16357</f>
        <v>OE-HYU,983601S000,0</v>
      </c>
      <c r="E16357" s="4" t="str">
        <f t="shared" si="255"/>
        <v>OE-HYU,983601S000,0</v>
      </c>
    </row>
    <row r="16358" spans="1:5" x14ac:dyDescent="0.25">
      <c r="A16358" s="2" t="s">
        <v>20</v>
      </c>
      <c r="B16358" s="2" t="s">
        <v>16485</v>
      </c>
      <c r="C16358" s="2" t="s">
        <v>9</v>
      </c>
      <c r="D16358" s="2" t="str">
        <f>A16358&amp;","&amp;B16358&amp;","&amp;C16358</f>
        <v>OE-OPEL,13236233,0</v>
      </c>
      <c r="E16358" s="4" t="str">
        <f t="shared" si="255"/>
        <v>OE-OPEL,13236233,0</v>
      </c>
    </row>
    <row r="16359" spans="1:5" x14ac:dyDescent="0.25">
      <c r="A16359" s="2" t="s">
        <v>3</v>
      </c>
      <c r="B16359" s="2" t="s">
        <v>16486</v>
      </c>
      <c r="C16359" s="2" t="s">
        <v>9</v>
      </c>
      <c r="D16359" s="2" t="str">
        <f>A16359&amp;","&amp;B16359&amp;","&amp;C16359</f>
        <v>OE-PSA,8220.QS,0</v>
      </c>
      <c r="E16359" s="4" t="str">
        <f t="shared" si="255"/>
        <v>OE-PSA,8220.QS,0</v>
      </c>
    </row>
    <row r="16360" spans="1:5" x14ac:dyDescent="0.25">
      <c r="A16360" s="2" t="s">
        <v>82</v>
      </c>
      <c r="B16360" s="2" t="s">
        <v>16487</v>
      </c>
      <c r="C16360" s="2" t="s">
        <v>9</v>
      </c>
      <c r="D16360" s="2" t="str">
        <f>A16360&amp;","&amp;B16360&amp;","&amp;C16360</f>
        <v>OE-HYU,8240322011,0</v>
      </c>
      <c r="E16360" s="4" t="str">
        <f t="shared" si="255"/>
        <v>OE-HYU,8240322011,0</v>
      </c>
    </row>
    <row r="16361" spans="1:5" x14ac:dyDescent="0.25">
      <c r="A16361" s="2" t="s">
        <v>3</v>
      </c>
      <c r="B16361" s="2" t="s">
        <v>16488</v>
      </c>
      <c r="C16361" s="2" t="s">
        <v>9</v>
      </c>
      <c r="D16361" s="2" t="str">
        <f>A16361&amp;","&amp;B16361&amp;","&amp;C16361</f>
        <v>OE-PSA,3272.GT,0</v>
      </c>
      <c r="E16361" s="4" t="str">
        <f t="shared" si="255"/>
        <v>OE-PSA,3272.GT,0</v>
      </c>
    </row>
    <row r="16362" spans="1:5" x14ac:dyDescent="0.25">
      <c r="A16362" s="2" t="s">
        <v>3</v>
      </c>
      <c r="B16362" s="2" t="s">
        <v>16489</v>
      </c>
      <c r="C16362" s="2" t="s">
        <v>9</v>
      </c>
      <c r="D16362" s="2" t="str">
        <f>A16362&amp;","&amp;B16362&amp;","&amp;C16362</f>
        <v>OE-PSA,3701.83,0</v>
      </c>
      <c r="E16362" s="4" t="str">
        <f t="shared" si="255"/>
        <v>OE-PSA,3701.83,0</v>
      </c>
    </row>
    <row r="16363" spans="1:5" x14ac:dyDescent="0.25">
      <c r="A16363" s="2" t="s">
        <v>82</v>
      </c>
      <c r="B16363" s="2" t="s">
        <v>16490</v>
      </c>
      <c r="C16363" s="2" t="s">
        <v>9</v>
      </c>
      <c r="D16363" s="2" t="str">
        <f>A16363&amp;","&amp;B16363&amp;","&amp;C16363</f>
        <v>OE-HYU,262502A101,0</v>
      </c>
      <c r="E16363" s="4" t="str">
        <f t="shared" si="255"/>
        <v>OE-HYU,262502A101,0</v>
      </c>
    </row>
    <row r="16364" spans="1:5" x14ac:dyDescent="0.25">
      <c r="A16364" s="2" t="s">
        <v>3</v>
      </c>
      <c r="B16364" s="2" t="s">
        <v>16491</v>
      </c>
      <c r="C16364" s="2" t="s">
        <v>9</v>
      </c>
      <c r="D16364" s="2" t="str">
        <f>A16364&amp;","&amp;B16364&amp;","&amp;C16364</f>
        <v>OE-PSA,1612137680,0</v>
      </c>
      <c r="E16364" s="4" t="str">
        <f t="shared" si="255"/>
        <v>OE-PSA,1612137680,0</v>
      </c>
    </row>
    <row r="16365" spans="1:5" x14ac:dyDescent="0.25">
      <c r="A16365" s="2" t="s">
        <v>20</v>
      </c>
      <c r="B16365" s="2" t="s">
        <v>16492</v>
      </c>
      <c r="C16365" s="2" t="s">
        <v>9</v>
      </c>
      <c r="D16365" s="2" t="str">
        <f>A16365&amp;","&amp;B16365&amp;","&amp;C16365</f>
        <v>OE-OPEL,13250289,0</v>
      </c>
      <c r="E16365" s="4" t="str">
        <f t="shared" si="255"/>
        <v>OE-OPEL,13250289,0</v>
      </c>
    </row>
    <row r="16366" spans="1:5" x14ac:dyDescent="0.25">
      <c r="A16366" s="2" t="s">
        <v>3</v>
      </c>
      <c r="B16366" s="2" t="s">
        <v>16493</v>
      </c>
      <c r="C16366" s="2" t="s">
        <v>9</v>
      </c>
      <c r="D16366" s="2" t="str">
        <f>A16366&amp;","&amp;B16366&amp;","&amp;C16366</f>
        <v>OE-PSA,9170.JV,0</v>
      </c>
      <c r="E16366" s="4" t="str">
        <f t="shared" si="255"/>
        <v>OE-PSA,9170.JV,0</v>
      </c>
    </row>
    <row r="16367" spans="1:5" x14ac:dyDescent="0.25">
      <c r="A16367" s="2" t="s">
        <v>3</v>
      </c>
      <c r="B16367" s="2" t="s">
        <v>16494</v>
      </c>
      <c r="C16367" s="2" t="s">
        <v>9</v>
      </c>
      <c r="D16367" s="2" t="str">
        <f>A16367&amp;","&amp;B16367&amp;","&amp;C16367</f>
        <v>OE-PSA,1982.E3,0</v>
      </c>
      <c r="E16367" s="4" t="str">
        <f t="shared" si="255"/>
        <v>OE-PSA,1982.E3,0</v>
      </c>
    </row>
    <row r="16368" spans="1:5" x14ac:dyDescent="0.25">
      <c r="A16368" s="2" t="s">
        <v>3</v>
      </c>
      <c r="B16368" s="2" t="s">
        <v>16495</v>
      </c>
      <c r="C16368" s="2" t="s">
        <v>9</v>
      </c>
      <c r="D16368" s="2" t="str">
        <f>A16368&amp;","&amp;B16368&amp;","&amp;C16368</f>
        <v>OE-PSA,5615.F3,0</v>
      </c>
      <c r="E16368" s="4" t="str">
        <f t="shared" si="255"/>
        <v>OE-PSA,5615.F3,0</v>
      </c>
    </row>
    <row r="16369" spans="1:5" x14ac:dyDescent="0.25">
      <c r="A16369" s="2" t="s">
        <v>3</v>
      </c>
      <c r="B16369" s="2" t="s">
        <v>16496</v>
      </c>
      <c r="C16369" s="2" t="s">
        <v>85</v>
      </c>
      <c r="D16369" s="2" t="str">
        <f>A16369&amp;","&amp;B16369&amp;","&amp;C16369</f>
        <v>OE-PSA,5751.60,5</v>
      </c>
      <c r="E16369" s="4" t="str">
        <f t="shared" si="255"/>
        <v>OE-PSA,5751.60,5</v>
      </c>
    </row>
    <row r="16370" spans="1:5" x14ac:dyDescent="0.25">
      <c r="A16370" s="2" t="s">
        <v>20</v>
      </c>
      <c r="B16370" s="2" t="s">
        <v>16497</v>
      </c>
      <c r="C16370" s="2" t="s">
        <v>9</v>
      </c>
      <c r="D16370" s="2" t="str">
        <f>A16370&amp;","&amp;B16370&amp;","&amp;C16370</f>
        <v>OE-OPEL,13125606,0</v>
      </c>
      <c r="E16370" s="4" t="str">
        <f t="shared" si="255"/>
        <v>OE-OPEL,13125606,0</v>
      </c>
    </row>
    <row r="16371" spans="1:5" x14ac:dyDescent="0.25">
      <c r="A16371" s="2" t="s">
        <v>82</v>
      </c>
      <c r="B16371" s="2" t="s">
        <v>16498</v>
      </c>
      <c r="C16371" s="2" t="s">
        <v>9</v>
      </c>
      <c r="D16371" s="2" t="str">
        <f>A16371&amp;","&amp;B16371&amp;","&amp;C16371</f>
        <v>OE-HYU,927002L010,0</v>
      </c>
      <c r="E16371" s="4" t="str">
        <f t="shared" si="255"/>
        <v>OE-HYU,927002L010,0</v>
      </c>
    </row>
    <row r="16372" spans="1:5" x14ac:dyDescent="0.25">
      <c r="A16372" s="2" t="s">
        <v>82</v>
      </c>
      <c r="B16372" s="2" t="s">
        <v>16499</v>
      </c>
      <c r="C16372" s="2" t="s">
        <v>9</v>
      </c>
      <c r="D16372" s="2" t="str">
        <f>A16372&amp;","&amp;B16372&amp;","&amp;C16372</f>
        <v>OE-HYU,4626639000,0</v>
      </c>
      <c r="E16372" s="4" t="str">
        <f t="shared" si="255"/>
        <v>OE-HYU,4626639000,0</v>
      </c>
    </row>
    <row r="16373" spans="1:5" x14ac:dyDescent="0.25">
      <c r="A16373" s="2" t="s">
        <v>3</v>
      </c>
      <c r="B16373" s="2" t="s">
        <v>16500</v>
      </c>
      <c r="C16373" s="2" t="s">
        <v>9</v>
      </c>
      <c r="D16373" s="2" t="str">
        <f>A16373&amp;","&amp;B16373&amp;","&amp;C16373</f>
        <v>OE-PSA,98038118VD,0</v>
      </c>
      <c r="E16373" s="4" t="str">
        <f t="shared" si="255"/>
        <v>OE-PSA,98038118VD,0</v>
      </c>
    </row>
    <row r="16374" spans="1:5" x14ac:dyDescent="0.25">
      <c r="A16374" s="2" t="s">
        <v>3</v>
      </c>
      <c r="B16374" s="2" t="s">
        <v>16501</v>
      </c>
      <c r="C16374" s="2" t="s">
        <v>9</v>
      </c>
      <c r="D16374" s="2" t="str">
        <f>A16374&amp;","&amp;B16374&amp;","&amp;C16374</f>
        <v>OE-PSA,9812047080,0</v>
      </c>
      <c r="E16374" s="4" t="str">
        <f t="shared" si="255"/>
        <v>OE-PSA,9812047080,0</v>
      </c>
    </row>
    <row r="16375" spans="1:5" x14ac:dyDescent="0.25">
      <c r="A16375" s="2" t="s">
        <v>82</v>
      </c>
      <c r="B16375" s="2" t="s">
        <v>16502</v>
      </c>
      <c r="C16375" s="2" t="s">
        <v>9</v>
      </c>
      <c r="D16375" s="2" t="str">
        <f>A16375&amp;","&amp;B16375&amp;","&amp;C16375</f>
        <v>OE-HYU,87620B9040,0</v>
      </c>
      <c r="E16375" s="4" t="str">
        <f t="shared" si="255"/>
        <v>OE-HYU,87620B9040,0</v>
      </c>
    </row>
    <row r="16376" spans="1:5" x14ac:dyDescent="0.25">
      <c r="A16376" s="2" t="s">
        <v>3</v>
      </c>
      <c r="B16376" s="2" t="s">
        <v>16503</v>
      </c>
      <c r="C16376" s="2" t="s">
        <v>9</v>
      </c>
      <c r="D16376" s="2" t="str">
        <f>A16376&amp;","&amp;B16376&amp;","&amp;C16376</f>
        <v>OE-PSA,8974.S9,0</v>
      </c>
      <c r="E16376" s="4" t="str">
        <f t="shared" si="255"/>
        <v>OE-PSA,8974.S9,0</v>
      </c>
    </row>
    <row r="16377" spans="1:5" x14ac:dyDescent="0.25">
      <c r="A16377" s="2" t="s">
        <v>82</v>
      </c>
      <c r="B16377" s="2" t="s">
        <v>16504</v>
      </c>
      <c r="C16377" s="2" t="s">
        <v>9</v>
      </c>
      <c r="D16377" s="2" t="str">
        <f>A16377&amp;","&amp;B16377&amp;","&amp;C16377</f>
        <v>OE-HYU,936915H310,0</v>
      </c>
      <c r="E16377" s="4" t="str">
        <f t="shared" si="255"/>
        <v>OE-HYU,936915H310,0</v>
      </c>
    </row>
    <row r="16378" spans="1:5" x14ac:dyDescent="0.25">
      <c r="A16378" s="2" t="s">
        <v>20</v>
      </c>
      <c r="B16378" s="2" t="s">
        <v>16505</v>
      </c>
      <c r="C16378" s="2" t="s">
        <v>9</v>
      </c>
      <c r="D16378" s="2" t="str">
        <f>A16378&amp;","&amp;B16378&amp;","&amp;C16378</f>
        <v>OE-OPEL,96540256,0</v>
      </c>
      <c r="E16378" s="4" t="str">
        <f t="shared" si="255"/>
        <v>OE-OPEL,96540256,0</v>
      </c>
    </row>
    <row r="16379" spans="1:5" x14ac:dyDescent="0.25">
      <c r="A16379" s="2" t="s">
        <v>20</v>
      </c>
      <c r="B16379" s="2" t="s">
        <v>16506</v>
      </c>
      <c r="C16379" s="2" t="s">
        <v>9</v>
      </c>
      <c r="D16379" s="2" t="str">
        <f>A16379&amp;","&amp;B16379&amp;","&amp;C16379</f>
        <v>OE-OPEL,96624650,0</v>
      </c>
      <c r="E16379" s="4" t="str">
        <f t="shared" si="255"/>
        <v>OE-OPEL,96624650,0</v>
      </c>
    </row>
    <row r="16380" spans="1:5" x14ac:dyDescent="0.25">
      <c r="A16380" s="2" t="s">
        <v>20</v>
      </c>
      <c r="B16380" s="2" t="s">
        <v>16507</v>
      </c>
      <c r="C16380" s="2" t="s">
        <v>9</v>
      </c>
      <c r="D16380" s="2" t="str">
        <f>A16380&amp;","&amp;B16380&amp;","&amp;C16380</f>
        <v>OE-OPEL,96671242,0</v>
      </c>
      <c r="E16380" s="4" t="str">
        <f t="shared" si="255"/>
        <v>OE-OPEL,96671242,0</v>
      </c>
    </row>
    <row r="16381" spans="1:5" x14ac:dyDescent="0.25">
      <c r="A16381" s="2" t="s">
        <v>18</v>
      </c>
      <c r="B16381" s="2" t="s">
        <v>16508</v>
      </c>
      <c r="C16381" s="2" t="s">
        <v>9</v>
      </c>
      <c r="D16381" s="2" t="str">
        <f>A16381&amp;","&amp;B16381&amp;","&amp;C16381</f>
        <v>OE-RENAULT,908897907R,0</v>
      </c>
      <c r="E16381" s="4" t="str">
        <f t="shared" si="255"/>
        <v>OE-RENAULT,908897907R,0</v>
      </c>
    </row>
    <row r="16382" spans="1:5" x14ac:dyDescent="0.25">
      <c r="A16382" s="2" t="s">
        <v>82</v>
      </c>
      <c r="B16382" s="2" t="s">
        <v>16509</v>
      </c>
      <c r="C16382" s="2" t="s">
        <v>9</v>
      </c>
      <c r="D16382" s="2" t="str">
        <f>A16382&amp;","&amp;B16382&amp;","&amp;C16382</f>
        <v>OE-HYU,8231533020,0</v>
      </c>
      <c r="E16382" s="4" t="str">
        <f t="shared" si="255"/>
        <v>OE-HYU,8231533020,0</v>
      </c>
    </row>
    <row r="16383" spans="1:5" x14ac:dyDescent="0.25">
      <c r="A16383" s="2" t="s">
        <v>26</v>
      </c>
      <c r="B16383" s="2" t="s">
        <v>16510</v>
      </c>
      <c r="C16383" s="2" t="s">
        <v>9</v>
      </c>
      <c r="D16383" s="2" t="str">
        <f>A16383&amp;","&amp;B16383&amp;","&amp;C16383</f>
        <v>OE-FIAT,71749250,0</v>
      </c>
      <c r="E16383" s="4" t="str">
        <f t="shared" si="255"/>
        <v>OE-FIAT,71749250,0</v>
      </c>
    </row>
    <row r="16384" spans="1:5" x14ac:dyDescent="0.25">
      <c r="A16384" s="2" t="s">
        <v>20</v>
      </c>
      <c r="B16384" s="2" t="s">
        <v>16511</v>
      </c>
      <c r="C16384" s="2" t="s">
        <v>9</v>
      </c>
      <c r="D16384" s="2" t="str">
        <f>A16384&amp;","&amp;B16384&amp;","&amp;C16384</f>
        <v>OE-OPEL,39135555,0</v>
      </c>
      <c r="E16384" s="4" t="str">
        <f t="shared" si="255"/>
        <v>OE-OPEL,39135555,0</v>
      </c>
    </row>
    <row r="16385" spans="1:5" x14ac:dyDescent="0.25">
      <c r="A16385" s="2" t="s">
        <v>26</v>
      </c>
      <c r="B16385" s="2" t="s">
        <v>16512</v>
      </c>
      <c r="C16385" s="2" t="s">
        <v>9</v>
      </c>
      <c r="D16385" s="2" t="str">
        <f>A16385&amp;","&amp;B16385&amp;","&amp;C16385</f>
        <v>OE-FIAT,735423238,0</v>
      </c>
      <c r="E16385" s="4" t="str">
        <f t="shared" si="255"/>
        <v>OE-FIAT,735423238,0</v>
      </c>
    </row>
    <row r="16386" spans="1:5" x14ac:dyDescent="0.25">
      <c r="A16386" s="2" t="s">
        <v>3</v>
      </c>
      <c r="B16386" s="2" t="s">
        <v>16513</v>
      </c>
      <c r="C16386" s="2" t="s">
        <v>9</v>
      </c>
      <c r="D16386" s="2" t="str">
        <f>A16386&amp;","&amp;B16386&amp;","&amp;C16386</f>
        <v>OE-PSA,7414.FW,0</v>
      </c>
      <c r="E16386" s="4" t="str">
        <f t="shared" ref="E16386:E16449" si="256">CLEAN(D16386)</f>
        <v>OE-PSA,7414.FW,0</v>
      </c>
    </row>
    <row r="16387" spans="1:5" x14ac:dyDescent="0.25">
      <c r="A16387" s="2" t="s">
        <v>3</v>
      </c>
      <c r="B16387" s="2" t="s">
        <v>16514</v>
      </c>
      <c r="C16387" s="2" t="s">
        <v>307</v>
      </c>
      <c r="D16387" s="2" t="str">
        <f>A16387&amp;","&amp;B16387&amp;","&amp;C16387</f>
        <v>OE-PSA,6992.96,6</v>
      </c>
      <c r="E16387" s="4" t="str">
        <f t="shared" si="256"/>
        <v>OE-PSA,6992.96,6</v>
      </c>
    </row>
    <row r="16388" spans="1:5" x14ac:dyDescent="0.25">
      <c r="A16388" s="2" t="s">
        <v>20</v>
      </c>
      <c r="B16388" s="2" t="s">
        <v>16515</v>
      </c>
      <c r="C16388" s="2" t="s">
        <v>9</v>
      </c>
      <c r="D16388" s="2" t="str">
        <f>A16388&amp;","&amp;B16388&amp;","&amp;C16388</f>
        <v>OE-OPEL,96626772,0</v>
      </c>
      <c r="E16388" s="4" t="str">
        <f t="shared" si="256"/>
        <v>OE-OPEL,96626772,0</v>
      </c>
    </row>
    <row r="16389" spans="1:5" x14ac:dyDescent="0.25">
      <c r="A16389" s="2" t="s">
        <v>3</v>
      </c>
      <c r="B16389" s="2" t="s">
        <v>16516</v>
      </c>
      <c r="C16389" s="2" t="s">
        <v>9</v>
      </c>
      <c r="D16389" s="2" t="str">
        <f>A16389&amp;","&amp;B16389&amp;","&amp;C16389</f>
        <v>OE-PSA,0341.G2,0</v>
      </c>
      <c r="E16389" s="4" t="str">
        <f t="shared" si="256"/>
        <v>OE-PSA,0341.G2,0</v>
      </c>
    </row>
    <row r="16390" spans="1:5" x14ac:dyDescent="0.25">
      <c r="A16390" s="2" t="s">
        <v>20</v>
      </c>
      <c r="B16390" s="2" t="s">
        <v>16517</v>
      </c>
      <c r="C16390" s="2" t="s">
        <v>9</v>
      </c>
      <c r="D16390" s="2" t="str">
        <f>A16390&amp;","&amp;B16390&amp;","&amp;C16390</f>
        <v>OE-OPEL,55564441,0</v>
      </c>
      <c r="E16390" s="4" t="str">
        <f t="shared" si="256"/>
        <v>OE-OPEL,55564441,0</v>
      </c>
    </row>
    <row r="16391" spans="1:5" x14ac:dyDescent="0.25">
      <c r="A16391" s="2" t="s">
        <v>20</v>
      </c>
      <c r="B16391" s="2" t="s">
        <v>16518</v>
      </c>
      <c r="C16391" s="2" t="s">
        <v>9</v>
      </c>
      <c r="D16391" s="2" t="str">
        <f>A16391&amp;","&amp;B16391&amp;","&amp;C16391</f>
        <v>OE-OPEL,13265808,0</v>
      </c>
      <c r="E16391" s="4" t="str">
        <f t="shared" si="256"/>
        <v>OE-OPEL,13265808,0</v>
      </c>
    </row>
    <row r="16392" spans="1:5" x14ac:dyDescent="0.25">
      <c r="A16392" s="2" t="s">
        <v>20</v>
      </c>
      <c r="B16392" s="2" t="s">
        <v>16519</v>
      </c>
      <c r="C16392" s="2" t="s">
        <v>9</v>
      </c>
      <c r="D16392" s="2" t="str">
        <f>A16392&amp;","&amp;B16392&amp;","&amp;C16392</f>
        <v>OE-OPEL,13265823,0</v>
      </c>
      <c r="E16392" s="4" t="str">
        <f t="shared" si="256"/>
        <v>OE-OPEL,13265823,0</v>
      </c>
    </row>
    <row r="16393" spans="1:5" x14ac:dyDescent="0.25">
      <c r="A16393" s="2" t="s">
        <v>20</v>
      </c>
      <c r="B16393" s="2" t="s">
        <v>16520</v>
      </c>
      <c r="C16393" s="2" t="s">
        <v>9</v>
      </c>
      <c r="D16393" s="2" t="str">
        <f>A16393&amp;","&amp;B16393&amp;","&amp;C16393</f>
        <v>OE-OPEL,22870571,0</v>
      </c>
      <c r="E16393" s="4" t="str">
        <f t="shared" si="256"/>
        <v>OE-OPEL,22870571,0</v>
      </c>
    </row>
    <row r="16394" spans="1:5" x14ac:dyDescent="0.25">
      <c r="A16394" s="2" t="s">
        <v>3</v>
      </c>
      <c r="B16394" s="2" t="s">
        <v>16521</v>
      </c>
      <c r="C16394" s="2" t="s">
        <v>9</v>
      </c>
      <c r="D16394" s="2" t="str">
        <f>A16394&amp;","&amp;B16394&amp;","&amp;C16394</f>
        <v>OE-PSA,1436.E8,0</v>
      </c>
      <c r="E16394" s="4" t="str">
        <f t="shared" si="256"/>
        <v>OE-PSA,1436.E8,0</v>
      </c>
    </row>
    <row r="16395" spans="1:5" x14ac:dyDescent="0.25">
      <c r="A16395" s="2" t="s">
        <v>20</v>
      </c>
      <c r="B16395" s="2" t="s">
        <v>16522</v>
      </c>
      <c r="C16395" s="2" t="s">
        <v>9</v>
      </c>
      <c r="D16395" s="2" t="str">
        <f>A16395&amp;","&amp;B16395&amp;","&amp;C16395</f>
        <v>OE-OPEL,25182242,0</v>
      </c>
      <c r="E16395" s="4" t="str">
        <f t="shared" si="256"/>
        <v>OE-OPEL,25182242,0</v>
      </c>
    </row>
    <row r="16396" spans="1:5" x14ac:dyDescent="0.25">
      <c r="A16396" s="2" t="s">
        <v>82</v>
      </c>
      <c r="B16396" s="2" t="s">
        <v>16523</v>
      </c>
      <c r="C16396" s="2" t="s">
        <v>28</v>
      </c>
      <c r="D16396" s="2" t="str">
        <f>A16396&amp;","&amp;B16396&amp;","&amp;C16396</f>
        <v>OE-HYU,253804P700,2</v>
      </c>
      <c r="E16396" s="4" t="str">
        <f t="shared" si="256"/>
        <v>OE-HYU,253804P700,2</v>
      </c>
    </row>
    <row r="16397" spans="1:5" x14ac:dyDescent="0.25">
      <c r="A16397" s="2" t="s">
        <v>3</v>
      </c>
      <c r="B16397" s="2" t="s">
        <v>16524</v>
      </c>
      <c r="C16397" s="2" t="s">
        <v>9</v>
      </c>
      <c r="D16397" s="2" t="str">
        <f>A16397&amp;","&amp;B16397&amp;","&amp;C16397</f>
        <v>OE-PSA,8530.CK,0</v>
      </c>
      <c r="E16397" s="4" t="str">
        <f t="shared" si="256"/>
        <v>OE-PSA,8530.CK,0</v>
      </c>
    </row>
    <row r="16398" spans="1:5" x14ac:dyDescent="0.25">
      <c r="A16398" s="2" t="s">
        <v>20</v>
      </c>
      <c r="B16398" s="2" t="s">
        <v>16525</v>
      </c>
      <c r="C16398" s="2" t="s">
        <v>9</v>
      </c>
      <c r="D16398" s="2" t="str">
        <f>A16398&amp;","&amp;B16398&amp;","&amp;C16398</f>
        <v>OE-OPEL,39163914,0</v>
      </c>
      <c r="E16398" s="4" t="str">
        <f t="shared" si="256"/>
        <v>OE-OPEL,39163914,0</v>
      </c>
    </row>
    <row r="16399" spans="1:5" x14ac:dyDescent="0.25">
      <c r="A16399" s="2" t="s">
        <v>3</v>
      </c>
      <c r="B16399" s="2" t="s">
        <v>16526</v>
      </c>
      <c r="C16399" s="2" t="s">
        <v>7</v>
      </c>
      <c r="D16399" s="2" t="str">
        <f>A16399&amp;","&amp;B16399&amp;","&amp;C16399</f>
        <v>OE-PSA,1610091380,10</v>
      </c>
      <c r="E16399" s="4" t="str">
        <f t="shared" si="256"/>
        <v>OE-PSA,1610091380,10</v>
      </c>
    </row>
    <row r="16400" spans="1:5" x14ac:dyDescent="0.25">
      <c r="A16400" s="2" t="s">
        <v>3</v>
      </c>
      <c r="B16400" s="2" t="s">
        <v>16527</v>
      </c>
      <c r="C16400" s="2" t="s">
        <v>9</v>
      </c>
      <c r="D16400" s="2" t="str">
        <f>A16400&amp;","&amp;B16400&amp;","&amp;C16400</f>
        <v>OE-PSA,1615657980,0</v>
      </c>
      <c r="E16400" s="4" t="str">
        <f t="shared" si="256"/>
        <v>OE-PSA,1615657980,0</v>
      </c>
    </row>
    <row r="16401" spans="1:5" x14ac:dyDescent="0.25">
      <c r="A16401" s="2" t="s">
        <v>3</v>
      </c>
      <c r="B16401" s="2" t="s">
        <v>16528</v>
      </c>
      <c r="C16401" s="2" t="s">
        <v>9</v>
      </c>
      <c r="D16401" s="2" t="str">
        <f>A16401&amp;","&amp;B16401&amp;","&amp;C16401</f>
        <v>OE-PSA,0805.K3,0</v>
      </c>
      <c r="E16401" s="4" t="str">
        <f t="shared" si="256"/>
        <v>OE-PSA,0805.K3,0</v>
      </c>
    </row>
    <row r="16402" spans="1:5" x14ac:dyDescent="0.25">
      <c r="A16402" s="2" t="s">
        <v>3</v>
      </c>
      <c r="B16402" s="2" t="s">
        <v>16529</v>
      </c>
      <c r="C16402" s="2" t="s">
        <v>9</v>
      </c>
      <c r="D16402" s="2" t="str">
        <f>A16402&amp;","&amp;B16402&amp;","&amp;C16402</f>
        <v>OE-PSA,7908.F7,0</v>
      </c>
      <c r="E16402" s="4" t="str">
        <f t="shared" si="256"/>
        <v>OE-PSA,7908.F7,0</v>
      </c>
    </row>
    <row r="16403" spans="1:5" x14ac:dyDescent="0.25">
      <c r="A16403" s="2" t="s">
        <v>3</v>
      </c>
      <c r="B16403" s="2" t="s">
        <v>16530</v>
      </c>
      <c r="C16403" s="2" t="s">
        <v>9</v>
      </c>
      <c r="D16403" s="2" t="str">
        <f>A16403&amp;","&amp;B16403&amp;","&amp;C16403</f>
        <v>OE-PSA,5705.KC,0</v>
      </c>
      <c r="E16403" s="4" t="str">
        <f t="shared" si="256"/>
        <v>OE-PSA,5705.KC,0</v>
      </c>
    </row>
    <row r="16404" spans="1:5" x14ac:dyDescent="0.25">
      <c r="A16404" s="2" t="s">
        <v>3</v>
      </c>
      <c r="B16404" s="2" t="s">
        <v>16531</v>
      </c>
      <c r="C16404" s="2" t="s">
        <v>562</v>
      </c>
      <c r="D16404" s="2" t="str">
        <f>A16404&amp;","&amp;B16404&amp;","&amp;C16404</f>
        <v>OE-PSA,5750.XC,9</v>
      </c>
      <c r="E16404" s="4" t="str">
        <f t="shared" si="256"/>
        <v>OE-PSA,5750.XC,9</v>
      </c>
    </row>
    <row r="16405" spans="1:5" x14ac:dyDescent="0.25">
      <c r="A16405" s="2" t="s">
        <v>82</v>
      </c>
      <c r="B16405" s="2" t="s">
        <v>16532</v>
      </c>
      <c r="C16405" s="2" t="s">
        <v>9</v>
      </c>
      <c r="D16405" s="2" t="str">
        <f>A16405&amp;","&amp;B16405&amp;","&amp;C16405</f>
        <v>OE-HYU,5836047000,0</v>
      </c>
      <c r="E16405" s="4" t="str">
        <f t="shared" si="256"/>
        <v>OE-HYU,5836047000,0</v>
      </c>
    </row>
    <row r="16406" spans="1:5" x14ac:dyDescent="0.25">
      <c r="A16406" s="2" t="s">
        <v>3</v>
      </c>
      <c r="B16406" s="2" t="s">
        <v>16533</v>
      </c>
      <c r="C16406" s="2" t="s">
        <v>28</v>
      </c>
      <c r="D16406" s="2" t="str">
        <f>A16406&amp;","&amp;B16406&amp;","&amp;C16406</f>
        <v>OE-PSA,9303.P9,2</v>
      </c>
      <c r="E16406" s="4" t="str">
        <f t="shared" si="256"/>
        <v>OE-PSA,9303.P9,2</v>
      </c>
    </row>
    <row r="16407" spans="1:5" x14ac:dyDescent="0.25">
      <c r="A16407" s="2" t="s">
        <v>20</v>
      </c>
      <c r="B16407" s="2" t="s">
        <v>16534</v>
      </c>
      <c r="C16407" s="2" t="s">
        <v>9</v>
      </c>
      <c r="D16407" s="2" t="str">
        <f>A16407&amp;","&amp;B16407&amp;","&amp;C16407</f>
        <v>OE-OPEL,93192261,0</v>
      </c>
      <c r="E16407" s="4" t="str">
        <f t="shared" si="256"/>
        <v>OE-OPEL,93192261,0</v>
      </c>
    </row>
    <row r="16408" spans="1:5" x14ac:dyDescent="0.25">
      <c r="A16408" s="2" t="s">
        <v>82</v>
      </c>
      <c r="B16408" s="2" t="s">
        <v>16535</v>
      </c>
      <c r="C16408" s="2" t="s">
        <v>85</v>
      </c>
      <c r="D16408" s="2" t="str">
        <f>A16408&amp;","&amp;B16408&amp;","&amp;C16408</f>
        <v>OE-HYU,865151C000,5</v>
      </c>
      <c r="E16408" s="4" t="str">
        <f t="shared" si="256"/>
        <v>OE-HYU,865151C000,5</v>
      </c>
    </row>
    <row r="16409" spans="1:5" x14ac:dyDescent="0.25">
      <c r="A16409" s="2" t="s">
        <v>3</v>
      </c>
      <c r="B16409" s="2" t="s">
        <v>16536</v>
      </c>
      <c r="C16409" s="2" t="s">
        <v>28</v>
      </c>
      <c r="D16409" s="2" t="str">
        <f>A16409&amp;","&amp;B16409&amp;","&amp;C16409</f>
        <v>OE-PSA,9664T2.12,2</v>
      </c>
      <c r="E16409" s="4" t="str">
        <f t="shared" si="256"/>
        <v>OE-PSA,9664T2.12,2</v>
      </c>
    </row>
    <row r="16410" spans="1:5" x14ac:dyDescent="0.25">
      <c r="A16410" s="2" t="s">
        <v>3</v>
      </c>
      <c r="B16410" s="2" t="s">
        <v>16537</v>
      </c>
      <c r="C16410" s="2" t="s">
        <v>28</v>
      </c>
      <c r="D16410" s="2" t="str">
        <f>A16410&amp;","&amp;B16410&amp;","&amp;C16410</f>
        <v>OE-PSA,7429.F9,2</v>
      </c>
      <c r="E16410" s="4" t="str">
        <f t="shared" si="256"/>
        <v>OE-PSA,7429.F9,2</v>
      </c>
    </row>
    <row r="16411" spans="1:5" x14ac:dyDescent="0.25">
      <c r="A16411" s="2" t="s">
        <v>3</v>
      </c>
      <c r="B16411" s="2" t="s">
        <v>16538</v>
      </c>
      <c r="C16411" s="2" t="s">
        <v>9</v>
      </c>
      <c r="D16411" s="2" t="str">
        <f>A16411&amp;","&amp;B16411&amp;","&amp;C16411</f>
        <v>OE-PSA,4001.33,0</v>
      </c>
      <c r="E16411" s="4" t="str">
        <f t="shared" si="256"/>
        <v>OE-PSA,4001.33,0</v>
      </c>
    </row>
    <row r="16412" spans="1:5" x14ac:dyDescent="0.25">
      <c r="A16412" s="2" t="s">
        <v>18</v>
      </c>
      <c r="B16412" s="2" t="s">
        <v>16539</v>
      </c>
      <c r="C16412" s="2" t="s">
        <v>9</v>
      </c>
      <c r="D16412" s="2" t="str">
        <f>A16412&amp;","&amp;B16412&amp;","&amp;C16412</f>
        <v>OE-RENAULT,117206170R,0</v>
      </c>
      <c r="E16412" s="4" t="str">
        <f t="shared" si="256"/>
        <v>OE-RENAULT,117206170R,0</v>
      </c>
    </row>
    <row r="16413" spans="1:5" x14ac:dyDescent="0.25">
      <c r="A16413" s="2" t="s">
        <v>3</v>
      </c>
      <c r="B16413" s="2" t="s">
        <v>16540</v>
      </c>
      <c r="C16413" s="2" t="s">
        <v>9</v>
      </c>
      <c r="D16413" s="2" t="str">
        <f>A16413&amp;","&amp;B16413&amp;","&amp;C16413</f>
        <v>OE-PSA,1839.J3,0</v>
      </c>
      <c r="E16413" s="4" t="str">
        <f t="shared" si="256"/>
        <v>OE-PSA,1839.J3,0</v>
      </c>
    </row>
    <row r="16414" spans="1:5" x14ac:dyDescent="0.25">
      <c r="A16414" s="2" t="s">
        <v>3</v>
      </c>
      <c r="B16414" s="2" t="s">
        <v>16541</v>
      </c>
      <c r="C16414" s="2" t="s">
        <v>251</v>
      </c>
      <c r="D16414" s="2" t="str">
        <f>A16414&amp;","&amp;B16414&amp;","&amp;C16414</f>
        <v>OE-PSA,9159.A4,3</v>
      </c>
      <c r="E16414" s="4" t="str">
        <f t="shared" si="256"/>
        <v>OE-PSA,9159.A4,3</v>
      </c>
    </row>
    <row r="16415" spans="1:5" x14ac:dyDescent="0.25">
      <c r="A16415" s="2" t="s">
        <v>82</v>
      </c>
      <c r="B16415" s="2" t="s">
        <v>16542</v>
      </c>
      <c r="C16415" s="2" t="s">
        <v>9</v>
      </c>
      <c r="D16415" s="2" t="str">
        <f>A16415&amp;","&amp;B16415&amp;","&amp;C16415</f>
        <v>OE-HYU,760031E010,0</v>
      </c>
      <c r="E16415" s="4" t="str">
        <f t="shared" si="256"/>
        <v>OE-HYU,760031E010,0</v>
      </c>
    </row>
    <row r="16416" spans="1:5" x14ac:dyDescent="0.25">
      <c r="A16416" s="2" t="s">
        <v>3</v>
      </c>
      <c r="B16416" s="2" t="s">
        <v>16543</v>
      </c>
      <c r="C16416" s="2" t="s">
        <v>9</v>
      </c>
      <c r="D16416" s="2" t="str">
        <f>A16416&amp;","&amp;B16416&amp;","&amp;C16416</f>
        <v>OE-PSA,7966.35,0</v>
      </c>
      <c r="E16416" s="4" t="str">
        <f t="shared" si="256"/>
        <v>OE-PSA,7966.35,0</v>
      </c>
    </row>
    <row r="16417" spans="1:5" x14ac:dyDescent="0.25">
      <c r="A16417" s="2" t="s">
        <v>20</v>
      </c>
      <c r="B16417" s="2" t="s">
        <v>16544</v>
      </c>
      <c r="C16417" s="2" t="s">
        <v>9</v>
      </c>
      <c r="D16417" s="2" t="str">
        <f>A16417&amp;","&amp;B16417&amp;","&amp;C16417</f>
        <v>OE-OPEL,90032075,0</v>
      </c>
      <c r="E16417" s="4" t="str">
        <f t="shared" si="256"/>
        <v>OE-OPEL,90032075,0</v>
      </c>
    </row>
    <row r="16418" spans="1:5" x14ac:dyDescent="0.25">
      <c r="A16418" s="2" t="s">
        <v>20</v>
      </c>
      <c r="B16418" s="2" t="s">
        <v>16545</v>
      </c>
      <c r="C16418" s="2" t="s">
        <v>9</v>
      </c>
      <c r="D16418" s="2" t="str">
        <f>A16418&amp;","&amp;B16418&amp;","&amp;C16418</f>
        <v>OE-OPEL,90412508,0</v>
      </c>
      <c r="E16418" s="4" t="str">
        <f t="shared" si="256"/>
        <v>OE-OPEL,90412508,0</v>
      </c>
    </row>
    <row r="16419" spans="1:5" x14ac:dyDescent="0.25">
      <c r="A16419" s="2" t="s">
        <v>3</v>
      </c>
      <c r="B16419" s="2" t="s">
        <v>16546</v>
      </c>
      <c r="C16419" s="2" t="s">
        <v>9</v>
      </c>
      <c r="D16419" s="2" t="str">
        <f>A16419&amp;","&amp;B16419&amp;","&amp;C16419</f>
        <v>OE-PSA,6438.Z9,0</v>
      </c>
      <c r="E16419" s="4" t="str">
        <f t="shared" si="256"/>
        <v>OE-PSA,6438.Z9,0</v>
      </c>
    </row>
    <row r="16420" spans="1:5" x14ac:dyDescent="0.25">
      <c r="A16420" s="2" t="s">
        <v>20</v>
      </c>
      <c r="B16420" s="2" t="s">
        <v>16547</v>
      </c>
      <c r="C16420" s="2" t="s">
        <v>9</v>
      </c>
      <c r="D16420" s="2" t="str">
        <f>A16420&amp;","&amp;B16420&amp;","&amp;C16420</f>
        <v>OE-OPEL,95330339,0</v>
      </c>
      <c r="E16420" s="4" t="str">
        <f t="shared" si="256"/>
        <v>OE-OPEL,95330339,0</v>
      </c>
    </row>
    <row r="16421" spans="1:5" x14ac:dyDescent="0.25">
      <c r="A16421" s="2" t="s">
        <v>9395</v>
      </c>
      <c r="B16421" s="2" t="s">
        <v>16548</v>
      </c>
      <c r="C16421" s="2" t="s">
        <v>9</v>
      </c>
      <c r="D16421" s="2" t="str">
        <f>A16421&amp;","&amp;B16421&amp;","&amp;C16421</f>
        <v>OE-MB,A0009912595,0</v>
      </c>
      <c r="E16421" s="4" t="str">
        <f t="shared" si="256"/>
        <v>OE-MB,A0009912595,0</v>
      </c>
    </row>
    <row r="16422" spans="1:5" x14ac:dyDescent="0.25">
      <c r="A16422" s="2" t="s">
        <v>3</v>
      </c>
      <c r="B16422" s="2" t="s">
        <v>16549</v>
      </c>
      <c r="C16422" s="2" t="s">
        <v>9</v>
      </c>
      <c r="D16422" s="2" t="str">
        <f>A16422&amp;","&amp;B16422&amp;","&amp;C16422</f>
        <v>OE-PSA,6460.CY,0</v>
      </c>
      <c r="E16422" s="4" t="str">
        <f t="shared" si="256"/>
        <v>OE-PSA,6460.CY,0</v>
      </c>
    </row>
    <row r="16423" spans="1:5" x14ac:dyDescent="0.25">
      <c r="A16423" s="2" t="s">
        <v>3</v>
      </c>
      <c r="B16423" s="2" t="s">
        <v>16550</v>
      </c>
      <c r="C16423" s="2" t="s">
        <v>9</v>
      </c>
      <c r="D16423" s="2" t="str">
        <f>A16423&amp;","&amp;B16423&amp;","&amp;C16423</f>
        <v>OE-PSA,5209.10,0</v>
      </c>
      <c r="E16423" s="4" t="str">
        <f t="shared" si="256"/>
        <v>OE-PSA,5209.10,0</v>
      </c>
    </row>
    <row r="16424" spans="1:5" x14ac:dyDescent="0.25">
      <c r="A16424" s="2" t="s">
        <v>20</v>
      </c>
      <c r="B16424" s="2" t="s">
        <v>16551</v>
      </c>
      <c r="C16424" s="2" t="s">
        <v>77</v>
      </c>
      <c r="D16424" s="2" t="str">
        <f>A16424&amp;","&amp;B16424&amp;","&amp;C16424</f>
        <v>OE-OPEL,13240594,13</v>
      </c>
      <c r="E16424" s="4" t="str">
        <f t="shared" si="256"/>
        <v>OE-OPEL,13240594,13</v>
      </c>
    </row>
    <row r="16425" spans="1:5" x14ac:dyDescent="0.25">
      <c r="A16425" s="2" t="s">
        <v>3</v>
      </c>
      <c r="B16425" s="2" t="s">
        <v>16552</v>
      </c>
      <c r="C16425" s="2" t="s">
        <v>9</v>
      </c>
      <c r="D16425" s="2" t="str">
        <f>A16425&amp;","&amp;B16425&amp;","&amp;C16425</f>
        <v>OE-PSA,8251.S8,0</v>
      </c>
      <c r="E16425" s="4" t="str">
        <f t="shared" si="256"/>
        <v>OE-PSA,8251.S8,0</v>
      </c>
    </row>
    <row r="16426" spans="1:5" x14ac:dyDescent="0.25">
      <c r="A16426" s="2" t="s">
        <v>20</v>
      </c>
      <c r="B16426" s="2" t="s">
        <v>16553</v>
      </c>
      <c r="C16426" s="2" t="s">
        <v>9</v>
      </c>
      <c r="D16426" s="2" t="str">
        <f>A16426&amp;","&amp;B16426&amp;","&amp;C16426</f>
        <v>OE-OPEL,13381057,0</v>
      </c>
      <c r="E16426" s="4" t="str">
        <f t="shared" si="256"/>
        <v>OE-OPEL,13381057,0</v>
      </c>
    </row>
    <row r="16427" spans="1:5" x14ac:dyDescent="0.25">
      <c r="A16427" s="2" t="s">
        <v>20</v>
      </c>
      <c r="B16427" s="2" t="s">
        <v>16554</v>
      </c>
      <c r="C16427" s="2" t="s">
        <v>9</v>
      </c>
      <c r="D16427" s="2" t="str">
        <f>A16427&amp;","&amp;B16427&amp;","&amp;C16427</f>
        <v>OE-OPEL,13474014,0</v>
      </c>
      <c r="E16427" s="4" t="str">
        <f t="shared" si="256"/>
        <v>OE-OPEL,13474014,0</v>
      </c>
    </row>
    <row r="16428" spans="1:5" x14ac:dyDescent="0.25">
      <c r="A16428" s="2" t="s">
        <v>82</v>
      </c>
      <c r="B16428" s="2" t="s">
        <v>16555</v>
      </c>
      <c r="C16428" s="2" t="s">
        <v>9</v>
      </c>
      <c r="D16428" s="2" t="str">
        <f>A16428&amp;","&amp;B16428&amp;","&amp;C16428</f>
        <v>OE-HYU,338002A100,0</v>
      </c>
      <c r="E16428" s="4" t="str">
        <f t="shared" si="256"/>
        <v>OE-HYU,338002A100,0</v>
      </c>
    </row>
    <row r="16429" spans="1:5" x14ac:dyDescent="0.25">
      <c r="A16429" s="2" t="s">
        <v>3</v>
      </c>
      <c r="B16429" s="2" t="s">
        <v>16556</v>
      </c>
      <c r="C16429" s="2" t="s">
        <v>2223</v>
      </c>
      <c r="D16429" s="2" t="str">
        <f>A16429&amp;","&amp;B16429&amp;","&amp;C16429</f>
        <v>OE-PSA,2271.09,23</v>
      </c>
      <c r="E16429" s="4" t="str">
        <f t="shared" si="256"/>
        <v>OE-PSA,2271.09,23</v>
      </c>
    </row>
    <row r="16430" spans="1:5" x14ac:dyDescent="0.25">
      <c r="A16430" s="2" t="s">
        <v>18</v>
      </c>
      <c r="B16430" s="2" t="s">
        <v>16557</v>
      </c>
      <c r="C16430" s="2" t="s">
        <v>9</v>
      </c>
      <c r="D16430" s="2" t="str">
        <f>A16430&amp;","&amp;B16430&amp;","&amp;C16430</f>
        <v>OE-RENAULT,265550023R,0</v>
      </c>
      <c r="E16430" s="4" t="str">
        <f t="shared" si="256"/>
        <v>OE-RENAULT,265550023R,0</v>
      </c>
    </row>
    <row r="16431" spans="1:5" x14ac:dyDescent="0.25">
      <c r="A16431" s="2" t="s">
        <v>82</v>
      </c>
      <c r="B16431" s="2" t="s">
        <v>16558</v>
      </c>
      <c r="C16431" s="2" t="s">
        <v>9</v>
      </c>
      <c r="D16431" s="2" t="str">
        <f>A16431&amp;","&amp;B16431&amp;","&amp;C16431</f>
        <v>OE-HYU,857301J0009P,0</v>
      </c>
      <c r="E16431" s="4" t="str">
        <f t="shared" si="256"/>
        <v>OE-HYU,857301J0009P,0</v>
      </c>
    </row>
    <row r="16432" spans="1:5" x14ac:dyDescent="0.25">
      <c r="A16432" s="2" t="s">
        <v>3</v>
      </c>
      <c r="B16432" s="2" t="s">
        <v>16559</v>
      </c>
      <c r="C16432" s="2" t="s">
        <v>9</v>
      </c>
      <c r="D16432" s="2" t="str">
        <f>A16432&amp;","&amp;B16432&amp;","&amp;C16432</f>
        <v>OE-PSA,1609563880,0</v>
      </c>
      <c r="E16432" s="4" t="str">
        <f t="shared" si="256"/>
        <v>OE-PSA,1609563880,0</v>
      </c>
    </row>
    <row r="16433" spans="1:5" x14ac:dyDescent="0.25">
      <c r="A16433" s="2" t="s">
        <v>3</v>
      </c>
      <c r="B16433" s="2" t="s">
        <v>16560</v>
      </c>
      <c r="C16433" s="2" t="s">
        <v>9</v>
      </c>
      <c r="D16433" s="2" t="str">
        <f>A16433&amp;","&amp;B16433&amp;","&amp;C16433</f>
        <v>OE-PSA,1613407980,0</v>
      </c>
      <c r="E16433" s="4" t="str">
        <f t="shared" si="256"/>
        <v>OE-PSA,1613407980,0</v>
      </c>
    </row>
    <row r="16434" spans="1:5" x14ac:dyDescent="0.25">
      <c r="A16434" s="2" t="s">
        <v>3</v>
      </c>
      <c r="B16434" s="2" t="s">
        <v>16561</v>
      </c>
      <c r="C16434" s="2" t="s">
        <v>9</v>
      </c>
      <c r="D16434" s="2" t="str">
        <f>A16434&amp;","&amp;B16434&amp;","&amp;C16434</f>
        <v>OE-PSA,0345.C2,0</v>
      </c>
      <c r="E16434" s="4" t="str">
        <f t="shared" si="256"/>
        <v>OE-PSA,0345.C2,0</v>
      </c>
    </row>
    <row r="16435" spans="1:5" x14ac:dyDescent="0.25">
      <c r="A16435" s="2" t="s">
        <v>3</v>
      </c>
      <c r="B16435" s="2" t="s">
        <v>16562</v>
      </c>
      <c r="C16435" s="2" t="s">
        <v>17</v>
      </c>
      <c r="D16435" s="2" t="str">
        <f>A16435&amp;","&amp;B16435&amp;","&amp;C16435</f>
        <v>OE-PSA,1616879180,1</v>
      </c>
      <c r="E16435" s="4" t="str">
        <f t="shared" si="256"/>
        <v>OE-PSA,1616879180,1</v>
      </c>
    </row>
    <row r="16436" spans="1:5" x14ac:dyDescent="0.25">
      <c r="A16436" s="2" t="s">
        <v>3</v>
      </c>
      <c r="B16436" s="2" t="s">
        <v>16563</v>
      </c>
      <c r="C16436" s="2" t="s">
        <v>85</v>
      </c>
      <c r="D16436" s="2" t="str">
        <f>A16436&amp;","&amp;B16436&amp;","&amp;C16436</f>
        <v>OE-PSA,1617975880,5</v>
      </c>
      <c r="E16436" s="4" t="str">
        <f t="shared" si="256"/>
        <v>OE-PSA,1617975880,5</v>
      </c>
    </row>
    <row r="16437" spans="1:5" x14ac:dyDescent="0.25">
      <c r="A16437" s="2" t="s">
        <v>20</v>
      </c>
      <c r="B16437" s="2" t="s">
        <v>16564</v>
      </c>
      <c r="C16437" s="2" t="s">
        <v>9</v>
      </c>
      <c r="D16437" s="2" t="str">
        <f>A16437&amp;","&amp;B16437&amp;","&amp;C16437</f>
        <v>OE-OPEL,13243578,0</v>
      </c>
      <c r="E16437" s="4" t="str">
        <f t="shared" si="256"/>
        <v>OE-OPEL,13243578,0</v>
      </c>
    </row>
    <row r="16438" spans="1:5" x14ac:dyDescent="0.25">
      <c r="A16438" s="2" t="s">
        <v>3</v>
      </c>
      <c r="B16438" s="2" t="s">
        <v>16565</v>
      </c>
      <c r="C16438" s="2" t="s">
        <v>17</v>
      </c>
      <c r="D16438" s="2" t="str">
        <f>A16438&amp;","&amp;B16438&amp;","&amp;C16438</f>
        <v>OE-PSA,9170.V2,1</v>
      </c>
      <c r="E16438" s="4" t="str">
        <f t="shared" si="256"/>
        <v>OE-PSA,9170.V2,1</v>
      </c>
    </row>
    <row r="16439" spans="1:5" x14ac:dyDescent="0.25">
      <c r="A16439" s="2" t="s">
        <v>3</v>
      </c>
      <c r="B16439" s="2" t="s">
        <v>16566</v>
      </c>
      <c r="C16439" s="2" t="s">
        <v>9</v>
      </c>
      <c r="D16439" s="2" t="str">
        <f>A16439&amp;","&amp;B16439&amp;","&amp;C16439</f>
        <v>OE-PSA,5960.F2,0</v>
      </c>
      <c r="E16439" s="4" t="str">
        <f t="shared" si="256"/>
        <v>OE-PSA,5960.F2,0</v>
      </c>
    </row>
    <row r="16440" spans="1:5" x14ac:dyDescent="0.25">
      <c r="A16440" s="2" t="s">
        <v>82</v>
      </c>
      <c r="B16440" s="2" t="s">
        <v>16567</v>
      </c>
      <c r="C16440" s="2" t="s">
        <v>17</v>
      </c>
      <c r="D16440" s="2" t="str">
        <f>A16440&amp;","&amp;B16440&amp;","&amp;C16440</f>
        <v>OE-HYU,934102V521,1</v>
      </c>
      <c r="E16440" s="4" t="str">
        <f t="shared" si="256"/>
        <v>OE-HYU,934102V521,1</v>
      </c>
    </row>
    <row r="16441" spans="1:5" x14ac:dyDescent="0.25">
      <c r="A16441" s="2" t="s">
        <v>3</v>
      </c>
      <c r="B16441" s="2" t="s">
        <v>16568</v>
      </c>
      <c r="C16441" s="2" t="s">
        <v>9</v>
      </c>
      <c r="D16441" s="2" t="str">
        <f>A16441&amp;","&amp;B16441&amp;","&amp;C16441</f>
        <v>OE-PSA,9808206880,0</v>
      </c>
      <c r="E16441" s="4" t="str">
        <f t="shared" si="256"/>
        <v>OE-PSA,9808206880,0</v>
      </c>
    </row>
    <row r="16442" spans="1:5" x14ac:dyDescent="0.25">
      <c r="A16442" s="2" t="s">
        <v>18</v>
      </c>
      <c r="B16442" s="2" t="s">
        <v>16569</v>
      </c>
      <c r="C16442" s="2" t="s">
        <v>55</v>
      </c>
      <c r="D16442" s="2" t="str">
        <f>A16442&amp;","&amp;B16442&amp;","&amp;C16442</f>
        <v>OE-RENAULT,8200490950,4</v>
      </c>
      <c r="E16442" s="4" t="str">
        <f t="shared" si="256"/>
        <v>OE-RENAULT,8200490950,4</v>
      </c>
    </row>
    <row r="16443" spans="1:5" x14ac:dyDescent="0.25">
      <c r="A16443" s="2" t="s">
        <v>20</v>
      </c>
      <c r="B16443" s="2" t="s">
        <v>16570</v>
      </c>
      <c r="C16443" s="2" t="s">
        <v>9</v>
      </c>
      <c r="D16443" s="2" t="str">
        <f>A16443&amp;","&amp;B16443&amp;","&amp;C16443</f>
        <v>OE-OPEL,13118664,0</v>
      </c>
      <c r="E16443" s="4" t="str">
        <f t="shared" si="256"/>
        <v>OE-OPEL,13118664,0</v>
      </c>
    </row>
    <row r="16444" spans="1:5" x14ac:dyDescent="0.25">
      <c r="A16444" s="2" t="s">
        <v>82</v>
      </c>
      <c r="B16444" s="2" t="s">
        <v>16571</v>
      </c>
      <c r="C16444" s="2" t="s">
        <v>9</v>
      </c>
      <c r="D16444" s="2" t="str">
        <f>A16444&amp;","&amp;B16444&amp;","&amp;C16444</f>
        <v>OE-HYU,624731G000,0</v>
      </c>
      <c r="E16444" s="4" t="str">
        <f t="shared" si="256"/>
        <v>OE-HYU,624731G000,0</v>
      </c>
    </row>
    <row r="16445" spans="1:5" x14ac:dyDescent="0.25">
      <c r="A16445" s="2" t="s">
        <v>82</v>
      </c>
      <c r="B16445" s="2" t="s">
        <v>16572</v>
      </c>
      <c r="C16445" s="2" t="s">
        <v>9</v>
      </c>
      <c r="D16445" s="2" t="str">
        <f>A16445&amp;","&amp;B16445&amp;","&amp;C16445</f>
        <v>OE-HYU,986201J000,0</v>
      </c>
      <c r="E16445" s="4" t="str">
        <f t="shared" si="256"/>
        <v>OE-HYU,986201J000,0</v>
      </c>
    </row>
    <row r="16446" spans="1:5" x14ac:dyDescent="0.25">
      <c r="A16446" s="2" t="s">
        <v>20</v>
      </c>
      <c r="B16446" s="2" t="s">
        <v>16573</v>
      </c>
      <c r="C16446" s="2" t="s">
        <v>9</v>
      </c>
      <c r="D16446" s="2" t="str">
        <f>A16446&amp;","&amp;B16446&amp;","&amp;C16446</f>
        <v>OE-OPEL,95238345,0</v>
      </c>
      <c r="E16446" s="4" t="str">
        <f t="shared" si="256"/>
        <v>OE-OPEL,95238345,0</v>
      </c>
    </row>
    <row r="16447" spans="1:5" x14ac:dyDescent="0.25">
      <c r="A16447" s="2" t="s">
        <v>20</v>
      </c>
      <c r="B16447" s="2" t="s">
        <v>16574</v>
      </c>
      <c r="C16447" s="2" t="s">
        <v>9</v>
      </c>
      <c r="D16447" s="2" t="str">
        <f>A16447&amp;","&amp;B16447&amp;","&amp;C16447</f>
        <v>OE-OPEL,55592366,0</v>
      </c>
      <c r="E16447" s="4" t="str">
        <f t="shared" si="256"/>
        <v>OE-OPEL,55592366,0</v>
      </c>
    </row>
    <row r="16448" spans="1:5" x14ac:dyDescent="0.25">
      <c r="A16448" s="2" t="s">
        <v>82</v>
      </c>
      <c r="B16448" s="2" t="s">
        <v>16575</v>
      </c>
      <c r="C16448" s="2" t="s">
        <v>9</v>
      </c>
      <c r="D16448" s="2" t="str">
        <f>A16448&amp;","&amp;B16448&amp;","&amp;C16448</f>
        <v>OE-HYU,568202S000FFF,0</v>
      </c>
      <c r="E16448" s="4" t="str">
        <f t="shared" si="256"/>
        <v>OE-HYU,568202S000FFF,0</v>
      </c>
    </row>
    <row r="16449" spans="1:5" x14ac:dyDescent="0.25">
      <c r="A16449" s="2" t="s">
        <v>3</v>
      </c>
      <c r="B16449" s="2" t="s">
        <v>16576</v>
      </c>
      <c r="C16449" s="2" t="s">
        <v>9</v>
      </c>
      <c r="D16449" s="2" t="str">
        <f>A16449&amp;","&amp;B16449&amp;","&amp;C16449</f>
        <v>OE-PSA,7901.Q1,0</v>
      </c>
      <c r="E16449" s="4" t="str">
        <f t="shared" si="256"/>
        <v>OE-PSA,7901.Q1,0</v>
      </c>
    </row>
    <row r="16450" spans="1:5" x14ac:dyDescent="0.25">
      <c r="A16450" s="2" t="s">
        <v>20</v>
      </c>
      <c r="B16450" s="2" t="s">
        <v>16577</v>
      </c>
      <c r="C16450" s="2" t="s">
        <v>251</v>
      </c>
      <c r="D16450" s="2" t="str">
        <f>A16450&amp;","&amp;B16450&amp;","&amp;C16450</f>
        <v>OE-OPEL,13140761,3</v>
      </c>
      <c r="E16450" s="4" t="str">
        <f t="shared" ref="E16450:E16513" si="257">CLEAN(D16450)</f>
        <v>OE-OPEL,13140761,3</v>
      </c>
    </row>
    <row r="16451" spans="1:5" x14ac:dyDescent="0.25">
      <c r="A16451" s="2" t="s">
        <v>3</v>
      </c>
      <c r="B16451" s="2" t="s">
        <v>16578</v>
      </c>
      <c r="C16451" s="2" t="s">
        <v>9</v>
      </c>
      <c r="D16451" s="2" t="str">
        <f>A16451&amp;","&amp;B16451&amp;","&amp;C16451</f>
        <v>OE-PSA,7414.V2,0</v>
      </c>
      <c r="E16451" s="4" t="str">
        <f t="shared" si="257"/>
        <v>OE-PSA,7414.V2,0</v>
      </c>
    </row>
    <row r="16452" spans="1:5" x14ac:dyDescent="0.25">
      <c r="A16452" s="2" t="s">
        <v>18</v>
      </c>
      <c r="B16452" s="2" t="s">
        <v>16579</v>
      </c>
      <c r="C16452" s="2" t="s">
        <v>9</v>
      </c>
      <c r="D16452" s="2" t="str">
        <f>A16452&amp;","&amp;B16452&amp;","&amp;C16452</f>
        <v>OE-RENAULT,7701475246,0</v>
      </c>
      <c r="E16452" s="4" t="str">
        <f t="shared" si="257"/>
        <v>OE-RENAULT,7701475246,0</v>
      </c>
    </row>
    <row r="16453" spans="1:5" x14ac:dyDescent="0.25">
      <c r="A16453" s="2" t="s">
        <v>3</v>
      </c>
      <c r="B16453" s="2" t="s">
        <v>16580</v>
      </c>
      <c r="C16453" s="2" t="s">
        <v>28</v>
      </c>
      <c r="D16453" s="2" t="str">
        <f>A16453&amp;","&amp;B16453&amp;","&amp;C16453</f>
        <v>OE-PSA,5750.TK,2</v>
      </c>
      <c r="E16453" s="4" t="str">
        <f t="shared" si="257"/>
        <v>OE-PSA,5750.TK,2</v>
      </c>
    </row>
    <row r="16454" spans="1:5" x14ac:dyDescent="0.25">
      <c r="A16454" s="2" t="s">
        <v>3</v>
      </c>
      <c r="B16454" s="2" t="s">
        <v>16581</v>
      </c>
      <c r="C16454" s="2" t="s">
        <v>9</v>
      </c>
      <c r="D16454" s="2" t="str">
        <f>A16454&amp;","&amp;B16454&amp;","&amp;C16454</f>
        <v>OE-PSA,1307.XV,0</v>
      </c>
      <c r="E16454" s="4" t="str">
        <f t="shared" si="257"/>
        <v>OE-PSA,1307.XV,0</v>
      </c>
    </row>
    <row r="16455" spans="1:5" x14ac:dyDescent="0.25">
      <c r="A16455" s="2" t="s">
        <v>20</v>
      </c>
      <c r="B16455" s="2" t="s">
        <v>16582</v>
      </c>
      <c r="C16455" s="2" t="s">
        <v>9</v>
      </c>
      <c r="D16455" s="2" t="str">
        <f>A16455&amp;","&amp;B16455&amp;","&amp;C16455</f>
        <v>OE-OPEL,13107175,0</v>
      </c>
      <c r="E16455" s="4" t="str">
        <f t="shared" si="257"/>
        <v>OE-OPEL,13107175,0</v>
      </c>
    </row>
    <row r="16456" spans="1:5" x14ac:dyDescent="0.25">
      <c r="A16456" s="2" t="s">
        <v>20</v>
      </c>
      <c r="B16456" s="2" t="s">
        <v>16583</v>
      </c>
      <c r="C16456" s="2" t="s">
        <v>17</v>
      </c>
      <c r="D16456" s="2" t="str">
        <f>A16456&amp;","&amp;B16456&amp;","&amp;C16456</f>
        <v>OE-OPEL,13142000,1</v>
      </c>
      <c r="E16456" s="4" t="str">
        <f t="shared" si="257"/>
        <v>OE-OPEL,13142000,1</v>
      </c>
    </row>
    <row r="16457" spans="1:5" x14ac:dyDescent="0.25">
      <c r="A16457" s="2" t="s">
        <v>82</v>
      </c>
      <c r="B16457" s="2" t="s">
        <v>16584</v>
      </c>
      <c r="C16457" s="2" t="s">
        <v>9</v>
      </c>
      <c r="D16457" s="2" t="str">
        <f>A16457&amp;","&amp;B16457&amp;","&amp;C16457</f>
        <v>OE-HYU,9219135000,0</v>
      </c>
      <c r="E16457" s="4" t="str">
        <f t="shared" si="257"/>
        <v>OE-HYU,9219135000,0</v>
      </c>
    </row>
    <row r="16458" spans="1:5" x14ac:dyDescent="0.25">
      <c r="A16458" s="2" t="s">
        <v>82</v>
      </c>
      <c r="B16458" s="2" t="s">
        <v>16585</v>
      </c>
      <c r="C16458" s="2" t="s">
        <v>17</v>
      </c>
      <c r="D16458" s="2" t="str">
        <f>A16458&amp;","&amp;B16458&amp;","&amp;C16458</f>
        <v>OE-HYU,92201C8000,1</v>
      </c>
      <c r="E16458" s="4" t="str">
        <f t="shared" si="257"/>
        <v>OE-HYU,92201C8000,1</v>
      </c>
    </row>
    <row r="16459" spans="1:5" x14ac:dyDescent="0.25">
      <c r="A16459" s="2" t="s">
        <v>20</v>
      </c>
      <c r="B16459" s="2" t="s">
        <v>16586</v>
      </c>
      <c r="C16459" s="2" t="s">
        <v>9</v>
      </c>
      <c r="D16459" s="2" t="str">
        <f>A16459&amp;","&amp;B16459&amp;","&amp;C16459</f>
        <v>OE-OPEL,93178817,0</v>
      </c>
      <c r="E16459" s="4" t="str">
        <f t="shared" si="257"/>
        <v>OE-OPEL,93178817,0</v>
      </c>
    </row>
    <row r="16460" spans="1:5" x14ac:dyDescent="0.25">
      <c r="A16460" s="2" t="s">
        <v>20</v>
      </c>
      <c r="B16460" s="2" t="s">
        <v>16587</v>
      </c>
      <c r="C16460" s="2" t="s">
        <v>9</v>
      </c>
      <c r="D16460" s="2" t="str">
        <f>A16460&amp;","&amp;B16460&amp;","&amp;C16460</f>
        <v>OE-OPEL,93178868,0</v>
      </c>
      <c r="E16460" s="4" t="str">
        <f t="shared" si="257"/>
        <v>OE-OPEL,93178868,0</v>
      </c>
    </row>
    <row r="16461" spans="1:5" x14ac:dyDescent="0.25">
      <c r="A16461" s="2" t="s">
        <v>20</v>
      </c>
      <c r="B16461" s="2" t="s">
        <v>16588</v>
      </c>
      <c r="C16461" s="2" t="s">
        <v>9</v>
      </c>
      <c r="D16461" s="2" t="str">
        <f>A16461&amp;","&amp;B16461&amp;","&amp;C16461</f>
        <v>OE-OPEL,93183326,0</v>
      </c>
      <c r="E16461" s="4" t="str">
        <f t="shared" si="257"/>
        <v>OE-OPEL,93183326,0</v>
      </c>
    </row>
    <row r="16462" spans="1:5" x14ac:dyDescent="0.25">
      <c r="A16462" s="2" t="s">
        <v>18</v>
      </c>
      <c r="B16462" s="2" t="s">
        <v>16589</v>
      </c>
      <c r="C16462" s="2" t="s">
        <v>9</v>
      </c>
      <c r="D16462" s="2" t="str">
        <f>A16462&amp;","&amp;B16462&amp;","&amp;C16462</f>
        <v>OE-RENAULT,801865598R,0</v>
      </c>
      <c r="E16462" s="4" t="str">
        <f t="shared" si="257"/>
        <v>OE-RENAULT,801865598R,0</v>
      </c>
    </row>
    <row r="16463" spans="1:5" x14ac:dyDescent="0.25">
      <c r="A16463" s="2" t="s">
        <v>20</v>
      </c>
      <c r="B16463" s="2" t="s">
        <v>16590</v>
      </c>
      <c r="C16463" s="2" t="s">
        <v>9</v>
      </c>
      <c r="D16463" s="2" t="str">
        <f>A16463&amp;","&amp;B16463&amp;","&amp;C16463</f>
        <v>OE-OPEL,42372135,0</v>
      </c>
      <c r="E16463" s="4" t="str">
        <f t="shared" si="257"/>
        <v>OE-OPEL,42372135,0</v>
      </c>
    </row>
    <row r="16464" spans="1:5" x14ac:dyDescent="0.25">
      <c r="A16464" s="2" t="s">
        <v>3</v>
      </c>
      <c r="B16464" s="2" t="s">
        <v>16591</v>
      </c>
      <c r="C16464" s="2" t="s">
        <v>9</v>
      </c>
      <c r="D16464" s="2" t="str">
        <f>A16464&amp;","&amp;B16464&amp;","&amp;C16464</f>
        <v>OE-PSA,9804830980,0</v>
      </c>
      <c r="E16464" s="4" t="str">
        <f t="shared" si="257"/>
        <v>OE-PSA,9804830980,0</v>
      </c>
    </row>
    <row r="16465" spans="1:5" x14ac:dyDescent="0.25">
      <c r="A16465" s="2" t="s">
        <v>3</v>
      </c>
      <c r="B16465" s="2" t="s">
        <v>16592</v>
      </c>
      <c r="C16465" s="2" t="s">
        <v>9</v>
      </c>
      <c r="D16465" s="2" t="str">
        <f>A16465&amp;","&amp;B16465&amp;","&amp;C16465</f>
        <v>OE-PSA,9811027880,0</v>
      </c>
      <c r="E16465" s="4" t="str">
        <f t="shared" si="257"/>
        <v>OE-PSA,9811027880,0</v>
      </c>
    </row>
    <row r="16466" spans="1:5" x14ac:dyDescent="0.25">
      <c r="A16466" s="2" t="s">
        <v>20</v>
      </c>
      <c r="B16466" s="2" t="s">
        <v>16593</v>
      </c>
      <c r="C16466" s="2" t="s">
        <v>9</v>
      </c>
      <c r="D16466" s="2" t="str">
        <f>A16466&amp;","&amp;B16466&amp;","&amp;C16466</f>
        <v>OE-OPEL,13197668,0</v>
      </c>
      <c r="E16466" s="4" t="str">
        <f t="shared" si="257"/>
        <v>OE-OPEL,13197668,0</v>
      </c>
    </row>
    <row r="16467" spans="1:5" x14ac:dyDescent="0.25">
      <c r="A16467" s="2" t="s">
        <v>82</v>
      </c>
      <c r="B16467" s="2" t="s">
        <v>16594</v>
      </c>
      <c r="C16467" s="2" t="s">
        <v>85</v>
      </c>
      <c r="D16467" s="2" t="str">
        <f>A16467&amp;","&amp;B16467&amp;","&amp;C16467</f>
        <v>OE-HYU,988201C000,5</v>
      </c>
      <c r="E16467" s="4" t="str">
        <f t="shared" si="257"/>
        <v>OE-HYU,988201C000,5</v>
      </c>
    </row>
    <row r="16468" spans="1:5" x14ac:dyDescent="0.25">
      <c r="A16468" s="2" t="s">
        <v>82</v>
      </c>
      <c r="B16468" s="2" t="s">
        <v>16595</v>
      </c>
      <c r="C16468" s="2" t="s">
        <v>9</v>
      </c>
      <c r="D16468" s="2" t="str">
        <f>A16468&amp;","&amp;B16468&amp;","&amp;C16468</f>
        <v>OE-HYU,5521025000,0</v>
      </c>
      <c r="E16468" s="4" t="str">
        <f t="shared" si="257"/>
        <v>OE-HYU,5521025000,0</v>
      </c>
    </row>
    <row r="16469" spans="1:5" x14ac:dyDescent="0.25">
      <c r="A16469" s="2" t="s">
        <v>18</v>
      </c>
      <c r="B16469" s="2" t="s">
        <v>16596</v>
      </c>
      <c r="C16469" s="2" t="s">
        <v>9</v>
      </c>
      <c r="D16469" s="2" t="str">
        <f>A16469&amp;","&amp;B16469&amp;","&amp;C16469</f>
        <v>OE-RENAULT,265506747R,0</v>
      </c>
      <c r="E16469" s="4" t="str">
        <f t="shared" si="257"/>
        <v>OE-RENAULT,265506747R,0</v>
      </c>
    </row>
    <row r="16470" spans="1:5" x14ac:dyDescent="0.25">
      <c r="A16470" s="2" t="s">
        <v>82</v>
      </c>
      <c r="B16470" s="2" t="s">
        <v>16597</v>
      </c>
      <c r="C16470" s="2" t="s">
        <v>9</v>
      </c>
      <c r="D16470" s="2" t="str">
        <f>A16470&amp;","&amp;B16470&amp;","&amp;C16470</f>
        <v>OE-HYU,8448043011AQ,0</v>
      </c>
      <c r="E16470" s="4" t="str">
        <f t="shared" si="257"/>
        <v>OE-HYU,8448043011AQ,0</v>
      </c>
    </row>
    <row r="16471" spans="1:5" x14ac:dyDescent="0.25">
      <c r="A16471" s="2" t="s">
        <v>82</v>
      </c>
      <c r="B16471" s="2" t="s">
        <v>16598</v>
      </c>
      <c r="C16471" s="2" t="s">
        <v>9</v>
      </c>
      <c r="D16471" s="2" t="str">
        <f>A16471&amp;","&amp;B16471&amp;","&amp;C16471</f>
        <v>OE-HYU,850103J000,0</v>
      </c>
      <c r="E16471" s="4" t="str">
        <f t="shared" si="257"/>
        <v>OE-HYU,850103J000,0</v>
      </c>
    </row>
    <row r="16472" spans="1:5" x14ac:dyDescent="0.25">
      <c r="A16472" s="2" t="s">
        <v>3</v>
      </c>
      <c r="B16472" s="2" t="s">
        <v>16599</v>
      </c>
      <c r="C16472" s="2" t="s">
        <v>9</v>
      </c>
      <c r="D16472" s="2" t="str">
        <f>A16472&amp;","&amp;B16472&amp;","&amp;C16472</f>
        <v>OE-PSA,7136.N9,0</v>
      </c>
      <c r="E16472" s="4" t="str">
        <f t="shared" si="257"/>
        <v>OE-PSA,7136.N9,0</v>
      </c>
    </row>
    <row r="16473" spans="1:5" x14ac:dyDescent="0.25">
      <c r="A16473" s="2" t="s">
        <v>20</v>
      </c>
      <c r="B16473" s="2" t="s">
        <v>16600</v>
      </c>
      <c r="C16473" s="2" t="s">
        <v>9</v>
      </c>
      <c r="D16473" s="2" t="str">
        <f>A16473&amp;","&amp;B16473&amp;","&amp;C16473</f>
        <v>OE-OPEL,13581562,0</v>
      </c>
      <c r="E16473" s="4" t="str">
        <f t="shared" si="257"/>
        <v>OE-OPEL,13581562,0</v>
      </c>
    </row>
    <row r="16474" spans="1:5" x14ac:dyDescent="0.25">
      <c r="A16474" s="2" t="s">
        <v>20</v>
      </c>
      <c r="B16474" s="2" t="s">
        <v>16601</v>
      </c>
      <c r="C16474" s="2" t="s">
        <v>9</v>
      </c>
      <c r="D16474" s="2" t="str">
        <f>A16474&amp;","&amp;B16474&amp;","&amp;C16474</f>
        <v>OE-OPEL,13254514,0</v>
      </c>
      <c r="E16474" s="4" t="str">
        <f t="shared" si="257"/>
        <v>OE-OPEL,13254514,0</v>
      </c>
    </row>
    <row r="16475" spans="1:5" x14ac:dyDescent="0.25">
      <c r="A16475" s="2" t="s">
        <v>20</v>
      </c>
      <c r="B16475" s="2" t="s">
        <v>16602</v>
      </c>
      <c r="C16475" s="2" t="s">
        <v>9</v>
      </c>
      <c r="D16475" s="2" t="str">
        <f>A16475&amp;","&amp;B16475&amp;","&amp;C16475</f>
        <v>OE-OPEL,13268686,0</v>
      </c>
      <c r="E16475" s="4" t="str">
        <f t="shared" si="257"/>
        <v>OE-OPEL,13268686,0</v>
      </c>
    </row>
    <row r="16476" spans="1:5" x14ac:dyDescent="0.25">
      <c r="A16476" s="2" t="s">
        <v>3</v>
      </c>
      <c r="B16476" s="2" t="s">
        <v>16603</v>
      </c>
      <c r="C16476" s="2" t="s">
        <v>9</v>
      </c>
      <c r="D16476" s="2" t="str">
        <f>A16476&amp;","&amp;B16476&amp;","&amp;C16476</f>
        <v>OE-PSA,2175.11,0</v>
      </c>
      <c r="E16476" s="4" t="str">
        <f t="shared" si="257"/>
        <v>OE-PSA,2175.11,0</v>
      </c>
    </row>
    <row r="16477" spans="1:5" x14ac:dyDescent="0.25">
      <c r="A16477" s="2" t="s">
        <v>20</v>
      </c>
      <c r="B16477" s="2" t="s">
        <v>16604</v>
      </c>
      <c r="C16477" s="2" t="s">
        <v>17</v>
      </c>
      <c r="D16477" s="2" t="str">
        <f>A16477&amp;","&amp;B16477&amp;","&amp;C16477</f>
        <v>OE-OPEL,22793773,1</v>
      </c>
      <c r="E16477" s="4" t="str">
        <f t="shared" si="257"/>
        <v>OE-OPEL,22793773,1</v>
      </c>
    </row>
    <row r="16478" spans="1:5" x14ac:dyDescent="0.25">
      <c r="A16478" s="2" t="s">
        <v>3</v>
      </c>
      <c r="B16478" s="2" t="s">
        <v>16605</v>
      </c>
      <c r="C16478" s="2" t="s">
        <v>9</v>
      </c>
      <c r="D16478" s="2" t="str">
        <f>A16478&amp;","&amp;B16478&amp;","&amp;C16478</f>
        <v>OE-PSA,2438.25,0</v>
      </c>
      <c r="E16478" s="4" t="str">
        <f t="shared" si="257"/>
        <v>OE-PSA,2438.25,0</v>
      </c>
    </row>
    <row r="16479" spans="1:5" x14ac:dyDescent="0.25">
      <c r="A16479" s="2" t="s">
        <v>18</v>
      </c>
      <c r="B16479" s="2" t="s">
        <v>16606</v>
      </c>
      <c r="C16479" s="2" t="s">
        <v>9</v>
      </c>
      <c r="D16479" s="2" t="str">
        <f>A16479&amp;","&amp;B16479&amp;","&amp;C16479</f>
        <v>OE-RENAULT,850450012R,0</v>
      </c>
      <c r="E16479" s="4" t="str">
        <f t="shared" si="257"/>
        <v>OE-RENAULT,850450012R,0</v>
      </c>
    </row>
    <row r="16480" spans="1:5" x14ac:dyDescent="0.25">
      <c r="A16480" s="2" t="s">
        <v>3</v>
      </c>
      <c r="B16480" s="2" t="s">
        <v>16607</v>
      </c>
      <c r="C16480" s="2" t="s">
        <v>17</v>
      </c>
      <c r="D16480" s="2" t="str">
        <f>A16480&amp;","&amp;B16480&amp;","&amp;C16480</f>
        <v>OE-PSA,7104.KP,1</v>
      </c>
      <c r="E16480" s="4" t="str">
        <f t="shared" si="257"/>
        <v>OE-PSA,7104.KP,1</v>
      </c>
    </row>
    <row r="16481" spans="1:5" x14ac:dyDescent="0.25">
      <c r="A16481" s="2" t="s">
        <v>3</v>
      </c>
      <c r="B16481" s="2" t="s">
        <v>16608</v>
      </c>
      <c r="C16481" s="2" t="s">
        <v>9</v>
      </c>
      <c r="D16481" s="2" t="str">
        <f>A16481&amp;","&amp;B16481&amp;","&amp;C16481</f>
        <v>OE-PSA,1608928580,0</v>
      </c>
      <c r="E16481" s="4" t="str">
        <f t="shared" si="257"/>
        <v>OE-PSA,1608928580,0</v>
      </c>
    </row>
    <row r="16482" spans="1:5" x14ac:dyDescent="0.25">
      <c r="A16482" s="2" t="s">
        <v>3</v>
      </c>
      <c r="B16482" s="2" t="s">
        <v>16609</v>
      </c>
      <c r="C16482" s="2" t="s">
        <v>9</v>
      </c>
      <c r="D16482" s="2" t="str">
        <f>A16482&amp;","&amp;B16482&amp;","&amp;C16482</f>
        <v>OE-PSA,1611335080,0</v>
      </c>
      <c r="E16482" s="4" t="str">
        <f t="shared" si="257"/>
        <v>OE-PSA,1611335080,0</v>
      </c>
    </row>
    <row r="16483" spans="1:5" x14ac:dyDescent="0.25">
      <c r="A16483" s="2" t="s">
        <v>3</v>
      </c>
      <c r="B16483" s="2" t="s">
        <v>16610</v>
      </c>
      <c r="C16483" s="2" t="s">
        <v>9</v>
      </c>
      <c r="D16483" s="2" t="str">
        <f>A16483&amp;","&amp;B16483&amp;","&amp;C16483</f>
        <v>OE-PSA,1613251680,0</v>
      </c>
      <c r="E16483" s="4" t="str">
        <f t="shared" si="257"/>
        <v>OE-PSA,1613251680,0</v>
      </c>
    </row>
    <row r="16484" spans="1:5" x14ac:dyDescent="0.25">
      <c r="A16484" s="2" t="s">
        <v>3</v>
      </c>
      <c r="B16484" s="2" t="s">
        <v>16611</v>
      </c>
      <c r="C16484" s="2" t="s">
        <v>9</v>
      </c>
      <c r="D16484" s="2" t="str">
        <f>A16484&amp;","&amp;B16484&amp;","&amp;C16484</f>
        <v>OE-PSA,7416.H8,0</v>
      </c>
      <c r="E16484" s="4" t="str">
        <f t="shared" si="257"/>
        <v>OE-PSA,7416.H8,0</v>
      </c>
    </row>
    <row r="16485" spans="1:5" x14ac:dyDescent="0.25">
      <c r="A16485" s="2" t="s">
        <v>3</v>
      </c>
      <c r="B16485" s="2" t="s">
        <v>16612</v>
      </c>
      <c r="C16485" s="2" t="s">
        <v>55</v>
      </c>
      <c r="D16485" s="2" t="str">
        <f>A16485&amp;","&amp;B16485&amp;","&amp;C16485</f>
        <v>OE-PSA,0628.S8,4</v>
      </c>
      <c r="E16485" s="4" t="str">
        <f t="shared" si="257"/>
        <v>OE-PSA,0628.S8,4</v>
      </c>
    </row>
    <row r="16486" spans="1:5" x14ac:dyDescent="0.25">
      <c r="A16486" s="2" t="s">
        <v>3</v>
      </c>
      <c r="B16486" s="2" t="s">
        <v>16613</v>
      </c>
      <c r="C16486" s="2" t="s">
        <v>251</v>
      </c>
      <c r="D16486" s="2" t="str">
        <f>A16486&amp;","&amp;B16486&amp;","&amp;C16486</f>
        <v>OE-PSA,9201.N6,3</v>
      </c>
      <c r="E16486" s="4" t="str">
        <f t="shared" si="257"/>
        <v>OE-PSA,9201.N6,3</v>
      </c>
    </row>
    <row r="16487" spans="1:5" x14ac:dyDescent="0.25">
      <c r="A16487" s="2" t="s">
        <v>82</v>
      </c>
      <c r="B16487" s="2" t="s">
        <v>16614</v>
      </c>
      <c r="C16487" s="2" t="s">
        <v>9</v>
      </c>
      <c r="D16487" s="2" t="str">
        <f>A16487&amp;","&amp;B16487&amp;","&amp;C16487</f>
        <v>OE-HYU,761111C010,0</v>
      </c>
      <c r="E16487" s="4" t="str">
        <f t="shared" si="257"/>
        <v>OE-HYU,761111C010,0</v>
      </c>
    </row>
    <row r="16488" spans="1:5" x14ac:dyDescent="0.25">
      <c r="A16488" s="2" t="s">
        <v>18</v>
      </c>
      <c r="B16488" s="2" t="s">
        <v>16615</v>
      </c>
      <c r="C16488" s="2" t="s">
        <v>9</v>
      </c>
      <c r="D16488" s="2" t="str">
        <f>A16488&amp;","&amp;B16488&amp;","&amp;C16488</f>
        <v>OE-RENAULT,7701042832,0</v>
      </c>
      <c r="E16488" s="4" t="str">
        <f t="shared" si="257"/>
        <v>OE-RENAULT,7701042832,0</v>
      </c>
    </row>
    <row r="16489" spans="1:5" x14ac:dyDescent="0.25">
      <c r="A16489" s="2" t="s">
        <v>20</v>
      </c>
      <c r="B16489" s="2" t="s">
        <v>16616</v>
      </c>
      <c r="C16489" s="2" t="s">
        <v>9</v>
      </c>
      <c r="D16489" s="2" t="str">
        <f>A16489&amp;","&amp;B16489&amp;","&amp;C16489</f>
        <v>OE-OPEL,93177813,0</v>
      </c>
      <c r="E16489" s="4" t="str">
        <f t="shared" si="257"/>
        <v>OE-OPEL,93177813,0</v>
      </c>
    </row>
    <row r="16490" spans="1:5" x14ac:dyDescent="0.25">
      <c r="A16490" s="2" t="s">
        <v>20</v>
      </c>
      <c r="B16490" s="2" t="s">
        <v>16617</v>
      </c>
      <c r="C16490" s="2" t="s">
        <v>9</v>
      </c>
      <c r="D16490" s="2" t="str">
        <f>A16490&amp;","&amp;B16490&amp;","&amp;C16490</f>
        <v>OE-OPEL,93188265,0</v>
      </c>
      <c r="E16490" s="4" t="str">
        <f t="shared" si="257"/>
        <v>OE-OPEL,93188265,0</v>
      </c>
    </row>
    <row r="16491" spans="1:5" x14ac:dyDescent="0.25">
      <c r="A16491" s="2" t="s">
        <v>82</v>
      </c>
      <c r="B16491" s="2" t="s">
        <v>16618</v>
      </c>
      <c r="C16491" s="2" t="s">
        <v>9</v>
      </c>
      <c r="D16491" s="2" t="str">
        <f>A16491&amp;","&amp;B16491&amp;","&amp;C16491</f>
        <v>OE-HYU,861801C000,0</v>
      </c>
      <c r="E16491" s="4" t="str">
        <f t="shared" si="257"/>
        <v>OE-HYU,861801C000,0</v>
      </c>
    </row>
    <row r="16492" spans="1:5" x14ac:dyDescent="0.25">
      <c r="A16492" s="2" t="s">
        <v>3</v>
      </c>
      <c r="B16492" s="2" t="s">
        <v>16619</v>
      </c>
      <c r="C16492" s="2" t="s">
        <v>9</v>
      </c>
      <c r="D16492" s="2" t="str">
        <f>A16492&amp;","&amp;B16492&amp;","&amp;C16492</f>
        <v>OE-PSA,4578.Q7,0</v>
      </c>
      <c r="E16492" s="4" t="str">
        <f t="shared" si="257"/>
        <v>OE-PSA,4578.Q7,0</v>
      </c>
    </row>
    <row r="16493" spans="1:5" x14ac:dyDescent="0.25">
      <c r="A16493" s="2" t="s">
        <v>3</v>
      </c>
      <c r="B16493" s="2" t="s">
        <v>16620</v>
      </c>
      <c r="C16493" s="2" t="s">
        <v>28</v>
      </c>
      <c r="D16493" s="2" t="str">
        <f>A16493&amp;","&amp;B16493&amp;","&amp;C16493</f>
        <v>OE-PSA,8151.W0,2</v>
      </c>
      <c r="E16493" s="4" t="str">
        <f t="shared" si="257"/>
        <v>OE-PSA,8151.W0,2</v>
      </c>
    </row>
    <row r="16494" spans="1:5" x14ac:dyDescent="0.25">
      <c r="A16494" s="2" t="s">
        <v>3</v>
      </c>
      <c r="B16494" s="2" t="s">
        <v>16621</v>
      </c>
      <c r="C16494" s="2" t="s">
        <v>9</v>
      </c>
      <c r="D16494" s="2" t="str">
        <f>A16494&amp;","&amp;B16494&amp;","&amp;C16494</f>
        <v>OE-PSA,8154.LR,0</v>
      </c>
      <c r="E16494" s="4" t="str">
        <f t="shared" si="257"/>
        <v>OE-PSA,8154.LR,0</v>
      </c>
    </row>
    <row r="16495" spans="1:5" x14ac:dyDescent="0.25">
      <c r="A16495" s="2" t="s">
        <v>20</v>
      </c>
      <c r="B16495" s="2" t="s">
        <v>16622</v>
      </c>
      <c r="C16495" s="2" t="s">
        <v>9</v>
      </c>
      <c r="D16495" s="2" t="str">
        <f>A16495&amp;","&amp;B16495&amp;","&amp;C16495</f>
        <v>OE-OPEL,95987757,0</v>
      </c>
      <c r="E16495" s="4" t="str">
        <f t="shared" si="257"/>
        <v>OE-OPEL,95987757,0</v>
      </c>
    </row>
    <row r="16496" spans="1:5" x14ac:dyDescent="0.25">
      <c r="A16496" s="2" t="s">
        <v>3</v>
      </c>
      <c r="B16496" s="2" t="s">
        <v>16623</v>
      </c>
      <c r="C16496" s="2" t="s">
        <v>9</v>
      </c>
      <c r="D16496" s="2" t="str">
        <f>A16496&amp;","&amp;B16496&amp;","&amp;C16496</f>
        <v>OE-PSA,6448.N9,0</v>
      </c>
      <c r="E16496" s="4" t="str">
        <f t="shared" si="257"/>
        <v>OE-PSA,6448.N9,0</v>
      </c>
    </row>
    <row r="16497" spans="1:5" x14ac:dyDescent="0.25">
      <c r="A16497" s="2" t="s">
        <v>26</v>
      </c>
      <c r="B16497" s="2" t="s">
        <v>16624</v>
      </c>
      <c r="C16497" s="2" t="s">
        <v>9</v>
      </c>
      <c r="D16497" s="2" t="str">
        <f>A16497&amp;","&amp;B16497&amp;","&amp;C16497</f>
        <v>OE-FIAT,B0281002480,0</v>
      </c>
      <c r="E16497" s="4" t="str">
        <f t="shared" si="257"/>
        <v>OE-FIAT,B0281002480,0</v>
      </c>
    </row>
    <row r="16498" spans="1:5" x14ac:dyDescent="0.25">
      <c r="A16498" s="2" t="s">
        <v>26</v>
      </c>
      <c r="B16498" s="2" t="s">
        <v>16625</v>
      </c>
      <c r="C16498" s="2" t="s">
        <v>9</v>
      </c>
      <c r="D16498" s="2" t="str">
        <f>A16498&amp;","&amp;B16498&amp;","&amp;C16498</f>
        <v>OE-FIAT,52044717,0</v>
      </c>
      <c r="E16498" s="4" t="str">
        <f t="shared" si="257"/>
        <v>OE-FIAT,52044717,0</v>
      </c>
    </row>
    <row r="16499" spans="1:5" x14ac:dyDescent="0.25">
      <c r="A16499" s="2" t="s">
        <v>20</v>
      </c>
      <c r="B16499" s="2" t="s">
        <v>16626</v>
      </c>
      <c r="C16499" s="2" t="s">
        <v>9</v>
      </c>
      <c r="D16499" s="2" t="str">
        <f>A16499&amp;","&amp;B16499&amp;","&amp;C16499</f>
        <v>OE-OPEL,13515909,0</v>
      </c>
      <c r="E16499" s="4" t="str">
        <f t="shared" si="257"/>
        <v>OE-OPEL,13515909,0</v>
      </c>
    </row>
    <row r="16500" spans="1:5" x14ac:dyDescent="0.25">
      <c r="A16500" s="2" t="s">
        <v>20</v>
      </c>
      <c r="B16500" s="2" t="s">
        <v>16627</v>
      </c>
      <c r="C16500" s="2" t="s">
        <v>9</v>
      </c>
      <c r="D16500" s="2" t="str">
        <f>A16500&amp;","&amp;B16500&amp;","&amp;C16500</f>
        <v>OE-OPEL,13584834,0</v>
      </c>
      <c r="E16500" s="4" t="str">
        <f t="shared" si="257"/>
        <v>OE-OPEL,13584834,0</v>
      </c>
    </row>
    <row r="16501" spans="1:5" x14ac:dyDescent="0.25">
      <c r="A16501" s="2" t="s">
        <v>26</v>
      </c>
      <c r="B16501" s="2" t="s">
        <v>16628</v>
      </c>
      <c r="C16501" s="2" t="s">
        <v>9</v>
      </c>
      <c r="D16501" s="2" t="str">
        <f>A16501&amp;","&amp;B16501&amp;","&amp;C16501</f>
        <v>OE-FIAT,1362665080,0</v>
      </c>
      <c r="E16501" s="4" t="str">
        <f t="shared" si="257"/>
        <v>OE-FIAT,1362665080,0</v>
      </c>
    </row>
    <row r="16502" spans="1:5" x14ac:dyDescent="0.25">
      <c r="A16502" s="2" t="s">
        <v>82</v>
      </c>
      <c r="B16502" s="2" t="s">
        <v>16629</v>
      </c>
      <c r="C16502" s="2" t="s">
        <v>9</v>
      </c>
      <c r="D16502" s="2" t="str">
        <f>A16502&amp;","&amp;B16502&amp;","&amp;C16502</f>
        <v>OE-HYU,2312426030,0</v>
      </c>
      <c r="E16502" s="4" t="str">
        <f t="shared" si="257"/>
        <v>OE-HYU,2312426030,0</v>
      </c>
    </row>
    <row r="16503" spans="1:5" x14ac:dyDescent="0.25">
      <c r="A16503" s="2" t="s">
        <v>82</v>
      </c>
      <c r="B16503" s="2" t="s">
        <v>16630</v>
      </c>
      <c r="C16503" s="2" t="s">
        <v>9</v>
      </c>
      <c r="D16503" s="2" t="str">
        <f>A16503&amp;","&amp;B16503&amp;","&amp;C16503</f>
        <v>OE-HYU,2543522010,0</v>
      </c>
      <c r="E16503" s="4" t="str">
        <f t="shared" si="257"/>
        <v>OE-HYU,2543522010,0</v>
      </c>
    </row>
    <row r="16504" spans="1:5" x14ac:dyDescent="0.25">
      <c r="A16504" s="2" t="s">
        <v>18</v>
      </c>
      <c r="B16504" s="2" t="s">
        <v>16631</v>
      </c>
      <c r="C16504" s="2" t="s">
        <v>9</v>
      </c>
      <c r="D16504" s="2" t="str">
        <f>A16504&amp;","&amp;B16504&amp;","&amp;C16504</f>
        <v>OE-RENAULT,822358549R,0</v>
      </c>
      <c r="E16504" s="4" t="str">
        <f t="shared" si="257"/>
        <v>OE-RENAULT,822358549R,0</v>
      </c>
    </row>
    <row r="16505" spans="1:5" x14ac:dyDescent="0.25">
      <c r="A16505" s="2" t="s">
        <v>3</v>
      </c>
      <c r="B16505" s="2" t="s">
        <v>16632</v>
      </c>
      <c r="C16505" s="2" t="s">
        <v>17</v>
      </c>
      <c r="D16505" s="2" t="str">
        <f>A16505&amp;","&amp;B16505&amp;","&amp;C16505</f>
        <v>OE-PSA,7120.V4,1</v>
      </c>
      <c r="E16505" s="4" t="str">
        <f t="shared" si="257"/>
        <v>OE-PSA,7120.V4,1</v>
      </c>
    </row>
    <row r="16506" spans="1:5" x14ac:dyDescent="0.25">
      <c r="A16506" s="2" t="s">
        <v>20</v>
      </c>
      <c r="B16506" s="2" t="s">
        <v>16633</v>
      </c>
      <c r="C16506" s="2" t="s">
        <v>9</v>
      </c>
      <c r="D16506" s="2" t="str">
        <f>A16506&amp;","&amp;B16506&amp;","&amp;C16506</f>
        <v>OE-OPEL,72119123,0</v>
      </c>
      <c r="E16506" s="4" t="str">
        <f t="shared" si="257"/>
        <v>OE-OPEL,72119123,0</v>
      </c>
    </row>
    <row r="16507" spans="1:5" x14ac:dyDescent="0.25">
      <c r="A16507" s="2" t="s">
        <v>26</v>
      </c>
      <c r="B16507" s="2" t="s">
        <v>16634</v>
      </c>
      <c r="C16507" s="2" t="s">
        <v>17</v>
      </c>
      <c r="D16507" s="2" t="str">
        <f>A16507&amp;","&amp;B16507&amp;","&amp;C16507</f>
        <v>OE-FIAT,735307399,1</v>
      </c>
      <c r="E16507" s="4" t="str">
        <f t="shared" si="257"/>
        <v>OE-FIAT,735307399,1</v>
      </c>
    </row>
    <row r="16508" spans="1:5" x14ac:dyDescent="0.25">
      <c r="A16508" s="2" t="s">
        <v>3</v>
      </c>
      <c r="B16508" s="2" t="s">
        <v>16635</v>
      </c>
      <c r="C16508" s="2" t="s">
        <v>9</v>
      </c>
      <c r="D16508" s="2" t="str">
        <f>A16508&amp;","&amp;B16508&amp;","&amp;C16508</f>
        <v>OE-PSA,7452.J0,0</v>
      </c>
      <c r="E16508" s="4" t="str">
        <f t="shared" si="257"/>
        <v>OE-PSA,7452.J0,0</v>
      </c>
    </row>
    <row r="16509" spans="1:5" x14ac:dyDescent="0.25">
      <c r="A16509" s="2" t="s">
        <v>3</v>
      </c>
      <c r="B16509" s="2" t="s">
        <v>16636</v>
      </c>
      <c r="C16509" s="2" t="s">
        <v>9</v>
      </c>
      <c r="D16509" s="2" t="str">
        <f>A16509&amp;","&amp;B16509&amp;","&amp;C16509</f>
        <v>OE-PSA,1618.N7,0</v>
      </c>
      <c r="E16509" s="4" t="str">
        <f t="shared" si="257"/>
        <v>OE-PSA,1618.N7,0</v>
      </c>
    </row>
    <row r="16510" spans="1:5" x14ac:dyDescent="0.25">
      <c r="A16510" s="2" t="s">
        <v>3</v>
      </c>
      <c r="B16510" s="2" t="s">
        <v>16637</v>
      </c>
      <c r="C16510" s="2" t="s">
        <v>9</v>
      </c>
      <c r="D16510" s="2" t="str">
        <f>A16510&amp;","&amp;B16510&amp;","&amp;C16510</f>
        <v>OE-PSA,1636094580,0</v>
      </c>
      <c r="E16510" s="4" t="str">
        <f t="shared" si="257"/>
        <v>OE-PSA,1636094580,0</v>
      </c>
    </row>
    <row r="16511" spans="1:5" x14ac:dyDescent="0.25">
      <c r="A16511" s="2" t="s">
        <v>3</v>
      </c>
      <c r="B16511" s="2" t="s">
        <v>16638</v>
      </c>
      <c r="C16511" s="2" t="s">
        <v>9</v>
      </c>
      <c r="D16511" s="2" t="str">
        <f>A16511&amp;","&amp;B16511&amp;","&amp;C16511</f>
        <v>OE-PSA,1706.J8,0</v>
      </c>
      <c r="E16511" s="4" t="str">
        <f t="shared" si="257"/>
        <v>OE-PSA,1706.J8,0</v>
      </c>
    </row>
    <row r="16512" spans="1:5" x14ac:dyDescent="0.25">
      <c r="A16512" s="2" t="s">
        <v>3</v>
      </c>
      <c r="B16512" s="2" t="s">
        <v>16639</v>
      </c>
      <c r="C16512" s="2" t="s">
        <v>9</v>
      </c>
      <c r="D16512" s="2" t="str">
        <f>A16512&amp;","&amp;B16512&amp;","&amp;C16512</f>
        <v>OE-PSA,0816.71,0</v>
      </c>
      <c r="E16512" s="4" t="str">
        <f t="shared" si="257"/>
        <v>OE-PSA,0816.71,0</v>
      </c>
    </row>
    <row r="16513" spans="1:5" x14ac:dyDescent="0.25">
      <c r="A16513" s="2" t="s">
        <v>3</v>
      </c>
      <c r="B16513" s="2" t="s">
        <v>16640</v>
      </c>
      <c r="C16513" s="2" t="s">
        <v>17</v>
      </c>
      <c r="D16513" s="2" t="str">
        <f>A16513&amp;","&amp;B16513&amp;","&amp;C16513</f>
        <v>OE-PSA,1723.T5,1</v>
      </c>
      <c r="E16513" s="4" t="str">
        <f t="shared" si="257"/>
        <v>OE-PSA,1723.T5,1</v>
      </c>
    </row>
    <row r="16514" spans="1:5" x14ac:dyDescent="0.25">
      <c r="A16514" s="2" t="s">
        <v>3</v>
      </c>
      <c r="B16514" s="2" t="s">
        <v>16641</v>
      </c>
      <c r="C16514" s="2" t="s">
        <v>9</v>
      </c>
      <c r="D16514" s="2" t="str">
        <f>A16514&amp;","&amp;B16514&amp;","&amp;C16514</f>
        <v>OE-PSA,9170.AJ,0</v>
      </c>
      <c r="E16514" s="4" t="str">
        <f t="shared" ref="E16514:E16577" si="258">CLEAN(D16514)</f>
        <v>OE-PSA,9170.AJ,0</v>
      </c>
    </row>
    <row r="16515" spans="1:5" x14ac:dyDescent="0.25">
      <c r="A16515" s="2" t="s">
        <v>20</v>
      </c>
      <c r="B16515" s="2" t="s">
        <v>16642</v>
      </c>
      <c r="C16515" s="2" t="s">
        <v>9</v>
      </c>
      <c r="D16515" s="2" t="str">
        <f>A16515&amp;","&amp;B16515&amp;","&amp;C16515</f>
        <v>OE-OPEL,9227880,0</v>
      </c>
      <c r="E16515" s="4" t="str">
        <f t="shared" si="258"/>
        <v>OE-OPEL,9227880,0</v>
      </c>
    </row>
    <row r="16516" spans="1:5" x14ac:dyDescent="0.25">
      <c r="A16516" s="2" t="s">
        <v>20</v>
      </c>
      <c r="B16516" s="2" t="s">
        <v>16643</v>
      </c>
      <c r="C16516" s="2" t="s">
        <v>9</v>
      </c>
      <c r="D16516" s="2" t="str">
        <f>A16516&amp;","&amp;B16516&amp;","&amp;C16516</f>
        <v>OE-OPEL,93186537,0</v>
      </c>
      <c r="E16516" s="4" t="str">
        <f t="shared" si="258"/>
        <v>OE-OPEL,93186537,0</v>
      </c>
    </row>
    <row r="16517" spans="1:5" x14ac:dyDescent="0.25">
      <c r="A16517" s="2" t="s">
        <v>3</v>
      </c>
      <c r="B16517" s="2" t="s">
        <v>16644</v>
      </c>
      <c r="C16517" s="2" t="s">
        <v>9</v>
      </c>
      <c r="D16517" s="2" t="str">
        <f>A16517&amp;","&amp;B16517&amp;","&amp;C16517</f>
        <v>OE-PSA,8546.V6,0</v>
      </c>
      <c r="E16517" s="4" t="str">
        <f t="shared" si="258"/>
        <v>OE-PSA,8546.V6,0</v>
      </c>
    </row>
    <row r="16518" spans="1:5" x14ac:dyDescent="0.25">
      <c r="A16518" s="2" t="s">
        <v>3</v>
      </c>
      <c r="B16518" s="2" t="s">
        <v>16645</v>
      </c>
      <c r="C16518" s="2" t="s">
        <v>9</v>
      </c>
      <c r="D16518" s="2" t="str">
        <f>A16518&amp;","&amp;B16518&amp;","&amp;C16518</f>
        <v>OE-PSA,8547.X1,0</v>
      </c>
      <c r="E16518" s="4" t="str">
        <f t="shared" si="258"/>
        <v>OE-PSA,8547.X1,0</v>
      </c>
    </row>
    <row r="16519" spans="1:5" x14ac:dyDescent="0.25">
      <c r="A16519" s="2" t="s">
        <v>3</v>
      </c>
      <c r="B16519" s="2" t="s">
        <v>16646</v>
      </c>
      <c r="C16519" s="2" t="s">
        <v>9</v>
      </c>
      <c r="D16519" s="2" t="str">
        <f>A16519&amp;","&amp;B16519&amp;","&amp;C16519</f>
        <v>OE-PSA,4578.E6,0</v>
      </c>
      <c r="E16519" s="4" t="str">
        <f t="shared" si="258"/>
        <v>OE-PSA,4578.E6,0</v>
      </c>
    </row>
    <row r="16520" spans="1:5" x14ac:dyDescent="0.25">
      <c r="A16520" s="2" t="s">
        <v>82</v>
      </c>
      <c r="B16520" s="2" t="s">
        <v>16647</v>
      </c>
      <c r="C16520" s="2" t="s">
        <v>9</v>
      </c>
      <c r="D16520" s="2" t="str">
        <f>A16520&amp;","&amp;B16520&amp;","&amp;C16520</f>
        <v>OE-HYU,9751017000,0</v>
      </c>
      <c r="E16520" s="4" t="str">
        <f t="shared" si="258"/>
        <v>OE-HYU,9751017000,0</v>
      </c>
    </row>
    <row r="16521" spans="1:5" x14ac:dyDescent="0.25">
      <c r="A16521" s="2" t="s">
        <v>82</v>
      </c>
      <c r="B16521" s="2" t="s">
        <v>16648</v>
      </c>
      <c r="C16521" s="2" t="s">
        <v>9</v>
      </c>
      <c r="D16521" s="2" t="str">
        <f>A16521&amp;","&amp;B16521&amp;","&amp;C16521</f>
        <v>OE-HYU,81125C8000,0</v>
      </c>
      <c r="E16521" s="4" t="str">
        <f t="shared" si="258"/>
        <v>OE-HYU,81125C8000,0</v>
      </c>
    </row>
    <row r="16522" spans="1:5" x14ac:dyDescent="0.25">
      <c r="A16522" s="2" t="s">
        <v>18</v>
      </c>
      <c r="B16522" s="2" t="s">
        <v>16649</v>
      </c>
      <c r="C16522" s="2" t="s">
        <v>9</v>
      </c>
      <c r="D16522" s="2" t="str">
        <f>A16522&amp;","&amp;B16522&amp;","&amp;C16522</f>
        <v>OE-RENAULT,8200459153,0</v>
      </c>
      <c r="E16522" s="4" t="str">
        <f t="shared" si="258"/>
        <v>OE-RENAULT,8200459153,0</v>
      </c>
    </row>
    <row r="16523" spans="1:5" x14ac:dyDescent="0.25">
      <c r="A16523" s="2" t="s">
        <v>20</v>
      </c>
      <c r="B16523" s="2" t="s">
        <v>16650</v>
      </c>
      <c r="C16523" s="2" t="s">
        <v>307</v>
      </c>
      <c r="D16523" s="2" t="str">
        <f>A16523&amp;","&amp;B16523&amp;","&amp;C16523</f>
        <v>OE-OPEL,13399578,6</v>
      </c>
      <c r="E16523" s="4" t="str">
        <f t="shared" si="258"/>
        <v>OE-OPEL,13399578,6</v>
      </c>
    </row>
    <row r="16524" spans="1:5" x14ac:dyDescent="0.25">
      <c r="A16524" s="2" t="s">
        <v>26</v>
      </c>
      <c r="B16524" s="2" t="s">
        <v>16651</v>
      </c>
      <c r="C16524" s="2" t="s">
        <v>9</v>
      </c>
      <c r="D16524" s="2" t="str">
        <f>A16524&amp;","&amp;B16524&amp;","&amp;C16524</f>
        <v>OE-FIAT,55196190,0</v>
      </c>
      <c r="E16524" s="4" t="str">
        <f t="shared" si="258"/>
        <v>OE-FIAT,55196190,0</v>
      </c>
    </row>
    <row r="16525" spans="1:5" x14ac:dyDescent="0.25">
      <c r="A16525" s="2" t="s">
        <v>20</v>
      </c>
      <c r="B16525" s="2" t="s">
        <v>16652</v>
      </c>
      <c r="C16525" s="2" t="s">
        <v>9</v>
      </c>
      <c r="D16525" s="2" t="str">
        <f>A16525&amp;","&amp;B16525&amp;","&amp;C16525</f>
        <v>OE-OPEL,13267639,0</v>
      </c>
      <c r="E16525" s="4" t="str">
        <f t="shared" si="258"/>
        <v>OE-OPEL,13267639,0</v>
      </c>
    </row>
    <row r="16526" spans="1:5" x14ac:dyDescent="0.25">
      <c r="A16526" s="2" t="s">
        <v>82</v>
      </c>
      <c r="B16526" s="2" t="s">
        <v>16653</v>
      </c>
      <c r="C16526" s="2" t="s">
        <v>9</v>
      </c>
      <c r="D16526" s="2" t="str">
        <f>A16526&amp;","&amp;B16526&amp;","&amp;C16526</f>
        <v>OE-HYU,2341042891,0</v>
      </c>
      <c r="E16526" s="4" t="str">
        <f t="shared" si="258"/>
        <v>OE-HYU,2341042891,0</v>
      </c>
    </row>
    <row r="16527" spans="1:5" x14ac:dyDescent="0.25">
      <c r="A16527" s="2" t="s">
        <v>3</v>
      </c>
      <c r="B16527" s="2" t="s">
        <v>16654</v>
      </c>
      <c r="C16527" s="2" t="s">
        <v>17</v>
      </c>
      <c r="D16527" s="2" t="str">
        <f>A16527&amp;","&amp;B16527&amp;","&amp;C16527</f>
        <v>OE-PSA,1579.GX,1</v>
      </c>
      <c r="E16527" s="4" t="str">
        <f t="shared" si="258"/>
        <v>OE-PSA,1579.GX,1</v>
      </c>
    </row>
    <row r="16528" spans="1:5" x14ac:dyDescent="0.25">
      <c r="A16528" s="2" t="s">
        <v>3</v>
      </c>
      <c r="B16528" s="2" t="s">
        <v>16655</v>
      </c>
      <c r="C16528" s="2" t="s">
        <v>9</v>
      </c>
      <c r="D16528" s="2" t="str">
        <f>A16528&amp;","&amp;B16528&amp;","&amp;C16528</f>
        <v>OE-PSA,16063993ZD,0</v>
      </c>
      <c r="E16528" s="4" t="str">
        <f t="shared" si="258"/>
        <v>OE-PSA,16063993ZD,0</v>
      </c>
    </row>
    <row r="16529" spans="1:5" x14ac:dyDescent="0.25">
      <c r="A16529" s="2" t="s">
        <v>82</v>
      </c>
      <c r="B16529" s="2" t="s">
        <v>16656</v>
      </c>
      <c r="C16529" s="2" t="s">
        <v>251</v>
      </c>
      <c r="D16529" s="2" t="str">
        <f>A16529&amp;","&amp;B16529&amp;","&amp;C16529</f>
        <v>OE-HYU,254444A101,3</v>
      </c>
      <c r="E16529" s="4" t="str">
        <f t="shared" si="258"/>
        <v>OE-HYU,254444A101,3</v>
      </c>
    </row>
    <row r="16530" spans="1:5" x14ac:dyDescent="0.25">
      <c r="A16530" s="2" t="s">
        <v>82</v>
      </c>
      <c r="B16530" s="2" t="s">
        <v>16657</v>
      </c>
      <c r="C16530" s="2" t="s">
        <v>9</v>
      </c>
      <c r="D16530" s="2" t="str">
        <f>A16530&amp;","&amp;B16530&amp;","&amp;C16530</f>
        <v>OE-HYU,831100P000CH,0</v>
      </c>
      <c r="E16530" s="4" t="str">
        <f t="shared" si="258"/>
        <v>OE-HYU,831100P000CH,0</v>
      </c>
    </row>
    <row r="16531" spans="1:5" x14ac:dyDescent="0.25">
      <c r="A16531" s="2" t="s">
        <v>3</v>
      </c>
      <c r="B16531" s="2" t="s">
        <v>16658</v>
      </c>
      <c r="C16531" s="2" t="s">
        <v>9</v>
      </c>
      <c r="D16531" s="2" t="str">
        <f>A16531&amp;","&amp;B16531&amp;","&amp;C16531</f>
        <v>OE-PSA,1336.J5,0</v>
      </c>
      <c r="E16531" s="4" t="str">
        <f t="shared" si="258"/>
        <v>OE-PSA,1336.J5,0</v>
      </c>
    </row>
    <row r="16532" spans="1:5" x14ac:dyDescent="0.25">
      <c r="A16532" s="2" t="s">
        <v>20</v>
      </c>
      <c r="B16532" s="2" t="s">
        <v>16659</v>
      </c>
      <c r="C16532" s="2" t="s">
        <v>9</v>
      </c>
      <c r="D16532" s="2" t="str">
        <f>A16532&amp;","&amp;B16532&amp;","&amp;C16532</f>
        <v>OE-OPEL,13399811,0</v>
      </c>
      <c r="E16532" s="4" t="str">
        <f t="shared" si="258"/>
        <v>OE-OPEL,13399811,0</v>
      </c>
    </row>
    <row r="16533" spans="1:5" x14ac:dyDescent="0.25">
      <c r="A16533" s="2" t="s">
        <v>20</v>
      </c>
      <c r="B16533" s="2" t="s">
        <v>16660</v>
      </c>
      <c r="C16533" s="2" t="s">
        <v>9</v>
      </c>
      <c r="D16533" s="2" t="str">
        <f>A16533&amp;","&amp;B16533&amp;","&amp;C16533</f>
        <v>OE-OPEL,39171972,0</v>
      </c>
      <c r="E16533" s="4" t="str">
        <f t="shared" si="258"/>
        <v>OE-OPEL,39171972,0</v>
      </c>
    </row>
    <row r="16534" spans="1:5" x14ac:dyDescent="0.25">
      <c r="A16534" s="2" t="s">
        <v>82</v>
      </c>
      <c r="B16534" s="2" t="s">
        <v>16661</v>
      </c>
      <c r="C16534" s="2" t="s">
        <v>9</v>
      </c>
      <c r="D16534" s="2" t="str">
        <f>A16534&amp;","&amp;B16534&amp;","&amp;C16534</f>
        <v>OE-HYU,226N22BU00,0</v>
      </c>
      <c r="E16534" s="4" t="str">
        <f t="shared" si="258"/>
        <v>OE-HYU,226N22BU00,0</v>
      </c>
    </row>
    <row r="16535" spans="1:5" x14ac:dyDescent="0.25">
      <c r="A16535" s="2" t="s">
        <v>3</v>
      </c>
      <c r="B16535" s="2" t="s">
        <v>16662</v>
      </c>
      <c r="C16535" s="2" t="s">
        <v>9</v>
      </c>
      <c r="D16535" s="2" t="str">
        <f>A16535&amp;","&amp;B16535&amp;","&amp;C16535</f>
        <v>OE-PSA,2449.91,0</v>
      </c>
      <c r="E16535" s="4" t="str">
        <f t="shared" si="258"/>
        <v>OE-PSA,2449.91,0</v>
      </c>
    </row>
    <row r="16536" spans="1:5" x14ac:dyDescent="0.25">
      <c r="A16536" s="2" t="s">
        <v>20</v>
      </c>
      <c r="B16536" s="2" t="s">
        <v>16663</v>
      </c>
      <c r="C16536" s="2" t="s">
        <v>9</v>
      </c>
      <c r="D16536" s="2" t="str">
        <f>A16536&amp;","&amp;B16536&amp;","&amp;C16536</f>
        <v>OE-OPEL,72119111,0</v>
      </c>
      <c r="E16536" s="4" t="str">
        <f t="shared" si="258"/>
        <v>OE-OPEL,72119111,0</v>
      </c>
    </row>
    <row r="16537" spans="1:5" x14ac:dyDescent="0.25">
      <c r="A16537" s="2" t="s">
        <v>26</v>
      </c>
      <c r="B16537" s="2" t="s">
        <v>16664</v>
      </c>
      <c r="C16537" s="2" t="s">
        <v>9</v>
      </c>
      <c r="D16537" s="2" t="str">
        <f>A16537&amp;","&amp;B16537&amp;","&amp;C16537</f>
        <v>OE-FIAT,735496857,0</v>
      </c>
      <c r="E16537" s="4" t="str">
        <f t="shared" si="258"/>
        <v>OE-FIAT,735496857,0</v>
      </c>
    </row>
    <row r="16538" spans="1:5" x14ac:dyDescent="0.25">
      <c r="A16538" s="2" t="s">
        <v>3</v>
      </c>
      <c r="B16538" s="2" t="s">
        <v>16665</v>
      </c>
      <c r="C16538" s="2" t="s">
        <v>9</v>
      </c>
      <c r="D16538" s="2" t="str">
        <f>A16538&amp;","&amp;B16538&amp;","&amp;C16538</f>
        <v>OE-PSA,16122237VD,0</v>
      </c>
      <c r="E16538" s="4" t="str">
        <f t="shared" si="258"/>
        <v>OE-PSA,16122237VD,0</v>
      </c>
    </row>
    <row r="16539" spans="1:5" x14ac:dyDescent="0.25">
      <c r="A16539" s="2" t="s">
        <v>3</v>
      </c>
      <c r="B16539" s="2" t="s">
        <v>16666</v>
      </c>
      <c r="C16539" s="2" t="s">
        <v>9</v>
      </c>
      <c r="D16539" s="2" t="str">
        <f>A16539&amp;","&amp;B16539&amp;","&amp;C16539</f>
        <v>OE-PSA,1613362180,0</v>
      </c>
      <c r="E16539" s="4" t="str">
        <f t="shared" si="258"/>
        <v>OE-PSA,1613362180,0</v>
      </c>
    </row>
    <row r="16540" spans="1:5" x14ac:dyDescent="0.25">
      <c r="A16540" s="2" t="s">
        <v>3</v>
      </c>
      <c r="B16540" s="2" t="s">
        <v>16667</v>
      </c>
      <c r="C16540" s="2" t="s">
        <v>9</v>
      </c>
      <c r="D16540" s="2" t="str">
        <f>A16540&amp;","&amp;B16540&amp;","&amp;C16540</f>
        <v>OE-PSA,1109.AW,0</v>
      </c>
      <c r="E16540" s="4" t="str">
        <f t="shared" si="258"/>
        <v>OE-PSA,1109.AW,0</v>
      </c>
    </row>
    <row r="16541" spans="1:5" x14ac:dyDescent="0.25">
      <c r="A16541" s="2" t="s">
        <v>3</v>
      </c>
      <c r="B16541" s="2" t="s">
        <v>16668</v>
      </c>
      <c r="C16541" s="2" t="s">
        <v>9</v>
      </c>
      <c r="D16541" s="2" t="str">
        <f>A16541&amp;","&amp;B16541&amp;","&amp;C16541</f>
        <v>OE-PSA,1813.47,0</v>
      </c>
      <c r="E16541" s="4" t="str">
        <f t="shared" si="258"/>
        <v>OE-PSA,1813.47,0</v>
      </c>
    </row>
    <row r="16542" spans="1:5" x14ac:dyDescent="0.25">
      <c r="A16542" s="2" t="s">
        <v>82</v>
      </c>
      <c r="B16542" s="2" t="s">
        <v>16669</v>
      </c>
      <c r="C16542" s="2" t="s">
        <v>9</v>
      </c>
      <c r="D16542" s="2" t="str">
        <f>A16542&amp;","&amp;B16542&amp;","&amp;C16542</f>
        <v>OE-HYU,972591C000,0</v>
      </c>
      <c r="E16542" s="4" t="str">
        <f t="shared" si="258"/>
        <v>OE-HYU,972591C000,0</v>
      </c>
    </row>
    <row r="16543" spans="1:5" x14ac:dyDescent="0.25">
      <c r="A16543" s="2" t="s">
        <v>3</v>
      </c>
      <c r="B16543" s="2" t="s">
        <v>16670</v>
      </c>
      <c r="C16543" s="2" t="s">
        <v>9</v>
      </c>
      <c r="D16543" s="2" t="str">
        <f>A16543&amp;","&amp;B16543&amp;","&amp;C16543</f>
        <v>OE-PSA,7414.J5,0</v>
      </c>
      <c r="E16543" s="4" t="str">
        <f t="shared" si="258"/>
        <v>OE-PSA,7414.J5,0</v>
      </c>
    </row>
    <row r="16544" spans="1:5" x14ac:dyDescent="0.25">
      <c r="A16544" s="2" t="s">
        <v>3</v>
      </c>
      <c r="B16544" s="2" t="s">
        <v>16671</v>
      </c>
      <c r="C16544" s="2" t="s">
        <v>9</v>
      </c>
      <c r="D16544" s="2" t="str">
        <f>A16544&amp;","&amp;B16544&amp;","&amp;C16544</f>
        <v>OE-PSA,7416.H6,0</v>
      </c>
      <c r="E16544" s="4" t="str">
        <f t="shared" si="258"/>
        <v>OE-PSA,7416.H6,0</v>
      </c>
    </row>
    <row r="16545" spans="1:5" x14ac:dyDescent="0.25">
      <c r="A16545" s="2" t="s">
        <v>3</v>
      </c>
      <c r="B16545" s="2" t="s">
        <v>16672</v>
      </c>
      <c r="C16545" s="2" t="s">
        <v>17</v>
      </c>
      <c r="D16545" s="2" t="str">
        <f>A16545&amp;","&amp;B16545&amp;","&amp;C16545</f>
        <v>OE-PSA,7513.35,1</v>
      </c>
      <c r="E16545" s="4" t="str">
        <f t="shared" si="258"/>
        <v>OE-PSA,7513.35,1</v>
      </c>
    </row>
    <row r="16546" spans="1:5" x14ac:dyDescent="0.25">
      <c r="A16546" s="2" t="s">
        <v>18</v>
      </c>
      <c r="B16546" s="2" t="s">
        <v>16673</v>
      </c>
      <c r="C16546" s="2" t="s">
        <v>9</v>
      </c>
      <c r="D16546" s="2" t="str">
        <f>A16546&amp;","&amp;B16546&amp;","&amp;C16546</f>
        <v>OE-RENAULT,764603005R,0</v>
      </c>
      <c r="E16546" s="4" t="str">
        <f t="shared" si="258"/>
        <v>OE-RENAULT,764603005R,0</v>
      </c>
    </row>
    <row r="16547" spans="1:5" x14ac:dyDescent="0.25">
      <c r="A16547" s="2" t="s">
        <v>3</v>
      </c>
      <c r="B16547" s="2" t="s">
        <v>16674</v>
      </c>
      <c r="C16547" s="2" t="s">
        <v>17</v>
      </c>
      <c r="D16547" s="2" t="str">
        <f>A16547&amp;","&amp;B16547&amp;","&amp;C16547</f>
        <v>OE-PSA,7908.H6,1</v>
      </c>
      <c r="E16547" s="4" t="str">
        <f t="shared" si="258"/>
        <v>OE-PSA,7908.H6,1</v>
      </c>
    </row>
    <row r="16548" spans="1:5" x14ac:dyDescent="0.25">
      <c r="A16548" s="2" t="s">
        <v>18</v>
      </c>
      <c r="B16548" s="2" t="s">
        <v>16675</v>
      </c>
      <c r="C16548" s="2" t="s">
        <v>9</v>
      </c>
      <c r="D16548" s="2" t="str">
        <f>A16548&amp;","&amp;B16548&amp;","&amp;C16548</f>
        <v>OE-RENAULT,791004173R,0</v>
      </c>
      <c r="E16548" s="4" t="str">
        <f t="shared" si="258"/>
        <v>OE-RENAULT,791004173R,0</v>
      </c>
    </row>
    <row r="16549" spans="1:5" x14ac:dyDescent="0.25">
      <c r="A16549" s="2" t="s">
        <v>3</v>
      </c>
      <c r="B16549" s="2" t="s">
        <v>16676</v>
      </c>
      <c r="C16549" s="2" t="s">
        <v>9</v>
      </c>
      <c r="D16549" s="2" t="str">
        <f>A16549&amp;","&amp;B16549&amp;","&amp;C16549</f>
        <v>OE-PSA,7912.F9,0</v>
      </c>
      <c r="E16549" s="4" t="str">
        <f t="shared" si="258"/>
        <v>OE-PSA,7912.F9,0</v>
      </c>
    </row>
    <row r="16550" spans="1:5" x14ac:dyDescent="0.25">
      <c r="A16550" s="2" t="s">
        <v>20</v>
      </c>
      <c r="B16550" s="2" t="s">
        <v>16677</v>
      </c>
      <c r="C16550" s="2" t="s">
        <v>9</v>
      </c>
      <c r="D16550" s="2" t="str">
        <f>A16550&amp;","&amp;B16550&amp;","&amp;C16550</f>
        <v>OE-OPEL,12662186,0</v>
      </c>
      <c r="E16550" s="4" t="str">
        <f t="shared" si="258"/>
        <v>OE-OPEL,12662186,0</v>
      </c>
    </row>
    <row r="16551" spans="1:5" x14ac:dyDescent="0.25">
      <c r="A16551" s="2" t="s">
        <v>20</v>
      </c>
      <c r="B16551" s="2" t="s">
        <v>16678</v>
      </c>
      <c r="C16551" s="2" t="s">
        <v>9</v>
      </c>
      <c r="D16551" s="2" t="str">
        <f>A16551&amp;","&amp;B16551&amp;","&amp;C16551</f>
        <v>OE-OPEL,13114689,0</v>
      </c>
      <c r="E16551" s="4" t="str">
        <f t="shared" si="258"/>
        <v>OE-OPEL,13114689,0</v>
      </c>
    </row>
    <row r="16552" spans="1:5" x14ac:dyDescent="0.25">
      <c r="A16552" s="2" t="s">
        <v>82</v>
      </c>
      <c r="B16552" s="2" t="s">
        <v>16679</v>
      </c>
      <c r="C16552" s="2" t="s">
        <v>9</v>
      </c>
      <c r="D16552" s="2" t="str">
        <f>A16552&amp;","&amp;B16552&amp;","&amp;C16552</f>
        <v>OE-HYU,811300X010,0</v>
      </c>
      <c r="E16552" s="4" t="str">
        <f t="shared" si="258"/>
        <v>OE-HYU,811300X010,0</v>
      </c>
    </row>
    <row r="16553" spans="1:5" x14ac:dyDescent="0.25">
      <c r="A16553" s="2" t="s">
        <v>20</v>
      </c>
      <c r="B16553" s="2" t="s">
        <v>16680</v>
      </c>
      <c r="C16553" s="2" t="s">
        <v>9</v>
      </c>
      <c r="D16553" s="2" t="str">
        <f>A16553&amp;","&amp;B16553&amp;","&amp;C16553</f>
        <v>OE-OPEL,98080996,0</v>
      </c>
      <c r="E16553" s="4" t="str">
        <f t="shared" si="258"/>
        <v>OE-OPEL,98080996,0</v>
      </c>
    </row>
    <row r="16554" spans="1:5" x14ac:dyDescent="0.25">
      <c r="A16554" s="2" t="s">
        <v>20</v>
      </c>
      <c r="B16554" s="2" t="s">
        <v>16681</v>
      </c>
      <c r="C16554" s="2" t="s">
        <v>9</v>
      </c>
      <c r="D16554" s="2" t="str">
        <f>A16554&amp;","&amp;B16554&amp;","&amp;C16554</f>
        <v>OE-OPEL,39034618,0</v>
      </c>
      <c r="E16554" s="4" t="str">
        <f t="shared" si="258"/>
        <v>OE-OPEL,39034618,0</v>
      </c>
    </row>
    <row r="16555" spans="1:5" x14ac:dyDescent="0.25">
      <c r="A16555" s="2" t="s">
        <v>82</v>
      </c>
      <c r="B16555" s="2" t="s">
        <v>16682</v>
      </c>
      <c r="C16555" s="2" t="s">
        <v>9</v>
      </c>
      <c r="D16555" s="2" t="str">
        <f>A16555&amp;","&amp;B16555&amp;","&amp;C16555</f>
        <v>OE-HYU,3911026770,0</v>
      </c>
      <c r="E16555" s="4" t="str">
        <f t="shared" si="258"/>
        <v>OE-HYU,3911026770,0</v>
      </c>
    </row>
    <row r="16556" spans="1:5" x14ac:dyDescent="0.25">
      <c r="A16556" s="2" t="s">
        <v>3</v>
      </c>
      <c r="B16556" s="2" t="s">
        <v>16683</v>
      </c>
      <c r="C16556" s="2" t="s">
        <v>17</v>
      </c>
      <c r="D16556" s="2" t="str">
        <f>A16556&amp;","&amp;B16556&amp;","&amp;C16556</f>
        <v>OE-PSA,2207.A2,1</v>
      </c>
      <c r="E16556" s="4" t="str">
        <f t="shared" si="258"/>
        <v>OE-PSA,2207.A2,1</v>
      </c>
    </row>
    <row r="16557" spans="1:5" x14ac:dyDescent="0.25">
      <c r="A16557" s="2" t="s">
        <v>82</v>
      </c>
      <c r="B16557" s="2" t="s">
        <v>16684</v>
      </c>
      <c r="C16557" s="2" t="s">
        <v>9</v>
      </c>
      <c r="D16557" s="2" t="str">
        <f>A16557&amp;","&amp;B16557&amp;","&amp;C16557</f>
        <v>OE-HYU,222263E014,0</v>
      </c>
      <c r="E16557" s="4" t="str">
        <f t="shared" si="258"/>
        <v>OE-HYU,222263E014,0</v>
      </c>
    </row>
    <row r="16558" spans="1:5" x14ac:dyDescent="0.25">
      <c r="A16558" s="2" t="s">
        <v>26</v>
      </c>
      <c r="B16558" s="2" t="s">
        <v>16685</v>
      </c>
      <c r="C16558" s="2" t="s">
        <v>9</v>
      </c>
      <c r="D16558" s="2" t="str">
        <f>A16558&amp;","&amp;B16558&amp;","&amp;C16558</f>
        <v>OE-FIAT,1358222080,0</v>
      </c>
      <c r="E16558" s="4" t="str">
        <f t="shared" si="258"/>
        <v>OE-FIAT,1358222080,0</v>
      </c>
    </row>
    <row r="16559" spans="1:5" x14ac:dyDescent="0.25">
      <c r="A16559" s="2" t="s">
        <v>82</v>
      </c>
      <c r="B16559" s="2" t="s">
        <v>16686</v>
      </c>
      <c r="C16559" s="2" t="s">
        <v>9</v>
      </c>
      <c r="D16559" s="2" t="str">
        <f>A16559&amp;","&amp;B16559&amp;","&amp;C16559</f>
        <v>OE-HYU,2181228200,0</v>
      </c>
      <c r="E16559" s="4" t="str">
        <f t="shared" si="258"/>
        <v>OE-HYU,2181228200,0</v>
      </c>
    </row>
    <row r="16560" spans="1:5" x14ac:dyDescent="0.25">
      <c r="A16560" s="2" t="s">
        <v>3</v>
      </c>
      <c r="B16560" s="2" t="s">
        <v>16687</v>
      </c>
      <c r="C16560" s="2" t="s">
        <v>9</v>
      </c>
      <c r="D16560" s="2" t="str">
        <f>A16560&amp;","&amp;B16560&amp;","&amp;C16560</f>
        <v>OE-PSA,1436.N0,0</v>
      </c>
      <c r="E16560" s="4" t="str">
        <f t="shared" si="258"/>
        <v>OE-PSA,1436.N0,0</v>
      </c>
    </row>
    <row r="16561" spans="1:5" x14ac:dyDescent="0.25">
      <c r="A16561" s="2" t="s">
        <v>3</v>
      </c>
      <c r="B16561" s="2" t="s">
        <v>16688</v>
      </c>
      <c r="C16561" s="2" t="s">
        <v>17</v>
      </c>
      <c r="D16561" s="2" t="str">
        <f>A16561&amp;","&amp;B16561&amp;","&amp;C16561</f>
        <v>OE-PSA,1579.HT,1</v>
      </c>
      <c r="E16561" s="4" t="str">
        <f t="shared" si="258"/>
        <v>OE-PSA,1579.HT,1</v>
      </c>
    </row>
    <row r="16562" spans="1:5" x14ac:dyDescent="0.25">
      <c r="A16562" s="2" t="s">
        <v>3</v>
      </c>
      <c r="B16562" s="2" t="s">
        <v>16689</v>
      </c>
      <c r="C16562" s="2" t="s">
        <v>9</v>
      </c>
      <c r="D16562" s="2" t="str">
        <f>A16562&amp;","&amp;B16562&amp;","&amp;C16562</f>
        <v>OE-PSA,8331.SK,0</v>
      </c>
      <c r="E16562" s="4" t="str">
        <f t="shared" si="258"/>
        <v>OE-PSA,8331.SK,0</v>
      </c>
    </row>
    <row r="16563" spans="1:5" x14ac:dyDescent="0.25">
      <c r="A16563" s="2" t="s">
        <v>82</v>
      </c>
      <c r="B16563" s="2" t="s">
        <v>16690</v>
      </c>
      <c r="C16563" s="2" t="s">
        <v>9</v>
      </c>
      <c r="D16563" s="2" t="str">
        <f>A16563&amp;","&amp;B16563&amp;","&amp;C16563</f>
        <v>OE-HYU,716203K100,0</v>
      </c>
      <c r="E16563" s="4" t="str">
        <f t="shared" si="258"/>
        <v>OE-HYU,716203K100,0</v>
      </c>
    </row>
    <row r="16564" spans="1:5" x14ac:dyDescent="0.25">
      <c r="A16564" s="2" t="s">
        <v>3</v>
      </c>
      <c r="B16564" s="2" t="s">
        <v>16691</v>
      </c>
      <c r="C16564" s="2" t="s">
        <v>9</v>
      </c>
      <c r="D16564" s="2" t="str">
        <f>A16564&amp;","&amp;B16564&amp;","&amp;C16564</f>
        <v>OE-PSA,1611424780,0</v>
      </c>
      <c r="E16564" s="4" t="str">
        <f t="shared" si="258"/>
        <v>OE-PSA,1611424780,0</v>
      </c>
    </row>
    <row r="16565" spans="1:5" x14ac:dyDescent="0.25">
      <c r="A16565" s="2" t="s">
        <v>3</v>
      </c>
      <c r="B16565" s="2" t="s">
        <v>16692</v>
      </c>
      <c r="C16565" s="2" t="s">
        <v>9</v>
      </c>
      <c r="D16565" s="2" t="str">
        <f>A16565&amp;","&amp;B16565&amp;","&amp;C16565</f>
        <v>OE-PSA,1267.J8,0</v>
      </c>
      <c r="E16565" s="4" t="str">
        <f t="shared" si="258"/>
        <v>OE-PSA,1267.J8,0</v>
      </c>
    </row>
    <row r="16566" spans="1:5" x14ac:dyDescent="0.25">
      <c r="A16566" s="2" t="s">
        <v>20</v>
      </c>
      <c r="B16566" s="2" t="s">
        <v>16693</v>
      </c>
      <c r="C16566" s="2" t="s">
        <v>9</v>
      </c>
      <c r="D16566" s="2" t="str">
        <f>A16566&amp;","&amp;B16566&amp;","&amp;C16566</f>
        <v>OE-OPEL,97305714,0</v>
      </c>
      <c r="E16566" s="4" t="str">
        <f t="shared" si="258"/>
        <v>OE-OPEL,97305714,0</v>
      </c>
    </row>
    <row r="16567" spans="1:5" x14ac:dyDescent="0.25">
      <c r="A16567" s="2" t="s">
        <v>18</v>
      </c>
      <c r="B16567" s="2" t="s">
        <v>16694</v>
      </c>
      <c r="C16567" s="2" t="s">
        <v>9</v>
      </c>
      <c r="D16567" s="2" t="str">
        <f>A16567&amp;","&amp;B16567&amp;","&amp;C16567</f>
        <v>OE-RENAULT,7700834109,0</v>
      </c>
      <c r="E16567" s="4" t="str">
        <f t="shared" si="258"/>
        <v>OE-RENAULT,7700834109,0</v>
      </c>
    </row>
    <row r="16568" spans="1:5" x14ac:dyDescent="0.25">
      <c r="A16568" s="2" t="s">
        <v>26</v>
      </c>
      <c r="B16568" s="2" t="s">
        <v>16695</v>
      </c>
      <c r="C16568" s="2" t="s">
        <v>9</v>
      </c>
      <c r="D16568" s="2" t="str">
        <f>A16568&amp;","&amp;B16568&amp;","&amp;C16568</f>
        <v>OE-FIAT,77365803,0</v>
      </c>
      <c r="E16568" s="4" t="str">
        <f t="shared" si="258"/>
        <v>OE-FIAT,77365803,0</v>
      </c>
    </row>
    <row r="16569" spans="1:5" x14ac:dyDescent="0.25">
      <c r="A16569" s="2" t="s">
        <v>82</v>
      </c>
      <c r="B16569" s="2" t="s">
        <v>16696</v>
      </c>
      <c r="C16569" s="2" t="s">
        <v>9</v>
      </c>
      <c r="D16569" s="2" t="str">
        <f>A16569&amp;","&amp;B16569&amp;","&amp;C16569</f>
        <v>OE-HYU,935604B000,0</v>
      </c>
      <c r="E16569" s="4" t="str">
        <f t="shared" si="258"/>
        <v>OE-HYU,935604B000,0</v>
      </c>
    </row>
    <row r="16570" spans="1:5" x14ac:dyDescent="0.25">
      <c r="A16570" s="2" t="s">
        <v>3</v>
      </c>
      <c r="B16570" s="2" t="s">
        <v>16697</v>
      </c>
      <c r="C16570" s="2" t="s">
        <v>28</v>
      </c>
      <c r="D16570" s="2" t="str">
        <f>A16570&amp;","&amp;B16570&amp;","&amp;C16570</f>
        <v>OE-PSA,8545.EE,2</v>
      </c>
      <c r="E16570" s="4" t="str">
        <f t="shared" si="258"/>
        <v>OE-PSA,8545.EE,2</v>
      </c>
    </row>
    <row r="16571" spans="1:5" x14ac:dyDescent="0.25">
      <c r="A16571" s="2" t="s">
        <v>82</v>
      </c>
      <c r="B16571" s="2" t="s">
        <v>16698</v>
      </c>
      <c r="C16571" s="2" t="s">
        <v>9</v>
      </c>
      <c r="D16571" s="2" t="str">
        <f>A16571&amp;","&amp;B16571&amp;","&amp;C16571</f>
        <v>OE-HYU,86635D7000,0</v>
      </c>
      <c r="E16571" s="4" t="str">
        <f t="shared" si="258"/>
        <v>OE-HYU,86635D7000,0</v>
      </c>
    </row>
    <row r="16572" spans="1:5" x14ac:dyDescent="0.25">
      <c r="A16572" s="2" t="s">
        <v>3</v>
      </c>
      <c r="B16572" s="2" t="s">
        <v>16699</v>
      </c>
      <c r="C16572" s="2" t="s">
        <v>9</v>
      </c>
      <c r="D16572" s="2" t="str">
        <f>A16572&amp;","&amp;B16572&amp;","&amp;C16572</f>
        <v>OE-PSA,9800621880,0</v>
      </c>
      <c r="E16572" s="4" t="str">
        <f t="shared" si="258"/>
        <v>OE-PSA,9800621880,0</v>
      </c>
    </row>
    <row r="16573" spans="1:5" x14ac:dyDescent="0.25">
      <c r="A16573" s="2" t="s">
        <v>3</v>
      </c>
      <c r="B16573" s="2" t="s">
        <v>16700</v>
      </c>
      <c r="C16573" s="2" t="s">
        <v>9</v>
      </c>
      <c r="D16573" s="2" t="str">
        <f>A16573&amp;","&amp;B16573&amp;","&amp;C16573</f>
        <v>OE-PSA,9805906580,0</v>
      </c>
      <c r="E16573" s="4" t="str">
        <f t="shared" si="258"/>
        <v>OE-PSA,9805906580,0</v>
      </c>
    </row>
    <row r="16574" spans="1:5" x14ac:dyDescent="0.25">
      <c r="A16574" s="2" t="s">
        <v>3</v>
      </c>
      <c r="B16574" s="2" t="s">
        <v>16701</v>
      </c>
      <c r="C16574" s="2" t="s">
        <v>9</v>
      </c>
      <c r="D16574" s="2" t="str">
        <f>A16574&amp;","&amp;B16574&amp;","&amp;C16574</f>
        <v>OE-PSA,9807652980,0</v>
      </c>
      <c r="E16574" s="4" t="str">
        <f t="shared" si="258"/>
        <v>OE-PSA,9807652980,0</v>
      </c>
    </row>
    <row r="16575" spans="1:5" x14ac:dyDescent="0.25">
      <c r="A16575" s="2" t="s">
        <v>3</v>
      </c>
      <c r="B16575" s="2" t="s">
        <v>16702</v>
      </c>
      <c r="C16575" s="2" t="s">
        <v>9</v>
      </c>
      <c r="D16575" s="2" t="str">
        <f>A16575&amp;","&amp;B16575&amp;","&amp;C16575</f>
        <v>OE-PSA,6422.29,0</v>
      </c>
      <c r="E16575" s="4" t="str">
        <f t="shared" si="258"/>
        <v>OE-PSA,6422.29,0</v>
      </c>
    </row>
    <row r="16576" spans="1:5" x14ac:dyDescent="0.25">
      <c r="A16576" s="2" t="s">
        <v>82</v>
      </c>
      <c r="B16576" s="2" t="s">
        <v>16703</v>
      </c>
      <c r="C16576" s="2" t="s">
        <v>9</v>
      </c>
      <c r="D16576" s="2" t="str">
        <f>A16576&amp;","&amp;B16576&amp;","&amp;C16576</f>
        <v>OE-HYU,949502D100AX,0</v>
      </c>
      <c r="E16576" s="4" t="str">
        <f t="shared" si="258"/>
        <v>OE-HYU,949502D100AX,0</v>
      </c>
    </row>
    <row r="16577" spans="1:5" x14ac:dyDescent="0.25">
      <c r="A16577" s="2" t="s">
        <v>82</v>
      </c>
      <c r="B16577" s="2" t="s">
        <v>16704</v>
      </c>
      <c r="C16577" s="2" t="s">
        <v>9</v>
      </c>
      <c r="D16577" s="2" t="str">
        <f>A16577&amp;","&amp;B16577&amp;","&amp;C16577</f>
        <v>OE-HYU,954201H700,0</v>
      </c>
      <c r="E16577" s="4" t="str">
        <f t="shared" si="258"/>
        <v>OE-HYU,954201H700,0</v>
      </c>
    </row>
    <row r="16578" spans="1:5" x14ac:dyDescent="0.25">
      <c r="A16578" s="2" t="s">
        <v>20</v>
      </c>
      <c r="B16578" s="2" t="s">
        <v>16705</v>
      </c>
      <c r="C16578" s="2" t="s">
        <v>9</v>
      </c>
      <c r="D16578" s="2" t="str">
        <f>A16578&amp;","&amp;B16578&amp;","&amp;C16578</f>
        <v>OE-OPEL,95430139,0</v>
      </c>
      <c r="E16578" s="4" t="str">
        <f t="shared" ref="E16578:E16641" si="259">CLEAN(D16578)</f>
        <v>OE-OPEL,95430139,0</v>
      </c>
    </row>
    <row r="16579" spans="1:5" x14ac:dyDescent="0.25">
      <c r="A16579" s="2" t="s">
        <v>3</v>
      </c>
      <c r="B16579" s="2" t="s">
        <v>16706</v>
      </c>
      <c r="C16579" s="2" t="s">
        <v>28</v>
      </c>
      <c r="D16579" s="2" t="str">
        <f>A16579&amp;","&amp;B16579&amp;","&amp;C16579</f>
        <v>OE-PSA,9623C4.12,2</v>
      </c>
      <c r="E16579" s="4" t="str">
        <f t="shared" si="259"/>
        <v>OE-PSA,9623C4.12,2</v>
      </c>
    </row>
    <row r="16580" spans="1:5" x14ac:dyDescent="0.25">
      <c r="A16580" s="2" t="s">
        <v>82</v>
      </c>
      <c r="B16580" s="2" t="s">
        <v>16707</v>
      </c>
      <c r="C16580" s="2" t="s">
        <v>1402</v>
      </c>
      <c r="D16580" s="2" t="str">
        <f>A16580&amp;","&amp;B16580&amp;","&amp;C16580</f>
        <v>OE-HYU,2630002752,24</v>
      </c>
      <c r="E16580" s="4" t="str">
        <f t="shared" si="259"/>
        <v>OE-HYU,2630002752,24</v>
      </c>
    </row>
    <row r="16581" spans="1:5" x14ac:dyDescent="0.25">
      <c r="A16581" s="2" t="s">
        <v>3</v>
      </c>
      <c r="B16581" s="2" t="s">
        <v>16708</v>
      </c>
      <c r="C16581" s="2" t="s">
        <v>9</v>
      </c>
      <c r="D16581" s="2" t="str">
        <f>A16581&amp;","&amp;B16581&amp;","&amp;C16581</f>
        <v>OE-PSA,8529.SK,0</v>
      </c>
      <c r="E16581" s="4" t="str">
        <f t="shared" si="259"/>
        <v>OE-PSA,8529.SK,0</v>
      </c>
    </row>
    <row r="16582" spans="1:5" x14ac:dyDescent="0.25">
      <c r="A16582" s="2" t="s">
        <v>82</v>
      </c>
      <c r="B16582" s="2" t="s">
        <v>16709</v>
      </c>
      <c r="C16582" s="2" t="s">
        <v>9</v>
      </c>
      <c r="D16582" s="2" t="str">
        <f>A16582&amp;","&amp;B16582&amp;","&amp;C16582</f>
        <v>OE-HYU,712214H000,0</v>
      </c>
      <c r="E16582" s="4" t="str">
        <f t="shared" si="259"/>
        <v>OE-HYU,712214H000,0</v>
      </c>
    </row>
    <row r="16583" spans="1:5" x14ac:dyDescent="0.25">
      <c r="A16583" s="2" t="s">
        <v>20</v>
      </c>
      <c r="B16583" s="2" t="s">
        <v>16710</v>
      </c>
      <c r="C16583" s="2" t="s">
        <v>9</v>
      </c>
      <c r="D16583" s="2" t="str">
        <f>A16583&amp;","&amp;B16583&amp;","&amp;C16583</f>
        <v>OE-OPEL,39040822,0</v>
      </c>
      <c r="E16583" s="4" t="str">
        <f t="shared" si="259"/>
        <v>OE-OPEL,39040822,0</v>
      </c>
    </row>
    <row r="16584" spans="1:5" x14ac:dyDescent="0.25">
      <c r="A16584" s="2" t="s">
        <v>82</v>
      </c>
      <c r="B16584" s="2" t="s">
        <v>16711</v>
      </c>
      <c r="C16584" s="2" t="s">
        <v>9</v>
      </c>
      <c r="D16584" s="2" t="str">
        <f>A16584&amp;","&amp;B16584&amp;","&amp;C16584</f>
        <v>OE-HYU,2849227000,0</v>
      </c>
      <c r="E16584" s="4" t="str">
        <f t="shared" si="259"/>
        <v>OE-HYU,2849227000,0</v>
      </c>
    </row>
    <row r="16585" spans="1:5" x14ac:dyDescent="0.25">
      <c r="A16585" s="2" t="s">
        <v>20</v>
      </c>
      <c r="B16585" s="2" t="s">
        <v>16712</v>
      </c>
      <c r="C16585" s="2" t="s">
        <v>9</v>
      </c>
      <c r="D16585" s="2" t="str">
        <f>A16585&amp;","&amp;B16585&amp;","&amp;C16585</f>
        <v>OE-OPEL,12787706,0</v>
      </c>
      <c r="E16585" s="4" t="str">
        <f t="shared" si="259"/>
        <v>OE-OPEL,12787706,0</v>
      </c>
    </row>
    <row r="16586" spans="1:5" x14ac:dyDescent="0.25">
      <c r="A16586" s="2" t="s">
        <v>20</v>
      </c>
      <c r="B16586" s="2" t="s">
        <v>16713</v>
      </c>
      <c r="C16586" s="2" t="s">
        <v>28</v>
      </c>
      <c r="D16586" s="2" t="str">
        <f>A16586&amp;","&amp;B16586&amp;","&amp;C16586</f>
        <v>OE-OPEL,9202247,2</v>
      </c>
      <c r="E16586" s="4" t="str">
        <f t="shared" si="259"/>
        <v>OE-OPEL,9202247,2</v>
      </c>
    </row>
    <row r="16587" spans="1:5" x14ac:dyDescent="0.25">
      <c r="A16587" s="2" t="s">
        <v>3</v>
      </c>
      <c r="B16587" s="2" t="s">
        <v>16714</v>
      </c>
      <c r="C16587" s="2" t="s">
        <v>9</v>
      </c>
      <c r="D16587" s="2" t="str">
        <f>A16587&amp;","&amp;B16587&amp;","&amp;C16587</f>
        <v>OE-PSA,7840.V7,0</v>
      </c>
      <c r="E16587" s="4" t="str">
        <f t="shared" si="259"/>
        <v>OE-PSA,7840.V7,0</v>
      </c>
    </row>
    <row r="16588" spans="1:5" x14ac:dyDescent="0.25">
      <c r="A16588" s="2" t="s">
        <v>82</v>
      </c>
      <c r="B16588" s="2" t="s">
        <v>16715</v>
      </c>
      <c r="C16588" s="2" t="s">
        <v>251</v>
      </c>
      <c r="D16588" s="2" t="str">
        <f>A16588&amp;","&amp;B16588&amp;","&amp;C16588</f>
        <v>OE-HYU,97138C8000,3</v>
      </c>
      <c r="E16588" s="4" t="str">
        <f t="shared" si="259"/>
        <v>OE-HYU,97138C8000,3</v>
      </c>
    </row>
    <row r="16589" spans="1:5" x14ac:dyDescent="0.25">
      <c r="A16589" s="2" t="s">
        <v>3</v>
      </c>
      <c r="B16589" s="2" t="s">
        <v>16716</v>
      </c>
      <c r="C16589" s="2" t="s">
        <v>9</v>
      </c>
      <c r="D16589" s="2" t="str">
        <f>A16589&amp;","&amp;B16589&amp;","&amp;C16589</f>
        <v>OE-PSA,YQ00139080,0</v>
      </c>
      <c r="E16589" s="4" t="str">
        <f t="shared" si="259"/>
        <v>OE-PSA,YQ00139080,0</v>
      </c>
    </row>
    <row r="16590" spans="1:5" x14ac:dyDescent="0.25">
      <c r="A16590" s="2" t="s">
        <v>3</v>
      </c>
      <c r="B16590" s="2" t="s">
        <v>16717</v>
      </c>
      <c r="C16590" s="2" t="s">
        <v>9</v>
      </c>
      <c r="D16590" s="2" t="str">
        <f>A16590&amp;","&amp;B16590&amp;","&amp;C16590</f>
        <v>OE-PSA,5750.TH,0</v>
      </c>
      <c r="E16590" s="4" t="str">
        <f t="shared" si="259"/>
        <v>OE-PSA,5750.TH,0</v>
      </c>
    </row>
    <row r="16591" spans="1:5" x14ac:dyDescent="0.25">
      <c r="A16591" s="2" t="s">
        <v>82</v>
      </c>
      <c r="B16591" s="2" t="s">
        <v>16718</v>
      </c>
      <c r="C16591" s="2" t="s">
        <v>9</v>
      </c>
      <c r="D16591" s="2" t="str">
        <f>A16591&amp;","&amp;B16591&amp;","&amp;C16591</f>
        <v>OE-HYU,9336002000,0</v>
      </c>
      <c r="E16591" s="4" t="str">
        <f t="shared" si="259"/>
        <v>OE-HYU,9336002000,0</v>
      </c>
    </row>
    <row r="16592" spans="1:5" x14ac:dyDescent="0.25">
      <c r="A16592" s="2" t="s">
        <v>82</v>
      </c>
      <c r="B16592" s="2" t="s">
        <v>16719</v>
      </c>
      <c r="C16592" s="2" t="s">
        <v>9</v>
      </c>
      <c r="D16592" s="2" t="str">
        <f>A16592&amp;","&amp;B16592&amp;","&amp;C16592</f>
        <v>OE-HYU,857402E601WK,0</v>
      </c>
      <c r="E16592" s="4" t="str">
        <f t="shared" si="259"/>
        <v>OE-HYU,857402E601WK,0</v>
      </c>
    </row>
    <row r="16593" spans="1:5" x14ac:dyDescent="0.25">
      <c r="A16593" s="2" t="s">
        <v>82</v>
      </c>
      <c r="B16593" s="2" t="s">
        <v>16720</v>
      </c>
      <c r="C16593" s="2" t="s">
        <v>9</v>
      </c>
      <c r="D16593" s="2" t="str">
        <f>A16593&amp;","&amp;B16593&amp;","&amp;C16593</f>
        <v>OE-HYU,861314F000,0</v>
      </c>
      <c r="E16593" s="4" t="str">
        <f t="shared" si="259"/>
        <v>OE-HYU,861314F000,0</v>
      </c>
    </row>
    <row r="16594" spans="1:5" x14ac:dyDescent="0.25">
      <c r="A16594" s="2" t="s">
        <v>82</v>
      </c>
      <c r="B16594" s="2" t="s">
        <v>16721</v>
      </c>
      <c r="C16594" s="2" t="s">
        <v>9</v>
      </c>
      <c r="D16594" s="2" t="str">
        <f>A16594&amp;","&amp;B16594&amp;","&amp;C16594</f>
        <v>OE-HYU,86373C7000,0</v>
      </c>
      <c r="E16594" s="4" t="str">
        <f t="shared" si="259"/>
        <v>OE-HYU,86373C7000,0</v>
      </c>
    </row>
    <row r="16595" spans="1:5" x14ac:dyDescent="0.25">
      <c r="A16595" s="2" t="s">
        <v>82</v>
      </c>
      <c r="B16595" s="2" t="s">
        <v>16722</v>
      </c>
      <c r="C16595" s="2" t="s">
        <v>9</v>
      </c>
      <c r="D16595" s="2" t="str">
        <f>A16595&amp;","&amp;B16595&amp;","&amp;C16595</f>
        <v>OE-HYU,863932L200,0</v>
      </c>
      <c r="E16595" s="4" t="str">
        <f t="shared" si="259"/>
        <v>OE-HYU,863932L200,0</v>
      </c>
    </row>
    <row r="16596" spans="1:5" x14ac:dyDescent="0.25">
      <c r="A16596" s="2" t="s">
        <v>82</v>
      </c>
      <c r="B16596" s="2" t="s">
        <v>16723</v>
      </c>
      <c r="C16596" s="2" t="s">
        <v>28</v>
      </c>
      <c r="D16596" s="2" t="str">
        <f>A16596&amp;","&amp;B16596&amp;","&amp;C16596</f>
        <v>OE-HYU,865111R010,2</v>
      </c>
      <c r="E16596" s="4" t="str">
        <f t="shared" si="259"/>
        <v>OE-HYU,865111R010,2</v>
      </c>
    </row>
    <row r="16597" spans="1:5" x14ac:dyDescent="0.25">
      <c r="A16597" s="2" t="s">
        <v>82</v>
      </c>
      <c r="B16597" s="2" t="s">
        <v>16724</v>
      </c>
      <c r="C16597" s="2" t="s">
        <v>9</v>
      </c>
      <c r="D16597" s="2" t="str">
        <f>A16597&amp;","&amp;B16597&amp;","&amp;C16597</f>
        <v>OE-HYU,4585323015,0</v>
      </c>
      <c r="E16597" s="4" t="str">
        <f t="shared" si="259"/>
        <v>OE-HYU,4585323015,0</v>
      </c>
    </row>
    <row r="16598" spans="1:5" x14ac:dyDescent="0.25">
      <c r="A16598" s="2" t="s">
        <v>82</v>
      </c>
      <c r="B16598" s="2" t="s">
        <v>16725</v>
      </c>
      <c r="C16598" s="2" t="s">
        <v>251</v>
      </c>
      <c r="D16598" s="2" t="str">
        <f>A16598&amp;","&amp;B16598&amp;","&amp;C16598</f>
        <v>OE-HYU,868211E000,3</v>
      </c>
      <c r="E16598" s="4" t="str">
        <f t="shared" si="259"/>
        <v>OE-HYU,868211E000,3</v>
      </c>
    </row>
    <row r="16599" spans="1:5" x14ac:dyDescent="0.25">
      <c r="A16599" s="2" t="s">
        <v>20</v>
      </c>
      <c r="B16599" s="2" t="s">
        <v>16726</v>
      </c>
      <c r="C16599" s="2" t="s">
        <v>17</v>
      </c>
      <c r="D16599" s="2" t="str">
        <f>A16599&amp;","&amp;B16599&amp;","&amp;C16599</f>
        <v>OE-OPEL,13210739,1</v>
      </c>
      <c r="E16599" s="4" t="str">
        <f t="shared" si="259"/>
        <v>OE-OPEL,13210739,1</v>
      </c>
    </row>
    <row r="16600" spans="1:5" x14ac:dyDescent="0.25">
      <c r="A16600" s="2" t="s">
        <v>26</v>
      </c>
      <c r="B16600" s="2" t="s">
        <v>16727</v>
      </c>
      <c r="C16600" s="2" t="s">
        <v>9</v>
      </c>
      <c r="D16600" s="2" t="str">
        <f>A16600&amp;","&amp;B16600&amp;","&amp;C16600</f>
        <v>OE-FIAT,55171387,0</v>
      </c>
      <c r="E16600" s="4" t="str">
        <f t="shared" si="259"/>
        <v>OE-FIAT,55171387,0</v>
      </c>
    </row>
    <row r="16601" spans="1:5" x14ac:dyDescent="0.25">
      <c r="A16601" s="2" t="s">
        <v>82</v>
      </c>
      <c r="B16601" s="2" t="s">
        <v>16728</v>
      </c>
      <c r="C16601" s="2" t="s">
        <v>9</v>
      </c>
      <c r="D16601" s="2" t="str">
        <f>A16601&amp;","&amp;B16601&amp;","&amp;C16601</f>
        <v>OE-HYU,230602F900,0</v>
      </c>
      <c r="E16601" s="4" t="str">
        <f t="shared" si="259"/>
        <v>OE-HYU,230602F900,0</v>
      </c>
    </row>
    <row r="16602" spans="1:5" x14ac:dyDescent="0.25">
      <c r="A16602" s="2" t="s">
        <v>3</v>
      </c>
      <c r="B16602" s="2" t="s">
        <v>16729</v>
      </c>
      <c r="C16602" s="2" t="s">
        <v>9</v>
      </c>
      <c r="D16602" s="2" t="str">
        <f>A16602&amp;","&amp;B16602&amp;","&amp;C16602</f>
        <v>OE-PSA,1420.Q1,0</v>
      </c>
      <c r="E16602" s="4" t="str">
        <f t="shared" si="259"/>
        <v>OE-PSA,1420.Q1,0</v>
      </c>
    </row>
    <row r="16603" spans="1:5" x14ac:dyDescent="0.25">
      <c r="A16603" s="2" t="s">
        <v>3</v>
      </c>
      <c r="B16603" s="2" t="s">
        <v>16730</v>
      </c>
      <c r="C16603" s="2" t="s">
        <v>9</v>
      </c>
      <c r="D16603" s="2" t="str">
        <f>A16603&amp;","&amp;B16603&amp;","&amp;C16603</f>
        <v>OE-PSA,1574.L3,0</v>
      </c>
      <c r="E16603" s="4" t="str">
        <f t="shared" si="259"/>
        <v>OE-PSA,1574.L3,0</v>
      </c>
    </row>
    <row r="16604" spans="1:5" x14ac:dyDescent="0.25">
      <c r="A16604" s="2" t="s">
        <v>3</v>
      </c>
      <c r="B16604" s="2" t="s">
        <v>16731</v>
      </c>
      <c r="C16604" s="2" t="s">
        <v>17</v>
      </c>
      <c r="D16604" s="2" t="str">
        <f>A16604&amp;","&amp;B16604&amp;","&amp;C16604</f>
        <v>OE-PSA,1579.JY,1</v>
      </c>
      <c r="E16604" s="4" t="str">
        <f t="shared" si="259"/>
        <v>OE-PSA,1579.JY,1</v>
      </c>
    </row>
    <row r="16605" spans="1:5" x14ac:dyDescent="0.25">
      <c r="A16605" s="2" t="s">
        <v>20</v>
      </c>
      <c r="B16605" s="2" t="s">
        <v>16732</v>
      </c>
      <c r="C16605" s="2" t="s">
        <v>9</v>
      </c>
      <c r="D16605" s="2" t="str">
        <f>A16605&amp;","&amp;B16605&amp;","&amp;C16605</f>
        <v>OE-OPEL,24462161,0</v>
      </c>
      <c r="E16605" s="4" t="str">
        <f t="shared" si="259"/>
        <v>OE-OPEL,24462161,0</v>
      </c>
    </row>
    <row r="16606" spans="1:5" x14ac:dyDescent="0.25">
      <c r="A16606" s="2" t="s">
        <v>82</v>
      </c>
      <c r="B16606" s="2" t="s">
        <v>16733</v>
      </c>
      <c r="C16606" s="2" t="s">
        <v>9</v>
      </c>
      <c r="D16606" s="2" t="str">
        <f>A16606&amp;","&amp;B16606&amp;","&amp;C16606</f>
        <v>OE-HYU,28110B9200,0</v>
      </c>
      <c r="E16606" s="4" t="str">
        <f t="shared" si="259"/>
        <v>OE-HYU,28110B9200,0</v>
      </c>
    </row>
    <row r="16607" spans="1:5" x14ac:dyDescent="0.25">
      <c r="A16607" s="2" t="s">
        <v>3</v>
      </c>
      <c r="B16607" s="2" t="s">
        <v>16734</v>
      </c>
      <c r="C16607" s="2" t="s">
        <v>9</v>
      </c>
      <c r="D16607" s="2" t="str">
        <f>A16607&amp;","&amp;B16607&amp;","&amp;C16607</f>
        <v>OE-PSA,1610767280,0</v>
      </c>
      <c r="E16607" s="4" t="str">
        <f t="shared" si="259"/>
        <v>OE-PSA,1610767280,0</v>
      </c>
    </row>
    <row r="16608" spans="1:5" x14ac:dyDescent="0.25">
      <c r="A16608" s="2" t="s">
        <v>18</v>
      </c>
      <c r="B16608" s="2" t="s">
        <v>16735</v>
      </c>
      <c r="C16608" s="2" t="s">
        <v>9</v>
      </c>
      <c r="D16608" s="2" t="str">
        <f>A16608&amp;","&amp;B16608&amp;","&amp;C16608</f>
        <v>OE-RENAULT,244466737R,0</v>
      </c>
      <c r="E16608" s="4" t="str">
        <f t="shared" si="259"/>
        <v>OE-RENAULT,244466737R,0</v>
      </c>
    </row>
    <row r="16609" spans="1:5" x14ac:dyDescent="0.25">
      <c r="A16609" s="2" t="s">
        <v>26</v>
      </c>
      <c r="B16609" s="2" t="s">
        <v>16736</v>
      </c>
      <c r="C16609" s="2" t="s">
        <v>5851</v>
      </c>
      <c r="D16609" s="2" t="str">
        <f>A16609&amp;","&amp;B16609&amp;","&amp;C16609</f>
        <v>OE-FIAT,1385699080,28</v>
      </c>
      <c r="E16609" s="4" t="str">
        <f t="shared" si="259"/>
        <v>OE-FIAT,1385699080,28</v>
      </c>
    </row>
    <row r="16610" spans="1:5" x14ac:dyDescent="0.25">
      <c r="A16610" s="2" t="s">
        <v>3</v>
      </c>
      <c r="B16610" s="2" t="s">
        <v>16737</v>
      </c>
      <c r="C16610" s="2" t="s">
        <v>9</v>
      </c>
      <c r="D16610" s="2" t="str">
        <f>A16610&amp;","&amp;B16610&amp;","&amp;C16610</f>
        <v>OE-PSA,1608819380,0</v>
      </c>
      <c r="E16610" s="4" t="str">
        <f t="shared" si="259"/>
        <v>OE-PSA,1608819380,0</v>
      </c>
    </row>
    <row r="16611" spans="1:5" x14ac:dyDescent="0.25">
      <c r="A16611" s="2" t="s">
        <v>18</v>
      </c>
      <c r="B16611" s="2" t="s">
        <v>16738</v>
      </c>
      <c r="C16611" s="2" t="s">
        <v>9</v>
      </c>
      <c r="D16611" s="2" t="str">
        <f>A16611&amp;","&amp;B16611&amp;","&amp;C16611</f>
        <v>OE-RENAULT,261524170R,0</v>
      </c>
      <c r="E16611" s="4" t="str">
        <f t="shared" si="259"/>
        <v>OE-RENAULT,261524170R,0</v>
      </c>
    </row>
    <row r="16612" spans="1:5" x14ac:dyDescent="0.25">
      <c r="A16612" s="2" t="s">
        <v>82</v>
      </c>
      <c r="B16612" s="2" t="s">
        <v>16739</v>
      </c>
      <c r="C16612" s="2" t="s">
        <v>9</v>
      </c>
      <c r="D16612" s="2" t="str">
        <f>A16612&amp;","&amp;B16612&amp;","&amp;C16612</f>
        <v>OE-HYU,282004A200,0</v>
      </c>
      <c r="E16612" s="4" t="str">
        <f t="shared" si="259"/>
        <v>OE-HYU,282004A200,0</v>
      </c>
    </row>
    <row r="16613" spans="1:5" x14ac:dyDescent="0.25">
      <c r="A16613" s="2" t="s">
        <v>3</v>
      </c>
      <c r="B16613" s="2" t="s">
        <v>16740</v>
      </c>
      <c r="C16613" s="2" t="s">
        <v>9</v>
      </c>
      <c r="D16613" s="2" t="str">
        <f>A16613&amp;","&amp;B16613&amp;","&amp;C16613</f>
        <v>OE-PSA,1614005880,0</v>
      </c>
      <c r="E16613" s="4" t="str">
        <f t="shared" si="259"/>
        <v>OE-PSA,1614005880,0</v>
      </c>
    </row>
    <row r="16614" spans="1:5" x14ac:dyDescent="0.25">
      <c r="A16614" s="2" t="s">
        <v>3</v>
      </c>
      <c r="B16614" s="2" t="s">
        <v>16741</v>
      </c>
      <c r="C16614" s="2" t="s">
        <v>9</v>
      </c>
      <c r="D16614" s="2" t="str">
        <f>A16614&amp;","&amp;B16614&amp;","&amp;C16614</f>
        <v>OE-PSA,0818.41,0</v>
      </c>
      <c r="E16614" s="4" t="str">
        <f t="shared" si="259"/>
        <v>OE-PSA,0818.41,0</v>
      </c>
    </row>
    <row r="16615" spans="1:5" x14ac:dyDescent="0.25">
      <c r="A16615" s="2" t="s">
        <v>3</v>
      </c>
      <c r="B16615" s="2" t="s">
        <v>16742</v>
      </c>
      <c r="C16615" s="2" t="s">
        <v>9</v>
      </c>
      <c r="D16615" s="2" t="str">
        <f>A16615&amp;","&amp;B16615&amp;","&amp;C16615</f>
        <v>OE-PSA,0952.C5,0</v>
      </c>
      <c r="E16615" s="4" t="str">
        <f t="shared" si="259"/>
        <v>OE-PSA,0952.C5,0</v>
      </c>
    </row>
    <row r="16616" spans="1:5" x14ac:dyDescent="0.25">
      <c r="A16616" s="2" t="s">
        <v>3</v>
      </c>
      <c r="B16616" s="2" t="s">
        <v>16743</v>
      </c>
      <c r="C16616" s="2" t="s">
        <v>9</v>
      </c>
      <c r="D16616" s="2" t="str">
        <f>A16616&amp;","&amp;B16616&amp;","&amp;C16616</f>
        <v>OE-PSA,1614288780,0</v>
      </c>
      <c r="E16616" s="4" t="str">
        <f t="shared" si="259"/>
        <v>OE-PSA,1614288780,0</v>
      </c>
    </row>
    <row r="16617" spans="1:5" x14ac:dyDescent="0.25">
      <c r="A16617" s="2" t="s">
        <v>3</v>
      </c>
      <c r="B16617" s="2" t="s">
        <v>16744</v>
      </c>
      <c r="C16617" s="2" t="s">
        <v>9</v>
      </c>
      <c r="D16617" s="2" t="str">
        <f>A16617&amp;","&amp;B16617&amp;","&amp;C16617</f>
        <v>OE-PSA,1616959280,0</v>
      </c>
      <c r="E16617" s="4" t="str">
        <f t="shared" si="259"/>
        <v>OE-PSA,1616959280,0</v>
      </c>
    </row>
    <row r="16618" spans="1:5" x14ac:dyDescent="0.25">
      <c r="A16618" s="2" t="s">
        <v>3</v>
      </c>
      <c r="B16618" s="2" t="s">
        <v>16745</v>
      </c>
      <c r="C16618" s="2" t="s">
        <v>28</v>
      </c>
      <c r="D16618" s="2" t="str">
        <f>A16618&amp;","&amp;B16618&amp;","&amp;C16618</f>
        <v>OE-PSA,1622709180,2</v>
      </c>
      <c r="E16618" s="4" t="str">
        <f t="shared" si="259"/>
        <v>OE-PSA,1622709180,2</v>
      </c>
    </row>
    <row r="16619" spans="1:5" x14ac:dyDescent="0.25">
      <c r="A16619" s="2" t="s">
        <v>3</v>
      </c>
      <c r="B16619" s="2" t="s">
        <v>16746</v>
      </c>
      <c r="C16619" s="2" t="s">
        <v>251</v>
      </c>
      <c r="D16619" s="2" t="str">
        <f>A16619&amp;","&amp;B16619&amp;","&amp;C16619</f>
        <v>OE-PSA,1624797780,3</v>
      </c>
      <c r="E16619" s="4" t="str">
        <f t="shared" si="259"/>
        <v>OE-PSA,1624797780,3</v>
      </c>
    </row>
    <row r="16620" spans="1:5" x14ac:dyDescent="0.25">
      <c r="A16620" s="2" t="s">
        <v>3</v>
      </c>
      <c r="B16620" s="2" t="s">
        <v>16747</v>
      </c>
      <c r="C16620" s="2" t="s">
        <v>883</v>
      </c>
      <c r="D16620" s="2" t="str">
        <f>A16620&amp;","&amp;B16620&amp;","&amp;C16620</f>
        <v>OE-PSA,1755.58,14</v>
      </c>
      <c r="E16620" s="4" t="str">
        <f t="shared" si="259"/>
        <v>OE-PSA,1755.58,14</v>
      </c>
    </row>
    <row r="16621" spans="1:5" x14ac:dyDescent="0.25">
      <c r="A16621" s="2" t="s">
        <v>82</v>
      </c>
      <c r="B16621" s="2" t="s">
        <v>16748</v>
      </c>
      <c r="C16621" s="2" t="s">
        <v>17</v>
      </c>
      <c r="D16621" s="2" t="str">
        <f>A16621&amp;","&amp;B16621&amp;","&amp;C16621</f>
        <v>OE-HYU,921021R740,1</v>
      </c>
      <c r="E16621" s="4" t="str">
        <f t="shared" si="259"/>
        <v>OE-HYU,921021R740,1</v>
      </c>
    </row>
    <row r="16622" spans="1:5" x14ac:dyDescent="0.25">
      <c r="A16622" s="2" t="s">
        <v>3</v>
      </c>
      <c r="B16622" s="2" t="s">
        <v>16749</v>
      </c>
      <c r="C16622" s="2" t="s">
        <v>9</v>
      </c>
      <c r="D16622" s="2" t="str">
        <f>A16622&amp;","&amp;B16622&amp;","&amp;C16622</f>
        <v>OE-PSA,1981.33,0</v>
      </c>
      <c r="E16622" s="4" t="str">
        <f t="shared" si="259"/>
        <v>OE-PSA,1981.33,0</v>
      </c>
    </row>
    <row r="16623" spans="1:5" x14ac:dyDescent="0.25">
      <c r="A16623" s="2" t="s">
        <v>20</v>
      </c>
      <c r="B16623" s="2" t="s">
        <v>16750</v>
      </c>
      <c r="C16623" s="2" t="s">
        <v>9</v>
      </c>
      <c r="D16623" s="2" t="str">
        <f>A16623&amp;","&amp;B16623&amp;","&amp;C16623</f>
        <v>OE-OPEL,55563534,0</v>
      </c>
      <c r="E16623" s="4" t="str">
        <f t="shared" si="259"/>
        <v>OE-OPEL,55563534,0</v>
      </c>
    </row>
    <row r="16624" spans="1:5" x14ac:dyDescent="0.25">
      <c r="A16624" s="2" t="s">
        <v>20</v>
      </c>
      <c r="B16624" s="2" t="s">
        <v>16751</v>
      </c>
      <c r="C16624" s="2" t="s">
        <v>9</v>
      </c>
      <c r="D16624" s="2" t="str">
        <f>A16624&amp;","&amp;B16624&amp;","&amp;C16624</f>
        <v>OE-OPEL,55576165,0</v>
      </c>
      <c r="E16624" s="4" t="str">
        <f t="shared" si="259"/>
        <v>OE-OPEL,55576165,0</v>
      </c>
    </row>
    <row r="16625" spans="1:5" x14ac:dyDescent="0.25">
      <c r="A16625" s="2" t="s">
        <v>20</v>
      </c>
      <c r="B16625" s="2" t="s">
        <v>16752</v>
      </c>
      <c r="C16625" s="2" t="s">
        <v>9</v>
      </c>
      <c r="D16625" s="2" t="str">
        <f>A16625&amp;","&amp;B16625&amp;","&amp;C16625</f>
        <v>OE-OPEL,93172081,0</v>
      </c>
      <c r="E16625" s="4" t="str">
        <f t="shared" si="259"/>
        <v>OE-OPEL,93172081,0</v>
      </c>
    </row>
    <row r="16626" spans="1:5" x14ac:dyDescent="0.25">
      <c r="A16626" s="2" t="s">
        <v>3</v>
      </c>
      <c r="B16626" s="2" t="s">
        <v>16753</v>
      </c>
      <c r="C16626" s="2" t="s">
        <v>55</v>
      </c>
      <c r="D16626" s="2" t="str">
        <f>A16626&amp;","&amp;B16626&amp;","&amp;C16626</f>
        <v>OE-PSA,4066.30,4</v>
      </c>
      <c r="E16626" s="4" t="str">
        <f t="shared" si="259"/>
        <v>OE-PSA,4066.30,4</v>
      </c>
    </row>
    <row r="16627" spans="1:5" x14ac:dyDescent="0.25">
      <c r="A16627" s="2" t="s">
        <v>82</v>
      </c>
      <c r="B16627" s="2" t="s">
        <v>16754</v>
      </c>
      <c r="C16627" s="2" t="s">
        <v>9</v>
      </c>
      <c r="D16627" s="2" t="str">
        <f>A16627&amp;","&amp;B16627&amp;","&amp;C16627</f>
        <v>OE-HYU,863502E000,0</v>
      </c>
      <c r="E16627" s="4" t="str">
        <f t="shared" si="259"/>
        <v>OE-HYU,863502E000,0</v>
      </c>
    </row>
    <row r="16628" spans="1:5" x14ac:dyDescent="0.25">
      <c r="A16628" s="2" t="s">
        <v>82</v>
      </c>
      <c r="B16628" s="2" t="s">
        <v>16755</v>
      </c>
      <c r="C16628" s="2" t="s">
        <v>9</v>
      </c>
      <c r="D16628" s="2" t="str">
        <f>A16628&amp;","&amp;B16628&amp;","&amp;C16628</f>
        <v>OE-HYU,583101HA00,0</v>
      </c>
      <c r="E16628" s="4" t="str">
        <f t="shared" si="259"/>
        <v>OE-HYU,583101HA00,0</v>
      </c>
    </row>
    <row r="16629" spans="1:5" x14ac:dyDescent="0.25">
      <c r="A16629" s="2" t="s">
        <v>20</v>
      </c>
      <c r="B16629" s="2" t="s">
        <v>16756</v>
      </c>
      <c r="C16629" s="2" t="s">
        <v>9</v>
      </c>
      <c r="D16629" s="2" t="str">
        <f>A16629&amp;","&amp;B16629&amp;","&amp;C16629</f>
        <v>OE-OPEL,13181078,0</v>
      </c>
      <c r="E16629" s="4" t="str">
        <f t="shared" si="259"/>
        <v>OE-OPEL,13181078,0</v>
      </c>
    </row>
    <row r="16630" spans="1:5" x14ac:dyDescent="0.25">
      <c r="A16630" s="2" t="s">
        <v>20</v>
      </c>
      <c r="B16630" s="2" t="s">
        <v>16757</v>
      </c>
      <c r="C16630" s="2" t="s">
        <v>9</v>
      </c>
      <c r="D16630" s="2" t="str">
        <f>A16630&amp;","&amp;B16630&amp;","&amp;C16630</f>
        <v>OE-OPEL,90464538,0</v>
      </c>
      <c r="E16630" s="4" t="str">
        <f t="shared" si="259"/>
        <v>OE-OPEL,90464538,0</v>
      </c>
    </row>
    <row r="16631" spans="1:5" x14ac:dyDescent="0.25">
      <c r="A16631" s="2" t="s">
        <v>20</v>
      </c>
      <c r="B16631" s="2" t="s">
        <v>16758</v>
      </c>
      <c r="C16631" s="2" t="s">
        <v>9</v>
      </c>
      <c r="D16631" s="2" t="str">
        <f>A16631&amp;","&amp;B16631&amp;","&amp;C16631</f>
        <v>OE-OPEL,9117403,0</v>
      </c>
      <c r="E16631" s="4" t="str">
        <f t="shared" si="259"/>
        <v>OE-OPEL,9117403,0</v>
      </c>
    </row>
    <row r="16632" spans="1:5" x14ac:dyDescent="0.25">
      <c r="A16632" s="2" t="s">
        <v>20</v>
      </c>
      <c r="B16632" s="2" t="s">
        <v>16759</v>
      </c>
      <c r="C16632" s="2" t="s">
        <v>9</v>
      </c>
      <c r="D16632" s="2" t="str">
        <f>A16632&amp;","&amp;B16632&amp;","&amp;C16632</f>
        <v>OE-OPEL,96626083,0</v>
      </c>
      <c r="E16632" s="4" t="str">
        <f t="shared" si="259"/>
        <v>OE-OPEL,96626083,0</v>
      </c>
    </row>
    <row r="16633" spans="1:5" x14ac:dyDescent="0.25">
      <c r="A16633" s="2" t="s">
        <v>3</v>
      </c>
      <c r="B16633" s="2" t="s">
        <v>16760</v>
      </c>
      <c r="C16633" s="2" t="s">
        <v>9</v>
      </c>
      <c r="D16633" s="2" t="str">
        <f>A16633&amp;","&amp;B16633&amp;","&amp;C16633</f>
        <v>OE-PSA,9675070980,0</v>
      </c>
      <c r="E16633" s="4" t="str">
        <f t="shared" si="259"/>
        <v>OE-PSA,9675070980,0</v>
      </c>
    </row>
    <row r="16634" spans="1:5" x14ac:dyDescent="0.25">
      <c r="A16634" s="2" t="s">
        <v>82</v>
      </c>
      <c r="B16634" s="2" t="s">
        <v>16761</v>
      </c>
      <c r="C16634" s="2" t="s">
        <v>9</v>
      </c>
      <c r="D16634" s="2" t="str">
        <f>A16634&amp;","&amp;B16634&amp;","&amp;C16634</f>
        <v>OE-HYU,9358034000AQ,0</v>
      </c>
      <c r="E16634" s="4" t="str">
        <f t="shared" si="259"/>
        <v>OE-HYU,9358034000AQ,0</v>
      </c>
    </row>
    <row r="16635" spans="1:5" x14ac:dyDescent="0.25">
      <c r="A16635" s="2" t="s">
        <v>3</v>
      </c>
      <c r="B16635" s="2" t="s">
        <v>16762</v>
      </c>
      <c r="C16635" s="2" t="s">
        <v>9</v>
      </c>
      <c r="D16635" s="2" t="str">
        <f>A16635&amp;","&amp;B16635&amp;","&amp;C16635</f>
        <v>OE-PSA,6347.38,0</v>
      </c>
      <c r="E16635" s="4" t="str">
        <f t="shared" si="259"/>
        <v>OE-PSA,6347.38,0</v>
      </c>
    </row>
    <row r="16636" spans="1:5" x14ac:dyDescent="0.25">
      <c r="A16636" s="2" t="s">
        <v>82</v>
      </c>
      <c r="B16636" s="2" t="s">
        <v>16763</v>
      </c>
      <c r="C16636" s="2" t="s">
        <v>9</v>
      </c>
      <c r="D16636" s="2" t="str">
        <f>A16636&amp;","&amp;B16636&amp;","&amp;C16636</f>
        <v>OE-HYU,641011E002,0</v>
      </c>
      <c r="E16636" s="4" t="str">
        <f t="shared" si="259"/>
        <v>OE-HYU,641011E002,0</v>
      </c>
    </row>
    <row r="16637" spans="1:5" x14ac:dyDescent="0.25">
      <c r="A16637" s="2" t="s">
        <v>3</v>
      </c>
      <c r="B16637" s="2" t="s">
        <v>16764</v>
      </c>
      <c r="C16637" s="2" t="s">
        <v>9</v>
      </c>
      <c r="D16637" s="2" t="str">
        <f>A16637&amp;","&amp;B16637&amp;","&amp;C16637</f>
        <v>OE-PSA,6438.H2,0</v>
      </c>
      <c r="E16637" s="4" t="str">
        <f t="shared" si="259"/>
        <v>OE-PSA,6438.H2,0</v>
      </c>
    </row>
    <row r="16638" spans="1:5" x14ac:dyDescent="0.25">
      <c r="A16638" s="2" t="s">
        <v>82</v>
      </c>
      <c r="B16638" s="2" t="s">
        <v>16765</v>
      </c>
      <c r="C16638" s="2" t="s">
        <v>9</v>
      </c>
      <c r="D16638" s="2" t="str">
        <f>A16638&amp;","&amp;B16638&amp;","&amp;C16638</f>
        <v>OE-HYU,467902Y300,0</v>
      </c>
      <c r="E16638" s="4" t="str">
        <f t="shared" si="259"/>
        <v>OE-HYU,467902Y300,0</v>
      </c>
    </row>
    <row r="16639" spans="1:5" x14ac:dyDescent="0.25">
      <c r="A16639" s="2" t="s">
        <v>9395</v>
      </c>
      <c r="B16639" s="2" t="s">
        <v>16766</v>
      </c>
      <c r="C16639" s="2" t="s">
        <v>9</v>
      </c>
      <c r="D16639" s="2" t="str">
        <f>A16639&amp;","&amp;B16639&amp;","&amp;C16639</f>
        <v>OE-MB,A6511801310,0</v>
      </c>
      <c r="E16639" s="4" t="str">
        <f t="shared" si="259"/>
        <v>OE-MB,A6511801310,0</v>
      </c>
    </row>
    <row r="16640" spans="1:5" x14ac:dyDescent="0.25">
      <c r="A16640" s="2" t="s">
        <v>3</v>
      </c>
      <c r="B16640" s="2" t="s">
        <v>16767</v>
      </c>
      <c r="C16640" s="2" t="s">
        <v>17</v>
      </c>
      <c r="D16640" s="2" t="str">
        <f>A16640&amp;","&amp;B16640&amp;","&amp;C16640</f>
        <v>OE-PSA,1933.39,1</v>
      </c>
      <c r="E16640" s="4" t="str">
        <f t="shared" si="259"/>
        <v>OE-PSA,1933.39,1</v>
      </c>
    </row>
    <row r="16641" spans="1:5" x14ac:dyDescent="0.25">
      <c r="A16641" s="2" t="s">
        <v>20</v>
      </c>
      <c r="B16641" s="2" t="s">
        <v>16768</v>
      </c>
      <c r="C16641" s="2" t="s">
        <v>9</v>
      </c>
      <c r="D16641" s="2" t="str">
        <f>A16641&amp;","&amp;B16641&amp;","&amp;C16641</f>
        <v>OE-OPEL,55574522,0</v>
      </c>
      <c r="E16641" s="4" t="str">
        <f t="shared" si="259"/>
        <v>OE-OPEL,55574522,0</v>
      </c>
    </row>
    <row r="16642" spans="1:5" x14ac:dyDescent="0.25">
      <c r="A16642" s="2" t="s">
        <v>18</v>
      </c>
      <c r="B16642" s="2" t="s">
        <v>16769</v>
      </c>
      <c r="C16642" s="2" t="s">
        <v>9</v>
      </c>
      <c r="D16642" s="2" t="str">
        <f>A16642&amp;","&amp;B16642&amp;","&amp;C16642</f>
        <v>OE-RENAULT,7703077448,0</v>
      </c>
      <c r="E16642" s="4" t="str">
        <f t="shared" ref="E16642:E16705" si="260">CLEAN(D16642)</f>
        <v>OE-RENAULT,7703077448,0</v>
      </c>
    </row>
    <row r="16643" spans="1:5" x14ac:dyDescent="0.25">
      <c r="A16643" s="2" t="s">
        <v>82</v>
      </c>
      <c r="B16643" s="2" t="s">
        <v>16770</v>
      </c>
      <c r="C16643" s="2" t="s">
        <v>9</v>
      </c>
      <c r="D16643" s="2" t="str">
        <f>A16643&amp;","&amp;B16643&amp;","&amp;C16643</f>
        <v>OE-HYU,797702C001,0</v>
      </c>
      <c r="E16643" s="4" t="str">
        <f t="shared" si="260"/>
        <v>OE-HYU,797702C001,0</v>
      </c>
    </row>
    <row r="16644" spans="1:5" x14ac:dyDescent="0.25">
      <c r="A16644" s="2" t="s">
        <v>20</v>
      </c>
      <c r="B16644" s="2" t="s">
        <v>16771</v>
      </c>
      <c r="C16644" s="2" t="s">
        <v>9</v>
      </c>
      <c r="D16644" s="2" t="str">
        <f>A16644&amp;","&amp;B16644&amp;","&amp;C16644</f>
        <v>OE-OPEL,13168051,0</v>
      </c>
      <c r="E16644" s="4" t="str">
        <f t="shared" si="260"/>
        <v>OE-OPEL,13168051,0</v>
      </c>
    </row>
    <row r="16645" spans="1:5" x14ac:dyDescent="0.25">
      <c r="A16645" s="2" t="s">
        <v>82</v>
      </c>
      <c r="B16645" s="2" t="s">
        <v>16772</v>
      </c>
      <c r="C16645" s="2" t="s">
        <v>85</v>
      </c>
      <c r="D16645" s="2" t="str">
        <f>A16645&amp;","&amp;B16645&amp;","&amp;C16645</f>
        <v>OE-HYU,86614C8000,5</v>
      </c>
      <c r="E16645" s="4" t="str">
        <f t="shared" si="260"/>
        <v>OE-HYU,86614C8000,5</v>
      </c>
    </row>
    <row r="16646" spans="1:5" x14ac:dyDescent="0.25">
      <c r="A16646" s="2" t="s">
        <v>82</v>
      </c>
      <c r="B16646" s="2" t="s">
        <v>16773</v>
      </c>
      <c r="C16646" s="2" t="s">
        <v>9</v>
      </c>
      <c r="D16646" s="2" t="str">
        <f>A16646&amp;","&amp;B16646&amp;","&amp;C16646</f>
        <v>OE-HYU,975404H000,0</v>
      </c>
      <c r="E16646" s="4" t="str">
        <f t="shared" si="260"/>
        <v>OE-HYU,975404H000,0</v>
      </c>
    </row>
    <row r="16647" spans="1:5" x14ac:dyDescent="0.25">
      <c r="A16647" s="2" t="s">
        <v>3</v>
      </c>
      <c r="B16647" s="2" t="s">
        <v>16774</v>
      </c>
      <c r="C16647" s="2" t="s">
        <v>9</v>
      </c>
      <c r="D16647" s="2" t="str">
        <f>A16647&amp;","&amp;B16647&amp;","&amp;C16647</f>
        <v>OE-PSA,9801444480,0</v>
      </c>
      <c r="E16647" s="4" t="str">
        <f t="shared" si="260"/>
        <v>OE-PSA,9801444480,0</v>
      </c>
    </row>
    <row r="16648" spans="1:5" x14ac:dyDescent="0.25">
      <c r="A16648" s="2" t="s">
        <v>3</v>
      </c>
      <c r="B16648" s="2" t="s">
        <v>16775</v>
      </c>
      <c r="C16648" s="2" t="s">
        <v>9</v>
      </c>
      <c r="D16648" s="2" t="str">
        <f>A16648&amp;","&amp;B16648&amp;","&amp;C16648</f>
        <v>OE-PSA,9803843480,0</v>
      </c>
      <c r="E16648" s="4" t="str">
        <f t="shared" si="260"/>
        <v>OE-PSA,9803843480,0</v>
      </c>
    </row>
    <row r="16649" spans="1:5" x14ac:dyDescent="0.25">
      <c r="A16649" s="2" t="s">
        <v>3</v>
      </c>
      <c r="B16649" s="2" t="s">
        <v>16776</v>
      </c>
      <c r="C16649" s="2" t="s">
        <v>9</v>
      </c>
      <c r="D16649" s="2" t="str">
        <f>A16649&amp;","&amp;B16649&amp;","&amp;C16649</f>
        <v>OE-PSA,9674809180,0</v>
      </c>
      <c r="E16649" s="4" t="str">
        <f t="shared" si="260"/>
        <v>OE-PSA,9674809180,0</v>
      </c>
    </row>
    <row r="16650" spans="1:5" x14ac:dyDescent="0.25">
      <c r="A16650" s="2" t="s">
        <v>3</v>
      </c>
      <c r="B16650" s="2" t="s">
        <v>16777</v>
      </c>
      <c r="C16650" s="2" t="s">
        <v>9</v>
      </c>
      <c r="D16650" s="2" t="str">
        <f>A16650&amp;","&amp;B16650&amp;","&amp;C16650</f>
        <v>OE-PSA,9675771380,0</v>
      </c>
      <c r="E16650" s="4" t="str">
        <f t="shared" si="260"/>
        <v>OE-PSA,9675771380,0</v>
      </c>
    </row>
    <row r="16651" spans="1:5" x14ac:dyDescent="0.25">
      <c r="A16651" s="2" t="s">
        <v>3</v>
      </c>
      <c r="B16651" s="2" t="s">
        <v>16778</v>
      </c>
      <c r="C16651" s="2" t="s">
        <v>9</v>
      </c>
      <c r="D16651" s="2" t="str">
        <f>A16651&amp;","&amp;B16651&amp;","&amp;C16651</f>
        <v>OE-PSA,9805089880,0</v>
      </c>
      <c r="E16651" s="4" t="str">
        <f t="shared" si="260"/>
        <v>OE-PSA,9805089880,0</v>
      </c>
    </row>
    <row r="16652" spans="1:5" x14ac:dyDescent="0.25">
      <c r="A16652" s="2" t="s">
        <v>3</v>
      </c>
      <c r="B16652" s="2" t="s">
        <v>16779</v>
      </c>
      <c r="C16652" s="2" t="s">
        <v>9</v>
      </c>
      <c r="D16652" s="2" t="str">
        <f>A16652&amp;","&amp;B16652&amp;","&amp;C16652</f>
        <v>OE-PSA,9814616280,0</v>
      </c>
      <c r="E16652" s="4" t="str">
        <f t="shared" si="260"/>
        <v>OE-PSA,9814616280,0</v>
      </c>
    </row>
    <row r="16653" spans="1:5" x14ac:dyDescent="0.25">
      <c r="A16653" s="2" t="s">
        <v>3</v>
      </c>
      <c r="B16653" s="2" t="s">
        <v>16780</v>
      </c>
      <c r="C16653" s="2" t="s">
        <v>9</v>
      </c>
      <c r="D16653" s="2" t="str">
        <f>A16653&amp;","&amp;B16653&amp;","&amp;C16653</f>
        <v>OE-PSA,9815524580,0</v>
      </c>
      <c r="E16653" s="4" t="str">
        <f t="shared" si="260"/>
        <v>OE-PSA,9815524580,0</v>
      </c>
    </row>
    <row r="16654" spans="1:5" x14ac:dyDescent="0.25">
      <c r="A16654" s="2" t="s">
        <v>82</v>
      </c>
      <c r="B16654" s="2" t="s">
        <v>16781</v>
      </c>
      <c r="C16654" s="2" t="s">
        <v>9</v>
      </c>
      <c r="D16654" s="2" t="str">
        <f>A16654&amp;","&amp;B16654&amp;","&amp;C16654</f>
        <v>OE-HYU,583020XA00,0</v>
      </c>
      <c r="E16654" s="4" t="str">
        <f t="shared" si="260"/>
        <v>OE-HYU,583020XA00,0</v>
      </c>
    </row>
    <row r="16655" spans="1:5" x14ac:dyDescent="0.25">
      <c r="A16655" s="2" t="s">
        <v>20</v>
      </c>
      <c r="B16655" s="2" t="s">
        <v>16782</v>
      </c>
      <c r="C16655" s="2" t="s">
        <v>13051</v>
      </c>
      <c r="D16655" s="2" t="str">
        <f>A16655&amp;","&amp;B16655&amp;","&amp;C16655</f>
        <v>OE-OPEL,93192623,69</v>
      </c>
      <c r="E16655" s="4" t="str">
        <f t="shared" si="260"/>
        <v>OE-OPEL,93192623,69</v>
      </c>
    </row>
    <row r="16656" spans="1:5" x14ac:dyDescent="0.25">
      <c r="A16656" s="2" t="s">
        <v>82</v>
      </c>
      <c r="B16656" s="2" t="s">
        <v>16783</v>
      </c>
      <c r="C16656" s="2" t="s">
        <v>9</v>
      </c>
      <c r="D16656" s="2" t="str">
        <f>A16656&amp;","&amp;B16656&amp;","&amp;C16656</f>
        <v>OE-HYU,935701C231WK,0</v>
      </c>
      <c r="E16656" s="4" t="str">
        <f t="shared" si="260"/>
        <v>OE-HYU,935701C231WK,0</v>
      </c>
    </row>
    <row r="16657" spans="1:5" x14ac:dyDescent="0.25">
      <c r="A16657" s="2" t="s">
        <v>20</v>
      </c>
      <c r="B16657" s="2" t="s">
        <v>16784</v>
      </c>
      <c r="C16657" s="2" t="s">
        <v>251</v>
      </c>
      <c r="D16657" s="2" t="str">
        <f>A16657&amp;","&amp;B16657&amp;","&amp;C16657</f>
        <v>OE-OPEL,94706875,3</v>
      </c>
      <c r="E16657" s="4" t="str">
        <f t="shared" si="260"/>
        <v>OE-OPEL,94706875,3</v>
      </c>
    </row>
    <row r="16658" spans="1:5" x14ac:dyDescent="0.25">
      <c r="A16658" s="2" t="s">
        <v>3</v>
      </c>
      <c r="B16658" s="2" t="s">
        <v>16785</v>
      </c>
      <c r="C16658" s="2" t="s">
        <v>77</v>
      </c>
      <c r="D16658" s="2" t="str">
        <f>A16658&amp;","&amp;B16658&amp;","&amp;C16658</f>
        <v>OE-PSA,6351.HQ,13</v>
      </c>
      <c r="E16658" s="4" t="str">
        <f t="shared" si="260"/>
        <v>OE-PSA,6351.HQ,13</v>
      </c>
    </row>
    <row r="16659" spans="1:5" x14ac:dyDescent="0.25">
      <c r="A16659" s="2" t="s">
        <v>3</v>
      </c>
      <c r="B16659" s="2" t="s">
        <v>16786</v>
      </c>
      <c r="C16659" s="2" t="s">
        <v>9</v>
      </c>
      <c r="D16659" s="2" t="str">
        <f>A16659&amp;","&amp;B16659&amp;","&amp;C16659</f>
        <v>OE-PSA,6405.LN,0</v>
      </c>
      <c r="E16659" s="4" t="str">
        <f t="shared" si="260"/>
        <v>OE-PSA,6405.LN,0</v>
      </c>
    </row>
    <row r="16660" spans="1:5" x14ac:dyDescent="0.25">
      <c r="A16660" s="2" t="s">
        <v>82</v>
      </c>
      <c r="B16660" s="2" t="s">
        <v>16787</v>
      </c>
      <c r="C16660" s="2" t="s">
        <v>9</v>
      </c>
      <c r="D16660" s="2" t="str">
        <f>A16660&amp;","&amp;B16660&amp;","&amp;C16660</f>
        <v>OE-HYU,641013X003,0</v>
      </c>
      <c r="E16660" s="4" t="str">
        <f t="shared" si="260"/>
        <v>OE-HYU,641013X003,0</v>
      </c>
    </row>
    <row r="16661" spans="1:5" x14ac:dyDescent="0.25">
      <c r="A16661" s="2" t="s">
        <v>20</v>
      </c>
      <c r="B16661" s="2" t="s">
        <v>16788</v>
      </c>
      <c r="C16661" s="2" t="s">
        <v>9</v>
      </c>
      <c r="D16661" s="2" t="str">
        <f>A16661&amp;","&amp;B16661&amp;","&amp;C16661</f>
        <v>OE-OPEL,95961350,0</v>
      </c>
      <c r="E16661" s="4" t="str">
        <f t="shared" si="260"/>
        <v>OE-OPEL,95961350,0</v>
      </c>
    </row>
    <row r="16662" spans="1:5" x14ac:dyDescent="0.25">
      <c r="A16662" s="2" t="s">
        <v>3</v>
      </c>
      <c r="B16662" s="2" t="s">
        <v>16789</v>
      </c>
      <c r="C16662" s="2" t="s">
        <v>9</v>
      </c>
      <c r="D16662" s="2" t="str">
        <f>A16662&amp;","&amp;B16662&amp;","&amp;C16662</f>
        <v>OE-PSA,4745.Z9,0</v>
      </c>
      <c r="E16662" s="4" t="str">
        <f t="shared" si="260"/>
        <v>OE-PSA,4745.Z9,0</v>
      </c>
    </row>
    <row r="16663" spans="1:5" x14ac:dyDescent="0.25">
      <c r="A16663" s="2" t="s">
        <v>18</v>
      </c>
      <c r="B16663" s="2" t="s">
        <v>16790</v>
      </c>
      <c r="C16663" s="2" t="s">
        <v>9</v>
      </c>
      <c r="D16663" s="2" t="str">
        <f>A16663&amp;","&amp;B16663&amp;","&amp;C16663</f>
        <v>OE-RENAULT,511650363R,0</v>
      </c>
      <c r="E16663" s="4" t="str">
        <f t="shared" si="260"/>
        <v>OE-RENAULT,511650363R,0</v>
      </c>
    </row>
    <row r="16664" spans="1:5" x14ac:dyDescent="0.25">
      <c r="A16664" s="2" t="s">
        <v>3</v>
      </c>
      <c r="B16664" s="2" t="s">
        <v>16791</v>
      </c>
      <c r="C16664" s="2" t="s">
        <v>17</v>
      </c>
      <c r="D16664" s="2" t="str">
        <f>A16664&amp;","&amp;B16664&amp;","&amp;C16664</f>
        <v>OE-PSA,5175.P0,1</v>
      </c>
      <c r="E16664" s="4" t="str">
        <f t="shared" si="260"/>
        <v>OE-PSA,5175.P0,1</v>
      </c>
    </row>
    <row r="16665" spans="1:5" x14ac:dyDescent="0.25">
      <c r="A16665" s="2" t="s">
        <v>26</v>
      </c>
      <c r="B16665" s="2" t="s">
        <v>16792</v>
      </c>
      <c r="C16665" s="2" t="s">
        <v>9</v>
      </c>
      <c r="D16665" s="2" t="str">
        <f>A16665&amp;","&amp;B16665&amp;","&amp;C16665</f>
        <v>OE-FIAT,51984488,0</v>
      </c>
      <c r="E16665" s="4" t="str">
        <f t="shared" si="260"/>
        <v>OE-FIAT,51984488,0</v>
      </c>
    </row>
    <row r="16666" spans="1:5" x14ac:dyDescent="0.25">
      <c r="A16666" s="2" t="s">
        <v>26</v>
      </c>
      <c r="B16666" s="2" t="s">
        <v>16793</v>
      </c>
      <c r="C16666" s="2" t="s">
        <v>9</v>
      </c>
      <c r="D16666" s="2" t="str">
        <f>A16666&amp;","&amp;B16666&amp;","&amp;C16666</f>
        <v>OE-FIAT,52003844,0</v>
      </c>
      <c r="E16666" s="4" t="str">
        <f t="shared" si="260"/>
        <v>OE-FIAT,52003844,0</v>
      </c>
    </row>
    <row r="16667" spans="1:5" x14ac:dyDescent="0.25">
      <c r="A16667" s="2" t="s">
        <v>3</v>
      </c>
      <c r="B16667" s="2" t="s">
        <v>16794</v>
      </c>
      <c r="C16667" s="2" t="s">
        <v>28</v>
      </c>
      <c r="D16667" s="2" t="str">
        <f>A16667&amp;","&amp;B16667&amp;","&amp;C16667</f>
        <v>OE-PSA,7908.L8,2</v>
      </c>
      <c r="E16667" s="4" t="str">
        <f t="shared" si="260"/>
        <v>OE-PSA,7908.L8,2</v>
      </c>
    </row>
    <row r="16668" spans="1:5" x14ac:dyDescent="0.25">
      <c r="A16668" s="2" t="s">
        <v>3</v>
      </c>
      <c r="B16668" s="2" t="s">
        <v>16795</v>
      </c>
      <c r="C16668" s="2" t="s">
        <v>9</v>
      </c>
      <c r="D16668" s="2" t="str">
        <f>A16668&amp;","&amp;B16668&amp;","&amp;C16668</f>
        <v>OE-PSA,1192.Q3,0</v>
      </c>
      <c r="E16668" s="4" t="str">
        <f t="shared" si="260"/>
        <v>OE-PSA,1192.Q3,0</v>
      </c>
    </row>
    <row r="16669" spans="1:5" x14ac:dyDescent="0.25">
      <c r="A16669" s="2" t="s">
        <v>20</v>
      </c>
      <c r="B16669" s="2" t="s">
        <v>16796</v>
      </c>
      <c r="C16669" s="2" t="s">
        <v>9</v>
      </c>
      <c r="D16669" s="2" t="str">
        <f>A16669&amp;","&amp;B16669&amp;","&amp;C16669</f>
        <v>OE-OPEL,12855117,0</v>
      </c>
      <c r="E16669" s="4" t="str">
        <f t="shared" si="260"/>
        <v>OE-OPEL,12855117,0</v>
      </c>
    </row>
    <row r="16670" spans="1:5" x14ac:dyDescent="0.25">
      <c r="A16670" s="2" t="s">
        <v>3</v>
      </c>
      <c r="B16670" s="2" t="s">
        <v>16797</v>
      </c>
      <c r="C16670" s="2" t="s">
        <v>9</v>
      </c>
      <c r="D16670" s="2" t="str">
        <f>A16670&amp;","&amp;B16670&amp;","&amp;C16670</f>
        <v>OE-PSA,4066.22,0</v>
      </c>
      <c r="E16670" s="4" t="str">
        <f t="shared" si="260"/>
        <v>OE-PSA,4066.22,0</v>
      </c>
    </row>
    <row r="16671" spans="1:5" x14ac:dyDescent="0.25">
      <c r="A16671" s="2" t="s">
        <v>3</v>
      </c>
      <c r="B16671" s="2" t="s">
        <v>16798</v>
      </c>
      <c r="C16671" s="2" t="s">
        <v>9</v>
      </c>
      <c r="D16671" s="2" t="str">
        <f>A16671&amp;","&amp;B16671&amp;","&amp;C16671</f>
        <v>OE-PSA,9804936680,0</v>
      </c>
      <c r="E16671" s="4" t="str">
        <f t="shared" si="260"/>
        <v>OE-PSA,9804936680,0</v>
      </c>
    </row>
    <row r="16672" spans="1:5" x14ac:dyDescent="0.25">
      <c r="A16672" s="2" t="s">
        <v>82</v>
      </c>
      <c r="B16672" s="2" t="s">
        <v>16799</v>
      </c>
      <c r="C16672" s="2" t="s">
        <v>9</v>
      </c>
      <c r="D16672" s="2" t="str">
        <f>A16672&amp;","&amp;B16672&amp;","&amp;C16672</f>
        <v>OE-HYU,81410C8020,0</v>
      </c>
      <c r="E16672" s="4" t="str">
        <f t="shared" si="260"/>
        <v>OE-HYU,81410C8020,0</v>
      </c>
    </row>
    <row r="16673" spans="1:5" x14ac:dyDescent="0.25">
      <c r="A16673" s="2" t="s">
        <v>3</v>
      </c>
      <c r="B16673" s="2" t="s">
        <v>16800</v>
      </c>
      <c r="C16673" s="2" t="s">
        <v>9</v>
      </c>
      <c r="D16673" s="2" t="str">
        <f>A16673&amp;","&amp;B16673&amp;","&amp;C16673</f>
        <v>OE-PSA,1622707080,0</v>
      </c>
      <c r="E16673" s="4" t="str">
        <f t="shared" si="260"/>
        <v>OE-PSA,1622707080,0</v>
      </c>
    </row>
    <row r="16674" spans="1:5" x14ac:dyDescent="0.25">
      <c r="A16674" s="2" t="s">
        <v>3</v>
      </c>
      <c r="B16674" s="2" t="s">
        <v>16801</v>
      </c>
      <c r="C16674" s="2" t="s">
        <v>9</v>
      </c>
      <c r="D16674" s="2" t="str">
        <f>A16674&amp;","&amp;B16674&amp;","&amp;C16674</f>
        <v>OE-PSA,0903.H2,0</v>
      </c>
      <c r="E16674" s="4" t="str">
        <f t="shared" si="260"/>
        <v>OE-PSA,0903.H2,0</v>
      </c>
    </row>
    <row r="16675" spans="1:5" x14ac:dyDescent="0.25">
      <c r="A16675" s="2" t="s">
        <v>82</v>
      </c>
      <c r="B16675" s="2" t="s">
        <v>16802</v>
      </c>
      <c r="C16675" s="2" t="s">
        <v>9</v>
      </c>
      <c r="D16675" s="2" t="str">
        <f>A16675&amp;","&amp;B16675&amp;","&amp;C16675</f>
        <v>OE-HYU,92304B9000,0</v>
      </c>
      <c r="E16675" s="4" t="str">
        <f t="shared" si="260"/>
        <v>OE-HYU,92304B9000,0</v>
      </c>
    </row>
    <row r="16676" spans="1:5" x14ac:dyDescent="0.25">
      <c r="A16676" s="2" t="s">
        <v>82</v>
      </c>
      <c r="B16676" s="2" t="s">
        <v>16803</v>
      </c>
      <c r="C16676" s="2" t="s">
        <v>9</v>
      </c>
      <c r="D16676" s="2" t="str">
        <f>A16676&amp;","&amp;B16676&amp;","&amp;C16676</f>
        <v>OE-HYU,583021HA10,0</v>
      </c>
      <c r="E16676" s="4" t="str">
        <f t="shared" si="260"/>
        <v>OE-HYU,583021HA10,0</v>
      </c>
    </row>
    <row r="16677" spans="1:5" x14ac:dyDescent="0.25">
      <c r="A16677" s="2" t="s">
        <v>20</v>
      </c>
      <c r="B16677" s="2" t="s">
        <v>16804</v>
      </c>
      <c r="C16677" s="2" t="s">
        <v>9</v>
      </c>
      <c r="D16677" s="2" t="str">
        <f>A16677&amp;","&amp;B16677&amp;","&amp;C16677</f>
        <v>OE-OPEL,93184198,0</v>
      </c>
      <c r="E16677" s="4" t="str">
        <f t="shared" si="260"/>
        <v>OE-OPEL,93184198,0</v>
      </c>
    </row>
    <row r="16678" spans="1:5" x14ac:dyDescent="0.25">
      <c r="A16678" s="2" t="s">
        <v>20</v>
      </c>
      <c r="B16678" s="2" t="s">
        <v>16805</v>
      </c>
      <c r="C16678" s="2" t="s">
        <v>352</v>
      </c>
      <c r="D16678" s="2" t="str">
        <f>A16678&amp;","&amp;B16678&amp;","&amp;C16678</f>
        <v>OE-OPEL,93188727,7</v>
      </c>
      <c r="E16678" s="4" t="str">
        <f t="shared" si="260"/>
        <v>OE-OPEL,93188727,7</v>
      </c>
    </row>
    <row r="16679" spans="1:5" x14ac:dyDescent="0.25">
      <c r="A16679" s="2" t="s">
        <v>3</v>
      </c>
      <c r="B16679" s="2" t="s">
        <v>16806</v>
      </c>
      <c r="C16679" s="2" t="s">
        <v>9</v>
      </c>
      <c r="D16679" s="2" t="str">
        <f>A16679&amp;","&amp;B16679&amp;","&amp;C16679</f>
        <v>OE-PSA,4504.12,0</v>
      </c>
      <c r="E16679" s="4" t="str">
        <f t="shared" si="260"/>
        <v>OE-PSA,4504.12,0</v>
      </c>
    </row>
    <row r="16680" spans="1:5" x14ac:dyDescent="0.25">
      <c r="A16680" s="2" t="s">
        <v>82</v>
      </c>
      <c r="B16680" s="2" t="s">
        <v>16807</v>
      </c>
      <c r="C16680" s="2" t="s">
        <v>307</v>
      </c>
      <c r="D16680" s="2" t="str">
        <f>A16680&amp;","&amp;B16680&amp;","&amp;C16680</f>
        <v>OE-HYU,86611A6010,6</v>
      </c>
      <c r="E16680" s="4" t="str">
        <f t="shared" si="260"/>
        <v>OE-HYU,86611A6010,6</v>
      </c>
    </row>
    <row r="16681" spans="1:5" x14ac:dyDescent="0.25">
      <c r="A16681" s="2" t="s">
        <v>82</v>
      </c>
      <c r="B16681" s="2" t="s">
        <v>16808</v>
      </c>
      <c r="C16681" s="2" t="s">
        <v>9</v>
      </c>
      <c r="D16681" s="2" t="str">
        <f>A16681&amp;","&amp;B16681&amp;","&amp;C16681</f>
        <v>OE-HYU,977132D000,0</v>
      </c>
      <c r="E16681" s="4" t="str">
        <f t="shared" si="260"/>
        <v>OE-HYU,977132D000,0</v>
      </c>
    </row>
    <row r="16682" spans="1:5" x14ac:dyDescent="0.25">
      <c r="A16682" s="2" t="s">
        <v>3</v>
      </c>
      <c r="B16682" s="2" t="s">
        <v>16809</v>
      </c>
      <c r="C16682" s="2" t="s">
        <v>9</v>
      </c>
      <c r="D16682" s="2" t="str">
        <f>A16682&amp;","&amp;B16682&amp;","&amp;C16682</f>
        <v>OE-PSA,9820325780,0</v>
      </c>
      <c r="E16682" s="4" t="str">
        <f t="shared" si="260"/>
        <v>OE-PSA,9820325780,0</v>
      </c>
    </row>
    <row r="16683" spans="1:5" x14ac:dyDescent="0.25">
      <c r="A16683" s="2" t="s">
        <v>3</v>
      </c>
      <c r="B16683" s="2" t="s">
        <v>16810</v>
      </c>
      <c r="C16683" s="2" t="s">
        <v>9</v>
      </c>
      <c r="D16683" s="2" t="str">
        <f>A16683&amp;","&amp;B16683&amp;","&amp;C16683</f>
        <v>OE-PSA,9824691280,0</v>
      </c>
      <c r="E16683" s="4" t="str">
        <f t="shared" si="260"/>
        <v>OE-PSA,9824691280,0</v>
      </c>
    </row>
    <row r="16684" spans="1:5" x14ac:dyDescent="0.25">
      <c r="A16684" s="2" t="s">
        <v>3</v>
      </c>
      <c r="B16684" s="2" t="s">
        <v>16811</v>
      </c>
      <c r="C16684" s="2" t="s">
        <v>28</v>
      </c>
      <c r="D16684" s="2" t="str">
        <f>A16684&amp;","&amp;B16684&amp;","&amp;C16684</f>
        <v>OE-PSA,8846.V7,2</v>
      </c>
      <c r="E16684" s="4" t="str">
        <f t="shared" si="260"/>
        <v>OE-PSA,8846.V7,2</v>
      </c>
    </row>
    <row r="16685" spans="1:5" x14ac:dyDescent="0.25">
      <c r="A16685" s="2" t="s">
        <v>82</v>
      </c>
      <c r="B16685" s="2" t="s">
        <v>16812</v>
      </c>
      <c r="C16685" s="2" t="s">
        <v>9</v>
      </c>
      <c r="D16685" s="2" t="str">
        <f>A16685&amp;","&amp;B16685&amp;","&amp;C16685</f>
        <v>OE-HYU,885403X100RY,0</v>
      </c>
      <c r="E16685" s="4" t="str">
        <f t="shared" si="260"/>
        <v>OE-HYU,885403X100RY,0</v>
      </c>
    </row>
    <row r="16686" spans="1:5" x14ac:dyDescent="0.25">
      <c r="A16686" s="2" t="s">
        <v>82</v>
      </c>
      <c r="B16686" s="2" t="s">
        <v>16813</v>
      </c>
      <c r="C16686" s="2" t="s">
        <v>9</v>
      </c>
      <c r="D16686" s="2" t="str">
        <f>A16686&amp;","&amp;B16686&amp;","&amp;C16686</f>
        <v>OE-HYU,641663X001,0</v>
      </c>
      <c r="E16686" s="4" t="str">
        <f t="shared" si="260"/>
        <v>OE-HYU,641663X001,0</v>
      </c>
    </row>
    <row r="16687" spans="1:5" x14ac:dyDescent="0.25">
      <c r="A16687" s="2" t="s">
        <v>20</v>
      </c>
      <c r="B16687" s="2" t="s">
        <v>16814</v>
      </c>
      <c r="C16687" s="2" t="s">
        <v>9</v>
      </c>
      <c r="D16687" s="2" t="str">
        <f>A16687&amp;","&amp;B16687&amp;","&amp;C16687</f>
        <v>OE-OPEL,95599279,0</v>
      </c>
      <c r="E16687" s="4" t="str">
        <f t="shared" si="260"/>
        <v>OE-OPEL,95599279,0</v>
      </c>
    </row>
    <row r="16688" spans="1:5" x14ac:dyDescent="0.25">
      <c r="A16688" s="2" t="s">
        <v>26</v>
      </c>
      <c r="B16688" s="2" t="s">
        <v>16815</v>
      </c>
      <c r="C16688" s="2" t="s">
        <v>9</v>
      </c>
      <c r="D16688" s="2" t="str">
        <f>A16688&amp;","&amp;B16688&amp;","&amp;C16688</f>
        <v>OE-FIAT,46524556,0</v>
      </c>
      <c r="E16688" s="4" t="str">
        <f t="shared" si="260"/>
        <v>OE-FIAT,46524556,0</v>
      </c>
    </row>
    <row r="16689" spans="1:5" x14ac:dyDescent="0.25">
      <c r="A16689" s="2" t="s">
        <v>82</v>
      </c>
      <c r="B16689" s="2" t="s">
        <v>16816</v>
      </c>
      <c r="C16689" s="2" t="s">
        <v>9</v>
      </c>
      <c r="D16689" s="2" t="str">
        <f>A16689&amp;","&amp;B16689&amp;","&amp;C16689</f>
        <v>OE-HYU,4738339210,0</v>
      </c>
      <c r="E16689" s="4" t="str">
        <f t="shared" si="260"/>
        <v>OE-HYU,4738339210,0</v>
      </c>
    </row>
    <row r="16690" spans="1:5" x14ac:dyDescent="0.25">
      <c r="A16690" s="2" t="s">
        <v>3</v>
      </c>
      <c r="B16690" s="2" t="s">
        <v>16817</v>
      </c>
      <c r="C16690" s="2" t="s">
        <v>9</v>
      </c>
      <c r="D16690" s="2" t="str">
        <f>A16690&amp;","&amp;B16690&amp;","&amp;C16690</f>
        <v>OE-PSA,6438.80,0</v>
      </c>
      <c r="E16690" s="4" t="str">
        <f t="shared" si="260"/>
        <v>OE-PSA,6438.80,0</v>
      </c>
    </row>
    <row r="16691" spans="1:5" x14ac:dyDescent="0.25">
      <c r="A16691" s="2" t="s">
        <v>3</v>
      </c>
      <c r="B16691" s="2" t="s">
        <v>16818</v>
      </c>
      <c r="C16691" s="2" t="s">
        <v>9</v>
      </c>
      <c r="D16691" s="2" t="str">
        <f>A16691&amp;","&amp;B16691&amp;","&amp;C16691</f>
        <v>OE-PSA,6466.KC,0</v>
      </c>
      <c r="E16691" s="4" t="str">
        <f t="shared" si="260"/>
        <v>OE-PSA,6466.KC,0</v>
      </c>
    </row>
    <row r="16692" spans="1:5" x14ac:dyDescent="0.25">
      <c r="A16692" s="2" t="s">
        <v>3</v>
      </c>
      <c r="B16692" s="2" t="s">
        <v>16819</v>
      </c>
      <c r="C16692" s="2" t="s">
        <v>9</v>
      </c>
      <c r="D16692" s="2" t="str">
        <f>A16692&amp;","&amp;B16692&amp;","&amp;C16692</f>
        <v>OE-PSA,6500.CW,0</v>
      </c>
      <c r="E16692" s="4" t="str">
        <f t="shared" si="260"/>
        <v>OE-PSA,6500.CW,0</v>
      </c>
    </row>
    <row r="16693" spans="1:5" x14ac:dyDescent="0.25">
      <c r="A16693" s="2" t="s">
        <v>26</v>
      </c>
      <c r="B16693" s="2" t="s">
        <v>16820</v>
      </c>
      <c r="C16693" s="2" t="s">
        <v>9</v>
      </c>
      <c r="D16693" s="2" t="str">
        <f>A16693&amp;","&amp;B16693&amp;","&amp;C16693</f>
        <v>OE-FIAT,B0281002445,0</v>
      </c>
      <c r="E16693" s="4" t="str">
        <f t="shared" si="260"/>
        <v>OE-FIAT,B0281002445,0</v>
      </c>
    </row>
    <row r="16694" spans="1:5" x14ac:dyDescent="0.25">
      <c r="A16694" s="2" t="s">
        <v>20</v>
      </c>
      <c r="B16694" s="2" t="s">
        <v>16821</v>
      </c>
      <c r="C16694" s="2" t="s">
        <v>9</v>
      </c>
      <c r="D16694" s="2" t="str">
        <f>A16694&amp;","&amp;B16694&amp;","&amp;C16694</f>
        <v>OE-OPEL,39086891,0</v>
      </c>
      <c r="E16694" s="4" t="str">
        <f t="shared" si="260"/>
        <v>OE-OPEL,39086891,0</v>
      </c>
    </row>
    <row r="16695" spans="1:5" x14ac:dyDescent="0.25">
      <c r="A16695" s="2" t="s">
        <v>20</v>
      </c>
      <c r="B16695" s="2" t="s">
        <v>16822</v>
      </c>
      <c r="C16695" s="2" t="s">
        <v>9</v>
      </c>
      <c r="D16695" s="2" t="str">
        <f>A16695&amp;","&amp;B16695&amp;","&amp;C16695</f>
        <v>OE-OPEL,39138752,0</v>
      </c>
      <c r="E16695" s="4" t="str">
        <f t="shared" si="260"/>
        <v>OE-OPEL,39138752,0</v>
      </c>
    </row>
    <row r="16696" spans="1:5" x14ac:dyDescent="0.25">
      <c r="A16696" s="2" t="s">
        <v>18</v>
      </c>
      <c r="B16696" s="2" t="s">
        <v>16823</v>
      </c>
      <c r="C16696" s="2" t="s">
        <v>9</v>
      </c>
      <c r="D16696" s="2" t="str">
        <f>A16696&amp;","&amp;B16696&amp;","&amp;C16696</f>
        <v>OE-RENAULT,288A53268R,0</v>
      </c>
      <c r="E16696" s="4" t="str">
        <f t="shared" si="260"/>
        <v>OE-RENAULT,288A53268R,0</v>
      </c>
    </row>
    <row r="16697" spans="1:5" x14ac:dyDescent="0.25">
      <c r="A16697" s="2" t="s">
        <v>26</v>
      </c>
      <c r="B16697" s="2" t="s">
        <v>16824</v>
      </c>
      <c r="C16697" s="2" t="s">
        <v>9</v>
      </c>
      <c r="D16697" s="2" t="str">
        <f>A16697&amp;","&amp;B16697&amp;","&amp;C16697</f>
        <v>OE-FIAT,735498067,0</v>
      </c>
      <c r="E16697" s="4" t="str">
        <f t="shared" si="260"/>
        <v>OE-FIAT,735498067,0</v>
      </c>
    </row>
    <row r="16698" spans="1:5" x14ac:dyDescent="0.25">
      <c r="A16698" s="2" t="s">
        <v>26</v>
      </c>
      <c r="B16698" s="2" t="s">
        <v>16825</v>
      </c>
      <c r="C16698" s="2" t="s">
        <v>9</v>
      </c>
      <c r="D16698" s="2" t="str">
        <f>A16698&amp;","&amp;B16698&amp;","&amp;C16698</f>
        <v>OE-FIAT,735498741,0</v>
      </c>
      <c r="E16698" s="4" t="str">
        <f t="shared" si="260"/>
        <v>OE-FIAT,735498741,0</v>
      </c>
    </row>
    <row r="16699" spans="1:5" x14ac:dyDescent="0.25">
      <c r="A16699" s="2" t="s">
        <v>26</v>
      </c>
      <c r="B16699" s="2" t="s">
        <v>16826</v>
      </c>
      <c r="C16699" s="2" t="s">
        <v>9</v>
      </c>
      <c r="D16699" s="2" t="str">
        <f>A16699&amp;","&amp;B16699&amp;","&amp;C16699</f>
        <v>OE-FIAT,735614671,0</v>
      </c>
      <c r="E16699" s="4" t="str">
        <f t="shared" si="260"/>
        <v>OE-FIAT,735614671,0</v>
      </c>
    </row>
    <row r="16700" spans="1:5" x14ac:dyDescent="0.25">
      <c r="A16700" s="2" t="s">
        <v>3</v>
      </c>
      <c r="B16700" s="2" t="s">
        <v>16827</v>
      </c>
      <c r="C16700" s="2" t="s">
        <v>9</v>
      </c>
      <c r="D16700" s="2" t="str">
        <f>A16700&amp;","&amp;B16700&amp;","&amp;C16700</f>
        <v>OE-PSA,7452.K4,0</v>
      </c>
      <c r="E16700" s="4" t="str">
        <f t="shared" si="260"/>
        <v>OE-PSA,7452.K4,0</v>
      </c>
    </row>
    <row r="16701" spans="1:5" x14ac:dyDescent="0.25">
      <c r="A16701" s="2" t="s">
        <v>3</v>
      </c>
      <c r="B16701" s="2" t="s">
        <v>16828</v>
      </c>
      <c r="C16701" s="2" t="s">
        <v>9</v>
      </c>
      <c r="D16701" s="2" t="str">
        <f>A16701&amp;","&amp;B16701&amp;","&amp;C16701</f>
        <v>OE-PSA,1613981480,0</v>
      </c>
      <c r="E16701" s="4" t="str">
        <f t="shared" si="260"/>
        <v>OE-PSA,1613981480,0</v>
      </c>
    </row>
    <row r="16702" spans="1:5" x14ac:dyDescent="0.25">
      <c r="A16702" s="2" t="s">
        <v>3</v>
      </c>
      <c r="B16702" s="2" t="s">
        <v>16829</v>
      </c>
      <c r="C16702" s="2" t="s">
        <v>9</v>
      </c>
      <c r="D16702" s="2" t="str">
        <f>A16702&amp;","&amp;B16702&amp;","&amp;C16702</f>
        <v>OE-PSA,1624211980,0</v>
      </c>
      <c r="E16702" s="4" t="str">
        <f t="shared" si="260"/>
        <v>OE-PSA,1624211980,0</v>
      </c>
    </row>
    <row r="16703" spans="1:5" x14ac:dyDescent="0.25">
      <c r="A16703" s="2" t="s">
        <v>3</v>
      </c>
      <c r="B16703" s="2" t="s">
        <v>16830</v>
      </c>
      <c r="C16703" s="2" t="s">
        <v>9</v>
      </c>
      <c r="D16703" s="2" t="str">
        <f>A16703&amp;","&amp;B16703&amp;","&amp;C16703</f>
        <v>OE-PSA,0384.L4,0</v>
      </c>
      <c r="E16703" s="4" t="str">
        <f t="shared" si="260"/>
        <v>OE-PSA,0384.L4,0</v>
      </c>
    </row>
    <row r="16704" spans="1:5" x14ac:dyDescent="0.25">
      <c r="A16704" s="2" t="s">
        <v>3</v>
      </c>
      <c r="B16704" s="2" t="s">
        <v>16831</v>
      </c>
      <c r="C16704" s="2" t="s">
        <v>9</v>
      </c>
      <c r="D16704" s="2" t="str">
        <f>A16704&amp;","&amp;B16704&amp;","&amp;C16704</f>
        <v>OE-PSA,0952.C6,0</v>
      </c>
      <c r="E16704" s="4" t="str">
        <f t="shared" si="260"/>
        <v>OE-PSA,0952.C6,0</v>
      </c>
    </row>
    <row r="16705" spans="1:5" x14ac:dyDescent="0.25">
      <c r="A16705" s="2" t="s">
        <v>3</v>
      </c>
      <c r="B16705" s="2" t="s">
        <v>16832</v>
      </c>
      <c r="C16705" s="2" t="s">
        <v>17</v>
      </c>
      <c r="D16705" s="2" t="str">
        <f>A16705&amp;","&amp;B16705&amp;","&amp;C16705</f>
        <v>OE-PSA,1174.07,1</v>
      </c>
      <c r="E16705" s="4" t="str">
        <f t="shared" si="260"/>
        <v>OE-PSA,1174.07,1</v>
      </c>
    </row>
    <row r="16706" spans="1:5" x14ac:dyDescent="0.25">
      <c r="A16706" s="2" t="s">
        <v>3</v>
      </c>
      <c r="B16706" s="2" t="s">
        <v>16833</v>
      </c>
      <c r="C16706" s="2" t="s">
        <v>9</v>
      </c>
      <c r="D16706" s="2" t="str">
        <f>A16706&amp;","&amp;B16706&amp;","&amp;C16706</f>
        <v>OE-PSA,1192.R5,0</v>
      </c>
      <c r="E16706" s="4" t="str">
        <f t="shared" ref="E16706:E16769" si="261">CLEAN(D16706)</f>
        <v>OE-PSA,1192.R5,0</v>
      </c>
    </row>
    <row r="16707" spans="1:5" x14ac:dyDescent="0.25">
      <c r="A16707" s="2" t="s">
        <v>3</v>
      </c>
      <c r="B16707" s="2" t="s">
        <v>16834</v>
      </c>
      <c r="C16707" s="2" t="s">
        <v>9</v>
      </c>
      <c r="D16707" s="2" t="str">
        <f>A16707&amp;","&amp;B16707&amp;","&amp;C16707</f>
        <v>OE-PSA,1206.E8,0</v>
      </c>
      <c r="E16707" s="4" t="str">
        <f t="shared" si="261"/>
        <v>OE-PSA,1206.E8,0</v>
      </c>
    </row>
    <row r="16708" spans="1:5" x14ac:dyDescent="0.25">
      <c r="A16708" s="2" t="s">
        <v>3</v>
      </c>
      <c r="B16708" s="2" t="s">
        <v>16835</v>
      </c>
      <c r="C16708" s="2" t="s">
        <v>9</v>
      </c>
      <c r="D16708" s="2" t="str">
        <f>A16708&amp;","&amp;B16708&amp;","&amp;C16708</f>
        <v>OE-PSA,1755.H7,0</v>
      </c>
      <c r="E16708" s="4" t="str">
        <f t="shared" si="261"/>
        <v>OE-PSA,1755.H7,0</v>
      </c>
    </row>
    <row r="16709" spans="1:5" x14ac:dyDescent="0.25">
      <c r="A16709" s="2" t="s">
        <v>20</v>
      </c>
      <c r="B16709" s="2" t="s">
        <v>16836</v>
      </c>
      <c r="C16709" s="2" t="s">
        <v>9</v>
      </c>
      <c r="D16709" s="2" t="str">
        <f>A16709&amp;","&amp;B16709&amp;","&amp;C16709</f>
        <v>OE-OPEL,19258415,0</v>
      </c>
      <c r="E16709" s="4" t="str">
        <f t="shared" si="261"/>
        <v>OE-OPEL,19258415,0</v>
      </c>
    </row>
    <row r="16710" spans="1:5" x14ac:dyDescent="0.25">
      <c r="A16710" s="2" t="s">
        <v>82</v>
      </c>
      <c r="B16710" s="2" t="s">
        <v>16837</v>
      </c>
      <c r="C16710" s="2" t="s">
        <v>55</v>
      </c>
      <c r="D16710" s="2" t="str">
        <f>A16710&amp;","&amp;B16710&amp;","&amp;C16710</f>
        <v>OE-HYU,924061R000,4</v>
      </c>
      <c r="E16710" s="4" t="str">
        <f t="shared" si="261"/>
        <v>OE-HYU,924061R000,4</v>
      </c>
    </row>
    <row r="16711" spans="1:5" x14ac:dyDescent="0.25">
      <c r="A16711" s="2" t="s">
        <v>20</v>
      </c>
      <c r="B16711" s="2" t="s">
        <v>16838</v>
      </c>
      <c r="C16711" s="2" t="s">
        <v>9</v>
      </c>
      <c r="D16711" s="2" t="str">
        <f>A16711&amp;","&amp;B16711&amp;","&amp;C16711</f>
        <v>OE-OPEL,93179241,0</v>
      </c>
      <c r="E16711" s="4" t="str">
        <f t="shared" si="261"/>
        <v>OE-OPEL,93179241,0</v>
      </c>
    </row>
    <row r="16712" spans="1:5" x14ac:dyDescent="0.25">
      <c r="A16712" s="2" t="s">
        <v>82</v>
      </c>
      <c r="B16712" s="2" t="s">
        <v>16839</v>
      </c>
      <c r="C16712" s="2" t="s">
        <v>9</v>
      </c>
      <c r="D16712" s="2" t="str">
        <f>A16712&amp;","&amp;B16712&amp;","&amp;C16712</f>
        <v>OE-HYU,858721J0009P,0</v>
      </c>
      <c r="E16712" s="4" t="str">
        <f t="shared" si="261"/>
        <v>OE-HYU,858721J0009P,0</v>
      </c>
    </row>
    <row r="16713" spans="1:5" x14ac:dyDescent="0.25">
      <c r="A16713" s="2" t="s">
        <v>3</v>
      </c>
      <c r="B16713" s="2" t="s">
        <v>16840</v>
      </c>
      <c r="C16713" s="2" t="s">
        <v>562</v>
      </c>
      <c r="D16713" s="2" t="str">
        <f>A16713&amp;","&amp;B16713&amp;","&amp;C16713</f>
        <v>OE-PSA,4251.32,9</v>
      </c>
      <c r="E16713" s="4" t="str">
        <f t="shared" si="261"/>
        <v>OE-PSA,4251.32,9</v>
      </c>
    </row>
    <row r="16714" spans="1:5" x14ac:dyDescent="0.25">
      <c r="A16714" s="2" t="s">
        <v>82</v>
      </c>
      <c r="B16714" s="2" t="s">
        <v>16841</v>
      </c>
      <c r="C16714" s="2" t="s">
        <v>9</v>
      </c>
      <c r="D16714" s="2" t="str">
        <f>A16714&amp;","&amp;B16714&amp;","&amp;C16714</f>
        <v>OE-HYU,4555639522,0</v>
      </c>
      <c r="E16714" s="4" t="str">
        <f t="shared" si="261"/>
        <v>OE-HYU,4555639522,0</v>
      </c>
    </row>
    <row r="16715" spans="1:5" x14ac:dyDescent="0.25">
      <c r="A16715" s="2" t="s">
        <v>3</v>
      </c>
      <c r="B16715" s="2" t="s">
        <v>16842</v>
      </c>
      <c r="C16715" s="2" t="s">
        <v>9</v>
      </c>
      <c r="D16715" s="2" t="str">
        <f>A16715&amp;","&amp;B16715&amp;","&amp;C16715</f>
        <v>OE-PSA,8120.X8,0</v>
      </c>
      <c r="E16715" s="4" t="str">
        <f t="shared" si="261"/>
        <v>OE-PSA,8120.X8,0</v>
      </c>
    </row>
    <row r="16716" spans="1:5" x14ac:dyDescent="0.25">
      <c r="A16716" s="2" t="s">
        <v>3</v>
      </c>
      <c r="B16716" s="2" t="s">
        <v>16843</v>
      </c>
      <c r="C16716" s="2" t="s">
        <v>307</v>
      </c>
      <c r="D16716" s="2" t="str">
        <f>A16716&amp;","&amp;B16716&amp;","&amp;C16716</f>
        <v>OE-PSA,8978.JJ,6</v>
      </c>
      <c r="E16716" s="4" t="str">
        <f t="shared" si="261"/>
        <v>OE-PSA,8978.JJ,6</v>
      </c>
    </row>
    <row r="16717" spans="1:5" x14ac:dyDescent="0.25">
      <c r="A16717" s="2" t="s">
        <v>3</v>
      </c>
      <c r="B16717" s="2" t="s">
        <v>16844</v>
      </c>
      <c r="C16717" s="2" t="s">
        <v>9</v>
      </c>
      <c r="D16717" s="2" t="str">
        <f>A16717&amp;","&amp;B16717&amp;","&amp;C16717</f>
        <v>OE-PSA,1317.Q1,0</v>
      </c>
      <c r="E16717" s="4" t="str">
        <f t="shared" si="261"/>
        <v>OE-PSA,1317.Q1,0</v>
      </c>
    </row>
    <row r="16718" spans="1:5" x14ac:dyDescent="0.25">
      <c r="A16718" s="2" t="s">
        <v>82</v>
      </c>
      <c r="B16718" s="2" t="s">
        <v>16845</v>
      </c>
      <c r="C16718" s="2" t="s">
        <v>9</v>
      </c>
      <c r="D16718" s="2" t="str">
        <f>A16718&amp;","&amp;B16718&amp;","&amp;C16718</f>
        <v>OE-HYU,8870243110AQ,0</v>
      </c>
      <c r="E16718" s="4" t="str">
        <f t="shared" si="261"/>
        <v>OE-HYU,8870243110AQ,0</v>
      </c>
    </row>
    <row r="16719" spans="1:5" x14ac:dyDescent="0.25">
      <c r="A16719" s="2" t="s">
        <v>20</v>
      </c>
      <c r="B16719" s="2" t="s">
        <v>16846</v>
      </c>
      <c r="C16719" s="2" t="s">
        <v>9</v>
      </c>
      <c r="D16719" s="2" t="str">
        <f>A16719&amp;","&amp;B16719&amp;","&amp;C16719</f>
        <v>OE-OPEL,95136378,0</v>
      </c>
      <c r="E16719" s="4" t="str">
        <f t="shared" si="261"/>
        <v>OE-OPEL,95136378,0</v>
      </c>
    </row>
    <row r="16720" spans="1:5" x14ac:dyDescent="0.25">
      <c r="A16720" s="2" t="s">
        <v>20</v>
      </c>
      <c r="B16720" s="2" t="s">
        <v>16847</v>
      </c>
      <c r="C16720" s="2" t="s">
        <v>9</v>
      </c>
      <c r="D16720" s="2" t="str">
        <f>A16720&amp;","&amp;B16720&amp;","&amp;C16720</f>
        <v>OE-OPEL,95390894,0</v>
      </c>
      <c r="E16720" s="4" t="str">
        <f t="shared" si="261"/>
        <v>OE-OPEL,95390894,0</v>
      </c>
    </row>
    <row r="16721" spans="1:5" x14ac:dyDescent="0.25">
      <c r="A16721" s="2" t="s">
        <v>20</v>
      </c>
      <c r="B16721" s="2" t="s">
        <v>16848</v>
      </c>
      <c r="C16721" s="2" t="s">
        <v>9</v>
      </c>
      <c r="D16721" s="2" t="str">
        <f>A16721&amp;","&amp;B16721&amp;","&amp;C16721</f>
        <v>OE-OPEL,95514410,0</v>
      </c>
      <c r="E16721" s="4" t="str">
        <f t="shared" si="261"/>
        <v>OE-OPEL,95514410,0</v>
      </c>
    </row>
    <row r="16722" spans="1:5" x14ac:dyDescent="0.25">
      <c r="A16722" s="2" t="s">
        <v>26</v>
      </c>
      <c r="B16722" s="2" t="s">
        <v>16849</v>
      </c>
      <c r="C16722" s="2" t="s">
        <v>9</v>
      </c>
      <c r="D16722" s="2" t="str">
        <f>A16722&amp;","&amp;B16722&amp;","&amp;C16722</f>
        <v>OE-FIAT,46472021,0</v>
      </c>
      <c r="E16722" s="4" t="str">
        <f t="shared" si="261"/>
        <v>OE-FIAT,46472021,0</v>
      </c>
    </row>
    <row r="16723" spans="1:5" x14ac:dyDescent="0.25">
      <c r="A16723" s="2" t="s">
        <v>3</v>
      </c>
      <c r="B16723" s="2" t="s">
        <v>16850</v>
      </c>
      <c r="C16723" s="2" t="s">
        <v>9</v>
      </c>
      <c r="D16723" s="2" t="str">
        <f>A16723&amp;","&amp;B16723&amp;","&amp;C16723</f>
        <v>OE-PSA,4746.31,0</v>
      </c>
      <c r="E16723" s="4" t="str">
        <f t="shared" si="261"/>
        <v>OE-PSA,4746.31,0</v>
      </c>
    </row>
    <row r="16724" spans="1:5" x14ac:dyDescent="0.25">
      <c r="A16724" s="2" t="s">
        <v>9395</v>
      </c>
      <c r="B16724" s="2" t="s">
        <v>16851</v>
      </c>
      <c r="C16724" s="2" t="s">
        <v>9</v>
      </c>
      <c r="D16724" s="2" t="str">
        <f>A16724&amp;","&amp;B16724&amp;","&amp;C16724</f>
        <v>OE-MB,A1696988130,0</v>
      </c>
      <c r="E16724" s="4" t="str">
        <f t="shared" si="261"/>
        <v>OE-MB,A1696988130,0</v>
      </c>
    </row>
    <row r="16725" spans="1:5" x14ac:dyDescent="0.25">
      <c r="A16725" s="2" t="s">
        <v>20</v>
      </c>
      <c r="B16725" s="2" t="s">
        <v>16852</v>
      </c>
      <c r="C16725" s="2" t="s">
        <v>9</v>
      </c>
      <c r="D16725" s="2" t="str">
        <f>A16725&amp;","&amp;B16725&amp;","&amp;C16725</f>
        <v>OE-OPEL,96433169,0</v>
      </c>
      <c r="E16725" s="4" t="str">
        <f t="shared" si="261"/>
        <v>OE-OPEL,96433169,0</v>
      </c>
    </row>
    <row r="16726" spans="1:5" x14ac:dyDescent="0.25">
      <c r="A16726" s="2" t="s">
        <v>3</v>
      </c>
      <c r="B16726" s="2" t="s">
        <v>16853</v>
      </c>
      <c r="C16726" s="2" t="s">
        <v>9</v>
      </c>
      <c r="D16726" s="2" t="str">
        <f>A16726&amp;","&amp;B16726&amp;","&amp;C16726</f>
        <v>OE-PSA,5174.08,0</v>
      </c>
      <c r="E16726" s="4" t="str">
        <f t="shared" si="261"/>
        <v>OE-PSA,5174.08,0</v>
      </c>
    </row>
    <row r="16727" spans="1:5" x14ac:dyDescent="0.25">
      <c r="A16727" s="2" t="s">
        <v>3</v>
      </c>
      <c r="B16727" s="2" t="s">
        <v>16854</v>
      </c>
      <c r="C16727" s="2" t="s">
        <v>9</v>
      </c>
      <c r="D16727" s="2" t="str">
        <f>A16727&amp;","&amp;B16727&amp;","&amp;C16727</f>
        <v>OE-PSA,6455.W9,0</v>
      </c>
      <c r="E16727" s="4" t="str">
        <f t="shared" si="261"/>
        <v>OE-PSA,6455.W9,0</v>
      </c>
    </row>
    <row r="16728" spans="1:5" x14ac:dyDescent="0.25">
      <c r="A16728" s="2" t="s">
        <v>82</v>
      </c>
      <c r="B16728" s="2" t="s">
        <v>16855</v>
      </c>
      <c r="C16728" s="2" t="s">
        <v>9</v>
      </c>
      <c r="D16728" s="2" t="str">
        <f>A16728&amp;","&amp;B16728&amp;","&amp;C16728</f>
        <v>OE-HYU,6711125001,0</v>
      </c>
      <c r="E16728" s="4" t="str">
        <f t="shared" si="261"/>
        <v>OE-HYU,6711125001,0</v>
      </c>
    </row>
    <row r="16729" spans="1:5" x14ac:dyDescent="0.25">
      <c r="A16729" s="2" t="s">
        <v>3</v>
      </c>
      <c r="B16729" s="2" t="s">
        <v>16856</v>
      </c>
      <c r="C16729" s="2" t="s">
        <v>1617</v>
      </c>
      <c r="D16729" s="2" t="str">
        <f>A16729&amp;","&amp;B16729&amp;","&amp;C16729</f>
        <v>OE-PSA,6947.78,15</v>
      </c>
      <c r="E16729" s="4" t="str">
        <f t="shared" si="261"/>
        <v>OE-PSA,6947.78,15</v>
      </c>
    </row>
    <row r="16730" spans="1:5" x14ac:dyDescent="0.25">
      <c r="A16730" s="2" t="s">
        <v>3</v>
      </c>
      <c r="B16730" s="2" t="s">
        <v>16857</v>
      </c>
      <c r="C16730" s="2" t="s">
        <v>7</v>
      </c>
      <c r="D16730" s="2" t="str">
        <f>A16730&amp;","&amp;B16730&amp;","&amp;C16730</f>
        <v>OE-PSA,6997.C6,10</v>
      </c>
      <c r="E16730" s="4" t="str">
        <f t="shared" si="261"/>
        <v>OE-PSA,6997.C6,10</v>
      </c>
    </row>
    <row r="16731" spans="1:5" x14ac:dyDescent="0.25">
      <c r="A16731" s="2" t="s">
        <v>20</v>
      </c>
      <c r="B16731" s="2" t="s">
        <v>16858</v>
      </c>
      <c r="C16731" s="2" t="s">
        <v>9</v>
      </c>
      <c r="D16731" s="2" t="str">
        <f>A16731&amp;","&amp;B16731&amp;","&amp;C16731</f>
        <v>OE-OPEL,90494841,0</v>
      </c>
      <c r="E16731" s="4" t="str">
        <f t="shared" si="261"/>
        <v>OE-OPEL,90494841,0</v>
      </c>
    </row>
    <row r="16732" spans="1:5" x14ac:dyDescent="0.25">
      <c r="A16732" s="2" t="s">
        <v>20</v>
      </c>
      <c r="B16732" s="2" t="s">
        <v>16859</v>
      </c>
      <c r="C16732" s="2" t="s">
        <v>9</v>
      </c>
      <c r="D16732" s="2" t="str">
        <f>A16732&amp;","&amp;B16732&amp;","&amp;C16732</f>
        <v>OE-OPEL,90546958,0</v>
      </c>
      <c r="E16732" s="4" t="str">
        <f t="shared" si="261"/>
        <v>OE-OPEL,90546958,0</v>
      </c>
    </row>
    <row r="16733" spans="1:5" x14ac:dyDescent="0.25">
      <c r="A16733" s="2" t="s">
        <v>3</v>
      </c>
      <c r="B16733" s="2" t="s">
        <v>16860</v>
      </c>
      <c r="C16733" s="2" t="s">
        <v>9</v>
      </c>
      <c r="D16733" s="2" t="str">
        <f>A16733&amp;","&amp;B16733&amp;","&amp;C16733</f>
        <v>OE-PSA,6590.89,0</v>
      </c>
      <c r="E16733" s="4" t="str">
        <f t="shared" si="261"/>
        <v>OE-PSA,6590.89,0</v>
      </c>
    </row>
    <row r="16734" spans="1:5" x14ac:dyDescent="0.25">
      <c r="A16734" s="2" t="s">
        <v>82</v>
      </c>
      <c r="B16734" s="2" t="s">
        <v>16861</v>
      </c>
      <c r="C16734" s="2" t="s">
        <v>9</v>
      </c>
      <c r="D16734" s="2" t="str">
        <f>A16734&amp;","&amp;B16734&amp;","&amp;C16734</f>
        <v>OE-HYU,671222B000,0</v>
      </c>
      <c r="E16734" s="4" t="str">
        <f t="shared" si="261"/>
        <v>OE-HYU,671222B000,0</v>
      </c>
    </row>
    <row r="16735" spans="1:5" x14ac:dyDescent="0.25">
      <c r="A16735" s="2" t="s">
        <v>3</v>
      </c>
      <c r="B16735" s="2" t="s">
        <v>16862</v>
      </c>
      <c r="C16735" s="2" t="s">
        <v>17</v>
      </c>
      <c r="D16735" s="2" t="str">
        <f>A16735&amp;","&amp;B16735&amp;","&amp;C16735</f>
        <v>OE-PSA,6736.58,1</v>
      </c>
      <c r="E16735" s="4" t="str">
        <f t="shared" si="261"/>
        <v>OE-PSA,6736.58,1</v>
      </c>
    </row>
    <row r="16736" spans="1:5" x14ac:dyDescent="0.25">
      <c r="A16736" s="2" t="s">
        <v>20</v>
      </c>
      <c r="B16736" s="2" t="s">
        <v>16863</v>
      </c>
      <c r="C16736" s="2" t="s">
        <v>9</v>
      </c>
      <c r="D16736" s="2" t="str">
        <f>A16736&amp;","&amp;B16736&amp;","&amp;C16736</f>
        <v>OE-OPEL,13182861,0</v>
      </c>
      <c r="E16736" s="4" t="str">
        <f t="shared" si="261"/>
        <v>OE-OPEL,13182861,0</v>
      </c>
    </row>
    <row r="16737" spans="1:5" x14ac:dyDescent="0.25">
      <c r="A16737" s="2" t="s">
        <v>20</v>
      </c>
      <c r="B16737" s="2" t="s">
        <v>16864</v>
      </c>
      <c r="C16737" s="2" t="s">
        <v>9</v>
      </c>
      <c r="D16737" s="2" t="str">
        <f>A16737&amp;","&amp;B16737&amp;","&amp;C16737</f>
        <v>OE-OPEL,13211899,0</v>
      </c>
      <c r="E16737" s="4" t="str">
        <f t="shared" si="261"/>
        <v>OE-OPEL,13211899,0</v>
      </c>
    </row>
    <row r="16738" spans="1:5" x14ac:dyDescent="0.25">
      <c r="A16738" s="2" t="s">
        <v>18</v>
      </c>
      <c r="B16738" s="2" t="s">
        <v>16865</v>
      </c>
      <c r="C16738" s="2" t="s">
        <v>9</v>
      </c>
      <c r="D16738" s="2" t="str">
        <f>A16738&amp;","&amp;B16738&amp;","&amp;C16738</f>
        <v>OE-RENAULT,6001549202,0</v>
      </c>
      <c r="E16738" s="4" t="str">
        <f t="shared" si="261"/>
        <v>OE-RENAULT,6001549202,0</v>
      </c>
    </row>
    <row r="16739" spans="1:5" x14ac:dyDescent="0.25">
      <c r="A16739" s="2" t="s">
        <v>82</v>
      </c>
      <c r="B16739" s="2" t="s">
        <v>16866</v>
      </c>
      <c r="C16739" s="2" t="s">
        <v>9</v>
      </c>
      <c r="D16739" s="2" t="str">
        <f>A16739&amp;","&amp;B16739&amp;","&amp;C16739</f>
        <v>OE-HYU,986923Z000,0</v>
      </c>
      <c r="E16739" s="4" t="str">
        <f t="shared" si="261"/>
        <v>OE-HYU,986923Z000,0</v>
      </c>
    </row>
    <row r="16740" spans="1:5" x14ac:dyDescent="0.25">
      <c r="A16740" s="2" t="s">
        <v>9395</v>
      </c>
      <c r="B16740" s="2" t="s">
        <v>16867</v>
      </c>
      <c r="C16740" s="2" t="s">
        <v>9</v>
      </c>
      <c r="D16740" s="2" t="str">
        <f>A16740&amp;","&amp;B16740&amp;","&amp;C16740</f>
        <v>OE-MB,A1083340025,0</v>
      </c>
      <c r="E16740" s="4" t="str">
        <f t="shared" si="261"/>
        <v>OE-MB,A1083340025,0</v>
      </c>
    </row>
    <row r="16741" spans="1:5" x14ac:dyDescent="0.25">
      <c r="A16741" s="2" t="s">
        <v>3</v>
      </c>
      <c r="B16741" s="2" t="s">
        <v>16868</v>
      </c>
      <c r="C16741" s="2" t="s">
        <v>9</v>
      </c>
      <c r="D16741" s="2" t="str">
        <f>A16741&amp;","&amp;B16741&amp;","&amp;C16741</f>
        <v>OE-PSA,6997.F0,0</v>
      </c>
      <c r="E16741" s="4" t="str">
        <f t="shared" si="261"/>
        <v>OE-PSA,6997.F0,0</v>
      </c>
    </row>
    <row r="16742" spans="1:5" x14ac:dyDescent="0.25">
      <c r="A16742" s="2" t="s">
        <v>82</v>
      </c>
      <c r="B16742" s="2" t="s">
        <v>16869</v>
      </c>
      <c r="C16742" s="2" t="s">
        <v>9</v>
      </c>
      <c r="D16742" s="2" t="str">
        <f>A16742&amp;","&amp;B16742&amp;","&amp;C16742</f>
        <v>OE-HYU,8611043001,0</v>
      </c>
      <c r="E16742" s="4" t="str">
        <f t="shared" si="261"/>
        <v>OE-HYU,8611043001,0</v>
      </c>
    </row>
    <row r="16743" spans="1:5" x14ac:dyDescent="0.25">
      <c r="A16743" s="2" t="s">
        <v>3</v>
      </c>
      <c r="B16743" s="2" t="s">
        <v>16870</v>
      </c>
      <c r="C16743" s="2" t="s">
        <v>9</v>
      </c>
      <c r="D16743" s="2" t="str">
        <f>A16743&amp;","&amp;B16743&amp;","&amp;C16743</f>
        <v>OE-PSA,4254.84,0</v>
      </c>
      <c r="E16743" s="4" t="str">
        <f t="shared" si="261"/>
        <v>OE-PSA,4254.84,0</v>
      </c>
    </row>
    <row r="16744" spans="1:5" x14ac:dyDescent="0.25">
      <c r="A16744" s="2" t="s">
        <v>3</v>
      </c>
      <c r="B16744" s="2" t="s">
        <v>16871</v>
      </c>
      <c r="C16744" s="2" t="s">
        <v>9</v>
      </c>
      <c r="D16744" s="2" t="str">
        <f>A16744&amp;","&amp;B16744&amp;","&amp;C16744</f>
        <v>OE-PSA,YQ00052780,0</v>
      </c>
      <c r="E16744" s="4" t="str">
        <f t="shared" si="261"/>
        <v>OE-PSA,YQ00052780,0</v>
      </c>
    </row>
    <row r="16745" spans="1:5" x14ac:dyDescent="0.25">
      <c r="A16745" s="2" t="s">
        <v>3</v>
      </c>
      <c r="B16745" s="2" t="s">
        <v>16872</v>
      </c>
      <c r="C16745" s="2" t="s">
        <v>55</v>
      </c>
      <c r="D16745" s="2" t="str">
        <f>A16745&amp;","&amp;B16745&amp;","&amp;C16745</f>
        <v>OE-PSA,9023.EY,4</v>
      </c>
      <c r="E16745" s="4" t="str">
        <f t="shared" si="261"/>
        <v>OE-PSA,9023.EY,4</v>
      </c>
    </row>
    <row r="16746" spans="1:5" x14ac:dyDescent="0.25">
      <c r="A16746" s="2" t="s">
        <v>3</v>
      </c>
      <c r="B16746" s="2" t="s">
        <v>16873</v>
      </c>
      <c r="C16746" s="2" t="s">
        <v>17</v>
      </c>
      <c r="D16746" s="2" t="str">
        <f>A16746&amp;","&amp;B16746&amp;","&amp;C16746</f>
        <v>OE-PSA,9023.PF,1</v>
      </c>
      <c r="E16746" s="4" t="str">
        <f t="shared" si="261"/>
        <v>OE-PSA,9023.PF,1</v>
      </c>
    </row>
    <row r="16747" spans="1:5" x14ac:dyDescent="0.25">
      <c r="A16747" s="2" t="s">
        <v>3</v>
      </c>
      <c r="B16747" s="2" t="s">
        <v>16874</v>
      </c>
      <c r="C16747" s="2" t="s">
        <v>28</v>
      </c>
      <c r="D16747" s="2" t="str">
        <f>A16747&amp;","&amp;B16747&amp;","&amp;C16747</f>
        <v>OE-PSA,9109.C0,2</v>
      </c>
      <c r="E16747" s="4" t="str">
        <f t="shared" si="261"/>
        <v>OE-PSA,9109.C0,2</v>
      </c>
    </row>
    <row r="16748" spans="1:5" x14ac:dyDescent="0.25">
      <c r="A16748" s="2" t="s">
        <v>20</v>
      </c>
      <c r="B16748" s="2" t="s">
        <v>16875</v>
      </c>
      <c r="C16748" s="2" t="s">
        <v>9</v>
      </c>
      <c r="D16748" s="2" t="str">
        <f>A16748&amp;","&amp;B16748&amp;","&amp;C16748</f>
        <v>OE-OPEL,9130920,0</v>
      </c>
      <c r="E16748" s="4" t="str">
        <f t="shared" si="261"/>
        <v>OE-OPEL,9130920,0</v>
      </c>
    </row>
    <row r="16749" spans="1:5" x14ac:dyDescent="0.25">
      <c r="A16749" s="2" t="s">
        <v>20</v>
      </c>
      <c r="B16749" s="2" t="s">
        <v>16876</v>
      </c>
      <c r="C16749" s="2" t="s">
        <v>9</v>
      </c>
      <c r="D16749" s="2" t="str">
        <f>A16749&amp;","&amp;B16749&amp;","&amp;C16749</f>
        <v>OE-OPEL,96626338,0</v>
      </c>
      <c r="E16749" s="4" t="str">
        <f t="shared" si="261"/>
        <v>OE-OPEL,96626338,0</v>
      </c>
    </row>
    <row r="16750" spans="1:5" x14ac:dyDescent="0.25">
      <c r="A16750" s="2" t="s">
        <v>82</v>
      </c>
      <c r="B16750" s="2" t="s">
        <v>16877</v>
      </c>
      <c r="C16750" s="2" t="s">
        <v>9</v>
      </c>
      <c r="D16750" s="2" t="str">
        <f>A16750&amp;","&amp;B16750&amp;","&amp;C16750</f>
        <v>OE-HYU,HK787100,0</v>
      </c>
      <c r="E16750" s="4" t="str">
        <f t="shared" si="261"/>
        <v>OE-HYU,HK787100,0</v>
      </c>
    </row>
    <row r="16751" spans="1:5" x14ac:dyDescent="0.25">
      <c r="A16751" s="2" t="s">
        <v>3</v>
      </c>
      <c r="B16751" s="2" t="s">
        <v>16878</v>
      </c>
      <c r="C16751" s="2" t="s">
        <v>9</v>
      </c>
      <c r="D16751" s="2" t="str">
        <f>A16751&amp;","&amp;B16751&amp;","&amp;C16751</f>
        <v>OE-PSA,9676640880,0</v>
      </c>
      <c r="E16751" s="4" t="str">
        <f t="shared" si="261"/>
        <v>OE-PSA,9676640880,0</v>
      </c>
    </row>
    <row r="16752" spans="1:5" x14ac:dyDescent="0.25">
      <c r="A16752" s="2" t="s">
        <v>3</v>
      </c>
      <c r="B16752" s="2" t="s">
        <v>16879</v>
      </c>
      <c r="C16752" s="2" t="s">
        <v>9</v>
      </c>
      <c r="D16752" s="2" t="str">
        <f>A16752&amp;","&amp;B16752&amp;","&amp;C16752</f>
        <v>OE-PSA,9677927180,0</v>
      </c>
      <c r="E16752" s="4" t="str">
        <f t="shared" si="261"/>
        <v>OE-PSA,9677927180,0</v>
      </c>
    </row>
    <row r="16753" spans="1:5" x14ac:dyDescent="0.25">
      <c r="A16753" s="2" t="s">
        <v>20</v>
      </c>
      <c r="B16753" s="2" t="s">
        <v>16880</v>
      </c>
      <c r="C16753" s="2" t="s">
        <v>9</v>
      </c>
      <c r="D16753" s="2" t="str">
        <f>A16753&amp;","&amp;B16753&amp;","&amp;C16753</f>
        <v>OE-OPEL,96808143,0</v>
      </c>
      <c r="E16753" s="4" t="str">
        <f t="shared" si="261"/>
        <v>OE-OPEL,96808143,0</v>
      </c>
    </row>
    <row r="16754" spans="1:5" x14ac:dyDescent="0.25">
      <c r="A16754" s="2" t="s">
        <v>20</v>
      </c>
      <c r="B16754" s="2" t="s">
        <v>16881</v>
      </c>
      <c r="C16754" s="2" t="s">
        <v>9</v>
      </c>
      <c r="D16754" s="2" t="str">
        <f>A16754&amp;","&amp;B16754&amp;","&amp;C16754</f>
        <v>OE-OPEL,96808252,0</v>
      </c>
      <c r="E16754" s="4" t="str">
        <f t="shared" si="261"/>
        <v>OE-OPEL,96808252,0</v>
      </c>
    </row>
    <row r="16755" spans="1:5" x14ac:dyDescent="0.25">
      <c r="A16755" s="2" t="s">
        <v>3</v>
      </c>
      <c r="B16755" s="2" t="s">
        <v>16882</v>
      </c>
      <c r="C16755" s="2" t="s">
        <v>9</v>
      </c>
      <c r="D16755" s="2" t="str">
        <f>A16755&amp;","&amp;B16755&amp;","&amp;C16755</f>
        <v>OE-PSA,0514.A5,0</v>
      </c>
      <c r="E16755" s="4" t="str">
        <f t="shared" si="261"/>
        <v>OE-PSA,0514.A5,0</v>
      </c>
    </row>
    <row r="16756" spans="1:5" x14ac:dyDescent="0.25">
      <c r="A16756" s="2" t="s">
        <v>20</v>
      </c>
      <c r="B16756" s="2" t="s">
        <v>16883</v>
      </c>
      <c r="C16756" s="2" t="s">
        <v>9</v>
      </c>
      <c r="D16756" s="2" t="str">
        <f>A16756&amp;","&amp;B16756&amp;","&amp;C16756</f>
        <v>OE-OPEL,20968395,0</v>
      </c>
      <c r="E16756" s="4" t="str">
        <f t="shared" si="261"/>
        <v>OE-OPEL,20968395,0</v>
      </c>
    </row>
    <row r="16757" spans="1:5" x14ac:dyDescent="0.25">
      <c r="A16757" s="2" t="s">
        <v>82</v>
      </c>
      <c r="B16757" s="2" t="s">
        <v>16884</v>
      </c>
      <c r="C16757" s="2" t="s">
        <v>9</v>
      </c>
      <c r="D16757" s="2" t="str">
        <f>A16757&amp;","&amp;B16757&amp;","&amp;C16757</f>
        <v>OE-HYU,529611E100,0</v>
      </c>
      <c r="E16757" s="4" t="str">
        <f t="shared" si="261"/>
        <v>OE-HYU,529611E100,0</v>
      </c>
    </row>
    <row r="16758" spans="1:5" x14ac:dyDescent="0.25">
      <c r="A16758" s="2" t="s">
        <v>82</v>
      </c>
      <c r="B16758" s="2" t="s">
        <v>16885</v>
      </c>
      <c r="C16758" s="2" t="s">
        <v>9</v>
      </c>
      <c r="D16758" s="2" t="str">
        <f>A16758&amp;","&amp;B16758&amp;","&amp;C16758</f>
        <v>OE-HYU,5531028521,0</v>
      </c>
      <c r="E16758" s="4" t="str">
        <f t="shared" si="261"/>
        <v>OE-HYU,5531028521,0</v>
      </c>
    </row>
    <row r="16759" spans="1:5" x14ac:dyDescent="0.25">
      <c r="A16759" s="2" t="s">
        <v>20</v>
      </c>
      <c r="B16759" s="2" t="s">
        <v>16886</v>
      </c>
      <c r="C16759" s="2" t="s">
        <v>9</v>
      </c>
      <c r="D16759" s="2" t="str">
        <f>A16759&amp;","&amp;B16759&amp;","&amp;C16759</f>
        <v>OE-OPEL,39030299,0</v>
      </c>
      <c r="E16759" s="4" t="str">
        <f t="shared" si="261"/>
        <v>OE-OPEL,39030299,0</v>
      </c>
    </row>
    <row r="16760" spans="1:5" x14ac:dyDescent="0.25">
      <c r="A16760" s="2" t="s">
        <v>26</v>
      </c>
      <c r="B16760" s="2" t="s">
        <v>16887</v>
      </c>
      <c r="C16760" s="2" t="s">
        <v>17</v>
      </c>
      <c r="D16760" s="2" t="str">
        <f>A16760&amp;","&amp;B16760&amp;","&amp;C16760</f>
        <v>OE-FIAT,1358687080,1</v>
      </c>
      <c r="E16760" s="4" t="str">
        <f t="shared" si="261"/>
        <v>OE-FIAT,1358687080,1</v>
      </c>
    </row>
    <row r="16761" spans="1:5" x14ac:dyDescent="0.25">
      <c r="A16761" s="2" t="s">
        <v>82</v>
      </c>
      <c r="B16761" s="2" t="s">
        <v>16888</v>
      </c>
      <c r="C16761" s="2" t="s">
        <v>9</v>
      </c>
      <c r="D16761" s="2" t="str">
        <f>A16761&amp;","&amp;B16761&amp;","&amp;C16761</f>
        <v>OE-HYU,2181017500,0</v>
      </c>
      <c r="E16761" s="4" t="str">
        <f t="shared" si="261"/>
        <v>OE-HYU,2181017500,0</v>
      </c>
    </row>
    <row r="16762" spans="1:5" x14ac:dyDescent="0.25">
      <c r="A16762" s="2" t="s">
        <v>82</v>
      </c>
      <c r="B16762" s="2" t="s">
        <v>16889</v>
      </c>
      <c r="C16762" s="2" t="s">
        <v>9</v>
      </c>
      <c r="D16762" s="2" t="str">
        <f>A16762&amp;","&amp;B16762&amp;","&amp;C16762</f>
        <v>OE-HYU,2231126700,0</v>
      </c>
      <c r="E16762" s="4" t="str">
        <f t="shared" si="261"/>
        <v>OE-HYU,2231126700,0</v>
      </c>
    </row>
    <row r="16763" spans="1:5" x14ac:dyDescent="0.25">
      <c r="A16763" s="2" t="s">
        <v>3</v>
      </c>
      <c r="B16763" s="2" t="s">
        <v>16890</v>
      </c>
      <c r="C16763" s="2" t="s">
        <v>9</v>
      </c>
      <c r="D16763" s="2" t="str">
        <f>A16763&amp;","&amp;B16763&amp;","&amp;C16763</f>
        <v>OE-PSA,8545.G3,0</v>
      </c>
      <c r="E16763" s="4" t="str">
        <f t="shared" si="261"/>
        <v>OE-PSA,8545.G3,0</v>
      </c>
    </row>
    <row r="16764" spans="1:5" x14ac:dyDescent="0.25">
      <c r="A16764" s="2" t="s">
        <v>82</v>
      </c>
      <c r="B16764" s="2" t="s">
        <v>16891</v>
      </c>
      <c r="C16764" s="2" t="s">
        <v>9</v>
      </c>
      <c r="D16764" s="2" t="str">
        <f>A16764&amp;","&amp;B16764&amp;","&amp;C16764</f>
        <v>OE-HYU,2846242511,0</v>
      </c>
      <c r="E16764" s="4" t="str">
        <f t="shared" si="261"/>
        <v>OE-HYU,2846242511,0</v>
      </c>
    </row>
    <row r="16765" spans="1:5" x14ac:dyDescent="0.25">
      <c r="A16765" s="2" t="s">
        <v>3</v>
      </c>
      <c r="B16765" s="2" t="s">
        <v>16892</v>
      </c>
      <c r="C16765" s="2" t="s">
        <v>9</v>
      </c>
      <c r="D16765" s="2" t="str">
        <f>A16765&amp;","&amp;B16765&amp;","&amp;C16765</f>
        <v>OE-PSA,9816817780,0</v>
      </c>
      <c r="E16765" s="4" t="str">
        <f t="shared" si="261"/>
        <v>OE-PSA,9816817780,0</v>
      </c>
    </row>
    <row r="16766" spans="1:5" x14ac:dyDescent="0.25">
      <c r="A16766" s="2" t="s">
        <v>82</v>
      </c>
      <c r="B16766" s="2" t="s">
        <v>16893</v>
      </c>
      <c r="C16766" s="2" t="s">
        <v>9</v>
      </c>
      <c r="D16766" s="2" t="str">
        <f>A16766&amp;","&amp;B16766&amp;","&amp;C16766</f>
        <v>OE-HYU,876204F200CA,0</v>
      </c>
      <c r="E16766" s="4" t="str">
        <f t="shared" si="261"/>
        <v>OE-HYU,876204F200CA,0</v>
      </c>
    </row>
    <row r="16767" spans="1:5" x14ac:dyDescent="0.25">
      <c r="A16767" s="2" t="s">
        <v>3</v>
      </c>
      <c r="B16767" s="2" t="s">
        <v>16894</v>
      </c>
      <c r="C16767" s="2" t="s">
        <v>9</v>
      </c>
      <c r="D16767" s="2" t="str">
        <f>A16767&amp;","&amp;B16767&amp;","&amp;C16767</f>
        <v>OE-PSA,8957.GE,0</v>
      </c>
      <c r="E16767" s="4" t="str">
        <f t="shared" si="261"/>
        <v>OE-PSA,8957.GE,0</v>
      </c>
    </row>
    <row r="16768" spans="1:5" x14ac:dyDescent="0.25">
      <c r="A16768" s="2" t="s">
        <v>26</v>
      </c>
      <c r="B16768" s="2" t="s">
        <v>16895</v>
      </c>
      <c r="C16768" s="2" t="s">
        <v>9</v>
      </c>
      <c r="D16768" s="2" t="str">
        <f>A16768&amp;","&amp;B16768&amp;","&amp;C16768</f>
        <v>OE-FIAT,1312764080,0</v>
      </c>
      <c r="E16768" s="4" t="str">
        <f t="shared" si="261"/>
        <v>OE-FIAT,1312764080,0</v>
      </c>
    </row>
    <row r="16769" spans="1:5" x14ac:dyDescent="0.25">
      <c r="A16769" s="2" t="s">
        <v>3</v>
      </c>
      <c r="B16769" s="2" t="s">
        <v>16896</v>
      </c>
      <c r="C16769" s="2" t="s">
        <v>9</v>
      </c>
      <c r="D16769" s="2" t="str">
        <f>A16769&amp;","&amp;B16769&amp;","&amp;C16769</f>
        <v>OE-PSA,6206.74,0</v>
      </c>
      <c r="E16769" s="4" t="str">
        <f t="shared" si="261"/>
        <v>OE-PSA,6206.74,0</v>
      </c>
    </row>
    <row r="16770" spans="1:5" x14ac:dyDescent="0.25">
      <c r="A16770" s="2" t="s">
        <v>82</v>
      </c>
      <c r="B16770" s="2" t="s">
        <v>16897</v>
      </c>
      <c r="C16770" s="2" t="s">
        <v>9</v>
      </c>
      <c r="D16770" s="2" t="str">
        <f>A16770&amp;","&amp;B16770&amp;","&amp;C16770</f>
        <v>OE-HYU,641011J000,0</v>
      </c>
      <c r="E16770" s="4" t="str">
        <f t="shared" ref="E16770:E16833" si="262">CLEAN(D16770)</f>
        <v>OE-HYU,641011J000,0</v>
      </c>
    </row>
    <row r="16771" spans="1:5" x14ac:dyDescent="0.25">
      <c r="A16771" s="2" t="s">
        <v>20</v>
      </c>
      <c r="B16771" s="2" t="s">
        <v>16898</v>
      </c>
      <c r="C16771" s="2" t="s">
        <v>9</v>
      </c>
      <c r="D16771" s="2" t="str">
        <f>A16771&amp;","&amp;B16771&amp;","&amp;C16771</f>
        <v>OE-OPEL,95299465,0</v>
      </c>
      <c r="E16771" s="4" t="str">
        <f t="shared" si="262"/>
        <v>OE-OPEL,95299465,0</v>
      </c>
    </row>
    <row r="16772" spans="1:5" x14ac:dyDescent="0.25">
      <c r="A16772" s="2" t="s">
        <v>20</v>
      </c>
      <c r="B16772" s="2" t="s">
        <v>16899</v>
      </c>
      <c r="C16772" s="2" t="s">
        <v>9</v>
      </c>
      <c r="D16772" s="2" t="str">
        <f>A16772&amp;","&amp;B16772&amp;","&amp;C16772</f>
        <v>OE-OPEL,95599732,0</v>
      </c>
      <c r="E16772" s="4" t="str">
        <f t="shared" si="262"/>
        <v>OE-OPEL,95599732,0</v>
      </c>
    </row>
    <row r="16773" spans="1:5" x14ac:dyDescent="0.25">
      <c r="A16773" s="2" t="s">
        <v>9395</v>
      </c>
      <c r="B16773" s="2" t="s">
        <v>16900</v>
      </c>
      <c r="C16773" s="2" t="s">
        <v>9</v>
      </c>
      <c r="D16773" s="2" t="str">
        <f>A16773&amp;","&amp;B16773&amp;","&amp;C16773</f>
        <v>OE-MB,A6511800115,0</v>
      </c>
      <c r="E16773" s="4" t="str">
        <f t="shared" si="262"/>
        <v>OE-MB,A6511800115,0</v>
      </c>
    </row>
    <row r="16774" spans="1:5" x14ac:dyDescent="0.25">
      <c r="A16774" s="2" t="s">
        <v>9395</v>
      </c>
      <c r="B16774" s="2" t="s">
        <v>16901</v>
      </c>
      <c r="C16774" s="2" t="s">
        <v>9</v>
      </c>
      <c r="D16774" s="2" t="str">
        <f>A16774&amp;","&amp;B16774&amp;","&amp;C16774</f>
        <v>OE-MB,A9016801607,0</v>
      </c>
      <c r="E16774" s="4" t="str">
        <f t="shared" si="262"/>
        <v>OE-MB,A9016801607,0</v>
      </c>
    </row>
    <row r="16775" spans="1:5" x14ac:dyDescent="0.25">
      <c r="A16775" s="2" t="s">
        <v>3</v>
      </c>
      <c r="B16775" s="2" t="s">
        <v>16902</v>
      </c>
      <c r="C16775" s="2" t="s">
        <v>9</v>
      </c>
      <c r="D16775" s="2" t="str">
        <f>A16775&amp;","&amp;B16775&amp;","&amp;C16775</f>
        <v>OE-PSA,5175.AX,0</v>
      </c>
      <c r="E16775" s="4" t="str">
        <f t="shared" si="262"/>
        <v>OE-PSA,5175.AX,0</v>
      </c>
    </row>
    <row r="16776" spans="1:5" x14ac:dyDescent="0.25">
      <c r="A16776" s="2" t="s">
        <v>3</v>
      </c>
      <c r="B16776" s="2" t="s">
        <v>16903</v>
      </c>
      <c r="C16776" s="2" t="s">
        <v>17</v>
      </c>
      <c r="D16776" s="2" t="str">
        <f>A16776&amp;","&amp;B16776&amp;","&amp;C16776</f>
        <v>OE-PSA,6500.S2,1</v>
      </c>
      <c r="E16776" s="4" t="str">
        <f t="shared" si="262"/>
        <v>OE-PSA,6500.S2,1</v>
      </c>
    </row>
    <row r="16777" spans="1:5" x14ac:dyDescent="0.25">
      <c r="A16777" s="2" t="s">
        <v>11746</v>
      </c>
      <c r="B16777" s="2" t="s">
        <v>16904</v>
      </c>
      <c r="C16777" s="2" t="s">
        <v>9</v>
      </c>
      <c r="D16777" s="2" t="str">
        <f>A16777&amp;","&amp;B16777&amp;","&amp;C16777</f>
        <v>OE-ML,A9017600104,0</v>
      </c>
      <c r="E16777" s="4" t="str">
        <f t="shared" si="262"/>
        <v>OE-ML,A9017600104,0</v>
      </c>
    </row>
    <row r="16778" spans="1:5" x14ac:dyDescent="0.25">
      <c r="A16778" s="2" t="s">
        <v>3</v>
      </c>
      <c r="B16778" s="2" t="s">
        <v>16905</v>
      </c>
      <c r="C16778" s="2" t="s">
        <v>9</v>
      </c>
      <c r="D16778" s="2" t="str">
        <f>A16778&amp;","&amp;B16778&amp;","&amp;C16778</f>
        <v>OE-PSA,960183.12,0</v>
      </c>
      <c r="E16778" s="4" t="str">
        <f t="shared" si="262"/>
        <v>OE-PSA,960183.12,0</v>
      </c>
    </row>
    <row r="16779" spans="1:5" x14ac:dyDescent="0.25">
      <c r="A16779" s="2" t="s">
        <v>3</v>
      </c>
      <c r="B16779" s="2" t="s">
        <v>16906</v>
      </c>
      <c r="C16779" s="2" t="s">
        <v>352</v>
      </c>
      <c r="D16779" s="2" t="str">
        <f>A16779&amp;","&amp;B16779&amp;","&amp;C16779</f>
        <v>OE-PSA,6460.EP,7</v>
      </c>
      <c r="E16779" s="4" t="str">
        <f t="shared" si="262"/>
        <v>OE-PSA,6460.EP,7</v>
      </c>
    </row>
    <row r="16780" spans="1:5" x14ac:dyDescent="0.25">
      <c r="A16780" s="2" t="s">
        <v>3</v>
      </c>
      <c r="B16780" s="2" t="s">
        <v>16907</v>
      </c>
      <c r="C16780" s="2" t="s">
        <v>9</v>
      </c>
      <c r="D16780" s="2" t="str">
        <f>A16780&amp;","&amp;B16780&amp;","&amp;C16780</f>
        <v>OE-PSA,9809757980,0</v>
      </c>
      <c r="E16780" s="4" t="str">
        <f t="shared" si="262"/>
        <v>OE-PSA,9809757980,0</v>
      </c>
    </row>
    <row r="16781" spans="1:5" x14ac:dyDescent="0.25">
      <c r="A16781" s="2" t="s">
        <v>18</v>
      </c>
      <c r="B16781" s="2" t="s">
        <v>16908</v>
      </c>
      <c r="C16781" s="2" t="s">
        <v>9</v>
      </c>
      <c r="D16781" s="2" t="str">
        <f>A16781&amp;","&amp;B16781&amp;","&amp;C16781</f>
        <v>OE-RENAULT,6001548803,0</v>
      </c>
      <c r="E16781" s="4" t="str">
        <f t="shared" si="262"/>
        <v>OE-RENAULT,6001548803,0</v>
      </c>
    </row>
    <row r="16782" spans="1:5" x14ac:dyDescent="0.25">
      <c r="A16782" s="2" t="s">
        <v>20</v>
      </c>
      <c r="B16782" s="2" t="s">
        <v>16909</v>
      </c>
      <c r="C16782" s="2" t="s">
        <v>9</v>
      </c>
      <c r="D16782" s="2" t="str">
        <f>A16782&amp;","&amp;B16782&amp;","&amp;C16782</f>
        <v>OE-OPEL,13213449,0</v>
      </c>
      <c r="E16782" s="4" t="str">
        <f t="shared" si="262"/>
        <v>OE-OPEL,13213449,0</v>
      </c>
    </row>
    <row r="16783" spans="1:5" x14ac:dyDescent="0.25">
      <c r="A16783" s="2" t="s">
        <v>20</v>
      </c>
      <c r="B16783" s="2" t="s">
        <v>16910</v>
      </c>
      <c r="C16783" s="2" t="s">
        <v>9</v>
      </c>
      <c r="D16783" s="2" t="str">
        <f>A16783&amp;","&amp;B16783&amp;","&amp;C16783</f>
        <v>OE-OPEL,95066880,0</v>
      </c>
      <c r="E16783" s="4" t="str">
        <f t="shared" si="262"/>
        <v>OE-OPEL,95066880,0</v>
      </c>
    </row>
    <row r="16784" spans="1:5" x14ac:dyDescent="0.25">
      <c r="A16784" s="2" t="s">
        <v>26</v>
      </c>
      <c r="B16784" s="2" t="s">
        <v>16911</v>
      </c>
      <c r="C16784" s="2" t="s">
        <v>55</v>
      </c>
      <c r="D16784" s="2" t="str">
        <f>A16784&amp;","&amp;B16784&amp;","&amp;C16784</f>
        <v>OE-FIAT,98845032,4</v>
      </c>
      <c r="E16784" s="4" t="str">
        <f t="shared" si="262"/>
        <v>OE-FIAT,98845032,4</v>
      </c>
    </row>
    <row r="16785" spans="1:5" x14ac:dyDescent="0.25">
      <c r="A16785" s="2" t="s">
        <v>3</v>
      </c>
      <c r="B16785" s="2" t="s">
        <v>16912</v>
      </c>
      <c r="C16785" s="2" t="s">
        <v>3207</v>
      </c>
      <c r="D16785" s="2" t="str">
        <f>A16785&amp;","&amp;B16785&amp;","&amp;C16785</f>
        <v>OE-PSA,6351.FJ,18</v>
      </c>
      <c r="E16785" s="4" t="str">
        <f t="shared" si="262"/>
        <v>OE-PSA,6351.FJ,18</v>
      </c>
    </row>
    <row r="16786" spans="1:5" x14ac:dyDescent="0.25">
      <c r="A16786" s="2" t="s">
        <v>3</v>
      </c>
      <c r="B16786" s="2" t="s">
        <v>16913</v>
      </c>
      <c r="C16786" s="2" t="s">
        <v>17</v>
      </c>
      <c r="D16786" s="2" t="str">
        <f>A16786&amp;","&amp;B16786&amp;","&amp;C16786</f>
        <v>OE-PSA,1608499380,1</v>
      </c>
      <c r="E16786" s="4" t="str">
        <f t="shared" si="262"/>
        <v>OE-PSA,1608499380,1</v>
      </c>
    </row>
    <row r="16787" spans="1:5" x14ac:dyDescent="0.25">
      <c r="A16787" s="2" t="s">
        <v>82</v>
      </c>
      <c r="B16787" s="2" t="s">
        <v>16914</v>
      </c>
      <c r="C16787" s="2" t="s">
        <v>9</v>
      </c>
      <c r="D16787" s="2" t="str">
        <f>A16787&amp;","&amp;B16787&amp;","&amp;C16787</f>
        <v>OE-HYU,255002B000,0</v>
      </c>
      <c r="E16787" s="4" t="str">
        <f t="shared" si="262"/>
        <v>OE-HYU,255002B000,0</v>
      </c>
    </row>
    <row r="16788" spans="1:5" x14ac:dyDescent="0.25">
      <c r="A16788" s="2" t="s">
        <v>18</v>
      </c>
      <c r="B16788" s="2" t="s">
        <v>16915</v>
      </c>
      <c r="C16788" s="2" t="s">
        <v>9</v>
      </c>
      <c r="D16788" s="2" t="str">
        <f>A16788&amp;","&amp;B16788&amp;","&amp;C16788</f>
        <v>OE-RENAULT,850901299R,0</v>
      </c>
      <c r="E16788" s="4" t="str">
        <f t="shared" si="262"/>
        <v>OE-RENAULT,850901299R,0</v>
      </c>
    </row>
    <row r="16789" spans="1:5" x14ac:dyDescent="0.25">
      <c r="A16789" s="2" t="s">
        <v>3</v>
      </c>
      <c r="B16789" s="2" t="s">
        <v>16916</v>
      </c>
      <c r="C16789" s="2" t="s">
        <v>9</v>
      </c>
      <c r="D16789" s="2" t="str">
        <f>A16789&amp;","&amp;B16789&amp;","&amp;C16789</f>
        <v>OE-PSA,1609267180,0</v>
      </c>
      <c r="E16789" s="4" t="str">
        <f t="shared" si="262"/>
        <v>OE-PSA,1609267180,0</v>
      </c>
    </row>
    <row r="16790" spans="1:5" x14ac:dyDescent="0.25">
      <c r="A16790" s="2" t="s">
        <v>3</v>
      </c>
      <c r="B16790" s="2" t="s">
        <v>16917</v>
      </c>
      <c r="C16790" s="2" t="s">
        <v>9</v>
      </c>
      <c r="D16790" s="2" t="str">
        <f>A16790&amp;","&amp;B16790&amp;","&amp;C16790</f>
        <v>OE-PSA,1610092680,0</v>
      </c>
      <c r="E16790" s="4" t="str">
        <f t="shared" si="262"/>
        <v>OE-PSA,1610092680,0</v>
      </c>
    </row>
    <row r="16791" spans="1:5" x14ac:dyDescent="0.25">
      <c r="A16791" s="2" t="s">
        <v>3</v>
      </c>
      <c r="B16791" s="2" t="s">
        <v>16918</v>
      </c>
      <c r="C16791" s="2" t="s">
        <v>17</v>
      </c>
      <c r="D16791" s="2" t="str">
        <f>A16791&amp;","&amp;B16791&amp;","&amp;C16791</f>
        <v>OE-PSA,1610707980,1</v>
      </c>
      <c r="E16791" s="4" t="str">
        <f t="shared" si="262"/>
        <v>OE-PSA,1610707980,1</v>
      </c>
    </row>
    <row r="16792" spans="1:5" x14ac:dyDescent="0.25">
      <c r="A16792" s="2" t="s">
        <v>3</v>
      </c>
      <c r="B16792" s="2" t="s">
        <v>16919</v>
      </c>
      <c r="C16792" s="2" t="s">
        <v>9</v>
      </c>
      <c r="D16792" s="2" t="str">
        <f>A16792&amp;","&amp;B16792&amp;","&amp;C16792</f>
        <v>OE-PSA,1613447380,0</v>
      </c>
      <c r="E16792" s="4" t="str">
        <f t="shared" si="262"/>
        <v>OE-PSA,1613447380,0</v>
      </c>
    </row>
    <row r="16793" spans="1:5" x14ac:dyDescent="0.25">
      <c r="A16793" s="2" t="s">
        <v>3</v>
      </c>
      <c r="B16793" s="2" t="s">
        <v>16920</v>
      </c>
      <c r="C16793" s="2" t="s">
        <v>1402</v>
      </c>
      <c r="D16793" s="2" t="str">
        <f>A16793&amp;","&amp;B16793&amp;","&amp;C16793</f>
        <v>OE-PSA,1623842380,24</v>
      </c>
      <c r="E16793" s="4" t="str">
        <f t="shared" si="262"/>
        <v>OE-PSA,1623842380,24</v>
      </c>
    </row>
    <row r="16794" spans="1:5" x14ac:dyDescent="0.25">
      <c r="A16794" s="2" t="s">
        <v>20</v>
      </c>
      <c r="B16794" s="2" t="s">
        <v>16921</v>
      </c>
      <c r="C16794" s="2" t="s">
        <v>251</v>
      </c>
      <c r="D16794" s="2" t="str">
        <f>A16794&amp;","&amp;B16794&amp;","&amp;C16794</f>
        <v>OE-OPEL,55578957,3</v>
      </c>
      <c r="E16794" s="4" t="str">
        <f t="shared" si="262"/>
        <v>OE-OPEL,55578957,3</v>
      </c>
    </row>
    <row r="16795" spans="1:5" x14ac:dyDescent="0.25">
      <c r="A16795" s="2" t="s">
        <v>18</v>
      </c>
      <c r="B16795" s="2" t="s">
        <v>16922</v>
      </c>
      <c r="C16795" s="2" t="s">
        <v>9</v>
      </c>
      <c r="D16795" s="2" t="str">
        <f>A16795&amp;","&amp;B16795&amp;","&amp;C16795</f>
        <v>OE-RENAULT,7751473728,0</v>
      </c>
      <c r="E16795" s="4" t="str">
        <f t="shared" si="262"/>
        <v>OE-RENAULT,7751473728,0</v>
      </c>
    </row>
    <row r="16796" spans="1:5" x14ac:dyDescent="0.25">
      <c r="A16796" s="2" t="s">
        <v>20</v>
      </c>
      <c r="B16796" s="2" t="s">
        <v>16923</v>
      </c>
      <c r="C16796" s="2" t="s">
        <v>9</v>
      </c>
      <c r="D16796" s="2" t="str">
        <f>A16796&amp;","&amp;B16796&amp;","&amp;C16796</f>
        <v>OE-OPEL,12992583,0</v>
      </c>
      <c r="E16796" s="4" t="str">
        <f t="shared" si="262"/>
        <v>OE-OPEL,12992583,0</v>
      </c>
    </row>
    <row r="16797" spans="1:5" x14ac:dyDescent="0.25">
      <c r="A16797" s="2" t="s">
        <v>20</v>
      </c>
      <c r="B16797" s="2" t="s">
        <v>16924</v>
      </c>
      <c r="C16797" s="2" t="s">
        <v>9</v>
      </c>
      <c r="D16797" s="2" t="str">
        <f>A16797&amp;","&amp;B16797&amp;","&amp;C16797</f>
        <v>OE-OPEL,13162313,0</v>
      </c>
      <c r="E16797" s="4" t="str">
        <f t="shared" si="262"/>
        <v>OE-OPEL,13162313,0</v>
      </c>
    </row>
    <row r="16798" spans="1:5" x14ac:dyDescent="0.25">
      <c r="A16798" s="2" t="s">
        <v>3</v>
      </c>
      <c r="B16798" s="2" t="s">
        <v>16925</v>
      </c>
      <c r="C16798" s="2" t="s">
        <v>9</v>
      </c>
      <c r="D16798" s="2" t="str">
        <f>A16798&amp;","&amp;B16798&amp;","&amp;C16798</f>
        <v>OE-PSA,9803299780,0</v>
      </c>
      <c r="E16798" s="4" t="str">
        <f t="shared" si="262"/>
        <v>OE-PSA,9803299780,0</v>
      </c>
    </row>
    <row r="16799" spans="1:5" x14ac:dyDescent="0.25">
      <c r="A16799" s="2" t="s">
        <v>20</v>
      </c>
      <c r="B16799" s="2" t="s">
        <v>16926</v>
      </c>
      <c r="C16799" s="2" t="s">
        <v>9</v>
      </c>
      <c r="D16799" s="2" t="str">
        <f>A16799&amp;","&amp;B16799&amp;","&amp;C16799</f>
        <v>OE-OPEL,96628538,0</v>
      </c>
      <c r="E16799" s="4" t="str">
        <f t="shared" si="262"/>
        <v>OE-OPEL,96628538,0</v>
      </c>
    </row>
    <row r="16800" spans="1:5" x14ac:dyDescent="0.25">
      <c r="A16800" s="2" t="s">
        <v>20</v>
      </c>
      <c r="B16800" s="2" t="s">
        <v>16927</v>
      </c>
      <c r="C16800" s="2" t="s">
        <v>9</v>
      </c>
      <c r="D16800" s="2" t="str">
        <f>A16800&amp;","&amp;B16800&amp;","&amp;C16800</f>
        <v>OE-OPEL,96808145,0</v>
      </c>
      <c r="E16800" s="4" t="str">
        <f t="shared" si="262"/>
        <v>OE-OPEL,96808145,0</v>
      </c>
    </row>
    <row r="16801" spans="1:5" x14ac:dyDescent="0.25">
      <c r="A16801" s="2" t="s">
        <v>3</v>
      </c>
      <c r="B16801" s="2" t="s">
        <v>16928</v>
      </c>
      <c r="C16801" s="2" t="s">
        <v>9</v>
      </c>
      <c r="D16801" s="2" t="str">
        <f>A16801&amp;","&amp;B16801&amp;","&amp;C16801</f>
        <v>OE-PSA,9812046280,0</v>
      </c>
      <c r="E16801" s="4" t="str">
        <f t="shared" si="262"/>
        <v>OE-PSA,9812046280,0</v>
      </c>
    </row>
    <row r="16802" spans="1:5" x14ac:dyDescent="0.25">
      <c r="A16802" s="2" t="s">
        <v>3</v>
      </c>
      <c r="B16802" s="2" t="s">
        <v>16929</v>
      </c>
      <c r="C16802" s="2" t="s">
        <v>28</v>
      </c>
      <c r="D16802" s="2" t="str">
        <f>A16802&amp;","&amp;B16802&amp;","&amp;C16802</f>
        <v>OE-PSA,8794.HR,2</v>
      </c>
      <c r="E16802" s="4" t="str">
        <f t="shared" si="262"/>
        <v>OE-PSA,8794.HR,2</v>
      </c>
    </row>
    <row r="16803" spans="1:5" x14ac:dyDescent="0.25">
      <c r="A16803" s="2" t="s">
        <v>20</v>
      </c>
      <c r="B16803" s="2" t="s">
        <v>16930</v>
      </c>
      <c r="C16803" s="2" t="s">
        <v>9</v>
      </c>
      <c r="D16803" s="2" t="str">
        <f>A16803&amp;","&amp;B16803&amp;","&amp;C16803</f>
        <v>OE-OPEL,93196005,0</v>
      </c>
      <c r="E16803" s="4" t="str">
        <f t="shared" si="262"/>
        <v>OE-OPEL,93196005,0</v>
      </c>
    </row>
    <row r="16804" spans="1:5" x14ac:dyDescent="0.25">
      <c r="A16804" s="2" t="s">
        <v>3</v>
      </c>
      <c r="B16804" s="2" t="s">
        <v>16931</v>
      </c>
      <c r="C16804" s="2" t="s">
        <v>9</v>
      </c>
      <c r="D16804" s="2" t="str">
        <f>A16804&amp;","&amp;B16804&amp;","&amp;C16804</f>
        <v>OE-PSA,4242.07,0</v>
      </c>
      <c r="E16804" s="4" t="str">
        <f t="shared" si="262"/>
        <v>OE-PSA,4242.07,0</v>
      </c>
    </row>
    <row r="16805" spans="1:5" x14ac:dyDescent="0.25">
      <c r="A16805" s="2" t="s">
        <v>82</v>
      </c>
      <c r="B16805" s="2" t="s">
        <v>16932</v>
      </c>
      <c r="C16805" s="2" t="s">
        <v>9</v>
      </c>
      <c r="D16805" s="2" t="str">
        <f>A16805&amp;","&amp;B16805&amp;","&amp;C16805</f>
        <v>OE-HYU,4574939580,0</v>
      </c>
      <c r="E16805" s="4" t="str">
        <f t="shared" si="262"/>
        <v>OE-HYU,4574939580,0</v>
      </c>
    </row>
    <row r="16806" spans="1:5" x14ac:dyDescent="0.25">
      <c r="A16806" s="2" t="s">
        <v>82</v>
      </c>
      <c r="B16806" s="2" t="s">
        <v>16933</v>
      </c>
      <c r="C16806" s="2" t="s">
        <v>9</v>
      </c>
      <c r="D16806" s="2" t="str">
        <f>A16806&amp;","&amp;B16806&amp;","&amp;C16806</f>
        <v>OE-HYU,86842B9500,0</v>
      </c>
      <c r="E16806" s="4" t="str">
        <f t="shared" si="262"/>
        <v>OE-HYU,86842B9500,0</v>
      </c>
    </row>
    <row r="16807" spans="1:5" x14ac:dyDescent="0.25">
      <c r="A16807" s="2" t="s">
        <v>3</v>
      </c>
      <c r="B16807" s="2" t="s">
        <v>16934</v>
      </c>
      <c r="C16807" s="2" t="s">
        <v>9</v>
      </c>
      <c r="D16807" s="2" t="str">
        <f>A16807&amp;","&amp;B16807&amp;","&amp;C16807</f>
        <v>OE-PSA,9803506480,0</v>
      </c>
      <c r="E16807" s="4" t="str">
        <f t="shared" si="262"/>
        <v>OE-PSA,9803506480,0</v>
      </c>
    </row>
    <row r="16808" spans="1:5" x14ac:dyDescent="0.25">
      <c r="A16808" s="2" t="s">
        <v>20</v>
      </c>
      <c r="B16808" s="2" t="s">
        <v>16935</v>
      </c>
      <c r="C16808" s="2" t="s">
        <v>9</v>
      </c>
      <c r="D16808" s="2" t="str">
        <f>A16808&amp;","&amp;B16808&amp;","&amp;C16808</f>
        <v>OE-OPEL,95090755,0</v>
      </c>
      <c r="E16808" s="4" t="str">
        <f t="shared" si="262"/>
        <v>OE-OPEL,95090755,0</v>
      </c>
    </row>
    <row r="16809" spans="1:5" x14ac:dyDescent="0.25">
      <c r="A16809" s="2" t="s">
        <v>3</v>
      </c>
      <c r="B16809" s="2" t="s">
        <v>16936</v>
      </c>
      <c r="C16809" s="2" t="s">
        <v>9</v>
      </c>
      <c r="D16809" s="2" t="str">
        <f>A16809&amp;","&amp;B16809&amp;","&amp;C16809</f>
        <v>OE-PSA,6429.EV,0</v>
      </c>
      <c r="E16809" s="4" t="str">
        <f t="shared" si="262"/>
        <v>OE-PSA,6429.EV,0</v>
      </c>
    </row>
    <row r="16810" spans="1:5" x14ac:dyDescent="0.25">
      <c r="A16810" s="2" t="s">
        <v>9395</v>
      </c>
      <c r="B16810" s="2" t="s">
        <v>16937</v>
      </c>
      <c r="C16810" s="2" t="s">
        <v>9</v>
      </c>
      <c r="D16810" s="2" t="str">
        <f>A16810&amp;","&amp;B16810&amp;","&amp;C16810</f>
        <v>OE-MB,A0232500201,0</v>
      </c>
      <c r="E16810" s="4" t="str">
        <f t="shared" si="262"/>
        <v>OE-MB,A0232500201,0</v>
      </c>
    </row>
    <row r="16811" spans="1:5" x14ac:dyDescent="0.25">
      <c r="A16811" s="2" t="s">
        <v>9395</v>
      </c>
      <c r="B16811" s="2" t="s">
        <v>16938</v>
      </c>
      <c r="C16811" s="2" t="s">
        <v>9</v>
      </c>
      <c r="D16811" s="2" t="str">
        <f>A16811&amp;","&amp;B16811&amp;","&amp;C16811</f>
        <v>OE-MB,A2035400253,0</v>
      </c>
      <c r="E16811" s="4" t="str">
        <f t="shared" si="262"/>
        <v>OE-MB,A2035400253,0</v>
      </c>
    </row>
    <row r="16812" spans="1:5" x14ac:dyDescent="0.25">
      <c r="A16812" s="2" t="s">
        <v>82</v>
      </c>
      <c r="B16812" s="2" t="s">
        <v>16939</v>
      </c>
      <c r="C16812" s="2" t="s">
        <v>9</v>
      </c>
      <c r="D16812" s="2" t="str">
        <f>A16812&amp;","&amp;B16812&amp;","&amp;C16812</f>
        <v>OE-HYU,3191133301,0</v>
      </c>
      <c r="E16812" s="4" t="str">
        <f t="shared" si="262"/>
        <v>OE-HYU,3191133301,0</v>
      </c>
    </row>
    <row r="16813" spans="1:5" x14ac:dyDescent="0.25">
      <c r="A16813" s="2" t="s">
        <v>3</v>
      </c>
      <c r="B16813" s="2" t="s">
        <v>16940</v>
      </c>
      <c r="C16813" s="2" t="s">
        <v>9</v>
      </c>
      <c r="D16813" s="2" t="str">
        <f>A16813&amp;","&amp;B16813&amp;","&amp;C16813</f>
        <v>OE-PSA,1330.T5,0</v>
      </c>
      <c r="E16813" s="4" t="str">
        <f t="shared" si="262"/>
        <v>OE-PSA,1330.T5,0</v>
      </c>
    </row>
    <row r="16814" spans="1:5" x14ac:dyDescent="0.25">
      <c r="A16814" s="2" t="s">
        <v>3</v>
      </c>
      <c r="B16814" s="2" t="s">
        <v>16941</v>
      </c>
      <c r="C16814" s="2" t="s">
        <v>9</v>
      </c>
      <c r="D16814" s="2" t="str">
        <f>A16814&amp;","&amp;B16814&amp;","&amp;C16814</f>
        <v>OE-PSA,5401.W4,0</v>
      </c>
      <c r="E16814" s="4" t="str">
        <f t="shared" si="262"/>
        <v>OE-PSA,5401.W4,0</v>
      </c>
    </row>
    <row r="16815" spans="1:5" x14ac:dyDescent="0.25">
      <c r="A16815" s="2" t="s">
        <v>3</v>
      </c>
      <c r="B16815" s="2" t="s">
        <v>16942</v>
      </c>
      <c r="C16815" s="2" t="s">
        <v>9</v>
      </c>
      <c r="D16815" s="2" t="str">
        <f>A16815&amp;","&amp;B16815&amp;","&amp;C16815</f>
        <v>OE-PSA,5402.N9,0</v>
      </c>
      <c r="E16815" s="4" t="str">
        <f t="shared" si="262"/>
        <v>OE-PSA,5402.N9,0</v>
      </c>
    </row>
    <row r="16816" spans="1:5" x14ac:dyDescent="0.25">
      <c r="A16816" s="2" t="s">
        <v>20</v>
      </c>
      <c r="B16816" s="2" t="s">
        <v>16943</v>
      </c>
      <c r="C16816" s="2" t="s">
        <v>9</v>
      </c>
      <c r="D16816" s="2" t="str">
        <f>A16816&amp;","&amp;B16816&amp;","&amp;C16816</f>
        <v>OE-OPEL,95473219,0</v>
      </c>
      <c r="E16816" s="4" t="str">
        <f t="shared" si="262"/>
        <v>OE-OPEL,95473219,0</v>
      </c>
    </row>
    <row r="16817" spans="1:5" x14ac:dyDescent="0.25">
      <c r="A16817" s="2" t="s">
        <v>20</v>
      </c>
      <c r="B16817" s="2" t="s">
        <v>16944</v>
      </c>
      <c r="C16817" s="2" t="s">
        <v>9</v>
      </c>
      <c r="D16817" s="2" t="str">
        <f>A16817&amp;","&amp;B16817&amp;","&amp;C16817</f>
        <v>OE-OPEL,95479273,0</v>
      </c>
      <c r="E16817" s="4" t="str">
        <f t="shared" si="262"/>
        <v>OE-OPEL,95479273,0</v>
      </c>
    </row>
    <row r="16818" spans="1:5" x14ac:dyDescent="0.25">
      <c r="A16818" s="2" t="s">
        <v>3</v>
      </c>
      <c r="B16818" s="2" t="s">
        <v>16945</v>
      </c>
      <c r="C16818" s="2" t="s">
        <v>9</v>
      </c>
      <c r="D16818" s="2" t="str">
        <f>A16818&amp;","&amp;B16818&amp;","&amp;C16818</f>
        <v>OE-PSA,0348.S3,0</v>
      </c>
      <c r="E16818" s="4" t="str">
        <f t="shared" si="262"/>
        <v>OE-PSA,0348.S3,0</v>
      </c>
    </row>
    <row r="16819" spans="1:5" x14ac:dyDescent="0.25">
      <c r="A16819" s="2" t="s">
        <v>3</v>
      </c>
      <c r="B16819" s="2" t="s">
        <v>16946</v>
      </c>
      <c r="C16819" s="2" t="s">
        <v>9</v>
      </c>
      <c r="D16819" s="2" t="str">
        <f>A16819&amp;","&amp;B16819&amp;","&amp;C16819</f>
        <v>OE-PSA,0535.92,0</v>
      </c>
      <c r="E16819" s="4" t="str">
        <f t="shared" si="262"/>
        <v>OE-PSA,0535.92,0</v>
      </c>
    </row>
    <row r="16820" spans="1:5" x14ac:dyDescent="0.25">
      <c r="A16820" s="2" t="s">
        <v>3</v>
      </c>
      <c r="B16820" s="2" t="s">
        <v>16947</v>
      </c>
      <c r="C16820" s="2" t="s">
        <v>17</v>
      </c>
      <c r="D16820" s="2" t="str">
        <f>A16820&amp;","&amp;B16820&amp;","&amp;C16820</f>
        <v>OE-PSA,0829.C4,1</v>
      </c>
      <c r="E16820" s="4" t="str">
        <f t="shared" si="262"/>
        <v>OE-PSA,0829.C4,1</v>
      </c>
    </row>
    <row r="16821" spans="1:5" x14ac:dyDescent="0.25">
      <c r="A16821" s="2" t="s">
        <v>3</v>
      </c>
      <c r="B16821" s="2" t="s">
        <v>16948</v>
      </c>
      <c r="C16821" s="2" t="s">
        <v>9</v>
      </c>
      <c r="D16821" s="2" t="str">
        <f>A16821&amp;","&amp;B16821&amp;","&amp;C16821</f>
        <v>OE-PSA,0830.63,0</v>
      </c>
      <c r="E16821" s="4" t="str">
        <f t="shared" si="262"/>
        <v>OE-PSA,0830.63,0</v>
      </c>
    </row>
    <row r="16822" spans="1:5" x14ac:dyDescent="0.25">
      <c r="A16822" s="2" t="s">
        <v>20</v>
      </c>
      <c r="B16822" s="2" t="s">
        <v>16949</v>
      </c>
      <c r="C16822" s="2" t="s">
        <v>9</v>
      </c>
      <c r="D16822" s="2" t="str">
        <f>A16822&amp;","&amp;B16822&amp;","&amp;C16822</f>
        <v>OE-OPEL,11548725,0</v>
      </c>
      <c r="E16822" s="4" t="str">
        <f t="shared" si="262"/>
        <v>OE-OPEL,11548725,0</v>
      </c>
    </row>
    <row r="16823" spans="1:5" x14ac:dyDescent="0.25">
      <c r="A16823" s="2" t="s">
        <v>20</v>
      </c>
      <c r="B16823" s="2" t="s">
        <v>16950</v>
      </c>
      <c r="C16823" s="2" t="s">
        <v>9</v>
      </c>
      <c r="D16823" s="2" t="str">
        <f>A16823&amp;","&amp;B16823&amp;","&amp;C16823</f>
        <v>OE-OPEL,11570499,0</v>
      </c>
      <c r="E16823" s="4" t="str">
        <f t="shared" si="262"/>
        <v>OE-OPEL,11570499,0</v>
      </c>
    </row>
    <row r="16824" spans="1:5" x14ac:dyDescent="0.25">
      <c r="A16824" s="2" t="s">
        <v>20</v>
      </c>
      <c r="B16824" s="2" t="s">
        <v>16951</v>
      </c>
      <c r="C16824" s="2" t="s">
        <v>352</v>
      </c>
      <c r="D16824" s="2" t="str">
        <f>A16824&amp;","&amp;B16824&amp;","&amp;C16824</f>
        <v>OE-OPEL,13256843,7</v>
      </c>
      <c r="E16824" s="4" t="str">
        <f t="shared" si="262"/>
        <v>OE-OPEL,13256843,7</v>
      </c>
    </row>
    <row r="16825" spans="1:5" x14ac:dyDescent="0.25">
      <c r="A16825" s="2" t="s">
        <v>20</v>
      </c>
      <c r="B16825" s="2" t="s">
        <v>16952</v>
      </c>
      <c r="C16825" s="2" t="s">
        <v>9</v>
      </c>
      <c r="D16825" s="2" t="str">
        <f>A16825&amp;","&amp;B16825&amp;","&amp;C16825</f>
        <v>OE-OPEL,9202614,0</v>
      </c>
      <c r="E16825" s="4" t="str">
        <f t="shared" si="262"/>
        <v>OE-OPEL,9202614,0</v>
      </c>
    </row>
    <row r="16826" spans="1:5" x14ac:dyDescent="0.25">
      <c r="A16826" s="2" t="s">
        <v>82</v>
      </c>
      <c r="B16826" s="2" t="s">
        <v>16953</v>
      </c>
      <c r="C16826" s="2" t="s">
        <v>562</v>
      </c>
      <c r="D16826" s="2" t="str">
        <f>A16826&amp;","&amp;B16826&amp;","&amp;C16826</f>
        <v>OE-HYU,92101C8000,9</v>
      </c>
      <c r="E16826" s="4" t="str">
        <f t="shared" si="262"/>
        <v>OE-HYU,92101C8000,9</v>
      </c>
    </row>
    <row r="16827" spans="1:5" x14ac:dyDescent="0.25">
      <c r="A16827" s="2" t="s">
        <v>3</v>
      </c>
      <c r="B16827" s="2" t="s">
        <v>16954</v>
      </c>
      <c r="C16827" s="2" t="s">
        <v>9</v>
      </c>
      <c r="D16827" s="2" t="str">
        <f>A16827&amp;","&amp;B16827&amp;","&amp;C16827</f>
        <v>OE-PSA,7414.Q0,0</v>
      </c>
      <c r="E16827" s="4" t="str">
        <f t="shared" si="262"/>
        <v>OE-PSA,7414.Q0,0</v>
      </c>
    </row>
    <row r="16828" spans="1:5" x14ac:dyDescent="0.25">
      <c r="A16828" s="2" t="s">
        <v>82</v>
      </c>
      <c r="B16828" s="2" t="s">
        <v>16955</v>
      </c>
      <c r="C16828" s="2" t="s">
        <v>9</v>
      </c>
      <c r="D16828" s="2" t="str">
        <f>A16828&amp;","&amp;B16828&amp;","&amp;C16828</f>
        <v>OE-HYU,L253104A150,0</v>
      </c>
      <c r="E16828" s="4" t="str">
        <f t="shared" si="262"/>
        <v>OE-HYU,L253104A150,0</v>
      </c>
    </row>
    <row r="16829" spans="1:5" x14ac:dyDescent="0.25">
      <c r="A16829" s="2" t="s">
        <v>1514</v>
      </c>
      <c r="B16829" s="2" t="s">
        <v>16956</v>
      </c>
      <c r="C16829" s="2" t="s">
        <v>9</v>
      </c>
      <c r="D16829" s="2" t="str">
        <f>A16829&amp;","&amp;B16829&amp;","&amp;C16829</f>
        <v>OE-BMW,LR018334,0</v>
      </c>
      <c r="E16829" s="4" t="str">
        <f t="shared" si="262"/>
        <v>OE-BMW,LR018334,0</v>
      </c>
    </row>
    <row r="16830" spans="1:5" x14ac:dyDescent="0.25">
      <c r="A16830" s="2" t="s">
        <v>20</v>
      </c>
      <c r="B16830" s="2" t="s">
        <v>16957</v>
      </c>
      <c r="C16830" s="2" t="s">
        <v>9</v>
      </c>
      <c r="D16830" s="2" t="str">
        <f>A16830&amp;","&amp;B16830&amp;","&amp;C16830</f>
        <v>OE-OPEL,13423599,0</v>
      </c>
      <c r="E16830" s="4" t="str">
        <f t="shared" si="262"/>
        <v>OE-OPEL,13423599,0</v>
      </c>
    </row>
    <row r="16831" spans="1:5" x14ac:dyDescent="0.25">
      <c r="A16831" s="2" t="s">
        <v>82</v>
      </c>
      <c r="B16831" s="2" t="s">
        <v>16958</v>
      </c>
      <c r="C16831" s="2" t="s">
        <v>9</v>
      </c>
      <c r="D16831" s="2" t="str">
        <f>A16831&amp;","&amp;B16831&amp;","&amp;C16831</f>
        <v>OE-HYU,529611E000,0</v>
      </c>
      <c r="E16831" s="4" t="str">
        <f t="shared" si="262"/>
        <v>OE-HYU,529611E000,0</v>
      </c>
    </row>
    <row r="16832" spans="1:5" x14ac:dyDescent="0.25">
      <c r="A16832" s="2" t="s">
        <v>3</v>
      </c>
      <c r="B16832" s="2" t="s">
        <v>16959</v>
      </c>
      <c r="C16832" s="2" t="s">
        <v>3207</v>
      </c>
      <c r="D16832" s="2" t="str">
        <f>A16832&amp;","&amp;B16832&amp;","&amp;C16832</f>
        <v>OE-PSA,0365.34,18</v>
      </c>
      <c r="E16832" s="4" t="str">
        <f t="shared" si="262"/>
        <v>OE-PSA,0365.34,18</v>
      </c>
    </row>
    <row r="16833" spans="1:5" x14ac:dyDescent="0.25">
      <c r="A16833" s="2" t="s">
        <v>3</v>
      </c>
      <c r="B16833" s="2" t="s">
        <v>16960</v>
      </c>
      <c r="C16833" s="2" t="s">
        <v>9</v>
      </c>
      <c r="D16833" s="2" t="str">
        <f>A16833&amp;","&amp;B16833&amp;","&amp;C16833</f>
        <v>OE-PSA,0949.A4,0</v>
      </c>
      <c r="E16833" s="4" t="str">
        <f t="shared" si="262"/>
        <v>OE-PSA,0949.A4,0</v>
      </c>
    </row>
    <row r="16834" spans="1:5" x14ac:dyDescent="0.25">
      <c r="A16834" s="2" t="s">
        <v>3</v>
      </c>
      <c r="B16834" s="2" t="s">
        <v>16961</v>
      </c>
      <c r="C16834" s="2" t="s">
        <v>9</v>
      </c>
      <c r="D16834" s="2" t="str">
        <f>A16834&amp;","&amp;B16834&amp;","&amp;C16834</f>
        <v>OE-PSA,0831.V6,0</v>
      </c>
      <c r="E16834" s="4" t="str">
        <f t="shared" ref="E16834:E16897" si="263">CLEAN(D16834)</f>
        <v>OE-PSA,0831.V6,0</v>
      </c>
    </row>
    <row r="16835" spans="1:5" x14ac:dyDescent="0.25">
      <c r="A16835" s="2" t="s">
        <v>82</v>
      </c>
      <c r="B16835" s="2" t="s">
        <v>16962</v>
      </c>
      <c r="C16835" s="2" t="s">
        <v>9</v>
      </c>
      <c r="D16835" s="2" t="str">
        <f>A16835&amp;","&amp;B16835&amp;","&amp;C16835</f>
        <v>OE-HYU,5521538000,0</v>
      </c>
      <c r="E16835" s="4" t="str">
        <f t="shared" si="263"/>
        <v>OE-HYU,5521538000,0</v>
      </c>
    </row>
    <row r="16836" spans="1:5" x14ac:dyDescent="0.25">
      <c r="A16836" s="2" t="s">
        <v>3</v>
      </c>
      <c r="B16836" s="2" t="s">
        <v>16963</v>
      </c>
      <c r="C16836" s="2" t="s">
        <v>9</v>
      </c>
      <c r="D16836" s="2" t="str">
        <f>A16836&amp;","&amp;B16836&amp;","&amp;C16836</f>
        <v>OE-PSA,1351.JK,0</v>
      </c>
      <c r="E16836" s="4" t="str">
        <f t="shared" si="263"/>
        <v>OE-PSA,1351.JK,0</v>
      </c>
    </row>
    <row r="16837" spans="1:5" x14ac:dyDescent="0.25">
      <c r="A16837" s="2" t="s">
        <v>3</v>
      </c>
      <c r="B16837" s="2" t="s">
        <v>16964</v>
      </c>
      <c r="C16837" s="2" t="s">
        <v>9</v>
      </c>
      <c r="D16837" s="2" t="str">
        <f>A16837&amp;","&amp;B16837&amp;","&amp;C16837</f>
        <v>OE-PSA,2175.20,0</v>
      </c>
      <c r="E16837" s="4" t="str">
        <f t="shared" si="263"/>
        <v>OE-PSA,2175.20,0</v>
      </c>
    </row>
    <row r="16838" spans="1:5" x14ac:dyDescent="0.25">
      <c r="A16838" s="2" t="s">
        <v>82</v>
      </c>
      <c r="B16838" s="2" t="s">
        <v>16965</v>
      </c>
      <c r="C16838" s="2" t="s">
        <v>17</v>
      </c>
      <c r="D16838" s="2" t="str">
        <f>A16838&amp;","&amp;B16838&amp;","&amp;C16838</f>
        <v>OE-HYU,2442003100,1</v>
      </c>
      <c r="E16838" s="4" t="str">
        <f t="shared" si="263"/>
        <v>OE-HYU,2442003100,1</v>
      </c>
    </row>
    <row r="16839" spans="1:5" x14ac:dyDescent="0.25">
      <c r="A16839" s="2" t="s">
        <v>3</v>
      </c>
      <c r="B16839" s="2" t="s">
        <v>16966</v>
      </c>
      <c r="C16839" s="2" t="s">
        <v>9</v>
      </c>
      <c r="D16839" s="2" t="str">
        <f>A16839&amp;","&amp;B16839&amp;","&amp;C16839</f>
        <v>OE-PSA,1606230980,0</v>
      </c>
      <c r="E16839" s="4" t="str">
        <f t="shared" si="263"/>
        <v>OE-PSA,1606230980,0</v>
      </c>
    </row>
    <row r="16840" spans="1:5" x14ac:dyDescent="0.25">
      <c r="A16840" s="2" t="s">
        <v>3</v>
      </c>
      <c r="B16840" s="2" t="s">
        <v>16967</v>
      </c>
      <c r="C16840" s="2" t="s">
        <v>251</v>
      </c>
      <c r="D16840" s="2" t="str">
        <f>A16840&amp;","&amp;B16840&amp;","&amp;C16840</f>
        <v>OE-PSA,1610091280,3</v>
      </c>
      <c r="E16840" s="4" t="str">
        <f t="shared" si="263"/>
        <v>OE-PSA,1610091280,3</v>
      </c>
    </row>
    <row r="16841" spans="1:5" x14ac:dyDescent="0.25">
      <c r="A16841" s="2" t="s">
        <v>82</v>
      </c>
      <c r="B16841" s="2" t="s">
        <v>16968</v>
      </c>
      <c r="C16841" s="2" t="s">
        <v>9</v>
      </c>
      <c r="D16841" s="2" t="str">
        <f>A16841&amp;","&amp;B16841&amp;","&amp;C16841</f>
        <v>OE-HYU,83541C7000,0</v>
      </c>
      <c r="E16841" s="4" t="str">
        <f t="shared" si="263"/>
        <v>OE-HYU,83541C7000,0</v>
      </c>
    </row>
    <row r="16842" spans="1:5" x14ac:dyDescent="0.25">
      <c r="A16842" s="2" t="s">
        <v>3</v>
      </c>
      <c r="B16842" s="2" t="s">
        <v>16969</v>
      </c>
      <c r="C16842" s="2" t="s">
        <v>28</v>
      </c>
      <c r="D16842" s="2" t="str">
        <f>A16842&amp;","&amp;B16842&amp;","&amp;C16842</f>
        <v>OE-PSA,8504.V7,2</v>
      </c>
      <c r="E16842" s="4" t="str">
        <f t="shared" si="263"/>
        <v>OE-PSA,8504.V7,2</v>
      </c>
    </row>
    <row r="16843" spans="1:5" x14ac:dyDescent="0.25">
      <c r="A16843" s="2" t="s">
        <v>26</v>
      </c>
      <c r="B16843" s="2" t="s">
        <v>16970</v>
      </c>
      <c r="C16843" s="2" t="s">
        <v>9</v>
      </c>
      <c r="D16843" s="2" t="str">
        <f>A16843&amp;","&amp;B16843&amp;","&amp;C16843</f>
        <v>OE-FIAT,735603654,0</v>
      </c>
      <c r="E16843" s="4" t="str">
        <f t="shared" si="263"/>
        <v>OE-FIAT,735603654,0</v>
      </c>
    </row>
    <row r="16844" spans="1:5" x14ac:dyDescent="0.25">
      <c r="A16844" s="2" t="s">
        <v>3</v>
      </c>
      <c r="B16844" s="2" t="s">
        <v>16971</v>
      </c>
      <c r="C16844" s="2" t="s">
        <v>9</v>
      </c>
      <c r="D16844" s="2" t="str">
        <f>A16844&amp;","&amp;B16844&amp;","&amp;C16844</f>
        <v>OE-PSA,7410.L6,0</v>
      </c>
      <c r="E16844" s="4" t="str">
        <f t="shared" si="263"/>
        <v>OE-PSA,7410.L6,0</v>
      </c>
    </row>
    <row r="16845" spans="1:5" x14ac:dyDescent="0.25">
      <c r="A16845" s="2" t="s">
        <v>3</v>
      </c>
      <c r="B16845" s="2" t="s">
        <v>16972</v>
      </c>
      <c r="C16845" s="2" t="s">
        <v>9</v>
      </c>
      <c r="D16845" s="2" t="str">
        <f>A16845&amp;","&amp;B16845&amp;","&amp;C16845</f>
        <v>OE-PSA,1611240280,0</v>
      </c>
      <c r="E16845" s="4" t="str">
        <f t="shared" si="263"/>
        <v>OE-PSA,1611240280,0</v>
      </c>
    </row>
    <row r="16846" spans="1:5" x14ac:dyDescent="0.25">
      <c r="A16846" s="2" t="s">
        <v>20</v>
      </c>
      <c r="B16846" s="2" t="s">
        <v>16973</v>
      </c>
      <c r="C16846" s="2" t="s">
        <v>9</v>
      </c>
      <c r="D16846" s="2" t="str">
        <f>A16846&amp;","&amp;B16846&amp;","&amp;C16846</f>
        <v>OE-OPEL,13251620,0</v>
      </c>
      <c r="E16846" s="4" t="str">
        <f t="shared" si="263"/>
        <v>OE-OPEL,13251620,0</v>
      </c>
    </row>
    <row r="16847" spans="1:5" x14ac:dyDescent="0.25">
      <c r="A16847" s="2" t="s">
        <v>3</v>
      </c>
      <c r="B16847" s="2" t="s">
        <v>16974</v>
      </c>
      <c r="C16847" s="2" t="s">
        <v>9</v>
      </c>
      <c r="D16847" s="2" t="str">
        <f>A16847&amp;","&amp;B16847&amp;","&amp;C16847</f>
        <v>OE-PSA,7912.44,0</v>
      </c>
      <c r="E16847" s="4" t="str">
        <f t="shared" si="263"/>
        <v>OE-PSA,7912.44,0</v>
      </c>
    </row>
    <row r="16848" spans="1:5" x14ac:dyDescent="0.25">
      <c r="A16848" s="2" t="s">
        <v>3</v>
      </c>
      <c r="B16848" s="2" t="s">
        <v>16975</v>
      </c>
      <c r="C16848" s="2" t="s">
        <v>9</v>
      </c>
      <c r="D16848" s="2" t="str">
        <f>A16848&amp;","&amp;B16848&amp;","&amp;C16848</f>
        <v>OE-PSA,1201.L4,0</v>
      </c>
      <c r="E16848" s="4" t="str">
        <f t="shared" si="263"/>
        <v>OE-PSA,1201.L4,0</v>
      </c>
    </row>
    <row r="16849" spans="1:5" x14ac:dyDescent="0.25">
      <c r="A16849" s="2" t="s">
        <v>3</v>
      </c>
      <c r="B16849" s="2" t="s">
        <v>16976</v>
      </c>
      <c r="C16849" s="2" t="s">
        <v>55</v>
      </c>
      <c r="D16849" s="2" t="str">
        <f>A16849&amp;","&amp;B16849&amp;","&amp;C16849</f>
        <v>OE-PSA,1206.96,4</v>
      </c>
      <c r="E16849" s="4" t="str">
        <f t="shared" si="263"/>
        <v>OE-PSA,1206.96,4</v>
      </c>
    </row>
    <row r="16850" spans="1:5" x14ac:dyDescent="0.25">
      <c r="A16850" s="2" t="s">
        <v>3</v>
      </c>
      <c r="B16850" s="2" t="s">
        <v>16977</v>
      </c>
      <c r="C16850" s="2" t="s">
        <v>9</v>
      </c>
      <c r="D16850" s="2" t="str">
        <f>A16850&amp;","&amp;B16850&amp;","&amp;C16850</f>
        <v>OE-PSA,1253.E6,0</v>
      </c>
      <c r="E16850" s="4" t="str">
        <f t="shared" si="263"/>
        <v>OE-PSA,1253.E6,0</v>
      </c>
    </row>
    <row r="16851" spans="1:5" x14ac:dyDescent="0.25">
      <c r="A16851" s="2" t="s">
        <v>3</v>
      </c>
      <c r="B16851" s="2" t="s">
        <v>16978</v>
      </c>
      <c r="C16851" s="2" t="s">
        <v>9</v>
      </c>
      <c r="D16851" s="2" t="str">
        <f>A16851&amp;","&amp;B16851&amp;","&amp;C16851</f>
        <v>OE-PSA,1308.H1,0</v>
      </c>
      <c r="E16851" s="4" t="str">
        <f t="shared" si="263"/>
        <v>OE-PSA,1308.H1,0</v>
      </c>
    </row>
    <row r="16852" spans="1:5" x14ac:dyDescent="0.25">
      <c r="A16852" s="2" t="s">
        <v>82</v>
      </c>
      <c r="B16852" s="2" t="s">
        <v>16979</v>
      </c>
      <c r="C16852" s="2" t="s">
        <v>9</v>
      </c>
      <c r="D16852" s="2" t="str">
        <f>A16852&amp;","&amp;B16852&amp;","&amp;C16852</f>
        <v>OE-HYU,9210138010,0</v>
      </c>
      <c r="E16852" s="4" t="str">
        <f t="shared" si="263"/>
        <v>OE-HYU,9210138010,0</v>
      </c>
    </row>
    <row r="16853" spans="1:5" x14ac:dyDescent="0.25">
      <c r="A16853" s="2" t="s">
        <v>82</v>
      </c>
      <c r="B16853" s="2" t="s">
        <v>16980</v>
      </c>
      <c r="C16853" s="2" t="s">
        <v>9</v>
      </c>
      <c r="D16853" s="2" t="str">
        <f>A16853&amp;","&amp;B16853&amp;","&amp;C16853</f>
        <v>OE-HYU,5428043001,0</v>
      </c>
      <c r="E16853" s="4" t="str">
        <f t="shared" si="263"/>
        <v>OE-HYU,5428043001,0</v>
      </c>
    </row>
    <row r="16854" spans="1:5" x14ac:dyDescent="0.25">
      <c r="A16854" s="2" t="s">
        <v>20</v>
      </c>
      <c r="B16854" s="2" t="s">
        <v>16981</v>
      </c>
      <c r="C16854" s="2" t="s">
        <v>9</v>
      </c>
      <c r="D16854" s="2" t="str">
        <f>A16854&amp;","&amp;B16854&amp;","&amp;C16854</f>
        <v>OE-OPEL,55225439,0</v>
      </c>
      <c r="E16854" s="4" t="str">
        <f t="shared" si="263"/>
        <v>OE-OPEL,55225439,0</v>
      </c>
    </row>
    <row r="16855" spans="1:5" x14ac:dyDescent="0.25">
      <c r="A16855" s="2" t="s">
        <v>26</v>
      </c>
      <c r="B16855" s="2" t="s">
        <v>16982</v>
      </c>
      <c r="C16855" s="2" t="s">
        <v>85</v>
      </c>
      <c r="D16855" s="2" t="str">
        <f>A16855&amp;","&amp;B16855&amp;","&amp;C16855</f>
        <v>OE-FIAT,51879455,5</v>
      </c>
      <c r="E16855" s="4" t="str">
        <f t="shared" si="263"/>
        <v>OE-FIAT,51879455,5</v>
      </c>
    </row>
    <row r="16856" spans="1:5" x14ac:dyDescent="0.25">
      <c r="A16856" s="2" t="s">
        <v>26</v>
      </c>
      <c r="B16856" s="2" t="s">
        <v>16983</v>
      </c>
      <c r="C16856" s="2" t="s">
        <v>9</v>
      </c>
      <c r="D16856" s="2" t="str">
        <f>A16856&amp;","&amp;B16856&amp;","&amp;C16856</f>
        <v>OE-FIAT,51772992,0</v>
      </c>
      <c r="E16856" s="4" t="str">
        <f t="shared" si="263"/>
        <v>OE-FIAT,51772992,0</v>
      </c>
    </row>
    <row r="16857" spans="1:5" x14ac:dyDescent="0.25">
      <c r="A16857" s="2" t="s">
        <v>3</v>
      </c>
      <c r="B16857" s="2" t="s">
        <v>16984</v>
      </c>
      <c r="C16857" s="2" t="s">
        <v>3509</v>
      </c>
      <c r="D16857" s="2" t="str">
        <f>A16857&amp;","&amp;B16857&amp;","&amp;C16857</f>
        <v>OE-PSA,6987.A6,46</v>
      </c>
      <c r="E16857" s="4" t="str">
        <f t="shared" si="263"/>
        <v>OE-PSA,6987.A6,46</v>
      </c>
    </row>
    <row r="16858" spans="1:5" x14ac:dyDescent="0.25">
      <c r="A16858" s="2" t="s">
        <v>20</v>
      </c>
      <c r="B16858" s="2" t="s">
        <v>16985</v>
      </c>
      <c r="C16858" s="2" t="s">
        <v>9</v>
      </c>
      <c r="D16858" s="2" t="str">
        <f>A16858&amp;","&amp;B16858&amp;","&amp;C16858</f>
        <v>OE-OPEL,9060790,0</v>
      </c>
      <c r="E16858" s="4" t="str">
        <f t="shared" si="263"/>
        <v>OE-OPEL,9060790,0</v>
      </c>
    </row>
    <row r="16859" spans="1:5" x14ac:dyDescent="0.25">
      <c r="A16859" s="2" t="s">
        <v>3</v>
      </c>
      <c r="B16859" s="2" t="s">
        <v>16986</v>
      </c>
      <c r="C16859" s="2" t="s">
        <v>17</v>
      </c>
      <c r="D16859" s="2" t="str">
        <f>A16859&amp;","&amp;B16859&amp;","&amp;C16859</f>
        <v>OE-PSA,9025.46,1</v>
      </c>
      <c r="E16859" s="4" t="str">
        <f t="shared" si="263"/>
        <v>OE-PSA,9025.46,1</v>
      </c>
    </row>
    <row r="16860" spans="1:5" x14ac:dyDescent="0.25">
      <c r="A16860" s="2" t="s">
        <v>20</v>
      </c>
      <c r="B16860" s="2" t="s">
        <v>16987</v>
      </c>
      <c r="C16860" s="2" t="s">
        <v>9</v>
      </c>
      <c r="D16860" s="2" t="str">
        <f>A16860&amp;","&amp;B16860&amp;","&amp;C16860</f>
        <v>OE-OPEL,13297179,0</v>
      </c>
      <c r="E16860" s="4" t="str">
        <f t="shared" si="263"/>
        <v>OE-OPEL,13297179,0</v>
      </c>
    </row>
    <row r="16861" spans="1:5" x14ac:dyDescent="0.25">
      <c r="A16861" s="2" t="s">
        <v>3</v>
      </c>
      <c r="B16861" s="2" t="s">
        <v>16988</v>
      </c>
      <c r="C16861" s="2" t="s">
        <v>9</v>
      </c>
      <c r="D16861" s="2" t="str">
        <f>A16861&amp;","&amp;B16861&amp;","&amp;C16861</f>
        <v>OE-PSA,0209.CE,0</v>
      </c>
      <c r="E16861" s="4" t="str">
        <f t="shared" si="263"/>
        <v>OE-PSA,0209.CE,0</v>
      </c>
    </row>
    <row r="16862" spans="1:5" x14ac:dyDescent="0.25">
      <c r="A16862" s="2" t="s">
        <v>3</v>
      </c>
      <c r="B16862" s="2" t="s">
        <v>16989</v>
      </c>
      <c r="C16862" s="2" t="s">
        <v>9</v>
      </c>
      <c r="D16862" s="2" t="str">
        <f>A16862&amp;","&amp;B16862&amp;","&amp;C16862</f>
        <v>OE-PSA,8731.R0,0</v>
      </c>
      <c r="E16862" s="4" t="str">
        <f t="shared" si="263"/>
        <v>OE-PSA,8731.R0,0</v>
      </c>
    </row>
    <row r="16863" spans="1:5" x14ac:dyDescent="0.25">
      <c r="A16863" s="2" t="s">
        <v>3</v>
      </c>
      <c r="B16863" s="2" t="s">
        <v>16990</v>
      </c>
      <c r="C16863" s="2" t="s">
        <v>9</v>
      </c>
      <c r="D16863" s="2" t="str">
        <f>A16863&amp;","&amp;B16863&amp;","&amp;C16863</f>
        <v>OE-PSA,1610564180,0</v>
      </c>
      <c r="E16863" s="4" t="str">
        <f t="shared" si="263"/>
        <v>OE-PSA,1610564180,0</v>
      </c>
    </row>
    <row r="16864" spans="1:5" x14ac:dyDescent="0.25">
      <c r="A16864" s="2" t="s">
        <v>3</v>
      </c>
      <c r="B16864" s="2" t="s">
        <v>16991</v>
      </c>
      <c r="C16864" s="2" t="s">
        <v>9</v>
      </c>
      <c r="D16864" s="2" t="str">
        <f>A16864&amp;","&amp;B16864&amp;","&amp;C16864</f>
        <v>OE-PSA,5416.H6,0</v>
      </c>
      <c r="E16864" s="4" t="str">
        <f t="shared" si="263"/>
        <v>OE-PSA,5416.H6,0</v>
      </c>
    </row>
    <row r="16865" spans="1:5" x14ac:dyDescent="0.25">
      <c r="A16865" s="2" t="s">
        <v>3</v>
      </c>
      <c r="B16865" s="2" t="s">
        <v>16992</v>
      </c>
      <c r="C16865" s="2" t="s">
        <v>9</v>
      </c>
      <c r="D16865" s="2" t="str">
        <f>A16865&amp;","&amp;B16865&amp;","&amp;C16865</f>
        <v>OE-PSA,5416.J9,0</v>
      </c>
      <c r="E16865" s="4" t="str">
        <f t="shared" si="263"/>
        <v>OE-PSA,5416.J9,0</v>
      </c>
    </row>
    <row r="16866" spans="1:5" x14ac:dyDescent="0.25">
      <c r="A16866" s="2" t="s">
        <v>20</v>
      </c>
      <c r="B16866" s="2" t="s">
        <v>16993</v>
      </c>
      <c r="C16866" s="2" t="s">
        <v>9</v>
      </c>
      <c r="D16866" s="2" t="str">
        <f>A16866&amp;","&amp;B16866&amp;","&amp;C16866</f>
        <v>OE-OPEL,90559503,0</v>
      </c>
      <c r="E16866" s="4" t="str">
        <f t="shared" si="263"/>
        <v>OE-OPEL,90559503,0</v>
      </c>
    </row>
    <row r="16867" spans="1:5" x14ac:dyDescent="0.25">
      <c r="A16867" s="2" t="s">
        <v>20</v>
      </c>
      <c r="B16867" s="2" t="s">
        <v>16994</v>
      </c>
      <c r="C16867" s="2" t="s">
        <v>9</v>
      </c>
      <c r="D16867" s="2" t="str">
        <f>A16867&amp;","&amp;B16867&amp;","&amp;C16867</f>
        <v>OE-OPEL,90588767,0</v>
      </c>
      <c r="E16867" s="4" t="str">
        <f t="shared" si="263"/>
        <v>OE-OPEL,90588767,0</v>
      </c>
    </row>
    <row r="16868" spans="1:5" x14ac:dyDescent="0.25">
      <c r="A16868" s="2" t="s">
        <v>3</v>
      </c>
      <c r="B16868" s="2" t="s">
        <v>16995</v>
      </c>
      <c r="C16868" s="2" t="s">
        <v>9</v>
      </c>
      <c r="D16868" s="2" t="str">
        <f>A16868&amp;","&amp;B16868&amp;","&amp;C16868</f>
        <v>OE-PSA,9675224380,0</v>
      </c>
      <c r="E16868" s="4" t="str">
        <f t="shared" si="263"/>
        <v>OE-PSA,9675224380,0</v>
      </c>
    </row>
    <row r="16869" spans="1:5" x14ac:dyDescent="0.25">
      <c r="A16869" s="2" t="s">
        <v>3</v>
      </c>
      <c r="B16869" s="2" t="s">
        <v>16996</v>
      </c>
      <c r="C16869" s="2" t="s">
        <v>9</v>
      </c>
      <c r="D16869" s="2" t="str">
        <f>A16869&amp;","&amp;B16869&amp;","&amp;C16869</f>
        <v>OE-PSA,2041.50,0</v>
      </c>
      <c r="E16869" s="4" t="str">
        <f t="shared" si="263"/>
        <v>OE-PSA,2041.50,0</v>
      </c>
    </row>
    <row r="16870" spans="1:5" x14ac:dyDescent="0.25">
      <c r="A16870" s="2" t="s">
        <v>20</v>
      </c>
      <c r="B16870" s="2" t="s">
        <v>16997</v>
      </c>
      <c r="C16870" s="2" t="s">
        <v>28</v>
      </c>
      <c r="D16870" s="2" t="str">
        <f>A16870&amp;","&amp;B16870&amp;","&amp;C16870</f>
        <v>OE-OPEL,20940464,2</v>
      </c>
      <c r="E16870" s="4" t="str">
        <f t="shared" si="263"/>
        <v>OE-OPEL,20940464,2</v>
      </c>
    </row>
    <row r="16871" spans="1:5" x14ac:dyDescent="0.25">
      <c r="A16871" s="2" t="s">
        <v>20</v>
      </c>
      <c r="B16871" s="2" t="s">
        <v>16998</v>
      </c>
      <c r="C16871" s="2" t="s">
        <v>9</v>
      </c>
      <c r="D16871" s="2" t="str">
        <f>A16871&amp;","&amp;B16871&amp;","&amp;C16871</f>
        <v>OE-OPEL,95524779,0</v>
      </c>
      <c r="E16871" s="4" t="str">
        <f t="shared" si="263"/>
        <v>OE-OPEL,95524779,0</v>
      </c>
    </row>
    <row r="16872" spans="1:5" x14ac:dyDescent="0.25">
      <c r="A16872" s="2" t="s">
        <v>20</v>
      </c>
      <c r="B16872" s="2" t="s">
        <v>16999</v>
      </c>
      <c r="C16872" s="2" t="s">
        <v>9</v>
      </c>
      <c r="D16872" s="2" t="str">
        <f>A16872&amp;","&amp;B16872&amp;","&amp;C16872</f>
        <v>OE-OPEL,95526073,0</v>
      </c>
      <c r="E16872" s="4" t="str">
        <f t="shared" si="263"/>
        <v>OE-OPEL,95526073,0</v>
      </c>
    </row>
    <row r="16873" spans="1:5" x14ac:dyDescent="0.25">
      <c r="A16873" s="2" t="s">
        <v>3</v>
      </c>
      <c r="B16873" s="2" t="s">
        <v>17000</v>
      </c>
      <c r="C16873" s="2" t="s">
        <v>9</v>
      </c>
      <c r="D16873" s="2" t="str">
        <f>A16873&amp;","&amp;B16873&amp;","&amp;C16873</f>
        <v>OE-PSA,5094.87,0</v>
      </c>
      <c r="E16873" s="4" t="str">
        <f t="shared" si="263"/>
        <v>OE-PSA,5094.87,0</v>
      </c>
    </row>
    <row r="16874" spans="1:5" x14ac:dyDescent="0.25">
      <c r="A16874" s="2" t="s">
        <v>3</v>
      </c>
      <c r="B16874" s="2" t="s">
        <v>17001</v>
      </c>
      <c r="C16874" s="2" t="s">
        <v>307</v>
      </c>
      <c r="D16874" s="2" t="str">
        <f>A16874&amp;","&amp;B16874&amp;","&amp;C16874</f>
        <v>OE-PSA,6615.35,6</v>
      </c>
      <c r="E16874" s="4" t="str">
        <f t="shared" si="263"/>
        <v>OE-PSA,6615.35,6</v>
      </c>
    </row>
    <row r="16875" spans="1:5" x14ac:dyDescent="0.25">
      <c r="A16875" s="2" t="s">
        <v>20</v>
      </c>
      <c r="B16875" s="2" t="s">
        <v>17002</v>
      </c>
      <c r="C16875" s="2" t="s">
        <v>9</v>
      </c>
      <c r="D16875" s="2" t="str">
        <f>A16875&amp;","&amp;B16875&amp;","&amp;C16875</f>
        <v>OE-OPEL,95022240,0</v>
      </c>
      <c r="E16875" s="4" t="str">
        <f t="shared" si="263"/>
        <v>OE-OPEL,95022240,0</v>
      </c>
    </row>
    <row r="16876" spans="1:5" x14ac:dyDescent="0.25">
      <c r="A16876" s="2" t="s">
        <v>82</v>
      </c>
      <c r="B16876" s="2" t="s">
        <v>17003</v>
      </c>
      <c r="C16876" s="2" t="s">
        <v>9</v>
      </c>
      <c r="D16876" s="2" t="str">
        <f>A16876&amp;","&amp;B16876&amp;","&amp;C16876</f>
        <v>OE-HYU,986203K100,0</v>
      </c>
      <c r="E16876" s="4" t="str">
        <f t="shared" si="263"/>
        <v>OE-HYU,986203K100,0</v>
      </c>
    </row>
    <row r="16877" spans="1:5" x14ac:dyDescent="0.25">
      <c r="A16877" s="2" t="s">
        <v>3</v>
      </c>
      <c r="B16877" s="2" t="s">
        <v>17004</v>
      </c>
      <c r="C16877" s="2" t="s">
        <v>9</v>
      </c>
      <c r="D16877" s="2" t="str">
        <f>A16877&amp;","&amp;B16877&amp;","&amp;C16877</f>
        <v>OE-PSA,6212.F1,0</v>
      </c>
      <c r="E16877" s="4" t="str">
        <f t="shared" si="263"/>
        <v>OE-PSA,6212.F1,0</v>
      </c>
    </row>
    <row r="16878" spans="1:5" x14ac:dyDescent="0.25">
      <c r="A16878" s="2" t="s">
        <v>3</v>
      </c>
      <c r="B16878" s="2" t="s">
        <v>17005</v>
      </c>
      <c r="C16878" s="2" t="s">
        <v>9</v>
      </c>
      <c r="D16878" s="2" t="str">
        <f>A16878&amp;","&amp;B16878&amp;","&amp;C16878</f>
        <v>OE-PSA,1920.7L,0</v>
      </c>
      <c r="E16878" s="4" t="str">
        <f t="shared" si="263"/>
        <v>OE-PSA,1920.7L,0</v>
      </c>
    </row>
    <row r="16879" spans="1:5" x14ac:dyDescent="0.25">
      <c r="A16879" s="2" t="s">
        <v>82</v>
      </c>
      <c r="B16879" s="2" t="s">
        <v>17006</v>
      </c>
      <c r="C16879" s="2" t="s">
        <v>9</v>
      </c>
      <c r="D16879" s="2" t="str">
        <f>A16879&amp;","&amp;B16879&amp;","&amp;C16879</f>
        <v>OE-HYU,210202B911,0</v>
      </c>
      <c r="E16879" s="4" t="str">
        <f t="shared" si="263"/>
        <v>OE-HYU,210202B911,0</v>
      </c>
    </row>
    <row r="16880" spans="1:5" x14ac:dyDescent="0.25">
      <c r="A16880" s="2" t="s">
        <v>82</v>
      </c>
      <c r="B16880" s="2" t="s">
        <v>17007</v>
      </c>
      <c r="C16880" s="2" t="s">
        <v>251</v>
      </c>
      <c r="D16880" s="2" t="str">
        <f>A16880&amp;","&amp;B16880&amp;","&amp;C16880</f>
        <v>OE-HYU,213412A010,3</v>
      </c>
      <c r="E16880" s="4" t="str">
        <f t="shared" si="263"/>
        <v>OE-HYU,213412A010,3</v>
      </c>
    </row>
    <row r="16881" spans="1:5" x14ac:dyDescent="0.25">
      <c r="A16881" s="2" t="s">
        <v>20</v>
      </c>
      <c r="B16881" s="2" t="s">
        <v>17008</v>
      </c>
      <c r="C16881" s="2" t="s">
        <v>9</v>
      </c>
      <c r="D16881" s="2" t="str">
        <f>A16881&amp;","&amp;B16881&amp;","&amp;C16881</f>
        <v>OE-OPEL,90542943,0</v>
      </c>
      <c r="E16881" s="4" t="str">
        <f t="shared" si="263"/>
        <v>OE-OPEL,90542943,0</v>
      </c>
    </row>
    <row r="16882" spans="1:5" x14ac:dyDescent="0.25">
      <c r="A16882" s="2" t="s">
        <v>20</v>
      </c>
      <c r="B16882" s="2" t="s">
        <v>17009</v>
      </c>
      <c r="C16882" s="2" t="s">
        <v>9</v>
      </c>
      <c r="D16882" s="2" t="str">
        <f>A16882&amp;","&amp;B16882&amp;","&amp;C16882</f>
        <v>OE-OPEL,9186137,0</v>
      </c>
      <c r="E16882" s="4" t="str">
        <f t="shared" si="263"/>
        <v>OE-OPEL,9186137,0</v>
      </c>
    </row>
    <row r="16883" spans="1:5" x14ac:dyDescent="0.25">
      <c r="A16883" s="2" t="s">
        <v>3</v>
      </c>
      <c r="B16883" s="2" t="s">
        <v>17010</v>
      </c>
      <c r="C16883" s="2" t="s">
        <v>9</v>
      </c>
      <c r="D16883" s="2" t="str">
        <f>A16883&amp;","&amp;B16883&amp;","&amp;C16883</f>
        <v>OE-PSA,0164.69,0</v>
      </c>
      <c r="E16883" s="4" t="str">
        <f t="shared" si="263"/>
        <v>OE-PSA,0164.69,0</v>
      </c>
    </row>
    <row r="16884" spans="1:5" x14ac:dyDescent="0.25">
      <c r="A16884" s="2" t="s">
        <v>18</v>
      </c>
      <c r="B16884" s="2" t="s">
        <v>17011</v>
      </c>
      <c r="C16884" s="2" t="s">
        <v>9</v>
      </c>
      <c r="D16884" s="2" t="str">
        <f>A16884&amp;","&amp;B16884&amp;","&amp;C16884</f>
        <v>OE-RENAULT,8200981498,0</v>
      </c>
      <c r="E16884" s="4" t="str">
        <f t="shared" si="263"/>
        <v>OE-RENAULT,8200981498,0</v>
      </c>
    </row>
    <row r="16885" spans="1:5" x14ac:dyDescent="0.25">
      <c r="A16885" s="2" t="s">
        <v>3</v>
      </c>
      <c r="B16885" s="2" t="s">
        <v>17012</v>
      </c>
      <c r="C16885" s="2" t="s">
        <v>9</v>
      </c>
      <c r="D16885" s="2" t="str">
        <f>A16885&amp;","&amp;B16885&amp;","&amp;C16885</f>
        <v>OE-PSA,6216.C8,0</v>
      </c>
      <c r="E16885" s="4" t="str">
        <f t="shared" si="263"/>
        <v>OE-PSA,6216.C8,0</v>
      </c>
    </row>
    <row r="16886" spans="1:5" x14ac:dyDescent="0.25">
      <c r="A16886" s="2" t="s">
        <v>20</v>
      </c>
      <c r="B16886" s="2" t="s">
        <v>17013</v>
      </c>
      <c r="C16886" s="2" t="s">
        <v>17014</v>
      </c>
      <c r="D16886" s="2" t="str">
        <f>A16886&amp;","&amp;B16886&amp;","&amp;C16886</f>
        <v>OE-OPEL,TRL510000002,856</v>
      </c>
      <c r="E16886" s="4" t="str">
        <f t="shared" si="263"/>
        <v>OE-OPEL,TRL510000002,856</v>
      </c>
    </row>
    <row r="16887" spans="1:5" x14ac:dyDescent="0.25">
      <c r="A16887" s="2" t="s">
        <v>3</v>
      </c>
      <c r="B16887" s="2" t="s">
        <v>17015</v>
      </c>
      <c r="C16887" s="2" t="s">
        <v>9</v>
      </c>
      <c r="D16887" s="2" t="str">
        <f>A16887&amp;","&amp;B16887&amp;","&amp;C16887</f>
        <v>OE-PSA,9675877980,0</v>
      </c>
      <c r="E16887" s="4" t="str">
        <f t="shared" si="263"/>
        <v>OE-PSA,9675877980,0</v>
      </c>
    </row>
    <row r="16888" spans="1:5" x14ac:dyDescent="0.25">
      <c r="A16888" s="2" t="s">
        <v>82</v>
      </c>
      <c r="B16888" s="2" t="s">
        <v>17016</v>
      </c>
      <c r="C16888" s="2" t="s">
        <v>9</v>
      </c>
      <c r="D16888" s="2" t="str">
        <f>A16888&amp;","&amp;B16888&amp;","&amp;C16888</f>
        <v>OE-HYU,L865104P000,0</v>
      </c>
      <c r="E16888" s="4" t="str">
        <f t="shared" si="263"/>
        <v>OE-HYU,L865104P000,0</v>
      </c>
    </row>
    <row r="16889" spans="1:5" x14ac:dyDescent="0.25">
      <c r="A16889" s="2" t="s">
        <v>20</v>
      </c>
      <c r="B16889" s="2" t="s">
        <v>17017</v>
      </c>
      <c r="C16889" s="2" t="s">
        <v>9</v>
      </c>
      <c r="D16889" s="2" t="str">
        <f>A16889&amp;","&amp;B16889&amp;","&amp;C16889</f>
        <v>OE-OPEL,13391568,0</v>
      </c>
      <c r="E16889" s="4" t="str">
        <f t="shared" si="263"/>
        <v>OE-OPEL,13391568,0</v>
      </c>
    </row>
    <row r="16890" spans="1:5" x14ac:dyDescent="0.25">
      <c r="A16890" s="2" t="s">
        <v>82</v>
      </c>
      <c r="B16890" s="2" t="s">
        <v>17018</v>
      </c>
      <c r="C16890" s="2" t="s">
        <v>17</v>
      </c>
      <c r="D16890" s="2" t="str">
        <f>A16890&amp;","&amp;B16890&amp;","&amp;C16890</f>
        <v>OE-HYU,544203F601,1</v>
      </c>
      <c r="E16890" s="4" t="str">
        <f t="shared" si="263"/>
        <v>OE-HYU,544203F601,1</v>
      </c>
    </row>
    <row r="16891" spans="1:5" x14ac:dyDescent="0.25">
      <c r="A16891" s="2" t="s">
        <v>3</v>
      </c>
      <c r="B16891" s="2" t="s">
        <v>17019</v>
      </c>
      <c r="C16891" s="2" t="s">
        <v>28</v>
      </c>
      <c r="D16891" s="2" t="str">
        <f>A16891&amp;","&amp;B16891&amp;","&amp;C16891</f>
        <v>OE-PSA,0951.41,2</v>
      </c>
      <c r="E16891" s="4" t="str">
        <f t="shared" si="263"/>
        <v>OE-PSA,0951.41,2</v>
      </c>
    </row>
    <row r="16892" spans="1:5" x14ac:dyDescent="0.25">
      <c r="A16892" s="2" t="s">
        <v>3</v>
      </c>
      <c r="B16892" s="2" t="s">
        <v>17020</v>
      </c>
      <c r="C16892" s="2" t="s">
        <v>9</v>
      </c>
      <c r="D16892" s="2" t="str">
        <f>A16892&amp;","&amp;B16892&amp;","&amp;C16892</f>
        <v>OE-PSA,1440.Q8,0</v>
      </c>
      <c r="E16892" s="4" t="str">
        <f t="shared" si="263"/>
        <v>OE-PSA,1440.Q8,0</v>
      </c>
    </row>
    <row r="16893" spans="1:5" x14ac:dyDescent="0.25">
      <c r="A16893" s="2" t="s">
        <v>82</v>
      </c>
      <c r="B16893" s="2" t="s">
        <v>17021</v>
      </c>
      <c r="C16893" s="2" t="s">
        <v>251</v>
      </c>
      <c r="D16893" s="2" t="str">
        <f>A16893&amp;","&amp;B16893&amp;","&amp;C16893</f>
        <v>OE-HYU,223112B601,3</v>
      </c>
      <c r="E16893" s="4" t="str">
        <f t="shared" si="263"/>
        <v>OE-HYU,223112B601,3</v>
      </c>
    </row>
    <row r="16894" spans="1:5" x14ac:dyDescent="0.25">
      <c r="A16894" s="2" t="s">
        <v>82</v>
      </c>
      <c r="B16894" s="2" t="s">
        <v>17022</v>
      </c>
      <c r="C16894" s="2" t="s">
        <v>9</v>
      </c>
      <c r="D16894" s="2" t="str">
        <f>A16894&amp;","&amp;B16894&amp;","&amp;C16894</f>
        <v>OE-HYU,83120C7000,0</v>
      </c>
      <c r="E16894" s="4" t="str">
        <f t="shared" si="263"/>
        <v>OE-HYU,83120C7000,0</v>
      </c>
    </row>
    <row r="16895" spans="1:5" x14ac:dyDescent="0.25">
      <c r="A16895" s="2" t="s">
        <v>3</v>
      </c>
      <c r="B16895" s="2" t="s">
        <v>17023</v>
      </c>
      <c r="C16895" s="2" t="s">
        <v>17</v>
      </c>
      <c r="D16895" s="2" t="str">
        <f>A16895&amp;","&amp;B16895&amp;","&amp;C16895</f>
        <v>OE-PSA,2347.68,1</v>
      </c>
      <c r="E16895" s="4" t="str">
        <f t="shared" si="263"/>
        <v>OE-PSA,2347.68,1</v>
      </c>
    </row>
    <row r="16896" spans="1:5" x14ac:dyDescent="0.25">
      <c r="A16896" s="2" t="s">
        <v>82</v>
      </c>
      <c r="B16896" s="2" t="s">
        <v>17024</v>
      </c>
      <c r="C16896" s="2" t="s">
        <v>9</v>
      </c>
      <c r="D16896" s="2" t="str">
        <f>A16896&amp;","&amp;B16896&amp;","&amp;C16896</f>
        <v>OE-HYU,291350U000,0</v>
      </c>
      <c r="E16896" s="4" t="str">
        <f t="shared" si="263"/>
        <v>OE-HYU,291350U000,0</v>
      </c>
    </row>
    <row r="16897" spans="1:5" x14ac:dyDescent="0.25">
      <c r="A16897" s="2" t="s">
        <v>82</v>
      </c>
      <c r="B16897" s="2" t="s">
        <v>17025</v>
      </c>
      <c r="C16897" s="2" t="s">
        <v>9</v>
      </c>
      <c r="D16897" s="2" t="str">
        <f>A16897&amp;","&amp;B16897&amp;","&amp;C16897</f>
        <v>OE-HYU,836501E000CA,0</v>
      </c>
      <c r="E16897" s="4" t="str">
        <f t="shared" si="263"/>
        <v>OE-HYU,836501E000CA,0</v>
      </c>
    </row>
    <row r="16898" spans="1:5" x14ac:dyDescent="0.25">
      <c r="A16898" s="2" t="s">
        <v>82</v>
      </c>
      <c r="B16898" s="2" t="s">
        <v>17026</v>
      </c>
      <c r="C16898" s="2" t="s">
        <v>9</v>
      </c>
      <c r="D16898" s="2" t="str">
        <f>A16898&amp;","&amp;B16898&amp;","&amp;C16898</f>
        <v>OE-HYU,848501E000WK,0</v>
      </c>
      <c r="E16898" s="4" t="str">
        <f t="shared" ref="E16898:E16961" si="264">CLEAN(D16898)</f>
        <v>OE-HYU,848501E000WK,0</v>
      </c>
    </row>
    <row r="16899" spans="1:5" x14ac:dyDescent="0.25">
      <c r="A16899" s="2" t="s">
        <v>3</v>
      </c>
      <c r="B16899" s="2" t="s">
        <v>17027</v>
      </c>
      <c r="C16899" s="2" t="s">
        <v>9</v>
      </c>
      <c r="D16899" s="2" t="str">
        <f>A16899&amp;","&amp;B16899&amp;","&amp;C16899</f>
        <v>OE-PSA,8545.HE,0</v>
      </c>
      <c r="E16899" s="4" t="str">
        <f t="shared" si="264"/>
        <v>OE-PSA,8545.HE,0</v>
      </c>
    </row>
    <row r="16900" spans="1:5" x14ac:dyDescent="0.25">
      <c r="A16900" s="2" t="s">
        <v>3</v>
      </c>
      <c r="B16900" s="2" t="s">
        <v>17028</v>
      </c>
      <c r="C16900" s="2" t="s">
        <v>9</v>
      </c>
      <c r="D16900" s="2" t="str">
        <f>A16900&amp;","&amp;B16900&amp;","&amp;C16900</f>
        <v>OE-PSA,8569.RA,0</v>
      </c>
      <c r="E16900" s="4" t="str">
        <f t="shared" si="264"/>
        <v>OE-PSA,8569.RA,0</v>
      </c>
    </row>
    <row r="16901" spans="1:5" x14ac:dyDescent="0.25">
      <c r="A16901" s="2" t="s">
        <v>3</v>
      </c>
      <c r="B16901" s="2" t="s">
        <v>17029</v>
      </c>
      <c r="C16901" s="2" t="s">
        <v>9</v>
      </c>
      <c r="D16901" s="2" t="str">
        <f>A16901&amp;","&amp;B16901&amp;","&amp;C16901</f>
        <v>OE-PSA,7209.95,0</v>
      </c>
      <c r="E16901" s="4" t="str">
        <f t="shared" si="264"/>
        <v>OE-PSA,7209.95,0</v>
      </c>
    </row>
    <row r="16902" spans="1:5" x14ac:dyDescent="0.25">
      <c r="A16902" s="2" t="s">
        <v>26</v>
      </c>
      <c r="B16902" s="2" t="s">
        <v>17030</v>
      </c>
      <c r="C16902" s="2" t="s">
        <v>9</v>
      </c>
      <c r="D16902" s="2" t="str">
        <f>A16902&amp;","&amp;B16902&amp;","&amp;C16902</f>
        <v>OE-FIAT,735631990,0</v>
      </c>
      <c r="E16902" s="4" t="str">
        <f t="shared" si="264"/>
        <v>OE-FIAT,735631990,0</v>
      </c>
    </row>
    <row r="16903" spans="1:5" x14ac:dyDescent="0.25">
      <c r="A16903" s="2" t="s">
        <v>3</v>
      </c>
      <c r="B16903" s="2" t="s">
        <v>17031</v>
      </c>
      <c r="C16903" s="2" t="s">
        <v>9</v>
      </c>
      <c r="D16903" s="2" t="str">
        <f>A16903&amp;","&amp;B16903&amp;","&amp;C16903</f>
        <v>OE-PSA,1613353680,0</v>
      </c>
      <c r="E16903" s="4" t="str">
        <f t="shared" si="264"/>
        <v>OE-PSA,1613353680,0</v>
      </c>
    </row>
    <row r="16904" spans="1:5" x14ac:dyDescent="0.25">
      <c r="A16904" s="2" t="s">
        <v>20</v>
      </c>
      <c r="B16904" s="2" t="s">
        <v>17032</v>
      </c>
      <c r="C16904" s="2" t="s">
        <v>9</v>
      </c>
      <c r="D16904" s="2" t="str">
        <f>A16904&amp;","&amp;B16904&amp;","&amp;C16904</f>
        <v>OE-OPEL,12846365,0</v>
      </c>
      <c r="E16904" s="4" t="str">
        <f t="shared" si="264"/>
        <v>OE-OPEL,12846365,0</v>
      </c>
    </row>
    <row r="16905" spans="1:5" x14ac:dyDescent="0.25">
      <c r="A16905" s="2" t="s">
        <v>20</v>
      </c>
      <c r="B16905" s="2" t="s">
        <v>17033</v>
      </c>
      <c r="C16905" s="2" t="s">
        <v>9</v>
      </c>
      <c r="D16905" s="2" t="str">
        <f>A16905&amp;","&amp;B16905&amp;","&amp;C16905</f>
        <v>OE-OPEL,55562729,0</v>
      </c>
      <c r="E16905" s="4" t="str">
        <f t="shared" si="264"/>
        <v>OE-OPEL,55562729,0</v>
      </c>
    </row>
    <row r="16906" spans="1:5" x14ac:dyDescent="0.25">
      <c r="A16906" s="2" t="s">
        <v>82</v>
      </c>
      <c r="B16906" s="2" t="s">
        <v>17034</v>
      </c>
      <c r="C16906" s="2" t="s">
        <v>9</v>
      </c>
      <c r="D16906" s="2" t="str">
        <f>A16906&amp;","&amp;B16906&amp;","&amp;C16906</f>
        <v>OE-HYU,793602B020,0</v>
      </c>
      <c r="E16906" s="4" t="str">
        <f t="shared" si="264"/>
        <v>OE-HYU,793602B020,0</v>
      </c>
    </row>
    <row r="16907" spans="1:5" x14ac:dyDescent="0.25">
      <c r="A16907" s="2" t="s">
        <v>20</v>
      </c>
      <c r="B16907" s="2" t="s">
        <v>17035</v>
      </c>
      <c r="C16907" s="2" t="s">
        <v>9</v>
      </c>
      <c r="D16907" s="2" t="str">
        <f>A16907&amp;","&amp;B16907&amp;","&amp;C16907</f>
        <v>OE-OPEL,93174467,0</v>
      </c>
      <c r="E16907" s="4" t="str">
        <f t="shared" si="264"/>
        <v>OE-OPEL,93174467,0</v>
      </c>
    </row>
    <row r="16908" spans="1:5" x14ac:dyDescent="0.25">
      <c r="A16908" s="2" t="s">
        <v>20</v>
      </c>
      <c r="B16908" s="2" t="s">
        <v>17036</v>
      </c>
      <c r="C16908" s="2" t="s">
        <v>9</v>
      </c>
      <c r="D16908" s="2" t="str">
        <f>A16908&amp;","&amp;B16908&amp;","&amp;C16908</f>
        <v>OE-OPEL,93177121,0</v>
      </c>
      <c r="E16908" s="4" t="str">
        <f t="shared" si="264"/>
        <v>OE-OPEL,93177121,0</v>
      </c>
    </row>
    <row r="16909" spans="1:5" x14ac:dyDescent="0.25">
      <c r="A16909" s="2" t="s">
        <v>20</v>
      </c>
      <c r="B16909" s="2" t="s">
        <v>17037</v>
      </c>
      <c r="C16909" s="2" t="s">
        <v>9</v>
      </c>
      <c r="D16909" s="2" t="str">
        <f>A16909&amp;","&amp;B16909&amp;","&amp;C16909</f>
        <v>OE-OPEL,42554280,0</v>
      </c>
      <c r="E16909" s="4" t="str">
        <f t="shared" si="264"/>
        <v>OE-OPEL,42554280,0</v>
      </c>
    </row>
    <row r="16910" spans="1:5" x14ac:dyDescent="0.25">
      <c r="A16910" s="2" t="s">
        <v>82</v>
      </c>
      <c r="B16910" s="2" t="s">
        <v>17038</v>
      </c>
      <c r="C16910" s="2" t="s">
        <v>9</v>
      </c>
      <c r="D16910" s="2" t="str">
        <f>A16910&amp;","&amp;B16910&amp;","&amp;C16910</f>
        <v>OE-HYU,861501J010,0</v>
      </c>
      <c r="E16910" s="4" t="str">
        <f t="shared" si="264"/>
        <v>OE-HYU,861501J010,0</v>
      </c>
    </row>
    <row r="16911" spans="1:5" x14ac:dyDescent="0.25">
      <c r="A16911" s="2" t="s">
        <v>82</v>
      </c>
      <c r="B16911" s="2" t="s">
        <v>17039</v>
      </c>
      <c r="C16911" s="2" t="s">
        <v>9</v>
      </c>
      <c r="D16911" s="2" t="str">
        <f>A16911&amp;","&amp;B16911&amp;","&amp;C16911</f>
        <v>OE-HYU,8651125610,0</v>
      </c>
      <c r="E16911" s="4" t="str">
        <f t="shared" si="264"/>
        <v>OE-HYU,8651125610,0</v>
      </c>
    </row>
    <row r="16912" spans="1:5" x14ac:dyDescent="0.25">
      <c r="A16912" s="2" t="s">
        <v>82</v>
      </c>
      <c r="B16912" s="2" t="s">
        <v>17040</v>
      </c>
      <c r="C16912" s="2" t="s">
        <v>28</v>
      </c>
      <c r="D16912" s="2" t="str">
        <f>A16912&amp;","&amp;B16912&amp;","&amp;C16912</f>
        <v>OE-HYU,52910B9200,2</v>
      </c>
      <c r="E16912" s="4" t="str">
        <f t="shared" si="264"/>
        <v>OE-HYU,52910B9200,2</v>
      </c>
    </row>
    <row r="16913" spans="1:5" x14ac:dyDescent="0.25">
      <c r="A16913" s="2" t="s">
        <v>3</v>
      </c>
      <c r="B16913" s="2" t="s">
        <v>17041</v>
      </c>
      <c r="C16913" s="2" t="s">
        <v>9</v>
      </c>
      <c r="D16913" s="2" t="str">
        <f>A16913&amp;","&amp;B16913&amp;","&amp;C16913</f>
        <v>OE-PSA,1001.E4,0</v>
      </c>
      <c r="E16913" s="4" t="str">
        <f t="shared" si="264"/>
        <v>OE-PSA,1001.E4,0</v>
      </c>
    </row>
    <row r="16914" spans="1:5" x14ac:dyDescent="0.25">
      <c r="A16914" s="2" t="s">
        <v>82</v>
      </c>
      <c r="B16914" s="2" t="s">
        <v>17042</v>
      </c>
      <c r="C16914" s="2" t="s">
        <v>9</v>
      </c>
      <c r="D16914" s="2" t="str">
        <f>A16914&amp;","&amp;B16914&amp;","&amp;C16914</f>
        <v>OE-HYU,546504P500,0</v>
      </c>
      <c r="E16914" s="4" t="str">
        <f t="shared" si="264"/>
        <v>OE-HYU,546504P500,0</v>
      </c>
    </row>
    <row r="16915" spans="1:5" x14ac:dyDescent="0.25">
      <c r="A16915" s="2" t="s">
        <v>82</v>
      </c>
      <c r="B16915" s="2" t="s">
        <v>17043</v>
      </c>
      <c r="C16915" s="2" t="s">
        <v>9</v>
      </c>
      <c r="D16915" s="2" t="str">
        <f>A16915&amp;","&amp;B16915&amp;","&amp;C16915</f>
        <v>OE-HYU,5511826000,0</v>
      </c>
      <c r="E16915" s="4" t="str">
        <f t="shared" si="264"/>
        <v>OE-HYU,5511826000,0</v>
      </c>
    </row>
    <row r="16916" spans="1:5" x14ac:dyDescent="0.25">
      <c r="A16916" s="2" t="s">
        <v>3</v>
      </c>
      <c r="B16916" s="2" t="s">
        <v>17044</v>
      </c>
      <c r="C16916" s="2" t="s">
        <v>9</v>
      </c>
      <c r="D16916" s="2" t="str">
        <f>A16916&amp;","&amp;B16916&amp;","&amp;C16916</f>
        <v>OE-PSA,0349.L5,0</v>
      </c>
      <c r="E16916" s="4" t="str">
        <f t="shared" si="264"/>
        <v>OE-PSA,0349.L5,0</v>
      </c>
    </row>
    <row r="16917" spans="1:5" x14ac:dyDescent="0.25">
      <c r="A16917" s="2" t="s">
        <v>3</v>
      </c>
      <c r="B16917" s="2" t="s">
        <v>17045</v>
      </c>
      <c r="C16917" s="2" t="s">
        <v>9</v>
      </c>
      <c r="D16917" s="2" t="str">
        <f>A16917&amp;","&amp;B16917&amp;","&amp;C16917</f>
        <v>OE-PSA,0906.59,0</v>
      </c>
      <c r="E16917" s="4" t="str">
        <f t="shared" si="264"/>
        <v>OE-PSA,0906.59,0</v>
      </c>
    </row>
    <row r="16918" spans="1:5" x14ac:dyDescent="0.25">
      <c r="A16918" s="2" t="s">
        <v>3</v>
      </c>
      <c r="B16918" s="2" t="s">
        <v>17046</v>
      </c>
      <c r="C16918" s="2" t="s">
        <v>9</v>
      </c>
      <c r="D16918" s="2" t="str">
        <f>A16918&amp;","&amp;B16918&amp;","&amp;C16918</f>
        <v>OE-PSA,0956.51,0</v>
      </c>
      <c r="E16918" s="4" t="str">
        <f t="shared" si="264"/>
        <v>OE-PSA,0956.51,0</v>
      </c>
    </row>
    <row r="16919" spans="1:5" x14ac:dyDescent="0.25">
      <c r="A16919" s="2" t="s">
        <v>26</v>
      </c>
      <c r="B16919" s="2" t="s">
        <v>17047</v>
      </c>
      <c r="C16919" s="2" t="s">
        <v>9</v>
      </c>
      <c r="D16919" s="2" t="str">
        <f>A16919&amp;","&amp;B16919&amp;","&amp;C16919</f>
        <v>OE-FIAT,1353228080,0</v>
      </c>
      <c r="E16919" s="4" t="str">
        <f t="shared" si="264"/>
        <v>OE-FIAT,1353228080,0</v>
      </c>
    </row>
    <row r="16920" spans="1:5" x14ac:dyDescent="0.25">
      <c r="A16920" s="2" t="s">
        <v>3</v>
      </c>
      <c r="B16920" s="2" t="s">
        <v>17048</v>
      </c>
      <c r="C16920" s="2" t="s">
        <v>9</v>
      </c>
      <c r="D16920" s="2" t="str">
        <f>A16920&amp;","&amp;B16920&amp;","&amp;C16920</f>
        <v>OE-PSA,2121.56,0</v>
      </c>
      <c r="E16920" s="4" t="str">
        <f t="shared" si="264"/>
        <v>OE-PSA,2121.56,0</v>
      </c>
    </row>
    <row r="16921" spans="1:5" x14ac:dyDescent="0.25">
      <c r="A16921" s="2" t="s">
        <v>82</v>
      </c>
      <c r="B16921" s="2" t="s">
        <v>17049</v>
      </c>
      <c r="C16921" s="2" t="s">
        <v>9</v>
      </c>
      <c r="D16921" s="2" t="str">
        <f>A16921&amp;","&amp;B16921&amp;","&amp;C16921</f>
        <v>OE-HYU,2241026855,0</v>
      </c>
      <c r="E16921" s="4" t="str">
        <f t="shared" si="264"/>
        <v>OE-HYU,2241026855,0</v>
      </c>
    </row>
    <row r="16922" spans="1:5" x14ac:dyDescent="0.25">
      <c r="A16922" s="2" t="s">
        <v>18</v>
      </c>
      <c r="B16922" s="2" t="s">
        <v>17050</v>
      </c>
      <c r="C16922" s="2" t="s">
        <v>9</v>
      </c>
      <c r="D16922" s="2" t="str">
        <f>A16922&amp;","&amp;B16922&amp;","&amp;C16922</f>
        <v>OE-RENAULT,821011173R,0</v>
      </c>
      <c r="E16922" s="4" t="str">
        <f t="shared" si="264"/>
        <v>OE-RENAULT,821011173R,0</v>
      </c>
    </row>
    <row r="16923" spans="1:5" x14ac:dyDescent="0.25">
      <c r="A16923" s="2" t="s">
        <v>82</v>
      </c>
      <c r="B16923" s="2" t="s">
        <v>17051</v>
      </c>
      <c r="C16923" s="2" t="s">
        <v>9</v>
      </c>
      <c r="D16923" s="2" t="str">
        <f>A16923&amp;","&amp;B16923&amp;","&amp;C16923</f>
        <v>OE-HYU,8261034000AQ,0</v>
      </c>
      <c r="E16923" s="4" t="str">
        <f t="shared" si="264"/>
        <v>OE-HYU,8261034000AQ,0</v>
      </c>
    </row>
    <row r="16924" spans="1:5" x14ac:dyDescent="0.25">
      <c r="A16924" s="2" t="s">
        <v>3</v>
      </c>
      <c r="B16924" s="2" t="s">
        <v>17052</v>
      </c>
      <c r="C16924" s="2" t="s">
        <v>9</v>
      </c>
      <c r="D16924" s="2" t="str">
        <f>A16924&amp;","&amp;B16924&amp;","&amp;C16924</f>
        <v>OE-PSA,8265.JJ,0</v>
      </c>
      <c r="E16924" s="4" t="str">
        <f t="shared" si="264"/>
        <v>OE-PSA,8265.JJ,0</v>
      </c>
    </row>
    <row r="16925" spans="1:5" x14ac:dyDescent="0.25">
      <c r="A16925" s="2" t="s">
        <v>82</v>
      </c>
      <c r="B16925" s="2" t="s">
        <v>17053</v>
      </c>
      <c r="C16925" s="2" t="s">
        <v>9</v>
      </c>
      <c r="D16925" s="2" t="str">
        <f>A16925&amp;","&amp;B16925&amp;","&amp;C16925</f>
        <v>OE-HYU,83130C8000,0</v>
      </c>
      <c r="E16925" s="4" t="str">
        <f t="shared" si="264"/>
        <v>OE-HYU,83130C8000,0</v>
      </c>
    </row>
    <row r="16926" spans="1:5" x14ac:dyDescent="0.25">
      <c r="A16926" s="2" t="s">
        <v>3</v>
      </c>
      <c r="B16926" s="2" t="s">
        <v>17054</v>
      </c>
      <c r="C16926" s="2" t="s">
        <v>9</v>
      </c>
      <c r="D16926" s="2" t="str">
        <f>A16926&amp;","&amp;B16926&amp;","&amp;C16926</f>
        <v>OE-PSA,2400.R1,0</v>
      </c>
      <c r="E16926" s="4" t="str">
        <f t="shared" si="264"/>
        <v>OE-PSA,2400.R1,0</v>
      </c>
    </row>
    <row r="16927" spans="1:5" x14ac:dyDescent="0.25">
      <c r="A16927" s="2" t="s">
        <v>20</v>
      </c>
      <c r="B16927" s="2" t="s">
        <v>17055</v>
      </c>
      <c r="C16927" s="2" t="s">
        <v>9</v>
      </c>
      <c r="D16927" s="2" t="str">
        <f>A16927&amp;","&amp;B16927&amp;","&amp;C16927</f>
        <v>OE-OPEL,9270162,0</v>
      </c>
      <c r="E16927" s="4" t="str">
        <f t="shared" si="264"/>
        <v>OE-OPEL,9270162,0</v>
      </c>
    </row>
    <row r="16928" spans="1:5" x14ac:dyDescent="0.25">
      <c r="A16928" s="2" t="s">
        <v>20</v>
      </c>
      <c r="B16928" s="2" t="s">
        <v>17056</v>
      </c>
      <c r="C16928" s="2" t="s">
        <v>9</v>
      </c>
      <c r="D16928" s="2" t="str">
        <f>A16928&amp;","&amp;B16928&amp;","&amp;C16928</f>
        <v>OE-OPEL,94501031,0</v>
      </c>
      <c r="E16928" s="4" t="str">
        <f t="shared" si="264"/>
        <v>OE-OPEL,94501031,0</v>
      </c>
    </row>
    <row r="16929" spans="1:5" x14ac:dyDescent="0.25">
      <c r="A16929" s="2" t="s">
        <v>18</v>
      </c>
      <c r="B16929" s="2" t="s">
        <v>17057</v>
      </c>
      <c r="C16929" s="2" t="s">
        <v>9</v>
      </c>
      <c r="D16929" s="2" t="str">
        <f>A16929&amp;","&amp;B16929&amp;","&amp;C16929</f>
        <v>OE-RENAULT,403152442R,0</v>
      </c>
      <c r="E16929" s="4" t="str">
        <f t="shared" si="264"/>
        <v>OE-RENAULT,403152442R,0</v>
      </c>
    </row>
    <row r="16930" spans="1:5" x14ac:dyDescent="0.25">
      <c r="A16930" s="2" t="s">
        <v>20</v>
      </c>
      <c r="B16930" s="2" t="s">
        <v>17058</v>
      </c>
      <c r="C16930" s="2" t="s">
        <v>9</v>
      </c>
      <c r="D16930" s="2" t="str">
        <f>A16930&amp;","&amp;B16930&amp;","&amp;C16930</f>
        <v>OE-OPEL,42372136,0</v>
      </c>
      <c r="E16930" s="4" t="str">
        <f t="shared" si="264"/>
        <v>OE-OPEL,42372136,0</v>
      </c>
    </row>
    <row r="16931" spans="1:5" x14ac:dyDescent="0.25">
      <c r="A16931" s="2" t="s">
        <v>82</v>
      </c>
      <c r="B16931" s="2" t="s">
        <v>17059</v>
      </c>
      <c r="C16931" s="2" t="s">
        <v>9</v>
      </c>
      <c r="D16931" s="2" t="str">
        <f>A16931&amp;","&amp;B16931&amp;","&amp;C16931</f>
        <v>OE-HYU,86614A6000,0</v>
      </c>
      <c r="E16931" s="4" t="str">
        <f t="shared" si="264"/>
        <v>OE-HYU,86614A6000,0</v>
      </c>
    </row>
    <row r="16932" spans="1:5" x14ac:dyDescent="0.25">
      <c r="A16932" s="2" t="s">
        <v>3</v>
      </c>
      <c r="B16932" s="2" t="s">
        <v>17060</v>
      </c>
      <c r="C16932" s="2" t="s">
        <v>9</v>
      </c>
      <c r="D16932" s="2" t="str">
        <f>A16932&amp;","&amp;B16932&amp;","&amp;C16932</f>
        <v>OE-PSA,8120.F8,0</v>
      </c>
      <c r="E16932" s="4" t="str">
        <f t="shared" si="264"/>
        <v>OE-PSA,8120.F8,0</v>
      </c>
    </row>
    <row r="16933" spans="1:5" x14ac:dyDescent="0.25">
      <c r="A16933" s="2" t="s">
        <v>3</v>
      </c>
      <c r="B16933" s="2" t="s">
        <v>17061</v>
      </c>
      <c r="C16933" s="2" t="s">
        <v>9</v>
      </c>
      <c r="D16933" s="2" t="str">
        <f>A16933&amp;","&amp;B16933&amp;","&amp;C16933</f>
        <v>OE-PSA,9801888780,0</v>
      </c>
      <c r="E16933" s="4" t="str">
        <f t="shared" si="264"/>
        <v>OE-PSA,9801888780,0</v>
      </c>
    </row>
    <row r="16934" spans="1:5" x14ac:dyDescent="0.25">
      <c r="A16934" s="2" t="s">
        <v>3</v>
      </c>
      <c r="B16934" s="2" t="s">
        <v>17062</v>
      </c>
      <c r="C16934" s="2" t="s">
        <v>9</v>
      </c>
      <c r="D16934" s="2" t="str">
        <f>A16934&amp;","&amp;B16934&amp;","&amp;C16934</f>
        <v>OE-PSA,9808354980,0</v>
      </c>
      <c r="E16934" s="4" t="str">
        <f t="shared" si="264"/>
        <v>OE-PSA,9808354980,0</v>
      </c>
    </row>
    <row r="16935" spans="1:5" x14ac:dyDescent="0.25">
      <c r="A16935" s="2" t="s">
        <v>3</v>
      </c>
      <c r="B16935" s="2" t="s">
        <v>17063</v>
      </c>
      <c r="C16935" s="2" t="s">
        <v>9</v>
      </c>
      <c r="D16935" s="2" t="str">
        <f>A16935&amp;","&amp;B16935&amp;","&amp;C16935</f>
        <v>OE-PSA,6204.W5,0</v>
      </c>
      <c r="E16935" s="4" t="str">
        <f t="shared" si="264"/>
        <v>OE-PSA,6204.W5,0</v>
      </c>
    </row>
    <row r="16936" spans="1:5" x14ac:dyDescent="0.25">
      <c r="A16936" s="2" t="s">
        <v>3</v>
      </c>
      <c r="B16936" s="2" t="s">
        <v>17064</v>
      </c>
      <c r="C16936" s="2" t="s">
        <v>17</v>
      </c>
      <c r="D16936" s="2" t="str">
        <f>A16936&amp;","&amp;B16936&amp;","&amp;C16936</f>
        <v>OE-PSA,9019.L4,1</v>
      </c>
      <c r="E16936" s="4" t="str">
        <f t="shared" si="264"/>
        <v>OE-PSA,9019.L4,1</v>
      </c>
    </row>
    <row r="16937" spans="1:5" x14ac:dyDescent="0.25">
      <c r="A16937" s="2" t="s">
        <v>3</v>
      </c>
      <c r="B16937" s="2" t="s">
        <v>17065</v>
      </c>
      <c r="C16937" s="2" t="s">
        <v>9</v>
      </c>
      <c r="D16937" s="2" t="str">
        <f>A16937&amp;","&amp;B16937&amp;","&amp;C16937</f>
        <v>OE-PSA,9819219180,0</v>
      </c>
      <c r="E16937" s="4" t="str">
        <f t="shared" si="264"/>
        <v>OE-PSA,9819219180,0</v>
      </c>
    </row>
    <row r="16938" spans="1:5" x14ac:dyDescent="0.25">
      <c r="A16938" s="2" t="s">
        <v>18</v>
      </c>
      <c r="B16938" s="2" t="s">
        <v>17066</v>
      </c>
      <c r="C16938" s="2" t="s">
        <v>9</v>
      </c>
      <c r="D16938" s="2" t="str">
        <f>A16938&amp;","&amp;B16938&amp;","&amp;C16938</f>
        <v>OE-RENAULT,8200273585,0</v>
      </c>
      <c r="E16938" s="4" t="str">
        <f t="shared" si="264"/>
        <v>OE-RENAULT,8200273585,0</v>
      </c>
    </row>
    <row r="16939" spans="1:5" x14ac:dyDescent="0.25">
      <c r="A16939" s="2" t="s">
        <v>18</v>
      </c>
      <c r="B16939" s="2" t="s">
        <v>17067</v>
      </c>
      <c r="C16939" s="2" t="s">
        <v>9</v>
      </c>
      <c r="D16939" s="2" t="str">
        <f>A16939&amp;","&amp;B16939&amp;","&amp;C16939</f>
        <v>OE-RENAULT,8200314931,0</v>
      </c>
      <c r="E16939" s="4" t="str">
        <f t="shared" si="264"/>
        <v>OE-RENAULT,8200314931,0</v>
      </c>
    </row>
    <row r="16940" spans="1:5" x14ac:dyDescent="0.25">
      <c r="A16940" s="2" t="s">
        <v>3</v>
      </c>
      <c r="B16940" s="2" t="s">
        <v>17068</v>
      </c>
      <c r="C16940" s="2" t="s">
        <v>9</v>
      </c>
      <c r="D16940" s="2" t="str">
        <f>A16940&amp;","&amp;B16940&amp;","&amp;C16940</f>
        <v>OE-PSA,1317.N8,0</v>
      </c>
      <c r="E16940" s="4" t="str">
        <f t="shared" si="264"/>
        <v>OE-PSA,1317.N8,0</v>
      </c>
    </row>
    <row r="16941" spans="1:5" x14ac:dyDescent="0.25">
      <c r="A16941" s="2" t="s">
        <v>26</v>
      </c>
      <c r="B16941" s="2" t="s">
        <v>17069</v>
      </c>
      <c r="C16941" s="2" t="s">
        <v>9</v>
      </c>
      <c r="D16941" s="2" t="str">
        <f>A16941&amp;","&amp;B16941&amp;","&amp;C16941</f>
        <v>OE-FIAT,500347039,0</v>
      </c>
      <c r="E16941" s="4" t="str">
        <f t="shared" si="264"/>
        <v>OE-FIAT,500347039,0</v>
      </c>
    </row>
    <row r="16942" spans="1:5" x14ac:dyDescent="0.25">
      <c r="A16942" s="2" t="s">
        <v>3</v>
      </c>
      <c r="B16942" s="2" t="s">
        <v>17070</v>
      </c>
      <c r="C16942" s="2" t="s">
        <v>9</v>
      </c>
      <c r="D16942" s="2" t="str">
        <f>A16942&amp;","&amp;B16942&amp;","&amp;C16942</f>
        <v>OE-PSA,5152.66,0</v>
      </c>
      <c r="E16942" s="4" t="str">
        <f t="shared" si="264"/>
        <v>OE-PSA,5152.66,0</v>
      </c>
    </row>
    <row r="16943" spans="1:5" x14ac:dyDescent="0.25">
      <c r="A16943" s="2" t="s">
        <v>3</v>
      </c>
      <c r="B16943" s="2" t="s">
        <v>17071</v>
      </c>
      <c r="C16943" s="2" t="s">
        <v>28</v>
      </c>
      <c r="D16943" s="2" t="str">
        <f>A16943&amp;","&amp;B16943&amp;","&amp;C16943</f>
        <v>OE-PSA,6962.36,2</v>
      </c>
      <c r="E16943" s="4" t="str">
        <f t="shared" si="264"/>
        <v>OE-PSA,6962.36,2</v>
      </c>
    </row>
    <row r="16944" spans="1:5" x14ac:dyDescent="0.25">
      <c r="A16944" s="2" t="s">
        <v>20</v>
      </c>
      <c r="B16944" s="2" t="s">
        <v>17072</v>
      </c>
      <c r="C16944" s="2" t="s">
        <v>9</v>
      </c>
      <c r="D16944" s="2" t="str">
        <f>A16944&amp;","&amp;B16944&amp;","&amp;C16944</f>
        <v>OE-OPEL,13304695,0</v>
      </c>
      <c r="E16944" s="4" t="str">
        <f t="shared" si="264"/>
        <v>OE-OPEL,13304695,0</v>
      </c>
    </row>
    <row r="16945" spans="1:5" x14ac:dyDescent="0.25">
      <c r="A16945" s="2" t="s">
        <v>20</v>
      </c>
      <c r="B16945" s="2" t="s">
        <v>17073</v>
      </c>
      <c r="C16945" s="2" t="s">
        <v>28</v>
      </c>
      <c r="D16945" s="2" t="str">
        <f>A16945&amp;","&amp;B16945&amp;","&amp;C16945</f>
        <v>OE-OPEL,13353303,2</v>
      </c>
      <c r="E16945" s="4" t="str">
        <f t="shared" si="264"/>
        <v>OE-OPEL,13353303,2</v>
      </c>
    </row>
    <row r="16946" spans="1:5" x14ac:dyDescent="0.25">
      <c r="A16946" s="2" t="s">
        <v>20</v>
      </c>
      <c r="B16946" s="2" t="s">
        <v>17074</v>
      </c>
      <c r="C16946" s="2" t="s">
        <v>9</v>
      </c>
      <c r="D16946" s="2" t="str">
        <f>A16946&amp;","&amp;B16946&amp;","&amp;C16946</f>
        <v>OE-OPEL,20992730,0</v>
      </c>
      <c r="E16946" s="4" t="str">
        <f t="shared" si="264"/>
        <v>OE-OPEL,20992730,0</v>
      </c>
    </row>
    <row r="16947" spans="1:5" x14ac:dyDescent="0.25">
      <c r="A16947" s="2" t="s">
        <v>3</v>
      </c>
      <c r="B16947" s="2" t="s">
        <v>17075</v>
      </c>
      <c r="C16947" s="2" t="s">
        <v>352</v>
      </c>
      <c r="D16947" s="2" t="str">
        <f>A16947&amp;","&amp;B16947&amp;","&amp;C16947</f>
        <v>OE-PSA,3125.40,7</v>
      </c>
      <c r="E16947" s="4" t="str">
        <f t="shared" si="264"/>
        <v>OE-PSA,3125.40,7</v>
      </c>
    </row>
    <row r="16948" spans="1:5" x14ac:dyDescent="0.25">
      <c r="A16948" s="2" t="s">
        <v>3</v>
      </c>
      <c r="B16948" s="2" t="s">
        <v>17076</v>
      </c>
      <c r="C16948" s="2" t="s">
        <v>17</v>
      </c>
      <c r="D16948" s="2" t="str">
        <f>A16948&amp;","&amp;B16948&amp;","&amp;C16948</f>
        <v>OE-PSA,7810.P7,1</v>
      </c>
      <c r="E16948" s="4" t="str">
        <f t="shared" si="264"/>
        <v>OE-PSA,7810.P7,1</v>
      </c>
    </row>
    <row r="16949" spans="1:5" x14ac:dyDescent="0.25">
      <c r="A16949" s="2" t="s">
        <v>20</v>
      </c>
      <c r="B16949" s="2" t="s">
        <v>17077</v>
      </c>
      <c r="C16949" s="2" t="s">
        <v>9</v>
      </c>
      <c r="D16949" s="2" t="str">
        <f>A16949&amp;","&amp;B16949&amp;","&amp;C16949</f>
        <v>OE-OPEL,42485665,0</v>
      </c>
      <c r="E16949" s="4" t="str">
        <f t="shared" si="264"/>
        <v>OE-OPEL,42485665,0</v>
      </c>
    </row>
    <row r="16950" spans="1:5" x14ac:dyDescent="0.25">
      <c r="A16950" s="2" t="s">
        <v>82</v>
      </c>
      <c r="B16950" s="2" t="s">
        <v>17078</v>
      </c>
      <c r="C16950" s="2" t="s">
        <v>9</v>
      </c>
      <c r="D16950" s="2" t="str">
        <f>A16950&amp;","&amp;B16950&amp;","&amp;C16950</f>
        <v>OE-HYU,548101H100,0</v>
      </c>
      <c r="E16950" s="4" t="str">
        <f t="shared" si="264"/>
        <v>OE-HYU,548101H100,0</v>
      </c>
    </row>
    <row r="16951" spans="1:5" x14ac:dyDescent="0.25">
      <c r="A16951" s="2" t="s">
        <v>20</v>
      </c>
      <c r="B16951" s="2" t="s">
        <v>17079</v>
      </c>
      <c r="C16951" s="2" t="s">
        <v>17</v>
      </c>
      <c r="D16951" s="2" t="str">
        <f>A16951&amp;","&amp;B16951&amp;","&amp;C16951</f>
        <v>OE-OPEL,13221181,1</v>
      </c>
      <c r="E16951" s="4" t="str">
        <f t="shared" si="264"/>
        <v>OE-OPEL,13221181,1</v>
      </c>
    </row>
    <row r="16952" spans="1:5" x14ac:dyDescent="0.25">
      <c r="A16952" s="2" t="s">
        <v>3</v>
      </c>
      <c r="B16952" s="2" t="s">
        <v>17080</v>
      </c>
      <c r="C16952" s="2" t="s">
        <v>9</v>
      </c>
      <c r="D16952" s="2" t="str">
        <f>A16952&amp;","&amp;B16952&amp;","&amp;C16952</f>
        <v>OE-PSA,3522.75,0</v>
      </c>
      <c r="E16952" s="4" t="str">
        <f t="shared" si="264"/>
        <v>OE-PSA,3522.75,0</v>
      </c>
    </row>
    <row r="16953" spans="1:5" x14ac:dyDescent="0.25">
      <c r="A16953" s="2" t="s">
        <v>20</v>
      </c>
      <c r="B16953" s="2" t="s">
        <v>17081</v>
      </c>
      <c r="C16953" s="2" t="s">
        <v>9</v>
      </c>
      <c r="D16953" s="2" t="str">
        <f>A16953&amp;","&amp;B16953&amp;","&amp;C16953</f>
        <v>OE-OPEL,13504493,0</v>
      </c>
      <c r="E16953" s="4" t="str">
        <f t="shared" si="264"/>
        <v>OE-OPEL,13504493,0</v>
      </c>
    </row>
    <row r="16954" spans="1:5" x14ac:dyDescent="0.25">
      <c r="A16954" s="2" t="s">
        <v>18</v>
      </c>
      <c r="B16954" s="2" t="s">
        <v>17082</v>
      </c>
      <c r="C16954" s="2" t="s">
        <v>9</v>
      </c>
      <c r="D16954" s="2" t="str">
        <f>A16954&amp;","&amp;B16954&amp;","&amp;C16954</f>
        <v>OE-RENAULT,214990005R,0</v>
      </c>
      <c r="E16954" s="4" t="str">
        <f t="shared" si="264"/>
        <v>OE-RENAULT,214990005R,0</v>
      </c>
    </row>
    <row r="16955" spans="1:5" x14ac:dyDescent="0.25">
      <c r="A16955" s="2" t="s">
        <v>3</v>
      </c>
      <c r="B16955" s="2" t="s">
        <v>17083</v>
      </c>
      <c r="C16955" s="2" t="s">
        <v>9</v>
      </c>
      <c r="D16955" s="2" t="str">
        <f>A16955&amp;","&amp;B16955&amp;","&amp;C16955</f>
        <v>OE-PSA,1609314580,0</v>
      </c>
      <c r="E16955" s="4" t="str">
        <f t="shared" si="264"/>
        <v>OE-PSA,1609314580,0</v>
      </c>
    </row>
    <row r="16956" spans="1:5" x14ac:dyDescent="0.25">
      <c r="A16956" s="2" t="s">
        <v>82</v>
      </c>
      <c r="B16956" s="2" t="s">
        <v>17084</v>
      </c>
      <c r="C16956" s="2" t="s">
        <v>9</v>
      </c>
      <c r="D16956" s="2" t="str">
        <f>A16956&amp;","&amp;B16956&amp;","&amp;C16956</f>
        <v>OE-HYU,8265017000,0</v>
      </c>
      <c r="E16956" s="4" t="str">
        <f t="shared" si="264"/>
        <v>OE-HYU,8265017000,0</v>
      </c>
    </row>
    <row r="16957" spans="1:5" x14ac:dyDescent="0.25">
      <c r="A16957" s="2" t="s">
        <v>18</v>
      </c>
      <c r="B16957" s="2" t="s">
        <v>17085</v>
      </c>
      <c r="C16957" s="2" t="s">
        <v>9</v>
      </c>
      <c r="D16957" s="2" t="str">
        <f>A16957&amp;","&amp;B16957&amp;","&amp;C16957</f>
        <v>OE-RENAULT,826733790R,0</v>
      </c>
      <c r="E16957" s="4" t="str">
        <f t="shared" si="264"/>
        <v>OE-RENAULT,826733790R,0</v>
      </c>
    </row>
    <row r="16958" spans="1:5" x14ac:dyDescent="0.25">
      <c r="A16958" s="2" t="s">
        <v>82</v>
      </c>
      <c r="B16958" s="2" t="s">
        <v>17086</v>
      </c>
      <c r="C16958" s="2" t="s">
        <v>9</v>
      </c>
      <c r="D16958" s="2" t="str">
        <f>A16958&amp;","&amp;B16958&amp;","&amp;C16958</f>
        <v>OE-HYU,839104H000,0</v>
      </c>
      <c r="E16958" s="4" t="str">
        <f t="shared" si="264"/>
        <v>OE-HYU,839104H000,0</v>
      </c>
    </row>
    <row r="16959" spans="1:5" x14ac:dyDescent="0.25">
      <c r="A16959" s="2" t="s">
        <v>26</v>
      </c>
      <c r="B16959" s="2" t="s">
        <v>17087</v>
      </c>
      <c r="C16959" s="2" t="s">
        <v>9</v>
      </c>
      <c r="D16959" s="2" t="str">
        <f>A16959&amp;","&amp;B16959&amp;","&amp;C16959</f>
        <v>OE-FIAT,71745047,0</v>
      </c>
      <c r="E16959" s="4" t="str">
        <f t="shared" si="264"/>
        <v>OE-FIAT,71745047,0</v>
      </c>
    </row>
    <row r="16960" spans="1:5" x14ac:dyDescent="0.25">
      <c r="A16960" s="2" t="s">
        <v>3</v>
      </c>
      <c r="B16960" s="2" t="s">
        <v>17088</v>
      </c>
      <c r="C16960" s="2" t="s">
        <v>9</v>
      </c>
      <c r="D16960" s="2" t="str">
        <f>A16960&amp;","&amp;B16960&amp;","&amp;C16960</f>
        <v>OE-PSA,1612521780,0</v>
      </c>
      <c r="E16960" s="4" t="str">
        <f t="shared" si="264"/>
        <v>OE-PSA,1612521780,0</v>
      </c>
    </row>
    <row r="16961" spans="1:5" x14ac:dyDescent="0.25">
      <c r="A16961" s="2" t="s">
        <v>3</v>
      </c>
      <c r="B16961" s="2" t="s">
        <v>17089</v>
      </c>
      <c r="C16961" s="2" t="s">
        <v>883</v>
      </c>
      <c r="D16961" s="2" t="str">
        <f>A16961&amp;","&amp;B16961&amp;","&amp;C16961</f>
        <v>OE-PSA,1631733280,14</v>
      </c>
      <c r="E16961" s="4" t="str">
        <f t="shared" si="264"/>
        <v>OE-PSA,1631733280,14</v>
      </c>
    </row>
    <row r="16962" spans="1:5" x14ac:dyDescent="0.25">
      <c r="A16962" s="2" t="s">
        <v>3</v>
      </c>
      <c r="B16962" s="2" t="s">
        <v>17090</v>
      </c>
      <c r="C16962" s="2" t="s">
        <v>9</v>
      </c>
      <c r="D16962" s="2" t="str">
        <f>A16962&amp;","&amp;B16962&amp;","&amp;C16962</f>
        <v>OE-PSA,0942.89,0</v>
      </c>
      <c r="E16962" s="4" t="str">
        <f t="shared" ref="E16962:E17025" si="265">CLEAN(D16962)</f>
        <v>OE-PSA,0942.89,0</v>
      </c>
    </row>
    <row r="16963" spans="1:5" x14ac:dyDescent="0.25">
      <c r="A16963" s="2" t="s">
        <v>20</v>
      </c>
      <c r="B16963" s="2" t="s">
        <v>17091</v>
      </c>
      <c r="C16963" s="2" t="s">
        <v>9</v>
      </c>
      <c r="D16963" s="2" t="str">
        <f>A16963&amp;","&amp;B16963&amp;","&amp;C16963</f>
        <v>OE-OPEL,13264299,0</v>
      </c>
      <c r="E16963" s="4" t="str">
        <f t="shared" si="265"/>
        <v>OE-OPEL,13264299,0</v>
      </c>
    </row>
    <row r="16964" spans="1:5" x14ac:dyDescent="0.25">
      <c r="A16964" s="2" t="s">
        <v>20</v>
      </c>
      <c r="B16964" s="2" t="s">
        <v>17092</v>
      </c>
      <c r="C16964" s="2" t="s">
        <v>9</v>
      </c>
      <c r="D16964" s="2" t="str">
        <f>A16964&amp;","&amp;B16964&amp;","&amp;C16964</f>
        <v>OE-OPEL,9201077,0</v>
      </c>
      <c r="E16964" s="4" t="str">
        <f t="shared" si="265"/>
        <v>OE-OPEL,9201077,0</v>
      </c>
    </row>
    <row r="16965" spans="1:5" x14ac:dyDescent="0.25">
      <c r="A16965" s="2" t="s">
        <v>3</v>
      </c>
      <c r="B16965" s="2" t="s">
        <v>17093</v>
      </c>
      <c r="C16965" s="2" t="s">
        <v>9</v>
      </c>
      <c r="D16965" s="2" t="str">
        <f>A16965&amp;","&amp;B16965&amp;","&amp;C16965</f>
        <v>OE-PSA,7421.55,0</v>
      </c>
      <c r="E16965" s="4" t="str">
        <f t="shared" si="265"/>
        <v>OE-PSA,7421.55,0</v>
      </c>
    </row>
    <row r="16966" spans="1:5" x14ac:dyDescent="0.25">
      <c r="A16966" s="2" t="s">
        <v>18</v>
      </c>
      <c r="B16966" s="2" t="s">
        <v>17094</v>
      </c>
      <c r="C16966" s="2" t="s">
        <v>9</v>
      </c>
      <c r="D16966" s="2" t="str">
        <f>A16966&amp;","&amp;B16966&amp;","&amp;C16966</f>
        <v>OE-RENAULT,768F20006R,0</v>
      </c>
      <c r="E16966" s="4" t="str">
        <f t="shared" si="265"/>
        <v>OE-RENAULT,768F20006R,0</v>
      </c>
    </row>
    <row r="16967" spans="1:5" x14ac:dyDescent="0.25">
      <c r="A16967" s="2" t="s">
        <v>82</v>
      </c>
      <c r="B16967" s="2" t="s">
        <v>17095</v>
      </c>
      <c r="C16967" s="2" t="s">
        <v>9</v>
      </c>
      <c r="D16967" s="2" t="str">
        <f>A16967&amp;","&amp;B16967&amp;","&amp;C16967</f>
        <v>OE-HYU,5532022000,0</v>
      </c>
      <c r="E16967" s="4" t="str">
        <f t="shared" si="265"/>
        <v>OE-HYU,5532022000,0</v>
      </c>
    </row>
    <row r="16968" spans="1:5" x14ac:dyDescent="0.25">
      <c r="A16968" s="2" t="s">
        <v>20</v>
      </c>
      <c r="B16968" s="2" t="s">
        <v>17096</v>
      </c>
      <c r="C16968" s="2" t="s">
        <v>9</v>
      </c>
      <c r="D16968" s="2" t="str">
        <f>A16968&amp;","&amp;B16968&amp;","&amp;C16968</f>
        <v>OE-OPEL,55567827,0</v>
      </c>
      <c r="E16968" s="4" t="str">
        <f t="shared" si="265"/>
        <v>OE-OPEL,55567827,0</v>
      </c>
    </row>
    <row r="16969" spans="1:5" x14ac:dyDescent="0.25">
      <c r="A16969" s="2" t="s">
        <v>20</v>
      </c>
      <c r="B16969" s="2" t="s">
        <v>17097</v>
      </c>
      <c r="C16969" s="2" t="s">
        <v>9</v>
      </c>
      <c r="D16969" s="2" t="str">
        <f>A16969&amp;","&amp;B16969&amp;","&amp;C16969</f>
        <v>OE-OPEL,55570170,0</v>
      </c>
      <c r="E16969" s="4" t="str">
        <f t="shared" si="265"/>
        <v>OE-OPEL,55570170,0</v>
      </c>
    </row>
    <row r="16970" spans="1:5" x14ac:dyDescent="0.25">
      <c r="A16970" s="2" t="s">
        <v>18</v>
      </c>
      <c r="B16970" s="2" t="s">
        <v>17098</v>
      </c>
      <c r="C16970" s="2" t="s">
        <v>9</v>
      </c>
      <c r="D16970" s="2" t="str">
        <f>A16970&amp;","&amp;B16970&amp;","&amp;C16970</f>
        <v>OE-RENAULT,631137267R,0</v>
      </c>
      <c r="E16970" s="4" t="str">
        <f t="shared" si="265"/>
        <v>OE-RENAULT,631137267R,0</v>
      </c>
    </row>
    <row r="16971" spans="1:5" x14ac:dyDescent="0.25">
      <c r="A16971" s="2" t="s">
        <v>3</v>
      </c>
      <c r="B16971" s="2" t="s">
        <v>17099</v>
      </c>
      <c r="C16971" s="2" t="s">
        <v>9</v>
      </c>
      <c r="D16971" s="2" t="str">
        <f>A16971&amp;","&amp;B16971&amp;","&amp;C16971</f>
        <v>OE-PSA,YQ00137180,0</v>
      </c>
      <c r="E16971" s="4" t="str">
        <f t="shared" si="265"/>
        <v>OE-PSA,YQ00137180,0</v>
      </c>
    </row>
    <row r="16972" spans="1:5" x14ac:dyDescent="0.25">
      <c r="A16972" s="2" t="s">
        <v>9395</v>
      </c>
      <c r="B16972" s="2" t="s">
        <v>17100</v>
      </c>
      <c r="C16972" s="2" t="s">
        <v>9</v>
      </c>
      <c r="D16972" s="2" t="str">
        <f>A16972&amp;","&amp;B16972&amp;","&amp;C16972</f>
        <v>OE-MB,A2217600404,0</v>
      </c>
      <c r="E16972" s="4" t="str">
        <f t="shared" si="265"/>
        <v>OE-MB,A2217600404,0</v>
      </c>
    </row>
    <row r="16973" spans="1:5" x14ac:dyDescent="0.25">
      <c r="A16973" s="2" t="s">
        <v>18</v>
      </c>
      <c r="B16973" s="2" t="s">
        <v>17101</v>
      </c>
      <c r="C16973" s="2" t="s">
        <v>9</v>
      </c>
      <c r="D16973" s="2" t="str">
        <f>A16973&amp;","&amp;B16973&amp;","&amp;C16973</f>
        <v>OE-RENAULT,631006348R,0</v>
      </c>
      <c r="E16973" s="4" t="str">
        <f t="shared" si="265"/>
        <v>OE-RENAULT,631006348R,0</v>
      </c>
    </row>
    <row r="16974" spans="1:5" x14ac:dyDescent="0.25">
      <c r="A16974" s="2" t="s">
        <v>82</v>
      </c>
      <c r="B16974" s="2" t="s">
        <v>17102</v>
      </c>
      <c r="C16974" s="2" t="s">
        <v>55</v>
      </c>
      <c r="D16974" s="2" t="str">
        <f>A16974&amp;","&amp;B16974&amp;","&amp;C16974</f>
        <v>OE-HYU,V2206,4</v>
      </c>
      <c r="E16974" s="4" t="str">
        <f t="shared" si="265"/>
        <v>OE-HYU,V2206,4</v>
      </c>
    </row>
    <row r="16975" spans="1:5" x14ac:dyDescent="0.25">
      <c r="A16975" s="2" t="s">
        <v>82</v>
      </c>
      <c r="B16975" s="2" t="s">
        <v>17103</v>
      </c>
      <c r="C16975" s="2" t="s">
        <v>9</v>
      </c>
      <c r="D16975" s="2" t="str">
        <f>A16975&amp;","&amp;B16975&amp;","&amp;C16975</f>
        <v>OE-HYU,824211J010,0</v>
      </c>
      <c r="E16975" s="4" t="str">
        <f t="shared" si="265"/>
        <v>OE-HYU,824211J010,0</v>
      </c>
    </row>
    <row r="16976" spans="1:5" x14ac:dyDescent="0.25">
      <c r="A16976" s="2" t="s">
        <v>82</v>
      </c>
      <c r="B16976" s="2" t="s">
        <v>17104</v>
      </c>
      <c r="C16976" s="2" t="s">
        <v>85</v>
      </c>
      <c r="D16976" s="2" t="str">
        <f>A16976&amp;","&amp;B16976&amp;","&amp;C16976</f>
        <v>OE-HYU,54660C8000,5</v>
      </c>
      <c r="E16976" s="4" t="str">
        <f t="shared" si="265"/>
        <v>OE-HYU,54660C8000,5</v>
      </c>
    </row>
    <row r="16977" spans="1:5" x14ac:dyDescent="0.25">
      <c r="A16977" s="2" t="s">
        <v>82</v>
      </c>
      <c r="B16977" s="2" t="s">
        <v>17105</v>
      </c>
      <c r="C16977" s="2" t="s">
        <v>9</v>
      </c>
      <c r="D16977" s="2" t="str">
        <f>A16977&amp;","&amp;B16977&amp;","&amp;C16977</f>
        <v>OE-HYU,3381241030,0</v>
      </c>
      <c r="E16977" s="4" t="str">
        <f t="shared" si="265"/>
        <v>OE-HYU,3381241030,0</v>
      </c>
    </row>
    <row r="16978" spans="1:5" x14ac:dyDescent="0.25">
      <c r="A16978" s="2" t="s">
        <v>20</v>
      </c>
      <c r="B16978" s="2" t="s">
        <v>17106</v>
      </c>
      <c r="C16978" s="2" t="s">
        <v>9</v>
      </c>
      <c r="D16978" s="2" t="str">
        <f>A16978&amp;","&amp;B16978&amp;","&amp;C16978</f>
        <v>OE-OPEL,3649910,0</v>
      </c>
      <c r="E16978" s="4" t="str">
        <f t="shared" si="265"/>
        <v>OE-OPEL,3649910,0</v>
      </c>
    </row>
    <row r="16979" spans="1:5" x14ac:dyDescent="0.25">
      <c r="A16979" s="2" t="s">
        <v>3</v>
      </c>
      <c r="B16979" s="2" t="s">
        <v>17107</v>
      </c>
      <c r="C16979" s="2" t="s">
        <v>9</v>
      </c>
      <c r="D16979" s="2" t="str">
        <f>A16979&amp;","&amp;B16979&amp;","&amp;C16979</f>
        <v>OE-PSA,3817.63,0</v>
      </c>
      <c r="E16979" s="4" t="str">
        <f t="shared" si="265"/>
        <v>OE-PSA,3817.63,0</v>
      </c>
    </row>
    <row r="16980" spans="1:5" x14ac:dyDescent="0.25">
      <c r="A16980" s="2" t="s">
        <v>20</v>
      </c>
      <c r="B16980" s="2" t="s">
        <v>17108</v>
      </c>
      <c r="C16980" s="2" t="s">
        <v>9</v>
      </c>
      <c r="D16980" s="2" t="str">
        <f>A16980&amp;","&amp;B16980&amp;","&amp;C16980</f>
        <v>OE-OPEL,13472868,0</v>
      </c>
      <c r="E16980" s="4" t="str">
        <f t="shared" si="265"/>
        <v>OE-OPEL,13472868,0</v>
      </c>
    </row>
    <row r="16981" spans="1:5" x14ac:dyDescent="0.25">
      <c r="A16981" s="2" t="s">
        <v>3</v>
      </c>
      <c r="B16981" s="2" t="s">
        <v>17109</v>
      </c>
      <c r="C16981" s="2" t="s">
        <v>85</v>
      </c>
      <c r="D16981" s="2" t="str">
        <f>A16981&amp;","&amp;B16981&amp;","&amp;C16981</f>
        <v>OE-PSA,1436.18,5</v>
      </c>
      <c r="E16981" s="4" t="str">
        <f t="shared" si="265"/>
        <v>OE-PSA,1436.18,5</v>
      </c>
    </row>
    <row r="16982" spans="1:5" x14ac:dyDescent="0.25">
      <c r="A16982" s="2" t="s">
        <v>3</v>
      </c>
      <c r="B16982" s="2" t="s">
        <v>17110</v>
      </c>
      <c r="C16982" s="2" t="s">
        <v>9</v>
      </c>
      <c r="D16982" s="2" t="str">
        <f>A16982&amp;","&amp;B16982&amp;","&amp;C16982</f>
        <v>OE-PSA,1436.S9,0</v>
      </c>
      <c r="E16982" s="4" t="str">
        <f t="shared" si="265"/>
        <v>OE-PSA,1436.S9,0</v>
      </c>
    </row>
    <row r="16983" spans="1:5" x14ac:dyDescent="0.25">
      <c r="A16983" s="2" t="s">
        <v>82</v>
      </c>
      <c r="B16983" s="2" t="s">
        <v>17111</v>
      </c>
      <c r="C16983" s="2" t="s">
        <v>9</v>
      </c>
      <c r="D16983" s="2" t="str">
        <f>A16983&amp;","&amp;B16983&amp;","&amp;C16983</f>
        <v>OE-HYU,2131039011,0</v>
      </c>
      <c r="E16983" s="4" t="str">
        <f t="shared" si="265"/>
        <v>OE-HYU,2131039011,0</v>
      </c>
    </row>
    <row r="16984" spans="1:5" x14ac:dyDescent="0.25">
      <c r="A16984" s="2" t="s">
        <v>20</v>
      </c>
      <c r="B16984" s="2" t="s">
        <v>17112</v>
      </c>
      <c r="C16984" s="2" t="s">
        <v>9</v>
      </c>
      <c r="D16984" s="2" t="str">
        <f>A16984&amp;","&amp;B16984&amp;","&amp;C16984</f>
        <v>OE-OPEL,13442116,0</v>
      </c>
      <c r="E16984" s="4" t="str">
        <f t="shared" si="265"/>
        <v>OE-OPEL,13442116,0</v>
      </c>
    </row>
    <row r="16985" spans="1:5" x14ac:dyDescent="0.25">
      <c r="A16985" s="2" t="s">
        <v>3</v>
      </c>
      <c r="B16985" s="2" t="s">
        <v>17113</v>
      </c>
      <c r="C16985" s="2" t="s">
        <v>9</v>
      </c>
      <c r="D16985" s="2" t="str">
        <f>A16985&amp;","&amp;B16985&amp;","&amp;C16985</f>
        <v>OE-PSA,2105.43,0</v>
      </c>
      <c r="E16985" s="4" t="str">
        <f t="shared" si="265"/>
        <v>OE-PSA,2105.43,0</v>
      </c>
    </row>
    <row r="16986" spans="1:5" x14ac:dyDescent="0.25">
      <c r="A16986" s="2" t="s">
        <v>20</v>
      </c>
      <c r="B16986" s="2" t="s">
        <v>17114</v>
      </c>
      <c r="C16986" s="2" t="s">
        <v>9</v>
      </c>
      <c r="D16986" s="2" t="str">
        <f>A16986&amp;","&amp;B16986&amp;","&amp;C16986</f>
        <v>OE-OPEL,13505400,0</v>
      </c>
      <c r="E16986" s="4" t="str">
        <f t="shared" si="265"/>
        <v>OE-OPEL,13505400,0</v>
      </c>
    </row>
    <row r="16987" spans="1:5" x14ac:dyDescent="0.25">
      <c r="A16987" s="2" t="s">
        <v>20</v>
      </c>
      <c r="B16987" s="2" t="s">
        <v>17115</v>
      </c>
      <c r="C16987" s="2" t="s">
        <v>9</v>
      </c>
      <c r="D16987" s="2" t="str">
        <f>A16987&amp;","&amp;B16987&amp;","&amp;C16987</f>
        <v>OE-OPEL,13507017,0</v>
      </c>
      <c r="E16987" s="4" t="str">
        <f t="shared" si="265"/>
        <v>OE-OPEL,13507017,0</v>
      </c>
    </row>
    <row r="16988" spans="1:5" x14ac:dyDescent="0.25">
      <c r="A16988" s="2" t="s">
        <v>3</v>
      </c>
      <c r="B16988" s="2" t="s">
        <v>17116</v>
      </c>
      <c r="C16988" s="2" t="s">
        <v>118</v>
      </c>
      <c r="D16988" s="2" t="str">
        <f>A16988&amp;","&amp;B16988&amp;","&amp;C16988</f>
        <v>OE-PSA,1429.14,12</v>
      </c>
      <c r="E16988" s="4" t="str">
        <f t="shared" si="265"/>
        <v>OE-PSA,1429.14,12</v>
      </c>
    </row>
    <row r="16989" spans="1:5" x14ac:dyDescent="0.25">
      <c r="A16989" s="2" t="s">
        <v>18</v>
      </c>
      <c r="B16989" s="2" t="s">
        <v>17117</v>
      </c>
      <c r="C16989" s="2" t="s">
        <v>9</v>
      </c>
      <c r="D16989" s="2" t="str">
        <f>A16989&amp;","&amp;B16989&amp;","&amp;C16989</f>
        <v>OE-RENAULT,214100068R,0</v>
      </c>
      <c r="E16989" s="4" t="str">
        <f t="shared" si="265"/>
        <v>OE-RENAULT,214100068R,0</v>
      </c>
    </row>
    <row r="16990" spans="1:5" x14ac:dyDescent="0.25">
      <c r="A16990" s="2" t="s">
        <v>82</v>
      </c>
      <c r="B16990" s="2" t="s">
        <v>17118</v>
      </c>
      <c r="C16990" s="2" t="s">
        <v>9</v>
      </c>
      <c r="D16990" s="2" t="str">
        <f>A16990&amp;","&amp;B16990&amp;","&amp;C16990</f>
        <v>OE-HYU,2244242001,0</v>
      </c>
      <c r="E16990" s="4" t="str">
        <f t="shared" si="265"/>
        <v>OE-HYU,2244242001,0</v>
      </c>
    </row>
    <row r="16991" spans="1:5" x14ac:dyDescent="0.25">
      <c r="A16991" s="2" t="s">
        <v>18</v>
      </c>
      <c r="B16991" s="2" t="s">
        <v>17119</v>
      </c>
      <c r="C16991" s="2" t="s">
        <v>9</v>
      </c>
      <c r="D16991" s="2" t="str">
        <f>A16991&amp;","&amp;B16991&amp;","&amp;C16991</f>
        <v>OE-RENAULT,822835180R,0</v>
      </c>
      <c r="E16991" s="4" t="str">
        <f t="shared" si="265"/>
        <v>OE-RENAULT,822835180R,0</v>
      </c>
    </row>
    <row r="16992" spans="1:5" x14ac:dyDescent="0.25">
      <c r="A16992" s="2" t="s">
        <v>20</v>
      </c>
      <c r="B16992" s="2" t="s">
        <v>17120</v>
      </c>
      <c r="C16992" s="2" t="s">
        <v>9</v>
      </c>
      <c r="D16992" s="2" t="str">
        <f>A16992&amp;","&amp;B16992&amp;","&amp;C16992</f>
        <v>OE-OPEL,24438124,0</v>
      </c>
      <c r="E16992" s="4" t="str">
        <f t="shared" si="265"/>
        <v>OE-OPEL,24438124,0</v>
      </c>
    </row>
    <row r="16993" spans="1:5" x14ac:dyDescent="0.25">
      <c r="A16993" s="2" t="s">
        <v>20</v>
      </c>
      <c r="B16993" s="2" t="s">
        <v>17121</v>
      </c>
      <c r="C16993" s="2" t="s">
        <v>9</v>
      </c>
      <c r="D16993" s="2" t="str">
        <f>A16993&amp;","&amp;B16993&amp;","&amp;C16993</f>
        <v>OE-OPEL,24457385,0</v>
      </c>
      <c r="E16993" s="4" t="str">
        <f t="shared" si="265"/>
        <v>OE-OPEL,24457385,0</v>
      </c>
    </row>
    <row r="16994" spans="1:5" x14ac:dyDescent="0.25">
      <c r="A16994" s="2" t="s">
        <v>82</v>
      </c>
      <c r="B16994" s="2" t="s">
        <v>17122</v>
      </c>
      <c r="C16994" s="2" t="s">
        <v>9</v>
      </c>
      <c r="D16994" s="2" t="str">
        <f>A16994&amp;","&amp;B16994&amp;","&amp;C16994</f>
        <v>OE-HYU,253102H060,0</v>
      </c>
      <c r="E16994" s="4" t="str">
        <f t="shared" si="265"/>
        <v>OE-HYU,253102H060,0</v>
      </c>
    </row>
    <row r="16995" spans="1:5" x14ac:dyDescent="0.25">
      <c r="A16995" s="2" t="s">
        <v>3</v>
      </c>
      <c r="B16995" s="2" t="s">
        <v>17123</v>
      </c>
      <c r="C16995" s="2" t="s">
        <v>17</v>
      </c>
      <c r="D16995" s="2" t="str">
        <f>A16995&amp;","&amp;B16995&amp;","&amp;C16995</f>
        <v>OE-PSA,7410.EN,1</v>
      </c>
      <c r="E16995" s="4" t="str">
        <f t="shared" si="265"/>
        <v>OE-PSA,7410.EN,1</v>
      </c>
    </row>
    <row r="16996" spans="1:5" x14ac:dyDescent="0.25">
      <c r="A16996" s="2" t="s">
        <v>3</v>
      </c>
      <c r="B16996" s="2" t="s">
        <v>17124</v>
      </c>
      <c r="C16996" s="2" t="s">
        <v>9</v>
      </c>
      <c r="D16996" s="2" t="str">
        <f>A16996&amp;","&amp;B16996&amp;","&amp;C16996</f>
        <v>OE-PSA,9137.E5,0</v>
      </c>
      <c r="E16996" s="4" t="str">
        <f t="shared" si="265"/>
        <v>OE-PSA,9137.E5,0</v>
      </c>
    </row>
    <row r="16997" spans="1:5" x14ac:dyDescent="0.25">
      <c r="A16997" s="2" t="s">
        <v>20</v>
      </c>
      <c r="B16997" s="2" t="s">
        <v>17125</v>
      </c>
      <c r="C16997" s="2" t="s">
        <v>9</v>
      </c>
      <c r="D16997" s="2" t="str">
        <f>A16997&amp;","&amp;B16997&amp;","&amp;C16997</f>
        <v>OE-OPEL,9178626,0</v>
      </c>
      <c r="E16997" s="4" t="str">
        <f t="shared" si="265"/>
        <v>OE-OPEL,9178626,0</v>
      </c>
    </row>
    <row r="16998" spans="1:5" x14ac:dyDescent="0.25">
      <c r="A16998" s="2" t="s">
        <v>18</v>
      </c>
      <c r="B16998" s="2" t="s">
        <v>17126</v>
      </c>
      <c r="C16998" s="2" t="s">
        <v>9</v>
      </c>
      <c r="D16998" s="2" t="str">
        <f>A16998&amp;","&amp;B16998&amp;","&amp;C16998</f>
        <v>OE-RENAULT,788A20643R,0</v>
      </c>
      <c r="E16998" s="4" t="str">
        <f t="shared" si="265"/>
        <v>OE-RENAULT,788A20643R,0</v>
      </c>
    </row>
    <row r="16999" spans="1:5" x14ac:dyDescent="0.25">
      <c r="A16999" s="2" t="s">
        <v>20</v>
      </c>
      <c r="B16999" s="2" t="s">
        <v>17127</v>
      </c>
      <c r="C16999" s="2" t="s">
        <v>9</v>
      </c>
      <c r="D16999" s="2" t="str">
        <f>A16999&amp;","&amp;B16999&amp;","&amp;C16999</f>
        <v>OE-OPEL,11547421,0</v>
      </c>
      <c r="E16999" s="4" t="str">
        <f t="shared" si="265"/>
        <v>OE-OPEL,11547421,0</v>
      </c>
    </row>
    <row r="17000" spans="1:5" x14ac:dyDescent="0.25">
      <c r="A17000" s="2" t="s">
        <v>20</v>
      </c>
      <c r="B17000" s="2" t="s">
        <v>17128</v>
      </c>
      <c r="C17000" s="2" t="s">
        <v>9</v>
      </c>
      <c r="D17000" s="2" t="str">
        <f>A17000&amp;","&amp;B17000&amp;","&amp;C17000</f>
        <v>OE-OPEL,13122296,0</v>
      </c>
      <c r="E17000" s="4" t="str">
        <f t="shared" si="265"/>
        <v>OE-OPEL,13122296,0</v>
      </c>
    </row>
    <row r="17001" spans="1:5" x14ac:dyDescent="0.25">
      <c r="A17001" s="2" t="s">
        <v>20</v>
      </c>
      <c r="B17001" s="2" t="s">
        <v>17129</v>
      </c>
      <c r="C17001" s="2" t="s">
        <v>17</v>
      </c>
      <c r="D17001" s="2" t="str">
        <f>A17001&amp;","&amp;B17001&amp;","&amp;C17001</f>
        <v>OE-OPEL,13126497,1</v>
      </c>
      <c r="E17001" s="4" t="str">
        <f t="shared" si="265"/>
        <v>OE-OPEL,13126497,1</v>
      </c>
    </row>
    <row r="17002" spans="1:5" x14ac:dyDescent="0.25">
      <c r="A17002" s="2" t="s">
        <v>20</v>
      </c>
      <c r="B17002" s="2" t="s">
        <v>17130</v>
      </c>
      <c r="C17002" s="2" t="s">
        <v>9</v>
      </c>
      <c r="D17002" s="2" t="str">
        <f>A17002&amp;","&amp;B17002&amp;","&amp;C17002</f>
        <v>OE-OPEL,9200405,0</v>
      </c>
      <c r="E17002" s="4" t="str">
        <f t="shared" si="265"/>
        <v>OE-OPEL,9200405,0</v>
      </c>
    </row>
    <row r="17003" spans="1:5" x14ac:dyDescent="0.25">
      <c r="A17003" s="2" t="s">
        <v>3</v>
      </c>
      <c r="B17003" s="2" t="s">
        <v>17131</v>
      </c>
      <c r="C17003" s="2" t="s">
        <v>9</v>
      </c>
      <c r="D17003" s="2" t="str">
        <f>A17003&amp;","&amp;B17003&amp;","&amp;C17003</f>
        <v>OE-PSA,9201.G1,0</v>
      </c>
      <c r="E17003" s="4" t="str">
        <f t="shared" si="265"/>
        <v>OE-PSA,9201.G1,0</v>
      </c>
    </row>
    <row r="17004" spans="1:5" x14ac:dyDescent="0.25">
      <c r="A17004" s="2" t="s">
        <v>20</v>
      </c>
      <c r="B17004" s="2" t="s">
        <v>17132</v>
      </c>
      <c r="C17004" s="2" t="s">
        <v>17</v>
      </c>
      <c r="D17004" s="2" t="str">
        <f>A17004&amp;","&amp;B17004&amp;","&amp;C17004</f>
        <v>OE-OPEL,9227285,1</v>
      </c>
      <c r="E17004" s="4" t="str">
        <f t="shared" si="265"/>
        <v>OE-OPEL,9227285,1</v>
      </c>
    </row>
    <row r="17005" spans="1:5" x14ac:dyDescent="0.25">
      <c r="A17005" s="2" t="s">
        <v>82</v>
      </c>
      <c r="B17005" s="2" t="s">
        <v>17133</v>
      </c>
      <c r="C17005" s="2" t="s">
        <v>9</v>
      </c>
      <c r="D17005" s="2" t="str">
        <f>A17005&amp;","&amp;B17005&amp;","&amp;C17005</f>
        <v>OE-HYU,4110023040,0</v>
      </c>
      <c r="E17005" s="4" t="str">
        <f t="shared" si="265"/>
        <v>OE-HYU,4110023040,0</v>
      </c>
    </row>
    <row r="17006" spans="1:5" x14ac:dyDescent="0.25">
      <c r="A17006" s="2" t="s">
        <v>82</v>
      </c>
      <c r="B17006" s="2" t="s">
        <v>17134</v>
      </c>
      <c r="C17006" s="2" t="s">
        <v>9</v>
      </c>
      <c r="D17006" s="2" t="str">
        <f>A17006&amp;","&amp;B17006&amp;","&amp;C17006</f>
        <v>OE-HYU,977012H202,0</v>
      </c>
      <c r="E17006" s="4" t="str">
        <f t="shared" si="265"/>
        <v>OE-HYU,977012H202,0</v>
      </c>
    </row>
    <row r="17007" spans="1:5" x14ac:dyDescent="0.25">
      <c r="A17007" s="2" t="s">
        <v>82</v>
      </c>
      <c r="B17007" s="2" t="s">
        <v>17135</v>
      </c>
      <c r="C17007" s="2" t="s">
        <v>9</v>
      </c>
      <c r="D17007" s="2" t="str">
        <f>A17007&amp;","&amp;B17007&amp;","&amp;C17007</f>
        <v>OE-HYU,86180C7000,0</v>
      </c>
      <c r="E17007" s="4" t="str">
        <f t="shared" si="265"/>
        <v>OE-HYU,86180C7000,0</v>
      </c>
    </row>
    <row r="17008" spans="1:5" x14ac:dyDescent="0.25">
      <c r="A17008" s="2" t="s">
        <v>82</v>
      </c>
      <c r="B17008" s="2" t="s">
        <v>17136</v>
      </c>
      <c r="C17008" s="2" t="s">
        <v>9</v>
      </c>
      <c r="D17008" s="2" t="str">
        <f>A17008&amp;","&amp;B17008&amp;","&amp;C17008</f>
        <v>OE-HYU,86610C8710,0</v>
      </c>
      <c r="E17008" s="4" t="str">
        <f t="shared" si="265"/>
        <v>OE-HYU,86610C8710,0</v>
      </c>
    </row>
    <row r="17009" spans="1:5" x14ac:dyDescent="0.25">
      <c r="A17009" s="2" t="s">
        <v>3</v>
      </c>
      <c r="B17009" s="2" t="s">
        <v>17137</v>
      </c>
      <c r="C17009" s="2" t="s">
        <v>17</v>
      </c>
      <c r="D17009" s="2" t="str">
        <f>A17009&amp;","&amp;B17009&amp;","&amp;C17009</f>
        <v>OE-PSA,8153.LA,1</v>
      </c>
      <c r="E17009" s="4" t="str">
        <f t="shared" si="265"/>
        <v>OE-PSA,8153.LA,1</v>
      </c>
    </row>
    <row r="17010" spans="1:5" x14ac:dyDescent="0.25">
      <c r="A17010" s="2" t="s">
        <v>82</v>
      </c>
      <c r="B17010" s="2" t="s">
        <v>17138</v>
      </c>
      <c r="C17010" s="2" t="s">
        <v>9</v>
      </c>
      <c r="D17010" s="2" t="str">
        <f>A17010&amp;","&amp;B17010&amp;","&amp;C17010</f>
        <v>OE-HYU,542914B000,0</v>
      </c>
      <c r="E17010" s="4" t="str">
        <f t="shared" si="265"/>
        <v>OE-HYU,542914B000,0</v>
      </c>
    </row>
    <row r="17011" spans="1:5" x14ac:dyDescent="0.25">
      <c r="A17011" s="2" t="s">
        <v>3</v>
      </c>
      <c r="B17011" s="2" t="s">
        <v>17139</v>
      </c>
      <c r="C17011" s="2" t="s">
        <v>17</v>
      </c>
      <c r="D17011" s="2" t="str">
        <f>A17011&amp;","&amp;B17011&amp;","&amp;C17011</f>
        <v>OE-PSA,0349.J2,1</v>
      </c>
      <c r="E17011" s="4" t="str">
        <f t="shared" si="265"/>
        <v>OE-PSA,0349.J2,1</v>
      </c>
    </row>
    <row r="17012" spans="1:5" x14ac:dyDescent="0.25">
      <c r="A17012" s="2" t="s">
        <v>3</v>
      </c>
      <c r="B17012" s="2" t="s">
        <v>17140</v>
      </c>
      <c r="C17012" s="2" t="s">
        <v>7</v>
      </c>
      <c r="D17012" s="2" t="str">
        <f>A17012&amp;","&amp;B17012&amp;","&amp;C17012</f>
        <v>OE-PSA,0515.S2,10</v>
      </c>
      <c r="E17012" s="4" t="str">
        <f t="shared" si="265"/>
        <v>OE-PSA,0515.S2,10</v>
      </c>
    </row>
    <row r="17013" spans="1:5" x14ac:dyDescent="0.25">
      <c r="A17013" s="2" t="s">
        <v>3</v>
      </c>
      <c r="B17013" s="2" t="s">
        <v>17141</v>
      </c>
      <c r="C17013" s="2" t="s">
        <v>9</v>
      </c>
      <c r="D17013" s="2" t="str">
        <f>A17013&amp;","&amp;B17013&amp;","&amp;C17013</f>
        <v>OE-PSA,0628J2.09,0</v>
      </c>
      <c r="E17013" s="4" t="str">
        <f t="shared" si="265"/>
        <v>OE-PSA,0628J2.09,0</v>
      </c>
    </row>
    <row r="17014" spans="1:5" x14ac:dyDescent="0.25">
      <c r="A17014" s="2" t="s">
        <v>3</v>
      </c>
      <c r="B17014" s="2" t="s">
        <v>17142</v>
      </c>
      <c r="C17014" s="2" t="s">
        <v>9</v>
      </c>
      <c r="D17014" s="2" t="str">
        <f>A17014&amp;","&amp;B17014&amp;","&amp;C17014</f>
        <v>OE-PSA,0948.E8,0</v>
      </c>
      <c r="E17014" s="4" t="str">
        <f t="shared" si="265"/>
        <v>OE-PSA,0948.E8,0</v>
      </c>
    </row>
    <row r="17015" spans="1:5" x14ac:dyDescent="0.25">
      <c r="A17015" s="2" t="s">
        <v>20</v>
      </c>
      <c r="B17015" s="2" t="s">
        <v>17143</v>
      </c>
      <c r="C17015" s="2" t="s">
        <v>9</v>
      </c>
      <c r="D17015" s="2" t="str">
        <f>A17015&amp;","&amp;B17015&amp;","&amp;C17015</f>
        <v>OE-OPEL,13438052,0</v>
      </c>
      <c r="E17015" s="4" t="str">
        <f t="shared" si="265"/>
        <v>OE-OPEL,13438052,0</v>
      </c>
    </row>
    <row r="17016" spans="1:5" x14ac:dyDescent="0.25">
      <c r="A17016" s="2" t="s">
        <v>82</v>
      </c>
      <c r="B17016" s="2" t="s">
        <v>17144</v>
      </c>
      <c r="C17016" s="2" t="s">
        <v>85</v>
      </c>
      <c r="D17016" s="2" t="str">
        <f>A17016&amp;","&amp;B17016&amp;","&amp;C17016</f>
        <v>OE-HYU,244312B620,5</v>
      </c>
      <c r="E17016" s="4" t="str">
        <f t="shared" si="265"/>
        <v>OE-HYU,244312B620,5</v>
      </c>
    </row>
    <row r="17017" spans="1:5" x14ac:dyDescent="0.25">
      <c r="A17017" s="2" t="s">
        <v>3</v>
      </c>
      <c r="B17017" s="2" t="s">
        <v>17145</v>
      </c>
      <c r="C17017" s="2" t="s">
        <v>9</v>
      </c>
      <c r="D17017" s="2" t="str">
        <f>A17017&amp;","&amp;B17017&amp;","&amp;C17017</f>
        <v>OE-PSA,7013P8.12,0</v>
      </c>
      <c r="E17017" s="4" t="str">
        <f t="shared" si="265"/>
        <v>OE-PSA,7013P8.12,0</v>
      </c>
    </row>
    <row r="17018" spans="1:5" x14ac:dyDescent="0.25">
      <c r="A17018" s="2" t="s">
        <v>82</v>
      </c>
      <c r="B17018" s="2" t="s">
        <v>17146</v>
      </c>
      <c r="C17018" s="2" t="s">
        <v>17</v>
      </c>
      <c r="D17018" s="2" t="str">
        <f>A17018&amp;","&amp;B17018&amp;","&amp;C17018</f>
        <v>OE-HYU,254122E100,1</v>
      </c>
      <c r="E17018" s="4" t="str">
        <f t="shared" si="265"/>
        <v>OE-HYU,254122E100,1</v>
      </c>
    </row>
    <row r="17019" spans="1:5" x14ac:dyDescent="0.25">
      <c r="A17019" s="2" t="s">
        <v>82</v>
      </c>
      <c r="B17019" s="2" t="s">
        <v>17147</v>
      </c>
      <c r="C17019" s="2" t="s">
        <v>85</v>
      </c>
      <c r="D17019" s="2" t="str">
        <f>A17019&amp;","&amp;B17019&amp;","&amp;C17019</f>
        <v>OE-HYU,263304A000,5</v>
      </c>
      <c r="E17019" s="4" t="str">
        <f t="shared" si="265"/>
        <v>OE-HYU,263304A000,5</v>
      </c>
    </row>
    <row r="17020" spans="1:5" x14ac:dyDescent="0.25">
      <c r="A17020" s="2" t="s">
        <v>18</v>
      </c>
      <c r="B17020" s="2" t="s">
        <v>17148</v>
      </c>
      <c r="C17020" s="2" t="s">
        <v>9</v>
      </c>
      <c r="D17020" s="2" t="str">
        <f>A17020&amp;","&amp;B17020&amp;","&amp;C17020</f>
        <v>OE-RENAULT,850419912R,0</v>
      </c>
      <c r="E17020" s="4" t="str">
        <f t="shared" si="265"/>
        <v>OE-RENAULT,850419912R,0</v>
      </c>
    </row>
    <row r="17021" spans="1:5" x14ac:dyDescent="0.25">
      <c r="A17021" s="2" t="s">
        <v>3</v>
      </c>
      <c r="B17021" s="2" t="s">
        <v>17149</v>
      </c>
      <c r="C17021" s="2" t="s">
        <v>9</v>
      </c>
      <c r="D17021" s="2" t="str">
        <f>A17021&amp;","&amp;B17021&amp;","&amp;C17021</f>
        <v>OE-PSA,7410.JJ,0</v>
      </c>
      <c r="E17021" s="4" t="str">
        <f t="shared" si="265"/>
        <v>OE-PSA,7410.JJ,0</v>
      </c>
    </row>
    <row r="17022" spans="1:5" x14ac:dyDescent="0.25">
      <c r="A17022" s="2" t="s">
        <v>3</v>
      </c>
      <c r="B17022" s="2" t="s">
        <v>17150</v>
      </c>
      <c r="C17022" s="2" t="s">
        <v>9</v>
      </c>
      <c r="D17022" s="2" t="str">
        <f>A17022&amp;","&amp;B17022&amp;","&amp;C17022</f>
        <v>OE-PSA,1627.A4,0</v>
      </c>
      <c r="E17022" s="4" t="str">
        <f t="shared" si="265"/>
        <v>OE-PSA,1627.A4,0</v>
      </c>
    </row>
    <row r="17023" spans="1:5" x14ac:dyDescent="0.25">
      <c r="A17023" s="2" t="s">
        <v>3</v>
      </c>
      <c r="B17023" s="2" t="s">
        <v>17151</v>
      </c>
      <c r="C17023" s="2" t="s">
        <v>9</v>
      </c>
      <c r="D17023" s="2" t="str">
        <f>A17023&amp;","&amp;B17023&amp;","&amp;C17023</f>
        <v>OE-PSA,1628.7J,0</v>
      </c>
      <c r="E17023" s="4" t="str">
        <f t="shared" si="265"/>
        <v>OE-PSA,1628.7J,0</v>
      </c>
    </row>
    <row r="17024" spans="1:5" x14ac:dyDescent="0.25">
      <c r="A17024" s="2" t="s">
        <v>3</v>
      </c>
      <c r="B17024" s="2" t="s">
        <v>17152</v>
      </c>
      <c r="C17024" s="2" t="s">
        <v>9</v>
      </c>
      <c r="D17024" s="2" t="str">
        <f>A17024&amp;","&amp;B17024&amp;","&amp;C17024</f>
        <v>OE-PSA,7912.77,0</v>
      </c>
      <c r="E17024" s="4" t="str">
        <f t="shared" si="265"/>
        <v>OE-PSA,7912.77,0</v>
      </c>
    </row>
    <row r="17025" spans="1:5" x14ac:dyDescent="0.25">
      <c r="A17025" s="2" t="s">
        <v>20</v>
      </c>
      <c r="B17025" s="2" t="s">
        <v>17153</v>
      </c>
      <c r="C17025" s="2" t="s">
        <v>9</v>
      </c>
      <c r="D17025" s="2" t="str">
        <f>A17025&amp;","&amp;B17025&amp;","&amp;C17025</f>
        <v>OE-OPEL,11516151,0</v>
      </c>
      <c r="E17025" s="4" t="str">
        <f t="shared" si="265"/>
        <v>OE-OPEL,11516151,0</v>
      </c>
    </row>
    <row r="17026" spans="1:5" x14ac:dyDescent="0.25">
      <c r="A17026" s="2" t="s">
        <v>3</v>
      </c>
      <c r="B17026" s="2" t="s">
        <v>17154</v>
      </c>
      <c r="C17026" s="2" t="s">
        <v>9</v>
      </c>
      <c r="D17026" s="2" t="str">
        <f>A17026&amp;","&amp;B17026&amp;","&amp;C17026</f>
        <v>OE-PSA,1306.C7,0</v>
      </c>
      <c r="E17026" s="4" t="str">
        <f t="shared" ref="E17026:E17089" si="266">CLEAN(D17026)</f>
        <v>OE-PSA,1306.C7,0</v>
      </c>
    </row>
    <row r="17027" spans="1:5" x14ac:dyDescent="0.25">
      <c r="A17027" s="2" t="s">
        <v>20</v>
      </c>
      <c r="B17027" s="2" t="s">
        <v>17155</v>
      </c>
      <c r="C17027" s="2" t="s">
        <v>9</v>
      </c>
      <c r="D17027" s="2" t="str">
        <f>A17027&amp;","&amp;B17027&amp;","&amp;C17027</f>
        <v>OE-OPEL,13126507,0</v>
      </c>
      <c r="E17027" s="4" t="str">
        <f t="shared" si="266"/>
        <v>OE-OPEL,13126507,0</v>
      </c>
    </row>
    <row r="17028" spans="1:5" x14ac:dyDescent="0.25">
      <c r="A17028" s="2" t="s">
        <v>82</v>
      </c>
      <c r="B17028" s="2" t="s">
        <v>17156</v>
      </c>
      <c r="C17028" s="2" t="s">
        <v>9</v>
      </c>
      <c r="D17028" s="2" t="str">
        <f>A17028&amp;","&amp;B17028&amp;","&amp;C17028</f>
        <v>OE-HYU,5831017300,0</v>
      </c>
      <c r="E17028" s="4" t="str">
        <f t="shared" si="266"/>
        <v>OE-HYU,5831017300,0</v>
      </c>
    </row>
    <row r="17029" spans="1:5" x14ac:dyDescent="0.25">
      <c r="A17029" s="2" t="s">
        <v>82</v>
      </c>
      <c r="B17029" s="2" t="s">
        <v>17157</v>
      </c>
      <c r="C17029" s="2" t="s">
        <v>9</v>
      </c>
      <c r="D17029" s="2" t="str">
        <f>A17029&amp;","&amp;B17029&amp;","&amp;C17029</f>
        <v>OE-HYU,791203X000,0</v>
      </c>
      <c r="E17029" s="4" t="str">
        <f t="shared" si="266"/>
        <v>OE-HYU,791203X000,0</v>
      </c>
    </row>
    <row r="17030" spans="1:5" x14ac:dyDescent="0.25">
      <c r="A17030" s="2" t="s">
        <v>20</v>
      </c>
      <c r="B17030" s="2" t="s">
        <v>17158</v>
      </c>
      <c r="C17030" s="2" t="s">
        <v>9</v>
      </c>
      <c r="D17030" s="2" t="str">
        <f>A17030&amp;","&amp;B17030&amp;","&amp;C17030</f>
        <v>OE-OPEL,93198580,0</v>
      </c>
      <c r="E17030" s="4" t="str">
        <f t="shared" si="266"/>
        <v>OE-OPEL,93198580,0</v>
      </c>
    </row>
    <row r="17031" spans="1:5" x14ac:dyDescent="0.25">
      <c r="A17031" s="2" t="s">
        <v>3</v>
      </c>
      <c r="B17031" s="2" t="s">
        <v>17159</v>
      </c>
      <c r="C17031" s="2" t="s">
        <v>9</v>
      </c>
      <c r="D17031" s="2" t="str">
        <f>A17031&amp;","&amp;B17031&amp;","&amp;C17031</f>
        <v>OE-PSA,9730.AE,0</v>
      </c>
      <c r="E17031" s="4" t="str">
        <f t="shared" si="266"/>
        <v>OE-PSA,9730.AE,0</v>
      </c>
    </row>
    <row r="17032" spans="1:5" x14ac:dyDescent="0.25">
      <c r="A17032" s="2" t="s">
        <v>82</v>
      </c>
      <c r="B17032" s="2" t="s">
        <v>17160</v>
      </c>
      <c r="C17032" s="2" t="s">
        <v>9</v>
      </c>
      <c r="D17032" s="2" t="str">
        <f>A17032&amp;","&amp;B17032&amp;","&amp;C17032</f>
        <v>OE-HYU,976262C000,0</v>
      </c>
      <c r="E17032" s="4" t="str">
        <f t="shared" si="266"/>
        <v>OE-HYU,976262C000,0</v>
      </c>
    </row>
    <row r="17033" spans="1:5" x14ac:dyDescent="0.25">
      <c r="A17033" s="2" t="s">
        <v>3</v>
      </c>
      <c r="B17033" s="2" t="s">
        <v>17161</v>
      </c>
      <c r="C17033" s="2" t="s">
        <v>9</v>
      </c>
      <c r="D17033" s="2" t="str">
        <f>A17033&amp;","&amp;B17033&amp;","&amp;C17033</f>
        <v>OE-PSA,0242.85,0</v>
      </c>
      <c r="E17033" s="4" t="str">
        <f t="shared" si="266"/>
        <v>OE-PSA,0242.85,0</v>
      </c>
    </row>
    <row r="17034" spans="1:5" x14ac:dyDescent="0.25">
      <c r="A17034" s="2" t="s">
        <v>3</v>
      </c>
      <c r="B17034" s="2" t="s">
        <v>17162</v>
      </c>
      <c r="C17034" s="2" t="s">
        <v>9</v>
      </c>
      <c r="D17034" s="2" t="str">
        <f>A17034&amp;","&amp;B17034&amp;","&amp;C17034</f>
        <v>OE-PSA,1022.12,0</v>
      </c>
      <c r="E17034" s="4" t="str">
        <f t="shared" si="266"/>
        <v>OE-PSA,1022.12,0</v>
      </c>
    </row>
    <row r="17035" spans="1:5" x14ac:dyDescent="0.25">
      <c r="A17035" s="2" t="s">
        <v>20</v>
      </c>
      <c r="B17035" s="2" t="s">
        <v>17163</v>
      </c>
      <c r="C17035" s="2" t="s">
        <v>9</v>
      </c>
      <c r="D17035" s="2" t="str">
        <f>A17035&amp;","&amp;B17035&amp;","&amp;C17035</f>
        <v>OE-OPEL,13579198,0</v>
      </c>
      <c r="E17035" s="4" t="str">
        <f t="shared" si="266"/>
        <v>OE-OPEL,13579198,0</v>
      </c>
    </row>
    <row r="17036" spans="1:5" x14ac:dyDescent="0.25">
      <c r="A17036" s="2" t="s">
        <v>3</v>
      </c>
      <c r="B17036" s="2" t="s">
        <v>17164</v>
      </c>
      <c r="C17036" s="2" t="s">
        <v>17</v>
      </c>
      <c r="D17036" s="2" t="str">
        <f>A17036&amp;","&amp;B17036&amp;","&amp;C17036</f>
        <v>OE-PSA,1517.H0,1</v>
      </c>
      <c r="E17036" s="4" t="str">
        <f t="shared" si="266"/>
        <v>OE-PSA,1517.H0,1</v>
      </c>
    </row>
    <row r="17037" spans="1:5" x14ac:dyDescent="0.25">
      <c r="A17037" s="2" t="s">
        <v>3</v>
      </c>
      <c r="B17037" s="2" t="s">
        <v>17165</v>
      </c>
      <c r="C17037" s="2" t="s">
        <v>9</v>
      </c>
      <c r="D17037" s="2" t="str">
        <f>A17037&amp;","&amp;B17037&amp;","&amp;C17037</f>
        <v>OE-PSA,2444.CY,0</v>
      </c>
      <c r="E17037" s="4" t="str">
        <f t="shared" si="266"/>
        <v>OE-PSA,2444.CY,0</v>
      </c>
    </row>
    <row r="17038" spans="1:5" x14ac:dyDescent="0.25">
      <c r="A17038" s="2" t="s">
        <v>3</v>
      </c>
      <c r="B17038" s="2" t="s">
        <v>17166</v>
      </c>
      <c r="C17038" s="2" t="s">
        <v>9</v>
      </c>
      <c r="D17038" s="2" t="str">
        <f>A17038&amp;","&amp;B17038&amp;","&amp;C17038</f>
        <v>OE-PSA,1609848680,0</v>
      </c>
      <c r="E17038" s="4" t="str">
        <f t="shared" si="266"/>
        <v>OE-PSA,1609848680,0</v>
      </c>
    </row>
    <row r="17039" spans="1:5" x14ac:dyDescent="0.25">
      <c r="A17039" s="2" t="s">
        <v>20</v>
      </c>
      <c r="B17039" s="2" t="s">
        <v>17167</v>
      </c>
      <c r="C17039" s="2" t="s">
        <v>9</v>
      </c>
      <c r="D17039" s="2" t="str">
        <f>A17039&amp;","&amp;B17039&amp;","&amp;C17039</f>
        <v>OE-OPEL,96452304,0</v>
      </c>
      <c r="E17039" s="4" t="str">
        <f t="shared" si="266"/>
        <v>OE-OPEL,96452304,0</v>
      </c>
    </row>
    <row r="17040" spans="1:5" x14ac:dyDescent="0.25">
      <c r="A17040" s="2" t="s">
        <v>3</v>
      </c>
      <c r="B17040" s="2" t="s">
        <v>17168</v>
      </c>
      <c r="C17040" s="2" t="s">
        <v>752</v>
      </c>
      <c r="D17040" s="2" t="str">
        <f>A17040&amp;","&amp;B17040&amp;","&amp;C17040</f>
        <v>OE-PSA,9664.VH,25</v>
      </c>
      <c r="E17040" s="4" t="str">
        <f t="shared" si="266"/>
        <v>OE-PSA,9664.VH,25</v>
      </c>
    </row>
    <row r="17041" spans="1:5" x14ac:dyDescent="0.25">
      <c r="A17041" s="2" t="s">
        <v>3</v>
      </c>
      <c r="B17041" s="2" t="s">
        <v>17169</v>
      </c>
      <c r="C17041" s="2" t="s">
        <v>28</v>
      </c>
      <c r="D17041" s="2" t="str">
        <f>A17041&amp;","&amp;B17041&amp;","&amp;C17041</f>
        <v>OE-PSA,9664T0.12,2</v>
      </c>
      <c r="E17041" s="4" t="str">
        <f t="shared" si="266"/>
        <v>OE-PSA,9664T0.12,2</v>
      </c>
    </row>
    <row r="17042" spans="1:5" x14ac:dyDescent="0.25">
      <c r="A17042" s="2" t="s">
        <v>20</v>
      </c>
      <c r="B17042" s="2" t="s">
        <v>17170</v>
      </c>
      <c r="C17042" s="2" t="s">
        <v>9</v>
      </c>
      <c r="D17042" s="2" t="str">
        <f>A17042&amp;","&amp;B17042&amp;","&amp;C17042</f>
        <v>OE-OPEL,13284011,0</v>
      </c>
      <c r="E17042" s="4" t="str">
        <f t="shared" si="266"/>
        <v>OE-OPEL,13284011,0</v>
      </c>
    </row>
    <row r="17043" spans="1:5" x14ac:dyDescent="0.25">
      <c r="A17043" s="2" t="s">
        <v>18</v>
      </c>
      <c r="B17043" s="2" t="s">
        <v>17171</v>
      </c>
      <c r="C17043" s="2" t="s">
        <v>9</v>
      </c>
      <c r="D17043" s="2" t="str">
        <f>A17043&amp;","&amp;B17043&amp;","&amp;C17043</f>
        <v>OE-RENAULT,8200741825,0</v>
      </c>
      <c r="E17043" s="4" t="str">
        <f t="shared" si="266"/>
        <v>OE-RENAULT,8200741825,0</v>
      </c>
    </row>
    <row r="17044" spans="1:5" x14ac:dyDescent="0.25">
      <c r="A17044" s="2" t="s">
        <v>3</v>
      </c>
      <c r="B17044" s="2" t="s">
        <v>17172</v>
      </c>
      <c r="C17044" s="2" t="s">
        <v>17</v>
      </c>
      <c r="D17044" s="2" t="str">
        <f>A17044&amp;","&amp;B17044&amp;","&amp;C17044</f>
        <v>OE-PSA,9811895380,1</v>
      </c>
      <c r="E17044" s="4" t="str">
        <f t="shared" si="266"/>
        <v>OE-PSA,9811895380,1</v>
      </c>
    </row>
    <row r="17045" spans="1:5" x14ac:dyDescent="0.25">
      <c r="A17045" s="2" t="s">
        <v>3</v>
      </c>
      <c r="B17045" s="2" t="s">
        <v>17173</v>
      </c>
      <c r="C17045" s="2" t="s">
        <v>9</v>
      </c>
      <c r="D17045" s="2" t="str">
        <f>A17045&amp;","&amp;B17045&amp;","&amp;C17045</f>
        <v>OE-PSA,8748.G7,0</v>
      </c>
      <c r="E17045" s="4" t="str">
        <f t="shared" si="266"/>
        <v>OE-PSA,8748.G7,0</v>
      </c>
    </row>
    <row r="17046" spans="1:5" x14ac:dyDescent="0.25">
      <c r="A17046" s="2" t="s">
        <v>82</v>
      </c>
      <c r="B17046" s="2" t="s">
        <v>17174</v>
      </c>
      <c r="C17046" s="2" t="s">
        <v>9</v>
      </c>
      <c r="D17046" s="2" t="str">
        <f>A17046&amp;","&amp;B17046&amp;","&amp;C17046</f>
        <v>OE-HYU,86681B9000,0</v>
      </c>
      <c r="E17046" s="4" t="str">
        <f t="shared" si="266"/>
        <v>OE-HYU,86681B9000,0</v>
      </c>
    </row>
    <row r="17047" spans="1:5" x14ac:dyDescent="0.25">
      <c r="A17047" s="2" t="s">
        <v>20</v>
      </c>
      <c r="B17047" s="2" t="s">
        <v>17175</v>
      </c>
      <c r="C17047" s="2" t="s">
        <v>9</v>
      </c>
      <c r="D17047" s="2" t="str">
        <f>A17047&amp;","&amp;B17047&amp;","&amp;C17047</f>
        <v>OE-OPEL,96687005,0</v>
      </c>
      <c r="E17047" s="4" t="str">
        <f t="shared" si="266"/>
        <v>OE-OPEL,96687005,0</v>
      </c>
    </row>
    <row r="17048" spans="1:5" x14ac:dyDescent="0.25">
      <c r="A17048" s="2" t="s">
        <v>3</v>
      </c>
      <c r="B17048" s="2" t="s">
        <v>17176</v>
      </c>
      <c r="C17048" s="2" t="s">
        <v>9</v>
      </c>
      <c r="D17048" s="2" t="str">
        <f>A17048&amp;","&amp;B17048&amp;","&amp;C17048</f>
        <v>OE-PSA,96780483BK,0</v>
      </c>
      <c r="E17048" s="4" t="str">
        <f t="shared" si="266"/>
        <v>OE-PSA,96780483BK,0</v>
      </c>
    </row>
    <row r="17049" spans="1:5" x14ac:dyDescent="0.25">
      <c r="A17049" s="2" t="s">
        <v>18</v>
      </c>
      <c r="B17049" s="2" t="s">
        <v>17177</v>
      </c>
      <c r="C17049" s="2" t="s">
        <v>9</v>
      </c>
      <c r="D17049" s="2" t="str">
        <f>A17049&amp;","&amp;B17049&amp;","&amp;C17049</f>
        <v>OE-RENAULT,969306716R,0</v>
      </c>
      <c r="E17049" s="4" t="str">
        <f t="shared" si="266"/>
        <v>OE-RENAULT,969306716R,0</v>
      </c>
    </row>
    <row r="17050" spans="1:5" x14ac:dyDescent="0.25">
      <c r="A17050" s="2" t="s">
        <v>20</v>
      </c>
      <c r="B17050" s="2" t="s">
        <v>17178</v>
      </c>
      <c r="C17050" s="2" t="s">
        <v>9</v>
      </c>
      <c r="D17050" s="2" t="str">
        <f>A17050&amp;","&amp;B17050&amp;","&amp;C17050</f>
        <v>OE-OPEL,96481330,0</v>
      </c>
      <c r="E17050" s="4" t="str">
        <f t="shared" si="266"/>
        <v>OE-OPEL,96481330,0</v>
      </c>
    </row>
    <row r="17051" spans="1:5" x14ac:dyDescent="0.25">
      <c r="A17051" s="2" t="s">
        <v>20</v>
      </c>
      <c r="B17051" s="2" t="s">
        <v>17179</v>
      </c>
      <c r="C17051" s="2" t="s">
        <v>9</v>
      </c>
      <c r="D17051" s="2" t="str">
        <f>A17051&amp;","&amp;B17051&amp;","&amp;C17051</f>
        <v>OE-OPEL,96545517,0</v>
      </c>
      <c r="E17051" s="4" t="str">
        <f t="shared" si="266"/>
        <v>OE-OPEL,96545517,0</v>
      </c>
    </row>
    <row r="17052" spans="1:5" x14ac:dyDescent="0.25">
      <c r="A17052" s="2" t="s">
        <v>20</v>
      </c>
      <c r="B17052" s="2" t="s">
        <v>17180</v>
      </c>
      <c r="C17052" s="2" t="s">
        <v>9</v>
      </c>
      <c r="D17052" s="2" t="str">
        <f>A17052&amp;","&amp;B17052&amp;","&amp;C17052</f>
        <v>OE-OPEL,96629314,0</v>
      </c>
      <c r="E17052" s="4" t="str">
        <f t="shared" si="266"/>
        <v>OE-OPEL,96629314,0</v>
      </c>
    </row>
    <row r="17053" spans="1:5" x14ac:dyDescent="0.25">
      <c r="A17053" s="2" t="s">
        <v>3</v>
      </c>
      <c r="B17053" s="2" t="s">
        <v>17181</v>
      </c>
      <c r="C17053" s="2" t="s">
        <v>307</v>
      </c>
      <c r="D17053" s="2" t="str">
        <f>A17053&amp;","&amp;B17053&amp;","&amp;C17053</f>
        <v>OE-PSA,9677638280,6</v>
      </c>
      <c r="E17053" s="4" t="str">
        <f t="shared" si="266"/>
        <v>OE-PSA,9677638280,6</v>
      </c>
    </row>
    <row r="17054" spans="1:5" x14ac:dyDescent="0.25">
      <c r="A17054" s="2" t="s">
        <v>20</v>
      </c>
      <c r="B17054" s="2" t="s">
        <v>17182</v>
      </c>
      <c r="C17054" s="2" t="s">
        <v>9</v>
      </c>
      <c r="D17054" s="2" t="str">
        <f>A17054&amp;","&amp;B17054&amp;","&amp;C17054</f>
        <v>OE-OPEL,96448163,0</v>
      </c>
      <c r="E17054" s="4" t="str">
        <f t="shared" si="266"/>
        <v>OE-OPEL,96448163,0</v>
      </c>
    </row>
    <row r="17055" spans="1:5" x14ac:dyDescent="0.25">
      <c r="A17055" s="2" t="s">
        <v>20</v>
      </c>
      <c r="B17055" s="2" t="s">
        <v>17183</v>
      </c>
      <c r="C17055" s="2" t="s">
        <v>9</v>
      </c>
      <c r="D17055" s="2" t="str">
        <f>A17055&amp;","&amp;B17055&amp;","&amp;C17055</f>
        <v>OE-OPEL,96640137,0</v>
      </c>
      <c r="E17055" s="4" t="str">
        <f t="shared" si="266"/>
        <v>OE-OPEL,96640137,0</v>
      </c>
    </row>
    <row r="17056" spans="1:5" x14ac:dyDescent="0.25">
      <c r="A17056" s="2" t="s">
        <v>82</v>
      </c>
      <c r="B17056" s="2" t="s">
        <v>17184</v>
      </c>
      <c r="C17056" s="2" t="s">
        <v>28</v>
      </c>
      <c r="D17056" s="2" t="str">
        <f>A17056&amp;","&amp;B17056&amp;","&amp;C17056</f>
        <v>OE-HYU,5481317100,2</v>
      </c>
      <c r="E17056" s="4" t="str">
        <f t="shared" si="266"/>
        <v>OE-HYU,5481317100,2</v>
      </c>
    </row>
    <row r="17057" spans="1:5" x14ac:dyDescent="0.25">
      <c r="A17057" s="2" t="s">
        <v>20</v>
      </c>
      <c r="B17057" s="2" t="s">
        <v>17185</v>
      </c>
      <c r="C17057" s="2" t="s">
        <v>9</v>
      </c>
      <c r="D17057" s="2" t="str">
        <f>A17057&amp;","&amp;B17057&amp;","&amp;C17057</f>
        <v>OE-OPEL,13470476,0</v>
      </c>
      <c r="E17057" s="4" t="str">
        <f t="shared" si="266"/>
        <v>OE-OPEL,13470476,0</v>
      </c>
    </row>
    <row r="17058" spans="1:5" x14ac:dyDescent="0.25">
      <c r="A17058" s="2" t="s">
        <v>82</v>
      </c>
      <c r="B17058" s="2" t="s">
        <v>17186</v>
      </c>
      <c r="C17058" s="2" t="s">
        <v>9</v>
      </c>
      <c r="D17058" s="2" t="str">
        <f>A17058&amp;","&amp;B17058&amp;","&amp;C17058</f>
        <v>OE-HYU,97762C8100,0</v>
      </c>
      <c r="E17058" s="4" t="str">
        <f t="shared" si="266"/>
        <v>OE-HYU,97762C8100,0</v>
      </c>
    </row>
    <row r="17059" spans="1:5" x14ac:dyDescent="0.25">
      <c r="A17059" s="2" t="s">
        <v>3</v>
      </c>
      <c r="B17059" s="2" t="s">
        <v>17187</v>
      </c>
      <c r="C17059" s="2" t="s">
        <v>9</v>
      </c>
      <c r="D17059" s="2" t="str">
        <f>A17059&amp;","&amp;B17059&amp;","&amp;C17059</f>
        <v>OE-PSA,0382.EN,0</v>
      </c>
      <c r="E17059" s="4" t="str">
        <f t="shared" si="266"/>
        <v>OE-PSA,0382.EN,0</v>
      </c>
    </row>
    <row r="17060" spans="1:5" x14ac:dyDescent="0.25">
      <c r="A17060" s="2" t="s">
        <v>3</v>
      </c>
      <c r="B17060" s="2" t="s">
        <v>17188</v>
      </c>
      <c r="C17060" s="2" t="s">
        <v>17</v>
      </c>
      <c r="D17060" s="2" t="str">
        <f>A17060&amp;","&amp;B17060&amp;","&amp;C17060</f>
        <v>OE-PSA,8231.AG,1</v>
      </c>
      <c r="E17060" s="4" t="str">
        <f t="shared" si="266"/>
        <v>OE-PSA,8231.AG,1</v>
      </c>
    </row>
    <row r="17061" spans="1:5" x14ac:dyDescent="0.25">
      <c r="A17061" s="2" t="s">
        <v>3</v>
      </c>
      <c r="B17061" s="2" t="s">
        <v>17189</v>
      </c>
      <c r="C17061" s="2" t="s">
        <v>9</v>
      </c>
      <c r="D17061" s="2" t="str">
        <f>A17061&amp;","&amp;B17061&amp;","&amp;C17061</f>
        <v>OE-PSA,5402.EC,0</v>
      </c>
      <c r="E17061" s="4" t="str">
        <f t="shared" si="266"/>
        <v>OE-PSA,5402.EC,0</v>
      </c>
    </row>
    <row r="17062" spans="1:5" x14ac:dyDescent="0.25">
      <c r="A17062" s="2" t="s">
        <v>82</v>
      </c>
      <c r="B17062" s="2" t="s">
        <v>17190</v>
      </c>
      <c r="C17062" s="2" t="s">
        <v>9</v>
      </c>
      <c r="D17062" s="2" t="str">
        <f>A17062&amp;","&amp;B17062&amp;","&amp;C17062</f>
        <v>OE-HYU,546301R100,0</v>
      </c>
      <c r="E17062" s="4" t="str">
        <f t="shared" si="266"/>
        <v>OE-HYU,546301R100,0</v>
      </c>
    </row>
    <row r="17063" spans="1:5" x14ac:dyDescent="0.25">
      <c r="A17063" s="2" t="s">
        <v>20</v>
      </c>
      <c r="B17063" s="2" t="s">
        <v>17191</v>
      </c>
      <c r="C17063" s="2" t="s">
        <v>9</v>
      </c>
      <c r="D17063" s="2" t="str">
        <f>A17063&amp;","&amp;B17063&amp;","&amp;C17063</f>
        <v>OE-OPEL,13241645,0</v>
      </c>
      <c r="E17063" s="4" t="str">
        <f t="shared" si="266"/>
        <v>OE-OPEL,13241645,0</v>
      </c>
    </row>
    <row r="17064" spans="1:5" x14ac:dyDescent="0.25">
      <c r="A17064" s="2" t="s">
        <v>20</v>
      </c>
      <c r="B17064" s="2" t="s">
        <v>17192</v>
      </c>
      <c r="C17064" s="2" t="s">
        <v>9</v>
      </c>
      <c r="D17064" s="2" t="str">
        <f>A17064&amp;","&amp;B17064&amp;","&amp;C17064</f>
        <v>OE-OPEL,39025498,0</v>
      </c>
      <c r="E17064" s="4" t="str">
        <f t="shared" si="266"/>
        <v>OE-OPEL,39025498,0</v>
      </c>
    </row>
    <row r="17065" spans="1:5" x14ac:dyDescent="0.25">
      <c r="A17065" s="2" t="s">
        <v>20</v>
      </c>
      <c r="B17065" s="2" t="s">
        <v>17193</v>
      </c>
      <c r="C17065" s="2" t="s">
        <v>17</v>
      </c>
      <c r="D17065" s="2" t="str">
        <f>A17065&amp;","&amp;B17065&amp;","&amp;C17065</f>
        <v>OE-OPEL,39026899,1</v>
      </c>
      <c r="E17065" s="4" t="str">
        <f t="shared" si="266"/>
        <v>OE-OPEL,39026899,1</v>
      </c>
    </row>
    <row r="17066" spans="1:5" x14ac:dyDescent="0.25">
      <c r="A17066" s="2" t="s">
        <v>20</v>
      </c>
      <c r="B17066" s="2" t="s">
        <v>17194</v>
      </c>
      <c r="C17066" s="2" t="s">
        <v>9</v>
      </c>
      <c r="D17066" s="2" t="str">
        <f>A17066&amp;","&amp;B17066&amp;","&amp;C17066</f>
        <v>OE-OPEL,13475853,0</v>
      </c>
      <c r="E17066" s="4" t="str">
        <f t="shared" si="266"/>
        <v>OE-OPEL,13475853,0</v>
      </c>
    </row>
    <row r="17067" spans="1:5" x14ac:dyDescent="0.25">
      <c r="A17067" s="2" t="s">
        <v>3</v>
      </c>
      <c r="B17067" s="2" t="s">
        <v>17195</v>
      </c>
      <c r="C17067" s="2" t="s">
        <v>9</v>
      </c>
      <c r="D17067" s="2" t="str">
        <f>A17067&amp;","&amp;B17067&amp;","&amp;C17067</f>
        <v>OE-PSA,2150.V7,0</v>
      </c>
      <c r="E17067" s="4" t="str">
        <f t="shared" si="266"/>
        <v>OE-PSA,2150.V7,0</v>
      </c>
    </row>
    <row r="17068" spans="1:5" x14ac:dyDescent="0.25">
      <c r="A17068" s="2" t="s">
        <v>3</v>
      </c>
      <c r="B17068" s="2" t="s">
        <v>17196</v>
      </c>
      <c r="C17068" s="2" t="s">
        <v>9</v>
      </c>
      <c r="D17068" s="2" t="str">
        <f>A17068&amp;","&amp;B17068&amp;","&amp;C17068</f>
        <v>OE-PSA,7568.HN,0</v>
      </c>
      <c r="E17068" s="4" t="str">
        <f t="shared" si="266"/>
        <v>OE-PSA,7568.HN,0</v>
      </c>
    </row>
    <row r="17069" spans="1:5" x14ac:dyDescent="0.25">
      <c r="A17069" s="2" t="s">
        <v>18</v>
      </c>
      <c r="B17069" s="2" t="s">
        <v>17197</v>
      </c>
      <c r="C17069" s="2" t="s">
        <v>9</v>
      </c>
      <c r="D17069" s="2" t="str">
        <f>A17069&amp;","&amp;B17069&amp;","&amp;C17069</f>
        <v>OE-RENAULT,7711421438,0</v>
      </c>
      <c r="E17069" s="4" t="str">
        <f t="shared" si="266"/>
        <v>OE-RENAULT,7711421438,0</v>
      </c>
    </row>
    <row r="17070" spans="1:5" x14ac:dyDescent="0.25">
      <c r="A17070" s="2" t="s">
        <v>3</v>
      </c>
      <c r="B17070" s="2" t="s">
        <v>17198</v>
      </c>
      <c r="C17070" s="2" t="s">
        <v>9</v>
      </c>
      <c r="D17070" s="2" t="str">
        <f>A17070&amp;","&amp;B17070&amp;","&amp;C17070</f>
        <v>OE-PSA,0382.LR,0</v>
      </c>
      <c r="E17070" s="4" t="str">
        <f t="shared" si="266"/>
        <v>OE-PSA,0382.LR,0</v>
      </c>
    </row>
    <row r="17071" spans="1:5" x14ac:dyDescent="0.25">
      <c r="A17071" s="2" t="s">
        <v>18</v>
      </c>
      <c r="B17071" s="2" t="s">
        <v>17199</v>
      </c>
      <c r="C17071" s="2" t="s">
        <v>9</v>
      </c>
      <c r="D17071" s="2" t="str">
        <f>A17071&amp;","&amp;B17071&amp;","&amp;C17071</f>
        <v>OE-RENAULT,214760048R,0</v>
      </c>
      <c r="E17071" s="4" t="str">
        <f t="shared" si="266"/>
        <v>OE-RENAULT,214760048R,0</v>
      </c>
    </row>
    <row r="17072" spans="1:5" x14ac:dyDescent="0.25">
      <c r="A17072" s="2" t="s">
        <v>3</v>
      </c>
      <c r="B17072" s="2" t="s">
        <v>17200</v>
      </c>
      <c r="C17072" s="2" t="s">
        <v>9</v>
      </c>
      <c r="D17072" s="2" t="str">
        <f>A17072&amp;","&amp;B17072&amp;","&amp;C17072</f>
        <v>OE-PSA,0204.97,0</v>
      </c>
      <c r="E17072" s="4" t="str">
        <f t="shared" si="266"/>
        <v>OE-PSA,0204.97,0</v>
      </c>
    </row>
    <row r="17073" spans="1:5" x14ac:dyDescent="0.25">
      <c r="A17073" s="2" t="s">
        <v>18</v>
      </c>
      <c r="B17073" s="2" t="s">
        <v>17201</v>
      </c>
      <c r="C17073" s="2" t="s">
        <v>9</v>
      </c>
      <c r="D17073" s="2" t="str">
        <f>A17073&amp;","&amp;B17073&amp;","&amp;C17073</f>
        <v>OE-RENAULT,821009310R,0</v>
      </c>
      <c r="E17073" s="4" t="str">
        <f t="shared" si="266"/>
        <v>OE-RENAULT,821009310R,0</v>
      </c>
    </row>
    <row r="17074" spans="1:5" x14ac:dyDescent="0.25">
      <c r="A17074" s="2" t="s">
        <v>3</v>
      </c>
      <c r="B17074" s="2" t="s">
        <v>17202</v>
      </c>
      <c r="C17074" s="2" t="s">
        <v>9</v>
      </c>
      <c r="D17074" s="2" t="str">
        <f>A17074&amp;","&amp;B17074&amp;","&amp;C17074</f>
        <v>OE-PSA,7113.73,0</v>
      </c>
      <c r="E17074" s="4" t="str">
        <f t="shared" si="266"/>
        <v>OE-PSA,7113.73,0</v>
      </c>
    </row>
    <row r="17075" spans="1:5" x14ac:dyDescent="0.25">
      <c r="A17075" s="2" t="s">
        <v>82</v>
      </c>
      <c r="B17075" s="2" t="s">
        <v>17203</v>
      </c>
      <c r="C17075" s="2" t="s">
        <v>28</v>
      </c>
      <c r="D17075" s="2" t="str">
        <f>A17075&amp;","&amp;B17075&amp;","&amp;C17075</f>
        <v>OE-HYU,263102A501,2</v>
      </c>
      <c r="E17075" s="4" t="str">
        <f t="shared" si="266"/>
        <v>OE-HYU,263102A501,2</v>
      </c>
    </row>
    <row r="17076" spans="1:5" x14ac:dyDescent="0.25">
      <c r="A17076" s="2" t="s">
        <v>82</v>
      </c>
      <c r="B17076" s="2" t="s">
        <v>17204</v>
      </c>
      <c r="C17076" s="2" t="s">
        <v>9</v>
      </c>
      <c r="D17076" s="2" t="str">
        <f>A17076&amp;","&amp;B17076&amp;","&amp;C17076</f>
        <v>OE-HYU,2747037101,0</v>
      </c>
      <c r="E17076" s="4" t="str">
        <f t="shared" si="266"/>
        <v>OE-HYU,2747037101,0</v>
      </c>
    </row>
    <row r="17077" spans="1:5" x14ac:dyDescent="0.25">
      <c r="A17077" s="2" t="s">
        <v>3</v>
      </c>
      <c r="B17077" s="2" t="s">
        <v>17205</v>
      </c>
      <c r="C17077" s="2" t="s">
        <v>9</v>
      </c>
      <c r="D17077" s="2" t="str">
        <f>A17077&amp;","&amp;B17077&amp;","&amp;C17077</f>
        <v>OE-PSA,1608933680,0</v>
      </c>
      <c r="E17077" s="4" t="str">
        <f t="shared" si="266"/>
        <v>OE-PSA,1608933680,0</v>
      </c>
    </row>
    <row r="17078" spans="1:5" x14ac:dyDescent="0.25">
      <c r="A17078" s="2" t="s">
        <v>3</v>
      </c>
      <c r="B17078" s="2" t="s">
        <v>17206</v>
      </c>
      <c r="C17078" s="2" t="s">
        <v>9</v>
      </c>
      <c r="D17078" s="2" t="str">
        <f>A17078&amp;","&amp;B17078&amp;","&amp;C17078</f>
        <v>OE-PSA,1609430680,0</v>
      </c>
      <c r="E17078" s="4" t="str">
        <f t="shared" si="266"/>
        <v>OE-PSA,1609430680,0</v>
      </c>
    </row>
    <row r="17079" spans="1:5" x14ac:dyDescent="0.25">
      <c r="A17079" s="2" t="s">
        <v>82</v>
      </c>
      <c r="B17079" s="2" t="s">
        <v>17207</v>
      </c>
      <c r="C17079" s="2" t="s">
        <v>9</v>
      </c>
      <c r="D17079" s="2" t="str">
        <f>A17079&amp;","&amp;B17079&amp;","&amp;C17079</f>
        <v>OE-HYU,834113J020,0</v>
      </c>
      <c r="E17079" s="4" t="str">
        <f t="shared" si="266"/>
        <v>OE-HYU,834113J020,0</v>
      </c>
    </row>
    <row r="17080" spans="1:5" x14ac:dyDescent="0.25">
      <c r="A17080" s="2" t="s">
        <v>3</v>
      </c>
      <c r="B17080" s="2" t="s">
        <v>17208</v>
      </c>
      <c r="C17080" s="2" t="s">
        <v>55</v>
      </c>
      <c r="D17080" s="2" t="str">
        <f>A17080&amp;","&amp;B17080&amp;","&amp;C17080</f>
        <v>OE-PSA,8342.HN,4</v>
      </c>
      <c r="E17080" s="4" t="str">
        <f t="shared" si="266"/>
        <v>OE-PSA,8342.HN,4</v>
      </c>
    </row>
    <row r="17081" spans="1:5" x14ac:dyDescent="0.25">
      <c r="A17081" s="2" t="s">
        <v>26</v>
      </c>
      <c r="B17081" s="2" t="s">
        <v>17209</v>
      </c>
      <c r="C17081" s="2" t="s">
        <v>9</v>
      </c>
      <c r="D17081" s="2" t="str">
        <f>A17081&amp;","&amp;B17081&amp;","&amp;C17081</f>
        <v>OE-FIAT,735615288,0</v>
      </c>
      <c r="E17081" s="4" t="str">
        <f t="shared" si="266"/>
        <v>OE-FIAT,735615288,0</v>
      </c>
    </row>
    <row r="17082" spans="1:5" x14ac:dyDescent="0.25">
      <c r="A17082" s="2" t="s">
        <v>3</v>
      </c>
      <c r="B17082" s="2" t="s">
        <v>17210</v>
      </c>
      <c r="C17082" s="2" t="s">
        <v>17</v>
      </c>
      <c r="D17082" s="2" t="str">
        <f>A17082&amp;","&amp;B17082&amp;","&amp;C17082</f>
        <v>OE-PSA,7452.GX,1</v>
      </c>
      <c r="E17082" s="4" t="str">
        <f t="shared" si="266"/>
        <v>OE-PSA,7452.GX,1</v>
      </c>
    </row>
    <row r="17083" spans="1:5" x14ac:dyDescent="0.25">
      <c r="A17083" s="2" t="s">
        <v>20</v>
      </c>
      <c r="B17083" s="2" t="s">
        <v>17211</v>
      </c>
      <c r="C17083" s="2" t="s">
        <v>28</v>
      </c>
      <c r="D17083" s="2" t="str">
        <f>A17083&amp;","&amp;B17083&amp;","&amp;C17083</f>
        <v>OE-OPEL,13238421,2</v>
      </c>
      <c r="E17083" s="4" t="str">
        <f t="shared" si="266"/>
        <v>OE-OPEL,13238421,2</v>
      </c>
    </row>
    <row r="17084" spans="1:5" x14ac:dyDescent="0.25">
      <c r="A17084" s="2" t="s">
        <v>3</v>
      </c>
      <c r="B17084" s="2" t="s">
        <v>17212</v>
      </c>
      <c r="C17084" s="2" t="s">
        <v>17</v>
      </c>
      <c r="D17084" s="2" t="str">
        <f>A17084&amp;","&amp;B17084&amp;","&amp;C17084</f>
        <v>OE-PSA,1723.AQ,1</v>
      </c>
      <c r="E17084" s="4" t="str">
        <f t="shared" si="266"/>
        <v>OE-PSA,1723.AQ,1</v>
      </c>
    </row>
    <row r="17085" spans="1:5" x14ac:dyDescent="0.25">
      <c r="A17085" s="2" t="s">
        <v>18</v>
      </c>
      <c r="B17085" s="2" t="s">
        <v>17213</v>
      </c>
      <c r="C17085" s="2" t="s">
        <v>9</v>
      </c>
      <c r="D17085" s="2" t="str">
        <f>A17085&amp;","&amp;B17085&amp;","&amp;C17085</f>
        <v>OE-RENAULT,7782309170,0</v>
      </c>
      <c r="E17085" s="4" t="str">
        <f t="shared" si="266"/>
        <v>OE-RENAULT,7782309170,0</v>
      </c>
    </row>
    <row r="17086" spans="1:5" x14ac:dyDescent="0.25">
      <c r="A17086" s="2" t="s">
        <v>3</v>
      </c>
      <c r="B17086" s="2" t="s">
        <v>17214</v>
      </c>
      <c r="C17086" s="2" t="s">
        <v>9</v>
      </c>
      <c r="D17086" s="2" t="str">
        <f>A17086&amp;","&amp;B17086&amp;","&amp;C17086</f>
        <v>OE-PSA,7908.J0,0</v>
      </c>
      <c r="E17086" s="4" t="str">
        <f t="shared" si="266"/>
        <v>OE-PSA,7908.J0,0</v>
      </c>
    </row>
    <row r="17087" spans="1:5" x14ac:dyDescent="0.25">
      <c r="A17087" s="2" t="s">
        <v>20</v>
      </c>
      <c r="B17087" s="2" t="s">
        <v>17215</v>
      </c>
      <c r="C17087" s="2" t="s">
        <v>251</v>
      </c>
      <c r="D17087" s="2" t="str">
        <f>A17087&amp;","&amp;B17087&amp;","&amp;C17087</f>
        <v>OE-OPEL,95517654,3</v>
      </c>
      <c r="E17087" s="4" t="str">
        <f t="shared" si="266"/>
        <v>OE-OPEL,95517654,3</v>
      </c>
    </row>
    <row r="17088" spans="1:5" x14ac:dyDescent="0.25">
      <c r="A17088" s="2" t="s">
        <v>82</v>
      </c>
      <c r="B17088" s="2" t="s">
        <v>17216</v>
      </c>
      <c r="C17088" s="2" t="s">
        <v>9</v>
      </c>
      <c r="D17088" s="2" t="str">
        <f>A17088&amp;","&amp;B17088&amp;","&amp;C17088</f>
        <v>OE-HYU,4738139000,0</v>
      </c>
      <c r="E17088" s="4" t="str">
        <f t="shared" si="266"/>
        <v>OE-HYU,4738139000,0</v>
      </c>
    </row>
    <row r="17089" spans="1:5" x14ac:dyDescent="0.25">
      <c r="A17089" s="2" t="s">
        <v>9395</v>
      </c>
      <c r="B17089" s="2" t="s">
        <v>17217</v>
      </c>
      <c r="C17089" s="2" t="s">
        <v>9</v>
      </c>
      <c r="D17089" s="2" t="str">
        <f>A17089&amp;","&amp;B17089&amp;","&amp;C17089</f>
        <v>OE-MB,A0089973892,0</v>
      </c>
      <c r="E17089" s="4" t="str">
        <f t="shared" si="266"/>
        <v>OE-MB,A0089973892,0</v>
      </c>
    </row>
    <row r="17090" spans="1:5" x14ac:dyDescent="0.25">
      <c r="A17090" s="2" t="s">
        <v>20</v>
      </c>
      <c r="B17090" s="2" t="s">
        <v>17218</v>
      </c>
      <c r="C17090" s="2" t="s">
        <v>9</v>
      </c>
      <c r="D17090" s="2" t="str">
        <f>A17090&amp;","&amp;B17090&amp;","&amp;C17090</f>
        <v>OE-OPEL,95987763,0</v>
      </c>
      <c r="E17090" s="4" t="str">
        <f t="shared" ref="E17090:E17153" si="267">CLEAN(D17090)</f>
        <v>OE-OPEL,95987763,0</v>
      </c>
    </row>
    <row r="17091" spans="1:5" x14ac:dyDescent="0.25">
      <c r="A17091" s="2" t="s">
        <v>3</v>
      </c>
      <c r="B17091" s="2" t="s">
        <v>17219</v>
      </c>
      <c r="C17091" s="2" t="s">
        <v>9</v>
      </c>
      <c r="D17091" s="2" t="str">
        <f>A17091&amp;","&amp;B17091&amp;","&amp;C17091</f>
        <v>OE-PSA,6438.N1,0</v>
      </c>
      <c r="E17091" s="4" t="str">
        <f t="shared" si="267"/>
        <v>OE-PSA,6438.N1,0</v>
      </c>
    </row>
    <row r="17092" spans="1:5" x14ac:dyDescent="0.25">
      <c r="A17092" s="2" t="s">
        <v>20</v>
      </c>
      <c r="B17092" s="2" t="s">
        <v>17220</v>
      </c>
      <c r="C17092" s="2" t="s">
        <v>9</v>
      </c>
      <c r="D17092" s="2" t="str">
        <f>A17092&amp;","&amp;B17092&amp;","&amp;C17092</f>
        <v>OE-OPEL,13297504,0</v>
      </c>
      <c r="E17092" s="4" t="str">
        <f t="shared" si="267"/>
        <v>OE-OPEL,13297504,0</v>
      </c>
    </row>
    <row r="17093" spans="1:5" x14ac:dyDescent="0.25">
      <c r="A17093" s="2" t="s">
        <v>82</v>
      </c>
      <c r="B17093" s="2" t="s">
        <v>17221</v>
      </c>
      <c r="C17093" s="2" t="s">
        <v>9</v>
      </c>
      <c r="D17093" s="2" t="str">
        <f>A17093&amp;","&amp;B17093&amp;","&amp;C17093</f>
        <v>OE-HYU,210202A945,0</v>
      </c>
      <c r="E17093" s="4" t="str">
        <f t="shared" si="267"/>
        <v>OE-HYU,210202A945,0</v>
      </c>
    </row>
    <row r="17094" spans="1:5" x14ac:dyDescent="0.25">
      <c r="A17094" s="2" t="s">
        <v>3</v>
      </c>
      <c r="B17094" s="2" t="s">
        <v>17222</v>
      </c>
      <c r="C17094" s="2" t="s">
        <v>9</v>
      </c>
      <c r="D17094" s="2" t="str">
        <f>A17094&amp;","&amp;B17094&amp;","&amp;C17094</f>
        <v>OE-PSA,2127.T5,0</v>
      </c>
      <c r="E17094" s="4" t="str">
        <f t="shared" si="267"/>
        <v>OE-PSA,2127.T5,0</v>
      </c>
    </row>
    <row r="17095" spans="1:5" x14ac:dyDescent="0.25">
      <c r="A17095" s="2" t="s">
        <v>18</v>
      </c>
      <c r="B17095" s="2" t="s">
        <v>17223</v>
      </c>
      <c r="C17095" s="2" t="s">
        <v>9</v>
      </c>
      <c r="D17095" s="2" t="str">
        <f>A17095&amp;","&amp;B17095&amp;","&amp;C17095</f>
        <v>OE-RENAULT,214940047R,0</v>
      </c>
      <c r="E17095" s="4" t="str">
        <f t="shared" si="267"/>
        <v>OE-RENAULT,214940047R,0</v>
      </c>
    </row>
    <row r="17096" spans="1:5" x14ac:dyDescent="0.25">
      <c r="A17096" s="2" t="s">
        <v>20</v>
      </c>
      <c r="B17096" s="2" t="s">
        <v>17224</v>
      </c>
      <c r="C17096" s="2" t="s">
        <v>9</v>
      </c>
      <c r="D17096" s="2" t="str">
        <f>A17096&amp;","&amp;B17096&amp;","&amp;C17096</f>
        <v>OE-OPEL,96635476,0</v>
      </c>
      <c r="E17096" s="4" t="str">
        <f t="shared" si="267"/>
        <v>OE-OPEL,96635476,0</v>
      </c>
    </row>
    <row r="17097" spans="1:5" x14ac:dyDescent="0.25">
      <c r="A17097" s="2" t="s">
        <v>82</v>
      </c>
      <c r="B17097" s="2" t="s">
        <v>17225</v>
      </c>
      <c r="C17097" s="2" t="s">
        <v>9</v>
      </c>
      <c r="D17097" s="2" t="str">
        <f>A17097&amp;","&amp;B17097&amp;","&amp;C17097</f>
        <v>OE-HYU,568201C080,0</v>
      </c>
      <c r="E17097" s="4" t="str">
        <f t="shared" si="267"/>
        <v>OE-HYU,568201C080,0</v>
      </c>
    </row>
    <row r="17098" spans="1:5" x14ac:dyDescent="0.25">
      <c r="A17098" s="2" t="s">
        <v>3</v>
      </c>
      <c r="B17098" s="2" t="s">
        <v>17226</v>
      </c>
      <c r="C17098" s="2" t="s">
        <v>17</v>
      </c>
      <c r="D17098" s="2" t="str">
        <f>A17098&amp;","&amp;B17098&amp;","&amp;C17098</f>
        <v>OE-PSA,9300.E0,1</v>
      </c>
      <c r="E17098" s="4" t="str">
        <f t="shared" si="267"/>
        <v>OE-PSA,9300.E0,1</v>
      </c>
    </row>
    <row r="17099" spans="1:5" x14ac:dyDescent="0.25">
      <c r="A17099" s="2" t="s">
        <v>20</v>
      </c>
      <c r="B17099" s="2" t="s">
        <v>17227</v>
      </c>
      <c r="C17099" s="2" t="s">
        <v>9</v>
      </c>
      <c r="D17099" s="2" t="str">
        <f>A17099&amp;","&amp;B17099&amp;","&amp;C17099</f>
        <v>OE-OPEL,93190920,0</v>
      </c>
      <c r="E17099" s="4" t="str">
        <f t="shared" si="267"/>
        <v>OE-OPEL,93190920,0</v>
      </c>
    </row>
    <row r="17100" spans="1:5" x14ac:dyDescent="0.25">
      <c r="A17100" s="2" t="s">
        <v>82</v>
      </c>
      <c r="B17100" s="2" t="s">
        <v>17228</v>
      </c>
      <c r="C17100" s="2" t="s">
        <v>9</v>
      </c>
      <c r="D17100" s="2" t="str">
        <f>A17100&amp;","&amp;B17100&amp;","&amp;C17100</f>
        <v>OE-HYU,4564339516,0</v>
      </c>
      <c r="E17100" s="4" t="str">
        <f t="shared" si="267"/>
        <v>OE-HYU,4564339516,0</v>
      </c>
    </row>
    <row r="17101" spans="1:5" x14ac:dyDescent="0.25">
      <c r="A17101" s="2" t="s">
        <v>3</v>
      </c>
      <c r="B17101" s="2" t="s">
        <v>17229</v>
      </c>
      <c r="C17101" s="2" t="s">
        <v>28</v>
      </c>
      <c r="D17101" s="2" t="str">
        <f>A17101&amp;","&amp;B17101&amp;","&amp;C17101</f>
        <v>OE-PSA,857581.02,2</v>
      </c>
      <c r="E17101" s="4" t="str">
        <f t="shared" si="267"/>
        <v>OE-PSA,857581.02,2</v>
      </c>
    </row>
    <row r="17102" spans="1:5" x14ac:dyDescent="0.25">
      <c r="A17102" s="2" t="s">
        <v>82</v>
      </c>
      <c r="B17102" s="2" t="s">
        <v>17230</v>
      </c>
      <c r="C17102" s="2" t="s">
        <v>9</v>
      </c>
      <c r="D17102" s="2" t="str">
        <f>A17102&amp;","&amp;B17102&amp;","&amp;C17102</f>
        <v>OE-HYU,859304P000RY,0</v>
      </c>
      <c r="E17102" s="4" t="str">
        <f t="shared" si="267"/>
        <v>OE-HYU,859304P000RY,0</v>
      </c>
    </row>
    <row r="17103" spans="1:5" x14ac:dyDescent="0.25">
      <c r="A17103" s="2" t="s">
        <v>82</v>
      </c>
      <c r="B17103" s="2" t="s">
        <v>17231</v>
      </c>
      <c r="C17103" s="2" t="s">
        <v>9</v>
      </c>
      <c r="D17103" s="2" t="str">
        <f>A17103&amp;","&amp;B17103&amp;","&amp;C17103</f>
        <v>OE-HYU,863222L000,0</v>
      </c>
      <c r="E17103" s="4" t="str">
        <f t="shared" si="267"/>
        <v>OE-HYU,863222L000,0</v>
      </c>
    </row>
    <row r="17104" spans="1:5" x14ac:dyDescent="0.25">
      <c r="A17104" s="2" t="s">
        <v>82</v>
      </c>
      <c r="B17104" s="2" t="s">
        <v>17232</v>
      </c>
      <c r="C17104" s="2" t="s">
        <v>9</v>
      </c>
      <c r="D17104" s="2" t="str">
        <f>A17104&amp;","&amp;B17104&amp;","&amp;C17104</f>
        <v>OE-HYU,866204H000,0</v>
      </c>
      <c r="E17104" s="4" t="str">
        <f t="shared" si="267"/>
        <v>OE-HYU,866204H000,0</v>
      </c>
    </row>
    <row r="17105" spans="1:5" x14ac:dyDescent="0.25">
      <c r="A17105" s="2" t="s">
        <v>3</v>
      </c>
      <c r="B17105" s="2" t="s">
        <v>17233</v>
      </c>
      <c r="C17105" s="2" t="s">
        <v>9</v>
      </c>
      <c r="D17105" s="2" t="str">
        <f>A17105&amp;","&amp;B17105&amp;","&amp;C17105</f>
        <v>OE-PSA,4746.81,0</v>
      </c>
      <c r="E17105" s="4" t="str">
        <f t="shared" si="267"/>
        <v>OE-PSA,4746.81,0</v>
      </c>
    </row>
    <row r="17106" spans="1:5" x14ac:dyDescent="0.25">
      <c r="A17106" s="2" t="s">
        <v>18</v>
      </c>
      <c r="B17106" s="2" t="s">
        <v>17234</v>
      </c>
      <c r="C17106" s="2" t="s">
        <v>2023</v>
      </c>
      <c r="D17106" s="2" t="str">
        <f>A17106&amp;","&amp;B17106&amp;","&amp;C17106</f>
        <v>OE-RENAULT,8200663654,29</v>
      </c>
      <c r="E17106" s="4" t="str">
        <f t="shared" si="267"/>
        <v>OE-RENAULT,8200663654,29</v>
      </c>
    </row>
    <row r="17107" spans="1:5" x14ac:dyDescent="0.25">
      <c r="A17107" s="2" t="s">
        <v>18</v>
      </c>
      <c r="B17107" s="2" t="s">
        <v>17235</v>
      </c>
      <c r="C17107" s="2" t="s">
        <v>9</v>
      </c>
      <c r="D17107" s="2" t="str">
        <f>A17107&amp;","&amp;B17107&amp;","&amp;C17107</f>
        <v>OE-RENAULT,654000020R,0</v>
      </c>
      <c r="E17107" s="4" t="str">
        <f t="shared" si="267"/>
        <v>OE-RENAULT,654000020R,0</v>
      </c>
    </row>
    <row r="17108" spans="1:5" x14ac:dyDescent="0.25">
      <c r="A17108" s="2" t="s">
        <v>20</v>
      </c>
      <c r="B17108" s="2" t="s">
        <v>17236</v>
      </c>
      <c r="C17108" s="2" t="s">
        <v>9</v>
      </c>
      <c r="D17108" s="2" t="str">
        <f>A17108&amp;","&amp;B17108&amp;","&amp;C17108</f>
        <v>OE-OPEL,13213587,0</v>
      </c>
      <c r="E17108" s="4" t="str">
        <f t="shared" si="267"/>
        <v>OE-OPEL,13213587,0</v>
      </c>
    </row>
    <row r="17109" spans="1:5" x14ac:dyDescent="0.25">
      <c r="A17109" s="2" t="s">
        <v>3</v>
      </c>
      <c r="B17109" s="2" t="s">
        <v>17237</v>
      </c>
      <c r="C17109" s="2" t="s">
        <v>17</v>
      </c>
      <c r="D17109" s="2" t="str">
        <f>A17109&amp;","&amp;B17109&amp;","&amp;C17109</f>
        <v>OE-PSA,4112.PK,1</v>
      </c>
      <c r="E17109" s="4" t="str">
        <f t="shared" si="267"/>
        <v>OE-PSA,4112.PK,1</v>
      </c>
    </row>
    <row r="17110" spans="1:5" x14ac:dyDescent="0.25">
      <c r="A17110" s="2" t="s">
        <v>20</v>
      </c>
      <c r="B17110" s="2" t="s">
        <v>17238</v>
      </c>
      <c r="C17110" s="2" t="s">
        <v>9</v>
      </c>
      <c r="D17110" s="2" t="str">
        <f>A17110&amp;","&amp;B17110&amp;","&amp;C17110</f>
        <v>OE-OPEL,42353820,0</v>
      </c>
      <c r="E17110" s="4" t="str">
        <f t="shared" si="267"/>
        <v>OE-OPEL,42353820,0</v>
      </c>
    </row>
    <row r="17111" spans="1:5" x14ac:dyDescent="0.25">
      <c r="A17111" s="2" t="s">
        <v>20</v>
      </c>
      <c r="B17111" s="2" t="s">
        <v>17239</v>
      </c>
      <c r="C17111" s="2" t="s">
        <v>9</v>
      </c>
      <c r="D17111" s="2" t="str">
        <f>A17111&amp;","&amp;B17111&amp;","&amp;C17111</f>
        <v>OE-OPEL,42541122,0</v>
      </c>
      <c r="E17111" s="4" t="str">
        <f t="shared" si="267"/>
        <v>OE-OPEL,42541122,0</v>
      </c>
    </row>
    <row r="17112" spans="1:5" x14ac:dyDescent="0.25">
      <c r="A17112" s="2" t="s">
        <v>20</v>
      </c>
      <c r="B17112" s="2" t="s">
        <v>17240</v>
      </c>
      <c r="C17112" s="2" t="s">
        <v>9</v>
      </c>
      <c r="D17112" s="2" t="str">
        <f>A17112&amp;","&amp;B17112&amp;","&amp;C17112</f>
        <v>OE-OPEL,42624591,0</v>
      </c>
      <c r="E17112" s="4" t="str">
        <f t="shared" si="267"/>
        <v>OE-OPEL,42624591,0</v>
      </c>
    </row>
    <row r="17113" spans="1:5" x14ac:dyDescent="0.25">
      <c r="A17113" s="2" t="s">
        <v>82</v>
      </c>
      <c r="B17113" s="2" t="s">
        <v>17241</v>
      </c>
      <c r="C17113" s="2" t="s">
        <v>17</v>
      </c>
      <c r="D17113" s="2" t="str">
        <f>A17113&amp;","&amp;B17113&amp;","&amp;C17113</f>
        <v>OE-HYU,86350B9500,1</v>
      </c>
      <c r="E17113" s="4" t="str">
        <f t="shared" si="267"/>
        <v>OE-HYU,86350B9500,1</v>
      </c>
    </row>
    <row r="17114" spans="1:5" x14ac:dyDescent="0.25">
      <c r="A17114" s="2" t="s">
        <v>3</v>
      </c>
      <c r="B17114" s="2" t="s">
        <v>17242</v>
      </c>
      <c r="C17114" s="2" t="s">
        <v>9</v>
      </c>
      <c r="D17114" s="2" t="str">
        <f>A17114&amp;","&amp;B17114&amp;","&amp;C17114</f>
        <v>OE-PSA,9804177480,0</v>
      </c>
      <c r="E17114" s="4" t="str">
        <f t="shared" si="267"/>
        <v>OE-PSA,9804177480,0</v>
      </c>
    </row>
    <row r="17115" spans="1:5" x14ac:dyDescent="0.25">
      <c r="A17115" s="2" t="s">
        <v>3</v>
      </c>
      <c r="B17115" s="2" t="s">
        <v>17243</v>
      </c>
      <c r="C17115" s="2" t="s">
        <v>9</v>
      </c>
      <c r="D17115" s="2" t="str">
        <f>A17115&amp;","&amp;B17115&amp;","&amp;C17115</f>
        <v>OE-PSA,9807369980,0</v>
      </c>
      <c r="E17115" s="4" t="str">
        <f t="shared" si="267"/>
        <v>OE-PSA,9807369980,0</v>
      </c>
    </row>
    <row r="17116" spans="1:5" x14ac:dyDescent="0.25">
      <c r="A17116" s="2" t="s">
        <v>82</v>
      </c>
      <c r="B17116" s="2" t="s">
        <v>17244</v>
      </c>
      <c r="C17116" s="2" t="s">
        <v>9</v>
      </c>
      <c r="D17116" s="2" t="str">
        <f>A17116&amp;","&amp;B17116&amp;","&amp;C17116</f>
        <v>OE-HYU,868121R010,0</v>
      </c>
      <c r="E17116" s="4" t="str">
        <f t="shared" si="267"/>
        <v>OE-HYU,868121R010,0</v>
      </c>
    </row>
    <row r="17117" spans="1:5" x14ac:dyDescent="0.25">
      <c r="A17117" s="2" t="s">
        <v>3</v>
      </c>
      <c r="B17117" s="2" t="s">
        <v>17245</v>
      </c>
      <c r="C17117" s="2" t="s">
        <v>9</v>
      </c>
      <c r="D17117" s="2" t="str">
        <f>A17117&amp;","&amp;B17117&amp;","&amp;C17117</f>
        <v>OE-PSA,8702.F4,0</v>
      </c>
      <c r="E17117" s="4" t="str">
        <f t="shared" si="267"/>
        <v>OE-PSA,8702.F4,0</v>
      </c>
    </row>
    <row r="17118" spans="1:5" x14ac:dyDescent="0.25">
      <c r="A17118" s="2" t="s">
        <v>82</v>
      </c>
      <c r="B17118" s="2" t="s">
        <v>17246</v>
      </c>
      <c r="C17118" s="2" t="s">
        <v>9</v>
      </c>
      <c r="D17118" s="2" t="str">
        <f>A17118&amp;","&amp;B17118&amp;","&amp;C17118</f>
        <v>OE-HYU,981102C100,0</v>
      </c>
      <c r="E17118" s="4" t="str">
        <f t="shared" si="267"/>
        <v>OE-HYU,981102C100,0</v>
      </c>
    </row>
    <row r="17119" spans="1:5" x14ac:dyDescent="0.25">
      <c r="A17119" s="2" t="s">
        <v>3</v>
      </c>
      <c r="B17119" s="2" t="s">
        <v>17247</v>
      </c>
      <c r="C17119" s="2" t="s">
        <v>9</v>
      </c>
      <c r="D17119" s="2" t="str">
        <f>A17119&amp;","&amp;B17119&amp;","&amp;C17119</f>
        <v>OE-PSA,8920.PA,0</v>
      </c>
      <c r="E17119" s="4" t="str">
        <f t="shared" si="267"/>
        <v>OE-PSA,8920.PA,0</v>
      </c>
    </row>
    <row r="17120" spans="1:5" x14ac:dyDescent="0.25">
      <c r="A17120" s="2" t="s">
        <v>82</v>
      </c>
      <c r="B17120" s="2" t="s">
        <v>17248</v>
      </c>
      <c r="C17120" s="2" t="s">
        <v>85</v>
      </c>
      <c r="D17120" s="2" t="str">
        <f>A17120&amp;","&amp;B17120&amp;","&amp;C17120</f>
        <v>OE-HYU,988500X000,5</v>
      </c>
      <c r="E17120" s="4" t="str">
        <f t="shared" si="267"/>
        <v>OE-HYU,988500X000,5</v>
      </c>
    </row>
    <row r="17121" spans="1:5" x14ac:dyDescent="0.25">
      <c r="A17121" s="2" t="s">
        <v>20</v>
      </c>
      <c r="B17121" s="2" t="s">
        <v>17249</v>
      </c>
      <c r="C17121" s="2" t="s">
        <v>9</v>
      </c>
      <c r="D17121" s="2" t="str">
        <f>A17121&amp;","&amp;B17121&amp;","&amp;C17121</f>
        <v>OE-OPEL,95405223,0</v>
      </c>
      <c r="E17121" s="4" t="str">
        <f t="shared" si="267"/>
        <v>OE-OPEL,95405223,0</v>
      </c>
    </row>
    <row r="17122" spans="1:5" x14ac:dyDescent="0.25">
      <c r="A17122" s="2" t="s">
        <v>3</v>
      </c>
      <c r="B17122" s="2" t="s">
        <v>17250</v>
      </c>
      <c r="C17122" s="2" t="s">
        <v>4773</v>
      </c>
      <c r="D17122" s="2" t="str">
        <f>A17122&amp;","&amp;B17122&amp;","&amp;C17122</f>
        <v>OE-PSA,6447.PE,51</v>
      </c>
      <c r="E17122" s="4" t="str">
        <f t="shared" si="267"/>
        <v>OE-PSA,6447.PE,51</v>
      </c>
    </row>
    <row r="17123" spans="1:5" x14ac:dyDescent="0.25">
      <c r="A17123" s="2" t="s">
        <v>82</v>
      </c>
      <c r="B17123" s="2" t="s">
        <v>17251</v>
      </c>
      <c r="C17123" s="2" t="s">
        <v>9</v>
      </c>
      <c r="D17123" s="2" t="str">
        <f>A17123&amp;","&amp;B17123&amp;","&amp;C17123</f>
        <v>OE-HYU,546504P150,0</v>
      </c>
      <c r="E17123" s="4" t="str">
        <f t="shared" si="267"/>
        <v>OE-HYU,546504P150,0</v>
      </c>
    </row>
    <row r="17124" spans="1:5" x14ac:dyDescent="0.25">
      <c r="A17124" s="2" t="s">
        <v>20</v>
      </c>
      <c r="B17124" s="2" t="s">
        <v>17252</v>
      </c>
      <c r="C17124" s="2" t="s">
        <v>9</v>
      </c>
      <c r="D17124" s="2" t="str">
        <f>A17124&amp;","&amp;B17124&amp;","&amp;C17124</f>
        <v>OE-OPEL,13243574,0</v>
      </c>
      <c r="E17124" s="4" t="str">
        <f t="shared" si="267"/>
        <v>OE-OPEL,13243574,0</v>
      </c>
    </row>
    <row r="17125" spans="1:5" x14ac:dyDescent="0.25">
      <c r="A17125" s="2" t="s">
        <v>20</v>
      </c>
      <c r="B17125" s="2" t="s">
        <v>17253</v>
      </c>
      <c r="C17125" s="2" t="s">
        <v>9</v>
      </c>
      <c r="D17125" s="2" t="str">
        <f>A17125&amp;","&amp;B17125&amp;","&amp;C17125</f>
        <v>OE-OPEL,13442638,0</v>
      </c>
      <c r="E17125" s="4" t="str">
        <f t="shared" si="267"/>
        <v>OE-OPEL,13442638,0</v>
      </c>
    </row>
    <row r="17126" spans="1:5" x14ac:dyDescent="0.25">
      <c r="A17126" s="2" t="s">
        <v>3</v>
      </c>
      <c r="B17126" s="2" t="s">
        <v>17254</v>
      </c>
      <c r="C17126" s="2" t="s">
        <v>9</v>
      </c>
      <c r="D17126" s="2" t="str">
        <f>A17126&amp;","&amp;B17126&amp;","&amp;C17126</f>
        <v>OE-PSA,1352.25,0</v>
      </c>
      <c r="E17126" s="4" t="str">
        <f t="shared" si="267"/>
        <v>OE-PSA,1352.25,0</v>
      </c>
    </row>
    <row r="17127" spans="1:5" x14ac:dyDescent="0.25">
      <c r="A17127" s="2" t="s">
        <v>82</v>
      </c>
      <c r="B17127" s="2" t="s">
        <v>17255</v>
      </c>
      <c r="C17127" s="2" t="s">
        <v>9</v>
      </c>
      <c r="D17127" s="2" t="str">
        <f>A17127&amp;","&amp;B17127&amp;","&amp;C17127</f>
        <v>OE-HYU,243603C821,0</v>
      </c>
      <c r="E17127" s="4" t="str">
        <f t="shared" si="267"/>
        <v>OE-HYU,243603C821,0</v>
      </c>
    </row>
    <row r="17128" spans="1:5" x14ac:dyDescent="0.25">
      <c r="A17128" s="2" t="s">
        <v>82</v>
      </c>
      <c r="B17128" s="2" t="s">
        <v>17256</v>
      </c>
      <c r="C17128" s="2" t="s">
        <v>28</v>
      </c>
      <c r="D17128" s="2" t="str">
        <f>A17128&amp;","&amp;B17128&amp;","&amp;C17128</f>
        <v>OE-HYU,2135042900,2</v>
      </c>
      <c r="E17128" s="4" t="str">
        <f t="shared" si="267"/>
        <v>OE-HYU,2135042900,2</v>
      </c>
    </row>
    <row r="17129" spans="1:5" x14ac:dyDescent="0.25">
      <c r="A17129" s="2" t="s">
        <v>18</v>
      </c>
      <c r="B17129" s="2" t="s">
        <v>17257</v>
      </c>
      <c r="C17129" s="2" t="s">
        <v>9</v>
      </c>
      <c r="D17129" s="2" t="str">
        <f>A17129&amp;","&amp;B17129&amp;","&amp;C17129</f>
        <v>OE-RENAULT,214982315R,0</v>
      </c>
      <c r="E17129" s="4" t="str">
        <f t="shared" si="267"/>
        <v>OE-RENAULT,214982315R,0</v>
      </c>
    </row>
    <row r="17130" spans="1:5" x14ac:dyDescent="0.25">
      <c r="A17130" s="2" t="s">
        <v>82</v>
      </c>
      <c r="B17130" s="2" t="s">
        <v>17258</v>
      </c>
      <c r="C17130" s="2" t="s">
        <v>9</v>
      </c>
      <c r="D17130" s="2" t="str">
        <f>A17130&amp;","&amp;B17130&amp;","&amp;C17130</f>
        <v>OE-HYU,251264A000,0</v>
      </c>
      <c r="E17130" s="4" t="str">
        <f t="shared" si="267"/>
        <v>OE-HYU,251264A000,0</v>
      </c>
    </row>
    <row r="17131" spans="1:5" x14ac:dyDescent="0.25">
      <c r="A17131" s="2" t="s">
        <v>82</v>
      </c>
      <c r="B17131" s="2" t="s">
        <v>17259</v>
      </c>
      <c r="C17131" s="2" t="s">
        <v>28</v>
      </c>
      <c r="D17131" s="2" t="str">
        <f>A17131&amp;","&amp;B17131&amp;","&amp;C17131</f>
        <v>OE-HYU,253294P000,2</v>
      </c>
      <c r="E17131" s="4" t="str">
        <f t="shared" si="267"/>
        <v>OE-HYU,253294P000,2</v>
      </c>
    </row>
    <row r="17132" spans="1:5" x14ac:dyDescent="0.25">
      <c r="A17132" s="2" t="s">
        <v>20</v>
      </c>
      <c r="B17132" s="2" t="s">
        <v>17260</v>
      </c>
      <c r="C17132" s="2" t="s">
        <v>9</v>
      </c>
      <c r="D17132" s="2" t="str">
        <f>A17132&amp;","&amp;B17132&amp;","&amp;C17132</f>
        <v>OE-OPEL,39162134,0</v>
      </c>
      <c r="E17132" s="4" t="str">
        <f t="shared" si="267"/>
        <v>OE-OPEL,39162134,0</v>
      </c>
    </row>
    <row r="17133" spans="1:5" x14ac:dyDescent="0.25">
      <c r="A17133" s="2" t="s">
        <v>82</v>
      </c>
      <c r="B17133" s="2" t="s">
        <v>17261</v>
      </c>
      <c r="C17133" s="2" t="s">
        <v>9</v>
      </c>
      <c r="D17133" s="2" t="str">
        <f>A17133&amp;","&amp;B17133&amp;","&amp;C17133</f>
        <v>OE-HYU,8261138000LT,0</v>
      </c>
      <c r="E17133" s="4" t="str">
        <f t="shared" si="267"/>
        <v>OE-HYU,8261138000LT,0</v>
      </c>
    </row>
    <row r="17134" spans="1:5" x14ac:dyDescent="0.25">
      <c r="A17134" s="2" t="s">
        <v>3</v>
      </c>
      <c r="B17134" s="2" t="s">
        <v>17262</v>
      </c>
      <c r="C17134" s="2" t="s">
        <v>9</v>
      </c>
      <c r="D17134" s="2" t="str">
        <f>A17134&amp;","&amp;B17134&amp;","&amp;C17134</f>
        <v>OE-PSA,8547.W4,0</v>
      </c>
      <c r="E17134" s="4" t="str">
        <f t="shared" si="267"/>
        <v>OE-PSA,8547.W4,0</v>
      </c>
    </row>
    <row r="17135" spans="1:5" x14ac:dyDescent="0.25">
      <c r="A17135" s="2" t="s">
        <v>82</v>
      </c>
      <c r="B17135" s="2" t="s">
        <v>17263</v>
      </c>
      <c r="C17135" s="2" t="s">
        <v>9</v>
      </c>
      <c r="D17135" s="2" t="str">
        <f>A17135&amp;","&amp;B17135&amp;","&amp;C17135</f>
        <v>OE-HYU,264643M000,0</v>
      </c>
      <c r="E17135" s="4" t="str">
        <f t="shared" si="267"/>
        <v>OE-HYU,264643M000,0</v>
      </c>
    </row>
    <row r="17136" spans="1:5" x14ac:dyDescent="0.25">
      <c r="A17136" s="2" t="s">
        <v>3</v>
      </c>
      <c r="B17136" s="2" t="s">
        <v>17264</v>
      </c>
      <c r="C17136" s="2" t="s">
        <v>9</v>
      </c>
      <c r="D17136" s="2" t="str">
        <f>A17136&amp;","&amp;B17136&amp;","&amp;C17136</f>
        <v>OE-PSA,2649.53,0</v>
      </c>
      <c r="E17136" s="4" t="str">
        <f t="shared" si="267"/>
        <v>OE-PSA,2649.53,0</v>
      </c>
    </row>
    <row r="17137" spans="1:5" x14ac:dyDescent="0.25">
      <c r="A17137" s="2" t="s">
        <v>3</v>
      </c>
      <c r="B17137" s="2" t="s">
        <v>17265</v>
      </c>
      <c r="C17137" s="2" t="s">
        <v>9</v>
      </c>
      <c r="D17137" s="2" t="str">
        <f>A17137&amp;","&amp;B17137&amp;","&amp;C17137</f>
        <v>OE-PSA,1611500880,0</v>
      </c>
      <c r="E17137" s="4" t="str">
        <f t="shared" si="267"/>
        <v>OE-PSA,1611500880,0</v>
      </c>
    </row>
    <row r="17138" spans="1:5" x14ac:dyDescent="0.25">
      <c r="A17138" s="2" t="s">
        <v>3</v>
      </c>
      <c r="B17138" s="2" t="s">
        <v>17266</v>
      </c>
      <c r="C17138" s="2" t="s">
        <v>9</v>
      </c>
      <c r="D17138" s="2" t="str">
        <f>A17138&amp;","&amp;B17138&amp;","&amp;C17138</f>
        <v>OE-PSA,1614257080,0</v>
      </c>
      <c r="E17138" s="4" t="str">
        <f t="shared" si="267"/>
        <v>OE-PSA,1614257080,0</v>
      </c>
    </row>
    <row r="17139" spans="1:5" x14ac:dyDescent="0.25">
      <c r="A17139" s="2" t="s">
        <v>20</v>
      </c>
      <c r="B17139" s="2" t="s">
        <v>17267</v>
      </c>
      <c r="C17139" s="2" t="s">
        <v>9</v>
      </c>
      <c r="D17139" s="2" t="str">
        <f>A17139&amp;","&amp;B17139&amp;","&amp;C17139</f>
        <v>OE-OPEL,13272648,0</v>
      </c>
      <c r="E17139" s="4" t="str">
        <f t="shared" si="267"/>
        <v>OE-OPEL,13272648,0</v>
      </c>
    </row>
    <row r="17140" spans="1:5" x14ac:dyDescent="0.25">
      <c r="A17140" s="2" t="s">
        <v>18</v>
      </c>
      <c r="B17140" s="2" t="s">
        <v>17268</v>
      </c>
      <c r="C17140" s="2" t="s">
        <v>9</v>
      </c>
      <c r="D17140" s="2" t="str">
        <f>A17140&amp;","&amp;B17140&amp;","&amp;C17140</f>
        <v>OE-RENAULT,7701054458,0</v>
      </c>
      <c r="E17140" s="4" t="str">
        <f t="shared" si="267"/>
        <v>OE-RENAULT,7701054458,0</v>
      </c>
    </row>
    <row r="17141" spans="1:5" x14ac:dyDescent="0.25">
      <c r="A17141" s="2" t="s">
        <v>20</v>
      </c>
      <c r="B17141" s="2" t="s">
        <v>17269</v>
      </c>
      <c r="C17141" s="2" t="s">
        <v>9</v>
      </c>
      <c r="D17141" s="2" t="str">
        <f>A17141&amp;","&amp;B17141&amp;","&amp;C17141</f>
        <v>OE-OPEL,93168578,0</v>
      </c>
      <c r="E17141" s="4" t="str">
        <f t="shared" si="267"/>
        <v>OE-OPEL,93168578,0</v>
      </c>
    </row>
    <row r="17142" spans="1:5" x14ac:dyDescent="0.25">
      <c r="A17142" s="2" t="s">
        <v>82</v>
      </c>
      <c r="B17142" s="2" t="s">
        <v>17270</v>
      </c>
      <c r="C17142" s="2" t="s">
        <v>9</v>
      </c>
      <c r="D17142" s="2" t="str">
        <f>A17142&amp;","&amp;B17142&amp;","&amp;C17142</f>
        <v>OE-HYU,4564339526,0</v>
      </c>
      <c r="E17142" s="4" t="str">
        <f t="shared" si="267"/>
        <v>OE-HYU,4564339526,0</v>
      </c>
    </row>
    <row r="17143" spans="1:5" x14ac:dyDescent="0.25">
      <c r="A17143" s="2" t="s">
        <v>82</v>
      </c>
      <c r="B17143" s="2" t="s">
        <v>17271</v>
      </c>
      <c r="C17143" s="2" t="s">
        <v>1402</v>
      </c>
      <c r="D17143" s="2" t="str">
        <f>A17143&amp;","&amp;B17143&amp;","&amp;C17143</f>
        <v>OE-HYU,863144F000,24</v>
      </c>
      <c r="E17143" s="4" t="str">
        <f t="shared" si="267"/>
        <v>OE-HYU,863144F000,24</v>
      </c>
    </row>
    <row r="17144" spans="1:5" x14ac:dyDescent="0.25">
      <c r="A17144" s="2" t="s">
        <v>82</v>
      </c>
      <c r="B17144" s="2" t="s">
        <v>17272</v>
      </c>
      <c r="C17144" s="2" t="s">
        <v>9</v>
      </c>
      <c r="D17144" s="2" t="str">
        <f>A17144&amp;","&amp;B17144&amp;","&amp;C17144</f>
        <v>OE-HYU,865603D000,0</v>
      </c>
      <c r="E17144" s="4" t="str">
        <f t="shared" si="267"/>
        <v>OE-HYU,865603D000,0</v>
      </c>
    </row>
    <row r="17145" spans="1:5" x14ac:dyDescent="0.25">
      <c r="A17145" s="2" t="s">
        <v>3</v>
      </c>
      <c r="B17145" s="2" t="s">
        <v>17273</v>
      </c>
      <c r="C17145" s="2" t="s">
        <v>9</v>
      </c>
      <c r="D17145" s="2" t="str">
        <f>A17145&amp;","&amp;B17145&amp;","&amp;C17145</f>
        <v>OE-PSA,8152.92,0</v>
      </c>
      <c r="E17145" s="4" t="str">
        <f t="shared" si="267"/>
        <v>OE-PSA,8152.92,0</v>
      </c>
    </row>
    <row r="17146" spans="1:5" x14ac:dyDescent="0.25">
      <c r="A17146" s="2" t="s">
        <v>3</v>
      </c>
      <c r="B17146" s="2" t="s">
        <v>17274</v>
      </c>
      <c r="C17146" s="2" t="s">
        <v>9</v>
      </c>
      <c r="D17146" s="2" t="str">
        <f>A17146&amp;","&amp;B17146&amp;","&amp;C17146</f>
        <v>OE-PSA,8156.78,0</v>
      </c>
      <c r="E17146" s="4" t="str">
        <f t="shared" si="267"/>
        <v>OE-PSA,8156.78,0</v>
      </c>
    </row>
    <row r="17147" spans="1:5" x14ac:dyDescent="0.25">
      <c r="A17147" s="2" t="s">
        <v>3</v>
      </c>
      <c r="B17147" s="2" t="s">
        <v>17275</v>
      </c>
      <c r="C17147" s="2" t="s">
        <v>85</v>
      </c>
      <c r="D17147" s="2" t="str">
        <f>A17147&amp;","&amp;B17147&amp;","&amp;C17147</f>
        <v>OE-PSA,6160.88,5</v>
      </c>
      <c r="E17147" s="4" t="str">
        <f t="shared" si="267"/>
        <v>OE-PSA,6160.88,5</v>
      </c>
    </row>
    <row r="17148" spans="1:5" x14ac:dyDescent="0.25">
      <c r="A17148" s="2" t="s">
        <v>3</v>
      </c>
      <c r="B17148" s="2" t="s">
        <v>17276</v>
      </c>
      <c r="C17148" s="2" t="s">
        <v>9</v>
      </c>
      <c r="D17148" s="2" t="str">
        <f>A17148&amp;","&amp;B17148&amp;","&amp;C17148</f>
        <v>OE-PSA,6431.85,0</v>
      </c>
      <c r="E17148" s="4" t="str">
        <f t="shared" si="267"/>
        <v>OE-PSA,6431.85,0</v>
      </c>
    </row>
    <row r="17149" spans="1:5" x14ac:dyDescent="0.25">
      <c r="A17149" s="2" t="s">
        <v>3</v>
      </c>
      <c r="B17149" s="2" t="s">
        <v>17277</v>
      </c>
      <c r="C17149" s="2" t="s">
        <v>9</v>
      </c>
      <c r="D17149" s="2" t="str">
        <f>A17149&amp;","&amp;B17149&amp;","&amp;C17149</f>
        <v>OE-PSA,5131.C5,0</v>
      </c>
      <c r="E17149" s="4" t="str">
        <f t="shared" si="267"/>
        <v>OE-PSA,5131.C5,0</v>
      </c>
    </row>
    <row r="17150" spans="1:5" x14ac:dyDescent="0.25">
      <c r="A17150" s="2" t="s">
        <v>3</v>
      </c>
      <c r="B17150" s="2" t="s">
        <v>17278</v>
      </c>
      <c r="C17150" s="2" t="s">
        <v>9</v>
      </c>
      <c r="D17150" s="2" t="str">
        <f>A17150&amp;","&amp;B17150&amp;","&amp;C17150</f>
        <v>OE-PSA,6552.CP,0</v>
      </c>
      <c r="E17150" s="4" t="str">
        <f t="shared" si="267"/>
        <v>OE-PSA,6552.CP,0</v>
      </c>
    </row>
    <row r="17151" spans="1:5" x14ac:dyDescent="0.25">
      <c r="A17151" s="2" t="s">
        <v>20</v>
      </c>
      <c r="B17151" s="2" t="s">
        <v>17279</v>
      </c>
      <c r="C17151" s="2" t="s">
        <v>9</v>
      </c>
      <c r="D17151" s="2" t="str">
        <f>A17151&amp;","&amp;B17151&amp;","&amp;C17151</f>
        <v>OE-OPEL,90347698,0</v>
      </c>
      <c r="E17151" s="4" t="str">
        <f t="shared" si="267"/>
        <v>OE-OPEL,90347698,0</v>
      </c>
    </row>
    <row r="17152" spans="1:5" x14ac:dyDescent="0.25">
      <c r="A17152" s="2" t="s">
        <v>20</v>
      </c>
      <c r="B17152" s="2" t="s">
        <v>17280</v>
      </c>
      <c r="C17152" s="2" t="s">
        <v>85</v>
      </c>
      <c r="D17152" s="2" t="str">
        <f>A17152&amp;","&amp;B17152&amp;","&amp;C17152</f>
        <v>OE-OPEL,90559499,5</v>
      </c>
      <c r="E17152" s="4" t="str">
        <f t="shared" si="267"/>
        <v>OE-OPEL,90559499,5</v>
      </c>
    </row>
    <row r="17153" spans="1:5" x14ac:dyDescent="0.25">
      <c r="A17153" s="2" t="s">
        <v>18</v>
      </c>
      <c r="B17153" s="2" t="s">
        <v>17281</v>
      </c>
      <c r="C17153" s="2" t="s">
        <v>9</v>
      </c>
      <c r="D17153" s="2" t="str">
        <f>A17153&amp;","&amp;B17153&amp;","&amp;C17153</f>
        <v>OE-RENAULT,901006104R,0</v>
      </c>
      <c r="E17153" s="4" t="str">
        <f t="shared" si="267"/>
        <v>OE-RENAULT,901006104R,0</v>
      </c>
    </row>
    <row r="17154" spans="1:5" x14ac:dyDescent="0.25">
      <c r="A17154" s="2" t="s">
        <v>20</v>
      </c>
      <c r="B17154" s="2" t="s">
        <v>17282</v>
      </c>
      <c r="C17154" s="2" t="s">
        <v>9</v>
      </c>
      <c r="D17154" s="2" t="str">
        <f>A17154&amp;","&amp;B17154&amp;","&amp;C17154</f>
        <v>OE-OPEL,90588123,0</v>
      </c>
      <c r="E17154" s="4" t="str">
        <f t="shared" ref="E17154:E17217" si="268">CLEAN(D17154)</f>
        <v>OE-OPEL,90588123,0</v>
      </c>
    </row>
    <row r="17155" spans="1:5" x14ac:dyDescent="0.25">
      <c r="A17155" s="2" t="s">
        <v>3</v>
      </c>
      <c r="B17155" s="2" t="s">
        <v>17283</v>
      </c>
      <c r="C17155" s="2" t="s">
        <v>1617</v>
      </c>
      <c r="D17155" s="2" t="str">
        <f>A17155&amp;","&amp;B17155&amp;","&amp;C17155</f>
        <v>OE-PSA,8957.SV,15</v>
      </c>
      <c r="E17155" s="4" t="str">
        <f t="shared" si="268"/>
        <v>OE-PSA,8957.SV,15</v>
      </c>
    </row>
    <row r="17156" spans="1:5" x14ac:dyDescent="0.25">
      <c r="A17156" s="2" t="s">
        <v>3</v>
      </c>
      <c r="B17156" s="2" t="s">
        <v>17284</v>
      </c>
      <c r="C17156" s="2" t="s">
        <v>17</v>
      </c>
      <c r="D17156" s="2" t="str">
        <f>A17156&amp;","&amp;B17156&amp;","&amp;C17156</f>
        <v>OE-PSA,9326.88,1</v>
      </c>
      <c r="E17156" s="4" t="str">
        <f t="shared" si="268"/>
        <v>OE-PSA,9326.88,1</v>
      </c>
    </row>
    <row r="17157" spans="1:5" x14ac:dyDescent="0.25">
      <c r="A17157" s="2" t="s">
        <v>3</v>
      </c>
      <c r="B17157" s="2" t="s">
        <v>17285</v>
      </c>
      <c r="C17157" s="2" t="s">
        <v>9</v>
      </c>
      <c r="D17157" s="2" t="str">
        <f>A17157&amp;","&amp;B17157&amp;","&amp;C17157</f>
        <v>OE-PSA,2052.04,0</v>
      </c>
      <c r="E17157" s="4" t="str">
        <f t="shared" si="268"/>
        <v>OE-PSA,2052.04,0</v>
      </c>
    </row>
    <row r="17158" spans="1:5" x14ac:dyDescent="0.25">
      <c r="A17158" s="2" t="s">
        <v>82</v>
      </c>
      <c r="B17158" s="2" t="s">
        <v>17286</v>
      </c>
      <c r="C17158" s="2" t="s">
        <v>9</v>
      </c>
      <c r="D17158" s="2" t="str">
        <f>A17158&amp;","&amp;B17158&amp;","&amp;C17158</f>
        <v>OE-HYU,328001H105,0</v>
      </c>
      <c r="E17158" s="4" t="str">
        <f t="shared" si="268"/>
        <v>OE-HYU,328001H105,0</v>
      </c>
    </row>
    <row r="17159" spans="1:5" x14ac:dyDescent="0.25">
      <c r="A17159" s="2" t="s">
        <v>3</v>
      </c>
      <c r="B17159" s="2" t="s">
        <v>17287</v>
      </c>
      <c r="C17159" s="2" t="s">
        <v>251</v>
      </c>
      <c r="D17159" s="2" t="str">
        <f>A17159&amp;","&amp;B17159&amp;","&amp;C17159</f>
        <v>OE-PSA,3289.17,3</v>
      </c>
      <c r="E17159" s="4" t="str">
        <f t="shared" si="268"/>
        <v>OE-PSA,3289.17,3</v>
      </c>
    </row>
    <row r="17160" spans="1:5" x14ac:dyDescent="0.25">
      <c r="A17160" s="2" t="s">
        <v>3</v>
      </c>
      <c r="B17160" s="2" t="s">
        <v>17288</v>
      </c>
      <c r="C17160" s="2" t="s">
        <v>9</v>
      </c>
      <c r="D17160" s="2" t="str">
        <f>A17160&amp;","&amp;B17160&amp;","&amp;C17160</f>
        <v>OE-PSA,1338.C0,0</v>
      </c>
      <c r="E17160" s="4" t="str">
        <f t="shared" si="268"/>
        <v>OE-PSA,1338.C0,0</v>
      </c>
    </row>
    <row r="17161" spans="1:5" x14ac:dyDescent="0.25">
      <c r="A17161" s="2" t="s">
        <v>3</v>
      </c>
      <c r="B17161" s="2" t="s">
        <v>17289</v>
      </c>
      <c r="C17161" s="2" t="s">
        <v>352</v>
      </c>
      <c r="D17161" s="2" t="str">
        <f>A17161&amp;","&amp;B17161&amp;","&amp;C17161</f>
        <v>OE-PSA,0137.11,7</v>
      </c>
      <c r="E17161" s="4" t="str">
        <f t="shared" si="268"/>
        <v>OE-PSA,0137.11,7</v>
      </c>
    </row>
    <row r="17162" spans="1:5" x14ac:dyDescent="0.25">
      <c r="A17162" s="2" t="s">
        <v>3</v>
      </c>
      <c r="B17162" s="2" t="s">
        <v>17290</v>
      </c>
      <c r="C17162" s="2" t="s">
        <v>9</v>
      </c>
      <c r="D17162" s="2" t="str">
        <f>A17162&amp;","&amp;B17162&amp;","&amp;C17162</f>
        <v>OE-PSA,0640.Q2,0</v>
      </c>
      <c r="E17162" s="4" t="str">
        <f t="shared" si="268"/>
        <v>OE-PSA,0640.Q2,0</v>
      </c>
    </row>
    <row r="17163" spans="1:5" x14ac:dyDescent="0.25">
      <c r="A17163" s="2" t="s">
        <v>3</v>
      </c>
      <c r="B17163" s="2" t="s">
        <v>17291</v>
      </c>
      <c r="C17163" s="2" t="s">
        <v>9</v>
      </c>
      <c r="D17163" s="2" t="str">
        <f>A17163&amp;","&amp;B17163&amp;","&amp;C17163</f>
        <v>OE-PSA,0949.B1,0</v>
      </c>
      <c r="E17163" s="4" t="str">
        <f t="shared" si="268"/>
        <v>OE-PSA,0949.B1,0</v>
      </c>
    </row>
    <row r="17164" spans="1:5" x14ac:dyDescent="0.25">
      <c r="A17164" s="2" t="s">
        <v>20</v>
      </c>
      <c r="B17164" s="2" t="s">
        <v>17292</v>
      </c>
      <c r="C17164" s="2" t="s">
        <v>9</v>
      </c>
      <c r="D17164" s="2" t="str">
        <f>A17164&amp;","&amp;B17164&amp;","&amp;C17164</f>
        <v>OE-OPEL,13482240,0</v>
      </c>
      <c r="E17164" s="4" t="str">
        <f t="shared" si="268"/>
        <v>OE-OPEL,13482240,0</v>
      </c>
    </row>
    <row r="17165" spans="1:5" x14ac:dyDescent="0.25">
      <c r="A17165" s="2" t="s">
        <v>3</v>
      </c>
      <c r="B17165" s="2" t="s">
        <v>17293</v>
      </c>
      <c r="C17165" s="2" t="s">
        <v>9</v>
      </c>
      <c r="D17165" s="2" t="str">
        <f>A17165&amp;","&amp;B17165&amp;","&amp;C17165</f>
        <v>OE-PSA,1420.N8,0</v>
      </c>
      <c r="E17165" s="4" t="str">
        <f t="shared" si="268"/>
        <v>OE-PSA,1420.N8,0</v>
      </c>
    </row>
    <row r="17166" spans="1:5" x14ac:dyDescent="0.25">
      <c r="A17166" s="2" t="s">
        <v>3</v>
      </c>
      <c r="B17166" s="2" t="s">
        <v>17294</v>
      </c>
      <c r="C17166" s="2" t="s">
        <v>9</v>
      </c>
      <c r="D17166" s="2" t="str">
        <f>A17166&amp;","&amp;B17166&amp;","&amp;C17166</f>
        <v>OE-PSA,1427.H2,0</v>
      </c>
      <c r="E17166" s="4" t="str">
        <f t="shared" si="268"/>
        <v>OE-PSA,1427.H2,0</v>
      </c>
    </row>
    <row r="17167" spans="1:5" x14ac:dyDescent="0.25">
      <c r="A17167" s="2" t="s">
        <v>82</v>
      </c>
      <c r="B17167" s="2" t="s">
        <v>17295</v>
      </c>
      <c r="C17167" s="2" t="s">
        <v>9</v>
      </c>
      <c r="D17167" s="2" t="str">
        <f>A17167&amp;","&amp;B17167&amp;","&amp;C17167</f>
        <v>OE-HYU,220L22AU00,0</v>
      </c>
      <c r="E17167" s="4" t="str">
        <f t="shared" si="268"/>
        <v>OE-HYU,220L22AU00,0</v>
      </c>
    </row>
    <row r="17168" spans="1:5" x14ac:dyDescent="0.25">
      <c r="A17168" s="2" t="s">
        <v>82</v>
      </c>
      <c r="B17168" s="2" t="s">
        <v>17296</v>
      </c>
      <c r="C17168" s="2" t="s">
        <v>9</v>
      </c>
      <c r="D17168" s="2" t="str">
        <f>A17168&amp;","&amp;B17168&amp;","&amp;C17168</f>
        <v>OE-HYU,253104P200,0</v>
      </c>
      <c r="E17168" s="4" t="str">
        <f t="shared" si="268"/>
        <v>OE-HYU,253104P200,0</v>
      </c>
    </row>
    <row r="17169" spans="1:5" x14ac:dyDescent="0.25">
      <c r="A17169" s="2" t="s">
        <v>82</v>
      </c>
      <c r="B17169" s="2" t="s">
        <v>17297</v>
      </c>
      <c r="C17169" s="2" t="s">
        <v>9</v>
      </c>
      <c r="D17169" s="2" t="str">
        <f>A17169&amp;","&amp;B17169&amp;","&amp;C17169</f>
        <v>OE-HYU,2745023700,0</v>
      </c>
      <c r="E17169" s="4" t="str">
        <f t="shared" si="268"/>
        <v>OE-HYU,2745023700,0</v>
      </c>
    </row>
    <row r="17170" spans="1:5" x14ac:dyDescent="0.25">
      <c r="A17170" s="2" t="s">
        <v>3</v>
      </c>
      <c r="B17170" s="2" t="s">
        <v>17298</v>
      </c>
      <c r="C17170" s="2" t="s">
        <v>55</v>
      </c>
      <c r="D17170" s="2" t="str">
        <f>A17170&amp;","&amp;B17170&amp;","&amp;C17170</f>
        <v>OE-PSA,1609288580,4</v>
      </c>
      <c r="E17170" s="4" t="str">
        <f t="shared" si="268"/>
        <v>OE-PSA,1609288580,4</v>
      </c>
    </row>
    <row r="17171" spans="1:5" x14ac:dyDescent="0.25">
      <c r="A17171" s="2" t="s">
        <v>20</v>
      </c>
      <c r="B17171" s="2" t="s">
        <v>17299</v>
      </c>
      <c r="C17171" s="2" t="s">
        <v>9</v>
      </c>
      <c r="D17171" s="2" t="str">
        <f>A17171&amp;","&amp;B17171&amp;","&amp;C17171</f>
        <v>OE-OPEL,84075328,0</v>
      </c>
      <c r="E17171" s="4" t="str">
        <f t="shared" si="268"/>
        <v>OE-OPEL,84075328,0</v>
      </c>
    </row>
    <row r="17172" spans="1:5" x14ac:dyDescent="0.25">
      <c r="A17172" s="2" t="s">
        <v>20</v>
      </c>
      <c r="B17172" s="2" t="s">
        <v>17300</v>
      </c>
      <c r="C17172" s="2" t="s">
        <v>9</v>
      </c>
      <c r="D17172" s="2" t="str">
        <f>A17172&amp;","&amp;B17172&amp;","&amp;C17172</f>
        <v>OE-OPEL,20912010,0</v>
      </c>
      <c r="E17172" s="4" t="str">
        <f t="shared" si="268"/>
        <v>OE-OPEL,20912010,0</v>
      </c>
    </row>
    <row r="17173" spans="1:5" x14ac:dyDescent="0.25">
      <c r="A17173" s="2" t="s">
        <v>20</v>
      </c>
      <c r="B17173" s="2" t="s">
        <v>17301</v>
      </c>
      <c r="C17173" s="2" t="s">
        <v>9</v>
      </c>
      <c r="D17173" s="2" t="str">
        <f>A17173&amp;","&amp;B17173&amp;","&amp;C17173</f>
        <v>OE-OPEL,3637172,0</v>
      </c>
      <c r="E17173" s="4" t="str">
        <f t="shared" si="268"/>
        <v>OE-OPEL,3637172,0</v>
      </c>
    </row>
    <row r="17174" spans="1:5" x14ac:dyDescent="0.25">
      <c r="A17174" s="2" t="s">
        <v>3</v>
      </c>
      <c r="B17174" s="2" t="s">
        <v>17302</v>
      </c>
      <c r="C17174" s="2" t="s">
        <v>28</v>
      </c>
      <c r="D17174" s="2" t="str">
        <f>A17174&amp;","&amp;B17174&amp;","&amp;C17174</f>
        <v>OE-PSA,3817.43,2</v>
      </c>
      <c r="E17174" s="4" t="str">
        <f t="shared" si="268"/>
        <v>OE-PSA,3817.43,2</v>
      </c>
    </row>
    <row r="17175" spans="1:5" x14ac:dyDescent="0.25">
      <c r="A17175" s="2" t="s">
        <v>3</v>
      </c>
      <c r="B17175" s="2" t="s">
        <v>17303</v>
      </c>
      <c r="C17175" s="2" t="s">
        <v>251</v>
      </c>
      <c r="D17175" s="2" t="str">
        <f>A17175&amp;","&amp;B17175&amp;","&amp;C17175</f>
        <v>OE-PSA,0515.S1,3</v>
      </c>
      <c r="E17175" s="4" t="str">
        <f t="shared" si="268"/>
        <v>OE-PSA,0515.S1,3</v>
      </c>
    </row>
    <row r="17176" spans="1:5" x14ac:dyDescent="0.25">
      <c r="A17176" s="2" t="s">
        <v>20</v>
      </c>
      <c r="B17176" s="2" t="s">
        <v>17304</v>
      </c>
      <c r="C17176" s="2" t="s">
        <v>9</v>
      </c>
      <c r="D17176" s="2" t="str">
        <f>A17176&amp;","&amp;B17176&amp;","&amp;C17176</f>
        <v>OE-OPEL,13501714,0</v>
      </c>
      <c r="E17176" s="4" t="str">
        <f t="shared" si="268"/>
        <v>OE-OPEL,13501714,0</v>
      </c>
    </row>
    <row r="17177" spans="1:5" x14ac:dyDescent="0.25">
      <c r="A17177" s="2" t="s">
        <v>82</v>
      </c>
      <c r="B17177" s="2" t="s">
        <v>17305</v>
      </c>
      <c r="C17177" s="2" t="s">
        <v>44</v>
      </c>
      <c r="D17177" s="2" t="str">
        <f>A17177&amp;","&amp;B17177&amp;","&amp;C17177</f>
        <v>OE-HYU,2306004000,20</v>
      </c>
      <c r="E17177" s="4" t="str">
        <f t="shared" si="268"/>
        <v>OE-HYU,2306004000,20</v>
      </c>
    </row>
    <row r="17178" spans="1:5" x14ac:dyDescent="0.25">
      <c r="A17178" s="2" t="s">
        <v>82</v>
      </c>
      <c r="B17178" s="2" t="s">
        <v>17306</v>
      </c>
      <c r="C17178" s="2" t="s">
        <v>28</v>
      </c>
      <c r="D17178" s="2" t="str">
        <f>A17178&amp;","&amp;B17178&amp;","&amp;C17178</f>
        <v>OE-HYU,243772F600,2</v>
      </c>
      <c r="E17178" s="4" t="str">
        <f t="shared" si="268"/>
        <v>OE-HYU,243772F600,2</v>
      </c>
    </row>
    <row r="17179" spans="1:5" x14ac:dyDescent="0.25">
      <c r="A17179" s="2" t="s">
        <v>3</v>
      </c>
      <c r="B17179" s="2" t="s">
        <v>17307</v>
      </c>
      <c r="C17179" s="2" t="s">
        <v>9</v>
      </c>
      <c r="D17179" s="2" t="str">
        <f>A17179&amp;","&amp;B17179&amp;","&amp;C17179</f>
        <v>OE-PSA,7106.C2,0</v>
      </c>
      <c r="E17179" s="4" t="str">
        <f t="shared" si="268"/>
        <v>OE-PSA,7106.C2,0</v>
      </c>
    </row>
    <row r="17180" spans="1:5" x14ac:dyDescent="0.25">
      <c r="A17180" s="2" t="s">
        <v>82</v>
      </c>
      <c r="B17180" s="2" t="s">
        <v>17308</v>
      </c>
      <c r="C17180" s="2" t="s">
        <v>85</v>
      </c>
      <c r="D17180" s="2" t="str">
        <f>A17180&amp;","&amp;B17180&amp;","&amp;C17180</f>
        <v>OE-HYU,266112B601,5</v>
      </c>
      <c r="E17180" s="4" t="str">
        <f t="shared" si="268"/>
        <v>OE-HYU,266112B601,5</v>
      </c>
    </row>
    <row r="17181" spans="1:5" x14ac:dyDescent="0.25">
      <c r="A17181" s="2" t="s">
        <v>3</v>
      </c>
      <c r="B17181" s="2" t="s">
        <v>17309</v>
      </c>
      <c r="C17181" s="2" t="s">
        <v>9</v>
      </c>
      <c r="D17181" s="2" t="str">
        <f>A17181&amp;","&amp;B17181&amp;","&amp;C17181</f>
        <v>OE-PSA,1606223280,0</v>
      </c>
      <c r="E17181" s="4" t="str">
        <f t="shared" si="268"/>
        <v>OE-PSA,1606223280,0</v>
      </c>
    </row>
    <row r="17182" spans="1:5" x14ac:dyDescent="0.25">
      <c r="A17182" s="2" t="s">
        <v>3</v>
      </c>
      <c r="B17182" s="2" t="s">
        <v>17310</v>
      </c>
      <c r="C17182" s="2" t="s">
        <v>28</v>
      </c>
      <c r="D17182" s="2" t="str">
        <f>A17182&amp;","&amp;B17182&amp;","&amp;C17182</f>
        <v>OE-PSA,1609983580,2</v>
      </c>
      <c r="E17182" s="4" t="str">
        <f t="shared" si="268"/>
        <v>OE-PSA,1609983580,2</v>
      </c>
    </row>
    <row r="17183" spans="1:5" x14ac:dyDescent="0.25">
      <c r="A17183" s="2" t="s">
        <v>3</v>
      </c>
      <c r="B17183" s="2" t="s">
        <v>17311</v>
      </c>
      <c r="C17183" s="2" t="s">
        <v>251</v>
      </c>
      <c r="D17183" s="2" t="str">
        <f>A17183&amp;","&amp;B17183&amp;","&amp;C17183</f>
        <v>OE-PSA,1610092780,3</v>
      </c>
      <c r="E17183" s="4" t="str">
        <f t="shared" si="268"/>
        <v>OE-PSA,1610092780,3</v>
      </c>
    </row>
    <row r="17184" spans="1:5" x14ac:dyDescent="0.25">
      <c r="A17184" s="2" t="s">
        <v>3</v>
      </c>
      <c r="B17184" s="2" t="s">
        <v>17312</v>
      </c>
      <c r="C17184" s="2" t="s">
        <v>9</v>
      </c>
      <c r="D17184" s="2" t="str">
        <f>A17184&amp;","&amp;B17184&amp;","&amp;C17184</f>
        <v>OE-PSA,1623068580,0</v>
      </c>
      <c r="E17184" s="4" t="str">
        <f t="shared" si="268"/>
        <v>OE-PSA,1623068580,0</v>
      </c>
    </row>
    <row r="17185" spans="1:5" x14ac:dyDescent="0.25">
      <c r="A17185" s="2" t="s">
        <v>3</v>
      </c>
      <c r="B17185" s="2" t="s">
        <v>17313</v>
      </c>
      <c r="C17185" s="2" t="s">
        <v>9</v>
      </c>
      <c r="D17185" s="2" t="str">
        <f>A17185&amp;","&amp;B17185&amp;","&amp;C17185</f>
        <v>OE-PSA,1623861380,0</v>
      </c>
      <c r="E17185" s="4" t="str">
        <f t="shared" si="268"/>
        <v>OE-PSA,1623861380,0</v>
      </c>
    </row>
    <row r="17186" spans="1:5" x14ac:dyDescent="0.25">
      <c r="A17186" s="2" t="s">
        <v>3</v>
      </c>
      <c r="B17186" s="2" t="s">
        <v>17314</v>
      </c>
      <c r="C17186" s="2" t="s">
        <v>9</v>
      </c>
      <c r="D17186" s="2" t="str">
        <f>A17186&amp;","&amp;B17186&amp;","&amp;C17186</f>
        <v>OE-PSA,1984.C2,0</v>
      </c>
      <c r="E17186" s="4" t="str">
        <f t="shared" si="268"/>
        <v>OE-PSA,1984.C2,0</v>
      </c>
    </row>
    <row r="17187" spans="1:5" x14ac:dyDescent="0.25">
      <c r="A17187" s="2" t="s">
        <v>18</v>
      </c>
      <c r="B17187" s="2" t="s">
        <v>17315</v>
      </c>
      <c r="C17187" s="2" t="s">
        <v>9</v>
      </c>
      <c r="D17187" s="2" t="str">
        <f>A17187&amp;","&amp;B17187&amp;","&amp;C17187</f>
        <v>OE-RENAULT,781200013R,0</v>
      </c>
      <c r="E17187" s="4" t="str">
        <f t="shared" si="268"/>
        <v>OE-RENAULT,781200013R,0</v>
      </c>
    </row>
    <row r="17188" spans="1:5" x14ac:dyDescent="0.25">
      <c r="A17188" s="2" t="s">
        <v>20</v>
      </c>
      <c r="B17188" s="2" t="s">
        <v>17316</v>
      </c>
      <c r="C17188" s="2" t="s">
        <v>9</v>
      </c>
      <c r="D17188" s="2" t="str">
        <f>A17188&amp;","&amp;B17188&amp;","&amp;C17188</f>
        <v>OE-OPEL,55566555,0</v>
      </c>
      <c r="E17188" s="4" t="str">
        <f t="shared" si="268"/>
        <v>OE-OPEL,55566555,0</v>
      </c>
    </row>
    <row r="17189" spans="1:5" x14ac:dyDescent="0.25">
      <c r="A17189" s="2" t="s">
        <v>82</v>
      </c>
      <c r="B17189" s="2" t="s">
        <v>17317</v>
      </c>
      <c r="C17189" s="2" t="s">
        <v>9</v>
      </c>
      <c r="D17189" s="2" t="str">
        <f>A17189&amp;","&amp;B17189&amp;","&amp;C17189</f>
        <v>OE-HYU,56850H1011,0</v>
      </c>
      <c r="E17189" s="4" t="str">
        <f t="shared" si="268"/>
        <v>OE-HYU,56850H1011,0</v>
      </c>
    </row>
    <row r="17190" spans="1:5" x14ac:dyDescent="0.25">
      <c r="A17190" s="2" t="s">
        <v>20</v>
      </c>
      <c r="B17190" s="2" t="s">
        <v>17318</v>
      </c>
      <c r="C17190" s="2" t="s">
        <v>9</v>
      </c>
      <c r="D17190" s="2" t="str">
        <f>A17190&amp;","&amp;B17190&amp;","&amp;C17190</f>
        <v>OE-OPEL,95931767,0</v>
      </c>
      <c r="E17190" s="4" t="str">
        <f t="shared" si="268"/>
        <v>OE-OPEL,95931767,0</v>
      </c>
    </row>
    <row r="17191" spans="1:5" x14ac:dyDescent="0.25">
      <c r="A17191" s="2" t="s">
        <v>9395</v>
      </c>
      <c r="B17191" s="2" t="s">
        <v>17319</v>
      </c>
      <c r="C17191" s="2" t="s">
        <v>9</v>
      </c>
      <c r="D17191" s="2" t="str">
        <f>A17191&amp;","&amp;B17191&amp;","&amp;C17191</f>
        <v>OE-MB,A9015050988,0</v>
      </c>
      <c r="E17191" s="4" t="str">
        <f t="shared" si="268"/>
        <v>OE-MB,A9015050988,0</v>
      </c>
    </row>
    <row r="17192" spans="1:5" x14ac:dyDescent="0.25">
      <c r="A17192" s="2" t="s">
        <v>82</v>
      </c>
      <c r="B17192" s="2" t="s">
        <v>17320</v>
      </c>
      <c r="C17192" s="2" t="s">
        <v>9</v>
      </c>
      <c r="D17192" s="2" t="str">
        <f>A17192&amp;","&amp;B17192&amp;","&amp;C17192</f>
        <v>OE-HYU,667563K000,0</v>
      </c>
      <c r="E17192" s="4" t="str">
        <f t="shared" si="268"/>
        <v>OE-HYU,667563K000,0</v>
      </c>
    </row>
    <row r="17193" spans="1:5" x14ac:dyDescent="0.25">
      <c r="A17193" s="2" t="s">
        <v>82</v>
      </c>
      <c r="B17193" s="2" t="s">
        <v>17321</v>
      </c>
      <c r="C17193" s="2" t="s">
        <v>9</v>
      </c>
      <c r="D17193" s="2" t="str">
        <f>A17193&amp;","&amp;B17193&amp;","&amp;C17193</f>
        <v>OE-HYU,5171517100,0</v>
      </c>
      <c r="E17193" s="4" t="str">
        <f t="shared" si="268"/>
        <v>OE-HYU,5171517100,0</v>
      </c>
    </row>
    <row r="17194" spans="1:5" x14ac:dyDescent="0.25">
      <c r="A17194" s="2" t="s">
        <v>3</v>
      </c>
      <c r="B17194" s="2" t="s">
        <v>17322</v>
      </c>
      <c r="C17194" s="2" t="s">
        <v>9</v>
      </c>
      <c r="D17194" s="2" t="str">
        <f>A17194&amp;","&amp;B17194&amp;","&amp;C17194</f>
        <v>OE-PSA,6553.21,0</v>
      </c>
      <c r="E17194" s="4" t="str">
        <f t="shared" si="268"/>
        <v>OE-PSA,6553.21,0</v>
      </c>
    </row>
    <row r="17195" spans="1:5" x14ac:dyDescent="0.25">
      <c r="A17195" s="2" t="s">
        <v>3</v>
      </c>
      <c r="B17195" s="2" t="s">
        <v>17323</v>
      </c>
      <c r="C17195" s="2" t="s">
        <v>9</v>
      </c>
      <c r="D17195" s="2" t="str">
        <f>A17195&amp;","&amp;B17195&amp;","&amp;C17195</f>
        <v>OE-PSA,6580.E9,0</v>
      </c>
      <c r="E17195" s="4" t="str">
        <f t="shared" si="268"/>
        <v>OE-PSA,6580.E9,0</v>
      </c>
    </row>
    <row r="17196" spans="1:5" x14ac:dyDescent="0.25">
      <c r="A17196" s="2" t="s">
        <v>3</v>
      </c>
      <c r="B17196" s="2" t="s">
        <v>17324</v>
      </c>
      <c r="C17196" s="2" t="s">
        <v>9</v>
      </c>
      <c r="D17196" s="2" t="str">
        <f>A17196&amp;","&amp;B17196&amp;","&amp;C17196</f>
        <v>OE-PSA,6925.N2,0</v>
      </c>
      <c r="E17196" s="4" t="str">
        <f t="shared" si="268"/>
        <v>OE-PSA,6925.N2,0</v>
      </c>
    </row>
    <row r="17197" spans="1:5" x14ac:dyDescent="0.25">
      <c r="A17197" s="2" t="s">
        <v>82</v>
      </c>
      <c r="B17197" s="2" t="s">
        <v>17325</v>
      </c>
      <c r="C17197" s="2" t="s">
        <v>9</v>
      </c>
      <c r="D17197" s="2" t="str">
        <f>A17197&amp;","&amp;B17197&amp;","&amp;C17197</f>
        <v>OE-HYU,5271838000,0</v>
      </c>
      <c r="E17197" s="4" t="str">
        <f t="shared" si="268"/>
        <v>OE-HYU,5271838000,0</v>
      </c>
    </row>
    <row r="17198" spans="1:5" x14ac:dyDescent="0.25">
      <c r="A17198" s="2" t="s">
        <v>20</v>
      </c>
      <c r="B17198" s="2" t="s">
        <v>17326</v>
      </c>
      <c r="C17198" s="2" t="s">
        <v>9</v>
      </c>
      <c r="D17198" s="2" t="str">
        <f>A17198&amp;","&amp;B17198&amp;","&amp;C17198</f>
        <v>OE-OPEL,12686440,0</v>
      </c>
      <c r="E17198" s="4" t="str">
        <f t="shared" si="268"/>
        <v>OE-OPEL,12686440,0</v>
      </c>
    </row>
    <row r="17199" spans="1:5" x14ac:dyDescent="0.25">
      <c r="A17199" s="2" t="s">
        <v>3</v>
      </c>
      <c r="B17199" s="2" t="s">
        <v>17327</v>
      </c>
      <c r="C17199" s="2" t="s">
        <v>9</v>
      </c>
      <c r="D17199" s="2" t="str">
        <f>A17199&amp;","&amp;B17199&amp;","&amp;C17199</f>
        <v>OE-PSA,1306.F3,0</v>
      </c>
      <c r="E17199" s="4" t="str">
        <f t="shared" si="268"/>
        <v>OE-PSA,1306.F3,0</v>
      </c>
    </row>
    <row r="17200" spans="1:5" x14ac:dyDescent="0.25">
      <c r="A17200" s="2" t="s">
        <v>3</v>
      </c>
      <c r="B17200" s="2" t="s">
        <v>17328</v>
      </c>
      <c r="C17200" s="2" t="s">
        <v>3223</v>
      </c>
      <c r="D17200" s="2" t="str">
        <f>A17200&amp;","&amp;B17200&amp;","&amp;C17200</f>
        <v>OE-PSA,5750.VT,30</v>
      </c>
      <c r="E17200" s="4" t="str">
        <f t="shared" si="268"/>
        <v>OE-PSA,5750.VT,30</v>
      </c>
    </row>
    <row r="17201" spans="1:5" x14ac:dyDescent="0.25">
      <c r="A17201" s="2" t="s">
        <v>20</v>
      </c>
      <c r="B17201" s="2" t="s">
        <v>17329</v>
      </c>
      <c r="C17201" s="2" t="s">
        <v>9</v>
      </c>
      <c r="D17201" s="2" t="str">
        <f>A17201&amp;","&amp;B17201&amp;","&amp;C17201</f>
        <v>OE-OPEL,94520668,0</v>
      </c>
      <c r="E17201" s="4" t="str">
        <f t="shared" si="268"/>
        <v>OE-OPEL,94520668,0</v>
      </c>
    </row>
    <row r="17202" spans="1:5" x14ac:dyDescent="0.25">
      <c r="A17202" s="2" t="s">
        <v>20</v>
      </c>
      <c r="B17202" s="2" t="s">
        <v>17330</v>
      </c>
      <c r="C17202" s="2" t="s">
        <v>9</v>
      </c>
      <c r="D17202" s="2" t="str">
        <f>A17202&amp;","&amp;B17202&amp;","&amp;C17202</f>
        <v>OE-OPEL,42543356,0</v>
      </c>
      <c r="E17202" s="4" t="str">
        <f t="shared" si="268"/>
        <v>OE-OPEL,42543356,0</v>
      </c>
    </row>
    <row r="17203" spans="1:5" x14ac:dyDescent="0.25">
      <c r="A17203" s="2" t="s">
        <v>82</v>
      </c>
      <c r="B17203" s="2" t="s">
        <v>17331</v>
      </c>
      <c r="C17203" s="2" t="s">
        <v>9</v>
      </c>
      <c r="D17203" s="2" t="str">
        <f>A17203&amp;","&amp;B17203&amp;","&amp;C17203</f>
        <v>OE-HYU,4552139000,0</v>
      </c>
      <c r="E17203" s="4" t="str">
        <f t="shared" si="268"/>
        <v>OE-HYU,4552139000,0</v>
      </c>
    </row>
    <row r="17204" spans="1:5" x14ac:dyDescent="0.25">
      <c r="A17204" s="2" t="s">
        <v>82</v>
      </c>
      <c r="B17204" s="2" t="s">
        <v>17332</v>
      </c>
      <c r="C17204" s="2" t="s">
        <v>9</v>
      </c>
      <c r="D17204" s="2" t="str">
        <f>A17204&amp;","&amp;B17204&amp;","&amp;C17204</f>
        <v>OE-HYU,313711C800,0</v>
      </c>
      <c r="E17204" s="4" t="str">
        <f t="shared" si="268"/>
        <v>OE-HYU,313711C800,0</v>
      </c>
    </row>
    <row r="17205" spans="1:5" x14ac:dyDescent="0.25">
      <c r="A17205" s="2" t="s">
        <v>3</v>
      </c>
      <c r="B17205" s="2" t="s">
        <v>17333</v>
      </c>
      <c r="C17205" s="2" t="s">
        <v>9</v>
      </c>
      <c r="D17205" s="2" t="str">
        <f>A17205&amp;","&amp;B17205&amp;","&amp;C17205</f>
        <v>OE-PSA,3646.A2,0</v>
      </c>
      <c r="E17205" s="4" t="str">
        <f t="shared" si="268"/>
        <v>OE-PSA,3646.A2,0</v>
      </c>
    </row>
    <row r="17206" spans="1:5" x14ac:dyDescent="0.25">
      <c r="A17206" s="2" t="s">
        <v>3</v>
      </c>
      <c r="B17206" s="2" t="s">
        <v>17334</v>
      </c>
      <c r="C17206" s="2" t="s">
        <v>9</v>
      </c>
      <c r="D17206" s="2" t="str">
        <f>A17206&amp;","&amp;B17206&amp;","&amp;C17206</f>
        <v>OE-PSA,3724.24,0</v>
      </c>
      <c r="E17206" s="4" t="str">
        <f t="shared" si="268"/>
        <v>OE-PSA,3724.24,0</v>
      </c>
    </row>
    <row r="17207" spans="1:5" x14ac:dyDescent="0.25">
      <c r="A17207" s="2" t="s">
        <v>20</v>
      </c>
      <c r="B17207" s="2" t="s">
        <v>17335</v>
      </c>
      <c r="C17207" s="2" t="s">
        <v>9</v>
      </c>
      <c r="D17207" s="2" t="str">
        <f>A17207&amp;","&amp;B17207&amp;","&amp;C17207</f>
        <v>OE-OPEL,13434020,0</v>
      </c>
      <c r="E17207" s="4" t="str">
        <f t="shared" si="268"/>
        <v>OE-OPEL,13434020,0</v>
      </c>
    </row>
    <row r="17208" spans="1:5" x14ac:dyDescent="0.25">
      <c r="A17208" s="2" t="s">
        <v>26</v>
      </c>
      <c r="B17208" s="2" t="s">
        <v>17336</v>
      </c>
      <c r="C17208" s="2" t="s">
        <v>9</v>
      </c>
      <c r="D17208" s="2" t="str">
        <f>A17208&amp;","&amp;B17208&amp;","&amp;C17208</f>
        <v>OE-FIAT,1352331080,0</v>
      </c>
      <c r="E17208" s="4" t="str">
        <f t="shared" si="268"/>
        <v>OE-FIAT,1352331080,0</v>
      </c>
    </row>
    <row r="17209" spans="1:5" x14ac:dyDescent="0.25">
      <c r="A17209" s="2" t="s">
        <v>20</v>
      </c>
      <c r="B17209" s="2" t="s">
        <v>17337</v>
      </c>
      <c r="C17209" s="2" t="s">
        <v>9</v>
      </c>
      <c r="D17209" s="2" t="str">
        <f>A17209&amp;","&amp;B17209&amp;","&amp;C17209</f>
        <v>OE-OPEL,22800041,0</v>
      </c>
      <c r="E17209" s="4" t="str">
        <f t="shared" si="268"/>
        <v>OE-OPEL,22800041,0</v>
      </c>
    </row>
    <row r="17210" spans="1:5" x14ac:dyDescent="0.25">
      <c r="A17210" s="2" t="s">
        <v>20</v>
      </c>
      <c r="B17210" s="2" t="s">
        <v>17338</v>
      </c>
      <c r="C17210" s="2" t="s">
        <v>9</v>
      </c>
      <c r="D17210" s="2" t="str">
        <f>A17210&amp;","&amp;B17210&amp;","&amp;C17210</f>
        <v>OE-OPEL,24288436,0</v>
      </c>
      <c r="E17210" s="4" t="str">
        <f t="shared" si="268"/>
        <v>OE-OPEL,24288436,0</v>
      </c>
    </row>
    <row r="17211" spans="1:5" x14ac:dyDescent="0.25">
      <c r="A17211" s="2" t="s">
        <v>82</v>
      </c>
      <c r="B17211" s="2" t="s">
        <v>17339</v>
      </c>
      <c r="C17211" s="2" t="s">
        <v>9</v>
      </c>
      <c r="D17211" s="2" t="str">
        <f>A17211&amp;","&amp;B17211&amp;","&amp;C17211</f>
        <v>OE-HYU,2432103011,0</v>
      </c>
      <c r="E17211" s="4" t="str">
        <f t="shared" si="268"/>
        <v>OE-HYU,2432103011,0</v>
      </c>
    </row>
    <row r="17212" spans="1:5" x14ac:dyDescent="0.25">
      <c r="A17212" s="2" t="s">
        <v>3</v>
      </c>
      <c r="B17212" s="2" t="s">
        <v>17340</v>
      </c>
      <c r="C17212" s="2" t="s">
        <v>9</v>
      </c>
      <c r="D17212" s="2" t="str">
        <f>A17212&amp;","&amp;B17212&amp;","&amp;C17212</f>
        <v>OE-PSA,7136.C9,0</v>
      </c>
      <c r="E17212" s="4" t="str">
        <f t="shared" si="268"/>
        <v>OE-PSA,7136.C9,0</v>
      </c>
    </row>
    <row r="17213" spans="1:5" x14ac:dyDescent="0.25">
      <c r="A17213" s="2" t="s">
        <v>82</v>
      </c>
      <c r="B17213" s="2" t="s">
        <v>17341</v>
      </c>
      <c r="C17213" s="2" t="s">
        <v>9</v>
      </c>
      <c r="D17213" s="2" t="str">
        <f>A17213&amp;","&amp;B17213&amp;","&amp;C17213</f>
        <v>OE-HYU,253861E000,0</v>
      </c>
      <c r="E17213" s="4" t="str">
        <f t="shared" si="268"/>
        <v>OE-HYU,253861E000,0</v>
      </c>
    </row>
    <row r="17214" spans="1:5" x14ac:dyDescent="0.25">
      <c r="A17214" s="2" t="s">
        <v>3</v>
      </c>
      <c r="B17214" s="2" t="s">
        <v>17342</v>
      </c>
      <c r="C17214" s="2" t="s">
        <v>28</v>
      </c>
      <c r="D17214" s="2" t="str">
        <f>A17214&amp;","&amp;B17214&amp;","&amp;C17214</f>
        <v>OE-PSA,1577.75,2</v>
      </c>
      <c r="E17214" s="4" t="str">
        <f t="shared" si="268"/>
        <v>OE-PSA,1577.75,2</v>
      </c>
    </row>
    <row r="17215" spans="1:5" x14ac:dyDescent="0.25">
      <c r="A17215" s="2" t="s">
        <v>82</v>
      </c>
      <c r="B17215" s="2" t="s">
        <v>17343</v>
      </c>
      <c r="C17215" s="2" t="s">
        <v>9</v>
      </c>
      <c r="D17215" s="2" t="str">
        <f>A17215&amp;","&amp;B17215&amp;","&amp;C17215</f>
        <v>OE-HYU,3922038010,0</v>
      </c>
      <c r="E17215" s="4" t="str">
        <f t="shared" si="268"/>
        <v>OE-HYU,3922038010,0</v>
      </c>
    </row>
    <row r="17216" spans="1:5" x14ac:dyDescent="0.25">
      <c r="A17216" s="2" t="s">
        <v>20</v>
      </c>
      <c r="B17216" s="2" t="s">
        <v>17344</v>
      </c>
      <c r="C17216" s="2" t="s">
        <v>9</v>
      </c>
      <c r="D17216" s="2" t="str">
        <f>A17216&amp;","&amp;B17216&amp;","&amp;C17216</f>
        <v>OE-OPEL,84262658,0</v>
      </c>
      <c r="E17216" s="4" t="str">
        <f t="shared" si="268"/>
        <v>OE-OPEL,84262658,0</v>
      </c>
    </row>
    <row r="17217" spans="1:5" x14ac:dyDescent="0.25">
      <c r="A17217" s="2" t="s">
        <v>82</v>
      </c>
      <c r="B17217" s="2" t="s">
        <v>17345</v>
      </c>
      <c r="C17217" s="2" t="s">
        <v>17</v>
      </c>
      <c r="D17217" s="2" t="str">
        <f>A17217&amp;","&amp;B17217&amp;","&amp;C17217</f>
        <v>OE-HYU,846401C500,1</v>
      </c>
      <c r="E17217" s="4" t="str">
        <f t="shared" si="268"/>
        <v>OE-HYU,846401C500,1</v>
      </c>
    </row>
    <row r="17218" spans="1:5" x14ac:dyDescent="0.25">
      <c r="A17218" s="2" t="s">
        <v>3</v>
      </c>
      <c r="B17218" s="2" t="s">
        <v>17346</v>
      </c>
      <c r="C17218" s="2" t="s">
        <v>17</v>
      </c>
      <c r="D17218" s="2" t="str">
        <f>A17218&amp;","&amp;B17218&amp;","&amp;C17218</f>
        <v>OE-PSA,1633561480,1</v>
      </c>
      <c r="E17218" s="4" t="str">
        <f t="shared" ref="E17218:E17281" si="269">CLEAN(D17218)</f>
        <v>OE-PSA,1633561480,1</v>
      </c>
    </row>
    <row r="17219" spans="1:5" x14ac:dyDescent="0.25">
      <c r="A17219" s="2" t="s">
        <v>3</v>
      </c>
      <c r="B17219" s="2" t="s">
        <v>17347</v>
      </c>
      <c r="C17219" s="2" t="s">
        <v>9</v>
      </c>
      <c r="D17219" s="2" t="str">
        <f>A17219&amp;","&amp;B17219&amp;","&amp;C17219</f>
        <v>OE-PSA,1839.93,0</v>
      </c>
      <c r="E17219" s="4" t="str">
        <f t="shared" si="269"/>
        <v>OE-PSA,1839.93,0</v>
      </c>
    </row>
    <row r="17220" spans="1:5" x14ac:dyDescent="0.25">
      <c r="A17220" s="2" t="s">
        <v>3</v>
      </c>
      <c r="B17220" s="2" t="s">
        <v>17348</v>
      </c>
      <c r="C17220" s="2" t="s">
        <v>9</v>
      </c>
      <c r="D17220" s="2" t="str">
        <f>A17220&amp;","&amp;B17220&amp;","&amp;C17220</f>
        <v>OE-PSA,7841.Z2,0</v>
      </c>
      <c r="E17220" s="4" t="str">
        <f t="shared" si="269"/>
        <v>OE-PSA,7841.Z2,0</v>
      </c>
    </row>
    <row r="17221" spans="1:5" x14ac:dyDescent="0.25">
      <c r="A17221" s="2" t="s">
        <v>82</v>
      </c>
      <c r="B17221" s="2" t="s">
        <v>17349</v>
      </c>
      <c r="C17221" s="2" t="s">
        <v>9</v>
      </c>
      <c r="D17221" s="2" t="str">
        <f>A17221&amp;","&amp;B17221&amp;","&amp;C17221</f>
        <v>OE-HYU,5554102001,0</v>
      </c>
      <c r="E17221" s="4" t="str">
        <f t="shared" si="269"/>
        <v>OE-HYU,5554102001,0</v>
      </c>
    </row>
    <row r="17222" spans="1:5" x14ac:dyDescent="0.25">
      <c r="A17222" s="2" t="s">
        <v>20</v>
      </c>
      <c r="B17222" s="2" t="s">
        <v>17350</v>
      </c>
      <c r="C17222" s="2" t="s">
        <v>9</v>
      </c>
      <c r="D17222" s="2" t="str">
        <f>A17222&amp;","&amp;B17222&amp;","&amp;C17222</f>
        <v>OE-OPEL,55567049,0</v>
      </c>
      <c r="E17222" s="4" t="str">
        <f t="shared" si="269"/>
        <v>OE-OPEL,55567049,0</v>
      </c>
    </row>
    <row r="17223" spans="1:5" x14ac:dyDescent="0.25">
      <c r="A17223" s="2" t="s">
        <v>20</v>
      </c>
      <c r="B17223" s="2" t="s">
        <v>17351</v>
      </c>
      <c r="C17223" s="2" t="s">
        <v>9</v>
      </c>
      <c r="D17223" s="2" t="str">
        <f>A17223&amp;","&amp;B17223&amp;","&amp;C17223</f>
        <v>OE-OPEL,55588333,0</v>
      </c>
      <c r="E17223" s="4" t="str">
        <f t="shared" si="269"/>
        <v>OE-OPEL,55588333,0</v>
      </c>
    </row>
    <row r="17224" spans="1:5" x14ac:dyDescent="0.25">
      <c r="A17224" s="2" t="s">
        <v>3</v>
      </c>
      <c r="B17224" s="2" t="s">
        <v>17352</v>
      </c>
      <c r="C17224" s="2" t="s">
        <v>9</v>
      </c>
      <c r="D17224" s="2" t="str">
        <f>A17224&amp;","&amp;B17224&amp;","&amp;C17224</f>
        <v>OE-PSA,1253.K6,0</v>
      </c>
      <c r="E17224" s="4" t="str">
        <f t="shared" si="269"/>
        <v>OE-PSA,1253.K6,0</v>
      </c>
    </row>
    <row r="17225" spans="1:5" x14ac:dyDescent="0.25">
      <c r="A17225" s="2" t="s">
        <v>26</v>
      </c>
      <c r="B17225" s="2" t="s">
        <v>17353</v>
      </c>
      <c r="C17225" s="2" t="s">
        <v>118</v>
      </c>
      <c r="D17225" s="2" t="str">
        <f>A17225&amp;","&amp;B17225&amp;","&amp;C17225</f>
        <v>OE-FIAT,1300716080,12</v>
      </c>
      <c r="E17225" s="4" t="str">
        <f t="shared" si="269"/>
        <v>OE-FIAT,1300716080,12</v>
      </c>
    </row>
    <row r="17226" spans="1:5" x14ac:dyDescent="0.25">
      <c r="A17226" s="2" t="s">
        <v>20</v>
      </c>
      <c r="B17226" s="2" t="s">
        <v>17354</v>
      </c>
      <c r="C17226" s="2" t="s">
        <v>9</v>
      </c>
      <c r="D17226" s="2" t="str">
        <f>A17226&amp;","&amp;B17226&amp;","&amp;C17226</f>
        <v>OE-OPEL,9227277,0</v>
      </c>
      <c r="E17226" s="4" t="str">
        <f t="shared" si="269"/>
        <v>OE-OPEL,9227277,0</v>
      </c>
    </row>
    <row r="17227" spans="1:5" x14ac:dyDescent="0.25">
      <c r="A17227" s="2" t="s">
        <v>3</v>
      </c>
      <c r="B17227" s="2" t="s">
        <v>17355</v>
      </c>
      <c r="C17227" s="2" t="s">
        <v>307</v>
      </c>
      <c r="D17227" s="2" t="str">
        <f>A17227&amp;","&amp;B17227&amp;","&amp;C17227</f>
        <v>OE-PSA,7913.26,6</v>
      </c>
      <c r="E17227" s="4" t="str">
        <f t="shared" si="269"/>
        <v>OE-PSA,7913.26,6</v>
      </c>
    </row>
    <row r="17228" spans="1:5" x14ac:dyDescent="0.25">
      <c r="A17228" s="2" t="s">
        <v>82</v>
      </c>
      <c r="B17228" s="2" t="s">
        <v>17356</v>
      </c>
      <c r="C17228" s="2" t="s">
        <v>9</v>
      </c>
      <c r="D17228" s="2" t="str">
        <f>A17228&amp;","&amp;B17228&amp;","&amp;C17228</f>
        <v>OE-HYU,5818029A40,0</v>
      </c>
      <c r="E17228" s="4" t="str">
        <f t="shared" si="269"/>
        <v>OE-HYU,5818029A40,0</v>
      </c>
    </row>
    <row r="17229" spans="1:5" x14ac:dyDescent="0.25">
      <c r="A17229" s="2" t="s">
        <v>20</v>
      </c>
      <c r="B17229" s="2" t="s">
        <v>17357</v>
      </c>
      <c r="C17229" s="2" t="s">
        <v>9</v>
      </c>
      <c r="D17229" s="2" t="str">
        <f>A17229&amp;","&amp;B17229&amp;","&amp;C17229</f>
        <v>OE-OPEL,93189341,0</v>
      </c>
      <c r="E17229" s="4" t="str">
        <f t="shared" si="269"/>
        <v>OE-OPEL,93189341,0</v>
      </c>
    </row>
    <row r="17230" spans="1:5" x14ac:dyDescent="0.25">
      <c r="A17230" s="2" t="s">
        <v>3</v>
      </c>
      <c r="B17230" s="2" t="s">
        <v>17358</v>
      </c>
      <c r="C17230" s="2" t="s">
        <v>9</v>
      </c>
      <c r="D17230" s="2" t="str">
        <f>A17230&amp;","&amp;B17230&amp;","&amp;C17230</f>
        <v>OE-PSA,9221.T8,0</v>
      </c>
      <c r="E17230" s="4" t="str">
        <f t="shared" si="269"/>
        <v>OE-PSA,9221.T8,0</v>
      </c>
    </row>
    <row r="17231" spans="1:5" x14ac:dyDescent="0.25">
      <c r="A17231" s="2" t="s">
        <v>82</v>
      </c>
      <c r="B17231" s="2" t="s">
        <v>17359</v>
      </c>
      <c r="C17231" s="2" t="s">
        <v>28</v>
      </c>
      <c r="D17231" s="2" t="str">
        <f>A17231&amp;","&amp;B17231&amp;","&amp;C17231</f>
        <v>OE-HYU,923031R000,2</v>
      </c>
      <c r="E17231" s="4" t="str">
        <f t="shared" si="269"/>
        <v>OE-HYU,923031R000,2</v>
      </c>
    </row>
    <row r="17232" spans="1:5" x14ac:dyDescent="0.25">
      <c r="A17232" s="2" t="s">
        <v>18</v>
      </c>
      <c r="B17232" s="2" t="s">
        <v>17360</v>
      </c>
      <c r="C17232" s="2" t="s">
        <v>9</v>
      </c>
      <c r="D17232" s="2" t="str">
        <f>A17232&amp;","&amp;B17232&amp;","&amp;C17232</f>
        <v>OE-RENAULT,302058324R,0</v>
      </c>
      <c r="E17232" s="4" t="str">
        <f t="shared" si="269"/>
        <v>OE-RENAULT,302058324R,0</v>
      </c>
    </row>
    <row r="17233" spans="1:5" x14ac:dyDescent="0.25">
      <c r="A17233" s="2" t="s">
        <v>3</v>
      </c>
      <c r="B17233" s="2" t="s">
        <v>17361</v>
      </c>
      <c r="C17233" s="2" t="s">
        <v>28</v>
      </c>
      <c r="D17233" s="2" t="str">
        <f>A17233&amp;","&amp;B17233&amp;","&amp;C17233</f>
        <v>OE-PSA,4001.V2,2</v>
      </c>
      <c r="E17233" s="4" t="str">
        <f t="shared" si="269"/>
        <v>OE-PSA,4001.V2,2</v>
      </c>
    </row>
    <row r="17234" spans="1:5" x14ac:dyDescent="0.25">
      <c r="A17234" s="2" t="s">
        <v>3</v>
      </c>
      <c r="B17234" s="2" t="s">
        <v>17362</v>
      </c>
      <c r="C17234" s="2" t="s">
        <v>9</v>
      </c>
      <c r="D17234" s="2" t="str">
        <f>A17234&amp;","&amp;B17234&amp;","&amp;C17234</f>
        <v>OE-PSA,4006.30,0</v>
      </c>
      <c r="E17234" s="4" t="str">
        <f t="shared" si="269"/>
        <v>OE-PSA,4006.30,0</v>
      </c>
    </row>
    <row r="17235" spans="1:5" x14ac:dyDescent="0.25">
      <c r="A17235" s="2" t="s">
        <v>20</v>
      </c>
      <c r="B17235" s="2" t="s">
        <v>17363</v>
      </c>
      <c r="C17235" s="2" t="s">
        <v>9</v>
      </c>
      <c r="D17235" s="2" t="str">
        <f>A17235&amp;","&amp;B17235&amp;","&amp;C17235</f>
        <v>OE-OPEL,42506903,0</v>
      </c>
      <c r="E17235" s="4" t="str">
        <f t="shared" si="269"/>
        <v>OE-OPEL,42506903,0</v>
      </c>
    </row>
    <row r="17236" spans="1:5" x14ac:dyDescent="0.25">
      <c r="A17236" s="2" t="s">
        <v>3</v>
      </c>
      <c r="B17236" s="2" t="s">
        <v>17364</v>
      </c>
      <c r="C17236" s="2" t="s">
        <v>9</v>
      </c>
      <c r="D17236" s="2" t="str">
        <f>A17236&amp;","&amp;B17236&amp;","&amp;C17236</f>
        <v>OE-PSA,4310.65,0</v>
      </c>
      <c r="E17236" s="4" t="str">
        <f t="shared" si="269"/>
        <v>OE-PSA,4310.65,0</v>
      </c>
    </row>
    <row r="17237" spans="1:5" x14ac:dyDescent="0.25">
      <c r="A17237" s="2" t="s">
        <v>82</v>
      </c>
      <c r="B17237" s="2" t="s">
        <v>17365</v>
      </c>
      <c r="C17237" s="2" t="s">
        <v>9</v>
      </c>
      <c r="D17237" s="2" t="str">
        <f>A17237&amp;","&amp;B17237&amp;","&amp;C17237</f>
        <v>OE-HYU,8653010000,0</v>
      </c>
      <c r="E17237" s="4" t="str">
        <f t="shared" si="269"/>
        <v>OE-HYU,8653010000,0</v>
      </c>
    </row>
    <row r="17238" spans="1:5" x14ac:dyDescent="0.25">
      <c r="A17238" s="2" t="s">
        <v>20</v>
      </c>
      <c r="B17238" s="2" t="s">
        <v>17366</v>
      </c>
      <c r="C17238" s="2" t="s">
        <v>307</v>
      </c>
      <c r="D17238" s="2" t="str">
        <f>A17238&amp;","&amp;B17238&amp;","&amp;C17238</f>
        <v>OE-OPEL,13179960,6</v>
      </c>
      <c r="E17238" s="4" t="str">
        <f t="shared" si="269"/>
        <v>OE-OPEL,13179960,6</v>
      </c>
    </row>
    <row r="17239" spans="1:5" x14ac:dyDescent="0.25">
      <c r="A17239" s="2" t="s">
        <v>3</v>
      </c>
      <c r="B17239" s="2" t="s">
        <v>17367</v>
      </c>
      <c r="C17239" s="2" t="s">
        <v>9</v>
      </c>
      <c r="D17239" s="2" t="str">
        <f>A17239&amp;","&amp;B17239&amp;","&amp;C17239</f>
        <v>OE-PSA,4745.T6,0</v>
      </c>
      <c r="E17239" s="4" t="str">
        <f t="shared" si="269"/>
        <v>OE-PSA,4745.T6,0</v>
      </c>
    </row>
    <row r="17240" spans="1:5" x14ac:dyDescent="0.25">
      <c r="A17240" s="2" t="s">
        <v>82</v>
      </c>
      <c r="B17240" s="2" t="s">
        <v>17368</v>
      </c>
      <c r="C17240" s="2" t="s">
        <v>9</v>
      </c>
      <c r="D17240" s="2" t="str">
        <f>A17240&amp;","&amp;B17240&amp;","&amp;C17240</f>
        <v>OE-HYU,873213L000,0</v>
      </c>
      <c r="E17240" s="4" t="str">
        <f t="shared" si="269"/>
        <v>OE-HYU,873213L000,0</v>
      </c>
    </row>
    <row r="17241" spans="1:5" x14ac:dyDescent="0.25">
      <c r="A17241" s="2" t="s">
        <v>20</v>
      </c>
      <c r="B17241" s="2" t="s">
        <v>17369</v>
      </c>
      <c r="C17241" s="2" t="s">
        <v>9</v>
      </c>
      <c r="D17241" s="2" t="str">
        <f>A17241&amp;","&amp;B17241&amp;","&amp;C17241</f>
        <v>OE-OPEL,13367066,0</v>
      </c>
      <c r="E17241" s="4" t="str">
        <f t="shared" si="269"/>
        <v>OE-OPEL,13367066,0</v>
      </c>
    </row>
    <row r="17242" spans="1:5" x14ac:dyDescent="0.25">
      <c r="A17242" s="2" t="s">
        <v>82</v>
      </c>
      <c r="B17242" s="2" t="s">
        <v>17370</v>
      </c>
      <c r="C17242" s="2" t="s">
        <v>17</v>
      </c>
      <c r="D17242" s="2" t="str">
        <f>A17242&amp;","&amp;B17242&amp;","&amp;C17242</f>
        <v>OE-HYU,826511J000CA,1</v>
      </c>
      <c r="E17242" s="4" t="str">
        <f t="shared" si="269"/>
        <v>OE-HYU,826511J000CA,1</v>
      </c>
    </row>
    <row r="17243" spans="1:5" x14ac:dyDescent="0.25">
      <c r="A17243" s="2" t="s">
        <v>3</v>
      </c>
      <c r="B17243" s="2" t="s">
        <v>17371</v>
      </c>
      <c r="C17243" s="2" t="s">
        <v>752</v>
      </c>
      <c r="D17243" s="2" t="str">
        <f>A17243&amp;","&amp;B17243&amp;","&amp;C17243</f>
        <v>OE-PSA,2182.A7,25</v>
      </c>
      <c r="E17243" s="4" t="str">
        <f t="shared" si="269"/>
        <v>OE-PSA,2182.A7,25</v>
      </c>
    </row>
    <row r="17244" spans="1:5" x14ac:dyDescent="0.25">
      <c r="A17244" s="2" t="s">
        <v>82</v>
      </c>
      <c r="B17244" s="2" t="s">
        <v>17372</v>
      </c>
      <c r="C17244" s="2" t="s">
        <v>9</v>
      </c>
      <c r="D17244" s="2" t="str">
        <f>A17244&amp;","&amp;B17244&amp;","&amp;C17244</f>
        <v>OE-HYU,230602B002,0</v>
      </c>
      <c r="E17244" s="4" t="str">
        <f t="shared" si="269"/>
        <v>OE-HYU,230602B002,0</v>
      </c>
    </row>
    <row r="17245" spans="1:5" x14ac:dyDescent="0.25">
      <c r="A17245" s="2" t="s">
        <v>20</v>
      </c>
      <c r="B17245" s="2" t="s">
        <v>17373</v>
      </c>
      <c r="C17245" s="2" t="s">
        <v>9</v>
      </c>
      <c r="D17245" s="2" t="str">
        <f>A17245&amp;","&amp;B17245&amp;","&amp;C17245</f>
        <v>OE-OPEL,24266675,0</v>
      </c>
      <c r="E17245" s="4" t="str">
        <f t="shared" si="269"/>
        <v>OE-OPEL,24266675,0</v>
      </c>
    </row>
    <row r="17246" spans="1:5" x14ac:dyDescent="0.25">
      <c r="A17246" s="2" t="s">
        <v>20</v>
      </c>
      <c r="B17246" s="2" t="s">
        <v>17374</v>
      </c>
      <c r="C17246" s="2" t="s">
        <v>9</v>
      </c>
      <c r="D17246" s="2" t="str">
        <f>A17246&amp;","&amp;B17246&amp;","&amp;C17246</f>
        <v>OE-OPEL,24422458,0</v>
      </c>
      <c r="E17246" s="4" t="str">
        <f t="shared" si="269"/>
        <v>OE-OPEL,24422458,0</v>
      </c>
    </row>
    <row r="17247" spans="1:5" x14ac:dyDescent="0.25">
      <c r="A17247" s="2" t="s">
        <v>3</v>
      </c>
      <c r="B17247" s="2" t="s">
        <v>17375</v>
      </c>
      <c r="C17247" s="2" t="s">
        <v>17</v>
      </c>
      <c r="D17247" s="2" t="str">
        <f>A17247&amp;","&amp;B17247&amp;","&amp;C17247</f>
        <v>OE-PSA,1608177880,1</v>
      </c>
      <c r="E17247" s="4" t="str">
        <f t="shared" si="269"/>
        <v>OE-PSA,1608177880,1</v>
      </c>
    </row>
    <row r="17248" spans="1:5" x14ac:dyDescent="0.25">
      <c r="A17248" s="2" t="s">
        <v>20</v>
      </c>
      <c r="B17248" s="2" t="s">
        <v>17376</v>
      </c>
      <c r="C17248" s="2" t="s">
        <v>9</v>
      </c>
      <c r="D17248" s="2" t="str">
        <f>A17248&amp;","&amp;B17248&amp;","&amp;C17248</f>
        <v>OE-OPEL,39118071,0</v>
      </c>
      <c r="E17248" s="4" t="str">
        <f t="shared" si="269"/>
        <v>OE-OPEL,39118071,0</v>
      </c>
    </row>
    <row r="17249" spans="1:5" x14ac:dyDescent="0.25">
      <c r="A17249" s="2" t="s">
        <v>3</v>
      </c>
      <c r="B17249" s="2" t="s">
        <v>17377</v>
      </c>
      <c r="C17249" s="2" t="s">
        <v>352</v>
      </c>
      <c r="D17249" s="2" t="str">
        <f>A17249&amp;","&amp;B17249&amp;","&amp;C17249</f>
        <v>OE-PSA,7810.R2,7</v>
      </c>
      <c r="E17249" s="4" t="str">
        <f t="shared" si="269"/>
        <v>OE-PSA,7810.R2,7</v>
      </c>
    </row>
    <row r="17250" spans="1:5" x14ac:dyDescent="0.25">
      <c r="A17250" s="2" t="s">
        <v>20</v>
      </c>
      <c r="B17250" s="2" t="s">
        <v>17378</v>
      </c>
      <c r="C17250" s="2" t="s">
        <v>9</v>
      </c>
      <c r="D17250" s="2" t="str">
        <f>A17250&amp;","&amp;B17250&amp;","&amp;C17250</f>
        <v>OE-OPEL,55576424,0</v>
      </c>
      <c r="E17250" s="4" t="str">
        <f t="shared" si="269"/>
        <v>OE-OPEL,55576424,0</v>
      </c>
    </row>
    <row r="17251" spans="1:5" x14ac:dyDescent="0.25">
      <c r="A17251" s="2" t="s">
        <v>3</v>
      </c>
      <c r="B17251" s="2" t="s">
        <v>17379</v>
      </c>
      <c r="C17251" s="2" t="s">
        <v>9</v>
      </c>
      <c r="D17251" s="2" t="str">
        <f>A17251&amp;","&amp;B17251&amp;","&amp;C17251</f>
        <v>OE-PSA,1012.07,0</v>
      </c>
      <c r="E17251" s="4" t="str">
        <f t="shared" si="269"/>
        <v>OE-PSA,1012.07,0</v>
      </c>
    </row>
    <row r="17252" spans="1:5" x14ac:dyDescent="0.25">
      <c r="A17252" s="2" t="s">
        <v>20</v>
      </c>
      <c r="B17252" s="2" t="s">
        <v>17380</v>
      </c>
      <c r="C17252" s="2" t="s">
        <v>9</v>
      </c>
      <c r="D17252" s="2" t="str">
        <f>A17252&amp;","&amp;B17252&amp;","&amp;C17252</f>
        <v>OE-OPEL,12636525,0</v>
      </c>
      <c r="E17252" s="4" t="str">
        <f t="shared" si="269"/>
        <v>OE-OPEL,12636525,0</v>
      </c>
    </row>
    <row r="17253" spans="1:5" x14ac:dyDescent="0.25">
      <c r="A17253" s="2" t="s">
        <v>82</v>
      </c>
      <c r="B17253" s="2" t="s">
        <v>17381</v>
      </c>
      <c r="C17253" s="2" t="s">
        <v>28</v>
      </c>
      <c r="D17253" s="2" t="str">
        <f>A17253&amp;","&amp;B17253&amp;","&amp;C17253</f>
        <v>OE-HYU,921014P000,2</v>
      </c>
      <c r="E17253" s="4" t="str">
        <f t="shared" si="269"/>
        <v>OE-HYU,921014P000,2</v>
      </c>
    </row>
    <row r="17254" spans="1:5" x14ac:dyDescent="0.25">
      <c r="A17254" s="2" t="s">
        <v>3</v>
      </c>
      <c r="B17254" s="2" t="s">
        <v>17382</v>
      </c>
      <c r="C17254" s="2" t="s">
        <v>9</v>
      </c>
      <c r="D17254" s="2" t="str">
        <f>A17254&amp;","&amp;B17254&amp;","&amp;C17254</f>
        <v>OE-PSA,9300.V2,0</v>
      </c>
      <c r="E17254" s="4" t="str">
        <f t="shared" si="269"/>
        <v>OE-PSA,9300.V2,0</v>
      </c>
    </row>
    <row r="17255" spans="1:5" x14ac:dyDescent="0.25">
      <c r="A17255" s="2" t="s">
        <v>20</v>
      </c>
      <c r="B17255" s="2" t="s">
        <v>17383</v>
      </c>
      <c r="C17255" s="2" t="s">
        <v>9</v>
      </c>
      <c r="D17255" s="2" t="str">
        <f>A17255&amp;","&amp;B17255&amp;","&amp;C17255</f>
        <v>OE-OPEL,93170302,0</v>
      </c>
      <c r="E17255" s="4" t="str">
        <f t="shared" si="269"/>
        <v>OE-OPEL,93170302,0</v>
      </c>
    </row>
    <row r="17256" spans="1:5" x14ac:dyDescent="0.25">
      <c r="A17256" s="2" t="s">
        <v>20</v>
      </c>
      <c r="B17256" s="2" t="s">
        <v>17384</v>
      </c>
      <c r="C17256" s="2" t="s">
        <v>9</v>
      </c>
      <c r="D17256" s="2" t="str">
        <f>A17256&amp;","&amp;B17256&amp;","&amp;C17256</f>
        <v>OE-OPEL,93195949,0</v>
      </c>
      <c r="E17256" s="4" t="str">
        <f t="shared" si="269"/>
        <v>OE-OPEL,93195949,0</v>
      </c>
    </row>
    <row r="17257" spans="1:5" x14ac:dyDescent="0.25">
      <c r="A17257" s="2" t="s">
        <v>3</v>
      </c>
      <c r="B17257" s="2" t="s">
        <v>17385</v>
      </c>
      <c r="C17257" s="2" t="s">
        <v>9</v>
      </c>
      <c r="D17257" s="2" t="str">
        <f>A17257&amp;","&amp;B17257&amp;","&amp;C17257</f>
        <v>OE-PSA,3307.85,0</v>
      </c>
      <c r="E17257" s="4" t="str">
        <f t="shared" si="269"/>
        <v>OE-PSA,3307.85,0</v>
      </c>
    </row>
    <row r="17258" spans="1:5" x14ac:dyDescent="0.25">
      <c r="A17258" s="2" t="s">
        <v>82</v>
      </c>
      <c r="B17258" s="2" t="s">
        <v>17386</v>
      </c>
      <c r="C17258" s="2" t="s">
        <v>9</v>
      </c>
      <c r="D17258" s="2" t="str">
        <f>A17258&amp;","&amp;B17258&amp;","&amp;C17258</f>
        <v>OE-HYU,3734222200,0</v>
      </c>
      <c r="E17258" s="4" t="str">
        <f t="shared" si="269"/>
        <v>OE-HYU,3734222200,0</v>
      </c>
    </row>
    <row r="17259" spans="1:5" x14ac:dyDescent="0.25">
      <c r="A17259" s="2" t="s">
        <v>20</v>
      </c>
      <c r="B17259" s="2" t="s">
        <v>17387</v>
      </c>
      <c r="C17259" s="2" t="s">
        <v>9</v>
      </c>
      <c r="D17259" s="2" t="str">
        <f>A17259&amp;","&amp;B17259&amp;","&amp;C17259</f>
        <v>OE-OPEL,13425478,0</v>
      </c>
      <c r="E17259" s="4" t="str">
        <f t="shared" si="269"/>
        <v>OE-OPEL,13425478,0</v>
      </c>
    </row>
    <row r="17260" spans="1:5" x14ac:dyDescent="0.25">
      <c r="A17260" s="2" t="s">
        <v>82</v>
      </c>
      <c r="B17260" s="2" t="s">
        <v>17388</v>
      </c>
      <c r="C17260" s="2" t="s">
        <v>9</v>
      </c>
      <c r="D17260" s="2" t="str">
        <f>A17260&amp;","&amp;B17260&amp;","&amp;C17260</f>
        <v>OE-HYU,82651C8050,0</v>
      </c>
      <c r="E17260" s="4" t="str">
        <f t="shared" si="269"/>
        <v>OE-HYU,82651C8050,0</v>
      </c>
    </row>
    <row r="17261" spans="1:5" x14ac:dyDescent="0.25">
      <c r="A17261" s="2" t="s">
        <v>3</v>
      </c>
      <c r="B17261" s="2" t="s">
        <v>17389</v>
      </c>
      <c r="C17261" s="2" t="s">
        <v>9</v>
      </c>
      <c r="D17261" s="2" t="str">
        <f>A17261&amp;","&amp;B17261&amp;","&amp;C17261</f>
        <v>OE-PSA,1508.G3,0</v>
      </c>
      <c r="E17261" s="4" t="str">
        <f t="shared" si="269"/>
        <v>OE-PSA,1508.G3,0</v>
      </c>
    </row>
    <row r="17262" spans="1:5" x14ac:dyDescent="0.25">
      <c r="A17262" s="2" t="s">
        <v>20</v>
      </c>
      <c r="B17262" s="2" t="s">
        <v>17390</v>
      </c>
      <c r="C17262" s="2" t="s">
        <v>9</v>
      </c>
      <c r="D17262" s="2" t="str">
        <f>A17262&amp;","&amp;B17262&amp;","&amp;C17262</f>
        <v>OE-OPEL,24435102,0</v>
      </c>
      <c r="E17262" s="4" t="str">
        <f t="shared" si="269"/>
        <v>OE-OPEL,24435102,0</v>
      </c>
    </row>
    <row r="17263" spans="1:5" x14ac:dyDescent="0.25">
      <c r="A17263" s="2" t="s">
        <v>82</v>
      </c>
      <c r="B17263" s="2" t="s">
        <v>17391</v>
      </c>
      <c r="C17263" s="2" t="s">
        <v>9</v>
      </c>
      <c r="D17263" s="2" t="str">
        <f>A17263&amp;","&amp;B17263&amp;","&amp;C17263</f>
        <v>OE-HYU,2710143950,0</v>
      </c>
      <c r="E17263" s="4" t="str">
        <f t="shared" si="269"/>
        <v>OE-HYU,2710143950,0</v>
      </c>
    </row>
    <row r="17264" spans="1:5" x14ac:dyDescent="0.25">
      <c r="A17264" s="2" t="s">
        <v>82</v>
      </c>
      <c r="B17264" s="2" t="s">
        <v>17392</v>
      </c>
      <c r="C17264" s="2" t="s">
        <v>883</v>
      </c>
      <c r="D17264" s="2" t="str">
        <f>A17264&amp;","&amp;B17264&amp;","&amp;C17264</f>
        <v>OE-HYU,2811323001,14</v>
      </c>
      <c r="E17264" s="4" t="str">
        <f t="shared" si="269"/>
        <v>OE-HYU,2811323001,14</v>
      </c>
    </row>
    <row r="17265" spans="1:5" x14ac:dyDescent="0.25">
      <c r="A17265" s="2" t="s">
        <v>3</v>
      </c>
      <c r="B17265" s="2" t="s">
        <v>17393</v>
      </c>
      <c r="C17265" s="2" t="s">
        <v>17</v>
      </c>
      <c r="D17265" s="2" t="str">
        <f>A17265&amp;","&amp;B17265&amp;","&amp;C17265</f>
        <v>OE-PSA,1579.R2,1</v>
      </c>
      <c r="E17265" s="4" t="str">
        <f t="shared" si="269"/>
        <v>OE-PSA,1579.R2,1</v>
      </c>
    </row>
    <row r="17266" spans="1:5" x14ac:dyDescent="0.25">
      <c r="A17266" s="2" t="s">
        <v>20</v>
      </c>
      <c r="B17266" s="2" t="s">
        <v>17394</v>
      </c>
      <c r="C17266" s="2" t="s">
        <v>9</v>
      </c>
      <c r="D17266" s="2" t="str">
        <f>A17266&amp;","&amp;B17266&amp;","&amp;C17266</f>
        <v>OE-OPEL,39050199,0</v>
      </c>
      <c r="E17266" s="4" t="str">
        <f t="shared" si="269"/>
        <v>OE-OPEL,39050199,0</v>
      </c>
    </row>
    <row r="17267" spans="1:5" x14ac:dyDescent="0.25">
      <c r="A17267" s="2" t="s">
        <v>82</v>
      </c>
      <c r="B17267" s="2" t="s">
        <v>17395</v>
      </c>
      <c r="C17267" s="2" t="s">
        <v>9</v>
      </c>
      <c r="D17267" s="2" t="str">
        <f>A17267&amp;","&amp;B17267&amp;","&amp;C17267</f>
        <v>OE-HYU,282103X900,0</v>
      </c>
      <c r="E17267" s="4" t="str">
        <f t="shared" si="269"/>
        <v>OE-HYU,282103X900,0</v>
      </c>
    </row>
    <row r="17268" spans="1:5" x14ac:dyDescent="0.25">
      <c r="A17268" s="2" t="s">
        <v>3</v>
      </c>
      <c r="B17268" s="2" t="s">
        <v>17396</v>
      </c>
      <c r="C17268" s="2" t="s">
        <v>9</v>
      </c>
      <c r="D17268" s="2" t="str">
        <f>A17268&amp;","&amp;B17268&amp;","&amp;C17268</f>
        <v>OE-PSA,1611917080,0</v>
      </c>
      <c r="E17268" s="4" t="str">
        <f t="shared" si="269"/>
        <v>OE-PSA,1611917080,0</v>
      </c>
    </row>
    <row r="17269" spans="1:5" x14ac:dyDescent="0.25">
      <c r="A17269" s="2" t="s">
        <v>3</v>
      </c>
      <c r="B17269" s="2" t="s">
        <v>17397</v>
      </c>
      <c r="C17269" s="2" t="s">
        <v>9</v>
      </c>
      <c r="D17269" s="2" t="str">
        <f>A17269&amp;","&amp;B17269&amp;","&amp;C17269</f>
        <v>OE-PSA,1618.HC,0</v>
      </c>
      <c r="E17269" s="4" t="str">
        <f t="shared" si="269"/>
        <v>OE-PSA,1618.HC,0</v>
      </c>
    </row>
    <row r="17270" spans="1:5" x14ac:dyDescent="0.25">
      <c r="A17270" s="2" t="s">
        <v>3</v>
      </c>
      <c r="B17270" s="2" t="s">
        <v>17398</v>
      </c>
      <c r="C17270" s="2" t="s">
        <v>9</v>
      </c>
      <c r="D17270" s="2" t="str">
        <f>A17270&amp;","&amp;B17270&amp;","&amp;C17270</f>
        <v>OE-PSA,1619110280,0</v>
      </c>
      <c r="E17270" s="4" t="str">
        <f t="shared" si="269"/>
        <v>OE-PSA,1619110280,0</v>
      </c>
    </row>
    <row r="17271" spans="1:5" x14ac:dyDescent="0.25">
      <c r="A17271" s="2" t="s">
        <v>20</v>
      </c>
      <c r="B17271" s="2" t="s">
        <v>17399</v>
      </c>
      <c r="C17271" s="2" t="s">
        <v>9</v>
      </c>
      <c r="D17271" s="2" t="str">
        <f>A17271&amp;","&amp;B17271&amp;","&amp;C17271</f>
        <v>OE-OPEL,13251465,0</v>
      </c>
      <c r="E17271" s="4" t="str">
        <f t="shared" si="269"/>
        <v>OE-OPEL,13251465,0</v>
      </c>
    </row>
    <row r="17272" spans="1:5" x14ac:dyDescent="0.25">
      <c r="A17272" s="2" t="s">
        <v>20</v>
      </c>
      <c r="B17272" s="2" t="s">
        <v>17400</v>
      </c>
      <c r="C17272" s="2" t="s">
        <v>9</v>
      </c>
      <c r="D17272" s="2" t="str">
        <f>A17272&amp;","&amp;B17272&amp;","&amp;C17272</f>
        <v>OE-OPEL,13278359,0</v>
      </c>
      <c r="E17272" s="4" t="str">
        <f t="shared" si="269"/>
        <v>OE-OPEL,13278359,0</v>
      </c>
    </row>
    <row r="17273" spans="1:5" x14ac:dyDescent="0.25">
      <c r="A17273" s="2" t="s">
        <v>20</v>
      </c>
      <c r="B17273" s="2" t="s">
        <v>17401</v>
      </c>
      <c r="C17273" s="2" t="s">
        <v>9</v>
      </c>
      <c r="D17273" s="2" t="str">
        <f>A17273&amp;","&amp;B17273&amp;","&amp;C17273</f>
        <v>OE-OPEL,19209790,0</v>
      </c>
      <c r="E17273" s="4" t="str">
        <f t="shared" si="269"/>
        <v>OE-OPEL,19209790,0</v>
      </c>
    </row>
    <row r="17274" spans="1:5" x14ac:dyDescent="0.25">
      <c r="A17274" s="2" t="s">
        <v>3</v>
      </c>
      <c r="B17274" s="2" t="s">
        <v>17402</v>
      </c>
      <c r="C17274" s="2" t="s">
        <v>9</v>
      </c>
      <c r="D17274" s="2" t="str">
        <f>A17274&amp;","&amp;B17274&amp;","&amp;C17274</f>
        <v>OE-PSA,7452.K2,0</v>
      </c>
      <c r="E17274" s="4" t="str">
        <f t="shared" si="269"/>
        <v>OE-PSA,7452.K2,0</v>
      </c>
    </row>
    <row r="17275" spans="1:5" x14ac:dyDescent="0.25">
      <c r="A17275" s="2" t="s">
        <v>18</v>
      </c>
      <c r="B17275" s="2" t="s">
        <v>17403</v>
      </c>
      <c r="C17275" s="2" t="s">
        <v>9</v>
      </c>
      <c r="D17275" s="2" t="str">
        <f>A17275&amp;","&amp;B17275&amp;","&amp;C17275</f>
        <v>OE-RENAULT,7701471583,0</v>
      </c>
      <c r="E17275" s="4" t="str">
        <f t="shared" si="269"/>
        <v>OE-RENAULT,7701471583,0</v>
      </c>
    </row>
    <row r="17276" spans="1:5" x14ac:dyDescent="0.25">
      <c r="A17276" s="2" t="s">
        <v>82</v>
      </c>
      <c r="B17276" s="2" t="s">
        <v>17404</v>
      </c>
      <c r="C17276" s="2" t="s">
        <v>9</v>
      </c>
      <c r="D17276" s="2" t="str">
        <f>A17276&amp;","&amp;B17276&amp;","&amp;C17276</f>
        <v>OE-HYU,54660D7060,0</v>
      </c>
      <c r="E17276" s="4" t="str">
        <f t="shared" si="269"/>
        <v>OE-HYU,54660D7060,0</v>
      </c>
    </row>
    <row r="17277" spans="1:5" x14ac:dyDescent="0.25">
      <c r="A17277" s="2" t="s">
        <v>18</v>
      </c>
      <c r="B17277" s="2" t="s">
        <v>17405</v>
      </c>
      <c r="C17277" s="2" t="s">
        <v>9</v>
      </c>
      <c r="D17277" s="2" t="str">
        <f>A17277&amp;","&amp;B17277&amp;","&amp;C17277</f>
        <v>OE-RENAULT,550445344R,0</v>
      </c>
      <c r="E17277" s="4" t="str">
        <f t="shared" si="269"/>
        <v>OE-RENAULT,550445344R,0</v>
      </c>
    </row>
    <row r="17278" spans="1:5" x14ac:dyDescent="0.25">
      <c r="A17278" s="2" t="s">
        <v>82</v>
      </c>
      <c r="B17278" s="2" t="s">
        <v>17406</v>
      </c>
      <c r="C17278" s="2" t="s">
        <v>9</v>
      </c>
      <c r="D17278" s="2" t="str">
        <f>A17278&amp;","&amp;B17278&amp;","&amp;C17278</f>
        <v>OE-HYU,597101C010WK,0</v>
      </c>
      <c r="E17278" s="4" t="str">
        <f t="shared" si="269"/>
        <v>OE-HYU,597101C010WK,0</v>
      </c>
    </row>
    <row r="17279" spans="1:5" x14ac:dyDescent="0.25">
      <c r="A17279" s="2" t="s">
        <v>82</v>
      </c>
      <c r="B17279" s="2" t="s">
        <v>17407</v>
      </c>
      <c r="C17279" s="2" t="s">
        <v>9</v>
      </c>
      <c r="D17279" s="2" t="str">
        <f>A17279&amp;","&amp;B17279&amp;","&amp;C17279</f>
        <v>OE-HYU,934101C200,0</v>
      </c>
      <c r="E17279" s="4" t="str">
        <f t="shared" si="269"/>
        <v>OE-HYU,934101C200,0</v>
      </c>
    </row>
    <row r="17280" spans="1:5" x14ac:dyDescent="0.25">
      <c r="A17280" s="2" t="s">
        <v>82</v>
      </c>
      <c r="B17280" s="2" t="s">
        <v>17408</v>
      </c>
      <c r="C17280" s="2" t="s">
        <v>9</v>
      </c>
      <c r="D17280" s="2" t="str">
        <f>A17280&amp;","&amp;B17280&amp;","&amp;C17280</f>
        <v>OE-HYU,9446025810,0</v>
      </c>
      <c r="E17280" s="4" t="str">
        <f t="shared" si="269"/>
        <v>OE-HYU,9446025810,0</v>
      </c>
    </row>
    <row r="17281" spans="1:5" x14ac:dyDescent="0.25">
      <c r="A17281" s="2" t="s">
        <v>82</v>
      </c>
      <c r="B17281" s="2" t="s">
        <v>17409</v>
      </c>
      <c r="C17281" s="2" t="s">
        <v>28</v>
      </c>
      <c r="D17281" s="2" t="str">
        <f>A17281&amp;","&amp;B17281&amp;","&amp;C17281</f>
        <v>OE-HYU,4379425300,2</v>
      </c>
      <c r="E17281" s="4" t="str">
        <f t="shared" si="269"/>
        <v>OE-HYU,4379425300,2</v>
      </c>
    </row>
    <row r="17282" spans="1:5" x14ac:dyDescent="0.25">
      <c r="A17282" s="2" t="s">
        <v>82</v>
      </c>
      <c r="B17282" s="2" t="s">
        <v>17410</v>
      </c>
      <c r="C17282" s="2" t="s">
        <v>9</v>
      </c>
      <c r="D17282" s="2" t="str">
        <f>A17282&amp;","&amp;B17282&amp;","&amp;C17282</f>
        <v>OE-HYU,97490C8000YYE,0</v>
      </c>
      <c r="E17282" s="4" t="str">
        <f t="shared" ref="E17282:E17345" si="270">CLEAN(D17282)</f>
        <v>OE-HYU,97490C8000YYE,0</v>
      </c>
    </row>
    <row r="17283" spans="1:5" x14ac:dyDescent="0.25">
      <c r="A17283" s="2" t="s">
        <v>3</v>
      </c>
      <c r="B17283" s="2" t="s">
        <v>17411</v>
      </c>
      <c r="C17283" s="2" t="s">
        <v>9</v>
      </c>
      <c r="D17283" s="2" t="str">
        <f>A17283&amp;","&amp;B17283&amp;","&amp;C17283</f>
        <v>OE-PSA,98015324XS,0</v>
      </c>
      <c r="E17283" s="4" t="str">
        <f t="shared" si="270"/>
        <v>OE-PSA,98015324XS,0</v>
      </c>
    </row>
    <row r="17284" spans="1:5" x14ac:dyDescent="0.25">
      <c r="A17284" s="2" t="s">
        <v>82</v>
      </c>
      <c r="B17284" s="2" t="s">
        <v>17412</v>
      </c>
      <c r="C17284" s="2" t="s">
        <v>17</v>
      </c>
      <c r="D17284" s="2" t="str">
        <f>A17284&amp;","&amp;B17284&amp;","&amp;C17284</f>
        <v>OE-HYU,86520B9500,1</v>
      </c>
      <c r="E17284" s="4" t="str">
        <f t="shared" si="270"/>
        <v>OE-HYU,86520B9500,1</v>
      </c>
    </row>
    <row r="17285" spans="1:5" x14ac:dyDescent="0.25">
      <c r="A17285" s="2" t="s">
        <v>82</v>
      </c>
      <c r="B17285" s="2" t="s">
        <v>17413</v>
      </c>
      <c r="C17285" s="2" t="s">
        <v>9</v>
      </c>
      <c r="D17285" s="2" t="str">
        <f>A17285&amp;","&amp;B17285&amp;","&amp;C17285</f>
        <v>OE-HYU,546504P100,0</v>
      </c>
      <c r="E17285" s="4" t="str">
        <f t="shared" si="270"/>
        <v>OE-HYU,546504P100,0</v>
      </c>
    </row>
    <row r="17286" spans="1:5" x14ac:dyDescent="0.25">
      <c r="A17286" s="2" t="s">
        <v>82</v>
      </c>
      <c r="B17286" s="2" t="s">
        <v>17414</v>
      </c>
      <c r="C17286" s="2" t="s">
        <v>9</v>
      </c>
      <c r="D17286" s="2" t="str">
        <f>A17286&amp;","&amp;B17286&amp;","&amp;C17286</f>
        <v>OE-HYU,546604P050,0</v>
      </c>
      <c r="E17286" s="4" t="str">
        <f t="shared" si="270"/>
        <v>OE-HYU,546604P050,0</v>
      </c>
    </row>
    <row r="17287" spans="1:5" x14ac:dyDescent="0.25">
      <c r="A17287" s="2" t="s">
        <v>3</v>
      </c>
      <c r="B17287" s="2" t="s">
        <v>17415</v>
      </c>
      <c r="C17287" s="2" t="s">
        <v>307</v>
      </c>
      <c r="D17287" s="2" t="str">
        <f>A17287&amp;","&amp;B17287&amp;","&amp;C17287</f>
        <v>OE-PSA,6992.N4,6</v>
      </c>
      <c r="E17287" s="4" t="str">
        <f t="shared" si="270"/>
        <v>OE-PSA,6992.N4,6</v>
      </c>
    </row>
    <row r="17288" spans="1:5" x14ac:dyDescent="0.25">
      <c r="A17288" s="2" t="s">
        <v>82</v>
      </c>
      <c r="B17288" s="2" t="s">
        <v>17416</v>
      </c>
      <c r="C17288" s="2" t="s">
        <v>17</v>
      </c>
      <c r="D17288" s="2" t="str">
        <f>A17288&amp;","&amp;B17288&amp;","&amp;C17288</f>
        <v>OE-HYU,973144A100,1</v>
      </c>
      <c r="E17288" s="4" t="str">
        <f t="shared" si="270"/>
        <v>OE-HYU,973144A100,1</v>
      </c>
    </row>
    <row r="17289" spans="1:5" x14ac:dyDescent="0.25">
      <c r="A17289" s="2" t="s">
        <v>20</v>
      </c>
      <c r="B17289" s="2" t="s">
        <v>17417</v>
      </c>
      <c r="C17289" s="2" t="s">
        <v>9</v>
      </c>
      <c r="D17289" s="2" t="str">
        <f>A17289&amp;","&amp;B17289&amp;","&amp;C17289</f>
        <v>OE-OPEL,13356026,0</v>
      </c>
      <c r="E17289" s="4" t="str">
        <f t="shared" si="270"/>
        <v>OE-OPEL,13356026,0</v>
      </c>
    </row>
    <row r="17290" spans="1:5" x14ac:dyDescent="0.25">
      <c r="A17290" s="2" t="s">
        <v>26</v>
      </c>
      <c r="B17290" s="2" t="s">
        <v>17418</v>
      </c>
      <c r="C17290" s="2" t="s">
        <v>9</v>
      </c>
      <c r="D17290" s="2" t="str">
        <f>A17290&amp;","&amp;B17290&amp;","&amp;C17290</f>
        <v>OE-FIAT,1342842080,0</v>
      </c>
      <c r="E17290" s="4" t="str">
        <f t="shared" si="270"/>
        <v>OE-FIAT,1342842080,0</v>
      </c>
    </row>
    <row r="17291" spans="1:5" x14ac:dyDescent="0.25">
      <c r="A17291" s="2" t="s">
        <v>20</v>
      </c>
      <c r="B17291" s="2" t="s">
        <v>17419</v>
      </c>
      <c r="C17291" s="2" t="s">
        <v>9</v>
      </c>
      <c r="D17291" s="2" t="str">
        <f>A17291&amp;","&amp;B17291&amp;","&amp;C17291</f>
        <v>OE-OPEL,13464559,0</v>
      </c>
      <c r="E17291" s="4" t="str">
        <f t="shared" si="270"/>
        <v>OE-OPEL,13464559,0</v>
      </c>
    </row>
    <row r="17292" spans="1:5" x14ac:dyDescent="0.25">
      <c r="A17292" s="2" t="s">
        <v>18</v>
      </c>
      <c r="B17292" s="2" t="s">
        <v>17420</v>
      </c>
      <c r="C17292" s="2" t="s">
        <v>9</v>
      </c>
      <c r="D17292" s="2" t="str">
        <f>A17292&amp;","&amp;B17292&amp;","&amp;C17292</f>
        <v>OE-RENAULT,214990045R,0</v>
      </c>
      <c r="E17292" s="4" t="str">
        <f t="shared" si="270"/>
        <v>OE-RENAULT,214990045R,0</v>
      </c>
    </row>
    <row r="17293" spans="1:5" x14ac:dyDescent="0.25">
      <c r="A17293" s="2" t="s">
        <v>20</v>
      </c>
      <c r="B17293" s="2" t="s">
        <v>17421</v>
      </c>
      <c r="C17293" s="2" t="s">
        <v>85</v>
      </c>
      <c r="D17293" s="2" t="str">
        <f>A17293&amp;","&amp;B17293&amp;","&amp;C17293</f>
        <v>OE-OPEL,24409336,5</v>
      </c>
      <c r="E17293" s="4" t="str">
        <f t="shared" si="270"/>
        <v>OE-OPEL,24409336,5</v>
      </c>
    </row>
    <row r="17294" spans="1:5" x14ac:dyDescent="0.25">
      <c r="A17294" s="2" t="s">
        <v>3</v>
      </c>
      <c r="B17294" s="2" t="s">
        <v>17422</v>
      </c>
      <c r="C17294" s="2" t="s">
        <v>9</v>
      </c>
      <c r="D17294" s="2" t="str">
        <f>A17294&amp;","&amp;B17294&amp;","&amp;C17294</f>
        <v>OE-PSA,2444.GP,0</v>
      </c>
      <c r="E17294" s="4" t="str">
        <f t="shared" si="270"/>
        <v>OE-PSA,2444.GP,0</v>
      </c>
    </row>
    <row r="17295" spans="1:5" x14ac:dyDescent="0.25">
      <c r="A17295" s="2" t="s">
        <v>20</v>
      </c>
      <c r="B17295" s="2" t="s">
        <v>17423</v>
      </c>
      <c r="C17295" s="2" t="s">
        <v>9</v>
      </c>
      <c r="D17295" s="2" t="str">
        <f>A17295&amp;","&amp;B17295&amp;","&amp;C17295</f>
        <v>OE-OPEL,39074662,0</v>
      </c>
      <c r="E17295" s="4" t="str">
        <f t="shared" si="270"/>
        <v>OE-OPEL,39074662,0</v>
      </c>
    </row>
    <row r="17296" spans="1:5" x14ac:dyDescent="0.25">
      <c r="A17296" s="2" t="s">
        <v>20</v>
      </c>
      <c r="B17296" s="2" t="s">
        <v>17424</v>
      </c>
      <c r="C17296" s="2" t="s">
        <v>9</v>
      </c>
      <c r="D17296" s="2" t="str">
        <f>A17296&amp;","&amp;B17296&amp;","&amp;C17296</f>
        <v>OE-OPEL,39158016,0</v>
      </c>
      <c r="E17296" s="4" t="str">
        <f t="shared" si="270"/>
        <v>OE-OPEL,39158016,0</v>
      </c>
    </row>
    <row r="17297" spans="1:5" x14ac:dyDescent="0.25">
      <c r="A17297" s="2" t="s">
        <v>82</v>
      </c>
      <c r="B17297" s="2" t="s">
        <v>17425</v>
      </c>
      <c r="C17297" s="2" t="s">
        <v>9</v>
      </c>
      <c r="D17297" s="2" t="str">
        <f>A17297&amp;","&amp;B17297&amp;","&amp;C17297</f>
        <v>OE-HYU,253861F380,0</v>
      </c>
      <c r="E17297" s="4" t="str">
        <f t="shared" si="270"/>
        <v>OE-HYU,253861F380,0</v>
      </c>
    </row>
    <row r="17298" spans="1:5" x14ac:dyDescent="0.25">
      <c r="A17298" s="2" t="s">
        <v>26</v>
      </c>
      <c r="B17298" s="2" t="s">
        <v>17426</v>
      </c>
      <c r="C17298" s="2" t="s">
        <v>9</v>
      </c>
      <c r="D17298" s="2" t="str">
        <f>A17298&amp;","&amp;B17298&amp;","&amp;C17298</f>
        <v>OE-FIAT,735569956,0</v>
      </c>
      <c r="E17298" s="4" t="str">
        <f t="shared" si="270"/>
        <v>OE-FIAT,735569956,0</v>
      </c>
    </row>
    <row r="17299" spans="1:5" x14ac:dyDescent="0.25">
      <c r="A17299" s="2" t="s">
        <v>3</v>
      </c>
      <c r="B17299" s="2" t="s">
        <v>17427</v>
      </c>
      <c r="C17299" s="2" t="s">
        <v>9</v>
      </c>
      <c r="D17299" s="2" t="str">
        <f>A17299&amp;","&amp;B17299&amp;","&amp;C17299</f>
        <v>OE-PSA,9734.R9,0</v>
      </c>
      <c r="E17299" s="4" t="str">
        <f t="shared" si="270"/>
        <v>OE-PSA,9734.R9,0</v>
      </c>
    </row>
    <row r="17300" spans="1:5" x14ac:dyDescent="0.25">
      <c r="A17300" s="2" t="s">
        <v>82</v>
      </c>
      <c r="B17300" s="2" t="s">
        <v>17428</v>
      </c>
      <c r="C17300" s="2" t="s">
        <v>9</v>
      </c>
      <c r="D17300" s="2" t="str">
        <f>A17300&amp;","&amp;B17300&amp;","&amp;C17300</f>
        <v>OE-HYU,211024AA10A,0</v>
      </c>
      <c r="E17300" s="4" t="str">
        <f t="shared" si="270"/>
        <v>OE-HYU,211024AA10A,0</v>
      </c>
    </row>
    <row r="17301" spans="1:5" x14ac:dyDescent="0.25">
      <c r="A17301" s="2" t="s">
        <v>3</v>
      </c>
      <c r="B17301" s="2" t="s">
        <v>17429</v>
      </c>
      <c r="C17301" s="2" t="s">
        <v>9</v>
      </c>
      <c r="D17301" s="2" t="str">
        <f>A17301&amp;","&amp;B17301&amp;","&amp;C17301</f>
        <v>OE-PSA,1340.90,0</v>
      </c>
      <c r="E17301" s="4" t="str">
        <f t="shared" si="270"/>
        <v>OE-PSA,1340.90,0</v>
      </c>
    </row>
    <row r="17302" spans="1:5" x14ac:dyDescent="0.25">
      <c r="A17302" s="2" t="s">
        <v>3</v>
      </c>
      <c r="B17302" s="2" t="s">
        <v>17430</v>
      </c>
      <c r="C17302" s="2" t="s">
        <v>9</v>
      </c>
      <c r="D17302" s="2" t="str">
        <f>A17302&amp;","&amp;B17302&amp;","&amp;C17302</f>
        <v>OE-PSA,3272.5X,0</v>
      </c>
      <c r="E17302" s="4" t="str">
        <f t="shared" si="270"/>
        <v>OE-PSA,3272.5X,0</v>
      </c>
    </row>
    <row r="17303" spans="1:5" x14ac:dyDescent="0.25">
      <c r="A17303" s="2" t="s">
        <v>20</v>
      </c>
      <c r="B17303" s="2" t="s">
        <v>17431</v>
      </c>
      <c r="C17303" s="2" t="s">
        <v>9</v>
      </c>
      <c r="D17303" s="2" t="str">
        <f>A17303&amp;","&amp;B17303&amp;","&amp;C17303</f>
        <v>OE-OPEL,24402155,0</v>
      </c>
      <c r="E17303" s="4" t="str">
        <f t="shared" si="270"/>
        <v>OE-OPEL,24402155,0</v>
      </c>
    </row>
    <row r="17304" spans="1:5" x14ac:dyDescent="0.25">
      <c r="A17304" s="2" t="s">
        <v>3</v>
      </c>
      <c r="B17304" s="2" t="s">
        <v>17432</v>
      </c>
      <c r="C17304" s="2" t="s">
        <v>17</v>
      </c>
      <c r="D17304" s="2" t="str">
        <f>A17304&amp;","&amp;B17304&amp;","&amp;C17304</f>
        <v>OE-PSA,8226.45,1</v>
      </c>
      <c r="E17304" s="4" t="str">
        <f t="shared" si="270"/>
        <v>OE-PSA,8226.45,1</v>
      </c>
    </row>
    <row r="17305" spans="1:5" x14ac:dyDescent="0.25">
      <c r="A17305" s="2" t="s">
        <v>3</v>
      </c>
      <c r="B17305" s="2" t="s">
        <v>17433</v>
      </c>
      <c r="C17305" s="2" t="s">
        <v>9</v>
      </c>
      <c r="D17305" s="2" t="str">
        <f>A17305&amp;","&amp;B17305&amp;","&amp;C17305</f>
        <v>OE-PSA,9677015280,0</v>
      </c>
      <c r="E17305" s="4" t="str">
        <f t="shared" si="270"/>
        <v>OE-PSA,9677015280,0</v>
      </c>
    </row>
    <row r="17306" spans="1:5" x14ac:dyDescent="0.25">
      <c r="A17306" s="2" t="s">
        <v>82</v>
      </c>
      <c r="B17306" s="2" t="s">
        <v>17434</v>
      </c>
      <c r="C17306" s="2" t="s">
        <v>9</v>
      </c>
      <c r="D17306" s="2" t="str">
        <f>A17306&amp;","&amp;B17306&amp;","&amp;C17306</f>
        <v>OE-HYU,827301J1829P,0</v>
      </c>
      <c r="E17306" s="4" t="str">
        <f t="shared" si="270"/>
        <v>OE-HYU,827301J1829P,0</v>
      </c>
    </row>
    <row r="17307" spans="1:5" x14ac:dyDescent="0.25">
      <c r="A17307" s="2" t="s">
        <v>3</v>
      </c>
      <c r="B17307" s="2" t="s">
        <v>17435</v>
      </c>
      <c r="C17307" s="2" t="s">
        <v>9</v>
      </c>
      <c r="D17307" s="2" t="str">
        <f>A17307&amp;","&amp;B17307&amp;","&amp;C17307</f>
        <v>OE-PSA,1440.43,0</v>
      </c>
      <c r="E17307" s="4" t="str">
        <f t="shared" si="270"/>
        <v>OE-PSA,1440.43,0</v>
      </c>
    </row>
    <row r="17308" spans="1:5" x14ac:dyDescent="0.25">
      <c r="A17308" s="2" t="s">
        <v>3</v>
      </c>
      <c r="B17308" s="2" t="s">
        <v>17436</v>
      </c>
      <c r="C17308" s="2" t="s">
        <v>9</v>
      </c>
      <c r="D17308" s="2" t="str">
        <f>A17308&amp;","&amp;B17308&amp;","&amp;C17308</f>
        <v>OE-PSA,1579.KE,0</v>
      </c>
      <c r="E17308" s="4" t="str">
        <f t="shared" si="270"/>
        <v>OE-PSA,1579.KE,0</v>
      </c>
    </row>
    <row r="17309" spans="1:5" x14ac:dyDescent="0.25">
      <c r="A17309" s="2" t="s">
        <v>82</v>
      </c>
      <c r="B17309" s="2" t="s">
        <v>17437</v>
      </c>
      <c r="C17309" s="2" t="s">
        <v>9</v>
      </c>
      <c r="D17309" s="2" t="str">
        <f>A17309&amp;","&amp;B17309&amp;","&amp;C17309</f>
        <v>OE-HYU,2521224350,0</v>
      </c>
      <c r="E17309" s="4" t="str">
        <f t="shared" si="270"/>
        <v>OE-HYU,2521224350,0</v>
      </c>
    </row>
    <row r="17310" spans="1:5" x14ac:dyDescent="0.25">
      <c r="A17310" s="2" t="s">
        <v>3</v>
      </c>
      <c r="B17310" s="2" t="s">
        <v>17438</v>
      </c>
      <c r="C17310" s="2" t="s">
        <v>9</v>
      </c>
      <c r="D17310" s="2" t="str">
        <f>A17310&amp;","&amp;B17310&amp;","&amp;C17310</f>
        <v>OE-PSA,1608850680,0</v>
      </c>
      <c r="E17310" s="4" t="str">
        <f t="shared" si="270"/>
        <v>OE-PSA,1608850680,0</v>
      </c>
    </row>
    <row r="17311" spans="1:5" x14ac:dyDescent="0.25">
      <c r="A17311" s="2" t="s">
        <v>18</v>
      </c>
      <c r="B17311" s="2" t="s">
        <v>17439</v>
      </c>
      <c r="C17311" s="2" t="s">
        <v>9</v>
      </c>
      <c r="D17311" s="2" t="str">
        <f>A17311&amp;","&amp;B17311&amp;","&amp;C17311</f>
        <v>OE-RENAULT,852480430R,0</v>
      </c>
      <c r="E17311" s="4" t="str">
        <f t="shared" si="270"/>
        <v>OE-RENAULT,852480430R,0</v>
      </c>
    </row>
    <row r="17312" spans="1:5" x14ac:dyDescent="0.25">
      <c r="A17312" s="2" t="s">
        <v>26</v>
      </c>
      <c r="B17312" s="2" t="s">
        <v>17440</v>
      </c>
      <c r="C17312" s="2" t="s">
        <v>9</v>
      </c>
      <c r="D17312" s="2" t="str">
        <f>A17312&amp;","&amp;B17312&amp;","&amp;C17312</f>
        <v>OE-FIAT,735637685,0</v>
      </c>
      <c r="E17312" s="4" t="str">
        <f t="shared" si="270"/>
        <v>OE-FIAT,735637685,0</v>
      </c>
    </row>
    <row r="17313" spans="1:5" x14ac:dyDescent="0.25">
      <c r="A17313" s="2" t="s">
        <v>3</v>
      </c>
      <c r="B17313" s="2" t="s">
        <v>17441</v>
      </c>
      <c r="C17313" s="2" t="s">
        <v>9</v>
      </c>
      <c r="D17313" s="2" t="str">
        <f>A17313&amp;","&amp;B17313&amp;","&amp;C17313</f>
        <v>OE-PSA,1920.AQ,0</v>
      </c>
      <c r="E17313" s="4" t="str">
        <f t="shared" si="270"/>
        <v>OE-PSA,1920.AQ,0</v>
      </c>
    </row>
    <row r="17314" spans="1:5" x14ac:dyDescent="0.25">
      <c r="A17314" s="2" t="s">
        <v>3</v>
      </c>
      <c r="B17314" s="2" t="s">
        <v>17442</v>
      </c>
      <c r="C17314" s="2" t="s">
        <v>9</v>
      </c>
      <c r="D17314" s="2" t="str">
        <f>A17314&amp;","&amp;B17314&amp;","&amp;C17314</f>
        <v>OE-PSA,0513.78,0</v>
      </c>
      <c r="E17314" s="4" t="str">
        <f t="shared" si="270"/>
        <v>OE-PSA,0513.78,0</v>
      </c>
    </row>
    <row r="17315" spans="1:5" x14ac:dyDescent="0.25">
      <c r="A17315" s="2" t="s">
        <v>82</v>
      </c>
      <c r="B17315" s="2" t="s">
        <v>17443</v>
      </c>
      <c r="C17315" s="2" t="s">
        <v>251</v>
      </c>
      <c r="D17315" s="2" t="str">
        <f>A17315&amp;","&amp;B17315&amp;","&amp;C17315</f>
        <v>OE-HYU,211512A001,3</v>
      </c>
      <c r="E17315" s="4" t="str">
        <f t="shared" si="270"/>
        <v>OE-HYU,211512A001,3</v>
      </c>
    </row>
    <row r="17316" spans="1:5" x14ac:dyDescent="0.25">
      <c r="A17316" s="2" t="s">
        <v>20</v>
      </c>
      <c r="B17316" s="2" t="s">
        <v>17444</v>
      </c>
      <c r="C17316" s="2" t="s">
        <v>9</v>
      </c>
      <c r="D17316" s="2" t="str">
        <f>A17316&amp;","&amp;B17316&amp;","&amp;C17316</f>
        <v>OE-OPEL,13419486,0</v>
      </c>
      <c r="E17316" s="4" t="str">
        <f t="shared" si="270"/>
        <v>OE-OPEL,13419486,0</v>
      </c>
    </row>
    <row r="17317" spans="1:5" x14ac:dyDescent="0.25">
      <c r="A17317" s="2" t="s">
        <v>20</v>
      </c>
      <c r="B17317" s="2" t="s">
        <v>17445</v>
      </c>
      <c r="C17317" s="2" t="s">
        <v>9</v>
      </c>
      <c r="D17317" s="2" t="str">
        <f>A17317&amp;","&amp;B17317&amp;","&amp;C17317</f>
        <v>OE-OPEL,3639459,0</v>
      </c>
      <c r="E17317" s="4" t="str">
        <f t="shared" si="270"/>
        <v>OE-OPEL,3639459,0</v>
      </c>
    </row>
    <row r="17318" spans="1:5" x14ac:dyDescent="0.25">
      <c r="A17318" s="2" t="s">
        <v>20</v>
      </c>
      <c r="B17318" s="2" t="s">
        <v>17446</v>
      </c>
      <c r="C17318" s="2" t="s">
        <v>9</v>
      </c>
      <c r="D17318" s="2" t="str">
        <f>A17318&amp;","&amp;B17318&amp;","&amp;C17318</f>
        <v>OE-OPEL,3649412,0</v>
      </c>
      <c r="E17318" s="4" t="str">
        <f t="shared" si="270"/>
        <v>OE-OPEL,3649412,0</v>
      </c>
    </row>
    <row r="17319" spans="1:5" x14ac:dyDescent="0.25">
      <c r="A17319" s="2" t="s">
        <v>3</v>
      </c>
      <c r="B17319" s="2" t="s">
        <v>17447</v>
      </c>
      <c r="C17319" s="2" t="s">
        <v>251</v>
      </c>
      <c r="D17319" s="2" t="str">
        <f>A17319&amp;","&amp;B17319&amp;","&amp;C17319</f>
        <v>OE-PSA,2389.05,3</v>
      </c>
      <c r="E17319" s="4" t="str">
        <f t="shared" si="270"/>
        <v>OE-PSA,2389.05,3</v>
      </c>
    </row>
    <row r="17320" spans="1:5" x14ac:dyDescent="0.25">
      <c r="A17320" s="2" t="s">
        <v>3</v>
      </c>
      <c r="B17320" s="2" t="s">
        <v>17448</v>
      </c>
      <c r="C17320" s="2" t="s">
        <v>9</v>
      </c>
      <c r="D17320" s="2" t="str">
        <f>A17320&amp;","&amp;B17320&amp;","&amp;C17320</f>
        <v>OE-PSA,2400.JK,0</v>
      </c>
      <c r="E17320" s="4" t="str">
        <f t="shared" si="270"/>
        <v>OE-PSA,2400.JK,0</v>
      </c>
    </row>
    <row r="17321" spans="1:5" x14ac:dyDescent="0.25">
      <c r="A17321" s="2" t="s">
        <v>3</v>
      </c>
      <c r="B17321" s="2" t="s">
        <v>17449</v>
      </c>
      <c r="C17321" s="2" t="s">
        <v>17</v>
      </c>
      <c r="D17321" s="2" t="str">
        <f>A17321&amp;","&amp;B17321&amp;","&amp;C17321</f>
        <v>OE-PSA,8230.S9,1</v>
      </c>
      <c r="E17321" s="4" t="str">
        <f t="shared" si="270"/>
        <v>OE-PSA,8230.S9,1</v>
      </c>
    </row>
    <row r="17322" spans="1:5" x14ac:dyDescent="0.25">
      <c r="A17322" s="2" t="s">
        <v>82</v>
      </c>
      <c r="B17322" s="2" t="s">
        <v>17450</v>
      </c>
      <c r="C17322" s="2" t="s">
        <v>9</v>
      </c>
      <c r="D17322" s="2" t="str">
        <f>A17322&amp;","&amp;B17322&amp;","&amp;C17322</f>
        <v>OE-HYU,826651J000FFF,0</v>
      </c>
      <c r="E17322" s="4" t="str">
        <f t="shared" si="270"/>
        <v>OE-HYU,826651J000FFF,0</v>
      </c>
    </row>
    <row r="17323" spans="1:5" x14ac:dyDescent="0.25">
      <c r="A17323" s="2" t="s">
        <v>82</v>
      </c>
      <c r="B17323" s="2" t="s">
        <v>17451</v>
      </c>
      <c r="C17323" s="2" t="s">
        <v>9</v>
      </c>
      <c r="D17323" s="2" t="str">
        <f>A17323&amp;","&amp;B17323&amp;","&amp;C17323</f>
        <v>OE-HYU,8437543013AQ,0</v>
      </c>
      <c r="E17323" s="4" t="str">
        <f t="shared" si="270"/>
        <v>OE-HYU,8437543013AQ,0</v>
      </c>
    </row>
    <row r="17324" spans="1:5" x14ac:dyDescent="0.25">
      <c r="A17324" s="2" t="s">
        <v>3</v>
      </c>
      <c r="B17324" s="2" t="s">
        <v>17452</v>
      </c>
      <c r="C17324" s="2" t="s">
        <v>9</v>
      </c>
      <c r="D17324" s="2" t="str">
        <f>A17324&amp;","&amp;B17324&amp;","&amp;C17324</f>
        <v>OE-PSA,9675873780,0</v>
      </c>
      <c r="E17324" s="4" t="str">
        <f t="shared" si="270"/>
        <v>OE-PSA,9675873780,0</v>
      </c>
    </row>
    <row r="17325" spans="1:5" x14ac:dyDescent="0.25">
      <c r="A17325" s="2" t="s">
        <v>20</v>
      </c>
      <c r="B17325" s="2" t="s">
        <v>17453</v>
      </c>
      <c r="C17325" s="2" t="s">
        <v>9</v>
      </c>
      <c r="D17325" s="2" t="str">
        <f>A17325&amp;","&amp;B17325&amp;","&amp;C17325</f>
        <v>OE-OPEL,13338424,0</v>
      </c>
      <c r="E17325" s="4" t="str">
        <f t="shared" si="270"/>
        <v>OE-OPEL,13338424,0</v>
      </c>
    </row>
    <row r="17326" spans="1:5" x14ac:dyDescent="0.25">
      <c r="A17326" s="2" t="s">
        <v>18</v>
      </c>
      <c r="B17326" s="2" t="s">
        <v>17454</v>
      </c>
      <c r="C17326" s="2" t="s">
        <v>9</v>
      </c>
      <c r="D17326" s="2" t="str">
        <f>A17326&amp;","&amp;B17326&amp;","&amp;C17326</f>
        <v>OE-RENAULT,8200067074,0</v>
      </c>
      <c r="E17326" s="4" t="str">
        <f t="shared" si="270"/>
        <v>OE-RENAULT,8200067074,0</v>
      </c>
    </row>
    <row r="17327" spans="1:5" x14ac:dyDescent="0.25">
      <c r="A17327" s="2" t="s">
        <v>18</v>
      </c>
      <c r="B17327" s="2" t="s">
        <v>17455</v>
      </c>
      <c r="C17327" s="2" t="s">
        <v>9</v>
      </c>
      <c r="D17327" s="2" t="str">
        <f>A17327&amp;","&amp;B17327&amp;","&amp;C17327</f>
        <v>OE-RENAULT,8200137495,0</v>
      </c>
      <c r="E17327" s="4" t="str">
        <f t="shared" si="270"/>
        <v>OE-RENAULT,8200137495,0</v>
      </c>
    </row>
    <row r="17328" spans="1:5" x14ac:dyDescent="0.25">
      <c r="A17328" s="2" t="s">
        <v>82</v>
      </c>
      <c r="B17328" s="2" t="s">
        <v>17456</v>
      </c>
      <c r="C17328" s="2" t="s">
        <v>9</v>
      </c>
      <c r="D17328" s="2" t="str">
        <f>A17328&amp;","&amp;B17328&amp;","&amp;C17328</f>
        <v>OE-HYU,546101G655,0</v>
      </c>
      <c r="E17328" s="4" t="str">
        <f t="shared" si="270"/>
        <v>OE-HYU,546101G655,0</v>
      </c>
    </row>
    <row r="17329" spans="1:5" x14ac:dyDescent="0.25">
      <c r="A17329" s="2" t="s">
        <v>3</v>
      </c>
      <c r="B17329" s="2" t="s">
        <v>17457</v>
      </c>
      <c r="C17329" s="2" t="s">
        <v>17</v>
      </c>
      <c r="D17329" s="2" t="str">
        <f>A17329&amp;","&amp;B17329&amp;","&amp;C17329</f>
        <v>OE-PSA,8665.SK,1</v>
      </c>
      <c r="E17329" s="4" t="str">
        <f t="shared" si="270"/>
        <v>OE-PSA,8665.SK,1</v>
      </c>
    </row>
    <row r="17330" spans="1:5" x14ac:dyDescent="0.25">
      <c r="A17330" s="2" t="s">
        <v>18</v>
      </c>
      <c r="B17330" s="2" t="s">
        <v>17458</v>
      </c>
      <c r="C17330" s="2" t="s">
        <v>9</v>
      </c>
      <c r="D17330" s="2" t="str">
        <f>A17330&amp;","&amp;B17330&amp;","&amp;C17330</f>
        <v>OE-RENAULT,8200255626,0</v>
      </c>
      <c r="E17330" s="4" t="str">
        <f t="shared" si="270"/>
        <v>OE-RENAULT,8200255626,0</v>
      </c>
    </row>
    <row r="17331" spans="1:5" x14ac:dyDescent="0.25">
      <c r="A17331" s="2" t="s">
        <v>3</v>
      </c>
      <c r="B17331" s="2" t="s">
        <v>17459</v>
      </c>
      <c r="C17331" s="2" t="s">
        <v>9</v>
      </c>
      <c r="D17331" s="2" t="str">
        <f>A17331&amp;","&amp;B17331&amp;","&amp;C17331</f>
        <v>OE-PSA,9809533380,0</v>
      </c>
      <c r="E17331" s="4" t="str">
        <f t="shared" si="270"/>
        <v>OE-PSA,9809533380,0</v>
      </c>
    </row>
    <row r="17332" spans="1:5" x14ac:dyDescent="0.25">
      <c r="A17332" s="2" t="s">
        <v>3</v>
      </c>
      <c r="B17332" s="2" t="s">
        <v>17460</v>
      </c>
      <c r="C17332" s="2" t="s">
        <v>9</v>
      </c>
      <c r="D17332" s="2" t="str">
        <f>A17332&amp;","&amp;B17332&amp;","&amp;C17332</f>
        <v>OE-PSA,8795.CT,0</v>
      </c>
      <c r="E17332" s="4" t="str">
        <f t="shared" si="270"/>
        <v>OE-PSA,8795.CT,0</v>
      </c>
    </row>
    <row r="17333" spans="1:5" x14ac:dyDescent="0.25">
      <c r="A17333" s="2" t="s">
        <v>18</v>
      </c>
      <c r="B17333" s="2" t="s">
        <v>17461</v>
      </c>
      <c r="C17333" s="2" t="s">
        <v>9</v>
      </c>
      <c r="D17333" s="2" t="str">
        <f>A17333&amp;","&amp;B17333&amp;","&amp;C17333</f>
        <v>OE-RENAULT,620785866R,0</v>
      </c>
      <c r="E17333" s="4" t="str">
        <f t="shared" si="270"/>
        <v>OE-RENAULT,620785866R,0</v>
      </c>
    </row>
    <row r="17334" spans="1:5" x14ac:dyDescent="0.25">
      <c r="A17334" s="2" t="s">
        <v>26</v>
      </c>
      <c r="B17334" s="2" t="s">
        <v>17462</v>
      </c>
      <c r="C17334" s="2" t="s">
        <v>9</v>
      </c>
      <c r="D17334" s="2" t="str">
        <f>A17334&amp;","&amp;B17334&amp;","&amp;C17334</f>
        <v>OE-FIAT,98846411,0</v>
      </c>
      <c r="E17334" s="4" t="str">
        <f t="shared" si="270"/>
        <v>OE-FIAT,98846411,0</v>
      </c>
    </row>
    <row r="17335" spans="1:5" x14ac:dyDescent="0.25">
      <c r="A17335" s="2" t="s">
        <v>20</v>
      </c>
      <c r="B17335" s="2" t="s">
        <v>17463</v>
      </c>
      <c r="C17335" s="2" t="s">
        <v>9</v>
      </c>
      <c r="D17335" s="2" t="str">
        <f>A17335&amp;","&amp;B17335&amp;","&amp;C17335</f>
        <v>OE-OPEL,95404328,0</v>
      </c>
      <c r="E17335" s="4" t="str">
        <f t="shared" si="270"/>
        <v>OE-OPEL,95404328,0</v>
      </c>
    </row>
    <row r="17336" spans="1:5" x14ac:dyDescent="0.25">
      <c r="A17336" s="2" t="s">
        <v>20</v>
      </c>
      <c r="B17336" s="2" t="s">
        <v>17464</v>
      </c>
      <c r="C17336" s="2" t="s">
        <v>9</v>
      </c>
      <c r="D17336" s="2" t="str">
        <f>A17336&amp;","&amp;B17336&amp;","&amp;C17336</f>
        <v>OE-OPEL,95407049,0</v>
      </c>
      <c r="E17336" s="4" t="str">
        <f t="shared" si="270"/>
        <v>OE-OPEL,95407049,0</v>
      </c>
    </row>
    <row r="17337" spans="1:5" x14ac:dyDescent="0.25">
      <c r="A17337" s="2" t="s">
        <v>20</v>
      </c>
      <c r="B17337" s="2" t="s">
        <v>17465</v>
      </c>
      <c r="C17337" s="2" t="s">
        <v>9</v>
      </c>
      <c r="D17337" s="2" t="str">
        <f>A17337&amp;","&amp;B17337&amp;","&amp;C17337</f>
        <v>OE-OPEL,95415506,0</v>
      </c>
      <c r="E17337" s="4" t="str">
        <f t="shared" si="270"/>
        <v>OE-OPEL,95415506,0</v>
      </c>
    </row>
    <row r="17338" spans="1:5" x14ac:dyDescent="0.25">
      <c r="A17338" s="2" t="s">
        <v>9395</v>
      </c>
      <c r="B17338" s="2" t="s">
        <v>17466</v>
      </c>
      <c r="C17338" s="2" t="s">
        <v>85</v>
      </c>
      <c r="D17338" s="2" t="str">
        <f>A17338&amp;","&amp;B17338&amp;","&amp;C17338</f>
        <v>OE-MB,A6012001070,5</v>
      </c>
      <c r="E17338" s="4" t="str">
        <f t="shared" si="270"/>
        <v>OE-MB,A6012001070,5</v>
      </c>
    </row>
    <row r="17339" spans="1:5" x14ac:dyDescent="0.25">
      <c r="A17339" s="2" t="s">
        <v>26</v>
      </c>
      <c r="B17339" s="2" t="s">
        <v>17467</v>
      </c>
      <c r="C17339" s="2" t="s">
        <v>9</v>
      </c>
      <c r="D17339" s="2" t="str">
        <f>A17339&amp;","&amp;B17339&amp;","&amp;C17339</f>
        <v>OE-FIAT,51826252,0</v>
      </c>
      <c r="E17339" s="4" t="str">
        <f t="shared" si="270"/>
        <v>OE-FIAT,51826252,0</v>
      </c>
    </row>
    <row r="17340" spans="1:5" x14ac:dyDescent="0.25">
      <c r="A17340" s="2" t="s">
        <v>26</v>
      </c>
      <c r="B17340" s="2" t="s">
        <v>17468</v>
      </c>
      <c r="C17340" s="2" t="s">
        <v>9</v>
      </c>
      <c r="D17340" s="2" t="str">
        <f>A17340&amp;","&amp;B17340&amp;","&amp;C17340</f>
        <v>OE-FIAT,46723245,0</v>
      </c>
      <c r="E17340" s="4" t="str">
        <f t="shared" si="270"/>
        <v>OE-FIAT,46723245,0</v>
      </c>
    </row>
    <row r="17341" spans="1:5" x14ac:dyDescent="0.25">
      <c r="A17341" s="2" t="s">
        <v>3</v>
      </c>
      <c r="B17341" s="2" t="s">
        <v>17469</v>
      </c>
      <c r="C17341" s="2" t="s">
        <v>9</v>
      </c>
      <c r="D17341" s="2" t="str">
        <f>A17341&amp;","&amp;B17341&amp;","&amp;C17341</f>
        <v>OE-PSA,4701.57,0</v>
      </c>
      <c r="E17341" s="4" t="str">
        <f t="shared" si="270"/>
        <v>OE-PSA,4701.57,0</v>
      </c>
    </row>
    <row r="17342" spans="1:5" x14ac:dyDescent="0.25">
      <c r="A17342" s="2" t="s">
        <v>3</v>
      </c>
      <c r="B17342" s="2" t="s">
        <v>17470</v>
      </c>
      <c r="C17342" s="2" t="s">
        <v>251</v>
      </c>
      <c r="D17342" s="2" t="str">
        <f>A17342&amp;","&amp;B17342&amp;","&amp;C17342</f>
        <v>OE-PSA,9801847180,3</v>
      </c>
      <c r="E17342" s="4" t="str">
        <f t="shared" si="270"/>
        <v>OE-PSA,9801847180,3</v>
      </c>
    </row>
    <row r="17343" spans="1:5" x14ac:dyDescent="0.25">
      <c r="A17343" s="2" t="s">
        <v>82</v>
      </c>
      <c r="B17343" s="2" t="s">
        <v>17471</v>
      </c>
      <c r="C17343" s="2" t="s">
        <v>9</v>
      </c>
      <c r="D17343" s="2" t="str">
        <f>A17343&amp;","&amp;B17343&amp;","&amp;C17343</f>
        <v>OE-HYU,868121C500,0</v>
      </c>
      <c r="E17343" s="4" t="str">
        <f t="shared" si="270"/>
        <v>OE-HYU,868121C500,0</v>
      </c>
    </row>
    <row r="17344" spans="1:5" x14ac:dyDescent="0.25">
      <c r="A17344" s="2" t="s">
        <v>3</v>
      </c>
      <c r="B17344" s="2" t="s">
        <v>17472</v>
      </c>
      <c r="C17344" s="2" t="s">
        <v>17</v>
      </c>
      <c r="D17344" s="2" t="str">
        <f>A17344&amp;","&amp;B17344&amp;","&amp;C17344</f>
        <v>OE-PSA,8149.AK,1</v>
      </c>
      <c r="E17344" s="4" t="str">
        <f t="shared" si="270"/>
        <v>OE-PSA,8149.AK,1</v>
      </c>
    </row>
    <row r="17345" spans="1:5" x14ac:dyDescent="0.25">
      <c r="A17345" s="2" t="s">
        <v>20</v>
      </c>
      <c r="B17345" s="2" t="s">
        <v>17473</v>
      </c>
      <c r="C17345" s="2" t="s">
        <v>9</v>
      </c>
      <c r="D17345" s="2" t="str">
        <f>A17345&amp;","&amp;B17345&amp;","&amp;C17345</f>
        <v>OE-OPEL,13228305,0</v>
      </c>
      <c r="E17345" s="4" t="str">
        <f t="shared" si="270"/>
        <v>OE-OPEL,13228305,0</v>
      </c>
    </row>
    <row r="17346" spans="1:5" x14ac:dyDescent="0.25">
      <c r="A17346" s="2" t="s">
        <v>20</v>
      </c>
      <c r="B17346" s="2" t="s">
        <v>17474</v>
      </c>
      <c r="C17346" s="2" t="s">
        <v>9</v>
      </c>
      <c r="D17346" s="2" t="str">
        <f>A17346&amp;","&amp;B17346&amp;","&amp;C17346</f>
        <v>OE-OPEL,13502000,0</v>
      </c>
      <c r="E17346" s="4" t="str">
        <f t="shared" ref="E17346:E17409" si="271">CLEAN(D17346)</f>
        <v>OE-OPEL,13502000,0</v>
      </c>
    </row>
    <row r="17347" spans="1:5" x14ac:dyDescent="0.25">
      <c r="A17347" s="2" t="s">
        <v>3</v>
      </c>
      <c r="B17347" s="2" t="s">
        <v>17475</v>
      </c>
      <c r="C17347" s="2" t="s">
        <v>9</v>
      </c>
      <c r="D17347" s="2" t="str">
        <f>A17347&amp;","&amp;B17347&amp;","&amp;C17347</f>
        <v>OE-PSA,3640.42,0</v>
      </c>
      <c r="E17347" s="4" t="str">
        <f t="shared" si="271"/>
        <v>OE-PSA,3640.42,0</v>
      </c>
    </row>
    <row r="17348" spans="1:5" x14ac:dyDescent="0.25">
      <c r="A17348" s="2" t="s">
        <v>3</v>
      </c>
      <c r="B17348" s="2" t="s">
        <v>17476</v>
      </c>
      <c r="C17348" s="2" t="s">
        <v>9</v>
      </c>
      <c r="D17348" s="2" t="str">
        <f>A17348&amp;","&amp;B17348&amp;","&amp;C17348</f>
        <v>OE-PSA,3640.72,0</v>
      </c>
      <c r="E17348" s="4" t="str">
        <f t="shared" si="271"/>
        <v>OE-PSA,3640.72,0</v>
      </c>
    </row>
    <row r="17349" spans="1:5" x14ac:dyDescent="0.25">
      <c r="A17349" s="2" t="s">
        <v>82</v>
      </c>
      <c r="B17349" s="2" t="s">
        <v>17477</v>
      </c>
      <c r="C17349" s="2" t="s">
        <v>9</v>
      </c>
      <c r="D17349" s="2" t="str">
        <f>A17349&amp;","&amp;B17349&amp;","&amp;C17349</f>
        <v>OE-HYU,82665B9000,0</v>
      </c>
      <c r="E17349" s="4" t="str">
        <f t="shared" si="271"/>
        <v>OE-HYU,82665B9000,0</v>
      </c>
    </row>
    <row r="17350" spans="1:5" x14ac:dyDescent="0.25">
      <c r="A17350" s="2" t="s">
        <v>3</v>
      </c>
      <c r="B17350" s="2" t="s">
        <v>17478</v>
      </c>
      <c r="C17350" s="2" t="s">
        <v>9</v>
      </c>
      <c r="D17350" s="2" t="str">
        <f>A17350&amp;","&amp;B17350&amp;","&amp;C17350</f>
        <v>OE-PSA,1606611580,0</v>
      </c>
      <c r="E17350" s="4" t="str">
        <f t="shared" si="271"/>
        <v>OE-PSA,1606611580,0</v>
      </c>
    </row>
    <row r="17351" spans="1:5" x14ac:dyDescent="0.25">
      <c r="A17351" s="2" t="s">
        <v>82</v>
      </c>
      <c r="B17351" s="2" t="s">
        <v>17479</v>
      </c>
      <c r="C17351" s="2" t="s">
        <v>9</v>
      </c>
      <c r="D17351" s="2" t="str">
        <f>A17351&amp;","&amp;B17351&amp;","&amp;C17351</f>
        <v>OE-HYU,256312B001,0</v>
      </c>
      <c r="E17351" s="4" t="str">
        <f t="shared" si="271"/>
        <v>OE-HYU,256312B001,0</v>
      </c>
    </row>
    <row r="17352" spans="1:5" x14ac:dyDescent="0.25">
      <c r="A17352" s="2" t="s">
        <v>3</v>
      </c>
      <c r="B17352" s="2" t="s">
        <v>17480</v>
      </c>
      <c r="C17352" s="2" t="s">
        <v>9</v>
      </c>
      <c r="D17352" s="2" t="str">
        <f>A17352&amp;","&amp;B17352&amp;","&amp;C17352</f>
        <v>OE-PSA,1608411180,0</v>
      </c>
      <c r="E17352" s="4" t="str">
        <f t="shared" si="271"/>
        <v>OE-PSA,1608411180,0</v>
      </c>
    </row>
    <row r="17353" spans="1:5" x14ac:dyDescent="0.25">
      <c r="A17353" s="2" t="s">
        <v>3</v>
      </c>
      <c r="B17353" s="2" t="s">
        <v>17481</v>
      </c>
      <c r="C17353" s="2" t="s">
        <v>9</v>
      </c>
      <c r="D17353" s="2" t="str">
        <f>A17353&amp;","&amp;B17353&amp;","&amp;C17353</f>
        <v>OE-PSA,1608703680,0</v>
      </c>
      <c r="E17353" s="4" t="str">
        <f t="shared" si="271"/>
        <v>OE-PSA,1608703680,0</v>
      </c>
    </row>
    <row r="17354" spans="1:5" x14ac:dyDescent="0.25">
      <c r="A17354" s="2" t="s">
        <v>3</v>
      </c>
      <c r="B17354" s="2" t="s">
        <v>17482</v>
      </c>
      <c r="C17354" s="2" t="s">
        <v>9</v>
      </c>
      <c r="D17354" s="2" t="str">
        <f>A17354&amp;","&amp;B17354&amp;","&amp;C17354</f>
        <v>OE-PSA,1609000480,0</v>
      </c>
      <c r="E17354" s="4" t="str">
        <f t="shared" si="271"/>
        <v>OE-PSA,1609000480,0</v>
      </c>
    </row>
    <row r="17355" spans="1:5" x14ac:dyDescent="0.25">
      <c r="A17355" s="2" t="s">
        <v>3</v>
      </c>
      <c r="B17355" s="2" t="s">
        <v>17483</v>
      </c>
      <c r="C17355" s="2" t="s">
        <v>17</v>
      </c>
      <c r="D17355" s="2" t="str">
        <f>A17355&amp;","&amp;B17355&amp;","&amp;C17355</f>
        <v>OE-PSA,8525.CA,1</v>
      </c>
      <c r="E17355" s="4" t="str">
        <f t="shared" si="271"/>
        <v>OE-PSA,8525.CA,1</v>
      </c>
    </row>
    <row r="17356" spans="1:5" x14ac:dyDescent="0.25">
      <c r="A17356" s="2" t="s">
        <v>26</v>
      </c>
      <c r="B17356" s="2" t="s">
        <v>17484</v>
      </c>
      <c r="C17356" s="2" t="s">
        <v>9</v>
      </c>
      <c r="D17356" s="2" t="str">
        <f>A17356&amp;","&amp;B17356&amp;","&amp;C17356</f>
        <v>OE-FIAT,735602951,0</v>
      </c>
      <c r="E17356" s="4" t="str">
        <f t="shared" si="271"/>
        <v>OE-FIAT,735602951,0</v>
      </c>
    </row>
    <row r="17357" spans="1:5" x14ac:dyDescent="0.25">
      <c r="A17357" s="2" t="s">
        <v>3</v>
      </c>
      <c r="B17357" s="2" t="s">
        <v>17485</v>
      </c>
      <c r="C17357" s="2" t="s">
        <v>9</v>
      </c>
      <c r="D17357" s="2" t="str">
        <f>A17357&amp;","&amp;B17357&amp;","&amp;C17357</f>
        <v>OE-PSA,5097.44,0</v>
      </c>
      <c r="E17357" s="4" t="str">
        <f t="shared" si="271"/>
        <v>OE-PSA,5097.44,0</v>
      </c>
    </row>
    <row r="17358" spans="1:5" x14ac:dyDescent="0.25">
      <c r="A17358" s="2" t="s">
        <v>3</v>
      </c>
      <c r="B17358" s="2" t="s">
        <v>17486</v>
      </c>
      <c r="C17358" s="2" t="s">
        <v>9</v>
      </c>
      <c r="D17358" s="2" t="str">
        <f>A17358&amp;","&amp;B17358&amp;","&amp;C17358</f>
        <v>OE-PSA,6615.16,0</v>
      </c>
      <c r="E17358" s="4" t="str">
        <f t="shared" si="271"/>
        <v>OE-PSA,6615.16,0</v>
      </c>
    </row>
    <row r="17359" spans="1:5" x14ac:dyDescent="0.25">
      <c r="A17359" s="2" t="s">
        <v>20</v>
      </c>
      <c r="B17359" s="2" t="s">
        <v>17487</v>
      </c>
      <c r="C17359" s="2" t="s">
        <v>9</v>
      </c>
      <c r="D17359" s="2" t="str">
        <f>A17359&amp;","&amp;B17359&amp;","&amp;C17359</f>
        <v>OE-OPEL,90530926,0</v>
      </c>
      <c r="E17359" s="4" t="str">
        <f t="shared" si="271"/>
        <v>OE-OPEL,90530926,0</v>
      </c>
    </row>
    <row r="17360" spans="1:5" x14ac:dyDescent="0.25">
      <c r="A17360" s="2" t="s">
        <v>3</v>
      </c>
      <c r="B17360" s="2" t="s">
        <v>17488</v>
      </c>
      <c r="C17360" s="2" t="s">
        <v>9</v>
      </c>
      <c r="D17360" s="2" t="str">
        <f>A17360&amp;","&amp;B17360&amp;","&amp;C17360</f>
        <v>OE-PSA,8731.G4,0</v>
      </c>
      <c r="E17360" s="4" t="str">
        <f t="shared" si="271"/>
        <v>OE-PSA,8731.G4,0</v>
      </c>
    </row>
    <row r="17361" spans="1:5" x14ac:dyDescent="0.25">
      <c r="A17361" s="2" t="s">
        <v>20</v>
      </c>
      <c r="B17361" s="2" t="s">
        <v>17489</v>
      </c>
      <c r="C17361" s="2" t="s">
        <v>9</v>
      </c>
      <c r="D17361" s="2" t="str">
        <f>A17361&amp;","&amp;B17361&amp;","&amp;C17361</f>
        <v>OE-OPEL,55491644,0</v>
      </c>
      <c r="E17361" s="4" t="str">
        <f t="shared" si="271"/>
        <v>OE-OPEL,55491644,0</v>
      </c>
    </row>
    <row r="17362" spans="1:5" x14ac:dyDescent="0.25">
      <c r="A17362" s="2" t="s">
        <v>3</v>
      </c>
      <c r="B17362" s="2" t="s">
        <v>17490</v>
      </c>
      <c r="C17362" s="2" t="s">
        <v>9</v>
      </c>
      <c r="D17362" s="2" t="str">
        <f>A17362&amp;","&amp;B17362&amp;","&amp;C17362</f>
        <v>OE-PSA,9119.E0,0</v>
      </c>
      <c r="E17362" s="4" t="str">
        <f t="shared" si="271"/>
        <v>OE-PSA,9119.E0,0</v>
      </c>
    </row>
    <row r="17363" spans="1:5" x14ac:dyDescent="0.25">
      <c r="A17363" s="2" t="s">
        <v>3</v>
      </c>
      <c r="B17363" s="2" t="s">
        <v>17491</v>
      </c>
      <c r="C17363" s="2" t="s">
        <v>17</v>
      </c>
      <c r="D17363" s="2" t="str">
        <f>A17363&amp;","&amp;B17363&amp;","&amp;C17363</f>
        <v>OE-PSA,9119.L4,1</v>
      </c>
      <c r="E17363" s="4" t="str">
        <f t="shared" si="271"/>
        <v>OE-PSA,9119.L4,1</v>
      </c>
    </row>
    <row r="17364" spans="1:5" x14ac:dyDescent="0.25">
      <c r="A17364" s="2" t="s">
        <v>20</v>
      </c>
      <c r="B17364" s="2" t="s">
        <v>17492</v>
      </c>
      <c r="C17364" s="2" t="s">
        <v>9</v>
      </c>
      <c r="D17364" s="2" t="str">
        <f>A17364&amp;","&amp;B17364&amp;","&amp;C17364</f>
        <v>OE-OPEL,13393677,0</v>
      </c>
      <c r="E17364" s="4" t="str">
        <f t="shared" si="271"/>
        <v>OE-OPEL,13393677,0</v>
      </c>
    </row>
    <row r="17365" spans="1:5" x14ac:dyDescent="0.25">
      <c r="A17365" s="2" t="s">
        <v>82</v>
      </c>
      <c r="B17365" s="2" t="s">
        <v>17493</v>
      </c>
      <c r="C17365" s="2" t="s">
        <v>44</v>
      </c>
      <c r="D17365" s="2" t="str">
        <f>A17365&amp;","&amp;B17365&amp;","&amp;C17365</f>
        <v>OE-HYU,3182121000,20</v>
      </c>
      <c r="E17365" s="4" t="str">
        <f t="shared" si="271"/>
        <v>OE-HYU,3182121000,20</v>
      </c>
    </row>
    <row r="17366" spans="1:5" x14ac:dyDescent="0.25">
      <c r="A17366" s="2" t="s">
        <v>3</v>
      </c>
      <c r="B17366" s="2" t="s">
        <v>17494</v>
      </c>
      <c r="C17366" s="2" t="s">
        <v>9</v>
      </c>
      <c r="D17366" s="2" t="str">
        <f>A17366&amp;","&amp;B17366&amp;","&amp;C17366</f>
        <v>OE-PSA,3307.A3,0</v>
      </c>
      <c r="E17366" s="4" t="str">
        <f t="shared" si="271"/>
        <v>OE-PSA,3307.A3,0</v>
      </c>
    </row>
    <row r="17367" spans="1:5" x14ac:dyDescent="0.25">
      <c r="A17367" s="2" t="s">
        <v>3</v>
      </c>
      <c r="B17367" s="2" t="s">
        <v>17495</v>
      </c>
      <c r="C17367" s="2" t="s">
        <v>9</v>
      </c>
      <c r="D17367" s="2" t="str">
        <f>A17367&amp;","&amp;B17367&amp;","&amp;C17367</f>
        <v>OE-PSA,3345.59,0</v>
      </c>
      <c r="E17367" s="4" t="str">
        <f t="shared" si="271"/>
        <v>OE-PSA,3345.59,0</v>
      </c>
    </row>
    <row r="17368" spans="1:5" x14ac:dyDescent="0.25">
      <c r="A17368" s="2" t="s">
        <v>3</v>
      </c>
      <c r="B17368" s="2" t="s">
        <v>17496</v>
      </c>
      <c r="C17368" s="2" t="s">
        <v>44</v>
      </c>
      <c r="D17368" s="2" t="str">
        <f>A17368&amp;","&amp;B17368&amp;","&amp;C17368</f>
        <v>OE-PSA,3522.92,20</v>
      </c>
      <c r="E17368" s="4" t="str">
        <f t="shared" si="271"/>
        <v>OE-PSA,3522.92,20</v>
      </c>
    </row>
    <row r="17369" spans="1:5" x14ac:dyDescent="0.25">
      <c r="A17369" s="2" t="s">
        <v>20</v>
      </c>
      <c r="B17369" s="2" t="s">
        <v>17497</v>
      </c>
      <c r="C17369" s="2" t="s">
        <v>9</v>
      </c>
      <c r="D17369" s="2" t="str">
        <f>A17369&amp;","&amp;B17369&amp;","&amp;C17369</f>
        <v>OE-OPEL,3641388,0</v>
      </c>
      <c r="E17369" s="4" t="str">
        <f t="shared" si="271"/>
        <v>OE-OPEL,3641388,0</v>
      </c>
    </row>
    <row r="17370" spans="1:5" x14ac:dyDescent="0.25">
      <c r="A17370" s="2" t="s">
        <v>3</v>
      </c>
      <c r="B17370" s="2" t="s">
        <v>17498</v>
      </c>
      <c r="C17370" s="2" t="s">
        <v>17499</v>
      </c>
      <c r="D17370" s="2" t="str">
        <f>A17370&amp;","&amp;B17370&amp;","&amp;C17370</f>
        <v>OE-PSA,2150.AC,195</v>
      </c>
      <c r="E17370" s="4" t="str">
        <f t="shared" si="271"/>
        <v>OE-PSA,2150.AC,195</v>
      </c>
    </row>
    <row r="17371" spans="1:5" x14ac:dyDescent="0.25">
      <c r="A17371" s="2" t="s">
        <v>3</v>
      </c>
      <c r="B17371" s="2" t="s">
        <v>17500</v>
      </c>
      <c r="C17371" s="2" t="s">
        <v>9</v>
      </c>
      <c r="D17371" s="2" t="str">
        <f>A17371&amp;","&amp;B17371&amp;","&amp;C17371</f>
        <v>OE-PSA,2182.50,0</v>
      </c>
      <c r="E17371" s="4" t="str">
        <f t="shared" si="271"/>
        <v>OE-PSA,2182.50,0</v>
      </c>
    </row>
    <row r="17372" spans="1:5" x14ac:dyDescent="0.25">
      <c r="A17372" s="2" t="s">
        <v>3</v>
      </c>
      <c r="B17372" s="2" t="s">
        <v>17501</v>
      </c>
      <c r="C17372" s="2" t="s">
        <v>9</v>
      </c>
      <c r="D17372" s="2" t="str">
        <f>A17372&amp;","&amp;B17372&amp;","&amp;C17372</f>
        <v>OE-PSA,1440.F4,0</v>
      </c>
      <c r="E17372" s="4" t="str">
        <f t="shared" si="271"/>
        <v>OE-PSA,1440.F4,0</v>
      </c>
    </row>
    <row r="17373" spans="1:5" x14ac:dyDescent="0.25">
      <c r="A17373" s="2" t="s">
        <v>18</v>
      </c>
      <c r="B17373" s="2" t="s">
        <v>17502</v>
      </c>
      <c r="C17373" s="2" t="s">
        <v>9</v>
      </c>
      <c r="D17373" s="2" t="str">
        <f>A17373&amp;","&amp;B17373&amp;","&amp;C17373</f>
        <v>OE-RENAULT,8200841132,0</v>
      </c>
      <c r="E17373" s="4" t="str">
        <f t="shared" si="271"/>
        <v>OE-RENAULT,8200841132,0</v>
      </c>
    </row>
    <row r="17374" spans="1:5" x14ac:dyDescent="0.25">
      <c r="A17374" s="2" t="s">
        <v>82</v>
      </c>
      <c r="B17374" s="2" t="s">
        <v>17503</v>
      </c>
      <c r="C17374" s="2" t="s">
        <v>9</v>
      </c>
      <c r="D17374" s="2" t="str">
        <f>A17374&amp;","&amp;B17374&amp;","&amp;C17374</f>
        <v>OE-HYU,3918037150,0</v>
      </c>
      <c r="E17374" s="4" t="str">
        <f t="shared" si="271"/>
        <v>OE-HYU,3918037150,0</v>
      </c>
    </row>
    <row r="17375" spans="1:5" x14ac:dyDescent="0.25">
      <c r="A17375" s="2" t="s">
        <v>82</v>
      </c>
      <c r="B17375" s="2" t="s">
        <v>17504</v>
      </c>
      <c r="C17375" s="2" t="s">
        <v>9</v>
      </c>
      <c r="D17375" s="2" t="str">
        <f>A17375&amp;","&amp;B17375&amp;","&amp;C17375</f>
        <v>OE-HYU,2811325500,0</v>
      </c>
      <c r="E17375" s="4" t="str">
        <f t="shared" si="271"/>
        <v>OE-HYU,2811325500,0</v>
      </c>
    </row>
    <row r="17376" spans="1:5" x14ac:dyDescent="0.25">
      <c r="A17376" s="2" t="s">
        <v>82</v>
      </c>
      <c r="B17376" s="2" t="s">
        <v>17505</v>
      </c>
      <c r="C17376" s="2" t="s">
        <v>9</v>
      </c>
      <c r="D17376" s="2" t="str">
        <f>A17376&amp;","&amp;B17376&amp;","&amp;C17376</f>
        <v>OE-HYU,71110250B0,0</v>
      </c>
      <c r="E17376" s="4" t="str">
        <f t="shared" si="271"/>
        <v>OE-HYU,71110250B0,0</v>
      </c>
    </row>
    <row r="17377" spans="1:5" x14ac:dyDescent="0.25">
      <c r="A17377" s="2" t="s">
        <v>3</v>
      </c>
      <c r="B17377" s="2" t="s">
        <v>17506</v>
      </c>
      <c r="C17377" s="2" t="s">
        <v>28</v>
      </c>
      <c r="D17377" s="2" t="str">
        <f>A17377&amp;","&amp;B17377&amp;","&amp;C17377</f>
        <v>OE-PSA,7120.LW,2</v>
      </c>
      <c r="E17377" s="4" t="str">
        <f t="shared" si="271"/>
        <v>OE-PSA,7120.LW,2</v>
      </c>
    </row>
    <row r="17378" spans="1:5" x14ac:dyDescent="0.25">
      <c r="A17378" s="2" t="s">
        <v>26</v>
      </c>
      <c r="B17378" s="2" t="s">
        <v>17507</v>
      </c>
      <c r="C17378" s="2" t="s">
        <v>9</v>
      </c>
      <c r="D17378" s="2" t="str">
        <f>A17378&amp;","&amp;B17378&amp;","&amp;C17378</f>
        <v>OE-FIAT,55173514,0</v>
      </c>
      <c r="E17378" s="4" t="str">
        <f t="shared" si="271"/>
        <v>OE-FIAT,55173514,0</v>
      </c>
    </row>
    <row r="17379" spans="1:5" x14ac:dyDescent="0.25">
      <c r="A17379" s="2" t="s">
        <v>3</v>
      </c>
      <c r="B17379" s="2" t="s">
        <v>17508</v>
      </c>
      <c r="C17379" s="2" t="s">
        <v>9</v>
      </c>
      <c r="D17379" s="2" t="str">
        <f>A17379&amp;","&amp;B17379&amp;","&amp;C17379</f>
        <v>OE-PSA,3293.F2,0</v>
      </c>
      <c r="E17379" s="4" t="str">
        <f t="shared" si="271"/>
        <v>OE-PSA,3293.F2,0</v>
      </c>
    </row>
    <row r="17380" spans="1:5" x14ac:dyDescent="0.25">
      <c r="A17380" s="2" t="s">
        <v>82</v>
      </c>
      <c r="B17380" s="2" t="s">
        <v>17509</v>
      </c>
      <c r="C17380" s="2" t="s">
        <v>9</v>
      </c>
      <c r="D17380" s="2" t="str">
        <f>A17380&amp;","&amp;B17380&amp;","&amp;C17380</f>
        <v>OE-HYU,3615037300,0</v>
      </c>
      <c r="E17380" s="4" t="str">
        <f t="shared" si="271"/>
        <v>OE-HYU,3615037300,0</v>
      </c>
    </row>
    <row r="17381" spans="1:5" x14ac:dyDescent="0.25">
      <c r="A17381" s="2" t="s">
        <v>20</v>
      </c>
      <c r="B17381" s="2" t="s">
        <v>17510</v>
      </c>
      <c r="C17381" s="2" t="s">
        <v>9</v>
      </c>
      <c r="D17381" s="2" t="str">
        <f>A17381&amp;","&amp;B17381&amp;","&amp;C17381</f>
        <v>OE-OPEL,13502180,0</v>
      </c>
      <c r="E17381" s="4" t="str">
        <f t="shared" si="271"/>
        <v>OE-OPEL,13502180,0</v>
      </c>
    </row>
    <row r="17382" spans="1:5" x14ac:dyDescent="0.25">
      <c r="A17382" s="2" t="s">
        <v>20</v>
      </c>
      <c r="B17382" s="2" t="s">
        <v>17511</v>
      </c>
      <c r="C17382" s="2" t="s">
        <v>9</v>
      </c>
      <c r="D17382" s="2" t="str">
        <f>A17382&amp;","&amp;B17382&amp;","&amp;C17382</f>
        <v>OE-OPEL,13597112,0</v>
      </c>
      <c r="E17382" s="4" t="str">
        <f t="shared" si="271"/>
        <v>OE-OPEL,13597112,0</v>
      </c>
    </row>
    <row r="17383" spans="1:5" x14ac:dyDescent="0.25">
      <c r="A17383" s="2" t="s">
        <v>82</v>
      </c>
      <c r="B17383" s="2" t="s">
        <v>17512</v>
      </c>
      <c r="C17383" s="2" t="s">
        <v>9</v>
      </c>
      <c r="D17383" s="2" t="str">
        <f>A17383&amp;","&amp;B17383&amp;","&amp;C17383</f>
        <v>OE-HYU,8771117000CA,0</v>
      </c>
      <c r="E17383" s="4" t="str">
        <f t="shared" si="271"/>
        <v>OE-HYU,8771117000CA,0</v>
      </c>
    </row>
    <row r="17384" spans="1:5" x14ac:dyDescent="0.25">
      <c r="A17384" s="2" t="s">
        <v>20</v>
      </c>
      <c r="B17384" s="2" t="s">
        <v>17513</v>
      </c>
      <c r="C17384" s="2" t="s">
        <v>9</v>
      </c>
      <c r="D17384" s="2" t="str">
        <f>A17384&amp;","&amp;B17384&amp;","&amp;C17384</f>
        <v>OE-OPEL,95518823,0</v>
      </c>
      <c r="E17384" s="4" t="str">
        <f t="shared" si="271"/>
        <v>OE-OPEL,95518823,0</v>
      </c>
    </row>
    <row r="17385" spans="1:5" x14ac:dyDescent="0.25">
      <c r="A17385" s="2" t="s">
        <v>20</v>
      </c>
      <c r="B17385" s="2" t="s">
        <v>17514</v>
      </c>
      <c r="C17385" s="2" t="s">
        <v>9</v>
      </c>
      <c r="D17385" s="2" t="str">
        <f>A17385&amp;","&amp;B17385&amp;","&amp;C17385</f>
        <v>OE-OPEL,95525445,0</v>
      </c>
      <c r="E17385" s="4" t="str">
        <f t="shared" si="271"/>
        <v>OE-OPEL,95525445,0</v>
      </c>
    </row>
    <row r="17386" spans="1:5" x14ac:dyDescent="0.25">
      <c r="A17386" s="2" t="s">
        <v>82</v>
      </c>
      <c r="B17386" s="2" t="s">
        <v>17515</v>
      </c>
      <c r="C17386" s="2" t="s">
        <v>9</v>
      </c>
      <c r="D17386" s="2" t="str">
        <f>A17386&amp;","&amp;B17386&amp;","&amp;C17386</f>
        <v>OE-HYU,517151E100,0</v>
      </c>
      <c r="E17386" s="4" t="str">
        <f t="shared" si="271"/>
        <v>OE-HYU,517151E100,0</v>
      </c>
    </row>
    <row r="17387" spans="1:5" x14ac:dyDescent="0.25">
      <c r="A17387" s="2" t="s">
        <v>3</v>
      </c>
      <c r="B17387" s="2" t="s">
        <v>17516</v>
      </c>
      <c r="C17387" s="2" t="s">
        <v>9</v>
      </c>
      <c r="D17387" s="2" t="str">
        <f>A17387&amp;","&amp;B17387&amp;","&amp;C17387</f>
        <v>OE-PSA,6466.LS,0</v>
      </c>
      <c r="E17387" s="4" t="str">
        <f t="shared" si="271"/>
        <v>OE-PSA,6466.LS,0</v>
      </c>
    </row>
    <row r="17388" spans="1:5" x14ac:dyDescent="0.25">
      <c r="A17388" s="2" t="s">
        <v>82</v>
      </c>
      <c r="B17388" s="2" t="s">
        <v>17517</v>
      </c>
      <c r="C17388" s="2" t="s">
        <v>9</v>
      </c>
      <c r="D17388" s="2" t="str">
        <f>A17388&amp;","&amp;B17388&amp;","&amp;C17388</f>
        <v>OE-HYU,848521C650WK,0</v>
      </c>
      <c r="E17388" s="4" t="str">
        <f t="shared" si="271"/>
        <v>OE-HYU,848521C650WK,0</v>
      </c>
    </row>
    <row r="17389" spans="1:5" x14ac:dyDescent="0.25">
      <c r="A17389" s="2" t="s">
        <v>26</v>
      </c>
      <c r="B17389" s="2" t="s">
        <v>17518</v>
      </c>
      <c r="C17389" s="2" t="s">
        <v>9</v>
      </c>
      <c r="D17389" s="2" t="str">
        <f>A17389&amp;","&amp;B17389&amp;","&amp;C17389</f>
        <v>OE-FIAT,71740497,0</v>
      </c>
      <c r="E17389" s="4" t="str">
        <f t="shared" si="271"/>
        <v>OE-FIAT,71740497,0</v>
      </c>
    </row>
    <row r="17390" spans="1:5" x14ac:dyDescent="0.25">
      <c r="A17390" s="2" t="s">
        <v>20</v>
      </c>
      <c r="B17390" s="2" t="s">
        <v>17519</v>
      </c>
      <c r="C17390" s="2" t="s">
        <v>9</v>
      </c>
      <c r="D17390" s="2" t="str">
        <f>A17390&amp;","&amp;B17390&amp;","&amp;C17390</f>
        <v>OE-OPEL,13227835,0</v>
      </c>
      <c r="E17390" s="4" t="str">
        <f t="shared" si="271"/>
        <v>OE-OPEL,13227835,0</v>
      </c>
    </row>
    <row r="17391" spans="1:5" x14ac:dyDescent="0.25">
      <c r="A17391" s="2" t="s">
        <v>20</v>
      </c>
      <c r="B17391" s="2" t="s">
        <v>17520</v>
      </c>
      <c r="C17391" s="2" t="s">
        <v>9</v>
      </c>
      <c r="D17391" s="2" t="str">
        <f>A17391&amp;","&amp;B17391&amp;","&amp;C17391</f>
        <v>OE-OPEL,13249356,0</v>
      </c>
      <c r="E17391" s="4" t="str">
        <f t="shared" si="271"/>
        <v>OE-OPEL,13249356,0</v>
      </c>
    </row>
    <row r="17392" spans="1:5" x14ac:dyDescent="0.25">
      <c r="A17392" s="2" t="s">
        <v>18</v>
      </c>
      <c r="B17392" s="2" t="s">
        <v>17521</v>
      </c>
      <c r="C17392" s="2" t="s">
        <v>9</v>
      </c>
      <c r="D17392" s="2" t="str">
        <f>A17392&amp;","&amp;B17392&amp;","&amp;C17392</f>
        <v>OE-RENAULT,7703079285,0</v>
      </c>
      <c r="E17392" s="4" t="str">
        <f t="shared" si="271"/>
        <v>OE-RENAULT,7703079285,0</v>
      </c>
    </row>
    <row r="17393" spans="1:5" x14ac:dyDescent="0.25">
      <c r="A17393" s="2" t="s">
        <v>20</v>
      </c>
      <c r="B17393" s="2" t="s">
        <v>17522</v>
      </c>
      <c r="C17393" s="2" t="s">
        <v>9</v>
      </c>
      <c r="D17393" s="2" t="str">
        <f>A17393&amp;","&amp;B17393&amp;","&amp;C17393</f>
        <v>OE-OPEL,55571993,0</v>
      </c>
      <c r="E17393" s="4" t="str">
        <f t="shared" si="271"/>
        <v>OE-OPEL,55571993,0</v>
      </c>
    </row>
    <row r="17394" spans="1:5" x14ac:dyDescent="0.25">
      <c r="A17394" s="2" t="s">
        <v>3</v>
      </c>
      <c r="B17394" s="2" t="s">
        <v>17523</v>
      </c>
      <c r="C17394" s="2" t="s">
        <v>9</v>
      </c>
      <c r="D17394" s="2" t="str">
        <f>A17394&amp;","&amp;B17394&amp;","&amp;C17394</f>
        <v>OE-PSA,1104.35,0</v>
      </c>
      <c r="E17394" s="4" t="str">
        <f t="shared" si="271"/>
        <v>OE-PSA,1104.35,0</v>
      </c>
    </row>
    <row r="17395" spans="1:5" x14ac:dyDescent="0.25">
      <c r="A17395" s="2" t="s">
        <v>20</v>
      </c>
      <c r="B17395" s="2" t="s">
        <v>17524</v>
      </c>
      <c r="C17395" s="2" t="s">
        <v>9</v>
      </c>
      <c r="D17395" s="2" t="str">
        <f>A17395&amp;","&amp;B17395&amp;","&amp;C17395</f>
        <v>OE-OPEL,12671616,0</v>
      </c>
      <c r="E17395" s="4" t="str">
        <f t="shared" si="271"/>
        <v>OE-OPEL,12671616,0</v>
      </c>
    </row>
    <row r="17396" spans="1:5" x14ac:dyDescent="0.25">
      <c r="A17396" s="2" t="s">
        <v>82</v>
      </c>
      <c r="B17396" s="2" t="s">
        <v>17525</v>
      </c>
      <c r="C17396" s="2" t="s">
        <v>9</v>
      </c>
      <c r="D17396" s="2" t="str">
        <f>A17396&amp;","&amp;B17396&amp;","&amp;C17396</f>
        <v>OE-HYU,5715025000,0</v>
      </c>
      <c r="E17396" s="4" t="str">
        <f t="shared" si="271"/>
        <v>OE-HYU,5715025000,0</v>
      </c>
    </row>
    <row r="17397" spans="1:5" x14ac:dyDescent="0.25">
      <c r="A17397" s="2" t="s">
        <v>82</v>
      </c>
      <c r="B17397" s="2" t="s">
        <v>17526</v>
      </c>
      <c r="C17397" s="2" t="s">
        <v>9</v>
      </c>
      <c r="D17397" s="2" t="str">
        <f>A17397&amp;","&amp;B17397&amp;","&amp;C17397</f>
        <v>OE-HYU,9379022000,0</v>
      </c>
      <c r="E17397" s="4" t="str">
        <f t="shared" si="271"/>
        <v>OE-HYU,9379022000,0</v>
      </c>
    </row>
    <row r="17398" spans="1:5" x14ac:dyDescent="0.25">
      <c r="A17398" s="2" t="s">
        <v>82</v>
      </c>
      <c r="B17398" s="2" t="s">
        <v>17527</v>
      </c>
      <c r="C17398" s="2" t="s">
        <v>17</v>
      </c>
      <c r="D17398" s="2" t="str">
        <f>A17398&amp;","&amp;B17398&amp;","&amp;C17398</f>
        <v>OE-HYU,4130002710,1</v>
      </c>
      <c r="E17398" s="4" t="str">
        <f t="shared" si="271"/>
        <v>OE-HYU,4130002710,1</v>
      </c>
    </row>
    <row r="17399" spans="1:5" x14ac:dyDescent="0.25">
      <c r="A17399" s="2" t="s">
        <v>3</v>
      </c>
      <c r="B17399" s="2" t="s">
        <v>17528</v>
      </c>
      <c r="C17399" s="2" t="s">
        <v>9</v>
      </c>
      <c r="D17399" s="2" t="str">
        <f>A17399&amp;","&amp;B17399&amp;","&amp;C17399</f>
        <v>OE-PSA,YQ00052980,0</v>
      </c>
      <c r="E17399" s="4" t="str">
        <f t="shared" si="271"/>
        <v>OE-PSA,YQ00052980,0</v>
      </c>
    </row>
    <row r="17400" spans="1:5" x14ac:dyDescent="0.25">
      <c r="A17400" s="2" t="s">
        <v>3</v>
      </c>
      <c r="B17400" s="2" t="s">
        <v>17529</v>
      </c>
      <c r="C17400" s="2" t="s">
        <v>251</v>
      </c>
      <c r="D17400" s="2" t="str">
        <f>A17400&amp;","&amp;B17400&amp;","&amp;C17400</f>
        <v>OE-PSA,0515.Q6,3</v>
      </c>
      <c r="E17400" s="4" t="str">
        <f t="shared" si="271"/>
        <v>OE-PSA,0515.Q6,3</v>
      </c>
    </row>
    <row r="17401" spans="1:5" x14ac:dyDescent="0.25">
      <c r="A17401" s="2" t="s">
        <v>20</v>
      </c>
      <c r="B17401" s="2" t="s">
        <v>17530</v>
      </c>
      <c r="C17401" s="2" t="s">
        <v>9</v>
      </c>
      <c r="D17401" s="2" t="str">
        <f>A17401&amp;","&amp;B17401&amp;","&amp;C17401</f>
        <v>OE-OPEL,13444877,0</v>
      </c>
      <c r="E17401" s="4" t="str">
        <f t="shared" si="271"/>
        <v>OE-OPEL,13444877,0</v>
      </c>
    </row>
    <row r="17402" spans="1:5" x14ac:dyDescent="0.25">
      <c r="A17402" s="2" t="s">
        <v>82</v>
      </c>
      <c r="B17402" s="2" t="s">
        <v>17531</v>
      </c>
      <c r="C17402" s="2" t="s">
        <v>9</v>
      </c>
      <c r="D17402" s="2" t="str">
        <f>A17402&amp;","&amp;B17402&amp;","&amp;C17402</f>
        <v>OE-HYU,209102FA00,0</v>
      </c>
      <c r="E17402" s="4" t="str">
        <f t="shared" si="271"/>
        <v>OE-HYU,209102FA00,0</v>
      </c>
    </row>
    <row r="17403" spans="1:5" x14ac:dyDescent="0.25">
      <c r="A17403" s="2" t="s">
        <v>3</v>
      </c>
      <c r="B17403" s="2" t="s">
        <v>17532</v>
      </c>
      <c r="C17403" s="2" t="s">
        <v>9</v>
      </c>
      <c r="D17403" s="2" t="str">
        <f>A17403&amp;","&amp;B17403&amp;","&amp;C17403</f>
        <v>OE-PSA,3520.Y4,0</v>
      </c>
      <c r="E17403" s="4" t="str">
        <f t="shared" si="271"/>
        <v>OE-PSA,3520.Y4,0</v>
      </c>
    </row>
    <row r="17404" spans="1:5" x14ac:dyDescent="0.25">
      <c r="A17404" s="2" t="s">
        <v>20</v>
      </c>
      <c r="B17404" s="2" t="s">
        <v>17533</v>
      </c>
      <c r="C17404" s="2" t="s">
        <v>9</v>
      </c>
      <c r="D17404" s="2" t="str">
        <f>A17404&amp;","&amp;B17404&amp;","&amp;C17404</f>
        <v>OE-OPEL,13249037,0</v>
      </c>
      <c r="E17404" s="4" t="str">
        <f t="shared" si="271"/>
        <v>OE-OPEL,13249037,0</v>
      </c>
    </row>
    <row r="17405" spans="1:5" x14ac:dyDescent="0.25">
      <c r="A17405" s="2" t="s">
        <v>20</v>
      </c>
      <c r="B17405" s="2" t="s">
        <v>17534</v>
      </c>
      <c r="C17405" s="2" t="s">
        <v>9</v>
      </c>
      <c r="D17405" s="2" t="str">
        <f>A17405&amp;","&amp;B17405&amp;","&amp;C17405</f>
        <v>OE-OPEL,13501715,0</v>
      </c>
      <c r="E17405" s="4" t="str">
        <f t="shared" si="271"/>
        <v>OE-OPEL,13501715,0</v>
      </c>
    </row>
    <row r="17406" spans="1:5" x14ac:dyDescent="0.25">
      <c r="A17406" s="2" t="s">
        <v>26</v>
      </c>
      <c r="B17406" s="2" t="s">
        <v>17535</v>
      </c>
      <c r="C17406" s="2" t="s">
        <v>9</v>
      </c>
      <c r="D17406" s="2" t="str">
        <f>A17406&amp;","&amp;B17406&amp;","&amp;C17406</f>
        <v>OE-FIAT,1356022080,0</v>
      </c>
      <c r="E17406" s="4" t="str">
        <f t="shared" si="271"/>
        <v>OE-FIAT,1356022080,0</v>
      </c>
    </row>
    <row r="17407" spans="1:5" x14ac:dyDescent="0.25">
      <c r="A17407" s="2" t="s">
        <v>3</v>
      </c>
      <c r="B17407" s="2" t="s">
        <v>17536</v>
      </c>
      <c r="C17407" s="2" t="s">
        <v>9</v>
      </c>
      <c r="D17407" s="2" t="str">
        <f>A17407&amp;","&amp;B17407&amp;","&amp;C17407</f>
        <v>OE-PSA,237223.04,0</v>
      </c>
      <c r="E17407" s="4" t="str">
        <f t="shared" si="271"/>
        <v>OE-PSA,237223.04,0</v>
      </c>
    </row>
    <row r="17408" spans="1:5" x14ac:dyDescent="0.25">
      <c r="A17408" s="2" t="s">
        <v>3</v>
      </c>
      <c r="B17408" s="2" t="s">
        <v>17537</v>
      </c>
      <c r="C17408" s="2" t="s">
        <v>9</v>
      </c>
      <c r="D17408" s="2" t="str">
        <f>A17408&amp;","&amp;B17408&amp;","&amp;C17408</f>
        <v>OE-PSA,2444.JJ,0</v>
      </c>
      <c r="E17408" s="4" t="str">
        <f t="shared" si="271"/>
        <v>OE-PSA,2444.JJ,0</v>
      </c>
    </row>
    <row r="17409" spans="1:5" x14ac:dyDescent="0.25">
      <c r="A17409" s="2" t="s">
        <v>20</v>
      </c>
      <c r="B17409" s="2" t="s">
        <v>17538</v>
      </c>
      <c r="C17409" s="2" t="s">
        <v>9</v>
      </c>
      <c r="D17409" s="2" t="str">
        <f>A17409&amp;","&amp;B17409&amp;","&amp;C17409</f>
        <v>OE-OPEL,25193560,0</v>
      </c>
      <c r="E17409" s="4" t="str">
        <f t="shared" si="271"/>
        <v>OE-OPEL,25193560,0</v>
      </c>
    </row>
    <row r="17410" spans="1:5" x14ac:dyDescent="0.25">
      <c r="A17410" s="2" t="s">
        <v>82</v>
      </c>
      <c r="B17410" s="2" t="s">
        <v>17539</v>
      </c>
      <c r="C17410" s="2" t="s">
        <v>7</v>
      </c>
      <c r="D17410" s="2" t="str">
        <f>A17410&amp;","&amp;B17410&amp;","&amp;C17410</f>
        <v>OE-HYU,253801E300,10</v>
      </c>
      <c r="E17410" s="4" t="str">
        <f t="shared" ref="E17410:E17473" si="272">CLEAN(D17410)</f>
        <v>OE-HYU,253801E300,10</v>
      </c>
    </row>
    <row r="17411" spans="1:5" x14ac:dyDescent="0.25">
      <c r="A17411" s="2" t="s">
        <v>3</v>
      </c>
      <c r="B17411" s="2" t="s">
        <v>17540</v>
      </c>
      <c r="C17411" s="2" t="s">
        <v>9</v>
      </c>
      <c r="D17411" s="2" t="str">
        <f>A17411&amp;","&amp;B17411&amp;","&amp;C17411</f>
        <v>OE-PSA,2182.47,0</v>
      </c>
      <c r="E17411" s="4" t="str">
        <f t="shared" si="272"/>
        <v>OE-PSA,2182.47,0</v>
      </c>
    </row>
    <row r="17412" spans="1:5" x14ac:dyDescent="0.25">
      <c r="A17412" s="2" t="s">
        <v>82</v>
      </c>
      <c r="B17412" s="2" t="s">
        <v>17541</v>
      </c>
      <c r="C17412" s="2" t="s">
        <v>9</v>
      </c>
      <c r="D17412" s="2" t="str">
        <f>A17412&amp;","&amp;B17412&amp;","&amp;C17412</f>
        <v>OE-HYU,243864A100,0</v>
      </c>
      <c r="E17412" s="4" t="str">
        <f t="shared" si="272"/>
        <v>OE-HYU,243864A100,0</v>
      </c>
    </row>
    <row r="17413" spans="1:5" x14ac:dyDescent="0.25">
      <c r="A17413" s="2" t="s">
        <v>3</v>
      </c>
      <c r="B17413" s="2" t="s">
        <v>17542</v>
      </c>
      <c r="C17413" s="2" t="s">
        <v>9</v>
      </c>
      <c r="D17413" s="2" t="str">
        <f>A17413&amp;","&amp;B17413&amp;","&amp;C17413</f>
        <v>OE-PSA,2444.CP,0</v>
      </c>
      <c r="E17413" s="4" t="str">
        <f t="shared" si="272"/>
        <v>OE-PSA,2444.CP,0</v>
      </c>
    </row>
    <row r="17414" spans="1:5" x14ac:dyDescent="0.25">
      <c r="A17414" s="2" t="s">
        <v>3</v>
      </c>
      <c r="B17414" s="2" t="s">
        <v>17543</v>
      </c>
      <c r="C17414" s="2" t="s">
        <v>496</v>
      </c>
      <c r="D17414" s="2" t="str">
        <f>A17414&amp;","&amp;B17414&amp;","&amp;C17414</f>
        <v>OE-PSA,1609120180,17</v>
      </c>
      <c r="E17414" s="4" t="str">
        <f t="shared" si="272"/>
        <v>OE-PSA,1609120180,17</v>
      </c>
    </row>
    <row r="17415" spans="1:5" x14ac:dyDescent="0.25">
      <c r="A17415" s="2" t="s">
        <v>18</v>
      </c>
      <c r="B17415" s="2" t="s">
        <v>17544</v>
      </c>
      <c r="C17415" s="2" t="s">
        <v>9</v>
      </c>
      <c r="D17415" s="2" t="str">
        <f>A17415&amp;","&amp;B17415&amp;","&amp;C17415</f>
        <v>OE-RENAULT,849C13010R,0</v>
      </c>
      <c r="E17415" s="4" t="str">
        <f t="shared" si="272"/>
        <v>OE-RENAULT,849C13010R,0</v>
      </c>
    </row>
    <row r="17416" spans="1:5" x14ac:dyDescent="0.25">
      <c r="A17416" s="2" t="s">
        <v>26</v>
      </c>
      <c r="B17416" s="2" t="s">
        <v>17545</v>
      </c>
      <c r="C17416" s="2" t="s">
        <v>739</v>
      </c>
      <c r="D17416" s="2" t="str">
        <f>A17416&amp;","&amp;B17416&amp;","&amp;C17416</f>
        <v>OE-FIAT,7082301E,16</v>
      </c>
      <c r="E17416" s="4" t="str">
        <f t="shared" si="272"/>
        <v>OE-FIAT,7082301E,16</v>
      </c>
    </row>
    <row r="17417" spans="1:5" x14ac:dyDescent="0.25">
      <c r="A17417" s="2" t="s">
        <v>18</v>
      </c>
      <c r="B17417" s="2" t="s">
        <v>17546</v>
      </c>
      <c r="C17417" s="2" t="s">
        <v>9</v>
      </c>
      <c r="D17417" s="2" t="str">
        <f>A17417&amp;","&amp;B17417&amp;","&amp;C17417</f>
        <v>OE-RENAULT,265659650R,0</v>
      </c>
      <c r="E17417" s="4" t="str">
        <f t="shared" si="272"/>
        <v>OE-RENAULT,265659650R,0</v>
      </c>
    </row>
    <row r="17418" spans="1:5" x14ac:dyDescent="0.25">
      <c r="A17418" s="2" t="s">
        <v>3</v>
      </c>
      <c r="B17418" s="2" t="s">
        <v>17547</v>
      </c>
      <c r="C17418" s="2" t="s">
        <v>307</v>
      </c>
      <c r="D17418" s="2" t="str">
        <f>A17418&amp;","&amp;B17418&amp;","&amp;C17418</f>
        <v>OE-PSA,1613998880,6</v>
      </c>
      <c r="E17418" s="4" t="str">
        <f t="shared" si="272"/>
        <v>OE-PSA,1613998880,6</v>
      </c>
    </row>
    <row r="17419" spans="1:5" x14ac:dyDescent="0.25">
      <c r="A17419" s="2" t="s">
        <v>3</v>
      </c>
      <c r="B17419" s="2" t="s">
        <v>17548</v>
      </c>
      <c r="C17419" s="2" t="s">
        <v>9</v>
      </c>
      <c r="D17419" s="2" t="str">
        <f>A17419&amp;","&amp;B17419&amp;","&amp;C17419</f>
        <v>OE-PSA,1807.Q6,0</v>
      </c>
      <c r="E17419" s="4" t="str">
        <f t="shared" si="272"/>
        <v>OE-PSA,1807.Q6,0</v>
      </c>
    </row>
    <row r="17420" spans="1:5" x14ac:dyDescent="0.25">
      <c r="A17420" s="2" t="s">
        <v>20</v>
      </c>
      <c r="B17420" s="2" t="s">
        <v>17549</v>
      </c>
      <c r="C17420" s="2" t="s">
        <v>9</v>
      </c>
      <c r="D17420" s="2" t="str">
        <f>A17420&amp;","&amp;B17420&amp;","&amp;C17420</f>
        <v>OE-OPEL,13277305,0</v>
      </c>
      <c r="E17420" s="4" t="str">
        <f t="shared" si="272"/>
        <v>OE-OPEL,13277305,0</v>
      </c>
    </row>
    <row r="17421" spans="1:5" x14ac:dyDescent="0.25">
      <c r="A17421" s="2" t="s">
        <v>20</v>
      </c>
      <c r="B17421" s="2" t="s">
        <v>17550</v>
      </c>
      <c r="C17421" s="2" t="s">
        <v>17</v>
      </c>
      <c r="D17421" s="2" t="str">
        <f>A17421&amp;","&amp;B17421&amp;","&amp;C17421</f>
        <v>OE-OPEL,13278005,1</v>
      </c>
      <c r="E17421" s="4" t="str">
        <f t="shared" si="272"/>
        <v>OE-OPEL,13278005,1</v>
      </c>
    </row>
    <row r="17422" spans="1:5" x14ac:dyDescent="0.25">
      <c r="A17422" s="2" t="s">
        <v>20</v>
      </c>
      <c r="B17422" s="2" t="s">
        <v>17551</v>
      </c>
      <c r="C17422" s="2" t="s">
        <v>17</v>
      </c>
      <c r="D17422" s="2" t="str">
        <f>A17422&amp;","&amp;B17422&amp;","&amp;C17422</f>
        <v>OE-OPEL,9196806,1</v>
      </c>
      <c r="E17422" s="4" t="str">
        <f t="shared" si="272"/>
        <v>OE-OPEL,9196806,1</v>
      </c>
    </row>
    <row r="17423" spans="1:5" x14ac:dyDescent="0.25">
      <c r="A17423" s="2" t="s">
        <v>82</v>
      </c>
      <c r="B17423" s="2" t="s">
        <v>17552</v>
      </c>
      <c r="C17423" s="2" t="s">
        <v>17</v>
      </c>
      <c r="D17423" s="2" t="str">
        <f>A17423&amp;","&amp;B17423&amp;","&amp;C17423</f>
        <v>OE-HYU,92102B9300,1</v>
      </c>
      <c r="E17423" s="4" t="str">
        <f t="shared" si="272"/>
        <v>OE-HYU,92102B9300,1</v>
      </c>
    </row>
    <row r="17424" spans="1:5" x14ac:dyDescent="0.25">
      <c r="A17424" s="2" t="s">
        <v>3</v>
      </c>
      <c r="B17424" s="2" t="s">
        <v>17553</v>
      </c>
      <c r="C17424" s="2" t="s">
        <v>17</v>
      </c>
      <c r="D17424" s="2" t="str">
        <f>A17424&amp;","&amp;B17424&amp;","&amp;C17424</f>
        <v>OE-PSA,7422.30,1</v>
      </c>
      <c r="E17424" s="4" t="str">
        <f t="shared" si="272"/>
        <v>OE-PSA,7422.30,1</v>
      </c>
    </row>
    <row r="17425" spans="1:5" x14ac:dyDescent="0.25">
      <c r="A17425" s="2" t="s">
        <v>26</v>
      </c>
      <c r="B17425" s="2" t="s">
        <v>17554</v>
      </c>
      <c r="C17425" s="2" t="s">
        <v>9</v>
      </c>
      <c r="D17425" s="2" t="str">
        <f>A17425&amp;","&amp;B17425&amp;","&amp;C17425</f>
        <v>OE-FIAT,55574107,0</v>
      </c>
      <c r="E17425" s="4" t="str">
        <f t="shared" si="272"/>
        <v>OE-FIAT,55574107,0</v>
      </c>
    </row>
    <row r="17426" spans="1:5" x14ac:dyDescent="0.25">
      <c r="A17426" s="2" t="s">
        <v>3</v>
      </c>
      <c r="B17426" s="2" t="s">
        <v>17555</v>
      </c>
      <c r="C17426" s="2" t="s">
        <v>9</v>
      </c>
      <c r="D17426" s="2" t="str">
        <f>A17426&amp;","&amp;B17426&amp;","&amp;C17426</f>
        <v>OE-PSA,5750.ST,0</v>
      </c>
      <c r="E17426" s="4" t="str">
        <f t="shared" si="272"/>
        <v>OE-PSA,5750.ST,0</v>
      </c>
    </row>
    <row r="17427" spans="1:5" x14ac:dyDescent="0.25">
      <c r="A17427" s="2" t="s">
        <v>3</v>
      </c>
      <c r="B17427" s="2" t="s">
        <v>17556</v>
      </c>
      <c r="C17427" s="2" t="s">
        <v>9</v>
      </c>
      <c r="D17427" s="2" t="str">
        <f>A17427&amp;","&amp;B17427&amp;","&amp;C17427</f>
        <v>OE-PSA,1312.E8,0</v>
      </c>
      <c r="E17427" s="4" t="str">
        <f t="shared" si="272"/>
        <v>OE-PSA,1312.E8,0</v>
      </c>
    </row>
    <row r="17428" spans="1:5" x14ac:dyDescent="0.25">
      <c r="A17428" s="2" t="s">
        <v>20</v>
      </c>
      <c r="B17428" s="2" t="s">
        <v>17557</v>
      </c>
      <c r="C17428" s="2" t="s">
        <v>9</v>
      </c>
      <c r="D17428" s="2" t="str">
        <f>A17428&amp;","&amp;B17428&amp;","&amp;C17428</f>
        <v>OE-OPEL,13199397,0</v>
      </c>
      <c r="E17428" s="4" t="str">
        <f t="shared" si="272"/>
        <v>OE-OPEL,13199397,0</v>
      </c>
    </row>
    <row r="17429" spans="1:5" x14ac:dyDescent="0.25">
      <c r="A17429" s="2" t="s">
        <v>82</v>
      </c>
      <c r="B17429" s="2" t="s">
        <v>17558</v>
      </c>
      <c r="C17429" s="2" t="s">
        <v>9</v>
      </c>
      <c r="D17429" s="2" t="str">
        <f>A17429&amp;","&amp;B17429&amp;","&amp;C17429</f>
        <v>OE-HYU,92207F2000,0</v>
      </c>
      <c r="E17429" s="4" t="str">
        <f t="shared" si="272"/>
        <v>OE-HYU,92207F2000,0</v>
      </c>
    </row>
    <row r="17430" spans="1:5" x14ac:dyDescent="0.25">
      <c r="A17430" s="2" t="s">
        <v>20</v>
      </c>
      <c r="B17430" s="2" t="s">
        <v>17559</v>
      </c>
      <c r="C17430" s="2" t="s">
        <v>28</v>
      </c>
      <c r="D17430" s="2" t="str">
        <f>A17430&amp;","&amp;B17430&amp;","&amp;C17430</f>
        <v>OE-OPEL,9227301,2</v>
      </c>
      <c r="E17430" s="4" t="str">
        <f t="shared" si="272"/>
        <v>OE-OPEL,9227301,2</v>
      </c>
    </row>
    <row r="17431" spans="1:5" x14ac:dyDescent="0.25">
      <c r="A17431" s="2" t="s">
        <v>82</v>
      </c>
      <c r="B17431" s="2" t="s">
        <v>17560</v>
      </c>
      <c r="C17431" s="2" t="s">
        <v>9</v>
      </c>
      <c r="D17431" s="2" t="str">
        <f>A17431&amp;","&amp;B17431&amp;","&amp;C17431</f>
        <v>OE-HYU,924023J120,0</v>
      </c>
      <c r="E17431" s="4" t="str">
        <f t="shared" si="272"/>
        <v>OE-HYU,924023J120,0</v>
      </c>
    </row>
    <row r="17432" spans="1:5" x14ac:dyDescent="0.25">
      <c r="A17432" s="2" t="s">
        <v>3</v>
      </c>
      <c r="B17432" s="2" t="s">
        <v>17561</v>
      </c>
      <c r="C17432" s="2" t="s">
        <v>9</v>
      </c>
      <c r="D17432" s="2" t="str">
        <f>A17432&amp;","&amp;B17432&amp;","&amp;C17432</f>
        <v>OE-PSA,4572.W7,0</v>
      </c>
      <c r="E17432" s="4" t="str">
        <f t="shared" si="272"/>
        <v>OE-PSA,4572.W7,0</v>
      </c>
    </row>
    <row r="17433" spans="1:5" x14ac:dyDescent="0.25">
      <c r="A17433" s="2" t="s">
        <v>82</v>
      </c>
      <c r="B17433" s="2" t="s">
        <v>17562</v>
      </c>
      <c r="C17433" s="2" t="s">
        <v>9</v>
      </c>
      <c r="D17433" s="2" t="str">
        <f>A17433&amp;","&amp;B17433&amp;","&amp;C17433</f>
        <v>OE-HYU,8577726000,0</v>
      </c>
      <c r="E17433" s="4" t="str">
        <f t="shared" si="272"/>
        <v>OE-HYU,8577726000,0</v>
      </c>
    </row>
    <row r="17434" spans="1:5" x14ac:dyDescent="0.25">
      <c r="A17434" s="2" t="s">
        <v>82</v>
      </c>
      <c r="B17434" s="2" t="s">
        <v>17563</v>
      </c>
      <c r="C17434" s="2" t="s">
        <v>9</v>
      </c>
      <c r="D17434" s="2" t="str">
        <f>A17434&amp;","&amp;B17434&amp;","&amp;C17434</f>
        <v>OE-HYU,86372C7000,0</v>
      </c>
      <c r="E17434" s="4" t="str">
        <f t="shared" si="272"/>
        <v>OE-HYU,86372C7000,0</v>
      </c>
    </row>
    <row r="17435" spans="1:5" x14ac:dyDescent="0.25">
      <c r="A17435" s="2" t="s">
        <v>18</v>
      </c>
      <c r="B17435" s="2" t="s">
        <v>17564</v>
      </c>
      <c r="C17435" s="2" t="s">
        <v>9</v>
      </c>
      <c r="D17435" s="2" t="str">
        <f>A17435&amp;","&amp;B17435&amp;","&amp;C17435</f>
        <v>OE-RENAULT,808210166R,0</v>
      </c>
      <c r="E17435" s="4" t="str">
        <f t="shared" si="272"/>
        <v>OE-RENAULT,808210166R,0</v>
      </c>
    </row>
    <row r="17436" spans="1:5" x14ac:dyDescent="0.25">
      <c r="A17436" s="2" t="s">
        <v>3</v>
      </c>
      <c r="B17436" s="2" t="s">
        <v>17565</v>
      </c>
      <c r="C17436" s="2" t="s">
        <v>55</v>
      </c>
      <c r="D17436" s="2" t="str">
        <f>A17436&amp;","&amp;B17436&amp;","&amp;C17436</f>
        <v>OE-PSA,9802531880,4</v>
      </c>
      <c r="E17436" s="4" t="str">
        <f t="shared" si="272"/>
        <v>OE-PSA,9802531880,4</v>
      </c>
    </row>
    <row r="17437" spans="1:5" x14ac:dyDescent="0.25">
      <c r="A17437" s="2" t="s">
        <v>20</v>
      </c>
      <c r="B17437" s="2" t="s">
        <v>17566</v>
      </c>
      <c r="C17437" s="2" t="s">
        <v>9</v>
      </c>
      <c r="D17437" s="2" t="str">
        <f>A17437&amp;","&amp;B17437&amp;","&amp;C17437</f>
        <v>OE-OPEL,95524738,0</v>
      </c>
      <c r="E17437" s="4" t="str">
        <f t="shared" si="272"/>
        <v>OE-OPEL,95524738,0</v>
      </c>
    </row>
    <row r="17438" spans="1:5" x14ac:dyDescent="0.25">
      <c r="A17438" s="2" t="s">
        <v>9395</v>
      </c>
      <c r="B17438" s="2" t="s">
        <v>17567</v>
      </c>
      <c r="C17438" s="2" t="s">
        <v>9</v>
      </c>
      <c r="D17438" s="2" t="str">
        <f>A17438&amp;","&amp;B17438&amp;","&amp;C17438</f>
        <v>OE-MB,A2720100631,0</v>
      </c>
      <c r="E17438" s="4" t="str">
        <f t="shared" si="272"/>
        <v>OE-MB,A2720100631,0</v>
      </c>
    </row>
    <row r="17439" spans="1:5" x14ac:dyDescent="0.25">
      <c r="A17439" s="2" t="s">
        <v>3</v>
      </c>
      <c r="B17439" s="2" t="s">
        <v>17568</v>
      </c>
      <c r="C17439" s="2" t="s">
        <v>9</v>
      </c>
      <c r="D17439" s="2" t="str">
        <f>A17439&amp;","&amp;B17439&amp;","&amp;C17439</f>
        <v>OE-PSA,0249.E5,0</v>
      </c>
      <c r="E17439" s="4" t="str">
        <f t="shared" si="272"/>
        <v>OE-PSA,0249.E5,0</v>
      </c>
    </row>
    <row r="17440" spans="1:5" x14ac:dyDescent="0.25">
      <c r="A17440" s="2" t="s">
        <v>82</v>
      </c>
      <c r="B17440" s="2" t="s">
        <v>17569</v>
      </c>
      <c r="C17440" s="2" t="s">
        <v>9</v>
      </c>
      <c r="D17440" s="2" t="str">
        <f>A17440&amp;","&amp;B17440&amp;","&amp;C17440</f>
        <v>OE-HYU,983502Z000,0</v>
      </c>
      <c r="E17440" s="4" t="str">
        <f t="shared" si="272"/>
        <v>OE-HYU,983502Z000,0</v>
      </c>
    </row>
    <row r="17441" spans="1:5" x14ac:dyDescent="0.25">
      <c r="A17441" s="2" t="s">
        <v>3</v>
      </c>
      <c r="B17441" s="2" t="s">
        <v>17570</v>
      </c>
      <c r="C17441" s="2" t="s">
        <v>9</v>
      </c>
      <c r="D17441" s="2" t="str">
        <f>A17441&amp;","&amp;B17441&amp;","&amp;C17441</f>
        <v>OE-PSA,2052.88,0</v>
      </c>
      <c r="E17441" s="4" t="str">
        <f t="shared" si="272"/>
        <v>OE-PSA,2052.88,0</v>
      </c>
    </row>
    <row r="17442" spans="1:5" x14ac:dyDescent="0.25">
      <c r="A17442" s="2" t="s">
        <v>82</v>
      </c>
      <c r="B17442" s="2" t="s">
        <v>17571</v>
      </c>
      <c r="C17442" s="2" t="s">
        <v>85</v>
      </c>
      <c r="D17442" s="2" t="str">
        <f>A17442&amp;","&amp;B17442&amp;","&amp;C17442</f>
        <v>OE-HYU,210204A930,5</v>
      </c>
      <c r="E17442" s="4" t="str">
        <f t="shared" si="272"/>
        <v>OE-HYU,210204A930,5</v>
      </c>
    </row>
    <row r="17443" spans="1:5" x14ac:dyDescent="0.25">
      <c r="A17443" s="2" t="s">
        <v>3</v>
      </c>
      <c r="B17443" s="2" t="s">
        <v>17572</v>
      </c>
      <c r="C17443" s="2" t="s">
        <v>9</v>
      </c>
      <c r="D17443" s="2" t="str">
        <f>A17443&amp;","&amp;B17443&amp;","&amp;C17443</f>
        <v>OE-PSA,3622.33,0</v>
      </c>
      <c r="E17443" s="4" t="str">
        <f t="shared" si="272"/>
        <v>OE-PSA,3622.33,0</v>
      </c>
    </row>
    <row r="17444" spans="1:5" x14ac:dyDescent="0.25">
      <c r="A17444" s="2" t="s">
        <v>20</v>
      </c>
      <c r="B17444" s="2" t="s">
        <v>17573</v>
      </c>
      <c r="C17444" s="2" t="s">
        <v>9</v>
      </c>
      <c r="D17444" s="2" t="str">
        <f>A17444&amp;","&amp;B17444&amp;","&amp;C17444</f>
        <v>OE-OPEL,13509605,0</v>
      </c>
      <c r="E17444" s="4" t="str">
        <f t="shared" si="272"/>
        <v>OE-OPEL,13509605,0</v>
      </c>
    </row>
    <row r="17445" spans="1:5" x14ac:dyDescent="0.25">
      <c r="A17445" s="2" t="s">
        <v>82</v>
      </c>
      <c r="B17445" s="2" t="s">
        <v>17574</v>
      </c>
      <c r="C17445" s="2" t="s">
        <v>9</v>
      </c>
      <c r="D17445" s="2" t="str">
        <f>A17445&amp;","&amp;B17445&amp;","&amp;C17445</f>
        <v>OE-HYU,224303C400,0</v>
      </c>
      <c r="E17445" s="4" t="str">
        <f t="shared" si="272"/>
        <v>OE-HYU,224303C400,0</v>
      </c>
    </row>
    <row r="17446" spans="1:5" x14ac:dyDescent="0.25">
      <c r="A17446" s="2" t="s">
        <v>82</v>
      </c>
      <c r="B17446" s="2" t="s">
        <v>17575</v>
      </c>
      <c r="C17446" s="2" t="s">
        <v>9</v>
      </c>
      <c r="D17446" s="2" t="str">
        <f>A17446&amp;","&amp;B17446&amp;","&amp;C17446</f>
        <v>OE-HYU,2561102502,0</v>
      </c>
      <c r="E17446" s="4" t="str">
        <f t="shared" si="272"/>
        <v>OE-HYU,2561102502,0</v>
      </c>
    </row>
    <row r="17447" spans="1:5" x14ac:dyDescent="0.25">
      <c r="A17447" s="2" t="s">
        <v>18</v>
      </c>
      <c r="B17447" s="2" t="s">
        <v>17576</v>
      </c>
      <c r="C17447" s="2" t="s">
        <v>9</v>
      </c>
      <c r="D17447" s="2" t="str">
        <f>A17447&amp;","&amp;B17447&amp;","&amp;C17447</f>
        <v>OE-RENAULT,265502731R,0</v>
      </c>
      <c r="E17447" s="4" t="str">
        <f t="shared" si="272"/>
        <v>OE-RENAULT,265502731R,0</v>
      </c>
    </row>
    <row r="17448" spans="1:5" x14ac:dyDescent="0.25">
      <c r="A17448" s="2" t="s">
        <v>3</v>
      </c>
      <c r="B17448" s="2" t="s">
        <v>17577</v>
      </c>
      <c r="C17448" s="2" t="s">
        <v>9</v>
      </c>
      <c r="D17448" s="2" t="str">
        <f>A17448&amp;","&amp;B17448&amp;","&amp;C17448</f>
        <v>OE-PSA,1627123080,0</v>
      </c>
      <c r="E17448" s="4" t="str">
        <f t="shared" si="272"/>
        <v>OE-PSA,1627123080,0</v>
      </c>
    </row>
    <row r="17449" spans="1:5" x14ac:dyDescent="0.25">
      <c r="A17449" s="2" t="s">
        <v>3</v>
      </c>
      <c r="B17449" s="2" t="s">
        <v>17578</v>
      </c>
      <c r="C17449" s="2" t="s">
        <v>28</v>
      </c>
      <c r="D17449" s="2" t="str">
        <f>A17449&amp;","&amp;B17449&amp;","&amp;C17449</f>
        <v>OE-PSA,1627682080,2</v>
      </c>
      <c r="E17449" s="4" t="str">
        <f t="shared" si="272"/>
        <v>OE-PSA,1627682080,2</v>
      </c>
    </row>
    <row r="17450" spans="1:5" x14ac:dyDescent="0.25">
      <c r="A17450" s="2" t="s">
        <v>3</v>
      </c>
      <c r="B17450" s="2" t="s">
        <v>17579</v>
      </c>
      <c r="C17450" s="2" t="s">
        <v>9</v>
      </c>
      <c r="D17450" s="2" t="str">
        <f>A17450&amp;","&amp;B17450&amp;","&amp;C17450</f>
        <v>OE-PSA,1806.75,0</v>
      </c>
      <c r="E17450" s="4" t="str">
        <f t="shared" si="272"/>
        <v>OE-PSA,1806.75,0</v>
      </c>
    </row>
    <row r="17451" spans="1:5" x14ac:dyDescent="0.25">
      <c r="A17451" s="2" t="s">
        <v>3</v>
      </c>
      <c r="B17451" s="2" t="s">
        <v>17580</v>
      </c>
      <c r="C17451" s="2" t="s">
        <v>9</v>
      </c>
      <c r="D17451" s="2" t="str">
        <f>A17451&amp;","&amp;B17451&amp;","&amp;C17451</f>
        <v>OE-PSA,0345.E4,0</v>
      </c>
      <c r="E17451" s="4" t="str">
        <f t="shared" si="272"/>
        <v>OE-PSA,0345.E4,0</v>
      </c>
    </row>
    <row r="17452" spans="1:5" x14ac:dyDescent="0.25">
      <c r="A17452" s="2" t="s">
        <v>3</v>
      </c>
      <c r="B17452" s="2" t="s">
        <v>17581</v>
      </c>
      <c r="C17452" s="2" t="s">
        <v>9</v>
      </c>
      <c r="D17452" s="2" t="str">
        <f>A17452&amp;","&amp;B17452&amp;","&amp;C17452</f>
        <v>OE-PSA,0956.48,0</v>
      </c>
      <c r="E17452" s="4" t="str">
        <f t="shared" si="272"/>
        <v>OE-PSA,0956.48,0</v>
      </c>
    </row>
    <row r="17453" spans="1:5" x14ac:dyDescent="0.25">
      <c r="A17453" s="2" t="s">
        <v>20</v>
      </c>
      <c r="B17453" s="2" t="s">
        <v>17582</v>
      </c>
      <c r="C17453" s="2" t="s">
        <v>17</v>
      </c>
      <c r="D17453" s="2" t="str">
        <f>A17453&amp;","&amp;B17453&amp;","&amp;C17453</f>
        <v>OE-OPEL,13277151,1</v>
      </c>
      <c r="E17453" s="4" t="str">
        <f t="shared" si="272"/>
        <v>OE-OPEL,13277151,1</v>
      </c>
    </row>
    <row r="17454" spans="1:5" x14ac:dyDescent="0.25">
      <c r="A17454" s="2" t="s">
        <v>3</v>
      </c>
      <c r="B17454" s="2" t="s">
        <v>17583</v>
      </c>
      <c r="C17454" s="2" t="s">
        <v>9</v>
      </c>
      <c r="D17454" s="2" t="str">
        <f>A17454&amp;","&amp;B17454&amp;","&amp;C17454</f>
        <v>OE-PSA,3748.89,0</v>
      </c>
      <c r="E17454" s="4" t="str">
        <f t="shared" si="272"/>
        <v>OE-PSA,3748.89,0</v>
      </c>
    </row>
    <row r="17455" spans="1:5" x14ac:dyDescent="0.25">
      <c r="A17455" s="2" t="s">
        <v>20</v>
      </c>
      <c r="B17455" s="2" t="s">
        <v>17584</v>
      </c>
      <c r="C17455" s="2" t="s">
        <v>17</v>
      </c>
      <c r="D17455" s="2" t="str">
        <f>A17455&amp;","&amp;B17455&amp;","&amp;C17455</f>
        <v>OE-OPEL,13460219,1</v>
      </c>
      <c r="E17455" s="4" t="str">
        <f t="shared" si="272"/>
        <v>OE-OPEL,13460219,1</v>
      </c>
    </row>
    <row r="17456" spans="1:5" x14ac:dyDescent="0.25">
      <c r="A17456" s="2" t="s">
        <v>26</v>
      </c>
      <c r="B17456" s="2" t="s">
        <v>17585</v>
      </c>
      <c r="C17456" s="2" t="s">
        <v>9</v>
      </c>
      <c r="D17456" s="2" t="str">
        <f>A17456&amp;","&amp;B17456&amp;","&amp;C17456</f>
        <v>OE-FIAT,1362912080,0</v>
      </c>
      <c r="E17456" s="4" t="str">
        <f t="shared" si="272"/>
        <v>OE-FIAT,1362912080,0</v>
      </c>
    </row>
    <row r="17457" spans="1:5" x14ac:dyDescent="0.25">
      <c r="A17457" s="2" t="s">
        <v>20</v>
      </c>
      <c r="B17457" s="2" t="s">
        <v>17586</v>
      </c>
      <c r="C17457" s="2" t="s">
        <v>9</v>
      </c>
      <c r="D17457" s="2" t="str">
        <f>A17457&amp;","&amp;B17457&amp;","&amp;C17457</f>
        <v>OE-OPEL,96464786,0</v>
      </c>
      <c r="E17457" s="4" t="str">
        <f t="shared" si="272"/>
        <v>OE-OPEL,96464786,0</v>
      </c>
    </row>
    <row r="17458" spans="1:5" x14ac:dyDescent="0.25">
      <c r="A17458" s="2" t="s">
        <v>20</v>
      </c>
      <c r="B17458" s="2" t="s">
        <v>17587</v>
      </c>
      <c r="C17458" s="2" t="s">
        <v>9</v>
      </c>
      <c r="D17458" s="2" t="str">
        <f>A17458&amp;","&amp;B17458&amp;","&amp;C17458</f>
        <v>OE-OPEL,13294053,0</v>
      </c>
      <c r="E17458" s="4" t="str">
        <f t="shared" si="272"/>
        <v>OE-OPEL,13294053,0</v>
      </c>
    </row>
    <row r="17459" spans="1:5" x14ac:dyDescent="0.25">
      <c r="A17459" s="2" t="s">
        <v>20</v>
      </c>
      <c r="B17459" s="2" t="s">
        <v>17588</v>
      </c>
      <c r="C17459" s="2" t="s">
        <v>9</v>
      </c>
      <c r="D17459" s="2" t="str">
        <f>A17459&amp;","&amp;B17459&amp;","&amp;C17459</f>
        <v>OE-OPEL,13344212,0</v>
      </c>
      <c r="E17459" s="4" t="str">
        <f t="shared" si="272"/>
        <v>OE-OPEL,13344212,0</v>
      </c>
    </row>
    <row r="17460" spans="1:5" x14ac:dyDescent="0.25">
      <c r="A17460" s="2" t="s">
        <v>20</v>
      </c>
      <c r="B17460" s="2" t="s">
        <v>17589</v>
      </c>
      <c r="C17460" s="2" t="s">
        <v>9</v>
      </c>
      <c r="D17460" s="2" t="str">
        <f>A17460&amp;","&amp;B17460&amp;","&amp;C17460</f>
        <v>OE-OPEL,13347321,0</v>
      </c>
      <c r="E17460" s="4" t="str">
        <f t="shared" si="272"/>
        <v>OE-OPEL,13347321,0</v>
      </c>
    </row>
    <row r="17461" spans="1:5" x14ac:dyDescent="0.25">
      <c r="A17461" s="2" t="s">
        <v>3</v>
      </c>
      <c r="B17461" s="2" t="s">
        <v>17590</v>
      </c>
      <c r="C17461" s="2" t="s">
        <v>9</v>
      </c>
      <c r="D17461" s="2" t="str">
        <f>A17461&amp;","&amp;B17461&amp;","&amp;C17461</f>
        <v>OE-PSA,0349.92,0</v>
      </c>
      <c r="E17461" s="4" t="str">
        <f t="shared" si="272"/>
        <v>OE-PSA,0349.92,0</v>
      </c>
    </row>
    <row r="17462" spans="1:5" x14ac:dyDescent="0.25">
      <c r="A17462" s="2" t="s">
        <v>18</v>
      </c>
      <c r="B17462" s="2" t="s">
        <v>17591</v>
      </c>
      <c r="C17462" s="2" t="s">
        <v>9</v>
      </c>
      <c r="D17462" s="2" t="str">
        <f>A17462&amp;","&amp;B17462&amp;","&amp;C17462</f>
        <v>OE-RENAULT,214107326R,0</v>
      </c>
      <c r="E17462" s="4" t="str">
        <f t="shared" si="272"/>
        <v>OE-RENAULT,214107326R,0</v>
      </c>
    </row>
    <row r="17463" spans="1:5" x14ac:dyDescent="0.25">
      <c r="A17463" s="2" t="s">
        <v>3</v>
      </c>
      <c r="B17463" s="2" t="s">
        <v>17592</v>
      </c>
      <c r="C17463" s="2" t="s">
        <v>9</v>
      </c>
      <c r="D17463" s="2" t="str">
        <f>A17463&amp;","&amp;B17463&amp;","&amp;C17463</f>
        <v>OE-PSA,3273.TY,0</v>
      </c>
      <c r="E17463" s="4" t="str">
        <f t="shared" si="272"/>
        <v>OE-PSA,3273.TY,0</v>
      </c>
    </row>
    <row r="17464" spans="1:5" x14ac:dyDescent="0.25">
      <c r="A17464" s="2" t="s">
        <v>3</v>
      </c>
      <c r="B17464" s="2" t="s">
        <v>17593</v>
      </c>
      <c r="C17464" s="2" t="s">
        <v>9</v>
      </c>
      <c r="D17464" s="2" t="str">
        <f>A17464&amp;","&amp;B17464&amp;","&amp;C17464</f>
        <v>OE-PSA,8547.Y3,0</v>
      </c>
      <c r="E17464" s="4" t="str">
        <f t="shared" si="272"/>
        <v>OE-PSA,8547.Y3,0</v>
      </c>
    </row>
    <row r="17465" spans="1:5" x14ac:dyDescent="0.25">
      <c r="A17465" s="2" t="s">
        <v>3</v>
      </c>
      <c r="B17465" s="2" t="s">
        <v>17594</v>
      </c>
      <c r="C17465" s="2" t="s">
        <v>9</v>
      </c>
      <c r="D17465" s="2" t="str">
        <f>A17465&amp;","&amp;B17465&amp;","&amp;C17465</f>
        <v>OE-PSA,1612466880,0</v>
      </c>
      <c r="E17465" s="4" t="str">
        <f t="shared" si="272"/>
        <v>OE-PSA,1612466880,0</v>
      </c>
    </row>
    <row r="17466" spans="1:5" x14ac:dyDescent="0.25">
      <c r="A17466" s="2" t="s">
        <v>3</v>
      </c>
      <c r="B17466" s="2" t="s">
        <v>17595</v>
      </c>
      <c r="C17466" s="2" t="s">
        <v>9</v>
      </c>
      <c r="D17466" s="2" t="str">
        <f>A17466&amp;","&amp;B17466&amp;","&amp;C17466</f>
        <v>OE-PSA,1622749580,0</v>
      </c>
      <c r="E17466" s="4" t="str">
        <f t="shared" si="272"/>
        <v>OE-PSA,1622749580,0</v>
      </c>
    </row>
    <row r="17467" spans="1:5" x14ac:dyDescent="0.25">
      <c r="A17467" s="2" t="s">
        <v>3</v>
      </c>
      <c r="B17467" s="2" t="s">
        <v>17596</v>
      </c>
      <c r="C17467" s="2" t="s">
        <v>17</v>
      </c>
      <c r="D17467" s="2" t="str">
        <f>A17467&amp;","&amp;B17467&amp;","&amp;C17467</f>
        <v>OE-PSA,7615.88,1</v>
      </c>
      <c r="E17467" s="4" t="str">
        <f t="shared" si="272"/>
        <v>OE-PSA,7615.88,1</v>
      </c>
    </row>
    <row r="17468" spans="1:5" x14ac:dyDescent="0.25">
      <c r="A17468" s="2" t="s">
        <v>3</v>
      </c>
      <c r="B17468" s="2" t="s">
        <v>17597</v>
      </c>
      <c r="C17468" s="2" t="s">
        <v>9</v>
      </c>
      <c r="D17468" s="2" t="str">
        <f>A17468&amp;","&amp;B17468&amp;","&amp;C17468</f>
        <v>OE-PSA,7840.X7,0</v>
      </c>
      <c r="E17468" s="4" t="str">
        <f t="shared" si="272"/>
        <v>OE-PSA,7840.X7,0</v>
      </c>
    </row>
    <row r="17469" spans="1:5" x14ac:dyDescent="0.25">
      <c r="A17469" s="2" t="s">
        <v>20</v>
      </c>
      <c r="B17469" s="2" t="s">
        <v>17598</v>
      </c>
      <c r="C17469" s="2" t="s">
        <v>9</v>
      </c>
      <c r="D17469" s="2" t="str">
        <f>A17469&amp;","&amp;B17469&amp;","&amp;C17469</f>
        <v>OE-OPEL,55565534,0</v>
      </c>
      <c r="E17469" s="4" t="str">
        <f t="shared" si="272"/>
        <v>OE-OPEL,55565534,0</v>
      </c>
    </row>
    <row r="17470" spans="1:5" x14ac:dyDescent="0.25">
      <c r="A17470" s="2" t="s">
        <v>20</v>
      </c>
      <c r="B17470" s="2" t="s">
        <v>17599</v>
      </c>
      <c r="C17470" s="2" t="s">
        <v>9</v>
      </c>
      <c r="D17470" s="2" t="str">
        <f>A17470&amp;","&amp;B17470&amp;","&amp;C17470</f>
        <v>OE-OPEL,55580052,0</v>
      </c>
      <c r="E17470" s="4" t="str">
        <f t="shared" si="272"/>
        <v>OE-OPEL,55580052,0</v>
      </c>
    </row>
    <row r="17471" spans="1:5" x14ac:dyDescent="0.25">
      <c r="A17471" s="2" t="s">
        <v>20</v>
      </c>
      <c r="B17471" s="2" t="s">
        <v>17600</v>
      </c>
      <c r="C17471" s="2" t="s">
        <v>9</v>
      </c>
      <c r="D17471" s="2" t="str">
        <f>A17471&amp;","&amp;B17471&amp;","&amp;C17471</f>
        <v>OE-OPEL,42490259,0</v>
      </c>
      <c r="E17471" s="4" t="str">
        <f t="shared" si="272"/>
        <v>OE-OPEL,42490259,0</v>
      </c>
    </row>
    <row r="17472" spans="1:5" x14ac:dyDescent="0.25">
      <c r="A17472" s="2" t="s">
        <v>20</v>
      </c>
      <c r="B17472" s="2" t="s">
        <v>17601</v>
      </c>
      <c r="C17472" s="2" t="s">
        <v>9</v>
      </c>
      <c r="D17472" s="2" t="str">
        <f>A17472&amp;","&amp;B17472&amp;","&amp;C17472</f>
        <v>OE-OPEL,42620260,0</v>
      </c>
      <c r="E17472" s="4" t="str">
        <f t="shared" si="272"/>
        <v>OE-OPEL,42620260,0</v>
      </c>
    </row>
    <row r="17473" spans="1:5" x14ac:dyDescent="0.25">
      <c r="A17473" s="2" t="s">
        <v>3</v>
      </c>
      <c r="B17473" s="2" t="s">
        <v>17602</v>
      </c>
      <c r="C17473" s="2" t="s">
        <v>9</v>
      </c>
      <c r="D17473" s="2" t="str">
        <f>A17473&amp;","&amp;B17473&amp;","&amp;C17473</f>
        <v>OE-PSA,4534.28,0</v>
      </c>
      <c r="E17473" s="4" t="str">
        <f t="shared" si="272"/>
        <v>OE-PSA,4534.28,0</v>
      </c>
    </row>
    <row r="17474" spans="1:5" x14ac:dyDescent="0.25">
      <c r="A17474" s="2" t="s">
        <v>82</v>
      </c>
      <c r="B17474" s="2" t="s">
        <v>17603</v>
      </c>
      <c r="C17474" s="2" t="s">
        <v>9</v>
      </c>
      <c r="D17474" s="2" t="str">
        <f>A17474&amp;","&amp;B17474&amp;","&amp;C17474</f>
        <v>OE-HYU,861102Y170,0</v>
      </c>
      <c r="E17474" s="4" t="str">
        <f t="shared" ref="E17474:E17537" si="273">CLEAN(D17474)</f>
        <v>OE-HYU,861102Y170,0</v>
      </c>
    </row>
    <row r="17475" spans="1:5" x14ac:dyDescent="0.25">
      <c r="A17475" s="2" t="s">
        <v>82</v>
      </c>
      <c r="B17475" s="2" t="s">
        <v>17604</v>
      </c>
      <c r="C17475" s="2" t="s">
        <v>28</v>
      </c>
      <c r="D17475" s="2" t="str">
        <f>A17475&amp;","&amp;B17475&amp;","&amp;C17475</f>
        <v>OE-HYU,86519B9500,2</v>
      </c>
      <c r="E17475" s="4" t="str">
        <f t="shared" si="273"/>
        <v>OE-HYU,86519B9500,2</v>
      </c>
    </row>
    <row r="17476" spans="1:5" x14ac:dyDescent="0.25">
      <c r="A17476" s="2" t="s">
        <v>3</v>
      </c>
      <c r="B17476" s="2" t="s">
        <v>17605</v>
      </c>
      <c r="C17476" s="2" t="s">
        <v>9</v>
      </c>
      <c r="D17476" s="2" t="str">
        <f>A17476&amp;","&amp;B17476&amp;","&amp;C17476</f>
        <v>OE-PSA,9811392680,0</v>
      </c>
      <c r="E17476" s="4" t="str">
        <f t="shared" si="273"/>
        <v>OE-PSA,9811392680,0</v>
      </c>
    </row>
    <row r="17477" spans="1:5" x14ac:dyDescent="0.25">
      <c r="A17477" s="2" t="s">
        <v>82</v>
      </c>
      <c r="B17477" s="2" t="s">
        <v>17606</v>
      </c>
      <c r="C17477" s="2" t="s">
        <v>9</v>
      </c>
      <c r="D17477" s="2" t="str">
        <f>A17477&amp;","&amp;B17477&amp;","&amp;C17477</f>
        <v>OE-HYU,86811C8000,0</v>
      </c>
      <c r="E17477" s="4" t="str">
        <f t="shared" si="273"/>
        <v>OE-HYU,86811C8000,0</v>
      </c>
    </row>
    <row r="17478" spans="1:5" x14ac:dyDescent="0.25">
      <c r="A17478" s="2" t="s">
        <v>82</v>
      </c>
      <c r="B17478" s="2" t="s">
        <v>17607</v>
      </c>
      <c r="C17478" s="2" t="s">
        <v>9</v>
      </c>
      <c r="D17478" s="2" t="str">
        <f>A17478&amp;","&amp;B17478&amp;","&amp;C17478</f>
        <v>OE-HYU,87621B9000,0</v>
      </c>
      <c r="E17478" s="4" t="str">
        <f t="shared" si="273"/>
        <v>OE-HYU,87621B9000,0</v>
      </c>
    </row>
    <row r="17479" spans="1:5" x14ac:dyDescent="0.25">
      <c r="A17479" s="2" t="s">
        <v>82</v>
      </c>
      <c r="B17479" s="2" t="s">
        <v>17608</v>
      </c>
      <c r="C17479" s="2" t="s">
        <v>17</v>
      </c>
      <c r="D17479" s="2" t="str">
        <f>A17479&amp;","&amp;B17479&amp;","&amp;C17479</f>
        <v>OE-HYU,87624B9000,1</v>
      </c>
      <c r="E17479" s="4" t="str">
        <f t="shared" si="273"/>
        <v>OE-HYU,87624B9000,1</v>
      </c>
    </row>
    <row r="17480" spans="1:5" x14ac:dyDescent="0.25">
      <c r="A17480" s="2" t="s">
        <v>82</v>
      </c>
      <c r="B17480" s="2" t="s">
        <v>17609</v>
      </c>
      <c r="C17480" s="2" t="s">
        <v>9</v>
      </c>
      <c r="D17480" s="2" t="str">
        <f>A17480&amp;","&amp;B17480&amp;","&amp;C17480</f>
        <v>OE-HYU,876602B001CA,0</v>
      </c>
      <c r="E17480" s="4" t="str">
        <f t="shared" si="273"/>
        <v>OE-HYU,876602B001CA,0</v>
      </c>
    </row>
    <row r="17481" spans="1:5" x14ac:dyDescent="0.25">
      <c r="A17481" s="2" t="s">
        <v>26</v>
      </c>
      <c r="B17481" s="2" t="s">
        <v>17610</v>
      </c>
      <c r="C17481" s="2" t="s">
        <v>9</v>
      </c>
      <c r="D17481" s="2" t="str">
        <f>A17481&amp;","&amp;B17481&amp;","&amp;C17481</f>
        <v>OE-FIAT,51984889,0</v>
      </c>
      <c r="E17481" s="4" t="str">
        <f t="shared" si="273"/>
        <v>OE-FIAT,51984889,0</v>
      </c>
    </row>
    <row r="17482" spans="1:5" x14ac:dyDescent="0.25">
      <c r="A17482" s="2" t="s">
        <v>3</v>
      </c>
      <c r="B17482" s="2" t="s">
        <v>17611</v>
      </c>
      <c r="C17482" s="2" t="s">
        <v>9</v>
      </c>
      <c r="D17482" s="2" t="str">
        <f>A17482&amp;","&amp;B17482&amp;","&amp;C17482</f>
        <v>OE-PSA,9023.NL,0</v>
      </c>
      <c r="E17482" s="4" t="str">
        <f t="shared" si="273"/>
        <v>OE-PSA,9023.NL,0</v>
      </c>
    </row>
    <row r="17483" spans="1:5" x14ac:dyDescent="0.25">
      <c r="A17483" s="2" t="s">
        <v>3</v>
      </c>
      <c r="B17483" s="2" t="s">
        <v>17612</v>
      </c>
      <c r="C17483" s="2" t="s">
        <v>9</v>
      </c>
      <c r="D17483" s="2" t="str">
        <f>A17483&amp;","&amp;B17483&amp;","&amp;C17483</f>
        <v>OE-PSA,96749624ZD,0</v>
      </c>
      <c r="E17483" s="4" t="str">
        <f t="shared" si="273"/>
        <v>OE-PSA,96749624ZD,0</v>
      </c>
    </row>
    <row r="17484" spans="1:5" x14ac:dyDescent="0.25">
      <c r="A17484" s="2" t="s">
        <v>20</v>
      </c>
      <c r="B17484" s="2" t="s">
        <v>17613</v>
      </c>
      <c r="C17484" s="2" t="s">
        <v>9</v>
      </c>
      <c r="D17484" s="2" t="str">
        <f>A17484&amp;","&amp;B17484&amp;","&amp;C17484</f>
        <v>OE-OPEL,90528671,0</v>
      </c>
      <c r="E17484" s="4" t="str">
        <f t="shared" si="273"/>
        <v>OE-OPEL,90528671,0</v>
      </c>
    </row>
    <row r="17485" spans="1:5" x14ac:dyDescent="0.25">
      <c r="A17485" s="2" t="s">
        <v>20</v>
      </c>
      <c r="B17485" s="2" t="s">
        <v>17614</v>
      </c>
      <c r="C17485" s="2" t="s">
        <v>9</v>
      </c>
      <c r="D17485" s="2" t="str">
        <f>A17485&amp;","&amp;B17485&amp;","&amp;C17485</f>
        <v>OE-OPEL,90530642,0</v>
      </c>
      <c r="E17485" s="4" t="str">
        <f t="shared" si="273"/>
        <v>OE-OPEL,90530642,0</v>
      </c>
    </row>
    <row r="17486" spans="1:5" x14ac:dyDescent="0.25">
      <c r="A17486" s="2" t="s">
        <v>20</v>
      </c>
      <c r="B17486" s="2" t="s">
        <v>17615</v>
      </c>
      <c r="C17486" s="2" t="s">
        <v>9</v>
      </c>
      <c r="D17486" s="2" t="str">
        <f>A17486&amp;","&amp;B17486&amp;","&amp;C17486</f>
        <v>OE-OPEL,90597503,0</v>
      </c>
      <c r="E17486" s="4" t="str">
        <f t="shared" si="273"/>
        <v>OE-OPEL,90597503,0</v>
      </c>
    </row>
    <row r="17487" spans="1:5" x14ac:dyDescent="0.25">
      <c r="A17487" s="2" t="s">
        <v>82</v>
      </c>
      <c r="B17487" s="2" t="s">
        <v>17616</v>
      </c>
      <c r="C17487" s="2" t="s">
        <v>9</v>
      </c>
      <c r="D17487" s="2" t="str">
        <f>A17487&amp;","&amp;B17487&amp;","&amp;C17487</f>
        <v>OE-HYU,912203D301,0</v>
      </c>
      <c r="E17487" s="4" t="str">
        <f t="shared" si="273"/>
        <v>OE-HYU,912203D301,0</v>
      </c>
    </row>
    <row r="17488" spans="1:5" x14ac:dyDescent="0.25">
      <c r="A17488" s="2" t="s">
        <v>3</v>
      </c>
      <c r="B17488" s="2" t="s">
        <v>17617</v>
      </c>
      <c r="C17488" s="2" t="s">
        <v>9</v>
      </c>
      <c r="D17488" s="2" t="str">
        <f>A17488&amp;","&amp;B17488&amp;","&amp;C17488</f>
        <v>OE-PSA,96733027XT,0</v>
      </c>
      <c r="E17488" s="4" t="str">
        <f t="shared" si="273"/>
        <v>OE-PSA,96733027XT,0</v>
      </c>
    </row>
    <row r="17489" spans="1:5" x14ac:dyDescent="0.25">
      <c r="A17489" s="2" t="s">
        <v>3</v>
      </c>
      <c r="B17489" s="2" t="s">
        <v>17618</v>
      </c>
      <c r="C17489" s="2" t="s">
        <v>9</v>
      </c>
      <c r="D17489" s="2" t="str">
        <f>A17489&amp;","&amp;B17489&amp;","&amp;C17489</f>
        <v>OE-PSA,6922.73,0</v>
      </c>
      <c r="E17489" s="4" t="str">
        <f t="shared" si="273"/>
        <v>OE-PSA,6922.73,0</v>
      </c>
    </row>
    <row r="17490" spans="1:5" x14ac:dyDescent="0.25">
      <c r="A17490" s="2" t="s">
        <v>3</v>
      </c>
      <c r="B17490" s="2" t="s">
        <v>17619</v>
      </c>
      <c r="C17490" s="2" t="s">
        <v>739</v>
      </c>
      <c r="D17490" s="2" t="str">
        <f>A17490&amp;","&amp;B17490&amp;","&amp;C17490</f>
        <v>OE-PSA,6991.57,16</v>
      </c>
      <c r="E17490" s="4" t="str">
        <f t="shared" si="273"/>
        <v>OE-PSA,6991.57,16</v>
      </c>
    </row>
    <row r="17491" spans="1:5" x14ac:dyDescent="0.25">
      <c r="A17491" s="2" t="s">
        <v>82</v>
      </c>
      <c r="B17491" s="2" t="s">
        <v>17620</v>
      </c>
      <c r="C17491" s="2" t="s">
        <v>9</v>
      </c>
      <c r="D17491" s="2" t="str">
        <f>A17491&amp;","&amp;B17491&amp;","&amp;C17491</f>
        <v>OE-HYU,2134042103,0</v>
      </c>
      <c r="E17491" s="4" t="str">
        <f t="shared" si="273"/>
        <v>OE-HYU,2134042103,0</v>
      </c>
    </row>
    <row r="17492" spans="1:5" x14ac:dyDescent="0.25">
      <c r="A17492" s="2" t="s">
        <v>3</v>
      </c>
      <c r="B17492" s="2" t="s">
        <v>17621</v>
      </c>
      <c r="C17492" s="2" t="s">
        <v>55</v>
      </c>
      <c r="D17492" s="2" t="str">
        <f>A17492&amp;","&amp;B17492&amp;","&amp;C17492</f>
        <v>OE-PSA,2141.33,4</v>
      </c>
      <c r="E17492" s="4" t="str">
        <f t="shared" si="273"/>
        <v>OE-PSA,2141.33,4</v>
      </c>
    </row>
    <row r="17493" spans="1:5" x14ac:dyDescent="0.25">
      <c r="A17493" s="2" t="s">
        <v>18</v>
      </c>
      <c r="B17493" s="2" t="s">
        <v>17622</v>
      </c>
      <c r="C17493" s="2" t="s">
        <v>9</v>
      </c>
      <c r="D17493" s="2" t="str">
        <f>A17493&amp;","&amp;B17493&amp;","&amp;C17493</f>
        <v>OE-RENAULT,828310014R,0</v>
      </c>
      <c r="E17493" s="4" t="str">
        <f t="shared" si="273"/>
        <v>OE-RENAULT,828310014R,0</v>
      </c>
    </row>
    <row r="17494" spans="1:5" x14ac:dyDescent="0.25">
      <c r="A17494" s="2" t="s">
        <v>82</v>
      </c>
      <c r="B17494" s="2" t="s">
        <v>17623</v>
      </c>
      <c r="C17494" s="2" t="s">
        <v>17</v>
      </c>
      <c r="D17494" s="2" t="str">
        <f>A17494&amp;","&amp;B17494&amp;","&amp;C17494</f>
        <v>OE-HYU,231114A701,1</v>
      </c>
      <c r="E17494" s="4" t="str">
        <f t="shared" si="273"/>
        <v>OE-HYU,231114A701,1</v>
      </c>
    </row>
    <row r="17495" spans="1:5" x14ac:dyDescent="0.25">
      <c r="A17495" s="2" t="s">
        <v>82</v>
      </c>
      <c r="B17495" s="2" t="s">
        <v>17624</v>
      </c>
      <c r="C17495" s="2" t="s">
        <v>9</v>
      </c>
      <c r="D17495" s="2" t="str">
        <f>A17495&amp;","&amp;B17495&amp;","&amp;C17495</f>
        <v>OE-HYU,235102A701,0</v>
      </c>
      <c r="E17495" s="4" t="str">
        <f t="shared" si="273"/>
        <v>OE-HYU,235102A701,0</v>
      </c>
    </row>
    <row r="17496" spans="1:5" x14ac:dyDescent="0.25">
      <c r="A17496" s="2" t="s">
        <v>20</v>
      </c>
      <c r="B17496" s="2" t="s">
        <v>17625</v>
      </c>
      <c r="C17496" s="2" t="s">
        <v>9</v>
      </c>
      <c r="D17496" s="2" t="str">
        <f>A17496&amp;","&amp;B17496&amp;","&amp;C17496</f>
        <v>OE-OPEL,39134649,0</v>
      </c>
      <c r="E17496" s="4" t="str">
        <f t="shared" si="273"/>
        <v>OE-OPEL,39134649,0</v>
      </c>
    </row>
    <row r="17497" spans="1:5" x14ac:dyDescent="0.25">
      <c r="A17497" s="2" t="s">
        <v>82</v>
      </c>
      <c r="B17497" s="2" t="s">
        <v>17626</v>
      </c>
      <c r="C17497" s="2" t="s">
        <v>9</v>
      </c>
      <c r="D17497" s="2" t="str">
        <f>A17497&amp;","&amp;B17497&amp;","&amp;C17497</f>
        <v>OE-HYU,281130X200,0</v>
      </c>
      <c r="E17497" s="4" t="str">
        <f t="shared" si="273"/>
        <v>OE-HYU,281130X200,0</v>
      </c>
    </row>
    <row r="17498" spans="1:5" x14ac:dyDescent="0.25">
      <c r="A17498" s="2" t="s">
        <v>3</v>
      </c>
      <c r="B17498" s="2" t="s">
        <v>17627</v>
      </c>
      <c r="C17498" s="2" t="s">
        <v>9</v>
      </c>
      <c r="D17498" s="2" t="str">
        <f>A17498&amp;","&amp;B17498&amp;","&amp;C17498</f>
        <v>OE-PSA,1609069080,0</v>
      </c>
      <c r="E17498" s="4" t="str">
        <f t="shared" si="273"/>
        <v>OE-PSA,1609069080,0</v>
      </c>
    </row>
    <row r="17499" spans="1:5" x14ac:dyDescent="0.25">
      <c r="A17499" s="2" t="s">
        <v>26</v>
      </c>
      <c r="B17499" s="2" t="s">
        <v>17628</v>
      </c>
      <c r="C17499" s="2" t="s">
        <v>9</v>
      </c>
      <c r="D17499" s="2" t="str">
        <f>A17499&amp;","&amp;B17499&amp;","&amp;C17499</f>
        <v>OE-FIAT,735501773,0</v>
      </c>
      <c r="E17499" s="4" t="str">
        <f t="shared" si="273"/>
        <v>OE-FIAT,735501773,0</v>
      </c>
    </row>
    <row r="17500" spans="1:5" x14ac:dyDescent="0.25">
      <c r="A17500" s="2" t="s">
        <v>26</v>
      </c>
      <c r="B17500" s="2" t="s">
        <v>17629</v>
      </c>
      <c r="C17500" s="2" t="s">
        <v>9</v>
      </c>
      <c r="D17500" s="2" t="str">
        <f>A17500&amp;","&amp;B17500&amp;","&amp;C17500</f>
        <v>OE-FIAT,735577618,0</v>
      </c>
      <c r="E17500" s="4" t="str">
        <f t="shared" si="273"/>
        <v>OE-FIAT,735577618,0</v>
      </c>
    </row>
    <row r="17501" spans="1:5" x14ac:dyDescent="0.25">
      <c r="A17501" s="2" t="s">
        <v>3</v>
      </c>
      <c r="B17501" s="2" t="s">
        <v>17630</v>
      </c>
      <c r="C17501" s="2" t="s">
        <v>9</v>
      </c>
      <c r="D17501" s="2" t="str">
        <f>A17501&amp;","&amp;B17501&amp;","&amp;C17501</f>
        <v>OE-PSA,1336.Y9,0</v>
      </c>
      <c r="E17501" s="4" t="str">
        <f t="shared" si="273"/>
        <v>OE-PSA,1336.Y9,0</v>
      </c>
    </row>
    <row r="17502" spans="1:5" x14ac:dyDescent="0.25">
      <c r="A17502" s="2" t="s">
        <v>20</v>
      </c>
      <c r="B17502" s="2" t="s">
        <v>17631</v>
      </c>
      <c r="C17502" s="2" t="s">
        <v>9</v>
      </c>
      <c r="D17502" s="2" t="str">
        <f>A17502&amp;","&amp;B17502&amp;","&amp;C17502</f>
        <v>OE-OPEL,32026252,0</v>
      </c>
      <c r="E17502" s="4" t="str">
        <f t="shared" si="273"/>
        <v>OE-OPEL,32026252,0</v>
      </c>
    </row>
    <row r="17503" spans="1:5" x14ac:dyDescent="0.25">
      <c r="A17503" s="2" t="s">
        <v>3</v>
      </c>
      <c r="B17503" s="2" t="s">
        <v>17632</v>
      </c>
      <c r="C17503" s="2" t="s">
        <v>9</v>
      </c>
      <c r="D17503" s="2" t="str">
        <f>A17503&amp;","&amp;B17503&amp;","&amp;C17503</f>
        <v>OE-PSA,3273.ZA,0</v>
      </c>
      <c r="E17503" s="4" t="str">
        <f t="shared" si="273"/>
        <v>OE-PSA,3273.ZA,0</v>
      </c>
    </row>
    <row r="17504" spans="1:5" x14ac:dyDescent="0.25">
      <c r="A17504" s="2" t="s">
        <v>3</v>
      </c>
      <c r="B17504" s="2" t="s">
        <v>17633</v>
      </c>
      <c r="C17504" s="2" t="s">
        <v>9</v>
      </c>
      <c r="D17504" s="2" t="str">
        <f>A17504&amp;","&amp;B17504&amp;","&amp;C17504</f>
        <v>OE-PSA,3522.70,0</v>
      </c>
      <c r="E17504" s="4" t="str">
        <f t="shared" si="273"/>
        <v>OE-PSA,3522.70,0</v>
      </c>
    </row>
    <row r="17505" spans="1:5" x14ac:dyDescent="0.25">
      <c r="A17505" s="2" t="s">
        <v>3</v>
      </c>
      <c r="B17505" s="2" t="s">
        <v>17634</v>
      </c>
      <c r="C17505" s="2" t="s">
        <v>17</v>
      </c>
      <c r="D17505" s="2" t="str">
        <f>A17505&amp;","&amp;B17505&amp;","&amp;C17505</f>
        <v>OE-PSA,5408.13,1</v>
      </c>
      <c r="E17505" s="4" t="str">
        <f t="shared" si="273"/>
        <v>OE-PSA,5408.13,1</v>
      </c>
    </row>
    <row r="17506" spans="1:5" x14ac:dyDescent="0.25">
      <c r="A17506" s="2" t="s">
        <v>3</v>
      </c>
      <c r="B17506" s="2" t="s">
        <v>17635</v>
      </c>
      <c r="C17506" s="2" t="s">
        <v>5</v>
      </c>
      <c r="D17506" s="2" t="str">
        <f>A17506&amp;","&amp;B17506&amp;","&amp;C17506</f>
        <v>OE-PSA,2149.23,8</v>
      </c>
      <c r="E17506" s="4" t="str">
        <f t="shared" si="273"/>
        <v>OE-PSA,2149.23,8</v>
      </c>
    </row>
    <row r="17507" spans="1:5" x14ac:dyDescent="0.25">
      <c r="A17507" s="2" t="s">
        <v>18</v>
      </c>
      <c r="B17507" s="2" t="s">
        <v>17636</v>
      </c>
      <c r="C17507" s="2" t="s">
        <v>9</v>
      </c>
      <c r="D17507" s="2" t="str">
        <f>A17507&amp;","&amp;B17507&amp;","&amp;C17507</f>
        <v>OE-RENAULT,214940042R,0</v>
      </c>
      <c r="E17507" s="4" t="str">
        <f t="shared" si="273"/>
        <v>OE-RENAULT,214940042R,0</v>
      </c>
    </row>
    <row r="17508" spans="1:5" x14ac:dyDescent="0.25">
      <c r="A17508" s="2" t="s">
        <v>3</v>
      </c>
      <c r="B17508" s="2" t="s">
        <v>17637</v>
      </c>
      <c r="C17508" s="2" t="s">
        <v>17</v>
      </c>
      <c r="D17508" s="2" t="str">
        <f>A17508&amp;","&amp;B17508&amp;","&amp;C17508</f>
        <v>OE-PSA,2444.V9,1</v>
      </c>
      <c r="E17508" s="4" t="str">
        <f t="shared" si="273"/>
        <v>OE-PSA,2444.V9,1</v>
      </c>
    </row>
    <row r="17509" spans="1:5" x14ac:dyDescent="0.25">
      <c r="A17509" s="2" t="s">
        <v>20</v>
      </c>
      <c r="B17509" s="2" t="s">
        <v>17638</v>
      </c>
      <c r="C17509" s="2" t="s">
        <v>17</v>
      </c>
      <c r="D17509" s="2" t="str">
        <f>A17509&amp;","&amp;B17509&amp;","&amp;C17509</f>
        <v>OE-OPEL,39145051,1</v>
      </c>
      <c r="E17509" s="4" t="str">
        <f t="shared" si="273"/>
        <v>OE-OPEL,39145051,1</v>
      </c>
    </row>
    <row r="17510" spans="1:5" x14ac:dyDescent="0.25">
      <c r="A17510" s="2" t="s">
        <v>3</v>
      </c>
      <c r="B17510" s="2" t="s">
        <v>17639</v>
      </c>
      <c r="C17510" s="2" t="s">
        <v>3994</v>
      </c>
      <c r="D17510" s="2" t="str">
        <f>A17510&amp;","&amp;B17510&amp;","&amp;C17510</f>
        <v>OE-PSA,1610103780,43</v>
      </c>
      <c r="E17510" s="4" t="str">
        <f t="shared" si="273"/>
        <v>OE-PSA,1610103780,43</v>
      </c>
    </row>
    <row r="17511" spans="1:5" x14ac:dyDescent="0.25">
      <c r="A17511" s="2" t="s">
        <v>82</v>
      </c>
      <c r="B17511" s="2" t="s">
        <v>17640</v>
      </c>
      <c r="C17511" s="2" t="s">
        <v>9</v>
      </c>
      <c r="D17511" s="2" t="str">
        <f>A17511&amp;","&amp;B17511&amp;","&amp;C17511</f>
        <v>OE-HYU,853401E000OR,0</v>
      </c>
      <c r="E17511" s="4" t="str">
        <f t="shared" si="273"/>
        <v>OE-HYU,853401E000OR,0</v>
      </c>
    </row>
    <row r="17512" spans="1:5" x14ac:dyDescent="0.25">
      <c r="A17512" s="2" t="s">
        <v>3</v>
      </c>
      <c r="B17512" s="2" t="s">
        <v>17641</v>
      </c>
      <c r="C17512" s="2" t="s">
        <v>17</v>
      </c>
      <c r="D17512" s="2" t="str">
        <f>A17512&amp;","&amp;B17512&amp;","&amp;C17512</f>
        <v>OE-PSA,8546.Q1,1</v>
      </c>
      <c r="E17512" s="4" t="str">
        <f t="shared" si="273"/>
        <v>OE-PSA,8546.Q1,1</v>
      </c>
    </row>
    <row r="17513" spans="1:5" x14ac:dyDescent="0.25">
      <c r="A17513" s="2" t="s">
        <v>3</v>
      </c>
      <c r="B17513" s="2" t="s">
        <v>17642</v>
      </c>
      <c r="C17513" s="2" t="s">
        <v>9</v>
      </c>
      <c r="D17513" s="2" t="str">
        <f>A17513&amp;","&amp;B17513&amp;","&amp;C17513</f>
        <v>OE-PSA,7104.L7,0</v>
      </c>
      <c r="E17513" s="4" t="str">
        <f t="shared" si="273"/>
        <v>OE-PSA,7104.L7,0</v>
      </c>
    </row>
    <row r="17514" spans="1:5" x14ac:dyDescent="0.25">
      <c r="A17514" s="2" t="s">
        <v>18</v>
      </c>
      <c r="B17514" s="2" t="s">
        <v>17643</v>
      </c>
      <c r="C17514" s="2" t="s">
        <v>9</v>
      </c>
      <c r="D17514" s="2" t="str">
        <f>A17514&amp;","&amp;B17514&amp;","&amp;C17514</f>
        <v>OE-RENAULT,738522314R,0</v>
      </c>
      <c r="E17514" s="4" t="str">
        <f t="shared" si="273"/>
        <v>OE-RENAULT,738522314R,0</v>
      </c>
    </row>
    <row r="17515" spans="1:5" x14ac:dyDescent="0.25">
      <c r="A17515" s="2" t="s">
        <v>82</v>
      </c>
      <c r="B17515" s="2" t="s">
        <v>17644</v>
      </c>
      <c r="C17515" s="2" t="s">
        <v>9</v>
      </c>
      <c r="D17515" s="2" t="str">
        <f>A17515&amp;","&amp;B17515&amp;","&amp;C17515</f>
        <v>OE-HYU,2811322301,0</v>
      </c>
      <c r="E17515" s="4" t="str">
        <f t="shared" si="273"/>
        <v>OE-HYU,2811322301,0</v>
      </c>
    </row>
    <row r="17516" spans="1:5" x14ac:dyDescent="0.25">
      <c r="A17516" s="2" t="s">
        <v>82</v>
      </c>
      <c r="B17516" s="2" t="s">
        <v>17645</v>
      </c>
      <c r="C17516" s="2" t="s">
        <v>9</v>
      </c>
      <c r="D17516" s="2" t="str">
        <f>A17516&amp;","&amp;B17516&amp;","&amp;C17516</f>
        <v>OE-HYU,287003D600,0</v>
      </c>
      <c r="E17516" s="4" t="str">
        <f t="shared" si="273"/>
        <v>OE-HYU,287003D600,0</v>
      </c>
    </row>
    <row r="17517" spans="1:5" x14ac:dyDescent="0.25">
      <c r="A17517" s="2" t="s">
        <v>3</v>
      </c>
      <c r="B17517" s="2" t="s">
        <v>17646</v>
      </c>
      <c r="C17517" s="2" t="s">
        <v>85</v>
      </c>
      <c r="D17517" s="2" t="str">
        <f>A17517&amp;","&amp;B17517&amp;","&amp;C17517</f>
        <v>OE-PSA,1635645580,5</v>
      </c>
      <c r="E17517" s="4" t="str">
        <f t="shared" si="273"/>
        <v>OE-PSA,1635645580,5</v>
      </c>
    </row>
    <row r="17518" spans="1:5" x14ac:dyDescent="0.25">
      <c r="A17518" s="2" t="s">
        <v>3</v>
      </c>
      <c r="B17518" s="2" t="s">
        <v>17647</v>
      </c>
      <c r="C17518" s="2" t="s">
        <v>9</v>
      </c>
      <c r="D17518" s="2" t="str">
        <f>A17518&amp;","&amp;B17518&amp;","&amp;C17518</f>
        <v>OE-PSA,1637768880,0</v>
      </c>
      <c r="E17518" s="4" t="str">
        <f t="shared" si="273"/>
        <v>OE-PSA,1637768880,0</v>
      </c>
    </row>
    <row r="17519" spans="1:5" x14ac:dyDescent="0.25">
      <c r="A17519" s="2" t="s">
        <v>20</v>
      </c>
      <c r="B17519" s="2" t="s">
        <v>17648</v>
      </c>
      <c r="C17519" s="2" t="s">
        <v>9</v>
      </c>
      <c r="D17519" s="2" t="str">
        <f>A17519&amp;","&amp;B17519&amp;","&amp;C17519</f>
        <v>OE-OPEL,13255509,0</v>
      </c>
      <c r="E17519" s="4" t="str">
        <f t="shared" si="273"/>
        <v>OE-OPEL,13255509,0</v>
      </c>
    </row>
    <row r="17520" spans="1:5" x14ac:dyDescent="0.25">
      <c r="A17520" s="2" t="s">
        <v>18</v>
      </c>
      <c r="B17520" s="2" t="s">
        <v>17649</v>
      </c>
      <c r="C17520" s="2" t="s">
        <v>9</v>
      </c>
      <c r="D17520" s="2" t="str">
        <f>A17520&amp;","&amp;B17520&amp;","&amp;C17520</f>
        <v>OE-RENAULT,7701472321,0</v>
      </c>
      <c r="E17520" s="4" t="str">
        <f t="shared" si="273"/>
        <v>OE-RENAULT,7701472321,0</v>
      </c>
    </row>
    <row r="17521" spans="1:5" x14ac:dyDescent="0.25">
      <c r="A17521" s="2" t="s">
        <v>3</v>
      </c>
      <c r="B17521" s="2" t="s">
        <v>17650</v>
      </c>
      <c r="C17521" s="2" t="s">
        <v>9</v>
      </c>
      <c r="D17521" s="2" t="str">
        <f>A17521&amp;","&amp;B17521&amp;","&amp;C17521</f>
        <v>OE-PSA,7908.37,0</v>
      </c>
      <c r="E17521" s="4" t="str">
        <f t="shared" si="273"/>
        <v>OE-PSA,7908.37,0</v>
      </c>
    </row>
    <row r="17522" spans="1:5" x14ac:dyDescent="0.25">
      <c r="A17522" s="2" t="s">
        <v>82</v>
      </c>
      <c r="B17522" s="2" t="s">
        <v>17651</v>
      </c>
      <c r="C17522" s="2" t="s">
        <v>9</v>
      </c>
      <c r="D17522" s="2" t="str">
        <f>A17522&amp;","&amp;B17522&amp;","&amp;C17522</f>
        <v>OE-HYU,310371R300,0</v>
      </c>
      <c r="E17522" s="4" t="str">
        <f t="shared" si="273"/>
        <v>OE-HYU,310371R300,0</v>
      </c>
    </row>
    <row r="17523" spans="1:5" x14ac:dyDescent="0.25">
      <c r="A17523" s="2" t="s">
        <v>3</v>
      </c>
      <c r="B17523" s="2" t="s">
        <v>17652</v>
      </c>
      <c r="C17523" s="2" t="s">
        <v>9</v>
      </c>
      <c r="D17523" s="2" t="str">
        <f>A17523&amp;","&amp;B17523&amp;","&amp;C17523</f>
        <v>OE-PSA,1920.SG,0</v>
      </c>
      <c r="E17523" s="4" t="str">
        <f t="shared" si="273"/>
        <v>OE-PSA,1920.SG,0</v>
      </c>
    </row>
    <row r="17524" spans="1:5" x14ac:dyDescent="0.25">
      <c r="A17524" s="2" t="s">
        <v>3</v>
      </c>
      <c r="B17524" s="2" t="s">
        <v>17653</v>
      </c>
      <c r="C17524" s="2" t="s">
        <v>9</v>
      </c>
      <c r="D17524" s="2" t="str">
        <f>A17524&amp;","&amp;B17524&amp;","&amp;C17524</f>
        <v>OE-PSA,9731.AR,0</v>
      </c>
      <c r="E17524" s="4" t="str">
        <f t="shared" si="273"/>
        <v>OE-PSA,9731.AR,0</v>
      </c>
    </row>
    <row r="17525" spans="1:5" x14ac:dyDescent="0.25">
      <c r="A17525" s="2" t="s">
        <v>82</v>
      </c>
      <c r="B17525" s="2" t="s">
        <v>17654</v>
      </c>
      <c r="C17525" s="2" t="s">
        <v>9</v>
      </c>
      <c r="D17525" s="2" t="str">
        <f>A17525&amp;","&amp;B17525&amp;","&amp;C17525</f>
        <v>OE-HYU,437112H100XP,0</v>
      </c>
      <c r="E17525" s="4" t="str">
        <f t="shared" si="273"/>
        <v>OE-HYU,437112H100XP,0</v>
      </c>
    </row>
    <row r="17526" spans="1:5" x14ac:dyDescent="0.25">
      <c r="A17526" s="2" t="s">
        <v>82</v>
      </c>
      <c r="B17526" s="2" t="s">
        <v>17655</v>
      </c>
      <c r="C17526" s="2" t="s">
        <v>9</v>
      </c>
      <c r="D17526" s="2" t="str">
        <f>A17526&amp;","&amp;B17526&amp;","&amp;C17526</f>
        <v>OE-HYU,865301J550,0</v>
      </c>
      <c r="E17526" s="4" t="str">
        <f t="shared" si="273"/>
        <v>OE-HYU,865301J550,0</v>
      </c>
    </row>
    <row r="17527" spans="1:5" x14ac:dyDescent="0.25">
      <c r="A17527" s="2" t="s">
        <v>3</v>
      </c>
      <c r="B17527" s="2" t="s">
        <v>17656</v>
      </c>
      <c r="C17527" s="2" t="s">
        <v>9</v>
      </c>
      <c r="D17527" s="2" t="str">
        <f>A17527&amp;","&amp;B17527&amp;","&amp;C17527</f>
        <v>OE-PSA,8726.N0,0</v>
      </c>
      <c r="E17527" s="4" t="str">
        <f t="shared" si="273"/>
        <v>OE-PSA,8726.N0,0</v>
      </c>
    </row>
    <row r="17528" spans="1:5" x14ac:dyDescent="0.25">
      <c r="A17528" s="2" t="s">
        <v>82</v>
      </c>
      <c r="B17528" s="2" t="s">
        <v>17657</v>
      </c>
      <c r="C17528" s="2" t="s">
        <v>9</v>
      </c>
      <c r="D17528" s="2" t="str">
        <f>A17528&amp;","&amp;B17528&amp;","&amp;C17528</f>
        <v>OE-HYU,935801E000,0</v>
      </c>
      <c r="E17528" s="4" t="str">
        <f t="shared" si="273"/>
        <v>OE-HYU,935801E000,0</v>
      </c>
    </row>
    <row r="17529" spans="1:5" x14ac:dyDescent="0.25">
      <c r="A17529" s="2" t="s">
        <v>20</v>
      </c>
      <c r="B17529" s="2" t="s">
        <v>17658</v>
      </c>
      <c r="C17529" s="2" t="s">
        <v>9</v>
      </c>
      <c r="D17529" s="2" t="str">
        <f>A17529&amp;","&amp;B17529&amp;","&amp;C17529</f>
        <v>OE-OPEL,95518824,0</v>
      </c>
      <c r="E17529" s="4" t="str">
        <f t="shared" si="273"/>
        <v>OE-OPEL,95518824,0</v>
      </c>
    </row>
    <row r="17530" spans="1:5" x14ac:dyDescent="0.25">
      <c r="A17530" s="2" t="s">
        <v>3</v>
      </c>
      <c r="B17530" s="2" t="s">
        <v>17659</v>
      </c>
      <c r="C17530" s="2" t="s">
        <v>883</v>
      </c>
      <c r="D17530" s="2" t="str">
        <f>A17530&amp;","&amp;B17530&amp;","&amp;C17530</f>
        <v>OE-PSA,1620368480,14</v>
      </c>
      <c r="E17530" s="4" t="str">
        <f t="shared" si="273"/>
        <v>OE-PSA,1620368480,14</v>
      </c>
    </row>
    <row r="17531" spans="1:5" x14ac:dyDescent="0.25">
      <c r="A17531" s="2" t="s">
        <v>20</v>
      </c>
      <c r="B17531" s="2" t="s">
        <v>17660</v>
      </c>
      <c r="C17531" s="2" t="s">
        <v>9</v>
      </c>
      <c r="D17531" s="2" t="str">
        <f>A17531&amp;","&amp;B17531&amp;","&amp;C17531</f>
        <v>OE-OPEL,13243577,0</v>
      </c>
      <c r="E17531" s="4" t="str">
        <f t="shared" si="273"/>
        <v>OE-OPEL,13243577,0</v>
      </c>
    </row>
    <row r="17532" spans="1:5" x14ac:dyDescent="0.25">
      <c r="A17532" s="2" t="s">
        <v>20</v>
      </c>
      <c r="B17532" s="2" t="s">
        <v>17661</v>
      </c>
      <c r="C17532" s="2" t="s">
        <v>9</v>
      </c>
      <c r="D17532" s="2" t="str">
        <f>A17532&amp;","&amp;B17532&amp;","&amp;C17532</f>
        <v>OE-OPEL,13251478,0</v>
      </c>
      <c r="E17532" s="4" t="str">
        <f t="shared" si="273"/>
        <v>OE-OPEL,13251478,0</v>
      </c>
    </row>
    <row r="17533" spans="1:5" x14ac:dyDescent="0.25">
      <c r="A17533" s="2" t="s">
        <v>20</v>
      </c>
      <c r="B17533" s="2" t="s">
        <v>17662</v>
      </c>
      <c r="C17533" s="2" t="s">
        <v>9</v>
      </c>
      <c r="D17533" s="2" t="str">
        <f>A17533&amp;","&amp;B17533&amp;","&amp;C17533</f>
        <v>OE-OPEL,13263117,0</v>
      </c>
      <c r="E17533" s="4" t="str">
        <f t="shared" si="273"/>
        <v>OE-OPEL,13263117,0</v>
      </c>
    </row>
    <row r="17534" spans="1:5" x14ac:dyDescent="0.25">
      <c r="A17534" s="2" t="s">
        <v>3</v>
      </c>
      <c r="B17534" s="2" t="s">
        <v>17663</v>
      </c>
      <c r="C17534" s="2" t="s">
        <v>307</v>
      </c>
      <c r="D17534" s="2" t="str">
        <f>A17534&amp;","&amp;B17534&amp;","&amp;C17534</f>
        <v>OE-PSA,7452.VN,6</v>
      </c>
      <c r="E17534" s="4" t="str">
        <f t="shared" si="273"/>
        <v>OE-PSA,7452.VN,6</v>
      </c>
    </row>
    <row r="17535" spans="1:5" x14ac:dyDescent="0.25">
      <c r="A17535" s="2" t="s">
        <v>3</v>
      </c>
      <c r="B17535" s="2" t="s">
        <v>17664</v>
      </c>
      <c r="C17535" s="2" t="s">
        <v>17</v>
      </c>
      <c r="D17535" s="2" t="str">
        <f>A17535&amp;","&amp;B17535&amp;","&amp;C17535</f>
        <v>OE-PSA,5750M1.04,1</v>
      </c>
      <c r="E17535" s="4" t="str">
        <f t="shared" si="273"/>
        <v>OE-PSA,5750M1.04,1</v>
      </c>
    </row>
    <row r="17536" spans="1:5" x14ac:dyDescent="0.25">
      <c r="A17536" s="2" t="s">
        <v>1514</v>
      </c>
      <c r="B17536" s="2" t="s">
        <v>17665</v>
      </c>
      <c r="C17536" s="2" t="s">
        <v>9</v>
      </c>
      <c r="D17536" s="2" t="str">
        <f>A17536&amp;","&amp;B17536&amp;","&amp;C17536</f>
        <v>OE-BMW,31126850605,0</v>
      </c>
      <c r="E17536" s="4" t="str">
        <f t="shared" si="273"/>
        <v>OE-BMW,31126850605,0</v>
      </c>
    </row>
    <row r="17537" spans="1:5" x14ac:dyDescent="0.25">
      <c r="A17537" s="2" t="s">
        <v>3</v>
      </c>
      <c r="B17537" s="2" t="s">
        <v>17666</v>
      </c>
      <c r="C17537" s="2" t="s">
        <v>9</v>
      </c>
      <c r="D17537" s="2" t="str">
        <f>A17537&amp;","&amp;B17537&amp;","&amp;C17537</f>
        <v>OE-PSA,4400.V8,0</v>
      </c>
      <c r="E17537" s="4" t="str">
        <f t="shared" si="273"/>
        <v>OE-PSA,4400.V8,0</v>
      </c>
    </row>
    <row r="17538" spans="1:5" x14ac:dyDescent="0.25">
      <c r="A17538" s="2" t="s">
        <v>3</v>
      </c>
      <c r="B17538" s="2" t="s">
        <v>17667</v>
      </c>
      <c r="C17538" s="2" t="s">
        <v>9</v>
      </c>
      <c r="D17538" s="2" t="str">
        <f>A17538&amp;","&amp;B17538&amp;","&amp;C17538</f>
        <v>OE-PSA,9807178080,0</v>
      </c>
      <c r="E17538" s="4" t="str">
        <f t="shared" ref="E17538:E17601" si="274">CLEAN(D17538)</f>
        <v>OE-PSA,9807178080,0</v>
      </c>
    </row>
    <row r="17539" spans="1:5" x14ac:dyDescent="0.25">
      <c r="A17539" s="2" t="s">
        <v>3</v>
      </c>
      <c r="B17539" s="2" t="s">
        <v>17668</v>
      </c>
      <c r="C17539" s="2" t="s">
        <v>9</v>
      </c>
      <c r="D17539" s="2" t="str">
        <f>A17539&amp;","&amp;B17539&amp;","&amp;C17539</f>
        <v>OE-PSA,9807820780,0</v>
      </c>
      <c r="E17539" s="4" t="str">
        <f t="shared" si="274"/>
        <v>OE-PSA,9807820780,0</v>
      </c>
    </row>
    <row r="17540" spans="1:5" x14ac:dyDescent="0.25">
      <c r="A17540" s="2" t="s">
        <v>82</v>
      </c>
      <c r="B17540" s="2" t="s">
        <v>17669</v>
      </c>
      <c r="C17540" s="2" t="s">
        <v>9</v>
      </c>
      <c r="D17540" s="2" t="str">
        <f>A17540&amp;","&amp;B17540&amp;","&amp;C17540</f>
        <v>OE-HYU,86841A6000,0</v>
      </c>
      <c r="E17540" s="4" t="str">
        <f t="shared" si="274"/>
        <v>OE-HYU,86841A6000,0</v>
      </c>
    </row>
    <row r="17541" spans="1:5" x14ac:dyDescent="0.25">
      <c r="A17541" s="2" t="s">
        <v>3</v>
      </c>
      <c r="B17541" s="2" t="s">
        <v>17670</v>
      </c>
      <c r="C17541" s="2" t="s">
        <v>9</v>
      </c>
      <c r="D17541" s="2" t="str">
        <f>A17541&amp;","&amp;B17541&amp;","&amp;C17541</f>
        <v>OE-PSA,9830512680,0</v>
      </c>
      <c r="E17541" s="4" t="str">
        <f t="shared" si="274"/>
        <v>OE-PSA,9830512680,0</v>
      </c>
    </row>
    <row r="17542" spans="1:5" x14ac:dyDescent="0.25">
      <c r="A17542" s="2" t="s">
        <v>20</v>
      </c>
      <c r="B17542" s="2" t="s">
        <v>17671</v>
      </c>
      <c r="C17542" s="2" t="s">
        <v>9</v>
      </c>
      <c r="D17542" s="2" t="str">
        <f>A17542&amp;","&amp;B17542&amp;","&amp;C17542</f>
        <v>OE-OPEL,95129967,0</v>
      </c>
      <c r="E17542" s="4" t="str">
        <f t="shared" si="274"/>
        <v>OE-OPEL,95129967,0</v>
      </c>
    </row>
    <row r="17543" spans="1:5" x14ac:dyDescent="0.25">
      <c r="A17543" s="2" t="s">
        <v>20</v>
      </c>
      <c r="B17543" s="2" t="s">
        <v>17672</v>
      </c>
      <c r="C17543" s="2" t="s">
        <v>9</v>
      </c>
      <c r="D17543" s="2" t="str">
        <f>A17543&amp;","&amp;B17543&amp;","&amp;C17543</f>
        <v>OE-OPEL,95228809,0</v>
      </c>
      <c r="E17543" s="4" t="str">
        <f t="shared" si="274"/>
        <v>OE-OPEL,95228809,0</v>
      </c>
    </row>
    <row r="17544" spans="1:5" x14ac:dyDescent="0.25">
      <c r="A17544" s="2" t="s">
        <v>3</v>
      </c>
      <c r="B17544" s="2" t="s">
        <v>17673</v>
      </c>
      <c r="C17544" s="2" t="s">
        <v>9</v>
      </c>
      <c r="D17544" s="2" t="str">
        <f>A17544&amp;","&amp;B17544&amp;","&amp;C17544</f>
        <v>OE-PSA,6441.P3,0</v>
      </c>
      <c r="E17544" s="4" t="str">
        <f t="shared" si="274"/>
        <v>OE-PSA,6441.P3,0</v>
      </c>
    </row>
    <row r="17545" spans="1:5" x14ac:dyDescent="0.25">
      <c r="A17545" s="2" t="s">
        <v>3</v>
      </c>
      <c r="B17545" s="2" t="s">
        <v>17674</v>
      </c>
      <c r="C17545" s="2" t="s">
        <v>17</v>
      </c>
      <c r="D17545" s="2" t="str">
        <f>A17545&amp;","&amp;B17545&amp;","&amp;C17545</f>
        <v>OE-PSA,6455.Y0,1</v>
      </c>
      <c r="E17545" s="4" t="str">
        <f t="shared" si="274"/>
        <v>OE-PSA,6455.Y0,1</v>
      </c>
    </row>
    <row r="17546" spans="1:5" x14ac:dyDescent="0.25">
      <c r="A17546" s="2" t="s">
        <v>82</v>
      </c>
      <c r="B17546" s="2" t="s">
        <v>17675</v>
      </c>
      <c r="C17546" s="2" t="s">
        <v>9</v>
      </c>
      <c r="D17546" s="2" t="str">
        <f>A17546&amp;","&amp;B17546&amp;","&amp;C17546</f>
        <v>OE-HYU,865611R000,0</v>
      </c>
      <c r="E17546" s="4" t="str">
        <f t="shared" si="274"/>
        <v>OE-HYU,865611R000,0</v>
      </c>
    </row>
    <row r="17547" spans="1:5" x14ac:dyDescent="0.25">
      <c r="A17547" s="2" t="s">
        <v>18</v>
      </c>
      <c r="B17547" s="2" t="s">
        <v>17676</v>
      </c>
      <c r="C17547" s="2" t="s">
        <v>9</v>
      </c>
      <c r="D17547" s="2" t="str">
        <f>A17547&amp;","&amp;B17547&amp;","&amp;C17547</f>
        <v>OE-RENAULT,808200162R,0</v>
      </c>
      <c r="E17547" s="4" t="str">
        <f t="shared" si="274"/>
        <v>OE-RENAULT,808200162R,0</v>
      </c>
    </row>
    <row r="17548" spans="1:5" x14ac:dyDescent="0.25">
      <c r="A17548" s="2" t="s">
        <v>18</v>
      </c>
      <c r="B17548" s="2" t="s">
        <v>17677</v>
      </c>
      <c r="C17548" s="2" t="s">
        <v>9</v>
      </c>
      <c r="D17548" s="2" t="str">
        <f>A17548&amp;","&amp;B17548&amp;","&amp;C17548</f>
        <v>OE-RENAULT,8200176035,0</v>
      </c>
      <c r="E17548" s="4" t="str">
        <f t="shared" si="274"/>
        <v>OE-RENAULT,8200176035,0</v>
      </c>
    </row>
    <row r="17549" spans="1:5" x14ac:dyDescent="0.25">
      <c r="A17549" s="2" t="s">
        <v>18</v>
      </c>
      <c r="B17549" s="2" t="s">
        <v>17678</v>
      </c>
      <c r="C17549" s="2" t="s">
        <v>9</v>
      </c>
      <c r="D17549" s="2" t="str">
        <f>A17549&amp;","&amp;B17549&amp;","&amp;C17549</f>
        <v>OE-RENAULT,8200700047,0</v>
      </c>
      <c r="E17549" s="4" t="str">
        <f t="shared" si="274"/>
        <v>OE-RENAULT,8200700047,0</v>
      </c>
    </row>
    <row r="17550" spans="1:5" x14ac:dyDescent="0.25">
      <c r="A17550" s="2" t="s">
        <v>18</v>
      </c>
      <c r="B17550" s="2" t="s">
        <v>17679</v>
      </c>
      <c r="C17550" s="2" t="s">
        <v>9</v>
      </c>
      <c r="D17550" s="2" t="str">
        <f>A17550&amp;","&amp;B17550&amp;","&amp;C17550</f>
        <v>OE-RENAULT,631592688R,0</v>
      </c>
      <c r="E17550" s="4" t="str">
        <f t="shared" si="274"/>
        <v>OE-RENAULT,631592688R,0</v>
      </c>
    </row>
    <row r="17551" spans="1:5" x14ac:dyDescent="0.25">
      <c r="A17551" s="2" t="s">
        <v>3</v>
      </c>
      <c r="B17551" s="2" t="s">
        <v>17680</v>
      </c>
      <c r="C17551" s="2" t="s">
        <v>9</v>
      </c>
      <c r="D17551" s="2" t="str">
        <f>A17551&amp;","&amp;B17551&amp;","&amp;C17551</f>
        <v>OE-PSA,2318.75,0</v>
      </c>
      <c r="E17551" s="4" t="str">
        <f t="shared" si="274"/>
        <v>OE-PSA,2318.75,0</v>
      </c>
    </row>
    <row r="17552" spans="1:5" x14ac:dyDescent="0.25">
      <c r="A17552" s="2" t="s">
        <v>26</v>
      </c>
      <c r="B17552" s="2" t="s">
        <v>17681</v>
      </c>
      <c r="C17552" s="2" t="s">
        <v>9</v>
      </c>
      <c r="D17552" s="2" t="str">
        <f>A17552&amp;","&amp;B17552&amp;","&amp;C17552</f>
        <v>OE-FIAT,71741373,0</v>
      </c>
      <c r="E17552" s="4" t="str">
        <f t="shared" si="274"/>
        <v>OE-FIAT,71741373,0</v>
      </c>
    </row>
    <row r="17553" spans="1:5" x14ac:dyDescent="0.25">
      <c r="A17553" s="2" t="s">
        <v>26</v>
      </c>
      <c r="B17553" s="2" t="s">
        <v>17682</v>
      </c>
      <c r="C17553" s="2" t="s">
        <v>9</v>
      </c>
      <c r="D17553" s="2" t="str">
        <f>A17553&amp;","&amp;B17553&amp;","&amp;C17553</f>
        <v>OE-FIAT,735501970,0</v>
      </c>
      <c r="E17553" s="4" t="str">
        <f t="shared" si="274"/>
        <v>OE-FIAT,735501970,0</v>
      </c>
    </row>
    <row r="17554" spans="1:5" x14ac:dyDescent="0.25">
      <c r="A17554" s="2" t="s">
        <v>3</v>
      </c>
      <c r="B17554" s="2" t="s">
        <v>17683</v>
      </c>
      <c r="C17554" s="2" t="s">
        <v>9</v>
      </c>
      <c r="D17554" s="2" t="str">
        <f>A17554&amp;","&amp;B17554&amp;","&amp;C17554</f>
        <v>OE-PSA,7452.H9,0</v>
      </c>
      <c r="E17554" s="4" t="str">
        <f t="shared" si="274"/>
        <v>OE-PSA,7452.H9,0</v>
      </c>
    </row>
    <row r="17555" spans="1:5" x14ac:dyDescent="0.25">
      <c r="A17555" s="2" t="s">
        <v>3</v>
      </c>
      <c r="B17555" s="2" t="s">
        <v>17684</v>
      </c>
      <c r="C17555" s="2" t="s">
        <v>9</v>
      </c>
      <c r="D17555" s="2" t="str">
        <f>A17555&amp;","&amp;B17555&amp;","&amp;C17555</f>
        <v>OE-PSA,1612616480,0</v>
      </c>
      <c r="E17555" s="4" t="str">
        <f t="shared" si="274"/>
        <v>OE-PSA,1612616480,0</v>
      </c>
    </row>
    <row r="17556" spans="1:5" x14ac:dyDescent="0.25">
      <c r="A17556" s="2" t="s">
        <v>3</v>
      </c>
      <c r="B17556" s="2" t="s">
        <v>17685</v>
      </c>
      <c r="C17556" s="2" t="s">
        <v>9</v>
      </c>
      <c r="D17556" s="2" t="str">
        <f>A17556&amp;","&amp;B17556&amp;","&amp;C17556</f>
        <v>OE-PSA,1806.28,0</v>
      </c>
      <c r="E17556" s="4" t="str">
        <f t="shared" si="274"/>
        <v>OE-PSA,1806.28,0</v>
      </c>
    </row>
    <row r="17557" spans="1:5" x14ac:dyDescent="0.25">
      <c r="A17557" s="2" t="s">
        <v>20</v>
      </c>
      <c r="B17557" s="2" t="s">
        <v>17686</v>
      </c>
      <c r="C17557" s="2" t="s">
        <v>9</v>
      </c>
      <c r="D17557" s="2" t="str">
        <f>A17557&amp;","&amp;B17557&amp;","&amp;C17557</f>
        <v>OE-OPEL,9202493,0</v>
      </c>
      <c r="E17557" s="4" t="str">
        <f t="shared" si="274"/>
        <v>OE-OPEL,9202493,0</v>
      </c>
    </row>
    <row r="17558" spans="1:5" x14ac:dyDescent="0.25">
      <c r="A17558" s="2" t="s">
        <v>82</v>
      </c>
      <c r="B17558" s="2" t="s">
        <v>17687</v>
      </c>
      <c r="C17558" s="2" t="s">
        <v>9</v>
      </c>
      <c r="D17558" s="2" t="str">
        <f>A17558&amp;","&amp;B17558&amp;","&amp;C17558</f>
        <v>OE-HYU,794801G000,0</v>
      </c>
      <c r="E17558" s="4" t="str">
        <f t="shared" si="274"/>
        <v>OE-HYU,794801G000,0</v>
      </c>
    </row>
    <row r="17559" spans="1:5" x14ac:dyDescent="0.25">
      <c r="A17559" s="2" t="s">
        <v>82</v>
      </c>
      <c r="B17559" s="2" t="s">
        <v>17688</v>
      </c>
      <c r="C17559" s="2" t="s">
        <v>28</v>
      </c>
      <c r="D17559" s="2" t="str">
        <f>A17559&amp;","&amp;B17559&amp;","&amp;C17559</f>
        <v>OE-HYU,797701C000,2</v>
      </c>
      <c r="E17559" s="4" t="str">
        <f t="shared" si="274"/>
        <v>OE-HYU,797701C000,2</v>
      </c>
    </row>
    <row r="17560" spans="1:5" x14ac:dyDescent="0.25">
      <c r="A17560" s="2" t="s">
        <v>3</v>
      </c>
      <c r="B17560" s="2" t="s">
        <v>17689</v>
      </c>
      <c r="C17560" s="2" t="s">
        <v>17</v>
      </c>
      <c r="D17560" s="2" t="str">
        <f>A17560&amp;","&amp;B17560&amp;","&amp;C17560</f>
        <v>OE-PSA,1307.KK,1</v>
      </c>
      <c r="E17560" s="4" t="str">
        <f t="shared" si="274"/>
        <v>OE-PSA,1307.KK,1</v>
      </c>
    </row>
    <row r="17561" spans="1:5" x14ac:dyDescent="0.25">
      <c r="A17561" s="2" t="s">
        <v>3</v>
      </c>
      <c r="B17561" s="2" t="s">
        <v>17690</v>
      </c>
      <c r="C17561" s="2" t="s">
        <v>17</v>
      </c>
      <c r="D17561" s="2" t="str">
        <f>A17561&amp;","&amp;B17561&amp;","&amp;C17561</f>
        <v>OE-PSA,4013.32,1</v>
      </c>
      <c r="E17561" s="4" t="str">
        <f t="shared" si="274"/>
        <v>OE-PSA,4013.32,1</v>
      </c>
    </row>
    <row r="17562" spans="1:5" x14ac:dyDescent="0.25">
      <c r="A17562" s="2" t="s">
        <v>20</v>
      </c>
      <c r="B17562" s="2" t="s">
        <v>17691</v>
      </c>
      <c r="C17562" s="2" t="s">
        <v>9</v>
      </c>
      <c r="D17562" s="2" t="str">
        <f>A17562&amp;","&amp;B17562&amp;","&amp;C17562</f>
        <v>OE-OPEL,93189129,0</v>
      </c>
      <c r="E17562" s="4" t="str">
        <f t="shared" si="274"/>
        <v>OE-OPEL,93189129,0</v>
      </c>
    </row>
    <row r="17563" spans="1:5" x14ac:dyDescent="0.25">
      <c r="A17563" s="2" t="s">
        <v>3</v>
      </c>
      <c r="B17563" s="2" t="s">
        <v>17692</v>
      </c>
      <c r="C17563" s="2" t="s">
        <v>9</v>
      </c>
      <c r="D17563" s="2" t="str">
        <f>A17563&amp;","&amp;B17563&amp;","&amp;C17563</f>
        <v>OE-PSA,1920.QJ,0</v>
      </c>
      <c r="E17563" s="4" t="str">
        <f t="shared" si="274"/>
        <v>OE-PSA,1920.QJ,0</v>
      </c>
    </row>
    <row r="17564" spans="1:5" x14ac:dyDescent="0.25">
      <c r="A17564" s="2" t="s">
        <v>3</v>
      </c>
      <c r="B17564" s="2" t="s">
        <v>17693</v>
      </c>
      <c r="C17564" s="2" t="s">
        <v>9</v>
      </c>
      <c r="D17564" s="2" t="str">
        <f>A17564&amp;","&amp;B17564&amp;","&amp;C17564</f>
        <v>OE-PSA,1922.E1,0</v>
      </c>
      <c r="E17564" s="4" t="str">
        <f t="shared" si="274"/>
        <v>OE-PSA,1922.E1,0</v>
      </c>
    </row>
    <row r="17565" spans="1:5" x14ac:dyDescent="0.25">
      <c r="A17565" s="2" t="s">
        <v>3</v>
      </c>
      <c r="B17565" s="2" t="s">
        <v>17694</v>
      </c>
      <c r="C17565" s="2" t="s">
        <v>9</v>
      </c>
      <c r="D17565" s="2" t="str">
        <f>A17565&amp;","&amp;B17565&amp;","&amp;C17565</f>
        <v>OE-PSA,1980.S5,0</v>
      </c>
      <c r="E17565" s="4" t="str">
        <f t="shared" si="274"/>
        <v>OE-PSA,1980.S5,0</v>
      </c>
    </row>
    <row r="17566" spans="1:5" x14ac:dyDescent="0.25">
      <c r="A17566" s="2" t="s">
        <v>82</v>
      </c>
      <c r="B17566" s="2" t="s">
        <v>17695</v>
      </c>
      <c r="C17566" s="2" t="s">
        <v>9</v>
      </c>
      <c r="D17566" s="2" t="str">
        <f>A17566&amp;","&amp;B17566&amp;","&amp;C17566</f>
        <v>OE-HYU,083202E000,0</v>
      </c>
      <c r="E17566" s="4" t="str">
        <f t="shared" si="274"/>
        <v>OE-HYU,083202E000,0</v>
      </c>
    </row>
    <row r="17567" spans="1:5" x14ac:dyDescent="0.25">
      <c r="A17567" s="2" t="s">
        <v>20</v>
      </c>
      <c r="B17567" s="2" t="s">
        <v>17696</v>
      </c>
      <c r="C17567" s="2" t="s">
        <v>9</v>
      </c>
      <c r="D17567" s="2" t="str">
        <f>A17567&amp;","&amp;B17567&amp;","&amp;C17567</f>
        <v>OE-OPEL,13348043,0</v>
      </c>
      <c r="E17567" s="4" t="str">
        <f t="shared" si="274"/>
        <v>OE-OPEL,13348043,0</v>
      </c>
    </row>
    <row r="17568" spans="1:5" x14ac:dyDescent="0.25">
      <c r="A17568" s="2" t="s">
        <v>20</v>
      </c>
      <c r="B17568" s="2" t="s">
        <v>17697</v>
      </c>
      <c r="C17568" s="2" t="s">
        <v>9</v>
      </c>
      <c r="D17568" s="2" t="str">
        <f>A17568&amp;","&amp;B17568&amp;","&amp;C17568</f>
        <v>OE-OPEL,9114334,0</v>
      </c>
      <c r="E17568" s="4" t="str">
        <f t="shared" si="274"/>
        <v>OE-OPEL,9114334,0</v>
      </c>
    </row>
    <row r="17569" spans="1:5" x14ac:dyDescent="0.25">
      <c r="A17569" s="2" t="s">
        <v>3</v>
      </c>
      <c r="B17569" s="2" t="s">
        <v>17698</v>
      </c>
      <c r="C17569" s="2" t="s">
        <v>17</v>
      </c>
      <c r="D17569" s="2" t="str">
        <f>A17569&amp;","&amp;B17569&amp;","&amp;C17569</f>
        <v>OE-PSA,9645B2.12,1</v>
      </c>
      <c r="E17569" s="4" t="str">
        <f t="shared" si="274"/>
        <v>OE-PSA,9645B2.12,1</v>
      </c>
    </row>
    <row r="17570" spans="1:5" x14ac:dyDescent="0.25">
      <c r="A17570" s="2" t="s">
        <v>3</v>
      </c>
      <c r="B17570" s="2" t="s">
        <v>17699</v>
      </c>
      <c r="C17570" s="2" t="s">
        <v>9</v>
      </c>
      <c r="D17570" s="2" t="str">
        <f>A17570&amp;","&amp;B17570&amp;","&amp;C17570</f>
        <v>OE-PSA,9674466680,0</v>
      </c>
      <c r="E17570" s="4" t="str">
        <f t="shared" si="274"/>
        <v>OE-PSA,9674466680,0</v>
      </c>
    </row>
    <row r="17571" spans="1:5" x14ac:dyDescent="0.25">
      <c r="A17571" s="2" t="s">
        <v>3</v>
      </c>
      <c r="B17571" s="2" t="s">
        <v>17700</v>
      </c>
      <c r="C17571" s="2" t="s">
        <v>9</v>
      </c>
      <c r="D17571" s="2" t="str">
        <f>A17571&amp;","&amp;B17571&amp;","&amp;C17571</f>
        <v>OE-PSA,1420.H2,0</v>
      </c>
      <c r="E17571" s="4" t="str">
        <f t="shared" si="274"/>
        <v>OE-PSA,1420.H2,0</v>
      </c>
    </row>
    <row r="17572" spans="1:5" x14ac:dyDescent="0.25">
      <c r="A17572" s="2" t="s">
        <v>3</v>
      </c>
      <c r="B17572" s="2" t="s">
        <v>17701</v>
      </c>
      <c r="C17572" s="2" t="s">
        <v>17</v>
      </c>
      <c r="D17572" s="2" t="str">
        <f>A17572&amp;","&amp;B17572&amp;","&amp;C17572</f>
        <v>OE-PSA,1436.H4,1</v>
      </c>
      <c r="E17572" s="4" t="str">
        <f t="shared" si="274"/>
        <v>OE-PSA,1436.H4,1</v>
      </c>
    </row>
    <row r="17573" spans="1:5" x14ac:dyDescent="0.25">
      <c r="A17573" s="2" t="s">
        <v>82</v>
      </c>
      <c r="B17573" s="2" t="s">
        <v>17702</v>
      </c>
      <c r="C17573" s="2" t="s">
        <v>9</v>
      </c>
      <c r="D17573" s="2" t="str">
        <f>A17573&amp;","&amp;B17573&amp;","&amp;C17573</f>
        <v>OE-HYU,25380C8250,0</v>
      </c>
      <c r="E17573" s="4" t="str">
        <f t="shared" si="274"/>
        <v>OE-HYU,25380C8250,0</v>
      </c>
    </row>
    <row r="17574" spans="1:5" x14ac:dyDescent="0.25">
      <c r="A17574" s="2" t="s">
        <v>3</v>
      </c>
      <c r="B17574" s="2" t="s">
        <v>17703</v>
      </c>
      <c r="C17574" s="2" t="s">
        <v>28</v>
      </c>
      <c r="D17574" s="2" t="str">
        <f>A17574&amp;","&amp;B17574&amp;","&amp;C17574</f>
        <v>OE-PSA,2570.E2,2</v>
      </c>
      <c r="E17574" s="4" t="str">
        <f t="shared" si="274"/>
        <v>OE-PSA,2570.E2,2</v>
      </c>
    </row>
    <row r="17575" spans="1:5" x14ac:dyDescent="0.25">
      <c r="A17575" s="2" t="s">
        <v>26</v>
      </c>
      <c r="B17575" s="2" t="s">
        <v>17704</v>
      </c>
      <c r="C17575" s="2" t="s">
        <v>9</v>
      </c>
      <c r="D17575" s="2" t="str">
        <f>A17575&amp;","&amp;B17575&amp;","&amp;C17575</f>
        <v>OE-FIAT,71734799,0</v>
      </c>
      <c r="E17575" s="4" t="str">
        <f t="shared" si="274"/>
        <v>OE-FIAT,71734799,0</v>
      </c>
    </row>
    <row r="17576" spans="1:5" x14ac:dyDescent="0.25">
      <c r="A17576" s="2" t="s">
        <v>26</v>
      </c>
      <c r="B17576" s="2" t="s">
        <v>17705</v>
      </c>
      <c r="C17576" s="2" t="s">
        <v>9</v>
      </c>
      <c r="D17576" s="2" t="str">
        <f>A17576&amp;","&amp;B17576&amp;","&amp;C17576</f>
        <v>OE-FIAT,735507113,0</v>
      </c>
      <c r="E17576" s="4" t="str">
        <f t="shared" si="274"/>
        <v>OE-FIAT,735507113,0</v>
      </c>
    </row>
    <row r="17577" spans="1:5" x14ac:dyDescent="0.25">
      <c r="A17577" s="2" t="s">
        <v>26</v>
      </c>
      <c r="B17577" s="2" t="s">
        <v>17706</v>
      </c>
      <c r="C17577" s="2" t="s">
        <v>9</v>
      </c>
      <c r="D17577" s="2" t="str">
        <f>A17577&amp;","&amp;B17577&amp;","&amp;C17577</f>
        <v>OE-FIAT,735637884,0</v>
      </c>
      <c r="E17577" s="4" t="str">
        <f t="shared" si="274"/>
        <v>OE-FIAT,735637884,0</v>
      </c>
    </row>
    <row r="17578" spans="1:5" x14ac:dyDescent="0.25">
      <c r="A17578" s="2" t="s">
        <v>3</v>
      </c>
      <c r="B17578" s="2" t="s">
        <v>17707</v>
      </c>
      <c r="C17578" s="2" t="s">
        <v>9</v>
      </c>
      <c r="D17578" s="2" t="str">
        <f>A17578&amp;","&amp;B17578&amp;","&amp;C17578</f>
        <v>OE-PSA,8547.F3,0</v>
      </c>
      <c r="E17578" s="4" t="str">
        <f t="shared" si="274"/>
        <v>OE-PSA,8547.F3,0</v>
      </c>
    </row>
    <row r="17579" spans="1:5" x14ac:dyDescent="0.25">
      <c r="A17579" s="2" t="s">
        <v>3</v>
      </c>
      <c r="B17579" s="2" t="s">
        <v>17708</v>
      </c>
      <c r="C17579" s="2" t="s">
        <v>9</v>
      </c>
      <c r="D17579" s="2" t="str">
        <f>A17579&amp;","&amp;B17579&amp;","&amp;C17579</f>
        <v>OE-PSA,1611985580,0</v>
      </c>
      <c r="E17579" s="4" t="str">
        <f t="shared" si="274"/>
        <v>OE-PSA,1611985580,0</v>
      </c>
    </row>
    <row r="17580" spans="1:5" x14ac:dyDescent="0.25">
      <c r="A17580" s="2" t="s">
        <v>20</v>
      </c>
      <c r="B17580" s="2" t="s">
        <v>17709</v>
      </c>
      <c r="C17580" s="2" t="s">
        <v>9</v>
      </c>
      <c r="D17580" s="2" t="str">
        <f>A17580&amp;","&amp;B17580&amp;","&amp;C17580</f>
        <v>OE-OPEL,13264405,0</v>
      </c>
      <c r="E17580" s="4" t="str">
        <f t="shared" si="274"/>
        <v>OE-OPEL,13264405,0</v>
      </c>
    </row>
    <row r="17581" spans="1:5" x14ac:dyDescent="0.25">
      <c r="A17581" s="2" t="s">
        <v>82</v>
      </c>
      <c r="B17581" s="2" t="s">
        <v>17710</v>
      </c>
      <c r="C17581" s="2" t="s">
        <v>9</v>
      </c>
      <c r="D17581" s="2" t="str">
        <f>A17581&amp;","&amp;B17581&amp;","&amp;C17581</f>
        <v>OE-HYU,555773A010,0</v>
      </c>
      <c r="E17581" s="4" t="str">
        <f t="shared" si="274"/>
        <v>OE-HYU,555773A010,0</v>
      </c>
    </row>
    <row r="17582" spans="1:5" x14ac:dyDescent="0.25">
      <c r="A17582" s="2" t="s">
        <v>18</v>
      </c>
      <c r="B17582" s="2" t="s">
        <v>17711</v>
      </c>
      <c r="C17582" s="2" t="s">
        <v>9</v>
      </c>
      <c r="D17582" s="2" t="str">
        <f>A17582&amp;","&amp;B17582&amp;","&amp;C17582</f>
        <v>OE-RENAULT,7701479043,0</v>
      </c>
      <c r="E17582" s="4" t="str">
        <f t="shared" si="274"/>
        <v>OE-RENAULT,7701479043,0</v>
      </c>
    </row>
    <row r="17583" spans="1:5" x14ac:dyDescent="0.25">
      <c r="A17583" s="2" t="s">
        <v>82</v>
      </c>
      <c r="B17583" s="2" t="s">
        <v>17712</v>
      </c>
      <c r="C17583" s="2" t="s">
        <v>9</v>
      </c>
      <c r="D17583" s="2" t="str">
        <f>A17583&amp;","&amp;B17583&amp;","&amp;C17583</f>
        <v>OE-HYU,7912010000,0</v>
      </c>
      <c r="E17583" s="4" t="str">
        <f t="shared" si="274"/>
        <v>OE-HYU,7912010000,0</v>
      </c>
    </row>
    <row r="17584" spans="1:5" x14ac:dyDescent="0.25">
      <c r="A17584" s="2" t="s">
        <v>20</v>
      </c>
      <c r="B17584" s="2" t="s">
        <v>17713</v>
      </c>
      <c r="C17584" s="2" t="s">
        <v>28</v>
      </c>
      <c r="D17584" s="2" t="str">
        <f>A17584&amp;","&amp;B17584&amp;","&amp;C17584</f>
        <v>OE-OPEL,13111599,2</v>
      </c>
      <c r="E17584" s="4" t="str">
        <f t="shared" si="274"/>
        <v>OE-OPEL,13111599,2</v>
      </c>
    </row>
    <row r="17585" spans="1:5" x14ac:dyDescent="0.25">
      <c r="A17585" s="2" t="s">
        <v>20</v>
      </c>
      <c r="B17585" s="2" t="s">
        <v>17714</v>
      </c>
      <c r="C17585" s="2" t="s">
        <v>9</v>
      </c>
      <c r="D17585" s="2" t="str">
        <f>A17585&amp;","&amp;B17585&amp;","&amp;C17585</f>
        <v>OE-OPEL,13126610,0</v>
      </c>
      <c r="E17585" s="4" t="str">
        <f t="shared" si="274"/>
        <v>OE-OPEL,13126610,0</v>
      </c>
    </row>
    <row r="17586" spans="1:5" x14ac:dyDescent="0.25">
      <c r="A17586" s="2" t="s">
        <v>20</v>
      </c>
      <c r="B17586" s="2" t="s">
        <v>17715</v>
      </c>
      <c r="C17586" s="2" t="s">
        <v>9</v>
      </c>
      <c r="D17586" s="2" t="str">
        <f>A17586&amp;","&amp;B17586&amp;","&amp;C17586</f>
        <v>OE-OPEL,93174788,0</v>
      </c>
      <c r="E17586" s="4" t="str">
        <f t="shared" si="274"/>
        <v>OE-OPEL,93174788,0</v>
      </c>
    </row>
    <row r="17587" spans="1:5" x14ac:dyDescent="0.25">
      <c r="A17587" s="2" t="s">
        <v>20</v>
      </c>
      <c r="B17587" s="2" t="s">
        <v>17716</v>
      </c>
      <c r="C17587" s="2" t="s">
        <v>9</v>
      </c>
      <c r="D17587" s="2" t="str">
        <f>A17587&amp;","&amp;B17587&amp;","&amp;C17587</f>
        <v>OE-OPEL,93181213,0</v>
      </c>
      <c r="E17587" s="4" t="str">
        <f t="shared" si="274"/>
        <v>OE-OPEL,93181213,0</v>
      </c>
    </row>
    <row r="17588" spans="1:5" x14ac:dyDescent="0.25">
      <c r="A17588" s="2" t="s">
        <v>82</v>
      </c>
      <c r="B17588" s="2" t="s">
        <v>17717</v>
      </c>
      <c r="C17588" s="2" t="s">
        <v>9</v>
      </c>
      <c r="D17588" s="2" t="str">
        <f>A17588&amp;","&amp;B17588&amp;","&amp;C17588</f>
        <v>OE-HYU,935802L000,0</v>
      </c>
      <c r="E17588" s="4" t="str">
        <f t="shared" si="274"/>
        <v>OE-HYU,935802L000,0</v>
      </c>
    </row>
    <row r="17589" spans="1:5" x14ac:dyDescent="0.25">
      <c r="A17589" s="2" t="s">
        <v>20</v>
      </c>
      <c r="B17589" s="2" t="s">
        <v>17718</v>
      </c>
      <c r="C17589" s="2" t="s">
        <v>9</v>
      </c>
      <c r="D17589" s="2" t="str">
        <f>A17589&amp;","&amp;B17589&amp;","&amp;C17589</f>
        <v>OE-OPEL,3646409,0</v>
      </c>
      <c r="E17589" s="4" t="str">
        <f t="shared" si="274"/>
        <v>OE-OPEL,3646409,0</v>
      </c>
    </row>
    <row r="17590" spans="1:5" x14ac:dyDescent="0.25">
      <c r="A17590" s="2" t="s">
        <v>3</v>
      </c>
      <c r="B17590" s="2" t="s">
        <v>17719</v>
      </c>
      <c r="C17590" s="2" t="s">
        <v>883</v>
      </c>
      <c r="D17590" s="2" t="str">
        <f>A17590&amp;","&amp;B17590&amp;","&amp;C17590</f>
        <v>OE-PSA,3739.19,14</v>
      </c>
      <c r="E17590" s="4" t="str">
        <f t="shared" si="274"/>
        <v>OE-PSA,3739.19,14</v>
      </c>
    </row>
    <row r="17591" spans="1:5" x14ac:dyDescent="0.25">
      <c r="A17591" s="2" t="s">
        <v>18</v>
      </c>
      <c r="B17591" s="2" t="s">
        <v>17720</v>
      </c>
      <c r="C17591" s="2" t="s">
        <v>9</v>
      </c>
      <c r="D17591" s="2" t="str">
        <f>A17591&amp;","&amp;B17591&amp;","&amp;C17591</f>
        <v>OE-RENAULT,144960024R,0</v>
      </c>
      <c r="E17591" s="4" t="str">
        <f t="shared" si="274"/>
        <v>OE-RENAULT,144960024R,0</v>
      </c>
    </row>
    <row r="17592" spans="1:5" x14ac:dyDescent="0.25">
      <c r="A17592" s="2" t="s">
        <v>3</v>
      </c>
      <c r="B17592" s="2" t="s">
        <v>17721</v>
      </c>
      <c r="C17592" s="2" t="s">
        <v>9</v>
      </c>
      <c r="D17592" s="2" t="str">
        <f>A17592&amp;","&amp;B17592&amp;","&amp;C17592</f>
        <v>OE-PSA,1570.H5,0</v>
      </c>
      <c r="E17592" s="4" t="str">
        <f t="shared" si="274"/>
        <v>OE-PSA,1570.H5,0</v>
      </c>
    </row>
    <row r="17593" spans="1:5" x14ac:dyDescent="0.25">
      <c r="A17593" s="2" t="s">
        <v>82</v>
      </c>
      <c r="B17593" s="2" t="s">
        <v>17722</v>
      </c>
      <c r="C17593" s="2" t="s">
        <v>9</v>
      </c>
      <c r="D17593" s="2" t="str">
        <f>A17593&amp;","&amp;B17593&amp;","&amp;C17593</f>
        <v>OE-HYU,253291J000,0</v>
      </c>
      <c r="E17593" s="4" t="str">
        <f t="shared" si="274"/>
        <v>OE-HYU,253291J000,0</v>
      </c>
    </row>
    <row r="17594" spans="1:5" x14ac:dyDescent="0.25">
      <c r="A17594" s="2" t="s">
        <v>82</v>
      </c>
      <c r="B17594" s="2" t="s">
        <v>17723</v>
      </c>
      <c r="C17594" s="2" t="s">
        <v>9</v>
      </c>
      <c r="D17594" s="2" t="str">
        <f>A17594&amp;","&amp;B17594&amp;","&amp;C17594</f>
        <v>OE-HYU,711024A000,0</v>
      </c>
      <c r="E17594" s="4" t="str">
        <f t="shared" si="274"/>
        <v>OE-HYU,711024A000,0</v>
      </c>
    </row>
    <row r="17595" spans="1:5" x14ac:dyDescent="0.25">
      <c r="A17595" s="2" t="s">
        <v>3</v>
      </c>
      <c r="B17595" s="2" t="s">
        <v>17724</v>
      </c>
      <c r="C17595" s="2" t="s">
        <v>9</v>
      </c>
      <c r="D17595" s="2" t="str">
        <f>A17595&amp;","&amp;B17595&amp;","&amp;C17595</f>
        <v>OE-PSA,1628.GN,0</v>
      </c>
      <c r="E17595" s="4" t="str">
        <f t="shared" si="274"/>
        <v>OE-PSA,1628.GN,0</v>
      </c>
    </row>
    <row r="17596" spans="1:5" x14ac:dyDescent="0.25">
      <c r="A17596" s="2" t="s">
        <v>3</v>
      </c>
      <c r="B17596" s="2" t="s">
        <v>17725</v>
      </c>
      <c r="C17596" s="2" t="s">
        <v>17</v>
      </c>
      <c r="D17596" s="2" t="str">
        <f>A17596&amp;","&amp;B17596&amp;","&amp;C17596</f>
        <v>OE-PSA,1730.LA,1</v>
      </c>
      <c r="E17596" s="4" t="str">
        <f t="shared" si="274"/>
        <v>OE-PSA,1730.LA,1</v>
      </c>
    </row>
    <row r="17597" spans="1:5" x14ac:dyDescent="0.25">
      <c r="A17597" s="2" t="s">
        <v>3</v>
      </c>
      <c r="B17597" s="2" t="s">
        <v>17726</v>
      </c>
      <c r="C17597" s="2" t="s">
        <v>44</v>
      </c>
      <c r="D17597" s="2" t="str">
        <f>A17597&amp;","&amp;B17597&amp;","&amp;C17597</f>
        <v>OE-PSA,1755.L1,20</v>
      </c>
      <c r="E17597" s="4" t="str">
        <f t="shared" si="274"/>
        <v>OE-PSA,1755.L1,20</v>
      </c>
    </row>
    <row r="17598" spans="1:5" x14ac:dyDescent="0.25">
      <c r="A17598" s="2" t="s">
        <v>20</v>
      </c>
      <c r="B17598" s="2" t="s">
        <v>17727</v>
      </c>
      <c r="C17598" s="2" t="s">
        <v>9</v>
      </c>
      <c r="D17598" s="2" t="str">
        <f>A17598&amp;","&amp;B17598&amp;","&amp;C17598</f>
        <v>OE-OPEL,13267724,0</v>
      </c>
      <c r="E17598" s="4" t="str">
        <f t="shared" si="274"/>
        <v>OE-OPEL,13267724,0</v>
      </c>
    </row>
    <row r="17599" spans="1:5" x14ac:dyDescent="0.25">
      <c r="A17599" s="2" t="s">
        <v>20</v>
      </c>
      <c r="B17599" s="2" t="s">
        <v>17728</v>
      </c>
      <c r="C17599" s="2" t="s">
        <v>9</v>
      </c>
      <c r="D17599" s="2" t="str">
        <f>A17599&amp;","&amp;B17599&amp;","&amp;C17599</f>
        <v>OE-OPEL,13277996,0</v>
      </c>
      <c r="E17599" s="4" t="str">
        <f t="shared" si="274"/>
        <v>OE-OPEL,13277996,0</v>
      </c>
    </row>
    <row r="17600" spans="1:5" x14ac:dyDescent="0.25">
      <c r="A17600" s="2" t="s">
        <v>3</v>
      </c>
      <c r="B17600" s="2" t="s">
        <v>17729</v>
      </c>
      <c r="C17600" s="2" t="s">
        <v>3994</v>
      </c>
      <c r="D17600" s="2" t="str">
        <f>A17600&amp;","&amp;B17600&amp;","&amp;C17600</f>
        <v>OE-PSA,1109.AQ,43</v>
      </c>
      <c r="E17600" s="4" t="str">
        <f t="shared" si="274"/>
        <v>OE-PSA,1109.AQ,43</v>
      </c>
    </row>
    <row r="17601" spans="1:5" x14ac:dyDescent="0.25">
      <c r="A17601" s="2" t="s">
        <v>20</v>
      </c>
      <c r="B17601" s="2" t="s">
        <v>17730</v>
      </c>
      <c r="C17601" s="2" t="s">
        <v>9</v>
      </c>
      <c r="D17601" s="2" t="str">
        <f>A17601&amp;","&amp;B17601&amp;","&amp;C17601</f>
        <v>OE-OPEL,12678774,0</v>
      </c>
      <c r="E17601" s="4" t="str">
        <f t="shared" si="274"/>
        <v>OE-OPEL,12678774,0</v>
      </c>
    </row>
    <row r="17602" spans="1:5" x14ac:dyDescent="0.25">
      <c r="A17602" s="2" t="s">
        <v>3</v>
      </c>
      <c r="B17602" s="2" t="s">
        <v>17731</v>
      </c>
      <c r="C17602" s="2" t="s">
        <v>9</v>
      </c>
      <c r="D17602" s="2" t="str">
        <f>A17602&amp;","&amp;B17602&amp;","&amp;C17602</f>
        <v>OE-PSA,5750.VR,0</v>
      </c>
      <c r="E17602" s="4" t="str">
        <f t="shared" ref="E17602:E17665" si="275">CLEAN(D17602)</f>
        <v>OE-PSA,5750.VR,0</v>
      </c>
    </row>
    <row r="17603" spans="1:5" x14ac:dyDescent="0.25">
      <c r="A17603" s="2" t="s">
        <v>20</v>
      </c>
      <c r="B17603" s="2" t="s">
        <v>17732</v>
      </c>
      <c r="C17603" s="2" t="s">
        <v>9</v>
      </c>
      <c r="D17603" s="2" t="str">
        <f>A17603&amp;","&amp;B17603&amp;","&amp;C17603</f>
        <v>OE-OPEL,13106284,0</v>
      </c>
      <c r="E17603" s="4" t="str">
        <f t="shared" si="275"/>
        <v>OE-OPEL,13106284,0</v>
      </c>
    </row>
    <row r="17604" spans="1:5" x14ac:dyDescent="0.25">
      <c r="A17604" s="2" t="s">
        <v>20</v>
      </c>
      <c r="B17604" s="2" t="s">
        <v>17733</v>
      </c>
      <c r="C17604" s="2" t="s">
        <v>17</v>
      </c>
      <c r="D17604" s="2" t="str">
        <f>A17604&amp;","&amp;B17604&amp;","&amp;C17604</f>
        <v>OE-OPEL,13121210,1</v>
      </c>
      <c r="E17604" s="4" t="str">
        <f t="shared" si="275"/>
        <v>OE-OPEL,13121210,1</v>
      </c>
    </row>
    <row r="17605" spans="1:5" x14ac:dyDescent="0.25">
      <c r="A17605" s="2" t="s">
        <v>20</v>
      </c>
      <c r="B17605" s="2" t="s">
        <v>17734</v>
      </c>
      <c r="C17605" s="2" t="s">
        <v>9</v>
      </c>
      <c r="D17605" s="2" t="str">
        <f>A17605&amp;","&amp;B17605&amp;","&amp;C17605</f>
        <v>OE-OPEL,13144822,0</v>
      </c>
      <c r="E17605" s="4" t="str">
        <f t="shared" si="275"/>
        <v>OE-OPEL,13144822,0</v>
      </c>
    </row>
    <row r="17606" spans="1:5" x14ac:dyDescent="0.25">
      <c r="A17606" s="2" t="s">
        <v>82</v>
      </c>
      <c r="B17606" s="2" t="s">
        <v>17735</v>
      </c>
      <c r="C17606" s="2" t="s">
        <v>9</v>
      </c>
      <c r="D17606" s="2" t="str">
        <f>A17606&amp;","&amp;B17606&amp;","&amp;C17606</f>
        <v>OE-HYU,577240X000,0</v>
      </c>
      <c r="E17606" s="4" t="str">
        <f t="shared" si="275"/>
        <v>OE-HYU,577240X000,0</v>
      </c>
    </row>
    <row r="17607" spans="1:5" x14ac:dyDescent="0.25">
      <c r="A17607" s="2" t="s">
        <v>3</v>
      </c>
      <c r="B17607" s="2" t="s">
        <v>17736</v>
      </c>
      <c r="C17607" s="2" t="s">
        <v>9</v>
      </c>
      <c r="D17607" s="2" t="str">
        <f>A17607&amp;","&amp;B17607&amp;","&amp;C17607</f>
        <v>OE-PSA,1981.05,0</v>
      </c>
      <c r="E17607" s="4" t="str">
        <f t="shared" si="275"/>
        <v>OE-PSA,1981.05,0</v>
      </c>
    </row>
    <row r="17608" spans="1:5" x14ac:dyDescent="0.25">
      <c r="A17608" s="2" t="s">
        <v>3</v>
      </c>
      <c r="B17608" s="2" t="s">
        <v>17737</v>
      </c>
      <c r="C17608" s="2" t="s">
        <v>17</v>
      </c>
      <c r="D17608" s="2" t="str">
        <f>A17608&amp;","&amp;B17608&amp;","&amp;C17608</f>
        <v>OE-PSA,4007.KK,1</v>
      </c>
      <c r="E17608" s="4" t="str">
        <f t="shared" si="275"/>
        <v>OE-PSA,4007.KK,1</v>
      </c>
    </row>
    <row r="17609" spans="1:5" x14ac:dyDescent="0.25">
      <c r="A17609" s="2" t="s">
        <v>3</v>
      </c>
      <c r="B17609" s="2" t="s">
        <v>17738</v>
      </c>
      <c r="C17609" s="2" t="s">
        <v>9</v>
      </c>
      <c r="D17609" s="2" t="str">
        <f>A17609&amp;","&amp;B17609&amp;","&amp;C17609</f>
        <v>OE-PSA,4013.C8,0</v>
      </c>
      <c r="E17609" s="4" t="str">
        <f t="shared" si="275"/>
        <v>OE-PSA,4013.C8,0</v>
      </c>
    </row>
    <row r="17610" spans="1:5" x14ac:dyDescent="0.25">
      <c r="A17610" s="2" t="s">
        <v>3</v>
      </c>
      <c r="B17610" s="2" t="s">
        <v>17739</v>
      </c>
      <c r="C17610" s="2" t="s">
        <v>9</v>
      </c>
      <c r="D17610" s="2" t="str">
        <f>A17610&amp;","&amp;B17610&amp;","&amp;C17610</f>
        <v>OE-PSA,4103.G1,0</v>
      </c>
      <c r="E17610" s="4" t="str">
        <f t="shared" si="275"/>
        <v>OE-PSA,4103.G1,0</v>
      </c>
    </row>
    <row r="17611" spans="1:5" x14ac:dyDescent="0.25">
      <c r="A17611" s="2" t="s">
        <v>20</v>
      </c>
      <c r="B17611" s="2" t="s">
        <v>17740</v>
      </c>
      <c r="C17611" s="2" t="s">
        <v>9</v>
      </c>
      <c r="D17611" s="2" t="str">
        <f>A17611&amp;","&amp;B17611&amp;","&amp;C17611</f>
        <v>OE-OPEL,42371693,0</v>
      </c>
      <c r="E17611" s="4" t="str">
        <f t="shared" si="275"/>
        <v>OE-OPEL,42371693,0</v>
      </c>
    </row>
    <row r="17612" spans="1:5" x14ac:dyDescent="0.25">
      <c r="A17612" s="2" t="s">
        <v>3</v>
      </c>
      <c r="B17612" s="2" t="s">
        <v>17741</v>
      </c>
      <c r="C17612" s="2" t="s">
        <v>28</v>
      </c>
      <c r="D17612" s="2" t="str">
        <f>A17612&amp;","&amp;B17612&amp;","&amp;C17612</f>
        <v>OE-PSA,0381.22,2</v>
      </c>
      <c r="E17612" s="4" t="str">
        <f t="shared" si="275"/>
        <v>OE-PSA,0381.22,2</v>
      </c>
    </row>
    <row r="17613" spans="1:5" x14ac:dyDescent="0.25">
      <c r="A17613" s="2" t="s">
        <v>20</v>
      </c>
      <c r="B17613" s="2" t="s">
        <v>17742</v>
      </c>
      <c r="C17613" s="2" t="s">
        <v>9</v>
      </c>
      <c r="D17613" s="2" t="str">
        <f>A17613&amp;","&amp;B17613&amp;","&amp;C17613</f>
        <v>OE-OPEL,13381368,0</v>
      </c>
      <c r="E17613" s="4" t="str">
        <f t="shared" si="275"/>
        <v>OE-OPEL,13381368,0</v>
      </c>
    </row>
    <row r="17614" spans="1:5" x14ac:dyDescent="0.25">
      <c r="A17614" s="2" t="s">
        <v>20</v>
      </c>
      <c r="B17614" s="2" t="s">
        <v>17743</v>
      </c>
      <c r="C17614" s="2" t="s">
        <v>9</v>
      </c>
      <c r="D17614" s="2" t="str">
        <f>A17614&amp;","&amp;B17614&amp;","&amp;C17614</f>
        <v>OE-OPEL,13487731,0</v>
      </c>
      <c r="E17614" s="4" t="str">
        <f t="shared" si="275"/>
        <v>OE-OPEL,13487731,0</v>
      </c>
    </row>
    <row r="17615" spans="1:5" x14ac:dyDescent="0.25">
      <c r="A17615" s="2" t="s">
        <v>82</v>
      </c>
      <c r="B17615" s="2" t="s">
        <v>17744</v>
      </c>
      <c r="C17615" s="2" t="s">
        <v>9</v>
      </c>
      <c r="D17615" s="2" t="str">
        <f>A17615&amp;","&amp;B17615&amp;","&amp;C17615</f>
        <v>OE-HYU,2341033010,0</v>
      </c>
      <c r="E17615" s="4" t="str">
        <f t="shared" si="275"/>
        <v>OE-HYU,2341033010,0</v>
      </c>
    </row>
    <row r="17616" spans="1:5" x14ac:dyDescent="0.25">
      <c r="A17616" s="2" t="s">
        <v>3</v>
      </c>
      <c r="B17616" s="2" t="s">
        <v>17745</v>
      </c>
      <c r="C17616" s="2" t="s">
        <v>9</v>
      </c>
      <c r="D17616" s="2" t="str">
        <f>A17616&amp;","&amp;B17616&amp;","&amp;C17616</f>
        <v>OE-PSA,2444.R3,0</v>
      </c>
      <c r="E17616" s="4" t="str">
        <f t="shared" si="275"/>
        <v>OE-PSA,2444.R3,0</v>
      </c>
    </row>
    <row r="17617" spans="1:5" x14ac:dyDescent="0.25">
      <c r="A17617" s="2" t="s">
        <v>82</v>
      </c>
      <c r="B17617" s="2" t="s">
        <v>17746</v>
      </c>
      <c r="C17617" s="2" t="s">
        <v>9</v>
      </c>
      <c r="D17617" s="2" t="str">
        <f>A17617&amp;","&amp;B17617&amp;","&amp;C17617</f>
        <v>OE-HYU,253852E000,0</v>
      </c>
      <c r="E17617" s="4" t="str">
        <f t="shared" si="275"/>
        <v>OE-HYU,253852E000,0</v>
      </c>
    </row>
    <row r="17618" spans="1:5" x14ac:dyDescent="0.25">
      <c r="A17618" s="2" t="s">
        <v>82</v>
      </c>
      <c r="B17618" s="2" t="s">
        <v>17747</v>
      </c>
      <c r="C17618" s="2" t="s">
        <v>9</v>
      </c>
      <c r="D17618" s="2" t="str">
        <f>A17618&amp;","&amp;B17618&amp;","&amp;C17618</f>
        <v>OE-HYU,2750122B10,0</v>
      </c>
      <c r="E17618" s="4" t="str">
        <f t="shared" si="275"/>
        <v>OE-HYU,2750122B10,0</v>
      </c>
    </row>
    <row r="17619" spans="1:5" x14ac:dyDescent="0.25">
      <c r="A17619" s="2" t="s">
        <v>3</v>
      </c>
      <c r="B17619" s="2" t="s">
        <v>17748</v>
      </c>
      <c r="C17619" s="2" t="s">
        <v>9</v>
      </c>
      <c r="D17619" s="2" t="str">
        <f>A17619&amp;","&amp;B17619&amp;","&amp;C17619</f>
        <v>OE-PSA,1606386080,0</v>
      </c>
      <c r="E17619" s="4" t="str">
        <f t="shared" si="275"/>
        <v>OE-PSA,1606386080,0</v>
      </c>
    </row>
    <row r="17620" spans="1:5" x14ac:dyDescent="0.25">
      <c r="A17620" s="2" t="s">
        <v>82</v>
      </c>
      <c r="B17620" s="2" t="s">
        <v>17749</v>
      </c>
      <c r="C17620" s="2" t="s">
        <v>9</v>
      </c>
      <c r="D17620" s="2" t="str">
        <f>A17620&amp;","&amp;B17620&amp;","&amp;C17620</f>
        <v>OE-HYU,71550B9000,0</v>
      </c>
      <c r="E17620" s="4" t="str">
        <f t="shared" si="275"/>
        <v>OE-HYU,71550B9000,0</v>
      </c>
    </row>
    <row r="17621" spans="1:5" x14ac:dyDescent="0.25">
      <c r="A17621" s="2" t="s">
        <v>26</v>
      </c>
      <c r="B17621" s="2" t="s">
        <v>17750</v>
      </c>
      <c r="C17621" s="2" t="s">
        <v>9</v>
      </c>
      <c r="D17621" s="2" t="str">
        <f>A17621&amp;","&amp;B17621&amp;","&amp;C17621</f>
        <v>OE-FIAT,71718326,0</v>
      </c>
      <c r="E17621" s="4" t="str">
        <f t="shared" si="275"/>
        <v>OE-FIAT,71718326,0</v>
      </c>
    </row>
    <row r="17622" spans="1:5" x14ac:dyDescent="0.25">
      <c r="A17622" s="2" t="s">
        <v>26</v>
      </c>
      <c r="B17622" s="2" t="s">
        <v>17751</v>
      </c>
      <c r="C17622" s="2" t="s">
        <v>28</v>
      </c>
      <c r="D17622" s="2" t="str">
        <f>A17622&amp;","&amp;B17622&amp;","&amp;C17622</f>
        <v>OE-FIAT,71736142E,2</v>
      </c>
      <c r="E17622" s="4" t="str">
        <f t="shared" si="275"/>
        <v>OE-FIAT,71736142E,2</v>
      </c>
    </row>
    <row r="17623" spans="1:5" x14ac:dyDescent="0.25">
      <c r="A17623" s="2" t="s">
        <v>82</v>
      </c>
      <c r="B17623" s="2" t="s">
        <v>17752</v>
      </c>
      <c r="C17623" s="2" t="s">
        <v>9</v>
      </c>
      <c r="D17623" s="2" t="str">
        <f>A17623&amp;","&amp;B17623&amp;","&amp;C17623</f>
        <v>OE-HYU,848314A002,0</v>
      </c>
      <c r="E17623" s="4" t="str">
        <f t="shared" si="275"/>
        <v>OE-HYU,848314A002,0</v>
      </c>
    </row>
    <row r="17624" spans="1:5" x14ac:dyDescent="0.25">
      <c r="A17624" s="2" t="s">
        <v>3</v>
      </c>
      <c r="B17624" s="2" t="s">
        <v>17753</v>
      </c>
      <c r="C17624" s="2" t="s">
        <v>55</v>
      </c>
      <c r="D17624" s="2" t="str">
        <f>A17624&amp;","&amp;B17624&amp;","&amp;C17624</f>
        <v>OE-PSA,8503.CZ,4</v>
      </c>
      <c r="E17624" s="4" t="str">
        <f t="shared" si="275"/>
        <v>OE-PSA,8503.CZ,4</v>
      </c>
    </row>
    <row r="17625" spans="1:5" x14ac:dyDescent="0.25">
      <c r="A17625" s="2" t="s">
        <v>3</v>
      </c>
      <c r="B17625" s="2" t="s">
        <v>17754</v>
      </c>
      <c r="C17625" s="2" t="s">
        <v>7</v>
      </c>
      <c r="D17625" s="2" t="str">
        <f>A17625&amp;","&amp;B17625&amp;","&amp;C17625</f>
        <v>OE-PSA,1920.NJ,10</v>
      </c>
      <c r="E17625" s="4" t="str">
        <f t="shared" si="275"/>
        <v>OE-PSA,1920.NJ,10</v>
      </c>
    </row>
    <row r="17626" spans="1:5" x14ac:dyDescent="0.25">
      <c r="A17626" s="2" t="s">
        <v>20</v>
      </c>
      <c r="B17626" s="2" t="s">
        <v>17755</v>
      </c>
      <c r="C17626" s="2" t="s">
        <v>9</v>
      </c>
      <c r="D17626" s="2" t="str">
        <f>A17626&amp;","&amp;B17626&amp;","&amp;C17626</f>
        <v>OE-OPEL,13244515,0</v>
      </c>
      <c r="E17626" s="4" t="str">
        <f t="shared" si="275"/>
        <v>OE-OPEL,13244515,0</v>
      </c>
    </row>
    <row r="17627" spans="1:5" x14ac:dyDescent="0.25">
      <c r="A17627" s="2" t="s">
        <v>3</v>
      </c>
      <c r="B17627" s="2" t="s">
        <v>17756</v>
      </c>
      <c r="C17627" s="2" t="s">
        <v>9</v>
      </c>
      <c r="D17627" s="2" t="str">
        <f>A17627&amp;","&amp;B17627&amp;","&amp;C17627</f>
        <v>OE-PSA,0515.T7,0</v>
      </c>
      <c r="E17627" s="4" t="str">
        <f t="shared" si="275"/>
        <v>OE-PSA,0515.T7,0</v>
      </c>
    </row>
    <row r="17628" spans="1:5" x14ac:dyDescent="0.25">
      <c r="A17628" s="2" t="s">
        <v>3</v>
      </c>
      <c r="B17628" s="2" t="s">
        <v>17757</v>
      </c>
      <c r="C17628" s="2" t="s">
        <v>9</v>
      </c>
      <c r="D17628" s="2" t="str">
        <f>A17628&amp;","&amp;B17628&amp;","&amp;C17628</f>
        <v>OE-PSA,1253.A9,0</v>
      </c>
      <c r="E17628" s="4" t="str">
        <f t="shared" si="275"/>
        <v>OE-PSA,1253.A9,0</v>
      </c>
    </row>
    <row r="17629" spans="1:5" x14ac:dyDescent="0.25">
      <c r="A17629" s="2" t="s">
        <v>20</v>
      </c>
      <c r="B17629" s="2" t="s">
        <v>17758</v>
      </c>
      <c r="C17629" s="2" t="s">
        <v>9</v>
      </c>
      <c r="D17629" s="2" t="str">
        <f>A17629&amp;","&amp;B17629&amp;","&amp;C17629</f>
        <v>OE-OPEL,55566932,0</v>
      </c>
      <c r="E17629" s="4" t="str">
        <f t="shared" si="275"/>
        <v>OE-OPEL,55566932,0</v>
      </c>
    </row>
    <row r="17630" spans="1:5" x14ac:dyDescent="0.25">
      <c r="A17630" s="2" t="s">
        <v>18</v>
      </c>
      <c r="B17630" s="2" t="s">
        <v>17759</v>
      </c>
      <c r="C17630" s="2" t="s">
        <v>9</v>
      </c>
      <c r="D17630" s="2" t="str">
        <f>A17630&amp;","&amp;B17630&amp;","&amp;C17630</f>
        <v>OE-RENAULT,781007159R,0</v>
      </c>
      <c r="E17630" s="4" t="str">
        <f t="shared" si="275"/>
        <v>OE-RENAULT,781007159R,0</v>
      </c>
    </row>
    <row r="17631" spans="1:5" x14ac:dyDescent="0.25">
      <c r="A17631" s="2" t="s">
        <v>3</v>
      </c>
      <c r="B17631" s="2" t="s">
        <v>17760</v>
      </c>
      <c r="C17631" s="2" t="s">
        <v>562</v>
      </c>
      <c r="D17631" s="2" t="str">
        <f>A17631&amp;","&amp;B17631&amp;","&amp;C17631</f>
        <v>OE-PSA,5750.YZ,9</v>
      </c>
      <c r="E17631" s="4" t="str">
        <f t="shared" si="275"/>
        <v>OE-PSA,5750.YZ,9</v>
      </c>
    </row>
    <row r="17632" spans="1:5" x14ac:dyDescent="0.25">
      <c r="A17632" s="2" t="s">
        <v>3</v>
      </c>
      <c r="B17632" s="2" t="s">
        <v>17761</v>
      </c>
      <c r="C17632" s="2" t="s">
        <v>28</v>
      </c>
      <c r="D17632" s="2" t="str">
        <f>A17632&amp;","&amp;B17632&amp;","&amp;C17632</f>
        <v>OE-PSA,575001.01,2</v>
      </c>
      <c r="E17632" s="4" t="str">
        <f t="shared" si="275"/>
        <v>OE-PSA,575001.01,2</v>
      </c>
    </row>
    <row r="17633" spans="1:5" x14ac:dyDescent="0.25">
      <c r="A17633" s="2" t="s">
        <v>20</v>
      </c>
      <c r="B17633" s="2" t="s">
        <v>17762</v>
      </c>
      <c r="C17633" s="2" t="s">
        <v>9</v>
      </c>
      <c r="D17633" s="2" t="str">
        <f>A17633&amp;","&amp;B17633&amp;","&amp;C17633</f>
        <v>OE-OPEL,93177798,0</v>
      </c>
      <c r="E17633" s="4" t="str">
        <f t="shared" si="275"/>
        <v>OE-OPEL,93177798,0</v>
      </c>
    </row>
    <row r="17634" spans="1:5" x14ac:dyDescent="0.25">
      <c r="A17634" s="2" t="s">
        <v>82</v>
      </c>
      <c r="B17634" s="2" t="s">
        <v>17763</v>
      </c>
      <c r="C17634" s="2" t="s">
        <v>9</v>
      </c>
      <c r="D17634" s="2" t="str">
        <f>A17634&amp;","&amp;B17634&amp;","&amp;C17634</f>
        <v>OE-HYU,935702L100,0</v>
      </c>
      <c r="E17634" s="4" t="str">
        <f t="shared" si="275"/>
        <v>OE-HYU,935702L100,0</v>
      </c>
    </row>
    <row r="17635" spans="1:5" x14ac:dyDescent="0.25">
      <c r="A17635" s="2" t="s">
        <v>18</v>
      </c>
      <c r="B17635" s="2" t="s">
        <v>17764</v>
      </c>
      <c r="C17635" s="2" t="s">
        <v>9</v>
      </c>
      <c r="D17635" s="2" t="str">
        <f>A17635&amp;","&amp;B17635&amp;","&amp;C17635</f>
        <v>OE-RENAULT,802842966R,0</v>
      </c>
      <c r="E17635" s="4" t="str">
        <f t="shared" si="275"/>
        <v>OE-RENAULT,802842966R,0</v>
      </c>
    </row>
    <row r="17636" spans="1:5" x14ac:dyDescent="0.25">
      <c r="A17636" s="2" t="s">
        <v>3</v>
      </c>
      <c r="B17636" s="2" t="s">
        <v>17765</v>
      </c>
      <c r="C17636" s="2" t="s">
        <v>55</v>
      </c>
      <c r="D17636" s="2" t="str">
        <f>A17636&amp;","&amp;B17636&amp;","&amp;C17636</f>
        <v>OE-PSA,8123.90,4</v>
      </c>
      <c r="E17636" s="4" t="str">
        <f t="shared" si="275"/>
        <v>OE-PSA,8123.90,4</v>
      </c>
    </row>
    <row r="17637" spans="1:5" x14ac:dyDescent="0.25">
      <c r="A17637" s="2" t="s">
        <v>3</v>
      </c>
      <c r="B17637" s="2" t="s">
        <v>17766</v>
      </c>
      <c r="C17637" s="2" t="s">
        <v>17</v>
      </c>
      <c r="D17637" s="2" t="str">
        <f>A17637&amp;","&amp;B17637&amp;","&amp;C17637</f>
        <v>OE-PSA,2541.20,1</v>
      </c>
      <c r="E17637" s="4" t="str">
        <f t="shared" si="275"/>
        <v>OE-PSA,2541.20,1</v>
      </c>
    </row>
    <row r="17638" spans="1:5" x14ac:dyDescent="0.25">
      <c r="A17638" s="2" t="s">
        <v>18</v>
      </c>
      <c r="B17638" s="2" t="s">
        <v>17767</v>
      </c>
      <c r="C17638" s="2" t="s">
        <v>9</v>
      </c>
      <c r="D17638" s="2" t="str">
        <f>A17638&amp;","&amp;B17638&amp;","&amp;C17638</f>
        <v>OE-RENAULT,828305938R,0</v>
      </c>
      <c r="E17638" s="4" t="str">
        <f t="shared" si="275"/>
        <v>OE-RENAULT,828305938R,0</v>
      </c>
    </row>
    <row r="17639" spans="1:5" x14ac:dyDescent="0.25">
      <c r="A17639" s="2" t="s">
        <v>18</v>
      </c>
      <c r="B17639" s="2" t="s">
        <v>17768</v>
      </c>
      <c r="C17639" s="2" t="s">
        <v>9</v>
      </c>
      <c r="D17639" s="2" t="str">
        <f>A17639&amp;","&amp;B17639&amp;","&amp;C17639</f>
        <v>OE-RENAULT,850423468R,0</v>
      </c>
      <c r="E17639" s="4" t="str">
        <f t="shared" si="275"/>
        <v>OE-RENAULT,850423468R,0</v>
      </c>
    </row>
    <row r="17640" spans="1:5" x14ac:dyDescent="0.25">
      <c r="A17640" s="2" t="s">
        <v>82</v>
      </c>
      <c r="B17640" s="2" t="s">
        <v>17769</v>
      </c>
      <c r="C17640" s="2" t="s">
        <v>9</v>
      </c>
      <c r="D17640" s="2" t="str">
        <f>A17640&amp;","&amp;B17640&amp;","&amp;C17640</f>
        <v>OE-HYU,2661122012,0</v>
      </c>
      <c r="E17640" s="4" t="str">
        <f t="shared" si="275"/>
        <v>OE-HYU,2661122012,0</v>
      </c>
    </row>
    <row r="17641" spans="1:5" x14ac:dyDescent="0.25">
      <c r="A17641" s="2" t="s">
        <v>3</v>
      </c>
      <c r="B17641" s="2" t="s">
        <v>17770</v>
      </c>
      <c r="C17641" s="2" t="s">
        <v>9</v>
      </c>
      <c r="D17641" s="2" t="str">
        <f>A17641&amp;","&amp;B17641&amp;","&amp;C17641</f>
        <v>OE-PSA,1618.R9,0</v>
      </c>
      <c r="E17641" s="4" t="str">
        <f t="shared" si="275"/>
        <v>OE-PSA,1618.R9,0</v>
      </c>
    </row>
    <row r="17642" spans="1:5" x14ac:dyDescent="0.25">
      <c r="A17642" s="2" t="s">
        <v>20</v>
      </c>
      <c r="B17642" s="2" t="s">
        <v>17771</v>
      </c>
      <c r="C17642" s="2" t="s">
        <v>28</v>
      </c>
      <c r="D17642" s="2" t="str">
        <f>A17642&amp;","&amp;B17642&amp;","&amp;C17642</f>
        <v>OE-OPEL,13131177,2</v>
      </c>
      <c r="E17642" s="4" t="str">
        <f t="shared" si="275"/>
        <v>OE-OPEL,13131177,2</v>
      </c>
    </row>
    <row r="17643" spans="1:5" x14ac:dyDescent="0.25">
      <c r="A17643" s="2" t="s">
        <v>20</v>
      </c>
      <c r="B17643" s="2" t="s">
        <v>17772</v>
      </c>
      <c r="C17643" s="2" t="s">
        <v>28</v>
      </c>
      <c r="D17643" s="2" t="str">
        <f>A17643&amp;","&amp;B17643&amp;","&amp;C17643</f>
        <v>OE-OPEL,13179060,2</v>
      </c>
      <c r="E17643" s="4" t="str">
        <f t="shared" si="275"/>
        <v>OE-OPEL,13179060,2</v>
      </c>
    </row>
    <row r="17644" spans="1:5" x14ac:dyDescent="0.25">
      <c r="A17644" s="2" t="s">
        <v>82</v>
      </c>
      <c r="B17644" s="2" t="s">
        <v>17773</v>
      </c>
      <c r="C17644" s="2" t="s">
        <v>9</v>
      </c>
      <c r="D17644" s="2" t="str">
        <f>A17644&amp;","&amp;B17644&amp;","&amp;C17644</f>
        <v>OE-HYU,92208F2000,0</v>
      </c>
      <c r="E17644" s="4" t="str">
        <f t="shared" si="275"/>
        <v>OE-HYU,92208F2000,0</v>
      </c>
    </row>
    <row r="17645" spans="1:5" x14ac:dyDescent="0.25">
      <c r="A17645" s="2" t="s">
        <v>3</v>
      </c>
      <c r="B17645" s="2" t="s">
        <v>17774</v>
      </c>
      <c r="C17645" s="2" t="s">
        <v>9</v>
      </c>
      <c r="D17645" s="2" t="str">
        <f>A17645&amp;","&amp;B17645&amp;","&amp;C17645</f>
        <v>OE-PSA,4246.R7,0</v>
      </c>
      <c r="E17645" s="4" t="str">
        <f t="shared" si="275"/>
        <v>OE-PSA,4246.R7,0</v>
      </c>
    </row>
    <row r="17646" spans="1:5" x14ac:dyDescent="0.25">
      <c r="A17646" s="2" t="s">
        <v>82</v>
      </c>
      <c r="B17646" s="2" t="s">
        <v>17775</v>
      </c>
      <c r="C17646" s="2" t="s">
        <v>9</v>
      </c>
      <c r="D17646" s="2" t="str">
        <f>A17646&amp;","&amp;B17646&amp;","&amp;C17646</f>
        <v>OE-HYU,8650139001,0</v>
      </c>
      <c r="E17646" s="4" t="str">
        <f t="shared" si="275"/>
        <v>OE-HYU,8650139001,0</v>
      </c>
    </row>
    <row r="17647" spans="1:5" x14ac:dyDescent="0.25">
      <c r="A17647" s="2" t="s">
        <v>82</v>
      </c>
      <c r="B17647" s="2" t="s">
        <v>17776</v>
      </c>
      <c r="C17647" s="2" t="s">
        <v>9</v>
      </c>
      <c r="D17647" s="2" t="str">
        <f>A17647&amp;","&amp;B17647&amp;","&amp;C17647</f>
        <v>OE-HYU,86519B9000,0</v>
      </c>
      <c r="E17647" s="4" t="str">
        <f t="shared" si="275"/>
        <v>OE-HYU,86519B9000,0</v>
      </c>
    </row>
    <row r="17648" spans="1:5" x14ac:dyDescent="0.25">
      <c r="A17648" s="2" t="s">
        <v>82</v>
      </c>
      <c r="B17648" s="2" t="s">
        <v>17777</v>
      </c>
      <c r="C17648" s="2" t="s">
        <v>9</v>
      </c>
      <c r="D17648" s="2" t="str">
        <f>A17648&amp;","&amp;B17648&amp;","&amp;C17648</f>
        <v>OE-HYU,817501J000RY,0</v>
      </c>
      <c r="E17648" s="4" t="str">
        <f t="shared" si="275"/>
        <v>OE-HYU,817501J000RY,0</v>
      </c>
    </row>
    <row r="17649" spans="1:5" x14ac:dyDescent="0.25">
      <c r="A17649" s="2" t="s">
        <v>82</v>
      </c>
      <c r="B17649" s="2" t="s">
        <v>17778</v>
      </c>
      <c r="C17649" s="2" t="s">
        <v>9</v>
      </c>
      <c r="D17649" s="2" t="str">
        <f>A17649&amp;","&amp;B17649&amp;","&amp;C17649</f>
        <v>OE-HYU,458403A600,0</v>
      </c>
      <c r="E17649" s="4" t="str">
        <f t="shared" si="275"/>
        <v>OE-HYU,458403A600,0</v>
      </c>
    </row>
    <row r="17650" spans="1:5" x14ac:dyDescent="0.25">
      <c r="A17650" s="2" t="s">
        <v>3</v>
      </c>
      <c r="B17650" s="2" t="s">
        <v>17779</v>
      </c>
      <c r="C17650" s="2" t="s">
        <v>9</v>
      </c>
      <c r="D17650" s="2" t="str">
        <f>A17650&amp;","&amp;B17650&amp;","&amp;C17650</f>
        <v>OE-PSA,9814492680,0</v>
      </c>
      <c r="E17650" s="4" t="str">
        <f t="shared" si="275"/>
        <v>OE-PSA,9814492680,0</v>
      </c>
    </row>
    <row r="17651" spans="1:5" x14ac:dyDescent="0.25">
      <c r="A17651" s="2" t="s">
        <v>3</v>
      </c>
      <c r="B17651" s="2" t="s">
        <v>17780</v>
      </c>
      <c r="C17651" s="2" t="s">
        <v>9</v>
      </c>
      <c r="D17651" s="2" t="str">
        <f>A17651&amp;","&amp;B17651&amp;","&amp;C17651</f>
        <v>OE-PSA,9673864480,0</v>
      </c>
      <c r="E17651" s="4" t="str">
        <f t="shared" si="275"/>
        <v>OE-PSA,9673864480,0</v>
      </c>
    </row>
    <row r="17652" spans="1:5" x14ac:dyDescent="0.25">
      <c r="A17652" s="2" t="s">
        <v>3</v>
      </c>
      <c r="B17652" s="2" t="s">
        <v>17781</v>
      </c>
      <c r="C17652" s="2" t="s">
        <v>9</v>
      </c>
      <c r="D17652" s="2" t="str">
        <f>A17652&amp;","&amp;B17652&amp;","&amp;C17652</f>
        <v>OE-PSA,8957.GJ,0</v>
      </c>
      <c r="E17652" s="4" t="str">
        <f t="shared" si="275"/>
        <v>OE-PSA,8957.GJ,0</v>
      </c>
    </row>
    <row r="17653" spans="1:5" x14ac:dyDescent="0.25">
      <c r="A17653" s="2" t="s">
        <v>82</v>
      </c>
      <c r="B17653" s="2" t="s">
        <v>17782</v>
      </c>
      <c r="C17653" s="2" t="s">
        <v>9</v>
      </c>
      <c r="D17653" s="2" t="str">
        <f>A17653&amp;","&amp;B17653&amp;","&amp;C17653</f>
        <v>OE-HYU,93790171004X,0</v>
      </c>
      <c r="E17653" s="4" t="str">
        <f t="shared" si="275"/>
        <v>OE-HYU,93790171004X,0</v>
      </c>
    </row>
    <row r="17654" spans="1:5" x14ac:dyDescent="0.25">
      <c r="A17654" s="2" t="s">
        <v>20</v>
      </c>
      <c r="B17654" s="2" t="s">
        <v>17783</v>
      </c>
      <c r="C17654" s="2" t="s">
        <v>9</v>
      </c>
      <c r="D17654" s="2" t="str">
        <f>A17654&amp;","&amp;B17654&amp;","&amp;C17654</f>
        <v>OE-OPEL,95393942,0</v>
      </c>
      <c r="E17654" s="4" t="str">
        <f t="shared" si="275"/>
        <v>OE-OPEL,95393942,0</v>
      </c>
    </row>
    <row r="17655" spans="1:5" x14ac:dyDescent="0.25">
      <c r="A17655" s="2" t="s">
        <v>20</v>
      </c>
      <c r="B17655" s="2" t="s">
        <v>17784</v>
      </c>
      <c r="C17655" s="2" t="s">
        <v>9</v>
      </c>
      <c r="D17655" s="2" t="str">
        <f>A17655&amp;","&amp;B17655&amp;","&amp;C17655</f>
        <v>OE-OPEL,95599877,0</v>
      </c>
      <c r="E17655" s="4" t="str">
        <f t="shared" si="275"/>
        <v>OE-OPEL,95599877,0</v>
      </c>
    </row>
    <row r="17656" spans="1:5" x14ac:dyDescent="0.25">
      <c r="A17656" s="2" t="s">
        <v>20</v>
      </c>
      <c r="B17656" s="2" t="s">
        <v>17785</v>
      </c>
      <c r="C17656" s="2" t="s">
        <v>9</v>
      </c>
      <c r="D17656" s="2" t="str">
        <f>A17656&amp;","&amp;B17656&amp;","&amp;C17656</f>
        <v>OE-OPEL,95946269,0</v>
      </c>
      <c r="E17656" s="4" t="str">
        <f t="shared" si="275"/>
        <v>OE-OPEL,95946269,0</v>
      </c>
    </row>
    <row r="17657" spans="1:5" x14ac:dyDescent="0.25">
      <c r="A17657" s="2" t="s">
        <v>3</v>
      </c>
      <c r="B17657" s="2" t="s">
        <v>17786</v>
      </c>
      <c r="C17657" s="2" t="s">
        <v>9</v>
      </c>
      <c r="D17657" s="2" t="str">
        <f>A17657&amp;","&amp;B17657&amp;","&amp;C17657</f>
        <v>OE-PSA,6405.LQ,0</v>
      </c>
      <c r="E17657" s="4" t="str">
        <f t="shared" si="275"/>
        <v>OE-PSA,6405.LQ,0</v>
      </c>
    </row>
    <row r="17658" spans="1:5" x14ac:dyDescent="0.25">
      <c r="A17658" s="2" t="s">
        <v>3</v>
      </c>
      <c r="B17658" s="2" t="s">
        <v>17787</v>
      </c>
      <c r="C17658" s="2" t="s">
        <v>9</v>
      </c>
      <c r="D17658" s="2" t="str">
        <f>A17658&amp;","&amp;B17658&amp;","&amp;C17658</f>
        <v>OE-PSA,6423.71,0</v>
      </c>
      <c r="E17658" s="4" t="str">
        <f t="shared" si="275"/>
        <v>OE-PSA,6423.71,0</v>
      </c>
    </row>
    <row r="17659" spans="1:5" x14ac:dyDescent="0.25">
      <c r="A17659" s="2" t="s">
        <v>3</v>
      </c>
      <c r="B17659" s="2" t="s">
        <v>17788</v>
      </c>
      <c r="C17659" s="2" t="s">
        <v>7</v>
      </c>
      <c r="D17659" s="2" t="str">
        <f>A17659&amp;","&amp;B17659&amp;","&amp;C17659</f>
        <v>OE-PSA,6438.79,10</v>
      </c>
      <c r="E17659" s="4" t="str">
        <f t="shared" si="275"/>
        <v>OE-PSA,6438.79,10</v>
      </c>
    </row>
    <row r="17660" spans="1:5" x14ac:dyDescent="0.25">
      <c r="A17660" s="2" t="s">
        <v>3</v>
      </c>
      <c r="B17660" s="2" t="s">
        <v>17789</v>
      </c>
      <c r="C17660" s="2" t="s">
        <v>55</v>
      </c>
      <c r="D17660" s="2" t="str">
        <f>A17660&amp;","&amp;B17660&amp;","&amp;C17660</f>
        <v>OE-PSA,6438.J0,4</v>
      </c>
      <c r="E17660" s="4" t="str">
        <f t="shared" si="275"/>
        <v>OE-PSA,6438.J0,4</v>
      </c>
    </row>
    <row r="17661" spans="1:5" x14ac:dyDescent="0.25">
      <c r="A17661" s="2" t="s">
        <v>9395</v>
      </c>
      <c r="B17661" s="2" t="s">
        <v>17790</v>
      </c>
      <c r="C17661" s="2" t="s">
        <v>9</v>
      </c>
      <c r="D17661" s="2" t="str">
        <f>A17661&amp;","&amp;B17661&amp;","&amp;C17661</f>
        <v>OE-MB,A9017301135,0</v>
      </c>
      <c r="E17661" s="4" t="str">
        <f t="shared" si="275"/>
        <v>OE-MB,A9017301135,0</v>
      </c>
    </row>
    <row r="17662" spans="1:5" x14ac:dyDescent="0.25">
      <c r="A17662" s="2" t="s">
        <v>3</v>
      </c>
      <c r="B17662" s="2" t="s">
        <v>17791</v>
      </c>
      <c r="C17662" s="2" t="s">
        <v>9</v>
      </c>
      <c r="D17662" s="2" t="str">
        <f>A17662&amp;","&amp;B17662&amp;","&amp;C17662</f>
        <v>OE-PSA,5208.T6,0</v>
      </c>
      <c r="E17662" s="4" t="str">
        <f t="shared" si="275"/>
        <v>OE-PSA,5208.T6,0</v>
      </c>
    </row>
    <row r="17663" spans="1:5" x14ac:dyDescent="0.25">
      <c r="A17663" s="2" t="s">
        <v>26</v>
      </c>
      <c r="B17663" s="2" t="s">
        <v>17792</v>
      </c>
      <c r="C17663" s="2" t="s">
        <v>9</v>
      </c>
      <c r="D17663" s="2" t="str">
        <f>A17663&amp;","&amp;B17663&amp;","&amp;C17663</f>
        <v>OE-FIAT,52085721,0</v>
      </c>
      <c r="E17663" s="4" t="str">
        <f t="shared" si="275"/>
        <v>OE-FIAT,52085721,0</v>
      </c>
    </row>
    <row r="17664" spans="1:5" x14ac:dyDescent="0.25">
      <c r="A17664" s="2" t="s">
        <v>3</v>
      </c>
      <c r="B17664" s="2" t="s">
        <v>17793</v>
      </c>
      <c r="C17664" s="2" t="s">
        <v>9</v>
      </c>
      <c r="D17664" s="2" t="str">
        <f>A17664&amp;","&amp;B17664&amp;","&amp;C17664</f>
        <v>OE-PSA,5224.25,0</v>
      </c>
      <c r="E17664" s="4" t="str">
        <f t="shared" si="275"/>
        <v>OE-PSA,5224.25,0</v>
      </c>
    </row>
    <row r="17665" spans="1:5" x14ac:dyDescent="0.25">
      <c r="A17665" s="2" t="s">
        <v>82</v>
      </c>
      <c r="B17665" s="2" t="s">
        <v>17794</v>
      </c>
      <c r="C17665" s="2" t="s">
        <v>9</v>
      </c>
      <c r="D17665" s="2" t="str">
        <f>A17665&amp;","&amp;B17665&amp;","&amp;C17665</f>
        <v>OE-HYU,691001J500,0</v>
      </c>
      <c r="E17665" s="4" t="str">
        <f t="shared" si="275"/>
        <v>OE-HYU,691001J500,0</v>
      </c>
    </row>
    <row r="17666" spans="1:5" x14ac:dyDescent="0.25">
      <c r="A17666" s="2" t="s">
        <v>20</v>
      </c>
      <c r="B17666" s="2" t="s">
        <v>17795</v>
      </c>
      <c r="C17666" s="2" t="s">
        <v>9</v>
      </c>
      <c r="D17666" s="2" t="str">
        <f>A17666&amp;","&amp;B17666&amp;","&amp;C17666</f>
        <v>OE-OPEL,13285848,0</v>
      </c>
      <c r="E17666" s="4" t="str">
        <f t="shared" ref="E17666:E17729" si="276">CLEAN(D17666)</f>
        <v>OE-OPEL,13285848,0</v>
      </c>
    </row>
    <row r="17667" spans="1:5" x14ac:dyDescent="0.25">
      <c r="A17667" s="2" t="s">
        <v>3</v>
      </c>
      <c r="B17667" s="2" t="s">
        <v>17796</v>
      </c>
      <c r="C17667" s="2" t="s">
        <v>9</v>
      </c>
      <c r="D17667" s="2" t="str">
        <f>A17667&amp;","&amp;B17667&amp;","&amp;C17667</f>
        <v>OE-PSA,5401.Q5,0</v>
      </c>
      <c r="E17667" s="4" t="str">
        <f t="shared" si="276"/>
        <v>OE-PSA,5401.Q5,0</v>
      </c>
    </row>
    <row r="17668" spans="1:5" x14ac:dyDescent="0.25">
      <c r="A17668" s="2" t="s">
        <v>3</v>
      </c>
      <c r="B17668" s="2" t="s">
        <v>17797</v>
      </c>
      <c r="C17668" s="2" t="s">
        <v>9</v>
      </c>
      <c r="D17668" s="2" t="str">
        <f>A17668&amp;","&amp;B17668&amp;","&amp;C17668</f>
        <v>OE-PSA,9101.KH,0</v>
      </c>
      <c r="E17668" s="4" t="str">
        <f t="shared" si="276"/>
        <v>OE-PSA,9101.KH,0</v>
      </c>
    </row>
    <row r="17669" spans="1:5" x14ac:dyDescent="0.25">
      <c r="A17669" s="2" t="s">
        <v>3</v>
      </c>
      <c r="B17669" s="2" t="s">
        <v>17798</v>
      </c>
      <c r="C17669" s="2" t="s">
        <v>9</v>
      </c>
      <c r="D17669" s="2" t="str">
        <f>A17669&amp;","&amp;B17669&amp;","&amp;C17669</f>
        <v>OE-PSA,4249.F9,0</v>
      </c>
      <c r="E17669" s="4" t="str">
        <f t="shared" si="276"/>
        <v>OE-PSA,4249.F9,0</v>
      </c>
    </row>
    <row r="17670" spans="1:5" x14ac:dyDescent="0.25">
      <c r="A17670" s="2" t="s">
        <v>3</v>
      </c>
      <c r="B17670" s="2" t="s">
        <v>17799</v>
      </c>
      <c r="C17670" s="2" t="s">
        <v>9</v>
      </c>
      <c r="D17670" s="2" t="str">
        <f>A17670&amp;","&amp;B17670&amp;","&amp;C17670</f>
        <v>OE-PSA,9677633180,0</v>
      </c>
      <c r="E17670" s="4" t="str">
        <f t="shared" si="276"/>
        <v>OE-PSA,9677633180,0</v>
      </c>
    </row>
    <row r="17671" spans="1:5" x14ac:dyDescent="0.25">
      <c r="A17671" s="2" t="s">
        <v>3</v>
      </c>
      <c r="B17671" s="2" t="s">
        <v>17800</v>
      </c>
      <c r="C17671" s="2" t="s">
        <v>9</v>
      </c>
      <c r="D17671" s="2" t="str">
        <f>A17671&amp;","&amp;B17671&amp;","&amp;C17671</f>
        <v>OE-PSA,9677639280,0</v>
      </c>
      <c r="E17671" s="4" t="str">
        <f t="shared" si="276"/>
        <v>OE-PSA,9677639280,0</v>
      </c>
    </row>
    <row r="17672" spans="1:5" x14ac:dyDescent="0.25">
      <c r="A17672" s="2" t="s">
        <v>20</v>
      </c>
      <c r="B17672" s="2" t="s">
        <v>17801</v>
      </c>
      <c r="C17672" s="2" t="s">
        <v>9</v>
      </c>
      <c r="D17672" s="2" t="str">
        <f>A17672&amp;","&amp;B17672&amp;","&amp;C17672</f>
        <v>OE-OPEL,96852149,0</v>
      </c>
      <c r="E17672" s="4" t="str">
        <f t="shared" si="276"/>
        <v>OE-OPEL,96852149,0</v>
      </c>
    </row>
    <row r="17673" spans="1:5" x14ac:dyDescent="0.25">
      <c r="A17673" s="2" t="s">
        <v>20</v>
      </c>
      <c r="B17673" s="2" t="s">
        <v>17802</v>
      </c>
      <c r="C17673" s="2" t="s">
        <v>9</v>
      </c>
      <c r="D17673" s="2" t="str">
        <f>A17673&amp;","&amp;B17673&amp;","&amp;C17673</f>
        <v>OE-OPEL,55569127,0</v>
      </c>
      <c r="E17673" s="4" t="str">
        <f t="shared" si="276"/>
        <v>OE-OPEL,55569127,0</v>
      </c>
    </row>
    <row r="17674" spans="1:5" x14ac:dyDescent="0.25">
      <c r="A17674" s="2" t="s">
        <v>20</v>
      </c>
      <c r="B17674" s="2" t="s">
        <v>17803</v>
      </c>
      <c r="C17674" s="2" t="s">
        <v>9</v>
      </c>
      <c r="D17674" s="2" t="str">
        <f>A17674&amp;","&amp;B17674&amp;","&amp;C17674</f>
        <v>OE-OPEL,13171805,0</v>
      </c>
      <c r="E17674" s="4" t="str">
        <f t="shared" si="276"/>
        <v>OE-OPEL,13171805,0</v>
      </c>
    </row>
    <row r="17675" spans="1:5" x14ac:dyDescent="0.25">
      <c r="A17675" s="2" t="s">
        <v>3</v>
      </c>
      <c r="B17675" s="2" t="s">
        <v>17804</v>
      </c>
      <c r="C17675" s="2" t="s">
        <v>28</v>
      </c>
      <c r="D17675" s="2" t="str">
        <f>A17675&amp;","&amp;B17675&amp;","&amp;C17675</f>
        <v>OE-PSA,9227.61,2</v>
      </c>
      <c r="E17675" s="4" t="str">
        <f t="shared" si="276"/>
        <v>OE-PSA,9227.61,2</v>
      </c>
    </row>
    <row r="17676" spans="1:5" x14ac:dyDescent="0.25">
      <c r="A17676" s="2" t="s">
        <v>82</v>
      </c>
      <c r="B17676" s="2" t="s">
        <v>17805</v>
      </c>
      <c r="C17676" s="2" t="s">
        <v>9</v>
      </c>
      <c r="D17676" s="2" t="str">
        <f>A17676&amp;","&amp;B17676&amp;","&amp;C17676</f>
        <v>OE-HYU,86517A6000,0</v>
      </c>
      <c r="E17676" s="4" t="str">
        <f t="shared" si="276"/>
        <v>OE-HYU,86517A6000,0</v>
      </c>
    </row>
    <row r="17677" spans="1:5" x14ac:dyDescent="0.25">
      <c r="A17677" s="2" t="s">
        <v>82</v>
      </c>
      <c r="B17677" s="2" t="s">
        <v>17806</v>
      </c>
      <c r="C17677" s="2" t="s">
        <v>9</v>
      </c>
      <c r="D17677" s="2" t="str">
        <f>A17677&amp;","&amp;B17677&amp;","&amp;C17677</f>
        <v>OE-HYU,815904A100,0</v>
      </c>
      <c r="E17677" s="4" t="str">
        <f t="shared" si="276"/>
        <v>OE-HYU,815904A100,0</v>
      </c>
    </row>
    <row r="17678" spans="1:5" x14ac:dyDescent="0.25">
      <c r="A17678" s="2" t="s">
        <v>3</v>
      </c>
      <c r="B17678" s="2" t="s">
        <v>17807</v>
      </c>
      <c r="C17678" s="2" t="s">
        <v>9</v>
      </c>
      <c r="D17678" s="2" t="str">
        <f>A17678&amp;","&amp;B17678&amp;","&amp;C17678</f>
        <v>OE-PSA,9828207680,0</v>
      </c>
      <c r="E17678" s="4" t="str">
        <f t="shared" si="276"/>
        <v>OE-PSA,9828207680,0</v>
      </c>
    </row>
    <row r="17679" spans="1:5" x14ac:dyDescent="0.25">
      <c r="A17679" s="2" t="s">
        <v>82</v>
      </c>
      <c r="B17679" s="2" t="s">
        <v>17808</v>
      </c>
      <c r="C17679" s="2" t="s">
        <v>9</v>
      </c>
      <c r="D17679" s="2" t="str">
        <f>A17679&amp;","&amp;B17679&amp;","&amp;C17679</f>
        <v>OE-HYU,986200X000,0</v>
      </c>
      <c r="E17679" s="4" t="str">
        <f t="shared" si="276"/>
        <v>OE-HYU,986200X000,0</v>
      </c>
    </row>
    <row r="17680" spans="1:5" x14ac:dyDescent="0.25">
      <c r="A17680" s="2" t="s">
        <v>20</v>
      </c>
      <c r="B17680" s="2" t="s">
        <v>17809</v>
      </c>
      <c r="C17680" s="2" t="s">
        <v>9</v>
      </c>
      <c r="D17680" s="2" t="str">
        <f>A17680&amp;","&amp;B17680&amp;","&amp;C17680</f>
        <v>OE-OPEL,95389388,0</v>
      </c>
      <c r="E17680" s="4" t="str">
        <f t="shared" si="276"/>
        <v>OE-OPEL,95389388,0</v>
      </c>
    </row>
    <row r="17681" spans="1:5" x14ac:dyDescent="0.25">
      <c r="A17681" s="2" t="s">
        <v>9395</v>
      </c>
      <c r="B17681" s="2" t="s">
        <v>17810</v>
      </c>
      <c r="C17681" s="2" t="s">
        <v>9</v>
      </c>
      <c r="D17681" s="2" t="str">
        <f>A17681&amp;","&amp;B17681&amp;","&amp;C17681</f>
        <v>OE-MB,A0009975212,0</v>
      </c>
      <c r="E17681" s="4" t="str">
        <f t="shared" si="276"/>
        <v>OE-MB,A0009975212,0</v>
      </c>
    </row>
    <row r="17682" spans="1:5" x14ac:dyDescent="0.25">
      <c r="A17682" s="2" t="s">
        <v>9395</v>
      </c>
      <c r="B17682" s="2" t="s">
        <v>17811</v>
      </c>
      <c r="C17682" s="2" t="s">
        <v>9</v>
      </c>
      <c r="D17682" s="2" t="str">
        <f>A17682&amp;","&amp;B17682&amp;","&amp;C17682</f>
        <v>OE-MB,A2720505247,0</v>
      </c>
      <c r="E17682" s="4" t="str">
        <f t="shared" si="276"/>
        <v>OE-MB,A2720505247,0</v>
      </c>
    </row>
    <row r="17683" spans="1:5" x14ac:dyDescent="0.25">
      <c r="A17683" s="2" t="s">
        <v>3</v>
      </c>
      <c r="B17683" s="2" t="s">
        <v>17812</v>
      </c>
      <c r="C17683" s="2" t="s">
        <v>7</v>
      </c>
      <c r="D17683" s="2" t="str">
        <f>A17683&amp;","&amp;B17683&amp;","&amp;C17683</f>
        <v>OE-PSA,5035.27,10</v>
      </c>
      <c r="E17683" s="4" t="str">
        <f t="shared" si="276"/>
        <v>OE-PSA,5035.27,10</v>
      </c>
    </row>
    <row r="17684" spans="1:5" x14ac:dyDescent="0.25">
      <c r="A17684" s="2" t="s">
        <v>26</v>
      </c>
      <c r="B17684" s="2" t="s">
        <v>17813</v>
      </c>
      <c r="C17684" s="2" t="s">
        <v>9</v>
      </c>
      <c r="D17684" s="2" t="str">
        <f>A17684&amp;","&amp;B17684&amp;","&amp;C17684</f>
        <v>OE-FIAT,51914290,0</v>
      </c>
      <c r="E17684" s="4" t="str">
        <f t="shared" si="276"/>
        <v>OE-FIAT,51914290,0</v>
      </c>
    </row>
    <row r="17685" spans="1:5" x14ac:dyDescent="0.25">
      <c r="A17685" s="2" t="s">
        <v>3</v>
      </c>
      <c r="B17685" s="2" t="s">
        <v>17814</v>
      </c>
      <c r="C17685" s="2" t="s">
        <v>9</v>
      </c>
      <c r="D17685" s="2" t="str">
        <f>A17685&amp;","&amp;B17685&amp;","&amp;C17685</f>
        <v>OE-PSA,6590.EK,0</v>
      </c>
      <c r="E17685" s="4" t="str">
        <f t="shared" si="276"/>
        <v>OE-PSA,6590.EK,0</v>
      </c>
    </row>
    <row r="17686" spans="1:5" x14ac:dyDescent="0.25">
      <c r="A17686" s="2" t="s">
        <v>82</v>
      </c>
      <c r="B17686" s="2" t="s">
        <v>17815</v>
      </c>
      <c r="C17686" s="2" t="s">
        <v>9</v>
      </c>
      <c r="D17686" s="2" t="str">
        <f>A17686&amp;","&amp;B17686&amp;","&amp;C17686</f>
        <v>OE-HYU,664003J010,0</v>
      </c>
      <c r="E17686" s="4" t="str">
        <f t="shared" si="276"/>
        <v>OE-HYU,664003J010,0</v>
      </c>
    </row>
    <row r="17687" spans="1:5" x14ac:dyDescent="0.25">
      <c r="A17687" s="2" t="s">
        <v>3</v>
      </c>
      <c r="B17687" s="2" t="s">
        <v>17816</v>
      </c>
      <c r="C17687" s="2" t="s">
        <v>9</v>
      </c>
      <c r="D17687" s="2" t="str">
        <f>A17687&amp;","&amp;B17687&amp;","&amp;C17687</f>
        <v>OE-PSA,9676453380,0</v>
      </c>
      <c r="E17687" s="4" t="str">
        <f t="shared" si="276"/>
        <v>OE-PSA,9676453380,0</v>
      </c>
    </row>
    <row r="17688" spans="1:5" x14ac:dyDescent="0.25">
      <c r="A17688" s="2" t="s">
        <v>20</v>
      </c>
      <c r="B17688" s="2" t="s">
        <v>17817</v>
      </c>
      <c r="C17688" s="2" t="s">
        <v>9</v>
      </c>
      <c r="D17688" s="2" t="str">
        <f>A17688&amp;","&amp;B17688&amp;","&amp;C17688</f>
        <v>OE-OPEL,96844218,0</v>
      </c>
      <c r="E17688" s="4" t="str">
        <f t="shared" si="276"/>
        <v>OE-OPEL,96844218,0</v>
      </c>
    </row>
    <row r="17689" spans="1:5" x14ac:dyDescent="0.25">
      <c r="A17689" s="2" t="s">
        <v>3</v>
      </c>
      <c r="B17689" s="2" t="s">
        <v>17818</v>
      </c>
      <c r="C17689" s="2" t="s">
        <v>9</v>
      </c>
      <c r="D17689" s="2" t="str">
        <f>A17689&amp;","&amp;B17689&amp;","&amp;C17689</f>
        <v>OE-PSA,8572.67,0</v>
      </c>
      <c r="E17689" s="4" t="str">
        <f t="shared" si="276"/>
        <v>OE-PSA,8572.67,0</v>
      </c>
    </row>
    <row r="17690" spans="1:5" x14ac:dyDescent="0.25">
      <c r="A17690" s="2" t="s">
        <v>3</v>
      </c>
      <c r="B17690" s="2" t="s">
        <v>17819</v>
      </c>
      <c r="C17690" s="2" t="s">
        <v>307</v>
      </c>
      <c r="D17690" s="2" t="str">
        <f>A17690&amp;","&amp;B17690&amp;","&amp;C17690</f>
        <v>OE-PSA,1614281180,6</v>
      </c>
      <c r="E17690" s="4" t="str">
        <f t="shared" si="276"/>
        <v>OE-PSA,1614281180,6</v>
      </c>
    </row>
    <row r="17691" spans="1:5" x14ac:dyDescent="0.25">
      <c r="A17691" s="2" t="s">
        <v>3</v>
      </c>
      <c r="B17691" s="2" t="s">
        <v>17820</v>
      </c>
      <c r="C17691" s="2" t="s">
        <v>307</v>
      </c>
      <c r="D17691" s="2" t="str">
        <f>A17691&amp;","&amp;B17691&amp;","&amp;C17691</f>
        <v>OE-PSA,1617941180,6</v>
      </c>
      <c r="E17691" s="4" t="str">
        <f t="shared" si="276"/>
        <v>OE-PSA,1617941180,6</v>
      </c>
    </row>
    <row r="17692" spans="1:5" x14ac:dyDescent="0.25">
      <c r="A17692" s="2" t="s">
        <v>3</v>
      </c>
      <c r="B17692" s="2" t="s">
        <v>17821</v>
      </c>
      <c r="C17692" s="2" t="s">
        <v>9</v>
      </c>
      <c r="D17692" s="2" t="str">
        <f>A17692&amp;","&amp;B17692&amp;","&amp;C17692</f>
        <v>OE-PSA,1920.QS,0</v>
      </c>
      <c r="E17692" s="4" t="str">
        <f t="shared" si="276"/>
        <v>OE-PSA,1920.QS,0</v>
      </c>
    </row>
    <row r="17693" spans="1:5" x14ac:dyDescent="0.25">
      <c r="A17693" s="2" t="s">
        <v>20</v>
      </c>
      <c r="B17693" s="2" t="s">
        <v>17822</v>
      </c>
      <c r="C17693" s="2" t="s">
        <v>9</v>
      </c>
      <c r="D17693" s="2" t="str">
        <f>A17693&amp;","&amp;B17693&amp;","&amp;C17693</f>
        <v>OE-OPEL,13264415,0</v>
      </c>
      <c r="E17693" s="4" t="str">
        <f t="shared" si="276"/>
        <v>OE-OPEL,13264415,0</v>
      </c>
    </row>
    <row r="17694" spans="1:5" x14ac:dyDescent="0.25">
      <c r="A17694" s="2" t="s">
        <v>3</v>
      </c>
      <c r="B17694" s="2" t="s">
        <v>17823</v>
      </c>
      <c r="C17694" s="2" t="s">
        <v>5</v>
      </c>
      <c r="D17694" s="2" t="str">
        <f>A17694&amp;","&amp;B17694&amp;","&amp;C17694</f>
        <v>OE-PSA,7414.ZY,8</v>
      </c>
      <c r="E17694" s="4" t="str">
        <f t="shared" si="276"/>
        <v>OE-PSA,7414.ZY,8</v>
      </c>
    </row>
    <row r="17695" spans="1:5" x14ac:dyDescent="0.25">
      <c r="A17695" s="2" t="s">
        <v>3</v>
      </c>
      <c r="B17695" s="2" t="s">
        <v>17824</v>
      </c>
      <c r="C17695" s="2" t="s">
        <v>9</v>
      </c>
      <c r="D17695" s="2" t="str">
        <f>A17695&amp;","&amp;B17695&amp;","&amp;C17695</f>
        <v>OE-PSA,7416.36,0</v>
      </c>
      <c r="E17695" s="4" t="str">
        <f t="shared" si="276"/>
        <v>OE-PSA,7416.36,0</v>
      </c>
    </row>
    <row r="17696" spans="1:5" x14ac:dyDescent="0.25">
      <c r="A17696" s="2" t="s">
        <v>3</v>
      </c>
      <c r="B17696" s="2" t="s">
        <v>17825</v>
      </c>
      <c r="C17696" s="2" t="s">
        <v>17</v>
      </c>
      <c r="D17696" s="2" t="str">
        <f>A17696&amp;","&amp;B17696&amp;","&amp;C17696</f>
        <v>OE-PSA,7416.K2,1</v>
      </c>
      <c r="E17696" s="4" t="str">
        <f t="shared" si="276"/>
        <v>OE-PSA,7416.K2,1</v>
      </c>
    </row>
    <row r="17697" spans="1:5" x14ac:dyDescent="0.25">
      <c r="A17697" s="2" t="s">
        <v>3</v>
      </c>
      <c r="B17697" s="2" t="s">
        <v>17826</v>
      </c>
      <c r="C17697" s="2" t="s">
        <v>7</v>
      </c>
      <c r="D17697" s="2" t="str">
        <f>A17697&amp;","&amp;B17697&amp;","&amp;C17697</f>
        <v>OE-PSA,7466.Z9,10</v>
      </c>
      <c r="E17697" s="4" t="str">
        <f t="shared" si="276"/>
        <v>OE-PSA,7466.Z9,10</v>
      </c>
    </row>
    <row r="17698" spans="1:5" x14ac:dyDescent="0.25">
      <c r="A17698" s="2" t="s">
        <v>82</v>
      </c>
      <c r="B17698" s="2" t="s">
        <v>17827</v>
      </c>
      <c r="C17698" s="2" t="s">
        <v>9</v>
      </c>
      <c r="D17698" s="2" t="str">
        <f>A17698&amp;","&amp;B17698&amp;","&amp;C17698</f>
        <v>OE-HYU,924014A010,0</v>
      </c>
      <c r="E17698" s="4" t="str">
        <f t="shared" si="276"/>
        <v>OE-HYU,924014A010,0</v>
      </c>
    </row>
    <row r="17699" spans="1:5" x14ac:dyDescent="0.25">
      <c r="A17699" s="2" t="s">
        <v>3</v>
      </c>
      <c r="B17699" s="2" t="s">
        <v>17828</v>
      </c>
      <c r="C17699" s="2" t="s">
        <v>9</v>
      </c>
      <c r="D17699" s="2" t="str">
        <f>A17699&amp;","&amp;B17699&amp;","&amp;C17699</f>
        <v>OE-PSA,7841.Q1,0</v>
      </c>
      <c r="E17699" s="4" t="str">
        <f t="shared" si="276"/>
        <v>OE-PSA,7841.Q1,0</v>
      </c>
    </row>
    <row r="17700" spans="1:5" x14ac:dyDescent="0.25">
      <c r="A17700" s="2" t="s">
        <v>20</v>
      </c>
      <c r="B17700" s="2" t="s">
        <v>17829</v>
      </c>
      <c r="C17700" s="2" t="s">
        <v>28</v>
      </c>
      <c r="D17700" s="2" t="str">
        <f>A17700&amp;","&amp;B17700&amp;","&amp;C17700</f>
        <v>OE-OPEL,13142042,2</v>
      </c>
      <c r="E17700" s="4" t="str">
        <f t="shared" si="276"/>
        <v>OE-OPEL,13142042,2</v>
      </c>
    </row>
    <row r="17701" spans="1:5" x14ac:dyDescent="0.25">
      <c r="A17701" s="2" t="s">
        <v>1514</v>
      </c>
      <c r="B17701" s="2" t="s">
        <v>17830</v>
      </c>
      <c r="C17701" s="2" t="s">
        <v>9</v>
      </c>
      <c r="D17701" s="2" t="str">
        <f>A17701&amp;","&amp;B17701&amp;","&amp;C17701</f>
        <v>OE-BMW,31126777730,0</v>
      </c>
      <c r="E17701" s="4" t="str">
        <f t="shared" si="276"/>
        <v>OE-BMW,31126777730,0</v>
      </c>
    </row>
    <row r="17702" spans="1:5" x14ac:dyDescent="0.25">
      <c r="A17702" s="2" t="s">
        <v>82</v>
      </c>
      <c r="B17702" s="2" t="s">
        <v>17831</v>
      </c>
      <c r="C17702" s="2" t="s">
        <v>9</v>
      </c>
      <c r="D17702" s="2" t="str">
        <f>A17702&amp;","&amp;B17702&amp;","&amp;C17702</f>
        <v>OE-HYU,4130023030,0</v>
      </c>
      <c r="E17702" s="4" t="str">
        <f t="shared" si="276"/>
        <v>OE-HYU,4130023030,0</v>
      </c>
    </row>
    <row r="17703" spans="1:5" x14ac:dyDescent="0.25">
      <c r="A17703" s="2" t="s">
        <v>20</v>
      </c>
      <c r="B17703" s="2" t="s">
        <v>17832</v>
      </c>
      <c r="C17703" s="2" t="s">
        <v>9</v>
      </c>
      <c r="D17703" s="2" t="str">
        <f>A17703&amp;","&amp;B17703&amp;","&amp;C17703</f>
        <v>OE-OPEL,42504680,0</v>
      </c>
      <c r="E17703" s="4" t="str">
        <f t="shared" si="276"/>
        <v>OE-OPEL,42504680,0</v>
      </c>
    </row>
    <row r="17704" spans="1:5" x14ac:dyDescent="0.25">
      <c r="A17704" s="2" t="s">
        <v>82</v>
      </c>
      <c r="B17704" s="2" t="s">
        <v>17833</v>
      </c>
      <c r="C17704" s="2" t="s">
        <v>9</v>
      </c>
      <c r="D17704" s="2" t="str">
        <f>A17704&amp;","&amp;B17704&amp;","&amp;C17704</f>
        <v>OE-HYU,4382026001,0</v>
      </c>
      <c r="E17704" s="4" t="str">
        <f t="shared" si="276"/>
        <v>OE-HYU,4382026001,0</v>
      </c>
    </row>
    <row r="17705" spans="1:5" x14ac:dyDescent="0.25">
      <c r="A17705" s="2" t="s">
        <v>3</v>
      </c>
      <c r="B17705" s="2" t="s">
        <v>17834</v>
      </c>
      <c r="C17705" s="2" t="s">
        <v>9</v>
      </c>
      <c r="D17705" s="2" t="str">
        <f>A17705&amp;","&amp;B17705&amp;","&amp;C17705</f>
        <v>OE-PSA,9801117880,0</v>
      </c>
      <c r="E17705" s="4" t="str">
        <f t="shared" si="276"/>
        <v>OE-PSA,9801117880,0</v>
      </c>
    </row>
    <row r="17706" spans="1:5" x14ac:dyDescent="0.25">
      <c r="A17706" s="2" t="s">
        <v>82</v>
      </c>
      <c r="B17706" s="2" t="s">
        <v>17835</v>
      </c>
      <c r="C17706" s="2" t="s">
        <v>251</v>
      </c>
      <c r="D17706" s="2" t="str">
        <f>A17706&amp;","&amp;B17706&amp;","&amp;C17706</f>
        <v>OE-HYU,86511C8AA0,3</v>
      </c>
      <c r="E17706" s="4" t="str">
        <f t="shared" si="276"/>
        <v>OE-HYU,86511C8AA0,3</v>
      </c>
    </row>
    <row r="17707" spans="1:5" x14ac:dyDescent="0.25">
      <c r="A17707" s="2" t="s">
        <v>82</v>
      </c>
      <c r="B17707" s="2" t="s">
        <v>17836</v>
      </c>
      <c r="C17707" s="2" t="s">
        <v>9</v>
      </c>
      <c r="D17707" s="2" t="str">
        <f>A17707&amp;","&amp;B17707&amp;","&amp;C17707</f>
        <v>OE-HYU,816542B000,0</v>
      </c>
      <c r="E17707" s="4" t="str">
        <f t="shared" si="276"/>
        <v>OE-HYU,816542B000,0</v>
      </c>
    </row>
    <row r="17708" spans="1:5" x14ac:dyDescent="0.25">
      <c r="A17708" s="2" t="s">
        <v>18</v>
      </c>
      <c r="B17708" s="2" t="s">
        <v>17837</v>
      </c>
      <c r="C17708" s="2" t="s">
        <v>9</v>
      </c>
      <c r="D17708" s="2" t="str">
        <f>A17708&amp;","&amp;B17708&amp;","&amp;C17708</f>
        <v>OE-RENAULT,8200684024,0</v>
      </c>
      <c r="E17708" s="4" t="str">
        <f t="shared" si="276"/>
        <v>OE-RENAULT,8200684024,0</v>
      </c>
    </row>
    <row r="17709" spans="1:5" x14ac:dyDescent="0.25">
      <c r="A17709" s="2" t="s">
        <v>3</v>
      </c>
      <c r="B17709" s="2" t="s">
        <v>17838</v>
      </c>
      <c r="C17709" s="2" t="s">
        <v>9</v>
      </c>
      <c r="D17709" s="2" t="str">
        <f>A17709&amp;","&amp;B17709&amp;","&amp;C17709</f>
        <v>OE-PSA,8726.L4,0</v>
      </c>
      <c r="E17709" s="4" t="str">
        <f t="shared" si="276"/>
        <v>OE-PSA,8726.L4,0</v>
      </c>
    </row>
    <row r="17710" spans="1:5" x14ac:dyDescent="0.25">
      <c r="A17710" s="2" t="s">
        <v>20</v>
      </c>
      <c r="B17710" s="2" t="s">
        <v>17839</v>
      </c>
      <c r="C17710" s="2" t="s">
        <v>9</v>
      </c>
      <c r="D17710" s="2" t="str">
        <f>A17710&amp;","&amp;B17710&amp;","&amp;C17710</f>
        <v>OE-OPEL,95183126,0</v>
      </c>
      <c r="E17710" s="4" t="str">
        <f t="shared" si="276"/>
        <v>OE-OPEL,95183126,0</v>
      </c>
    </row>
    <row r="17711" spans="1:5" x14ac:dyDescent="0.25">
      <c r="A17711" s="2" t="s">
        <v>82</v>
      </c>
      <c r="B17711" s="2" t="s">
        <v>17840</v>
      </c>
      <c r="C17711" s="2" t="s">
        <v>9</v>
      </c>
      <c r="D17711" s="2" t="str">
        <f>A17711&amp;","&amp;B17711&amp;","&amp;C17711</f>
        <v>OE-HYU,9544017250,0</v>
      </c>
      <c r="E17711" s="4" t="str">
        <f t="shared" si="276"/>
        <v>OE-HYU,9544017250,0</v>
      </c>
    </row>
    <row r="17712" spans="1:5" x14ac:dyDescent="0.25">
      <c r="A17712" s="2" t="s">
        <v>82</v>
      </c>
      <c r="B17712" s="2" t="s">
        <v>17841</v>
      </c>
      <c r="C17712" s="2" t="s">
        <v>28</v>
      </c>
      <c r="D17712" s="2" t="str">
        <f>A17712&amp;","&amp;B17712&amp;","&amp;C17712</f>
        <v>OE-HYU,983601G000,2</v>
      </c>
      <c r="E17712" s="4" t="str">
        <f t="shared" si="276"/>
        <v>OE-HYU,983601G000,2</v>
      </c>
    </row>
    <row r="17713" spans="1:5" x14ac:dyDescent="0.25">
      <c r="A17713" s="2" t="s">
        <v>3</v>
      </c>
      <c r="B17713" s="2" t="s">
        <v>17842</v>
      </c>
      <c r="C17713" s="2" t="s">
        <v>9</v>
      </c>
      <c r="D17713" s="2" t="str">
        <f>A17713&amp;","&amp;B17713&amp;","&amp;C17713</f>
        <v>OE-PSA,9734P8.12,0</v>
      </c>
      <c r="E17713" s="4" t="str">
        <f t="shared" si="276"/>
        <v>OE-PSA,9734P8.12,0</v>
      </c>
    </row>
    <row r="17714" spans="1:5" x14ac:dyDescent="0.25">
      <c r="A17714" s="2" t="s">
        <v>20</v>
      </c>
      <c r="B17714" s="2" t="s">
        <v>17843</v>
      </c>
      <c r="C17714" s="2" t="s">
        <v>17</v>
      </c>
      <c r="D17714" s="2" t="str">
        <f>A17714&amp;","&amp;B17714&amp;","&amp;C17714</f>
        <v>OE-OPEL,13344801,1</v>
      </c>
      <c r="E17714" s="4" t="str">
        <f t="shared" si="276"/>
        <v>OE-OPEL,13344801,1</v>
      </c>
    </row>
    <row r="17715" spans="1:5" x14ac:dyDescent="0.25">
      <c r="A17715" s="2" t="s">
        <v>3</v>
      </c>
      <c r="B17715" s="2" t="s">
        <v>17844</v>
      </c>
      <c r="C17715" s="2" t="s">
        <v>9</v>
      </c>
      <c r="D17715" s="2" t="str">
        <f>A17715&amp;","&amp;B17715&amp;","&amp;C17715</f>
        <v>OE-PSA,1341.G8,0</v>
      </c>
      <c r="E17715" s="4" t="str">
        <f t="shared" si="276"/>
        <v>OE-PSA,1341.G8,0</v>
      </c>
    </row>
    <row r="17716" spans="1:5" x14ac:dyDescent="0.25">
      <c r="A17716" s="2" t="s">
        <v>3</v>
      </c>
      <c r="B17716" s="2" t="s">
        <v>17845</v>
      </c>
      <c r="C17716" s="2" t="s">
        <v>5</v>
      </c>
      <c r="D17716" s="2" t="str">
        <f>A17716&amp;","&amp;B17716&amp;","&amp;C17716</f>
        <v>OE-PSA,0137.27,8</v>
      </c>
      <c r="E17716" s="4" t="str">
        <f t="shared" si="276"/>
        <v>OE-PSA,0137.27,8</v>
      </c>
    </row>
    <row r="17717" spans="1:5" x14ac:dyDescent="0.25">
      <c r="A17717" s="2" t="s">
        <v>3</v>
      </c>
      <c r="B17717" s="2" t="s">
        <v>17846</v>
      </c>
      <c r="C17717" s="2" t="s">
        <v>9</v>
      </c>
      <c r="D17717" s="2" t="str">
        <f>A17717&amp;","&amp;B17717&amp;","&amp;C17717</f>
        <v>OE-PSA,0377.A6,0</v>
      </c>
      <c r="E17717" s="4" t="str">
        <f t="shared" si="276"/>
        <v>OE-PSA,0377.A6,0</v>
      </c>
    </row>
    <row r="17718" spans="1:5" x14ac:dyDescent="0.25">
      <c r="A17718" s="2" t="s">
        <v>3</v>
      </c>
      <c r="B17718" s="2" t="s">
        <v>17847</v>
      </c>
      <c r="C17718" s="2" t="s">
        <v>251</v>
      </c>
      <c r="D17718" s="2" t="str">
        <f>A17718&amp;","&amp;B17718&amp;","&amp;C17718</f>
        <v>OE-PSA,0345.F0,3</v>
      </c>
      <c r="E17718" s="4" t="str">
        <f t="shared" si="276"/>
        <v>OE-PSA,0345.F0,3</v>
      </c>
    </row>
    <row r="17719" spans="1:5" x14ac:dyDescent="0.25">
      <c r="A17719" s="2" t="s">
        <v>3</v>
      </c>
      <c r="B17719" s="2" t="s">
        <v>17848</v>
      </c>
      <c r="C17719" s="2" t="s">
        <v>9</v>
      </c>
      <c r="D17719" s="2" t="str">
        <f>A17719&amp;","&amp;B17719&amp;","&amp;C17719</f>
        <v>OE-PSA,0829.90,0</v>
      </c>
      <c r="E17719" s="4" t="str">
        <f t="shared" si="276"/>
        <v>OE-PSA,0829.90,0</v>
      </c>
    </row>
    <row r="17720" spans="1:5" x14ac:dyDescent="0.25">
      <c r="A17720" s="2" t="s">
        <v>26</v>
      </c>
      <c r="B17720" s="2" t="s">
        <v>17849</v>
      </c>
      <c r="C17720" s="2" t="s">
        <v>9</v>
      </c>
      <c r="D17720" s="2" t="str">
        <f>A17720&amp;","&amp;B17720&amp;","&amp;C17720</f>
        <v>OE-FIAT,1383937080,0</v>
      </c>
      <c r="E17720" s="4" t="str">
        <f t="shared" si="276"/>
        <v>OE-FIAT,1383937080,0</v>
      </c>
    </row>
    <row r="17721" spans="1:5" x14ac:dyDescent="0.25">
      <c r="A17721" s="2" t="s">
        <v>3</v>
      </c>
      <c r="B17721" s="2" t="s">
        <v>17850</v>
      </c>
      <c r="C17721" s="2" t="s">
        <v>85</v>
      </c>
      <c r="D17721" s="2" t="str">
        <f>A17721&amp;","&amp;B17721&amp;","&amp;C17721</f>
        <v>OE-PSA,2385.09,5</v>
      </c>
      <c r="E17721" s="4" t="str">
        <f t="shared" si="276"/>
        <v>OE-PSA,2385.09,5</v>
      </c>
    </row>
    <row r="17722" spans="1:5" x14ac:dyDescent="0.25">
      <c r="A17722" s="2" t="s">
        <v>82</v>
      </c>
      <c r="B17722" s="2" t="s">
        <v>17851</v>
      </c>
      <c r="C17722" s="2" t="s">
        <v>9</v>
      </c>
      <c r="D17722" s="2" t="str">
        <f>A17722&amp;","&amp;B17722&amp;","&amp;C17722</f>
        <v>OE-HYU,253502H060,0</v>
      </c>
      <c r="E17722" s="4" t="str">
        <f t="shared" si="276"/>
        <v>OE-HYU,253502H060,0</v>
      </c>
    </row>
    <row r="17723" spans="1:5" x14ac:dyDescent="0.25">
      <c r="A17723" s="2" t="s">
        <v>82</v>
      </c>
      <c r="B17723" s="2" t="s">
        <v>17852</v>
      </c>
      <c r="C17723" s="2" t="s">
        <v>9</v>
      </c>
      <c r="D17723" s="2" t="str">
        <f>A17723&amp;","&amp;B17723&amp;","&amp;C17723</f>
        <v>OE-HYU,267202B000,0</v>
      </c>
      <c r="E17723" s="4" t="str">
        <f t="shared" si="276"/>
        <v>OE-HYU,267202B000,0</v>
      </c>
    </row>
    <row r="17724" spans="1:5" x14ac:dyDescent="0.25">
      <c r="A17724" s="2" t="s">
        <v>3</v>
      </c>
      <c r="B17724" s="2" t="s">
        <v>17853</v>
      </c>
      <c r="C17724" s="2" t="s">
        <v>9</v>
      </c>
      <c r="D17724" s="2" t="str">
        <f>A17724&amp;","&amp;B17724&amp;","&amp;C17724</f>
        <v>OE-PSA,1607557480,0</v>
      </c>
      <c r="E17724" s="4" t="str">
        <f t="shared" si="276"/>
        <v>OE-PSA,1607557480,0</v>
      </c>
    </row>
    <row r="17725" spans="1:5" x14ac:dyDescent="0.25">
      <c r="A17725" s="2" t="s">
        <v>3</v>
      </c>
      <c r="B17725" s="2" t="s">
        <v>17854</v>
      </c>
      <c r="C17725" s="2" t="s">
        <v>9</v>
      </c>
      <c r="D17725" s="2" t="str">
        <f>A17725&amp;","&amp;B17725&amp;","&amp;C17725</f>
        <v>OE-PSA,1608746180,0</v>
      </c>
      <c r="E17725" s="4" t="str">
        <f t="shared" si="276"/>
        <v>OE-PSA,1608746180,0</v>
      </c>
    </row>
    <row r="17726" spans="1:5" x14ac:dyDescent="0.25">
      <c r="A17726" s="2" t="s">
        <v>3</v>
      </c>
      <c r="B17726" s="2" t="s">
        <v>17855</v>
      </c>
      <c r="C17726" s="2" t="s">
        <v>17</v>
      </c>
      <c r="D17726" s="2" t="str">
        <f>A17726&amp;","&amp;B17726&amp;","&amp;C17726</f>
        <v>OE-PSA,8503.S5,1</v>
      </c>
      <c r="E17726" s="4" t="str">
        <f t="shared" si="276"/>
        <v>OE-PSA,8503.S5,1</v>
      </c>
    </row>
    <row r="17727" spans="1:5" x14ac:dyDescent="0.25">
      <c r="A17727" s="2" t="s">
        <v>3</v>
      </c>
      <c r="B17727" s="2" t="s">
        <v>17856</v>
      </c>
      <c r="C17727" s="2" t="s">
        <v>9</v>
      </c>
      <c r="D17727" s="2" t="str">
        <f>A17727&amp;","&amp;B17727&amp;","&amp;C17727</f>
        <v>OE-PSA,8545.CT,0</v>
      </c>
      <c r="E17727" s="4" t="str">
        <f t="shared" si="276"/>
        <v>OE-PSA,8545.CT,0</v>
      </c>
    </row>
    <row r="17728" spans="1:5" x14ac:dyDescent="0.25">
      <c r="A17728" s="2" t="s">
        <v>82</v>
      </c>
      <c r="B17728" s="2" t="s">
        <v>17857</v>
      </c>
      <c r="C17728" s="2" t="s">
        <v>9</v>
      </c>
      <c r="D17728" s="2" t="str">
        <f>A17728&amp;","&amp;B17728&amp;","&amp;C17728</f>
        <v>OE-HYU,85770C8000TRY,0</v>
      </c>
      <c r="E17728" s="4" t="str">
        <f t="shared" si="276"/>
        <v>OE-HYU,85770C8000TRY,0</v>
      </c>
    </row>
    <row r="17729" spans="1:5" x14ac:dyDescent="0.25">
      <c r="A17729" s="2" t="s">
        <v>18</v>
      </c>
      <c r="B17729" s="2" t="s">
        <v>17858</v>
      </c>
      <c r="C17729" s="2" t="s">
        <v>9</v>
      </c>
      <c r="D17729" s="2" t="str">
        <f>A17729&amp;","&amp;B17729&amp;","&amp;C17729</f>
        <v>OE-RENAULT,289100642R,0</v>
      </c>
      <c r="E17729" s="4" t="str">
        <f t="shared" si="276"/>
        <v>OE-RENAULT,289100642R,0</v>
      </c>
    </row>
    <row r="17730" spans="1:5" x14ac:dyDescent="0.25">
      <c r="A17730" s="2" t="s">
        <v>82</v>
      </c>
      <c r="B17730" s="2" t="s">
        <v>17859</v>
      </c>
      <c r="C17730" s="2" t="s">
        <v>9</v>
      </c>
      <c r="D17730" s="2" t="str">
        <f>A17730&amp;","&amp;B17730&amp;","&amp;C17730</f>
        <v>OE-HYU,2915025001,0</v>
      </c>
      <c r="E17730" s="4" t="str">
        <f t="shared" ref="E17730:E17793" si="277">CLEAN(D17730)</f>
        <v>OE-HYU,2915025001,0</v>
      </c>
    </row>
    <row r="17731" spans="1:5" x14ac:dyDescent="0.25">
      <c r="A17731" s="2" t="s">
        <v>3</v>
      </c>
      <c r="B17731" s="2" t="s">
        <v>17860</v>
      </c>
      <c r="C17731" s="2" t="s">
        <v>9</v>
      </c>
      <c r="D17731" s="2" t="str">
        <f>A17731&amp;","&amp;B17731&amp;","&amp;C17731</f>
        <v>OE-PSA,9674200580,0</v>
      </c>
      <c r="E17731" s="4" t="str">
        <f t="shared" si="277"/>
        <v>OE-PSA,9674200580,0</v>
      </c>
    </row>
    <row r="17732" spans="1:5" x14ac:dyDescent="0.25">
      <c r="A17732" s="2" t="s">
        <v>3</v>
      </c>
      <c r="B17732" s="2" t="s">
        <v>17861</v>
      </c>
      <c r="C17732" s="2" t="s">
        <v>28</v>
      </c>
      <c r="D17732" s="2" t="str">
        <f>A17732&amp;","&amp;B17732&amp;","&amp;C17732</f>
        <v>OE-PSA,9682.R9,2</v>
      </c>
      <c r="E17732" s="4" t="str">
        <f t="shared" si="277"/>
        <v>OE-PSA,9682.R9,2</v>
      </c>
    </row>
    <row r="17733" spans="1:5" x14ac:dyDescent="0.25">
      <c r="A17733" s="2" t="s">
        <v>20</v>
      </c>
      <c r="B17733" s="2" t="s">
        <v>17862</v>
      </c>
      <c r="C17733" s="2" t="s">
        <v>9</v>
      </c>
      <c r="D17733" s="2" t="str">
        <f>A17733&amp;","&amp;B17733&amp;","&amp;C17733</f>
        <v>OE-OPEL,96943780,0</v>
      </c>
      <c r="E17733" s="4" t="str">
        <f t="shared" si="277"/>
        <v>OE-OPEL,96943780,0</v>
      </c>
    </row>
    <row r="17734" spans="1:5" x14ac:dyDescent="0.25">
      <c r="A17734" s="2" t="s">
        <v>82</v>
      </c>
      <c r="B17734" s="2" t="s">
        <v>17863</v>
      </c>
      <c r="C17734" s="2" t="s">
        <v>9</v>
      </c>
      <c r="D17734" s="2" t="str">
        <f>A17734&amp;","&amp;B17734&amp;","&amp;C17734</f>
        <v>OE-HYU,552503Z000,0</v>
      </c>
      <c r="E17734" s="4" t="str">
        <f t="shared" si="277"/>
        <v>OE-HYU,552503Z000,0</v>
      </c>
    </row>
    <row r="17735" spans="1:5" x14ac:dyDescent="0.25">
      <c r="A17735" s="2" t="s">
        <v>20</v>
      </c>
      <c r="B17735" s="2" t="s">
        <v>17864</v>
      </c>
      <c r="C17735" s="2" t="s">
        <v>9</v>
      </c>
      <c r="D17735" s="2" t="str">
        <f>A17735&amp;","&amp;B17735&amp;","&amp;C17735</f>
        <v>OE-OPEL,32026152,0</v>
      </c>
      <c r="E17735" s="4" t="str">
        <f t="shared" si="277"/>
        <v>OE-OPEL,32026152,0</v>
      </c>
    </row>
    <row r="17736" spans="1:5" x14ac:dyDescent="0.25">
      <c r="A17736" s="2" t="s">
        <v>18</v>
      </c>
      <c r="B17736" s="2" t="s">
        <v>17865</v>
      </c>
      <c r="C17736" s="2" t="s">
        <v>9</v>
      </c>
      <c r="D17736" s="2" t="str">
        <f>A17736&amp;","&amp;B17736&amp;","&amp;C17736</f>
        <v>OE-RENAULT,8200821813,0</v>
      </c>
      <c r="E17736" s="4" t="str">
        <f t="shared" si="277"/>
        <v>OE-RENAULT,8200821813,0</v>
      </c>
    </row>
    <row r="17737" spans="1:5" x14ac:dyDescent="0.25">
      <c r="A17737" s="2" t="s">
        <v>82</v>
      </c>
      <c r="B17737" s="2" t="s">
        <v>17866</v>
      </c>
      <c r="C17737" s="2" t="s">
        <v>5</v>
      </c>
      <c r="D17737" s="2" t="str">
        <f>A17737&amp;","&amp;B17737&amp;","&amp;C17737</f>
        <v>OE-HYU,2443126000,8</v>
      </c>
      <c r="E17737" s="4" t="str">
        <f t="shared" si="277"/>
        <v>OE-HYU,2443126000,8</v>
      </c>
    </row>
    <row r="17738" spans="1:5" x14ac:dyDescent="0.25">
      <c r="A17738" s="2" t="s">
        <v>20</v>
      </c>
      <c r="B17738" s="2" t="s">
        <v>17867</v>
      </c>
      <c r="C17738" s="2" t="s">
        <v>9</v>
      </c>
      <c r="D17738" s="2" t="str">
        <f>A17738&amp;","&amp;B17738&amp;","&amp;C17738</f>
        <v>OE-OPEL,39071730,0</v>
      </c>
      <c r="E17738" s="4" t="str">
        <f t="shared" si="277"/>
        <v>OE-OPEL,39071730,0</v>
      </c>
    </row>
    <row r="17739" spans="1:5" x14ac:dyDescent="0.25">
      <c r="A17739" s="2" t="s">
        <v>20</v>
      </c>
      <c r="B17739" s="2" t="s">
        <v>17868</v>
      </c>
      <c r="C17739" s="2" t="s">
        <v>9</v>
      </c>
      <c r="D17739" s="2" t="str">
        <f>A17739&amp;","&amp;B17739&amp;","&amp;C17739</f>
        <v>OE-OPEL,39137596,0</v>
      </c>
      <c r="E17739" s="4" t="str">
        <f t="shared" si="277"/>
        <v>OE-OPEL,39137596,0</v>
      </c>
    </row>
    <row r="17740" spans="1:5" x14ac:dyDescent="0.25">
      <c r="A17740" s="2" t="s">
        <v>18</v>
      </c>
      <c r="B17740" s="2" t="s">
        <v>17869</v>
      </c>
      <c r="C17740" s="2" t="s">
        <v>9</v>
      </c>
      <c r="D17740" s="2" t="str">
        <f>A17740&amp;","&amp;B17740&amp;","&amp;C17740</f>
        <v>OE-RENAULT,265850007R,0</v>
      </c>
      <c r="E17740" s="4" t="str">
        <f t="shared" si="277"/>
        <v>OE-RENAULT,265850007R,0</v>
      </c>
    </row>
    <row r="17741" spans="1:5" x14ac:dyDescent="0.25">
      <c r="A17741" s="2" t="s">
        <v>3</v>
      </c>
      <c r="B17741" s="2" t="s">
        <v>17870</v>
      </c>
      <c r="C17741" s="2" t="s">
        <v>9</v>
      </c>
      <c r="D17741" s="2" t="str">
        <f>A17741&amp;","&amp;B17741&amp;","&amp;C17741</f>
        <v>OE-PSA,1607550380,0</v>
      </c>
      <c r="E17741" s="4" t="str">
        <f t="shared" si="277"/>
        <v>OE-PSA,1607550380,0</v>
      </c>
    </row>
    <row r="17742" spans="1:5" x14ac:dyDescent="0.25">
      <c r="A17742" s="2" t="s">
        <v>82</v>
      </c>
      <c r="B17742" s="2" t="s">
        <v>17871</v>
      </c>
      <c r="C17742" s="2" t="s">
        <v>9</v>
      </c>
      <c r="D17742" s="2" t="str">
        <f>A17742&amp;","&amp;B17742&amp;","&amp;C17742</f>
        <v>OE-HYU,846201J000RA5,0</v>
      </c>
      <c r="E17742" s="4" t="str">
        <f t="shared" si="277"/>
        <v>OE-HYU,846201J000RA5,0</v>
      </c>
    </row>
    <row r="17743" spans="1:5" x14ac:dyDescent="0.25">
      <c r="A17743" s="2" t="s">
        <v>18</v>
      </c>
      <c r="B17743" s="2" t="s">
        <v>17872</v>
      </c>
      <c r="C17743" s="2" t="s">
        <v>9</v>
      </c>
      <c r="D17743" s="2" t="str">
        <f>A17743&amp;","&amp;B17743&amp;","&amp;C17743</f>
        <v>OE-RENAULT,850109312R,0</v>
      </c>
      <c r="E17743" s="4" t="str">
        <f t="shared" si="277"/>
        <v>OE-RENAULT,850109312R,0</v>
      </c>
    </row>
    <row r="17744" spans="1:5" x14ac:dyDescent="0.25">
      <c r="A17744" s="2" t="s">
        <v>3</v>
      </c>
      <c r="B17744" s="2" t="s">
        <v>17873</v>
      </c>
      <c r="C17744" s="2" t="s">
        <v>9</v>
      </c>
      <c r="D17744" s="2" t="str">
        <f>A17744&amp;","&amp;B17744&amp;","&amp;C17744</f>
        <v>OE-PSA,1612040580,0</v>
      </c>
      <c r="E17744" s="4" t="str">
        <f t="shared" si="277"/>
        <v>OE-PSA,1612040580,0</v>
      </c>
    </row>
    <row r="17745" spans="1:5" x14ac:dyDescent="0.25">
      <c r="A17745" s="2" t="s">
        <v>3</v>
      </c>
      <c r="B17745" s="2" t="s">
        <v>17874</v>
      </c>
      <c r="C17745" s="2" t="s">
        <v>9</v>
      </c>
      <c r="D17745" s="2" t="str">
        <f>A17745&amp;","&amp;B17745&amp;","&amp;C17745</f>
        <v>OE-PSA,1635.Q9,0</v>
      </c>
      <c r="E17745" s="4" t="str">
        <f t="shared" si="277"/>
        <v>OE-PSA,1635.Q9,0</v>
      </c>
    </row>
    <row r="17746" spans="1:5" x14ac:dyDescent="0.25">
      <c r="A17746" s="2" t="s">
        <v>20</v>
      </c>
      <c r="B17746" s="2" t="s">
        <v>17875</v>
      </c>
      <c r="C17746" s="2" t="s">
        <v>17</v>
      </c>
      <c r="D17746" s="2" t="str">
        <f>A17746&amp;","&amp;B17746&amp;","&amp;C17746</f>
        <v>OE-OPEL,13270400,1</v>
      </c>
      <c r="E17746" s="4" t="str">
        <f t="shared" si="277"/>
        <v>OE-OPEL,13270400,1</v>
      </c>
    </row>
    <row r="17747" spans="1:5" x14ac:dyDescent="0.25">
      <c r="A17747" s="2" t="s">
        <v>3</v>
      </c>
      <c r="B17747" s="2" t="s">
        <v>17876</v>
      </c>
      <c r="C17747" s="2" t="s">
        <v>9</v>
      </c>
      <c r="D17747" s="2" t="str">
        <f>A17747&amp;","&amp;B17747&amp;","&amp;C17747</f>
        <v>OE-PSA,1174.G5,0</v>
      </c>
      <c r="E17747" s="4" t="str">
        <f t="shared" si="277"/>
        <v>OE-PSA,1174.G5,0</v>
      </c>
    </row>
    <row r="17748" spans="1:5" x14ac:dyDescent="0.25">
      <c r="A17748" s="2" t="s">
        <v>3</v>
      </c>
      <c r="B17748" s="2" t="s">
        <v>17877</v>
      </c>
      <c r="C17748" s="2" t="s">
        <v>9</v>
      </c>
      <c r="D17748" s="2" t="str">
        <f>A17748&amp;","&amp;B17748&amp;","&amp;C17748</f>
        <v>OE-PSA,7414.TS,0</v>
      </c>
      <c r="E17748" s="4" t="str">
        <f t="shared" si="277"/>
        <v>OE-PSA,7414.TS,0</v>
      </c>
    </row>
    <row r="17749" spans="1:5" x14ac:dyDescent="0.25">
      <c r="A17749" s="2" t="s">
        <v>18</v>
      </c>
      <c r="B17749" s="2" t="s">
        <v>17878</v>
      </c>
      <c r="C17749" s="2" t="s">
        <v>9</v>
      </c>
      <c r="D17749" s="2" t="str">
        <f>A17749&amp;","&amp;B17749&amp;","&amp;C17749</f>
        <v>OE-RENAULT,7701071874,0</v>
      </c>
      <c r="E17749" s="4" t="str">
        <f t="shared" si="277"/>
        <v>OE-RENAULT,7701071874,0</v>
      </c>
    </row>
    <row r="17750" spans="1:5" x14ac:dyDescent="0.25">
      <c r="A17750" s="2" t="s">
        <v>3</v>
      </c>
      <c r="B17750" s="2" t="s">
        <v>17879</v>
      </c>
      <c r="C17750" s="2" t="s">
        <v>9</v>
      </c>
      <c r="D17750" s="2" t="str">
        <f>A17750&amp;","&amp;B17750&amp;","&amp;C17750</f>
        <v>OE-PSA,5750.RX,0</v>
      </c>
      <c r="E17750" s="4" t="str">
        <f t="shared" si="277"/>
        <v>OE-PSA,5750.RX,0</v>
      </c>
    </row>
    <row r="17751" spans="1:5" x14ac:dyDescent="0.25">
      <c r="A17751" s="2" t="s">
        <v>3</v>
      </c>
      <c r="B17751" s="2" t="s">
        <v>17880</v>
      </c>
      <c r="C17751" s="2" t="s">
        <v>9</v>
      </c>
      <c r="D17751" s="2" t="str">
        <f>A17751&amp;","&amp;B17751&amp;","&amp;C17751</f>
        <v>OE-PSA,1319.S5,0</v>
      </c>
      <c r="E17751" s="4" t="str">
        <f t="shared" si="277"/>
        <v>OE-PSA,1319.S5,0</v>
      </c>
    </row>
    <row r="17752" spans="1:5" x14ac:dyDescent="0.25">
      <c r="A17752" s="2" t="s">
        <v>82</v>
      </c>
      <c r="B17752" s="2" t="s">
        <v>17881</v>
      </c>
      <c r="C17752" s="2" t="s">
        <v>9</v>
      </c>
      <c r="D17752" s="2" t="str">
        <f>A17752&amp;","&amp;B17752&amp;","&amp;C17752</f>
        <v>OE-HYU,5756226200,0</v>
      </c>
      <c r="E17752" s="4" t="str">
        <f t="shared" si="277"/>
        <v>OE-HYU,5756226200,0</v>
      </c>
    </row>
    <row r="17753" spans="1:5" x14ac:dyDescent="0.25">
      <c r="A17753" s="2" t="s">
        <v>82</v>
      </c>
      <c r="B17753" s="2" t="s">
        <v>17882</v>
      </c>
      <c r="C17753" s="2" t="s">
        <v>9</v>
      </c>
      <c r="D17753" s="2" t="str">
        <f>A17753&amp;","&amp;B17753&amp;","&amp;C17753</f>
        <v>OE-HYU,577242S000,0</v>
      </c>
      <c r="E17753" s="4" t="str">
        <f t="shared" si="277"/>
        <v>OE-HYU,577242S000,0</v>
      </c>
    </row>
    <row r="17754" spans="1:5" x14ac:dyDescent="0.25">
      <c r="A17754" s="2" t="s">
        <v>82</v>
      </c>
      <c r="B17754" s="2" t="s">
        <v>17883</v>
      </c>
      <c r="C17754" s="2" t="s">
        <v>9</v>
      </c>
      <c r="D17754" s="2" t="str">
        <f>A17754&amp;","&amp;B17754&amp;","&amp;C17754</f>
        <v>OE-HYU,581102D550,0</v>
      </c>
      <c r="E17754" s="4" t="str">
        <f t="shared" si="277"/>
        <v>OE-HYU,581102D550,0</v>
      </c>
    </row>
    <row r="17755" spans="1:5" x14ac:dyDescent="0.25">
      <c r="A17755" s="2" t="s">
        <v>82</v>
      </c>
      <c r="B17755" s="2" t="s">
        <v>17884</v>
      </c>
      <c r="C17755" s="2" t="s">
        <v>9</v>
      </c>
      <c r="D17755" s="2" t="str">
        <f>A17755&amp;","&amp;B17755&amp;","&amp;C17755</f>
        <v>OE-HYU,972672H000,0</v>
      </c>
      <c r="E17755" s="4" t="str">
        <f t="shared" si="277"/>
        <v>OE-HYU,972672H000,0</v>
      </c>
    </row>
    <row r="17756" spans="1:5" x14ac:dyDescent="0.25">
      <c r="A17756" s="2" t="s">
        <v>3</v>
      </c>
      <c r="B17756" s="2" t="s">
        <v>17885</v>
      </c>
      <c r="C17756" s="2" t="s">
        <v>9</v>
      </c>
      <c r="D17756" s="2" t="str">
        <f>A17756&amp;","&amp;B17756&amp;","&amp;C17756</f>
        <v>OE-PSA,4066.71,0</v>
      </c>
      <c r="E17756" s="4" t="str">
        <f t="shared" si="277"/>
        <v>OE-PSA,4066.71,0</v>
      </c>
    </row>
    <row r="17757" spans="1:5" x14ac:dyDescent="0.25">
      <c r="A17757" s="2" t="s">
        <v>3</v>
      </c>
      <c r="B17757" s="2" t="s">
        <v>17886</v>
      </c>
      <c r="C17757" s="2" t="s">
        <v>9</v>
      </c>
      <c r="D17757" s="2" t="str">
        <f>A17757&amp;","&amp;B17757&amp;","&amp;C17757</f>
        <v>OE-PSA,0831.S7,0</v>
      </c>
      <c r="E17757" s="4" t="str">
        <f t="shared" si="277"/>
        <v>OE-PSA,0831.S7,0</v>
      </c>
    </row>
    <row r="17758" spans="1:5" x14ac:dyDescent="0.25">
      <c r="A17758" s="2" t="s">
        <v>82</v>
      </c>
      <c r="B17758" s="2" t="s">
        <v>17887</v>
      </c>
      <c r="C17758" s="2" t="s">
        <v>9</v>
      </c>
      <c r="D17758" s="2" t="str">
        <f>A17758&amp;","&amp;B17758&amp;","&amp;C17758</f>
        <v>OE-HYU,2136039001,0</v>
      </c>
      <c r="E17758" s="4" t="str">
        <f t="shared" si="277"/>
        <v>OE-HYU,2136039001,0</v>
      </c>
    </row>
    <row r="17759" spans="1:5" x14ac:dyDescent="0.25">
      <c r="A17759" s="2" t="s">
        <v>18</v>
      </c>
      <c r="B17759" s="2" t="s">
        <v>17888</v>
      </c>
      <c r="C17759" s="2" t="s">
        <v>9</v>
      </c>
      <c r="D17759" s="2" t="str">
        <f>A17759&amp;","&amp;B17759&amp;","&amp;C17759</f>
        <v>OE-RENAULT,214753416R,0</v>
      </c>
      <c r="E17759" s="4" t="str">
        <f t="shared" si="277"/>
        <v>OE-RENAULT,214753416R,0</v>
      </c>
    </row>
    <row r="17760" spans="1:5" x14ac:dyDescent="0.25">
      <c r="A17760" s="2" t="s">
        <v>3</v>
      </c>
      <c r="B17760" s="2" t="s">
        <v>17889</v>
      </c>
      <c r="C17760" s="2" t="s">
        <v>5</v>
      </c>
      <c r="D17760" s="2" t="str">
        <f>A17760&amp;","&amp;B17760&amp;","&amp;C17760</f>
        <v>OE-PSA,0831.S3,8</v>
      </c>
      <c r="E17760" s="4" t="str">
        <f t="shared" si="277"/>
        <v>OE-PSA,0831.S3,8</v>
      </c>
    </row>
    <row r="17761" spans="1:5" x14ac:dyDescent="0.25">
      <c r="A17761" s="2" t="s">
        <v>20</v>
      </c>
      <c r="B17761" s="2" t="s">
        <v>17890</v>
      </c>
      <c r="C17761" s="2" t="s">
        <v>9</v>
      </c>
      <c r="D17761" s="2" t="str">
        <f>A17761&amp;","&amp;B17761&amp;","&amp;C17761</f>
        <v>OE-OPEL,13376018,0</v>
      </c>
      <c r="E17761" s="4" t="str">
        <f t="shared" si="277"/>
        <v>OE-OPEL,13376018,0</v>
      </c>
    </row>
    <row r="17762" spans="1:5" x14ac:dyDescent="0.25">
      <c r="A17762" s="2" t="s">
        <v>20</v>
      </c>
      <c r="B17762" s="2" t="s">
        <v>17891</v>
      </c>
      <c r="C17762" s="2" t="s">
        <v>9</v>
      </c>
      <c r="D17762" s="2" t="str">
        <f>A17762&amp;","&amp;B17762&amp;","&amp;C17762</f>
        <v>OE-OPEL,13400247,0</v>
      </c>
      <c r="E17762" s="4" t="str">
        <f t="shared" si="277"/>
        <v>OE-OPEL,13400247,0</v>
      </c>
    </row>
    <row r="17763" spans="1:5" x14ac:dyDescent="0.25">
      <c r="A17763" s="2" t="s">
        <v>3</v>
      </c>
      <c r="B17763" s="2" t="s">
        <v>17892</v>
      </c>
      <c r="C17763" s="2" t="s">
        <v>9</v>
      </c>
      <c r="D17763" s="2" t="str">
        <f>A17763&amp;","&amp;B17763&amp;","&amp;C17763</f>
        <v>OE-PSA,2150.T7,0</v>
      </c>
      <c r="E17763" s="4" t="str">
        <f t="shared" si="277"/>
        <v>OE-PSA,2150.T7,0</v>
      </c>
    </row>
    <row r="17764" spans="1:5" x14ac:dyDescent="0.25">
      <c r="A17764" s="2" t="s">
        <v>3</v>
      </c>
      <c r="B17764" s="2" t="s">
        <v>17893</v>
      </c>
      <c r="C17764" s="2" t="s">
        <v>9</v>
      </c>
      <c r="D17764" s="2" t="str">
        <f>A17764&amp;","&amp;B17764&amp;","&amp;C17764</f>
        <v>OE-PSA,2150.Y8,0</v>
      </c>
      <c r="E17764" s="4" t="str">
        <f t="shared" si="277"/>
        <v>OE-PSA,2150.Y8,0</v>
      </c>
    </row>
    <row r="17765" spans="1:5" x14ac:dyDescent="0.25">
      <c r="A17765" s="2" t="s">
        <v>3</v>
      </c>
      <c r="B17765" s="2" t="s">
        <v>17894</v>
      </c>
      <c r="C17765" s="2" t="s">
        <v>9</v>
      </c>
      <c r="D17765" s="2" t="str">
        <f>A17765&amp;","&amp;B17765&amp;","&amp;C17765</f>
        <v>OE-PSA,1513.74,0</v>
      </c>
      <c r="E17765" s="4" t="str">
        <f t="shared" si="277"/>
        <v>OE-PSA,1513.74,0</v>
      </c>
    </row>
    <row r="17766" spans="1:5" x14ac:dyDescent="0.25">
      <c r="A17766" s="2" t="s">
        <v>20</v>
      </c>
      <c r="B17766" s="2" t="s">
        <v>17895</v>
      </c>
      <c r="C17766" s="2" t="s">
        <v>9</v>
      </c>
      <c r="D17766" s="2" t="str">
        <f>A17766&amp;","&amp;B17766&amp;","&amp;C17766</f>
        <v>OE-OPEL,22796347,0</v>
      </c>
      <c r="E17766" s="4" t="str">
        <f t="shared" si="277"/>
        <v>OE-OPEL,22796347,0</v>
      </c>
    </row>
    <row r="17767" spans="1:5" x14ac:dyDescent="0.25">
      <c r="A17767" s="2" t="s">
        <v>3</v>
      </c>
      <c r="B17767" s="2" t="s">
        <v>17896</v>
      </c>
      <c r="C17767" s="2" t="s">
        <v>9</v>
      </c>
      <c r="D17767" s="2" t="str">
        <f>A17767&amp;","&amp;B17767&amp;","&amp;C17767</f>
        <v>OE-PSA,2400.EH,0</v>
      </c>
      <c r="E17767" s="4" t="str">
        <f t="shared" si="277"/>
        <v>OE-PSA,2400.EH,0</v>
      </c>
    </row>
    <row r="17768" spans="1:5" x14ac:dyDescent="0.25">
      <c r="A17768" s="2" t="s">
        <v>20</v>
      </c>
      <c r="B17768" s="2" t="s">
        <v>17897</v>
      </c>
      <c r="C17768" s="2" t="s">
        <v>9</v>
      </c>
      <c r="D17768" s="2" t="str">
        <f>A17768&amp;","&amp;B17768&amp;","&amp;C17768</f>
        <v>OE-OPEL,25193343,0</v>
      </c>
      <c r="E17768" s="4" t="str">
        <f t="shared" si="277"/>
        <v>OE-OPEL,25193343,0</v>
      </c>
    </row>
    <row r="17769" spans="1:5" x14ac:dyDescent="0.25">
      <c r="A17769" s="2" t="s">
        <v>20</v>
      </c>
      <c r="B17769" s="2" t="s">
        <v>17898</v>
      </c>
      <c r="C17769" s="2" t="s">
        <v>9</v>
      </c>
      <c r="D17769" s="2" t="str">
        <f>A17769&amp;","&amp;B17769&amp;","&amp;C17769</f>
        <v>OE-OPEL,25197591,0</v>
      </c>
      <c r="E17769" s="4" t="str">
        <f t="shared" si="277"/>
        <v>OE-OPEL,25197591,0</v>
      </c>
    </row>
    <row r="17770" spans="1:5" x14ac:dyDescent="0.25">
      <c r="A17770" s="2" t="s">
        <v>82</v>
      </c>
      <c r="B17770" s="2" t="s">
        <v>17899</v>
      </c>
      <c r="C17770" s="2" t="s">
        <v>9</v>
      </c>
      <c r="D17770" s="2" t="str">
        <f>A17770&amp;","&amp;B17770&amp;","&amp;C17770</f>
        <v>OE-HYU,2546122601,0</v>
      </c>
      <c r="E17770" s="4" t="str">
        <f t="shared" si="277"/>
        <v>OE-HYU,2546122601,0</v>
      </c>
    </row>
    <row r="17771" spans="1:5" x14ac:dyDescent="0.25">
      <c r="A17771" s="2" t="s">
        <v>82</v>
      </c>
      <c r="B17771" s="2" t="s">
        <v>17900</v>
      </c>
      <c r="C17771" s="2" t="s">
        <v>9</v>
      </c>
      <c r="D17771" s="2" t="str">
        <f>A17771&amp;","&amp;B17771&amp;","&amp;C17771</f>
        <v>OE-HYU,284804A480,0</v>
      </c>
      <c r="E17771" s="4" t="str">
        <f t="shared" si="277"/>
        <v>OE-HYU,284804A480,0</v>
      </c>
    </row>
    <row r="17772" spans="1:5" x14ac:dyDescent="0.25">
      <c r="A17772" s="2" t="s">
        <v>20</v>
      </c>
      <c r="B17772" s="2" t="s">
        <v>17901</v>
      </c>
      <c r="C17772" s="2" t="s">
        <v>9</v>
      </c>
      <c r="D17772" s="2" t="str">
        <f>A17772&amp;","&amp;B17772&amp;","&amp;C17772</f>
        <v>OE-OPEL,2875024,0</v>
      </c>
      <c r="E17772" s="4" t="str">
        <f t="shared" si="277"/>
        <v>OE-OPEL,2875024,0</v>
      </c>
    </row>
    <row r="17773" spans="1:5" x14ac:dyDescent="0.25">
      <c r="A17773" s="2" t="s">
        <v>3</v>
      </c>
      <c r="B17773" s="2" t="s">
        <v>17902</v>
      </c>
      <c r="C17773" s="2" t="s">
        <v>28</v>
      </c>
      <c r="D17773" s="2" t="str">
        <f>A17773&amp;","&amp;B17773&amp;","&amp;C17773</f>
        <v>OE-PSA,1813.J8,2</v>
      </c>
      <c r="E17773" s="4" t="str">
        <f t="shared" si="277"/>
        <v>OE-PSA,1813.J8,2</v>
      </c>
    </row>
    <row r="17774" spans="1:5" x14ac:dyDescent="0.25">
      <c r="A17774" s="2" t="s">
        <v>3</v>
      </c>
      <c r="B17774" s="2" t="s">
        <v>17903</v>
      </c>
      <c r="C17774" s="2" t="s">
        <v>9</v>
      </c>
      <c r="D17774" s="2" t="str">
        <f>A17774&amp;","&amp;B17774&amp;","&amp;C17774</f>
        <v>OE-PSA,1844.54,0</v>
      </c>
      <c r="E17774" s="4" t="str">
        <f t="shared" si="277"/>
        <v>OE-PSA,1844.54,0</v>
      </c>
    </row>
    <row r="17775" spans="1:5" x14ac:dyDescent="0.25">
      <c r="A17775" s="2" t="s">
        <v>3</v>
      </c>
      <c r="B17775" s="2" t="s">
        <v>17904</v>
      </c>
      <c r="C17775" s="2" t="s">
        <v>9</v>
      </c>
      <c r="D17775" s="2" t="str">
        <f>A17775&amp;","&amp;B17775&amp;","&amp;C17775</f>
        <v>OE-PSA,1926.68,0</v>
      </c>
      <c r="E17775" s="4" t="str">
        <f t="shared" si="277"/>
        <v>OE-PSA,1926.68,0</v>
      </c>
    </row>
    <row r="17776" spans="1:5" x14ac:dyDescent="0.25">
      <c r="A17776" s="2" t="s">
        <v>82</v>
      </c>
      <c r="B17776" s="2" t="s">
        <v>17905</v>
      </c>
      <c r="C17776" s="2" t="s">
        <v>7</v>
      </c>
      <c r="D17776" s="2" t="str">
        <f>A17776&amp;","&amp;B17776&amp;","&amp;C17776</f>
        <v>OE-HYU,861601E010,10</v>
      </c>
      <c r="E17776" s="4" t="str">
        <f t="shared" si="277"/>
        <v>OE-HYU,861601E010,10</v>
      </c>
    </row>
    <row r="17777" spans="1:5" x14ac:dyDescent="0.25">
      <c r="A17777" s="2" t="s">
        <v>3</v>
      </c>
      <c r="B17777" s="2" t="s">
        <v>17906</v>
      </c>
      <c r="C17777" s="2" t="s">
        <v>17</v>
      </c>
      <c r="D17777" s="2" t="str">
        <f>A17777&amp;","&amp;B17777&amp;","&amp;C17777</f>
        <v>OE-PSA,4601.N6,1</v>
      </c>
      <c r="E17777" s="4" t="str">
        <f t="shared" si="277"/>
        <v>OE-PSA,4601.N6,1</v>
      </c>
    </row>
    <row r="17778" spans="1:5" x14ac:dyDescent="0.25">
      <c r="A17778" s="2" t="s">
        <v>3</v>
      </c>
      <c r="B17778" s="2" t="s">
        <v>17907</v>
      </c>
      <c r="C17778" s="2" t="s">
        <v>17</v>
      </c>
      <c r="D17778" s="2" t="str">
        <f>A17778&amp;","&amp;B17778&amp;","&amp;C17778</f>
        <v>OE-PSA,4745.W5,1</v>
      </c>
      <c r="E17778" s="4" t="str">
        <f t="shared" si="277"/>
        <v>OE-PSA,4745.W5,1</v>
      </c>
    </row>
    <row r="17779" spans="1:5" x14ac:dyDescent="0.25">
      <c r="A17779" s="2" t="s">
        <v>82</v>
      </c>
      <c r="B17779" s="2" t="s">
        <v>17908</v>
      </c>
      <c r="C17779" s="2" t="s">
        <v>9</v>
      </c>
      <c r="D17779" s="2" t="str">
        <f>A17779&amp;","&amp;B17779&amp;","&amp;C17779</f>
        <v>OE-HYU,4746039000,0</v>
      </c>
      <c r="E17779" s="4" t="str">
        <f t="shared" si="277"/>
        <v>OE-HYU,4746039000,0</v>
      </c>
    </row>
    <row r="17780" spans="1:5" x14ac:dyDescent="0.25">
      <c r="A17780" s="2" t="s">
        <v>82</v>
      </c>
      <c r="B17780" s="2" t="s">
        <v>17909</v>
      </c>
      <c r="C17780" s="2" t="s">
        <v>9</v>
      </c>
      <c r="D17780" s="2" t="str">
        <f>A17780&amp;","&amp;B17780&amp;","&amp;C17780</f>
        <v>OE-HYU,4950838K00,0</v>
      </c>
      <c r="E17780" s="4" t="str">
        <f t="shared" si="277"/>
        <v>OE-HYU,4950838K00,0</v>
      </c>
    </row>
    <row r="17781" spans="1:5" x14ac:dyDescent="0.25">
      <c r="A17781" s="2" t="s">
        <v>3</v>
      </c>
      <c r="B17781" s="2" t="s">
        <v>17910</v>
      </c>
      <c r="C17781" s="2" t="s">
        <v>9</v>
      </c>
      <c r="D17781" s="2" t="str">
        <f>A17781&amp;","&amp;B17781&amp;","&amp;C17781</f>
        <v>OE-PSA,6362.Q3,0</v>
      </c>
      <c r="E17781" s="4" t="str">
        <f t="shared" si="277"/>
        <v>OE-PSA,6362.Q3,0</v>
      </c>
    </row>
    <row r="17782" spans="1:5" x14ac:dyDescent="0.25">
      <c r="A17782" s="2" t="s">
        <v>3</v>
      </c>
      <c r="B17782" s="2" t="s">
        <v>17911</v>
      </c>
      <c r="C17782" s="2" t="s">
        <v>7</v>
      </c>
      <c r="D17782" s="2" t="str">
        <f>A17782&amp;","&amp;B17782&amp;","&amp;C17782</f>
        <v>OE-PSA,6426.YW,10</v>
      </c>
      <c r="E17782" s="4" t="str">
        <f t="shared" si="277"/>
        <v>OE-PSA,6426.YW,10</v>
      </c>
    </row>
    <row r="17783" spans="1:5" x14ac:dyDescent="0.25">
      <c r="A17783" s="2" t="s">
        <v>20</v>
      </c>
      <c r="B17783" s="2" t="s">
        <v>17912</v>
      </c>
      <c r="C17783" s="2" t="s">
        <v>17</v>
      </c>
      <c r="D17783" s="2" t="str">
        <f>A17783&amp;","&amp;B17783&amp;","&amp;C17783</f>
        <v>OE-OPEL,13348049,1</v>
      </c>
      <c r="E17783" s="4" t="str">
        <f t="shared" si="277"/>
        <v>OE-OPEL,13348049,1</v>
      </c>
    </row>
    <row r="17784" spans="1:5" x14ac:dyDescent="0.25">
      <c r="A17784" s="2" t="s">
        <v>20</v>
      </c>
      <c r="B17784" s="2" t="s">
        <v>17913</v>
      </c>
      <c r="C17784" s="2" t="s">
        <v>17</v>
      </c>
      <c r="D17784" s="2" t="str">
        <f>A17784&amp;","&amp;B17784&amp;","&amp;C17784</f>
        <v>OE-OPEL,90547333,1</v>
      </c>
      <c r="E17784" s="4" t="str">
        <f t="shared" si="277"/>
        <v>OE-OPEL,90547333,1</v>
      </c>
    </row>
    <row r="17785" spans="1:5" x14ac:dyDescent="0.25">
      <c r="A17785" s="2" t="s">
        <v>3</v>
      </c>
      <c r="B17785" s="2" t="s">
        <v>17914</v>
      </c>
      <c r="C17785" s="2" t="s">
        <v>85</v>
      </c>
      <c r="D17785" s="2" t="str">
        <f>A17785&amp;","&amp;B17785&amp;","&amp;C17785</f>
        <v>OE-PSA,5416.L9,5</v>
      </c>
      <c r="E17785" s="4" t="str">
        <f t="shared" si="277"/>
        <v>OE-PSA,5416.L9,5</v>
      </c>
    </row>
    <row r="17786" spans="1:5" x14ac:dyDescent="0.25">
      <c r="A17786" s="2" t="s">
        <v>3</v>
      </c>
      <c r="B17786" s="2" t="s">
        <v>17915</v>
      </c>
      <c r="C17786" s="2" t="s">
        <v>28</v>
      </c>
      <c r="D17786" s="2" t="str">
        <f>A17786&amp;","&amp;B17786&amp;","&amp;C17786</f>
        <v>OE-PSA,7452.Y3,2</v>
      </c>
      <c r="E17786" s="4" t="str">
        <f t="shared" si="277"/>
        <v>OE-PSA,7452.Y3,2</v>
      </c>
    </row>
    <row r="17787" spans="1:5" x14ac:dyDescent="0.25">
      <c r="A17787" s="2" t="s">
        <v>20</v>
      </c>
      <c r="B17787" s="2" t="s">
        <v>17916</v>
      </c>
      <c r="C17787" s="2" t="s">
        <v>9</v>
      </c>
      <c r="D17787" s="2" t="str">
        <f>A17787&amp;","&amp;B17787&amp;","&amp;C17787</f>
        <v>OE-OPEL,96904026,0</v>
      </c>
      <c r="E17787" s="4" t="str">
        <f t="shared" si="277"/>
        <v>OE-OPEL,96904026,0</v>
      </c>
    </row>
    <row r="17788" spans="1:5" x14ac:dyDescent="0.25">
      <c r="A17788" s="2" t="s">
        <v>3</v>
      </c>
      <c r="B17788" s="2" t="s">
        <v>17917</v>
      </c>
      <c r="C17788" s="2" t="s">
        <v>9</v>
      </c>
      <c r="D17788" s="2" t="str">
        <f>A17788&amp;","&amp;B17788&amp;","&amp;C17788</f>
        <v>OE-PSA,9674461480,0</v>
      </c>
      <c r="E17788" s="4" t="str">
        <f t="shared" si="277"/>
        <v>OE-PSA,9674461480,0</v>
      </c>
    </row>
    <row r="17789" spans="1:5" x14ac:dyDescent="0.25">
      <c r="A17789" s="2" t="s">
        <v>3</v>
      </c>
      <c r="B17789" s="2" t="s">
        <v>17918</v>
      </c>
      <c r="C17789" s="2" t="s">
        <v>9</v>
      </c>
      <c r="D17789" s="2" t="str">
        <f>A17789&amp;","&amp;B17789&amp;","&amp;C17789</f>
        <v>OE-PSA,2444.Q9,0</v>
      </c>
      <c r="E17789" s="4" t="str">
        <f t="shared" si="277"/>
        <v>OE-PSA,2444.Q9,0</v>
      </c>
    </row>
    <row r="17790" spans="1:5" x14ac:dyDescent="0.25">
      <c r="A17790" s="2" t="s">
        <v>20</v>
      </c>
      <c r="B17790" s="2" t="s">
        <v>17919</v>
      </c>
      <c r="C17790" s="2" t="s">
        <v>9</v>
      </c>
      <c r="D17790" s="2" t="str">
        <f>A17790&amp;","&amp;B17790&amp;","&amp;C17790</f>
        <v>OE-OPEL,24447883,0</v>
      </c>
      <c r="E17790" s="4" t="str">
        <f t="shared" si="277"/>
        <v>OE-OPEL,24447883,0</v>
      </c>
    </row>
    <row r="17791" spans="1:5" x14ac:dyDescent="0.25">
      <c r="A17791" s="2" t="s">
        <v>3</v>
      </c>
      <c r="B17791" s="2" t="s">
        <v>17920</v>
      </c>
      <c r="C17791" s="2" t="s">
        <v>9</v>
      </c>
      <c r="D17791" s="2" t="str">
        <f>A17791&amp;","&amp;B17791&amp;","&amp;C17791</f>
        <v>OE-PSA,2452.A5,0</v>
      </c>
      <c r="E17791" s="4" t="str">
        <f t="shared" si="277"/>
        <v>OE-PSA,2452.A5,0</v>
      </c>
    </row>
    <row r="17792" spans="1:5" x14ac:dyDescent="0.25">
      <c r="A17792" s="2" t="s">
        <v>20</v>
      </c>
      <c r="B17792" s="2" t="s">
        <v>17921</v>
      </c>
      <c r="C17792" s="2" t="s">
        <v>9</v>
      </c>
      <c r="D17792" s="2" t="str">
        <f>A17792&amp;","&amp;B17792&amp;","&amp;C17792</f>
        <v>OE-OPEL,39134621,0</v>
      </c>
      <c r="E17792" s="4" t="str">
        <f t="shared" si="277"/>
        <v>OE-OPEL,39134621,0</v>
      </c>
    </row>
    <row r="17793" spans="1:5" x14ac:dyDescent="0.25">
      <c r="A17793" s="2" t="s">
        <v>3</v>
      </c>
      <c r="B17793" s="2" t="s">
        <v>17922</v>
      </c>
      <c r="C17793" s="2" t="s">
        <v>9</v>
      </c>
      <c r="D17793" s="2" t="str">
        <f>A17793&amp;","&amp;B17793&amp;","&amp;C17793</f>
        <v>OE-PSA,1505.SK,0</v>
      </c>
      <c r="E17793" s="4" t="str">
        <f t="shared" si="277"/>
        <v>OE-PSA,1505.SK,0</v>
      </c>
    </row>
    <row r="17794" spans="1:5" x14ac:dyDescent="0.25">
      <c r="A17794" s="2" t="s">
        <v>3</v>
      </c>
      <c r="B17794" s="2" t="s">
        <v>17923</v>
      </c>
      <c r="C17794" s="2" t="s">
        <v>17</v>
      </c>
      <c r="D17794" s="2" t="str">
        <f>A17794&amp;","&amp;B17794&amp;","&amp;C17794</f>
        <v>OE-PSA,8504.AG,1</v>
      </c>
      <c r="E17794" s="4" t="str">
        <f t="shared" ref="E17794:E17857" si="278">CLEAN(D17794)</f>
        <v>OE-PSA,8504.AG,1</v>
      </c>
    </row>
    <row r="17795" spans="1:5" x14ac:dyDescent="0.25">
      <c r="A17795" s="2" t="s">
        <v>18</v>
      </c>
      <c r="B17795" s="2" t="s">
        <v>17924</v>
      </c>
      <c r="C17795" s="2" t="s">
        <v>9</v>
      </c>
      <c r="D17795" s="2" t="str">
        <f>A17795&amp;","&amp;B17795&amp;","&amp;C17795</f>
        <v>OE-RENAULT,850450018R,0</v>
      </c>
      <c r="E17795" s="4" t="str">
        <f t="shared" si="278"/>
        <v>OE-RENAULT,850450018R,0</v>
      </c>
    </row>
    <row r="17796" spans="1:5" x14ac:dyDescent="0.25">
      <c r="A17796" s="2" t="s">
        <v>3</v>
      </c>
      <c r="B17796" s="2" t="s">
        <v>17925</v>
      </c>
      <c r="C17796" s="2" t="s">
        <v>9</v>
      </c>
      <c r="D17796" s="2" t="str">
        <f>A17796&amp;","&amp;B17796&amp;","&amp;C17796</f>
        <v>OE-PSA,8546.H8,0</v>
      </c>
      <c r="E17796" s="4" t="str">
        <f t="shared" si="278"/>
        <v>OE-PSA,8546.H8,0</v>
      </c>
    </row>
    <row r="17797" spans="1:5" x14ac:dyDescent="0.25">
      <c r="A17797" s="2" t="s">
        <v>82</v>
      </c>
      <c r="B17797" s="2" t="s">
        <v>17926</v>
      </c>
      <c r="C17797" s="2" t="s">
        <v>9</v>
      </c>
      <c r="D17797" s="2" t="str">
        <f>A17797&amp;","&amp;B17797&amp;","&amp;C17797</f>
        <v>OE-HYU,71560B9000,0</v>
      </c>
      <c r="E17797" s="4" t="str">
        <f t="shared" si="278"/>
        <v>OE-HYU,71560B9000,0</v>
      </c>
    </row>
    <row r="17798" spans="1:5" x14ac:dyDescent="0.25">
      <c r="A17798" s="2" t="s">
        <v>26</v>
      </c>
      <c r="B17798" s="2" t="s">
        <v>17927</v>
      </c>
      <c r="C17798" s="2" t="s">
        <v>9</v>
      </c>
      <c r="D17798" s="2" t="str">
        <f>A17798&amp;","&amp;B17798&amp;","&amp;C17798</f>
        <v>OE-FIAT,71753319,0</v>
      </c>
      <c r="E17798" s="4" t="str">
        <f t="shared" si="278"/>
        <v>OE-FIAT,71753319,0</v>
      </c>
    </row>
    <row r="17799" spans="1:5" x14ac:dyDescent="0.25">
      <c r="A17799" s="2" t="s">
        <v>82</v>
      </c>
      <c r="B17799" s="2" t="s">
        <v>17928</v>
      </c>
      <c r="C17799" s="2" t="s">
        <v>85</v>
      </c>
      <c r="D17799" s="2" t="str">
        <f>A17799&amp;","&amp;B17799&amp;","&amp;C17799</f>
        <v>OE-HYU,254294A000,5</v>
      </c>
      <c r="E17799" s="4" t="str">
        <f t="shared" si="278"/>
        <v>OE-HYU,254294A000,5</v>
      </c>
    </row>
    <row r="17800" spans="1:5" x14ac:dyDescent="0.25">
      <c r="A17800" s="2" t="s">
        <v>82</v>
      </c>
      <c r="B17800" s="2" t="s">
        <v>17929</v>
      </c>
      <c r="C17800" s="2" t="s">
        <v>28</v>
      </c>
      <c r="D17800" s="2" t="str">
        <f>A17800&amp;","&amp;B17800&amp;","&amp;C17800</f>
        <v>OE-HYU,2814944001,2</v>
      </c>
      <c r="E17800" s="4" t="str">
        <f t="shared" si="278"/>
        <v>OE-HYU,2814944001,2</v>
      </c>
    </row>
    <row r="17801" spans="1:5" x14ac:dyDescent="0.25">
      <c r="A17801" s="2" t="s">
        <v>82</v>
      </c>
      <c r="B17801" s="2" t="s">
        <v>17930</v>
      </c>
      <c r="C17801" s="2" t="s">
        <v>9</v>
      </c>
      <c r="D17801" s="2" t="str">
        <f>A17801&amp;","&amp;B17801&amp;","&amp;C17801</f>
        <v>OE-HYU,281894A200,0</v>
      </c>
      <c r="E17801" s="4" t="str">
        <f t="shared" si="278"/>
        <v>OE-HYU,281894A200,0</v>
      </c>
    </row>
    <row r="17802" spans="1:5" x14ac:dyDescent="0.25">
      <c r="A17802" s="2" t="s">
        <v>82</v>
      </c>
      <c r="B17802" s="2" t="s">
        <v>17931</v>
      </c>
      <c r="C17802" s="2" t="s">
        <v>9</v>
      </c>
      <c r="D17802" s="2" t="str">
        <f>A17802&amp;","&amp;B17802&amp;","&amp;C17802</f>
        <v>OE-HYU,285252B710,0</v>
      </c>
      <c r="E17802" s="4" t="str">
        <f t="shared" si="278"/>
        <v>OE-HYU,285252B710,0</v>
      </c>
    </row>
    <row r="17803" spans="1:5" x14ac:dyDescent="0.25">
      <c r="A17803" s="2" t="s">
        <v>3</v>
      </c>
      <c r="B17803" s="2" t="s">
        <v>17932</v>
      </c>
      <c r="C17803" s="2" t="s">
        <v>9</v>
      </c>
      <c r="D17803" s="2" t="str">
        <f>A17803&amp;","&amp;B17803&amp;","&amp;C17803</f>
        <v>OE-PSA,1611508780,0</v>
      </c>
      <c r="E17803" s="4" t="str">
        <f t="shared" si="278"/>
        <v>OE-PSA,1611508780,0</v>
      </c>
    </row>
    <row r="17804" spans="1:5" x14ac:dyDescent="0.25">
      <c r="A17804" s="2" t="s">
        <v>3</v>
      </c>
      <c r="B17804" s="2" t="s">
        <v>17933</v>
      </c>
      <c r="C17804" s="2" t="s">
        <v>307</v>
      </c>
      <c r="D17804" s="2" t="str">
        <f>A17804&amp;","&amp;B17804&amp;","&amp;C17804</f>
        <v>OE-PSA,1611856180,6</v>
      </c>
      <c r="E17804" s="4" t="str">
        <f t="shared" si="278"/>
        <v>OE-PSA,1611856180,6</v>
      </c>
    </row>
    <row r="17805" spans="1:5" x14ac:dyDescent="0.25">
      <c r="A17805" s="2" t="s">
        <v>3</v>
      </c>
      <c r="B17805" s="2" t="s">
        <v>17934</v>
      </c>
      <c r="C17805" s="2" t="s">
        <v>9</v>
      </c>
      <c r="D17805" s="2" t="str">
        <f>A17805&amp;","&amp;B17805&amp;","&amp;C17805</f>
        <v>OE-PSA,1131.J5,0</v>
      </c>
      <c r="E17805" s="4" t="str">
        <f t="shared" si="278"/>
        <v>OE-PSA,1131.J5,0</v>
      </c>
    </row>
    <row r="17806" spans="1:5" x14ac:dyDescent="0.25">
      <c r="A17806" s="2" t="s">
        <v>20</v>
      </c>
      <c r="B17806" s="2" t="s">
        <v>17935</v>
      </c>
      <c r="C17806" s="2" t="s">
        <v>9</v>
      </c>
      <c r="D17806" s="2" t="str">
        <f>A17806&amp;","&amp;B17806&amp;","&amp;C17806</f>
        <v>OE-OPEL,13267677,0</v>
      </c>
      <c r="E17806" s="4" t="str">
        <f t="shared" si="278"/>
        <v>OE-OPEL,13267677,0</v>
      </c>
    </row>
    <row r="17807" spans="1:5" x14ac:dyDescent="0.25">
      <c r="A17807" s="2" t="s">
        <v>82</v>
      </c>
      <c r="B17807" s="2" t="s">
        <v>17936</v>
      </c>
      <c r="C17807" s="2" t="s">
        <v>9</v>
      </c>
      <c r="D17807" s="2" t="str">
        <f>A17807&amp;","&amp;B17807&amp;","&amp;C17807</f>
        <v>OE-HYU,921021E088,0</v>
      </c>
      <c r="E17807" s="4" t="str">
        <f t="shared" si="278"/>
        <v>OE-HYU,921021E088,0</v>
      </c>
    </row>
    <row r="17808" spans="1:5" x14ac:dyDescent="0.25">
      <c r="A17808" s="2" t="s">
        <v>20</v>
      </c>
      <c r="B17808" s="2" t="s">
        <v>17937</v>
      </c>
      <c r="C17808" s="2" t="s">
        <v>496</v>
      </c>
      <c r="D17808" s="2" t="str">
        <f>A17808&amp;","&amp;B17808&amp;","&amp;C17808</f>
        <v>OE-OPEL,55703313,17</v>
      </c>
      <c r="E17808" s="4" t="str">
        <f t="shared" si="278"/>
        <v>OE-OPEL,55703313,17</v>
      </c>
    </row>
    <row r="17809" spans="1:5" x14ac:dyDescent="0.25">
      <c r="A17809" s="2" t="s">
        <v>3</v>
      </c>
      <c r="B17809" s="2" t="s">
        <v>17938</v>
      </c>
      <c r="C17809" s="2" t="s">
        <v>9</v>
      </c>
      <c r="D17809" s="2" t="str">
        <f>A17809&amp;","&amp;B17809&amp;","&amp;C17809</f>
        <v>OE-PSA,7937.W4,0</v>
      </c>
      <c r="E17809" s="4" t="str">
        <f t="shared" si="278"/>
        <v>OE-PSA,7937.W4,0</v>
      </c>
    </row>
    <row r="17810" spans="1:5" x14ac:dyDescent="0.25">
      <c r="A17810" s="2" t="s">
        <v>20</v>
      </c>
      <c r="B17810" s="2" t="s">
        <v>17939</v>
      </c>
      <c r="C17810" s="2" t="s">
        <v>9</v>
      </c>
      <c r="D17810" s="2" t="str">
        <f>A17810&amp;","&amp;B17810&amp;","&amp;C17810</f>
        <v>OE-OPEL,13170122,0</v>
      </c>
      <c r="E17810" s="4" t="str">
        <f t="shared" si="278"/>
        <v>OE-OPEL,13170122,0</v>
      </c>
    </row>
    <row r="17811" spans="1:5" x14ac:dyDescent="0.25">
      <c r="A17811" s="2" t="s">
        <v>3</v>
      </c>
      <c r="B17811" s="2" t="s">
        <v>17940</v>
      </c>
      <c r="C17811" s="2" t="s">
        <v>28</v>
      </c>
      <c r="D17811" s="2" t="str">
        <f>A17811&amp;","&amp;B17811&amp;","&amp;C17811</f>
        <v>OE-PSA,4014.HN,2</v>
      </c>
      <c r="E17811" s="4" t="str">
        <f t="shared" si="278"/>
        <v>OE-PSA,4014.HN,2</v>
      </c>
    </row>
    <row r="17812" spans="1:5" x14ac:dyDescent="0.25">
      <c r="A17812" s="2" t="s">
        <v>82</v>
      </c>
      <c r="B17812" s="2" t="s">
        <v>17941</v>
      </c>
      <c r="C17812" s="2" t="s">
        <v>9</v>
      </c>
      <c r="D17812" s="2" t="str">
        <f>A17812&amp;","&amp;B17812&amp;","&amp;C17812</f>
        <v>OE-HYU,972703L100,0</v>
      </c>
      <c r="E17812" s="4" t="str">
        <f t="shared" si="278"/>
        <v>OE-HYU,972703L100,0</v>
      </c>
    </row>
    <row r="17813" spans="1:5" x14ac:dyDescent="0.25">
      <c r="A17813" s="2" t="s">
        <v>82</v>
      </c>
      <c r="B17813" s="2" t="s">
        <v>17942</v>
      </c>
      <c r="C17813" s="2" t="s">
        <v>9</v>
      </c>
      <c r="D17813" s="2" t="str">
        <f>A17813&amp;","&amp;B17813&amp;","&amp;C17813</f>
        <v>OE-HYU,4319569000,0</v>
      </c>
      <c r="E17813" s="4" t="str">
        <f t="shared" si="278"/>
        <v>OE-HYU,4319569000,0</v>
      </c>
    </row>
    <row r="17814" spans="1:5" x14ac:dyDescent="0.25">
      <c r="A17814" s="2" t="s">
        <v>82</v>
      </c>
      <c r="B17814" s="2" t="s">
        <v>17943</v>
      </c>
      <c r="C17814" s="2" t="s">
        <v>9</v>
      </c>
      <c r="D17814" s="2" t="str">
        <f>A17814&amp;","&amp;B17814&amp;","&amp;C17814</f>
        <v>OE-HYU,4562939003,0</v>
      </c>
      <c r="E17814" s="4" t="str">
        <f t="shared" si="278"/>
        <v>OE-HYU,4562939003,0</v>
      </c>
    </row>
    <row r="17815" spans="1:5" x14ac:dyDescent="0.25">
      <c r="A17815" s="2" t="s">
        <v>82</v>
      </c>
      <c r="B17815" s="2" t="s">
        <v>17944</v>
      </c>
      <c r="C17815" s="2" t="s">
        <v>9</v>
      </c>
      <c r="D17815" s="2" t="str">
        <f>A17815&amp;","&amp;B17815&amp;","&amp;C17815</f>
        <v>OE-HYU,4566739525,0</v>
      </c>
      <c r="E17815" s="4" t="str">
        <f t="shared" si="278"/>
        <v>OE-HYU,4566739525,0</v>
      </c>
    </row>
    <row r="17816" spans="1:5" x14ac:dyDescent="0.25">
      <c r="A17816" s="2" t="s">
        <v>3</v>
      </c>
      <c r="B17816" s="2" t="s">
        <v>17945</v>
      </c>
      <c r="C17816" s="2" t="s">
        <v>9</v>
      </c>
      <c r="D17816" s="2" t="str">
        <f>A17816&amp;","&amp;B17816&amp;","&amp;C17816</f>
        <v>OE-PSA,9023.PT,0</v>
      </c>
      <c r="E17816" s="4" t="str">
        <f t="shared" si="278"/>
        <v>OE-PSA,9023.PT,0</v>
      </c>
    </row>
    <row r="17817" spans="1:5" x14ac:dyDescent="0.25">
      <c r="A17817" s="2" t="s">
        <v>20</v>
      </c>
      <c r="B17817" s="2" t="s">
        <v>17946</v>
      </c>
      <c r="C17817" s="2" t="s">
        <v>9</v>
      </c>
      <c r="D17817" s="2" t="str">
        <f>A17817&amp;","&amp;B17817&amp;","&amp;C17817</f>
        <v>OE-OPEL,90494842,0</v>
      </c>
      <c r="E17817" s="4" t="str">
        <f t="shared" si="278"/>
        <v>OE-OPEL,90494842,0</v>
      </c>
    </row>
    <row r="17818" spans="1:5" x14ac:dyDescent="0.25">
      <c r="A17818" s="2" t="s">
        <v>20</v>
      </c>
      <c r="B17818" s="2" t="s">
        <v>17947</v>
      </c>
      <c r="C17818" s="2" t="s">
        <v>28</v>
      </c>
      <c r="D17818" s="2" t="str">
        <f>A17818&amp;","&amp;B17818&amp;","&amp;C17818</f>
        <v>OE-OPEL,90589222,2</v>
      </c>
      <c r="E17818" s="4" t="str">
        <f t="shared" si="278"/>
        <v>OE-OPEL,90589222,2</v>
      </c>
    </row>
    <row r="17819" spans="1:5" x14ac:dyDescent="0.25">
      <c r="A17819" s="2" t="s">
        <v>3</v>
      </c>
      <c r="B17819" s="2" t="s">
        <v>17948</v>
      </c>
      <c r="C17819" s="2" t="s">
        <v>17</v>
      </c>
      <c r="D17819" s="2" t="str">
        <f>A17819&amp;","&amp;B17819&amp;","&amp;C17819</f>
        <v>OE-PSA,960175.12,1</v>
      </c>
      <c r="E17819" s="4" t="str">
        <f t="shared" si="278"/>
        <v>OE-PSA,960175.12,1</v>
      </c>
    </row>
    <row r="17820" spans="1:5" x14ac:dyDescent="0.25">
      <c r="A17820" s="2" t="s">
        <v>26</v>
      </c>
      <c r="B17820" s="2" t="s">
        <v>17949</v>
      </c>
      <c r="C17820" s="2" t="s">
        <v>9</v>
      </c>
      <c r="D17820" s="2" t="str">
        <f>A17820&amp;","&amp;B17820&amp;","&amp;C17820</f>
        <v>OE-FIAT,9651921280,0</v>
      </c>
      <c r="E17820" s="4" t="str">
        <f t="shared" si="278"/>
        <v>OE-FIAT,9651921280,0</v>
      </c>
    </row>
    <row r="17821" spans="1:5" x14ac:dyDescent="0.25">
      <c r="A17821" s="2" t="s">
        <v>3</v>
      </c>
      <c r="B17821" s="2" t="s">
        <v>17950</v>
      </c>
      <c r="C17821" s="2" t="s">
        <v>9</v>
      </c>
      <c r="D17821" s="2" t="str">
        <f>A17821&amp;","&amp;B17821&amp;","&amp;C17821</f>
        <v>OE-PSA,1336.S6,0</v>
      </c>
      <c r="E17821" s="4" t="str">
        <f t="shared" si="278"/>
        <v>OE-PSA,1336.S6,0</v>
      </c>
    </row>
    <row r="17822" spans="1:5" x14ac:dyDescent="0.25">
      <c r="A17822" s="2" t="s">
        <v>82</v>
      </c>
      <c r="B17822" s="2" t="s">
        <v>17951</v>
      </c>
      <c r="C17822" s="2" t="s">
        <v>9</v>
      </c>
      <c r="D17822" s="2" t="str">
        <f>A17822&amp;","&amp;B17822&amp;","&amp;C17822</f>
        <v>OE-HYU,76003C8010,0</v>
      </c>
      <c r="E17822" s="4" t="str">
        <f t="shared" si="278"/>
        <v>OE-HYU,76003C8010,0</v>
      </c>
    </row>
    <row r="17823" spans="1:5" x14ac:dyDescent="0.25">
      <c r="A17823" s="2" t="s">
        <v>3</v>
      </c>
      <c r="B17823" s="2" t="s">
        <v>17952</v>
      </c>
      <c r="C17823" s="2" t="s">
        <v>9</v>
      </c>
      <c r="D17823" s="2" t="str">
        <f>A17823&amp;","&amp;B17823&amp;","&amp;C17823</f>
        <v>OE-PSA,7810.A7,0</v>
      </c>
      <c r="E17823" s="4" t="str">
        <f t="shared" si="278"/>
        <v>OE-PSA,7810.A7,0</v>
      </c>
    </row>
    <row r="17824" spans="1:5" x14ac:dyDescent="0.25">
      <c r="A17824" s="2" t="s">
        <v>3</v>
      </c>
      <c r="B17824" s="2" t="s">
        <v>17953</v>
      </c>
      <c r="C17824" s="2" t="s">
        <v>9</v>
      </c>
      <c r="D17824" s="2" t="str">
        <f>A17824&amp;","&amp;B17824&amp;","&amp;C17824</f>
        <v>OE-PSA,9023.ZT,0</v>
      </c>
      <c r="E17824" s="4" t="str">
        <f t="shared" si="278"/>
        <v>OE-PSA,9023.ZT,0</v>
      </c>
    </row>
    <row r="17825" spans="1:5" x14ac:dyDescent="0.25">
      <c r="A17825" s="2" t="s">
        <v>20</v>
      </c>
      <c r="B17825" s="2" t="s">
        <v>17954</v>
      </c>
      <c r="C17825" s="2" t="s">
        <v>9</v>
      </c>
      <c r="D17825" s="2" t="str">
        <f>A17825&amp;","&amp;B17825&amp;","&amp;C17825</f>
        <v>OE-OPEL,90507970,0</v>
      </c>
      <c r="E17825" s="4" t="str">
        <f t="shared" si="278"/>
        <v>OE-OPEL,90507970,0</v>
      </c>
    </row>
    <row r="17826" spans="1:5" x14ac:dyDescent="0.25">
      <c r="A17826" s="2" t="s">
        <v>3</v>
      </c>
      <c r="B17826" s="2" t="s">
        <v>17955</v>
      </c>
      <c r="C17826" s="2" t="s">
        <v>17</v>
      </c>
      <c r="D17826" s="2" t="str">
        <f>A17826&amp;","&amp;B17826&amp;","&amp;C17826</f>
        <v>OE-PSA,960129.12,1</v>
      </c>
      <c r="E17826" s="4" t="str">
        <f t="shared" si="278"/>
        <v>OE-PSA,960129.12,1</v>
      </c>
    </row>
    <row r="17827" spans="1:5" x14ac:dyDescent="0.25">
      <c r="A17827" s="2" t="s">
        <v>3</v>
      </c>
      <c r="B17827" s="2" t="s">
        <v>17956</v>
      </c>
      <c r="C17827" s="2" t="s">
        <v>9</v>
      </c>
      <c r="D17827" s="2" t="str">
        <f>A17827&amp;","&amp;B17827&amp;","&amp;C17827</f>
        <v>OE-PSA,0135.FN,0</v>
      </c>
      <c r="E17827" s="4" t="str">
        <f t="shared" si="278"/>
        <v>OE-PSA,0135.FN,0</v>
      </c>
    </row>
    <row r="17828" spans="1:5" x14ac:dyDescent="0.25">
      <c r="A17828" s="2" t="s">
        <v>3</v>
      </c>
      <c r="B17828" s="2" t="s">
        <v>17957</v>
      </c>
      <c r="C17828" s="2" t="s">
        <v>9</v>
      </c>
      <c r="D17828" s="2" t="str">
        <f>A17828&amp;","&amp;B17828&amp;","&amp;C17828</f>
        <v>OE-PSA,0248.R3,0</v>
      </c>
      <c r="E17828" s="4" t="str">
        <f t="shared" si="278"/>
        <v>OE-PSA,0248.R3,0</v>
      </c>
    </row>
    <row r="17829" spans="1:5" x14ac:dyDescent="0.25">
      <c r="A17829" s="2" t="s">
        <v>3</v>
      </c>
      <c r="B17829" s="2" t="s">
        <v>17958</v>
      </c>
      <c r="C17829" s="2" t="s">
        <v>9</v>
      </c>
      <c r="D17829" s="2" t="str">
        <f>A17829&amp;","&amp;B17829&amp;","&amp;C17829</f>
        <v>OE-PSA,1606859480,0</v>
      </c>
      <c r="E17829" s="4" t="str">
        <f t="shared" si="278"/>
        <v>OE-PSA,1606859480,0</v>
      </c>
    </row>
    <row r="17830" spans="1:5" x14ac:dyDescent="0.25">
      <c r="A17830" s="2" t="s">
        <v>3</v>
      </c>
      <c r="B17830" s="2" t="s">
        <v>17959</v>
      </c>
      <c r="C17830" s="2" t="s">
        <v>9</v>
      </c>
      <c r="D17830" s="2" t="str">
        <f>A17830&amp;","&amp;B17830&amp;","&amp;C17830</f>
        <v>OE-PSA,7934.41,0</v>
      </c>
      <c r="E17830" s="4" t="str">
        <f t="shared" si="278"/>
        <v>OE-PSA,7934.41,0</v>
      </c>
    </row>
    <row r="17831" spans="1:5" x14ac:dyDescent="0.25">
      <c r="A17831" s="2" t="s">
        <v>3</v>
      </c>
      <c r="B17831" s="2" t="s">
        <v>17960</v>
      </c>
      <c r="C17831" s="2" t="s">
        <v>9</v>
      </c>
      <c r="D17831" s="2" t="str">
        <f>A17831&amp;","&amp;B17831&amp;","&amp;C17831</f>
        <v>OE-PSA,7810.E3,0</v>
      </c>
      <c r="E17831" s="4" t="str">
        <f t="shared" si="278"/>
        <v>OE-PSA,7810.E3,0</v>
      </c>
    </row>
    <row r="17832" spans="1:5" x14ac:dyDescent="0.25">
      <c r="A17832" s="2" t="s">
        <v>20</v>
      </c>
      <c r="B17832" s="2" t="s">
        <v>17961</v>
      </c>
      <c r="C17832" s="2" t="s">
        <v>9</v>
      </c>
      <c r="D17832" s="2" t="str">
        <f>A17832&amp;","&amp;B17832&amp;","&amp;C17832</f>
        <v>OE-OPEL,90457899,0</v>
      </c>
      <c r="E17832" s="4" t="str">
        <f t="shared" si="278"/>
        <v>OE-OPEL,90457899,0</v>
      </c>
    </row>
    <row r="17833" spans="1:5" x14ac:dyDescent="0.25">
      <c r="A17833" s="2" t="s">
        <v>20</v>
      </c>
      <c r="B17833" s="2" t="s">
        <v>17962</v>
      </c>
      <c r="C17833" s="2" t="s">
        <v>9</v>
      </c>
      <c r="D17833" s="2" t="str">
        <f>A17833&amp;","&amp;B17833&amp;","&amp;C17833</f>
        <v>OE-OPEL,90520686,0</v>
      </c>
      <c r="E17833" s="4" t="str">
        <f t="shared" si="278"/>
        <v>OE-OPEL,90520686,0</v>
      </c>
    </row>
    <row r="17834" spans="1:5" x14ac:dyDescent="0.25">
      <c r="A17834" s="2" t="s">
        <v>20</v>
      </c>
      <c r="B17834" s="2" t="s">
        <v>17963</v>
      </c>
      <c r="C17834" s="2" t="s">
        <v>9</v>
      </c>
      <c r="D17834" s="2" t="str">
        <f>A17834&amp;","&amp;B17834&amp;","&amp;C17834</f>
        <v>OE-OPEL,96537694,0</v>
      </c>
      <c r="E17834" s="4" t="str">
        <f t="shared" si="278"/>
        <v>OE-OPEL,96537694,0</v>
      </c>
    </row>
    <row r="17835" spans="1:5" x14ac:dyDescent="0.25">
      <c r="A17835" s="2" t="s">
        <v>26</v>
      </c>
      <c r="B17835" s="2" t="s">
        <v>17964</v>
      </c>
      <c r="C17835" s="2" t="s">
        <v>9</v>
      </c>
      <c r="D17835" s="2" t="str">
        <f>A17835&amp;","&amp;B17835&amp;","&amp;C17835</f>
        <v>OE-FIAT,51934089,0</v>
      </c>
      <c r="E17835" s="4" t="str">
        <f t="shared" si="278"/>
        <v>OE-FIAT,51934089,0</v>
      </c>
    </row>
    <row r="17836" spans="1:5" x14ac:dyDescent="0.25">
      <c r="A17836" s="2" t="s">
        <v>26</v>
      </c>
      <c r="B17836" s="2" t="s">
        <v>17965</v>
      </c>
      <c r="C17836" s="2" t="s">
        <v>9</v>
      </c>
      <c r="D17836" s="2" t="str">
        <f>A17836&amp;","&amp;B17836&amp;","&amp;C17836</f>
        <v>OE-FIAT,51984810,0</v>
      </c>
      <c r="E17836" s="4" t="str">
        <f t="shared" si="278"/>
        <v>OE-FIAT,51984810,0</v>
      </c>
    </row>
    <row r="17837" spans="1:5" x14ac:dyDescent="0.25">
      <c r="A17837" s="2" t="s">
        <v>20</v>
      </c>
      <c r="B17837" s="2" t="s">
        <v>17966</v>
      </c>
      <c r="C17837" s="2" t="s">
        <v>9</v>
      </c>
      <c r="D17837" s="2" t="str">
        <f>A17837&amp;","&amp;B17837&amp;","&amp;C17837</f>
        <v>OE-OPEL,95940867,0</v>
      </c>
      <c r="E17837" s="4" t="str">
        <f t="shared" si="278"/>
        <v>OE-OPEL,95940867,0</v>
      </c>
    </row>
    <row r="17838" spans="1:5" x14ac:dyDescent="0.25">
      <c r="A17838" s="2" t="s">
        <v>9395</v>
      </c>
      <c r="B17838" s="2" t="s">
        <v>17967</v>
      </c>
      <c r="C17838" s="2" t="s">
        <v>1402</v>
      </c>
      <c r="D17838" s="2" t="str">
        <f>A17838&amp;","&amp;B17838&amp;","&amp;C17838</f>
        <v>OE-MB,A6110520316,24</v>
      </c>
      <c r="E17838" s="4" t="str">
        <f t="shared" si="278"/>
        <v>OE-MB,A6110520316,24</v>
      </c>
    </row>
    <row r="17839" spans="1:5" x14ac:dyDescent="0.25">
      <c r="A17839" s="2" t="s">
        <v>26</v>
      </c>
      <c r="B17839" s="2" t="s">
        <v>17968</v>
      </c>
      <c r="C17839" s="2" t="s">
        <v>9</v>
      </c>
      <c r="D17839" s="2" t="str">
        <f>A17839&amp;","&amp;B17839&amp;","&amp;C17839</f>
        <v>OE-FIAT,1362744080,0</v>
      </c>
      <c r="E17839" s="4" t="str">
        <f t="shared" si="278"/>
        <v>OE-FIAT,1362744080,0</v>
      </c>
    </row>
    <row r="17840" spans="1:5" x14ac:dyDescent="0.25">
      <c r="A17840" s="2" t="s">
        <v>3</v>
      </c>
      <c r="B17840" s="2" t="s">
        <v>17969</v>
      </c>
      <c r="C17840" s="2" t="s">
        <v>9</v>
      </c>
      <c r="D17840" s="2" t="str">
        <f>A17840&amp;","&amp;B17840&amp;","&amp;C17840</f>
        <v>OE-PSA,8214.SC,0</v>
      </c>
      <c r="E17840" s="4" t="str">
        <f t="shared" si="278"/>
        <v>OE-PSA,8214.SC,0</v>
      </c>
    </row>
    <row r="17841" spans="1:5" x14ac:dyDescent="0.25">
      <c r="A17841" s="2" t="s">
        <v>20</v>
      </c>
      <c r="B17841" s="2" t="s">
        <v>17970</v>
      </c>
      <c r="C17841" s="2" t="s">
        <v>9</v>
      </c>
      <c r="D17841" s="2" t="str">
        <f>A17841&amp;","&amp;B17841&amp;","&amp;C17841</f>
        <v>OE-OPEL,22803608,0</v>
      </c>
      <c r="E17841" s="4" t="str">
        <f t="shared" si="278"/>
        <v>OE-OPEL,22803608,0</v>
      </c>
    </row>
    <row r="17842" spans="1:5" x14ac:dyDescent="0.25">
      <c r="A17842" s="2" t="s">
        <v>20</v>
      </c>
      <c r="B17842" s="2" t="s">
        <v>17971</v>
      </c>
      <c r="C17842" s="2" t="s">
        <v>9</v>
      </c>
      <c r="D17842" s="2" t="str">
        <f>A17842&amp;","&amp;B17842&amp;","&amp;C17842</f>
        <v>OE-OPEL,24463562,0</v>
      </c>
      <c r="E17842" s="4" t="str">
        <f t="shared" si="278"/>
        <v>OE-OPEL,24463562,0</v>
      </c>
    </row>
    <row r="17843" spans="1:5" x14ac:dyDescent="0.25">
      <c r="A17843" s="2" t="s">
        <v>20</v>
      </c>
      <c r="B17843" s="2" t="s">
        <v>17972</v>
      </c>
      <c r="C17843" s="2" t="s">
        <v>9</v>
      </c>
      <c r="D17843" s="2" t="str">
        <f>A17843&amp;","&amp;B17843&amp;","&amp;C17843</f>
        <v>OE-OPEL,25980550,0</v>
      </c>
      <c r="E17843" s="4" t="str">
        <f t="shared" si="278"/>
        <v>OE-OPEL,25980550,0</v>
      </c>
    </row>
    <row r="17844" spans="1:5" x14ac:dyDescent="0.25">
      <c r="A17844" s="2" t="s">
        <v>3</v>
      </c>
      <c r="B17844" s="2" t="s">
        <v>17973</v>
      </c>
      <c r="C17844" s="2" t="s">
        <v>9</v>
      </c>
      <c r="D17844" s="2" t="str">
        <f>A17844&amp;","&amp;B17844&amp;","&amp;C17844</f>
        <v>OE-PSA,1610853080,0</v>
      </c>
      <c r="E17844" s="4" t="str">
        <f t="shared" si="278"/>
        <v>OE-PSA,1610853080,0</v>
      </c>
    </row>
    <row r="17845" spans="1:5" x14ac:dyDescent="0.25">
      <c r="A17845" s="2" t="s">
        <v>3</v>
      </c>
      <c r="B17845" s="2" t="s">
        <v>17974</v>
      </c>
      <c r="C17845" s="2" t="s">
        <v>9</v>
      </c>
      <c r="D17845" s="2" t="str">
        <f>A17845&amp;","&amp;B17845&amp;","&amp;C17845</f>
        <v>OE-PSA,7212.PX,0</v>
      </c>
      <c r="E17845" s="4" t="str">
        <f t="shared" si="278"/>
        <v>OE-PSA,7212.PX,0</v>
      </c>
    </row>
    <row r="17846" spans="1:5" x14ac:dyDescent="0.25">
      <c r="A17846" s="2" t="s">
        <v>3</v>
      </c>
      <c r="B17846" s="2" t="s">
        <v>17975</v>
      </c>
      <c r="C17846" s="2" t="s">
        <v>9</v>
      </c>
      <c r="D17846" s="2" t="str">
        <f>A17846&amp;","&amp;B17846&amp;","&amp;C17846</f>
        <v>OE-PSA,1618.KG,0</v>
      </c>
      <c r="E17846" s="4" t="str">
        <f t="shared" si="278"/>
        <v>OE-PSA,1618.KG,0</v>
      </c>
    </row>
    <row r="17847" spans="1:5" x14ac:dyDescent="0.25">
      <c r="A17847" s="2" t="s">
        <v>3</v>
      </c>
      <c r="B17847" s="2" t="s">
        <v>17976</v>
      </c>
      <c r="C17847" s="2" t="s">
        <v>9</v>
      </c>
      <c r="D17847" s="2" t="str">
        <f>A17847&amp;","&amp;B17847&amp;","&amp;C17847</f>
        <v>OE-PSA,1323.AC,0</v>
      </c>
      <c r="E17847" s="4" t="str">
        <f t="shared" si="278"/>
        <v>OE-PSA,1323.AC,0</v>
      </c>
    </row>
    <row r="17848" spans="1:5" x14ac:dyDescent="0.25">
      <c r="A17848" s="2" t="s">
        <v>20</v>
      </c>
      <c r="B17848" s="2" t="s">
        <v>17977</v>
      </c>
      <c r="C17848" s="2" t="s">
        <v>9</v>
      </c>
      <c r="D17848" s="2" t="str">
        <f>A17848&amp;","&amp;B17848&amp;","&amp;C17848</f>
        <v>OE-OPEL,13268880,0</v>
      </c>
      <c r="E17848" s="4" t="str">
        <f t="shared" si="278"/>
        <v>OE-OPEL,13268880,0</v>
      </c>
    </row>
    <row r="17849" spans="1:5" x14ac:dyDescent="0.25">
      <c r="A17849" s="2" t="s">
        <v>3</v>
      </c>
      <c r="B17849" s="2" t="s">
        <v>17978</v>
      </c>
      <c r="C17849" s="2" t="s">
        <v>9</v>
      </c>
      <c r="D17849" s="2" t="str">
        <f>A17849&amp;","&amp;B17849&amp;","&amp;C17849</f>
        <v>OE-PSA,081693.04,0</v>
      </c>
      <c r="E17849" s="4" t="str">
        <f t="shared" si="278"/>
        <v>OE-PSA,081693.04,0</v>
      </c>
    </row>
    <row r="17850" spans="1:5" x14ac:dyDescent="0.25">
      <c r="A17850" s="2" t="s">
        <v>3</v>
      </c>
      <c r="B17850" s="2" t="s">
        <v>17979</v>
      </c>
      <c r="C17850" s="2" t="s">
        <v>9</v>
      </c>
      <c r="D17850" s="2" t="str">
        <f>A17850&amp;","&amp;B17850&amp;","&amp;C17850</f>
        <v>OE-PSA,0949.F6,0</v>
      </c>
      <c r="E17850" s="4" t="str">
        <f t="shared" si="278"/>
        <v>OE-PSA,0949.F6,0</v>
      </c>
    </row>
    <row r="17851" spans="1:5" x14ac:dyDescent="0.25">
      <c r="A17851" s="2" t="s">
        <v>3</v>
      </c>
      <c r="B17851" s="2" t="s">
        <v>17980</v>
      </c>
      <c r="C17851" s="2" t="s">
        <v>9</v>
      </c>
      <c r="D17851" s="2" t="str">
        <f>A17851&amp;","&amp;B17851&amp;","&amp;C17851</f>
        <v>OE-PSA,1018.73,0</v>
      </c>
      <c r="E17851" s="4" t="str">
        <f t="shared" si="278"/>
        <v>OE-PSA,1018.73,0</v>
      </c>
    </row>
    <row r="17852" spans="1:5" x14ac:dyDescent="0.25">
      <c r="A17852" s="2" t="s">
        <v>3</v>
      </c>
      <c r="B17852" s="2" t="s">
        <v>17981</v>
      </c>
      <c r="C17852" s="2" t="s">
        <v>9</v>
      </c>
      <c r="D17852" s="2" t="str">
        <f>A17852&amp;","&amp;B17852&amp;","&amp;C17852</f>
        <v>OE-PSA,1109.CG,0</v>
      </c>
      <c r="E17852" s="4" t="str">
        <f t="shared" si="278"/>
        <v>OE-PSA,1109.CG,0</v>
      </c>
    </row>
    <row r="17853" spans="1:5" x14ac:dyDescent="0.25">
      <c r="A17853" s="2" t="s">
        <v>3</v>
      </c>
      <c r="B17853" s="2" t="s">
        <v>17982</v>
      </c>
      <c r="C17853" s="2" t="s">
        <v>28</v>
      </c>
      <c r="D17853" s="2" t="str">
        <f>A17853&amp;","&amp;B17853&amp;","&amp;C17853</f>
        <v>OE-PSA,1174.G7,2</v>
      </c>
      <c r="E17853" s="4" t="str">
        <f t="shared" si="278"/>
        <v>OE-PSA,1174.G7,2</v>
      </c>
    </row>
    <row r="17854" spans="1:5" x14ac:dyDescent="0.25">
      <c r="A17854" s="2" t="s">
        <v>3</v>
      </c>
      <c r="B17854" s="2" t="s">
        <v>17983</v>
      </c>
      <c r="C17854" s="2" t="s">
        <v>17984</v>
      </c>
      <c r="D17854" s="2" t="str">
        <f>A17854&amp;","&amp;B17854&amp;","&amp;C17854</f>
        <v>OE-PSA,5750.VQ,59</v>
      </c>
      <c r="E17854" s="4" t="str">
        <f t="shared" si="278"/>
        <v>OE-PSA,5750.VQ,59</v>
      </c>
    </row>
    <row r="17855" spans="1:5" x14ac:dyDescent="0.25">
      <c r="A17855" s="2" t="s">
        <v>3</v>
      </c>
      <c r="B17855" s="2" t="s">
        <v>17985</v>
      </c>
      <c r="C17855" s="2" t="s">
        <v>9</v>
      </c>
      <c r="D17855" s="2" t="str">
        <f>A17855&amp;","&amp;B17855&amp;","&amp;C17855</f>
        <v>OE-PSA,7912.A5,0</v>
      </c>
      <c r="E17855" s="4" t="str">
        <f t="shared" si="278"/>
        <v>OE-PSA,7912.A5,0</v>
      </c>
    </row>
    <row r="17856" spans="1:5" x14ac:dyDescent="0.25">
      <c r="A17856" s="2" t="s">
        <v>26</v>
      </c>
      <c r="B17856" s="2" t="s">
        <v>17986</v>
      </c>
      <c r="C17856" s="2" t="s">
        <v>9</v>
      </c>
      <c r="D17856" s="2" t="str">
        <f>A17856&amp;","&amp;B17856&amp;","&amp;C17856</f>
        <v>OE-FIAT,735603656,0</v>
      </c>
      <c r="E17856" s="4" t="str">
        <f t="shared" si="278"/>
        <v>OE-FIAT,735603656,0</v>
      </c>
    </row>
    <row r="17857" spans="1:5" x14ac:dyDescent="0.25">
      <c r="A17857" s="2" t="s">
        <v>3</v>
      </c>
      <c r="B17857" s="2" t="s">
        <v>17987</v>
      </c>
      <c r="C17857" s="2" t="s">
        <v>9</v>
      </c>
      <c r="D17857" s="2" t="str">
        <f>A17857&amp;","&amp;B17857&amp;","&amp;C17857</f>
        <v>OE-PSA,7410.Y8,0</v>
      </c>
      <c r="E17857" s="4" t="str">
        <f t="shared" si="278"/>
        <v>OE-PSA,7410.Y8,0</v>
      </c>
    </row>
    <row r="17858" spans="1:5" x14ac:dyDescent="0.25">
      <c r="A17858" s="2" t="s">
        <v>3</v>
      </c>
      <c r="B17858" s="2" t="s">
        <v>17988</v>
      </c>
      <c r="C17858" s="2" t="s">
        <v>9</v>
      </c>
      <c r="D17858" s="2" t="str">
        <f>A17858&amp;","&amp;B17858&amp;","&amp;C17858</f>
        <v>OE-PSA,1618.KX,0</v>
      </c>
      <c r="E17858" s="4" t="str">
        <f t="shared" ref="E17858:E17921" si="279">CLEAN(D17858)</f>
        <v>OE-PSA,1618.KX,0</v>
      </c>
    </row>
    <row r="17859" spans="1:5" x14ac:dyDescent="0.25">
      <c r="A17859" s="2" t="s">
        <v>18</v>
      </c>
      <c r="B17859" s="2" t="s">
        <v>17989</v>
      </c>
      <c r="C17859" s="2" t="s">
        <v>9</v>
      </c>
      <c r="D17859" s="2" t="str">
        <f>A17859&amp;","&amp;B17859&amp;","&amp;C17859</f>
        <v>OE-RENAULT,756101976R,0</v>
      </c>
      <c r="E17859" s="4" t="str">
        <f t="shared" si="279"/>
        <v>OE-RENAULT,756101976R,0</v>
      </c>
    </row>
    <row r="17860" spans="1:5" x14ac:dyDescent="0.25">
      <c r="A17860" s="2" t="s">
        <v>18</v>
      </c>
      <c r="B17860" s="2" t="s">
        <v>17990</v>
      </c>
      <c r="C17860" s="2" t="s">
        <v>9</v>
      </c>
      <c r="D17860" s="2" t="str">
        <f>A17860&amp;","&amp;B17860&amp;","&amp;C17860</f>
        <v>OE-RENAULT,7701063218,0</v>
      </c>
      <c r="E17860" s="4" t="str">
        <f t="shared" si="279"/>
        <v>OE-RENAULT,7701063218,0</v>
      </c>
    </row>
    <row r="17861" spans="1:5" x14ac:dyDescent="0.25">
      <c r="A17861" s="2" t="s">
        <v>18</v>
      </c>
      <c r="B17861" s="2" t="s">
        <v>17991</v>
      </c>
      <c r="C17861" s="2" t="s">
        <v>9</v>
      </c>
      <c r="D17861" s="2" t="str">
        <f>A17861&amp;","&amp;B17861&amp;","&amp;C17861</f>
        <v>OE-RENAULT,7701477302,0</v>
      </c>
      <c r="E17861" s="4" t="str">
        <f t="shared" si="279"/>
        <v>OE-RENAULT,7701477302,0</v>
      </c>
    </row>
    <row r="17862" spans="1:5" x14ac:dyDescent="0.25">
      <c r="A17862" s="2" t="s">
        <v>20</v>
      </c>
      <c r="B17862" s="2" t="s">
        <v>17992</v>
      </c>
      <c r="C17862" s="2" t="s">
        <v>9</v>
      </c>
      <c r="D17862" s="2" t="str">
        <f>A17862&amp;","&amp;B17862&amp;","&amp;C17862</f>
        <v>OE-OPEL,55353809,0</v>
      </c>
      <c r="E17862" s="4" t="str">
        <f t="shared" si="279"/>
        <v>OE-OPEL,55353809,0</v>
      </c>
    </row>
    <row r="17863" spans="1:5" x14ac:dyDescent="0.25">
      <c r="A17863" s="2" t="s">
        <v>3</v>
      </c>
      <c r="B17863" s="2" t="s">
        <v>17993</v>
      </c>
      <c r="C17863" s="2" t="s">
        <v>17</v>
      </c>
      <c r="D17863" s="2" t="str">
        <f>A17863&amp;","&amp;B17863&amp;","&amp;C17863</f>
        <v>OE-PSA,8742.67,1</v>
      </c>
      <c r="E17863" s="4" t="str">
        <f t="shared" si="279"/>
        <v>OE-PSA,8742.67,1</v>
      </c>
    </row>
    <row r="17864" spans="1:5" x14ac:dyDescent="0.25">
      <c r="A17864" s="2" t="s">
        <v>82</v>
      </c>
      <c r="B17864" s="2" t="s">
        <v>17994</v>
      </c>
      <c r="C17864" s="2" t="s">
        <v>9</v>
      </c>
      <c r="D17864" s="2" t="str">
        <f>A17864&amp;","&amp;B17864&amp;","&amp;C17864</f>
        <v>OE-HYU,87752D7000CA,0</v>
      </c>
      <c r="E17864" s="4" t="str">
        <f t="shared" si="279"/>
        <v>OE-HYU,87752D7000CA,0</v>
      </c>
    </row>
    <row r="17865" spans="1:5" x14ac:dyDescent="0.25">
      <c r="A17865" s="2" t="s">
        <v>3</v>
      </c>
      <c r="B17865" s="2" t="s">
        <v>17995</v>
      </c>
      <c r="C17865" s="2" t="s">
        <v>9</v>
      </c>
      <c r="D17865" s="2" t="str">
        <f>A17865&amp;","&amp;B17865&amp;","&amp;C17865</f>
        <v>OE-PSA,6401.C1,0</v>
      </c>
      <c r="E17865" s="4" t="str">
        <f t="shared" si="279"/>
        <v>OE-PSA,6401.C1,0</v>
      </c>
    </row>
    <row r="17866" spans="1:5" x14ac:dyDescent="0.25">
      <c r="A17866" s="2" t="s">
        <v>82</v>
      </c>
      <c r="B17866" s="2" t="s">
        <v>17996</v>
      </c>
      <c r="C17866" s="2" t="s">
        <v>9</v>
      </c>
      <c r="D17866" s="2" t="str">
        <f>A17866&amp;","&amp;B17866&amp;","&amp;C17866</f>
        <v>OE-HYU,95720D3000Y3Y,0</v>
      </c>
      <c r="E17866" s="4" t="str">
        <f t="shared" si="279"/>
        <v>OE-HYU,95720D3000Y3Y,0</v>
      </c>
    </row>
    <row r="17867" spans="1:5" x14ac:dyDescent="0.25">
      <c r="A17867" s="2" t="s">
        <v>26</v>
      </c>
      <c r="B17867" s="2" t="s">
        <v>17997</v>
      </c>
      <c r="C17867" s="2" t="s">
        <v>9</v>
      </c>
      <c r="D17867" s="2" t="str">
        <f>A17867&amp;","&amp;B17867&amp;","&amp;C17867</f>
        <v>OE-FIAT,9943506,0</v>
      </c>
      <c r="E17867" s="4" t="str">
        <f t="shared" si="279"/>
        <v>OE-FIAT,9943506,0</v>
      </c>
    </row>
    <row r="17868" spans="1:5" x14ac:dyDescent="0.25">
      <c r="A17868" s="2" t="s">
        <v>20</v>
      </c>
      <c r="B17868" s="2" t="s">
        <v>17998</v>
      </c>
      <c r="C17868" s="2" t="s">
        <v>9</v>
      </c>
      <c r="D17868" s="2" t="str">
        <f>A17868&amp;","&amp;B17868&amp;","&amp;C17868</f>
        <v>OE-OPEL,96440383,0</v>
      </c>
      <c r="E17868" s="4" t="str">
        <f t="shared" si="279"/>
        <v>OE-OPEL,96440383,0</v>
      </c>
    </row>
    <row r="17869" spans="1:5" x14ac:dyDescent="0.25">
      <c r="A17869" s="2" t="s">
        <v>9395</v>
      </c>
      <c r="B17869" s="2" t="s">
        <v>17999</v>
      </c>
      <c r="C17869" s="2" t="s">
        <v>9</v>
      </c>
      <c r="D17869" s="2" t="str">
        <f>A17869&amp;","&amp;B17869&amp;","&amp;C17869</f>
        <v>OE-MB,A6396842077,0</v>
      </c>
      <c r="E17869" s="4" t="str">
        <f t="shared" si="279"/>
        <v>OE-MB,A6396842077,0</v>
      </c>
    </row>
    <row r="17870" spans="1:5" x14ac:dyDescent="0.25">
      <c r="A17870" s="2" t="s">
        <v>26</v>
      </c>
      <c r="B17870" s="2" t="s">
        <v>18000</v>
      </c>
      <c r="C17870" s="2" t="s">
        <v>9</v>
      </c>
      <c r="D17870" s="2" t="str">
        <f>A17870&amp;","&amp;B17870&amp;","&amp;C17870</f>
        <v>OE-FIAT,51973269,0</v>
      </c>
      <c r="E17870" s="4" t="str">
        <f t="shared" si="279"/>
        <v>OE-FIAT,51973269,0</v>
      </c>
    </row>
    <row r="17871" spans="1:5" x14ac:dyDescent="0.25">
      <c r="A17871" s="2" t="s">
        <v>3</v>
      </c>
      <c r="B17871" s="2" t="s">
        <v>18001</v>
      </c>
      <c r="C17871" s="2" t="s">
        <v>352</v>
      </c>
      <c r="D17871" s="2" t="str">
        <f>A17871&amp;","&amp;B17871&amp;","&amp;C17871</f>
        <v>OE-PSA,0532.X9,7</v>
      </c>
      <c r="E17871" s="4" t="str">
        <f t="shared" si="279"/>
        <v>OE-PSA,0532.X9,7</v>
      </c>
    </row>
    <row r="17872" spans="1:5" x14ac:dyDescent="0.25">
      <c r="A17872" s="2" t="s">
        <v>3</v>
      </c>
      <c r="B17872" s="2" t="s">
        <v>18002</v>
      </c>
      <c r="C17872" s="2" t="s">
        <v>9</v>
      </c>
      <c r="D17872" s="2" t="str">
        <f>A17872&amp;","&amp;B17872&amp;","&amp;C17872</f>
        <v>OE-PSA,0829.C3,0</v>
      </c>
      <c r="E17872" s="4" t="str">
        <f t="shared" si="279"/>
        <v>OE-PSA,0829.C3,0</v>
      </c>
    </row>
    <row r="17873" spans="1:5" x14ac:dyDescent="0.25">
      <c r="A17873" s="2" t="s">
        <v>3</v>
      </c>
      <c r="B17873" s="2" t="s">
        <v>18003</v>
      </c>
      <c r="C17873" s="2" t="s">
        <v>9</v>
      </c>
      <c r="D17873" s="2" t="str">
        <f>A17873&amp;","&amp;B17873&amp;","&amp;C17873</f>
        <v>OE-PSA,2444.R9,0</v>
      </c>
      <c r="E17873" s="4" t="str">
        <f t="shared" si="279"/>
        <v>OE-PSA,2444.R9,0</v>
      </c>
    </row>
    <row r="17874" spans="1:5" x14ac:dyDescent="0.25">
      <c r="A17874" s="2" t="s">
        <v>82</v>
      </c>
      <c r="B17874" s="2" t="s">
        <v>18004</v>
      </c>
      <c r="C17874" s="2" t="s">
        <v>9</v>
      </c>
      <c r="D17874" s="2" t="str">
        <f>A17874&amp;","&amp;B17874&amp;","&amp;C17874</f>
        <v>OE-HYU,847102Y000MBS,0</v>
      </c>
      <c r="E17874" s="4" t="str">
        <f t="shared" si="279"/>
        <v>OE-HYU,847102Y000MBS,0</v>
      </c>
    </row>
    <row r="17875" spans="1:5" x14ac:dyDescent="0.25">
      <c r="A17875" s="2" t="s">
        <v>82</v>
      </c>
      <c r="B17875" s="2" t="s">
        <v>18005</v>
      </c>
      <c r="C17875" s="2" t="s">
        <v>9</v>
      </c>
      <c r="D17875" s="2" t="str">
        <f>A17875&amp;","&amp;B17875&amp;","&amp;C17875</f>
        <v>OE-HYU,857101J0019P,0</v>
      </c>
      <c r="E17875" s="4" t="str">
        <f t="shared" si="279"/>
        <v>OE-HYU,857101J0019P,0</v>
      </c>
    </row>
    <row r="17876" spans="1:5" x14ac:dyDescent="0.25">
      <c r="A17876" s="2" t="s">
        <v>3</v>
      </c>
      <c r="B17876" s="2" t="s">
        <v>18006</v>
      </c>
      <c r="C17876" s="2" t="s">
        <v>9</v>
      </c>
      <c r="D17876" s="2" t="str">
        <f>A17876&amp;","&amp;B17876&amp;","&amp;C17876</f>
        <v>OE-PSA,7410.PP,0</v>
      </c>
      <c r="E17876" s="4" t="str">
        <f t="shared" si="279"/>
        <v>OE-PSA,7410.PP,0</v>
      </c>
    </row>
    <row r="17877" spans="1:5" x14ac:dyDescent="0.25">
      <c r="A17877" s="2" t="s">
        <v>3</v>
      </c>
      <c r="B17877" s="2" t="s">
        <v>18007</v>
      </c>
      <c r="C17877" s="2" t="s">
        <v>9</v>
      </c>
      <c r="D17877" s="2" t="str">
        <f>A17877&amp;","&amp;B17877&amp;","&amp;C17877</f>
        <v>OE-PSA,1611424380,0</v>
      </c>
      <c r="E17877" s="4" t="str">
        <f t="shared" si="279"/>
        <v>OE-PSA,1611424380,0</v>
      </c>
    </row>
    <row r="17878" spans="1:5" x14ac:dyDescent="0.25">
      <c r="A17878" s="2" t="s">
        <v>3</v>
      </c>
      <c r="B17878" s="2" t="s">
        <v>18008</v>
      </c>
      <c r="C17878" s="2" t="s">
        <v>9</v>
      </c>
      <c r="D17878" s="2" t="str">
        <f>A17878&amp;","&amp;B17878&amp;","&amp;C17878</f>
        <v>OE-PSA,1643207780,0</v>
      </c>
      <c r="E17878" s="4" t="str">
        <f t="shared" si="279"/>
        <v>OE-PSA,1643207780,0</v>
      </c>
    </row>
    <row r="17879" spans="1:5" x14ac:dyDescent="0.25">
      <c r="A17879" s="2" t="s">
        <v>3</v>
      </c>
      <c r="B17879" s="2" t="s">
        <v>18009</v>
      </c>
      <c r="C17879" s="2" t="s">
        <v>9</v>
      </c>
      <c r="D17879" s="2" t="str">
        <f>A17879&amp;","&amp;B17879&amp;","&amp;C17879</f>
        <v>OE-PSA,1920.LH,0</v>
      </c>
      <c r="E17879" s="4" t="str">
        <f t="shared" si="279"/>
        <v>OE-PSA,1920.LH,0</v>
      </c>
    </row>
    <row r="17880" spans="1:5" x14ac:dyDescent="0.25">
      <c r="A17880" s="2" t="s">
        <v>3</v>
      </c>
      <c r="B17880" s="2" t="s">
        <v>18010</v>
      </c>
      <c r="C17880" s="2" t="s">
        <v>55</v>
      </c>
      <c r="D17880" s="2" t="str">
        <f>A17880&amp;","&amp;B17880&amp;","&amp;C17880</f>
        <v>OE-PSA,1982.J3,4</v>
      </c>
      <c r="E17880" s="4" t="str">
        <f t="shared" si="279"/>
        <v>OE-PSA,1982.J3,4</v>
      </c>
    </row>
    <row r="17881" spans="1:5" x14ac:dyDescent="0.25">
      <c r="A17881" s="2" t="s">
        <v>82</v>
      </c>
      <c r="B17881" s="2" t="s">
        <v>18011</v>
      </c>
      <c r="C17881" s="2" t="s">
        <v>85</v>
      </c>
      <c r="D17881" s="2" t="str">
        <f>A17881&amp;","&amp;B17881&amp;","&amp;C17881</f>
        <v>OE-HYU,76003B9011,5</v>
      </c>
      <c r="E17881" s="4" t="str">
        <f t="shared" si="279"/>
        <v>OE-HYU,76003B9011,5</v>
      </c>
    </row>
    <row r="17882" spans="1:5" x14ac:dyDescent="0.25">
      <c r="A17882" s="2" t="s">
        <v>20</v>
      </c>
      <c r="B17882" s="2" t="s">
        <v>18012</v>
      </c>
      <c r="C17882" s="2" t="s">
        <v>9</v>
      </c>
      <c r="D17882" s="2" t="str">
        <f>A17882&amp;","&amp;B17882&amp;","&amp;C17882</f>
        <v>OE-OPEL,55588057,0</v>
      </c>
      <c r="E17882" s="4" t="str">
        <f t="shared" si="279"/>
        <v>OE-OPEL,55588057,0</v>
      </c>
    </row>
    <row r="17883" spans="1:5" x14ac:dyDescent="0.25">
      <c r="A17883" s="2" t="s">
        <v>3</v>
      </c>
      <c r="B17883" s="2" t="s">
        <v>18013</v>
      </c>
      <c r="C17883" s="2" t="s">
        <v>9</v>
      </c>
      <c r="D17883" s="2" t="str">
        <f>A17883&amp;","&amp;B17883&amp;","&amp;C17883</f>
        <v>OE-PSA,1180.S2,0</v>
      </c>
      <c r="E17883" s="4" t="str">
        <f t="shared" si="279"/>
        <v>OE-PSA,1180.S2,0</v>
      </c>
    </row>
    <row r="17884" spans="1:5" x14ac:dyDescent="0.25">
      <c r="A17884" s="2" t="s">
        <v>82</v>
      </c>
      <c r="B17884" s="2" t="s">
        <v>18014</v>
      </c>
      <c r="C17884" s="2" t="s">
        <v>251</v>
      </c>
      <c r="D17884" s="2" t="str">
        <f>A17884&amp;","&amp;B17884&amp;","&amp;C17884</f>
        <v>OE-HYU,92102C8200,3</v>
      </c>
      <c r="E17884" s="4" t="str">
        <f t="shared" si="279"/>
        <v>OE-HYU,92102C8200,3</v>
      </c>
    </row>
    <row r="17885" spans="1:5" x14ac:dyDescent="0.25">
      <c r="A17885" s="2" t="s">
        <v>3</v>
      </c>
      <c r="B17885" s="2" t="s">
        <v>18015</v>
      </c>
      <c r="C17885" s="2" t="s">
        <v>9</v>
      </c>
      <c r="D17885" s="2" t="str">
        <f>A17885&amp;","&amp;B17885&amp;","&amp;C17885</f>
        <v>OE-PSA,4439.42,0</v>
      </c>
      <c r="E17885" s="4" t="str">
        <f t="shared" si="279"/>
        <v>OE-PSA,4439.42,0</v>
      </c>
    </row>
    <row r="17886" spans="1:5" x14ac:dyDescent="0.25">
      <c r="A17886" s="2" t="s">
        <v>26</v>
      </c>
      <c r="B17886" s="2" t="s">
        <v>18016</v>
      </c>
      <c r="C17886" s="2" t="s">
        <v>9</v>
      </c>
      <c r="D17886" s="2" t="str">
        <f>A17886&amp;","&amp;B17886&amp;","&amp;C17886</f>
        <v>OE-FIAT,46723331,0</v>
      </c>
      <c r="E17886" s="4" t="str">
        <f t="shared" si="279"/>
        <v>OE-FIAT,46723331,0</v>
      </c>
    </row>
    <row r="17887" spans="1:5" x14ac:dyDescent="0.25">
      <c r="A17887" s="2" t="s">
        <v>3</v>
      </c>
      <c r="B17887" s="2" t="s">
        <v>18017</v>
      </c>
      <c r="C17887" s="2" t="s">
        <v>9</v>
      </c>
      <c r="D17887" s="2" t="str">
        <f>A17887&amp;","&amp;B17887&amp;","&amp;C17887</f>
        <v>OE-PSA,974121.12,0</v>
      </c>
      <c r="E17887" s="4" t="str">
        <f t="shared" si="279"/>
        <v>OE-PSA,974121.12,0</v>
      </c>
    </row>
    <row r="17888" spans="1:5" x14ac:dyDescent="0.25">
      <c r="A17888" s="2" t="s">
        <v>3</v>
      </c>
      <c r="B17888" s="2" t="s">
        <v>18018</v>
      </c>
      <c r="C17888" s="2" t="s">
        <v>9</v>
      </c>
      <c r="D17888" s="2" t="str">
        <f>A17888&amp;","&amp;B17888&amp;","&amp;C17888</f>
        <v>OE-PSA,98038020DX,0</v>
      </c>
      <c r="E17888" s="4" t="str">
        <f t="shared" si="279"/>
        <v>OE-PSA,98038020DX,0</v>
      </c>
    </row>
    <row r="17889" spans="1:5" x14ac:dyDescent="0.25">
      <c r="A17889" s="2" t="s">
        <v>82</v>
      </c>
      <c r="B17889" s="2" t="s">
        <v>18019</v>
      </c>
      <c r="C17889" s="2" t="s">
        <v>9</v>
      </c>
      <c r="D17889" s="2" t="str">
        <f>A17889&amp;","&amp;B17889&amp;","&amp;C17889</f>
        <v>OE-HYU,868112R500,0</v>
      </c>
      <c r="E17889" s="4" t="str">
        <f t="shared" si="279"/>
        <v>OE-HYU,868112R500,0</v>
      </c>
    </row>
    <row r="17890" spans="1:5" x14ac:dyDescent="0.25">
      <c r="A17890" s="2" t="s">
        <v>18</v>
      </c>
      <c r="B17890" s="2" t="s">
        <v>18020</v>
      </c>
      <c r="C17890" s="2" t="s">
        <v>9</v>
      </c>
      <c r="D17890" s="2" t="str">
        <f>A17890&amp;","&amp;B17890&amp;","&amp;C17890</f>
        <v>OE-RENAULT,8200541781,0</v>
      </c>
      <c r="E17890" s="4" t="str">
        <f t="shared" si="279"/>
        <v>OE-RENAULT,8200541781,0</v>
      </c>
    </row>
    <row r="17891" spans="1:5" x14ac:dyDescent="0.25">
      <c r="A17891" s="2" t="s">
        <v>20</v>
      </c>
      <c r="B17891" s="2" t="s">
        <v>18021</v>
      </c>
      <c r="C17891" s="2" t="s">
        <v>9</v>
      </c>
      <c r="D17891" s="2" t="str">
        <f>A17891&amp;","&amp;B17891&amp;","&amp;C17891</f>
        <v>OE-OPEL,13175418,0</v>
      </c>
      <c r="E17891" s="4" t="str">
        <f t="shared" si="279"/>
        <v>OE-OPEL,13175418,0</v>
      </c>
    </row>
    <row r="17892" spans="1:5" x14ac:dyDescent="0.25">
      <c r="A17892" s="2" t="s">
        <v>20</v>
      </c>
      <c r="B17892" s="2" t="s">
        <v>18022</v>
      </c>
      <c r="C17892" s="2" t="s">
        <v>9</v>
      </c>
      <c r="D17892" s="2" t="str">
        <f>A17892&amp;","&amp;B17892&amp;","&amp;C17892</f>
        <v>OE-OPEL,13211896,0</v>
      </c>
      <c r="E17892" s="4" t="str">
        <f t="shared" si="279"/>
        <v>OE-OPEL,13211896,0</v>
      </c>
    </row>
    <row r="17893" spans="1:5" x14ac:dyDescent="0.25">
      <c r="A17893" s="2" t="s">
        <v>20</v>
      </c>
      <c r="B17893" s="2" t="s">
        <v>18023</v>
      </c>
      <c r="C17893" s="2" t="s">
        <v>9</v>
      </c>
      <c r="D17893" s="2" t="str">
        <f>A17893&amp;","&amp;B17893&amp;","&amp;C17893</f>
        <v>OE-OPEL,96416130,0</v>
      </c>
      <c r="E17893" s="4" t="str">
        <f t="shared" si="279"/>
        <v>OE-OPEL,96416130,0</v>
      </c>
    </row>
    <row r="17894" spans="1:5" x14ac:dyDescent="0.25">
      <c r="A17894" s="2" t="s">
        <v>20</v>
      </c>
      <c r="B17894" s="2" t="s">
        <v>18024</v>
      </c>
      <c r="C17894" s="2" t="s">
        <v>9</v>
      </c>
      <c r="D17894" s="2" t="str">
        <f>A17894&amp;","&amp;B17894&amp;","&amp;C17894</f>
        <v>OE-OPEL,96464000,0</v>
      </c>
      <c r="E17894" s="4" t="str">
        <f t="shared" si="279"/>
        <v>OE-OPEL,96464000,0</v>
      </c>
    </row>
    <row r="17895" spans="1:5" x14ac:dyDescent="0.25">
      <c r="A17895" s="2" t="s">
        <v>20</v>
      </c>
      <c r="B17895" s="2" t="s">
        <v>18025</v>
      </c>
      <c r="C17895" s="2" t="s">
        <v>9</v>
      </c>
      <c r="D17895" s="2" t="str">
        <f>A17895&amp;","&amp;B17895&amp;","&amp;C17895</f>
        <v>OE-OPEL,96536714,0</v>
      </c>
      <c r="E17895" s="4" t="str">
        <f t="shared" si="279"/>
        <v>OE-OPEL,96536714,0</v>
      </c>
    </row>
    <row r="17896" spans="1:5" x14ac:dyDescent="0.25">
      <c r="A17896" s="2" t="s">
        <v>3</v>
      </c>
      <c r="B17896" s="2" t="s">
        <v>18026</v>
      </c>
      <c r="C17896" s="2" t="s">
        <v>1255</v>
      </c>
      <c r="D17896" s="2" t="str">
        <f>A17896&amp;","&amp;B17896&amp;","&amp;C17896</f>
        <v>OE-PSA,1565.AH,19</v>
      </c>
      <c r="E17896" s="4" t="str">
        <f t="shared" si="279"/>
        <v>OE-PSA,1565.AH,19</v>
      </c>
    </row>
    <row r="17897" spans="1:5" x14ac:dyDescent="0.25">
      <c r="A17897" s="2" t="s">
        <v>3</v>
      </c>
      <c r="B17897" s="2" t="s">
        <v>18027</v>
      </c>
      <c r="C17897" s="2" t="s">
        <v>9</v>
      </c>
      <c r="D17897" s="2" t="str">
        <f>A17897&amp;","&amp;B17897&amp;","&amp;C17897</f>
        <v>OE-PSA,5416.C9,0</v>
      </c>
      <c r="E17897" s="4" t="str">
        <f t="shared" si="279"/>
        <v>OE-PSA,5416.C9,0</v>
      </c>
    </row>
    <row r="17898" spans="1:5" x14ac:dyDescent="0.25">
      <c r="A17898" s="2" t="s">
        <v>82</v>
      </c>
      <c r="B17898" s="2" t="s">
        <v>18028</v>
      </c>
      <c r="C17898" s="2" t="s">
        <v>17</v>
      </c>
      <c r="D17898" s="2" t="str">
        <f>A17898&amp;","&amp;B17898&amp;","&amp;C17898</f>
        <v>OE-HYU,871311R000,1</v>
      </c>
      <c r="E17898" s="4" t="str">
        <f t="shared" si="279"/>
        <v>OE-HYU,871311R000,1</v>
      </c>
    </row>
    <row r="17899" spans="1:5" x14ac:dyDescent="0.25">
      <c r="A17899" s="2" t="s">
        <v>3</v>
      </c>
      <c r="B17899" s="2" t="s">
        <v>18029</v>
      </c>
      <c r="C17899" s="2" t="s">
        <v>9</v>
      </c>
      <c r="D17899" s="2" t="str">
        <f>A17899&amp;","&amp;B17899&amp;","&amp;C17899</f>
        <v>OE-PSA,4806.A0,0</v>
      </c>
      <c r="E17899" s="4" t="str">
        <f t="shared" si="279"/>
        <v>OE-PSA,4806.A0,0</v>
      </c>
    </row>
    <row r="17900" spans="1:5" x14ac:dyDescent="0.25">
      <c r="A17900" s="2" t="s">
        <v>20</v>
      </c>
      <c r="B17900" s="2" t="s">
        <v>18030</v>
      </c>
      <c r="C17900" s="2" t="s">
        <v>9</v>
      </c>
      <c r="D17900" s="2" t="str">
        <f>A17900&amp;","&amp;B17900&amp;","&amp;C17900</f>
        <v>OE-OPEL,95194790,0</v>
      </c>
      <c r="E17900" s="4" t="str">
        <f t="shared" si="279"/>
        <v>OE-OPEL,95194790,0</v>
      </c>
    </row>
    <row r="17901" spans="1:5" x14ac:dyDescent="0.25">
      <c r="A17901" s="2" t="s">
        <v>20</v>
      </c>
      <c r="B17901" s="2" t="s">
        <v>18031</v>
      </c>
      <c r="C17901" s="2" t="s">
        <v>9</v>
      </c>
      <c r="D17901" s="2" t="str">
        <f>A17901&amp;","&amp;B17901&amp;","&amp;C17901</f>
        <v>OE-OPEL,95514414,0</v>
      </c>
      <c r="E17901" s="4" t="str">
        <f t="shared" si="279"/>
        <v>OE-OPEL,95514414,0</v>
      </c>
    </row>
    <row r="17902" spans="1:5" x14ac:dyDescent="0.25">
      <c r="A17902" s="2" t="s">
        <v>3</v>
      </c>
      <c r="B17902" s="2" t="s">
        <v>18032</v>
      </c>
      <c r="C17902" s="2" t="s">
        <v>9</v>
      </c>
      <c r="D17902" s="2" t="str">
        <f>A17902&amp;","&amp;B17902&amp;","&amp;C17902</f>
        <v>OE-PSA,6351.JL,0</v>
      </c>
      <c r="E17902" s="4" t="str">
        <f t="shared" si="279"/>
        <v>OE-PSA,6351.JL,0</v>
      </c>
    </row>
    <row r="17903" spans="1:5" x14ac:dyDescent="0.25">
      <c r="A17903" s="2" t="s">
        <v>3</v>
      </c>
      <c r="B17903" s="2" t="s">
        <v>18033</v>
      </c>
      <c r="C17903" s="2" t="s">
        <v>9</v>
      </c>
      <c r="D17903" s="2" t="str">
        <f>A17903&amp;","&amp;B17903&amp;","&amp;C17903</f>
        <v>OE-PSA,6438.AA,0</v>
      </c>
      <c r="E17903" s="4" t="str">
        <f t="shared" si="279"/>
        <v>OE-PSA,6438.AA,0</v>
      </c>
    </row>
    <row r="17904" spans="1:5" x14ac:dyDescent="0.25">
      <c r="A17904" s="2" t="s">
        <v>9395</v>
      </c>
      <c r="B17904" s="2" t="s">
        <v>18034</v>
      </c>
      <c r="C17904" s="2" t="s">
        <v>9</v>
      </c>
      <c r="D17904" s="2" t="str">
        <f>A17904&amp;","&amp;B17904&amp;","&amp;C17904</f>
        <v>OE-MB,A1110180382,0</v>
      </c>
      <c r="E17904" s="4" t="str">
        <f t="shared" si="279"/>
        <v>OE-MB,A1110180382,0</v>
      </c>
    </row>
    <row r="17905" spans="1:5" x14ac:dyDescent="0.25">
      <c r="A17905" s="2" t="s">
        <v>20</v>
      </c>
      <c r="B17905" s="2" t="s">
        <v>18035</v>
      </c>
      <c r="C17905" s="2" t="s">
        <v>17</v>
      </c>
      <c r="D17905" s="2" t="str">
        <f>A17905&amp;","&amp;B17905&amp;","&amp;C17905</f>
        <v>OE-OPEL,13387224,1</v>
      </c>
      <c r="E17905" s="4" t="str">
        <f t="shared" si="279"/>
        <v>OE-OPEL,13387224,1</v>
      </c>
    </row>
    <row r="17906" spans="1:5" x14ac:dyDescent="0.25">
      <c r="A17906" s="2" t="s">
        <v>20</v>
      </c>
      <c r="B17906" s="2" t="s">
        <v>18036</v>
      </c>
      <c r="C17906" s="2" t="s">
        <v>9</v>
      </c>
      <c r="D17906" s="2" t="str">
        <f>A17906&amp;","&amp;B17906&amp;","&amp;C17906</f>
        <v>OE-OPEL,13427159,0</v>
      </c>
      <c r="E17906" s="4" t="str">
        <f t="shared" si="279"/>
        <v>OE-OPEL,13427159,0</v>
      </c>
    </row>
    <row r="17907" spans="1:5" x14ac:dyDescent="0.25">
      <c r="A17907" s="2" t="s">
        <v>20</v>
      </c>
      <c r="B17907" s="2" t="s">
        <v>18037</v>
      </c>
      <c r="C17907" s="2" t="s">
        <v>9</v>
      </c>
      <c r="D17907" s="2" t="str">
        <f>A17907&amp;","&amp;B17907&amp;","&amp;C17907</f>
        <v>OE-OPEL,13486143,0</v>
      </c>
      <c r="E17907" s="4" t="str">
        <f t="shared" si="279"/>
        <v>OE-OPEL,13486143,0</v>
      </c>
    </row>
    <row r="17908" spans="1:5" x14ac:dyDescent="0.25">
      <c r="A17908" s="2" t="s">
        <v>3</v>
      </c>
      <c r="B17908" s="2" t="s">
        <v>18038</v>
      </c>
      <c r="C17908" s="2" t="s">
        <v>17</v>
      </c>
      <c r="D17908" s="2" t="str">
        <f>A17908&amp;","&amp;B17908&amp;","&amp;C17908</f>
        <v>OE-PSA,3287.78,1</v>
      </c>
      <c r="E17908" s="4" t="str">
        <f t="shared" si="279"/>
        <v>OE-PSA,3287.78,1</v>
      </c>
    </row>
    <row r="17909" spans="1:5" x14ac:dyDescent="0.25">
      <c r="A17909" s="2" t="s">
        <v>20</v>
      </c>
      <c r="B17909" s="2" t="s">
        <v>18039</v>
      </c>
      <c r="C17909" s="2" t="s">
        <v>9</v>
      </c>
      <c r="D17909" s="2" t="str">
        <f>A17909&amp;","&amp;B17909&amp;","&amp;C17909</f>
        <v>OE-OPEL,39029217,0</v>
      </c>
      <c r="E17909" s="4" t="str">
        <f t="shared" si="279"/>
        <v>OE-OPEL,39029217,0</v>
      </c>
    </row>
    <row r="17910" spans="1:5" x14ac:dyDescent="0.25">
      <c r="A17910" s="2" t="s">
        <v>82</v>
      </c>
      <c r="B17910" s="2" t="s">
        <v>18040</v>
      </c>
      <c r="C17910" s="2" t="s">
        <v>9</v>
      </c>
      <c r="D17910" s="2" t="str">
        <f>A17910&amp;","&amp;B17910&amp;","&amp;C17910</f>
        <v>OE-HYU,2304042891,0</v>
      </c>
      <c r="E17910" s="4" t="str">
        <f t="shared" si="279"/>
        <v>OE-HYU,2304042891,0</v>
      </c>
    </row>
    <row r="17911" spans="1:5" x14ac:dyDescent="0.25">
      <c r="A17911" s="2" t="s">
        <v>20</v>
      </c>
      <c r="B17911" s="2" t="s">
        <v>18041</v>
      </c>
      <c r="C17911" s="2" t="s">
        <v>9</v>
      </c>
      <c r="D17911" s="2" t="str">
        <f>A17911&amp;","&amp;B17911&amp;","&amp;C17911</f>
        <v>OE-OPEL,24439368,0</v>
      </c>
      <c r="E17911" s="4" t="str">
        <f t="shared" si="279"/>
        <v>OE-OPEL,24439368,0</v>
      </c>
    </row>
    <row r="17912" spans="1:5" x14ac:dyDescent="0.25">
      <c r="A17912" s="2" t="s">
        <v>3</v>
      </c>
      <c r="B17912" s="2" t="s">
        <v>18042</v>
      </c>
      <c r="C17912" s="2" t="s">
        <v>251</v>
      </c>
      <c r="D17912" s="2" t="str">
        <f>A17912&amp;","&amp;B17912&amp;","&amp;C17912</f>
        <v>OE-PSA,1434.79,3</v>
      </c>
      <c r="E17912" s="4" t="str">
        <f t="shared" si="279"/>
        <v>OE-PSA,1434.79,3</v>
      </c>
    </row>
    <row r="17913" spans="1:5" x14ac:dyDescent="0.25">
      <c r="A17913" s="2" t="s">
        <v>3</v>
      </c>
      <c r="B17913" s="2" t="s">
        <v>18043</v>
      </c>
      <c r="C17913" s="2" t="s">
        <v>9</v>
      </c>
      <c r="D17913" s="2" t="str">
        <f>A17913&amp;","&amp;B17913&amp;","&amp;C17913</f>
        <v>OE-PSA,1570.G3,0</v>
      </c>
      <c r="E17913" s="4" t="str">
        <f t="shared" si="279"/>
        <v>OE-PSA,1570.G3,0</v>
      </c>
    </row>
    <row r="17914" spans="1:5" x14ac:dyDescent="0.25">
      <c r="A17914" s="2" t="s">
        <v>3</v>
      </c>
      <c r="B17914" s="2" t="s">
        <v>18044</v>
      </c>
      <c r="C17914" s="2" t="s">
        <v>9</v>
      </c>
      <c r="D17914" s="2" t="str">
        <f>A17914&amp;","&amp;B17914&amp;","&amp;C17914</f>
        <v>OE-PSA,7136.AP,0</v>
      </c>
      <c r="E17914" s="4" t="str">
        <f t="shared" si="279"/>
        <v>OE-PSA,7136.AP,0</v>
      </c>
    </row>
    <row r="17915" spans="1:5" x14ac:dyDescent="0.25">
      <c r="A17915" s="2" t="s">
        <v>26</v>
      </c>
      <c r="B17915" s="2" t="s">
        <v>18045</v>
      </c>
      <c r="C17915" s="2" t="s">
        <v>9</v>
      </c>
      <c r="D17915" s="2" t="str">
        <f>A17915&amp;","&amp;B17915&amp;","&amp;C17915</f>
        <v>OE-FIAT,735418066,0</v>
      </c>
      <c r="E17915" s="4" t="str">
        <f t="shared" si="279"/>
        <v>OE-FIAT,735418066,0</v>
      </c>
    </row>
    <row r="17916" spans="1:5" x14ac:dyDescent="0.25">
      <c r="A17916" s="2" t="s">
        <v>3</v>
      </c>
      <c r="B17916" s="2" t="s">
        <v>18046</v>
      </c>
      <c r="C17916" s="2" t="s">
        <v>9</v>
      </c>
      <c r="D17916" s="2" t="str">
        <f>A17916&amp;","&amp;B17916&amp;","&amp;C17916</f>
        <v>OE-PSA,2525.A6,0</v>
      </c>
      <c r="E17916" s="4" t="str">
        <f t="shared" si="279"/>
        <v>OE-PSA,2525.A6,0</v>
      </c>
    </row>
    <row r="17917" spans="1:5" x14ac:dyDescent="0.25">
      <c r="A17917" s="2" t="s">
        <v>82</v>
      </c>
      <c r="B17917" s="2" t="s">
        <v>18047</v>
      </c>
      <c r="C17917" s="2" t="s">
        <v>9</v>
      </c>
      <c r="D17917" s="2" t="str">
        <f>A17917&amp;","&amp;B17917&amp;","&amp;C17917</f>
        <v>OE-HYU,254114P050,0</v>
      </c>
      <c r="E17917" s="4" t="str">
        <f t="shared" si="279"/>
        <v>OE-HYU,254114P050,0</v>
      </c>
    </row>
    <row r="17918" spans="1:5" x14ac:dyDescent="0.25">
      <c r="A17918" s="2" t="s">
        <v>3</v>
      </c>
      <c r="B17918" s="2" t="s">
        <v>18048</v>
      </c>
      <c r="C17918" s="2" t="s">
        <v>9</v>
      </c>
      <c r="D17918" s="2" t="str">
        <f>A17918&amp;","&amp;B17918&amp;","&amp;C17918</f>
        <v>OE-PSA,1609120580,0</v>
      </c>
      <c r="E17918" s="4" t="str">
        <f t="shared" si="279"/>
        <v>OE-PSA,1609120580,0</v>
      </c>
    </row>
    <row r="17919" spans="1:5" x14ac:dyDescent="0.25">
      <c r="A17919" s="2" t="s">
        <v>18</v>
      </c>
      <c r="B17919" s="2" t="s">
        <v>18049</v>
      </c>
      <c r="C17919" s="2" t="s">
        <v>9</v>
      </c>
      <c r="D17919" s="2" t="str">
        <f>A17919&amp;","&amp;B17919&amp;","&amp;C17919</f>
        <v>OE-RENAULT,288909307R,0</v>
      </c>
      <c r="E17919" s="4" t="str">
        <f t="shared" si="279"/>
        <v>OE-RENAULT,288909307R,0</v>
      </c>
    </row>
    <row r="17920" spans="1:5" x14ac:dyDescent="0.25">
      <c r="A17920" s="2" t="s">
        <v>82</v>
      </c>
      <c r="B17920" s="2" t="s">
        <v>18050</v>
      </c>
      <c r="C17920" s="2" t="s">
        <v>9</v>
      </c>
      <c r="D17920" s="2" t="str">
        <f>A17920&amp;","&amp;B17920&amp;","&amp;C17920</f>
        <v>OE-HYU,86363C7000,0</v>
      </c>
      <c r="E17920" s="4" t="str">
        <f t="shared" si="279"/>
        <v>OE-HYU,86363C7000,0</v>
      </c>
    </row>
    <row r="17921" spans="1:5" x14ac:dyDescent="0.25">
      <c r="A17921" s="2" t="s">
        <v>3</v>
      </c>
      <c r="B17921" s="2" t="s">
        <v>18051</v>
      </c>
      <c r="C17921" s="2" t="s">
        <v>9</v>
      </c>
      <c r="D17921" s="2" t="str">
        <f>A17921&amp;","&amp;B17921&amp;","&amp;C17921</f>
        <v>OE-PSA,7410.JN,0</v>
      </c>
      <c r="E17921" s="4" t="str">
        <f t="shared" si="279"/>
        <v>OE-PSA,7410.JN,0</v>
      </c>
    </row>
    <row r="17922" spans="1:5" x14ac:dyDescent="0.25">
      <c r="A17922" s="2" t="s">
        <v>3</v>
      </c>
      <c r="B17922" s="2" t="s">
        <v>18052</v>
      </c>
      <c r="C17922" s="2" t="s">
        <v>17</v>
      </c>
      <c r="D17922" s="2" t="str">
        <f>A17922&amp;","&amp;B17922&amp;","&amp;C17922</f>
        <v>OE-PSA,0375.Q2,1</v>
      </c>
      <c r="E17922" s="4" t="str">
        <f t="shared" ref="E17922:E17985" si="280">CLEAN(D17922)</f>
        <v>OE-PSA,0375.Q2,1</v>
      </c>
    </row>
    <row r="17923" spans="1:5" x14ac:dyDescent="0.25">
      <c r="A17923" s="2" t="s">
        <v>26</v>
      </c>
      <c r="B17923" s="2" t="s">
        <v>18053</v>
      </c>
      <c r="C17923" s="2" t="s">
        <v>9</v>
      </c>
      <c r="D17923" s="2" t="str">
        <f>A17923&amp;","&amp;B17923&amp;","&amp;C17923</f>
        <v>OE-FIAT,11194174,0</v>
      </c>
      <c r="E17923" s="4" t="str">
        <f t="shared" si="280"/>
        <v>OE-FIAT,11194174,0</v>
      </c>
    </row>
    <row r="17924" spans="1:5" x14ac:dyDescent="0.25">
      <c r="A17924" s="2" t="s">
        <v>3</v>
      </c>
      <c r="B17924" s="2" t="s">
        <v>18054</v>
      </c>
      <c r="C17924" s="2" t="s">
        <v>9</v>
      </c>
      <c r="D17924" s="2" t="str">
        <f>A17924&amp;","&amp;B17924&amp;","&amp;C17924</f>
        <v>OE-PSA,1164.46,0</v>
      </c>
      <c r="E17924" s="4" t="str">
        <f t="shared" si="280"/>
        <v>OE-PSA,1164.46,0</v>
      </c>
    </row>
    <row r="17925" spans="1:5" x14ac:dyDescent="0.25">
      <c r="A17925" s="2" t="s">
        <v>3</v>
      </c>
      <c r="B17925" s="2" t="s">
        <v>18055</v>
      </c>
      <c r="C17925" s="2" t="s">
        <v>17</v>
      </c>
      <c r="D17925" s="2" t="str">
        <f>A17925&amp;","&amp;B17925&amp;","&amp;C17925</f>
        <v>OE-PSA,1755.40,1</v>
      </c>
      <c r="E17925" s="4" t="str">
        <f t="shared" si="280"/>
        <v>OE-PSA,1755.40,1</v>
      </c>
    </row>
    <row r="17926" spans="1:5" x14ac:dyDescent="0.25">
      <c r="A17926" s="2" t="s">
        <v>3</v>
      </c>
      <c r="B17926" s="2" t="s">
        <v>18056</v>
      </c>
      <c r="C17926" s="2" t="s">
        <v>9</v>
      </c>
      <c r="D17926" s="2" t="str">
        <f>A17926&amp;","&amp;B17926&amp;","&amp;C17926</f>
        <v>OE-PSA,7937.V7,0</v>
      </c>
      <c r="E17926" s="4" t="str">
        <f t="shared" si="280"/>
        <v>OE-PSA,7937.V7,0</v>
      </c>
    </row>
    <row r="17927" spans="1:5" x14ac:dyDescent="0.25">
      <c r="A17927" s="2" t="s">
        <v>3</v>
      </c>
      <c r="B17927" s="2" t="s">
        <v>18057</v>
      </c>
      <c r="C17927" s="2" t="s">
        <v>85</v>
      </c>
      <c r="D17927" s="2" t="str">
        <f>A17927&amp;","&amp;B17927&amp;","&amp;C17927</f>
        <v>OE-PSA,1319.26,5</v>
      </c>
      <c r="E17927" s="4" t="str">
        <f t="shared" si="280"/>
        <v>OE-PSA,1319.26,5</v>
      </c>
    </row>
    <row r="17928" spans="1:5" x14ac:dyDescent="0.25">
      <c r="A17928" s="2" t="s">
        <v>3</v>
      </c>
      <c r="B17928" s="2" t="s">
        <v>18058</v>
      </c>
      <c r="C17928" s="2" t="s">
        <v>17</v>
      </c>
      <c r="D17928" s="2" t="str">
        <f>A17928&amp;","&amp;B17928&amp;","&amp;C17928</f>
        <v>OE-PSA,4013.33,1</v>
      </c>
      <c r="E17928" s="4" t="str">
        <f t="shared" si="280"/>
        <v>OE-PSA,4013.33,1</v>
      </c>
    </row>
    <row r="17929" spans="1:5" x14ac:dyDescent="0.25">
      <c r="A17929" s="2" t="s">
        <v>20</v>
      </c>
      <c r="B17929" s="2" t="s">
        <v>18059</v>
      </c>
      <c r="C17929" s="2" t="s">
        <v>9</v>
      </c>
      <c r="D17929" s="2" t="str">
        <f>A17929&amp;","&amp;B17929&amp;","&amp;C17929</f>
        <v>OE-OPEL,93191277,0</v>
      </c>
      <c r="E17929" s="4" t="str">
        <f t="shared" si="280"/>
        <v>OE-OPEL,93191277,0</v>
      </c>
    </row>
    <row r="17930" spans="1:5" x14ac:dyDescent="0.25">
      <c r="A17930" s="2" t="s">
        <v>82</v>
      </c>
      <c r="B17930" s="2" t="s">
        <v>18060</v>
      </c>
      <c r="C17930" s="2" t="s">
        <v>9</v>
      </c>
      <c r="D17930" s="2" t="str">
        <f>A17930&amp;","&amp;B17930&amp;","&amp;C17930</f>
        <v>OE-HYU,4324139020,0</v>
      </c>
      <c r="E17930" s="4" t="str">
        <f t="shared" si="280"/>
        <v>OE-HYU,4324139020,0</v>
      </c>
    </row>
    <row r="17931" spans="1:5" x14ac:dyDescent="0.25">
      <c r="A17931" s="2" t="s">
        <v>3</v>
      </c>
      <c r="B17931" s="2" t="s">
        <v>18061</v>
      </c>
      <c r="C17931" s="2" t="s">
        <v>17</v>
      </c>
      <c r="D17931" s="2" t="str">
        <f>A17931&amp;","&amp;B17931&amp;","&amp;C17931</f>
        <v>OE-PSA,8120.76,1</v>
      </c>
      <c r="E17931" s="4" t="str">
        <f t="shared" si="280"/>
        <v>OE-PSA,8120.76,1</v>
      </c>
    </row>
    <row r="17932" spans="1:5" x14ac:dyDescent="0.25">
      <c r="A17932" s="2" t="s">
        <v>18</v>
      </c>
      <c r="B17932" s="2" t="s">
        <v>18062</v>
      </c>
      <c r="C17932" s="2" t="s">
        <v>9</v>
      </c>
      <c r="D17932" s="2" t="str">
        <f>A17932&amp;","&amp;B17932&amp;","&amp;C17932</f>
        <v>OE-RENAULT,8200289844,0</v>
      </c>
      <c r="E17932" s="4" t="str">
        <f t="shared" si="280"/>
        <v>OE-RENAULT,8200289844,0</v>
      </c>
    </row>
    <row r="17933" spans="1:5" x14ac:dyDescent="0.25">
      <c r="A17933" s="2" t="s">
        <v>20</v>
      </c>
      <c r="B17933" s="2" t="s">
        <v>18063</v>
      </c>
      <c r="C17933" s="2" t="s">
        <v>9</v>
      </c>
      <c r="D17933" s="2" t="str">
        <f>A17933&amp;","&amp;B17933&amp;","&amp;C17933</f>
        <v>OE-OPEL,52455752,0</v>
      </c>
      <c r="E17933" s="4" t="str">
        <f t="shared" si="280"/>
        <v>OE-OPEL,52455752,0</v>
      </c>
    </row>
    <row r="17934" spans="1:5" x14ac:dyDescent="0.25">
      <c r="A17934" s="2" t="s">
        <v>82</v>
      </c>
      <c r="B17934" s="2" t="s">
        <v>18064</v>
      </c>
      <c r="C17934" s="2" t="s">
        <v>17</v>
      </c>
      <c r="D17934" s="2" t="str">
        <f>A17934&amp;","&amp;B17934&amp;","&amp;C17934</f>
        <v>OE-HYU,66321B9000,1</v>
      </c>
      <c r="E17934" s="4" t="str">
        <f t="shared" si="280"/>
        <v>OE-HYU,66321B9000,1</v>
      </c>
    </row>
    <row r="17935" spans="1:5" x14ac:dyDescent="0.25">
      <c r="A17935" s="2" t="s">
        <v>3</v>
      </c>
      <c r="B17935" s="2" t="s">
        <v>18065</v>
      </c>
      <c r="C17935" s="2" t="s">
        <v>17</v>
      </c>
      <c r="D17935" s="2" t="str">
        <f>A17935&amp;","&amp;B17935&amp;","&amp;C17935</f>
        <v>OE-PSA,866502.01,1</v>
      </c>
      <c r="E17935" s="4" t="str">
        <f t="shared" si="280"/>
        <v>OE-PSA,866502.01,1</v>
      </c>
    </row>
    <row r="17936" spans="1:5" x14ac:dyDescent="0.25">
      <c r="A17936" s="2" t="s">
        <v>3</v>
      </c>
      <c r="B17936" s="2" t="s">
        <v>18066</v>
      </c>
      <c r="C17936" s="2" t="s">
        <v>9</v>
      </c>
      <c r="D17936" s="2" t="str">
        <f>A17936&amp;","&amp;B17936&amp;","&amp;C17936</f>
        <v>OE-PSA,8666.R9,0</v>
      </c>
      <c r="E17936" s="4" t="str">
        <f t="shared" si="280"/>
        <v>OE-PSA,8666.R9,0</v>
      </c>
    </row>
    <row r="17937" spans="1:5" x14ac:dyDescent="0.25">
      <c r="A17937" s="2" t="s">
        <v>3</v>
      </c>
      <c r="B17937" s="2" t="s">
        <v>18067</v>
      </c>
      <c r="C17937" s="2" t="s">
        <v>9</v>
      </c>
      <c r="D17937" s="2" t="str">
        <f>A17937&amp;","&amp;B17937&amp;","&amp;C17937</f>
        <v>OE-PSA,98000548VD,0</v>
      </c>
      <c r="E17937" s="4" t="str">
        <f t="shared" si="280"/>
        <v>OE-PSA,98000548VD,0</v>
      </c>
    </row>
    <row r="17938" spans="1:5" x14ac:dyDescent="0.25">
      <c r="A17938" s="2" t="s">
        <v>3</v>
      </c>
      <c r="B17938" s="2" t="s">
        <v>18068</v>
      </c>
      <c r="C17938" s="2" t="s">
        <v>9</v>
      </c>
      <c r="D17938" s="2" t="str">
        <f>A17938&amp;","&amp;B17938&amp;","&amp;C17938</f>
        <v>OE-PSA,6203.F0,0</v>
      </c>
      <c r="E17938" s="4" t="str">
        <f t="shared" si="280"/>
        <v>OE-PSA,6203.F0,0</v>
      </c>
    </row>
    <row r="17939" spans="1:5" x14ac:dyDescent="0.25">
      <c r="A17939" s="2" t="s">
        <v>82</v>
      </c>
      <c r="B17939" s="2" t="s">
        <v>18069</v>
      </c>
      <c r="C17939" s="2" t="s">
        <v>9</v>
      </c>
      <c r="D17939" s="2" t="str">
        <f>A17939&amp;","&amp;B17939&amp;","&amp;C17939</f>
        <v>OE-HYU,473863B160,0</v>
      </c>
      <c r="E17939" s="4" t="str">
        <f t="shared" si="280"/>
        <v>OE-HYU,473863B160,0</v>
      </c>
    </row>
    <row r="17940" spans="1:5" x14ac:dyDescent="0.25">
      <c r="A17940" s="2" t="s">
        <v>3</v>
      </c>
      <c r="B17940" s="2" t="s">
        <v>18070</v>
      </c>
      <c r="C17940" s="2" t="s">
        <v>9</v>
      </c>
      <c r="D17940" s="2" t="str">
        <f>A17940&amp;","&amp;B17940&amp;","&amp;C17940</f>
        <v>OE-PSA,4806.79,0</v>
      </c>
      <c r="E17940" s="4" t="str">
        <f t="shared" si="280"/>
        <v>OE-PSA,4806.79,0</v>
      </c>
    </row>
    <row r="17941" spans="1:5" x14ac:dyDescent="0.25">
      <c r="A17941" s="2" t="s">
        <v>20</v>
      </c>
      <c r="B17941" s="2" t="s">
        <v>18071</v>
      </c>
      <c r="C17941" s="2" t="s">
        <v>9</v>
      </c>
      <c r="D17941" s="2" t="str">
        <f>A17941&amp;","&amp;B17941&amp;","&amp;C17941</f>
        <v>OE-OPEL,13447402,0</v>
      </c>
      <c r="E17941" s="4" t="str">
        <f t="shared" si="280"/>
        <v>OE-OPEL,13447402,0</v>
      </c>
    </row>
    <row r="17942" spans="1:5" x14ac:dyDescent="0.25">
      <c r="A17942" s="2" t="s">
        <v>82</v>
      </c>
      <c r="B17942" s="2" t="s">
        <v>18072</v>
      </c>
      <c r="C17942" s="2" t="s">
        <v>9</v>
      </c>
      <c r="D17942" s="2" t="str">
        <f>A17942&amp;","&amp;B17942&amp;","&amp;C17942</f>
        <v>OE-HYU,9773525100,0</v>
      </c>
      <c r="E17942" s="4" t="str">
        <f t="shared" si="280"/>
        <v>OE-HYU,9773525100,0</v>
      </c>
    </row>
    <row r="17943" spans="1:5" x14ac:dyDescent="0.25">
      <c r="A17943" s="2" t="s">
        <v>20</v>
      </c>
      <c r="B17943" s="2" t="s">
        <v>18073</v>
      </c>
      <c r="C17943" s="2" t="s">
        <v>9</v>
      </c>
      <c r="D17943" s="2" t="str">
        <f>A17943&amp;","&amp;B17943&amp;","&amp;C17943</f>
        <v>OE-OPEL,42333922,0</v>
      </c>
      <c r="E17943" s="4" t="str">
        <f t="shared" si="280"/>
        <v>OE-OPEL,42333922,0</v>
      </c>
    </row>
    <row r="17944" spans="1:5" x14ac:dyDescent="0.25">
      <c r="A17944" s="2" t="s">
        <v>20</v>
      </c>
      <c r="B17944" s="2" t="s">
        <v>18074</v>
      </c>
      <c r="C17944" s="2" t="s">
        <v>9</v>
      </c>
      <c r="D17944" s="2" t="str">
        <f>A17944&amp;","&amp;B17944&amp;","&amp;C17944</f>
        <v>OE-OPEL,42359072,0</v>
      </c>
      <c r="E17944" s="4" t="str">
        <f t="shared" si="280"/>
        <v>OE-OPEL,42359072,0</v>
      </c>
    </row>
    <row r="17945" spans="1:5" x14ac:dyDescent="0.25">
      <c r="A17945" s="2" t="s">
        <v>3</v>
      </c>
      <c r="B17945" s="2" t="s">
        <v>18075</v>
      </c>
      <c r="C17945" s="2" t="s">
        <v>9</v>
      </c>
      <c r="D17945" s="2" t="str">
        <f>A17945&amp;","&amp;B17945&amp;","&amp;C17945</f>
        <v>OE-PSA,8153.CK,0</v>
      </c>
      <c r="E17945" s="4" t="str">
        <f t="shared" si="280"/>
        <v>OE-PSA,8153.CK,0</v>
      </c>
    </row>
    <row r="17946" spans="1:5" x14ac:dyDescent="0.25">
      <c r="A17946" s="2" t="s">
        <v>3</v>
      </c>
      <c r="B17946" s="2" t="s">
        <v>18076</v>
      </c>
      <c r="C17946" s="2" t="s">
        <v>9</v>
      </c>
      <c r="D17946" s="2" t="str">
        <f>A17946&amp;","&amp;B17946&amp;","&amp;C17946</f>
        <v>OE-PSA,9804945280,0</v>
      </c>
      <c r="E17946" s="4" t="str">
        <f t="shared" si="280"/>
        <v>OE-PSA,9804945280,0</v>
      </c>
    </row>
    <row r="17947" spans="1:5" x14ac:dyDescent="0.25">
      <c r="A17947" s="2" t="s">
        <v>18</v>
      </c>
      <c r="B17947" s="2" t="s">
        <v>18077</v>
      </c>
      <c r="C17947" s="2" t="s">
        <v>9</v>
      </c>
      <c r="D17947" s="2" t="str">
        <f>A17947&amp;","&amp;B17947&amp;","&amp;C17947</f>
        <v>OE-RENAULT,6001548989,0</v>
      </c>
      <c r="E17947" s="4" t="str">
        <f t="shared" si="280"/>
        <v>OE-RENAULT,6001548989,0</v>
      </c>
    </row>
    <row r="17948" spans="1:5" x14ac:dyDescent="0.25">
      <c r="A17948" s="2" t="s">
        <v>3</v>
      </c>
      <c r="B17948" s="2" t="s">
        <v>18078</v>
      </c>
      <c r="C17948" s="2" t="s">
        <v>9</v>
      </c>
      <c r="D17948" s="2" t="str">
        <f>A17948&amp;","&amp;B17948&amp;","&amp;C17948</f>
        <v>OE-PSA,98234156XT,0</v>
      </c>
      <c r="E17948" s="4" t="str">
        <f t="shared" si="280"/>
        <v>OE-PSA,98234156XT,0</v>
      </c>
    </row>
    <row r="17949" spans="1:5" x14ac:dyDescent="0.25">
      <c r="A17949" s="2" t="s">
        <v>3</v>
      </c>
      <c r="B17949" s="2" t="s">
        <v>18079</v>
      </c>
      <c r="C17949" s="2" t="s">
        <v>28</v>
      </c>
      <c r="D17949" s="2" t="str">
        <f>A17949&amp;","&amp;B17949&amp;","&amp;C17949</f>
        <v>OE-PSA,6450.P7,2</v>
      </c>
      <c r="E17949" s="4" t="str">
        <f t="shared" si="280"/>
        <v>OE-PSA,6450.P7,2</v>
      </c>
    </row>
    <row r="17950" spans="1:5" x14ac:dyDescent="0.25">
      <c r="A17950" s="2" t="s">
        <v>26</v>
      </c>
      <c r="B17950" s="2" t="s">
        <v>18080</v>
      </c>
      <c r="C17950" s="2" t="s">
        <v>9</v>
      </c>
      <c r="D17950" s="2" t="str">
        <f>A17950&amp;","&amp;B17950&amp;","&amp;C17950</f>
        <v>OE-FIAT,51735979,0</v>
      </c>
      <c r="E17950" s="4" t="str">
        <f t="shared" si="280"/>
        <v>OE-FIAT,51735979,0</v>
      </c>
    </row>
    <row r="17951" spans="1:5" x14ac:dyDescent="0.25">
      <c r="A17951" s="2" t="s">
        <v>3</v>
      </c>
      <c r="B17951" s="2" t="s">
        <v>18081</v>
      </c>
      <c r="C17951" s="2" t="s">
        <v>9</v>
      </c>
      <c r="D17951" s="2" t="str">
        <f>A17951&amp;","&amp;B17951&amp;","&amp;C17951</f>
        <v>OE-PSA,3103.N1,0</v>
      </c>
      <c r="E17951" s="4" t="str">
        <f t="shared" si="280"/>
        <v>OE-PSA,3103.N1,0</v>
      </c>
    </row>
    <row r="17952" spans="1:5" x14ac:dyDescent="0.25">
      <c r="A17952" s="2" t="s">
        <v>3</v>
      </c>
      <c r="B17952" s="2" t="s">
        <v>18082</v>
      </c>
      <c r="C17952" s="2" t="s">
        <v>9</v>
      </c>
      <c r="D17952" s="2" t="str">
        <f>A17952&amp;","&amp;B17952&amp;","&amp;C17952</f>
        <v>OE-PSA,9807206080,0</v>
      </c>
      <c r="E17952" s="4" t="str">
        <f t="shared" si="280"/>
        <v>OE-PSA,9807206080,0</v>
      </c>
    </row>
    <row r="17953" spans="1:5" x14ac:dyDescent="0.25">
      <c r="A17953" s="2" t="s">
        <v>82</v>
      </c>
      <c r="B17953" s="2" t="s">
        <v>18083</v>
      </c>
      <c r="C17953" s="2" t="s">
        <v>9</v>
      </c>
      <c r="D17953" s="2" t="str">
        <f>A17953&amp;","&amp;B17953&amp;","&amp;C17953</f>
        <v>OE-HYU,86613C8700,0</v>
      </c>
      <c r="E17953" s="4" t="str">
        <f t="shared" si="280"/>
        <v>OE-HYU,86613C8700,0</v>
      </c>
    </row>
    <row r="17954" spans="1:5" x14ac:dyDescent="0.25">
      <c r="A17954" s="2" t="s">
        <v>3</v>
      </c>
      <c r="B17954" s="2" t="s">
        <v>18084</v>
      </c>
      <c r="C17954" s="2" t="s">
        <v>9</v>
      </c>
      <c r="D17954" s="2" t="str">
        <f>A17954&amp;","&amp;B17954&amp;","&amp;C17954</f>
        <v>OE-PSA,8710.93,0</v>
      </c>
      <c r="E17954" s="4" t="str">
        <f t="shared" si="280"/>
        <v>OE-PSA,8710.93,0</v>
      </c>
    </row>
    <row r="17955" spans="1:5" x14ac:dyDescent="0.25">
      <c r="A17955" s="2" t="s">
        <v>3</v>
      </c>
      <c r="B17955" s="2" t="s">
        <v>18085</v>
      </c>
      <c r="C17955" s="2" t="s">
        <v>9</v>
      </c>
      <c r="D17955" s="2" t="str">
        <f>A17955&amp;","&amp;B17955&amp;","&amp;C17955</f>
        <v>OE-PSA,8703.G0,0</v>
      </c>
      <c r="E17955" s="4" t="str">
        <f t="shared" si="280"/>
        <v>OE-PSA,8703.G0,0</v>
      </c>
    </row>
    <row r="17956" spans="1:5" x14ac:dyDescent="0.25">
      <c r="A17956" s="2" t="s">
        <v>82</v>
      </c>
      <c r="B17956" s="2" t="s">
        <v>18086</v>
      </c>
      <c r="C17956" s="2" t="s">
        <v>9</v>
      </c>
      <c r="D17956" s="2" t="str">
        <f>A17956&amp;","&amp;B17956&amp;","&amp;C17956</f>
        <v>OE-HYU,87742C8700,0</v>
      </c>
      <c r="E17956" s="4" t="str">
        <f t="shared" si="280"/>
        <v>OE-HYU,87742C8700,0</v>
      </c>
    </row>
    <row r="17957" spans="1:5" x14ac:dyDescent="0.25">
      <c r="A17957" s="2" t="s">
        <v>3</v>
      </c>
      <c r="B17957" s="2" t="s">
        <v>18087</v>
      </c>
      <c r="C17957" s="2" t="s">
        <v>251</v>
      </c>
      <c r="D17957" s="2" t="str">
        <f>A17957&amp;","&amp;B17957&amp;","&amp;C17957</f>
        <v>OE-PSA,6325.H1,3</v>
      </c>
      <c r="E17957" s="4" t="str">
        <f t="shared" si="280"/>
        <v>OE-PSA,6325.H1,3</v>
      </c>
    </row>
    <row r="17958" spans="1:5" x14ac:dyDescent="0.25">
      <c r="A17958" s="2" t="s">
        <v>3</v>
      </c>
      <c r="B17958" s="2" t="s">
        <v>18088</v>
      </c>
      <c r="C17958" s="2" t="s">
        <v>9</v>
      </c>
      <c r="D17958" s="2" t="str">
        <f>A17958&amp;","&amp;B17958&amp;","&amp;C17958</f>
        <v>OE-PSA,6423.69,0</v>
      </c>
      <c r="E17958" s="4" t="str">
        <f t="shared" si="280"/>
        <v>OE-PSA,6423.69,0</v>
      </c>
    </row>
    <row r="17959" spans="1:5" x14ac:dyDescent="0.25">
      <c r="A17959" s="2" t="s">
        <v>3</v>
      </c>
      <c r="B17959" s="2" t="s">
        <v>18089</v>
      </c>
      <c r="C17959" s="2" t="s">
        <v>9</v>
      </c>
      <c r="D17959" s="2" t="str">
        <f>A17959&amp;","&amp;B17959&amp;","&amp;C17959</f>
        <v>OE-PSA,6438.A4,0</v>
      </c>
      <c r="E17959" s="4" t="str">
        <f t="shared" si="280"/>
        <v>OE-PSA,6438.A4,0</v>
      </c>
    </row>
    <row r="17960" spans="1:5" x14ac:dyDescent="0.25">
      <c r="A17960" s="2" t="s">
        <v>20</v>
      </c>
      <c r="B17960" s="2" t="s">
        <v>18090</v>
      </c>
      <c r="C17960" s="2" t="s">
        <v>9</v>
      </c>
      <c r="D17960" s="2" t="str">
        <f>A17960&amp;","&amp;B17960&amp;","&amp;C17960</f>
        <v>OE-OPEL,95240538,0</v>
      </c>
      <c r="E17960" s="4" t="str">
        <f t="shared" si="280"/>
        <v>OE-OPEL,95240538,0</v>
      </c>
    </row>
    <row r="17961" spans="1:5" x14ac:dyDescent="0.25">
      <c r="A17961" s="2" t="s">
        <v>9395</v>
      </c>
      <c r="B17961" s="2" t="s">
        <v>18091</v>
      </c>
      <c r="C17961" s="2" t="s">
        <v>9</v>
      </c>
      <c r="D17961" s="2" t="str">
        <f>A17961&amp;","&amp;B17961&amp;","&amp;C17961</f>
        <v>OE-MB,A0009902907,0</v>
      </c>
      <c r="E17961" s="4" t="str">
        <f t="shared" si="280"/>
        <v>OE-MB,A0009902907,0</v>
      </c>
    </row>
    <row r="17962" spans="1:5" x14ac:dyDescent="0.25">
      <c r="A17962" s="2" t="s">
        <v>3</v>
      </c>
      <c r="B17962" s="2" t="s">
        <v>18092</v>
      </c>
      <c r="C17962" s="2" t="s">
        <v>9</v>
      </c>
      <c r="D17962" s="2" t="str">
        <f>A17962&amp;","&amp;B17962&amp;","&amp;C17962</f>
        <v>OE-PSA,960117.12,0</v>
      </c>
      <c r="E17962" s="4" t="str">
        <f t="shared" si="280"/>
        <v>OE-PSA,960117.12,0</v>
      </c>
    </row>
    <row r="17963" spans="1:5" x14ac:dyDescent="0.25">
      <c r="A17963" s="2" t="s">
        <v>20</v>
      </c>
      <c r="B17963" s="2" t="s">
        <v>18093</v>
      </c>
      <c r="C17963" s="2" t="s">
        <v>9</v>
      </c>
      <c r="D17963" s="2" t="str">
        <f>A17963&amp;","&amp;B17963&amp;","&amp;C17963</f>
        <v>OE-OPEL,96499084,0</v>
      </c>
      <c r="E17963" s="4" t="str">
        <f t="shared" si="280"/>
        <v>OE-OPEL,96499084,0</v>
      </c>
    </row>
    <row r="17964" spans="1:5" x14ac:dyDescent="0.25">
      <c r="A17964" s="2" t="s">
        <v>20</v>
      </c>
      <c r="B17964" s="2" t="s">
        <v>18094</v>
      </c>
      <c r="C17964" s="2" t="s">
        <v>9</v>
      </c>
      <c r="D17964" s="2" t="str">
        <f>A17964&amp;","&amp;B17964&amp;","&amp;C17964</f>
        <v>OE-OPEL,96224564,0</v>
      </c>
      <c r="E17964" s="4" t="str">
        <f t="shared" si="280"/>
        <v>OE-OPEL,96224564,0</v>
      </c>
    </row>
    <row r="17965" spans="1:5" x14ac:dyDescent="0.25">
      <c r="A17965" s="2" t="s">
        <v>18</v>
      </c>
      <c r="B17965" s="2" t="s">
        <v>18095</v>
      </c>
      <c r="C17965" s="2" t="s">
        <v>9</v>
      </c>
      <c r="D17965" s="2" t="str">
        <f>A17965&amp;","&amp;B17965&amp;","&amp;C17965</f>
        <v>OE-RENAULT,964011324R,0</v>
      </c>
      <c r="E17965" s="4" t="str">
        <f t="shared" si="280"/>
        <v>OE-RENAULT,964011324R,0</v>
      </c>
    </row>
    <row r="17966" spans="1:5" x14ac:dyDescent="0.25">
      <c r="A17966" s="2" t="s">
        <v>20</v>
      </c>
      <c r="B17966" s="2" t="s">
        <v>18096</v>
      </c>
      <c r="C17966" s="2" t="s">
        <v>28</v>
      </c>
      <c r="D17966" s="2" t="str">
        <f>A17966&amp;","&amp;B17966&amp;","&amp;C17966</f>
        <v>OE-OPEL,9184994,2</v>
      </c>
      <c r="E17966" s="4" t="str">
        <f t="shared" si="280"/>
        <v>OE-OPEL,9184994,2</v>
      </c>
    </row>
    <row r="17967" spans="1:5" x14ac:dyDescent="0.25">
      <c r="A17967" s="2" t="s">
        <v>20</v>
      </c>
      <c r="B17967" s="2" t="s">
        <v>18097</v>
      </c>
      <c r="C17967" s="2" t="s">
        <v>9</v>
      </c>
      <c r="D17967" s="2" t="str">
        <f>A17967&amp;","&amp;B17967&amp;","&amp;C17967</f>
        <v>OE-OPEL,13303932,0</v>
      </c>
      <c r="E17967" s="4" t="str">
        <f t="shared" si="280"/>
        <v>OE-OPEL,13303932,0</v>
      </c>
    </row>
    <row r="17968" spans="1:5" x14ac:dyDescent="0.25">
      <c r="A17968" s="2" t="s">
        <v>20</v>
      </c>
      <c r="B17968" s="2" t="s">
        <v>18098</v>
      </c>
      <c r="C17968" s="2" t="s">
        <v>9</v>
      </c>
      <c r="D17968" s="2" t="str">
        <f>A17968&amp;","&amp;B17968&amp;","&amp;C17968</f>
        <v>OE-OPEL,13416543,0</v>
      </c>
      <c r="E17968" s="4" t="str">
        <f t="shared" si="280"/>
        <v>OE-OPEL,13416543,0</v>
      </c>
    </row>
    <row r="17969" spans="1:5" x14ac:dyDescent="0.25">
      <c r="A17969" s="2" t="s">
        <v>3</v>
      </c>
      <c r="B17969" s="2" t="s">
        <v>18099</v>
      </c>
      <c r="C17969" s="2" t="s">
        <v>9</v>
      </c>
      <c r="D17969" s="2" t="str">
        <f>A17969&amp;","&amp;B17969&amp;","&amp;C17969</f>
        <v>OE-PSA,9674479580,0</v>
      </c>
      <c r="E17969" s="4" t="str">
        <f t="shared" si="280"/>
        <v>OE-PSA,9674479580,0</v>
      </c>
    </row>
    <row r="17970" spans="1:5" x14ac:dyDescent="0.25">
      <c r="A17970" s="2" t="s">
        <v>3</v>
      </c>
      <c r="B17970" s="2" t="s">
        <v>18100</v>
      </c>
      <c r="C17970" s="2" t="s">
        <v>85</v>
      </c>
      <c r="D17970" s="2" t="str">
        <f>A17970&amp;","&amp;B17970&amp;","&amp;C17970</f>
        <v>OE-PSA,9677522980,5</v>
      </c>
      <c r="E17970" s="4" t="str">
        <f t="shared" si="280"/>
        <v>OE-PSA,9677522980,5</v>
      </c>
    </row>
    <row r="17971" spans="1:5" x14ac:dyDescent="0.25">
      <c r="A17971" s="2" t="s">
        <v>82</v>
      </c>
      <c r="B17971" s="2" t="s">
        <v>18101</v>
      </c>
      <c r="C17971" s="2" t="s">
        <v>307</v>
      </c>
      <c r="D17971" s="2" t="str">
        <f>A17971&amp;","&amp;B17971&amp;","&amp;C17971</f>
        <v>OE-HYU,971384H000,6</v>
      </c>
      <c r="E17971" s="4" t="str">
        <f t="shared" si="280"/>
        <v>OE-HYU,971384H000,6</v>
      </c>
    </row>
    <row r="17972" spans="1:5" x14ac:dyDescent="0.25">
      <c r="A17972" s="2" t="s">
        <v>82</v>
      </c>
      <c r="B17972" s="2" t="s">
        <v>18102</v>
      </c>
      <c r="C17972" s="2" t="s">
        <v>9</v>
      </c>
      <c r="D17972" s="2" t="str">
        <f>A17972&amp;","&amp;B17972&amp;","&amp;C17972</f>
        <v>OE-HYU,546601R061,0</v>
      </c>
      <c r="E17972" s="4" t="str">
        <f t="shared" si="280"/>
        <v>OE-HYU,546601R061,0</v>
      </c>
    </row>
    <row r="17973" spans="1:5" x14ac:dyDescent="0.25">
      <c r="A17973" s="2" t="s">
        <v>3</v>
      </c>
      <c r="B17973" s="2" t="s">
        <v>18103</v>
      </c>
      <c r="C17973" s="2" t="s">
        <v>9</v>
      </c>
      <c r="D17973" s="2" t="str">
        <f>A17973&amp;","&amp;B17973&amp;","&amp;C17973</f>
        <v>OE-PSA,0532.L2,0</v>
      </c>
      <c r="E17973" s="4" t="str">
        <f t="shared" si="280"/>
        <v>OE-PSA,0532.L2,0</v>
      </c>
    </row>
    <row r="17974" spans="1:5" x14ac:dyDescent="0.25">
      <c r="A17974" s="2" t="s">
        <v>82</v>
      </c>
      <c r="B17974" s="2" t="s">
        <v>18104</v>
      </c>
      <c r="C17974" s="2" t="s">
        <v>9</v>
      </c>
      <c r="D17974" s="2" t="str">
        <f>A17974&amp;","&amp;B17974&amp;","&amp;C17974</f>
        <v>OE-HYU,826111E010AR,0</v>
      </c>
      <c r="E17974" s="4" t="str">
        <f t="shared" si="280"/>
        <v>OE-HYU,826111E010AR,0</v>
      </c>
    </row>
    <row r="17975" spans="1:5" x14ac:dyDescent="0.25">
      <c r="A17975" s="2" t="s">
        <v>82</v>
      </c>
      <c r="B17975" s="2" t="s">
        <v>18105</v>
      </c>
      <c r="C17975" s="2" t="s">
        <v>9</v>
      </c>
      <c r="D17975" s="2" t="str">
        <f>A17975&amp;","&amp;B17975&amp;","&amp;C17975</f>
        <v>OE-HYU,2311027500,0</v>
      </c>
      <c r="E17975" s="4" t="str">
        <f t="shared" si="280"/>
        <v>OE-HYU,2311027500,0</v>
      </c>
    </row>
    <row r="17976" spans="1:5" x14ac:dyDescent="0.25">
      <c r="A17976" s="2" t="s">
        <v>3</v>
      </c>
      <c r="B17976" s="2" t="s">
        <v>18106</v>
      </c>
      <c r="C17976" s="2" t="s">
        <v>85</v>
      </c>
      <c r="D17976" s="2" t="str">
        <f>A17976&amp;","&amp;B17976&amp;","&amp;C17976</f>
        <v>OE-PSA,2439.23,5</v>
      </c>
      <c r="E17976" s="4" t="str">
        <f t="shared" si="280"/>
        <v>OE-PSA,2439.23,5</v>
      </c>
    </row>
    <row r="17977" spans="1:5" x14ac:dyDescent="0.25">
      <c r="A17977" s="2" t="s">
        <v>20</v>
      </c>
      <c r="B17977" s="2" t="s">
        <v>18107</v>
      </c>
      <c r="C17977" s="2" t="s">
        <v>17</v>
      </c>
      <c r="D17977" s="2" t="str">
        <f>A17977&amp;","&amp;B17977&amp;","&amp;C17977</f>
        <v>OE-OPEL,24424504,1</v>
      </c>
      <c r="E17977" s="4" t="str">
        <f t="shared" si="280"/>
        <v>OE-OPEL,24424504,1</v>
      </c>
    </row>
    <row r="17978" spans="1:5" x14ac:dyDescent="0.25">
      <c r="A17978" s="2" t="s">
        <v>20</v>
      </c>
      <c r="B17978" s="2" t="s">
        <v>18108</v>
      </c>
      <c r="C17978" s="2" t="s">
        <v>9</v>
      </c>
      <c r="D17978" s="2" t="str">
        <f>A17978&amp;","&amp;B17978&amp;","&amp;C17978</f>
        <v>OE-OPEL,24431827,0</v>
      </c>
      <c r="E17978" s="4" t="str">
        <f t="shared" si="280"/>
        <v>OE-OPEL,24431827,0</v>
      </c>
    </row>
    <row r="17979" spans="1:5" x14ac:dyDescent="0.25">
      <c r="A17979" s="2" t="s">
        <v>3</v>
      </c>
      <c r="B17979" s="2" t="s">
        <v>18109</v>
      </c>
      <c r="C17979" s="2" t="s">
        <v>9</v>
      </c>
      <c r="D17979" s="2" t="str">
        <f>A17979&amp;","&amp;B17979&amp;","&amp;C17979</f>
        <v>OE-PSA,8544.K2,0</v>
      </c>
      <c r="E17979" s="4" t="str">
        <f t="shared" si="280"/>
        <v>OE-PSA,8544.K2,0</v>
      </c>
    </row>
    <row r="17980" spans="1:5" x14ac:dyDescent="0.25">
      <c r="A17980" s="2" t="s">
        <v>3</v>
      </c>
      <c r="B17980" s="2" t="s">
        <v>18110</v>
      </c>
      <c r="C17980" s="2" t="s">
        <v>9</v>
      </c>
      <c r="D17980" s="2" t="str">
        <f>A17980&amp;","&amp;B17980&amp;","&amp;C17980</f>
        <v>OE-PSA,8545.EP,0</v>
      </c>
      <c r="E17980" s="4" t="str">
        <f t="shared" si="280"/>
        <v>OE-PSA,8545.EP,0</v>
      </c>
    </row>
    <row r="17981" spans="1:5" x14ac:dyDescent="0.25">
      <c r="A17981" s="2" t="s">
        <v>3</v>
      </c>
      <c r="B17981" s="2" t="s">
        <v>18111</v>
      </c>
      <c r="C17981" s="2" t="s">
        <v>28</v>
      </c>
      <c r="D17981" s="2" t="str">
        <f>A17981&amp;","&amp;B17981&amp;","&amp;C17981</f>
        <v>OE-PSA,8547.W5,2</v>
      </c>
      <c r="E17981" s="4" t="str">
        <f t="shared" si="280"/>
        <v>OE-PSA,8547.W5,2</v>
      </c>
    </row>
    <row r="17982" spans="1:5" x14ac:dyDescent="0.25">
      <c r="A17982" s="2" t="s">
        <v>82</v>
      </c>
      <c r="B17982" s="2" t="s">
        <v>18112</v>
      </c>
      <c r="C17982" s="2" t="s">
        <v>9</v>
      </c>
      <c r="D17982" s="2" t="str">
        <f>A17982&amp;","&amp;B17982&amp;","&amp;C17982</f>
        <v>OE-HYU,715041C0B0,0</v>
      </c>
      <c r="E17982" s="4" t="str">
        <f t="shared" si="280"/>
        <v>OE-HYU,715041C0B0,0</v>
      </c>
    </row>
    <row r="17983" spans="1:5" x14ac:dyDescent="0.25">
      <c r="A17983" s="2" t="s">
        <v>26</v>
      </c>
      <c r="B17983" s="2" t="s">
        <v>18113</v>
      </c>
      <c r="C17983" s="2" t="s">
        <v>9</v>
      </c>
      <c r="D17983" s="2" t="str">
        <f>A17983&amp;","&amp;B17983&amp;","&amp;C17983</f>
        <v>OE-FIAT,735498752,0</v>
      </c>
      <c r="E17983" s="4" t="str">
        <f t="shared" si="280"/>
        <v>OE-FIAT,735498752,0</v>
      </c>
    </row>
    <row r="17984" spans="1:5" x14ac:dyDescent="0.25">
      <c r="A17984" s="2" t="s">
        <v>3</v>
      </c>
      <c r="B17984" s="2" t="s">
        <v>18114</v>
      </c>
      <c r="C17984" s="2" t="s">
        <v>9</v>
      </c>
      <c r="D17984" s="2" t="str">
        <f>A17984&amp;","&amp;B17984&amp;","&amp;C17984</f>
        <v>OE-PSA,1610785180,0</v>
      </c>
      <c r="E17984" s="4" t="str">
        <f t="shared" si="280"/>
        <v>OE-PSA,1610785180,0</v>
      </c>
    </row>
    <row r="17985" spans="1:5" x14ac:dyDescent="0.25">
      <c r="A17985" s="2" t="s">
        <v>20</v>
      </c>
      <c r="B17985" s="2" t="s">
        <v>18115</v>
      </c>
      <c r="C17985" s="2" t="s">
        <v>9</v>
      </c>
      <c r="D17985" s="2" t="str">
        <f>A17985&amp;","&amp;B17985&amp;","&amp;C17985</f>
        <v>OE-OPEL,13259240,0</v>
      </c>
      <c r="E17985" s="4" t="str">
        <f t="shared" si="280"/>
        <v>OE-OPEL,13259240,0</v>
      </c>
    </row>
    <row r="17986" spans="1:5" x14ac:dyDescent="0.25">
      <c r="A17986" s="2" t="s">
        <v>3</v>
      </c>
      <c r="B17986" s="2" t="s">
        <v>18116</v>
      </c>
      <c r="C17986" s="2" t="s">
        <v>9</v>
      </c>
      <c r="D17986" s="2" t="str">
        <f>A17986&amp;","&amp;B17986&amp;","&amp;C17986</f>
        <v>OE-PSA,7846.64,0</v>
      </c>
      <c r="E17986" s="4" t="str">
        <f t="shared" ref="E17986:E18049" si="281">CLEAN(D17986)</f>
        <v>OE-PSA,7846.64,0</v>
      </c>
    </row>
    <row r="17987" spans="1:5" x14ac:dyDescent="0.25">
      <c r="A17987" s="2" t="s">
        <v>3</v>
      </c>
      <c r="B17987" s="2" t="s">
        <v>18117</v>
      </c>
      <c r="C17987" s="2" t="s">
        <v>9</v>
      </c>
      <c r="D17987" s="2" t="str">
        <f>A17987&amp;","&amp;B17987&amp;","&amp;C17987</f>
        <v>OE-PSA,1174.15,0</v>
      </c>
      <c r="E17987" s="4" t="str">
        <f t="shared" si="281"/>
        <v>OE-PSA,1174.15,0</v>
      </c>
    </row>
    <row r="17988" spans="1:5" x14ac:dyDescent="0.25">
      <c r="A17988" s="2" t="s">
        <v>3</v>
      </c>
      <c r="B17988" s="2" t="s">
        <v>18118</v>
      </c>
      <c r="C17988" s="2" t="s">
        <v>9</v>
      </c>
      <c r="D17988" s="2" t="str">
        <f>A17988&amp;","&amp;B17988&amp;","&amp;C17988</f>
        <v>OE-PSA,1300.N6,0</v>
      </c>
      <c r="E17988" s="4" t="str">
        <f t="shared" si="281"/>
        <v>OE-PSA,1300.N6,0</v>
      </c>
    </row>
    <row r="17989" spans="1:5" x14ac:dyDescent="0.25">
      <c r="A17989" s="2" t="s">
        <v>3</v>
      </c>
      <c r="B17989" s="2" t="s">
        <v>18119</v>
      </c>
      <c r="C17989" s="2" t="s">
        <v>9</v>
      </c>
      <c r="D17989" s="2" t="str">
        <f>A17989&amp;","&amp;B17989&amp;","&amp;C17989</f>
        <v>OE-PSA,1306.93,0</v>
      </c>
      <c r="E17989" s="4" t="str">
        <f t="shared" si="281"/>
        <v>OE-PSA,1306.93,0</v>
      </c>
    </row>
    <row r="17990" spans="1:5" x14ac:dyDescent="0.25">
      <c r="A17990" s="2" t="s">
        <v>20</v>
      </c>
      <c r="B17990" s="2" t="s">
        <v>18120</v>
      </c>
      <c r="C17990" s="2" t="s">
        <v>9</v>
      </c>
      <c r="D17990" s="2" t="str">
        <f>A17990&amp;","&amp;B17990&amp;","&amp;C17990</f>
        <v>OE-OPEL,13118781,0</v>
      </c>
      <c r="E17990" s="4" t="str">
        <f t="shared" si="281"/>
        <v>OE-OPEL,13118781,0</v>
      </c>
    </row>
    <row r="17991" spans="1:5" x14ac:dyDescent="0.25">
      <c r="A17991" s="2" t="s">
        <v>20</v>
      </c>
      <c r="B17991" s="2" t="s">
        <v>18121</v>
      </c>
      <c r="C17991" s="2" t="s">
        <v>28</v>
      </c>
      <c r="D17991" s="2" t="str">
        <f>A17991&amp;","&amp;B17991&amp;","&amp;C17991</f>
        <v>OE-OPEL,13129642,2</v>
      </c>
      <c r="E17991" s="4" t="str">
        <f t="shared" si="281"/>
        <v>OE-OPEL,13129642,2</v>
      </c>
    </row>
    <row r="17992" spans="1:5" x14ac:dyDescent="0.25">
      <c r="A17992" s="2" t="s">
        <v>82</v>
      </c>
      <c r="B17992" s="2" t="s">
        <v>18122</v>
      </c>
      <c r="C17992" s="2" t="s">
        <v>9</v>
      </c>
      <c r="D17992" s="2" t="str">
        <f>A17992&amp;","&amp;B17992&amp;","&amp;C17992</f>
        <v>OE-HYU,983601R100,0</v>
      </c>
      <c r="E17992" s="4" t="str">
        <f t="shared" si="281"/>
        <v>OE-HYU,983601R100,0</v>
      </c>
    </row>
    <row r="17993" spans="1:5" x14ac:dyDescent="0.25">
      <c r="A17993" s="2" t="s">
        <v>20</v>
      </c>
      <c r="B17993" s="2" t="s">
        <v>18123</v>
      </c>
      <c r="C17993" s="2" t="s">
        <v>85</v>
      </c>
      <c r="D17993" s="2" t="str">
        <f>A17993&amp;","&amp;B17993&amp;","&amp;C17993</f>
        <v>OE-OPEL,20877798,5</v>
      </c>
      <c r="E17993" s="4" t="str">
        <f t="shared" si="281"/>
        <v>OE-OPEL,20877798,5</v>
      </c>
    </row>
    <row r="17994" spans="1:5" x14ac:dyDescent="0.25">
      <c r="A17994" s="2" t="s">
        <v>82</v>
      </c>
      <c r="B17994" s="2" t="s">
        <v>18124</v>
      </c>
      <c r="C17994" s="2" t="s">
        <v>9</v>
      </c>
      <c r="D17994" s="2" t="str">
        <f>A17994&amp;","&amp;B17994&amp;","&amp;C17994</f>
        <v>OE-HYU,213312A310,0</v>
      </c>
      <c r="E17994" s="4" t="str">
        <f t="shared" si="281"/>
        <v>OE-HYU,213312A310,0</v>
      </c>
    </row>
    <row r="17995" spans="1:5" x14ac:dyDescent="0.25">
      <c r="A17995" s="2" t="s">
        <v>20</v>
      </c>
      <c r="B17995" s="2" t="s">
        <v>18125</v>
      </c>
      <c r="C17995" s="2" t="s">
        <v>251</v>
      </c>
      <c r="D17995" s="2" t="str">
        <f>A17995&amp;","&amp;B17995&amp;","&amp;C17995</f>
        <v>OE-OPEL,13425525,3</v>
      </c>
      <c r="E17995" s="4" t="str">
        <f t="shared" si="281"/>
        <v>OE-OPEL,13425525,3</v>
      </c>
    </row>
    <row r="17996" spans="1:5" x14ac:dyDescent="0.25">
      <c r="A17996" s="2" t="s">
        <v>20</v>
      </c>
      <c r="B17996" s="2" t="s">
        <v>18126</v>
      </c>
      <c r="C17996" s="2" t="s">
        <v>9</v>
      </c>
      <c r="D17996" s="2" t="str">
        <f>A17996&amp;","&amp;B17996&amp;","&amp;C17996</f>
        <v>OE-OPEL,13475854,0</v>
      </c>
      <c r="E17996" s="4" t="str">
        <f t="shared" si="281"/>
        <v>OE-OPEL,13475854,0</v>
      </c>
    </row>
    <row r="17997" spans="1:5" x14ac:dyDescent="0.25">
      <c r="A17997" s="2" t="s">
        <v>20</v>
      </c>
      <c r="B17997" s="2" t="s">
        <v>18127</v>
      </c>
      <c r="C17997" s="2" t="s">
        <v>17</v>
      </c>
      <c r="D17997" s="2" t="str">
        <f>A17997&amp;","&amp;B17997&amp;","&amp;C17997</f>
        <v>OE-OPEL,23106400,1</v>
      </c>
      <c r="E17997" s="4" t="str">
        <f t="shared" si="281"/>
        <v>OE-OPEL,23106400,1</v>
      </c>
    </row>
    <row r="17998" spans="1:5" x14ac:dyDescent="0.25">
      <c r="A17998" s="2" t="s">
        <v>3</v>
      </c>
      <c r="B17998" s="2" t="s">
        <v>18128</v>
      </c>
      <c r="C17998" s="2" t="s">
        <v>9</v>
      </c>
      <c r="D17998" s="2" t="str">
        <f>A17998&amp;","&amp;B17998&amp;","&amp;C17998</f>
        <v>OE-PSA,8251.Y3,0</v>
      </c>
      <c r="E17998" s="4" t="str">
        <f t="shared" si="281"/>
        <v>OE-PSA,8251.Y3,0</v>
      </c>
    </row>
    <row r="17999" spans="1:5" x14ac:dyDescent="0.25">
      <c r="A17999" s="2" t="s">
        <v>82</v>
      </c>
      <c r="B17999" s="2" t="s">
        <v>18129</v>
      </c>
      <c r="C17999" s="2" t="s">
        <v>9</v>
      </c>
      <c r="D17999" s="2" t="str">
        <f>A17999&amp;","&amp;B17999&amp;","&amp;C17999</f>
        <v>OE-HYU,83120B9000,0</v>
      </c>
      <c r="E17999" s="4" t="str">
        <f t="shared" si="281"/>
        <v>OE-HYU,83120B9000,0</v>
      </c>
    </row>
    <row r="18000" spans="1:5" x14ac:dyDescent="0.25">
      <c r="A18000" s="2" t="s">
        <v>3</v>
      </c>
      <c r="B18000" s="2" t="s">
        <v>18130</v>
      </c>
      <c r="C18000" s="2" t="s">
        <v>8660</v>
      </c>
      <c r="D18000" s="2" t="str">
        <f>A18000&amp;","&amp;B18000&amp;","&amp;C18000</f>
        <v>OE-PSA,1503.FE,27</v>
      </c>
      <c r="E18000" s="4" t="str">
        <f t="shared" si="281"/>
        <v>OE-PSA,1503.FE,27</v>
      </c>
    </row>
    <row r="18001" spans="1:5" x14ac:dyDescent="0.25">
      <c r="A18001" s="2" t="s">
        <v>3</v>
      </c>
      <c r="B18001" s="2" t="s">
        <v>18131</v>
      </c>
      <c r="C18001" s="2" t="s">
        <v>9</v>
      </c>
      <c r="D18001" s="2" t="str">
        <f>A18001&amp;","&amp;B18001&amp;","&amp;C18001</f>
        <v>OE-PSA,1607080980,0</v>
      </c>
      <c r="E18001" s="4" t="str">
        <f t="shared" si="281"/>
        <v>OE-PSA,1607080980,0</v>
      </c>
    </row>
    <row r="18002" spans="1:5" x14ac:dyDescent="0.25">
      <c r="A18002" s="2" t="s">
        <v>3</v>
      </c>
      <c r="B18002" s="2" t="s">
        <v>18132</v>
      </c>
      <c r="C18002" s="2" t="s">
        <v>9</v>
      </c>
      <c r="D18002" s="2" t="str">
        <f>A18002&amp;","&amp;B18002&amp;","&amp;C18002</f>
        <v>OE-PSA,1609525280,0</v>
      </c>
      <c r="E18002" s="4" t="str">
        <f t="shared" si="281"/>
        <v>OE-PSA,1609525280,0</v>
      </c>
    </row>
    <row r="18003" spans="1:5" x14ac:dyDescent="0.25">
      <c r="A18003" s="2" t="s">
        <v>82</v>
      </c>
      <c r="B18003" s="2" t="s">
        <v>18133</v>
      </c>
      <c r="C18003" s="2" t="s">
        <v>9</v>
      </c>
      <c r="D18003" s="2" t="str">
        <f>A18003&amp;","&amp;B18003&amp;","&amp;C18003</f>
        <v>OE-HYU,3922027500,0</v>
      </c>
      <c r="E18003" s="4" t="str">
        <f t="shared" si="281"/>
        <v>OE-HYU,3922027500,0</v>
      </c>
    </row>
    <row r="18004" spans="1:5" x14ac:dyDescent="0.25">
      <c r="A18004" s="2" t="s">
        <v>82</v>
      </c>
      <c r="B18004" s="2" t="s">
        <v>18134</v>
      </c>
      <c r="C18004" s="2" t="s">
        <v>85</v>
      </c>
      <c r="D18004" s="2" t="str">
        <f>A18004&amp;","&amp;B18004&amp;","&amp;C18004</f>
        <v>OE-HYU,851011M000,5</v>
      </c>
      <c r="E18004" s="4" t="str">
        <f t="shared" si="281"/>
        <v>OE-HYU,851011M000,5</v>
      </c>
    </row>
    <row r="18005" spans="1:5" x14ac:dyDescent="0.25">
      <c r="A18005" s="2" t="s">
        <v>82</v>
      </c>
      <c r="B18005" s="2" t="s">
        <v>18135</v>
      </c>
      <c r="C18005" s="2" t="s">
        <v>17</v>
      </c>
      <c r="D18005" s="2" t="str">
        <f>A18005&amp;","&amp;B18005&amp;","&amp;C18005</f>
        <v>OE-HYU,861104P010,1</v>
      </c>
      <c r="E18005" s="4" t="str">
        <f t="shared" si="281"/>
        <v>OE-HYU,861104P010,1</v>
      </c>
    </row>
    <row r="18006" spans="1:5" x14ac:dyDescent="0.25">
      <c r="A18006" s="2" t="s">
        <v>3</v>
      </c>
      <c r="B18006" s="2" t="s">
        <v>18136</v>
      </c>
      <c r="C18006" s="2" t="s">
        <v>9</v>
      </c>
      <c r="D18006" s="2" t="str">
        <f>A18006&amp;","&amp;B18006&amp;","&amp;C18006</f>
        <v>OE-PSA,7410.Z6,0</v>
      </c>
      <c r="E18006" s="4" t="str">
        <f t="shared" si="281"/>
        <v>OE-PSA,7410.Z6,0</v>
      </c>
    </row>
    <row r="18007" spans="1:5" x14ac:dyDescent="0.25">
      <c r="A18007" s="2" t="s">
        <v>3</v>
      </c>
      <c r="B18007" s="2" t="s">
        <v>18137</v>
      </c>
      <c r="C18007" s="2" t="s">
        <v>9</v>
      </c>
      <c r="D18007" s="2" t="str">
        <f>A18007&amp;","&amp;B18007&amp;","&amp;C18007</f>
        <v>OE-PSA,0820.17,0</v>
      </c>
      <c r="E18007" s="4" t="str">
        <f t="shared" si="281"/>
        <v>OE-PSA,0820.17,0</v>
      </c>
    </row>
    <row r="18008" spans="1:5" x14ac:dyDescent="0.25">
      <c r="A18008" s="2" t="s">
        <v>3</v>
      </c>
      <c r="B18008" s="2" t="s">
        <v>18138</v>
      </c>
      <c r="C18008" s="2" t="s">
        <v>9</v>
      </c>
      <c r="D18008" s="2" t="str">
        <f>A18008&amp;","&amp;B18008&amp;","&amp;C18008</f>
        <v>OE-PSA,1714.P2,0</v>
      </c>
      <c r="E18008" s="4" t="str">
        <f t="shared" si="281"/>
        <v>OE-PSA,1714.P2,0</v>
      </c>
    </row>
    <row r="18009" spans="1:5" x14ac:dyDescent="0.25">
      <c r="A18009" s="2" t="s">
        <v>3</v>
      </c>
      <c r="B18009" s="2" t="s">
        <v>18139</v>
      </c>
      <c r="C18009" s="2" t="s">
        <v>307</v>
      </c>
      <c r="D18009" s="2" t="str">
        <f>A18009&amp;","&amp;B18009&amp;","&amp;C18009</f>
        <v>OE-PSA,1839.H6,6</v>
      </c>
      <c r="E18009" s="4" t="str">
        <f t="shared" si="281"/>
        <v>OE-PSA,1839.H6,6</v>
      </c>
    </row>
    <row r="18010" spans="1:5" x14ac:dyDescent="0.25">
      <c r="A18010" s="2" t="s">
        <v>20</v>
      </c>
      <c r="B18010" s="2" t="s">
        <v>18140</v>
      </c>
      <c r="C18010" s="2" t="s">
        <v>9</v>
      </c>
      <c r="D18010" s="2" t="str">
        <f>A18010&amp;","&amp;B18010&amp;","&amp;C18010</f>
        <v>OE-OPEL,13238745,0</v>
      </c>
      <c r="E18010" s="4" t="str">
        <f t="shared" si="281"/>
        <v>OE-OPEL,13238745,0</v>
      </c>
    </row>
    <row r="18011" spans="1:5" x14ac:dyDescent="0.25">
      <c r="A18011" s="2" t="s">
        <v>20</v>
      </c>
      <c r="B18011" s="2" t="s">
        <v>18141</v>
      </c>
      <c r="C18011" s="2" t="s">
        <v>9</v>
      </c>
      <c r="D18011" s="2" t="str">
        <f>A18011&amp;","&amp;B18011&amp;","&amp;C18011</f>
        <v>OE-OPEL,13257624,0</v>
      </c>
      <c r="E18011" s="4" t="str">
        <f t="shared" si="281"/>
        <v>OE-OPEL,13257624,0</v>
      </c>
    </row>
    <row r="18012" spans="1:5" x14ac:dyDescent="0.25">
      <c r="A18012" s="2" t="s">
        <v>3</v>
      </c>
      <c r="B18012" s="2" t="s">
        <v>18142</v>
      </c>
      <c r="C18012" s="2" t="s">
        <v>9</v>
      </c>
      <c r="D18012" s="2" t="str">
        <f>A18012&amp;","&amp;B18012&amp;","&amp;C18012</f>
        <v>OE-PSA,5615.32,0</v>
      </c>
      <c r="E18012" s="4" t="str">
        <f t="shared" si="281"/>
        <v>OE-PSA,5615.32,0</v>
      </c>
    </row>
    <row r="18013" spans="1:5" x14ac:dyDescent="0.25">
      <c r="A18013" s="2" t="s">
        <v>82</v>
      </c>
      <c r="B18013" s="2" t="s">
        <v>18143</v>
      </c>
      <c r="C18013" s="2" t="s">
        <v>17</v>
      </c>
      <c r="D18013" s="2" t="str">
        <f>A18013&amp;","&amp;B18013&amp;","&amp;C18013</f>
        <v>OE-HYU,921024P500,1</v>
      </c>
      <c r="E18013" s="4" t="str">
        <f t="shared" si="281"/>
        <v>OE-HYU,921024P500,1</v>
      </c>
    </row>
    <row r="18014" spans="1:5" x14ac:dyDescent="0.25">
      <c r="A18014" s="2" t="s">
        <v>3</v>
      </c>
      <c r="B18014" s="2" t="s">
        <v>18144</v>
      </c>
      <c r="C18014" s="2" t="s">
        <v>9</v>
      </c>
      <c r="D18014" s="2" t="str">
        <f>A18014&amp;","&amp;B18014&amp;","&amp;C18014</f>
        <v>OE-PSA,7937.N3,0</v>
      </c>
      <c r="E18014" s="4" t="str">
        <f t="shared" si="281"/>
        <v>OE-PSA,7937.N3,0</v>
      </c>
    </row>
    <row r="18015" spans="1:5" x14ac:dyDescent="0.25">
      <c r="A18015" s="2" t="s">
        <v>20</v>
      </c>
      <c r="B18015" s="2" t="s">
        <v>18145</v>
      </c>
      <c r="C18015" s="2" t="s">
        <v>9</v>
      </c>
      <c r="D18015" s="2" t="str">
        <f>A18015&amp;","&amp;B18015&amp;","&amp;C18015</f>
        <v>OE-OPEL,13182866,0</v>
      </c>
      <c r="E18015" s="4" t="str">
        <f t="shared" si="281"/>
        <v>OE-OPEL,13182866,0</v>
      </c>
    </row>
    <row r="18016" spans="1:5" x14ac:dyDescent="0.25">
      <c r="A18016" s="2" t="s">
        <v>3</v>
      </c>
      <c r="B18016" s="2" t="s">
        <v>18146</v>
      </c>
      <c r="C18016" s="2" t="s">
        <v>9</v>
      </c>
      <c r="D18016" s="2" t="str">
        <f>A18016&amp;","&amp;B18016&amp;","&amp;C18016</f>
        <v>OE-PSA,4014.XE,0</v>
      </c>
      <c r="E18016" s="4" t="str">
        <f t="shared" si="281"/>
        <v>OE-PSA,4014.XE,0</v>
      </c>
    </row>
    <row r="18017" spans="1:5" x14ac:dyDescent="0.25">
      <c r="A18017" s="2" t="s">
        <v>20</v>
      </c>
      <c r="B18017" s="2" t="s">
        <v>18147</v>
      </c>
      <c r="C18017" s="2" t="s">
        <v>7</v>
      </c>
      <c r="D18017" s="2" t="str">
        <f>A18017&amp;","&amp;B18017&amp;","&amp;C18017</f>
        <v>OE-OPEL,93188723,10</v>
      </c>
      <c r="E18017" s="4" t="str">
        <f t="shared" si="281"/>
        <v>OE-OPEL,93188723,10</v>
      </c>
    </row>
    <row r="18018" spans="1:5" x14ac:dyDescent="0.25">
      <c r="A18018" s="2" t="s">
        <v>3</v>
      </c>
      <c r="B18018" s="2" t="s">
        <v>18148</v>
      </c>
      <c r="C18018" s="2" t="s">
        <v>9</v>
      </c>
      <c r="D18018" s="2" t="str">
        <f>A18018&amp;","&amp;B18018&amp;","&amp;C18018</f>
        <v>OE-PSA,9333.80,0</v>
      </c>
      <c r="E18018" s="4" t="str">
        <f t="shared" si="281"/>
        <v>OE-PSA,9333.80,0</v>
      </c>
    </row>
    <row r="18019" spans="1:5" x14ac:dyDescent="0.25">
      <c r="A18019" s="2" t="s">
        <v>20</v>
      </c>
      <c r="B18019" s="2" t="s">
        <v>18149</v>
      </c>
      <c r="C18019" s="2" t="s">
        <v>9</v>
      </c>
      <c r="D18019" s="2" t="str">
        <f>A18019&amp;","&amp;B18019&amp;","&amp;C18019</f>
        <v>OE-OPEL,13138151,0</v>
      </c>
      <c r="E18019" s="4" t="str">
        <f t="shared" si="281"/>
        <v>OE-OPEL,13138151,0</v>
      </c>
    </row>
    <row r="18020" spans="1:5" x14ac:dyDescent="0.25">
      <c r="A18020" s="2" t="s">
        <v>20</v>
      </c>
      <c r="B18020" s="2" t="s">
        <v>18150</v>
      </c>
      <c r="C18020" s="2" t="s">
        <v>9</v>
      </c>
      <c r="D18020" s="2" t="str">
        <f>A18020&amp;","&amp;B18020&amp;","&amp;C18020</f>
        <v>OE-OPEL,55566846,0</v>
      </c>
      <c r="E18020" s="4" t="str">
        <f t="shared" si="281"/>
        <v>OE-OPEL,55566846,0</v>
      </c>
    </row>
    <row r="18021" spans="1:5" x14ac:dyDescent="0.25">
      <c r="A18021" s="2" t="s">
        <v>20</v>
      </c>
      <c r="B18021" s="2" t="s">
        <v>18151</v>
      </c>
      <c r="C18021" s="2" t="s">
        <v>9</v>
      </c>
      <c r="D18021" s="2" t="str">
        <f>A18021&amp;","&amp;B18021&amp;","&amp;C18021</f>
        <v>OE-OPEL,55574906,0</v>
      </c>
      <c r="E18021" s="4" t="str">
        <f t="shared" si="281"/>
        <v>OE-OPEL,55574906,0</v>
      </c>
    </row>
    <row r="18022" spans="1:5" x14ac:dyDescent="0.25">
      <c r="A18022" s="2" t="s">
        <v>3</v>
      </c>
      <c r="B18022" s="2" t="s">
        <v>18152</v>
      </c>
      <c r="C18022" s="2" t="s">
        <v>1402</v>
      </c>
      <c r="D18022" s="2" t="str">
        <f>A18022&amp;","&amp;B18022&amp;","&amp;C18022</f>
        <v>OE-PSA,5970.94,24</v>
      </c>
      <c r="E18022" s="4" t="str">
        <f t="shared" si="281"/>
        <v>OE-PSA,5970.94,24</v>
      </c>
    </row>
    <row r="18023" spans="1:5" x14ac:dyDescent="0.25">
      <c r="A18023" s="2" t="s">
        <v>20</v>
      </c>
      <c r="B18023" s="2" t="s">
        <v>18153</v>
      </c>
      <c r="C18023" s="2" t="s">
        <v>9</v>
      </c>
      <c r="D18023" s="2" t="str">
        <f>A18023&amp;","&amp;B18023&amp;","&amp;C18023</f>
        <v>OE-OPEL,93186300,0</v>
      </c>
      <c r="E18023" s="4" t="str">
        <f t="shared" si="281"/>
        <v>OE-OPEL,93186300,0</v>
      </c>
    </row>
    <row r="18024" spans="1:5" x14ac:dyDescent="0.25">
      <c r="A18024" s="2" t="s">
        <v>82</v>
      </c>
      <c r="B18024" s="2" t="s">
        <v>18154</v>
      </c>
      <c r="C18024" s="2" t="s">
        <v>9</v>
      </c>
      <c r="D18024" s="2" t="str">
        <f>A18024&amp;","&amp;B18024&amp;","&amp;C18024</f>
        <v>OE-HYU,868114P500,0</v>
      </c>
      <c r="E18024" s="4" t="str">
        <f t="shared" si="281"/>
        <v>OE-HYU,868114P500,0</v>
      </c>
    </row>
    <row r="18025" spans="1:5" x14ac:dyDescent="0.25">
      <c r="A18025" s="2" t="s">
        <v>18</v>
      </c>
      <c r="B18025" s="2" t="s">
        <v>18155</v>
      </c>
      <c r="C18025" s="2" t="s">
        <v>9</v>
      </c>
      <c r="D18025" s="2" t="str">
        <f>A18025&amp;","&amp;B18025&amp;","&amp;C18025</f>
        <v>OE-RENAULT,8200394531,0</v>
      </c>
      <c r="E18025" s="4" t="str">
        <f t="shared" si="281"/>
        <v>OE-RENAULT,8200394531,0</v>
      </c>
    </row>
    <row r="18026" spans="1:5" x14ac:dyDescent="0.25">
      <c r="A18026" s="2" t="s">
        <v>3</v>
      </c>
      <c r="B18026" s="2" t="s">
        <v>18156</v>
      </c>
      <c r="C18026" s="2" t="s">
        <v>9</v>
      </c>
      <c r="D18026" s="2" t="str">
        <f>A18026&amp;","&amp;B18026&amp;","&amp;C18026</f>
        <v>OE-PSA,9804119380,0</v>
      </c>
      <c r="E18026" s="4" t="str">
        <f t="shared" si="281"/>
        <v>OE-PSA,9804119380,0</v>
      </c>
    </row>
    <row r="18027" spans="1:5" x14ac:dyDescent="0.25">
      <c r="A18027" s="2" t="s">
        <v>3</v>
      </c>
      <c r="B18027" s="2" t="s">
        <v>18157</v>
      </c>
      <c r="C18027" s="2" t="s">
        <v>9</v>
      </c>
      <c r="D18027" s="2" t="str">
        <f>A18027&amp;","&amp;B18027&amp;","&amp;C18027</f>
        <v>OE-PSA,9809963780,0</v>
      </c>
      <c r="E18027" s="4" t="str">
        <f t="shared" si="281"/>
        <v>OE-PSA,9809963780,0</v>
      </c>
    </row>
    <row r="18028" spans="1:5" x14ac:dyDescent="0.25">
      <c r="A18028" s="2" t="s">
        <v>3</v>
      </c>
      <c r="B18028" s="2" t="s">
        <v>18158</v>
      </c>
      <c r="C18028" s="2" t="s">
        <v>9</v>
      </c>
      <c r="D18028" s="2" t="str">
        <f>A18028&amp;","&amp;B18028&amp;","&amp;C18028</f>
        <v>OE-PSA,9811388180,0</v>
      </c>
      <c r="E18028" s="4" t="str">
        <f t="shared" si="281"/>
        <v>OE-PSA,9811388180,0</v>
      </c>
    </row>
    <row r="18029" spans="1:5" x14ac:dyDescent="0.25">
      <c r="A18029" s="2" t="s">
        <v>3</v>
      </c>
      <c r="B18029" s="2" t="s">
        <v>18159</v>
      </c>
      <c r="C18029" s="2" t="s">
        <v>9</v>
      </c>
      <c r="D18029" s="2" t="str">
        <f>A18029&amp;","&amp;B18029&amp;","&amp;C18029</f>
        <v>OE-PSA,8719.G8,0</v>
      </c>
      <c r="E18029" s="4" t="str">
        <f t="shared" si="281"/>
        <v>OE-PSA,8719.G8,0</v>
      </c>
    </row>
    <row r="18030" spans="1:5" x14ac:dyDescent="0.25">
      <c r="A18030" s="2" t="s">
        <v>20</v>
      </c>
      <c r="B18030" s="2" t="s">
        <v>18160</v>
      </c>
      <c r="C18030" s="2" t="s">
        <v>9</v>
      </c>
      <c r="D18030" s="2" t="str">
        <f>A18030&amp;","&amp;B18030&amp;","&amp;C18030</f>
        <v>OE-OPEL,13183315,0</v>
      </c>
      <c r="E18030" s="4" t="str">
        <f t="shared" si="281"/>
        <v>OE-OPEL,13183315,0</v>
      </c>
    </row>
    <row r="18031" spans="1:5" x14ac:dyDescent="0.25">
      <c r="A18031" s="2" t="s">
        <v>3</v>
      </c>
      <c r="B18031" s="2" t="s">
        <v>18161</v>
      </c>
      <c r="C18031" s="2" t="s">
        <v>9</v>
      </c>
      <c r="D18031" s="2" t="str">
        <f>A18031&amp;","&amp;B18031&amp;","&amp;C18031</f>
        <v>OE-PSA,9008.Q4,0</v>
      </c>
      <c r="E18031" s="4" t="str">
        <f t="shared" si="281"/>
        <v>OE-PSA,9008.Q4,0</v>
      </c>
    </row>
    <row r="18032" spans="1:5" x14ac:dyDescent="0.25">
      <c r="A18032" s="2" t="s">
        <v>20</v>
      </c>
      <c r="B18032" s="2" t="s">
        <v>18162</v>
      </c>
      <c r="C18032" s="2" t="s">
        <v>9</v>
      </c>
      <c r="D18032" s="2" t="str">
        <f>A18032&amp;","&amp;B18032&amp;","&amp;C18032</f>
        <v>OE-OPEL,90167353,0</v>
      </c>
      <c r="E18032" s="4" t="str">
        <f t="shared" si="281"/>
        <v>OE-OPEL,90167353,0</v>
      </c>
    </row>
    <row r="18033" spans="1:5" x14ac:dyDescent="0.25">
      <c r="A18033" s="2" t="s">
        <v>20</v>
      </c>
      <c r="B18033" s="2" t="s">
        <v>18163</v>
      </c>
      <c r="C18033" s="2" t="s">
        <v>9</v>
      </c>
      <c r="D18033" s="2" t="str">
        <f>A18033&amp;","&amp;B18033&amp;","&amp;C18033</f>
        <v>OE-OPEL,95224540,0</v>
      </c>
      <c r="E18033" s="4" t="str">
        <f t="shared" si="281"/>
        <v>OE-OPEL,95224540,0</v>
      </c>
    </row>
    <row r="18034" spans="1:5" x14ac:dyDescent="0.25">
      <c r="A18034" s="2" t="s">
        <v>20</v>
      </c>
      <c r="B18034" s="2" t="s">
        <v>18164</v>
      </c>
      <c r="C18034" s="2" t="s">
        <v>9</v>
      </c>
      <c r="D18034" s="2" t="str">
        <f>A18034&amp;","&amp;B18034&amp;","&amp;C18034</f>
        <v>OE-OPEL,95515474,0</v>
      </c>
      <c r="E18034" s="4" t="str">
        <f t="shared" si="281"/>
        <v>OE-OPEL,95515474,0</v>
      </c>
    </row>
    <row r="18035" spans="1:5" x14ac:dyDescent="0.25">
      <c r="A18035" s="2" t="s">
        <v>20</v>
      </c>
      <c r="B18035" s="2" t="s">
        <v>18165</v>
      </c>
      <c r="C18035" s="2" t="s">
        <v>9</v>
      </c>
      <c r="D18035" s="2" t="str">
        <f>A18035&amp;","&amp;B18035&amp;","&amp;C18035</f>
        <v>OE-OPEL,95516161,0</v>
      </c>
      <c r="E18035" s="4" t="str">
        <f t="shared" si="281"/>
        <v>OE-OPEL,95516161,0</v>
      </c>
    </row>
    <row r="18036" spans="1:5" x14ac:dyDescent="0.25">
      <c r="A18036" s="2" t="s">
        <v>9395</v>
      </c>
      <c r="B18036" s="2" t="s">
        <v>18166</v>
      </c>
      <c r="C18036" s="2" t="s">
        <v>9</v>
      </c>
      <c r="D18036" s="2" t="str">
        <f>A18036&amp;","&amp;B18036&amp;","&amp;C18036</f>
        <v>OE-MB,A9062680166,0</v>
      </c>
      <c r="E18036" s="4" t="str">
        <f t="shared" si="281"/>
        <v>OE-MB,A9062680166,0</v>
      </c>
    </row>
    <row r="18037" spans="1:5" x14ac:dyDescent="0.25">
      <c r="A18037" s="2" t="s">
        <v>20</v>
      </c>
      <c r="B18037" s="2" t="s">
        <v>18167</v>
      </c>
      <c r="C18037" s="2" t="s">
        <v>9</v>
      </c>
      <c r="D18037" s="2" t="str">
        <f>A18037&amp;","&amp;B18037&amp;","&amp;C18037</f>
        <v>OE-OPEL,24579188,0</v>
      </c>
      <c r="E18037" s="4" t="str">
        <f t="shared" si="281"/>
        <v>OE-OPEL,24579188,0</v>
      </c>
    </row>
    <row r="18038" spans="1:5" x14ac:dyDescent="0.25">
      <c r="A18038" s="2" t="s">
        <v>3</v>
      </c>
      <c r="B18038" s="2" t="s">
        <v>18168</v>
      </c>
      <c r="C18038" s="2" t="s">
        <v>9</v>
      </c>
      <c r="D18038" s="2" t="str">
        <f>A18038&amp;","&amp;B18038&amp;","&amp;C18038</f>
        <v>OE-PSA,7014.43,0</v>
      </c>
      <c r="E18038" s="4" t="str">
        <f t="shared" si="281"/>
        <v>OE-PSA,7014.43,0</v>
      </c>
    </row>
    <row r="18039" spans="1:5" x14ac:dyDescent="0.25">
      <c r="A18039" s="2" t="s">
        <v>20</v>
      </c>
      <c r="B18039" s="2" t="s">
        <v>18169</v>
      </c>
      <c r="C18039" s="2" t="s">
        <v>9</v>
      </c>
      <c r="D18039" s="2" t="str">
        <f>A18039&amp;","&amp;B18039&amp;","&amp;C18039</f>
        <v>OE-OPEL,39176305,0</v>
      </c>
      <c r="E18039" s="4" t="str">
        <f t="shared" si="281"/>
        <v>OE-OPEL,39176305,0</v>
      </c>
    </row>
    <row r="18040" spans="1:5" x14ac:dyDescent="0.25">
      <c r="A18040" s="2" t="s">
        <v>82</v>
      </c>
      <c r="B18040" s="2" t="s">
        <v>18170</v>
      </c>
      <c r="C18040" s="2" t="s">
        <v>9</v>
      </c>
      <c r="D18040" s="2" t="str">
        <f>A18040&amp;","&amp;B18040&amp;","&amp;C18040</f>
        <v>OE-HYU,254603E700,0</v>
      </c>
      <c r="E18040" s="4" t="str">
        <f t="shared" si="281"/>
        <v>OE-HYU,254603E700,0</v>
      </c>
    </row>
    <row r="18041" spans="1:5" x14ac:dyDescent="0.25">
      <c r="A18041" s="2" t="s">
        <v>82</v>
      </c>
      <c r="B18041" s="2" t="s">
        <v>18171</v>
      </c>
      <c r="C18041" s="2" t="s">
        <v>9</v>
      </c>
      <c r="D18041" s="2" t="str">
        <f>A18041&amp;","&amp;B18041&amp;","&amp;C18041</f>
        <v>OE-HYU,281131C500,0</v>
      </c>
      <c r="E18041" s="4" t="str">
        <f t="shared" si="281"/>
        <v>OE-HYU,281131C500,0</v>
      </c>
    </row>
    <row r="18042" spans="1:5" x14ac:dyDescent="0.25">
      <c r="A18042" s="2" t="s">
        <v>82</v>
      </c>
      <c r="B18042" s="2" t="s">
        <v>18172</v>
      </c>
      <c r="C18042" s="2" t="s">
        <v>9</v>
      </c>
      <c r="D18042" s="2" t="str">
        <f>A18042&amp;","&amp;B18042&amp;","&amp;C18042</f>
        <v>OE-HYU,291103A000,0</v>
      </c>
      <c r="E18042" s="4" t="str">
        <f t="shared" si="281"/>
        <v>OE-HYU,291103A000,0</v>
      </c>
    </row>
    <row r="18043" spans="1:5" x14ac:dyDescent="0.25">
      <c r="A18043" s="2" t="s">
        <v>3</v>
      </c>
      <c r="B18043" s="2" t="s">
        <v>18173</v>
      </c>
      <c r="C18043" s="2" t="s">
        <v>9</v>
      </c>
      <c r="D18043" s="2" t="str">
        <f>A18043&amp;","&amp;B18043&amp;","&amp;C18043</f>
        <v>OE-PSA,1608174880,0</v>
      </c>
      <c r="E18043" s="4" t="str">
        <f t="shared" si="281"/>
        <v>OE-PSA,1608174880,0</v>
      </c>
    </row>
    <row r="18044" spans="1:5" x14ac:dyDescent="0.25">
      <c r="A18044" s="2" t="s">
        <v>3</v>
      </c>
      <c r="B18044" s="2" t="s">
        <v>18174</v>
      </c>
      <c r="C18044" s="2" t="s">
        <v>9</v>
      </c>
      <c r="D18044" s="2" t="str">
        <f>A18044&amp;","&amp;B18044&amp;","&amp;C18044</f>
        <v>OE-PSA,1608505580,0</v>
      </c>
      <c r="E18044" s="4" t="str">
        <f t="shared" si="281"/>
        <v>OE-PSA,1608505580,0</v>
      </c>
    </row>
    <row r="18045" spans="1:5" x14ac:dyDescent="0.25">
      <c r="A18045" s="2" t="s">
        <v>26</v>
      </c>
      <c r="B18045" s="2" t="s">
        <v>18175</v>
      </c>
      <c r="C18045" s="2" t="s">
        <v>9</v>
      </c>
      <c r="D18045" s="2" t="str">
        <f>A18045&amp;","&amp;B18045&amp;","&amp;C18045</f>
        <v>OE-FIAT,735418096,0</v>
      </c>
      <c r="E18045" s="4" t="str">
        <f t="shared" si="281"/>
        <v>OE-FIAT,735418096,0</v>
      </c>
    </row>
    <row r="18046" spans="1:5" x14ac:dyDescent="0.25">
      <c r="A18046" s="2" t="s">
        <v>3</v>
      </c>
      <c r="B18046" s="2" t="s">
        <v>18176</v>
      </c>
      <c r="C18046" s="2" t="s">
        <v>9</v>
      </c>
      <c r="D18046" s="2" t="str">
        <f>A18046&amp;","&amp;B18046&amp;","&amp;C18046</f>
        <v>OE-PSA,1611365280,0</v>
      </c>
      <c r="E18046" s="4" t="str">
        <f t="shared" si="281"/>
        <v>OE-PSA,1611365280,0</v>
      </c>
    </row>
    <row r="18047" spans="1:5" x14ac:dyDescent="0.25">
      <c r="A18047" s="2" t="s">
        <v>3</v>
      </c>
      <c r="B18047" s="2" t="s">
        <v>18177</v>
      </c>
      <c r="C18047" s="2" t="s">
        <v>9</v>
      </c>
      <c r="D18047" s="2" t="str">
        <f>A18047&amp;","&amp;B18047&amp;","&amp;C18047</f>
        <v>OE-PSA,1171.L4,0</v>
      </c>
      <c r="E18047" s="4" t="str">
        <f t="shared" si="281"/>
        <v>OE-PSA,1171.L4,0</v>
      </c>
    </row>
    <row r="18048" spans="1:5" x14ac:dyDescent="0.25">
      <c r="A18048" s="2" t="s">
        <v>20</v>
      </c>
      <c r="B18048" s="2" t="s">
        <v>18178</v>
      </c>
      <c r="C18048" s="2" t="s">
        <v>9</v>
      </c>
      <c r="D18048" s="2" t="str">
        <f>A18048&amp;","&amp;B18048&amp;","&amp;C18048</f>
        <v>OE-OPEL,12673197,0</v>
      </c>
      <c r="E18048" s="4" t="str">
        <f t="shared" si="281"/>
        <v>OE-OPEL,12673197,0</v>
      </c>
    </row>
    <row r="18049" spans="1:5" x14ac:dyDescent="0.25">
      <c r="A18049" s="2" t="s">
        <v>3</v>
      </c>
      <c r="B18049" s="2" t="s">
        <v>18179</v>
      </c>
      <c r="C18049" s="2" t="s">
        <v>28</v>
      </c>
      <c r="D18049" s="2" t="str">
        <f>A18049&amp;","&amp;B18049&amp;","&amp;C18049</f>
        <v>OE-PSA,1280.66,2</v>
      </c>
      <c r="E18049" s="4" t="str">
        <f t="shared" si="281"/>
        <v>OE-PSA,1280.66,2</v>
      </c>
    </row>
    <row r="18050" spans="1:5" x14ac:dyDescent="0.25">
      <c r="A18050" s="2" t="s">
        <v>20</v>
      </c>
      <c r="B18050" s="2" t="s">
        <v>18180</v>
      </c>
      <c r="C18050" s="2" t="s">
        <v>9</v>
      </c>
      <c r="D18050" s="2" t="str">
        <f>A18050&amp;","&amp;B18050&amp;","&amp;C18050</f>
        <v>OE-OPEL,13161055,0</v>
      </c>
      <c r="E18050" s="4" t="str">
        <f t="shared" ref="E18050:E18113" si="282">CLEAN(D18050)</f>
        <v>OE-OPEL,13161055,0</v>
      </c>
    </row>
    <row r="18051" spans="1:5" x14ac:dyDescent="0.25">
      <c r="A18051" s="2" t="s">
        <v>3</v>
      </c>
      <c r="B18051" s="2" t="s">
        <v>18181</v>
      </c>
      <c r="C18051" s="2" t="s">
        <v>17</v>
      </c>
      <c r="D18051" s="2" t="str">
        <f>A18051&amp;","&amp;B18051&amp;","&amp;C18051</f>
        <v>OE-PSA,9203.GA,1</v>
      </c>
      <c r="E18051" s="4" t="str">
        <f t="shared" si="282"/>
        <v>OE-PSA,9203.GA,1</v>
      </c>
    </row>
    <row r="18052" spans="1:5" x14ac:dyDescent="0.25">
      <c r="A18052" s="2" t="s">
        <v>20</v>
      </c>
      <c r="B18052" s="2" t="s">
        <v>18182</v>
      </c>
      <c r="C18052" s="2" t="s">
        <v>9</v>
      </c>
      <c r="D18052" s="2" t="str">
        <f>A18052&amp;","&amp;B18052&amp;","&amp;C18052</f>
        <v>OE-OPEL,55587528,0</v>
      </c>
      <c r="E18052" s="4" t="str">
        <f t="shared" si="282"/>
        <v>OE-OPEL,55587528,0</v>
      </c>
    </row>
    <row r="18053" spans="1:5" x14ac:dyDescent="0.25">
      <c r="A18053" s="2" t="s">
        <v>20</v>
      </c>
      <c r="B18053" s="2" t="s">
        <v>18183</v>
      </c>
      <c r="C18053" s="2" t="s">
        <v>9</v>
      </c>
      <c r="D18053" s="2" t="str">
        <f>A18053&amp;","&amp;B18053&amp;","&amp;C18053</f>
        <v>OE-OPEL,55590349,0</v>
      </c>
      <c r="E18053" s="4" t="str">
        <f t="shared" si="282"/>
        <v>OE-OPEL,55590349,0</v>
      </c>
    </row>
    <row r="18054" spans="1:5" x14ac:dyDescent="0.25">
      <c r="A18054" s="2" t="s">
        <v>20</v>
      </c>
      <c r="B18054" s="2" t="s">
        <v>18184</v>
      </c>
      <c r="C18054" s="2" t="s">
        <v>9</v>
      </c>
      <c r="D18054" s="2" t="str">
        <f>A18054&amp;","&amp;B18054&amp;","&amp;C18054</f>
        <v>OE-OPEL,93174626,0</v>
      </c>
      <c r="E18054" s="4" t="str">
        <f t="shared" si="282"/>
        <v>OE-OPEL,93174626,0</v>
      </c>
    </row>
    <row r="18055" spans="1:5" x14ac:dyDescent="0.25">
      <c r="A18055" s="2" t="s">
        <v>20</v>
      </c>
      <c r="B18055" s="2" t="s">
        <v>18185</v>
      </c>
      <c r="C18055" s="2" t="s">
        <v>9</v>
      </c>
      <c r="D18055" s="2" t="str">
        <f>A18055&amp;","&amp;B18055&amp;","&amp;C18055</f>
        <v>OE-OPEL,93189361,0</v>
      </c>
      <c r="E18055" s="4" t="str">
        <f t="shared" si="282"/>
        <v>OE-OPEL,93189361,0</v>
      </c>
    </row>
    <row r="18056" spans="1:5" x14ac:dyDescent="0.25">
      <c r="A18056" s="2" t="s">
        <v>82</v>
      </c>
      <c r="B18056" s="2" t="s">
        <v>18186</v>
      </c>
      <c r="C18056" s="2" t="s">
        <v>9</v>
      </c>
      <c r="D18056" s="2" t="str">
        <f>A18056&amp;","&amp;B18056&amp;","&amp;C18056</f>
        <v>OE-HYU,93580C70204X,0</v>
      </c>
      <c r="E18056" s="4" t="str">
        <f t="shared" si="282"/>
        <v>OE-HYU,93580C70204X,0</v>
      </c>
    </row>
    <row r="18057" spans="1:5" x14ac:dyDescent="0.25">
      <c r="A18057" s="2" t="s">
        <v>82</v>
      </c>
      <c r="B18057" s="2" t="s">
        <v>18187</v>
      </c>
      <c r="C18057" s="2" t="s">
        <v>9</v>
      </c>
      <c r="D18057" s="2" t="str">
        <f>A18057&amp;","&amp;B18057&amp;","&amp;C18057</f>
        <v>OE-HYU,86511A6000,0</v>
      </c>
      <c r="E18057" s="4" t="str">
        <f t="shared" si="282"/>
        <v>OE-HYU,86511A6000,0</v>
      </c>
    </row>
    <row r="18058" spans="1:5" x14ac:dyDescent="0.25">
      <c r="A18058" s="2" t="s">
        <v>82</v>
      </c>
      <c r="B18058" s="2" t="s">
        <v>18188</v>
      </c>
      <c r="C18058" s="2" t="s">
        <v>9</v>
      </c>
      <c r="D18058" s="2" t="str">
        <f>A18058&amp;","&amp;B18058&amp;","&amp;C18058</f>
        <v>OE-HYU,868213A000,0</v>
      </c>
      <c r="E18058" s="4" t="str">
        <f t="shared" si="282"/>
        <v>OE-HYU,868213A000,0</v>
      </c>
    </row>
    <row r="18059" spans="1:5" x14ac:dyDescent="0.25">
      <c r="A18059" s="2" t="s">
        <v>3</v>
      </c>
      <c r="B18059" s="2" t="s">
        <v>18189</v>
      </c>
      <c r="C18059" s="2" t="s">
        <v>1617</v>
      </c>
      <c r="D18059" s="2" t="str">
        <f>A18059&amp;","&amp;B18059&amp;","&amp;C18059</f>
        <v>OE-PSA,8724.53,15</v>
      </c>
      <c r="E18059" s="4" t="str">
        <f t="shared" si="282"/>
        <v>OE-PSA,8724.53,15</v>
      </c>
    </row>
    <row r="18060" spans="1:5" x14ac:dyDescent="0.25">
      <c r="A18060" s="2" t="s">
        <v>82</v>
      </c>
      <c r="B18060" s="2" t="s">
        <v>18190</v>
      </c>
      <c r="C18060" s="2" t="s">
        <v>17</v>
      </c>
      <c r="D18060" s="2" t="str">
        <f>A18060&amp;","&amp;B18060&amp;","&amp;C18060</f>
        <v>OE-HYU,87610B9030,1</v>
      </c>
      <c r="E18060" s="4" t="str">
        <f t="shared" si="282"/>
        <v>OE-HYU,87610B9030,1</v>
      </c>
    </row>
    <row r="18061" spans="1:5" x14ac:dyDescent="0.25">
      <c r="A18061" s="2" t="s">
        <v>18</v>
      </c>
      <c r="B18061" s="2" t="s">
        <v>18191</v>
      </c>
      <c r="C18061" s="2" t="s">
        <v>9</v>
      </c>
      <c r="D18061" s="2" t="str">
        <f>A18061&amp;","&amp;B18061&amp;","&amp;C18061</f>
        <v>OE-RENAULT,620104894S,0</v>
      </c>
      <c r="E18061" s="4" t="str">
        <f t="shared" si="282"/>
        <v>OE-RENAULT,620104894S,0</v>
      </c>
    </row>
    <row r="18062" spans="1:5" x14ac:dyDescent="0.25">
      <c r="A18062" s="2" t="s">
        <v>20</v>
      </c>
      <c r="B18062" s="2" t="s">
        <v>18192</v>
      </c>
      <c r="C18062" s="2" t="s">
        <v>9</v>
      </c>
      <c r="D18062" s="2" t="str">
        <f>A18062&amp;","&amp;B18062&amp;","&amp;C18062</f>
        <v>OE-OPEL,13211902,0</v>
      </c>
      <c r="E18062" s="4" t="str">
        <f t="shared" si="282"/>
        <v>OE-OPEL,13211902,0</v>
      </c>
    </row>
    <row r="18063" spans="1:5" x14ac:dyDescent="0.25">
      <c r="A18063" s="2" t="s">
        <v>18</v>
      </c>
      <c r="B18063" s="2" t="s">
        <v>18193</v>
      </c>
      <c r="C18063" s="2" t="s">
        <v>9</v>
      </c>
      <c r="D18063" s="2" t="str">
        <f>A18063&amp;","&amp;B18063&amp;","&amp;C18063</f>
        <v>OE-RENAULT,985250008R,0</v>
      </c>
      <c r="E18063" s="4" t="str">
        <f t="shared" si="282"/>
        <v>OE-RENAULT,985250008R,0</v>
      </c>
    </row>
    <row r="18064" spans="1:5" x14ac:dyDescent="0.25">
      <c r="A18064" s="2" t="s">
        <v>20</v>
      </c>
      <c r="B18064" s="2" t="s">
        <v>18194</v>
      </c>
      <c r="C18064" s="2" t="s">
        <v>17</v>
      </c>
      <c r="D18064" s="2" t="str">
        <f>A18064&amp;","&amp;B18064&amp;","&amp;C18064</f>
        <v>OE-OPEL,94703490,1</v>
      </c>
      <c r="E18064" s="4" t="str">
        <f t="shared" si="282"/>
        <v>OE-OPEL,94703490,1</v>
      </c>
    </row>
    <row r="18065" spans="1:5" x14ac:dyDescent="0.25">
      <c r="A18065" s="2" t="s">
        <v>20</v>
      </c>
      <c r="B18065" s="2" t="s">
        <v>18195</v>
      </c>
      <c r="C18065" s="2" t="s">
        <v>9</v>
      </c>
      <c r="D18065" s="2" t="str">
        <f>A18065&amp;","&amp;B18065&amp;","&amp;C18065</f>
        <v>OE-OPEL,94712170,0</v>
      </c>
      <c r="E18065" s="4" t="str">
        <f t="shared" si="282"/>
        <v>OE-OPEL,94712170,0</v>
      </c>
    </row>
    <row r="18066" spans="1:5" x14ac:dyDescent="0.25">
      <c r="A18066" s="2" t="s">
        <v>20</v>
      </c>
      <c r="B18066" s="2" t="s">
        <v>18196</v>
      </c>
      <c r="C18066" s="2" t="s">
        <v>9</v>
      </c>
      <c r="D18066" s="2" t="str">
        <f>A18066&amp;","&amp;B18066&amp;","&amp;C18066</f>
        <v>OE-OPEL,95275366,0</v>
      </c>
      <c r="E18066" s="4" t="str">
        <f t="shared" si="282"/>
        <v>OE-OPEL,95275366,0</v>
      </c>
    </row>
    <row r="18067" spans="1:5" x14ac:dyDescent="0.25">
      <c r="A18067" s="2" t="s">
        <v>18</v>
      </c>
      <c r="B18067" s="2" t="s">
        <v>18197</v>
      </c>
      <c r="C18067" s="2" t="s">
        <v>9</v>
      </c>
      <c r="D18067" s="2" t="str">
        <f>A18067&amp;","&amp;B18067&amp;","&amp;C18067</f>
        <v>OE-RENAULT,625604829R,0</v>
      </c>
      <c r="E18067" s="4" t="str">
        <f t="shared" si="282"/>
        <v>OE-RENAULT,625604829R,0</v>
      </c>
    </row>
    <row r="18068" spans="1:5" x14ac:dyDescent="0.25">
      <c r="A18068" s="2" t="s">
        <v>3</v>
      </c>
      <c r="B18068" s="2" t="s">
        <v>18198</v>
      </c>
      <c r="C18068" s="2" t="s">
        <v>5</v>
      </c>
      <c r="D18068" s="2" t="str">
        <f>A18068&amp;","&amp;B18068&amp;","&amp;C18068</f>
        <v>OE-PSA,6438.H0,8</v>
      </c>
      <c r="E18068" s="4" t="str">
        <f t="shared" si="282"/>
        <v>OE-PSA,6438.H0,8</v>
      </c>
    </row>
    <row r="18069" spans="1:5" x14ac:dyDescent="0.25">
      <c r="A18069" s="2" t="s">
        <v>3</v>
      </c>
      <c r="B18069" s="2" t="s">
        <v>18199</v>
      </c>
      <c r="C18069" s="2" t="s">
        <v>9</v>
      </c>
      <c r="D18069" s="2" t="str">
        <f>A18069&amp;","&amp;B18069&amp;","&amp;C18069</f>
        <v>OE-PSA,5144.26,0</v>
      </c>
      <c r="E18069" s="4" t="str">
        <f t="shared" si="282"/>
        <v>OE-PSA,5144.26,0</v>
      </c>
    </row>
    <row r="18070" spans="1:5" x14ac:dyDescent="0.25">
      <c r="A18070" s="2" t="s">
        <v>3</v>
      </c>
      <c r="B18070" s="2" t="s">
        <v>18200</v>
      </c>
      <c r="C18070" s="2" t="s">
        <v>85</v>
      </c>
      <c r="D18070" s="2" t="str">
        <f>A18070&amp;","&amp;B18070&amp;","&amp;C18070</f>
        <v>OE-PSA,6925.61,5</v>
      </c>
      <c r="E18070" s="4" t="str">
        <f t="shared" si="282"/>
        <v>OE-PSA,6925.61,5</v>
      </c>
    </row>
    <row r="18071" spans="1:5" x14ac:dyDescent="0.25">
      <c r="A18071" s="2" t="s">
        <v>3</v>
      </c>
      <c r="B18071" s="2" t="s">
        <v>18201</v>
      </c>
      <c r="C18071" s="2" t="s">
        <v>2664</v>
      </c>
      <c r="D18071" s="2" t="str">
        <f>A18071&amp;","&amp;B18071&amp;","&amp;C18071</f>
        <v>OE-PSA,6991.Y8,90</v>
      </c>
      <c r="E18071" s="4" t="str">
        <f t="shared" si="282"/>
        <v>OE-PSA,6991.Y8,90</v>
      </c>
    </row>
    <row r="18072" spans="1:5" x14ac:dyDescent="0.25">
      <c r="A18072" s="2" t="s">
        <v>3</v>
      </c>
      <c r="B18072" s="2" t="s">
        <v>18202</v>
      </c>
      <c r="C18072" s="2" t="s">
        <v>9</v>
      </c>
      <c r="D18072" s="2" t="str">
        <f>A18072&amp;","&amp;B18072&amp;","&amp;C18072</f>
        <v>OE-PSA,0135.KY,0</v>
      </c>
      <c r="E18072" s="4" t="str">
        <f t="shared" si="282"/>
        <v>OE-PSA,0135.KY,0</v>
      </c>
    </row>
    <row r="18073" spans="1:5" x14ac:dyDescent="0.25">
      <c r="A18073" s="2" t="s">
        <v>82</v>
      </c>
      <c r="B18073" s="2" t="s">
        <v>18203</v>
      </c>
      <c r="C18073" s="2" t="s">
        <v>251</v>
      </c>
      <c r="D18073" s="2" t="str">
        <f>A18073&amp;","&amp;B18073&amp;","&amp;C18073</f>
        <v>OE-HYU,351002B000,3</v>
      </c>
      <c r="E18073" s="4" t="str">
        <f t="shared" si="282"/>
        <v>OE-HYU,351002B000,3</v>
      </c>
    </row>
    <row r="18074" spans="1:5" x14ac:dyDescent="0.25">
      <c r="A18074" s="2" t="s">
        <v>82</v>
      </c>
      <c r="B18074" s="2" t="s">
        <v>18204</v>
      </c>
      <c r="C18074" s="2" t="s">
        <v>9</v>
      </c>
      <c r="D18074" s="2" t="str">
        <f>A18074&amp;","&amp;B18074&amp;","&amp;C18074</f>
        <v>OE-HYU,3746126000,0</v>
      </c>
      <c r="E18074" s="4" t="str">
        <f t="shared" si="282"/>
        <v>OE-HYU,3746126000,0</v>
      </c>
    </row>
    <row r="18075" spans="1:5" x14ac:dyDescent="0.25">
      <c r="A18075" s="2" t="s">
        <v>3</v>
      </c>
      <c r="B18075" s="2" t="s">
        <v>18205</v>
      </c>
      <c r="C18075" s="2" t="s">
        <v>9</v>
      </c>
      <c r="D18075" s="2" t="str">
        <f>A18075&amp;","&amp;B18075&amp;","&amp;C18075</f>
        <v>OE-PSA,4249.A9,0</v>
      </c>
      <c r="E18075" s="4" t="str">
        <f t="shared" si="282"/>
        <v>OE-PSA,4249.A9,0</v>
      </c>
    </row>
    <row r="18076" spans="1:5" x14ac:dyDescent="0.25">
      <c r="A18076" s="2" t="s">
        <v>3</v>
      </c>
      <c r="B18076" s="2" t="s">
        <v>18206</v>
      </c>
      <c r="C18076" s="2" t="s">
        <v>17</v>
      </c>
      <c r="D18076" s="2" t="str">
        <f>A18076&amp;","&amp;B18076&amp;","&amp;C18076</f>
        <v>OE-PSA,9035.X3,1</v>
      </c>
      <c r="E18076" s="4" t="str">
        <f t="shared" si="282"/>
        <v>OE-PSA,9035.X3,1</v>
      </c>
    </row>
    <row r="18077" spans="1:5" x14ac:dyDescent="0.25">
      <c r="A18077" s="2" t="s">
        <v>20</v>
      </c>
      <c r="B18077" s="2" t="s">
        <v>18207</v>
      </c>
      <c r="C18077" s="2" t="s">
        <v>28</v>
      </c>
      <c r="D18077" s="2" t="str">
        <f>A18077&amp;","&amp;B18077&amp;","&amp;C18077</f>
        <v>OE-OPEL,90504172,2</v>
      </c>
      <c r="E18077" s="4" t="str">
        <f t="shared" si="282"/>
        <v>OE-OPEL,90504172,2</v>
      </c>
    </row>
    <row r="18078" spans="1:5" x14ac:dyDescent="0.25">
      <c r="A18078" s="2" t="s">
        <v>26</v>
      </c>
      <c r="B18078" s="2" t="s">
        <v>18208</v>
      </c>
      <c r="C18078" s="2" t="s">
        <v>9</v>
      </c>
      <c r="D18078" s="2" t="str">
        <f>A18078&amp;","&amp;B18078&amp;","&amp;C18078</f>
        <v>OE-FIAT,51974111,0</v>
      </c>
      <c r="E18078" s="4" t="str">
        <f t="shared" si="282"/>
        <v>OE-FIAT,51974111,0</v>
      </c>
    </row>
    <row r="18079" spans="1:5" x14ac:dyDescent="0.25">
      <c r="A18079" s="2" t="s">
        <v>3</v>
      </c>
      <c r="B18079" s="2" t="s">
        <v>18209</v>
      </c>
      <c r="C18079" s="2" t="s">
        <v>17</v>
      </c>
      <c r="D18079" s="2" t="str">
        <f>A18079&amp;","&amp;B18079&amp;","&amp;C18079</f>
        <v>OE-PSA,6554.EX,1</v>
      </c>
      <c r="E18079" s="4" t="str">
        <f t="shared" si="282"/>
        <v>OE-PSA,6554.EX,1</v>
      </c>
    </row>
    <row r="18080" spans="1:5" x14ac:dyDescent="0.25">
      <c r="A18080" s="2" t="s">
        <v>3</v>
      </c>
      <c r="B18080" s="2" t="s">
        <v>18210</v>
      </c>
      <c r="C18080" s="2" t="s">
        <v>7</v>
      </c>
      <c r="D18080" s="2" t="str">
        <f>A18080&amp;","&amp;B18080&amp;","&amp;C18080</f>
        <v>OE-PSA,6822.N9,10</v>
      </c>
      <c r="E18080" s="4" t="str">
        <f t="shared" si="282"/>
        <v>OE-PSA,6822.N9,10</v>
      </c>
    </row>
    <row r="18081" spans="1:5" x14ac:dyDescent="0.25">
      <c r="A18081" s="2" t="s">
        <v>3</v>
      </c>
      <c r="B18081" s="2" t="s">
        <v>18211</v>
      </c>
      <c r="C18081" s="2" t="s">
        <v>55</v>
      </c>
      <c r="D18081" s="2" t="str">
        <f>A18081&amp;","&amp;B18081&amp;","&amp;C18081</f>
        <v>OE-PSA,6923.A0,4</v>
      </c>
      <c r="E18081" s="4" t="str">
        <f t="shared" si="282"/>
        <v>OE-PSA,6923.A0,4</v>
      </c>
    </row>
    <row r="18082" spans="1:5" x14ac:dyDescent="0.25">
      <c r="A18082" s="2" t="s">
        <v>20</v>
      </c>
      <c r="B18082" s="2" t="s">
        <v>18212</v>
      </c>
      <c r="C18082" s="2" t="s">
        <v>9</v>
      </c>
      <c r="D18082" s="2" t="str">
        <f>A18082&amp;","&amp;B18082&amp;","&amp;C18082</f>
        <v>OE-OPEL,96438751,0</v>
      </c>
      <c r="E18082" s="4" t="str">
        <f t="shared" si="282"/>
        <v>OE-OPEL,96438751,0</v>
      </c>
    </row>
    <row r="18083" spans="1:5" x14ac:dyDescent="0.25">
      <c r="A18083" s="2" t="s">
        <v>20</v>
      </c>
      <c r="B18083" s="2" t="s">
        <v>18213</v>
      </c>
      <c r="C18083" s="2" t="s">
        <v>9</v>
      </c>
      <c r="D18083" s="2" t="str">
        <f>A18083&amp;","&amp;B18083&amp;","&amp;C18083</f>
        <v>OE-OPEL,96481333,0</v>
      </c>
      <c r="E18083" s="4" t="str">
        <f t="shared" si="282"/>
        <v>OE-OPEL,96481333,0</v>
      </c>
    </row>
    <row r="18084" spans="1:5" x14ac:dyDescent="0.25">
      <c r="A18084" s="2" t="s">
        <v>3</v>
      </c>
      <c r="B18084" s="2" t="s">
        <v>18214</v>
      </c>
      <c r="C18084" s="2" t="s">
        <v>9</v>
      </c>
      <c r="D18084" s="2" t="str">
        <f>A18084&amp;","&amp;B18084&amp;","&amp;C18084</f>
        <v>OE-PSA,0127.55,0</v>
      </c>
      <c r="E18084" s="4" t="str">
        <f t="shared" si="282"/>
        <v>OE-PSA,0127.55,0</v>
      </c>
    </row>
    <row r="18085" spans="1:5" x14ac:dyDescent="0.25">
      <c r="A18085" s="2" t="s">
        <v>20</v>
      </c>
      <c r="B18085" s="2" t="s">
        <v>18215</v>
      </c>
      <c r="C18085" s="2" t="s">
        <v>9</v>
      </c>
      <c r="D18085" s="2" t="str">
        <f>A18085&amp;","&amp;B18085&amp;","&amp;C18085</f>
        <v>OE-OPEL,13313222,0</v>
      </c>
      <c r="E18085" s="4" t="str">
        <f t="shared" si="282"/>
        <v>OE-OPEL,13313222,0</v>
      </c>
    </row>
    <row r="18086" spans="1:5" x14ac:dyDescent="0.25">
      <c r="A18086" s="2" t="s">
        <v>3</v>
      </c>
      <c r="B18086" s="2" t="s">
        <v>18216</v>
      </c>
      <c r="C18086" s="2" t="s">
        <v>9</v>
      </c>
      <c r="D18086" s="2" t="str">
        <f>A18086&amp;","&amp;B18086&amp;","&amp;C18086</f>
        <v>OE-PSA,1336.Y2,0</v>
      </c>
      <c r="E18086" s="4" t="str">
        <f t="shared" si="282"/>
        <v>OE-PSA,1336.Y2,0</v>
      </c>
    </row>
    <row r="18087" spans="1:5" x14ac:dyDescent="0.25">
      <c r="A18087" s="2" t="s">
        <v>3</v>
      </c>
      <c r="B18087" s="2" t="s">
        <v>18217</v>
      </c>
      <c r="C18087" s="2" t="s">
        <v>9</v>
      </c>
      <c r="D18087" s="2" t="str">
        <f>A18087&amp;","&amp;B18087&amp;","&amp;C18087</f>
        <v>OE-PSA,1610193980,0</v>
      </c>
      <c r="E18087" s="4" t="str">
        <f t="shared" si="282"/>
        <v>OE-PSA,1610193980,0</v>
      </c>
    </row>
    <row r="18088" spans="1:5" x14ac:dyDescent="0.25">
      <c r="A18088" s="2" t="s">
        <v>3</v>
      </c>
      <c r="B18088" s="2" t="s">
        <v>18218</v>
      </c>
      <c r="C18088" s="2" t="s">
        <v>9</v>
      </c>
      <c r="D18088" s="2" t="str">
        <f>A18088&amp;","&amp;B18088&amp;","&amp;C18088</f>
        <v>OE-PSA,7934.79,0</v>
      </c>
      <c r="E18088" s="4" t="str">
        <f t="shared" si="282"/>
        <v>OE-PSA,7934.79,0</v>
      </c>
    </row>
    <row r="18089" spans="1:5" x14ac:dyDescent="0.25">
      <c r="A18089" s="2" t="s">
        <v>3</v>
      </c>
      <c r="B18089" s="2" t="s">
        <v>18219</v>
      </c>
      <c r="C18089" s="2" t="s">
        <v>9</v>
      </c>
      <c r="D18089" s="2" t="str">
        <f>A18089&amp;","&amp;B18089&amp;","&amp;C18089</f>
        <v>OE-PSA,5416.G9,0</v>
      </c>
      <c r="E18089" s="4" t="str">
        <f t="shared" si="282"/>
        <v>OE-PSA,5416.G9,0</v>
      </c>
    </row>
    <row r="18090" spans="1:5" x14ac:dyDescent="0.25">
      <c r="A18090" s="2" t="s">
        <v>20</v>
      </c>
      <c r="B18090" s="2" t="s">
        <v>18220</v>
      </c>
      <c r="C18090" s="2" t="s">
        <v>9</v>
      </c>
      <c r="D18090" s="2" t="str">
        <f>A18090&amp;","&amp;B18090&amp;","&amp;C18090</f>
        <v>OE-OPEL,55490061,0</v>
      </c>
      <c r="E18090" s="4" t="str">
        <f t="shared" si="282"/>
        <v>OE-OPEL,55490061,0</v>
      </c>
    </row>
    <row r="18091" spans="1:5" x14ac:dyDescent="0.25">
      <c r="A18091" s="2" t="s">
        <v>26</v>
      </c>
      <c r="B18091" s="2" t="s">
        <v>18221</v>
      </c>
      <c r="C18091" s="2" t="s">
        <v>9</v>
      </c>
      <c r="D18091" s="2" t="str">
        <f>A18091&amp;","&amp;B18091&amp;","&amp;C18091</f>
        <v>OE-FIAT,51775324,0</v>
      </c>
      <c r="E18091" s="4" t="str">
        <f t="shared" si="282"/>
        <v>OE-FIAT,51775324,0</v>
      </c>
    </row>
    <row r="18092" spans="1:5" x14ac:dyDescent="0.25">
      <c r="A18092" s="2" t="s">
        <v>26</v>
      </c>
      <c r="B18092" s="2" t="s">
        <v>18222</v>
      </c>
      <c r="C18092" s="2" t="s">
        <v>9</v>
      </c>
      <c r="D18092" s="2" t="str">
        <f>A18092&amp;","&amp;B18092&amp;","&amp;C18092</f>
        <v>OE-FIAT,51885645,0</v>
      </c>
      <c r="E18092" s="4" t="str">
        <f t="shared" si="282"/>
        <v>OE-FIAT,51885645,0</v>
      </c>
    </row>
    <row r="18093" spans="1:5" x14ac:dyDescent="0.25">
      <c r="A18093" s="2" t="s">
        <v>3</v>
      </c>
      <c r="B18093" s="2" t="s">
        <v>18223</v>
      </c>
      <c r="C18093" s="2" t="s">
        <v>251</v>
      </c>
      <c r="D18093" s="2" t="str">
        <f>A18093&amp;","&amp;B18093&amp;","&amp;C18093</f>
        <v>OE-PSA,6561.QA,3</v>
      </c>
      <c r="E18093" s="4" t="str">
        <f t="shared" si="282"/>
        <v>OE-PSA,6561.QA,3</v>
      </c>
    </row>
    <row r="18094" spans="1:5" x14ac:dyDescent="0.25">
      <c r="A18094" s="2" t="s">
        <v>20</v>
      </c>
      <c r="B18094" s="2" t="s">
        <v>18224</v>
      </c>
      <c r="C18094" s="2" t="s">
        <v>9</v>
      </c>
      <c r="D18094" s="2" t="str">
        <f>A18094&amp;","&amp;B18094&amp;","&amp;C18094</f>
        <v>OE-OPEL,96280823,0</v>
      </c>
      <c r="E18094" s="4" t="str">
        <f t="shared" si="282"/>
        <v>OE-OPEL,96280823,0</v>
      </c>
    </row>
    <row r="18095" spans="1:5" x14ac:dyDescent="0.25">
      <c r="A18095" s="2" t="s">
        <v>3</v>
      </c>
      <c r="B18095" s="2" t="s">
        <v>18225</v>
      </c>
      <c r="C18095" s="2" t="s">
        <v>9</v>
      </c>
      <c r="D18095" s="2" t="str">
        <f>A18095&amp;","&amp;B18095&amp;","&amp;C18095</f>
        <v>OE-PSA,0209.CW,0</v>
      </c>
      <c r="E18095" s="4" t="str">
        <f t="shared" si="282"/>
        <v>OE-PSA,0209.CW,0</v>
      </c>
    </row>
    <row r="18096" spans="1:5" x14ac:dyDescent="0.25">
      <c r="A18096" s="2" t="s">
        <v>3</v>
      </c>
      <c r="B18096" s="2" t="s">
        <v>18226</v>
      </c>
      <c r="C18096" s="2" t="s">
        <v>44</v>
      </c>
      <c r="D18096" s="2" t="str">
        <f>A18096&amp;","&amp;B18096&amp;","&amp;C18096</f>
        <v>OE-PSA,3640.76,20</v>
      </c>
      <c r="E18096" s="4" t="str">
        <f t="shared" si="282"/>
        <v>OE-PSA,3640.76,20</v>
      </c>
    </row>
    <row r="18097" spans="1:5" x14ac:dyDescent="0.25">
      <c r="A18097" s="2" t="s">
        <v>20</v>
      </c>
      <c r="B18097" s="2" t="s">
        <v>18227</v>
      </c>
      <c r="C18097" s="2" t="s">
        <v>9</v>
      </c>
      <c r="D18097" s="2" t="str">
        <f>A18097&amp;","&amp;B18097&amp;","&amp;C18097</f>
        <v>OE-OPEL,3644675,0</v>
      </c>
      <c r="E18097" s="4" t="str">
        <f t="shared" si="282"/>
        <v>OE-OPEL,3644675,0</v>
      </c>
    </row>
    <row r="18098" spans="1:5" x14ac:dyDescent="0.25">
      <c r="A18098" s="2" t="s">
        <v>20</v>
      </c>
      <c r="B18098" s="2" t="s">
        <v>18228</v>
      </c>
      <c r="C18098" s="2" t="s">
        <v>9</v>
      </c>
      <c r="D18098" s="2" t="str">
        <f>A18098&amp;","&amp;B18098&amp;","&amp;C18098</f>
        <v>OE-OPEL,13314191,0</v>
      </c>
      <c r="E18098" s="4" t="str">
        <f t="shared" si="282"/>
        <v>OE-OPEL,13314191,0</v>
      </c>
    </row>
    <row r="18099" spans="1:5" x14ac:dyDescent="0.25">
      <c r="A18099" s="2" t="s">
        <v>20</v>
      </c>
      <c r="B18099" s="2" t="s">
        <v>18229</v>
      </c>
      <c r="C18099" s="2" t="s">
        <v>9</v>
      </c>
      <c r="D18099" s="2" t="str">
        <f>A18099&amp;","&amp;B18099&amp;","&amp;C18099</f>
        <v>OE-OPEL,13323438,0</v>
      </c>
      <c r="E18099" s="4" t="str">
        <f t="shared" si="282"/>
        <v>OE-OPEL,13323438,0</v>
      </c>
    </row>
    <row r="18100" spans="1:5" x14ac:dyDescent="0.25">
      <c r="A18100" s="2" t="s">
        <v>3</v>
      </c>
      <c r="B18100" s="2" t="s">
        <v>18230</v>
      </c>
      <c r="C18100" s="2" t="s">
        <v>2641</v>
      </c>
      <c r="D18100" s="2" t="str">
        <f>A18100&amp;","&amp;B18100&amp;","&amp;C18100</f>
        <v>OE-PSA,9656695780,62</v>
      </c>
      <c r="E18100" s="4" t="str">
        <f t="shared" si="282"/>
        <v>OE-PSA,9656695780,62</v>
      </c>
    </row>
    <row r="18101" spans="1:5" x14ac:dyDescent="0.25">
      <c r="A18101" s="2" t="s">
        <v>3</v>
      </c>
      <c r="B18101" s="2" t="s">
        <v>18231</v>
      </c>
      <c r="C18101" s="2" t="s">
        <v>9</v>
      </c>
      <c r="D18101" s="2" t="str">
        <f>A18101&amp;","&amp;B18101&amp;","&amp;C18101</f>
        <v>OE-PSA,3701.77,0</v>
      </c>
      <c r="E18101" s="4" t="str">
        <f t="shared" si="282"/>
        <v>OE-PSA,3701.77,0</v>
      </c>
    </row>
    <row r="18102" spans="1:5" x14ac:dyDescent="0.25">
      <c r="A18102" s="2" t="s">
        <v>3</v>
      </c>
      <c r="B18102" s="2" t="s">
        <v>18232</v>
      </c>
      <c r="C18102" s="2" t="s">
        <v>17</v>
      </c>
      <c r="D18102" s="2" t="str">
        <f>A18102&amp;","&amp;B18102&amp;","&amp;C18102</f>
        <v>OE-PSA,9045.11,1</v>
      </c>
      <c r="E18102" s="4" t="str">
        <f t="shared" si="282"/>
        <v>OE-PSA,9045.11,1</v>
      </c>
    </row>
    <row r="18103" spans="1:5" x14ac:dyDescent="0.25">
      <c r="A18103" s="2" t="s">
        <v>18</v>
      </c>
      <c r="B18103" s="2" t="s">
        <v>18233</v>
      </c>
      <c r="C18103" s="2" t="s">
        <v>9</v>
      </c>
      <c r="D18103" s="2" t="str">
        <f>A18103&amp;","&amp;B18103&amp;","&amp;C18103</f>
        <v>OE-RENAULT,908300011R,0</v>
      </c>
      <c r="E18103" s="4" t="str">
        <f t="shared" si="282"/>
        <v>OE-RENAULT,908300011R,0</v>
      </c>
    </row>
    <row r="18104" spans="1:5" x14ac:dyDescent="0.25">
      <c r="A18104" s="2" t="s">
        <v>20</v>
      </c>
      <c r="B18104" s="2" t="s">
        <v>18234</v>
      </c>
      <c r="C18104" s="2" t="s">
        <v>9</v>
      </c>
      <c r="D18104" s="2" t="str">
        <f>A18104&amp;","&amp;B18104&amp;","&amp;C18104</f>
        <v>OE-OPEL,13205274,0</v>
      </c>
      <c r="E18104" s="4" t="str">
        <f t="shared" si="282"/>
        <v>OE-OPEL,13205274,0</v>
      </c>
    </row>
    <row r="18105" spans="1:5" x14ac:dyDescent="0.25">
      <c r="A18105" s="2" t="s">
        <v>3</v>
      </c>
      <c r="B18105" s="2" t="s">
        <v>18235</v>
      </c>
      <c r="C18105" s="2" t="s">
        <v>9</v>
      </c>
      <c r="D18105" s="2" t="str">
        <f>A18105&amp;","&amp;B18105&amp;","&amp;C18105</f>
        <v>OE-PSA,6362.CA,0</v>
      </c>
      <c r="E18105" s="4" t="str">
        <f t="shared" si="282"/>
        <v>OE-PSA,6362.CA,0</v>
      </c>
    </row>
    <row r="18106" spans="1:5" x14ac:dyDescent="0.25">
      <c r="A18106" s="2" t="s">
        <v>3</v>
      </c>
      <c r="B18106" s="2" t="s">
        <v>18236</v>
      </c>
      <c r="C18106" s="2" t="s">
        <v>9</v>
      </c>
      <c r="D18106" s="2" t="str">
        <f>A18106&amp;","&amp;B18106&amp;","&amp;C18106</f>
        <v>OE-PSA,6362.L5,0</v>
      </c>
      <c r="E18106" s="4" t="str">
        <f t="shared" si="282"/>
        <v>OE-PSA,6362.L5,0</v>
      </c>
    </row>
    <row r="18107" spans="1:5" x14ac:dyDescent="0.25">
      <c r="A18107" s="2" t="s">
        <v>26</v>
      </c>
      <c r="B18107" s="2" t="s">
        <v>18237</v>
      </c>
      <c r="C18107" s="2" t="s">
        <v>118</v>
      </c>
      <c r="D18107" s="2" t="str">
        <f>A18107&amp;","&amp;B18107&amp;","&amp;C18107</f>
        <v>OE-FIAT,51755554,12</v>
      </c>
      <c r="E18107" s="4" t="str">
        <f t="shared" si="282"/>
        <v>OE-FIAT,51755554,12</v>
      </c>
    </row>
    <row r="18108" spans="1:5" x14ac:dyDescent="0.25">
      <c r="A18108" s="2" t="s">
        <v>20</v>
      </c>
      <c r="B18108" s="2" t="s">
        <v>18238</v>
      </c>
      <c r="C18108" s="2" t="s">
        <v>9</v>
      </c>
      <c r="D18108" s="2" t="str">
        <f>A18108&amp;","&amp;B18108&amp;","&amp;C18108</f>
        <v>OE-OPEL,96440412,0</v>
      </c>
      <c r="E18108" s="4" t="str">
        <f t="shared" si="282"/>
        <v>OE-OPEL,96440412,0</v>
      </c>
    </row>
    <row r="18109" spans="1:5" x14ac:dyDescent="0.25">
      <c r="A18109" s="2" t="s">
        <v>3</v>
      </c>
      <c r="B18109" s="2" t="s">
        <v>18239</v>
      </c>
      <c r="C18109" s="2" t="s">
        <v>17</v>
      </c>
      <c r="D18109" s="2" t="str">
        <f>A18109&amp;","&amp;B18109&amp;","&amp;C18109</f>
        <v>OE-PSA,9645B1.12,1</v>
      </c>
      <c r="E18109" s="4" t="str">
        <f t="shared" si="282"/>
        <v>OE-PSA,9645B1.12,1</v>
      </c>
    </row>
    <row r="18110" spans="1:5" x14ac:dyDescent="0.25">
      <c r="A18110" s="2" t="s">
        <v>82</v>
      </c>
      <c r="B18110" s="2" t="s">
        <v>18240</v>
      </c>
      <c r="C18110" s="2" t="s">
        <v>9</v>
      </c>
      <c r="D18110" s="2" t="str">
        <f>A18110&amp;","&amp;B18110&amp;","&amp;C18110</f>
        <v>OE-HYU,338002A120,0</v>
      </c>
      <c r="E18110" s="4" t="str">
        <f t="shared" si="282"/>
        <v>OE-HYU,338002A120,0</v>
      </c>
    </row>
    <row r="18111" spans="1:5" x14ac:dyDescent="0.25">
      <c r="A18111" s="2" t="s">
        <v>20</v>
      </c>
      <c r="B18111" s="2" t="s">
        <v>18241</v>
      </c>
      <c r="C18111" s="2" t="s">
        <v>9</v>
      </c>
      <c r="D18111" s="2" t="str">
        <f>A18111&amp;","&amp;B18111&amp;","&amp;C18111</f>
        <v>OE-OPEL,13354049,0</v>
      </c>
      <c r="E18111" s="4" t="str">
        <f t="shared" si="282"/>
        <v>OE-OPEL,13354049,0</v>
      </c>
    </row>
    <row r="18112" spans="1:5" x14ac:dyDescent="0.25">
      <c r="A18112" s="2" t="s">
        <v>3</v>
      </c>
      <c r="B18112" s="2" t="s">
        <v>18242</v>
      </c>
      <c r="C18112" s="2" t="s">
        <v>9</v>
      </c>
      <c r="D18112" s="2" t="str">
        <f>A18112&amp;","&amp;B18112&amp;","&amp;C18112</f>
        <v>OE-PSA,9678113080,0</v>
      </c>
      <c r="E18112" s="4" t="str">
        <f t="shared" si="282"/>
        <v>OE-PSA,9678113080,0</v>
      </c>
    </row>
    <row r="18113" spans="1:5" x14ac:dyDescent="0.25">
      <c r="A18113" s="2" t="s">
        <v>18</v>
      </c>
      <c r="B18113" s="2" t="s">
        <v>18243</v>
      </c>
      <c r="C18113" s="2" t="s">
        <v>9</v>
      </c>
      <c r="D18113" s="2" t="str">
        <f>A18113&amp;","&amp;B18113&amp;","&amp;C18113</f>
        <v>OE-RENAULT,8200399776,0</v>
      </c>
      <c r="E18113" s="4" t="str">
        <f t="shared" si="282"/>
        <v>OE-RENAULT,8200399776,0</v>
      </c>
    </row>
    <row r="18114" spans="1:5" x14ac:dyDescent="0.25">
      <c r="A18114" s="2" t="s">
        <v>3</v>
      </c>
      <c r="B18114" s="2" t="s">
        <v>18244</v>
      </c>
      <c r="C18114" s="2" t="s">
        <v>9</v>
      </c>
      <c r="D18114" s="2" t="str">
        <f>A18114&amp;","&amp;B18114&amp;","&amp;C18114</f>
        <v>OE-PSA,8719.88,0</v>
      </c>
      <c r="E18114" s="4" t="str">
        <f t="shared" ref="E18114:E18177" si="283">CLEAN(D18114)</f>
        <v>OE-PSA,8719.88,0</v>
      </c>
    </row>
    <row r="18115" spans="1:5" x14ac:dyDescent="0.25">
      <c r="A18115" s="2" t="s">
        <v>3</v>
      </c>
      <c r="B18115" s="2" t="s">
        <v>18245</v>
      </c>
      <c r="C18115" s="2" t="s">
        <v>9</v>
      </c>
      <c r="D18115" s="2" t="str">
        <f>A18115&amp;","&amp;B18115&amp;","&amp;C18115</f>
        <v>OE-PSA,6208.73,0</v>
      </c>
      <c r="E18115" s="4" t="str">
        <f t="shared" si="283"/>
        <v>OE-PSA,6208.73,0</v>
      </c>
    </row>
    <row r="18116" spans="1:5" x14ac:dyDescent="0.25">
      <c r="A18116" s="2" t="s">
        <v>20</v>
      </c>
      <c r="B18116" s="2" t="s">
        <v>18246</v>
      </c>
      <c r="C18116" s="2" t="s">
        <v>9</v>
      </c>
      <c r="D18116" s="2" t="str">
        <f>A18116&amp;","&amp;B18116&amp;","&amp;C18116</f>
        <v>OE-OPEL,13194635,0</v>
      </c>
      <c r="E18116" s="4" t="str">
        <f t="shared" si="283"/>
        <v>OE-OPEL,13194635,0</v>
      </c>
    </row>
    <row r="18117" spans="1:5" x14ac:dyDescent="0.25">
      <c r="A18117" s="2" t="s">
        <v>9395</v>
      </c>
      <c r="B18117" s="2" t="s">
        <v>18247</v>
      </c>
      <c r="C18117" s="2" t="s">
        <v>9</v>
      </c>
      <c r="D18117" s="2" t="str">
        <f>A18117&amp;","&amp;B18117&amp;","&amp;C18117</f>
        <v>OE-MB,A2038810323,0</v>
      </c>
      <c r="E18117" s="4" t="str">
        <f t="shared" si="283"/>
        <v>OE-MB,A2038810323,0</v>
      </c>
    </row>
    <row r="18118" spans="1:5" x14ac:dyDescent="0.25">
      <c r="A18118" s="2" t="s">
        <v>3</v>
      </c>
      <c r="B18118" s="2" t="s">
        <v>18248</v>
      </c>
      <c r="C18118" s="2" t="s">
        <v>9</v>
      </c>
      <c r="D18118" s="2" t="str">
        <f>A18118&amp;","&amp;B18118&amp;","&amp;C18118</f>
        <v>OE-PSA,6991.98,0</v>
      </c>
      <c r="E18118" s="4" t="str">
        <f t="shared" si="283"/>
        <v>OE-PSA,6991.98,0</v>
      </c>
    </row>
    <row r="18119" spans="1:5" x14ac:dyDescent="0.25">
      <c r="A18119" s="2" t="s">
        <v>20</v>
      </c>
      <c r="B18119" s="2" t="s">
        <v>18249</v>
      </c>
      <c r="C18119" s="2" t="s">
        <v>9</v>
      </c>
      <c r="D18119" s="2" t="str">
        <f>A18119&amp;","&amp;B18119&amp;","&amp;C18119</f>
        <v>OE-OPEL,96626984,0</v>
      </c>
      <c r="E18119" s="4" t="str">
        <f t="shared" si="283"/>
        <v>OE-OPEL,96626984,0</v>
      </c>
    </row>
    <row r="18120" spans="1:5" x14ac:dyDescent="0.25">
      <c r="A18120" s="2" t="s">
        <v>26</v>
      </c>
      <c r="B18120" s="2" t="s">
        <v>18250</v>
      </c>
      <c r="C18120" s="2" t="s">
        <v>28</v>
      </c>
      <c r="D18120" s="2" t="str">
        <f>A18120&amp;","&amp;B18120&amp;","&amp;C18120</f>
        <v>OE-FIAT,9670611780,2</v>
      </c>
      <c r="E18120" s="4" t="str">
        <f t="shared" si="283"/>
        <v>OE-FIAT,9670611780,2</v>
      </c>
    </row>
    <row r="18121" spans="1:5" x14ac:dyDescent="0.25">
      <c r="A18121" s="2" t="s">
        <v>3</v>
      </c>
      <c r="B18121" s="2" t="s">
        <v>18251</v>
      </c>
      <c r="C18121" s="2" t="s">
        <v>9</v>
      </c>
      <c r="D18121" s="2" t="str">
        <f>A18121&amp;","&amp;B18121&amp;","&amp;C18121</f>
        <v>OE-PSA,96771006VX,0</v>
      </c>
      <c r="E18121" s="4" t="str">
        <f t="shared" si="283"/>
        <v>OE-PSA,96771006VX,0</v>
      </c>
    </row>
    <row r="18122" spans="1:5" x14ac:dyDescent="0.25">
      <c r="A18122" s="2" t="s">
        <v>20</v>
      </c>
      <c r="B18122" s="2" t="s">
        <v>18252</v>
      </c>
      <c r="C18122" s="2" t="s">
        <v>9</v>
      </c>
      <c r="D18122" s="2" t="str">
        <f>A18122&amp;","&amp;B18122&amp;","&amp;C18122</f>
        <v>OE-OPEL,96627210,0</v>
      </c>
      <c r="E18122" s="4" t="str">
        <f t="shared" si="283"/>
        <v>OE-OPEL,96627210,0</v>
      </c>
    </row>
    <row r="18123" spans="1:5" x14ac:dyDescent="0.25">
      <c r="A18123" s="2" t="s">
        <v>3</v>
      </c>
      <c r="B18123" s="2" t="s">
        <v>18253</v>
      </c>
      <c r="C18123" s="2" t="s">
        <v>28</v>
      </c>
      <c r="D18123" s="2" t="str">
        <f>A18123&amp;","&amp;B18123&amp;","&amp;C18123</f>
        <v>OE-PSA,98025180PR,2</v>
      </c>
      <c r="E18123" s="4" t="str">
        <f t="shared" si="283"/>
        <v>OE-PSA,98025180PR,2</v>
      </c>
    </row>
    <row r="18124" spans="1:5" x14ac:dyDescent="0.25">
      <c r="A18124" s="2" t="s">
        <v>3</v>
      </c>
      <c r="B18124" s="2" t="s">
        <v>18254</v>
      </c>
      <c r="C18124" s="2" t="s">
        <v>17</v>
      </c>
      <c r="D18124" s="2" t="str">
        <f>A18124&amp;","&amp;B18124&amp;","&amp;C18124</f>
        <v>OE-PSA,9803263180,1</v>
      </c>
      <c r="E18124" s="4" t="str">
        <f t="shared" si="283"/>
        <v>OE-PSA,9803263180,1</v>
      </c>
    </row>
    <row r="18125" spans="1:5" x14ac:dyDescent="0.25">
      <c r="A18125" s="2" t="s">
        <v>82</v>
      </c>
      <c r="B18125" s="2" t="s">
        <v>18255</v>
      </c>
      <c r="C18125" s="2" t="s">
        <v>9</v>
      </c>
      <c r="D18125" s="2" t="str">
        <f>A18125&amp;","&amp;B18125&amp;","&amp;C18125</f>
        <v>OE-HYU,872322L100,0</v>
      </c>
      <c r="E18125" s="4" t="str">
        <f t="shared" si="283"/>
        <v>OE-HYU,872322L100,0</v>
      </c>
    </row>
    <row r="18126" spans="1:5" x14ac:dyDescent="0.25">
      <c r="A18126" s="2" t="s">
        <v>82</v>
      </c>
      <c r="B18126" s="2" t="s">
        <v>18256</v>
      </c>
      <c r="C18126" s="2" t="s">
        <v>9</v>
      </c>
      <c r="D18126" s="2" t="str">
        <f>A18126&amp;","&amp;B18126&amp;","&amp;C18126</f>
        <v>OE-HYU,89830C8200TRY,0</v>
      </c>
      <c r="E18126" s="4" t="str">
        <f t="shared" si="283"/>
        <v>OE-HYU,89830C8200TRY,0</v>
      </c>
    </row>
    <row r="18127" spans="1:5" x14ac:dyDescent="0.25">
      <c r="A18127" s="2" t="s">
        <v>20</v>
      </c>
      <c r="B18127" s="2" t="s">
        <v>18257</v>
      </c>
      <c r="C18127" s="2" t="s">
        <v>17</v>
      </c>
      <c r="D18127" s="2" t="str">
        <f>A18127&amp;","&amp;B18127&amp;","&amp;C18127</f>
        <v>OE-OPEL,13210749,1</v>
      </c>
      <c r="E18127" s="4" t="str">
        <f t="shared" si="283"/>
        <v>OE-OPEL,13210749,1</v>
      </c>
    </row>
    <row r="18128" spans="1:5" x14ac:dyDescent="0.25">
      <c r="A18128" s="2" t="s">
        <v>3</v>
      </c>
      <c r="B18128" s="2" t="s">
        <v>18258</v>
      </c>
      <c r="C18128" s="2" t="s">
        <v>9</v>
      </c>
      <c r="D18128" s="2" t="str">
        <f>A18128&amp;","&amp;B18128&amp;","&amp;C18128</f>
        <v>OE-PSA,4806.64,0</v>
      </c>
      <c r="E18128" s="4" t="str">
        <f t="shared" si="283"/>
        <v>OE-PSA,4806.64,0</v>
      </c>
    </row>
    <row r="18129" spans="1:5" x14ac:dyDescent="0.25">
      <c r="A18129" s="2" t="s">
        <v>3</v>
      </c>
      <c r="B18129" s="2" t="s">
        <v>18259</v>
      </c>
      <c r="C18129" s="2" t="s">
        <v>9</v>
      </c>
      <c r="D18129" s="2" t="str">
        <f>A18129&amp;","&amp;B18129&amp;","&amp;C18129</f>
        <v>OE-PSA,9002.EF,0</v>
      </c>
      <c r="E18129" s="4" t="str">
        <f t="shared" si="283"/>
        <v>OE-PSA,9002.EF,0</v>
      </c>
    </row>
    <row r="18130" spans="1:5" x14ac:dyDescent="0.25">
      <c r="A18130" s="2" t="s">
        <v>18</v>
      </c>
      <c r="B18130" s="2" t="s">
        <v>18260</v>
      </c>
      <c r="C18130" s="2" t="s">
        <v>9</v>
      </c>
      <c r="D18130" s="2" t="str">
        <f>A18130&amp;","&amp;B18130&amp;","&amp;C18130</f>
        <v>OE-RENAULT,901002796R,0</v>
      </c>
      <c r="E18130" s="4" t="str">
        <f t="shared" si="283"/>
        <v>OE-RENAULT,901002796R,0</v>
      </c>
    </row>
    <row r="18131" spans="1:5" x14ac:dyDescent="0.25">
      <c r="A18131" s="2" t="s">
        <v>3</v>
      </c>
      <c r="B18131" s="2" t="s">
        <v>18261</v>
      </c>
      <c r="C18131" s="2" t="s">
        <v>17</v>
      </c>
      <c r="D18131" s="2" t="str">
        <f>A18131&amp;","&amp;B18131&amp;","&amp;C18131</f>
        <v>OE-PSA,9023.RQ,1</v>
      </c>
      <c r="E18131" s="4" t="str">
        <f t="shared" si="283"/>
        <v>OE-PSA,9023.RQ,1</v>
      </c>
    </row>
    <row r="18132" spans="1:5" x14ac:dyDescent="0.25">
      <c r="A18132" s="2" t="s">
        <v>20</v>
      </c>
      <c r="B18132" s="2" t="s">
        <v>18262</v>
      </c>
      <c r="C18132" s="2" t="s">
        <v>9</v>
      </c>
      <c r="D18132" s="2" t="str">
        <f>A18132&amp;","&amp;B18132&amp;","&amp;C18132</f>
        <v>OE-OPEL,95192580,0</v>
      </c>
      <c r="E18132" s="4" t="str">
        <f t="shared" si="283"/>
        <v>OE-OPEL,95192580,0</v>
      </c>
    </row>
    <row r="18133" spans="1:5" x14ac:dyDescent="0.25">
      <c r="A18133" s="2" t="s">
        <v>3</v>
      </c>
      <c r="B18133" s="2" t="s">
        <v>18263</v>
      </c>
      <c r="C18133" s="2" t="s">
        <v>55</v>
      </c>
      <c r="D18133" s="2" t="str">
        <f>A18133&amp;","&amp;B18133&amp;","&amp;C18133</f>
        <v>OE-PSA,6453.FQ,4</v>
      </c>
      <c r="E18133" s="4" t="str">
        <f t="shared" si="283"/>
        <v>OE-PSA,6453.FQ,4</v>
      </c>
    </row>
    <row r="18134" spans="1:5" x14ac:dyDescent="0.25">
      <c r="A18134" s="2" t="s">
        <v>3</v>
      </c>
      <c r="B18134" s="2" t="s">
        <v>18264</v>
      </c>
      <c r="C18134" s="2" t="s">
        <v>9</v>
      </c>
      <c r="D18134" s="2" t="str">
        <f>A18134&amp;","&amp;B18134&amp;","&amp;C18134</f>
        <v>OE-PSA,9004.W2,0</v>
      </c>
      <c r="E18134" s="4" t="str">
        <f t="shared" si="283"/>
        <v>OE-PSA,9004.W2,0</v>
      </c>
    </row>
    <row r="18135" spans="1:5" x14ac:dyDescent="0.25">
      <c r="A18135" s="2" t="s">
        <v>26</v>
      </c>
      <c r="B18135" s="2" t="s">
        <v>18265</v>
      </c>
      <c r="C18135" s="2" t="s">
        <v>9</v>
      </c>
      <c r="D18135" s="2" t="str">
        <f>A18135&amp;","&amp;B18135&amp;","&amp;C18135</f>
        <v>OE-FIAT,9612190688,0</v>
      </c>
      <c r="E18135" s="4" t="str">
        <f t="shared" si="283"/>
        <v>OE-FIAT,9612190688,0</v>
      </c>
    </row>
    <row r="18136" spans="1:5" x14ac:dyDescent="0.25">
      <c r="A18136" s="2" t="s">
        <v>3</v>
      </c>
      <c r="B18136" s="2" t="s">
        <v>18266</v>
      </c>
      <c r="C18136" s="2" t="s">
        <v>9</v>
      </c>
      <c r="D18136" s="2" t="str">
        <f>A18136&amp;","&amp;B18136&amp;","&amp;C18136</f>
        <v>OE-PSA,1336.V5,0</v>
      </c>
      <c r="E18136" s="4" t="str">
        <f t="shared" si="283"/>
        <v>OE-PSA,1336.V5,0</v>
      </c>
    </row>
    <row r="18137" spans="1:5" x14ac:dyDescent="0.25">
      <c r="A18137" s="2" t="s">
        <v>82</v>
      </c>
      <c r="B18137" s="2" t="s">
        <v>18267</v>
      </c>
      <c r="C18137" s="2" t="s">
        <v>9</v>
      </c>
      <c r="D18137" s="2" t="str">
        <f>A18137&amp;","&amp;B18137&amp;","&amp;C18137</f>
        <v>OE-HYU,8761025730CA,0</v>
      </c>
      <c r="E18137" s="4" t="str">
        <f t="shared" si="283"/>
        <v>OE-HYU,8761025730CA,0</v>
      </c>
    </row>
    <row r="18138" spans="1:5" x14ac:dyDescent="0.25">
      <c r="A18138" s="2" t="s">
        <v>3</v>
      </c>
      <c r="B18138" s="2" t="s">
        <v>18268</v>
      </c>
      <c r="C18138" s="2" t="s">
        <v>17</v>
      </c>
      <c r="D18138" s="2" t="str">
        <f>A18138&amp;","&amp;B18138&amp;","&amp;C18138</f>
        <v>OE-PSA,9008.N1,1</v>
      </c>
      <c r="E18138" s="4" t="str">
        <f t="shared" si="283"/>
        <v>OE-PSA,9008.N1,1</v>
      </c>
    </row>
    <row r="18139" spans="1:5" x14ac:dyDescent="0.25">
      <c r="A18139" s="2" t="s">
        <v>3</v>
      </c>
      <c r="B18139" s="2" t="s">
        <v>18269</v>
      </c>
      <c r="C18139" s="2" t="s">
        <v>118</v>
      </c>
      <c r="D18139" s="2" t="str">
        <f>A18139&amp;","&amp;B18139&amp;","&amp;C18139</f>
        <v>OE-PSA,9646.H2,12</v>
      </c>
      <c r="E18139" s="4" t="str">
        <f t="shared" si="283"/>
        <v>OE-PSA,9646.H2,12</v>
      </c>
    </row>
    <row r="18140" spans="1:5" x14ac:dyDescent="0.25">
      <c r="A18140" s="2" t="s">
        <v>82</v>
      </c>
      <c r="B18140" s="2" t="s">
        <v>18270</v>
      </c>
      <c r="C18140" s="2" t="s">
        <v>9</v>
      </c>
      <c r="D18140" s="2" t="str">
        <f>A18140&amp;","&amp;B18140&amp;","&amp;C18140</f>
        <v>OE-HYU,663204B600,0</v>
      </c>
      <c r="E18140" s="4" t="str">
        <f t="shared" si="283"/>
        <v>OE-HYU,663204B600,0</v>
      </c>
    </row>
    <row r="18141" spans="1:5" x14ac:dyDescent="0.25">
      <c r="A18141" s="2" t="s">
        <v>3</v>
      </c>
      <c r="B18141" s="2" t="s">
        <v>18271</v>
      </c>
      <c r="C18141" s="2" t="s">
        <v>9</v>
      </c>
      <c r="D18141" s="2" t="str">
        <f>A18141&amp;","&amp;B18141&amp;","&amp;C18141</f>
        <v>OE-PSA,6736.95,0</v>
      </c>
      <c r="E18141" s="4" t="str">
        <f t="shared" si="283"/>
        <v>OE-PSA,6736.95,0</v>
      </c>
    </row>
    <row r="18142" spans="1:5" x14ac:dyDescent="0.25">
      <c r="A18142" s="2" t="s">
        <v>3</v>
      </c>
      <c r="B18142" s="2" t="s">
        <v>18272</v>
      </c>
      <c r="C18142" s="2" t="s">
        <v>9</v>
      </c>
      <c r="D18142" s="2" t="str">
        <f>A18142&amp;","&amp;B18142&amp;","&amp;C18142</f>
        <v>OE-PSA,8546.Q2,0</v>
      </c>
      <c r="E18142" s="4" t="str">
        <f t="shared" si="283"/>
        <v>OE-PSA,8546.Q2,0</v>
      </c>
    </row>
    <row r="18143" spans="1:5" x14ac:dyDescent="0.25">
      <c r="A18143" s="2" t="s">
        <v>3</v>
      </c>
      <c r="B18143" s="2" t="s">
        <v>18273</v>
      </c>
      <c r="C18143" s="2" t="s">
        <v>17</v>
      </c>
      <c r="D18143" s="2" t="str">
        <f>A18143&amp;","&amp;B18143&amp;","&amp;C18143</f>
        <v>OE-PSA,161222359V,1</v>
      </c>
      <c r="E18143" s="4" t="str">
        <f t="shared" si="283"/>
        <v>OE-PSA,161222359V,1</v>
      </c>
    </row>
    <row r="18144" spans="1:5" x14ac:dyDescent="0.25">
      <c r="A18144" s="2" t="s">
        <v>3</v>
      </c>
      <c r="B18144" s="2" t="s">
        <v>18274</v>
      </c>
      <c r="C18144" s="2" t="s">
        <v>9</v>
      </c>
      <c r="D18144" s="2" t="str">
        <f>A18144&amp;","&amp;B18144&amp;","&amp;C18144</f>
        <v>OE-PSA,1628.JF,0</v>
      </c>
      <c r="E18144" s="4" t="str">
        <f t="shared" si="283"/>
        <v>OE-PSA,1628.JF,0</v>
      </c>
    </row>
    <row r="18145" spans="1:5" x14ac:dyDescent="0.25">
      <c r="A18145" s="2" t="s">
        <v>20</v>
      </c>
      <c r="B18145" s="2" t="s">
        <v>18275</v>
      </c>
      <c r="C18145" s="2" t="s">
        <v>9</v>
      </c>
      <c r="D18145" s="2" t="str">
        <f>A18145&amp;","&amp;B18145&amp;","&amp;C18145</f>
        <v>OE-OPEL,13228130,0</v>
      </c>
      <c r="E18145" s="4" t="str">
        <f t="shared" si="283"/>
        <v>OE-OPEL,13228130,0</v>
      </c>
    </row>
    <row r="18146" spans="1:5" x14ac:dyDescent="0.25">
      <c r="A18146" s="2" t="s">
        <v>20</v>
      </c>
      <c r="B18146" s="2" t="s">
        <v>18276</v>
      </c>
      <c r="C18146" s="2" t="s">
        <v>9</v>
      </c>
      <c r="D18146" s="2" t="str">
        <f>A18146&amp;","&amp;B18146&amp;","&amp;C18146</f>
        <v>OE-OPEL,11100951,0</v>
      </c>
      <c r="E18146" s="4" t="str">
        <f t="shared" si="283"/>
        <v>OE-OPEL,11100951,0</v>
      </c>
    </row>
    <row r="18147" spans="1:5" x14ac:dyDescent="0.25">
      <c r="A18147" s="2" t="s">
        <v>18</v>
      </c>
      <c r="B18147" s="2" t="s">
        <v>18277</v>
      </c>
      <c r="C18147" s="2" t="s">
        <v>9</v>
      </c>
      <c r="D18147" s="2" t="str">
        <f>A18147&amp;","&amp;B18147&amp;","&amp;C18147</f>
        <v>OE-RENAULT,7700302301,0</v>
      </c>
      <c r="E18147" s="4" t="str">
        <f t="shared" si="283"/>
        <v>OE-RENAULT,7700302301,0</v>
      </c>
    </row>
    <row r="18148" spans="1:5" x14ac:dyDescent="0.25">
      <c r="A18148" s="2" t="s">
        <v>82</v>
      </c>
      <c r="B18148" s="2" t="s">
        <v>18278</v>
      </c>
      <c r="C18148" s="2" t="s">
        <v>9</v>
      </c>
      <c r="D18148" s="2" t="str">
        <f>A18148&amp;","&amp;B18148&amp;","&amp;C18148</f>
        <v>OE-HYU,921024A500,0</v>
      </c>
      <c r="E18148" s="4" t="str">
        <f t="shared" si="283"/>
        <v>OE-HYU,921024A500,0</v>
      </c>
    </row>
    <row r="18149" spans="1:5" x14ac:dyDescent="0.25">
      <c r="A18149" s="2" t="s">
        <v>82</v>
      </c>
      <c r="B18149" s="2" t="s">
        <v>18279</v>
      </c>
      <c r="C18149" s="2" t="s">
        <v>9</v>
      </c>
      <c r="D18149" s="2" t="str">
        <f>A18149&amp;","&amp;B18149&amp;","&amp;C18149</f>
        <v>OE-HYU,924602B500,0</v>
      </c>
      <c r="E18149" s="4" t="str">
        <f t="shared" si="283"/>
        <v>OE-HYU,924602B500,0</v>
      </c>
    </row>
    <row r="18150" spans="1:5" x14ac:dyDescent="0.25">
      <c r="A18150" s="2" t="s">
        <v>82</v>
      </c>
      <c r="B18150" s="2" t="s">
        <v>18280</v>
      </c>
      <c r="C18150" s="2" t="s">
        <v>9</v>
      </c>
      <c r="D18150" s="2" t="str">
        <f>A18150&amp;","&amp;B18150&amp;","&amp;C18150</f>
        <v>OE-HYU,311121A600,0</v>
      </c>
      <c r="E18150" s="4" t="str">
        <f t="shared" si="283"/>
        <v>OE-HYU,311121A600,0</v>
      </c>
    </row>
    <row r="18151" spans="1:5" x14ac:dyDescent="0.25">
      <c r="A18151" s="2" t="s">
        <v>82</v>
      </c>
      <c r="B18151" s="2" t="s">
        <v>18281</v>
      </c>
      <c r="C18151" s="2" t="s">
        <v>9</v>
      </c>
      <c r="D18151" s="2" t="str">
        <f>A18151&amp;","&amp;B18151&amp;","&amp;C18151</f>
        <v>OE-HYU,581011GE00,0</v>
      </c>
      <c r="E18151" s="4" t="str">
        <f t="shared" si="283"/>
        <v>OE-HYU,581011GE00,0</v>
      </c>
    </row>
    <row r="18152" spans="1:5" x14ac:dyDescent="0.25">
      <c r="A18152" s="2" t="s">
        <v>3</v>
      </c>
      <c r="B18152" s="2" t="s">
        <v>18282</v>
      </c>
      <c r="C18152" s="2" t="s">
        <v>9</v>
      </c>
      <c r="D18152" s="2" t="str">
        <f>A18152&amp;","&amp;B18152&amp;","&amp;C18152</f>
        <v>OE-PSA,9300.A7,0</v>
      </c>
      <c r="E18152" s="4" t="str">
        <f t="shared" si="283"/>
        <v>OE-PSA,9300.A7,0</v>
      </c>
    </row>
    <row r="18153" spans="1:5" x14ac:dyDescent="0.25">
      <c r="A18153" s="2" t="s">
        <v>20</v>
      </c>
      <c r="B18153" s="2" t="s">
        <v>18283</v>
      </c>
      <c r="C18153" s="2" t="s">
        <v>9</v>
      </c>
      <c r="D18153" s="2" t="str">
        <f>A18153&amp;","&amp;B18153&amp;","&amp;C18153</f>
        <v>OE-OPEL,93188726,0</v>
      </c>
      <c r="E18153" s="4" t="str">
        <f t="shared" si="283"/>
        <v>OE-OPEL,93188726,0</v>
      </c>
    </row>
    <row r="18154" spans="1:5" x14ac:dyDescent="0.25">
      <c r="A18154" s="2" t="s">
        <v>82</v>
      </c>
      <c r="B18154" s="2" t="s">
        <v>18284</v>
      </c>
      <c r="C18154" s="2" t="s">
        <v>9</v>
      </c>
      <c r="D18154" s="2" t="str">
        <f>A18154&amp;","&amp;B18154&amp;","&amp;C18154</f>
        <v>OE-HYU,4564339243,0</v>
      </c>
      <c r="E18154" s="4" t="str">
        <f t="shared" si="283"/>
        <v>OE-HYU,4564339243,0</v>
      </c>
    </row>
    <row r="18155" spans="1:5" x14ac:dyDescent="0.25">
      <c r="A18155" s="2" t="s">
        <v>3</v>
      </c>
      <c r="B18155" s="2" t="s">
        <v>18285</v>
      </c>
      <c r="C18155" s="2" t="s">
        <v>251</v>
      </c>
      <c r="D18155" s="2" t="str">
        <f>A18155&amp;","&amp;B18155&amp;","&amp;C18155</f>
        <v>OE-PSA,9818507680,3</v>
      </c>
      <c r="E18155" s="4" t="str">
        <f t="shared" si="283"/>
        <v>OE-PSA,9818507680,3</v>
      </c>
    </row>
    <row r="18156" spans="1:5" x14ac:dyDescent="0.25">
      <c r="A18156" s="2" t="s">
        <v>20</v>
      </c>
      <c r="B18156" s="2" t="s">
        <v>18286</v>
      </c>
      <c r="C18156" s="2" t="s">
        <v>9</v>
      </c>
      <c r="D18156" s="2" t="str">
        <f>A18156&amp;","&amp;B18156&amp;","&amp;C18156</f>
        <v>OE-OPEL,95516169,0</v>
      </c>
      <c r="E18156" s="4" t="str">
        <f t="shared" si="283"/>
        <v>OE-OPEL,95516169,0</v>
      </c>
    </row>
    <row r="18157" spans="1:5" x14ac:dyDescent="0.25">
      <c r="A18157" s="2" t="s">
        <v>3</v>
      </c>
      <c r="B18157" s="2" t="s">
        <v>18287</v>
      </c>
      <c r="C18157" s="2" t="s">
        <v>307</v>
      </c>
      <c r="D18157" s="2" t="str">
        <f>A18157&amp;","&amp;B18157&amp;","&amp;C18157</f>
        <v>OE-PSA,6992.26,6</v>
      </c>
      <c r="E18157" s="4" t="str">
        <f t="shared" si="283"/>
        <v>OE-PSA,6992.26,6</v>
      </c>
    </row>
    <row r="18158" spans="1:5" x14ac:dyDescent="0.25">
      <c r="A18158" s="2" t="s">
        <v>26</v>
      </c>
      <c r="B18158" s="2" t="s">
        <v>18288</v>
      </c>
      <c r="C18158" s="2" t="s">
        <v>9</v>
      </c>
      <c r="D18158" s="2" t="str">
        <f>A18158&amp;","&amp;B18158&amp;","&amp;C18158</f>
        <v>OE-FIAT,9659901780,0</v>
      </c>
      <c r="E18158" s="4" t="str">
        <f t="shared" si="283"/>
        <v>OE-FIAT,9659901780,0</v>
      </c>
    </row>
    <row r="18159" spans="1:5" x14ac:dyDescent="0.25">
      <c r="A18159" s="2" t="s">
        <v>3</v>
      </c>
      <c r="B18159" s="2" t="s">
        <v>18289</v>
      </c>
      <c r="C18159" s="2" t="s">
        <v>9</v>
      </c>
      <c r="D18159" s="2" t="str">
        <f>A18159&amp;","&amp;B18159&amp;","&amp;C18159</f>
        <v>OE-PSA,9674395180,0</v>
      </c>
      <c r="E18159" s="4" t="str">
        <f t="shared" si="283"/>
        <v>OE-PSA,9674395180,0</v>
      </c>
    </row>
    <row r="18160" spans="1:5" x14ac:dyDescent="0.25">
      <c r="A18160" s="2" t="s">
        <v>3</v>
      </c>
      <c r="B18160" s="2" t="s">
        <v>18290</v>
      </c>
      <c r="C18160" s="2" t="s">
        <v>9</v>
      </c>
      <c r="D18160" s="2" t="str">
        <f>A18160&amp;","&amp;B18160&amp;","&amp;C18160</f>
        <v>OE-PSA,9675631180,0</v>
      </c>
      <c r="E18160" s="4" t="str">
        <f t="shared" si="283"/>
        <v>OE-PSA,9675631180,0</v>
      </c>
    </row>
    <row r="18161" spans="1:5" x14ac:dyDescent="0.25">
      <c r="A18161" s="2" t="s">
        <v>20</v>
      </c>
      <c r="B18161" s="2" t="s">
        <v>18291</v>
      </c>
      <c r="C18161" s="2" t="s">
        <v>9</v>
      </c>
      <c r="D18161" s="2" t="str">
        <f>A18161&amp;","&amp;B18161&amp;","&amp;C18161</f>
        <v>OE-OPEL,96541631,0</v>
      </c>
      <c r="E18161" s="4" t="str">
        <f t="shared" si="283"/>
        <v>OE-OPEL,96541631,0</v>
      </c>
    </row>
    <row r="18162" spans="1:5" x14ac:dyDescent="0.25">
      <c r="A18162" s="2" t="s">
        <v>20</v>
      </c>
      <c r="B18162" s="2" t="s">
        <v>18292</v>
      </c>
      <c r="C18162" s="2" t="s">
        <v>9</v>
      </c>
      <c r="D18162" s="2" t="str">
        <f>A18162&amp;","&amp;B18162&amp;","&amp;C18162</f>
        <v>OE-OPEL,13270895,0</v>
      </c>
      <c r="E18162" s="4" t="str">
        <f t="shared" si="283"/>
        <v>OE-OPEL,13270895,0</v>
      </c>
    </row>
    <row r="18163" spans="1:5" x14ac:dyDescent="0.25">
      <c r="A18163" s="2" t="s">
        <v>20</v>
      </c>
      <c r="B18163" s="2" t="s">
        <v>18293</v>
      </c>
      <c r="C18163" s="2" t="s">
        <v>9</v>
      </c>
      <c r="D18163" s="2" t="str">
        <f>A18163&amp;","&amp;B18163&amp;","&amp;C18163</f>
        <v>OE-OPEL,55564748,0</v>
      </c>
      <c r="E18163" s="4" t="str">
        <f t="shared" si="283"/>
        <v>OE-OPEL,55564748,0</v>
      </c>
    </row>
    <row r="18164" spans="1:5" x14ac:dyDescent="0.25">
      <c r="A18164" s="2" t="s">
        <v>20</v>
      </c>
      <c r="B18164" s="2" t="s">
        <v>18294</v>
      </c>
      <c r="C18164" s="2" t="s">
        <v>9</v>
      </c>
      <c r="D18164" s="2" t="str">
        <f>A18164&amp;","&amp;B18164&amp;","&amp;C18164</f>
        <v>OE-OPEL,55564977,0</v>
      </c>
      <c r="E18164" s="4" t="str">
        <f t="shared" si="283"/>
        <v>OE-OPEL,55564977,0</v>
      </c>
    </row>
    <row r="18165" spans="1:5" x14ac:dyDescent="0.25">
      <c r="A18165" s="2" t="s">
        <v>18</v>
      </c>
      <c r="B18165" s="2" t="s">
        <v>18295</v>
      </c>
      <c r="C18165" s="2" t="s">
        <v>9</v>
      </c>
      <c r="D18165" s="2" t="str">
        <f>A18165&amp;","&amp;B18165&amp;","&amp;C18165</f>
        <v>OE-RENAULT,7701474448,0</v>
      </c>
      <c r="E18165" s="4" t="str">
        <f t="shared" si="283"/>
        <v>OE-RENAULT,7701474448,0</v>
      </c>
    </row>
    <row r="18166" spans="1:5" x14ac:dyDescent="0.25">
      <c r="A18166" s="2" t="s">
        <v>3</v>
      </c>
      <c r="B18166" s="2" t="s">
        <v>18296</v>
      </c>
      <c r="C18166" s="2" t="s">
        <v>9</v>
      </c>
      <c r="D18166" s="2" t="str">
        <f>A18166&amp;","&amp;B18166&amp;","&amp;C18166</f>
        <v>OE-PSA,7979.G5,0</v>
      </c>
      <c r="E18166" s="4" t="str">
        <f t="shared" si="283"/>
        <v>OE-PSA,7979.G5,0</v>
      </c>
    </row>
    <row r="18167" spans="1:5" x14ac:dyDescent="0.25">
      <c r="A18167" s="2" t="s">
        <v>3</v>
      </c>
      <c r="B18167" s="2" t="s">
        <v>18297</v>
      </c>
      <c r="C18167" s="2" t="s">
        <v>9</v>
      </c>
      <c r="D18167" s="2" t="str">
        <f>A18167&amp;","&amp;B18167&amp;","&amp;C18167</f>
        <v>OE-PSA,1308.K7,0</v>
      </c>
      <c r="E18167" s="4" t="str">
        <f t="shared" si="283"/>
        <v>OE-PSA,1308.K7,0</v>
      </c>
    </row>
    <row r="18168" spans="1:5" x14ac:dyDescent="0.25">
      <c r="A18168" s="2" t="s">
        <v>20</v>
      </c>
      <c r="B18168" s="2" t="s">
        <v>18298</v>
      </c>
      <c r="C18168" s="2" t="s">
        <v>9</v>
      </c>
      <c r="D18168" s="2" t="str">
        <f>A18168&amp;","&amp;B18168&amp;","&amp;C18168</f>
        <v>OE-OPEL,13131963,0</v>
      </c>
      <c r="E18168" s="4" t="str">
        <f t="shared" si="283"/>
        <v>OE-OPEL,13131963,0</v>
      </c>
    </row>
    <row r="18169" spans="1:5" x14ac:dyDescent="0.25">
      <c r="A18169" s="2" t="s">
        <v>3</v>
      </c>
      <c r="B18169" s="2" t="s">
        <v>18299</v>
      </c>
      <c r="C18169" s="2" t="s">
        <v>55</v>
      </c>
      <c r="D18169" s="2" t="str">
        <f>A18169&amp;","&amp;B18169&amp;","&amp;C18169</f>
        <v>OE-PSA,1317.S1,4</v>
      </c>
      <c r="E18169" s="4" t="str">
        <f t="shared" si="283"/>
        <v>OE-PSA,1317.S1,4</v>
      </c>
    </row>
    <row r="18170" spans="1:5" x14ac:dyDescent="0.25">
      <c r="A18170" s="2" t="s">
        <v>3</v>
      </c>
      <c r="B18170" s="2" t="s">
        <v>18300</v>
      </c>
      <c r="C18170" s="2" t="s">
        <v>7</v>
      </c>
      <c r="D18170" s="2" t="str">
        <f>A18170&amp;","&amp;B18170&amp;","&amp;C18170</f>
        <v>OE-PSA,1980.L3,10</v>
      </c>
      <c r="E18170" s="4" t="str">
        <f t="shared" si="283"/>
        <v>OE-PSA,1980.L3,10</v>
      </c>
    </row>
    <row r="18171" spans="1:5" x14ac:dyDescent="0.25">
      <c r="A18171" s="2" t="s">
        <v>3</v>
      </c>
      <c r="B18171" s="2" t="s">
        <v>18301</v>
      </c>
      <c r="C18171" s="2" t="s">
        <v>9</v>
      </c>
      <c r="D18171" s="2" t="str">
        <f>A18171&amp;","&amp;B18171&amp;","&amp;C18171</f>
        <v>OE-PSA,6205.V5,0</v>
      </c>
      <c r="E18171" s="4" t="str">
        <f t="shared" si="283"/>
        <v>OE-PSA,6205.V5,0</v>
      </c>
    </row>
    <row r="18172" spans="1:5" x14ac:dyDescent="0.25">
      <c r="A18172" s="2" t="s">
        <v>3</v>
      </c>
      <c r="B18172" s="2" t="s">
        <v>18302</v>
      </c>
      <c r="C18172" s="2" t="s">
        <v>9</v>
      </c>
      <c r="D18172" s="2" t="str">
        <f>A18172&amp;","&amp;B18172&amp;","&amp;C18172</f>
        <v>OE-PSA,6236.P5,0</v>
      </c>
      <c r="E18172" s="4" t="str">
        <f t="shared" si="283"/>
        <v>OE-PSA,6236.P5,0</v>
      </c>
    </row>
    <row r="18173" spans="1:5" x14ac:dyDescent="0.25">
      <c r="A18173" s="2" t="s">
        <v>82</v>
      </c>
      <c r="B18173" s="2" t="s">
        <v>18303</v>
      </c>
      <c r="C18173" s="2" t="s">
        <v>1617</v>
      </c>
      <c r="D18173" s="2" t="str">
        <f>A18173&amp;","&amp;B18173&amp;","&amp;C18173</f>
        <v>OE-HYU,6246625100,15</v>
      </c>
      <c r="E18173" s="4" t="str">
        <f t="shared" si="283"/>
        <v>OE-HYU,6246625100,15</v>
      </c>
    </row>
    <row r="18174" spans="1:5" x14ac:dyDescent="0.25">
      <c r="A18174" s="2" t="s">
        <v>18</v>
      </c>
      <c r="B18174" s="2" t="s">
        <v>18304</v>
      </c>
      <c r="C18174" s="2" t="s">
        <v>9</v>
      </c>
      <c r="D18174" s="2" t="str">
        <f>A18174&amp;","&amp;B18174&amp;","&amp;C18174</f>
        <v>OE-RENAULT,638324686R,0</v>
      </c>
      <c r="E18174" s="4" t="str">
        <f t="shared" si="283"/>
        <v>OE-RENAULT,638324686R,0</v>
      </c>
    </row>
    <row r="18175" spans="1:5" x14ac:dyDescent="0.25">
      <c r="A18175" s="2" t="s">
        <v>20</v>
      </c>
      <c r="B18175" s="2" t="s">
        <v>18305</v>
      </c>
      <c r="C18175" s="2" t="s">
        <v>9</v>
      </c>
      <c r="D18175" s="2" t="str">
        <f>A18175&amp;","&amp;B18175&amp;","&amp;C18175</f>
        <v>OE-OPEL,95198266,0</v>
      </c>
      <c r="E18175" s="4" t="str">
        <f t="shared" si="283"/>
        <v>OE-OPEL,95198266,0</v>
      </c>
    </row>
    <row r="18176" spans="1:5" x14ac:dyDescent="0.25">
      <c r="A18176" s="2" t="s">
        <v>82</v>
      </c>
      <c r="B18176" s="2" t="s">
        <v>18306</v>
      </c>
      <c r="C18176" s="2" t="s">
        <v>251</v>
      </c>
      <c r="D18176" s="2" t="str">
        <f>A18176&amp;","&amp;B18176&amp;","&amp;C18176</f>
        <v>OE-HYU,9575625010,3</v>
      </c>
      <c r="E18176" s="4" t="str">
        <f t="shared" si="283"/>
        <v>OE-HYU,9575625010,3</v>
      </c>
    </row>
    <row r="18177" spans="1:5" x14ac:dyDescent="0.25">
      <c r="A18177" s="2" t="s">
        <v>20</v>
      </c>
      <c r="B18177" s="2" t="s">
        <v>18307</v>
      </c>
      <c r="C18177" s="2" t="s">
        <v>9</v>
      </c>
      <c r="D18177" s="2" t="str">
        <f>A18177&amp;","&amp;B18177&amp;","&amp;C18177</f>
        <v>OE-OPEL,95961449,0</v>
      </c>
      <c r="E18177" s="4" t="str">
        <f t="shared" si="283"/>
        <v>OE-OPEL,95961449,0</v>
      </c>
    </row>
    <row r="18178" spans="1:5" x14ac:dyDescent="0.25">
      <c r="A18178" s="2" t="s">
        <v>11746</v>
      </c>
      <c r="B18178" s="2" t="s">
        <v>18308</v>
      </c>
      <c r="C18178" s="2" t="s">
        <v>9</v>
      </c>
      <c r="D18178" s="2" t="str">
        <f>A18178&amp;","&amp;B18178&amp;","&amp;C18178</f>
        <v>OE-ML,A9017350920,0</v>
      </c>
      <c r="E18178" s="4" t="str">
        <f t="shared" ref="E18178:E18241" si="284">CLEAN(D18178)</f>
        <v>OE-ML,A9017350920,0</v>
      </c>
    </row>
    <row r="18179" spans="1:5" x14ac:dyDescent="0.25">
      <c r="A18179" s="2" t="s">
        <v>3</v>
      </c>
      <c r="B18179" s="2" t="s">
        <v>18309</v>
      </c>
      <c r="C18179" s="2" t="s">
        <v>17</v>
      </c>
      <c r="D18179" s="2" t="str">
        <f>A18179&amp;","&amp;B18179&amp;","&amp;C18179</f>
        <v>OE-PSA,960167.12,1</v>
      </c>
      <c r="E18179" s="4" t="str">
        <f t="shared" si="284"/>
        <v>OE-PSA,960167.12,1</v>
      </c>
    </row>
    <row r="18180" spans="1:5" x14ac:dyDescent="0.25">
      <c r="A18180" s="2" t="s">
        <v>26</v>
      </c>
      <c r="B18180" s="2" t="s">
        <v>18310</v>
      </c>
      <c r="C18180" s="2" t="s">
        <v>9</v>
      </c>
      <c r="D18180" s="2" t="str">
        <f>A18180&amp;","&amp;B18180&amp;","&amp;C18180</f>
        <v>OE-FIAT,51986279,0</v>
      </c>
      <c r="E18180" s="4" t="str">
        <f t="shared" si="284"/>
        <v>OE-FIAT,51986279,0</v>
      </c>
    </row>
    <row r="18181" spans="1:5" x14ac:dyDescent="0.25">
      <c r="A18181" s="2" t="s">
        <v>3</v>
      </c>
      <c r="B18181" s="2" t="s">
        <v>18311</v>
      </c>
      <c r="C18181" s="2" t="s">
        <v>17</v>
      </c>
      <c r="D18181" s="2" t="str">
        <f>A18181&amp;","&amp;B18181&amp;","&amp;C18181</f>
        <v>OE-PSA,6554.ER,1</v>
      </c>
      <c r="E18181" s="4" t="str">
        <f t="shared" si="284"/>
        <v>OE-PSA,6554.ER,1</v>
      </c>
    </row>
    <row r="18182" spans="1:5" x14ac:dyDescent="0.25">
      <c r="A18182" s="2" t="s">
        <v>82</v>
      </c>
      <c r="B18182" s="2" t="s">
        <v>18312</v>
      </c>
      <c r="C18182" s="2" t="s">
        <v>9</v>
      </c>
      <c r="D18182" s="2" t="str">
        <f>A18182&amp;","&amp;B18182&amp;","&amp;C18182</f>
        <v>OE-HYU,69100C8001,0</v>
      </c>
      <c r="E18182" s="4" t="str">
        <f t="shared" si="284"/>
        <v>OE-HYU,69100C8001,0</v>
      </c>
    </row>
    <row r="18183" spans="1:5" x14ac:dyDescent="0.25">
      <c r="A18183" s="2" t="s">
        <v>20</v>
      </c>
      <c r="B18183" s="2" t="s">
        <v>18313</v>
      </c>
      <c r="C18183" s="2" t="s">
        <v>9</v>
      </c>
      <c r="D18183" s="2" t="str">
        <f>A18183&amp;","&amp;B18183&amp;","&amp;C18183</f>
        <v>OE-OPEL,13307494,0</v>
      </c>
      <c r="E18183" s="4" t="str">
        <f t="shared" si="284"/>
        <v>OE-OPEL,13307494,0</v>
      </c>
    </row>
    <row r="18184" spans="1:5" x14ac:dyDescent="0.25">
      <c r="A18184" s="2" t="s">
        <v>20</v>
      </c>
      <c r="B18184" s="2" t="s">
        <v>18314</v>
      </c>
      <c r="C18184" s="2" t="s">
        <v>9</v>
      </c>
      <c r="D18184" s="2" t="str">
        <f>A18184&amp;","&amp;B18184&amp;","&amp;C18184</f>
        <v>OE-OPEL,13337114,0</v>
      </c>
      <c r="E18184" s="4" t="str">
        <f t="shared" si="284"/>
        <v>OE-OPEL,13337114,0</v>
      </c>
    </row>
    <row r="18185" spans="1:5" x14ac:dyDescent="0.25">
      <c r="A18185" s="2" t="s">
        <v>3</v>
      </c>
      <c r="B18185" s="2" t="s">
        <v>18315</v>
      </c>
      <c r="C18185" s="2" t="s">
        <v>251</v>
      </c>
      <c r="D18185" s="2" t="str">
        <f>A18185&amp;","&amp;B18185&amp;","&amp;C18185</f>
        <v>OE-PSA,9181.H9,3</v>
      </c>
      <c r="E18185" s="4" t="str">
        <f t="shared" si="284"/>
        <v>OE-PSA,9181.H9,3</v>
      </c>
    </row>
    <row r="18186" spans="1:5" x14ac:dyDescent="0.25">
      <c r="A18186" s="2" t="s">
        <v>20</v>
      </c>
      <c r="B18186" s="2" t="s">
        <v>18316</v>
      </c>
      <c r="C18186" s="2" t="s">
        <v>9</v>
      </c>
      <c r="D18186" s="2" t="str">
        <f>A18186&amp;","&amp;B18186&amp;","&amp;C18186</f>
        <v>OE-OPEL,96819066,0</v>
      </c>
      <c r="E18186" s="4" t="str">
        <f t="shared" si="284"/>
        <v>OE-OPEL,96819066,0</v>
      </c>
    </row>
    <row r="18187" spans="1:5" x14ac:dyDescent="0.25">
      <c r="A18187" s="2" t="s">
        <v>3</v>
      </c>
      <c r="B18187" s="2" t="s">
        <v>18317</v>
      </c>
      <c r="C18187" s="2" t="s">
        <v>9</v>
      </c>
      <c r="D18187" s="2" t="str">
        <f>A18187&amp;","&amp;B18187&amp;","&amp;C18187</f>
        <v>OE-PSA,9006.J3,0</v>
      </c>
      <c r="E18187" s="4" t="str">
        <f t="shared" si="284"/>
        <v>OE-PSA,9006.J3,0</v>
      </c>
    </row>
    <row r="18188" spans="1:5" x14ac:dyDescent="0.25">
      <c r="A18188" s="2" t="s">
        <v>20</v>
      </c>
      <c r="B18188" s="2" t="s">
        <v>18318</v>
      </c>
      <c r="C18188" s="2" t="s">
        <v>9</v>
      </c>
      <c r="D18188" s="2" t="str">
        <f>A18188&amp;","&amp;B18188&amp;","&amp;C18188</f>
        <v>OE-OPEL,90432655,0</v>
      </c>
      <c r="E18188" s="4" t="str">
        <f t="shared" si="284"/>
        <v>OE-OPEL,90432655,0</v>
      </c>
    </row>
    <row r="18189" spans="1:5" x14ac:dyDescent="0.25">
      <c r="A18189" s="2" t="s">
        <v>20</v>
      </c>
      <c r="B18189" s="2" t="s">
        <v>18319</v>
      </c>
      <c r="C18189" s="2" t="s">
        <v>118</v>
      </c>
      <c r="D18189" s="2" t="str">
        <f>A18189&amp;","&amp;B18189&amp;","&amp;C18189</f>
        <v>OE-OPEL,90536363,12</v>
      </c>
      <c r="E18189" s="4" t="str">
        <f t="shared" si="284"/>
        <v>OE-OPEL,90536363,12</v>
      </c>
    </row>
    <row r="18190" spans="1:5" x14ac:dyDescent="0.25">
      <c r="A18190" s="2" t="s">
        <v>20</v>
      </c>
      <c r="B18190" s="2" t="s">
        <v>18320</v>
      </c>
      <c r="C18190" s="2" t="s">
        <v>9</v>
      </c>
      <c r="D18190" s="2" t="str">
        <f>A18190&amp;","&amp;B18190&amp;","&amp;C18190</f>
        <v>OE-OPEL,90543644,0</v>
      </c>
      <c r="E18190" s="4" t="str">
        <f t="shared" si="284"/>
        <v>OE-OPEL,90543644,0</v>
      </c>
    </row>
    <row r="18191" spans="1:5" x14ac:dyDescent="0.25">
      <c r="A18191" s="2" t="s">
        <v>20</v>
      </c>
      <c r="B18191" s="2" t="s">
        <v>18321</v>
      </c>
      <c r="C18191" s="2" t="s">
        <v>9</v>
      </c>
      <c r="D18191" s="2" t="str">
        <f>A18191&amp;","&amp;B18191&amp;","&amp;C18191</f>
        <v>OE-OPEL,90584055,0</v>
      </c>
      <c r="E18191" s="4" t="str">
        <f t="shared" si="284"/>
        <v>OE-OPEL,90584055,0</v>
      </c>
    </row>
    <row r="18192" spans="1:5" x14ac:dyDescent="0.25">
      <c r="A18192" s="2" t="s">
        <v>20</v>
      </c>
      <c r="B18192" s="2" t="s">
        <v>18322</v>
      </c>
      <c r="C18192" s="2" t="s">
        <v>9</v>
      </c>
      <c r="D18192" s="2" t="str">
        <f>A18192&amp;","&amp;B18192&amp;","&amp;C18192</f>
        <v>OE-OPEL,95351686,0</v>
      </c>
      <c r="E18192" s="4" t="str">
        <f t="shared" si="284"/>
        <v>OE-OPEL,95351686,0</v>
      </c>
    </row>
    <row r="18193" spans="1:5" x14ac:dyDescent="0.25">
      <c r="A18193" s="2" t="s">
        <v>20</v>
      </c>
      <c r="B18193" s="2" t="s">
        <v>18323</v>
      </c>
      <c r="C18193" s="2" t="s">
        <v>9</v>
      </c>
      <c r="D18193" s="2" t="str">
        <f>A18193&amp;","&amp;B18193&amp;","&amp;C18193</f>
        <v>OE-OPEL,95513832,0</v>
      </c>
      <c r="E18193" s="4" t="str">
        <f t="shared" si="284"/>
        <v>OE-OPEL,95513832,0</v>
      </c>
    </row>
    <row r="18194" spans="1:5" x14ac:dyDescent="0.25">
      <c r="A18194" s="2" t="s">
        <v>20</v>
      </c>
      <c r="B18194" s="2" t="s">
        <v>18324</v>
      </c>
      <c r="C18194" s="2" t="s">
        <v>9</v>
      </c>
      <c r="D18194" s="2" t="str">
        <f>A18194&amp;","&amp;B18194&amp;","&amp;C18194</f>
        <v>OE-OPEL,95527032,0</v>
      </c>
      <c r="E18194" s="4" t="str">
        <f t="shared" si="284"/>
        <v>OE-OPEL,95527032,0</v>
      </c>
    </row>
    <row r="18195" spans="1:5" x14ac:dyDescent="0.25">
      <c r="A18195" s="2" t="s">
        <v>3</v>
      </c>
      <c r="B18195" s="2" t="s">
        <v>18325</v>
      </c>
      <c r="C18195" s="2" t="s">
        <v>9</v>
      </c>
      <c r="D18195" s="2" t="str">
        <f>A18195&amp;","&amp;B18195&amp;","&amp;C18195</f>
        <v>OE-PSA,5097.52,0</v>
      </c>
      <c r="E18195" s="4" t="str">
        <f t="shared" si="284"/>
        <v>OE-PSA,5097.52,0</v>
      </c>
    </row>
    <row r="18196" spans="1:5" x14ac:dyDescent="0.25">
      <c r="A18196" s="2" t="s">
        <v>20</v>
      </c>
      <c r="B18196" s="2" t="s">
        <v>18326</v>
      </c>
      <c r="C18196" s="2" t="s">
        <v>9</v>
      </c>
      <c r="D18196" s="2" t="str">
        <f>A18196&amp;","&amp;B18196&amp;","&amp;C18196</f>
        <v>OE-OPEL,96405129,0</v>
      </c>
      <c r="E18196" s="4" t="str">
        <f t="shared" si="284"/>
        <v>OE-OPEL,96405129,0</v>
      </c>
    </row>
    <row r="18197" spans="1:5" x14ac:dyDescent="0.25">
      <c r="A18197" s="2" t="s">
        <v>26</v>
      </c>
      <c r="B18197" s="2" t="s">
        <v>18327</v>
      </c>
      <c r="C18197" s="2" t="s">
        <v>9</v>
      </c>
      <c r="D18197" s="2" t="str">
        <f>A18197&amp;","&amp;B18197&amp;","&amp;C18197</f>
        <v>OE-FIAT,9643695780,0</v>
      </c>
      <c r="E18197" s="4" t="str">
        <f t="shared" si="284"/>
        <v>OE-FIAT,9643695780,0</v>
      </c>
    </row>
    <row r="18198" spans="1:5" x14ac:dyDescent="0.25">
      <c r="A18198" s="2" t="s">
        <v>20</v>
      </c>
      <c r="B18198" s="2" t="s">
        <v>18328</v>
      </c>
      <c r="C18198" s="2" t="s">
        <v>9</v>
      </c>
      <c r="D18198" s="2" t="str">
        <f>A18198&amp;","&amp;B18198&amp;","&amp;C18198</f>
        <v>OE-OPEL,96499085,0</v>
      </c>
      <c r="E18198" s="4" t="str">
        <f t="shared" si="284"/>
        <v>OE-OPEL,96499085,0</v>
      </c>
    </row>
    <row r="18199" spans="1:5" x14ac:dyDescent="0.25">
      <c r="A18199" s="2" t="s">
        <v>20</v>
      </c>
      <c r="B18199" s="2" t="s">
        <v>18329</v>
      </c>
      <c r="C18199" s="2" t="s">
        <v>9</v>
      </c>
      <c r="D18199" s="2" t="str">
        <f>A18199&amp;","&amp;B18199&amp;","&amp;C18199</f>
        <v>OE-OPEL,96545599,0</v>
      </c>
      <c r="E18199" s="4" t="str">
        <f t="shared" si="284"/>
        <v>OE-OPEL,96545599,0</v>
      </c>
    </row>
    <row r="18200" spans="1:5" x14ac:dyDescent="0.25">
      <c r="A18200" s="2" t="s">
        <v>3</v>
      </c>
      <c r="B18200" s="2" t="s">
        <v>18330</v>
      </c>
      <c r="C18200" s="2" t="s">
        <v>9</v>
      </c>
      <c r="D18200" s="2" t="str">
        <f>A18200&amp;","&amp;B18200&amp;","&amp;C18200</f>
        <v>OE-PSA,6962.13,0</v>
      </c>
      <c r="E18200" s="4" t="str">
        <f t="shared" si="284"/>
        <v>OE-PSA,6962.13,0</v>
      </c>
    </row>
    <row r="18201" spans="1:5" x14ac:dyDescent="0.25">
      <c r="A18201" s="2" t="s">
        <v>3</v>
      </c>
      <c r="B18201" s="2" t="s">
        <v>18331</v>
      </c>
      <c r="C18201" s="2" t="s">
        <v>9</v>
      </c>
      <c r="D18201" s="2" t="str">
        <f>A18201&amp;","&amp;B18201&amp;","&amp;C18201</f>
        <v>OE-PSA,8116.QW,0</v>
      </c>
      <c r="E18201" s="4" t="str">
        <f t="shared" si="284"/>
        <v>OE-PSA,8116.QW,0</v>
      </c>
    </row>
    <row r="18202" spans="1:5" x14ac:dyDescent="0.25">
      <c r="A18202" s="2" t="s">
        <v>18</v>
      </c>
      <c r="B18202" s="2" t="s">
        <v>18332</v>
      </c>
      <c r="C18202" s="2" t="s">
        <v>9</v>
      </c>
      <c r="D18202" s="2" t="str">
        <f>A18202&amp;","&amp;B18202&amp;","&amp;C18202</f>
        <v>OE-RENAULT,8200321029,0</v>
      </c>
      <c r="E18202" s="4" t="str">
        <f t="shared" si="284"/>
        <v>OE-RENAULT,8200321029,0</v>
      </c>
    </row>
    <row r="18203" spans="1:5" x14ac:dyDescent="0.25">
      <c r="A18203" s="2" t="s">
        <v>3</v>
      </c>
      <c r="B18203" s="2" t="s">
        <v>18333</v>
      </c>
      <c r="C18203" s="2" t="s">
        <v>28</v>
      </c>
      <c r="D18203" s="2" t="str">
        <f>A18203&amp;","&amp;B18203&amp;","&amp;C18203</f>
        <v>OE-PSA,4888.N0,2</v>
      </c>
      <c r="E18203" s="4" t="str">
        <f t="shared" si="284"/>
        <v>OE-PSA,4888.N0,2</v>
      </c>
    </row>
    <row r="18204" spans="1:5" x14ac:dyDescent="0.25">
      <c r="A18204" s="2" t="s">
        <v>3</v>
      </c>
      <c r="B18204" s="2" t="s">
        <v>18334</v>
      </c>
      <c r="C18204" s="2" t="s">
        <v>9</v>
      </c>
      <c r="D18204" s="2" t="str">
        <f>A18204&amp;","&amp;B18204&amp;","&amp;C18204</f>
        <v>OE-PSA,6206K2.12,0</v>
      </c>
      <c r="E18204" s="4" t="str">
        <f t="shared" si="284"/>
        <v>OE-PSA,6206K2.12,0</v>
      </c>
    </row>
    <row r="18205" spans="1:5" x14ac:dyDescent="0.25">
      <c r="A18205" s="2" t="s">
        <v>3</v>
      </c>
      <c r="B18205" s="2" t="s">
        <v>18335</v>
      </c>
      <c r="C18205" s="2" t="s">
        <v>251</v>
      </c>
      <c r="D18205" s="2" t="str">
        <f>A18205&amp;","&amp;B18205&amp;","&amp;C18205</f>
        <v>OE-PSA,6239.G6,3</v>
      </c>
      <c r="E18205" s="4" t="str">
        <f t="shared" si="284"/>
        <v>OE-PSA,6239.G6,3</v>
      </c>
    </row>
    <row r="18206" spans="1:5" x14ac:dyDescent="0.25">
      <c r="A18206" s="2" t="s">
        <v>3</v>
      </c>
      <c r="B18206" s="2" t="s">
        <v>18336</v>
      </c>
      <c r="C18206" s="2" t="s">
        <v>9</v>
      </c>
      <c r="D18206" s="2" t="str">
        <f>A18206&amp;","&amp;B18206&amp;","&amp;C18206</f>
        <v>OE-PSA,5981.42,0</v>
      </c>
      <c r="E18206" s="4" t="str">
        <f t="shared" si="284"/>
        <v>OE-PSA,5981.42,0</v>
      </c>
    </row>
    <row r="18207" spans="1:5" x14ac:dyDescent="0.25">
      <c r="A18207" s="2" t="s">
        <v>3</v>
      </c>
      <c r="B18207" s="2" t="s">
        <v>18337</v>
      </c>
      <c r="C18207" s="2" t="s">
        <v>352</v>
      </c>
      <c r="D18207" s="2" t="str">
        <f>A18207&amp;","&amp;B18207&amp;","&amp;C18207</f>
        <v>OE-PSA,9607N9.12,7</v>
      </c>
      <c r="E18207" s="4" t="str">
        <f t="shared" si="284"/>
        <v>OE-PSA,9607N9.12,7</v>
      </c>
    </row>
    <row r="18208" spans="1:5" x14ac:dyDescent="0.25">
      <c r="A18208" s="2" t="s">
        <v>20</v>
      </c>
      <c r="B18208" s="2" t="s">
        <v>18338</v>
      </c>
      <c r="C18208" s="2" t="s">
        <v>9</v>
      </c>
      <c r="D18208" s="2" t="str">
        <f>A18208&amp;","&amp;B18208&amp;","&amp;C18208</f>
        <v>OE-OPEL,96349122,0</v>
      </c>
      <c r="E18208" s="4" t="str">
        <f t="shared" si="284"/>
        <v>OE-OPEL,96349122,0</v>
      </c>
    </row>
    <row r="18209" spans="1:5" x14ac:dyDescent="0.25">
      <c r="A18209" s="2" t="s">
        <v>20</v>
      </c>
      <c r="B18209" s="2" t="s">
        <v>18339</v>
      </c>
      <c r="C18209" s="2" t="s">
        <v>9</v>
      </c>
      <c r="D18209" s="2" t="str">
        <f>A18209&amp;","&amp;B18209&amp;","&amp;C18209</f>
        <v>OE-OPEL,96542983,0</v>
      </c>
      <c r="E18209" s="4" t="str">
        <f t="shared" si="284"/>
        <v>OE-OPEL,96542983,0</v>
      </c>
    </row>
    <row r="18210" spans="1:5" x14ac:dyDescent="0.25">
      <c r="A18210" s="2" t="s">
        <v>26</v>
      </c>
      <c r="B18210" s="2" t="s">
        <v>18340</v>
      </c>
      <c r="C18210" s="2" t="s">
        <v>28</v>
      </c>
      <c r="D18210" s="2" t="str">
        <f>A18210&amp;","&amp;B18210&amp;","&amp;C18210</f>
        <v>OE-FIAT,51821121,2</v>
      </c>
      <c r="E18210" s="4" t="str">
        <f t="shared" si="284"/>
        <v>OE-FIAT,51821121,2</v>
      </c>
    </row>
    <row r="18211" spans="1:5" x14ac:dyDescent="0.25">
      <c r="A18211" s="2" t="s">
        <v>3</v>
      </c>
      <c r="B18211" s="2" t="s">
        <v>18341</v>
      </c>
      <c r="C18211" s="2" t="s">
        <v>9</v>
      </c>
      <c r="D18211" s="2" t="str">
        <f>A18211&amp;","&amp;B18211&amp;","&amp;C18211</f>
        <v>OE-PSA,5202.HN,0</v>
      </c>
      <c r="E18211" s="4" t="str">
        <f t="shared" si="284"/>
        <v>OE-PSA,5202.HN,0</v>
      </c>
    </row>
    <row r="18212" spans="1:5" x14ac:dyDescent="0.25">
      <c r="A18212" s="2" t="s">
        <v>3</v>
      </c>
      <c r="B18212" s="2" t="s">
        <v>18342</v>
      </c>
      <c r="C18212" s="2" t="s">
        <v>9</v>
      </c>
      <c r="D18212" s="2" t="str">
        <f>A18212&amp;","&amp;B18212&amp;","&amp;C18212</f>
        <v>OE-PSA,6552.Z7,0</v>
      </c>
      <c r="E18212" s="4" t="str">
        <f t="shared" si="284"/>
        <v>OE-PSA,6552.Z7,0</v>
      </c>
    </row>
    <row r="18213" spans="1:5" x14ac:dyDescent="0.25">
      <c r="A18213" s="2" t="s">
        <v>82</v>
      </c>
      <c r="B18213" s="2" t="s">
        <v>18343</v>
      </c>
      <c r="C18213" s="2" t="s">
        <v>9</v>
      </c>
      <c r="D18213" s="2" t="str">
        <f>A18213&amp;","&amp;B18213&amp;","&amp;C18213</f>
        <v>OE-HYU,427003B010,0</v>
      </c>
      <c r="E18213" s="4" t="str">
        <f t="shared" si="284"/>
        <v>OE-HYU,427003B010,0</v>
      </c>
    </row>
    <row r="18214" spans="1:5" x14ac:dyDescent="0.25">
      <c r="A18214" s="2" t="s">
        <v>20</v>
      </c>
      <c r="B18214" s="2" t="s">
        <v>18344</v>
      </c>
      <c r="C18214" s="2" t="s">
        <v>9</v>
      </c>
      <c r="D18214" s="2" t="str">
        <f>A18214&amp;","&amp;B18214&amp;","&amp;C18214</f>
        <v>OE-OPEL,98001137,0</v>
      </c>
      <c r="E18214" s="4" t="str">
        <f t="shared" si="284"/>
        <v>OE-OPEL,98001137,0</v>
      </c>
    </row>
    <row r="18215" spans="1:5" x14ac:dyDescent="0.25">
      <c r="A18215" s="2" t="s">
        <v>82</v>
      </c>
      <c r="B18215" s="2" t="s">
        <v>18345</v>
      </c>
      <c r="C18215" s="2" t="s">
        <v>9</v>
      </c>
      <c r="D18215" s="2" t="str">
        <f>A18215&amp;","&amp;B18215&amp;","&amp;C18215</f>
        <v>OE-HYU,86525D7110,0</v>
      </c>
      <c r="E18215" s="4" t="str">
        <f t="shared" si="284"/>
        <v>OE-HYU,86525D7110,0</v>
      </c>
    </row>
    <row r="18216" spans="1:5" x14ac:dyDescent="0.25">
      <c r="A18216" s="2" t="s">
        <v>18</v>
      </c>
      <c r="B18216" s="2" t="s">
        <v>18346</v>
      </c>
      <c r="C18216" s="2" t="s">
        <v>9</v>
      </c>
      <c r="D18216" s="2" t="str">
        <f>A18216&amp;","&amp;B18216&amp;","&amp;C18216</f>
        <v>OE-RENAULT,8200497798,0</v>
      </c>
      <c r="E18216" s="4" t="str">
        <f t="shared" si="284"/>
        <v>OE-RENAULT,8200497798,0</v>
      </c>
    </row>
    <row r="18217" spans="1:5" x14ac:dyDescent="0.25">
      <c r="A18217" s="2" t="s">
        <v>3</v>
      </c>
      <c r="B18217" s="2" t="s">
        <v>18347</v>
      </c>
      <c r="C18217" s="2" t="s">
        <v>28</v>
      </c>
      <c r="D18217" s="2" t="str">
        <f>A18217&amp;","&amp;B18217&amp;","&amp;C18217</f>
        <v>OE-PSA,4578.G9,2</v>
      </c>
      <c r="E18217" s="4" t="str">
        <f t="shared" si="284"/>
        <v>OE-PSA,4578.G9,2</v>
      </c>
    </row>
    <row r="18218" spans="1:5" x14ac:dyDescent="0.25">
      <c r="A18218" s="2" t="s">
        <v>3</v>
      </c>
      <c r="B18218" s="2" t="s">
        <v>18348</v>
      </c>
      <c r="C18218" s="2" t="s">
        <v>9</v>
      </c>
      <c r="D18218" s="2" t="str">
        <f>A18218&amp;","&amp;B18218&amp;","&amp;C18218</f>
        <v>OE-PSA,6366.37,0</v>
      </c>
      <c r="E18218" s="4" t="str">
        <f t="shared" si="284"/>
        <v>OE-PSA,6366.37,0</v>
      </c>
    </row>
    <row r="18219" spans="1:5" x14ac:dyDescent="0.25">
      <c r="A18219" s="2" t="s">
        <v>3</v>
      </c>
      <c r="B18219" s="2" t="s">
        <v>18349</v>
      </c>
      <c r="C18219" s="2" t="s">
        <v>562</v>
      </c>
      <c r="D18219" s="2" t="str">
        <f>A18219&amp;","&amp;B18219&amp;","&amp;C18219</f>
        <v>OE-PSA,9464.GP,9</v>
      </c>
      <c r="E18219" s="4" t="str">
        <f t="shared" si="284"/>
        <v>OE-PSA,9464.GP,9</v>
      </c>
    </row>
    <row r="18220" spans="1:5" x14ac:dyDescent="0.25">
      <c r="A18220" s="2" t="s">
        <v>20</v>
      </c>
      <c r="B18220" s="2" t="s">
        <v>18350</v>
      </c>
      <c r="C18220" s="2" t="s">
        <v>9</v>
      </c>
      <c r="D18220" s="2" t="str">
        <f>A18220&amp;","&amp;B18220&amp;","&amp;C18220</f>
        <v>OE-OPEL,95962084,0</v>
      </c>
      <c r="E18220" s="4" t="str">
        <f t="shared" si="284"/>
        <v>OE-OPEL,95962084,0</v>
      </c>
    </row>
    <row r="18221" spans="1:5" x14ac:dyDescent="0.25">
      <c r="A18221" s="2" t="s">
        <v>82</v>
      </c>
      <c r="B18221" s="2" t="s">
        <v>18351</v>
      </c>
      <c r="C18221" s="2" t="s">
        <v>9</v>
      </c>
      <c r="D18221" s="2" t="str">
        <f>A18221&amp;","&amp;B18221&amp;","&amp;C18221</f>
        <v>OE-HYU,4130023040,0</v>
      </c>
      <c r="E18221" s="4" t="str">
        <f t="shared" si="284"/>
        <v>OE-HYU,4130023040,0</v>
      </c>
    </row>
    <row r="18222" spans="1:5" x14ac:dyDescent="0.25">
      <c r="A18222" s="2" t="s">
        <v>3</v>
      </c>
      <c r="B18222" s="2" t="s">
        <v>18352</v>
      </c>
      <c r="C18222" s="2" t="s">
        <v>9</v>
      </c>
      <c r="D18222" s="2" t="str">
        <f>A18222&amp;","&amp;B18222&amp;","&amp;C18222</f>
        <v>OE-PSA,9808676480,0</v>
      </c>
      <c r="E18222" s="4" t="str">
        <f t="shared" si="284"/>
        <v>OE-PSA,9808676480,0</v>
      </c>
    </row>
    <row r="18223" spans="1:5" x14ac:dyDescent="0.25">
      <c r="A18223" s="2" t="s">
        <v>3</v>
      </c>
      <c r="B18223" s="2" t="s">
        <v>18353</v>
      </c>
      <c r="C18223" s="2" t="s">
        <v>9</v>
      </c>
      <c r="D18223" s="2" t="str">
        <f>A18223&amp;","&amp;B18223&amp;","&amp;C18223</f>
        <v>OE-PSA,6208S1,0</v>
      </c>
      <c r="E18223" s="4" t="str">
        <f t="shared" si="284"/>
        <v>OE-PSA,6208S1,0</v>
      </c>
    </row>
    <row r="18224" spans="1:5" x14ac:dyDescent="0.25">
      <c r="A18224" s="2" t="s">
        <v>3</v>
      </c>
      <c r="B18224" s="2" t="s">
        <v>18354</v>
      </c>
      <c r="C18224" s="2" t="s">
        <v>9</v>
      </c>
      <c r="D18224" s="2" t="str">
        <f>A18224&amp;","&amp;B18224&amp;","&amp;C18224</f>
        <v>OE-PSA,6350.HV,0</v>
      </c>
      <c r="E18224" s="4" t="str">
        <f t="shared" si="284"/>
        <v>OE-PSA,6350.HV,0</v>
      </c>
    </row>
    <row r="18225" spans="1:5" x14ac:dyDescent="0.25">
      <c r="A18225" s="2" t="s">
        <v>3</v>
      </c>
      <c r="B18225" s="2" t="s">
        <v>18355</v>
      </c>
      <c r="C18225" s="2" t="s">
        <v>85</v>
      </c>
      <c r="D18225" s="2" t="str">
        <f>A18225&amp;","&amp;B18225&amp;","&amp;C18225</f>
        <v>OE-PSA,6351.P3,5</v>
      </c>
      <c r="E18225" s="4" t="str">
        <f t="shared" si="284"/>
        <v>OE-PSA,6351.P3,5</v>
      </c>
    </row>
    <row r="18226" spans="1:5" x14ac:dyDescent="0.25">
      <c r="A18226" s="2" t="s">
        <v>20</v>
      </c>
      <c r="B18226" s="2" t="s">
        <v>18356</v>
      </c>
      <c r="C18226" s="2" t="s">
        <v>9</v>
      </c>
      <c r="D18226" s="2" t="str">
        <f>A18226&amp;","&amp;B18226&amp;","&amp;C18226</f>
        <v>OE-OPEL,95386749,0</v>
      </c>
      <c r="E18226" s="4" t="str">
        <f t="shared" si="284"/>
        <v>OE-OPEL,95386749,0</v>
      </c>
    </row>
    <row r="18227" spans="1:5" x14ac:dyDescent="0.25">
      <c r="A18227" s="2" t="s">
        <v>3</v>
      </c>
      <c r="B18227" s="2" t="s">
        <v>18357</v>
      </c>
      <c r="C18227" s="2" t="s">
        <v>17</v>
      </c>
      <c r="D18227" s="2" t="str">
        <f>A18227&amp;","&amp;B18227&amp;","&amp;C18227</f>
        <v>OE-PSA,6514.YL,1</v>
      </c>
      <c r="E18227" s="4" t="str">
        <f t="shared" si="284"/>
        <v>OE-PSA,6514.YL,1</v>
      </c>
    </row>
    <row r="18228" spans="1:5" x14ac:dyDescent="0.25">
      <c r="A18228" s="2" t="s">
        <v>3</v>
      </c>
      <c r="B18228" s="2" t="s">
        <v>18358</v>
      </c>
      <c r="C18228" s="2" t="s">
        <v>28</v>
      </c>
      <c r="D18228" s="2" t="str">
        <f>A18228&amp;","&amp;B18228&amp;","&amp;C18228</f>
        <v>OE-PSA,6538.93,2</v>
      </c>
      <c r="E18228" s="4" t="str">
        <f t="shared" si="284"/>
        <v>OE-PSA,6538.93,2</v>
      </c>
    </row>
    <row r="18229" spans="1:5" x14ac:dyDescent="0.25">
      <c r="A18229" s="2" t="s">
        <v>3</v>
      </c>
      <c r="B18229" s="2" t="s">
        <v>18359</v>
      </c>
      <c r="C18229" s="2" t="s">
        <v>9</v>
      </c>
      <c r="D18229" s="2" t="str">
        <f>A18229&amp;","&amp;B18229&amp;","&amp;C18229</f>
        <v>OE-PSA,1608684280,0</v>
      </c>
      <c r="E18229" s="4" t="str">
        <f t="shared" si="284"/>
        <v>OE-PSA,1608684280,0</v>
      </c>
    </row>
    <row r="18230" spans="1:5" x14ac:dyDescent="0.25">
      <c r="A18230" s="2" t="s">
        <v>3</v>
      </c>
      <c r="B18230" s="2" t="s">
        <v>18360</v>
      </c>
      <c r="C18230" s="2" t="s">
        <v>9</v>
      </c>
      <c r="D18230" s="2" t="str">
        <f>A18230&amp;","&amp;B18230&amp;","&amp;C18230</f>
        <v>OE-PSA,1608934080,0</v>
      </c>
      <c r="E18230" s="4" t="str">
        <f t="shared" si="284"/>
        <v>OE-PSA,1608934080,0</v>
      </c>
    </row>
    <row r="18231" spans="1:5" x14ac:dyDescent="0.25">
      <c r="A18231" s="2" t="s">
        <v>3</v>
      </c>
      <c r="B18231" s="2" t="s">
        <v>18361</v>
      </c>
      <c r="C18231" s="2" t="s">
        <v>17</v>
      </c>
      <c r="D18231" s="2" t="str">
        <f>A18231&amp;","&amp;B18231&amp;","&amp;C18231</f>
        <v>OE-PSA,1609259580,1</v>
      </c>
      <c r="E18231" s="4" t="str">
        <f t="shared" si="284"/>
        <v>OE-PSA,1609259580,1</v>
      </c>
    </row>
    <row r="18232" spans="1:5" x14ac:dyDescent="0.25">
      <c r="A18232" s="2" t="s">
        <v>3</v>
      </c>
      <c r="B18232" s="2" t="s">
        <v>18362</v>
      </c>
      <c r="C18232" s="2" t="s">
        <v>9</v>
      </c>
      <c r="D18232" s="2" t="str">
        <f>A18232&amp;","&amp;B18232&amp;","&amp;C18232</f>
        <v>OE-PSA,7452.J1,0</v>
      </c>
      <c r="E18232" s="4" t="str">
        <f t="shared" si="284"/>
        <v>OE-PSA,7452.J1,0</v>
      </c>
    </row>
    <row r="18233" spans="1:5" x14ac:dyDescent="0.25">
      <c r="A18233" s="2" t="s">
        <v>3</v>
      </c>
      <c r="B18233" s="2" t="s">
        <v>18363</v>
      </c>
      <c r="C18233" s="2" t="s">
        <v>55</v>
      </c>
      <c r="D18233" s="2" t="str">
        <f>A18233&amp;","&amp;B18233&amp;","&amp;C18233</f>
        <v>OE-PSA,0950.12,4</v>
      </c>
      <c r="E18233" s="4" t="str">
        <f t="shared" si="284"/>
        <v>OE-PSA,0950.12,4</v>
      </c>
    </row>
    <row r="18234" spans="1:5" x14ac:dyDescent="0.25">
      <c r="A18234" s="2" t="s">
        <v>3</v>
      </c>
      <c r="B18234" s="2" t="s">
        <v>18364</v>
      </c>
      <c r="C18234" s="2" t="s">
        <v>18365</v>
      </c>
      <c r="D18234" s="2" t="str">
        <f>A18234&amp;","&amp;B18234&amp;","&amp;C18234</f>
        <v>OE-PSA,1611140880,112</v>
      </c>
      <c r="E18234" s="4" t="str">
        <f t="shared" si="284"/>
        <v>OE-PSA,1611140880,112</v>
      </c>
    </row>
    <row r="18235" spans="1:5" x14ac:dyDescent="0.25">
      <c r="A18235" s="2" t="s">
        <v>3</v>
      </c>
      <c r="B18235" s="2" t="s">
        <v>18366</v>
      </c>
      <c r="C18235" s="2" t="s">
        <v>9</v>
      </c>
      <c r="D18235" s="2" t="str">
        <f>A18235&amp;","&amp;B18235&amp;","&amp;C18235</f>
        <v>OE-PSA,1806.34,0</v>
      </c>
      <c r="E18235" s="4" t="str">
        <f t="shared" si="284"/>
        <v>OE-PSA,1806.34,0</v>
      </c>
    </row>
    <row r="18236" spans="1:5" x14ac:dyDescent="0.25">
      <c r="A18236" s="2" t="s">
        <v>3</v>
      </c>
      <c r="B18236" s="2" t="s">
        <v>18367</v>
      </c>
      <c r="C18236" s="2" t="s">
        <v>17</v>
      </c>
      <c r="D18236" s="2" t="str">
        <f>A18236&amp;","&amp;B18236&amp;","&amp;C18236</f>
        <v>OE-PSA,9170.X4,1</v>
      </c>
      <c r="E18236" s="4" t="str">
        <f t="shared" si="284"/>
        <v>OE-PSA,9170.X4,1</v>
      </c>
    </row>
    <row r="18237" spans="1:5" x14ac:dyDescent="0.25">
      <c r="A18237" s="2" t="s">
        <v>26</v>
      </c>
      <c r="B18237" s="2" t="s">
        <v>18368</v>
      </c>
      <c r="C18237" s="2" t="s">
        <v>9</v>
      </c>
      <c r="D18237" s="2" t="str">
        <f>A18237&amp;","&amp;B18237&amp;","&amp;C18237</f>
        <v>OE-FIAT,55207480,0</v>
      </c>
      <c r="E18237" s="4" t="str">
        <f t="shared" si="284"/>
        <v>OE-FIAT,55207480,0</v>
      </c>
    </row>
    <row r="18238" spans="1:5" x14ac:dyDescent="0.25">
      <c r="A18238" s="2" t="s">
        <v>3</v>
      </c>
      <c r="B18238" s="2" t="s">
        <v>18369</v>
      </c>
      <c r="C18238" s="2" t="s">
        <v>251</v>
      </c>
      <c r="D18238" s="2" t="str">
        <f>A18238&amp;","&amp;B18238&amp;","&amp;C18238</f>
        <v>OE-PSA,9222.CF,3</v>
      </c>
      <c r="E18238" s="4" t="str">
        <f t="shared" si="284"/>
        <v>OE-PSA,9222.CF,3</v>
      </c>
    </row>
    <row r="18239" spans="1:5" x14ac:dyDescent="0.25">
      <c r="A18239" s="2" t="s">
        <v>20</v>
      </c>
      <c r="B18239" s="2" t="s">
        <v>18370</v>
      </c>
      <c r="C18239" s="2" t="s">
        <v>17</v>
      </c>
      <c r="D18239" s="2" t="str">
        <f>A18239&amp;","&amp;B18239&amp;","&amp;C18239</f>
        <v>OE-OPEL,13156231,1</v>
      </c>
      <c r="E18239" s="4" t="str">
        <f t="shared" si="284"/>
        <v>OE-OPEL,13156231,1</v>
      </c>
    </row>
    <row r="18240" spans="1:5" x14ac:dyDescent="0.25">
      <c r="A18240" s="2" t="s">
        <v>20</v>
      </c>
      <c r="B18240" s="2" t="s">
        <v>18371</v>
      </c>
      <c r="C18240" s="2" t="s">
        <v>9</v>
      </c>
      <c r="D18240" s="2" t="str">
        <f>A18240&amp;","&amp;B18240&amp;","&amp;C18240</f>
        <v>OE-OPEL,42435930,0</v>
      </c>
      <c r="E18240" s="4" t="str">
        <f t="shared" si="284"/>
        <v>OE-OPEL,42435930,0</v>
      </c>
    </row>
    <row r="18241" spans="1:5" x14ac:dyDescent="0.25">
      <c r="A18241" s="2" t="s">
        <v>82</v>
      </c>
      <c r="B18241" s="2" t="s">
        <v>18372</v>
      </c>
      <c r="C18241" s="2" t="s">
        <v>17</v>
      </c>
      <c r="D18241" s="2" t="str">
        <f>A18241&amp;","&amp;B18241&amp;","&amp;C18241</f>
        <v>OE-HYU,81590C7000,1</v>
      </c>
      <c r="E18241" s="4" t="str">
        <f t="shared" si="284"/>
        <v>OE-HYU,81590C7000,1</v>
      </c>
    </row>
    <row r="18242" spans="1:5" x14ac:dyDescent="0.25">
      <c r="A18242" s="2" t="s">
        <v>3</v>
      </c>
      <c r="B18242" s="2" t="s">
        <v>18373</v>
      </c>
      <c r="C18242" s="2" t="s">
        <v>9</v>
      </c>
      <c r="D18242" s="2" t="str">
        <f>A18242&amp;","&amp;B18242&amp;","&amp;C18242</f>
        <v>OE-PSA,98000539VD,0</v>
      </c>
      <c r="E18242" s="4" t="str">
        <f t="shared" ref="E18242:E18305" si="285">CLEAN(D18242)</f>
        <v>OE-PSA,98000539VD,0</v>
      </c>
    </row>
    <row r="18243" spans="1:5" x14ac:dyDescent="0.25">
      <c r="A18243" s="2" t="s">
        <v>3</v>
      </c>
      <c r="B18243" s="2" t="s">
        <v>18374</v>
      </c>
      <c r="C18243" s="2" t="s">
        <v>9</v>
      </c>
      <c r="D18243" s="2" t="str">
        <f>A18243&amp;","&amp;B18243&amp;","&amp;C18243</f>
        <v>OE-PSA,9801114080,0</v>
      </c>
      <c r="E18243" s="4" t="str">
        <f t="shared" si="285"/>
        <v>OE-PSA,9801114080,0</v>
      </c>
    </row>
    <row r="18244" spans="1:5" x14ac:dyDescent="0.25">
      <c r="A18244" s="2" t="s">
        <v>3</v>
      </c>
      <c r="B18244" s="2" t="s">
        <v>18375</v>
      </c>
      <c r="C18244" s="2" t="s">
        <v>9</v>
      </c>
      <c r="D18244" s="2" t="str">
        <f>A18244&amp;","&amp;B18244&amp;","&amp;C18244</f>
        <v>OE-PSA,9804778380,0</v>
      </c>
      <c r="E18244" s="4" t="str">
        <f t="shared" si="285"/>
        <v>OE-PSA,9804778380,0</v>
      </c>
    </row>
    <row r="18245" spans="1:5" x14ac:dyDescent="0.25">
      <c r="A18245" s="2" t="s">
        <v>82</v>
      </c>
      <c r="B18245" s="2" t="s">
        <v>18376</v>
      </c>
      <c r="C18245" s="2" t="s">
        <v>9</v>
      </c>
      <c r="D18245" s="2" t="str">
        <f>A18245&amp;","&amp;B18245&amp;","&amp;C18245</f>
        <v>OE-HYU,87371D7000,0</v>
      </c>
      <c r="E18245" s="4" t="str">
        <f t="shared" si="285"/>
        <v>OE-HYU,87371D7000,0</v>
      </c>
    </row>
    <row r="18246" spans="1:5" x14ac:dyDescent="0.25">
      <c r="A18246" s="2" t="s">
        <v>3</v>
      </c>
      <c r="B18246" s="2" t="s">
        <v>18377</v>
      </c>
      <c r="C18246" s="2" t="s">
        <v>17</v>
      </c>
      <c r="D18246" s="2" t="str">
        <f>A18246&amp;","&amp;B18246&amp;","&amp;C18246</f>
        <v>OE-PSA,6106.LL,1</v>
      </c>
      <c r="E18246" s="4" t="str">
        <f t="shared" si="285"/>
        <v>OE-PSA,6106.LL,1</v>
      </c>
    </row>
    <row r="18247" spans="1:5" x14ac:dyDescent="0.25">
      <c r="A18247" s="2" t="s">
        <v>3</v>
      </c>
      <c r="B18247" s="2" t="s">
        <v>18378</v>
      </c>
      <c r="C18247" s="2" t="s">
        <v>9</v>
      </c>
      <c r="D18247" s="2" t="str">
        <f>A18247&amp;","&amp;B18247&amp;","&amp;C18247</f>
        <v>OE-PSA,6362.J7,0</v>
      </c>
      <c r="E18247" s="4" t="str">
        <f t="shared" si="285"/>
        <v>OE-PSA,6362.J7,0</v>
      </c>
    </row>
    <row r="18248" spans="1:5" x14ac:dyDescent="0.25">
      <c r="A18248" s="2" t="s">
        <v>3</v>
      </c>
      <c r="B18248" s="2" t="s">
        <v>18379</v>
      </c>
      <c r="C18248" s="2" t="s">
        <v>9</v>
      </c>
      <c r="D18248" s="2" t="str">
        <f>A18248&amp;","&amp;B18248&amp;","&amp;C18248</f>
        <v>OE-PSA,9023.KE,0</v>
      </c>
      <c r="E18248" s="4" t="str">
        <f t="shared" si="285"/>
        <v>OE-PSA,9023.KE,0</v>
      </c>
    </row>
    <row r="18249" spans="1:5" x14ac:dyDescent="0.25">
      <c r="A18249" s="2" t="s">
        <v>3</v>
      </c>
      <c r="B18249" s="2" t="s">
        <v>18380</v>
      </c>
      <c r="C18249" s="2" t="s">
        <v>9</v>
      </c>
      <c r="D18249" s="2" t="str">
        <f>A18249&amp;","&amp;B18249&amp;","&amp;C18249</f>
        <v>OE-PSA,6466.NJ,0</v>
      </c>
      <c r="E18249" s="4" t="str">
        <f t="shared" si="285"/>
        <v>OE-PSA,6466.NJ,0</v>
      </c>
    </row>
    <row r="18250" spans="1:5" x14ac:dyDescent="0.25">
      <c r="A18250" s="2" t="s">
        <v>3</v>
      </c>
      <c r="B18250" s="2" t="s">
        <v>18381</v>
      </c>
      <c r="C18250" s="2" t="s">
        <v>9</v>
      </c>
      <c r="D18250" s="2" t="str">
        <f>A18250&amp;","&amp;B18250&amp;","&amp;C18250</f>
        <v>OE-PSA,6541.F3,0</v>
      </c>
      <c r="E18250" s="4" t="str">
        <f t="shared" si="285"/>
        <v>OE-PSA,6541.F3,0</v>
      </c>
    </row>
    <row r="18251" spans="1:5" x14ac:dyDescent="0.25">
      <c r="A18251" s="2" t="s">
        <v>20</v>
      </c>
      <c r="B18251" s="2" t="s">
        <v>18382</v>
      </c>
      <c r="C18251" s="2" t="s">
        <v>17</v>
      </c>
      <c r="D18251" s="2" t="str">
        <f>A18251&amp;","&amp;B18251&amp;","&amp;C18251</f>
        <v>OE-OPEL,13450275,1</v>
      </c>
      <c r="E18251" s="4" t="str">
        <f t="shared" si="285"/>
        <v>OE-OPEL,13450275,1</v>
      </c>
    </row>
    <row r="18252" spans="1:5" x14ac:dyDescent="0.25">
      <c r="A18252" s="2" t="s">
        <v>82</v>
      </c>
      <c r="B18252" s="2" t="s">
        <v>18383</v>
      </c>
      <c r="C18252" s="2" t="s">
        <v>9</v>
      </c>
      <c r="D18252" s="2" t="str">
        <f>A18252&amp;","&amp;B18252&amp;","&amp;C18252</f>
        <v>OE-HYU,209102AF00,0</v>
      </c>
      <c r="E18252" s="4" t="str">
        <f t="shared" si="285"/>
        <v>OE-HYU,209102AF00,0</v>
      </c>
    </row>
    <row r="18253" spans="1:5" x14ac:dyDescent="0.25">
      <c r="A18253" s="2" t="s">
        <v>3</v>
      </c>
      <c r="B18253" s="2" t="s">
        <v>18384</v>
      </c>
      <c r="C18253" s="2" t="s">
        <v>17</v>
      </c>
      <c r="D18253" s="2" t="str">
        <f>A18253&amp;","&amp;B18253&amp;","&amp;C18253</f>
        <v>OE-PSA,2105.14,1</v>
      </c>
      <c r="E18253" s="4" t="str">
        <f t="shared" si="285"/>
        <v>OE-PSA,2105.14,1</v>
      </c>
    </row>
    <row r="18254" spans="1:5" x14ac:dyDescent="0.25">
      <c r="A18254" s="2" t="s">
        <v>82</v>
      </c>
      <c r="B18254" s="2" t="s">
        <v>18385</v>
      </c>
      <c r="C18254" s="2" t="s">
        <v>9</v>
      </c>
      <c r="D18254" s="2" t="str">
        <f>A18254&amp;","&amp;B18254&amp;","&amp;C18254</f>
        <v>OE-HYU,218101J500,0</v>
      </c>
      <c r="E18254" s="4" t="str">
        <f t="shared" si="285"/>
        <v>OE-HYU,218101J500,0</v>
      </c>
    </row>
    <row r="18255" spans="1:5" x14ac:dyDescent="0.25">
      <c r="A18255" s="2" t="s">
        <v>20</v>
      </c>
      <c r="B18255" s="2" t="s">
        <v>18386</v>
      </c>
      <c r="C18255" s="2" t="s">
        <v>9</v>
      </c>
      <c r="D18255" s="2" t="str">
        <f>A18255&amp;","&amp;B18255&amp;","&amp;C18255</f>
        <v>OE-OPEL,13431197,0</v>
      </c>
      <c r="E18255" s="4" t="str">
        <f t="shared" si="285"/>
        <v>OE-OPEL,13431197,0</v>
      </c>
    </row>
    <row r="18256" spans="1:5" x14ac:dyDescent="0.25">
      <c r="A18256" s="2" t="s">
        <v>82</v>
      </c>
      <c r="B18256" s="2" t="s">
        <v>18387</v>
      </c>
      <c r="C18256" s="2" t="s">
        <v>9</v>
      </c>
      <c r="D18256" s="2" t="str">
        <f>A18256&amp;","&amp;B18256&amp;","&amp;C18256</f>
        <v>OE-HYU,3122038000,0</v>
      </c>
      <c r="E18256" s="4" t="str">
        <f t="shared" si="285"/>
        <v>OE-HYU,3122038000,0</v>
      </c>
    </row>
    <row r="18257" spans="1:5" x14ac:dyDescent="0.25">
      <c r="A18257" s="2" t="s">
        <v>3</v>
      </c>
      <c r="B18257" s="2" t="s">
        <v>18388</v>
      </c>
      <c r="C18257" s="2" t="s">
        <v>9</v>
      </c>
      <c r="D18257" s="2" t="str">
        <f>A18257&amp;","&amp;B18257&amp;","&amp;C18257</f>
        <v>OE-PSA,3748.79,0</v>
      </c>
      <c r="E18257" s="4" t="str">
        <f t="shared" si="285"/>
        <v>OE-PSA,3748.79,0</v>
      </c>
    </row>
    <row r="18258" spans="1:5" x14ac:dyDescent="0.25">
      <c r="A18258" s="2" t="s">
        <v>82</v>
      </c>
      <c r="B18258" s="2" t="s">
        <v>18389</v>
      </c>
      <c r="C18258" s="2" t="s">
        <v>9</v>
      </c>
      <c r="D18258" s="2" t="str">
        <f>A18258&amp;","&amp;B18258&amp;","&amp;C18258</f>
        <v>OE-HYU,230604A940,0</v>
      </c>
      <c r="E18258" s="4" t="str">
        <f t="shared" si="285"/>
        <v>OE-HYU,230604A940,0</v>
      </c>
    </row>
    <row r="18259" spans="1:5" x14ac:dyDescent="0.25">
      <c r="A18259" s="2" t="s">
        <v>18</v>
      </c>
      <c r="B18259" s="2" t="s">
        <v>18390</v>
      </c>
      <c r="C18259" s="2" t="s">
        <v>9</v>
      </c>
      <c r="D18259" s="2" t="str">
        <f>A18259&amp;","&amp;B18259&amp;","&amp;C18259</f>
        <v>OE-RENAULT,8200700094,0</v>
      </c>
      <c r="E18259" s="4" t="str">
        <f t="shared" si="285"/>
        <v>OE-RENAULT,8200700094,0</v>
      </c>
    </row>
    <row r="18260" spans="1:5" x14ac:dyDescent="0.25">
      <c r="A18260" s="2" t="s">
        <v>18</v>
      </c>
      <c r="B18260" s="2" t="s">
        <v>18391</v>
      </c>
      <c r="C18260" s="2" t="s">
        <v>9</v>
      </c>
      <c r="D18260" s="2" t="str">
        <f>A18260&amp;","&amp;B18260&amp;","&amp;C18260</f>
        <v>OE-RENAULT,8200757701,0</v>
      </c>
      <c r="E18260" s="4" t="str">
        <f t="shared" si="285"/>
        <v>OE-RENAULT,8200757701,0</v>
      </c>
    </row>
    <row r="18261" spans="1:5" x14ac:dyDescent="0.25">
      <c r="A18261" s="2" t="s">
        <v>82</v>
      </c>
      <c r="B18261" s="2" t="s">
        <v>18392</v>
      </c>
      <c r="C18261" s="2" t="s">
        <v>9</v>
      </c>
      <c r="D18261" s="2" t="str">
        <f>A18261&amp;","&amp;B18261&amp;","&amp;C18261</f>
        <v>OE-HYU,823611J0009P,0</v>
      </c>
      <c r="E18261" s="4" t="str">
        <f t="shared" si="285"/>
        <v>OE-HYU,823611J0009P,0</v>
      </c>
    </row>
    <row r="18262" spans="1:5" x14ac:dyDescent="0.25">
      <c r="A18262" s="2" t="s">
        <v>82</v>
      </c>
      <c r="B18262" s="2" t="s">
        <v>18393</v>
      </c>
      <c r="C18262" s="2" t="s">
        <v>9</v>
      </c>
      <c r="D18262" s="2" t="str">
        <f>A18262&amp;","&amp;B18262&amp;","&amp;C18262</f>
        <v>OE-HYU,82530C7000,0</v>
      </c>
      <c r="E18262" s="4" t="str">
        <f t="shared" si="285"/>
        <v>OE-HYU,82530C7000,0</v>
      </c>
    </row>
    <row r="18263" spans="1:5" x14ac:dyDescent="0.25">
      <c r="A18263" s="2" t="s">
        <v>82</v>
      </c>
      <c r="B18263" s="2" t="s">
        <v>18394</v>
      </c>
      <c r="C18263" s="2" t="s">
        <v>9</v>
      </c>
      <c r="D18263" s="2" t="str">
        <f>A18263&amp;","&amp;B18263&amp;","&amp;C18263</f>
        <v>OE-HYU,8272143611,0</v>
      </c>
      <c r="E18263" s="4" t="str">
        <f t="shared" si="285"/>
        <v>OE-HYU,8272143611,0</v>
      </c>
    </row>
    <row r="18264" spans="1:5" x14ac:dyDescent="0.25">
      <c r="A18264" s="2" t="s">
        <v>82</v>
      </c>
      <c r="B18264" s="2" t="s">
        <v>18395</v>
      </c>
      <c r="C18264" s="2" t="s">
        <v>9</v>
      </c>
      <c r="D18264" s="2" t="str">
        <f>A18264&amp;","&amp;B18264&amp;","&amp;C18264</f>
        <v>OE-HYU,832413K000,0</v>
      </c>
      <c r="E18264" s="4" t="str">
        <f t="shared" si="285"/>
        <v>OE-HYU,832413K000,0</v>
      </c>
    </row>
    <row r="18265" spans="1:5" x14ac:dyDescent="0.25">
      <c r="A18265" s="2" t="s">
        <v>3</v>
      </c>
      <c r="B18265" s="2" t="s">
        <v>18396</v>
      </c>
      <c r="C18265" s="2" t="s">
        <v>9</v>
      </c>
      <c r="D18265" s="2" t="str">
        <f>A18265&amp;","&amp;B18265&amp;","&amp;C18265</f>
        <v>OE-PSA,1351.QK,0</v>
      </c>
      <c r="E18265" s="4" t="str">
        <f t="shared" si="285"/>
        <v>OE-PSA,1351.QK,0</v>
      </c>
    </row>
    <row r="18266" spans="1:5" x14ac:dyDescent="0.25">
      <c r="A18266" s="2" t="s">
        <v>3</v>
      </c>
      <c r="B18266" s="2" t="s">
        <v>18397</v>
      </c>
      <c r="C18266" s="2" t="s">
        <v>17</v>
      </c>
      <c r="D18266" s="2" t="str">
        <f>A18266&amp;","&amp;B18266&amp;","&amp;C18266</f>
        <v>OE-PSA,7104.GL,1</v>
      </c>
      <c r="E18266" s="4" t="str">
        <f t="shared" si="285"/>
        <v>OE-PSA,7104.GL,1</v>
      </c>
    </row>
    <row r="18267" spans="1:5" x14ac:dyDescent="0.25">
      <c r="A18267" s="2" t="s">
        <v>26</v>
      </c>
      <c r="B18267" s="2" t="s">
        <v>18398</v>
      </c>
      <c r="C18267" s="2" t="s">
        <v>9</v>
      </c>
      <c r="D18267" s="2" t="str">
        <f>A18267&amp;","&amp;B18267&amp;","&amp;C18267</f>
        <v>OE-FIAT,71740942,0</v>
      </c>
      <c r="E18267" s="4" t="str">
        <f t="shared" si="285"/>
        <v>OE-FIAT,71740942,0</v>
      </c>
    </row>
    <row r="18268" spans="1:5" x14ac:dyDescent="0.25">
      <c r="A18268" s="2" t="s">
        <v>3</v>
      </c>
      <c r="B18268" s="2" t="s">
        <v>18399</v>
      </c>
      <c r="C18268" s="2" t="s">
        <v>9</v>
      </c>
      <c r="D18268" s="2" t="str">
        <f>A18268&amp;","&amp;B18268&amp;","&amp;C18268</f>
        <v>OE-PSA,1610017680,0</v>
      </c>
      <c r="E18268" s="4" t="str">
        <f t="shared" si="285"/>
        <v>OE-PSA,1610017680,0</v>
      </c>
    </row>
    <row r="18269" spans="1:5" x14ac:dyDescent="0.25">
      <c r="A18269" s="2" t="s">
        <v>82</v>
      </c>
      <c r="B18269" s="2" t="s">
        <v>18400</v>
      </c>
      <c r="C18269" s="2" t="s">
        <v>9</v>
      </c>
      <c r="D18269" s="2" t="str">
        <f>A18269&amp;","&amp;B18269&amp;","&amp;C18269</f>
        <v>OE-HYU,863003A001,0</v>
      </c>
      <c r="E18269" s="4" t="str">
        <f t="shared" si="285"/>
        <v>OE-HYU,863003A001,0</v>
      </c>
    </row>
    <row r="18270" spans="1:5" x14ac:dyDescent="0.25">
      <c r="A18270" s="2" t="s">
        <v>82</v>
      </c>
      <c r="B18270" s="2" t="s">
        <v>18401</v>
      </c>
      <c r="C18270" s="2" t="s">
        <v>9</v>
      </c>
      <c r="D18270" s="2" t="str">
        <f>A18270&amp;","&amp;B18270&amp;","&amp;C18270</f>
        <v>OE-HYU,737004A380,0</v>
      </c>
      <c r="E18270" s="4" t="str">
        <f t="shared" si="285"/>
        <v>OE-HYU,737004A380,0</v>
      </c>
    </row>
    <row r="18271" spans="1:5" x14ac:dyDescent="0.25">
      <c r="A18271" s="2" t="s">
        <v>20</v>
      </c>
      <c r="B18271" s="2" t="s">
        <v>18402</v>
      </c>
      <c r="C18271" s="2" t="s">
        <v>17</v>
      </c>
      <c r="D18271" s="2" t="str">
        <f>A18271&amp;","&amp;B18271&amp;","&amp;C18271</f>
        <v>OE-OPEL,13432733,1</v>
      </c>
      <c r="E18271" s="4" t="str">
        <f t="shared" si="285"/>
        <v>OE-OPEL,13432733,1</v>
      </c>
    </row>
    <row r="18272" spans="1:5" x14ac:dyDescent="0.25">
      <c r="A18272" s="2" t="s">
        <v>20</v>
      </c>
      <c r="B18272" s="2" t="s">
        <v>18403</v>
      </c>
      <c r="C18272" s="2" t="s">
        <v>9</v>
      </c>
      <c r="D18272" s="2" t="str">
        <f>A18272&amp;","&amp;B18272&amp;","&amp;C18272</f>
        <v>OE-OPEL,23163579,0</v>
      </c>
      <c r="E18272" s="4" t="str">
        <f t="shared" si="285"/>
        <v>OE-OPEL,23163579,0</v>
      </c>
    </row>
    <row r="18273" spans="1:5" x14ac:dyDescent="0.25">
      <c r="A18273" s="2" t="s">
        <v>82</v>
      </c>
      <c r="B18273" s="2" t="s">
        <v>18404</v>
      </c>
      <c r="C18273" s="2" t="s">
        <v>17</v>
      </c>
      <c r="D18273" s="2" t="str">
        <f>A18273&amp;","&amp;B18273&amp;","&amp;C18273</f>
        <v>OE-HYU,826523K010,1</v>
      </c>
      <c r="E18273" s="4" t="str">
        <f t="shared" si="285"/>
        <v>OE-HYU,826523K010,1</v>
      </c>
    </row>
    <row r="18274" spans="1:5" x14ac:dyDescent="0.25">
      <c r="A18274" s="2" t="s">
        <v>3</v>
      </c>
      <c r="B18274" s="2" t="s">
        <v>18405</v>
      </c>
      <c r="C18274" s="2" t="s">
        <v>9</v>
      </c>
      <c r="D18274" s="2" t="str">
        <f>A18274&amp;","&amp;B18274&amp;","&amp;C18274</f>
        <v>OE-PSA,1351.EX,0</v>
      </c>
      <c r="E18274" s="4" t="str">
        <f t="shared" si="285"/>
        <v>OE-PSA,1351.EX,0</v>
      </c>
    </row>
    <row r="18275" spans="1:5" x14ac:dyDescent="0.25">
      <c r="A18275" s="2" t="s">
        <v>82</v>
      </c>
      <c r="B18275" s="2" t="s">
        <v>18406</v>
      </c>
      <c r="C18275" s="2" t="s">
        <v>9</v>
      </c>
      <c r="D18275" s="2" t="str">
        <f>A18275&amp;","&amp;B18275&amp;","&amp;C18275</f>
        <v>OE-HYU,1573218001,0</v>
      </c>
      <c r="E18275" s="4" t="str">
        <f t="shared" si="285"/>
        <v>OE-HYU,1573218001,0</v>
      </c>
    </row>
    <row r="18276" spans="1:5" x14ac:dyDescent="0.25">
      <c r="A18276" s="2" t="s">
        <v>3</v>
      </c>
      <c r="B18276" s="2" t="s">
        <v>18407</v>
      </c>
      <c r="C18276" s="2" t="s">
        <v>9</v>
      </c>
      <c r="D18276" s="2" t="str">
        <f>A18276&amp;","&amp;B18276&amp;","&amp;C18276</f>
        <v>OE-PSA,7136.P4,0</v>
      </c>
      <c r="E18276" s="4" t="str">
        <f t="shared" si="285"/>
        <v>OE-PSA,7136.P4,0</v>
      </c>
    </row>
    <row r="18277" spans="1:5" x14ac:dyDescent="0.25">
      <c r="A18277" s="2" t="s">
        <v>82</v>
      </c>
      <c r="B18277" s="2" t="s">
        <v>18408</v>
      </c>
      <c r="C18277" s="2" t="s">
        <v>44</v>
      </c>
      <c r="D18277" s="2" t="str">
        <f>A18277&amp;","&amp;B18277&amp;","&amp;C18277</f>
        <v>OE-HYU,253291P100,20</v>
      </c>
      <c r="E18277" s="4" t="str">
        <f t="shared" si="285"/>
        <v>OE-HYU,253291P100,20</v>
      </c>
    </row>
    <row r="18278" spans="1:5" x14ac:dyDescent="0.25">
      <c r="A18278" s="2" t="s">
        <v>82</v>
      </c>
      <c r="B18278" s="2" t="s">
        <v>18409</v>
      </c>
      <c r="C18278" s="2" t="s">
        <v>9</v>
      </c>
      <c r="D18278" s="2" t="str">
        <f>A18278&amp;","&amp;B18278&amp;","&amp;C18278</f>
        <v>OE-HYU,267103C590,0</v>
      </c>
      <c r="E18278" s="4" t="str">
        <f t="shared" si="285"/>
        <v>OE-HYU,267103C590,0</v>
      </c>
    </row>
    <row r="18279" spans="1:5" x14ac:dyDescent="0.25">
      <c r="A18279" s="2" t="s">
        <v>3</v>
      </c>
      <c r="B18279" s="2" t="s">
        <v>18410</v>
      </c>
      <c r="C18279" s="2" t="s">
        <v>9</v>
      </c>
      <c r="D18279" s="2" t="str">
        <f>A18279&amp;","&amp;B18279&amp;","&amp;C18279</f>
        <v>OE-PSA,1609616580,0</v>
      </c>
      <c r="E18279" s="4" t="str">
        <f t="shared" si="285"/>
        <v>OE-PSA,1609616580,0</v>
      </c>
    </row>
    <row r="18280" spans="1:5" x14ac:dyDescent="0.25">
      <c r="A18280" s="2" t="s">
        <v>3</v>
      </c>
      <c r="B18280" s="2" t="s">
        <v>18411</v>
      </c>
      <c r="C18280" s="2" t="s">
        <v>9</v>
      </c>
      <c r="D18280" s="2" t="str">
        <f>A18280&amp;","&amp;B18280&amp;","&amp;C18280</f>
        <v>OE-PSA,8545.Q4,0</v>
      </c>
      <c r="E18280" s="4" t="str">
        <f t="shared" si="285"/>
        <v>OE-PSA,8545.Q4,0</v>
      </c>
    </row>
    <row r="18281" spans="1:5" x14ac:dyDescent="0.25">
      <c r="A18281" s="2" t="s">
        <v>82</v>
      </c>
      <c r="B18281" s="2" t="s">
        <v>18412</v>
      </c>
      <c r="C18281" s="2" t="s">
        <v>9</v>
      </c>
      <c r="D18281" s="2" t="str">
        <f>A18281&amp;","&amp;B18281&amp;","&amp;C18281</f>
        <v>OE-HYU,86511C8300,0</v>
      </c>
      <c r="E18281" s="4" t="str">
        <f t="shared" si="285"/>
        <v>OE-HYU,86511C8300,0</v>
      </c>
    </row>
    <row r="18282" spans="1:5" x14ac:dyDescent="0.25">
      <c r="A18282" s="2" t="s">
        <v>3</v>
      </c>
      <c r="B18282" s="2" t="s">
        <v>18413</v>
      </c>
      <c r="C18282" s="2" t="s">
        <v>7</v>
      </c>
      <c r="D18282" s="2" t="str">
        <f>A18282&amp;","&amp;B18282&amp;","&amp;C18282</f>
        <v>OE-PSA,1628.YL,10</v>
      </c>
      <c r="E18282" s="4" t="str">
        <f t="shared" si="285"/>
        <v>OE-PSA,1628.YL,10</v>
      </c>
    </row>
    <row r="18283" spans="1:5" x14ac:dyDescent="0.25">
      <c r="A18283" s="2" t="s">
        <v>20</v>
      </c>
      <c r="B18283" s="2" t="s">
        <v>18414</v>
      </c>
      <c r="C18283" s="2" t="s">
        <v>9</v>
      </c>
      <c r="D18283" s="2" t="str">
        <f>A18283&amp;","&amp;B18283&amp;","&amp;C18283</f>
        <v>OE-OPEL,13141122,0</v>
      </c>
      <c r="E18283" s="4" t="str">
        <f t="shared" si="285"/>
        <v>OE-OPEL,13141122,0</v>
      </c>
    </row>
    <row r="18284" spans="1:5" x14ac:dyDescent="0.25">
      <c r="A18284" s="2" t="s">
        <v>20</v>
      </c>
      <c r="B18284" s="2" t="s">
        <v>18415</v>
      </c>
      <c r="C18284" s="2" t="s">
        <v>9</v>
      </c>
      <c r="D18284" s="2" t="str">
        <f>A18284&amp;","&amp;B18284&amp;","&amp;C18284</f>
        <v>OE-OPEL,13184738,0</v>
      </c>
      <c r="E18284" s="4" t="str">
        <f t="shared" si="285"/>
        <v>OE-OPEL,13184738,0</v>
      </c>
    </row>
    <row r="18285" spans="1:5" x14ac:dyDescent="0.25">
      <c r="A18285" s="2" t="s">
        <v>26</v>
      </c>
      <c r="B18285" s="2" t="s">
        <v>18416</v>
      </c>
      <c r="C18285" s="2" t="s">
        <v>17</v>
      </c>
      <c r="D18285" s="2" t="str">
        <f>A18285&amp;","&amp;B18285&amp;","&amp;C18285</f>
        <v>OE-FIAT,1321127080,1</v>
      </c>
      <c r="E18285" s="4" t="str">
        <f t="shared" si="285"/>
        <v>OE-FIAT,1321127080,1</v>
      </c>
    </row>
    <row r="18286" spans="1:5" x14ac:dyDescent="0.25">
      <c r="A18286" s="2" t="s">
        <v>3</v>
      </c>
      <c r="B18286" s="2" t="s">
        <v>18417</v>
      </c>
      <c r="C18286" s="2" t="s">
        <v>352</v>
      </c>
      <c r="D18286" s="2" t="str">
        <f>A18286&amp;","&amp;B18286&amp;","&amp;C18286</f>
        <v>OE-PSA,5750.SQ,7</v>
      </c>
      <c r="E18286" s="4" t="str">
        <f t="shared" si="285"/>
        <v>OE-PSA,5750.SQ,7</v>
      </c>
    </row>
    <row r="18287" spans="1:5" x14ac:dyDescent="0.25">
      <c r="A18287" s="2" t="s">
        <v>3</v>
      </c>
      <c r="B18287" s="2" t="s">
        <v>18418</v>
      </c>
      <c r="C18287" s="2" t="s">
        <v>28</v>
      </c>
      <c r="D18287" s="2" t="str">
        <f>A18287&amp;","&amp;B18287&amp;","&amp;C18287</f>
        <v>OE-PSA,4066.37,2</v>
      </c>
      <c r="E18287" s="4" t="str">
        <f t="shared" si="285"/>
        <v>OE-PSA,4066.37,2</v>
      </c>
    </row>
    <row r="18288" spans="1:5" x14ac:dyDescent="0.25">
      <c r="A18288" s="2" t="s">
        <v>3</v>
      </c>
      <c r="B18288" s="2" t="s">
        <v>18419</v>
      </c>
      <c r="C18288" s="2" t="s">
        <v>17</v>
      </c>
      <c r="D18288" s="2" t="str">
        <f>A18288&amp;","&amp;B18288&amp;","&amp;C18288</f>
        <v>OE-PSA,9309.L2,1</v>
      </c>
      <c r="E18288" s="4" t="str">
        <f t="shared" si="285"/>
        <v>OE-PSA,9309.L2,1</v>
      </c>
    </row>
    <row r="18289" spans="1:5" x14ac:dyDescent="0.25">
      <c r="A18289" s="2" t="s">
        <v>82</v>
      </c>
      <c r="B18289" s="2" t="s">
        <v>18420</v>
      </c>
      <c r="C18289" s="2" t="s">
        <v>9</v>
      </c>
      <c r="D18289" s="2" t="str">
        <f>A18289&amp;","&amp;B18289&amp;","&amp;C18289</f>
        <v>OE-HYU,416004F000,0</v>
      </c>
      <c r="E18289" s="4" t="str">
        <f t="shared" si="285"/>
        <v>OE-HYU,416004F000,0</v>
      </c>
    </row>
    <row r="18290" spans="1:5" x14ac:dyDescent="0.25">
      <c r="A18290" s="2" t="s">
        <v>3</v>
      </c>
      <c r="B18290" s="2" t="s">
        <v>18421</v>
      </c>
      <c r="C18290" s="2" t="s">
        <v>9</v>
      </c>
      <c r="D18290" s="2" t="str">
        <f>A18290&amp;","&amp;B18290&amp;","&amp;C18290</f>
        <v>OE-PSA,9801737680,0</v>
      </c>
      <c r="E18290" s="4" t="str">
        <f t="shared" si="285"/>
        <v>OE-PSA,9801737680,0</v>
      </c>
    </row>
    <row r="18291" spans="1:5" x14ac:dyDescent="0.25">
      <c r="A18291" s="2" t="s">
        <v>3</v>
      </c>
      <c r="B18291" s="2" t="s">
        <v>18422</v>
      </c>
      <c r="C18291" s="2" t="s">
        <v>9</v>
      </c>
      <c r="D18291" s="2" t="str">
        <f>A18291&amp;","&amp;B18291&amp;","&amp;C18291</f>
        <v>OE-PSA,98087471XT,0</v>
      </c>
      <c r="E18291" s="4" t="str">
        <f t="shared" si="285"/>
        <v>OE-PSA,98087471XT,0</v>
      </c>
    </row>
    <row r="18292" spans="1:5" x14ac:dyDescent="0.25">
      <c r="A18292" s="2" t="s">
        <v>3</v>
      </c>
      <c r="B18292" s="2" t="s">
        <v>18423</v>
      </c>
      <c r="C18292" s="2" t="s">
        <v>55</v>
      </c>
      <c r="D18292" s="2" t="str">
        <f>A18292&amp;","&amp;B18292&amp;","&amp;C18292</f>
        <v>OE-PSA,0221.18,4</v>
      </c>
      <c r="E18292" s="4" t="str">
        <f t="shared" si="285"/>
        <v>OE-PSA,0221.18,4</v>
      </c>
    </row>
    <row r="18293" spans="1:5" x14ac:dyDescent="0.25">
      <c r="A18293" s="2" t="s">
        <v>3</v>
      </c>
      <c r="B18293" s="2" t="s">
        <v>18424</v>
      </c>
      <c r="C18293" s="2" t="s">
        <v>9</v>
      </c>
      <c r="D18293" s="2" t="str">
        <f>A18293&amp;","&amp;B18293&amp;","&amp;C18293</f>
        <v>OE-PSA,7401.HT,0</v>
      </c>
      <c r="E18293" s="4" t="str">
        <f t="shared" si="285"/>
        <v>OE-PSA,7401.HT,0</v>
      </c>
    </row>
    <row r="18294" spans="1:5" x14ac:dyDescent="0.25">
      <c r="A18294" s="2" t="s">
        <v>3</v>
      </c>
      <c r="B18294" s="2" t="s">
        <v>18425</v>
      </c>
      <c r="C18294" s="2" t="s">
        <v>9</v>
      </c>
      <c r="D18294" s="2" t="str">
        <f>A18294&amp;","&amp;B18294&amp;","&amp;C18294</f>
        <v>OE-PSA,7452.AL,0</v>
      </c>
      <c r="E18294" s="4" t="str">
        <f t="shared" si="285"/>
        <v>OE-PSA,7452.AL,0</v>
      </c>
    </row>
    <row r="18295" spans="1:5" x14ac:dyDescent="0.25">
      <c r="A18295" s="2" t="s">
        <v>3</v>
      </c>
      <c r="B18295" s="2" t="s">
        <v>18426</v>
      </c>
      <c r="C18295" s="2" t="s">
        <v>5</v>
      </c>
      <c r="D18295" s="2" t="str">
        <f>A18295&amp;","&amp;B18295&amp;","&amp;C18295</f>
        <v>OE-PSA,0942.17,8</v>
      </c>
      <c r="E18295" s="4" t="str">
        <f t="shared" si="285"/>
        <v>OE-PSA,0942.17,8</v>
      </c>
    </row>
    <row r="18296" spans="1:5" x14ac:dyDescent="0.25">
      <c r="A18296" s="2" t="s">
        <v>3</v>
      </c>
      <c r="B18296" s="2" t="s">
        <v>18427</v>
      </c>
      <c r="C18296" s="2" t="s">
        <v>9</v>
      </c>
      <c r="D18296" s="2" t="str">
        <f>A18296&amp;","&amp;B18296&amp;","&amp;C18296</f>
        <v>OE-PSA,1647.62,0</v>
      </c>
      <c r="E18296" s="4" t="str">
        <f t="shared" si="285"/>
        <v>OE-PSA,1647.62,0</v>
      </c>
    </row>
    <row r="18297" spans="1:5" x14ac:dyDescent="0.25">
      <c r="A18297" s="2" t="s">
        <v>3</v>
      </c>
      <c r="B18297" s="2" t="s">
        <v>18428</v>
      </c>
      <c r="C18297" s="2" t="s">
        <v>9</v>
      </c>
      <c r="D18297" s="2" t="str">
        <f>A18297&amp;","&amp;B18297&amp;","&amp;C18297</f>
        <v>OE-PSA,1723.H6,0</v>
      </c>
      <c r="E18297" s="4" t="str">
        <f t="shared" si="285"/>
        <v>OE-PSA,1723.H6,0</v>
      </c>
    </row>
    <row r="18298" spans="1:5" x14ac:dyDescent="0.25">
      <c r="A18298" s="2" t="s">
        <v>3</v>
      </c>
      <c r="B18298" s="2" t="s">
        <v>18429</v>
      </c>
      <c r="C18298" s="2" t="s">
        <v>17</v>
      </c>
      <c r="D18298" s="2" t="str">
        <f>A18298&amp;","&amp;B18298&amp;","&amp;C18298</f>
        <v>OE-PSA,1755.H4,1</v>
      </c>
      <c r="E18298" s="4" t="str">
        <f t="shared" si="285"/>
        <v>OE-PSA,1755.H4,1</v>
      </c>
    </row>
    <row r="18299" spans="1:5" x14ac:dyDescent="0.25">
      <c r="A18299" s="2" t="s">
        <v>20</v>
      </c>
      <c r="B18299" s="2" t="s">
        <v>18430</v>
      </c>
      <c r="C18299" s="2" t="s">
        <v>9</v>
      </c>
      <c r="D18299" s="2" t="str">
        <f>A18299&amp;","&amp;B18299&amp;","&amp;C18299</f>
        <v>OE-OPEL,13264598,0</v>
      </c>
      <c r="E18299" s="4" t="str">
        <f t="shared" si="285"/>
        <v>OE-OPEL,13264598,0</v>
      </c>
    </row>
    <row r="18300" spans="1:5" x14ac:dyDescent="0.25">
      <c r="A18300" s="2" t="s">
        <v>20</v>
      </c>
      <c r="B18300" s="2" t="s">
        <v>18431</v>
      </c>
      <c r="C18300" s="2" t="s">
        <v>9</v>
      </c>
      <c r="D18300" s="2" t="str">
        <f>A18300&amp;","&amp;B18300&amp;","&amp;C18300</f>
        <v>OE-OPEL,9227003,0</v>
      </c>
      <c r="E18300" s="4" t="str">
        <f t="shared" si="285"/>
        <v>OE-OPEL,9227003,0</v>
      </c>
    </row>
    <row r="18301" spans="1:5" x14ac:dyDescent="0.25">
      <c r="A18301" s="2" t="s">
        <v>20</v>
      </c>
      <c r="B18301" s="2" t="s">
        <v>18432</v>
      </c>
      <c r="C18301" s="2" t="s">
        <v>17</v>
      </c>
      <c r="D18301" s="2" t="str">
        <f>A18301&amp;","&amp;B18301&amp;","&amp;C18301</f>
        <v>OE-OPEL,13187618,1</v>
      </c>
      <c r="E18301" s="4" t="str">
        <f t="shared" si="285"/>
        <v>OE-OPEL,13187618,1</v>
      </c>
    </row>
    <row r="18302" spans="1:5" x14ac:dyDescent="0.25">
      <c r="A18302" s="2" t="s">
        <v>20</v>
      </c>
      <c r="B18302" s="2" t="s">
        <v>18433</v>
      </c>
      <c r="C18302" s="2" t="s">
        <v>9</v>
      </c>
      <c r="D18302" s="2" t="str">
        <f>A18302&amp;","&amp;B18302&amp;","&amp;C18302</f>
        <v>OE-OPEL,19209793,0</v>
      </c>
      <c r="E18302" s="4" t="str">
        <f t="shared" si="285"/>
        <v>OE-OPEL,19209793,0</v>
      </c>
    </row>
    <row r="18303" spans="1:5" x14ac:dyDescent="0.25">
      <c r="A18303" s="2" t="s">
        <v>3</v>
      </c>
      <c r="B18303" s="2" t="s">
        <v>18434</v>
      </c>
      <c r="C18303" s="2" t="s">
        <v>244</v>
      </c>
      <c r="D18303" s="2" t="str">
        <f>A18303&amp;","&amp;B18303&amp;","&amp;C18303</f>
        <v>OE-PSA,1981.70,39</v>
      </c>
      <c r="E18303" s="4" t="str">
        <f t="shared" si="285"/>
        <v>OE-PSA,1981.70,39</v>
      </c>
    </row>
    <row r="18304" spans="1:5" x14ac:dyDescent="0.25">
      <c r="A18304" s="2" t="s">
        <v>20</v>
      </c>
      <c r="B18304" s="2" t="s">
        <v>18435</v>
      </c>
      <c r="C18304" s="2" t="s">
        <v>9</v>
      </c>
      <c r="D18304" s="2" t="str">
        <f>A18304&amp;","&amp;B18304&amp;","&amp;C18304</f>
        <v>OE-OPEL,42400244,0</v>
      </c>
      <c r="E18304" s="4" t="str">
        <f t="shared" si="285"/>
        <v>OE-OPEL,42400244,0</v>
      </c>
    </row>
    <row r="18305" spans="1:5" x14ac:dyDescent="0.25">
      <c r="A18305" s="2" t="s">
        <v>3</v>
      </c>
      <c r="B18305" s="2" t="s">
        <v>18436</v>
      </c>
      <c r="C18305" s="2" t="s">
        <v>85</v>
      </c>
      <c r="D18305" s="2" t="str">
        <f>A18305&amp;","&amp;B18305&amp;","&amp;C18305</f>
        <v>OE-PSA,4253.20,5</v>
      </c>
      <c r="E18305" s="4" t="str">
        <f t="shared" si="285"/>
        <v>OE-PSA,4253.20,5</v>
      </c>
    </row>
    <row r="18306" spans="1:5" x14ac:dyDescent="0.25">
      <c r="A18306" s="2" t="s">
        <v>3</v>
      </c>
      <c r="B18306" s="2" t="s">
        <v>18437</v>
      </c>
      <c r="C18306" s="2" t="s">
        <v>9</v>
      </c>
      <c r="D18306" s="2" t="str">
        <f>A18306&amp;","&amp;B18306&amp;","&amp;C18306</f>
        <v>OE-PSA,8149.RT,0</v>
      </c>
      <c r="E18306" s="4" t="str">
        <f t="shared" ref="E18306:E18369" si="286">CLEAN(D18306)</f>
        <v>OE-PSA,8149.RT,0</v>
      </c>
    </row>
    <row r="18307" spans="1:5" x14ac:dyDescent="0.25">
      <c r="A18307" s="2" t="s">
        <v>3</v>
      </c>
      <c r="B18307" s="2" t="s">
        <v>18438</v>
      </c>
      <c r="C18307" s="2" t="s">
        <v>9</v>
      </c>
      <c r="D18307" s="2" t="str">
        <f>A18307&amp;","&amp;B18307&amp;","&amp;C18307</f>
        <v>OE-PSA,9807241280,0</v>
      </c>
      <c r="E18307" s="4" t="str">
        <f t="shared" si="286"/>
        <v>OE-PSA,9807241280,0</v>
      </c>
    </row>
    <row r="18308" spans="1:5" x14ac:dyDescent="0.25">
      <c r="A18308" s="2" t="s">
        <v>82</v>
      </c>
      <c r="B18308" s="2" t="s">
        <v>18439</v>
      </c>
      <c r="C18308" s="2" t="s">
        <v>9</v>
      </c>
      <c r="D18308" s="2" t="str">
        <f>A18308&amp;","&amp;B18308&amp;","&amp;C18308</f>
        <v>OE-HYU,865501C300,0</v>
      </c>
      <c r="E18308" s="4" t="str">
        <f t="shared" si="286"/>
        <v>OE-HYU,865501C300,0</v>
      </c>
    </row>
    <row r="18309" spans="1:5" x14ac:dyDescent="0.25">
      <c r="A18309" s="2" t="s">
        <v>3</v>
      </c>
      <c r="B18309" s="2" t="s">
        <v>18440</v>
      </c>
      <c r="C18309" s="2" t="s">
        <v>17</v>
      </c>
      <c r="D18309" s="2" t="str">
        <f>A18309&amp;","&amp;B18309&amp;","&amp;C18309</f>
        <v>OE-PSA,8724.G5,1</v>
      </c>
      <c r="E18309" s="4" t="str">
        <f t="shared" si="286"/>
        <v>OE-PSA,8724.G5,1</v>
      </c>
    </row>
    <row r="18310" spans="1:5" x14ac:dyDescent="0.25">
      <c r="A18310" s="2" t="s">
        <v>82</v>
      </c>
      <c r="B18310" s="2" t="s">
        <v>18441</v>
      </c>
      <c r="C18310" s="2" t="s">
        <v>9</v>
      </c>
      <c r="D18310" s="2" t="str">
        <f>A18310&amp;","&amp;B18310&amp;","&amp;C18310</f>
        <v>OE-HYU,8762025790CA,0</v>
      </c>
      <c r="E18310" s="4" t="str">
        <f t="shared" si="286"/>
        <v>OE-HYU,8762025790CA,0</v>
      </c>
    </row>
    <row r="18311" spans="1:5" x14ac:dyDescent="0.25">
      <c r="A18311" s="2" t="s">
        <v>3</v>
      </c>
      <c r="B18311" s="2" t="s">
        <v>18442</v>
      </c>
      <c r="C18311" s="2" t="s">
        <v>9</v>
      </c>
      <c r="D18311" s="2" t="str">
        <f>A18311&amp;","&amp;B18311&amp;","&amp;C18311</f>
        <v>OE-PSA,6350.L9,0</v>
      </c>
      <c r="E18311" s="4" t="str">
        <f t="shared" si="286"/>
        <v>OE-PSA,6350.L9,0</v>
      </c>
    </row>
    <row r="18312" spans="1:5" x14ac:dyDescent="0.25">
      <c r="A18312" s="2" t="s">
        <v>3</v>
      </c>
      <c r="B18312" s="2" t="s">
        <v>18443</v>
      </c>
      <c r="C18312" s="2" t="s">
        <v>251</v>
      </c>
      <c r="D18312" s="2" t="str">
        <f>A18312&amp;","&amp;B18312&amp;","&amp;C18312</f>
        <v>OE-PSA,98179007DX,3</v>
      </c>
      <c r="E18312" s="4" t="str">
        <f t="shared" si="286"/>
        <v>OE-PSA,98179007DX,3</v>
      </c>
    </row>
    <row r="18313" spans="1:5" x14ac:dyDescent="0.25">
      <c r="A18313" s="2" t="s">
        <v>3</v>
      </c>
      <c r="B18313" s="2" t="s">
        <v>18444</v>
      </c>
      <c r="C18313" s="2" t="s">
        <v>9</v>
      </c>
      <c r="D18313" s="2" t="str">
        <f>A18313&amp;","&amp;B18313&amp;","&amp;C18313</f>
        <v>OE-PSA,4803.T8,0</v>
      </c>
      <c r="E18313" s="4" t="str">
        <f t="shared" si="286"/>
        <v>OE-PSA,4803.T8,0</v>
      </c>
    </row>
    <row r="18314" spans="1:5" x14ac:dyDescent="0.25">
      <c r="A18314" s="2" t="s">
        <v>20</v>
      </c>
      <c r="B18314" s="2" t="s">
        <v>18445</v>
      </c>
      <c r="C18314" s="2" t="s">
        <v>9</v>
      </c>
      <c r="D18314" s="2" t="str">
        <f>A18314&amp;","&amp;B18314&amp;","&amp;C18314</f>
        <v>OE-OPEL,95189383,0</v>
      </c>
      <c r="E18314" s="4" t="str">
        <f t="shared" si="286"/>
        <v>OE-OPEL,95189383,0</v>
      </c>
    </row>
    <row r="18315" spans="1:5" x14ac:dyDescent="0.25">
      <c r="A18315" s="2" t="s">
        <v>3</v>
      </c>
      <c r="B18315" s="2" t="s">
        <v>18446</v>
      </c>
      <c r="C18315" s="2" t="s">
        <v>28</v>
      </c>
      <c r="D18315" s="2" t="str">
        <f>A18315&amp;","&amp;B18315&amp;","&amp;C18315</f>
        <v>OE-PSA,6551.04,2</v>
      </c>
      <c r="E18315" s="4" t="str">
        <f t="shared" si="286"/>
        <v>OE-PSA,6551.04,2</v>
      </c>
    </row>
    <row r="18316" spans="1:5" x14ac:dyDescent="0.25">
      <c r="A18316" s="2" t="s">
        <v>3</v>
      </c>
      <c r="B18316" s="2" t="s">
        <v>18447</v>
      </c>
      <c r="C18316" s="2" t="s">
        <v>9</v>
      </c>
      <c r="D18316" s="2" t="str">
        <f>A18316&amp;","&amp;B18316&amp;","&amp;C18316</f>
        <v>OE-PSA,5035.55,0</v>
      </c>
      <c r="E18316" s="4" t="str">
        <f t="shared" si="286"/>
        <v>OE-PSA,5035.55,0</v>
      </c>
    </row>
    <row r="18317" spans="1:5" x14ac:dyDescent="0.25">
      <c r="A18317" s="2" t="s">
        <v>82</v>
      </c>
      <c r="B18317" s="2" t="s">
        <v>18448</v>
      </c>
      <c r="C18317" s="2" t="s">
        <v>9</v>
      </c>
      <c r="D18317" s="2" t="str">
        <f>A18317&amp;","&amp;B18317&amp;","&amp;C18317</f>
        <v>OE-HYU,0913026400,0</v>
      </c>
      <c r="E18317" s="4" t="str">
        <f t="shared" si="286"/>
        <v>OE-HYU,0913026400,0</v>
      </c>
    </row>
    <row r="18318" spans="1:5" x14ac:dyDescent="0.25">
      <c r="A18318" s="2" t="s">
        <v>3</v>
      </c>
      <c r="B18318" s="2" t="s">
        <v>18449</v>
      </c>
      <c r="C18318" s="2" t="s">
        <v>9</v>
      </c>
      <c r="D18318" s="2" t="str">
        <f>A18318&amp;","&amp;B18318&amp;","&amp;C18318</f>
        <v>OE-PSA,1636296280,0</v>
      </c>
      <c r="E18318" s="4" t="str">
        <f t="shared" si="286"/>
        <v>OE-PSA,1636296280,0</v>
      </c>
    </row>
    <row r="18319" spans="1:5" x14ac:dyDescent="0.25">
      <c r="A18319" s="2" t="s">
        <v>3</v>
      </c>
      <c r="B18319" s="2" t="s">
        <v>18450</v>
      </c>
      <c r="C18319" s="2" t="s">
        <v>17</v>
      </c>
      <c r="D18319" s="2" t="str">
        <f>A18319&amp;","&amp;B18319&amp;","&amp;C18319</f>
        <v>OE-PSA,1730.52,1</v>
      </c>
      <c r="E18319" s="4" t="str">
        <f t="shared" si="286"/>
        <v>OE-PSA,1730.52,1</v>
      </c>
    </row>
    <row r="18320" spans="1:5" x14ac:dyDescent="0.25">
      <c r="A18320" s="2" t="s">
        <v>3</v>
      </c>
      <c r="B18320" s="2" t="s">
        <v>18451</v>
      </c>
      <c r="C18320" s="2" t="s">
        <v>9</v>
      </c>
      <c r="D18320" s="2" t="str">
        <f>A18320&amp;","&amp;B18320&amp;","&amp;C18320</f>
        <v>OE-PSA,5401.R3,0</v>
      </c>
      <c r="E18320" s="4" t="str">
        <f t="shared" si="286"/>
        <v>OE-PSA,5401.R3,0</v>
      </c>
    </row>
    <row r="18321" spans="1:5" x14ac:dyDescent="0.25">
      <c r="A18321" s="2" t="s">
        <v>20</v>
      </c>
      <c r="B18321" s="2" t="s">
        <v>18452</v>
      </c>
      <c r="C18321" s="2" t="s">
        <v>9</v>
      </c>
      <c r="D18321" s="2" t="str">
        <f>A18321&amp;","&amp;B18321&amp;","&amp;C18321</f>
        <v>OE-OPEL,55573791,0</v>
      </c>
      <c r="E18321" s="4" t="str">
        <f t="shared" si="286"/>
        <v>OE-OPEL,55573791,0</v>
      </c>
    </row>
    <row r="18322" spans="1:5" x14ac:dyDescent="0.25">
      <c r="A18322" s="2" t="s">
        <v>3</v>
      </c>
      <c r="B18322" s="2" t="s">
        <v>18453</v>
      </c>
      <c r="C18322" s="2" t="s">
        <v>9</v>
      </c>
      <c r="D18322" s="2" t="str">
        <f>A18322&amp;","&amp;B18322&amp;","&amp;C18322</f>
        <v>OE-PSA,9222.HC,0</v>
      </c>
      <c r="E18322" s="4" t="str">
        <f t="shared" si="286"/>
        <v>OE-PSA,9222.HC,0</v>
      </c>
    </row>
    <row r="18323" spans="1:5" x14ac:dyDescent="0.25">
      <c r="A18323" s="2" t="s">
        <v>20</v>
      </c>
      <c r="B18323" s="2" t="s">
        <v>18454</v>
      </c>
      <c r="C18323" s="2" t="s">
        <v>9</v>
      </c>
      <c r="D18323" s="2" t="str">
        <f>A18323&amp;","&amp;B18323&amp;","&amp;C18323</f>
        <v>OE-OPEL,13142770,0</v>
      </c>
      <c r="E18323" s="4" t="str">
        <f t="shared" si="286"/>
        <v>OE-OPEL,13142770,0</v>
      </c>
    </row>
    <row r="18324" spans="1:5" x14ac:dyDescent="0.25">
      <c r="A18324" s="2" t="s">
        <v>82</v>
      </c>
      <c r="B18324" s="2" t="s">
        <v>18455</v>
      </c>
      <c r="C18324" s="2" t="s">
        <v>9</v>
      </c>
      <c r="D18324" s="2" t="str">
        <f>A18324&amp;","&amp;B18324&amp;","&amp;C18324</f>
        <v>OE-HYU,584113J500-DS,0</v>
      </c>
      <c r="E18324" s="4" t="str">
        <f t="shared" si="286"/>
        <v>OE-HYU,584113J500-DS,0</v>
      </c>
    </row>
    <row r="18325" spans="1:5" x14ac:dyDescent="0.25">
      <c r="A18325" s="2" t="s">
        <v>3</v>
      </c>
      <c r="B18325" s="2" t="s">
        <v>18456</v>
      </c>
      <c r="C18325" s="2" t="s">
        <v>17</v>
      </c>
      <c r="D18325" s="2" t="str">
        <f>A18325&amp;","&amp;B18325&amp;","&amp;C18325</f>
        <v>OE-PSA,1920.HW,1</v>
      </c>
      <c r="E18325" s="4" t="str">
        <f t="shared" si="286"/>
        <v>OE-PSA,1920.HW,1</v>
      </c>
    </row>
    <row r="18326" spans="1:5" x14ac:dyDescent="0.25">
      <c r="A18326" s="2" t="s">
        <v>82</v>
      </c>
      <c r="B18326" s="2" t="s">
        <v>18457</v>
      </c>
      <c r="C18326" s="2" t="s">
        <v>9</v>
      </c>
      <c r="D18326" s="2" t="str">
        <f>A18326&amp;","&amp;B18326&amp;","&amp;C18326</f>
        <v>OE-HYU,8117322001,0</v>
      </c>
      <c r="E18326" s="4" t="str">
        <f t="shared" si="286"/>
        <v>OE-HYU,8117322001,0</v>
      </c>
    </row>
    <row r="18327" spans="1:5" x14ac:dyDescent="0.25">
      <c r="A18327" s="2" t="s">
        <v>3</v>
      </c>
      <c r="B18327" s="2" t="s">
        <v>18458</v>
      </c>
      <c r="C18327" s="2" t="s">
        <v>9</v>
      </c>
      <c r="D18327" s="2" t="str">
        <f>A18327&amp;","&amp;B18327&amp;","&amp;C18327</f>
        <v>OE-PSA,9807710580,0</v>
      </c>
      <c r="E18327" s="4" t="str">
        <f t="shared" si="286"/>
        <v>OE-PSA,9807710580,0</v>
      </c>
    </row>
    <row r="18328" spans="1:5" x14ac:dyDescent="0.25">
      <c r="A18328" s="2" t="s">
        <v>3</v>
      </c>
      <c r="B18328" s="2" t="s">
        <v>18459</v>
      </c>
      <c r="C18328" s="2" t="s">
        <v>17</v>
      </c>
      <c r="D18328" s="2" t="str">
        <f>A18328&amp;","&amp;B18328&amp;","&amp;C18328</f>
        <v>OE-PSA,6212.74,1</v>
      </c>
      <c r="E18328" s="4" t="str">
        <f t="shared" si="286"/>
        <v>OE-PSA,6212.74,1</v>
      </c>
    </row>
    <row r="18329" spans="1:5" x14ac:dyDescent="0.25">
      <c r="A18329" s="2" t="s">
        <v>3</v>
      </c>
      <c r="B18329" s="2" t="s">
        <v>18460</v>
      </c>
      <c r="C18329" s="2" t="s">
        <v>9</v>
      </c>
      <c r="D18329" s="2" t="str">
        <f>A18329&amp;","&amp;B18329&amp;","&amp;C18329</f>
        <v>OE-PSA,6242.S6,0</v>
      </c>
      <c r="E18329" s="4" t="str">
        <f t="shared" si="286"/>
        <v>OE-PSA,6242.S6,0</v>
      </c>
    </row>
    <row r="18330" spans="1:5" x14ac:dyDescent="0.25">
      <c r="A18330" s="2" t="s">
        <v>18</v>
      </c>
      <c r="B18330" s="2" t="s">
        <v>18461</v>
      </c>
      <c r="C18330" s="2" t="s">
        <v>9</v>
      </c>
      <c r="D18330" s="2" t="str">
        <f>A18330&amp;","&amp;B18330&amp;","&amp;C18330</f>
        <v>OE-RENAULT,638429560R,0</v>
      </c>
      <c r="E18330" s="4" t="str">
        <f t="shared" si="286"/>
        <v>OE-RENAULT,638429560R,0</v>
      </c>
    </row>
    <row r="18331" spans="1:5" x14ac:dyDescent="0.25">
      <c r="A18331" s="2" t="s">
        <v>82</v>
      </c>
      <c r="B18331" s="2" t="s">
        <v>18462</v>
      </c>
      <c r="C18331" s="2" t="s">
        <v>9</v>
      </c>
      <c r="D18331" s="2" t="str">
        <f>A18331&amp;","&amp;B18331&amp;","&amp;C18331</f>
        <v>OE-HYU,986823Z000,0</v>
      </c>
      <c r="E18331" s="4" t="str">
        <f t="shared" si="286"/>
        <v>OE-HYU,986823Z000,0</v>
      </c>
    </row>
    <row r="18332" spans="1:5" x14ac:dyDescent="0.25">
      <c r="A18332" s="2" t="s">
        <v>3</v>
      </c>
      <c r="B18332" s="2" t="s">
        <v>18463</v>
      </c>
      <c r="C18332" s="2" t="s">
        <v>9</v>
      </c>
      <c r="D18332" s="2" t="str">
        <f>A18332&amp;","&amp;B18332&amp;","&amp;C18332</f>
        <v>OE-PSA,6441.CZ,0</v>
      </c>
      <c r="E18332" s="4" t="str">
        <f t="shared" si="286"/>
        <v>OE-PSA,6441.CZ,0</v>
      </c>
    </row>
    <row r="18333" spans="1:5" x14ac:dyDescent="0.25">
      <c r="A18333" s="2" t="s">
        <v>3</v>
      </c>
      <c r="B18333" s="2" t="s">
        <v>18464</v>
      </c>
      <c r="C18333" s="2" t="s">
        <v>3207</v>
      </c>
      <c r="D18333" s="2" t="str">
        <f>A18333&amp;","&amp;B18333&amp;","&amp;C18333</f>
        <v>OE-PSA,6460.T9,18</v>
      </c>
      <c r="E18333" s="4" t="str">
        <f t="shared" si="286"/>
        <v>OE-PSA,6460.T9,18</v>
      </c>
    </row>
    <row r="18334" spans="1:5" x14ac:dyDescent="0.25">
      <c r="A18334" s="2" t="s">
        <v>18</v>
      </c>
      <c r="B18334" s="2" t="s">
        <v>18465</v>
      </c>
      <c r="C18334" s="2" t="s">
        <v>9</v>
      </c>
      <c r="D18334" s="2" t="str">
        <f>A18334&amp;","&amp;B18334&amp;","&amp;C18334</f>
        <v>OE-RENAULT,654000016R,0</v>
      </c>
      <c r="E18334" s="4" t="str">
        <f t="shared" si="286"/>
        <v>OE-RENAULT,654000016R,0</v>
      </c>
    </row>
    <row r="18335" spans="1:5" x14ac:dyDescent="0.25">
      <c r="A18335" s="2" t="s">
        <v>82</v>
      </c>
      <c r="B18335" s="2" t="s">
        <v>18466</v>
      </c>
      <c r="C18335" s="2" t="s">
        <v>28</v>
      </c>
      <c r="D18335" s="2" t="str">
        <f>A18335&amp;","&amp;B18335&amp;","&amp;C18335</f>
        <v>OE-HYU,866111C120,2</v>
      </c>
      <c r="E18335" s="4" t="str">
        <f t="shared" si="286"/>
        <v>OE-HYU,866111C120,2</v>
      </c>
    </row>
    <row r="18336" spans="1:5" x14ac:dyDescent="0.25">
      <c r="A18336" s="2" t="s">
        <v>82</v>
      </c>
      <c r="B18336" s="2" t="s">
        <v>18467</v>
      </c>
      <c r="C18336" s="2" t="s">
        <v>9</v>
      </c>
      <c r="D18336" s="2" t="str">
        <f>A18336&amp;","&amp;B18336&amp;","&amp;C18336</f>
        <v>OE-HYU,866853X700,0</v>
      </c>
      <c r="E18336" s="4" t="str">
        <f t="shared" si="286"/>
        <v>OE-HYU,866853X700,0</v>
      </c>
    </row>
    <row r="18337" spans="1:5" x14ac:dyDescent="0.25">
      <c r="A18337" s="2" t="s">
        <v>3</v>
      </c>
      <c r="B18337" s="2" t="s">
        <v>18468</v>
      </c>
      <c r="C18337" s="2" t="s">
        <v>9</v>
      </c>
      <c r="D18337" s="2" t="str">
        <f>A18337&amp;","&amp;B18337&amp;","&amp;C18337</f>
        <v>OE-PSA,6362.Z0,0</v>
      </c>
      <c r="E18337" s="4" t="str">
        <f t="shared" si="286"/>
        <v>OE-PSA,6362.Z0,0</v>
      </c>
    </row>
    <row r="18338" spans="1:5" x14ac:dyDescent="0.25">
      <c r="A18338" s="2" t="s">
        <v>3</v>
      </c>
      <c r="B18338" s="2" t="s">
        <v>18469</v>
      </c>
      <c r="C18338" s="2" t="s">
        <v>9</v>
      </c>
      <c r="D18338" s="2" t="str">
        <f>A18338&amp;","&amp;B18338&amp;","&amp;C18338</f>
        <v>OE-PSA,6405.PL,0</v>
      </c>
      <c r="E18338" s="4" t="str">
        <f t="shared" si="286"/>
        <v>OE-PSA,6405.PL,0</v>
      </c>
    </row>
    <row r="18339" spans="1:5" x14ac:dyDescent="0.25">
      <c r="A18339" s="2" t="s">
        <v>3</v>
      </c>
      <c r="B18339" s="2" t="s">
        <v>18470</v>
      </c>
      <c r="C18339" s="2" t="s">
        <v>9</v>
      </c>
      <c r="D18339" s="2" t="str">
        <f>A18339&amp;","&amp;B18339&amp;","&amp;C18339</f>
        <v>OE-PSA,98106346XT,0</v>
      </c>
      <c r="E18339" s="4" t="str">
        <f t="shared" si="286"/>
        <v>OE-PSA,98106346XT,0</v>
      </c>
    </row>
    <row r="18340" spans="1:5" x14ac:dyDescent="0.25">
      <c r="A18340" s="2" t="s">
        <v>3</v>
      </c>
      <c r="B18340" s="2" t="s">
        <v>18471</v>
      </c>
      <c r="C18340" s="2" t="s">
        <v>17</v>
      </c>
      <c r="D18340" s="2" t="str">
        <f>A18340&amp;","&amp;B18340&amp;","&amp;C18340</f>
        <v>OE-PSA,9006.L7,1</v>
      </c>
      <c r="E18340" s="4" t="str">
        <f t="shared" si="286"/>
        <v>OE-PSA,9006.L7,1</v>
      </c>
    </row>
    <row r="18341" spans="1:5" x14ac:dyDescent="0.25">
      <c r="A18341" s="2" t="s">
        <v>20</v>
      </c>
      <c r="B18341" s="2" t="s">
        <v>18472</v>
      </c>
      <c r="C18341" s="2" t="s">
        <v>9</v>
      </c>
      <c r="D18341" s="2" t="str">
        <f>A18341&amp;","&amp;B18341&amp;","&amp;C18341</f>
        <v>OE-OPEL,95147074,0</v>
      </c>
      <c r="E18341" s="4" t="str">
        <f t="shared" si="286"/>
        <v>OE-OPEL,95147074,0</v>
      </c>
    </row>
    <row r="18342" spans="1:5" x14ac:dyDescent="0.25">
      <c r="A18342" s="2" t="s">
        <v>20</v>
      </c>
      <c r="B18342" s="2" t="s">
        <v>18473</v>
      </c>
      <c r="C18342" s="2" t="s">
        <v>9</v>
      </c>
      <c r="D18342" s="2" t="str">
        <f>A18342&amp;","&amp;B18342&amp;","&amp;C18342</f>
        <v>OE-OPEL,95524795,0</v>
      </c>
      <c r="E18342" s="4" t="str">
        <f t="shared" si="286"/>
        <v>OE-OPEL,95524795,0</v>
      </c>
    </row>
    <row r="18343" spans="1:5" x14ac:dyDescent="0.25">
      <c r="A18343" s="2" t="s">
        <v>3</v>
      </c>
      <c r="B18343" s="2" t="s">
        <v>18474</v>
      </c>
      <c r="C18343" s="2" t="s">
        <v>9</v>
      </c>
      <c r="D18343" s="2" t="str">
        <f>A18343&amp;","&amp;B18343&amp;","&amp;C18343</f>
        <v>OE-PSA,6556.VF,0</v>
      </c>
      <c r="E18343" s="4" t="str">
        <f t="shared" si="286"/>
        <v>OE-PSA,6556.VF,0</v>
      </c>
    </row>
    <row r="18344" spans="1:5" x14ac:dyDescent="0.25">
      <c r="A18344" s="2" t="s">
        <v>3</v>
      </c>
      <c r="B18344" s="2" t="s">
        <v>18475</v>
      </c>
      <c r="C18344" s="2" t="s">
        <v>9</v>
      </c>
      <c r="D18344" s="2" t="str">
        <f>A18344&amp;","&amp;B18344&amp;","&amp;C18344</f>
        <v>OE-PSA,5176.23,0</v>
      </c>
      <c r="E18344" s="4" t="str">
        <f t="shared" si="286"/>
        <v>OE-PSA,5176.23,0</v>
      </c>
    </row>
    <row r="18345" spans="1:5" x14ac:dyDescent="0.25">
      <c r="A18345" s="2" t="s">
        <v>3</v>
      </c>
      <c r="B18345" s="2" t="s">
        <v>18476</v>
      </c>
      <c r="C18345" s="2" t="s">
        <v>9</v>
      </c>
      <c r="D18345" s="2" t="str">
        <f>A18345&amp;","&amp;B18345&amp;","&amp;C18345</f>
        <v>OE-PSA,B000998480,0</v>
      </c>
      <c r="E18345" s="4" t="str">
        <f t="shared" si="286"/>
        <v>OE-PSA,B000998480,0</v>
      </c>
    </row>
    <row r="18346" spans="1:5" x14ac:dyDescent="0.25">
      <c r="A18346" s="2" t="s">
        <v>3</v>
      </c>
      <c r="B18346" s="2" t="s">
        <v>18477</v>
      </c>
      <c r="C18346" s="2" t="s">
        <v>9</v>
      </c>
      <c r="D18346" s="2" t="str">
        <f>A18346&amp;","&amp;B18346&amp;","&amp;C18346</f>
        <v>OE-PSA,5240.08,0</v>
      </c>
      <c r="E18346" s="4" t="str">
        <f t="shared" si="286"/>
        <v>OE-PSA,5240.08,0</v>
      </c>
    </row>
    <row r="18347" spans="1:5" x14ac:dyDescent="0.25">
      <c r="A18347" s="2" t="s">
        <v>82</v>
      </c>
      <c r="B18347" s="2" t="s">
        <v>18478</v>
      </c>
      <c r="C18347" s="2" t="s">
        <v>9</v>
      </c>
      <c r="D18347" s="2" t="str">
        <f>A18347&amp;","&amp;B18347&amp;","&amp;C18347</f>
        <v>OE-HYU,692001E031,0</v>
      </c>
      <c r="E18347" s="4" t="str">
        <f t="shared" si="286"/>
        <v>OE-HYU,692001E031,0</v>
      </c>
    </row>
    <row r="18348" spans="1:5" x14ac:dyDescent="0.25">
      <c r="A18348" s="2" t="s">
        <v>3</v>
      </c>
      <c r="B18348" s="2" t="s">
        <v>18479</v>
      </c>
      <c r="C18348" s="2" t="s">
        <v>9</v>
      </c>
      <c r="D18348" s="2" t="str">
        <f>A18348&amp;","&amp;B18348&amp;","&amp;C18348</f>
        <v>OE-PSA,6923.H3,0</v>
      </c>
      <c r="E18348" s="4" t="str">
        <f t="shared" si="286"/>
        <v>OE-PSA,6923.H3,0</v>
      </c>
    </row>
    <row r="18349" spans="1:5" x14ac:dyDescent="0.25">
      <c r="A18349" s="2" t="s">
        <v>20</v>
      </c>
      <c r="B18349" s="2" t="s">
        <v>18480</v>
      </c>
      <c r="C18349" s="2" t="s">
        <v>9</v>
      </c>
      <c r="D18349" s="2" t="str">
        <f>A18349&amp;","&amp;B18349&amp;","&amp;C18349</f>
        <v>OE-OPEL,95946266,0</v>
      </c>
      <c r="E18349" s="4" t="str">
        <f t="shared" si="286"/>
        <v>OE-OPEL,95946266,0</v>
      </c>
    </row>
    <row r="18350" spans="1:5" x14ac:dyDescent="0.25">
      <c r="A18350" s="2" t="s">
        <v>3</v>
      </c>
      <c r="B18350" s="2" t="s">
        <v>18481</v>
      </c>
      <c r="C18350" s="2" t="s">
        <v>9</v>
      </c>
      <c r="D18350" s="2" t="str">
        <f>A18350&amp;","&amp;B18350&amp;","&amp;C18350</f>
        <v>OE-PSA,5038.E7,0</v>
      </c>
      <c r="E18350" s="4" t="str">
        <f t="shared" si="286"/>
        <v>OE-PSA,5038.E7,0</v>
      </c>
    </row>
    <row r="18351" spans="1:5" x14ac:dyDescent="0.25">
      <c r="A18351" s="2" t="s">
        <v>3</v>
      </c>
      <c r="B18351" s="2" t="s">
        <v>18482</v>
      </c>
      <c r="C18351" s="2" t="s">
        <v>17</v>
      </c>
      <c r="D18351" s="2" t="str">
        <f>A18351&amp;","&amp;B18351&amp;","&amp;C18351</f>
        <v>OE-PSA,7414.XK,1</v>
      </c>
      <c r="E18351" s="4" t="str">
        <f t="shared" si="286"/>
        <v>OE-PSA,7414.XK,1</v>
      </c>
    </row>
    <row r="18352" spans="1:5" x14ac:dyDescent="0.25">
      <c r="A18352" s="2" t="s">
        <v>3</v>
      </c>
      <c r="B18352" s="2" t="s">
        <v>18483</v>
      </c>
      <c r="C18352" s="2" t="s">
        <v>17</v>
      </c>
      <c r="D18352" s="2" t="str">
        <f>A18352&amp;","&amp;B18352&amp;","&amp;C18352</f>
        <v>OE-PSA,7568.WW,1</v>
      </c>
      <c r="E18352" s="4" t="str">
        <f t="shared" si="286"/>
        <v>OE-PSA,7568.WW,1</v>
      </c>
    </row>
    <row r="18353" spans="1:5" x14ac:dyDescent="0.25">
      <c r="A18353" s="2" t="s">
        <v>3</v>
      </c>
      <c r="B18353" s="2" t="s">
        <v>18484</v>
      </c>
      <c r="C18353" s="2" t="s">
        <v>9</v>
      </c>
      <c r="D18353" s="2" t="str">
        <f>A18353&amp;","&amp;B18353&amp;","&amp;C18353</f>
        <v>OE-PSA,0375.K7,0</v>
      </c>
      <c r="E18353" s="4" t="str">
        <f t="shared" si="286"/>
        <v>OE-PSA,0375.K7,0</v>
      </c>
    </row>
    <row r="18354" spans="1:5" x14ac:dyDescent="0.25">
      <c r="A18354" s="2" t="s">
        <v>3</v>
      </c>
      <c r="B18354" s="2" t="s">
        <v>18485</v>
      </c>
      <c r="C18354" s="2" t="s">
        <v>9</v>
      </c>
      <c r="D18354" s="2" t="str">
        <f>A18354&amp;","&amp;B18354&amp;","&amp;C18354</f>
        <v>OE-PSA,0382.RY,0</v>
      </c>
      <c r="E18354" s="4" t="str">
        <f t="shared" si="286"/>
        <v>OE-PSA,0382.RY,0</v>
      </c>
    </row>
    <row r="18355" spans="1:5" x14ac:dyDescent="0.25">
      <c r="A18355" s="2" t="s">
        <v>20</v>
      </c>
      <c r="B18355" s="2" t="s">
        <v>18486</v>
      </c>
      <c r="C18355" s="2" t="s">
        <v>9</v>
      </c>
      <c r="D18355" s="2" t="str">
        <f>A18355&amp;","&amp;B18355&amp;","&amp;C18355</f>
        <v>OE-OPEL,13275951,0</v>
      </c>
      <c r="E18355" s="4" t="str">
        <f t="shared" si="286"/>
        <v>OE-OPEL,13275951,0</v>
      </c>
    </row>
    <row r="18356" spans="1:5" x14ac:dyDescent="0.25">
      <c r="A18356" s="2" t="s">
        <v>82</v>
      </c>
      <c r="B18356" s="2" t="s">
        <v>18487</v>
      </c>
      <c r="C18356" s="2" t="s">
        <v>9</v>
      </c>
      <c r="D18356" s="2" t="str">
        <f>A18356&amp;","&amp;B18356&amp;","&amp;C18356</f>
        <v>OE-HYU,553101E200,0</v>
      </c>
      <c r="E18356" s="4" t="str">
        <f t="shared" si="286"/>
        <v>OE-HYU,553101E200,0</v>
      </c>
    </row>
    <row r="18357" spans="1:5" x14ac:dyDescent="0.25">
      <c r="A18357" s="2" t="s">
        <v>20</v>
      </c>
      <c r="B18357" s="2" t="s">
        <v>18488</v>
      </c>
      <c r="C18357" s="2" t="s">
        <v>9</v>
      </c>
      <c r="D18357" s="2" t="str">
        <f>A18357&amp;","&amp;B18357&amp;","&amp;C18357</f>
        <v>OE-OPEL,55353838,0</v>
      </c>
      <c r="E18357" s="4" t="str">
        <f t="shared" si="286"/>
        <v>OE-OPEL,55353838,0</v>
      </c>
    </row>
    <row r="18358" spans="1:5" x14ac:dyDescent="0.25">
      <c r="A18358" s="2" t="s">
        <v>82</v>
      </c>
      <c r="B18358" s="2" t="s">
        <v>18489</v>
      </c>
      <c r="C18358" s="2" t="s">
        <v>9</v>
      </c>
      <c r="D18358" s="2" t="str">
        <f>A18358&amp;","&amp;B18358&amp;","&amp;C18358</f>
        <v>OE-HYU,921011R745,0</v>
      </c>
      <c r="E18358" s="4" t="str">
        <f t="shared" si="286"/>
        <v>OE-HYU,921011R745,0</v>
      </c>
    </row>
    <row r="18359" spans="1:5" x14ac:dyDescent="0.25">
      <c r="A18359" s="2" t="s">
        <v>82</v>
      </c>
      <c r="B18359" s="2" t="s">
        <v>18490</v>
      </c>
      <c r="C18359" s="2" t="s">
        <v>9</v>
      </c>
      <c r="D18359" s="2" t="str">
        <f>A18359&amp;","&amp;B18359&amp;","&amp;C18359</f>
        <v>OE-HYU,92207D7000,0</v>
      </c>
      <c r="E18359" s="4" t="str">
        <f t="shared" si="286"/>
        <v>OE-HYU,92207D7000,0</v>
      </c>
    </row>
    <row r="18360" spans="1:5" x14ac:dyDescent="0.25">
      <c r="A18360" s="2" t="s">
        <v>20</v>
      </c>
      <c r="B18360" s="2" t="s">
        <v>18491</v>
      </c>
      <c r="C18360" s="2" t="s">
        <v>9</v>
      </c>
      <c r="D18360" s="2" t="str">
        <f>A18360&amp;","&amp;B18360&amp;","&amp;C18360</f>
        <v>OE-OPEL,13153540,0</v>
      </c>
      <c r="E18360" s="4" t="str">
        <f t="shared" si="286"/>
        <v>OE-OPEL,13153540,0</v>
      </c>
    </row>
    <row r="18361" spans="1:5" x14ac:dyDescent="0.25">
      <c r="A18361" s="2" t="s">
        <v>3</v>
      </c>
      <c r="B18361" s="2" t="s">
        <v>18492</v>
      </c>
      <c r="C18361" s="2" t="s">
        <v>28</v>
      </c>
      <c r="D18361" s="2" t="str">
        <f>A18361&amp;","&amp;B18361&amp;","&amp;C18361</f>
        <v>OE-PSA,1980H3.04,2</v>
      </c>
      <c r="E18361" s="4" t="str">
        <f t="shared" si="286"/>
        <v>OE-PSA,1980H3.04,2</v>
      </c>
    </row>
    <row r="18362" spans="1:5" x14ac:dyDescent="0.25">
      <c r="A18362" s="2" t="s">
        <v>20</v>
      </c>
      <c r="B18362" s="2" t="s">
        <v>18493</v>
      </c>
      <c r="C18362" s="2" t="s">
        <v>9</v>
      </c>
      <c r="D18362" s="2" t="str">
        <f>A18362&amp;","&amp;B18362&amp;","&amp;C18362</f>
        <v>OE-OPEL,97300149,0</v>
      </c>
      <c r="E18362" s="4" t="str">
        <f t="shared" si="286"/>
        <v>OE-OPEL,97300149,0</v>
      </c>
    </row>
    <row r="18363" spans="1:5" x14ac:dyDescent="0.25">
      <c r="A18363" s="2" t="s">
        <v>82</v>
      </c>
      <c r="B18363" s="2" t="s">
        <v>18494</v>
      </c>
      <c r="C18363" s="2" t="s">
        <v>9</v>
      </c>
      <c r="D18363" s="2" t="str">
        <f>A18363&amp;","&amp;B18363&amp;","&amp;C18363</f>
        <v>OE-HYU,452703B000,0</v>
      </c>
      <c r="E18363" s="4" t="str">
        <f t="shared" si="286"/>
        <v>OE-HYU,452703B000,0</v>
      </c>
    </row>
    <row r="18364" spans="1:5" x14ac:dyDescent="0.25">
      <c r="A18364" s="2" t="s">
        <v>82</v>
      </c>
      <c r="B18364" s="2" t="s">
        <v>18495</v>
      </c>
      <c r="C18364" s="2" t="s">
        <v>9</v>
      </c>
      <c r="D18364" s="2" t="str">
        <f>A18364&amp;","&amp;B18364&amp;","&amp;C18364</f>
        <v>OE-HYU,4542739280,0</v>
      </c>
      <c r="E18364" s="4" t="str">
        <f t="shared" si="286"/>
        <v>OE-HYU,4542739280,0</v>
      </c>
    </row>
    <row r="18365" spans="1:5" x14ac:dyDescent="0.25">
      <c r="A18365" s="2" t="s">
        <v>3</v>
      </c>
      <c r="B18365" s="2" t="s">
        <v>18496</v>
      </c>
      <c r="C18365" s="2" t="s">
        <v>17</v>
      </c>
      <c r="D18365" s="2" t="str">
        <f>A18365&amp;","&amp;B18365&amp;","&amp;C18365</f>
        <v>OE-PSA,9801659380,1</v>
      </c>
      <c r="E18365" s="4" t="str">
        <f t="shared" si="286"/>
        <v>OE-PSA,9801659380,1</v>
      </c>
    </row>
    <row r="18366" spans="1:5" x14ac:dyDescent="0.25">
      <c r="A18366" s="2" t="s">
        <v>82</v>
      </c>
      <c r="B18366" s="2" t="s">
        <v>18497</v>
      </c>
      <c r="C18366" s="2" t="s">
        <v>9</v>
      </c>
      <c r="D18366" s="2" t="str">
        <f>A18366&amp;","&amp;B18366&amp;","&amp;C18366</f>
        <v>OE-HYU,876201E000CA,0</v>
      </c>
      <c r="E18366" s="4" t="str">
        <f t="shared" si="286"/>
        <v>OE-HYU,876201E000CA,0</v>
      </c>
    </row>
    <row r="18367" spans="1:5" x14ac:dyDescent="0.25">
      <c r="A18367" s="2" t="s">
        <v>18</v>
      </c>
      <c r="B18367" s="2" t="s">
        <v>18498</v>
      </c>
      <c r="C18367" s="2" t="s">
        <v>9</v>
      </c>
      <c r="D18367" s="2" t="str">
        <f>A18367&amp;","&amp;B18367&amp;","&amp;C18367</f>
        <v>OE-RENAULT,6001549803,0</v>
      </c>
      <c r="E18367" s="4" t="str">
        <f t="shared" si="286"/>
        <v>OE-RENAULT,6001549803,0</v>
      </c>
    </row>
    <row r="18368" spans="1:5" x14ac:dyDescent="0.25">
      <c r="A18368" s="2" t="s">
        <v>3</v>
      </c>
      <c r="B18368" s="2" t="s">
        <v>18499</v>
      </c>
      <c r="C18368" s="2" t="s">
        <v>9</v>
      </c>
      <c r="D18368" s="2" t="str">
        <f>A18368&amp;","&amp;B18368&amp;","&amp;C18368</f>
        <v>OE-PSA,6208.P2,0</v>
      </c>
      <c r="E18368" s="4" t="str">
        <f t="shared" si="286"/>
        <v>OE-PSA,6208.P2,0</v>
      </c>
    </row>
    <row r="18369" spans="1:5" x14ac:dyDescent="0.25">
      <c r="A18369" s="2" t="s">
        <v>3</v>
      </c>
      <c r="B18369" s="2" t="s">
        <v>18500</v>
      </c>
      <c r="C18369" s="2" t="s">
        <v>9</v>
      </c>
      <c r="D18369" s="2" t="str">
        <f>A18369&amp;","&amp;B18369&amp;","&amp;C18369</f>
        <v>OE-PSA,6212.82,0</v>
      </c>
      <c r="E18369" s="4" t="str">
        <f t="shared" si="286"/>
        <v>OE-PSA,6212.82,0</v>
      </c>
    </row>
    <row r="18370" spans="1:5" x14ac:dyDescent="0.25">
      <c r="A18370" s="2" t="s">
        <v>3</v>
      </c>
      <c r="B18370" s="2" t="s">
        <v>18501</v>
      </c>
      <c r="C18370" s="2" t="s">
        <v>9</v>
      </c>
      <c r="D18370" s="2" t="str">
        <f>A18370&amp;","&amp;B18370&amp;","&amp;C18370</f>
        <v>OE-PSA,6561.Y1,0</v>
      </c>
      <c r="E18370" s="4" t="str">
        <f t="shared" ref="E18370:E18433" si="287">CLEAN(D18370)</f>
        <v>OE-PSA,6561.Y1,0</v>
      </c>
    </row>
    <row r="18371" spans="1:5" x14ac:dyDescent="0.25">
      <c r="A18371" s="2" t="s">
        <v>3</v>
      </c>
      <c r="B18371" s="2" t="s">
        <v>18502</v>
      </c>
      <c r="C18371" s="2" t="s">
        <v>9</v>
      </c>
      <c r="D18371" s="2" t="str">
        <f>A18371&amp;","&amp;B18371&amp;","&amp;C18371</f>
        <v>OE-PSA,9605.87,0</v>
      </c>
      <c r="E18371" s="4" t="str">
        <f t="shared" si="287"/>
        <v>OE-PSA,9605.87,0</v>
      </c>
    </row>
    <row r="18372" spans="1:5" x14ac:dyDescent="0.25">
      <c r="A18372" s="2" t="s">
        <v>82</v>
      </c>
      <c r="B18372" s="2" t="s">
        <v>18503</v>
      </c>
      <c r="C18372" s="2" t="s">
        <v>9</v>
      </c>
      <c r="D18372" s="2" t="str">
        <f>A18372&amp;","&amp;B18372&amp;","&amp;C18372</f>
        <v>OE-HYU,9621043701,0</v>
      </c>
      <c r="E18372" s="4" t="str">
        <f t="shared" si="287"/>
        <v>OE-HYU,9621043701,0</v>
      </c>
    </row>
    <row r="18373" spans="1:5" x14ac:dyDescent="0.25">
      <c r="A18373" s="2" t="s">
        <v>82</v>
      </c>
      <c r="B18373" s="2" t="s">
        <v>18504</v>
      </c>
      <c r="C18373" s="2" t="s">
        <v>9</v>
      </c>
      <c r="D18373" s="2" t="str">
        <f>A18373&amp;","&amp;B18373&amp;","&amp;C18373</f>
        <v>OE-HYU,517153K050,0</v>
      </c>
      <c r="E18373" s="4" t="str">
        <f t="shared" si="287"/>
        <v>OE-HYU,517153K050,0</v>
      </c>
    </row>
    <row r="18374" spans="1:5" x14ac:dyDescent="0.25">
      <c r="A18374" s="2" t="s">
        <v>3</v>
      </c>
      <c r="B18374" s="2" t="s">
        <v>18505</v>
      </c>
      <c r="C18374" s="2" t="s">
        <v>9</v>
      </c>
      <c r="D18374" s="2" t="str">
        <f>A18374&amp;","&amp;B18374&amp;","&amp;C18374</f>
        <v>OE-PSA,5223.16,0</v>
      </c>
      <c r="E18374" s="4" t="str">
        <f t="shared" si="287"/>
        <v>OE-PSA,5223.16,0</v>
      </c>
    </row>
    <row r="18375" spans="1:5" x14ac:dyDescent="0.25">
      <c r="A18375" s="2" t="s">
        <v>3</v>
      </c>
      <c r="B18375" s="2" t="s">
        <v>18506</v>
      </c>
      <c r="C18375" s="2" t="s">
        <v>9</v>
      </c>
      <c r="D18375" s="2" t="str">
        <f>A18375&amp;","&amp;B18375&amp;","&amp;C18375</f>
        <v>OE-PSA,6924.H2,0</v>
      </c>
      <c r="E18375" s="4" t="str">
        <f t="shared" si="287"/>
        <v>OE-PSA,6924.H2,0</v>
      </c>
    </row>
    <row r="18376" spans="1:5" x14ac:dyDescent="0.25">
      <c r="A18376" s="2" t="s">
        <v>82</v>
      </c>
      <c r="B18376" s="2" t="s">
        <v>18507</v>
      </c>
      <c r="C18376" s="2" t="s">
        <v>9</v>
      </c>
      <c r="D18376" s="2" t="str">
        <f>A18376&amp;","&amp;B18376&amp;","&amp;C18376</f>
        <v>OE-HYU,876101J300,0</v>
      </c>
      <c r="E18376" s="4" t="str">
        <f t="shared" si="287"/>
        <v>OE-HYU,876101J300,0</v>
      </c>
    </row>
    <row r="18377" spans="1:5" x14ac:dyDescent="0.25">
      <c r="A18377" s="2" t="s">
        <v>82</v>
      </c>
      <c r="B18377" s="2" t="s">
        <v>18508</v>
      </c>
      <c r="C18377" s="2" t="s">
        <v>9</v>
      </c>
      <c r="D18377" s="2" t="str">
        <f>A18377&amp;","&amp;B18377&amp;","&amp;C18377</f>
        <v>OE-HYU,8666643300,0</v>
      </c>
      <c r="E18377" s="4" t="str">
        <f t="shared" si="287"/>
        <v>OE-HYU,8666643300,0</v>
      </c>
    </row>
    <row r="18378" spans="1:5" x14ac:dyDescent="0.25">
      <c r="A18378" s="2" t="s">
        <v>3</v>
      </c>
      <c r="B18378" s="2" t="s">
        <v>18509</v>
      </c>
      <c r="C18378" s="2" t="s">
        <v>9</v>
      </c>
      <c r="D18378" s="2" t="str">
        <f>A18378&amp;","&amp;B18378&amp;","&amp;C18378</f>
        <v>OE-PSA,5416.06,0</v>
      </c>
      <c r="E18378" s="4" t="str">
        <f t="shared" si="287"/>
        <v>OE-PSA,5416.06,0</v>
      </c>
    </row>
    <row r="18379" spans="1:5" x14ac:dyDescent="0.25">
      <c r="A18379" s="2" t="s">
        <v>20</v>
      </c>
      <c r="B18379" s="2" t="s">
        <v>18510</v>
      </c>
      <c r="C18379" s="2" t="s">
        <v>251</v>
      </c>
      <c r="D18379" s="2" t="str">
        <f>A18379&amp;","&amp;B18379&amp;","&amp;C18379</f>
        <v>OE-OPEL,90542964,3</v>
      </c>
      <c r="E18379" s="4" t="str">
        <f t="shared" si="287"/>
        <v>OE-OPEL,90542964,3</v>
      </c>
    </row>
    <row r="18380" spans="1:5" x14ac:dyDescent="0.25">
      <c r="A18380" s="2" t="s">
        <v>3</v>
      </c>
      <c r="B18380" s="2" t="s">
        <v>18511</v>
      </c>
      <c r="C18380" s="2" t="s">
        <v>9</v>
      </c>
      <c r="D18380" s="2" t="str">
        <f>A18380&amp;","&amp;B18380&amp;","&amp;C18380</f>
        <v>OE-PSA,0248.G3,0</v>
      </c>
      <c r="E18380" s="4" t="str">
        <f t="shared" si="287"/>
        <v>OE-PSA,0248.G3,0</v>
      </c>
    </row>
    <row r="18381" spans="1:5" x14ac:dyDescent="0.25">
      <c r="A18381" s="2" t="s">
        <v>3</v>
      </c>
      <c r="B18381" s="2" t="s">
        <v>18512</v>
      </c>
      <c r="C18381" s="2" t="s">
        <v>9</v>
      </c>
      <c r="D18381" s="2" t="str">
        <f>A18381&amp;","&amp;B18381&amp;","&amp;C18381</f>
        <v>OE-PSA,7422.V0,0</v>
      </c>
      <c r="E18381" s="4" t="str">
        <f t="shared" si="287"/>
        <v>OE-PSA,7422.V0,0</v>
      </c>
    </row>
    <row r="18382" spans="1:5" x14ac:dyDescent="0.25">
      <c r="A18382" s="2" t="s">
        <v>3</v>
      </c>
      <c r="B18382" s="2" t="s">
        <v>18513</v>
      </c>
      <c r="C18382" s="2" t="s">
        <v>9</v>
      </c>
      <c r="D18382" s="2" t="str">
        <f>A18382&amp;","&amp;B18382&amp;","&amp;C18382</f>
        <v>OE-PSA,9812778480,0</v>
      </c>
      <c r="E18382" s="4" t="str">
        <f t="shared" si="287"/>
        <v>OE-PSA,9812778480,0</v>
      </c>
    </row>
    <row r="18383" spans="1:5" x14ac:dyDescent="0.25">
      <c r="A18383" s="2" t="s">
        <v>82</v>
      </c>
      <c r="B18383" s="2" t="s">
        <v>18514</v>
      </c>
      <c r="C18383" s="2" t="s">
        <v>17</v>
      </c>
      <c r="D18383" s="2" t="str">
        <f>A18383&amp;","&amp;B18383&amp;","&amp;C18383</f>
        <v>OE-HYU,597702C700,1</v>
      </c>
      <c r="E18383" s="4" t="str">
        <f t="shared" si="287"/>
        <v>OE-HYU,597702C700,1</v>
      </c>
    </row>
    <row r="18384" spans="1:5" x14ac:dyDescent="0.25">
      <c r="A18384" s="2" t="s">
        <v>20</v>
      </c>
      <c r="B18384" s="2" t="s">
        <v>18515</v>
      </c>
      <c r="C18384" s="2" t="s">
        <v>9</v>
      </c>
      <c r="D18384" s="2" t="str">
        <f>A18384&amp;","&amp;B18384&amp;","&amp;C18384</f>
        <v>OE-OPEL,13444858,0</v>
      </c>
      <c r="E18384" s="4" t="str">
        <f t="shared" si="287"/>
        <v>OE-OPEL,13444858,0</v>
      </c>
    </row>
    <row r="18385" spans="1:5" x14ac:dyDescent="0.25">
      <c r="A18385" s="2" t="s">
        <v>82</v>
      </c>
      <c r="B18385" s="2" t="s">
        <v>18516</v>
      </c>
      <c r="C18385" s="2" t="s">
        <v>9</v>
      </c>
      <c r="D18385" s="2" t="str">
        <f>A18385&amp;","&amp;B18385&amp;","&amp;C18385</f>
        <v>OE-HYU,973314F000,0</v>
      </c>
      <c r="E18385" s="4" t="str">
        <f t="shared" si="287"/>
        <v>OE-HYU,973314F000,0</v>
      </c>
    </row>
    <row r="18386" spans="1:5" x14ac:dyDescent="0.25">
      <c r="A18386" s="2" t="s">
        <v>82</v>
      </c>
      <c r="B18386" s="2" t="s">
        <v>18517</v>
      </c>
      <c r="C18386" s="2" t="s">
        <v>17</v>
      </c>
      <c r="D18386" s="2" t="str">
        <f>A18386&amp;","&amp;B18386&amp;","&amp;C18386</f>
        <v>OE-HYU,826201J0009P,1</v>
      </c>
      <c r="E18386" s="4" t="str">
        <f t="shared" si="287"/>
        <v>OE-HYU,826201J0009P,1</v>
      </c>
    </row>
    <row r="18387" spans="1:5" x14ac:dyDescent="0.25">
      <c r="A18387" s="2" t="s">
        <v>3</v>
      </c>
      <c r="B18387" s="2" t="s">
        <v>18518</v>
      </c>
      <c r="C18387" s="2" t="s">
        <v>18519</v>
      </c>
      <c r="D18387" s="2" t="str">
        <f>A18387&amp;","&amp;B18387&amp;","&amp;C18387</f>
        <v>OE-PSA,5404.02,240</v>
      </c>
      <c r="E18387" s="4" t="str">
        <f t="shared" si="287"/>
        <v>OE-PSA,5404.02,240</v>
      </c>
    </row>
    <row r="18388" spans="1:5" x14ac:dyDescent="0.25">
      <c r="A18388" s="2" t="s">
        <v>26</v>
      </c>
      <c r="B18388" s="2" t="s">
        <v>18520</v>
      </c>
      <c r="C18388" s="2" t="s">
        <v>9</v>
      </c>
      <c r="D18388" s="2" t="str">
        <f>A18388&amp;","&amp;B18388&amp;","&amp;C18388</f>
        <v>OE-FIAT,55174271,0</v>
      </c>
      <c r="E18388" s="4" t="str">
        <f t="shared" si="287"/>
        <v>OE-FIAT,55174271,0</v>
      </c>
    </row>
    <row r="18389" spans="1:5" x14ac:dyDescent="0.25">
      <c r="A18389" s="2" t="s">
        <v>3</v>
      </c>
      <c r="B18389" s="2" t="s">
        <v>18521</v>
      </c>
      <c r="C18389" s="2" t="s">
        <v>9</v>
      </c>
      <c r="D18389" s="2" t="str">
        <f>A18389&amp;","&amp;B18389&amp;","&amp;C18389</f>
        <v>OE-PSA,5206.QX,0</v>
      </c>
      <c r="E18389" s="4" t="str">
        <f t="shared" si="287"/>
        <v>OE-PSA,5206.QX,0</v>
      </c>
    </row>
    <row r="18390" spans="1:5" x14ac:dyDescent="0.25">
      <c r="A18390" s="2" t="s">
        <v>3</v>
      </c>
      <c r="B18390" s="2" t="s">
        <v>18522</v>
      </c>
      <c r="C18390" s="2" t="s">
        <v>9</v>
      </c>
      <c r="D18390" s="2" t="str">
        <f>A18390&amp;","&amp;B18390&amp;","&amp;C18390</f>
        <v>OE-PSA,0209.GG,0</v>
      </c>
      <c r="E18390" s="4" t="str">
        <f t="shared" si="287"/>
        <v>OE-PSA,0209.GG,0</v>
      </c>
    </row>
    <row r="18391" spans="1:5" x14ac:dyDescent="0.25">
      <c r="A18391" s="2" t="s">
        <v>9395</v>
      </c>
      <c r="B18391" s="2" t="s">
        <v>18523</v>
      </c>
      <c r="C18391" s="2" t="s">
        <v>28</v>
      </c>
      <c r="D18391" s="2" t="str">
        <f>A18391&amp;","&amp;B18391&amp;","&amp;C18391</f>
        <v>OE-MB,A6673220650,2</v>
      </c>
      <c r="E18391" s="4" t="str">
        <f t="shared" si="287"/>
        <v>OE-MB,A6673220650,2</v>
      </c>
    </row>
    <row r="18392" spans="1:5" x14ac:dyDescent="0.25">
      <c r="A18392" s="2" t="s">
        <v>3</v>
      </c>
      <c r="B18392" s="2" t="s">
        <v>18524</v>
      </c>
      <c r="C18392" s="2" t="s">
        <v>17</v>
      </c>
      <c r="D18392" s="2" t="str">
        <f>A18392&amp;","&amp;B18392&amp;","&amp;C18392</f>
        <v>OE-PSA,5031.48,1</v>
      </c>
      <c r="E18392" s="4" t="str">
        <f t="shared" si="287"/>
        <v>OE-PSA,5031.48,1</v>
      </c>
    </row>
    <row r="18393" spans="1:5" x14ac:dyDescent="0.25">
      <c r="A18393" s="2" t="s">
        <v>26</v>
      </c>
      <c r="B18393" s="2" t="s">
        <v>18525</v>
      </c>
      <c r="C18393" s="2" t="s">
        <v>9</v>
      </c>
      <c r="D18393" s="2" t="str">
        <f>A18393&amp;","&amp;B18393&amp;","&amp;C18393</f>
        <v>OE-FIAT,51910321,0</v>
      </c>
      <c r="E18393" s="4" t="str">
        <f t="shared" si="287"/>
        <v>OE-FIAT,51910321,0</v>
      </c>
    </row>
    <row r="18394" spans="1:5" x14ac:dyDescent="0.25">
      <c r="A18394" s="2" t="s">
        <v>3</v>
      </c>
      <c r="B18394" s="2" t="s">
        <v>18526</v>
      </c>
      <c r="C18394" s="2" t="s">
        <v>307</v>
      </c>
      <c r="D18394" s="2" t="str">
        <f>A18394&amp;","&amp;B18394&amp;","&amp;C18394</f>
        <v>OE-PSA,6991.W4,6</v>
      </c>
      <c r="E18394" s="4" t="str">
        <f t="shared" si="287"/>
        <v>OE-PSA,6991.W4,6</v>
      </c>
    </row>
    <row r="18395" spans="1:5" x14ac:dyDescent="0.25">
      <c r="A18395" s="2" t="s">
        <v>3</v>
      </c>
      <c r="B18395" s="2" t="s">
        <v>18527</v>
      </c>
      <c r="C18395" s="2" t="s">
        <v>9</v>
      </c>
      <c r="D18395" s="2" t="str">
        <f>A18395&amp;","&amp;B18395&amp;","&amp;C18395</f>
        <v>OE-PSA,0349.K1,0</v>
      </c>
      <c r="E18395" s="4" t="str">
        <f t="shared" si="287"/>
        <v>OE-PSA,0349.K1,0</v>
      </c>
    </row>
    <row r="18396" spans="1:5" x14ac:dyDescent="0.25">
      <c r="A18396" s="2" t="s">
        <v>82</v>
      </c>
      <c r="B18396" s="2" t="s">
        <v>18528</v>
      </c>
      <c r="C18396" s="2" t="s">
        <v>9</v>
      </c>
      <c r="D18396" s="2" t="str">
        <f>A18396&amp;","&amp;B18396&amp;","&amp;C18396</f>
        <v>OE-HYU,529601J005,0</v>
      </c>
      <c r="E18396" s="4" t="str">
        <f t="shared" si="287"/>
        <v>OE-HYU,529601J005,0</v>
      </c>
    </row>
    <row r="18397" spans="1:5" x14ac:dyDescent="0.25">
      <c r="A18397" s="2" t="s">
        <v>3</v>
      </c>
      <c r="B18397" s="2" t="s">
        <v>18529</v>
      </c>
      <c r="C18397" s="2" t="s">
        <v>17</v>
      </c>
      <c r="D18397" s="2" t="str">
        <f>A18397&amp;","&amp;B18397&amp;","&amp;C18397</f>
        <v>OE-PSA,8224.96,1</v>
      </c>
      <c r="E18397" s="4" t="str">
        <f t="shared" si="287"/>
        <v>OE-PSA,8224.96,1</v>
      </c>
    </row>
    <row r="18398" spans="1:5" x14ac:dyDescent="0.25">
      <c r="A18398" s="2" t="s">
        <v>20</v>
      </c>
      <c r="B18398" s="2" t="s">
        <v>18530</v>
      </c>
      <c r="C18398" s="2" t="s">
        <v>9</v>
      </c>
      <c r="D18398" s="2" t="str">
        <f>A18398&amp;","&amp;B18398&amp;","&amp;C18398</f>
        <v>OE-OPEL,55500814,0</v>
      </c>
      <c r="E18398" s="4" t="str">
        <f t="shared" si="287"/>
        <v>OE-OPEL,55500814,0</v>
      </c>
    </row>
    <row r="18399" spans="1:5" x14ac:dyDescent="0.25">
      <c r="A18399" s="2" t="s">
        <v>20</v>
      </c>
      <c r="B18399" s="2" t="s">
        <v>18531</v>
      </c>
      <c r="C18399" s="2" t="s">
        <v>9</v>
      </c>
      <c r="D18399" s="2" t="str">
        <f>A18399&amp;","&amp;B18399&amp;","&amp;C18399</f>
        <v>OE-OPEL,94540669,0</v>
      </c>
      <c r="E18399" s="4" t="str">
        <f t="shared" si="287"/>
        <v>OE-OPEL,94540669,0</v>
      </c>
    </row>
    <row r="18400" spans="1:5" x14ac:dyDescent="0.25">
      <c r="A18400" s="2" t="s">
        <v>20</v>
      </c>
      <c r="B18400" s="2" t="s">
        <v>18532</v>
      </c>
      <c r="C18400" s="2" t="s">
        <v>9</v>
      </c>
      <c r="D18400" s="2" t="str">
        <f>A18400&amp;","&amp;B18400&amp;","&amp;C18400</f>
        <v>OE-OPEL,95599631,0</v>
      </c>
      <c r="E18400" s="4" t="str">
        <f t="shared" si="287"/>
        <v>OE-OPEL,95599631,0</v>
      </c>
    </row>
    <row r="18401" spans="1:5" x14ac:dyDescent="0.25">
      <c r="A18401" s="2" t="s">
        <v>3</v>
      </c>
      <c r="B18401" s="2" t="s">
        <v>18533</v>
      </c>
      <c r="C18401" s="2" t="s">
        <v>9</v>
      </c>
      <c r="D18401" s="2" t="str">
        <f>A18401&amp;","&amp;B18401&amp;","&amp;C18401</f>
        <v>OE-PSA,6453.SG,0</v>
      </c>
      <c r="E18401" s="4" t="str">
        <f t="shared" si="287"/>
        <v>OE-PSA,6453.SG,0</v>
      </c>
    </row>
    <row r="18402" spans="1:5" x14ac:dyDescent="0.25">
      <c r="A18402" s="2" t="s">
        <v>3</v>
      </c>
      <c r="B18402" s="2" t="s">
        <v>18534</v>
      </c>
      <c r="C18402" s="2" t="s">
        <v>9</v>
      </c>
      <c r="D18402" s="2" t="str">
        <f>A18402&amp;","&amp;B18402&amp;","&amp;C18402</f>
        <v>OE-PSA,6466.FW,0</v>
      </c>
      <c r="E18402" s="4" t="str">
        <f t="shared" si="287"/>
        <v>OE-PSA,6466.FW,0</v>
      </c>
    </row>
    <row r="18403" spans="1:5" x14ac:dyDescent="0.25">
      <c r="A18403" s="2" t="s">
        <v>3</v>
      </c>
      <c r="B18403" s="2" t="s">
        <v>18535</v>
      </c>
      <c r="C18403" s="2" t="s">
        <v>85</v>
      </c>
      <c r="D18403" s="2" t="str">
        <f>A18403&amp;","&amp;B18403&amp;","&amp;C18403</f>
        <v>OE-PSA,6500.G2,5</v>
      </c>
      <c r="E18403" s="4" t="str">
        <f t="shared" si="287"/>
        <v>OE-PSA,6500.G2,5</v>
      </c>
    </row>
    <row r="18404" spans="1:5" x14ac:dyDescent="0.25">
      <c r="A18404" s="2" t="s">
        <v>20</v>
      </c>
      <c r="B18404" s="2" t="s">
        <v>18536</v>
      </c>
      <c r="C18404" s="2" t="s">
        <v>9</v>
      </c>
      <c r="D18404" s="2" t="str">
        <f>A18404&amp;","&amp;B18404&amp;","&amp;C18404</f>
        <v>OE-OPEL,95969145,0</v>
      </c>
      <c r="E18404" s="4" t="str">
        <f t="shared" si="287"/>
        <v>OE-OPEL,95969145,0</v>
      </c>
    </row>
    <row r="18405" spans="1:5" x14ac:dyDescent="0.25">
      <c r="A18405" s="2" t="s">
        <v>3</v>
      </c>
      <c r="B18405" s="2" t="s">
        <v>18537</v>
      </c>
      <c r="C18405" s="2" t="s">
        <v>8660</v>
      </c>
      <c r="D18405" s="2" t="str">
        <f>A18405&amp;","&amp;B18405&amp;","&amp;C18405</f>
        <v>OE-PSA,5131.72,27</v>
      </c>
      <c r="E18405" s="4" t="str">
        <f t="shared" si="287"/>
        <v>OE-PSA,5131.72,27</v>
      </c>
    </row>
    <row r="18406" spans="1:5" x14ac:dyDescent="0.25">
      <c r="A18406" s="2" t="s">
        <v>3</v>
      </c>
      <c r="B18406" s="2" t="s">
        <v>18538</v>
      </c>
      <c r="C18406" s="2" t="s">
        <v>9</v>
      </c>
      <c r="D18406" s="2" t="str">
        <f>A18406&amp;","&amp;B18406&amp;","&amp;C18406</f>
        <v>OE-PSA,1610461080,0</v>
      </c>
      <c r="E18406" s="4" t="str">
        <f t="shared" si="287"/>
        <v>OE-PSA,1610461080,0</v>
      </c>
    </row>
    <row r="18407" spans="1:5" x14ac:dyDescent="0.25">
      <c r="A18407" s="2" t="s">
        <v>3</v>
      </c>
      <c r="B18407" s="2" t="s">
        <v>18539</v>
      </c>
      <c r="C18407" s="2" t="s">
        <v>9</v>
      </c>
      <c r="D18407" s="2" t="str">
        <f>A18407&amp;","&amp;B18407&amp;","&amp;C18407</f>
        <v>OE-PSA,6204.V5,0</v>
      </c>
      <c r="E18407" s="4" t="str">
        <f t="shared" si="287"/>
        <v>OE-PSA,6204.V5,0</v>
      </c>
    </row>
    <row r="18408" spans="1:5" x14ac:dyDescent="0.25">
      <c r="A18408" s="2" t="s">
        <v>82</v>
      </c>
      <c r="B18408" s="2" t="s">
        <v>18540</v>
      </c>
      <c r="C18408" s="2" t="s">
        <v>17</v>
      </c>
      <c r="D18408" s="2" t="str">
        <f>A18408&amp;","&amp;B18408&amp;","&amp;C18408</f>
        <v>OE-HYU,877113K020,1</v>
      </c>
      <c r="E18408" s="4" t="str">
        <f t="shared" si="287"/>
        <v>OE-HYU,877113K020,1</v>
      </c>
    </row>
    <row r="18409" spans="1:5" x14ac:dyDescent="0.25">
      <c r="A18409" s="2" t="s">
        <v>82</v>
      </c>
      <c r="B18409" s="2" t="s">
        <v>18541</v>
      </c>
      <c r="C18409" s="2" t="s">
        <v>9</v>
      </c>
      <c r="D18409" s="2" t="str">
        <f>A18409&amp;","&amp;B18409&amp;","&amp;C18409</f>
        <v>OE-HYU,877322S000,0</v>
      </c>
      <c r="E18409" s="4" t="str">
        <f t="shared" si="287"/>
        <v>OE-HYU,877322S000,0</v>
      </c>
    </row>
    <row r="18410" spans="1:5" x14ac:dyDescent="0.25">
      <c r="A18410" s="2" t="s">
        <v>3</v>
      </c>
      <c r="B18410" s="2" t="s">
        <v>18542</v>
      </c>
      <c r="C18410" s="2" t="s">
        <v>251</v>
      </c>
      <c r="D18410" s="2" t="str">
        <f>A18410&amp;","&amp;B18410&amp;","&amp;C18410</f>
        <v>OE-PSA,8913.FH,3</v>
      </c>
      <c r="E18410" s="4" t="str">
        <f t="shared" si="287"/>
        <v>OE-PSA,8913.FH,3</v>
      </c>
    </row>
    <row r="18411" spans="1:5" x14ac:dyDescent="0.25">
      <c r="A18411" s="2" t="s">
        <v>3</v>
      </c>
      <c r="B18411" s="2" t="s">
        <v>18543</v>
      </c>
      <c r="C18411" s="2" t="s">
        <v>28</v>
      </c>
      <c r="D18411" s="2" t="str">
        <f>A18411&amp;","&amp;B18411&amp;","&amp;C18411</f>
        <v>OE-PSA,6351.HE,2</v>
      </c>
      <c r="E18411" s="4" t="str">
        <f t="shared" si="287"/>
        <v>OE-PSA,6351.HE,2</v>
      </c>
    </row>
    <row r="18412" spans="1:5" x14ac:dyDescent="0.25">
      <c r="A18412" s="2" t="s">
        <v>3</v>
      </c>
      <c r="B18412" s="2" t="s">
        <v>18544</v>
      </c>
      <c r="C18412" s="2" t="s">
        <v>9</v>
      </c>
      <c r="D18412" s="2" t="str">
        <f>A18412&amp;","&amp;B18412&amp;","&amp;C18412</f>
        <v>OE-PSA,5154.05,0</v>
      </c>
      <c r="E18412" s="4" t="str">
        <f t="shared" si="287"/>
        <v>OE-PSA,5154.05,0</v>
      </c>
    </row>
    <row r="18413" spans="1:5" x14ac:dyDescent="0.25">
      <c r="A18413" s="2" t="s">
        <v>26</v>
      </c>
      <c r="B18413" s="2" t="s">
        <v>18545</v>
      </c>
      <c r="C18413" s="2" t="s">
        <v>9</v>
      </c>
      <c r="D18413" s="2" t="str">
        <f>A18413&amp;","&amp;B18413&amp;","&amp;C18413</f>
        <v>OE-FIAT,51867912,0</v>
      </c>
      <c r="E18413" s="4" t="str">
        <f t="shared" si="287"/>
        <v>OE-FIAT,51867912,0</v>
      </c>
    </row>
    <row r="18414" spans="1:5" x14ac:dyDescent="0.25">
      <c r="A18414" s="2" t="s">
        <v>26</v>
      </c>
      <c r="B18414" s="2" t="s">
        <v>18546</v>
      </c>
      <c r="C18414" s="2" t="s">
        <v>9</v>
      </c>
      <c r="D18414" s="2" t="str">
        <f>A18414&amp;","&amp;B18414&amp;","&amp;C18414</f>
        <v>OE-FIAT,52047446,0</v>
      </c>
      <c r="E18414" s="4" t="str">
        <f t="shared" si="287"/>
        <v>OE-FIAT,52047446,0</v>
      </c>
    </row>
    <row r="18415" spans="1:5" x14ac:dyDescent="0.25">
      <c r="A18415" s="2" t="s">
        <v>20</v>
      </c>
      <c r="B18415" s="2" t="s">
        <v>18547</v>
      </c>
      <c r="C18415" s="2" t="s">
        <v>9</v>
      </c>
      <c r="D18415" s="2" t="str">
        <f>A18415&amp;","&amp;B18415&amp;","&amp;C18415</f>
        <v>OE-OPEL,90120285,0</v>
      </c>
      <c r="E18415" s="4" t="str">
        <f t="shared" si="287"/>
        <v>OE-OPEL,90120285,0</v>
      </c>
    </row>
    <row r="18416" spans="1:5" x14ac:dyDescent="0.25">
      <c r="A18416" s="2" t="s">
        <v>3</v>
      </c>
      <c r="B18416" s="2" t="s">
        <v>18548</v>
      </c>
      <c r="C18416" s="2" t="s">
        <v>9</v>
      </c>
      <c r="D18416" s="2" t="str">
        <f>A18416&amp;","&amp;B18416&amp;","&amp;C18416</f>
        <v>OE-PSA,9035.T7,0</v>
      </c>
      <c r="E18416" s="4" t="str">
        <f t="shared" si="287"/>
        <v>OE-PSA,9035.T7,0</v>
      </c>
    </row>
    <row r="18417" spans="1:5" x14ac:dyDescent="0.25">
      <c r="A18417" s="2" t="s">
        <v>26</v>
      </c>
      <c r="B18417" s="2" t="s">
        <v>18549</v>
      </c>
      <c r="C18417" s="2" t="s">
        <v>28</v>
      </c>
      <c r="D18417" s="2" t="str">
        <f>A18417&amp;","&amp;B18417&amp;","&amp;C18417</f>
        <v>OE-FIAT,1329968080,2</v>
      </c>
      <c r="E18417" s="4" t="str">
        <f t="shared" si="287"/>
        <v>OE-FIAT,1329968080,2</v>
      </c>
    </row>
    <row r="18418" spans="1:5" x14ac:dyDescent="0.25">
      <c r="A18418" s="2" t="s">
        <v>3</v>
      </c>
      <c r="B18418" s="2" t="s">
        <v>18550</v>
      </c>
      <c r="C18418" s="2" t="s">
        <v>9</v>
      </c>
      <c r="D18418" s="2" t="str">
        <f>A18418&amp;","&amp;B18418&amp;","&amp;C18418</f>
        <v>OE-PSA,0232.12,0</v>
      </c>
      <c r="E18418" s="4" t="str">
        <f t="shared" si="287"/>
        <v>OE-PSA,0232.12,0</v>
      </c>
    </row>
    <row r="18419" spans="1:5" x14ac:dyDescent="0.25">
      <c r="A18419" s="2" t="s">
        <v>3</v>
      </c>
      <c r="B18419" s="2" t="s">
        <v>18551</v>
      </c>
      <c r="C18419" s="2" t="s">
        <v>9</v>
      </c>
      <c r="D18419" s="2" t="str">
        <f>A18419&amp;","&amp;B18419&amp;","&amp;C18419</f>
        <v>OE-PSA,1606946680,0</v>
      </c>
      <c r="E18419" s="4" t="str">
        <f t="shared" si="287"/>
        <v>OE-PSA,1606946680,0</v>
      </c>
    </row>
    <row r="18420" spans="1:5" x14ac:dyDescent="0.25">
      <c r="A18420" s="2" t="s">
        <v>3</v>
      </c>
      <c r="B18420" s="2" t="s">
        <v>18552</v>
      </c>
      <c r="C18420" s="2" t="s">
        <v>9</v>
      </c>
      <c r="D18420" s="2" t="str">
        <f>A18420&amp;","&amp;B18420&amp;","&amp;C18420</f>
        <v>OE-PSA,6216.G6,0</v>
      </c>
      <c r="E18420" s="4" t="str">
        <f t="shared" si="287"/>
        <v>OE-PSA,6216.G6,0</v>
      </c>
    </row>
    <row r="18421" spans="1:5" x14ac:dyDescent="0.25">
      <c r="A18421" s="2" t="s">
        <v>82</v>
      </c>
      <c r="B18421" s="2" t="s">
        <v>18553</v>
      </c>
      <c r="C18421" s="2" t="s">
        <v>9</v>
      </c>
      <c r="D18421" s="2" t="str">
        <f>A18421&amp;","&amp;B18421&amp;","&amp;C18421</f>
        <v>OE-HYU,865111R000,0</v>
      </c>
      <c r="E18421" s="4" t="str">
        <f t="shared" si="287"/>
        <v>OE-HYU,865111R000,0</v>
      </c>
    </row>
    <row r="18422" spans="1:5" x14ac:dyDescent="0.25">
      <c r="A18422" s="2" t="s">
        <v>82</v>
      </c>
      <c r="B18422" s="2" t="s">
        <v>18554</v>
      </c>
      <c r="C18422" s="2" t="s">
        <v>9</v>
      </c>
      <c r="D18422" s="2" t="str">
        <f>A18422&amp;","&amp;B18422&amp;","&amp;C18422</f>
        <v>OE-HYU,865114H010,0</v>
      </c>
      <c r="E18422" s="4" t="str">
        <f t="shared" si="287"/>
        <v>OE-HYU,865114H010,0</v>
      </c>
    </row>
    <row r="18423" spans="1:5" x14ac:dyDescent="0.25">
      <c r="A18423" s="2" t="s">
        <v>82</v>
      </c>
      <c r="B18423" s="2" t="s">
        <v>18555</v>
      </c>
      <c r="C18423" s="2" t="s">
        <v>9</v>
      </c>
      <c r="D18423" s="2" t="str">
        <f>A18423&amp;","&amp;B18423&amp;","&amp;C18423</f>
        <v>OE-HYU,86563A6030,0</v>
      </c>
      <c r="E18423" s="4" t="str">
        <f t="shared" si="287"/>
        <v>OE-HYU,86563A6030,0</v>
      </c>
    </row>
    <row r="18424" spans="1:5" x14ac:dyDescent="0.25">
      <c r="A18424" s="2" t="s">
        <v>82</v>
      </c>
      <c r="B18424" s="2" t="s">
        <v>18556</v>
      </c>
      <c r="C18424" s="2" t="s">
        <v>28</v>
      </c>
      <c r="D18424" s="2" t="str">
        <f>A18424&amp;","&amp;B18424&amp;","&amp;C18424</f>
        <v>OE-HYU,86569B9000,2</v>
      </c>
      <c r="E18424" s="4" t="str">
        <f t="shared" si="287"/>
        <v>OE-HYU,86569B9000,2</v>
      </c>
    </row>
    <row r="18425" spans="1:5" x14ac:dyDescent="0.25">
      <c r="A18425" s="2" t="s">
        <v>18</v>
      </c>
      <c r="B18425" s="2" t="s">
        <v>18557</v>
      </c>
      <c r="C18425" s="2" t="s">
        <v>9</v>
      </c>
      <c r="D18425" s="2" t="str">
        <f>A18425&amp;","&amp;B18425&amp;","&amp;C18425</f>
        <v>OE-RENAULT,801867095R,0</v>
      </c>
      <c r="E18425" s="4" t="str">
        <f t="shared" si="287"/>
        <v>OE-RENAULT,801867095R,0</v>
      </c>
    </row>
    <row r="18426" spans="1:5" x14ac:dyDescent="0.25">
      <c r="A18426" s="2" t="s">
        <v>82</v>
      </c>
      <c r="B18426" s="2" t="s">
        <v>18558</v>
      </c>
      <c r="C18426" s="2" t="s">
        <v>17</v>
      </c>
      <c r="D18426" s="2" t="str">
        <f>A18426&amp;","&amp;B18426&amp;","&amp;C18426</f>
        <v>OE-HYU,87721C8000,1</v>
      </c>
      <c r="E18426" s="4" t="str">
        <f t="shared" si="287"/>
        <v>OE-HYU,87721C8000,1</v>
      </c>
    </row>
    <row r="18427" spans="1:5" x14ac:dyDescent="0.25">
      <c r="A18427" s="2" t="s">
        <v>20</v>
      </c>
      <c r="B18427" s="2" t="s">
        <v>18559</v>
      </c>
      <c r="C18427" s="2" t="s">
        <v>9</v>
      </c>
      <c r="D18427" s="2" t="str">
        <f>A18427&amp;","&amp;B18427&amp;","&amp;C18427</f>
        <v>OE-OPEL,13162312,0</v>
      </c>
      <c r="E18427" s="4" t="str">
        <f t="shared" si="287"/>
        <v>OE-OPEL,13162312,0</v>
      </c>
    </row>
    <row r="18428" spans="1:5" x14ac:dyDescent="0.25">
      <c r="A18428" s="2" t="s">
        <v>20</v>
      </c>
      <c r="B18428" s="2" t="s">
        <v>18560</v>
      </c>
      <c r="C18428" s="2" t="s">
        <v>9</v>
      </c>
      <c r="D18428" s="2" t="str">
        <f>A18428&amp;","&amp;B18428&amp;","&amp;C18428</f>
        <v>OE-OPEL,95994975,0</v>
      </c>
      <c r="E18428" s="4" t="str">
        <f t="shared" si="287"/>
        <v>OE-OPEL,95994975,0</v>
      </c>
    </row>
    <row r="18429" spans="1:5" x14ac:dyDescent="0.25">
      <c r="A18429" s="2" t="s">
        <v>18</v>
      </c>
      <c r="B18429" s="2" t="s">
        <v>18561</v>
      </c>
      <c r="C18429" s="2" t="s">
        <v>9</v>
      </c>
      <c r="D18429" s="2" t="str">
        <f>A18429&amp;","&amp;B18429&amp;","&amp;C18429</f>
        <v>OE-RENAULT,511800011R,0</v>
      </c>
      <c r="E18429" s="4" t="str">
        <f t="shared" si="287"/>
        <v>OE-RENAULT,511800011R,0</v>
      </c>
    </row>
    <row r="18430" spans="1:5" x14ac:dyDescent="0.25">
      <c r="A18430" s="2" t="s">
        <v>26</v>
      </c>
      <c r="B18430" s="2" t="s">
        <v>18562</v>
      </c>
      <c r="C18430" s="2" t="s">
        <v>9</v>
      </c>
      <c r="D18430" s="2" t="str">
        <f>A18430&amp;","&amp;B18430&amp;","&amp;C18430</f>
        <v>OE-FIAT,52025610,0</v>
      </c>
      <c r="E18430" s="4" t="str">
        <f t="shared" si="287"/>
        <v>OE-FIAT,52025610,0</v>
      </c>
    </row>
    <row r="18431" spans="1:5" x14ac:dyDescent="0.25">
      <c r="A18431" s="2" t="s">
        <v>11746</v>
      </c>
      <c r="B18431" s="2" t="s">
        <v>18563</v>
      </c>
      <c r="C18431" s="2" t="s">
        <v>9</v>
      </c>
      <c r="D18431" s="2" t="str">
        <f>A18431&amp;","&amp;B18431&amp;","&amp;C18431</f>
        <v>OE-ML,A9016800614,0</v>
      </c>
      <c r="E18431" s="4" t="str">
        <f t="shared" si="287"/>
        <v>OE-ML,A9016800614,0</v>
      </c>
    </row>
    <row r="18432" spans="1:5" x14ac:dyDescent="0.25">
      <c r="A18432" s="2" t="s">
        <v>26</v>
      </c>
      <c r="B18432" s="2" t="s">
        <v>18564</v>
      </c>
      <c r="C18432" s="2" t="s">
        <v>9</v>
      </c>
      <c r="D18432" s="2" t="str">
        <f>A18432&amp;","&amp;B18432&amp;","&amp;C18432</f>
        <v>OE-FIAT,51984456,0</v>
      </c>
      <c r="E18432" s="4" t="str">
        <f t="shared" si="287"/>
        <v>OE-FIAT,51984456,0</v>
      </c>
    </row>
    <row r="18433" spans="1:5" x14ac:dyDescent="0.25">
      <c r="A18433" s="2" t="s">
        <v>20</v>
      </c>
      <c r="B18433" s="2" t="s">
        <v>18565</v>
      </c>
      <c r="C18433" s="2" t="s">
        <v>9</v>
      </c>
      <c r="D18433" s="2" t="str">
        <f>A18433&amp;","&amp;B18433&amp;","&amp;C18433</f>
        <v>OE-OPEL,13285255,0</v>
      </c>
      <c r="E18433" s="4" t="str">
        <f t="shared" si="287"/>
        <v>OE-OPEL,13285255,0</v>
      </c>
    </row>
    <row r="18434" spans="1:5" x14ac:dyDescent="0.25">
      <c r="A18434" s="2" t="s">
        <v>82</v>
      </c>
      <c r="B18434" s="2" t="s">
        <v>18566</v>
      </c>
      <c r="C18434" s="2" t="s">
        <v>17</v>
      </c>
      <c r="D18434" s="2" t="str">
        <f>A18434&amp;","&amp;B18434&amp;","&amp;C18434</f>
        <v>OE-HYU,52910B9500,1</v>
      </c>
      <c r="E18434" s="4" t="str">
        <f t="shared" ref="E18434:E18497" si="288">CLEAN(D18434)</f>
        <v>OE-HYU,52910B9500,1</v>
      </c>
    </row>
    <row r="18435" spans="1:5" x14ac:dyDescent="0.25">
      <c r="A18435" s="2" t="s">
        <v>3</v>
      </c>
      <c r="B18435" s="2" t="s">
        <v>18567</v>
      </c>
      <c r="C18435" s="2" t="s">
        <v>9</v>
      </c>
      <c r="D18435" s="2" t="str">
        <f>A18435&amp;","&amp;B18435&amp;","&amp;C18435</f>
        <v>OE-PSA,7453.29,0</v>
      </c>
      <c r="E18435" s="4" t="str">
        <f t="shared" si="288"/>
        <v>OE-PSA,7453.29,0</v>
      </c>
    </row>
    <row r="18436" spans="1:5" x14ac:dyDescent="0.25">
      <c r="A18436" s="2" t="s">
        <v>3</v>
      </c>
      <c r="B18436" s="2" t="s">
        <v>18568</v>
      </c>
      <c r="C18436" s="2" t="s">
        <v>9</v>
      </c>
      <c r="D18436" s="2" t="str">
        <f>A18436&amp;","&amp;B18436&amp;","&amp;C18436</f>
        <v>OE-PSA,9673774280,0</v>
      </c>
      <c r="E18436" s="4" t="str">
        <f t="shared" si="288"/>
        <v>OE-PSA,9673774280,0</v>
      </c>
    </row>
    <row r="18437" spans="1:5" x14ac:dyDescent="0.25">
      <c r="A18437" s="2" t="s">
        <v>20</v>
      </c>
      <c r="B18437" s="2" t="s">
        <v>18569</v>
      </c>
      <c r="C18437" s="2" t="s">
        <v>9</v>
      </c>
      <c r="D18437" s="2" t="str">
        <f>A18437&amp;","&amp;B18437&amp;","&amp;C18437</f>
        <v>OE-OPEL,9072231,0</v>
      </c>
      <c r="E18437" s="4" t="str">
        <f t="shared" si="288"/>
        <v>OE-OPEL,9072231,0</v>
      </c>
    </row>
    <row r="18438" spans="1:5" x14ac:dyDescent="0.25">
      <c r="A18438" s="2" t="s">
        <v>20</v>
      </c>
      <c r="B18438" s="2" t="s">
        <v>18570</v>
      </c>
      <c r="C18438" s="2" t="s">
        <v>9</v>
      </c>
      <c r="D18438" s="2" t="str">
        <f>A18438&amp;","&amp;B18438&amp;","&amp;C18438</f>
        <v>OE-OPEL,42558668,0</v>
      </c>
      <c r="E18438" s="4" t="str">
        <f t="shared" si="288"/>
        <v>OE-OPEL,42558668,0</v>
      </c>
    </row>
    <row r="18439" spans="1:5" x14ac:dyDescent="0.25">
      <c r="A18439" s="2" t="s">
        <v>82</v>
      </c>
      <c r="B18439" s="2" t="s">
        <v>18571</v>
      </c>
      <c r="C18439" s="2" t="s">
        <v>9</v>
      </c>
      <c r="D18439" s="2" t="str">
        <f>A18439&amp;","&amp;B18439&amp;","&amp;C18439</f>
        <v>OE-HYU,4552136223,0</v>
      </c>
      <c r="E18439" s="4" t="str">
        <f t="shared" si="288"/>
        <v>OE-HYU,4552136223,0</v>
      </c>
    </row>
    <row r="18440" spans="1:5" x14ac:dyDescent="0.25">
      <c r="A18440" s="2" t="s">
        <v>3</v>
      </c>
      <c r="B18440" s="2" t="s">
        <v>18572</v>
      </c>
      <c r="C18440" s="2" t="s">
        <v>28</v>
      </c>
      <c r="D18440" s="2" t="str">
        <f>A18440&amp;","&amp;B18440&amp;","&amp;C18440</f>
        <v>OE-PSA,6351.CX,2</v>
      </c>
      <c r="E18440" s="4" t="str">
        <f t="shared" si="288"/>
        <v>OE-PSA,6351.CX,2</v>
      </c>
    </row>
    <row r="18441" spans="1:5" x14ac:dyDescent="0.25">
      <c r="A18441" s="2" t="s">
        <v>20</v>
      </c>
      <c r="B18441" s="2" t="s">
        <v>18573</v>
      </c>
      <c r="C18441" s="2" t="s">
        <v>9</v>
      </c>
      <c r="D18441" s="2" t="str">
        <f>A18441&amp;","&amp;B18441&amp;","&amp;C18441</f>
        <v>OE-OPEL,90432657,0</v>
      </c>
      <c r="E18441" s="4" t="str">
        <f t="shared" si="288"/>
        <v>OE-OPEL,90432657,0</v>
      </c>
    </row>
    <row r="18442" spans="1:5" x14ac:dyDescent="0.25">
      <c r="A18442" s="2" t="s">
        <v>20</v>
      </c>
      <c r="B18442" s="2" t="s">
        <v>18574</v>
      </c>
      <c r="C18442" s="2" t="s">
        <v>9</v>
      </c>
      <c r="D18442" s="2" t="str">
        <f>A18442&amp;","&amp;B18442&amp;","&amp;C18442</f>
        <v>OE-OPEL,90544213,0</v>
      </c>
      <c r="E18442" s="4" t="str">
        <f t="shared" si="288"/>
        <v>OE-OPEL,90544213,0</v>
      </c>
    </row>
    <row r="18443" spans="1:5" x14ac:dyDescent="0.25">
      <c r="A18443" s="2" t="s">
        <v>18</v>
      </c>
      <c r="B18443" s="2" t="s">
        <v>18575</v>
      </c>
      <c r="C18443" s="2" t="s">
        <v>9</v>
      </c>
      <c r="D18443" s="2" t="str">
        <f>A18443&amp;","&amp;B18443&amp;","&amp;C18443</f>
        <v>OE-RENAULT,963650005R,0</v>
      </c>
      <c r="E18443" s="4" t="str">
        <f t="shared" si="288"/>
        <v>OE-RENAULT,963650005R,0</v>
      </c>
    </row>
    <row r="18444" spans="1:5" x14ac:dyDescent="0.25">
      <c r="A18444" s="2" t="s">
        <v>26</v>
      </c>
      <c r="B18444" s="2" t="s">
        <v>18576</v>
      </c>
      <c r="C18444" s="2" t="s">
        <v>9</v>
      </c>
      <c r="D18444" s="2" t="str">
        <f>A18444&amp;","&amp;B18444&amp;","&amp;C18444</f>
        <v>OE-FIAT,9654345980,0</v>
      </c>
      <c r="E18444" s="4" t="str">
        <f t="shared" si="288"/>
        <v>OE-FIAT,9654345980,0</v>
      </c>
    </row>
    <row r="18445" spans="1:5" x14ac:dyDescent="0.25">
      <c r="A18445" s="2" t="s">
        <v>20</v>
      </c>
      <c r="B18445" s="2" t="s">
        <v>18577</v>
      </c>
      <c r="C18445" s="2" t="s">
        <v>9</v>
      </c>
      <c r="D18445" s="2" t="str">
        <f>A18445&amp;","&amp;B18445&amp;","&amp;C18445</f>
        <v>OE-OPEL,96551005,0</v>
      </c>
      <c r="E18445" s="4" t="str">
        <f t="shared" si="288"/>
        <v>OE-OPEL,96551005,0</v>
      </c>
    </row>
    <row r="18446" spans="1:5" x14ac:dyDescent="0.25">
      <c r="A18446" s="2" t="s">
        <v>3</v>
      </c>
      <c r="B18446" s="2" t="s">
        <v>18578</v>
      </c>
      <c r="C18446" s="2" t="s">
        <v>9</v>
      </c>
      <c r="D18446" s="2" t="str">
        <f>A18446&amp;","&amp;B18446&amp;","&amp;C18446</f>
        <v>OE-PSA,0233.11,0</v>
      </c>
      <c r="E18446" s="4" t="str">
        <f t="shared" si="288"/>
        <v>OE-PSA,0233.11,0</v>
      </c>
    </row>
    <row r="18447" spans="1:5" x14ac:dyDescent="0.25">
      <c r="A18447" s="2" t="s">
        <v>20</v>
      </c>
      <c r="B18447" s="2" t="s">
        <v>18579</v>
      </c>
      <c r="C18447" s="2" t="s">
        <v>9</v>
      </c>
      <c r="D18447" s="2" t="str">
        <f>A18447&amp;","&amp;B18447&amp;","&amp;C18447</f>
        <v>OE-OPEL,96548177,0</v>
      </c>
      <c r="E18447" s="4" t="str">
        <f t="shared" si="288"/>
        <v>OE-OPEL,96548177,0</v>
      </c>
    </row>
    <row r="18448" spans="1:5" x14ac:dyDescent="0.25">
      <c r="A18448" s="2" t="s">
        <v>20</v>
      </c>
      <c r="B18448" s="2" t="s">
        <v>18580</v>
      </c>
      <c r="C18448" s="2" t="s">
        <v>28</v>
      </c>
      <c r="D18448" s="2" t="str">
        <f>A18448&amp;","&amp;B18448&amp;","&amp;C18448</f>
        <v>OE-OPEL,13285254,2</v>
      </c>
      <c r="E18448" s="4" t="str">
        <f t="shared" si="288"/>
        <v>OE-OPEL,13285254,2</v>
      </c>
    </row>
    <row r="18449" spans="1:5" x14ac:dyDescent="0.25">
      <c r="A18449" s="2" t="s">
        <v>3</v>
      </c>
      <c r="B18449" s="2" t="s">
        <v>18581</v>
      </c>
      <c r="C18449" s="2" t="s">
        <v>9</v>
      </c>
      <c r="D18449" s="2" t="str">
        <f>A18449&amp;","&amp;B18449&amp;","&amp;C18449</f>
        <v>OE-PSA,3287.E2,0</v>
      </c>
      <c r="E18449" s="4" t="str">
        <f t="shared" si="288"/>
        <v>OE-PSA,3287.E2,0</v>
      </c>
    </row>
    <row r="18450" spans="1:5" x14ac:dyDescent="0.25">
      <c r="A18450" s="2" t="s">
        <v>20</v>
      </c>
      <c r="B18450" s="2" t="s">
        <v>18582</v>
      </c>
      <c r="C18450" s="2" t="s">
        <v>9</v>
      </c>
      <c r="D18450" s="2" t="str">
        <f>A18450&amp;","&amp;B18450&amp;","&amp;C18450</f>
        <v>OE-OPEL,3552820,0</v>
      </c>
      <c r="E18450" s="4" t="str">
        <f t="shared" si="288"/>
        <v>OE-OPEL,3552820,0</v>
      </c>
    </row>
    <row r="18451" spans="1:5" x14ac:dyDescent="0.25">
      <c r="A18451" s="2" t="s">
        <v>20</v>
      </c>
      <c r="B18451" s="2" t="s">
        <v>18583</v>
      </c>
      <c r="C18451" s="2" t="s">
        <v>9</v>
      </c>
      <c r="D18451" s="2" t="str">
        <f>A18451&amp;","&amp;B18451&amp;","&amp;C18451</f>
        <v>OE-OPEL,13332034,0</v>
      </c>
      <c r="E18451" s="4" t="str">
        <f t="shared" si="288"/>
        <v>OE-OPEL,13332034,0</v>
      </c>
    </row>
    <row r="18452" spans="1:5" x14ac:dyDescent="0.25">
      <c r="A18452" s="2" t="s">
        <v>3</v>
      </c>
      <c r="B18452" s="2" t="s">
        <v>18584</v>
      </c>
      <c r="C18452" s="2" t="s">
        <v>17</v>
      </c>
      <c r="D18452" s="2" t="str">
        <f>A18452&amp;","&amp;B18452&amp;","&amp;C18452</f>
        <v>OE-PSA,6221.18,1</v>
      </c>
      <c r="E18452" s="4" t="str">
        <f t="shared" si="288"/>
        <v>OE-PSA,6221.18,1</v>
      </c>
    </row>
    <row r="18453" spans="1:5" x14ac:dyDescent="0.25">
      <c r="A18453" s="2" t="s">
        <v>20</v>
      </c>
      <c r="B18453" s="2" t="s">
        <v>18585</v>
      </c>
      <c r="C18453" s="2" t="s">
        <v>9</v>
      </c>
      <c r="D18453" s="2" t="str">
        <f>A18453&amp;","&amp;B18453&amp;","&amp;C18453</f>
        <v>OE-OPEL,90538496,0</v>
      </c>
      <c r="E18453" s="4" t="str">
        <f t="shared" si="288"/>
        <v>OE-OPEL,90538496,0</v>
      </c>
    </row>
    <row r="18454" spans="1:5" x14ac:dyDescent="0.25">
      <c r="A18454" s="2" t="s">
        <v>20</v>
      </c>
      <c r="B18454" s="2" t="s">
        <v>18586</v>
      </c>
      <c r="C18454" s="2" t="s">
        <v>9</v>
      </c>
      <c r="D18454" s="2" t="str">
        <f>A18454&amp;","&amp;B18454&amp;","&amp;C18454</f>
        <v>OE-OPEL,9129705,0</v>
      </c>
      <c r="E18454" s="4" t="str">
        <f t="shared" si="288"/>
        <v>OE-OPEL,9129705,0</v>
      </c>
    </row>
    <row r="18455" spans="1:5" x14ac:dyDescent="0.25">
      <c r="A18455" s="2" t="s">
        <v>3</v>
      </c>
      <c r="B18455" s="2" t="s">
        <v>18587</v>
      </c>
      <c r="C18455" s="2" t="s">
        <v>9</v>
      </c>
      <c r="D18455" s="2" t="str">
        <f>A18455&amp;","&amp;B18455&amp;","&amp;C18455</f>
        <v>OE-PSA,9135.T2,0</v>
      </c>
      <c r="E18455" s="4" t="str">
        <f t="shared" si="288"/>
        <v>OE-PSA,9135.T2,0</v>
      </c>
    </row>
    <row r="18456" spans="1:5" x14ac:dyDescent="0.25">
      <c r="A18456" s="2" t="s">
        <v>20</v>
      </c>
      <c r="B18456" s="2" t="s">
        <v>18588</v>
      </c>
      <c r="C18456" s="2" t="s">
        <v>9</v>
      </c>
      <c r="D18456" s="2" t="str">
        <f>A18456&amp;","&amp;B18456&amp;","&amp;C18456</f>
        <v>OE-OPEL,96545654,0</v>
      </c>
      <c r="E18456" s="4" t="str">
        <f t="shared" si="288"/>
        <v>OE-OPEL,96545654,0</v>
      </c>
    </row>
    <row r="18457" spans="1:5" x14ac:dyDescent="0.25">
      <c r="A18457" s="2" t="s">
        <v>20</v>
      </c>
      <c r="B18457" s="2" t="s">
        <v>18589</v>
      </c>
      <c r="C18457" s="2" t="s">
        <v>7</v>
      </c>
      <c r="D18457" s="2" t="str">
        <f>A18457&amp;","&amp;B18457&amp;","&amp;C18457</f>
        <v>OE-OPEL,13283158,10</v>
      </c>
      <c r="E18457" s="4" t="str">
        <f t="shared" si="288"/>
        <v>OE-OPEL,13283158,10</v>
      </c>
    </row>
    <row r="18458" spans="1:5" x14ac:dyDescent="0.25">
      <c r="A18458" s="2" t="s">
        <v>20</v>
      </c>
      <c r="B18458" s="2" t="s">
        <v>18590</v>
      </c>
      <c r="C18458" s="2" t="s">
        <v>9</v>
      </c>
      <c r="D18458" s="2" t="str">
        <f>A18458&amp;","&amp;B18458&amp;","&amp;C18458</f>
        <v>OE-OPEL,13301127,0</v>
      </c>
      <c r="E18458" s="4" t="str">
        <f t="shared" si="288"/>
        <v>OE-OPEL,13301127,0</v>
      </c>
    </row>
    <row r="18459" spans="1:5" x14ac:dyDescent="0.25">
      <c r="A18459" s="2" t="s">
        <v>3</v>
      </c>
      <c r="B18459" s="2" t="s">
        <v>18591</v>
      </c>
      <c r="C18459" s="2" t="s">
        <v>9</v>
      </c>
      <c r="D18459" s="2" t="str">
        <f>A18459&amp;","&amp;B18459&amp;","&amp;C18459</f>
        <v>OE-PSA,0197.T7,0</v>
      </c>
      <c r="E18459" s="4" t="str">
        <f t="shared" si="288"/>
        <v>OE-PSA,0197.T7,0</v>
      </c>
    </row>
    <row r="18460" spans="1:5" x14ac:dyDescent="0.25">
      <c r="A18460" s="2" t="s">
        <v>3</v>
      </c>
      <c r="B18460" s="2" t="s">
        <v>18592</v>
      </c>
      <c r="C18460" s="2" t="s">
        <v>17</v>
      </c>
      <c r="D18460" s="2" t="str">
        <f>A18460&amp;","&amp;B18460&amp;","&amp;C18460</f>
        <v>OE-PSA,9119.F6,1</v>
      </c>
      <c r="E18460" s="4" t="str">
        <f t="shared" si="288"/>
        <v>OE-PSA,9119.F6,1</v>
      </c>
    </row>
    <row r="18461" spans="1:5" x14ac:dyDescent="0.25">
      <c r="A18461" s="2" t="s">
        <v>82</v>
      </c>
      <c r="B18461" s="2" t="s">
        <v>18593</v>
      </c>
      <c r="C18461" s="2" t="s">
        <v>9</v>
      </c>
      <c r="D18461" s="2" t="str">
        <f>A18461&amp;","&amp;B18461&amp;","&amp;C18461</f>
        <v>OE-HYU,96710D34104X,0</v>
      </c>
      <c r="E18461" s="4" t="str">
        <f t="shared" si="288"/>
        <v>OE-HYU,96710D34104X,0</v>
      </c>
    </row>
    <row r="18462" spans="1:5" x14ac:dyDescent="0.25">
      <c r="A18462" s="2" t="s">
        <v>3</v>
      </c>
      <c r="B18462" s="2" t="s">
        <v>18594</v>
      </c>
      <c r="C18462" s="2" t="s">
        <v>9</v>
      </c>
      <c r="D18462" s="2" t="str">
        <f>A18462&amp;","&amp;B18462&amp;","&amp;C18462</f>
        <v>OE-PSA,9671675380,0</v>
      </c>
      <c r="E18462" s="4" t="str">
        <f t="shared" si="288"/>
        <v>OE-PSA,9671675380,0</v>
      </c>
    </row>
    <row r="18463" spans="1:5" x14ac:dyDescent="0.25">
      <c r="A18463" s="2" t="s">
        <v>3</v>
      </c>
      <c r="B18463" s="2" t="s">
        <v>18595</v>
      </c>
      <c r="C18463" s="2" t="s">
        <v>17</v>
      </c>
      <c r="D18463" s="2" t="str">
        <f>A18463&amp;","&amp;B18463&amp;","&amp;C18463</f>
        <v>OE-PSA,9671214580,1</v>
      </c>
      <c r="E18463" s="4" t="str">
        <f t="shared" si="288"/>
        <v>OE-PSA,9671214580,1</v>
      </c>
    </row>
    <row r="18464" spans="1:5" x14ac:dyDescent="0.25">
      <c r="A18464" s="2" t="s">
        <v>3</v>
      </c>
      <c r="B18464" s="2" t="s">
        <v>18596</v>
      </c>
      <c r="C18464" s="2" t="s">
        <v>9</v>
      </c>
      <c r="D18464" s="2" t="str">
        <f>A18464&amp;","&amp;B18464&amp;","&amp;C18464</f>
        <v>OE-PSA,9677683980,0</v>
      </c>
      <c r="E18464" s="4" t="str">
        <f t="shared" si="288"/>
        <v>OE-PSA,9677683980,0</v>
      </c>
    </row>
    <row r="18465" spans="1:5" x14ac:dyDescent="0.25">
      <c r="A18465" s="2" t="s">
        <v>3</v>
      </c>
      <c r="B18465" s="2" t="s">
        <v>18597</v>
      </c>
      <c r="C18465" s="2" t="s">
        <v>9</v>
      </c>
      <c r="D18465" s="2" t="str">
        <f>A18465&amp;","&amp;B18465&amp;","&amp;C18465</f>
        <v>OE-PSA,7422.A5,0</v>
      </c>
      <c r="E18465" s="4" t="str">
        <f t="shared" si="288"/>
        <v>OE-PSA,7422.A5,0</v>
      </c>
    </row>
    <row r="18466" spans="1:5" x14ac:dyDescent="0.25">
      <c r="A18466" s="2" t="s">
        <v>3</v>
      </c>
      <c r="B18466" s="2" t="s">
        <v>18598</v>
      </c>
      <c r="C18466" s="2" t="s">
        <v>17</v>
      </c>
      <c r="D18466" s="2" t="str">
        <f>A18466&amp;","&amp;B18466&amp;","&amp;C18466</f>
        <v>OE-PSA,960173.12,1</v>
      </c>
      <c r="E18466" s="4" t="str">
        <f t="shared" si="288"/>
        <v>OE-PSA,960173.12,1</v>
      </c>
    </row>
    <row r="18467" spans="1:5" x14ac:dyDescent="0.25">
      <c r="A18467" s="2" t="s">
        <v>26</v>
      </c>
      <c r="B18467" s="2" t="s">
        <v>18599</v>
      </c>
      <c r="C18467" s="2" t="s">
        <v>9</v>
      </c>
      <c r="D18467" s="2" t="str">
        <f>A18467&amp;","&amp;B18467&amp;","&amp;C18467</f>
        <v>OE-FIAT,51864399,0</v>
      </c>
      <c r="E18467" s="4" t="str">
        <f t="shared" si="288"/>
        <v>OE-FIAT,51864399,0</v>
      </c>
    </row>
    <row r="18468" spans="1:5" x14ac:dyDescent="0.25">
      <c r="A18468" s="2" t="s">
        <v>3</v>
      </c>
      <c r="B18468" s="2" t="s">
        <v>18600</v>
      </c>
      <c r="C18468" s="2" t="s">
        <v>9</v>
      </c>
      <c r="D18468" s="2" t="str">
        <f>A18468&amp;","&amp;B18468&amp;","&amp;C18468</f>
        <v>OE-PSA,6453.QR,0</v>
      </c>
      <c r="E18468" s="4" t="str">
        <f t="shared" si="288"/>
        <v>OE-PSA,6453.QR,0</v>
      </c>
    </row>
    <row r="18469" spans="1:5" x14ac:dyDescent="0.25">
      <c r="A18469" s="2" t="s">
        <v>3</v>
      </c>
      <c r="B18469" s="2" t="s">
        <v>18601</v>
      </c>
      <c r="C18469" s="2" t="s">
        <v>9</v>
      </c>
      <c r="D18469" s="2" t="str">
        <f>A18469&amp;","&amp;B18469&amp;","&amp;C18469</f>
        <v>OE-PSA,6552.PK,0</v>
      </c>
      <c r="E18469" s="4" t="str">
        <f t="shared" si="288"/>
        <v>OE-PSA,6552.PK,0</v>
      </c>
    </row>
    <row r="18470" spans="1:5" x14ac:dyDescent="0.25">
      <c r="A18470" s="2" t="s">
        <v>3</v>
      </c>
      <c r="B18470" s="2" t="s">
        <v>18602</v>
      </c>
      <c r="C18470" s="2" t="s">
        <v>9</v>
      </c>
      <c r="D18470" s="2" t="str">
        <f>A18470&amp;","&amp;B18470&amp;","&amp;C18470</f>
        <v>OE-PSA,6556.EV,0</v>
      </c>
      <c r="E18470" s="4" t="str">
        <f t="shared" si="288"/>
        <v>OE-PSA,6556.EV,0</v>
      </c>
    </row>
    <row r="18471" spans="1:5" x14ac:dyDescent="0.25">
      <c r="A18471" s="2" t="s">
        <v>3</v>
      </c>
      <c r="B18471" s="2" t="s">
        <v>18603</v>
      </c>
      <c r="C18471" s="2" t="s">
        <v>3207</v>
      </c>
      <c r="D18471" s="2" t="str">
        <f>A18471&amp;","&amp;B18471&amp;","&amp;C18471</f>
        <v>OE-PSA,6923.F0,18</v>
      </c>
      <c r="E18471" s="4" t="str">
        <f t="shared" si="288"/>
        <v>OE-PSA,6923.F0,18</v>
      </c>
    </row>
    <row r="18472" spans="1:5" x14ac:dyDescent="0.25">
      <c r="A18472" s="2" t="s">
        <v>3</v>
      </c>
      <c r="B18472" s="2" t="s">
        <v>18604</v>
      </c>
      <c r="C18472" s="2" t="s">
        <v>9</v>
      </c>
      <c r="D18472" s="2" t="str">
        <f>A18472&amp;","&amp;B18472&amp;","&amp;C18472</f>
        <v>OE-PSA,9676101780,0</v>
      </c>
      <c r="E18472" s="4" t="str">
        <f t="shared" si="288"/>
        <v>OE-PSA,9676101780,0</v>
      </c>
    </row>
    <row r="18473" spans="1:5" x14ac:dyDescent="0.25">
      <c r="A18473" s="2" t="s">
        <v>3</v>
      </c>
      <c r="B18473" s="2" t="s">
        <v>18605</v>
      </c>
      <c r="C18473" s="2" t="s">
        <v>9</v>
      </c>
      <c r="D18473" s="2" t="str">
        <f>A18473&amp;","&amp;B18473&amp;","&amp;C18473</f>
        <v>OE-PSA,9676143580,0</v>
      </c>
      <c r="E18473" s="4" t="str">
        <f t="shared" si="288"/>
        <v>OE-PSA,9676143580,0</v>
      </c>
    </row>
    <row r="18474" spans="1:5" x14ac:dyDescent="0.25">
      <c r="A18474" s="2" t="s">
        <v>3</v>
      </c>
      <c r="B18474" s="2" t="s">
        <v>18606</v>
      </c>
      <c r="C18474" s="2" t="s">
        <v>9</v>
      </c>
      <c r="D18474" s="2" t="str">
        <f>A18474&amp;","&amp;B18474&amp;","&amp;C18474</f>
        <v>OE-PSA,9006.R7,0</v>
      </c>
      <c r="E18474" s="4" t="str">
        <f t="shared" si="288"/>
        <v>OE-PSA,9006.R7,0</v>
      </c>
    </row>
    <row r="18475" spans="1:5" x14ac:dyDescent="0.25">
      <c r="A18475" s="2" t="s">
        <v>82</v>
      </c>
      <c r="B18475" s="2" t="s">
        <v>18607</v>
      </c>
      <c r="C18475" s="2" t="s">
        <v>9</v>
      </c>
      <c r="D18475" s="2" t="str">
        <f>A18475&amp;","&amp;B18475&amp;","&amp;C18475</f>
        <v>OE-HYU,971812D000,0</v>
      </c>
      <c r="E18475" s="4" t="str">
        <f t="shared" si="288"/>
        <v>OE-HYU,971812D000,0</v>
      </c>
    </row>
    <row r="18476" spans="1:5" x14ac:dyDescent="0.25">
      <c r="A18476" s="2" t="s">
        <v>20</v>
      </c>
      <c r="B18476" s="2" t="s">
        <v>18608</v>
      </c>
      <c r="C18476" s="2" t="s">
        <v>9</v>
      </c>
      <c r="D18476" s="2" t="str">
        <f>A18476&amp;","&amp;B18476&amp;","&amp;C18476</f>
        <v>OE-OPEL,96803633,0</v>
      </c>
      <c r="E18476" s="4" t="str">
        <f t="shared" si="288"/>
        <v>OE-OPEL,96803633,0</v>
      </c>
    </row>
    <row r="18477" spans="1:5" x14ac:dyDescent="0.25">
      <c r="A18477" s="2" t="s">
        <v>3</v>
      </c>
      <c r="B18477" s="2" t="s">
        <v>18609</v>
      </c>
      <c r="C18477" s="2" t="s">
        <v>2919</v>
      </c>
      <c r="D18477" s="2" t="str">
        <f>A18477&amp;","&amp;B18477&amp;","&amp;C18477</f>
        <v>OE-PSA,9676829580,36</v>
      </c>
      <c r="E18477" s="4" t="str">
        <f t="shared" si="288"/>
        <v>OE-PSA,9676829580,36</v>
      </c>
    </row>
    <row r="18478" spans="1:5" x14ac:dyDescent="0.25">
      <c r="A18478" s="2" t="s">
        <v>82</v>
      </c>
      <c r="B18478" s="2" t="s">
        <v>18610</v>
      </c>
      <c r="C18478" s="2" t="s">
        <v>3531</v>
      </c>
      <c r="D18478" s="2" t="str">
        <f>A18478&amp;","&amp;B18478&amp;","&amp;C18478</f>
        <v>OE-HYU,5185144000,33</v>
      </c>
      <c r="E18478" s="4" t="str">
        <f t="shared" si="288"/>
        <v>OE-HYU,5185144000,33</v>
      </c>
    </row>
    <row r="18479" spans="1:5" x14ac:dyDescent="0.25">
      <c r="A18479" s="2" t="s">
        <v>3</v>
      </c>
      <c r="B18479" s="2" t="s">
        <v>18611</v>
      </c>
      <c r="C18479" s="2" t="s">
        <v>9</v>
      </c>
      <c r="D18479" s="2" t="str">
        <f>A18479&amp;","&amp;B18479&amp;","&amp;C18479</f>
        <v>OE-PSA,5254.37,0</v>
      </c>
      <c r="E18479" s="4" t="str">
        <f t="shared" si="288"/>
        <v>OE-PSA,5254.37,0</v>
      </c>
    </row>
    <row r="18480" spans="1:5" x14ac:dyDescent="0.25">
      <c r="A18480" s="2" t="s">
        <v>3</v>
      </c>
      <c r="B18480" s="2" t="s">
        <v>18612</v>
      </c>
      <c r="C18480" s="2" t="s">
        <v>9</v>
      </c>
      <c r="D18480" s="2" t="str">
        <f>A18480&amp;","&amp;B18480&amp;","&amp;C18480</f>
        <v>OE-PSA,6582.GW,0</v>
      </c>
      <c r="E18480" s="4" t="str">
        <f t="shared" si="288"/>
        <v>OE-PSA,6582.GW,0</v>
      </c>
    </row>
    <row r="18481" spans="1:5" x14ac:dyDescent="0.25">
      <c r="A18481" s="2" t="s">
        <v>3</v>
      </c>
      <c r="B18481" s="2" t="s">
        <v>18613</v>
      </c>
      <c r="C18481" s="2" t="s">
        <v>17</v>
      </c>
      <c r="D18481" s="2" t="str">
        <f>A18481&amp;","&amp;B18481&amp;","&amp;C18481</f>
        <v>OE-PSA,960130.12,1</v>
      </c>
      <c r="E18481" s="4" t="str">
        <f t="shared" si="288"/>
        <v>OE-PSA,960130.12,1</v>
      </c>
    </row>
    <row r="18482" spans="1:5" x14ac:dyDescent="0.25">
      <c r="A18482" s="2" t="s">
        <v>20</v>
      </c>
      <c r="B18482" s="2" t="s">
        <v>18614</v>
      </c>
      <c r="C18482" s="2" t="s">
        <v>9</v>
      </c>
      <c r="D18482" s="2" t="str">
        <f>A18482&amp;","&amp;B18482&amp;","&amp;C18482</f>
        <v>OE-OPEL,13286612,0</v>
      </c>
      <c r="E18482" s="4" t="str">
        <f t="shared" si="288"/>
        <v>OE-OPEL,13286612,0</v>
      </c>
    </row>
    <row r="18483" spans="1:5" x14ac:dyDescent="0.25">
      <c r="A18483" s="2" t="s">
        <v>3</v>
      </c>
      <c r="B18483" s="2" t="s">
        <v>18615</v>
      </c>
      <c r="C18483" s="2" t="s">
        <v>9</v>
      </c>
      <c r="D18483" s="2" t="str">
        <f>A18483&amp;","&amp;B18483&amp;","&amp;C18483</f>
        <v>OE-PSA,9674395080,0</v>
      </c>
      <c r="E18483" s="4" t="str">
        <f t="shared" si="288"/>
        <v>OE-PSA,9674395080,0</v>
      </c>
    </row>
    <row r="18484" spans="1:5" x14ac:dyDescent="0.25">
      <c r="A18484" s="2" t="s">
        <v>26</v>
      </c>
      <c r="B18484" s="2" t="s">
        <v>18616</v>
      </c>
      <c r="C18484" s="2" t="s">
        <v>9</v>
      </c>
      <c r="D18484" s="2" t="str">
        <f>A18484&amp;","&amp;B18484&amp;","&amp;C18484</f>
        <v>OE-FIAT,9648947780,0</v>
      </c>
      <c r="E18484" s="4" t="str">
        <f t="shared" si="288"/>
        <v>OE-FIAT,9648947780,0</v>
      </c>
    </row>
    <row r="18485" spans="1:5" x14ac:dyDescent="0.25">
      <c r="A18485" s="2" t="s">
        <v>20</v>
      </c>
      <c r="B18485" s="2" t="s">
        <v>18617</v>
      </c>
      <c r="C18485" s="2" t="s">
        <v>9</v>
      </c>
      <c r="D18485" s="2" t="str">
        <f>A18485&amp;","&amp;B18485&amp;","&amp;C18485</f>
        <v>OE-OPEL,96550798,0</v>
      </c>
      <c r="E18485" s="4" t="str">
        <f t="shared" si="288"/>
        <v>OE-OPEL,96550798,0</v>
      </c>
    </row>
    <row r="18486" spans="1:5" x14ac:dyDescent="0.25">
      <c r="A18486" s="2" t="s">
        <v>20</v>
      </c>
      <c r="B18486" s="2" t="s">
        <v>18618</v>
      </c>
      <c r="C18486" s="2" t="s">
        <v>9</v>
      </c>
      <c r="D18486" s="2" t="str">
        <f>A18486&amp;","&amp;B18486&amp;","&amp;C18486</f>
        <v>OE-OPEL,13444788,0</v>
      </c>
      <c r="E18486" s="4" t="str">
        <f t="shared" si="288"/>
        <v>OE-OPEL,13444788,0</v>
      </c>
    </row>
    <row r="18487" spans="1:5" x14ac:dyDescent="0.25">
      <c r="A18487" s="2" t="s">
        <v>82</v>
      </c>
      <c r="B18487" s="2" t="s">
        <v>18619</v>
      </c>
      <c r="C18487" s="2" t="s">
        <v>9</v>
      </c>
      <c r="D18487" s="2" t="str">
        <f>A18487&amp;","&amp;B18487&amp;","&amp;C18487</f>
        <v>OE-HYU,977622E500,0</v>
      </c>
      <c r="E18487" s="4" t="str">
        <f t="shared" si="288"/>
        <v>OE-HYU,977622E500,0</v>
      </c>
    </row>
    <row r="18488" spans="1:5" x14ac:dyDescent="0.25">
      <c r="A18488" s="2" t="s">
        <v>3</v>
      </c>
      <c r="B18488" s="2" t="s">
        <v>18620</v>
      </c>
      <c r="C18488" s="2" t="s">
        <v>9</v>
      </c>
      <c r="D18488" s="2" t="str">
        <f>A18488&amp;","&amp;B18488&amp;","&amp;C18488</f>
        <v>OE-PSA,2452.90,0</v>
      </c>
      <c r="E18488" s="4" t="str">
        <f t="shared" si="288"/>
        <v>OE-PSA,2452.90,0</v>
      </c>
    </row>
    <row r="18489" spans="1:5" x14ac:dyDescent="0.25">
      <c r="A18489" s="2" t="s">
        <v>3</v>
      </c>
      <c r="B18489" s="2" t="s">
        <v>18621</v>
      </c>
      <c r="C18489" s="2" t="s">
        <v>9</v>
      </c>
      <c r="D18489" s="2" t="str">
        <f>A18489&amp;","&amp;B18489&amp;","&amp;C18489</f>
        <v>OE-PSA,1424.7L,0</v>
      </c>
      <c r="E18489" s="4" t="str">
        <f t="shared" si="288"/>
        <v>OE-PSA,1424.7L,0</v>
      </c>
    </row>
    <row r="18490" spans="1:5" x14ac:dyDescent="0.25">
      <c r="A18490" s="2" t="s">
        <v>3</v>
      </c>
      <c r="B18490" s="2" t="s">
        <v>18622</v>
      </c>
      <c r="C18490" s="2" t="s">
        <v>9</v>
      </c>
      <c r="D18490" s="2" t="str">
        <f>A18490&amp;","&amp;B18490&amp;","&amp;C18490</f>
        <v>OE-PSA,1574.CT,0</v>
      </c>
      <c r="E18490" s="4" t="str">
        <f t="shared" si="288"/>
        <v>OE-PSA,1574.CT,0</v>
      </c>
    </row>
    <row r="18491" spans="1:5" x14ac:dyDescent="0.25">
      <c r="A18491" s="2" t="s">
        <v>3</v>
      </c>
      <c r="B18491" s="2" t="s">
        <v>18623</v>
      </c>
      <c r="C18491" s="2" t="s">
        <v>17</v>
      </c>
      <c r="D18491" s="2" t="str">
        <f>A18491&amp;","&amp;B18491&amp;","&amp;C18491</f>
        <v>OE-PSA,1608326680,1</v>
      </c>
      <c r="E18491" s="4" t="str">
        <f t="shared" si="288"/>
        <v>OE-PSA,1608326680,1</v>
      </c>
    </row>
    <row r="18492" spans="1:5" x14ac:dyDescent="0.25">
      <c r="A18492" s="2" t="s">
        <v>18</v>
      </c>
      <c r="B18492" s="2" t="s">
        <v>18624</v>
      </c>
      <c r="C18492" s="2" t="s">
        <v>9</v>
      </c>
      <c r="D18492" s="2" t="str">
        <f>A18492&amp;","&amp;B18492&amp;","&amp;C18492</f>
        <v>OE-RENAULT,263318579R,0</v>
      </c>
      <c r="E18492" s="4" t="str">
        <f t="shared" si="288"/>
        <v>OE-RENAULT,263318579R,0</v>
      </c>
    </row>
    <row r="18493" spans="1:5" x14ac:dyDescent="0.25">
      <c r="A18493" s="2" t="s">
        <v>82</v>
      </c>
      <c r="B18493" s="2" t="s">
        <v>18625</v>
      </c>
      <c r="C18493" s="2" t="s">
        <v>9</v>
      </c>
      <c r="D18493" s="2" t="str">
        <f>A18493&amp;","&amp;B18493&amp;","&amp;C18493</f>
        <v>OE-HYU,28221C8000,0</v>
      </c>
      <c r="E18493" s="4" t="str">
        <f t="shared" si="288"/>
        <v>OE-HYU,28221C8000,0</v>
      </c>
    </row>
    <row r="18494" spans="1:5" x14ac:dyDescent="0.25">
      <c r="A18494" s="2" t="s">
        <v>26</v>
      </c>
      <c r="B18494" s="2" t="s">
        <v>18626</v>
      </c>
      <c r="C18494" s="2" t="s">
        <v>9</v>
      </c>
      <c r="D18494" s="2" t="str">
        <f>A18494&amp;","&amp;B18494&amp;","&amp;C18494</f>
        <v>OE-FIAT,735422720,0</v>
      </c>
      <c r="E18494" s="4" t="str">
        <f t="shared" si="288"/>
        <v>OE-FIAT,735422720,0</v>
      </c>
    </row>
    <row r="18495" spans="1:5" x14ac:dyDescent="0.25">
      <c r="A18495" s="2" t="s">
        <v>26</v>
      </c>
      <c r="B18495" s="2" t="s">
        <v>18627</v>
      </c>
      <c r="C18495" s="2" t="s">
        <v>17</v>
      </c>
      <c r="D18495" s="2" t="str">
        <f>A18495&amp;","&amp;B18495&amp;","&amp;C18495</f>
        <v>OE-FIAT,735596884,1</v>
      </c>
      <c r="E18495" s="4" t="str">
        <f t="shared" si="288"/>
        <v>OE-FIAT,735596884,1</v>
      </c>
    </row>
    <row r="18496" spans="1:5" x14ac:dyDescent="0.25">
      <c r="A18496" s="2" t="s">
        <v>3</v>
      </c>
      <c r="B18496" s="2" t="s">
        <v>18628</v>
      </c>
      <c r="C18496" s="2" t="s">
        <v>1137</v>
      </c>
      <c r="D18496" s="2" t="str">
        <f>A18496&amp;","&amp;B18496&amp;","&amp;C18496</f>
        <v>OE-PSA,0251.03,11</v>
      </c>
      <c r="E18496" s="4" t="str">
        <f t="shared" si="288"/>
        <v>OE-PSA,0251.03,11</v>
      </c>
    </row>
    <row r="18497" spans="1:5" x14ac:dyDescent="0.25">
      <c r="A18497" s="2" t="s">
        <v>3</v>
      </c>
      <c r="B18497" s="2" t="s">
        <v>18629</v>
      </c>
      <c r="C18497" s="2" t="s">
        <v>9</v>
      </c>
      <c r="D18497" s="2" t="str">
        <f>A18497&amp;","&amp;B18497&amp;","&amp;C18497</f>
        <v>OE-PSA,0249.A6,0</v>
      </c>
      <c r="E18497" s="4" t="str">
        <f t="shared" si="288"/>
        <v>OE-PSA,0249.A6,0</v>
      </c>
    </row>
    <row r="18498" spans="1:5" x14ac:dyDescent="0.25">
      <c r="A18498" s="2" t="s">
        <v>82</v>
      </c>
      <c r="B18498" s="2" t="s">
        <v>18630</v>
      </c>
      <c r="C18498" s="2" t="s">
        <v>9</v>
      </c>
      <c r="D18498" s="2" t="str">
        <f>A18498&amp;","&amp;B18498&amp;","&amp;C18498</f>
        <v>OE-HYU,25329C8000,0</v>
      </c>
      <c r="E18498" s="4" t="str">
        <f t="shared" ref="E18498:E18561" si="289">CLEAN(D18498)</f>
        <v>OE-HYU,25329C8000,0</v>
      </c>
    </row>
    <row r="18499" spans="1:5" x14ac:dyDescent="0.25">
      <c r="A18499" s="2" t="s">
        <v>82</v>
      </c>
      <c r="B18499" s="2" t="s">
        <v>18631</v>
      </c>
      <c r="C18499" s="2" t="s">
        <v>9</v>
      </c>
      <c r="D18499" s="2" t="str">
        <f>A18499&amp;","&amp;B18499&amp;","&amp;C18499</f>
        <v>OE-HYU,291101R600,0</v>
      </c>
      <c r="E18499" s="4" t="str">
        <f t="shared" si="289"/>
        <v>OE-HYU,291101R600,0</v>
      </c>
    </row>
    <row r="18500" spans="1:5" x14ac:dyDescent="0.25">
      <c r="A18500" s="2" t="s">
        <v>3</v>
      </c>
      <c r="B18500" s="2" t="s">
        <v>18632</v>
      </c>
      <c r="C18500" s="2" t="s">
        <v>17</v>
      </c>
      <c r="D18500" s="2" t="str">
        <f>A18500&amp;","&amp;B18500&amp;","&amp;C18500</f>
        <v>OE-PSA,7212.TQ,1</v>
      </c>
      <c r="E18500" s="4" t="str">
        <f t="shared" si="289"/>
        <v>OE-PSA,7212.TQ,1</v>
      </c>
    </row>
    <row r="18501" spans="1:5" x14ac:dyDescent="0.25">
      <c r="A18501" s="2" t="s">
        <v>3</v>
      </c>
      <c r="B18501" s="2" t="s">
        <v>18633</v>
      </c>
      <c r="C18501" s="2" t="s">
        <v>9</v>
      </c>
      <c r="D18501" s="2" t="str">
        <f>A18501&amp;","&amp;B18501&amp;","&amp;C18501</f>
        <v>OE-PSA,8529.R7,0</v>
      </c>
      <c r="E18501" s="4" t="str">
        <f t="shared" si="289"/>
        <v>OE-PSA,8529.R7,0</v>
      </c>
    </row>
    <row r="18502" spans="1:5" x14ac:dyDescent="0.25">
      <c r="A18502" s="2" t="s">
        <v>3</v>
      </c>
      <c r="B18502" s="2" t="s">
        <v>18634</v>
      </c>
      <c r="C18502" s="2" t="s">
        <v>17</v>
      </c>
      <c r="D18502" s="2" t="str">
        <f>A18502&amp;","&amp;B18502&amp;","&amp;C18502</f>
        <v>OE-PSA,1609867680,1</v>
      </c>
      <c r="E18502" s="4" t="str">
        <f t="shared" si="289"/>
        <v>OE-PSA,1609867680,1</v>
      </c>
    </row>
    <row r="18503" spans="1:5" x14ac:dyDescent="0.25">
      <c r="A18503" s="2" t="s">
        <v>3</v>
      </c>
      <c r="B18503" s="2" t="s">
        <v>18635</v>
      </c>
      <c r="C18503" s="2" t="s">
        <v>9</v>
      </c>
      <c r="D18503" s="2" t="str">
        <f>A18503&amp;","&amp;B18503&amp;","&amp;C18503</f>
        <v>OE-PSA,1613844180,0</v>
      </c>
      <c r="E18503" s="4" t="str">
        <f t="shared" si="289"/>
        <v>OE-PSA,1613844180,0</v>
      </c>
    </row>
    <row r="18504" spans="1:5" x14ac:dyDescent="0.25">
      <c r="A18504" s="2" t="s">
        <v>3</v>
      </c>
      <c r="B18504" s="2" t="s">
        <v>18636</v>
      </c>
      <c r="C18504" s="2" t="s">
        <v>9</v>
      </c>
      <c r="D18504" s="2" t="str">
        <f>A18504&amp;","&amp;B18504&amp;","&amp;C18504</f>
        <v>OE-PSA,0949.E2,0</v>
      </c>
      <c r="E18504" s="4" t="str">
        <f t="shared" si="289"/>
        <v>OE-PSA,0949.E2,0</v>
      </c>
    </row>
    <row r="18505" spans="1:5" x14ac:dyDescent="0.25">
      <c r="A18505" s="2" t="s">
        <v>20</v>
      </c>
      <c r="B18505" s="2" t="s">
        <v>18637</v>
      </c>
      <c r="C18505" s="2" t="s">
        <v>9</v>
      </c>
      <c r="D18505" s="2" t="str">
        <f>A18505&amp;","&amp;B18505&amp;","&amp;C18505</f>
        <v>OE-OPEL,13253336,0</v>
      </c>
      <c r="E18505" s="4" t="str">
        <f t="shared" si="289"/>
        <v>OE-OPEL,13253336,0</v>
      </c>
    </row>
    <row r="18506" spans="1:5" x14ac:dyDescent="0.25">
      <c r="A18506" s="2" t="s">
        <v>18</v>
      </c>
      <c r="B18506" s="2" t="s">
        <v>18638</v>
      </c>
      <c r="C18506" s="2" t="s">
        <v>9</v>
      </c>
      <c r="D18506" s="2" t="str">
        <f>A18506&amp;","&amp;B18506&amp;","&amp;C18506</f>
        <v>OE-RENAULT,758903856R,0</v>
      </c>
      <c r="E18506" s="4" t="str">
        <f t="shared" si="289"/>
        <v>OE-RENAULT,758903856R,0</v>
      </c>
    </row>
    <row r="18507" spans="1:5" x14ac:dyDescent="0.25">
      <c r="A18507" s="2" t="s">
        <v>18</v>
      </c>
      <c r="B18507" s="2" t="s">
        <v>18639</v>
      </c>
      <c r="C18507" s="2" t="s">
        <v>9</v>
      </c>
      <c r="D18507" s="2" t="str">
        <f>A18507&amp;","&amp;B18507&amp;","&amp;C18507</f>
        <v>OE-RENAULT,7701477031,0</v>
      </c>
      <c r="E18507" s="4" t="str">
        <f t="shared" si="289"/>
        <v>OE-RENAULT,7701477031,0</v>
      </c>
    </row>
    <row r="18508" spans="1:5" x14ac:dyDescent="0.25">
      <c r="A18508" s="2" t="s">
        <v>20</v>
      </c>
      <c r="B18508" s="2" t="s">
        <v>18640</v>
      </c>
      <c r="C18508" s="2" t="s">
        <v>9</v>
      </c>
      <c r="D18508" s="2" t="str">
        <f>A18508&amp;","&amp;B18508&amp;","&amp;C18508</f>
        <v>OE-OPEL,55556012,0</v>
      </c>
      <c r="E18508" s="4" t="str">
        <f t="shared" si="289"/>
        <v>OE-OPEL,55556012,0</v>
      </c>
    </row>
    <row r="18509" spans="1:5" x14ac:dyDescent="0.25">
      <c r="A18509" s="2" t="s">
        <v>20</v>
      </c>
      <c r="B18509" s="2" t="s">
        <v>18641</v>
      </c>
      <c r="C18509" s="2" t="s">
        <v>9</v>
      </c>
      <c r="D18509" s="2" t="str">
        <f>A18509&amp;","&amp;B18509&amp;","&amp;C18509</f>
        <v>OE-OPEL,55571102,0</v>
      </c>
      <c r="E18509" s="4" t="str">
        <f t="shared" si="289"/>
        <v>OE-OPEL,55571102,0</v>
      </c>
    </row>
    <row r="18510" spans="1:5" x14ac:dyDescent="0.25">
      <c r="A18510" s="2" t="s">
        <v>3</v>
      </c>
      <c r="B18510" s="2" t="s">
        <v>18642</v>
      </c>
      <c r="C18510" s="2" t="s">
        <v>9</v>
      </c>
      <c r="D18510" s="2" t="str">
        <f>A18510&amp;","&amp;B18510&amp;","&amp;C18510</f>
        <v>OE-PSA,7912.91,0</v>
      </c>
      <c r="E18510" s="4" t="str">
        <f t="shared" si="289"/>
        <v>OE-PSA,7912.91,0</v>
      </c>
    </row>
    <row r="18511" spans="1:5" x14ac:dyDescent="0.25">
      <c r="A18511" s="2" t="s">
        <v>3</v>
      </c>
      <c r="B18511" s="2" t="s">
        <v>18643</v>
      </c>
      <c r="C18511" s="2" t="s">
        <v>9</v>
      </c>
      <c r="D18511" s="2" t="str">
        <f>A18511&amp;","&amp;B18511&amp;","&amp;C18511</f>
        <v>OE-PSA,1280.65,0</v>
      </c>
      <c r="E18511" s="4" t="str">
        <f t="shared" si="289"/>
        <v>OE-PSA,1280.65,0</v>
      </c>
    </row>
    <row r="18512" spans="1:5" x14ac:dyDescent="0.25">
      <c r="A18512" s="2" t="s">
        <v>82</v>
      </c>
      <c r="B18512" s="2" t="s">
        <v>18644</v>
      </c>
      <c r="C18512" s="2" t="s">
        <v>17</v>
      </c>
      <c r="D18512" s="2" t="str">
        <f>A18512&amp;","&amp;B18512&amp;","&amp;C18512</f>
        <v>OE-HYU,411004D030,1</v>
      </c>
      <c r="E18512" s="4" t="str">
        <f t="shared" si="289"/>
        <v>OE-HYU,411004D030,1</v>
      </c>
    </row>
    <row r="18513" spans="1:5" x14ac:dyDescent="0.25">
      <c r="A18513" s="2" t="s">
        <v>82</v>
      </c>
      <c r="B18513" s="2" t="s">
        <v>18645</v>
      </c>
      <c r="C18513" s="2" t="s">
        <v>9</v>
      </c>
      <c r="D18513" s="2" t="str">
        <f>A18513&amp;","&amp;B18513&amp;","&amp;C18513</f>
        <v>OE-HYU,865512C700,0</v>
      </c>
      <c r="E18513" s="4" t="str">
        <f t="shared" si="289"/>
        <v>OE-HYU,865512C700,0</v>
      </c>
    </row>
    <row r="18514" spans="1:5" x14ac:dyDescent="0.25">
      <c r="A18514" s="2" t="s">
        <v>82</v>
      </c>
      <c r="B18514" s="2" t="s">
        <v>18646</v>
      </c>
      <c r="C18514" s="2" t="s">
        <v>17</v>
      </c>
      <c r="D18514" s="2" t="str">
        <f>A18514&amp;","&amp;B18514&amp;","&amp;C18514</f>
        <v>OE-HYU,8661143810,1</v>
      </c>
      <c r="E18514" s="4" t="str">
        <f t="shared" si="289"/>
        <v>OE-HYU,8661143810,1</v>
      </c>
    </row>
    <row r="18515" spans="1:5" x14ac:dyDescent="0.25">
      <c r="A18515" s="2" t="s">
        <v>3</v>
      </c>
      <c r="B18515" s="2" t="s">
        <v>18647</v>
      </c>
      <c r="C18515" s="2" t="s">
        <v>17</v>
      </c>
      <c r="D18515" s="2" t="str">
        <f>A18515&amp;","&amp;B18515&amp;","&amp;C18515</f>
        <v>OE-PSA,9800623180,1</v>
      </c>
      <c r="E18515" s="4" t="str">
        <f t="shared" si="289"/>
        <v>OE-PSA,9800623180,1</v>
      </c>
    </row>
    <row r="18516" spans="1:5" x14ac:dyDescent="0.25">
      <c r="A18516" s="2" t="s">
        <v>3</v>
      </c>
      <c r="B18516" s="2" t="s">
        <v>18648</v>
      </c>
      <c r="C18516" s="2" t="s">
        <v>9</v>
      </c>
      <c r="D18516" s="2" t="str">
        <f>A18516&amp;","&amp;B18516&amp;","&amp;C18516</f>
        <v>OE-PSA,98038000DX,0</v>
      </c>
      <c r="E18516" s="4" t="str">
        <f t="shared" si="289"/>
        <v>OE-PSA,98038000DX,0</v>
      </c>
    </row>
    <row r="18517" spans="1:5" x14ac:dyDescent="0.25">
      <c r="A18517" s="2" t="s">
        <v>3</v>
      </c>
      <c r="B18517" s="2" t="s">
        <v>18649</v>
      </c>
      <c r="C18517" s="2" t="s">
        <v>9</v>
      </c>
      <c r="D18517" s="2" t="str">
        <f>A18517&amp;","&amp;B18517&amp;","&amp;C18517</f>
        <v>OE-PSA,8707.C5,0</v>
      </c>
      <c r="E18517" s="4" t="str">
        <f t="shared" si="289"/>
        <v>OE-PSA,8707.C5,0</v>
      </c>
    </row>
    <row r="18518" spans="1:5" x14ac:dyDescent="0.25">
      <c r="A18518" s="2" t="s">
        <v>20</v>
      </c>
      <c r="B18518" s="2" t="s">
        <v>18650</v>
      </c>
      <c r="C18518" s="2" t="s">
        <v>9</v>
      </c>
      <c r="D18518" s="2" t="str">
        <f>A18518&amp;","&amp;B18518&amp;","&amp;C18518</f>
        <v>OE-OPEL,90532632,0</v>
      </c>
      <c r="E18518" s="4" t="str">
        <f t="shared" si="289"/>
        <v>OE-OPEL,90532632,0</v>
      </c>
    </row>
    <row r="18519" spans="1:5" x14ac:dyDescent="0.25">
      <c r="A18519" s="2" t="s">
        <v>20</v>
      </c>
      <c r="B18519" s="2" t="s">
        <v>18651</v>
      </c>
      <c r="C18519" s="2" t="s">
        <v>9</v>
      </c>
      <c r="D18519" s="2" t="str">
        <f>A18519&amp;","&amp;B18519&amp;","&amp;C18519</f>
        <v>OE-OPEL,96553827,0</v>
      </c>
      <c r="E18519" s="4" t="str">
        <f t="shared" si="289"/>
        <v>OE-OPEL,96553827,0</v>
      </c>
    </row>
    <row r="18520" spans="1:5" x14ac:dyDescent="0.25">
      <c r="A18520" s="2" t="s">
        <v>3</v>
      </c>
      <c r="B18520" s="2" t="s">
        <v>18652</v>
      </c>
      <c r="C18520" s="2" t="s">
        <v>9</v>
      </c>
      <c r="D18520" s="2" t="str">
        <f>A18520&amp;","&amp;B18520&amp;","&amp;C18520</f>
        <v>OE-PSA,9674987480,0</v>
      </c>
      <c r="E18520" s="4" t="str">
        <f t="shared" si="289"/>
        <v>OE-PSA,9674987480,0</v>
      </c>
    </row>
    <row r="18521" spans="1:5" x14ac:dyDescent="0.25">
      <c r="A18521" s="2" t="s">
        <v>3</v>
      </c>
      <c r="B18521" s="2" t="s">
        <v>18653</v>
      </c>
      <c r="C18521" s="2" t="s">
        <v>9</v>
      </c>
      <c r="D18521" s="2" t="str">
        <f>A18521&amp;","&amp;B18521&amp;","&amp;C18521</f>
        <v>OE-PSA,9676961880,0</v>
      </c>
      <c r="E18521" s="4" t="str">
        <f t="shared" si="289"/>
        <v>OE-PSA,9676961880,0</v>
      </c>
    </row>
    <row r="18522" spans="1:5" x14ac:dyDescent="0.25">
      <c r="A18522" s="2" t="s">
        <v>20</v>
      </c>
      <c r="B18522" s="2" t="s">
        <v>18654</v>
      </c>
      <c r="C18522" s="2" t="s">
        <v>9</v>
      </c>
      <c r="D18522" s="2" t="str">
        <f>A18522&amp;","&amp;B18522&amp;","&amp;C18522</f>
        <v>OE-OPEL,13329237,0</v>
      </c>
      <c r="E18522" s="4" t="str">
        <f t="shared" si="289"/>
        <v>OE-OPEL,13329237,0</v>
      </c>
    </row>
    <row r="18523" spans="1:5" x14ac:dyDescent="0.25">
      <c r="A18523" s="2" t="s">
        <v>3</v>
      </c>
      <c r="B18523" s="2" t="s">
        <v>18655</v>
      </c>
      <c r="C18523" s="2" t="s">
        <v>17</v>
      </c>
      <c r="D18523" s="2" t="str">
        <f>A18523&amp;","&amp;B18523&amp;","&amp;C18523</f>
        <v>OE-PSA,0345.E8,1</v>
      </c>
      <c r="E18523" s="4" t="str">
        <f t="shared" si="289"/>
        <v>OE-PSA,0345.E8,1</v>
      </c>
    </row>
    <row r="18524" spans="1:5" x14ac:dyDescent="0.25">
      <c r="A18524" s="2" t="s">
        <v>3</v>
      </c>
      <c r="B18524" s="2" t="s">
        <v>18656</v>
      </c>
      <c r="C18524" s="2" t="s">
        <v>55</v>
      </c>
      <c r="D18524" s="2" t="str">
        <f>A18524&amp;","&amp;B18524&amp;","&amp;C18524</f>
        <v>OE-PSA,0831.V1,4</v>
      </c>
      <c r="E18524" s="4" t="str">
        <f t="shared" si="289"/>
        <v>OE-PSA,0831.V1,4</v>
      </c>
    </row>
    <row r="18525" spans="1:5" x14ac:dyDescent="0.25">
      <c r="A18525" s="2" t="s">
        <v>82</v>
      </c>
      <c r="B18525" s="2" t="s">
        <v>18657</v>
      </c>
      <c r="C18525" s="2" t="s">
        <v>9</v>
      </c>
      <c r="D18525" s="2" t="str">
        <f>A18525&amp;","&amp;B18525&amp;","&amp;C18525</f>
        <v>OE-HYU,82652B9020,0</v>
      </c>
      <c r="E18525" s="4" t="str">
        <f t="shared" si="289"/>
        <v>OE-HYU,82652B9020,0</v>
      </c>
    </row>
    <row r="18526" spans="1:5" x14ac:dyDescent="0.25">
      <c r="A18526" s="2" t="s">
        <v>20</v>
      </c>
      <c r="B18526" s="2" t="s">
        <v>18658</v>
      </c>
      <c r="C18526" s="2" t="s">
        <v>9</v>
      </c>
      <c r="D18526" s="2" t="str">
        <f>A18526&amp;","&amp;B18526&amp;","&amp;C18526</f>
        <v>OE-OPEL,13260555,0</v>
      </c>
      <c r="E18526" s="4" t="str">
        <f t="shared" si="289"/>
        <v>OE-OPEL,13260555,0</v>
      </c>
    </row>
    <row r="18527" spans="1:5" x14ac:dyDescent="0.25">
      <c r="A18527" s="2" t="s">
        <v>20</v>
      </c>
      <c r="B18527" s="2" t="s">
        <v>18659</v>
      </c>
      <c r="C18527" s="2" t="s">
        <v>55</v>
      </c>
      <c r="D18527" s="2" t="str">
        <f>A18527&amp;","&amp;B18527&amp;","&amp;C18527</f>
        <v>OE-OPEL,13264449,4</v>
      </c>
      <c r="E18527" s="4" t="str">
        <f t="shared" si="289"/>
        <v>OE-OPEL,13264449,4</v>
      </c>
    </row>
    <row r="18528" spans="1:5" x14ac:dyDescent="0.25">
      <c r="A18528" s="2" t="s">
        <v>3</v>
      </c>
      <c r="B18528" s="2" t="s">
        <v>18660</v>
      </c>
      <c r="C18528" s="2" t="s">
        <v>17</v>
      </c>
      <c r="D18528" s="2" t="str">
        <f>A18528&amp;","&amp;B18528&amp;","&amp;C18528</f>
        <v>OE-PSA,7013BB.12,1</v>
      </c>
      <c r="E18528" s="4" t="str">
        <f t="shared" si="289"/>
        <v>OE-PSA,7013BB.12,1</v>
      </c>
    </row>
    <row r="18529" spans="1:5" x14ac:dyDescent="0.25">
      <c r="A18529" s="2" t="s">
        <v>3</v>
      </c>
      <c r="B18529" s="2" t="s">
        <v>18661</v>
      </c>
      <c r="C18529" s="2" t="s">
        <v>9</v>
      </c>
      <c r="D18529" s="2" t="str">
        <f>A18529&amp;","&amp;B18529&amp;","&amp;C18529</f>
        <v>OE-PSA,1420.S7,0</v>
      </c>
      <c r="E18529" s="4" t="str">
        <f t="shared" si="289"/>
        <v>OE-PSA,1420.S7,0</v>
      </c>
    </row>
    <row r="18530" spans="1:5" x14ac:dyDescent="0.25">
      <c r="A18530" s="2" t="s">
        <v>20</v>
      </c>
      <c r="B18530" s="2" t="s">
        <v>18662</v>
      </c>
      <c r="C18530" s="2" t="s">
        <v>9</v>
      </c>
      <c r="D18530" s="2" t="str">
        <f>A18530&amp;","&amp;B18530&amp;","&amp;C18530</f>
        <v>OE-OPEL,39047564,0</v>
      </c>
      <c r="E18530" s="4" t="str">
        <f t="shared" si="289"/>
        <v>OE-OPEL,39047564,0</v>
      </c>
    </row>
    <row r="18531" spans="1:5" x14ac:dyDescent="0.25">
      <c r="A18531" s="2" t="s">
        <v>3</v>
      </c>
      <c r="B18531" s="2" t="s">
        <v>18663</v>
      </c>
      <c r="C18531" s="2" t="s">
        <v>17</v>
      </c>
      <c r="D18531" s="2" t="str">
        <f>A18531&amp;","&amp;B18531&amp;","&amp;C18531</f>
        <v>OE-PSA,1607809380,1</v>
      </c>
      <c r="E18531" s="4" t="str">
        <f t="shared" si="289"/>
        <v>OE-PSA,1607809380,1</v>
      </c>
    </row>
    <row r="18532" spans="1:5" x14ac:dyDescent="0.25">
      <c r="A18532" s="2" t="s">
        <v>3</v>
      </c>
      <c r="B18532" s="2" t="s">
        <v>18664</v>
      </c>
      <c r="C18532" s="2" t="s">
        <v>9</v>
      </c>
      <c r="D18532" s="2" t="str">
        <f>A18532&amp;","&amp;B18532&amp;","&amp;C18532</f>
        <v>OE-PSA,1609545780,0</v>
      </c>
      <c r="E18532" s="4" t="str">
        <f t="shared" si="289"/>
        <v>OE-PSA,1609545780,0</v>
      </c>
    </row>
    <row r="18533" spans="1:5" x14ac:dyDescent="0.25">
      <c r="A18533" s="2" t="s">
        <v>82</v>
      </c>
      <c r="B18533" s="2" t="s">
        <v>18665</v>
      </c>
      <c r="C18533" s="2" t="s">
        <v>9</v>
      </c>
      <c r="D18533" s="2" t="str">
        <f>A18533&amp;","&amp;B18533&amp;","&amp;C18533</f>
        <v>OE-HYU,7151143411,0</v>
      </c>
      <c r="E18533" s="4" t="str">
        <f t="shared" si="289"/>
        <v>OE-HYU,7151143411,0</v>
      </c>
    </row>
    <row r="18534" spans="1:5" x14ac:dyDescent="0.25">
      <c r="A18534" s="2" t="s">
        <v>3</v>
      </c>
      <c r="B18534" s="2" t="s">
        <v>18666</v>
      </c>
      <c r="C18534" s="2" t="s">
        <v>9</v>
      </c>
      <c r="D18534" s="2" t="str">
        <f>A18534&amp;","&amp;B18534&amp;","&amp;C18534</f>
        <v>OE-PSA,0348.K4,0</v>
      </c>
      <c r="E18534" s="4" t="str">
        <f t="shared" si="289"/>
        <v>OE-PSA,0348.K4,0</v>
      </c>
    </row>
    <row r="18535" spans="1:5" x14ac:dyDescent="0.25">
      <c r="A18535" s="2" t="s">
        <v>3</v>
      </c>
      <c r="B18535" s="2" t="s">
        <v>18667</v>
      </c>
      <c r="C18535" s="2" t="s">
        <v>9</v>
      </c>
      <c r="D18535" s="2" t="str">
        <f>A18535&amp;","&amp;B18535&amp;","&amp;C18535</f>
        <v>OE-PSA,1611726380,0</v>
      </c>
      <c r="E18535" s="4" t="str">
        <f t="shared" si="289"/>
        <v>OE-PSA,1611726380,0</v>
      </c>
    </row>
    <row r="18536" spans="1:5" x14ac:dyDescent="0.25">
      <c r="A18536" s="2" t="s">
        <v>3</v>
      </c>
      <c r="B18536" s="2" t="s">
        <v>18668</v>
      </c>
      <c r="C18536" s="2" t="s">
        <v>9</v>
      </c>
      <c r="D18536" s="2" t="str">
        <f>A18536&amp;","&amp;B18536&amp;","&amp;C18536</f>
        <v>OE-PSA,9671540880,0</v>
      </c>
      <c r="E18536" s="4" t="str">
        <f t="shared" si="289"/>
        <v>OE-PSA,9671540880,0</v>
      </c>
    </row>
    <row r="18537" spans="1:5" x14ac:dyDescent="0.25">
      <c r="A18537" s="2" t="s">
        <v>3</v>
      </c>
      <c r="B18537" s="2" t="s">
        <v>18669</v>
      </c>
      <c r="C18537" s="2" t="s">
        <v>9</v>
      </c>
      <c r="D18537" s="2" t="str">
        <f>A18537&amp;","&amp;B18537&amp;","&amp;C18537</f>
        <v>OE-PSA,96779895TW,0</v>
      </c>
      <c r="E18537" s="4" t="str">
        <f t="shared" si="289"/>
        <v>OE-PSA,96779895TW,0</v>
      </c>
    </row>
    <row r="18538" spans="1:5" x14ac:dyDescent="0.25">
      <c r="A18538" s="2" t="s">
        <v>18</v>
      </c>
      <c r="B18538" s="2" t="s">
        <v>18670</v>
      </c>
      <c r="C18538" s="2" t="s">
        <v>9</v>
      </c>
      <c r="D18538" s="2" t="str">
        <f>A18538&amp;","&amp;B18538&amp;","&amp;C18538</f>
        <v>OE-RENAULT,540500002R,0</v>
      </c>
      <c r="E18538" s="4" t="str">
        <f t="shared" si="289"/>
        <v>OE-RENAULT,540500002R,0</v>
      </c>
    </row>
    <row r="18539" spans="1:5" x14ac:dyDescent="0.25">
      <c r="A18539" s="2" t="s">
        <v>20</v>
      </c>
      <c r="B18539" s="2" t="s">
        <v>18671</v>
      </c>
      <c r="C18539" s="2" t="s">
        <v>9</v>
      </c>
      <c r="D18539" s="2" t="str">
        <f>A18539&amp;","&amp;B18539&amp;","&amp;C18539</f>
        <v>OE-OPEL,96410767,0</v>
      </c>
      <c r="E18539" s="4" t="str">
        <f t="shared" si="289"/>
        <v>OE-OPEL,96410767,0</v>
      </c>
    </row>
    <row r="18540" spans="1:5" x14ac:dyDescent="0.25">
      <c r="A18540" s="2" t="s">
        <v>3</v>
      </c>
      <c r="B18540" s="2" t="s">
        <v>18672</v>
      </c>
      <c r="C18540" s="2" t="s">
        <v>17</v>
      </c>
      <c r="D18540" s="2" t="str">
        <f>A18540&amp;","&amp;B18540&amp;","&amp;C18540</f>
        <v>OE-PSA,964567.12,1</v>
      </c>
      <c r="E18540" s="4" t="str">
        <f t="shared" si="289"/>
        <v>OE-PSA,964567.12,1</v>
      </c>
    </row>
    <row r="18541" spans="1:5" x14ac:dyDescent="0.25">
      <c r="A18541" s="2" t="s">
        <v>20</v>
      </c>
      <c r="B18541" s="2" t="s">
        <v>18673</v>
      </c>
      <c r="C18541" s="2" t="s">
        <v>9</v>
      </c>
      <c r="D18541" s="2" t="str">
        <f>A18541&amp;","&amp;B18541&amp;","&amp;C18541</f>
        <v>OE-OPEL,96554384,0</v>
      </c>
      <c r="E18541" s="4" t="str">
        <f t="shared" si="289"/>
        <v>OE-OPEL,96554384,0</v>
      </c>
    </row>
    <row r="18542" spans="1:5" x14ac:dyDescent="0.25">
      <c r="A18542" s="2" t="s">
        <v>26</v>
      </c>
      <c r="B18542" s="2" t="s">
        <v>18674</v>
      </c>
      <c r="C18542" s="2" t="s">
        <v>55</v>
      </c>
      <c r="D18542" s="2" t="str">
        <f>A18542&amp;","&amp;B18542&amp;","&amp;C18542</f>
        <v>OE-FIAT,9659765280,4</v>
      </c>
      <c r="E18542" s="4" t="str">
        <f t="shared" si="289"/>
        <v>OE-FIAT,9659765280,4</v>
      </c>
    </row>
    <row r="18543" spans="1:5" x14ac:dyDescent="0.25">
      <c r="A18543" s="2" t="s">
        <v>20</v>
      </c>
      <c r="B18543" s="2" t="s">
        <v>18675</v>
      </c>
      <c r="C18543" s="2" t="s">
        <v>9</v>
      </c>
      <c r="D18543" s="2" t="str">
        <f>A18543&amp;","&amp;B18543&amp;","&amp;C18543</f>
        <v>OE-OPEL,96623661,0</v>
      </c>
      <c r="E18543" s="4" t="str">
        <f t="shared" si="289"/>
        <v>OE-OPEL,96623661,0</v>
      </c>
    </row>
    <row r="18544" spans="1:5" x14ac:dyDescent="0.25">
      <c r="A18544" s="2" t="s">
        <v>3</v>
      </c>
      <c r="B18544" s="2" t="s">
        <v>18676</v>
      </c>
      <c r="C18544" s="2" t="s">
        <v>17</v>
      </c>
      <c r="D18544" s="2" t="str">
        <f>A18544&amp;","&amp;B18544&amp;","&amp;C18544</f>
        <v>OE-PSA,9664.GZ,1</v>
      </c>
      <c r="E18544" s="4" t="str">
        <f t="shared" si="289"/>
        <v>OE-PSA,9664.GZ,1</v>
      </c>
    </row>
    <row r="18545" spans="1:5" x14ac:dyDescent="0.25">
      <c r="A18545" s="2" t="s">
        <v>3</v>
      </c>
      <c r="B18545" s="2" t="s">
        <v>18677</v>
      </c>
      <c r="C18545" s="2" t="s">
        <v>17</v>
      </c>
      <c r="D18545" s="2" t="str">
        <f>A18545&amp;","&amp;B18545&amp;","&amp;C18545</f>
        <v>OE-PSA,9135.L1,1</v>
      </c>
      <c r="E18545" s="4" t="str">
        <f t="shared" si="289"/>
        <v>OE-PSA,9135.L1,1</v>
      </c>
    </row>
    <row r="18546" spans="1:5" x14ac:dyDescent="0.25">
      <c r="A18546" s="2" t="s">
        <v>82</v>
      </c>
      <c r="B18546" s="2" t="s">
        <v>18678</v>
      </c>
      <c r="C18546" s="2" t="s">
        <v>118</v>
      </c>
      <c r="D18546" s="2" t="str">
        <f>A18546&amp;","&amp;B18546&amp;","&amp;C18546</f>
        <v>OE-HYU,2223127900,12</v>
      </c>
      <c r="E18546" s="4" t="str">
        <f t="shared" si="289"/>
        <v>OE-HYU,2223127900,12</v>
      </c>
    </row>
    <row r="18547" spans="1:5" x14ac:dyDescent="0.25">
      <c r="A18547" s="2" t="s">
        <v>26</v>
      </c>
      <c r="B18547" s="2" t="s">
        <v>18679</v>
      </c>
      <c r="C18547" s="2" t="s">
        <v>9</v>
      </c>
      <c r="D18547" s="2" t="str">
        <f>A18547&amp;","&amp;B18547&amp;","&amp;C18547</f>
        <v>OE-FIAT,735624009,0</v>
      </c>
      <c r="E18547" s="4" t="str">
        <f t="shared" si="289"/>
        <v>OE-FIAT,735624009,0</v>
      </c>
    </row>
    <row r="18548" spans="1:5" x14ac:dyDescent="0.25">
      <c r="A18548" s="2" t="s">
        <v>3</v>
      </c>
      <c r="B18548" s="2" t="s">
        <v>18680</v>
      </c>
      <c r="C18548" s="2" t="s">
        <v>9</v>
      </c>
      <c r="D18548" s="2" t="str">
        <f>A18548&amp;","&amp;B18548&amp;","&amp;C18548</f>
        <v>OE-PSA,1610617180,0</v>
      </c>
      <c r="E18548" s="4" t="str">
        <f t="shared" si="289"/>
        <v>OE-PSA,1610617180,0</v>
      </c>
    </row>
    <row r="18549" spans="1:5" x14ac:dyDescent="0.25">
      <c r="A18549" s="2" t="s">
        <v>3</v>
      </c>
      <c r="B18549" s="2" t="s">
        <v>18681</v>
      </c>
      <c r="C18549" s="2" t="s">
        <v>28</v>
      </c>
      <c r="D18549" s="2" t="str">
        <f>A18549&amp;","&amp;B18549&amp;","&amp;C18549</f>
        <v>OE-PSA,1643706480,2</v>
      </c>
      <c r="E18549" s="4" t="str">
        <f t="shared" si="289"/>
        <v>OE-PSA,1643706480,2</v>
      </c>
    </row>
    <row r="18550" spans="1:5" x14ac:dyDescent="0.25">
      <c r="A18550" s="2" t="s">
        <v>18</v>
      </c>
      <c r="B18550" s="2" t="s">
        <v>18682</v>
      </c>
      <c r="C18550" s="2" t="s">
        <v>9</v>
      </c>
      <c r="D18550" s="2" t="str">
        <f>A18550&amp;","&amp;B18550&amp;","&amp;C18550</f>
        <v>OE-RENAULT,7701476729,0</v>
      </c>
      <c r="E18550" s="4" t="str">
        <f t="shared" si="289"/>
        <v>OE-RENAULT,7701476729,0</v>
      </c>
    </row>
    <row r="18551" spans="1:5" x14ac:dyDescent="0.25">
      <c r="A18551" s="2" t="s">
        <v>82</v>
      </c>
      <c r="B18551" s="2" t="s">
        <v>18683</v>
      </c>
      <c r="C18551" s="2" t="s">
        <v>9</v>
      </c>
      <c r="D18551" s="2" t="str">
        <f>A18551&amp;","&amp;B18551&amp;","&amp;C18551</f>
        <v>OE-HYU,565552S000,0</v>
      </c>
      <c r="E18551" s="4" t="str">
        <f t="shared" si="289"/>
        <v>OE-HYU,565552S000,0</v>
      </c>
    </row>
    <row r="18552" spans="1:5" x14ac:dyDescent="0.25">
      <c r="A18552" s="2" t="s">
        <v>82</v>
      </c>
      <c r="B18552" s="2" t="s">
        <v>18684</v>
      </c>
      <c r="C18552" s="2" t="s">
        <v>9</v>
      </c>
      <c r="D18552" s="2" t="str">
        <f>A18552&amp;","&amp;B18552&amp;","&amp;C18552</f>
        <v>OE-HYU,5778226200,0</v>
      </c>
      <c r="E18552" s="4" t="str">
        <f t="shared" si="289"/>
        <v>OE-HYU,5778226200,0</v>
      </c>
    </row>
    <row r="18553" spans="1:5" x14ac:dyDescent="0.25">
      <c r="A18553" s="2" t="s">
        <v>18</v>
      </c>
      <c r="B18553" s="2" t="s">
        <v>18685</v>
      </c>
      <c r="C18553" s="2" t="s">
        <v>9</v>
      </c>
      <c r="D18553" s="2" t="str">
        <f>A18553&amp;","&amp;B18553&amp;","&amp;C18553</f>
        <v>OE-RENAULT,7782022080,0</v>
      </c>
      <c r="E18553" s="4" t="str">
        <f t="shared" si="289"/>
        <v>OE-RENAULT,7782022080,0</v>
      </c>
    </row>
    <row r="18554" spans="1:5" x14ac:dyDescent="0.25">
      <c r="A18554" s="2" t="s">
        <v>3</v>
      </c>
      <c r="B18554" s="2" t="s">
        <v>18686</v>
      </c>
      <c r="C18554" s="2" t="s">
        <v>9</v>
      </c>
      <c r="D18554" s="2" t="str">
        <f>A18554&amp;","&amp;B18554&amp;","&amp;C18554</f>
        <v>OE-PSA,7841.Y3,0</v>
      </c>
      <c r="E18554" s="4" t="str">
        <f t="shared" si="289"/>
        <v>OE-PSA,7841.Y3,0</v>
      </c>
    </row>
    <row r="18555" spans="1:5" x14ac:dyDescent="0.25">
      <c r="A18555" s="2" t="s">
        <v>20</v>
      </c>
      <c r="B18555" s="2" t="s">
        <v>18687</v>
      </c>
      <c r="C18555" s="2" t="s">
        <v>9</v>
      </c>
      <c r="D18555" s="2" t="str">
        <f>A18555&amp;","&amp;B18555&amp;","&amp;C18555</f>
        <v>OE-OPEL,12782509,0</v>
      </c>
      <c r="E18555" s="4" t="str">
        <f t="shared" si="289"/>
        <v>OE-OPEL,12782509,0</v>
      </c>
    </row>
    <row r="18556" spans="1:5" x14ac:dyDescent="0.25">
      <c r="A18556" s="2" t="s">
        <v>20</v>
      </c>
      <c r="B18556" s="2" t="s">
        <v>18688</v>
      </c>
      <c r="C18556" s="2" t="s">
        <v>85</v>
      </c>
      <c r="D18556" s="2" t="str">
        <f>A18556&amp;","&amp;B18556&amp;","&amp;C18556</f>
        <v>OE-OPEL,13120852,5</v>
      </c>
      <c r="E18556" s="4" t="str">
        <f t="shared" si="289"/>
        <v>OE-OPEL,13120852,5</v>
      </c>
    </row>
    <row r="18557" spans="1:5" x14ac:dyDescent="0.25">
      <c r="A18557" s="2" t="s">
        <v>20</v>
      </c>
      <c r="B18557" s="2" t="s">
        <v>18689</v>
      </c>
      <c r="C18557" s="2" t="s">
        <v>9</v>
      </c>
      <c r="D18557" s="2" t="str">
        <f>A18557&amp;","&amp;B18557&amp;","&amp;C18557</f>
        <v>OE-OPEL,13123847,0</v>
      </c>
      <c r="E18557" s="4" t="str">
        <f t="shared" si="289"/>
        <v>OE-OPEL,13123847,0</v>
      </c>
    </row>
    <row r="18558" spans="1:5" x14ac:dyDescent="0.25">
      <c r="A18558" s="2" t="s">
        <v>20</v>
      </c>
      <c r="B18558" s="2" t="s">
        <v>18690</v>
      </c>
      <c r="C18558" s="2" t="s">
        <v>9</v>
      </c>
      <c r="D18558" s="2" t="str">
        <f>A18558&amp;","&amp;B18558&amp;","&amp;C18558</f>
        <v>OE-OPEL,42516765,0</v>
      </c>
      <c r="E18558" s="4" t="str">
        <f t="shared" si="289"/>
        <v>OE-OPEL,42516765,0</v>
      </c>
    </row>
    <row r="18559" spans="1:5" x14ac:dyDescent="0.25">
      <c r="A18559" s="2" t="s">
        <v>3</v>
      </c>
      <c r="B18559" s="2" t="s">
        <v>18691</v>
      </c>
      <c r="C18559" s="2" t="s">
        <v>44</v>
      </c>
      <c r="D18559" s="2" t="str">
        <f>A18559&amp;","&amp;B18559&amp;","&amp;C18559</f>
        <v>OE-PSA,4254.92,20</v>
      </c>
      <c r="E18559" s="4" t="str">
        <f t="shared" si="289"/>
        <v>OE-PSA,4254.92,20</v>
      </c>
    </row>
    <row r="18560" spans="1:5" x14ac:dyDescent="0.25">
      <c r="A18560" s="2" t="s">
        <v>82</v>
      </c>
      <c r="B18560" s="2" t="s">
        <v>18692</v>
      </c>
      <c r="C18560" s="2" t="s">
        <v>9</v>
      </c>
      <c r="D18560" s="2" t="str">
        <f>A18560&amp;","&amp;B18560&amp;","&amp;C18560</f>
        <v>OE-HYU,4585323019,0</v>
      </c>
      <c r="E18560" s="4" t="str">
        <f t="shared" si="289"/>
        <v>OE-HYU,4585323019,0</v>
      </c>
    </row>
    <row r="18561" spans="1:5" x14ac:dyDescent="0.25">
      <c r="A18561" s="2" t="s">
        <v>82</v>
      </c>
      <c r="B18561" s="2" t="s">
        <v>18693</v>
      </c>
      <c r="C18561" s="2" t="s">
        <v>9</v>
      </c>
      <c r="D18561" s="2" t="str">
        <f>A18561&amp;","&amp;B18561&amp;","&amp;C18561</f>
        <v>OE-HYU,86353C8000,0</v>
      </c>
      <c r="E18561" s="4" t="str">
        <f t="shared" si="289"/>
        <v>OE-HYU,86353C8000,0</v>
      </c>
    </row>
    <row r="18562" spans="1:5" x14ac:dyDescent="0.25">
      <c r="A18562" s="2" t="s">
        <v>82</v>
      </c>
      <c r="B18562" s="2" t="s">
        <v>18694</v>
      </c>
      <c r="C18562" s="2" t="s">
        <v>9</v>
      </c>
      <c r="D18562" s="2" t="str">
        <f>A18562&amp;","&amp;B18562&amp;","&amp;C18562</f>
        <v>OE-HYU,865151C300,0</v>
      </c>
      <c r="E18562" s="4" t="str">
        <f t="shared" ref="E18562:E18625" si="290">CLEAN(D18562)</f>
        <v>OE-HYU,865151C300,0</v>
      </c>
    </row>
    <row r="18563" spans="1:5" x14ac:dyDescent="0.25">
      <c r="A18563" s="2" t="s">
        <v>82</v>
      </c>
      <c r="B18563" s="2" t="s">
        <v>18695</v>
      </c>
      <c r="C18563" s="2" t="s">
        <v>9</v>
      </c>
      <c r="D18563" s="2" t="str">
        <f>A18563&amp;","&amp;B18563&amp;","&amp;C18563</f>
        <v>OE-HYU,865273X700,0</v>
      </c>
      <c r="E18563" s="4" t="str">
        <f t="shared" si="290"/>
        <v>OE-HYU,865273X700,0</v>
      </c>
    </row>
    <row r="18564" spans="1:5" x14ac:dyDescent="0.25">
      <c r="A18564" s="2" t="s">
        <v>82</v>
      </c>
      <c r="B18564" s="2" t="s">
        <v>18696</v>
      </c>
      <c r="C18564" s="2" t="s">
        <v>9</v>
      </c>
      <c r="D18564" s="2" t="str">
        <f>A18564&amp;","&amp;B18564&amp;","&amp;C18564</f>
        <v>OE-HYU,865604G310,0</v>
      </c>
      <c r="E18564" s="4" t="str">
        <f t="shared" si="290"/>
        <v>OE-HYU,865604G310,0</v>
      </c>
    </row>
    <row r="18565" spans="1:5" x14ac:dyDescent="0.25">
      <c r="A18565" s="2" t="s">
        <v>3</v>
      </c>
      <c r="B18565" s="2" t="s">
        <v>18697</v>
      </c>
      <c r="C18565" s="2" t="s">
        <v>9</v>
      </c>
      <c r="D18565" s="2" t="str">
        <f>A18565&amp;","&amp;B18565&amp;","&amp;C18565</f>
        <v>OE-PSA,98087490XT,0</v>
      </c>
      <c r="E18565" s="4" t="str">
        <f t="shared" si="290"/>
        <v>OE-PSA,98087490XT,0</v>
      </c>
    </row>
    <row r="18566" spans="1:5" x14ac:dyDescent="0.25">
      <c r="A18566" s="2" t="s">
        <v>3</v>
      </c>
      <c r="B18566" s="2" t="s">
        <v>18698</v>
      </c>
      <c r="C18566" s="2" t="s">
        <v>17</v>
      </c>
      <c r="D18566" s="2" t="str">
        <f>A18566&amp;","&amp;B18566&amp;","&amp;C18566</f>
        <v>OE-PSA,8723.52,1</v>
      </c>
      <c r="E18566" s="4" t="str">
        <f t="shared" si="290"/>
        <v>OE-PSA,8723.52,1</v>
      </c>
    </row>
    <row r="18567" spans="1:5" x14ac:dyDescent="0.25">
      <c r="A18567" s="2" t="s">
        <v>82</v>
      </c>
      <c r="B18567" s="2" t="s">
        <v>18699</v>
      </c>
      <c r="C18567" s="2" t="s">
        <v>9</v>
      </c>
      <c r="D18567" s="2" t="str">
        <f>A18567&amp;","&amp;B18567&amp;","&amp;C18567</f>
        <v>OE-HYU,8772217000,0</v>
      </c>
      <c r="E18567" s="4" t="str">
        <f t="shared" si="290"/>
        <v>OE-HYU,8772217000,0</v>
      </c>
    </row>
    <row r="18568" spans="1:5" x14ac:dyDescent="0.25">
      <c r="A18568" s="2" t="s">
        <v>20</v>
      </c>
      <c r="B18568" s="2" t="s">
        <v>18700</v>
      </c>
      <c r="C18568" s="2" t="s">
        <v>7</v>
      </c>
      <c r="D18568" s="2" t="str">
        <f>A18568&amp;","&amp;B18568&amp;","&amp;C18568</f>
        <v>OE-OPEL,94530624,10</v>
      </c>
      <c r="E18568" s="4" t="str">
        <f t="shared" si="290"/>
        <v>OE-OPEL,94530624,10</v>
      </c>
    </row>
    <row r="18569" spans="1:5" x14ac:dyDescent="0.25">
      <c r="A18569" s="2" t="s">
        <v>20</v>
      </c>
      <c r="B18569" s="2" t="s">
        <v>18701</v>
      </c>
      <c r="C18569" s="2" t="s">
        <v>9</v>
      </c>
      <c r="D18569" s="2" t="str">
        <f>A18569&amp;","&amp;B18569&amp;","&amp;C18569</f>
        <v>OE-OPEL,95953139,0</v>
      </c>
      <c r="E18569" s="4" t="str">
        <f t="shared" si="290"/>
        <v>OE-OPEL,95953139,0</v>
      </c>
    </row>
    <row r="18570" spans="1:5" x14ac:dyDescent="0.25">
      <c r="A18570" s="2" t="s">
        <v>18</v>
      </c>
      <c r="B18570" s="2" t="s">
        <v>18702</v>
      </c>
      <c r="C18570" s="2" t="s">
        <v>9</v>
      </c>
      <c r="D18570" s="2" t="str">
        <f>A18570&amp;","&amp;B18570&amp;","&amp;C18570</f>
        <v>OE-RENAULT,963012395R,0</v>
      </c>
      <c r="E18570" s="4" t="str">
        <f t="shared" si="290"/>
        <v>OE-RENAULT,963012395R,0</v>
      </c>
    </row>
    <row r="18571" spans="1:5" x14ac:dyDescent="0.25">
      <c r="A18571" s="2" t="s">
        <v>20</v>
      </c>
      <c r="B18571" s="2" t="s">
        <v>18703</v>
      </c>
      <c r="C18571" s="2" t="s">
        <v>9</v>
      </c>
      <c r="D18571" s="2" t="str">
        <f>A18571&amp;","&amp;B18571&amp;","&amp;C18571</f>
        <v>OE-OPEL,96335719,0</v>
      </c>
      <c r="E18571" s="4" t="str">
        <f t="shared" si="290"/>
        <v>OE-OPEL,96335719,0</v>
      </c>
    </row>
    <row r="18572" spans="1:5" x14ac:dyDescent="0.25">
      <c r="A18572" s="2" t="s">
        <v>20</v>
      </c>
      <c r="B18572" s="2" t="s">
        <v>18704</v>
      </c>
      <c r="C18572" s="2" t="s">
        <v>9</v>
      </c>
      <c r="D18572" s="2" t="str">
        <f>A18572&amp;","&amp;B18572&amp;","&amp;C18572</f>
        <v>OE-OPEL,96433112,0</v>
      </c>
      <c r="E18572" s="4" t="str">
        <f t="shared" si="290"/>
        <v>OE-OPEL,96433112,0</v>
      </c>
    </row>
    <row r="18573" spans="1:5" x14ac:dyDescent="0.25">
      <c r="A18573" s="2" t="s">
        <v>20</v>
      </c>
      <c r="B18573" s="2" t="s">
        <v>18705</v>
      </c>
      <c r="C18573" s="2" t="s">
        <v>9</v>
      </c>
      <c r="D18573" s="2" t="str">
        <f>A18573&amp;","&amp;B18573&amp;","&amp;C18573</f>
        <v>OE-OPEL,90511731,0</v>
      </c>
      <c r="E18573" s="4" t="str">
        <f t="shared" si="290"/>
        <v>OE-OPEL,90511731,0</v>
      </c>
    </row>
    <row r="18574" spans="1:5" x14ac:dyDescent="0.25">
      <c r="A18574" s="2" t="s">
        <v>20</v>
      </c>
      <c r="B18574" s="2" t="s">
        <v>18706</v>
      </c>
      <c r="C18574" s="2" t="s">
        <v>9</v>
      </c>
      <c r="D18574" s="2" t="str">
        <f>A18574&amp;","&amp;B18574&amp;","&amp;C18574</f>
        <v>OE-OPEL,90521345,0</v>
      </c>
      <c r="E18574" s="4" t="str">
        <f t="shared" si="290"/>
        <v>OE-OPEL,90521345,0</v>
      </c>
    </row>
    <row r="18575" spans="1:5" x14ac:dyDescent="0.25">
      <c r="A18575" s="2" t="s">
        <v>20</v>
      </c>
      <c r="B18575" s="2" t="s">
        <v>18707</v>
      </c>
      <c r="C18575" s="2" t="s">
        <v>9</v>
      </c>
      <c r="D18575" s="2" t="str">
        <f>A18575&amp;","&amp;B18575&amp;","&amp;C18575</f>
        <v>OE-OPEL,94552553,0</v>
      </c>
      <c r="E18575" s="4" t="str">
        <f t="shared" si="290"/>
        <v>OE-OPEL,94552553,0</v>
      </c>
    </row>
    <row r="18576" spans="1:5" x14ac:dyDescent="0.25">
      <c r="A18576" s="2" t="s">
        <v>3</v>
      </c>
      <c r="B18576" s="2" t="s">
        <v>18708</v>
      </c>
      <c r="C18576" s="2" t="s">
        <v>9</v>
      </c>
      <c r="D18576" s="2" t="str">
        <f>A18576&amp;","&amp;B18576&amp;","&amp;C18576</f>
        <v>OE-PSA,9464.EZ,0</v>
      </c>
      <c r="E18576" s="4" t="str">
        <f t="shared" si="290"/>
        <v>OE-PSA,9464.EZ,0</v>
      </c>
    </row>
    <row r="18577" spans="1:5" x14ac:dyDescent="0.25">
      <c r="A18577" s="2" t="s">
        <v>3</v>
      </c>
      <c r="B18577" s="2" t="s">
        <v>18709</v>
      </c>
      <c r="C18577" s="2" t="s">
        <v>9</v>
      </c>
      <c r="D18577" s="2" t="str">
        <f>A18577&amp;","&amp;B18577&amp;","&amp;C18577</f>
        <v>OE-PSA,6477.J6,0</v>
      </c>
      <c r="E18577" s="4" t="str">
        <f t="shared" si="290"/>
        <v>OE-PSA,6477.J6,0</v>
      </c>
    </row>
    <row r="18578" spans="1:5" x14ac:dyDescent="0.25">
      <c r="A18578" s="2" t="s">
        <v>3</v>
      </c>
      <c r="B18578" s="2" t="s">
        <v>18710</v>
      </c>
      <c r="C18578" s="2" t="s">
        <v>9</v>
      </c>
      <c r="D18578" s="2" t="str">
        <f>A18578&amp;","&amp;B18578&amp;","&amp;C18578</f>
        <v>OE-PSA,6588.20,0</v>
      </c>
      <c r="E18578" s="4" t="str">
        <f t="shared" si="290"/>
        <v>OE-PSA,6588.20,0</v>
      </c>
    </row>
    <row r="18579" spans="1:5" x14ac:dyDescent="0.25">
      <c r="A18579" s="2" t="s">
        <v>20</v>
      </c>
      <c r="B18579" s="2" t="s">
        <v>18711</v>
      </c>
      <c r="C18579" s="2" t="s">
        <v>9</v>
      </c>
      <c r="D18579" s="2" t="str">
        <f>A18579&amp;","&amp;B18579&amp;","&amp;C18579</f>
        <v>OE-OPEL,13284136,0</v>
      </c>
      <c r="E18579" s="4" t="str">
        <f t="shared" si="290"/>
        <v>OE-OPEL,13284136,0</v>
      </c>
    </row>
    <row r="18580" spans="1:5" x14ac:dyDescent="0.25">
      <c r="A18580" s="2" t="s">
        <v>3</v>
      </c>
      <c r="B18580" s="2" t="s">
        <v>18712</v>
      </c>
      <c r="C18580" s="2" t="s">
        <v>17</v>
      </c>
      <c r="D18580" s="2" t="str">
        <f>A18580&amp;","&amp;B18580&amp;","&amp;C18580</f>
        <v>OE-PSA,9101.GZ,1</v>
      </c>
      <c r="E18580" s="4" t="str">
        <f t="shared" si="290"/>
        <v>OE-PSA,9101.GZ,1</v>
      </c>
    </row>
    <row r="18581" spans="1:5" x14ac:dyDescent="0.25">
      <c r="A18581" s="2" t="s">
        <v>3</v>
      </c>
      <c r="B18581" s="2" t="s">
        <v>18713</v>
      </c>
      <c r="C18581" s="2" t="s">
        <v>9</v>
      </c>
      <c r="D18581" s="2" t="str">
        <f>A18581&amp;","&amp;B18581&amp;","&amp;C18581</f>
        <v>OE-PSA,7810.R1,0</v>
      </c>
      <c r="E18581" s="4" t="str">
        <f t="shared" si="290"/>
        <v>OE-PSA,7810.R1,0</v>
      </c>
    </row>
    <row r="18582" spans="1:5" x14ac:dyDescent="0.25">
      <c r="A18582" s="2" t="s">
        <v>3</v>
      </c>
      <c r="B18582" s="2" t="s">
        <v>18714</v>
      </c>
      <c r="C18582" s="2" t="s">
        <v>9</v>
      </c>
      <c r="D18582" s="2" t="str">
        <f>A18582&amp;","&amp;B18582&amp;","&amp;C18582</f>
        <v>OE-PSA,8974.NA,0</v>
      </c>
      <c r="E18582" s="4" t="str">
        <f t="shared" si="290"/>
        <v>OE-PSA,8974.NA,0</v>
      </c>
    </row>
    <row r="18583" spans="1:5" x14ac:dyDescent="0.25">
      <c r="A18583" s="2" t="s">
        <v>82</v>
      </c>
      <c r="B18583" s="2" t="s">
        <v>18715</v>
      </c>
      <c r="C18583" s="2" t="s">
        <v>9</v>
      </c>
      <c r="D18583" s="2" t="str">
        <f>A18583&amp;","&amp;B18583&amp;","&amp;C18583</f>
        <v>OE-HYU,58731C8000,0</v>
      </c>
      <c r="E18583" s="4" t="str">
        <f t="shared" si="290"/>
        <v>OE-HYU,58731C8000,0</v>
      </c>
    </row>
    <row r="18584" spans="1:5" x14ac:dyDescent="0.25">
      <c r="A18584" s="2" t="s">
        <v>3</v>
      </c>
      <c r="B18584" s="2" t="s">
        <v>18716</v>
      </c>
      <c r="C18584" s="2" t="s">
        <v>17</v>
      </c>
      <c r="D18584" s="2" t="str">
        <f>A18584&amp;","&amp;B18584&amp;","&amp;C18584</f>
        <v>OE-PSA,6160.76,1</v>
      </c>
      <c r="E18584" s="4" t="str">
        <f t="shared" si="290"/>
        <v>OE-PSA,6160.76,1</v>
      </c>
    </row>
    <row r="18585" spans="1:5" x14ac:dyDescent="0.25">
      <c r="A18585" s="2" t="s">
        <v>20</v>
      </c>
      <c r="B18585" s="2" t="s">
        <v>18717</v>
      </c>
      <c r="C18585" s="2" t="s">
        <v>9</v>
      </c>
      <c r="D18585" s="2" t="str">
        <f>A18585&amp;","&amp;B18585&amp;","&amp;C18585</f>
        <v>OE-OPEL,93240879,0</v>
      </c>
      <c r="E18585" s="4" t="str">
        <f t="shared" si="290"/>
        <v>OE-OPEL,93240879,0</v>
      </c>
    </row>
    <row r="18586" spans="1:5" x14ac:dyDescent="0.25">
      <c r="A18586" s="2" t="s">
        <v>20</v>
      </c>
      <c r="B18586" s="2" t="s">
        <v>18718</v>
      </c>
      <c r="C18586" s="2" t="s">
        <v>9</v>
      </c>
      <c r="D18586" s="2" t="str">
        <f>A18586&amp;","&amp;B18586&amp;","&amp;C18586</f>
        <v>OE-OPEL,95137798,0</v>
      </c>
      <c r="E18586" s="4" t="str">
        <f t="shared" si="290"/>
        <v>OE-OPEL,95137798,0</v>
      </c>
    </row>
    <row r="18587" spans="1:5" x14ac:dyDescent="0.25">
      <c r="A18587" s="2" t="s">
        <v>3</v>
      </c>
      <c r="B18587" s="2" t="s">
        <v>18719</v>
      </c>
      <c r="C18587" s="2" t="s">
        <v>9</v>
      </c>
      <c r="D18587" s="2" t="str">
        <f>A18587&amp;","&amp;B18587&amp;","&amp;C18587</f>
        <v>OE-PSA,9820458380,0</v>
      </c>
      <c r="E18587" s="4" t="str">
        <f t="shared" si="290"/>
        <v>OE-PSA,9820458380,0</v>
      </c>
    </row>
    <row r="18588" spans="1:5" x14ac:dyDescent="0.25">
      <c r="A18588" s="2" t="s">
        <v>82</v>
      </c>
      <c r="B18588" s="2" t="s">
        <v>18720</v>
      </c>
      <c r="C18588" s="2" t="s">
        <v>9</v>
      </c>
      <c r="D18588" s="2" t="str">
        <f>A18588&amp;","&amp;B18588&amp;","&amp;C18588</f>
        <v>OE-HYU,959202B200,0</v>
      </c>
      <c r="E18588" s="4" t="str">
        <f t="shared" si="290"/>
        <v>OE-HYU,959202B200,0</v>
      </c>
    </row>
    <row r="18589" spans="1:5" x14ac:dyDescent="0.25">
      <c r="A18589" s="2" t="s">
        <v>3</v>
      </c>
      <c r="B18589" s="2" t="s">
        <v>18721</v>
      </c>
      <c r="C18589" s="2" t="s">
        <v>9</v>
      </c>
      <c r="D18589" s="2" t="str">
        <f>A18589&amp;","&amp;B18589&amp;","&amp;C18589</f>
        <v>OE-PSA,6455.CL,0</v>
      </c>
      <c r="E18589" s="4" t="str">
        <f t="shared" si="290"/>
        <v>OE-PSA,6455.CL,0</v>
      </c>
    </row>
    <row r="18590" spans="1:5" x14ac:dyDescent="0.25">
      <c r="A18590" s="2" t="s">
        <v>3</v>
      </c>
      <c r="B18590" s="2" t="s">
        <v>18722</v>
      </c>
      <c r="C18590" s="2" t="s">
        <v>9</v>
      </c>
      <c r="D18590" s="2" t="str">
        <f>A18590&amp;","&amp;B18590&amp;","&amp;C18590</f>
        <v>OE-PSA,6925.L6,0</v>
      </c>
      <c r="E18590" s="4" t="str">
        <f t="shared" si="290"/>
        <v>OE-PSA,6925.L6,0</v>
      </c>
    </row>
    <row r="18591" spans="1:5" x14ac:dyDescent="0.25">
      <c r="A18591" s="2" t="s">
        <v>3</v>
      </c>
      <c r="B18591" s="2" t="s">
        <v>18723</v>
      </c>
      <c r="C18591" s="2" t="s">
        <v>9</v>
      </c>
      <c r="D18591" s="2" t="str">
        <f>A18591&amp;","&amp;B18591&amp;","&amp;C18591</f>
        <v>OE-PSA,6997.96,0</v>
      </c>
      <c r="E18591" s="4" t="str">
        <f t="shared" si="290"/>
        <v>OE-PSA,6997.96,0</v>
      </c>
    </row>
    <row r="18592" spans="1:5" x14ac:dyDescent="0.25">
      <c r="A18592" s="2" t="s">
        <v>3</v>
      </c>
      <c r="B18592" s="2" t="s">
        <v>18724</v>
      </c>
      <c r="C18592" s="2" t="s">
        <v>17</v>
      </c>
      <c r="D18592" s="2" t="str">
        <f>A18592&amp;","&amp;B18592&amp;","&amp;C18592</f>
        <v>OE-PSA,6999.FA,1</v>
      </c>
      <c r="E18592" s="4" t="str">
        <f t="shared" si="290"/>
        <v>OE-PSA,6999.FA,1</v>
      </c>
    </row>
    <row r="18593" spans="1:5" x14ac:dyDescent="0.25">
      <c r="A18593" s="2" t="s">
        <v>20</v>
      </c>
      <c r="B18593" s="2" t="s">
        <v>18725</v>
      </c>
      <c r="C18593" s="2" t="s">
        <v>9</v>
      </c>
      <c r="D18593" s="2" t="str">
        <f>A18593&amp;","&amp;B18593&amp;","&amp;C18593</f>
        <v>OE-OPEL,13299780,0</v>
      </c>
      <c r="E18593" s="4" t="str">
        <f t="shared" si="290"/>
        <v>OE-OPEL,13299780,0</v>
      </c>
    </row>
    <row r="18594" spans="1:5" x14ac:dyDescent="0.25">
      <c r="A18594" s="2" t="s">
        <v>82</v>
      </c>
      <c r="B18594" s="2" t="s">
        <v>18726</v>
      </c>
      <c r="C18594" s="2" t="s">
        <v>9</v>
      </c>
      <c r="D18594" s="2" t="str">
        <f>A18594&amp;","&amp;B18594&amp;","&amp;C18594</f>
        <v>OE-HYU,52960B9100,0</v>
      </c>
      <c r="E18594" s="4" t="str">
        <f t="shared" si="290"/>
        <v>OE-HYU,52960B9100,0</v>
      </c>
    </row>
    <row r="18595" spans="1:5" x14ac:dyDescent="0.25">
      <c r="A18595" s="2" t="s">
        <v>82</v>
      </c>
      <c r="B18595" s="2" t="s">
        <v>18727</v>
      </c>
      <c r="C18595" s="2" t="s">
        <v>9</v>
      </c>
      <c r="D18595" s="2" t="str">
        <f>A18595&amp;","&amp;B18595&amp;","&amp;C18595</f>
        <v>OE-HYU,533524A000,0</v>
      </c>
      <c r="E18595" s="4" t="str">
        <f t="shared" si="290"/>
        <v>OE-HYU,533524A000,0</v>
      </c>
    </row>
    <row r="18596" spans="1:5" x14ac:dyDescent="0.25">
      <c r="A18596" s="2" t="s">
        <v>20</v>
      </c>
      <c r="B18596" s="2" t="s">
        <v>18728</v>
      </c>
      <c r="C18596" s="2" t="s">
        <v>9</v>
      </c>
      <c r="D18596" s="2" t="str">
        <f>A18596&amp;","&amp;B18596&amp;","&amp;C18596</f>
        <v>OE-OPEL,96649316,0</v>
      </c>
      <c r="E18596" s="4" t="str">
        <f t="shared" si="290"/>
        <v>OE-OPEL,96649316,0</v>
      </c>
    </row>
    <row r="18597" spans="1:5" x14ac:dyDescent="0.25">
      <c r="A18597" s="2" t="s">
        <v>20</v>
      </c>
      <c r="B18597" s="2" t="s">
        <v>18729</v>
      </c>
      <c r="C18597" s="2" t="s">
        <v>17</v>
      </c>
      <c r="D18597" s="2" t="str">
        <f>A18597&amp;","&amp;B18597&amp;","&amp;C18597</f>
        <v>OE-OPEL,90547334,1</v>
      </c>
      <c r="E18597" s="4" t="str">
        <f t="shared" si="290"/>
        <v>OE-OPEL,90547334,1</v>
      </c>
    </row>
    <row r="18598" spans="1:5" x14ac:dyDescent="0.25">
      <c r="A18598" s="2" t="s">
        <v>3</v>
      </c>
      <c r="B18598" s="2" t="s">
        <v>18730</v>
      </c>
      <c r="C18598" s="2" t="s">
        <v>5</v>
      </c>
      <c r="D18598" s="2" t="str">
        <f>A18598&amp;","&amp;B18598&amp;","&amp;C18598</f>
        <v>OE-PSA,6923.73,8</v>
      </c>
      <c r="E18598" s="4" t="str">
        <f t="shared" si="290"/>
        <v>OE-PSA,6923.73,8</v>
      </c>
    </row>
    <row r="18599" spans="1:5" x14ac:dyDescent="0.25">
      <c r="A18599" s="2" t="s">
        <v>3</v>
      </c>
      <c r="B18599" s="2" t="s">
        <v>18731</v>
      </c>
      <c r="C18599" s="2" t="s">
        <v>9</v>
      </c>
      <c r="D18599" s="2" t="str">
        <f>A18599&amp;","&amp;B18599&amp;","&amp;C18599</f>
        <v>OE-PSA,6924.10,0</v>
      </c>
      <c r="E18599" s="4" t="str">
        <f t="shared" si="290"/>
        <v>OE-PSA,6924.10,0</v>
      </c>
    </row>
    <row r="18600" spans="1:5" x14ac:dyDescent="0.25">
      <c r="A18600" s="2" t="s">
        <v>3</v>
      </c>
      <c r="B18600" s="2" t="s">
        <v>18732</v>
      </c>
      <c r="C18600" s="2" t="s">
        <v>17</v>
      </c>
      <c r="D18600" s="2" t="str">
        <f>A18600&amp;","&amp;B18600&amp;","&amp;C18600</f>
        <v>OE-PSA,6999.LZ,1</v>
      </c>
      <c r="E18600" s="4" t="str">
        <f t="shared" si="290"/>
        <v>OE-PSA,6999.LZ,1</v>
      </c>
    </row>
    <row r="18601" spans="1:5" x14ac:dyDescent="0.25">
      <c r="A18601" s="2" t="s">
        <v>20</v>
      </c>
      <c r="B18601" s="2" t="s">
        <v>18733</v>
      </c>
      <c r="C18601" s="2" t="s">
        <v>9</v>
      </c>
      <c r="D18601" s="2" t="str">
        <f>A18601&amp;","&amp;B18601&amp;","&amp;C18601</f>
        <v>OE-OPEL,96546997,0</v>
      </c>
      <c r="E18601" s="4" t="str">
        <f t="shared" si="290"/>
        <v>OE-OPEL,96546997,0</v>
      </c>
    </row>
    <row r="18602" spans="1:5" x14ac:dyDescent="0.25">
      <c r="A18602" s="2" t="s">
        <v>20</v>
      </c>
      <c r="B18602" s="2" t="s">
        <v>18734</v>
      </c>
      <c r="C18602" s="2" t="s">
        <v>9</v>
      </c>
      <c r="D18602" s="2" t="str">
        <f>A18602&amp;","&amp;B18602&amp;","&amp;C18602</f>
        <v>OE-OPEL,96624007,0</v>
      </c>
      <c r="E18602" s="4" t="str">
        <f t="shared" si="290"/>
        <v>OE-OPEL,96624007,0</v>
      </c>
    </row>
    <row r="18603" spans="1:5" x14ac:dyDescent="0.25">
      <c r="A18603" s="2" t="s">
        <v>20</v>
      </c>
      <c r="B18603" s="2" t="s">
        <v>18735</v>
      </c>
      <c r="C18603" s="2" t="s">
        <v>9</v>
      </c>
      <c r="D18603" s="2" t="str">
        <f>A18603&amp;","&amp;B18603&amp;","&amp;C18603</f>
        <v>OE-OPEL,90462823,0</v>
      </c>
      <c r="E18603" s="4" t="str">
        <f t="shared" si="290"/>
        <v>OE-OPEL,90462823,0</v>
      </c>
    </row>
    <row r="18604" spans="1:5" x14ac:dyDescent="0.25">
      <c r="A18604" s="2" t="s">
        <v>20</v>
      </c>
      <c r="B18604" s="2" t="s">
        <v>18736</v>
      </c>
      <c r="C18604" s="2" t="s">
        <v>9</v>
      </c>
      <c r="D18604" s="2" t="str">
        <f>A18604&amp;","&amp;B18604&amp;","&amp;C18604</f>
        <v>OE-OPEL,9130569,0</v>
      </c>
      <c r="E18604" s="4" t="str">
        <f t="shared" si="290"/>
        <v>OE-OPEL,9130569,0</v>
      </c>
    </row>
    <row r="18605" spans="1:5" x14ac:dyDescent="0.25">
      <c r="A18605" s="2" t="s">
        <v>3</v>
      </c>
      <c r="B18605" s="2" t="s">
        <v>18737</v>
      </c>
      <c r="C18605" s="2" t="s">
        <v>9</v>
      </c>
      <c r="D18605" s="2" t="str">
        <f>A18605&amp;","&amp;B18605&amp;","&amp;C18605</f>
        <v>OE-PSA,6466.XC,0</v>
      </c>
      <c r="E18605" s="4" t="str">
        <f t="shared" si="290"/>
        <v>OE-PSA,6466.XC,0</v>
      </c>
    </row>
    <row r="18606" spans="1:5" x14ac:dyDescent="0.25">
      <c r="A18606" s="2" t="s">
        <v>3</v>
      </c>
      <c r="B18606" s="2" t="s">
        <v>18738</v>
      </c>
      <c r="C18606" s="2" t="s">
        <v>7</v>
      </c>
      <c r="D18606" s="2" t="str">
        <f>A18606&amp;","&amp;B18606&amp;","&amp;C18606</f>
        <v>OE-PSA,6936.25,10</v>
      </c>
      <c r="E18606" s="4" t="str">
        <f t="shared" si="290"/>
        <v>OE-PSA,6936.25,10</v>
      </c>
    </row>
    <row r="18607" spans="1:5" x14ac:dyDescent="0.25">
      <c r="A18607" s="2" t="s">
        <v>3</v>
      </c>
      <c r="B18607" s="2" t="s">
        <v>18739</v>
      </c>
      <c r="C18607" s="2" t="s">
        <v>9</v>
      </c>
      <c r="D18607" s="2" t="str">
        <f>A18607&amp;","&amp;B18607&amp;","&amp;C18607</f>
        <v>OE-PSA,0131.16,0</v>
      </c>
      <c r="E18607" s="4" t="str">
        <f t="shared" si="290"/>
        <v>OE-PSA,0131.16,0</v>
      </c>
    </row>
    <row r="18608" spans="1:5" x14ac:dyDescent="0.25">
      <c r="A18608" s="2" t="s">
        <v>3</v>
      </c>
      <c r="B18608" s="2" t="s">
        <v>18740</v>
      </c>
      <c r="C18608" s="2" t="s">
        <v>17</v>
      </c>
      <c r="D18608" s="2" t="str">
        <f>A18608&amp;","&amp;B18608&amp;","&amp;C18608</f>
        <v>OE-PSA,1338.A5,1</v>
      </c>
      <c r="E18608" s="4" t="str">
        <f t="shared" si="290"/>
        <v>OE-PSA,1338.A5,1</v>
      </c>
    </row>
    <row r="18609" spans="1:5" x14ac:dyDescent="0.25">
      <c r="A18609" s="2" t="s">
        <v>82</v>
      </c>
      <c r="B18609" s="2" t="s">
        <v>18741</v>
      </c>
      <c r="C18609" s="2" t="s">
        <v>9</v>
      </c>
      <c r="D18609" s="2" t="str">
        <f>A18609&amp;","&amp;B18609&amp;","&amp;C18609</f>
        <v>OE-HYU,866822L300,0</v>
      </c>
      <c r="E18609" s="4" t="str">
        <f t="shared" si="290"/>
        <v>OE-HYU,866822L300,0</v>
      </c>
    </row>
    <row r="18610" spans="1:5" x14ac:dyDescent="0.25">
      <c r="A18610" s="2" t="s">
        <v>3</v>
      </c>
      <c r="B18610" s="2" t="s">
        <v>18742</v>
      </c>
      <c r="C18610" s="2" t="s">
        <v>17</v>
      </c>
      <c r="D18610" s="2" t="str">
        <f>A18610&amp;","&amp;B18610&amp;","&amp;C18610</f>
        <v>OE-PSA,5416.C7,1</v>
      </c>
      <c r="E18610" s="4" t="str">
        <f t="shared" si="290"/>
        <v>OE-PSA,5416.C7,1</v>
      </c>
    </row>
    <row r="18611" spans="1:5" x14ac:dyDescent="0.25">
      <c r="A18611" s="2" t="s">
        <v>20</v>
      </c>
      <c r="B18611" s="2" t="s">
        <v>18743</v>
      </c>
      <c r="C18611" s="2" t="s">
        <v>9</v>
      </c>
      <c r="D18611" s="2" t="str">
        <f>A18611&amp;","&amp;B18611&amp;","&amp;C18611</f>
        <v>OE-OPEL,55501530,0</v>
      </c>
      <c r="E18611" s="4" t="str">
        <f t="shared" si="290"/>
        <v>OE-OPEL,55501530,0</v>
      </c>
    </row>
    <row r="18612" spans="1:5" x14ac:dyDescent="0.25">
      <c r="A18612" s="2" t="s">
        <v>20</v>
      </c>
      <c r="B18612" s="2" t="s">
        <v>18744</v>
      </c>
      <c r="C18612" s="2" t="s">
        <v>9</v>
      </c>
      <c r="D18612" s="2" t="str">
        <f>A18612&amp;","&amp;B18612&amp;","&amp;C18612</f>
        <v>OE-OPEL,96639910,0</v>
      </c>
      <c r="E18612" s="4" t="str">
        <f t="shared" si="290"/>
        <v>OE-OPEL,96639910,0</v>
      </c>
    </row>
    <row r="18613" spans="1:5" x14ac:dyDescent="0.25">
      <c r="A18613" s="2" t="s">
        <v>20</v>
      </c>
      <c r="B18613" s="2" t="s">
        <v>18745</v>
      </c>
      <c r="C18613" s="2" t="s">
        <v>9</v>
      </c>
      <c r="D18613" s="2" t="str">
        <f>A18613&amp;","&amp;B18613&amp;","&amp;C18613</f>
        <v>OE-OPEL,96819161,0</v>
      </c>
      <c r="E18613" s="4" t="str">
        <f t="shared" si="290"/>
        <v>OE-OPEL,96819161,0</v>
      </c>
    </row>
    <row r="18614" spans="1:5" x14ac:dyDescent="0.25">
      <c r="A18614" s="2" t="s">
        <v>20</v>
      </c>
      <c r="B18614" s="2" t="s">
        <v>18746</v>
      </c>
      <c r="C18614" s="2" t="s">
        <v>9</v>
      </c>
      <c r="D18614" s="2" t="str">
        <f>A18614&amp;","&amp;B18614&amp;","&amp;C18614</f>
        <v>OE-OPEL,96673464,0</v>
      </c>
      <c r="E18614" s="4" t="str">
        <f t="shared" si="290"/>
        <v>OE-OPEL,96673464,0</v>
      </c>
    </row>
    <row r="18615" spans="1:5" x14ac:dyDescent="0.25">
      <c r="A18615" s="2" t="s">
        <v>20</v>
      </c>
      <c r="B18615" s="2" t="s">
        <v>18747</v>
      </c>
      <c r="C18615" s="2" t="s">
        <v>9</v>
      </c>
      <c r="D18615" s="2" t="str">
        <f>A18615&amp;","&amp;B18615&amp;","&amp;C18615</f>
        <v>OE-OPEL,96820585,0</v>
      </c>
      <c r="E18615" s="4" t="str">
        <f t="shared" si="290"/>
        <v>OE-OPEL,96820585,0</v>
      </c>
    </row>
    <row r="18616" spans="1:5" x14ac:dyDescent="0.25">
      <c r="A18616" s="2" t="s">
        <v>20</v>
      </c>
      <c r="B18616" s="2" t="s">
        <v>18748</v>
      </c>
      <c r="C18616" s="2" t="s">
        <v>17</v>
      </c>
      <c r="D18616" s="2" t="str">
        <f>A18616&amp;","&amp;B18616&amp;","&amp;C18616</f>
        <v>OE-OPEL,90530912,1</v>
      </c>
      <c r="E18616" s="4" t="str">
        <f t="shared" si="290"/>
        <v>OE-OPEL,90530912,1</v>
      </c>
    </row>
    <row r="18617" spans="1:5" x14ac:dyDescent="0.25">
      <c r="A18617" s="2" t="s">
        <v>20</v>
      </c>
      <c r="B18617" s="2" t="s">
        <v>18749</v>
      </c>
      <c r="C18617" s="2" t="s">
        <v>9</v>
      </c>
      <c r="D18617" s="2" t="str">
        <f>A18617&amp;","&amp;B18617&amp;","&amp;C18617</f>
        <v>OE-OPEL,13285614,0</v>
      </c>
      <c r="E18617" s="4" t="str">
        <f t="shared" si="290"/>
        <v>OE-OPEL,13285614,0</v>
      </c>
    </row>
    <row r="18618" spans="1:5" x14ac:dyDescent="0.25">
      <c r="A18618" s="2" t="s">
        <v>3</v>
      </c>
      <c r="B18618" s="2" t="s">
        <v>18750</v>
      </c>
      <c r="C18618" s="2" t="s">
        <v>9</v>
      </c>
      <c r="D18618" s="2" t="str">
        <f>A18618&amp;","&amp;B18618&amp;","&amp;C18618</f>
        <v>OE-PSA,7927.59,0</v>
      </c>
      <c r="E18618" s="4" t="str">
        <f t="shared" si="290"/>
        <v>OE-PSA,7927.59,0</v>
      </c>
    </row>
    <row r="18619" spans="1:5" x14ac:dyDescent="0.25">
      <c r="A18619" s="2" t="s">
        <v>82</v>
      </c>
      <c r="B18619" s="2" t="s">
        <v>18751</v>
      </c>
      <c r="C18619" s="2" t="s">
        <v>9</v>
      </c>
      <c r="D18619" s="2" t="str">
        <f>A18619&amp;","&amp;B18619&amp;","&amp;C18619</f>
        <v>OE-HYU,4328539060,0</v>
      </c>
      <c r="E18619" s="4" t="str">
        <f t="shared" si="290"/>
        <v>OE-HYU,4328539060,0</v>
      </c>
    </row>
    <row r="18620" spans="1:5" x14ac:dyDescent="0.25">
      <c r="A18620" s="2" t="s">
        <v>20</v>
      </c>
      <c r="B18620" s="2" t="s">
        <v>18752</v>
      </c>
      <c r="C18620" s="2" t="s">
        <v>9</v>
      </c>
      <c r="D18620" s="2" t="str">
        <f>A18620&amp;","&amp;B18620&amp;","&amp;C18620</f>
        <v>OE-OPEL,9117772,0</v>
      </c>
      <c r="E18620" s="4" t="str">
        <f t="shared" si="290"/>
        <v>OE-OPEL,9117772,0</v>
      </c>
    </row>
    <row r="18621" spans="1:5" x14ac:dyDescent="0.25">
      <c r="A18621" s="2" t="s">
        <v>3</v>
      </c>
      <c r="B18621" s="2" t="s">
        <v>18753</v>
      </c>
      <c r="C18621" s="2" t="s">
        <v>9</v>
      </c>
      <c r="D18621" s="2" t="str">
        <f>A18621&amp;","&amp;B18621&amp;","&amp;C18621</f>
        <v>OE-PSA,9677835980,0</v>
      </c>
      <c r="E18621" s="4" t="str">
        <f t="shared" si="290"/>
        <v>OE-PSA,9677835980,0</v>
      </c>
    </row>
    <row r="18622" spans="1:5" x14ac:dyDescent="0.25">
      <c r="A18622" s="2" t="s">
        <v>20</v>
      </c>
      <c r="B18622" s="2" t="s">
        <v>18754</v>
      </c>
      <c r="C18622" s="2" t="s">
        <v>9</v>
      </c>
      <c r="D18622" s="2" t="str">
        <f>A18622&amp;","&amp;B18622&amp;","&amp;C18622</f>
        <v>OE-OPEL,90547393,0</v>
      </c>
      <c r="E18622" s="4" t="str">
        <f t="shared" si="290"/>
        <v>OE-OPEL,90547393,0</v>
      </c>
    </row>
    <row r="18623" spans="1:5" x14ac:dyDescent="0.25">
      <c r="A18623" s="2" t="s">
        <v>3</v>
      </c>
      <c r="B18623" s="2" t="s">
        <v>18755</v>
      </c>
      <c r="C18623" s="2" t="s">
        <v>17</v>
      </c>
      <c r="D18623" s="2" t="str">
        <f>A18623&amp;","&amp;B18623&amp;","&amp;C18623</f>
        <v>OE-PSA,966311.12,1</v>
      </c>
      <c r="E18623" s="4" t="str">
        <f t="shared" si="290"/>
        <v>OE-PSA,966311.12,1</v>
      </c>
    </row>
    <row r="18624" spans="1:5" x14ac:dyDescent="0.25">
      <c r="A18624" s="2" t="s">
        <v>18</v>
      </c>
      <c r="B18624" s="2" t="s">
        <v>18756</v>
      </c>
      <c r="C18624" s="2" t="s">
        <v>9</v>
      </c>
      <c r="D18624" s="2" t="str">
        <f>A18624&amp;","&amp;B18624&amp;","&amp;C18624</f>
        <v>OE-RENAULT,908300018R,0</v>
      </c>
      <c r="E18624" s="4" t="str">
        <f t="shared" si="290"/>
        <v>OE-RENAULT,908300018R,0</v>
      </c>
    </row>
    <row r="18625" spans="1:5" x14ac:dyDescent="0.25">
      <c r="A18625" s="2" t="s">
        <v>20</v>
      </c>
      <c r="B18625" s="2" t="s">
        <v>18757</v>
      </c>
      <c r="C18625" s="2" t="s">
        <v>9</v>
      </c>
      <c r="D18625" s="2" t="str">
        <f>A18625&amp;","&amp;B18625&amp;","&amp;C18625</f>
        <v>OE-OPEL,10457075,0</v>
      </c>
      <c r="E18625" s="4" t="str">
        <f t="shared" si="290"/>
        <v>OE-OPEL,10457075,0</v>
      </c>
    </row>
    <row r="18626" spans="1:5" x14ac:dyDescent="0.25">
      <c r="A18626" s="2" t="s">
        <v>20</v>
      </c>
      <c r="B18626" s="2" t="s">
        <v>18758</v>
      </c>
      <c r="C18626" s="2" t="s">
        <v>9</v>
      </c>
      <c r="D18626" s="2" t="str">
        <f>A18626&amp;","&amp;B18626&amp;","&amp;C18626</f>
        <v>OE-OPEL,12620540,0</v>
      </c>
      <c r="E18626" s="4" t="str">
        <f t="shared" ref="E18626:E18689" si="291">CLEAN(D18626)</f>
        <v>OE-OPEL,12620540,0</v>
      </c>
    </row>
    <row r="18627" spans="1:5" x14ac:dyDescent="0.25">
      <c r="A18627" s="2" t="s">
        <v>3</v>
      </c>
      <c r="B18627" s="2" t="s">
        <v>18759</v>
      </c>
      <c r="C18627" s="2" t="s">
        <v>9</v>
      </c>
      <c r="D18627" s="2" t="str">
        <f>A18627&amp;","&amp;B18627&amp;","&amp;C18627</f>
        <v>OE-PSA,1307.FA,0</v>
      </c>
      <c r="E18627" s="4" t="str">
        <f t="shared" si="291"/>
        <v>OE-PSA,1307.FA,0</v>
      </c>
    </row>
    <row r="18628" spans="1:5" x14ac:dyDescent="0.25">
      <c r="A18628" s="2" t="s">
        <v>82</v>
      </c>
      <c r="B18628" s="2" t="s">
        <v>18760</v>
      </c>
      <c r="C18628" s="2" t="s">
        <v>9</v>
      </c>
      <c r="D18628" s="2" t="str">
        <f>A18628&amp;","&amp;B18628&amp;","&amp;C18628</f>
        <v>OE-HYU,92501B9000,0</v>
      </c>
      <c r="E18628" s="4" t="str">
        <f t="shared" si="291"/>
        <v>OE-HYU,92501B9000,0</v>
      </c>
    </row>
    <row r="18629" spans="1:5" x14ac:dyDescent="0.25">
      <c r="A18629" s="2" t="s">
        <v>82</v>
      </c>
      <c r="B18629" s="2" t="s">
        <v>18761</v>
      </c>
      <c r="C18629" s="2" t="s">
        <v>9</v>
      </c>
      <c r="D18629" s="2" t="str">
        <f>A18629&amp;","&amp;B18629&amp;","&amp;C18629</f>
        <v>OE-HYU,575503J010,0</v>
      </c>
      <c r="E18629" s="4" t="str">
        <f t="shared" si="291"/>
        <v>OE-HYU,575503J010,0</v>
      </c>
    </row>
    <row r="18630" spans="1:5" x14ac:dyDescent="0.25">
      <c r="A18630" s="2" t="s">
        <v>82</v>
      </c>
      <c r="B18630" s="2" t="s">
        <v>18762</v>
      </c>
      <c r="C18630" s="2" t="s">
        <v>9</v>
      </c>
      <c r="D18630" s="2" t="str">
        <f>A18630&amp;","&amp;B18630&amp;","&amp;C18630</f>
        <v>OE-HYU,863111R000,0</v>
      </c>
      <c r="E18630" s="4" t="str">
        <f t="shared" si="291"/>
        <v>OE-HYU,863111R000,0</v>
      </c>
    </row>
    <row r="18631" spans="1:5" x14ac:dyDescent="0.25">
      <c r="A18631" s="2" t="s">
        <v>82</v>
      </c>
      <c r="B18631" s="2" t="s">
        <v>18763</v>
      </c>
      <c r="C18631" s="2" t="s">
        <v>9</v>
      </c>
      <c r="D18631" s="2" t="str">
        <f>A18631&amp;","&amp;B18631&amp;","&amp;C18631</f>
        <v>OE-HYU,86341B4000,0</v>
      </c>
      <c r="E18631" s="4" t="str">
        <f t="shared" si="291"/>
        <v>OE-HYU,86341B4000,0</v>
      </c>
    </row>
    <row r="18632" spans="1:5" x14ac:dyDescent="0.25">
      <c r="A18632" s="2" t="s">
        <v>82</v>
      </c>
      <c r="B18632" s="2" t="s">
        <v>18764</v>
      </c>
      <c r="C18632" s="2" t="s">
        <v>17</v>
      </c>
      <c r="D18632" s="2" t="str">
        <f>A18632&amp;","&amp;B18632&amp;","&amp;C18632</f>
        <v>OE-HYU,865143X000,1</v>
      </c>
      <c r="E18632" s="4" t="str">
        <f t="shared" si="291"/>
        <v>OE-HYU,865143X000,1</v>
      </c>
    </row>
    <row r="18633" spans="1:5" x14ac:dyDescent="0.25">
      <c r="A18633" s="2" t="s">
        <v>82</v>
      </c>
      <c r="B18633" s="2" t="s">
        <v>18765</v>
      </c>
      <c r="C18633" s="2" t="s">
        <v>9</v>
      </c>
      <c r="D18633" s="2" t="str">
        <f>A18633&amp;","&amp;B18633&amp;","&amp;C18633</f>
        <v>OE-HYU,865901J500,0</v>
      </c>
      <c r="E18633" s="4" t="str">
        <f t="shared" si="291"/>
        <v>OE-HYU,865901J500,0</v>
      </c>
    </row>
    <row r="18634" spans="1:5" x14ac:dyDescent="0.25">
      <c r="A18634" s="2" t="s">
        <v>82</v>
      </c>
      <c r="B18634" s="2" t="s">
        <v>18766</v>
      </c>
      <c r="C18634" s="2" t="s">
        <v>9</v>
      </c>
      <c r="D18634" s="2" t="str">
        <f>A18634&amp;","&amp;B18634&amp;","&amp;C18634</f>
        <v>OE-HYU,819003J000,0</v>
      </c>
      <c r="E18634" s="4" t="str">
        <f t="shared" si="291"/>
        <v>OE-HYU,819003J000,0</v>
      </c>
    </row>
    <row r="18635" spans="1:5" x14ac:dyDescent="0.25">
      <c r="A18635" s="2" t="s">
        <v>18</v>
      </c>
      <c r="B18635" s="2" t="s">
        <v>18767</v>
      </c>
      <c r="C18635" s="2" t="s">
        <v>9</v>
      </c>
      <c r="D18635" s="2" t="str">
        <f>A18635&amp;","&amp;B18635&amp;","&amp;C18635</f>
        <v>OE-RENAULT,8200499030,0</v>
      </c>
      <c r="E18635" s="4" t="str">
        <f t="shared" si="291"/>
        <v>OE-RENAULT,8200499030,0</v>
      </c>
    </row>
    <row r="18636" spans="1:5" x14ac:dyDescent="0.25">
      <c r="A18636" s="2" t="s">
        <v>3</v>
      </c>
      <c r="B18636" s="2" t="s">
        <v>18768</v>
      </c>
      <c r="C18636" s="2" t="s">
        <v>9</v>
      </c>
      <c r="D18636" s="2" t="str">
        <f>A18636&amp;","&amp;B18636&amp;","&amp;C18636</f>
        <v>OE-PSA,8922.97,0</v>
      </c>
      <c r="E18636" s="4" t="str">
        <f t="shared" si="291"/>
        <v>OE-PSA,8922.97,0</v>
      </c>
    </row>
    <row r="18637" spans="1:5" x14ac:dyDescent="0.25">
      <c r="A18637" s="2" t="s">
        <v>20</v>
      </c>
      <c r="B18637" s="2" t="s">
        <v>18769</v>
      </c>
      <c r="C18637" s="2" t="s">
        <v>9</v>
      </c>
      <c r="D18637" s="2" t="str">
        <f>A18637&amp;","&amp;B18637&amp;","&amp;C18637</f>
        <v>OE-OPEL,95401030,0</v>
      </c>
      <c r="E18637" s="4" t="str">
        <f t="shared" si="291"/>
        <v>OE-OPEL,95401030,0</v>
      </c>
    </row>
    <row r="18638" spans="1:5" x14ac:dyDescent="0.25">
      <c r="A18638" s="2" t="s">
        <v>20</v>
      </c>
      <c r="B18638" s="2" t="s">
        <v>18770</v>
      </c>
      <c r="C18638" s="2" t="s">
        <v>9</v>
      </c>
      <c r="D18638" s="2" t="str">
        <f>A18638&amp;","&amp;B18638&amp;","&amp;C18638</f>
        <v>OE-OPEL,96418843,0</v>
      </c>
      <c r="E18638" s="4" t="str">
        <f t="shared" si="291"/>
        <v>OE-OPEL,96418843,0</v>
      </c>
    </row>
    <row r="18639" spans="1:5" x14ac:dyDescent="0.25">
      <c r="A18639" s="2" t="s">
        <v>3</v>
      </c>
      <c r="B18639" s="2" t="s">
        <v>18771</v>
      </c>
      <c r="C18639" s="2" t="s">
        <v>307</v>
      </c>
      <c r="D18639" s="2" t="str">
        <f>A18639&amp;","&amp;B18639&amp;","&amp;C18639</f>
        <v>OE-PSA,5087.56,6</v>
      </c>
      <c r="E18639" s="4" t="str">
        <f t="shared" si="291"/>
        <v>OE-PSA,5087.56,6</v>
      </c>
    </row>
    <row r="18640" spans="1:5" x14ac:dyDescent="0.25">
      <c r="A18640" s="2" t="s">
        <v>82</v>
      </c>
      <c r="B18640" s="2" t="s">
        <v>18772</v>
      </c>
      <c r="C18640" s="2" t="s">
        <v>9</v>
      </c>
      <c r="D18640" s="2" t="str">
        <f>A18640&amp;","&amp;B18640&amp;","&amp;C18640</f>
        <v>OE-HYU,517161J100,0</v>
      </c>
      <c r="E18640" s="4" t="str">
        <f t="shared" si="291"/>
        <v>OE-HYU,517161J100,0</v>
      </c>
    </row>
    <row r="18641" spans="1:5" x14ac:dyDescent="0.25">
      <c r="A18641" s="2" t="s">
        <v>20</v>
      </c>
      <c r="B18641" s="2" t="s">
        <v>18773</v>
      </c>
      <c r="C18641" s="2" t="s">
        <v>9</v>
      </c>
      <c r="D18641" s="2" t="str">
        <f>A18641&amp;","&amp;B18641&amp;","&amp;C18641</f>
        <v>OE-OPEL,90321425,0</v>
      </c>
      <c r="E18641" s="4" t="str">
        <f t="shared" si="291"/>
        <v>OE-OPEL,90321425,0</v>
      </c>
    </row>
    <row r="18642" spans="1:5" x14ac:dyDescent="0.25">
      <c r="A18642" s="2" t="s">
        <v>20</v>
      </c>
      <c r="B18642" s="2" t="s">
        <v>18774</v>
      </c>
      <c r="C18642" s="2" t="s">
        <v>9</v>
      </c>
      <c r="D18642" s="2" t="str">
        <f>A18642&amp;","&amp;B18642&amp;","&amp;C18642</f>
        <v>OE-OPEL,90544211,0</v>
      </c>
      <c r="E18642" s="4" t="str">
        <f t="shared" si="291"/>
        <v>OE-OPEL,90544211,0</v>
      </c>
    </row>
    <row r="18643" spans="1:5" x14ac:dyDescent="0.25">
      <c r="A18643" s="2" t="s">
        <v>3</v>
      </c>
      <c r="B18643" s="2" t="s">
        <v>18775</v>
      </c>
      <c r="C18643" s="2" t="s">
        <v>9</v>
      </c>
      <c r="D18643" s="2" t="str">
        <f>A18643&amp;","&amp;B18643&amp;","&amp;C18643</f>
        <v>OE-PSA,9676891480,0</v>
      </c>
      <c r="E18643" s="4" t="str">
        <f t="shared" si="291"/>
        <v>OE-PSA,9676891480,0</v>
      </c>
    </row>
    <row r="18644" spans="1:5" x14ac:dyDescent="0.25">
      <c r="A18644" s="2" t="s">
        <v>3</v>
      </c>
      <c r="B18644" s="2" t="s">
        <v>18776</v>
      </c>
      <c r="C18644" s="2" t="s">
        <v>28</v>
      </c>
      <c r="D18644" s="2" t="str">
        <f>A18644&amp;","&amp;B18644&amp;","&amp;C18644</f>
        <v>OE-PSA,9675631080,2</v>
      </c>
      <c r="E18644" s="4" t="str">
        <f t="shared" si="291"/>
        <v>OE-PSA,9675631080,2</v>
      </c>
    </row>
    <row r="18645" spans="1:5" x14ac:dyDescent="0.25">
      <c r="A18645" s="2" t="s">
        <v>3</v>
      </c>
      <c r="B18645" s="2" t="s">
        <v>18777</v>
      </c>
      <c r="C18645" s="2" t="s">
        <v>1137</v>
      </c>
      <c r="D18645" s="2" t="str">
        <f>A18645&amp;","&amp;B18645&amp;","&amp;C18645</f>
        <v>OE-PSA,9706.86,11</v>
      </c>
      <c r="E18645" s="4" t="str">
        <f t="shared" si="291"/>
        <v>OE-PSA,9706.86,11</v>
      </c>
    </row>
    <row r="18646" spans="1:5" x14ac:dyDescent="0.25">
      <c r="A18646" s="2" t="s">
        <v>3</v>
      </c>
      <c r="B18646" s="2" t="s">
        <v>18778</v>
      </c>
      <c r="C18646" s="2" t="s">
        <v>9</v>
      </c>
      <c r="D18646" s="2" t="str">
        <f>A18646&amp;","&amp;B18646&amp;","&amp;C18646</f>
        <v>OE-PSA,6450.GV,0</v>
      </c>
      <c r="E18646" s="4" t="str">
        <f t="shared" si="291"/>
        <v>OE-PSA,6450.GV,0</v>
      </c>
    </row>
    <row r="18647" spans="1:5" x14ac:dyDescent="0.25">
      <c r="A18647" s="2" t="s">
        <v>20</v>
      </c>
      <c r="B18647" s="2" t="s">
        <v>18779</v>
      </c>
      <c r="C18647" s="2" t="s">
        <v>9</v>
      </c>
      <c r="D18647" s="2" t="str">
        <f>A18647&amp;","&amp;B18647&amp;","&amp;C18647</f>
        <v>OE-OPEL,90460880,0</v>
      </c>
      <c r="E18647" s="4" t="str">
        <f t="shared" si="291"/>
        <v>OE-OPEL,90460880,0</v>
      </c>
    </row>
    <row r="18648" spans="1:5" x14ac:dyDescent="0.25">
      <c r="A18648" s="2" t="s">
        <v>3</v>
      </c>
      <c r="B18648" s="2" t="s">
        <v>18780</v>
      </c>
      <c r="C18648" s="2" t="s">
        <v>2057</v>
      </c>
      <c r="D18648" s="2" t="str">
        <f>A18648&amp;","&amp;B18648&amp;","&amp;C18648</f>
        <v>OE-PSA,6970.34,67</v>
      </c>
      <c r="E18648" s="4" t="str">
        <f t="shared" si="291"/>
        <v>OE-PSA,6970.34,67</v>
      </c>
    </row>
    <row r="18649" spans="1:5" x14ac:dyDescent="0.25">
      <c r="A18649" s="2" t="s">
        <v>3</v>
      </c>
      <c r="B18649" s="2" t="s">
        <v>18781</v>
      </c>
      <c r="C18649" s="2" t="s">
        <v>9</v>
      </c>
      <c r="D18649" s="2" t="str">
        <f>A18649&amp;","&amp;B18649&amp;","&amp;C18649</f>
        <v>OE-PSA,1612473180,0</v>
      </c>
      <c r="E18649" s="4" t="str">
        <f t="shared" si="291"/>
        <v>OE-PSA,1612473180,0</v>
      </c>
    </row>
    <row r="18650" spans="1:5" x14ac:dyDescent="0.25">
      <c r="A18650" s="2" t="s">
        <v>3</v>
      </c>
      <c r="B18650" s="2" t="s">
        <v>18782</v>
      </c>
      <c r="C18650" s="2" t="s">
        <v>9</v>
      </c>
      <c r="D18650" s="2" t="str">
        <f>A18650&amp;","&amp;B18650&amp;","&amp;C18650</f>
        <v>OE-PSA,1612543280,0</v>
      </c>
      <c r="E18650" s="4" t="str">
        <f t="shared" si="291"/>
        <v>OE-PSA,1612543280,0</v>
      </c>
    </row>
    <row r="18651" spans="1:5" x14ac:dyDescent="0.25">
      <c r="A18651" s="2" t="s">
        <v>82</v>
      </c>
      <c r="B18651" s="2" t="s">
        <v>18783</v>
      </c>
      <c r="C18651" s="2" t="s">
        <v>9</v>
      </c>
      <c r="D18651" s="2" t="str">
        <f>A18651&amp;","&amp;B18651&amp;","&amp;C18651</f>
        <v>OE-HYU,2311142020,0</v>
      </c>
      <c r="E18651" s="4" t="str">
        <f t="shared" si="291"/>
        <v>OE-HYU,2311142020,0</v>
      </c>
    </row>
    <row r="18652" spans="1:5" x14ac:dyDescent="0.25">
      <c r="A18652" s="2" t="s">
        <v>3</v>
      </c>
      <c r="B18652" s="2" t="s">
        <v>18784</v>
      </c>
      <c r="C18652" s="2" t="s">
        <v>17</v>
      </c>
      <c r="D18652" s="2" t="str">
        <f>A18652&amp;","&amp;B18652&amp;","&amp;C18652</f>
        <v>OE-PSA,7007.W5,1</v>
      </c>
      <c r="E18652" s="4" t="str">
        <f t="shared" si="291"/>
        <v>OE-PSA,7007.W5,1</v>
      </c>
    </row>
    <row r="18653" spans="1:5" x14ac:dyDescent="0.25">
      <c r="A18653" s="2" t="s">
        <v>20</v>
      </c>
      <c r="B18653" s="2" t="s">
        <v>18785</v>
      </c>
      <c r="C18653" s="2" t="s">
        <v>9</v>
      </c>
      <c r="D18653" s="2" t="str">
        <f>A18653&amp;","&amp;B18653&amp;","&amp;C18653</f>
        <v>OE-OPEL,13580541,0</v>
      </c>
      <c r="E18653" s="4" t="str">
        <f t="shared" si="291"/>
        <v>OE-OPEL,13580541,0</v>
      </c>
    </row>
    <row r="18654" spans="1:5" x14ac:dyDescent="0.25">
      <c r="A18654" s="2" t="s">
        <v>20</v>
      </c>
      <c r="B18654" s="2" t="s">
        <v>18786</v>
      </c>
      <c r="C18654" s="2" t="s">
        <v>9</v>
      </c>
      <c r="D18654" s="2" t="str">
        <f>A18654&amp;","&amp;B18654&amp;","&amp;C18654</f>
        <v>OE-OPEL,39161986,0</v>
      </c>
      <c r="E18654" s="4" t="str">
        <f t="shared" si="291"/>
        <v>OE-OPEL,39161986,0</v>
      </c>
    </row>
    <row r="18655" spans="1:5" x14ac:dyDescent="0.25">
      <c r="A18655" s="2" t="s">
        <v>3</v>
      </c>
      <c r="B18655" s="2" t="s">
        <v>18787</v>
      </c>
      <c r="C18655" s="2" t="s">
        <v>9</v>
      </c>
      <c r="D18655" s="2" t="str">
        <f>A18655&amp;","&amp;B18655&amp;","&amp;C18655</f>
        <v>OE-PSA,1607119280,0</v>
      </c>
      <c r="E18655" s="4" t="str">
        <f t="shared" si="291"/>
        <v>OE-PSA,1607119280,0</v>
      </c>
    </row>
    <row r="18656" spans="1:5" x14ac:dyDescent="0.25">
      <c r="A18656" s="2" t="s">
        <v>3</v>
      </c>
      <c r="B18656" s="2" t="s">
        <v>18788</v>
      </c>
      <c r="C18656" s="2" t="s">
        <v>9</v>
      </c>
      <c r="D18656" s="2" t="str">
        <f>A18656&amp;","&amp;B18656&amp;","&amp;C18656</f>
        <v>OE-PSA,7136.T2,0</v>
      </c>
      <c r="E18656" s="4" t="str">
        <f t="shared" si="291"/>
        <v>OE-PSA,7136.T2,0</v>
      </c>
    </row>
    <row r="18657" spans="1:5" x14ac:dyDescent="0.25">
      <c r="A18657" s="2" t="s">
        <v>26</v>
      </c>
      <c r="B18657" s="2" t="s">
        <v>18789</v>
      </c>
      <c r="C18657" s="2" t="s">
        <v>9</v>
      </c>
      <c r="D18657" s="2" t="str">
        <f>A18657&amp;","&amp;B18657&amp;","&amp;C18657</f>
        <v>OE-FIAT,71749828,0</v>
      </c>
      <c r="E18657" s="4" t="str">
        <f t="shared" si="291"/>
        <v>OE-FIAT,71749828,0</v>
      </c>
    </row>
    <row r="18658" spans="1:5" x14ac:dyDescent="0.25">
      <c r="A18658" s="2" t="s">
        <v>26</v>
      </c>
      <c r="B18658" s="2" t="s">
        <v>18790</v>
      </c>
      <c r="C18658" s="2" t="s">
        <v>9</v>
      </c>
      <c r="D18658" s="2" t="str">
        <f>A18658&amp;","&amp;B18658&amp;","&amp;C18658</f>
        <v>OE-FIAT,735424457,0</v>
      </c>
      <c r="E18658" s="4" t="str">
        <f t="shared" si="291"/>
        <v>OE-FIAT,735424457,0</v>
      </c>
    </row>
    <row r="18659" spans="1:5" x14ac:dyDescent="0.25">
      <c r="A18659" s="2" t="s">
        <v>26</v>
      </c>
      <c r="B18659" s="2" t="s">
        <v>18791</v>
      </c>
      <c r="C18659" s="2" t="s">
        <v>9</v>
      </c>
      <c r="D18659" s="2" t="str">
        <f>A18659&amp;","&amp;B18659&amp;","&amp;C18659</f>
        <v>OE-FIAT,735642308,0</v>
      </c>
      <c r="E18659" s="4" t="str">
        <f t="shared" si="291"/>
        <v>OE-FIAT,735642308,0</v>
      </c>
    </row>
    <row r="18660" spans="1:5" x14ac:dyDescent="0.25">
      <c r="A18660" s="2" t="s">
        <v>3</v>
      </c>
      <c r="B18660" s="2" t="s">
        <v>18792</v>
      </c>
      <c r="C18660" s="2" t="s">
        <v>17</v>
      </c>
      <c r="D18660" s="2" t="str">
        <f>A18660&amp;","&amp;B18660&amp;","&amp;C18660</f>
        <v>OE-PSA,0830.61,1</v>
      </c>
      <c r="E18660" s="4" t="str">
        <f t="shared" si="291"/>
        <v>OE-PSA,0830.61,1</v>
      </c>
    </row>
    <row r="18661" spans="1:5" x14ac:dyDescent="0.25">
      <c r="A18661" s="2" t="s">
        <v>3</v>
      </c>
      <c r="B18661" s="2" t="s">
        <v>18793</v>
      </c>
      <c r="C18661" s="2" t="s">
        <v>9</v>
      </c>
      <c r="D18661" s="2" t="str">
        <f>A18661&amp;","&amp;B18661&amp;","&amp;C18661</f>
        <v>OE-PSA,1612093180,0</v>
      </c>
      <c r="E18661" s="4" t="str">
        <f t="shared" si="291"/>
        <v>OE-PSA,1612093180,0</v>
      </c>
    </row>
    <row r="18662" spans="1:5" x14ac:dyDescent="0.25">
      <c r="A18662" s="2" t="s">
        <v>3</v>
      </c>
      <c r="B18662" s="2" t="s">
        <v>18794</v>
      </c>
      <c r="C18662" s="2" t="s">
        <v>562</v>
      </c>
      <c r="D18662" s="2" t="str">
        <f>A18662&amp;","&amp;B18662&amp;","&amp;C18662</f>
        <v>OE-PSA,1623063180,9</v>
      </c>
      <c r="E18662" s="4" t="str">
        <f t="shared" si="291"/>
        <v>OE-PSA,1623063180,9</v>
      </c>
    </row>
    <row r="18663" spans="1:5" x14ac:dyDescent="0.25">
      <c r="A18663" s="2" t="s">
        <v>3</v>
      </c>
      <c r="B18663" s="2" t="s">
        <v>18795</v>
      </c>
      <c r="C18663" s="2" t="s">
        <v>9</v>
      </c>
      <c r="D18663" s="2" t="str">
        <f>A18663&amp;","&amp;B18663&amp;","&amp;C18663</f>
        <v>OE-PSA,0113.E6,0</v>
      </c>
      <c r="E18663" s="4" t="str">
        <f t="shared" si="291"/>
        <v>OE-PSA,0113.E6,0</v>
      </c>
    </row>
    <row r="18664" spans="1:5" x14ac:dyDescent="0.25">
      <c r="A18664" s="2" t="s">
        <v>82</v>
      </c>
      <c r="B18664" s="2" t="s">
        <v>18796</v>
      </c>
      <c r="C18664" s="2" t="s">
        <v>9</v>
      </c>
      <c r="D18664" s="2" t="str">
        <f>A18664&amp;","&amp;B18664&amp;","&amp;C18664</f>
        <v>OE-HYU,5321243A60,0</v>
      </c>
      <c r="E18664" s="4" t="str">
        <f t="shared" si="291"/>
        <v>OE-HYU,5321243A60,0</v>
      </c>
    </row>
    <row r="18665" spans="1:5" x14ac:dyDescent="0.25">
      <c r="A18665" s="2" t="s">
        <v>82</v>
      </c>
      <c r="B18665" s="2" t="s">
        <v>18797</v>
      </c>
      <c r="C18665" s="2" t="s">
        <v>9</v>
      </c>
      <c r="D18665" s="2" t="str">
        <f>A18665&amp;","&amp;B18665&amp;","&amp;C18665</f>
        <v>OE-HYU,546604P150,0</v>
      </c>
      <c r="E18665" s="4" t="str">
        <f t="shared" si="291"/>
        <v>OE-HYU,546604P150,0</v>
      </c>
    </row>
    <row r="18666" spans="1:5" x14ac:dyDescent="0.25">
      <c r="A18666" s="2" t="s">
        <v>20</v>
      </c>
      <c r="B18666" s="2" t="s">
        <v>18798</v>
      </c>
      <c r="C18666" s="2" t="s">
        <v>9</v>
      </c>
      <c r="D18666" s="2" t="str">
        <f>A18666&amp;","&amp;B18666&amp;","&amp;C18666</f>
        <v>OE-OPEL,96626982,0</v>
      </c>
      <c r="E18666" s="4" t="str">
        <f t="shared" si="291"/>
        <v>OE-OPEL,96626982,0</v>
      </c>
    </row>
    <row r="18667" spans="1:5" x14ac:dyDescent="0.25">
      <c r="A18667" s="2" t="s">
        <v>3</v>
      </c>
      <c r="B18667" s="2" t="s">
        <v>18799</v>
      </c>
      <c r="C18667" s="2" t="s">
        <v>9</v>
      </c>
      <c r="D18667" s="2" t="str">
        <f>A18667&amp;","&amp;B18667&amp;","&amp;C18667</f>
        <v>OE-PSA,6941.90,0</v>
      </c>
      <c r="E18667" s="4" t="str">
        <f t="shared" si="291"/>
        <v>OE-PSA,6941.90,0</v>
      </c>
    </row>
    <row r="18668" spans="1:5" x14ac:dyDescent="0.25">
      <c r="A18668" s="2" t="s">
        <v>26</v>
      </c>
      <c r="B18668" s="2" t="s">
        <v>18800</v>
      </c>
      <c r="C18668" s="2" t="s">
        <v>9</v>
      </c>
      <c r="D18668" s="2" t="str">
        <f>A18668&amp;","&amp;B18668&amp;","&amp;C18668</f>
        <v>OE-FIAT,1328196080,0</v>
      </c>
      <c r="E18668" s="4" t="str">
        <f t="shared" si="291"/>
        <v>OE-FIAT,1328196080,0</v>
      </c>
    </row>
    <row r="18669" spans="1:5" x14ac:dyDescent="0.25">
      <c r="A18669" s="2" t="s">
        <v>20</v>
      </c>
      <c r="B18669" s="2" t="s">
        <v>18801</v>
      </c>
      <c r="C18669" s="2" t="s">
        <v>9</v>
      </c>
      <c r="D18669" s="2" t="str">
        <f>A18669&amp;","&amp;B18669&amp;","&amp;C18669</f>
        <v>OE-OPEL,13332651,0</v>
      </c>
      <c r="E18669" s="4" t="str">
        <f t="shared" si="291"/>
        <v>OE-OPEL,13332651,0</v>
      </c>
    </row>
    <row r="18670" spans="1:5" x14ac:dyDescent="0.25">
      <c r="A18670" s="2" t="s">
        <v>82</v>
      </c>
      <c r="B18670" s="2" t="s">
        <v>18802</v>
      </c>
      <c r="C18670" s="2" t="s">
        <v>9</v>
      </c>
      <c r="D18670" s="2" t="str">
        <f>A18670&amp;","&amp;B18670&amp;","&amp;C18670</f>
        <v>OE-HYU,8760522101CA,0</v>
      </c>
      <c r="E18670" s="4" t="str">
        <f t="shared" si="291"/>
        <v>OE-HYU,8760522101CA,0</v>
      </c>
    </row>
    <row r="18671" spans="1:5" x14ac:dyDescent="0.25">
      <c r="A18671" s="2" t="s">
        <v>3</v>
      </c>
      <c r="B18671" s="2" t="s">
        <v>18803</v>
      </c>
      <c r="C18671" s="2" t="s">
        <v>9</v>
      </c>
      <c r="D18671" s="2" t="str">
        <f>A18671&amp;","&amp;B18671&amp;","&amp;C18671</f>
        <v>OE-PSA,7603.V9,0</v>
      </c>
      <c r="E18671" s="4" t="str">
        <f t="shared" si="291"/>
        <v>OE-PSA,7603.V9,0</v>
      </c>
    </row>
    <row r="18672" spans="1:5" x14ac:dyDescent="0.25">
      <c r="A18672" s="2" t="s">
        <v>3</v>
      </c>
      <c r="B18672" s="2" t="s">
        <v>18804</v>
      </c>
      <c r="C18672" s="2" t="s">
        <v>9</v>
      </c>
      <c r="D18672" s="2" t="str">
        <f>A18672&amp;","&amp;B18672&amp;","&amp;C18672</f>
        <v>OE-PSA,5416.R3,0</v>
      </c>
      <c r="E18672" s="4" t="str">
        <f t="shared" si="291"/>
        <v>OE-PSA,5416.R3,0</v>
      </c>
    </row>
    <row r="18673" spans="1:5" x14ac:dyDescent="0.25">
      <c r="A18673" s="2" t="s">
        <v>18</v>
      </c>
      <c r="B18673" s="2" t="s">
        <v>18805</v>
      </c>
      <c r="C18673" s="2" t="s">
        <v>9</v>
      </c>
      <c r="D18673" s="2" t="str">
        <f>A18673&amp;","&amp;B18673&amp;","&amp;C18673</f>
        <v>OE-RENAULT,908520001R,0</v>
      </c>
      <c r="E18673" s="4" t="str">
        <f t="shared" si="291"/>
        <v>OE-RENAULT,908520001R,0</v>
      </c>
    </row>
    <row r="18674" spans="1:5" x14ac:dyDescent="0.25">
      <c r="A18674" s="2" t="s">
        <v>3</v>
      </c>
      <c r="B18674" s="2" t="s">
        <v>18806</v>
      </c>
      <c r="C18674" s="2" t="s">
        <v>9</v>
      </c>
      <c r="D18674" s="2" t="str">
        <f>A18674&amp;","&amp;B18674&amp;","&amp;C18674</f>
        <v>OE-PSA,9678656380,0</v>
      </c>
      <c r="E18674" s="4" t="str">
        <f t="shared" si="291"/>
        <v>OE-PSA,9678656380,0</v>
      </c>
    </row>
    <row r="18675" spans="1:5" x14ac:dyDescent="0.25">
      <c r="A18675" s="2" t="s">
        <v>3</v>
      </c>
      <c r="B18675" s="2" t="s">
        <v>18807</v>
      </c>
      <c r="C18675" s="2" t="s">
        <v>251</v>
      </c>
      <c r="D18675" s="2" t="str">
        <f>A18675&amp;","&amp;B18675&amp;","&amp;C18675</f>
        <v>OE-PSA,96777523XT,3</v>
      </c>
      <c r="E18675" s="4" t="str">
        <f t="shared" si="291"/>
        <v>OE-PSA,96777523XT,3</v>
      </c>
    </row>
    <row r="18676" spans="1:5" x14ac:dyDescent="0.25">
      <c r="A18676" s="2" t="s">
        <v>20</v>
      </c>
      <c r="B18676" s="2" t="s">
        <v>18808</v>
      </c>
      <c r="C18676" s="2" t="s">
        <v>9</v>
      </c>
      <c r="D18676" s="2" t="str">
        <f>A18676&amp;","&amp;B18676&amp;","&amp;C18676</f>
        <v>OE-OPEL,90528438,0</v>
      </c>
      <c r="E18676" s="4" t="str">
        <f t="shared" si="291"/>
        <v>OE-OPEL,90528438,0</v>
      </c>
    </row>
    <row r="18677" spans="1:5" x14ac:dyDescent="0.25">
      <c r="A18677" s="2" t="s">
        <v>82</v>
      </c>
      <c r="B18677" s="2" t="s">
        <v>18809</v>
      </c>
      <c r="C18677" s="2" t="s">
        <v>9</v>
      </c>
      <c r="D18677" s="2" t="str">
        <f>A18677&amp;","&amp;B18677&amp;","&amp;C18677</f>
        <v>OE-HYU,546601R100,0</v>
      </c>
      <c r="E18677" s="4" t="str">
        <f t="shared" si="291"/>
        <v>OE-HYU,546601R100,0</v>
      </c>
    </row>
    <row r="18678" spans="1:5" x14ac:dyDescent="0.25">
      <c r="A18678" s="2" t="s">
        <v>20</v>
      </c>
      <c r="B18678" s="2" t="s">
        <v>18810</v>
      </c>
      <c r="C18678" s="2" t="s">
        <v>9</v>
      </c>
      <c r="D18678" s="2" t="str">
        <f>A18678&amp;","&amp;B18678&amp;","&amp;C18678</f>
        <v>OE-OPEL,55200303,0</v>
      </c>
      <c r="E18678" s="4" t="str">
        <f t="shared" si="291"/>
        <v>OE-OPEL,55200303,0</v>
      </c>
    </row>
    <row r="18679" spans="1:5" x14ac:dyDescent="0.25">
      <c r="A18679" s="2" t="s">
        <v>82</v>
      </c>
      <c r="B18679" s="2" t="s">
        <v>18811</v>
      </c>
      <c r="C18679" s="2" t="s">
        <v>9</v>
      </c>
      <c r="D18679" s="2" t="str">
        <f>A18679&amp;","&amp;B18679&amp;","&amp;C18679</f>
        <v>OE-HYU,552202E110,0</v>
      </c>
      <c r="E18679" s="4" t="str">
        <f t="shared" si="291"/>
        <v>OE-HYU,552202E110,0</v>
      </c>
    </row>
    <row r="18680" spans="1:5" x14ac:dyDescent="0.25">
      <c r="A18680" s="2" t="s">
        <v>82</v>
      </c>
      <c r="B18680" s="2" t="s">
        <v>18812</v>
      </c>
      <c r="C18680" s="2" t="s">
        <v>9</v>
      </c>
      <c r="D18680" s="2" t="str">
        <f>A18680&amp;","&amp;B18680&amp;","&amp;C18680</f>
        <v>OE-HYU,2215142022,0</v>
      </c>
      <c r="E18680" s="4" t="str">
        <f t="shared" si="291"/>
        <v>OE-HYU,2215142022,0</v>
      </c>
    </row>
    <row r="18681" spans="1:5" x14ac:dyDescent="0.25">
      <c r="A18681" s="2" t="s">
        <v>82</v>
      </c>
      <c r="B18681" s="2" t="s">
        <v>18813</v>
      </c>
      <c r="C18681" s="2" t="s">
        <v>48</v>
      </c>
      <c r="D18681" s="2" t="str">
        <f>A18681&amp;","&amp;B18681&amp;","&amp;C18681</f>
        <v>OE-HYU,2232122000,26</v>
      </c>
      <c r="E18681" s="4" t="str">
        <f t="shared" si="291"/>
        <v>OE-HYU,2232122000,26</v>
      </c>
    </row>
    <row r="18682" spans="1:5" x14ac:dyDescent="0.25">
      <c r="A18682" s="2" t="s">
        <v>3</v>
      </c>
      <c r="B18682" s="2" t="s">
        <v>18814</v>
      </c>
      <c r="C18682" s="2" t="s">
        <v>307</v>
      </c>
      <c r="D18682" s="2" t="str">
        <f>A18682&amp;","&amp;B18682&amp;","&amp;C18682</f>
        <v>OE-PSA,2314.65,6</v>
      </c>
      <c r="E18682" s="4" t="str">
        <f t="shared" si="291"/>
        <v>OE-PSA,2314.65,6</v>
      </c>
    </row>
    <row r="18683" spans="1:5" x14ac:dyDescent="0.25">
      <c r="A18683" s="2" t="s">
        <v>20</v>
      </c>
      <c r="B18683" s="2" t="s">
        <v>18815</v>
      </c>
      <c r="C18683" s="2" t="s">
        <v>17</v>
      </c>
      <c r="D18683" s="2" t="str">
        <f>A18683&amp;","&amp;B18683&amp;","&amp;C18683</f>
        <v>OE-OPEL,13491135,1</v>
      </c>
      <c r="E18683" s="4" t="str">
        <f t="shared" si="291"/>
        <v>OE-OPEL,13491135,1</v>
      </c>
    </row>
    <row r="18684" spans="1:5" x14ac:dyDescent="0.25">
      <c r="A18684" s="2" t="s">
        <v>26</v>
      </c>
      <c r="B18684" s="2" t="s">
        <v>18816</v>
      </c>
      <c r="C18684" s="2" t="s">
        <v>9</v>
      </c>
      <c r="D18684" s="2" t="str">
        <f>A18684&amp;","&amp;B18684&amp;","&amp;C18684</f>
        <v>OE-FIAT,1363338080,0</v>
      </c>
      <c r="E18684" s="4" t="str">
        <f t="shared" si="291"/>
        <v>OE-FIAT,1363338080,0</v>
      </c>
    </row>
    <row r="18685" spans="1:5" x14ac:dyDescent="0.25">
      <c r="A18685" s="2" t="s">
        <v>3</v>
      </c>
      <c r="B18685" s="2" t="s">
        <v>18817</v>
      </c>
      <c r="C18685" s="2" t="s">
        <v>9</v>
      </c>
      <c r="D18685" s="2" t="str">
        <f>A18685&amp;","&amp;B18685&amp;","&amp;C18685</f>
        <v>OE-PSA,1440.63,0</v>
      </c>
      <c r="E18685" s="4" t="str">
        <f t="shared" si="291"/>
        <v>OE-PSA,1440.63,0</v>
      </c>
    </row>
    <row r="18686" spans="1:5" x14ac:dyDescent="0.25">
      <c r="A18686" s="2" t="s">
        <v>3</v>
      </c>
      <c r="B18686" s="2" t="s">
        <v>18818</v>
      </c>
      <c r="C18686" s="2" t="s">
        <v>2223</v>
      </c>
      <c r="D18686" s="2" t="str">
        <f>A18686&amp;","&amp;B18686&amp;","&amp;C18686</f>
        <v>OE-PSA,1444.TY,23</v>
      </c>
      <c r="E18686" s="4" t="str">
        <f t="shared" si="291"/>
        <v>OE-PSA,1444.TY,23</v>
      </c>
    </row>
    <row r="18687" spans="1:5" x14ac:dyDescent="0.25">
      <c r="A18687" s="2" t="s">
        <v>82</v>
      </c>
      <c r="B18687" s="2" t="s">
        <v>18819</v>
      </c>
      <c r="C18687" s="2" t="s">
        <v>17</v>
      </c>
      <c r="D18687" s="2" t="str">
        <f>A18687&amp;","&amp;B18687&amp;","&amp;C18687</f>
        <v>OE-HYU,846402D100,1</v>
      </c>
      <c r="E18687" s="4" t="str">
        <f t="shared" si="291"/>
        <v>OE-HYU,846402D100,1</v>
      </c>
    </row>
    <row r="18688" spans="1:5" x14ac:dyDescent="0.25">
      <c r="A18688" s="2" t="s">
        <v>3</v>
      </c>
      <c r="B18688" s="2" t="s">
        <v>18820</v>
      </c>
      <c r="C18688" s="2" t="s">
        <v>9</v>
      </c>
      <c r="D18688" s="2" t="str">
        <f>A18688&amp;","&amp;B18688&amp;","&amp;C18688</f>
        <v>OE-PSA,1608028980,0</v>
      </c>
      <c r="E18688" s="4" t="str">
        <f t="shared" si="291"/>
        <v>OE-PSA,1608028980,0</v>
      </c>
    </row>
    <row r="18689" spans="1:5" x14ac:dyDescent="0.25">
      <c r="A18689" s="2" t="s">
        <v>3</v>
      </c>
      <c r="B18689" s="2" t="s">
        <v>18821</v>
      </c>
      <c r="C18689" s="2" t="s">
        <v>17</v>
      </c>
      <c r="D18689" s="2" t="str">
        <f>A18689&amp;","&amp;B18689&amp;","&amp;C18689</f>
        <v>OE-PSA,1609628480,1</v>
      </c>
      <c r="E18689" s="4" t="str">
        <f t="shared" si="291"/>
        <v>OE-PSA,1609628480,1</v>
      </c>
    </row>
    <row r="18690" spans="1:5" x14ac:dyDescent="0.25">
      <c r="A18690" s="2" t="s">
        <v>3</v>
      </c>
      <c r="B18690" s="2" t="s">
        <v>18822</v>
      </c>
      <c r="C18690" s="2" t="s">
        <v>9</v>
      </c>
      <c r="D18690" s="2" t="str">
        <f>A18690&amp;","&amp;B18690&amp;","&amp;C18690</f>
        <v>OE-PSA,0361.T0,0</v>
      </c>
      <c r="E18690" s="4" t="str">
        <f t="shared" ref="E18690:E18753" si="292">CLEAN(D18690)</f>
        <v>OE-PSA,0361.T0,0</v>
      </c>
    </row>
    <row r="18691" spans="1:5" x14ac:dyDescent="0.25">
      <c r="A18691" s="2" t="s">
        <v>3</v>
      </c>
      <c r="B18691" s="2" t="s">
        <v>18823</v>
      </c>
      <c r="C18691" s="2" t="s">
        <v>9</v>
      </c>
      <c r="D18691" s="2" t="str">
        <f>A18691&amp;","&amp;B18691&amp;","&amp;C18691</f>
        <v>OE-PSA,0515.S6,0</v>
      </c>
      <c r="E18691" s="4" t="str">
        <f t="shared" si="292"/>
        <v>OE-PSA,0515.S6,0</v>
      </c>
    </row>
    <row r="18692" spans="1:5" x14ac:dyDescent="0.25">
      <c r="A18692" s="2" t="s">
        <v>3</v>
      </c>
      <c r="B18692" s="2" t="s">
        <v>18824</v>
      </c>
      <c r="C18692" s="2" t="s">
        <v>28</v>
      </c>
      <c r="D18692" s="2" t="str">
        <f>A18692&amp;","&amp;B18692&amp;","&amp;C18692</f>
        <v>OE-PSA,1611272180,2</v>
      </c>
      <c r="E18692" s="4" t="str">
        <f t="shared" si="292"/>
        <v>OE-PSA,1611272180,2</v>
      </c>
    </row>
    <row r="18693" spans="1:5" x14ac:dyDescent="0.25">
      <c r="A18693" s="2" t="s">
        <v>3</v>
      </c>
      <c r="B18693" s="2" t="s">
        <v>18825</v>
      </c>
      <c r="C18693" s="2" t="s">
        <v>9</v>
      </c>
      <c r="D18693" s="2" t="str">
        <f>A18693&amp;","&amp;B18693&amp;","&amp;C18693</f>
        <v>OE-PSA,1617968980,0</v>
      </c>
      <c r="E18693" s="4" t="str">
        <f t="shared" si="292"/>
        <v>OE-PSA,1617968980,0</v>
      </c>
    </row>
    <row r="18694" spans="1:5" x14ac:dyDescent="0.25">
      <c r="A18694" s="2" t="s">
        <v>3</v>
      </c>
      <c r="B18694" s="2" t="s">
        <v>18826</v>
      </c>
      <c r="C18694" s="2" t="s">
        <v>9</v>
      </c>
      <c r="D18694" s="2" t="str">
        <f>A18694&amp;","&amp;B18694&amp;","&amp;C18694</f>
        <v>OE-PSA,4001.CW,0</v>
      </c>
      <c r="E18694" s="4" t="str">
        <f t="shared" si="292"/>
        <v>OE-PSA,4001.CW,0</v>
      </c>
    </row>
    <row r="18695" spans="1:5" x14ac:dyDescent="0.25">
      <c r="A18695" s="2" t="s">
        <v>3</v>
      </c>
      <c r="B18695" s="2" t="s">
        <v>18827</v>
      </c>
      <c r="C18695" s="2" t="s">
        <v>9</v>
      </c>
      <c r="D18695" s="2" t="str">
        <f>A18695&amp;","&amp;B18695&amp;","&amp;C18695</f>
        <v>OE-PSA,1755.P5,0</v>
      </c>
      <c r="E18695" s="4" t="str">
        <f t="shared" si="292"/>
        <v>OE-PSA,1755.P5,0</v>
      </c>
    </row>
    <row r="18696" spans="1:5" x14ac:dyDescent="0.25">
      <c r="A18696" s="2" t="s">
        <v>3</v>
      </c>
      <c r="B18696" s="2" t="s">
        <v>18828</v>
      </c>
      <c r="C18696" s="2" t="s">
        <v>9</v>
      </c>
      <c r="D18696" s="2" t="str">
        <f>A18696&amp;","&amp;B18696&amp;","&amp;C18696</f>
        <v>OE-PSA,1803.C6,0</v>
      </c>
      <c r="E18696" s="4" t="str">
        <f t="shared" si="292"/>
        <v>OE-PSA,1803.C6,0</v>
      </c>
    </row>
    <row r="18697" spans="1:5" x14ac:dyDescent="0.25">
      <c r="A18697" s="2" t="s">
        <v>18</v>
      </c>
      <c r="B18697" s="2" t="s">
        <v>18829</v>
      </c>
      <c r="C18697" s="2" t="s">
        <v>9</v>
      </c>
      <c r="D18697" s="2" t="str">
        <f>A18697&amp;","&amp;B18697&amp;","&amp;C18697</f>
        <v>OE-RENAULT,7701057658,0</v>
      </c>
      <c r="E18697" s="4" t="str">
        <f t="shared" si="292"/>
        <v>OE-RENAULT,7701057658,0</v>
      </c>
    </row>
    <row r="18698" spans="1:5" x14ac:dyDescent="0.25">
      <c r="A18698" s="2" t="s">
        <v>20</v>
      </c>
      <c r="B18698" s="2" t="s">
        <v>18830</v>
      </c>
      <c r="C18698" s="2" t="s">
        <v>17</v>
      </c>
      <c r="D18698" s="2" t="str">
        <f>A18698&amp;","&amp;B18698&amp;","&amp;C18698</f>
        <v>OE-OPEL,9200444,1</v>
      </c>
      <c r="E18698" s="4" t="str">
        <f t="shared" si="292"/>
        <v>OE-OPEL,9200444,1</v>
      </c>
    </row>
    <row r="18699" spans="1:5" x14ac:dyDescent="0.25">
      <c r="A18699" s="2" t="s">
        <v>18</v>
      </c>
      <c r="B18699" s="2" t="s">
        <v>18831</v>
      </c>
      <c r="C18699" s="2" t="s">
        <v>9</v>
      </c>
      <c r="D18699" s="2" t="str">
        <f>A18699&amp;","&amp;B18699&amp;","&amp;C18699</f>
        <v>OE-RENAULT,130C11863R,0</v>
      </c>
      <c r="E18699" s="4" t="str">
        <f t="shared" si="292"/>
        <v>OE-RENAULT,130C11863R,0</v>
      </c>
    </row>
    <row r="18700" spans="1:5" x14ac:dyDescent="0.25">
      <c r="A18700" s="2" t="s">
        <v>20</v>
      </c>
      <c r="B18700" s="2" t="s">
        <v>18832</v>
      </c>
      <c r="C18700" s="2" t="s">
        <v>9</v>
      </c>
      <c r="D18700" s="2" t="str">
        <f>A18700&amp;","&amp;B18700&amp;","&amp;C18700</f>
        <v>OE-OPEL,13115124,0</v>
      </c>
      <c r="E18700" s="4" t="str">
        <f t="shared" si="292"/>
        <v>OE-OPEL,13115124,0</v>
      </c>
    </row>
    <row r="18701" spans="1:5" x14ac:dyDescent="0.25">
      <c r="A18701" s="2" t="s">
        <v>82</v>
      </c>
      <c r="B18701" s="2" t="s">
        <v>18833</v>
      </c>
      <c r="C18701" s="2" t="s">
        <v>9</v>
      </c>
      <c r="D18701" s="2" t="str">
        <f>A18701&amp;","&amp;B18701&amp;","&amp;C18701</f>
        <v>OE-HYU,92405D3100,0</v>
      </c>
      <c r="E18701" s="4" t="str">
        <f t="shared" si="292"/>
        <v>OE-HYU,92405D3100,0</v>
      </c>
    </row>
    <row r="18702" spans="1:5" x14ac:dyDescent="0.25">
      <c r="A18702" s="2" t="s">
        <v>3</v>
      </c>
      <c r="B18702" s="2" t="s">
        <v>18834</v>
      </c>
      <c r="C18702" s="2" t="s">
        <v>9</v>
      </c>
      <c r="D18702" s="2" t="str">
        <f>A18702&amp;","&amp;B18702&amp;","&amp;C18702</f>
        <v>OE-PSA,5402.N5,0</v>
      </c>
      <c r="E18702" s="4" t="str">
        <f t="shared" si="292"/>
        <v>OE-PSA,5402.N5,0</v>
      </c>
    </row>
    <row r="18703" spans="1:5" x14ac:dyDescent="0.25">
      <c r="A18703" s="2" t="s">
        <v>20</v>
      </c>
      <c r="B18703" s="2" t="s">
        <v>18835</v>
      </c>
      <c r="C18703" s="2" t="s">
        <v>9</v>
      </c>
      <c r="D18703" s="2" t="str">
        <f>A18703&amp;","&amp;B18703&amp;","&amp;C18703</f>
        <v>OE-OPEL,13249829,0</v>
      </c>
      <c r="E18703" s="4" t="str">
        <f t="shared" si="292"/>
        <v>OE-OPEL,13249829,0</v>
      </c>
    </row>
    <row r="18704" spans="1:5" x14ac:dyDescent="0.25">
      <c r="A18704" s="2" t="s">
        <v>20</v>
      </c>
      <c r="B18704" s="2" t="s">
        <v>18836</v>
      </c>
      <c r="C18704" s="2" t="s">
        <v>55</v>
      </c>
      <c r="D18704" s="2" t="str">
        <f>A18704&amp;","&amp;B18704&amp;","&amp;C18704</f>
        <v>OE-OPEL,13264457,4</v>
      </c>
      <c r="E18704" s="4" t="str">
        <f t="shared" si="292"/>
        <v>OE-OPEL,13264457,4</v>
      </c>
    </row>
    <row r="18705" spans="1:5" x14ac:dyDescent="0.25">
      <c r="A18705" s="2" t="s">
        <v>20</v>
      </c>
      <c r="B18705" s="2" t="s">
        <v>18837</v>
      </c>
      <c r="C18705" s="2" t="s">
        <v>55</v>
      </c>
      <c r="D18705" s="2" t="str">
        <f>A18705&amp;","&amp;B18705&amp;","&amp;C18705</f>
        <v>OE-OPEL,13264480,4</v>
      </c>
      <c r="E18705" s="4" t="str">
        <f t="shared" si="292"/>
        <v>OE-OPEL,13264480,4</v>
      </c>
    </row>
    <row r="18706" spans="1:5" x14ac:dyDescent="0.25">
      <c r="A18706" s="2" t="s">
        <v>18</v>
      </c>
      <c r="B18706" s="2" t="s">
        <v>18838</v>
      </c>
      <c r="C18706" s="2" t="s">
        <v>9</v>
      </c>
      <c r="D18706" s="2" t="str">
        <f>A18706&amp;","&amp;B18706&amp;","&amp;C18706</f>
        <v>OE-RENAULT,214760047R,0</v>
      </c>
      <c r="E18706" s="4" t="str">
        <f t="shared" si="292"/>
        <v>OE-RENAULT,214760047R,0</v>
      </c>
    </row>
    <row r="18707" spans="1:5" x14ac:dyDescent="0.25">
      <c r="A18707" s="2" t="s">
        <v>82</v>
      </c>
      <c r="B18707" s="2" t="s">
        <v>18839</v>
      </c>
      <c r="C18707" s="2" t="s">
        <v>9</v>
      </c>
      <c r="D18707" s="2" t="str">
        <f>A18707&amp;","&amp;B18707&amp;","&amp;C18707</f>
        <v>OE-HYU,2335342200,0</v>
      </c>
      <c r="E18707" s="4" t="str">
        <f t="shared" si="292"/>
        <v>OE-HYU,2335342200,0</v>
      </c>
    </row>
    <row r="18708" spans="1:5" x14ac:dyDescent="0.25">
      <c r="A18708" s="2" t="s">
        <v>20</v>
      </c>
      <c r="B18708" s="2" t="s">
        <v>18840</v>
      </c>
      <c r="C18708" s="2" t="s">
        <v>9</v>
      </c>
      <c r="D18708" s="2" t="str">
        <f>A18708&amp;","&amp;B18708&amp;","&amp;C18708</f>
        <v>OE-OPEL,25201063,0</v>
      </c>
      <c r="E18708" s="4" t="str">
        <f t="shared" si="292"/>
        <v>OE-OPEL,25201063,0</v>
      </c>
    </row>
    <row r="18709" spans="1:5" x14ac:dyDescent="0.25">
      <c r="A18709" s="2" t="s">
        <v>3</v>
      </c>
      <c r="B18709" s="2" t="s">
        <v>18841</v>
      </c>
      <c r="C18709" s="2" t="s">
        <v>9</v>
      </c>
      <c r="D18709" s="2" t="str">
        <f>A18709&amp;","&amp;B18709&amp;","&amp;C18709</f>
        <v>OE-PSA,1574.CN,0</v>
      </c>
      <c r="E18709" s="4" t="str">
        <f t="shared" si="292"/>
        <v>OE-PSA,1574.CN,0</v>
      </c>
    </row>
    <row r="18710" spans="1:5" x14ac:dyDescent="0.25">
      <c r="A18710" s="2" t="s">
        <v>82</v>
      </c>
      <c r="B18710" s="2" t="s">
        <v>18842</v>
      </c>
      <c r="C18710" s="2" t="s">
        <v>9</v>
      </c>
      <c r="D18710" s="2" t="str">
        <f>A18710&amp;","&amp;B18710&amp;","&amp;C18710</f>
        <v>OE-HYU,2852123005,0</v>
      </c>
      <c r="E18710" s="4" t="str">
        <f t="shared" si="292"/>
        <v>OE-HYU,2852123005,0</v>
      </c>
    </row>
    <row r="18711" spans="1:5" x14ac:dyDescent="0.25">
      <c r="A18711" s="2" t="s">
        <v>3</v>
      </c>
      <c r="B18711" s="2" t="s">
        <v>18843</v>
      </c>
      <c r="C18711" s="2" t="s">
        <v>17</v>
      </c>
      <c r="D18711" s="2" t="str">
        <f>A18711&amp;","&amp;B18711&amp;","&amp;C18711</f>
        <v>OE-PSA,1610766980,1</v>
      </c>
      <c r="E18711" s="4" t="str">
        <f t="shared" si="292"/>
        <v>OE-PSA,1610766980,1</v>
      </c>
    </row>
    <row r="18712" spans="1:5" x14ac:dyDescent="0.25">
      <c r="A18712" s="2" t="s">
        <v>3</v>
      </c>
      <c r="B18712" s="2" t="s">
        <v>18844</v>
      </c>
      <c r="C18712" s="2" t="s">
        <v>9</v>
      </c>
      <c r="D18712" s="2" t="str">
        <f>A18712&amp;","&amp;B18712&amp;","&amp;C18712</f>
        <v>OE-PSA,1611277880,0</v>
      </c>
      <c r="E18712" s="4" t="str">
        <f t="shared" si="292"/>
        <v>OE-PSA,1611277880,0</v>
      </c>
    </row>
    <row r="18713" spans="1:5" x14ac:dyDescent="0.25">
      <c r="A18713" s="2" t="s">
        <v>20</v>
      </c>
      <c r="B18713" s="2" t="s">
        <v>18845</v>
      </c>
      <c r="C18713" s="2" t="s">
        <v>9</v>
      </c>
      <c r="D18713" s="2" t="str">
        <f>A18713&amp;","&amp;B18713&amp;","&amp;C18713</f>
        <v>OE-OPEL,11547135,0</v>
      </c>
      <c r="E18713" s="4" t="str">
        <f t="shared" si="292"/>
        <v>OE-OPEL,11547135,0</v>
      </c>
    </row>
    <row r="18714" spans="1:5" x14ac:dyDescent="0.25">
      <c r="A18714" s="2" t="s">
        <v>82</v>
      </c>
      <c r="B18714" s="2" t="s">
        <v>18846</v>
      </c>
      <c r="C18714" s="2" t="s">
        <v>9</v>
      </c>
      <c r="D18714" s="2" t="str">
        <f>A18714&amp;","&amp;B18714&amp;","&amp;C18714</f>
        <v>OE-HYU,922012B000,0</v>
      </c>
      <c r="E18714" s="4" t="str">
        <f t="shared" si="292"/>
        <v>OE-HYU,922012B000,0</v>
      </c>
    </row>
    <row r="18715" spans="1:5" x14ac:dyDescent="0.25">
      <c r="A18715" s="2" t="s">
        <v>3</v>
      </c>
      <c r="B18715" s="2" t="s">
        <v>18847</v>
      </c>
      <c r="C18715" s="2" t="s">
        <v>9</v>
      </c>
      <c r="D18715" s="2" t="str">
        <f>A18715&amp;","&amp;B18715&amp;","&amp;C18715</f>
        <v>OE-PSA,9309.81,0</v>
      </c>
      <c r="E18715" s="4" t="str">
        <f t="shared" si="292"/>
        <v>OE-PSA,9309.81,0</v>
      </c>
    </row>
    <row r="18716" spans="1:5" x14ac:dyDescent="0.25">
      <c r="A18716" s="2" t="s">
        <v>82</v>
      </c>
      <c r="B18716" s="2" t="s">
        <v>18848</v>
      </c>
      <c r="C18716" s="2" t="s">
        <v>85</v>
      </c>
      <c r="D18716" s="2" t="str">
        <f>A18716&amp;","&amp;B18716&amp;","&amp;C18716</f>
        <v>OE-HYU,224102B610,5</v>
      </c>
      <c r="E18716" s="4" t="str">
        <f t="shared" si="292"/>
        <v>OE-HYU,224102B610,5</v>
      </c>
    </row>
    <row r="18717" spans="1:5" x14ac:dyDescent="0.25">
      <c r="A18717" s="2" t="s">
        <v>3</v>
      </c>
      <c r="B18717" s="2" t="s">
        <v>18849</v>
      </c>
      <c r="C18717" s="2" t="s">
        <v>307</v>
      </c>
      <c r="D18717" s="2" t="str">
        <f>A18717&amp;","&amp;B18717&amp;","&amp;C18717</f>
        <v>OE-PSA,2370.76,6</v>
      </c>
      <c r="E18717" s="4" t="str">
        <f t="shared" si="292"/>
        <v>OE-PSA,2370.76,6</v>
      </c>
    </row>
    <row r="18718" spans="1:5" x14ac:dyDescent="0.25">
      <c r="A18718" s="2" t="s">
        <v>20</v>
      </c>
      <c r="B18718" s="2" t="s">
        <v>18850</v>
      </c>
      <c r="C18718" s="2" t="s">
        <v>55</v>
      </c>
      <c r="D18718" s="2" t="str">
        <f>A18718&amp;","&amp;B18718&amp;","&amp;C18718</f>
        <v>OE-OPEL,24434670,4</v>
      </c>
      <c r="E18718" s="4" t="str">
        <f t="shared" si="292"/>
        <v>OE-OPEL,24434670,4</v>
      </c>
    </row>
    <row r="18719" spans="1:5" x14ac:dyDescent="0.25">
      <c r="A18719" s="2" t="s">
        <v>18</v>
      </c>
      <c r="B18719" s="2" t="s">
        <v>18851</v>
      </c>
      <c r="C18719" s="2" t="s">
        <v>9</v>
      </c>
      <c r="D18719" s="2" t="str">
        <f>A18719&amp;","&amp;B18719&amp;","&amp;C18719</f>
        <v>OE-RENAULT,150109834R,0</v>
      </c>
      <c r="E18719" s="4" t="str">
        <f t="shared" si="292"/>
        <v>OE-RENAULT,150109834R,0</v>
      </c>
    </row>
    <row r="18720" spans="1:5" x14ac:dyDescent="0.25">
      <c r="A18720" s="2" t="s">
        <v>3</v>
      </c>
      <c r="B18720" s="2" t="s">
        <v>18852</v>
      </c>
      <c r="C18720" s="2" t="s">
        <v>9</v>
      </c>
      <c r="D18720" s="2" t="str">
        <f>A18720&amp;","&amp;B18720&amp;","&amp;C18720</f>
        <v>OE-PSA,9677039380,0</v>
      </c>
      <c r="E18720" s="4" t="str">
        <f t="shared" si="292"/>
        <v>OE-PSA,9677039380,0</v>
      </c>
    </row>
    <row r="18721" spans="1:5" x14ac:dyDescent="0.25">
      <c r="A18721" s="2" t="s">
        <v>3</v>
      </c>
      <c r="B18721" s="2" t="s">
        <v>18853</v>
      </c>
      <c r="C18721" s="2" t="s">
        <v>28</v>
      </c>
      <c r="D18721" s="2" t="str">
        <f>A18721&amp;","&amp;B18721&amp;","&amp;C18721</f>
        <v>OE-PSA,7013.AH,2</v>
      </c>
      <c r="E18721" s="4" t="str">
        <f t="shared" si="292"/>
        <v>OE-PSA,7013.AH,2</v>
      </c>
    </row>
    <row r="18722" spans="1:5" x14ac:dyDescent="0.25">
      <c r="A18722" s="2" t="s">
        <v>3</v>
      </c>
      <c r="B18722" s="2" t="s">
        <v>18854</v>
      </c>
      <c r="C18722" s="2" t="s">
        <v>17</v>
      </c>
      <c r="D18722" s="2" t="str">
        <f>A18722&amp;","&amp;B18722&amp;","&amp;C18722</f>
        <v>OE-PSA,1351.SP,1</v>
      </c>
      <c r="E18722" s="4" t="str">
        <f t="shared" si="292"/>
        <v>OE-PSA,1351.SP,1</v>
      </c>
    </row>
    <row r="18723" spans="1:5" x14ac:dyDescent="0.25">
      <c r="A18723" s="2" t="s">
        <v>3</v>
      </c>
      <c r="B18723" s="2" t="s">
        <v>18855</v>
      </c>
      <c r="C18723" s="2" t="s">
        <v>9</v>
      </c>
      <c r="D18723" s="2" t="str">
        <f>A18723&amp;","&amp;B18723&amp;","&amp;C18723</f>
        <v>OE-PSA,1351.VS,0</v>
      </c>
      <c r="E18723" s="4" t="str">
        <f t="shared" si="292"/>
        <v>OE-PSA,1351.VS,0</v>
      </c>
    </row>
    <row r="18724" spans="1:5" x14ac:dyDescent="0.25">
      <c r="A18724" s="2" t="s">
        <v>20</v>
      </c>
      <c r="B18724" s="2" t="s">
        <v>18856</v>
      </c>
      <c r="C18724" s="2" t="s">
        <v>9</v>
      </c>
      <c r="D18724" s="2" t="str">
        <f>A18724&amp;","&amp;B18724&amp;","&amp;C18724</f>
        <v>OE-OPEL,24463470,0</v>
      </c>
      <c r="E18724" s="4" t="str">
        <f t="shared" si="292"/>
        <v>OE-OPEL,24463470,0</v>
      </c>
    </row>
    <row r="18725" spans="1:5" x14ac:dyDescent="0.25">
      <c r="A18725" s="2" t="s">
        <v>82</v>
      </c>
      <c r="B18725" s="2" t="s">
        <v>18857</v>
      </c>
      <c r="C18725" s="2" t="s">
        <v>9</v>
      </c>
      <c r="D18725" s="2" t="str">
        <f>A18725&amp;","&amp;B18725&amp;","&amp;C18725</f>
        <v>OE-HYU,2455332804,0</v>
      </c>
      <c r="E18725" s="4" t="str">
        <f t="shared" si="292"/>
        <v>OE-HYU,2455332804,0</v>
      </c>
    </row>
    <row r="18726" spans="1:5" x14ac:dyDescent="0.25">
      <c r="A18726" s="2" t="s">
        <v>82</v>
      </c>
      <c r="B18726" s="2" t="s">
        <v>18858</v>
      </c>
      <c r="C18726" s="2" t="s">
        <v>9</v>
      </c>
      <c r="D18726" s="2" t="str">
        <f>A18726&amp;","&amp;B18726&amp;","&amp;C18726</f>
        <v>OE-HYU,254404P500,0</v>
      </c>
      <c r="E18726" s="4" t="str">
        <f t="shared" si="292"/>
        <v>OE-HYU,254404P500,0</v>
      </c>
    </row>
    <row r="18727" spans="1:5" x14ac:dyDescent="0.25">
      <c r="A18727" s="2" t="s">
        <v>20</v>
      </c>
      <c r="B18727" s="2" t="s">
        <v>18859</v>
      </c>
      <c r="C18727" s="2" t="s">
        <v>9</v>
      </c>
      <c r="D18727" s="2" t="str">
        <f>A18727&amp;","&amp;B18727&amp;","&amp;C18727</f>
        <v>OE-OPEL,39077261,0</v>
      </c>
      <c r="E18727" s="4" t="str">
        <f t="shared" si="292"/>
        <v>OE-OPEL,39077261,0</v>
      </c>
    </row>
    <row r="18728" spans="1:5" x14ac:dyDescent="0.25">
      <c r="A18728" s="2" t="s">
        <v>3</v>
      </c>
      <c r="B18728" s="2" t="s">
        <v>18860</v>
      </c>
      <c r="C18728" s="2" t="s">
        <v>17</v>
      </c>
      <c r="D18728" s="2" t="str">
        <f>A18728&amp;","&amp;B18728&amp;","&amp;C18728</f>
        <v>OE-PSA,1608858080,1</v>
      </c>
      <c r="E18728" s="4" t="str">
        <f t="shared" si="292"/>
        <v>OE-PSA,1608858080,1</v>
      </c>
    </row>
    <row r="18729" spans="1:5" x14ac:dyDescent="0.25">
      <c r="A18729" s="2" t="s">
        <v>3</v>
      </c>
      <c r="B18729" s="2" t="s">
        <v>18861</v>
      </c>
      <c r="C18729" s="2" t="s">
        <v>17</v>
      </c>
      <c r="D18729" s="2" t="str">
        <f>A18729&amp;","&amp;B18729&amp;","&amp;C18729</f>
        <v>OE-PSA,7113.68,1</v>
      </c>
      <c r="E18729" s="4" t="str">
        <f t="shared" si="292"/>
        <v>OE-PSA,7113.68,1</v>
      </c>
    </row>
    <row r="18730" spans="1:5" x14ac:dyDescent="0.25">
      <c r="A18730" s="2" t="s">
        <v>3</v>
      </c>
      <c r="B18730" s="2" t="s">
        <v>18862</v>
      </c>
      <c r="C18730" s="2" t="s">
        <v>9</v>
      </c>
      <c r="D18730" s="2" t="str">
        <f>A18730&amp;","&amp;B18730&amp;","&amp;C18730</f>
        <v>OE-PSA,0382.NP,0</v>
      </c>
      <c r="E18730" s="4" t="str">
        <f t="shared" si="292"/>
        <v>OE-PSA,0382.NP,0</v>
      </c>
    </row>
    <row r="18731" spans="1:5" x14ac:dyDescent="0.25">
      <c r="A18731" s="2" t="s">
        <v>3</v>
      </c>
      <c r="B18731" s="2" t="s">
        <v>18863</v>
      </c>
      <c r="C18731" s="2" t="s">
        <v>9</v>
      </c>
      <c r="D18731" s="2" t="str">
        <f>A18731&amp;","&amp;B18731&amp;","&amp;C18731</f>
        <v>OE-PSA,1611701980,0</v>
      </c>
      <c r="E18731" s="4" t="str">
        <f t="shared" si="292"/>
        <v>OE-PSA,1611701980,0</v>
      </c>
    </row>
    <row r="18732" spans="1:5" x14ac:dyDescent="0.25">
      <c r="A18732" s="2" t="s">
        <v>3</v>
      </c>
      <c r="B18732" s="2" t="s">
        <v>18864</v>
      </c>
      <c r="C18732" s="2" t="s">
        <v>5851</v>
      </c>
      <c r="D18732" s="2" t="str">
        <f>A18732&amp;","&amp;B18732&amp;","&amp;C18732</f>
        <v>OE-PSA,1617432480,28</v>
      </c>
      <c r="E18732" s="4" t="str">
        <f t="shared" si="292"/>
        <v>OE-PSA,1617432480,28</v>
      </c>
    </row>
    <row r="18733" spans="1:5" x14ac:dyDescent="0.25">
      <c r="A18733" s="2" t="s">
        <v>3</v>
      </c>
      <c r="B18733" s="2" t="s">
        <v>18865</v>
      </c>
      <c r="C18733" s="2" t="s">
        <v>9</v>
      </c>
      <c r="D18733" s="2" t="str">
        <f>A18733&amp;","&amp;B18733&amp;","&amp;C18733</f>
        <v>OE-PSA,7414.ZH,0</v>
      </c>
      <c r="E18733" s="4" t="str">
        <f t="shared" si="292"/>
        <v>OE-PSA,7414.ZH,0</v>
      </c>
    </row>
    <row r="18734" spans="1:5" x14ac:dyDescent="0.25">
      <c r="A18734" s="2" t="s">
        <v>20</v>
      </c>
      <c r="B18734" s="2" t="s">
        <v>18866</v>
      </c>
      <c r="C18734" s="2" t="s">
        <v>9</v>
      </c>
      <c r="D18734" s="2" t="str">
        <f>A18734&amp;","&amp;B18734&amp;","&amp;C18734</f>
        <v>OE-OPEL,55564983,0</v>
      </c>
      <c r="E18734" s="4" t="str">
        <f t="shared" si="292"/>
        <v>OE-OPEL,55564983,0</v>
      </c>
    </row>
    <row r="18735" spans="1:5" x14ac:dyDescent="0.25">
      <c r="A18735" s="2" t="s">
        <v>82</v>
      </c>
      <c r="B18735" s="2" t="s">
        <v>18867</v>
      </c>
      <c r="C18735" s="2" t="s">
        <v>9</v>
      </c>
      <c r="D18735" s="2" t="str">
        <f>A18735&amp;","&amp;B18735&amp;","&amp;C18735</f>
        <v>OE-HYU,575474H000,0</v>
      </c>
      <c r="E18735" s="4" t="str">
        <f t="shared" si="292"/>
        <v>OE-HYU,575474H000,0</v>
      </c>
    </row>
    <row r="18736" spans="1:5" x14ac:dyDescent="0.25">
      <c r="A18736" s="2" t="s">
        <v>3</v>
      </c>
      <c r="B18736" s="2" t="s">
        <v>18868</v>
      </c>
      <c r="C18736" s="2" t="s">
        <v>9</v>
      </c>
      <c r="D18736" s="2" t="str">
        <f>A18736&amp;","&amp;B18736&amp;","&amp;C18736</f>
        <v>OE-PSA,1306.77,0</v>
      </c>
      <c r="E18736" s="4" t="str">
        <f t="shared" si="292"/>
        <v>OE-PSA,1306.77,0</v>
      </c>
    </row>
    <row r="18737" spans="1:5" x14ac:dyDescent="0.25">
      <c r="A18737" s="2" t="s">
        <v>20</v>
      </c>
      <c r="B18737" s="2" t="s">
        <v>18869</v>
      </c>
      <c r="C18737" s="2" t="s">
        <v>9</v>
      </c>
      <c r="D18737" s="2" t="str">
        <f>A18737&amp;","&amp;B18737&amp;","&amp;C18737</f>
        <v>OE-OPEL,19209792,0</v>
      </c>
      <c r="E18737" s="4" t="str">
        <f t="shared" si="292"/>
        <v>OE-OPEL,19209792,0</v>
      </c>
    </row>
    <row r="18738" spans="1:5" x14ac:dyDescent="0.25">
      <c r="A18738" s="2" t="s">
        <v>82</v>
      </c>
      <c r="B18738" s="2" t="s">
        <v>18870</v>
      </c>
      <c r="C18738" s="2" t="s">
        <v>17</v>
      </c>
      <c r="D18738" s="2" t="str">
        <f>A18738&amp;","&amp;B18738&amp;","&amp;C18738</f>
        <v>OE-HYU,861101R030,1</v>
      </c>
      <c r="E18738" s="4" t="str">
        <f t="shared" si="292"/>
        <v>OE-HYU,861101R030,1</v>
      </c>
    </row>
    <row r="18739" spans="1:5" x14ac:dyDescent="0.25">
      <c r="A18739" s="2" t="s">
        <v>3</v>
      </c>
      <c r="B18739" s="2" t="s">
        <v>18871</v>
      </c>
      <c r="C18739" s="2" t="s">
        <v>9</v>
      </c>
      <c r="D18739" s="2" t="str">
        <f>A18739&amp;","&amp;B18739&amp;","&amp;C18739</f>
        <v>OE-PSA,1755L4,0</v>
      </c>
      <c r="E18739" s="4" t="str">
        <f t="shared" si="292"/>
        <v>OE-PSA,1755L4,0</v>
      </c>
    </row>
    <row r="18740" spans="1:5" x14ac:dyDescent="0.25">
      <c r="A18740" s="2" t="s">
        <v>18</v>
      </c>
      <c r="B18740" s="2" t="s">
        <v>18872</v>
      </c>
      <c r="C18740" s="2" t="s">
        <v>9</v>
      </c>
      <c r="D18740" s="2" t="str">
        <f>A18740&amp;","&amp;B18740&amp;","&amp;C18740</f>
        <v>OE-RENAULT,7701475108,0</v>
      </c>
      <c r="E18740" s="4" t="str">
        <f t="shared" si="292"/>
        <v>OE-RENAULT,7701475108,0</v>
      </c>
    </row>
    <row r="18741" spans="1:5" x14ac:dyDescent="0.25">
      <c r="A18741" s="2" t="s">
        <v>3</v>
      </c>
      <c r="B18741" s="2" t="s">
        <v>18873</v>
      </c>
      <c r="C18741" s="2" t="s">
        <v>9</v>
      </c>
      <c r="D18741" s="2" t="str">
        <f>A18741&amp;","&amp;B18741&amp;","&amp;C18741</f>
        <v>OE-PSA,7927.45,0</v>
      </c>
      <c r="E18741" s="4" t="str">
        <f t="shared" si="292"/>
        <v>OE-PSA,7927.45,0</v>
      </c>
    </row>
    <row r="18742" spans="1:5" x14ac:dyDescent="0.25">
      <c r="A18742" s="2" t="s">
        <v>3</v>
      </c>
      <c r="B18742" s="2" t="s">
        <v>18874</v>
      </c>
      <c r="C18742" s="2" t="s">
        <v>9</v>
      </c>
      <c r="D18742" s="2" t="str">
        <f>A18742&amp;","&amp;B18742&amp;","&amp;C18742</f>
        <v>OE-PSA,5750.WC,0</v>
      </c>
      <c r="E18742" s="4" t="str">
        <f t="shared" si="292"/>
        <v>OE-PSA,5750.WC,0</v>
      </c>
    </row>
    <row r="18743" spans="1:5" x14ac:dyDescent="0.25">
      <c r="A18743" s="2" t="s">
        <v>82</v>
      </c>
      <c r="B18743" s="2" t="s">
        <v>18875</v>
      </c>
      <c r="C18743" s="2" t="s">
        <v>9</v>
      </c>
      <c r="D18743" s="2" t="str">
        <f>A18743&amp;","&amp;B18743&amp;","&amp;C18743</f>
        <v>OE-HYU,59930A6300,0</v>
      </c>
      <c r="E18743" s="4" t="str">
        <f t="shared" si="292"/>
        <v>OE-HYU,59930A6300,0</v>
      </c>
    </row>
    <row r="18744" spans="1:5" x14ac:dyDescent="0.25">
      <c r="A18744" s="2" t="s">
        <v>3</v>
      </c>
      <c r="B18744" s="2" t="s">
        <v>18876</v>
      </c>
      <c r="C18744" s="2" t="s">
        <v>9</v>
      </c>
      <c r="D18744" s="2" t="str">
        <f>A18744&amp;","&amp;B18744&amp;","&amp;C18744</f>
        <v>OE-PSA,1317.A8,0</v>
      </c>
      <c r="E18744" s="4" t="str">
        <f t="shared" si="292"/>
        <v>OE-PSA,1317.A8,0</v>
      </c>
    </row>
    <row r="18745" spans="1:5" x14ac:dyDescent="0.25">
      <c r="A18745" s="2" t="s">
        <v>3</v>
      </c>
      <c r="B18745" s="2" t="s">
        <v>18877</v>
      </c>
      <c r="C18745" s="2" t="s">
        <v>9</v>
      </c>
      <c r="D18745" s="2" t="str">
        <f>A18745&amp;","&amp;B18745&amp;","&amp;C18745</f>
        <v>OE-PSA,1317.K5,0</v>
      </c>
      <c r="E18745" s="4" t="str">
        <f t="shared" si="292"/>
        <v>OE-PSA,1317.K5,0</v>
      </c>
    </row>
    <row r="18746" spans="1:5" x14ac:dyDescent="0.25">
      <c r="A18746" s="2" t="s">
        <v>20</v>
      </c>
      <c r="B18746" s="2" t="s">
        <v>18878</v>
      </c>
      <c r="C18746" s="2" t="s">
        <v>9</v>
      </c>
      <c r="D18746" s="2" t="str">
        <f>A18746&amp;","&amp;B18746&amp;","&amp;C18746</f>
        <v>OE-OPEL,93178766,0</v>
      </c>
      <c r="E18746" s="4" t="str">
        <f t="shared" si="292"/>
        <v>OE-OPEL,93178766,0</v>
      </c>
    </row>
    <row r="18747" spans="1:5" x14ac:dyDescent="0.25">
      <c r="A18747" s="2" t="s">
        <v>3</v>
      </c>
      <c r="B18747" s="2" t="s">
        <v>18879</v>
      </c>
      <c r="C18747" s="2" t="s">
        <v>9</v>
      </c>
      <c r="D18747" s="2" t="str">
        <f>A18747&amp;","&amp;B18747&amp;","&amp;C18747</f>
        <v>OE-PSA,1984.F8,0</v>
      </c>
      <c r="E18747" s="4" t="str">
        <f t="shared" si="292"/>
        <v>OE-PSA,1984.F8,0</v>
      </c>
    </row>
    <row r="18748" spans="1:5" x14ac:dyDescent="0.25">
      <c r="A18748" s="2" t="s">
        <v>82</v>
      </c>
      <c r="B18748" s="2" t="s">
        <v>18880</v>
      </c>
      <c r="C18748" s="2" t="s">
        <v>9</v>
      </c>
      <c r="D18748" s="2" t="str">
        <f>A18748&amp;","&amp;B18748&amp;","&amp;C18748</f>
        <v>OE-HYU,857152E000,0</v>
      </c>
      <c r="E18748" s="4" t="str">
        <f t="shared" si="292"/>
        <v>OE-HYU,857152E000,0</v>
      </c>
    </row>
    <row r="18749" spans="1:5" x14ac:dyDescent="0.25">
      <c r="A18749" s="2" t="s">
        <v>3</v>
      </c>
      <c r="B18749" s="2" t="s">
        <v>18881</v>
      </c>
      <c r="C18749" s="2" t="s">
        <v>9</v>
      </c>
      <c r="D18749" s="2" t="str">
        <f>A18749&amp;","&amp;B18749&amp;","&amp;C18749</f>
        <v>OE-PSA,9675018280,0</v>
      </c>
      <c r="E18749" s="4" t="str">
        <f t="shared" si="292"/>
        <v>OE-PSA,9675018280,0</v>
      </c>
    </row>
    <row r="18750" spans="1:5" x14ac:dyDescent="0.25">
      <c r="A18750" s="2" t="s">
        <v>3</v>
      </c>
      <c r="B18750" s="2" t="s">
        <v>18882</v>
      </c>
      <c r="C18750" s="2" t="s">
        <v>9</v>
      </c>
      <c r="D18750" s="2" t="str">
        <f>A18750&amp;","&amp;B18750&amp;","&amp;C18750</f>
        <v>OE-PSA,9676996380,0</v>
      </c>
      <c r="E18750" s="4" t="str">
        <f t="shared" si="292"/>
        <v>OE-PSA,9676996380,0</v>
      </c>
    </row>
    <row r="18751" spans="1:5" x14ac:dyDescent="0.25">
      <c r="A18751" s="2" t="s">
        <v>26</v>
      </c>
      <c r="B18751" s="2" t="s">
        <v>18883</v>
      </c>
      <c r="C18751" s="2" t="s">
        <v>17</v>
      </c>
      <c r="D18751" s="2" t="str">
        <f>A18751&amp;","&amp;B18751&amp;","&amp;C18751</f>
        <v>OE-FIAT,51894538,1</v>
      </c>
      <c r="E18751" s="4" t="str">
        <f t="shared" si="292"/>
        <v>OE-FIAT,51894538,1</v>
      </c>
    </row>
    <row r="18752" spans="1:5" x14ac:dyDescent="0.25">
      <c r="A18752" s="2" t="s">
        <v>26</v>
      </c>
      <c r="B18752" s="2" t="s">
        <v>18884</v>
      </c>
      <c r="C18752" s="2" t="s">
        <v>9</v>
      </c>
      <c r="D18752" s="2" t="str">
        <f>A18752&amp;","&amp;B18752&amp;","&amp;C18752</f>
        <v>OE-FIAT,52045650,0</v>
      </c>
      <c r="E18752" s="4" t="str">
        <f t="shared" si="292"/>
        <v>OE-FIAT,52045650,0</v>
      </c>
    </row>
    <row r="18753" spans="1:5" x14ac:dyDescent="0.25">
      <c r="A18753" s="2" t="s">
        <v>82</v>
      </c>
      <c r="B18753" s="2" t="s">
        <v>18885</v>
      </c>
      <c r="C18753" s="2" t="s">
        <v>9</v>
      </c>
      <c r="D18753" s="2" t="str">
        <f>A18753&amp;","&amp;B18753&amp;","&amp;C18753</f>
        <v>OE-HYU,5291010100,0</v>
      </c>
      <c r="E18753" s="4" t="str">
        <f t="shared" si="292"/>
        <v>OE-HYU,5291010100,0</v>
      </c>
    </row>
    <row r="18754" spans="1:5" x14ac:dyDescent="0.25">
      <c r="A18754" s="2" t="s">
        <v>82</v>
      </c>
      <c r="B18754" s="2" t="s">
        <v>18886</v>
      </c>
      <c r="C18754" s="2" t="s">
        <v>9</v>
      </c>
      <c r="D18754" s="2" t="str">
        <f>A18754&amp;","&amp;B18754&amp;","&amp;C18754</f>
        <v>OE-HYU,6631129520,0</v>
      </c>
      <c r="E18754" s="4" t="str">
        <f t="shared" ref="E18754:E18817" si="293">CLEAN(D18754)</f>
        <v>OE-HYU,6631129520,0</v>
      </c>
    </row>
    <row r="18755" spans="1:5" x14ac:dyDescent="0.25">
      <c r="A18755" s="2" t="s">
        <v>3</v>
      </c>
      <c r="B18755" s="2" t="s">
        <v>18887</v>
      </c>
      <c r="C18755" s="2" t="s">
        <v>739</v>
      </c>
      <c r="D18755" s="2" t="str">
        <f>A18755&amp;","&amp;B18755&amp;","&amp;C18755</f>
        <v>OE-PSA,1612681780,16</v>
      </c>
      <c r="E18755" s="4" t="str">
        <f t="shared" si="293"/>
        <v>OE-PSA,1612681780,16</v>
      </c>
    </row>
    <row r="18756" spans="1:5" x14ac:dyDescent="0.25">
      <c r="A18756" s="2" t="s">
        <v>20</v>
      </c>
      <c r="B18756" s="2" t="s">
        <v>18888</v>
      </c>
      <c r="C18756" s="2" t="s">
        <v>9</v>
      </c>
      <c r="D18756" s="2" t="str">
        <f>A18756&amp;","&amp;B18756&amp;","&amp;C18756</f>
        <v>OE-OPEL,13299192,0</v>
      </c>
      <c r="E18756" s="4" t="str">
        <f t="shared" si="293"/>
        <v>OE-OPEL,13299192,0</v>
      </c>
    </row>
    <row r="18757" spans="1:5" x14ac:dyDescent="0.25">
      <c r="A18757" s="2" t="s">
        <v>20</v>
      </c>
      <c r="B18757" s="2" t="s">
        <v>18889</v>
      </c>
      <c r="C18757" s="2" t="s">
        <v>9</v>
      </c>
      <c r="D18757" s="2" t="str">
        <f>A18757&amp;","&amp;B18757&amp;","&amp;C18757</f>
        <v>OE-OPEL,13335140,0</v>
      </c>
      <c r="E18757" s="4" t="str">
        <f t="shared" si="293"/>
        <v>OE-OPEL,13335140,0</v>
      </c>
    </row>
    <row r="18758" spans="1:5" x14ac:dyDescent="0.25">
      <c r="A18758" s="2" t="s">
        <v>3</v>
      </c>
      <c r="B18758" s="2" t="s">
        <v>18890</v>
      </c>
      <c r="C18758" s="2" t="s">
        <v>9</v>
      </c>
      <c r="D18758" s="2" t="str">
        <f>A18758&amp;","&amp;B18758&amp;","&amp;C18758</f>
        <v>OE-PSA,7453.31,0</v>
      </c>
      <c r="E18758" s="4" t="str">
        <f t="shared" si="293"/>
        <v>OE-PSA,7453.31,0</v>
      </c>
    </row>
    <row r="18759" spans="1:5" x14ac:dyDescent="0.25">
      <c r="A18759" s="2" t="s">
        <v>3</v>
      </c>
      <c r="B18759" s="2" t="s">
        <v>18891</v>
      </c>
      <c r="C18759" s="2" t="s">
        <v>9</v>
      </c>
      <c r="D18759" s="2" t="str">
        <f>A18759&amp;","&amp;B18759&amp;","&amp;C18759</f>
        <v>OE-PSA,5416.A1,0</v>
      </c>
      <c r="E18759" s="4" t="str">
        <f t="shared" si="293"/>
        <v>OE-PSA,5416.A1,0</v>
      </c>
    </row>
    <row r="18760" spans="1:5" x14ac:dyDescent="0.25">
      <c r="A18760" s="2" t="s">
        <v>3</v>
      </c>
      <c r="B18760" s="2" t="s">
        <v>18892</v>
      </c>
      <c r="C18760" s="2" t="s">
        <v>9</v>
      </c>
      <c r="D18760" s="2" t="str">
        <f>A18760&amp;","&amp;B18760&amp;","&amp;C18760</f>
        <v>OE-PSA,0209.AQ,0</v>
      </c>
      <c r="E18760" s="4" t="str">
        <f t="shared" si="293"/>
        <v>OE-PSA,0209.AQ,0</v>
      </c>
    </row>
    <row r="18761" spans="1:5" x14ac:dyDescent="0.25">
      <c r="A18761" s="2" t="s">
        <v>3</v>
      </c>
      <c r="B18761" s="2" t="s">
        <v>18893</v>
      </c>
      <c r="C18761" s="2" t="s">
        <v>9</v>
      </c>
      <c r="D18761" s="2" t="str">
        <f>A18761&amp;","&amp;B18761&amp;","&amp;C18761</f>
        <v>OE-PSA,9101.AC,0</v>
      </c>
      <c r="E18761" s="4" t="str">
        <f t="shared" si="293"/>
        <v>OE-PSA,9101.AC,0</v>
      </c>
    </row>
    <row r="18762" spans="1:5" x14ac:dyDescent="0.25">
      <c r="A18762" s="2" t="s">
        <v>3</v>
      </c>
      <c r="B18762" s="2" t="s">
        <v>18894</v>
      </c>
      <c r="C18762" s="2" t="s">
        <v>9</v>
      </c>
      <c r="D18762" s="2" t="str">
        <f>A18762&amp;","&amp;B18762&amp;","&amp;C18762</f>
        <v>OE-PSA,9119.F1,0</v>
      </c>
      <c r="E18762" s="4" t="str">
        <f t="shared" si="293"/>
        <v>OE-PSA,9119.F1,0</v>
      </c>
    </row>
    <row r="18763" spans="1:5" x14ac:dyDescent="0.25">
      <c r="A18763" s="2" t="s">
        <v>3</v>
      </c>
      <c r="B18763" s="2" t="s">
        <v>18895</v>
      </c>
      <c r="C18763" s="2" t="s">
        <v>9</v>
      </c>
      <c r="D18763" s="2" t="str">
        <f>A18763&amp;","&amp;B18763&amp;","&amp;C18763</f>
        <v>OE-PSA,9023.RK,0</v>
      </c>
      <c r="E18763" s="4" t="str">
        <f t="shared" si="293"/>
        <v>OE-PSA,9023.RK,0</v>
      </c>
    </row>
    <row r="18764" spans="1:5" x14ac:dyDescent="0.25">
      <c r="A18764" s="2" t="s">
        <v>82</v>
      </c>
      <c r="B18764" s="2" t="s">
        <v>18896</v>
      </c>
      <c r="C18764" s="2" t="s">
        <v>9</v>
      </c>
      <c r="D18764" s="2" t="str">
        <f>A18764&amp;","&amp;B18764&amp;","&amp;C18764</f>
        <v>OE-HYU,2625042910,0</v>
      </c>
      <c r="E18764" s="4" t="str">
        <f t="shared" si="293"/>
        <v>OE-HYU,2625042910,0</v>
      </c>
    </row>
    <row r="18765" spans="1:5" x14ac:dyDescent="0.25">
      <c r="A18765" s="2" t="s">
        <v>82</v>
      </c>
      <c r="B18765" s="2" t="s">
        <v>18897</v>
      </c>
      <c r="C18765" s="2" t="s">
        <v>9</v>
      </c>
      <c r="D18765" s="2" t="str">
        <f>A18765&amp;","&amp;B18765&amp;","&amp;C18765</f>
        <v>OE-HYU,2811337101,0</v>
      </c>
      <c r="E18765" s="4" t="str">
        <f t="shared" si="293"/>
        <v>OE-HYU,2811337101,0</v>
      </c>
    </row>
    <row r="18766" spans="1:5" x14ac:dyDescent="0.25">
      <c r="A18766" s="2" t="s">
        <v>3</v>
      </c>
      <c r="B18766" s="2" t="s">
        <v>18898</v>
      </c>
      <c r="C18766" s="2" t="s">
        <v>17</v>
      </c>
      <c r="D18766" s="2" t="str">
        <f>A18766&amp;","&amp;B18766&amp;","&amp;C18766</f>
        <v>OE-PSA,7243.G7,1</v>
      </c>
      <c r="E18766" s="4" t="str">
        <f t="shared" si="293"/>
        <v>OE-PSA,7243.G7,1</v>
      </c>
    </row>
    <row r="18767" spans="1:5" x14ac:dyDescent="0.25">
      <c r="A18767" s="2" t="s">
        <v>3</v>
      </c>
      <c r="B18767" s="2" t="s">
        <v>18899</v>
      </c>
      <c r="C18767" s="2" t="s">
        <v>9</v>
      </c>
      <c r="D18767" s="2" t="str">
        <f>A18767&amp;","&amp;B18767&amp;","&amp;C18767</f>
        <v>OE-PSA,8545.Y8,0</v>
      </c>
      <c r="E18767" s="4" t="str">
        <f t="shared" si="293"/>
        <v>OE-PSA,8545.Y8,0</v>
      </c>
    </row>
    <row r="18768" spans="1:5" x14ac:dyDescent="0.25">
      <c r="A18768" s="2" t="s">
        <v>3</v>
      </c>
      <c r="B18768" s="2" t="s">
        <v>18900</v>
      </c>
      <c r="C18768" s="2" t="s">
        <v>9</v>
      </c>
      <c r="D18768" s="2" t="str">
        <f>A18768&amp;","&amp;B18768&amp;","&amp;C18768</f>
        <v>OE-PSA,0532.Q8,0</v>
      </c>
      <c r="E18768" s="4" t="str">
        <f t="shared" si="293"/>
        <v>OE-PSA,0532.Q8,0</v>
      </c>
    </row>
    <row r="18769" spans="1:5" x14ac:dyDescent="0.25">
      <c r="A18769" s="2" t="s">
        <v>20</v>
      </c>
      <c r="B18769" s="2" t="s">
        <v>18901</v>
      </c>
      <c r="C18769" s="2" t="s">
        <v>17</v>
      </c>
      <c r="D18769" s="2" t="str">
        <f>A18769&amp;","&amp;B18769&amp;","&amp;C18769</f>
        <v>OE-OPEL,13260586,1</v>
      </c>
      <c r="E18769" s="4" t="str">
        <f t="shared" si="293"/>
        <v>OE-OPEL,13260586,1</v>
      </c>
    </row>
    <row r="18770" spans="1:5" x14ac:dyDescent="0.25">
      <c r="A18770" s="2" t="s">
        <v>3</v>
      </c>
      <c r="B18770" s="2" t="s">
        <v>18902</v>
      </c>
      <c r="C18770" s="2" t="s">
        <v>9</v>
      </c>
      <c r="D18770" s="2" t="str">
        <f>A18770&amp;","&amp;B18770&amp;","&amp;C18770</f>
        <v>OE-PSA,9143.J3,0</v>
      </c>
      <c r="E18770" s="4" t="str">
        <f t="shared" si="293"/>
        <v>OE-PSA,9143.J3,0</v>
      </c>
    </row>
    <row r="18771" spans="1:5" x14ac:dyDescent="0.25">
      <c r="A18771" s="2" t="s">
        <v>3</v>
      </c>
      <c r="B18771" s="2" t="s">
        <v>18903</v>
      </c>
      <c r="C18771" s="2" t="s">
        <v>9</v>
      </c>
      <c r="D18771" s="2" t="str">
        <f>A18771&amp;","&amp;B18771&amp;","&amp;C18771</f>
        <v>OE-PSA,9159.68,0</v>
      </c>
      <c r="E18771" s="4" t="str">
        <f t="shared" si="293"/>
        <v>OE-PSA,9159.68,0</v>
      </c>
    </row>
    <row r="18772" spans="1:5" x14ac:dyDescent="0.25">
      <c r="A18772" s="2" t="s">
        <v>3</v>
      </c>
      <c r="B18772" s="2" t="s">
        <v>18904</v>
      </c>
      <c r="C18772" s="2" t="s">
        <v>85</v>
      </c>
      <c r="D18772" s="2" t="str">
        <f>A18772&amp;","&amp;B18772&amp;","&amp;C18772</f>
        <v>OE-PSA,1984.J2,5</v>
      </c>
      <c r="E18772" s="4" t="str">
        <f t="shared" si="293"/>
        <v>OE-PSA,1984.J2,5</v>
      </c>
    </row>
    <row r="18773" spans="1:5" x14ac:dyDescent="0.25">
      <c r="A18773" s="2" t="s">
        <v>82</v>
      </c>
      <c r="B18773" s="2" t="s">
        <v>18905</v>
      </c>
      <c r="C18773" s="2" t="s">
        <v>9</v>
      </c>
      <c r="D18773" s="2" t="str">
        <f>A18773&amp;","&amp;B18773&amp;","&amp;C18773</f>
        <v>OE-HYU,9731017000,0</v>
      </c>
      <c r="E18773" s="4" t="str">
        <f t="shared" si="293"/>
        <v>OE-HYU,9731017000,0</v>
      </c>
    </row>
    <row r="18774" spans="1:5" x14ac:dyDescent="0.25">
      <c r="A18774" s="2" t="s">
        <v>3</v>
      </c>
      <c r="B18774" s="2" t="s">
        <v>18906</v>
      </c>
      <c r="C18774" s="2" t="s">
        <v>28</v>
      </c>
      <c r="D18774" s="2" t="str">
        <f>A18774&amp;","&amp;B18774&amp;","&amp;C18774</f>
        <v>OE-PSA,5751.94,2</v>
      </c>
      <c r="E18774" s="4" t="str">
        <f t="shared" si="293"/>
        <v>OE-PSA,5751.94,2</v>
      </c>
    </row>
    <row r="18775" spans="1:5" x14ac:dyDescent="0.25">
      <c r="A18775" s="2" t="s">
        <v>18</v>
      </c>
      <c r="B18775" s="2" t="s">
        <v>18907</v>
      </c>
      <c r="C18775" s="2" t="s">
        <v>9</v>
      </c>
      <c r="D18775" s="2" t="str">
        <f>A18775&amp;","&amp;B18775&amp;","&amp;C18775</f>
        <v>OE-RENAULT,7701479194,0</v>
      </c>
      <c r="E18775" s="4" t="str">
        <f t="shared" si="293"/>
        <v>OE-RENAULT,7701479194,0</v>
      </c>
    </row>
    <row r="18776" spans="1:5" x14ac:dyDescent="0.25">
      <c r="A18776" s="2" t="s">
        <v>3</v>
      </c>
      <c r="B18776" s="2" t="s">
        <v>18908</v>
      </c>
      <c r="C18776" s="2" t="s">
        <v>9</v>
      </c>
      <c r="D18776" s="2" t="str">
        <f>A18776&amp;","&amp;B18776&amp;","&amp;C18776</f>
        <v>OE-PSA,7841.S3,0</v>
      </c>
      <c r="E18776" s="4" t="str">
        <f t="shared" si="293"/>
        <v>OE-PSA,7841.S3,0</v>
      </c>
    </row>
    <row r="18777" spans="1:5" x14ac:dyDescent="0.25">
      <c r="A18777" s="2" t="s">
        <v>3</v>
      </c>
      <c r="B18777" s="2" t="s">
        <v>18909</v>
      </c>
      <c r="C18777" s="2" t="s">
        <v>251</v>
      </c>
      <c r="D18777" s="2" t="str">
        <f>A18777&amp;","&amp;B18777&amp;","&amp;C18777</f>
        <v>OE-PSA,7938.39,3</v>
      </c>
      <c r="E18777" s="4" t="str">
        <f t="shared" si="293"/>
        <v>OE-PSA,7938.39,3</v>
      </c>
    </row>
    <row r="18778" spans="1:5" x14ac:dyDescent="0.25">
      <c r="A18778" s="2" t="s">
        <v>20</v>
      </c>
      <c r="B18778" s="2" t="s">
        <v>18910</v>
      </c>
      <c r="C18778" s="2" t="s">
        <v>17</v>
      </c>
      <c r="D18778" s="2" t="str">
        <f>A18778&amp;","&amp;B18778&amp;","&amp;C18778</f>
        <v>OE-OPEL,93178867,1</v>
      </c>
      <c r="E18778" s="4" t="str">
        <f t="shared" si="293"/>
        <v>OE-OPEL,93178867,1</v>
      </c>
    </row>
    <row r="18779" spans="1:5" x14ac:dyDescent="0.25">
      <c r="A18779" s="2" t="s">
        <v>3</v>
      </c>
      <c r="B18779" s="2" t="s">
        <v>18911</v>
      </c>
      <c r="C18779" s="2" t="s">
        <v>9</v>
      </c>
      <c r="D18779" s="2" t="str">
        <f>A18779&amp;","&amp;B18779&amp;","&amp;C18779</f>
        <v>OE-PSA,96783981ZZ,0</v>
      </c>
      <c r="E18779" s="4" t="str">
        <f t="shared" si="293"/>
        <v>OE-PSA,96783981ZZ,0</v>
      </c>
    </row>
    <row r="18780" spans="1:5" x14ac:dyDescent="0.25">
      <c r="A18780" s="2" t="s">
        <v>20</v>
      </c>
      <c r="B18780" s="2" t="s">
        <v>18912</v>
      </c>
      <c r="C18780" s="2" t="s">
        <v>9</v>
      </c>
      <c r="D18780" s="2" t="str">
        <f>A18780&amp;","&amp;B18780&amp;","&amp;C18780</f>
        <v>OE-OPEL,96852700,0</v>
      </c>
      <c r="E18780" s="4" t="str">
        <f t="shared" si="293"/>
        <v>OE-OPEL,96852700,0</v>
      </c>
    </row>
    <row r="18781" spans="1:5" x14ac:dyDescent="0.25">
      <c r="A18781" s="2" t="s">
        <v>26</v>
      </c>
      <c r="B18781" s="2" t="s">
        <v>18913</v>
      </c>
      <c r="C18781" s="2" t="s">
        <v>9</v>
      </c>
      <c r="D18781" s="2" t="str">
        <f>A18781&amp;","&amp;B18781&amp;","&amp;C18781</f>
        <v>OE-FIAT,51810956,0</v>
      </c>
      <c r="E18781" s="4" t="str">
        <f t="shared" si="293"/>
        <v>OE-FIAT,51810956,0</v>
      </c>
    </row>
    <row r="18782" spans="1:5" x14ac:dyDescent="0.25">
      <c r="A18782" s="2" t="s">
        <v>82</v>
      </c>
      <c r="B18782" s="2" t="s">
        <v>18914</v>
      </c>
      <c r="C18782" s="2" t="s">
        <v>9</v>
      </c>
      <c r="D18782" s="2" t="str">
        <f>A18782&amp;","&amp;B18782&amp;","&amp;C18782</f>
        <v>OE-HYU,542814A002,0</v>
      </c>
      <c r="E18782" s="4" t="str">
        <f t="shared" si="293"/>
        <v>OE-HYU,542814A002,0</v>
      </c>
    </row>
    <row r="18783" spans="1:5" x14ac:dyDescent="0.25">
      <c r="A18783" s="2" t="s">
        <v>3</v>
      </c>
      <c r="B18783" s="2" t="s">
        <v>18915</v>
      </c>
      <c r="C18783" s="2" t="s">
        <v>9</v>
      </c>
      <c r="D18783" s="2" t="str">
        <f>A18783&amp;","&amp;B18783&amp;","&amp;C18783</f>
        <v>OE-PSA,2444.Q8,0</v>
      </c>
      <c r="E18783" s="4" t="str">
        <f t="shared" si="293"/>
        <v>OE-PSA,2444.Q8,0</v>
      </c>
    </row>
    <row r="18784" spans="1:5" x14ac:dyDescent="0.25">
      <c r="A18784" s="2" t="s">
        <v>20</v>
      </c>
      <c r="B18784" s="2" t="s">
        <v>18916</v>
      </c>
      <c r="C18784" s="2" t="s">
        <v>9</v>
      </c>
      <c r="D18784" s="2" t="str">
        <f>A18784&amp;","&amp;B18784&amp;","&amp;C18784</f>
        <v>OE-OPEL,25195064,0</v>
      </c>
      <c r="E18784" s="4" t="str">
        <f t="shared" si="293"/>
        <v>OE-OPEL,25195064,0</v>
      </c>
    </row>
    <row r="18785" spans="1:5" x14ac:dyDescent="0.25">
      <c r="A18785" s="2" t="s">
        <v>82</v>
      </c>
      <c r="B18785" s="2" t="s">
        <v>18917</v>
      </c>
      <c r="C18785" s="2" t="s">
        <v>3761</v>
      </c>
      <c r="D18785" s="2" t="str">
        <f>A18785&amp;","&amp;B18785&amp;","&amp;C18785</f>
        <v>OE-HYU,2521542001,32</v>
      </c>
      <c r="E18785" s="4" t="str">
        <f t="shared" si="293"/>
        <v>OE-HYU,2521542001,32</v>
      </c>
    </row>
    <row r="18786" spans="1:5" x14ac:dyDescent="0.25">
      <c r="A18786" s="2" t="s">
        <v>82</v>
      </c>
      <c r="B18786" s="2" t="s">
        <v>18918</v>
      </c>
      <c r="C18786" s="2" t="s">
        <v>9</v>
      </c>
      <c r="D18786" s="2" t="str">
        <f>A18786&amp;","&amp;B18786&amp;","&amp;C18786</f>
        <v>OE-HYU,2528727001,0</v>
      </c>
      <c r="E18786" s="4" t="str">
        <f t="shared" si="293"/>
        <v>OE-HYU,2528727001,0</v>
      </c>
    </row>
    <row r="18787" spans="1:5" x14ac:dyDescent="0.25">
      <c r="A18787" s="2" t="s">
        <v>82</v>
      </c>
      <c r="B18787" s="2" t="s">
        <v>18919</v>
      </c>
      <c r="C18787" s="2" t="s">
        <v>9</v>
      </c>
      <c r="D18787" s="2" t="str">
        <f>A18787&amp;","&amp;B18787&amp;","&amp;C18787</f>
        <v>OE-HYU,1573210001,0</v>
      </c>
      <c r="E18787" s="4" t="str">
        <f t="shared" si="293"/>
        <v>OE-HYU,1573210001,0</v>
      </c>
    </row>
    <row r="18788" spans="1:5" x14ac:dyDescent="0.25">
      <c r="A18788" s="2" t="s">
        <v>3</v>
      </c>
      <c r="B18788" s="2" t="s">
        <v>18920</v>
      </c>
      <c r="C18788" s="2" t="s">
        <v>9</v>
      </c>
      <c r="D18788" s="2" t="str">
        <f>A18788&amp;","&amp;B18788&amp;","&amp;C18788</f>
        <v>OE-PSA,1608724480,0</v>
      </c>
      <c r="E18788" s="4" t="str">
        <f t="shared" si="293"/>
        <v>OE-PSA,1608724480,0</v>
      </c>
    </row>
    <row r="18789" spans="1:5" x14ac:dyDescent="0.25">
      <c r="A18789" s="2" t="s">
        <v>26</v>
      </c>
      <c r="B18789" s="2" t="s">
        <v>18921</v>
      </c>
      <c r="C18789" s="2" t="s">
        <v>9</v>
      </c>
      <c r="D18789" s="2" t="str">
        <f>A18789&amp;","&amp;B18789&amp;","&amp;C18789</f>
        <v>OE-FIAT,735430904,0</v>
      </c>
      <c r="E18789" s="4" t="str">
        <f t="shared" si="293"/>
        <v>OE-FIAT,735430904,0</v>
      </c>
    </row>
    <row r="18790" spans="1:5" x14ac:dyDescent="0.25">
      <c r="A18790" s="2" t="s">
        <v>3</v>
      </c>
      <c r="B18790" s="2" t="s">
        <v>18922</v>
      </c>
      <c r="C18790" s="2" t="s">
        <v>9</v>
      </c>
      <c r="D18790" s="2" t="str">
        <f>A18790&amp;","&amp;B18790&amp;","&amp;C18790</f>
        <v>OE-PSA,8544.J0,0</v>
      </c>
      <c r="E18790" s="4" t="str">
        <f t="shared" si="293"/>
        <v>OE-PSA,8544.J0,0</v>
      </c>
    </row>
    <row r="18791" spans="1:5" x14ac:dyDescent="0.25">
      <c r="A18791" s="2" t="s">
        <v>3</v>
      </c>
      <c r="B18791" s="2" t="s">
        <v>18923</v>
      </c>
      <c r="C18791" s="2" t="s">
        <v>9</v>
      </c>
      <c r="D18791" s="2" t="str">
        <f>A18791&amp;","&amp;B18791&amp;","&amp;C18791</f>
        <v>OE-PSA,9170.CW,0</v>
      </c>
      <c r="E18791" s="4" t="str">
        <f t="shared" si="293"/>
        <v>OE-PSA,9170.CW,0</v>
      </c>
    </row>
    <row r="18792" spans="1:5" x14ac:dyDescent="0.25">
      <c r="A18792" s="2" t="s">
        <v>20</v>
      </c>
      <c r="B18792" s="2" t="s">
        <v>18924</v>
      </c>
      <c r="C18792" s="2" t="s">
        <v>9</v>
      </c>
      <c r="D18792" s="2" t="str">
        <f>A18792&amp;","&amp;B18792&amp;","&amp;C18792</f>
        <v>OE-OPEL,9195144,0</v>
      </c>
      <c r="E18792" s="4" t="str">
        <f t="shared" si="293"/>
        <v>OE-OPEL,9195144,0</v>
      </c>
    </row>
    <row r="18793" spans="1:5" x14ac:dyDescent="0.25">
      <c r="A18793" s="2" t="s">
        <v>82</v>
      </c>
      <c r="B18793" s="2" t="s">
        <v>18925</v>
      </c>
      <c r="C18793" s="2" t="s">
        <v>883</v>
      </c>
      <c r="D18793" s="2" t="str">
        <f>A18793&amp;","&amp;B18793&amp;","&amp;C18793</f>
        <v>OE-HYU,791200U000,14</v>
      </c>
      <c r="E18793" s="4" t="str">
        <f t="shared" si="293"/>
        <v>OE-HYU,791200U000,14</v>
      </c>
    </row>
    <row r="18794" spans="1:5" x14ac:dyDescent="0.25">
      <c r="A18794" s="2" t="s">
        <v>20</v>
      </c>
      <c r="B18794" s="2" t="s">
        <v>18926</v>
      </c>
      <c r="C18794" s="2" t="s">
        <v>9</v>
      </c>
      <c r="D18794" s="2" t="str">
        <f>A18794&amp;","&amp;B18794&amp;","&amp;C18794</f>
        <v>OE-OPEL,93177316,0</v>
      </c>
      <c r="E18794" s="4" t="str">
        <f t="shared" si="293"/>
        <v>OE-OPEL,93177316,0</v>
      </c>
    </row>
    <row r="18795" spans="1:5" x14ac:dyDescent="0.25">
      <c r="A18795" s="2" t="s">
        <v>18</v>
      </c>
      <c r="B18795" s="2" t="s">
        <v>18927</v>
      </c>
      <c r="C18795" s="2" t="s">
        <v>9</v>
      </c>
      <c r="D18795" s="2" t="str">
        <f>A18795&amp;","&amp;B18795&amp;","&amp;C18795</f>
        <v>OE-RENAULT,302057116R,0</v>
      </c>
      <c r="E18795" s="4" t="str">
        <f t="shared" si="293"/>
        <v>OE-RENAULT,302057116R,0</v>
      </c>
    </row>
    <row r="18796" spans="1:5" x14ac:dyDescent="0.25">
      <c r="A18796" s="2" t="s">
        <v>82</v>
      </c>
      <c r="B18796" s="2" t="s">
        <v>18928</v>
      </c>
      <c r="C18796" s="2" t="s">
        <v>9</v>
      </c>
      <c r="D18796" s="2" t="str">
        <f>A18796&amp;","&amp;B18796&amp;","&amp;C18796</f>
        <v>OE-HYU,310104BA01,0</v>
      </c>
      <c r="E18796" s="4" t="str">
        <f t="shared" si="293"/>
        <v>OE-HYU,310104BA01,0</v>
      </c>
    </row>
    <row r="18797" spans="1:5" x14ac:dyDescent="0.25">
      <c r="A18797" s="2" t="s">
        <v>3</v>
      </c>
      <c r="B18797" s="2" t="s">
        <v>18929</v>
      </c>
      <c r="C18797" s="2" t="s">
        <v>3509</v>
      </c>
      <c r="D18797" s="2" t="str">
        <f>A18797&amp;","&amp;B18797&amp;","&amp;C18797</f>
        <v>OE-PSA,0831.S1,46</v>
      </c>
      <c r="E18797" s="4" t="str">
        <f t="shared" si="293"/>
        <v>OE-PSA,0831.S1,46</v>
      </c>
    </row>
    <row r="18798" spans="1:5" x14ac:dyDescent="0.25">
      <c r="A18798" s="2" t="s">
        <v>18</v>
      </c>
      <c r="B18798" s="2" t="s">
        <v>18930</v>
      </c>
      <c r="C18798" s="2" t="s">
        <v>9</v>
      </c>
      <c r="D18798" s="2" t="str">
        <f>A18798&amp;","&amp;B18798&amp;","&amp;C18798</f>
        <v>OE-RENAULT,960464147R,0</v>
      </c>
      <c r="E18798" s="4" t="str">
        <f t="shared" si="293"/>
        <v>OE-RENAULT,960464147R,0</v>
      </c>
    </row>
    <row r="18799" spans="1:5" x14ac:dyDescent="0.25">
      <c r="A18799" s="2" t="s">
        <v>3</v>
      </c>
      <c r="B18799" s="2" t="s">
        <v>18931</v>
      </c>
      <c r="C18799" s="2" t="s">
        <v>9</v>
      </c>
      <c r="D18799" s="2" t="str">
        <f>A18799&amp;","&amp;B18799&amp;","&amp;C18799</f>
        <v>OE-PSA,9646510880,0</v>
      </c>
      <c r="E18799" s="4" t="str">
        <f t="shared" si="293"/>
        <v>OE-PSA,9646510880,0</v>
      </c>
    </row>
    <row r="18800" spans="1:5" x14ac:dyDescent="0.25">
      <c r="A18800" s="2" t="s">
        <v>26</v>
      </c>
      <c r="B18800" s="2" t="s">
        <v>18932</v>
      </c>
      <c r="C18800" s="2" t="s">
        <v>9</v>
      </c>
      <c r="D18800" s="2" t="str">
        <f>A18800&amp;","&amp;B18800&amp;","&amp;C18800</f>
        <v>OE-FIAT,504102965,0</v>
      </c>
      <c r="E18800" s="4" t="str">
        <f t="shared" si="293"/>
        <v>OE-FIAT,504102965,0</v>
      </c>
    </row>
    <row r="18801" spans="1:5" x14ac:dyDescent="0.25">
      <c r="A18801" s="2" t="s">
        <v>3</v>
      </c>
      <c r="B18801" s="2" t="s">
        <v>18933</v>
      </c>
      <c r="C18801" s="2" t="s">
        <v>9</v>
      </c>
      <c r="D18801" s="2" t="str">
        <f>A18801&amp;","&amp;B18801&amp;","&amp;C18801</f>
        <v>OE-PSA,5173.27,0</v>
      </c>
      <c r="E18801" s="4" t="str">
        <f t="shared" si="293"/>
        <v>OE-PSA,5173.27,0</v>
      </c>
    </row>
    <row r="18802" spans="1:5" x14ac:dyDescent="0.25">
      <c r="A18802" s="2" t="s">
        <v>3</v>
      </c>
      <c r="B18802" s="2" t="s">
        <v>18934</v>
      </c>
      <c r="C18802" s="2" t="s">
        <v>9</v>
      </c>
      <c r="D18802" s="2" t="str">
        <f>A18802&amp;","&amp;B18802&amp;","&amp;C18802</f>
        <v>OE-PSA,5176.53,0</v>
      </c>
      <c r="E18802" s="4" t="str">
        <f t="shared" si="293"/>
        <v>OE-PSA,5176.53,0</v>
      </c>
    </row>
    <row r="18803" spans="1:5" x14ac:dyDescent="0.25">
      <c r="A18803" s="2" t="s">
        <v>3</v>
      </c>
      <c r="B18803" s="2" t="s">
        <v>18935</v>
      </c>
      <c r="C18803" s="2" t="s">
        <v>9</v>
      </c>
      <c r="D18803" s="2" t="str">
        <f>A18803&amp;","&amp;B18803&amp;","&amp;C18803</f>
        <v>OE-PSA,4565.80,0</v>
      </c>
      <c r="E18803" s="4" t="str">
        <f t="shared" si="293"/>
        <v>OE-PSA,4565.80,0</v>
      </c>
    </row>
    <row r="18804" spans="1:5" x14ac:dyDescent="0.25">
      <c r="A18804" s="2" t="s">
        <v>82</v>
      </c>
      <c r="B18804" s="2" t="s">
        <v>18936</v>
      </c>
      <c r="C18804" s="2" t="s">
        <v>9</v>
      </c>
      <c r="D18804" s="2" t="str">
        <f>A18804&amp;","&amp;B18804&amp;","&amp;C18804</f>
        <v>OE-HYU,866301C200,0</v>
      </c>
      <c r="E18804" s="4" t="str">
        <f t="shared" si="293"/>
        <v>OE-HYU,866301C200,0</v>
      </c>
    </row>
    <row r="18805" spans="1:5" x14ac:dyDescent="0.25">
      <c r="A18805" s="2" t="s">
        <v>3</v>
      </c>
      <c r="B18805" s="2" t="s">
        <v>18937</v>
      </c>
      <c r="C18805" s="2" t="s">
        <v>9</v>
      </c>
      <c r="D18805" s="2" t="str">
        <f>A18805&amp;","&amp;B18805&amp;","&amp;C18805</f>
        <v>OE-PSA,9801448180,0</v>
      </c>
      <c r="E18805" s="4" t="str">
        <f t="shared" si="293"/>
        <v>OE-PSA,9801448180,0</v>
      </c>
    </row>
    <row r="18806" spans="1:5" x14ac:dyDescent="0.25">
      <c r="A18806" s="2" t="s">
        <v>82</v>
      </c>
      <c r="B18806" s="2" t="s">
        <v>18938</v>
      </c>
      <c r="C18806" s="2" t="s">
        <v>9</v>
      </c>
      <c r="D18806" s="2" t="str">
        <f>A18806&amp;","&amp;B18806&amp;","&amp;C18806</f>
        <v>OE-HYU,86812C8700,0</v>
      </c>
      <c r="E18806" s="4" t="str">
        <f t="shared" si="293"/>
        <v>OE-HYU,86812C8700,0</v>
      </c>
    </row>
    <row r="18807" spans="1:5" x14ac:dyDescent="0.25">
      <c r="A18807" s="2" t="s">
        <v>3</v>
      </c>
      <c r="B18807" s="2" t="s">
        <v>18939</v>
      </c>
      <c r="C18807" s="2" t="s">
        <v>9</v>
      </c>
      <c r="D18807" s="2" t="str">
        <f>A18807&amp;","&amp;B18807&amp;","&amp;C18807</f>
        <v>OE-PSA,9801571480,0</v>
      </c>
      <c r="E18807" s="4" t="str">
        <f t="shared" si="293"/>
        <v>OE-PSA,9801571480,0</v>
      </c>
    </row>
    <row r="18808" spans="1:5" x14ac:dyDescent="0.25">
      <c r="A18808" s="2" t="s">
        <v>3</v>
      </c>
      <c r="B18808" s="2" t="s">
        <v>18940</v>
      </c>
      <c r="C18808" s="2" t="s">
        <v>9</v>
      </c>
      <c r="D18808" s="2" t="str">
        <f>A18808&amp;","&amp;B18808&amp;","&amp;C18808</f>
        <v>OE-PSA,9809080880,0</v>
      </c>
      <c r="E18808" s="4" t="str">
        <f t="shared" si="293"/>
        <v>OE-PSA,9809080880,0</v>
      </c>
    </row>
    <row r="18809" spans="1:5" x14ac:dyDescent="0.25">
      <c r="A18809" s="2" t="s">
        <v>3</v>
      </c>
      <c r="B18809" s="2" t="s">
        <v>18941</v>
      </c>
      <c r="C18809" s="2" t="s">
        <v>9</v>
      </c>
      <c r="D18809" s="2" t="str">
        <f>A18809&amp;","&amp;B18809&amp;","&amp;C18809</f>
        <v>OE-PSA,8906.HR,0</v>
      </c>
      <c r="E18809" s="4" t="str">
        <f t="shared" si="293"/>
        <v>OE-PSA,8906.HR,0</v>
      </c>
    </row>
    <row r="18810" spans="1:5" x14ac:dyDescent="0.25">
      <c r="A18810" s="2" t="s">
        <v>82</v>
      </c>
      <c r="B18810" s="2" t="s">
        <v>18942</v>
      </c>
      <c r="C18810" s="2" t="s">
        <v>9</v>
      </c>
      <c r="D18810" s="2" t="str">
        <f>A18810&amp;","&amp;B18810&amp;","&amp;C18810</f>
        <v>OE-HYU,583001R300,0</v>
      </c>
      <c r="E18810" s="4" t="str">
        <f t="shared" si="293"/>
        <v>OE-HYU,583001R300,0</v>
      </c>
    </row>
    <row r="18811" spans="1:5" x14ac:dyDescent="0.25">
      <c r="A18811" s="2" t="s">
        <v>82</v>
      </c>
      <c r="B18811" s="2" t="s">
        <v>18943</v>
      </c>
      <c r="C18811" s="2" t="s">
        <v>9</v>
      </c>
      <c r="D18811" s="2" t="str">
        <f>A18811&amp;","&amp;B18811&amp;","&amp;C18811</f>
        <v>OE-HYU,587372B000,0</v>
      </c>
      <c r="E18811" s="4" t="str">
        <f t="shared" si="293"/>
        <v>OE-HYU,587372B000,0</v>
      </c>
    </row>
    <row r="18812" spans="1:5" x14ac:dyDescent="0.25">
      <c r="A18812" s="2" t="s">
        <v>20</v>
      </c>
      <c r="B18812" s="2" t="s">
        <v>18944</v>
      </c>
      <c r="C18812" s="2" t="s">
        <v>17</v>
      </c>
      <c r="D18812" s="2" t="str">
        <f>A18812&amp;","&amp;B18812&amp;","&amp;C18812</f>
        <v>OE-OPEL,13190975,1</v>
      </c>
      <c r="E18812" s="4" t="str">
        <f t="shared" si="293"/>
        <v>OE-OPEL,13190975,1</v>
      </c>
    </row>
    <row r="18813" spans="1:5" x14ac:dyDescent="0.25">
      <c r="A18813" s="2" t="s">
        <v>20</v>
      </c>
      <c r="B18813" s="2" t="s">
        <v>18945</v>
      </c>
      <c r="C18813" s="2" t="s">
        <v>9</v>
      </c>
      <c r="D18813" s="2" t="str">
        <f>A18813&amp;","&amp;B18813&amp;","&amp;C18813</f>
        <v>OE-OPEL,93187881,0</v>
      </c>
      <c r="E18813" s="4" t="str">
        <f t="shared" si="293"/>
        <v>OE-OPEL,93187881,0</v>
      </c>
    </row>
    <row r="18814" spans="1:5" x14ac:dyDescent="0.25">
      <c r="A18814" s="2" t="s">
        <v>18</v>
      </c>
      <c r="B18814" s="2" t="s">
        <v>18946</v>
      </c>
      <c r="C18814" s="2" t="s">
        <v>9</v>
      </c>
      <c r="D18814" s="2" t="str">
        <f>A18814&amp;","&amp;B18814&amp;","&amp;C18814</f>
        <v>OE-RENAULT,622561821R,0</v>
      </c>
      <c r="E18814" s="4" t="str">
        <f t="shared" si="293"/>
        <v>OE-RENAULT,622561821R,0</v>
      </c>
    </row>
    <row r="18815" spans="1:5" x14ac:dyDescent="0.25">
      <c r="A18815" s="2" t="s">
        <v>3</v>
      </c>
      <c r="B18815" s="2" t="s">
        <v>18947</v>
      </c>
      <c r="C18815" s="2" t="s">
        <v>9</v>
      </c>
      <c r="D18815" s="2" t="str">
        <f>A18815&amp;","&amp;B18815&amp;","&amp;C18815</f>
        <v>OE-PSA,6448.K1,0</v>
      </c>
      <c r="E18815" s="4" t="str">
        <f t="shared" si="293"/>
        <v>OE-PSA,6448.K1,0</v>
      </c>
    </row>
    <row r="18816" spans="1:5" x14ac:dyDescent="0.25">
      <c r="A18816" s="2" t="s">
        <v>82</v>
      </c>
      <c r="B18816" s="2" t="s">
        <v>18948</v>
      </c>
      <c r="C18816" s="2" t="s">
        <v>9</v>
      </c>
      <c r="D18816" s="2" t="str">
        <f>A18816&amp;","&amp;B18816&amp;","&amp;C18816</f>
        <v>OE-HYU,495062CA00,0</v>
      </c>
      <c r="E18816" s="4" t="str">
        <f t="shared" si="293"/>
        <v>OE-HYU,495062CA00,0</v>
      </c>
    </row>
    <row r="18817" spans="1:5" x14ac:dyDescent="0.25">
      <c r="A18817" s="2" t="s">
        <v>20</v>
      </c>
      <c r="B18817" s="2" t="s">
        <v>18949</v>
      </c>
      <c r="C18817" s="2" t="s">
        <v>9</v>
      </c>
      <c r="D18817" s="2" t="str">
        <f>A18817&amp;","&amp;B18817&amp;","&amp;C18817</f>
        <v>OE-OPEL,95160874,0</v>
      </c>
      <c r="E18817" s="4" t="str">
        <f t="shared" si="293"/>
        <v>OE-OPEL,95160874,0</v>
      </c>
    </row>
    <row r="18818" spans="1:5" x14ac:dyDescent="0.25">
      <c r="A18818" s="2" t="s">
        <v>20</v>
      </c>
      <c r="B18818" s="2" t="s">
        <v>18950</v>
      </c>
      <c r="C18818" s="2" t="s">
        <v>9</v>
      </c>
      <c r="D18818" s="2" t="str">
        <f>A18818&amp;","&amp;B18818&amp;","&amp;C18818</f>
        <v>OE-OPEL,95983139,0</v>
      </c>
      <c r="E18818" s="4" t="str">
        <f t="shared" ref="E18818:E18881" si="294">CLEAN(D18818)</f>
        <v>OE-OPEL,95983139,0</v>
      </c>
    </row>
    <row r="18819" spans="1:5" x14ac:dyDescent="0.25">
      <c r="A18819" s="2" t="s">
        <v>20</v>
      </c>
      <c r="B18819" s="2" t="s">
        <v>18951</v>
      </c>
      <c r="C18819" s="2" t="s">
        <v>9</v>
      </c>
      <c r="D18819" s="2" t="str">
        <f>A18819&amp;","&amp;B18819&amp;","&amp;C18819</f>
        <v>OE-OPEL,96945166,0</v>
      </c>
      <c r="E18819" s="4" t="str">
        <f t="shared" si="294"/>
        <v>OE-OPEL,96945166,0</v>
      </c>
    </row>
    <row r="18820" spans="1:5" x14ac:dyDescent="0.25">
      <c r="A18820" s="2" t="s">
        <v>20</v>
      </c>
      <c r="B18820" s="2" t="s">
        <v>18952</v>
      </c>
      <c r="C18820" s="2" t="s">
        <v>9</v>
      </c>
      <c r="D18820" s="2" t="str">
        <f>A18820&amp;","&amp;B18820&amp;","&amp;C18820</f>
        <v>OE-OPEL,96858575,0</v>
      </c>
      <c r="E18820" s="4" t="str">
        <f t="shared" si="294"/>
        <v>OE-OPEL,96858575,0</v>
      </c>
    </row>
    <row r="18821" spans="1:5" x14ac:dyDescent="0.25">
      <c r="A18821" s="2" t="s">
        <v>26</v>
      </c>
      <c r="B18821" s="2" t="s">
        <v>18953</v>
      </c>
      <c r="C18821" s="2" t="s">
        <v>9</v>
      </c>
      <c r="D18821" s="2" t="str">
        <f>A18821&amp;","&amp;B18821&amp;","&amp;C18821</f>
        <v>OE-FIAT,51937657,0</v>
      </c>
      <c r="E18821" s="4" t="str">
        <f t="shared" si="294"/>
        <v>OE-FIAT,51937657,0</v>
      </c>
    </row>
    <row r="18822" spans="1:5" x14ac:dyDescent="0.25">
      <c r="A18822" s="2" t="s">
        <v>3</v>
      </c>
      <c r="B18822" s="2" t="s">
        <v>18954</v>
      </c>
      <c r="C18822" s="2" t="s">
        <v>9</v>
      </c>
      <c r="D18822" s="2" t="str">
        <f>A18822&amp;","&amp;B18822&amp;","&amp;C18822</f>
        <v>OE-PSA,6477.F0,0</v>
      </c>
      <c r="E18822" s="4" t="str">
        <f t="shared" si="294"/>
        <v>OE-PSA,6477.F0,0</v>
      </c>
    </row>
    <row r="18823" spans="1:5" x14ac:dyDescent="0.25">
      <c r="A18823" s="2" t="s">
        <v>3</v>
      </c>
      <c r="B18823" s="2" t="s">
        <v>18955</v>
      </c>
      <c r="C18823" s="2" t="s">
        <v>17</v>
      </c>
      <c r="D18823" s="2" t="str">
        <f>A18823&amp;","&amp;B18823&amp;","&amp;C18823</f>
        <v>OE-PSA,6541.94,1</v>
      </c>
      <c r="E18823" s="4" t="str">
        <f t="shared" si="294"/>
        <v>OE-PSA,6541.94,1</v>
      </c>
    </row>
    <row r="18824" spans="1:5" x14ac:dyDescent="0.25">
      <c r="A18824" s="2" t="s">
        <v>3</v>
      </c>
      <c r="B18824" s="2" t="s">
        <v>18956</v>
      </c>
      <c r="C18824" s="2" t="s">
        <v>28</v>
      </c>
      <c r="D18824" s="2" t="str">
        <f>A18824&amp;","&amp;B18824&amp;","&amp;C18824</f>
        <v>OE-PSA,6590.40,2</v>
      </c>
      <c r="E18824" s="4" t="str">
        <f t="shared" si="294"/>
        <v>OE-PSA,6590.40,2</v>
      </c>
    </row>
    <row r="18825" spans="1:5" x14ac:dyDescent="0.25">
      <c r="A18825" s="2" t="s">
        <v>3</v>
      </c>
      <c r="B18825" s="2" t="s">
        <v>18957</v>
      </c>
      <c r="C18825" s="2" t="s">
        <v>17</v>
      </c>
      <c r="D18825" s="2" t="str">
        <f>A18825&amp;","&amp;B18825&amp;","&amp;C18825</f>
        <v>OE-PSA,9016.Y8,1</v>
      </c>
      <c r="E18825" s="4" t="str">
        <f t="shared" si="294"/>
        <v>OE-PSA,9016.Y8,1</v>
      </c>
    </row>
    <row r="18826" spans="1:5" x14ac:dyDescent="0.25">
      <c r="A18826" s="2" t="s">
        <v>20</v>
      </c>
      <c r="B18826" s="2" t="s">
        <v>18958</v>
      </c>
      <c r="C18826" s="2" t="s">
        <v>9</v>
      </c>
      <c r="D18826" s="2" t="str">
        <f>A18826&amp;","&amp;B18826&amp;","&amp;C18826</f>
        <v>OE-OPEL,90505912,0</v>
      </c>
      <c r="E18826" s="4" t="str">
        <f t="shared" si="294"/>
        <v>OE-OPEL,90505912,0</v>
      </c>
    </row>
    <row r="18827" spans="1:5" x14ac:dyDescent="0.25">
      <c r="A18827" s="2" t="s">
        <v>82</v>
      </c>
      <c r="B18827" s="2" t="s">
        <v>18959</v>
      </c>
      <c r="C18827" s="2" t="s">
        <v>9</v>
      </c>
      <c r="D18827" s="2" t="str">
        <f>A18827&amp;","&amp;B18827&amp;","&amp;C18827</f>
        <v>OE-HYU,864354A050,0</v>
      </c>
      <c r="E18827" s="4" t="str">
        <f t="shared" si="294"/>
        <v>OE-HYU,864354A050,0</v>
      </c>
    </row>
    <row r="18828" spans="1:5" x14ac:dyDescent="0.25">
      <c r="A18828" s="2" t="s">
        <v>82</v>
      </c>
      <c r="B18828" s="2" t="s">
        <v>18960</v>
      </c>
      <c r="C18828" s="2" t="s">
        <v>352</v>
      </c>
      <c r="D18828" s="2" t="str">
        <f>A18828&amp;","&amp;B18828&amp;","&amp;C18828</f>
        <v>OE-HYU,404W42BS00,7</v>
      </c>
      <c r="E18828" s="4" t="str">
        <f t="shared" si="294"/>
        <v>OE-HYU,404W42BS00,7</v>
      </c>
    </row>
    <row r="18829" spans="1:5" x14ac:dyDescent="0.25">
      <c r="A18829" s="2" t="s">
        <v>3</v>
      </c>
      <c r="B18829" s="2" t="s">
        <v>18961</v>
      </c>
      <c r="C18829" s="2" t="s">
        <v>9</v>
      </c>
      <c r="D18829" s="2" t="str">
        <f>A18829&amp;","&amp;B18829&amp;","&amp;C18829</f>
        <v>OE-PSA,4066.20,0</v>
      </c>
      <c r="E18829" s="4" t="str">
        <f t="shared" si="294"/>
        <v>OE-PSA,4066.20,0</v>
      </c>
    </row>
    <row r="18830" spans="1:5" x14ac:dyDescent="0.25">
      <c r="A18830" s="2" t="s">
        <v>82</v>
      </c>
      <c r="B18830" s="2" t="s">
        <v>18962</v>
      </c>
      <c r="C18830" s="2" t="s">
        <v>17</v>
      </c>
      <c r="D18830" s="2" t="str">
        <f>A18830&amp;","&amp;B18830&amp;","&amp;C18830</f>
        <v>OE-HYU,437111J3109P,1</v>
      </c>
      <c r="E18830" s="4" t="str">
        <f t="shared" si="294"/>
        <v>OE-HYU,437111J3109P,1</v>
      </c>
    </row>
    <row r="18831" spans="1:5" x14ac:dyDescent="0.25">
      <c r="A18831" s="2" t="s">
        <v>3</v>
      </c>
      <c r="B18831" s="2" t="s">
        <v>18963</v>
      </c>
      <c r="C18831" s="2" t="s">
        <v>9</v>
      </c>
      <c r="D18831" s="2" t="str">
        <f>A18831&amp;","&amp;B18831&amp;","&amp;C18831</f>
        <v>OE-PSA,9800901280,0</v>
      </c>
      <c r="E18831" s="4" t="str">
        <f t="shared" si="294"/>
        <v>OE-PSA,9800901280,0</v>
      </c>
    </row>
    <row r="18832" spans="1:5" x14ac:dyDescent="0.25">
      <c r="A18832" s="2" t="s">
        <v>82</v>
      </c>
      <c r="B18832" s="2" t="s">
        <v>18964</v>
      </c>
      <c r="C18832" s="2" t="s">
        <v>9</v>
      </c>
      <c r="D18832" s="2" t="str">
        <f>A18832&amp;","&amp;B18832&amp;","&amp;C18832</f>
        <v>OE-HYU,86590B9500,0</v>
      </c>
      <c r="E18832" s="4" t="str">
        <f t="shared" si="294"/>
        <v>OE-HYU,86590B9500,0</v>
      </c>
    </row>
    <row r="18833" spans="1:5" x14ac:dyDescent="0.25">
      <c r="A18833" s="2" t="s">
        <v>3</v>
      </c>
      <c r="B18833" s="2" t="s">
        <v>18965</v>
      </c>
      <c r="C18833" s="2" t="s">
        <v>28</v>
      </c>
      <c r="D18833" s="2" t="str">
        <f>A18833&amp;","&amp;B18833&amp;","&amp;C18833</f>
        <v>OE-PSA,866163.02,2</v>
      </c>
      <c r="E18833" s="4" t="str">
        <f t="shared" si="294"/>
        <v>OE-PSA,866163.02,2</v>
      </c>
    </row>
    <row r="18834" spans="1:5" x14ac:dyDescent="0.25">
      <c r="A18834" s="2" t="s">
        <v>82</v>
      </c>
      <c r="B18834" s="2" t="s">
        <v>18966</v>
      </c>
      <c r="C18834" s="2" t="s">
        <v>9</v>
      </c>
      <c r="D18834" s="2" t="str">
        <f>A18834&amp;","&amp;B18834&amp;","&amp;C18834</f>
        <v>OE-HYU,87611B9000,0</v>
      </c>
      <c r="E18834" s="4" t="str">
        <f t="shared" si="294"/>
        <v>OE-HYU,87611B9000,0</v>
      </c>
    </row>
    <row r="18835" spans="1:5" x14ac:dyDescent="0.25">
      <c r="A18835" s="2" t="s">
        <v>3</v>
      </c>
      <c r="B18835" s="2" t="s">
        <v>18967</v>
      </c>
      <c r="C18835" s="2" t="s">
        <v>17</v>
      </c>
      <c r="D18835" s="2" t="str">
        <f>A18835&amp;","&amp;B18835&amp;","&amp;C18835</f>
        <v>OE-PSA,8220.WV,1</v>
      </c>
      <c r="E18835" s="4" t="str">
        <f t="shared" si="294"/>
        <v>OE-PSA,8220.WV,1</v>
      </c>
    </row>
    <row r="18836" spans="1:5" x14ac:dyDescent="0.25">
      <c r="A18836" s="2" t="s">
        <v>82</v>
      </c>
      <c r="B18836" s="2" t="s">
        <v>18968</v>
      </c>
      <c r="C18836" s="2" t="s">
        <v>151</v>
      </c>
      <c r="D18836" s="2" t="str">
        <f>A18836&amp;","&amp;B18836&amp;","&amp;C18836</f>
        <v>OE-HYU,213502A101,38</v>
      </c>
      <c r="E18836" s="4" t="str">
        <f t="shared" si="294"/>
        <v>OE-HYU,213502A101,38</v>
      </c>
    </row>
    <row r="18837" spans="1:5" x14ac:dyDescent="0.25">
      <c r="A18837" s="2" t="s">
        <v>3</v>
      </c>
      <c r="B18837" s="2" t="s">
        <v>18969</v>
      </c>
      <c r="C18837" s="2" t="s">
        <v>9</v>
      </c>
      <c r="D18837" s="2" t="str">
        <f>A18837&amp;","&amp;B18837&amp;","&amp;C18837</f>
        <v>OE-PSA,2182.82,0</v>
      </c>
      <c r="E18837" s="4" t="str">
        <f t="shared" si="294"/>
        <v>OE-PSA,2182.82,0</v>
      </c>
    </row>
    <row r="18838" spans="1:5" x14ac:dyDescent="0.25">
      <c r="A18838" s="2" t="s">
        <v>3</v>
      </c>
      <c r="B18838" s="2" t="s">
        <v>18970</v>
      </c>
      <c r="C18838" s="2" t="s">
        <v>17</v>
      </c>
      <c r="D18838" s="2" t="str">
        <f>A18838&amp;","&amp;B18838&amp;","&amp;C18838</f>
        <v>OE-PSA,1425.A9,1</v>
      </c>
      <c r="E18838" s="4" t="str">
        <f t="shared" si="294"/>
        <v>OE-PSA,1425.A9,1</v>
      </c>
    </row>
    <row r="18839" spans="1:5" x14ac:dyDescent="0.25">
      <c r="A18839" s="2" t="s">
        <v>3</v>
      </c>
      <c r="B18839" s="2" t="s">
        <v>18971</v>
      </c>
      <c r="C18839" s="2" t="s">
        <v>9</v>
      </c>
      <c r="D18839" s="2" t="str">
        <f>A18839&amp;","&amp;B18839&amp;","&amp;C18839</f>
        <v>OE-PSA,2449.A6,0</v>
      </c>
      <c r="E18839" s="4" t="str">
        <f t="shared" si="294"/>
        <v>OE-PSA,2449.A6,0</v>
      </c>
    </row>
    <row r="18840" spans="1:5" x14ac:dyDescent="0.25">
      <c r="A18840" s="2" t="s">
        <v>20</v>
      </c>
      <c r="B18840" s="2" t="s">
        <v>18972</v>
      </c>
      <c r="C18840" s="2" t="s">
        <v>17</v>
      </c>
      <c r="D18840" s="2" t="str">
        <f>A18840&amp;","&amp;B18840&amp;","&amp;C18840</f>
        <v>OE-OPEL,25775833,1</v>
      </c>
      <c r="E18840" s="4" t="str">
        <f t="shared" si="294"/>
        <v>OE-OPEL,25775833,1</v>
      </c>
    </row>
    <row r="18841" spans="1:5" x14ac:dyDescent="0.25">
      <c r="A18841" s="2" t="s">
        <v>20</v>
      </c>
      <c r="B18841" s="2" t="s">
        <v>18973</v>
      </c>
      <c r="C18841" s="2" t="s">
        <v>17</v>
      </c>
      <c r="D18841" s="2" t="str">
        <f>A18841&amp;","&amp;B18841&amp;","&amp;C18841</f>
        <v>OE-OPEL,39125440,1</v>
      </c>
      <c r="E18841" s="4" t="str">
        <f t="shared" si="294"/>
        <v>OE-OPEL,39125440,1</v>
      </c>
    </row>
    <row r="18842" spans="1:5" x14ac:dyDescent="0.25">
      <c r="A18842" s="2" t="s">
        <v>20</v>
      </c>
      <c r="B18842" s="2" t="s">
        <v>18974</v>
      </c>
      <c r="C18842" s="2" t="s">
        <v>9</v>
      </c>
      <c r="D18842" s="2" t="str">
        <f>A18842&amp;","&amp;B18842&amp;","&amp;C18842</f>
        <v>OE-OPEL,39195496,0</v>
      </c>
      <c r="E18842" s="4" t="str">
        <f t="shared" si="294"/>
        <v>OE-OPEL,39195496,0</v>
      </c>
    </row>
    <row r="18843" spans="1:5" x14ac:dyDescent="0.25">
      <c r="A18843" s="2" t="s">
        <v>26</v>
      </c>
      <c r="B18843" s="2" t="s">
        <v>18975</v>
      </c>
      <c r="C18843" s="2" t="s">
        <v>85</v>
      </c>
      <c r="D18843" s="2" t="str">
        <f>A18843&amp;","&amp;B18843&amp;","&amp;C18843</f>
        <v>OE-FIAT,735430838,5</v>
      </c>
      <c r="E18843" s="4" t="str">
        <f t="shared" si="294"/>
        <v>OE-FIAT,735430838,5</v>
      </c>
    </row>
    <row r="18844" spans="1:5" x14ac:dyDescent="0.25">
      <c r="A18844" s="2" t="s">
        <v>26</v>
      </c>
      <c r="B18844" s="2" t="s">
        <v>18976</v>
      </c>
      <c r="C18844" s="2" t="s">
        <v>9</v>
      </c>
      <c r="D18844" s="2" t="str">
        <f>A18844&amp;","&amp;B18844&amp;","&amp;C18844</f>
        <v>OE-FIAT,735482397,0</v>
      </c>
      <c r="E18844" s="4" t="str">
        <f t="shared" si="294"/>
        <v>OE-FIAT,735482397,0</v>
      </c>
    </row>
    <row r="18845" spans="1:5" x14ac:dyDescent="0.25">
      <c r="A18845" s="2" t="s">
        <v>26</v>
      </c>
      <c r="B18845" s="2" t="s">
        <v>18977</v>
      </c>
      <c r="C18845" s="2" t="s">
        <v>9</v>
      </c>
      <c r="D18845" s="2" t="str">
        <f>A18845&amp;","&amp;B18845&amp;","&amp;C18845</f>
        <v>OE-FIAT,735604494,0</v>
      </c>
      <c r="E18845" s="4" t="str">
        <f t="shared" si="294"/>
        <v>OE-FIAT,735604494,0</v>
      </c>
    </row>
    <row r="18846" spans="1:5" x14ac:dyDescent="0.25">
      <c r="A18846" s="2" t="s">
        <v>3</v>
      </c>
      <c r="B18846" s="2" t="s">
        <v>18978</v>
      </c>
      <c r="C18846" s="2" t="s">
        <v>251</v>
      </c>
      <c r="D18846" s="2" t="str">
        <f>A18846&amp;","&amp;B18846&amp;","&amp;C18846</f>
        <v>OE-PSA,0349.78,3</v>
      </c>
      <c r="E18846" s="4" t="str">
        <f t="shared" si="294"/>
        <v>OE-PSA,0349.78,3</v>
      </c>
    </row>
    <row r="18847" spans="1:5" x14ac:dyDescent="0.25">
      <c r="A18847" s="2" t="s">
        <v>3</v>
      </c>
      <c r="B18847" s="2" t="s">
        <v>18979</v>
      </c>
      <c r="C18847" s="2" t="s">
        <v>9</v>
      </c>
      <c r="D18847" s="2" t="str">
        <f>A18847&amp;","&amp;B18847&amp;","&amp;C18847</f>
        <v>OE-PSA,1615103580,0</v>
      </c>
      <c r="E18847" s="4" t="str">
        <f t="shared" si="294"/>
        <v>OE-PSA,1615103580,0</v>
      </c>
    </row>
    <row r="18848" spans="1:5" x14ac:dyDescent="0.25">
      <c r="A18848" s="2" t="s">
        <v>3</v>
      </c>
      <c r="B18848" s="2" t="s">
        <v>18980</v>
      </c>
      <c r="C18848" s="2" t="s">
        <v>307</v>
      </c>
      <c r="D18848" s="2" t="str">
        <f>A18848&amp;","&amp;B18848&amp;","&amp;C18848</f>
        <v>OE-PSA,1844.51,6</v>
      </c>
      <c r="E18848" s="4" t="str">
        <f t="shared" si="294"/>
        <v>OE-PSA,1844.51,6</v>
      </c>
    </row>
    <row r="18849" spans="1:5" x14ac:dyDescent="0.25">
      <c r="A18849" s="2" t="s">
        <v>3</v>
      </c>
      <c r="B18849" s="2" t="s">
        <v>18981</v>
      </c>
      <c r="C18849" s="2" t="s">
        <v>9</v>
      </c>
      <c r="D18849" s="2" t="str">
        <f>A18849&amp;","&amp;B18849&amp;","&amp;C18849</f>
        <v>OE-PSA,7416.K1,0</v>
      </c>
      <c r="E18849" s="4" t="str">
        <f t="shared" si="294"/>
        <v>OE-PSA,7416.K1,0</v>
      </c>
    </row>
    <row r="18850" spans="1:5" x14ac:dyDescent="0.25">
      <c r="A18850" s="2" t="s">
        <v>26</v>
      </c>
      <c r="B18850" s="2" t="s">
        <v>18982</v>
      </c>
      <c r="C18850" s="2" t="s">
        <v>9</v>
      </c>
      <c r="D18850" s="2" t="str">
        <f>A18850&amp;","&amp;B18850&amp;","&amp;C18850</f>
        <v>OE-FIAT,7622907,0</v>
      </c>
      <c r="E18850" s="4" t="str">
        <f t="shared" si="294"/>
        <v>OE-FIAT,7622907,0</v>
      </c>
    </row>
    <row r="18851" spans="1:5" x14ac:dyDescent="0.25">
      <c r="A18851" s="2" t="s">
        <v>82</v>
      </c>
      <c r="B18851" s="2" t="s">
        <v>18983</v>
      </c>
      <c r="C18851" s="2" t="s">
        <v>9</v>
      </c>
      <c r="D18851" s="2" t="str">
        <f>A18851&amp;","&amp;B18851&amp;","&amp;C18851</f>
        <v>OE-HYU,8635143700,0</v>
      </c>
      <c r="E18851" s="4" t="str">
        <f t="shared" si="294"/>
        <v>OE-HYU,8635143700,0</v>
      </c>
    </row>
    <row r="18852" spans="1:5" x14ac:dyDescent="0.25">
      <c r="A18852" s="2" t="s">
        <v>82</v>
      </c>
      <c r="B18852" s="2" t="s">
        <v>18984</v>
      </c>
      <c r="C18852" s="2" t="s">
        <v>9</v>
      </c>
      <c r="D18852" s="2" t="str">
        <f>A18852&amp;","&amp;B18852&amp;","&amp;C18852</f>
        <v>OE-HYU,863551R000,0</v>
      </c>
      <c r="E18852" s="4" t="str">
        <f t="shared" si="294"/>
        <v>OE-HYU,863551R000,0</v>
      </c>
    </row>
    <row r="18853" spans="1:5" x14ac:dyDescent="0.25">
      <c r="A18853" s="2" t="s">
        <v>82</v>
      </c>
      <c r="B18853" s="2" t="s">
        <v>18985</v>
      </c>
      <c r="C18853" s="2" t="s">
        <v>9</v>
      </c>
      <c r="D18853" s="2" t="str">
        <f>A18853&amp;","&amp;B18853&amp;","&amp;C18853</f>
        <v>OE-HYU,86530C8560,0</v>
      </c>
      <c r="E18853" s="4" t="str">
        <f t="shared" si="294"/>
        <v>OE-HYU,86530C8560,0</v>
      </c>
    </row>
    <row r="18854" spans="1:5" x14ac:dyDescent="0.25">
      <c r="A18854" s="2" t="s">
        <v>82</v>
      </c>
      <c r="B18854" s="2" t="s">
        <v>18986</v>
      </c>
      <c r="C18854" s="2" t="s">
        <v>9</v>
      </c>
      <c r="D18854" s="2" t="str">
        <f>A18854&amp;","&amp;B18854&amp;","&amp;C18854</f>
        <v>OE-HYU,4110026400,0</v>
      </c>
      <c r="E18854" s="4" t="str">
        <f t="shared" si="294"/>
        <v>OE-HYU,4110026400,0</v>
      </c>
    </row>
    <row r="18855" spans="1:5" x14ac:dyDescent="0.25">
      <c r="A18855" s="2" t="s">
        <v>3</v>
      </c>
      <c r="B18855" s="2" t="s">
        <v>18987</v>
      </c>
      <c r="C18855" s="2" t="s">
        <v>9</v>
      </c>
      <c r="D18855" s="2" t="str">
        <f>A18855&amp;","&amp;B18855&amp;","&amp;C18855</f>
        <v>OE-PSA,8665.05,0</v>
      </c>
      <c r="E18855" s="4" t="str">
        <f t="shared" si="294"/>
        <v>OE-PSA,8665.05,0</v>
      </c>
    </row>
    <row r="18856" spans="1:5" x14ac:dyDescent="0.25">
      <c r="A18856" s="2" t="s">
        <v>18</v>
      </c>
      <c r="B18856" s="2" t="s">
        <v>18988</v>
      </c>
      <c r="C18856" s="2" t="s">
        <v>9</v>
      </c>
      <c r="D18856" s="2" t="str">
        <f>A18856&amp;","&amp;B18856&amp;","&amp;C18856</f>
        <v>OE-RENAULT,8200660913,0</v>
      </c>
      <c r="E18856" s="4" t="str">
        <f t="shared" si="294"/>
        <v>OE-RENAULT,8200660913,0</v>
      </c>
    </row>
    <row r="18857" spans="1:5" x14ac:dyDescent="0.25">
      <c r="A18857" s="2" t="s">
        <v>20</v>
      </c>
      <c r="B18857" s="2" t="s">
        <v>18989</v>
      </c>
      <c r="C18857" s="2" t="s">
        <v>9</v>
      </c>
      <c r="D18857" s="2" t="str">
        <f>A18857&amp;","&amp;B18857&amp;","&amp;C18857</f>
        <v>OE-OPEL,13216620,0</v>
      </c>
      <c r="E18857" s="4" t="str">
        <f t="shared" si="294"/>
        <v>OE-OPEL,13216620,0</v>
      </c>
    </row>
    <row r="18858" spans="1:5" x14ac:dyDescent="0.25">
      <c r="A18858" s="2" t="s">
        <v>3</v>
      </c>
      <c r="B18858" s="2" t="s">
        <v>18990</v>
      </c>
      <c r="C18858" s="2" t="s">
        <v>7</v>
      </c>
      <c r="D18858" s="2" t="str">
        <f>A18858&amp;","&amp;B18858&amp;","&amp;C18858</f>
        <v>OE-PSA,6822.J5,10</v>
      </c>
      <c r="E18858" s="4" t="str">
        <f t="shared" si="294"/>
        <v>OE-PSA,6822.J5,10</v>
      </c>
    </row>
    <row r="18859" spans="1:5" x14ac:dyDescent="0.25">
      <c r="A18859" s="2" t="s">
        <v>3</v>
      </c>
      <c r="B18859" s="2" t="s">
        <v>18991</v>
      </c>
      <c r="C18859" s="2" t="s">
        <v>9</v>
      </c>
      <c r="D18859" s="2" t="str">
        <f>A18859&amp;","&amp;B18859&amp;","&amp;C18859</f>
        <v>OE-PSA,0113.AJ,0</v>
      </c>
      <c r="E18859" s="4" t="str">
        <f t="shared" si="294"/>
        <v>OE-PSA,0113.AJ,0</v>
      </c>
    </row>
    <row r="18860" spans="1:5" x14ac:dyDescent="0.25">
      <c r="A18860" s="2" t="s">
        <v>82</v>
      </c>
      <c r="B18860" s="2" t="s">
        <v>18992</v>
      </c>
      <c r="C18860" s="2" t="s">
        <v>9</v>
      </c>
      <c r="D18860" s="2" t="str">
        <f>A18860&amp;","&amp;B18860&amp;","&amp;C18860</f>
        <v>OE-HYU,52910C8051,0</v>
      </c>
      <c r="E18860" s="4" t="str">
        <f t="shared" si="294"/>
        <v>OE-HYU,52910C8051,0</v>
      </c>
    </row>
    <row r="18861" spans="1:5" x14ac:dyDescent="0.25">
      <c r="A18861" s="2" t="s">
        <v>26</v>
      </c>
      <c r="B18861" s="2" t="s">
        <v>18993</v>
      </c>
      <c r="C18861" s="2" t="s">
        <v>9</v>
      </c>
      <c r="D18861" s="2" t="str">
        <f>A18861&amp;","&amp;B18861&amp;","&amp;C18861</f>
        <v>OE-FIAT,51762922,0</v>
      </c>
      <c r="E18861" s="4" t="str">
        <f t="shared" si="294"/>
        <v>OE-FIAT,51762922,0</v>
      </c>
    </row>
    <row r="18862" spans="1:5" x14ac:dyDescent="0.25">
      <c r="A18862" s="2" t="s">
        <v>26</v>
      </c>
      <c r="B18862" s="2" t="s">
        <v>18994</v>
      </c>
      <c r="C18862" s="2" t="s">
        <v>9</v>
      </c>
      <c r="D18862" s="2" t="str">
        <f>A18862&amp;","&amp;B18862&amp;","&amp;C18862</f>
        <v>OE-FIAT,51811090,0</v>
      </c>
      <c r="E18862" s="4" t="str">
        <f t="shared" si="294"/>
        <v>OE-FIAT,51811090,0</v>
      </c>
    </row>
    <row r="18863" spans="1:5" x14ac:dyDescent="0.25">
      <c r="A18863" s="2" t="s">
        <v>82</v>
      </c>
      <c r="B18863" s="2" t="s">
        <v>18995</v>
      </c>
      <c r="C18863" s="2" t="s">
        <v>9</v>
      </c>
      <c r="D18863" s="2" t="str">
        <f>A18863&amp;","&amp;B18863&amp;","&amp;C18863</f>
        <v>OE-HYU,5816232300,0</v>
      </c>
      <c r="E18863" s="4" t="str">
        <f t="shared" si="294"/>
        <v>OE-HYU,5816232300,0</v>
      </c>
    </row>
    <row r="18864" spans="1:5" x14ac:dyDescent="0.25">
      <c r="A18864" s="2" t="s">
        <v>82</v>
      </c>
      <c r="B18864" s="2" t="s">
        <v>18996</v>
      </c>
      <c r="C18864" s="2" t="s">
        <v>9</v>
      </c>
      <c r="D18864" s="2" t="str">
        <f>A18864&amp;","&amp;B18864&amp;","&amp;C18864</f>
        <v>OE-HYU,98812A5000,0</v>
      </c>
      <c r="E18864" s="4" t="str">
        <f t="shared" si="294"/>
        <v>OE-HYU,98812A5000,0</v>
      </c>
    </row>
    <row r="18865" spans="1:5" x14ac:dyDescent="0.25">
      <c r="A18865" s="2" t="s">
        <v>82</v>
      </c>
      <c r="B18865" s="2" t="s">
        <v>18997</v>
      </c>
      <c r="C18865" s="2" t="s">
        <v>9</v>
      </c>
      <c r="D18865" s="2" t="str">
        <f>A18865&amp;","&amp;B18865&amp;","&amp;C18865</f>
        <v>OE-HYU,4733939000,0</v>
      </c>
      <c r="E18865" s="4" t="str">
        <f t="shared" si="294"/>
        <v>OE-HYU,4733939000,0</v>
      </c>
    </row>
    <row r="18866" spans="1:5" x14ac:dyDescent="0.25">
      <c r="A18866" s="2" t="s">
        <v>3</v>
      </c>
      <c r="B18866" s="2" t="s">
        <v>18998</v>
      </c>
      <c r="C18866" s="2" t="s">
        <v>9</v>
      </c>
      <c r="D18866" s="2" t="str">
        <f>A18866&amp;","&amp;B18866&amp;","&amp;C18866</f>
        <v>OE-PSA,4746.30,0</v>
      </c>
      <c r="E18866" s="4" t="str">
        <f t="shared" si="294"/>
        <v>OE-PSA,4746.30,0</v>
      </c>
    </row>
    <row r="18867" spans="1:5" x14ac:dyDescent="0.25">
      <c r="A18867" s="2" t="s">
        <v>3</v>
      </c>
      <c r="B18867" s="2" t="s">
        <v>18999</v>
      </c>
      <c r="C18867" s="2" t="s">
        <v>17</v>
      </c>
      <c r="D18867" s="2" t="str">
        <f>A18867&amp;","&amp;B18867&amp;","&amp;C18867</f>
        <v>OE-PSA,5173.29,1</v>
      </c>
      <c r="E18867" s="4" t="str">
        <f t="shared" si="294"/>
        <v>OE-PSA,5173.29,1</v>
      </c>
    </row>
    <row r="18868" spans="1:5" x14ac:dyDescent="0.25">
      <c r="A18868" s="2" t="s">
        <v>3</v>
      </c>
      <c r="B18868" s="2" t="s">
        <v>19000</v>
      </c>
      <c r="C18868" s="2" t="s">
        <v>85</v>
      </c>
      <c r="D18868" s="2" t="str">
        <f>A18868&amp;","&amp;B18868&amp;","&amp;C18868</f>
        <v>OE-PSA,6542.66,5</v>
      </c>
      <c r="E18868" s="4" t="str">
        <f t="shared" si="294"/>
        <v>OE-PSA,6542.66,5</v>
      </c>
    </row>
    <row r="18869" spans="1:5" x14ac:dyDescent="0.25">
      <c r="A18869" s="2" t="s">
        <v>82</v>
      </c>
      <c r="B18869" s="2" t="s">
        <v>19001</v>
      </c>
      <c r="C18869" s="2" t="s">
        <v>9</v>
      </c>
      <c r="D18869" s="2" t="str">
        <f>A18869&amp;","&amp;B18869&amp;","&amp;C18869</f>
        <v>OE-HYU,663271R300,0</v>
      </c>
      <c r="E18869" s="4" t="str">
        <f t="shared" si="294"/>
        <v>OE-HYU,663271R300,0</v>
      </c>
    </row>
    <row r="18870" spans="1:5" x14ac:dyDescent="0.25">
      <c r="A18870" s="2" t="s">
        <v>26</v>
      </c>
      <c r="B18870" s="2" t="s">
        <v>19002</v>
      </c>
      <c r="C18870" s="2" t="s">
        <v>9</v>
      </c>
      <c r="D18870" s="2" t="str">
        <f>A18870&amp;","&amp;B18870&amp;","&amp;C18870</f>
        <v>OE-FIAT,51984487,0</v>
      </c>
      <c r="E18870" s="4" t="str">
        <f t="shared" si="294"/>
        <v>OE-FIAT,51984487,0</v>
      </c>
    </row>
    <row r="18871" spans="1:5" x14ac:dyDescent="0.25">
      <c r="A18871" s="2" t="s">
        <v>20</v>
      </c>
      <c r="B18871" s="2" t="s">
        <v>19003</v>
      </c>
      <c r="C18871" s="2" t="s">
        <v>9</v>
      </c>
      <c r="D18871" s="2" t="str">
        <f>A18871&amp;","&amp;B18871&amp;","&amp;C18871</f>
        <v>OE-OPEL,52474375,0</v>
      </c>
      <c r="E18871" s="4" t="str">
        <f t="shared" si="294"/>
        <v>OE-OPEL,52474375,0</v>
      </c>
    </row>
    <row r="18872" spans="1:5" x14ac:dyDescent="0.25">
      <c r="A18872" s="2" t="s">
        <v>3</v>
      </c>
      <c r="B18872" s="2" t="s">
        <v>19004</v>
      </c>
      <c r="C18872" s="2" t="s">
        <v>17</v>
      </c>
      <c r="D18872" s="2" t="str">
        <f>A18872&amp;","&amp;B18872&amp;","&amp;C18872</f>
        <v>OE-PSA,9023.XY,1</v>
      </c>
      <c r="E18872" s="4" t="str">
        <f t="shared" si="294"/>
        <v>OE-PSA,9023.XY,1</v>
      </c>
    </row>
    <row r="18873" spans="1:5" x14ac:dyDescent="0.25">
      <c r="A18873" s="2" t="s">
        <v>20</v>
      </c>
      <c r="B18873" s="2" t="s">
        <v>19005</v>
      </c>
      <c r="C18873" s="2" t="s">
        <v>9</v>
      </c>
      <c r="D18873" s="2" t="str">
        <f>A18873&amp;","&amp;B18873&amp;","&amp;C18873</f>
        <v>OE-OPEL,9126216,0</v>
      </c>
      <c r="E18873" s="4" t="str">
        <f t="shared" si="294"/>
        <v>OE-OPEL,9126216,0</v>
      </c>
    </row>
    <row r="18874" spans="1:5" x14ac:dyDescent="0.25">
      <c r="A18874" s="2" t="s">
        <v>20</v>
      </c>
      <c r="B18874" s="2" t="s">
        <v>19006</v>
      </c>
      <c r="C18874" s="2" t="s">
        <v>9</v>
      </c>
      <c r="D18874" s="2" t="str">
        <f>A18874&amp;","&amp;B18874&amp;","&amp;C18874</f>
        <v>OE-OPEL,9129965,0</v>
      </c>
      <c r="E18874" s="4" t="str">
        <f t="shared" si="294"/>
        <v>OE-OPEL,9129965,0</v>
      </c>
    </row>
    <row r="18875" spans="1:5" x14ac:dyDescent="0.25">
      <c r="A18875" s="2" t="s">
        <v>3</v>
      </c>
      <c r="B18875" s="2" t="s">
        <v>19007</v>
      </c>
      <c r="C18875" s="2" t="s">
        <v>17</v>
      </c>
      <c r="D18875" s="2" t="str">
        <f>A18875&amp;","&amp;B18875&amp;","&amp;C18875</f>
        <v>OE-PSA,6999.GG,1</v>
      </c>
      <c r="E18875" s="4" t="str">
        <f t="shared" si="294"/>
        <v>OE-PSA,6999.GG,1</v>
      </c>
    </row>
    <row r="18876" spans="1:5" x14ac:dyDescent="0.25">
      <c r="A18876" s="2" t="s">
        <v>20</v>
      </c>
      <c r="B18876" s="2" t="s">
        <v>19008</v>
      </c>
      <c r="C18876" s="2" t="s">
        <v>9</v>
      </c>
      <c r="D18876" s="2" t="str">
        <f>A18876&amp;","&amp;B18876&amp;","&amp;C18876</f>
        <v>OE-OPEL,90559624,0</v>
      </c>
      <c r="E18876" s="4" t="str">
        <f t="shared" si="294"/>
        <v>OE-OPEL,90559624,0</v>
      </c>
    </row>
    <row r="18877" spans="1:5" x14ac:dyDescent="0.25">
      <c r="A18877" s="2" t="s">
        <v>20</v>
      </c>
      <c r="B18877" s="2" t="s">
        <v>19009</v>
      </c>
      <c r="C18877" s="2" t="s">
        <v>9</v>
      </c>
      <c r="D18877" s="2" t="str">
        <f>A18877&amp;","&amp;B18877&amp;","&amp;C18877</f>
        <v>OE-OPEL,96546894,0</v>
      </c>
      <c r="E18877" s="4" t="str">
        <f t="shared" si="294"/>
        <v>OE-OPEL,96546894,0</v>
      </c>
    </row>
    <row r="18878" spans="1:5" x14ac:dyDescent="0.25">
      <c r="A18878" s="2" t="s">
        <v>3</v>
      </c>
      <c r="B18878" s="2" t="s">
        <v>19010</v>
      </c>
      <c r="C18878" s="2" t="s">
        <v>9</v>
      </c>
      <c r="D18878" s="2" t="str">
        <f>A18878&amp;","&amp;B18878&amp;","&amp;C18878</f>
        <v>OE-PSA,9678272480,0</v>
      </c>
      <c r="E18878" s="4" t="str">
        <f t="shared" si="294"/>
        <v>OE-PSA,9678272480,0</v>
      </c>
    </row>
    <row r="18879" spans="1:5" x14ac:dyDescent="0.25">
      <c r="A18879" s="2" t="s">
        <v>20</v>
      </c>
      <c r="B18879" s="2" t="s">
        <v>19011</v>
      </c>
      <c r="C18879" s="2" t="s">
        <v>9</v>
      </c>
      <c r="D18879" s="2" t="str">
        <f>A18879&amp;","&amp;B18879&amp;","&amp;C18879</f>
        <v>OE-OPEL,96808314,0</v>
      </c>
      <c r="E18879" s="4" t="str">
        <f t="shared" si="294"/>
        <v>OE-OPEL,96808314,0</v>
      </c>
    </row>
    <row r="18880" spans="1:5" x14ac:dyDescent="0.25">
      <c r="A18880" s="2" t="s">
        <v>3</v>
      </c>
      <c r="B18880" s="2" t="s">
        <v>19012</v>
      </c>
      <c r="C18880" s="2" t="s">
        <v>9</v>
      </c>
      <c r="D18880" s="2" t="str">
        <f>A18880&amp;","&amp;B18880&amp;","&amp;C18880</f>
        <v>OE-PSA,9812926880,0</v>
      </c>
      <c r="E18880" s="4" t="str">
        <f t="shared" si="294"/>
        <v>OE-PSA,9812926880,0</v>
      </c>
    </row>
    <row r="18881" spans="1:5" x14ac:dyDescent="0.25">
      <c r="A18881" s="2" t="s">
        <v>3</v>
      </c>
      <c r="B18881" s="2" t="s">
        <v>19013</v>
      </c>
      <c r="C18881" s="2" t="s">
        <v>9</v>
      </c>
      <c r="D18881" s="2" t="str">
        <f>A18881&amp;","&amp;B18881&amp;","&amp;C18881</f>
        <v>OE-PSA,9813484980,0</v>
      </c>
      <c r="E18881" s="4" t="str">
        <f t="shared" si="294"/>
        <v>OE-PSA,9813484980,0</v>
      </c>
    </row>
    <row r="18882" spans="1:5" x14ac:dyDescent="0.25">
      <c r="A18882" s="2" t="s">
        <v>3</v>
      </c>
      <c r="B18882" s="2" t="s">
        <v>19014</v>
      </c>
      <c r="C18882" s="2" t="s">
        <v>9</v>
      </c>
      <c r="D18882" s="2" t="str">
        <f>A18882&amp;","&amp;B18882&amp;","&amp;C18882</f>
        <v>OE-PSA,4249.90,0</v>
      </c>
      <c r="E18882" s="4" t="str">
        <f t="shared" ref="E18882:E18945" si="295">CLEAN(D18882)</f>
        <v>OE-PSA,4249.90,0</v>
      </c>
    </row>
    <row r="18883" spans="1:5" x14ac:dyDescent="0.25">
      <c r="A18883" s="2" t="s">
        <v>20</v>
      </c>
      <c r="B18883" s="2" t="s">
        <v>19015</v>
      </c>
      <c r="C18883" s="2" t="s">
        <v>9</v>
      </c>
      <c r="D18883" s="2" t="str">
        <f>A18883&amp;","&amp;B18883&amp;","&amp;C18883</f>
        <v>OE-OPEL,96694768,0</v>
      </c>
      <c r="E18883" s="4" t="str">
        <f t="shared" si="295"/>
        <v>OE-OPEL,96694768,0</v>
      </c>
    </row>
    <row r="18884" spans="1:5" x14ac:dyDescent="0.25">
      <c r="A18884" s="2" t="s">
        <v>20</v>
      </c>
      <c r="B18884" s="2" t="s">
        <v>19016</v>
      </c>
      <c r="C18884" s="2" t="s">
        <v>9</v>
      </c>
      <c r="D18884" s="2" t="str">
        <f>A18884&amp;","&amp;B18884&amp;","&amp;C18884</f>
        <v>OE-OPEL,55485624,0</v>
      </c>
      <c r="E18884" s="4" t="str">
        <f t="shared" si="295"/>
        <v>OE-OPEL,55485624,0</v>
      </c>
    </row>
    <row r="18885" spans="1:5" x14ac:dyDescent="0.25">
      <c r="A18885" s="2" t="s">
        <v>20</v>
      </c>
      <c r="B18885" s="2" t="s">
        <v>19017</v>
      </c>
      <c r="C18885" s="2" t="s">
        <v>9</v>
      </c>
      <c r="D18885" s="2" t="str">
        <f>A18885&amp;","&amp;B18885&amp;","&amp;C18885</f>
        <v>OE-OPEL,11010612,0</v>
      </c>
      <c r="E18885" s="4" t="str">
        <f t="shared" si="295"/>
        <v>OE-OPEL,11010612,0</v>
      </c>
    </row>
    <row r="18886" spans="1:5" x14ac:dyDescent="0.25">
      <c r="A18886" s="2" t="s">
        <v>3</v>
      </c>
      <c r="B18886" s="2" t="s">
        <v>19018</v>
      </c>
      <c r="C18886" s="2" t="s">
        <v>9</v>
      </c>
      <c r="D18886" s="2" t="str">
        <f>A18886&amp;","&amp;B18886&amp;","&amp;C18886</f>
        <v>OE-PSA,1426.5J,0</v>
      </c>
      <c r="E18886" s="4" t="str">
        <f t="shared" si="295"/>
        <v>OE-PSA,1426.5J,0</v>
      </c>
    </row>
    <row r="18887" spans="1:5" x14ac:dyDescent="0.25">
      <c r="A18887" s="2" t="s">
        <v>82</v>
      </c>
      <c r="B18887" s="2" t="s">
        <v>19019</v>
      </c>
      <c r="C18887" s="2" t="s">
        <v>28</v>
      </c>
      <c r="D18887" s="2" t="str">
        <f>A18887&amp;","&amp;B18887&amp;","&amp;C18887</f>
        <v>OE-HYU,241002B000,2</v>
      </c>
      <c r="E18887" s="4" t="str">
        <f t="shared" si="295"/>
        <v>OE-HYU,241002B000,2</v>
      </c>
    </row>
    <row r="18888" spans="1:5" x14ac:dyDescent="0.25">
      <c r="A18888" s="2" t="s">
        <v>3</v>
      </c>
      <c r="B18888" s="2" t="s">
        <v>19020</v>
      </c>
      <c r="C18888" s="2" t="s">
        <v>9</v>
      </c>
      <c r="D18888" s="2" t="str">
        <f>A18888&amp;","&amp;B18888&amp;","&amp;C18888</f>
        <v>OE-PSA,9676408280,0</v>
      </c>
      <c r="E18888" s="4" t="str">
        <f t="shared" si="295"/>
        <v>OE-PSA,9676408280,0</v>
      </c>
    </row>
    <row r="18889" spans="1:5" x14ac:dyDescent="0.25">
      <c r="A18889" s="2" t="s">
        <v>82</v>
      </c>
      <c r="B18889" s="2" t="s">
        <v>19021</v>
      </c>
      <c r="C18889" s="2" t="s">
        <v>9</v>
      </c>
      <c r="D18889" s="2" t="str">
        <f>A18889&amp;","&amp;B18889&amp;","&amp;C18889</f>
        <v>OE-HYU,9713817001,0</v>
      </c>
      <c r="E18889" s="4" t="str">
        <f t="shared" si="295"/>
        <v>OE-HYU,9713817001,0</v>
      </c>
    </row>
    <row r="18890" spans="1:5" x14ac:dyDescent="0.25">
      <c r="A18890" s="2" t="s">
        <v>3</v>
      </c>
      <c r="B18890" s="2" t="s">
        <v>19022</v>
      </c>
      <c r="C18890" s="2" t="s">
        <v>9</v>
      </c>
      <c r="D18890" s="2" t="str">
        <f>A18890&amp;","&amp;B18890&amp;","&amp;C18890</f>
        <v>OE-PSA,6552.P3,0</v>
      </c>
      <c r="E18890" s="4" t="str">
        <f t="shared" si="295"/>
        <v>OE-PSA,6552.P3,0</v>
      </c>
    </row>
    <row r="18891" spans="1:5" x14ac:dyDescent="0.25">
      <c r="A18891" s="2" t="s">
        <v>3</v>
      </c>
      <c r="B18891" s="2" t="s">
        <v>19023</v>
      </c>
      <c r="C18891" s="2" t="s">
        <v>9</v>
      </c>
      <c r="D18891" s="2" t="str">
        <f>A18891&amp;","&amp;B18891&amp;","&amp;C18891</f>
        <v>OE-PSA,6913.V3,0</v>
      </c>
      <c r="E18891" s="4" t="str">
        <f t="shared" si="295"/>
        <v>OE-PSA,6913.V3,0</v>
      </c>
    </row>
    <row r="18892" spans="1:5" x14ac:dyDescent="0.25">
      <c r="A18892" s="2" t="s">
        <v>20</v>
      </c>
      <c r="B18892" s="2" t="s">
        <v>19024</v>
      </c>
      <c r="C18892" s="2" t="s">
        <v>85</v>
      </c>
      <c r="D18892" s="2" t="str">
        <f>A18892&amp;","&amp;B18892&amp;","&amp;C18892</f>
        <v>OE-OPEL,90054143,5</v>
      </c>
      <c r="E18892" s="4" t="str">
        <f t="shared" si="295"/>
        <v>OE-OPEL,90054143,5</v>
      </c>
    </row>
    <row r="18893" spans="1:5" x14ac:dyDescent="0.25">
      <c r="A18893" s="2" t="s">
        <v>3</v>
      </c>
      <c r="B18893" s="2" t="s">
        <v>19025</v>
      </c>
      <c r="C18893" s="2" t="s">
        <v>17</v>
      </c>
      <c r="D18893" s="2" t="str">
        <f>A18893&amp;","&amp;B18893&amp;","&amp;C18893</f>
        <v>OE-PSA,9671AA.12,1</v>
      </c>
      <c r="E18893" s="4" t="str">
        <f t="shared" si="295"/>
        <v>OE-PSA,9671AA.12,1</v>
      </c>
    </row>
    <row r="18894" spans="1:5" x14ac:dyDescent="0.25">
      <c r="A18894" s="2" t="s">
        <v>3</v>
      </c>
      <c r="B18894" s="2" t="s">
        <v>19026</v>
      </c>
      <c r="C18894" s="2" t="s">
        <v>9</v>
      </c>
      <c r="D18894" s="2" t="str">
        <f>A18894&amp;","&amp;B18894&amp;","&amp;C18894</f>
        <v>OE-PSA,9674790580,0</v>
      </c>
      <c r="E18894" s="4" t="str">
        <f t="shared" si="295"/>
        <v>OE-PSA,9674790580,0</v>
      </c>
    </row>
    <row r="18895" spans="1:5" x14ac:dyDescent="0.25">
      <c r="A18895" s="2" t="s">
        <v>3</v>
      </c>
      <c r="B18895" s="2" t="s">
        <v>19027</v>
      </c>
      <c r="C18895" s="2" t="s">
        <v>9</v>
      </c>
      <c r="D18895" s="2" t="str">
        <f>A18895&amp;","&amp;B18895&amp;","&amp;C18895</f>
        <v>OE-PSA,E118420,0</v>
      </c>
      <c r="E18895" s="4" t="str">
        <f t="shared" si="295"/>
        <v>OE-PSA,E118420,0</v>
      </c>
    </row>
    <row r="18896" spans="1:5" x14ac:dyDescent="0.25">
      <c r="A18896" s="2" t="s">
        <v>3</v>
      </c>
      <c r="B18896" s="2" t="s">
        <v>19028</v>
      </c>
      <c r="C18896" s="2" t="s">
        <v>9</v>
      </c>
      <c r="D18896" s="2" t="str">
        <f>A18896&amp;","&amp;B18896&amp;","&amp;C18896</f>
        <v>OE-PSA,9810439880,0</v>
      </c>
      <c r="E18896" s="4" t="str">
        <f t="shared" si="295"/>
        <v>OE-PSA,9810439880,0</v>
      </c>
    </row>
    <row r="18897" spans="1:5" x14ac:dyDescent="0.25">
      <c r="A18897" s="2" t="s">
        <v>18</v>
      </c>
      <c r="B18897" s="2" t="s">
        <v>19029</v>
      </c>
      <c r="C18897" s="2" t="s">
        <v>9</v>
      </c>
      <c r="D18897" s="2" t="str">
        <f>A18897&amp;","&amp;B18897&amp;","&amp;C18897</f>
        <v>OE-RENAULT,878240003R,0</v>
      </c>
      <c r="E18897" s="4" t="str">
        <f t="shared" si="295"/>
        <v>OE-RENAULT,878240003R,0</v>
      </c>
    </row>
    <row r="18898" spans="1:5" x14ac:dyDescent="0.25">
      <c r="A18898" s="2" t="s">
        <v>3</v>
      </c>
      <c r="B18898" s="2" t="s">
        <v>19030</v>
      </c>
      <c r="C18898" s="2" t="s">
        <v>55</v>
      </c>
      <c r="D18898" s="2" t="str">
        <f>A18898&amp;","&amp;B18898&amp;","&amp;C18898</f>
        <v>OE-PSA,6160.52,4</v>
      </c>
      <c r="E18898" s="4" t="str">
        <f t="shared" si="295"/>
        <v>OE-PSA,6160.52,4</v>
      </c>
    </row>
    <row r="18899" spans="1:5" x14ac:dyDescent="0.25">
      <c r="A18899" s="2" t="s">
        <v>20</v>
      </c>
      <c r="B18899" s="2" t="s">
        <v>19031</v>
      </c>
      <c r="C18899" s="2" t="s">
        <v>9</v>
      </c>
      <c r="D18899" s="2" t="str">
        <f>A18899&amp;","&amp;B18899&amp;","&amp;C18899</f>
        <v>OE-OPEL,94552588,0</v>
      </c>
      <c r="E18899" s="4" t="str">
        <f t="shared" si="295"/>
        <v>OE-OPEL,94552588,0</v>
      </c>
    </row>
    <row r="18900" spans="1:5" x14ac:dyDescent="0.25">
      <c r="A18900" s="2" t="s">
        <v>3</v>
      </c>
      <c r="B18900" s="2" t="s">
        <v>19032</v>
      </c>
      <c r="C18900" s="2" t="s">
        <v>9</v>
      </c>
      <c r="D18900" s="2" t="str">
        <f>A18900&amp;","&amp;B18900&amp;","&amp;C18900</f>
        <v>OE-PSA,6208.F1,0</v>
      </c>
      <c r="E18900" s="4" t="str">
        <f t="shared" si="295"/>
        <v>OE-PSA,6208.F1,0</v>
      </c>
    </row>
    <row r="18901" spans="1:5" x14ac:dyDescent="0.25">
      <c r="A18901" s="2" t="s">
        <v>20</v>
      </c>
      <c r="B18901" s="2" t="s">
        <v>19033</v>
      </c>
      <c r="C18901" s="2" t="s">
        <v>9</v>
      </c>
      <c r="D18901" s="2" t="str">
        <f>A18901&amp;","&amp;B18901&amp;","&amp;C18901</f>
        <v>OE-OPEL,95516090,0</v>
      </c>
      <c r="E18901" s="4" t="str">
        <f t="shared" si="295"/>
        <v>OE-OPEL,95516090,0</v>
      </c>
    </row>
    <row r="18902" spans="1:5" x14ac:dyDescent="0.25">
      <c r="A18902" s="2" t="s">
        <v>9395</v>
      </c>
      <c r="B18902" s="2" t="s">
        <v>19034</v>
      </c>
      <c r="C18902" s="2" t="s">
        <v>9</v>
      </c>
      <c r="D18902" s="2" t="str">
        <f>A18902&amp;","&amp;B18902&amp;","&amp;C18902</f>
        <v>OE-MB,A2468100221,0</v>
      </c>
      <c r="E18902" s="4" t="str">
        <f t="shared" si="295"/>
        <v>OE-MB,A2468100221,0</v>
      </c>
    </row>
    <row r="18903" spans="1:5" x14ac:dyDescent="0.25">
      <c r="A18903" s="2" t="s">
        <v>3</v>
      </c>
      <c r="B18903" s="2" t="s">
        <v>19035</v>
      </c>
      <c r="C18903" s="2" t="s">
        <v>9</v>
      </c>
      <c r="D18903" s="2" t="str">
        <f>A18903&amp;","&amp;B18903&amp;","&amp;C18903</f>
        <v>OE-PSA,6590.01,0</v>
      </c>
      <c r="E18903" s="4" t="str">
        <f t="shared" si="295"/>
        <v>OE-PSA,6590.01,0</v>
      </c>
    </row>
    <row r="18904" spans="1:5" x14ac:dyDescent="0.25">
      <c r="A18904" s="2" t="s">
        <v>3</v>
      </c>
      <c r="B18904" s="2" t="s">
        <v>19036</v>
      </c>
      <c r="C18904" s="2" t="s">
        <v>17</v>
      </c>
      <c r="D18904" s="2" t="str">
        <f>A18904&amp;","&amp;B18904&amp;","&amp;C18904</f>
        <v>OE-PSA,6923.C5,1</v>
      </c>
      <c r="E18904" s="4" t="str">
        <f t="shared" si="295"/>
        <v>OE-PSA,6923.C5,1</v>
      </c>
    </row>
    <row r="18905" spans="1:5" x14ac:dyDescent="0.25">
      <c r="A18905" s="2" t="s">
        <v>3</v>
      </c>
      <c r="B18905" s="2" t="s">
        <v>19037</v>
      </c>
      <c r="C18905" s="2" t="s">
        <v>9</v>
      </c>
      <c r="D18905" s="2" t="str">
        <f>A18905&amp;","&amp;B18905&amp;","&amp;C18905</f>
        <v>OE-PSA,0515.R4,0</v>
      </c>
      <c r="E18905" s="4" t="str">
        <f t="shared" si="295"/>
        <v>OE-PSA,0515.R4,0</v>
      </c>
    </row>
    <row r="18906" spans="1:5" x14ac:dyDescent="0.25">
      <c r="A18906" s="2" t="s">
        <v>3</v>
      </c>
      <c r="B18906" s="2" t="s">
        <v>19038</v>
      </c>
      <c r="C18906" s="2" t="s">
        <v>9</v>
      </c>
      <c r="D18906" s="2" t="str">
        <f>A18906&amp;","&amp;B18906&amp;","&amp;C18906</f>
        <v>OE-PSA,2052.Y1,0</v>
      </c>
      <c r="E18906" s="4" t="str">
        <f t="shared" si="295"/>
        <v>OE-PSA,2052.Y1,0</v>
      </c>
    </row>
    <row r="18907" spans="1:5" x14ac:dyDescent="0.25">
      <c r="A18907" s="2" t="s">
        <v>82</v>
      </c>
      <c r="B18907" s="2" t="s">
        <v>19039</v>
      </c>
      <c r="C18907" s="2" t="s">
        <v>9</v>
      </c>
      <c r="D18907" s="2" t="str">
        <f>A18907&amp;","&amp;B18907&amp;","&amp;C18907</f>
        <v>OE-HYU,5510126000,0</v>
      </c>
      <c r="E18907" s="4" t="str">
        <f t="shared" si="295"/>
        <v>OE-HYU,5510126000,0</v>
      </c>
    </row>
    <row r="18908" spans="1:5" x14ac:dyDescent="0.25">
      <c r="A18908" s="2" t="s">
        <v>82</v>
      </c>
      <c r="B18908" s="2" t="s">
        <v>19040</v>
      </c>
      <c r="C18908" s="2" t="s">
        <v>9</v>
      </c>
      <c r="D18908" s="2" t="str">
        <f>A18908&amp;","&amp;B18908&amp;","&amp;C18908</f>
        <v>OE-HYU,55215A2000,0</v>
      </c>
      <c r="E18908" s="4" t="str">
        <f t="shared" si="295"/>
        <v>OE-HYU,55215A2000,0</v>
      </c>
    </row>
    <row r="18909" spans="1:5" x14ac:dyDescent="0.25">
      <c r="A18909" s="2" t="s">
        <v>82</v>
      </c>
      <c r="B18909" s="2" t="s">
        <v>19041</v>
      </c>
      <c r="C18909" s="2" t="s">
        <v>9</v>
      </c>
      <c r="D18909" s="2" t="str">
        <f>A18909&amp;","&amp;B18909&amp;","&amp;C18909</f>
        <v>OE-HYU,5535025051,0</v>
      </c>
      <c r="E18909" s="4" t="str">
        <f t="shared" si="295"/>
        <v>OE-HYU,5535025051,0</v>
      </c>
    </row>
    <row r="18910" spans="1:5" x14ac:dyDescent="0.25">
      <c r="A18910" s="2" t="s">
        <v>20</v>
      </c>
      <c r="B18910" s="2" t="s">
        <v>19042</v>
      </c>
      <c r="C18910" s="2" t="s">
        <v>17</v>
      </c>
      <c r="D18910" s="2" t="str">
        <f>A18910&amp;","&amp;B18910&amp;","&amp;C18910</f>
        <v>OE-OPEL,9142133,1</v>
      </c>
      <c r="E18910" s="4" t="str">
        <f t="shared" si="295"/>
        <v>OE-OPEL,9142133,1</v>
      </c>
    </row>
    <row r="18911" spans="1:5" x14ac:dyDescent="0.25">
      <c r="A18911" s="2" t="s">
        <v>20</v>
      </c>
      <c r="B18911" s="2" t="s">
        <v>19043</v>
      </c>
      <c r="C18911" s="2" t="s">
        <v>9</v>
      </c>
      <c r="D18911" s="2" t="str">
        <f>A18911&amp;","&amp;B18911&amp;","&amp;C18911</f>
        <v>OE-OPEL,22938169,0</v>
      </c>
      <c r="E18911" s="4" t="str">
        <f t="shared" si="295"/>
        <v>OE-OPEL,22938169,0</v>
      </c>
    </row>
    <row r="18912" spans="1:5" x14ac:dyDescent="0.25">
      <c r="A18912" s="2" t="s">
        <v>3</v>
      </c>
      <c r="B18912" s="2" t="s">
        <v>19044</v>
      </c>
      <c r="C18912" s="2" t="s">
        <v>9</v>
      </c>
      <c r="D18912" s="2" t="str">
        <f>A18912&amp;","&amp;B18912&amp;","&amp;C18912</f>
        <v>OE-PSA,2308.38,0</v>
      </c>
      <c r="E18912" s="4" t="str">
        <f t="shared" si="295"/>
        <v>OE-PSA,2308.38,0</v>
      </c>
    </row>
    <row r="18913" spans="1:5" x14ac:dyDescent="0.25">
      <c r="A18913" s="2" t="s">
        <v>20</v>
      </c>
      <c r="B18913" s="2" t="s">
        <v>19045</v>
      </c>
      <c r="C18913" s="2" t="s">
        <v>9</v>
      </c>
      <c r="D18913" s="2" t="str">
        <f>A18913&amp;","&amp;B18913&amp;","&amp;C18913</f>
        <v>OE-OPEL,25182778,0</v>
      </c>
      <c r="E18913" s="4" t="str">
        <f t="shared" si="295"/>
        <v>OE-OPEL,25182778,0</v>
      </c>
    </row>
    <row r="18914" spans="1:5" x14ac:dyDescent="0.25">
      <c r="A18914" s="2" t="s">
        <v>20</v>
      </c>
      <c r="B18914" s="2" t="s">
        <v>19046</v>
      </c>
      <c r="C18914" s="2" t="s">
        <v>9</v>
      </c>
      <c r="D18914" s="2" t="str">
        <f>A18914&amp;","&amp;B18914&amp;","&amp;C18914</f>
        <v>OE-OPEL,25183772,0</v>
      </c>
      <c r="E18914" s="4" t="str">
        <f t="shared" si="295"/>
        <v>OE-OPEL,25183772,0</v>
      </c>
    </row>
    <row r="18915" spans="1:5" x14ac:dyDescent="0.25">
      <c r="A18915" s="2" t="s">
        <v>26</v>
      </c>
      <c r="B18915" s="2" t="s">
        <v>19047</v>
      </c>
      <c r="C18915" s="2" t="s">
        <v>9</v>
      </c>
      <c r="D18915" s="2" t="str">
        <f>A18915&amp;","&amp;B18915&amp;","&amp;C18915</f>
        <v>OE-FIAT,71748251,0</v>
      </c>
      <c r="E18915" s="4" t="str">
        <f t="shared" si="295"/>
        <v>OE-FIAT,71748251,0</v>
      </c>
    </row>
    <row r="18916" spans="1:5" x14ac:dyDescent="0.25">
      <c r="A18916" s="2" t="s">
        <v>3</v>
      </c>
      <c r="B18916" s="2" t="s">
        <v>19048</v>
      </c>
      <c r="C18916" s="2" t="s">
        <v>3223</v>
      </c>
      <c r="D18916" s="2" t="str">
        <f>A18916&amp;","&amp;B18916&amp;","&amp;C18916</f>
        <v>OE-PSA,7429.75,30</v>
      </c>
      <c r="E18916" s="4" t="str">
        <f t="shared" si="295"/>
        <v>OE-PSA,7429.75,30</v>
      </c>
    </row>
    <row r="18917" spans="1:5" x14ac:dyDescent="0.25">
      <c r="A18917" s="2" t="s">
        <v>3</v>
      </c>
      <c r="B18917" s="2" t="s">
        <v>19049</v>
      </c>
      <c r="C18917" s="2" t="s">
        <v>9</v>
      </c>
      <c r="D18917" s="2" t="str">
        <f>A18917&amp;","&amp;B18917&amp;","&amp;C18917</f>
        <v>OE-PSA,1614156880,0</v>
      </c>
      <c r="E18917" s="4" t="str">
        <f t="shared" si="295"/>
        <v>OE-PSA,1614156880,0</v>
      </c>
    </row>
    <row r="18918" spans="1:5" x14ac:dyDescent="0.25">
      <c r="A18918" s="2" t="s">
        <v>3</v>
      </c>
      <c r="B18918" s="2" t="s">
        <v>19050</v>
      </c>
      <c r="C18918" s="2" t="s">
        <v>17</v>
      </c>
      <c r="D18918" s="2" t="str">
        <f>A18918&amp;","&amp;B18918&amp;","&amp;C18918</f>
        <v>OE-PSA,1617409480,1</v>
      </c>
      <c r="E18918" s="4" t="str">
        <f t="shared" si="295"/>
        <v>OE-PSA,1617409480,1</v>
      </c>
    </row>
    <row r="18919" spans="1:5" x14ac:dyDescent="0.25">
      <c r="A18919" s="2" t="s">
        <v>3</v>
      </c>
      <c r="B18919" s="2" t="s">
        <v>19051</v>
      </c>
      <c r="C18919" s="2" t="s">
        <v>9</v>
      </c>
      <c r="D18919" s="2" t="str">
        <f>A18919&amp;","&amp;B18919&amp;","&amp;C18919</f>
        <v>OE-PSA,1617966180,0</v>
      </c>
      <c r="E18919" s="4" t="str">
        <f t="shared" si="295"/>
        <v>OE-PSA,1617966180,0</v>
      </c>
    </row>
    <row r="18920" spans="1:5" x14ac:dyDescent="0.25">
      <c r="A18920" s="2" t="s">
        <v>3</v>
      </c>
      <c r="B18920" s="2" t="s">
        <v>19052</v>
      </c>
      <c r="C18920" s="2" t="s">
        <v>9</v>
      </c>
      <c r="D18920" s="2" t="str">
        <f>A18920&amp;","&amp;B18920&amp;","&amp;C18920</f>
        <v>OE-PSA,1280.62,0</v>
      </c>
      <c r="E18920" s="4" t="str">
        <f t="shared" si="295"/>
        <v>OE-PSA,1280.62,0</v>
      </c>
    </row>
    <row r="18921" spans="1:5" x14ac:dyDescent="0.25">
      <c r="A18921" s="2" t="s">
        <v>3</v>
      </c>
      <c r="B18921" s="2" t="s">
        <v>19053</v>
      </c>
      <c r="C18921" s="2" t="s">
        <v>9</v>
      </c>
      <c r="D18921" s="2" t="str">
        <f>A18921&amp;","&amp;B18921&amp;","&amp;C18921</f>
        <v>OE-PSA,9221.F6,0</v>
      </c>
      <c r="E18921" s="4" t="str">
        <f t="shared" si="295"/>
        <v>OE-PSA,9221.F6,0</v>
      </c>
    </row>
    <row r="18922" spans="1:5" x14ac:dyDescent="0.25">
      <c r="A18922" s="2" t="s">
        <v>20</v>
      </c>
      <c r="B18922" s="2" t="s">
        <v>19054</v>
      </c>
      <c r="C18922" s="2" t="s">
        <v>9</v>
      </c>
      <c r="D18922" s="2" t="str">
        <f>A18922&amp;","&amp;B18922&amp;","&amp;C18922</f>
        <v>OE-OPEL,96622535,0</v>
      </c>
      <c r="E18922" s="4" t="str">
        <f t="shared" si="295"/>
        <v>OE-OPEL,96622535,0</v>
      </c>
    </row>
    <row r="18923" spans="1:5" x14ac:dyDescent="0.25">
      <c r="A18923" s="2" t="s">
        <v>3</v>
      </c>
      <c r="B18923" s="2" t="s">
        <v>19055</v>
      </c>
      <c r="C18923" s="2" t="s">
        <v>5</v>
      </c>
      <c r="D18923" s="2" t="str">
        <f>A18923&amp;","&amp;B18923&amp;","&amp;C18923</f>
        <v>OE-PSA,9663.G3,8</v>
      </c>
      <c r="E18923" s="4" t="str">
        <f t="shared" si="295"/>
        <v>OE-PSA,9663.G3,8</v>
      </c>
    </row>
    <row r="18924" spans="1:5" x14ac:dyDescent="0.25">
      <c r="A18924" s="2" t="s">
        <v>3</v>
      </c>
      <c r="B18924" s="2" t="s">
        <v>19056</v>
      </c>
      <c r="C18924" s="2" t="s">
        <v>9</v>
      </c>
      <c r="D18924" s="2" t="str">
        <f>A18924&amp;","&amp;B18924&amp;","&amp;C18924</f>
        <v>OE-PSA,E148101,0</v>
      </c>
      <c r="E18924" s="4" t="str">
        <f t="shared" si="295"/>
        <v>OE-PSA,E148101,0</v>
      </c>
    </row>
    <row r="18925" spans="1:5" x14ac:dyDescent="0.25">
      <c r="A18925" s="2" t="s">
        <v>82</v>
      </c>
      <c r="B18925" s="2" t="s">
        <v>19057</v>
      </c>
      <c r="C18925" s="2" t="s">
        <v>9</v>
      </c>
      <c r="D18925" s="2" t="str">
        <f>A18925&amp;","&amp;B18925&amp;","&amp;C18925</f>
        <v>OE-HYU,467302H200,0</v>
      </c>
      <c r="E18925" s="4" t="str">
        <f t="shared" si="295"/>
        <v>OE-HYU,467302H200,0</v>
      </c>
    </row>
    <row r="18926" spans="1:5" x14ac:dyDescent="0.25">
      <c r="A18926" s="2" t="s">
        <v>20</v>
      </c>
      <c r="B18926" s="2" t="s">
        <v>19058</v>
      </c>
      <c r="C18926" s="2" t="s">
        <v>9</v>
      </c>
      <c r="D18926" s="2" t="str">
        <f>A18926&amp;","&amp;B18926&amp;","&amp;C18926</f>
        <v>OE-OPEL,95032353,0</v>
      </c>
      <c r="E18926" s="4" t="str">
        <f t="shared" si="295"/>
        <v>OE-OPEL,95032353,0</v>
      </c>
    </row>
    <row r="18927" spans="1:5" x14ac:dyDescent="0.25">
      <c r="A18927" s="2" t="s">
        <v>20</v>
      </c>
      <c r="B18927" s="2" t="s">
        <v>19059</v>
      </c>
      <c r="C18927" s="2" t="s">
        <v>9</v>
      </c>
      <c r="D18927" s="2" t="str">
        <f>A18927&amp;","&amp;B18927&amp;","&amp;C18927</f>
        <v>OE-OPEL,95102324,0</v>
      </c>
      <c r="E18927" s="4" t="str">
        <f t="shared" si="295"/>
        <v>OE-OPEL,95102324,0</v>
      </c>
    </row>
    <row r="18928" spans="1:5" x14ac:dyDescent="0.25">
      <c r="A18928" s="2" t="s">
        <v>20</v>
      </c>
      <c r="B18928" s="2" t="s">
        <v>19060</v>
      </c>
      <c r="C18928" s="2" t="s">
        <v>9</v>
      </c>
      <c r="D18928" s="2" t="str">
        <f>A18928&amp;","&amp;B18928&amp;","&amp;C18928</f>
        <v>OE-OPEL,95260753,0</v>
      </c>
      <c r="E18928" s="4" t="str">
        <f t="shared" si="295"/>
        <v>OE-OPEL,95260753,0</v>
      </c>
    </row>
    <row r="18929" spans="1:5" x14ac:dyDescent="0.25">
      <c r="A18929" s="2" t="s">
        <v>3</v>
      </c>
      <c r="B18929" s="2" t="s">
        <v>19061</v>
      </c>
      <c r="C18929" s="2" t="s">
        <v>9</v>
      </c>
      <c r="D18929" s="2" t="str">
        <f>A18929&amp;","&amp;B18929&amp;","&amp;C18929</f>
        <v>OE-PSA,6350.JL,0</v>
      </c>
      <c r="E18929" s="4" t="str">
        <f t="shared" si="295"/>
        <v>OE-PSA,6350.JL,0</v>
      </c>
    </row>
    <row r="18930" spans="1:5" x14ac:dyDescent="0.25">
      <c r="A18930" s="2" t="s">
        <v>3</v>
      </c>
      <c r="B18930" s="2" t="s">
        <v>19062</v>
      </c>
      <c r="C18930" s="2" t="s">
        <v>9</v>
      </c>
      <c r="D18930" s="2" t="str">
        <f>A18930&amp;","&amp;B18930&amp;","&amp;C18930</f>
        <v>OE-PSA,6423.21,0</v>
      </c>
      <c r="E18930" s="4" t="str">
        <f t="shared" si="295"/>
        <v>OE-PSA,6423.21,0</v>
      </c>
    </row>
    <row r="18931" spans="1:5" x14ac:dyDescent="0.25">
      <c r="A18931" s="2" t="s">
        <v>3</v>
      </c>
      <c r="B18931" s="2" t="s">
        <v>19063</v>
      </c>
      <c r="C18931" s="2" t="s">
        <v>251</v>
      </c>
      <c r="D18931" s="2" t="str">
        <f>A18931&amp;","&amp;B18931&amp;","&amp;C18931</f>
        <v>OE-PSA,6435.15,3</v>
      </c>
      <c r="E18931" s="4" t="str">
        <f t="shared" si="295"/>
        <v>OE-PSA,6435.15,3</v>
      </c>
    </row>
    <row r="18932" spans="1:5" x14ac:dyDescent="0.25">
      <c r="A18932" s="2" t="s">
        <v>9395</v>
      </c>
      <c r="B18932" s="2" t="s">
        <v>19064</v>
      </c>
      <c r="C18932" s="2" t="s">
        <v>9</v>
      </c>
      <c r="D18932" s="2" t="str">
        <f>A18932&amp;","&amp;B18932&amp;","&amp;C18932</f>
        <v>OE-MB,A9017200066,0</v>
      </c>
      <c r="E18932" s="4" t="str">
        <f t="shared" si="295"/>
        <v>OE-MB,A9017200066,0</v>
      </c>
    </row>
    <row r="18933" spans="1:5" x14ac:dyDescent="0.25">
      <c r="A18933" s="2" t="s">
        <v>11746</v>
      </c>
      <c r="B18933" s="2" t="s">
        <v>19065</v>
      </c>
      <c r="C18933" s="2" t="s">
        <v>9</v>
      </c>
      <c r="D18933" s="2" t="str">
        <f>A18933&amp;","&amp;B18933&amp;","&amp;C18933</f>
        <v>OE-ML,A9017250130,0</v>
      </c>
      <c r="E18933" s="4" t="str">
        <f t="shared" si="295"/>
        <v>OE-ML,A9017250130,0</v>
      </c>
    </row>
    <row r="18934" spans="1:5" x14ac:dyDescent="0.25">
      <c r="A18934" s="2" t="s">
        <v>20</v>
      </c>
      <c r="B18934" s="2" t="s">
        <v>19066</v>
      </c>
      <c r="C18934" s="2" t="s">
        <v>9</v>
      </c>
      <c r="D18934" s="2" t="str">
        <f>A18934&amp;","&amp;B18934&amp;","&amp;C18934</f>
        <v>OE-OPEL,22870570,0</v>
      </c>
      <c r="E18934" s="4" t="str">
        <f t="shared" si="295"/>
        <v>OE-OPEL,22870570,0</v>
      </c>
    </row>
    <row r="18935" spans="1:5" x14ac:dyDescent="0.25">
      <c r="A18935" s="2" t="s">
        <v>3</v>
      </c>
      <c r="B18935" s="2" t="s">
        <v>19067</v>
      </c>
      <c r="C18935" s="2" t="s">
        <v>28</v>
      </c>
      <c r="D18935" s="2" t="str">
        <f>A18935&amp;","&amp;B18935&amp;","&amp;C18935</f>
        <v>OE-PSA,8336.49,2</v>
      </c>
      <c r="E18935" s="4" t="str">
        <f t="shared" si="295"/>
        <v>OE-PSA,8336.49,2</v>
      </c>
    </row>
    <row r="18936" spans="1:5" x14ac:dyDescent="0.25">
      <c r="A18936" s="2" t="s">
        <v>3</v>
      </c>
      <c r="B18936" s="2" t="s">
        <v>19068</v>
      </c>
      <c r="C18936" s="2" t="s">
        <v>28</v>
      </c>
      <c r="D18936" s="2" t="str">
        <f>A18936&amp;","&amp;B18936&amp;","&amp;C18936</f>
        <v>OE-PSA,8405.57,2</v>
      </c>
      <c r="E18936" s="4" t="str">
        <f t="shared" si="295"/>
        <v>OE-PSA,8405.57,2</v>
      </c>
    </row>
    <row r="18937" spans="1:5" x14ac:dyDescent="0.25">
      <c r="A18937" s="2" t="s">
        <v>3</v>
      </c>
      <c r="B18937" s="2" t="s">
        <v>19069</v>
      </c>
      <c r="C18937" s="2" t="s">
        <v>17</v>
      </c>
      <c r="D18937" s="2" t="str">
        <f>A18937&amp;","&amp;B18937&amp;","&amp;C18937</f>
        <v>OE-PSA,8503.98,1</v>
      </c>
      <c r="E18937" s="4" t="str">
        <f t="shared" si="295"/>
        <v>OE-PSA,8503.98,1</v>
      </c>
    </row>
    <row r="18938" spans="1:5" x14ac:dyDescent="0.25">
      <c r="A18938" s="2" t="s">
        <v>82</v>
      </c>
      <c r="B18938" s="2" t="s">
        <v>19070</v>
      </c>
      <c r="C18938" s="2" t="s">
        <v>17</v>
      </c>
      <c r="D18938" s="2" t="str">
        <f>A18938&amp;","&amp;B18938&amp;","&amp;C18938</f>
        <v>OE-HYU,2823041431,1</v>
      </c>
      <c r="E18938" s="4" t="str">
        <f t="shared" si="295"/>
        <v>OE-HYU,2823041431,1</v>
      </c>
    </row>
    <row r="18939" spans="1:5" x14ac:dyDescent="0.25">
      <c r="A18939" s="2" t="s">
        <v>82</v>
      </c>
      <c r="B18939" s="2" t="s">
        <v>19071</v>
      </c>
      <c r="C18939" s="2" t="s">
        <v>9</v>
      </c>
      <c r="D18939" s="2" t="str">
        <f>A18939&amp;","&amp;B18939&amp;","&amp;C18939</f>
        <v>OE-HYU,2895023756,0</v>
      </c>
      <c r="E18939" s="4" t="str">
        <f t="shared" si="295"/>
        <v>OE-HYU,2895023756,0</v>
      </c>
    </row>
    <row r="18940" spans="1:5" x14ac:dyDescent="0.25">
      <c r="A18940" s="2" t="s">
        <v>3</v>
      </c>
      <c r="B18940" s="2" t="s">
        <v>19072</v>
      </c>
      <c r="C18940" s="2" t="s">
        <v>562</v>
      </c>
      <c r="D18940" s="2" t="str">
        <f>A18940&amp;","&amp;B18940&amp;","&amp;C18940</f>
        <v>OE-PSA,0830.51,9</v>
      </c>
      <c r="E18940" s="4" t="str">
        <f t="shared" si="295"/>
        <v>OE-PSA,0830.51,9</v>
      </c>
    </row>
    <row r="18941" spans="1:5" x14ac:dyDescent="0.25">
      <c r="A18941" s="2" t="s">
        <v>3</v>
      </c>
      <c r="B18941" s="2" t="s">
        <v>19073</v>
      </c>
      <c r="C18941" s="2" t="s">
        <v>9</v>
      </c>
      <c r="D18941" s="2" t="str">
        <f>A18941&amp;","&amp;B18941&amp;","&amp;C18941</f>
        <v>OE-PSA,1613278680,0</v>
      </c>
      <c r="E18941" s="4" t="str">
        <f t="shared" si="295"/>
        <v>OE-PSA,1613278680,0</v>
      </c>
    </row>
    <row r="18942" spans="1:5" x14ac:dyDescent="0.25">
      <c r="A18942" s="2" t="s">
        <v>18</v>
      </c>
      <c r="B18942" s="2" t="s">
        <v>19074</v>
      </c>
      <c r="C18942" s="2" t="s">
        <v>9</v>
      </c>
      <c r="D18942" s="2" t="str">
        <f>A18942&amp;","&amp;B18942&amp;","&amp;C18942</f>
        <v>OE-RENAULT,7701478537,0</v>
      </c>
      <c r="E18942" s="4" t="str">
        <f t="shared" si="295"/>
        <v>OE-RENAULT,7701478537,0</v>
      </c>
    </row>
    <row r="18943" spans="1:5" x14ac:dyDescent="0.25">
      <c r="A18943" s="2" t="s">
        <v>3</v>
      </c>
      <c r="B18943" s="2" t="s">
        <v>19075</v>
      </c>
      <c r="C18943" s="2" t="s">
        <v>85</v>
      </c>
      <c r="D18943" s="2" t="str">
        <f>A18943&amp;","&amp;B18943&amp;","&amp;C18943</f>
        <v>OE-PSA,7908.67,5</v>
      </c>
      <c r="E18943" s="4" t="str">
        <f t="shared" si="295"/>
        <v>OE-PSA,7908.67,5</v>
      </c>
    </row>
    <row r="18944" spans="1:5" x14ac:dyDescent="0.25">
      <c r="A18944" s="2" t="s">
        <v>20</v>
      </c>
      <c r="B18944" s="2" t="s">
        <v>19076</v>
      </c>
      <c r="C18944" s="2" t="s">
        <v>9</v>
      </c>
      <c r="D18944" s="2" t="str">
        <f>A18944&amp;","&amp;B18944&amp;","&amp;C18944</f>
        <v>OE-OPEL,55580193,0</v>
      </c>
      <c r="E18944" s="4" t="str">
        <f t="shared" si="295"/>
        <v>OE-OPEL,55580193,0</v>
      </c>
    </row>
    <row r="18945" spans="1:5" x14ac:dyDescent="0.25">
      <c r="A18945" s="2" t="s">
        <v>3</v>
      </c>
      <c r="B18945" s="2" t="s">
        <v>19077</v>
      </c>
      <c r="C18945" s="2" t="s">
        <v>562</v>
      </c>
      <c r="D18945" s="2" t="str">
        <f>A18945&amp;","&amp;B18945&amp;","&amp;C18945</f>
        <v>OE-PSA,5750.XN,9</v>
      </c>
      <c r="E18945" s="4" t="str">
        <f t="shared" si="295"/>
        <v>OE-PSA,5750.XN,9</v>
      </c>
    </row>
    <row r="18946" spans="1:5" x14ac:dyDescent="0.25">
      <c r="A18946" s="2" t="s">
        <v>3</v>
      </c>
      <c r="B18946" s="2" t="s">
        <v>19078</v>
      </c>
      <c r="C18946" s="2" t="s">
        <v>17</v>
      </c>
      <c r="D18946" s="2" t="str">
        <f>A18946&amp;","&amp;B18946&amp;","&amp;C18946</f>
        <v>OE-PSA,9341.CK,1</v>
      </c>
      <c r="E18946" s="4" t="str">
        <f t="shared" ref="E18946:E19009" si="296">CLEAN(D18946)</f>
        <v>OE-PSA,9341.CK,1</v>
      </c>
    </row>
    <row r="18947" spans="1:5" x14ac:dyDescent="0.25">
      <c r="A18947" s="2" t="s">
        <v>82</v>
      </c>
      <c r="B18947" s="2" t="s">
        <v>19079</v>
      </c>
      <c r="C18947" s="2" t="s">
        <v>9</v>
      </c>
      <c r="D18947" s="2" t="str">
        <f>A18947&amp;","&amp;B18947&amp;","&amp;C18947</f>
        <v>OE-HYU,934902P111,0</v>
      </c>
      <c r="E18947" s="4" t="str">
        <f t="shared" si="296"/>
        <v>OE-HYU,934902P111,0</v>
      </c>
    </row>
    <row r="18948" spans="1:5" x14ac:dyDescent="0.25">
      <c r="A18948" s="2" t="s">
        <v>1514</v>
      </c>
      <c r="B18948" s="2" t="s">
        <v>19080</v>
      </c>
      <c r="C18948" s="2" t="s">
        <v>9</v>
      </c>
      <c r="D18948" s="2" t="str">
        <f>A18948&amp;","&amp;B18948&amp;","&amp;C18948</f>
        <v>OE-BMW,31126777740,0</v>
      </c>
      <c r="E18948" s="4" t="str">
        <f t="shared" si="296"/>
        <v>OE-BMW,31126777740,0</v>
      </c>
    </row>
    <row r="18949" spans="1:5" x14ac:dyDescent="0.25">
      <c r="A18949" s="2" t="s">
        <v>82</v>
      </c>
      <c r="B18949" s="2" t="s">
        <v>19081</v>
      </c>
      <c r="C18949" s="2" t="s">
        <v>9</v>
      </c>
      <c r="D18949" s="2" t="str">
        <f>A18949&amp;","&amp;B18949&amp;","&amp;C18949</f>
        <v>OE-HYU,865821J500,0</v>
      </c>
      <c r="E18949" s="4" t="str">
        <f t="shared" si="296"/>
        <v>OE-HYU,865821J500,0</v>
      </c>
    </row>
    <row r="18950" spans="1:5" x14ac:dyDescent="0.25">
      <c r="A18950" s="2" t="s">
        <v>3</v>
      </c>
      <c r="B18950" s="2" t="s">
        <v>19082</v>
      </c>
      <c r="C18950" s="2" t="s">
        <v>9</v>
      </c>
      <c r="D18950" s="2" t="str">
        <f>A18950&amp;","&amp;B18950&amp;","&amp;C18950</f>
        <v>OE-PSA,0514.A3,0</v>
      </c>
      <c r="E18950" s="4" t="str">
        <f t="shared" si="296"/>
        <v>OE-PSA,0514.A3,0</v>
      </c>
    </row>
    <row r="18951" spans="1:5" x14ac:dyDescent="0.25">
      <c r="A18951" s="2" t="s">
        <v>3</v>
      </c>
      <c r="B18951" s="2" t="s">
        <v>19083</v>
      </c>
      <c r="C18951" s="2" t="s">
        <v>2223</v>
      </c>
      <c r="D18951" s="2" t="str">
        <f>A18951&amp;","&amp;B18951&amp;","&amp;C18951</f>
        <v>OE-PSA,5750.XZ,23</v>
      </c>
      <c r="E18951" s="4" t="str">
        <f t="shared" si="296"/>
        <v>OE-PSA,5750.XZ,23</v>
      </c>
    </row>
    <row r="18952" spans="1:5" x14ac:dyDescent="0.25">
      <c r="A18952" s="2" t="s">
        <v>82</v>
      </c>
      <c r="B18952" s="2" t="s">
        <v>19084</v>
      </c>
      <c r="C18952" s="2" t="s">
        <v>9</v>
      </c>
      <c r="D18952" s="2" t="str">
        <f>A18952&amp;","&amp;B18952&amp;","&amp;C18952</f>
        <v>OE-HYU,581624F000,0</v>
      </c>
      <c r="E18952" s="4" t="str">
        <f t="shared" si="296"/>
        <v>OE-HYU,581624F000,0</v>
      </c>
    </row>
    <row r="18953" spans="1:5" x14ac:dyDescent="0.25">
      <c r="A18953" s="2" t="s">
        <v>20</v>
      </c>
      <c r="B18953" s="2" t="s">
        <v>19085</v>
      </c>
      <c r="C18953" s="2" t="s">
        <v>9</v>
      </c>
      <c r="D18953" s="2" t="str">
        <f>A18953&amp;","&amp;B18953&amp;","&amp;C18953</f>
        <v>OE-OPEL,93178626,0</v>
      </c>
      <c r="E18953" s="4" t="str">
        <f t="shared" si="296"/>
        <v>OE-OPEL,93178626,0</v>
      </c>
    </row>
    <row r="18954" spans="1:5" x14ac:dyDescent="0.25">
      <c r="A18954" s="2" t="s">
        <v>3</v>
      </c>
      <c r="B18954" s="2" t="s">
        <v>19086</v>
      </c>
      <c r="C18954" s="2" t="s">
        <v>28</v>
      </c>
      <c r="D18954" s="2" t="str">
        <f>A18954&amp;","&amp;B18954&amp;","&amp;C18954</f>
        <v>OE-PSA,9676670380,2</v>
      </c>
      <c r="E18954" s="4" t="str">
        <f t="shared" si="296"/>
        <v>OE-PSA,9676670380,2</v>
      </c>
    </row>
    <row r="18955" spans="1:5" x14ac:dyDescent="0.25">
      <c r="A18955" s="2" t="s">
        <v>3</v>
      </c>
      <c r="B18955" s="2" t="s">
        <v>19087</v>
      </c>
      <c r="C18955" s="2" t="s">
        <v>9</v>
      </c>
      <c r="D18955" s="2" t="str">
        <f>A18955&amp;","&amp;B18955&amp;","&amp;C18955</f>
        <v>OE-PSA,9678271380,0</v>
      </c>
      <c r="E18955" s="4" t="str">
        <f t="shared" si="296"/>
        <v>OE-PSA,9678271380,0</v>
      </c>
    </row>
    <row r="18956" spans="1:5" x14ac:dyDescent="0.25">
      <c r="A18956" s="2" t="s">
        <v>20</v>
      </c>
      <c r="B18956" s="2" t="s">
        <v>19088</v>
      </c>
      <c r="C18956" s="2" t="s">
        <v>9</v>
      </c>
      <c r="D18956" s="2" t="str">
        <f>A18956&amp;","&amp;B18956&amp;","&amp;C18956</f>
        <v>OE-OPEL,13454536,0</v>
      </c>
      <c r="E18956" s="4" t="str">
        <f t="shared" si="296"/>
        <v>OE-OPEL,13454536,0</v>
      </c>
    </row>
    <row r="18957" spans="1:5" x14ac:dyDescent="0.25">
      <c r="A18957" s="2" t="s">
        <v>82</v>
      </c>
      <c r="B18957" s="2" t="s">
        <v>19089</v>
      </c>
      <c r="C18957" s="2" t="s">
        <v>9</v>
      </c>
      <c r="D18957" s="2" t="str">
        <f>A18957&amp;","&amp;B18957&amp;","&amp;C18957</f>
        <v>OE-HYU,983502B010,0</v>
      </c>
      <c r="E18957" s="4" t="str">
        <f t="shared" si="296"/>
        <v>OE-HYU,983502B010,0</v>
      </c>
    </row>
    <row r="18958" spans="1:5" x14ac:dyDescent="0.25">
      <c r="A18958" s="2" t="s">
        <v>82</v>
      </c>
      <c r="B18958" s="2" t="s">
        <v>19090</v>
      </c>
      <c r="C18958" s="2" t="s">
        <v>9</v>
      </c>
      <c r="D18958" s="2" t="str">
        <f>A18958&amp;","&amp;B18958&amp;","&amp;C18958</f>
        <v>OE-HYU,254400U000,0</v>
      </c>
      <c r="E18958" s="4" t="str">
        <f t="shared" si="296"/>
        <v>OE-HYU,254400U000,0</v>
      </c>
    </row>
    <row r="18959" spans="1:5" x14ac:dyDescent="0.25">
      <c r="A18959" s="2" t="s">
        <v>26</v>
      </c>
      <c r="B18959" s="2" t="s">
        <v>19091</v>
      </c>
      <c r="C18959" s="2" t="s">
        <v>9</v>
      </c>
      <c r="D18959" s="2" t="str">
        <f>A18959&amp;","&amp;B18959&amp;","&amp;C18959</f>
        <v>OE-FIAT,735303664,0</v>
      </c>
      <c r="E18959" s="4" t="str">
        <f t="shared" si="296"/>
        <v>OE-FIAT,735303664,0</v>
      </c>
    </row>
    <row r="18960" spans="1:5" x14ac:dyDescent="0.25">
      <c r="A18960" s="2" t="s">
        <v>82</v>
      </c>
      <c r="B18960" s="2" t="s">
        <v>19092</v>
      </c>
      <c r="C18960" s="2" t="s">
        <v>9</v>
      </c>
      <c r="D18960" s="2" t="str">
        <f>A18960&amp;","&amp;B18960&amp;","&amp;C18960</f>
        <v>OE-HYU,847101R000RY,0</v>
      </c>
      <c r="E18960" s="4" t="str">
        <f t="shared" si="296"/>
        <v>OE-HYU,847101R000RY,0</v>
      </c>
    </row>
    <row r="18961" spans="1:5" x14ac:dyDescent="0.25">
      <c r="A18961" s="2" t="s">
        <v>3</v>
      </c>
      <c r="B18961" s="2" t="s">
        <v>19093</v>
      </c>
      <c r="C18961" s="2" t="s">
        <v>9</v>
      </c>
      <c r="D18961" s="2" t="str">
        <f>A18961&amp;","&amp;B18961&amp;","&amp;C18961</f>
        <v>OE-PSA,1613692580,0</v>
      </c>
      <c r="E18961" s="4" t="str">
        <f t="shared" si="296"/>
        <v>OE-PSA,1613692580,0</v>
      </c>
    </row>
    <row r="18962" spans="1:5" x14ac:dyDescent="0.25">
      <c r="A18962" s="2" t="s">
        <v>20</v>
      </c>
      <c r="B18962" s="2" t="s">
        <v>19094</v>
      </c>
      <c r="C18962" s="2" t="s">
        <v>9</v>
      </c>
      <c r="D18962" s="2" t="str">
        <f>A18962&amp;","&amp;B18962&amp;","&amp;C18962</f>
        <v>OE-OPEL,11609872,0</v>
      </c>
      <c r="E18962" s="4" t="str">
        <f t="shared" si="296"/>
        <v>OE-OPEL,11609872,0</v>
      </c>
    </row>
    <row r="18963" spans="1:5" x14ac:dyDescent="0.25">
      <c r="A18963" s="2" t="s">
        <v>20</v>
      </c>
      <c r="B18963" s="2" t="s">
        <v>19095</v>
      </c>
      <c r="C18963" s="2" t="s">
        <v>9</v>
      </c>
      <c r="D18963" s="2" t="str">
        <f>A18963&amp;","&amp;B18963&amp;","&amp;C18963</f>
        <v>OE-OPEL,19209796,0</v>
      </c>
      <c r="E18963" s="4" t="str">
        <f t="shared" si="296"/>
        <v>OE-OPEL,19209796,0</v>
      </c>
    </row>
    <row r="18964" spans="1:5" x14ac:dyDescent="0.25">
      <c r="A18964" s="2" t="s">
        <v>3</v>
      </c>
      <c r="B18964" s="2" t="s">
        <v>19096</v>
      </c>
      <c r="C18964" s="2" t="s">
        <v>9</v>
      </c>
      <c r="D18964" s="2" t="str">
        <f>A18964&amp;","&amp;B18964&amp;","&amp;C18964</f>
        <v>OE-PSA,7414.K3,0</v>
      </c>
      <c r="E18964" s="4" t="str">
        <f t="shared" si="296"/>
        <v>OE-PSA,7414.K3,0</v>
      </c>
    </row>
    <row r="18965" spans="1:5" x14ac:dyDescent="0.25">
      <c r="A18965" s="2" t="s">
        <v>20</v>
      </c>
      <c r="B18965" s="2" t="s">
        <v>19097</v>
      </c>
      <c r="C18965" s="2" t="s">
        <v>9</v>
      </c>
      <c r="D18965" s="2" t="str">
        <f>A18965&amp;","&amp;B18965&amp;","&amp;C18965</f>
        <v>OE-OPEL,55196309,0</v>
      </c>
      <c r="E18965" s="4" t="str">
        <f t="shared" si="296"/>
        <v>OE-OPEL,55196309,0</v>
      </c>
    </row>
    <row r="18966" spans="1:5" x14ac:dyDescent="0.25">
      <c r="A18966" s="2" t="s">
        <v>20</v>
      </c>
      <c r="B18966" s="2" t="s">
        <v>19098</v>
      </c>
      <c r="C18966" s="2" t="s">
        <v>9</v>
      </c>
      <c r="D18966" s="2" t="str">
        <f>A18966&amp;","&amp;B18966&amp;","&amp;C18966</f>
        <v>OE-OPEL,9225646,0</v>
      </c>
      <c r="E18966" s="4" t="str">
        <f t="shared" si="296"/>
        <v>OE-OPEL,9225646,0</v>
      </c>
    </row>
    <row r="18967" spans="1:5" x14ac:dyDescent="0.25">
      <c r="A18967" s="2" t="s">
        <v>82</v>
      </c>
      <c r="B18967" s="2" t="s">
        <v>19099</v>
      </c>
      <c r="C18967" s="2" t="s">
        <v>17</v>
      </c>
      <c r="D18967" s="2" t="str">
        <f>A18967&amp;","&amp;B18967&amp;","&amp;C18967</f>
        <v>OE-HYU,863630X000,1</v>
      </c>
      <c r="E18967" s="4" t="str">
        <f t="shared" si="296"/>
        <v>OE-HYU,863630X000,1</v>
      </c>
    </row>
    <row r="18968" spans="1:5" x14ac:dyDescent="0.25">
      <c r="A18968" s="2" t="s">
        <v>3</v>
      </c>
      <c r="B18968" s="2" t="s">
        <v>19100</v>
      </c>
      <c r="C18968" s="2" t="s">
        <v>17</v>
      </c>
      <c r="D18968" s="2" t="str">
        <f>A18968&amp;","&amp;B18968&amp;","&amp;C18968</f>
        <v>OE-PSA,1917.21,1</v>
      </c>
      <c r="E18968" s="4" t="str">
        <f t="shared" si="296"/>
        <v>OE-PSA,1917.21,1</v>
      </c>
    </row>
    <row r="18969" spans="1:5" x14ac:dyDescent="0.25">
      <c r="A18969" s="2" t="s">
        <v>82</v>
      </c>
      <c r="B18969" s="2" t="s">
        <v>19101</v>
      </c>
      <c r="C18969" s="2" t="s">
        <v>9</v>
      </c>
      <c r="D18969" s="2" t="str">
        <f>A18969&amp;","&amp;B18969&amp;","&amp;C18969</f>
        <v>OE-HYU,230602A943,0</v>
      </c>
      <c r="E18969" s="4" t="str">
        <f t="shared" si="296"/>
        <v>OE-HYU,230602A943,0</v>
      </c>
    </row>
    <row r="18970" spans="1:5" x14ac:dyDescent="0.25">
      <c r="A18970" s="2" t="s">
        <v>3</v>
      </c>
      <c r="B18970" s="2" t="s">
        <v>19102</v>
      </c>
      <c r="C18970" s="2" t="s">
        <v>17</v>
      </c>
      <c r="D18970" s="2" t="str">
        <f>A18970&amp;","&amp;B18970&amp;","&amp;C18970</f>
        <v>OE-PSA,7013L1.12,1</v>
      </c>
      <c r="E18970" s="4" t="str">
        <f t="shared" si="296"/>
        <v>OE-PSA,7013L1.12,1</v>
      </c>
    </row>
    <row r="18971" spans="1:5" x14ac:dyDescent="0.25">
      <c r="A18971" s="2" t="s">
        <v>82</v>
      </c>
      <c r="B18971" s="2" t="s">
        <v>19103</v>
      </c>
      <c r="C18971" s="2" t="s">
        <v>9</v>
      </c>
      <c r="D18971" s="2" t="str">
        <f>A18971&amp;","&amp;B18971&amp;","&amp;C18971</f>
        <v>OE-HYU,256412A100,0</v>
      </c>
      <c r="E18971" s="4" t="str">
        <f t="shared" si="296"/>
        <v>OE-HYU,256412A100,0</v>
      </c>
    </row>
    <row r="18972" spans="1:5" x14ac:dyDescent="0.25">
      <c r="A18972" s="2" t="s">
        <v>3</v>
      </c>
      <c r="B18972" s="2" t="s">
        <v>19104</v>
      </c>
      <c r="C18972" s="2" t="s">
        <v>9</v>
      </c>
      <c r="D18972" s="2" t="str">
        <f>A18972&amp;","&amp;B18972&amp;","&amp;C18972</f>
        <v>OE-PSA,7410.CH,0</v>
      </c>
      <c r="E18972" s="4" t="str">
        <f t="shared" si="296"/>
        <v>OE-PSA,7410.CH,0</v>
      </c>
    </row>
    <row r="18973" spans="1:5" x14ac:dyDescent="0.25">
      <c r="A18973" s="2" t="s">
        <v>82</v>
      </c>
      <c r="B18973" s="2" t="s">
        <v>19105</v>
      </c>
      <c r="C18973" s="2" t="s">
        <v>9</v>
      </c>
      <c r="D18973" s="2" t="str">
        <f>A18973&amp;","&amp;B18973&amp;","&amp;C18973</f>
        <v>OE-HYU,847101R1009Y,0</v>
      </c>
      <c r="E18973" s="4" t="str">
        <f t="shared" si="296"/>
        <v>OE-HYU,847101R1009Y,0</v>
      </c>
    </row>
    <row r="18974" spans="1:5" x14ac:dyDescent="0.25">
      <c r="A18974" s="2" t="s">
        <v>3</v>
      </c>
      <c r="B18974" s="2" t="s">
        <v>19106</v>
      </c>
      <c r="C18974" s="2" t="s">
        <v>9</v>
      </c>
      <c r="D18974" s="2" t="str">
        <f>A18974&amp;","&amp;B18974&amp;","&amp;C18974</f>
        <v>OE-PSA,0209.X0,0</v>
      </c>
      <c r="E18974" s="4" t="str">
        <f t="shared" si="296"/>
        <v>OE-PSA,0209.X0,0</v>
      </c>
    </row>
    <row r="18975" spans="1:5" x14ac:dyDescent="0.25">
      <c r="A18975" s="2" t="s">
        <v>82</v>
      </c>
      <c r="B18975" s="2" t="s">
        <v>19107</v>
      </c>
      <c r="C18975" s="2" t="s">
        <v>9</v>
      </c>
      <c r="D18975" s="2" t="str">
        <f>A18975&amp;","&amp;B18975&amp;","&amp;C18975</f>
        <v>OE-HYU,0911037500,0</v>
      </c>
      <c r="E18975" s="4" t="str">
        <f t="shared" si="296"/>
        <v>OE-HYU,0911037500,0</v>
      </c>
    </row>
    <row r="18976" spans="1:5" x14ac:dyDescent="0.25">
      <c r="A18976" s="2" t="s">
        <v>20</v>
      </c>
      <c r="B18976" s="2" t="s">
        <v>19108</v>
      </c>
      <c r="C18976" s="2" t="s">
        <v>9</v>
      </c>
      <c r="D18976" s="2" t="str">
        <f>A18976&amp;","&amp;B18976&amp;","&amp;C18976</f>
        <v>OE-OPEL,13251619,0</v>
      </c>
      <c r="E18976" s="4" t="str">
        <f t="shared" si="296"/>
        <v>OE-OPEL,13251619,0</v>
      </c>
    </row>
    <row r="18977" spans="1:5" x14ac:dyDescent="0.25">
      <c r="A18977" s="2" t="s">
        <v>20</v>
      </c>
      <c r="B18977" s="2" t="s">
        <v>19109</v>
      </c>
      <c r="C18977" s="2" t="s">
        <v>9</v>
      </c>
      <c r="D18977" s="2" t="str">
        <f>A18977&amp;","&amp;B18977&amp;","&amp;C18977</f>
        <v>OE-OPEL,13265184,0</v>
      </c>
      <c r="E18977" s="4" t="str">
        <f t="shared" si="296"/>
        <v>OE-OPEL,13265184,0</v>
      </c>
    </row>
    <row r="18978" spans="1:5" x14ac:dyDescent="0.25">
      <c r="A18978" s="2" t="s">
        <v>3</v>
      </c>
      <c r="B18978" s="2" t="s">
        <v>19110</v>
      </c>
      <c r="C18978" s="2" t="s">
        <v>3994</v>
      </c>
      <c r="D18978" s="2" t="str">
        <f>A18978&amp;","&amp;B18978&amp;","&amp;C18978</f>
        <v>OE-PSA,9147.15,43</v>
      </c>
      <c r="E18978" s="4" t="str">
        <f t="shared" si="296"/>
        <v>OE-PSA,9147.15,43</v>
      </c>
    </row>
    <row r="18979" spans="1:5" x14ac:dyDescent="0.25">
      <c r="A18979" s="2" t="s">
        <v>18</v>
      </c>
      <c r="B18979" s="2" t="s">
        <v>19111</v>
      </c>
      <c r="C18979" s="2" t="s">
        <v>9</v>
      </c>
      <c r="D18979" s="2" t="str">
        <f>A18979&amp;","&amp;B18979&amp;","&amp;C18979</f>
        <v>OE-RENAULT,7700410281,0</v>
      </c>
      <c r="E18979" s="4" t="str">
        <f t="shared" si="296"/>
        <v>OE-RENAULT,7700410281,0</v>
      </c>
    </row>
    <row r="18980" spans="1:5" x14ac:dyDescent="0.25">
      <c r="A18980" s="2" t="s">
        <v>26</v>
      </c>
      <c r="B18980" s="2" t="s">
        <v>19112</v>
      </c>
      <c r="C18980" s="2" t="s">
        <v>9</v>
      </c>
      <c r="D18980" s="2" t="str">
        <f>A18980&amp;","&amp;B18980&amp;","&amp;C18980</f>
        <v>OE-FIAT,55197394,0</v>
      </c>
      <c r="E18980" s="4" t="str">
        <f t="shared" si="296"/>
        <v>OE-FIAT,55197394,0</v>
      </c>
    </row>
    <row r="18981" spans="1:5" x14ac:dyDescent="0.25">
      <c r="A18981" s="2" t="s">
        <v>82</v>
      </c>
      <c r="B18981" s="2" t="s">
        <v>19113</v>
      </c>
      <c r="C18981" s="2" t="s">
        <v>9</v>
      </c>
      <c r="D18981" s="2" t="str">
        <f>A18981&amp;","&amp;B18981&amp;","&amp;C18981</f>
        <v>OE-HYU,565512H000,0</v>
      </c>
      <c r="E18981" s="4" t="str">
        <f t="shared" si="296"/>
        <v>OE-HYU,565512H000,0</v>
      </c>
    </row>
    <row r="18982" spans="1:5" x14ac:dyDescent="0.25">
      <c r="A18982" s="2" t="s">
        <v>82</v>
      </c>
      <c r="B18982" s="2" t="s">
        <v>19114</v>
      </c>
      <c r="C18982" s="2" t="s">
        <v>9</v>
      </c>
      <c r="D18982" s="2" t="str">
        <f>A18982&amp;","&amp;B18982&amp;","&amp;C18982</f>
        <v>OE-HYU,575411C800,0</v>
      </c>
      <c r="E18982" s="4" t="str">
        <f t="shared" si="296"/>
        <v>OE-HYU,575411C800,0</v>
      </c>
    </row>
    <row r="18983" spans="1:5" x14ac:dyDescent="0.25">
      <c r="A18983" s="2" t="s">
        <v>20</v>
      </c>
      <c r="B18983" s="2" t="s">
        <v>19115</v>
      </c>
      <c r="C18983" s="2" t="s">
        <v>17</v>
      </c>
      <c r="D18983" s="2" t="str">
        <f>A18983&amp;","&amp;B18983&amp;","&amp;C18983</f>
        <v>OE-OPEL,13109022,1</v>
      </c>
      <c r="E18983" s="4" t="str">
        <f t="shared" si="296"/>
        <v>OE-OPEL,13109022,1</v>
      </c>
    </row>
    <row r="18984" spans="1:5" x14ac:dyDescent="0.25">
      <c r="A18984" s="2" t="s">
        <v>3</v>
      </c>
      <c r="B18984" s="2" t="s">
        <v>19116</v>
      </c>
      <c r="C18984" s="2" t="s">
        <v>17</v>
      </c>
      <c r="D18984" s="2" t="str">
        <f>A18984&amp;","&amp;B18984&amp;","&amp;C18984</f>
        <v>OE-PSA,8104.82,1</v>
      </c>
      <c r="E18984" s="4" t="str">
        <f t="shared" si="296"/>
        <v>OE-PSA,8104.82,1</v>
      </c>
    </row>
    <row r="18985" spans="1:5" x14ac:dyDescent="0.25">
      <c r="A18985" s="2" t="s">
        <v>20</v>
      </c>
      <c r="B18985" s="2" t="s">
        <v>19117</v>
      </c>
      <c r="C18985" s="2" t="s">
        <v>9</v>
      </c>
      <c r="D18985" s="2" t="str">
        <f>A18985&amp;","&amp;B18985&amp;","&amp;C18985</f>
        <v>OE-OPEL,42650661,0</v>
      </c>
      <c r="E18985" s="4" t="str">
        <f t="shared" si="296"/>
        <v>OE-OPEL,42650661,0</v>
      </c>
    </row>
    <row r="18986" spans="1:5" x14ac:dyDescent="0.25">
      <c r="A18986" s="2" t="s">
        <v>3</v>
      </c>
      <c r="B18986" s="2" t="s">
        <v>19118</v>
      </c>
      <c r="C18986" s="2" t="s">
        <v>9</v>
      </c>
      <c r="D18986" s="2" t="str">
        <f>A18986&amp;","&amp;B18986&amp;","&amp;C18986</f>
        <v>OE-PSA,4310.82,0</v>
      </c>
      <c r="E18986" s="4" t="str">
        <f t="shared" si="296"/>
        <v>OE-PSA,4310.82,0</v>
      </c>
    </row>
    <row r="18987" spans="1:5" x14ac:dyDescent="0.25">
      <c r="A18987" s="2" t="s">
        <v>82</v>
      </c>
      <c r="B18987" s="2" t="s">
        <v>19119</v>
      </c>
      <c r="C18987" s="2" t="s">
        <v>9</v>
      </c>
      <c r="D18987" s="2" t="str">
        <f>A18987&amp;","&amp;B18987&amp;","&amp;C18987</f>
        <v>OE-HYU,432603A010,0</v>
      </c>
      <c r="E18987" s="4" t="str">
        <f t="shared" si="296"/>
        <v>OE-HYU,432603A010,0</v>
      </c>
    </row>
    <row r="18988" spans="1:5" x14ac:dyDescent="0.25">
      <c r="A18988" s="2" t="s">
        <v>82</v>
      </c>
      <c r="B18988" s="2" t="s">
        <v>19120</v>
      </c>
      <c r="C18988" s="2" t="s">
        <v>9</v>
      </c>
      <c r="D18988" s="2" t="str">
        <f>A18988&amp;","&amp;B18988&amp;","&amp;C18988</f>
        <v>OE-HYU,4529939510,0</v>
      </c>
      <c r="E18988" s="4" t="str">
        <f t="shared" si="296"/>
        <v>OE-HYU,4529939510,0</v>
      </c>
    </row>
    <row r="18989" spans="1:5" x14ac:dyDescent="0.25">
      <c r="A18989" s="2" t="s">
        <v>82</v>
      </c>
      <c r="B18989" s="2" t="s">
        <v>19121</v>
      </c>
      <c r="C18989" s="2" t="s">
        <v>9</v>
      </c>
      <c r="D18989" s="2" t="str">
        <f>A18989&amp;","&amp;B18989&amp;","&amp;C18989</f>
        <v>OE-HYU,4325526000,0</v>
      </c>
      <c r="E18989" s="4" t="str">
        <f t="shared" si="296"/>
        <v>OE-HYU,4325526000,0</v>
      </c>
    </row>
    <row r="18990" spans="1:5" x14ac:dyDescent="0.25">
      <c r="A18990" s="2" t="s">
        <v>82</v>
      </c>
      <c r="B18990" s="2" t="s">
        <v>19122</v>
      </c>
      <c r="C18990" s="2" t="s">
        <v>9</v>
      </c>
      <c r="D18990" s="2" t="str">
        <f>A18990&amp;","&amp;B18990&amp;","&amp;C18990</f>
        <v>OE-HYU,4564339528,0</v>
      </c>
      <c r="E18990" s="4" t="str">
        <f t="shared" si="296"/>
        <v>OE-HYU,4564339528,0</v>
      </c>
    </row>
    <row r="18991" spans="1:5" x14ac:dyDescent="0.25">
      <c r="A18991" s="2" t="s">
        <v>82</v>
      </c>
      <c r="B18991" s="2" t="s">
        <v>19123</v>
      </c>
      <c r="C18991" s="2" t="s">
        <v>9</v>
      </c>
      <c r="D18991" s="2" t="str">
        <f>A18991&amp;","&amp;B18991&amp;","&amp;C18991</f>
        <v>OE-HYU,4585739560,0</v>
      </c>
      <c r="E18991" s="4" t="str">
        <f t="shared" si="296"/>
        <v>OE-HYU,4585739560,0</v>
      </c>
    </row>
    <row r="18992" spans="1:5" x14ac:dyDescent="0.25">
      <c r="A18992" s="2" t="s">
        <v>3</v>
      </c>
      <c r="B18992" s="2" t="s">
        <v>19124</v>
      </c>
      <c r="C18992" s="2" t="s">
        <v>17</v>
      </c>
      <c r="D18992" s="2" t="str">
        <f>A18992&amp;","&amp;B18992&amp;","&amp;C18992</f>
        <v>OE-PSA,8665.X6,1</v>
      </c>
      <c r="E18992" s="4" t="str">
        <f t="shared" si="296"/>
        <v>OE-PSA,8665.X6,1</v>
      </c>
    </row>
    <row r="18993" spans="1:5" x14ac:dyDescent="0.25">
      <c r="A18993" s="2" t="s">
        <v>3</v>
      </c>
      <c r="B18993" s="2" t="s">
        <v>19125</v>
      </c>
      <c r="C18993" s="2" t="s">
        <v>9</v>
      </c>
      <c r="D18993" s="2" t="str">
        <f>A18993&amp;","&amp;B18993&amp;","&amp;C18993</f>
        <v>OE-PSA,9805510580,0</v>
      </c>
      <c r="E18993" s="4" t="str">
        <f t="shared" si="296"/>
        <v>OE-PSA,9805510580,0</v>
      </c>
    </row>
    <row r="18994" spans="1:5" x14ac:dyDescent="0.25">
      <c r="A18994" s="2" t="s">
        <v>3</v>
      </c>
      <c r="B18994" s="2" t="s">
        <v>19126</v>
      </c>
      <c r="C18994" s="2" t="s">
        <v>307</v>
      </c>
      <c r="D18994" s="2" t="str">
        <f>A18994&amp;","&amp;B18994&amp;","&amp;C18994</f>
        <v>OE-PSA,8973.PT,6</v>
      </c>
      <c r="E18994" s="4" t="str">
        <f t="shared" si="296"/>
        <v>OE-PSA,8973.PT,6</v>
      </c>
    </row>
    <row r="18995" spans="1:5" x14ac:dyDescent="0.25">
      <c r="A18995" s="2" t="s">
        <v>3</v>
      </c>
      <c r="B18995" s="2" t="s">
        <v>19127</v>
      </c>
      <c r="C18995" s="2" t="s">
        <v>9</v>
      </c>
      <c r="D18995" s="2" t="str">
        <f>A18995&amp;","&amp;B18995&amp;","&amp;C18995</f>
        <v>OE-PSA,5933.60,0</v>
      </c>
      <c r="E18995" s="4" t="str">
        <f t="shared" si="296"/>
        <v>OE-PSA,5933.60,0</v>
      </c>
    </row>
    <row r="18996" spans="1:5" x14ac:dyDescent="0.25">
      <c r="A18996" s="2" t="s">
        <v>20</v>
      </c>
      <c r="B18996" s="2" t="s">
        <v>19128</v>
      </c>
      <c r="C18996" s="2" t="s">
        <v>9</v>
      </c>
      <c r="D18996" s="2" t="str">
        <f>A18996&amp;","&amp;B18996&amp;","&amp;C18996</f>
        <v>OE-OPEL,95135078,0</v>
      </c>
      <c r="E18996" s="4" t="str">
        <f t="shared" si="296"/>
        <v>OE-OPEL,95135078,0</v>
      </c>
    </row>
    <row r="18997" spans="1:5" x14ac:dyDescent="0.25">
      <c r="A18997" s="2" t="s">
        <v>20</v>
      </c>
      <c r="B18997" s="2" t="s">
        <v>19129</v>
      </c>
      <c r="C18997" s="2" t="s">
        <v>9</v>
      </c>
      <c r="D18997" s="2" t="str">
        <f>A18997&amp;","&amp;B18997&amp;","&amp;C18997</f>
        <v>OE-OPEL,95525659,0</v>
      </c>
      <c r="E18997" s="4" t="str">
        <f t="shared" si="296"/>
        <v>OE-OPEL,95525659,0</v>
      </c>
    </row>
    <row r="18998" spans="1:5" x14ac:dyDescent="0.25">
      <c r="A18998" s="2" t="s">
        <v>9395</v>
      </c>
      <c r="B18998" s="2" t="s">
        <v>19130</v>
      </c>
      <c r="C18998" s="2" t="s">
        <v>28</v>
      </c>
      <c r="D18998" s="2" t="str">
        <f>A18998&amp;","&amp;B18998&amp;","&amp;C18998</f>
        <v>OE-MB,A9064280335,2</v>
      </c>
      <c r="E18998" s="4" t="str">
        <f t="shared" si="296"/>
        <v>OE-MB,A9064280335,2</v>
      </c>
    </row>
    <row r="18999" spans="1:5" x14ac:dyDescent="0.25">
      <c r="A18999" s="2" t="s">
        <v>3</v>
      </c>
      <c r="B18999" s="2" t="s">
        <v>19131</v>
      </c>
      <c r="C18999" s="2" t="s">
        <v>17</v>
      </c>
      <c r="D18999" s="2" t="str">
        <f>A18999&amp;","&amp;B18999&amp;","&amp;C18999</f>
        <v>OE-PSA,0301.K2,1</v>
      </c>
      <c r="E18999" s="4" t="str">
        <f t="shared" si="296"/>
        <v>OE-PSA,0301.K2,1</v>
      </c>
    </row>
    <row r="19000" spans="1:5" x14ac:dyDescent="0.25">
      <c r="A19000" s="2" t="s">
        <v>82</v>
      </c>
      <c r="B19000" s="2" t="s">
        <v>19132</v>
      </c>
      <c r="C19000" s="2" t="s">
        <v>9</v>
      </c>
      <c r="D19000" s="2" t="str">
        <f>A19000&amp;","&amp;B19000&amp;","&amp;C19000</f>
        <v>OE-HYU,2341026961,0</v>
      </c>
      <c r="E19000" s="4" t="str">
        <f t="shared" si="296"/>
        <v>OE-HYU,2341026961,0</v>
      </c>
    </row>
    <row r="19001" spans="1:5" x14ac:dyDescent="0.25">
      <c r="A19001" s="2" t="s">
        <v>82</v>
      </c>
      <c r="B19001" s="2" t="s">
        <v>19133</v>
      </c>
      <c r="C19001" s="2" t="s">
        <v>9</v>
      </c>
      <c r="D19001" s="2" t="str">
        <f>A19001&amp;","&amp;B19001&amp;","&amp;C19001</f>
        <v>OE-HYU,243872A300,0</v>
      </c>
      <c r="E19001" s="4" t="str">
        <f t="shared" si="296"/>
        <v>OE-HYU,243872A300,0</v>
      </c>
    </row>
    <row r="19002" spans="1:5" x14ac:dyDescent="0.25">
      <c r="A19002" s="2" t="s">
        <v>3</v>
      </c>
      <c r="B19002" s="2" t="s">
        <v>19134</v>
      </c>
      <c r="C19002" s="2" t="s">
        <v>9</v>
      </c>
      <c r="D19002" s="2" t="str">
        <f>A19002&amp;","&amp;B19002&amp;","&amp;C19002</f>
        <v>OE-PSA,1426.3F,0</v>
      </c>
      <c r="E19002" s="4" t="str">
        <f t="shared" si="296"/>
        <v>OE-PSA,1426.3F,0</v>
      </c>
    </row>
    <row r="19003" spans="1:5" x14ac:dyDescent="0.25">
      <c r="A19003" s="2" t="s">
        <v>26</v>
      </c>
      <c r="B19003" s="2" t="s">
        <v>19135</v>
      </c>
      <c r="C19003" s="2" t="s">
        <v>28</v>
      </c>
      <c r="D19003" s="2" t="str">
        <f>A19003&amp;","&amp;B19003&amp;","&amp;C19003</f>
        <v>OE-FIAT,71752225,2</v>
      </c>
      <c r="E19003" s="4" t="str">
        <f t="shared" si="296"/>
        <v>OE-FIAT,71752225,2</v>
      </c>
    </row>
    <row r="19004" spans="1:5" x14ac:dyDescent="0.25">
      <c r="A19004" s="2" t="s">
        <v>3</v>
      </c>
      <c r="B19004" s="2" t="s">
        <v>19136</v>
      </c>
      <c r="C19004" s="2" t="s">
        <v>9</v>
      </c>
      <c r="D19004" s="2" t="str">
        <f>A19004&amp;","&amp;B19004&amp;","&amp;C19004</f>
        <v>OE-PSA,7212.WY,0</v>
      </c>
      <c r="E19004" s="4" t="str">
        <f t="shared" si="296"/>
        <v>OE-PSA,7212.WY,0</v>
      </c>
    </row>
    <row r="19005" spans="1:5" x14ac:dyDescent="0.25">
      <c r="A19005" s="2" t="s">
        <v>26</v>
      </c>
      <c r="B19005" s="2" t="s">
        <v>19137</v>
      </c>
      <c r="C19005" s="2" t="s">
        <v>9</v>
      </c>
      <c r="D19005" s="2" t="str">
        <f>A19005&amp;","&amp;B19005&amp;","&amp;C19005</f>
        <v>OE-FIAT,735425413,0</v>
      </c>
      <c r="E19005" s="4" t="str">
        <f t="shared" si="296"/>
        <v>OE-FIAT,735425413,0</v>
      </c>
    </row>
    <row r="19006" spans="1:5" x14ac:dyDescent="0.25">
      <c r="A19006" s="2" t="s">
        <v>18</v>
      </c>
      <c r="B19006" s="2" t="s">
        <v>19138</v>
      </c>
      <c r="C19006" s="2" t="s">
        <v>9</v>
      </c>
      <c r="D19006" s="2" t="str">
        <f>A19006&amp;","&amp;B19006&amp;","&amp;C19006</f>
        <v>OE-RENAULT,850172547R,0</v>
      </c>
      <c r="E19006" s="4" t="str">
        <f t="shared" si="296"/>
        <v>OE-RENAULT,850172547R,0</v>
      </c>
    </row>
    <row r="19007" spans="1:5" x14ac:dyDescent="0.25">
      <c r="A19007" s="2" t="s">
        <v>3</v>
      </c>
      <c r="B19007" s="2" t="s">
        <v>19139</v>
      </c>
      <c r="C19007" s="2" t="s">
        <v>9</v>
      </c>
      <c r="D19007" s="2" t="str">
        <f>A19007&amp;","&amp;B19007&amp;","&amp;C19007</f>
        <v>OE-PSA,1807.W0,0</v>
      </c>
      <c r="E19007" s="4" t="str">
        <f t="shared" si="296"/>
        <v>OE-PSA,1807.W0,0</v>
      </c>
    </row>
    <row r="19008" spans="1:5" x14ac:dyDescent="0.25">
      <c r="A19008" s="2" t="s">
        <v>20</v>
      </c>
      <c r="B19008" s="2" t="s">
        <v>19140</v>
      </c>
      <c r="C19008" s="2" t="s">
        <v>17</v>
      </c>
      <c r="D19008" s="2" t="str">
        <f>A19008&amp;","&amp;B19008&amp;","&amp;C19008</f>
        <v>OE-OPEL,13261998,1</v>
      </c>
      <c r="E19008" s="4" t="str">
        <f t="shared" si="296"/>
        <v>OE-OPEL,13261998,1</v>
      </c>
    </row>
    <row r="19009" spans="1:5" x14ac:dyDescent="0.25">
      <c r="A19009" s="2" t="s">
        <v>20</v>
      </c>
      <c r="B19009" s="2" t="s">
        <v>19141</v>
      </c>
      <c r="C19009" s="2" t="s">
        <v>9</v>
      </c>
      <c r="D19009" s="2" t="str">
        <f>A19009&amp;","&amp;B19009&amp;","&amp;C19009</f>
        <v>OE-OPEL,9180595,0</v>
      </c>
      <c r="E19009" s="4" t="str">
        <f t="shared" si="296"/>
        <v>OE-OPEL,9180595,0</v>
      </c>
    </row>
    <row r="19010" spans="1:5" x14ac:dyDescent="0.25">
      <c r="A19010" s="2" t="s">
        <v>18</v>
      </c>
      <c r="B19010" s="2" t="s">
        <v>19142</v>
      </c>
      <c r="C19010" s="2" t="s">
        <v>9</v>
      </c>
      <c r="D19010" s="2" t="str">
        <f>A19010&amp;","&amp;B19010&amp;","&amp;C19010</f>
        <v>OE-RENAULT,7703602338,0</v>
      </c>
      <c r="E19010" s="4" t="str">
        <f t="shared" ref="E19010:E19073" si="297">CLEAN(D19010)</f>
        <v>OE-RENAULT,7703602338,0</v>
      </c>
    </row>
    <row r="19011" spans="1:5" x14ac:dyDescent="0.25">
      <c r="A19011" s="2" t="s">
        <v>3</v>
      </c>
      <c r="B19011" s="2" t="s">
        <v>19143</v>
      </c>
      <c r="C19011" s="2" t="s">
        <v>9</v>
      </c>
      <c r="D19011" s="2" t="str">
        <f>A19011&amp;","&amp;B19011&amp;","&amp;C19011</f>
        <v>OE-PSA,1253.T3,0</v>
      </c>
      <c r="E19011" s="4" t="str">
        <f t="shared" si="297"/>
        <v>OE-PSA,1253.T3,0</v>
      </c>
    </row>
    <row r="19012" spans="1:5" x14ac:dyDescent="0.25">
      <c r="A19012" s="2" t="s">
        <v>20</v>
      </c>
      <c r="B19012" s="2" t="s">
        <v>19144</v>
      </c>
      <c r="C19012" s="2" t="s">
        <v>9</v>
      </c>
      <c r="D19012" s="2" t="str">
        <f>A19012&amp;","&amp;B19012&amp;","&amp;C19012</f>
        <v>OE-OPEL,13107525,0</v>
      </c>
      <c r="E19012" s="4" t="str">
        <f t="shared" si="297"/>
        <v>OE-OPEL,13107525,0</v>
      </c>
    </row>
    <row r="19013" spans="1:5" x14ac:dyDescent="0.25">
      <c r="A19013" s="2" t="s">
        <v>20</v>
      </c>
      <c r="B19013" s="2" t="s">
        <v>19145</v>
      </c>
      <c r="C19013" s="2" t="s">
        <v>9</v>
      </c>
      <c r="D19013" s="2" t="str">
        <f>A19013&amp;","&amp;B19013&amp;","&amp;C19013</f>
        <v>OE-OPEL,13178899,0</v>
      </c>
      <c r="E19013" s="4" t="str">
        <f t="shared" si="297"/>
        <v>OE-OPEL,13178899,0</v>
      </c>
    </row>
    <row r="19014" spans="1:5" x14ac:dyDescent="0.25">
      <c r="A19014" s="2" t="s">
        <v>20</v>
      </c>
      <c r="B19014" s="2" t="s">
        <v>19146</v>
      </c>
      <c r="C19014" s="2" t="s">
        <v>9</v>
      </c>
      <c r="D19014" s="2" t="str">
        <f>A19014&amp;","&amp;B19014&amp;","&amp;C19014</f>
        <v>OE-OPEL,93165025,0</v>
      </c>
      <c r="E19014" s="4" t="str">
        <f t="shared" si="297"/>
        <v>OE-OPEL,93165025,0</v>
      </c>
    </row>
    <row r="19015" spans="1:5" x14ac:dyDescent="0.25">
      <c r="A19015" s="2" t="s">
        <v>3</v>
      </c>
      <c r="B19015" s="2" t="s">
        <v>19147</v>
      </c>
      <c r="C19015" s="2" t="s">
        <v>17</v>
      </c>
      <c r="D19015" s="2" t="str">
        <f>A19015&amp;","&amp;B19015&amp;","&amp;C19015</f>
        <v>OE-PSA,4014.P0,1</v>
      </c>
      <c r="E19015" s="4" t="str">
        <f t="shared" si="297"/>
        <v>OE-PSA,4014.P0,1</v>
      </c>
    </row>
    <row r="19016" spans="1:5" x14ac:dyDescent="0.25">
      <c r="A19016" s="2" t="s">
        <v>82</v>
      </c>
      <c r="B19016" s="2" t="s">
        <v>19148</v>
      </c>
      <c r="C19016" s="2" t="s">
        <v>9</v>
      </c>
      <c r="D19016" s="2" t="str">
        <f>A19016&amp;","&amp;B19016&amp;","&amp;C19016</f>
        <v>OE-HYU,4576128160,0</v>
      </c>
      <c r="E19016" s="4" t="str">
        <f t="shared" si="297"/>
        <v>OE-HYU,4576128160,0</v>
      </c>
    </row>
    <row r="19017" spans="1:5" x14ac:dyDescent="0.25">
      <c r="A19017" s="2" t="s">
        <v>82</v>
      </c>
      <c r="B19017" s="2" t="s">
        <v>19149</v>
      </c>
      <c r="C19017" s="2" t="s">
        <v>9</v>
      </c>
      <c r="D19017" s="2" t="str">
        <f>A19017&amp;","&amp;B19017&amp;","&amp;C19017</f>
        <v>OE-HYU,4621024000,0</v>
      </c>
      <c r="E19017" s="4" t="str">
        <f t="shared" si="297"/>
        <v>OE-HYU,4621024000,0</v>
      </c>
    </row>
    <row r="19018" spans="1:5" x14ac:dyDescent="0.25">
      <c r="A19018" s="2" t="s">
        <v>3</v>
      </c>
      <c r="B19018" s="2" t="s">
        <v>19150</v>
      </c>
      <c r="C19018" s="2" t="s">
        <v>17</v>
      </c>
      <c r="D19018" s="2" t="str">
        <f>A19018&amp;","&amp;B19018&amp;","&amp;C19018</f>
        <v>OE-PSA,4635.77,1</v>
      </c>
      <c r="E19018" s="4" t="str">
        <f t="shared" si="297"/>
        <v>OE-PSA,4635.77,1</v>
      </c>
    </row>
    <row r="19019" spans="1:5" x14ac:dyDescent="0.25">
      <c r="A19019" s="2" t="s">
        <v>3</v>
      </c>
      <c r="B19019" s="2" t="s">
        <v>19151</v>
      </c>
      <c r="C19019" s="2" t="s">
        <v>28</v>
      </c>
      <c r="D19019" s="2" t="str">
        <f>A19019&amp;","&amp;B19019&amp;","&amp;C19019</f>
        <v>OE-PSA,9802221780,2</v>
      </c>
      <c r="E19019" s="4" t="str">
        <f t="shared" si="297"/>
        <v>OE-PSA,9802221780,2</v>
      </c>
    </row>
    <row r="19020" spans="1:5" x14ac:dyDescent="0.25">
      <c r="A19020" s="2" t="s">
        <v>82</v>
      </c>
      <c r="B19020" s="2" t="s">
        <v>19152</v>
      </c>
      <c r="C19020" s="2" t="s">
        <v>9</v>
      </c>
      <c r="D19020" s="2" t="str">
        <f>A19020&amp;","&amp;B19020&amp;","&amp;C19020</f>
        <v>OE-HYU,876123F600,0</v>
      </c>
      <c r="E19020" s="4" t="str">
        <f t="shared" si="297"/>
        <v>OE-HYU,876123F600,0</v>
      </c>
    </row>
    <row r="19021" spans="1:5" x14ac:dyDescent="0.25">
      <c r="A19021" s="2" t="s">
        <v>26</v>
      </c>
      <c r="B19021" s="2" t="s">
        <v>19153</v>
      </c>
      <c r="C19021" s="2" t="s">
        <v>9</v>
      </c>
      <c r="D19021" s="2" t="str">
        <f>A19021&amp;","&amp;B19021&amp;","&amp;C19021</f>
        <v>OE-FIAT,46819261,0</v>
      </c>
      <c r="E19021" s="4" t="str">
        <f t="shared" si="297"/>
        <v>OE-FIAT,46819261,0</v>
      </c>
    </row>
    <row r="19022" spans="1:5" x14ac:dyDescent="0.25">
      <c r="A19022" s="2" t="s">
        <v>82</v>
      </c>
      <c r="B19022" s="2" t="s">
        <v>19154</v>
      </c>
      <c r="C19022" s="2" t="s">
        <v>9</v>
      </c>
      <c r="D19022" s="2" t="str">
        <f>A19022&amp;","&amp;B19022&amp;","&amp;C19022</f>
        <v>OE-HYU,4738339194,0</v>
      </c>
      <c r="E19022" s="4" t="str">
        <f t="shared" si="297"/>
        <v>OE-HYU,4738339194,0</v>
      </c>
    </row>
    <row r="19023" spans="1:5" x14ac:dyDescent="0.25">
      <c r="A19023" s="2" t="s">
        <v>20</v>
      </c>
      <c r="B19023" s="2" t="s">
        <v>19155</v>
      </c>
      <c r="C19023" s="2" t="s">
        <v>9</v>
      </c>
      <c r="D19023" s="2" t="str">
        <f>A19023&amp;","&amp;B19023&amp;","&amp;C19023</f>
        <v>OE-OPEL,95508626,0</v>
      </c>
      <c r="E19023" s="4" t="str">
        <f t="shared" si="297"/>
        <v>OE-OPEL,95508626,0</v>
      </c>
    </row>
    <row r="19024" spans="1:5" x14ac:dyDescent="0.25">
      <c r="A19024" s="2" t="s">
        <v>20</v>
      </c>
      <c r="B19024" s="2" t="s">
        <v>19156</v>
      </c>
      <c r="C19024" s="2" t="s">
        <v>9</v>
      </c>
      <c r="D19024" s="2" t="str">
        <f>A19024&amp;","&amp;B19024&amp;","&amp;C19024</f>
        <v>OE-OPEL,95514415,0</v>
      </c>
      <c r="E19024" s="4" t="str">
        <f t="shared" si="297"/>
        <v>OE-OPEL,95514415,0</v>
      </c>
    </row>
    <row r="19025" spans="1:5" x14ac:dyDescent="0.25">
      <c r="A19025" s="2" t="s">
        <v>3</v>
      </c>
      <c r="B19025" s="2" t="s">
        <v>19157</v>
      </c>
      <c r="C19025" s="2" t="s">
        <v>9</v>
      </c>
      <c r="D19025" s="2" t="str">
        <f>A19025&amp;","&amp;B19025&amp;","&amp;C19025</f>
        <v>OE-PSA,5031.C2,0</v>
      </c>
      <c r="E19025" s="4" t="str">
        <f t="shared" si="297"/>
        <v>OE-PSA,5031.C2,0</v>
      </c>
    </row>
    <row r="19026" spans="1:5" x14ac:dyDescent="0.25">
      <c r="A19026" s="2" t="s">
        <v>18</v>
      </c>
      <c r="B19026" s="2" t="s">
        <v>19158</v>
      </c>
      <c r="C19026" s="2" t="s">
        <v>9</v>
      </c>
      <c r="D19026" s="2" t="str">
        <f>A19026&amp;","&amp;B19026&amp;","&amp;C19026</f>
        <v>OE-RENAULT,511650674R,0</v>
      </c>
      <c r="E19026" s="4" t="str">
        <f t="shared" si="297"/>
        <v>OE-RENAULT,511650674R,0</v>
      </c>
    </row>
    <row r="19027" spans="1:5" x14ac:dyDescent="0.25">
      <c r="A19027" s="2" t="s">
        <v>3</v>
      </c>
      <c r="B19027" s="2" t="s">
        <v>19159</v>
      </c>
      <c r="C19027" s="2" t="s">
        <v>17</v>
      </c>
      <c r="D19027" s="2" t="str">
        <f>A19027&amp;","&amp;B19027&amp;","&amp;C19027</f>
        <v>OE-PSA,9819938580,1</v>
      </c>
      <c r="E19027" s="4" t="str">
        <f t="shared" si="297"/>
        <v>OE-PSA,9819938580,1</v>
      </c>
    </row>
    <row r="19028" spans="1:5" x14ac:dyDescent="0.25">
      <c r="A19028" s="2" t="s">
        <v>20</v>
      </c>
      <c r="B19028" s="2" t="s">
        <v>19160</v>
      </c>
      <c r="C19028" s="2" t="s">
        <v>9</v>
      </c>
      <c r="D19028" s="2" t="str">
        <f>A19028&amp;","&amp;B19028&amp;","&amp;C19028</f>
        <v>OE-OPEL,13186801,0</v>
      </c>
      <c r="E19028" s="4" t="str">
        <f t="shared" si="297"/>
        <v>OE-OPEL,13186801,0</v>
      </c>
    </row>
    <row r="19029" spans="1:5" x14ac:dyDescent="0.25">
      <c r="A19029" s="2" t="s">
        <v>20</v>
      </c>
      <c r="B19029" s="2" t="s">
        <v>19161</v>
      </c>
      <c r="C19029" s="2" t="s">
        <v>9</v>
      </c>
      <c r="D19029" s="2" t="str">
        <f>A19029&amp;","&amp;B19029&amp;","&amp;C19029</f>
        <v>OE-OPEL,13188940,0</v>
      </c>
      <c r="E19029" s="4" t="str">
        <f t="shared" si="297"/>
        <v>OE-OPEL,13188940,0</v>
      </c>
    </row>
    <row r="19030" spans="1:5" x14ac:dyDescent="0.25">
      <c r="A19030" s="2" t="s">
        <v>3</v>
      </c>
      <c r="B19030" s="2" t="s">
        <v>19162</v>
      </c>
      <c r="C19030" s="2" t="s">
        <v>3531</v>
      </c>
      <c r="D19030" s="2" t="str">
        <f>A19030&amp;","&amp;B19030&amp;","&amp;C19030</f>
        <v>OE-PSA,9399W4.06,33</v>
      </c>
      <c r="E19030" s="4" t="str">
        <f t="shared" si="297"/>
        <v>OE-PSA,9399W4.06,33</v>
      </c>
    </row>
    <row r="19031" spans="1:5" x14ac:dyDescent="0.25">
      <c r="A19031" s="2" t="s">
        <v>3</v>
      </c>
      <c r="B19031" s="2" t="s">
        <v>19163</v>
      </c>
      <c r="C19031" s="2" t="s">
        <v>9</v>
      </c>
      <c r="D19031" s="2" t="str">
        <f>A19031&amp;","&amp;B19031&amp;","&amp;C19031</f>
        <v>OE-PSA,6339.18,0</v>
      </c>
      <c r="E19031" s="4" t="str">
        <f t="shared" si="297"/>
        <v>OE-PSA,6339.18,0</v>
      </c>
    </row>
    <row r="19032" spans="1:5" x14ac:dyDescent="0.25">
      <c r="A19032" s="2" t="s">
        <v>20</v>
      </c>
      <c r="B19032" s="2" t="s">
        <v>19164</v>
      </c>
      <c r="C19032" s="2" t="s">
        <v>9</v>
      </c>
      <c r="D19032" s="2" t="str">
        <f>A19032&amp;","&amp;B19032&amp;","&amp;C19032</f>
        <v>OE-OPEL,95229337,0</v>
      </c>
      <c r="E19032" s="4" t="str">
        <f t="shared" si="297"/>
        <v>OE-OPEL,95229337,0</v>
      </c>
    </row>
    <row r="19033" spans="1:5" x14ac:dyDescent="0.25">
      <c r="A19033" s="2" t="s">
        <v>3</v>
      </c>
      <c r="B19033" s="2" t="s">
        <v>19165</v>
      </c>
      <c r="C19033" s="2" t="s">
        <v>9</v>
      </c>
      <c r="D19033" s="2" t="str">
        <f>A19033&amp;","&amp;B19033&amp;","&amp;C19033</f>
        <v>OE-PSA,6457.R5,0</v>
      </c>
      <c r="E19033" s="4" t="str">
        <f t="shared" si="297"/>
        <v>OE-PSA,6457.R5,0</v>
      </c>
    </row>
    <row r="19034" spans="1:5" x14ac:dyDescent="0.25">
      <c r="A19034" s="2" t="s">
        <v>3</v>
      </c>
      <c r="B19034" s="2" t="s">
        <v>19166</v>
      </c>
      <c r="C19034" s="2" t="s">
        <v>28</v>
      </c>
      <c r="D19034" s="2" t="str">
        <f>A19034&amp;","&amp;B19034&amp;","&amp;C19034</f>
        <v>OE-PSA,5208.52,2</v>
      </c>
      <c r="E19034" s="4" t="str">
        <f t="shared" si="297"/>
        <v>OE-PSA,5208.52,2</v>
      </c>
    </row>
    <row r="19035" spans="1:5" x14ac:dyDescent="0.25">
      <c r="A19035" s="2" t="s">
        <v>3</v>
      </c>
      <c r="B19035" s="2" t="s">
        <v>19167</v>
      </c>
      <c r="C19035" s="2" t="s">
        <v>9</v>
      </c>
      <c r="D19035" s="2" t="str">
        <f>A19035&amp;","&amp;B19035&amp;","&amp;C19035</f>
        <v>OE-PSA,9035.G5,0</v>
      </c>
      <c r="E19035" s="4" t="str">
        <f t="shared" si="297"/>
        <v>OE-PSA,9035.G5,0</v>
      </c>
    </row>
    <row r="19036" spans="1:5" x14ac:dyDescent="0.25">
      <c r="A19036" s="2" t="s">
        <v>20</v>
      </c>
      <c r="B19036" s="2" t="s">
        <v>19168</v>
      </c>
      <c r="C19036" s="2" t="s">
        <v>9</v>
      </c>
      <c r="D19036" s="2" t="str">
        <f>A19036&amp;","&amp;B19036&amp;","&amp;C19036</f>
        <v>OE-OPEL,96273608,0</v>
      </c>
      <c r="E19036" s="4" t="str">
        <f t="shared" si="297"/>
        <v>OE-OPEL,96273608,0</v>
      </c>
    </row>
    <row r="19037" spans="1:5" x14ac:dyDescent="0.25">
      <c r="A19037" s="2" t="s">
        <v>82</v>
      </c>
      <c r="B19037" s="2" t="s">
        <v>19169</v>
      </c>
      <c r="C19037" s="2" t="s">
        <v>9</v>
      </c>
      <c r="D19037" s="2" t="str">
        <f>A19037&amp;","&amp;B19037&amp;","&amp;C19037</f>
        <v>OE-HYU,5531138610,0</v>
      </c>
      <c r="E19037" s="4" t="str">
        <f t="shared" si="297"/>
        <v>OE-HYU,5531138610,0</v>
      </c>
    </row>
    <row r="19038" spans="1:5" x14ac:dyDescent="0.25">
      <c r="A19038" s="2" t="s">
        <v>3</v>
      </c>
      <c r="B19038" s="2" t="s">
        <v>19170</v>
      </c>
      <c r="C19038" s="2" t="s">
        <v>9</v>
      </c>
      <c r="D19038" s="2" t="str">
        <f>A19038&amp;","&amp;B19038&amp;","&amp;C19038</f>
        <v>OE-PSA,0515.S4,0</v>
      </c>
      <c r="E19038" s="4" t="str">
        <f t="shared" si="297"/>
        <v>OE-PSA,0515.S4,0</v>
      </c>
    </row>
    <row r="19039" spans="1:5" x14ac:dyDescent="0.25">
      <c r="A19039" s="2" t="s">
        <v>3</v>
      </c>
      <c r="B19039" s="2" t="s">
        <v>19171</v>
      </c>
      <c r="C19039" s="2" t="s">
        <v>28</v>
      </c>
      <c r="D19039" s="2" t="str">
        <f>A19039&amp;","&amp;B19039&amp;","&amp;C19039</f>
        <v>OE-PSA,8731.G1,2</v>
      </c>
      <c r="E19039" s="4" t="str">
        <f t="shared" si="297"/>
        <v>OE-PSA,8731.G1,2</v>
      </c>
    </row>
    <row r="19040" spans="1:5" x14ac:dyDescent="0.25">
      <c r="A19040" s="2" t="s">
        <v>20</v>
      </c>
      <c r="B19040" s="2" t="s">
        <v>19172</v>
      </c>
      <c r="C19040" s="2" t="s">
        <v>9</v>
      </c>
      <c r="D19040" s="2" t="str">
        <f>A19040&amp;","&amp;B19040&amp;","&amp;C19040</f>
        <v>OE-OPEL,13285338,0</v>
      </c>
      <c r="E19040" s="4" t="str">
        <f t="shared" si="297"/>
        <v>OE-OPEL,13285338,0</v>
      </c>
    </row>
    <row r="19041" spans="1:5" x14ac:dyDescent="0.25">
      <c r="A19041" s="2" t="s">
        <v>20</v>
      </c>
      <c r="B19041" s="2" t="s">
        <v>19173</v>
      </c>
      <c r="C19041" s="2" t="s">
        <v>9</v>
      </c>
      <c r="D19041" s="2" t="str">
        <f>A19041&amp;","&amp;B19041&amp;","&amp;C19041</f>
        <v>OE-OPEL,90106924,0</v>
      </c>
      <c r="E19041" s="4" t="str">
        <f t="shared" si="297"/>
        <v>OE-OPEL,90106924,0</v>
      </c>
    </row>
    <row r="19042" spans="1:5" x14ac:dyDescent="0.25">
      <c r="A19042" s="2" t="s">
        <v>3</v>
      </c>
      <c r="B19042" s="2" t="s">
        <v>19174</v>
      </c>
      <c r="C19042" s="2" t="s">
        <v>9</v>
      </c>
      <c r="D19042" s="2" t="str">
        <f>A19042&amp;","&amp;B19042&amp;","&amp;C19042</f>
        <v>OE-PSA,1920.CP,0</v>
      </c>
      <c r="E19042" s="4" t="str">
        <f t="shared" si="297"/>
        <v>OE-PSA,1920.CP,0</v>
      </c>
    </row>
    <row r="19043" spans="1:5" x14ac:dyDescent="0.25">
      <c r="A19043" s="2" t="s">
        <v>82</v>
      </c>
      <c r="B19043" s="2" t="s">
        <v>19175</v>
      </c>
      <c r="C19043" s="2" t="s">
        <v>9</v>
      </c>
      <c r="D19043" s="2" t="str">
        <f>A19043&amp;","&amp;B19043&amp;","&amp;C19043</f>
        <v>OE-HYU,9732643300,0</v>
      </c>
      <c r="E19043" s="4" t="str">
        <f t="shared" si="297"/>
        <v>OE-HYU,9732643300,0</v>
      </c>
    </row>
    <row r="19044" spans="1:5" x14ac:dyDescent="0.25">
      <c r="A19044" s="2" t="s">
        <v>20</v>
      </c>
      <c r="B19044" s="2" t="s">
        <v>19176</v>
      </c>
      <c r="C19044" s="2" t="s">
        <v>9</v>
      </c>
      <c r="D19044" s="2" t="str">
        <f>A19044&amp;","&amp;B19044&amp;","&amp;C19044</f>
        <v>OE-OPEL,13581451,0</v>
      </c>
      <c r="E19044" s="4" t="str">
        <f t="shared" si="297"/>
        <v>OE-OPEL,13581451,0</v>
      </c>
    </row>
    <row r="19045" spans="1:5" x14ac:dyDescent="0.25">
      <c r="A19045" s="2" t="s">
        <v>20</v>
      </c>
      <c r="B19045" s="2" t="s">
        <v>19177</v>
      </c>
      <c r="C19045" s="2" t="s">
        <v>9</v>
      </c>
      <c r="D19045" s="2" t="str">
        <f>A19045&amp;","&amp;B19045&amp;","&amp;C19045</f>
        <v>OE-OPEL,55578994,0</v>
      </c>
      <c r="E19045" s="4" t="str">
        <f t="shared" si="297"/>
        <v>OE-OPEL,55578994,0</v>
      </c>
    </row>
    <row r="19046" spans="1:5" x14ac:dyDescent="0.25">
      <c r="A19046" s="2" t="s">
        <v>18</v>
      </c>
      <c r="B19046" s="2" t="s">
        <v>19178</v>
      </c>
      <c r="C19046" s="2" t="s">
        <v>9</v>
      </c>
      <c r="D19046" s="2" t="str">
        <f>A19046&amp;","&amp;B19046&amp;","&amp;C19046</f>
        <v>OE-RENAULT,214989318R,0</v>
      </c>
      <c r="E19046" s="4" t="str">
        <f t="shared" si="297"/>
        <v>OE-RENAULT,214989318R,0</v>
      </c>
    </row>
    <row r="19047" spans="1:5" x14ac:dyDescent="0.25">
      <c r="A19047" s="2" t="s">
        <v>3</v>
      </c>
      <c r="B19047" s="2" t="s">
        <v>19179</v>
      </c>
      <c r="C19047" s="2" t="s">
        <v>9</v>
      </c>
      <c r="D19047" s="2" t="str">
        <f>A19047&amp;","&amp;B19047&amp;","&amp;C19047</f>
        <v>OE-PSA,2156.T6,0</v>
      </c>
      <c r="E19047" s="4" t="str">
        <f t="shared" si="297"/>
        <v>OE-PSA,2156.T6,0</v>
      </c>
    </row>
    <row r="19048" spans="1:5" x14ac:dyDescent="0.25">
      <c r="A19048" s="2" t="s">
        <v>20</v>
      </c>
      <c r="B19048" s="2" t="s">
        <v>19180</v>
      </c>
      <c r="C19048" s="2" t="s">
        <v>9</v>
      </c>
      <c r="D19048" s="2" t="str">
        <f>A19048&amp;","&amp;B19048&amp;","&amp;C19048</f>
        <v>OE-OPEL,22829850,0</v>
      </c>
      <c r="E19048" s="4" t="str">
        <f t="shared" si="297"/>
        <v>OE-OPEL,22829850,0</v>
      </c>
    </row>
    <row r="19049" spans="1:5" x14ac:dyDescent="0.25">
      <c r="A19049" s="2" t="s">
        <v>3</v>
      </c>
      <c r="B19049" s="2" t="s">
        <v>19181</v>
      </c>
      <c r="C19049" s="2" t="s">
        <v>17</v>
      </c>
      <c r="D19049" s="2" t="str">
        <f>A19049&amp;","&amp;B19049&amp;","&amp;C19049</f>
        <v>OE-PSA,1579.NT,1</v>
      </c>
      <c r="E19049" s="4" t="str">
        <f t="shared" si="297"/>
        <v>OE-PSA,1579.NT,1</v>
      </c>
    </row>
    <row r="19050" spans="1:5" x14ac:dyDescent="0.25">
      <c r="A19050" s="2" t="s">
        <v>3</v>
      </c>
      <c r="B19050" s="2" t="s">
        <v>19182</v>
      </c>
      <c r="C19050" s="2" t="s">
        <v>9</v>
      </c>
      <c r="D19050" s="2" t="str">
        <f>A19050&amp;","&amp;B19050&amp;","&amp;C19050</f>
        <v>OE-PSA,1607691280,0</v>
      </c>
      <c r="E19050" s="4" t="str">
        <f t="shared" si="297"/>
        <v>OE-PSA,1607691280,0</v>
      </c>
    </row>
    <row r="19051" spans="1:5" x14ac:dyDescent="0.25">
      <c r="A19051" s="2" t="s">
        <v>82</v>
      </c>
      <c r="B19051" s="2" t="s">
        <v>19183</v>
      </c>
      <c r="C19051" s="2" t="s">
        <v>9</v>
      </c>
      <c r="D19051" s="2" t="str">
        <f>A19051&amp;","&amp;B19051&amp;","&amp;C19051</f>
        <v>OE-HYU,2543017610,0</v>
      </c>
      <c r="E19051" s="4" t="str">
        <f t="shared" si="297"/>
        <v>OE-HYU,2543017610,0</v>
      </c>
    </row>
    <row r="19052" spans="1:5" x14ac:dyDescent="0.25">
      <c r="A19052" s="2" t="s">
        <v>3</v>
      </c>
      <c r="B19052" s="2" t="s">
        <v>19184</v>
      </c>
      <c r="C19052" s="2" t="s">
        <v>9</v>
      </c>
      <c r="D19052" s="2" t="str">
        <f>A19052&amp;","&amp;B19052&amp;","&amp;C19052</f>
        <v>OE-PSA,8265.GA,0</v>
      </c>
      <c r="E19052" s="4" t="str">
        <f t="shared" si="297"/>
        <v>OE-PSA,8265.GA,0</v>
      </c>
    </row>
    <row r="19053" spans="1:5" x14ac:dyDescent="0.25">
      <c r="A19053" s="2" t="s">
        <v>20</v>
      </c>
      <c r="B19053" s="2" t="s">
        <v>19185</v>
      </c>
      <c r="C19053" s="2" t="s">
        <v>9</v>
      </c>
      <c r="D19053" s="2" t="str">
        <f>A19053&amp;","&amp;B19053&amp;","&amp;C19053</f>
        <v>OE-OPEL,39169701,0</v>
      </c>
      <c r="E19053" s="4" t="str">
        <f t="shared" si="297"/>
        <v>OE-OPEL,39169701,0</v>
      </c>
    </row>
    <row r="19054" spans="1:5" x14ac:dyDescent="0.25">
      <c r="A19054" s="2" t="s">
        <v>3</v>
      </c>
      <c r="B19054" s="2" t="s">
        <v>19186</v>
      </c>
      <c r="C19054" s="2" t="s">
        <v>17</v>
      </c>
      <c r="D19054" s="2" t="str">
        <f>A19054&amp;","&amp;B19054&amp;","&amp;C19054</f>
        <v>OE-PSA,1613196880,1</v>
      </c>
      <c r="E19054" s="4" t="str">
        <f t="shared" si="297"/>
        <v>OE-PSA,1613196880,1</v>
      </c>
    </row>
    <row r="19055" spans="1:5" x14ac:dyDescent="0.25">
      <c r="A19055" s="2" t="s">
        <v>82</v>
      </c>
      <c r="B19055" s="2" t="s">
        <v>19187</v>
      </c>
      <c r="C19055" s="2" t="s">
        <v>28</v>
      </c>
      <c r="D19055" s="2" t="str">
        <f>A19055&amp;","&amp;B19055&amp;","&amp;C19055</f>
        <v>OE-HYU,244102F001,2</v>
      </c>
      <c r="E19055" s="4" t="str">
        <f t="shared" si="297"/>
        <v>OE-HYU,244102F001,2</v>
      </c>
    </row>
    <row r="19056" spans="1:5" x14ac:dyDescent="0.25">
      <c r="A19056" s="2" t="s">
        <v>3</v>
      </c>
      <c r="B19056" s="2" t="s">
        <v>19188</v>
      </c>
      <c r="C19056" s="2" t="s">
        <v>9</v>
      </c>
      <c r="D19056" s="2" t="str">
        <f>A19056&amp;","&amp;B19056&amp;","&amp;C19056</f>
        <v>OE-PSA,1606631080,0</v>
      </c>
      <c r="E19056" s="4" t="str">
        <f t="shared" si="297"/>
        <v>OE-PSA,1606631080,0</v>
      </c>
    </row>
    <row r="19057" spans="1:5" x14ac:dyDescent="0.25">
      <c r="A19057" s="2" t="s">
        <v>3</v>
      </c>
      <c r="B19057" s="2" t="s">
        <v>19189</v>
      </c>
      <c r="C19057" s="2" t="s">
        <v>9</v>
      </c>
      <c r="D19057" s="2" t="str">
        <f>A19057&amp;","&amp;B19057&amp;","&amp;C19057</f>
        <v>OE-PSA,1607271980,0</v>
      </c>
      <c r="E19057" s="4" t="str">
        <f t="shared" si="297"/>
        <v>OE-PSA,1607271980,0</v>
      </c>
    </row>
    <row r="19058" spans="1:5" x14ac:dyDescent="0.25">
      <c r="A19058" s="2" t="s">
        <v>82</v>
      </c>
      <c r="B19058" s="2" t="s">
        <v>19190</v>
      </c>
      <c r="C19058" s="2" t="s">
        <v>9</v>
      </c>
      <c r="D19058" s="2" t="str">
        <f>A19058&amp;","&amp;B19058&amp;","&amp;C19058</f>
        <v>OE-HYU,256202A410,0</v>
      </c>
      <c r="E19058" s="4" t="str">
        <f t="shared" si="297"/>
        <v>OE-HYU,256202A410,0</v>
      </c>
    </row>
    <row r="19059" spans="1:5" x14ac:dyDescent="0.25">
      <c r="A19059" s="2" t="s">
        <v>3</v>
      </c>
      <c r="B19059" s="2" t="s">
        <v>19191</v>
      </c>
      <c r="C19059" s="2" t="s">
        <v>9</v>
      </c>
      <c r="D19059" s="2" t="str">
        <f>A19059&amp;","&amp;B19059&amp;","&amp;C19059</f>
        <v>OE-PSA,1610817880,0</v>
      </c>
      <c r="E19059" s="4" t="str">
        <f t="shared" si="297"/>
        <v>OE-PSA,1610817880,0</v>
      </c>
    </row>
    <row r="19060" spans="1:5" x14ac:dyDescent="0.25">
      <c r="A19060" s="2" t="s">
        <v>3</v>
      </c>
      <c r="B19060" s="2" t="s">
        <v>19192</v>
      </c>
      <c r="C19060" s="2" t="s">
        <v>19193</v>
      </c>
      <c r="D19060" s="2" t="str">
        <f>A19060&amp;","&amp;B19060&amp;","&amp;C19060</f>
        <v>OE-PSA,1612435180,149</v>
      </c>
      <c r="E19060" s="4" t="str">
        <f t="shared" si="297"/>
        <v>OE-PSA,1612435180,149</v>
      </c>
    </row>
    <row r="19061" spans="1:5" x14ac:dyDescent="0.25">
      <c r="A19061" s="2" t="s">
        <v>26</v>
      </c>
      <c r="B19061" s="2" t="s">
        <v>19194</v>
      </c>
      <c r="C19061" s="2" t="s">
        <v>9</v>
      </c>
      <c r="D19061" s="2" t="str">
        <f>A19061&amp;","&amp;B19061&amp;","&amp;C19061</f>
        <v>OE-FIAT,735422846,0</v>
      </c>
      <c r="E19061" s="4" t="str">
        <f t="shared" si="297"/>
        <v>OE-FIAT,735422846,0</v>
      </c>
    </row>
    <row r="19062" spans="1:5" x14ac:dyDescent="0.25">
      <c r="A19062" s="2" t="s">
        <v>26</v>
      </c>
      <c r="B19062" s="2" t="s">
        <v>19195</v>
      </c>
      <c r="C19062" s="2" t="s">
        <v>9</v>
      </c>
      <c r="D19062" s="2" t="str">
        <f>A19062&amp;","&amp;B19062&amp;","&amp;C19062</f>
        <v>OE-FIAT,735468093,0</v>
      </c>
      <c r="E19062" s="4" t="str">
        <f t="shared" si="297"/>
        <v>OE-FIAT,735468093,0</v>
      </c>
    </row>
    <row r="19063" spans="1:5" x14ac:dyDescent="0.25">
      <c r="A19063" s="2" t="s">
        <v>3</v>
      </c>
      <c r="B19063" s="2" t="s">
        <v>19196</v>
      </c>
      <c r="C19063" s="2" t="s">
        <v>28</v>
      </c>
      <c r="D19063" s="2" t="str">
        <f>A19063&amp;","&amp;B19063&amp;","&amp;C19063</f>
        <v>OE-PSA,7414.TN,2</v>
      </c>
      <c r="E19063" s="4" t="str">
        <f t="shared" si="297"/>
        <v>OE-PSA,7414.TN,2</v>
      </c>
    </row>
    <row r="19064" spans="1:5" x14ac:dyDescent="0.25">
      <c r="A19064" s="2" t="s">
        <v>3</v>
      </c>
      <c r="B19064" s="2" t="s">
        <v>19197</v>
      </c>
      <c r="C19064" s="2" t="s">
        <v>9</v>
      </c>
      <c r="D19064" s="2" t="str">
        <f>A19064&amp;","&amp;B19064&amp;","&amp;C19064</f>
        <v>OE-PSA,1617416680,0</v>
      </c>
      <c r="E19064" s="4" t="str">
        <f t="shared" si="297"/>
        <v>OE-PSA,1617416680,0</v>
      </c>
    </row>
    <row r="19065" spans="1:5" x14ac:dyDescent="0.25">
      <c r="A19065" s="2" t="s">
        <v>3</v>
      </c>
      <c r="B19065" s="2" t="s">
        <v>19198</v>
      </c>
      <c r="C19065" s="2" t="s">
        <v>9</v>
      </c>
      <c r="D19065" s="2" t="str">
        <f>A19065&amp;","&amp;B19065&amp;","&amp;C19065</f>
        <v>OE-PSA,1618.R7,0</v>
      </c>
      <c r="E19065" s="4" t="str">
        <f t="shared" si="297"/>
        <v>OE-PSA,1618.R7,0</v>
      </c>
    </row>
    <row r="19066" spans="1:5" x14ac:dyDescent="0.25">
      <c r="A19066" s="2" t="s">
        <v>3</v>
      </c>
      <c r="B19066" s="2" t="s">
        <v>19199</v>
      </c>
      <c r="C19066" s="2" t="s">
        <v>9</v>
      </c>
      <c r="D19066" s="2" t="str">
        <f>A19066&amp;","&amp;B19066&amp;","&amp;C19066</f>
        <v>OE-PSA,1618106380,0</v>
      </c>
      <c r="E19066" s="4" t="str">
        <f t="shared" si="297"/>
        <v>OE-PSA,1618106380,0</v>
      </c>
    </row>
    <row r="19067" spans="1:5" x14ac:dyDescent="0.25">
      <c r="A19067" s="2" t="s">
        <v>3</v>
      </c>
      <c r="B19067" s="2" t="s">
        <v>19200</v>
      </c>
      <c r="C19067" s="2" t="s">
        <v>9</v>
      </c>
      <c r="D19067" s="2" t="str">
        <f>A19067&amp;","&amp;B19067&amp;","&amp;C19067</f>
        <v>OE-PSA,1628.TH,0</v>
      </c>
      <c r="E19067" s="4" t="str">
        <f t="shared" si="297"/>
        <v>OE-PSA,1628.TH,0</v>
      </c>
    </row>
    <row r="19068" spans="1:5" x14ac:dyDescent="0.25">
      <c r="A19068" s="2" t="s">
        <v>3</v>
      </c>
      <c r="B19068" s="2" t="s">
        <v>19201</v>
      </c>
      <c r="C19068" s="2" t="s">
        <v>9</v>
      </c>
      <c r="D19068" s="2" t="str">
        <f>A19068&amp;","&amp;B19068&amp;","&amp;C19068</f>
        <v>OE-PSA,0829.94,0</v>
      </c>
      <c r="E19068" s="4" t="str">
        <f t="shared" si="297"/>
        <v>OE-PSA,0829.94,0</v>
      </c>
    </row>
    <row r="19069" spans="1:5" x14ac:dyDescent="0.25">
      <c r="A19069" s="2" t="s">
        <v>18</v>
      </c>
      <c r="B19069" s="2" t="s">
        <v>19202</v>
      </c>
      <c r="C19069" s="2" t="s">
        <v>9</v>
      </c>
      <c r="D19069" s="2" t="str">
        <f>A19069&amp;","&amp;B19069&amp;","&amp;C19069</f>
        <v>OE-RENAULT,7701478538,0</v>
      </c>
      <c r="E19069" s="4" t="str">
        <f t="shared" si="297"/>
        <v>OE-RENAULT,7701478538,0</v>
      </c>
    </row>
    <row r="19070" spans="1:5" x14ac:dyDescent="0.25">
      <c r="A19070" s="2" t="s">
        <v>82</v>
      </c>
      <c r="B19070" s="2" t="s">
        <v>19203</v>
      </c>
      <c r="C19070" s="2" t="s">
        <v>28</v>
      </c>
      <c r="D19070" s="2" t="str">
        <f>A19070&amp;","&amp;B19070&amp;","&amp;C19070</f>
        <v>OE-HYU,561104F000ES,2</v>
      </c>
      <c r="E19070" s="4" t="str">
        <f t="shared" si="297"/>
        <v>OE-HYU,561104F000ES,2</v>
      </c>
    </row>
    <row r="19071" spans="1:5" x14ac:dyDescent="0.25">
      <c r="A19071" s="2" t="s">
        <v>20</v>
      </c>
      <c r="B19071" s="2" t="s">
        <v>19204</v>
      </c>
      <c r="C19071" s="2" t="s">
        <v>9</v>
      </c>
      <c r="D19071" s="2" t="str">
        <f>A19071&amp;","&amp;B19071&amp;","&amp;C19071</f>
        <v>OE-OPEL,93165162,0</v>
      </c>
      <c r="E19071" s="4" t="str">
        <f t="shared" si="297"/>
        <v>OE-OPEL,93165162,0</v>
      </c>
    </row>
    <row r="19072" spans="1:5" x14ac:dyDescent="0.25">
      <c r="A19072" s="2" t="s">
        <v>20</v>
      </c>
      <c r="B19072" s="2" t="s">
        <v>19205</v>
      </c>
      <c r="C19072" s="2" t="s">
        <v>9</v>
      </c>
      <c r="D19072" s="2" t="str">
        <f>A19072&amp;","&amp;B19072&amp;","&amp;C19072</f>
        <v>OE-OPEL,93195361,0</v>
      </c>
      <c r="E19072" s="4" t="str">
        <f t="shared" si="297"/>
        <v>OE-OPEL,93195361,0</v>
      </c>
    </row>
    <row r="19073" spans="1:5" x14ac:dyDescent="0.25">
      <c r="A19073" s="2" t="s">
        <v>82</v>
      </c>
      <c r="B19073" s="2" t="s">
        <v>19206</v>
      </c>
      <c r="C19073" s="2" t="s">
        <v>9</v>
      </c>
      <c r="D19073" s="2" t="str">
        <f>A19073&amp;","&amp;B19073&amp;","&amp;C19073</f>
        <v>OE-HYU,311521H000,0</v>
      </c>
      <c r="E19073" s="4" t="str">
        <f t="shared" si="297"/>
        <v>OE-HYU,311521H000,0</v>
      </c>
    </row>
    <row r="19074" spans="1:5" x14ac:dyDescent="0.25">
      <c r="A19074" s="2" t="s">
        <v>82</v>
      </c>
      <c r="B19074" s="2" t="s">
        <v>19207</v>
      </c>
      <c r="C19074" s="2" t="s">
        <v>9</v>
      </c>
      <c r="D19074" s="2" t="str">
        <f>A19074&amp;","&amp;B19074&amp;","&amp;C19074</f>
        <v>OE-HYU,861501E050,0</v>
      </c>
      <c r="E19074" s="4" t="str">
        <f t="shared" ref="E19074:E19137" si="298">CLEAN(D19074)</f>
        <v>OE-HYU,861501E050,0</v>
      </c>
    </row>
    <row r="19075" spans="1:5" x14ac:dyDescent="0.25">
      <c r="A19075" s="2" t="s">
        <v>82</v>
      </c>
      <c r="B19075" s="2" t="s">
        <v>19208</v>
      </c>
      <c r="C19075" s="2" t="s">
        <v>9</v>
      </c>
      <c r="D19075" s="2" t="str">
        <f>A19075&amp;","&amp;B19075&amp;","&amp;C19075</f>
        <v>OE-HYU,86150B9000,0</v>
      </c>
      <c r="E19075" s="4" t="str">
        <f t="shared" si="298"/>
        <v>OE-HYU,86150B9000,0</v>
      </c>
    </row>
    <row r="19076" spans="1:5" x14ac:dyDescent="0.25">
      <c r="A19076" s="2" t="s">
        <v>20</v>
      </c>
      <c r="B19076" s="2" t="s">
        <v>19209</v>
      </c>
      <c r="C19076" s="2" t="s">
        <v>9</v>
      </c>
      <c r="D19076" s="2" t="str">
        <f>A19076&amp;","&amp;B19076&amp;","&amp;C19076</f>
        <v>OE-OPEL,42554279,0</v>
      </c>
      <c r="E19076" s="4" t="str">
        <f t="shared" si="298"/>
        <v>OE-OPEL,42554279,0</v>
      </c>
    </row>
    <row r="19077" spans="1:5" x14ac:dyDescent="0.25">
      <c r="A19077" s="2" t="s">
        <v>3</v>
      </c>
      <c r="B19077" s="2" t="s">
        <v>19210</v>
      </c>
      <c r="C19077" s="2" t="s">
        <v>9</v>
      </c>
      <c r="D19077" s="2" t="str">
        <f>A19077&amp;","&amp;B19077&amp;","&amp;C19077</f>
        <v>OE-PSA,4556.17,0</v>
      </c>
      <c r="E19077" s="4" t="str">
        <f t="shared" si="298"/>
        <v>OE-PSA,4556.17,0</v>
      </c>
    </row>
    <row r="19078" spans="1:5" x14ac:dyDescent="0.25">
      <c r="A19078" s="2" t="s">
        <v>3</v>
      </c>
      <c r="B19078" s="2" t="s">
        <v>19211</v>
      </c>
      <c r="C19078" s="2" t="s">
        <v>9</v>
      </c>
      <c r="D19078" s="2" t="str">
        <f>A19078&amp;","&amp;B19078&amp;","&amp;C19078</f>
        <v>OE-PSA,4635.A1,0</v>
      </c>
      <c r="E19078" s="4" t="str">
        <f t="shared" si="298"/>
        <v>OE-PSA,4635.A1,0</v>
      </c>
    </row>
    <row r="19079" spans="1:5" x14ac:dyDescent="0.25">
      <c r="A19079" s="2" t="s">
        <v>82</v>
      </c>
      <c r="B19079" s="2" t="s">
        <v>19212</v>
      </c>
      <c r="C19079" s="2" t="s">
        <v>5</v>
      </c>
      <c r="D19079" s="2" t="str">
        <f>A19079&amp;","&amp;B19079&amp;","&amp;C19079</f>
        <v>OE-HYU,2136026002,8</v>
      </c>
      <c r="E19079" s="4" t="str">
        <f t="shared" si="298"/>
        <v>OE-HYU,2136026002,8</v>
      </c>
    </row>
    <row r="19080" spans="1:5" x14ac:dyDescent="0.25">
      <c r="A19080" s="2" t="s">
        <v>3</v>
      </c>
      <c r="B19080" s="2" t="s">
        <v>19213</v>
      </c>
      <c r="C19080" s="2" t="s">
        <v>9</v>
      </c>
      <c r="D19080" s="2" t="str">
        <f>A19080&amp;","&amp;B19080&amp;","&amp;C19080</f>
        <v>OE-PSA,3350.69,0</v>
      </c>
      <c r="E19080" s="4" t="str">
        <f t="shared" si="298"/>
        <v>OE-PSA,3350.69,0</v>
      </c>
    </row>
    <row r="19081" spans="1:5" x14ac:dyDescent="0.25">
      <c r="A19081" s="2" t="s">
        <v>20</v>
      </c>
      <c r="B19081" s="2" t="s">
        <v>19214</v>
      </c>
      <c r="C19081" s="2" t="s">
        <v>9</v>
      </c>
      <c r="D19081" s="2" t="str">
        <f>A19081&amp;","&amp;B19081&amp;","&amp;C19081</f>
        <v>OE-OPEL,13434138,0</v>
      </c>
      <c r="E19081" s="4" t="str">
        <f t="shared" si="298"/>
        <v>OE-OPEL,13434138,0</v>
      </c>
    </row>
    <row r="19082" spans="1:5" x14ac:dyDescent="0.25">
      <c r="A19082" s="2" t="s">
        <v>26</v>
      </c>
      <c r="B19082" s="2" t="s">
        <v>19215</v>
      </c>
      <c r="C19082" s="2" t="s">
        <v>9</v>
      </c>
      <c r="D19082" s="2" t="str">
        <f>A19082&amp;","&amp;B19082&amp;","&amp;C19082</f>
        <v>OE-FIAT,55197679,0</v>
      </c>
      <c r="E19082" s="4" t="str">
        <f t="shared" si="298"/>
        <v>OE-FIAT,55197679,0</v>
      </c>
    </row>
    <row r="19083" spans="1:5" x14ac:dyDescent="0.25">
      <c r="A19083" s="2" t="s">
        <v>3</v>
      </c>
      <c r="B19083" s="2" t="s">
        <v>19216</v>
      </c>
      <c r="C19083" s="2" t="s">
        <v>9</v>
      </c>
      <c r="D19083" s="2" t="str">
        <f>A19083&amp;","&amp;B19083&amp;","&amp;C19083</f>
        <v>OE-PSA,2221.30,0</v>
      </c>
      <c r="E19083" s="4" t="str">
        <f t="shared" si="298"/>
        <v>OE-PSA,2221.30,0</v>
      </c>
    </row>
    <row r="19084" spans="1:5" x14ac:dyDescent="0.25">
      <c r="A19084" s="2" t="s">
        <v>20</v>
      </c>
      <c r="B19084" s="2" t="s">
        <v>19217</v>
      </c>
      <c r="C19084" s="2" t="s">
        <v>9</v>
      </c>
      <c r="D19084" s="2" t="str">
        <f>A19084&amp;","&amp;B19084&amp;","&amp;C19084</f>
        <v>OE-OPEL,22812772,0</v>
      </c>
      <c r="E19084" s="4" t="str">
        <f t="shared" si="298"/>
        <v>OE-OPEL,22812772,0</v>
      </c>
    </row>
    <row r="19085" spans="1:5" x14ac:dyDescent="0.25">
      <c r="A19085" s="2" t="s">
        <v>3</v>
      </c>
      <c r="B19085" s="2" t="s">
        <v>19218</v>
      </c>
      <c r="C19085" s="2" t="s">
        <v>9</v>
      </c>
      <c r="D19085" s="2" t="str">
        <f>A19085&amp;","&amp;B19085&amp;","&amp;C19085</f>
        <v>OE-PSA,2414.G5,0</v>
      </c>
      <c r="E19085" s="4" t="str">
        <f t="shared" si="298"/>
        <v>OE-PSA,2414.G5,0</v>
      </c>
    </row>
    <row r="19086" spans="1:5" x14ac:dyDescent="0.25">
      <c r="A19086" s="2" t="s">
        <v>20</v>
      </c>
      <c r="B19086" s="2" t="s">
        <v>19219</v>
      </c>
      <c r="C19086" s="2" t="s">
        <v>9</v>
      </c>
      <c r="D19086" s="2" t="str">
        <f>A19086&amp;","&amp;B19086&amp;","&amp;C19086</f>
        <v>OE-OPEL,24441317,0</v>
      </c>
      <c r="E19086" s="4" t="str">
        <f t="shared" si="298"/>
        <v>OE-OPEL,24441317,0</v>
      </c>
    </row>
    <row r="19087" spans="1:5" x14ac:dyDescent="0.25">
      <c r="A19087" s="2" t="s">
        <v>26</v>
      </c>
      <c r="B19087" s="2" t="s">
        <v>19220</v>
      </c>
      <c r="C19087" s="2" t="s">
        <v>55</v>
      </c>
      <c r="D19087" s="2" t="str">
        <f>A19087&amp;","&amp;B19087&amp;","&amp;C19087</f>
        <v>OE-FIAT,71718855,4</v>
      </c>
      <c r="E19087" s="4" t="str">
        <f t="shared" si="298"/>
        <v>OE-FIAT,71718855,4</v>
      </c>
    </row>
    <row r="19088" spans="1:5" x14ac:dyDescent="0.25">
      <c r="A19088" s="2" t="s">
        <v>3</v>
      </c>
      <c r="B19088" s="2" t="s">
        <v>19221</v>
      </c>
      <c r="C19088" s="2" t="s">
        <v>9</v>
      </c>
      <c r="D19088" s="2" t="str">
        <f>A19088&amp;","&amp;B19088&amp;","&amp;C19088</f>
        <v>OE-PSA,1608534080,0</v>
      </c>
      <c r="E19088" s="4" t="str">
        <f t="shared" si="298"/>
        <v>OE-PSA,1608534080,0</v>
      </c>
    </row>
    <row r="19089" spans="1:5" x14ac:dyDescent="0.25">
      <c r="A19089" s="2" t="s">
        <v>3</v>
      </c>
      <c r="B19089" s="2" t="s">
        <v>19222</v>
      </c>
      <c r="C19089" s="2" t="s">
        <v>9</v>
      </c>
      <c r="D19089" s="2" t="str">
        <f>A19089&amp;","&amp;B19089&amp;","&amp;C19089</f>
        <v>OE-PSA,1613255380,0</v>
      </c>
      <c r="E19089" s="4" t="str">
        <f t="shared" si="298"/>
        <v>OE-PSA,1613255380,0</v>
      </c>
    </row>
    <row r="19090" spans="1:5" x14ac:dyDescent="0.25">
      <c r="A19090" s="2" t="s">
        <v>3</v>
      </c>
      <c r="B19090" s="2" t="s">
        <v>19223</v>
      </c>
      <c r="C19090" s="2" t="s">
        <v>9</v>
      </c>
      <c r="D19090" s="2" t="str">
        <f>A19090&amp;","&amp;B19090&amp;","&amp;C19090</f>
        <v>OE-PSA,7213.WX,0</v>
      </c>
      <c r="E19090" s="4" t="str">
        <f t="shared" si="298"/>
        <v>OE-PSA,7213.WX,0</v>
      </c>
    </row>
    <row r="19091" spans="1:5" x14ac:dyDescent="0.25">
      <c r="A19091" s="2" t="s">
        <v>26</v>
      </c>
      <c r="B19091" s="2" t="s">
        <v>19224</v>
      </c>
      <c r="C19091" s="2" t="s">
        <v>9</v>
      </c>
      <c r="D19091" s="2" t="str">
        <f>A19091&amp;","&amp;B19091&amp;","&amp;C19091</f>
        <v>OE-FIAT,735489159,0</v>
      </c>
      <c r="E19091" s="4" t="str">
        <f t="shared" si="298"/>
        <v>OE-FIAT,735489159,0</v>
      </c>
    </row>
    <row r="19092" spans="1:5" x14ac:dyDescent="0.25">
      <c r="A19092" s="2" t="s">
        <v>3</v>
      </c>
      <c r="B19092" s="2" t="s">
        <v>19225</v>
      </c>
      <c r="C19092" s="2" t="s">
        <v>9</v>
      </c>
      <c r="D19092" s="2" t="str">
        <f>A19092&amp;","&amp;B19092&amp;","&amp;C19092</f>
        <v>OE-PSA,0384.N7,0</v>
      </c>
      <c r="E19092" s="4" t="str">
        <f t="shared" si="298"/>
        <v>OE-PSA,0384.N7,0</v>
      </c>
    </row>
    <row r="19093" spans="1:5" x14ac:dyDescent="0.25">
      <c r="A19093" s="2" t="s">
        <v>3</v>
      </c>
      <c r="B19093" s="2" t="s">
        <v>19226</v>
      </c>
      <c r="C19093" s="2" t="s">
        <v>9</v>
      </c>
      <c r="D19093" s="2" t="str">
        <f>A19093&amp;","&amp;B19093&amp;","&amp;C19093</f>
        <v>OE-PSA,1033.10,0</v>
      </c>
      <c r="E19093" s="4" t="str">
        <f t="shared" si="298"/>
        <v>OE-PSA,1033.10,0</v>
      </c>
    </row>
    <row r="19094" spans="1:5" x14ac:dyDescent="0.25">
      <c r="A19094" s="2" t="s">
        <v>20</v>
      </c>
      <c r="B19094" s="2" t="s">
        <v>19227</v>
      </c>
      <c r="C19094" s="2" t="s">
        <v>9</v>
      </c>
      <c r="D19094" s="2" t="str">
        <f>A19094&amp;","&amp;B19094&amp;","&amp;C19094</f>
        <v>OE-OPEL,12622410,0</v>
      </c>
      <c r="E19094" s="4" t="str">
        <f t="shared" si="298"/>
        <v>OE-OPEL,12622410,0</v>
      </c>
    </row>
    <row r="19095" spans="1:5" x14ac:dyDescent="0.25">
      <c r="A19095" s="2" t="s">
        <v>20</v>
      </c>
      <c r="B19095" s="2" t="s">
        <v>19228</v>
      </c>
      <c r="C19095" s="2" t="s">
        <v>17</v>
      </c>
      <c r="D19095" s="2" t="str">
        <f>A19095&amp;","&amp;B19095&amp;","&amp;C19095</f>
        <v>OE-OPEL,9196448,1</v>
      </c>
      <c r="E19095" s="4" t="str">
        <f t="shared" si="298"/>
        <v>OE-OPEL,9196448,1</v>
      </c>
    </row>
    <row r="19096" spans="1:5" x14ac:dyDescent="0.25">
      <c r="A19096" s="2" t="s">
        <v>3</v>
      </c>
      <c r="B19096" s="2" t="s">
        <v>19229</v>
      </c>
      <c r="C19096" s="2" t="s">
        <v>9</v>
      </c>
      <c r="D19096" s="2" t="str">
        <f>A19096&amp;","&amp;B19096&amp;","&amp;C19096</f>
        <v>OE-PSA,9221.Q6,0</v>
      </c>
      <c r="E19096" s="4" t="str">
        <f t="shared" si="298"/>
        <v>OE-PSA,9221.Q6,0</v>
      </c>
    </row>
    <row r="19097" spans="1:5" x14ac:dyDescent="0.25">
      <c r="A19097" s="2" t="s">
        <v>82</v>
      </c>
      <c r="B19097" s="2" t="s">
        <v>19230</v>
      </c>
      <c r="C19097" s="2" t="s">
        <v>9</v>
      </c>
      <c r="D19097" s="2" t="str">
        <f>A19097&amp;","&amp;B19097&amp;","&amp;C19097</f>
        <v>OE-HYU,58302D7A00,0</v>
      </c>
      <c r="E19097" s="4" t="str">
        <f t="shared" si="298"/>
        <v>OE-HYU,58302D7A00,0</v>
      </c>
    </row>
    <row r="19098" spans="1:5" x14ac:dyDescent="0.25">
      <c r="A19098" s="2" t="s">
        <v>3</v>
      </c>
      <c r="B19098" s="2" t="s">
        <v>19231</v>
      </c>
      <c r="C19098" s="2" t="s">
        <v>9</v>
      </c>
      <c r="D19098" s="2" t="str">
        <f>A19098&amp;","&amp;B19098&amp;","&amp;C19098</f>
        <v>OE-PSA,9807469580,0</v>
      </c>
      <c r="E19098" s="4" t="str">
        <f t="shared" si="298"/>
        <v>OE-PSA,9807469580,0</v>
      </c>
    </row>
    <row r="19099" spans="1:5" x14ac:dyDescent="0.25">
      <c r="A19099" s="2" t="s">
        <v>82</v>
      </c>
      <c r="B19099" s="2" t="s">
        <v>19232</v>
      </c>
      <c r="C19099" s="2" t="s">
        <v>9</v>
      </c>
      <c r="D19099" s="2" t="str">
        <f>A19099&amp;","&amp;B19099&amp;","&amp;C19099</f>
        <v>OE-HYU,868411E000,0</v>
      </c>
      <c r="E19099" s="4" t="str">
        <f t="shared" si="298"/>
        <v>OE-HYU,868411E000,0</v>
      </c>
    </row>
    <row r="19100" spans="1:5" x14ac:dyDescent="0.25">
      <c r="A19100" s="2" t="s">
        <v>3</v>
      </c>
      <c r="B19100" s="2" t="s">
        <v>19233</v>
      </c>
      <c r="C19100" s="2" t="s">
        <v>17</v>
      </c>
      <c r="D19100" s="2" t="str">
        <f>A19100&amp;","&amp;B19100&amp;","&amp;C19100</f>
        <v>OE-PSA,8707.86,1</v>
      </c>
      <c r="E19100" s="4" t="str">
        <f t="shared" si="298"/>
        <v>OE-PSA,8707.86,1</v>
      </c>
    </row>
    <row r="19101" spans="1:5" x14ac:dyDescent="0.25">
      <c r="A19101" s="2" t="s">
        <v>20</v>
      </c>
      <c r="B19101" s="2" t="s">
        <v>19234</v>
      </c>
      <c r="C19101" s="2" t="s">
        <v>9</v>
      </c>
      <c r="D19101" s="2" t="str">
        <f>A19101&amp;","&amp;B19101&amp;","&amp;C19101</f>
        <v>OE-OPEL,55555805,0</v>
      </c>
      <c r="E19101" s="4" t="str">
        <f t="shared" si="298"/>
        <v>OE-OPEL,55555805,0</v>
      </c>
    </row>
    <row r="19102" spans="1:5" x14ac:dyDescent="0.25">
      <c r="A19102" s="2" t="s">
        <v>3</v>
      </c>
      <c r="B19102" s="2" t="s">
        <v>19235</v>
      </c>
      <c r="C19102" s="2" t="s">
        <v>28</v>
      </c>
      <c r="D19102" s="2" t="str">
        <f>A19102&amp;","&amp;B19102&amp;","&amp;C19102</f>
        <v>OE-PSA,1323.CE,2</v>
      </c>
      <c r="E19102" s="4" t="str">
        <f t="shared" si="298"/>
        <v>OE-PSA,1323.CE,2</v>
      </c>
    </row>
    <row r="19103" spans="1:5" x14ac:dyDescent="0.25">
      <c r="A19103" s="2" t="s">
        <v>3</v>
      </c>
      <c r="B19103" s="2" t="s">
        <v>19236</v>
      </c>
      <c r="C19103" s="2" t="s">
        <v>9</v>
      </c>
      <c r="D19103" s="2" t="str">
        <f>A19103&amp;","&amp;B19103&amp;","&amp;C19103</f>
        <v>OE-PSA,1434.15,0</v>
      </c>
      <c r="E19103" s="4" t="str">
        <f t="shared" si="298"/>
        <v>OE-PSA,1434.15,0</v>
      </c>
    </row>
    <row r="19104" spans="1:5" x14ac:dyDescent="0.25">
      <c r="A19104" s="2" t="s">
        <v>3</v>
      </c>
      <c r="B19104" s="2" t="s">
        <v>19237</v>
      </c>
      <c r="C19104" s="2" t="s">
        <v>9</v>
      </c>
      <c r="D19104" s="2" t="str">
        <f>A19104&amp;","&amp;B19104&amp;","&amp;C19104</f>
        <v>OE-PSA,1525.CV,0</v>
      </c>
      <c r="E19104" s="4" t="str">
        <f t="shared" si="298"/>
        <v>OE-PSA,1525.CV,0</v>
      </c>
    </row>
    <row r="19105" spans="1:5" x14ac:dyDescent="0.25">
      <c r="A19105" s="2" t="s">
        <v>3</v>
      </c>
      <c r="B19105" s="2" t="s">
        <v>19238</v>
      </c>
      <c r="C19105" s="2" t="s">
        <v>9</v>
      </c>
      <c r="D19105" s="2" t="str">
        <f>A19105&amp;","&amp;B19105&amp;","&amp;C19105</f>
        <v>OE-PSA,1604.08,0</v>
      </c>
      <c r="E19105" s="4" t="str">
        <f t="shared" si="298"/>
        <v>OE-PSA,1604.08,0</v>
      </c>
    </row>
    <row r="19106" spans="1:5" x14ac:dyDescent="0.25">
      <c r="A19106" s="2" t="s">
        <v>3</v>
      </c>
      <c r="B19106" s="2" t="s">
        <v>19239</v>
      </c>
      <c r="C19106" s="2" t="s">
        <v>562</v>
      </c>
      <c r="D19106" s="2" t="str">
        <f>A19106&amp;","&amp;B19106&amp;","&amp;C19106</f>
        <v>OE-PSA,2455.38,9</v>
      </c>
      <c r="E19106" s="4" t="str">
        <f t="shared" si="298"/>
        <v>OE-PSA,2455.38,9</v>
      </c>
    </row>
    <row r="19107" spans="1:5" x14ac:dyDescent="0.25">
      <c r="A19107" s="2" t="s">
        <v>3</v>
      </c>
      <c r="B19107" s="2" t="s">
        <v>19240</v>
      </c>
      <c r="C19107" s="2" t="s">
        <v>9</v>
      </c>
      <c r="D19107" s="2" t="str">
        <f>A19107&amp;","&amp;B19107&amp;","&amp;C19107</f>
        <v>OE-PSA,2515.22,0</v>
      </c>
      <c r="E19107" s="4" t="str">
        <f t="shared" si="298"/>
        <v>OE-PSA,2515.22,0</v>
      </c>
    </row>
    <row r="19108" spans="1:5" x14ac:dyDescent="0.25">
      <c r="A19108" s="2" t="s">
        <v>20</v>
      </c>
      <c r="B19108" s="2" t="s">
        <v>19241</v>
      </c>
      <c r="C19108" s="2" t="s">
        <v>9</v>
      </c>
      <c r="D19108" s="2" t="str">
        <f>A19108&amp;","&amp;B19108&amp;","&amp;C19108</f>
        <v>OE-OPEL,39132748,0</v>
      </c>
      <c r="E19108" s="4" t="str">
        <f t="shared" si="298"/>
        <v>OE-OPEL,39132748,0</v>
      </c>
    </row>
    <row r="19109" spans="1:5" x14ac:dyDescent="0.25">
      <c r="A19109" s="2" t="s">
        <v>3</v>
      </c>
      <c r="B19109" s="2" t="s">
        <v>19242</v>
      </c>
      <c r="C19109" s="2" t="s">
        <v>17</v>
      </c>
      <c r="D19109" s="2" t="str">
        <f>A19109&amp;","&amp;B19109&amp;","&amp;C19109</f>
        <v>OE-PSA,8546.78,1</v>
      </c>
      <c r="E19109" s="4" t="str">
        <f t="shared" si="298"/>
        <v>OE-PSA,8546.78,1</v>
      </c>
    </row>
    <row r="19110" spans="1:5" x14ac:dyDescent="0.25">
      <c r="A19110" s="2" t="s">
        <v>26</v>
      </c>
      <c r="B19110" s="2" t="s">
        <v>19243</v>
      </c>
      <c r="C19110" s="2" t="s">
        <v>9</v>
      </c>
      <c r="D19110" s="2" t="str">
        <f>A19110&amp;","&amp;B19110&amp;","&amp;C19110</f>
        <v>OE-FIAT,735489586,0</v>
      </c>
      <c r="E19110" s="4" t="str">
        <f t="shared" si="298"/>
        <v>OE-FIAT,735489586,0</v>
      </c>
    </row>
    <row r="19111" spans="1:5" x14ac:dyDescent="0.25">
      <c r="A19111" s="2" t="s">
        <v>3</v>
      </c>
      <c r="B19111" s="2" t="s">
        <v>19244</v>
      </c>
      <c r="C19111" s="2" t="s">
        <v>9</v>
      </c>
      <c r="D19111" s="2" t="str">
        <f>A19111&amp;","&amp;B19111&amp;","&amp;C19111</f>
        <v>OE-PSA,1104.41,0</v>
      </c>
      <c r="E19111" s="4" t="str">
        <f t="shared" si="298"/>
        <v>OE-PSA,1104.41,0</v>
      </c>
    </row>
    <row r="19112" spans="1:5" x14ac:dyDescent="0.25">
      <c r="A19112" s="2" t="s">
        <v>3</v>
      </c>
      <c r="B19112" s="2" t="s">
        <v>19245</v>
      </c>
      <c r="C19112" s="2" t="s">
        <v>9</v>
      </c>
      <c r="D19112" s="2" t="str">
        <f>A19112&amp;","&amp;B19112&amp;","&amp;C19112</f>
        <v>OE-PSA,1622.HW,0</v>
      </c>
      <c r="E19112" s="4" t="str">
        <f t="shared" si="298"/>
        <v>OE-PSA,1622.HW,0</v>
      </c>
    </row>
    <row r="19113" spans="1:5" x14ac:dyDescent="0.25">
      <c r="A19113" s="2" t="s">
        <v>20</v>
      </c>
      <c r="B19113" s="2" t="s">
        <v>19246</v>
      </c>
      <c r="C19113" s="2" t="s">
        <v>9</v>
      </c>
      <c r="D19113" s="2" t="str">
        <f>A19113&amp;","&amp;B19113&amp;","&amp;C19113</f>
        <v>OE-OPEL,9196142,0</v>
      </c>
      <c r="E19113" s="4" t="str">
        <f t="shared" si="298"/>
        <v>OE-OPEL,9196142,0</v>
      </c>
    </row>
    <row r="19114" spans="1:5" x14ac:dyDescent="0.25">
      <c r="A19114" s="2" t="s">
        <v>20</v>
      </c>
      <c r="B19114" s="2" t="s">
        <v>19247</v>
      </c>
      <c r="C19114" s="2" t="s">
        <v>9</v>
      </c>
      <c r="D19114" s="2" t="str">
        <f>A19114&amp;","&amp;B19114&amp;","&amp;C19114</f>
        <v>OE-OPEL,12607600,0</v>
      </c>
      <c r="E19114" s="4" t="str">
        <f t="shared" si="298"/>
        <v>OE-OPEL,12607600,0</v>
      </c>
    </row>
    <row r="19115" spans="1:5" x14ac:dyDescent="0.25">
      <c r="A19115" s="2" t="s">
        <v>3</v>
      </c>
      <c r="B19115" s="2" t="s">
        <v>19248</v>
      </c>
      <c r="C19115" s="2" t="s">
        <v>9</v>
      </c>
      <c r="D19115" s="2" t="str">
        <f>A19115&amp;","&amp;B19115&amp;","&amp;C19115</f>
        <v>OE-PSA,8724.96,0</v>
      </c>
      <c r="E19115" s="4" t="str">
        <f t="shared" si="298"/>
        <v>OE-PSA,8724.96,0</v>
      </c>
    </row>
    <row r="19116" spans="1:5" x14ac:dyDescent="0.25">
      <c r="A19116" s="2" t="s">
        <v>3</v>
      </c>
      <c r="B19116" s="2" t="s">
        <v>19249</v>
      </c>
      <c r="C19116" s="2" t="s">
        <v>9</v>
      </c>
      <c r="D19116" s="2" t="str">
        <f>A19116&amp;","&amp;B19116&amp;","&amp;C19116</f>
        <v>OE-PSA,9810964180,0</v>
      </c>
      <c r="E19116" s="4" t="str">
        <f t="shared" si="298"/>
        <v>OE-PSA,9810964180,0</v>
      </c>
    </row>
    <row r="19117" spans="1:5" x14ac:dyDescent="0.25">
      <c r="A19117" s="2" t="s">
        <v>3</v>
      </c>
      <c r="B19117" s="2" t="s">
        <v>19250</v>
      </c>
      <c r="C19117" s="2" t="s">
        <v>85</v>
      </c>
      <c r="D19117" s="2" t="str">
        <f>A19117&amp;","&amp;B19117&amp;","&amp;C19117</f>
        <v>OE-PSA,9812662280,5</v>
      </c>
      <c r="E19117" s="4" t="str">
        <f t="shared" si="298"/>
        <v>OE-PSA,9812662280,5</v>
      </c>
    </row>
    <row r="19118" spans="1:5" x14ac:dyDescent="0.25">
      <c r="A19118" s="2" t="s">
        <v>3</v>
      </c>
      <c r="B19118" s="2" t="s">
        <v>19251</v>
      </c>
      <c r="C19118" s="2" t="s">
        <v>17</v>
      </c>
      <c r="D19118" s="2" t="str">
        <f>A19118&amp;","&amp;B19118&amp;","&amp;C19118</f>
        <v>OE-PSA,8794.NJ,1</v>
      </c>
      <c r="E19118" s="4" t="str">
        <f t="shared" si="298"/>
        <v>OE-PSA,8794.NJ,1</v>
      </c>
    </row>
    <row r="19119" spans="1:5" x14ac:dyDescent="0.25">
      <c r="A19119" s="2" t="s">
        <v>26</v>
      </c>
      <c r="B19119" s="2" t="s">
        <v>19252</v>
      </c>
      <c r="C19119" s="2" t="s">
        <v>9</v>
      </c>
      <c r="D19119" s="2" t="str">
        <f>A19119&amp;","&amp;B19119&amp;","&amp;C19119</f>
        <v>OE-FIAT,46848609,0</v>
      </c>
      <c r="E19119" s="4" t="str">
        <f t="shared" si="298"/>
        <v>OE-FIAT,46848609,0</v>
      </c>
    </row>
    <row r="19120" spans="1:5" x14ac:dyDescent="0.25">
      <c r="A19120" s="2" t="s">
        <v>82</v>
      </c>
      <c r="B19120" s="2" t="s">
        <v>19253</v>
      </c>
      <c r="C19120" s="2" t="s">
        <v>9</v>
      </c>
      <c r="D19120" s="2" t="str">
        <f>A19120&amp;","&amp;B19120&amp;","&amp;C19120</f>
        <v>OE-HYU,2625003101,0</v>
      </c>
      <c r="E19120" s="4" t="str">
        <f t="shared" si="298"/>
        <v>OE-HYU,2625003101,0</v>
      </c>
    </row>
    <row r="19121" spans="1:5" x14ac:dyDescent="0.25">
      <c r="A19121" s="2" t="s">
        <v>82</v>
      </c>
      <c r="B19121" s="2" t="s">
        <v>19254</v>
      </c>
      <c r="C19121" s="2" t="s">
        <v>9</v>
      </c>
      <c r="D19121" s="2" t="str">
        <f>A19121&amp;","&amp;B19121&amp;","&amp;C19121</f>
        <v>OE-HYU,281132M000,0</v>
      </c>
      <c r="E19121" s="4" t="str">
        <f t="shared" si="298"/>
        <v>OE-HYU,281132M000,0</v>
      </c>
    </row>
    <row r="19122" spans="1:5" x14ac:dyDescent="0.25">
      <c r="A19122" s="2" t="s">
        <v>3</v>
      </c>
      <c r="B19122" s="2" t="s">
        <v>19255</v>
      </c>
      <c r="C19122" s="2" t="s">
        <v>9</v>
      </c>
      <c r="D19122" s="2" t="str">
        <f>A19122&amp;","&amp;B19122&amp;","&amp;C19122</f>
        <v>OE-PSA,1609566280,0</v>
      </c>
      <c r="E19122" s="4" t="str">
        <f t="shared" si="298"/>
        <v>OE-PSA,1609566280,0</v>
      </c>
    </row>
    <row r="19123" spans="1:5" x14ac:dyDescent="0.25">
      <c r="A19123" s="2" t="s">
        <v>82</v>
      </c>
      <c r="B19123" s="2" t="s">
        <v>19256</v>
      </c>
      <c r="C19123" s="2" t="s">
        <v>9</v>
      </c>
      <c r="D19123" s="2" t="str">
        <f>A19123&amp;","&amp;B19123&amp;","&amp;C19123</f>
        <v>OE-HYU,84142C8000,0</v>
      </c>
      <c r="E19123" s="4" t="str">
        <f t="shared" si="298"/>
        <v>OE-HYU,84142C8000,0</v>
      </c>
    </row>
    <row r="19124" spans="1:5" x14ac:dyDescent="0.25">
      <c r="A19124" s="2" t="s">
        <v>3</v>
      </c>
      <c r="B19124" s="2" t="s">
        <v>19257</v>
      </c>
      <c r="C19124" s="2" t="s">
        <v>9</v>
      </c>
      <c r="D19124" s="2" t="str">
        <f>A19124&amp;","&amp;B19124&amp;","&amp;C19124</f>
        <v>OE-PSA,7414.AK,0</v>
      </c>
      <c r="E19124" s="4" t="str">
        <f t="shared" si="298"/>
        <v>OE-PSA,7414.AK,0</v>
      </c>
    </row>
    <row r="19125" spans="1:5" x14ac:dyDescent="0.25">
      <c r="A19125" s="2" t="s">
        <v>3</v>
      </c>
      <c r="B19125" s="2" t="s">
        <v>19258</v>
      </c>
      <c r="C19125" s="2" t="s">
        <v>9</v>
      </c>
      <c r="D19125" s="2" t="str">
        <f>A19125&amp;","&amp;B19125&amp;","&amp;C19125</f>
        <v>OE-PSA,1611271680,0</v>
      </c>
      <c r="E19125" s="4" t="str">
        <f t="shared" si="298"/>
        <v>OE-PSA,1611271680,0</v>
      </c>
    </row>
    <row r="19126" spans="1:5" x14ac:dyDescent="0.25">
      <c r="A19126" s="2" t="s">
        <v>3</v>
      </c>
      <c r="B19126" s="2" t="s">
        <v>19259</v>
      </c>
      <c r="C19126" s="2" t="s">
        <v>9</v>
      </c>
      <c r="D19126" s="2" t="str">
        <f>A19126&amp;","&amp;B19126&amp;","&amp;C19126</f>
        <v>OE-PSA,1611826080,0</v>
      </c>
      <c r="E19126" s="4" t="str">
        <f t="shared" si="298"/>
        <v>OE-PSA,1611826080,0</v>
      </c>
    </row>
    <row r="19127" spans="1:5" x14ac:dyDescent="0.25">
      <c r="A19127" s="2" t="s">
        <v>3</v>
      </c>
      <c r="B19127" s="2" t="s">
        <v>19260</v>
      </c>
      <c r="C19127" s="2" t="s">
        <v>9</v>
      </c>
      <c r="D19127" s="2" t="str">
        <f>A19127&amp;","&amp;B19127&amp;","&amp;C19127</f>
        <v>OE-PSA,1613255480,0</v>
      </c>
      <c r="E19127" s="4" t="str">
        <f t="shared" si="298"/>
        <v>OE-PSA,1613255480,0</v>
      </c>
    </row>
    <row r="19128" spans="1:5" x14ac:dyDescent="0.25">
      <c r="A19128" s="2" t="s">
        <v>3</v>
      </c>
      <c r="B19128" s="2" t="s">
        <v>19261</v>
      </c>
      <c r="C19128" s="2" t="s">
        <v>9</v>
      </c>
      <c r="D19128" s="2" t="str">
        <f>A19128&amp;","&amp;B19128&amp;","&amp;C19128</f>
        <v>OE-PSA,1755.S9,0</v>
      </c>
      <c r="E19128" s="4" t="str">
        <f t="shared" si="298"/>
        <v>OE-PSA,1755.S9,0</v>
      </c>
    </row>
    <row r="19129" spans="1:5" x14ac:dyDescent="0.25">
      <c r="A19129" s="2" t="s">
        <v>3</v>
      </c>
      <c r="B19129" s="2" t="s">
        <v>19262</v>
      </c>
      <c r="C19129" s="2" t="s">
        <v>9</v>
      </c>
      <c r="D19129" s="2" t="str">
        <f>A19129&amp;","&amp;B19129&amp;","&amp;C19129</f>
        <v>OE-PSA,1323.C5,0</v>
      </c>
      <c r="E19129" s="4" t="str">
        <f t="shared" si="298"/>
        <v>OE-PSA,1323.C5,0</v>
      </c>
    </row>
    <row r="19130" spans="1:5" x14ac:dyDescent="0.25">
      <c r="A19130" s="2" t="s">
        <v>20</v>
      </c>
      <c r="B19130" s="2" t="s">
        <v>19263</v>
      </c>
      <c r="C19130" s="2" t="s">
        <v>9</v>
      </c>
      <c r="D19130" s="2" t="str">
        <f>A19130&amp;","&amp;B19130&amp;","&amp;C19130</f>
        <v>OE-OPEL,13265576,0</v>
      </c>
      <c r="E19130" s="4" t="str">
        <f t="shared" si="298"/>
        <v>OE-OPEL,13265576,0</v>
      </c>
    </row>
    <row r="19131" spans="1:5" x14ac:dyDescent="0.25">
      <c r="A19131" s="2" t="s">
        <v>20</v>
      </c>
      <c r="B19131" s="2" t="s">
        <v>19264</v>
      </c>
      <c r="C19131" s="2" t="s">
        <v>9</v>
      </c>
      <c r="D19131" s="2" t="str">
        <f>A19131&amp;","&amp;B19131&amp;","&amp;C19131</f>
        <v>OE-OPEL,13267106,0</v>
      </c>
      <c r="E19131" s="4" t="str">
        <f t="shared" si="298"/>
        <v>OE-OPEL,13267106,0</v>
      </c>
    </row>
    <row r="19132" spans="1:5" x14ac:dyDescent="0.25">
      <c r="A19132" s="2" t="s">
        <v>26</v>
      </c>
      <c r="B19132" s="2" t="s">
        <v>19265</v>
      </c>
      <c r="C19132" s="2" t="s">
        <v>9</v>
      </c>
      <c r="D19132" s="2" t="str">
        <f>A19132&amp;","&amp;B19132&amp;","&amp;C19132</f>
        <v>OE-FIAT,77364016EY,0</v>
      </c>
      <c r="E19132" s="4" t="str">
        <f t="shared" si="298"/>
        <v>OE-FIAT,77364016EY,0</v>
      </c>
    </row>
    <row r="19133" spans="1:5" x14ac:dyDescent="0.25">
      <c r="A19133" s="2" t="s">
        <v>20</v>
      </c>
      <c r="B19133" s="2" t="s">
        <v>19266</v>
      </c>
      <c r="C19133" s="2" t="s">
        <v>9</v>
      </c>
      <c r="D19133" s="2" t="str">
        <f>A19133&amp;","&amp;B19133&amp;","&amp;C19133</f>
        <v>OE-OPEL,11516397,0</v>
      </c>
      <c r="E19133" s="4" t="str">
        <f t="shared" si="298"/>
        <v>OE-OPEL,11516397,0</v>
      </c>
    </row>
    <row r="19134" spans="1:5" x14ac:dyDescent="0.25">
      <c r="A19134" s="2" t="s">
        <v>20</v>
      </c>
      <c r="B19134" s="2" t="s">
        <v>19267</v>
      </c>
      <c r="C19134" s="2" t="s">
        <v>9</v>
      </c>
      <c r="D19134" s="2" t="str">
        <f>A19134&amp;","&amp;B19134&amp;","&amp;C19134</f>
        <v>OE-OPEL,13130030,0</v>
      </c>
      <c r="E19134" s="4" t="str">
        <f t="shared" si="298"/>
        <v>OE-OPEL,13130030,0</v>
      </c>
    </row>
    <row r="19135" spans="1:5" x14ac:dyDescent="0.25">
      <c r="A19135" s="2" t="s">
        <v>20</v>
      </c>
      <c r="B19135" s="2" t="s">
        <v>19268</v>
      </c>
      <c r="C19135" s="2" t="s">
        <v>9</v>
      </c>
      <c r="D19135" s="2" t="str">
        <f>A19135&amp;","&amp;B19135&amp;","&amp;C19135</f>
        <v>OE-OPEL,9223038,0</v>
      </c>
      <c r="E19135" s="4" t="str">
        <f t="shared" si="298"/>
        <v>OE-OPEL,9223038,0</v>
      </c>
    </row>
    <row r="19136" spans="1:5" x14ac:dyDescent="0.25">
      <c r="A19136" s="2" t="s">
        <v>82</v>
      </c>
      <c r="B19136" s="2" t="s">
        <v>19269</v>
      </c>
      <c r="C19136" s="2" t="s">
        <v>28</v>
      </c>
      <c r="D19136" s="2" t="str">
        <f>A19136&amp;","&amp;B19136&amp;","&amp;C19136</f>
        <v>OE-HYU,92401C8600,2</v>
      </c>
      <c r="E19136" s="4" t="str">
        <f t="shared" si="298"/>
        <v>OE-HYU,92401C8600,2</v>
      </c>
    </row>
    <row r="19137" spans="1:5" x14ac:dyDescent="0.25">
      <c r="A19137" s="2" t="s">
        <v>3</v>
      </c>
      <c r="B19137" s="2" t="s">
        <v>19270</v>
      </c>
      <c r="C19137" s="2" t="s">
        <v>9</v>
      </c>
      <c r="D19137" s="2" t="str">
        <f>A19137&amp;","&amp;B19137&amp;","&amp;C19137</f>
        <v>OE-PSA,3121.54,0</v>
      </c>
      <c r="E19137" s="4" t="str">
        <f t="shared" si="298"/>
        <v>OE-PSA,3121.54,0</v>
      </c>
    </row>
    <row r="19138" spans="1:5" x14ac:dyDescent="0.25">
      <c r="A19138" s="2" t="s">
        <v>3</v>
      </c>
      <c r="B19138" s="2" t="s">
        <v>19271</v>
      </c>
      <c r="C19138" s="2" t="s">
        <v>9</v>
      </c>
      <c r="D19138" s="2" t="str">
        <f>A19138&amp;","&amp;B19138&amp;","&amp;C19138</f>
        <v>OE-PSA,4007.LG,0</v>
      </c>
      <c r="E19138" s="4" t="str">
        <f t="shared" ref="E19138:E19201" si="299">CLEAN(D19138)</f>
        <v>OE-PSA,4007.LG,0</v>
      </c>
    </row>
    <row r="19139" spans="1:5" x14ac:dyDescent="0.25">
      <c r="A19139" s="2" t="s">
        <v>3</v>
      </c>
      <c r="B19139" s="2" t="s">
        <v>19272</v>
      </c>
      <c r="C19139" s="2" t="s">
        <v>9</v>
      </c>
      <c r="D19139" s="2" t="str">
        <f>A19139&amp;","&amp;B19139&amp;","&amp;C19139</f>
        <v>OE-PSA,1984.F7,0</v>
      </c>
      <c r="E19139" s="4" t="str">
        <f t="shared" si="299"/>
        <v>OE-PSA,1984.F7,0</v>
      </c>
    </row>
    <row r="19140" spans="1:5" x14ac:dyDescent="0.25">
      <c r="A19140" s="2" t="s">
        <v>82</v>
      </c>
      <c r="B19140" s="2" t="s">
        <v>19273</v>
      </c>
      <c r="C19140" s="2" t="s">
        <v>9</v>
      </c>
      <c r="D19140" s="2" t="str">
        <f>A19140&amp;","&amp;B19140&amp;","&amp;C19140</f>
        <v>OE-HYU,857152E450WK,0</v>
      </c>
      <c r="E19140" s="4" t="str">
        <f t="shared" si="299"/>
        <v>OE-HYU,857152E450WK,0</v>
      </c>
    </row>
    <row r="19141" spans="1:5" x14ac:dyDescent="0.25">
      <c r="A19141" s="2" t="s">
        <v>82</v>
      </c>
      <c r="B19141" s="2" t="s">
        <v>19274</v>
      </c>
      <c r="C19141" s="2" t="s">
        <v>17</v>
      </c>
      <c r="D19141" s="2" t="str">
        <f>A19141&amp;","&amp;B19141&amp;","&amp;C19141</f>
        <v>OE-HYU,86190C7000,1</v>
      </c>
      <c r="E19141" s="4" t="str">
        <f t="shared" si="299"/>
        <v>OE-HYU,86190C7000,1</v>
      </c>
    </row>
    <row r="19142" spans="1:5" x14ac:dyDescent="0.25">
      <c r="A19142" s="2" t="s">
        <v>3</v>
      </c>
      <c r="B19142" s="2" t="s">
        <v>19275</v>
      </c>
      <c r="C19142" s="2" t="s">
        <v>55</v>
      </c>
      <c r="D19142" s="2" t="str">
        <f>A19142&amp;","&amp;B19142&amp;","&amp;C19142</f>
        <v>OE-PSA,98179002DX,4</v>
      </c>
      <c r="E19142" s="4" t="str">
        <f t="shared" si="299"/>
        <v>OE-PSA,98179002DX,4</v>
      </c>
    </row>
    <row r="19143" spans="1:5" x14ac:dyDescent="0.25">
      <c r="A19143" s="2" t="s">
        <v>3</v>
      </c>
      <c r="B19143" s="2" t="s">
        <v>19276</v>
      </c>
      <c r="C19143" s="2" t="s">
        <v>9</v>
      </c>
      <c r="D19143" s="2" t="str">
        <f>A19143&amp;","&amp;B19143&amp;","&amp;C19143</f>
        <v>OE-PSA,6423.H9,0</v>
      </c>
      <c r="E19143" s="4" t="str">
        <f t="shared" si="299"/>
        <v>OE-PSA,6423.H9,0</v>
      </c>
    </row>
    <row r="19144" spans="1:5" x14ac:dyDescent="0.25">
      <c r="A19144" s="2" t="s">
        <v>26</v>
      </c>
      <c r="B19144" s="2" t="s">
        <v>19277</v>
      </c>
      <c r="C19144" s="2" t="s">
        <v>9</v>
      </c>
      <c r="D19144" s="2" t="str">
        <f>A19144&amp;","&amp;B19144&amp;","&amp;C19144</f>
        <v>OE-FIAT,46539022,0</v>
      </c>
      <c r="E19144" s="4" t="str">
        <f t="shared" si="299"/>
        <v>OE-FIAT,46539022,0</v>
      </c>
    </row>
    <row r="19145" spans="1:5" x14ac:dyDescent="0.25">
      <c r="A19145" s="2" t="s">
        <v>20</v>
      </c>
      <c r="B19145" s="2" t="s">
        <v>19278</v>
      </c>
      <c r="C19145" s="2" t="s">
        <v>9</v>
      </c>
      <c r="D19145" s="2" t="str">
        <f>A19145&amp;","&amp;B19145&amp;","&amp;C19145</f>
        <v>OE-OPEL,95421581,0</v>
      </c>
      <c r="E19145" s="4" t="str">
        <f t="shared" si="299"/>
        <v>OE-OPEL,95421581,0</v>
      </c>
    </row>
    <row r="19146" spans="1:5" x14ac:dyDescent="0.25">
      <c r="A19146" s="2" t="s">
        <v>82</v>
      </c>
      <c r="B19146" s="2" t="s">
        <v>19279</v>
      </c>
      <c r="C19146" s="2" t="s">
        <v>9</v>
      </c>
      <c r="D19146" s="2" t="str">
        <f>A19146&amp;","&amp;B19146&amp;","&amp;C19146</f>
        <v>OE-HYU,BRNR250740,0</v>
      </c>
      <c r="E19146" s="4" t="str">
        <f t="shared" si="299"/>
        <v>OE-HYU,BRNR250740,0</v>
      </c>
    </row>
    <row r="19147" spans="1:5" x14ac:dyDescent="0.25">
      <c r="A19147" s="2" t="s">
        <v>3</v>
      </c>
      <c r="B19147" s="2" t="s">
        <v>19280</v>
      </c>
      <c r="C19147" s="2" t="s">
        <v>17</v>
      </c>
      <c r="D19147" s="2" t="str">
        <f>A19147&amp;","&amp;B19147&amp;","&amp;C19147</f>
        <v>OE-PSA,5207.E3,1</v>
      </c>
      <c r="E19147" s="4" t="str">
        <f t="shared" si="299"/>
        <v>OE-PSA,5207.E3,1</v>
      </c>
    </row>
    <row r="19148" spans="1:5" x14ac:dyDescent="0.25">
      <c r="A19148" s="2" t="s">
        <v>82</v>
      </c>
      <c r="B19148" s="2" t="s">
        <v>19281</v>
      </c>
      <c r="C19148" s="2" t="s">
        <v>9</v>
      </c>
      <c r="D19148" s="2" t="str">
        <f>A19148&amp;","&amp;B19148&amp;","&amp;C19148</f>
        <v>OE-HYU,863641C310,0</v>
      </c>
      <c r="E19148" s="4" t="str">
        <f t="shared" si="299"/>
        <v>OE-HYU,863641C310,0</v>
      </c>
    </row>
    <row r="19149" spans="1:5" x14ac:dyDescent="0.25">
      <c r="A19149" s="2" t="s">
        <v>3</v>
      </c>
      <c r="B19149" s="2" t="s">
        <v>19282</v>
      </c>
      <c r="C19149" s="2" t="s">
        <v>17</v>
      </c>
      <c r="D19149" s="2" t="str">
        <f>A19149&amp;","&amp;B19149&amp;","&amp;C19149</f>
        <v>OE-PSA,98108659VV,1</v>
      </c>
      <c r="E19149" s="4" t="str">
        <f t="shared" si="299"/>
        <v>OE-PSA,98108659VV,1</v>
      </c>
    </row>
    <row r="19150" spans="1:5" x14ac:dyDescent="0.25">
      <c r="A19150" s="2" t="s">
        <v>82</v>
      </c>
      <c r="B19150" s="2" t="s">
        <v>19283</v>
      </c>
      <c r="C19150" s="2" t="s">
        <v>9</v>
      </c>
      <c r="D19150" s="2" t="str">
        <f>A19150&amp;","&amp;B19150&amp;","&amp;C19150</f>
        <v>OE-HYU,8611022050,0</v>
      </c>
      <c r="E19150" s="4" t="str">
        <f t="shared" si="299"/>
        <v>OE-HYU,8611022050,0</v>
      </c>
    </row>
    <row r="19151" spans="1:5" x14ac:dyDescent="0.25">
      <c r="A19151" s="2" t="s">
        <v>82</v>
      </c>
      <c r="B19151" s="2" t="s">
        <v>19284</v>
      </c>
      <c r="C19151" s="2" t="s">
        <v>9</v>
      </c>
      <c r="D19151" s="2" t="str">
        <f>A19151&amp;","&amp;B19151&amp;","&amp;C19151</f>
        <v>OE-HYU,866423X700,0</v>
      </c>
      <c r="E19151" s="4" t="str">
        <f t="shared" si="299"/>
        <v>OE-HYU,866423X700,0</v>
      </c>
    </row>
    <row r="19152" spans="1:5" x14ac:dyDescent="0.25">
      <c r="A19152" s="2" t="s">
        <v>18</v>
      </c>
      <c r="B19152" s="2" t="s">
        <v>19285</v>
      </c>
      <c r="C19152" s="2" t="s">
        <v>9</v>
      </c>
      <c r="D19152" s="2" t="str">
        <f>A19152&amp;","&amp;B19152&amp;","&amp;C19152</f>
        <v>OE-RENAULT,8200544788,0</v>
      </c>
      <c r="E19152" s="4" t="str">
        <f t="shared" si="299"/>
        <v>OE-RENAULT,8200544788,0</v>
      </c>
    </row>
    <row r="19153" spans="1:5" x14ac:dyDescent="0.25">
      <c r="A19153" s="2" t="s">
        <v>3</v>
      </c>
      <c r="B19153" s="2" t="s">
        <v>19286</v>
      </c>
      <c r="C19153" s="2" t="s">
        <v>9</v>
      </c>
      <c r="D19153" s="2" t="str">
        <f>A19153&amp;","&amp;B19153&amp;","&amp;C19153</f>
        <v>OE-PSA,0805.H1,0</v>
      </c>
      <c r="E19153" s="4" t="str">
        <f t="shared" si="299"/>
        <v>OE-PSA,0805.H1,0</v>
      </c>
    </row>
    <row r="19154" spans="1:5" x14ac:dyDescent="0.25">
      <c r="A19154" s="2" t="s">
        <v>3</v>
      </c>
      <c r="B19154" s="2" t="s">
        <v>19287</v>
      </c>
      <c r="C19154" s="2" t="s">
        <v>9</v>
      </c>
      <c r="D19154" s="2" t="str">
        <f>A19154&amp;","&amp;B19154&amp;","&amp;C19154</f>
        <v>OE-PSA,0816.H3,0</v>
      </c>
      <c r="E19154" s="4" t="str">
        <f t="shared" si="299"/>
        <v>OE-PSA,0816.H3,0</v>
      </c>
    </row>
    <row r="19155" spans="1:5" x14ac:dyDescent="0.25">
      <c r="A19155" s="2" t="s">
        <v>20</v>
      </c>
      <c r="B19155" s="2" t="s">
        <v>19288</v>
      </c>
      <c r="C19155" s="2" t="s">
        <v>9</v>
      </c>
      <c r="D19155" s="2" t="str">
        <f>A19155&amp;","&amp;B19155&amp;","&amp;C19155</f>
        <v>OE-OPEL,13488975,0</v>
      </c>
      <c r="E19155" s="4" t="str">
        <f t="shared" si="299"/>
        <v>OE-OPEL,13488975,0</v>
      </c>
    </row>
    <row r="19156" spans="1:5" x14ac:dyDescent="0.25">
      <c r="A19156" s="2" t="s">
        <v>82</v>
      </c>
      <c r="B19156" s="2" t="s">
        <v>19289</v>
      </c>
      <c r="C19156" s="2" t="s">
        <v>9</v>
      </c>
      <c r="D19156" s="2" t="str">
        <f>A19156&amp;","&amp;B19156&amp;","&amp;C19156</f>
        <v>OE-HYU,2193025700,0</v>
      </c>
      <c r="E19156" s="4" t="str">
        <f t="shared" si="299"/>
        <v>OE-HYU,2193025700,0</v>
      </c>
    </row>
    <row r="19157" spans="1:5" x14ac:dyDescent="0.25">
      <c r="A19157" s="2" t="s">
        <v>82</v>
      </c>
      <c r="B19157" s="2" t="s">
        <v>19290</v>
      </c>
      <c r="C19157" s="2" t="s">
        <v>9</v>
      </c>
      <c r="D19157" s="2" t="str">
        <f>A19157&amp;","&amp;B19157&amp;","&amp;C19157</f>
        <v>OE-HYU,2244126200,0</v>
      </c>
      <c r="E19157" s="4" t="str">
        <f t="shared" si="299"/>
        <v>OE-HYU,2244126200,0</v>
      </c>
    </row>
    <row r="19158" spans="1:5" x14ac:dyDescent="0.25">
      <c r="A19158" s="2" t="s">
        <v>18</v>
      </c>
      <c r="B19158" s="2" t="s">
        <v>19291</v>
      </c>
      <c r="C19158" s="2" t="s">
        <v>9</v>
      </c>
      <c r="D19158" s="2" t="str">
        <f>A19158&amp;","&amp;B19158&amp;","&amp;C19158</f>
        <v>OE-RENAULT,8200752844,0</v>
      </c>
      <c r="E19158" s="4" t="str">
        <f t="shared" si="299"/>
        <v>OE-RENAULT,8200752844,0</v>
      </c>
    </row>
    <row r="19159" spans="1:5" x14ac:dyDescent="0.25">
      <c r="A19159" s="2" t="s">
        <v>3</v>
      </c>
      <c r="B19159" s="2" t="s">
        <v>19292</v>
      </c>
      <c r="C19159" s="2" t="s">
        <v>9</v>
      </c>
      <c r="D19159" s="2" t="str">
        <f>A19159&amp;","&amp;B19159&amp;","&amp;C19159</f>
        <v>OE-PSA,2452.E1,0</v>
      </c>
      <c r="E19159" s="4" t="str">
        <f t="shared" si="299"/>
        <v>OE-PSA,2452.E1,0</v>
      </c>
    </row>
    <row r="19160" spans="1:5" x14ac:dyDescent="0.25">
      <c r="A19160" s="2" t="s">
        <v>82</v>
      </c>
      <c r="B19160" s="2" t="s">
        <v>19293</v>
      </c>
      <c r="C19160" s="2" t="s">
        <v>9</v>
      </c>
      <c r="D19160" s="2" t="str">
        <f>A19160&amp;","&amp;B19160&amp;","&amp;C19160</f>
        <v>OE-HYU,3921037145,0</v>
      </c>
      <c r="E19160" s="4" t="str">
        <f t="shared" si="299"/>
        <v>OE-HYU,3921037145,0</v>
      </c>
    </row>
    <row r="19161" spans="1:5" x14ac:dyDescent="0.25">
      <c r="A19161" s="2" t="s">
        <v>3</v>
      </c>
      <c r="B19161" s="2" t="s">
        <v>19294</v>
      </c>
      <c r="C19161" s="2" t="s">
        <v>9</v>
      </c>
      <c r="D19161" s="2" t="str">
        <f>A19161&amp;","&amp;B19161&amp;","&amp;C19161</f>
        <v>OE-PSA,2643.04,0</v>
      </c>
      <c r="E19161" s="4" t="str">
        <f t="shared" si="299"/>
        <v>OE-PSA,2643.04,0</v>
      </c>
    </row>
    <row r="19162" spans="1:5" x14ac:dyDescent="0.25">
      <c r="A19162" s="2" t="s">
        <v>82</v>
      </c>
      <c r="B19162" s="2" t="s">
        <v>19295</v>
      </c>
      <c r="C19162" s="2" t="s">
        <v>9</v>
      </c>
      <c r="D19162" s="2" t="str">
        <f>A19162&amp;","&amp;B19162&amp;","&amp;C19162</f>
        <v>OE-HYU,291102Y000,0</v>
      </c>
      <c r="E19162" s="4" t="str">
        <f t="shared" si="299"/>
        <v>OE-HYU,291102Y000,0</v>
      </c>
    </row>
    <row r="19163" spans="1:5" x14ac:dyDescent="0.25">
      <c r="A19163" s="2" t="s">
        <v>3</v>
      </c>
      <c r="B19163" s="2" t="s">
        <v>19296</v>
      </c>
      <c r="C19163" s="2" t="s">
        <v>9</v>
      </c>
      <c r="D19163" s="2" t="str">
        <f>A19163&amp;","&amp;B19163&amp;","&amp;C19163</f>
        <v>OE-PSA,8547.Z0,0</v>
      </c>
      <c r="E19163" s="4" t="str">
        <f t="shared" si="299"/>
        <v>OE-PSA,8547.Z0,0</v>
      </c>
    </row>
    <row r="19164" spans="1:5" x14ac:dyDescent="0.25">
      <c r="A19164" s="2" t="s">
        <v>82</v>
      </c>
      <c r="B19164" s="2" t="s">
        <v>19297</v>
      </c>
      <c r="C19164" s="2" t="s">
        <v>9</v>
      </c>
      <c r="D19164" s="2" t="str">
        <f>A19164&amp;","&amp;B19164&amp;","&amp;C19164</f>
        <v>OE-HYU,714013KB01,0</v>
      </c>
      <c r="E19164" s="4" t="str">
        <f t="shared" si="299"/>
        <v>OE-HYU,714013KB01,0</v>
      </c>
    </row>
    <row r="19165" spans="1:5" x14ac:dyDescent="0.25">
      <c r="A19165" s="2" t="s">
        <v>3</v>
      </c>
      <c r="B19165" s="2" t="s">
        <v>19298</v>
      </c>
      <c r="C19165" s="2" t="s">
        <v>9</v>
      </c>
      <c r="D19165" s="2" t="str">
        <f>A19165&amp;","&amp;B19165&amp;","&amp;C19165</f>
        <v>OE-PSA,7401.FG,0</v>
      </c>
      <c r="E19165" s="4" t="str">
        <f t="shared" si="299"/>
        <v>OE-PSA,7401.FG,0</v>
      </c>
    </row>
    <row r="19166" spans="1:5" x14ac:dyDescent="0.25">
      <c r="A19166" s="2" t="s">
        <v>3</v>
      </c>
      <c r="B19166" s="2" t="s">
        <v>19299</v>
      </c>
      <c r="C19166" s="2" t="s">
        <v>28</v>
      </c>
      <c r="D19166" s="2" t="str">
        <f>A19166&amp;","&amp;B19166&amp;","&amp;C19166</f>
        <v>OE-PSA,1611735580,2</v>
      </c>
      <c r="E19166" s="4" t="str">
        <f t="shared" si="299"/>
        <v>OE-PSA,1611735580,2</v>
      </c>
    </row>
    <row r="19167" spans="1:5" x14ac:dyDescent="0.25">
      <c r="A19167" s="2" t="s">
        <v>3</v>
      </c>
      <c r="B19167" s="2" t="s">
        <v>19300</v>
      </c>
      <c r="C19167" s="2" t="s">
        <v>28</v>
      </c>
      <c r="D19167" s="2" t="str">
        <f>A19167&amp;","&amp;B19167&amp;","&amp;C19167</f>
        <v>OE-PSA,1714.R9,2</v>
      </c>
      <c r="E19167" s="4" t="str">
        <f t="shared" si="299"/>
        <v>OE-PSA,1714.R9,2</v>
      </c>
    </row>
    <row r="19168" spans="1:5" x14ac:dyDescent="0.25">
      <c r="A19168" s="2" t="s">
        <v>20</v>
      </c>
      <c r="B19168" s="2" t="s">
        <v>19301</v>
      </c>
      <c r="C19168" s="2" t="s">
        <v>9</v>
      </c>
      <c r="D19168" s="2" t="str">
        <f>A19168&amp;","&amp;B19168&amp;","&amp;C19168</f>
        <v>OE-OPEL,13270612,0</v>
      </c>
      <c r="E19168" s="4" t="str">
        <f t="shared" si="299"/>
        <v>OE-OPEL,13270612,0</v>
      </c>
    </row>
    <row r="19169" spans="1:5" x14ac:dyDescent="0.25">
      <c r="A19169" s="2" t="s">
        <v>3</v>
      </c>
      <c r="B19169" s="2" t="s">
        <v>19302</v>
      </c>
      <c r="C19169" s="2" t="s">
        <v>9</v>
      </c>
      <c r="D19169" s="2" t="str">
        <f>A19169&amp;","&amp;B19169&amp;","&amp;C19169</f>
        <v>OE-PSA,7615.32,0</v>
      </c>
      <c r="E19169" s="4" t="str">
        <f t="shared" si="299"/>
        <v>OE-PSA,7615.32,0</v>
      </c>
    </row>
    <row r="19170" spans="1:5" x14ac:dyDescent="0.25">
      <c r="A19170" s="2" t="s">
        <v>3</v>
      </c>
      <c r="B19170" s="2" t="s">
        <v>19303</v>
      </c>
      <c r="C19170" s="2" t="s">
        <v>9</v>
      </c>
      <c r="D19170" s="2" t="str">
        <f>A19170&amp;","&amp;B19170&amp;","&amp;C19170</f>
        <v>OE-PSA,7840.W9,0</v>
      </c>
      <c r="E19170" s="4" t="str">
        <f t="shared" si="299"/>
        <v>OE-PSA,7840.W9,0</v>
      </c>
    </row>
    <row r="19171" spans="1:5" x14ac:dyDescent="0.25">
      <c r="A19171" s="2" t="s">
        <v>20</v>
      </c>
      <c r="B19171" s="2" t="s">
        <v>19304</v>
      </c>
      <c r="C19171" s="2" t="s">
        <v>9</v>
      </c>
      <c r="D19171" s="2" t="str">
        <f>A19171&amp;","&amp;B19171&amp;","&amp;C19171</f>
        <v>OE-OPEL,13118665,0</v>
      </c>
      <c r="E19171" s="4" t="str">
        <f t="shared" si="299"/>
        <v>OE-OPEL,13118665,0</v>
      </c>
    </row>
    <row r="19172" spans="1:5" x14ac:dyDescent="0.25">
      <c r="A19172" s="2" t="s">
        <v>82</v>
      </c>
      <c r="B19172" s="2" t="s">
        <v>19305</v>
      </c>
      <c r="C19172" s="2" t="s">
        <v>9</v>
      </c>
      <c r="D19172" s="2" t="str">
        <f>A19172&amp;","&amp;B19172&amp;","&amp;C19172</f>
        <v>OE-HYU,922022B000,0</v>
      </c>
      <c r="E19172" s="4" t="str">
        <f t="shared" si="299"/>
        <v>OE-HYU,922022B000,0</v>
      </c>
    </row>
    <row r="19173" spans="1:5" x14ac:dyDescent="0.25">
      <c r="A19173" s="2" t="s">
        <v>82</v>
      </c>
      <c r="B19173" s="2" t="s">
        <v>19306</v>
      </c>
      <c r="C19173" s="2" t="s">
        <v>9</v>
      </c>
      <c r="D19173" s="2" t="str">
        <f>A19173&amp;","&amp;B19173&amp;","&amp;C19173</f>
        <v>OE-HYU,935801C010WK,0</v>
      </c>
      <c r="E19173" s="4" t="str">
        <f t="shared" si="299"/>
        <v>OE-HYU,935801C010WK,0</v>
      </c>
    </row>
    <row r="19174" spans="1:5" x14ac:dyDescent="0.25">
      <c r="A19174" s="2" t="s">
        <v>3</v>
      </c>
      <c r="B19174" s="2" t="s">
        <v>19307</v>
      </c>
      <c r="C19174" s="2" t="s">
        <v>9</v>
      </c>
      <c r="D19174" s="2" t="str">
        <f>A19174&amp;","&amp;B19174&amp;","&amp;C19174</f>
        <v>OE-PSA,0376.75,0</v>
      </c>
      <c r="E19174" s="4" t="str">
        <f t="shared" si="299"/>
        <v>OE-PSA,0376.75,0</v>
      </c>
    </row>
    <row r="19175" spans="1:5" x14ac:dyDescent="0.25">
      <c r="A19175" s="2" t="s">
        <v>3</v>
      </c>
      <c r="B19175" s="2" t="s">
        <v>19308</v>
      </c>
      <c r="C19175" s="2" t="s">
        <v>17</v>
      </c>
      <c r="D19175" s="2" t="str">
        <f>A19175&amp;","&amp;B19175&amp;","&amp;C19175</f>
        <v>OE-PSA,1427.J0,1</v>
      </c>
      <c r="E19175" s="4" t="str">
        <f t="shared" si="299"/>
        <v>OE-PSA,1427.J0,1</v>
      </c>
    </row>
    <row r="19176" spans="1:5" x14ac:dyDescent="0.25">
      <c r="A19176" s="2" t="s">
        <v>3</v>
      </c>
      <c r="B19176" s="2" t="s">
        <v>19309</v>
      </c>
      <c r="C19176" s="2" t="s">
        <v>9</v>
      </c>
      <c r="D19176" s="2" t="str">
        <f>A19176&amp;","&amp;B19176&amp;","&amp;C19176</f>
        <v>OE-PSA,2418.20,0</v>
      </c>
      <c r="E19176" s="4" t="str">
        <f t="shared" si="299"/>
        <v>OE-PSA,2418.20,0</v>
      </c>
    </row>
    <row r="19177" spans="1:5" x14ac:dyDescent="0.25">
      <c r="A19177" s="2" t="s">
        <v>3</v>
      </c>
      <c r="B19177" s="2" t="s">
        <v>19310</v>
      </c>
      <c r="C19177" s="2" t="s">
        <v>28</v>
      </c>
      <c r="D19177" s="2" t="str">
        <f>A19177&amp;","&amp;B19177&amp;","&amp;C19177</f>
        <v>OE-PSA,1611618480,2</v>
      </c>
      <c r="E19177" s="4" t="str">
        <f t="shared" si="299"/>
        <v>OE-PSA,1611618480,2</v>
      </c>
    </row>
    <row r="19178" spans="1:5" x14ac:dyDescent="0.25">
      <c r="A19178" s="2" t="s">
        <v>3</v>
      </c>
      <c r="B19178" s="2" t="s">
        <v>19311</v>
      </c>
      <c r="C19178" s="2" t="s">
        <v>17</v>
      </c>
      <c r="D19178" s="2" t="str">
        <f>A19178&amp;","&amp;B19178&amp;","&amp;C19178</f>
        <v>OE-PSA,7589.H0,1</v>
      </c>
      <c r="E19178" s="4" t="str">
        <f t="shared" si="299"/>
        <v>OE-PSA,7589.H0,1</v>
      </c>
    </row>
    <row r="19179" spans="1:5" x14ac:dyDescent="0.25">
      <c r="A19179" s="2" t="s">
        <v>18</v>
      </c>
      <c r="B19179" s="2" t="s">
        <v>19312</v>
      </c>
      <c r="C19179" s="2" t="s">
        <v>9</v>
      </c>
      <c r="D19179" s="2" t="str">
        <f>A19179&amp;","&amp;B19179&amp;","&amp;C19179</f>
        <v>OE-RENAULT,7701475664,0</v>
      </c>
      <c r="E19179" s="4" t="str">
        <f t="shared" si="299"/>
        <v>OE-RENAULT,7701475664,0</v>
      </c>
    </row>
    <row r="19180" spans="1:5" x14ac:dyDescent="0.25">
      <c r="A19180" s="2" t="s">
        <v>18</v>
      </c>
      <c r="B19180" s="2" t="s">
        <v>19313</v>
      </c>
      <c r="C19180" s="2" t="s">
        <v>9</v>
      </c>
      <c r="D19180" s="2" t="str">
        <f>A19180&amp;","&amp;B19180&amp;","&amp;C19180</f>
        <v>OE-RENAULT,7751475051,0</v>
      </c>
      <c r="E19180" s="4" t="str">
        <f t="shared" si="299"/>
        <v>OE-RENAULT,7751475051,0</v>
      </c>
    </row>
    <row r="19181" spans="1:5" x14ac:dyDescent="0.25">
      <c r="A19181" s="2" t="s">
        <v>3</v>
      </c>
      <c r="B19181" s="2" t="s">
        <v>19314</v>
      </c>
      <c r="C19181" s="2" t="s">
        <v>9</v>
      </c>
      <c r="D19181" s="2" t="str">
        <f>A19181&amp;","&amp;B19181&amp;","&amp;C19181</f>
        <v>OE-PSA,7804.F4,0</v>
      </c>
      <c r="E19181" s="4" t="str">
        <f t="shared" si="299"/>
        <v>OE-PSA,7804.F4,0</v>
      </c>
    </row>
    <row r="19182" spans="1:5" x14ac:dyDescent="0.25">
      <c r="A19182" s="2" t="s">
        <v>20</v>
      </c>
      <c r="B19182" s="2" t="s">
        <v>19315</v>
      </c>
      <c r="C19182" s="2" t="s">
        <v>9</v>
      </c>
      <c r="D19182" s="2" t="str">
        <f>A19182&amp;","&amp;B19182&amp;","&amp;C19182</f>
        <v>OE-OPEL,12659684,0</v>
      </c>
      <c r="E19182" s="4" t="str">
        <f t="shared" si="299"/>
        <v>OE-OPEL,12659684,0</v>
      </c>
    </row>
    <row r="19183" spans="1:5" x14ac:dyDescent="0.25">
      <c r="A19183" s="2" t="s">
        <v>20</v>
      </c>
      <c r="B19183" s="2" t="s">
        <v>19316</v>
      </c>
      <c r="C19183" s="2" t="s">
        <v>9</v>
      </c>
      <c r="D19183" s="2" t="str">
        <f>A19183&amp;","&amp;B19183&amp;","&amp;C19183</f>
        <v>OE-OPEL,12783296,0</v>
      </c>
      <c r="E19183" s="4" t="str">
        <f t="shared" si="299"/>
        <v>OE-OPEL,12783296,0</v>
      </c>
    </row>
    <row r="19184" spans="1:5" x14ac:dyDescent="0.25">
      <c r="A19184" s="2" t="s">
        <v>82</v>
      </c>
      <c r="B19184" s="2" t="s">
        <v>19317</v>
      </c>
      <c r="C19184" s="2" t="s">
        <v>17</v>
      </c>
      <c r="D19184" s="2" t="str">
        <f>A19184&amp;","&amp;B19184&amp;","&amp;C19184</f>
        <v>OE-HYU,92404C8600,1</v>
      </c>
      <c r="E19184" s="4" t="str">
        <f t="shared" si="299"/>
        <v>OE-HYU,92404C8600,1</v>
      </c>
    </row>
    <row r="19185" spans="1:5" x14ac:dyDescent="0.25">
      <c r="A19185" s="2" t="s">
        <v>20</v>
      </c>
      <c r="B19185" s="2" t="s">
        <v>19318</v>
      </c>
      <c r="C19185" s="2" t="s">
        <v>9</v>
      </c>
      <c r="D19185" s="2" t="str">
        <f>A19185&amp;","&amp;B19185&amp;","&amp;C19185</f>
        <v>OE-OPEL,55561915,0</v>
      </c>
      <c r="E19185" s="4" t="str">
        <f t="shared" si="299"/>
        <v>OE-OPEL,55561915,0</v>
      </c>
    </row>
    <row r="19186" spans="1:5" x14ac:dyDescent="0.25">
      <c r="A19186" s="2" t="s">
        <v>82</v>
      </c>
      <c r="B19186" s="2" t="s">
        <v>19319</v>
      </c>
      <c r="C19186" s="2" t="s">
        <v>9</v>
      </c>
      <c r="D19186" s="2" t="str">
        <f>A19186&amp;","&amp;B19186&amp;","&amp;C19186</f>
        <v>OE-HYU,861901R000,0</v>
      </c>
      <c r="E19186" s="4" t="str">
        <f t="shared" si="299"/>
        <v>OE-HYU,861901R000,0</v>
      </c>
    </row>
    <row r="19187" spans="1:5" x14ac:dyDescent="0.25">
      <c r="A19187" s="2" t="s">
        <v>82</v>
      </c>
      <c r="B19187" s="2" t="s">
        <v>19320</v>
      </c>
      <c r="C19187" s="2" t="s">
        <v>17</v>
      </c>
      <c r="D19187" s="2" t="str">
        <f>A19187&amp;","&amp;B19187&amp;","&amp;C19187</f>
        <v>OE-HYU,8651110000,1</v>
      </c>
      <c r="E19187" s="4" t="str">
        <f t="shared" si="299"/>
        <v>OE-HYU,8651110000,1</v>
      </c>
    </row>
    <row r="19188" spans="1:5" x14ac:dyDescent="0.25">
      <c r="A19188" s="2" t="s">
        <v>18</v>
      </c>
      <c r="B19188" s="2" t="s">
        <v>19321</v>
      </c>
      <c r="C19188" s="2" t="s">
        <v>9</v>
      </c>
      <c r="D19188" s="2" t="str">
        <f>A19188&amp;","&amp;B19188&amp;","&amp;C19188</f>
        <v>OE-RENAULT,620726996R,0</v>
      </c>
      <c r="E19188" s="4" t="str">
        <f t="shared" si="299"/>
        <v>OE-RENAULT,620726996R,0</v>
      </c>
    </row>
    <row r="19189" spans="1:5" x14ac:dyDescent="0.25">
      <c r="A19189" s="2" t="s">
        <v>20</v>
      </c>
      <c r="B19189" s="2" t="s">
        <v>19322</v>
      </c>
      <c r="C19189" s="2" t="s">
        <v>9</v>
      </c>
      <c r="D19189" s="2" t="str">
        <f>A19189&amp;","&amp;B19189&amp;","&amp;C19189</f>
        <v>OE-OPEL,13191346,0</v>
      </c>
      <c r="E19189" s="4" t="str">
        <f t="shared" si="299"/>
        <v>OE-OPEL,13191346,0</v>
      </c>
    </row>
    <row r="19190" spans="1:5" x14ac:dyDescent="0.25">
      <c r="A19190" s="2" t="s">
        <v>82</v>
      </c>
      <c r="B19190" s="2" t="s">
        <v>19323</v>
      </c>
      <c r="C19190" s="2" t="s">
        <v>9</v>
      </c>
      <c r="D19190" s="2" t="str">
        <f>A19190&amp;","&amp;B19190&amp;","&amp;C19190</f>
        <v>OE-HYU,458903A500,0</v>
      </c>
      <c r="E19190" s="4" t="str">
        <f t="shared" si="299"/>
        <v>OE-HYU,458903A500,0</v>
      </c>
    </row>
    <row r="19191" spans="1:5" x14ac:dyDescent="0.25">
      <c r="A19191" s="2" t="s">
        <v>3</v>
      </c>
      <c r="B19191" s="2" t="s">
        <v>19324</v>
      </c>
      <c r="C19191" s="2" t="s">
        <v>9</v>
      </c>
      <c r="D19191" s="2" t="str">
        <f>A19191&amp;","&amp;B19191&amp;","&amp;C19191</f>
        <v>OE-PSA,98141342VV,0</v>
      </c>
      <c r="E19191" s="4" t="str">
        <f t="shared" si="299"/>
        <v>OE-PSA,98141342VV,0</v>
      </c>
    </row>
    <row r="19192" spans="1:5" x14ac:dyDescent="0.25">
      <c r="A19192" s="2" t="s">
        <v>3</v>
      </c>
      <c r="B19192" s="2" t="s">
        <v>19325</v>
      </c>
      <c r="C19192" s="2" t="s">
        <v>9</v>
      </c>
      <c r="D19192" s="2" t="str">
        <f>A19192&amp;","&amp;B19192&amp;","&amp;C19192</f>
        <v>OE-PSA,1913.17,0</v>
      </c>
      <c r="E19192" s="4" t="str">
        <f t="shared" si="299"/>
        <v>OE-PSA,1913.17,0</v>
      </c>
    </row>
    <row r="19193" spans="1:5" x14ac:dyDescent="0.25">
      <c r="A19193" s="2" t="s">
        <v>3</v>
      </c>
      <c r="B19193" s="2" t="s">
        <v>19326</v>
      </c>
      <c r="C19193" s="2" t="s">
        <v>9</v>
      </c>
      <c r="D19193" s="2" t="str">
        <f>A19193&amp;","&amp;B19193&amp;","&amp;C19193</f>
        <v>OE-PSA,3350.82,0</v>
      </c>
      <c r="E19193" s="4" t="str">
        <f t="shared" si="299"/>
        <v>OE-PSA,3350.82,0</v>
      </c>
    </row>
    <row r="19194" spans="1:5" x14ac:dyDescent="0.25">
      <c r="A19194" s="2" t="s">
        <v>20</v>
      </c>
      <c r="B19194" s="2" t="s">
        <v>19327</v>
      </c>
      <c r="C19194" s="2" t="s">
        <v>9</v>
      </c>
      <c r="D19194" s="2" t="str">
        <f>A19194&amp;","&amp;B19194&amp;","&amp;C19194</f>
        <v>OE-OPEL,39002486,0</v>
      </c>
      <c r="E19194" s="4" t="str">
        <f t="shared" si="299"/>
        <v>OE-OPEL,39002486,0</v>
      </c>
    </row>
    <row r="19195" spans="1:5" x14ac:dyDescent="0.25">
      <c r="A19195" s="2" t="s">
        <v>3</v>
      </c>
      <c r="B19195" s="2" t="s">
        <v>19328</v>
      </c>
      <c r="C19195" s="2" t="s">
        <v>251</v>
      </c>
      <c r="D19195" s="2" t="str">
        <f>A19195&amp;","&amp;B19195&amp;","&amp;C19195</f>
        <v>OE-PSA,1307.NL,3</v>
      </c>
      <c r="E19195" s="4" t="str">
        <f t="shared" si="299"/>
        <v>OE-PSA,1307.NL,3</v>
      </c>
    </row>
    <row r="19196" spans="1:5" x14ac:dyDescent="0.25">
      <c r="A19196" s="2" t="s">
        <v>20</v>
      </c>
      <c r="B19196" s="2" t="s">
        <v>19329</v>
      </c>
      <c r="C19196" s="2" t="s">
        <v>9</v>
      </c>
      <c r="D19196" s="2" t="str">
        <f>A19196&amp;","&amp;B19196&amp;","&amp;C19196</f>
        <v>OE-OPEL,13117843,0</v>
      </c>
      <c r="E19196" s="4" t="str">
        <f t="shared" si="299"/>
        <v>OE-OPEL,13117843,0</v>
      </c>
    </row>
    <row r="19197" spans="1:5" x14ac:dyDescent="0.25">
      <c r="A19197" s="2" t="s">
        <v>18</v>
      </c>
      <c r="B19197" s="2" t="s">
        <v>19330</v>
      </c>
      <c r="C19197" s="2" t="s">
        <v>9</v>
      </c>
      <c r="D19197" s="2" t="str">
        <f>A19197&amp;","&amp;B19197&amp;","&amp;C19197</f>
        <v>OE-RENAULT,625125735R,0</v>
      </c>
      <c r="E19197" s="4" t="str">
        <f t="shared" si="299"/>
        <v>OE-RENAULT,625125735R,0</v>
      </c>
    </row>
    <row r="19198" spans="1:5" x14ac:dyDescent="0.25">
      <c r="A19198" s="2" t="s">
        <v>3</v>
      </c>
      <c r="B19198" s="2" t="s">
        <v>19331</v>
      </c>
      <c r="C19198" s="2" t="s">
        <v>9</v>
      </c>
      <c r="D19198" s="2" t="str">
        <f>A19198&amp;","&amp;B19198&amp;","&amp;C19198</f>
        <v>OE-PSA,6426.FR,0</v>
      </c>
      <c r="E19198" s="4" t="str">
        <f t="shared" si="299"/>
        <v>OE-PSA,6426.FR,0</v>
      </c>
    </row>
    <row r="19199" spans="1:5" x14ac:dyDescent="0.25">
      <c r="A19199" s="2" t="s">
        <v>20</v>
      </c>
      <c r="B19199" s="2" t="s">
        <v>19332</v>
      </c>
      <c r="C19199" s="2" t="s">
        <v>17</v>
      </c>
      <c r="D19199" s="2" t="str">
        <f>A19199&amp;","&amp;B19199&amp;","&amp;C19199</f>
        <v>OE-OPEL,94703477,1</v>
      </c>
      <c r="E19199" s="4" t="str">
        <f t="shared" si="299"/>
        <v>OE-OPEL,94703477,1</v>
      </c>
    </row>
    <row r="19200" spans="1:5" x14ac:dyDescent="0.25">
      <c r="A19200" s="2" t="s">
        <v>20</v>
      </c>
      <c r="B19200" s="2" t="s">
        <v>19333</v>
      </c>
      <c r="C19200" s="2" t="s">
        <v>9</v>
      </c>
      <c r="D19200" s="2" t="str">
        <f>A19200&amp;","&amp;B19200&amp;","&amp;C19200</f>
        <v>OE-OPEL,95021815,0</v>
      </c>
      <c r="E19200" s="4" t="str">
        <f t="shared" si="299"/>
        <v>OE-OPEL,95021815,0</v>
      </c>
    </row>
    <row r="19201" spans="1:5" x14ac:dyDescent="0.25">
      <c r="A19201" s="2" t="s">
        <v>82</v>
      </c>
      <c r="B19201" s="2" t="s">
        <v>19334</v>
      </c>
      <c r="C19201" s="2" t="s">
        <v>9</v>
      </c>
      <c r="D19201" s="2" t="str">
        <f>A19201&amp;","&amp;B19201&amp;","&amp;C19201</f>
        <v>OE-HYU,4950829M11,0</v>
      </c>
      <c r="E19201" s="4" t="str">
        <f t="shared" si="299"/>
        <v>OE-HYU,4950829M11,0</v>
      </c>
    </row>
    <row r="19202" spans="1:5" x14ac:dyDescent="0.25">
      <c r="A19202" s="2" t="s">
        <v>26</v>
      </c>
      <c r="B19202" s="2" t="s">
        <v>19335</v>
      </c>
      <c r="C19202" s="2" t="s">
        <v>9</v>
      </c>
      <c r="D19202" s="2" t="str">
        <f>A19202&amp;","&amp;B19202&amp;","&amp;C19202</f>
        <v>OE-FIAT,500347040,0</v>
      </c>
      <c r="E19202" s="4" t="str">
        <f t="shared" ref="E19202:E19265" si="300">CLEAN(D19202)</f>
        <v>OE-FIAT,500347040,0</v>
      </c>
    </row>
    <row r="19203" spans="1:5" x14ac:dyDescent="0.25">
      <c r="A19203" s="2" t="s">
        <v>3</v>
      </c>
      <c r="B19203" s="2" t="s">
        <v>19336</v>
      </c>
      <c r="C19203" s="2" t="s">
        <v>9</v>
      </c>
      <c r="D19203" s="2" t="str">
        <f>A19203&amp;","&amp;B19203&amp;","&amp;C19203</f>
        <v>OE-PSA,5097.39,0</v>
      </c>
      <c r="E19203" s="4" t="str">
        <f t="shared" si="300"/>
        <v>OE-PSA,5097.39,0</v>
      </c>
    </row>
    <row r="19204" spans="1:5" x14ac:dyDescent="0.25">
      <c r="A19204" s="2" t="s">
        <v>3</v>
      </c>
      <c r="B19204" s="2" t="s">
        <v>19337</v>
      </c>
      <c r="C19204" s="2" t="s">
        <v>1137</v>
      </c>
      <c r="D19204" s="2" t="str">
        <f>A19204&amp;","&amp;B19204&amp;","&amp;C19204</f>
        <v>OE-PSA,655290.05,11</v>
      </c>
      <c r="E19204" s="4" t="str">
        <f t="shared" si="300"/>
        <v>OE-PSA,655290.05,11</v>
      </c>
    </row>
    <row r="19205" spans="1:5" x14ac:dyDescent="0.25">
      <c r="A19205" s="2" t="s">
        <v>3</v>
      </c>
      <c r="B19205" s="2" t="s">
        <v>19338</v>
      </c>
      <c r="C19205" s="2" t="s">
        <v>9</v>
      </c>
      <c r="D19205" s="2" t="str">
        <f>A19205&amp;","&amp;B19205&amp;","&amp;C19205</f>
        <v>OE-PSA,9143.G2,0</v>
      </c>
      <c r="E19205" s="4" t="str">
        <f t="shared" si="300"/>
        <v>OE-PSA,9143.G2,0</v>
      </c>
    </row>
    <row r="19206" spans="1:5" x14ac:dyDescent="0.25">
      <c r="A19206" s="2" t="s">
        <v>20</v>
      </c>
      <c r="B19206" s="2" t="s">
        <v>19339</v>
      </c>
      <c r="C19206" s="2" t="s">
        <v>9</v>
      </c>
      <c r="D19206" s="2" t="str">
        <f>A19206&amp;","&amp;B19206&amp;","&amp;C19206</f>
        <v>OE-OPEL,22742369,0</v>
      </c>
      <c r="E19206" s="4" t="str">
        <f t="shared" si="300"/>
        <v>OE-OPEL,22742369,0</v>
      </c>
    </row>
    <row r="19207" spans="1:5" x14ac:dyDescent="0.25">
      <c r="A19207" s="2" t="s">
        <v>3</v>
      </c>
      <c r="B19207" s="2" t="s">
        <v>19340</v>
      </c>
      <c r="C19207" s="2" t="s">
        <v>9</v>
      </c>
      <c r="D19207" s="2" t="str">
        <f>A19207&amp;","&amp;B19207&amp;","&amp;C19207</f>
        <v>OE-PSA,2333.73,0</v>
      </c>
      <c r="E19207" s="4" t="str">
        <f t="shared" si="300"/>
        <v>OE-PSA,2333.73,0</v>
      </c>
    </row>
    <row r="19208" spans="1:5" x14ac:dyDescent="0.25">
      <c r="A19208" s="2" t="s">
        <v>82</v>
      </c>
      <c r="B19208" s="2" t="s">
        <v>19341</v>
      </c>
      <c r="C19208" s="2" t="s">
        <v>9</v>
      </c>
      <c r="D19208" s="2" t="str">
        <f>A19208&amp;","&amp;B19208&amp;","&amp;C19208</f>
        <v>OE-HYU,2351004030,0</v>
      </c>
      <c r="E19208" s="4" t="str">
        <f t="shared" si="300"/>
        <v>OE-HYU,2351004030,0</v>
      </c>
    </row>
    <row r="19209" spans="1:5" x14ac:dyDescent="0.25">
      <c r="A19209" s="2" t="s">
        <v>3</v>
      </c>
      <c r="B19209" s="2" t="s">
        <v>19342</v>
      </c>
      <c r="C19209" s="2" t="s">
        <v>17</v>
      </c>
      <c r="D19209" s="2" t="str">
        <f>A19209&amp;","&amp;B19209&amp;","&amp;C19209</f>
        <v>OE-PSA,1426.T9,1</v>
      </c>
      <c r="E19209" s="4" t="str">
        <f t="shared" si="300"/>
        <v>OE-PSA,1426.T9,1</v>
      </c>
    </row>
    <row r="19210" spans="1:5" x14ac:dyDescent="0.25">
      <c r="A19210" s="2" t="s">
        <v>82</v>
      </c>
      <c r="B19210" s="2" t="s">
        <v>19343</v>
      </c>
      <c r="C19210" s="2" t="s">
        <v>9</v>
      </c>
      <c r="D19210" s="2" t="str">
        <f>A19210&amp;","&amp;B19210&amp;","&amp;C19210</f>
        <v>OE-HYU,253104A100,0</v>
      </c>
      <c r="E19210" s="4" t="str">
        <f t="shared" si="300"/>
        <v>OE-HYU,253104A100,0</v>
      </c>
    </row>
    <row r="19211" spans="1:5" x14ac:dyDescent="0.25">
      <c r="A19211" s="2" t="s">
        <v>82</v>
      </c>
      <c r="B19211" s="2" t="s">
        <v>19344</v>
      </c>
      <c r="C19211" s="2" t="s">
        <v>9</v>
      </c>
      <c r="D19211" s="2" t="str">
        <f>A19211&amp;","&amp;B19211&amp;","&amp;C19211</f>
        <v>OE-HYU,291203X700,0</v>
      </c>
      <c r="E19211" s="4" t="str">
        <f t="shared" si="300"/>
        <v>OE-HYU,291203X700,0</v>
      </c>
    </row>
    <row r="19212" spans="1:5" x14ac:dyDescent="0.25">
      <c r="A19212" s="2" t="s">
        <v>3</v>
      </c>
      <c r="B19212" s="2" t="s">
        <v>19345</v>
      </c>
      <c r="C19212" s="2" t="s">
        <v>9</v>
      </c>
      <c r="D19212" s="2" t="str">
        <f>A19212&amp;","&amp;B19212&amp;","&amp;C19212</f>
        <v>OE-PSA,1613518480,0</v>
      </c>
      <c r="E19212" s="4" t="str">
        <f t="shared" si="300"/>
        <v>OE-PSA,1613518480,0</v>
      </c>
    </row>
    <row r="19213" spans="1:5" x14ac:dyDescent="0.25">
      <c r="A19213" s="2" t="s">
        <v>3</v>
      </c>
      <c r="B19213" s="2" t="s">
        <v>19346</v>
      </c>
      <c r="C19213" s="2" t="s">
        <v>9</v>
      </c>
      <c r="D19213" s="2" t="str">
        <f>A19213&amp;","&amp;B19213&amp;","&amp;C19213</f>
        <v>OE-PSA,1755.69,0</v>
      </c>
      <c r="E19213" s="4" t="str">
        <f t="shared" si="300"/>
        <v>OE-PSA,1755.69,0</v>
      </c>
    </row>
    <row r="19214" spans="1:5" x14ac:dyDescent="0.25">
      <c r="A19214" s="2" t="s">
        <v>3</v>
      </c>
      <c r="B19214" s="2" t="s">
        <v>19347</v>
      </c>
      <c r="C19214" s="2" t="s">
        <v>9</v>
      </c>
      <c r="D19214" s="2" t="str">
        <f>A19214&amp;","&amp;B19214&amp;","&amp;C19214</f>
        <v>OE-PSA,1807.EX,0</v>
      </c>
      <c r="E19214" s="4" t="str">
        <f t="shared" si="300"/>
        <v>OE-PSA,1807.EX,0</v>
      </c>
    </row>
    <row r="19215" spans="1:5" x14ac:dyDescent="0.25">
      <c r="A19215" s="2" t="s">
        <v>82</v>
      </c>
      <c r="B19215" s="2" t="s">
        <v>19348</v>
      </c>
      <c r="C19215" s="2" t="s">
        <v>307</v>
      </c>
      <c r="D19215" s="2" t="str">
        <f>A19215&amp;","&amp;B19215&amp;","&amp;C19215</f>
        <v>OE-HYU,921014P500,6</v>
      </c>
      <c r="E19215" s="4" t="str">
        <f t="shared" si="300"/>
        <v>OE-HYU,921014P500,6</v>
      </c>
    </row>
    <row r="19216" spans="1:5" x14ac:dyDescent="0.25">
      <c r="A19216" s="2" t="s">
        <v>82</v>
      </c>
      <c r="B19216" s="2" t="s">
        <v>19349</v>
      </c>
      <c r="C19216" s="2" t="s">
        <v>9</v>
      </c>
      <c r="D19216" s="2" t="str">
        <f>A19216&amp;","&amp;B19216&amp;","&amp;C19216</f>
        <v>OE-HYU,587222E500,0</v>
      </c>
      <c r="E19216" s="4" t="str">
        <f t="shared" si="300"/>
        <v>OE-HYU,587222E500,0</v>
      </c>
    </row>
    <row r="19217" spans="1:5" x14ac:dyDescent="0.25">
      <c r="A19217" s="2" t="s">
        <v>82</v>
      </c>
      <c r="B19217" s="2" t="s">
        <v>19350</v>
      </c>
      <c r="C19217" s="2" t="s">
        <v>9</v>
      </c>
      <c r="D19217" s="2" t="str">
        <f>A19217&amp;","&amp;B19217&amp;","&amp;C19217</f>
        <v>OE-HYU,865111C300,0</v>
      </c>
      <c r="E19217" s="4" t="str">
        <f t="shared" si="300"/>
        <v>OE-HYU,865111C300,0</v>
      </c>
    </row>
    <row r="19218" spans="1:5" x14ac:dyDescent="0.25">
      <c r="A19218" s="2" t="s">
        <v>3</v>
      </c>
      <c r="B19218" s="2" t="s">
        <v>19351</v>
      </c>
      <c r="C19218" s="2" t="s">
        <v>9</v>
      </c>
      <c r="D19218" s="2" t="str">
        <f>A19218&amp;","&amp;B19218&amp;","&amp;C19218</f>
        <v>OE-PSA,4252.68,0</v>
      </c>
      <c r="E19218" s="4" t="str">
        <f t="shared" si="300"/>
        <v>OE-PSA,4252.68,0</v>
      </c>
    </row>
    <row r="19219" spans="1:5" x14ac:dyDescent="0.25">
      <c r="A19219" s="2" t="s">
        <v>20</v>
      </c>
      <c r="B19219" s="2" t="s">
        <v>19352</v>
      </c>
      <c r="C19219" s="2" t="s">
        <v>17</v>
      </c>
      <c r="D19219" s="2" t="str">
        <f>A19219&amp;","&amp;B19219&amp;","&amp;C19219</f>
        <v>OE-OPEL,93192381,1</v>
      </c>
      <c r="E19219" s="4" t="str">
        <f t="shared" si="300"/>
        <v>OE-OPEL,93192381,1</v>
      </c>
    </row>
    <row r="19220" spans="1:5" x14ac:dyDescent="0.25">
      <c r="A19220" s="2" t="s">
        <v>3</v>
      </c>
      <c r="B19220" s="2" t="s">
        <v>19353</v>
      </c>
      <c r="C19220" s="2" t="s">
        <v>17</v>
      </c>
      <c r="D19220" s="2" t="str">
        <f>A19220&amp;","&amp;B19220&amp;","&amp;C19220</f>
        <v>OE-PSA,9331.11,1</v>
      </c>
      <c r="E19220" s="4" t="str">
        <f t="shared" si="300"/>
        <v>OE-PSA,9331.11,1</v>
      </c>
    </row>
    <row r="19221" spans="1:5" x14ac:dyDescent="0.25">
      <c r="A19221" s="2" t="s">
        <v>82</v>
      </c>
      <c r="B19221" s="2" t="s">
        <v>19354</v>
      </c>
      <c r="C19221" s="2" t="s">
        <v>9</v>
      </c>
      <c r="D19221" s="2" t="str">
        <f>A19221&amp;","&amp;B19221&amp;","&amp;C19221</f>
        <v>OE-HYU,935603B100,0</v>
      </c>
      <c r="E19221" s="4" t="str">
        <f t="shared" si="300"/>
        <v>OE-HYU,935603B100,0</v>
      </c>
    </row>
    <row r="19222" spans="1:5" x14ac:dyDescent="0.25">
      <c r="A19222" s="2" t="s">
        <v>82</v>
      </c>
      <c r="B19222" s="2" t="s">
        <v>19355</v>
      </c>
      <c r="C19222" s="2" t="s">
        <v>9</v>
      </c>
      <c r="D19222" s="2" t="str">
        <f>A19222&amp;","&amp;B19222&amp;","&amp;C19222</f>
        <v>OE-HYU,310901C800QQH,0</v>
      </c>
      <c r="E19222" s="4" t="str">
        <f t="shared" si="300"/>
        <v>OE-HYU,310901C800QQH,0</v>
      </c>
    </row>
    <row r="19223" spans="1:5" x14ac:dyDescent="0.25">
      <c r="A19223" s="2" t="s">
        <v>82</v>
      </c>
      <c r="B19223" s="2" t="s">
        <v>19356</v>
      </c>
      <c r="C19223" s="2" t="s">
        <v>9</v>
      </c>
      <c r="D19223" s="2" t="str">
        <f>A19223&amp;","&amp;B19223&amp;","&amp;C19223</f>
        <v>OE-HYU,86511A6500,0</v>
      </c>
      <c r="E19223" s="4" t="str">
        <f t="shared" si="300"/>
        <v>OE-HYU,86511A6500,0</v>
      </c>
    </row>
    <row r="19224" spans="1:5" x14ac:dyDescent="0.25">
      <c r="A19224" s="2" t="s">
        <v>82</v>
      </c>
      <c r="B19224" s="2" t="s">
        <v>19357</v>
      </c>
      <c r="C19224" s="2" t="s">
        <v>9</v>
      </c>
      <c r="D19224" s="2" t="str">
        <f>A19224&amp;","&amp;B19224&amp;","&amp;C19224</f>
        <v>OE-HYU,866301J500,0</v>
      </c>
      <c r="E19224" s="4" t="str">
        <f t="shared" si="300"/>
        <v>OE-HYU,866301J500,0</v>
      </c>
    </row>
    <row r="19225" spans="1:5" x14ac:dyDescent="0.25">
      <c r="A19225" s="2" t="s">
        <v>82</v>
      </c>
      <c r="B19225" s="2" t="s">
        <v>19358</v>
      </c>
      <c r="C19225" s="2" t="s">
        <v>17</v>
      </c>
      <c r="D19225" s="2" t="str">
        <f>A19225&amp;","&amp;B19225&amp;","&amp;C19225</f>
        <v>OE-HYU,86641B9000,1</v>
      </c>
      <c r="E19225" s="4" t="str">
        <f t="shared" si="300"/>
        <v>OE-HYU,86641B9000,1</v>
      </c>
    </row>
    <row r="19226" spans="1:5" x14ac:dyDescent="0.25">
      <c r="A19226" s="2" t="s">
        <v>82</v>
      </c>
      <c r="B19226" s="2" t="s">
        <v>19359</v>
      </c>
      <c r="C19226" s="2" t="s">
        <v>9</v>
      </c>
      <c r="D19226" s="2" t="str">
        <f>A19226&amp;","&amp;B19226&amp;","&amp;C19226</f>
        <v>OE-HYU,977014H060,0</v>
      </c>
      <c r="E19226" s="4" t="str">
        <f t="shared" si="300"/>
        <v>OE-HYU,977014H060,0</v>
      </c>
    </row>
    <row r="19227" spans="1:5" x14ac:dyDescent="0.25">
      <c r="A19227" s="2" t="s">
        <v>3</v>
      </c>
      <c r="B19227" s="2" t="s">
        <v>19360</v>
      </c>
      <c r="C19227" s="2" t="s">
        <v>9</v>
      </c>
      <c r="D19227" s="2" t="str">
        <f>A19227&amp;","&amp;B19227&amp;","&amp;C19227</f>
        <v>OE-PSA,9803842980,0</v>
      </c>
      <c r="E19227" s="4" t="str">
        <f t="shared" si="300"/>
        <v>OE-PSA,9803842980,0</v>
      </c>
    </row>
    <row r="19228" spans="1:5" x14ac:dyDescent="0.25">
      <c r="A19228" s="2" t="s">
        <v>82</v>
      </c>
      <c r="B19228" s="2" t="s">
        <v>19361</v>
      </c>
      <c r="C19228" s="2" t="s">
        <v>9</v>
      </c>
      <c r="D19228" s="2" t="str">
        <f>A19228&amp;","&amp;B19228&amp;","&amp;C19228</f>
        <v>OE-HYU,811814D000RY,0</v>
      </c>
      <c r="E19228" s="4" t="str">
        <f t="shared" si="300"/>
        <v>OE-HYU,811814D000RY,0</v>
      </c>
    </row>
    <row r="19229" spans="1:5" x14ac:dyDescent="0.25">
      <c r="A19229" s="2" t="s">
        <v>3</v>
      </c>
      <c r="B19229" s="2" t="s">
        <v>19362</v>
      </c>
      <c r="C19229" s="2" t="s">
        <v>9</v>
      </c>
      <c r="D19229" s="2" t="str">
        <f>A19229&amp;","&amp;B19229&amp;","&amp;C19229</f>
        <v>OE-PSA,8726.L3,0</v>
      </c>
      <c r="E19229" s="4" t="str">
        <f t="shared" si="300"/>
        <v>OE-PSA,8726.L3,0</v>
      </c>
    </row>
    <row r="19230" spans="1:5" x14ac:dyDescent="0.25">
      <c r="A19230" s="2" t="s">
        <v>3</v>
      </c>
      <c r="B19230" s="2" t="s">
        <v>19363</v>
      </c>
      <c r="C19230" s="2" t="s">
        <v>9</v>
      </c>
      <c r="D19230" s="2" t="str">
        <f>A19230&amp;","&amp;B19230&amp;","&amp;C19230</f>
        <v>OE-PSA,1920.AH,0</v>
      </c>
      <c r="E19230" s="4" t="str">
        <f t="shared" si="300"/>
        <v>OE-PSA,1920.AH,0</v>
      </c>
    </row>
    <row r="19231" spans="1:5" x14ac:dyDescent="0.25">
      <c r="A19231" s="2" t="s">
        <v>3</v>
      </c>
      <c r="B19231" s="2" t="s">
        <v>19364</v>
      </c>
      <c r="C19231" s="2" t="s">
        <v>9</v>
      </c>
      <c r="D19231" s="2" t="str">
        <f>A19231&amp;","&amp;B19231&amp;","&amp;C19231</f>
        <v>OE-PSA,1343.KY,0</v>
      </c>
      <c r="E19231" s="4" t="str">
        <f t="shared" si="300"/>
        <v>OE-PSA,1343.KY,0</v>
      </c>
    </row>
    <row r="19232" spans="1:5" x14ac:dyDescent="0.25">
      <c r="A19232" s="2" t="s">
        <v>20</v>
      </c>
      <c r="B19232" s="2" t="s">
        <v>19365</v>
      </c>
      <c r="C19232" s="2" t="s">
        <v>9</v>
      </c>
      <c r="D19232" s="2" t="str">
        <f>A19232&amp;","&amp;B19232&amp;","&amp;C19232</f>
        <v>OE-OPEL,13483345,0</v>
      </c>
      <c r="E19232" s="4" t="str">
        <f t="shared" si="300"/>
        <v>OE-OPEL,13483345,0</v>
      </c>
    </row>
    <row r="19233" spans="1:5" x14ac:dyDescent="0.25">
      <c r="A19233" s="2" t="s">
        <v>20</v>
      </c>
      <c r="B19233" s="2" t="s">
        <v>19366</v>
      </c>
      <c r="C19233" s="2" t="s">
        <v>9</v>
      </c>
      <c r="D19233" s="2" t="str">
        <f>A19233&amp;","&amp;B19233&amp;","&amp;C19233</f>
        <v>OE-OPEL,13247992,0</v>
      </c>
      <c r="E19233" s="4" t="str">
        <f t="shared" si="300"/>
        <v>OE-OPEL,13247992,0</v>
      </c>
    </row>
    <row r="19234" spans="1:5" x14ac:dyDescent="0.25">
      <c r="A19234" s="2" t="s">
        <v>20</v>
      </c>
      <c r="B19234" s="2" t="s">
        <v>19367</v>
      </c>
      <c r="C19234" s="2" t="s">
        <v>9</v>
      </c>
      <c r="D19234" s="2" t="str">
        <f>A19234&amp;","&amp;B19234&amp;","&amp;C19234</f>
        <v>OE-OPEL,13272632,0</v>
      </c>
      <c r="E19234" s="4" t="str">
        <f t="shared" si="300"/>
        <v>OE-OPEL,13272632,0</v>
      </c>
    </row>
    <row r="19235" spans="1:5" x14ac:dyDescent="0.25">
      <c r="A19235" s="2" t="s">
        <v>20</v>
      </c>
      <c r="B19235" s="2" t="s">
        <v>19368</v>
      </c>
      <c r="C19235" s="2" t="s">
        <v>9</v>
      </c>
      <c r="D19235" s="2" t="str">
        <f>A19235&amp;","&amp;B19235&amp;","&amp;C19235</f>
        <v>OE-OPEL,23153045,0</v>
      </c>
      <c r="E19235" s="4" t="str">
        <f t="shared" si="300"/>
        <v>OE-OPEL,23153045,0</v>
      </c>
    </row>
    <row r="19236" spans="1:5" x14ac:dyDescent="0.25">
      <c r="A19236" s="2" t="s">
        <v>82</v>
      </c>
      <c r="B19236" s="2" t="s">
        <v>19369</v>
      </c>
      <c r="C19236" s="2" t="s">
        <v>9</v>
      </c>
      <c r="D19236" s="2" t="str">
        <f>A19236&amp;","&amp;B19236&amp;","&amp;C19236</f>
        <v>OE-HYU,2330027502,0</v>
      </c>
      <c r="E19236" s="4" t="str">
        <f t="shared" si="300"/>
        <v>OE-HYU,2330027502,0</v>
      </c>
    </row>
    <row r="19237" spans="1:5" x14ac:dyDescent="0.25">
      <c r="A19237" s="2" t="s">
        <v>18</v>
      </c>
      <c r="B19237" s="2" t="s">
        <v>19370</v>
      </c>
      <c r="C19237" s="2" t="s">
        <v>55</v>
      </c>
      <c r="D19237" s="2" t="str">
        <f>A19237&amp;","&amp;B19237&amp;","&amp;C19237</f>
        <v>OE-RENAULT,150005392R,4</v>
      </c>
      <c r="E19237" s="4" t="str">
        <f t="shared" si="300"/>
        <v>OE-RENAULT,150005392R,4</v>
      </c>
    </row>
    <row r="19238" spans="1:5" x14ac:dyDescent="0.25">
      <c r="A19238" s="2" t="s">
        <v>3</v>
      </c>
      <c r="B19238" s="2" t="s">
        <v>19371</v>
      </c>
      <c r="C19238" s="2" t="s">
        <v>9</v>
      </c>
      <c r="D19238" s="2" t="str">
        <f>A19238&amp;","&amp;B19238&amp;","&amp;C19238</f>
        <v>OE-PSA,1518.77,0</v>
      </c>
      <c r="E19238" s="4" t="str">
        <f t="shared" si="300"/>
        <v>OE-PSA,1518.77,0</v>
      </c>
    </row>
    <row r="19239" spans="1:5" x14ac:dyDescent="0.25">
      <c r="A19239" s="2" t="s">
        <v>82</v>
      </c>
      <c r="B19239" s="2" t="s">
        <v>19372</v>
      </c>
      <c r="C19239" s="2" t="s">
        <v>9</v>
      </c>
      <c r="D19239" s="2" t="str">
        <f>A19239&amp;","&amp;B19239&amp;","&amp;C19239</f>
        <v>OE-HYU,824213J010,0</v>
      </c>
      <c r="E19239" s="4" t="str">
        <f t="shared" si="300"/>
        <v>OE-HYU,824213J010,0</v>
      </c>
    </row>
    <row r="19240" spans="1:5" x14ac:dyDescent="0.25">
      <c r="A19240" s="2" t="s">
        <v>26</v>
      </c>
      <c r="B19240" s="2" t="s">
        <v>19373</v>
      </c>
      <c r="C19240" s="2" t="s">
        <v>9</v>
      </c>
      <c r="D19240" s="2" t="str">
        <f>A19240&amp;","&amp;B19240&amp;","&amp;C19240</f>
        <v>OE-FIAT,735542440,0</v>
      </c>
      <c r="E19240" s="4" t="str">
        <f t="shared" si="300"/>
        <v>OE-FIAT,735542440,0</v>
      </c>
    </row>
    <row r="19241" spans="1:5" x14ac:dyDescent="0.25">
      <c r="A19241" s="2" t="s">
        <v>26</v>
      </c>
      <c r="B19241" s="2" t="s">
        <v>19374</v>
      </c>
      <c r="C19241" s="2" t="s">
        <v>9</v>
      </c>
      <c r="D19241" s="2" t="str">
        <f>A19241&amp;","&amp;B19241&amp;","&amp;C19241</f>
        <v>OE-FIAT,735608355,0</v>
      </c>
      <c r="E19241" s="4" t="str">
        <f t="shared" si="300"/>
        <v>OE-FIAT,735608355,0</v>
      </c>
    </row>
    <row r="19242" spans="1:5" x14ac:dyDescent="0.25">
      <c r="A19242" s="2" t="s">
        <v>3</v>
      </c>
      <c r="B19242" s="2" t="s">
        <v>19375</v>
      </c>
      <c r="C19242" s="2" t="s">
        <v>9</v>
      </c>
      <c r="D19242" s="2" t="str">
        <f>A19242&amp;","&amp;B19242&amp;","&amp;C19242</f>
        <v>OE-PSA,7401.WF,0</v>
      </c>
      <c r="E19242" s="4" t="str">
        <f t="shared" si="300"/>
        <v>OE-PSA,7401.WF,0</v>
      </c>
    </row>
    <row r="19243" spans="1:5" x14ac:dyDescent="0.25">
      <c r="A19243" s="2" t="s">
        <v>3</v>
      </c>
      <c r="B19243" s="2" t="s">
        <v>19376</v>
      </c>
      <c r="C19243" s="2" t="s">
        <v>9</v>
      </c>
      <c r="D19243" s="2" t="str">
        <f>A19243&amp;","&amp;B19243&amp;","&amp;C19243</f>
        <v>OE-PSA,7452.X4,0</v>
      </c>
      <c r="E19243" s="4" t="str">
        <f t="shared" si="300"/>
        <v>OE-PSA,7452.X4,0</v>
      </c>
    </row>
    <row r="19244" spans="1:5" x14ac:dyDescent="0.25">
      <c r="A19244" s="2" t="s">
        <v>3</v>
      </c>
      <c r="B19244" s="2" t="s">
        <v>19377</v>
      </c>
      <c r="C19244" s="2" t="s">
        <v>9</v>
      </c>
      <c r="D19244" s="2" t="str">
        <f>A19244&amp;","&amp;B19244&amp;","&amp;C19244</f>
        <v>OE-PSA,1628.XV,0</v>
      </c>
      <c r="E19244" s="4" t="str">
        <f t="shared" si="300"/>
        <v>OE-PSA,1628.XV,0</v>
      </c>
    </row>
    <row r="19245" spans="1:5" x14ac:dyDescent="0.25">
      <c r="A19245" s="2" t="s">
        <v>3</v>
      </c>
      <c r="B19245" s="2" t="s">
        <v>19378</v>
      </c>
      <c r="C19245" s="2" t="s">
        <v>44</v>
      </c>
      <c r="D19245" s="2" t="str">
        <f>A19245&amp;","&amp;B19245&amp;","&amp;C19245</f>
        <v>OE-PSA,1638018680.12,20</v>
      </c>
      <c r="E19245" s="4" t="str">
        <f t="shared" si="300"/>
        <v>OE-PSA,1638018680.12,20</v>
      </c>
    </row>
    <row r="19246" spans="1:5" x14ac:dyDescent="0.25">
      <c r="A19246" s="2" t="s">
        <v>3</v>
      </c>
      <c r="B19246" s="2" t="s">
        <v>19379</v>
      </c>
      <c r="C19246" s="2" t="s">
        <v>17</v>
      </c>
      <c r="D19246" s="2" t="str">
        <f>A19246&amp;","&amp;B19246&amp;","&amp;C19246</f>
        <v>OE-PSA,0384.P5,1</v>
      </c>
      <c r="E19246" s="4" t="str">
        <f t="shared" si="300"/>
        <v>OE-PSA,0384.P5,1</v>
      </c>
    </row>
    <row r="19247" spans="1:5" x14ac:dyDescent="0.25">
      <c r="A19247" s="2" t="s">
        <v>3</v>
      </c>
      <c r="B19247" s="2" t="s">
        <v>19380</v>
      </c>
      <c r="C19247" s="2" t="s">
        <v>883</v>
      </c>
      <c r="D19247" s="2" t="str">
        <f>A19247&amp;","&amp;B19247&amp;","&amp;C19247</f>
        <v>OE-PSA,0516.K2,14</v>
      </c>
      <c r="E19247" s="4" t="str">
        <f t="shared" si="300"/>
        <v>OE-PSA,0516.K2,14</v>
      </c>
    </row>
    <row r="19248" spans="1:5" x14ac:dyDescent="0.25">
      <c r="A19248" s="2" t="s">
        <v>3</v>
      </c>
      <c r="B19248" s="2" t="s">
        <v>19381</v>
      </c>
      <c r="C19248" s="2" t="s">
        <v>9</v>
      </c>
      <c r="D19248" s="2" t="str">
        <f>A19248&amp;","&amp;B19248&amp;","&amp;C19248</f>
        <v>OE-PSA,1803.92,0</v>
      </c>
      <c r="E19248" s="4" t="str">
        <f t="shared" si="300"/>
        <v>OE-PSA,1803.92,0</v>
      </c>
    </row>
    <row r="19249" spans="1:5" x14ac:dyDescent="0.25">
      <c r="A19249" s="2" t="s">
        <v>82</v>
      </c>
      <c r="B19249" s="2" t="s">
        <v>19382</v>
      </c>
      <c r="C19249" s="2" t="s">
        <v>9</v>
      </c>
      <c r="D19249" s="2" t="str">
        <f>A19249&amp;","&amp;B19249&amp;","&amp;C19249</f>
        <v>OE-HYU,97480C8000YYE,0</v>
      </c>
      <c r="E19249" s="4" t="str">
        <f t="shared" si="300"/>
        <v>OE-HYU,97480C8000YYE,0</v>
      </c>
    </row>
    <row r="19250" spans="1:5" x14ac:dyDescent="0.25">
      <c r="A19250" s="2" t="s">
        <v>82</v>
      </c>
      <c r="B19250" s="2" t="s">
        <v>19383</v>
      </c>
      <c r="C19250" s="2" t="s">
        <v>85</v>
      </c>
      <c r="D19250" s="2" t="str">
        <f>A19250&amp;","&amp;B19250&amp;","&amp;C19250</f>
        <v>OE-HYU,92402C8000,5</v>
      </c>
      <c r="E19250" s="4" t="str">
        <f t="shared" si="300"/>
        <v>OE-HYU,92402C8000,5</v>
      </c>
    </row>
    <row r="19251" spans="1:5" x14ac:dyDescent="0.25">
      <c r="A19251" s="2" t="s">
        <v>18</v>
      </c>
      <c r="B19251" s="2" t="s">
        <v>19384</v>
      </c>
      <c r="C19251" s="2" t="s">
        <v>9</v>
      </c>
      <c r="D19251" s="2" t="str">
        <f>A19251&amp;","&amp;B19251&amp;","&amp;C19251</f>
        <v>OE-RENAULT,7701478748,0</v>
      </c>
      <c r="E19251" s="4" t="str">
        <f t="shared" si="300"/>
        <v>OE-RENAULT,7701478748,0</v>
      </c>
    </row>
    <row r="19252" spans="1:5" x14ac:dyDescent="0.25">
      <c r="A19252" s="2" t="s">
        <v>18</v>
      </c>
      <c r="B19252" s="2" t="s">
        <v>19385</v>
      </c>
      <c r="C19252" s="2" t="s">
        <v>9</v>
      </c>
      <c r="D19252" s="2" t="str">
        <f>A19252&amp;","&amp;B19252&amp;","&amp;C19252</f>
        <v>OE-RENAULT,7703081096,0</v>
      </c>
      <c r="E19252" s="4" t="str">
        <f t="shared" si="300"/>
        <v>OE-RENAULT,7703081096,0</v>
      </c>
    </row>
    <row r="19253" spans="1:5" x14ac:dyDescent="0.25">
      <c r="A19253" s="2" t="s">
        <v>3</v>
      </c>
      <c r="B19253" s="2" t="s">
        <v>19386</v>
      </c>
      <c r="C19253" s="2" t="s">
        <v>9</v>
      </c>
      <c r="D19253" s="2" t="str">
        <f>A19253&amp;","&amp;B19253&amp;","&amp;C19253</f>
        <v>OE-PSA,7901.J0,0</v>
      </c>
      <c r="E19253" s="4" t="str">
        <f t="shared" si="300"/>
        <v>OE-PSA,7901.J0,0</v>
      </c>
    </row>
    <row r="19254" spans="1:5" x14ac:dyDescent="0.25">
      <c r="A19254" s="2" t="s">
        <v>82</v>
      </c>
      <c r="B19254" s="2" t="s">
        <v>19387</v>
      </c>
      <c r="C19254" s="2" t="s">
        <v>9</v>
      </c>
      <c r="D19254" s="2" t="str">
        <f>A19254&amp;","&amp;B19254&amp;","&amp;C19254</f>
        <v>OE-HYU,575503K050,0</v>
      </c>
      <c r="E19254" s="4" t="str">
        <f t="shared" si="300"/>
        <v>OE-HYU,575503K050,0</v>
      </c>
    </row>
    <row r="19255" spans="1:5" x14ac:dyDescent="0.25">
      <c r="A19255" s="2" t="s">
        <v>20</v>
      </c>
      <c r="B19255" s="2" t="s">
        <v>19388</v>
      </c>
      <c r="C19255" s="2" t="s">
        <v>9</v>
      </c>
      <c r="D19255" s="2" t="str">
        <f>A19255&amp;","&amp;B19255&amp;","&amp;C19255</f>
        <v>OE-OPEL,42371137,0</v>
      </c>
      <c r="E19255" s="4" t="str">
        <f t="shared" si="300"/>
        <v>OE-OPEL,42371137,0</v>
      </c>
    </row>
    <row r="19256" spans="1:5" x14ac:dyDescent="0.25">
      <c r="A19256" s="2" t="s">
        <v>82</v>
      </c>
      <c r="B19256" s="2" t="s">
        <v>19389</v>
      </c>
      <c r="C19256" s="2" t="s">
        <v>9</v>
      </c>
      <c r="D19256" s="2" t="str">
        <f>A19256&amp;","&amp;B19256&amp;","&amp;C19256</f>
        <v>OE-HYU,4325325000,0</v>
      </c>
      <c r="E19256" s="4" t="str">
        <f t="shared" si="300"/>
        <v>OE-HYU,4325325000,0</v>
      </c>
    </row>
    <row r="19257" spans="1:5" x14ac:dyDescent="0.25">
      <c r="A19257" s="2" t="s">
        <v>3</v>
      </c>
      <c r="B19257" s="2" t="s">
        <v>19390</v>
      </c>
      <c r="C19257" s="2" t="s">
        <v>251</v>
      </c>
      <c r="D19257" s="2" t="str">
        <f>A19257&amp;","&amp;B19257&amp;","&amp;C19257</f>
        <v>OE-PSA,8663.XW,3</v>
      </c>
      <c r="E19257" s="4" t="str">
        <f t="shared" si="300"/>
        <v>OE-PSA,8663.XW,3</v>
      </c>
    </row>
    <row r="19258" spans="1:5" x14ac:dyDescent="0.25">
      <c r="A19258" s="2" t="s">
        <v>3</v>
      </c>
      <c r="B19258" s="2" t="s">
        <v>19391</v>
      </c>
      <c r="C19258" s="2" t="s">
        <v>9</v>
      </c>
      <c r="D19258" s="2" t="str">
        <f>A19258&amp;","&amp;B19258&amp;","&amp;C19258</f>
        <v>OE-PSA,9808623880,0</v>
      </c>
      <c r="E19258" s="4" t="str">
        <f t="shared" si="300"/>
        <v>OE-PSA,9808623880,0</v>
      </c>
    </row>
    <row r="19259" spans="1:5" x14ac:dyDescent="0.25">
      <c r="A19259" s="2" t="s">
        <v>3</v>
      </c>
      <c r="B19259" s="2" t="s">
        <v>19392</v>
      </c>
      <c r="C19259" s="2" t="s">
        <v>17</v>
      </c>
      <c r="D19259" s="2" t="str">
        <f>A19259&amp;","&amp;B19259&amp;","&amp;C19259</f>
        <v>OE-PSA,8104.E9,1</v>
      </c>
      <c r="E19259" s="4" t="str">
        <f t="shared" si="300"/>
        <v>OE-PSA,8104.E9,1</v>
      </c>
    </row>
    <row r="19260" spans="1:5" x14ac:dyDescent="0.25">
      <c r="A19260" s="2" t="s">
        <v>3</v>
      </c>
      <c r="B19260" s="2" t="s">
        <v>19393</v>
      </c>
      <c r="C19260" s="2" t="s">
        <v>9</v>
      </c>
      <c r="D19260" s="2" t="str">
        <f>A19260&amp;","&amp;B19260&amp;","&amp;C19260</f>
        <v>OE-PSA,8116.WR,0</v>
      </c>
      <c r="E19260" s="4" t="str">
        <f t="shared" si="300"/>
        <v>OE-PSA,8116.WR,0</v>
      </c>
    </row>
    <row r="19261" spans="1:5" x14ac:dyDescent="0.25">
      <c r="A19261" s="2" t="s">
        <v>18</v>
      </c>
      <c r="B19261" s="2" t="s">
        <v>19394</v>
      </c>
      <c r="C19261" s="2" t="s">
        <v>9</v>
      </c>
      <c r="D19261" s="2" t="str">
        <f>A19261&amp;","&amp;B19261&amp;","&amp;C19261</f>
        <v>OE-RENAULT,8200448871,0</v>
      </c>
      <c r="E19261" s="4" t="str">
        <f t="shared" si="300"/>
        <v>OE-RENAULT,8200448871,0</v>
      </c>
    </row>
    <row r="19262" spans="1:5" x14ac:dyDescent="0.25">
      <c r="A19262" s="2" t="s">
        <v>3</v>
      </c>
      <c r="B19262" s="2" t="s">
        <v>19395</v>
      </c>
      <c r="C19262" s="2" t="s">
        <v>9</v>
      </c>
      <c r="D19262" s="2" t="str">
        <f>A19262&amp;","&amp;B19262&amp;","&amp;C19262</f>
        <v>OE-PSA,8742.V3,0</v>
      </c>
      <c r="E19262" s="4" t="str">
        <f t="shared" si="300"/>
        <v>OE-PSA,8742.V3,0</v>
      </c>
    </row>
    <row r="19263" spans="1:5" x14ac:dyDescent="0.25">
      <c r="A19263" s="2" t="s">
        <v>82</v>
      </c>
      <c r="B19263" s="2" t="s">
        <v>19396</v>
      </c>
      <c r="C19263" s="2" t="s">
        <v>9</v>
      </c>
      <c r="D19263" s="2" t="str">
        <f>A19263&amp;","&amp;B19263&amp;","&amp;C19263</f>
        <v>OE-HYU,87620C8080,0</v>
      </c>
      <c r="E19263" s="4" t="str">
        <f t="shared" si="300"/>
        <v>OE-HYU,87620C8080,0</v>
      </c>
    </row>
    <row r="19264" spans="1:5" x14ac:dyDescent="0.25">
      <c r="A19264" s="2" t="s">
        <v>20</v>
      </c>
      <c r="B19264" s="2" t="s">
        <v>19397</v>
      </c>
      <c r="C19264" s="2" t="s">
        <v>9</v>
      </c>
      <c r="D19264" s="2" t="str">
        <f>A19264&amp;","&amp;B19264&amp;","&amp;C19264</f>
        <v>OE-OPEL,13575154,0</v>
      </c>
      <c r="E19264" s="4" t="str">
        <f t="shared" si="300"/>
        <v>OE-OPEL,13575154,0</v>
      </c>
    </row>
    <row r="19265" spans="1:5" x14ac:dyDescent="0.25">
      <c r="A19265" s="2" t="s">
        <v>20</v>
      </c>
      <c r="B19265" s="2" t="s">
        <v>19398</v>
      </c>
      <c r="C19265" s="2" t="s">
        <v>9</v>
      </c>
      <c r="D19265" s="2" t="str">
        <f>A19265&amp;","&amp;B19265&amp;","&amp;C19265</f>
        <v>OE-OPEL,55182284,0</v>
      </c>
      <c r="E19265" s="4" t="str">
        <f t="shared" si="300"/>
        <v>OE-OPEL,55182284,0</v>
      </c>
    </row>
    <row r="19266" spans="1:5" x14ac:dyDescent="0.25">
      <c r="A19266" s="2" t="s">
        <v>20</v>
      </c>
      <c r="B19266" s="2" t="s">
        <v>19399</v>
      </c>
      <c r="C19266" s="2" t="s">
        <v>9</v>
      </c>
      <c r="D19266" s="2" t="str">
        <f>A19266&amp;","&amp;B19266&amp;","&amp;C19266</f>
        <v>OE-OPEL,13271123,0</v>
      </c>
      <c r="E19266" s="4" t="str">
        <f t="shared" ref="E19266:E19329" si="301">CLEAN(D19266)</f>
        <v>OE-OPEL,13271123,0</v>
      </c>
    </row>
    <row r="19267" spans="1:5" x14ac:dyDescent="0.25">
      <c r="A19267" s="2" t="s">
        <v>3</v>
      </c>
      <c r="B19267" s="2" t="s">
        <v>19400</v>
      </c>
      <c r="C19267" s="2" t="s">
        <v>5</v>
      </c>
      <c r="D19267" s="2" t="str">
        <f>A19267&amp;","&amp;B19267&amp;","&amp;C19267</f>
        <v>OE-PSA,2315.19,8</v>
      </c>
      <c r="E19267" s="4" t="str">
        <f t="shared" si="301"/>
        <v>OE-PSA,2315.19,8</v>
      </c>
    </row>
    <row r="19268" spans="1:5" x14ac:dyDescent="0.25">
      <c r="A19268" s="2" t="s">
        <v>3</v>
      </c>
      <c r="B19268" s="2" t="s">
        <v>19401</v>
      </c>
      <c r="C19268" s="2" t="s">
        <v>9</v>
      </c>
      <c r="D19268" s="2" t="str">
        <f>A19268&amp;","&amp;B19268&amp;","&amp;C19268</f>
        <v>OE-PSA,1608025280,0</v>
      </c>
      <c r="E19268" s="4" t="str">
        <f t="shared" si="301"/>
        <v>OE-PSA,1608025280,0</v>
      </c>
    </row>
    <row r="19269" spans="1:5" x14ac:dyDescent="0.25">
      <c r="A19269" s="2" t="s">
        <v>20</v>
      </c>
      <c r="B19269" s="2" t="s">
        <v>19402</v>
      </c>
      <c r="C19269" s="2" t="s">
        <v>9</v>
      </c>
      <c r="D19269" s="2" t="str">
        <f>A19269&amp;","&amp;B19269&amp;","&amp;C19269</f>
        <v>OE-OPEL,24461100,0</v>
      </c>
      <c r="E19269" s="4" t="str">
        <f t="shared" si="301"/>
        <v>OE-OPEL,24461100,0</v>
      </c>
    </row>
    <row r="19270" spans="1:5" x14ac:dyDescent="0.25">
      <c r="A19270" s="2" t="s">
        <v>82</v>
      </c>
      <c r="B19270" s="2" t="s">
        <v>19403</v>
      </c>
      <c r="C19270" s="2" t="s">
        <v>17</v>
      </c>
      <c r="D19270" s="2" t="str">
        <f>A19270&amp;","&amp;B19270&amp;","&amp;C19270</f>
        <v>OE-HYU,25350C8450,1</v>
      </c>
      <c r="E19270" s="4" t="str">
        <f t="shared" si="301"/>
        <v>OE-HYU,25350C8450,1</v>
      </c>
    </row>
    <row r="19271" spans="1:5" x14ac:dyDescent="0.25">
      <c r="A19271" s="2" t="s">
        <v>18</v>
      </c>
      <c r="B19271" s="2" t="s">
        <v>19404</v>
      </c>
      <c r="C19271" s="2" t="s">
        <v>9</v>
      </c>
      <c r="D19271" s="2" t="str">
        <f>A19271&amp;","&amp;B19271&amp;","&amp;C19271</f>
        <v>OE-RENAULT,850222710R,0</v>
      </c>
      <c r="E19271" s="4" t="str">
        <f t="shared" si="301"/>
        <v>OE-RENAULT,850222710R,0</v>
      </c>
    </row>
    <row r="19272" spans="1:5" x14ac:dyDescent="0.25">
      <c r="A19272" s="2" t="s">
        <v>3</v>
      </c>
      <c r="B19272" s="2" t="s">
        <v>19405</v>
      </c>
      <c r="C19272" s="2" t="s">
        <v>9</v>
      </c>
      <c r="D19272" s="2" t="str">
        <f>A19272&amp;","&amp;B19272&amp;","&amp;C19272</f>
        <v>OE-PSA,8533.E7,0</v>
      </c>
      <c r="E19272" s="4" t="str">
        <f t="shared" si="301"/>
        <v>OE-PSA,8533.E7,0</v>
      </c>
    </row>
    <row r="19273" spans="1:5" x14ac:dyDescent="0.25">
      <c r="A19273" s="2" t="s">
        <v>3</v>
      </c>
      <c r="B19273" s="2" t="s">
        <v>19406</v>
      </c>
      <c r="C19273" s="2" t="s">
        <v>9</v>
      </c>
      <c r="D19273" s="2" t="str">
        <f>A19273&amp;","&amp;B19273&amp;","&amp;C19273</f>
        <v>OE-PSA,1609896280,0</v>
      </c>
      <c r="E19273" s="4" t="str">
        <f t="shared" si="301"/>
        <v>OE-PSA,1609896280,0</v>
      </c>
    </row>
    <row r="19274" spans="1:5" x14ac:dyDescent="0.25">
      <c r="A19274" s="2" t="s">
        <v>3</v>
      </c>
      <c r="B19274" s="2" t="s">
        <v>19407</v>
      </c>
      <c r="C19274" s="2" t="s">
        <v>9</v>
      </c>
      <c r="D19274" s="2" t="str">
        <f>A19274&amp;","&amp;B19274&amp;","&amp;C19274</f>
        <v>OE-PSA,7421.63,0</v>
      </c>
      <c r="E19274" s="4" t="str">
        <f t="shared" si="301"/>
        <v>OE-PSA,7421.63,0</v>
      </c>
    </row>
    <row r="19275" spans="1:5" x14ac:dyDescent="0.25">
      <c r="A19275" s="2" t="s">
        <v>3</v>
      </c>
      <c r="B19275" s="2" t="s">
        <v>19408</v>
      </c>
      <c r="C19275" s="2" t="s">
        <v>17</v>
      </c>
      <c r="D19275" s="2" t="str">
        <f>A19275&amp;","&amp;B19275&amp;","&amp;C19275</f>
        <v>OE-PSA,1618.N5,1</v>
      </c>
      <c r="E19275" s="4" t="str">
        <f t="shared" si="301"/>
        <v>OE-PSA,1618.N5,1</v>
      </c>
    </row>
    <row r="19276" spans="1:5" x14ac:dyDescent="0.25">
      <c r="A19276" s="2" t="s">
        <v>26</v>
      </c>
      <c r="B19276" s="2" t="s">
        <v>19409</v>
      </c>
      <c r="C19276" s="2" t="s">
        <v>9</v>
      </c>
      <c r="D19276" s="2" t="str">
        <f>A19276&amp;","&amp;B19276&amp;","&amp;C19276</f>
        <v>OE-FIAT,77364919,0</v>
      </c>
      <c r="E19276" s="4" t="str">
        <f t="shared" si="301"/>
        <v>OE-FIAT,77364919,0</v>
      </c>
    </row>
    <row r="19277" spans="1:5" x14ac:dyDescent="0.25">
      <c r="A19277" s="2" t="s">
        <v>20</v>
      </c>
      <c r="B19277" s="2" t="s">
        <v>19410</v>
      </c>
      <c r="C19277" s="2" t="s">
        <v>9</v>
      </c>
      <c r="D19277" s="2" t="str">
        <f>A19277&amp;","&amp;B19277&amp;","&amp;C19277</f>
        <v>OE-OPEL,93186324,0</v>
      </c>
      <c r="E19277" s="4" t="str">
        <f t="shared" si="301"/>
        <v>OE-OPEL,93186324,0</v>
      </c>
    </row>
    <row r="19278" spans="1:5" x14ac:dyDescent="0.25">
      <c r="A19278" s="2" t="s">
        <v>82</v>
      </c>
      <c r="B19278" s="2" t="s">
        <v>19411</v>
      </c>
      <c r="C19278" s="2" t="s">
        <v>9</v>
      </c>
      <c r="D19278" s="2" t="str">
        <f>A19278&amp;","&amp;B19278&amp;","&amp;C19278</f>
        <v>OE-HYU,863521R000,0</v>
      </c>
      <c r="E19278" s="4" t="str">
        <f t="shared" si="301"/>
        <v>OE-HYU,863521R000,0</v>
      </c>
    </row>
    <row r="19279" spans="1:5" x14ac:dyDescent="0.25">
      <c r="A19279" s="2" t="s">
        <v>82</v>
      </c>
      <c r="B19279" s="2" t="s">
        <v>19412</v>
      </c>
      <c r="C19279" s="2" t="s">
        <v>9</v>
      </c>
      <c r="D19279" s="2" t="str">
        <f>A19279&amp;","&amp;B19279&amp;","&amp;C19279</f>
        <v>OE-HYU,863631R000,0</v>
      </c>
      <c r="E19279" s="4" t="str">
        <f t="shared" si="301"/>
        <v>OE-HYU,863631R000,0</v>
      </c>
    </row>
    <row r="19280" spans="1:5" x14ac:dyDescent="0.25">
      <c r="A19280" s="2" t="s">
        <v>3</v>
      </c>
      <c r="B19280" s="2" t="s">
        <v>19413</v>
      </c>
      <c r="C19280" s="2" t="s">
        <v>9</v>
      </c>
      <c r="D19280" s="2" t="str">
        <f>A19280&amp;","&amp;B19280&amp;","&amp;C19280</f>
        <v>OE-PSA,4112.QG,0</v>
      </c>
      <c r="E19280" s="4" t="str">
        <f t="shared" si="301"/>
        <v>OE-PSA,4112.QG,0</v>
      </c>
    </row>
    <row r="19281" spans="1:5" x14ac:dyDescent="0.25">
      <c r="A19281" s="2" t="s">
        <v>3</v>
      </c>
      <c r="B19281" s="2" t="s">
        <v>19414</v>
      </c>
      <c r="C19281" s="2" t="s">
        <v>17</v>
      </c>
      <c r="D19281" s="2" t="str">
        <f>A19281&amp;","&amp;B19281&amp;","&amp;C19281</f>
        <v>OE-PSA,9801369680,1</v>
      </c>
      <c r="E19281" s="4" t="str">
        <f t="shared" si="301"/>
        <v>OE-PSA,9801369680,1</v>
      </c>
    </row>
    <row r="19282" spans="1:5" x14ac:dyDescent="0.25">
      <c r="A19282" s="2" t="s">
        <v>3</v>
      </c>
      <c r="B19282" s="2" t="s">
        <v>19415</v>
      </c>
      <c r="C19282" s="2" t="s">
        <v>9</v>
      </c>
      <c r="D19282" s="2" t="str">
        <f>A19282&amp;","&amp;B19282&amp;","&amp;C19282</f>
        <v>OE-PSA,9804293480,0</v>
      </c>
      <c r="E19282" s="4" t="str">
        <f t="shared" si="301"/>
        <v>OE-PSA,9804293480,0</v>
      </c>
    </row>
    <row r="19283" spans="1:5" x14ac:dyDescent="0.25">
      <c r="A19283" s="2" t="s">
        <v>82</v>
      </c>
      <c r="B19283" s="2" t="s">
        <v>19416</v>
      </c>
      <c r="C19283" s="2" t="s">
        <v>9</v>
      </c>
      <c r="D19283" s="2" t="str">
        <f>A19283&amp;","&amp;B19283&amp;","&amp;C19283</f>
        <v>OE-HYU,083502B620,0</v>
      </c>
      <c r="E19283" s="4" t="str">
        <f t="shared" si="301"/>
        <v>OE-HYU,083502B620,0</v>
      </c>
    </row>
    <row r="19284" spans="1:5" x14ac:dyDescent="0.25">
      <c r="A19284" s="2" t="s">
        <v>3</v>
      </c>
      <c r="B19284" s="2" t="s">
        <v>19417</v>
      </c>
      <c r="C19284" s="2" t="s">
        <v>55</v>
      </c>
      <c r="D19284" s="2" t="str">
        <f>A19284&amp;","&amp;B19284&amp;","&amp;C19284</f>
        <v>OE-PSA,8221.54,4</v>
      </c>
      <c r="E19284" s="4" t="str">
        <f t="shared" si="301"/>
        <v>OE-PSA,8221.54,4</v>
      </c>
    </row>
    <row r="19285" spans="1:5" x14ac:dyDescent="0.25">
      <c r="A19285" s="2" t="s">
        <v>3</v>
      </c>
      <c r="B19285" s="2" t="s">
        <v>19418</v>
      </c>
      <c r="C19285" s="2" t="s">
        <v>9</v>
      </c>
      <c r="D19285" s="2" t="str">
        <f>A19285&amp;","&amp;B19285&amp;","&amp;C19285</f>
        <v>OE-PSA,3293.06,0</v>
      </c>
      <c r="E19285" s="4" t="str">
        <f t="shared" si="301"/>
        <v>OE-PSA,3293.06,0</v>
      </c>
    </row>
    <row r="19286" spans="1:5" x14ac:dyDescent="0.25">
      <c r="A19286" s="2" t="s">
        <v>20</v>
      </c>
      <c r="B19286" s="2" t="s">
        <v>19419</v>
      </c>
      <c r="C19286" s="2" t="s">
        <v>9</v>
      </c>
      <c r="D19286" s="2" t="str">
        <f>A19286&amp;","&amp;B19286&amp;","&amp;C19286</f>
        <v>OE-OPEL,55570704,0</v>
      </c>
      <c r="E19286" s="4" t="str">
        <f t="shared" si="301"/>
        <v>OE-OPEL,55570704,0</v>
      </c>
    </row>
    <row r="19287" spans="1:5" x14ac:dyDescent="0.25">
      <c r="A19287" s="2" t="s">
        <v>82</v>
      </c>
      <c r="B19287" s="2" t="s">
        <v>19420</v>
      </c>
      <c r="C19287" s="2" t="s">
        <v>9</v>
      </c>
      <c r="D19287" s="2" t="str">
        <f>A19287&amp;","&amp;B19287&amp;","&amp;C19287</f>
        <v>OE-HYU,2187443000,0</v>
      </c>
      <c r="E19287" s="4" t="str">
        <f t="shared" si="301"/>
        <v>OE-HYU,2187443000,0</v>
      </c>
    </row>
    <row r="19288" spans="1:5" x14ac:dyDescent="0.25">
      <c r="A19288" s="2" t="s">
        <v>82</v>
      </c>
      <c r="B19288" s="2" t="s">
        <v>19421</v>
      </c>
      <c r="C19288" s="2" t="s">
        <v>9</v>
      </c>
      <c r="D19288" s="2" t="str">
        <f>A19288&amp;","&amp;B19288&amp;","&amp;C19288</f>
        <v>OE-HYU,2231126602,0</v>
      </c>
      <c r="E19288" s="4" t="str">
        <f t="shared" si="301"/>
        <v>OE-HYU,2231126602,0</v>
      </c>
    </row>
    <row r="19289" spans="1:5" x14ac:dyDescent="0.25">
      <c r="A19289" s="2" t="s">
        <v>82</v>
      </c>
      <c r="B19289" s="2" t="s">
        <v>19422</v>
      </c>
      <c r="C19289" s="2" t="s">
        <v>9</v>
      </c>
      <c r="D19289" s="2" t="str">
        <f>A19289&amp;","&amp;B19289&amp;","&amp;C19289</f>
        <v>OE-HYU,243762A000,0</v>
      </c>
      <c r="E19289" s="4" t="str">
        <f t="shared" si="301"/>
        <v>OE-HYU,243762A000,0</v>
      </c>
    </row>
    <row r="19290" spans="1:5" x14ac:dyDescent="0.25">
      <c r="A19290" s="2" t="s">
        <v>3</v>
      </c>
      <c r="B19290" s="2" t="s">
        <v>19423</v>
      </c>
      <c r="C19290" s="2" t="s">
        <v>9</v>
      </c>
      <c r="D19290" s="2" t="str">
        <f>A19290&amp;","&amp;B19290&amp;","&amp;C19290</f>
        <v>OE-PSA,1426.6F,0</v>
      </c>
      <c r="E19290" s="4" t="str">
        <f t="shared" si="301"/>
        <v>OE-PSA,1426.6F,0</v>
      </c>
    </row>
    <row r="19291" spans="1:5" x14ac:dyDescent="0.25">
      <c r="A19291" s="2" t="s">
        <v>3</v>
      </c>
      <c r="B19291" s="2" t="s">
        <v>19424</v>
      </c>
      <c r="C19291" s="2" t="s">
        <v>9</v>
      </c>
      <c r="D19291" s="2" t="str">
        <f>A19291&amp;","&amp;B19291&amp;","&amp;C19291</f>
        <v>OE-PSA,7213.NZ,0</v>
      </c>
      <c r="E19291" s="4" t="str">
        <f t="shared" si="301"/>
        <v>OE-PSA,7213.NZ,0</v>
      </c>
    </row>
    <row r="19292" spans="1:5" x14ac:dyDescent="0.25">
      <c r="A19292" s="2" t="s">
        <v>20</v>
      </c>
      <c r="B19292" s="2" t="s">
        <v>19425</v>
      </c>
      <c r="C19292" s="2" t="s">
        <v>9</v>
      </c>
      <c r="D19292" s="2" t="str">
        <f>A19292&amp;","&amp;B19292&amp;","&amp;C19292</f>
        <v>OE-OPEL,39097383,0</v>
      </c>
      <c r="E19292" s="4" t="str">
        <f t="shared" si="301"/>
        <v>OE-OPEL,39097383,0</v>
      </c>
    </row>
    <row r="19293" spans="1:5" x14ac:dyDescent="0.25">
      <c r="A19293" s="2" t="s">
        <v>20</v>
      </c>
      <c r="B19293" s="2" t="s">
        <v>19426</v>
      </c>
      <c r="C19293" s="2" t="s">
        <v>9</v>
      </c>
      <c r="D19293" s="2" t="str">
        <f>A19293&amp;","&amp;B19293&amp;","&amp;C19293</f>
        <v>OE-OPEL,39138271,0</v>
      </c>
      <c r="E19293" s="4" t="str">
        <f t="shared" si="301"/>
        <v>OE-OPEL,39138271,0</v>
      </c>
    </row>
    <row r="19294" spans="1:5" x14ac:dyDescent="0.25">
      <c r="A19294" s="2" t="s">
        <v>20</v>
      </c>
      <c r="B19294" s="2" t="s">
        <v>19427</v>
      </c>
      <c r="C19294" s="2" t="s">
        <v>9</v>
      </c>
      <c r="D19294" s="2" t="str">
        <f>A19294&amp;","&amp;B19294&amp;","&amp;C19294</f>
        <v>OE-OPEL,39151298,0</v>
      </c>
      <c r="E19294" s="4" t="str">
        <f t="shared" si="301"/>
        <v>OE-OPEL,39151298,0</v>
      </c>
    </row>
    <row r="19295" spans="1:5" x14ac:dyDescent="0.25">
      <c r="A19295" s="2" t="s">
        <v>3</v>
      </c>
      <c r="B19295" s="2" t="s">
        <v>19428</v>
      </c>
      <c r="C19295" s="2" t="s">
        <v>9</v>
      </c>
      <c r="D19295" s="2" t="str">
        <f>A19295&amp;","&amp;B19295&amp;","&amp;C19295</f>
        <v>OE-PSA,1611268080,0</v>
      </c>
      <c r="E19295" s="4" t="str">
        <f t="shared" si="301"/>
        <v>OE-PSA,1611268080,0</v>
      </c>
    </row>
    <row r="19296" spans="1:5" x14ac:dyDescent="0.25">
      <c r="A19296" s="2" t="s">
        <v>3</v>
      </c>
      <c r="B19296" s="2" t="s">
        <v>19429</v>
      </c>
      <c r="C19296" s="2" t="s">
        <v>9</v>
      </c>
      <c r="D19296" s="2" t="str">
        <f>A19296&amp;","&amp;B19296&amp;","&amp;C19296</f>
        <v>OE-PSA,1611725080,0</v>
      </c>
      <c r="E19296" s="4" t="str">
        <f t="shared" si="301"/>
        <v>OE-PSA,1611725080,0</v>
      </c>
    </row>
    <row r="19297" spans="1:5" x14ac:dyDescent="0.25">
      <c r="A19297" s="2" t="s">
        <v>3</v>
      </c>
      <c r="B19297" s="2" t="s">
        <v>19430</v>
      </c>
      <c r="C19297" s="2" t="s">
        <v>9</v>
      </c>
      <c r="D19297" s="2" t="str">
        <f>A19297&amp;","&amp;B19297&amp;","&amp;C19297</f>
        <v>OE-PSA,7416.85,0</v>
      </c>
      <c r="E19297" s="4" t="str">
        <f t="shared" si="301"/>
        <v>OE-PSA,7416.85,0</v>
      </c>
    </row>
    <row r="19298" spans="1:5" x14ac:dyDescent="0.25">
      <c r="A19298" s="2" t="s">
        <v>3</v>
      </c>
      <c r="B19298" s="2" t="s">
        <v>19431</v>
      </c>
      <c r="C19298" s="2" t="s">
        <v>9</v>
      </c>
      <c r="D19298" s="2" t="str">
        <f>A19298&amp;","&amp;B19298&amp;","&amp;C19298</f>
        <v>OE-PSA,0384.J4,0</v>
      </c>
      <c r="E19298" s="4" t="str">
        <f t="shared" si="301"/>
        <v>OE-PSA,0384.J4,0</v>
      </c>
    </row>
    <row r="19299" spans="1:5" x14ac:dyDescent="0.25">
      <c r="A19299" s="2" t="s">
        <v>3</v>
      </c>
      <c r="B19299" s="2" t="s">
        <v>19432</v>
      </c>
      <c r="C19299" s="2" t="s">
        <v>9</v>
      </c>
      <c r="D19299" s="2" t="str">
        <f>A19299&amp;","&amp;B19299&amp;","&amp;C19299</f>
        <v>OE-PSA,0534.23,0</v>
      </c>
      <c r="E19299" s="4" t="str">
        <f t="shared" si="301"/>
        <v>OE-PSA,0534.23,0</v>
      </c>
    </row>
    <row r="19300" spans="1:5" x14ac:dyDescent="0.25">
      <c r="A19300" s="2" t="s">
        <v>20</v>
      </c>
      <c r="B19300" s="2" t="s">
        <v>19433</v>
      </c>
      <c r="C19300" s="2" t="s">
        <v>9</v>
      </c>
      <c r="D19300" s="2" t="str">
        <f>A19300&amp;","&amp;B19300&amp;","&amp;C19300</f>
        <v>OE-OPEL,11588719,0</v>
      </c>
      <c r="E19300" s="4" t="str">
        <f t="shared" si="301"/>
        <v>OE-OPEL,11588719,0</v>
      </c>
    </row>
    <row r="19301" spans="1:5" x14ac:dyDescent="0.25">
      <c r="A19301" s="2" t="s">
        <v>3</v>
      </c>
      <c r="B19301" s="2" t="s">
        <v>19434</v>
      </c>
      <c r="C19301" s="2" t="s">
        <v>9</v>
      </c>
      <c r="D19301" s="2" t="str">
        <f>A19301&amp;","&amp;B19301&amp;","&amp;C19301</f>
        <v>OE-PSA,1201.98,0</v>
      </c>
      <c r="E19301" s="4" t="str">
        <f t="shared" si="301"/>
        <v>OE-PSA,1201.98,0</v>
      </c>
    </row>
    <row r="19302" spans="1:5" x14ac:dyDescent="0.25">
      <c r="A19302" s="2" t="s">
        <v>3</v>
      </c>
      <c r="B19302" s="2" t="s">
        <v>19435</v>
      </c>
      <c r="C19302" s="2" t="s">
        <v>7</v>
      </c>
      <c r="D19302" s="2" t="str">
        <f>A19302&amp;","&amp;B19302&amp;","&amp;C19302</f>
        <v>OE-PSA,1201.A4,10</v>
      </c>
      <c r="E19302" s="4" t="str">
        <f t="shared" si="301"/>
        <v>OE-PSA,1201.A4,10</v>
      </c>
    </row>
    <row r="19303" spans="1:5" x14ac:dyDescent="0.25">
      <c r="A19303" s="2" t="s">
        <v>82</v>
      </c>
      <c r="B19303" s="2" t="s">
        <v>19436</v>
      </c>
      <c r="C19303" s="2" t="s">
        <v>9</v>
      </c>
      <c r="D19303" s="2" t="str">
        <f>A19303&amp;","&amp;B19303&amp;","&amp;C19303</f>
        <v>OE-HYU,87660C70104X,0</v>
      </c>
      <c r="E19303" s="4" t="str">
        <f t="shared" si="301"/>
        <v>OE-HYU,87660C70104X,0</v>
      </c>
    </row>
    <row r="19304" spans="1:5" x14ac:dyDescent="0.25">
      <c r="A19304" s="2" t="s">
        <v>3</v>
      </c>
      <c r="B19304" s="2" t="s">
        <v>19437</v>
      </c>
      <c r="C19304" s="2" t="s">
        <v>17</v>
      </c>
      <c r="D19304" s="2" t="str">
        <f>A19304&amp;","&amp;B19304&amp;","&amp;C19304</f>
        <v>OE-PSA,8911.N6,1</v>
      </c>
      <c r="E19304" s="4" t="str">
        <f t="shared" si="301"/>
        <v>OE-PSA,8911.N6,1</v>
      </c>
    </row>
    <row r="19305" spans="1:5" x14ac:dyDescent="0.25">
      <c r="A19305" s="2" t="s">
        <v>20</v>
      </c>
      <c r="B19305" s="2" t="s">
        <v>19438</v>
      </c>
      <c r="C19305" s="2" t="s">
        <v>9</v>
      </c>
      <c r="D19305" s="2" t="str">
        <f>A19305&amp;","&amp;B19305&amp;","&amp;C19305</f>
        <v>OE-OPEL,13125492,0</v>
      </c>
      <c r="E19305" s="4" t="str">
        <f t="shared" si="301"/>
        <v>OE-OPEL,13125492,0</v>
      </c>
    </row>
    <row r="19306" spans="1:5" x14ac:dyDescent="0.25">
      <c r="A19306" s="2" t="s">
        <v>20</v>
      </c>
      <c r="B19306" s="2" t="s">
        <v>19439</v>
      </c>
      <c r="C19306" s="2" t="s">
        <v>9</v>
      </c>
      <c r="D19306" s="2" t="str">
        <f>A19306&amp;","&amp;B19306&amp;","&amp;C19306</f>
        <v>OE-OPEL,13205878,0</v>
      </c>
      <c r="E19306" s="4" t="str">
        <f t="shared" si="301"/>
        <v>OE-OPEL,13205878,0</v>
      </c>
    </row>
    <row r="19307" spans="1:5" x14ac:dyDescent="0.25">
      <c r="A19307" s="2" t="s">
        <v>18</v>
      </c>
      <c r="B19307" s="2" t="s">
        <v>19440</v>
      </c>
      <c r="C19307" s="2" t="s">
        <v>9</v>
      </c>
      <c r="D19307" s="2" t="str">
        <f>A19307&amp;","&amp;B19307&amp;","&amp;C19307</f>
        <v>OE-RENAULT,620920419R,0</v>
      </c>
      <c r="E19307" s="4" t="str">
        <f t="shared" si="301"/>
        <v>OE-RENAULT,620920419R,0</v>
      </c>
    </row>
    <row r="19308" spans="1:5" x14ac:dyDescent="0.25">
      <c r="A19308" s="2" t="s">
        <v>3</v>
      </c>
      <c r="B19308" s="2" t="s">
        <v>19441</v>
      </c>
      <c r="C19308" s="2" t="s">
        <v>352</v>
      </c>
      <c r="D19308" s="2" t="str">
        <f>A19308&amp;","&amp;B19308&amp;","&amp;C19308</f>
        <v>OE-PSA,6350.ET,7</v>
      </c>
      <c r="E19308" s="4" t="str">
        <f t="shared" si="301"/>
        <v>OE-PSA,6350.ET,7</v>
      </c>
    </row>
    <row r="19309" spans="1:5" x14ac:dyDescent="0.25">
      <c r="A19309" s="2" t="s">
        <v>3</v>
      </c>
      <c r="B19309" s="2" t="s">
        <v>19442</v>
      </c>
      <c r="C19309" s="2" t="s">
        <v>85</v>
      </c>
      <c r="D19309" s="2" t="str">
        <f>A19309&amp;","&amp;B19309&amp;","&amp;C19309</f>
        <v>OE-PSA,6350.JK,5</v>
      </c>
      <c r="E19309" s="4" t="str">
        <f t="shared" si="301"/>
        <v>OE-PSA,6350.JK,5</v>
      </c>
    </row>
    <row r="19310" spans="1:5" x14ac:dyDescent="0.25">
      <c r="A19310" s="2" t="s">
        <v>20</v>
      </c>
      <c r="B19310" s="2" t="s">
        <v>19443</v>
      </c>
      <c r="C19310" s="2" t="s">
        <v>9</v>
      </c>
      <c r="D19310" s="2" t="str">
        <f>A19310&amp;","&amp;B19310&amp;","&amp;C19310</f>
        <v>OE-OPEL,95230679,0</v>
      </c>
      <c r="E19310" s="4" t="str">
        <f t="shared" si="301"/>
        <v>OE-OPEL,95230679,0</v>
      </c>
    </row>
    <row r="19311" spans="1:5" x14ac:dyDescent="0.25">
      <c r="A19311" s="2" t="s">
        <v>9395</v>
      </c>
      <c r="B19311" s="2" t="s">
        <v>19444</v>
      </c>
      <c r="C19311" s="2" t="s">
        <v>9</v>
      </c>
      <c r="D19311" s="2" t="str">
        <f>A19311&amp;","&amp;B19311&amp;","&amp;C19311</f>
        <v>OE-MB,A0005450527,0</v>
      </c>
      <c r="E19311" s="4" t="str">
        <f t="shared" si="301"/>
        <v>OE-MB,A0005450527,0</v>
      </c>
    </row>
    <row r="19312" spans="1:5" x14ac:dyDescent="0.25">
      <c r="A19312" s="2" t="s">
        <v>18</v>
      </c>
      <c r="B19312" s="2" t="s">
        <v>19445</v>
      </c>
      <c r="C19312" s="2" t="s">
        <v>9</v>
      </c>
      <c r="D19312" s="2" t="str">
        <f>A19312&amp;","&amp;B19312&amp;","&amp;C19312</f>
        <v>OE-RENAULT,963028938R,0</v>
      </c>
      <c r="E19312" s="4" t="str">
        <f t="shared" si="301"/>
        <v>OE-RENAULT,963028938R,0</v>
      </c>
    </row>
    <row r="19313" spans="1:5" x14ac:dyDescent="0.25">
      <c r="A19313" s="2" t="s">
        <v>18</v>
      </c>
      <c r="B19313" s="2" t="s">
        <v>19446</v>
      </c>
      <c r="C19313" s="2" t="s">
        <v>9</v>
      </c>
      <c r="D19313" s="2" t="str">
        <f>A19313&amp;","&amp;B19313&amp;","&amp;C19313</f>
        <v>OE-RENAULT,511657042R,0</v>
      </c>
      <c r="E19313" s="4" t="str">
        <f t="shared" si="301"/>
        <v>OE-RENAULT,511657042R,0</v>
      </c>
    </row>
    <row r="19314" spans="1:5" x14ac:dyDescent="0.25">
      <c r="A19314" s="2" t="s">
        <v>3</v>
      </c>
      <c r="B19314" s="2" t="s">
        <v>19447</v>
      </c>
      <c r="C19314" s="2" t="s">
        <v>9</v>
      </c>
      <c r="D19314" s="2" t="str">
        <f>A19314&amp;","&amp;B19314&amp;","&amp;C19314</f>
        <v>OE-PSA,6434.A9,0</v>
      </c>
      <c r="E19314" s="4" t="str">
        <f t="shared" si="301"/>
        <v>OE-PSA,6434.A9,0</v>
      </c>
    </row>
    <row r="19315" spans="1:5" x14ac:dyDescent="0.25">
      <c r="A19315" s="2" t="s">
        <v>3</v>
      </c>
      <c r="B19315" s="2" t="s">
        <v>19448</v>
      </c>
      <c r="C19315" s="2" t="s">
        <v>55</v>
      </c>
      <c r="D19315" s="2" t="str">
        <f>A19315&amp;","&amp;B19315&amp;","&amp;C19315</f>
        <v>OE-PSA,6438.N0,4</v>
      </c>
      <c r="E19315" s="4" t="str">
        <f t="shared" si="301"/>
        <v>OE-PSA,6438.N0,4</v>
      </c>
    </row>
    <row r="19316" spans="1:5" x14ac:dyDescent="0.25">
      <c r="A19316" s="2" t="s">
        <v>3</v>
      </c>
      <c r="B19316" s="2" t="s">
        <v>19449</v>
      </c>
      <c r="C19316" s="2" t="s">
        <v>17</v>
      </c>
      <c r="D19316" s="2" t="str">
        <f>A19316&amp;","&amp;B19316&amp;","&amp;C19316</f>
        <v>OE-PSA,9816027280,1</v>
      </c>
      <c r="E19316" s="4" t="str">
        <f t="shared" si="301"/>
        <v>OE-PSA,9816027280,1</v>
      </c>
    </row>
    <row r="19317" spans="1:5" x14ac:dyDescent="0.25">
      <c r="A19317" s="2" t="s">
        <v>20</v>
      </c>
      <c r="B19317" s="2" t="s">
        <v>19450</v>
      </c>
      <c r="C19317" s="2" t="s">
        <v>9</v>
      </c>
      <c r="D19317" s="2" t="str">
        <f>A19317&amp;","&amp;B19317&amp;","&amp;C19317</f>
        <v>OE-OPEL,95244755,0</v>
      </c>
      <c r="E19317" s="4" t="str">
        <f t="shared" si="301"/>
        <v>OE-OPEL,95244755,0</v>
      </c>
    </row>
    <row r="19318" spans="1:5" x14ac:dyDescent="0.25">
      <c r="A19318" s="2" t="s">
        <v>20</v>
      </c>
      <c r="B19318" s="2" t="s">
        <v>19451</v>
      </c>
      <c r="C19318" s="2" t="s">
        <v>9</v>
      </c>
      <c r="D19318" s="2" t="str">
        <f>A19318&amp;","&amp;B19318&amp;","&amp;C19318</f>
        <v>OE-OPEL,95493459,0</v>
      </c>
      <c r="E19318" s="4" t="str">
        <f t="shared" si="301"/>
        <v>OE-OPEL,95493459,0</v>
      </c>
    </row>
    <row r="19319" spans="1:5" x14ac:dyDescent="0.25">
      <c r="A19319" s="2" t="s">
        <v>3</v>
      </c>
      <c r="B19319" s="2" t="s">
        <v>19452</v>
      </c>
      <c r="C19319" s="2" t="s">
        <v>9</v>
      </c>
      <c r="D19319" s="2" t="str">
        <f>A19319&amp;","&amp;B19319&amp;","&amp;C19319</f>
        <v>OE-PSA,6453.TV,0</v>
      </c>
      <c r="E19319" s="4" t="str">
        <f t="shared" si="301"/>
        <v>OE-PSA,6453.TV,0</v>
      </c>
    </row>
    <row r="19320" spans="1:5" x14ac:dyDescent="0.25">
      <c r="A19320" s="2" t="s">
        <v>3</v>
      </c>
      <c r="B19320" s="2" t="s">
        <v>19453</v>
      </c>
      <c r="C19320" s="2" t="s">
        <v>9</v>
      </c>
      <c r="D19320" s="2" t="str">
        <f>A19320&amp;","&amp;B19320&amp;","&amp;C19320</f>
        <v>OE-PSA,0609.05,0</v>
      </c>
      <c r="E19320" s="4" t="str">
        <f t="shared" si="301"/>
        <v>OE-PSA,0609.05,0</v>
      </c>
    </row>
    <row r="19321" spans="1:5" x14ac:dyDescent="0.25">
      <c r="A19321" s="2" t="s">
        <v>3</v>
      </c>
      <c r="B19321" s="2" t="s">
        <v>19454</v>
      </c>
      <c r="C19321" s="2" t="s">
        <v>9</v>
      </c>
      <c r="D19321" s="2" t="str">
        <f>A19321&amp;","&amp;B19321&amp;","&amp;C19321</f>
        <v>OE-PSA,0830.58,0</v>
      </c>
      <c r="E19321" s="4" t="str">
        <f t="shared" si="301"/>
        <v>OE-PSA,0830.58,0</v>
      </c>
    </row>
    <row r="19322" spans="1:5" x14ac:dyDescent="0.25">
      <c r="A19322" s="2" t="s">
        <v>20</v>
      </c>
      <c r="B19322" s="2" t="s">
        <v>19455</v>
      </c>
      <c r="C19322" s="2" t="s">
        <v>17</v>
      </c>
      <c r="D19322" s="2" t="str">
        <f>A19322&amp;","&amp;B19322&amp;","&amp;C19322</f>
        <v>OE-OPEL,13440098,1</v>
      </c>
      <c r="E19322" s="4" t="str">
        <f t="shared" si="301"/>
        <v>OE-OPEL,13440098,1</v>
      </c>
    </row>
    <row r="19323" spans="1:5" x14ac:dyDescent="0.25">
      <c r="A19323" s="2" t="s">
        <v>18</v>
      </c>
      <c r="B19323" s="2" t="s">
        <v>19456</v>
      </c>
      <c r="C19323" s="2" t="s">
        <v>9</v>
      </c>
      <c r="D19323" s="2" t="str">
        <f>A19323&amp;","&amp;B19323&amp;","&amp;C19323</f>
        <v>OE-RENAULT,214819402R,0</v>
      </c>
      <c r="E19323" s="4" t="str">
        <f t="shared" si="301"/>
        <v>OE-RENAULT,214819402R,0</v>
      </c>
    </row>
    <row r="19324" spans="1:5" x14ac:dyDescent="0.25">
      <c r="A19324" s="2" t="s">
        <v>82</v>
      </c>
      <c r="B19324" s="2" t="s">
        <v>19457</v>
      </c>
      <c r="C19324" s="2" t="s">
        <v>9</v>
      </c>
      <c r="D19324" s="2" t="str">
        <f>A19324&amp;","&amp;B19324&amp;","&amp;C19324</f>
        <v>OE-HYU,82241C7000,0</v>
      </c>
      <c r="E19324" s="4" t="str">
        <f t="shared" si="301"/>
        <v>OE-HYU,82241C7000,0</v>
      </c>
    </row>
    <row r="19325" spans="1:5" x14ac:dyDescent="0.25">
      <c r="A19325" s="2" t="s">
        <v>82</v>
      </c>
      <c r="B19325" s="2" t="s">
        <v>19458</v>
      </c>
      <c r="C19325" s="2" t="s">
        <v>9</v>
      </c>
      <c r="D19325" s="2" t="str">
        <f>A19325&amp;","&amp;B19325&amp;","&amp;C19325</f>
        <v>OE-HYU,832101C001,0</v>
      </c>
      <c r="E19325" s="4" t="str">
        <f t="shared" si="301"/>
        <v>OE-HYU,832101C001,0</v>
      </c>
    </row>
    <row r="19326" spans="1:5" x14ac:dyDescent="0.25">
      <c r="A19326" s="2" t="s">
        <v>82</v>
      </c>
      <c r="B19326" s="2" t="s">
        <v>19459</v>
      </c>
      <c r="C19326" s="2" t="s">
        <v>9</v>
      </c>
      <c r="D19326" s="2" t="str">
        <f>A19326&amp;","&amp;B19326&amp;","&amp;C19326</f>
        <v>OE-HYU,253800U050,0</v>
      </c>
      <c r="E19326" s="4" t="str">
        <f t="shared" si="301"/>
        <v>OE-HYU,253800U050,0</v>
      </c>
    </row>
    <row r="19327" spans="1:5" x14ac:dyDescent="0.25">
      <c r="A19327" s="2" t="s">
        <v>3</v>
      </c>
      <c r="B19327" s="2" t="s">
        <v>19460</v>
      </c>
      <c r="C19327" s="2" t="s">
        <v>251</v>
      </c>
      <c r="D19327" s="2" t="str">
        <f>A19327&amp;","&amp;B19327&amp;","&amp;C19327</f>
        <v>OE-PSA,1568.81,3</v>
      </c>
      <c r="E19327" s="4" t="str">
        <f t="shared" si="301"/>
        <v>OE-PSA,1568.81,3</v>
      </c>
    </row>
    <row r="19328" spans="1:5" x14ac:dyDescent="0.25">
      <c r="A19328" s="2" t="s">
        <v>3</v>
      </c>
      <c r="B19328" s="2" t="s">
        <v>19461</v>
      </c>
      <c r="C19328" s="2" t="s">
        <v>9</v>
      </c>
      <c r="D19328" s="2" t="str">
        <f>A19328&amp;","&amp;B19328&amp;","&amp;C19328</f>
        <v>OE-PSA,1570.J0,0</v>
      </c>
      <c r="E19328" s="4" t="str">
        <f t="shared" si="301"/>
        <v>OE-PSA,1570.J0,0</v>
      </c>
    </row>
    <row r="19329" spans="1:5" x14ac:dyDescent="0.25">
      <c r="A19329" s="2" t="s">
        <v>82</v>
      </c>
      <c r="B19329" s="2" t="s">
        <v>19462</v>
      </c>
      <c r="C19329" s="2" t="s">
        <v>9</v>
      </c>
      <c r="D19329" s="2" t="str">
        <f>A19329&amp;","&amp;B19329&amp;","&amp;C19329</f>
        <v>OE-HYU,852101J201OM,0</v>
      </c>
      <c r="E19329" s="4" t="str">
        <f t="shared" si="301"/>
        <v>OE-HYU,852101J201OM,0</v>
      </c>
    </row>
    <row r="19330" spans="1:5" x14ac:dyDescent="0.25">
      <c r="A19330" s="2" t="s">
        <v>3</v>
      </c>
      <c r="B19330" s="2" t="s">
        <v>19463</v>
      </c>
      <c r="C19330" s="2" t="s">
        <v>9</v>
      </c>
      <c r="D19330" s="2" t="str">
        <f>A19330&amp;","&amp;B19330&amp;","&amp;C19330</f>
        <v>OE-PSA,7410.JL,0</v>
      </c>
      <c r="E19330" s="4" t="str">
        <f t="shared" ref="E19330:E19393" si="302">CLEAN(D19330)</f>
        <v>OE-PSA,7410.JL,0</v>
      </c>
    </row>
    <row r="19331" spans="1:5" x14ac:dyDescent="0.25">
      <c r="A19331" s="2" t="s">
        <v>3</v>
      </c>
      <c r="B19331" s="2" t="s">
        <v>19464</v>
      </c>
      <c r="C19331" s="2" t="s">
        <v>9</v>
      </c>
      <c r="D19331" s="2" t="str">
        <f>A19331&amp;","&amp;B19331&amp;","&amp;C19331</f>
        <v>OE-PSA,1718.17,0</v>
      </c>
      <c r="E19331" s="4" t="str">
        <f t="shared" si="302"/>
        <v>OE-PSA,1718.17,0</v>
      </c>
    </row>
    <row r="19332" spans="1:5" x14ac:dyDescent="0.25">
      <c r="A19332" s="2" t="s">
        <v>9395</v>
      </c>
      <c r="B19332" s="2" t="s">
        <v>19465</v>
      </c>
      <c r="C19332" s="2" t="s">
        <v>9</v>
      </c>
      <c r="D19332" s="2" t="str">
        <f>A19332&amp;","&amp;B19332&amp;","&amp;C19332</f>
        <v>OE-MB,A0001802609,0</v>
      </c>
      <c r="E19332" s="4" t="str">
        <f t="shared" si="302"/>
        <v>OE-MB,A0001802609,0</v>
      </c>
    </row>
    <row r="19333" spans="1:5" x14ac:dyDescent="0.25">
      <c r="A19333" s="2" t="s">
        <v>82</v>
      </c>
      <c r="B19333" s="2" t="s">
        <v>19466</v>
      </c>
      <c r="C19333" s="2" t="s">
        <v>9</v>
      </c>
      <c r="D19333" s="2" t="str">
        <f>A19333&amp;","&amp;B19333&amp;","&amp;C19333</f>
        <v>OE-HYU,4545239500,0</v>
      </c>
      <c r="E19333" s="4" t="str">
        <f t="shared" si="302"/>
        <v>OE-HYU,4545239500,0</v>
      </c>
    </row>
    <row r="19334" spans="1:5" x14ac:dyDescent="0.25">
      <c r="A19334" s="2" t="s">
        <v>20</v>
      </c>
      <c r="B19334" s="2" t="s">
        <v>19467</v>
      </c>
      <c r="C19334" s="2" t="s">
        <v>9</v>
      </c>
      <c r="D19334" s="2" t="str">
        <f>A19334&amp;","&amp;B19334&amp;","&amp;C19334</f>
        <v>OE-OPEL,24418887,0</v>
      </c>
      <c r="E19334" s="4" t="str">
        <f t="shared" si="302"/>
        <v>OE-OPEL,24418887,0</v>
      </c>
    </row>
    <row r="19335" spans="1:5" x14ac:dyDescent="0.25">
      <c r="A19335" s="2" t="s">
        <v>3</v>
      </c>
      <c r="B19335" s="2" t="s">
        <v>19468</v>
      </c>
      <c r="C19335" s="2" t="s">
        <v>9</v>
      </c>
      <c r="D19335" s="2" t="str">
        <f>A19335&amp;","&amp;B19335&amp;","&amp;C19335</f>
        <v>OE-PSA,2444.CX,0</v>
      </c>
      <c r="E19335" s="4" t="str">
        <f t="shared" si="302"/>
        <v>OE-PSA,2444.CX,0</v>
      </c>
    </row>
    <row r="19336" spans="1:5" x14ac:dyDescent="0.25">
      <c r="A19336" s="2" t="s">
        <v>20</v>
      </c>
      <c r="B19336" s="2" t="s">
        <v>19469</v>
      </c>
      <c r="C19336" s="2" t="s">
        <v>9</v>
      </c>
      <c r="D19336" s="2" t="str">
        <f>A19336&amp;","&amp;B19336&amp;","&amp;C19336</f>
        <v>OE-OPEL,39066642,0</v>
      </c>
      <c r="E19336" s="4" t="str">
        <f t="shared" si="302"/>
        <v>OE-OPEL,39066642,0</v>
      </c>
    </row>
    <row r="19337" spans="1:5" x14ac:dyDescent="0.25">
      <c r="A19337" s="2" t="s">
        <v>3</v>
      </c>
      <c r="B19337" s="2" t="s">
        <v>19470</v>
      </c>
      <c r="C19337" s="2" t="s">
        <v>9</v>
      </c>
      <c r="D19337" s="2" t="str">
        <f>A19337&amp;","&amp;B19337&amp;","&amp;C19337</f>
        <v>OE-PSA,1609801380,0</v>
      </c>
      <c r="E19337" s="4" t="str">
        <f t="shared" si="302"/>
        <v>OE-PSA,1609801380,0</v>
      </c>
    </row>
    <row r="19338" spans="1:5" x14ac:dyDescent="0.25">
      <c r="A19338" s="2" t="s">
        <v>3</v>
      </c>
      <c r="B19338" s="2" t="s">
        <v>19471</v>
      </c>
      <c r="C19338" s="2" t="s">
        <v>17</v>
      </c>
      <c r="D19338" s="2" t="str">
        <f>A19338&amp;","&amp;B19338&amp;","&amp;C19338</f>
        <v>OE-PSA,7119.GZ,1</v>
      </c>
      <c r="E19338" s="4" t="str">
        <f t="shared" si="302"/>
        <v>OE-PSA,7119.GZ,1</v>
      </c>
    </row>
    <row r="19339" spans="1:5" x14ac:dyDescent="0.25">
      <c r="A19339" s="2" t="s">
        <v>3</v>
      </c>
      <c r="B19339" s="2" t="s">
        <v>19472</v>
      </c>
      <c r="C19339" s="2" t="s">
        <v>7</v>
      </c>
      <c r="D19339" s="2" t="str">
        <f>A19339&amp;","&amp;B19339&amp;","&amp;C19339</f>
        <v>OE-PSA,0348.W2,10</v>
      </c>
      <c r="E19339" s="4" t="str">
        <f t="shared" si="302"/>
        <v>OE-PSA,0348.W2,10</v>
      </c>
    </row>
    <row r="19340" spans="1:5" x14ac:dyDescent="0.25">
      <c r="A19340" s="2" t="s">
        <v>3</v>
      </c>
      <c r="B19340" s="2" t="s">
        <v>19473</v>
      </c>
      <c r="C19340" s="2" t="s">
        <v>9</v>
      </c>
      <c r="D19340" s="2" t="str">
        <f>A19340&amp;","&amp;B19340&amp;","&amp;C19340</f>
        <v>OE-PSA,0376.54,0</v>
      </c>
      <c r="E19340" s="4" t="str">
        <f t="shared" si="302"/>
        <v>OE-PSA,0376.54,0</v>
      </c>
    </row>
    <row r="19341" spans="1:5" x14ac:dyDescent="0.25">
      <c r="A19341" s="2" t="s">
        <v>3</v>
      </c>
      <c r="B19341" s="2" t="s">
        <v>19474</v>
      </c>
      <c r="C19341" s="2" t="s">
        <v>9</v>
      </c>
      <c r="D19341" s="2" t="str">
        <f>A19341&amp;","&amp;B19341&amp;","&amp;C19341</f>
        <v>OE-PSA,0849.22,0</v>
      </c>
      <c r="E19341" s="4" t="str">
        <f t="shared" si="302"/>
        <v>OE-PSA,0849.22,0</v>
      </c>
    </row>
    <row r="19342" spans="1:5" x14ac:dyDescent="0.25">
      <c r="A19342" s="2" t="s">
        <v>3</v>
      </c>
      <c r="B19342" s="2" t="s">
        <v>19475</v>
      </c>
      <c r="C19342" s="2" t="s">
        <v>9</v>
      </c>
      <c r="D19342" s="2" t="str">
        <f>A19342&amp;","&amp;B19342&amp;","&amp;C19342</f>
        <v>OE-PSA,1103.L6,0</v>
      </c>
      <c r="E19342" s="4" t="str">
        <f t="shared" si="302"/>
        <v>OE-PSA,1103.L6,0</v>
      </c>
    </row>
    <row r="19343" spans="1:5" x14ac:dyDescent="0.25">
      <c r="A19343" s="2" t="s">
        <v>3</v>
      </c>
      <c r="B19343" s="2" t="s">
        <v>19476</v>
      </c>
      <c r="C19343" s="2" t="s">
        <v>17</v>
      </c>
      <c r="D19343" s="2" t="str">
        <f>A19343&amp;","&amp;B19343&amp;","&amp;C19343</f>
        <v>OE-PSA,1611622380,1</v>
      </c>
      <c r="E19343" s="4" t="str">
        <f t="shared" si="302"/>
        <v>OE-PSA,1611622380,1</v>
      </c>
    </row>
    <row r="19344" spans="1:5" x14ac:dyDescent="0.25">
      <c r="A19344" s="2" t="s">
        <v>3</v>
      </c>
      <c r="B19344" s="2" t="s">
        <v>19477</v>
      </c>
      <c r="C19344" s="2" t="s">
        <v>9</v>
      </c>
      <c r="D19344" s="2" t="str">
        <f>A19344&amp;","&amp;B19344&amp;","&amp;C19344</f>
        <v>OE-PSA,1628932980,0</v>
      </c>
      <c r="E19344" s="4" t="str">
        <f t="shared" si="302"/>
        <v>OE-PSA,1628932980,0</v>
      </c>
    </row>
    <row r="19345" spans="1:5" x14ac:dyDescent="0.25">
      <c r="A19345" s="2" t="s">
        <v>3</v>
      </c>
      <c r="B19345" s="2" t="s">
        <v>19478</v>
      </c>
      <c r="C19345" s="2" t="s">
        <v>17</v>
      </c>
      <c r="D19345" s="2" t="str">
        <f>A19345&amp;","&amp;B19345&amp;","&amp;C19345</f>
        <v>OE-PSA,1736.33,1</v>
      </c>
      <c r="E19345" s="4" t="str">
        <f t="shared" si="302"/>
        <v>OE-PSA,1736.33,1</v>
      </c>
    </row>
    <row r="19346" spans="1:5" x14ac:dyDescent="0.25">
      <c r="A19346" s="2" t="s">
        <v>20</v>
      </c>
      <c r="B19346" s="2" t="s">
        <v>19479</v>
      </c>
      <c r="C19346" s="2" t="s">
        <v>9</v>
      </c>
      <c r="D19346" s="2" t="str">
        <f>A19346&amp;","&amp;B19346&amp;","&amp;C19346</f>
        <v>OE-OPEL,95417127,0</v>
      </c>
      <c r="E19346" s="4" t="str">
        <f t="shared" si="302"/>
        <v>OE-OPEL,95417127,0</v>
      </c>
    </row>
    <row r="19347" spans="1:5" x14ac:dyDescent="0.25">
      <c r="A19347" s="2" t="s">
        <v>20</v>
      </c>
      <c r="B19347" s="2" t="s">
        <v>19480</v>
      </c>
      <c r="C19347" s="2" t="s">
        <v>9</v>
      </c>
      <c r="D19347" s="2" t="str">
        <f>A19347&amp;","&amp;B19347&amp;","&amp;C19347</f>
        <v>OE-OPEL,95489545,0</v>
      </c>
      <c r="E19347" s="4" t="str">
        <f t="shared" si="302"/>
        <v>OE-OPEL,95489545,0</v>
      </c>
    </row>
    <row r="19348" spans="1:5" x14ac:dyDescent="0.25">
      <c r="A19348" s="2" t="s">
        <v>9395</v>
      </c>
      <c r="B19348" s="2" t="s">
        <v>19481</v>
      </c>
      <c r="C19348" s="2" t="s">
        <v>9</v>
      </c>
      <c r="D19348" s="2" t="str">
        <f>A19348&amp;","&amp;B19348&amp;","&amp;C19348</f>
        <v>OE-MB,A9043200601,0</v>
      </c>
      <c r="E19348" s="4" t="str">
        <f t="shared" si="302"/>
        <v>OE-MB,A9043200601,0</v>
      </c>
    </row>
    <row r="19349" spans="1:5" x14ac:dyDescent="0.25">
      <c r="A19349" s="2" t="s">
        <v>18</v>
      </c>
      <c r="B19349" s="2" t="s">
        <v>19482</v>
      </c>
      <c r="C19349" s="2" t="s">
        <v>9</v>
      </c>
      <c r="D19349" s="2" t="str">
        <f>A19349&amp;","&amp;B19349&amp;","&amp;C19349</f>
        <v>OE-RENAULT,963748223R,0</v>
      </c>
      <c r="E19349" s="4" t="str">
        <f t="shared" si="302"/>
        <v>OE-RENAULT,963748223R,0</v>
      </c>
    </row>
    <row r="19350" spans="1:5" x14ac:dyDescent="0.25">
      <c r="A19350" s="2" t="s">
        <v>3</v>
      </c>
      <c r="B19350" s="2" t="s">
        <v>19483</v>
      </c>
      <c r="C19350" s="2" t="s">
        <v>9</v>
      </c>
      <c r="D19350" s="2" t="str">
        <f>A19350&amp;","&amp;B19350&amp;","&amp;C19350</f>
        <v>OE-PSA,5035.57,0</v>
      </c>
      <c r="E19350" s="4" t="str">
        <f t="shared" si="302"/>
        <v>OE-PSA,5035.57,0</v>
      </c>
    </row>
    <row r="19351" spans="1:5" x14ac:dyDescent="0.25">
      <c r="A19351" s="2" t="s">
        <v>26</v>
      </c>
      <c r="B19351" s="2" t="s">
        <v>19484</v>
      </c>
      <c r="C19351" s="2" t="s">
        <v>55</v>
      </c>
      <c r="D19351" s="2" t="str">
        <f>A19351&amp;","&amp;B19351&amp;","&amp;C19351</f>
        <v>OE-FIAT,51702991,4</v>
      </c>
      <c r="E19351" s="4" t="str">
        <f t="shared" si="302"/>
        <v>OE-FIAT,51702991,4</v>
      </c>
    </row>
    <row r="19352" spans="1:5" x14ac:dyDescent="0.25">
      <c r="A19352" s="2" t="s">
        <v>26</v>
      </c>
      <c r="B19352" s="2" t="s">
        <v>19485</v>
      </c>
      <c r="C19352" s="2" t="s">
        <v>9</v>
      </c>
      <c r="D19352" s="2" t="str">
        <f>A19352&amp;","&amp;B19352&amp;","&amp;C19352</f>
        <v>OE-FIAT,7082301,0</v>
      </c>
      <c r="E19352" s="4" t="str">
        <f t="shared" si="302"/>
        <v>OE-FIAT,7082301,0</v>
      </c>
    </row>
    <row r="19353" spans="1:5" x14ac:dyDescent="0.25">
      <c r="A19353" s="2" t="s">
        <v>3</v>
      </c>
      <c r="B19353" s="2" t="s">
        <v>19486</v>
      </c>
      <c r="C19353" s="2" t="s">
        <v>9</v>
      </c>
      <c r="D19353" s="2" t="str">
        <f>A19353&amp;","&amp;B19353&amp;","&amp;C19353</f>
        <v>OE-PSA,1611186180,0</v>
      </c>
      <c r="E19353" s="4" t="str">
        <f t="shared" si="302"/>
        <v>OE-PSA,1611186180,0</v>
      </c>
    </row>
    <row r="19354" spans="1:5" x14ac:dyDescent="0.25">
      <c r="A19354" s="2" t="s">
        <v>3</v>
      </c>
      <c r="B19354" s="2" t="s">
        <v>19487</v>
      </c>
      <c r="C19354" s="2" t="s">
        <v>17</v>
      </c>
      <c r="D19354" s="2" t="str">
        <f>A19354&amp;","&amp;B19354&amp;","&amp;C19354</f>
        <v>OE-PSA,7243.AQ,1</v>
      </c>
      <c r="E19354" s="4" t="str">
        <f t="shared" si="302"/>
        <v>OE-PSA,7243.AQ,1</v>
      </c>
    </row>
    <row r="19355" spans="1:5" x14ac:dyDescent="0.25">
      <c r="A19355" s="2" t="s">
        <v>26</v>
      </c>
      <c r="B19355" s="2" t="s">
        <v>19488</v>
      </c>
      <c r="C19355" s="2" t="s">
        <v>9</v>
      </c>
      <c r="D19355" s="2" t="str">
        <f>A19355&amp;","&amp;B19355&amp;","&amp;C19355</f>
        <v>OE-FIAT,735642074,0</v>
      </c>
      <c r="E19355" s="4" t="str">
        <f t="shared" si="302"/>
        <v>OE-FIAT,735642074,0</v>
      </c>
    </row>
    <row r="19356" spans="1:5" x14ac:dyDescent="0.25">
      <c r="A19356" s="2" t="s">
        <v>3</v>
      </c>
      <c r="B19356" s="2" t="s">
        <v>19489</v>
      </c>
      <c r="C19356" s="2" t="s">
        <v>9</v>
      </c>
      <c r="D19356" s="2" t="str">
        <f>A19356&amp;","&amp;B19356&amp;","&amp;C19356</f>
        <v>OE-PSA,1807.P0,0</v>
      </c>
      <c r="E19356" s="4" t="str">
        <f t="shared" si="302"/>
        <v>OE-PSA,1807.P0,0</v>
      </c>
    </row>
    <row r="19357" spans="1:5" x14ac:dyDescent="0.25">
      <c r="A19357" s="2" t="s">
        <v>3</v>
      </c>
      <c r="B19357" s="2" t="s">
        <v>19490</v>
      </c>
      <c r="C19357" s="2" t="s">
        <v>9</v>
      </c>
      <c r="D19357" s="2" t="str">
        <f>A19357&amp;","&amp;B19357&amp;","&amp;C19357</f>
        <v>OE-PSA,1827.10,0</v>
      </c>
      <c r="E19357" s="4" t="str">
        <f t="shared" si="302"/>
        <v>OE-PSA,1827.10,0</v>
      </c>
    </row>
    <row r="19358" spans="1:5" x14ac:dyDescent="0.25">
      <c r="A19358" s="2" t="s">
        <v>3</v>
      </c>
      <c r="B19358" s="2" t="s">
        <v>19491</v>
      </c>
      <c r="C19358" s="2" t="s">
        <v>1255</v>
      </c>
      <c r="D19358" s="2" t="str">
        <f>A19358&amp;","&amp;B19358&amp;","&amp;C19358</f>
        <v>OE-PSA,1981.76,19</v>
      </c>
      <c r="E19358" s="4" t="str">
        <f t="shared" si="302"/>
        <v>OE-PSA,1981.76,19</v>
      </c>
    </row>
    <row r="19359" spans="1:5" x14ac:dyDescent="0.25">
      <c r="A19359" s="2" t="s">
        <v>18</v>
      </c>
      <c r="B19359" s="2" t="s">
        <v>19492</v>
      </c>
      <c r="C19359" s="2" t="s">
        <v>9</v>
      </c>
      <c r="D19359" s="2" t="str">
        <f>A19359&amp;","&amp;B19359&amp;","&amp;C19359</f>
        <v>OE-RENAULT,7701062104,0</v>
      </c>
      <c r="E19359" s="4" t="str">
        <f t="shared" si="302"/>
        <v>OE-RENAULT,7701062104,0</v>
      </c>
    </row>
    <row r="19360" spans="1:5" x14ac:dyDescent="0.25">
      <c r="A19360" s="2" t="s">
        <v>3</v>
      </c>
      <c r="B19360" s="2" t="s">
        <v>19493</v>
      </c>
      <c r="C19360" s="2" t="s">
        <v>9</v>
      </c>
      <c r="D19360" s="2" t="str">
        <f>A19360&amp;","&amp;B19360&amp;","&amp;C19360</f>
        <v>OE-PSA,7912.92,0</v>
      </c>
      <c r="E19360" s="4" t="str">
        <f t="shared" si="302"/>
        <v>OE-PSA,7912.92,0</v>
      </c>
    </row>
    <row r="19361" spans="1:5" x14ac:dyDescent="0.25">
      <c r="A19361" s="2" t="s">
        <v>3</v>
      </c>
      <c r="B19361" s="2" t="s">
        <v>19494</v>
      </c>
      <c r="C19361" s="2" t="s">
        <v>562</v>
      </c>
      <c r="D19361" s="2" t="str">
        <f>A19361&amp;","&amp;B19361&amp;","&amp;C19361</f>
        <v>OE-PSA,7979.H8,9</v>
      </c>
      <c r="E19361" s="4" t="str">
        <f t="shared" si="302"/>
        <v>OE-PSA,7979.H8,9</v>
      </c>
    </row>
    <row r="19362" spans="1:5" x14ac:dyDescent="0.25">
      <c r="A19362" s="2" t="s">
        <v>3</v>
      </c>
      <c r="B19362" s="2" t="s">
        <v>19495</v>
      </c>
      <c r="C19362" s="2" t="s">
        <v>55</v>
      </c>
      <c r="D19362" s="2" t="str">
        <f>A19362&amp;","&amp;B19362&amp;","&amp;C19362</f>
        <v>OE-PSA,9170.W6,4</v>
      </c>
      <c r="E19362" s="4" t="str">
        <f t="shared" si="302"/>
        <v>OE-PSA,9170.W6,4</v>
      </c>
    </row>
    <row r="19363" spans="1:5" x14ac:dyDescent="0.25">
      <c r="A19363" s="2" t="s">
        <v>18</v>
      </c>
      <c r="B19363" s="2" t="s">
        <v>19496</v>
      </c>
      <c r="C19363" s="2" t="s">
        <v>9</v>
      </c>
      <c r="D19363" s="2" t="str">
        <f>A19363&amp;","&amp;B19363&amp;","&amp;C19363</f>
        <v>OE-RENAULT,7701056969,0</v>
      </c>
      <c r="E19363" s="4" t="str">
        <f t="shared" si="302"/>
        <v>OE-RENAULT,7701056969,0</v>
      </c>
    </row>
    <row r="19364" spans="1:5" x14ac:dyDescent="0.25">
      <c r="A19364" s="2" t="s">
        <v>3</v>
      </c>
      <c r="B19364" s="2" t="s">
        <v>19497</v>
      </c>
      <c r="C19364" s="2" t="s">
        <v>9</v>
      </c>
      <c r="D19364" s="2" t="str">
        <f>A19364&amp;","&amp;B19364&amp;","&amp;C19364</f>
        <v>OE-PSA,7840.P0,0</v>
      </c>
      <c r="E19364" s="4" t="str">
        <f t="shared" si="302"/>
        <v>OE-PSA,7840.P0,0</v>
      </c>
    </row>
    <row r="19365" spans="1:5" x14ac:dyDescent="0.25">
      <c r="A19365" s="2" t="s">
        <v>3</v>
      </c>
      <c r="B19365" s="2" t="s">
        <v>19498</v>
      </c>
      <c r="C19365" s="2" t="s">
        <v>9</v>
      </c>
      <c r="D19365" s="2" t="str">
        <f>A19365&amp;","&amp;B19365&amp;","&amp;C19365</f>
        <v>OE-PSA,1192.V0,0</v>
      </c>
      <c r="E19365" s="4" t="str">
        <f t="shared" si="302"/>
        <v>OE-PSA,1192.V0,0</v>
      </c>
    </row>
    <row r="19366" spans="1:5" x14ac:dyDescent="0.25">
      <c r="A19366" s="2" t="s">
        <v>20</v>
      </c>
      <c r="B19366" s="2" t="s">
        <v>19499</v>
      </c>
      <c r="C19366" s="2" t="s">
        <v>9</v>
      </c>
      <c r="D19366" s="2" t="str">
        <f>A19366&amp;","&amp;B19366&amp;","&amp;C19366</f>
        <v>OE-OPEL,13133860,0</v>
      </c>
      <c r="E19366" s="4" t="str">
        <f t="shared" si="302"/>
        <v>OE-OPEL,13133860,0</v>
      </c>
    </row>
    <row r="19367" spans="1:5" x14ac:dyDescent="0.25">
      <c r="A19367" s="2" t="s">
        <v>18</v>
      </c>
      <c r="B19367" s="2" t="s">
        <v>19500</v>
      </c>
      <c r="C19367" s="2" t="s">
        <v>9</v>
      </c>
      <c r="D19367" s="2" t="str">
        <f>A19367&amp;","&amp;B19367&amp;","&amp;C19367</f>
        <v>OE-RENAULT,921006843R,0</v>
      </c>
      <c r="E19367" s="4" t="str">
        <f t="shared" si="302"/>
        <v>OE-RENAULT,921006843R,0</v>
      </c>
    </row>
    <row r="19368" spans="1:5" x14ac:dyDescent="0.25">
      <c r="A19368" s="2" t="s">
        <v>82</v>
      </c>
      <c r="B19368" s="2" t="s">
        <v>19501</v>
      </c>
      <c r="C19368" s="2" t="s">
        <v>17</v>
      </c>
      <c r="D19368" s="2" t="str">
        <f>A19368&amp;","&amp;B19368&amp;","&amp;C19368</f>
        <v>OE-HYU,921024A000,1</v>
      </c>
      <c r="E19368" s="4" t="str">
        <f t="shared" si="302"/>
        <v>OE-HYU,921024A000,1</v>
      </c>
    </row>
    <row r="19369" spans="1:5" x14ac:dyDescent="0.25">
      <c r="A19369" s="2" t="s">
        <v>3</v>
      </c>
      <c r="B19369" s="2" t="s">
        <v>19502</v>
      </c>
      <c r="C19369" s="2" t="s">
        <v>739</v>
      </c>
      <c r="D19369" s="2" t="str">
        <f>A19369&amp;","&amp;B19369&amp;","&amp;C19369</f>
        <v>OE-PSA,5960.G6,16</v>
      </c>
      <c r="E19369" s="4" t="str">
        <f t="shared" si="302"/>
        <v>OE-PSA,5960.G6,16</v>
      </c>
    </row>
    <row r="19370" spans="1:5" x14ac:dyDescent="0.25">
      <c r="A19370" s="2" t="s">
        <v>82</v>
      </c>
      <c r="B19370" s="2" t="s">
        <v>19503</v>
      </c>
      <c r="C19370" s="2" t="s">
        <v>9</v>
      </c>
      <c r="D19370" s="2" t="str">
        <f>A19370&amp;","&amp;B19370&amp;","&amp;C19370</f>
        <v>OE-HYU,934802E000,0</v>
      </c>
      <c r="E19370" s="4" t="str">
        <f t="shared" si="302"/>
        <v>OE-HYU,934802E000,0</v>
      </c>
    </row>
    <row r="19371" spans="1:5" x14ac:dyDescent="0.25">
      <c r="A19371" s="2" t="s">
        <v>3</v>
      </c>
      <c r="B19371" s="2" t="s">
        <v>19504</v>
      </c>
      <c r="C19371" s="2" t="s">
        <v>85</v>
      </c>
      <c r="D19371" s="2" t="str">
        <f>A19371&amp;","&amp;B19371&amp;","&amp;C19371</f>
        <v>OE-PSA,4254.62,5</v>
      </c>
      <c r="E19371" s="4" t="str">
        <f t="shared" si="302"/>
        <v>OE-PSA,4254.62,5</v>
      </c>
    </row>
    <row r="19372" spans="1:5" x14ac:dyDescent="0.25">
      <c r="A19372" s="2" t="s">
        <v>3</v>
      </c>
      <c r="B19372" s="2" t="s">
        <v>19505</v>
      </c>
      <c r="C19372" s="2" t="s">
        <v>9</v>
      </c>
      <c r="D19372" s="2" t="str">
        <f>A19372&amp;","&amp;B19372&amp;","&amp;C19372</f>
        <v>OE-PSA,4400.V7,0</v>
      </c>
      <c r="E19372" s="4" t="str">
        <f t="shared" si="302"/>
        <v>OE-PSA,4400.V7,0</v>
      </c>
    </row>
    <row r="19373" spans="1:5" x14ac:dyDescent="0.25">
      <c r="A19373" s="2" t="s">
        <v>82</v>
      </c>
      <c r="B19373" s="2" t="s">
        <v>19506</v>
      </c>
      <c r="C19373" s="2" t="s">
        <v>9</v>
      </c>
      <c r="D19373" s="2" t="str">
        <f>A19373&amp;","&amp;B19373&amp;","&amp;C19373</f>
        <v>OE-HYU,9770129111,0</v>
      </c>
      <c r="E19373" s="4" t="str">
        <f t="shared" si="302"/>
        <v>OE-HYU,9770129111,0</v>
      </c>
    </row>
    <row r="19374" spans="1:5" x14ac:dyDescent="0.25">
      <c r="A19374" s="2" t="s">
        <v>18</v>
      </c>
      <c r="B19374" s="2" t="s">
        <v>19507</v>
      </c>
      <c r="C19374" s="2" t="s">
        <v>496</v>
      </c>
      <c r="D19374" s="2" t="str">
        <f>A19374&amp;","&amp;B19374&amp;","&amp;C19374</f>
        <v>OE-RENAULT,8200633416,17</v>
      </c>
      <c r="E19374" s="4" t="str">
        <f t="shared" si="302"/>
        <v>OE-RENAULT,8200633416,17</v>
      </c>
    </row>
    <row r="19375" spans="1:5" x14ac:dyDescent="0.25">
      <c r="A19375" s="2" t="s">
        <v>3</v>
      </c>
      <c r="B19375" s="2" t="s">
        <v>19508</v>
      </c>
      <c r="C19375" s="2" t="s">
        <v>9</v>
      </c>
      <c r="D19375" s="2" t="str">
        <f>A19375&amp;","&amp;B19375&amp;","&amp;C19375</f>
        <v>OE-PSA,9802152780,0</v>
      </c>
      <c r="E19375" s="4" t="str">
        <f t="shared" si="302"/>
        <v>OE-PSA,9802152780,0</v>
      </c>
    </row>
    <row r="19376" spans="1:5" x14ac:dyDescent="0.25">
      <c r="A19376" s="2" t="s">
        <v>82</v>
      </c>
      <c r="B19376" s="2" t="s">
        <v>19509</v>
      </c>
      <c r="C19376" s="2" t="s">
        <v>9</v>
      </c>
      <c r="D19376" s="2" t="str">
        <f>A19376&amp;","&amp;B19376&amp;","&amp;C19376</f>
        <v>OE-HYU,8772117000CA,0</v>
      </c>
      <c r="E19376" s="4" t="str">
        <f t="shared" si="302"/>
        <v>OE-HYU,8772117000CA,0</v>
      </c>
    </row>
    <row r="19377" spans="1:5" x14ac:dyDescent="0.25">
      <c r="A19377" s="2" t="s">
        <v>3</v>
      </c>
      <c r="B19377" s="2" t="s">
        <v>19510</v>
      </c>
      <c r="C19377" s="2" t="s">
        <v>17</v>
      </c>
      <c r="D19377" s="2" t="str">
        <f>A19377&amp;","&amp;B19377&amp;","&amp;C19377</f>
        <v>OE-PSA,1798.55,1</v>
      </c>
      <c r="E19377" s="4" t="str">
        <f t="shared" si="302"/>
        <v>OE-PSA,1798.55,1</v>
      </c>
    </row>
    <row r="19378" spans="1:5" x14ac:dyDescent="0.25">
      <c r="A19378" s="2" t="s">
        <v>3</v>
      </c>
      <c r="B19378" s="2" t="s">
        <v>19511</v>
      </c>
      <c r="C19378" s="2" t="s">
        <v>9</v>
      </c>
      <c r="D19378" s="2" t="str">
        <f>A19378&amp;","&amp;B19378&amp;","&amp;C19378</f>
        <v>OE-PSA,1933.14,0</v>
      </c>
      <c r="E19378" s="4" t="str">
        <f t="shared" si="302"/>
        <v>OE-PSA,1933.14,0</v>
      </c>
    </row>
    <row r="19379" spans="1:5" x14ac:dyDescent="0.25">
      <c r="A19379" s="2" t="s">
        <v>3</v>
      </c>
      <c r="B19379" s="2" t="s">
        <v>19512</v>
      </c>
      <c r="C19379" s="2" t="s">
        <v>9</v>
      </c>
      <c r="D19379" s="2" t="str">
        <f>A19379&amp;","&amp;B19379&amp;","&amp;C19379</f>
        <v>OE-PSA,8547.K5,0</v>
      </c>
      <c r="E19379" s="4" t="str">
        <f t="shared" si="302"/>
        <v>OE-PSA,8547.K5,0</v>
      </c>
    </row>
    <row r="19380" spans="1:5" x14ac:dyDescent="0.25">
      <c r="A19380" s="2" t="s">
        <v>20</v>
      </c>
      <c r="B19380" s="2" t="s">
        <v>19513</v>
      </c>
      <c r="C19380" s="2" t="s">
        <v>9</v>
      </c>
      <c r="D19380" s="2" t="str">
        <f>A19380&amp;","&amp;B19380&amp;","&amp;C19380</f>
        <v>OE-OPEL,42506902,0</v>
      </c>
      <c r="E19380" s="4" t="str">
        <f t="shared" si="302"/>
        <v>OE-OPEL,42506902,0</v>
      </c>
    </row>
    <row r="19381" spans="1:5" x14ac:dyDescent="0.25">
      <c r="A19381" s="2" t="s">
        <v>3</v>
      </c>
      <c r="B19381" s="2" t="s">
        <v>19514</v>
      </c>
      <c r="C19381" s="2" t="s">
        <v>17</v>
      </c>
      <c r="D19381" s="2" t="str">
        <f>A19381&amp;","&amp;B19381&amp;","&amp;C19381</f>
        <v>OE-PSA,8665.C8,1</v>
      </c>
      <c r="E19381" s="4" t="str">
        <f t="shared" si="302"/>
        <v>OE-PSA,8665.C8,1</v>
      </c>
    </row>
    <row r="19382" spans="1:5" x14ac:dyDescent="0.25">
      <c r="A19382" s="2" t="s">
        <v>18</v>
      </c>
      <c r="B19382" s="2" t="s">
        <v>19515</v>
      </c>
      <c r="C19382" s="2" t="s">
        <v>9</v>
      </c>
      <c r="D19382" s="2" t="str">
        <f>A19382&amp;","&amp;B19382&amp;","&amp;C19382</f>
        <v>OE-RENAULT,8200257642,0</v>
      </c>
      <c r="E19382" s="4" t="str">
        <f t="shared" si="302"/>
        <v>OE-RENAULT,8200257642,0</v>
      </c>
    </row>
    <row r="19383" spans="1:5" x14ac:dyDescent="0.25">
      <c r="A19383" s="2" t="s">
        <v>3</v>
      </c>
      <c r="B19383" s="2" t="s">
        <v>19516</v>
      </c>
      <c r="C19383" s="2" t="s">
        <v>55</v>
      </c>
      <c r="D19383" s="2" t="str">
        <f>A19383&amp;","&amp;B19383&amp;","&amp;C19383</f>
        <v>OE-PSA,6205.S7,4</v>
      </c>
      <c r="E19383" s="4" t="str">
        <f t="shared" si="302"/>
        <v>OE-PSA,6205.S7,4</v>
      </c>
    </row>
    <row r="19384" spans="1:5" x14ac:dyDescent="0.25">
      <c r="A19384" s="2" t="s">
        <v>3</v>
      </c>
      <c r="B19384" s="2" t="s">
        <v>19517</v>
      </c>
      <c r="C19384" s="2" t="s">
        <v>9</v>
      </c>
      <c r="D19384" s="2" t="str">
        <f>A19384&amp;","&amp;B19384&amp;","&amp;C19384</f>
        <v>OE-PSA,6208.92,0</v>
      </c>
      <c r="E19384" s="4" t="str">
        <f t="shared" si="302"/>
        <v>OE-PSA,6208.92,0</v>
      </c>
    </row>
    <row r="19385" spans="1:5" x14ac:dyDescent="0.25">
      <c r="A19385" s="2" t="s">
        <v>3</v>
      </c>
      <c r="B19385" s="2" t="s">
        <v>19518</v>
      </c>
      <c r="C19385" s="2" t="s">
        <v>9</v>
      </c>
      <c r="D19385" s="2" t="str">
        <f>A19385&amp;","&amp;B19385&amp;","&amp;C19385</f>
        <v>OE-PSA,4635.C3,0</v>
      </c>
      <c r="E19385" s="4" t="str">
        <f t="shared" si="302"/>
        <v>OE-PSA,4635.C3,0</v>
      </c>
    </row>
    <row r="19386" spans="1:5" x14ac:dyDescent="0.25">
      <c r="A19386" s="2" t="s">
        <v>3</v>
      </c>
      <c r="B19386" s="2" t="s">
        <v>19519</v>
      </c>
      <c r="C19386" s="2" t="s">
        <v>9</v>
      </c>
      <c r="D19386" s="2" t="str">
        <f>A19386&amp;","&amp;B19386&amp;","&amp;C19386</f>
        <v>OE-PSA,4806.G2,0</v>
      </c>
      <c r="E19386" s="4" t="str">
        <f t="shared" si="302"/>
        <v>OE-PSA,4806.G2,0</v>
      </c>
    </row>
    <row r="19387" spans="1:5" x14ac:dyDescent="0.25">
      <c r="A19387" s="2" t="s">
        <v>3</v>
      </c>
      <c r="B19387" s="2" t="s">
        <v>19520</v>
      </c>
      <c r="C19387" s="2" t="s">
        <v>9</v>
      </c>
      <c r="D19387" s="2" t="str">
        <f>A19387&amp;","&amp;B19387&amp;","&amp;C19387</f>
        <v>OE-PSA,9826730480,0</v>
      </c>
      <c r="E19387" s="4" t="str">
        <f t="shared" si="302"/>
        <v>OE-PSA,9826730480,0</v>
      </c>
    </row>
    <row r="19388" spans="1:5" x14ac:dyDescent="0.25">
      <c r="A19388" s="2" t="s">
        <v>3</v>
      </c>
      <c r="B19388" s="2" t="s">
        <v>19521</v>
      </c>
      <c r="C19388" s="2" t="s">
        <v>9</v>
      </c>
      <c r="D19388" s="2" t="str">
        <f>A19388&amp;","&amp;B19388&amp;","&amp;C19388</f>
        <v>OE-PSA,9806562180,0</v>
      </c>
      <c r="E19388" s="4" t="str">
        <f t="shared" si="302"/>
        <v>OE-PSA,9806562180,0</v>
      </c>
    </row>
    <row r="19389" spans="1:5" x14ac:dyDescent="0.25">
      <c r="A19389" s="2" t="s">
        <v>3</v>
      </c>
      <c r="B19389" s="2" t="s">
        <v>19522</v>
      </c>
      <c r="C19389" s="2" t="s">
        <v>251</v>
      </c>
      <c r="D19389" s="2" t="str">
        <f>A19389&amp;","&amp;B19389&amp;","&amp;C19389</f>
        <v>OE-PSA,9808624780,3</v>
      </c>
      <c r="E19389" s="4" t="str">
        <f t="shared" si="302"/>
        <v>OE-PSA,9808624780,3</v>
      </c>
    </row>
    <row r="19390" spans="1:5" x14ac:dyDescent="0.25">
      <c r="A19390" s="2" t="s">
        <v>3</v>
      </c>
      <c r="B19390" s="2" t="s">
        <v>19523</v>
      </c>
      <c r="C19390" s="2" t="s">
        <v>307</v>
      </c>
      <c r="D19390" s="2" t="str">
        <f>A19390&amp;","&amp;B19390&amp;","&amp;C19390</f>
        <v>OE-PSA,8957.KV,6</v>
      </c>
      <c r="E19390" s="4" t="str">
        <f t="shared" si="302"/>
        <v>OE-PSA,8957.KV,6</v>
      </c>
    </row>
    <row r="19391" spans="1:5" x14ac:dyDescent="0.25">
      <c r="A19391" s="2" t="s">
        <v>82</v>
      </c>
      <c r="B19391" s="2" t="s">
        <v>19524</v>
      </c>
      <c r="C19391" s="2" t="s">
        <v>9</v>
      </c>
      <c r="D19391" s="2" t="str">
        <f>A19391&amp;","&amp;B19391&amp;","&amp;C19391</f>
        <v>OE-HYU,582502E000,0</v>
      </c>
      <c r="E19391" s="4" t="str">
        <f t="shared" si="302"/>
        <v>OE-HYU,582502E000,0</v>
      </c>
    </row>
    <row r="19392" spans="1:5" x14ac:dyDescent="0.25">
      <c r="A19392" s="2" t="s">
        <v>20</v>
      </c>
      <c r="B19392" s="2" t="s">
        <v>19525</v>
      </c>
      <c r="C19392" s="2" t="s">
        <v>17</v>
      </c>
      <c r="D19392" s="2" t="str">
        <f>A19392&amp;","&amp;B19392&amp;","&amp;C19392</f>
        <v>OE-OPEL,93174374,1</v>
      </c>
      <c r="E19392" s="4" t="str">
        <f t="shared" si="302"/>
        <v>OE-OPEL,93174374,1</v>
      </c>
    </row>
    <row r="19393" spans="1:5" x14ac:dyDescent="0.25">
      <c r="A19393" s="2" t="s">
        <v>20</v>
      </c>
      <c r="B19393" s="2" t="s">
        <v>19526</v>
      </c>
      <c r="C19393" s="2" t="s">
        <v>9</v>
      </c>
      <c r="D19393" s="2" t="str">
        <f>A19393&amp;","&amp;B19393&amp;","&amp;C19393</f>
        <v>OE-OPEL,93177784,0</v>
      </c>
      <c r="E19393" s="4" t="str">
        <f t="shared" si="302"/>
        <v>OE-OPEL,93177784,0</v>
      </c>
    </row>
    <row r="19394" spans="1:5" x14ac:dyDescent="0.25">
      <c r="A19394" s="2" t="s">
        <v>20</v>
      </c>
      <c r="B19394" s="2" t="s">
        <v>19527</v>
      </c>
      <c r="C19394" s="2" t="s">
        <v>9</v>
      </c>
      <c r="D19394" s="2" t="str">
        <f>A19394&amp;","&amp;B19394&amp;","&amp;C19394</f>
        <v>OE-OPEL,93182436,0</v>
      </c>
      <c r="E19394" s="4" t="str">
        <f t="shared" ref="E19394:E19457" si="303">CLEAN(D19394)</f>
        <v>OE-OPEL,93182436,0</v>
      </c>
    </row>
    <row r="19395" spans="1:5" x14ac:dyDescent="0.25">
      <c r="A19395" s="2" t="s">
        <v>20</v>
      </c>
      <c r="B19395" s="2" t="s">
        <v>19528</v>
      </c>
      <c r="C19395" s="2" t="s">
        <v>9</v>
      </c>
      <c r="D19395" s="2" t="str">
        <f>A19395&amp;","&amp;B19395&amp;","&amp;C19395</f>
        <v>OE-OPEL,93188389,0</v>
      </c>
      <c r="E19395" s="4" t="str">
        <f t="shared" si="303"/>
        <v>OE-OPEL,93188389,0</v>
      </c>
    </row>
    <row r="19396" spans="1:5" x14ac:dyDescent="0.25">
      <c r="A19396" s="2" t="s">
        <v>3</v>
      </c>
      <c r="B19396" s="2" t="s">
        <v>19529</v>
      </c>
      <c r="C19396" s="2" t="s">
        <v>9</v>
      </c>
      <c r="D19396" s="2" t="str">
        <f>A19396&amp;","&amp;B19396&amp;","&amp;C19396</f>
        <v>OE-PSA,9341.PL,0</v>
      </c>
      <c r="E19396" s="4" t="str">
        <f t="shared" si="303"/>
        <v>OE-PSA,9341.PL,0</v>
      </c>
    </row>
    <row r="19397" spans="1:5" x14ac:dyDescent="0.25">
      <c r="A19397" s="2" t="s">
        <v>3</v>
      </c>
      <c r="B19397" s="2" t="s">
        <v>19530</v>
      </c>
      <c r="C19397" s="2" t="s">
        <v>9</v>
      </c>
      <c r="D19397" s="2" t="str">
        <f>A19397&amp;","&amp;B19397&amp;","&amp;C19397</f>
        <v>OE-PSA,8545.CH,0</v>
      </c>
      <c r="E19397" s="4" t="str">
        <f t="shared" si="303"/>
        <v>OE-PSA,8545.CH,0</v>
      </c>
    </row>
    <row r="19398" spans="1:5" x14ac:dyDescent="0.25">
      <c r="A19398" s="2" t="s">
        <v>3</v>
      </c>
      <c r="B19398" s="2" t="s">
        <v>19531</v>
      </c>
      <c r="C19398" s="2" t="s">
        <v>9</v>
      </c>
      <c r="D19398" s="2" t="str">
        <f>A19398&amp;","&amp;B19398&amp;","&amp;C19398</f>
        <v>OE-PSA,8546.K6,0</v>
      </c>
      <c r="E19398" s="4" t="str">
        <f t="shared" si="303"/>
        <v>OE-PSA,8546.K6,0</v>
      </c>
    </row>
    <row r="19399" spans="1:5" x14ac:dyDescent="0.25">
      <c r="A19399" s="2" t="s">
        <v>82</v>
      </c>
      <c r="B19399" s="2" t="s">
        <v>19532</v>
      </c>
      <c r="C19399" s="2" t="s">
        <v>9</v>
      </c>
      <c r="D19399" s="2" t="str">
        <f>A19399&amp;","&amp;B19399&amp;","&amp;C19399</f>
        <v>OE-HYU,8633326900,0</v>
      </c>
      <c r="E19399" s="4" t="str">
        <f t="shared" si="303"/>
        <v>OE-HYU,8633326900,0</v>
      </c>
    </row>
    <row r="19400" spans="1:5" x14ac:dyDescent="0.25">
      <c r="A19400" s="2" t="s">
        <v>3</v>
      </c>
      <c r="B19400" s="2" t="s">
        <v>19533</v>
      </c>
      <c r="C19400" s="2" t="s">
        <v>9</v>
      </c>
      <c r="D19400" s="2" t="str">
        <f>A19400&amp;","&amp;B19400&amp;","&amp;C19400</f>
        <v>OE-PSA,4578.65,0</v>
      </c>
      <c r="E19400" s="4" t="str">
        <f t="shared" si="303"/>
        <v>OE-PSA,4578.65,0</v>
      </c>
    </row>
    <row r="19401" spans="1:5" x14ac:dyDescent="0.25">
      <c r="A19401" s="2" t="s">
        <v>3</v>
      </c>
      <c r="B19401" s="2" t="s">
        <v>19534</v>
      </c>
      <c r="C19401" s="2" t="s">
        <v>9</v>
      </c>
      <c r="D19401" s="2" t="str">
        <f>A19401&amp;","&amp;B19401&amp;","&amp;C19401</f>
        <v>OE-PSA,9806313580,0</v>
      </c>
      <c r="E19401" s="4" t="str">
        <f t="shared" si="303"/>
        <v>OE-PSA,9806313580,0</v>
      </c>
    </row>
    <row r="19402" spans="1:5" x14ac:dyDescent="0.25">
      <c r="A19402" s="2" t="s">
        <v>3</v>
      </c>
      <c r="B19402" s="2" t="s">
        <v>19535</v>
      </c>
      <c r="C19402" s="2" t="s">
        <v>9</v>
      </c>
      <c r="D19402" s="2" t="str">
        <f>A19402&amp;","&amp;B19402&amp;","&amp;C19402</f>
        <v>OE-PSA,9807761280,0</v>
      </c>
      <c r="E19402" s="4" t="str">
        <f t="shared" si="303"/>
        <v>OE-PSA,9807761280,0</v>
      </c>
    </row>
    <row r="19403" spans="1:5" x14ac:dyDescent="0.25">
      <c r="A19403" s="2" t="s">
        <v>82</v>
      </c>
      <c r="B19403" s="2" t="s">
        <v>19536</v>
      </c>
      <c r="C19403" s="2" t="s">
        <v>9</v>
      </c>
      <c r="D19403" s="2" t="str">
        <f>A19403&amp;","&amp;B19403&amp;","&amp;C19403</f>
        <v>OE-HYU,814201E000,0</v>
      </c>
      <c r="E19403" s="4" t="str">
        <f t="shared" si="303"/>
        <v>OE-HYU,814201E000,0</v>
      </c>
    </row>
    <row r="19404" spans="1:5" x14ac:dyDescent="0.25">
      <c r="A19404" s="2" t="s">
        <v>20</v>
      </c>
      <c r="B19404" s="2" t="s">
        <v>19537</v>
      </c>
      <c r="C19404" s="2" t="s">
        <v>9</v>
      </c>
      <c r="D19404" s="2" t="str">
        <f>A19404&amp;","&amp;B19404&amp;","&amp;C19404</f>
        <v>OE-OPEL,13124997,0</v>
      </c>
      <c r="E19404" s="4" t="str">
        <f t="shared" si="303"/>
        <v>OE-OPEL,13124997,0</v>
      </c>
    </row>
    <row r="19405" spans="1:5" x14ac:dyDescent="0.25">
      <c r="A19405" s="2" t="s">
        <v>18</v>
      </c>
      <c r="B19405" s="2" t="s">
        <v>19538</v>
      </c>
      <c r="C19405" s="2" t="s">
        <v>9</v>
      </c>
      <c r="D19405" s="2" t="str">
        <f>A19405&amp;","&amp;B19405&amp;","&amp;C19405</f>
        <v>OE-RENAULT,638450016R,0</v>
      </c>
      <c r="E19405" s="4" t="str">
        <f t="shared" si="303"/>
        <v>OE-RENAULT,638450016R,0</v>
      </c>
    </row>
    <row r="19406" spans="1:5" x14ac:dyDescent="0.25">
      <c r="A19406" s="2" t="s">
        <v>3</v>
      </c>
      <c r="B19406" s="2" t="s">
        <v>19539</v>
      </c>
      <c r="C19406" s="2" t="s">
        <v>85</v>
      </c>
      <c r="D19406" s="2" t="str">
        <f>A19406&amp;","&amp;B19406&amp;","&amp;C19406</f>
        <v>OE-PSA,6411.43,5</v>
      </c>
      <c r="E19406" s="4" t="str">
        <f t="shared" si="303"/>
        <v>OE-PSA,6411.43,5</v>
      </c>
    </row>
    <row r="19407" spans="1:5" x14ac:dyDescent="0.25">
      <c r="A19407" s="2" t="s">
        <v>82</v>
      </c>
      <c r="B19407" s="2" t="s">
        <v>19540</v>
      </c>
      <c r="C19407" s="2" t="s">
        <v>9</v>
      </c>
      <c r="D19407" s="2" t="str">
        <f>A19407&amp;","&amp;B19407&amp;","&amp;C19407</f>
        <v>OE-HYU,491004A901,0</v>
      </c>
      <c r="E19407" s="4" t="str">
        <f t="shared" si="303"/>
        <v>OE-HYU,491004A901,0</v>
      </c>
    </row>
    <row r="19408" spans="1:5" x14ac:dyDescent="0.25">
      <c r="A19408" s="2" t="s">
        <v>20</v>
      </c>
      <c r="B19408" s="2" t="s">
        <v>19541</v>
      </c>
      <c r="C19408" s="2" t="s">
        <v>9</v>
      </c>
      <c r="D19408" s="2" t="str">
        <f>A19408&amp;","&amp;B19408&amp;","&amp;C19408</f>
        <v>OE-OPEL,94515463,0</v>
      </c>
      <c r="E19408" s="4" t="str">
        <f t="shared" si="303"/>
        <v>OE-OPEL,94515463,0</v>
      </c>
    </row>
    <row r="19409" spans="1:5" x14ac:dyDescent="0.25">
      <c r="A19409" s="2" t="s">
        <v>82</v>
      </c>
      <c r="B19409" s="2" t="s">
        <v>19542</v>
      </c>
      <c r="C19409" s="2" t="s">
        <v>9</v>
      </c>
      <c r="D19409" s="2" t="str">
        <f>A19409&amp;","&amp;B19409&amp;","&amp;C19409</f>
        <v>OE-HYU,624852D500,0</v>
      </c>
      <c r="E19409" s="4" t="str">
        <f t="shared" si="303"/>
        <v>OE-HYU,624852D500,0</v>
      </c>
    </row>
    <row r="19410" spans="1:5" x14ac:dyDescent="0.25">
      <c r="A19410" s="2" t="s">
        <v>20</v>
      </c>
      <c r="B19410" s="2" t="s">
        <v>19543</v>
      </c>
      <c r="C19410" s="2" t="s">
        <v>9</v>
      </c>
      <c r="D19410" s="2" t="str">
        <f>A19410&amp;","&amp;B19410&amp;","&amp;C19410</f>
        <v>OE-OPEL,95507449,0</v>
      </c>
      <c r="E19410" s="4" t="str">
        <f t="shared" si="303"/>
        <v>OE-OPEL,95507449,0</v>
      </c>
    </row>
    <row r="19411" spans="1:5" x14ac:dyDescent="0.25">
      <c r="A19411" s="2" t="s">
        <v>3</v>
      </c>
      <c r="B19411" s="2" t="s">
        <v>19544</v>
      </c>
      <c r="C19411" s="2" t="s">
        <v>9</v>
      </c>
      <c r="D19411" s="2" t="str">
        <f>A19411&amp;","&amp;B19411&amp;","&amp;C19411</f>
        <v>OE-PSA,9622.73,0</v>
      </c>
      <c r="E19411" s="4" t="str">
        <f t="shared" si="303"/>
        <v>OE-PSA,9622.73,0</v>
      </c>
    </row>
    <row r="19412" spans="1:5" x14ac:dyDescent="0.25">
      <c r="A19412" s="2" t="s">
        <v>3</v>
      </c>
      <c r="B19412" s="2" t="s">
        <v>19545</v>
      </c>
      <c r="C19412" s="2" t="s">
        <v>5</v>
      </c>
      <c r="D19412" s="2" t="str">
        <f>A19412&amp;","&amp;B19412&amp;","&amp;C19412</f>
        <v>OE-PSA,1633563680,8</v>
      </c>
      <c r="E19412" s="4" t="str">
        <f t="shared" si="303"/>
        <v>OE-PSA,1633563680,8</v>
      </c>
    </row>
    <row r="19413" spans="1:5" x14ac:dyDescent="0.25">
      <c r="A19413" s="2" t="s">
        <v>3</v>
      </c>
      <c r="B19413" s="2" t="s">
        <v>19546</v>
      </c>
      <c r="C19413" s="2" t="s">
        <v>9</v>
      </c>
      <c r="D19413" s="2" t="str">
        <f>A19413&amp;","&amp;B19413&amp;","&amp;C19413</f>
        <v>OE-PSA,7452.TJ,0</v>
      </c>
      <c r="E19413" s="4" t="str">
        <f t="shared" si="303"/>
        <v>OE-PSA,7452.TJ,0</v>
      </c>
    </row>
    <row r="19414" spans="1:5" x14ac:dyDescent="0.25">
      <c r="A19414" s="2" t="s">
        <v>20</v>
      </c>
      <c r="B19414" s="2" t="s">
        <v>19547</v>
      </c>
      <c r="C19414" s="2" t="s">
        <v>9</v>
      </c>
      <c r="D19414" s="2" t="str">
        <f>A19414&amp;","&amp;B19414&amp;","&amp;C19414</f>
        <v>OE-OPEL,55564555,0</v>
      </c>
      <c r="E19414" s="4" t="str">
        <f t="shared" si="303"/>
        <v>OE-OPEL,55564555,0</v>
      </c>
    </row>
    <row r="19415" spans="1:5" x14ac:dyDescent="0.25">
      <c r="A19415" s="2" t="s">
        <v>20</v>
      </c>
      <c r="B19415" s="2" t="s">
        <v>19548</v>
      </c>
      <c r="C19415" s="2" t="s">
        <v>9</v>
      </c>
      <c r="D19415" s="2" t="str">
        <f>A19415&amp;","&amp;B19415&amp;","&amp;C19415</f>
        <v>OE-OPEL,55574129,0</v>
      </c>
      <c r="E19415" s="4" t="str">
        <f t="shared" si="303"/>
        <v>OE-OPEL,55574129,0</v>
      </c>
    </row>
    <row r="19416" spans="1:5" x14ac:dyDescent="0.25">
      <c r="A19416" s="2" t="s">
        <v>20</v>
      </c>
      <c r="B19416" s="2" t="s">
        <v>19549</v>
      </c>
      <c r="C19416" s="2" t="s">
        <v>9</v>
      </c>
      <c r="D19416" s="2" t="str">
        <f>A19416&amp;","&amp;B19416&amp;","&amp;C19416</f>
        <v>OE-OPEL,13130724,0</v>
      </c>
      <c r="E19416" s="4" t="str">
        <f t="shared" si="303"/>
        <v>OE-OPEL,13130724,0</v>
      </c>
    </row>
    <row r="19417" spans="1:5" x14ac:dyDescent="0.25">
      <c r="A19417" s="2" t="s">
        <v>20</v>
      </c>
      <c r="B19417" s="2" t="s">
        <v>19550</v>
      </c>
      <c r="C19417" s="2" t="s">
        <v>9</v>
      </c>
      <c r="D19417" s="2" t="str">
        <f>A19417&amp;","&amp;B19417&amp;","&amp;C19417</f>
        <v>OE-OPEL,93188949,0</v>
      </c>
      <c r="E19417" s="4" t="str">
        <f t="shared" si="303"/>
        <v>OE-OPEL,93188949,0</v>
      </c>
    </row>
    <row r="19418" spans="1:5" x14ac:dyDescent="0.25">
      <c r="A19418" s="2" t="s">
        <v>82</v>
      </c>
      <c r="B19418" s="2" t="s">
        <v>19551</v>
      </c>
      <c r="C19418" s="2" t="s">
        <v>9</v>
      </c>
      <c r="D19418" s="2" t="str">
        <f>A19418&amp;","&amp;B19418&amp;","&amp;C19418</f>
        <v>OE-HYU,977011J100,0</v>
      </c>
      <c r="E19418" s="4" t="str">
        <f t="shared" si="303"/>
        <v>OE-HYU,977011J100,0</v>
      </c>
    </row>
    <row r="19419" spans="1:5" x14ac:dyDescent="0.25">
      <c r="A19419" s="2" t="s">
        <v>3</v>
      </c>
      <c r="B19419" s="2" t="s">
        <v>19552</v>
      </c>
      <c r="C19419" s="2" t="s">
        <v>17</v>
      </c>
      <c r="D19419" s="2" t="str">
        <f>A19419&amp;","&amp;B19419&amp;","&amp;C19419</f>
        <v>OE-PSA,0326.29,1</v>
      </c>
      <c r="E19419" s="4" t="str">
        <f t="shared" si="303"/>
        <v>OE-PSA,0326.29,1</v>
      </c>
    </row>
    <row r="19420" spans="1:5" x14ac:dyDescent="0.25">
      <c r="A19420" s="2" t="s">
        <v>82</v>
      </c>
      <c r="B19420" s="2" t="s">
        <v>19553</v>
      </c>
      <c r="C19420" s="2" t="s">
        <v>9</v>
      </c>
      <c r="D19420" s="2" t="str">
        <f>A19420&amp;","&amp;B19420&amp;","&amp;C19420</f>
        <v>OE-HYU,03-1012-3089,0</v>
      </c>
      <c r="E19420" s="4" t="str">
        <f t="shared" si="303"/>
        <v>OE-HYU,03-1012-3089,0</v>
      </c>
    </row>
    <row r="19421" spans="1:5" x14ac:dyDescent="0.25">
      <c r="A19421" s="2" t="s">
        <v>20</v>
      </c>
      <c r="B19421" s="2" t="s">
        <v>19554</v>
      </c>
      <c r="C19421" s="2" t="s">
        <v>9</v>
      </c>
      <c r="D19421" s="2" t="str">
        <f>A19421&amp;","&amp;B19421&amp;","&amp;C19421</f>
        <v>OE-OPEL,13599653,0</v>
      </c>
      <c r="E19421" s="4" t="str">
        <f t="shared" si="303"/>
        <v>OE-OPEL,13599653,0</v>
      </c>
    </row>
    <row r="19422" spans="1:5" x14ac:dyDescent="0.25">
      <c r="A19422" s="2" t="s">
        <v>3</v>
      </c>
      <c r="B19422" s="2" t="s">
        <v>19555</v>
      </c>
      <c r="C19422" s="2" t="s">
        <v>17</v>
      </c>
      <c r="D19422" s="2" t="str">
        <f>A19422&amp;","&amp;B19422&amp;","&amp;C19422</f>
        <v>OE-PSA,210701.08,1</v>
      </c>
      <c r="E19422" s="4" t="str">
        <f t="shared" si="303"/>
        <v>OE-PSA,210701.08,1</v>
      </c>
    </row>
    <row r="19423" spans="1:5" x14ac:dyDescent="0.25">
      <c r="A19423" s="2" t="s">
        <v>3</v>
      </c>
      <c r="B19423" s="2" t="s">
        <v>19556</v>
      </c>
      <c r="C19423" s="2" t="s">
        <v>562</v>
      </c>
      <c r="D19423" s="2" t="str">
        <f>A19423&amp;","&amp;B19423&amp;","&amp;C19423</f>
        <v>OE-PSA,2148.44,9</v>
      </c>
      <c r="E19423" s="4" t="str">
        <f t="shared" si="303"/>
        <v>OE-PSA,2148.44,9</v>
      </c>
    </row>
    <row r="19424" spans="1:5" x14ac:dyDescent="0.25">
      <c r="A19424" s="2" t="s">
        <v>18</v>
      </c>
      <c r="B19424" s="2" t="s">
        <v>19557</v>
      </c>
      <c r="C19424" s="2" t="s">
        <v>9</v>
      </c>
      <c r="D19424" s="2" t="str">
        <f>A19424&amp;","&amp;B19424&amp;","&amp;C19424</f>
        <v>OE-RENAULT,223653148R,0</v>
      </c>
      <c r="E19424" s="4" t="str">
        <f t="shared" si="303"/>
        <v>OE-RENAULT,223653148R,0</v>
      </c>
    </row>
    <row r="19425" spans="1:5" x14ac:dyDescent="0.25">
      <c r="A19425" s="2" t="s">
        <v>18</v>
      </c>
      <c r="B19425" s="2" t="s">
        <v>19558</v>
      </c>
      <c r="C19425" s="2" t="s">
        <v>9</v>
      </c>
      <c r="D19425" s="2" t="str">
        <f>A19425&amp;","&amp;B19425&amp;","&amp;C19425</f>
        <v>OE-RENAULT,8201048885,0</v>
      </c>
      <c r="E19425" s="4" t="str">
        <f t="shared" si="303"/>
        <v>OE-RENAULT,8201048885,0</v>
      </c>
    </row>
    <row r="19426" spans="1:5" x14ac:dyDescent="0.25">
      <c r="A19426" s="2" t="s">
        <v>20</v>
      </c>
      <c r="B19426" s="2" t="s">
        <v>19559</v>
      </c>
      <c r="C19426" s="2" t="s">
        <v>9</v>
      </c>
      <c r="D19426" s="2" t="str">
        <f>A19426&amp;","&amp;B19426&amp;","&amp;C19426</f>
        <v>OE-OPEL,13444794,0</v>
      </c>
      <c r="E19426" s="4" t="str">
        <f t="shared" si="303"/>
        <v>OE-OPEL,13444794,0</v>
      </c>
    </row>
    <row r="19427" spans="1:5" x14ac:dyDescent="0.25">
      <c r="A19427" s="2" t="s">
        <v>3</v>
      </c>
      <c r="B19427" s="2" t="s">
        <v>19560</v>
      </c>
      <c r="C19427" s="2" t="s">
        <v>9</v>
      </c>
      <c r="D19427" s="2" t="str">
        <f>A19427&amp;","&amp;B19427&amp;","&amp;C19427</f>
        <v>OE-PSA,0311.29,0</v>
      </c>
      <c r="E19427" s="4" t="str">
        <f t="shared" si="303"/>
        <v>OE-PSA,0311.29,0</v>
      </c>
    </row>
    <row r="19428" spans="1:5" x14ac:dyDescent="0.25">
      <c r="A19428" s="2" t="s">
        <v>3</v>
      </c>
      <c r="B19428" s="2" t="s">
        <v>19561</v>
      </c>
      <c r="C19428" s="2" t="s">
        <v>9</v>
      </c>
      <c r="D19428" s="2" t="str">
        <f>A19428&amp;","&amp;B19428&amp;","&amp;C19428</f>
        <v>OE-PSA,0805.J4,0</v>
      </c>
      <c r="E19428" s="4" t="str">
        <f t="shared" si="303"/>
        <v>OE-PSA,0805.J4,0</v>
      </c>
    </row>
    <row r="19429" spans="1:5" x14ac:dyDescent="0.25">
      <c r="A19429" s="2" t="s">
        <v>3</v>
      </c>
      <c r="B19429" s="2" t="s">
        <v>19562</v>
      </c>
      <c r="C19429" s="2" t="s">
        <v>9</v>
      </c>
      <c r="D19429" s="2" t="str">
        <f>A19429&amp;","&amp;B19429&amp;","&amp;C19429</f>
        <v>OE-PSA,0816.58,0</v>
      </c>
      <c r="E19429" s="4" t="str">
        <f t="shared" si="303"/>
        <v>OE-PSA,0816.58,0</v>
      </c>
    </row>
    <row r="19430" spans="1:5" x14ac:dyDescent="0.25">
      <c r="A19430" s="2" t="s">
        <v>3</v>
      </c>
      <c r="B19430" s="2" t="s">
        <v>19563</v>
      </c>
      <c r="C19430" s="2" t="s">
        <v>9</v>
      </c>
      <c r="D19430" s="2" t="str">
        <f>A19430&amp;","&amp;B19430&amp;","&amp;C19430</f>
        <v>OE-PSA,1440.53,0</v>
      </c>
      <c r="E19430" s="4" t="str">
        <f t="shared" si="303"/>
        <v>OE-PSA,1440.53,0</v>
      </c>
    </row>
    <row r="19431" spans="1:5" x14ac:dyDescent="0.25">
      <c r="A19431" s="2" t="s">
        <v>3</v>
      </c>
      <c r="B19431" s="2" t="s">
        <v>19564</v>
      </c>
      <c r="C19431" s="2" t="s">
        <v>9</v>
      </c>
      <c r="D19431" s="2" t="str">
        <f>A19431&amp;","&amp;B19431&amp;","&amp;C19431</f>
        <v>OE-PSA,1440.Q9,0</v>
      </c>
      <c r="E19431" s="4" t="str">
        <f t="shared" si="303"/>
        <v>OE-PSA,1440.Q9,0</v>
      </c>
    </row>
    <row r="19432" spans="1:5" x14ac:dyDescent="0.25">
      <c r="A19432" s="2" t="s">
        <v>18</v>
      </c>
      <c r="B19432" s="2" t="s">
        <v>19565</v>
      </c>
      <c r="C19432" s="2" t="s">
        <v>9</v>
      </c>
      <c r="D19432" s="2" t="str">
        <f>A19432&amp;","&amp;B19432&amp;","&amp;C19432</f>
        <v>OE-RENAULT,152089599R,0</v>
      </c>
      <c r="E19432" s="4" t="str">
        <f t="shared" si="303"/>
        <v>OE-RENAULT,152089599R,0</v>
      </c>
    </row>
    <row r="19433" spans="1:5" x14ac:dyDescent="0.25">
      <c r="A19433" s="2" t="s">
        <v>3</v>
      </c>
      <c r="B19433" s="2" t="s">
        <v>19566</v>
      </c>
      <c r="C19433" s="2" t="s">
        <v>9</v>
      </c>
      <c r="D19433" s="2" t="str">
        <f>A19433&amp;","&amp;B19433&amp;","&amp;C19433</f>
        <v>OE-PSA,2052.Q2,0</v>
      </c>
      <c r="E19433" s="4" t="str">
        <f t="shared" si="303"/>
        <v>OE-PSA,2052.Q2,0</v>
      </c>
    </row>
    <row r="19434" spans="1:5" x14ac:dyDescent="0.25">
      <c r="A19434" s="2" t="s">
        <v>20</v>
      </c>
      <c r="B19434" s="2" t="s">
        <v>19567</v>
      </c>
      <c r="C19434" s="2" t="s">
        <v>9</v>
      </c>
      <c r="D19434" s="2" t="str">
        <f>A19434&amp;","&amp;B19434&amp;","&amp;C19434</f>
        <v>OE-OPEL,22816845,0</v>
      </c>
      <c r="E19434" s="4" t="str">
        <f t="shared" si="303"/>
        <v>OE-OPEL,22816845,0</v>
      </c>
    </row>
    <row r="19435" spans="1:5" x14ac:dyDescent="0.25">
      <c r="A19435" s="2" t="s">
        <v>20</v>
      </c>
      <c r="B19435" s="2" t="s">
        <v>19568</v>
      </c>
      <c r="C19435" s="2" t="s">
        <v>17</v>
      </c>
      <c r="D19435" s="2" t="str">
        <f>A19435&amp;","&amp;B19435&amp;","&amp;C19435</f>
        <v>OE-OPEL,23106811,1</v>
      </c>
      <c r="E19435" s="4" t="str">
        <f t="shared" si="303"/>
        <v>OE-OPEL,23106811,1</v>
      </c>
    </row>
    <row r="19436" spans="1:5" x14ac:dyDescent="0.25">
      <c r="A19436" s="2" t="s">
        <v>82</v>
      </c>
      <c r="B19436" s="2" t="s">
        <v>19569</v>
      </c>
      <c r="C19436" s="2" t="s">
        <v>9</v>
      </c>
      <c r="D19436" s="2" t="str">
        <f>A19436&amp;","&amp;B19436&amp;","&amp;C19436</f>
        <v>OE-HYU,821203J000WK,0</v>
      </c>
      <c r="E19436" s="4" t="str">
        <f t="shared" si="303"/>
        <v>OE-HYU,821203J000WK,0</v>
      </c>
    </row>
    <row r="19437" spans="1:5" x14ac:dyDescent="0.25">
      <c r="A19437" s="2" t="s">
        <v>82</v>
      </c>
      <c r="B19437" s="2" t="s">
        <v>19570</v>
      </c>
      <c r="C19437" s="2" t="s">
        <v>9</v>
      </c>
      <c r="D19437" s="2" t="str">
        <f>A19437&amp;","&amp;B19437&amp;","&amp;C19437</f>
        <v>OE-HYU,252712A020,0</v>
      </c>
      <c r="E19437" s="4" t="str">
        <f t="shared" si="303"/>
        <v>OE-HYU,252712A020,0</v>
      </c>
    </row>
    <row r="19438" spans="1:5" x14ac:dyDescent="0.25">
      <c r="A19438" s="2" t="s">
        <v>20</v>
      </c>
      <c r="B19438" s="2" t="s">
        <v>19571</v>
      </c>
      <c r="C19438" s="2" t="s">
        <v>9</v>
      </c>
      <c r="D19438" s="2" t="str">
        <f>A19438&amp;","&amp;B19438&amp;","&amp;C19438</f>
        <v>OE-OPEL,39099017,0</v>
      </c>
      <c r="E19438" s="4" t="str">
        <f t="shared" si="303"/>
        <v>OE-OPEL,39099017,0</v>
      </c>
    </row>
    <row r="19439" spans="1:5" x14ac:dyDescent="0.25">
      <c r="A19439" s="2" t="s">
        <v>20</v>
      </c>
      <c r="B19439" s="2" t="s">
        <v>19572</v>
      </c>
      <c r="C19439" s="2" t="s">
        <v>9</v>
      </c>
      <c r="D19439" s="2" t="str">
        <f>A19439&amp;","&amp;B19439&amp;","&amp;C19439</f>
        <v>OE-OPEL,39171640,0</v>
      </c>
      <c r="E19439" s="4" t="str">
        <f t="shared" si="303"/>
        <v>OE-OPEL,39171640,0</v>
      </c>
    </row>
    <row r="19440" spans="1:5" x14ac:dyDescent="0.25">
      <c r="A19440" s="2" t="s">
        <v>3</v>
      </c>
      <c r="B19440" s="2" t="s">
        <v>19573</v>
      </c>
      <c r="C19440" s="2" t="s">
        <v>9</v>
      </c>
      <c r="D19440" s="2" t="str">
        <f>A19440&amp;","&amp;B19440&amp;","&amp;C19440</f>
        <v>OE-PSA,2641.52,0</v>
      </c>
      <c r="E19440" s="4" t="str">
        <f t="shared" si="303"/>
        <v>OE-PSA,2641.52,0</v>
      </c>
    </row>
    <row r="19441" spans="1:5" x14ac:dyDescent="0.25">
      <c r="A19441" s="2" t="s">
        <v>3</v>
      </c>
      <c r="B19441" s="2" t="s">
        <v>19574</v>
      </c>
      <c r="C19441" s="2" t="s">
        <v>17</v>
      </c>
      <c r="D19441" s="2" t="str">
        <f>A19441&amp;","&amp;B19441&amp;","&amp;C19441</f>
        <v>OE-PSA,1607482580,1</v>
      </c>
      <c r="E19441" s="4" t="str">
        <f t="shared" si="303"/>
        <v>OE-PSA,1607482580,1</v>
      </c>
    </row>
    <row r="19442" spans="1:5" x14ac:dyDescent="0.25">
      <c r="A19442" s="2" t="s">
        <v>3</v>
      </c>
      <c r="B19442" s="2" t="s">
        <v>19575</v>
      </c>
      <c r="C19442" s="2" t="s">
        <v>9</v>
      </c>
      <c r="D19442" s="2" t="str">
        <f>A19442&amp;","&amp;B19442&amp;","&amp;C19442</f>
        <v>OE-PSA,8533.J3,0</v>
      </c>
      <c r="E19442" s="4" t="str">
        <f t="shared" si="303"/>
        <v>OE-PSA,8533.J3,0</v>
      </c>
    </row>
    <row r="19443" spans="1:5" x14ac:dyDescent="0.25">
      <c r="A19443" s="2" t="s">
        <v>3</v>
      </c>
      <c r="B19443" s="2" t="s">
        <v>19576</v>
      </c>
      <c r="C19443" s="2" t="s">
        <v>9</v>
      </c>
      <c r="D19443" s="2" t="str">
        <f>A19443&amp;","&amp;B19443&amp;","&amp;C19443</f>
        <v>OE-PSA,8545.GE,0</v>
      </c>
      <c r="E19443" s="4" t="str">
        <f t="shared" si="303"/>
        <v>OE-PSA,8545.GE,0</v>
      </c>
    </row>
    <row r="19444" spans="1:5" x14ac:dyDescent="0.25">
      <c r="A19444" s="2" t="s">
        <v>26</v>
      </c>
      <c r="B19444" s="2" t="s">
        <v>19577</v>
      </c>
      <c r="C19444" s="2" t="s">
        <v>9</v>
      </c>
      <c r="D19444" s="2" t="str">
        <f>A19444&amp;","&amp;B19444&amp;","&amp;C19444</f>
        <v>OE-FIAT,735393581,0</v>
      </c>
      <c r="E19444" s="4" t="str">
        <f t="shared" si="303"/>
        <v>OE-FIAT,735393581,0</v>
      </c>
    </row>
    <row r="19445" spans="1:5" x14ac:dyDescent="0.25">
      <c r="A19445" s="2" t="s">
        <v>20</v>
      </c>
      <c r="B19445" s="2" t="s">
        <v>19578</v>
      </c>
      <c r="C19445" s="2" t="s">
        <v>9</v>
      </c>
      <c r="D19445" s="2" t="str">
        <f>A19445&amp;","&amp;B19445&amp;","&amp;C19445</f>
        <v>OE-OPEL,95122565,0</v>
      </c>
      <c r="E19445" s="4" t="str">
        <f t="shared" si="303"/>
        <v>OE-OPEL,95122565,0</v>
      </c>
    </row>
    <row r="19446" spans="1:5" x14ac:dyDescent="0.25">
      <c r="A19446" s="2" t="s">
        <v>20</v>
      </c>
      <c r="B19446" s="2" t="s">
        <v>19579</v>
      </c>
      <c r="C19446" s="2" t="s">
        <v>9</v>
      </c>
      <c r="D19446" s="2" t="str">
        <f>A19446&amp;","&amp;B19446&amp;","&amp;C19446</f>
        <v>OE-OPEL,95328440,0</v>
      </c>
      <c r="E19446" s="4" t="str">
        <f t="shared" si="303"/>
        <v>OE-OPEL,95328440,0</v>
      </c>
    </row>
    <row r="19447" spans="1:5" x14ac:dyDescent="0.25">
      <c r="A19447" s="2" t="s">
        <v>9395</v>
      </c>
      <c r="B19447" s="2" t="s">
        <v>19580</v>
      </c>
      <c r="C19447" s="2" t="s">
        <v>6542</v>
      </c>
      <c r="D19447" s="2" t="str">
        <f>A19447&amp;","&amp;B19447&amp;","&amp;C19447</f>
        <v>OE-MB,A1704701159,60</v>
      </c>
      <c r="E19447" s="4" t="str">
        <f t="shared" si="303"/>
        <v>OE-MB,A1704701159,60</v>
      </c>
    </row>
    <row r="19448" spans="1:5" x14ac:dyDescent="0.25">
      <c r="A19448" s="2" t="s">
        <v>9395</v>
      </c>
      <c r="B19448" s="2" t="s">
        <v>19581</v>
      </c>
      <c r="C19448" s="2" t="s">
        <v>17</v>
      </c>
      <c r="D19448" s="2" t="str">
        <f>A19448&amp;","&amp;B19448&amp;","&amp;C19448</f>
        <v>OE-MB,A6394230112,1</v>
      </c>
      <c r="E19448" s="4" t="str">
        <f t="shared" si="303"/>
        <v>OE-MB,A6394230112,1</v>
      </c>
    </row>
    <row r="19449" spans="1:5" x14ac:dyDescent="0.25">
      <c r="A19449" s="2" t="s">
        <v>3</v>
      </c>
      <c r="B19449" s="2" t="s">
        <v>19582</v>
      </c>
      <c r="C19449" s="2" t="s">
        <v>17</v>
      </c>
      <c r="D19449" s="2" t="str">
        <f>A19449&amp;","&amp;B19449&amp;","&amp;C19449</f>
        <v>OE-PSA,9616.X2,1</v>
      </c>
      <c r="E19449" s="4" t="str">
        <f t="shared" si="303"/>
        <v>OE-PSA,9616.X2,1</v>
      </c>
    </row>
    <row r="19450" spans="1:5" x14ac:dyDescent="0.25">
      <c r="A19450" s="2" t="s">
        <v>20</v>
      </c>
      <c r="B19450" s="2" t="s">
        <v>19583</v>
      </c>
      <c r="C19450" s="2" t="s">
        <v>9</v>
      </c>
      <c r="D19450" s="2" t="str">
        <f>A19450&amp;","&amp;B19450&amp;","&amp;C19450</f>
        <v>OE-OPEL,96399873,0</v>
      </c>
      <c r="E19450" s="4" t="str">
        <f t="shared" si="303"/>
        <v>OE-OPEL,96399873,0</v>
      </c>
    </row>
    <row r="19451" spans="1:5" x14ac:dyDescent="0.25">
      <c r="A19451" s="2" t="s">
        <v>3</v>
      </c>
      <c r="B19451" s="2" t="s">
        <v>19584</v>
      </c>
      <c r="C19451" s="2" t="s">
        <v>9</v>
      </c>
      <c r="D19451" s="2" t="str">
        <f>A19451&amp;","&amp;B19451&amp;","&amp;C19451</f>
        <v>OE-PSA,6979.74,0</v>
      </c>
      <c r="E19451" s="4" t="str">
        <f t="shared" si="303"/>
        <v>OE-PSA,6979.74,0</v>
      </c>
    </row>
    <row r="19452" spans="1:5" x14ac:dyDescent="0.25">
      <c r="A19452" s="2" t="s">
        <v>82</v>
      </c>
      <c r="B19452" s="2" t="s">
        <v>19585</v>
      </c>
      <c r="C19452" s="2" t="s">
        <v>9</v>
      </c>
      <c r="D19452" s="2" t="str">
        <f>A19452&amp;","&amp;B19452&amp;","&amp;C19452</f>
        <v>OE-HYU,89820C8000TRY,0</v>
      </c>
      <c r="E19452" s="4" t="str">
        <f t="shared" si="303"/>
        <v>OE-HYU,89820C8000TRY,0</v>
      </c>
    </row>
    <row r="19453" spans="1:5" x14ac:dyDescent="0.25">
      <c r="A19453" s="2" t="s">
        <v>20</v>
      </c>
      <c r="B19453" s="2" t="s">
        <v>19586</v>
      </c>
      <c r="C19453" s="2" t="s">
        <v>17</v>
      </c>
      <c r="D19453" s="2" t="str">
        <f>A19453&amp;","&amp;B19453&amp;","&amp;C19453</f>
        <v>OE-OPEL,13120843,1</v>
      </c>
      <c r="E19453" s="4" t="str">
        <f t="shared" si="303"/>
        <v>OE-OPEL,13120843,1</v>
      </c>
    </row>
    <row r="19454" spans="1:5" x14ac:dyDescent="0.25">
      <c r="A19454" s="2" t="s">
        <v>20</v>
      </c>
      <c r="B19454" s="2" t="s">
        <v>19587</v>
      </c>
      <c r="C19454" s="2" t="s">
        <v>9</v>
      </c>
      <c r="D19454" s="2" t="str">
        <f>A19454&amp;","&amp;B19454&amp;","&amp;C19454</f>
        <v>OE-OPEL,13151539,0</v>
      </c>
      <c r="E19454" s="4" t="str">
        <f t="shared" si="303"/>
        <v>OE-OPEL,13151539,0</v>
      </c>
    </row>
    <row r="19455" spans="1:5" x14ac:dyDescent="0.25">
      <c r="A19455" s="2" t="s">
        <v>3</v>
      </c>
      <c r="B19455" s="2" t="s">
        <v>19588</v>
      </c>
      <c r="C19455" s="2" t="s">
        <v>9</v>
      </c>
      <c r="D19455" s="2" t="str">
        <f>A19455&amp;","&amp;B19455&amp;","&amp;C19455</f>
        <v>OE-PSA,6362.N2,0</v>
      </c>
      <c r="E19455" s="4" t="str">
        <f t="shared" si="303"/>
        <v>OE-PSA,6362.N2,0</v>
      </c>
    </row>
    <row r="19456" spans="1:5" x14ac:dyDescent="0.25">
      <c r="A19456" s="2" t="s">
        <v>20</v>
      </c>
      <c r="B19456" s="2" t="s">
        <v>19589</v>
      </c>
      <c r="C19456" s="2" t="s">
        <v>9</v>
      </c>
      <c r="D19456" s="2" t="str">
        <f>A19456&amp;","&amp;B19456&amp;","&amp;C19456</f>
        <v>OE-OPEL,95517055,0</v>
      </c>
      <c r="E19456" s="4" t="str">
        <f t="shared" si="303"/>
        <v>OE-OPEL,95517055,0</v>
      </c>
    </row>
    <row r="19457" spans="1:5" x14ac:dyDescent="0.25">
      <c r="A19457" s="2" t="s">
        <v>20</v>
      </c>
      <c r="B19457" s="2" t="s">
        <v>19590</v>
      </c>
      <c r="C19457" s="2" t="s">
        <v>9</v>
      </c>
      <c r="D19457" s="2" t="str">
        <f>A19457&amp;","&amp;B19457&amp;","&amp;C19457</f>
        <v>OE-OPEL,95994977,0</v>
      </c>
      <c r="E19457" s="4" t="str">
        <f t="shared" si="303"/>
        <v>OE-OPEL,95994977,0</v>
      </c>
    </row>
    <row r="19458" spans="1:5" x14ac:dyDescent="0.25">
      <c r="A19458" s="2" t="s">
        <v>3</v>
      </c>
      <c r="B19458" s="2" t="s">
        <v>19591</v>
      </c>
      <c r="C19458" s="2" t="s">
        <v>9</v>
      </c>
      <c r="D19458" s="2" t="str">
        <f>A19458&amp;","&amp;B19458&amp;","&amp;C19458</f>
        <v>OE-PSA,6429.CS,0</v>
      </c>
      <c r="E19458" s="4" t="str">
        <f t="shared" ref="E19458:E19521" si="304">CLEAN(D19458)</f>
        <v>OE-PSA,6429.CS,0</v>
      </c>
    </row>
    <row r="19459" spans="1:5" x14ac:dyDescent="0.25">
      <c r="A19459" s="2" t="s">
        <v>3</v>
      </c>
      <c r="B19459" s="2" t="s">
        <v>19592</v>
      </c>
      <c r="C19459" s="2" t="s">
        <v>9</v>
      </c>
      <c r="D19459" s="2" t="str">
        <f>A19459&amp;","&amp;B19459&amp;","&amp;C19459</f>
        <v>OE-PSA,7410.GR,0</v>
      </c>
      <c r="E19459" s="4" t="str">
        <f t="shared" si="304"/>
        <v>OE-PSA,7410.GR,0</v>
      </c>
    </row>
    <row r="19460" spans="1:5" x14ac:dyDescent="0.25">
      <c r="A19460" s="2" t="s">
        <v>3</v>
      </c>
      <c r="B19460" s="2" t="s">
        <v>19593</v>
      </c>
      <c r="C19460" s="2" t="s">
        <v>17</v>
      </c>
      <c r="D19460" s="2" t="str">
        <f>A19460&amp;","&amp;B19460&amp;","&amp;C19460</f>
        <v>OE-PSA,1611508680,1</v>
      </c>
      <c r="E19460" s="4" t="str">
        <f t="shared" si="304"/>
        <v>OE-PSA,1611508680,1</v>
      </c>
    </row>
    <row r="19461" spans="1:5" x14ac:dyDescent="0.25">
      <c r="A19461" s="2" t="s">
        <v>3</v>
      </c>
      <c r="B19461" s="2" t="s">
        <v>19594</v>
      </c>
      <c r="C19461" s="2" t="s">
        <v>9</v>
      </c>
      <c r="D19461" s="2" t="str">
        <f>A19461&amp;","&amp;B19461&amp;","&amp;C19461</f>
        <v>OE-PSA,1613994080,0</v>
      </c>
      <c r="E19461" s="4" t="str">
        <f t="shared" si="304"/>
        <v>OE-PSA,1613994080,0</v>
      </c>
    </row>
    <row r="19462" spans="1:5" x14ac:dyDescent="0.25">
      <c r="A19462" s="2" t="s">
        <v>3</v>
      </c>
      <c r="B19462" s="2" t="s">
        <v>19595</v>
      </c>
      <c r="C19462" s="2" t="s">
        <v>9</v>
      </c>
      <c r="D19462" s="2" t="str">
        <f>A19462&amp;","&amp;B19462&amp;","&amp;C19462</f>
        <v>OE-PSA,1797.11,0</v>
      </c>
      <c r="E19462" s="4" t="str">
        <f t="shared" si="304"/>
        <v>OE-PSA,1797.11,0</v>
      </c>
    </row>
    <row r="19463" spans="1:5" x14ac:dyDescent="0.25">
      <c r="A19463" s="2" t="s">
        <v>3</v>
      </c>
      <c r="B19463" s="2" t="s">
        <v>19596</v>
      </c>
      <c r="C19463" s="2" t="s">
        <v>9</v>
      </c>
      <c r="D19463" s="2" t="str">
        <f>A19463&amp;","&amp;B19463&amp;","&amp;C19463</f>
        <v>OE-PSA,1807.AE,0</v>
      </c>
      <c r="E19463" s="4" t="str">
        <f t="shared" si="304"/>
        <v>OE-PSA,1807.AE,0</v>
      </c>
    </row>
    <row r="19464" spans="1:5" x14ac:dyDescent="0.25">
      <c r="A19464" s="2" t="s">
        <v>3</v>
      </c>
      <c r="B19464" s="2" t="s">
        <v>19597</v>
      </c>
      <c r="C19464" s="2" t="s">
        <v>9</v>
      </c>
      <c r="D19464" s="2" t="str">
        <f>A19464&amp;","&amp;B19464&amp;","&amp;C19464</f>
        <v>OE-PSA,9181.72,0</v>
      </c>
      <c r="E19464" s="4" t="str">
        <f t="shared" si="304"/>
        <v>OE-PSA,9181.72,0</v>
      </c>
    </row>
    <row r="19465" spans="1:5" x14ac:dyDescent="0.25">
      <c r="A19465" s="2" t="s">
        <v>18</v>
      </c>
      <c r="B19465" s="2" t="s">
        <v>19598</v>
      </c>
      <c r="C19465" s="2" t="s">
        <v>9</v>
      </c>
      <c r="D19465" s="2" t="str">
        <f>A19465&amp;","&amp;B19465&amp;","&amp;C19465</f>
        <v>OE-RENAULT,7701045747,0</v>
      </c>
      <c r="E19465" s="4" t="str">
        <f t="shared" si="304"/>
        <v>OE-RENAULT,7701045747,0</v>
      </c>
    </row>
    <row r="19466" spans="1:5" x14ac:dyDescent="0.25">
      <c r="A19466" s="2" t="s">
        <v>82</v>
      </c>
      <c r="B19466" s="2" t="s">
        <v>19599</v>
      </c>
      <c r="C19466" s="2" t="s">
        <v>9</v>
      </c>
      <c r="D19466" s="2" t="str">
        <f>A19466&amp;","&amp;B19466&amp;","&amp;C19466</f>
        <v>OE-HYU,919502B150,0</v>
      </c>
      <c r="E19466" s="4" t="str">
        <f t="shared" si="304"/>
        <v>OE-HYU,919502B150,0</v>
      </c>
    </row>
    <row r="19467" spans="1:5" x14ac:dyDescent="0.25">
      <c r="A19467" s="2" t="s">
        <v>26</v>
      </c>
      <c r="B19467" s="2" t="s">
        <v>19600</v>
      </c>
      <c r="C19467" s="2" t="s">
        <v>9</v>
      </c>
      <c r="D19467" s="2" t="str">
        <f>A19467&amp;","&amp;B19467&amp;","&amp;C19467</f>
        <v>OE-FIAT,51984357,0</v>
      </c>
      <c r="E19467" s="4" t="str">
        <f t="shared" si="304"/>
        <v>OE-FIAT,51984357,0</v>
      </c>
    </row>
    <row r="19468" spans="1:5" x14ac:dyDescent="0.25">
      <c r="A19468" s="2" t="s">
        <v>26</v>
      </c>
      <c r="B19468" s="2" t="s">
        <v>19601</v>
      </c>
      <c r="C19468" s="2" t="s">
        <v>9</v>
      </c>
      <c r="D19468" s="2" t="str">
        <f>A19468&amp;","&amp;B19468&amp;","&amp;C19468</f>
        <v>OE-FIAT,52007098,0</v>
      </c>
      <c r="E19468" s="4" t="str">
        <f t="shared" si="304"/>
        <v>OE-FIAT,52007098,0</v>
      </c>
    </row>
    <row r="19469" spans="1:5" x14ac:dyDescent="0.25">
      <c r="A19469" s="2" t="s">
        <v>3</v>
      </c>
      <c r="B19469" s="2" t="s">
        <v>19602</v>
      </c>
      <c r="C19469" s="2" t="s">
        <v>85</v>
      </c>
      <c r="D19469" s="2" t="str">
        <f>A19469&amp;","&amp;B19469&amp;","&amp;C19469</f>
        <v>OE-PSA,1798.67,5</v>
      </c>
      <c r="E19469" s="4" t="str">
        <f t="shared" si="304"/>
        <v>OE-PSA,1798.67,5</v>
      </c>
    </row>
    <row r="19470" spans="1:5" x14ac:dyDescent="0.25">
      <c r="A19470" s="2" t="s">
        <v>82</v>
      </c>
      <c r="B19470" s="2" t="s">
        <v>19603</v>
      </c>
      <c r="C19470" s="2" t="s">
        <v>9</v>
      </c>
      <c r="D19470" s="2" t="str">
        <f>A19470&amp;","&amp;B19470&amp;","&amp;C19470</f>
        <v>OE-HYU,924201C010,0</v>
      </c>
      <c r="E19470" s="4" t="str">
        <f t="shared" si="304"/>
        <v>OE-HYU,924201C010,0</v>
      </c>
    </row>
    <row r="19471" spans="1:5" x14ac:dyDescent="0.25">
      <c r="A19471" s="2" t="s">
        <v>3</v>
      </c>
      <c r="B19471" s="2" t="s">
        <v>19604</v>
      </c>
      <c r="C19471" s="2" t="s">
        <v>7</v>
      </c>
      <c r="D19471" s="2" t="str">
        <f>A19471&amp;","&amp;B19471&amp;","&amp;C19471</f>
        <v>OE-PSA,5751.E9,10</v>
      </c>
      <c r="E19471" s="4" t="str">
        <f t="shared" si="304"/>
        <v>OE-PSA,5751.E9,10</v>
      </c>
    </row>
    <row r="19472" spans="1:5" x14ac:dyDescent="0.25">
      <c r="A19472" s="2" t="s">
        <v>20</v>
      </c>
      <c r="B19472" s="2" t="s">
        <v>19605</v>
      </c>
      <c r="C19472" s="2" t="s">
        <v>9</v>
      </c>
      <c r="D19472" s="2" t="str">
        <f>A19472&amp;","&amp;B19472&amp;","&amp;C19472</f>
        <v>OE-OPEL,93181527,0</v>
      </c>
      <c r="E19472" s="4" t="str">
        <f t="shared" si="304"/>
        <v>OE-OPEL,93181527,0</v>
      </c>
    </row>
    <row r="19473" spans="1:5" x14ac:dyDescent="0.25">
      <c r="A19473" s="2" t="s">
        <v>18</v>
      </c>
      <c r="B19473" s="2" t="s">
        <v>19606</v>
      </c>
      <c r="C19473" s="2" t="s">
        <v>9</v>
      </c>
      <c r="D19473" s="2" t="str">
        <f>A19473&amp;","&amp;B19473&amp;","&amp;C19473</f>
        <v>OE-RENAULT,402060010R,0</v>
      </c>
      <c r="E19473" s="4" t="str">
        <f t="shared" si="304"/>
        <v>OE-RENAULT,402060010R,0</v>
      </c>
    </row>
    <row r="19474" spans="1:5" x14ac:dyDescent="0.25">
      <c r="A19474" s="2" t="s">
        <v>82</v>
      </c>
      <c r="B19474" s="2" t="s">
        <v>19607</v>
      </c>
      <c r="C19474" s="2" t="s">
        <v>17</v>
      </c>
      <c r="D19474" s="2" t="str">
        <f>A19474&amp;","&amp;B19474&amp;","&amp;C19474</f>
        <v>OE-HYU,866131J000,1</v>
      </c>
      <c r="E19474" s="4" t="str">
        <f t="shared" si="304"/>
        <v>OE-HYU,866131J000,1</v>
      </c>
    </row>
    <row r="19475" spans="1:5" x14ac:dyDescent="0.25">
      <c r="A19475" s="2" t="s">
        <v>3</v>
      </c>
      <c r="B19475" s="2" t="s">
        <v>19608</v>
      </c>
      <c r="C19475" s="2" t="s">
        <v>9</v>
      </c>
      <c r="D19475" s="2" t="str">
        <f>A19475&amp;","&amp;B19475&amp;","&amp;C19475</f>
        <v>OE-PSA,8665.RW,0</v>
      </c>
      <c r="E19475" s="4" t="str">
        <f t="shared" si="304"/>
        <v>OE-PSA,8665.RW,0</v>
      </c>
    </row>
    <row r="19476" spans="1:5" x14ac:dyDescent="0.25">
      <c r="A19476" s="2" t="s">
        <v>20</v>
      </c>
      <c r="B19476" s="2" t="s">
        <v>19609</v>
      </c>
      <c r="C19476" s="2" t="s">
        <v>9</v>
      </c>
      <c r="D19476" s="2" t="str">
        <f>A19476&amp;","&amp;B19476&amp;","&amp;C19476</f>
        <v>OE-OPEL,13147276,0</v>
      </c>
      <c r="E19476" s="4" t="str">
        <f t="shared" si="304"/>
        <v>OE-OPEL,13147276,0</v>
      </c>
    </row>
    <row r="19477" spans="1:5" x14ac:dyDescent="0.25">
      <c r="A19477" s="2" t="s">
        <v>18</v>
      </c>
      <c r="B19477" s="2" t="s">
        <v>19610</v>
      </c>
      <c r="C19477" s="2" t="s">
        <v>9</v>
      </c>
      <c r="D19477" s="2" t="str">
        <f>A19477&amp;","&amp;B19477&amp;","&amp;C19477</f>
        <v>OE-RENAULT,132024905R,0</v>
      </c>
      <c r="E19477" s="4" t="str">
        <f t="shared" si="304"/>
        <v>OE-RENAULT,132024905R,0</v>
      </c>
    </row>
    <row r="19478" spans="1:5" x14ac:dyDescent="0.25">
      <c r="A19478" s="2" t="s">
        <v>3</v>
      </c>
      <c r="B19478" s="2" t="s">
        <v>19611</v>
      </c>
      <c r="C19478" s="2" t="s">
        <v>9</v>
      </c>
      <c r="D19478" s="2" t="str">
        <f>A19478&amp;","&amp;B19478&amp;","&amp;C19478</f>
        <v>OE-PSA,6325.70,0</v>
      </c>
      <c r="E19478" s="4" t="str">
        <f t="shared" si="304"/>
        <v>OE-PSA,6325.70,0</v>
      </c>
    </row>
    <row r="19479" spans="1:5" x14ac:dyDescent="0.25">
      <c r="A19479" s="2" t="s">
        <v>82</v>
      </c>
      <c r="B19479" s="2" t="s">
        <v>19612</v>
      </c>
      <c r="C19479" s="2" t="s">
        <v>9</v>
      </c>
      <c r="D19479" s="2" t="str">
        <f>A19479&amp;","&amp;B19479&amp;","&amp;C19479</f>
        <v>OE-HYU,552753W000,0</v>
      </c>
      <c r="E19479" s="4" t="str">
        <f t="shared" si="304"/>
        <v>OE-HYU,552753W000,0</v>
      </c>
    </row>
    <row r="19480" spans="1:5" x14ac:dyDescent="0.25">
      <c r="A19480" s="2" t="s">
        <v>82</v>
      </c>
      <c r="B19480" s="2" t="s">
        <v>19613</v>
      </c>
      <c r="C19480" s="2" t="s">
        <v>7</v>
      </c>
      <c r="D19480" s="2" t="str">
        <f>A19480&amp;","&amp;B19480&amp;","&amp;C19480</f>
        <v>OE-HYU,2115042000,10</v>
      </c>
      <c r="E19480" s="4" t="str">
        <f t="shared" si="304"/>
        <v>OE-HYU,2115042000,10</v>
      </c>
    </row>
    <row r="19481" spans="1:5" x14ac:dyDescent="0.25">
      <c r="A19481" s="2" t="s">
        <v>82</v>
      </c>
      <c r="B19481" s="2" t="s">
        <v>19614</v>
      </c>
      <c r="C19481" s="2" t="s">
        <v>9</v>
      </c>
      <c r="D19481" s="2" t="str">
        <f>A19481&amp;","&amp;B19481&amp;","&amp;C19481</f>
        <v>OE-HYU,218151C400,0</v>
      </c>
      <c r="E19481" s="4" t="str">
        <f t="shared" si="304"/>
        <v>OE-HYU,218151C400,0</v>
      </c>
    </row>
    <row r="19482" spans="1:5" x14ac:dyDescent="0.25">
      <c r="A19482" s="2" t="s">
        <v>3</v>
      </c>
      <c r="B19482" s="2" t="s">
        <v>19615</v>
      </c>
      <c r="C19482" s="2" t="s">
        <v>28</v>
      </c>
      <c r="D19482" s="2" t="str">
        <f>A19482&amp;","&amp;B19482&amp;","&amp;C19482</f>
        <v>OE-PSA,2381.51,2</v>
      </c>
      <c r="E19482" s="4" t="str">
        <f t="shared" si="304"/>
        <v>OE-PSA,2381.51,2</v>
      </c>
    </row>
    <row r="19483" spans="1:5" x14ac:dyDescent="0.25">
      <c r="A19483" s="2" t="s">
        <v>20</v>
      </c>
      <c r="B19483" s="2" t="s">
        <v>19616</v>
      </c>
      <c r="C19483" s="2" t="s">
        <v>9</v>
      </c>
      <c r="D19483" s="2" t="str">
        <f>A19483&amp;","&amp;B19483&amp;","&amp;C19483</f>
        <v>OE-OPEL,25198927,0</v>
      </c>
      <c r="E19483" s="4" t="str">
        <f t="shared" si="304"/>
        <v>OE-OPEL,25198927,0</v>
      </c>
    </row>
    <row r="19484" spans="1:5" x14ac:dyDescent="0.25">
      <c r="A19484" s="2" t="s">
        <v>20</v>
      </c>
      <c r="B19484" s="2" t="s">
        <v>19617</v>
      </c>
      <c r="C19484" s="2" t="s">
        <v>9</v>
      </c>
      <c r="D19484" s="2" t="str">
        <f>A19484&amp;","&amp;B19484&amp;","&amp;C19484</f>
        <v>OE-OPEL,39152905,0</v>
      </c>
      <c r="E19484" s="4" t="str">
        <f t="shared" si="304"/>
        <v>OE-OPEL,39152905,0</v>
      </c>
    </row>
    <row r="19485" spans="1:5" x14ac:dyDescent="0.25">
      <c r="A19485" s="2" t="s">
        <v>82</v>
      </c>
      <c r="B19485" s="2" t="s">
        <v>19618</v>
      </c>
      <c r="C19485" s="2" t="s">
        <v>9</v>
      </c>
      <c r="D19485" s="2" t="str">
        <f>A19485&amp;","&amp;B19485&amp;","&amp;C19485</f>
        <v>OE-HYU,2544142750,0</v>
      </c>
      <c r="E19485" s="4" t="str">
        <f t="shared" si="304"/>
        <v>OE-HYU,2544142750,0</v>
      </c>
    </row>
    <row r="19486" spans="1:5" x14ac:dyDescent="0.25">
      <c r="A19486" s="2" t="s">
        <v>18</v>
      </c>
      <c r="B19486" s="2" t="s">
        <v>19619</v>
      </c>
      <c r="C19486" s="2" t="s">
        <v>9</v>
      </c>
      <c r="D19486" s="2" t="str">
        <f>A19486&amp;","&amp;B19486&amp;","&amp;C19486</f>
        <v>OE-RENAULT,266057986R,0</v>
      </c>
      <c r="E19486" s="4" t="str">
        <f t="shared" si="304"/>
        <v>OE-RENAULT,266057986R,0</v>
      </c>
    </row>
    <row r="19487" spans="1:5" x14ac:dyDescent="0.25">
      <c r="A19487" s="2" t="s">
        <v>82</v>
      </c>
      <c r="B19487" s="2" t="s">
        <v>19620</v>
      </c>
      <c r="C19487" s="2" t="s">
        <v>9</v>
      </c>
      <c r="D19487" s="2" t="str">
        <f>A19487&amp;","&amp;B19487&amp;","&amp;C19487</f>
        <v>OE-HYU,2661103010,0</v>
      </c>
      <c r="E19487" s="4" t="str">
        <f t="shared" si="304"/>
        <v>OE-HYU,2661103010,0</v>
      </c>
    </row>
    <row r="19488" spans="1:5" x14ac:dyDescent="0.25">
      <c r="A19488" s="2" t="s">
        <v>82</v>
      </c>
      <c r="B19488" s="2" t="s">
        <v>19621</v>
      </c>
      <c r="C19488" s="2" t="s">
        <v>9</v>
      </c>
      <c r="D19488" s="2" t="str">
        <f>A19488&amp;","&amp;B19488&amp;","&amp;C19488</f>
        <v>OE-HYU,2743037101,0</v>
      </c>
      <c r="E19488" s="4" t="str">
        <f t="shared" si="304"/>
        <v>OE-HYU,2743037101,0</v>
      </c>
    </row>
    <row r="19489" spans="1:5" x14ac:dyDescent="0.25">
      <c r="A19489" s="2" t="s">
        <v>3</v>
      </c>
      <c r="B19489" s="2" t="s">
        <v>19622</v>
      </c>
      <c r="C19489" s="2" t="s">
        <v>55</v>
      </c>
      <c r="D19489" s="2" t="str">
        <f>A19489&amp;","&amp;B19489&amp;","&amp;C19489</f>
        <v>OE-PSA,1635645380,4</v>
      </c>
      <c r="E19489" s="4" t="str">
        <f t="shared" si="304"/>
        <v>OE-PSA,1635645380,4</v>
      </c>
    </row>
    <row r="19490" spans="1:5" x14ac:dyDescent="0.25">
      <c r="A19490" s="2" t="s">
        <v>20</v>
      </c>
      <c r="B19490" s="2" t="s">
        <v>19623</v>
      </c>
      <c r="C19490" s="2" t="s">
        <v>9</v>
      </c>
      <c r="D19490" s="2" t="str">
        <f>A19490&amp;","&amp;B19490&amp;","&amp;C19490</f>
        <v>OE-OPEL,11098761,0</v>
      </c>
      <c r="E19490" s="4" t="str">
        <f t="shared" si="304"/>
        <v>OE-OPEL,11098761,0</v>
      </c>
    </row>
    <row r="19491" spans="1:5" x14ac:dyDescent="0.25">
      <c r="A19491" s="2" t="s">
        <v>3</v>
      </c>
      <c r="B19491" s="2" t="s">
        <v>19624</v>
      </c>
      <c r="C19491" s="2" t="s">
        <v>9</v>
      </c>
      <c r="D19491" s="2" t="str">
        <f>A19491&amp;","&amp;B19491&amp;","&amp;C19491</f>
        <v>OE-PSA,1316.12,0</v>
      </c>
      <c r="E19491" s="4" t="str">
        <f t="shared" si="304"/>
        <v>OE-PSA,1316.12,0</v>
      </c>
    </row>
    <row r="19492" spans="1:5" x14ac:dyDescent="0.25">
      <c r="A19492" s="2" t="s">
        <v>3</v>
      </c>
      <c r="B19492" s="2" t="s">
        <v>19625</v>
      </c>
      <c r="C19492" s="2" t="s">
        <v>9</v>
      </c>
      <c r="D19492" s="2" t="str">
        <f>A19492&amp;","&amp;B19492&amp;","&amp;C19492</f>
        <v>OE-PSA,7937.E7,0</v>
      </c>
      <c r="E19492" s="4" t="str">
        <f t="shared" si="304"/>
        <v>OE-PSA,7937.E7,0</v>
      </c>
    </row>
    <row r="19493" spans="1:5" x14ac:dyDescent="0.25">
      <c r="A19493" s="2" t="s">
        <v>82</v>
      </c>
      <c r="B19493" s="2" t="s">
        <v>19626</v>
      </c>
      <c r="C19493" s="2" t="s">
        <v>9</v>
      </c>
      <c r="D19493" s="2" t="str">
        <f>A19493&amp;","&amp;B19493&amp;","&amp;C19493</f>
        <v>OE-HYU,311152D000,0</v>
      </c>
      <c r="E19493" s="4" t="str">
        <f t="shared" si="304"/>
        <v>OE-HYU,311152D000,0</v>
      </c>
    </row>
    <row r="19494" spans="1:5" x14ac:dyDescent="0.25">
      <c r="A19494" s="2" t="s">
        <v>20</v>
      </c>
      <c r="B19494" s="2" t="s">
        <v>19627</v>
      </c>
      <c r="C19494" s="2" t="s">
        <v>9</v>
      </c>
      <c r="D19494" s="2" t="str">
        <f>A19494&amp;","&amp;B19494&amp;","&amp;C19494</f>
        <v>OE-OPEL,42423234,0</v>
      </c>
      <c r="E19494" s="4" t="str">
        <f t="shared" si="304"/>
        <v>OE-OPEL,42423234,0</v>
      </c>
    </row>
    <row r="19495" spans="1:5" x14ac:dyDescent="0.25">
      <c r="A19495" s="2" t="s">
        <v>82</v>
      </c>
      <c r="B19495" s="2" t="s">
        <v>19628</v>
      </c>
      <c r="C19495" s="2" t="s">
        <v>9</v>
      </c>
      <c r="D19495" s="2" t="str">
        <f>A19495&amp;","&amp;B19495&amp;","&amp;C19495</f>
        <v>OE-HYU,4325424310,0</v>
      </c>
      <c r="E19495" s="4" t="str">
        <f t="shared" si="304"/>
        <v>OE-HYU,4325424310,0</v>
      </c>
    </row>
    <row r="19496" spans="1:5" x14ac:dyDescent="0.25">
      <c r="A19496" s="2" t="s">
        <v>20</v>
      </c>
      <c r="B19496" s="2" t="s">
        <v>19629</v>
      </c>
      <c r="C19496" s="2" t="s">
        <v>9</v>
      </c>
      <c r="D19496" s="2" t="str">
        <f>A19496&amp;","&amp;B19496&amp;","&amp;C19496</f>
        <v>OE-OPEL,95508197,0</v>
      </c>
      <c r="E19496" s="4" t="str">
        <f t="shared" si="304"/>
        <v>OE-OPEL,95508197,0</v>
      </c>
    </row>
    <row r="19497" spans="1:5" x14ac:dyDescent="0.25">
      <c r="A19497" s="2" t="s">
        <v>3</v>
      </c>
      <c r="B19497" s="2" t="s">
        <v>19630</v>
      </c>
      <c r="C19497" s="2" t="s">
        <v>17</v>
      </c>
      <c r="D19497" s="2" t="str">
        <f>A19497&amp;","&amp;B19497&amp;","&amp;C19497</f>
        <v>OE-PSA,8665.NQ,1</v>
      </c>
      <c r="E19497" s="4" t="str">
        <f t="shared" si="304"/>
        <v>OE-PSA,8665.NQ,1</v>
      </c>
    </row>
    <row r="19498" spans="1:5" x14ac:dyDescent="0.25">
      <c r="A19498" s="2" t="s">
        <v>3</v>
      </c>
      <c r="B19498" s="2" t="s">
        <v>19631</v>
      </c>
      <c r="C19498" s="2" t="s">
        <v>9</v>
      </c>
      <c r="D19498" s="2" t="str">
        <f>A19498&amp;","&amp;B19498&amp;","&amp;C19498</f>
        <v>OE-PSA,9802221980,0</v>
      </c>
      <c r="E19498" s="4" t="str">
        <f t="shared" si="304"/>
        <v>OE-PSA,9802221980,0</v>
      </c>
    </row>
    <row r="19499" spans="1:5" x14ac:dyDescent="0.25">
      <c r="A19499" s="2" t="s">
        <v>3</v>
      </c>
      <c r="B19499" s="2" t="s">
        <v>19632</v>
      </c>
      <c r="C19499" s="2" t="s">
        <v>9</v>
      </c>
      <c r="D19499" s="2" t="str">
        <f>A19499&amp;","&amp;B19499&amp;","&amp;C19499</f>
        <v>OE-PSA,9807914180,0</v>
      </c>
      <c r="E19499" s="4" t="str">
        <f t="shared" si="304"/>
        <v>OE-PSA,9807914180,0</v>
      </c>
    </row>
    <row r="19500" spans="1:5" x14ac:dyDescent="0.25">
      <c r="A19500" s="2" t="s">
        <v>18</v>
      </c>
      <c r="B19500" s="2" t="s">
        <v>19633</v>
      </c>
      <c r="C19500" s="2" t="s">
        <v>9</v>
      </c>
      <c r="D19500" s="2" t="str">
        <f>A19500&amp;","&amp;B19500&amp;","&amp;C19500</f>
        <v>OE-RENAULT,805025102R,0</v>
      </c>
      <c r="E19500" s="4" t="str">
        <f t="shared" si="304"/>
        <v>OE-RENAULT,805025102R,0</v>
      </c>
    </row>
    <row r="19501" spans="1:5" x14ac:dyDescent="0.25">
      <c r="A19501" s="2" t="s">
        <v>3</v>
      </c>
      <c r="B19501" s="2" t="s">
        <v>19634</v>
      </c>
      <c r="C19501" s="2" t="s">
        <v>352</v>
      </c>
      <c r="D19501" s="2" t="str">
        <f>A19501&amp;","&amp;B19501&amp;","&amp;C19501</f>
        <v>OE-PSA,8123.68,7</v>
      </c>
      <c r="E19501" s="4" t="str">
        <f t="shared" si="304"/>
        <v>OE-PSA,8123.68,7</v>
      </c>
    </row>
    <row r="19502" spans="1:5" x14ac:dyDescent="0.25">
      <c r="A19502" s="2" t="s">
        <v>82</v>
      </c>
      <c r="B19502" s="2" t="s">
        <v>19635</v>
      </c>
      <c r="C19502" s="2" t="s">
        <v>9</v>
      </c>
      <c r="D19502" s="2" t="str">
        <f>A19502&amp;","&amp;B19502&amp;","&amp;C19502</f>
        <v>OE-HYU,81720C7000,0</v>
      </c>
      <c r="E19502" s="4" t="str">
        <f t="shared" si="304"/>
        <v>OE-HYU,81720C7000,0</v>
      </c>
    </row>
    <row r="19503" spans="1:5" x14ac:dyDescent="0.25">
      <c r="A19503" s="2" t="s">
        <v>20</v>
      </c>
      <c r="B19503" s="2" t="s">
        <v>19636</v>
      </c>
      <c r="C19503" s="2" t="s">
        <v>9</v>
      </c>
      <c r="D19503" s="2" t="str">
        <f>A19503&amp;","&amp;B19503&amp;","&amp;C19503</f>
        <v>OE-OPEL,13114260,0</v>
      </c>
      <c r="E19503" s="4" t="str">
        <f t="shared" si="304"/>
        <v>OE-OPEL,13114260,0</v>
      </c>
    </row>
    <row r="19504" spans="1:5" x14ac:dyDescent="0.25">
      <c r="A19504" s="2" t="s">
        <v>3</v>
      </c>
      <c r="B19504" s="2" t="s">
        <v>19637</v>
      </c>
      <c r="C19504" s="2" t="s">
        <v>9</v>
      </c>
      <c r="D19504" s="2" t="str">
        <f>A19504&amp;","&amp;B19504&amp;","&amp;C19504</f>
        <v>OE-PSA,6112.48,0</v>
      </c>
      <c r="E19504" s="4" t="str">
        <f t="shared" si="304"/>
        <v>OE-PSA,6112.48,0</v>
      </c>
    </row>
    <row r="19505" spans="1:5" x14ac:dyDescent="0.25">
      <c r="A19505" s="2" t="s">
        <v>3</v>
      </c>
      <c r="B19505" s="2" t="s">
        <v>19638</v>
      </c>
      <c r="C19505" s="2" t="s">
        <v>9</v>
      </c>
      <c r="D19505" s="2" t="str">
        <f>A19505&amp;","&amp;B19505&amp;","&amp;C19505</f>
        <v>OE-PSA,4599.50,0</v>
      </c>
      <c r="E19505" s="4" t="str">
        <f t="shared" si="304"/>
        <v>OE-PSA,4599.50,0</v>
      </c>
    </row>
    <row r="19506" spans="1:5" x14ac:dyDescent="0.25">
      <c r="A19506" s="2" t="s">
        <v>82</v>
      </c>
      <c r="B19506" s="2" t="s">
        <v>19639</v>
      </c>
      <c r="C19506" s="2" t="s">
        <v>9</v>
      </c>
      <c r="D19506" s="2" t="str">
        <f>A19506&amp;","&amp;B19506&amp;","&amp;C19506</f>
        <v>OE-HYU,865920X000,0</v>
      </c>
      <c r="E19506" s="4" t="str">
        <f t="shared" si="304"/>
        <v>OE-HYU,865920X000,0</v>
      </c>
    </row>
    <row r="19507" spans="1:5" x14ac:dyDescent="0.25">
      <c r="A19507" s="2" t="s">
        <v>82</v>
      </c>
      <c r="B19507" s="2" t="s">
        <v>19640</v>
      </c>
      <c r="C19507" s="2" t="s">
        <v>9</v>
      </c>
      <c r="D19507" s="2" t="str">
        <f>A19507&amp;","&amp;B19507&amp;","&amp;C19507</f>
        <v>OE-HYU,868124P000,0</v>
      </c>
      <c r="E19507" s="4" t="str">
        <f t="shared" si="304"/>
        <v>OE-HYU,868124P000,0</v>
      </c>
    </row>
    <row r="19508" spans="1:5" x14ac:dyDescent="0.25">
      <c r="A19508" s="2" t="s">
        <v>3</v>
      </c>
      <c r="B19508" s="2" t="s">
        <v>19641</v>
      </c>
      <c r="C19508" s="2" t="s">
        <v>17</v>
      </c>
      <c r="D19508" s="2" t="str">
        <f>A19508&amp;","&amp;B19508&amp;","&amp;C19508</f>
        <v>OE-PSA,8701.R6,1</v>
      </c>
      <c r="E19508" s="4" t="str">
        <f t="shared" si="304"/>
        <v>OE-PSA,8701.R6,1</v>
      </c>
    </row>
    <row r="19509" spans="1:5" x14ac:dyDescent="0.25">
      <c r="A19509" s="2" t="s">
        <v>82</v>
      </c>
      <c r="B19509" s="2" t="s">
        <v>19642</v>
      </c>
      <c r="C19509" s="2" t="s">
        <v>9</v>
      </c>
      <c r="D19509" s="2" t="str">
        <f>A19509&amp;","&amp;B19509&amp;","&amp;C19509</f>
        <v>OE-HYU,877221E010CA,0</v>
      </c>
      <c r="E19509" s="4" t="str">
        <f t="shared" si="304"/>
        <v>OE-HYU,877221E010CA,0</v>
      </c>
    </row>
    <row r="19510" spans="1:5" x14ac:dyDescent="0.25">
      <c r="A19510" s="2" t="s">
        <v>3</v>
      </c>
      <c r="B19510" s="2" t="s">
        <v>19643</v>
      </c>
      <c r="C19510" s="2" t="s">
        <v>9</v>
      </c>
      <c r="D19510" s="2" t="str">
        <f>A19510&amp;","&amp;B19510&amp;","&amp;C19510</f>
        <v>OE-PSA,4745.98,0</v>
      </c>
      <c r="E19510" s="4" t="str">
        <f t="shared" si="304"/>
        <v>OE-PSA,4745.98,0</v>
      </c>
    </row>
    <row r="19511" spans="1:5" x14ac:dyDescent="0.25">
      <c r="A19511" s="2" t="s">
        <v>3</v>
      </c>
      <c r="B19511" s="2" t="s">
        <v>19644</v>
      </c>
      <c r="C19511" s="2" t="s">
        <v>28</v>
      </c>
      <c r="D19511" s="2" t="str">
        <f>A19511&amp;","&amp;B19511&amp;","&amp;C19511</f>
        <v>OE-PSA,642880.07,2</v>
      </c>
      <c r="E19511" s="4" t="str">
        <f t="shared" si="304"/>
        <v>OE-PSA,642880.07,2</v>
      </c>
    </row>
    <row r="19512" spans="1:5" x14ac:dyDescent="0.25">
      <c r="A19512" s="2" t="s">
        <v>3</v>
      </c>
      <c r="B19512" s="2" t="s">
        <v>19645</v>
      </c>
      <c r="C19512" s="2" t="s">
        <v>9</v>
      </c>
      <c r="D19512" s="2" t="str">
        <f>A19512&amp;","&amp;B19512&amp;","&amp;C19512</f>
        <v>OE-PSA,6429.Y9,0</v>
      </c>
      <c r="E19512" s="4" t="str">
        <f t="shared" si="304"/>
        <v>OE-PSA,6429.Y9,0</v>
      </c>
    </row>
    <row r="19513" spans="1:5" x14ac:dyDescent="0.25">
      <c r="A19513" s="2" t="s">
        <v>20</v>
      </c>
      <c r="B19513" s="2" t="s">
        <v>19646</v>
      </c>
      <c r="C19513" s="2" t="s">
        <v>9</v>
      </c>
      <c r="D19513" s="2" t="str">
        <f>A19513&amp;","&amp;B19513&amp;","&amp;C19513</f>
        <v>OE-OPEL,9156692,0</v>
      </c>
      <c r="E19513" s="4" t="str">
        <f t="shared" si="304"/>
        <v>OE-OPEL,9156692,0</v>
      </c>
    </row>
    <row r="19514" spans="1:5" x14ac:dyDescent="0.25">
      <c r="A19514" s="2" t="s">
        <v>3</v>
      </c>
      <c r="B19514" s="2" t="s">
        <v>19647</v>
      </c>
      <c r="C19514" s="2" t="s">
        <v>9</v>
      </c>
      <c r="D19514" s="2" t="str">
        <f>A19514&amp;","&amp;B19514&amp;","&amp;C19514</f>
        <v>OE-PSA,1180.G7,0</v>
      </c>
      <c r="E19514" s="4" t="str">
        <f t="shared" si="304"/>
        <v>OE-PSA,1180.G7,0</v>
      </c>
    </row>
    <row r="19515" spans="1:5" x14ac:dyDescent="0.25">
      <c r="A19515" s="2" t="s">
        <v>20</v>
      </c>
      <c r="B19515" s="2" t="s">
        <v>19648</v>
      </c>
      <c r="C19515" s="2" t="s">
        <v>9</v>
      </c>
      <c r="D19515" s="2" t="str">
        <f>A19515&amp;","&amp;B19515&amp;","&amp;C19515</f>
        <v>OE-OPEL,13128267,0</v>
      </c>
      <c r="E19515" s="4" t="str">
        <f t="shared" si="304"/>
        <v>OE-OPEL,13128267,0</v>
      </c>
    </row>
    <row r="19516" spans="1:5" x14ac:dyDescent="0.25">
      <c r="A19516" s="2" t="s">
        <v>20</v>
      </c>
      <c r="B19516" s="2" t="s">
        <v>19649</v>
      </c>
      <c r="C19516" s="2" t="s">
        <v>9</v>
      </c>
      <c r="D19516" s="2" t="str">
        <f>A19516&amp;","&amp;B19516&amp;","&amp;C19516</f>
        <v>OE-OPEL,13143386,0</v>
      </c>
      <c r="E19516" s="4" t="str">
        <f t="shared" si="304"/>
        <v>OE-OPEL,13143386,0</v>
      </c>
    </row>
    <row r="19517" spans="1:5" x14ac:dyDescent="0.25">
      <c r="A19517" s="2" t="s">
        <v>3</v>
      </c>
      <c r="B19517" s="2" t="s">
        <v>19650</v>
      </c>
      <c r="C19517" s="2" t="s">
        <v>9</v>
      </c>
      <c r="D19517" s="2" t="str">
        <f>A19517&amp;","&amp;B19517&amp;","&amp;C19517</f>
        <v>OE-PSA,1984.G4,0</v>
      </c>
      <c r="E19517" s="4" t="str">
        <f t="shared" si="304"/>
        <v>OE-PSA,1984.G4,0</v>
      </c>
    </row>
    <row r="19518" spans="1:5" x14ac:dyDescent="0.25">
      <c r="A19518" s="2" t="s">
        <v>82</v>
      </c>
      <c r="B19518" s="2" t="s">
        <v>19651</v>
      </c>
      <c r="C19518" s="2" t="s">
        <v>883</v>
      </c>
      <c r="D19518" s="2" t="str">
        <f>A19518&amp;","&amp;B19518&amp;","&amp;C19518</f>
        <v>OE-HYU,865201J000,14</v>
      </c>
      <c r="E19518" s="4" t="str">
        <f t="shared" si="304"/>
        <v>OE-HYU,865201J000,14</v>
      </c>
    </row>
    <row r="19519" spans="1:5" x14ac:dyDescent="0.25">
      <c r="A19519" s="2" t="s">
        <v>82</v>
      </c>
      <c r="B19519" s="2" t="s">
        <v>19652</v>
      </c>
      <c r="C19519" s="2" t="s">
        <v>17</v>
      </c>
      <c r="D19519" s="2" t="str">
        <f>A19519&amp;","&amp;B19519&amp;","&amp;C19519</f>
        <v>OE-HYU,86520C8100,1</v>
      </c>
      <c r="E19519" s="4" t="str">
        <f t="shared" si="304"/>
        <v>OE-HYU,86520C8100,1</v>
      </c>
    </row>
    <row r="19520" spans="1:5" x14ac:dyDescent="0.25">
      <c r="A19520" s="2" t="s">
        <v>20</v>
      </c>
      <c r="B19520" s="2" t="s">
        <v>19653</v>
      </c>
      <c r="C19520" s="2" t="s">
        <v>9</v>
      </c>
      <c r="D19520" s="2" t="str">
        <f>A19520&amp;","&amp;B19520&amp;","&amp;C19520</f>
        <v>OE-OPEL,42609408,0</v>
      </c>
      <c r="E19520" s="4" t="str">
        <f t="shared" si="304"/>
        <v>OE-OPEL,42609408,0</v>
      </c>
    </row>
    <row r="19521" spans="1:5" x14ac:dyDescent="0.25">
      <c r="A19521" s="2" t="s">
        <v>82</v>
      </c>
      <c r="B19521" s="2" t="s">
        <v>19654</v>
      </c>
      <c r="C19521" s="2" t="s">
        <v>9</v>
      </c>
      <c r="D19521" s="2" t="str">
        <f>A19521&amp;","&amp;B19521&amp;","&amp;C19521</f>
        <v>OE-HYU,4568123400,0</v>
      </c>
      <c r="E19521" s="4" t="str">
        <f t="shared" si="304"/>
        <v>OE-HYU,4568123400,0</v>
      </c>
    </row>
    <row r="19522" spans="1:5" x14ac:dyDescent="0.25">
      <c r="A19522" s="2" t="s">
        <v>3</v>
      </c>
      <c r="B19522" s="2" t="s">
        <v>19655</v>
      </c>
      <c r="C19522" s="2" t="s">
        <v>9</v>
      </c>
      <c r="D19522" s="2" t="str">
        <f>A19522&amp;","&amp;B19522&amp;","&amp;C19522</f>
        <v>OE-PSA,4601.T8,0</v>
      </c>
      <c r="E19522" s="4" t="str">
        <f t="shared" ref="E19522:E19585" si="305">CLEAN(D19522)</f>
        <v>OE-PSA,4601.T8,0</v>
      </c>
    </row>
    <row r="19523" spans="1:5" x14ac:dyDescent="0.25">
      <c r="A19523" s="2" t="s">
        <v>3</v>
      </c>
      <c r="B19523" s="2" t="s">
        <v>19656</v>
      </c>
      <c r="C19523" s="2" t="s">
        <v>883</v>
      </c>
      <c r="D19523" s="2" t="str">
        <f>A19523&amp;","&amp;B19523&amp;","&amp;C19523</f>
        <v>OE-PSA,9801049980,14</v>
      </c>
      <c r="E19523" s="4" t="str">
        <f t="shared" si="305"/>
        <v>OE-PSA,9801049980,14</v>
      </c>
    </row>
    <row r="19524" spans="1:5" x14ac:dyDescent="0.25">
      <c r="A19524" s="2" t="s">
        <v>3</v>
      </c>
      <c r="B19524" s="2" t="s">
        <v>19657</v>
      </c>
      <c r="C19524" s="2" t="s">
        <v>9</v>
      </c>
      <c r="D19524" s="2" t="str">
        <f>A19524&amp;","&amp;B19524&amp;","&amp;C19524</f>
        <v>OE-PSA,1343.FC,0</v>
      </c>
      <c r="E19524" s="4" t="str">
        <f t="shared" si="305"/>
        <v>OE-PSA,1343.FC,0</v>
      </c>
    </row>
    <row r="19525" spans="1:5" x14ac:dyDescent="0.25">
      <c r="A19525" s="2" t="s">
        <v>3</v>
      </c>
      <c r="B19525" s="2" t="s">
        <v>19658</v>
      </c>
      <c r="C19525" s="2" t="s">
        <v>28</v>
      </c>
      <c r="D19525" s="2" t="str">
        <f>A19525&amp;","&amp;B19525&amp;","&amp;C19525</f>
        <v>OE-PSA,3289.13,2</v>
      </c>
      <c r="E19525" s="4" t="str">
        <f t="shared" si="305"/>
        <v>OE-PSA,3289.13,2</v>
      </c>
    </row>
    <row r="19526" spans="1:5" x14ac:dyDescent="0.25">
      <c r="A19526" s="2" t="s">
        <v>3</v>
      </c>
      <c r="B19526" s="2" t="s">
        <v>19659</v>
      </c>
      <c r="C19526" s="2" t="s">
        <v>352</v>
      </c>
      <c r="D19526" s="2" t="str">
        <f>A19526&amp;","&amp;B19526&amp;","&amp;C19526</f>
        <v>OE-PSA,2325.22,7</v>
      </c>
      <c r="E19526" s="4" t="str">
        <f t="shared" si="305"/>
        <v>OE-PSA,2325.22,7</v>
      </c>
    </row>
    <row r="19527" spans="1:5" x14ac:dyDescent="0.25">
      <c r="A19527" s="2" t="s">
        <v>20</v>
      </c>
      <c r="B19527" s="2" t="s">
        <v>19660</v>
      </c>
      <c r="C19527" s="2" t="s">
        <v>9</v>
      </c>
      <c r="D19527" s="2" t="str">
        <f>A19527&amp;","&amp;B19527&amp;","&amp;C19527</f>
        <v>OE-OPEL,24420393,0</v>
      </c>
      <c r="E19527" s="4" t="str">
        <f t="shared" si="305"/>
        <v>OE-OPEL,24420393,0</v>
      </c>
    </row>
    <row r="19528" spans="1:5" x14ac:dyDescent="0.25">
      <c r="A19528" s="2" t="s">
        <v>20</v>
      </c>
      <c r="B19528" s="2" t="s">
        <v>19661</v>
      </c>
      <c r="C19528" s="2" t="s">
        <v>9</v>
      </c>
      <c r="D19528" s="2" t="str">
        <f>A19528&amp;","&amp;B19528&amp;","&amp;C19528</f>
        <v>OE-OPEL,39135556,0</v>
      </c>
      <c r="E19528" s="4" t="str">
        <f t="shared" si="305"/>
        <v>OE-OPEL,39135556,0</v>
      </c>
    </row>
    <row r="19529" spans="1:5" x14ac:dyDescent="0.25">
      <c r="A19529" s="2" t="s">
        <v>20</v>
      </c>
      <c r="B19529" s="2" t="s">
        <v>19662</v>
      </c>
      <c r="C19529" s="2" t="s">
        <v>9</v>
      </c>
      <c r="D19529" s="2" t="str">
        <f>A19529&amp;","&amp;B19529&amp;","&amp;C19529</f>
        <v>OE-OPEL,13327610,0</v>
      </c>
      <c r="E19529" s="4" t="str">
        <f t="shared" si="305"/>
        <v>OE-OPEL,13327610,0</v>
      </c>
    </row>
    <row r="19530" spans="1:5" x14ac:dyDescent="0.25">
      <c r="A19530" s="2" t="s">
        <v>3</v>
      </c>
      <c r="B19530" s="2" t="s">
        <v>19663</v>
      </c>
      <c r="C19530" s="2" t="s">
        <v>9</v>
      </c>
      <c r="D19530" s="2" t="str">
        <f>A19530&amp;","&amp;B19530&amp;","&amp;C19530</f>
        <v>OE-PSA,973697.12,0</v>
      </c>
      <c r="E19530" s="4" t="str">
        <f t="shared" si="305"/>
        <v>OE-PSA,973697.12,0</v>
      </c>
    </row>
    <row r="19531" spans="1:5" x14ac:dyDescent="0.25">
      <c r="A19531" s="2" t="s">
        <v>3</v>
      </c>
      <c r="B19531" s="2" t="s">
        <v>19664</v>
      </c>
      <c r="C19531" s="2" t="s">
        <v>9</v>
      </c>
      <c r="D19531" s="2" t="str">
        <f>A19531&amp;","&amp;B19531&amp;","&amp;C19531</f>
        <v>OE-PSA,9181.K5,0</v>
      </c>
      <c r="E19531" s="4" t="str">
        <f t="shared" si="305"/>
        <v>OE-PSA,9181.K5,0</v>
      </c>
    </row>
    <row r="19532" spans="1:5" x14ac:dyDescent="0.25">
      <c r="A19532" s="2" t="s">
        <v>3</v>
      </c>
      <c r="B19532" s="2" t="s">
        <v>19665</v>
      </c>
      <c r="C19532" s="2" t="s">
        <v>9</v>
      </c>
      <c r="D19532" s="2" t="str">
        <f>A19532&amp;","&amp;B19532&amp;","&amp;C19532</f>
        <v>OE-PSA,0242.83,0</v>
      </c>
      <c r="E19532" s="4" t="str">
        <f t="shared" si="305"/>
        <v>OE-PSA,0242.83,0</v>
      </c>
    </row>
    <row r="19533" spans="1:5" x14ac:dyDescent="0.25">
      <c r="A19533" s="2" t="s">
        <v>82</v>
      </c>
      <c r="B19533" s="2" t="s">
        <v>19666</v>
      </c>
      <c r="C19533" s="2" t="s">
        <v>9</v>
      </c>
      <c r="D19533" s="2" t="str">
        <f>A19533&amp;","&amp;B19533&amp;","&amp;C19533</f>
        <v>OE-HYU,545011J700,0</v>
      </c>
      <c r="E19533" s="4" t="str">
        <f t="shared" si="305"/>
        <v>OE-HYU,545011J700,0</v>
      </c>
    </row>
    <row r="19534" spans="1:5" x14ac:dyDescent="0.25">
      <c r="A19534" s="2" t="s">
        <v>20</v>
      </c>
      <c r="B19534" s="2" t="s">
        <v>19667</v>
      </c>
      <c r="C19534" s="2" t="s">
        <v>9</v>
      </c>
      <c r="D19534" s="2" t="str">
        <f>A19534&amp;","&amp;B19534&amp;","&amp;C19534</f>
        <v>OE-OPEL,13379051,0</v>
      </c>
      <c r="E19534" s="4" t="str">
        <f t="shared" si="305"/>
        <v>OE-OPEL,13379051,0</v>
      </c>
    </row>
    <row r="19535" spans="1:5" x14ac:dyDescent="0.25">
      <c r="A19535" s="2" t="s">
        <v>3</v>
      </c>
      <c r="B19535" s="2" t="s">
        <v>19668</v>
      </c>
      <c r="C19535" s="2" t="s">
        <v>9</v>
      </c>
      <c r="D19535" s="2" t="str">
        <f>A19535&amp;","&amp;B19535&amp;","&amp;C19535</f>
        <v>OE-PSA,3316.12,0</v>
      </c>
      <c r="E19535" s="4" t="str">
        <f t="shared" si="305"/>
        <v>OE-PSA,3316.12,0</v>
      </c>
    </row>
    <row r="19536" spans="1:5" x14ac:dyDescent="0.25">
      <c r="A19536" s="2" t="s">
        <v>82</v>
      </c>
      <c r="B19536" s="2" t="s">
        <v>19669</v>
      </c>
      <c r="C19536" s="2" t="s">
        <v>9</v>
      </c>
      <c r="D19536" s="2" t="str">
        <f>A19536&amp;","&amp;B19536&amp;","&amp;C19536</f>
        <v>OE-HYU,353402B000,0</v>
      </c>
      <c r="E19536" s="4" t="str">
        <f t="shared" si="305"/>
        <v>OE-HYU,353402B000,0</v>
      </c>
    </row>
    <row r="19537" spans="1:5" x14ac:dyDescent="0.25">
      <c r="A19537" s="2" t="s">
        <v>20</v>
      </c>
      <c r="B19537" s="2" t="s">
        <v>19670</v>
      </c>
      <c r="C19537" s="2" t="s">
        <v>9</v>
      </c>
      <c r="D19537" s="2" t="str">
        <f>A19537&amp;","&amp;B19537&amp;","&amp;C19537</f>
        <v>OE-OPEL,13505889,0</v>
      </c>
      <c r="E19537" s="4" t="str">
        <f t="shared" si="305"/>
        <v>OE-OPEL,13505889,0</v>
      </c>
    </row>
    <row r="19538" spans="1:5" x14ac:dyDescent="0.25">
      <c r="A19538" s="2" t="s">
        <v>20</v>
      </c>
      <c r="B19538" s="2" t="s">
        <v>19671</v>
      </c>
      <c r="C19538" s="2" t="s">
        <v>9</v>
      </c>
      <c r="D19538" s="2" t="str">
        <f>A19538&amp;","&amp;B19538&amp;","&amp;C19538</f>
        <v>OE-OPEL,13509729,0</v>
      </c>
      <c r="E19538" s="4" t="str">
        <f t="shared" si="305"/>
        <v>OE-OPEL,13509729,0</v>
      </c>
    </row>
    <row r="19539" spans="1:5" x14ac:dyDescent="0.25">
      <c r="A19539" s="2" t="s">
        <v>26</v>
      </c>
      <c r="B19539" s="2" t="s">
        <v>19672</v>
      </c>
      <c r="C19539" s="2" t="s">
        <v>9</v>
      </c>
      <c r="D19539" s="2" t="str">
        <f>A19539&amp;","&amp;B19539&amp;","&amp;C19539</f>
        <v>OE-FIAT,1362414080,0</v>
      </c>
      <c r="E19539" s="4" t="str">
        <f t="shared" si="305"/>
        <v>OE-FIAT,1362414080,0</v>
      </c>
    </row>
    <row r="19540" spans="1:5" x14ac:dyDescent="0.25">
      <c r="A19540" s="2" t="s">
        <v>3</v>
      </c>
      <c r="B19540" s="2" t="s">
        <v>19673</v>
      </c>
      <c r="C19540" s="2" t="s">
        <v>9</v>
      </c>
      <c r="D19540" s="2" t="str">
        <f>A19540&amp;","&amp;B19540&amp;","&amp;C19540</f>
        <v>OE-PSA,8251.CE,0</v>
      </c>
      <c r="E19540" s="4" t="str">
        <f t="shared" si="305"/>
        <v>OE-PSA,8251.CE,0</v>
      </c>
    </row>
    <row r="19541" spans="1:5" x14ac:dyDescent="0.25">
      <c r="A19541" s="2" t="s">
        <v>18</v>
      </c>
      <c r="B19541" s="2" t="s">
        <v>19674</v>
      </c>
      <c r="C19541" s="2" t="s">
        <v>9</v>
      </c>
      <c r="D19541" s="2" t="str">
        <f>A19541&amp;","&amp;B19541&amp;","&amp;C19541</f>
        <v>OE-RENAULT,827310012R,0</v>
      </c>
      <c r="E19541" s="4" t="str">
        <f t="shared" si="305"/>
        <v>OE-RENAULT,827310012R,0</v>
      </c>
    </row>
    <row r="19542" spans="1:5" x14ac:dyDescent="0.25">
      <c r="A19542" s="2" t="s">
        <v>20</v>
      </c>
      <c r="B19542" s="2" t="s">
        <v>19675</v>
      </c>
      <c r="C19542" s="2" t="s">
        <v>17</v>
      </c>
      <c r="D19542" s="2" t="str">
        <f>A19542&amp;","&amp;B19542&amp;","&amp;C19542</f>
        <v>OE-OPEL,39112563,1</v>
      </c>
      <c r="E19542" s="4" t="str">
        <f t="shared" si="305"/>
        <v>OE-OPEL,39112563,1</v>
      </c>
    </row>
    <row r="19543" spans="1:5" x14ac:dyDescent="0.25">
      <c r="A19543" s="2" t="s">
        <v>82</v>
      </c>
      <c r="B19543" s="2" t="s">
        <v>19676</v>
      </c>
      <c r="C19543" s="2" t="s">
        <v>9</v>
      </c>
      <c r="D19543" s="2" t="str">
        <f>A19543&amp;","&amp;B19543&amp;","&amp;C19543</f>
        <v>OE-HYU,282862A100,0</v>
      </c>
      <c r="E19543" s="4" t="str">
        <f t="shared" si="305"/>
        <v>OE-HYU,282862A100,0</v>
      </c>
    </row>
    <row r="19544" spans="1:5" x14ac:dyDescent="0.25">
      <c r="A19544" s="2" t="s">
        <v>3</v>
      </c>
      <c r="B19544" s="2" t="s">
        <v>19677</v>
      </c>
      <c r="C19544" s="2" t="s">
        <v>17</v>
      </c>
      <c r="D19544" s="2" t="str">
        <f>A19544&amp;","&amp;B19544&amp;","&amp;C19544</f>
        <v>OE-PSA,1607074080,1</v>
      </c>
      <c r="E19544" s="4" t="str">
        <f t="shared" si="305"/>
        <v>OE-PSA,1607074080,1</v>
      </c>
    </row>
    <row r="19545" spans="1:5" x14ac:dyDescent="0.25">
      <c r="A19545" s="2" t="s">
        <v>3</v>
      </c>
      <c r="B19545" s="2" t="s">
        <v>19678</v>
      </c>
      <c r="C19545" s="2" t="s">
        <v>9</v>
      </c>
      <c r="D19545" s="2" t="str">
        <f>A19545&amp;","&amp;B19545&amp;","&amp;C19545</f>
        <v>OE-PSA,7401.LV,0</v>
      </c>
      <c r="E19545" s="4" t="str">
        <f t="shared" si="305"/>
        <v>OE-PSA,7401.LV,0</v>
      </c>
    </row>
    <row r="19546" spans="1:5" x14ac:dyDescent="0.25">
      <c r="A19546" s="2" t="s">
        <v>3</v>
      </c>
      <c r="B19546" s="2" t="s">
        <v>19679</v>
      </c>
      <c r="C19546" s="2" t="s">
        <v>9</v>
      </c>
      <c r="D19546" s="2" t="str">
        <f>A19546&amp;","&amp;B19546&amp;","&amp;C19546</f>
        <v>OE-PSA,8546.T6,0</v>
      </c>
      <c r="E19546" s="4" t="str">
        <f t="shared" si="305"/>
        <v>OE-PSA,8546.T6,0</v>
      </c>
    </row>
    <row r="19547" spans="1:5" x14ac:dyDescent="0.25">
      <c r="A19547" s="2" t="s">
        <v>3</v>
      </c>
      <c r="B19547" s="2" t="s">
        <v>19680</v>
      </c>
      <c r="C19547" s="2" t="s">
        <v>9</v>
      </c>
      <c r="D19547" s="2" t="str">
        <f>A19547&amp;","&amp;B19547&amp;","&amp;C19547</f>
        <v>OE-PSA,1612167680,0</v>
      </c>
      <c r="E19547" s="4" t="str">
        <f t="shared" si="305"/>
        <v>OE-PSA,1612167680,0</v>
      </c>
    </row>
    <row r="19548" spans="1:5" x14ac:dyDescent="0.25">
      <c r="A19548" s="2" t="s">
        <v>3</v>
      </c>
      <c r="B19548" s="2" t="s">
        <v>19681</v>
      </c>
      <c r="C19548" s="2" t="s">
        <v>17</v>
      </c>
      <c r="D19548" s="2" t="str">
        <f>A19548&amp;","&amp;B19548&amp;","&amp;C19548</f>
        <v>OE-PSA,1731.LG,1</v>
      </c>
      <c r="E19548" s="4" t="str">
        <f t="shared" si="305"/>
        <v>OE-PSA,1731.LG,1</v>
      </c>
    </row>
    <row r="19549" spans="1:5" x14ac:dyDescent="0.25">
      <c r="A19549" s="2" t="s">
        <v>3</v>
      </c>
      <c r="B19549" s="2" t="s">
        <v>19682</v>
      </c>
      <c r="C19549" s="2" t="s">
        <v>9</v>
      </c>
      <c r="D19549" s="2" t="str">
        <f>A19549&amp;","&amp;B19549&amp;","&amp;C19549</f>
        <v>OE-PSA,1807.EP,0</v>
      </c>
      <c r="E19549" s="4" t="str">
        <f t="shared" si="305"/>
        <v>OE-PSA,1807.EP,0</v>
      </c>
    </row>
    <row r="19550" spans="1:5" x14ac:dyDescent="0.25">
      <c r="A19550" s="2" t="s">
        <v>20</v>
      </c>
      <c r="B19550" s="2" t="s">
        <v>19683</v>
      </c>
      <c r="C19550" s="2" t="s">
        <v>17</v>
      </c>
      <c r="D19550" s="2" t="str">
        <f>A19550&amp;","&amp;B19550&amp;","&amp;C19550</f>
        <v>OE-OPEL,13238346,1</v>
      </c>
      <c r="E19550" s="4" t="str">
        <f t="shared" si="305"/>
        <v>OE-OPEL,13238346,1</v>
      </c>
    </row>
    <row r="19551" spans="1:5" x14ac:dyDescent="0.25">
      <c r="A19551" s="2" t="s">
        <v>20</v>
      </c>
      <c r="B19551" s="2" t="s">
        <v>19684</v>
      </c>
      <c r="C19551" s="2" t="s">
        <v>17</v>
      </c>
      <c r="D19551" s="2" t="str">
        <f>A19551&amp;","&amp;B19551&amp;","&amp;C19551</f>
        <v>OE-OPEL,13277152,1</v>
      </c>
      <c r="E19551" s="4" t="str">
        <f t="shared" si="305"/>
        <v>OE-OPEL,13277152,1</v>
      </c>
    </row>
    <row r="19552" spans="1:5" x14ac:dyDescent="0.25">
      <c r="A19552" s="2" t="s">
        <v>3</v>
      </c>
      <c r="B19552" s="2" t="s">
        <v>19685</v>
      </c>
      <c r="C19552" s="2" t="s">
        <v>9</v>
      </c>
      <c r="D19552" s="2" t="str">
        <f>A19552&amp;","&amp;B19552&amp;","&amp;C19552</f>
        <v>OE-PSA,0948.C7,0</v>
      </c>
      <c r="E19552" s="4" t="str">
        <f t="shared" si="305"/>
        <v>OE-PSA,0948.C7,0</v>
      </c>
    </row>
    <row r="19553" spans="1:5" x14ac:dyDescent="0.25">
      <c r="A19553" s="2" t="s">
        <v>82</v>
      </c>
      <c r="B19553" s="2" t="s">
        <v>19686</v>
      </c>
      <c r="C19553" s="2" t="s">
        <v>9</v>
      </c>
      <c r="D19553" s="2" t="str">
        <f>A19553&amp;","&amp;B19553&amp;","&amp;C19553</f>
        <v>OE-HYU,92102D7000,0</v>
      </c>
      <c r="E19553" s="4" t="str">
        <f t="shared" si="305"/>
        <v>OE-HYU,92102D7000,0</v>
      </c>
    </row>
    <row r="19554" spans="1:5" x14ac:dyDescent="0.25">
      <c r="A19554" s="2" t="s">
        <v>3</v>
      </c>
      <c r="B19554" s="2" t="s">
        <v>19687</v>
      </c>
      <c r="C19554" s="2" t="s">
        <v>9</v>
      </c>
      <c r="D19554" s="2" t="str">
        <f>A19554&amp;","&amp;B19554&amp;","&amp;C19554</f>
        <v>OE-PSA,0361.J3,0</v>
      </c>
      <c r="E19554" s="4" t="str">
        <f t="shared" si="305"/>
        <v>OE-PSA,0361.J3,0</v>
      </c>
    </row>
    <row r="19555" spans="1:5" x14ac:dyDescent="0.25">
      <c r="A19555" s="2" t="s">
        <v>3</v>
      </c>
      <c r="B19555" s="2" t="s">
        <v>19688</v>
      </c>
      <c r="C19555" s="2" t="s">
        <v>9</v>
      </c>
      <c r="D19555" s="2" t="str">
        <f>A19555&amp;","&amp;B19555&amp;","&amp;C19555</f>
        <v>OE-PSA,1338.AV,0</v>
      </c>
      <c r="E19555" s="4" t="str">
        <f t="shared" si="305"/>
        <v>OE-PSA,1338.AV,0</v>
      </c>
    </row>
    <row r="19556" spans="1:5" x14ac:dyDescent="0.25">
      <c r="A19556" s="2" t="s">
        <v>20</v>
      </c>
      <c r="B19556" s="2" t="s">
        <v>19689</v>
      </c>
      <c r="C19556" s="2" t="s">
        <v>9</v>
      </c>
      <c r="D19556" s="2" t="str">
        <f>A19556&amp;","&amp;B19556&amp;","&amp;C19556</f>
        <v>OE-OPEL,13440205,0</v>
      </c>
      <c r="E19556" s="4" t="str">
        <f t="shared" si="305"/>
        <v>OE-OPEL,13440205,0</v>
      </c>
    </row>
    <row r="19557" spans="1:5" x14ac:dyDescent="0.25">
      <c r="A19557" s="2" t="s">
        <v>82</v>
      </c>
      <c r="B19557" s="2" t="s">
        <v>19690</v>
      </c>
      <c r="C19557" s="2" t="s">
        <v>9</v>
      </c>
      <c r="D19557" s="2" t="str">
        <f>A19557&amp;","&amp;B19557&amp;","&amp;C19557</f>
        <v>OE-HYU,3279002010,0</v>
      </c>
      <c r="E19557" s="4" t="str">
        <f t="shared" si="305"/>
        <v>OE-HYU,3279002010,0</v>
      </c>
    </row>
    <row r="19558" spans="1:5" x14ac:dyDescent="0.25">
      <c r="A19558" s="2" t="s">
        <v>82</v>
      </c>
      <c r="B19558" s="2" t="s">
        <v>19691</v>
      </c>
      <c r="C19558" s="2" t="s">
        <v>9</v>
      </c>
      <c r="D19558" s="2" t="str">
        <f>A19558&amp;","&amp;B19558&amp;","&amp;C19558</f>
        <v>OE-HYU,3279017100,0</v>
      </c>
      <c r="E19558" s="4" t="str">
        <f t="shared" si="305"/>
        <v>OE-HYU,3279017100,0</v>
      </c>
    </row>
    <row r="19559" spans="1:5" x14ac:dyDescent="0.25">
      <c r="A19559" s="2" t="s">
        <v>20</v>
      </c>
      <c r="B19559" s="2" t="s">
        <v>19692</v>
      </c>
      <c r="C19559" s="2" t="s">
        <v>28</v>
      </c>
      <c r="D19559" s="2" t="str">
        <f>A19559&amp;","&amp;B19559&amp;","&amp;C19559</f>
        <v>OE-OPEL,39014302,2</v>
      </c>
      <c r="E19559" s="4" t="str">
        <f t="shared" si="305"/>
        <v>OE-OPEL,39014302,2</v>
      </c>
    </row>
    <row r="19560" spans="1:5" x14ac:dyDescent="0.25">
      <c r="A19560" s="2" t="s">
        <v>82</v>
      </c>
      <c r="B19560" s="2" t="s">
        <v>19693</v>
      </c>
      <c r="C19560" s="2" t="s">
        <v>9</v>
      </c>
      <c r="D19560" s="2" t="str">
        <f>A19560&amp;","&amp;B19560&amp;","&amp;C19560</f>
        <v>OE-HYU,2102004000,0</v>
      </c>
      <c r="E19560" s="4" t="str">
        <f t="shared" si="305"/>
        <v>OE-HYU,2102004000,0</v>
      </c>
    </row>
    <row r="19561" spans="1:5" x14ac:dyDescent="0.25">
      <c r="A19561" s="2" t="s">
        <v>3</v>
      </c>
      <c r="B19561" s="2" t="s">
        <v>19694</v>
      </c>
      <c r="C19561" s="2" t="s">
        <v>9</v>
      </c>
      <c r="D19561" s="2" t="str">
        <f>A19561&amp;","&amp;B19561&amp;","&amp;C19561</f>
        <v>OE-PSA,1351.WP,0</v>
      </c>
      <c r="E19561" s="4" t="str">
        <f t="shared" si="305"/>
        <v>OE-PSA,1351.WP,0</v>
      </c>
    </row>
    <row r="19562" spans="1:5" x14ac:dyDescent="0.25">
      <c r="A19562" s="2" t="s">
        <v>3</v>
      </c>
      <c r="B19562" s="2" t="s">
        <v>19695</v>
      </c>
      <c r="C19562" s="2" t="s">
        <v>9</v>
      </c>
      <c r="D19562" s="2" t="str">
        <f>A19562&amp;","&amp;B19562&amp;","&amp;C19562</f>
        <v>OE-PSA,1434.A5,0</v>
      </c>
      <c r="E19562" s="4" t="str">
        <f t="shared" si="305"/>
        <v>OE-PSA,1434.A5,0</v>
      </c>
    </row>
    <row r="19563" spans="1:5" x14ac:dyDescent="0.25">
      <c r="A19563" s="2" t="s">
        <v>82</v>
      </c>
      <c r="B19563" s="2" t="s">
        <v>19696</v>
      </c>
      <c r="C19563" s="2" t="s">
        <v>9</v>
      </c>
      <c r="D19563" s="2" t="str">
        <f>A19563&amp;","&amp;B19563&amp;","&amp;C19563</f>
        <v>OE-HYU,263122A500,0</v>
      </c>
      <c r="E19563" s="4" t="str">
        <f t="shared" si="305"/>
        <v>OE-HYU,263122A500,0</v>
      </c>
    </row>
    <row r="19564" spans="1:5" x14ac:dyDescent="0.25">
      <c r="A19564" s="2" t="s">
        <v>82</v>
      </c>
      <c r="B19564" s="2" t="s">
        <v>19697</v>
      </c>
      <c r="C19564" s="2" t="s">
        <v>9</v>
      </c>
      <c r="D19564" s="2" t="str">
        <f>A19564&amp;","&amp;B19564&amp;","&amp;C19564</f>
        <v>OE-HYU,8530747000,0</v>
      </c>
      <c r="E19564" s="4" t="str">
        <f t="shared" si="305"/>
        <v>OE-HYU,8530747000,0</v>
      </c>
    </row>
    <row r="19565" spans="1:5" x14ac:dyDescent="0.25">
      <c r="A19565" s="2" t="s">
        <v>3</v>
      </c>
      <c r="B19565" s="2" t="s">
        <v>19698</v>
      </c>
      <c r="C19565" s="2" t="s">
        <v>9</v>
      </c>
      <c r="D19565" s="2" t="str">
        <f>A19565&amp;","&amp;B19565&amp;","&amp;C19565</f>
        <v>OE-PSA,1611607680,0</v>
      </c>
      <c r="E19565" s="4" t="str">
        <f t="shared" si="305"/>
        <v>OE-PSA,1611607680,0</v>
      </c>
    </row>
    <row r="19566" spans="1:5" x14ac:dyDescent="0.25">
      <c r="A19566" s="2" t="s">
        <v>3</v>
      </c>
      <c r="B19566" s="2" t="s">
        <v>19699</v>
      </c>
      <c r="C19566" s="2" t="s">
        <v>9</v>
      </c>
      <c r="D19566" s="2" t="str">
        <f>A19566&amp;","&amp;B19566&amp;","&amp;C19566</f>
        <v>OE-PSA,1612382580,0</v>
      </c>
      <c r="E19566" s="4" t="str">
        <f t="shared" si="305"/>
        <v>OE-PSA,1612382580,0</v>
      </c>
    </row>
    <row r="19567" spans="1:5" x14ac:dyDescent="0.25">
      <c r="A19567" s="2" t="s">
        <v>3</v>
      </c>
      <c r="B19567" s="2" t="s">
        <v>19700</v>
      </c>
      <c r="C19567" s="2" t="s">
        <v>9</v>
      </c>
      <c r="D19567" s="2" t="str">
        <f>A19567&amp;","&amp;B19567&amp;","&amp;C19567</f>
        <v>OE-PSA,1019.22,0</v>
      </c>
      <c r="E19567" s="4" t="str">
        <f t="shared" si="305"/>
        <v>OE-PSA,1019.22,0</v>
      </c>
    </row>
    <row r="19568" spans="1:5" x14ac:dyDescent="0.25">
      <c r="A19568" s="2" t="s">
        <v>20</v>
      </c>
      <c r="B19568" s="2" t="s">
        <v>19701</v>
      </c>
      <c r="C19568" s="2" t="s">
        <v>9</v>
      </c>
      <c r="D19568" s="2" t="str">
        <f>A19568&amp;","&amp;B19568&amp;","&amp;C19568</f>
        <v>OE-OPEL,10351682,0</v>
      </c>
      <c r="E19568" s="4" t="str">
        <f t="shared" si="305"/>
        <v>OE-OPEL,10351682,0</v>
      </c>
    </row>
    <row r="19569" spans="1:5" x14ac:dyDescent="0.25">
      <c r="A19569" s="2" t="s">
        <v>18</v>
      </c>
      <c r="B19569" s="2" t="s">
        <v>19702</v>
      </c>
      <c r="C19569" s="2" t="s">
        <v>9</v>
      </c>
      <c r="D19569" s="2" t="str">
        <f>A19569&amp;","&amp;B19569&amp;","&amp;C19569</f>
        <v>OE-RENAULT,112380004R,0</v>
      </c>
      <c r="E19569" s="4" t="str">
        <f t="shared" si="305"/>
        <v>OE-RENAULT,112380004R,0</v>
      </c>
    </row>
    <row r="19570" spans="1:5" x14ac:dyDescent="0.25">
      <c r="A19570" s="2" t="s">
        <v>18</v>
      </c>
      <c r="B19570" s="2" t="s">
        <v>19703</v>
      </c>
      <c r="C19570" s="2" t="s">
        <v>9</v>
      </c>
      <c r="D19570" s="2" t="str">
        <f>A19570&amp;","&amp;B19570&amp;","&amp;C19570</f>
        <v>OE-RENAULT,758900031R,0</v>
      </c>
      <c r="E19570" s="4" t="str">
        <f t="shared" si="305"/>
        <v>OE-RENAULT,758900031R,0</v>
      </c>
    </row>
    <row r="19571" spans="1:5" x14ac:dyDescent="0.25">
      <c r="A19571" s="2" t="s">
        <v>18</v>
      </c>
      <c r="B19571" s="2" t="s">
        <v>19704</v>
      </c>
      <c r="C19571" s="2" t="s">
        <v>55</v>
      </c>
      <c r="D19571" s="2" t="str">
        <f>A19571&amp;","&amp;B19571&amp;","&amp;C19571</f>
        <v>OE-RENAULT,7701054752,4</v>
      </c>
      <c r="E19571" s="4" t="str">
        <f t="shared" si="305"/>
        <v>OE-RENAULT,7701054752,4</v>
      </c>
    </row>
    <row r="19572" spans="1:5" x14ac:dyDescent="0.25">
      <c r="A19572" s="2" t="s">
        <v>82</v>
      </c>
      <c r="B19572" s="2" t="s">
        <v>19705</v>
      </c>
      <c r="C19572" s="2" t="s">
        <v>9</v>
      </c>
      <c r="D19572" s="2" t="str">
        <f>A19572&amp;","&amp;B19572&amp;","&amp;C19572</f>
        <v>OE-HYU,7711122510,0</v>
      </c>
      <c r="E19572" s="4" t="str">
        <f t="shared" si="305"/>
        <v>OE-HYU,7711122510,0</v>
      </c>
    </row>
    <row r="19573" spans="1:5" x14ac:dyDescent="0.25">
      <c r="A19573" s="2" t="s">
        <v>18</v>
      </c>
      <c r="B19573" s="2" t="s">
        <v>19706</v>
      </c>
      <c r="C19573" s="2" t="s">
        <v>9</v>
      </c>
      <c r="D19573" s="2" t="str">
        <f>A19573&amp;","&amp;B19573&amp;","&amp;C19573</f>
        <v>OE-RENAULT,781002869R,0</v>
      </c>
      <c r="E19573" s="4" t="str">
        <f t="shared" si="305"/>
        <v>OE-RENAULT,781002869R,0</v>
      </c>
    </row>
    <row r="19574" spans="1:5" x14ac:dyDescent="0.25">
      <c r="A19574" s="2" t="s">
        <v>3</v>
      </c>
      <c r="B19574" s="2" t="s">
        <v>19707</v>
      </c>
      <c r="C19574" s="2" t="s">
        <v>9</v>
      </c>
      <c r="D19574" s="2" t="str">
        <f>A19574&amp;","&amp;B19574&amp;","&amp;C19574</f>
        <v>OE-PSA,7925.29,0</v>
      </c>
      <c r="E19574" s="4" t="str">
        <f t="shared" si="305"/>
        <v>OE-PSA,7925.29,0</v>
      </c>
    </row>
    <row r="19575" spans="1:5" x14ac:dyDescent="0.25">
      <c r="A19575" s="2" t="s">
        <v>20</v>
      </c>
      <c r="B19575" s="2" t="s">
        <v>19708</v>
      </c>
      <c r="C19575" s="2" t="s">
        <v>9</v>
      </c>
      <c r="D19575" s="2" t="str">
        <f>A19575&amp;","&amp;B19575&amp;","&amp;C19575</f>
        <v>OE-OPEL,13140038,0</v>
      </c>
      <c r="E19575" s="4" t="str">
        <f t="shared" si="305"/>
        <v>OE-OPEL,13140038,0</v>
      </c>
    </row>
    <row r="19576" spans="1:5" x14ac:dyDescent="0.25">
      <c r="A19576" s="2" t="s">
        <v>26</v>
      </c>
      <c r="B19576" s="2" t="s">
        <v>19709</v>
      </c>
      <c r="C19576" s="2" t="s">
        <v>9</v>
      </c>
      <c r="D19576" s="2" t="str">
        <f>A19576&amp;","&amp;B19576&amp;","&amp;C19576</f>
        <v>OE-FIAT,1318418080,0</v>
      </c>
      <c r="E19576" s="4" t="str">
        <f t="shared" si="305"/>
        <v>OE-FIAT,1318418080,0</v>
      </c>
    </row>
    <row r="19577" spans="1:5" x14ac:dyDescent="0.25">
      <c r="A19577" s="2" t="s">
        <v>82</v>
      </c>
      <c r="B19577" s="2" t="s">
        <v>19710</v>
      </c>
      <c r="C19577" s="2" t="s">
        <v>9</v>
      </c>
      <c r="D19577" s="2" t="str">
        <f>A19577&amp;","&amp;B19577&amp;","&amp;C19577</f>
        <v>OE-HYU,983503S300,0</v>
      </c>
      <c r="E19577" s="4" t="str">
        <f t="shared" si="305"/>
        <v>OE-HYU,983503S300,0</v>
      </c>
    </row>
    <row r="19578" spans="1:5" x14ac:dyDescent="0.25">
      <c r="A19578" s="2" t="s">
        <v>18</v>
      </c>
      <c r="B19578" s="2" t="s">
        <v>19711</v>
      </c>
      <c r="C19578" s="2" t="s">
        <v>9</v>
      </c>
      <c r="D19578" s="2" t="str">
        <f>A19578&amp;","&amp;B19578&amp;","&amp;C19578</f>
        <v>OE-RENAULT,8200142096,0</v>
      </c>
      <c r="E19578" s="4" t="str">
        <f t="shared" si="305"/>
        <v>OE-RENAULT,8200142096,0</v>
      </c>
    </row>
    <row r="19579" spans="1:5" x14ac:dyDescent="0.25">
      <c r="A19579" s="2" t="s">
        <v>3</v>
      </c>
      <c r="B19579" s="2" t="s">
        <v>19712</v>
      </c>
      <c r="C19579" s="2" t="s">
        <v>9</v>
      </c>
      <c r="D19579" s="2" t="str">
        <f>A19579&amp;","&amp;B19579&amp;","&amp;C19579</f>
        <v>OE-PSA,5402.CS,0</v>
      </c>
      <c r="E19579" s="4" t="str">
        <f t="shared" si="305"/>
        <v>OE-PSA,5402.CS,0</v>
      </c>
    </row>
    <row r="19580" spans="1:5" x14ac:dyDescent="0.25">
      <c r="A19580" s="2" t="s">
        <v>3</v>
      </c>
      <c r="B19580" s="2" t="s">
        <v>19713</v>
      </c>
      <c r="C19580" s="2" t="s">
        <v>9</v>
      </c>
      <c r="D19580" s="2" t="str">
        <f>A19580&amp;","&amp;B19580&amp;","&amp;C19580</f>
        <v>OE-PSA,1340.33,0</v>
      </c>
      <c r="E19580" s="4" t="str">
        <f t="shared" si="305"/>
        <v>OE-PSA,1340.33,0</v>
      </c>
    </row>
    <row r="19581" spans="1:5" x14ac:dyDescent="0.25">
      <c r="A19581" s="2" t="s">
        <v>3</v>
      </c>
      <c r="B19581" s="2" t="s">
        <v>19714</v>
      </c>
      <c r="C19581" s="2" t="s">
        <v>9</v>
      </c>
      <c r="D19581" s="2" t="str">
        <f>A19581&amp;","&amp;B19581&amp;","&amp;C19581</f>
        <v>OE-PSA,1343.JX,0</v>
      </c>
      <c r="E19581" s="4" t="str">
        <f t="shared" si="305"/>
        <v>OE-PSA,1343.JX,0</v>
      </c>
    </row>
    <row r="19582" spans="1:5" x14ac:dyDescent="0.25">
      <c r="A19582" s="2" t="s">
        <v>20</v>
      </c>
      <c r="B19582" s="2" t="s">
        <v>19715</v>
      </c>
      <c r="C19582" s="2" t="s">
        <v>9</v>
      </c>
      <c r="D19582" s="2" t="str">
        <f>A19582&amp;","&amp;B19582&amp;","&amp;C19582</f>
        <v>OE-OPEL,13484296,0</v>
      </c>
      <c r="E19582" s="4" t="str">
        <f t="shared" si="305"/>
        <v>OE-OPEL,13484296,0</v>
      </c>
    </row>
    <row r="19583" spans="1:5" x14ac:dyDescent="0.25">
      <c r="A19583" s="2" t="s">
        <v>3</v>
      </c>
      <c r="B19583" s="2" t="s">
        <v>19716</v>
      </c>
      <c r="C19583" s="2" t="s">
        <v>17</v>
      </c>
      <c r="D19583" s="2" t="str">
        <f>A19583&amp;","&amp;B19583&amp;","&amp;C19583</f>
        <v>OE-PSA,1351.V4,1</v>
      </c>
      <c r="E19583" s="4" t="str">
        <f t="shared" si="305"/>
        <v>OE-PSA,1351.V4,1</v>
      </c>
    </row>
    <row r="19584" spans="1:5" x14ac:dyDescent="0.25">
      <c r="A19584" s="2" t="s">
        <v>82</v>
      </c>
      <c r="B19584" s="2" t="s">
        <v>19717</v>
      </c>
      <c r="C19584" s="2" t="s">
        <v>9</v>
      </c>
      <c r="D19584" s="2" t="str">
        <f>A19584&amp;","&amp;B19584&amp;","&amp;C19584</f>
        <v>OE-HYU,82652B9021,0</v>
      </c>
      <c r="E19584" s="4" t="str">
        <f t="shared" si="305"/>
        <v>OE-HYU,82652B9021,0</v>
      </c>
    </row>
    <row r="19585" spans="1:5" x14ac:dyDescent="0.25">
      <c r="A19585" s="2" t="s">
        <v>20</v>
      </c>
      <c r="B19585" s="2" t="s">
        <v>19718</v>
      </c>
      <c r="C19585" s="2" t="s">
        <v>9</v>
      </c>
      <c r="D19585" s="2" t="str">
        <f>A19585&amp;","&amp;B19585&amp;","&amp;C19585</f>
        <v>OE-OPEL,39080512,0</v>
      </c>
      <c r="E19585" s="4" t="str">
        <f t="shared" si="305"/>
        <v>OE-OPEL,39080512,0</v>
      </c>
    </row>
    <row r="19586" spans="1:5" x14ac:dyDescent="0.25">
      <c r="A19586" s="2" t="s">
        <v>3</v>
      </c>
      <c r="B19586" s="2" t="s">
        <v>19719</v>
      </c>
      <c r="C19586" s="2" t="s">
        <v>9</v>
      </c>
      <c r="D19586" s="2" t="str">
        <f>A19586&amp;","&amp;B19586&amp;","&amp;C19586</f>
        <v>OE-PSA,2554.68,0</v>
      </c>
      <c r="E19586" s="4" t="str">
        <f t="shared" ref="E19586:E19649" si="306">CLEAN(D19586)</f>
        <v>OE-PSA,2554.68,0</v>
      </c>
    </row>
    <row r="19587" spans="1:5" x14ac:dyDescent="0.25">
      <c r="A19587" s="2" t="s">
        <v>3</v>
      </c>
      <c r="B19587" s="2" t="s">
        <v>19720</v>
      </c>
      <c r="C19587" s="2" t="s">
        <v>9</v>
      </c>
      <c r="D19587" s="2" t="str">
        <f>A19587&amp;","&amp;B19587&amp;","&amp;C19587</f>
        <v>OE-PSA,2643.06,0</v>
      </c>
      <c r="E19587" s="4" t="str">
        <f t="shared" si="306"/>
        <v>OE-PSA,2643.06,0</v>
      </c>
    </row>
    <row r="19588" spans="1:5" x14ac:dyDescent="0.25">
      <c r="A19588" s="2" t="s">
        <v>82</v>
      </c>
      <c r="B19588" s="2" t="s">
        <v>19721</v>
      </c>
      <c r="C19588" s="2" t="s">
        <v>9</v>
      </c>
      <c r="D19588" s="2" t="str">
        <f>A19588&amp;","&amp;B19588&amp;","&amp;C19588</f>
        <v>OE-HYU,2813817800,0</v>
      </c>
      <c r="E19588" s="4" t="str">
        <f t="shared" si="306"/>
        <v>OE-HYU,2813817800,0</v>
      </c>
    </row>
    <row r="19589" spans="1:5" x14ac:dyDescent="0.25">
      <c r="A19589" s="2" t="s">
        <v>82</v>
      </c>
      <c r="B19589" s="2" t="s">
        <v>19722</v>
      </c>
      <c r="C19589" s="2" t="s">
        <v>9</v>
      </c>
      <c r="D19589" s="2" t="str">
        <f>A19589&amp;","&amp;B19589&amp;","&amp;C19589</f>
        <v>OE-HYU,287104P800,0</v>
      </c>
      <c r="E19589" s="4" t="str">
        <f t="shared" si="306"/>
        <v>OE-HYU,287104P800,0</v>
      </c>
    </row>
    <row r="19590" spans="1:5" x14ac:dyDescent="0.25">
      <c r="A19590" s="2" t="s">
        <v>3</v>
      </c>
      <c r="B19590" s="2" t="s">
        <v>19723</v>
      </c>
      <c r="C19590" s="2" t="s">
        <v>9</v>
      </c>
      <c r="D19590" s="2" t="str">
        <f>A19590&amp;","&amp;B19590&amp;","&amp;C19590</f>
        <v>OE-PSA,1606450480,0</v>
      </c>
      <c r="E19590" s="4" t="str">
        <f t="shared" si="306"/>
        <v>OE-PSA,1606450480,0</v>
      </c>
    </row>
    <row r="19591" spans="1:5" x14ac:dyDescent="0.25">
      <c r="A19591" s="2" t="s">
        <v>3</v>
      </c>
      <c r="B19591" s="2" t="s">
        <v>19724</v>
      </c>
      <c r="C19591" s="2" t="s">
        <v>9</v>
      </c>
      <c r="D19591" s="2" t="str">
        <f>A19591&amp;","&amp;B19591&amp;","&amp;C19591</f>
        <v>OE-PSA,1610976280,0</v>
      </c>
      <c r="E19591" s="4" t="str">
        <f t="shared" si="306"/>
        <v>OE-PSA,1610976280,0</v>
      </c>
    </row>
    <row r="19592" spans="1:5" x14ac:dyDescent="0.25">
      <c r="A19592" s="2" t="s">
        <v>26</v>
      </c>
      <c r="B19592" s="2" t="s">
        <v>19725</v>
      </c>
      <c r="C19592" s="2" t="s">
        <v>9</v>
      </c>
      <c r="D19592" s="2" t="str">
        <f>A19592&amp;","&amp;B19592&amp;","&amp;C19592</f>
        <v>OE-FIAT,735452305,0</v>
      </c>
      <c r="E19592" s="4" t="str">
        <f t="shared" si="306"/>
        <v>OE-FIAT,735452305,0</v>
      </c>
    </row>
    <row r="19593" spans="1:5" x14ac:dyDescent="0.25">
      <c r="A19593" s="2" t="s">
        <v>26</v>
      </c>
      <c r="B19593" s="2" t="s">
        <v>19726</v>
      </c>
      <c r="C19593" s="2" t="s">
        <v>9</v>
      </c>
      <c r="D19593" s="2" t="str">
        <f>A19593&amp;","&amp;B19593&amp;","&amp;C19593</f>
        <v>OE-FIAT,735460576,0</v>
      </c>
      <c r="E19593" s="4" t="str">
        <f t="shared" si="306"/>
        <v>OE-FIAT,735460576,0</v>
      </c>
    </row>
    <row r="19594" spans="1:5" x14ac:dyDescent="0.25">
      <c r="A19594" s="2" t="s">
        <v>82</v>
      </c>
      <c r="B19594" s="2" t="s">
        <v>19727</v>
      </c>
      <c r="C19594" s="2" t="s">
        <v>9</v>
      </c>
      <c r="D19594" s="2" t="str">
        <f>A19594&amp;","&amp;B19594&amp;","&amp;C19594</f>
        <v>OE-HYU,846104A000LK,0</v>
      </c>
      <c r="E19594" s="4" t="str">
        <f t="shared" si="306"/>
        <v>OE-HYU,846104A000LK,0</v>
      </c>
    </row>
    <row r="19595" spans="1:5" x14ac:dyDescent="0.25">
      <c r="A19595" s="2" t="s">
        <v>20</v>
      </c>
      <c r="B19595" s="2" t="s">
        <v>19728</v>
      </c>
      <c r="C19595" s="2" t="s">
        <v>9</v>
      </c>
      <c r="D19595" s="2" t="str">
        <f>A19595&amp;","&amp;B19595&amp;","&amp;C19595</f>
        <v>OE-OPEL,39137904,0</v>
      </c>
      <c r="E19595" s="4" t="str">
        <f t="shared" si="306"/>
        <v>OE-OPEL,39137904,0</v>
      </c>
    </row>
    <row r="19596" spans="1:5" x14ac:dyDescent="0.25">
      <c r="A19596" s="2" t="s">
        <v>82</v>
      </c>
      <c r="B19596" s="2" t="s">
        <v>19729</v>
      </c>
      <c r="C19596" s="2" t="s">
        <v>9</v>
      </c>
      <c r="D19596" s="2" t="str">
        <f>A19596&amp;","&amp;B19596&amp;","&amp;C19596</f>
        <v>OE-HYU,253500X050,0</v>
      </c>
      <c r="E19596" s="4" t="str">
        <f t="shared" si="306"/>
        <v>OE-HYU,253500X050,0</v>
      </c>
    </row>
    <row r="19597" spans="1:5" x14ac:dyDescent="0.25">
      <c r="A19597" s="2" t="s">
        <v>20</v>
      </c>
      <c r="B19597" s="2" t="s">
        <v>19730</v>
      </c>
      <c r="C19597" s="2" t="s">
        <v>9</v>
      </c>
      <c r="D19597" s="2" t="str">
        <f>A19597&amp;","&amp;B19597&amp;","&amp;C19597</f>
        <v>OE-OPEL,25911765,0</v>
      </c>
      <c r="E19597" s="4" t="str">
        <f t="shared" si="306"/>
        <v>OE-OPEL,25911765,0</v>
      </c>
    </row>
    <row r="19598" spans="1:5" x14ac:dyDescent="0.25">
      <c r="A19598" s="2" t="s">
        <v>3</v>
      </c>
      <c r="B19598" s="2" t="s">
        <v>19731</v>
      </c>
      <c r="C19598" s="2" t="s">
        <v>17</v>
      </c>
      <c r="D19598" s="2" t="str">
        <f>A19598&amp;","&amp;B19598&amp;","&amp;C19598</f>
        <v>OE-PSA,7120.KH,1</v>
      </c>
      <c r="E19598" s="4" t="str">
        <f t="shared" si="306"/>
        <v>OE-PSA,7120.KH,1</v>
      </c>
    </row>
    <row r="19599" spans="1:5" x14ac:dyDescent="0.25">
      <c r="A19599" s="2" t="s">
        <v>3</v>
      </c>
      <c r="B19599" s="2" t="s">
        <v>19732</v>
      </c>
      <c r="C19599" s="2" t="s">
        <v>55</v>
      </c>
      <c r="D19599" s="2" t="str">
        <f>A19599&amp;","&amp;B19599&amp;","&amp;C19599</f>
        <v>OE-PSA,7136.J4,4</v>
      </c>
      <c r="E19599" s="4" t="str">
        <f t="shared" si="306"/>
        <v>OE-PSA,7136.J4,4</v>
      </c>
    </row>
    <row r="19600" spans="1:5" x14ac:dyDescent="0.25">
      <c r="A19600" s="2" t="s">
        <v>18</v>
      </c>
      <c r="B19600" s="2" t="s">
        <v>19733</v>
      </c>
      <c r="C19600" s="2" t="s">
        <v>9</v>
      </c>
      <c r="D19600" s="2" t="str">
        <f>A19600&amp;","&amp;B19600&amp;","&amp;C19600</f>
        <v>OE-RENAULT,289103155R,0</v>
      </c>
      <c r="E19600" s="4" t="str">
        <f t="shared" si="306"/>
        <v>OE-RENAULT,289103155R,0</v>
      </c>
    </row>
    <row r="19601" spans="1:5" x14ac:dyDescent="0.25">
      <c r="A19601" s="2" t="s">
        <v>3</v>
      </c>
      <c r="B19601" s="2" t="s">
        <v>19734</v>
      </c>
      <c r="C19601" s="2" t="s">
        <v>9</v>
      </c>
      <c r="D19601" s="2" t="str">
        <f>A19601&amp;","&amp;B19601&amp;","&amp;C19601</f>
        <v>OE-PSA,1611897980,0</v>
      </c>
      <c r="E19601" s="4" t="str">
        <f t="shared" si="306"/>
        <v>OE-PSA,1611897980,0</v>
      </c>
    </row>
    <row r="19602" spans="1:5" x14ac:dyDescent="0.25">
      <c r="A19602" s="2" t="s">
        <v>3</v>
      </c>
      <c r="B19602" s="2" t="s">
        <v>19735</v>
      </c>
      <c r="C19602" s="2" t="s">
        <v>9</v>
      </c>
      <c r="D19602" s="2" t="str">
        <f>A19602&amp;","&amp;B19602&amp;","&amp;C19602</f>
        <v>OE-PSA,1813.68,0</v>
      </c>
      <c r="E19602" s="4" t="str">
        <f t="shared" si="306"/>
        <v>OE-PSA,1813.68,0</v>
      </c>
    </row>
    <row r="19603" spans="1:5" x14ac:dyDescent="0.25">
      <c r="A19603" s="2" t="s">
        <v>3</v>
      </c>
      <c r="B19603" s="2" t="s">
        <v>19736</v>
      </c>
      <c r="C19603" s="2" t="s">
        <v>9</v>
      </c>
      <c r="D19603" s="2" t="str">
        <f>A19603&amp;","&amp;B19603&amp;","&amp;C19603</f>
        <v>OE-PSA,1813.85,0</v>
      </c>
      <c r="E19603" s="4" t="str">
        <f t="shared" si="306"/>
        <v>OE-PSA,1813.85,0</v>
      </c>
    </row>
    <row r="19604" spans="1:5" x14ac:dyDescent="0.25">
      <c r="A19604" s="2" t="s">
        <v>3</v>
      </c>
      <c r="B19604" s="2" t="s">
        <v>19737</v>
      </c>
      <c r="C19604" s="2" t="s">
        <v>9</v>
      </c>
      <c r="D19604" s="2" t="str">
        <f>A19604&amp;","&amp;B19604&amp;","&amp;C19604</f>
        <v>OE-PSA,0532.Y1,0</v>
      </c>
      <c r="E19604" s="4" t="str">
        <f t="shared" si="306"/>
        <v>OE-PSA,0532.Y1,0</v>
      </c>
    </row>
    <row r="19605" spans="1:5" x14ac:dyDescent="0.25">
      <c r="A19605" s="2" t="s">
        <v>82</v>
      </c>
      <c r="B19605" s="2" t="s">
        <v>19738</v>
      </c>
      <c r="C19605" s="2" t="s">
        <v>9</v>
      </c>
      <c r="D19605" s="2" t="str">
        <f>A19605&amp;","&amp;B19605&amp;","&amp;C19605</f>
        <v>OE-HYU,5722138000,0</v>
      </c>
      <c r="E19605" s="4" t="str">
        <f t="shared" si="306"/>
        <v>OE-HYU,5722138000,0</v>
      </c>
    </row>
    <row r="19606" spans="1:5" x14ac:dyDescent="0.25">
      <c r="A19606" s="2" t="s">
        <v>20</v>
      </c>
      <c r="B19606" s="2" t="s">
        <v>19739</v>
      </c>
      <c r="C19606" s="2" t="s">
        <v>9</v>
      </c>
      <c r="D19606" s="2" t="str">
        <f>A19606&amp;","&amp;B19606&amp;","&amp;C19606</f>
        <v>OE-OPEL,9193163,0</v>
      </c>
      <c r="E19606" s="4" t="str">
        <f t="shared" si="306"/>
        <v>OE-OPEL,9193163,0</v>
      </c>
    </row>
    <row r="19607" spans="1:5" x14ac:dyDescent="0.25">
      <c r="A19607" s="2" t="s">
        <v>3</v>
      </c>
      <c r="B19607" s="2" t="s">
        <v>19740</v>
      </c>
      <c r="C19607" s="2" t="s">
        <v>28</v>
      </c>
      <c r="D19607" s="2" t="str">
        <f>A19607&amp;","&amp;B19607&amp;","&amp;C19607</f>
        <v>OE-PSA,9365.92,2</v>
      </c>
      <c r="E19607" s="4" t="str">
        <f t="shared" si="306"/>
        <v>OE-PSA,9365.92,2</v>
      </c>
    </row>
    <row r="19608" spans="1:5" x14ac:dyDescent="0.25">
      <c r="A19608" s="2" t="s">
        <v>3</v>
      </c>
      <c r="B19608" s="2" t="s">
        <v>19741</v>
      </c>
      <c r="C19608" s="2" t="s">
        <v>9</v>
      </c>
      <c r="D19608" s="2" t="str">
        <f>A19608&amp;","&amp;B19608&amp;","&amp;C19608</f>
        <v>OE-PSA,1927.27,0</v>
      </c>
      <c r="E19608" s="4" t="str">
        <f t="shared" si="306"/>
        <v>OE-PSA,1927.27,0</v>
      </c>
    </row>
    <row r="19609" spans="1:5" x14ac:dyDescent="0.25">
      <c r="A19609" s="2" t="s">
        <v>3</v>
      </c>
      <c r="B19609" s="2" t="s">
        <v>19742</v>
      </c>
      <c r="C19609" s="2" t="s">
        <v>9</v>
      </c>
      <c r="D19609" s="2" t="str">
        <f>A19609&amp;","&amp;B19609&amp;","&amp;C19609</f>
        <v>OE-PSA,8710.96,0</v>
      </c>
      <c r="E19609" s="4" t="str">
        <f t="shared" si="306"/>
        <v>OE-PSA,8710.96,0</v>
      </c>
    </row>
    <row r="19610" spans="1:5" x14ac:dyDescent="0.25">
      <c r="A19610" s="2" t="s">
        <v>3</v>
      </c>
      <c r="B19610" s="2" t="s">
        <v>19743</v>
      </c>
      <c r="C19610" s="2" t="s">
        <v>9</v>
      </c>
      <c r="D19610" s="2" t="str">
        <f>A19610&amp;","&amp;B19610&amp;","&amp;C19610</f>
        <v>OE-PSA,V860288180,0</v>
      </c>
      <c r="E19610" s="4" t="str">
        <f t="shared" si="306"/>
        <v>OE-PSA,V860288180,0</v>
      </c>
    </row>
    <row r="19611" spans="1:5" x14ac:dyDescent="0.25">
      <c r="A19611" s="2" t="s">
        <v>3</v>
      </c>
      <c r="B19611" s="2" t="s">
        <v>19744</v>
      </c>
      <c r="C19611" s="2" t="s">
        <v>17</v>
      </c>
      <c r="D19611" s="2" t="str">
        <f>A19611&amp;","&amp;B19611&amp;","&amp;C19611</f>
        <v>OE-PSA,0320.S7,1</v>
      </c>
      <c r="E19611" s="4" t="str">
        <f t="shared" si="306"/>
        <v>OE-PSA,0320.S7,1</v>
      </c>
    </row>
    <row r="19612" spans="1:5" x14ac:dyDescent="0.25">
      <c r="A19612" s="2" t="s">
        <v>82</v>
      </c>
      <c r="B19612" s="2" t="s">
        <v>19745</v>
      </c>
      <c r="C19612" s="2" t="s">
        <v>9</v>
      </c>
      <c r="D19612" s="2" t="str">
        <f>A19612&amp;","&amp;B19612&amp;","&amp;C19612</f>
        <v>OE-HYU,8231537000,0</v>
      </c>
      <c r="E19612" s="4" t="str">
        <f t="shared" si="306"/>
        <v>OE-HYU,8231537000,0</v>
      </c>
    </row>
    <row r="19613" spans="1:5" x14ac:dyDescent="0.25">
      <c r="A19613" s="2" t="s">
        <v>82</v>
      </c>
      <c r="B19613" s="2" t="s">
        <v>19746</v>
      </c>
      <c r="C19613" s="2" t="s">
        <v>9</v>
      </c>
      <c r="D19613" s="2" t="str">
        <f>A19613&amp;","&amp;B19613&amp;","&amp;C19613</f>
        <v>OE-HYU,551600X000,0</v>
      </c>
      <c r="E19613" s="4" t="str">
        <f t="shared" si="306"/>
        <v>OE-HYU,551600X000,0</v>
      </c>
    </row>
    <row r="19614" spans="1:5" x14ac:dyDescent="0.25">
      <c r="A19614" s="2" t="s">
        <v>26</v>
      </c>
      <c r="B19614" s="2" t="s">
        <v>19747</v>
      </c>
      <c r="C19614" s="2" t="s">
        <v>9</v>
      </c>
      <c r="D19614" s="2" t="str">
        <f>A19614&amp;","&amp;B19614&amp;","&amp;C19614</f>
        <v>OE-FIAT,55197785,0</v>
      </c>
      <c r="E19614" s="4" t="str">
        <f t="shared" si="306"/>
        <v>OE-FIAT,55197785,0</v>
      </c>
    </row>
    <row r="19615" spans="1:5" x14ac:dyDescent="0.25">
      <c r="A19615" s="2" t="s">
        <v>20</v>
      </c>
      <c r="B19615" s="2" t="s">
        <v>19748</v>
      </c>
      <c r="C19615" s="2" t="s">
        <v>17</v>
      </c>
      <c r="D19615" s="2" t="str">
        <f>A19615&amp;","&amp;B19615&amp;","&amp;C19615</f>
        <v>OE-OPEL,13238836,1</v>
      </c>
      <c r="E19615" s="4" t="str">
        <f t="shared" si="306"/>
        <v>OE-OPEL,13238836,1</v>
      </c>
    </row>
    <row r="19616" spans="1:5" x14ac:dyDescent="0.25">
      <c r="A19616" s="2" t="s">
        <v>20</v>
      </c>
      <c r="B19616" s="2" t="s">
        <v>19749</v>
      </c>
      <c r="C19616" s="2" t="s">
        <v>9</v>
      </c>
      <c r="D19616" s="2" t="str">
        <f>A19616&amp;","&amp;B19616&amp;","&amp;C19616</f>
        <v>OE-OPEL,13442643,0</v>
      </c>
      <c r="E19616" s="4" t="str">
        <f t="shared" si="306"/>
        <v>OE-OPEL,13442643,0</v>
      </c>
    </row>
    <row r="19617" spans="1:5" x14ac:dyDescent="0.25">
      <c r="A19617" s="2" t="s">
        <v>26</v>
      </c>
      <c r="B19617" s="2" t="s">
        <v>19750</v>
      </c>
      <c r="C19617" s="2" t="s">
        <v>9</v>
      </c>
      <c r="D19617" s="2" t="str">
        <f>A19617&amp;","&amp;B19617&amp;","&amp;C19617</f>
        <v>OE-FIAT,1372761080,0</v>
      </c>
      <c r="E19617" s="4" t="str">
        <f t="shared" si="306"/>
        <v>OE-FIAT,1372761080,0</v>
      </c>
    </row>
    <row r="19618" spans="1:5" x14ac:dyDescent="0.25">
      <c r="A19618" s="2" t="s">
        <v>3</v>
      </c>
      <c r="B19618" s="2" t="s">
        <v>19751</v>
      </c>
      <c r="C19618" s="2" t="s">
        <v>251</v>
      </c>
      <c r="D19618" s="2" t="str">
        <f>A19618&amp;","&amp;B19618&amp;","&amp;C19618</f>
        <v>OE-PSA,1436.R0,3</v>
      </c>
      <c r="E19618" s="4" t="str">
        <f t="shared" si="306"/>
        <v>OE-PSA,1436.R0,3</v>
      </c>
    </row>
    <row r="19619" spans="1:5" x14ac:dyDescent="0.25">
      <c r="A19619" s="2" t="s">
        <v>82</v>
      </c>
      <c r="B19619" s="2" t="s">
        <v>19752</v>
      </c>
      <c r="C19619" s="2" t="s">
        <v>1141</v>
      </c>
      <c r="D19619" s="2" t="str">
        <f>A19619&amp;","&amp;B19619&amp;","&amp;C19619</f>
        <v>OE-HYU,224432A000,31</v>
      </c>
      <c r="E19619" s="4" t="str">
        <f t="shared" si="306"/>
        <v>OE-HYU,224432A000,31</v>
      </c>
    </row>
    <row r="19620" spans="1:5" x14ac:dyDescent="0.25">
      <c r="A19620" s="2" t="s">
        <v>82</v>
      </c>
      <c r="B19620" s="2" t="s">
        <v>19753</v>
      </c>
      <c r="C19620" s="2" t="s">
        <v>9</v>
      </c>
      <c r="D19620" s="2" t="str">
        <f>A19620&amp;","&amp;B19620&amp;","&amp;C19620</f>
        <v>OE-HYU,2432103010,0</v>
      </c>
      <c r="E19620" s="4" t="str">
        <f t="shared" si="306"/>
        <v>OE-HYU,2432103010,0</v>
      </c>
    </row>
    <row r="19621" spans="1:5" x14ac:dyDescent="0.25">
      <c r="A19621" s="2" t="s">
        <v>20</v>
      </c>
      <c r="B19621" s="2" t="s">
        <v>19754</v>
      </c>
      <c r="C19621" s="2" t="s">
        <v>9</v>
      </c>
      <c r="D19621" s="2" t="str">
        <f>A19621&amp;","&amp;B19621&amp;","&amp;C19621</f>
        <v>OE-OPEL,24438285,0</v>
      </c>
      <c r="E19621" s="4" t="str">
        <f t="shared" si="306"/>
        <v>OE-OPEL,24438285,0</v>
      </c>
    </row>
    <row r="19622" spans="1:5" x14ac:dyDescent="0.25">
      <c r="A19622" s="2" t="s">
        <v>82</v>
      </c>
      <c r="B19622" s="2" t="s">
        <v>19755</v>
      </c>
      <c r="C19622" s="2" t="s">
        <v>9</v>
      </c>
      <c r="D19622" s="2" t="str">
        <f>A19622&amp;","&amp;B19622&amp;","&amp;C19622</f>
        <v>OE-HYU,253101J500,0</v>
      </c>
      <c r="E19622" s="4" t="str">
        <f t="shared" si="306"/>
        <v>OE-HYU,253101J500,0</v>
      </c>
    </row>
    <row r="19623" spans="1:5" x14ac:dyDescent="0.25">
      <c r="A19623" s="2" t="s">
        <v>82</v>
      </c>
      <c r="B19623" s="2" t="s">
        <v>19756</v>
      </c>
      <c r="C19623" s="2" t="s">
        <v>9</v>
      </c>
      <c r="D19623" s="2" t="str">
        <f>A19623&amp;","&amp;B19623&amp;","&amp;C19623</f>
        <v>OE-HYU,253864P750,0</v>
      </c>
      <c r="E19623" s="4" t="str">
        <f t="shared" si="306"/>
        <v>OE-HYU,253864P750,0</v>
      </c>
    </row>
    <row r="19624" spans="1:5" x14ac:dyDescent="0.25">
      <c r="A19624" s="2" t="s">
        <v>26</v>
      </c>
      <c r="B19624" s="2" t="s">
        <v>19757</v>
      </c>
      <c r="C19624" s="2" t="s">
        <v>9</v>
      </c>
      <c r="D19624" s="2" t="str">
        <f>A19624&amp;","&amp;B19624&amp;","&amp;C19624</f>
        <v>OE-FIAT,735509440,0</v>
      </c>
      <c r="E19624" s="4" t="str">
        <f t="shared" si="306"/>
        <v>OE-FIAT,735509440,0</v>
      </c>
    </row>
    <row r="19625" spans="1:5" x14ac:dyDescent="0.25">
      <c r="A19625" s="2" t="s">
        <v>18</v>
      </c>
      <c r="B19625" s="2" t="s">
        <v>19758</v>
      </c>
      <c r="C19625" s="2" t="s">
        <v>9</v>
      </c>
      <c r="D19625" s="2" t="str">
        <f>A19625&amp;","&amp;B19625&amp;","&amp;C19625</f>
        <v>OE-RENAULT,260100758R,0</v>
      </c>
      <c r="E19625" s="4" t="str">
        <f t="shared" si="306"/>
        <v>OE-RENAULT,260100758R,0</v>
      </c>
    </row>
    <row r="19626" spans="1:5" x14ac:dyDescent="0.25">
      <c r="A19626" s="2" t="s">
        <v>3</v>
      </c>
      <c r="B19626" s="2" t="s">
        <v>19759</v>
      </c>
      <c r="C19626" s="2" t="s">
        <v>9</v>
      </c>
      <c r="D19626" s="2" t="str">
        <f>A19626&amp;","&amp;B19626&amp;","&amp;C19626</f>
        <v>OE-PSA,1612040080,0</v>
      </c>
      <c r="E19626" s="4" t="str">
        <f t="shared" si="306"/>
        <v>OE-PSA,1612040080,0</v>
      </c>
    </row>
    <row r="19627" spans="1:5" x14ac:dyDescent="0.25">
      <c r="A19627" s="2" t="s">
        <v>3</v>
      </c>
      <c r="B19627" s="2" t="s">
        <v>19760</v>
      </c>
      <c r="C19627" s="2" t="s">
        <v>28</v>
      </c>
      <c r="D19627" s="2" t="str">
        <f>A19627&amp;","&amp;B19627&amp;","&amp;C19627</f>
        <v>OE-PSA,1612618780,2</v>
      </c>
      <c r="E19627" s="4" t="str">
        <f t="shared" si="306"/>
        <v>OE-PSA,1612618780,2</v>
      </c>
    </row>
    <row r="19628" spans="1:5" x14ac:dyDescent="0.25">
      <c r="A19628" s="2" t="s">
        <v>3</v>
      </c>
      <c r="B19628" s="2" t="s">
        <v>19761</v>
      </c>
      <c r="C19628" s="2" t="s">
        <v>9</v>
      </c>
      <c r="D19628" s="2" t="str">
        <f>A19628&amp;","&amp;B19628&amp;","&amp;C19628</f>
        <v>OE-PSA,1614310880,0</v>
      </c>
      <c r="E19628" s="4" t="str">
        <f t="shared" si="306"/>
        <v>OE-PSA,1614310880,0</v>
      </c>
    </row>
    <row r="19629" spans="1:5" x14ac:dyDescent="0.25">
      <c r="A19629" s="2" t="s">
        <v>3</v>
      </c>
      <c r="B19629" s="2" t="s">
        <v>19762</v>
      </c>
      <c r="C19629" s="2" t="s">
        <v>9</v>
      </c>
      <c r="D19629" s="2" t="str">
        <f>A19629&amp;","&amp;B19629&amp;","&amp;C19629</f>
        <v>OE-PSA,0628.W4,0</v>
      </c>
      <c r="E19629" s="4" t="str">
        <f t="shared" si="306"/>
        <v>OE-PSA,0628.W4,0</v>
      </c>
    </row>
    <row r="19630" spans="1:5" x14ac:dyDescent="0.25">
      <c r="A19630" s="2" t="s">
        <v>3</v>
      </c>
      <c r="B19630" s="2" t="s">
        <v>19763</v>
      </c>
      <c r="C19630" s="2" t="s">
        <v>9</v>
      </c>
      <c r="D19630" s="2" t="str">
        <f>A19630&amp;","&amp;B19630&amp;","&amp;C19630</f>
        <v>OE-PSA,7410.Q6,0</v>
      </c>
      <c r="E19630" s="4" t="str">
        <f t="shared" si="306"/>
        <v>OE-PSA,7410.Q6,0</v>
      </c>
    </row>
    <row r="19631" spans="1:5" x14ac:dyDescent="0.25">
      <c r="A19631" s="2" t="s">
        <v>18</v>
      </c>
      <c r="B19631" s="2" t="s">
        <v>19764</v>
      </c>
      <c r="C19631" s="2" t="s">
        <v>9</v>
      </c>
      <c r="D19631" s="2" t="str">
        <f>A19631&amp;","&amp;B19631&amp;","&amp;C19631</f>
        <v>OE-RENAULT,7700435860,0</v>
      </c>
      <c r="E19631" s="4" t="str">
        <f t="shared" si="306"/>
        <v>OE-RENAULT,7700435860,0</v>
      </c>
    </row>
    <row r="19632" spans="1:5" x14ac:dyDescent="0.25">
      <c r="A19632" s="2" t="s">
        <v>20</v>
      </c>
      <c r="B19632" s="2" t="s">
        <v>19765</v>
      </c>
      <c r="C19632" s="2" t="s">
        <v>9</v>
      </c>
      <c r="D19632" s="2" t="str">
        <f>A19632&amp;","&amp;B19632&amp;","&amp;C19632</f>
        <v>OE-OPEL,12660118,0</v>
      </c>
      <c r="E19632" s="4" t="str">
        <f t="shared" si="306"/>
        <v>OE-OPEL,12660118,0</v>
      </c>
    </row>
    <row r="19633" spans="1:5" x14ac:dyDescent="0.25">
      <c r="A19633" s="2" t="s">
        <v>20</v>
      </c>
      <c r="B19633" s="2" t="s">
        <v>19766</v>
      </c>
      <c r="C19633" s="2" t="s">
        <v>9</v>
      </c>
      <c r="D19633" s="2" t="str">
        <f>A19633&amp;","&amp;B19633&amp;","&amp;C19633</f>
        <v>OE-OPEL,13195945,0</v>
      </c>
      <c r="E19633" s="4" t="str">
        <f t="shared" si="306"/>
        <v>OE-OPEL,13195945,0</v>
      </c>
    </row>
    <row r="19634" spans="1:5" x14ac:dyDescent="0.25">
      <c r="A19634" s="2" t="s">
        <v>3</v>
      </c>
      <c r="B19634" s="2" t="s">
        <v>19767</v>
      </c>
      <c r="C19634" s="2" t="s">
        <v>9</v>
      </c>
      <c r="D19634" s="2" t="str">
        <f>A19634&amp;","&amp;B19634&amp;","&amp;C19634</f>
        <v>OE-PSA,4020.K3,0</v>
      </c>
      <c r="E19634" s="4" t="str">
        <f t="shared" si="306"/>
        <v>OE-PSA,4020.K3,0</v>
      </c>
    </row>
    <row r="19635" spans="1:5" x14ac:dyDescent="0.25">
      <c r="A19635" s="2" t="s">
        <v>82</v>
      </c>
      <c r="B19635" s="2" t="s">
        <v>19768</v>
      </c>
      <c r="C19635" s="2" t="s">
        <v>9</v>
      </c>
      <c r="D19635" s="2" t="str">
        <f>A19635&amp;","&amp;B19635&amp;","&amp;C19635</f>
        <v>OE-HYU,977012B400,0</v>
      </c>
      <c r="E19635" s="4" t="str">
        <f t="shared" si="306"/>
        <v>OE-HYU,977012B400,0</v>
      </c>
    </row>
    <row r="19636" spans="1:5" x14ac:dyDescent="0.25">
      <c r="A19636" s="2" t="s">
        <v>3</v>
      </c>
      <c r="B19636" s="2" t="s">
        <v>19769</v>
      </c>
      <c r="C19636" s="2" t="s">
        <v>17</v>
      </c>
      <c r="D19636" s="2" t="str">
        <f>A19636&amp;","&amp;B19636&amp;","&amp;C19636</f>
        <v>OE-PSA,4407.20,1</v>
      </c>
      <c r="E19636" s="4" t="str">
        <f t="shared" si="306"/>
        <v>OE-PSA,4407.20,1</v>
      </c>
    </row>
    <row r="19637" spans="1:5" x14ac:dyDescent="0.25">
      <c r="A19637" s="2" t="s">
        <v>82</v>
      </c>
      <c r="B19637" s="2" t="s">
        <v>19770</v>
      </c>
      <c r="C19637" s="2" t="s">
        <v>9</v>
      </c>
      <c r="D19637" s="2" t="str">
        <f>A19637&amp;","&amp;B19637&amp;","&amp;C19637</f>
        <v>OE-HYU,8656017400,0</v>
      </c>
      <c r="E19637" s="4" t="str">
        <f t="shared" si="306"/>
        <v>OE-HYU,8656017400,0</v>
      </c>
    </row>
    <row r="19638" spans="1:5" x14ac:dyDescent="0.25">
      <c r="A19638" s="2" t="s">
        <v>82</v>
      </c>
      <c r="B19638" s="2" t="s">
        <v>19771</v>
      </c>
      <c r="C19638" s="2" t="s">
        <v>9</v>
      </c>
      <c r="D19638" s="2" t="str">
        <f>A19638&amp;","&amp;B19638&amp;","&amp;C19638</f>
        <v>OE-HYU,548101H200,0</v>
      </c>
      <c r="E19638" s="4" t="str">
        <f t="shared" si="306"/>
        <v>OE-HYU,548101H200,0</v>
      </c>
    </row>
    <row r="19639" spans="1:5" x14ac:dyDescent="0.25">
      <c r="A19639" s="2" t="s">
        <v>20</v>
      </c>
      <c r="B19639" s="2" t="s">
        <v>19772</v>
      </c>
      <c r="C19639" s="2" t="s">
        <v>9</v>
      </c>
      <c r="D19639" s="2" t="str">
        <f>A19639&amp;","&amp;B19639&amp;","&amp;C19639</f>
        <v>OE-OPEL,3552430,0</v>
      </c>
      <c r="E19639" s="4" t="str">
        <f t="shared" si="306"/>
        <v>OE-OPEL,3552430,0</v>
      </c>
    </row>
    <row r="19640" spans="1:5" x14ac:dyDescent="0.25">
      <c r="A19640" s="2" t="s">
        <v>3</v>
      </c>
      <c r="B19640" s="2" t="s">
        <v>19773</v>
      </c>
      <c r="C19640" s="2" t="s">
        <v>9</v>
      </c>
      <c r="D19640" s="2" t="str">
        <f>A19640&amp;","&amp;B19640&amp;","&amp;C19640</f>
        <v>OE-PSA,3623.12,0</v>
      </c>
      <c r="E19640" s="4" t="str">
        <f t="shared" si="306"/>
        <v>OE-PSA,3623.12,0</v>
      </c>
    </row>
    <row r="19641" spans="1:5" x14ac:dyDescent="0.25">
      <c r="A19641" s="2" t="s">
        <v>20</v>
      </c>
      <c r="B19641" s="2" t="s">
        <v>19774</v>
      </c>
      <c r="C19641" s="2" t="s">
        <v>9</v>
      </c>
      <c r="D19641" s="2" t="str">
        <f>A19641&amp;","&amp;B19641&amp;","&amp;C19641</f>
        <v>OE-OPEL,13432328,0</v>
      </c>
      <c r="E19641" s="4" t="str">
        <f t="shared" si="306"/>
        <v>OE-OPEL,13432328,0</v>
      </c>
    </row>
    <row r="19642" spans="1:5" x14ac:dyDescent="0.25">
      <c r="A19642" s="2" t="s">
        <v>20</v>
      </c>
      <c r="B19642" s="2" t="s">
        <v>19775</v>
      </c>
      <c r="C19642" s="2" t="s">
        <v>9</v>
      </c>
      <c r="D19642" s="2" t="str">
        <f>A19642&amp;","&amp;B19642&amp;","&amp;C19642</f>
        <v>OE-OPEL,13504061,0</v>
      </c>
      <c r="E19642" s="4" t="str">
        <f t="shared" si="306"/>
        <v>OE-OPEL,13504061,0</v>
      </c>
    </row>
    <row r="19643" spans="1:5" x14ac:dyDescent="0.25">
      <c r="A19643" s="2" t="s">
        <v>3</v>
      </c>
      <c r="B19643" s="2" t="s">
        <v>19776</v>
      </c>
      <c r="C19643" s="2" t="s">
        <v>9</v>
      </c>
      <c r="D19643" s="2" t="str">
        <f>A19643&amp;","&amp;B19643&amp;","&amp;C19643</f>
        <v>OE-PSA,1427.G5,0</v>
      </c>
      <c r="E19643" s="4" t="str">
        <f t="shared" si="306"/>
        <v>OE-PSA,1427.G5,0</v>
      </c>
    </row>
    <row r="19644" spans="1:5" x14ac:dyDescent="0.25">
      <c r="A19644" s="2" t="s">
        <v>3</v>
      </c>
      <c r="B19644" s="2" t="s">
        <v>19777</v>
      </c>
      <c r="C19644" s="2" t="s">
        <v>9</v>
      </c>
      <c r="D19644" s="2" t="str">
        <f>A19644&amp;","&amp;B19644&amp;","&amp;C19644</f>
        <v>OE-PSA,1434.25,0</v>
      </c>
      <c r="E19644" s="4" t="str">
        <f t="shared" si="306"/>
        <v>OE-PSA,1434.25,0</v>
      </c>
    </row>
    <row r="19645" spans="1:5" x14ac:dyDescent="0.25">
      <c r="A19645" s="2" t="s">
        <v>18</v>
      </c>
      <c r="B19645" s="2" t="s">
        <v>19778</v>
      </c>
      <c r="C19645" s="2" t="s">
        <v>9</v>
      </c>
      <c r="D19645" s="2" t="str">
        <f>A19645&amp;","&amp;B19645&amp;","&amp;C19645</f>
        <v>OE-RENAULT,214996803R,0</v>
      </c>
      <c r="E19645" s="4" t="str">
        <f t="shared" si="306"/>
        <v>OE-RENAULT,214996803R,0</v>
      </c>
    </row>
    <row r="19646" spans="1:5" x14ac:dyDescent="0.25">
      <c r="A19646" s="2" t="s">
        <v>18</v>
      </c>
      <c r="B19646" s="2" t="s">
        <v>19779</v>
      </c>
      <c r="C19646" s="2" t="s">
        <v>9</v>
      </c>
      <c r="D19646" s="2" t="str">
        <f>A19646&amp;","&amp;B19646&amp;","&amp;C19646</f>
        <v>OE-RENAULT,901006068R,0</v>
      </c>
      <c r="E19646" s="4" t="str">
        <f t="shared" si="306"/>
        <v>OE-RENAULT,901006068R,0</v>
      </c>
    </row>
    <row r="19647" spans="1:5" x14ac:dyDescent="0.25">
      <c r="A19647" s="2" t="s">
        <v>3</v>
      </c>
      <c r="B19647" s="2" t="s">
        <v>19780</v>
      </c>
      <c r="C19647" s="2" t="s">
        <v>9</v>
      </c>
      <c r="D19647" s="2" t="str">
        <f>A19647&amp;","&amp;B19647&amp;","&amp;C19647</f>
        <v>OE-PSA,9816338580,0</v>
      </c>
      <c r="E19647" s="4" t="str">
        <f t="shared" si="306"/>
        <v>OE-PSA,9816338580,0</v>
      </c>
    </row>
    <row r="19648" spans="1:5" x14ac:dyDescent="0.25">
      <c r="A19648" s="2" t="s">
        <v>3</v>
      </c>
      <c r="B19648" s="2" t="s">
        <v>19781</v>
      </c>
      <c r="C19648" s="2" t="s">
        <v>9</v>
      </c>
      <c r="D19648" s="2" t="str">
        <f>A19648&amp;","&amp;B19648&amp;","&amp;C19648</f>
        <v>OE-PSA,V764558180,0</v>
      </c>
      <c r="E19648" s="4" t="str">
        <f t="shared" si="306"/>
        <v>OE-PSA,V764558180,0</v>
      </c>
    </row>
    <row r="19649" spans="1:5" x14ac:dyDescent="0.25">
      <c r="A19649" s="2" t="s">
        <v>20</v>
      </c>
      <c r="B19649" s="2" t="s">
        <v>19782</v>
      </c>
      <c r="C19649" s="2" t="s">
        <v>9</v>
      </c>
      <c r="D19649" s="2" t="str">
        <f>A19649&amp;","&amp;B19649&amp;","&amp;C19649</f>
        <v>OE-OPEL,95513834,0</v>
      </c>
      <c r="E19649" s="4" t="str">
        <f t="shared" si="306"/>
        <v>OE-OPEL,95513834,0</v>
      </c>
    </row>
    <row r="19650" spans="1:5" x14ac:dyDescent="0.25">
      <c r="A19650" s="2" t="s">
        <v>82</v>
      </c>
      <c r="B19650" s="2" t="s">
        <v>19783</v>
      </c>
      <c r="C19650" s="2" t="s">
        <v>9</v>
      </c>
      <c r="D19650" s="2" t="str">
        <f>A19650&amp;","&amp;B19650&amp;","&amp;C19650</f>
        <v>OE-HYU,624721G100,0</v>
      </c>
      <c r="E19650" s="4" t="str">
        <f t="shared" ref="E19650:E19713" si="307">CLEAN(D19650)</f>
        <v>OE-HYU,624721G100,0</v>
      </c>
    </row>
    <row r="19651" spans="1:5" x14ac:dyDescent="0.25">
      <c r="A19651" s="2" t="s">
        <v>3</v>
      </c>
      <c r="B19651" s="2" t="s">
        <v>19784</v>
      </c>
      <c r="C19651" s="2" t="s">
        <v>9</v>
      </c>
      <c r="D19651" s="2" t="str">
        <f>A19651&amp;","&amp;B19651&amp;","&amp;C19651</f>
        <v>OE-PSA,6438.H1,0</v>
      </c>
      <c r="E19651" s="4" t="str">
        <f t="shared" si="307"/>
        <v>OE-PSA,6438.H1,0</v>
      </c>
    </row>
    <row r="19652" spans="1:5" x14ac:dyDescent="0.25">
      <c r="A19652" s="2" t="s">
        <v>3</v>
      </c>
      <c r="B19652" s="2" t="s">
        <v>19785</v>
      </c>
      <c r="C19652" s="2" t="s">
        <v>9</v>
      </c>
      <c r="D19652" s="2" t="str">
        <f>A19652&amp;","&amp;B19652&amp;","&amp;C19652</f>
        <v>OE-PSA,6439.99,0</v>
      </c>
      <c r="E19652" s="4" t="str">
        <f t="shared" si="307"/>
        <v>OE-PSA,6439.99,0</v>
      </c>
    </row>
    <row r="19653" spans="1:5" x14ac:dyDescent="0.25">
      <c r="A19653" s="2" t="s">
        <v>3</v>
      </c>
      <c r="B19653" s="2" t="s">
        <v>19786</v>
      </c>
      <c r="C19653" s="2" t="s">
        <v>5</v>
      </c>
      <c r="D19653" s="2" t="str">
        <f>A19653&amp;","&amp;B19653&amp;","&amp;C19653</f>
        <v>OE-PSA,5089.18,8</v>
      </c>
      <c r="E19653" s="4" t="str">
        <f t="shared" si="307"/>
        <v>OE-PSA,5089.18,8</v>
      </c>
    </row>
    <row r="19654" spans="1:5" x14ac:dyDescent="0.25">
      <c r="A19654" s="2" t="s">
        <v>3</v>
      </c>
      <c r="B19654" s="2" t="s">
        <v>19787</v>
      </c>
      <c r="C19654" s="2" t="s">
        <v>9</v>
      </c>
      <c r="D19654" s="2" t="str">
        <f>A19654&amp;","&amp;B19654&amp;","&amp;C19654</f>
        <v>OE-PSA,5094.81,0</v>
      </c>
      <c r="E19654" s="4" t="str">
        <f t="shared" si="307"/>
        <v>OE-PSA,5094.81,0</v>
      </c>
    </row>
    <row r="19655" spans="1:5" x14ac:dyDescent="0.25">
      <c r="A19655" s="2" t="s">
        <v>26</v>
      </c>
      <c r="B19655" s="2" t="s">
        <v>19788</v>
      </c>
      <c r="C19655" s="2" t="s">
        <v>9</v>
      </c>
      <c r="D19655" s="2" t="str">
        <f>A19655&amp;","&amp;B19655&amp;","&amp;C19655</f>
        <v>OE-FIAT,51736774,0</v>
      </c>
      <c r="E19655" s="4" t="str">
        <f t="shared" si="307"/>
        <v>OE-FIAT,51736774,0</v>
      </c>
    </row>
    <row r="19656" spans="1:5" x14ac:dyDescent="0.25">
      <c r="A19656" s="2" t="s">
        <v>3</v>
      </c>
      <c r="B19656" s="2" t="s">
        <v>19789</v>
      </c>
      <c r="C19656" s="2" t="s">
        <v>9</v>
      </c>
      <c r="D19656" s="2" t="str">
        <f>A19656&amp;","&amp;B19656&amp;","&amp;C19656</f>
        <v>OE-PSA,5178.51,0</v>
      </c>
      <c r="E19656" s="4" t="str">
        <f t="shared" si="307"/>
        <v>OE-PSA,5178.51,0</v>
      </c>
    </row>
    <row r="19657" spans="1:5" x14ac:dyDescent="0.25">
      <c r="A19657" s="2" t="s">
        <v>26</v>
      </c>
      <c r="B19657" s="2" t="s">
        <v>19790</v>
      </c>
      <c r="C19657" s="2" t="s">
        <v>9</v>
      </c>
      <c r="D19657" s="2" t="str">
        <f>A19657&amp;","&amp;B19657&amp;","&amp;C19657</f>
        <v>OE-FIAT,51920958,0</v>
      </c>
      <c r="E19657" s="4" t="str">
        <f t="shared" si="307"/>
        <v>OE-FIAT,51920958,0</v>
      </c>
    </row>
    <row r="19658" spans="1:5" x14ac:dyDescent="0.25">
      <c r="A19658" s="2" t="s">
        <v>3</v>
      </c>
      <c r="B19658" s="2" t="s">
        <v>19791</v>
      </c>
      <c r="C19658" s="2" t="s">
        <v>5</v>
      </c>
      <c r="D19658" s="2" t="str">
        <f>A19658&amp;","&amp;B19658&amp;","&amp;C19658</f>
        <v>OE-PSA,5254.30,8</v>
      </c>
      <c r="E19658" s="4" t="str">
        <f t="shared" si="307"/>
        <v>OE-PSA,5254.30,8</v>
      </c>
    </row>
    <row r="19659" spans="1:5" x14ac:dyDescent="0.25">
      <c r="A19659" s="2" t="s">
        <v>82</v>
      </c>
      <c r="B19659" s="2" t="s">
        <v>19792</v>
      </c>
      <c r="C19659" s="2" t="s">
        <v>9</v>
      </c>
      <c r="D19659" s="2" t="str">
        <f>A19659&amp;","&amp;B19659&amp;","&amp;C19659</f>
        <v>OE-HYU,651803K101,0</v>
      </c>
      <c r="E19659" s="4" t="str">
        <f t="shared" si="307"/>
        <v>OE-HYU,651803K101,0</v>
      </c>
    </row>
    <row r="19660" spans="1:5" x14ac:dyDescent="0.25">
      <c r="A19660" s="2" t="s">
        <v>3</v>
      </c>
      <c r="B19660" s="2" t="s">
        <v>19793</v>
      </c>
      <c r="C19660" s="2" t="s">
        <v>17</v>
      </c>
      <c r="D19660" s="2" t="str">
        <f>A19660&amp;","&amp;B19660&amp;","&amp;C19660</f>
        <v>OE-PSA,6568.XR,1</v>
      </c>
      <c r="E19660" s="4" t="str">
        <f t="shared" si="307"/>
        <v>OE-PSA,6568.XR,1</v>
      </c>
    </row>
    <row r="19661" spans="1:5" x14ac:dyDescent="0.25">
      <c r="A19661" s="2" t="s">
        <v>3</v>
      </c>
      <c r="B19661" s="2" t="s">
        <v>19794</v>
      </c>
      <c r="C19661" s="2" t="s">
        <v>9</v>
      </c>
      <c r="D19661" s="2" t="str">
        <f>A19661&amp;","&amp;B19661&amp;","&amp;C19661</f>
        <v>OE-PSA,6990.E7,0</v>
      </c>
      <c r="E19661" s="4" t="str">
        <f t="shared" si="307"/>
        <v>OE-PSA,6990.E7,0</v>
      </c>
    </row>
    <row r="19662" spans="1:5" x14ac:dyDescent="0.25">
      <c r="A19662" s="2" t="s">
        <v>82</v>
      </c>
      <c r="B19662" s="2" t="s">
        <v>19795</v>
      </c>
      <c r="C19662" s="2" t="s">
        <v>9</v>
      </c>
      <c r="D19662" s="2" t="str">
        <f>A19662&amp;","&amp;B19662&amp;","&amp;C19662</f>
        <v>OE-HYU,4382549402,0</v>
      </c>
      <c r="E19662" s="4" t="str">
        <f t="shared" si="307"/>
        <v>OE-HYU,4382549402,0</v>
      </c>
    </row>
    <row r="19663" spans="1:5" x14ac:dyDescent="0.25">
      <c r="A19663" s="2" t="s">
        <v>82</v>
      </c>
      <c r="B19663" s="2" t="s">
        <v>19796</v>
      </c>
      <c r="C19663" s="2" t="s">
        <v>9</v>
      </c>
      <c r="D19663" s="2" t="str">
        <f>A19663&amp;","&amp;B19663&amp;","&amp;C19663</f>
        <v>OE-HYU,4501039H00,0</v>
      </c>
      <c r="E19663" s="4" t="str">
        <f t="shared" si="307"/>
        <v>OE-HYU,4501039H00,0</v>
      </c>
    </row>
    <row r="19664" spans="1:5" x14ac:dyDescent="0.25">
      <c r="A19664" s="2" t="s">
        <v>18</v>
      </c>
      <c r="B19664" s="2" t="s">
        <v>19797</v>
      </c>
      <c r="C19664" s="2" t="s">
        <v>9</v>
      </c>
      <c r="D19664" s="2" t="str">
        <f>A19664&amp;","&amp;B19664&amp;","&amp;C19664</f>
        <v>OE-RENAULT,8200412348,0</v>
      </c>
      <c r="E19664" s="4" t="str">
        <f t="shared" si="307"/>
        <v>OE-RENAULT,8200412348,0</v>
      </c>
    </row>
    <row r="19665" spans="1:5" x14ac:dyDescent="0.25">
      <c r="A19665" s="2" t="s">
        <v>82</v>
      </c>
      <c r="B19665" s="2" t="s">
        <v>19798</v>
      </c>
      <c r="C19665" s="2" t="s">
        <v>9</v>
      </c>
      <c r="D19665" s="2" t="str">
        <f>A19665&amp;","&amp;B19665&amp;","&amp;C19665</f>
        <v>OE-HYU,871341E000,0</v>
      </c>
      <c r="E19665" s="4" t="str">
        <f t="shared" si="307"/>
        <v>OE-HYU,871341E000,0</v>
      </c>
    </row>
    <row r="19666" spans="1:5" x14ac:dyDescent="0.25">
      <c r="A19666" s="2" t="s">
        <v>82</v>
      </c>
      <c r="B19666" s="2" t="s">
        <v>19799</v>
      </c>
      <c r="C19666" s="2" t="s">
        <v>9</v>
      </c>
      <c r="D19666" s="2" t="str">
        <f>A19666&amp;","&amp;B19666&amp;","&amp;C19666</f>
        <v>OE-HYU,877582E000,0</v>
      </c>
      <c r="E19666" s="4" t="str">
        <f t="shared" si="307"/>
        <v>OE-HYU,877582E000,0</v>
      </c>
    </row>
    <row r="19667" spans="1:5" x14ac:dyDescent="0.25">
      <c r="A19667" s="2" t="s">
        <v>18</v>
      </c>
      <c r="B19667" s="2" t="s">
        <v>19800</v>
      </c>
      <c r="C19667" s="2" t="s">
        <v>9</v>
      </c>
      <c r="D19667" s="2" t="str">
        <f>A19667&amp;","&amp;B19667&amp;","&amp;C19667</f>
        <v>OE-RENAULT,6001548748,0</v>
      </c>
      <c r="E19667" s="4" t="str">
        <f t="shared" si="307"/>
        <v>OE-RENAULT,6001548748,0</v>
      </c>
    </row>
    <row r="19668" spans="1:5" x14ac:dyDescent="0.25">
      <c r="A19668" s="2" t="s">
        <v>3</v>
      </c>
      <c r="B19668" s="2" t="s">
        <v>19801</v>
      </c>
      <c r="C19668" s="2" t="s">
        <v>9</v>
      </c>
      <c r="D19668" s="2" t="str">
        <f>A19668&amp;","&amp;B19668&amp;","&amp;C19668</f>
        <v>OE-PSA,6208.L0,0</v>
      </c>
      <c r="E19668" s="4" t="str">
        <f t="shared" si="307"/>
        <v>OE-PSA,6208.L0,0</v>
      </c>
    </row>
    <row r="19669" spans="1:5" x14ac:dyDescent="0.25">
      <c r="A19669" s="2" t="s">
        <v>20</v>
      </c>
      <c r="B19669" s="2" t="s">
        <v>19802</v>
      </c>
      <c r="C19669" s="2" t="s">
        <v>17</v>
      </c>
      <c r="D19669" s="2" t="str">
        <f>A19669&amp;","&amp;B19669&amp;","&amp;C19669</f>
        <v>OE-OPEL,13188288,1</v>
      </c>
      <c r="E19669" s="4" t="str">
        <f t="shared" si="307"/>
        <v>OE-OPEL,13188288,1</v>
      </c>
    </row>
    <row r="19670" spans="1:5" x14ac:dyDescent="0.25">
      <c r="A19670" s="2" t="s">
        <v>3</v>
      </c>
      <c r="B19670" s="2" t="s">
        <v>19803</v>
      </c>
      <c r="C19670" s="2" t="s">
        <v>9</v>
      </c>
      <c r="D19670" s="2" t="str">
        <f>A19670&amp;","&amp;B19670&amp;","&amp;C19670</f>
        <v>OE-PSA,4806.85,0</v>
      </c>
      <c r="E19670" s="4" t="str">
        <f t="shared" si="307"/>
        <v>OE-PSA,4806.85,0</v>
      </c>
    </row>
    <row r="19671" spans="1:5" x14ac:dyDescent="0.25">
      <c r="A19671" s="2" t="s">
        <v>3</v>
      </c>
      <c r="B19671" s="2" t="s">
        <v>19804</v>
      </c>
      <c r="C19671" s="2" t="s">
        <v>9</v>
      </c>
      <c r="D19671" s="2" t="str">
        <f>A19671&amp;","&amp;B19671&amp;","&amp;C19671</f>
        <v>OE-PSA,6423.A7,0</v>
      </c>
      <c r="E19671" s="4" t="str">
        <f t="shared" si="307"/>
        <v>OE-PSA,6423.A7,0</v>
      </c>
    </row>
    <row r="19672" spans="1:5" x14ac:dyDescent="0.25">
      <c r="A19672" s="2" t="s">
        <v>3</v>
      </c>
      <c r="B19672" s="2" t="s">
        <v>19805</v>
      </c>
      <c r="C19672" s="2" t="s">
        <v>9</v>
      </c>
      <c r="D19672" s="2" t="str">
        <f>A19672&amp;","&amp;B19672&amp;","&amp;C19672</f>
        <v>OE-PSA,6206.Q1,0</v>
      </c>
      <c r="E19672" s="4" t="str">
        <f t="shared" si="307"/>
        <v>OE-PSA,6206.Q1,0</v>
      </c>
    </row>
    <row r="19673" spans="1:5" x14ac:dyDescent="0.25">
      <c r="A19673" s="2" t="s">
        <v>20</v>
      </c>
      <c r="B19673" s="2" t="s">
        <v>19806</v>
      </c>
      <c r="C19673" s="2" t="s">
        <v>9</v>
      </c>
      <c r="D19673" s="2" t="str">
        <f>A19673&amp;","&amp;B19673&amp;","&amp;C19673</f>
        <v>OE-OPEL,95379261,0</v>
      </c>
      <c r="E19673" s="4" t="str">
        <f t="shared" si="307"/>
        <v>OE-OPEL,95379261,0</v>
      </c>
    </row>
    <row r="19674" spans="1:5" x14ac:dyDescent="0.25">
      <c r="A19674" s="2" t="s">
        <v>20</v>
      </c>
      <c r="B19674" s="2" t="s">
        <v>19807</v>
      </c>
      <c r="C19674" s="2" t="s">
        <v>9</v>
      </c>
      <c r="D19674" s="2" t="str">
        <f>A19674&amp;","&amp;B19674&amp;","&amp;C19674</f>
        <v>OE-OPEL,95489553,0</v>
      </c>
      <c r="E19674" s="4" t="str">
        <f t="shared" si="307"/>
        <v>OE-OPEL,95489553,0</v>
      </c>
    </row>
    <row r="19675" spans="1:5" x14ac:dyDescent="0.25">
      <c r="A19675" s="2" t="s">
        <v>3</v>
      </c>
      <c r="B19675" s="2" t="s">
        <v>19808</v>
      </c>
      <c r="C19675" s="2" t="s">
        <v>9</v>
      </c>
      <c r="D19675" s="2" t="str">
        <f>A19675&amp;","&amp;B19675&amp;","&amp;C19675</f>
        <v>OE-PSA,6441.S4,0</v>
      </c>
      <c r="E19675" s="4" t="str">
        <f t="shared" si="307"/>
        <v>OE-PSA,6441.S4,0</v>
      </c>
    </row>
    <row r="19676" spans="1:5" x14ac:dyDescent="0.25">
      <c r="A19676" s="2" t="s">
        <v>3</v>
      </c>
      <c r="B19676" s="2" t="s">
        <v>19809</v>
      </c>
      <c r="C19676" s="2" t="s">
        <v>9</v>
      </c>
      <c r="D19676" s="2" t="str">
        <f>A19676&amp;","&amp;B19676&amp;","&amp;C19676</f>
        <v>OE-PSA,5208.Q3,0</v>
      </c>
      <c r="E19676" s="4" t="str">
        <f t="shared" si="307"/>
        <v>OE-PSA,5208.Q3,0</v>
      </c>
    </row>
    <row r="19677" spans="1:5" x14ac:dyDescent="0.25">
      <c r="A19677" s="2" t="s">
        <v>18</v>
      </c>
      <c r="B19677" s="2" t="s">
        <v>19810</v>
      </c>
      <c r="C19677" s="2" t="s">
        <v>9</v>
      </c>
      <c r="D19677" s="2" t="str">
        <f>A19677&amp;","&amp;B19677&amp;","&amp;C19677</f>
        <v>OE-RENAULT,6001547485,0</v>
      </c>
      <c r="E19677" s="4" t="str">
        <f t="shared" si="307"/>
        <v>OE-RENAULT,6001547485,0</v>
      </c>
    </row>
    <row r="19678" spans="1:5" x14ac:dyDescent="0.25">
      <c r="A19678" s="2" t="s">
        <v>3</v>
      </c>
      <c r="B19678" s="2" t="s">
        <v>19811</v>
      </c>
      <c r="C19678" s="2" t="s">
        <v>9</v>
      </c>
      <c r="D19678" s="2" t="str">
        <f>A19678&amp;","&amp;B19678&amp;","&amp;C19678</f>
        <v>OE-PSA,6350.G0,0</v>
      </c>
      <c r="E19678" s="4" t="str">
        <f t="shared" si="307"/>
        <v>OE-PSA,6350.G0,0</v>
      </c>
    </row>
    <row r="19679" spans="1:5" x14ac:dyDescent="0.25">
      <c r="A19679" s="2" t="s">
        <v>3</v>
      </c>
      <c r="B19679" s="2" t="s">
        <v>19812</v>
      </c>
      <c r="C19679" s="2" t="s">
        <v>17</v>
      </c>
      <c r="D19679" s="2" t="str">
        <f>A19679&amp;","&amp;B19679&amp;","&amp;C19679</f>
        <v>OE-PSA,1635192780,1</v>
      </c>
      <c r="E19679" s="4" t="str">
        <f t="shared" si="307"/>
        <v>OE-PSA,1635192780,1</v>
      </c>
    </row>
    <row r="19680" spans="1:5" x14ac:dyDescent="0.25">
      <c r="A19680" s="2" t="s">
        <v>3</v>
      </c>
      <c r="B19680" s="2" t="s">
        <v>19813</v>
      </c>
      <c r="C19680" s="2" t="s">
        <v>9</v>
      </c>
      <c r="D19680" s="2" t="str">
        <f>A19680&amp;","&amp;B19680&amp;","&amp;C19680</f>
        <v>OE-PSA,1323.S7,0</v>
      </c>
      <c r="E19680" s="4" t="str">
        <f t="shared" si="307"/>
        <v>OE-PSA,1323.S7,0</v>
      </c>
    </row>
    <row r="19681" spans="1:5" x14ac:dyDescent="0.25">
      <c r="A19681" s="2" t="s">
        <v>3</v>
      </c>
      <c r="B19681" s="2" t="s">
        <v>19814</v>
      </c>
      <c r="C19681" s="2" t="s">
        <v>9</v>
      </c>
      <c r="D19681" s="2" t="str">
        <f>A19681&amp;","&amp;B19681&amp;","&amp;C19681</f>
        <v>OE-PSA,0806.55,0</v>
      </c>
      <c r="E19681" s="4" t="str">
        <f t="shared" si="307"/>
        <v>OE-PSA,0806.55,0</v>
      </c>
    </row>
    <row r="19682" spans="1:5" x14ac:dyDescent="0.25">
      <c r="A19682" s="2" t="s">
        <v>3</v>
      </c>
      <c r="B19682" s="2" t="s">
        <v>19815</v>
      </c>
      <c r="C19682" s="2" t="s">
        <v>9</v>
      </c>
      <c r="D19682" s="2" t="str">
        <f>A19682&amp;","&amp;B19682&amp;","&amp;C19682</f>
        <v>OE-PSA,0949.59,0</v>
      </c>
      <c r="E19682" s="4" t="str">
        <f t="shared" si="307"/>
        <v>OE-PSA,0949.59,0</v>
      </c>
    </row>
    <row r="19683" spans="1:5" x14ac:dyDescent="0.25">
      <c r="A19683" s="2" t="s">
        <v>3</v>
      </c>
      <c r="B19683" s="2" t="s">
        <v>19816</v>
      </c>
      <c r="C19683" s="2" t="s">
        <v>9</v>
      </c>
      <c r="D19683" s="2" t="str">
        <f>A19683&amp;","&amp;B19683&amp;","&amp;C19683</f>
        <v>OE-PSA,1180.S9,0</v>
      </c>
      <c r="E19683" s="4" t="str">
        <f t="shared" si="307"/>
        <v>OE-PSA,1180.S9,0</v>
      </c>
    </row>
    <row r="19684" spans="1:5" x14ac:dyDescent="0.25">
      <c r="A19684" s="2" t="s">
        <v>3</v>
      </c>
      <c r="B19684" s="2" t="s">
        <v>19817</v>
      </c>
      <c r="C19684" s="2" t="s">
        <v>9</v>
      </c>
      <c r="D19684" s="2" t="str">
        <f>A19684&amp;","&amp;B19684&amp;","&amp;C19684</f>
        <v>OE-PSA,1192.R1,0</v>
      </c>
      <c r="E19684" s="4" t="str">
        <f t="shared" si="307"/>
        <v>OE-PSA,1192.R1,0</v>
      </c>
    </row>
    <row r="19685" spans="1:5" x14ac:dyDescent="0.25">
      <c r="A19685" s="2" t="s">
        <v>3</v>
      </c>
      <c r="B19685" s="2" t="s">
        <v>19818</v>
      </c>
      <c r="C19685" s="2" t="s">
        <v>9</v>
      </c>
      <c r="D19685" s="2" t="str">
        <f>A19685&amp;","&amp;B19685&amp;","&amp;C19685</f>
        <v>OE-PSA,5603.G3,0</v>
      </c>
      <c r="E19685" s="4" t="str">
        <f t="shared" si="307"/>
        <v>OE-PSA,5603.G3,0</v>
      </c>
    </row>
    <row r="19686" spans="1:5" x14ac:dyDescent="0.25">
      <c r="A19686" s="2" t="s">
        <v>82</v>
      </c>
      <c r="B19686" s="2" t="s">
        <v>19819</v>
      </c>
      <c r="C19686" s="2" t="s">
        <v>9</v>
      </c>
      <c r="D19686" s="2" t="str">
        <f>A19686&amp;","&amp;B19686&amp;","&amp;C19686</f>
        <v>OE-HYU,925011M400,0</v>
      </c>
      <c r="E19686" s="4" t="str">
        <f t="shared" si="307"/>
        <v>OE-HYU,925011M400,0</v>
      </c>
    </row>
    <row r="19687" spans="1:5" x14ac:dyDescent="0.25">
      <c r="A19687" s="2" t="s">
        <v>20</v>
      </c>
      <c r="B19687" s="2" t="s">
        <v>19820</v>
      </c>
      <c r="C19687" s="2" t="s">
        <v>9</v>
      </c>
      <c r="D19687" s="2" t="str">
        <f>A19687&amp;","&amp;B19687&amp;","&amp;C19687</f>
        <v>OE-OPEL,13153539,0</v>
      </c>
      <c r="E19687" s="4" t="str">
        <f t="shared" si="307"/>
        <v>OE-OPEL,13153539,0</v>
      </c>
    </row>
    <row r="19688" spans="1:5" x14ac:dyDescent="0.25">
      <c r="A19688" s="2" t="s">
        <v>20</v>
      </c>
      <c r="B19688" s="2" t="s">
        <v>19821</v>
      </c>
      <c r="C19688" s="2" t="s">
        <v>9</v>
      </c>
      <c r="D19688" s="2" t="str">
        <f>A19688&amp;","&amp;B19688&amp;","&amp;C19688</f>
        <v>OE-OPEL,93190173,0</v>
      </c>
      <c r="E19688" s="4" t="str">
        <f t="shared" si="307"/>
        <v>OE-OPEL,93190173,0</v>
      </c>
    </row>
    <row r="19689" spans="1:5" x14ac:dyDescent="0.25">
      <c r="A19689" s="2" t="s">
        <v>20</v>
      </c>
      <c r="B19689" s="2" t="s">
        <v>19822</v>
      </c>
      <c r="C19689" s="2" t="s">
        <v>9</v>
      </c>
      <c r="D19689" s="2" t="str">
        <f>A19689&amp;","&amp;B19689&amp;","&amp;C19689</f>
        <v>OE-OPEL,94515068,0</v>
      </c>
      <c r="E19689" s="4" t="str">
        <f t="shared" si="307"/>
        <v>OE-OPEL,94515068,0</v>
      </c>
    </row>
    <row r="19690" spans="1:5" x14ac:dyDescent="0.25">
      <c r="A19690" s="2" t="s">
        <v>82</v>
      </c>
      <c r="B19690" s="2" t="s">
        <v>19823</v>
      </c>
      <c r="C19690" s="2" t="s">
        <v>9</v>
      </c>
      <c r="D19690" s="2" t="str">
        <f>A19690&amp;","&amp;B19690&amp;","&amp;C19690</f>
        <v>OE-HYU,974801E250WK,0</v>
      </c>
      <c r="E19690" s="4" t="str">
        <f t="shared" si="307"/>
        <v>OE-HYU,974801E250WK,0</v>
      </c>
    </row>
    <row r="19691" spans="1:5" x14ac:dyDescent="0.25">
      <c r="A19691" s="2" t="s">
        <v>82</v>
      </c>
      <c r="B19691" s="2" t="s">
        <v>19824</v>
      </c>
      <c r="C19691" s="2" t="s">
        <v>9</v>
      </c>
      <c r="D19691" s="2" t="str">
        <f>A19691&amp;","&amp;B19691&amp;","&amp;C19691</f>
        <v>OE-HYU,865903X700,0</v>
      </c>
      <c r="E19691" s="4" t="str">
        <f t="shared" si="307"/>
        <v>OE-HYU,865903X700,0</v>
      </c>
    </row>
    <row r="19692" spans="1:5" x14ac:dyDescent="0.25">
      <c r="A19692" s="2" t="s">
        <v>82</v>
      </c>
      <c r="B19692" s="2" t="s">
        <v>19825</v>
      </c>
      <c r="C19692" s="2" t="s">
        <v>28</v>
      </c>
      <c r="D19692" s="2" t="str">
        <f>A19692&amp;","&amp;B19692&amp;","&amp;C19692</f>
        <v>OE-HYU,86613B9500,2</v>
      </c>
      <c r="E19692" s="4" t="str">
        <f t="shared" si="307"/>
        <v>OE-HYU,86613B9500,2</v>
      </c>
    </row>
    <row r="19693" spans="1:5" x14ac:dyDescent="0.25">
      <c r="A19693" s="2" t="s">
        <v>3</v>
      </c>
      <c r="B19693" s="2" t="s">
        <v>19826</v>
      </c>
      <c r="C19693" s="2" t="s">
        <v>55</v>
      </c>
      <c r="D19693" s="2" t="str">
        <f>A19693&amp;","&amp;B19693&amp;","&amp;C19693</f>
        <v>OE-PSA,8717.E4,4</v>
      </c>
      <c r="E19693" s="4" t="str">
        <f t="shared" si="307"/>
        <v>OE-PSA,8717.E4,4</v>
      </c>
    </row>
    <row r="19694" spans="1:5" x14ac:dyDescent="0.25">
      <c r="A19694" s="2" t="s">
        <v>18</v>
      </c>
      <c r="B19694" s="2" t="s">
        <v>19827</v>
      </c>
      <c r="C19694" s="2" t="s">
        <v>9</v>
      </c>
      <c r="D19694" s="2" t="str">
        <f>A19694&amp;","&amp;B19694&amp;","&amp;C19694</f>
        <v>OE-RENAULT,8200222463,0</v>
      </c>
      <c r="E19694" s="4" t="str">
        <f t="shared" si="307"/>
        <v>OE-RENAULT,8200222463,0</v>
      </c>
    </row>
    <row r="19695" spans="1:5" x14ac:dyDescent="0.25">
      <c r="A19695" s="2" t="s">
        <v>3</v>
      </c>
      <c r="B19695" s="2" t="s">
        <v>19828</v>
      </c>
      <c r="C19695" s="2" t="s">
        <v>9</v>
      </c>
      <c r="D19695" s="2" t="str">
        <f>A19695&amp;","&amp;B19695&amp;","&amp;C19695</f>
        <v>OE-PSA,98101119XK,0</v>
      </c>
      <c r="E19695" s="4" t="str">
        <f t="shared" si="307"/>
        <v>OE-PSA,98101119XK,0</v>
      </c>
    </row>
    <row r="19696" spans="1:5" x14ac:dyDescent="0.25">
      <c r="A19696" s="2" t="s">
        <v>3</v>
      </c>
      <c r="B19696" s="2" t="s">
        <v>19829</v>
      </c>
      <c r="C19696" s="2" t="s">
        <v>17</v>
      </c>
      <c r="D19696" s="2" t="str">
        <f>A19696&amp;","&amp;B19696&amp;","&amp;C19696</f>
        <v>OE-PSA,8846.X5,1</v>
      </c>
      <c r="E19696" s="4" t="str">
        <f t="shared" si="307"/>
        <v>OE-PSA,8846.X5,1</v>
      </c>
    </row>
    <row r="19697" spans="1:5" x14ac:dyDescent="0.25">
      <c r="A19697" s="2" t="s">
        <v>3</v>
      </c>
      <c r="B19697" s="2" t="s">
        <v>19830</v>
      </c>
      <c r="C19697" s="2" t="s">
        <v>17</v>
      </c>
      <c r="D19697" s="2" t="str">
        <f>A19697&amp;","&amp;B19697&amp;","&amp;C19697</f>
        <v>OE-PSA,8974.EP,1</v>
      </c>
      <c r="E19697" s="4" t="str">
        <f t="shared" si="307"/>
        <v>OE-PSA,8974.EP,1</v>
      </c>
    </row>
    <row r="19698" spans="1:5" x14ac:dyDescent="0.25">
      <c r="A19698" s="2" t="s">
        <v>3</v>
      </c>
      <c r="B19698" s="2" t="s">
        <v>19831</v>
      </c>
      <c r="C19698" s="2" t="s">
        <v>9</v>
      </c>
      <c r="D19698" s="2" t="str">
        <f>A19698&amp;","&amp;B19698&amp;","&amp;C19698</f>
        <v>OE-PSA,6429.V5,0</v>
      </c>
      <c r="E19698" s="4" t="str">
        <f t="shared" si="307"/>
        <v>OE-PSA,6429.V5,0</v>
      </c>
    </row>
    <row r="19699" spans="1:5" x14ac:dyDescent="0.25">
      <c r="A19699" s="2" t="s">
        <v>3</v>
      </c>
      <c r="B19699" s="2" t="s">
        <v>19832</v>
      </c>
      <c r="C19699" s="2" t="s">
        <v>118</v>
      </c>
      <c r="D19699" s="2" t="str">
        <f>A19699&amp;","&amp;B19699&amp;","&amp;C19699</f>
        <v>OE-PSA,6541.K1,12</v>
      </c>
      <c r="E19699" s="4" t="str">
        <f t="shared" si="307"/>
        <v>OE-PSA,6541.K1,12</v>
      </c>
    </row>
    <row r="19700" spans="1:5" x14ac:dyDescent="0.25">
      <c r="A19700" s="2" t="s">
        <v>82</v>
      </c>
      <c r="B19700" s="2" t="s">
        <v>19833</v>
      </c>
      <c r="C19700" s="2" t="s">
        <v>9</v>
      </c>
      <c r="D19700" s="2" t="str">
        <f>A19700&amp;","&amp;B19700&amp;","&amp;C19700</f>
        <v>OE-HYU,663211J500,0</v>
      </c>
      <c r="E19700" s="4" t="str">
        <f t="shared" si="307"/>
        <v>OE-HYU,663211J500,0</v>
      </c>
    </row>
    <row r="19701" spans="1:5" x14ac:dyDescent="0.25">
      <c r="A19701" s="2" t="s">
        <v>3</v>
      </c>
      <c r="B19701" s="2" t="s">
        <v>19834</v>
      </c>
      <c r="C19701" s="2" t="s">
        <v>9</v>
      </c>
      <c r="D19701" s="2" t="str">
        <f>A19701&amp;","&amp;B19701&amp;","&amp;C19701</f>
        <v>OE-PSA,7013.EZ,0</v>
      </c>
      <c r="E19701" s="4" t="str">
        <f t="shared" si="307"/>
        <v>OE-PSA,7013.EZ,0</v>
      </c>
    </row>
    <row r="19702" spans="1:5" x14ac:dyDescent="0.25">
      <c r="A19702" s="2" t="s">
        <v>3</v>
      </c>
      <c r="B19702" s="2" t="s">
        <v>19835</v>
      </c>
      <c r="C19702" s="2" t="s">
        <v>28</v>
      </c>
      <c r="D19702" s="2" t="str">
        <f>A19702&amp;","&amp;B19702&amp;","&amp;C19702</f>
        <v>OE-PSA,7104.PW,2</v>
      </c>
      <c r="E19702" s="4" t="str">
        <f t="shared" si="307"/>
        <v>OE-PSA,7104.PW,2</v>
      </c>
    </row>
    <row r="19703" spans="1:5" x14ac:dyDescent="0.25">
      <c r="A19703" s="2" t="s">
        <v>82</v>
      </c>
      <c r="B19703" s="2" t="s">
        <v>19836</v>
      </c>
      <c r="C19703" s="2" t="s">
        <v>9</v>
      </c>
      <c r="D19703" s="2" t="str">
        <f>A19703&amp;","&amp;B19703&amp;","&amp;C19703</f>
        <v>OE-HYU,282462B710,0</v>
      </c>
      <c r="E19703" s="4" t="str">
        <f t="shared" si="307"/>
        <v>OE-HYU,282462B710,0</v>
      </c>
    </row>
    <row r="19704" spans="1:5" x14ac:dyDescent="0.25">
      <c r="A19704" s="2" t="s">
        <v>3</v>
      </c>
      <c r="B19704" s="2" t="s">
        <v>19837</v>
      </c>
      <c r="C19704" s="2" t="s">
        <v>9</v>
      </c>
      <c r="D19704" s="2" t="str">
        <f>A19704&amp;","&amp;B19704&amp;","&amp;C19704</f>
        <v>OE-PSA,1607989880,0</v>
      </c>
      <c r="E19704" s="4" t="str">
        <f t="shared" si="307"/>
        <v>OE-PSA,1607989880,0</v>
      </c>
    </row>
    <row r="19705" spans="1:5" x14ac:dyDescent="0.25">
      <c r="A19705" s="2" t="s">
        <v>3</v>
      </c>
      <c r="B19705" s="2" t="s">
        <v>19838</v>
      </c>
      <c r="C19705" s="2" t="s">
        <v>28</v>
      </c>
      <c r="D19705" s="2" t="str">
        <f>A19705&amp;","&amp;B19705&amp;","&amp;C19705</f>
        <v>OE-PSA,1617333380,2</v>
      </c>
      <c r="E19705" s="4" t="str">
        <f t="shared" si="307"/>
        <v>OE-PSA,1617333380,2</v>
      </c>
    </row>
    <row r="19706" spans="1:5" x14ac:dyDescent="0.25">
      <c r="A19706" s="2" t="s">
        <v>3</v>
      </c>
      <c r="B19706" s="2" t="s">
        <v>19839</v>
      </c>
      <c r="C19706" s="2" t="s">
        <v>9</v>
      </c>
      <c r="D19706" s="2" t="str">
        <f>A19706&amp;","&amp;B19706&amp;","&amp;C19706</f>
        <v>OE-PSA,1619267580,0</v>
      </c>
      <c r="E19706" s="4" t="str">
        <f t="shared" si="307"/>
        <v>OE-PSA,1619267580,0</v>
      </c>
    </row>
    <row r="19707" spans="1:5" x14ac:dyDescent="0.25">
      <c r="A19707" s="2" t="s">
        <v>3</v>
      </c>
      <c r="B19707" s="2" t="s">
        <v>19840</v>
      </c>
      <c r="C19707" s="2" t="s">
        <v>28</v>
      </c>
      <c r="D19707" s="2" t="str">
        <f>A19707&amp;","&amp;B19707&amp;","&amp;C19707</f>
        <v>OE-PSA,9136.A7,2</v>
      </c>
      <c r="E19707" s="4" t="str">
        <f t="shared" si="307"/>
        <v>OE-PSA,9136.A7,2</v>
      </c>
    </row>
    <row r="19708" spans="1:5" x14ac:dyDescent="0.25">
      <c r="A19708" s="2" t="s">
        <v>18</v>
      </c>
      <c r="B19708" s="2" t="s">
        <v>19841</v>
      </c>
      <c r="C19708" s="2" t="s">
        <v>9</v>
      </c>
      <c r="D19708" s="2" t="str">
        <f>A19708&amp;","&amp;B19708&amp;","&amp;C19708</f>
        <v>OE-RENAULT,788266677R,0</v>
      </c>
      <c r="E19708" s="4" t="str">
        <f t="shared" si="307"/>
        <v>OE-RENAULT,788266677R,0</v>
      </c>
    </row>
    <row r="19709" spans="1:5" x14ac:dyDescent="0.25">
      <c r="A19709" s="2" t="s">
        <v>20</v>
      </c>
      <c r="B19709" s="2" t="s">
        <v>19842</v>
      </c>
      <c r="C19709" s="2" t="s">
        <v>9</v>
      </c>
      <c r="D19709" s="2" t="str">
        <f>A19709&amp;","&amp;B19709&amp;","&amp;C19709</f>
        <v>OE-OPEL,11099541,0</v>
      </c>
      <c r="E19709" s="4" t="str">
        <f t="shared" si="307"/>
        <v>OE-OPEL,11099541,0</v>
      </c>
    </row>
    <row r="19710" spans="1:5" x14ac:dyDescent="0.25">
      <c r="A19710" s="2" t="s">
        <v>3</v>
      </c>
      <c r="B19710" s="2" t="s">
        <v>19843</v>
      </c>
      <c r="C19710" s="2" t="s">
        <v>9</v>
      </c>
      <c r="D19710" s="2" t="str">
        <f>A19710&amp;","&amp;B19710&amp;","&amp;C19710</f>
        <v>OE-PSA,1308.V3,0</v>
      </c>
      <c r="E19710" s="4" t="str">
        <f t="shared" si="307"/>
        <v>OE-PSA,1308.V3,0</v>
      </c>
    </row>
    <row r="19711" spans="1:5" x14ac:dyDescent="0.25">
      <c r="A19711" s="2" t="s">
        <v>82</v>
      </c>
      <c r="B19711" s="2" t="s">
        <v>19844</v>
      </c>
      <c r="C19711" s="2" t="s">
        <v>17</v>
      </c>
      <c r="D19711" s="2" t="str">
        <f>A19711&amp;","&amp;B19711&amp;","&amp;C19711</f>
        <v>OE-HYU,92201C8200,1</v>
      </c>
      <c r="E19711" s="4" t="str">
        <f t="shared" si="307"/>
        <v>OE-HYU,92201C8200,1</v>
      </c>
    </row>
    <row r="19712" spans="1:5" x14ac:dyDescent="0.25">
      <c r="A19712" s="2" t="s">
        <v>3</v>
      </c>
      <c r="B19712" s="2" t="s">
        <v>19845</v>
      </c>
      <c r="C19712" s="2" t="s">
        <v>9</v>
      </c>
      <c r="D19712" s="2" t="str">
        <f>A19712&amp;","&amp;B19712&amp;","&amp;C19712</f>
        <v>OE-PSA,9221.HE,0</v>
      </c>
      <c r="E19712" s="4" t="str">
        <f t="shared" si="307"/>
        <v>OE-PSA,9221.HE,0</v>
      </c>
    </row>
    <row r="19713" spans="1:5" x14ac:dyDescent="0.25">
      <c r="A19713" s="2" t="s">
        <v>82</v>
      </c>
      <c r="B19713" s="2" t="s">
        <v>19846</v>
      </c>
      <c r="C19713" s="2" t="s">
        <v>9</v>
      </c>
      <c r="D19713" s="2" t="str">
        <f>A19713&amp;","&amp;B19713&amp;","&amp;C19713</f>
        <v>OE-HYU,311121R000,0</v>
      </c>
      <c r="E19713" s="4" t="str">
        <f t="shared" si="307"/>
        <v>OE-HYU,311121R000,0</v>
      </c>
    </row>
    <row r="19714" spans="1:5" x14ac:dyDescent="0.25">
      <c r="A19714" s="2" t="s">
        <v>3</v>
      </c>
      <c r="B19714" s="2" t="s">
        <v>19847</v>
      </c>
      <c r="C19714" s="2" t="s">
        <v>17</v>
      </c>
      <c r="D19714" s="2" t="str">
        <f>A19714&amp;","&amp;B19714&amp;","&amp;C19714</f>
        <v>OE-PSA,9341.CL,1</v>
      </c>
      <c r="E19714" s="4" t="str">
        <f t="shared" ref="E19714:E19777" si="308">CLEAN(D19714)</f>
        <v>OE-PSA,9341.CL,1</v>
      </c>
    </row>
    <row r="19715" spans="1:5" x14ac:dyDescent="0.25">
      <c r="A19715" s="2" t="s">
        <v>82</v>
      </c>
      <c r="B19715" s="2" t="s">
        <v>19848</v>
      </c>
      <c r="C19715" s="2" t="s">
        <v>28</v>
      </c>
      <c r="D19715" s="2" t="str">
        <f>A19715&amp;","&amp;B19715&amp;","&amp;C19715</f>
        <v>OE-HYU,977644A900,2</v>
      </c>
      <c r="E19715" s="4" t="str">
        <f t="shared" si="308"/>
        <v>OE-HYU,977644A900,2</v>
      </c>
    </row>
    <row r="19716" spans="1:5" x14ac:dyDescent="0.25">
      <c r="A19716" s="2" t="s">
        <v>20</v>
      </c>
      <c r="B19716" s="2" t="s">
        <v>19849</v>
      </c>
      <c r="C19716" s="2" t="s">
        <v>9</v>
      </c>
      <c r="D19716" s="2" t="str">
        <f>A19716&amp;","&amp;B19716&amp;","&amp;C19716</f>
        <v>OE-OPEL,13314279,0</v>
      </c>
      <c r="E19716" s="4" t="str">
        <f t="shared" si="308"/>
        <v>OE-OPEL,13314279,0</v>
      </c>
    </row>
    <row r="19717" spans="1:5" x14ac:dyDescent="0.25">
      <c r="A19717" s="2" t="s">
        <v>20</v>
      </c>
      <c r="B19717" s="2" t="s">
        <v>19850</v>
      </c>
      <c r="C19717" s="2" t="s">
        <v>9</v>
      </c>
      <c r="D19717" s="2" t="str">
        <f>A19717&amp;","&amp;B19717&amp;","&amp;C19717</f>
        <v>OE-OPEL,13227947,0</v>
      </c>
      <c r="E19717" s="4" t="str">
        <f t="shared" si="308"/>
        <v>OE-OPEL,13227947,0</v>
      </c>
    </row>
    <row r="19718" spans="1:5" x14ac:dyDescent="0.25">
      <c r="A19718" s="2" t="s">
        <v>3</v>
      </c>
      <c r="B19718" s="2" t="s">
        <v>19851</v>
      </c>
      <c r="C19718" s="2" t="s">
        <v>9</v>
      </c>
      <c r="D19718" s="2" t="str">
        <f>A19718&amp;","&amp;B19718&amp;","&amp;C19718</f>
        <v>OE-PSA,2150.H1,0</v>
      </c>
      <c r="E19718" s="4" t="str">
        <f t="shared" si="308"/>
        <v>OE-PSA,2150.H1,0</v>
      </c>
    </row>
    <row r="19719" spans="1:5" x14ac:dyDescent="0.25">
      <c r="A19719" s="2" t="s">
        <v>82</v>
      </c>
      <c r="B19719" s="2" t="s">
        <v>19852</v>
      </c>
      <c r="C19719" s="2" t="s">
        <v>9</v>
      </c>
      <c r="D19719" s="2" t="str">
        <f>A19719&amp;","&amp;B19719&amp;","&amp;C19719</f>
        <v>OE-HYU,82665C8000,0</v>
      </c>
      <c r="E19719" s="4" t="str">
        <f t="shared" si="308"/>
        <v>OE-HYU,82665C8000,0</v>
      </c>
    </row>
    <row r="19720" spans="1:5" x14ac:dyDescent="0.25">
      <c r="A19720" s="2" t="s">
        <v>3</v>
      </c>
      <c r="B19720" s="2" t="s">
        <v>19853</v>
      </c>
      <c r="C19720" s="2" t="s">
        <v>307</v>
      </c>
      <c r="D19720" s="2" t="str">
        <f>A19720&amp;","&amp;B19720&amp;","&amp;C19720</f>
        <v>OE-PSA,8321.39,6</v>
      </c>
      <c r="E19720" s="4" t="str">
        <f t="shared" si="308"/>
        <v>OE-PSA,8321.39,6</v>
      </c>
    </row>
    <row r="19721" spans="1:5" x14ac:dyDescent="0.25">
      <c r="A19721" s="2" t="s">
        <v>3</v>
      </c>
      <c r="B19721" s="2" t="s">
        <v>19854</v>
      </c>
      <c r="C19721" s="2" t="s">
        <v>2223</v>
      </c>
      <c r="D19721" s="2" t="str">
        <f>A19721&amp;","&amp;B19721&amp;","&amp;C19721</f>
        <v>OE-PSA,8331.C8,23</v>
      </c>
      <c r="E19721" s="4" t="str">
        <f t="shared" si="308"/>
        <v>OE-PSA,8331.C8,23</v>
      </c>
    </row>
    <row r="19722" spans="1:5" x14ac:dyDescent="0.25">
      <c r="A19722" s="2" t="s">
        <v>3</v>
      </c>
      <c r="B19722" s="2" t="s">
        <v>19855</v>
      </c>
      <c r="C19722" s="2" t="s">
        <v>9</v>
      </c>
      <c r="D19722" s="2" t="str">
        <f>A19722&amp;","&amp;B19722&amp;","&amp;C19722</f>
        <v>OE-PSA,1503.K8,0</v>
      </c>
      <c r="E19722" s="4" t="str">
        <f t="shared" si="308"/>
        <v>OE-PSA,1503.K8,0</v>
      </c>
    </row>
    <row r="19723" spans="1:5" x14ac:dyDescent="0.25">
      <c r="A19723" s="2" t="s">
        <v>20</v>
      </c>
      <c r="B19723" s="2" t="s">
        <v>19856</v>
      </c>
      <c r="C19723" s="2" t="s">
        <v>9</v>
      </c>
      <c r="D19723" s="2" t="str">
        <f>A19723&amp;","&amp;B19723&amp;","&amp;C19723</f>
        <v>OE-OPEL,13449176,0</v>
      </c>
      <c r="E19723" s="4" t="str">
        <f t="shared" si="308"/>
        <v>OE-OPEL,13449176,0</v>
      </c>
    </row>
    <row r="19724" spans="1:5" x14ac:dyDescent="0.25">
      <c r="A19724" s="2" t="s">
        <v>20</v>
      </c>
      <c r="B19724" s="2" t="s">
        <v>19857</v>
      </c>
      <c r="C19724" s="2" t="s">
        <v>9</v>
      </c>
      <c r="D19724" s="2" t="str">
        <f>A19724&amp;","&amp;B19724&amp;","&amp;C19724</f>
        <v>OE-OPEL,13313665,0</v>
      </c>
      <c r="E19724" s="4" t="str">
        <f t="shared" si="308"/>
        <v>OE-OPEL,13313665,0</v>
      </c>
    </row>
    <row r="19725" spans="1:5" x14ac:dyDescent="0.25">
      <c r="A19725" s="2" t="s">
        <v>20</v>
      </c>
      <c r="B19725" s="2" t="s">
        <v>19858</v>
      </c>
      <c r="C19725" s="2" t="s">
        <v>28</v>
      </c>
      <c r="D19725" s="2" t="str">
        <f>A19725&amp;","&amp;B19725&amp;","&amp;C19725</f>
        <v>OE-OPEL,13315747,2</v>
      </c>
      <c r="E19725" s="4" t="str">
        <f t="shared" si="308"/>
        <v>OE-OPEL,13315747,2</v>
      </c>
    </row>
    <row r="19726" spans="1:5" x14ac:dyDescent="0.25">
      <c r="A19726" s="2" t="s">
        <v>20</v>
      </c>
      <c r="B19726" s="2" t="s">
        <v>19859</v>
      </c>
      <c r="C19726" s="2" t="s">
        <v>17</v>
      </c>
      <c r="D19726" s="2" t="str">
        <f>A19726&amp;","&amp;B19726&amp;","&amp;C19726</f>
        <v>OE-OPEL,13227352,1</v>
      </c>
      <c r="E19726" s="4" t="str">
        <f t="shared" si="308"/>
        <v>OE-OPEL,13227352,1</v>
      </c>
    </row>
    <row r="19727" spans="1:5" x14ac:dyDescent="0.25">
      <c r="A19727" s="2" t="s">
        <v>3</v>
      </c>
      <c r="B19727" s="2" t="s">
        <v>19860</v>
      </c>
      <c r="C19727" s="2" t="s">
        <v>9</v>
      </c>
      <c r="D19727" s="2" t="str">
        <f>A19727&amp;","&amp;B19727&amp;","&amp;C19727</f>
        <v>OE-PSA,2117.28,0</v>
      </c>
      <c r="E19727" s="4" t="str">
        <f t="shared" si="308"/>
        <v>OE-PSA,2117.28,0</v>
      </c>
    </row>
    <row r="19728" spans="1:5" x14ac:dyDescent="0.25">
      <c r="A19728" s="2" t="s">
        <v>82</v>
      </c>
      <c r="B19728" s="2" t="s">
        <v>19861</v>
      </c>
      <c r="C19728" s="2" t="s">
        <v>562</v>
      </c>
      <c r="D19728" s="2" t="str">
        <f>A19728&amp;","&amp;B19728&amp;","&amp;C19728</f>
        <v>OE-HYU,2144142010,9</v>
      </c>
      <c r="E19728" s="4" t="str">
        <f t="shared" si="308"/>
        <v>OE-HYU,2144142010,9</v>
      </c>
    </row>
    <row r="19729" spans="1:5" x14ac:dyDescent="0.25">
      <c r="A19729" s="2" t="s">
        <v>20</v>
      </c>
      <c r="B19729" s="2" t="s">
        <v>19862</v>
      </c>
      <c r="C19729" s="2" t="s">
        <v>9</v>
      </c>
      <c r="D19729" s="2" t="str">
        <f>A19729&amp;","&amp;B19729&amp;","&amp;C19729</f>
        <v>OE-OPEL,13390034,0</v>
      </c>
      <c r="E19729" s="4" t="str">
        <f t="shared" si="308"/>
        <v>OE-OPEL,13390034,0</v>
      </c>
    </row>
    <row r="19730" spans="1:5" x14ac:dyDescent="0.25">
      <c r="A19730" s="2" t="s">
        <v>82</v>
      </c>
      <c r="B19730" s="2" t="s">
        <v>19863</v>
      </c>
      <c r="C19730" s="2" t="s">
        <v>9</v>
      </c>
      <c r="D19730" s="2" t="str">
        <f>A19730&amp;","&amp;B19730&amp;","&amp;C19730</f>
        <v>OE-HYU,313101C200,0</v>
      </c>
      <c r="E19730" s="4" t="str">
        <f t="shared" si="308"/>
        <v>OE-HYU,313101C200,0</v>
      </c>
    </row>
    <row r="19731" spans="1:5" x14ac:dyDescent="0.25">
      <c r="A19731" s="2" t="s">
        <v>3</v>
      </c>
      <c r="B19731" s="2" t="s">
        <v>19864</v>
      </c>
      <c r="C19731" s="2" t="s">
        <v>9</v>
      </c>
      <c r="D19731" s="2" t="str">
        <f>A19731&amp;","&amp;B19731&amp;","&amp;C19731</f>
        <v>OE-PSA,3307.76,0</v>
      </c>
      <c r="E19731" s="4" t="str">
        <f t="shared" si="308"/>
        <v>OE-PSA,3307.76,0</v>
      </c>
    </row>
    <row r="19732" spans="1:5" x14ac:dyDescent="0.25">
      <c r="A19732" s="2" t="s">
        <v>3</v>
      </c>
      <c r="B19732" s="2" t="s">
        <v>19865</v>
      </c>
      <c r="C19732" s="2" t="s">
        <v>9</v>
      </c>
      <c r="D19732" s="2" t="str">
        <f>A19732&amp;","&amp;B19732&amp;","&amp;C19732</f>
        <v>OE-PSA,3736.44,0</v>
      </c>
      <c r="E19732" s="4" t="str">
        <f t="shared" si="308"/>
        <v>OE-PSA,3736.44,0</v>
      </c>
    </row>
    <row r="19733" spans="1:5" x14ac:dyDescent="0.25">
      <c r="A19733" s="2" t="s">
        <v>82</v>
      </c>
      <c r="B19733" s="2" t="s">
        <v>19866</v>
      </c>
      <c r="C19733" s="2" t="s">
        <v>9</v>
      </c>
      <c r="D19733" s="2" t="str">
        <f>A19733&amp;","&amp;B19733&amp;","&amp;C19733</f>
        <v>OE-HYU,2341023981,0</v>
      </c>
      <c r="E19733" s="4" t="str">
        <f t="shared" si="308"/>
        <v>OE-HYU,2341023981,0</v>
      </c>
    </row>
    <row r="19734" spans="1:5" x14ac:dyDescent="0.25">
      <c r="A19734" s="2" t="s">
        <v>82</v>
      </c>
      <c r="B19734" s="2" t="s">
        <v>19867</v>
      </c>
      <c r="C19734" s="2" t="s">
        <v>9</v>
      </c>
      <c r="D19734" s="2" t="str">
        <f>A19734&amp;","&amp;B19734&amp;","&amp;C19734</f>
        <v>OE-HYU,2432223760,0</v>
      </c>
      <c r="E19734" s="4" t="str">
        <f t="shared" si="308"/>
        <v>OE-HYU,2432223760,0</v>
      </c>
    </row>
    <row r="19735" spans="1:5" x14ac:dyDescent="0.25">
      <c r="A19735" s="2" t="s">
        <v>82</v>
      </c>
      <c r="B19735" s="2" t="s">
        <v>19868</v>
      </c>
      <c r="C19735" s="2" t="s">
        <v>9</v>
      </c>
      <c r="D19735" s="2" t="str">
        <f>A19735&amp;","&amp;B19735&amp;","&amp;C19735</f>
        <v>OE-HYU,2443103100,0</v>
      </c>
      <c r="E19735" s="4" t="str">
        <f t="shared" si="308"/>
        <v>OE-HYU,2443103100,0</v>
      </c>
    </row>
    <row r="19736" spans="1:5" x14ac:dyDescent="0.25">
      <c r="A19736" s="2" t="s">
        <v>20</v>
      </c>
      <c r="B19736" s="2" t="s">
        <v>19869</v>
      </c>
      <c r="C19736" s="2" t="s">
        <v>9</v>
      </c>
      <c r="D19736" s="2" t="str">
        <f>A19736&amp;","&amp;B19736&amp;","&amp;C19736</f>
        <v>OE-OPEL,42503051,0</v>
      </c>
      <c r="E19736" s="4" t="str">
        <f t="shared" si="308"/>
        <v>OE-OPEL,42503051,0</v>
      </c>
    </row>
    <row r="19737" spans="1:5" x14ac:dyDescent="0.25">
      <c r="A19737" s="2" t="s">
        <v>82</v>
      </c>
      <c r="B19737" s="2" t="s">
        <v>19870</v>
      </c>
      <c r="C19737" s="2" t="s">
        <v>9</v>
      </c>
      <c r="D19737" s="2" t="str">
        <f>A19737&amp;","&amp;B19737&amp;","&amp;C19737</f>
        <v>OE-HYU,86519C8000,0</v>
      </c>
      <c r="E19737" s="4" t="str">
        <f t="shared" si="308"/>
        <v>OE-HYU,86519C8000,0</v>
      </c>
    </row>
    <row r="19738" spans="1:5" x14ac:dyDescent="0.25">
      <c r="A19738" s="2" t="s">
        <v>82</v>
      </c>
      <c r="B19738" s="2" t="s">
        <v>19871</v>
      </c>
      <c r="C19738" s="2" t="s">
        <v>9</v>
      </c>
      <c r="D19738" s="2" t="str">
        <f>A19738&amp;","&amp;B19738&amp;","&amp;C19738</f>
        <v>OE-HYU,811901J500,0</v>
      </c>
      <c r="E19738" s="4" t="str">
        <f t="shared" si="308"/>
        <v>OE-HYU,811901J500,0</v>
      </c>
    </row>
    <row r="19739" spans="1:5" x14ac:dyDescent="0.25">
      <c r="A19739" s="2" t="s">
        <v>3</v>
      </c>
      <c r="B19739" s="2" t="s">
        <v>19872</v>
      </c>
      <c r="C19739" s="2" t="s">
        <v>17</v>
      </c>
      <c r="D19739" s="2" t="str">
        <f>A19739&amp;","&amp;B19739&amp;","&amp;C19739</f>
        <v>OE-PSA,8156.53,1</v>
      </c>
      <c r="E19739" s="4" t="str">
        <f t="shared" si="308"/>
        <v>OE-PSA,8156.53,1</v>
      </c>
    </row>
    <row r="19740" spans="1:5" x14ac:dyDescent="0.25">
      <c r="A19740" s="2" t="s">
        <v>82</v>
      </c>
      <c r="B19740" s="2" t="s">
        <v>19873</v>
      </c>
      <c r="C19740" s="2" t="s">
        <v>9</v>
      </c>
      <c r="D19740" s="2" t="str">
        <f>A19740&amp;","&amp;B19740&amp;","&amp;C19740</f>
        <v>OE-HYU,81611D3000,0</v>
      </c>
      <c r="E19740" s="4" t="str">
        <f t="shared" si="308"/>
        <v>OE-HYU,81611D3000,0</v>
      </c>
    </row>
    <row r="19741" spans="1:5" x14ac:dyDescent="0.25">
      <c r="A19741" s="2" t="s">
        <v>18</v>
      </c>
      <c r="B19741" s="2" t="s">
        <v>19874</v>
      </c>
      <c r="C19741" s="2" t="s">
        <v>9</v>
      </c>
      <c r="D19741" s="2" t="str">
        <f>A19741&amp;","&amp;B19741&amp;","&amp;C19741</f>
        <v>OE-RENAULT,8200497579,0</v>
      </c>
      <c r="E19741" s="4" t="str">
        <f t="shared" si="308"/>
        <v>OE-RENAULT,8200497579,0</v>
      </c>
    </row>
    <row r="19742" spans="1:5" x14ac:dyDescent="0.25">
      <c r="A19742" s="2" t="s">
        <v>3</v>
      </c>
      <c r="B19742" s="2" t="s">
        <v>19875</v>
      </c>
      <c r="C19742" s="2" t="s">
        <v>44</v>
      </c>
      <c r="D19742" s="2" t="str">
        <f>A19742&amp;","&amp;B19742&amp;","&amp;C19742</f>
        <v>OE-PSA,8964.79,20</v>
      </c>
      <c r="E19742" s="4" t="str">
        <f t="shared" si="308"/>
        <v>OE-PSA,8964.79,20</v>
      </c>
    </row>
    <row r="19743" spans="1:5" x14ac:dyDescent="0.25">
      <c r="A19743" s="2" t="s">
        <v>3</v>
      </c>
      <c r="B19743" s="2" t="s">
        <v>19876</v>
      </c>
      <c r="C19743" s="2" t="s">
        <v>28</v>
      </c>
      <c r="D19743" s="2" t="str">
        <f>A19743&amp;","&amp;B19743&amp;","&amp;C19743</f>
        <v>OE-PSA,4815.24,2</v>
      </c>
      <c r="E19743" s="4" t="str">
        <f t="shared" si="308"/>
        <v>OE-PSA,4815.24,2</v>
      </c>
    </row>
    <row r="19744" spans="1:5" x14ac:dyDescent="0.25">
      <c r="A19744" s="2" t="s">
        <v>3</v>
      </c>
      <c r="B19744" s="2" t="s">
        <v>19877</v>
      </c>
      <c r="C19744" s="2" t="s">
        <v>17</v>
      </c>
      <c r="D19744" s="2" t="str">
        <f>A19744&amp;","&amp;B19744&amp;","&amp;C19744</f>
        <v>OE-PSA,4887.A3,1</v>
      </c>
      <c r="E19744" s="4" t="str">
        <f t="shared" si="308"/>
        <v>OE-PSA,4887.A3,1</v>
      </c>
    </row>
    <row r="19745" spans="1:5" x14ac:dyDescent="0.25">
      <c r="A19745" s="2" t="s">
        <v>82</v>
      </c>
      <c r="B19745" s="2" t="s">
        <v>19878</v>
      </c>
      <c r="C19745" s="2" t="s">
        <v>9</v>
      </c>
      <c r="D19745" s="2" t="str">
        <f>A19745&amp;","&amp;B19745&amp;","&amp;C19745</f>
        <v>OE-HYU,4950517A10,0</v>
      </c>
      <c r="E19745" s="4" t="str">
        <f t="shared" si="308"/>
        <v>OE-HYU,4950517A10,0</v>
      </c>
    </row>
    <row r="19746" spans="1:5" x14ac:dyDescent="0.25">
      <c r="A19746" s="2" t="s">
        <v>18</v>
      </c>
      <c r="B19746" s="2" t="s">
        <v>19879</v>
      </c>
      <c r="C19746" s="2" t="s">
        <v>9</v>
      </c>
      <c r="D19746" s="2" t="str">
        <f>A19746&amp;","&amp;B19746&amp;","&amp;C19746</f>
        <v>OE-RENAULT,901007128R,0</v>
      </c>
      <c r="E19746" s="4" t="str">
        <f t="shared" si="308"/>
        <v>OE-RENAULT,901007128R,0</v>
      </c>
    </row>
    <row r="19747" spans="1:5" x14ac:dyDescent="0.25">
      <c r="A19747" s="2" t="s">
        <v>20</v>
      </c>
      <c r="B19747" s="2" t="s">
        <v>19880</v>
      </c>
      <c r="C19747" s="2" t="s">
        <v>9</v>
      </c>
      <c r="D19747" s="2" t="str">
        <f>A19747&amp;","&amp;B19747&amp;","&amp;C19747</f>
        <v>OE-OPEL,95394927,0</v>
      </c>
      <c r="E19747" s="4" t="str">
        <f t="shared" si="308"/>
        <v>OE-OPEL,95394927,0</v>
      </c>
    </row>
    <row r="19748" spans="1:5" x14ac:dyDescent="0.25">
      <c r="A19748" s="2" t="s">
        <v>3</v>
      </c>
      <c r="B19748" s="2" t="s">
        <v>19881</v>
      </c>
      <c r="C19748" s="2" t="s">
        <v>85</v>
      </c>
      <c r="D19748" s="2" t="str">
        <f>A19748&amp;","&amp;B19748&amp;","&amp;C19748</f>
        <v>OE-PSA,1606341680,5</v>
      </c>
      <c r="E19748" s="4" t="str">
        <f t="shared" si="308"/>
        <v>OE-PSA,1606341680,5</v>
      </c>
    </row>
    <row r="19749" spans="1:5" x14ac:dyDescent="0.25">
      <c r="A19749" s="2" t="s">
        <v>82</v>
      </c>
      <c r="B19749" s="2" t="s">
        <v>19882</v>
      </c>
      <c r="C19749" s="2" t="s">
        <v>9</v>
      </c>
      <c r="D19749" s="2" t="str">
        <f>A19749&amp;","&amp;B19749&amp;","&amp;C19749</f>
        <v>OE-HYU,2535034010,0</v>
      </c>
      <c r="E19749" s="4" t="str">
        <f t="shared" si="308"/>
        <v>OE-HYU,2535034010,0</v>
      </c>
    </row>
    <row r="19750" spans="1:5" x14ac:dyDescent="0.25">
      <c r="A19750" s="2" t="s">
        <v>82</v>
      </c>
      <c r="B19750" s="2" t="s">
        <v>19883</v>
      </c>
      <c r="C19750" s="2" t="s">
        <v>17</v>
      </c>
      <c r="D19750" s="2" t="str">
        <f>A19750&amp;","&amp;B19750&amp;","&amp;C19750</f>
        <v>OE-HYU,3923026600,1</v>
      </c>
      <c r="E19750" s="4" t="str">
        <f t="shared" si="308"/>
        <v>OE-HYU,3923026600,1</v>
      </c>
    </row>
    <row r="19751" spans="1:5" x14ac:dyDescent="0.25">
      <c r="A19751" s="2" t="s">
        <v>3</v>
      </c>
      <c r="B19751" s="2" t="s">
        <v>19884</v>
      </c>
      <c r="C19751" s="2" t="s">
        <v>9</v>
      </c>
      <c r="D19751" s="2" t="str">
        <f>A19751&amp;","&amp;B19751&amp;","&amp;C19751</f>
        <v>OE-PSA,8529.EL,0</v>
      </c>
      <c r="E19751" s="4" t="str">
        <f t="shared" si="308"/>
        <v>OE-PSA,8529.EL,0</v>
      </c>
    </row>
    <row r="19752" spans="1:5" x14ac:dyDescent="0.25">
      <c r="A19752" s="2" t="s">
        <v>3</v>
      </c>
      <c r="B19752" s="2" t="s">
        <v>19885</v>
      </c>
      <c r="C19752" s="2" t="s">
        <v>17</v>
      </c>
      <c r="D19752" s="2" t="str">
        <f>A19752&amp;","&amp;B19752&amp;","&amp;C19752</f>
        <v>OE-PSA,0831.V3,1</v>
      </c>
      <c r="E19752" s="4" t="str">
        <f t="shared" si="308"/>
        <v>OE-PSA,0831.V3,1</v>
      </c>
    </row>
    <row r="19753" spans="1:5" x14ac:dyDescent="0.25">
      <c r="A19753" s="2" t="s">
        <v>82</v>
      </c>
      <c r="B19753" s="2" t="s">
        <v>19886</v>
      </c>
      <c r="C19753" s="2" t="s">
        <v>17</v>
      </c>
      <c r="D19753" s="2" t="str">
        <f>A19753&amp;","&amp;B19753&amp;","&amp;C19753</f>
        <v>OE-HYU,2115042542,1</v>
      </c>
      <c r="E19753" s="4" t="str">
        <f t="shared" si="308"/>
        <v>OE-HYU,2115042542,1</v>
      </c>
    </row>
    <row r="19754" spans="1:5" x14ac:dyDescent="0.25">
      <c r="A19754" s="2" t="s">
        <v>82</v>
      </c>
      <c r="B19754" s="2" t="s">
        <v>19887</v>
      </c>
      <c r="C19754" s="2" t="s">
        <v>9</v>
      </c>
      <c r="D19754" s="2" t="str">
        <f>A19754&amp;","&amp;B19754&amp;","&amp;C19754</f>
        <v>OE-HYU,59770C8300,0</v>
      </c>
      <c r="E19754" s="4" t="str">
        <f t="shared" si="308"/>
        <v>OE-HYU,59770C8300,0</v>
      </c>
    </row>
    <row r="19755" spans="1:5" x14ac:dyDescent="0.25">
      <c r="A19755" s="2" t="s">
        <v>20</v>
      </c>
      <c r="B19755" s="2" t="s">
        <v>19888</v>
      </c>
      <c r="C19755" s="2" t="s">
        <v>9</v>
      </c>
      <c r="D19755" s="2" t="str">
        <f>A19755&amp;","&amp;B19755&amp;","&amp;C19755</f>
        <v>OE-OPEL,13449172,0</v>
      </c>
      <c r="E19755" s="4" t="str">
        <f t="shared" si="308"/>
        <v>OE-OPEL,13449172,0</v>
      </c>
    </row>
    <row r="19756" spans="1:5" x14ac:dyDescent="0.25">
      <c r="A19756" s="2" t="s">
        <v>82</v>
      </c>
      <c r="B19756" s="2" t="s">
        <v>19889</v>
      </c>
      <c r="C19756" s="2" t="s">
        <v>9</v>
      </c>
      <c r="D19756" s="2" t="str">
        <f>A19756&amp;","&amp;B19756&amp;","&amp;C19756</f>
        <v>OE-HYU,8729626000,0</v>
      </c>
      <c r="E19756" s="4" t="str">
        <f t="shared" si="308"/>
        <v>OE-HYU,8729626000,0</v>
      </c>
    </row>
    <row r="19757" spans="1:5" x14ac:dyDescent="0.25">
      <c r="A19757" s="2" t="s">
        <v>82</v>
      </c>
      <c r="B19757" s="2" t="s">
        <v>19890</v>
      </c>
      <c r="C19757" s="2" t="s">
        <v>9</v>
      </c>
      <c r="D19757" s="2" t="str">
        <f>A19757&amp;","&amp;B19757&amp;","&amp;C19757</f>
        <v>OE-HYU,3142029980,0</v>
      </c>
      <c r="E19757" s="4" t="str">
        <f t="shared" si="308"/>
        <v>OE-HYU,3142029980,0</v>
      </c>
    </row>
    <row r="19758" spans="1:5" x14ac:dyDescent="0.25">
      <c r="A19758" s="2" t="s">
        <v>20</v>
      </c>
      <c r="B19758" s="2" t="s">
        <v>19891</v>
      </c>
      <c r="C19758" s="2" t="s">
        <v>9</v>
      </c>
      <c r="D19758" s="2" t="str">
        <f>A19758&amp;","&amp;B19758&amp;","&amp;C19758</f>
        <v>OE-OPEL,13314052,0</v>
      </c>
      <c r="E19758" s="4" t="str">
        <f t="shared" si="308"/>
        <v>OE-OPEL,13314052,0</v>
      </c>
    </row>
    <row r="19759" spans="1:5" x14ac:dyDescent="0.25">
      <c r="A19759" s="2" t="s">
        <v>3</v>
      </c>
      <c r="B19759" s="2" t="s">
        <v>19892</v>
      </c>
      <c r="C19759" s="2" t="s">
        <v>307</v>
      </c>
      <c r="D19759" s="2" t="str">
        <f>A19759&amp;","&amp;B19759&amp;","&amp;C19759</f>
        <v>OE-PSA,5430.T3,6</v>
      </c>
      <c r="E19759" s="4" t="str">
        <f t="shared" si="308"/>
        <v>OE-PSA,5430.T3,6</v>
      </c>
    </row>
    <row r="19760" spans="1:5" x14ac:dyDescent="0.25">
      <c r="A19760" s="2" t="s">
        <v>20</v>
      </c>
      <c r="B19760" s="2" t="s">
        <v>19893</v>
      </c>
      <c r="C19760" s="2" t="s">
        <v>28</v>
      </c>
      <c r="D19760" s="2" t="str">
        <f>A19760&amp;","&amp;B19760&amp;","&amp;C19760</f>
        <v>OE-OPEL,13369123,2</v>
      </c>
      <c r="E19760" s="4" t="str">
        <f t="shared" si="308"/>
        <v>OE-OPEL,13369123,2</v>
      </c>
    </row>
    <row r="19761" spans="1:5" x14ac:dyDescent="0.25">
      <c r="A19761" s="2" t="s">
        <v>20</v>
      </c>
      <c r="B19761" s="2" t="s">
        <v>19894</v>
      </c>
      <c r="C19761" s="2" t="s">
        <v>9</v>
      </c>
      <c r="D19761" s="2" t="str">
        <f>A19761&amp;","&amp;B19761&amp;","&amp;C19761</f>
        <v>OE-OPEL,13401129,0</v>
      </c>
      <c r="E19761" s="4" t="str">
        <f t="shared" si="308"/>
        <v>OE-OPEL,13401129,0</v>
      </c>
    </row>
    <row r="19762" spans="1:5" x14ac:dyDescent="0.25">
      <c r="A19762" s="2" t="s">
        <v>26</v>
      </c>
      <c r="B19762" s="2" t="s">
        <v>19895</v>
      </c>
      <c r="C19762" s="2" t="s">
        <v>9</v>
      </c>
      <c r="D19762" s="2" t="str">
        <f>A19762&amp;","&amp;B19762&amp;","&amp;C19762</f>
        <v>OE-FIAT,1344266080,0</v>
      </c>
      <c r="E19762" s="4" t="str">
        <f t="shared" si="308"/>
        <v>OE-FIAT,1344266080,0</v>
      </c>
    </row>
    <row r="19763" spans="1:5" x14ac:dyDescent="0.25">
      <c r="A19763" s="2" t="s">
        <v>20</v>
      </c>
      <c r="B19763" s="2" t="s">
        <v>19896</v>
      </c>
      <c r="C19763" s="2" t="s">
        <v>9</v>
      </c>
      <c r="D19763" s="2" t="str">
        <f>A19763&amp;","&amp;B19763&amp;","&amp;C19763</f>
        <v>OE-OPEL,13514612,0</v>
      </c>
      <c r="E19763" s="4" t="str">
        <f t="shared" si="308"/>
        <v>OE-OPEL,13514612,0</v>
      </c>
    </row>
    <row r="19764" spans="1:5" x14ac:dyDescent="0.25">
      <c r="A19764" s="2" t="s">
        <v>3</v>
      </c>
      <c r="B19764" s="2" t="s">
        <v>19897</v>
      </c>
      <c r="C19764" s="2" t="s">
        <v>17</v>
      </c>
      <c r="D19764" s="2" t="str">
        <f>A19764&amp;","&amp;B19764&amp;","&amp;C19764</f>
        <v>OE-PSA,8265.Z9,1</v>
      </c>
      <c r="E19764" s="4" t="str">
        <f t="shared" si="308"/>
        <v>OE-PSA,8265.Z9,1</v>
      </c>
    </row>
    <row r="19765" spans="1:5" x14ac:dyDescent="0.25">
      <c r="A19765" s="2" t="s">
        <v>3</v>
      </c>
      <c r="B19765" s="2" t="s">
        <v>19898</v>
      </c>
      <c r="C19765" s="2" t="s">
        <v>9</v>
      </c>
      <c r="D19765" s="2" t="str">
        <f>A19765&amp;","&amp;B19765&amp;","&amp;C19765</f>
        <v>OE-PSA,4010.89,0</v>
      </c>
      <c r="E19765" s="4" t="str">
        <f t="shared" si="308"/>
        <v>OE-PSA,4010.89,0</v>
      </c>
    </row>
    <row r="19766" spans="1:5" x14ac:dyDescent="0.25">
      <c r="A19766" s="2" t="s">
        <v>20</v>
      </c>
      <c r="B19766" s="2" t="s">
        <v>19899</v>
      </c>
      <c r="C19766" s="2" t="s">
        <v>9</v>
      </c>
      <c r="D19766" s="2" t="str">
        <f>A19766&amp;","&amp;B19766&amp;","&amp;C19766</f>
        <v>OE-OPEL,42492898,0</v>
      </c>
      <c r="E19766" s="4" t="str">
        <f t="shared" si="308"/>
        <v>OE-OPEL,42492898,0</v>
      </c>
    </row>
    <row r="19767" spans="1:5" x14ac:dyDescent="0.25">
      <c r="A19767" s="2" t="s">
        <v>3</v>
      </c>
      <c r="B19767" s="2" t="s">
        <v>19900</v>
      </c>
      <c r="C19767" s="2" t="s">
        <v>9</v>
      </c>
      <c r="D19767" s="2" t="str">
        <f>A19767&amp;","&amp;B19767&amp;","&amp;C19767</f>
        <v>OE-PSA,4535.T1,0</v>
      </c>
      <c r="E19767" s="4" t="str">
        <f t="shared" si="308"/>
        <v>OE-PSA,4535.T1,0</v>
      </c>
    </row>
    <row r="19768" spans="1:5" x14ac:dyDescent="0.25">
      <c r="A19768" s="2" t="s">
        <v>3</v>
      </c>
      <c r="B19768" s="2" t="s">
        <v>19901</v>
      </c>
      <c r="C19768" s="2" t="s">
        <v>9</v>
      </c>
      <c r="D19768" s="2" t="str">
        <f>A19768&amp;","&amp;B19768&amp;","&amp;C19768</f>
        <v>OE-PSA,8116.V4,0</v>
      </c>
      <c r="E19768" s="4" t="str">
        <f t="shared" si="308"/>
        <v>OE-PSA,8116.V4,0</v>
      </c>
    </row>
    <row r="19769" spans="1:5" x14ac:dyDescent="0.25">
      <c r="A19769" s="2" t="s">
        <v>3</v>
      </c>
      <c r="B19769" s="2" t="s">
        <v>19902</v>
      </c>
      <c r="C19769" s="2" t="s">
        <v>9519</v>
      </c>
      <c r="D19769" s="2" t="str">
        <f>A19769&amp;","&amp;B19769&amp;","&amp;C19769</f>
        <v>OE-PSA,9802795580,56</v>
      </c>
      <c r="E19769" s="4" t="str">
        <f t="shared" si="308"/>
        <v>OE-PSA,9802795580,56</v>
      </c>
    </row>
    <row r="19770" spans="1:5" x14ac:dyDescent="0.25">
      <c r="A19770" s="2" t="s">
        <v>82</v>
      </c>
      <c r="B19770" s="2" t="s">
        <v>19903</v>
      </c>
      <c r="C19770" s="2" t="s">
        <v>9</v>
      </c>
      <c r="D19770" s="2" t="str">
        <f>A19770&amp;","&amp;B19770&amp;","&amp;C19770</f>
        <v>OE-HYU,8652025600,0</v>
      </c>
      <c r="E19770" s="4" t="str">
        <f t="shared" si="308"/>
        <v>OE-HYU,8652025600,0</v>
      </c>
    </row>
    <row r="19771" spans="1:5" x14ac:dyDescent="0.25">
      <c r="A19771" s="2" t="s">
        <v>82</v>
      </c>
      <c r="B19771" s="2" t="s">
        <v>19904</v>
      </c>
      <c r="C19771" s="2" t="s">
        <v>9</v>
      </c>
      <c r="D19771" s="2" t="str">
        <f>A19771&amp;","&amp;B19771&amp;","&amp;C19771</f>
        <v>OE-HYU,86564J9000,0</v>
      </c>
      <c r="E19771" s="4" t="str">
        <f t="shared" si="308"/>
        <v>OE-HYU,86564J9000,0</v>
      </c>
    </row>
    <row r="19772" spans="1:5" x14ac:dyDescent="0.25">
      <c r="A19772" s="2" t="s">
        <v>82</v>
      </c>
      <c r="B19772" s="2" t="s">
        <v>19905</v>
      </c>
      <c r="C19772" s="2" t="s">
        <v>9</v>
      </c>
      <c r="D19772" s="2" t="str">
        <f>A19772&amp;","&amp;B19772&amp;","&amp;C19772</f>
        <v>OE-HYU,4586439040,0</v>
      </c>
      <c r="E19772" s="4" t="str">
        <f t="shared" si="308"/>
        <v>OE-HYU,4586439040,0</v>
      </c>
    </row>
    <row r="19773" spans="1:5" x14ac:dyDescent="0.25">
      <c r="A19773" s="2" t="s">
        <v>26</v>
      </c>
      <c r="B19773" s="2" t="s">
        <v>19906</v>
      </c>
      <c r="C19773" s="2" t="s">
        <v>9</v>
      </c>
      <c r="D19773" s="2" t="str">
        <f>A19773&amp;","&amp;B19773&amp;","&amp;C19773</f>
        <v>OE-FIAT,51813260,0</v>
      </c>
      <c r="E19773" s="4" t="str">
        <f t="shared" si="308"/>
        <v>OE-FIAT,51813260,0</v>
      </c>
    </row>
    <row r="19774" spans="1:5" x14ac:dyDescent="0.25">
      <c r="A19774" s="2" t="s">
        <v>3</v>
      </c>
      <c r="B19774" s="2" t="s">
        <v>19907</v>
      </c>
      <c r="C19774" s="2" t="s">
        <v>9</v>
      </c>
      <c r="D19774" s="2" t="str">
        <f>A19774&amp;","&amp;B19774&amp;","&amp;C19774</f>
        <v>OE-PSA,5208.Y8,0</v>
      </c>
      <c r="E19774" s="4" t="str">
        <f t="shared" si="308"/>
        <v>OE-PSA,5208.Y8,0</v>
      </c>
    </row>
    <row r="19775" spans="1:5" x14ac:dyDescent="0.25">
      <c r="A19775" s="2" t="s">
        <v>3</v>
      </c>
      <c r="B19775" s="2" t="s">
        <v>19908</v>
      </c>
      <c r="C19775" s="2" t="s">
        <v>9</v>
      </c>
      <c r="D19775" s="2" t="str">
        <f>A19775&amp;","&amp;B19775&amp;","&amp;C19775</f>
        <v>OE-PSA,6554.YR,0</v>
      </c>
      <c r="E19775" s="4" t="str">
        <f t="shared" si="308"/>
        <v>OE-PSA,6554.YR,0</v>
      </c>
    </row>
    <row r="19776" spans="1:5" x14ac:dyDescent="0.25">
      <c r="A19776" s="2" t="s">
        <v>3</v>
      </c>
      <c r="B19776" s="2" t="s">
        <v>19909</v>
      </c>
      <c r="C19776" s="2" t="s">
        <v>9</v>
      </c>
      <c r="D19776" s="2" t="str">
        <f>A19776&amp;","&amp;B19776&amp;","&amp;C19776</f>
        <v>OE-PSA,6588.01,0</v>
      </c>
      <c r="E19776" s="4" t="str">
        <f t="shared" si="308"/>
        <v>OE-PSA,6588.01,0</v>
      </c>
    </row>
    <row r="19777" spans="1:5" x14ac:dyDescent="0.25">
      <c r="A19777" s="2" t="s">
        <v>3</v>
      </c>
      <c r="B19777" s="2" t="s">
        <v>19910</v>
      </c>
      <c r="C19777" s="2" t="s">
        <v>17</v>
      </c>
      <c r="D19777" s="2" t="str">
        <f>A19777&amp;","&amp;B19777&amp;","&amp;C19777</f>
        <v>OE-PSA,6590.JZ,1</v>
      </c>
      <c r="E19777" s="4" t="str">
        <f t="shared" si="308"/>
        <v>OE-PSA,6590.JZ,1</v>
      </c>
    </row>
    <row r="19778" spans="1:5" x14ac:dyDescent="0.25">
      <c r="A19778" s="2" t="s">
        <v>26</v>
      </c>
      <c r="B19778" s="2" t="s">
        <v>19911</v>
      </c>
      <c r="C19778" s="2" t="s">
        <v>9</v>
      </c>
      <c r="D19778" s="2" t="str">
        <f>A19778&amp;","&amp;B19778&amp;","&amp;C19778</f>
        <v>OE-FIAT,51810895,0</v>
      </c>
      <c r="E19778" s="4" t="str">
        <f t="shared" ref="E19778:E19841" si="309">CLEAN(D19778)</f>
        <v>OE-FIAT,51810895,0</v>
      </c>
    </row>
    <row r="19779" spans="1:5" x14ac:dyDescent="0.25">
      <c r="A19779" s="2" t="s">
        <v>26</v>
      </c>
      <c r="B19779" s="2" t="s">
        <v>19912</v>
      </c>
      <c r="C19779" s="2" t="s">
        <v>9</v>
      </c>
      <c r="D19779" s="2" t="str">
        <f>A19779&amp;","&amp;B19779&amp;","&amp;C19779</f>
        <v>OE-FIAT,51830173,0</v>
      </c>
      <c r="E19779" s="4" t="str">
        <f t="shared" si="309"/>
        <v>OE-FIAT,51830173,0</v>
      </c>
    </row>
    <row r="19780" spans="1:5" x14ac:dyDescent="0.25">
      <c r="A19780" s="2" t="s">
        <v>82</v>
      </c>
      <c r="B19780" s="2" t="s">
        <v>19913</v>
      </c>
      <c r="C19780" s="2" t="s">
        <v>9</v>
      </c>
      <c r="D19780" s="2" t="str">
        <f>A19780&amp;","&amp;B19780&amp;","&amp;C19780</f>
        <v>OE-HYU,663214H501,0</v>
      </c>
      <c r="E19780" s="4" t="str">
        <f t="shared" si="309"/>
        <v>OE-HYU,663214H501,0</v>
      </c>
    </row>
    <row r="19781" spans="1:5" x14ac:dyDescent="0.25">
      <c r="A19781" s="2" t="s">
        <v>3</v>
      </c>
      <c r="B19781" s="2" t="s">
        <v>19914</v>
      </c>
      <c r="C19781" s="2" t="s">
        <v>3761</v>
      </c>
      <c r="D19781" s="2" t="str">
        <f>A19781&amp;","&amp;B19781&amp;","&amp;C19781</f>
        <v>OE-PSA,6925.45,32</v>
      </c>
      <c r="E19781" s="4" t="str">
        <f t="shared" si="309"/>
        <v>OE-PSA,6925.45,32</v>
      </c>
    </row>
    <row r="19782" spans="1:5" x14ac:dyDescent="0.25">
      <c r="A19782" s="2" t="s">
        <v>82</v>
      </c>
      <c r="B19782" s="2" t="s">
        <v>19915</v>
      </c>
      <c r="C19782" s="2" t="s">
        <v>9</v>
      </c>
      <c r="D19782" s="2" t="str">
        <f>A19782&amp;","&amp;B19782&amp;","&amp;C19782</f>
        <v>OE-HYU,5976034002,0</v>
      </c>
      <c r="E19782" s="4" t="str">
        <f t="shared" si="309"/>
        <v>OE-HYU,5976034002,0</v>
      </c>
    </row>
    <row r="19783" spans="1:5" x14ac:dyDescent="0.25">
      <c r="A19783" s="2" t="s">
        <v>3</v>
      </c>
      <c r="B19783" s="2" t="s">
        <v>19916</v>
      </c>
      <c r="C19783" s="2" t="s">
        <v>9</v>
      </c>
      <c r="D19783" s="2" t="str">
        <f>A19783&amp;","&amp;B19783&amp;","&amp;C19783</f>
        <v>OE-PSA,0382.FL,0</v>
      </c>
      <c r="E19783" s="4" t="str">
        <f t="shared" si="309"/>
        <v>OE-PSA,0382.FL,0</v>
      </c>
    </row>
    <row r="19784" spans="1:5" x14ac:dyDescent="0.25">
      <c r="A19784" s="2" t="s">
        <v>3</v>
      </c>
      <c r="B19784" s="2" t="s">
        <v>19917</v>
      </c>
      <c r="C19784" s="2" t="s">
        <v>3531</v>
      </c>
      <c r="D19784" s="2" t="str">
        <f>A19784&amp;","&amp;B19784&amp;","&amp;C19784</f>
        <v>OE-PSA,0831.R1,33</v>
      </c>
      <c r="E19784" s="4" t="str">
        <f t="shared" si="309"/>
        <v>OE-PSA,0831.R1,33</v>
      </c>
    </row>
    <row r="19785" spans="1:5" x14ac:dyDescent="0.25">
      <c r="A19785" s="2" t="s">
        <v>3</v>
      </c>
      <c r="B19785" s="2" t="s">
        <v>19918</v>
      </c>
      <c r="C19785" s="2" t="s">
        <v>9</v>
      </c>
      <c r="D19785" s="2" t="str">
        <f>A19785&amp;","&amp;B19785&amp;","&amp;C19785</f>
        <v>OE-PSA,0209.0C,0</v>
      </c>
      <c r="E19785" s="4" t="str">
        <f t="shared" si="309"/>
        <v>OE-PSA,0209.0C,0</v>
      </c>
    </row>
    <row r="19786" spans="1:5" x14ac:dyDescent="0.25">
      <c r="A19786" s="2" t="s">
        <v>3</v>
      </c>
      <c r="B19786" s="2" t="s">
        <v>19919</v>
      </c>
      <c r="C19786" s="2" t="s">
        <v>9</v>
      </c>
      <c r="D19786" s="2" t="str">
        <f>A19786&amp;","&amp;B19786&amp;","&amp;C19786</f>
        <v>OE-PSA,0248.R6,0</v>
      </c>
      <c r="E19786" s="4" t="str">
        <f t="shared" si="309"/>
        <v>OE-PSA,0248.R6,0</v>
      </c>
    </row>
    <row r="19787" spans="1:5" x14ac:dyDescent="0.25">
      <c r="A19787" s="2" t="s">
        <v>20</v>
      </c>
      <c r="B19787" s="2" t="s">
        <v>19920</v>
      </c>
      <c r="C19787" s="2" t="s">
        <v>9</v>
      </c>
      <c r="D19787" s="2" t="str">
        <f>A19787&amp;","&amp;B19787&amp;","&amp;C19787</f>
        <v>OE-OPEL,13363927,0</v>
      </c>
      <c r="E19787" s="4" t="str">
        <f t="shared" si="309"/>
        <v>OE-OPEL,13363927,0</v>
      </c>
    </row>
    <row r="19788" spans="1:5" x14ac:dyDescent="0.25">
      <c r="A19788" s="2" t="s">
        <v>26</v>
      </c>
      <c r="B19788" s="2" t="s">
        <v>19921</v>
      </c>
      <c r="C19788" s="2" t="s">
        <v>9</v>
      </c>
      <c r="D19788" s="2" t="str">
        <f>A19788&amp;","&amp;B19788&amp;","&amp;C19788</f>
        <v>OE-FIAT,1342688080,0</v>
      </c>
      <c r="E19788" s="4" t="str">
        <f t="shared" si="309"/>
        <v>OE-FIAT,1342688080,0</v>
      </c>
    </row>
    <row r="19789" spans="1:5" x14ac:dyDescent="0.25">
      <c r="A19789" s="2" t="s">
        <v>20</v>
      </c>
      <c r="B19789" s="2" t="s">
        <v>19922</v>
      </c>
      <c r="C19789" s="2" t="s">
        <v>9</v>
      </c>
      <c r="D19789" s="2" t="str">
        <f>A19789&amp;","&amp;B19789&amp;","&amp;C19789</f>
        <v>OE-OPEL,24422972,0</v>
      </c>
      <c r="E19789" s="4" t="str">
        <f t="shared" si="309"/>
        <v>OE-OPEL,24422972,0</v>
      </c>
    </row>
    <row r="19790" spans="1:5" x14ac:dyDescent="0.25">
      <c r="A19790" s="2" t="s">
        <v>3</v>
      </c>
      <c r="B19790" s="2" t="s">
        <v>19923</v>
      </c>
      <c r="C19790" s="2" t="s">
        <v>9</v>
      </c>
      <c r="D19790" s="2" t="str">
        <f>A19790&amp;","&amp;B19790&amp;","&amp;C19790</f>
        <v>OE-PSA,7235.C5,0</v>
      </c>
      <c r="E19790" s="4" t="str">
        <f t="shared" si="309"/>
        <v>OE-PSA,7235.C5,0</v>
      </c>
    </row>
    <row r="19791" spans="1:5" x14ac:dyDescent="0.25">
      <c r="A19791" s="2" t="s">
        <v>82</v>
      </c>
      <c r="B19791" s="2" t="s">
        <v>19924</v>
      </c>
      <c r="C19791" s="2" t="s">
        <v>9</v>
      </c>
      <c r="D19791" s="2" t="str">
        <f>A19791&amp;","&amp;B19791&amp;","&amp;C19791</f>
        <v>OE-HYU,253804P650,0</v>
      </c>
      <c r="E19791" s="4" t="str">
        <f t="shared" si="309"/>
        <v>OE-HYU,253804P650,0</v>
      </c>
    </row>
    <row r="19792" spans="1:5" x14ac:dyDescent="0.25">
      <c r="A19792" s="2" t="s">
        <v>3</v>
      </c>
      <c r="B19792" s="2" t="s">
        <v>19925</v>
      </c>
      <c r="C19792" s="2" t="s">
        <v>17</v>
      </c>
      <c r="D19792" s="2" t="str">
        <f>A19792&amp;","&amp;B19792&amp;","&amp;C19792</f>
        <v>OE-PSA,1608694080,1</v>
      </c>
      <c r="E19792" s="4" t="str">
        <f t="shared" si="309"/>
        <v>OE-PSA,1608694080,1</v>
      </c>
    </row>
    <row r="19793" spans="1:5" x14ac:dyDescent="0.25">
      <c r="A19793" s="2" t="s">
        <v>20</v>
      </c>
      <c r="B19793" s="2" t="s">
        <v>19926</v>
      </c>
      <c r="C19793" s="2" t="s">
        <v>9</v>
      </c>
      <c r="D19793" s="2" t="str">
        <f>A19793&amp;","&amp;B19793&amp;","&amp;C19793</f>
        <v>OE-OPEL,39172890,0</v>
      </c>
      <c r="E19793" s="4" t="str">
        <f t="shared" si="309"/>
        <v>OE-OPEL,39172890,0</v>
      </c>
    </row>
    <row r="19794" spans="1:5" x14ac:dyDescent="0.25">
      <c r="A19794" s="2" t="s">
        <v>82</v>
      </c>
      <c r="B19794" s="2" t="s">
        <v>19927</v>
      </c>
      <c r="C19794" s="2" t="s">
        <v>17</v>
      </c>
      <c r="D19794" s="2" t="str">
        <f>A19794&amp;","&amp;B19794&amp;","&amp;C19794</f>
        <v>OE-HYU,291300X100,1</v>
      </c>
      <c r="E19794" s="4" t="str">
        <f t="shared" si="309"/>
        <v>OE-HYU,291300X100,1</v>
      </c>
    </row>
    <row r="19795" spans="1:5" x14ac:dyDescent="0.25">
      <c r="A19795" s="2" t="s">
        <v>82</v>
      </c>
      <c r="B19795" s="2" t="s">
        <v>19928</v>
      </c>
      <c r="C19795" s="2" t="s">
        <v>9</v>
      </c>
      <c r="D19795" s="2" t="str">
        <f>A19795&amp;","&amp;B19795&amp;","&amp;C19795</f>
        <v>OE-HYU,2924027101,0</v>
      </c>
      <c r="E19795" s="4" t="str">
        <f t="shared" si="309"/>
        <v>OE-HYU,2924027101,0</v>
      </c>
    </row>
    <row r="19796" spans="1:5" x14ac:dyDescent="0.25">
      <c r="A19796" s="2" t="s">
        <v>18</v>
      </c>
      <c r="B19796" s="2" t="s">
        <v>19929</v>
      </c>
      <c r="C19796" s="2" t="s">
        <v>9</v>
      </c>
      <c r="D19796" s="2" t="str">
        <f>A19796&amp;","&amp;B19796&amp;","&amp;C19796</f>
        <v>OE-RENAULT,850424459R,0</v>
      </c>
      <c r="E19796" s="4" t="str">
        <f t="shared" si="309"/>
        <v>OE-RENAULT,850424459R,0</v>
      </c>
    </row>
    <row r="19797" spans="1:5" x14ac:dyDescent="0.25">
      <c r="A19797" s="2" t="s">
        <v>3</v>
      </c>
      <c r="B19797" s="2" t="s">
        <v>19930</v>
      </c>
      <c r="C19797" s="2" t="s">
        <v>9</v>
      </c>
      <c r="D19797" s="2" t="str">
        <f>A19797&amp;","&amp;B19797&amp;","&amp;C19797</f>
        <v>OE-PSA,8663.N2,0</v>
      </c>
      <c r="E19797" s="4" t="str">
        <f t="shared" si="309"/>
        <v>OE-PSA,8663.N2,0</v>
      </c>
    </row>
    <row r="19798" spans="1:5" x14ac:dyDescent="0.25">
      <c r="A19798" s="2" t="s">
        <v>82</v>
      </c>
      <c r="B19798" s="2" t="s">
        <v>19931</v>
      </c>
      <c r="C19798" s="2" t="s">
        <v>9</v>
      </c>
      <c r="D19798" s="2" t="str">
        <f>A19798&amp;","&amp;B19798&amp;","&amp;C19798</f>
        <v>OE-HYU,86812A6001,0</v>
      </c>
      <c r="E19798" s="4" t="str">
        <f t="shared" si="309"/>
        <v>OE-HYU,86812A6001,0</v>
      </c>
    </row>
    <row r="19799" spans="1:5" x14ac:dyDescent="0.25">
      <c r="A19799" s="2" t="s">
        <v>82</v>
      </c>
      <c r="B19799" s="2" t="s">
        <v>19932</v>
      </c>
      <c r="C19799" s="2" t="s">
        <v>9</v>
      </c>
      <c r="D19799" s="2" t="str">
        <f>A19799&amp;","&amp;B19799&amp;","&amp;C19799</f>
        <v>OE-HYU,87110C8010,0</v>
      </c>
      <c r="E19799" s="4" t="str">
        <f t="shared" si="309"/>
        <v>OE-HYU,87110C8010,0</v>
      </c>
    </row>
    <row r="19800" spans="1:5" x14ac:dyDescent="0.25">
      <c r="A19800" s="2" t="s">
        <v>3</v>
      </c>
      <c r="B19800" s="2" t="s">
        <v>19933</v>
      </c>
      <c r="C19800" s="2" t="s">
        <v>55</v>
      </c>
      <c r="D19800" s="2" t="str">
        <f>A19800&amp;","&amp;B19800&amp;","&amp;C19800</f>
        <v>OE-PSA,6205.Z3,4</v>
      </c>
      <c r="E19800" s="4" t="str">
        <f t="shared" si="309"/>
        <v>OE-PSA,6205.Z3,4</v>
      </c>
    </row>
    <row r="19801" spans="1:5" x14ac:dyDescent="0.25">
      <c r="A19801" s="2" t="s">
        <v>20</v>
      </c>
      <c r="B19801" s="2" t="s">
        <v>19934</v>
      </c>
      <c r="C19801" s="2" t="s">
        <v>9</v>
      </c>
      <c r="D19801" s="2" t="str">
        <f>A19801&amp;","&amp;B19801&amp;","&amp;C19801</f>
        <v>OE-OPEL,95524117,0</v>
      </c>
      <c r="E19801" s="4" t="str">
        <f t="shared" si="309"/>
        <v>OE-OPEL,95524117,0</v>
      </c>
    </row>
    <row r="19802" spans="1:5" x14ac:dyDescent="0.25">
      <c r="A19802" s="2" t="s">
        <v>9395</v>
      </c>
      <c r="B19802" s="2" t="s">
        <v>19935</v>
      </c>
      <c r="C19802" s="2" t="s">
        <v>9</v>
      </c>
      <c r="D19802" s="2" t="str">
        <f>A19802&amp;","&amp;B19802&amp;","&amp;C19802</f>
        <v>OE-MB,A6461801601,0</v>
      </c>
      <c r="E19802" s="4" t="str">
        <f t="shared" si="309"/>
        <v>OE-MB,A6461801601,0</v>
      </c>
    </row>
    <row r="19803" spans="1:5" x14ac:dyDescent="0.25">
      <c r="A19803" s="2" t="s">
        <v>3</v>
      </c>
      <c r="B19803" s="2" t="s">
        <v>19936</v>
      </c>
      <c r="C19803" s="2" t="s">
        <v>9</v>
      </c>
      <c r="D19803" s="2" t="str">
        <f>A19803&amp;","&amp;B19803&amp;","&amp;C19803</f>
        <v>OE-PSA,5038.G4,0</v>
      </c>
      <c r="E19803" s="4" t="str">
        <f t="shared" si="309"/>
        <v>OE-PSA,5038.G4,0</v>
      </c>
    </row>
    <row r="19804" spans="1:5" x14ac:dyDescent="0.25">
      <c r="A19804" s="2" t="s">
        <v>3</v>
      </c>
      <c r="B19804" s="2" t="s">
        <v>19937</v>
      </c>
      <c r="C19804" s="2" t="s">
        <v>5</v>
      </c>
      <c r="D19804" s="2" t="str">
        <f>A19804&amp;","&amp;B19804&amp;","&amp;C19804</f>
        <v>OE-PSA,5166.A4,8</v>
      </c>
      <c r="E19804" s="4" t="str">
        <f t="shared" si="309"/>
        <v>OE-PSA,5166.A4,8</v>
      </c>
    </row>
    <row r="19805" spans="1:5" x14ac:dyDescent="0.25">
      <c r="A19805" s="2" t="s">
        <v>26</v>
      </c>
      <c r="B19805" s="2" t="s">
        <v>19938</v>
      </c>
      <c r="C19805" s="2" t="s">
        <v>9</v>
      </c>
      <c r="D19805" s="2" t="str">
        <f>A19805&amp;","&amp;B19805&amp;","&amp;C19805</f>
        <v>OE-FIAT,51768011,0</v>
      </c>
      <c r="E19805" s="4" t="str">
        <f t="shared" si="309"/>
        <v>OE-FIAT,51768011,0</v>
      </c>
    </row>
    <row r="19806" spans="1:5" x14ac:dyDescent="0.25">
      <c r="A19806" s="2" t="s">
        <v>3</v>
      </c>
      <c r="B19806" s="2" t="s">
        <v>19939</v>
      </c>
      <c r="C19806" s="2" t="s">
        <v>9</v>
      </c>
      <c r="D19806" s="2" t="str">
        <f>A19806&amp;","&amp;B19806&amp;","&amp;C19806</f>
        <v>OE-PSA,5401.H7,0</v>
      </c>
      <c r="E19806" s="4" t="str">
        <f t="shared" si="309"/>
        <v>OE-PSA,5401.H7,0</v>
      </c>
    </row>
    <row r="19807" spans="1:5" x14ac:dyDescent="0.25">
      <c r="A19807" s="2" t="s">
        <v>26</v>
      </c>
      <c r="B19807" s="2" t="s">
        <v>19940</v>
      </c>
      <c r="C19807" s="2" t="s">
        <v>9</v>
      </c>
      <c r="D19807" s="2" t="str">
        <f>A19807&amp;","&amp;B19807&amp;","&amp;C19807</f>
        <v>OE-FIAT,55192012,0</v>
      </c>
      <c r="E19807" s="4" t="str">
        <f t="shared" si="309"/>
        <v>OE-FIAT,55192012,0</v>
      </c>
    </row>
    <row r="19808" spans="1:5" x14ac:dyDescent="0.25">
      <c r="A19808" s="2" t="s">
        <v>20</v>
      </c>
      <c r="B19808" s="2" t="s">
        <v>19941</v>
      </c>
      <c r="C19808" s="2" t="s">
        <v>9</v>
      </c>
      <c r="D19808" s="2" t="str">
        <f>A19808&amp;","&amp;B19808&amp;","&amp;C19808</f>
        <v>OE-OPEL,13241647,0</v>
      </c>
      <c r="E19808" s="4" t="str">
        <f t="shared" si="309"/>
        <v>OE-OPEL,13241647,0</v>
      </c>
    </row>
    <row r="19809" spans="1:5" x14ac:dyDescent="0.25">
      <c r="A19809" s="2" t="s">
        <v>82</v>
      </c>
      <c r="B19809" s="2" t="s">
        <v>19942</v>
      </c>
      <c r="C19809" s="2" t="s">
        <v>9</v>
      </c>
      <c r="D19809" s="2" t="str">
        <f>A19809&amp;","&amp;B19809&amp;","&amp;C19809</f>
        <v>OE-HYU,86520A6025,0</v>
      </c>
      <c r="E19809" s="4" t="str">
        <f t="shared" si="309"/>
        <v>OE-HYU,86520A6025,0</v>
      </c>
    </row>
    <row r="19810" spans="1:5" x14ac:dyDescent="0.25">
      <c r="A19810" s="2" t="s">
        <v>82</v>
      </c>
      <c r="B19810" s="2" t="s">
        <v>19943</v>
      </c>
      <c r="C19810" s="2" t="s">
        <v>28</v>
      </c>
      <c r="D19810" s="2" t="str">
        <f>A19810&amp;","&amp;B19810&amp;","&amp;C19810</f>
        <v>OE-HYU,86530C8000,2</v>
      </c>
      <c r="E19810" s="4" t="str">
        <f t="shared" si="309"/>
        <v>OE-HYU,86530C8000,2</v>
      </c>
    </row>
    <row r="19811" spans="1:5" x14ac:dyDescent="0.25">
      <c r="A19811" s="2" t="s">
        <v>82</v>
      </c>
      <c r="B19811" s="2" t="s">
        <v>19944</v>
      </c>
      <c r="C19811" s="2" t="s">
        <v>9</v>
      </c>
      <c r="D19811" s="2" t="str">
        <f>A19811&amp;","&amp;B19811&amp;","&amp;C19811</f>
        <v>OE-HYU,865853K500,0</v>
      </c>
      <c r="E19811" s="4" t="str">
        <f t="shared" si="309"/>
        <v>OE-HYU,865853K500,0</v>
      </c>
    </row>
    <row r="19812" spans="1:5" x14ac:dyDescent="0.25">
      <c r="A19812" s="2" t="s">
        <v>26</v>
      </c>
      <c r="B19812" s="2" t="s">
        <v>19945</v>
      </c>
      <c r="C19812" s="2" t="s">
        <v>9</v>
      </c>
      <c r="D19812" s="2" t="str">
        <f>A19812&amp;","&amp;B19812&amp;","&amp;C19812</f>
        <v>OE-FIAT,46820858,0</v>
      </c>
      <c r="E19812" s="4" t="str">
        <f t="shared" si="309"/>
        <v>OE-FIAT,46820858,0</v>
      </c>
    </row>
    <row r="19813" spans="1:5" x14ac:dyDescent="0.25">
      <c r="A19813" s="2" t="s">
        <v>3</v>
      </c>
      <c r="B19813" s="2" t="s">
        <v>19946</v>
      </c>
      <c r="C19813" s="2" t="s">
        <v>17</v>
      </c>
      <c r="D19813" s="2" t="str">
        <f>A19813&amp;","&amp;B19813&amp;","&amp;C19813</f>
        <v>OE-PSA,9006.S6,1</v>
      </c>
      <c r="E19813" s="4" t="str">
        <f t="shared" si="309"/>
        <v>OE-PSA,9006.S6,1</v>
      </c>
    </row>
    <row r="19814" spans="1:5" x14ac:dyDescent="0.25">
      <c r="A19814" s="2" t="s">
        <v>82</v>
      </c>
      <c r="B19814" s="2" t="s">
        <v>19947</v>
      </c>
      <c r="C19814" s="2" t="s">
        <v>9</v>
      </c>
      <c r="D19814" s="2" t="str">
        <f>A19814&amp;","&amp;B19814&amp;","&amp;C19814</f>
        <v>OE-HYU,986103X500,0</v>
      </c>
      <c r="E19814" s="4" t="str">
        <f t="shared" si="309"/>
        <v>OE-HYU,986103X500,0</v>
      </c>
    </row>
    <row r="19815" spans="1:5" x14ac:dyDescent="0.25">
      <c r="A19815" s="2" t="s">
        <v>20</v>
      </c>
      <c r="B19815" s="2" t="s">
        <v>19948</v>
      </c>
      <c r="C19815" s="2" t="s">
        <v>9</v>
      </c>
      <c r="D19815" s="2" t="str">
        <f>A19815&amp;","&amp;B19815&amp;","&amp;C19815</f>
        <v>OE-OPEL,95174479,0</v>
      </c>
      <c r="E19815" s="4" t="str">
        <f t="shared" si="309"/>
        <v>OE-OPEL,95174479,0</v>
      </c>
    </row>
    <row r="19816" spans="1:5" x14ac:dyDescent="0.25">
      <c r="A19816" s="2" t="s">
        <v>20</v>
      </c>
      <c r="B19816" s="2" t="s">
        <v>19949</v>
      </c>
      <c r="C19816" s="2" t="s">
        <v>9</v>
      </c>
      <c r="D19816" s="2" t="str">
        <f>A19816&amp;","&amp;B19816&amp;","&amp;C19816</f>
        <v>OE-OPEL,95524781,0</v>
      </c>
      <c r="E19816" s="4" t="str">
        <f t="shared" si="309"/>
        <v>OE-OPEL,95524781,0</v>
      </c>
    </row>
    <row r="19817" spans="1:5" x14ac:dyDescent="0.25">
      <c r="A19817" s="2" t="s">
        <v>3</v>
      </c>
      <c r="B19817" s="2" t="s">
        <v>19950</v>
      </c>
      <c r="C19817" s="2" t="s">
        <v>9</v>
      </c>
      <c r="D19817" s="2" t="str">
        <f>A19817&amp;","&amp;B19817&amp;","&amp;C19817</f>
        <v>OE-PSA,6350.P5,0</v>
      </c>
      <c r="E19817" s="4" t="str">
        <f t="shared" si="309"/>
        <v>OE-PSA,6350.P5,0</v>
      </c>
    </row>
    <row r="19818" spans="1:5" x14ac:dyDescent="0.25">
      <c r="A19818" s="2" t="s">
        <v>3</v>
      </c>
      <c r="B19818" s="2" t="s">
        <v>19951</v>
      </c>
      <c r="C19818" s="2" t="s">
        <v>17</v>
      </c>
      <c r="D19818" s="2" t="str">
        <f>A19818&amp;","&amp;B19818&amp;","&amp;C19818</f>
        <v>OE-PSA,6351.H5,1</v>
      </c>
      <c r="E19818" s="4" t="str">
        <f t="shared" si="309"/>
        <v>OE-PSA,6351.H5,1</v>
      </c>
    </row>
    <row r="19819" spans="1:5" x14ac:dyDescent="0.25">
      <c r="A19819" s="2" t="s">
        <v>3</v>
      </c>
      <c r="B19819" s="2" t="s">
        <v>19952</v>
      </c>
      <c r="C19819" s="2" t="s">
        <v>9</v>
      </c>
      <c r="D19819" s="2" t="str">
        <f>A19819&amp;","&amp;B19819&amp;","&amp;C19819</f>
        <v>OE-PSA,5094.A4,0</v>
      </c>
      <c r="E19819" s="4" t="str">
        <f t="shared" si="309"/>
        <v>OE-PSA,5094.A4,0</v>
      </c>
    </row>
    <row r="19820" spans="1:5" x14ac:dyDescent="0.25">
      <c r="A19820" s="2" t="s">
        <v>3</v>
      </c>
      <c r="B19820" s="2" t="s">
        <v>19953</v>
      </c>
      <c r="C19820" s="2" t="s">
        <v>9</v>
      </c>
      <c r="D19820" s="2" t="str">
        <f>A19820&amp;","&amp;B19820&amp;","&amp;C19820</f>
        <v>OE-PSA,4745.R5,0</v>
      </c>
      <c r="E19820" s="4" t="str">
        <f t="shared" si="309"/>
        <v>OE-PSA,4745.R5,0</v>
      </c>
    </row>
    <row r="19821" spans="1:5" x14ac:dyDescent="0.25">
      <c r="A19821" s="2" t="s">
        <v>3</v>
      </c>
      <c r="B19821" s="2" t="s">
        <v>19954</v>
      </c>
      <c r="C19821" s="2" t="s">
        <v>17</v>
      </c>
      <c r="D19821" s="2" t="str">
        <f>A19821&amp;","&amp;B19821&amp;","&amp;C19821</f>
        <v>OE-PSA,4887.A1,1</v>
      </c>
      <c r="E19821" s="4" t="str">
        <f t="shared" si="309"/>
        <v>OE-PSA,4887.A1,1</v>
      </c>
    </row>
    <row r="19822" spans="1:5" x14ac:dyDescent="0.25">
      <c r="A19822" s="2" t="s">
        <v>3</v>
      </c>
      <c r="B19822" s="2" t="s">
        <v>19955</v>
      </c>
      <c r="C19822" s="2" t="s">
        <v>739</v>
      </c>
      <c r="D19822" s="2" t="str">
        <f>A19822&amp;","&amp;B19822&amp;","&amp;C19822</f>
        <v>OE-PSA,513509.02,16</v>
      </c>
      <c r="E19822" s="4" t="str">
        <f t="shared" si="309"/>
        <v>OE-PSA,513509.02,16</v>
      </c>
    </row>
    <row r="19823" spans="1:5" x14ac:dyDescent="0.25">
      <c r="A19823" s="2" t="s">
        <v>3</v>
      </c>
      <c r="B19823" s="2" t="s">
        <v>19956</v>
      </c>
      <c r="C19823" s="2" t="s">
        <v>28</v>
      </c>
      <c r="D19823" s="2" t="str">
        <f>A19823&amp;","&amp;B19823&amp;","&amp;C19823</f>
        <v>OE-PSA,5142.23,2</v>
      </c>
      <c r="E19823" s="4" t="str">
        <f t="shared" si="309"/>
        <v>OE-PSA,5142.23,2</v>
      </c>
    </row>
    <row r="19824" spans="1:5" x14ac:dyDescent="0.25">
      <c r="A19824" s="2" t="s">
        <v>18</v>
      </c>
      <c r="B19824" s="2" t="s">
        <v>19957</v>
      </c>
      <c r="C19824" s="2" t="s">
        <v>9</v>
      </c>
      <c r="D19824" s="2" t="str">
        <f>A19824&amp;","&amp;B19824&amp;","&amp;C19824</f>
        <v>OE-RENAULT,963660174R,0</v>
      </c>
      <c r="E19824" s="4" t="str">
        <f t="shared" si="309"/>
        <v>OE-RENAULT,963660174R,0</v>
      </c>
    </row>
    <row r="19825" spans="1:5" x14ac:dyDescent="0.25">
      <c r="A19825" s="2" t="s">
        <v>20</v>
      </c>
      <c r="B19825" s="2" t="s">
        <v>19958</v>
      </c>
      <c r="C19825" s="2" t="s">
        <v>17</v>
      </c>
      <c r="D19825" s="2" t="str">
        <f>A19825&amp;","&amp;B19825&amp;","&amp;C19825</f>
        <v>OE-OPEL,13343699,1</v>
      </c>
      <c r="E19825" s="4" t="str">
        <f t="shared" si="309"/>
        <v>OE-OPEL,13343699,1</v>
      </c>
    </row>
    <row r="19826" spans="1:5" x14ac:dyDescent="0.25">
      <c r="A19826" s="2" t="s">
        <v>20</v>
      </c>
      <c r="B19826" s="2" t="s">
        <v>19959</v>
      </c>
      <c r="C19826" s="2" t="s">
        <v>9</v>
      </c>
      <c r="D19826" s="2" t="str">
        <f>A19826&amp;","&amp;B19826&amp;","&amp;C19826</f>
        <v>OE-OPEL,13344948,0</v>
      </c>
      <c r="E19826" s="4" t="str">
        <f t="shared" si="309"/>
        <v>OE-OPEL,13344948,0</v>
      </c>
    </row>
    <row r="19827" spans="1:5" x14ac:dyDescent="0.25">
      <c r="A19827" s="2" t="s">
        <v>3</v>
      </c>
      <c r="B19827" s="2" t="s">
        <v>19960</v>
      </c>
      <c r="C19827" s="2" t="s">
        <v>9</v>
      </c>
      <c r="D19827" s="2" t="str">
        <f>A19827&amp;","&amp;B19827&amp;","&amp;C19827</f>
        <v>OE-PSA,0209.EH,0</v>
      </c>
      <c r="E19827" s="4" t="str">
        <f t="shared" si="309"/>
        <v>OE-PSA,0209.EH,0</v>
      </c>
    </row>
    <row r="19828" spans="1:5" x14ac:dyDescent="0.25">
      <c r="A19828" s="2" t="s">
        <v>3</v>
      </c>
      <c r="B19828" s="2" t="s">
        <v>19961</v>
      </c>
      <c r="C19828" s="2" t="s">
        <v>9</v>
      </c>
      <c r="D19828" s="2" t="str">
        <f>A19828&amp;","&amp;B19828&amp;","&amp;C19828</f>
        <v>OE-PSA,5402.EK,0</v>
      </c>
      <c r="E19828" s="4" t="str">
        <f t="shared" si="309"/>
        <v>OE-PSA,5402.EK,0</v>
      </c>
    </row>
    <row r="19829" spans="1:5" x14ac:dyDescent="0.25">
      <c r="A19829" s="2" t="s">
        <v>20</v>
      </c>
      <c r="B19829" s="2" t="s">
        <v>19962</v>
      </c>
      <c r="C19829" s="2" t="s">
        <v>17</v>
      </c>
      <c r="D19829" s="2" t="str">
        <f>A19829&amp;","&amp;B19829&amp;","&amp;C19829</f>
        <v>OE-OPEL,13396526,1</v>
      </c>
      <c r="E19829" s="4" t="str">
        <f t="shared" si="309"/>
        <v>OE-OPEL,13396526,1</v>
      </c>
    </row>
    <row r="19830" spans="1:5" x14ac:dyDescent="0.25">
      <c r="A19830" s="2" t="s">
        <v>20</v>
      </c>
      <c r="B19830" s="2" t="s">
        <v>19963</v>
      </c>
      <c r="C19830" s="2" t="s">
        <v>9</v>
      </c>
      <c r="D19830" s="2" t="str">
        <f>A19830&amp;","&amp;B19830&amp;","&amp;C19830</f>
        <v>OE-OPEL,13460197,0</v>
      </c>
      <c r="E19830" s="4" t="str">
        <f t="shared" si="309"/>
        <v>OE-OPEL,13460197,0</v>
      </c>
    </row>
    <row r="19831" spans="1:5" x14ac:dyDescent="0.25">
      <c r="A19831" s="2" t="s">
        <v>3</v>
      </c>
      <c r="B19831" s="2" t="s">
        <v>19964</v>
      </c>
      <c r="C19831" s="2" t="s">
        <v>55</v>
      </c>
      <c r="D19831" s="2" t="str">
        <f>A19831&amp;","&amp;B19831&amp;","&amp;C19831</f>
        <v>OE-PSA,387437.02,4</v>
      </c>
      <c r="E19831" s="4" t="str">
        <f t="shared" si="309"/>
        <v>OE-PSA,387437.02,4</v>
      </c>
    </row>
    <row r="19832" spans="1:5" x14ac:dyDescent="0.25">
      <c r="A19832" s="2" t="s">
        <v>3</v>
      </c>
      <c r="B19832" s="2" t="s">
        <v>19965</v>
      </c>
      <c r="C19832" s="2" t="s">
        <v>9</v>
      </c>
      <c r="D19832" s="2" t="str">
        <f>A19832&amp;","&amp;B19832&amp;","&amp;C19832</f>
        <v>OE-PSA,2121.48,0</v>
      </c>
      <c r="E19832" s="4" t="str">
        <f t="shared" si="309"/>
        <v>OE-PSA,2121.48,0</v>
      </c>
    </row>
    <row r="19833" spans="1:5" x14ac:dyDescent="0.25">
      <c r="A19833" s="2" t="s">
        <v>26</v>
      </c>
      <c r="B19833" s="2" t="s">
        <v>19966</v>
      </c>
      <c r="C19833" s="2" t="s">
        <v>17</v>
      </c>
      <c r="D19833" s="2" t="str">
        <f>A19833&amp;","&amp;B19833&amp;","&amp;C19833</f>
        <v>OE-FIAT,1376700080,1</v>
      </c>
      <c r="E19833" s="4" t="str">
        <f t="shared" si="309"/>
        <v>OE-FIAT,1376700080,1</v>
      </c>
    </row>
    <row r="19834" spans="1:5" x14ac:dyDescent="0.25">
      <c r="A19834" s="2" t="s">
        <v>82</v>
      </c>
      <c r="B19834" s="2" t="s">
        <v>19967</v>
      </c>
      <c r="C19834" s="2" t="s">
        <v>17</v>
      </c>
      <c r="D19834" s="2" t="str">
        <f>A19834&amp;","&amp;B19834&amp;","&amp;C19834</f>
        <v>OE-HYU,2435503011,1</v>
      </c>
      <c r="E19834" s="4" t="str">
        <f t="shared" si="309"/>
        <v>OE-HYU,2435503011,1</v>
      </c>
    </row>
    <row r="19835" spans="1:5" x14ac:dyDescent="0.25">
      <c r="A19835" s="2" t="s">
        <v>20</v>
      </c>
      <c r="B19835" s="2" t="s">
        <v>19968</v>
      </c>
      <c r="C19835" s="2" t="s">
        <v>9</v>
      </c>
      <c r="D19835" s="2" t="str">
        <f>A19835&amp;","&amp;B19835&amp;","&amp;C19835</f>
        <v>OE-OPEL,25187787,0</v>
      </c>
      <c r="E19835" s="4" t="str">
        <f t="shared" si="309"/>
        <v>OE-OPEL,25187787,0</v>
      </c>
    </row>
    <row r="19836" spans="1:5" x14ac:dyDescent="0.25">
      <c r="A19836" s="2" t="s">
        <v>3</v>
      </c>
      <c r="B19836" s="2" t="s">
        <v>19969</v>
      </c>
      <c r="C19836" s="2" t="s">
        <v>9</v>
      </c>
      <c r="D19836" s="2" t="str">
        <f>A19836&amp;","&amp;B19836&amp;","&amp;C19836</f>
        <v>OE-PSA,1606451188,0</v>
      </c>
      <c r="E19836" s="4" t="str">
        <f t="shared" si="309"/>
        <v>OE-PSA,1606451188,0</v>
      </c>
    </row>
    <row r="19837" spans="1:5" x14ac:dyDescent="0.25">
      <c r="A19837" s="2" t="s">
        <v>3</v>
      </c>
      <c r="B19837" s="2" t="s">
        <v>19970</v>
      </c>
      <c r="C19837" s="2" t="s">
        <v>9</v>
      </c>
      <c r="D19837" s="2" t="str">
        <f>A19837&amp;","&amp;B19837&amp;","&amp;C19837</f>
        <v>OE-PSA,1607330380,0</v>
      </c>
      <c r="E19837" s="4" t="str">
        <f t="shared" si="309"/>
        <v>OE-PSA,1607330380,0</v>
      </c>
    </row>
    <row r="19838" spans="1:5" x14ac:dyDescent="0.25">
      <c r="A19838" s="2" t="s">
        <v>3</v>
      </c>
      <c r="B19838" s="2" t="s">
        <v>19971</v>
      </c>
      <c r="C19838" s="2" t="s">
        <v>9</v>
      </c>
      <c r="D19838" s="2" t="str">
        <f>A19838&amp;","&amp;B19838&amp;","&amp;C19838</f>
        <v>OE-PSA,1609716280,0</v>
      </c>
      <c r="E19838" s="4" t="str">
        <f t="shared" si="309"/>
        <v>OE-PSA,1609716280,0</v>
      </c>
    </row>
    <row r="19839" spans="1:5" x14ac:dyDescent="0.25">
      <c r="A19839" s="2" t="s">
        <v>3</v>
      </c>
      <c r="B19839" s="2" t="s">
        <v>19972</v>
      </c>
      <c r="C19839" s="2" t="s">
        <v>17</v>
      </c>
      <c r="D19839" s="2" t="str">
        <f>A19839&amp;","&amp;B19839&amp;","&amp;C19839</f>
        <v>OE-PSA,7119.R5,1</v>
      </c>
      <c r="E19839" s="4" t="str">
        <f t="shared" si="309"/>
        <v>OE-PSA,7119.R5,1</v>
      </c>
    </row>
    <row r="19840" spans="1:5" x14ac:dyDescent="0.25">
      <c r="A19840" s="2" t="s">
        <v>3</v>
      </c>
      <c r="B19840" s="2" t="s">
        <v>19973</v>
      </c>
      <c r="C19840" s="2" t="s">
        <v>44</v>
      </c>
      <c r="D19840" s="2" t="str">
        <f>A19840&amp;","&amp;B19840&amp;","&amp;C19840</f>
        <v>OE-PSA,7136.FC,20</v>
      </c>
      <c r="E19840" s="4" t="str">
        <f t="shared" si="309"/>
        <v>OE-PSA,7136.FC,20</v>
      </c>
    </row>
    <row r="19841" spans="1:5" x14ac:dyDescent="0.25">
      <c r="A19841" s="2" t="s">
        <v>20</v>
      </c>
      <c r="B19841" s="2" t="s">
        <v>19974</v>
      </c>
      <c r="C19841" s="2" t="s">
        <v>9</v>
      </c>
      <c r="D19841" s="2" t="str">
        <f>A19841&amp;","&amp;B19841&amp;","&amp;C19841</f>
        <v>OE-OPEL,13522614,0</v>
      </c>
      <c r="E19841" s="4" t="str">
        <f t="shared" si="309"/>
        <v>OE-OPEL,13522614,0</v>
      </c>
    </row>
    <row r="19842" spans="1:5" x14ac:dyDescent="0.25">
      <c r="A19842" s="2" t="s">
        <v>20</v>
      </c>
      <c r="B19842" s="2" t="s">
        <v>19975</v>
      </c>
      <c r="C19842" s="2" t="s">
        <v>9</v>
      </c>
      <c r="D19842" s="2" t="str">
        <f>A19842&amp;","&amp;B19842&amp;","&amp;C19842</f>
        <v>OE-OPEL,13522645,0</v>
      </c>
      <c r="E19842" s="4" t="str">
        <f t="shared" ref="E19842:E19905" si="310">CLEAN(D19842)</f>
        <v>OE-OPEL,13522645,0</v>
      </c>
    </row>
    <row r="19843" spans="1:5" x14ac:dyDescent="0.25">
      <c r="A19843" s="2" t="s">
        <v>3</v>
      </c>
      <c r="B19843" s="2" t="s">
        <v>19976</v>
      </c>
      <c r="C19843" s="2" t="s">
        <v>44</v>
      </c>
      <c r="D19843" s="2" t="str">
        <f>A19843&amp;","&amp;B19843&amp;","&amp;C19843</f>
        <v>OE-PSA,1606623580,20</v>
      </c>
      <c r="E19843" s="4" t="str">
        <f t="shared" si="310"/>
        <v>OE-PSA,1606623580,20</v>
      </c>
    </row>
    <row r="19844" spans="1:5" x14ac:dyDescent="0.25">
      <c r="A19844" s="2" t="s">
        <v>82</v>
      </c>
      <c r="B19844" s="2" t="s">
        <v>19977</v>
      </c>
      <c r="C19844" s="2" t="s">
        <v>9</v>
      </c>
      <c r="D19844" s="2" t="str">
        <f>A19844&amp;","&amp;B19844&amp;","&amp;C19844</f>
        <v>OE-HYU,83510C7000,0</v>
      </c>
      <c r="E19844" s="4" t="str">
        <f t="shared" si="310"/>
        <v>OE-HYU,83510C7000,0</v>
      </c>
    </row>
    <row r="19845" spans="1:5" x14ac:dyDescent="0.25">
      <c r="A19845" s="2" t="s">
        <v>82</v>
      </c>
      <c r="B19845" s="2" t="s">
        <v>19978</v>
      </c>
      <c r="C19845" s="2" t="s">
        <v>17</v>
      </c>
      <c r="D19845" s="2" t="str">
        <f>A19845&amp;","&amp;B19845&amp;","&amp;C19845</f>
        <v>OE-HYU,71112C8000,1</v>
      </c>
      <c r="E19845" s="4" t="str">
        <f t="shared" si="310"/>
        <v>OE-HYU,71112C8000,1</v>
      </c>
    </row>
    <row r="19846" spans="1:5" x14ac:dyDescent="0.25">
      <c r="A19846" s="2" t="s">
        <v>3</v>
      </c>
      <c r="B19846" s="2" t="s">
        <v>19979</v>
      </c>
      <c r="C19846" s="2" t="s">
        <v>251</v>
      </c>
      <c r="D19846" s="2" t="str">
        <f>A19846&amp;","&amp;B19846&amp;","&amp;C19846</f>
        <v>OE-PSA,7136.C6,3</v>
      </c>
      <c r="E19846" s="4" t="str">
        <f t="shared" si="310"/>
        <v>OE-PSA,7136.C6,3</v>
      </c>
    </row>
    <row r="19847" spans="1:5" x14ac:dyDescent="0.25">
      <c r="A19847" s="2" t="s">
        <v>26</v>
      </c>
      <c r="B19847" s="2" t="s">
        <v>19980</v>
      </c>
      <c r="C19847" s="2" t="s">
        <v>5</v>
      </c>
      <c r="D19847" s="2" t="str">
        <f>A19847&amp;","&amp;B19847&amp;","&amp;C19847</f>
        <v>OE-FIAT,71736717,8</v>
      </c>
      <c r="E19847" s="4" t="str">
        <f t="shared" si="310"/>
        <v>OE-FIAT,71736717,8</v>
      </c>
    </row>
    <row r="19848" spans="1:5" x14ac:dyDescent="0.25">
      <c r="A19848" s="2" t="s">
        <v>3</v>
      </c>
      <c r="B19848" s="2" t="s">
        <v>19981</v>
      </c>
      <c r="C19848" s="2" t="s">
        <v>9</v>
      </c>
      <c r="D19848" s="2" t="str">
        <f>A19848&amp;","&amp;B19848&amp;","&amp;C19848</f>
        <v>OE-PSA,1611268180,0</v>
      </c>
      <c r="E19848" s="4" t="str">
        <f t="shared" si="310"/>
        <v>OE-PSA,1611268180,0</v>
      </c>
    </row>
    <row r="19849" spans="1:5" x14ac:dyDescent="0.25">
      <c r="A19849" s="2" t="s">
        <v>3</v>
      </c>
      <c r="B19849" s="2" t="s">
        <v>19982</v>
      </c>
      <c r="C19849" s="2" t="s">
        <v>9</v>
      </c>
      <c r="D19849" s="2" t="str">
        <f>A19849&amp;","&amp;B19849&amp;","&amp;C19849</f>
        <v>OE-PSA,1611557680,0</v>
      </c>
      <c r="E19849" s="4" t="str">
        <f t="shared" si="310"/>
        <v>OE-PSA,1611557680,0</v>
      </c>
    </row>
    <row r="19850" spans="1:5" x14ac:dyDescent="0.25">
      <c r="A19850" s="2" t="s">
        <v>3</v>
      </c>
      <c r="B19850" s="2" t="s">
        <v>19983</v>
      </c>
      <c r="C19850" s="2" t="s">
        <v>9</v>
      </c>
      <c r="D19850" s="2" t="str">
        <f>A19850&amp;","&amp;B19850&amp;","&amp;C19850</f>
        <v>OE-PSA,7452.AC,0</v>
      </c>
      <c r="E19850" s="4" t="str">
        <f t="shared" si="310"/>
        <v>OE-PSA,7452.AC,0</v>
      </c>
    </row>
    <row r="19851" spans="1:5" x14ac:dyDescent="0.25">
      <c r="A19851" s="2" t="s">
        <v>3</v>
      </c>
      <c r="B19851" s="2" t="s">
        <v>19984</v>
      </c>
      <c r="C19851" s="2" t="s">
        <v>2223</v>
      </c>
      <c r="D19851" s="2" t="str">
        <f>A19851&amp;","&amp;B19851&amp;","&amp;C19851</f>
        <v>OE-PSA,7588.KH,23</v>
      </c>
      <c r="E19851" s="4" t="str">
        <f t="shared" si="310"/>
        <v>OE-PSA,7588.KH,23</v>
      </c>
    </row>
    <row r="19852" spans="1:5" x14ac:dyDescent="0.25">
      <c r="A19852" s="2" t="s">
        <v>82</v>
      </c>
      <c r="B19852" s="2" t="s">
        <v>19985</v>
      </c>
      <c r="C19852" s="2" t="s">
        <v>9</v>
      </c>
      <c r="D19852" s="2" t="str">
        <f>A19852&amp;","&amp;B19852&amp;","&amp;C19852</f>
        <v>OE-HYU,925011E000,0</v>
      </c>
      <c r="E19852" s="4" t="str">
        <f t="shared" si="310"/>
        <v>OE-HYU,925011E000,0</v>
      </c>
    </row>
    <row r="19853" spans="1:5" x14ac:dyDescent="0.25">
      <c r="A19853" s="2" t="s">
        <v>82</v>
      </c>
      <c r="B19853" s="2" t="s">
        <v>19986</v>
      </c>
      <c r="C19853" s="2" t="s">
        <v>9</v>
      </c>
      <c r="D19853" s="2" t="str">
        <f>A19853&amp;","&amp;B19853&amp;","&amp;C19853</f>
        <v>OE-HYU,4322539060,0</v>
      </c>
      <c r="E19853" s="4" t="str">
        <f t="shared" si="310"/>
        <v>OE-HYU,4322539060,0</v>
      </c>
    </row>
    <row r="19854" spans="1:5" x14ac:dyDescent="0.25">
      <c r="A19854" s="2" t="s">
        <v>3</v>
      </c>
      <c r="B19854" s="2" t="s">
        <v>19987</v>
      </c>
      <c r="C19854" s="2" t="s">
        <v>562</v>
      </c>
      <c r="D19854" s="2" t="str">
        <f>A19854&amp;","&amp;B19854&amp;","&amp;C19854</f>
        <v>OE-PSA,4578.33,9</v>
      </c>
      <c r="E19854" s="4" t="str">
        <f t="shared" si="310"/>
        <v>OE-PSA,4578.33,9</v>
      </c>
    </row>
    <row r="19855" spans="1:5" x14ac:dyDescent="0.25">
      <c r="A19855" s="2" t="s">
        <v>3</v>
      </c>
      <c r="B19855" s="2" t="s">
        <v>19988</v>
      </c>
      <c r="C19855" s="2" t="s">
        <v>764</v>
      </c>
      <c r="D19855" s="2" t="str">
        <f>A19855&amp;","&amp;B19855&amp;","&amp;C19855</f>
        <v>OE-PSA,8565.62,21</v>
      </c>
      <c r="E19855" s="4" t="str">
        <f t="shared" si="310"/>
        <v>OE-PSA,8565.62,21</v>
      </c>
    </row>
    <row r="19856" spans="1:5" x14ac:dyDescent="0.25">
      <c r="A19856" s="2" t="s">
        <v>82</v>
      </c>
      <c r="B19856" s="2" t="s">
        <v>19989</v>
      </c>
      <c r="C19856" s="2" t="s">
        <v>4692</v>
      </c>
      <c r="D19856" s="2" t="str">
        <f>A19856&amp;","&amp;B19856&amp;","&amp;C19856</f>
        <v>OE-HYU,86511C8000,37</v>
      </c>
      <c r="E19856" s="4" t="str">
        <f t="shared" si="310"/>
        <v>OE-HYU,86511C8000,37</v>
      </c>
    </row>
    <row r="19857" spans="1:5" x14ac:dyDescent="0.25">
      <c r="A19857" s="2" t="s">
        <v>82</v>
      </c>
      <c r="B19857" s="2" t="s">
        <v>19990</v>
      </c>
      <c r="C19857" s="2" t="s">
        <v>9</v>
      </c>
      <c r="D19857" s="2" t="str">
        <f>A19857&amp;","&amp;B19857&amp;","&amp;C19857</f>
        <v>OE-HYU,865201E000,0</v>
      </c>
      <c r="E19857" s="4" t="str">
        <f t="shared" si="310"/>
        <v>OE-HYU,865201E000,0</v>
      </c>
    </row>
    <row r="19858" spans="1:5" x14ac:dyDescent="0.25">
      <c r="A19858" s="2" t="s">
        <v>3</v>
      </c>
      <c r="B19858" s="2" t="s">
        <v>19991</v>
      </c>
      <c r="C19858" s="2" t="s">
        <v>17</v>
      </c>
      <c r="D19858" s="2" t="str">
        <f>A19858&amp;","&amp;B19858&amp;","&amp;C19858</f>
        <v>OE-PSA,0320.W4,1</v>
      </c>
      <c r="E19858" s="4" t="str">
        <f t="shared" si="310"/>
        <v>OE-PSA,0320.W4,1</v>
      </c>
    </row>
    <row r="19859" spans="1:5" x14ac:dyDescent="0.25">
      <c r="A19859" s="2" t="s">
        <v>3</v>
      </c>
      <c r="B19859" s="2" t="s">
        <v>19992</v>
      </c>
      <c r="C19859" s="2" t="s">
        <v>9</v>
      </c>
      <c r="D19859" s="2" t="str">
        <f>A19859&amp;","&amp;B19859&amp;","&amp;C19859</f>
        <v>OE-PSA,0382.FP,0</v>
      </c>
      <c r="E19859" s="4" t="str">
        <f t="shared" si="310"/>
        <v>OE-PSA,0382.FP,0</v>
      </c>
    </row>
    <row r="19860" spans="1:5" x14ac:dyDescent="0.25">
      <c r="A19860" s="2" t="s">
        <v>82</v>
      </c>
      <c r="B19860" s="2" t="s">
        <v>19993</v>
      </c>
      <c r="C19860" s="2" t="s">
        <v>752</v>
      </c>
      <c r="D19860" s="2" t="str">
        <f>A19860&amp;","&amp;B19860&amp;","&amp;C19860</f>
        <v>OE-HYU,2102004002,25</v>
      </c>
      <c r="E19860" s="4" t="str">
        <f t="shared" si="310"/>
        <v>OE-HYU,2102004002,25</v>
      </c>
    </row>
    <row r="19861" spans="1:5" x14ac:dyDescent="0.25">
      <c r="A19861" s="2" t="s">
        <v>82</v>
      </c>
      <c r="B19861" s="2" t="s">
        <v>19994</v>
      </c>
      <c r="C19861" s="2" t="s">
        <v>9</v>
      </c>
      <c r="D19861" s="2" t="str">
        <f>A19861&amp;","&amp;B19861&amp;","&amp;C19861</f>
        <v>OE-HYU,82410B9020,0</v>
      </c>
      <c r="E19861" s="4" t="str">
        <f t="shared" si="310"/>
        <v>OE-HYU,82410B9020,0</v>
      </c>
    </row>
    <row r="19862" spans="1:5" x14ac:dyDescent="0.25">
      <c r="A19862" s="2" t="s">
        <v>20</v>
      </c>
      <c r="B19862" s="2" t="s">
        <v>19995</v>
      </c>
      <c r="C19862" s="2" t="s">
        <v>17</v>
      </c>
      <c r="D19862" s="2" t="str">
        <f>A19862&amp;","&amp;B19862&amp;","&amp;C19862</f>
        <v>OE-OPEL,13591998,1</v>
      </c>
      <c r="E19862" s="4" t="str">
        <f t="shared" si="310"/>
        <v>OE-OPEL,13591998,1</v>
      </c>
    </row>
    <row r="19863" spans="1:5" x14ac:dyDescent="0.25">
      <c r="A19863" s="2" t="s">
        <v>3</v>
      </c>
      <c r="B19863" s="2" t="s">
        <v>19996</v>
      </c>
      <c r="C19863" s="2" t="s">
        <v>9</v>
      </c>
      <c r="D19863" s="2" t="str">
        <f>A19863&amp;","&amp;B19863&amp;","&amp;C19863</f>
        <v>OE-PSA,2182.97,0</v>
      </c>
      <c r="E19863" s="4" t="str">
        <f t="shared" si="310"/>
        <v>OE-PSA,2182.97,0</v>
      </c>
    </row>
    <row r="19864" spans="1:5" x14ac:dyDescent="0.25">
      <c r="A19864" s="2" t="s">
        <v>3</v>
      </c>
      <c r="B19864" s="2" t="s">
        <v>19997</v>
      </c>
      <c r="C19864" s="2" t="s">
        <v>28</v>
      </c>
      <c r="D19864" s="2" t="str">
        <f>A19864&amp;","&amp;B19864&amp;","&amp;C19864</f>
        <v>OE-PSA,7120.NE,2</v>
      </c>
      <c r="E19864" s="4" t="str">
        <f t="shared" si="310"/>
        <v>OE-PSA,7120.NE,2</v>
      </c>
    </row>
    <row r="19865" spans="1:5" x14ac:dyDescent="0.25">
      <c r="A19865" s="2" t="s">
        <v>20</v>
      </c>
      <c r="B19865" s="2" t="s">
        <v>19998</v>
      </c>
      <c r="C19865" s="2" t="s">
        <v>9</v>
      </c>
      <c r="D19865" s="2" t="str">
        <f>A19865&amp;","&amp;B19865&amp;","&amp;C19865</f>
        <v>OE-OPEL,24587011,0</v>
      </c>
      <c r="E19865" s="4" t="str">
        <f t="shared" si="310"/>
        <v>OE-OPEL,24587011,0</v>
      </c>
    </row>
    <row r="19866" spans="1:5" x14ac:dyDescent="0.25">
      <c r="A19866" s="2" t="s">
        <v>20</v>
      </c>
      <c r="B19866" s="2" t="s">
        <v>19999</v>
      </c>
      <c r="C19866" s="2" t="s">
        <v>9</v>
      </c>
      <c r="D19866" s="2" t="str">
        <f>A19866&amp;","&amp;B19866&amp;","&amp;C19866</f>
        <v>OE-OPEL,39108783,0</v>
      </c>
      <c r="E19866" s="4" t="str">
        <f t="shared" si="310"/>
        <v>OE-OPEL,39108783,0</v>
      </c>
    </row>
    <row r="19867" spans="1:5" x14ac:dyDescent="0.25">
      <c r="A19867" s="2" t="s">
        <v>3</v>
      </c>
      <c r="B19867" s="2" t="s">
        <v>20000</v>
      </c>
      <c r="C19867" s="2" t="s">
        <v>9</v>
      </c>
      <c r="D19867" s="2" t="str">
        <f>A19867&amp;","&amp;B19867&amp;","&amp;C19867</f>
        <v>OE-PSA,8501.H3,0</v>
      </c>
      <c r="E19867" s="4" t="str">
        <f t="shared" si="310"/>
        <v>OE-PSA,8501.H3,0</v>
      </c>
    </row>
    <row r="19868" spans="1:5" x14ac:dyDescent="0.25">
      <c r="A19868" s="2" t="s">
        <v>3</v>
      </c>
      <c r="B19868" s="2" t="s">
        <v>20001</v>
      </c>
      <c r="C19868" s="2" t="s">
        <v>9</v>
      </c>
      <c r="D19868" s="2" t="str">
        <f>A19868&amp;","&amp;B19868&amp;","&amp;C19868</f>
        <v>OE-PSA,8534.23,0</v>
      </c>
      <c r="E19868" s="4" t="str">
        <f t="shared" si="310"/>
        <v>OE-PSA,8534.23,0</v>
      </c>
    </row>
    <row r="19869" spans="1:5" x14ac:dyDescent="0.25">
      <c r="A19869" s="2" t="s">
        <v>3</v>
      </c>
      <c r="B19869" s="2" t="s">
        <v>20002</v>
      </c>
      <c r="C19869" s="2" t="s">
        <v>9</v>
      </c>
      <c r="D19869" s="2" t="str">
        <f>A19869&amp;","&amp;B19869&amp;","&amp;C19869</f>
        <v>OE-PSA,1610872480,0</v>
      </c>
      <c r="E19869" s="4" t="str">
        <f t="shared" si="310"/>
        <v>OE-PSA,1610872480,0</v>
      </c>
    </row>
    <row r="19870" spans="1:5" x14ac:dyDescent="0.25">
      <c r="A19870" s="2" t="s">
        <v>3</v>
      </c>
      <c r="B19870" s="2" t="s">
        <v>20003</v>
      </c>
      <c r="C19870" s="2" t="s">
        <v>9</v>
      </c>
      <c r="D19870" s="2" t="str">
        <f>A19870&amp;","&amp;B19870&amp;","&amp;C19870</f>
        <v>OE-PSA,1623792280,0</v>
      </c>
      <c r="E19870" s="4" t="str">
        <f t="shared" si="310"/>
        <v>OE-PSA,1623792280,0</v>
      </c>
    </row>
    <row r="19871" spans="1:5" x14ac:dyDescent="0.25">
      <c r="A19871" s="2" t="s">
        <v>3</v>
      </c>
      <c r="B19871" s="2" t="s">
        <v>20004</v>
      </c>
      <c r="C19871" s="2" t="s">
        <v>9</v>
      </c>
      <c r="D19871" s="2" t="str">
        <f>A19871&amp;","&amp;B19871&amp;","&amp;C19871</f>
        <v>OE-PSA,7901.S1,0</v>
      </c>
      <c r="E19871" s="4" t="str">
        <f t="shared" si="310"/>
        <v>OE-PSA,7901.S1,0</v>
      </c>
    </row>
    <row r="19872" spans="1:5" x14ac:dyDescent="0.25">
      <c r="A19872" s="2" t="s">
        <v>3</v>
      </c>
      <c r="B19872" s="2" t="s">
        <v>20005</v>
      </c>
      <c r="C19872" s="2" t="s">
        <v>9</v>
      </c>
      <c r="D19872" s="2" t="str">
        <f>A19872&amp;","&amp;B19872&amp;","&amp;C19872</f>
        <v>OE-PSA,1307.SY,0</v>
      </c>
      <c r="E19872" s="4" t="str">
        <f t="shared" si="310"/>
        <v>OE-PSA,1307.SY,0</v>
      </c>
    </row>
    <row r="19873" spans="1:5" x14ac:dyDescent="0.25">
      <c r="A19873" s="2" t="s">
        <v>82</v>
      </c>
      <c r="B19873" s="2" t="s">
        <v>20006</v>
      </c>
      <c r="C19873" s="2" t="s">
        <v>9</v>
      </c>
      <c r="D19873" s="2" t="str">
        <f>A19873&amp;","&amp;B19873&amp;","&amp;C19873</f>
        <v>OE-HYU,92202D7000,0</v>
      </c>
      <c r="E19873" s="4" t="str">
        <f t="shared" si="310"/>
        <v>OE-HYU,92202D7000,0</v>
      </c>
    </row>
    <row r="19874" spans="1:5" x14ac:dyDescent="0.25">
      <c r="A19874" s="2" t="s">
        <v>3</v>
      </c>
      <c r="B19874" s="2" t="s">
        <v>20007</v>
      </c>
      <c r="C19874" s="2" t="s">
        <v>9</v>
      </c>
      <c r="D19874" s="2" t="str">
        <f>A19874&amp;","&amp;B19874&amp;","&amp;C19874</f>
        <v>OE-PSA,9223.H5,0</v>
      </c>
      <c r="E19874" s="4" t="str">
        <f t="shared" si="310"/>
        <v>OE-PSA,9223.H5,0</v>
      </c>
    </row>
    <row r="19875" spans="1:5" x14ac:dyDescent="0.25">
      <c r="A19875" s="2" t="s">
        <v>3</v>
      </c>
      <c r="B19875" s="2" t="s">
        <v>20008</v>
      </c>
      <c r="C19875" s="2" t="s">
        <v>9</v>
      </c>
      <c r="D19875" s="2" t="str">
        <f>A19875&amp;","&amp;B19875&amp;","&amp;C19875</f>
        <v>OE-PSA,7912.F1,0</v>
      </c>
      <c r="E19875" s="4" t="str">
        <f t="shared" si="310"/>
        <v>OE-PSA,7912.F1,0</v>
      </c>
    </row>
    <row r="19876" spans="1:5" x14ac:dyDescent="0.25">
      <c r="A19876" s="2" t="s">
        <v>3</v>
      </c>
      <c r="B19876" s="2" t="s">
        <v>20009</v>
      </c>
      <c r="C19876" s="2" t="s">
        <v>9</v>
      </c>
      <c r="D19876" s="2" t="str">
        <f>A19876&amp;","&amp;B19876&amp;","&amp;C19876</f>
        <v>OE-PSA,5918.93,0</v>
      </c>
      <c r="E19876" s="4" t="str">
        <f t="shared" si="310"/>
        <v>OE-PSA,5918.93,0</v>
      </c>
    </row>
    <row r="19877" spans="1:5" x14ac:dyDescent="0.25">
      <c r="A19877" s="2" t="s">
        <v>20</v>
      </c>
      <c r="B19877" s="2" t="s">
        <v>20010</v>
      </c>
      <c r="C19877" s="2" t="s">
        <v>9</v>
      </c>
      <c r="D19877" s="2" t="str">
        <f>A19877&amp;","&amp;B19877&amp;","&amp;C19877</f>
        <v>OE-OPEL,93850108,0</v>
      </c>
      <c r="E19877" s="4" t="str">
        <f t="shared" si="310"/>
        <v>OE-OPEL,93850108,0</v>
      </c>
    </row>
    <row r="19878" spans="1:5" x14ac:dyDescent="0.25">
      <c r="A19878" s="2" t="s">
        <v>82</v>
      </c>
      <c r="B19878" s="2" t="s">
        <v>20011</v>
      </c>
      <c r="C19878" s="2" t="s">
        <v>9</v>
      </c>
      <c r="D19878" s="2" t="str">
        <f>A19878&amp;","&amp;B19878&amp;","&amp;C19878</f>
        <v>OE-HYU,4568223000,0</v>
      </c>
      <c r="E19878" s="4" t="str">
        <f t="shared" si="310"/>
        <v>OE-HYU,4568223000,0</v>
      </c>
    </row>
    <row r="19879" spans="1:5" x14ac:dyDescent="0.25">
      <c r="A19879" s="2" t="s">
        <v>3</v>
      </c>
      <c r="B19879" s="2" t="s">
        <v>20012</v>
      </c>
      <c r="C19879" s="2" t="s">
        <v>9</v>
      </c>
      <c r="D19879" s="2" t="str">
        <f>A19879&amp;","&amp;B19879&amp;","&amp;C19879</f>
        <v>OE-PSA,4572.T3,0</v>
      </c>
      <c r="E19879" s="4" t="str">
        <f t="shared" si="310"/>
        <v>OE-PSA,4572.T3,0</v>
      </c>
    </row>
    <row r="19880" spans="1:5" x14ac:dyDescent="0.25">
      <c r="A19880" s="2" t="s">
        <v>3</v>
      </c>
      <c r="B19880" s="2" t="s">
        <v>20013</v>
      </c>
      <c r="C19880" s="2" t="s">
        <v>352</v>
      </c>
      <c r="D19880" s="2" t="str">
        <f>A19880&amp;","&amp;B19880&amp;","&amp;C19880</f>
        <v>OE-PSA,9803778980,7</v>
      </c>
      <c r="E19880" s="4" t="str">
        <f t="shared" si="310"/>
        <v>OE-PSA,9803778980,7</v>
      </c>
    </row>
    <row r="19881" spans="1:5" x14ac:dyDescent="0.25">
      <c r="A19881" s="2" t="s">
        <v>20</v>
      </c>
      <c r="B19881" s="2" t="s">
        <v>20014</v>
      </c>
      <c r="C19881" s="2" t="s">
        <v>9</v>
      </c>
      <c r="D19881" s="2" t="str">
        <f>A19881&amp;","&amp;B19881&amp;","&amp;C19881</f>
        <v>OE-OPEL,8644709,0</v>
      </c>
      <c r="E19881" s="4" t="str">
        <f t="shared" si="310"/>
        <v>OE-OPEL,8644709,0</v>
      </c>
    </row>
    <row r="19882" spans="1:5" x14ac:dyDescent="0.25">
      <c r="A19882" s="2" t="s">
        <v>82</v>
      </c>
      <c r="B19882" s="2" t="s">
        <v>20015</v>
      </c>
      <c r="C19882" s="2" t="s">
        <v>9</v>
      </c>
      <c r="D19882" s="2" t="str">
        <f>A19882&amp;","&amp;B19882&amp;","&amp;C19882</f>
        <v>OE-HYU,865124H000,0</v>
      </c>
      <c r="E19882" s="4" t="str">
        <f t="shared" si="310"/>
        <v>OE-HYU,865124H000,0</v>
      </c>
    </row>
    <row r="19883" spans="1:5" x14ac:dyDescent="0.25">
      <c r="A19883" s="2" t="s">
        <v>18</v>
      </c>
      <c r="B19883" s="2" t="s">
        <v>20016</v>
      </c>
      <c r="C19883" s="2" t="s">
        <v>9</v>
      </c>
      <c r="D19883" s="2" t="str">
        <f>A19883&amp;","&amp;B19883&amp;","&amp;C19883</f>
        <v>OE-RENAULT,808310017R,0</v>
      </c>
      <c r="E19883" s="4" t="str">
        <f t="shared" si="310"/>
        <v>OE-RENAULT,808310017R,0</v>
      </c>
    </row>
    <row r="19884" spans="1:5" x14ac:dyDescent="0.25">
      <c r="A19884" s="2" t="s">
        <v>3</v>
      </c>
      <c r="B19884" s="2" t="s">
        <v>20017</v>
      </c>
      <c r="C19884" s="2" t="s">
        <v>28</v>
      </c>
      <c r="D19884" s="2" t="str">
        <f>A19884&amp;","&amp;B19884&amp;","&amp;C19884</f>
        <v>OE-PSA,9807630580,2</v>
      </c>
      <c r="E19884" s="4" t="str">
        <f t="shared" si="310"/>
        <v>OE-PSA,9807630580,2</v>
      </c>
    </row>
    <row r="19885" spans="1:5" x14ac:dyDescent="0.25">
      <c r="A19885" s="2" t="s">
        <v>3</v>
      </c>
      <c r="B19885" s="2" t="s">
        <v>20018</v>
      </c>
      <c r="C19885" s="2" t="s">
        <v>9</v>
      </c>
      <c r="D19885" s="2" t="str">
        <f>A19885&amp;","&amp;B19885&amp;","&amp;C19885</f>
        <v>OE-PSA,8742.L3,0</v>
      </c>
      <c r="E19885" s="4" t="str">
        <f t="shared" si="310"/>
        <v>OE-PSA,8742.L3,0</v>
      </c>
    </row>
    <row r="19886" spans="1:5" x14ac:dyDescent="0.25">
      <c r="A19886" s="2" t="s">
        <v>18</v>
      </c>
      <c r="B19886" s="2" t="s">
        <v>20019</v>
      </c>
      <c r="C19886" s="2" t="s">
        <v>9</v>
      </c>
      <c r="D19886" s="2" t="str">
        <f>A19886&amp;","&amp;B19886&amp;","&amp;C19886</f>
        <v>OE-RENAULT,6001548630,0</v>
      </c>
      <c r="E19886" s="4" t="str">
        <f t="shared" si="310"/>
        <v>OE-RENAULT,6001548630,0</v>
      </c>
    </row>
    <row r="19887" spans="1:5" x14ac:dyDescent="0.25">
      <c r="A19887" s="2" t="s">
        <v>3</v>
      </c>
      <c r="B19887" s="2" t="s">
        <v>20020</v>
      </c>
      <c r="C19887" s="2" t="s">
        <v>9</v>
      </c>
      <c r="D19887" s="2" t="str">
        <f>A19887&amp;","&amp;B19887&amp;","&amp;C19887</f>
        <v>OE-PSA,6350.AL,0</v>
      </c>
      <c r="E19887" s="4" t="str">
        <f t="shared" si="310"/>
        <v>OE-PSA,6350.AL,0</v>
      </c>
    </row>
    <row r="19888" spans="1:5" x14ac:dyDescent="0.25">
      <c r="A19888" s="2" t="s">
        <v>20</v>
      </c>
      <c r="B19888" s="2" t="s">
        <v>20021</v>
      </c>
      <c r="C19888" s="2" t="s">
        <v>9</v>
      </c>
      <c r="D19888" s="2" t="str">
        <f>A19888&amp;","&amp;B19888&amp;","&amp;C19888</f>
        <v>OE-OPEL,95182982,0</v>
      </c>
      <c r="E19888" s="4" t="str">
        <f t="shared" si="310"/>
        <v>OE-OPEL,95182982,0</v>
      </c>
    </row>
    <row r="19889" spans="1:5" x14ac:dyDescent="0.25">
      <c r="A19889" s="2" t="s">
        <v>3</v>
      </c>
      <c r="B19889" s="2" t="s">
        <v>20022</v>
      </c>
      <c r="C19889" s="2" t="s">
        <v>9</v>
      </c>
      <c r="D19889" s="2" t="str">
        <f>A19889&amp;","&amp;B19889&amp;","&amp;C19889</f>
        <v>OE-PSA,3289.15,0</v>
      </c>
      <c r="E19889" s="4" t="str">
        <f t="shared" si="310"/>
        <v>OE-PSA,3289.15,0</v>
      </c>
    </row>
    <row r="19890" spans="1:5" x14ac:dyDescent="0.25">
      <c r="A19890" s="2" t="s">
        <v>20</v>
      </c>
      <c r="B19890" s="2" t="s">
        <v>20023</v>
      </c>
      <c r="C19890" s="2" t="s">
        <v>9</v>
      </c>
      <c r="D19890" s="2" t="str">
        <f>A19890&amp;","&amp;B19890&amp;","&amp;C19890</f>
        <v>OE-OPEL,3637167,0</v>
      </c>
      <c r="E19890" s="4" t="str">
        <f t="shared" si="310"/>
        <v>OE-OPEL,3637167,0</v>
      </c>
    </row>
    <row r="19891" spans="1:5" x14ac:dyDescent="0.25">
      <c r="A19891" s="2" t="s">
        <v>20</v>
      </c>
      <c r="B19891" s="2" t="s">
        <v>20024</v>
      </c>
      <c r="C19891" s="2" t="s">
        <v>9</v>
      </c>
      <c r="D19891" s="2" t="str">
        <f>A19891&amp;","&amp;B19891&amp;","&amp;C19891</f>
        <v>OE-OPEL,13379166,0</v>
      </c>
      <c r="E19891" s="4" t="str">
        <f t="shared" si="310"/>
        <v>OE-OPEL,13379166,0</v>
      </c>
    </row>
    <row r="19892" spans="1:5" x14ac:dyDescent="0.25">
      <c r="A19892" s="2" t="s">
        <v>52</v>
      </c>
      <c r="B19892" s="2" t="s">
        <v>20025</v>
      </c>
      <c r="C19892" s="2" t="s">
        <v>9</v>
      </c>
      <c r="D19892" s="2" t="str">
        <f>A19892&amp;","&amp;B19892&amp;","&amp;C19892</f>
        <v>OE-VW,09G325429A,0</v>
      </c>
      <c r="E19892" s="4" t="str">
        <f t="shared" si="310"/>
        <v>OE-VW,09G325429A,0</v>
      </c>
    </row>
    <row r="19893" spans="1:5" x14ac:dyDescent="0.25">
      <c r="A19893" s="2" t="s">
        <v>3</v>
      </c>
      <c r="B19893" s="2" t="s">
        <v>20026</v>
      </c>
      <c r="C19893" s="2" t="s">
        <v>17</v>
      </c>
      <c r="D19893" s="2" t="str">
        <f>A19893&amp;","&amp;B19893&amp;","&amp;C19893</f>
        <v>OE-PSA,1351.ZW,1</v>
      </c>
      <c r="E19893" s="4" t="str">
        <f t="shared" si="310"/>
        <v>OE-PSA,1351.ZW,1</v>
      </c>
    </row>
    <row r="19894" spans="1:5" x14ac:dyDescent="0.25">
      <c r="A19894" s="2" t="s">
        <v>3</v>
      </c>
      <c r="B19894" s="2" t="s">
        <v>20027</v>
      </c>
      <c r="C19894" s="2" t="s">
        <v>9</v>
      </c>
      <c r="D19894" s="2" t="str">
        <f>A19894&amp;","&amp;B19894&amp;","&amp;C19894</f>
        <v>OE-PSA,1420.G6,0</v>
      </c>
      <c r="E19894" s="4" t="str">
        <f t="shared" si="310"/>
        <v>OE-PSA,1420.G6,0</v>
      </c>
    </row>
    <row r="19895" spans="1:5" x14ac:dyDescent="0.25">
      <c r="A19895" s="2" t="s">
        <v>3</v>
      </c>
      <c r="B19895" s="2" t="s">
        <v>20028</v>
      </c>
      <c r="C19895" s="2" t="s">
        <v>9</v>
      </c>
      <c r="D19895" s="2" t="str">
        <f>A19895&amp;","&amp;B19895&amp;","&amp;C19895</f>
        <v>OE-PSA,1444.T2,0</v>
      </c>
      <c r="E19895" s="4" t="str">
        <f t="shared" si="310"/>
        <v>OE-PSA,1444.T2,0</v>
      </c>
    </row>
    <row r="19896" spans="1:5" x14ac:dyDescent="0.25">
      <c r="A19896" s="2" t="s">
        <v>3</v>
      </c>
      <c r="B19896" s="2" t="s">
        <v>20029</v>
      </c>
      <c r="C19896" s="2" t="s">
        <v>9</v>
      </c>
      <c r="D19896" s="2" t="str">
        <f>A19896&amp;","&amp;B19896&amp;","&amp;C19896</f>
        <v>OE-PSA,2308.39,0</v>
      </c>
      <c r="E19896" s="4" t="str">
        <f t="shared" si="310"/>
        <v>OE-PSA,2308.39,0</v>
      </c>
    </row>
    <row r="19897" spans="1:5" x14ac:dyDescent="0.25">
      <c r="A19897" s="2" t="s">
        <v>82</v>
      </c>
      <c r="B19897" s="2" t="s">
        <v>20030</v>
      </c>
      <c r="C19897" s="2" t="s">
        <v>9</v>
      </c>
      <c r="D19897" s="2" t="str">
        <f>A19897&amp;","&amp;B19897&amp;","&amp;C19897</f>
        <v>OE-HYU,234123C101,0</v>
      </c>
      <c r="E19897" s="4" t="str">
        <f t="shared" si="310"/>
        <v>OE-HYU,234123C101,0</v>
      </c>
    </row>
    <row r="19898" spans="1:5" x14ac:dyDescent="0.25">
      <c r="A19898" s="2" t="s">
        <v>20</v>
      </c>
      <c r="B19898" s="2" t="s">
        <v>20031</v>
      </c>
      <c r="C19898" s="2" t="s">
        <v>9</v>
      </c>
      <c r="D19898" s="2" t="str">
        <f>A19898&amp;","&amp;B19898&amp;","&amp;C19898</f>
        <v>OE-OPEL,24435734,0</v>
      </c>
      <c r="E19898" s="4" t="str">
        <f t="shared" si="310"/>
        <v>OE-OPEL,24435734,0</v>
      </c>
    </row>
    <row r="19899" spans="1:5" x14ac:dyDescent="0.25">
      <c r="A19899" s="2" t="s">
        <v>18</v>
      </c>
      <c r="B19899" s="2" t="s">
        <v>20032</v>
      </c>
      <c r="C19899" s="2" t="s">
        <v>9</v>
      </c>
      <c r="D19899" s="2" t="str">
        <f>A19899&amp;","&amp;B19899&amp;","&amp;C19899</f>
        <v>OE-RENAULT,265500016R,0</v>
      </c>
      <c r="E19899" s="4" t="str">
        <f t="shared" si="310"/>
        <v>OE-RENAULT,265500016R,0</v>
      </c>
    </row>
    <row r="19900" spans="1:5" x14ac:dyDescent="0.25">
      <c r="A19900" s="2" t="s">
        <v>3</v>
      </c>
      <c r="B19900" s="2" t="s">
        <v>20033</v>
      </c>
      <c r="C19900" s="2" t="s">
        <v>9</v>
      </c>
      <c r="D19900" s="2" t="str">
        <f>A19900&amp;","&amp;B19900&amp;","&amp;C19900</f>
        <v>OE-PSA,1574.A0,0</v>
      </c>
      <c r="E19900" s="4" t="str">
        <f t="shared" si="310"/>
        <v>OE-PSA,1574.A0,0</v>
      </c>
    </row>
    <row r="19901" spans="1:5" x14ac:dyDescent="0.25">
      <c r="A19901" s="2" t="s">
        <v>3</v>
      </c>
      <c r="B19901" s="2" t="s">
        <v>20034</v>
      </c>
      <c r="C19901" s="2" t="s">
        <v>9</v>
      </c>
      <c r="D19901" s="2" t="str">
        <f>A19901&amp;","&amp;B19901&amp;","&amp;C19901</f>
        <v>OE-PSA,1574.H3,0</v>
      </c>
      <c r="E19901" s="4" t="str">
        <f t="shared" si="310"/>
        <v>OE-PSA,1574.H3,0</v>
      </c>
    </row>
    <row r="19902" spans="1:5" x14ac:dyDescent="0.25">
      <c r="A19902" s="2" t="s">
        <v>3</v>
      </c>
      <c r="B19902" s="2" t="s">
        <v>20035</v>
      </c>
      <c r="C19902" s="2" t="s">
        <v>9</v>
      </c>
      <c r="D19902" s="2" t="str">
        <f>A19902&amp;","&amp;B19902&amp;","&amp;C19902</f>
        <v>OE-PSA,1607314180,0</v>
      </c>
      <c r="E19902" s="4" t="str">
        <f t="shared" si="310"/>
        <v>OE-PSA,1607314180,0</v>
      </c>
    </row>
    <row r="19903" spans="1:5" x14ac:dyDescent="0.25">
      <c r="A19903" s="2" t="s">
        <v>3</v>
      </c>
      <c r="B19903" s="2" t="s">
        <v>20036</v>
      </c>
      <c r="C19903" s="2" t="s">
        <v>9</v>
      </c>
      <c r="D19903" s="2" t="str">
        <f>A19903&amp;","&amp;B19903&amp;","&amp;C19903</f>
        <v>OE-PSA,8335.KL,0</v>
      </c>
      <c r="E19903" s="4" t="str">
        <f t="shared" si="310"/>
        <v>OE-PSA,8335.KL,0</v>
      </c>
    </row>
    <row r="19904" spans="1:5" x14ac:dyDescent="0.25">
      <c r="A19904" s="2" t="s">
        <v>3</v>
      </c>
      <c r="B19904" s="2" t="s">
        <v>20037</v>
      </c>
      <c r="C19904" s="2" t="s">
        <v>9</v>
      </c>
      <c r="D19904" s="2" t="str">
        <f>A19904&amp;","&amp;B19904&amp;","&amp;C19904</f>
        <v>OE-PSA,8525.AN,0</v>
      </c>
      <c r="E19904" s="4" t="str">
        <f t="shared" si="310"/>
        <v>OE-PSA,8525.AN,0</v>
      </c>
    </row>
    <row r="19905" spans="1:5" x14ac:dyDescent="0.25">
      <c r="A19905" s="2" t="s">
        <v>3</v>
      </c>
      <c r="B19905" s="2" t="s">
        <v>20038</v>
      </c>
      <c r="C19905" s="2" t="s">
        <v>9</v>
      </c>
      <c r="D19905" s="2" t="str">
        <f>A19905&amp;","&amp;B19905&amp;","&amp;C19905</f>
        <v>OE-PSA,8545.Q5,0</v>
      </c>
      <c r="E19905" s="4" t="str">
        <f t="shared" si="310"/>
        <v>OE-PSA,8545.Q5,0</v>
      </c>
    </row>
    <row r="19906" spans="1:5" x14ac:dyDescent="0.25">
      <c r="A19906" s="2" t="s">
        <v>3</v>
      </c>
      <c r="B19906" s="2" t="s">
        <v>20039</v>
      </c>
      <c r="C19906" s="2" t="s">
        <v>9</v>
      </c>
      <c r="D19906" s="2" t="str">
        <f>A19906&amp;","&amp;B19906&amp;","&amp;C19906</f>
        <v>OE-PSA,7401.XC,0</v>
      </c>
      <c r="E19906" s="4" t="str">
        <f t="shared" ref="E19906:E19969" si="311">CLEAN(D19906)</f>
        <v>OE-PSA,7401.XC,0</v>
      </c>
    </row>
    <row r="19907" spans="1:5" x14ac:dyDescent="0.25">
      <c r="A19907" s="2" t="s">
        <v>3</v>
      </c>
      <c r="B19907" s="2" t="s">
        <v>20040</v>
      </c>
      <c r="C19907" s="2" t="s">
        <v>9</v>
      </c>
      <c r="D19907" s="2" t="str">
        <f>A19907&amp;","&amp;B19907&amp;","&amp;C19907</f>
        <v>OE-PSA,1613973680,0</v>
      </c>
      <c r="E19907" s="4" t="str">
        <f t="shared" si="311"/>
        <v>OE-PSA,1613973680,0</v>
      </c>
    </row>
    <row r="19908" spans="1:5" x14ac:dyDescent="0.25">
      <c r="A19908" s="2" t="s">
        <v>20</v>
      </c>
      <c r="B19908" s="2" t="s">
        <v>20041</v>
      </c>
      <c r="C19908" s="2" t="s">
        <v>9</v>
      </c>
      <c r="D19908" s="2" t="str">
        <f>A19908&amp;","&amp;B19908&amp;","&amp;C19908</f>
        <v>OE-OPEL,13227717,0</v>
      </c>
      <c r="E19908" s="4" t="str">
        <f t="shared" si="311"/>
        <v>OE-OPEL,13227717,0</v>
      </c>
    </row>
    <row r="19909" spans="1:5" x14ac:dyDescent="0.25">
      <c r="A19909" s="2" t="s">
        <v>3</v>
      </c>
      <c r="B19909" s="2" t="s">
        <v>20042</v>
      </c>
      <c r="C19909" s="2" t="s">
        <v>17</v>
      </c>
      <c r="D19909" s="2" t="str">
        <f>A19909&amp;","&amp;B19909&amp;","&amp;C19909</f>
        <v>OE-PSA,1806.27,1</v>
      </c>
      <c r="E19909" s="4" t="str">
        <f t="shared" si="311"/>
        <v>OE-PSA,1806.27,1</v>
      </c>
    </row>
    <row r="19910" spans="1:5" x14ac:dyDescent="0.25">
      <c r="A19910" s="2" t="s">
        <v>20</v>
      </c>
      <c r="B19910" s="2" t="s">
        <v>20043</v>
      </c>
      <c r="C19910" s="2" t="s">
        <v>9</v>
      </c>
      <c r="D19910" s="2" t="str">
        <f>A19910&amp;","&amp;B19910&amp;","&amp;C19910</f>
        <v>OE-OPEL,55355262,0</v>
      </c>
      <c r="E19910" s="4" t="str">
        <f t="shared" si="311"/>
        <v>OE-OPEL,55355262,0</v>
      </c>
    </row>
    <row r="19911" spans="1:5" x14ac:dyDescent="0.25">
      <c r="A19911" s="2" t="s">
        <v>3</v>
      </c>
      <c r="B19911" s="2" t="s">
        <v>20044</v>
      </c>
      <c r="C19911" s="2" t="s">
        <v>9</v>
      </c>
      <c r="D19911" s="2" t="str">
        <f>A19911&amp;","&amp;B19911&amp;","&amp;C19911</f>
        <v>OE-PSA,0249.E3,0</v>
      </c>
      <c r="E19911" s="4" t="str">
        <f t="shared" si="311"/>
        <v>OE-PSA,0249.E3,0</v>
      </c>
    </row>
    <row r="19912" spans="1:5" x14ac:dyDescent="0.25">
      <c r="A19912" s="2" t="s">
        <v>20</v>
      </c>
      <c r="B19912" s="2" t="s">
        <v>20045</v>
      </c>
      <c r="C19912" s="2" t="s">
        <v>9</v>
      </c>
      <c r="D19912" s="2" t="str">
        <f>A19912&amp;","&amp;B19912&amp;","&amp;C19912</f>
        <v>OE-OPEL,13453490,0</v>
      </c>
      <c r="E19912" s="4" t="str">
        <f t="shared" si="311"/>
        <v>OE-OPEL,13453490,0</v>
      </c>
    </row>
    <row r="19913" spans="1:5" x14ac:dyDescent="0.25">
      <c r="A19913" s="2" t="s">
        <v>3</v>
      </c>
      <c r="B19913" s="2" t="s">
        <v>20046</v>
      </c>
      <c r="C19913" s="2" t="s">
        <v>9</v>
      </c>
      <c r="D19913" s="2" t="str">
        <f>A19913&amp;","&amp;B19913&amp;","&amp;C19913</f>
        <v>OE-PSA,2118.15,0</v>
      </c>
      <c r="E19913" s="4" t="str">
        <f t="shared" si="311"/>
        <v>OE-PSA,2118.15,0</v>
      </c>
    </row>
    <row r="19914" spans="1:5" x14ac:dyDescent="0.25">
      <c r="A19914" s="2" t="s">
        <v>3</v>
      </c>
      <c r="B19914" s="2" t="s">
        <v>20047</v>
      </c>
      <c r="C19914" s="2" t="s">
        <v>9</v>
      </c>
      <c r="D19914" s="2" t="str">
        <f>A19914&amp;","&amp;B19914&amp;","&amp;C19914</f>
        <v>OE-PSA,0829.96,0</v>
      </c>
      <c r="E19914" s="4" t="str">
        <f t="shared" si="311"/>
        <v>OE-PSA,0829.96,0</v>
      </c>
    </row>
    <row r="19915" spans="1:5" x14ac:dyDescent="0.25">
      <c r="A19915" s="2" t="s">
        <v>20</v>
      </c>
      <c r="B19915" s="2" t="s">
        <v>20048</v>
      </c>
      <c r="C19915" s="2" t="s">
        <v>9</v>
      </c>
      <c r="D19915" s="2" t="str">
        <f>A19915&amp;","&amp;B19915&amp;","&amp;C19915</f>
        <v>OE-OPEL,13579523,0</v>
      </c>
      <c r="E19915" s="4" t="str">
        <f t="shared" si="311"/>
        <v>OE-OPEL,13579523,0</v>
      </c>
    </row>
    <row r="19916" spans="1:5" x14ac:dyDescent="0.25">
      <c r="A19916" s="2" t="s">
        <v>3</v>
      </c>
      <c r="B19916" s="2" t="s">
        <v>20049</v>
      </c>
      <c r="C19916" s="2" t="s">
        <v>9</v>
      </c>
      <c r="D19916" s="2" t="str">
        <f>A19916&amp;","&amp;B19916&amp;","&amp;C19916</f>
        <v>OE-PSA,1427.L0,0</v>
      </c>
      <c r="E19916" s="4" t="str">
        <f t="shared" si="311"/>
        <v>OE-PSA,1427.L0,0</v>
      </c>
    </row>
    <row r="19917" spans="1:5" x14ac:dyDescent="0.25">
      <c r="A19917" s="2" t="s">
        <v>82</v>
      </c>
      <c r="B19917" s="2" t="s">
        <v>20050</v>
      </c>
      <c r="C19917" s="2" t="s">
        <v>28</v>
      </c>
      <c r="D19917" s="2" t="str">
        <f>A19917&amp;","&amp;B19917&amp;","&amp;C19917</f>
        <v>OE-HYU,2231127500,2</v>
      </c>
      <c r="E19917" s="4" t="str">
        <f t="shared" si="311"/>
        <v>OE-HYU,2231127500,2</v>
      </c>
    </row>
    <row r="19918" spans="1:5" x14ac:dyDescent="0.25">
      <c r="A19918" s="2" t="s">
        <v>82</v>
      </c>
      <c r="B19918" s="2" t="s">
        <v>20051</v>
      </c>
      <c r="C19918" s="2" t="s">
        <v>9</v>
      </c>
      <c r="D19918" s="2" t="str">
        <f>A19918&amp;","&amp;B19918&amp;","&amp;C19918</f>
        <v>OE-HYU,2241026100,0</v>
      </c>
      <c r="E19918" s="4" t="str">
        <f t="shared" si="311"/>
        <v>OE-HYU,2241026100,0</v>
      </c>
    </row>
    <row r="19919" spans="1:5" x14ac:dyDescent="0.25">
      <c r="A19919" s="2" t="s">
        <v>82</v>
      </c>
      <c r="B19919" s="2" t="s">
        <v>20052</v>
      </c>
      <c r="C19919" s="2" t="s">
        <v>9</v>
      </c>
      <c r="D19919" s="2" t="str">
        <f>A19919&amp;","&amp;B19919&amp;","&amp;C19919</f>
        <v>OE-HYU,2321342020,0</v>
      </c>
      <c r="E19919" s="4" t="str">
        <f t="shared" si="311"/>
        <v>OE-HYU,2321342020,0</v>
      </c>
    </row>
    <row r="19920" spans="1:5" x14ac:dyDescent="0.25">
      <c r="A19920" s="2" t="s">
        <v>3</v>
      </c>
      <c r="B19920" s="2" t="s">
        <v>20053</v>
      </c>
      <c r="C19920" s="2" t="s">
        <v>9</v>
      </c>
      <c r="D19920" s="2" t="str">
        <f>A19920&amp;","&amp;B19920&amp;","&amp;C19920</f>
        <v>OE-PSA,1608482480,0</v>
      </c>
      <c r="E19920" s="4" t="str">
        <f t="shared" si="311"/>
        <v>OE-PSA,1608482480,0</v>
      </c>
    </row>
    <row r="19921" spans="1:5" x14ac:dyDescent="0.25">
      <c r="A19921" s="2" t="s">
        <v>3</v>
      </c>
      <c r="B19921" s="2" t="s">
        <v>20054</v>
      </c>
      <c r="C19921" s="2" t="s">
        <v>9</v>
      </c>
      <c r="D19921" s="2" t="str">
        <f>A19921&amp;","&amp;B19921&amp;","&amp;C19921</f>
        <v>OE-PSA,1609525580,0</v>
      </c>
      <c r="E19921" s="4" t="str">
        <f t="shared" si="311"/>
        <v>OE-PSA,1609525580,0</v>
      </c>
    </row>
    <row r="19922" spans="1:5" x14ac:dyDescent="0.25">
      <c r="A19922" s="2" t="s">
        <v>3</v>
      </c>
      <c r="B19922" s="2" t="s">
        <v>20055</v>
      </c>
      <c r="C19922" s="2" t="s">
        <v>9</v>
      </c>
      <c r="D19922" s="2" t="str">
        <f>A19922&amp;","&amp;B19922&amp;","&amp;C19922</f>
        <v>OE-PSA,1609601280,0</v>
      </c>
      <c r="E19922" s="4" t="str">
        <f t="shared" si="311"/>
        <v>OE-PSA,1609601280,0</v>
      </c>
    </row>
    <row r="19923" spans="1:5" x14ac:dyDescent="0.25">
      <c r="A19923" s="2" t="s">
        <v>20</v>
      </c>
      <c r="B19923" s="2" t="s">
        <v>20056</v>
      </c>
      <c r="C19923" s="2" t="s">
        <v>9</v>
      </c>
      <c r="D19923" s="2" t="str">
        <f>A19923&amp;","&amp;B19923&amp;","&amp;C19923</f>
        <v>OE-OPEL,39065109,0</v>
      </c>
      <c r="E19923" s="4" t="str">
        <f t="shared" si="311"/>
        <v>OE-OPEL,39065109,0</v>
      </c>
    </row>
    <row r="19924" spans="1:5" x14ac:dyDescent="0.25">
      <c r="A19924" s="2" t="s">
        <v>18</v>
      </c>
      <c r="B19924" s="2" t="s">
        <v>20057</v>
      </c>
      <c r="C19924" s="2" t="s">
        <v>9</v>
      </c>
      <c r="D19924" s="2" t="str">
        <f>A19924&amp;","&amp;B19924&amp;","&amp;C19924</f>
        <v>OE-RENAULT,848107837R,0</v>
      </c>
      <c r="E19924" s="4" t="str">
        <f t="shared" si="311"/>
        <v>OE-RENAULT,848107837R,0</v>
      </c>
    </row>
    <row r="19925" spans="1:5" x14ac:dyDescent="0.25">
      <c r="A19925" s="2" t="s">
        <v>3</v>
      </c>
      <c r="B19925" s="2" t="s">
        <v>20058</v>
      </c>
      <c r="C19925" s="2" t="s">
        <v>9</v>
      </c>
      <c r="D19925" s="2" t="str">
        <f>A19925&amp;","&amp;B19925&amp;","&amp;C19925</f>
        <v>OE-PSA,1619231680,0</v>
      </c>
      <c r="E19925" s="4" t="str">
        <f t="shared" si="311"/>
        <v>OE-PSA,1619231680,0</v>
      </c>
    </row>
    <row r="19926" spans="1:5" x14ac:dyDescent="0.25">
      <c r="A19926" s="2" t="s">
        <v>3</v>
      </c>
      <c r="B19926" s="2" t="s">
        <v>20059</v>
      </c>
      <c r="C19926" s="2" t="s">
        <v>9</v>
      </c>
      <c r="D19926" s="2" t="str">
        <f>A19926&amp;","&amp;B19926&amp;","&amp;C19926</f>
        <v>OE-PSA,1623573880,0</v>
      </c>
      <c r="E19926" s="4" t="str">
        <f t="shared" si="311"/>
        <v>OE-PSA,1623573880,0</v>
      </c>
    </row>
    <row r="19927" spans="1:5" x14ac:dyDescent="0.25">
      <c r="A19927" s="2" t="s">
        <v>3</v>
      </c>
      <c r="B19927" s="2" t="s">
        <v>20060</v>
      </c>
      <c r="C19927" s="2" t="s">
        <v>17</v>
      </c>
      <c r="D19927" s="2" t="str">
        <f>A19927&amp;","&amp;B19927&amp;","&amp;C19927</f>
        <v>OE-PSA,1635.45,1</v>
      </c>
      <c r="E19927" s="4" t="str">
        <f t="shared" si="311"/>
        <v>OE-PSA,1635.45,1</v>
      </c>
    </row>
    <row r="19928" spans="1:5" x14ac:dyDescent="0.25">
      <c r="A19928" s="2" t="s">
        <v>20</v>
      </c>
      <c r="B19928" s="2" t="s">
        <v>20061</v>
      </c>
      <c r="C19928" s="2" t="s">
        <v>9</v>
      </c>
      <c r="D19928" s="2" t="str">
        <f>A19928&amp;","&amp;B19928&amp;","&amp;C19928</f>
        <v>OE-OPEL,13274126,0</v>
      </c>
      <c r="E19928" s="4" t="str">
        <f t="shared" si="311"/>
        <v>OE-OPEL,13274126,0</v>
      </c>
    </row>
    <row r="19929" spans="1:5" x14ac:dyDescent="0.25">
      <c r="A19929" s="2" t="s">
        <v>3</v>
      </c>
      <c r="B19929" s="2" t="s">
        <v>20062</v>
      </c>
      <c r="C19929" s="2" t="s">
        <v>9</v>
      </c>
      <c r="D19929" s="2" t="str">
        <f>A19929&amp;","&amp;B19929&amp;","&amp;C19929</f>
        <v>OE-PSA,1920.S6,0</v>
      </c>
      <c r="E19929" s="4" t="str">
        <f t="shared" si="311"/>
        <v>OE-PSA,1920.S6,0</v>
      </c>
    </row>
    <row r="19930" spans="1:5" x14ac:dyDescent="0.25">
      <c r="A19930" s="2" t="s">
        <v>3</v>
      </c>
      <c r="B19930" s="2" t="s">
        <v>20063</v>
      </c>
      <c r="C19930" s="2" t="s">
        <v>9</v>
      </c>
      <c r="D19930" s="2" t="str">
        <f>A19930&amp;","&amp;B19930&amp;","&amp;C19930</f>
        <v>OE-PSA,7467.LY,0</v>
      </c>
      <c r="E19930" s="4" t="str">
        <f t="shared" si="311"/>
        <v>OE-PSA,7467.LY,0</v>
      </c>
    </row>
    <row r="19931" spans="1:5" x14ac:dyDescent="0.25">
      <c r="A19931" s="2" t="s">
        <v>18</v>
      </c>
      <c r="B19931" s="2" t="s">
        <v>20064</v>
      </c>
      <c r="C19931" s="2" t="s">
        <v>9</v>
      </c>
      <c r="D19931" s="2" t="str">
        <f>A19931&amp;","&amp;B19931&amp;","&amp;C19931</f>
        <v>OE-RENAULT,7700685633,0</v>
      </c>
      <c r="E19931" s="4" t="str">
        <f t="shared" si="311"/>
        <v>OE-RENAULT,7700685633,0</v>
      </c>
    </row>
    <row r="19932" spans="1:5" x14ac:dyDescent="0.25">
      <c r="A19932" s="2" t="s">
        <v>20</v>
      </c>
      <c r="B19932" s="2" t="s">
        <v>20065</v>
      </c>
      <c r="C19932" s="2" t="s">
        <v>9</v>
      </c>
      <c r="D19932" s="2" t="str">
        <f>A19932&amp;","&amp;B19932&amp;","&amp;C19932</f>
        <v>OE-OPEL,55571780,0</v>
      </c>
      <c r="E19932" s="4" t="str">
        <f t="shared" si="311"/>
        <v>OE-OPEL,55571780,0</v>
      </c>
    </row>
    <row r="19933" spans="1:5" x14ac:dyDescent="0.25">
      <c r="A19933" s="2" t="s">
        <v>3</v>
      </c>
      <c r="B19933" s="2" t="s">
        <v>20066</v>
      </c>
      <c r="C19933" s="2" t="s">
        <v>9</v>
      </c>
      <c r="D19933" s="2" t="str">
        <f>A19933&amp;","&amp;B19933&amp;","&amp;C19933</f>
        <v>OE-PSA,1185.05,0</v>
      </c>
      <c r="E19933" s="4" t="str">
        <f t="shared" si="311"/>
        <v>OE-PSA,1185.05,0</v>
      </c>
    </row>
    <row r="19934" spans="1:5" x14ac:dyDescent="0.25">
      <c r="A19934" s="2" t="s">
        <v>82</v>
      </c>
      <c r="B19934" s="2" t="s">
        <v>20067</v>
      </c>
      <c r="C19934" s="2" t="s">
        <v>9</v>
      </c>
      <c r="D19934" s="2" t="str">
        <f>A19934&amp;","&amp;B19934&amp;","&amp;C19934</f>
        <v>OE-HYU,581611D000,0</v>
      </c>
      <c r="E19934" s="4" t="str">
        <f t="shared" si="311"/>
        <v>OE-HYU,581611D000,0</v>
      </c>
    </row>
    <row r="19935" spans="1:5" x14ac:dyDescent="0.25">
      <c r="A19935" s="2" t="s">
        <v>20</v>
      </c>
      <c r="B19935" s="2" t="s">
        <v>20068</v>
      </c>
      <c r="C19935" s="2" t="s">
        <v>9</v>
      </c>
      <c r="D19935" s="2" t="str">
        <f>A19935&amp;","&amp;B19935&amp;","&amp;C19935</f>
        <v>OE-OPEL,93172299,0</v>
      </c>
      <c r="E19935" s="4" t="str">
        <f t="shared" si="311"/>
        <v>OE-OPEL,93172299,0</v>
      </c>
    </row>
    <row r="19936" spans="1:5" x14ac:dyDescent="0.25">
      <c r="A19936" s="2" t="s">
        <v>3</v>
      </c>
      <c r="B19936" s="2" t="s">
        <v>20069</v>
      </c>
      <c r="C19936" s="2" t="s">
        <v>17</v>
      </c>
      <c r="D19936" s="2" t="str">
        <f>A19936&amp;","&amp;B19936&amp;","&amp;C19936</f>
        <v>OE-PSA,9365.LX,1</v>
      </c>
      <c r="E19936" s="4" t="str">
        <f t="shared" si="311"/>
        <v>OE-PSA,9365.LX,1</v>
      </c>
    </row>
    <row r="19937" spans="1:5" x14ac:dyDescent="0.25">
      <c r="A19937" s="2" t="s">
        <v>3</v>
      </c>
      <c r="B19937" s="2" t="s">
        <v>20070</v>
      </c>
      <c r="C19937" s="2" t="s">
        <v>9</v>
      </c>
      <c r="D19937" s="2" t="str">
        <f>A19937&amp;","&amp;B19937&amp;","&amp;C19937</f>
        <v>OE-PSA,4001.L1,0</v>
      </c>
      <c r="E19937" s="4" t="str">
        <f t="shared" si="311"/>
        <v>OE-PSA,4001.L1,0</v>
      </c>
    </row>
    <row r="19938" spans="1:5" x14ac:dyDescent="0.25">
      <c r="A19938" s="2" t="s">
        <v>20</v>
      </c>
      <c r="B19938" s="2" t="s">
        <v>20071</v>
      </c>
      <c r="C19938" s="2" t="s">
        <v>9</v>
      </c>
      <c r="D19938" s="2" t="str">
        <f>A19938&amp;","&amp;B19938&amp;","&amp;C19938</f>
        <v>OE-OPEL,55566881,0</v>
      </c>
      <c r="E19938" s="4" t="str">
        <f t="shared" si="311"/>
        <v>OE-OPEL,55566881,0</v>
      </c>
    </row>
    <row r="19939" spans="1:5" x14ac:dyDescent="0.25">
      <c r="A19939" s="2" t="s">
        <v>3</v>
      </c>
      <c r="B19939" s="2" t="s">
        <v>20072</v>
      </c>
      <c r="C19939" s="2" t="s">
        <v>5</v>
      </c>
      <c r="D19939" s="2" t="str">
        <f>A19939&amp;","&amp;B19939&amp;","&amp;C19939</f>
        <v>OE-PSA,1201.E3,8</v>
      </c>
      <c r="E19939" s="4" t="str">
        <f t="shared" si="311"/>
        <v>OE-PSA,1201.E3,8</v>
      </c>
    </row>
    <row r="19940" spans="1:5" x14ac:dyDescent="0.25">
      <c r="A19940" s="2" t="s">
        <v>82</v>
      </c>
      <c r="B19940" s="2" t="s">
        <v>20073</v>
      </c>
      <c r="C19940" s="2" t="s">
        <v>9</v>
      </c>
      <c r="D19940" s="2" t="str">
        <f>A19940&amp;","&amp;B19940&amp;","&amp;C19940</f>
        <v>OE-HYU,5714225000,0</v>
      </c>
      <c r="E19940" s="4" t="str">
        <f t="shared" si="311"/>
        <v>OE-HYU,5714225000,0</v>
      </c>
    </row>
    <row r="19941" spans="1:5" x14ac:dyDescent="0.25">
      <c r="A19941" s="2" t="s">
        <v>82</v>
      </c>
      <c r="B19941" s="2" t="s">
        <v>20074</v>
      </c>
      <c r="C19941" s="2" t="s">
        <v>9</v>
      </c>
      <c r="D19941" s="2" t="str">
        <f>A19941&amp;","&amp;B19941&amp;","&amp;C19941</f>
        <v>OE-HYU,934102C000,0</v>
      </c>
      <c r="E19941" s="4" t="str">
        <f t="shared" si="311"/>
        <v>OE-HYU,934102C000,0</v>
      </c>
    </row>
    <row r="19942" spans="1:5" x14ac:dyDescent="0.25">
      <c r="A19942" s="2" t="s">
        <v>3</v>
      </c>
      <c r="B19942" s="2" t="s">
        <v>20075</v>
      </c>
      <c r="C19942" s="2" t="s">
        <v>17</v>
      </c>
      <c r="D19942" s="2" t="str">
        <f>A19942&amp;","&amp;B19942&amp;","&amp;C19942</f>
        <v>OE-PSA,9403.75,1</v>
      </c>
      <c r="E19942" s="4" t="str">
        <f t="shared" si="311"/>
        <v>OE-PSA,9403.75,1</v>
      </c>
    </row>
    <row r="19943" spans="1:5" x14ac:dyDescent="0.25">
      <c r="A19943" s="2" t="s">
        <v>3</v>
      </c>
      <c r="B19943" s="2" t="s">
        <v>20076</v>
      </c>
      <c r="C19943" s="2" t="s">
        <v>17</v>
      </c>
      <c r="D19943" s="2" t="str">
        <f>A19943&amp;","&amp;B19943&amp;","&amp;C19943</f>
        <v>OE-PSA,9424.L5,1</v>
      </c>
      <c r="E19943" s="4" t="str">
        <f t="shared" si="311"/>
        <v>OE-PSA,9424.L5,1</v>
      </c>
    </row>
    <row r="19944" spans="1:5" x14ac:dyDescent="0.25">
      <c r="A19944" s="2" t="s">
        <v>3</v>
      </c>
      <c r="B19944" s="2" t="s">
        <v>20077</v>
      </c>
      <c r="C19944" s="2" t="s">
        <v>9</v>
      </c>
      <c r="D19944" s="2" t="str">
        <f>A19944&amp;","&amp;B19944&amp;","&amp;C19944</f>
        <v>OE-PSA,9801487380,0</v>
      </c>
      <c r="E19944" s="4" t="str">
        <f t="shared" si="311"/>
        <v>OE-PSA,9801487380,0</v>
      </c>
    </row>
    <row r="19945" spans="1:5" x14ac:dyDescent="0.25">
      <c r="A19945" s="2" t="s">
        <v>82</v>
      </c>
      <c r="B19945" s="2" t="s">
        <v>20078</v>
      </c>
      <c r="C19945" s="2" t="s">
        <v>9</v>
      </c>
      <c r="D19945" s="2" t="str">
        <f>A19945&amp;","&amp;B19945&amp;","&amp;C19945</f>
        <v>OE-HYU,863504P500,0</v>
      </c>
      <c r="E19945" s="4" t="str">
        <f t="shared" si="311"/>
        <v>OE-HYU,863504P500,0</v>
      </c>
    </row>
    <row r="19946" spans="1:5" x14ac:dyDescent="0.25">
      <c r="A19946" s="2" t="s">
        <v>3</v>
      </c>
      <c r="B19946" s="2" t="s">
        <v>20079</v>
      </c>
      <c r="C19946" s="2" t="s">
        <v>17</v>
      </c>
      <c r="D19946" s="2" t="str">
        <f>A19946&amp;","&amp;B19946&amp;","&amp;C19946</f>
        <v>OE-PSA,8665.CP,1</v>
      </c>
      <c r="E19946" s="4" t="str">
        <f t="shared" si="311"/>
        <v>OE-PSA,8665.CP,1</v>
      </c>
    </row>
    <row r="19947" spans="1:5" x14ac:dyDescent="0.25">
      <c r="A19947" s="2" t="s">
        <v>3</v>
      </c>
      <c r="B19947" s="2" t="s">
        <v>20080</v>
      </c>
      <c r="C19947" s="2" t="s">
        <v>9</v>
      </c>
      <c r="D19947" s="2" t="str">
        <f>A19947&amp;","&amp;B19947&amp;","&amp;C19947</f>
        <v>OE-PSA,6347.46,0</v>
      </c>
      <c r="E19947" s="4" t="str">
        <f t="shared" si="311"/>
        <v>OE-PSA,6347.46,0</v>
      </c>
    </row>
    <row r="19948" spans="1:5" x14ac:dyDescent="0.25">
      <c r="A19948" s="2" t="s">
        <v>3</v>
      </c>
      <c r="B19948" s="2" t="s">
        <v>20081</v>
      </c>
      <c r="C19948" s="2" t="s">
        <v>9</v>
      </c>
      <c r="D19948" s="2" t="str">
        <f>A19948&amp;","&amp;B19948&amp;","&amp;C19948</f>
        <v>OE-PSA,6362.92,0</v>
      </c>
      <c r="E19948" s="4" t="str">
        <f t="shared" si="311"/>
        <v>OE-PSA,6362.92,0</v>
      </c>
    </row>
    <row r="19949" spans="1:5" x14ac:dyDescent="0.25">
      <c r="A19949" s="2" t="s">
        <v>20</v>
      </c>
      <c r="B19949" s="2" t="s">
        <v>20082</v>
      </c>
      <c r="C19949" s="2" t="s">
        <v>9</v>
      </c>
      <c r="D19949" s="2" t="str">
        <f>A19949&amp;","&amp;B19949&amp;","&amp;C19949</f>
        <v>OE-OPEL,95212809,0</v>
      </c>
      <c r="E19949" s="4" t="str">
        <f t="shared" si="311"/>
        <v>OE-OPEL,95212809,0</v>
      </c>
    </row>
    <row r="19950" spans="1:5" x14ac:dyDescent="0.25">
      <c r="A19950" s="2" t="s">
        <v>20</v>
      </c>
      <c r="B19950" s="2" t="s">
        <v>20083</v>
      </c>
      <c r="C19950" s="2" t="s">
        <v>9</v>
      </c>
      <c r="D19950" s="2" t="str">
        <f>A19950&amp;","&amp;B19950&amp;","&amp;C19950</f>
        <v>OE-OPEL,95483688,0</v>
      </c>
      <c r="E19950" s="4" t="str">
        <f t="shared" si="311"/>
        <v>OE-OPEL,95483688,0</v>
      </c>
    </row>
    <row r="19951" spans="1:5" x14ac:dyDescent="0.25">
      <c r="A19951" s="2" t="s">
        <v>20</v>
      </c>
      <c r="B19951" s="2" t="s">
        <v>20084</v>
      </c>
      <c r="C19951" s="2" t="s">
        <v>9</v>
      </c>
      <c r="D19951" s="2" t="str">
        <f>A19951&amp;","&amp;B19951&amp;","&amp;C19951</f>
        <v>OE-OPEL,95916507,0</v>
      </c>
      <c r="E19951" s="4" t="str">
        <f t="shared" si="311"/>
        <v>OE-OPEL,95916507,0</v>
      </c>
    </row>
    <row r="19952" spans="1:5" x14ac:dyDescent="0.25">
      <c r="A19952" s="2" t="s">
        <v>9395</v>
      </c>
      <c r="B19952" s="2" t="s">
        <v>20085</v>
      </c>
      <c r="C19952" s="2" t="s">
        <v>9</v>
      </c>
      <c r="D19952" s="2" t="str">
        <f>A19952&amp;","&amp;B19952&amp;","&amp;C19952</f>
        <v>OE-MB,A0000705053,0</v>
      </c>
      <c r="E19952" s="4" t="str">
        <f t="shared" si="311"/>
        <v>OE-MB,A0000705053,0</v>
      </c>
    </row>
    <row r="19953" spans="1:5" x14ac:dyDescent="0.25">
      <c r="A19953" s="2" t="s">
        <v>9395</v>
      </c>
      <c r="B19953" s="2" t="s">
        <v>20086</v>
      </c>
      <c r="C19953" s="2" t="s">
        <v>9</v>
      </c>
      <c r="D19953" s="2" t="str">
        <f>A19953&amp;","&amp;B19953&amp;","&amp;C19953</f>
        <v>OE-MB,A2720302872,0</v>
      </c>
      <c r="E19953" s="4" t="str">
        <f t="shared" si="311"/>
        <v>OE-MB,A2720302872,0</v>
      </c>
    </row>
    <row r="19954" spans="1:5" x14ac:dyDescent="0.25">
      <c r="A19954" s="2" t="s">
        <v>3</v>
      </c>
      <c r="B19954" s="2" t="s">
        <v>20087</v>
      </c>
      <c r="C19954" s="2" t="s">
        <v>9</v>
      </c>
      <c r="D19954" s="2" t="str">
        <f>A19954&amp;","&amp;B19954&amp;","&amp;C19954</f>
        <v>OE-PSA,5401.P5,0</v>
      </c>
      <c r="E19954" s="4" t="str">
        <f t="shared" si="311"/>
        <v>OE-PSA,5401.P5,0</v>
      </c>
    </row>
    <row r="19955" spans="1:5" x14ac:dyDescent="0.25">
      <c r="A19955" s="2" t="s">
        <v>82</v>
      </c>
      <c r="B19955" s="2" t="s">
        <v>20088</v>
      </c>
      <c r="C19955" s="2" t="s">
        <v>9</v>
      </c>
      <c r="D19955" s="2" t="str">
        <f>A19955&amp;","&amp;B19955&amp;","&amp;C19955</f>
        <v>OE-HYU,546601B050,0</v>
      </c>
      <c r="E19955" s="4" t="str">
        <f t="shared" si="311"/>
        <v>OE-HYU,546601B050,0</v>
      </c>
    </row>
    <row r="19956" spans="1:5" x14ac:dyDescent="0.25">
      <c r="A19956" s="2" t="s">
        <v>82</v>
      </c>
      <c r="B19956" s="2" t="s">
        <v>20089</v>
      </c>
      <c r="C19956" s="2" t="s">
        <v>9</v>
      </c>
      <c r="D19956" s="2" t="str">
        <f>A19956&amp;","&amp;B19956&amp;","&amp;C19956</f>
        <v>OE-HYU,977732C110,0</v>
      </c>
      <c r="E19956" s="4" t="str">
        <f t="shared" si="311"/>
        <v>OE-HYU,977732C110,0</v>
      </c>
    </row>
    <row r="19957" spans="1:5" x14ac:dyDescent="0.25">
      <c r="A19957" s="2" t="s">
        <v>82</v>
      </c>
      <c r="B19957" s="2" t="s">
        <v>20090</v>
      </c>
      <c r="C19957" s="2" t="s">
        <v>9</v>
      </c>
      <c r="D19957" s="2" t="str">
        <f>A19957&amp;","&amp;B19957&amp;","&amp;C19957</f>
        <v>OE-HYU,548121G000,0</v>
      </c>
      <c r="E19957" s="4" t="str">
        <f t="shared" si="311"/>
        <v>OE-HYU,548121G000,0</v>
      </c>
    </row>
    <row r="19958" spans="1:5" x14ac:dyDescent="0.25">
      <c r="A19958" s="2" t="s">
        <v>3</v>
      </c>
      <c r="B19958" s="2" t="s">
        <v>20091</v>
      </c>
      <c r="C19958" s="2" t="s">
        <v>9</v>
      </c>
      <c r="D19958" s="2" t="str">
        <f>A19958&amp;","&amp;B19958&amp;","&amp;C19958</f>
        <v>OE-PSA,3817.41,0</v>
      </c>
      <c r="E19958" s="4" t="str">
        <f t="shared" si="311"/>
        <v>OE-PSA,3817.41,0</v>
      </c>
    </row>
    <row r="19959" spans="1:5" x14ac:dyDescent="0.25">
      <c r="A19959" s="2" t="s">
        <v>3</v>
      </c>
      <c r="B19959" s="2" t="s">
        <v>20092</v>
      </c>
      <c r="C19959" s="2" t="s">
        <v>17</v>
      </c>
      <c r="D19959" s="2" t="str">
        <f>A19959&amp;","&amp;B19959&amp;","&amp;C19959</f>
        <v>OE-PSA,387022.02,1</v>
      </c>
      <c r="E19959" s="4" t="str">
        <f t="shared" si="311"/>
        <v>OE-PSA,387022.02,1</v>
      </c>
    </row>
    <row r="19960" spans="1:5" x14ac:dyDescent="0.25">
      <c r="A19960" s="2" t="s">
        <v>3</v>
      </c>
      <c r="B19960" s="2" t="s">
        <v>20093</v>
      </c>
      <c r="C19960" s="2" t="s">
        <v>2023</v>
      </c>
      <c r="D19960" s="2" t="str">
        <f>A19960&amp;","&amp;B19960&amp;","&amp;C19960</f>
        <v>OE-PSA,2182.Z0,29</v>
      </c>
      <c r="E19960" s="4" t="str">
        <f t="shared" si="311"/>
        <v>OE-PSA,2182.Z0,29</v>
      </c>
    </row>
    <row r="19961" spans="1:5" x14ac:dyDescent="0.25">
      <c r="A19961" s="2" t="s">
        <v>3</v>
      </c>
      <c r="B19961" s="2" t="s">
        <v>20094</v>
      </c>
      <c r="C19961" s="2" t="s">
        <v>9</v>
      </c>
      <c r="D19961" s="2" t="str">
        <f>A19961&amp;","&amp;B19961&amp;","&amp;C19961</f>
        <v>OE-PSA,1570.P8,0</v>
      </c>
      <c r="E19961" s="4" t="str">
        <f t="shared" si="311"/>
        <v>OE-PSA,1570.P8,0</v>
      </c>
    </row>
    <row r="19962" spans="1:5" x14ac:dyDescent="0.25">
      <c r="A19962" s="2" t="s">
        <v>82</v>
      </c>
      <c r="B19962" s="2" t="s">
        <v>20095</v>
      </c>
      <c r="C19962" s="2" t="s">
        <v>17</v>
      </c>
      <c r="D19962" s="2" t="str">
        <f>A19962&amp;","&amp;B19962&amp;","&amp;C19962</f>
        <v>OE-HYU,846901E000QS,1</v>
      </c>
      <c r="E19962" s="4" t="str">
        <f t="shared" si="311"/>
        <v>OE-HYU,846901E000QS,1</v>
      </c>
    </row>
    <row r="19963" spans="1:5" x14ac:dyDescent="0.25">
      <c r="A19963" s="2" t="s">
        <v>82</v>
      </c>
      <c r="B19963" s="2" t="s">
        <v>20096</v>
      </c>
      <c r="C19963" s="2" t="s">
        <v>9</v>
      </c>
      <c r="D19963" s="2" t="str">
        <f>A19963&amp;","&amp;B19963&amp;","&amp;C19963</f>
        <v>OE-HYU,848501C500WK,0</v>
      </c>
      <c r="E19963" s="4" t="str">
        <f t="shared" si="311"/>
        <v>OE-HYU,848501C500WK,0</v>
      </c>
    </row>
    <row r="19964" spans="1:5" x14ac:dyDescent="0.25">
      <c r="A19964" s="2" t="s">
        <v>18</v>
      </c>
      <c r="B19964" s="2" t="s">
        <v>20097</v>
      </c>
      <c r="C19964" s="2" t="s">
        <v>9</v>
      </c>
      <c r="D19964" s="2" t="str">
        <f>A19964&amp;","&amp;B19964&amp;","&amp;C19964</f>
        <v>OE-RENAULT,851210001R,0</v>
      </c>
      <c r="E19964" s="4" t="str">
        <f t="shared" si="311"/>
        <v>OE-RENAULT,851210001R,0</v>
      </c>
    </row>
    <row r="19965" spans="1:5" x14ac:dyDescent="0.25">
      <c r="A19965" s="2" t="s">
        <v>26</v>
      </c>
      <c r="B19965" s="2" t="s">
        <v>20098</v>
      </c>
      <c r="C19965" s="2" t="s">
        <v>9</v>
      </c>
      <c r="D19965" s="2" t="str">
        <f>A19965&amp;","&amp;B19965&amp;","&amp;C19965</f>
        <v>OE-FIAT,735423190,0</v>
      </c>
      <c r="E19965" s="4" t="str">
        <f t="shared" si="311"/>
        <v>OE-FIAT,735423190,0</v>
      </c>
    </row>
    <row r="19966" spans="1:5" x14ac:dyDescent="0.25">
      <c r="A19966" s="2" t="s">
        <v>26</v>
      </c>
      <c r="B19966" s="2" t="s">
        <v>20099</v>
      </c>
      <c r="C19966" s="2" t="s">
        <v>9</v>
      </c>
      <c r="D19966" s="2" t="str">
        <f>A19966&amp;","&amp;B19966&amp;","&amp;C19966</f>
        <v>OE-FIAT,735643114,0</v>
      </c>
      <c r="E19966" s="4" t="str">
        <f t="shared" si="311"/>
        <v>OE-FIAT,735643114,0</v>
      </c>
    </row>
    <row r="19967" spans="1:5" x14ac:dyDescent="0.25">
      <c r="A19967" s="2" t="s">
        <v>3</v>
      </c>
      <c r="B19967" s="2" t="s">
        <v>20100</v>
      </c>
      <c r="C19967" s="2" t="s">
        <v>9</v>
      </c>
      <c r="D19967" s="2" t="str">
        <f>A19967&amp;","&amp;B19967&amp;","&amp;C19967</f>
        <v>OE-PSA,1607589480,0</v>
      </c>
      <c r="E19967" s="4" t="str">
        <f t="shared" si="311"/>
        <v>OE-PSA,1607589480,0</v>
      </c>
    </row>
    <row r="19968" spans="1:5" x14ac:dyDescent="0.25">
      <c r="A19968" s="2" t="s">
        <v>82</v>
      </c>
      <c r="B19968" s="2" t="s">
        <v>20101</v>
      </c>
      <c r="C19968" s="2" t="s">
        <v>9</v>
      </c>
      <c r="D19968" s="2" t="str">
        <f>A19968&amp;","&amp;B19968&amp;","&amp;C19968</f>
        <v>OE-HYU,834271J000,0</v>
      </c>
      <c r="E19968" s="4" t="str">
        <f t="shared" si="311"/>
        <v>OE-HYU,834271J000,0</v>
      </c>
    </row>
    <row r="19969" spans="1:5" x14ac:dyDescent="0.25">
      <c r="A19969" s="2" t="s">
        <v>82</v>
      </c>
      <c r="B19969" s="2" t="s">
        <v>20102</v>
      </c>
      <c r="C19969" s="2" t="s">
        <v>9</v>
      </c>
      <c r="D19969" s="2" t="str">
        <f>A19969&amp;","&amp;B19969&amp;","&amp;C19969</f>
        <v>OE-HYU,8356122000,0</v>
      </c>
      <c r="E19969" s="4" t="str">
        <f t="shared" si="311"/>
        <v>OE-HYU,8356122000,0</v>
      </c>
    </row>
    <row r="19970" spans="1:5" x14ac:dyDescent="0.25">
      <c r="A19970" s="2" t="s">
        <v>3</v>
      </c>
      <c r="B19970" s="2" t="s">
        <v>20103</v>
      </c>
      <c r="C19970" s="2" t="s">
        <v>9</v>
      </c>
      <c r="D19970" s="2" t="str">
        <f>A19970&amp;","&amp;B19970&amp;","&amp;C19970</f>
        <v>OE-PSA,7136.C2,0</v>
      </c>
      <c r="E19970" s="4" t="str">
        <f t="shared" ref="E19970:E20033" si="312">CLEAN(D19970)</f>
        <v>OE-PSA,7136.C2,0</v>
      </c>
    </row>
    <row r="19971" spans="1:5" x14ac:dyDescent="0.25">
      <c r="A19971" s="2" t="s">
        <v>26</v>
      </c>
      <c r="B19971" s="2" t="s">
        <v>20104</v>
      </c>
      <c r="C19971" s="2" t="s">
        <v>9</v>
      </c>
      <c r="D19971" s="2" t="str">
        <f>A19971&amp;","&amp;B19971&amp;","&amp;C19971</f>
        <v>OE-FIAT,71752223,0</v>
      </c>
      <c r="E19971" s="4" t="str">
        <f t="shared" si="312"/>
        <v>OE-FIAT,71752223,0</v>
      </c>
    </row>
    <row r="19972" spans="1:5" x14ac:dyDescent="0.25">
      <c r="A19972" s="2" t="s">
        <v>20</v>
      </c>
      <c r="B19972" s="2" t="s">
        <v>20105</v>
      </c>
      <c r="C19972" s="2" t="s">
        <v>9</v>
      </c>
      <c r="D19972" s="2" t="str">
        <f>A19972&amp;","&amp;B19972&amp;","&amp;C19972</f>
        <v>OE-OPEL,13256932,0</v>
      </c>
      <c r="E19972" s="4" t="str">
        <f t="shared" si="312"/>
        <v>OE-OPEL,13256932,0</v>
      </c>
    </row>
    <row r="19973" spans="1:5" x14ac:dyDescent="0.25">
      <c r="A19973" s="2" t="s">
        <v>20</v>
      </c>
      <c r="B19973" s="2" t="s">
        <v>20106</v>
      </c>
      <c r="C19973" s="2" t="s">
        <v>17</v>
      </c>
      <c r="D19973" s="2" t="str">
        <f>A19973&amp;","&amp;B19973&amp;","&amp;C19973</f>
        <v>OE-OPEL,9142145,1</v>
      </c>
      <c r="E19973" s="4" t="str">
        <f t="shared" si="312"/>
        <v>OE-OPEL,9142145,1</v>
      </c>
    </row>
    <row r="19974" spans="1:5" x14ac:dyDescent="0.25">
      <c r="A19974" s="2" t="s">
        <v>82</v>
      </c>
      <c r="B19974" s="2" t="s">
        <v>20107</v>
      </c>
      <c r="C19974" s="2" t="s">
        <v>9</v>
      </c>
      <c r="D19974" s="2" t="str">
        <f>A19974&amp;","&amp;B19974&amp;","&amp;C19974</f>
        <v>OE-HYU,92101A6060,0</v>
      </c>
      <c r="E19974" s="4" t="str">
        <f t="shared" si="312"/>
        <v>OE-HYU,92101A6060,0</v>
      </c>
    </row>
    <row r="19975" spans="1:5" x14ac:dyDescent="0.25">
      <c r="A19975" s="2" t="s">
        <v>18</v>
      </c>
      <c r="B19975" s="2" t="s">
        <v>20108</v>
      </c>
      <c r="C19975" s="2" t="s">
        <v>9</v>
      </c>
      <c r="D19975" s="2" t="str">
        <f>A19975&amp;","&amp;B19975&amp;","&amp;C19975</f>
        <v>OE-RENAULT,767498752R,0</v>
      </c>
      <c r="E19975" s="4" t="str">
        <f t="shared" si="312"/>
        <v>OE-RENAULT,767498752R,0</v>
      </c>
    </row>
    <row r="19976" spans="1:5" x14ac:dyDescent="0.25">
      <c r="A19976" s="2" t="s">
        <v>3</v>
      </c>
      <c r="B19976" s="2" t="s">
        <v>20109</v>
      </c>
      <c r="C19976" s="2" t="s">
        <v>9</v>
      </c>
      <c r="D19976" s="2" t="str">
        <f>A19976&amp;","&amp;B19976&amp;","&amp;C19976</f>
        <v>OE-PSA,1307.QS,0</v>
      </c>
      <c r="E19976" s="4" t="str">
        <f t="shared" si="312"/>
        <v>OE-PSA,1307.QS,0</v>
      </c>
    </row>
    <row r="19977" spans="1:5" x14ac:dyDescent="0.25">
      <c r="A19977" s="2" t="s">
        <v>20</v>
      </c>
      <c r="B19977" s="2" t="s">
        <v>20110</v>
      </c>
      <c r="C19977" s="2" t="s">
        <v>9</v>
      </c>
      <c r="D19977" s="2" t="str">
        <f>A19977&amp;","&amp;B19977&amp;","&amp;C19977</f>
        <v>OE-OPEL,13111757,0</v>
      </c>
      <c r="E19977" s="4" t="str">
        <f t="shared" si="312"/>
        <v>OE-OPEL,13111757,0</v>
      </c>
    </row>
    <row r="19978" spans="1:5" x14ac:dyDescent="0.25">
      <c r="A19978" s="2" t="s">
        <v>82</v>
      </c>
      <c r="B19978" s="2" t="s">
        <v>20111</v>
      </c>
      <c r="C19978" s="2" t="s">
        <v>9</v>
      </c>
      <c r="D19978" s="2" t="str">
        <f>A19978&amp;","&amp;B19978&amp;","&amp;C19978</f>
        <v>OE-HYU,924024P500,0</v>
      </c>
      <c r="E19978" s="4" t="str">
        <f t="shared" si="312"/>
        <v>OE-HYU,924024P500,0</v>
      </c>
    </row>
    <row r="19979" spans="1:5" x14ac:dyDescent="0.25">
      <c r="A19979" s="2" t="s">
        <v>20</v>
      </c>
      <c r="B19979" s="2" t="s">
        <v>20112</v>
      </c>
      <c r="C19979" s="2" t="s">
        <v>9</v>
      </c>
      <c r="D19979" s="2" t="str">
        <f>A19979&amp;","&amp;B19979&amp;","&amp;C19979</f>
        <v>OE-OPEL,93190469,0</v>
      </c>
      <c r="E19979" s="4" t="str">
        <f t="shared" si="312"/>
        <v>OE-OPEL,93190469,0</v>
      </c>
    </row>
    <row r="19980" spans="1:5" x14ac:dyDescent="0.25">
      <c r="A19980" s="2" t="s">
        <v>3</v>
      </c>
      <c r="B19980" s="2" t="s">
        <v>20113</v>
      </c>
      <c r="C19980" s="2" t="s">
        <v>9</v>
      </c>
      <c r="D19980" s="2" t="str">
        <f>A19980&amp;","&amp;B19980&amp;","&amp;C19980</f>
        <v>OE-PSA,1982.E1,0</v>
      </c>
      <c r="E19980" s="4" t="str">
        <f t="shared" si="312"/>
        <v>OE-PSA,1982.E1,0</v>
      </c>
    </row>
    <row r="19981" spans="1:5" x14ac:dyDescent="0.25">
      <c r="A19981" s="2" t="s">
        <v>20</v>
      </c>
      <c r="B19981" s="2" t="s">
        <v>20114</v>
      </c>
      <c r="C19981" s="2" t="s">
        <v>9</v>
      </c>
      <c r="D19981" s="2" t="str">
        <f>A19981&amp;","&amp;B19981&amp;","&amp;C19981</f>
        <v>OE-OPEL,98052810,0</v>
      </c>
      <c r="E19981" s="4" t="str">
        <f t="shared" si="312"/>
        <v>OE-OPEL,98052810,0</v>
      </c>
    </row>
    <row r="19982" spans="1:5" x14ac:dyDescent="0.25">
      <c r="A19982" s="2" t="s">
        <v>82</v>
      </c>
      <c r="B19982" s="2" t="s">
        <v>20115</v>
      </c>
      <c r="C19982" s="2" t="s">
        <v>9</v>
      </c>
      <c r="D19982" s="2" t="str">
        <f>A19982&amp;","&amp;B19982&amp;","&amp;C19982</f>
        <v>OE-HYU,866114H010,0</v>
      </c>
      <c r="E19982" s="4" t="str">
        <f t="shared" si="312"/>
        <v>OE-HYU,866114H010,0</v>
      </c>
    </row>
    <row r="19983" spans="1:5" x14ac:dyDescent="0.25">
      <c r="A19983" s="2" t="s">
        <v>3</v>
      </c>
      <c r="B19983" s="2" t="s">
        <v>20116</v>
      </c>
      <c r="C19983" s="2" t="s">
        <v>9</v>
      </c>
      <c r="D19983" s="2" t="str">
        <f>A19983&amp;","&amp;B19983&amp;","&amp;C19983</f>
        <v>OE-PSA,8735.C4,0</v>
      </c>
      <c r="E19983" s="4" t="str">
        <f t="shared" si="312"/>
        <v>OE-PSA,8735.C4,0</v>
      </c>
    </row>
    <row r="19984" spans="1:5" x14ac:dyDescent="0.25">
      <c r="A19984" s="2" t="s">
        <v>18</v>
      </c>
      <c r="B19984" s="2" t="s">
        <v>20117</v>
      </c>
      <c r="C19984" s="2" t="s">
        <v>9</v>
      </c>
      <c r="D19984" s="2" t="str">
        <f>A19984&amp;","&amp;B19984&amp;","&amp;C19984</f>
        <v>OE-RENAULT,8200661119,0</v>
      </c>
      <c r="E19984" s="4" t="str">
        <f t="shared" si="312"/>
        <v>OE-RENAULT,8200661119,0</v>
      </c>
    </row>
    <row r="19985" spans="1:5" x14ac:dyDescent="0.25">
      <c r="A19985" s="2" t="s">
        <v>82</v>
      </c>
      <c r="B19985" s="2" t="s">
        <v>20118</v>
      </c>
      <c r="C19985" s="2" t="s">
        <v>9</v>
      </c>
      <c r="D19985" s="2" t="str">
        <f>A19985&amp;","&amp;B19985&amp;","&amp;C19985</f>
        <v>OE-HYU,87616B9010,0</v>
      </c>
      <c r="E19985" s="4" t="str">
        <f t="shared" si="312"/>
        <v>OE-HYU,87616B9010,0</v>
      </c>
    </row>
    <row r="19986" spans="1:5" x14ac:dyDescent="0.25">
      <c r="A19986" s="2" t="s">
        <v>3</v>
      </c>
      <c r="B19986" s="2" t="s">
        <v>20119</v>
      </c>
      <c r="C19986" s="2" t="s">
        <v>9</v>
      </c>
      <c r="D19986" s="2" t="str">
        <f>A19986&amp;","&amp;B19986&amp;","&amp;C19986</f>
        <v>OE-PSA,8918.C3,0</v>
      </c>
      <c r="E19986" s="4" t="str">
        <f t="shared" si="312"/>
        <v>OE-PSA,8918.C3,0</v>
      </c>
    </row>
    <row r="19987" spans="1:5" x14ac:dyDescent="0.25">
      <c r="A19987" s="2" t="s">
        <v>20</v>
      </c>
      <c r="B19987" s="2" t="s">
        <v>20120</v>
      </c>
      <c r="C19987" s="2" t="s">
        <v>9</v>
      </c>
      <c r="D19987" s="2" t="str">
        <f>A19987&amp;","&amp;B19987&amp;","&amp;C19987</f>
        <v>OE-OPEL,95220704,0</v>
      </c>
      <c r="E19987" s="4" t="str">
        <f t="shared" si="312"/>
        <v>OE-OPEL,95220704,0</v>
      </c>
    </row>
    <row r="19988" spans="1:5" x14ac:dyDescent="0.25">
      <c r="A19988" s="2" t="s">
        <v>3</v>
      </c>
      <c r="B19988" s="2" t="s">
        <v>20121</v>
      </c>
      <c r="C19988" s="2" t="s">
        <v>17</v>
      </c>
      <c r="D19988" s="2" t="str">
        <f>A19988&amp;","&amp;B19988&amp;","&amp;C19988</f>
        <v>OE-PSA,6225.73,1</v>
      </c>
      <c r="E19988" s="4" t="str">
        <f t="shared" si="312"/>
        <v>OE-PSA,6225.73,1</v>
      </c>
    </row>
    <row r="19989" spans="1:5" x14ac:dyDescent="0.25">
      <c r="A19989" s="2" t="s">
        <v>82</v>
      </c>
      <c r="B19989" s="2" t="s">
        <v>20122</v>
      </c>
      <c r="C19989" s="2" t="s">
        <v>9</v>
      </c>
      <c r="D19989" s="2" t="str">
        <f>A19989&amp;","&amp;B19989&amp;","&amp;C19989</f>
        <v>OE-HYU,624853L000,0</v>
      </c>
      <c r="E19989" s="4" t="str">
        <f t="shared" si="312"/>
        <v>OE-HYU,624853L000,0</v>
      </c>
    </row>
    <row r="19990" spans="1:5" x14ac:dyDescent="0.25">
      <c r="A19990" s="2" t="s">
        <v>18</v>
      </c>
      <c r="B19990" s="2" t="s">
        <v>20123</v>
      </c>
      <c r="C19990" s="2" t="s">
        <v>9</v>
      </c>
      <c r="D19990" s="2" t="str">
        <f>A19990&amp;","&amp;B19990&amp;","&amp;C19990</f>
        <v>OE-RENAULT,628904793R,0</v>
      </c>
      <c r="E19990" s="4" t="str">
        <f t="shared" si="312"/>
        <v>OE-RENAULT,628904793R,0</v>
      </c>
    </row>
    <row r="19991" spans="1:5" x14ac:dyDescent="0.25">
      <c r="A19991" s="2" t="s">
        <v>3</v>
      </c>
      <c r="B19991" s="2" t="s">
        <v>20124</v>
      </c>
      <c r="C19991" s="2" t="s">
        <v>7</v>
      </c>
      <c r="D19991" s="2" t="str">
        <f>A19991&amp;","&amp;B19991&amp;","&amp;C19991</f>
        <v>OE-PSA,6426.KT,10</v>
      </c>
      <c r="E19991" s="4" t="str">
        <f t="shared" si="312"/>
        <v>OE-PSA,6426.KT,10</v>
      </c>
    </row>
    <row r="19992" spans="1:5" x14ac:dyDescent="0.25">
      <c r="A19992" s="2" t="s">
        <v>3</v>
      </c>
      <c r="B19992" s="2" t="s">
        <v>20125</v>
      </c>
      <c r="C19992" s="2" t="s">
        <v>251</v>
      </c>
      <c r="D19992" s="2" t="str">
        <f>A19992&amp;","&amp;B19992&amp;","&amp;C19992</f>
        <v>OE-PSA,6433.81,3</v>
      </c>
      <c r="E19992" s="4" t="str">
        <f t="shared" si="312"/>
        <v>OE-PSA,6433.81,3</v>
      </c>
    </row>
    <row r="19993" spans="1:5" x14ac:dyDescent="0.25">
      <c r="A19993" s="2" t="s">
        <v>9395</v>
      </c>
      <c r="B19993" s="2" t="s">
        <v>20126</v>
      </c>
      <c r="C19993" s="2" t="s">
        <v>9</v>
      </c>
      <c r="D19993" s="2" t="str">
        <f>A19993&amp;","&amp;B19993&amp;","&amp;C19993</f>
        <v>OE-MB,A9063262181,0</v>
      </c>
      <c r="E19993" s="4" t="str">
        <f t="shared" si="312"/>
        <v>OE-MB,A9063262181,0</v>
      </c>
    </row>
    <row r="19994" spans="1:5" x14ac:dyDescent="0.25">
      <c r="A19994" s="2" t="s">
        <v>20</v>
      </c>
      <c r="B19994" s="2" t="s">
        <v>20127</v>
      </c>
      <c r="C19994" s="2" t="s">
        <v>9</v>
      </c>
      <c r="D19994" s="2" t="str">
        <f>A19994&amp;","&amp;B19994&amp;","&amp;C19994</f>
        <v>OE-OPEL,95523429,0</v>
      </c>
      <c r="E19994" s="4" t="str">
        <f t="shared" si="312"/>
        <v>OE-OPEL,95523429,0</v>
      </c>
    </row>
    <row r="19995" spans="1:5" x14ac:dyDescent="0.25">
      <c r="A19995" s="2" t="s">
        <v>20</v>
      </c>
      <c r="B19995" s="2" t="s">
        <v>20128</v>
      </c>
      <c r="C19995" s="2" t="s">
        <v>9</v>
      </c>
      <c r="D19995" s="2" t="str">
        <f>A19995&amp;","&amp;B19995&amp;","&amp;C19995</f>
        <v>OE-OPEL,95526150,0</v>
      </c>
      <c r="E19995" s="4" t="str">
        <f t="shared" si="312"/>
        <v>OE-OPEL,95526150,0</v>
      </c>
    </row>
    <row r="19996" spans="1:5" x14ac:dyDescent="0.25">
      <c r="A19996" s="2" t="s">
        <v>3</v>
      </c>
      <c r="B19996" s="2" t="s">
        <v>20129</v>
      </c>
      <c r="C19996" s="2" t="s">
        <v>17</v>
      </c>
      <c r="D19996" s="2" t="str">
        <f>A19996&amp;","&amp;B19996&amp;","&amp;C19996</f>
        <v>OE-PSA,9617.55,1</v>
      </c>
      <c r="E19996" s="4" t="str">
        <f t="shared" si="312"/>
        <v>OE-PSA,9617.55,1</v>
      </c>
    </row>
    <row r="19997" spans="1:5" x14ac:dyDescent="0.25">
      <c r="A19997" s="2" t="s">
        <v>3</v>
      </c>
      <c r="B19997" s="2" t="s">
        <v>20130</v>
      </c>
      <c r="C19997" s="2" t="s">
        <v>9</v>
      </c>
      <c r="D19997" s="2" t="str">
        <f>A19997&amp;","&amp;B19997&amp;","&amp;C19997</f>
        <v>OE-PSA,3287.80,0</v>
      </c>
      <c r="E19997" s="4" t="str">
        <f t="shared" si="312"/>
        <v>OE-PSA,3287.80,0</v>
      </c>
    </row>
    <row r="19998" spans="1:5" x14ac:dyDescent="0.25">
      <c r="A19998" s="2" t="s">
        <v>26</v>
      </c>
      <c r="B19998" s="2" t="s">
        <v>20131</v>
      </c>
      <c r="C19998" s="2" t="s">
        <v>9</v>
      </c>
      <c r="D19998" s="2" t="str">
        <f>A19998&amp;","&amp;B19998&amp;","&amp;C19998</f>
        <v>OE-FIAT,1333714080,0</v>
      </c>
      <c r="E19998" s="4" t="str">
        <f t="shared" si="312"/>
        <v>OE-FIAT,1333714080,0</v>
      </c>
    </row>
    <row r="19999" spans="1:5" x14ac:dyDescent="0.25">
      <c r="A19999" s="2" t="s">
        <v>3</v>
      </c>
      <c r="B19999" s="2" t="s">
        <v>20132</v>
      </c>
      <c r="C19999" s="2" t="s">
        <v>473</v>
      </c>
      <c r="D19999" s="2" t="str">
        <f>A19999&amp;","&amp;B19999&amp;","&amp;C19999</f>
        <v>OE-PSA,0204.A3,22</v>
      </c>
      <c r="E19999" s="4" t="str">
        <f t="shared" si="312"/>
        <v>OE-PSA,0204.A3,22</v>
      </c>
    </row>
    <row r="20000" spans="1:5" x14ac:dyDescent="0.25">
      <c r="A20000" s="2" t="s">
        <v>3</v>
      </c>
      <c r="B20000" s="2" t="s">
        <v>20133</v>
      </c>
      <c r="C20000" s="2" t="s">
        <v>1137</v>
      </c>
      <c r="D20000" s="2" t="str">
        <f>A20000&amp;","&amp;B20000&amp;","&amp;C20000</f>
        <v>OE-PSA,0830.32,11</v>
      </c>
      <c r="E20000" s="4" t="str">
        <f t="shared" si="312"/>
        <v>OE-PSA,0830.32,11</v>
      </c>
    </row>
    <row r="20001" spans="1:5" x14ac:dyDescent="0.25">
      <c r="A20001" s="2" t="s">
        <v>82</v>
      </c>
      <c r="B20001" s="2" t="s">
        <v>20134</v>
      </c>
      <c r="C20001" s="2" t="s">
        <v>17</v>
      </c>
      <c r="D20001" s="2" t="str">
        <f>A20001&amp;","&amp;B20001&amp;","&amp;C20001</f>
        <v>OE-HYU,0K88R15100,1</v>
      </c>
      <c r="E20001" s="4" t="str">
        <f t="shared" si="312"/>
        <v>OE-HYU,0K88R15100,1</v>
      </c>
    </row>
    <row r="20002" spans="1:5" x14ac:dyDescent="0.25">
      <c r="A20002" s="2" t="s">
        <v>26</v>
      </c>
      <c r="B20002" s="2" t="s">
        <v>20135</v>
      </c>
      <c r="C20002" s="2" t="s">
        <v>9</v>
      </c>
      <c r="D20002" s="2" t="str">
        <f>A20002&amp;","&amp;B20002&amp;","&amp;C20002</f>
        <v>OE-FIAT,51963858,0</v>
      </c>
      <c r="E20002" s="4" t="str">
        <f t="shared" si="312"/>
        <v>OE-FIAT,51963858,0</v>
      </c>
    </row>
    <row r="20003" spans="1:5" x14ac:dyDescent="0.25">
      <c r="A20003" s="2" t="s">
        <v>3</v>
      </c>
      <c r="B20003" s="2" t="s">
        <v>20136</v>
      </c>
      <c r="C20003" s="2" t="s">
        <v>9</v>
      </c>
      <c r="D20003" s="2" t="str">
        <f>A20003&amp;","&amp;B20003&amp;","&amp;C20003</f>
        <v>OE-PSA,6547.SZ,0</v>
      </c>
      <c r="E20003" s="4" t="str">
        <f t="shared" si="312"/>
        <v>OE-PSA,6547.SZ,0</v>
      </c>
    </row>
    <row r="20004" spans="1:5" x14ac:dyDescent="0.25">
      <c r="A20004" s="2" t="s">
        <v>20</v>
      </c>
      <c r="B20004" s="2" t="s">
        <v>20137</v>
      </c>
      <c r="C20004" s="2" t="s">
        <v>9</v>
      </c>
      <c r="D20004" s="2" t="str">
        <f>A20004&amp;","&amp;B20004&amp;","&amp;C20004</f>
        <v>OE-OPEL,13284504,0</v>
      </c>
      <c r="E20004" s="4" t="str">
        <f t="shared" si="312"/>
        <v>OE-OPEL,13284504,0</v>
      </c>
    </row>
    <row r="20005" spans="1:5" x14ac:dyDescent="0.25">
      <c r="A20005" s="2" t="s">
        <v>82</v>
      </c>
      <c r="B20005" s="2" t="s">
        <v>20138</v>
      </c>
      <c r="C20005" s="2" t="s">
        <v>9</v>
      </c>
      <c r="D20005" s="2" t="str">
        <f>A20005&amp;","&amp;B20005&amp;","&amp;C20005</f>
        <v>OE-HYU,983611R500,0</v>
      </c>
      <c r="E20005" s="4" t="str">
        <f t="shared" si="312"/>
        <v>OE-HYU,983611R500,0</v>
      </c>
    </row>
    <row r="20006" spans="1:5" x14ac:dyDescent="0.25">
      <c r="A20006" s="2" t="s">
        <v>26</v>
      </c>
      <c r="B20006" s="2" t="s">
        <v>20139</v>
      </c>
      <c r="C20006" s="2" t="s">
        <v>9</v>
      </c>
      <c r="D20006" s="2" t="str">
        <f>A20006&amp;","&amp;B20006&amp;","&amp;C20006</f>
        <v>OE-FIAT,55224082,0</v>
      </c>
      <c r="E20006" s="4" t="str">
        <f t="shared" si="312"/>
        <v>OE-FIAT,55224082,0</v>
      </c>
    </row>
    <row r="20007" spans="1:5" x14ac:dyDescent="0.25">
      <c r="A20007" s="2" t="s">
        <v>20</v>
      </c>
      <c r="B20007" s="2" t="s">
        <v>20140</v>
      </c>
      <c r="C20007" s="2" t="s">
        <v>9</v>
      </c>
      <c r="D20007" s="2" t="str">
        <f>A20007&amp;","&amp;B20007&amp;","&amp;C20007</f>
        <v>OE-OPEL,55350048,0</v>
      </c>
      <c r="E20007" s="4" t="str">
        <f t="shared" si="312"/>
        <v>OE-OPEL,55350048,0</v>
      </c>
    </row>
    <row r="20008" spans="1:5" x14ac:dyDescent="0.25">
      <c r="A20008" s="2" t="s">
        <v>3</v>
      </c>
      <c r="B20008" s="2" t="s">
        <v>20141</v>
      </c>
      <c r="C20008" s="2" t="s">
        <v>9</v>
      </c>
      <c r="D20008" s="2" t="str">
        <f>A20008&amp;","&amp;B20008&amp;","&amp;C20008</f>
        <v>OE-PSA,7136.G1,0</v>
      </c>
      <c r="E20008" s="4" t="str">
        <f t="shared" si="312"/>
        <v>OE-PSA,7136.G1,0</v>
      </c>
    </row>
    <row r="20009" spans="1:5" x14ac:dyDescent="0.25">
      <c r="A20009" s="2" t="s">
        <v>18</v>
      </c>
      <c r="B20009" s="2" t="s">
        <v>20142</v>
      </c>
      <c r="C20009" s="2" t="s">
        <v>9</v>
      </c>
      <c r="D20009" s="2" t="str">
        <f>A20009&amp;","&amp;B20009&amp;","&amp;C20009</f>
        <v>OE-RENAULT,28910JY00A,0</v>
      </c>
      <c r="E20009" s="4" t="str">
        <f t="shared" si="312"/>
        <v>OE-RENAULT,28910JY00A,0</v>
      </c>
    </row>
    <row r="20010" spans="1:5" x14ac:dyDescent="0.25">
      <c r="A20010" s="2" t="s">
        <v>3</v>
      </c>
      <c r="B20010" s="2" t="s">
        <v>20143</v>
      </c>
      <c r="C20010" s="2" t="s">
        <v>9</v>
      </c>
      <c r="D20010" s="2" t="str">
        <f>A20010&amp;","&amp;B20010&amp;","&amp;C20010</f>
        <v>OE-PSA,1612430080,0</v>
      </c>
      <c r="E20010" s="4" t="str">
        <f t="shared" si="312"/>
        <v>OE-PSA,1612430080,0</v>
      </c>
    </row>
    <row r="20011" spans="1:5" x14ac:dyDescent="0.25">
      <c r="A20011" s="2" t="s">
        <v>3</v>
      </c>
      <c r="B20011" s="2" t="s">
        <v>20144</v>
      </c>
      <c r="C20011" s="2" t="s">
        <v>9</v>
      </c>
      <c r="D20011" s="2" t="str">
        <f>A20011&amp;","&amp;B20011&amp;","&amp;C20011</f>
        <v>OE-PSA,1631805780,0</v>
      </c>
      <c r="E20011" s="4" t="str">
        <f t="shared" si="312"/>
        <v>OE-PSA,1631805780,0</v>
      </c>
    </row>
    <row r="20012" spans="1:5" x14ac:dyDescent="0.25">
      <c r="A20012" s="2" t="s">
        <v>3</v>
      </c>
      <c r="B20012" s="2" t="s">
        <v>20145</v>
      </c>
      <c r="C20012" s="2" t="s">
        <v>9</v>
      </c>
      <c r="D20012" s="2" t="str">
        <f>A20012&amp;","&amp;B20012&amp;","&amp;C20012</f>
        <v>OE-PSA,1807.GG,0</v>
      </c>
      <c r="E20012" s="4" t="str">
        <f t="shared" si="312"/>
        <v>OE-PSA,1807.GG,0</v>
      </c>
    </row>
    <row r="20013" spans="1:5" x14ac:dyDescent="0.25">
      <c r="A20013" s="2" t="s">
        <v>3</v>
      </c>
      <c r="B20013" s="2" t="s">
        <v>20146</v>
      </c>
      <c r="C20013" s="2" t="s">
        <v>9</v>
      </c>
      <c r="D20013" s="2" t="str">
        <f>A20013&amp;","&amp;B20013&amp;","&amp;C20013</f>
        <v>OE-PSA,1839.46,0</v>
      </c>
      <c r="E20013" s="4" t="str">
        <f t="shared" si="312"/>
        <v>OE-PSA,1839.46,0</v>
      </c>
    </row>
    <row r="20014" spans="1:5" x14ac:dyDescent="0.25">
      <c r="A20014" s="2" t="s">
        <v>20</v>
      </c>
      <c r="B20014" s="2" t="s">
        <v>20147</v>
      </c>
      <c r="C20014" s="2" t="s">
        <v>251</v>
      </c>
      <c r="D20014" s="2" t="str">
        <f>A20014&amp;","&amp;B20014&amp;","&amp;C20014</f>
        <v>OE-OPEL,13277521,3</v>
      </c>
      <c r="E20014" s="4" t="str">
        <f t="shared" si="312"/>
        <v>OE-OPEL,13277521,3</v>
      </c>
    </row>
    <row r="20015" spans="1:5" x14ac:dyDescent="0.25">
      <c r="A20015" s="2" t="s">
        <v>3</v>
      </c>
      <c r="B20015" s="2" t="s">
        <v>20148</v>
      </c>
      <c r="C20015" s="2" t="s">
        <v>9</v>
      </c>
      <c r="D20015" s="2" t="str">
        <f>A20015&amp;","&amp;B20015&amp;","&amp;C20015</f>
        <v>OE-PSA,0627.54,0</v>
      </c>
      <c r="E20015" s="4" t="str">
        <f t="shared" si="312"/>
        <v>OE-PSA,0627.54,0</v>
      </c>
    </row>
    <row r="20016" spans="1:5" x14ac:dyDescent="0.25">
      <c r="A20016" s="2" t="s">
        <v>3</v>
      </c>
      <c r="B20016" s="2" t="s">
        <v>20149</v>
      </c>
      <c r="C20016" s="2" t="s">
        <v>9</v>
      </c>
      <c r="D20016" s="2" t="str">
        <f>A20016&amp;","&amp;B20016&amp;","&amp;C20016</f>
        <v>OE-PSA,7414.NR,0</v>
      </c>
      <c r="E20016" s="4" t="str">
        <f t="shared" si="312"/>
        <v>OE-PSA,7414.NR,0</v>
      </c>
    </row>
    <row r="20017" spans="1:5" x14ac:dyDescent="0.25">
      <c r="A20017" s="2" t="s">
        <v>3</v>
      </c>
      <c r="B20017" s="2" t="s">
        <v>20150</v>
      </c>
      <c r="C20017" s="2" t="s">
        <v>9</v>
      </c>
      <c r="D20017" s="2" t="str">
        <f>A20017&amp;","&amp;B20017&amp;","&amp;C20017</f>
        <v>OE-PSA,9201.N9,0</v>
      </c>
      <c r="E20017" s="4" t="str">
        <f t="shared" si="312"/>
        <v>OE-PSA,9201.N9,0</v>
      </c>
    </row>
    <row r="20018" spans="1:5" x14ac:dyDescent="0.25">
      <c r="A20018" s="2" t="s">
        <v>3</v>
      </c>
      <c r="B20018" s="2" t="s">
        <v>20151</v>
      </c>
      <c r="C20018" s="2" t="s">
        <v>17</v>
      </c>
      <c r="D20018" s="2" t="str">
        <f>A20018&amp;","&amp;B20018&amp;","&amp;C20018</f>
        <v>OE-PSA,9223.86,1</v>
      </c>
      <c r="E20018" s="4" t="str">
        <f t="shared" si="312"/>
        <v>OE-PSA,9223.86,1</v>
      </c>
    </row>
    <row r="20019" spans="1:5" x14ac:dyDescent="0.25">
      <c r="A20019" s="2" t="s">
        <v>3</v>
      </c>
      <c r="B20019" s="2" t="s">
        <v>20152</v>
      </c>
      <c r="C20019" s="2" t="s">
        <v>9</v>
      </c>
      <c r="D20019" s="2" t="str">
        <f>A20019&amp;","&amp;B20019&amp;","&amp;C20019</f>
        <v>OE-PSA,7841.N8,0</v>
      </c>
      <c r="E20019" s="4" t="str">
        <f t="shared" si="312"/>
        <v>OE-PSA,7841.N8,0</v>
      </c>
    </row>
    <row r="20020" spans="1:5" x14ac:dyDescent="0.25">
      <c r="A20020" s="2" t="s">
        <v>82</v>
      </c>
      <c r="B20020" s="2" t="s">
        <v>20153</v>
      </c>
      <c r="C20020" s="2" t="s">
        <v>9</v>
      </c>
      <c r="D20020" s="2" t="str">
        <f>A20020&amp;","&amp;B20020&amp;","&amp;C20020</f>
        <v>OE-HYU,5976039500,0</v>
      </c>
      <c r="E20020" s="4" t="str">
        <f t="shared" si="312"/>
        <v>OE-HYU,5976039500,0</v>
      </c>
    </row>
    <row r="20021" spans="1:5" x14ac:dyDescent="0.25">
      <c r="A20021" s="2" t="s">
        <v>3</v>
      </c>
      <c r="B20021" s="2" t="s">
        <v>20154</v>
      </c>
      <c r="C20021" s="2" t="s">
        <v>9</v>
      </c>
      <c r="D20021" s="2" t="str">
        <f>A20021&amp;","&amp;B20021&amp;","&amp;C20021</f>
        <v>OE-PSA,0320.C5,0</v>
      </c>
      <c r="E20021" s="4" t="str">
        <f t="shared" si="312"/>
        <v>OE-PSA,0320.C5,0</v>
      </c>
    </row>
    <row r="20022" spans="1:5" x14ac:dyDescent="0.25">
      <c r="A20022" s="2" t="s">
        <v>3</v>
      </c>
      <c r="B20022" s="2" t="s">
        <v>20155</v>
      </c>
      <c r="C20022" s="2" t="s">
        <v>9</v>
      </c>
      <c r="D20022" s="2" t="str">
        <f>A20022&amp;","&amp;B20022&amp;","&amp;C20022</f>
        <v>OE-PSA,0801.FT,0</v>
      </c>
      <c r="E20022" s="4" t="str">
        <f t="shared" si="312"/>
        <v>OE-PSA,0801.FT,0</v>
      </c>
    </row>
    <row r="20023" spans="1:5" x14ac:dyDescent="0.25">
      <c r="A20023" s="2" t="s">
        <v>3</v>
      </c>
      <c r="B20023" s="2" t="s">
        <v>20156</v>
      </c>
      <c r="C20023" s="2" t="s">
        <v>17</v>
      </c>
      <c r="D20023" s="2" t="str">
        <f>A20023&amp;","&amp;B20023&amp;","&amp;C20023</f>
        <v>OE-PSA,1525.52,1</v>
      </c>
      <c r="E20023" s="4" t="str">
        <f t="shared" si="312"/>
        <v>OE-PSA,1525.52,1</v>
      </c>
    </row>
    <row r="20024" spans="1:5" x14ac:dyDescent="0.25">
      <c r="A20024" s="2" t="s">
        <v>82</v>
      </c>
      <c r="B20024" s="2" t="s">
        <v>20157</v>
      </c>
      <c r="C20024" s="2" t="s">
        <v>28</v>
      </c>
      <c r="D20024" s="2" t="str">
        <f>A20024&amp;","&amp;B20024&amp;","&amp;C20024</f>
        <v>OE-HYU,209102AD00,2</v>
      </c>
      <c r="E20024" s="4" t="str">
        <f t="shared" si="312"/>
        <v>OE-HYU,209102AD00,2</v>
      </c>
    </row>
    <row r="20025" spans="1:5" x14ac:dyDescent="0.25">
      <c r="A20025" s="2" t="s">
        <v>3</v>
      </c>
      <c r="B20025" s="2" t="s">
        <v>20158</v>
      </c>
      <c r="C20025" s="2" t="s">
        <v>17</v>
      </c>
      <c r="D20025" s="2" t="str">
        <f>A20025&amp;","&amp;B20025&amp;","&amp;C20025</f>
        <v>OE-PSA,8218.38,1</v>
      </c>
      <c r="E20025" s="4" t="str">
        <f t="shared" si="312"/>
        <v>OE-PSA,8218.38,1</v>
      </c>
    </row>
    <row r="20026" spans="1:5" x14ac:dyDescent="0.25">
      <c r="A20026" s="2" t="s">
        <v>82</v>
      </c>
      <c r="B20026" s="2" t="s">
        <v>20159</v>
      </c>
      <c r="C20026" s="2" t="s">
        <v>9</v>
      </c>
      <c r="D20026" s="2" t="str">
        <f>A20026&amp;","&amp;B20026&amp;","&amp;C20026</f>
        <v>OE-HYU,8262024000AQ,0</v>
      </c>
      <c r="E20026" s="4" t="str">
        <f t="shared" si="312"/>
        <v>OE-HYU,8262024000AQ,0</v>
      </c>
    </row>
    <row r="20027" spans="1:5" x14ac:dyDescent="0.25">
      <c r="A20027" s="2" t="s">
        <v>82</v>
      </c>
      <c r="B20027" s="2" t="s">
        <v>20160</v>
      </c>
      <c r="C20027" s="2" t="s">
        <v>9</v>
      </c>
      <c r="D20027" s="2" t="str">
        <f>A20027&amp;","&amp;B20027&amp;","&amp;C20027</f>
        <v>OE-HYU,2341022955,0</v>
      </c>
      <c r="E20027" s="4" t="str">
        <f t="shared" si="312"/>
        <v>OE-HYU,2341022955,0</v>
      </c>
    </row>
    <row r="20028" spans="1:5" x14ac:dyDescent="0.25">
      <c r="A20028" s="2" t="s">
        <v>3</v>
      </c>
      <c r="B20028" s="2" t="s">
        <v>20161</v>
      </c>
      <c r="C20028" s="2" t="s">
        <v>9</v>
      </c>
      <c r="D20028" s="2" t="str">
        <f>A20028&amp;","&amp;B20028&amp;","&amp;C20028</f>
        <v>OE-PSA,2527.42,0</v>
      </c>
      <c r="E20028" s="4" t="str">
        <f t="shared" si="312"/>
        <v>OE-PSA,2527.42,0</v>
      </c>
    </row>
    <row r="20029" spans="1:5" x14ac:dyDescent="0.25">
      <c r="A20029" s="2" t="s">
        <v>20</v>
      </c>
      <c r="B20029" s="2" t="s">
        <v>20162</v>
      </c>
      <c r="C20029" s="2" t="s">
        <v>9</v>
      </c>
      <c r="D20029" s="2" t="str">
        <f>A20029&amp;","&amp;B20029&amp;","&amp;C20029</f>
        <v>OE-OPEL,39117745,0</v>
      </c>
      <c r="E20029" s="4" t="str">
        <f t="shared" si="312"/>
        <v>OE-OPEL,39117745,0</v>
      </c>
    </row>
    <row r="20030" spans="1:5" x14ac:dyDescent="0.25">
      <c r="A20030" s="2" t="s">
        <v>82</v>
      </c>
      <c r="B20030" s="2" t="s">
        <v>20163</v>
      </c>
      <c r="C20030" s="2" t="s">
        <v>9</v>
      </c>
      <c r="D20030" s="2" t="str">
        <f>A20030&amp;","&amp;B20030&amp;","&amp;C20030</f>
        <v>OE-HYU,25386C8180,0</v>
      </c>
      <c r="E20030" s="4" t="str">
        <f t="shared" si="312"/>
        <v>OE-HYU,25386C8180,0</v>
      </c>
    </row>
    <row r="20031" spans="1:5" x14ac:dyDescent="0.25">
      <c r="A20031" s="2" t="s">
        <v>3</v>
      </c>
      <c r="B20031" s="2" t="s">
        <v>20164</v>
      </c>
      <c r="C20031" s="2" t="s">
        <v>9</v>
      </c>
      <c r="D20031" s="2" t="str">
        <f>A20031&amp;","&amp;B20031&amp;","&amp;C20031</f>
        <v>OE-PSA,1607214180,0</v>
      </c>
      <c r="E20031" s="4" t="str">
        <f t="shared" si="312"/>
        <v>OE-PSA,1607214180,0</v>
      </c>
    </row>
    <row r="20032" spans="1:5" x14ac:dyDescent="0.25">
      <c r="A20032" s="2" t="s">
        <v>3</v>
      </c>
      <c r="B20032" s="2" t="s">
        <v>20165</v>
      </c>
      <c r="C20032" s="2" t="s">
        <v>11064</v>
      </c>
      <c r="D20032" s="2" t="str">
        <f>A20032&amp;","&amp;B20032&amp;","&amp;C20032</f>
        <v>OE-PSA,1608533480,84</v>
      </c>
      <c r="E20032" s="4" t="str">
        <f t="shared" si="312"/>
        <v>OE-PSA,1608533480,84</v>
      </c>
    </row>
    <row r="20033" spans="1:5" x14ac:dyDescent="0.25">
      <c r="A20033" s="2" t="s">
        <v>3</v>
      </c>
      <c r="B20033" s="2" t="s">
        <v>20166</v>
      </c>
      <c r="C20033" s="2" t="s">
        <v>20167</v>
      </c>
      <c r="D20033" s="2" t="str">
        <f>A20033&amp;","&amp;B20033&amp;","&amp;C20033</f>
        <v>OE-PSA,1610104080,57</v>
      </c>
      <c r="E20033" s="4" t="str">
        <f t="shared" si="312"/>
        <v>OE-PSA,1610104080,57</v>
      </c>
    </row>
    <row r="20034" spans="1:5" x14ac:dyDescent="0.25">
      <c r="A20034" s="2" t="s">
        <v>26</v>
      </c>
      <c r="B20034" s="2" t="s">
        <v>20168</v>
      </c>
      <c r="C20034" s="2" t="s">
        <v>9</v>
      </c>
      <c r="D20034" s="2" t="str">
        <f>A20034&amp;","&amp;B20034&amp;","&amp;C20034</f>
        <v>OE-FIAT,71719393,0</v>
      </c>
      <c r="E20034" s="4" t="str">
        <f t="shared" ref="E20034:E20097" si="313">CLEAN(D20034)</f>
        <v>OE-FIAT,71719393,0</v>
      </c>
    </row>
    <row r="20035" spans="1:5" x14ac:dyDescent="0.25">
      <c r="A20035" s="2" t="s">
        <v>26</v>
      </c>
      <c r="B20035" s="2" t="s">
        <v>20169</v>
      </c>
      <c r="C20035" s="2" t="s">
        <v>17</v>
      </c>
      <c r="D20035" s="2" t="str">
        <f>A20035&amp;","&amp;B20035&amp;","&amp;C20035</f>
        <v>OE-FIAT,735498692,1</v>
      </c>
      <c r="E20035" s="4" t="str">
        <f t="shared" si="313"/>
        <v>OE-FIAT,735498692,1</v>
      </c>
    </row>
    <row r="20036" spans="1:5" x14ac:dyDescent="0.25">
      <c r="A20036" s="2" t="s">
        <v>3</v>
      </c>
      <c r="B20036" s="2" t="s">
        <v>20170</v>
      </c>
      <c r="C20036" s="2" t="s">
        <v>9</v>
      </c>
      <c r="D20036" s="2" t="str">
        <f>A20036&amp;","&amp;B20036&amp;","&amp;C20036</f>
        <v>OE-PSA,1610799480,0</v>
      </c>
      <c r="E20036" s="4" t="str">
        <f t="shared" si="313"/>
        <v>OE-PSA,1610799480,0</v>
      </c>
    </row>
    <row r="20037" spans="1:5" x14ac:dyDescent="0.25">
      <c r="A20037" s="2" t="s">
        <v>3</v>
      </c>
      <c r="B20037" s="2" t="s">
        <v>20171</v>
      </c>
      <c r="C20037" s="2" t="s">
        <v>9</v>
      </c>
      <c r="D20037" s="2" t="str">
        <f>A20037&amp;","&amp;B20037&amp;","&amp;C20037</f>
        <v>OE-PSA,1807.L7,0</v>
      </c>
      <c r="E20037" s="4" t="str">
        <f t="shared" si="313"/>
        <v>OE-PSA,1807.L7,0</v>
      </c>
    </row>
    <row r="20038" spans="1:5" x14ac:dyDescent="0.25">
      <c r="A20038" s="2" t="s">
        <v>3</v>
      </c>
      <c r="B20038" s="2" t="s">
        <v>20172</v>
      </c>
      <c r="C20038" s="2" t="s">
        <v>1186</v>
      </c>
      <c r="D20038" s="2" t="str">
        <f>A20038&amp;","&amp;B20038&amp;","&amp;C20038</f>
        <v>OE-PSA,7568.H0,50</v>
      </c>
      <c r="E20038" s="4" t="str">
        <f t="shared" si="313"/>
        <v>OE-PSA,7568.H0,50</v>
      </c>
    </row>
    <row r="20039" spans="1:5" x14ac:dyDescent="0.25">
      <c r="A20039" s="2" t="s">
        <v>3</v>
      </c>
      <c r="B20039" s="2" t="s">
        <v>20173</v>
      </c>
      <c r="C20039" s="2" t="s">
        <v>9</v>
      </c>
      <c r="D20039" s="2" t="str">
        <f>A20039&amp;","&amp;B20039&amp;","&amp;C20039</f>
        <v>OE-PSA,1306.91,0</v>
      </c>
      <c r="E20039" s="4" t="str">
        <f t="shared" si="313"/>
        <v>OE-PSA,1306.91,0</v>
      </c>
    </row>
    <row r="20040" spans="1:5" x14ac:dyDescent="0.25">
      <c r="A20040" s="2" t="s">
        <v>82</v>
      </c>
      <c r="B20040" s="2" t="s">
        <v>20174</v>
      </c>
      <c r="C20040" s="2" t="s">
        <v>9</v>
      </c>
      <c r="D20040" s="2" t="str">
        <f>A20040&amp;","&amp;B20040&amp;","&amp;C20040</f>
        <v>OE-HYU,583022BA20,0</v>
      </c>
      <c r="E20040" s="4" t="str">
        <f t="shared" si="313"/>
        <v>OE-HYU,583022BA20,0</v>
      </c>
    </row>
    <row r="20041" spans="1:5" x14ac:dyDescent="0.25">
      <c r="A20041" s="2" t="s">
        <v>3</v>
      </c>
      <c r="B20041" s="2" t="s">
        <v>20175</v>
      </c>
      <c r="C20041" s="2" t="s">
        <v>352</v>
      </c>
      <c r="D20041" s="2" t="str">
        <f>A20041&amp;","&amp;B20041&amp;","&amp;C20041</f>
        <v>OE-PSA,7938.07,7</v>
      </c>
      <c r="E20041" s="4" t="str">
        <f t="shared" si="313"/>
        <v>OE-PSA,7938.07,7</v>
      </c>
    </row>
    <row r="20042" spans="1:5" x14ac:dyDescent="0.25">
      <c r="A20042" s="2" t="s">
        <v>3</v>
      </c>
      <c r="B20042" s="2" t="s">
        <v>20176</v>
      </c>
      <c r="C20042" s="2" t="s">
        <v>9</v>
      </c>
      <c r="D20042" s="2" t="str">
        <f>A20042&amp;","&amp;B20042&amp;","&amp;C20042</f>
        <v>OE-PSA,4020.K4,0</v>
      </c>
      <c r="E20042" s="4" t="str">
        <f t="shared" si="313"/>
        <v>OE-PSA,4020.K4,0</v>
      </c>
    </row>
    <row r="20043" spans="1:5" x14ac:dyDescent="0.25">
      <c r="A20043" s="2" t="s">
        <v>82</v>
      </c>
      <c r="B20043" s="2" t="s">
        <v>20177</v>
      </c>
      <c r="C20043" s="2" t="s">
        <v>9</v>
      </c>
      <c r="D20043" s="2" t="str">
        <f>A20043&amp;","&amp;B20043&amp;","&amp;C20043</f>
        <v>OE-HYU,86610C8000,0</v>
      </c>
      <c r="E20043" s="4" t="str">
        <f t="shared" si="313"/>
        <v>OE-HYU,86610C8000,0</v>
      </c>
    </row>
    <row r="20044" spans="1:5" x14ac:dyDescent="0.25">
      <c r="A20044" s="2" t="s">
        <v>26</v>
      </c>
      <c r="B20044" s="2" t="s">
        <v>20178</v>
      </c>
      <c r="C20044" s="2" t="s">
        <v>9</v>
      </c>
      <c r="D20044" s="2" t="str">
        <f>A20044&amp;","&amp;B20044&amp;","&amp;C20044</f>
        <v>OE-FIAT,B0281002494,0</v>
      </c>
      <c r="E20044" s="4" t="str">
        <f t="shared" si="313"/>
        <v>OE-FIAT,B0281002494,0</v>
      </c>
    </row>
    <row r="20045" spans="1:5" x14ac:dyDescent="0.25">
      <c r="A20045" s="2" t="s">
        <v>3</v>
      </c>
      <c r="B20045" s="2" t="s">
        <v>20179</v>
      </c>
      <c r="C20045" s="2" t="s">
        <v>9</v>
      </c>
      <c r="D20045" s="2" t="str">
        <f>A20045&amp;","&amp;B20045&amp;","&amp;C20045</f>
        <v>OE-PSA,6991.43,0</v>
      </c>
      <c r="E20045" s="4" t="str">
        <f t="shared" si="313"/>
        <v>OE-PSA,6991.43,0</v>
      </c>
    </row>
    <row r="20046" spans="1:5" x14ac:dyDescent="0.25">
      <c r="A20046" s="2" t="s">
        <v>82</v>
      </c>
      <c r="B20046" s="2" t="s">
        <v>20180</v>
      </c>
      <c r="C20046" s="2" t="s">
        <v>9</v>
      </c>
      <c r="D20046" s="2" t="str">
        <f>A20046&amp;","&amp;B20046&amp;","&amp;C20046</f>
        <v>OE-HYU,3140127001,0</v>
      </c>
      <c r="E20046" s="4" t="str">
        <f t="shared" si="313"/>
        <v>OE-HYU,3140127001,0</v>
      </c>
    </row>
    <row r="20047" spans="1:5" x14ac:dyDescent="0.25">
      <c r="A20047" s="2" t="s">
        <v>20</v>
      </c>
      <c r="B20047" s="2" t="s">
        <v>20181</v>
      </c>
      <c r="C20047" s="2" t="s">
        <v>9</v>
      </c>
      <c r="D20047" s="2" t="str">
        <f>A20047&amp;","&amp;B20047&amp;","&amp;C20047</f>
        <v>OE-OPEL,13314051,0</v>
      </c>
      <c r="E20047" s="4" t="str">
        <f t="shared" si="313"/>
        <v>OE-OPEL,13314051,0</v>
      </c>
    </row>
    <row r="20048" spans="1:5" x14ac:dyDescent="0.25">
      <c r="A20048" s="2" t="s">
        <v>20</v>
      </c>
      <c r="B20048" s="2" t="s">
        <v>20182</v>
      </c>
      <c r="C20048" s="2" t="s">
        <v>9</v>
      </c>
      <c r="D20048" s="2" t="str">
        <f>A20048&amp;","&amp;B20048&amp;","&amp;C20048</f>
        <v>OE-OPEL,13319482,0</v>
      </c>
      <c r="E20048" s="4" t="str">
        <f t="shared" si="313"/>
        <v>OE-OPEL,13319482,0</v>
      </c>
    </row>
    <row r="20049" spans="1:5" x14ac:dyDescent="0.25">
      <c r="A20049" s="2" t="s">
        <v>20</v>
      </c>
      <c r="B20049" s="2" t="s">
        <v>20183</v>
      </c>
      <c r="C20049" s="2" t="s">
        <v>28</v>
      </c>
      <c r="D20049" s="2" t="str">
        <f>A20049&amp;","&amp;B20049&amp;","&amp;C20049</f>
        <v>OE-OPEL,13321354,2</v>
      </c>
      <c r="E20049" s="4" t="str">
        <f t="shared" si="313"/>
        <v>OE-OPEL,13321354,2</v>
      </c>
    </row>
    <row r="20050" spans="1:5" x14ac:dyDescent="0.25">
      <c r="A20050" s="2" t="s">
        <v>82</v>
      </c>
      <c r="B20050" s="2" t="s">
        <v>20184</v>
      </c>
      <c r="C20050" s="2" t="s">
        <v>28</v>
      </c>
      <c r="D20050" s="2" t="str">
        <f>A20050&amp;","&amp;B20050&amp;","&amp;C20050</f>
        <v>OE-HYU,529604P605,2</v>
      </c>
      <c r="E20050" s="4" t="str">
        <f t="shared" si="313"/>
        <v>OE-HYU,529604P605,2</v>
      </c>
    </row>
    <row r="20051" spans="1:5" x14ac:dyDescent="0.25">
      <c r="A20051" s="2" t="s">
        <v>3</v>
      </c>
      <c r="B20051" s="2" t="s">
        <v>20185</v>
      </c>
      <c r="C20051" s="2" t="s">
        <v>9</v>
      </c>
      <c r="D20051" s="2" t="str">
        <f>A20051&amp;","&amp;B20051&amp;","&amp;C20051</f>
        <v>OE-PSA,1338.37,0</v>
      </c>
      <c r="E20051" s="4" t="str">
        <f t="shared" si="313"/>
        <v>OE-PSA,1338.37,0</v>
      </c>
    </row>
    <row r="20052" spans="1:5" x14ac:dyDescent="0.25">
      <c r="A20052" s="2" t="s">
        <v>20</v>
      </c>
      <c r="B20052" s="2" t="s">
        <v>20186</v>
      </c>
      <c r="C20052" s="2" t="s">
        <v>9</v>
      </c>
      <c r="D20052" s="2" t="str">
        <f>A20052&amp;","&amp;B20052&amp;","&amp;C20052</f>
        <v>OE-OPEL,13486149,0</v>
      </c>
      <c r="E20052" s="4" t="str">
        <f t="shared" si="313"/>
        <v>OE-OPEL,13486149,0</v>
      </c>
    </row>
    <row r="20053" spans="1:5" x14ac:dyDescent="0.25">
      <c r="A20053" s="2" t="s">
        <v>82</v>
      </c>
      <c r="B20053" s="2" t="s">
        <v>20187</v>
      </c>
      <c r="C20053" s="2" t="s">
        <v>9</v>
      </c>
      <c r="D20053" s="2" t="str">
        <f>A20053&amp;","&amp;B20053&amp;","&amp;C20053</f>
        <v>OE-HYU,3610038050,0</v>
      </c>
      <c r="E20053" s="4" t="str">
        <f t="shared" si="313"/>
        <v>OE-HYU,3610038050,0</v>
      </c>
    </row>
    <row r="20054" spans="1:5" x14ac:dyDescent="0.25">
      <c r="A20054" s="2" t="s">
        <v>3</v>
      </c>
      <c r="B20054" s="2" t="s">
        <v>20188</v>
      </c>
      <c r="C20054" s="2" t="s">
        <v>17</v>
      </c>
      <c r="D20054" s="2" t="str">
        <f>A20054&amp;","&amp;B20054&amp;","&amp;C20054</f>
        <v>OE-PSA,205551.02,1</v>
      </c>
      <c r="E20054" s="4" t="str">
        <f t="shared" si="313"/>
        <v>OE-PSA,205551.02,1</v>
      </c>
    </row>
    <row r="20055" spans="1:5" x14ac:dyDescent="0.25">
      <c r="A20055" s="2" t="s">
        <v>20</v>
      </c>
      <c r="B20055" s="2" t="s">
        <v>20189</v>
      </c>
      <c r="C20055" s="2" t="s">
        <v>9</v>
      </c>
      <c r="D20055" s="2" t="str">
        <f>A20055&amp;","&amp;B20055&amp;","&amp;C20055</f>
        <v>OE-OPEL,20976593,0</v>
      </c>
      <c r="E20055" s="4" t="str">
        <f t="shared" si="313"/>
        <v>OE-OPEL,20976593,0</v>
      </c>
    </row>
    <row r="20056" spans="1:5" x14ac:dyDescent="0.25">
      <c r="A20056" s="2" t="s">
        <v>3</v>
      </c>
      <c r="B20056" s="2" t="s">
        <v>20190</v>
      </c>
      <c r="C20056" s="2" t="s">
        <v>9</v>
      </c>
      <c r="D20056" s="2" t="str">
        <f>A20056&amp;","&amp;B20056&amp;","&amp;C20056</f>
        <v>OE-PSA,2117.65,0</v>
      </c>
      <c r="E20056" s="4" t="str">
        <f t="shared" si="313"/>
        <v>OE-PSA,2117.65,0</v>
      </c>
    </row>
    <row r="20057" spans="1:5" x14ac:dyDescent="0.25">
      <c r="A20057" s="2" t="s">
        <v>3</v>
      </c>
      <c r="B20057" s="2" t="s">
        <v>20191</v>
      </c>
      <c r="C20057" s="2" t="s">
        <v>9</v>
      </c>
      <c r="D20057" s="2" t="str">
        <f>A20057&amp;","&amp;B20057&amp;","&amp;C20057</f>
        <v>OE-PSA,2175.12,0</v>
      </c>
      <c r="E20057" s="4" t="str">
        <f t="shared" si="313"/>
        <v>OE-PSA,2175.12,0</v>
      </c>
    </row>
    <row r="20058" spans="1:5" x14ac:dyDescent="0.25">
      <c r="A20058" s="2" t="s">
        <v>18</v>
      </c>
      <c r="B20058" s="2" t="s">
        <v>20192</v>
      </c>
      <c r="C20058" s="2" t="s">
        <v>9</v>
      </c>
      <c r="D20058" s="2" t="str">
        <f>A20058&amp;","&amp;B20058&amp;","&amp;C20058</f>
        <v>OE-RENAULT,8200968070,0</v>
      </c>
      <c r="E20058" s="4" t="str">
        <f t="shared" si="313"/>
        <v>OE-RENAULT,8200968070,0</v>
      </c>
    </row>
    <row r="20059" spans="1:5" x14ac:dyDescent="0.25">
      <c r="A20059" s="2" t="s">
        <v>82</v>
      </c>
      <c r="B20059" s="2" t="s">
        <v>20193</v>
      </c>
      <c r="C20059" s="2" t="s">
        <v>9</v>
      </c>
      <c r="D20059" s="2" t="str">
        <f>A20059&amp;","&amp;B20059&amp;","&amp;C20059</f>
        <v>OE-HYU,826611R000,0</v>
      </c>
      <c r="E20059" s="4" t="str">
        <f t="shared" si="313"/>
        <v>OE-HYU,826611R000,0</v>
      </c>
    </row>
    <row r="20060" spans="1:5" x14ac:dyDescent="0.25">
      <c r="A20060" s="2" t="s">
        <v>82</v>
      </c>
      <c r="B20060" s="2" t="s">
        <v>20194</v>
      </c>
      <c r="C20060" s="2" t="s">
        <v>9</v>
      </c>
      <c r="D20060" s="2" t="str">
        <f>A20060&amp;","&amp;B20060&amp;","&amp;C20060</f>
        <v>OE-HYU,223114A120,0</v>
      </c>
      <c r="E20060" s="4" t="str">
        <f t="shared" si="313"/>
        <v>OE-HYU,223114A120,0</v>
      </c>
    </row>
    <row r="20061" spans="1:5" x14ac:dyDescent="0.25">
      <c r="A20061" s="2" t="s">
        <v>20</v>
      </c>
      <c r="B20061" s="2" t="s">
        <v>20195</v>
      </c>
      <c r="C20061" s="2" t="s">
        <v>17</v>
      </c>
      <c r="D20061" s="2" t="str">
        <f>A20061&amp;","&amp;B20061&amp;","&amp;C20061</f>
        <v>OE-OPEL,39089220,1</v>
      </c>
      <c r="E20061" s="4" t="str">
        <f t="shared" si="313"/>
        <v>OE-OPEL,39089220,1</v>
      </c>
    </row>
    <row r="20062" spans="1:5" x14ac:dyDescent="0.25">
      <c r="A20062" s="2" t="s">
        <v>82</v>
      </c>
      <c r="B20062" s="2" t="s">
        <v>20196</v>
      </c>
      <c r="C20062" s="2" t="s">
        <v>9</v>
      </c>
      <c r="D20062" s="2" t="str">
        <f>A20062&amp;","&amp;B20062&amp;","&amp;C20062</f>
        <v>OE-HYU,254113X100,0</v>
      </c>
      <c r="E20062" s="4" t="str">
        <f t="shared" si="313"/>
        <v>OE-HYU,254113X100,0</v>
      </c>
    </row>
    <row r="20063" spans="1:5" x14ac:dyDescent="0.25">
      <c r="A20063" s="2" t="s">
        <v>18</v>
      </c>
      <c r="B20063" s="2" t="s">
        <v>20197</v>
      </c>
      <c r="C20063" s="2" t="s">
        <v>9</v>
      </c>
      <c r="D20063" s="2" t="str">
        <f>A20063&amp;","&amp;B20063&amp;","&amp;C20063</f>
        <v>OE-RENAULT,261600001R,0</v>
      </c>
      <c r="E20063" s="4" t="str">
        <f t="shared" si="313"/>
        <v>OE-RENAULT,261600001R,0</v>
      </c>
    </row>
    <row r="20064" spans="1:5" x14ac:dyDescent="0.25">
      <c r="A20064" s="2" t="s">
        <v>3</v>
      </c>
      <c r="B20064" s="2" t="s">
        <v>20198</v>
      </c>
      <c r="C20064" s="2" t="s">
        <v>9</v>
      </c>
      <c r="D20064" s="2" t="str">
        <f>A20064&amp;","&amp;B20064&amp;","&amp;C20064</f>
        <v>OE-PSA,1579.AY,0</v>
      </c>
      <c r="E20064" s="4" t="str">
        <f t="shared" si="313"/>
        <v>OE-PSA,1579.AY,0</v>
      </c>
    </row>
    <row r="20065" spans="1:5" x14ac:dyDescent="0.25">
      <c r="A20065" s="2" t="s">
        <v>26</v>
      </c>
      <c r="B20065" s="2" t="s">
        <v>20199</v>
      </c>
      <c r="C20065" s="2" t="s">
        <v>9</v>
      </c>
      <c r="D20065" s="2" t="str">
        <f>A20065&amp;","&amp;B20065&amp;","&amp;C20065</f>
        <v>OE-FIAT,735511976,0</v>
      </c>
      <c r="E20065" s="4" t="str">
        <f t="shared" si="313"/>
        <v>OE-FIAT,735511976,0</v>
      </c>
    </row>
    <row r="20066" spans="1:5" x14ac:dyDescent="0.25">
      <c r="A20066" s="2" t="s">
        <v>3</v>
      </c>
      <c r="B20066" s="2" t="s">
        <v>20200</v>
      </c>
      <c r="C20066" s="2" t="s">
        <v>9</v>
      </c>
      <c r="D20066" s="2" t="str">
        <f>A20066&amp;","&amp;B20066&amp;","&amp;C20066</f>
        <v>OE-PSA,8529.N6,0</v>
      </c>
      <c r="E20066" s="4" t="str">
        <f t="shared" si="313"/>
        <v>OE-PSA,8529.N6,0</v>
      </c>
    </row>
    <row r="20067" spans="1:5" x14ac:dyDescent="0.25">
      <c r="A20067" s="2" t="s">
        <v>82</v>
      </c>
      <c r="B20067" s="2" t="s">
        <v>20201</v>
      </c>
      <c r="C20067" s="2" t="s">
        <v>9</v>
      </c>
      <c r="D20067" s="2" t="str">
        <f>A20067&amp;","&amp;B20067&amp;","&amp;C20067</f>
        <v>OE-HYU,861552E000,0</v>
      </c>
      <c r="E20067" s="4" t="str">
        <f t="shared" si="313"/>
        <v>OE-HYU,861552E000,0</v>
      </c>
    </row>
    <row r="20068" spans="1:5" x14ac:dyDescent="0.25">
      <c r="A20068" s="2" t="s">
        <v>3</v>
      </c>
      <c r="B20068" s="2" t="s">
        <v>20202</v>
      </c>
      <c r="C20068" s="2" t="s">
        <v>17</v>
      </c>
      <c r="D20068" s="2" t="str">
        <f>A20068&amp;","&amp;B20068&amp;","&amp;C20068</f>
        <v>OE-PSA,1706.L2,1</v>
      </c>
      <c r="E20068" s="4" t="str">
        <f t="shared" si="313"/>
        <v>OE-PSA,1706.L2,1</v>
      </c>
    </row>
    <row r="20069" spans="1:5" x14ac:dyDescent="0.25">
      <c r="A20069" s="2" t="s">
        <v>3</v>
      </c>
      <c r="B20069" s="2" t="s">
        <v>20203</v>
      </c>
      <c r="C20069" s="2" t="s">
        <v>9</v>
      </c>
      <c r="D20069" s="2" t="str">
        <f>A20069&amp;","&amp;B20069&amp;","&amp;C20069</f>
        <v>OE-PSA,1323.33,0</v>
      </c>
      <c r="E20069" s="4" t="str">
        <f t="shared" si="313"/>
        <v>OE-PSA,1323.33,0</v>
      </c>
    </row>
    <row r="20070" spans="1:5" x14ac:dyDescent="0.25">
      <c r="A20070" s="2" t="s">
        <v>3</v>
      </c>
      <c r="B20070" s="2" t="s">
        <v>20204</v>
      </c>
      <c r="C20070" s="2" t="s">
        <v>9</v>
      </c>
      <c r="D20070" s="2" t="str">
        <f>A20070&amp;","&amp;B20070&amp;","&amp;C20070</f>
        <v>OE-PSA,1323.F2,0</v>
      </c>
      <c r="E20070" s="4" t="str">
        <f t="shared" si="313"/>
        <v>OE-PSA,1323.F2,0</v>
      </c>
    </row>
    <row r="20071" spans="1:5" x14ac:dyDescent="0.25">
      <c r="A20071" s="2" t="s">
        <v>3</v>
      </c>
      <c r="B20071" s="2" t="s">
        <v>20205</v>
      </c>
      <c r="C20071" s="2" t="s">
        <v>17</v>
      </c>
      <c r="D20071" s="2" t="str">
        <f>A20071&amp;","&amp;B20071&amp;","&amp;C20071</f>
        <v>OE-PSA,5176.26,1</v>
      </c>
      <c r="E20071" s="4" t="str">
        <f t="shared" si="313"/>
        <v>OE-PSA,5176.26,1</v>
      </c>
    </row>
    <row r="20072" spans="1:5" x14ac:dyDescent="0.25">
      <c r="A20072" s="2" t="s">
        <v>26</v>
      </c>
      <c r="B20072" s="2" t="s">
        <v>20206</v>
      </c>
      <c r="C20072" s="2" t="s">
        <v>17</v>
      </c>
      <c r="D20072" s="2" t="str">
        <f>A20072&amp;","&amp;B20072&amp;","&amp;C20072</f>
        <v>OE-FIAT,51937150,1</v>
      </c>
      <c r="E20072" s="4" t="str">
        <f t="shared" si="313"/>
        <v>OE-FIAT,51937150,1</v>
      </c>
    </row>
    <row r="20073" spans="1:5" x14ac:dyDescent="0.25">
      <c r="A20073" s="2" t="s">
        <v>26</v>
      </c>
      <c r="B20073" s="2" t="s">
        <v>20207</v>
      </c>
      <c r="C20073" s="2" t="s">
        <v>9</v>
      </c>
      <c r="D20073" s="2" t="str">
        <f>A20073&amp;","&amp;B20073&amp;","&amp;C20073</f>
        <v>OE-FIAT,51937659,0</v>
      </c>
      <c r="E20073" s="4" t="str">
        <f t="shared" si="313"/>
        <v>OE-FIAT,51937659,0</v>
      </c>
    </row>
    <row r="20074" spans="1:5" x14ac:dyDescent="0.25">
      <c r="A20074" s="2" t="s">
        <v>9395</v>
      </c>
      <c r="B20074" s="2" t="s">
        <v>20208</v>
      </c>
      <c r="C20074" s="2" t="s">
        <v>9</v>
      </c>
      <c r="D20074" s="2" t="str">
        <f>A20074&amp;","&amp;B20074&amp;","&amp;C20074</f>
        <v>OE-MB,A9017600704,0</v>
      </c>
      <c r="E20074" s="4" t="str">
        <f t="shared" si="313"/>
        <v>OE-MB,A9017600704,0</v>
      </c>
    </row>
    <row r="20075" spans="1:5" x14ac:dyDescent="0.25">
      <c r="A20075" s="2" t="s">
        <v>26</v>
      </c>
      <c r="B20075" s="2" t="s">
        <v>20209</v>
      </c>
      <c r="C20075" s="2" t="s">
        <v>9</v>
      </c>
      <c r="D20075" s="2" t="str">
        <f>A20075&amp;","&amp;B20075&amp;","&amp;C20075</f>
        <v>OE-FIAT,504092160,0</v>
      </c>
      <c r="E20075" s="4" t="str">
        <f t="shared" si="313"/>
        <v>OE-FIAT,504092160,0</v>
      </c>
    </row>
    <row r="20076" spans="1:5" x14ac:dyDescent="0.25">
      <c r="A20076" s="2" t="s">
        <v>3</v>
      </c>
      <c r="B20076" s="2" t="s">
        <v>20210</v>
      </c>
      <c r="C20076" s="2" t="s">
        <v>9</v>
      </c>
      <c r="D20076" s="2" t="str">
        <f>A20076&amp;","&amp;B20076&amp;","&amp;C20076</f>
        <v>OE-PSA,6466.03,0</v>
      </c>
      <c r="E20076" s="4" t="str">
        <f t="shared" si="313"/>
        <v>OE-PSA,6466.03,0</v>
      </c>
    </row>
    <row r="20077" spans="1:5" x14ac:dyDescent="0.25">
      <c r="A20077" s="2" t="s">
        <v>82</v>
      </c>
      <c r="B20077" s="2" t="s">
        <v>20211</v>
      </c>
      <c r="C20077" s="2" t="s">
        <v>9</v>
      </c>
      <c r="D20077" s="2" t="str">
        <f>A20077&amp;","&amp;B20077&amp;","&amp;C20077</f>
        <v>OE-HYU,691001C350,0</v>
      </c>
      <c r="E20077" s="4" t="str">
        <f t="shared" si="313"/>
        <v>OE-HYU,691001C350,0</v>
      </c>
    </row>
    <row r="20078" spans="1:5" x14ac:dyDescent="0.25">
      <c r="A20078" s="2" t="s">
        <v>3</v>
      </c>
      <c r="B20078" s="2" t="s">
        <v>20212</v>
      </c>
      <c r="C20078" s="2" t="s">
        <v>5</v>
      </c>
      <c r="D20078" s="2" t="str">
        <f>A20078&amp;","&amp;B20078&amp;","&amp;C20078</f>
        <v>OE-PSA,6921.20,8</v>
      </c>
      <c r="E20078" s="4" t="str">
        <f t="shared" si="313"/>
        <v>OE-PSA,6921.20,8</v>
      </c>
    </row>
    <row r="20079" spans="1:5" x14ac:dyDescent="0.25">
      <c r="A20079" s="2" t="s">
        <v>3</v>
      </c>
      <c r="B20079" s="2" t="s">
        <v>20213</v>
      </c>
      <c r="C20079" s="2" t="s">
        <v>17</v>
      </c>
      <c r="D20079" s="2" t="str">
        <f>A20079&amp;","&amp;B20079&amp;","&amp;C20079</f>
        <v>OE-PSA,0320.N6,1</v>
      </c>
      <c r="E20079" s="4" t="str">
        <f t="shared" si="313"/>
        <v>OE-PSA,0320.N6,1</v>
      </c>
    </row>
    <row r="20080" spans="1:5" x14ac:dyDescent="0.25">
      <c r="A20080" s="2" t="s">
        <v>3</v>
      </c>
      <c r="B20080" s="2" t="s">
        <v>20214</v>
      </c>
      <c r="C20080" s="2" t="s">
        <v>9</v>
      </c>
      <c r="D20080" s="2" t="str">
        <f>A20080&amp;","&amp;B20080&amp;","&amp;C20080</f>
        <v>OE-PSA,0320.Z0,0</v>
      </c>
      <c r="E20080" s="4" t="str">
        <f t="shared" si="313"/>
        <v>OE-PSA,0320.Z0,0</v>
      </c>
    </row>
    <row r="20081" spans="1:5" x14ac:dyDescent="0.25">
      <c r="A20081" s="2" t="s">
        <v>20</v>
      </c>
      <c r="B20081" s="2" t="s">
        <v>20215</v>
      </c>
      <c r="C20081" s="2" t="s">
        <v>9</v>
      </c>
      <c r="D20081" s="2" t="str">
        <f>A20081&amp;","&amp;B20081&amp;","&amp;C20081</f>
        <v>OE-OPEL,42558122,0</v>
      </c>
      <c r="E20081" s="4" t="str">
        <f t="shared" si="313"/>
        <v>OE-OPEL,42558122,0</v>
      </c>
    </row>
    <row r="20082" spans="1:5" x14ac:dyDescent="0.25">
      <c r="A20082" s="2" t="s">
        <v>3</v>
      </c>
      <c r="B20082" s="2" t="s">
        <v>20216</v>
      </c>
      <c r="C20082" s="2" t="s">
        <v>251</v>
      </c>
      <c r="D20082" s="2" t="str">
        <f>A20082&amp;","&amp;B20082&amp;","&amp;C20082</f>
        <v>OE-PSA,4407.19,3</v>
      </c>
      <c r="E20082" s="4" t="str">
        <f t="shared" si="313"/>
        <v>OE-PSA,4407.19,3</v>
      </c>
    </row>
    <row r="20083" spans="1:5" x14ac:dyDescent="0.25">
      <c r="A20083" s="2" t="s">
        <v>82</v>
      </c>
      <c r="B20083" s="2" t="s">
        <v>20217</v>
      </c>
      <c r="C20083" s="2" t="s">
        <v>9</v>
      </c>
      <c r="D20083" s="2" t="str">
        <f>A20083&amp;","&amp;B20083&amp;","&amp;C20083</f>
        <v>OE-HYU,4542739521,0</v>
      </c>
      <c r="E20083" s="4" t="str">
        <f t="shared" si="313"/>
        <v>OE-HYU,4542739521,0</v>
      </c>
    </row>
    <row r="20084" spans="1:5" x14ac:dyDescent="0.25">
      <c r="A20084" s="2" t="s">
        <v>3</v>
      </c>
      <c r="B20084" s="2" t="s">
        <v>20218</v>
      </c>
      <c r="C20084" s="2" t="s">
        <v>17</v>
      </c>
      <c r="D20084" s="2" t="str">
        <f>A20084&amp;","&amp;B20084&amp;","&amp;C20084</f>
        <v>OE-PSA,4701.C4,1</v>
      </c>
      <c r="E20084" s="4" t="str">
        <f t="shared" si="313"/>
        <v>OE-PSA,4701.C4,1</v>
      </c>
    </row>
    <row r="20085" spans="1:5" x14ac:dyDescent="0.25">
      <c r="A20085" s="2" t="s">
        <v>82</v>
      </c>
      <c r="B20085" s="2" t="s">
        <v>20219</v>
      </c>
      <c r="C20085" s="2" t="s">
        <v>9</v>
      </c>
      <c r="D20085" s="2" t="str">
        <f>A20085&amp;","&amp;B20085&amp;","&amp;C20085</f>
        <v>OE-HYU,8611022250,0</v>
      </c>
      <c r="E20085" s="4" t="str">
        <f t="shared" si="313"/>
        <v>OE-HYU,8611022250,0</v>
      </c>
    </row>
    <row r="20086" spans="1:5" x14ac:dyDescent="0.25">
      <c r="A20086" s="2" t="s">
        <v>82</v>
      </c>
      <c r="B20086" s="2" t="s">
        <v>20220</v>
      </c>
      <c r="C20086" s="2" t="s">
        <v>9</v>
      </c>
      <c r="D20086" s="2" t="str">
        <f>A20086&amp;","&amp;B20086&amp;","&amp;C20086</f>
        <v>OE-HYU,8632125500,0</v>
      </c>
      <c r="E20086" s="4" t="str">
        <f t="shared" si="313"/>
        <v>OE-HYU,8632125500,0</v>
      </c>
    </row>
    <row r="20087" spans="1:5" x14ac:dyDescent="0.25">
      <c r="A20087" s="2" t="s">
        <v>3</v>
      </c>
      <c r="B20087" s="2" t="s">
        <v>20221</v>
      </c>
      <c r="C20087" s="2" t="s">
        <v>9</v>
      </c>
      <c r="D20087" s="2" t="str">
        <f>A20087&amp;","&amp;B20087&amp;","&amp;C20087</f>
        <v>OE-PSA,8665.SV,0</v>
      </c>
      <c r="E20087" s="4" t="str">
        <f t="shared" si="313"/>
        <v>OE-PSA,8665.SV,0</v>
      </c>
    </row>
    <row r="20088" spans="1:5" x14ac:dyDescent="0.25">
      <c r="A20088" s="2" t="s">
        <v>18</v>
      </c>
      <c r="B20088" s="2" t="s">
        <v>20222</v>
      </c>
      <c r="C20088" s="2" t="s">
        <v>9</v>
      </c>
      <c r="D20088" s="2" t="str">
        <f>A20088&amp;","&amp;B20088&amp;","&amp;C20088</f>
        <v>OE-RENAULT,8200412349,0</v>
      </c>
      <c r="E20088" s="4" t="str">
        <f t="shared" si="313"/>
        <v>OE-RENAULT,8200412349,0</v>
      </c>
    </row>
    <row r="20089" spans="1:5" x14ac:dyDescent="0.25">
      <c r="A20089" s="2" t="s">
        <v>3</v>
      </c>
      <c r="B20089" s="2" t="s">
        <v>20223</v>
      </c>
      <c r="C20089" s="2" t="s">
        <v>17</v>
      </c>
      <c r="D20089" s="2" t="str">
        <f>A20089&amp;","&amp;B20089&amp;","&amp;C20089</f>
        <v>OE-PSA,9805296780,1</v>
      </c>
      <c r="E20089" s="4" t="str">
        <f t="shared" si="313"/>
        <v>OE-PSA,9805296780,1</v>
      </c>
    </row>
    <row r="20090" spans="1:5" x14ac:dyDescent="0.25">
      <c r="A20090" s="2" t="s">
        <v>20</v>
      </c>
      <c r="B20090" s="2" t="s">
        <v>20224</v>
      </c>
      <c r="C20090" s="2" t="s">
        <v>9</v>
      </c>
      <c r="D20090" s="2" t="str">
        <f>A20090&amp;","&amp;B20090&amp;","&amp;C20090</f>
        <v>OE-OPEL,95516131,0</v>
      </c>
      <c r="E20090" s="4" t="str">
        <f t="shared" si="313"/>
        <v>OE-OPEL,95516131,0</v>
      </c>
    </row>
    <row r="20091" spans="1:5" x14ac:dyDescent="0.25">
      <c r="A20091" s="2" t="s">
        <v>3</v>
      </c>
      <c r="B20091" s="2" t="s">
        <v>20225</v>
      </c>
      <c r="C20091" s="2" t="s">
        <v>9</v>
      </c>
      <c r="D20091" s="2" t="str">
        <f>A20091&amp;","&amp;B20091&amp;","&amp;C20091</f>
        <v>OE-PSA,6968.43,0</v>
      </c>
      <c r="E20091" s="4" t="str">
        <f t="shared" si="313"/>
        <v>OE-PSA,6968.43,0</v>
      </c>
    </row>
    <row r="20092" spans="1:5" x14ac:dyDescent="0.25">
      <c r="A20092" s="2" t="s">
        <v>3</v>
      </c>
      <c r="B20092" s="2" t="s">
        <v>20226</v>
      </c>
      <c r="C20092" s="2" t="s">
        <v>17</v>
      </c>
      <c r="D20092" s="2" t="str">
        <f>A20092&amp;","&amp;B20092&amp;","&amp;C20092</f>
        <v>OE-PSA,5208.Y2,1</v>
      </c>
      <c r="E20092" s="4" t="str">
        <f t="shared" si="313"/>
        <v>OE-PSA,5208.Y2,1</v>
      </c>
    </row>
    <row r="20093" spans="1:5" x14ac:dyDescent="0.25">
      <c r="A20093" s="2" t="s">
        <v>20</v>
      </c>
      <c r="B20093" s="2" t="s">
        <v>20227</v>
      </c>
      <c r="C20093" s="2" t="s">
        <v>9</v>
      </c>
      <c r="D20093" s="2" t="str">
        <f>A20093&amp;","&amp;B20093&amp;","&amp;C20093</f>
        <v>OE-OPEL,95136392,0</v>
      </c>
      <c r="E20093" s="4" t="str">
        <f t="shared" si="313"/>
        <v>OE-OPEL,95136392,0</v>
      </c>
    </row>
    <row r="20094" spans="1:5" x14ac:dyDescent="0.25">
      <c r="A20094" s="2" t="s">
        <v>18</v>
      </c>
      <c r="B20094" s="2" t="s">
        <v>20228</v>
      </c>
      <c r="C20094" s="2" t="s">
        <v>9</v>
      </c>
      <c r="D20094" s="2" t="str">
        <f>A20094&amp;","&amp;B20094&amp;","&amp;C20094</f>
        <v>OE-RENAULT,963021976R,0</v>
      </c>
      <c r="E20094" s="4" t="str">
        <f t="shared" si="313"/>
        <v>OE-RENAULT,963021976R,0</v>
      </c>
    </row>
    <row r="20095" spans="1:5" x14ac:dyDescent="0.25">
      <c r="A20095" s="2" t="s">
        <v>3</v>
      </c>
      <c r="B20095" s="2" t="s">
        <v>20229</v>
      </c>
      <c r="C20095" s="2" t="s">
        <v>28</v>
      </c>
      <c r="D20095" s="2" t="str">
        <f>A20095&amp;","&amp;B20095&amp;","&amp;C20095</f>
        <v>OE-PSA,5002.Y5,2</v>
      </c>
      <c r="E20095" s="4" t="str">
        <f t="shared" si="313"/>
        <v>OE-PSA,5002.Y5,2</v>
      </c>
    </row>
    <row r="20096" spans="1:5" x14ac:dyDescent="0.25">
      <c r="A20096" s="2" t="s">
        <v>3</v>
      </c>
      <c r="B20096" s="2" t="s">
        <v>20230</v>
      </c>
      <c r="C20096" s="2" t="s">
        <v>9</v>
      </c>
      <c r="D20096" s="2" t="str">
        <f>A20096&amp;","&amp;B20096&amp;","&amp;C20096</f>
        <v>OE-PSA,6448.G3,0</v>
      </c>
      <c r="E20096" s="4" t="str">
        <f t="shared" si="313"/>
        <v>OE-PSA,6448.G3,0</v>
      </c>
    </row>
    <row r="20097" spans="1:5" x14ac:dyDescent="0.25">
      <c r="A20097" s="2" t="s">
        <v>3</v>
      </c>
      <c r="B20097" s="2" t="s">
        <v>20231</v>
      </c>
      <c r="C20097" s="2" t="s">
        <v>9</v>
      </c>
      <c r="D20097" s="2" t="str">
        <f>A20097&amp;","&amp;B20097&amp;","&amp;C20097</f>
        <v>OE-PSA,6466.SH,0</v>
      </c>
      <c r="E20097" s="4" t="str">
        <f t="shared" si="313"/>
        <v>OE-PSA,6466.SH,0</v>
      </c>
    </row>
    <row r="20098" spans="1:5" x14ac:dyDescent="0.25">
      <c r="A20098" s="2" t="s">
        <v>20</v>
      </c>
      <c r="B20098" s="2" t="s">
        <v>20232</v>
      </c>
      <c r="C20098" s="2" t="s">
        <v>9</v>
      </c>
      <c r="D20098" s="2" t="str">
        <f>A20098&amp;","&amp;B20098&amp;","&amp;C20098</f>
        <v>OE-OPEL,13474020,0</v>
      </c>
      <c r="E20098" s="4" t="str">
        <f t="shared" ref="E20098:E20161" si="314">CLEAN(D20098)</f>
        <v>OE-OPEL,13474020,0</v>
      </c>
    </row>
    <row r="20099" spans="1:5" x14ac:dyDescent="0.25">
      <c r="A20099" s="2" t="s">
        <v>3</v>
      </c>
      <c r="B20099" s="2" t="s">
        <v>20233</v>
      </c>
      <c r="C20099" s="2" t="s">
        <v>28</v>
      </c>
      <c r="D20099" s="2" t="str">
        <f>A20099&amp;","&amp;B20099&amp;","&amp;C20099</f>
        <v>OE-PSA,1502.E5,2</v>
      </c>
      <c r="E20099" s="4" t="str">
        <f t="shared" si="314"/>
        <v>OE-PSA,1502.E5,2</v>
      </c>
    </row>
    <row r="20100" spans="1:5" x14ac:dyDescent="0.25">
      <c r="A20100" s="2" t="s">
        <v>20</v>
      </c>
      <c r="B20100" s="2" t="s">
        <v>20234</v>
      </c>
      <c r="C20100" s="2" t="s">
        <v>17</v>
      </c>
      <c r="D20100" s="2" t="str">
        <f>A20100&amp;","&amp;B20100&amp;","&amp;C20100</f>
        <v>OE-OPEL,24413155,1</v>
      </c>
      <c r="E20100" s="4" t="str">
        <f t="shared" si="314"/>
        <v>OE-OPEL,24413155,1</v>
      </c>
    </row>
    <row r="20101" spans="1:5" x14ac:dyDescent="0.25">
      <c r="A20101" s="2" t="s">
        <v>82</v>
      </c>
      <c r="B20101" s="2" t="s">
        <v>20235</v>
      </c>
      <c r="C20101" s="2" t="s">
        <v>9</v>
      </c>
      <c r="D20101" s="2" t="str">
        <f>A20101&amp;","&amp;B20101&amp;","&amp;C20101</f>
        <v>OE-HYU,25350B9090,0</v>
      </c>
      <c r="E20101" s="4" t="str">
        <f t="shared" si="314"/>
        <v>OE-HYU,25350B9090,0</v>
      </c>
    </row>
    <row r="20102" spans="1:5" x14ac:dyDescent="0.25">
      <c r="A20102" s="2" t="s">
        <v>3</v>
      </c>
      <c r="B20102" s="2" t="s">
        <v>20236</v>
      </c>
      <c r="C20102" s="2" t="s">
        <v>9</v>
      </c>
      <c r="D20102" s="2" t="str">
        <f>A20102&amp;","&amp;B20102&amp;","&amp;C20102</f>
        <v>OE-PSA,1608056580,0</v>
      </c>
      <c r="E20102" s="4" t="str">
        <f t="shared" si="314"/>
        <v>OE-PSA,1608056580,0</v>
      </c>
    </row>
    <row r="20103" spans="1:5" x14ac:dyDescent="0.25">
      <c r="A20103" s="2" t="s">
        <v>20</v>
      </c>
      <c r="B20103" s="2" t="s">
        <v>20237</v>
      </c>
      <c r="C20103" s="2" t="s">
        <v>9</v>
      </c>
      <c r="D20103" s="2" t="str">
        <f>A20103&amp;","&amp;B20103&amp;","&amp;C20103</f>
        <v>OE-OPEL,39136483,0</v>
      </c>
      <c r="E20103" s="4" t="str">
        <f t="shared" si="314"/>
        <v>OE-OPEL,39136483,0</v>
      </c>
    </row>
    <row r="20104" spans="1:5" x14ac:dyDescent="0.25">
      <c r="A20104" s="2" t="s">
        <v>82</v>
      </c>
      <c r="B20104" s="2" t="s">
        <v>20238</v>
      </c>
      <c r="C20104" s="2" t="s">
        <v>9</v>
      </c>
      <c r="D20104" s="2" t="str">
        <f>A20104&amp;","&amp;B20104&amp;","&amp;C20104</f>
        <v>OE-HYU,857791P000,0</v>
      </c>
      <c r="E20104" s="4" t="str">
        <f t="shared" si="314"/>
        <v>OE-HYU,857791P000,0</v>
      </c>
    </row>
    <row r="20105" spans="1:5" x14ac:dyDescent="0.25">
      <c r="A20105" s="2" t="s">
        <v>82</v>
      </c>
      <c r="B20105" s="2" t="s">
        <v>20239</v>
      </c>
      <c r="C20105" s="2" t="s">
        <v>251</v>
      </c>
      <c r="D20105" s="2" t="str">
        <f>A20105&amp;","&amp;B20105&amp;","&amp;C20105</f>
        <v>OE-HYU,28220C8200,3</v>
      </c>
      <c r="E20105" s="4" t="str">
        <f t="shared" si="314"/>
        <v>OE-HYU,28220C8200,3</v>
      </c>
    </row>
    <row r="20106" spans="1:5" x14ac:dyDescent="0.25">
      <c r="A20106" s="2" t="s">
        <v>26</v>
      </c>
      <c r="B20106" s="2" t="s">
        <v>20240</v>
      </c>
      <c r="C20106" s="2" t="s">
        <v>251</v>
      </c>
      <c r="D20106" s="2" t="str">
        <f>A20106&amp;","&amp;B20106&amp;","&amp;C20106</f>
        <v>OE-FIAT,735440703,3</v>
      </c>
      <c r="E20106" s="4" t="str">
        <f t="shared" si="314"/>
        <v>OE-FIAT,735440703,3</v>
      </c>
    </row>
    <row r="20107" spans="1:5" x14ac:dyDescent="0.25">
      <c r="A20107" s="2" t="s">
        <v>26</v>
      </c>
      <c r="B20107" s="2" t="s">
        <v>20241</v>
      </c>
      <c r="C20107" s="2" t="s">
        <v>9</v>
      </c>
      <c r="D20107" s="2" t="str">
        <f>A20107&amp;","&amp;B20107&amp;","&amp;C20107</f>
        <v>OE-FIAT,735633938,0</v>
      </c>
      <c r="E20107" s="4" t="str">
        <f t="shared" si="314"/>
        <v>OE-FIAT,735633938,0</v>
      </c>
    </row>
    <row r="20108" spans="1:5" x14ac:dyDescent="0.25">
      <c r="A20108" s="2" t="s">
        <v>3</v>
      </c>
      <c r="B20108" s="2" t="s">
        <v>20242</v>
      </c>
      <c r="C20108" s="2" t="s">
        <v>9</v>
      </c>
      <c r="D20108" s="2" t="str">
        <f>A20108&amp;","&amp;B20108&amp;","&amp;C20108</f>
        <v>OE-PSA,1611847680,0</v>
      </c>
      <c r="E20108" s="4" t="str">
        <f t="shared" si="314"/>
        <v>OE-PSA,1611847680,0</v>
      </c>
    </row>
    <row r="20109" spans="1:5" x14ac:dyDescent="0.25">
      <c r="A20109" s="2" t="s">
        <v>3</v>
      </c>
      <c r="B20109" s="2" t="s">
        <v>20243</v>
      </c>
      <c r="C20109" s="2" t="s">
        <v>9</v>
      </c>
      <c r="D20109" s="2" t="str">
        <f>A20109&amp;","&amp;B20109&amp;","&amp;C20109</f>
        <v>OE-PSA,1613849380,0</v>
      </c>
      <c r="E20109" s="4" t="str">
        <f t="shared" si="314"/>
        <v>OE-PSA,1613849380,0</v>
      </c>
    </row>
    <row r="20110" spans="1:5" x14ac:dyDescent="0.25">
      <c r="A20110" s="2" t="s">
        <v>3</v>
      </c>
      <c r="B20110" s="2" t="s">
        <v>20244</v>
      </c>
      <c r="C20110" s="2" t="s">
        <v>17</v>
      </c>
      <c r="D20110" s="2" t="str">
        <f>A20110&amp;","&amp;B20110&amp;","&amp;C20110</f>
        <v>OE-PSA,9151.Z1,1</v>
      </c>
      <c r="E20110" s="4" t="str">
        <f t="shared" si="314"/>
        <v>OE-PSA,9151.Z1,1</v>
      </c>
    </row>
    <row r="20111" spans="1:5" x14ac:dyDescent="0.25">
      <c r="A20111" s="2" t="s">
        <v>3</v>
      </c>
      <c r="B20111" s="2" t="s">
        <v>20245</v>
      </c>
      <c r="C20111" s="2" t="s">
        <v>9</v>
      </c>
      <c r="D20111" s="2" t="str">
        <f>A20111&amp;","&amp;B20111&amp;","&amp;C20111</f>
        <v>OE-PSA,1713.52,0</v>
      </c>
      <c r="E20111" s="4" t="str">
        <f t="shared" si="314"/>
        <v>OE-PSA,1713.52,0</v>
      </c>
    </row>
    <row r="20112" spans="1:5" x14ac:dyDescent="0.25">
      <c r="A20112" s="2" t="s">
        <v>82</v>
      </c>
      <c r="B20112" s="2" t="s">
        <v>20246</v>
      </c>
      <c r="C20112" s="2" t="s">
        <v>9</v>
      </c>
      <c r="D20112" s="2" t="str">
        <f>A20112&amp;","&amp;B20112&amp;","&amp;C20112</f>
        <v>OE-HYU,1123008203,0</v>
      </c>
      <c r="E20112" s="4" t="str">
        <f t="shared" si="314"/>
        <v>OE-HYU,1123008203,0</v>
      </c>
    </row>
    <row r="20113" spans="1:5" x14ac:dyDescent="0.25">
      <c r="A20113" s="2" t="s">
        <v>20</v>
      </c>
      <c r="B20113" s="2" t="s">
        <v>20247</v>
      </c>
      <c r="C20113" s="2" t="s">
        <v>9</v>
      </c>
      <c r="D20113" s="2" t="str">
        <f>A20113&amp;","&amp;B20113&amp;","&amp;C20113</f>
        <v>OE-OPEL,12665421,0</v>
      </c>
      <c r="E20113" s="4" t="str">
        <f t="shared" si="314"/>
        <v>OE-OPEL,12665421,0</v>
      </c>
    </row>
    <row r="20114" spans="1:5" x14ac:dyDescent="0.25">
      <c r="A20114" s="2" t="s">
        <v>82</v>
      </c>
      <c r="B20114" s="2" t="s">
        <v>20248</v>
      </c>
      <c r="C20114" s="2" t="s">
        <v>9</v>
      </c>
      <c r="D20114" s="2" t="str">
        <f>A20114&amp;","&amp;B20114&amp;","&amp;C20114</f>
        <v>OE-HYU,583111HA00,0</v>
      </c>
      <c r="E20114" s="4" t="str">
        <f t="shared" si="314"/>
        <v>OE-HYU,583111HA00,0</v>
      </c>
    </row>
    <row r="20115" spans="1:5" x14ac:dyDescent="0.25">
      <c r="A20115" s="2" t="s">
        <v>3</v>
      </c>
      <c r="B20115" s="2" t="s">
        <v>20249</v>
      </c>
      <c r="C20115" s="2" t="s">
        <v>9</v>
      </c>
      <c r="D20115" s="2" t="str">
        <f>A20115&amp;","&amp;B20115&amp;","&amp;C20115</f>
        <v>OE-PSA,5970.A9,0</v>
      </c>
      <c r="E20115" s="4" t="str">
        <f t="shared" si="314"/>
        <v>OE-PSA,5970.A9,0</v>
      </c>
    </row>
    <row r="20116" spans="1:5" x14ac:dyDescent="0.25">
      <c r="A20116" s="2" t="s">
        <v>20</v>
      </c>
      <c r="B20116" s="2" t="s">
        <v>20250</v>
      </c>
      <c r="C20116" s="2" t="s">
        <v>9</v>
      </c>
      <c r="D20116" s="2" t="str">
        <f>A20116&amp;","&amp;B20116&amp;","&amp;C20116</f>
        <v>OE-OPEL,93175369,0</v>
      </c>
      <c r="E20116" s="4" t="str">
        <f t="shared" si="314"/>
        <v>OE-OPEL,93175369,0</v>
      </c>
    </row>
    <row r="20117" spans="1:5" x14ac:dyDescent="0.25">
      <c r="A20117" s="2" t="s">
        <v>20</v>
      </c>
      <c r="B20117" s="2" t="s">
        <v>20251</v>
      </c>
      <c r="C20117" s="2" t="s">
        <v>9</v>
      </c>
      <c r="D20117" s="2" t="str">
        <f>A20117&amp;","&amp;B20117&amp;","&amp;C20117</f>
        <v>OE-OPEL,93177470,0</v>
      </c>
      <c r="E20117" s="4" t="str">
        <f t="shared" si="314"/>
        <v>OE-OPEL,93177470,0</v>
      </c>
    </row>
    <row r="20118" spans="1:5" x14ac:dyDescent="0.25">
      <c r="A20118" s="2" t="s">
        <v>18</v>
      </c>
      <c r="B20118" s="2" t="s">
        <v>20252</v>
      </c>
      <c r="C20118" s="2" t="s">
        <v>9</v>
      </c>
      <c r="D20118" s="2" t="str">
        <f>A20118&amp;","&amp;B20118&amp;","&amp;C20118</f>
        <v>OE-RENAULT,8200381856,0</v>
      </c>
      <c r="E20118" s="4" t="str">
        <f t="shared" si="314"/>
        <v>OE-RENAULT,8200381856,0</v>
      </c>
    </row>
    <row r="20119" spans="1:5" x14ac:dyDescent="0.25">
      <c r="A20119" s="2" t="s">
        <v>20</v>
      </c>
      <c r="B20119" s="2" t="s">
        <v>20253</v>
      </c>
      <c r="C20119" s="2" t="s">
        <v>28</v>
      </c>
      <c r="D20119" s="2" t="str">
        <f>A20119&amp;","&amp;B20119&amp;","&amp;C20119</f>
        <v>OE-OPEL,13142521,2</v>
      </c>
      <c r="E20119" s="4" t="str">
        <f t="shared" si="314"/>
        <v>OE-OPEL,13142521,2</v>
      </c>
    </row>
    <row r="20120" spans="1:5" x14ac:dyDescent="0.25">
      <c r="A20120" s="2" t="s">
        <v>20</v>
      </c>
      <c r="B20120" s="2" t="s">
        <v>20254</v>
      </c>
      <c r="C20120" s="2" t="s">
        <v>9</v>
      </c>
      <c r="D20120" s="2" t="str">
        <f>A20120&amp;","&amp;B20120&amp;","&amp;C20120</f>
        <v>OE-OPEL,13469509,0</v>
      </c>
      <c r="E20120" s="4" t="str">
        <f t="shared" si="314"/>
        <v>OE-OPEL,13469509,0</v>
      </c>
    </row>
    <row r="20121" spans="1:5" x14ac:dyDescent="0.25">
      <c r="A20121" s="2" t="s">
        <v>3</v>
      </c>
      <c r="B20121" s="2" t="s">
        <v>20255</v>
      </c>
      <c r="C20121" s="2" t="s">
        <v>9</v>
      </c>
      <c r="D20121" s="2" t="str">
        <f>A20121&amp;","&amp;B20121&amp;","&amp;C20121</f>
        <v>OE-PSA,0204.C4,0</v>
      </c>
      <c r="E20121" s="4" t="str">
        <f t="shared" si="314"/>
        <v>OE-PSA,0204.C4,0</v>
      </c>
    </row>
    <row r="20122" spans="1:5" x14ac:dyDescent="0.25">
      <c r="A20122" s="2" t="s">
        <v>82</v>
      </c>
      <c r="B20122" s="2" t="s">
        <v>20256</v>
      </c>
      <c r="C20122" s="2" t="s">
        <v>9</v>
      </c>
      <c r="D20122" s="2" t="str">
        <f>A20122&amp;","&amp;B20122&amp;","&amp;C20122</f>
        <v>OE-HYU,826533K000,0</v>
      </c>
      <c r="E20122" s="4" t="str">
        <f t="shared" si="314"/>
        <v>OE-HYU,826533K000,0</v>
      </c>
    </row>
    <row r="20123" spans="1:5" x14ac:dyDescent="0.25">
      <c r="A20123" s="2" t="s">
        <v>3</v>
      </c>
      <c r="B20123" s="2" t="s">
        <v>20257</v>
      </c>
      <c r="C20123" s="2" t="s">
        <v>307</v>
      </c>
      <c r="D20123" s="2" t="str">
        <f>A20123&amp;","&amp;B20123&amp;","&amp;C20123</f>
        <v>OE-PSA,2182.G7,6</v>
      </c>
      <c r="E20123" s="4" t="str">
        <f t="shared" si="314"/>
        <v>OE-PSA,2182.G7,6</v>
      </c>
    </row>
    <row r="20124" spans="1:5" x14ac:dyDescent="0.25">
      <c r="A20124" s="2" t="s">
        <v>26</v>
      </c>
      <c r="B20124" s="2" t="s">
        <v>20258</v>
      </c>
      <c r="C20124" s="2" t="s">
        <v>9</v>
      </c>
      <c r="D20124" s="2" t="str">
        <f>A20124&amp;","&amp;B20124&amp;","&amp;C20124</f>
        <v>OE-FIAT,7082380,0</v>
      </c>
      <c r="E20124" s="4" t="str">
        <f t="shared" si="314"/>
        <v>OE-FIAT,7082380,0</v>
      </c>
    </row>
    <row r="20125" spans="1:5" x14ac:dyDescent="0.25">
      <c r="A20125" s="2" t="s">
        <v>26</v>
      </c>
      <c r="B20125" s="2" t="s">
        <v>20259</v>
      </c>
      <c r="C20125" s="2" t="s">
        <v>9</v>
      </c>
      <c r="D20125" s="2" t="str">
        <f>A20125&amp;","&amp;B20125&amp;","&amp;C20125</f>
        <v>OE-FIAT,71729231,0</v>
      </c>
      <c r="E20125" s="4" t="str">
        <f t="shared" si="314"/>
        <v>OE-FIAT,71729231,0</v>
      </c>
    </row>
    <row r="20126" spans="1:5" x14ac:dyDescent="0.25">
      <c r="A20126" s="2" t="s">
        <v>18</v>
      </c>
      <c r="B20126" s="2" t="s">
        <v>20260</v>
      </c>
      <c r="C20126" s="2" t="s">
        <v>9</v>
      </c>
      <c r="D20126" s="2" t="str">
        <f>A20126&amp;","&amp;B20126&amp;","&amp;C20126</f>
        <v>OE-RENAULT,261500097R,0</v>
      </c>
      <c r="E20126" s="4" t="str">
        <f t="shared" si="314"/>
        <v>OE-RENAULT,261500097R,0</v>
      </c>
    </row>
    <row r="20127" spans="1:5" x14ac:dyDescent="0.25">
      <c r="A20127" s="2" t="s">
        <v>3</v>
      </c>
      <c r="B20127" s="2" t="s">
        <v>20261</v>
      </c>
      <c r="C20127" s="2" t="s">
        <v>9</v>
      </c>
      <c r="D20127" s="2" t="str">
        <f>A20127&amp;","&amp;B20127&amp;","&amp;C20127</f>
        <v>OE-PSA,1609524480,0</v>
      </c>
      <c r="E20127" s="4" t="str">
        <f t="shared" si="314"/>
        <v>OE-PSA,1609524480,0</v>
      </c>
    </row>
    <row r="20128" spans="1:5" x14ac:dyDescent="0.25">
      <c r="A20128" s="2" t="s">
        <v>82</v>
      </c>
      <c r="B20128" s="2" t="s">
        <v>20262</v>
      </c>
      <c r="C20128" s="2" t="s">
        <v>9</v>
      </c>
      <c r="D20128" s="2" t="str">
        <f>A20128&amp;","&amp;B20128&amp;","&amp;C20128</f>
        <v>OE-HYU,2852537153,0</v>
      </c>
      <c r="E20128" s="4" t="str">
        <f t="shared" si="314"/>
        <v>OE-HYU,2852537153,0</v>
      </c>
    </row>
    <row r="20129" spans="1:5" x14ac:dyDescent="0.25">
      <c r="A20129" s="2" t="s">
        <v>26</v>
      </c>
      <c r="B20129" s="2" t="s">
        <v>20263</v>
      </c>
      <c r="C20129" s="2" t="s">
        <v>9</v>
      </c>
      <c r="D20129" s="2" t="str">
        <f>A20129&amp;","&amp;B20129&amp;","&amp;C20129</f>
        <v>OE-FIAT,1328423080,0</v>
      </c>
      <c r="E20129" s="4" t="str">
        <f t="shared" si="314"/>
        <v>OE-FIAT,1328423080,0</v>
      </c>
    </row>
    <row r="20130" spans="1:5" x14ac:dyDescent="0.25">
      <c r="A20130" s="2" t="s">
        <v>18</v>
      </c>
      <c r="B20130" s="2" t="s">
        <v>20264</v>
      </c>
      <c r="C20130" s="2" t="s">
        <v>9</v>
      </c>
      <c r="D20130" s="2" t="str">
        <f>A20130&amp;","&amp;B20130&amp;","&amp;C20130</f>
        <v>OE-RENAULT,8200097496,0</v>
      </c>
      <c r="E20130" s="4" t="str">
        <f t="shared" si="314"/>
        <v>OE-RENAULT,8200097496,0</v>
      </c>
    </row>
    <row r="20131" spans="1:5" x14ac:dyDescent="0.25">
      <c r="A20131" s="2" t="s">
        <v>3</v>
      </c>
      <c r="B20131" s="2" t="s">
        <v>20265</v>
      </c>
      <c r="C20131" s="2" t="s">
        <v>9</v>
      </c>
      <c r="D20131" s="2" t="str">
        <f>A20131&amp;","&amp;B20131&amp;","&amp;C20131</f>
        <v>OE-PSA,1610192080,0</v>
      </c>
      <c r="E20131" s="4" t="str">
        <f t="shared" si="314"/>
        <v>OE-PSA,1610192080,0</v>
      </c>
    </row>
    <row r="20132" spans="1:5" x14ac:dyDescent="0.25">
      <c r="A20132" s="2" t="s">
        <v>82</v>
      </c>
      <c r="B20132" s="2" t="s">
        <v>20266</v>
      </c>
      <c r="C20132" s="2" t="s">
        <v>9</v>
      </c>
      <c r="D20132" s="2" t="str">
        <f>A20132&amp;","&amp;B20132&amp;","&amp;C20132</f>
        <v>OE-HYU,568202K050,0</v>
      </c>
      <c r="E20132" s="4" t="str">
        <f t="shared" si="314"/>
        <v>OE-HYU,568202K050,0</v>
      </c>
    </row>
    <row r="20133" spans="1:5" x14ac:dyDescent="0.25">
      <c r="A20133" s="2" t="s">
        <v>82</v>
      </c>
      <c r="B20133" s="2" t="s">
        <v>20267</v>
      </c>
      <c r="C20133" s="2" t="s">
        <v>9</v>
      </c>
      <c r="D20133" s="2" t="str">
        <f>A20133&amp;","&amp;B20133&amp;","&amp;C20133</f>
        <v>OE-HYU,582522E500,0</v>
      </c>
      <c r="E20133" s="4" t="str">
        <f t="shared" si="314"/>
        <v>OE-HYU,582522E500,0</v>
      </c>
    </row>
    <row r="20134" spans="1:5" x14ac:dyDescent="0.25">
      <c r="A20134" s="2" t="s">
        <v>82</v>
      </c>
      <c r="B20134" s="2" t="s">
        <v>20268</v>
      </c>
      <c r="C20134" s="2" t="s">
        <v>9</v>
      </c>
      <c r="D20134" s="2" t="str">
        <f>A20134&amp;","&amp;B20134&amp;","&amp;C20134</f>
        <v>OE-HYU,310361R300,0</v>
      </c>
      <c r="E20134" s="4" t="str">
        <f t="shared" si="314"/>
        <v>OE-HYU,310361R300,0</v>
      </c>
    </row>
    <row r="20135" spans="1:5" x14ac:dyDescent="0.25">
      <c r="A20135" s="2" t="s">
        <v>3</v>
      </c>
      <c r="B20135" s="2" t="s">
        <v>20269</v>
      </c>
      <c r="C20135" s="2" t="s">
        <v>17</v>
      </c>
      <c r="D20135" s="2" t="str">
        <f>A20135&amp;","&amp;B20135&amp;","&amp;C20135</f>
        <v>OE-PSA,4010.81,1</v>
      </c>
      <c r="E20135" s="4" t="str">
        <f t="shared" si="314"/>
        <v>OE-PSA,4010.81,1</v>
      </c>
    </row>
    <row r="20136" spans="1:5" x14ac:dyDescent="0.25">
      <c r="A20136" s="2" t="s">
        <v>20</v>
      </c>
      <c r="B20136" s="2" t="s">
        <v>20270</v>
      </c>
      <c r="C20136" s="2" t="s">
        <v>9</v>
      </c>
      <c r="D20136" s="2" t="str">
        <f>A20136&amp;","&amp;B20136&amp;","&amp;C20136</f>
        <v>OE-OPEL,42348716,0</v>
      </c>
      <c r="E20136" s="4" t="str">
        <f t="shared" si="314"/>
        <v>OE-OPEL,42348716,0</v>
      </c>
    </row>
    <row r="20137" spans="1:5" x14ac:dyDescent="0.25">
      <c r="A20137" s="2" t="s">
        <v>82</v>
      </c>
      <c r="B20137" s="2" t="s">
        <v>20271</v>
      </c>
      <c r="C20137" s="2" t="s">
        <v>85</v>
      </c>
      <c r="D20137" s="2" t="str">
        <f>A20137&amp;","&amp;B20137&amp;","&amp;C20137</f>
        <v>OE-HYU,9726525100CA,5</v>
      </c>
      <c r="E20137" s="4" t="str">
        <f t="shared" si="314"/>
        <v>OE-HYU,9726525100CA,5</v>
      </c>
    </row>
    <row r="20138" spans="1:5" x14ac:dyDescent="0.25">
      <c r="A20138" s="2" t="s">
        <v>26</v>
      </c>
      <c r="B20138" s="2" t="s">
        <v>20272</v>
      </c>
      <c r="C20138" s="2" t="s">
        <v>9</v>
      </c>
      <c r="D20138" s="2" t="str">
        <f>A20138&amp;","&amp;B20138&amp;","&amp;C20138</f>
        <v>OE-FIAT,735422954,0</v>
      </c>
      <c r="E20138" s="4" t="str">
        <f t="shared" si="314"/>
        <v>OE-FIAT,735422954,0</v>
      </c>
    </row>
    <row r="20139" spans="1:5" x14ac:dyDescent="0.25">
      <c r="A20139" s="2" t="s">
        <v>3</v>
      </c>
      <c r="B20139" s="2" t="s">
        <v>20273</v>
      </c>
      <c r="C20139" s="2" t="s">
        <v>48</v>
      </c>
      <c r="D20139" s="2" t="str">
        <f>A20139&amp;","&amp;B20139&amp;","&amp;C20139</f>
        <v>OE-PSA,1637941580,26</v>
      </c>
      <c r="E20139" s="4" t="str">
        <f t="shared" si="314"/>
        <v>OE-PSA,1637941580,26</v>
      </c>
    </row>
    <row r="20140" spans="1:5" x14ac:dyDescent="0.25">
      <c r="A20140" s="2" t="s">
        <v>20</v>
      </c>
      <c r="B20140" s="2" t="s">
        <v>20274</v>
      </c>
      <c r="C20140" s="2" t="s">
        <v>9</v>
      </c>
      <c r="D20140" s="2" t="str">
        <f>A20140&amp;","&amp;B20140&amp;","&amp;C20140</f>
        <v>OE-OPEL,13247869,0</v>
      </c>
      <c r="E20140" s="4" t="str">
        <f t="shared" si="314"/>
        <v>OE-OPEL,13247869,0</v>
      </c>
    </row>
    <row r="20141" spans="1:5" x14ac:dyDescent="0.25">
      <c r="A20141" s="2" t="s">
        <v>18</v>
      </c>
      <c r="B20141" s="2" t="s">
        <v>20275</v>
      </c>
      <c r="C20141" s="2" t="s">
        <v>9</v>
      </c>
      <c r="D20141" s="2" t="str">
        <f>A20141&amp;","&amp;B20141&amp;","&amp;C20141</f>
        <v>OE-RENAULT,7700838358,0</v>
      </c>
      <c r="E20141" s="4" t="str">
        <f t="shared" si="314"/>
        <v>OE-RENAULT,7700838358,0</v>
      </c>
    </row>
    <row r="20142" spans="1:5" x14ac:dyDescent="0.25">
      <c r="A20142" s="2" t="s">
        <v>18</v>
      </c>
      <c r="B20142" s="2" t="s">
        <v>20276</v>
      </c>
      <c r="C20142" s="2" t="s">
        <v>9</v>
      </c>
      <c r="D20142" s="2" t="str">
        <f>A20142&amp;","&amp;B20142&amp;","&amp;C20142</f>
        <v>OE-RENAULT,7751478020,0</v>
      </c>
      <c r="E20142" s="4" t="str">
        <f t="shared" si="314"/>
        <v>OE-RENAULT,7751478020,0</v>
      </c>
    </row>
    <row r="20143" spans="1:5" x14ac:dyDescent="0.25">
      <c r="A20143" s="2" t="s">
        <v>20</v>
      </c>
      <c r="B20143" s="2" t="s">
        <v>20277</v>
      </c>
      <c r="C20143" s="2" t="s">
        <v>9</v>
      </c>
      <c r="D20143" s="2" t="str">
        <f>A20143&amp;","&amp;B20143&amp;","&amp;C20143</f>
        <v>OE-OPEL,55596087,0</v>
      </c>
      <c r="E20143" s="4" t="str">
        <f t="shared" si="314"/>
        <v>OE-OPEL,55596087,0</v>
      </c>
    </row>
    <row r="20144" spans="1:5" x14ac:dyDescent="0.25">
      <c r="A20144" s="2" t="s">
        <v>3</v>
      </c>
      <c r="B20144" s="2" t="s">
        <v>20278</v>
      </c>
      <c r="C20144" s="2" t="s">
        <v>9</v>
      </c>
      <c r="D20144" s="2" t="str">
        <f>A20144&amp;","&amp;B20144&amp;","&amp;C20144</f>
        <v>OE-PSA,5600TW.12,0</v>
      </c>
      <c r="E20144" s="4" t="str">
        <f t="shared" si="314"/>
        <v>OE-PSA,5600TW.12,0</v>
      </c>
    </row>
    <row r="20145" spans="1:5" x14ac:dyDescent="0.25">
      <c r="A20145" s="2" t="s">
        <v>20</v>
      </c>
      <c r="B20145" s="2" t="s">
        <v>20279</v>
      </c>
      <c r="C20145" s="2" t="s">
        <v>9</v>
      </c>
      <c r="D20145" s="2" t="str">
        <f>A20145&amp;","&amp;B20145&amp;","&amp;C20145</f>
        <v>OE-OPEL,11610906,0</v>
      </c>
      <c r="E20145" s="4" t="str">
        <f t="shared" si="314"/>
        <v>OE-OPEL,11610906,0</v>
      </c>
    </row>
    <row r="20146" spans="1:5" x14ac:dyDescent="0.25">
      <c r="A20146" s="2" t="s">
        <v>3</v>
      </c>
      <c r="B20146" s="2" t="s">
        <v>20280</v>
      </c>
      <c r="C20146" s="2" t="s">
        <v>9</v>
      </c>
      <c r="D20146" s="2" t="str">
        <f>A20146&amp;","&amp;B20146&amp;","&amp;C20146</f>
        <v>OE-PSA,1171.F4,0</v>
      </c>
      <c r="E20146" s="4" t="str">
        <f t="shared" si="314"/>
        <v>OE-PSA,1171.F4,0</v>
      </c>
    </row>
    <row r="20147" spans="1:5" x14ac:dyDescent="0.25">
      <c r="A20147" s="2" t="s">
        <v>20</v>
      </c>
      <c r="B20147" s="2" t="s">
        <v>20281</v>
      </c>
      <c r="C20147" s="2" t="s">
        <v>9</v>
      </c>
      <c r="D20147" s="2" t="str">
        <f>A20147&amp;","&amp;B20147&amp;","&amp;C20147</f>
        <v>OE-OPEL,13454500,0</v>
      </c>
      <c r="E20147" s="4" t="str">
        <f t="shared" si="314"/>
        <v>OE-OPEL,13454500,0</v>
      </c>
    </row>
    <row r="20148" spans="1:5" x14ac:dyDescent="0.25">
      <c r="A20148" s="2" t="s">
        <v>82</v>
      </c>
      <c r="B20148" s="2" t="s">
        <v>20282</v>
      </c>
      <c r="C20148" s="2" t="s">
        <v>9</v>
      </c>
      <c r="D20148" s="2" t="str">
        <f>A20148&amp;","&amp;B20148&amp;","&amp;C20148</f>
        <v>OE-HYU,2131027501,0</v>
      </c>
      <c r="E20148" s="4" t="str">
        <f t="shared" si="314"/>
        <v>OE-HYU,2131027501,0</v>
      </c>
    </row>
    <row r="20149" spans="1:5" x14ac:dyDescent="0.25">
      <c r="A20149" s="2" t="s">
        <v>3</v>
      </c>
      <c r="B20149" s="2" t="s">
        <v>20283</v>
      </c>
      <c r="C20149" s="2" t="s">
        <v>17</v>
      </c>
      <c r="D20149" s="2" t="str">
        <f>A20149&amp;","&amp;B20149&amp;","&amp;C20149</f>
        <v>OE-PSA,3520.V7,1</v>
      </c>
      <c r="E20149" s="4" t="str">
        <f t="shared" si="314"/>
        <v>OE-PSA,3520.V7,1</v>
      </c>
    </row>
    <row r="20150" spans="1:5" x14ac:dyDescent="0.25">
      <c r="A20150" s="2" t="s">
        <v>20</v>
      </c>
      <c r="B20150" s="2" t="s">
        <v>20284</v>
      </c>
      <c r="C20150" s="2" t="s">
        <v>9</v>
      </c>
      <c r="D20150" s="2" t="str">
        <f>A20150&amp;","&amp;B20150&amp;","&amp;C20150</f>
        <v>OE-OPEL,13367271,0</v>
      </c>
      <c r="E20150" s="4" t="str">
        <f t="shared" si="314"/>
        <v>OE-OPEL,13367271,0</v>
      </c>
    </row>
    <row r="20151" spans="1:5" x14ac:dyDescent="0.25">
      <c r="A20151" s="2" t="s">
        <v>20</v>
      </c>
      <c r="B20151" s="2" t="s">
        <v>20285</v>
      </c>
      <c r="C20151" s="2" t="s">
        <v>251</v>
      </c>
      <c r="D20151" s="2" t="str">
        <f>A20151&amp;","&amp;B20151&amp;","&amp;C20151</f>
        <v>OE-OPEL,13440452,3</v>
      </c>
      <c r="E20151" s="4" t="str">
        <f t="shared" si="314"/>
        <v>OE-OPEL,13440452,3</v>
      </c>
    </row>
    <row r="20152" spans="1:5" x14ac:dyDescent="0.25">
      <c r="A20152" s="2" t="s">
        <v>82</v>
      </c>
      <c r="B20152" s="2" t="s">
        <v>20286</v>
      </c>
      <c r="C20152" s="2" t="s">
        <v>9</v>
      </c>
      <c r="D20152" s="2" t="str">
        <f>A20152&amp;","&amp;B20152&amp;","&amp;C20152</f>
        <v>OE-HYU,826102S010CR,0</v>
      </c>
      <c r="E20152" s="4" t="str">
        <f t="shared" si="314"/>
        <v>OE-HYU,826102S010CR,0</v>
      </c>
    </row>
    <row r="20153" spans="1:5" x14ac:dyDescent="0.25">
      <c r="A20153" s="2" t="s">
        <v>20</v>
      </c>
      <c r="B20153" s="2" t="s">
        <v>20287</v>
      </c>
      <c r="C20153" s="2" t="s">
        <v>9</v>
      </c>
      <c r="D20153" s="2" t="str">
        <f>A20153&amp;","&amp;B20153&amp;","&amp;C20153</f>
        <v>OE-OPEL,13504035,0</v>
      </c>
      <c r="E20153" s="4" t="str">
        <f t="shared" si="314"/>
        <v>OE-OPEL,13504035,0</v>
      </c>
    </row>
    <row r="20154" spans="1:5" x14ac:dyDescent="0.25">
      <c r="A20154" s="2" t="s">
        <v>20</v>
      </c>
      <c r="B20154" s="2" t="s">
        <v>20288</v>
      </c>
      <c r="C20154" s="2" t="s">
        <v>251</v>
      </c>
      <c r="D20154" s="2" t="str">
        <f>A20154&amp;","&amp;B20154&amp;","&amp;C20154</f>
        <v>OE-OPEL,24460280,3</v>
      </c>
      <c r="E20154" s="4" t="str">
        <f t="shared" si="314"/>
        <v>OE-OPEL,24460280,3</v>
      </c>
    </row>
    <row r="20155" spans="1:5" x14ac:dyDescent="0.25">
      <c r="A20155" s="2" t="s">
        <v>3</v>
      </c>
      <c r="B20155" s="2" t="s">
        <v>20289</v>
      </c>
      <c r="C20155" s="2" t="s">
        <v>9</v>
      </c>
      <c r="D20155" s="2" t="str">
        <f>A20155&amp;","&amp;B20155&amp;","&amp;C20155</f>
        <v>OE-PSA,1608698980,0</v>
      </c>
      <c r="E20155" s="4" t="str">
        <f t="shared" si="314"/>
        <v>OE-PSA,1608698980,0</v>
      </c>
    </row>
    <row r="20156" spans="1:5" x14ac:dyDescent="0.25">
      <c r="A20156" s="2" t="s">
        <v>20</v>
      </c>
      <c r="B20156" s="2" t="s">
        <v>20290</v>
      </c>
      <c r="C20156" s="2" t="s">
        <v>9</v>
      </c>
      <c r="D20156" s="2" t="str">
        <f>A20156&amp;","&amp;B20156&amp;","&amp;C20156</f>
        <v>OE-OPEL,39148117,0</v>
      </c>
      <c r="E20156" s="4" t="str">
        <f t="shared" si="314"/>
        <v>OE-OPEL,39148117,0</v>
      </c>
    </row>
    <row r="20157" spans="1:5" x14ac:dyDescent="0.25">
      <c r="A20157" s="2" t="s">
        <v>82</v>
      </c>
      <c r="B20157" s="2" t="s">
        <v>20291</v>
      </c>
      <c r="C20157" s="2" t="s">
        <v>9</v>
      </c>
      <c r="D20157" s="2" t="str">
        <f>A20157&amp;","&amp;B20157&amp;","&amp;C20157</f>
        <v>OE-HYU,4563039000,0</v>
      </c>
      <c r="E20157" s="4" t="str">
        <f t="shared" si="314"/>
        <v>OE-HYU,4563039000,0</v>
      </c>
    </row>
    <row r="20158" spans="1:5" x14ac:dyDescent="0.25">
      <c r="A20158" s="2" t="s">
        <v>82</v>
      </c>
      <c r="B20158" s="2" t="s">
        <v>20292</v>
      </c>
      <c r="C20158" s="2" t="s">
        <v>9</v>
      </c>
      <c r="D20158" s="2" t="str">
        <f>A20158&amp;","&amp;B20158&amp;","&amp;C20158</f>
        <v>OE-HYU,86180D3000,0</v>
      </c>
      <c r="E20158" s="4" t="str">
        <f t="shared" si="314"/>
        <v>OE-HYU,86180D3000,0</v>
      </c>
    </row>
    <row r="20159" spans="1:5" x14ac:dyDescent="0.25">
      <c r="A20159" s="2" t="s">
        <v>18</v>
      </c>
      <c r="B20159" s="2" t="s">
        <v>20293</v>
      </c>
      <c r="C20159" s="2" t="s">
        <v>9</v>
      </c>
      <c r="D20159" s="2" t="str">
        <f>A20159&amp;","&amp;B20159&amp;","&amp;C20159</f>
        <v>OE-RENAULT,802852648R,0</v>
      </c>
      <c r="E20159" s="4" t="str">
        <f t="shared" si="314"/>
        <v>OE-RENAULT,802852648R,0</v>
      </c>
    </row>
    <row r="20160" spans="1:5" x14ac:dyDescent="0.25">
      <c r="A20160" s="2" t="s">
        <v>18</v>
      </c>
      <c r="B20160" s="2" t="s">
        <v>20294</v>
      </c>
      <c r="C20160" s="2" t="s">
        <v>9</v>
      </c>
      <c r="D20160" s="2" t="str">
        <f>A20160&amp;","&amp;B20160&amp;","&amp;C20160</f>
        <v>OE-RENAULT,804305700R,0</v>
      </c>
      <c r="E20160" s="4" t="str">
        <f t="shared" si="314"/>
        <v>OE-RENAULT,804305700R,0</v>
      </c>
    </row>
    <row r="20161" spans="1:5" x14ac:dyDescent="0.25">
      <c r="A20161" s="2" t="s">
        <v>82</v>
      </c>
      <c r="B20161" s="2" t="s">
        <v>20295</v>
      </c>
      <c r="C20161" s="2" t="s">
        <v>9</v>
      </c>
      <c r="D20161" s="2" t="str">
        <f>A20161&amp;","&amp;B20161&amp;","&amp;C20161</f>
        <v>OE-HYU,811254P000,0</v>
      </c>
      <c r="E20161" s="4" t="str">
        <f t="shared" si="314"/>
        <v>OE-HYU,811254P000,0</v>
      </c>
    </row>
    <row r="20162" spans="1:5" x14ac:dyDescent="0.25">
      <c r="A20162" s="2" t="s">
        <v>3</v>
      </c>
      <c r="B20162" s="2" t="s">
        <v>20296</v>
      </c>
      <c r="C20162" s="2" t="s">
        <v>9</v>
      </c>
      <c r="D20162" s="2" t="str">
        <f>A20162&amp;","&amp;B20162&amp;","&amp;C20162</f>
        <v>OE-PSA,9805762880,0</v>
      </c>
      <c r="E20162" s="4" t="str">
        <f t="shared" ref="E20162:E20225" si="315">CLEAN(D20162)</f>
        <v>OE-PSA,9805762880,0</v>
      </c>
    </row>
    <row r="20163" spans="1:5" x14ac:dyDescent="0.25">
      <c r="A20163" s="2" t="s">
        <v>3</v>
      </c>
      <c r="B20163" s="2" t="s">
        <v>20297</v>
      </c>
      <c r="C20163" s="2" t="s">
        <v>9</v>
      </c>
      <c r="D20163" s="2" t="str">
        <f>A20163&amp;","&amp;B20163&amp;","&amp;C20163</f>
        <v>OE-PSA,8707.L0,0</v>
      </c>
      <c r="E20163" s="4" t="str">
        <f t="shared" si="315"/>
        <v>OE-PSA,8707.L0,0</v>
      </c>
    </row>
    <row r="20164" spans="1:5" x14ac:dyDescent="0.25">
      <c r="A20164" s="2" t="s">
        <v>18</v>
      </c>
      <c r="B20164" s="2" t="s">
        <v>20298</v>
      </c>
      <c r="C20164" s="2" t="s">
        <v>9</v>
      </c>
      <c r="D20164" s="2" t="str">
        <f>A20164&amp;","&amp;B20164&amp;","&amp;C20164</f>
        <v>OE-RENAULT,8200154186,0</v>
      </c>
      <c r="E20164" s="4" t="str">
        <f t="shared" si="315"/>
        <v>OE-RENAULT,8200154186,0</v>
      </c>
    </row>
    <row r="20165" spans="1:5" x14ac:dyDescent="0.25">
      <c r="A20165" s="2" t="s">
        <v>18</v>
      </c>
      <c r="B20165" s="2" t="s">
        <v>20299</v>
      </c>
      <c r="C20165" s="2" t="s">
        <v>9</v>
      </c>
      <c r="D20165" s="2" t="str">
        <f>A20165&amp;","&amp;B20165&amp;","&amp;C20165</f>
        <v>OE-RENAULT,8200290037,0</v>
      </c>
      <c r="E20165" s="4" t="str">
        <f t="shared" si="315"/>
        <v>OE-RENAULT,8200290037,0</v>
      </c>
    </row>
    <row r="20166" spans="1:5" x14ac:dyDescent="0.25">
      <c r="A20166" s="2" t="s">
        <v>3</v>
      </c>
      <c r="B20166" s="2" t="s">
        <v>20300</v>
      </c>
      <c r="C20166" s="2" t="s">
        <v>9</v>
      </c>
      <c r="D20166" s="2" t="str">
        <f>A20166&amp;","&amp;B20166&amp;","&amp;C20166</f>
        <v>OE-PSA,328759.02,0</v>
      </c>
      <c r="E20166" s="4" t="str">
        <f t="shared" si="315"/>
        <v>OE-PSA,328759.02,0</v>
      </c>
    </row>
    <row r="20167" spans="1:5" x14ac:dyDescent="0.25">
      <c r="A20167" s="2" t="s">
        <v>20</v>
      </c>
      <c r="B20167" s="2" t="s">
        <v>20301</v>
      </c>
      <c r="C20167" s="2" t="s">
        <v>9</v>
      </c>
      <c r="D20167" s="2" t="str">
        <f>A20167&amp;","&amp;B20167&amp;","&amp;C20167</f>
        <v>OE-OPEL,13412211,0</v>
      </c>
      <c r="E20167" s="4" t="str">
        <f t="shared" si="315"/>
        <v>OE-OPEL,13412211,0</v>
      </c>
    </row>
    <row r="20168" spans="1:5" x14ac:dyDescent="0.25">
      <c r="A20168" s="2" t="s">
        <v>26</v>
      </c>
      <c r="B20168" s="2" t="s">
        <v>20302</v>
      </c>
      <c r="C20168" s="2" t="s">
        <v>9</v>
      </c>
      <c r="D20168" s="2" t="str">
        <f>A20168&amp;","&amp;B20168&amp;","&amp;C20168</f>
        <v>OE-FIAT,1341636080,0</v>
      </c>
      <c r="E20168" s="4" t="str">
        <f t="shared" si="315"/>
        <v>OE-FIAT,1341636080,0</v>
      </c>
    </row>
    <row r="20169" spans="1:5" x14ac:dyDescent="0.25">
      <c r="A20169" s="2" t="s">
        <v>26</v>
      </c>
      <c r="B20169" s="2" t="s">
        <v>20303</v>
      </c>
      <c r="C20169" s="2" t="s">
        <v>28</v>
      </c>
      <c r="D20169" s="2" t="str">
        <f>A20169&amp;","&amp;B20169&amp;","&amp;C20169</f>
        <v>OE-FIAT,1345984080,2</v>
      </c>
      <c r="E20169" s="4" t="str">
        <f t="shared" si="315"/>
        <v>OE-FIAT,1345984080,2</v>
      </c>
    </row>
    <row r="20170" spans="1:5" x14ac:dyDescent="0.25">
      <c r="A20170" s="2" t="s">
        <v>26</v>
      </c>
      <c r="B20170" s="2" t="s">
        <v>20304</v>
      </c>
      <c r="C20170" s="2" t="s">
        <v>77</v>
      </c>
      <c r="D20170" s="2" t="str">
        <f>A20170&amp;","&amp;B20170&amp;","&amp;C20170</f>
        <v>OE-FIAT,1347058080,13</v>
      </c>
      <c r="E20170" s="4" t="str">
        <f t="shared" si="315"/>
        <v>OE-FIAT,1347058080,13</v>
      </c>
    </row>
    <row r="20171" spans="1:5" x14ac:dyDescent="0.25">
      <c r="A20171" s="2" t="s">
        <v>82</v>
      </c>
      <c r="B20171" s="2" t="s">
        <v>20305</v>
      </c>
      <c r="C20171" s="2" t="s">
        <v>9</v>
      </c>
      <c r="D20171" s="2" t="str">
        <f>A20171&amp;","&amp;B20171&amp;","&amp;C20171</f>
        <v>OE-HYU,8760524102D,0</v>
      </c>
      <c r="E20171" s="4" t="str">
        <f t="shared" si="315"/>
        <v>OE-HYU,8760524102D,0</v>
      </c>
    </row>
    <row r="20172" spans="1:5" x14ac:dyDescent="0.25">
      <c r="A20172" s="2" t="s">
        <v>3</v>
      </c>
      <c r="B20172" s="2" t="s">
        <v>20306</v>
      </c>
      <c r="C20172" s="2" t="s">
        <v>3509</v>
      </c>
      <c r="D20172" s="2" t="str">
        <f>A20172&amp;","&amp;B20172&amp;","&amp;C20172</f>
        <v>OE-PSA,6968.55,46</v>
      </c>
      <c r="E20172" s="4" t="str">
        <f t="shared" si="315"/>
        <v>OE-PSA,6968.55,46</v>
      </c>
    </row>
    <row r="20173" spans="1:5" x14ac:dyDescent="0.25">
      <c r="A20173" s="2" t="s">
        <v>82</v>
      </c>
      <c r="B20173" s="2" t="s">
        <v>20307</v>
      </c>
      <c r="C20173" s="2" t="s">
        <v>9</v>
      </c>
      <c r="D20173" s="2" t="str">
        <f>A20173&amp;","&amp;B20173&amp;","&amp;C20173</f>
        <v>OE-HYU,327302H000,0</v>
      </c>
      <c r="E20173" s="4" t="str">
        <f t="shared" si="315"/>
        <v>OE-HYU,327302H000,0</v>
      </c>
    </row>
    <row r="20174" spans="1:5" x14ac:dyDescent="0.25">
      <c r="A20174" s="2" t="s">
        <v>26</v>
      </c>
      <c r="B20174" s="2" t="s">
        <v>20308</v>
      </c>
      <c r="C20174" s="2" t="s">
        <v>9</v>
      </c>
      <c r="D20174" s="2" t="str">
        <f>A20174&amp;","&amp;B20174&amp;","&amp;C20174</f>
        <v>OE-FIAT,1334799080,0</v>
      </c>
      <c r="E20174" s="4" t="str">
        <f t="shared" si="315"/>
        <v>OE-FIAT,1334799080,0</v>
      </c>
    </row>
    <row r="20175" spans="1:5" x14ac:dyDescent="0.25">
      <c r="A20175" s="2" t="s">
        <v>3</v>
      </c>
      <c r="B20175" s="2" t="s">
        <v>20309</v>
      </c>
      <c r="C20175" s="2" t="s">
        <v>9</v>
      </c>
      <c r="D20175" s="2" t="str">
        <f>A20175&amp;","&amp;B20175&amp;","&amp;C20175</f>
        <v>OE-PSA,1336.G3,0</v>
      </c>
      <c r="E20175" s="4" t="str">
        <f t="shared" si="315"/>
        <v>OE-PSA,1336.G3,0</v>
      </c>
    </row>
    <row r="20176" spans="1:5" x14ac:dyDescent="0.25">
      <c r="A20176" s="2" t="s">
        <v>20</v>
      </c>
      <c r="B20176" s="2" t="s">
        <v>20310</v>
      </c>
      <c r="C20176" s="2" t="s">
        <v>9</v>
      </c>
      <c r="D20176" s="2" t="str">
        <f>A20176&amp;","&amp;B20176&amp;","&amp;C20176</f>
        <v>OE-OPEL,13409385,0</v>
      </c>
      <c r="E20176" s="4" t="str">
        <f t="shared" si="315"/>
        <v>OE-OPEL,13409385,0</v>
      </c>
    </row>
    <row r="20177" spans="1:5" x14ac:dyDescent="0.25">
      <c r="A20177" s="2" t="s">
        <v>20</v>
      </c>
      <c r="B20177" s="2" t="s">
        <v>20311</v>
      </c>
      <c r="C20177" s="2" t="s">
        <v>9</v>
      </c>
      <c r="D20177" s="2" t="str">
        <f>A20177&amp;","&amp;B20177&amp;","&amp;C20177</f>
        <v>OE-OPEL,13432626,0</v>
      </c>
      <c r="E20177" s="4" t="str">
        <f t="shared" si="315"/>
        <v>OE-OPEL,13432626,0</v>
      </c>
    </row>
    <row r="20178" spans="1:5" x14ac:dyDescent="0.25">
      <c r="A20178" s="2" t="s">
        <v>18</v>
      </c>
      <c r="B20178" s="2" t="s">
        <v>20312</v>
      </c>
      <c r="C20178" s="2" t="s">
        <v>9</v>
      </c>
      <c r="D20178" s="2" t="str">
        <f>A20178&amp;","&amp;B20178&amp;","&amp;C20178</f>
        <v>OE-RENAULT,8200675687,0</v>
      </c>
      <c r="E20178" s="4" t="str">
        <f t="shared" si="315"/>
        <v>OE-RENAULT,8200675687,0</v>
      </c>
    </row>
    <row r="20179" spans="1:5" x14ac:dyDescent="0.25">
      <c r="A20179" s="2" t="s">
        <v>82</v>
      </c>
      <c r="B20179" s="2" t="s">
        <v>20313</v>
      </c>
      <c r="C20179" s="2" t="s">
        <v>9</v>
      </c>
      <c r="D20179" s="2" t="str">
        <f>A20179&amp;","&amp;B20179&amp;","&amp;C20179</f>
        <v>OE-HYU,876201J300,0</v>
      </c>
      <c r="E20179" s="4" t="str">
        <f t="shared" si="315"/>
        <v>OE-HYU,876201J300,0</v>
      </c>
    </row>
    <row r="20180" spans="1:5" x14ac:dyDescent="0.25">
      <c r="A20180" s="2" t="s">
        <v>20</v>
      </c>
      <c r="B20180" s="2" t="s">
        <v>20314</v>
      </c>
      <c r="C20180" s="2" t="s">
        <v>9</v>
      </c>
      <c r="D20180" s="2" t="str">
        <f>A20180&amp;","&amp;B20180&amp;","&amp;C20180</f>
        <v>OE-OPEL,95508196,0</v>
      </c>
      <c r="E20180" s="4" t="str">
        <f t="shared" si="315"/>
        <v>OE-OPEL,95508196,0</v>
      </c>
    </row>
    <row r="20181" spans="1:5" x14ac:dyDescent="0.25">
      <c r="A20181" s="2" t="s">
        <v>20</v>
      </c>
      <c r="B20181" s="2" t="s">
        <v>20315</v>
      </c>
      <c r="C20181" s="2" t="s">
        <v>9</v>
      </c>
      <c r="D20181" s="2" t="str">
        <f>A20181&amp;","&amp;B20181&amp;","&amp;C20181</f>
        <v>OE-OPEL,95528145,0</v>
      </c>
      <c r="E20181" s="4" t="str">
        <f t="shared" si="315"/>
        <v>OE-OPEL,95528145,0</v>
      </c>
    </row>
    <row r="20182" spans="1:5" x14ac:dyDescent="0.25">
      <c r="A20182" s="2" t="s">
        <v>3</v>
      </c>
      <c r="B20182" s="2" t="s">
        <v>20316</v>
      </c>
      <c r="C20182" s="2" t="s">
        <v>9</v>
      </c>
      <c r="D20182" s="2" t="str">
        <f>A20182&amp;","&amp;B20182&amp;","&amp;C20182</f>
        <v>OE-PSA,6242.H6,0</v>
      </c>
      <c r="E20182" s="4" t="str">
        <f t="shared" si="315"/>
        <v>OE-PSA,6242.H6,0</v>
      </c>
    </row>
    <row r="20183" spans="1:5" x14ac:dyDescent="0.25">
      <c r="A20183" s="2" t="s">
        <v>3</v>
      </c>
      <c r="B20183" s="2" t="s">
        <v>20317</v>
      </c>
      <c r="C20183" s="2" t="s">
        <v>17</v>
      </c>
      <c r="D20183" s="2" t="str">
        <f>A20183&amp;","&amp;B20183&amp;","&amp;C20183</f>
        <v>OE-PSA,9033.H9,1</v>
      </c>
      <c r="E20183" s="4" t="str">
        <f t="shared" si="315"/>
        <v>OE-PSA,9033.H9,1</v>
      </c>
    </row>
    <row r="20184" spans="1:5" x14ac:dyDescent="0.25">
      <c r="A20184" s="2" t="s">
        <v>3</v>
      </c>
      <c r="B20184" s="2" t="s">
        <v>20318</v>
      </c>
      <c r="C20184" s="2" t="s">
        <v>9</v>
      </c>
      <c r="D20184" s="2" t="str">
        <f>A20184&amp;","&amp;B20184&amp;","&amp;C20184</f>
        <v>OE-PSA,9033.V1,0</v>
      </c>
      <c r="E20184" s="4" t="str">
        <f t="shared" si="315"/>
        <v>OE-PSA,9033.V1,0</v>
      </c>
    </row>
    <row r="20185" spans="1:5" x14ac:dyDescent="0.25">
      <c r="A20185" s="2" t="s">
        <v>82</v>
      </c>
      <c r="B20185" s="2" t="s">
        <v>20319</v>
      </c>
      <c r="C20185" s="2" t="s">
        <v>9</v>
      </c>
      <c r="D20185" s="2" t="str">
        <f>A20185&amp;","&amp;B20185&amp;","&amp;C20185</f>
        <v>OE-HYU,210212A930,0</v>
      </c>
      <c r="E20185" s="4" t="str">
        <f t="shared" si="315"/>
        <v>OE-HYU,210212A930,0</v>
      </c>
    </row>
    <row r="20186" spans="1:5" x14ac:dyDescent="0.25">
      <c r="A20186" s="2" t="s">
        <v>20</v>
      </c>
      <c r="B20186" s="2" t="s">
        <v>20320</v>
      </c>
      <c r="C20186" s="2" t="s">
        <v>9</v>
      </c>
      <c r="D20186" s="2" t="str">
        <f>A20186&amp;","&amp;B20186&amp;","&amp;C20186</f>
        <v>OE-OPEL,13345360,0</v>
      </c>
      <c r="E20186" s="4" t="str">
        <f t="shared" si="315"/>
        <v>OE-OPEL,13345360,0</v>
      </c>
    </row>
    <row r="20187" spans="1:5" x14ac:dyDescent="0.25">
      <c r="A20187" s="2" t="s">
        <v>3</v>
      </c>
      <c r="B20187" s="2" t="s">
        <v>20321</v>
      </c>
      <c r="C20187" s="2" t="s">
        <v>9</v>
      </c>
      <c r="D20187" s="2" t="str">
        <f>A20187&amp;","&amp;B20187&amp;","&amp;C20187</f>
        <v>OE-PSA,1338.A1,0</v>
      </c>
      <c r="E20187" s="4" t="str">
        <f t="shared" si="315"/>
        <v>OE-PSA,1338.A1,0</v>
      </c>
    </row>
    <row r="20188" spans="1:5" x14ac:dyDescent="0.25">
      <c r="A20188" s="2" t="s">
        <v>20</v>
      </c>
      <c r="B20188" s="2" t="s">
        <v>20322</v>
      </c>
      <c r="C20188" s="2" t="s">
        <v>9</v>
      </c>
      <c r="D20188" s="2" t="str">
        <f>A20188&amp;","&amp;B20188&amp;","&amp;C20188</f>
        <v>OE-OPEL,13434698,0</v>
      </c>
      <c r="E20188" s="4" t="str">
        <f t="shared" si="315"/>
        <v>OE-OPEL,13434698,0</v>
      </c>
    </row>
    <row r="20189" spans="1:5" x14ac:dyDescent="0.25">
      <c r="A20189" s="2" t="s">
        <v>3</v>
      </c>
      <c r="B20189" s="2" t="s">
        <v>20323</v>
      </c>
      <c r="C20189" s="2" t="s">
        <v>9</v>
      </c>
      <c r="D20189" s="2" t="str">
        <f>A20189&amp;","&amp;B20189&amp;","&amp;C20189</f>
        <v>OE-PSA,1606904180,0</v>
      </c>
      <c r="E20189" s="4" t="str">
        <f t="shared" si="315"/>
        <v>OE-PSA,1606904180,0</v>
      </c>
    </row>
    <row r="20190" spans="1:5" x14ac:dyDescent="0.25">
      <c r="A20190" s="2" t="s">
        <v>3</v>
      </c>
      <c r="B20190" s="2" t="s">
        <v>20324</v>
      </c>
      <c r="C20190" s="2" t="s">
        <v>17</v>
      </c>
      <c r="D20190" s="2" t="str">
        <f>A20190&amp;","&amp;B20190&amp;","&amp;C20190</f>
        <v>OE-PSA,9025.43,1</v>
      </c>
      <c r="E20190" s="4" t="str">
        <f t="shared" si="315"/>
        <v>OE-PSA,9025.43,1</v>
      </c>
    </row>
    <row r="20191" spans="1:5" x14ac:dyDescent="0.25">
      <c r="A20191" s="2" t="s">
        <v>20</v>
      </c>
      <c r="B20191" s="2" t="s">
        <v>20325</v>
      </c>
      <c r="C20191" s="2" t="s">
        <v>9</v>
      </c>
      <c r="D20191" s="2" t="str">
        <f>A20191&amp;","&amp;B20191&amp;","&amp;C20191</f>
        <v>OE-OPEL,96460002,0</v>
      </c>
      <c r="E20191" s="4" t="str">
        <f t="shared" si="315"/>
        <v>OE-OPEL,96460002,0</v>
      </c>
    </row>
    <row r="20192" spans="1:5" x14ac:dyDescent="0.25">
      <c r="A20192" s="2" t="s">
        <v>20</v>
      </c>
      <c r="B20192" s="2" t="s">
        <v>20326</v>
      </c>
      <c r="C20192" s="2" t="s">
        <v>9</v>
      </c>
      <c r="D20192" s="2" t="str">
        <f>A20192&amp;","&amp;B20192&amp;","&amp;C20192</f>
        <v>OE-OPEL,96694773,0</v>
      </c>
      <c r="E20192" s="4" t="str">
        <f t="shared" si="315"/>
        <v>OE-OPEL,96694773,0</v>
      </c>
    </row>
    <row r="20193" spans="1:5" x14ac:dyDescent="0.25">
      <c r="A20193" s="2" t="s">
        <v>3</v>
      </c>
      <c r="B20193" s="2" t="s">
        <v>20327</v>
      </c>
      <c r="C20193" s="2" t="s">
        <v>17</v>
      </c>
      <c r="D20193" s="2" t="str">
        <f>A20193&amp;","&amp;B20193&amp;","&amp;C20193</f>
        <v>OE-PSA,8211.C2,1</v>
      </c>
      <c r="E20193" s="4" t="str">
        <f t="shared" si="315"/>
        <v>OE-PSA,8211.C2,1</v>
      </c>
    </row>
    <row r="20194" spans="1:5" x14ac:dyDescent="0.25">
      <c r="A20194" s="2" t="s">
        <v>82</v>
      </c>
      <c r="B20194" s="2" t="s">
        <v>20328</v>
      </c>
      <c r="C20194" s="2" t="s">
        <v>9</v>
      </c>
      <c r="D20194" s="2" t="str">
        <f>A20194&amp;","&amp;B20194&amp;","&amp;C20194</f>
        <v>OE-HYU,8242122000,0</v>
      </c>
      <c r="E20194" s="4" t="str">
        <f t="shared" si="315"/>
        <v>OE-HYU,8242122000,0</v>
      </c>
    </row>
    <row r="20195" spans="1:5" x14ac:dyDescent="0.25">
      <c r="A20195" s="2" t="s">
        <v>82</v>
      </c>
      <c r="B20195" s="2" t="s">
        <v>20329</v>
      </c>
      <c r="C20195" s="2" t="s">
        <v>17</v>
      </c>
      <c r="D20195" s="2" t="str">
        <f>A20195&amp;","&amp;B20195&amp;","&amp;C20195</f>
        <v>OE-HYU,54501C8000,1</v>
      </c>
      <c r="E20195" s="4" t="str">
        <f t="shared" si="315"/>
        <v>OE-HYU,54501C8000,1</v>
      </c>
    </row>
    <row r="20196" spans="1:5" x14ac:dyDescent="0.25">
      <c r="A20196" s="2" t="s">
        <v>26</v>
      </c>
      <c r="B20196" s="2" t="s">
        <v>20330</v>
      </c>
      <c r="C20196" s="2" t="s">
        <v>9</v>
      </c>
      <c r="D20196" s="2" t="str">
        <f>A20196&amp;","&amp;B20196&amp;","&amp;C20196</f>
        <v>OE-FIAT,55188191,0</v>
      </c>
      <c r="E20196" s="4" t="str">
        <f t="shared" si="315"/>
        <v>OE-FIAT,55188191,0</v>
      </c>
    </row>
    <row r="20197" spans="1:5" x14ac:dyDescent="0.25">
      <c r="A20197" s="2" t="s">
        <v>26</v>
      </c>
      <c r="B20197" s="2" t="s">
        <v>20331</v>
      </c>
      <c r="C20197" s="2" t="s">
        <v>9</v>
      </c>
      <c r="D20197" s="2" t="str">
        <f>A20197&amp;","&amp;B20197&amp;","&amp;C20197</f>
        <v>OE-FIAT,55221036,0</v>
      </c>
      <c r="E20197" s="4" t="str">
        <f t="shared" si="315"/>
        <v>OE-FIAT,55221036,0</v>
      </c>
    </row>
    <row r="20198" spans="1:5" x14ac:dyDescent="0.25">
      <c r="A20198" s="2" t="s">
        <v>26</v>
      </c>
      <c r="B20198" s="2" t="s">
        <v>20332</v>
      </c>
      <c r="C20198" s="2" t="s">
        <v>28</v>
      </c>
      <c r="D20198" s="2" t="str">
        <f>A20198&amp;","&amp;B20198&amp;","&amp;C20198</f>
        <v>OE-FIAT,55270043,2</v>
      </c>
      <c r="E20198" s="4" t="str">
        <f t="shared" si="315"/>
        <v>OE-FIAT,55270043,2</v>
      </c>
    </row>
    <row r="20199" spans="1:5" x14ac:dyDescent="0.25">
      <c r="A20199" s="2" t="s">
        <v>3</v>
      </c>
      <c r="B20199" s="2" t="s">
        <v>20333</v>
      </c>
      <c r="C20199" s="2" t="s">
        <v>9</v>
      </c>
      <c r="D20199" s="2" t="str">
        <f>A20199&amp;","&amp;B20199&amp;","&amp;C20199</f>
        <v>OE-PSA,3350.32,0</v>
      </c>
      <c r="E20199" s="4" t="str">
        <f t="shared" si="315"/>
        <v>OE-PSA,3350.32,0</v>
      </c>
    </row>
    <row r="20200" spans="1:5" x14ac:dyDescent="0.25">
      <c r="A20200" s="2" t="s">
        <v>82</v>
      </c>
      <c r="B20200" s="2" t="s">
        <v>20334</v>
      </c>
      <c r="C20200" s="2" t="s">
        <v>9</v>
      </c>
      <c r="D20200" s="2" t="str">
        <f>A20200&amp;","&amp;B20200&amp;","&amp;C20200</f>
        <v>OE-HYU,2231103211,0</v>
      </c>
      <c r="E20200" s="4" t="str">
        <f t="shared" si="315"/>
        <v>OE-HYU,2231103211,0</v>
      </c>
    </row>
    <row r="20201" spans="1:5" x14ac:dyDescent="0.25">
      <c r="A20201" s="2" t="s">
        <v>20</v>
      </c>
      <c r="B20201" s="2" t="s">
        <v>20335</v>
      </c>
      <c r="C20201" s="2" t="s">
        <v>9</v>
      </c>
      <c r="D20201" s="2" t="str">
        <f>A20201&amp;","&amp;B20201&amp;","&amp;C20201</f>
        <v>OE-OPEL,22951818,0</v>
      </c>
      <c r="E20201" s="4" t="str">
        <f t="shared" si="315"/>
        <v>OE-OPEL,22951818,0</v>
      </c>
    </row>
    <row r="20202" spans="1:5" x14ac:dyDescent="0.25">
      <c r="A20202" s="2" t="s">
        <v>3</v>
      </c>
      <c r="B20202" s="2" t="s">
        <v>20336</v>
      </c>
      <c r="C20202" s="2" t="s">
        <v>9</v>
      </c>
      <c r="D20202" s="2" t="str">
        <f>A20202&amp;","&amp;B20202&amp;","&amp;C20202</f>
        <v>OE-PSA,2318.94,0</v>
      </c>
      <c r="E20202" s="4" t="str">
        <f t="shared" si="315"/>
        <v>OE-PSA,2318.94,0</v>
      </c>
    </row>
    <row r="20203" spans="1:5" x14ac:dyDescent="0.25">
      <c r="A20203" s="2" t="s">
        <v>3</v>
      </c>
      <c r="B20203" s="2" t="s">
        <v>20337</v>
      </c>
      <c r="C20203" s="2" t="s">
        <v>883</v>
      </c>
      <c r="D20203" s="2" t="str">
        <f>A20203&amp;","&amp;B20203&amp;","&amp;C20203</f>
        <v>OE-PSA,2318.A1,14</v>
      </c>
      <c r="E20203" s="4" t="str">
        <f t="shared" si="315"/>
        <v>OE-PSA,2318.A1,14</v>
      </c>
    </row>
    <row r="20204" spans="1:5" x14ac:dyDescent="0.25">
      <c r="A20204" s="2" t="s">
        <v>20</v>
      </c>
      <c r="B20204" s="2" t="s">
        <v>20338</v>
      </c>
      <c r="C20204" s="2" t="s">
        <v>17</v>
      </c>
      <c r="D20204" s="2" t="str">
        <f>A20204&amp;","&amp;B20204&amp;","&amp;C20204</f>
        <v>OE-OPEL,24460258,1</v>
      </c>
      <c r="E20204" s="4" t="str">
        <f t="shared" si="315"/>
        <v>OE-OPEL,24460258,1</v>
      </c>
    </row>
    <row r="20205" spans="1:5" x14ac:dyDescent="0.25">
      <c r="A20205" s="2" t="s">
        <v>82</v>
      </c>
      <c r="B20205" s="2" t="s">
        <v>20339</v>
      </c>
      <c r="C20205" s="2" t="s">
        <v>251</v>
      </c>
      <c r="D20205" s="2" t="str">
        <f>A20205&amp;","&amp;B20205&amp;","&amp;C20205</f>
        <v>OE-HYU,253504F100,3</v>
      </c>
      <c r="E20205" s="4" t="str">
        <f t="shared" si="315"/>
        <v>OE-HYU,253504F100,3</v>
      </c>
    </row>
    <row r="20206" spans="1:5" x14ac:dyDescent="0.25">
      <c r="A20206" s="2" t="s">
        <v>3</v>
      </c>
      <c r="B20206" s="2" t="s">
        <v>20340</v>
      </c>
      <c r="C20206" s="2" t="s">
        <v>9</v>
      </c>
      <c r="D20206" s="2" t="str">
        <f>A20206&amp;","&amp;B20206&amp;","&amp;C20206</f>
        <v>OE-PSA,1608416080,0</v>
      </c>
      <c r="E20206" s="4" t="str">
        <f t="shared" si="315"/>
        <v>OE-PSA,1608416080,0</v>
      </c>
    </row>
    <row r="20207" spans="1:5" x14ac:dyDescent="0.25">
      <c r="A20207" s="2" t="s">
        <v>3</v>
      </c>
      <c r="B20207" s="2" t="s">
        <v>20341</v>
      </c>
      <c r="C20207" s="2" t="s">
        <v>28</v>
      </c>
      <c r="D20207" s="2" t="str">
        <f>A20207&amp;","&amp;B20207&amp;","&amp;C20207</f>
        <v>OE-PSA,8504.W5,2</v>
      </c>
      <c r="E20207" s="4" t="str">
        <f t="shared" si="315"/>
        <v>OE-PSA,8504.W5,2</v>
      </c>
    </row>
    <row r="20208" spans="1:5" x14ac:dyDescent="0.25">
      <c r="A20208" s="2" t="s">
        <v>82</v>
      </c>
      <c r="B20208" s="2" t="s">
        <v>20342</v>
      </c>
      <c r="C20208" s="2" t="s">
        <v>9</v>
      </c>
      <c r="D20208" s="2" t="str">
        <f>A20208&amp;","&amp;B20208&amp;","&amp;C20208</f>
        <v>OE-HYU,8573026000QE,0</v>
      </c>
      <c r="E20208" s="4" t="str">
        <f t="shared" si="315"/>
        <v>OE-HYU,8573026000QE,0</v>
      </c>
    </row>
    <row r="20209" spans="1:5" x14ac:dyDescent="0.25">
      <c r="A20209" s="2" t="s">
        <v>26</v>
      </c>
      <c r="B20209" s="2" t="s">
        <v>20343</v>
      </c>
      <c r="C20209" s="2" t="s">
        <v>9</v>
      </c>
      <c r="D20209" s="2" t="str">
        <f>A20209&amp;","&amp;B20209&amp;","&amp;C20209</f>
        <v>OE-FIAT,735471430,0</v>
      </c>
      <c r="E20209" s="4" t="str">
        <f t="shared" si="315"/>
        <v>OE-FIAT,735471430,0</v>
      </c>
    </row>
    <row r="20210" spans="1:5" x14ac:dyDescent="0.25">
      <c r="A20210" s="2" t="s">
        <v>26</v>
      </c>
      <c r="B20210" s="2" t="s">
        <v>20344</v>
      </c>
      <c r="C20210" s="2" t="s">
        <v>9</v>
      </c>
      <c r="D20210" s="2" t="str">
        <f>A20210&amp;","&amp;B20210&amp;","&amp;C20210</f>
        <v>OE-FIAT,735545496,0</v>
      </c>
      <c r="E20210" s="4" t="str">
        <f t="shared" si="315"/>
        <v>OE-FIAT,735545496,0</v>
      </c>
    </row>
    <row r="20211" spans="1:5" x14ac:dyDescent="0.25">
      <c r="A20211" s="2" t="s">
        <v>20</v>
      </c>
      <c r="B20211" s="2" t="s">
        <v>20345</v>
      </c>
      <c r="C20211" s="2" t="s">
        <v>55</v>
      </c>
      <c r="D20211" s="2" t="str">
        <f>A20211&amp;","&amp;B20211&amp;","&amp;C20211</f>
        <v>OE-OPEL,13241989,4</v>
      </c>
      <c r="E20211" s="4" t="str">
        <f t="shared" si="315"/>
        <v>OE-OPEL,13241989,4</v>
      </c>
    </row>
    <row r="20212" spans="1:5" x14ac:dyDescent="0.25">
      <c r="A20212" s="2" t="s">
        <v>82</v>
      </c>
      <c r="B20212" s="2" t="s">
        <v>20346</v>
      </c>
      <c r="C20212" s="2" t="s">
        <v>9</v>
      </c>
      <c r="D20212" s="2" t="str">
        <f>A20212&amp;","&amp;B20212&amp;","&amp;C20212</f>
        <v>OE-HYU,915052E033,0</v>
      </c>
      <c r="E20212" s="4" t="str">
        <f t="shared" si="315"/>
        <v>OE-HYU,915052E033,0</v>
      </c>
    </row>
    <row r="20213" spans="1:5" x14ac:dyDescent="0.25">
      <c r="A20213" s="2" t="s">
        <v>3</v>
      </c>
      <c r="B20213" s="2" t="s">
        <v>20347</v>
      </c>
      <c r="C20213" s="2" t="s">
        <v>17</v>
      </c>
      <c r="D20213" s="2" t="str">
        <f>A20213&amp;","&amp;B20213&amp;","&amp;C20213</f>
        <v>OE-PSA,7452.X2,1</v>
      </c>
      <c r="E20213" s="4" t="str">
        <f t="shared" si="315"/>
        <v>OE-PSA,7452.X2,1</v>
      </c>
    </row>
    <row r="20214" spans="1:5" x14ac:dyDescent="0.25">
      <c r="A20214" s="2" t="s">
        <v>20</v>
      </c>
      <c r="B20214" s="2" t="s">
        <v>20348</v>
      </c>
      <c r="C20214" s="2" t="s">
        <v>9</v>
      </c>
      <c r="D20214" s="2" t="str">
        <f>A20214&amp;","&amp;B20214&amp;","&amp;C20214</f>
        <v>OE-OPEL,55562234,0</v>
      </c>
      <c r="E20214" s="4" t="str">
        <f t="shared" si="315"/>
        <v>OE-OPEL,55562234,0</v>
      </c>
    </row>
    <row r="20215" spans="1:5" x14ac:dyDescent="0.25">
      <c r="A20215" s="2" t="s">
        <v>20</v>
      </c>
      <c r="B20215" s="2" t="s">
        <v>20349</v>
      </c>
      <c r="C20215" s="2" t="s">
        <v>9</v>
      </c>
      <c r="D20215" s="2" t="str">
        <f>A20215&amp;","&amp;B20215&amp;","&amp;C20215</f>
        <v>OE-OPEL,55569189,0</v>
      </c>
      <c r="E20215" s="4" t="str">
        <f t="shared" si="315"/>
        <v>OE-OPEL,55569189,0</v>
      </c>
    </row>
    <row r="20216" spans="1:5" x14ac:dyDescent="0.25">
      <c r="A20216" s="2" t="s">
        <v>3</v>
      </c>
      <c r="B20216" s="2" t="s">
        <v>20350</v>
      </c>
      <c r="C20216" s="2" t="s">
        <v>9</v>
      </c>
      <c r="D20216" s="2" t="str">
        <f>A20216&amp;","&amp;B20216&amp;","&amp;C20216</f>
        <v>OE-PSA,1103.P8,0</v>
      </c>
      <c r="E20216" s="4" t="str">
        <f t="shared" si="315"/>
        <v>OE-PSA,1103.P8,0</v>
      </c>
    </row>
    <row r="20217" spans="1:5" x14ac:dyDescent="0.25">
      <c r="A20217" s="2" t="s">
        <v>82</v>
      </c>
      <c r="B20217" s="2" t="s">
        <v>20351</v>
      </c>
      <c r="C20217" s="2" t="s">
        <v>9</v>
      </c>
      <c r="D20217" s="2" t="str">
        <f>A20217&amp;","&amp;B20217&amp;","&amp;C20217</f>
        <v>OE-HYU,9275022002LG,0</v>
      </c>
      <c r="E20217" s="4" t="str">
        <f t="shared" si="315"/>
        <v>OE-HYU,9275022002LG,0</v>
      </c>
    </row>
    <row r="20218" spans="1:5" x14ac:dyDescent="0.25">
      <c r="A20218" s="2" t="s">
        <v>3</v>
      </c>
      <c r="B20218" s="2" t="s">
        <v>20352</v>
      </c>
      <c r="C20218" s="2" t="s">
        <v>9</v>
      </c>
      <c r="D20218" s="2" t="str">
        <f>A20218&amp;","&amp;B20218&amp;","&amp;C20218</f>
        <v>OE-PSA,5706.H1,0</v>
      </c>
      <c r="E20218" s="4" t="str">
        <f t="shared" si="315"/>
        <v>OE-PSA,5706.H1,0</v>
      </c>
    </row>
    <row r="20219" spans="1:5" x14ac:dyDescent="0.25">
      <c r="A20219" s="2" t="s">
        <v>20</v>
      </c>
      <c r="B20219" s="2" t="s">
        <v>20353</v>
      </c>
      <c r="C20219" s="2" t="s">
        <v>9</v>
      </c>
      <c r="D20219" s="2" t="str">
        <f>A20219&amp;","&amp;B20219&amp;","&amp;C20219</f>
        <v>OE-OPEL,93160362,0</v>
      </c>
      <c r="E20219" s="4" t="str">
        <f t="shared" si="315"/>
        <v>OE-OPEL,93160362,0</v>
      </c>
    </row>
    <row r="20220" spans="1:5" x14ac:dyDescent="0.25">
      <c r="A20220" s="2" t="s">
        <v>20</v>
      </c>
      <c r="B20220" s="2" t="s">
        <v>20354</v>
      </c>
      <c r="C20220" s="2" t="s">
        <v>9</v>
      </c>
      <c r="D20220" s="2" t="str">
        <f>A20220&amp;","&amp;B20220&amp;","&amp;C20220</f>
        <v>OE-OPEL,93172191,0</v>
      </c>
      <c r="E20220" s="4" t="str">
        <f t="shared" si="315"/>
        <v>OE-OPEL,93172191,0</v>
      </c>
    </row>
    <row r="20221" spans="1:5" x14ac:dyDescent="0.25">
      <c r="A20221" s="2" t="s">
        <v>3</v>
      </c>
      <c r="B20221" s="2" t="s">
        <v>20355</v>
      </c>
      <c r="C20221" s="2" t="s">
        <v>17</v>
      </c>
      <c r="D20221" s="2" t="str">
        <f>A20221&amp;","&amp;B20221&amp;","&amp;C20221</f>
        <v>OE-PSA,4162.CF,1</v>
      </c>
      <c r="E20221" s="4" t="str">
        <f t="shared" si="315"/>
        <v>OE-PSA,4162.CF,1</v>
      </c>
    </row>
    <row r="20222" spans="1:5" x14ac:dyDescent="0.25">
      <c r="A20222" s="2" t="s">
        <v>82</v>
      </c>
      <c r="B20222" s="2" t="s">
        <v>20356</v>
      </c>
      <c r="C20222" s="2" t="s">
        <v>9</v>
      </c>
      <c r="D20222" s="2" t="str">
        <f>A20222&amp;","&amp;B20222&amp;","&amp;C20222</f>
        <v>OE-HYU,4672017000,0</v>
      </c>
      <c r="E20222" s="4" t="str">
        <f t="shared" si="315"/>
        <v>OE-HYU,4672017000,0</v>
      </c>
    </row>
    <row r="20223" spans="1:5" x14ac:dyDescent="0.25">
      <c r="A20223" s="2" t="s">
        <v>3</v>
      </c>
      <c r="B20223" s="2" t="s">
        <v>20357</v>
      </c>
      <c r="C20223" s="2" t="s">
        <v>9</v>
      </c>
      <c r="D20223" s="2" t="str">
        <f>A20223&amp;","&amp;B20223&amp;","&amp;C20223</f>
        <v>OE-PSA,98000164280,0</v>
      </c>
      <c r="E20223" s="4" t="str">
        <f t="shared" si="315"/>
        <v>OE-PSA,98000164280,0</v>
      </c>
    </row>
    <row r="20224" spans="1:5" x14ac:dyDescent="0.25">
      <c r="A20224" s="2" t="s">
        <v>3</v>
      </c>
      <c r="B20224" s="2" t="s">
        <v>20358</v>
      </c>
      <c r="C20224" s="2" t="s">
        <v>9</v>
      </c>
      <c r="D20224" s="2" t="str">
        <f>A20224&amp;","&amp;B20224&amp;","&amp;C20224</f>
        <v>OE-PSA,9810525380,0</v>
      </c>
      <c r="E20224" s="4" t="str">
        <f t="shared" si="315"/>
        <v>OE-PSA,9810525380,0</v>
      </c>
    </row>
    <row r="20225" spans="1:5" x14ac:dyDescent="0.25">
      <c r="A20225" s="2" t="s">
        <v>20</v>
      </c>
      <c r="B20225" s="2" t="s">
        <v>20359</v>
      </c>
      <c r="C20225" s="2" t="s">
        <v>9</v>
      </c>
      <c r="D20225" s="2" t="str">
        <f>A20225&amp;","&amp;B20225&amp;","&amp;C20225</f>
        <v>OE-OPEL,13187628,0</v>
      </c>
      <c r="E20225" s="4" t="str">
        <f t="shared" si="315"/>
        <v>OE-OPEL,13187628,0</v>
      </c>
    </row>
    <row r="20226" spans="1:5" x14ac:dyDescent="0.25">
      <c r="A20226" s="2" t="s">
        <v>3</v>
      </c>
      <c r="B20226" s="2" t="s">
        <v>20360</v>
      </c>
      <c r="C20226" s="2" t="s">
        <v>9</v>
      </c>
      <c r="D20226" s="2" t="str">
        <f>A20226&amp;","&amp;B20226&amp;","&amp;C20226</f>
        <v>OE-PSA,6212.E3,0</v>
      </c>
      <c r="E20226" s="4" t="str">
        <f t="shared" ref="E20226:E20289" si="316">CLEAN(D20226)</f>
        <v>OE-PSA,6212.E3,0</v>
      </c>
    </row>
    <row r="20227" spans="1:5" x14ac:dyDescent="0.25">
      <c r="A20227" s="2" t="s">
        <v>3</v>
      </c>
      <c r="B20227" s="2" t="s">
        <v>20361</v>
      </c>
      <c r="C20227" s="2" t="s">
        <v>17</v>
      </c>
      <c r="D20227" s="2" t="str">
        <f>A20227&amp;","&amp;B20227&amp;","&amp;C20227</f>
        <v>OE-PSA,7251.L9,1</v>
      </c>
      <c r="E20227" s="4" t="str">
        <f t="shared" si="316"/>
        <v>OE-PSA,7251.L9,1</v>
      </c>
    </row>
    <row r="20228" spans="1:5" x14ac:dyDescent="0.25">
      <c r="A20228" s="2" t="s">
        <v>26</v>
      </c>
      <c r="B20228" s="2" t="s">
        <v>20362</v>
      </c>
      <c r="C20228" s="2" t="s">
        <v>9</v>
      </c>
      <c r="D20228" s="2" t="str">
        <f>A20228&amp;","&amp;B20228&amp;","&amp;C20228</f>
        <v>OE-FIAT,735507465,0</v>
      </c>
      <c r="E20228" s="4" t="str">
        <f t="shared" si="316"/>
        <v>OE-FIAT,735507465,0</v>
      </c>
    </row>
    <row r="20229" spans="1:5" x14ac:dyDescent="0.25">
      <c r="A20229" s="2" t="s">
        <v>82</v>
      </c>
      <c r="B20229" s="2" t="s">
        <v>20363</v>
      </c>
      <c r="C20229" s="2" t="s">
        <v>17</v>
      </c>
      <c r="D20229" s="2" t="str">
        <f>A20229&amp;","&amp;B20229&amp;","&amp;C20229</f>
        <v>OE-HYU,284814A000,1</v>
      </c>
      <c r="E20229" s="4" t="str">
        <f t="shared" si="316"/>
        <v>OE-HYU,284814A000,1</v>
      </c>
    </row>
    <row r="20230" spans="1:5" x14ac:dyDescent="0.25">
      <c r="A20230" s="2" t="s">
        <v>82</v>
      </c>
      <c r="B20230" s="2" t="s">
        <v>20364</v>
      </c>
      <c r="C20230" s="2" t="s">
        <v>28</v>
      </c>
      <c r="D20230" s="2" t="str">
        <f>A20230&amp;","&amp;B20230&amp;","&amp;C20230</f>
        <v>OE-HYU,256502A400,2</v>
      </c>
      <c r="E20230" s="4" t="str">
        <f t="shared" si="316"/>
        <v>OE-HYU,256502A400,2</v>
      </c>
    </row>
    <row r="20231" spans="1:5" x14ac:dyDescent="0.25">
      <c r="A20231" s="2" t="s">
        <v>9395</v>
      </c>
      <c r="B20231" s="2" t="s">
        <v>20365</v>
      </c>
      <c r="C20231" s="2" t="s">
        <v>9</v>
      </c>
      <c r="D20231" s="2" t="str">
        <f>A20231&amp;","&amp;B20231&amp;","&amp;C20231</f>
        <v>OE-MB,A0009050301,0</v>
      </c>
      <c r="E20231" s="4" t="str">
        <f t="shared" si="316"/>
        <v>OE-MB,A0009050301,0</v>
      </c>
    </row>
    <row r="20232" spans="1:5" x14ac:dyDescent="0.25">
      <c r="A20232" s="2" t="s">
        <v>3</v>
      </c>
      <c r="B20232" s="2" t="s">
        <v>20366</v>
      </c>
      <c r="C20232" s="2" t="s">
        <v>9</v>
      </c>
      <c r="D20232" s="2" t="str">
        <f>A20232&amp;","&amp;B20232&amp;","&amp;C20232</f>
        <v>OE-PSA,0831.W2,0</v>
      </c>
      <c r="E20232" s="4" t="str">
        <f t="shared" si="316"/>
        <v>OE-PSA,0831.W2,0</v>
      </c>
    </row>
    <row r="20233" spans="1:5" x14ac:dyDescent="0.25">
      <c r="A20233" s="2" t="s">
        <v>3</v>
      </c>
      <c r="B20233" s="2" t="s">
        <v>20367</v>
      </c>
      <c r="C20233" s="2" t="s">
        <v>17</v>
      </c>
      <c r="D20233" s="2" t="str">
        <f>A20233&amp;","&amp;B20233&amp;","&amp;C20233</f>
        <v>OE-PSA,5401.E8,1</v>
      </c>
      <c r="E20233" s="4" t="str">
        <f t="shared" si="316"/>
        <v>OE-PSA,5401.E8,1</v>
      </c>
    </row>
    <row r="20234" spans="1:5" x14ac:dyDescent="0.25">
      <c r="A20234" s="2" t="s">
        <v>3</v>
      </c>
      <c r="B20234" s="2" t="s">
        <v>20368</v>
      </c>
      <c r="C20234" s="2" t="s">
        <v>9</v>
      </c>
      <c r="D20234" s="2" t="str">
        <f>A20234&amp;","&amp;B20234&amp;","&amp;C20234</f>
        <v>OE-PSA,1343.JR,0</v>
      </c>
      <c r="E20234" s="4" t="str">
        <f t="shared" si="316"/>
        <v>OE-PSA,1343.JR,0</v>
      </c>
    </row>
    <row r="20235" spans="1:5" x14ac:dyDescent="0.25">
      <c r="A20235" s="2" t="s">
        <v>3</v>
      </c>
      <c r="B20235" s="2" t="s">
        <v>20369</v>
      </c>
      <c r="C20235" s="2" t="s">
        <v>9</v>
      </c>
      <c r="D20235" s="2" t="str">
        <f>A20235&amp;","&amp;B20235&amp;","&amp;C20235</f>
        <v>OE-PSA,0163.93,0</v>
      </c>
      <c r="E20235" s="4" t="str">
        <f t="shared" si="316"/>
        <v>OE-PSA,0163.93,0</v>
      </c>
    </row>
    <row r="20236" spans="1:5" x14ac:dyDescent="0.25">
      <c r="A20236" s="2" t="s">
        <v>26</v>
      </c>
      <c r="B20236" s="2" t="s">
        <v>20370</v>
      </c>
      <c r="C20236" s="2" t="s">
        <v>9</v>
      </c>
      <c r="D20236" s="2" t="str">
        <f>A20236&amp;","&amp;B20236&amp;","&amp;C20236</f>
        <v>OE-FIAT,1350147080,0</v>
      </c>
      <c r="E20236" s="4" t="str">
        <f t="shared" si="316"/>
        <v>OE-FIAT,1350147080,0</v>
      </c>
    </row>
    <row r="20237" spans="1:5" x14ac:dyDescent="0.25">
      <c r="A20237" s="2" t="s">
        <v>82</v>
      </c>
      <c r="B20237" s="2" t="s">
        <v>20371</v>
      </c>
      <c r="C20237" s="2" t="s">
        <v>9</v>
      </c>
      <c r="D20237" s="2" t="str">
        <f>A20237&amp;","&amp;B20237&amp;","&amp;C20237</f>
        <v>OE-HYU,253291J100,0</v>
      </c>
      <c r="E20237" s="4" t="str">
        <f t="shared" si="316"/>
        <v>OE-HYU,253291J100,0</v>
      </c>
    </row>
    <row r="20238" spans="1:5" x14ac:dyDescent="0.25">
      <c r="A20238" s="2" t="s">
        <v>3</v>
      </c>
      <c r="B20238" s="2" t="s">
        <v>20372</v>
      </c>
      <c r="C20238" s="2" t="s">
        <v>9</v>
      </c>
      <c r="D20238" s="2" t="str">
        <f>A20238&amp;","&amp;B20238&amp;","&amp;C20238</f>
        <v>OE-PSA,1574.AJ,0</v>
      </c>
      <c r="E20238" s="4" t="str">
        <f t="shared" si="316"/>
        <v>OE-PSA,1574.AJ,0</v>
      </c>
    </row>
    <row r="20239" spans="1:5" x14ac:dyDescent="0.25">
      <c r="A20239" s="2" t="s">
        <v>20</v>
      </c>
      <c r="B20239" s="2" t="s">
        <v>20373</v>
      </c>
      <c r="C20239" s="2" t="s">
        <v>9</v>
      </c>
      <c r="D20239" s="2" t="str">
        <f>A20239&amp;","&amp;B20239&amp;","&amp;C20239</f>
        <v>OE-OPEL,39157663,0</v>
      </c>
      <c r="E20239" s="4" t="str">
        <f t="shared" si="316"/>
        <v>OE-OPEL,39157663,0</v>
      </c>
    </row>
    <row r="20240" spans="1:5" x14ac:dyDescent="0.25">
      <c r="A20240" s="2" t="s">
        <v>26</v>
      </c>
      <c r="B20240" s="2" t="s">
        <v>20374</v>
      </c>
      <c r="C20240" s="2" t="s">
        <v>9</v>
      </c>
      <c r="D20240" s="2" t="str">
        <f>A20240&amp;","&amp;B20240&amp;","&amp;C20240</f>
        <v>OE-FIAT,735554245,0</v>
      </c>
      <c r="E20240" s="4" t="str">
        <f t="shared" si="316"/>
        <v>OE-FIAT,735554245,0</v>
      </c>
    </row>
    <row r="20241" spans="1:5" x14ac:dyDescent="0.25">
      <c r="A20241" s="2" t="s">
        <v>20</v>
      </c>
      <c r="B20241" s="2" t="s">
        <v>20375</v>
      </c>
      <c r="C20241" s="2" t="s">
        <v>17</v>
      </c>
      <c r="D20241" s="2" t="str">
        <f>A20241&amp;","&amp;B20241&amp;","&amp;C20241</f>
        <v>OE-OPEL,13269824,1</v>
      </c>
      <c r="E20241" s="4" t="str">
        <f t="shared" si="316"/>
        <v>OE-OPEL,13269824,1</v>
      </c>
    </row>
    <row r="20242" spans="1:5" x14ac:dyDescent="0.25">
      <c r="A20242" s="2" t="s">
        <v>20</v>
      </c>
      <c r="B20242" s="2" t="s">
        <v>20376</v>
      </c>
      <c r="C20242" s="2" t="s">
        <v>9</v>
      </c>
      <c r="D20242" s="2" t="str">
        <f>A20242&amp;","&amp;B20242&amp;","&amp;C20242</f>
        <v>OE-OPEL,13276452,0</v>
      </c>
      <c r="E20242" s="4" t="str">
        <f t="shared" si="316"/>
        <v>OE-OPEL,13276452,0</v>
      </c>
    </row>
    <row r="20243" spans="1:5" x14ac:dyDescent="0.25">
      <c r="A20243" s="2" t="s">
        <v>3</v>
      </c>
      <c r="B20243" s="2" t="s">
        <v>20377</v>
      </c>
      <c r="C20243" s="2" t="s">
        <v>9</v>
      </c>
      <c r="D20243" s="2" t="str">
        <f>A20243&amp;","&amp;B20243&amp;","&amp;C20243</f>
        <v>OE-PSA,1755.J8,0</v>
      </c>
      <c r="E20243" s="4" t="str">
        <f t="shared" si="316"/>
        <v>OE-PSA,1755.J8,0</v>
      </c>
    </row>
    <row r="20244" spans="1:5" x14ac:dyDescent="0.25">
      <c r="A20244" s="2" t="s">
        <v>26</v>
      </c>
      <c r="B20244" s="2" t="s">
        <v>20378</v>
      </c>
      <c r="C20244" s="2" t="s">
        <v>9</v>
      </c>
      <c r="D20244" s="2" t="str">
        <f>A20244&amp;","&amp;B20244&amp;","&amp;C20244</f>
        <v>OE-FIAT,55238493,0</v>
      </c>
      <c r="E20244" s="4" t="str">
        <f t="shared" si="316"/>
        <v>OE-FIAT,55238493,0</v>
      </c>
    </row>
    <row r="20245" spans="1:5" x14ac:dyDescent="0.25">
      <c r="A20245" s="2" t="s">
        <v>20</v>
      </c>
      <c r="B20245" s="2" t="s">
        <v>20379</v>
      </c>
      <c r="C20245" s="2" t="s">
        <v>9</v>
      </c>
      <c r="D20245" s="2" t="str">
        <f>A20245&amp;","&amp;B20245&amp;","&amp;C20245</f>
        <v>OE-OPEL,55567374,0</v>
      </c>
      <c r="E20245" s="4" t="str">
        <f t="shared" si="316"/>
        <v>OE-OPEL,55567374,0</v>
      </c>
    </row>
    <row r="20246" spans="1:5" x14ac:dyDescent="0.25">
      <c r="A20246" s="2" t="s">
        <v>20</v>
      </c>
      <c r="B20246" s="2" t="s">
        <v>20380</v>
      </c>
      <c r="C20246" s="2" t="s">
        <v>9</v>
      </c>
      <c r="D20246" s="2" t="str">
        <f>A20246&amp;","&amp;B20246&amp;","&amp;C20246</f>
        <v>OE-OPEL,42345250,0</v>
      </c>
      <c r="E20246" s="4" t="str">
        <f t="shared" si="316"/>
        <v>OE-OPEL,42345250,0</v>
      </c>
    </row>
    <row r="20247" spans="1:5" x14ac:dyDescent="0.25">
      <c r="A20247" s="2" t="s">
        <v>82</v>
      </c>
      <c r="B20247" s="2" t="s">
        <v>20381</v>
      </c>
      <c r="C20247" s="2" t="s">
        <v>9</v>
      </c>
      <c r="D20247" s="2" t="str">
        <f>A20247&amp;","&amp;B20247&amp;","&amp;C20247</f>
        <v>OE-HYU,977013M000,0</v>
      </c>
      <c r="E20247" s="4" t="str">
        <f t="shared" si="316"/>
        <v>OE-HYU,977013M000,0</v>
      </c>
    </row>
    <row r="20248" spans="1:5" x14ac:dyDescent="0.25">
      <c r="A20248" s="2" t="s">
        <v>3</v>
      </c>
      <c r="B20248" s="2" t="s">
        <v>20382</v>
      </c>
      <c r="C20248" s="2" t="s">
        <v>9</v>
      </c>
      <c r="D20248" s="2" t="str">
        <f>A20248&amp;","&amp;B20248&amp;","&amp;C20248</f>
        <v>OE-PSA,9800216580,0</v>
      </c>
      <c r="E20248" s="4" t="str">
        <f t="shared" si="316"/>
        <v>OE-PSA,9800216580,0</v>
      </c>
    </row>
    <row r="20249" spans="1:5" x14ac:dyDescent="0.25">
      <c r="A20249" s="2" t="s">
        <v>3</v>
      </c>
      <c r="B20249" s="2" t="s">
        <v>20383</v>
      </c>
      <c r="C20249" s="2" t="s">
        <v>17</v>
      </c>
      <c r="D20249" s="2" t="str">
        <f>A20249&amp;","&amp;B20249&amp;","&amp;C20249</f>
        <v>OE-PSA,8659.ZQ,1</v>
      </c>
      <c r="E20249" s="4" t="str">
        <f t="shared" si="316"/>
        <v>OE-PSA,8659.ZQ,1</v>
      </c>
    </row>
    <row r="20250" spans="1:5" x14ac:dyDescent="0.25">
      <c r="A20250" s="2" t="s">
        <v>3</v>
      </c>
      <c r="B20250" s="2" t="s">
        <v>20384</v>
      </c>
      <c r="C20250" s="2" t="s">
        <v>17</v>
      </c>
      <c r="D20250" s="2" t="str">
        <f>A20250&amp;","&amp;B20250&amp;","&amp;C20250</f>
        <v>OE-PSA,8149.VE,1</v>
      </c>
      <c r="E20250" s="4" t="str">
        <f t="shared" si="316"/>
        <v>OE-PSA,8149.VE,1</v>
      </c>
    </row>
    <row r="20251" spans="1:5" x14ac:dyDescent="0.25">
      <c r="A20251" s="2" t="s">
        <v>3</v>
      </c>
      <c r="B20251" s="2" t="s">
        <v>20385</v>
      </c>
      <c r="C20251" s="2" t="s">
        <v>9</v>
      </c>
      <c r="D20251" s="2" t="str">
        <f>A20251&amp;","&amp;B20251&amp;","&amp;C20251</f>
        <v>OE-PSA,5970.C1,0</v>
      </c>
      <c r="E20251" s="4" t="str">
        <f t="shared" si="316"/>
        <v>OE-PSA,5970.C1,0</v>
      </c>
    </row>
    <row r="20252" spans="1:5" x14ac:dyDescent="0.25">
      <c r="A20252" s="2" t="s">
        <v>3</v>
      </c>
      <c r="B20252" s="2" t="s">
        <v>20386</v>
      </c>
      <c r="C20252" s="2" t="s">
        <v>9</v>
      </c>
      <c r="D20252" s="2" t="str">
        <f>A20252&amp;","&amp;B20252&amp;","&amp;C20252</f>
        <v>OE-PSA,4007.GX,0</v>
      </c>
      <c r="E20252" s="4" t="str">
        <f t="shared" si="316"/>
        <v>OE-PSA,4007.GX,0</v>
      </c>
    </row>
    <row r="20253" spans="1:5" x14ac:dyDescent="0.25">
      <c r="A20253" s="2" t="s">
        <v>82</v>
      </c>
      <c r="B20253" s="2" t="s">
        <v>20387</v>
      </c>
      <c r="C20253" s="2" t="s">
        <v>9</v>
      </c>
      <c r="D20253" s="2" t="str">
        <f>A20253&amp;","&amp;B20253&amp;","&amp;C20253</f>
        <v>OE-HYU,975704H000,0</v>
      </c>
      <c r="E20253" s="4" t="str">
        <f t="shared" si="316"/>
        <v>OE-HYU,975704H000,0</v>
      </c>
    </row>
    <row r="20254" spans="1:5" x14ac:dyDescent="0.25">
      <c r="A20254" s="2" t="s">
        <v>3</v>
      </c>
      <c r="B20254" s="2" t="s">
        <v>20388</v>
      </c>
      <c r="C20254" s="2" t="s">
        <v>9</v>
      </c>
      <c r="D20254" s="2" t="str">
        <f>A20254&amp;","&amp;B20254&amp;","&amp;C20254</f>
        <v>OE-PSA,9805683880,0</v>
      </c>
      <c r="E20254" s="4" t="str">
        <f t="shared" si="316"/>
        <v>OE-PSA,9805683880,0</v>
      </c>
    </row>
    <row r="20255" spans="1:5" x14ac:dyDescent="0.25">
      <c r="A20255" s="2" t="s">
        <v>3</v>
      </c>
      <c r="B20255" s="2" t="s">
        <v>20389</v>
      </c>
      <c r="C20255" s="2" t="s">
        <v>17</v>
      </c>
      <c r="D20255" s="2" t="str">
        <f>A20255&amp;","&amp;B20255&amp;","&amp;C20255</f>
        <v>OE-PSA,8715.79,1</v>
      </c>
      <c r="E20255" s="4" t="str">
        <f t="shared" si="316"/>
        <v>OE-PSA,8715.79,1</v>
      </c>
    </row>
    <row r="20256" spans="1:5" x14ac:dyDescent="0.25">
      <c r="A20256" s="2" t="s">
        <v>3</v>
      </c>
      <c r="B20256" s="2" t="s">
        <v>20390</v>
      </c>
      <c r="C20256" s="2" t="s">
        <v>9</v>
      </c>
      <c r="D20256" s="2" t="str">
        <f>A20256&amp;","&amp;B20256&amp;","&amp;C20256</f>
        <v>OE-PSA,6236.F2,0</v>
      </c>
      <c r="E20256" s="4" t="str">
        <f t="shared" si="316"/>
        <v>OE-PSA,6236.F2,0</v>
      </c>
    </row>
    <row r="20257" spans="1:5" x14ac:dyDescent="0.25">
      <c r="A20257" s="2" t="s">
        <v>3</v>
      </c>
      <c r="B20257" s="2" t="s">
        <v>20391</v>
      </c>
      <c r="C20257" s="2" t="s">
        <v>352</v>
      </c>
      <c r="D20257" s="2" t="str">
        <f>A20257&amp;","&amp;B20257&amp;","&amp;C20257</f>
        <v>OE-PSA,6455.AC,7</v>
      </c>
      <c r="E20257" s="4" t="str">
        <f t="shared" si="316"/>
        <v>OE-PSA,6455.AC,7</v>
      </c>
    </row>
    <row r="20258" spans="1:5" x14ac:dyDescent="0.25">
      <c r="A20258" s="2" t="s">
        <v>3</v>
      </c>
      <c r="B20258" s="2" t="s">
        <v>20392</v>
      </c>
      <c r="C20258" s="2" t="s">
        <v>9</v>
      </c>
      <c r="D20258" s="2" t="str">
        <f>A20258&amp;","&amp;B20258&amp;","&amp;C20258</f>
        <v>OE-PSA,6455.JC,0</v>
      </c>
      <c r="E20258" s="4" t="str">
        <f t="shared" si="316"/>
        <v>OE-PSA,6455.JC,0</v>
      </c>
    </row>
    <row r="20259" spans="1:5" x14ac:dyDescent="0.25">
      <c r="A20259" s="2" t="s">
        <v>82</v>
      </c>
      <c r="B20259" s="2" t="s">
        <v>20393</v>
      </c>
      <c r="C20259" s="2" t="s">
        <v>9</v>
      </c>
      <c r="D20259" s="2" t="str">
        <f>A20259&amp;","&amp;B20259&amp;","&amp;C20259</f>
        <v>OE-HYU,5171639600,0</v>
      </c>
      <c r="E20259" s="4" t="str">
        <f t="shared" si="316"/>
        <v>OE-HYU,5171639600,0</v>
      </c>
    </row>
    <row r="20260" spans="1:5" x14ac:dyDescent="0.25">
      <c r="A20260" s="2" t="s">
        <v>3</v>
      </c>
      <c r="B20260" s="2" t="s">
        <v>20394</v>
      </c>
      <c r="C20260" s="2" t="s">
        <v>28</v>
      </c>
      <c r="D20260" s="2" t="str">
        <f>A20260&amp;","&amp;B20260&amp;","&amp;C20260</f>
        <v>OE-PSA,4249.K3,2</v>
      </c>
      <c r="E20260" s="4" t="str">
        <f t="shared" si="316"/>
        <v>OE-PSA,4249.K3,2</v>
      </c>
    </row>
    <row r="20261" spans="1:5" x14ac:dyDescent="0.25">
      <c r="A20261" s="2" t="s">
        <v>82</v>
      </c>
      <c r="B20261" s="2" t="s">
        <v>20395</v>
      </c>
      <c r="C20261" s="2" t="s">
        <v>9</v>
      </c>
      <c r="D20261" s="2" t="str">
        <f>A20261&amp;","&amp;B20261&amp;","&amp;C20261</f>
        <v>OE-HYU,4326039000,0</v>
      </c>
      <c r="E20261" s="4" t="str">
        <f t="shared" si="316"/>
        <v>OE-HYU,4326039000,0</v>
      </c>
    </row>
    <row r="20262" spans="1:5" x14ac:dyDescent="0.25">
      <c r="A20262" s="2" t="s">
        <v>3</v>
      </c>
      <c r="B20262" s="2" t="s">
        <v>20396</v>
      </c>
      <c r="C20262" s="2" t="s">
        <v>9</v>
      </c>
      <c r="D20262" s="2" t="str">
        <f>A20262&amp;","&amp;B20262&amp;","&amp;C20262</f>
        <v>OE-PSA,9800987880,0</v>
      </c>
      <c r="E20262" s="4" t="str">
        <f t="shared" si="316"/>
        <v>OE-PSA,9800987880,0</v>
      </c>
    </row>
    <row r="20263" spans="1:5" x14ac:dyDescent="0.25">
      <c r="A20263" s="2" t="s">
        <v>3</v>
      </c>
      <c r="B20263" s="2" t="s">
        <v>20397</v>
      </c>
      <c r="C20263" s="2" t="s">
        <v>9</v>
      </c>
      <c r="D20263" s="2" t="str">
        <f>A20263&amp;","&amp;B20263&amp;","&amp;C20263</f>
        <v>OE-PSA,9802474280,0</v>
      </c>
      <c r="E20263" s="4" t="str">
        <f t="shared" si="316"/>
        <v>OE-PSA,9802474280,0</v>
      </c>
    </row>
    <row r="20264" spans="1:5" x14ac:dyDescent="0.25">
      <c r="A20264" s="2" t="s">
        <v>3</v>
      </c>
      <c r="B20264" s="2" t="s">
        <v>20398</v>
      </c>
      <c r="C20264" s="2" t="s">
        <v>17</v>
      </c>
      <c r="D20264" s="2" t="str">
        <f>A20264&amp;","&amp;B20264&amp;","&amp;C20264</f>
        <v>OE-PSA,8665.X2,1</v>
      </c>
      <c r="E20264" s="4" t="str">
        <f t="shared" si="316"/>
        <v>OE-PSA,8665.X2,1</v>
      </c>
    </row>
    <row r="20265" spans="1:5" x14ac:dyDescent="0.25">
      <c r="A20265" s="2" t="s">
        <v>18</v>
      </c>
      <c r="B20265" s="2" t="s">
        <v>20399</v>
      </c>
      <c r="C20265" s="2" t="s">
        <v>9</v>
      </c>
      <c r="D20265" s="2" t="str">
        <f>A20265&amp;","&amp;B20265&amp;","&amp;C20265</f>
        <v>OE-RENAULT,807205569R,0</v>
      </c>
      <c r="E20265" s="4" t="str">
        <f t="shared" si="316"/>
        <v>OE-RENAULT,807205569R,0</v>
      </c>
    </row>
    <row r="20266" spans="1:5" x14ac:dyDescent="0.25">
      <c r="A20266" s="2" t="s">
        <v>82</v>
      </c>
      <c r="B20266" s="2" t="s">
        <v>20400</v>
      </c>
      <c r="C20266" s="2" t="s">
        <v>9</v>
      </c>
      <c r="D20266" s="2" t="str">
        <f>A20266&amp;","&amp;B20266&amp;","&amp;C20266</f>
        <v>OE-HYU,962202H400,0</v>
      </c>
      <c r="E20266" s="4" t="str">
        <f t="shared" si="316"/>
        <v>OE-HYU,962202H400,0</v>
      </c>
    </row>
    <row r="20267" spans="1:5" x14ac:dyDescent="0.25">
      <c r="A20267" s="2" t="s">
        <v>20</v>
      </c>
      <c r="B20267" s="2" t="s">
        <v>20401</v>
      </c>
      <c r="C20267" s="2" t="s">
        <v>9</v>
      </c>
      <c r="D20267" s="2" t="str">
        <f>A20267&amp;","&amp;B20267&amp;","&amp;C20267</f>
        <v>OE-OPEL,96433212,0</v>
      </c>
      <c r="E20267" s="4" t="str">
        <f t="shared" si="316"/>
        <v>OE-OPEL,96433212,0</v>
      </c>
    </row>
    <row r="20268" spans="1:5" x14ac:dyDescent="0.25">
      <c r="A20268" s="2" t="s">
        <v>20</v>
      </c>
      <c r="B20268" s="2" t="s">
        <v>20402</v>
      </c>
      <c r="C20268" s="2" t="s">
        <v>9</v>
      </c>
      <c r="D20268" s="2" t="str">
        <f>A20268&amp;","&amp;B20268&amp;","&amp;C20268</f>
        <v>OE-OPEL,96543019,0</v>
      </c>
      <c r="E20268" s="4" t="str">
        <f t="shared" si="316"/>
        <v>OE-OPEL,96543019,0</v>
      </c>
    </row>
    <row r="20269" spans="1:5" x14ac:dyDescent="0.25">
      <c r="A20269" s="2" t="s">
        <v>82</v>
      </c>
      <c r="B20269" s="2" t="s">
        <v>20403</v>
      </c>
      <c r="C20269" s="2" t="s">
        <v>28</v>
      </c>
      <c r="D20269" s="2" t="str">
        <f>A20269&amp;","&amp;B20269&amp;","&amp;C20269</f>
        <v>OE-HYU,517121G000,2</v>
      </c>
      <c r="E20269" s="4" t="str">
        <f t="shared" si="316"/>
        <v>OE-HYU,517121G000,2</v>
      </c>
    </row>
    <row r="20270" spans="1:5" x14ac:dyDescent="0.25">
      <c r="A20270" s="2" t="s">
        <v>20</v>
      </c>
      <c r="B20270" s="2" t="s">
        <v>20404</v>
      </c>
      <c r="C20270" s="2" t="s">
        <v>496</v>
      </c>
      <c r="D20270" s="2" t="str">
        <f>A20270&amp;","&amp;B20270&amp;","&amp;C20270</f>
        <v>OE-OPEL,13162131,17</v>
      </c>
      <c r="E20270" s="4" t="str">
        <f t="shared" si="316"/>
        <v>OE-OPEL,13162131,17</v>
      </c>
    </row>
    <row r="20271" spans="1:5" x14ac:dyDescent="0.25">
      <c r="A20271" s="2" t="s">
        <v>82</v>
      </c>
      <c r="B20271" s="2" t="s">
        <v>20405</v>
      </c>
      <c r="C20271" s="2" t="s">
        <v>9</v>
      </c>
      <c r="D20271" s="2" t="str">
        <f>A20271&amp;","&amp;B20271&amp;","&amp;C20271</f>
        <v>OE-HYU,628501R300,0</v>
      </c>
      <c r="E20271" s="4" t="str">
        <f t="shared" si="316"/>
        <v>OE-HYU,628501R300,0</v>
      </c>
    </row>
    <row r="20272" spans="1:5" x14ac:dyDescent="0.25">
      <c r="A20272" s="2" t="s">
        <v>3</v>
      </c>
      <c r="B20272" s="2" t="s">
        <v>20406</v>
      </c>
      <c r="C20272" s="2" t="s">
        <v>9</v>
      </c>
      <c r="D20272" s="2" t="str">
        <f>A20272&amp;","&amp;B20272&amp;","&amp;C20272</f>
        <v>OE-PSA,6350.E8,0</v>
      </c>
      <c r="E20272" s="4" t="str">
        <f t="shared" si="316"/>
        <v>OE-PSA,6350.E8,0</v>
      </c>
    </row>
    <row r="20273" spans="1:5" x14ac:dyDescent="0.25">
      <c r="A20273" s="2" t="s">
        <v>20</v>
      </c>
      <c r="B20273" s="2" t="s">
        <v>20407</v>
      </c>
      <c r="C20273" s="2" t="s">
        <v>9</v>
      </c>
      <c r="D20273" s="2" t="str">
        <f>A20273&amp;","&amp;B20273&amp;","&amp;C20273</f>
        <v>OE-OPEL,96442722,0</v>
      </c>
      <c r="E20273" s="4" t="str">
        <f t="shared" si="316"/>
        <v>OE-OPEL,96442722,0</v>
      </c>
    </row>
    <row r="20274" spans="1:5" x14ac:dyDescent="0.25">
      <c r="A20274" s="2" t="s">
        <v>20</v>
      </c>
      <c r="B20274" s="2" t="s">
        <v>20408</v>
      </c>
      <c r="C20274" s="2" t="s">
        <v>9</v>
      </c>
      <c r="D20274" s="2" t="str">
        <f>A20274&amp;","&amp;B20274&amp;","&amp;C20274</f>
        <v>OE-OPEL,96553267,0</v>
      </c>
      <c r="E20274" s="4" t="str">
        <f t="shared" si="316"/>
        <v>OE-OPEL,96553267,0</v>
      </c>
    </row>
    <row r="20275" spans="1:5" x14ac:dyDescent="0.25">
      <c r="A20275" s="2" t="s">
        <v>20</v>
      </c>
      <c r="B20275" s="2" t="s">
        <v>20409</v>
      </c>
      <c r="C20275" s="2" t="s">
        <v>9</v>
      </c>
      <c r="D20275" s="2" t="str">
        <f>A20275&amp;","&amp;B20275&amp;","&amp;C20275</f>
        <v>OE-OPEL,96648787,0</v>
      </c>
      <c r="E20275" s="4" t="str">
        <f t="shared" si="316"/>
        <v>OE-OPEL,96648787,0</v>
      </c>
    </row>
    <row r="20276" spans="1:5" x14ac:dyDescent="0.25">
      <c r="A20276" s="2" t="s">
        <v>20</v>
      </c>
      <c r="B20276" s="2" t="s">
        <v>20410</v>
      </c>
      <c r="C20276" s="2" t="s">
        <v>9</v>
      </c>
      <c r="D20276" s="2" t="str">
        <f>A20276&amp;","&amp;B20276&amp;","&amp;C20276</f>
        <v>OE-OPEL,96941154,0</v>
      </c>
      <c r="E20276" s="4" t="str">
        <f t="shared" si="316"/>
        <v>OE-OPEL,96941154,0</v>
      </c>
    </row>
    <row r="20277" spans="1:5" x14ac:dyDescent="0.25">
      <c r="A20277" s="2" t="s">
        <v>20</v>
      </c>
      <c r="B20277" s="2" t="s">
        <v>20411</v>
      </c>
      <c r="C20277" s="2" t="s">
        <v>9</v>
      </c>
      <c r="D20277" s="2" t="str">
        <f>A20277&amp;","&amp;B20277&amp;","&amp;C20277</f>
        <v>OE-OPEL,96943712,0</v>
      </c>
      <c r="E20277" s="4" t="str">
        <f t="shared" si="316"/>
        <v>OE-OPEL,96943712,0</v>
      </c>
    </row>
    <row r="20278" spans="1:5" x14ac:dyDescent="0.25">
      <c r="A20278" s="2" t="s">
        <v>9395</v>
      </c>
      <c r="B20278" s="2" t="s">
        <v>20412</v>
      </c>
      <c r="C20278" s="2" t="s">
        <v>9</v>
      </c>
      <c r="D20278" s="2" t="str">
        <f>A20278&amp;","&amp;B20278&amp;","&amp;C20278</f>
        <v>OE-MB,A63988002719B51,0</v>
      </c>
      <c r="E20278" s="4" t="str">
        <f t="shared" si="316"/>
        <v>OE-MB,A63988002719B51,0</v>
      </c>
    </row>
    <row r="20279" spans="1:5" x14ac:dyDescent="0.25">
      <c r="A20279" s="2" t="s">
        <v>3</v>
      </c>
      <c r="B20279" s="2" t="s">
        <v>20413</v>
      </c>
      <c r="C20279" s="2" t="s">
        <v>9</v>
      </c>
      <c r="D20279" s="2" t="str">
        <f>A20279&amp;","&amp;B20279&amp;","&amp;C20279</f>
        <v>OE-PSA,6545.WS,0</v>
      </c>
      <c r="E20279" s="4" t="str">
        <f t="shared" si="316"/>
        <v>OE-PSA,6545.WS,0</v>
      </c>
    </row>
    <row r="20280" spans="1:5" x14ac:dyDescent="0.25">
      <c r="A20280" s="2" t="s">
        <v>3</v>
      </c>
      <c r="B20280" s="2" t="s">
        <v>20414</v>
      </c>
      <c r="C20280" s="2" t="s">
        <v>9</v>
      </c>
      <c r="D20280" s="2" t="str">
        <f>A20280&amp;","&amp;B20280&amp;","&amp;C20280</f>
        <v>OE-PSA,6552.WW,0</v>
      </c>
      <c r="E20280" s="4" t="str">
        <f t="shared" si="316"/>
        <v>OE-PSA,6552.WW,0</v>
      </c>
    </row>
    <row r="20281" spans="1:5" x14ac:dyDescent="0.25">
      <c r="A20281" s="2" t="s">
        <v>3</v>
      </c>
      <c r="B20281" s="2" t="s">
        <v>20415</v>
      </c>
      <c r="C20281" s="2" t="s">
        <v>9</v>
      </c>
      <c r="D20281" s="2" t="str">
        <f>A20281&amp;","&amp;B20281&amp;","&amp;C20281</f>
        <v>OE-PSA,6562.G9,0</v>
      </c>
      <c r="E20281" s="4" t="str">
        <f t="shared" si="316"/>
        <v>OE-PSA,6562.G9,0</v>
      </c>
    </row>
    <row r="20282" spans="1:5" x14ac:dyDescent="0.25">
      <c r="A20282" s="2" t="s">
        <v>3</v>
      </c>
      <c r="B20282" s="2" t="s">
        <v>20416</v>
      </c>
      <c r="C20282" s="2" t="s">
        <v>17</v>
      </c>
      <c r="D20282" s="2" t="str">
        <f>A20282&amp;","&amp;B20282&amp;","&amp;C20282</f>
        <v>OE-PSA,B001031980,1</v>
      </c>
      <c r="E20282" s="4" t="str">
        <f t="shared" si="316"/>
        <v>OE-PSA,B001031980,1</v>
      </c>
    </row>
    <row r="20283" spans="1:5" x14ac:dyDescent="0.25">
      <c r="A20283" s="2" t="s">
        <v>20</v>
      </c>
      <c r="B20283" s="2" t="s">
        <v>20417</v>
      </c>
      <c r="C20283" s="2" t="s">
        <v>9</v>
      </c>
      <c r="D20283" s="2" t="str">
        <f>A20283&amp;","&amp;B20283&amp;","&amp;C20283</f>
        <v>OE-OPEL,13160977,0</v>
      </c>
      <c r="E20283" s="4" t="str">
        <f t="shared" si="316"/>
        <v>OE-OPEL,13160977,0</v>
      </c>
    </row>
    <row r="20284" spans="1:5" x14ac:dyDescent="0.25">
      <c r="A20284" s="2" t="s">
        <v>3</v>
      </c>
      <c r="B20284" s="2" t="s">
        <v>20418</v>
      </c>
      <c r="C20284" s="2" t="s">
        <v>9</v>
      </c>
      <c r="D20284" s="2" t="str">
        <f>A20284&amp;","&amp;B20284&amp;","&amp;C20284</f>
        <v>OE-PSA,6351.JK,0</v>
      </c>
      <c r="E20284" s="4" t="str">
        <f t="shared" si="316"/>
        <v>OE-PSA,6351.JK,0</v>
      </c>
    </row>
    <row r="20285" spans="1:5" x14ac:dyDescent="0.25">
      <c r="A20285" s="2" t="s">
        <v>18</v>
      </c>
      <c r="B20285" s="2" t="s">
        <v>20419</v>
      </c>
      <c r="C20285" s="2" t="s">
        <v>9</v>
      </c>
      <c r="D20285" s="2" t="str">
        <f>A20285&amp;","&amp;B20285&amp;","&amp;C20285</f>
        <v>OE-RENAULT,638320007R,0</v>
      </c>
      <c r="E20285" s="4" t="str">
        <f t="shared" si="316"/>
        <v>OE-RENAULT,638320007R,0</v>
      </c>
    </row>
    <row r="20286" spans="1:5" x14ac:dyDescent="0.25">
      <c r="A20286" s="2" t="s">
        <v>26</v>
      </c>
      <c r="B20286" s="2" t="s">
        <v>20420</v>
      </c>
      <c r="C20286" s="2" t="s">
        <v>9</v>
      </c>
      <c r="D20286" s="2" t="str">
        <f>A20286&amp;","&amp;B20286&amp;","&amp;C20286</f>
        <v>OE-FIAT,9464466388,0</v>
      </c>
      <c r="E20286" s="4" t="str">
        <f t="shared" si="316"/>
        <v>OE-FIAT,9464466388,0</v>
      </c>
    </row>
    <row r="20287" spans="1:5" x14ac:dyDescent="0.25">
      <c r="A20287" s="2" t="s">
        <v>20</v>
      </c>
      <c r="B20287" s="2" t="s">
        <v>20421</v>
      </c>
      <c r="C20287" s="2" t="s">
        <v>9</v>
      </c>
      <c r="D20287" s="2" t="str">
        <f>A20287&amp;","&amp;B20287&amp;","&amp;C20287</f>
        <v>OE-OPEL,95214144,0</v>
      </c>
      <c r="E20287" s="4" t="str">
        <f t="shared" si="316"/>
        <v>OE-OPEL,95214144,0</v>
      </c>
    </row>
    <row r="20288" spans="1:5" x14ac:dyDescent="0.25">
      <c r="A20288" s="2" t="s">
        <v>20</v>
      </c>
      <c r="B20288" s="2" t="s">
        <v>20422</v>
      </c>
      <c r="C20288" s="2" t="s">
        <v>9</v>
      </c>
      <c r="D20288" s="2" t="str">
        <f>A20288&amp;","&amp;B20288&amp;","&amp;C20288</f>
        <v>OE-OPEL,95515473,0</v>
      </c>
      <c r="E20288" s="4" t="str">
        <f t="shared" si="316"/>
        <v>OE-OPEL,95515473,0</v>
      </c>
    </row>
    <row r="20289" spans="1:5" x14ac:dyDescent="0.25">
      <c r="A20289" s="2" t="s">
        <v>20</v>
      </c>
      <c r="B20289" s="2" t="s">
        <v>20423</v>
      </c>
      <c r="C20289" s="2" t="s">
        <v>85</v>
      </c>
      <c r="D20289" s="2" t="str">
        <f>A20289&amp;","&amp;B20289&amp;","&amp;C20289</f>
        <v>OE-OPEL,95518822,5</v>
      </c>
      <c r="E20289" s="4" t="str">
        <f t="shared" si="316"/>
        <v>OE-OPEL,95518822,5</v>
      </c>
    </row>
    <row r="20290" spans="1:5" x14ac:dyDescent="0.25">
      <c r="A20290" s="2" t="s">
        <v>20</v>
      </c>
      <c r="B20290" s="2" t="s">
        <v>20424</v>
      </c>
      <c r="C20290" s="2" t="s">
        <v>9</v>
      </c>
      <c r="D20290" s="2" t="str">
        <f>A20290&amp;","&amp;B20290&amp;","&amp;C20290</f>
        <v>OE-OPEL,96253544,0</v>
      </c>
      <c r="E20290" s="4" t="str">
        <f t="shared" ref="E20290:E20353" si="317">CLEAN(D20290)</f>
        <v>OE-OPEL,96253544,0</v>
      </c>
    </row>
    <row r="20291" spans="1:5" x14ac:dyDescent="0.25">
      <c r="A20291" s="2" t="s">
        <v>26</v>
      </c>
      <c r="B20291" s="2" t="s">
        <v>20425</v>
      </c>
      <c r="C20291" s="2" t="s">
        <v>9</v>
      </c>
      <c r="D20291" s="2" t="str">
        <f>A20291&amp;","&amp;B20291&amp;","&amp;C20291</f>
        <v>OE-FIAT,9637182188,0</v>
      </c>
      <c r="E20291" s="4" t="str">
        <f t="shared" si="317"/>
        <v>OE-FIAT,9637182188,0</v>
      </c>
    </row>
    <row r="20292" spans="1:5" x14ac:dyDescent="0.25">
      <c r="A20292" s="2" t="s">
        <v>20</v>
      </c>
      <c r="B20292" s="2" t="s">
        <v>20426</v>
      </c>
      <c r="C20292" s="2" t="s">
        <v>9</v>
      </c>
      <c r="D20292" s="2" t="str">
        <f>A20292&amp;","&amp;B20292&amp;","&amp;C20292</f>
        <v>OE-OPEL,96394330,0</v>
      </c>
      <c r="E20292" s="4" t="str">
        <f t="shared" si="317"/>
        <v>OE-OPEL,96394330,0</v>
      </c>
    </row>
    <row r="20293" spans="1:5" x14ac:dyDescent="0.25">
      <c r="A20293" s="2" t="s">
        <v>82</v>
      </c>
      <c r="B20293" s="2" t="s">
        <v>20427</v>
      </c>
      <c r="C20293" s="2" t="s">
        <v>9</v>
      </c>
      <c r="D20293" s="2" t="str">
        <f>A20293&amp;","&amp;B20293&amp;","&amp;C20293</f>
        <v>OE-HYU,517151C010,0</v>
      </c>
      <c r="E20293" s="4" t="str">
        <f t="shared" si="317"/>
        <v>OE-HYU,517151C010,0</v>
      </c>
    </row>
    <row r="20294" spans="1:5" x14ac:dyDescent="0.25">
      <c r="A20294" s="2" t="s">
        <v>3</v>
      </c>
      <c r="B20294" s="2" t="s">
        <v>20428</v>
      </c>
      <c r="C20294" s="2" t="s">
        <v>9</v>
      </c>
      <c r="D20294" s="2" t="str">
        <f>A20294&amp;","&amp;B20294&amp;","&amp;C20294</f>
        <v>OE-PSA,6556.38,0</v>
      </c>
      <c r="E20294" s="4" t="str">
        <f t="shared" si="317"/>
        <v>OE-PSA,6556.38,0</v>
      </c>
    </row>
    <row r="20295" spans="1:5" x14ac:dyDescent="0.25">
      <c r="A20295" s="2" t="s">
        <v>9395</v>
      </c>
      <c r="B20295" s="2" t="s">
        <v>20429</v>
      </c>
      <c r="C20295" s="2" t="s">
        <v>9</v>
      </c>
      <c r="D20295" s="2" t="str">
        <f>A20295&amp;","&amp;B20295&amp;","&amp;C20295</f>
        <v>OE-MB,A6510740084,0</v>
      </c>
      <c r="E20295" s="4" t="str">
        <f t="shared" si="317"/>
        <v>OE-MB,A6510740084,0</v>
      </c>
    </row>
    <row r="20296" spans="1:5" x14ac:dyDescent="0.25">
      <c r="A20296" s="2" t="s">
        <v>26</v>
      </c>
      <c r="B20296" s="2" t="s">
        <v>20430</v>
      </c>
      <c r="C20296" s="2" t="s">
        <v>9</v>
      </c>
      <c r="D20296" s="2" t="str">
        <f>A20296&amp;","&amp;B20296&amp;","&amp;C20296</f>
        <v>OE-FIAT,51737377,0</v>
      </c>
      <c r="E20296" s="4" t="str">
        <f t="shared" si="317"/>
        <v>OE-FIAT,51737377,0</v>
      </c>
    </row>
    <row r="20297" spans="1:5" x14ac:dyDescent="0.25">
      <c r="A20297" s="2" t="s">
        <v>18</v>
      </c>
      <c r="B20297" s="2" t="s">
        <v>20431</v>
      </c>
      <c r="C20297" s="2" t="s">
        <v>9</v>
      </c>
      <c r="D20297" s="2" t="str">
        <f>A20297&amp;","&amp;B20297&amp;","&amp;C20297</f>
        <v>OE-RENAULT,963651913R,0</v>
      </c>
      <c r="E20297" s="4" t="str">
        <f t="shared" si="317"/>
        <v>OE-RENAULT,963651913R,0</v>
      </c>
    </row>
    <row r="20298" spans="1:5" x14ac:dyDescent="0.25">
      <c r="A20298" s="2" t="s">
        <v>20</v>
      </c>
      <c r="B20298" s="2" t="s">
        <v>20432</v>
      </c>
      <c r="C20298" s="2" t="s">
        <v>9</v>
      </c>
      <c r="D20298" s="2" t="str">
        <f>A20298&amp;","&amp;B20298&amp;","&amp;C20298</f>
        <v>OE-OPEL,96417504,0</v>
      </c>
      <c r="E20298" s="4" t="str">
        <f t="shared" si="317"/>
        <v>OE-OPEL,96417504,0</v>
      </c>
    </row>
    <row r="20299" spans="1:5" x14ac:dyDescent="0.25">
      <c r="A20299" s="2" t="s">
        <v>20</v>
      </c>
      <c r="B20299" s="2" t="s">
        <v>20433</v>
      </c>
      <c r="C20299" s="2" t="s">
        <v>9</v>
      </c>
      <c r="D20299" s="2" t="str">
        <f>A20299&amp;","&amp;B20299&amp;","&amp;C20299</f>
        <v>OE-OPEL,96440316,0</v>
      </c>
      <c r="E20299" s="4" t="str">
        <f t="shared" si="317"/>
        <v>OE-OPEL,96440316,0</v>
      </c>
    </row>
    <row r="20300" spans="1:5" x14ac:dyDescent="0.25">
      <c r="A20300" s="2" t="s">
        <v>20</v>
      </c>
      <c r="B20300" s="2" t="s">
        <v>20434</v>
      </c>
      <c r="C20300" s="2" t="s">
        <v>9</v>
      </c>
      <c r="D20300" s="2" t="str">
        <f>A20300&amp;","&amp;B20300&amp;","&amp;C20300</f>
        <v>OE-OPEL,13292784,0</v>
      </c>
      <c r="E20300" s="4" t="str">
        <f t="shared" si="317"/>
        <v>OE-OPEL,13292784,0</v>
      </c>
    </row>
    <row r="20301" spans="1:5" x14ac:dyDescent="0.25">
      <c r="A20301" s="2" t="s">
        <v>18</v>
      </c>
      <c r="B20301" s="2" t="s">
        <v>20435</v>
      </c>
      <c r="C20301" s="2" t="s">
        <v>9</v>
      </c>
      <c r="D20301" s="2" t="str">
        <f>A20301&amp;","&amp;B20301&amp;","&amp;C20301</f>
        <v>OE-RENAULT,8200114674,0</v>
      </c>
      <c r="E20301" s="4" t="str">
        <f t="shared" si="317"/>
        <v>OE-RENAULT,8200114674,0</v>
      </c>
    </row>
    <row r="20302" spans="1:5" x14ac:dyDescent="0.25">
      <c r="A20302" s="2" t="s">
        <v>82</v>
      </c>
      <c r="B20302" s="2" t="s">
        <v>20436</v>
      </c>
      <c r="C20302" s="2" t="s">
        <v>9</v>
      </c>
      <c r="D20302" s="2" t="str">
        <f>A20302&amp;","&amp;B20302&amp;","&amp;C20302</f>
        <v>OE-HYU,8731643310,0</v>
      </c>
      <c r="E20302" s="4" t="str">
        <f t="shared" si="317"/>
        <v>OE-HYU,8731643310,0</v>
      </c>
    </row>
    <row r="20303" spans="1:5" x14ac:dyDescent="0.25">
      <c r="A20303" s="2" t="s">
        <v>82</v>
      </c>
      <c r="B20303" s="2" t="s">
        <v>20437</v>
      </c>
      <c r="C20303" s="2" t="s">
        <v>9</v>
      </c>
      <c r="D20303" s="2" t="str">
        <f>A20303&amp;","&amp;B20303&amp;","&amp;C20303</f>
        <v>OE-HYU,3748142150,0</v>
      </c>
      <c r="E20303" s="4" t="str">
        <f t="shared" si="317"/>
        <v>OE-HYU,3748142150,0</v>
      </c>
    </row>
    <row r="20304" spans="1:5" x14ac:dyDescent="0.25">
      <c r="A20304" s="2" t="s">
        <v>20</v>
      </c>
      <c r="B20304" s="2" t="s">
        <v>20438</v>
      </c>
      <c r="C20304" s="2" t="s">
        <v>251</v>
      </c>
      <c r="D20304" s="2" t="str">
        <f>A20304&amp;","&amp;B20304&amp;","&amp;C20304</f>
        <v>OE-OPEL,13367891,3</v>
      </c>
      <c r="E20304" s="4" t="str">
        <f t="shared" si="317"/>
        <v>OE-OPEL,13367891,3</v>
      </c>
    </row>
    <row r="20305" spans="1:5" x14ac:dyDescent="0.25">
      <c r="A20305" s="2" t="s">
        <v>20</v>
      </c>
      <c r="B20305" s="2" t="s">
        <v>20439</v>
      </c>
      <c r="C20305" s="2" t="s">
        <v>9</v>
      </c>
      <c r="D20305" s="2" t="str">
        <f>A20305&amp;","&amp;B20305&amp;","&amp;C20305</f>
        <v>OE-OPEL,13376019,0</v>
      </c>
      <c r="E20305" s="4" t="str">
        <f t="shared" si="317"/>
        <v>OE-OPEL,13376019,0</v>
      </c>
    </row>
    <row r="20306" spans="1:5" x14ac:dyDescent="0.25">
      <c r="A20306" s="2" t="s">
        <v>20</v>
      </c>
      <c r="B20306" s="2" t="s">
        <v>20440</v>
      </c>
      <c r="C20306" s="2" t="s">
        <v>9</v>
      </c>
      <c r="D20306" s="2" t="str">
        <f>A20306&amp;","&amp;B20306&amp;","&amp;C20306</f>
        <v>OE-OPEL,13391188,0</v>
      </c>
      <c r="E20306" s="4" t="str">
        <f t="shared" si="317"/>
        <v>OE-OPEL,13391188,0</v>
      </c>
    </row>
    <row r="20307" spans="1:5" x14ac:dyDescent="0.25">
      <c r="A20307" s="2" t="s">
        <v>20</v>
      </c>
      <c r="B20307" s="2" t="s">
        <v>20441</v>
      </c>
      <c r="C20307" s="2" t="s">
        <v>9</v>
      </c>
      <c r="D20307" s="2" t="str">
        <f>A20307&amp;","&amp;B20307&amp;","&amp;C20307</f>
        <v>OE-OPEL,55201946,0</v>
      </c>
      <c r="E20307" s="4" t="str">
        <f t="shared" si="317"/>
        <v>OE-OPEL,55201946,0</v>
      </c>
    </row>
    <row r="20308" spans="1:5" x14ac:dyDescent="0.25">
      <c r="A20308" s="2" t="s">
        <v>3</v>
      </c>
      <c r="B20308" s="2" t="s">
        <v>20442</v>
      </c>
      <c r="C20308" s="2" t="s">
        <v>9</v>
      </c>
      <c r="D20308" s="2" t="str">
        <f>A20308&amp;","&amp;B20308&amp;","&amp;C20308</f>
        <v>OE-PSA,7934.93,0</v>
      </c>
      <c r="E20308" s="4" t="str">
        <f t="shared" si="317"/>
        <v>OE-PSA,7934.93,0</v>
      </c>
    </row>
    <row r="20309" spans="1:5" x14ac:dyDescent="0.25">
      <c r="A20309" s="2" t="s">
        <v>3</v>
      </c>
      <c r="B20309" s="2" t="s">
        <v>20443</v>
      </c>
      <c r="C20309" s="2" t="s">
        <v>17</v>
      </c>
      <c r="D20309" s="2" t="str">
        <f>A20309&amp;","&amp;B20309&amp;","&amp;C20309</f>
        <v>OE-PSA,7804.K6,1</v>
      </c>
      <c r="E20309" s="4" t="str">
        <f t="shared" si="317"/>
        <v>OE-PSA,7804.K6,1</v>
      </c>
    </row>
    <row r="20310" spans="1:5" x14ac:dyDescent="0.25">
      <c r="A20310" s="2" t="s">
        <v>3</v>
      </c>
      <c r="B20310" s="2" t="s">
        <v>20444</v>
      </c>
      <c r="C20310" s="2" t="s">
        <v>17</v>
      </c>
      <c r="D20310" s="2" t="str">
        <f>A20310&amp;","&amp;B20310&amp;","&amp;C20310</f>
        <v>OE-PSA,7453.77,1</v>
      </c>
      <c r="E20310" s="4" t="str">
        <f t="shared" si="317"/>
        <v>OE-PSA,7453.77,1</v>
      </c>
    </row>
    <row r="20311" spans="1:5" x14ac:dyDescent="0.25">
      <c r="A20311" s="2" t="s">
        <v>18</v>
      </c>
      <c r="B20311" s="2" t="s">
        <v>20445</v>
      </c>
      <c r="C20311" s="2" t="s">
        <v>9</v>
      </c>
      <c r="D20311" s="2" t="str">
        <f>A20311&amp;","&amp;B20311&amp;","&amp;C20311</f>
        <v>OE-RENAULT,8671095110,0</v>
      </c>
      <c r="E20311" s="4" t="str">
        <f t="shared" si="317"/>
        <v>OE-RENAULT,8671095110,0</v>
      </c>
    </row>
    <row r="20312" spans="1:5" x14ac:dyDescent="0.25">
      <c r="A20312" s="2" t="s">
        <v>82</v>
      </c>
      <c r="B20312" s="2" t="s">
        <v>20446</v>
      </c>
      <c r="C20312" s="2" t="s">
        <v>9</v>
      </c>
      <c r="D20312" s="2" t="str">
        <f>A20312&amp;","&amp;B20312&amp;","&amp;C20312</f>
        <v>OE-HYU,8116126001,0</v>
      </c>
      <c r="E20312" s="4" t="str">
        <f t="shared" si="317"/>
        <v>OE-HYU,8116126001,0</v>
      </c>
    </row>
    <row r="20313" spans="1:5" x14ac:dyDescent="0.25">
      <c r="A20313" s="2" t="s">
        <v>3</v>
      </c>
      <c r="B20313" s="2" t="s">
        <v>20447</v>
      </c>
      <c r="C20313" s="2" t="s">
        <v>9</v>
      </c>
      <c r="D20313" s="2" t="str">
        <f>A20313&amp;","&amp;B20313&amp;","&amp;C20313</f>
        <v>OE-PSA,9805511280,0</v>
      </c>
      <c r="E20313" s="4" t="str">
        <f t="shared" si="317"/>
        <v>OE-PSA,9805511280,0</v>
      </c>
    </row>
    <row r="20314" spans="1:5" x14ac:dyDescent="0.25">
      <c r="A20314" s="2" t="s">
        <v>20</v>
      </c>
      <c r="B20314" s="2" t="s">
        <v>20448</v>
      </c>
      <c r="C20314" s="2" t="s">
        <v>9</v>
      </c>
      <c r="D20314" s="2" t="str">
        <f>A20314&amp;","&amp;B20314&amp;","&amp;C20314</f>
        <v>OE-OPEL,13169787,0</v>
      </c>
      <c r="E20314" s="4" t="str">
        <f t="shared" si="317"/>
        <v>OE-OPEL,13169787,0</v>
      </c>
    </row>
    <row r="20315" spans="1:5" x14ac:dyDescent="0.25">
      <c r="A20315" s="2" t="s">
        <v>82</v>
      </c>
      <c r="B20315" s="2" t="s">
        <v>20449</v>
      </c>
      <c r="C20315" s="2" t="s">
        <v>9</v>
      </c>
      <c r="D20315" s="2" t="str">
        <f>A20315&amp;","&amp;B20315&amp;","&amp;C20315</f>
        <v>OE-HYU,457313A540,0</v>
      </c>
      <c r="E20315" s="4" t="str">
        <f t="shared" si="317"/>
        <v>OE-HYU,457313A540,0</v>
      </c>
    </row>
    <row r="20316" spans="1:5" x14ac:dyDescent="0.25">
      <c r="A20316" s="2" t="s">
        <v>26</v>
      </c>
      <c r="B20316" s="2" t="s">
        <v>20450</v>
      </c>
      <c r="C20316" s="2" t="s">
        <v>9</v>
      </c>
      <c r="D20316" s="2" t="str">
        <f>A20316&amp;","&amp;B20316&amp;","&amp;C20316</f>
        <v>OE-FIAT,46747452,0</v>
      </c>
      <c r="E20316" s="4" t="str">
        <f t="shared" si="317"/>
        <v>OE-FIAT,46747452,0</v>
      </c>
    </row>
    <row r="20317" spans="1:5" x14ac:dyDescent="0.25">
      <c r="A20317" s="2" t="s">
        <v>3</v>
      </c>
      <c r="B20317" s="2" t="s">
        <v>20451</v>
      </c>
      <c r="C20317" s="2" t="s">
        <v>9</v>
      </c>
      <c r="D20317" s="2" t="str">
        <f>A20317&amp;","&amp;B20317&amp;","&amp;C20317</f>
        <v>OE-PSA,98273684DX,0</v>
      </c>
      <c r="E20317" s="4" t="str">
        <f t="shared" si="317"/>
        <v>OE-PSA,98273684DX,0</v>
      </c>
    </row>
    <row r="20318" spans="1:5" x14ac:dyDescent="0.25">
      <c r="A20318" s="2" t="s">
        <v>20</v>
      </c>
      <c r="B20318" s="2" t="s">
        <v>20452</v>
      </c>
      <c r="C20318" s="2" t="s">
        <v>9</v>
      </c>
      <c r="D20318" s="2" t="str">
        <f>A20318&amp;","&amp;B20318&amp;","&amp;C20318</f>
        <v>OE-OPEL,95526567,0</v>
      </c>
      <c r="E20318" s="4" t="str">
        <f t="shared" si="317"/>
        <v>OE-OPEL,95526567,0</v>
      </c>
    </row>
    <row r="20319" spans="1:5" x14ac:dyDescent="0.25">
      <c r="A20319" s="2" t="s">
        <v>82</v>
      </c>
      <c r="B20319" s="2" t="s">
        <v>20453</v>
      </c>
      <c r="C20319" s="2" t="s">
        <v>9</v>
      </c>
      <c r="D20319" s="2" t="str">
        <f>A20319&amp;","&amp;B20319&amp;","&amp;C20319</f>
        <v>OE-HYU,517152H100,0</v>
      </c>
      <c r="E20319" s="4" t="str">
        <f t="shared" si="317"/>
        <v>OE-HYU,517152H100,0</v>
      </c>
    </row>
    <row r="20320" spans="1:5" x14ac:dyDescent="0.25">
      <c r="A20320" s="2" t="s">
        <v>3</v>
      </c>
      <c r="B20320" s="2" t="s">
        <v>20454</v>
      </c>
      <c r="C20320" s="2" t="s">
        <v>9</v>
      </c>
      <c r="D20320" s="2" t="str">
        <f>A20320&amp;","&amp;B20320&amp;","&amp;C20320</f>
        <v>OE-PSA,1611434180,0</v>
      </c>
      <c r="E20320" s="4" t="str">
        <f t="shared" si="317"/>
        <v>OE-PSA,1611434180,0</v>
      </c>
    </row>
    <row r="20321" spans="1:5" x14ac:dyDescent="0.25">
      <c r="A20321" s="2" t="s">
        <v>3</v>
      </c>
      <c r="B20321" s="2" t="s">
        <v>20455</v>
      </c>
      <c r="C20321" s="2" t="s">
        <v>9</v>
      </c>
      <c r="D20321" s="2" t="str">
        <f>A20321&amp;","&amp;B20321&amp;","&amp;C20321</f>
        <v>OE-PSA,1636403980,0</v>
      </c>
      <c r="E20321" s="4" t="str">
        <f t="shared" si="317"/>
        <v>OE-PSA,1636403980,0</v>
      </c>
    </row>
    <row r="20322" spans="1:5" x14ac:dyDescent="0.25">
      <c r="A20322" s="2" t="s">
        <v>3</v>
      </c>
      <c r="B20322" s="2" t="s">
        <v>20456</v>
      </c>
      <c r="C20322" s="2" t="s">
        <v>9</v>
      </c>
      <c r="D20322" s="2" t="str">
        <f>A20322&amp;","&amp;B20322&amp;","&amp;C20322</f>
        <v>OE-PSA,7615.95,0</v>
      </c>
      <c r="E20322" s="4" t="str">
        <f t="shared" si="317"/>
        <v>OE-PSA,7615.95,0</v>
      </c>
    </row>
    <row r="20323" spans="1:5" x14ac:dyDescent="0.25">
      <c r="A20323" s="2" t="s">
        <v>20</v>
      </c>
      <c r="B20323" s="2" t="s">
        <v>20457</v>
      </c>
      <c r="C20323" s="2" t="s">
        <v>9</v>
      </c>
      <c r="D20323" s="2" t="str">
        <f>A20323&amp;","&amp;B20323&amp;","&amp;C20323</f>
        <v>OE-OPEL,55562205,0</v>
      </c>
      <c r="E20323" s="4" t="str">
        <f t="shared" si="317"/>
        <v>OE-OPEL,55562205,0</v>
      </c>
    </row>
    <row r="20324" spans="1:5" x14ac:dyDescent="0.25">
      <c r="A20324" s="2" t="s">
        <v>20</v>
      </c>
      <c r="B20324" s="2" t="s">
        <v>20458</v>
      </c>
      <c r="C20324" s="2" t="s">
        <v>9</v>
      </c>
      <c r="D20324" s="2" t="str">
        <f>A20324&amp;","&amp;B20324&amp;","&amp;C20324</f>
        <v>OE-OPEL,55571052,0</v>
      </c>
      <c r="E20324" s="4" t="str">
        <f t="shared" si="317"/>
        <v>OE-OPEL,55571052,0</v>
      </c>
    </row>
    <row r="20325" spans="1:5" x14ac:dyDescent="0.25">
      <c r="A20325" s="2" t="s">
        <v>3</v>
      </c>
      <c r="B20325" s="2" t="s">
        <v>20459</v>
      </c>
      <c r="C20325" s="2" t="s">
        <v>9</v>
      </c>
      <c r="D20325" s="2" t="str">
        <f>A20325&amp;","&amp;B20325&amp;","&amp;C20325</f>
        <v>OE-PSA,5750.YY,0</v>
      </c>
      <c r="E20325" s="4" t="str">
        <f t="shared" si="317"/>
        <v>OE-PSA,5750.YY,0</v>
      </c>
    </row>
    <row r="20326" spans="1:5" x14ac:dyDescent="0.25">
      <c r="A20326" s="2" t="s">
        <v>3</v>
      </c>
      <c r="B20326" s="2" t="s">
        <v>20460</v>
      </c>
      <c r="C20326" s="2" t="s">
        <v>9</v>
      </c>
      <c r="D20326" s="2" t="str">
        <f>A20326&amp;","&amp;B20326&amp;","&amp;C20326</f>
        <v>OE-PSA,7840.K8,0</v>
      </c>
      <c r="E20326" s="4" t="str">
        <f t="shared" si="317"/>
        <v>OE-PSA,7840.K8,0</v>
      </c>
    </row>
    <row r="20327" spans="1:5" x14ac:dyDescent="0.25">
      <c r="A20327" s="2" t="s">
        <v>3</v>
      </c>
      <c r="B20327" s="2" t="s">
        <v>20461</v>
      </c>
      <c r="C20327" s="2" t="s">
        <v>28</v>
      </c>
      <c r="D20327" s="2" t="str">
        <f>A20327&amp;","&amp;B20327&amp;","&amp;C20327</f>
        <v>OE-PSA,1319.N1,2</v>
      </c>
      <c r="E20327" s="4" t="str">
        <f t="shared" si="317"/>
        <v>OE-PSA,1319.N1,2</v>
      </c>
    </row>
    <row r="20328" spans="1:5" x14ac:dyDescent="0.25">
      <c r="A20328" s="2" t="s">
        <v>20</v>
      </c>
      <c r="B20328" s="2" t="s">
        <v>20462</v>
      </c>
      <c r="C20328" s="2" t="s">
        <v>9</v>
      </c>
      <c r="D20328" s="2" t="str">
        <f>A20328&amp;","&amp;B20328&amp;","&amp;C20328</f>
        <v>OE-OPEL,93174263,0</v>
      </c>
      <c r="E20328" s="4" t="str">
        <f t="shared" si="317"/>
        <v>OE-OPEL,93174263,0</v>
      </c>
    </row>
    <row r="20329" spans="1:5" x14ac:dyDescent="0.25">
      <c r="A20329" s="2" t="s">
        <v>20</v>
      </c>
      <c r="B20329" s="2" t="s">
        <v>20463</v>
      </c>
      <c r="C20329" s="2" t="s">
        <v>9</v>
      </c>
      <c r="D20329" s="2" t="str">
        <f>A20329&amp;","&amp;B20329&amp;","&amp;C20329</f>
        <v>OE-OPEL,42395715,0</v>
      </c>
      <c r="E20329" s="4" t="str">
        <f t="shared" si="317"/>
        <v>OE-OPEL,42395715,0</v>
      </c>
    </row>
    <row r="20330" spans="1:5" x14ac:dyDescent="0.25">
      <c r="A20330" s="2" t="s">
        <v>3</v>
      </c>
      <c r="B20330" s="2" t="s">
        <v>20464</v>
      </c>
      <c r="C20330" s="2" t="s">
        <v>28</v>
      </c>
      <c r="D20330" s="2" t="str">
        <f>A20330&amp;","&amp;B20330&amp;","&amp;C20330</f>
        <v>OE-PSA,425242.04,2</v>
      </c>
      <c r="E20330" s="4" t="str">
        <f t="shared" si="317"/>
        <v>OE-PSA,425242.04,2</v>
      </c>
    </row>
    <row r="20331" spans="1:5" x14ac:dyDescent="0.25">
      <c r="A20331" s="2" t="s">
        <v>82</v>
      </c>
      <c r="B20331" s="2" t="s">
        <v>20465</v>
      </c>
      <c r="C20331" s="2" t="s">
        <v>17</v>
      </c>
      <c r="D20331" s="2" t="str">
        <f>A20331&amp;","&amp;B20331&amp;","&amp;C20331</f>
        <v>OE-HYU,865110X000,1</v>
      </c>
      <c r="E20331" s="4" t="str">
        <f t="shared" si="317"/>
        <v>OE-HYU,865110X000,1</v>
      </c>
    </row>
    <row r="20332" spans="1:5" x14ac:dyDescent="0.25">
      <c r="A20332" s="2" t="s">
        <v>3</v>
      </c>
      <c r="B20332" s="2" t="s">
        <v>20466</v>
      </c>
      <c r="C20332" s="2" t="s">
        <v>17</v>
      </c>
      <c r="D20332" s="2" t="str">
        <f>A20332&amp;","&amp;B20332&amp;","&amp;C20332</f>
        <v>OE-PSA,8153.JS,1</v>
      </c>
      <c r="E20332" s="4" t="str">
        <f t="shared" si="317"/>
        <v>OE-PSA,8153.JS,1</v>
      </c>
    </row>
    <row r="20333" spans="1:5" x14ac:dyDescent="0.25">
      <c r="A20333" s="2" t="s">
        <v>3</v>
      </c>
      <c r="B20333" s="2" t="s">
        <v>20467</v>
      </c>
      <c r="C20333" s="2" t="s">
        <v>9</v>
      </c>
      <c r="D20333" s="2" t="str">
        <f>A20333&amp;","&amp;B20333&amp;","&amp;C20333</f>
        <v>OE-PSA,9803736180,0</v>
      </c>
      <c r="E20333" s="4" t="str">
        <f t="shared" si="317"/>
        <v>OE-PSA,9803736180,0</v>
      </c>
    </row>
    <row r="20334" spans="1:5" x14ac:dyDescent="0.25">
      <c r="A20334" s="2" t="s">
        <v>82</v>
      </c>
      <c r="B20334" s="2" t="s">
        <v>20468</v>
      </c>
      <c r="C20334" s="2" t="s">
        <v>9</v>
      </c>
      <c r="D20334" s="2" t="str">
        <f>A20334&amp;","&amp;B20334&amp;","&amp;C20334</f>
        <v>OE-HYU,86695C8000,0</v>
      </c>
      <c r="E20334" s="4" t="str">
        <f t="shared" si="317"/>
        <v>OE-HYU,86695C8000,0</v>
      </c>
    </row>
    <row r="20335" spans="1:5" x14ac:dyDescent="0.25">
      <c r="A20335" s="2" t="s">
        <v>82</v>
      </c>
      <c r="B20335" s="2" t="s">
        <v>20469</v>
      </c>
      <c r="C20335" s="2" t="s">
        <v>9</v>
      </c>
      <c r="D20335" s="2" t="str">
        <f>A20335&amp;","&amp;B20335&amp;","&amp;C20335</f>
        <v>OE-HYU,986111G000,0</v>
      </c>
      <c r="E20335" s="4" t="str">
        <f t="shared" si="317"/>
        <v>OE-HYU,986111G000,0</v>
      </c>
    </row>
    <row r="20336" spans="1:5" x14ac:dyDescent="0.25">
      <c r="A20336" s="2" t="s">
        <v>3</v>
      </c>
      <c r="B20336" s="2" t="s">
        <v>20470</v>
      </c>
      <c r="C20336" s="2" t="s">
        <v>9</v>
      </c>
      <c r="D20336" s="2" t="str">
        <f>A20336&amp;","&amp;B20336&amp;","&amp;C20336</f>
        <v>OE-PSA,6208.E2,0</v>
      </c>
      <c r="E20336" s="4" t="str">
        <f t="shared" si="317"/>
        <v>OE-PSA,6208.E2,0</v>
      </c>
    </row>
    <row r="20337" spans="1:5" x14ac:dyDescent="0.25">
      <c r="A20337" s="2" t="s">
        <v>3</v>
      </c>
      <c r="B20337" s="2" t="s">
        <v>20471</v>
      </c>
      <c r="C20337" s="2" t="s">
        <v>9</v>
      </c>
      <c r="D20337" s="2" t="str">
        <f>A20337&amp;","&amp;B20337&amp;","&amp;C20337</f>
        <v>OE-PSA,9802848780,0</v>
      </c>
      <c r="E20337" s="4" t="str">
        <f t="shared" si="317"/>
        <v>OE-PSA,9802848780,0</v>
      </c>
    </row>
    <row r="20338" spans="1:5" x14ac:dyDescent="0.25">
      <c r="A20338" s="2" t="s">
        <v>82</v>
      </c>
      <c r="B20338" s="2" t="s">
        <v>20472</v>
      </c>
      <c r="C20338" s="2" t="s">
        <v>9</v>
      </c>
      <c r="D20338" s="2" t="str">
        <f>A20338&amp;","&amp;B20338&amp;","&amp;C20338</f>
        <v>OE-HYU,868412D500,0</v>
      </c>
      <c r="E20338" s="4" t="str">
        <f t="shared" si="317"/>
        <v>OE-HYU,868412D500,0</v>
      </c>
    </row>
    <row r="20339" spans="1:5" x14ac:dyDescent="0.25">
      <c r="A20339" s="2" t="s">
        <v>18</v>
      </c>
      <c r="B20339" s="2" t="s">
        <v>20473</v>
      </c>
      <c r="C20339" s="2" t="s">
        <v>9</v>
      </c>
      <c r="D20339" s="2" t="str">
        <f>A20339&amp;","&amp;B20339&amp;","&amp;C20339</f>
        <v>OE-RENAULT,868843983R,0</v>
      </c>
      <c r="E20339" s="4" t="str">
        <f t="shared" si="317"/>
        <v>OE-RENAULT,868843983R,0</v>
      </c>
    </row>
    <row r="20340" spans="1:5" x14ac:dyDescent="0.25">
      <c r="A20340" s="2" t="s">
        <v>3</v>
      </c>
      <c r="B20340" s="2" t="s">
        <v>20474</v>
      </c>
      <c r="C20340" s="2" t="s">
        <v>17</v>
      </c>
      <c r="D20340" s="2" t="str">
        <f>A20340&amp;","&amp;B20340&amp;","&amp;C20340</f>
        <v>OE-PSA,8717.56,1</v>
      </c>
      <c r="E20340" s="4" t="str">
        <f t="shared" si="317"/>
        <v>OE-PSA,8717.56,1</v>
      </c>
    </row>
    <row r="20341" spans="1:5" x14ac:dyDescent="0.25">
      <c r="A20341" s="2" t="s">
        <v>82</v>
      </c>
      <c r="B20341" s="2" t="s">
        <v>20475</v>
      </c>
      <c r="C20341" s="2" t="s">
        <v>17</v>
      </c>
      <c r="D20341" s="2" t="str">
        <f>A20341&amp;","&amp;B20341&amp;","&amp;C20341</f>
        <v>OE-HYU,87610B9040,1</v>
      </c>
      <c r="E20341" s="4" t="str">
        <f t="shared" si="317"/>
        <v>OE-HYU,87610B9040,1</v>
      </c>
    </row>
    <row r="20342" spans="1:5" x14ac:dyDescent="0.25">
      <c r="A20342" s="2" t="s">
        <v>20</v>
      </c>
      <c r="B20342" s="2" t="s">
        <v>20476</v>
      </c>
      <c r="C20342" s="2" t="s">
        <v>9</v>
      </c>
      <c r="D20342" s="2" t="str">
        <f>A20342&amp;","&amp;B20342&amp;","&amp;C20342</f>
        <v>OE-OPEL,13233501,0</v>
      </c>
      <c r="E20342" s="4" t="str">
        <f t="shared" si="317"/>
        <v>OE-OPEL,13233501,0</v>
      </c>
    </row>
    <row r="20343" spans="1:5" x14ac:dyDescent="0.25">
      <c r="A20343" s="2" t="s">
        <v>20</v>
      </c>
      <c r="B20343" s="2" t="s">
        <v>20477</v>
      </c>
      <c r="C20343" s="2" t="s">
        <v>9</v>
      </c>
      <c r="D20343" s="2" t="str">
        <f>A20343&amp;","&amp;B20343&amp;","&amp;C20343</f>
        <v>OE-OPEL,13239134,0</v>
      </c>
      <c r="E20343" s="4" t="str">
        <f t="shared" si="317"/>
        <v>OE-OPEL,13239134,0</v>
      </c>
    </row>
    <row r="20344" spans="1:5" x14ac:dyDescent="0.25">
      <c r="A20344" s="2" t="s">
        <v>3</v>
      </c>
      <c r="B20344" s="2" t="s">
        <v>20478</v>
      </c>
      <c r="C20344" s="2" t="s">
        <v>9</v>
      </c>
      <c r="D20344" s="2" t="str">
        <f>A20344&amp;","&amp;B20344&amp;","&amp;C20344</f>
        <v>OE-PSA,9138.AK,0</v>
      </c>
      <c r="E20344" s="4" t="str">
        <f t="shared" si="317"/>
        <v>OE-PSA,9138.AK,0</v>
      </c>
    </row>
    <row r="20345" spans="1:5" x14ac:dyDescent="0.25">
      <c r="A20345" s="2" t="s">
        <v>82</v>
      </c>
      <c r="B20345" s="2" t="s">
        <v>20479</v>
      </c>
      <c r="C20345" s="2" t="s">
        <v>9</v>
      </c>
      <c r="D20345" s="2" t="str">
        <f>A20345&amp;","&amp;B20345&amp;","&amp;C20345</f>
        <v>OE-HYU,827301J1929P,0</v>
      </c>
      <c r="E20345" s="4" t="str">
        <f t="shared" si="317"/>
        <v>OE-HYU,827301J1929P,0</v>
      </c>
    </row>
    <row r="20346" spans="1:5" x14ac:dyDescent="0.25">
      <c r="A20346" s="2" t="s">
        <v>3</v>
      </c>
      <c r="B20346" s="2" t="s">
        <v>20480</v>
      </c>
      <c r="C20346" s="2" t="s">
        <v>9</v>
      </c>
      <c r="D20346" s="2" t="str">
        <f>A20346&amp;","&amp;B20346&amp;","&amp;C20346</f>
        <v>OE-PSA,7401.N2,0</v>
      </c>
      <c r="E20346" s="4" t="str">
        <f t="shared" si="317"/>
        <v>OE-PSA,7401.N2,0</v>
      </c>
    </row>
    <row r="20347" spans="1:5" x14ac:dyDescent="0.25">
      <c r="A20347" s="2" t="s">
        <v>3</v>
      </c>
      <c r="B20347" s="2" t="s">
        <v>20481</v>
      </c>
      <c r="C20347" s="2" t="s">
        <v>17</v>
      </c>
      <c r="D20347" s="2" t="str">
        <f>A20347&amp;","&amp;B20347&amp;","&amp;C20347</f>
        <v>OE-PSA,8529.L3,1</v>
      </c>
      <c r="E20347" s="4" t="str">
        <f t="shared" si="317"/>
        <v>OE-PSA,8529.L3,1</v>
      </c>
    </row>
    <row r="20348" spans="1:5" x14ac:dyDescent="0.25">
      <c r="A20348" s="2" t="s">
        <v>3</v>
      </c>
      <c r="B20348" s="2" t="s">
        <v>20482</v>
      </c>
      <c r="C20348" s="2" t="s">
        <v>9</v>
      </c>
      <c r="D20348" s="2" t="str">
        <f>A20348&amp;","&amp;B20348&amp;","&amp;C20348</f>
        <v>OE-PSA,1618.64,0</v>
      </c>
      <c r="E20348" s="4" t="str">
        <f t="shared" si="317"/>
        <v>OE-PSA,1618.64,0</v>
      </c>
    </row>
    <row r="20349" spans="1:5" x14ac:dyDescent="0.25">
      <c r="A20349" s="2" t="s">
        <v>20</v>
      </c>
      <c r="B20349" s="2" t="s">
        <v>20483</v>
      </c>
      <c r="C20349" s="2" t="s">
        <v>9</v>
      </c>
      <c r="D20349" s="2" t="str">
        <f>A20349&amp;","&amp;B20349&amp;","&amp;C20349</f>
        <v>OE-OPEL,13226829,0</v>
      </c>
      <c r="E20349" s="4" t="str">
        <f t="shared" si="317"/>
        <v>OE-OPEL,13226829,0</v>
      </c>
    </row>
    <row r="20350" spans="1:5" x14ac:dyDescent="0.25">
      <c r="A20350" s="2" t="s">
        <v>3</v>
      </c>
      <c r="B20350" s="2" t="s">
        <v>20484</v>
      </c>
      <c r="C20350" s="2" t="s">
        <v>9</v>
      </c>
      <c r="D20350" s="2" t="str">
        <f>A20350&amp;","&amp;B20350&amp;","&amp;C20350</f>
        <v>OE-PSA,7452.P5,0</v>
      </c>
      <c r="E20350" s="4" t="str">
        <f t="shared" si="317"/>
        <v>OE-PSA,7452.P5,0</v>
      </c>
    </row>
    <row r="20351" spans="1:5" x14ac:dyDescent="0.25">
      <c r="A20351" s="2" t="s">
        <v>3</v>
      </c>
      <c r="B20351" s="2" t="s">
        <v>20485</v>
      </c>
      <c r="C20351" s="2" t="s">
        <v>9</v>
      </c>
      <c r="D20351" s="2" t="str">
        <f>A20351&amp;","&amp;B20351&amp;","&amp;C20351</f>
        <v>OE-PSA,5603.F8,0</v>
      </c>
      <c r="E20351" s="4" t="str">
        <f t="shared" si="317"/>
        <v>OE-PSA,5603.F8,0</v>
      </c>
    </row>
    <row r="20352" spans="1:5" x14ac:dyDescent="0.25">
      <c r="A20352" s="2" t="s">
        <v>3</v>
      </c>
      <c r="B20352" s="2" t="s">
        <v>20486</v>
      </c>
      <c r="C20352" s="2" t="s">
        <v>9</v>
      </c>
      <c r="D20352" s="2" t="str">
        <f>A20352&amp;","&amp;B20352&amp;","&amp;C20352</f>
        <v>OE-PSA,5750.RT,0</v>
      </c>
      <c r="E20352" s="4" t="str">
        <f t="shared" si="317"/>
        <v>OE-PSA,5750.RT,0</v>
      </c>
    </row>
    <row r="20353" spans="1:5" x14ac:dyDescent="0.25">
      <c r="A20353" s="2" t="s">
        <v>82</v>
      </c>
      <c r="B20353" s="2" t="s">
        <v>20487</v>
      </c>
      <c r="C20353" s="2" t="s">
        <v>9</v>
      </c>
      <c r="D20353" s="2" t="str">
        <f>A20353&amp;","&amp;B20353&amp;","&amp;C20353</f>
        <v>OE-HYU,924012C510,0</v>
      </c>
      <c r="E20353" s="4" t="str">
        <f t="shared" si="317"/>
        <v>OE-HYU,924012C510,0</v>
      </c>
    </row>
    <row r="20354" spans="1:5" x14ac:dyDescent="0.25">
      <c r="A20354" s="2" t="s">
        <v>18</v>
      </c>
      <c r="B20354" s="2" t="s">
        <v>20488</v>
      </c>
      <c r="C20354" s="2" t="s">
        <v>28</v>
      </c>
      <c r="D20354" s="2" t="str">
        <f>A20354&amp;","&amp;B20354&amp;","&amp;C20354</f>
        <v>OE-RENAULT,7701475074,2</v>
      </c>
      <c r="E20354" s="4" t="str">
        <f t="shared" ref="E20354:E20417" si="318">CLEAN(D20354)</f>
        <v>OE-RENAULT,7701475074,2</v>
      </c>
    </row>
    <row r="20355" spans="1:5" x14ac:dyDescent="0.25">
      <c r="A20355" s="2" t="s">
        <v>82</v>
      </c>
      <c r="B20355" s="2" t="s">
        <v>20489</v>
      </c>
      <c r="C20355" s="2" t="s">
        <v>9</v>
      </c>
      <c r="D20355" s="2" t="str">
        <f>A20355&amp;","&amp;B20355&amp;","&amp;C20355</f>
        <v>OE-HYU,583112DA00,0</v>
      </c>
      <c r="E20355" s="4" t="str">
        <f t="shared" si="318"/>
        <v>OE-HYU,583112DA00,0</v>
      </c>
    </row>
    <row r="20356" spans="1:5" x14ac:dyDescent="0.25">
      <c r="A20356" s="2" t="s">
        <v>3</v>
      </c>
      <c r="B20356" s="2" t="s">
        <v>20490</v>
      </c>
      <c r="C20356" s="2" t="s">
        <v>17</v>
      </c>
      <c r="D20356" s="2" t="str">
        <f>A20356&amp;","&amp;B20356&amp;","&amp;C20356</f>
        <v>OE-PSA,972690.12,1</v>
      </c>
      <c r="E20356" s="4" t="str">
        <f t="shared" si="318"/>
        <v>OE-PSA,972690.12,1</v>
      </c>
    </row>
    <row r="20357" spans="1:5" x14ac:dyDescent="0.25">
      <c r="A20357" s="2" t="s">
        <v>82</v>
      </c>
      <c r="B20357" s="2" t="s">
        <v>20491</v>
      </c>
      <c r="C20357" s="2" t="s">
        <v>85</v>
      </c>
      <c r="D20357" s="2" t="str">
        <f>A20357&amp;","&amp;B20357&amp;","&amp;C20357</f>
        <v>OE-HYU,4322023000,5</v>
      </c>
      <c r="E20357" s="4" t="str">
        <f t="shared" si="318"/>
        <v>OE-HYU,4322023000,5</v>
      </c>
    </row>
    <row r="20358" spans="1:5" x14ac:dyDescent="0.25">
      <c r="A20358" s="2" t="s">
        <v>82</v>
      </c>
      <c r="B20358" s="2" t="s">
        <v>20492</v>
      </c>
      <c r="C20358" s="2" t="s">
        <v>17</v>
      </c>
      <c r="D20358" s="2" t="str">
        <f>A20358&amp;","&amp;B20358&amp;","&amp;C20358</f>
        <v>OE-HYU,813102L030,1</v>
      </c>
      <c r="E20358" s="4" t="str">
        <f t="shared" si="318"/>
        <v>OE-HYU,813102L030,1</v>
      </c>
    </row>
    <row r="20359" spans="1:5" x14ac:dyDescent="0.25">
      <c r="A20359" s="2" t="s">
        <v>3</v>
      </c>
      <c r="B20359" s="2" t="s">
        <v>20493</v>
      </c>
      <c r="C20359" s="2" t="s">
        <v>9</v>
      </c>
      <c r="D20359" s="2" t="str">
        <f>A20359&amp;","&amp;B20359&amp;","&amp;C20359</f>
        <v>OE-PSA,9804936580,0</v>
      </c>
      <c r="E20359" s="4" t="str">
        <f t="shared" si="318"/>
        <v>OE-PSA,9804936580,0</v>
      </c>
    </row>
    <row r="20360" spans="1:5" x14ac:dyDescent="0.25">
      <c r="A20360" s="2" t="s">
        <v>3</v>
      </c>
      <c r="B20360" s="2" t="s">
        <v>20494</v>
      </c>
      <c r="C20360" s="2" t="s">
        <v>9</v>
      </c>
      <c r="D20360" s="2" t="str">
        <f>A20360&amp;","&amp;B20360&amp;","&amp;C20360</f>
        <v>OE-PSA,9806879480,0</v>
      </c>
      <c r="E20360" s="4" t="str">
        <f t="shared" si="318"/>
        <v>OE-PSA,9806879480,0</v>
      </c>
    </row>
    <row r="20361" spans="1:5" x14ac:dyDescent="0.25">
      <c r="A20361" s="2" t="s">
        <v>3</v>
      </c>
      <c r="B20361" s="2" t="s">
        <v>20495</v>
      </c>
      <c r="C20361" s="2" t="s">
        <v>9</v>
      </c>
      <c r="D20361" s="2" t="str">
        <f>A20361&amp;","&amp;B20361&amp;","&amp;C20361</f>
        <v>OE-PSA,8149.S4,0</v>
      </c>
      <c r="E20361" s="4" t="str">
        <f t="shared" si="318"/>
        <v>OE-PSA,8149.S4,0</v>
      </c>
    </row>
    <row r="20362" spans="1:5" x14ac:dyDescent="0.25">
      <c r="A20362" s="2" t="s">
        <v>3</v>
      </c>
      <c r="B20362" s="2" t="s">
        <v>20496</v>
      </c>
      <c r="C20362" s="2" t="s">
        <v>17</v>
      </c>
      <c r="D20362" s="2" t="str">
        <f>A20362&amp;","&amp;B20362&amp;","&amp;C20362</f>
        <v>OE-PSA,8151.HQ,1</v>
      </c>
      <c r="E20362" s="4" t="str">
        <f t="shared" si="318"/>
        <v>OE-PSA,8151.HQ,1</v>
      </c>
    </row>
    <row r="20363" spans="1:5" x14ac:dyDescent="0.25">
      <c r="A20363" s="2" t="s">
        <v>82</v>
      </c>
      <c r="B20363" s="2" t="s">
        <v>20497</v>
      </c>
      <c r="C20363" s="2" t="s">
        <v>9</v>
      </c>
      <c r="D20363" s="2" t="str">
        <f>A20363&amp;","&amp;B20363&amp;","&amp;C20363</f>
        <v>OE-HYU,877212D200CA,0</v>
      </c>
      <c r="E20363" s="4" t="str">
        <f t="shared" si="318"/>
        <v>OE-HYU,877212D200CA,0</v>
      </c>
    </row>
    <row r="20364" spans="1:5" x14ac:dyDescent="0.25">
      <c r="A20364" s="2" t="s">
        <v>18</v>
      </c>
      <c r="B20364" s="2" t="s">
        <v>20498</v>
      </c>
      <c r="C20364" s="2" t="s">
        <v>9</v>
      </c>
      <c r="D20364" s="2" t="str">
        <f>A20364&amp;","&amp;B20364&amp;","&amp;C20364</f>
        <v>OE-RENAULT,620508228R,0</v>
      </c>
      <c r="E20364" s="4" t="str">
        <f t="shared" si="318"/>
        <v>OE-RENAULT,620508228R,0</v>
      </c>
    </row>
    <row r="20365" spans="1:5" x14ac:dyDescent="0.25">
      <c r="A20365" s="2" t="s">
        <v>3</v>
      </c>
      <c r="B20365" s="2" t="s">
        <v>20499</v>
      </c>
      <c r="C20365" s="2" t="s">
        <v>9</v>
      </c>
      <c r="D20365" s="2" t="str">
        <f>A20365&amp;","&amp;B20365&amp;","&amp;C20365</f>
        <v>OE-PSA,7410.V3,0</v>
      </c>
      <c r="E20365" s="4" t="str">
        <f t="shared" si="318"/>
        <v>OE-PSA,7410.V3,0</v>
      </c>
    </row>
    <row r="20366" spans="1:5" x14ac:dyDescent="0.25">
      <c r="A20366" s="2" t="s">
        <v>82</v>
      </c>
      <c r="B20366" s="2" t="s">
        <v>20500</v>
      </c>
      <c r="C20366" s="2" t="s">
        <v>9</v>
      </c>
      <c r="D20366" s="2" t="str">
        <f>A20366&amp;","&amp;B20366&amp;","&amp;C20366</f>
        <v>OE-HYU,554002P050,0</v>
      </c>
      <c r="E20366" s="4" t="str">
        <f t="shared" si="318"/>
        <v>OE-HYU,554002P050,0</v>
      </c>
    </row>
    <row r="20367" spans="1:5" x14ac:dyDescent="0.25">
      <c r="A20367" s="2" t="s">
        <v>20</v>
      </c>
      <c r="B20367" s="2" t="s">
        <v>20501</v>
      </c>
      <c r="C20367" s="2" t="s">
        <v>9</v>
      </c>
      <c r="D20367" s="2" t="str">
        <f>A20367&amp;","&amp;B20367&amp;","&amp;C20367</f>
        <v>OE-OPEL,55571391,0</v>
      </c>
      <c r="E20367" s="4" t="str">
        <f t="shared" si="318"/>
        <v>OE-OPEL,55571391,0</v>
      </c>
    </row>
    <row r="20368" spans="1:5" x14ac:dyDescent="0.25">
      <c r="A20368" s="2" t="s">
        <v>20</v>
      </c>
      <c r="B20368" s="2" t="s">
        <v>20502</v>
      </c>
      <c r="C20368" s="2" t="s">
        <v>9</v>
      </c>
      <c r="D20368" s="2" t="str">
        <f>A20368&amp;","&amp;B20368&amp;","&amp;C20368</f>
        <v>OE-OPEL,13153927,0</v>
      </c>
      <c r="E20368" s="4" t="str">
        <f t="shared" si="318"/>
        <v>OE-OPEL,13153927,0</v>
      </c>
    </row>
    <row r="20369" spans="1:5" x14ac:dyDescent="0.25">
      <c r="A20369" s="2" t="s">
        <v>3</v>
      </c>
      <c r="B20369" s="2" t="s">
        <v>20503</v>
      </c>
      <c r="C20369" s="2" t="s">
        <v>17</v>
      </c>
      <c r="D20369" s="2" t="str">
        <f>A20369&amp;","&amp;B20369&amp;","&amp;C20369</f>
        <v>OE-PSA,1317.P0,1</v>
      </c>
      <c r="E20369" s="4" t="str">
        <f t="shared" si="318"/>
        <v>OE-PSA,1317.P0,1</v>
      </c>
    </row>
    <row r="20370" spans="1:5" x14ac:dyDescent="0.25">
      <c r="A20370" s="2" t="s">
        <v>20</v>
      </c>
      <c r="B20370" s="2" t="s">
        <v>20504</v>
      </c>
      <c r="C20370" s="2" t="s">
        <v>9</v>
      </c>
      <c r="D20370" s="2" t="str">
        <f>A20370&amp;","&amp;B20370&amp;","&amp;C20370</f>
        <v>OE-OPEL,13188938,0</v>
      </c>
      <c r="E20370" s="4" t="str">
        <f t="shared" si="318"/>
        <v>OE-OPEL,13188938,0</v>
      </c>
    </row>
    <row r="20371" spans="1:5" x14ac:dyDescent="0.25">
      <c r="A20371" s="2" t="s">
        <v>20</v>
      </c>
      <c r="B20371" s="2" t="s">
        <v>20505</v>
      </c>
      <c r="C20371" s="2" t="s">
        <v>9</v>
      </c>
      <c r="D20371" s="2" t="str">
        <f>A20371&amp;","&amp;B20371&amp;","&amp;C20371</f>
        <v>OE-OPEL,93178709,0</v>
      </c>
      <c r="E20371" s="4" t="str">
        <f t="shared" si="318"/>
        <v>OE-OPEL,93178709,0</v>
      </c>
    </row>
    <row r="20372" spans="1:5" x14ac:dyDescent="0.25">
      <c r="A20372" s="2" t="s">
        <v>20</v>
      </c>
      <c r="B20372" s="2" t="s">
        <v>20506</v>
      </c>
      <c r="C20372" s="2" t="s">
        <v>17</v>
      </c>
      <c r="D20372" s="2" t="str">
        <f>A20372&amp;","&amp;B20372&amp;","&amp;C20372</f>
        <v>OE-OPEL,93189130,1</v>
      </c>
      <c r="E20372" s="4" t="str">
        <f t="shared" si="318"/>
        <v>OE-OPEL,93189130,1</v>
      </c>
    </row>
    <row r="20373" spans="1:5" x14ac:dyDescent="0.25">
      <c r="A20373" s="2" t="s">
        <v>3</v>
      </c>
      <c r="B20373" s="2" t="s">
        <v>20507</v>
      </c>
      <c r="C20373" s="2" t="s">
        <v>9</v>
      </c>
      <c r="D20373" s="2" t="str">
        <f>A20373&amp;","&amp;B20373&amp;","&amp;C20373</f>
        <v>OE-PSA,1984.C6,0</v>
      </c>
      <c r="E20373" s="4" t="str">
        <f t="shared" si="318"/>
        <v>OE-PSA,1984.C6,0</v>
      </c>
    </row>
    <row r="20374" spans="1:5" x14ac:dyDescent="0.25">
      <c r="A20374" s="2" t="s">
        <v>3</v>
      </c>
      <c r="B20374" s="2" t="s">
        <v>20508</v>
      </c>
      <c r="C20374" s="2" t="s">
        <v>9</v>
      </c>
      <c r="D20374" s="2" t="str">
        <f>A20374&amp;","&amp;B20374&amp;","&amp;C20374</f>
        <v>OE-PSA,4254.57,0</v>
      </c>
      <c r="E20374" s="4" t="str">
        <f t="shared" si="318"/>
        <v>OE-PSA,4254.57,0</v>
      </c>
    </row>
    <row r="20375" spans="1:5" x14ac:dyDescent="0.25">
      <c r="A20375" s="2" t="s">
        <v>20</v>
      </c>
      <c r="B20375" s="2" t="s">
        <v>20509</v>
      </c>
      <c r="C20375" s="2" t="s">
        <v>9</v>
      </c>
      <c r="D20375" s="2" t="str">
        <f>A20375&amp;","&amp;B20375&amp;","&amp;C20375</f>
        <v>OE-OPEL,98052811,0</v>
      </c>
      <c r="E20375" s="4" t="str">
        <f t="shared" si="318"/>
        <v>OE-OPEL,98052811,0</v>
      </c>
    </row>
    <row r="20376" spans="1:5" x14ac:dyDescent="0.25">
      <c r="A20376" s="2" t="s">
        <v>3</v>
      </c>
      <c r="B20376" s="2" t="s">
        <v>20510</v>
      </c>
      <c r="C20376" s="2" t="s">
        <v>5</v>
      </c>
      <c r="D20376" s="2" t="str">
        <f>A20376&amp;","&amp;B20376&amp;","&amp;C20376</f>
        <v>OE-PSA,8724.E7,8</v>
      </c>
      <c r="E20376" s="4" t="str">
        <f t="shared" si="318"/>
        <v>OE-PSA,8724.E7,8</v>
      </c>
    </row>
    <row r="20377" spans="1:5" x14ac:dyDescent="0.25">
      <c r="A20377" s="2" t="s">
        <v>3</v>
      </c>
      <c r="B20377" s="2" t="s">
        <v>20511</v>
      </c>
      <c r="C20377" s="2" t="s">
        <v>9</v>
      </c>
      <c r="D20377" s="2" t="str">
        <f>A20377&amp;","&amp;B20377&amp;","&amp;C20377</f>
        <v>OE-PSA,4806.J9,0</v>
      </c>
      <c r="E20377" s="4" t="str">
        <f t="shared" si="318"/>
        <v>OE-PSA,4806.J9,0</v>
      </c>
    </row>
    <row r="20378" spans="1:5" x14ac:dyDescent="0.25">
      <c r="A20378" s="2" t="s">
        <v>3</v>
      </c>
      <c r="B20378" s="2" t="s">
        <v>20512</v>
      </c>
      <c r="C20378" s="2" t="s">
        <v>9</v>
      </c>
      <c r="D20378" s="2" t="str">
        <f>A20378&amp;","&amp;B20378&amp;","&amp;C20378</f>
        <v>OE-PSA,6350.E6,0</v>
      </c>
      <c r="E20378" s="4" t="str">
        <f t="shared" si="318"/>
        <v>OE-PSA,6350.E6,0</v>
      </c>
    </row>
    <row r="20379" spans="1:5" x14ac:dyDescent="0.25">
      <c r="A20379" s="2" t="s">
        <v>3</v>
      </c>
      <c r="B20379" s="2" t="s">
        <v>20513</v>
      </c>
      <c r="C20379" s="2" t="s">
        <v>2751</v>
      </c>
      <c r="D20379" s="2" t="str">
        <f>A20379&amp;","&amp;B20379&amp;","&amp;C20379</f>
        <v>OE-PSA,6423.A4,73</v>
      </c>
      <c r="E20379" s="4" t="str">
        <f t="shared" si="318"/>
        <v>OE-PSA,6423.A4,73</v>
      </c>
    </row>
    <row r="20380" spans="1:5" x14ac:dyDescent="0.25">
      <c r="A20380" s="2" t="s">
        <v>20</v>
      </c>
      <c r="B20380" s="2" t="s">
        <v>20514</v>
      </c>
      <c r="C20380" s="2" t="s">
        <v>9</v>
      </c>
      <c r="D20380" s="2" t="str">
        <f>A20380&amp;","&amp;B20380&amp;","&amp;C20380</f>
        <v>OE-OPEL,95524113,0</v>
      </c>
      <c r="E20380" s="4" t="str">
        <f t="shared" si="318"/>
        <v>OE-OPEL,95524113,0</v>
      </c>
    </row>
    <row r="20381" spans="1:5" x14ac:dyDescent="0.25">
      <c r="A20381" s="2" t="s">
        <v>20</v>
      </c>
      <c r="B20381" s="2" t="s">
        <v>20515</v>
      </c>
      <c r="C20381" s="2" t="s">
        <v>9</v>
      </c>
      <c r="D20381" s="2" t="str">
        <f>A20381&amp;","&amp;B20381&amp;","&amp;C20381</f>
        <v>OE-OPEL,95941993,0</v>
      </c>
      <c r="E20381" s="4" t="str">
        <f t="shared" si="318"/>
        <v>OE-OPEL,95941993,0</v>
      </c>
    </row>
    <row r="20382" spans="1:5" x14ac:dyDescent="0.25">
      <c r="A20382" s="2" t="s">
        <v>20</v>
      </c>
      <c r="B20382" s="2" t="s">
        <v>20516</v>
      </c>
      <c r="C20382" s="2" t="s">
        <v>9</v>
      </c>
      <c r="D20382" s="2" t="str">
        <f>A20382&amp;","&amp;B20382&amp;","&amp;C20382</f>
        <v>OE-OPEL,13129623,0</v>
      </c>
      <c r="E20382" s="4" t="str">
        <f t="shared" si="318"/>
        <v>OE-OPEL,13129623,0</v>
      </c>
    </row>
    <row r="20383" spans="1:5" x14ac:dyDescent="0.25">
      <c r="A20383" s="2" t="s">
        <v>3</v>
      </c>
      <c r="B20383" s="2" t="s">
        <v>20517</v>
      </c>
      <c r="C20383" s="2" t="s">
        <v>9</v>
      </c>
      <c r="D20383" s="2" t="str">
        <f>A20383&amp;","&amp;B20383&amp;","&amp;C20383</f>
        <v>OE-PSA,9344.33,0</v>
      </c>
      <c r="E20383" s="4" t="str">
        <f t="shared" si="318"/>
        <v>OE-PSA,9344.33,0</v>
      </c>
    </row>
    <row r="20384" spans="1:5" x14ac:dyDescent="0.25">
      <c r="A20384" s="2" t="s">
        <v>20</v>
      </c>
      <c r="B20384" s="2" t="s">
        <v>20518</v>
      </c>
      <c r="C20384" s="2" t="s">
        <v>9</v>
      </c>
      <c r="D20384" s="2" t="str">
        <f>A20384&amp;","&amp;B20384&amp;","&amp;C20384</f>
        <v>OE-OPEL,94005872,0</v>
      </c>
      <c r="E20384" s="4" t="str">
        <f t="shared" si="318"/>
        <v>OE-OPEL,94005872,0</v>
      </c>
    </row>
    <row r="20385" spans="1:5" x14ac:dyDescent="0.25">
      <c r="A20385" s="2" t="s">
        <v>26</v>
      </c>
      <c r="B20385" s="2" t="s">
        <v>20519</v>
      </c>
      <c r="C20385" s="2" t="s">
        <v>9</v>
      </c>
      <c r="D20385" s="2" t="str">
        <f>A20385&amp;","&amp;B20385&amp;","&amp;C20385</f>
        <v>OE-FIAT,46466619,0</v>
      </c>
      <c r="E20385" s="4" t="str">
        <f t="shared" si="318"/>
        <v>OE-FIAT,46466619,0</v>
      </c>
    </row>
    <row r="20386" spans="1:5" x14ac:dyDescent="0.25">
      <c r="A20386" s="2" t="s">
        <v>3</v>
      </c>
      <c r="B20386" s="2" t="s">
        <v>20520</v>
      </c>
      <c r="C20386" s="2" t="s">
        <v>17</v>
      </c>
      <c r="D20386" s="2" t="str">
        <f>A20386&amp;","&amp;B20386&amp;","&amp;C20386</f>
        <v>OE-PSA,9816865480,1</v>
      </c>
      <c r="E20386" s="4" t="str">
        <f t="shared" si="318"/>
        <v>OE-PSA,9816865480,1</v>
      </c>
    </row>
    <row r="20387" spans="1:5" x14ac:dyDescent="0.25">
      <c r="A20387" s="2" t="s">
        <v>82</v>
      </c>
      <c r="B20387" s="2" t="s">
        <v>20521</v>
      </c>
      <c r="C20387" s="2" t="s">
        <v>307</v>
      </c>
      <c r="D20387" s="2" t="str">
        <f>A20387&amp;","&amp;B20387&amp;","&amp;C20387</f>
        <v>OE-HYU,87624C8000,6</v>
      </c>
      <c r="E20387" s="4" t="str">
        <f t="shared" si="318"/>
        <v>OE-HYU,87624C8000,6</v>
      </c>
    </row>
    <row r="20388" spans="1:5" x14ac:dyDescent="0.25">
      <c r="A20388" s="2" t="s">
        <v>82</v>
      </c>
      <c r="B20388" s="2" t="s">
        <v>20522</v>
      </c>
      <c r="C20388" s="2" t="s">
        <v>9</v>
      </c>
      <c r="D20388" s="2" t="str">
        <f>A20388&amp;","&amp;B20388&amp;","&amp;C20388</f>
        <v>OE-HYU,9575638010,0</v>
      </c>
      <c r="E20388" s="4" t="str">
        <f t="shared" si="318"/>
        <v>OE-HYU,9575638010,0</v>
      </c>
    </row>
    <row r="20389" spans="1:5" x14ac:dyDescent="0.25">
      <c r="A20389" s="2" t="s">
        <v>3</v>
      </c>
      <c r="B20389" s="2" t="s">
        <v>20523</v>
      </c>
      <c r="C20389" s="2" t="s">
        <v>17</v>
      </c>
      <c r="D20389" s="2" t="str">
        <f>A20389&amp;","&amp;B20389&amp;","&amp;C20389</f>
        <v>OE-PSA,5153.30,1</v>
      </c>
      <c r="E20389" s="4" t="str">
        <f t="shared" si="318"/>
        <v>OE-PSA,5153.30,1</v>
      </c>
    </row>
    <row r="20390" spans="1:5" x14ac:dyDescent="0.25">
      <c r="A20390" s="2" t="s">
        <v>82</v>
      </c>
      <c r="B20390" s="2" t="s">
        <v>20524</v>
      </c>
      <c r="C20390" s="2" t="s">
        <v>9</v>
      </c>
      <c r="D20390" s="2" t="str">
        <f>A20390&amp;","&amp;B20390&amp;","&amp;C20390</f>
        <v>OE-HYU,82140C8000,0</v>
      </c>
      <c r="E20390" s="4" t="str">
        <f t="shared" si="318"/>
        <v>OE-HYU,82140C8000,0</v>
      </c>
    </row>
    <row r="20391" spans="1:5" x14ac:dyDescent="0.25">
      <c r="A20391" s="2" t="s">
        <v>20</v>
      </c>
      <c r="B20391" s="2" t="s">
        <v>20525</v>
      </c>
      <c r="C20391" s="2" t="s">
        <v>9</v>
      </c>
      <c r="D20391" s="2" t="str">
        <f>A20391&amp;","&amp;B20391&amp;","&amp;C20391</f>
        <v>OE-OPEL,13482345,0</v>
      </c>
      <c r="E20391" s="4" t="str">
        <f t="shared" si="318"/>
        <v>OE-OPEL,13482345,0</v>
      </c>
    </row>
    <row r="20392" spans="1:5" x14ac:dyDescent="0.25">
      <c r="A20392" s="2" t="s">
        <v>3</v>
      </c>
      <c r="B20392" s="2" t="s">
        <v>20526</v>
      </c>
      <c r="C20392" s="2" t="s">
        <v>9</v>
      </c>
      <c r="D20392" s="2" t="str">
        <f>A20392&amp;","&amp;B20392&amp;","&amp;C20392</f>
        <v>OE-PSA,1351.TR,0</v>
      </c>
      <c r="E20392" s="4" t="str">
        <f t="shared" si="318"/>
        <v>OE-PSA,1351.TR,0</v>
      </c>
    </row>
    <row r="20393" spans="1:5" x14ac:dyDescent="0.25">
      <c r="A20393" s="2" t="s">
        <v>20</v>
      </c>
      <c r="B20393" s="2" t="s">
        <v>20527</v>
      </c>
      <c r="C20393" s="2" t="s">
        <v>9</v>
      </c>
      <c r="D20393" s="2" t="str">
        <f>A20393&amp;","&amp;B20393&amp;","&amp;C20393</f>
        <v>OE-OPEL,13592131,0</v>
      </c>
      <c r="E20393" s="4" t="str">
        <f t="shared" si="318"/>
        <v>OE-OPEL,13592131,0</v>
      </c>
    </row>
    <row r="20394" spans="1:5" x14ac:dyDescent="0.25">
      <c r="A20394" s="2" t="s">
        <v>82</v>
      </c>
      <c r="B20394" s="2" t="s">
        <v>20528</v>
      </c>
      <c r="C20394" s="2" t="s">
        <v>352</v>
      </c>
      <c r="D20394" s="2" t="str">
        <f>A20394&amp;","&amp;B20394&amp;","&amp;C20394</f>
        <v>OE-HYU,2132047280,7</v>
      </c>
      <c r="E20394" s="4" t="str">
        <f t="shared" si="318"/>
        <v>OE-HYU,2132047280,7</v>
      </c>
    </row>
    <row r="20395" spans="1:5" x14ac:dyDescent="0.25">
      <c r="A20395" s="2" t="s">
        <v>82</v>
      </c>
      <c r="B20395" s="2" t="s">
        <v>20529</v>
      </c>
      <c r="C20395" s="2" t="s">
        <v>9</v>
      </c>
      <c r="D20395" s="2" t="str">
        <f>A20395&amp;","&amp;B20395&amp;","&amp;C20395</f>
        <v>OE-HYU,2231122601,0</v>
      </c>
      <c r="E20395" s="4" t="str">
        <f t="shared" si="318"/>
        <v>OE-HYU,2231122601,0</v>
      </c>
    </row>
    <row r="20396" spans="1:5" x14ac:dyDescent="0.25">
      <c r="A20396" s="2" t="s">
        <v>3</v>
      </c>
      <c r="B20396" s="2" t="s">
        <v>20530</v>
      </c>
      <c r="C20396" s="2" t="s">
        <v>9</v>
      </c>
      <c r="D20396" s="2" t="str">
        <f>A20396&amp;","&amp;B20396&amp;","&amp;C20396</f>
        <v>OE-PSA,2372.64,0</v>
      </c>
      <c r="E20396" s="4" t="str">
        <f t="shared" si="318"/>
        <v>OE-PSA,2372.64,0</v>
      </c>
    </row>
    <row r="20397" spans="1:5" x14ac:dyDescent="0.25">
      <c r="A20397" s="2" t="s">
        <v>82</v>
      </c>
      <c r="B20397" s="2" t="s">
        <v>20531</v>
      </c>
      <c r="C20397" s="2" t="s">
        <v>9</v>
      </c>
      <c r="D20397" s="2" t="str">
        <f>A20397&amp;","&amp;B20397&amp;","&amp;C20397</f>
        <v>OE-HYU,25350C8050,0</v>
      </c>
      <c r="E20397" s="4" t="str">
        <f t="shared" si="318"/>
        <v>OE-HYU,25350C8050,0</v>
      </c>
    </row>
    <row r="20398" spans="1:5" x14ac:dyDescent="0.25">
      <c r="A20398" s="2" t="s">
        <v>3</v>
      </c>
      <c r="B20398" s="2" t="s">
        <v>20532</v>
      </c>
      <c r="C20398" s="2" t="s">
        <v>9</v>
      </c>
      <c r="D20398" s="2" t="str">
        <f>A20398&amp;","&amp;B20398&amp;","&amp;C20398</f>
        <v>OE-PSA,2540.33,0</v>
      </c>
      <c r="E20398" s="4" t="str">
        <f t="shared" si="318"/>
        <v>OE-PSA,2540.33,0</v>
      </c>
    </row>
    <row r="20399" spans="1:5" x14ac:dyDescent="0.25">
      <c r="A20399" s="2" t="s">
        <v>3</v>
      </c>
      <c r="B20399" s="2" t="s">
        <v>20533</v>
      </c>
      <c r="C20399" s="2" t="s">
        <v>55</v>
      </c>
      <c r="D20399" s="2" t="str">
        <f>A20399&amp;","&amp;B20399&amp;","&amp;C20399</f>
        <v>OE-PSA,1603.37,4</v>
      </c>
      <c r="E20399" s="4" t="str">
        <f t="shared" si="318"/>
        <v>OE-PSA,1603.37,4</v>
      </c>
    </row>
    <row r="20400" spans="1:5" x14ac:dyDescent="0.25">
      <c r="A20400" s="2" t="s">
        <v>3</v>
      </c>
      <c r="B20400" s="2" t="s">
        <v>20534</v>
      </c>
      <c r="C20400" s="2" t="s">
        <v>17</v>
      </c>
      <c r="D20400" s="2" t="str">
        <f>A20400&amp;","&amp;B20400&amp;","&amp;C20400</f>
        <v>OE-PSA,7013L4.12,1</v>
      </c>
      <c r="E20400" s="4" t="str">
        <f t="shared" si="318"/>
        <v>OE-PSA,7013L4.12,1</v>
      </c>
    </row>
    <row r="20401" spans="1:5" x14ac:dyDescent="0.25">
      <c r="A20401" s="2" t="s">
        <v>3</v>
      </c>
      <c r="B20401" s="2" t="s">
        <v>20535</v>
      </c>
      <c r="C20401" s="2" t="s">
        <v>17</v>
      </c>
      <c r="D20401" s="2" t="str">
        <f>A20401&amp;","&amp;B20401&amp;","&amp;C20401</f>
        <v>OE-PSA,7104.H8,1</v>
      </c>
      <c r="E20401" s="4" t="str">
        <f t="shared" si="318"/>
        <v>OE-PSA,7104.H8,1</v>
      </c>
    </row>
    <row r="20402" spans="1:5" x14ac:dyDescent="0.25">
      <c r="A20402" s="2" t="s">
        <v>3</v>
      </c>
      <c r="B20402" s="2" t="s">
        <v>20536</v>
      </c>
      <c r="C20402" s="2" t="s">
        <v>9</v>
      </c>
      <c r="D20402" s="2" t="str">
        <f>A20402&amp;","&amp;B20402&amp;","&amp;C20402</f>
        <v>OE-PSA,2454.G4,0</v>
      </c>
      <c r="E20402" s="4" t="str">
        <f t="shared" si="318"/>
        <v>OE-PSA,2454.G4,0</v>
      </c>
    </row>
    <row r="20403" spans="1:5" x14ac:dyDescent="0.25">
      <c r="A20403" s="2" t="s">
        <v>82</v>
      </c>
      <c r="B20403" s="2" t="s">
        <v>20537</v>
      </c>
      <c r="C20403" s="2" t="s">
        <v>9</v>
      </c>
      <c r="D20403" s="2" t="str">
        <f>A20403&amp;","&amp;B20403&amp;","&amp;C20403</f>
        <v>OE-HYU,2562026870,0</v>
      </c>
      <c r="E20403" s="4" t="str">
        <f t="shared" si="318"/>
        <v>OE-HYU,2562026870,0</v>
      </c>
    </row>
    <row r="20404" spans="1:5" x14ac:dyDescent="0.25">
      <c r="A20404" s="2" t="s">
        <v>82</v>
      </c>
      <c r="B20404" s="2" t="s">
        <v>20538</v>
      </c>
      <c r="C20404" s="2" t="s">
        <v>9</v>
      </c>
      <c r="D20404" s="2" t="str">
        <f>A20404&amp;","&amp;B20404&amp;","&amp;C20404</f>
        <v>OE-HYU,2811308000,0</v>
      </c>
      <c r="E20404" s="4" t="str">
        <f t="shared" si="318"/>
        <v>OE-HYU,2811308000,0</v>
      </c>
    </row>
    <row r="20405" spans="1:5" x14ac:dyDescent="0.25">
      <c r="A20405" s="2" t="s">
        <v>82</v>
      </c>
      <c r="B20405" s="2" t="s">
        <v>20539</v>
      </c>
      <c r="C20405" s="2" t="s">
        <v>9</v>
      </c>
      <c r="D20405" s="2" t="str">
        <f>A20405&amp;","&amp;B20405&amp;","&amp;C20405</f>
        <v>OE-HYU,2811322051,0</v>
      </c>
      <c r="E20405" s="4" t="str">
        <f t="shared" si="318"/>
        <v>OE-HYU,2811322051,0</v>
      </c>
    </row>
    <row r="20406" spans="1:5" x14ac:dyDescent="0.25">
      <c r="A20406" s="2" t="s">
        <v>82</v>
      </c>
      <c r="B20406" s="2" t="s">
        <v>20540</v>
      </c>
      <c r="C20406" s="2" t="s">
        <v>9</v>
      </c>
      <c r="D20406" s="2" t="str">
        <f>A20406&amp;","&amp;B20406&amp;","&amp;C20406</f>
        <v>OE-HYU,291303K300,0</v>
      </c>
      <c r="E20406" s="4" t="str">
        <f t="shared" si="318"/>
        <v>OE-HYU,291303K300,0</v>
      </c>
    </row>
    <row r="20407" spans="1:5" x14ac:dyDescent="0.25">
      <c r="A20407" s="2" t="s">
        <v>3</v>
      </c>
      <c r="B20407" s="2" t="s">
        <v>20541</v>
      </c>
      <c r="C20407" s="2" t="s">
        <v>9</v>
      </c>
      <c r="D20407" s="2" t="str">
        <f>A20407&amp;","&amp;B20407&amp;","&amp;C20407</f>
        <v>OE-PSA,8546.V2,0</v>
      </c>
      <c r="E20407" s="4" t="str">
        <f t="shared" si="318"/>
        <v>OE-PSA,8546.V2,0</v>
      </c>
    </row>
    <row r="20408" spans="1:5" x14ac:dyDescent="0.25">
      <c r="A20408" s="2" t="s">
        <v>82</v>
      </c>
      <c r="B20408" s="2" t="s">
        <v>20542</v>
      </c>
      <c r="C20408" s="2" t="s">
        <v>307</v>
      </c>
      <c r="D20408" s="2" t="str">
        <f>A20408&amp;","&amp;B20408&amp;","&amp;C20408</f>
        <v>OE-HYU,737001J000,6</v>
      </c>
      <c r="E20408" s="4" t="str">
        <f t="shared" si="318"/>
        <v>OE-HYU,737001J000,6</v>
      </c>
    </row>
    <row r="20409" spans="1:5" x14ac:dyDescent="0.25">
      <c r="A20409" s="2" t="s">
        <v>3</v>
      </c>
      <c r="B20409" s="2" t="s">
        <v>20543</v>
      </c>
      <c r="C20409" s="2" t="s">
        <v>9</v>
      </c>
      <c r="D20409" s="2" t="str">
        <f>A20409&amp;","&amp;B20409&amp;","&amp;C20409</f>
        <v>OE-PSA,7422.Z5,0</v>
      </c>
      <c r="E20409" s="4" t="str">
        <f t="shared" si="318"/>
        <v>OE-PSA,7422.Z5,0</v>
      </c>
    </row>
    <row r="20410" spans="1:5" x14ac:dyDescent="0.25">
      <c r="A20410" s="2" t="s">
        <v>3</v>
      </c>
      <c r="B20410" s="2" t="s">
        <v>20544</v>
      </c>
      <c r="C20410" s="2" t="s">
        <v>9</v>
      </c>
      <c r="D20410" s="2" t="str">
        <f>A20410&amp;","&amp;B20410&amp;","&amp;C20410</f>
        <v>OE-PSA,1174.96,0</v>
      </c>
      <c r="E20410" s="4" t="str">
        <f t="shared" si="318"/>
        <v>OE-PSA,1174.96,0</v>
      </c>
    </row>
    <row r="20411" spans="1:5" x14ac:dyDescent="0.25">
      <c r="A20411" s="2" t="s">
        <v>3</v>
      </c>
      <c r="B20411" s="2" t="s">
        <v>20545</v>
      </c>
      <c r="C20411" s="2" t="s">
        <v>9</v>
      </c>
      <c r="D20411" s="2" t="str">
        <f>A20411&amp;","&amp;B20411&amp;","&amp;C20411</f>
        <v>OE-PSA,1611145380,0</v>
      </c>
      <c r="E20411" s="4" t="str">
        <f t="shared" si="318"/>
        <v>OE-PSA,1611145380,0</v>
      </c>
    </row>
    <row r="20412" spans="1:5" x14ac:dyDescent="0.25">
      <c r="A20412" s="2" t="s">
        <v>3</v>
      </c>
      <c r="B20412" s="2" t="s">
        <v>20546</v>
      </c>
      <c r="C20412" s="2" t="s">
        <v>9</v>
      </c>
      <c r="D20412" s="2" t="str">
        <f>A20412&amp;","&amp;B20412&amp;","&amp;C20412</f>
        <v>OE-PSA,1650400680,0</v>
      </c>
      <c r="E20412" s="4" t="str">
        <f t="shared" si="318"/>
        <v>OE-PSA,1650400680,0</v>
      </c>
    </row>
    <row r="20413" spans="1:5" x14ac:dyDescent="0.25">
      <c r="A20413" s="2" t="s">
        <v>20</v>
      </c>
      <c r="B20413" s="2" t="s">
        <v>20547</v>
      </c>
      <c r="C20413" s="2" t="s">
        <v>9</v>
      </c>
      <c r="D20413" s="2" t="str">
        <f>A20413&amp;","&amp;B20413&amp;","&amp;C20413</f>
        <v>OE-OPEL,13231769,0</v>
      </c>
      <c r="E20413" s="4" t="str">
        <f t="shared" si="318"/>
        <v>OE-OPEL,13231769,0</v>
      </c>
    </row>
    <row r="20414" spans="1:5" x14ac:dyDescent="0.25">
      <c r="A20414" s="2" t="s">
        <v>3</v>
      </c>
      <c r="B20414" s="2" t="s">
        <v>20548</v>
      </c>
      <c r="C20414" s="2" t="s">
        <v>9</v>
      </c>
      <c r="D20414" s="2" t="str">
        <f>A20414&amp;","&amp;B20414&amp;","&amp;C20414</f>
        <v>OE-PSA,4400.N5,0</v>
      </c>
      <c r="E20414" s="4" t="str">
        <f t="shared" si="318"/>
        <v>OE-PSA,4400.N5,0</v>
      </c>
    </row>
    <row r="20415" spans="1:5" x14ac:dyDescent="0.25">
      <c r="A20415" s="2" t="s">
        <v>82</v>
      </c>
      <c r="B20415" s="2" t="s">
        <v>20549</v>
      </c>
      <c r="C20415" s="2" t="s">
        <v>9</v>
      </c>
      <c r="D20415" s="2" t="str">
        <f>A20415&amp;","&amp;B20415&amp;","&amp;C20415</f>
        <v>OE-HYU,865820X000,0</v>
      </c>
      <c r="E20415" s="4" t="str">
        <f t="shared" si="318"/>
        <v>OE-HYU,865820X000,0</v>
      </c>
    </row>
    <row r="20416" spans="1:5" x14ac:dyDescent="0.25">
      <c r="A20416" s="2" t="s">
        <v>82</v>
      </c>
      <c r="B20416" s="2" t="s">
        <v>20550</v>
      </c>
      <c r="C20416" s="2" t="s">
        <v>9</v>
      </c>
      <c r="D20416" s="2" t="str">
        <f>A20416&amp;","&amp;B20416&amp;","&amp;C20416</f>
        <v>OE-HYU,866114P500,0</v>
      </c>
      <c r="E20416" s="4" t="str">
        <f t="shared" si="318"/>
        <v>OE-HYU,866114P500,0</v>
      </c>
    </row>
    <row r="20417" spans="1:5" x14ac:dyDescent="0.25">
      <c r="A20417" s="2" t="s">
        <v>3</v>
      </c>
      <c r="B20417" s="2" t="s">
        <v>20551</v>
      </c>
      <c r="C20417" s="2" t="s">
        <v>9</v>
      </c>
      <c r="D20417" s="2" t="str">
        <f>A20417&amp;","&amp;B20417&amp;","&amp;C20417</f>
        <v>OE-PSA,8154.JA,0</v>
      </c>
      <c r="E20417" s="4" t="str">
        <f t="shared" si="318"/>
        <v>OE-PSA,8154.JA,0</v>
      </c>
    </row>
    <row r="20418" spans="1:5" x14ac:dyDescent="0.25">
      <c r="A20418" s="2" t="s">
        <v>82</v>
      </c>
      <c r="B20418" s="2" t="s">
        <v>20552</v>
      </c>
      <c r="C20418" s="2" t="s">
        <v>9</v>
      </c>
      <c r="D20418" s="2" t="str">
        <f>A20418&amp;","&amp;B20418&amp;","&amp;C20418</f>
        <v>OE-HYU,4592623000,0</v>
      </c>
      <c r="E20418" s="4" t="str">
        <f t="shared" ref="E20418:E20481" si="319">CLEAN(D20418)</f>
        <v>OE-HYU,4592623000,0</v>
      </c>
    </row>
    <row r="20419" spans="1:5" x14ac:dyDescent="0.25">
      <c r="A20419" s="2" t="s">
        <v>18</v>
      </c>
      <c r="B20419" s="2" t="s">
        <v>20553</v>
      </c>
      <c r="C20419" s="2" t="s">
        <v>2882</v>
      </c>
      <c r="D20419" s="2" t="str">
        <f>A20419&amp;","&amp;B20419&amp;","&amp;C20419</f>
        <v>OE-RENAULT,6001548362,34</v>
      </c>
      <c r="E20419" s="4" t="str">
        <f t="shared" si="319"/>
        <v>OE-RENAULT,6001548362,34</v>
      </c>
    </row>
    <row r="20420" spans="1:5" x14ac:dyDescent="0.25">
      <c r="A20420" s="2" t="s">
        <v>3</v>
      </c>
      <c r="B20420" s="2" t="s">
        <v>20554</v>
      </c>
      <c r="C20420" s="2" t="s">
        <v>9</v>
      </c>
      <c r="D20420" s="2" t="str">
        <f>A20420&amp;","&amp;B20420&amp;","&amp;C20420</f>
        <v>OE-PSA,6212.G2,0</v>
      </c>
      <c r="E20420" s="4" t="str">
        <f t="shared" si="319"/>
        <v>OE-PSA,6212.G2,0</v>
      </c>
    </row>
    <row r="20421" spans="1:5" x14ac:dyDescent="0.25">
      <c r="A20421" s="2" t="s">
        <v>3</v>
      </c>
      <c r="B20421" s="2" t="s">
        <v>20555</v>
      </c>
      <c r="C20421" s="2" t="s">
        <v>9</v>
      </c>
      <c r="D20421" s="2" t="str">
        <f>A20421&amp;","&amp;B20421&amp;","&amp;C20421</f>
        <v>OE-PSA,9825409480,0</v>
      </c>
      <c r="E20421" s="4" t="str">
        <f t="shared" si="319"/>
        <v>OE-PSA,9825409480,0</v>
      </c>
    </row>
    <row r="20422" spans="1:5" x14ac:dyDescent="0.25">
      <c r="A20422" s="2" t="s">
        <v>82</v>
      </c>
      <c r="B20422" s="2" t="s">
        <v>20556</v>
      </c>
      <c r="C20422" s="2" t="s">
        <v>9</v>
      </c>
      <c r="D20422" s="2" t="str">
        <f>A20422&amp;","&amp;B20422&amp;","&amp;C20422</f>
        <v>OE-HYU,9882005500,0</v>
      </c>
      <c r="E20422" s="4" t="str">
        <f t="shared" si="319"/>
        <v>OE-HYU,9882005500,0</v>
      </c>
    </row>
    <row r="20423" spans="1:5" x14ac:dyDescent="0.25">
      <c r="A20423" s="2" t="s">
        <v>20</v>
      </c>
      <c r="B20423" s="2" t="s">
        <v>20557</v>
      </c>
      <c r="C20423" s="2" t="s">
        <v>9</v>
      </c>
      <c r="D20423" s="2" t="str">
        <f>A20423&amp;","&amp;B20423&amp;","&amp;C20423</f>
        <v>OE-OPEL,95517078,0</v>
      </c>
      <c r="E20423" s="4" t="str">
        <f t="shared" si="319"/>
        <v>OE-OPEL,95517078,0</v>
      </c>
    </row>
    <row r="20424" spans="1:5" x14ac:dyDescent="0.25">
      <c r="A20424" s="2" t="s">
        <v>26</v>
      </c>
      <c r="B20424" s="2" t="s">
        <v>20558</v>
      </c>
      <c r="C20424" s="2" t="s">
        <v>9</v>
      </c>
      <c r="D20424" s="2" t="str">
        <f>A20424&amp;","&amp;B20424&amp;","&amp;C20424</f>
        <v>OE-FIAT,504087183,0</v>
      </c>
      <c r="E20424" s="4" t="str">
        <f t="shared" si="319"/>
        <v>OE-FIAT,504087183,0</v>
      </c>
    </row>
    <row r="20425" spans="1:5" x14ac:dyDescent="0.25">
      <c r="A20425" s="2" t="s">
        <v>3</v>
      </c>
      <c r="B20425" s="2" t="s">
        <v>20559</v>
      </c>
      <c r="C20425" s="2" t="s">
        <v>9</v>
      </c>
      <c r="D20425" s="2" t="str">
        <f>A20425&amp;","&amp;B20425&amp;","&amp;C20425</f>
        <v>OE-PSA,5094.A2,0</v>
      </c>
      <c r="E20425" s="4" t="str">
        <f t="shared" si="319"/>
        <v>OE-PSA,5094.A2,0</v>
      </c>
    </row>
    <row r="20426" spans="1:5" x14ac:dyDescent="0.25">
      <c r="A20426" s="2" t="s">
        <v>3</v>
      </c>
      <c r="B20426" s="2" t="s">
        <v>20560</v>
      </c>
      <c r="C20426" s="2" t="s">
        <v>9</v>
      </c>
      <c r="D20426" s="2" t="str">
        <f>A20426&amp;","&amp;B20426&amp;","&amp;C20426</f>
        <v>OE-PSA,9603.P3,0</v>
      </c>
      <c r="E20426" s="4" t="str">
        <f t="shared" si="319"/>
        <v>OE-PSA,9603.P3,0</v>
      </c>
    </row>
    <row r="20427" spans="1:5" x14ac:dyDescent="0.25">
      <c r="A20427" s="2" t="s">
        <v>3</v>
      </c>
      <c r="B20427" s="2" t="s">
        <v>20561</v>
      </c>
      <c r="C20427" s="2" t="s">
        <v>9</v>
      </c>
      <c r="D20427" s="2" t="str">
        <f>A20427&amp;","&amp;B20427&amp;","&amp;C20427</f>
        <v>OE-PSA,1920.5F,0</v>
      </c>
      <c r="E20427" s="4" t="str">
        <f t="shared" si="319"/>
        <v>OE-PSA,1920.5F,0</v>
      </c>
    </row>
    <row r="20428" spans="1:5" x14ac:dyDescent="0.25">
      <c r="A20428" s="2" t="s">
        <v>3</v>
      </c>
      <c r="B20428" s="2" t="s">
        <v>20562</v>
      </c>
      <c r="C20428" s="2" t="s">
        <v>9</v>
      </c>
      <c r="D20428" s="2" t="str">
        <f>A20428&amp;","&amp;B20428&amp;","&amp;C20428</f>
        <v>OE-PSA,1612752780,0</v>
      </c>
      <c r="E20428" s="4" t="str">
        <f t="shared" si="319"/>
        <v>OE-PSA,1612752780,0</v>
      </c>
    </row>
    <row r="20429" spans="1:5" x14ac:dyDescent="0.25">
      <c r="A20429" s="2" t="s">
        <v>3</v>
      </c>
      <c r="B20429" s="2" t="s">
        <v>20563</v>
      </c>
      <c r="C20429" s="2" t="s">
        <v>9</v>
      </c>
      <c r="D20429" s="2" t="str">
        <f>A20429&amp;","&amp;B20429&amp;","&amp;C20429</f>
        <v>OE-PSA,5405.51,0</v>
      </c>
      <c r="E20429" s="4" t="str">
        <f t="shared" si="319"/>
        <v>OE-PSA,5405.51,0</v>
      </c>
    </row>
    <row r="20430" spans="1:5" x14ac:dyDescent="0.25">
      <c r="A20430" s="2" t="s">
        <v>3</v>
      </c>
      <c r="B20430" s="2" t="s">
        <v>20564</v>
      </c>
      <c r="C20430" s="2" t="s">
        <v>9</v>
      </c>
      <c r="D20430" s="2" t="str">
        <f>A20430&amp;","&amp;B20430&amp;","&amp;C20430</f>
        <v>OE-PSA,5421.70,0</v>
      </c>
      <c r="E20430" s="4" t="str">
        <f t="shared" si="319"/>
        <v>OE-PSA,5421.70,0</v>
      </c>
    </row>
    <row r="20431" spans="1:5" x14ac:dyDescent="0.25">
      <c r="A20431" s="2" t="s">
        <v>82</v>
      </c>
      <c r="B20431" s="2" t="s">
        <v>20565</v>
      </c>
      <c r="C20431" s="2" t="s">
        <v>9</v>
      </c>
      <c r="D20431" s="2" t="str">
        <f>A20431&amp;","&amp;B20431&amp;","&amp;C20431</f>
        <v>OE-HYU,546504P050,0</v>
      </c>
      <c r="E20431" s="4" t="str">
        <f t="shared" si="319"/>
        <v>OE-HYU,546504P050,0</v>
      </c>
    </row>
    <row r="20432" spans="1:5" x14ac:dyDescent="0.25">
      <c r="A20432" s="2" t="s">
        <v>20</v>
      </c>
      <c r="B20432" s="2" t="s">
        <v>20566</v>
      </c>
      <c r="C20432" s="2" t="s">
        <v>9</v>
      </c>
      <c r="D20432" s="2" t="str">
        <f>A20432&amp;","&amp;B20432&amp;","&amp;C20432</f>
        <v>OE-OPEL,55355617,0</v>
      </c>
      <c r="E20432" s="4" t="str">
        <f t="shared" si="319"/>
        <v>OE-OPEL,55355617,0</v>
      </c>
    </row>
    <row r="20433" spans="1:5" x14ac:dyDescent="0.25">
      <c r="A20433" s="2" t="s">
        <v>82</v>
      </c>
      <c r="B20433" s="2" t="s">
        <v>20567</v>
      </c>
      <c r="C20433" s="2" t="s">
        <v>28</v>
      </c>
      <c r="D20433" s="2" t="str">
        <f>A20433&amp;","&amp;B20433&amp;","&amp;C20433</f>
        <v>OE-HYU,92101C8200,2</v>
      </c>
      <c r="E20433" s="4" t="str">
        <f t="shared" si="319"/>
        <v>OE-HYU,92101C8200,2</v>
      </c>
    </row>
    <row r="20434" spans="1:5" x14ac:dyDescent="0.25">
      <c r="A20434" s="2" t="s">
        <v>20</v>
      </c>
      <c r="B20434" s="2" t="s">
        <v>20568</v>
      </c>
      <c r="C20434" s="2" t="s">
        <v>9</v>
      </c>
      <c r="D20434" s="2" t="str">
        <f>A20434&amp;","&amp;B20434&amp;","&amp;C20434</f>
        <v>OE-OPEL,13117069,0</v>
      </c>
      <c r="E20434" s="4" t="str">
        <f t="shared" si="319"/>
        <v>OE-OPEL,13117069,0</v>
      </c>
    </row>
    <row r="20435" spans="1:5" x14ac:dyDescent="0.25">
      <c r="A20435" s="2" t="s">
        <v>20</v>
      </c>
      <c r="B20435" s="2" t="s">
        <v>20569</v>
      </c>
      <c r="C20435" s="2" t="s">
        <v>9</v>
      </c>
      <c r="D20435" s="2" t="str">
        <f>A20435&amp;","&amp;B20435&amp;","&amp;C20435</f>
        <v>OE-OPEL,13199381,0</v>
      </c>
      <c r="E20435" s="4" t="str">
        <f t="shared" si="319"/>
        <v>OE-OPEL,13199381,0</v>
      </c>
    </row>
    <row r="20436" spans="1:5" x14ac:dyDescent="0.25">
      <c r="A20436" s="2" t="s">
        <v>3</v>
      </c>
      <c r="B20436" s="2" t="s">
        <v>20570</v>
      </c>
      <c r="C20436" s="2" t="s">
        <v>9</v>
      </c>
      <c r="D20436" s="2" t="str">
        <f>A20436&amp;","&amp;B20436&amp;","&amp;C20436</f>
        <v>OE-PSA,5705.KY,0</v>
      </c>
      <c r="E20436" s="4" t="str">
        <f t="shared" si="319"/>
        <v>OE-PSA,5705.KY,0</v>
      </c>
    </row>
    <row r="20437" spans="1:5" x14ac:dyDescent="0.25">
      <c r="A20437" s="2" t="s">
        <v>82</v>
      </c>
      <c r="B20437" s="2" t="s">
        <v>20571</v>
      </c>
      <c r="C20437" s="2" t="s">
        <v>17</v>
      </c>
      <c r="D20437" s="2" t="str">
        <f>A20437&amp;","&amp;B20437&amp;","&amp;C20437</f>
        <v>OE-HYU,4110002730,1</v>
      </c>
      <c r="E20437" s="4" t="str">
        <f t="shared" si="319"/>
        <v>OE-HYU,4110002730,1</v>
      </c>
    </row>
    <row r="20438" spans="1:5" x14ac:dyDescent="0.25">
      <c r="A20438" s="2" t="s">
        <v>82</v>
      </c>
      <c r="B20438" s="2" t="s">
        <v>20572</v>
      </c>
      <c r="C20438" s="2" t="s">
        <v>9</v>
      </c>
      <c r="D20438" s="2" t="str">
        <f>A20438&amp;","&amp;B20438&amp;","&amp;C20438</f>
        <v>OE-HYU,Z72922AZ00,0</v>
      </c>
      <c r="E20438" s="4" t="str">
        <f t="shared" si="319"/>
        <v>OE-HYU,Z72922AZ00,0</v>
      </c>
    </row>
    <row r="20439" spans="1:5" x14ac:dyDescent="0.25">
      <c r="A20439" s="2" t="s">
        <v>3</v>
      </c>
      <c r="B20439" s="2" t="s">
        <v>20573</v>
      </c>
      <c r="C20439" s="2" t="s">
        <v>17</v>
      </c>
      <c r="D20439" s="2" t="str">
        <f>A20439&amp;","&amp;B20439&amp;","&amp;C20439</f>
        <v>OE-PSA,9809507180,1</v>
      </c>
      <c r="E20439" s="4" t="str">
        <f t="shared" si="319"/>
        <v>OE-PSA,9809507180,1</v>
      </c>
    </row>
    <row r="20440" spans="1:5" x14ac:dyDescent="0.25">
      <c r="A20440" s="2" t="s">
        <v>82</v>
      </c>
      <c r="B20440" s="2" t="s">
        <v>20574</v>
      </c>
      <c r="C20440" s="2" t="s">
        <v>9</v>
      </c>
      <c r="D20440" s="2" t="str">
        <f>A20440&amp;","&amp;B20440&amp;","&amp;C20440</f>
        <v>OE-HYU,876204A410,0</v>
      </c>
      <c r="E20440" s="4" t="str">
        <f t="shared" si="319"/>
        <v>OE-HYU,876204A410,0</v>
      </c>
    </row>
    <row r="20441" spans="1:5" x14ac:dyDescent="0.25">
      <c r="A20441" s="2" t="s">
        <v>20</v>
      </c>
      <c r="B20441" s="2" t="s">
        <v>20575</v>
      </c>
      <c r="C20441" s="2" t="s">
        <v>9</v>
      </c>
      <c r="D20441" s="2" t="str">
        <f>A20441&amp;","&amp;B20441&amp;","&amp;C20441</f>
        <v>OE-OPEL,95375245,0</v>
      </c>
      <c r="E20441" s="4" t="str">
        <f t="shared" si="319"/>
        <v>OE-OPEL,95375245,0</v>
      </c>
    </row>
    <row r="20442" spans="1:5" x14ac:dyDescent="0.25">
      <c r="A20442" s="2" t="s">
        <v>20</v>
      </c>
      <c r="B20442" s="2" t="s">
        <v>20576</v>
      </c>
      <c r="C20442" s="2" t="s">
        <v>9</v>
      </c>
      <c r="D20442" s="2" t="str">
        <f>A20442&amp;","&amp;B20442&amp;","&amp;C20442</f>
        <v>OE-OPEL,95483687,0</v>
      </c>
      <c r="E20442" s="4" t="str">
        <f t="shared" si="319"/>
        <v>OE-OPEL,95483687,0</v>
      </c>
    </row>
    <row r="20443" spans="1:5" x14ac:dyDescent="0.25">
      <c r="A20443" s="2" t="s">
        <v>82</v>
      </c>
      <c r="B20443" s="2" t="s">
        <v>20577</v>
      </c>
      <c r="C20443" s="2" t="s">
        <v>9</v>
      </c>
      <c r="D20443" s="2" t="str">
        <f>A20443&amp;","&amp;B20443&amp;","&amp;C20443</f>
        <v>OE-HYU,9633238000,0</v>
      </c>
      <c r="E20443" s="4" t="str">
        <f t="shared" si="319"/>
        <v>OE-HYU,9633238000,0</v>
      </c>
    </row>
    <row r="20444" spans="1:5" x14ac:dyDescent="0.25">
      <c r="A20444" s="2" t="s">
        <v>26</v>
      </c>
      <c r="B20444" s="2" t="s">
        <v>20578</v>
      </c>
      <c r="C20444" s="2" t="s">
        <v>9</v>
      </c>
      <c r="D20444" s="2" t="str">
        <f>A20444&amp;","&amp;B20444&amp;","&amp;C20444</f>
        <v>OE-FIAT,51883509,0</v>
      </c>
      <c r="E20444" s="4" t="str">
        <f t="shared" si="319"/>
        <v>OE-FIAT,51883509,0</v>
      </c>
    </row>
    <row r="20445" spans="1:5" x14ac:dyDescent="0.25">
      <c r="A20445" s="2" t="s">
        <v>3</v>
      </c>
      <c r="B20445" s="2" t="s">
        <v>20579</v>
      </c>
      <c r="C20445" s="2" t="s">
        <v>9</v>
      </c>
      <c r="D20445" s="2" t="str">
        <f>A20445&amp;","&amp;B20445&amp;","&amp;C20445</f>
        <v>OE-PSA,6999.S5,0</v>
      </c>
      <c r="E20445" s="4" t="str">
        <f t="shared" si="319"/>
        <v>OE-PSA,6999.S5,0</v>
      </c>
    </row>
    <row r="20446" spans="1:5" x14ac:dyDescent="0.25">
      <c r="A20446" s="2" t="s">
        <v>3</v>
      </c>
      <c r="B20446" s="2" t="s">
        <v>20580</v>
      </c>
      <c r="C20446" s="2" t="s">
        <v>9</v>
      </c>
      <c r="D20446" s="2" t="str">
        <f>A20446&amp;","&amp;B20446&amp;","&amp;C20446</f>
        <v>OE-PSA,1330.X1,0</v>
      </c>
      <c r="E20446" s="4" t="str">
        <f t="shared" si="319"/>
        <v>OE-PSA,1330.X1,0</v>
      </c>
    </row>
    <row r="20447" spans="1:5" x14ac:dyDescent="0.25">
      <c r="A20447" s="2" t="s">
        <v>3</v>
      </c>
      <c r="B20447" s="2" t="s">
        <v>20581</v>
      </c>
      <c r="C20447" s="2" t="s">
        <v>5</v>
      </c>
      <c r="D20447" s="2" t="str">
        <f>A20447&amp;","&amp;B20447&amp;","&amp;C20447</f>
        <v>OE-PSA,0243.01,8</v>
      </c>
      <c r="E20447" s="4" t="str">
        <f t="shared" si="319"/>
        <v>OE-PSA,0243.01,8</v>
      </c>
    </row>
    <row r="20448" spans="1:5" x14ac:dyDescent="0.25">
      <c r="A20448" s="2" t="s">
        <v>20</v>
      </c>
      <c r="B20448" s="2" t="s">
        <v>20582</v>
      </c>
      <c r="C20448" s="2" t="s">
        <v>9</v>
      </c>
      <c r="D20448" s="2" t="str">
        <f>A20448&amp;","&amp;B20448&amp;","&amp;C20448</f>
        <v>OE-OPEL,13372248,0</v>
      </c>
      <c r="E20448" s="4" t="str">
        <f t="shared" si="319"/>
        <v>OE-OPEL,13372248,0</v>
      </c>
    </row>
    <row r="20449" spans="1:5" x14ac:dyDescent="0.25">
      <c r="A20449" s="2" t="s">
        <v>20</v>
      </c>
      <c r="B20449" s="2" t="s">
        <v>20583</v>
      </c>
      <c r="C20449" s="2" t="s">
        <v>9</v>
      </c>
      <c r="D20449" s="2" t="str">
        <f>A20449&amp;","&amp;B20449&amp;","&amp;C20449</f>
        <v>OE-OPEL,13408769,0</v>
      </c>
      <c r="E20449" s="4" t="str">
        <f t="shared" si="319"/>
        <v>OE-OPEL,13408769,0</v>
      </c>
    </row>
    <row r="20450" spans="1:5" x14ac:dyDescent="0.25">
      <c r="A20450" s="2" t="s">
        <v>82</v>
      </c>
      <c r="B20450" s="2" t="s">
        <v>20584</v>
      </c>
      <c r="C20450" s="2" t="s">
        <v>55</v>
      </c>
      <c r="D20450" s="2" t="str">
        <f>A20450&amp;","&amp;B20450&amp;","&amp;C20450</f>
        <v>OE-HYU,2136042500,4</v>
      </c>
      <c r="E20450" s="4" t="str">
        <f t="shared" si="319"/>
        <v>OE-HYU,2136042500,4</v>
      </c>
    </row>
    <row r="20451" spans="1:5" x14ac:dyDescent="0.25">
      <c r="A20451" s="2" t="s">
        <v>20</v>
      </c>
      <c r="B20451" s="2" t="s">
        <v>20585</v>
      </c>
      <c r="C20451" s="2" t="s">
        <v>9</v>
      </c>
      <c r="D20451" s="2" t="str">
        <f>A20451&amp;","&amp;B20451&amp;","&amp;C20451</f>
        <v>OE-OPEL,13579204,0</v>
      </c>
      <c r="E20451" s="4" t="str">
        <f t="shared" si="319"/>
        <v>OE-OPEL,13579204,0</v>
      </c>
    </row>
    <row r="20452" spans="1:5" x14ac:dyDescent="0.25">
      <c r="A20452" s="2" t="s">
        <v>26</v>
      </c>
      <c r="B20452" s="2" t="s">
        <v>20586</v>
      </c>
      <c r="C20452" s="2" t="s">
        <v>9</v>
      </c>
      <c r="D20452" s="2" t="str">
        <f>A20452&amp;","&amp;B20452&amp;","&amp;C20452</f>
        <v>OE-FIAT,1376702080,0</v>
      </c>
      <c r="E20452" s="4" t="str">
        <f t="shared" si="319"/>
        <v>OE-FIAT,1376702080,0</v>
      </c>
    </row>
    <row r="20453" spans="1:5" x14ac:dyDescent="0.25">
      <c r="A20453" s="2" t="s">
        <v>82</v>
      </c>
      <c r="B20453" s="2" t="s">
        <v>20587</v>
      </c>
      <c r="C20453" s="2" t="s">
        <v>562</v>
      </c>
      <c r="D20453" s="2" t="str">
        <f>A20453&amp;","&amp;B20453&amp;","&amp;C20453</f>
        <v>OE-HYU,2241042927,9</v>
      </c>
      <c r="E20453" s="4" t="str">
        <f t="shared" si="319"/>
        <v>OE-HYU,2241042927,9</v>
      </c>
    </row>
    <row r="20454" spans="1:5" x14ac:dyDescent="0.25">
      <c r="A20454" s="2" t="s">
        <v>20</v>
      </c>
      <c r="B20454" s="2" t="s">
        <v>20588</v>
      </c>
      <c r="C20454" s="2" t="s">
        <v>28</v>
      </c>
      <c r="D20454" s="2" t="str">
        <f>A20454&amp;","&amp;B20454&amp;","&amp;C20454</f>
        <v>OE-OPEL,22865975,2</v>
      </c>
      <c r="E20454" s="4" t="str">
        <f t="shared" si="319"/>
        <v>OE-OPEL,22865975,2</v>
      </c>
    </row>
    <row r="20455" spans="1:5" x14ac:dyDescent="0.25">
      <c r="A20455" s="2" t="s">
        <v>82</v>
      </c>
      <c r="B20455" s="2" t="s">
        <v>20589</v>
      </c>
      <c r="C20455" s="2" t="s">
        <v>9</v>
      </c>
      <c r="D20455" s="2" t="str">
        <f>A20455&amp;","&amp;B20455&amp;","&amp;C20455</f>
        <v>OE-HYU,2541222010,0</v>
      </c>
      <c r="E20455" s="4" t="str">
        <f t="shared" si="319"/>
        <v>OE-HYU,2541222010,0</v>
      </c>
    </row>
    <row r="20456" spans="1:5" x14ac:dyDescent="0.25">
      <c r="A20456" s="2" t="s">
        <v>82</v>
      </c>
      <c r="B20456" s="2" t="s">
        <v>20590</v>
      </c>
      <c r="C20456" s="2" t="s">
        <v>251</v>
      </c>
      <c r="D20456" s="2" t="str">
        <f>A20456&amp;","&amp;B20456&amp;","&amp;C20456</f>
        <v>OE-HYU,254311P000,3</v>
      </c>
      <c r="E20456" s="4" t="str">
        <f t="shared" si="319"/>
        <v>OE-HYU,254311P000,3</v>
      </c>
    </row>
    <row r="20457" spans="1:5" x14ac:dyDescent="0.25">
      <c r="A20457" s="2" t="s">
        <v>82</v>
      </c>
      <c r="B20457" s="2" t="s">
        <v>20591</v>
      </c>
      <c r="C20457" s="2" t="s">
        <v>9</v>
      </c>
      <c r="D20457" s="2" t="str">
        <f>A20457&amp;","&amp;B20457&amp;","&amp;C20457</f>
        <v>OE-HYU,2548027000,0</v>
      </c>
      <c r="E20457" s="4" t="str">
        <f t="shared" si="319"/>
        <v>OE-HYU,2548027000,0</v>
      </c>
    </row>
    <row r="20458" spans="1:5" x14ac:dyDescent="0.25">
      <c r="A20458" s="2" t="s">
        <v>82</v>
      </c>
      <c r="B20458" s="2" t="s">
        <v>20592</v>
      </c>
      <c r="C20458" s="2" t="s">
        <v>307</v>
      </c>
      <c r="D20458" s="2" t="str">
        <f>A20458&amp;","&amp;B20458&amp;","&amp;C20458</f>
        <v>OE-HYU,2631127100,6</v>
      </c>
      <c r="E20458" s="4" t="str">
        <f t="shared" si="319"/>
        <v>OE-HYU,2631127100,6</v>
      </c>
    </row>
    <row r="20459" spans="1:5" x14ac:dyDescent="0.25">
      <c r="A20459" s="2" t="s">
        <v>3</v>
      </c>
      <c r="B20459" s="2" t="s">
        <v>20593</v>
      </c>
      <c r="C20459" s="2" t="s">
        <v>17</v>
      </c>
      <c r="D20459" s="2" t="str">
        <f>A20459&amp;","&amp;B20459&amp;","&amp;C20459</f>
        <v>OE-PSA,7119.PQ,1</v>
      </c>
      <c r="E20459" s="4" t="str">
        <f t="shared" si="319"/>
        <v>OE-PSA,7119.PQ,1</v>
      </c>
    </row>
    <row r="20460" spans="1:5" x14ac:dyDescent="0.25">
      <c r="A20460" s="2" t="s">
        <v>3</v>
      </c>
      <c r="B20460" s="2" t="s">
        <v>20594</v>
      </c>
      <c r="C20460" s="2" t="s">
        <v>9</v>
      </c>
      <c r="D20460" s="2" t="str">
        <f>A20460&amp;","&amp;B20460&amp;","&amp;C20460</f>
        <v>OE-PSA,7159.12,0</v>
      </c>
      <c r="E20460" s="4" t="str">
        <f t="shared" si="319"/>
        <v>OE-PSA,7159.12,0</v>
      </c>
    </row>
    <row r="20461" spans="1:5" x14ac:dyDescent="0.25">
      <c r="A20461" s="2" t="s">
        <v>3</v>
      </c>
      <c r="B20461" s="2" t="s">
        <v>20595</v>
      </c>
      <c r="C20461" s="2" t="s">
        <v>9</v>
      </c>
      <c r="D20461" s="2" t="str">
        <f>A20461&amp;","&amp;B20461&amp;","&amp;C20461</f>
        <v>OE-PSA,1634200680,0</v>
      </c>
      <c r="E20461" s="4" t="str">
        <f t="shared" si="319"/>
        <v>OE-PSA,1634200680,0</v>
      </c>
    </row>
    <row r="20462" spans="1:5" x14ac:dyDescent="0.25">
      <c r="A20462" s="2" t="s">
        <v>3</v>
      </c>
      <c r="B20462" s="2" t="s">
        <v>20596</v>
      </c>
      <c r="C20462" s="2" t="s">
        <v>5</v>
      </c>
      <c r="D20462" s="2" t="str">
        <f>A20462&amp;","&amp;B20462&amp;","&amp;C20462</f>
        <v>OE-PSA,1712.C9,8</v>
      </c>
      <c r="E20462" s="4" t="str">
        <f t="shared" si="319"/>
        <v>OE-PSA,1712.C9,8</v>
      </c>
    </row>
    <row r="20463" spans="1:5" x14ac:dyDescent="0.25">
      <c r="A20463" s="2" t="s">
        <v>20</v>
      </c>
      <c r="B20463" s="2" t="s">
        <v>20597</v>
      </c>
      <c r="C20463" s="2" t="s">
        <v>9</v>
      </c>
      <c r="D20463" s="2" t="str">
        <f>A20463&amp;","&amp;B20463&amp;","&amp;C20463</f>
        <v>OE-OPEL,13238221,0</v>
      </c>
      <c r="E20463" s="4" t="str">
        <f t="shared" si="319"/>
        <v>OE-OPEL,13238221,0</v>
      </c>
    </row>
    <row r="20464" spans="1:5" x14ac:dyDescent="0.25">
      <c r="A20464" s="2" t="s">
        <v>20</v>
      </c>
      <c r="B20464" s="2" t="s">
        <v>20598</v>
      </c>
      <c r="C20464" s="2" t="s">
        <v>9</v>
      </c>
      <c r="D20464" s="2" t="str">
        <f>A20464&amp;","&amp;B20464&amp;","&amp;C20464</f>
        <v>OE-OPEL,13247300,0</v>
      </c>
      <c r="E20464" s="4" t="str">
        <f t="shared" si="319"/>
        <v>OE-OPEL,13247300,0</v>
      </c>
    </row>
    <row r="20465" spans="1:5" x14ac:dyDescent="0.25">
      <c r="A20465" s="2" t="s">
        <v>3</v>
      </c>
      <c r="B20465" s="2" t="s">
        <v>20599</v>
      </c>
      <c r="C20465" s="2" t="s">
        <v>9</v>
      </c>
      <c r="D20465" s="2" t="str">
        <f>A20465&amp;","&amp;B20465&amp;","&amp;C20465</f>
        <v>OE-PSA,7452.K3,0</v>
      </c>
      <c r="E20465" s="4" t="str">
        <f t="shared" si="319"/>
        <v>OE-PSA,7452.K3,0</v>
      </c>
    </row>
    <row r="20466" spans="1:5" x14ac:dyDescent="0.25">
      <c r="A20466" s="2" t="s">
        <v>20</v>
      </c>
      <c r="B20466" s="2" t="s">
        <v>20600</v>
      </c>
      <c r="C20466" s="2" t="s">
        <v>9</v>
      </c>
      <c r="D20466" s="2" t="str">
        <f>A20466&amp;","&amp;B20466&amp;","&amp;C20466</f>
        <v>OE-OPEL,13140091,0</v>
      </c>
      <c r="E20466" s="4" t="str">
        <f t="shared" si="319"/>
        <v>OE-OPEL,13140091,0</v>
      </c>
    </row>
    <row r="20467" spans="1:5" x14ac:dyDescent="0.25">
      <c r="A20467" s="2" t="s">
        <v>82</v>
      </c>
      <c r="B20467" s="2" t="s">
        <v>20601</v>
      </c>
      <c r="C20467" s="2" t="s">
        <v>9</v>
      </c>
      <c r="D20467" s="2" t="str">
        <f>A20467&amp;","&amp;B20467&amp;","&amp;C20467</f>
        <v>OE-HYU,58101H1A80,0</v>
      </c>
      <c r="E20467" s="4" t="str">
        <f t="shared" si="319"/>
        <v>OE-HYU,58101H1A80,0</v>
      </c>
    </row>
    <row r="20468" spans="1:5" x14ac:dyDescent="0.25">
      <c r="A20468" s="2" t="s">
        <v>3</v>
      </c>
      <c r="B20468" s="2" t="s">
        <v>20602</v>
      </c>
      <c r="C20468" s="2" t="s">
        <v>9</v>
      </c>
      <c r="D20468" s="2" t="str">
        <f>A20468&amp;","&amp;B20468&amp;","&amp;C20468</f>
        <v>OE-PSA,5963.18,0</v>
      </c>
      <c r="E20468" s="4" t="str">
        <f t="shared" si="319"/>
        <v>OE-PSA,5963.18,0</v>
      </c>
    </row>
    <row r="20469" spans="1:5" x14ac:dyDescent="0.25">
      <c r="A20469" s="2" t="s">
        <v>3</v>
      </c>
      <c r="B20469" s="2" t="s">
        <v>20603</v>
      </c>
      <c r="C20469" s="2" t="s">
        <v>9</v>
      </c>
      <c r="D20469" s="2" t="str">
        <f>A20469&amp;","&amp;B20469&amp;","&amp;C20469</f>
        <v>OE-PSA,1980K2.04,0</v>
      </c>
      <c r="E20469" s="4" t="str">
        <f t="shared" si="319"/>
        <v>OE-PSA,1980K2.04,0</v>
      </c>
    </row>
    <row r="20470" spans="1:5" x14ac:dyDescent="0.25">
      <c r="A20470" s="2" t="s">
        <v>3</v>
      </c>
      <c r="B20470" s="2" t="s">
        <v>20604</v>
      </c>
      <c r="C20470" s="2" t="s">
        <v>9</v>
      </c>
      <c r="D20470" s="2" t="str">
        <f>A20470&amp;","&amp;B20470&amp;","&amp;C20470</f>
        <v>OE-PSA,4131.T6,0</v>
      </c>
      <c r="E20470" s="4" t="str">
        <f t="shared" si="319"/>
        <v>OE-PSA,4131.T6,0</v>
      </c>
    </row>
    <row r="20471" spans="1:5" x14ac:dyDescent="0.25">
      <c r="A20471" s="2" t="s">
        <v>3</v>
      </c>
      <c r="B20471" s="2" t="s">
        <v>20605</v>
      </c>
      <c r="C20471" s="2" t="s">
        <v>9</v>
      </c>
      <c r="D20471" s="2" t="str">
        <f>A20471&amp;","&amp;B20471&amp;","&amp;C20471</f>
        <v>OE-PSA,4402.C7,0</v>
      </c>
      <c r="E20471" s="4" t="str">
        <f t="shared" si="319"/>
        <v>OE-PSA,4402.C7,0</v>
      </c>
    </row>
    <row r="20472" spans="1:5" x14ac:dyDescent="0.25">
      <c r="A20472" s="2" t="s">
        <v>82</v>
      </c>
      <c r="B20472" s="2" t="s">
        <v>20606</v>
      </c>
      <c r="C20472" s="2" t="s">
        <v>9</v>
      </c>
      <c r="D20472" s="2" t="str">
        <f>A20472&amp;","&amp;B20472&amp;","&amp;C20472</f>
        <v>OE-HYU,4541639500,0</v>
      </c>
      <c r="E20472" s="4" t="str">
        <f t="shared" si="319"/>
        <v>OE-HYU,4541639500,0</v>
      </c>
    </row>
    <row r="20473" spans="1:5" x14ac:dyDescent="0.25">
      <c r="A20473" s="2" t="s">
        <v>82</v>
      </c>
      <c r="B20473" s="2" t="s">
        <v>20607</v>
      </c>
      <c r="C20473" s="2" t="s">
        <v>9</v>
      </c>
      <c r="D20473" s="2" t="str">
        <f>A20473&amp;","&amp;B20473&amp;","&amp;C20473</f>
        <v>OE-HYU,4555639527,0</v>
      </c>
      <c r="E20473" s="4" t="str">
        <f t="shared" si="319"/>
        <v>OE-HYU,4555639527,0</v>
      </c>
    </row>
    <row r="20474" spans="1:5" x14ac:dyDescent="0.25">
      <c r="A20474" s="2" t="s">
        <v>82</v>
      </c>
      <c r="B20474" s="2" t="s">
        <v>20608</v>
      </c>
      <c r="C20474" s="2" t="s">
        <v>9</v>
      </c>
      <c r="D20474" s="2" t="str">
        <f>A20474&amp;","&amp;B20474&amp;","&amp;C20474</f>
        <v>OE-HYU,529102L100,0</v>
      </c>
      <c r="E20474" s="4" t="str">
        <f t="shared" si="319"/>
        <v>OE-HYU,529102L100,0</v>
      </c>
    </row>
    <row r="20475" spans="1:5" x14ac:dyDescent="0.25">
      <c r="A20475" s="2" t="s">
        <v>20</v>
      </c>
      <c r="B20475" s="2" t="s">
        <v>20609</v>
      </c>
      <c r="C20475" s="2" t="s">
        <v>9</v>
      </c>
      <c r="D20475" s="2" t="str">
        <f>A20475&amp;","&amp;B20475&amp;","&amp;C20475</f>
        <v>OE-OPEL,13221827,0</v>
      </c>
      <c r="E20475" s="4" t="str">
        <f t="shared" si="319"/>
        <v>OE-OPEL,13221827,0</v>
      </c>
    </row>
    <row r="20476" spans="1:5" x14ac:dyDescent="0.25">
      <c r="A20476" s="2" t="s">
        <v>20</v>
      </c>
      <c r="B20476" s="2" t="s">
        <v>20610</v>
      </c>
      <c r="C20476" s="2" t="s">
        <v>9</v>
      </c>
      <c r="D20476" s="2" t="str">
        <f>A20476&amp;","&amp;B20476&amp;","&amp;C20476</f>
        <v>OE-OPEL,13393366,0</v>
      </c>
      <c r="E20476" s="4" t="str">
        <f t="shared" si="319"/>
        <v>OE-OPEL,13393366,0</v>
      </c>
    </row>
    <row r="20477" spans="1:5" x14ac:dyDescent="0.25">
      <c r="A20477" s="2" t="s">
        <v>20</v>
      </c>
      <c r="B20477" s="2" t="s">
        <v>20611</v>
      </c>
      <c r="C20477" s="2" t="s">
        <v>9</v>
      </c>
      <c r="D20477" s="2" t="str">
        <f>A20477&amp;","&amp;B20477&amp;","&amp;C20477</f>
        <v>OE-OPEL,13419802,0</v>
      </c>
      <c r="E20477" s="4" t="str">
        <f t="shared" si="319"/>
        <v>OE-OPEL,13419802,0</v>
      </c>
    </row>
    <row r="20478" spans="1:5" x14ac:dyDescent="0.25">
      <c r="A20478" s="2" t="s">
        <v>3</v>
      </c>
      <c r="B20478" s="2" t="s">
        <v>20612</v>
      </c>
      <c r="C20478" s="2" t="s">
        <v>9</v>
      </c>
      <c r="D20478" s="2" t="str">
        <f>A20478&amp;","&amp;B20478&amp;","&amp;C20478</f>
        <v>OE-PSA,3272.PV,0</v>
      </c>
      <c r="E20478" s="4" t="str">
        <f t="shared" si="319"/>
        <v>OE-PSA,3272.PV,0</v>
      </c>
    </row>
    <row r="20479" spans="1:5" x14ac:dyDescent="0.25">
      <c r="A20479" s="2" t="s">
        <v>3</v>
      </c>
      <c r="B20479" s="2" t="s">
        <v>20613</v>
      </c>
      <c r="C20479" s="2" t="s">
        <v>9</v>
      </c>
      <c r="D20479" s="2" t="str">
        <f>A20479&amp;","&amp;B20479&amp;","&amp;C20479</f>
        <v>OE-PSA,3273.EG,0</v>
      </c>
      <c r="E20479" s="4" t="str">
        <f t="shared" si="319"/>
        <v>OE-PSA,3273.EG,0</v>
      </c>
    </row>
    <row r="20480" spans="1:5" x14ac:dyDescent="0.25">
      <c r="A20480" s="2" t="s">
        <v>82</v>
      </c>
      <c r="B20480" s="2" t="s">
        <v>20614</v>
      </c>
      <c r="C20480" s="2" t="s">
        <v>9</v>
      </c>
      <c r="D20480" s="2" t="str">
        <f>A20480&amp;","&amp;B20480&amp;","&amp;C20480</f>
        <v>OE-HYU,328022H120,0</v>
      </c>
      <c r="E20480" s="4" t="str">
        <f t="shared" si="319"/>
        <v>OE-HYU,328022H120,0</v>
      </c>
    </row>
    <row r="20481" spans="1:5" x14ac:dyDescent="0.25">
      <c r="A20481" s="2" t="s">
        <v>3</v>
      </c>
      <c r="B20481" s="2" t="s">
        <v>20615</v>
      </c>
      <c r="C20481" s="2" t="s">
        <v>9</v>
      </c>
      <c r="D20481" s="2" t="str">
        <f>A20481&amp;","&amp;B20481&amp;","&amp;C20481</f>
        <v>OE-PSA,3640.48,0</v>
      </c>
      <c r="E20481" s="4" t="str">
        <f t="shared" si="319"/>
        <v>OE-PSA,3640.48,0</v>
      </c>
    </row>
    <row r="20482" spans="1:5" x14ac:dyDescent="0.25">
      <c r="A20482" s="2" t="s">
        <v>3</v>
      </c>
      <c r="B20482" s="2" t="s">
        <v>20616</v>
      </c>
      <c r="C20482" s="2" t="s">
        <v>9</v>
      </c>
      <c r="D20482" s="2" t="str">
        <f>A20482&amp;","&amp;B20482&amp;","&amp;C20482</f>
        <v>OE-PSA,1351.F3,0</v>
      </c>
      <c r="E20482" s="4" t="str">
        <f t="shared" ref="E20482:E20545" si="320">CLEAN(D20482)</f>
        <v>OE-PSA,1351.F3,0</v>
      </c>
    </row>
    <row r="20483" spans="1:5" x14ac:dyDescent="0.25">
      <c r="A20483" s="2" t="s">
        <v>26</v>
      </c>
      <c r="B20483" s="2" t="s">
        <v>20617</v>
      </c>
      <c r="C20483" s="2" t="s">
        <v>9</v>
      </c>
      <c r="D20483" s="2" t="str">
        <f>A20483&amp;","&amp;B20483&amp;","&amp;C20483</f>
        <v>OE-FIAT,1357779080,0</v>
      </c>
      <c r="E20483" s="4" t="str">
        <f t="shared" si="320"/>
        <v>OE-FIAT,1357779080,0</v>
      </c>
    </row>
    <row r="20484" spans="1:5" x14ac:dyDescent="0.25">
      <c r="A20484" s="2" t="s">
        <v>3</v>
      </c>
      <c r="B20484" s="2" t="s">
        <v>20618</v>
      </c>
      <c r="C20484" s="2" t="s">
        <v>9</v>
      </c>
      <c r="D20484" s="2" t="str">
        <f>A20484&amp;","&amp;B20484&amp;","&amp;C20484</f>
        <v>OE-PSA,7416.41,0</v>
      </c>
      <c r="E20484" s="4" t="str">
        <f t="shared" si="320"/>
        <v>OE-PSA,7416.41,0</v>
      </c>
    </row>
    <row r="20485" spans="1:5" x14ac:dyDescent="0.25">
      <c r="A20485" s="2" t="s">
        <v>3</v>
      </c>
      <c r="B20485" s="2" t="s">
        <v>20619</v>
      </c>
      <c r="C20485" s="2" t="s">
        <v>9</v>
      </c>
      <c r="D20485" s="2" t="str">
        <f>A20485&amp;","&amp;B20485&amp;","&amp;C20485</f>
        <v>OE-PSA,1617959180,0</v>
      </c>
      <c r="E20485" s="4" t="str">
        <f t="shared" si="320"/>
        <v>OE-PSA,1617959180,0</v>
      </c>
    </row>
    <row r="20486" spans="1:5" x14ac:dyDescent="0.25">
      <c r="A20486" s="2" t="s">
        <v>3</v>
      </c>
      <c r="B20486" s="2" t="s">
        <v>20620</v>
      </c>
      <c r="C20486" s="2" t="s">
        <v>9</v>
      </c>
      <c r="D20486" s="2" t="str">
        <f>A20486&amp;","&amp;B20486&amp;","&amp;C20486</f>
        <v>OE-PSA,1618394780,0</v>
      </c>
      <c r="E20486" s="4" t="str">
        <f t="shared" si="320"/>
        <v>OE-PSA,1618394780,0</v>
      </c>
    </row>
    <row r="20487" spans="1:5" x14ac:dyDescent="0.25">
      <c r="A20487" s="2" t="s">
        <v>3</v>
      </c>
      <c r="B20487" s="2" t="s">
        <v>20621</v>
      </c>
      <c r="C20487" s="2" t="s">
        <v>9</v>
      </c>
      <c r="D20487" s="2" t="str">
        <f>A20487&amp;","&amp;B20487&amp;","&amp;C20487</f>
        <v>OE-PSA,1621682180,0</v>
      </c>
      <c r="E20487" s="4" t="str">
        <f t="shared" si="320"/>
        <v>OE-PSA,1621682180,0</v>
      </c>
    </row>
    <row r="20488" spans="1:5" x14ac:dyDescent="0.25">
      <c r="A20488" s="2" t="s">
        <v>3</v>
      </c>
      <c r="B20488" s="2" t="s">
        <v>20622</v>
      </c>
      <c r="C20488" s="2" t="s">
        <v>28</v>
      </c>
      <c r="D20488" s="2" t="str">
        <f>A20488&amp;","&amp;B20488&amp;","&amp;C20488</f>
        <v>OE-PSA,1706.G0,2</v>
      </c>
      <c r="E20488" s="4" t="str">
        <f t="shared" si="320"/>
        <v>OE-PSA,1706.G0,2</v>
      </c>
    </row>
    <row r="20489" spans="1:5" x14ac:dyDescent="0.25">
      <c r="A20489" s="2" t="s">
        <v>3</v>
      </c>
      <c r="B20489" s="2" t="s">
        <v>20623</v>
      </c>
      <c r="C20489" s="2" t="s">
        <v>9</v>
      </c>
      <c r="D20489" s="2" t="str">
        <f>A20489&amp;","&amp;B20489&amp;","&amp;C20489</f>
        <v>OE-PSA,1890.28,0</v>
      </c>
      <c r="E20489" s="4" t="str">
        <f t="shared" si="320"/>
        <v>OE-PSA,1890.28,0</v>
      </c>
    </row>
    <row r="20490" spans="1:5" x14ac:dyDescent="0.25">
      <c r="A20490" s="2" t="s">
        <v>20</v>
      </c>
      <c r="B20490" s="2" t="s">
        <v>20624</v>
      </c>
      <c r="C20490" s="2" t="s">
        <v>17</v>
      </c>
      <c r="D20490" s="2" t="str">
        <f>A20490&amp;","&amp;B20490&amp;","&amp;C20490</f>
        <v>OE-OPEL,13238290,1</v>
      </c>
      <c r="E20490" s="4" t="str">
        <f t="shared" si="320"/>
        <v>OE-OPEL,13238290,1</v>
      </c>
    </row>
    <row r="20491" spans="1:5" x14ac:dyDescent="0.25">
      <c r="A20491" s="2" t="s">
        <v>20</v>
      </c>
      <c r="B20491" s="2" t="s">
        <v>20625</v>
      </c>
      <c r="C20491" s="2" t="s">
        <v>17</v>
      </c>
      <c r="D20491" s="2" t="str">
        <f>A20491&amp;","&amp;B20491&amp;","&amp;C20491</f>
        <v>OE-OPEL,13271059,1</v>
      </c>
      <c r="E20491" s="4" t="str">
        <f t="shared" si="320"/>
        <v>OE-OPEL,13271059,1</v>
      </c>
    </row>
    <row r="20492" spans="1:5" x14ac:dyDescent="0.25">
      <c r="A20492" s="2" t="s">
        <v>20</v>
      </c>
      <c r="B20492" s="2" t="s">
        <v>20626</v>
      </c>
      <c r="C20492" s="2" t="s">
        <v>3994</v>
      </c>
      <c r="D20492" s="2" t="str">
        <f>A20492&amp;","&amp;B20492&amp;","&amp;C20492</f>
        <v>OE-OPEL,9192425,43</v>
      </c>
      <c r="E20492" s="4" t="str">
        <f t="shared" si="320"/>
        <v>OE-OPEL,9192425,43</v>
      </c>
    </row>
    <row r="20493" spans="1:5" x14ac:dyDescent="0.25">
      <c r="A20493" s="2" t="s">
        <v>18</v>
      </c>
      <c r="B20493" s="2" t="s">
        <v>20627</v>
      </c>
      <c r="C20493" s="2" t="s">
        <v>9</v>
      </c>
      <c r="D20493" s="2" t="str">
        <f>A20493&amp;","&amp;B20493&amp;","&amp;C20493</f>
        <v>OE-RENAULT,768610005R,0</v>
      </c>
      <c r="E20493" s="4" t="str">
        <f t="shared" si="320"/>
        <v>OE-RENAULT,768610005R,0</v>
      </c>
    </row>
    <row r="20494" spans="1:5" x14ac:dyDescent="0.25">
      <c r="A20494" s="2" t="s">
        <v>20</v>
      </c>
      <c r="B20494" s="2" t="s">
        <v>20628</v>
      </c>
      <c r="C20494" s="2" t="s">
        <v>9</v>
      </c>
      <c r="D20494" s="2" t="str">
        <f>A20494&amp;","&amp;B20494&amp;","&amp;C20494</f>
        <v>OE-OPEL,12641115,0</v>
      </c>
      <c r="E20494" s="4" t="str">
        <f t="shared" si="320"/>
        <v>OE-OPEL,12641115,0</v>
      </c>
    </row>
    <row r="20495" spans="1:5" x14ac:dyDescent="0.25">
      <c r="A20495" s="2" t="s">
        <v>82</v>
      </c>
      <c r="B20495" s="2" t="s">
        <v>20629</v>
      </c>
      <c r="C20495" s="2" t="s">
        <v>9</v>
      </c>
      <c r="D20495" s="2" t="str">
        <f>A20495&amp;","&amp;B20495&amp;","&amp;C20495</f>
        <v>OE-HYU,5710017100,0</v>
      </c>
      <c r="E20495" s="4" t="str">
        <f t="shared" si="320"/>
        <v>OE-HYU,5710017100,0</v>
      </c>
    </row>
    <row r="20496" spans="1:5" x14ac:dyDescent="0.25">
      <c r="A20496" s="2" t="s">
        <v>3</v>
      </c>
      <c r="B20496" s="2" t="s">
        <v>20630</v>
      </c>
      <c r="C20496" s="2" t="s">
        <v>9</v>
      </c>
      <c r="D20496" s="2" t="str">
        <f>A20496&amp;","&amp;B20496&amp;","&amp;C20496</f>
        <v>OE-PSA,4001.KZ,0</v>
      </c>
      <c r="E20496" s="4" t="str">
        <f t="shared" si="320"/>
        <v>OE-PSA,4001.KZ,0</v>
      </c>
    </row>
    <row r="20497" spans="1:5" x14ac:dyDescent="0.25">
      <c r="A20497" s="2" t="s">
        <v>20</v>
      </c>
      <c r="B20497" s="2" t="s">
        <v>20631</v>
      </c>
      <c r="C20497" s="2" t="s">
        <v>17</v>
      </c>
      <c r="D20497" s="2" t="str">
        <f>A20497&amp;","&amp;B20497&amp;","&amp;C20497</f>
        <v>OE-OPEL,93191542,1</v>
      </c>
      <c r="E20497" s="4" t="str">
        <f t="shared" si="320"/>
        <v>OE-OPEL,93191542,1</v>
      </c>
    </row>
    <row r="20498" spans="1:5" x14ac:dyDescent="0.25">
      <c r="A20498" s="2" t="s">
        <v>3</v>
      </c>
      <c r="B20498" s="2" t="s">
        <v>20632</v>
      </c>
      <c r="C20498" s="2" t="s">
        <v>9</v>
      </c>
      <c r="D20498" s="2" t="str">
        <f>A20498&amp;","&amp;B20498&amp;","&amp;C20498</f>
        <v>OE-PSA,4565.87,0</v>
      </c>
      <c r="E20498" s="4" t="str">
        <f t="shared" si="320"/>
        <v>OE-PSA,4565.87,0</v>
      </c>
    </row>
    <row r="20499" spans="1:5" x14ac:dyDescent="0.25">
      <c r="A20499" s="2" t="s">
        <v>3</v>
      </c>
      <c r="B20499" s="2" t="s">
        <v>20633</v>
      </c>
      <c r="C20499" s="2" t="s">
        <v>9</v>
      </c>
      <c r="D20499" s="2" t="str">
        <f>A20499&amp;","&amp;B20499&amp;","&amp;C20499</f>
        <v>OE-PSA,8151.PF,0</v>
      </c>
      <c r="E20499" s="4" t="str">
        <f t="shared" si="320"/>
        <v>OE-PSA,8151.PF,0</v>
      </c>
    </row>
    <row r="20500" spans="1:5" x14ac:dyDescent="0.25">
      <c r="A20500" s="2" t="s">
        <v>18</v>
      </c>
      <c r="B20500" s="2" t="s">
        <v>20634</v>
      </c>
      <c r="C20500" s="2" t="s">
        <v>9</v>
      </c>
      <c r="D20500" s="2" t="str">
        <f>A20500&amp;","&amp;B20500&amp;","&amp;C20500</f>
        <v>OE-RENAULT,8671016890,0</v>
      </c>
      <c r="E20500" s="4" t="str">
        <f t="shared" si="320"/>
        <v>OE-RENAULT,8671016890,0</v>
      </c>
    </row>
    <row r="20501" spans="1:5" x14ac:dyDescent="0.25">
      <c r="A20501" s="2" t="s">
        <v>20</v>
      </c>
      <c r="B20501" s="2" t="s">
        <v>20635</v>
      </c>
      <c r="C20501" s="2" t="s">
        <v>9</v>
      </c>
      <c r="D20501" s="2" t="str">
        <f>A20501&amp;","&amp;B20501&amp;","&amp;C20501</f>
        <v>OE-OPEL,95218392,0</v>
      </c>
      <c r="E20501" s="4" t="str">
        <f t="shared" si="320"/>
        <v>OE-OPEL,95218392,0</v>
      </c>
    </row>
    <row r="20502" spans="1:5" x14ac:dyDescent="0.25">
      <c r="A20502" s="2" t="s">
        <v>3</v>
      </c>
      <c r="B20502" s="2" t="s">
        <v>20636</v>
      </c>
      <c r="C20502" s="2" t="s">
        <v>9</v>
      </c>
      <c r="D20502" s="2" t="str">
        <f>A20502&amp;","&amp;B20502&amp;","&amp;C20502</f>
        <v>OE-PSA,0258.49,0</v>
      </c>
      <c r="E20502" s="4" t="str">
        <f t="shared" si="320"/>
        <v>OE-PSA,0258.49,0</v>
      </c>
    </row>
    <row r="20503" spans="1:5" x14ac:dyDescent="0.25">
      <c r="A20503" s="2" t="s">
        <v>3</v>
      </c>
      <c r="B20503" s="2" t="s">
        <v>20637</v>
      </c>
      <c r="C20503" s="2" t="s">
        <v>9</v>
      </c>
      <c r="D20503" s="2" t="str">
        <f>A20503&amp;","&amp;B20503&amp;","&amp;C20503</f>
        <v>OE-PSA,YQ00138980,0</v>
      </c>
      <c r="E20503" s="4" t="str">
        <f t="shared" si="320"/>
        <v>OE-PSA,YQ00138980,0</v>
      </c>
    </row>
    <row r="20504" spans="1:5" x14ac:dyDescent="0.25">
      <c r="A20504" s="2" t="s">
        <v>3</v>
      </c>
      <c r="B20504" s="2" t="s">
        <v>20638</v>
      </c>
      <c r="C20504" s="2" t="s">
        <v>9</v>
      </c>
      <c r="D20504" s="2" t="str">
        <f>A20504&amp;","&amp;B20504&amp;","&amp;C20504</f>
        <v>OE-PSA,9803145480,0</v>
      </c>
      <c r="E20504" s="4" t="str">
        <f t="shared" si="320"/>
        <v>OE-PSA,9803145480,0</v>
      </c>
    </row>
    <row r="20505" spans="1:5" x14ac:dyDescent="0.25">
      <c r="A20505" s="2" t="s">
        <v>82</v>
      </c>
      <c r="B20505" s="2" t="s">
        <v>20639</v>
      </c>
      <c r="C20505" s="2" t="s">
        <v>9</v>
      </c>
      <c r="D20505" s="2" t="str">
        <f>A20505&amp;","&amp;B20505&amp;","&amp;C20505</f>
        <v>OE-HYU,863591R000,0</v>
      </c>
      <c r="E20505" s="4" t="str">
        <f t="shared" si="320"/>
        <v>OE-HYU,863591R000,0</v>
      </c>
    </row>
    <row r="20506" spans="1:5" x14ac:dyDescent="0.25">
      <c r="A20506" s="2" t="s">
        <v>82</v>
      </c>
      <c r="B20506" s="2" t="s">
        <v>20640</v>
      </c>
      <c r="C20506" s="2" t="s">
        <v>9</v>
      </c>
      <c r="D20506" s="2" t="str">
        <f>A20506&amp;","&amp;B20506&amp;","&amp;C20506</f>
        <v>OE-HYU,8145043000,0</v>
      </c>
      <c r="E20506" s="4" t="str">
        <f t="shared" si="320"/>
        <v>OE-HYU,8145043000,0</v>
      </c>
    </row>
    <row r="20507" spans="1:5" x14ac:dyDescent="0.25">
      <c r="A20507" s="2" t="s">
        <v>3</v>
      </c>
      <c r="B20507" s="2" t="s">
        <v>20641</v>
      </c>
      <c r="C20507" s="2" t="s">
        <v>17</v>
      </c>
      <c r="D20507" s="2" t="str">
        <f>A20507&amp;","&amp;B20507&amp;","&amp;C20507</f>
        <v>OE-PSA,4599.32,1</v>
      </c>
      <c r="E20507" s="4" t="str">
        <f t="shared" si="320"/>
        <v>OE-PSA,4599.32,1</v>
      </c>
    </row>
    <row r="20508" spans="1:5" x14ac:dyDescent="0.25">
      <c r="A20508" s="2" t="s">
        <v>3</v>
      </c>
      <c r="B20508" s="2" t="s">
        <v>20642</v>
      </c>
      <c r="C20508" s="2" t="s">
        <v>9</v>
      </c>
      <c r="D20508" s="2" t="str">
        <f>A20508&amp;","&amp;B20508&amp;","&amp;C20508</f>
        <v>OE-PSA,4601.Y7,0</v>
      </c>
      <c r="E20508" s="4" t="str">
        <f t="shared" si="320"/>
        <v>OE-PSA,4601.Y7,0</v>
      </c>
    </row>
    <row r="20509" spans="1:5" x14ac:dyDescent="0.25">
      <c r="A20509" s="2" t="s">
        <v>3</v>
      </c>
      <c r="B20509" s="2" t="s">
        <v>20643</v>
      </c>
      <c r="C20509" s="2" t="s">
        <v>8491</v>
      </c>
      <c r="D20509" s="2" t="str">
        <f>A20509&amp;","&amp;B20509&amp;","&amp;C20509</f>
        <v>OE-PSA,7813.24,80</v>
      </c>
      <c r="E20509" s="4" t="str">
        <f t="shared" si="320"/>
        <v>OE-PSA,7813.24,80</v>
      </c>
    </row>
    <row r="20510" spans="1:5" x14ac:dyDescent="0.25">
      <c r="A20510" s="2" t="s">
        <v>20</v>
      </c>
      <c r="B20510" s="2" t="s">
        <v>20644</v>
      </c>
      <c r="C20510" s="2" t="s">
        <v>9</v>
      </c>
      <c r="D20510" s="2" t="str">
        <f>A20510&amp;","&amp;B20510&amp;","&amp;C20510</f>
        <v>OE-OPEL,13125620,0</v>
      </c>
      <c r="E20510" s="4" t="str">
        <f t="shared" si="320"/>
        <v>OE-OPEL,13125620,0</v>
      </c>
    </row>
    <row r="20511" spans="1:5" x14ac:dyDescent="0.25">
      <c r="A20511" s="2" t="s">
        <v>20</v>
      </c>
      <c r="B20511" s="2" t="s">
        <v>20645</v>
      </c>
      <c r="C20511" s="2" t="s">
        <v>9</v>
      </c>
      <c r="D20511" s="2" t="str">
        <f>A20511&amp;","&amp;B20511&amp;","&amp;C20511</f>
        <v>OE-OPEL,94515232,0</v>
      </c>
      <c r="E20511" s="4" t="str">
        <f t="shared" si="320"/>
        <v>OE-OPEL,94515232,0</v>
      </c>
    </row>
    <row r="20512" spans="1:5" x14ac:dyDescent="0.25">
      <c r="A20512" s="2" t="s">
        <v>3</v>
      </c>
      <c r="B20512" s="2" t="s">
        <v>20646</v>
      </c>
      <c r="C20512" s="2" t="s">
        <v>44</v>
      </c>
      <c r="D20512" s="2" t="str">
        <f>A20512&amp;","&amp;B20512&amp;","&amp;C20512</f>
        <v>OE-PSA,9803648680,20</v>
      </c>
      <c r="E20512" s="4" t="str">
        <f t="shared" si="320"/>
        <v>OE-PSA,9803648680,20</v>
      </c>
    </row>
    <row r="20513" spans="1:5" x14ac:dyDescent="0.25">
      <c r="A20513" s="2" t="s">
        <v>3</v>
      </c>
      <c r="B20513" s="2" t="s">
        <v>20647</v>
      </c>
      <c r="C20513" s="2" t="s">
        <v>9</v>
      </c>
      <c r="D20513" s="2" t="str">
        <f>A20513&amp;","&amp;B20513&amp;","&amp;C20513</f>
        <v>OE-PSA,9807662280,0</v>
      </c>
      <c r="E20513" s="4" t="str">
        <f t="shared" si="320"/>
        <v>OE-PSA,9807662280,0</v>
      </c>
    </row>
    <row r="20514" spans="1:5" x14ac:dyDescent="0.25">
      <c r="A20514" s="2" t="s">
        <v>3</v>
      </c>
      <c r="B20514" s="2" t="s">
        <v>20648</v>
      </c>
      <c r="C20514" s="2" t="s">
        <v>9</v>
      </c>
      <c r="D20514" s="2" t="str">
        <f>A20514&amp;","&amp;B20514&amp;","&amp;C20514</f>
        <v>OE-PSA,8665.01,0</v>
      </c>
      <c r="E20514" s="4" t="str">
        <f t="shared" si="320"/>
        <v>OE-PSA,8665.01,0</v>
      </c>
    </row>
    <row r="20515" spans="1:5" x14ac:dyDescent="0.25">
      <c r="A20515" s="2" t="s">
        <v>18</v>
      </c>
      <c r="B20515" s="2" t="s">
        <v>20649</v>
      </c>
      <c r="C20515" s="2" t="s">
        <v>9</v>
      </c>
      <c r="D20515" s="2" t="str">
        <f>A20515&amp;","&amp;B20515&amp;","&amp;C20515</f>
        <v>OE-RENAULT,8200436709,0</v>
      </c>
      <c r="E20515" s="4" t="str">
        <f t="shared" si="320"/>
        <v>OE-RENAULT,8200436709,0</v>
      </c>
    </row>
    <row r="20516" spans="1:5" x14ac:dyDescent="0.25">
      <c r="A20516" s="2" t="s">
        <v>82</v>
      </c>
      <c r="B20516" s="2" t="s">
        <v>20650</v>
      </c>
      <c r="C20516" s="2" t="s">
        <v>9</v>
      </c>
      <c r="D20516" s="2" t="str">
        <f>A20516&amp;","&amp;B20516&amp;","&amp;C20516</f>
        <v>OE-HYU,877312S000,0</v>
      </c>
      <c r="E20516" s="4" t="str">
        <f t="shared" si="320"/>
        <v>OE-HYU,877312S000,0</v>
      </c>
    </row>
    <row r="20517" spans="1:5" x14ac:dyDescent="0.25">
      <c r="A20517" s="2" t="s">
        <v>3</v>
      </c>
      <c r="B20517" s="2" t="s">
        <v>20651</v>
      </c>
      <c r="C20517" s="2" t="s">
        <v>9</v>
      </c>
      <c r="D20517" s="2" t="str">
        <f>A20517&amp;","&amp;B20517&amp;","&amp;C20517</f>
        <v>OE-PSA,8830.H6,0</v>
      </c>
      <c r="E20517" s="4" t="str">
        <f t="shared" si="320"/>
        <v>OE-PSA,8830.H6,0</v>
      </c>
    </row>
    <row r="20518" spans="1:5" x14ac:dyDescent="0.25">
      <c r="A20518" s="2" t="s">
        <v>3</v>
      </c>
      <c r="B20518" s="2" t="s">
        <v>20652</v>
      </c>
      <c r="C20518" s="2" t="s">
        <v>9</v>
      </c>
      <c r="D20518" s="2" t="str">
        <f>A20518&amp;","&amp;B20518&amp;","&amp;C20518</f>
        <v>OE-PSA,4601.R7,0</v>
      </c>
      <c r="E20518" s="4" t="str">
        <f t="shared" si="320"/>
        <v>OE-PSA,4601.R7,0</v>
      </c>
    </row>
    <row r="20519" spans="1:5" x14ac:dyDescent="0.25">
      <c r="A20519" s="2" t="s">
        <v>3</v>
      </c>
      <c r="B20519" s="2" t="s">
        <v>20653</v>
      </c>
      <c r="C20519" s="2" t="s">
        <v>9</v>
      </c>
      <c r="D20519" s="2" t="str">
        <f>A20519&amp;","&amp;B20519&amp;","&amp;C20519</f>
        <v>OE-PSA,1920.8Y,0</v>
      </c>
      <c r="E20519" s="4" t="str">
        <f t="shared" si="320"/>
        <v>OE-PSA,1920.8Y,0</v>
      </c>
    </row>
    <row r="20520" spans="1:5" x14ac:dyDescent="0.25">
      <c r="A20520" s="2" t="s">
        <v>3</v>
      </c>
      <c r="B20520" s="2" t="s">
        <v>20654</v>
      </c>
      <c r="C20520" s="2" t="s">
        <v>9</v>
      </c>
      <c r="D20520" s="2" t="str">
        <f>A20520&amp;","&amp;B20520&amp;","&amp;C20520</f>
        <v>OE-PSA,1323.Y7,0</v>
      </c>
      <c r="E20520" s="4" t="str">
        <f t="shared" si="320"/>
        <v>OE-PSA,1323.Y7,0</v>
      </c>
    </row>
    <row r="20521" spans="1:5" x14ac:dyDescent="0.25">
      <c r="A20521" s="2" t="s">
        <v>3</v>
      </c>
      <c r="B20521" s="2" t="s">
        <v>20655</v>
      </c>
      <c r="C20521" s="2" t="s">
        <v>3761</v>
      </c>
      <c r="D20521" s="2" t="str">
        <f>A20521&amp;","&amp;B20521&amp;","&amp;C20521</f>
        <v>OE-PSA,1339.78,32</v>
      </c>
      <c r="E20521" s="4" t="str">
        <f t="shared" si="320"/>
        <v>OE-PSA,1339.78,32</v>
      </c>
    </row>
    <row r="20522" spans="1:5" x14ac:dyDescent="0.25">
      <c r="A20522" s="2" t="s">
        <v>20</v>
      </c>
      <c r="B20522" s="2" t="s">
        <v>20656</v>
      </c>
      <c r="C20522" s="2" t="s">
        <v>9</v>
      </c>
      <c r="D20522" s="2" t="str">
        <f>A20522&amp;","&amp;B20522&amp;","&amp;C20522</f>
        <v>OE-OPEL,13463245,0</v>
      </c>
      <c r="E20522" s="4" t="str">
        <f t="shared" si="320"/>
        <v>OE-OPEL,13463245,0</v>
      </c>
    </row>
    <row r="20523" spans="1:5" x14ac:dyDescent="0.25">
      <c r="A20523" s="2" t="s">
        <v>20</v>
      </c>
      <c r="B20523" s="2" t="s">
        <v>20657</v>
      </c>
      <c r="C20523" s="2" t="s">
        <v>9</v>
      </c>
      <c r="D20523" s="2" t="str">
        <f>A20523&amp;","&amp;B20523&amp;","&amp;C20523</f>
        <v>OE-OPEL,13507405,0</v>
      </c>
      <c r="E20523" s="4" t="str">
        <f t="shared" si="320"/>
        <v>OE-OPEL,13507405,0</v>
      </c>
    </row>
    <row r="20524" spans="1:5" x14ac:dyDescent="0.25">
      <c r="A20524" s="2" t="s">
        <v>82</v>
      </c>
      <c r="B20524" s="2" t="s">
        <v>20658</v>
      </c>
      <c r="C20524" s="2" t="s">
        <v>9</v>
      </c>
      <c r="D20524" s="2" t="str">
        <f>A20524&amp;","&amp;B20524&amp;","&amp;C20524</f>
        <v>OE-HYU,87321B9000,0</v>
      </c>
      <c r="E20524" s="4" t="str">
        <f t="shared" si="320"/>
        <v>OE-HYU,87321B9000,0</v>
      </c>
    </row>
    <row r="20525" spans="1:5" x14ac:dyDescent="0.25">
      <c r="A20525" s="2" t="s">
        <v>3</v>
      </c>
      <c r="B20525" s="2" t="s">
        <v>20659</v>
      </c>
      <c r="C20525" s="2" t="s">
        <v>28</v>
      </c>
      <c r="D20525" s="2" t="str">
        <f>A20525&amp;","&amp;B20525&amp;","&amp;C20525</f>
        <v>OE-PSA,3817.89,2</v>
      </c>
      <c r="E20525" s="4" t="str">
        <f t="shared" si="320"/>
        <v>OE-PSA,3817.89,2</v>
      </c>
    </row>
    <row r="20526" spans="1:5" x14ac:dyDescent="0.25">
      <c r="A20526" s="2" t="s">
        <v>82</v>
      </c>
      <c r="B20526" s="2" t="s">
        <v>20660</v>
      </c>
      <c r="C20526" s="2" t="s">
        <v>9</v>
      </c>
      <c r="D20526" s="2" t="str">
        <f>A20526&amp;","&amp;B20526&amp;","&amp;C20526</f>
        <v>OE-HYU,2183017700,0</v>
      </c>
      <c r="E20526" s="4" t="str">
        <f t="shared" si="320"/>
        <v>OE-HYU,2183017700,0</v>
      </c>
    </row>
    <row r="20527" spans="1:5" x14ac:dyDescent="0.25">
      <c r="A20527" s="2" t="s">
        <v>82</v>
      </c>
      <c r="B20527" s="2" t="s">
        <v>20661</v>
      </c>
      <c r="C20527" s="2" t="s">
        <v>251</v>
      </c>
      <c r="D20527" s="2" t="str">
        <f>A20527&amp;","&amp;B20527&amp;","&amp;C20527</f>
        <v>OE-HYU,2306004030,3</v>
      </c>
      <c r="E20527" s="4" t="str">
        <f t="shared" si="320"/>
        <v>OE-HYU,2306004030,3</v>
      </c>
    </row>
    <row r="20528" spans="1:5" x14ac:dyDescent="0.25">
      <c r="A20528" s="2" t="s">
        <v>82</v>
      </c>
      <c r="B20528" s="2" t="s">
        <v>20662</v>
      </c>
      <c r="C20528" s="2" t="s">
        <v>9</v>
      </c>
      <c r="D20528" s="2" t="str">
        <f>A20528&amp;","&amp;B20528&amp;","&amp;C20528</f>
        <v>OE-HYU,231112A802,0</v>
      </c>
      <c r="E20528" s="4" t="str">
        <f t="shared" si="320"/>
        <v>OE-HYU,231112A802,0</v>
      </c>
    </row>
    <row r="20529" spans="1:5" x14ac:dyDescent="0.25">
      <c r="A20529" s="2" t="s">
        <v>3</v>
      </c>
      <c r="B20529" s="2" t="s">
        <v>20663</v>
      </c>
      <c r="C20529" s="2" t="s">
        <v>307</v>
      </c>
      <c r="D20529" s="2" t="str">
        <f>A20529&amp;","&amp;B20529&amp;","&amp;C20529</f>
        <v>OE-PSA,8405.31,6</v>
      </c>
      <c r="E20529" s="4" t="str">
        <f t="shared" si="320"/>
        <v>OE-PSA,8405.31,6</v>
      </c>
    </row>
    <row r="20530" spans="1:5" x14ac:dyDescent="0.25">
      <c r="A20530" s="2" t="s">
        <v>3</v>
      </c>
      <c r="B20530" s="2" t="s">
        <v>20664</v>
      </c>
      <c r="C20530" s="2" t="s">
        <v>9</v>
      </c>
      <c r="D20530" s="2" t="str">
        <f>A20530&amp;","&amp;B20530&amp;","&amp;C20530</f>
        <v>OE-PSA,1444.TA,0</v>
      </c>
      <c r="E20530" s="4" t="str">
        <f t="shared" si="320"/>
        <v>OE-PSA,1444.TA,0</v>
      </c>
    </row>
    <row r="20531" spans="1:5" x14ac:dyDescent="0.25">
      <c r="A20531" s="2" t="s">
        <v>3</v>
      </c>
      <c r="B20531" s="2" t="s">
        <v>20665</v>
      </c>
      <c r="C20531" s="2" t="s">
        <v>251</v>
      </c>
      <c r="D20531" s="2" t="str">
        <f>A20531&amp;","&amp;B20531&amp;","&amp;C20531</f>
        <v>OE-PSA,1440.69,3</v>
      </c>
      <c r="E20531" s="4" t="str">
        <f t="shared" si="320"/>
        <v>OE-PSA,1440.69,3</v>
      </c>
    </row>
    <row r="20532" spans="1:5" x14ac:dyDescent="0.25">
      <c r="A20532" s="2" t="s">
        <v>18</v>
      </c>
      <c r="B20532" s="2" t="s">
        <v>20666</v>
      </c>
      <c r="C20532" s="2" t="s">
        <v>17</v>
      </c>
      <c r="D20532" s="2" t="str">
        <f>A20532&amp;","&amp;B20532&amp;","&amp;C20532</f>
        <v>OE-RENAULT,152094543R,1</v>
      </c>
      <c r="E20532" s="4" t="str">
        <f t="shared" si="320"/>
        <v>OE-RENAULT,152094543R,1</v>
      </c>
    </row>
    <row r="20533" spans="1:5" x14ac:dyDescent="0.25">
      <c r="A20533" s="2" t="s">
        <v>3</v>
      </c>
      <c r="B20533" s="2" t="s">
        <v>20667</v>
      </c>
      <c r="C20533" s="2" t="s">
        <v>251</v>
      </c>
      <c r="D20533" s="2" t="str">
        <f>A20533&amp;","&amp;B20533&amp;","&amp;C20533</f>
        <v>OE-PSA,7104.GJ,3</v>
      </c>
      <c r="E20533" s="4" t="str">
        <f t="shared" si="320"/>
        <v>OE-PSA,7104.GJ,3</v>
      </c>
    </row>
    <row r="20534" spans="1:5" x14ac:dyDescent="0.25">
      <c r="A20534" s="2" t="s">
        <v>3</v>
      </c>
      <c r="B20534" s="2" t="s">
        <v>20668</v>
      </c>
      <c r="C20534" s="2" t="s">
        <v>9</v>
      </c>
      <c r="D20534" s="2" t="str">
        <f>A20534&amp;","&amp;B20534&amp;","&amp;C20534</f>
        <v>OE-PSA,V864376280,0</v>
      </c>
      <c r="E20534" s="4" t="str">
        <f t="shared" si="320"/>
        <v>OE-PSA,V864376280,0</v>
      </c>
    </row>
    <row r="20535" spans="1:5" x14ac:dyDescent="0.25">
      <c r="A20535" s="2" t="s">
        <v>3</v>
      </c>
      <c r="B20535" s="2" t="s">
        <v>20669</v>
      </c>
      <c r="C20535" s="2" t="s">
        <v>17</v>
      </c>
      <c r="D20535" s="2" t="str">
        <f>A20535&amp;","&amp;B20535&amp;","&amp;C20535</f>
        <v>OE-PSA,6561.10,1</v>
      </c>
      <c r="E20535" s="4" t="str">
        <f t="shared" si="320"/>
        <v>OE-PSA,6561.10,1</v>
      </c>
    </row>
    <row r="20536" spans="1:5" x14ac:dyDescent="0.25">
      <c r="A20536" s="2" t="s">
        <v>3</v>
      </c>
      <c r="B20536" s="2" t="s">
        <v>20670</v>
      </c>
      <c r="C20536" s="2" t="s">
        <v>17</v>
      </c>
      <c r="D20536" s="2" t="str">
        <f>A20536&amp;","&amp;B20536&amp;","&amp;C20536</f>
        <v>OE-PSA,5202.AR,1</v>
      </c>
      <c r="E20536" s="4" t="str">
        <f t="shared" si="320"/>
        <v>OE-PSA,5202.AR,1</v>
      </c>
    </row>
    <row r="20537" spans="1:5" x14ac:dyDescent="0.25">
      <c r="A20537" s="2" t="s">
        <v>3</v>
      </c>
      <c r="B20537" s="2" t="s">
        <v>20671</v>
      </c>
      <c r="C20537" s="2" t="s">
        <v>17</v>
      </c>
      <c r="D20537" s="2" t="str">
        <f>A20537&amp;","&amp;B20537&amp;","&amp;C20537</f>
        <v>OE-PSA,5206.SF,1</v>
      </c>
      <c r="E20537" s="4" t="str">
        <f t="shared" si="320"/>
        <v>OE-PSA,5206.SF,1</v>
      </c>
    </row>
    <row r="20538" spans="1:5" x14ac:dyDescent="0.25">
      <c r="A20538" s="2" t="s">
        <v>20</v>
      </c>
      <c r="B20538" s="2" t="s">
        <v>20672</v>
      </c>
      <c r="C20538" s="2" t="s">
        <v>9</v>
      </c>
      <c r="D20538" s="2" t="str">
        <f>A20538&amp;","&amp;B20538&amp;","&amp;C20538</f>
        <v>OE-OPEL,96440156,0</v>
      </c>
      <c r="E20538" s="4" t="str">
        <f t="shared" si="320"/>
        <v>OE-OPEL,96440156,0</v>
      </c>
    </row>
    <row r="20539" spans="1:5" x14ac:dyDescent="0.25">
      <c r="A20539" s="2" t="s">
        <v>3</v>
      </c>
      <c r="B20539" s="2" t="s">
        <v>20673</v>
      </c>
      <c r="C20539" s="2" t="s">
        <v>739</v>
      </c>
      <c r="D20539" s="2" t="str">
        <f>A20539&amp;","&amp;B20539&amp;","&amp;C20539</f>
        <v>OE-PSA,6448.R2,16</v>
      </c>
      <c r="E20539" s="4" t="str">
        <f t="shared" si="320"/>
        <v>OE-PSA,6448.R2,16</v>
      </c>
    </row>
    <row r="20540" spans="1:5" x14ac:dyDescent="0.25">
      <c r="A20540" s="2" t="s">
        <v>3</v>
      </c>
      <c r="B20540" s="2" t="s">
        <v>20674</v>
      </c>
      <c r="C20540" s="2" t="s">
        <v>77</v>
      </c>
      <c r="D20540" s="2" t="str">
        <f>A20540&amp;","&amp;B20540&amp;","&amp;C20540</f>
        <v>OE-PSA,6448.V6,13</v>
      </c>
      <c r="E20540" s="4" t="str">
        <f t="shared" si="320"/>
        <v>OE-PSA,6448.V6,13</v>
      </c>
    </row>
    <row r="20541" spans="1:5" x14ac:dyDescent="0.25">
      <c r="A20541" s="2" t="s">
        <v>3</v>
      </c>
      <c r="B20541" s="2" t="s">
        <v>20675</v>
      </c>
      <c r="C20541" s="2" t="s">
        <v>9</v>
      </c>
      <c r="D20541" s="2" t="str">
        <f>A20541&amp;","&amp;B20541&amp;","&amp;C20541</f>
        <v>OE-PSA,6561.43,0</v>
      </c>
      <c r="E20541" s="4" t="str">
        <f t="shared" si="320"/>
        <v>OE-PSA,6561.43,0</v>
      </c>
    </row>
    <row r="20542" spans="1:5" x14ac:dyDescent="0.25">
      <c r="A20542" s="2" t="s">
        <v>20</v>
      </c>
      <c r="B20542" s="2" t="s">
        <v>20676</v>
      </c>
      <c r="C20542" s="2" t="s">
        <v>9</v>
      </c>
      <c r="D20542" s="2" t="str">
        <f>A20542&amp;","&amp;B20542&amp;","&amp;C20542</f>
        <v>OE-OPEL,25183982,0</v>
      </c>
      <c r="E20542" s="4" t="str">
        <f t="shared" si="320"/>
        <v>OE-OPEL,25183982,0</v>
      </c>
    </row>
    <row r="20543" spans="1:5" x14ac:dyDescent="0.25">
      <c r="A20543" s="2" t="s">
        <v>82</v>
      </c>
      <c r="B20543" s="2" t="s">
        <v>20677</v>
      </c>
      <c r="C20543" s="2" t="s">
        <v>9</v>
      </c>
      <c r="D20543" s="2" t="str">
        <f>A20543&amp;","&amp;B20543&amp;","&amp;C20543</f>
        <v>OE-HYU,253864P650,0</v>
      </c>
      <c r="E20543" s="4" t="str">
        <f t="shared" si="320"/>
        <v>OE-HYU,253864P650,0</v>
      </c>
    </row>
    <row r="20544" spans="1:5" x14ac:dyDescent="0.25">
      <c r="A20544" s="2" t="s">
        <v>82</v>
      </c>
      <c r="B20544" s="2" t="s">
        <v>20678</v>
      </c>
      <c r="C20544" s="2" t="s">
        <v>9</v>
      </c>
      <c r="D20544" s="2" t="str">
        <f>A20544&amp;","&amp;B20544&amp;","&amp;C20544</f>
        <v>OE-HYU,262004A202,0</v>
      </c>
      <c r="E20544" s="4" t="str">
        <f t="shared" si="320"/>
        <v>OE-HYU,262004A202,0</v>
      </c>
    </row>
    <row r="20545" spans="1:5" x14ac:dyDescent="0.25">
      <c r="A20545" s="2" t="s">
        <v>3</v>
      </c>
      <c r="B20545" s="2" t="s">
        <v>20679</v>
      </c>
      <c r="C20545" s="2" t="s">
        <v>251</v>
      </c>
      <c r="D20545" s="2" t="str">
        <f>A20545&amp;","&amp;B20545&amp;","&amp;C20545</f>
        <v>OE-PSA,1607144380,3</v>
      </c>
      <c r="E20545" s="4" t="str">
        <f t="shared" si="320"/>
        <v>OE-PSA,1607144380,3</v>
      </c>
    </row>
    <row r="20546" spans="1:5" x14ac:dyDescent="0.25">
      <c r="A20546" s="2" t="s">
        <v>3</v>
      </c>
      <c r="B20546" s="2" t="s">
        <v>20680</v>
      </c>
      <c r="C20546" s="2" t="s">
        <v>307</v>
      </c>
      <c r="D20546" s="2" t="str">
        <f>A20546&amp;","&amp;B20546&amp;","&amp;C20546</f>
        <v>OE-PSA,1608578580,6</v>
      </c>
      <c r="E20546" s="4" t="str">
        <f t="shared" ref="E20546:E20609" si="321">CLEAN(D20546)</f>
        <v>OE-PSA,1608578580,6</v>
      </c>
    </row>
    <row r="20547" spans="1:5" x14ac:dyDescent="0.25">
      <c r="A20547" s="2" t="s">
        <v>3</v>
      </c>
      <c r="B20547" s="2" t="s">
        <v>20681</v>
      </c>
      <c r="C20547" s="2" t="s">
        <v>9</v>
      </c>
      <c r="D20547" s="2" t="str">
        <f>A20547&amp;","&amp;B20547&amp;","&amp;C20547</f>
        <v>OE-PSA,1609337380,0</v>
      </c>
      <c r="E20547" s="4" t="str">
        <f t="shared" si="321"/>
        <v>OE-PSA,1609337380,0</v>
      </c>
    </row>
    <row r="20548" spans="1:5" x14ac:dyDescent="0.25">
      <c r="A20548" s="2" t="s">
        <v>20</v>
      </c>
      <c r="B20548" s="2" t="s">
        <v>20682</v>
      </c>
      <c r="C20548" s="2" t="s">
        <v>9</v>
      </c>
      <c r="D20548" s="2" t="str">
        <f>A20548&amp;","&amp;B20548&amp;","&amp;C20548</f>
        <v>OE-OPEL,39138631,0</v>
      </c>
      <c r="E20548" s="4" t="str">
        <f t="shared" si="321"/>
        <v>OE-OPEL,39138631,0</v>
      </c>
    </row>
    <row r="20549" spans="1:5" x14ac:dyDescent="0.25">
      <c r="A20549" s="2" t="s">
        <v>82</v>
      </c>
      <c r="B20549" s="2" t="s">
        <v>20683</v>
      </c>
      <c r="C20549" s="2" t="s">
        <v>9</v>
      </c>
      <c r="D20549" s="2" t="str">
        <f>A20549&amp;","&amp;B20549&amp;","&amp;C20549</f>
        <v>OE-HYU,848511R000RY,0</v>
      </c>
      <c r="E20549" s="4" t="str">
        <f t="shared" si="321"/>
        <v>OE-HYU,848511R000RY,0</v>
      </c>
    </row>
    <row r="20550" spans="1:5" x14ac:dyDescent="0.25">
      <c r="A20550" s="2" t="s">
        <v>3</v>
      </c>
      <c r="B20550" s="2" t="s">
        <v>20684</v>
      </c>
      <c r="C20550" s="2" t="s">
        <v>9</v>
      </c>
      <c r="D20550" s="2" t="str">
        <f>A20550&amp;","&amp;B20550&amp;","&amp;C20550</f>
        <v>OE-PSA,8547.V4,0</v>
      </c>
      <c r="E20550" s="4" t="str">
        <f t="shared" si="321"/>
        <v>OE-PSA,8547.V4,0</v>
      </c>
    </row>
    <row r="20551" spans="1:5" x14ac:dyDescent="0.25">
      <c r="A20551" s="2" t="s">
        <v>3</v>
      </c>
      <c r="B20551" s="2" t="s">
        <v>20685</v>
      </c>
      <c r="C20551" s="2" t="s">
        <v>17</v>
      </c>
      <c r="D20551" s="2" t="str">
        <f>A20551&amp;","&amp;B20551&amp;","&amp;C20551</f>
        <v>OE-PSA,8582.65,1</v>
      </c>
      <c r="E20551" s="4" t="str">
        <f t="shared" si="321"/>
        <v>OE-PSA,8582.65,1</v>
      </c>
    </row>
    <row r="20552" spans="1:5" x14ac:dyDescent="0.25">
      <c r="A20552" s="2" t="s">
        <v>82</v>
      </c>
      <c r="B20552" s="2" t="s">
        <v>20686</v>
      </c>
      <c r="C20552" s="2" t="s">
        <v>251</v>
      </c>
      <c r="D20552" s="2" t="str">
        <f>A20552&amp;","&amp;B20552&amp;","&amp;C20552</f>
        <v>OE-HYU,861601J0204X,3</v>
      </c>
      <c r="E20552" s="4" t="str">
        <f t="shared" si="321"/>
        <v>OE-HYU,861601J0204X,3</v>
      </c>
    </row>
    <row r="20553" spans="1:5" x14ac:dyDescent="0.25">
      <c r="A20553" s="2" t="s">
        <v>26</v>
      </c>
      <c r="B20553" s="2" t="s">
        <v>20687</v>
      </c>
      <c r="C20553" s="2" t="s">
        <v>9</v>
      </c>
      <c r="D20553" s="2" t="str">
        <f>A20553&amp;","&amp;B20553&amp;","&amp;C20553</f>
        <v>OE-FIAT,735491687,0</v>
      </c>
      <c r="E20553" s="4" t="str">
        <f t="shared" si="321"/>
        <v>OE-FIAT,735491687,0</v>
      </c>
    </row>
    <row r="20554" spans="1:5" x14ac:dyDescent="0.25">
      <c r="A20554" s="2" t="s">
        <v>3</v>
      </c>
      <c r="B20554" s="2" t="s">
        <v>20688</v>
      </c>
      <c r="C20554" s="2" t="s">
        <v>9</v>
      </c>
      <c r="D20554" s="2" t="str">
        <f>A20554&amp;","&amp;B20554&amp;","&amp;C20554</f>
        <v>OE-PSA,0628.C1,0</v>
      </c>
      <c r="E20554" s="4" t="str">
        <f t="shared" si="321"/>
        <v>OE-PSA,0628.C1,0</v>
      </c>
    </row>
    <row r="20555" spans="1:5" x14ac:dyDescent="0.25">
      <c r="A20555" s="2" t="s">
        <v>20</v>
      </c>
      <c r="B20555" s="2" t="s">
        <v>20689</v>
      </c>
      <c r="C20555" s="2" t="s">
        <v>9</v>
      </c>
      <c r="D20555" s="2" t="str">
        <f>A20555&amp;","&amp;B20555&amp;","&amp;C20555</f>
        <v>OE-OPEL,11103471,0</v>
      </c>
      <c r="E20555" s="4" t="str">
        <f t="shared" si="321"/>
        <v>OE-OPEL,11103471,0</v>
      </c>
    </row>
    <row r="20556" spans="1:5" x14ac:dyDescent="0.25">
      <c r="A20556" s="2" t="s">
        <v>3</v>
      </c>
      <c r="B20556" s="2" t="s">
        <v>20690</v>
      </c>
      <c r="C20556" s="2" t="s">
        <v>9</v>
      </c>
      <c r="D20556" s="2" t="str">
        <f>A20556&amp;","&amp;B20556&amp;","&amp;C20556</f>
        <v>OE-PSA,1613561880,0</v>
      </c>
      <c r="E20556" s="4" t="str">
        <f t="shared" si="321"/>
        <v>OE-PSA,1613561880,0</v>
      </c>
    </row>
    <row r="20557" spans="1:5" x14ac:dyDescent="0.25">
      <c r="A20557" s="2" t="s">
        <v>3</v>
      </c>
      <c r="B20557" s="2" t="s">
        <v>20691</v>
      </c>
      <c r="C20557" s="2" t="s">
        <v>5</v>
      </c>
      <c r="D20557" s="2" t="str">
        <f>A20557&amp;","&amp;B20557&amp;","&amp;C20557</f>
        <v>OE-PSA,1616813480,8</v>
      </c>
      <c r="E20557" s="4" t="str">
        <f t="shared" si="321"/>
        <v>OE-PSA,1616813480,8</v>
      </c>
    </row>
    <row r="20558" spans="1:5" x14ac:dyDescent="0.25">
      <c r="A20558" s="2" t="s">
        <v>3</v>
      </c>
      <c r="B20558" s="2" t="s">
        <v>20692</v>
      </c>
      <c r="C20558" s="2" t="s">
        <v>9</v>
      </c>
      <c r="D20558" s="2" t="str">
        <f>A20558&amp;","&amp;B20558&amp;","&amp;C20558</f>
        <v>OE-PSA,9181.63,0</v>
      </c>
      <c r="E20558" s="4" t="str">
        <f t="shared" si="321"/>
        <v>OE-PSA,9181.63,0</v>
      </c>
    </row>
    <row r="20559" spans="1:5" x14ac:dyDescent="0.25">
      <c r="A20559" s="2" t="s">
        <v>82</v>
      </c>
      <c r="B20559" s="2" t="s">
        <v>20693</v>
      </c>
      <c r="C20559" s="2" t="s">
        <v>9</v>
      </c>
      <c r="D20559" s="2" t="str">
        <f>A20559&amp;","&amp;B20559&amp;","&amp;C20559</f>
        <v>OE-HYU,5465034130,0</v>
      </c>
      <c r="E20559" s="4" t="str">
        <f t="shared" si="321"/>
        <v>OE-HYU,5465034130,0</v>
      </c>
    </row>
    <row r="20560" spans="1:5" x14ac:dyDescent="0.25">
      <c r="A20560" s="2" t="s">
        <v>20</v>
      </c>
      <c r="B20560" s="2" t="s">
        <v>20694</v>
      </c>
      <c r="C20560" s="2" t="s">
        <v>9</v>
      </c>
      <c r="D20560" s="2" t="str">
        <f>A20560&amp;","&amp;B20560&amp;","&amp;C20560</f>
        <v>OE-OPEL,55564508,0</v>
      </c>
      <c r="E20560" s="4" t="str">
        <f t="shared" si="321"/>
        <v>OE-OPEL,55564508,0</v>
      </c>
    </row>
    <row r="20561" spans="1:5" x14ac:dyDescent="0.25">
      <c r="A20561" s="2" t="s">
        <v>3</v>
      </c>
      <c r="B20561" s="2" t="s">
        <v>20695</v>
      </c>
      <c r="C20561" s="2" t="s">
        <v>9</v>
      </c>
      <c r="D20561" s="2" t="str">
        <f>A20561&amp;","&amp;B20561&amp;","&amp;C20561</f>
        <v>OE-PSA,1307.HZ,0</v>
      </c>
      <c r="E20561" s="4" t="str">
        <f t="shared" si="321"/>
        <v>OE-PSA,1307.HZ,0</v>
      </c>
    </row>
    <row r="20562" spans="1:5" x14ac:dyDescent="0.25">
      <c r="A20562" s="2" t="s">
        <v>82</v>
      </c>
      <c r="B20562" s="2" t="s">
        <v>20696</v>
      </c>
      <c r="C20562" s="2" t="s">
        <v>9</v>
      </c>
      <c r="D20562" s="2" t="str">
        <f>A20562&amp;","&amp;B20562&amp;","&amp;C20562</f>
        <v>OE-HYU,583103KA10,0</v>
      </c>
      <c r="E20562" s="4" t="str">
        <f t="shared" si="321"/>
        <v>OE-HYU,583103KA10,0</v>
      </c>
    </row>
    <row r="20563" spans="1:5" x14ac:dyDescent="0.25">
      <c r="A20563" s="2" t="s">
        <v>18</v>
      </c>
      <c r="B20563" s="2" t="s">
        <v>20697</v>
      </c>
      <c r="C20563" s="2" t="s">
        <v>9</v>
      </c>
      <c r="D20563" s="2" t="str">
        <f>A20563&amp;","&amp;B20563&amp;","&amp;C20563</f>
        <v>OE-RENAULT,808320004R,0</v>
      </c>
      <c r="E20563" s="4" t="str">
        <f t="shared" si="321"/>
        <v>OE-RENAULT,808320004R,0</v>
      </c>
    </row>
    <row r="20564" spans="1:5" x14ac:dyDescent="0.25">
      <c r="A20564" s="2" t="s">
        <v>3</v>
      </c>
      <c r="B20564" s="2" t="s">
        <v>20698</v>
      </c>
      <c r="C20564" s="2" t="s">
        <v>17</v>
      </c>
      <c r="D20564" s="2" t="str">
        <f>A20564&amp;","&amp;B20564&amp;","&amp;C20564</f>
        <v>OE-PSA,9300.W0,1</v>
      </c>
      <c r="E20564" s="4" t="str">
        <f t="shared" si="321"/>
        <v>OE-PSA,9300.W0,1</v>
      </c>
    </row>
    <row r="20565" spans="1:5" x14ac:dyDescent="0.25">
      <c r="A20565" s="2" t="s">
        <v>20</v>
      </c>
      <c r="B20565" s="2" t="s">
        <v>20699</v>
      </c>
      <c r="C20565" s="2" t="s">
        <v>9</v>
      </c>
      <c r="D20565" s="2" t="str">
        <f>A20565&amp;","&amp;B20565&amp;","&amp;C20565</f>
        <v>OE-OPEL,13293618,0</v>
      </c>
      <c r="E20565" s="4" t="str">
        <f t="shared" si="321"/>
        <v>OE-OPEL,13293618,0</v>
      </c>
    </row>
    <row r="20566" spans="1:5" x14ac:dyDescent="0.25">
      <c r="A20566" s="2" t="s">
        <v>3</v>
      </c>
      <c r="B20566" s="2" t="s">
        <v>20700</v>
      </c>
      <c r="C20566" s="2" t="s">
        <v>352</v>
      </c>
      <c r="D20566" s="2" t="str">
        <f>A20566&amp;","&amp;B20566&amp;","&amp;C20566</f>
        <v>OE-PSA,0113.93,7</v>
      </c>
      <c r="E20566" s="4" t="str">
        <f t="shared" si="321"/>
        <v>OE-PSA,0113.93,7</v>
      </c>
    </row>
    <row r="20567" spans="1:5" x14ac:dyDescent="0.25">
      <c r="A20567" s="2" t="s">
        <v>20</v>
      </c>
      <c r="B20567" s="2" t="s">
        <v>20701</v>
      </c>
      <c r="C20567" s="2" t="s">
        <v>9</v>
      </c>
      <c r="D20567" s="2" t="str">
        <f>A20567&amp;","&amp;B20567&amp;","&amp;C20567</f>
        <v>OE-OPEL,23465047,0</v>
      </c>
      <c r="E20567" s="4" t="str">
        <f t="shared" si="321"/>
        <v>OE-OPEL,23465047,0</v>
      </c>
    </row>
    <row r="20568" spans="1:5" x14ac:dyDescent="0.25">
      <c r="A20568" s="2" t="s">
        <v>18</v>
      </c>
      <c r="B20568" s="2" t="s">
        <v>20702</v>
      </c>
      <c r="C20568" s="2" t="s">
        <v>9</v>
      </c>
      <c r="D20568" s="2" t="str">
        <f>A20568&amp;","&amp;B20568&amp;","&amp;C20568</f>
        <v>OE-RENAULT,822348376R,0</v>
      </c>
      <c r="E20568" s="4" t="str">
        <f t="shared" si="321"/>
        <v>OE-RENAULT,822348376R,0</v>
      </c>
    </row>
    <row r="20569" spans="1:5" x14ac:dyDescent="0.25">
      <c r="A20569" s="2" t="s">
        <v>3</v>
      </c>
      <c r="B20569" s="2" t="s">
        <v>20703</v>
      </c>
      <c r="C20569" s="2" t="s">
        <v>9</v>
      </c>
      <c r="D20569" s="2" t="str">
        <f>A20569&amp;","&amp;B20569&amp;","&amp;C20569</f>
        <v>OE-PSA,1579.JV,0</v>
      </c>
      <c r="E20569" s="4" t="str">
        <f t="shared" si="321"/>
        <v>OE-PSA,1579.JV,0</v>
      </c>
    </row>
    <row r="20570" spans="1:5" x14ac:dyDescent="0.25">
      <c r="A20570" s="2" t="s">
        <v>3</v>
      </c>
      <c r="B20570" s="2" t="s">
        <v>20704</v>
      </c>
      <c r="C20570" s="2" t="s">
        <v>9</v>
      </c>
      <c r="D20570" s="2" t="str">
        <f>A20570&amp;","&amp;B20570&amp;","&amp;C20570</f>
        <v>OE-PSA,7136.AQ,0</v>
      </c>
      <c r="E20570" s="4" t="str">
        <f t="shared" si="321"/>
        <v>OE-PSA,7136.AQ,0</v>
      </c>
    </row>
    <row r="20571" spans="1:5" x14ac:dyDescent="0.25">
      <c r="A20571" s="2" t="s">
        <v>3</v>
      </c>
      <c r="B20571" s="2" t="s">
        <v>20705</v>
      </c>
      <c r="C20571" s="2" t="s">
        <v>17</v>
      </c>
      <c r="D20571" s="2" t="str">
        <f>A20571&amp;","&amp;B20571&amp;","&amp;C20571</f>
        <v>OE-PSA,7136.N6,1</v>
      </c>
      <c r="E20571" s="4" t="str">
        <f t="shared" si="321"/>
        <v>OE-PSA,7136.N6,1</v>
      </c>
    </row>
    <row r="20572" spans="1:5" x14ac:dyDescent="0.25">
      <c r="A20572" s="2" t="s">
        <v>20</v>
      </c>
      <c r="B20572" s="2" t="s">
        <v>20706</v>
      </c>
      <c r="C20572" s="2" t="s">
        <v>9</v>
      </c>
      <c r="D20572" s="2" t="str">
        <f>A20572&amp;","&amp;B20572&amp;","&amp;C20572</f>
        <v>OE-OPEL,96412804,0</v>
      </c>
      <c r="E20572" s="4" t="str">
        <f t="shared" si="321"/>
        <v>OE-OPEL,96412804,0</v>
      </c>
    </row>
    <row r="20573" spans="1:5" x14ac:dyDescent="0.25">
      <c r="A20573" s="2" t="s">
        <v>3</v>
      </c>
      <c r="B20573" s="2" t="s">
        <v>20707</v>
      </c>
      <c r="C20573" s="2" t="s">
        <v>9</v>
      </c>
      <c r="D20573" s="2" t="str">
        <f>A20573&amp;","&amp;B20573&amp;","&amp;C20573</f>
        <v>OE-PSA,6562.X3,0</v>
      </c>
      <c r="E20573" s="4" t="str">
        <f t="shared" si="321"/>
        <v>OE-PSA,6562.X3,0</v>
      </c>
    </row>
    <row r="20574" spans="1:5" x14ac:dyDescent="0.25">
      <c r="A20574" s="2" t="s">
        <v>3</v>
      </c>
      <c r="B20574" s="2" t="s">
        <v>20708</v>
      </c>
      <c r="C20574" s="2" t="s">
        <v>352</v>
      </c>
      <c r="D20574" s="2" t="str">
        <f>A20574&amp;","&amp;B20574&amp;","&amp;C20574</f>
        <v>OE-PSA,6822.TT,7</v>
      </c>
      <c r="E20574" s="4" t="str">
        <f t="shared" si="321"/>
        <v>OE-PSA,6822.TT,7</v>
      </c>
    </row>
    <row r="20575" spans="1:5" x14ac:dyDescent="0.25">
      <c r="A20575" s="2" t="s">
        <v>26</v>
      </c>
      <c r="B20575" s="2" t="s">
        <v>20709</v>
      </c>
      <c r="C20575" s="2" t="s">
        <v>307</v>
      </c>
      <c r="D20575" s="2" t="str">
        <f>A20575&amp;","&amp;B20575&amp;","&amp;C20575</f>
        <v>OE-FIAT,51962038,6</v>
      </c>
      <c r="E20575" s="4" t="str">
        <f t="shared" si="321"/>
        <v>OE-FIAT,51962038,6</v>
      </c>
    </row>
    <row r="20576" spans="1:5" x14ac:dyDescent="0.25">
      <c r="A20576" s="2" t="s">
        <v>82</v>
      </c>
      <c r="B20576" s="2" t="s">
        <v>20710</v>
      </c>
      <c r="C20576" s="2" t="s">
        <v>251</v>
      </c>
      <c r="D20576" s="2" t="str">
        <f>A20576&amp;","&amp;B20576&amp;","&amp;C20576</f>
        <v>OE-HYU,3746142500,3</v>
      </c>
      <c r="E20576" s="4" t="str">
        <f t="shared" si="321"/>
        <v>OE-HYU,3746142500,3</v>
      </c>
    </row>
    <row r="20577" spans="1:5" x14ac:dyDescent="0.25">
      <c r="A20577" s="2" t="s">
        <v>82</v>
      </c>
      <c r="B20577" s="2" t="s">
        <v>20711</v>
      </c>
      <c r="C20577" s="2" t="s">
        <v>9</v>
      </c>
      <c r="D20577" s="2" t="str">
        <f>A20577&amp;","&amp;B20577&amp;","&amp;C20577</f>
        <v>OE-HYU,253102E150,0</v>
      </c>
      <c r="E20577" s="4" t="str">
        <f t="shared" si="321"/>
        <v>OE-HYU,253102E150,0</v>
      </c>
    </row>
    <row r="20578" spans="1:5" x14ac:dyDescent="0.25">
      <c r="A20578" s="2" t="s">
        <v>20</v>
      </c>
      <c r="B20578" s="2" t="s">
        <v>20712</v>
      </c>
      <c r="C20578" s="2" t="s">
        <v>9</v>
      </c>
      <c r="D20578" s="2" t="str">
        <f>A20578&amp;","&amp;B20578&amp;","&amp;C20578</f>
        <v>OE-OPEL,39145311,0</v>
      </c>
      <c r="E20578" s="4" t="str">
        <f t="shared" si="321"/>
        <v>OE-OPEL,39145311,0</v>
      </c>
    </row>
    <row r="20579" spans="1:5" x14ac:dyDescent="0.25">
      <c r="A20579" s="2" t="s">
        <v>3</v>
      </c>
      <c r="B20579" s="2" t="s">
        <v>20713</v>
      </c>
      <c r="C20579" s="2" t="s">
        <v>9</v>
      </c>
      <c r="D20579" s="2" t="str">
        <f>A20579&amp;","&amp;B20579&amp;","&amp;C20579</f>
        <v>OE-PSA,8529.Y9,0</v>
      </c>
      <c r="E20579" s="4" t="str">
        <f t="shared" si="321"/>
        <v>OE-PSA,8529.Y9,0</v>
      </c>
    </row>
    <row r="20580" spans="1:5" x14ac:dyDescent="0.25">
      <c r="A20580" s="2" t="s">
        <v>82</v>
      </c>
      <c r="B20580" s="2" t="s">
        <v>20714</v>
      </c>
      <c r="C20580" s="2" t="s">
        <v>9</v>
      </c>
      <c r="D20580" s="2" t="str">
        <f>A20580&amp;","&amp;B20580&amp;","&amp;C20580</f>
        <v>OE-HYU,8635039020,0</v>
      </c>
      <c r="E20580" s="4" t="str">
        <f t="shared" si="321"/>
        <v>OE-HYU,8635039020,0</v>
      </c>
    </row>
    <row r="20581" spans="1:5" x14ac:dyDescent="0.25">
      <c r="A20581" s="2" t="s">
        <v>3</v>
      </c>
      <c r="B20581" s="2" t="s">
        <v>20715</v>
      </c>
      <c r="C20581" s="2" t="s">
        <v>251</v>
      </c>
      <c r="D20581" s="2" t="str">
        <f>A20581&amp;","&amp;B20581&amp;","&amp;C20581</f>
        <v>OE-PSA,0628.P9,3</v>
      </c>
      <c r="E20581" s="4" t="str">
        <f t="shared" si="321"/>
        <v>OE-PSA,0628.P9,3</v>
      </c>
    </row>
    <row r="20582" spans="1:5" x14ac:dyDescent="0.25">
      <c r="A20582" s="2" t="s">
        <v>20</v>
      </c>
      <c r="B20582" s="2" t="s">
        <v>20716</v>
      </c>
      <c r="C20582" s="2" t="s">
        <v>9</v>
      </c>
      <c r="D20582" s="2" t="str">
        <f>A20582&amp;","&amp;B20582&amp;","&amp;C20582</f>
        <v>OE-OPEL,11570637,0</v>
      </c>
      <c r="E20582" s="4" t="str">
        <f t="shared" si="321"/>
        <v>OE-OPEL,11570637,0</v>
      </c>
    </row>
    <row r="20583" spans="1:5" x14ac:dyDescent="0.25">
      <c r="A20583" s="2" t="s">
        <v>3</v>
      </c>
      <c r="B20583" s="2" t="s">
        <v>20717</v>
      </c>
      <c r="C20583" s="2" t="s">
        <v>9</v>
      </c>
      <c r="D20583" s="2" t="str">
        <f>A20583&amp;","&amp;B20583&amp;","&amp;C20583</f>
        <v>OE-PSA,1164.52,0</v>
      </c>
      <c r="E20583" s="4" t="str">
        <f t="shared" si="321"/>
        <v>OE-PSA,1164.52,0</v>
      </c>
    </row>
    <row r="20584" spans="1:5" x14ac:dyDescent="0.25">
      <c r="A20584" s="2" t="s">
        <v>20</v>
      </c>
      <c r="B20584" s="2" t="s">
        <v>20718</v>
      </c>
      <c r="C20584" s="2" t="s">
        <v>17</v>
      </c>
      <c r="D20584" s="2" t="str">
        <f>A20584&amp;","&amp;B20584&amp;","&amp;C20584</f>
        <v>OE-OPEL,13250318,1</v>
      </c>
      <c r="E20584" s="4" t="str">
        <f t="shared" si="321"/>
        <v>OE-OPEL,13250318,1</v>
      </c>
    </row>
    <row r="20585" spans="1:5" x14ac:dyDescent="0.25">
      <c r="A20585" s="2" t="s">
        <v>20</v>
      </c>
      <c r="B20585" s="2" t="s">
        <v>20719</v>
      </c>
      <c r="C20585" s="2" t="s">
        <v>9</v>
      </c>
      <c r="D20585" s="2" t="str">
        <f>A20585&amp;","&amp;B20585&amp;","&amp;C20585</f>
        <v>OE-OPEL,55187584,0</v>
      </c>
      <c r="E20585" s="4" t="str">
        <f t="shared" si="321"/>
        <v>OE-OPEL,55187584,0</v>
      </c>
    </row>
    <row r="20586" spans="1:5" x14ac:dyDescent="0.25">
      <c r="A20586" s="2" t="s">
        <v>82</v>
      </c>
      <c r="B20586" s="2" t="s">
        <v>20720</v>
      </c>
      <c r="C20586" s="2" t="s">
        <v>9</v>
      </c>
      <c r="D20586" s="2" t="str">
        <f>A20586&amp;","&amp;B20586&amp;","&amp;C20586</f>
        <v>OE-HYU,563004A100,0</v>
      </c>
      <c r="E20586" s="4" t="str">
        <f t="shared" si="321"/>
        <v>OE-HYU,563004A100,0</v>
      </c>
    </row>
    <row r="20587" spans="1:5" x14ac:dyDescent="0.25">
      <c r="A20587" s="2" t="s">
        <v>18</v>
      </c>
      <c r="B20587" s="2" t="s">
        <v>20721</v>
      </c>
      <c r="C20587" s="2" t="s">
        <v>9</v>
      </c>
      <c r="D20587" s="2" t="str">
        <f>A20587&amp;","&amp;B20587&amp;","&amp;C20587</f>
        <v>OE-RENAULT,302055852R,0</v>
      </c>
      <c r="E20587" s="4" t="str">
        <f t="shared" si="321"/>
        <v>OE-RENAULT,302055852R,0</v>
      </c>
    </row>
    <row r="20588" spans="1:5" x14ac:dyDescent="0.25">
      <c r="A20588" s="2" t="s">
        <v>20</v>
      </c>
      <c r="B20588" s="2" t="s">
        <v>20722</v>
      </c>
      <c r="C20588" s="2" t="s">
        <v>9</v>
      </c>
      <c r="D20588" s="2" t="str">
        <f>A20588&amp;","&amp;B20588&amp;","&amp;C20588</f>
        <v>OE-OPEL,13205707,0</v>
      </c>
      <c r="E20588" s="4" t="str">
        <f t="shared" si="321"/>
        <v>OE-OPEL,13205707,0</v>
      </c>
    </row>
    <row r="20589" spans="1:5" x14ac:dyDescent="0.25">
      <c r="A20589" s="2" t="s">
        <v>82</v>
      </c>
      <c r="B20589" s="2" t="s">
        <v>20723</v>
      </c>
      <c r="C20589" s="2" t="s">
        <v>9</v>
      </c>
      <c r="D20589" s="2" t="str">
        <f>A20589&amp;","&amp;B20589&amp;","&amp;C20589</f>
        <v>OE-HYU,5779028A01,0</v>
      </c>
      <c r="E20589" s="4" t="str">
        <f t="shared" si="321"/>
        <v>OE-HYU,5779028A01,0</v>
      </c>
    </row>
    <row r="20590" spans="1:5" x14ac:dyDescent="0.25">
      <c r="A20590" s="2" t="s">
        <v>20</v>
      </c>
      <c r="B20590" s="2" t="s">
        <v>20724</v>
      </c>
      <c r="C20590" s="2" t="s">
        <v>9</v>
      </c>
      <c r="D20590" s="2" t="str">
        <f>A20590&amp;","&amp;B20590&amp;","&amp;C20590</f>
        <v>OE-OPEL,42506234,0</v>
      </c>
      <c r="E20590" s="4" t="str">
        <f t="shared" si="321"/>
        <v>OE-OPEL,42506234,0</v>
      </c>
    </row>
    <row r="20591" spans="1:5" x14ac:dyDescent="0.25">
      <c r="A20591" s="2" t="s">
        <v>82</v>
      </c>
      <c r="B20591" s="2" t="s">
        <v>20725</v>
      </c>
      <c r="C20591" s="2" t="s">
        <v>9</v>
      </c>
      <c r="D20591" s="2" t="str">
        <f>A20591&amp;","&amp;B20591&amp;","&amp;C20591</f>
        <v>OE-HYU,4362128040FFF,0</v>
      </c>
      <c r="E20591" s="4" t="str">
        <f t="shared" si="321"/>
        <v>OE-HYU,4362128040FFF,0</v>
      </c>
    </row>
    <row r="20592" spans="1:5" x14ac:dyDescent="0.25">
      <c r="A20592" s="2" t="s">
        <v>82</v>
      </c>
      <c r="B20592" s="2" t="s">
        <v>20726</v>
      </c>
      <c r="C20592" s="2" t="s">
        <v>9</v>
      </c>
      <c r="D20592" s="2" t="str">
        <f>A20592&amp;","&amp;B20592&amp;","&amp;C20592</f>
        <v>OE-HYU,4371133050AQ,0</v>
      </c>
      <c r="E20592" s="4" t="str">
        <f t="shared" si="321"/>
        <v>OE-HYU,4371133050AQ,0</v>
      </c>
    </row>
    <row r="20593" spans="1:5" x14ac:dyDescent="0.25">
      <c r="A20593" s="2" t="s">
        <v>3</v>
      </c>
      <c r="B20593" s="2" t="s">
        <v>20727</v>
      </c>
      <c r="C20593" s="2" t="s">
        <v>17</v>
      </c>
      <c r="D20593" s="2" t="str">
        <f>A20593&amp;","&amp;B20593&amp;","&amp;C20593</f>
        <v>OE-PSA,7410.CF,1</v>
      </c>
      <c r="E20593" s="4" t="str">
        <f t="shared" si="321"/>
        <v>OE-PSA,7410.CF,1</v>
      </c>
    </row>
    <row r="20594" spans="1:5" x14ac:dyDescent="0.25">
      <c r="A20594" s="2" t="s">
        <v>3</v>
      </c>
      <c r="B20594" s="2" t="s">
        <v>20728</v>
      </c>
      <c r="C20594" s="2" t="s">
        <v>9</v>
      </c>
      <c r="D20594" s="2" t="str">
        <f>A20594&amp;","&amp;B20594&amp;","&amp;C20594</f>
        <v>OE-PSA,7452.JG,0</v>
      </c>
      <c r="E20594" s="4" t="str">
        <f t="shared" si="321"/>
        <v>OE-PSA,7452.JG,0</v>
      </c>
    </row>
    <row r="20595" spans="1:5" x14ac:dyDescent="0.25">
      <c r="A20595" s="2" t="s">
        <v>3</v>
      </c>
      <c r="B20595" s="2" t="s">
        <v>20729</v>
      </c>
      <c r="C20595" s="2" t="s">
        <v>9</v>
      </c>
      <c r="D20595" s="2" t="str">
        <f>A20595&amp;","&amp;B20595&amp;","&amp;C20595</f>
        <v>OE-PSA,1613837780,0</v>
      </c>
      <c r="E20595" s="4" t="str">
        <f t="shared" si="321"/>
        <v>OE-PSA,1613837780,0</v>
      </c>
    </row>
    <row r="20596" spans="1:5" x14ac:dyDescent="0.25">
      <c r="A20596" s="2" t="s">
        <v>3</v>
      </c>
      <c r="B20596" s="2" t="s">
        <v>20730</v>
      </c>
      <c r="C20596" s="2" t="s">
        <v>9</v>
      </c>
      <c r="D20596" s="2" t="str">
        <f>A20596&amp;","&amp;B20596&amp;","&amp;C20596</f>
        <v>OE-PSA,1807.HF,0</v>
      </c>
      <c r="E20596" s="4" t="str">
        <f t="shared" si="321"/>
        <v>OE-PSA,1807.HF,0</v>
      </c>
    </row>
    <row r="20597" spans="1:5" x14ac:dyDescent="0.25">
      <c r="A20597" s="2" t="s">
        <v>20</v>
      </c>
      <c r="B20597" s="2" t="s">
        <v>20731</v>
      </c>
      <c r="C20597" s="2" t="s">
        <v>9</v>
      </c>
      <c r="D20597" s="2" t="str">
        <f>A20597&amp;","&amp;B20597&amp;","&amp;C20597</f>
        <v>OE-OPEL,13231455,0</v>
      </c>
      <c r="E20597" s="4" t="str">
        <f t="shared" si="321"/>
        <v>OE-OPEL,13231455,0</v>
      </c>
    </row>
    <row r="20598" spans="1:5" x14ac:dyDescent="0.25">
      <c r="A20598" s="2" t="s">
        <v>82</v>
      </c>
      <c r="B20598" s="2" t="s">
        <v>20732</v>
      </c>
      <c r="C20598" s="2" t="s">
        <v>9</v>
      </c>
      <c r="D20598" s="2" t="str">
        <f>A20598&amp;","&amp;B20598&amp;","&amp;C20598</f>
        <v>OE-HYU,9191026031,0</v>
      </c>
      <c r="E20598" s="4" t="str">
        <f t="shared" si="321"/>
        <v>OE-HYU,9191026031,0</v>
      </c>
    </row>
    <row r="20599" spans="1:5" x14ac:dyDescent="0.25">
      <c r="A20599" s="2" t="s">
        <v>20</v>
      </c>
      <c r="B20599" s="2" t="s">
        <v>20733</v>
      </c>
      <c r="C20599" s="2" t="s">
        <v>9</v>
      </c>
      <c r="D20599" s="2" t="str">
        <f>A20599&amp;","&amp;B20599&amp;","&amp;C20599</f>
        <v>OE-OPEL,55577552,0</v>
      </c>
      <c r="E20599" s="4" t="str">
        <f t="shared" si="321"/>
        <v>OE-OPEL,55577552,0</v>
      </c>
    </row>
    <row r="20600" spans="1:5" x14ac:dyDescent="0.25">
      <c r="A20600" s="2" t="s">
        <v>20</v>
      </c>
      <c r="B20600" s="2" t="s">
        <v>20734</v>
      </c>
      <c r="C20600" s="2" t="s">
        <v>9</v>
      </c>
      <c r="D20600" s="2" t="str">
        <f>A20600&amp;","&amp;B20600&amp;","&amp;C20600</f>
        <v>OE-OPEL,9201063,0</v>
      </c>
      <c r="E20600" s="4" t="str">
        <f t="shared" si="321"/>
        <v>OE-OPEL,9201063,0</v>
      </c>
    </row>
    <row r="20601" spans="1:5" x14ac:dyDescent="0.25">
      <c r="A20601" s="2" t="s">
        <v>26</v>
      </c>
      <c r="B20601" s="2" t="s">
        <v>20735</v>
      </c>
      <c r="C20601" s="2" t="s">
        <v>9</v>
      </c>
      <c r="D20601" s="2" t="str">
        <f>A20601&amp;","&amp;B20601&amp;","&amp;C20601</f>
        <v>OE-FIAT,7798609,0</v>
      </c>
      <c r="E20601" s="4" t="str">
        <f t="shared" si="321"/>
        <v>OE-FIAT,7798609,0</v>
      </c>
    </row>
    <row r="20602" spans="1:5" x14ac:dyDescent="0.25">
      <c r="A20602" s="2" t="s">
        <v>3</v>
      </c>
      <c r="B20602" s="2" t="s">
        <v>20736</v>
      </c>
      <c r="C20602" s="2" t="s">
        <v>9</v>
      </c>
      <c r="D20602" s="2" t="str">
        <f>A20602&amp;","&amp;B20602&amp;","&amp;C20602</f>
        <v>OE-PSA,1180.C0,0</v>
      </c>
      <c r="E20602" s="4" t="str">
        <f t="shared" si="321"/>
        <v>OE-PSA,1180.C0,0</v>
      </c>
    </row>
    <row r="20603" spans="1:5" x14ac:dyDescent="0.25">
      <c r="A20603" s="2" t="s">
        <v>20</v>
      </c>
      <c r="B20603" s="2" t="s">
        <v>20737</v>
      </c>
      <c r="C20603" s="2" t="s">
        <v>9</v>
      </c>
      <c r="D20603" s="2" t="str">
        <f>A20603&amp;","&amp;B20603&amp;","&amp;C20603</f>
        <v>OE-OPEL,13162369,0</v>
      </c>
      <c r="E20603" s="4" t="str">
        <f t="shared" si="321"/>
        <v>OE-OPEL,13162369,0</v>
      </c>
    </row>
    <row r="20604" spans="1:5" x14ac:dyDescent="0.25">
      <c r="A20604" s="2" t="s">
        <v>3</v>
      </c>
      <c r="B20604" s="2" t="s">
        <v>20738</v>
      </c>
      <c r="C20604" s="2" t="s">
        <v>9</v>
      </c>
      <c r="D20604" s="2" t="str">
        <f>A20604&amp;","&amp;B20604&amp;","&amp;C20604</f>
        <v>OE-PSA,0515.H6,0</v>
      </c>
      <c r="E20604" s="4" t="str">
        <f t="shared" si="321"/>
        <v>OE-PSA,0515.H6,0</v>
      </c>
    </row>
    <row r="20605" spans="1:5" x14ac:dyDescent="0.25">
      <c r="A20605" s="2" t="s">
        <v>3</v>
      </c>
      <c r="B20605" s="2" t="s">
        <v>20739</v>
      </c>
      <c r="C20605" s="2" t="s">
        <v>251</v>
      </c>
      <c r="D20605" s="2" t="str">
        <f>A20605&amp;","&amp;B20605&amp;","&amp;C20605</f>
        <v>OE-PSA,0132.63,3</v>
      </c>
      <c r="E20605" s="4" t="str">
        <f t="shared" si="321"/>
        <v>OE-PSA,0132.63,3</v>
      </c>
    </row>
    <row r="20606" spans="1:5" x14ac:dyDescent="0.25">
      <c r="A20606" s="2" t="s">
        <v>3</v>
      </c>
      <c r="B20606" s="2" t="s">
        <v>20740</v>
      </c>
      <c r="C20606" s="2" t="s">
        <v>9</v>
      </c>
      <c r="D20606" s="2" t="str">
        <f>A20606&amp;","&amp;B20606&amp;","&amp;C20606</f>
        <v>OE-PSA,1340.58,0</v>
      </c>
      <c r="E20606" s="4" t="str">
        <f t="shared" si="321"/>
        <v>OE-PSA,1340.58,0</v>
      </c>
    </row>
    <row r="20607" spans="1:5" x14ac:dyDescent="0.25">
      <c r="A20607" s="2" t="s">
        <v>20</v>
      </c>
      <c r="B20607" s="2" t="s">
        <v>20741</v>
      </c>
      <c r="C20607" s="2" t="s">
        <v>9</v>
      </c>
      <c r="D20607" s="2" t="str">
        <f>A20607&amp;","&amp;B20607&amp;","&amp;C20607</f>
        <v>OE-OPEL,42342265,0</v>
      </c>
      <c r="E20607" s="4" t="str">
        <f t="shared" si="321"/>
        <v>OE-OPEL,42342265,0</v>
      </c>
    </row>
    <row r="20608" spans="1:5" x14ac:dyDescent="0.25">
      <c r="A20608" s="2" t="s">
        <v>82</v>
      </c>
      <c r="B20608" s="2" t="s">
        <v>20742</v>
      </c>
      <c r="C20608" s="2" t="s">
        <v>9</v>
      </c>
      <c r="D20608" s="2" t="str">
        <f>A20608&amp;","&amp;B20608&amp;","&amp;C20608</f>
        <v>OE-HYU,4566323000,0</v>
      </c>
      <c r="E20608" s="4" t="str">
        <f t="shared" si="321"/>
        <v>OE-HYU,4566323000,0</v>
      </c>
    </row>
    <row r="20609" spans="1:5" x14ac:dyDescent="0.25">
      <c r="A20609" s="2" t="s">
        <v>18</v>
      </c>
      <c r="B20609" s="2" t="s">
        <v>20743</v>
      </c>
      <c r="C20609" s="2" t="s">
        <v>9</v>
      </c>
      <c r="D20609" s="2" t="str">
        <f>A20609&amp;","&amp;B20609&amp;","&amp;C20609</f>
        <v>OE-RENAULT,8200412379,0</v>
      </c>
      <c r="E20609" s="4" t="str">
        <f t="shared" si="321"/>
        <v>OE-RENAULT,8200412379,0</v>
      </c>
    </row>
    <row r="20610" spans="1:5" x14ac:dyDescent="0.25">
      <c r="A20610" s="2" t="s">
        <v>3</v>
      </c>
      <c r="B20610" s="2" t="s">
        <v>20744</v>
      </c>
      <c r="C20610" s="2" t="s">
        <v>9</v>
      </c>
      <c r="D20610" s="2" t="str">
        <f>A20610&amp;","&amp;B20610&amp;","&amp;C20610</f>
        <v>OE-PSA,9808273980,0</v>
      </c>
      <c r="E20610" s="4" t="str">
        <f t="shared" ref="E20610:E20673" si="322">CLEAN(D20610)</f>
        <v>OE-PSA,9808273980,0</v>
      </c>
    </row>
    <row r="20611" spans="1:5" x14ac:dyDescent="0.25">
      <c r="A20611" s="2" t="s">
        <v>82</v>
      </c>
      <c r="B20611" s="2" t="s">
        <v>20745</v>
      </c>
      <c r="C20611" s="2" t="s">
        <v>9</v>
      </c>
      <c r="D20611" s="2" t="str">
        <f>A20611&amp;","&amp;B20611&amp;","&amp;C20611</f>
        <v>OE-HYU,868313A000,0</v>
      </c>
      <c r="E20611" s="4" t="str">
        <f t="shared" si="322"/>
        <v>OE-HYU,868313A000,0</v>
      </c>
    </row>
    <row r="20612" spans="1:5" x14ac:dyDescent="0.25">
      <c r="A20612" s="2" t="s">
        <v>3</v>
      </c>
      <c r="B20612" s="2" t="s">
        <v>20746</v>
      </c>
      <c r="C20612" s="2" t="s">
        <v>9</v>
      </c>
      <c r="D20612" s="2" t="str">
        <f>A20612&amp;","&amp;B20612&amp;","&amp;C20612</f>
        <v>OE-PSA,8913.VQ,0</v>
      </c>
      <c r="E20612" s="4" t="str">
        <f t="shared" si="322"/>
        <v>OE-PSA,8913.VQ,0</v>
      </c>
    </row>
    <row r="20613" spans="1:5" x14ac:dyDescent="0.25">
      <c r="A20613" s="2" t="s">
        <v>18</v>
      </c>
      <c r="B20613" s="2" t="s">
        <v>20747</v>
      </c>
      <c r="C20613" s="2" t="s">
        <v>9</v>
      </c>
      <c r="D20613" s="2" t="str">
        <f>A20613&amp;","&amp;B20613&amp;","&amp;C20613</f>
        <v>OE-RENAULT,6001549468,0</v>
      </c>
      <c r="E20613" s="4" t="str">
        <f t="shared" si="322"/>
        <v>OE-RENAULT,6001549468,0</v>
      </c>
    </row>
    <row r="20614" spans="1:5" x14ac:dyDescent="0.25">
      <c r="A20614" s="2" t="s">
        <v>3</v>
      </c>
      <c r="B20614" s="2" t="s">
        <v>20748</v>
      </c>
      <c r="C20614" s="2" t="s">
        <v>9</v>
      </c>
      <c r="D20614" s="2" t="str">
        <f>A20614&amp;","&amp;B20614&amp;","&amp;C20614</f>
        <v>OE-PSA,6405.HT,0</v>
      </c>
      <c r="E20614" s="4" t="str">
        <f t="shared" si="322"/>
        <v>OE-PSA,6405.HT,0</v>
      </c>
    </row>
    <row r="20615" spans="1:5" x14ac:dyDescent="0.25">
      <c r="A20615" s="2" t="s">
        <v>20</v>
      </c>
      <c r="B20615" s="2" t="s">
        <v>20749</v>
      </c>
      <c r="C20615" s="2" t="s">
        <v>9</v>
      </c>
      <c r="D20615" s="2" t="str">
        <f>A20615&amp;","&amp;B20615&amp;","&amp;C20615</f>
        <v>OE-OPEL,90182378,0</v>
      </c>
      <c r="E20615" s="4" t="str">
        <f t="shared" si="322"/>
        <v>OE-OPEL,90182378,0</v>
      </c>
    </row>
    <row r="20616" spans="1:5" x14ac:dyDescent="0.25">
      <c r="A20616" s="2" t="s">
        <v>20</v>
      </c>
      <c r="B20616" s="2" t="s">
        <v>20750</v>
      </c>
      <c r="C20616" s="2" t="s">
        <v>9</v>
      </c>
      <c r="D20616" s="2" t="str">
        <f>A20616&amp;","&amp;B20616&amp;","&amp;C20616</f>
        <v>OE-OPEL,42506900,0</v>
      </c>
      <c r="E20616" s="4" t="str">
        <f t="shared" si="322"/>
        <v>OE-OPEL,42506900,0</v>
      </c>
    </row>
    <row r="20617" spans="1:5" x14ac:dyDescent="0.25">
      <c r="A20617" s="2" t="s">
        <v>82</v>
      </c>
      <c r="B20617" s="2" t="s">
        <v>20751</v>
      </c>
      <c r="C20617" s="2" t="s">
        <v>9</v>
      </c>
      <c r="D20617" s="2" t="str">
        <f>A20617&amp;","&amp;B20617&amp;","&amp;C20617</f>
        <v>OE-HYU,457533A610,0</v>
      </c>
      <c r="E20617" s="4" t="str">
        <f t="shared" si="322"/>
        <v>OE-HYU,457533A610,0</v>
      </c>
    </row>
    <row r="20618" spans="1:5" x14ac:dyDescent="0.25">
      <c r="A20618" s="2" t="s">
        <v>3</v>
      </c>
      <c r="B20618" s="2" t="s">
        <v>20752</v>
      </c>
      <c r="C20618" s="2" t="s">
        <v>9</v>
      </c>
      <c r="D20618" s="2" t="str">
        <f>A20618&amp;","&amp;B20618&amp;","&amp;C20618</f>
        <v>OE-PSA,8116.PZ,0</v>
      </c>
      <c r="E20618" s="4" t="str">
        <f t="shared" si="322"/>
        <v>OE-PSA,8116.PZ,0</v>
      </c>
    </row>
    <row r="20619" spans="1:5" x14ac:dyDescent="0.25">
      <c r="A20619" s="2" t="s">
        <v>82</v>
      </c>
      <c r="B20619" s="2" t="s">
        <v>20753</v>
      </c>
      <c r="C20619" s="2" t="s">
        <v>28</v>
      </c>
      <c r="D20619" s="2" t="str">
        <f>A20619&amp;","&amp;B20619&amp;","&amp;C20619</f>
        <v>OE-HYU,868214P500,2</v>
      </c>
      <c r="E20619" s="4" t="str">
        <f t="shared" si="322"/>
        <v>OE-HYU,868214P500,2</v>
      </c>
    </row>
    <row r="20620" spans="1:5" x14ac:dyDescent="0.25">
      <c r="A20620" s="2" t="s">
        <v>3</v>
      </c>
      <c r="B20620" s="2" t="s">
        <v>20754</v>
      </c>
      <c r="C20620" s="2" t="s">
        <v>251</v>
      </c>
      <c r="D20620" s="2" t="str">
        <f>A20620&amp;","&amp;B20620&amp;","&amp;C20620</f>
        <v>OE-PSA,8911.L5,3</v>
      </c>
      <c r="E20620" s="4" t="str">
        <f t="shared" si="322"/>
        <v>OE-PSA,8911.L5,3</v>
      </c>
    </row>
    <row r="20621" spans="1:5" x14ac:dyDescent="0.25">
      <c r="A20621" s="2" t="s">
        <v>82</v>
      </c>
      <c r="B20621" s="2" t="s">
        <v>20755</v>
      </c>
      <c r="C20621" s="2" t="s">
        <v>9</v>
      </c>
      <c r="D20621" s="2" t="str">
        <f>A20621&amp;","&amp;B20621&amp;","&amp;C20621</f>
        <v>OE-HYU,986232C001,0</v>
      </c>
      <c r="E20621" s="4" t="str">
        <f t="shared" si="322"/>
        <v>OE-HYU,986232C001,0</v>
      </c>
    </row>
    <row r="20622" spans="1:5" x14ac:dyDescent="0.25">
      <c r="A20622" s="2" t="s">
        <v>20</v>
      </c>
      <c r="B20622" s="2" t="s">
        <v>20756</v>
      </c>
      <c r="C20622" s="2" t="s">
        <v>9</v>
      </c>
      <c r="D20622" s="2" t="str">
        <f>A20622&amp;","&amp;B20622&amp;","&amp;C20622</f>
        <v>OE-OPEL,95366480,0</v>
      </c>
      <c r="E20622" s="4" t="str">
        <f t="shared" si="322"/>
        <v>OE-OPEL,95366480,0</v>
      </c>
    </row>
    <row r="20623" spans="1:5" x14ac:dyDescent="0.25">
      <c r="A20623" s="2" t="s">
        <v>82</v>
      </c>
      <c r="B20623" s="2" t="s">
        <v>20757</v>
      </c>
      <c r="C20623" s="2" t="s">
        <v>9</v>
      </c>
      <c r="D20623" s="2" t="str">
        <f>A20623&amp;","&amp;B20623&amp;","&amp;C20623</f>
        <v>OE-HYU,29136B9000,0</v>
      </c>
      <c r="E20623" s="4" t="str">
        <f t="shared" si="322"/>
        <v>OE-HYU,29136B9000,0</v>
      </c>
    </row>
    <row r="20624" spans="1:5" x14ac:dyDescent="0.25">
      <c r="A20624" s="2" t="s">
        <v>3</v>
      </c>
      <c r="B20624" s="2" t="s">
        <v>20758</v>
      </c>
      <c r="C20624" s="2" t="s">
        <v>9</v>
      </c>
      <c r="D20624" s="2" t="str">
        <f>A20624&amp;","&amp;B20624&amp;","&amp;C20624</f>
        <v>OE-PSA,0361.P8,0</v>
      </c>
      <c r="E20624" s="4" t="str">
        <f t="shared" si="322"/>
        <v>OE-PSA,0361.P8,0</v>
      </c>
    </row>
    <row r="20625" spans="1:5" x14ac:dyDescent="0.25">
      <c r="A20625" s="2" t="s">
        <v>3</v>
      </c>
      <c r="B20625" s="2" t="s">
        <v>20759</v>
      </c>
      <c r="C20625" s="2" t="s">
        <v>9</v>
      </c>
      <c r="D20625" s="2" t="str">
        <f>A20625&amp;","&amp;B20625&amp;","&amp;C20625</f>
        <v>OE-PSA,0816.L0,0</v>
      </c>
      <c r="E20625" s="4" t="str">
        <f t="shared" si="322"/>
        <v>OE-PSA,0816.L0,0</v>
      </c>
    </row>
    <row r="20626" spans="1:5" x14ac:dyDescent="0.25">
      <c r="A20626" s="2" t="s">
        <v>3</v>
      </c>
      <c r="B20626" s="2" t="s">
        <v>20760</v>
      </c>
      <c r="C20626" s="2" t="s">
        <v>17</v>
      </c>
      <c r="D20626" s="2" t="str">
        <f>A20626&amp;","&amp;B20626&amp;","&amp;C20626</f>
        <v>OE-PSA,1253.J0,1</v>
      </c>
      <c r="E20626" s="4" t="str">
        <f t="shared" si="322"/>
        <v>OE-PSA,1253.J0,1</v>
      </c>
    </row>
    <row r="20627" spans="1:5" x14ac:dyDescent="0.25">
      <c r="A20627" s="2" t="s">
        <v>3</v>
      </c>
      <c r="B20627" s="2" t="s">
        <v>20761</v>
      </c>
      <c r="C20627" s="2" t="s">
        <v>9</v>
      </c>
      <c r="D20627" s="2" t="str">
        <f>A20627&amp;","&amp;B20627&amp;","&amp;C20627</f>
        <v>OE-PSA,7401.ES,0</v>
      </c>
      <c r="E20627" s="4" t="str">
        <f t="shared" si="322"/>
        <v>OE-PSA,7401.ES,0</v>
      </c>
    </row>
    <row r="20628" spans="1:5" x14ac:dyDescent="0.25">
      <c r="A20628" s="2" t="s">
        <v>18</v>
      </c>
      <c r="B20628" s="2" t="s">
        <v>20762</v>
      </c>
      <c r="C20628" s="2" t="s">
        <v>9</v>
      </c>
      <c r="D20628" s="2" t="str">
        <f>A20628&amp;","&amp;B20628&amp;","&amp;C20628</f>
        <v>OE-RENAULT,7701206742,0</v>
      </c>
      <c r="E20628" s="4" t="str">
        <f t="shared" si="322"/>
        <v>OE-RENAULT,7701206742,0</v>
      </c>
    </row>
    <row r="20629" spans="1:5" x14ac:dyDescent="0.25">
      <c r="A20629" s="2" t="s">
        <v>20</v>
      </c>
      <c r="B20629" s="2" t="s">
        <v>20763</v>
      </c>
      <c r="C20629" s="2" t="s">
        <v>28</v>
      </c>
      <c r="D20629" s="2" t="str">
        <f>A20629&amp;","&amp;B20629&amp;","&amp;C20629</f>
        <v>OE-OPEL,55559194,2</v>
      </c>
      <c r="E20629" s="4" t="str">
        <f t="shared" si="322"/>
        <v>OE-OPEL,55559194,2</v>
      </c>
    </row>
    <row r="20630" spans="1:5" x14ac:dyDescent="0.25">
      <c r="A20630" s="2" t="s">
        <v>20</v>
      </c>
      <c r="B20630" s="2" t="s">
        <v>20764</v>
      </c>
      <c r="C20630" s="2" t="s">
        <v>9</v>
      </c>
      <c r="D20630" s="2" t="str">
        <f>A20630&amp;","&amp;B20630&amp;","&amp;C20630</f>
        <v>OE-OPEL,55570337,0</v>
      </c>
      <c r="E20630" s="4" t="str">
        <f t="shared" si="322"/>
        <v>OE-OPEL,55570337,0</v>
      </c>
    </row>
    <row r="20631" spans="1:5" x14ac:dyDescent="0.25">
      <c r="A20631" s="2" t="s">
        <v>82</v>
      </c>
      <c r="B20631" s="2" t="s">
        <v>20765</v>
      </c>
      <c r="C20631" s="2" t="s">
        <v>9</v>
      </c>
      <c r="D20631" s="2" t="str">
        <f>A20631&amp;","&amp;B20631&amp;","&amp;C20631</f>
        <v>OE-HYU,925021M400,0</v>
      </c>
      <c r="E20631" s="4" t="str">
        <f t="shared" si="322"/>
        <v>OE-HYU,925021M400,0</v>
      </c>
    </row>
    <row r="20632" spans="1:5" x14ac:dyDescent="0.25">
      <c r="A20632" s="2" t="s">
        <v>20</v>
      </c>
      <c r="B20632" s="2" t="s">
        <v>20766</v>
      </c>
      <c r="C20632" s="2" t="s">
        <v>9</v>
      </c>
      <c r="D20632" s="2" t="str">
        <f>A20632&amp;","&amp;B20632&amp;","&amp;C20632</f>
        <v>OE-OPEL,93180293,0</v>
      </c>
      <c r="E20632" s="4" t="str">
        <f t="shared" si="322"/>
        <v>OE-OPEL,93180293,0</v>
      </c>
    </row>
    <row r="20633" spans="1:5" x14ac:dyDescent="0.25">
      <c r="A20633" s="2" t="s">
        <v>82</v>
      </c>
      <c r="B20633" s="2" t="s">
        <v>20767</v>
      </c>
      <c r="C20633" s="2" t="s">
        <v>9</v>
      </c>
      <c r="D20633" s="2" t="str">
        <f>A20633&amp;","&amp;B20633&amp;","&amp;C20633</f>
        <v>OE-HYU,4564339240,0</v>
      </c>
      <c r="E20633" s="4" t="str">
        <f t="shared" si="322"/>
        <v>OE-HYU,4564339240,0</v>
      </c>
    </row>
    <row r="20634" spans="1:5" x14ac:dyDescent="0.25">
      <c r="A20634" s="2" t="s">
        <v>82</v>
      </c>
      <c r="B20634" s="2" t="s">
        <v>20768</v>
      </c>
      <c r="C20634" s="2" t="s">
        <v>9</v>
      </c>
      <c r="D20634" s="2" t="str">
        <f>A20634&amp;","&amp;B20634&amp;","&amp;C20634</f>
        <v>OE-HYU,858812B100WK,0</v>
      </c>
      <c r="E20634" s="4" t="str">
        <f t="shared" si="322"/>
        <v>OE-HYU,858812B100WK,0</v>
      </c>
    </row>
    <row r="20635" spans="1:5" x14ac:dyDescent="0.25">
      <c r="A20635" s="2" t="s">
        <v>82</v>
      </c>
      <c r="B20635" s="2" t="s">
        <v>20769</v>
      </c>
      <c r="C20635" s="2" t="s">
        <v>9</v>
      </c>
      <c r="D20635" s="2" t="str">
        <f>A20635&amp;","&amp;B20635&amp;","&amp;C20635</f>
        <v>OE-HYU,8616025501,0</v>
      </c>
      <c r="E20635" s="4" t="str">
        <f t="shared" si="322"/>
        <v>OE-HYU,8616025501,0</v>
      </c>
    </row>
    <row r="20636" spans="1:5" x14ac:dyDescent="0.25">
      <c r="A20636" s="2" t="s">
        <v>82</v>
      </c>
      <c r="B20636" s="2" t="s">
        <v>20770</v>
      </c>
      <c r="C20636" s="2" t="s">
        <v>9</v>
      </c>
      <c r="D20636" s="2" t="str">
        <f>A20636&amp;","&amp;B20636&amp;","&amp;C20636</f>
        <v>OE-HYU,2A0A22AH00,0</v>
      </c>
      <c r="E20636" s="4" t="str">
        <f t="shared" si="322"/>
        <v>OE-HYU,2A0A22AH00,0</v>
      </c>
    </row>
    <row r="20637" spans="1:5" x14ac:dyDescent="0.25">
      <c r="A20637" s="2" t="s">
        <v>3</v>
      </c>
      <c r="B20637" s="2" t="s">
        <v>20771</v>
      </c>
      <c r="C20637" s="2" t="s">
        <v>9</v>
      </c>
      <c r="D20637" s="2" t="str">
        <f>A20637&amp;","&amp;B20637&amp;","&amp;C20637</f>
        <v>OE-PSA,0384.H2,0</v>
      </c>
      <c r="E20637" s="4" t="str">
        <f t="shared" si="322"/>
        <v>OE-PSA,0384.H2,0</v>
      </c>
    </row>
    <row r="20638" spans="1:5" x14ac:dyDescent="0.25">
      <c r="A20638" s="2" t="s">
        <v>3</v>
      </c>
      <c r="B20638" s="2" t="s">
        <v>20772</v>
      </c>
      <c r="C20638" s="2" t="s">
        <v>9</v>
      </c>
      <c r="D20638" s="2" t="str">
        <f>A20638&amp;","&amp;B20638&amp;","&amp;C20638</f>
        <v>OE-PSA,1033.14,0</v>
      </c>
      <c r="E20638" s="4" t="str">
        <f t="shared" si="322"/>
        <v>OE-PSA,1033.14,0</v>
      </c>
    </row>
    <row r="20639" spans="1:5" x14ac:dyDescent="0.25">
      <c r="A20639" s="2" t="s">
        <v>20</v>
      </c>
      <c r="B20639" s="2" t="s">
        <v>20773</v>
      </c>
      <c r="C20639" s="2" t="s">
        <v>9</v>
      </c>
      <c r="D20639" s="2" t="str">
        <f>A20639&amp;","&amp;B20639&amp;","&amp;C20639</f>
        <v>OE-OPEL,9196363,0</v>
      </c>
      <c r="E20639" s="4" t="str">
        <f t="shared" si="322"/>
        <v>OE-OPEL,9196363,0</v>
      </c>
    </row>
    <row r="20640" spans="1:5" x14ac:dyDescent="0.25">
      <c r="A20640" s="2" t="s">
        <v>3</v>
      </c>
      <c r="B20640" s="2" t="s">
        <v>20774</v>
      </c>
      <c r="C20640" s="2" t="s">
        <v>17</v>
      </c>
      <c r="D20640" s="2" t="str">
        <f>A20640&amp;","&amp;B20640&amp;","&amp;C20640</f>
        <v>OE-PSA,741604.07,1</v>
      </c>
      <c r="E20640" s="4" t="str">
        <f t="shared" si="322"/>
        <v>OE-PSA,741604.07,1</v>
      </c>
    </row>
    <row r="20641" spans="1:5" x14ac:dyDescent="0.25">
      <c r="A20641" s="2" t="s">
        <v>3</v>
      </c>
      <c r="B20641" s="2" t="s">
        <v>20775</v>
      </c>
      <c r="C20641" s="2" t="s">
        <v>5</v>
      </c>
      <c r="D20641" s="2" t="str">
        <f>A20641&amp;","&amp;B20641&amp;","&amp;C20641</f>
        <v>OE-PSA,7427.28,8</v>
      </c>
      <c r="E20641" s="4" t="str">
        <f t="shared" si="322"/>
        <v>OE-PSA,7427.28,8</v>
      </c>
    </row>
    <row r="20642" spans="1:5" x14ac:dyDescent="0.25">
      <c r="A20642" s="2" t="s">
        <v>82</v>
      </c>
      <c r="B20642" s="2" t="s">
        <v>20776</v>
      </c>
      <c r="C20642" s="2" t="s">
        <v>9</v>
      </c>
      <c r="D20642" s="2" t="str">
        <f>A20642&amp;","&amp;B20642&amp;","&amp;C20642</f>
        <v>OE-HYU,7934029000,0</v>
      </c>
      <c r="E20642" s="4" t="str">
        <f t="shared" si="322"/>
        <v>OE-HYU,7934029000,0</v>
      </c>
    </row>
    <row r="20643" spans="1:5" x14ac:dyDescent="0.25">
      <c r="A20643" s="2" t="s">
        <v>18</v>
      </c>
      <c r="B20643" s="2" t="s">
        <v>20777</v>
      </c>
      <c r="C20643" s="2" t="s">
        <v>9</v>
      </c>
      <c r="D20643" s="2" t="str">
        <f>A20643&amp;","&amp;B20643&amp;","&amp;C20643</f>
        <v>OE-RENAULT,130206522R,0</v>
      </c>
      <c r="E20643" s="4" t="str">
        <f t="shared" si="322"/>
        <v>OE-RENAULT,130206522R,0</v>
      </c>
    </row>
    <row r="20644" spans="1:5" x14ac:dyDescent="0.25">
      <c r="A20644" s="2" t="s">
        <v>3</v>
      </c>
      <c r="B20644" s="2" t="s">
        <v>20778</v>
      </c>
      <c r="C20644" s="2" t="s">
        <v>9</v>
      </c>
      <c r="D20644" s="2" t="str">
        <f>A20644&amp;","&amp;B20644&amp;","&amp;C20644</f>
        <v>OE-PSA,1906.C9,0</v>
      </c>
      <c r="E20644" s="4" t="str">
        <f t="shared" si="322"/>
        <v>OE-PSA,1906.C9,0</v>
      </c>
    </row>
    <row r="20645" spans="1:5" x14ac:dyDescent="0.25">
      <c r="A20645" s="2" t="s">
        <v>26</v>
      </c>
      <c r="B20645" s="2" t="s">
        <v>20779</v>
      </c>
      <c r="C20645" s="2" t="s">
        <v>9</v>
      </c>
      <c r="D20645" s="2" t="str">
        <f>A20645&amp;","&amp;B20645&amp;","&amp;C20645</f>
        <v>OE-FIAT,52035197,0</v>
      </c>
      <c r="E20645" s="4" t="str">
        <f t="shared" si="322"/>
        <v>OE-FIAT,52035197,0</v>
      </c>
    </row>
    <row r="20646" spans="1:5" x14ac:dyDescent="0.25">
      <c r="A20646" s="2" t="s">
        <v>20</v>
      </c>
      <c r="B20646" s="2" t="s">
        <v>20780</v>
      </c>
      <c r="C20646" s="2" t="s">
        <v>17</v>
      </c>
      <c r="D20646" s="2" t="str">
        <f>A20646&amp;","&amp;B20646&amp;","&amp;C20646</f>
        <v>OE-OPEL,93181528,1</v>
      </c>
      <c r="E20646" s="4" t="str">
        <f t="shared" si="322"/>
        <v>OE-OPEL,93181528,1</v>
      </c>
    </row>
    <row r="20647" spans="1:5" x14ac:dyDescent="0.25">
      <c r="A20647" s="2" t="s">
        <v>20</v>
      </c>
      <c r="B20647" s="2" t="s">
        <v>20781</v>
      </c>
      <c r="C20647" s="2" t="s">
        <v>9</v>
      </c>
      <c r="D20647" s="2" t="str">
        <f>A20647&amp;","&amp;B20647&amp;","&amp;C20647</f>
        <v>OE-OPEL,42541316,0</v>
      </c>
      <c r="E20647" s="4" t="str">
        <f t="shared" si="322"/>
        <v>OE-OPEL,42541316,0</v>
      </c>
    </row>
    <row r="20648" spans="1:5" x14ac:dyDescent="0.25">
      <c r="A20648" s="2" t="s">
        <v>3</v>
      </c>
      <c r="B20648" s="2" t="s">
        <v>20782</v>
      </c>
      <c r="C20648" s="2" t="s">
        <v>9</v>
      </c>
      <c r="D20648" s="2" t="str">
        <f>A20648&amp;","&amp;B20648&amp;","&amp;C20648</f>
        <v>OE-PSA,9801034480,0</v>
      </c>
      <c r="E20648" s="4" t="str">
        <f t="shared" si="322"/>
        <v>OE-PSA,9801034480,0</v>
      </c>
    </row>
    <row r="20649" spans="1:5" x14ac:dyDescent="0.25">
      <c r="A20649" s="2" t="s">
        <v>3</v>
      </c>
      <c r="B20649" s="2" t="s">
        <v>20783</v>
      </c>
      <c r="C20649" s="2" t="s">
        <v>9</v>
      </c>
      <c r="D20649" s="2" t="str">
        <f>A20649&amp;","&amp;B20649&amp;","&amp;C20649</f>
        <v>OE-PSA,9802389280,0</v>
      </c>
      <c r="E20649" s="4" t="str">
        <f t="shared" si="322"/>
        <v>OE-PSA,9802389280,0</v>
      </c>
    </row>
    <row r="20650" spans="1:5" x14ac:dyDescent="0.25">
      <c r="A20650" s="2" t="s">
        <v>82</v>
      </c>
      <c r="B20650" s="2" t="s">
        <v>20784</v>
      </c>
      <c r="C20650" s="2" t="s">
        <v>9</v>
      </c>
      <c r="D20650" s="2" t="str">
        <f>A20650&amp;","&amp;B20650&amp;","&amp;C20650</f>
        <v>OE-HYU,865203X100,0</v>
      </c>
      <c r="E20650" s="4" t="str">
        <f t="shared" si="322"/>
        <v>OE-HYU,865203X100,0</v>
      </c>
    </row>
    <row r="20651" spans="1:5" x14ac:dyDescent="0.25">
      <c r="A20651" s="2" t="s">
        <v>18</v>
      </c>
      <c r="B20651" s="2" t="s">
        <v>20785</v>
      </c>
      <c r="C20651" s="2" t="s">
        <v>9</v>
      </c>
      <c r="D20651" s="2" t="str">
        <f>A20651&amp;","&amp;B20651&amp;","&amp;C20651</f>
        <v>OE-RENAULT,6001551889,0</v>
      </c>
      <c r="E20651" s="4" t="str">
        <f t="shared" si="322"/>
        <v>OE-RENAULT,6001551889,0</v>
      </c>
    </row>
    <row r="20652" spans="1:5" x14ac:dyDescent="0.25">
      <c r="A20652" s="2" t="s">
        <v>3</v>
      </c>
      <c r="B20652" s="2" t="s">
        <v>20786</v>
      </c>
      <c r="C20652" s="2" t="s">
        <v>9</v>
      </c>
      <c r="D20652" s="2" t="str">
        <f>A20652&amp;","&amp;B20652&amp;","&amp;C20652</f>
        <v>OE-PSA,6216.24,0</v>
      </c>
      <c r="E20652" s="4" t="str">
        <f t="shared" si="322"/>
        <v>OE-PSA,6216.24,0</v>
      </c>
    </row>
    <row r="20653" spans="1:5" x14ac:dyDescent="0.25">
      <c r="A20653" s="2" t="s">
        <v>3</v>
      </c>
      <c r="B20653" s="2" t="s">
        <v>20787</v>
      </c>
      <c r="C20653" s="2" t="s">
        <v>9</v>
      </c>
      <c r="D20653" s="2" t="str">
        <f>A20653&amp;","&amp;B20653&amp;","&amp;C20653</f>
        <v>OE-PSA,6350.FG,0</v>
      </c>
      <c r="E20653" s="4" t="str">
        <f t="shared" si="322"/>
        <v>OE-PSA,6350.FG,0</v>
      </c>
    </row>
    <row r="20654" spans="1:5" x14ac:dyDescent="0.25">
      <c r="A20654" s="2" t="s">
        <v>3</v>
      </c>
      <c r="B20654" s="2" t="s">
        <v>20788</v>
      </c>
      <c r="C20654" s="2" t="s">
        <v>9</v>
      </c>
      <c r="D20654" s="2" t="str">
        <f>A20654&amp;","&amp;B20654&amp;","&amp;C20654</f>
        <v>OE-PSA,9813908180,0</v>
      </c>
      <c r="E20654" s="4" t="str">
        <f t="shared" si="322"/>
        <v>OE-PSA,9813908180,0</v>
      </c>
    </row>
    <row r="20655" spans="1:5" x14ac:dyDescent="0.25">
      <c r="A20655" s="2" t="s">
        <v>20</v>
      </c>
      <c r="B20655" s="2" t="s">
        <v>20789</v>
      </c>
      <c r="C20655" s="2" t="s">
        <v>9</v>
      </c>
      <c r="D20655" s="2" t="str">
        <f>A20655&amp;","&amp;B20655&amp;","&amp;C20655</f>
        <v>OE-OPEL,95144599,0</v>
      </c>
      <c r="E20655" s="4" t="str">
        <f t="shared" si="322"/>
        <v>OE-OPEL,95144599,0</v>
      </c>
    </row>
    <row r="20656" spans="1:5" x14ac:dyDescent="0.25">
      <c r="A20656" s="2" t="s">
        <v>20</v>
      </c>
      <c r="B20656" s="2" t="s">
        <v>20790</v>
      </c>
      <c r="C20656" s="2" t="s">
        <v>9</v>
      </c>
      <c r="D20656" s="2" t="str">
        <f>A20656&amp;","&amp;B20656&amp;","&amp;C20656</f>
        <v>OE-OPEL,95248167,0</v>
      </c>
      <c r="E20656" s="4" t="str">
        <f t="shared" si="322"/>
        <v>OE-OPEL,95248167,0</v>
      </c>
    </row>
    <row r="20657" spans="1:5" x14ac:dyDescent="0.25">
      <c r="A20657" s="2" t="s">
        <v>20</v>
      </c>
      <c r="B20657" s="2" t="s">
        <v>20791</v>
      </c>
      <c r="C20657" s="2" t="s">
        <v>9</v>
      </c>
      <c r="D20657" s="2" t="str">
        <f>A20657&amp;","&amp;B20657&amp;","&amp;C20657</f>
        <v>OE-OPEL,13432331,0</v>
      </c>
      <c r="E20657" s="4" t="str">
        <f t="shared" si="322"/>
        <v>OE-OPEL,13432331,0</v>
      </c>
    </row>
    <row r="20658" spans="1:5" x14ac:dyDescent="0.25">
      <c r="A20658" s="2" t="s">
        <v>3</v>
      </c>
      <c r="B20658" s="2" t="s">
        <v>20792</v>
      </c>
      <c r="C20658" s="2" t="s">
        <v>9</v>
      </c>
      <c r="D20658" s="2" t="str">
        <f>A20658&amp;","&amp;B20658&amp;","&amp;C20658</f>
        <v>OE-PSA,8748.EK,0</v>
      </c>
      <c r="E20658" s="4" t="str">
        <f t="shared" si="322"/>
        <v>OE-PSA,8748.EK,0</v>
      </c>
    </row>
    <row r="20659" spans="1:5" x14ac:dyDescent="0.25">
      <c r="A20659" s="2" t="s">
        <v>3</v>
      </c>
      <c r="B20659" s="2" t="s">
        <v>20793</v>
      </c>
      <c r="C20659" s="2" t="s">
        <v>9</v>
      </c>
      <c r="D20659" s="2" t="str">
        <f>A20659&amp;","&amp;B20659&amp;","&amp;C20659</f>
        <v>OE-PSA,7810.C5,0</v>
      </c>
      <c r="E20659" s="4" t="str">
        <f t="shared" si="322"/>
        <v>OE-PSA,7810.C5,0</v>
      </c>
    </row>
    <row r="20660" spans="1:5" x14ac:dyDescent="0.25">
      <c r="A20660" s="2" t="s">
        <v>20</v>
      </c>
      <c r="B20660" s="2" t="s">
        <v>20794</v>
      </c>
      <c r="C20660" s="2" t="s">
        <v>9</v>
      </c>
      <c r="D20660" s="2" t="str">
        <f>A20660&amp;","&amp;B20660&amp;","&amp;C20660</f>
        <v>OE-OPEL,90345226,0</v>
      </c>
      <c r="E20660" s="4" t="str">
        <f t="shared" si="322"/>
        <v>OE-OPEL,90345226,0</v>
      </c>
    </row>
    <row r="20661" spans="1:5" x14ac:dyDescent="0.25">
      <c r="A20661" s="2" t="s">
        <v>20</v>
      </c>
      <c r="B20661" s="2" t="s">
        <v>20795</v>
      </c>
      <c r="C20661" s="2" t="s">
        <v>9</v>
      </c>
      <c r="D20661" s="2" t="str">
        <f>A20661&amp;","&amp;B20661&amp;","&amp;C20661</f>
        <v>OE-OPEL,90473231,0</v>
      </c>
      <c r="E20661" s="4" t="str">
        <f t="shared" si="322"/>
        <v>OE-OPEL,90473231,0</v>
      </c>
    </row>
    <row r="20662" spans="1:5" x14ac:dyDescent="0.25">
      <c r="A20662" s="2" t="s">
        <v>3</v>
      </c>
      <c r="B20662" s="2" t="s">
        <v>20796</v>
      </c>
      <c r="C20662" s="2" t="s">
        <v>9</v>
      </c>
      <c r="D20662" s="2" t="str">
        <f>A20662&amp;","&amp;B20662&amp;","&amp;C20662</f>
        <v>OE-PSA,6429.R7,0</v>
      </c>
      <c r="E20662" s="4" t="str">
        <f t="shared" si="322"/>
        <v>OE-PSA,6429.R7,0</v>
      </c>
    </row>
    <row r="20663" spans="1:5" x14ac:dyDescent="0.25">
      <c r="A20663" s="2" t="s">
        <v>3</v>
      </c>
      <c r="B20663" s="2" t="s">
        <v>20797</v>
      </c>
      <c r="C20663" s="2" t="s">
        <v>9</v>
      </c>
      <c r="D20663" s="2" t="str">
        <f>A20663&amp;","&amp;B20663&amp;","&amp;C20663</f>
        <v>OE-PSA,6434.97,0</v>
      </c>
      <c r="E20663" s="4" t="str">
        <f t="shared" si="322"/>
        <v>OE-PSA,6434.97,0</v>
      </c>
    </row>
    <row r="20664" spans="1:5" x14ac:dyDescent="0.25">
      <c r="A20664" s="2" t="s">
        <v>3</v>
      </c>
      <c r="B20664" s="2" t="s">
        <v>20798</v>
      </c>
      <c r="C20664" s="2" t="s">
        <v>9</v>
      </c>
      <c r="D20664" s="2" t="str">
        <f>A20664&amp;","&amp;B20664&amp;","&amp;C20664</f>
        <v>OE-PSA,6438.L9,0</v>
      </c>
      <c r="E20664" s="4" t="str">
        <f t="shared" si="322"/>
        <v>OE-PSA,6438.L9,0</v>
      </c>
    </row>
    <row r="20665" spans="1:5" x14ac:dyDescent="0.25">
      <c r="A20665" s="2" t="s">
        <v>26</v>
      </c>
      <c r="B20665" s="2" t="s">
        <v>20799</v>
      </c>
      <c r="C20665" s="2" t="s">
        <v>9</v>
      </c>
      <c r="D20665" s="2" t="str">
        <f>A20665&amp;","&amp;B20665&amp;","&amp;C20665</f>
        <v>OE-FIAT,51774740,0</v>
      </c>
      <c r="E20665" s="4" t="str">
        <f t="shared" si="322"/>
        <v>OE-FIAT,51774740,0</v>
      </c>
    </row>
    <row r="20666" spans="1:5" x14ac:dyDescent="0.25">
      <c r="A20666" s="2" t="s">
        <v>82</v>
      </c>
      <c r="B20666" s="2" t="s">
        <v>20800</v>
      </c>
      <c r="C20666" s="2" t="s">
        <v>9</v>
      </c>
      <c r="D20666" s="2" t="str">
        <f>A20666&amp;","&amp;B20666&amp;","&amp;C20666</f>
        <v>OE-HYU,213612F000,0</v>
      </c>
      <c r="E20666" s="4" t="str">
        <f t="shared" si="322"/>
        <v>OE-HYU,213612F000,0</v>
      </c>
    </row>
    <row r="20667" spans="1:5" x14ac:dyDescent="0.25">
      <c r="A20667" s="2" t="s">
        <v>20</v>
      </c>
      <c r="B20667" s="2" t="s">
        <v>20801</v>
      </c>
      <c r="C20667" s="2" t="s">
        <v>9</v>
      </c>
      <c r="D20667" s="2" t="str">
        <f>A20667&amp;","&amp;B20667&amp;","&amp;C20667</f>
        <v>OE-OPEL,13480494,0</v>
      </c>
      <c r="E20667" s="4" t="str">
        <f t="shared" si="322"/>
        <v>OE-OPEL,13480494,0</v>
      </c>
    </row>
    <row r="20668" spans="1:5" x14ac:dyDescent="0.25">
      <c r="A20668" s="2" t="s">
        <v>3</v>
      </c>
      <c r="B20668" s="2" t="s">
        <v>20802</v>
      </c>
      <c r="C20668" s="2" t="s">
        <v>28</v>
      </c>
      <c r="D20668" s="2" t="str">
        <f>A20668&amp;","&amp;B20668&amp;","&amp;C20668</f>
        <v>OE-PSA,3307.A5,2</v>
      </c>
      <c r="E20668" s="4" t="str">
        <f t="shared" si="322"/>
        <v>OE-PSA,3307.A5,2</v>
      </c>
    </row>
    <row r="20669" spans="1:5" x14ac:dyDescent="0.25">
      <c r="A20669" s="2" t="s">
        <v>82</v>
      </c>
      <c r="B20669" s="2" t="s">
        <v>20803</v>
      </c>
      <c r="C20669" s="2" t="s">
        <v>9</v>
      </c>
      <c r="D20669" s="2" t="str">
        <f>A20669&amp;","&amp;B20669&amp;","&amp;C20669</f>
        <v>OE-HYU,224414A700,0</v>
      </c>
      <c r="E20669" s="4" t="str">
        <f t="shared" si="322"/>
        <v>OE-HYU,224414A700,0</v>
      </c>
    </row>
    <row r="20670" spans="1:5" x14ac:dyDescent="0.25">
      <c r="A20670" s="2" t="s">
        <v>3</v>
      </c>
      <c r="B20670" s="2" t="s">
        <v>20804</v>
      </c>
      <c r="C20670" s="2" t="s">
        <v>9</v>
      </c>
      <c r="D20670" s="2" t="str">
        <f>A20670&amp;","&amp;B20670&amp;","&amp;C20670</f>
        <v>OE-PSA,2325.20,0</v>
      </c>
      <c r="E20670" s="4" t="str">
        <f t="shared" si="322"/>
        <v>OE-PSA,2325.20,0</v>
      </c>
    </row>
    <row r="20671" spans="1:5" x14ac:dyDescent="0.25">
      <c r="A20671" s="2" t="s">
        <v>82</v>
      </c>
      <c r="B20671" s="2" t="s">
        <v>20805</v>
      </c>
      <c r="C20671" s="2" t="s">
        <v>9</v>
      </c>
      <c r="D20671" s="2" t="str">
        <f>A20671&amp;","&amp;B20671&amp;","&amp;C20671</f>
        <v>OE-HYU,2341023901,0</v>
      </c>
      <c r="E20671" s="4" t="str">
        <f t="shared" si="322"/>
        <v>OE-HYU,2341023901,0</v>
      </c>
    </row>
    <row r="20672" spans="1:5" x14ac:dyDescent="0.25">
      <c r="A20672" s="2" t="s">
        <v>20</v>
      </c>
      <c r="B20672" s="2" t="s">
        <v>20806</v>
      </c>
      <c r="C20672" s="2" t="s">
        <v>9</v>
      </c>
      <c r="D20672" s="2" t="str">
        <f>A20672&amp;","&amp;B20672&amp;","&amp;C20672</f>
        <v>OE-OPEL,84186991,0</v>
      </c>
      <c r="E20672" s="4" t="str">
        <f t="shared" si="322"/>
        <v>OE-OPEL,84186991,0</v>
      </c>
    </row>
    <row r="20673" spans="1:5" x14ac:dyDescent="0.25">
      <c r="A20673" s="2" t="s">
        <v>3</v>
      </c>
      <c r="B20673" s="2" t="s">
        <v>20807</v>
      </c>
      <c r="C20673" s="2" t="s">
        <v>9</v>
      </c>
      <c r="D20673" s="2" t="str">
        <f>A20673&amp;","&amp;B20673&amp;","&amp;C20673</f>
        <v>OE-PSA,1455.02,0</v>
      </c>
      <c r="E20673" s="4" t="str">
        <f t="shared" si="322"/>
        <v>OE-PSA,1455.02,0</v>
      </c>
    </row>
    <row r="20674" spans="1:5" x14ac:dyDescent="0.25">
      <c r="A20674" s="2" t="s">
        <v>26</v>
      </c>
      <c r="B20674" s="2" t="s">
        <v>20808</v>
      </c>
      <c r="C20674" s="2" t="s">
        <v>9</v>
      </c>
      <c r="D20674" s="2" t="str">
        <f>A20674&amp;","&amp;B20674&amp;","&amp;C20674</f>
        <v>OE-FIAT,71773649,0</v>
      </c>
      <c r="E20674" s="4" t="str">
        <f t="shared" ref="E20674:E20737" si="323">CLEAN(D20674)</f>
        <v>OE-FIAT,71773649,0</v>
      </c>
    </row>
    <row r="20675" spans="1:5" x14ac:dyDescent="0.25">
      <c r="A20675" s="2" t="s">
        <v>3</v>
      </c>
      <c r="B20675" s="2" t="s">
        <v>20809</v>
      </c>
      <c r="C20675" s="2" t="s">
        <v>9</v>
      </c>
      <c r="D20675" s="2" t="str">
        <f>A20675&amp;","&amp;B20675&amp;","&amp;C20675</f>
        <v>OE-PSA,2452.A0,0</v>
      </c>
      <c r="E20675" s="4" t="str">
        <f t="shared" si="323"/>
        <v>OE-PSA,2452.A0,0</v>
      </c>
    </row>
    <row r="20676" spans="1:5" x14ac:dyDescent="0.25">
      <c r="A20676" s="2" t="s">
        <v>82</v>
      </c>
      <c r="B20676" s="2" t="s">
        <v>20810</v>
      </c>
      <c r="C20676" s="2" t="s">
        <v>9</v>
      </c>
      <c r="D20676" s="2" t="str">
        <f>A20676&amp;","&amp;B20676&amp;","&amp;C20676</f>
        <v>OE-HYU,8636010000,0</v>
      </c>
      <c r="E20676" s="4" t="str">
        <f t="shared" si="323"/>
        <v>OE-HYU,8636010000,0</v>
      </c>
    </row>
    <row r="20677" spans="1:5" x14ac:dyDescent="0.25">
      <c r="A20677" s="2" t="s">
        <v>82</v>
      </c>
      <c r="B20677" s="2" t="s">
        <v>20811</v>
      </c>
      <c r="C20677" s="2" t="s">
        <v>9</v>
      </c>
      <c r="D20677" s="2" t="str">
        <f>A20677&amp;","&amp;B20677&amp;","&amp;C20677</f>
        <v>OE-HYU,73700C8000,0</v>
      </c>
      <c r="E20677" s="4" t="str">
        <f t="shared" si="323"/>
        <v>OE-HYU,73700C8000,0</v>
      </c>
    </row>
    <row r="20678" spans="1:5" x14ac:dyDescent="0.25">
      <c r="A20678" s="2" t="s">
        <v>3</v>
      </c>
      <c r="B20678" s="2" t="s">
        <v>20812</v>
      </c>
      <c r="C20678" s="2" t="s">
        <v>9</v>
      </c>
      <c r="D20678" s="2" t="str">
        <f>A20678&amp;","&amp;B20678&amp;","&amp;C20678</f>
        <v>OE-PSA,7411.90,0</v>
      </c>
      <c r="E20678" s="4" t="str">
        <f t="shared" si="323"/>
        <v>OE-PSA,7411.90,0</v>
      </c>
    </row>
    <row r="20679" spans="1:5" x14ac:dyDescent="0.25">
      <c r="A20679" s="2" t="s">
        <v>3</v>
      </c>
      <c r="B20679" s="2" t="s">
        <v>20813</v>
      </c>
      <c r="C20679" s="2" t="s">
        <v>20814</v>
      </c>
      <c r="D20679" s="2" t="str">
        <f>A20679&amp;","&amp;B20679&amp;","&amp;C20679</f>
        <v>OE-PSA,1901.77,77</v>
      </c>
      <c r="E20679" s="4" t="str">
        <f t="shared" si="323"/>
        <v>OE-PSA,1901.77,77</v>
      </c>
    </row>
    <row r="20680" spans="1:5" x14ac:dyDescent="0.25">
      <c r="A20680" s="2" t="s">
        <v>82</v>
      </c>
      <c r="B20680" s="2" t="s">
        <v>20815</v>
      </c>
      <c r="C20680" s="2" t="s">
        <v>20816</v>
      </c>
      <c r="D20680" s="2" t="str">
        <f>A20680&amp;","&amp;B20680&amp;","&amp;C20680</f>
        <v>OE-HYU,546261G000,323</v>
      </c>
      <c r="E20680" s="4" t="str">
        <f t="shared" si="323"/>
        <v>OE-HYU,546261G000,323</v>
      </c>
    </row>
    <row r="20681" spans="1:5" x14ac:dyDescent="0.25">
      <c r="A20681" s="2" t="s">
        <v>82</v>
      </c>
      <c r="B20681" s="2" t="s">
        <v>20817</v>
      </c>
      <c r="C20681" s="2" t="s">
        <v>473</v>
      </c>
      <c r="D20681" s="2" t="str">
        <f>A20681&amp;","&amp;B20681&amp;","&amp;C20681</f>
        <v>OE-HYU,5471143160,22</v>
      </c>
      <c r="E20681" s="4" t="str">
        <f t="shared" si="323"/>
        <v>OE-HYU,5471143160,22</v>
      </c>
    </row>
    <row r="20682" spans="1:5" x14ac:dyDescent="0.25">
      <c r="A20682" s="2" t="s">
        <v>26</v>
      </c>
      <c r="B20682" s="2" t="s">
        <v>20818</v>
      </c>
      <c r="C20682" s="2" t="s">
        <v>9</v>
      </c>
      <c r="D20682" s="2" t="str">
        <f>A20682&amp;","&amp;B20682&amp;","&amp;C20682</f>
        <v>OE-FIAT,55196191,0</v>
      </c>
      <c r="E20682" s="4" t="str">
        <f t="shared" si="323"/>
        <v>OE-FIAT,55196191,0</v>
      </c>
    </row>
    <row r="20683" spans="1:5" x14ac:dyDescent="0.25">
      <c r="A20683" s="2" t="s">
        <v>20</v>
      </c>
      <c r="B20683" s="2" t="s">
        <v>20819</v>
      </c>
      <c r="C20683" s="2" t="s">
        <v>9</v>
      </c>
      <c r="D20683" s="2" t="str">
        <f>A20683&amp;","&amp;B20683&amp;","&amp;C20683</f>
        <v>OE-OPEL,55703580,0</v>
      </c>
      <c r="E20683" s="4" t="str">
        <f t="shared" si="323"/>
        <v>OE-OPEL,55703580,0</v>
      </c>
    </row>
    <row r="20684" spans="1:5" x14ac:dyDescent="0.25">
      <c r="A20684" s="2" t="s">
        <v>3</v>
      </c>
      <c r="B20684" s="2" t="s">
        <v>20820</v>
      </c>
      <c r="C20684" s="2" t="s">
        <v>9</v>
      </c>
      <c r="D20684" s="2" t="str">
        <f>A20684&amp;","&amp;B20684&amp;","&amp;C20684</f>
        <v>OE-PSA,1253.J4,0</v>
      </c>
      <c r="E20684" s="4" t="str">
        <f t="shared" si="323"/>
        <v>OE-PSA,1253.J4,0</v>
      </c>
    </row>
    <row r="20685" spans="1:5" x14ac:dyDescent="0.25">
      <c r="A20685" s="2" t="s">
        <v>3</v>
      </c>
      <c r="B20685" s="2" t="s">
        <v>20821</v>
      </c>
      <c r="C20685" s="2" t="s">
        <v>17</v>
      </c>
      <c r="D20685" s="2" t="str">
        <f>A20685&amp;","&amp;B20685&amp;","&amp;C20685</f>
        <v>OE-PSA,1254.79,1</v>
      </c>
      <c r="E20685" s="4" t="str">
        <f t="shared" si="323"/>
        <v>OE-PSA,1254.79,1</v>
      </c>
    </row>
    <row r="20686" spans="1:5" x14ac:dyDescent="0.25">
      <c r="A20686" s="2" t="s">
        <v>3</v>
      </c>
      <c r="B20686" s="2" t="s">
        <v>20822</v>
      </c>
      <c r="C20686" s="2" t="s">
        <v>17</v>
      </c>
      <c r="D20686" s="2" t="str">
        <f>A20686&amp;","&amp;B20686&amp;","&amp;C20686</f>
        <v>OE-PSA,0382.LK,1</v>
      </c>
      <c r="E20686" s="4" t="str">
        <f t="shared" si="323"/>
        <v>OE-PSA,0382.LK,1</v>
      </c>
    </row>
    <row r="20687" spans="1:5" x14ac:dyDescent="0.25">
      <c r="A20687" s="2" t="s">
        <v>82</v>
      </c>
      <c r="B20687" s="2" t="s">
        <v>20823</v>
      </c>
      <c r="C20687" s="2" t="s">
        <v>9</v>
      </c>
      <c r="D20687" s="2" t="str">
        <f>A20687&amp;","&amp;B20687&amp;","&amp;C20687</f>
        <v>OE-HYU,3733439000,0</v>
      </c>
      <c r="E20687" s="4" t="str">
        <f t="shared" si="323"/>
        <v>OE-HYU,3733439000,0</v>
      </c>
    </row>
    <row r="20688" spans="1:5" x14ac:dyDescent="0.25">
      <c r="A20688" s="2" t="s">
        <v>20</v>
      </c>
      <c r="B20688" s="2" t="s">
        <v>20824</v>
      </c>
      <c r="C20688" s="2" t="s">
        <v>9</v>
      </c>
      <c r="D20688" s="2" t="str">
        <f>A20688&amp;","&amp;B20688&amp;","&amp;C20688</f>
        <v>OE-OPEL,13350057,0</v>
      </c>
      <c r="E20688" s="4" t="str">
        <f t="shared" si="323"/>
        <v>OE-OPEL,13350057,0</v>
      </c>
    </row>
    <row r="20689" spans="1:5" x14ac:dyDescent="0.25">
      <c r="A20689" s="2" t="s">
        <v>20</v>
      </c>
      <c r="B20689" s="2" t="s">
        <v>20825</v>
      </c>
      <c r="C20689" s="2" t="s">
        <v>9</v>
      </c>
      <c r="D20689" s="2" t="str">
        <f>A20689&amp;","&amp;B20689&amp;","&amp;C20689</f>
        <v>OE-OPEL,13412609,0</v>
      </c>
      <c r="E20689" s="4" t="str">
        <f t="shared" si="323"/>
        <v>OE-OPEL,13412609,0</v>
      </c>
    </row>
    <row r="20690" spans="1:5" x14ac:dyDescent="0.25">
      <c r="A20690" s="2" t="s">
        <v>20</v>
      </c>
      <c r="B20690" s="2" t="s">
        <v>20826</v>
      </c>
      <c r="C20690" s="2" t="s">
        <v>9</v>
      </c>
      <c r="D20690" s="2" t="str">
        <f>A20690&amp;","&amp;B20690&amp;","&amp;C20690</f>
        <v>OE-OPEL,13442117,0</v>
      </c>
      <c r="E20690" s="4" t="str">
        <f t="shared" si="323"/>
        <v>OE-OPEL,13442117,0</v>
      </c>
    </row>
    <row r="20691" spans="1:5" x14ac:dyDescent="0.25">
      <c r="A20691" s="2" t="s">
        <v>18</v>
      </c>
      <c r="B20691" s="2" t="s">
        <v>20827</v>
      </c>
      <c r="C20691" s="2" t="s">
        <v>9</v>
      </c>
      <c r="D20691" s="2" t="str">
        <f>A20691&amp;","&amp;B20691&amp;","&amp;C20691</f>
        <v>OE-RENAULT,214936501R,0</v>
      </c>
      <c r="E20691" s="4" t="str">
        <f t="shared" si="323"/>
        <v>OE-RENAULT,214936501R,0</v>
      </c>
    </row>
    <row r="20692" spans="1:5" x14ac:dyDescent="0.25">
      <c r="A20692" s="2" t="s">
        <v>26</v>
      </c>
      <c r="B20692" s="2" t="s">
        <v>20828</v>
      </c>
      <c r="C20692" s="2" t="s">
        <v>9</v>
      </c>
      <c r="D20692" s="2" t="str">
        <f>A20692&amp;","&amp;B20692&amp;","&amp;C20692</f>
        <v>OE-FIAT,1358012080,0</v>
      </c>
      <c r="E20692" s="4" t="str">
        <f t="shared" si="323"/>
        <v>OE-FIAT,1358012080,0</v>
      </c>
    </row>
    <row r="20693" spans="1:5" x14ac:dyDescent="0.25">
      <c r="A20693" s="2" t="s">
        <v>82</v>
      </c>
      <c r="B20693" s="2" t="s">
        <v>20829</v>
      </c>
      <c r="C20693" s="2" t="s">
        <v>9</v>
      </c>
      <c r="D20693" s="2" t="str">
        <f>A20693&amp;","&amp;B20693&amp;","&amp;C20693</f>
        <v>OE-HYU,241L22AU00A,0</v>
      </c>
      <c r="E20693" s="4" t="str">
        <f t="shared" si="323"/>
        <v>OE-HYU,241L22AU00A,0</v>
      </c>
    </row>
    <row r="20694" spans="1:5" x14ac:dyDescent="0.25">
      <c r="A20694" s="2" t="s">
        <v>3</v>
      </c>
      <c r="B20694" s="2" t="s">
        <v>20830</v>
      </c>
      <c r="C20694" s="2" t="s">
        <v>28</v>
      </c>
      <c r="D20694" s="2" t="str">
        <f>A20694&amp;","&amp;B20694&amp;","&amp;C20694</f>
        <v>OE-PSA,965904.12,2</v>
      </c>
      <c r="E20694" s="4" t="str">
        <f t="shared" si="323"/>
        <v>OE-PSA,965904.12,2</v>
      </c>
    </row>
    <row r="20695" spans="1:5" x14ac:dyDescent="0.25">
      <c r="A20695" s="2" t="s">
        <v>20</v>
      </c>
      <c r="B20695" s="2" t="s">
        <v>20831</v>
      </c>
      <c r="C20695" s="2" t="s">
        <v>9</v>
      </c>
      <c r="D20695" s="2" t="str">
        <f>A20695&amp;","&amp;B20695&amp;","&amp;C20695</f>
        <v>OE-OPEL,96627213,0</v>
      </c>
      <c r="E20695" s="4" t="str">
        <f t="shared" si="323"/>
        <v>OE-OPEL,96627213,0</v>
      </c>
    </row>
    <row r="20696" spans="1:5" x14ac:dyDescent="0.25">
      <c r="A20696" s="2" t="s">
        <v>82</v>
      </c>
      <c r="B20696" s="2" t="s">
        <v>20832</v>
      </c>
      <c r="C20696" s="2" t="s">
        <v>9</v>
      </c>
      <c r="D20696" s="2" t="str">
        <f>A20696&amp;","&amp;B20696&amp;","&amp;C20696</f>
        <v>OE-HYU,5813026120,0</v>
      </c>
      <c r="E20696" s="4" t="str">
        <f t="shared" si="323"/>
        <v>OE-HYU,5813026120,0</v>
      </c>
    </row>
    <row r="20697" spans="1:5" x14ac:dyDescent="0.25">
      <c r="A20697" s="2" t="s">
        <v>20</v>
      </c>
      <c r="B20697" s="2" t="s">
        <v>20833</v>
      </c>
      <c r="C20697" s="2" t="s">
        <v>352</v>
      </c>
      <c r="D20697" s="2" t="str">
        <f>A20697&amp;","&amp;B20697&amp;","&amp;C20697</f>
        <v>OE-OPEL,93178858,7</v>
      </c>
      <c r="E20697" s="4" t="str">
        <f t="shared" si="323"/>
        <v>OE-OPEL,93178858,7</v>
      </c>
    </row>
    <row r="20698" spans="1:5" x14ac:dyDescent="0.25">
      <c r="A20698" s="2" t="s">
        <v>3</v>
      </c>
      <c r="B20698" s="2" t="s">
        <v>20834</v>
      </c>
      <c r="C20698" s="2" t="s">
        <v>85</v>
      </c>
      <c r="D20698" s="2" t="str">
        <f>A20698&amp;","&amp;B20698&amp;","&amp;C20698</f>
        <v>OE-PSA,1925.51,5</v>
      </c>
      <c r="E20698" s="4" t="str">
        <f t="shared" si="323"/>
        <v>OE-PSA,1925.51,5</v>
      </c>
    </row>
    <row r="20699" spans="1:5" x14ac:dyDescent="0.25">
      <c r="A20699" s="2" t="s">
        <v>82</v>
      </c>
      <c r="B20699" s="2" t="s">
        <v>20835</v>
      </c>
      <c r="C20699" s="2" t="s">
        <v>9</v>
      </c>
      <c r="D20699" s="2" t="str">
        <f>A20699&amp;","&amp;B20699&amp;","&amp;C20699</f>
        <v>OE-HYU,4529523000,0</v>
      </c>
      <c r="E20699" s="4" t="str">
        <f t="shared" si="323"/>
        <v>OE-HYU,4529523000,0</v>
      </c>
    </row>
    <row r="20700" spans="1:5" x14ac:dyDescent="0.25">
      <c r="A20700" s="2" t="s">
        <v>18</v>
      </c>
      <c r="B20700" s="2" t="s">
        <v>20836</v>
      </c>
      <c r="C20700" s="2" t="s">
        <v>9</v>
      </c>
      <c r="D20700" s="2" t="str">
        <f>A20700&amp;","&amp;B20700&amp;","&amp;C20700</f>
        <v>OE-RENAULT,150104919R,0</v>
      </c>
      <c r="E20700" s="4" t="str">
        <f t="shared" si="323"/>
        <v>OE-RENAULT,150104919R,0</v>
      </c>
    </row>
    <row r="20701" spans="1:5" x14ac:dyDescent="0.25">
      <c r="A20701" s="2" t="s">
        <v>26</v>
      </c>
      <c r="B20701" s="2" t="s">
        <v>20837</v>
      </c>
      <c r="C20701" s="2" t="s">
        <v>9</v>
      </c>
      <c r="D20701" s="2" t="str">
        <f>A20701&amp;","&amp;B20701&amp;","&amp;C20701</f>
        <v>OE-FIAT,735423234,0</v>
      </c>
      <c r="E20701" s="4" t="str">
        <f t="shared" si="323"/>
        <v>OE-FIAT,735423234,0</v>
      </c>
    </row>
    <row r="20702" spans="1:5" x14ac:dyDescent="0.25">
      <c r="A20702" s="2" t="s">
        <v>82</v>
      </c>
      <c r="B20702" s="2" t="s">
        <v>20838</v>
      </c>
      <c r="C20702" s="2" t="s">
        <v>28</v>
      </c>
      <c r="D20702" s="2" t="str">
        <f>A20702&amp;","&amp;B20702&amp;","&amp;C20702</f>
        <v>OE-HYU,253804P550,2</v>
      </c>
      <c r="E20702" s="4" t="str">
        <f t="shared" si="323"/>
        <v>OE-HYU,253804P550,2</v>
      </c>
    </row>
    <row r="20703" spans="1:5" x14ac:dyDescent="0.25">
      <c r="A20703" s="2" t="s">
        <v>3</v>
      </c>
      <c r="B20703" s="2" t="s">
        <v>20839</v>
      </c>
      <c r="C20703" s="2" t="s">
        <v>9</v>
      </c>
      <c r="D20703" s="2" t="str">
        <f>A20703&amp;","&amp;B20703&amp;","&amp;C20703</f>
        <v>OE-PSA,16072355ZD,0</v>
      </c>
      <c r="E20703" s="4" t="str">
        <f t="shared" si="323"/>
        <v>OE-PSA,16072355ZD,0</v>
      </c>
    </row>
    <row r="20704" spans="1:5" x14ac:dyDescent="0.25">
      <c r="A20704" s="2" t="s">
        <v>3</v>
      </c>
      <c r="B20704" s="2" t="s">
        <v>20840</v>
      </c>
      <c r="C20704" s="2" t="s">
        <v>9</v>
      </c>
      <c r="D20704" s="2" t="str">
        <f>A20704&amp;","&amp;B20704&amp;","&amp;C20704</f>
        <v>OE-PSA,1607692780,0</v>
      </c>
      <c r="E20704" s="4" t="str">
        <f t="shared" si="323"/>
        <v>OE-PSA,1607692780,0</v>
      </c>
    </row>
    <row r="20705" spans="1:5" x14ac:dyDescent="0.25">
      <c r="A20705" s="2" t="s">
        <v>3</v>
      </c>
      <c r="B20705" s="2" t="s">
        <v>20841</v>
      </c>
      <c r="C20705" s="2" t="s">
        <v>9</v>
      </c>
      <c r="D20705" s="2" t="str">
        <f>A20705&amp;","&amp;B20705&amp;","&amp;C20705</f>
        <v>OE-PSA,1608001480,0</v>
      </c>
      <c r="E20705" s="4" t="str">
        <f t="shared" si="323"/>
        <v>OE-PSA,1608001480,0</v>
      </c>
    </row>
    <row r="20706" spans="1:5" x14ac:dyDescent="0.25">
      <c r="A20706" s="2" t="s">
        <v>3</v>
      </c>
      <c r="B20706" s="2" t="s">
        <v>20842</v>
      </c>
      <c r="C20706" s="2" t="s">
        <v>9</v>
      </c>
      <c r="D20706" s="2" t="str">
        <f>A20706&amp;","&amp;B20706&amp;","&amp;C20706</f>
        <v>OE-PSA,1608940680,0</v>
      </c>
      <c r="E20706" s="4" t="str">
        <f t="shared" si="323"/>
        <v>OE-PSA,1608940680,0</v>
      </c>
    </row>
    <row r="20707" spans="1:5" x14ac:dyDescent="0.25">
      <c r="A20707" s="2" t="s">
        <v>3</v>
      </c>
      <c r="B20707" s="2" t="s">
        <v>20843</v>
      </c>
      <c r="C20707" s="2" t="s">
        <v>9</v>
      </c>
      <c r="D20707" s="2" t="str">
        <f>A20707&amp;","&amp;B20707&amp;","&amp;C20707</f>
        <v>OE-PSA,1610580880,0</v>
      </c>
      <c r="E20707" s="4" t="str">
        <f t="shared" si="323"/>
        <v>OE-PSA,1610580880,0</v>
      </c>
    </row>
    <row r="20708" spans="1:5" x14ac:dyDescent="0.25">
      <c r="A20708" s="2" t="s">
        <v>3</v>
      </c>
      <c r="B20708" s="2" t="s">
        <v>20844</v>
      </c>
      <c r="C20708" s="2" t="s">
        <v>9</v>
      </c>
      <c r="D20708" s="2" t="str">
        <f>A20708&amp;","&amp;B20708&amp;","&amp;C20708</f>
        <v>OE-PSA,7410.NN,0</v>
      </c>
      <c r="E20708" s="4" t="str">
        <f t="shared" si="323"/>
        <v>OE-PSA,7410.NN,0</v>
      </c>
    </row>
    <row r="20709" spans="1:5" x14ac:dyDescent="0.25">
      <c r="A20709" s="2" t="s">
        <v>20</v>
      </c>
      <c r="B20709" s="2" t="s">
        <v>20845</v>
      </c>
      <c r="C20709" s="2" t="s">
        <v>9</v>
      </c>
      <c r="D20709" s="2" t="str">
        <f>A20709&amp;","&amp;B20709&amp;","&amp;C20709</f>
        <v>OE-OPEL,11516077,0</v>
      </c>
      <c r="E20709" s="4" t="str">
        <f t="shared" si="323"/>
        <v>OE-OPEL,11516077,0</v>
      </c>
    </row>
    <row r="20710" spans="1:5" x14ac:dyDescent="0.25">
      <c r="A20710" s="2" t="s">
        <v>3</v>
      </c>
      <c r="B20710" s="2" t="s">
        <v>20846</v>
      </c>
      <c r="C20710" s="2" t="s">
        <v>9</v>
      </c>
      <c r="D20710" s="2" t="str">
        <f>A20710&amp;","&amp;B20710&amp;","&amp;C20710</f>
        <v>OE-PSA,1611377680,0</v>
      </c>
      <c r="E20710" s="4" t="str">
        <f t="shared" si="323"/>
        <v>OE-PSA,1611377680,0</v>
      </c>
    </row>
    <row r="20711" spans="1:5" x14ac:dyDescent="0.25">
      <c r="A20711" s="2" t="s">
        <v>3</v>
      </c>
      <c r="B20711" s="2" t="s">
        <v>20847</v>
      </c>
      <c r="C20711" s="2" t="s">
        <v>9</v>
      </c>
      <c r="D20711" s="2" t="str">
        <f>A20711&amp;","&amp;B20711&amp;","&amp;C20711</f>
        <v>OE-PSA,1797.18,0</v>
      </c>
      <c r="E20711" s="4" t="str">
        <f t="shared" si="323"/>
        <v>OE-PSA,1797.18,0</v>
      </c>
    </row>
    <row r="20712" spans="1:5" x14ac:dyDescent="0.25">
      <c r="A20712" s="2" t="s">
        <v>18</v>
      </c>
      <c r="B20712" s="2" t="s">
        <v>20848</v>
      </c>
      <c r="C20712" s="2" t="s">
        <v>9</v>
      </c>
      <c r="D20712" s="2" t="str">
        <f>A20712&amp;","&amp;B20712&amp;","&amp;C20712</f>
        <v>OE-RENAULT,562105955R,0</v>
      </c>
      <c r="E20712" s="4" t="str">
        <f t="shared" si="323"/>
        <v>OE-RENAULT,562105955R,0</v>
      </c>
    </row>
    <row r="20713" spans="1:5" x14ac:dyDescent="0.25">
      <c r="A20713" s="2" t="s">
        <v>3</v>
      </c>
      <c r="B20713" s="2" t="s">
        <v>20849</v>
      </c>
      <c r="C20713" s="2" t="s">
        <v>17</v>
      </c>
      <c r="D20713" s="2" t="str">
        <f>A20713&amp;","&amp;B20713&amp;","&amp;C20713</f>
        <v>OE-PSA,9203.LF,1</v>
      </c>
      <c r="E20713" s="4" t="str">
        <f t="shared" si="323"/>
        <v>OE-PSA,9203.LF,1</v>
      </c>
    </row>
    <row r="20714" spans="1:5" x14ac:dyDescent="0.25">
      <c r="A20714" s="2" t="s">
        <v>82</v>
      </c>
      <c r="B20714" s="2" t="s">
        <v>20850</v>
      </c>
      <c r="C20714" s="2" t="s">
        <v>9</v>
      </c>
      <c r="D20714" s="2" t="str">
        <f>A20714&amp;","&amp;B20714&amp;","&amp;C20714</f>
        <v>OE-HYU,9210110030,0</v>
      </c>
      <c r="E20714" s="4" t="str">
        <f t="shared" si="323"/>
        <v>OE-HYU,9210110030,0</v>
      </c>
    </row>
    <row r="20715" spans="1:5" x14ac:dyDescent="0.25">
      <c r="A20715" s="2" t="s">
        <v>26</v>
      </c>
      <c r="B20715" s="2" t="s">
        <v>20851</v>
      </c>
      <c r="C20715" s="2" t="s">
        <v>9</v>
      </c>
      <c r="D20715" s="2" t="str">
        <f>A20715&amp;","&amp;B20715&amp;","&amp;C20715</f>
        <v>OE-FIAT,77366065,0</v>
      </c>
      <c r="E20715" s="4" t="str">
        <f t="shared" si="323"/>
        <v>OE-FIAT,77366065,0</v>
      </c>
    </row>
    <row r="20716" spans="1:5" x14ac:dyDescent="0.25">
      <c r="A20716" s="2" t="s">
        <v>82</v>
      </c>
      <c r="B20716" s="2" t="s">
        <v>20852</v>
      </c>
      <c r="C20716" s="2" t="s">
        <v>9</v>
      </c>
      <c r="D20716" s="2" t="str">
        <f>A20716&amp;","&amp;B20716&amp;","&amp;C20716</f>
        <v>OE-HYU,79490C7000,0</v>
      </c>
      <c r="E20716" s="4" t="str">
        <f t="shared" si="323"/>
        <v>OE-HYU,79490C7000,0</v>
      </c>
    </row>
    <row r="20717" spans="1:5" x14ac:dyDescent="0.25">
      <c r="A20717" s="2" t="s">
        <v>82</v>
      </c>
      <c r="B20717" s="2" t="s">
        <v>20853</v>
      </c>
      <c r="C20717" s="2" t="s">
        <v>9</v>
      </c>
      <c r="D20717" s="2" t="str">
        <f>A20717&amp;","&amp;B20717&amp;","&amp;C20717</f>
        <v>OE-HYU,583052PA10,0</v>
      </c>
      <c r="E20717" s="4" t="str">
        <f t="shared" si="323"/>
        <v>OE-HYU,583052PA10,0</v>
      </c>
    </row>
    <row r="20718" spans="1:5" x14ac:dyDescent="0.25">
      <c r="A20718" s="2" t="s">
        <v>82</v>
      </c>
      <c r="B20718" s="2" t="s">
        <v>20854</v>
      </c>
      <c r="C20718" s="2" t="s">
        <v>9</v>
      </c>
      <c r="D20718" s="2" t="str">
        <f>A20718&amp;","&amp;B20718&amp;","&amp;C20718</f>
        <v>OE-HYU,5871125002,0</v>
      </c>
      <c r="E20718" s="4" t="str">
        <f t="shared" si="323"/>
        <v>OE-HYU,5871125002,0</v>
      </c>
    </row>
    <row r="20719" spans="1:5" x14ac:dyDescent="0.25">
      <c r="A20719" s="2" t="s">
        <v>82</v>
      </c>
      <c r="B20719" s="2" t="s">
        <v>20855</v>
      </c>
      <c r="C20719" s="2" t="s">
        <v>9</v>
      </c>
      <c r="D20719" s="2" t="str">
        <f>A20719&amp;","&amp;B20719&amp;","&amp;C20719</f>
        <v>OE-HYU,588114A021,0</v>
      </c>
      <c r="E20719" s="4" t="str">
        <f t="shared" si="323"/>
        <v>OE-HYU,588114A021,0</v>
      </c>
    </row>
    <row r="20720" spans="1:5" x14ac:dyDescent="0.25">
      <c r="A20720" s="2" t="s">
        <v>82</v>
      </c>
      <c r="B20720" s="2" t="s">
        <v>20856</v>
      </c>
      <c r="C20720" s="2" t="s">
        <v>9</v>
      </c>
      <c r="D20720" s="2" t="str">
        <f>A20720&amp;","&amp;B20720&amp;","&amp;C20720</f>
        <v>OE-HYU,977012S502,0</v>
      </c>
      <c r="E20720" s="4" t="str">
        <f t="shared" si="323"/>
        <v>OE-HYU,977012S502,0</v>
      </c>
    </row>
    <row r="20721" spans="1:5" x14ac:dyDescent="0.25">
      <c r="A20721" s="2" t="s">
        <v>26</v>
      </c>
      <c r="B20721" s="2" t="s">
        <v>20857</v>
      </c>
      <c r="C20721" s="2" t="s">
        <v>9</v>
      </c>
      <c r="D20721" s="2" t="str">
        <f>A20721&amp;","&amp;B20721&amp;","&amp;C20721</f>
        <v>OE-FIAT,46544820E,0</v>
      </c>
      <c r="E20721" s="4" t="str">
        <f t="shared" si="323"/>
        <v>OE-FIAT,46544820E,0</v>
      </c>
    </row>
    <row r="20722" spans="1:5" x14ac:dyDescent="0.25">
      <c r="A20722" s="2" t="s">
        <v>3</v>
      </c>
      <c r="B20722" s="2" t="s">
        <v>20858</v>
      </c>
      <c r="C20722" s="2" t="s">
        <v>5</v>
      </c>
      <c r="D20722" s="2" t="str">
        <f>A20722&amp;","&amp;B20722&amp;","&amp;C20722</f>
        <v>OE-PSA,1920.LQ,8</v>
      </c>
      <c r="E20722" s="4" t="str">
        <f t="shared" si="323"/>
        <v>OE-PSA,1920.LQ,8</v>
      </c>
    </row>
    <row r="20723" spans="1:5" x14ac:dyDescent="0.25">
      <c r="A20723" s="2" t="s">
        <v>20</v>
      </c>
      <c r="B20723" s="2" t="s">
        <v>20859</v>
      </c>
      <c r="C20723" s="2" t="s">
        <v>9</v>
      </c>
      <c r="D20723" s="2" t="str">
        <f>A20723&amp;","&amp;B20723&amp;","&amp;C20723</f>
        <v>OE-OPEL,42418327,0</v>
      </c>
      <c r="E20723" s="4" t="str">
        <f t="shared" si="323"/>
        <v>OE-OPEL,42418327,0</v>
      </c>
    </row>
    <row r="20724" spans="1:5" x14ac:dyDescent="0.25">
      <c r="A20724" s="2" t="s">
        <v>82</v>
      </c>
      <c r="B20724" s="2" t="s">
        <v>20860</v>
      </c>
      <c r="C20724" s="2" t="s">
        <v>9</v>
      </c>
      <c r="D20724" s="2" t="str">
        <f>A20724&amp;","&amp;B20724&amp;","&amp;C20724</f>
        <v>OE-HYU,4362423550,0</v>
      </c>
      <c r="E20724" s="4" t="str">
        <f t="shared" si="323"/>
        <v>OE-HYU,4362423550,0</v>
      </c>
    </row>
    <row r="20725" spans="1:5" x14ac:dyDescent="0.25">
      <c r="A20725" s="2" t="s">
        <v>82</v>
      </c>
      <c r="B20725" s="2" t="s">
        <v>20861</v>
      </c>
      <c r="C20725" s="2" t="s">
        <v>9</v>
      </c>
      <c r="D20725" s="2" t="str">
        <f>A20725&amp;","&amp;B20725&amp;","&amp;C20725</f>
        <v>OE-HYU,4575339030,0</v>
      </c>
      <c r="E20725" s="4" t="str">
        <f t="shared" si="323"/>
        <v>OE-HYU,4575339030,0</v>
      </c>
    </row>
    <row r="20726" spans="1:5" x14ac:dyDescent="0.25">
      <c r="A20726" s="2" t="s">
        <v>18</v>
      </c>
      <c r="B20726" s="2" t="s">
        <v>20862</v>
      </c>
      <c r="C20726" s="2" t="s">
        <v>9</v>
      </c>
      <c r="D20726" s="2" t="str">
        <f>A20726&amp;","&amp;B20726&amp;","&amp;C20726</f>
        <v>OE-RENAULT,8200417347,0</v>
      </c>
      <c r="E20726" s="4" t="str">
        <f t="shared" si="323"/>
        <v>OE-RENAULT,8200417347,0</v>
      </c>
    </row>
    <row r="20727" spans="1:5" x14ac:dyDescent="0.25">
      <c r="A20727" s="2" t="s">
        <v>18</v>
      </c>
      <c r="B20727" s="2" t="s">
        <v>20863</v>
      </c>
      <c r="C20727" s="2" t="s">
        <v>9</v>
      </c>
      <c r="D20727" s="2" t="str">
        <f>A20727&amp;","&amp;B20727&amp;","&amp;C20727</f>
        <v>OE-RENAULT,8200419945,0</v>
      </c>
      <c r="E20727" s="4" t="str">
        <f t="shared" si="323"/>
        <v>OE-RENAULT,8200419945,0</v>
      </c>
    </row>
    <row r="20728" spans="1:5" x14ac:dyDescent="0.25">
      <c r="A20728" s="2" t="s">
        <v>82</v>
      </c>
      <c r="B20728" s="2" t="s">
        <v>20864</v>
      </c>
      <c r="C20728" s="2" t="s">
        <v>9</v>
      </c>
      <c r="D20728" s="2" t="str">
        <f>A20728&amp;","&amp;B20728&amp;","&amp;C20728</f>
        <v>OE-HYU,865183X000,0</v>
      </c>
      <c r="E20728" s="4" t="str">
        <f t="shared" si="323"/>
        <v>OE-HYU,865183X000,0</v>
      </c>
    </row>
    <row r="20729" spans="1:5" x14ac:dyDescent="0.25">
      <c r="A20729" s="2" t="s">
        <v>82</v>
      </c>
      <c r="B20729" s="2" t="s">
        <v>20865</v>
      </c>
      <c r="C20729" s="2" t="s">
        <v>9</v>
      </c>
      <c r="D20729" s="2" t="str">
        <f>A20729&amp;","&amp;B20729&amp;","&amp;C20729</f>
        <v>OE-HYU,866111E000,0</v>
      </c>
      <c r="E20729" s="4" t="str">
        <f t="shared" si="323"/>
        <v>OE-HYU,866111E000,0</v>
      </c>
    </row>
    <row r="20730" spans="1:5" x14ac:dyDescent="0.25">
      <c r="A20730" s="2" t="s">
        <v>18</v>
      </c>
      <c r="B20730" s="2" t="s">
        <v>20866</v>
      </c>
      <c r="C20730" s="2" t="s">
        <v>9</v>
      </c>
      <c r="D20730" s="2" t="str">
        <f>A20730&amp;","&amp;B20730&amp;","&amp;C20730</f>
        <v>OE-RENAULT,807301111R,0</v>
      </c>
      <c r="E20730" s="4" t="str">
        <f t="shared" si="323"/>
        <v>OE-RENAULT,807301111R,0</v>
      </c>
    </row>
    <row r="20731" spans="1:5" x14ac:dyDescent="0.25">
      <c r="A20731" s="2" t="s">
        <v>3</v>
      </c>
      <c r="B20731" s="2" t="s">
        <v>20867</v>
      </c>
      <c r="C20731" s="2" t="s">
        <v>9</v>
      </c>
      <c r="D20731" s="2" t="str">
        <f>A20731&amp;","&amp;B20731&amp;","&amp;C20731</f>
        <v>OE-PSA,9807631180,0</v>
      </c>
      <c r="E20731" s="4" t="str">
        <f t="shared" si="323"/>
        <v>OE-PSA,9807631180,0</v>
      </c>
    </row>
    <row r="20732" spans="1:5" x14ac:dyDescent="0.25">
      <c r="A20732" s="2" t="s">
        <v>3</v>
      </c>
      <c r="B20732" s="2" t="s">
        <v>20868</v>
      </c>
      <c r="C20732" s="2" t="s">
        <v>9</v>
      </c>
      <c r="D20732" s="2" t="str">
        <f>A20732&amp;","&amp;B20732&amp;","&amp;C20732</f>
        <v>OE-PSA,8726.E1,0</v>
      </c>
      <c r="E20732" s="4" t="str">
        <f t="shared" si="323"/>
        <v>OE-PSA,8726.E1,0</v>
      </c>
    </row>
    <row r="20733" spans="1:5" x14ac:dyDescent="0.25">
      <c r="A20733" s="2" t="s">
        <v>3</v>
      </c>
      <c r="B20733" s="2" t="s">
        <v>20869</v>
      </c>
      <c r="C20733" s="2" t="s">
        <v>9</v>
      </c>
      <c r="D20733" s="2" t="str">
        <f>A20733&amp;","&amp;B20733&amp;","&amp;C20733</f>
        <v>OE-PSA,9814211880,0</v>
      </c>
      <c r="E20733" s="4" t="str">
        <f t="shared" si="323"/>
        <v>OE-PSA,9814211880,0</v>
      </c>
    </row>
    <row r="20734" spans="1:5" x14ac:dyDescent="0.25">
      <c r="A20734" s="2" t="s">
        <v>20</v>
      </c>
      <c r="B20734" s="2" t="s">
        <v>20870</v>
      </c>
      <c r="C20734" s="2" t="s">
        <v>9</v>
      </c>
      <c r="D20734" s="2" t="str">
        <f>A20734&amp;","&amp;B20734&amp;","&amp;C20734</f>
        <v>OE-OPEL,95122466,0</v>
      </c>
      <c r="E20734" s="4" t="str">
        <f t="shared" si="323"/>
        <v>OE-OPEL,95122466,0</v>
      </c>
    </row>
    <row r="20735" spans="1:5" x14ac:dyDescent="0.25">
      <c r="A20735" s="2" t="s">
        <v>3</v>
      </c>
      <c r="B20735" s="2" t="s">
        <v>20871</v>
      </c>
      <c r="C20735" s="2" t="s">
        <v>28</v>
      </c>
      <c r="D20735" s="2" t="str">
        <f>A20735&amp;","&amp;B20735&amp;","&amp;C20735</f>
        <v>OE-PSA,640760.02,2</v>
      </c>
      <c r="E20735" s="4" t="str">
        <f t="shared" si="323"/>
        <v>OE-PSA,640760.02,2</v>
      </c>
    </row>
    <row r="20736" spans="1:5" x14ac:dyDescent="0.25">
      <c r="A20736" s="2" t="s">
        <v>9395</v>
      </c>
      <c r="B20736" s="2" t="s">
        <v>20872</v>
      </c>
      <c r="C20736" s="2" t="s">
        <v>9</v>
      </c>
      <c r="D20736" s="2" t="str">
        <f>A20736&amp;","&amp;B20736&amp;","&amp;C20736</f>
        <v>OE-MB,A6396820426,0</v>
      </c>
      <c r="E20736" s="4" t="str">
        <f t="shared" si="323"/>
        <v>OE-MB,A6396820426,0</v>
      </c>
    </row>
    <row r="20737" spans="1:5" x14ac:dyDescent="0.25">
      <c r="A20737" s="2" t="s">
        <v>11746</v>
      </c>
      <c r="B20737" s="2" t="s">
        <v>20873</v>
      </c>
      <c r="C20737" s="2" t="s">
        <v>9</v>
      </c>
      <c r="D20737" s="2" t="str">
        <f>A20737&amp;","&amp;B20737&amp;","&amp;C20737</f>
        <v>OE-ML,A9016740720,0</v>
      </c>
      <c r="E20737" s="4" t="str">
        <f t="shared" si="323"/>
        <v>OE-ML,A9016740720,0</v>
      </c>
    </row>
    <row r="20738" spans="1:5" x14ac:dyDescent="0.25">
      <c r="A20738" s="2" t="s">
        <v>3</v>
      </c>
      <c r="B20738" s="2" t="s">
        <v>20874</v>
      </c>
      <c r="C20738" s="2" t="s">
        <v>55</v>
      </c>
      <c r="D20738" s="2" t="str">
        <f>A20738&amp;","&amp;B20738&amp;","&amp;C20738</f>
        <v>OE-PSA,5169.04,4</v>
      </c>
      <c r="E20738" s="4" t="str">
        <f t="shared" ref="E20738:E20801" si="324">CLEAN(D20738)</f>
        <v>OE-PSA,5169.04,4</v>
      </c>
    </row>
    <row r="20739" spans="1:5" x14ac:dyDescent="0.25">
      <c r="A20739" s="2" t="s">
        <v>82</v>
      </c>
      <c r="B20739" s="2" t="s">
        <v>20875</v>
      </c>
      <c r="C20739" s="2" t="s">
        <v>9</v>
      </c>
      <c r="D20739" s="2" t="str">
        <f>A20739&amp;","&amp;B20739&amp;","&amp;C20739</f>
        <v>OE-HYU,517154A900,0</v>
      </c>
      <c r="E20739" s="4" t="str">
        <f t="shared" si="324"/>
        <v>OE-HYU,517154A900,0</v>
      </c>
    </row>
    <row r="20740" spans="1:5" x14ac:dyDescent="0.25">
      <c r="A20740" s="2" t="s">
        <v>3</v>
      </c>
      <c r="B20740" s="2" t="s">
        <v>20876</v>
      </c>
      <c r="C20740" s="2" t="s">
        <v>9</v>
      </c>
      <c r="D20740" s="2" t="str">
        <f>A20740&amp;","&amp;B20740&amp;","&amp;C20740</f>
        <v>OE-PSA,9815714780,0</v>
      </c>
      <c r="E20740" s="4" t="str">
        <f t="shared" si="324"/>
        <v>OE-PSA,9815714780,0</v>
      </c>
    </row>
    <row r="20741" spans="1:5" x14ac:dyDescent="0.25">
      <c r="A20741" s="2" t="s">
        <v>3</v>
      </c>
      <c r="B20741" s="2" t="s">
        <v>20877</v>
      </c>
      <c r="C20741" s="2" t="s">
        <v>17</v>
      </c>
      <c r="D20741" s="2" t="str">
        <f>A20741&amp;","&amp;B20741&amp;","&amp;C20741</f>
        <v>OE-PSA,6160.89,1</v>
      </c>
      <c r="E20741" s="4" t="str">
        <f t="shared" si="324"/>
        <v>OE-PSA,6160.89,1</v>
      </c>
    </row>
    <row r="20742" spans="1:5" x14ac:dyDescent="0.25">
      <c r="A20742" s="2" t="s">
        <v>3</v>
      </c>
      <c r="B20742" s="2" t="s">
        <v>20878</v>
      </c>
      <c r="C20742" s="2" t="s">
        <v>9</v>
      </c>
      <c r="D20742" s="2" t="str">
        <f>A20742&amp;","&amp;B20742&amp;","&amp;C20742</f>
        <v>OE-PSA,6204.T1,0</v>
      </c>
      <c r="E20742" s="4" t="str">
        <f t="shared" si="324"/>
        <v>OE-PSA,6204.T1,0</v>
      </c>
    </row>
    <row r="20743" spans="1:5" x14ac:dyDescent="0.25">
      <c r="A20743" s="2" t="s">
        <v>18</v>
      </c>
      <c r="B20743" s="2" t="s">
        <v>20879</v>
      </c>
      <c r="C20743" s="2" t="s">
        <v>9</v>
      </c>
      <c r="D20743" s="2" t="str">
        <f>A20743&amp;","&amp;B20743&amp;","&amp;C20743</f>
        <v>OE-RENAULT,620720660R,0</v>
      </c>
      <c r="E20743" s="4" t="str">
        <f t="shared" si="324"/>
        <v>OE-RENAULT,620720660R,0</v>
      </c>
    </row>
    <row r="20744" spans="1:5" x14ac:dyDescent="0.25">
      <c r="A20744" s="2" t="s">
        <v>82</v>
      </c>
      <c r="B20744" s="2" t="s">
        <v>20880</v>
      </c>
      <c r="C20744" s="2" t="s">
        <v>9</v>
      </c>
      <c r="D20744" s="2" t="str">
        <f>A20744&amp;","&amp;B20744&amp;","&amp;C20744</f>
        <v>OE-HYU,877533K000,0</v>
      </c>
      <c r="E20744" s="4" t="str">
        <f t="shared" si="324"/>
        <v>OE-HYU,877533K000,0</v>
      </c>
    </row>
    <row r="20745" spans="1:5" x14ac:dyDescent="0.25">
      <c r="A20745" s="2" t="s">
        <v>82</v>
      </c>
      <c r="B20745" s="2" t="s">
        <v>20881</v>
      </c>
      <c r="C20745" s="2" t="s">
        <v>9</v>
      </c>
      <c r="D20745" s="2" t="str">
        <f>A20745&amp;","&amp;B20745&amp;","&amp;C20745</f>
        <v>OE-HYU,988121P000,0</v>
      </c>
      <c r="E20745" s="4" t="str">
        <f t="shared" si="324"/>
        <v>OE-HYU,988121P000,0</v>
      </c>
    </row>
    <row r="20746" spans="1:5" x14ac:dyDescent="0.25">
      <c r="A20746" s="2" t="s">
        <v>20</v>
      </c>
      <c r="B20746" s="2" t="s">
        <v>20882</v>
      </c>
      <c r="C20746" s="2" t="s">
        <v>9</v>
      </c>
      <c r="D20746" s="2" t="str">
        <f>A20746&amp;","&amp;B20746&amp;","&amp;C20746</f>
        <v>OE-OPEL,95091641,0</v>
      </c>
      <c r="E20746" s="4" t="str">
        <f t="shared" si="324"/>
        <v>OE-OPEL,95091641,0</v>
      </c>
    </row>
    <row r="20747" spans="1:5" x14ac:dyDescent="0.25">
      <c r="A20747" s="2" t="s">
        <v>20</v>
      </c>
      <c r="B20747" s="2" t="s">
        <v>20883</v>
      </c>
      <c r="C20747" s="2" t="s">
        <v>9</v>
      </c>
      <c r="D20747" s="2" t="str">
        <f>A20747&amp;","&amp;B20747&amp;","&amp;C20747</f>
        <v>OE-OPEL,95273758,0</v>
      </c>
      <c r="E20747" s="4" t="str">
        <f t="shared" si="324"/>
        <v>OE-OPEL,95273758,0</v>
      </c>
    </row>
    <row r="20748" spans="1:5" x14ac:dyDescent="0.25">
      <c r="A20748" s="2" t="s">
        <v>3</v>
      </c>
      <c r="B20748" s="2" t="s">
        <v>20884</v>
      </c>
      <c r="C20748" s="2" t="s">
        <v>9</v>
      </c>
      <c r="D20748" s="2" t="str">
        <f>A20748&amp;","&amp;B20748&amp;","&amp;C20748</f>
        <v>OE-PSA,6340.E6,0</v>
      </c>
      <c r="E20748" s="4" t="str">
        <f t="shared" si="324"/>
        <v>OE-PSA,6340.E6,0</v>
      </c>
    </row>
    <row r="20749" spans="1:5" x14ac:dyDescent="0.25">
      <c r="A20749" s="2" t="s">
        <v>9395</v>
      </c>
      <c r="B20749" s="2" t="s">
        <v>20885</v>
      </c>
      <c r="C20749" s="2" t="s">
        <v>9</v>
      </c>
      <c r="D20749" s="2" t="str">
        <f>A20749&amp;","&amp;B20749&amp;","&amp;C20749</f>
        <v>OE-MB,A0008694520,0</v>
      </c>
      <c r="E20749" s="4" t="str">
        <f t="shared" si="324"/>
        <v>OE-MB,A0008694520,0</v>
      </c>
    </row>
    <row r="20750" spans="1:5" x14ac:dyDescent="0.25">
      <c r="A20750" s="2" t="s">
        <v>3</v>
      </c>
      <c r="B20750" s="2" t="s">
        <v>20886</v>
      </c>
      <c r="C20750" s="2" t="s">
        <v>9</v>
      </c>
      <c r="D20750" s="2" t="str">
        <f>A20750&amp;","&amp;B20750&amp;","&amp;C20750</f>
        <v>OE-PSA,8116.VZ,0</v>
      </c>
      <c r="E20750" s="4" t="str">
        <f t="shared" si="324"/>
        <v>OE-PSA,8116.VZ,0</v>
      </c>
    </row>
    <row r="20751" spans="1:5" x14ac:dyDescent="0.25">
      <c r="A20751" s="2" t="s">
        <v>3</v>
      </c>
      <c r="B20751" s="2" t="s">
        <v>20887</v>
      </c>
      <c r="C20751" s="2" t="s">
        <v>9</v>
      </c>
      <c r="D20751" s="2" t="str">
        <f>A20751&amp;","&amp;B20751&amp;","&amp;C20751</f>
        <v>OE-PSA,9806106780,0</v>
      </c>
      <c r="E20751" s="4" t="str">
        <f t="shared" si="324"/>
        <v>OE-PSA,9806106780,0</v>
      </c>
    </row>
    <row r="20752" spans="1:5" x14ac:dyDescent="0.25">
      <c r="A20752" s="2" t="s">
        <v>3</v>
      </c>
      <c r="B20752" s="2" t="s">
        <v>20888</v>
      </c>
      <c r="C20752" s="2" t="s">
        <v>9</v>
      </c>
      <c r="D20752" s="2" t="str">
        <f>A20752&amp;","&amp;B20752&amp;","&amp;C20752</f>
        <v>OE-PSA,9803128780,0</v>
      </c>
      <c r="E20752" s="4" t="str">
        <f t="shared" si="324"/>
        <v>OE-PSA,9803128780,0</v>
      </c>
    </row>
    <row r="20753" spans="1:5" x14ac:dyDescent="0.25">
      <c r="A20753" s="2" t="s">
        <v>3</v>
      </c>
      <c r="B20753" s="2" t="s">
        <v>20889</v>
      </c>
      <c r="C20753" s="2" t="s">
        <v>9</v>
      </c>
      <c r="D20753" s="2" t="str">
        <f>A20753&amp;","&amp;B20753&amp;","&amp;C20753</f>
        <v>OE-PSA,98069976XT,0</v>
      </c>
      <c r="E20753" s="4" t="str">
        <f t="shared" si="324"/>
        <v>OE-PSA,98069976XT,0</v>
      </c>
    </row>
    <row r="20754" spans="1:5" x14ac:dyDescent="0.25">
      <c r="A20754" s="2" t="s">
        <v>82</v>
      </c>
      <c r="B20754" s="2" t="s">
        <v>20890</v>
      </c>
      <c r="C20754" s="2" t="s">
        <v>496</v>
      </c>
      <c r="D20754" s="2" t="str">
        <f>A20754&amp;","&amp;B20754&amp;","&amp;C20754</f>
        <v>OE-HYU,868200X000,17</v>
      </c>
      <c r="E20754" s="4" t="str">
        <f t="shared" si="324"/>
        <v>OE-HYU,868200X000,17</v>
      </c>
    </row>
    <row r="20755" spans="1:5" x14ac:dyDescent="0.25">
      <c r="A20755" s="2" t="s">
        <v>82</v>
      </c>
      <c r="B20755" s="2" t="s">
        <v>20891</v>
      </c>
      <c r="C20755" s="2" t="s">
        <v>28</v>
      </c>
      <c r="D20755" s="2" t="str">
        <f>A20755&amp;","&amp;B20755&amp;","&amp;C20755</f>
        <v>OE-HYU,8682225500,2</v>
      </c>
      <c r="E20755" s="4" t="str">
        <f t="shared" si="324"/>
        <v>OE-HYU,8682225500,2</v>
      </c>
    </row>
    <row r="20756" spans="1:5" x14ac:dyDescent="0.25">
      <c r="A20756" s="2" t="s">
        <v>18</v>
      </c>
      <c r="B20756" s="2" t="s">
        <v>20892</v>
      </c>
      <c r="C20756" s="2" t="s">
        <v>9</v>
      </c>
      <c r="D20756" s="2" t="str">
        <f>A20756&amp;","&amp;B20756&amp;","&amp;C20756</f>
        <v>OE-RENAULT,623102335R,0</v>
      </c>
      <c r="E20756" s="4" t="str">
        <f t="shared" si="324"/>
        <v>OE-RENAULT,623102335R,0</v>
      </c>
    </row>
    <row r="20757" spans="1:5" x14ac:dyDescent="0.25">
      <c r="A20757" s="2" t="s">
        <v>3</v>
      </c>
      <c r="B20757" s="2" t="s">
        <v>20893</v>
      </c>
      <c r="C20757" s="2" t="s">
        <v>9</v>
      </c>
      <c r="D20757" s="2" t="str">
        <f>A20757&amp;","&amp;B20757&amp;","&amp;C20757</f>
        <v>OE-PSA,9810847480,0</v>
      </c>
      <c r="E20757" s="4" t="str">
        <f t="shared" si="324"/>
        <v>OE-PSA,9810847480,0</v>
      </c>
    </row>
    <row r="20758" spans="1:5" x14ac:dyDescent="0.25">
      <c r="A20758" s="2" t="s">
        <v>9395</v>
      </c>
      <c r="B20758" s="2" t="s">
        <v>20894</v>
      </c>
      <c r="C20758" s="2" t="s">
        <v>9</v>
      </c>
      <c r="D20758" s="2" t="str">
        <f>A20758&amp;","&amp;B20758&amp;","&amp;C20758</f>
        <v>OE-MB,A2108800960,0</v>
      </c>
      <c r="E20758" s="4" t="str">
        <f t="shared" si="324"/>
        <v>OE-MB,A2108800960,0</v>
      </c>
    </row>
    <row r="20759" spans="1:5" x14ac:dyDescent="0.25">
      <c r="A20759" s="2" t="s">
        <v>3</v>
      </c>
      <c r="B20759" s="2" t="s">
        <v>20895</v>
      </c>
      <c r="C20759" s="2" t="s">
        <v>9</v>
      </c>
      <c r="D20759" s="2" t="str">
        <f>A20759&amp;","&amp;B20759&amp;","&amp;C20759</f>
        <v>OE-PSA,5152.68,0</v>
      </c>
      <c r="E20759" s="4" t="str">
        <f t="shared" si="324"/>
        <v>OE-PSA,5152.68,0</v>
      </c>
    </row>
    <row r="20760" spans="1:5" x14ac:dyDescent="0.25">
      <c r="A20760" s="2" t="s">
        <v>3</v>
      </c>
      <c r="B20760" s="2" t="s">
        <v>20896</v>
      </c>
      <c r="C20760" s="2" t="s">
        <v>9</v>
      </c>
      <c r="D20760" s="2" t="str">
        <f>A20760&amp;","&amp;B20760&amp;","&amp;C20760</f>
        <v>OE-PSA,5172.58,0</v>
      </c>
      <c r="E20760" s="4" t="str">
        <f t="shared" si="324"/>
        <v>OE-PSA,5172.58,0</v>
      </c>
    </row>
    <row r="20761" spans="1:5" x14ac:dyDescent="0.25">
      <c r="A20761" s="2" t="s">
        <v>3</v>
      </c>
      <c r="B20761" s="2" t="s">
        <v>20897</v>
      </c>
      <c r="C20761" s="2" t="s">
        <v>20167</v>
      </c>
      <c r="D20761" s="2" t="str">
        <f>A20761&amp;","&amp;B20761&amp;","&amp;C20761</f>
        <v>OE-PSA,0164.30,57</v>
      </c>
      <c r="E20761" s="4" t="str">
        <f t="shared" si="324"/>
        <v>OE-PSA,0164.30,57</v>
      </c>
    </row>
    <row r="20762" spans="1:5" x14ac:dyDescent="0.25">
      <c r="A20762" s="2" t="s">
        <v>20</v>
      </c>
      <c r="B20762" s="2" t="s">
        <v>20898</v>
      </c>
      <c r="C20762" s="2" t="s">
        <v>9</v>
      </c>
      <c r="D20762" s="2" t="str">
        <f>A20762&amp;","&amp;B20762&amp;","&amp;C20762</f>
        <v>OE-OPEL,13286037,0</v>
      </c>
      <c r="E20762" s="4" t="str">
        <f t="shared" si="324"/>
        <v>OE-OPEL,13286037,0</v>
      </c>
    </row>
    <row r="20763" spans="1:5" x14ac:dyDescent="0.25">
      <c r="A20763" s="2" t="s">
        <v>82</v>
      </c>
      <c r="B20763" s="2" t="s">
        <v>20899</v>
      </c>
      <c r="C20763" s="2" t="s">
        <v>9</v>
      </c>
      <c r="D20763" s="2" t="str">
        <f>A20763&amp;","&amp;B20763&amp;","&amp;C20763</f>
        <v>OE-HYU,3146027410,0</v>
      </c>
      <c r="E20763" s="4" t="str">
        <f t="shared" si="324"/>
        <v>OE-HYU,3146027410,0</v>
      </c>
    </row>
    <row r="20764" spans="1:5" x14ac:dyDescent="0.25">
      <c r="A20764" s="2" t="s">
        <v>20</v>
      </c>
      <c r="B20764" s="2" t="s">
        <v>20900</v>
      </c>
      <c r="C20764" s="2" t="s">
        <v>9</v>
      </c>
      <c r="D20764" s="2" t="str">
        <f>A20764&amp;","&amp;B20764&amp;","&amp;C20764</f>
        <v>OE-OPEL,3646422,0</v>
      </c>
      <c r="E20764" s="4" t="str">
        <f t="shared" si="324"/>
        <v>OE-OPEL,3646422,0</v>
      </c>
    </row>
    <row r="20765" spans="1:5" x14ac:dyDescent="0.25">
      <c r="A20765" s="2" t="s">
        <v>18</v>
      </c>
      <c r="B20765" s="2" t="s">
        <v>20901</v>
      </c>
      <c r="C20765" s="2" t="s">
        <v>9</v>
      </c>
      <c r="D20765" s="2" t="str">
        <f>A20765&amp;","&amp;B20765&amp;","&amp;C20765</f>
        <v>OE-RENAULT,909300001R,0</v>
      </c>
      <c r="E20765" s="4" t="str">
        <f t="shared" si="324"/>
        <v>OE-RENAULT,909300001R,0</v>
      </c>
    </row>
    <row r="20766" spans="1:5" x14ac:dyDescent="0.25">
      <c r="A20766" s="2" t="s">
        <v>20</v>
      </c>
      <c r="B20766" s="2" t="s">
        <v>20902</v>
      </c>
      <c r="C20766" s="2" t="s">
        <v>9</v>
      </c>
      <c r="D20766" s="2" t="str">
        <f>A20766&amp;","&amp;B20766&amp;","&amp;C20766</f>
        <v>OE-OPEL,90542533,0</v>
      </c>
      <c r="E20766" s="4" t="str">
        <f t="shared" si="324"/>
        <v>OE-OPEL,90542533,0</v>
      </c>
    </row>
    <row r="20767" spans="1:5" x14ac:dyDescent="0.25">
      <c r="A20767" s="2" t="s">
        <v>3</v>
      </c>
      <c r="B20767" s="2" t="s">
        <v>20903</v>
      </c>
      <c r="C20767" s="2" t="s">
        <v>9</v>
      </c>
      <c r="D20767" s="2" t="str">
        <f>A20767&amp;","&amp;B20767&amp;","&amp;C20767</f>
        <v>OE-PSA,9667.QZ,0</v>
      </c>
      <c r="E20767" s="4" t="str">
        <f t="shared" si="324"/>
        <v>OE-PSA,9667.QZ,0</v>
      </c>
    </row>
    <row r="20768" spans="1:5" x14ac:dyDescent="0.25">
      <c r="A20768" s="2" t="s">
        <v>20</v>
      </c>
      <c r="B20768" s="2" t="s">
        <v>20904</v>
      </c>
      <c r="C20768" s="2" t="s">
        <v>9</v>
      </c>
      <c r="D20768" s="2" t="str">
        <f>A20768&amp;","&amp;B20768&amp;","&amp;C20768</f>
        <v>OE-OPEL,13346363,0</v>
      </c>
      <c r="E20768" s="4" t="str">
        <f t="shared" si="324"/>
        <v>OE-OPEL,13346363,0</v>
      </c>
    </row>
    <row r="20769" spans="1:5" x14ac:dyDescent="0.25">
      <c r="A20769" s="2" t="s">
        <v>20</v>
      </c>
      <c r="B20769" s="2" t="s">
        <v>20905</v>
      </c>
      <c r="C20769" s="2" t="s">
        <v>9</v>
      </c>
      <c r="D20769" s="2" t="str">
        <f>A20769&amp;","&amp;B20769&amp;","&amp;C20769</f>
        <v>OE-OPEL,13348041,0</v>
      </c>
      <c r="E20769" s="4" t="str">
        <f t="shared" si="324"/>
        <v>OE-OPEL,13348041,0</v>
      </c>
    </row>
    <row r="20770" spans="1:5" x14ac:dyDescent="0.25">
      <c r="A20770" s="2" t="s">
        <v>3</v>
      </c>
      <c r="B20770" s="2" t="s">
        <v>20906</v>
      </c>
      <c r="C20770" s="2" t="s">
        <v>9</v>
      </c>
      <c r="D20770" s="2" t="str">
        <f>A20770&amp;","&amp;B20770&amp;","&amp;C20770</f>
        <v>OE-PSA,1336.Q4,0</v>
      </c>
      <c r="E20770" s="4" t="str">
        <f t="shared" si="324"/>
        <v>OE-PSA,1336.Q4,0</v>
      </c>
    </row>
    <row r="20771" spans="1:5" x14ac:dyDescent="0.25">
      <c r="A20771" s="2" t="s">
        <v>20</v>
      </c>
      <c r="B20771" s="2" t="s">
        <v>20907</v>
      </c>
      <c r="C20771" s="2" t="s">
        <v>17</v>
      </c>
      <c r="D20771" s="2" t="str">
        <f>A20771&amp;","&amp;B20771&amp;","&amp;C20771</f>
        <v>OE-OPEL,13387226,1</v>
      </c>
      <c r="E20771" s="4" t="str">
        <f t="shared" si="324"/>
        <v>OE-OPEL,13387226,1</v>
      </c>
    </row>
    <row r="20772" spans="1:5" x14ac:dyDescent="0.25">
      <c r="A20772" s="2" t="s">
        <v>20</v>
      </c>
      <c r="B20772" s="2" t="s">
        <v>20908</v>
      </c>
      <c r="C20772" s="2" t="s">
        <v>9</v>
      </c>
      <c r="D20772" s="2" t="str">
        <f>A20772&amp;","&amp;B20772&amp;","&amp;C20772</f>
        <v>OE-OPEL,13240702,0</v>
      </c>
      <c r="E20772" s="4" t="str">
        <f t="shared" si="324"/>
        <v>OE-OPEL,13240702,0</v>
      </c>
    </row>
    <row r="20773" spans="1:5" x14ac:dyDescent="0.25">
      <c r="A20773" s="2" t="s">
        <v>18</v>
      </c>
      <c r="B20773" s="2" t="s">
        <v>20909</v>
      </c>
      <c r="C20773" s="2" t="s">
        <v>9</v>
      </c>
      <c r="D20773" s="2" t="str">
        <f>A20773&amp;","&amp;B20773&amp;","&amp;C20773</f>
        <v>OE-RENAULT,224018760R,0</v>
      </c>
      <c r="E20773" s="4" t="str">
        <f t="shared" si="324"/>
        <v>OE-RENAULT,224018760R,0</v>
      </c>
    </row>
    <row r="20774" spans="1:5" x14ac:dyDescent="0.25">
      <c r="A20774" s="2" t="s">
        <v>20</v>
      </c>
      <c r="B20774" s="2" t="s">
        <v>20910</v>
      </c>
      <c r="C20774" s="2" t="s">
        <v>9</v>
      </c>
      <c r="D20774" s="2" t="str">
        <f>A20774&amp;","&amp;B20774&amp;","&amp;C20774</f>
        <v>OE-OPEL,22796348,0</v>
      </c>
      <c r="E20774" s="4" t="str">
        <f t="shared" si="324"/>
        <v>OE-OPEL,22796348,0</v>
      </c>
    </row>
    <row r="20775" spans="1:5" x14ac:dyDescent="0.25">
      <c r="A20775" s="2" t="s">
        <v>20</v>
      </c>
      <c r="B20775" s="2" t="s">
        <v>20911</v>
      </c>
      <c r="C20775" s="2" t="s">
        <v>9</v>
      </c>
      <c r="D20775" s="2" t="str">
        <f>A20775&amp;","&amp;B20775&amp;","&amp;C20775</f>
        <v>OE-OPEL,13515906,0</v>
      </c>
      <c r="E20775" s="4" t="str">
        <f t="shared" si="324"/>
        <v>OE-OPEL,13515906,0</v>
      </c>
    </row>
    <row r="20776" spans="1:5" x14ac:dyDescent="0.25">
      <c r="A20776" s="2" t="s">
        <v>3</v>
      </c>
      <c r="B20776" s="2" t="s">
        <v>20912</v>
      </c>
      <c r="C20776" s="2" t="s">
        <v>9</v>
      </c>
      <c r="D20776" s="2" t="str">
        <f>A20776&amp;","&amp;B20776&amp;","&amp;C20776</f>
        <v>OE-PSA,8545.Y3,0</v>
      </c>
      <c r="E20776" s="4" t="str">
        <f t="shared" si="324"/>
        <v>OE-PSA,8545.Y3,0</v>
      </c>
    </row>
    <row r="20777" spans="1:5" x14ac:dyDescent="0.25">
      <c r="A20777" s="2" t="s">
        <v>3</v>
      </c>
      <c r="B20777" s="2" t="s">
        <v>20913</v>
      </c>
      <c r="C20777" s="2" t="s">
        <v>9</v>
      </c>
      <c r="D20777" s="2" t="str">
        <f>A20777&amp;","&amp;B20777&amp;","&amp;C20777</f>
        <v>OE-PSA,1609120480,0</v>
      </c>
      <c r="E20777" s="4" t="str">
        <f t="shared" si="324"/>
        <v>OE-PSA,1609120480,0</v>
      </c>
    </row>
    <row r="20778" spans="1:5" x14ac:dyDescent="0.25">
      <c r="A20778" s="2" t="s">
        <v>26</v>
      </c>
      <c r="B20778" s="2" t="s">
        <v>20914</v>
      </c>
      <c r="C20778" s="2" t="s">
        <v>9</v>
      </c>
      <c r="D20778" s="2" t="str">
        <f>A20778&amp;","&amp;B20778&amp;","&amp;C20778</f>
        <v>OE-FIAT,735423246,0</v>
      </c>
      <c r="E20778" s="4" t="str">
        <f t="shared" si="324"/>
        <v>OE-FIAT,735423246,0</v>
      </c>
    </row>
    <row r="20779" spans="1:5" x14ac:dyDescent="0.25">
      <c r="A20779" s="2" t="s">
        <v>3</v>
      </c>
      <c r="B20779" s="2" t="s">
        <v>20915</v>
      </c>
      <c r="C20779" s="2" t="s">
        <v>28</v>
      </c>
      <c r="D20779" s="2" t="str">
        <f>A20779&amp;","&amp;B20779&amp;","&amp;C20779</f>
        <v>OE-PSA,7401.NX,2</v>
      </c>
      <c r="E20779" s="4" t="str">
        <f t="shared" si="324"/>
        <v>OE-PSA,7401.NX,2</v>
      </c>
    </row>
    <row r="20780" spans="1:5" x14ac:dyDescent="0.25">
      <c r="A20780" s="2" t="s">
        <v>3</v>
      </c>
      <c r="B20780" s="2" t="s">
        <v>20916</v>
      </c>
      <c r="C20780" s="2" t="s">
        <v>1617</v>
      </c>
      <c r="D20780" s="2" t="str">
        <f>A20780&amp;","&amp;B20780&amp;","&amp;C20780</f>
        <v>OE-PSA,0348.N5,15</v>
      </c>
      <c r="E20780" s="4" t="str">
        <f t="shared" si="324"/>
        <v>OE-PSA,0348.N5,15</v>
      </c>
    </row>
    <row r="20781" spans="1:5" x14ac:dyDescent="0.25">
      <c r="A20781" s="2" t="s">
        <v>3</v>
      </c>
      <c r="B20781" s="2" t="s">
        <v>20917</v>
      </c>
      <c r="C20781" s="2" t="s">
        <v>9</v>
      </c>
      <c r="D20781" s="2" t="str">
        <f>A20781&amp;","&amp;B20781&amp;","&amp;C20781</f>
        <v>OE-PSA,0380.26,0</v>
      </c>
      <c r="E20781" s="4" t="str">
        <f t="shared" si="324"/>
        <v>OE-PSA,0380.26,0</v>
      </c>
    </row>
    <row r="20782" spans="1:5" x14ac:dyDescent="0.25">
      <c r="A20782" s="2" t="s">
        <v>3</v>
      </c>
      <c r="B20782" s="2" t="s">
        <v>20918</v>
      </c>
      <c r="C20782" s="2" t="s">
        <v>9</v>
      </c>
      <c r="D20782" s="2" t="str">
        <f>A20782&amp;","&amp;B20782&amp;","&amp;C20782</f>
        <v>OE-PSA,1619267780,0</v>
      </c>
      <c r="E20782" s="4" t="str">
        <f t="shared" si="324"/>
        <v>OE-PSA,1619267780,0</v>
      </c>
    </row>
    <row r="20783" spans="1:5" x14ac:dyDescent="0.25">
      <c r="A20783" s="2" t="s">
        <v>3</v>
      </c>
      <c r="B20783" s="2" t="s">
        <v>20919</v>
      </c>
      <c r="C20783" s="2" t="s">
        <v>9</v>
      </c>
      <c r="D20783" s="2" t="str">
        <f>A20783&amp;","&amp;B20783&amp;","&amp;C20783</f>
        <v>OE-PSA,7414.RV,0</v>
      </c>
      <c r="E20783" s="4" t="str">
        <f t="shared" si="324"/>
        <v>OE-PSA,7414.RV,0</v>
      </c>
    </row>
    <row r="20784" spans="1:5" x14ac:dyDescent="0.25">
      <c r="A20784" s="2" t="s">
        <v>3</v>
      </c>
      <c r="B20784" s="2" t="s">
        <v>20920</v>
      </c>
      <c r="C20784" s="2" t="s">
        <v>9</v>
      </c>
      <c r="D20784" s="2" t="str">
        <f>A20784&amp;","&amp;B20784&amp;","&amp;C20784</f>
        <v>OE-PSA,7588.E8,0</v>
      </c>
      <c r="E20784" s="4" t="str">
        <f t="shared" si="324"/>
        <v>OE-PSA,7588.E8,0</v>
      </c>
    </row>
    <row r="20785" spans="1:5" x14ac:dyDescent="0.25">
      <c r="A20785" s="2" t="s">
        <v>3</v>
      </c>
      <c r="B20785" s="2" t="s">
        <v>20921</v>
      </c>
      <c r="C20785" s="2" t="s">
        <v>9</v>
      </c>
      <c r="D20785" s="2" t="str">
        <f>A20785&amp;","&amp;B20785&amp;","&amp;C20785</f>
        <v>OE-PSA,9136.K8,0</v>
      </c>
      <c r="E20785" s="4" t="str">
        <f t="shared" si="324"/>
        <v>OE-PSA,9136.K8,0</v>
      </c>
    </row>
    <row r="20786" spans="1:5" x14ac:dyDescent="0.25">
      <c r="A20786" s="2" t="s">
        <v>3</v>
      </c>
      <c r="B20786" s="2" t="s">
        <v>20922</v>
      </c>
      <c r="C20786" s="2" t="s">
        <v>9</v>
      </c>
      <c r="D20786" s="2" t="str">
        <f>A20786&amp;","&amp;B20786&amp;","&amp;C20786</f>
        <v>OE-PSA,7979.K0,0</v>
      </c>
      <c r="E20786" s="4" t="str">
        <f t="shared" si="324"/>
        <v>OE-PSA,7979.K0,0</v>
      </c>
    </row>
    <row r="20787" spans="1:5" x14ac:dyDescent="0.25">
      <c r="A20787" s="2" t="s">
        <v>82</v>
      </c>
      <c r="B20787" s="2" t="s">
        <v>20923</v>
      </c>
      <c r="C20787" s="2" t="s">
        <v>9</v>
      </c>
      <c r="D20787" s="2" t="str">
        <f>A20787&amp;","&amp;B20787&amp;","&amp;C20787</f>
        <v>OE-HYU,974201E250,0</v>
      </c>
      <c r="E20787" s="4" t="str">
        <f t="shared" si="324"/>
        <v>OE-HYU,974201E250,0</v>
      </c>
    </row>
    <row r="20788" spans="1:5" x14ac:dyDescent="0.25">
      <c r="A20788" s="2" t="s">
        <v>82</v>
      </c>
      <c r="B20788" s="2" t="s">
        <v>20924</v>
      </c>
      <c r="C20788" s="2" t="s">
        <v>9</v>
      </c>
      <c r="D20788" s="2" t="str">
        <f>A20788&amp;","&amp;B20788&amp;","&amp;C20788</f>
        <v>OE-HYU,8635126902,0</v>
      </c>
      <c r="E20788" s="4" t="str">
        <f t="shared" si="324"/>
        <v>OE-HYU,8635126902,0</v>
      </c>
    </row>
    <row r="20789" spans="1:5" x14ac:dyDescent="0.25">
      <c r="A20789" s="2" t="s">
        <v>82</v>
      </c>
      <c r="B20789" s="2" t="s">
        <v>20925</v>
      </c>
      <c r="C20789" s="2" t="s">
        <v>9</v>
      </c>
      <c r="D20789" s="2" t="str">
        <f>A20789&amp;","&amp;B20789&amp;","&amp;C20789</f>
        <v>OE-HYU,8652017400,0</v>
      </c>
      <c r="E20789" s="4" t="str">
        <f t="shared" si="324"/>
        <v>OE-HYU,8652017400,0</v>
      </c>
    </row>
    <row r="20790" spans="1:5" x14ac:dyDescent="0.25">
      <c r="A20790" s="2" t="s">
        <v>3</v>
      </c>
      <c r="B20790" s="2" t="s">
        <v>20926</v>
      </c>
      <c r="C20790" s="2" t="s">
        <v>55</v>
      </c>
      <c r="D20790" s="2" t="str">
        <f>A20790&amp;","&amp;B20790&amp;","&amp;C20790</f>
        <v>OE-PSA,4503.40,4</v>
      </c>
      <c r="E20790" s="4" t="str">
        <f t="shared" si="324"/>
        <v>OE-PSA,4503.40,4</v>
      </c>
    </row>
    <row r="20791" spans="1:5" x14ac:dyDescent="0.25">
      <c r="A20791" s="2" t="s">
        <v>3</v>
      </c>
      <c r="B20791" s="2" t="s">
        <v>20927</v>
      </c>
      <c r="C20791" s="2" t="s">
        <v>17</v>
      </c>
      <c r="D20791" s="2" t="str">
        <f>A20791&amp;","&amp;B20791&amp;","&amp;C20791</f>
        <v>OE-PSA,9809425580,1</v>
      </c>
      <c r="E20791" s="4" t="str">
        <f t="shared" si="324"/>
        <v>OE-PSA,9809425580,1</v>
      </c>
    </row>
    <row r="20792" spans="1:5" x14ac:dyDescent="0.25">
      <c r="A20792" s="2" t="s">
        <v>3</v>
      </c>
      <c r="B20792" s="2" t="s">
        <v>20928</v>
      </c>
      <c r="C20792" s="2" t="s">
        <v>9</v>
      </c>
      <c r="D20792" s="2" t="str">
        <f>A20792&amp;","&amp;B20792&amp;","&amp;C20792</f>
        <v>OE-PSA,96746765VD,0</v>
      </c>
      <c r="E20792" s="4" t="str">
        <f t="shared" si="324"/>
        <v>OE-PSA,96746765VD,0</v>
      </c>
    </row>
    <row r="20793" spans="1:5" x14ac:dyDescent="0.25">
      <c r="A20793" s="2" t="s">
        <v>20</v>
      </c>
      <c r="B20793" s="2" t="s">
        <v>20929</v>
      </c>
      <c r="C20793" s="2" t="s">
        <v>9</v>
      </c>
      <c r="D20793" s="2" t="str">
        <f>A20793&amp;","&amp;B20793&amp;","&amp;C20793</f>
        <v>OE-OPEL,13324458,0</v>
      </c>
      <c r="E20793" s="4" t="str">
        <f t="shared" si="324"/>
        <v>OE-OPEL,13324458,0</v>
      </c>
    </row>
    <row r="20794" spans="1:5" x14ac:dyDescent="0.25">
      <c r="A20794" s="2" t="s">
        <v>3</v>
      </c>
      <c r="B20794" s="2" t="s">
        <v>20930</v>
      </c>
      <c r="C20794" s="2" t="s">
        <v>9</v>
      </c>
      <c r="D20794" s="2" t="str">
        <f>A20794&amp;","&amp;B20794&amp;","&amp;C20794</f>
        <v>OE-PSA,3248.10,0</v>
      </c>
      <c r="E20794" s="4" t="str">
        <f t="shared" si="324"/>
        <v>OE-PSA,3248.10,0</v>
      </c>
    </row>
    <row r="20795" spans="1:5" x14ac:dyDescent="0.25">
      <c r="A20795" s="2" t="s">
        <v>20</v>
      </c>
      <c r="B20795" s="2" t="s">
        <v>20931</v>
      </c>
      <c r="C20795" s="2" t="s">
        <v>9</v>
      </c>
      <c r="D20795" s="2" t="str">
        <f>A20795&amp;","&amp;B20795&amp;","&amp;C20795</f>
        <v>OE-OPEL,22875367,0</v>
      </c>
      <c r="E20795" s="4" t="str">
        <f t="shared" si="324"/>
        <v>OE-OPEL,22875367,0</v>
      </c>
    </row>
    <row r="20796" spans="1:5" x14ac:dyDescent="0.25">
      <c r="A20796" s="2" t="s">
        <v>82</v>
      </c>
      <c r="B20796" s="2" t="s">
        <v>20932</v>
      </c>
      <c r="C20796" s="2" t="s">
        <v>9</v>
      </c>
      <c r="D20796" s="2" t="str">
        <f>A20796&amp;","&amp;B20796&amp;","&amp;C20796</f>
        <v>OE-HYU,230604A930,0</v>
      </c>
      <c r="E20796" s="4" t="str">
        <f t="shared" si="324"/>
        <v>OE-HYU,230604A930,0</v>
      </c>
    </row>
    <row r="20797" spans="1:5" x14ac:dyDescent="0.25">
      <c r="A20797" s="2" t="s">
        <v>20</v>
      </c>
      <c r="B20797" s="2" t="s">
        <v>20933</v>
      </c>
      <c r="C20797" s="2" t="s">
        <v>9</v>
      </c>
      <c r="D20797" s="2" t="str">
        <f>A20797&amp;","&amp;B20797&amp;","&amp;C20797</f>
        <v>OE-OPEL,23354434,0</v>
      </c>
      <c r="E20797" s="4" t="str">
        <f t="shared" si="324"/>
        <v>OE-OPEL,23354434,0</v>
      </c>
    </row>
    <row r="20798" spans="1:5" x14ac:dyDescent="0.25">
      <c r="A20798" s="2" t="s">
        <v>18</v>
      </c>
      <c r="B20798" s="2" t="s">
        <v>20934</v>
      </c>
      <c r="C20798" s="2" t="s">
        <v>9</v>
      </c>
      <c r="D20798" s="2" t="str">
        <f>A20798&amp;","&amp;B20798&amp;","&amp;C20798</f>
        <v>OE-RENAULT,823884189R,0</v>
      </c>
      <c r="E20798" s="4" t="str">
        <f t="shared" si="324"/>
        <v>OE-RENAULT,823884189R,0</v>
      </c>
    </row>
    <row r="20799" spans="1:5" x14ac:dyDescent="0.25">
      <c r="A20799" s="2" t="s">
        <v>82</v>
      </c>
      <c r="B20799" s="2" t="s">
        <v>20935</v>
      </c>
      <c r="C20799" s="2" t="s">
        <v>17</v>
      </c>
      <c r="D20799" s="2" t="str">
        <f>A20799&amp;","&amp;B20799&amp;","&amp;C20799</f>
        <v>OE-HYU,847301E000QS,1</v>
      </c>
      <c r="E20799" s="4" t="str">
        <f t="shared" si="324"/>
        <v>OE-HYU,847301E000QS,1</v>
      </c>
    </row>
    <row r="20800" spans="1:5" x14ac:dyDescent="0.25">
      <c r="A20800" s="2" t="s">
        <v>26</v>
      </c>
      <c r="B20800" s="2" t="s">
        <v>20936</v>
      </c>
      <c r="C20800" s="2" t="s">
        <v>9</v>
      </c>
      <c r="D20800" s="2" t="str">
        <f>A20800&amp;","&amp;B20800&amp;","&amp;C20800</f>
        <v>OE-FIAT,1376344080,0</v>
      </c>
      <c r="E20800" s="4" t="str">
        <f t="shared" si="324"/>
        <v>OE-FIAT,1376344080,0</v>
      </c>
    </row>
    <row r="20801" spans="1:5" x14ac:dyDescent="0.25">
      <c r="A20801" s="2" t="s">
        <v>26</v>
      </c>
      <c r="B20801" s="2" t="s">
        <v>20937</v>
      </c>
      <c r="C20801" s="2" t="s">
        <v>9</v>
      </c>
      <c r="D20801" s="2" t="str">
        <f>A20801&amp;","&amp;B20801&amp;","&amp;C20801</f>
        <v>OE-FIAT,735422832,0</v>
      </c>
      <c r="E20801" s="4" t="str">
        <f t="shared" si="324"/>
        <v>OE-FIAT,735422832,0</v>
      </c>
    </row>
    <row r="20802" spans="1:5" x14ac:dyDescent="0.25">
      <c r="A20802" s="2" t="s">
        <v>3</v>
      </c>
      <c r="B20802" s="2" t="s">
        <v>20938</v>
      </c>
      <c r="C20802" s="2" t="s">
        <v>9</v>
      </c>
      <c r="D20802" s="2" t="str">
        <f>A20802&amp;","&amp;B20802&amp;","&amp;C20802</f>
        <v>OE-PSA,1608902380,0</v>
      </c>
      <c r="E20802" s="4" t="str">
        <f t="shared" ref="E20802:E20865" si="325">CLEAN(D20802)</f>
        <v>OE-PSA,1608902380,0</v>
      </c>
    </row>
    <row r="20803" spans="1:5" x14ac:dyDescent="0.25">
      <c r="A20803" s="2" t="s">
        <v>3</v>
      </c>
      <c r="B20803" s="2" t="s">
        <v>20939</v>
      </c>
      <c r="C20803" s="2" t="s">
        <v>9</v>
      </c>
      <c r="D20803" s="2" t="str">
        <f>A20803&amp;","&amp;B20803&amp;","&amp;C20803</f>
        <v>OE-PSA,8546.Q6,0</v>
      </c>
      <c r="E20803" s="4" t="str">
        <f t="shared" si="325"/>
        <v>OE-PSA,8546.Q6,0</v>
      </c>
    </row>
    <row r="20804" spans="1:5" x14ac:dyDescent="0.25">
      <c r="A20804" s="2" t="s">
        <v>82</v>
      </c>
      <c r="B20804" s="2" t="s">
        <v>20940</v>
      </c>
      <c r="C20804" s="2" t="s">
        <v>4692</v>
      </c>
      <c r="D20804" s="2" t="str">
        <f>A20804&amp;","&amp;B20804&amp;","&amp;C20804</f>
        <v>OE-HYU,863411E200,37</v>
      </c>
      <c r="E20804" s="4" t="str">
        <f t="shared" si="325"/>
        <v>OE-HYU,863411E200,37</v>
      </c>
    </row>
    <row r="20805" spans="1:5" x14ac:dyDescent="0.25">
      <c r="A20805" s="2" t="s">
        <v>82</v>
      </c>
      <c r="B20805" s="2" t="s">
        <v>20941</v>
      </c>
      <c r="C20805" s="2" t="s">
        <v>9</v>
      </c>
      <c r="D20805" s="2" t="str">
        <f>A20805&amp;","&amp;B20805&amp;","&amp;C20805</f>
        <v>OE-HYU,8635138030,0</v>
      </c>
      <c r="E20805" s="4" t="str">
        <f t="shared" si="325"/>
        <v>OE-HYU,8635138030,0</v>
      </c>
    </row>
    <row r="20806" spans="1:5" x14ac:dyDescent="0.25">
      <c r="A20806" s="2" t="s">
        <v>3</v>
      </c>
      <c r="B20806" s="2" t="s">
        <v>20942</v>
      </c>
      <c r="C20806" s="2" t="s">
        <v>9</v>
      </c>
      <c r="D20806" s="2" t="str">
        <f>A20806&amp;","&amp;B20806&amp;","&amp;C20806</f>
        <v>OE-PSA,7452.A6,0</v>
      </c>
      <c r="E20806" s="4" t="str">
        <f t="shared" si="325"/>
        <v>OE-PSA,7452.A6,0</v>
      </c>
    </row>
    <row r="20807" spans="1:5" x14ac:dyDescent="0.25">
      <c r="A20807" s="2" t="s">
        <v>3</v>
      </c>
      <c r="B20807" s="2" t="s">
        <v>20943</v>
      </c>
      <c r="C20807" s="2" t="s">
        <v>28</v>
      </c>
      <c r="D20807" s="2" t="str">
        <f>A20807&amp;","&amp;B20807&amp;","&amp;C20807</f>
        <v>OE-PSA,1174.G3,2</v>
      </c>
      <c r="E20807" s="4" t="str">
        <f t="shared" si="325"/>
        <v>OE-PSA,1174.G3,2</v>
      </c>
    </row>
    <row r="20808" spans="1:5" x14ac:dyDescent="0.25">
      <c r="A20808" s="2" t="s">
        <v>3</v>
      </c>
      <c r="B20808" s="2" t="s">
        <v>20944</v>
      </c>
      <c r="C20808" s="2" t="s">
        <v>9</v>
      </c>
      <c r="D20808" s="2" t="str">
        <f>A20808&amp;","&amp;B20808&amp;","&amp;C20808</f>
        <v>OE-PSA,1612598080,0</v>
      </c>
      <c r="E20808" s="4" t="str">
        <f t="shared" si="325"/>
        <v>OE-PSA,1612598080,0</v>
      </c>
    </row>
    <row r="20809" spans="1:5" x14ac:dyDescent="0.25">
      <c r="A20809" s="2" t="s">
        <v>3</v>
      </c>
      <c r="B20809" s="2" t="s">
        <v>20945</v>
      </c>
      <c r="C20809" s="2" t="s">
        <v>7</v>
      </c>
      <c r="D20809" s="2" t="str">
        <f>A20809&amp;","&amp;B20809&amp;","&amp;C20809</f>
        <v>OE-PSA,1624233280,10</v>
      </c>
      <c r="E20809" s="4" t="str">
        <f t="shared" si="325"/>
        <v>OE-PSA,1624233280,10</v>
      </c>
    </row>
    <row r="20810" spans="1:5" x14ac:dyDescent="0.25">
      <c r="A20810" s="2" t="s">
        <v>20</v>
      </c>
      <c r="B20810" s="2" t="s">
        <v>20946</v>
      </c>
      <c r="C20810" s="2" t="s">
        <v>9</v>
      </c>
      <c r="D20810" s="2" t="str">
        <f>A20810&amp;","&amp;B20810&amp;","&amp;C20810</f>
        <v>OE-OPEL,13188503,0</v>
      </c>
      <c r="E20810" s="4" t="str">
        <f t="shared" si="325"/>
        <v>OE-OPEL,13188503,0</v>
      </c>
    </row>
    <row r="20811" spans="1:5" x14ac:dyDescent="0.25">
      <c r="A20811" s="2" t="s">
        <v>82</v>
      </c>
      <c r="B20811" s="2" t="s">
        <v>20947</v>
      </c>
      <c r="C20811" s="2" t="s">
        <v>9</v>
      </c>
      <c r="D20811" s="2" t="str">
        <f>A20811&amp;","&amp;B20811&amp;","&amp;C20811</f>
        <v>OE-HYU,9881026000,0</v>
      </c>
      <c r="E20811" s="4" t="str">
        <f t="shared" si="325"/>
        <v>OE-HYU,9881026000,0</v>
      </c>
    </row>
    <row r="20812" spans="1:5" x14ac:dyDescent="0.25">
      <c r="A20812" s="2" t="s">
        <v>18</v>
      </c>
      <c r="B20812" s="2" t="s">
        <v>20948</v>
      </c>
      <c r="C20812" s="2" t="s">
        <v>9</v>
      </c>
      <c r="D20812" s="2" t="str">
        <f>A20812&amp;","&amp;B20812&amp;","&amp;C20812</f>
        <v>OE-RENAULT,901007270R,0</v>
      </c>
      <c r="E20812" s="4" t="str">
        <f t="shared" si="325"/>
        <v>OE-RENAULT,901007270R,0</v>
      </c>
    </row>
    <row r="20813" spans="1:5" x14ac:dyDescent="0.25">
      <c r="A20813" s="2" t="s">
        <v>3</v>
      </c>
      <c r="B20813" s="2" t="s">
        <v>20949</v>
      </c>
      <c r="C20813" s="2" t="s">
        <v>9</v>
      </c>
      <c r="D20813" s="2" t="str">
        <f>A20813&amp;","&amp;B20813&amp;","&amp;C20813</f>
        <v>OE-PSA,6554.ZH,0</v>
      </c>
      <c r="E20813" s="4" t="str">
        <f t="shared" si="325"/>
        <v>OE-PSA,6554.ZH,0</v>
      </c>
    </row>
    <row r="20814" spans="1:5" x14ac:dyDescent="0.25">
      <c r="A20814" s="2" t="s">
        <v>20</v>
      </c>
      <c r="B20814" s="2" t="s">
        <v>20950</v>
      </c>
      <c r="C20814" s="2" t="s">
        <v>9</v>
      </c>
      <c r="D20814" s="2" t="str">
        <f>A20814&amp;","&amp;B20814&amp;","&amp;C20814</f>
        <v>OE-OPEL,95903377,0</v>
      </c>
      <c r="E20814" s="4" t="str">
        <f t="shared" si="325"/>
        <v>OE-OPEL,95903377,0</v>
      </c>
    </row>
    <row r="20815" spans="1:5" x14ac:dyDescent="0.25">
      <c r="A20815" s="2" t="s">
        <v>20</v>
      </c>
      <c r="B20815" s="2" t="s">
        <v>20951</v>
      </c>
      <c r="C20815" s="2" t="s">
        <v>9</v>
      </c>
      <c r="D20815" s="2" t="str">
        <f>A20815&amp;","&amp;B20815&amp;","&amp;C20815</f>
        <v>OE-OPEL,13342266,0</v>
      </c>
      <c r="E20815" s="4" t="str">
        <f t="shared" si="325"/>
        <v>OE-OPEL,13342266,0</v>
      </c>
    </row>
    <row r="20816" spans="1:5" x14ac:dyDescent="0.25">
      <c r="A20816" s="2" t="s">
        <v>3</v>
      </c>
      <c r="B20816" s="2" t="s">
        <v>20952</v>
      </c>
      <c r="C20816" s="2" t="s">
        <v>307</v>
      </c>
      <c r="D20816" s="2" t="str">
        <f>A20816&amp;","&amp;B20816&amp;","&amp;C20816</f>
        <v>OE-PSA,3248.08,6</v>
      </c>
      <c r="E20816" s="4" t="str">
        <f t="shared" si="325"/>
        <v>OE-PSA,3248.08,6</v>
      </c>
    </row>
    <row r="20817" spans="1:5" x14ac:dyDescent="0.25">
      <c r="A20817" s="2" t="s">
        <v>20</v>
      </c>
      <c r="B20817" s="2" t="s">
        <v>20953</v>
      </c>
      <c r="C20817" s="2" t="s">
        <v>85</v>
      </c>
      <c r="D20817" s="2" t="str">
        <f>A20817&amp;","&amp;B20817&amp;","&amp;C20817</f>
        <v>OE-OPEL,13368711,5</v>
      </c>
      <c r="E20817" s="4" t="str">
        <f t="shared" si="325"/>
        <v>OE-OPEL,13368711,5</v>
      </c>
    </row>
    <row r="20818" spans="1:5" x14ac:dyDescent="0.25">
      <c r="A20818" s="2" t="s">
        <v>82</v>
      </c>
      <c r="B20818" s="2" t="s">
        <v>20954</v>
      </c>
      <c r="C20818" s="2" t="s">
        <v>9</v>
      </c>
      <c r="D20818" s="2" t="str">
        <f>A20818&amp;","&amp;B20818&amp;","&amp;C20818</f>
        <v>OE-HYU,545001J700,0</v>
      </c>
      <c r="E20818" s="4" t="str">
        <f t="shared" si="325"/>
        <v>OE-HYU,545001J700,0</v>
      </c>
    </row>
    <row r="20819" spans="1:5" x14ac:dyDescent="0.25">
      <c r="A20819" s="2" t="s">
        <v>3</v>
      </c>
      <c r="B20819" s="2" t="s">
        <v>20955</v>
      </c>
      <c r="C20819" s="2" t="s">
        <v>9</v>
      </c>
      <c r="D20819" s="2" t="str">
        <f>A20819&amp;","&amp;B20819&amp;","&amp;C20819</f>
        <v>OE-PSA,2117.52,0</v>
      </c>
      <c r="E20819" s="4" t="str">
        <f t="shared" si="325"/>
        <v>OE-PSA,2117.52,0</v>
      </c>
    </row>
    <row r="20820" spans="1:5" x14ac:dyDescent="0.25">
      <c r="A20820" s="2" t="s">
        <v>82</v>
      </c>
      <c r="B20820" s="2" t="s">
        <v>20956</v>
      </c>
      <c r="C20820" s="2" t="s">
        <v>9</v>
      </c>
      <c r="D20820" s="2" t="str">
        <f>A20820&amp;","&amp;B20820&amp;","&amp;C20820</f>
        <v>OE-HYU,327003L300,0</v>
      </c>
      <c r="E20820" s="4" t="str">
        <f t="shared" si="325"/>
        <v>OE-HYU,327003L300,0</v>
      </c>
    </row>
    <row r="20821" spans="1:5" x14ac:dyDescent="0.25">
      <c r="A20821" s="2" t="s">
        <v>82</v>
      </c>
      <c r="B20821" s="2" t="s">
        <v>20957</v>
      </c>
      <c r="C20821" s="2" t="s">
        <v>9</v>
      </c>
      <c r="D20821" s="2" t="str">
        <f>A20821&amp;","&amp;B20821&amp;","&amp;C20821</f>
        <v>OE-HYU,3715026600,0</v>
      </c>
      <c r="E20821" s="4" t="str">
        <f t="shared" si="325"/>
        <v>OE-HYU,3715026600,0</v>
      </c>
    </row>
    <row r="20822" spans="1:5" x14ac:dyDescent="0.25">
      <c r="A20822" s="2" t="s">
        <v>20</v>
      </c>
      <c r="B20822" s="2" t="s">
        <v>20958</v>
      </c>
      <c r="C20822" s="2" t="s">
        <v>9</v>
      </c>
      <c r="D20822" s="2" t="str">
        <f>A20822&amp;","&amp;B20822&amp;","&amp;C20822</f>
        <v>OE-OPEL,13341622,0</v>
      </c>
      <c r="E20822" s="4" t="str">
        <f t="shared" si="325"/>
        <v>OE-OPEL,13341622,0</v>
      </c>
    </row>
    <row r="20823" spans="1:5" x14ac:dyDescent="0.25">
      <c r="A20823" s="2" t="s">
        <v>20</v>
      </c>
      <c r="B20823" s="2" t="s">
        <v>20959</v>
      </c>
      <c r="C20823" s="2" t="s">
        <v>9</v>
      </c>
      <c r="D20823" s="2" t="str">
        <f>A20823&amp;","&amp;B20823&amp;","&amp;C20823</f>
        <v>OE-OPEL,13391184,0</v>
      </c>
      <c r="E20823" s="4" t="str">
        <f t="shared" si="325"/>
        <v>OE-OPEL,13391184,0</v>
      </c>
    </row>
    <row r="20824" spans="1:5" x14ac:dyDescent="0.25">
      <c r="A20824" s="2" t="s">
        <v>3</v>
      </c>
      <c r="B20824" s="2" t="s">
        <v>20960</v>
      </c>
      <c r="C20824" s="2" t="s">
        <v>17</v>
      </c>
      <c r="D20824" s="2" t="str">
        <f>A20824&amp;","&amp;B20824&amp;","&amp;C20824</f>
        <v>OE-PSA,0137.F4,1</v>
      </c>
      <c r="E20824" s="4" t="str">
        <f t="shared" si="325"/>
        <v>OE-PSA,0137.F4,1</v>
      </c>
    </row>
    <row r="20825" spans="1:5" x14ac:dyDescent="0.25">
      <c r="A20825" s="2" t="s">
        <v>82</v>
      </c>
      <c r="B20825" s="2" t="s">
        <v>20961</v>
      </c>
      <c r="C20825" s="2" t="s">
        <v>9</v>
      </c>
      <c r="D20825" s="2" t="str">
        <f>A20825&amp;","&amp;B20825&amp;","&amp;C20825</f>
        <v>OE-HYU,218324A000,0</v>
      </c>
      <c r="E20825" s="4" t="str">
        <f t="shared" si="325"/>
        <v>OE-HYU,218324A000,0</v>
      </c>
    </row>
    <row r="20826" spans="1:5" x14ac:dyDescent="0.25">
      <c r="A20826" s="2" t="s">
        <v>20</v>
      </c>
      <c r="B20826" s="2" t="s">
        <v>20962</v>
      </c>
      <c r="C20826" s="2" t="s">
        <v>9</v>
      </c>
      <c r="D20826" s="2" t="str">
        <f>A20826&amp;","&amp;B20826&amp;","&amp;C20826</f>
        <v>OE-OPEL,22812774,0</v>
      </c>
      <c r="E20826" s="4" t="str">
        <f t="shared" si="325"/>
        <v>OE-OPEL,22812774,0</v>
      </c>
    </row>
    <row r="20827" spans="1:5" x14ac:dyDescent="0.25">
      <c r="A20827" s="2" t="s">
        <v>3</v>
      </c>
      <c r="B20827" s="2" t="s">
        <v>20963</v>
      </c>
      <c r="C20827" s="2" t="s">
        <v>85</v>
      </c>
      <c r="D20827" s="2" t="str">
        <f>A20827&amp;","&amp;B20827&amp;","&amp;C20827</f>
        <v>OE-PSA,2310.97,5</v>
      </c>
      <c r="E20827" s="4" t="str">
        <f t="shared" si="325"/>
        <v>OE-PSA,2310.97,5</v>
      </c>
    </row>
    <row r="20828" spans="1:5" x14ac:dyDescent="0.25">
      <c r="A20828" s="2" t="s">
        <v>3</v>
      </c>
      <c r="B20828" s="2" t="s">
        <v>20964</v>
      </c>
      <c r="C20828" s="2" t="s">
        <v>28</v>
      </c>
      <c r="D20828" s="2" t="str">
        <f>A20828&amp;","&amp;B20828&amp;","&amp;C20828</f>
        <v>OE-PSA,7120.EP,2</v>
      </c>
      <c r="E20828" s="4" t="str">
        <f t="shared" si="325"/>
        <v>OE-PSA,7120.EP,2</v>
      </c>
    </row>
    <row r="20829" spans="1:5" x14ac:dyDescent="0.25">
      <c r="A20829" s="2" t="s">
        <v>82</v>
      </c>
      <c r="B20829" s="2" t="s">
        <v>20965</v>
      </c>
      <c r="C20829" s="2" t="s">
        <v>9</v>
      </c>
      <c r="D20829" s="2" t="str">
        <f>A20829&amp;","&amp;B20829&amp;","&amp;C20829</f>
        <v>OE-HYU,253322B700,0</v>
      </c>
      <c r="E20829" s="4" t="str">
        <f t="shared" si="325"/>
        <v>OE-HYU,253322B700,0</v>
      </c>
    </row>
    <row r="20830" spans="1:5" x14ac:dyDescent="0.25">
      <c r="A20830" s="2" t="s">
        <v>3</v>
      </c>
      <c r="B20830" s="2" t="s">
        <v>20966</v>
      </c>
      <c r="C20830" s="2" t="s">
        <v>9</v>
      </c>
      <c r="D20830" s="2" t="str">
        <f>A20830&amp;","&amp;B20830&amp;","&amp;C20830</f>
        <v>OE-PSA,1606375080,0</v>
      </c>
      <c r="E20830" s="4" t="str">
        <f t="shared" si="325"/>
        <v>OE-PSA,1606375080,0</v>
      </c>
    </row>
    <row r="20831" spans="1:5" x14ac:dyDescent="0.25">
      <c r="A20831" s="2" t="s">
        <v>3</v>
      </c>
      <c r="B20831" s="2" t="s">
        <v>20967</v>
      </c>
      <c r="C20831" s="2" t="s">
        <v>251</v>
      </c>
      <c r="D20831" s="2" t="str">
        <f>A20831&amp;","&amp;B20831&amp;","&amp;C20831</f>
        <v>OE-PSA,1608422080,3</v>
      </c>
      <c r="E20831" s="4" t="str">
        <f t="shared" si="325"/>
        <v>OE-PSA,1608422080,3</v>
      </c>
    </row>
    <row r="20832" spans="1:5" x14ac:dyDescent="0.25">
      <c r="A20832" s="2" t="s">
        <v>20</v>
      </c>
      <c r="B20832" s="2" t="s">
        <v>20968</v>
      </c>
      <c r="C20832" s="2" t="s">
        <v>9</v>
      </c>
      <c r="D20832" s="2" t="str">
        <f>A20832&amp;","&amp;B20832&amp;","&amp;C20832</f>
        <v>OE-OPEL,39011392,0</v>
      </c>
      <c r="E20832" s="4" t="str">
        <f t="shared" si="325"/>
        <v>OE-OPEL,39011392,0</v>
      </c>
    </row>
    <row r="20833" spans="1:5" x14ac:dyDescent="0.25">
      <c r="A20833" s="2" t="s">
        <v>20</v>
      </c>
      <c r="B20833" s="2" t="s">
        <v>20969</v>
      </c>
      <c r="C20833" s="2" t="s">
        <v>9</v>
      </c>
      <c r="D20833" s="2" t="str">
        <f>A20833&amp;","&amp;B20833&amp;","&amp;C20833</f>
        <v>OE-OPEL,39114984,0</v>
      </c>
      <c r="E20833" s="4" t="str">
        <f t="shared" si="325"/>
        <v>OE-OPEL,39114984,0</v>
      </c>
    </row>
    <row r="20834" spans="1:5" x14ac:dyDescent="0.25">
      <c r="A20834" s="2" t="s">
        <v>3</v>
      </c>
      <c r="B20834" s="2" t="s">
        <v>20970</v>
      </c>
      <c r="C20834" s="2" t="s">
        <v>1617</v>
      </c>
      <c r="D20834" s="2" t="str">
        <f>A20834&amp;","&amp;B20834&amp;","&amp;C20834</f>
        <v>OE-PSA,8565.66,15</v>
      </c>
      <c r="E20834" s="4" t="str">
        <f t="shared" si="325"/>
        <v>OE-PSA,8565.66,15</v>
      </c>
    </row>
    <row r="20835" spans="1:5" x14ac:dyDescent="0.25">
      <c r="A20835" s="2" t="s">
        <v>26</v>
      </c>
      <c r="B20835" s="2" t="s">
        <v>20971</v>
      </c>
      <c r="C20835" s="2" t="s">
        <v>9</v>
      </c>
      <c r="D20835" s="2" t="str">
        <f>A20835&amp;","&amp;B20835&amp;","&amp;C20835</f>
        <v>OE-FIAT,735423532,0</v>
      </c>
      <c r="E20835" s="4" t="str">
        <f t="shared" si="325"/>
        <v>OE-FIAT,735423532,0</v>
      </c>
    </row>
    <row r="20836" spans="1:5" x14ac:dyDescent="0.25">
      <c r="A20836" s="2" t="s">
        <v>3</v>
      </c>
      <c r="B20836" s="2" t="s">
        <v>20972</v>
      </c>
      <c r="C20836" s="2" t="s">
        <v>9</v>
      </c>
      <c r="D20836" s="2" t="str">
        <f>A20836&amp;","&amp;B20836&amp;","&amp;C20836</f>
        <v>OE-PSA,1621267280,0</v>
      </c>
      <c r="E20836" s="4" t="str">
        <f t="shared" si="325"/>
        <v>OE-PSA,1621267280,0</v>
      </c>
    </row>
    <row r="20837" spans="1:5" x14ac:dyDescent="0.25">
      <c r="A20837" s="2" t="s">
        <v>20</v>
      </c>
      <c r="B20837" s="2" t="s">
        <v>20973</v>
      </c>
      <c r="C20837" s="2" t="s">
        <v>9</v>
      </c>
      <c r="D20837" s="2" t="str">
        <f>A20837&amp;","&amp;B20837&amp;","&amp;C20837</f>
        <v>OE-OPEL,13228918,0</v>
      </c>
      <c r="E20837" s="4" t="str">
        <f t="shared" si="325"/>
        <v>OE-OPEL,13228918,0</v>
      </c>
    </row>
    <row r="20838" spans="1:5" x14ac:dyDescent="0.25">
      <c r="A20838" s="2" t="s">
        <v>20</v>
      </c>
      <c r="B20838" s="2" t="s">
        <v>20974</v>
      </c>
      <c r="C20838" s="2" t="s">
        <v>9</v>
      </c>
      <c r="D20838" s="2" t="str">
        <f>A20838&amp;","&amp;B20838&amp;","&amp;C20838</f>
        <v>OE-OPEL,13246936,0</v>
      </c>
      <c r="E20838" s="4" t="str">
        <f t="shared" si="325"/>
        <v>OE-OPEL,13246936,0</v>
      </c>
    </row>
    <row r="20839" spans="1:5" x14ac:dyDescent="0.25">
      <c r="A20839" s="2" t="s">
        <v>20</v>
      </c>
      <c r="B20839" s="2" t="s">
        <v>20975</v>
      </c>
      <c r="C20839" s="2" t="s">
        <v>9</v>
      </c>
      <c r="D20839" s="2" t="str">
        <f>A20839&amp;","&amp;B20839&amp;","&amp;C20839</f>
        <v>OE-OPEL,13253737,0</v>
      </c>
      <c r="E20839" s="4" t="str">
        <f t="shared" si="325"/>
        <v>OE-OPEL,13253737,0</v>
      </c>
    </row>
    <row r="20840" spans="1:5" x14ac:dyDescent="0.25">
      <c r="A20840" s="2" t="s">
        <v>3</v>
      </c>
      <c r="B20840" s="2" t="s">
        <v>20976</v>
      </c>
      <c r="C20840" s="2" t="s">
        <v>9</v>
      </c>
      <c r="D20840" s="2" t="str">
        <f>A20840&amp;","&amp;B20840&amp;","&amp;C20840</f>
        <v>OE-PSA,1906.93,0</v>
      </c>
      <c r="E20840" s="4" t="str">
        <f t="shared" si="325"/>
        <v>OE-PSA,1906.93,0</v>
      </c>
    </row>
    <row r="20841" spans="1:5" x14ac:dyDescent="0.25">
      <c r="A20841" s="2" t="s">
        <v>26</v>
      </c>
      <c r="B20841" s="2" t="s">
        <v>20977</v>
      </c>
      <c r="C20841" s="2" t="s">
        <v>9</v>
      </c>
      <c r="D20841" s="2" t="str">
        <f>A20841&amp;","&amp;B20841&amp;","&amp;C20841</f>
        <v>OE-FIAT,55187210,0</v>
      </c>
      <c r="E20841" s="4" t="str">
        <f t="shared" si="325"/>
        <v>OE-FIAT,55187210,0</v>
      </c>
    </row>
    <row r="20842" spans="1:5" x14ac:dyDescent="0.25">
      <c r="A20842" s="2" t="s">
        <v>20</v>
      </c>
      <c r="B20842" s="2" t="s">
        <v>20978</v>
      </c>
      <c r="C20842" s="2" t="s">
        <v>9</v>
      </c>
      <c r="D20842" s="2" t="str">
        <f>A20842&amp;","&amp;B20842&amp;","&amp;C20842</f>
        <v>OE-OPEL,96272643,0</v>
      </c>
      <c r="E20842" s="4" t="str">
        <f t="shared" si="325"/>
        <v>OE-OPEL,96272643,0</v>
      </c>
    </row>
    <row r="20843" spans="1:5" x14ac:dyDescent="0.25">
      <c r="A20843" s="2" t="s">
        <v>3</v>
      </c>
      <c r="B20843" s="2" t="s">
        <v>20979</v>
      </c>
      <c r="C20843" s="2" t="s">
        <v>9</v>
      </c>
      <c r="D20843" s="2" t="str">
        <f>A20843&amp;","&amp;B20843&amp;","&amp;C20843</f>
        <v>OE-PSA,5091.10,0</v>
      </c>
      <c r="E20843" s="4" t="str">
        <f t="shared" si="325"/>
        <v>OE-PSA,5091.10,0</v>
      </c>
    </row>
    <row r="20844" spans="1:5" x14ac:dyDescent="0.25">
      <c r="A20844" s="2" t="s">
        <v>3</v>
      </c>
      <c r="B20844" s="2" t="s">
        <v>20980</v>
      </c>
      <c r="C20844" s="2" t="s">
        <v>9</v>
      </c>
      <c r="D20844" s="2" t="str">
        <f>A20844&amp;","&amp;B20844&amp;","&amp;C20844</f>
        <v>OE-PSA,8748.VE,0</v>
      </c>
      <c r="E20844" s="4" t="str">
        <f t="shared" si="325"/>
        <v>OE-PSA,8748.VE,0</v>
      </c>
    </row>
    <row r="20845" spans="1:5" x14ac:dyDescent="0.25">
      <c r="A20845" s="2" t="s">
        <v>3</v>
      </c>
      <c r="B20845" s="2" t="s">
        <v>20981</v>
      </c>
      <c r="C20845" s="2" t="s">
        <v>562</v>
      </c>
      <c r="D20845" s="2" t="str">
        <f>A20845&amp;","&amp;B20845&amp;","&amp;C20845</f>
        <v>OE-PSA,1610192880,9</v>
      </c>
      <c r="E20845" s="4" t="str">
        <f t="shared" si="325"/>
        <v>OE-PSA,1610192880,9</v>
      </c>
    </row>
    <row r="20846" spans="1:5" x14ac:dyDescent="0.25">
      <c r="A20846" s="2" t="s">
        <v>9395</v>
      </c>
      <c r="B20846" s="2" t="s">
        <v>20982</v>
      </c>
      <c r="C20846" s="2" t="s">
        <v>9</v>
      </c>
      <c r="D20846" s="2" t="str">
        <f>A20846&amp;","&amp;B20846&amp;","&amp;C20846</f>
        <v>OE-MB,A6110701687,0</v>
      </c>
      <c r="E20846" s="4" t="str">
        <f t="shared" si="325"/>
        <v>OE-MB,A6110701687,0</v>
      </c>
    </row>
    <row r="20847" spans="1:5" x14ac:dyDescent="0.25">
      <c r="A20847" s="2" t="s">
        <v>11746</v>
      </c>
      <c r="B20847" s="2" t="s">
        <v>20983</v>
      </c>
      <c r="C20847" s="2" t="s">
        <v>9</v>
      </c>
      <c r="D20847" s="2" t="str">
        <f>A20847&amp;","&amp;B20847&amp;","&amp;C20847</f>
        <v>OE-ML,A9016710220,0</v>
      </c>
      <c r="E20847" s="4" t="str">
        <f t="shared" si="325"/>
        <v>OE-ML,A9016710220,0</v>
      </c>
    </row>
    <row r="20848" spans="1:5" x14ac:dyDescent="0.25">
      <c r="A20848" s="2" t="s">
        <v>3</v>
      </c>
      <c r="B20848" s="2" t="s">
        <v>20984</v>
      </c>
      <c r="C20848" s="2" t="s">
        <v>251</v>
      </c>
      <c r="D20848" s="2" t="str">
        <f>A20848&amp;","&amp;B20848&amp;","&amp;C20848</f>
        <v>OE-PSA,9041.06,3</v>
      </c>
      <c r="E20848" s="4" t="str">
        <f t="shared" si="325"/>
        <v>OE-PSA,9041.06,3</v>
      </c>
    </row>
    <row r="20849" spans="1:5" x14ac:dyDescent="0.25">
      <c r="A20849" s="2" t="s">
        <v>20</v>
      </c>
      <c r="B20849" s="2" t="s">
        <v>20985</v>
      </c>
      <c r="C20849" s="2" t="s">
        <v>9</v>
      </c>
      <c r="D20849" s="2" t="str">
        <f>A20849&amp;","&amp;B20849&amp;","&amp;C20849</f>
        <v>OE-OPEL,90482454,0</v>
      </c>
      <c r="E20849" s="4" t="str">
        <f t="shared" si="325"/>
        <v>OE-OPEL,90482454,0</v>
      </c>
    </row>
    <row r="20850" spans="1:5" x14ac:dyDescent="0.25">
      <c r="A20850" s="2" t="s">
        <v>20</v>
      </c>
      <c r="B20850" s="2" t="s">
        <v>20986</v>
      </c>
      <c r="C20850" s="2" t="s">
        <v>9</v>
      </c>
      <c r="D20850" s="2" t="str">
        <f>A20850&amp;","&amp;B20850&amp;","&amp;C20850</f>
        <v>OE-OPEL,96650614,0</v>
      </c>
      <c r="E20850" s="4" t="str">
        <f t="shared" si="325"/>
        <v>OE-OPEL,96650614,0</v>
      </c>
    </row>
    <row r="20851" spans="1:5" x14ac:dyDescent="0.25">
      <c r="A20851" s="2" t="s">
        <v>20</v>
      </c>
      <c r="B20851" s="2" t="s">
        <v>20987</v>
      </c>
      <c r="C20851" s="2" t="s">
        <v>7</v>
      </c>
      <c r="D20851" s="2" t="str">
        <f>A20851&amp;","&amp;B20851&amp;","&amp;C20851</f>
        <v>OE-OPEL,90590944,10</v>
      </c>
      <c r="E20851" s="4" t="str">
        <f t="shared" si="325"/>
        <v>OE-OPEL,90590944,10</v>
      </c>
    </row>
    <row r="20852" spans="1:5" x14ac:dyDescent="0.25">
      <c r="A20852" s="2" t="s">
        <v>20</v>
      </c>
      <c r="B20852" s="2" t="s">
        <v>20988</v>
      </c>
      <c r="C20852" s="2" t="s">
        <v>9</v>
      </c>
      <c r="D20852" s="2" t="str">
        <f>A20852&amp;","&amp;B20852&amp;","&amp;C20852</f>
        <v>OE-OPEL,13287929,0</v>
      </c>
      <c r="E20852" s="4" t="str">
        <f t="shared" si="325"/>
        <v>OE-OPEL,13287929,0</v>
      </c>
    </row>
    <row r="20853" spans="1:5" x14ac:dyDescent="0.25">
      <c r="A20853" s="2" t="s">
        <v>20</v>
      </c>
      <c r="B20853" s="2" t="s">
        <v>20989</v>
      </c>
      <c r="C20853" s="2" t="s">
        <v>9</v>
      </c>
      <c r="D20853" s="2" t="str">
        <f>A20853&amp;","&amp;B20853&amp;","&amp;C20853</f>
        <v>OE-OPEL,13289888,0</v>
      </c>
      <c r="E20853" s="4" t="str">
        <f t="shared" si="325"/>
        <v>OE-OPEL,13289888,0</v>
      </c>
    </row>
    <row r="20854" spans="1:5" x14ac:dyDescent="0.25">
      <c r="A20854" s="2" t="s">
        <v>18</v>
      </c>
      <c r="B20854" s="2" t="s">
        <v>20990</v>
      </c>
      <c r="C20854" s="2" t="s">
        <v>9</v>
      </c>
      <c r="D20854" s="2" t="str">
        <f>A20854&amp;","&amp;B20854&amp;","&amp;C20854</f>
        <v>OE-RENAULT,8200708092,0</v>
      </c>
      <c r="E20854" s="4" t="str">
        <f t="shared" si="325"/>
        <v>OE-RENAULT,8200708092,0</v>
      </c>
    </row>
    <row r="20855" spans="1:5" x14ac:dyDescent="0.25">
      <c r="A20855" s="2" t="s">
        <v>82</v>
      </c>
      <c r="B20855" s="2" t="s">
        <v>20991</v>
      </c>
      <c r="C20855" s="2" t="s">
        <v>9</v>
      </c>
      <c r="D20855" s="2" t="str">
        <f>A20855&amp;","&amp;B20855&amp;","&amp;C20855</f>
        <v>OE-HYU,5276029000,0</v>
      </c>
      <c r="E20855" s="4" t="str">
        <f t="shared" si="325"/>
        <v>OE-HYU,5276029000,0</v>
      </c>
    </row>
    <row r="20856" spans="1:5" x14ac:dyDescent="0.25">
      <c r="A20856" s="2" t="s">
        <v>20</v>
      </c>
      <c r="B20856" s="2" t="s">
        <v>20992</v>
      </c>
      <c r="C20856" s="2" t="s">
        <v>9</v>
      </c>
      <c r="D20856" s="2" t="str">
        <f>A20856&amp;","&amp;B20856&amp;","&amp;C20856</f>
        <v>OE-OPEL,95980738,0</v>
      </c>
      <c r="E20856" s="4" t="str">
        <f t="shared" si="325"/>
        <v>OE-OPEL,95980738,0</v>
      </c>
    </row>
    <row r="20857" spans="1:5" x14ac:dyDescent="0.25">
      <c r="A20857" s="2" t="s">
        <v>20</v>
      </c>
      <c r="B20857" s="2" t="s">
        <v>20993</v>
      </c>
      <c r="C20857" s="2" t="s">
        <v>9</v>
      </c>
      <c r="D20857" s="2" t="str">
        <f>A20857&amp;","&amp;B20857&amp;","&amp;C20857</f>
        <v>OE-OPEL,96349124,0</v>
      </c>
      <c r="E20857" s="4" t="str">
        <f t="shared" si="325"/>
        <v>OE-OPEL,96349124,0</v>
      </c>
    </row>
    <row r="20858" spans="1:5" x14ac:dyDescent="0.25">
      <c r="A20858" s="2" t="s">
        <v>18</v>
      </c>
      <c r="B20858" s="2" t="s">
        <v>20994</v>
      </c>
      <c r="C20858" s="2" t="s">
        <v>9</v>
      </c>
      <c r="D20858" s="2" t="str">
        <f>A20858&amp;","&amp;B20858&amp;","&amp;C20858</f>
        <v>OE-RENAULT,963660005R,0</v>
      </c>
      <c r="E20858" s="4" t="str">
        <f t="shared" si="325"/>
        <v>OE-RENAULT,963660005R,0</v>
      </c>
    </row>
    <row r="20859" spans="1:5" x14ac:dyDescent="0.25">
      <c r="A20859" s="2" t="s">
        <v>3</v>
      </c>
      <c r="B20859" s="2" t="s">
        <v>20995</v>
      </c>
      <c r="C20859" s="2" t="s">
        <v>9</v>
      </c>
      <c r="D20859" s="2" t="str">
        <f>A20859&amp;","&amp;B20859&amp;","&amp;C20859</f>
        <v>OE-PSA,6946.77,0</v>
      </c>
      <c r="E20859" s="4" t="str">
        <f t="shared" si="325"/>
        <v>OE-PSA,6946.77,0</v>
      </c>
    </row>
    <row r="20860" spans="1:5" x14ac:dyDescent="0.25">
      <c r="A20860" s="2" t="s">
        <v>3</v>
      </c>
      <c r="B20860" s="2" t="s">
        <v>20996</v>
      </c>
      <c r="C20860" s="2" t="s">
        <v>9</v>
      </c>
      <c r="D20860" s="2" t="str">
        <f>A20860&amp;","&amp;B20860&amp;","&amp;C20860</f>
        <v>OE-PSA,7934.74,0</v>
      </c>
      <c r="E20860" s="4" t="str">
        <f t="shared" si="325"/>
        <v>OE-PSA,7934.74,0</v>
      </c>
    </row>
    <row r="20861" spans="1:5" x14ac:dyDescent="0.25">
      <c r="A20861" s="2" t="s">
        <v>82</v>
      </c>
      <c r="B20861" s="2" t="s">
        <v>20997</v>
      </c>
      <c r="C20861" s="2" t="s">
        <v>9</v>
      </c>
      <c r="D20861" s="2" t="str">
        <f>A20861&amp;","&amp;B20861&amp;","&amp;C20861</f>
        <v>OE-HYU,760042D020,0</v>
      </c>
      <c r="E20861" s="4" t="str">
        <f t="shared" si="325"/>
        <v>OE-HYU,760042D020,0</v>
      </c>
    </row>
    <row r="20862" spans="1:5" x14ac:dyDescent="0.25">
      <c r="A20862" s="2" t="s">
        <v>3</v>
      </c>
      <c r="B20862" s="2" t="s">
        <v>20998</v>
      </c>
      <c r="C20862" s="2" t="s">
        <v>9</v>
      </c>
      <c r="D20862" s="2" t="str">
        <f>A20862&amp;","&amp;B20862&amp;","&amp;C20862</f>
        <v>OE-PSA,6340.87,0</v>
      </c>
      <c r="E20862" s="4" t="str">
        <f t="shared" si="325"/>
        <v>OE-PSA,6340.87,0</v>
      </c>
    </row>
    <row r="20863" spans="1:5" x14ac:dyDescent="0.25">
      <c r="A20863" s="2" t="s">
        <v>20</v>
      </c>
      <c r="B20863" s="2" t="s">
        <v>20999</v>
      </c>
      <c r="C20863" s="2" t="s">
        <v>9</v>
      </c>
      <c r="D20863" s="2" t="str">
        <f>A20863&amp;","&amp;B20863&amp;","&amp;C20863</f>
        <v>OE-OPEL,95350350,0</v>
      </c>
      <c r="E20863" s="4" t="str">
        <f t="shared" si="325"/>
        <v>OE-OPEL,95350350,0</v>
      </c>
    </row>
    <row r="20864" spans="1:5" x14ac:dyDescent="0.25">
      <c r="A20864" s="2" t="s">
        <v>20</v>
      </c>
      <c r="B20864" s="2" t="s">
        <v>21000</v>
      </c>
      <c r="C20864" s="2" t="s">
        <v>9</v>
      </c>
      <c r="D20864" s="2" t="str">
        <f>A20864&amp;","&amp;B20864&amp;","&amp;C20864</f>
        <v>OE-OPEL,95405219,0</v>
      </c>
      <c r="E20864" s="4" t="str">
        <f t="shared" si="325"/>
        <v>OE-OPEL,95405219,0</v>
      </c>
    </row>
    <row r="20865" spans="1:5" x14ac:dyDescent="0.25">
      <c r="A20865" s="2" t="s">
        <v>20</v>
      </c>
      <c r="B20865" s="2" t="s">
        <v>21001</v>
      </c>
      <c r="C20865" s="2" t="s">
        <v>9</v>
      </c>
      <c r="D20865" s="2" t="str">
        <f>A20865&amp;","&amp;B20865&amp;","&amp;C20865</f>
        <v>OE-OPEL,95491328,0</v>
      </c>
      <c r="E20865" s="4" t="str">
        <f t="shared" si="325"/>
        <v>OE-OPEL,95491328,0</v>
      </c>
    </row>
    <row r="20866" spans="1:5" x14ac:dyDescent="0.25">
      <c r="A20866" s="2" t="s">
        <v>9395</v>
      </c>
      <c r="B20866" s="2" t="s">
        <v>21002</v>
      </c>
      <c r="C20866" s="2" t="s">
        <v>9</v>
      </c>
      <c r="D20866" s="2" t="str">
        <f>A20866&amp;","&amp;B20866&amp;","&amp;C20866</f>
        <v>OE-MB,A6010500825,0</v>
      </c>
      <c r="E20866" s="4" t="str">
        <f t="shared" ref="E20866:E20929" si="326">CLEAN(D20866)</f>
        <v>OE-MB,A6010500825,0</v>
      </c>
    </row>
    <row r="20867" spans="1:5" x14ac:dyDescent="0.25">
      <c r="A20867" s="2" t="s">
        <v>3</v>
      </c>
      <c r="B20867" s="2" t="s">
        <v>21003</v>
      </c>
      <c r="C20867" s="2" t="s">
        <v>9</v>
      </c>
      <c r="D20867" s="2" t="str">
        <f>A20867&amp;","&amp;B20867&amp;","&amp;C20867</f>
        <v>OE-PSA,5087.71,0</v>
      </c>
      <c r="E20867" s="4" t="str">
        <f t="shared" si="326"/>
        <v>OE-PSA,5087.71,0</v>
      </c>
    </row>
    <row r="20868" spans="1:5" x14ac:dyDescent="0.25">
      <c r="A20868" s="2" t="s">
        <v>26</v>
      </c>
      <c r="B20868" s="2" t="s">
        <v>21004</v>
      </c>
      <c r="C20868" s="2" t="s">
        <v>9</v>
      </c>
      <c r="D20868" s="2" t="str">
        <f>A20868&amp;","&amp;B20868&amp;","&amp;C20868</f>
        <v>OE-FIAT,51814082,0</v>
      </c>
      <c r="E20868" s="4" t="str">
        <f t="shared" si="326"/>
        <v>OE-FIAT,51814082,0</v>
      </c>
    </row>
    <row r="20869" spans="1:5" x14ac:dyDescent="0.25">
      <c r="A20869" s="2" t="s">
        <v>26</v>
      </c>
      <c r="B20869" s="2" t="s">
        <v>21005</v>
      </c>
      <c r="C20869" s="2" t="s">
        <v>9</v>
      </c>
      <c r="D20869" s="2" t="str">
        <f>A20869&amp;","&amp;B20869&amp;","&amp;C20869</f>
        <v>OE-FIAT,51815034,0</v>
      </c>
      <c r="E20869" s="4" t="str">
        <f t="shared" si="326"/>
        <v>OE-FIAT,51815034,0</v>
      </c>
    </row>
    <row r="20870" spans="1:5" x14ac:dyDescent="0.25">
      <c r="A20870" s="2" t="s">
        <v>3</v>
      </c>
      <c r="B20870" s="2" t="s">
        <v>21006</v>
      </c>
      <c r="C20870" s="2" t="s">
        <v>9</v>
      </c>
      <c r="D20870" s="2" t="str">
        <f>A20870&amp;","&amp;B20870&amp;","&amp;C20870</f>
        <v>OE-PSA,0382.PZ,0</v>
      </c>
      <c r="E20870" s="4" t="str">
        <f t="shared" si="326"/>
        <v>OE-PSA,0382.PZ,0</v>
      </c>
    </row>
    <row r="20871" spans="1:5" x14ac:dyDescent="0.25">
      <c r="A20871" s="2" t="s">
        <v>9395</v>
      </c>
      <c r="B20871" s="2" t="s">
        <v>21007</v>
      </c>
      <c r="C20871" s="2" t="s">
        <v>9</v>
      </c>
      <c r="D20871" s="2" t="str">
        <f>A20871&amp;","&amp;B20871&amp;","&amp;C20871</f>
        <v>OE-MB,A9068200161,0</v>
      </c>
      <c r="E20871" s="4" t="str">
        <f t="shared" si="326"/>
        <v>OE-MB,A9068200161,0</v>
      </c>
    </row>
    <row r="20872" spans="1:5" x14ac:dyDescent="0.25">
      <c r="A20872" s="2" t="s">
        <v>3</v>
      </c>
      <c r="B20872" s="2" t="s">
        <v>21008</v>
      </c>
      <c r="C20872" s="2" t="s">
        <v>251</v>
      </c>
      <c r="D20872" s="2" t="str">
        <f>A20872&amp;","&amp;B20872&amp;","&amp;C20872</f>
        <v>OE-PSA,960177.12,3</v>
      </c>
      <c r="E20872" s="4" t="str">
        <f t="shared" si="326"/>
        <v>OE-PSA,960177.12,3</v>
      </c>
    </row>
    <row r="20873" spans="1:5" x14ac:dyDescent="0.25">
      <c r="A20873" s="2" t="s">
        <v>18</v>
      </c>
      <c r="B20873" s="2" t="s">
        <v>21009</v>
      </c>
      <c r="C20873" s="2" t="s">
        <v>9</v>
      </c>
      <c r="D20873" s="2" t="str">
        <f>A20873&amp;","&amp;B20873&amp;","&amp;C20873</f>
        <v>OE-RENAULT,963012631R,0</v>
      </c>
      <c r="E20873" s="4" t="str">
        <f t="shared" si="326"/>
        <v>OE-RENAULT,963012631R,0</v>
      </c>
    </row>
    <row r="20874" spans="1:5" x14ac:dyDescent="0.25">
      <c r="A20874" s="2" t="s">
        <v>3</v>
      </c>
      <c r="B20874" s="2" t="s">
        <v>21010</v>
      </c>
      <c r="C20874" s="2" t="s">
        <v>9</v>
      </c>
      <c r="D20874" s="2" t="str">
        <f>A20874&amp;","&amp;B20874&amp;","&amp;C20874</f>
        <v>OE-PSA,5033.75,0</v>
      </c>
      <c r="E20874" s="4" t="str">
        <f t="shared" si="326"/>
        <v>OE-PSA,5033.75,0</v>
      </c>
    </row>
    <row r="20875" spans="1:5" x14ac:dyDescent="0.25">
      <c r="A20875" s="2" t="s">
        <v>3</v>
      </c>
      <c r="B20875" s="2" t="s">
        <v>21011</v>
      </c>
      <c r="C20875" s="2" t="s">
        <v>9</v>
      </c>
      <c r="D20875" s="2" t="str">
        <f>A20875&amp;","&amp;B20875&amp;","&amp;C20875</f>
        <v>OE-PSA,6455.FX,0</v>
      </c>
      <c r="E20875" s="4" t="str">
        <f t="shared" si="326"/>
        <v>OE-PSA,6455.FX,0</v>
      </c>
    </row>
    <row r="20876" spans="1:5" x14ac:dyDescent="0.25">
      <c r="A20876" s="2" t="s">
        <v>3</v>
      </c>
      <c r="B20876" s="2" t="s">
        <v>21012</v>
      </c>
      <c r="C20876" s="2" t="s">
        <v>9</v>
      </c>
      <c r="D20876" s="2" t="str">
        <f>A20876&amp;","&amp;B20876&amp;","&amp;C20876</f>
        <v>OE-PSA,6517.YP,0</v>
      </c>
      <c r="E20876" s="4" t="str">
        <f t="shared" si="326"/>
        <v>OE-PSA,6517.YP,0</v>
      </c>
    </row>
    <row r="20877" spans="1:5" x14ac:dyDescent="0.25">
      <c r="A20877" s="2" t="s">
        <v>20</v>
      </c>
      <c r="B20877" s="2" t="s">
        <v>21013</v>
      </c>
      <c r="C20877" s="2" t="s">
        <v>9</v>
      </c>
      <c r="D20877" s="2" t="str">
        <f>A20877&amp;","&amp;B20877&amp;","&amp;C20877</f>
        <v>OE-OPEL,55572084,0</v>
      </c>
      <c r="E20877" s="4" t="str">
        <f t="shared" si="326"/>
        <v>OE-OPEL,55572084,0</v>
      </c>
    </row>
    <row r="20878" spans="1:5" x14ac:dyDescent="0.25">
      <c r="A20878" s="2" t="s">
        <v>20</v>
      </c>
      <c r="B20878" s="2" t="s">
        <v>21014</v>
      </c>
      <c r="C20878" s="2" t="s">
        <v>28</v>
      </c>
      <c r="D20878" s="2" t="str">
        <f>A20878&amp;","&amp;B20878&amp;","&amp;C20878</f>
        <v>OE-OPEL,9200445,2</v>
      </c>
      <c r="E20878" s="4" t="str">
        <f t="shared" si="326"/>
        <v>OE-OPEL,9200445,2</v>
      </c>
    </row>
    <row r="20879" spans="1:5" x14ac:dyDescent="0.25">
      <c r="A20879" s="2" t="s">
        <v>3</v>
      </c>
      <c r="B20879" s="2" t="s">
        <v>21015</v>
      </c>
      <c r="C20879" s="2" t="s">
        <v>9</v>
      </c>
      <c r="D20879" s="2" t="str">
        <f>A20879&amp;","&amp;B20879&amp;","&amp;C20879</f>
        <v>OE-PSA,5706.J2,0</v>
      </c>
      <c r="E20879" s="4" t="str">
        <f t="shared" si="326"/>
        <v>OE-PSA,5706.J2,0</v>
      </c>
    </row>
    <row r="20880" spans="1:5" x14ac:dyDescent="0.25">
      <c r="A20880" s="2" t="s">
        <v>20</v>
      </c>
      <c r="B20880" s="2" t="s">
        <v>21016</v>
      </c>
      <c r="C20880" s="2" t="s">
        <v>9</v>
      </c>
      <c r="D20880" s="2" t="str">
        <f>A20880&amp;","&amp;B20880&amp;","&amp;C20880</f>
        <v>OE-OPEL,93191225,0</v>
      </c>
      <c r="E20880" s="4" t="str">
        <f t="shared" si="326"/>
        <v>OE-OPEL,93191225,0</v>
      </c>
    </row>
    <row r="20881" spans="1:5" x14ac:dyDescent="0.25">
      <c r="A20881" s="2" t="s">
        <v>82</v>
      </c>
      <c r="B20881" s="2" t="s">
        <v>21017</v>
      </c>
      <c r="C20881" s="2" t="s">
        <v>9</v>
      </c>
      <c r="D20881" s="2" t="str">
        <f>A20881&amp;","&amp;B20881&amp;","&amp;C20881</f>
        <v>OE-HYU,416101C010,0</v>
      </c>
      <c r="E20881" s="4" t="str">
        <f t="shared" si="326"/>
        <v>OE-HYU,416101C010,0</v>
      </c>
    </row>
    <row r="20882" spans="1:5" x14ac:dyDescent="0.25">
      <c r="A20882" s="2" t="s">
        <v>20</v>
      </c>
      <c r="B20882" s="2" t="s">
        <v>21018</v>
      </c>
      <c r="C20882" s="2" t="s">
        <v>9</v>
      </c>
      <c r="D20882" s="2" t="str">
        <f>A20882&amp;","&amp;B20882&amp;","&amp;C20882</f>
        <v>OE-OPEL,42372987,0</v>
      </c>
      <c r="E20882" s="4" t="str">
        <f t="shared" si="326"/>
        <v>OE-OPEL,42372987,0</v>
      </c>
    </row>
    <row r="20883" spans="1:5" x14ac:dyDescent="0.25">
      <c r="A20883" s="2" t="s">
        <v>82</v>
      </c>
      <c r="B20883" s="2" t="s">
        <v>21019</v>
      </c>
      <c r="C20883" s="2" t="s">
        <v>9</v>
      </c>
      <c r="D20883" s="2" t="str">
        <f>A20883&amp;","&amp;B20883&amp;","&amp;C20883</f>
        <v>OE-HYU,4323923002,0</v>
      </c>
      <c r="E20883" s="4" t="str">
        <f t="shared" si="326"/>
        <v>OE-HYU,4323923002,0</v>
      </c>
    </row>
    <row r="20884" spans="1:5" x14ac:dyDescent="0.25">
      <c r="A20884" s="2" t="s">
        <v>82</v>
      </c>
      <c r="B20884" s="2" t="s">
        <v>21020</v>
      </c>
      <c r="C20884" s="2" t="s">
        <v>9</v>
      </c>
      <c r="D20884" s="2" t="str">
        <f>A20884&amp;","&amp;B20884&amp;","&amp;C20884</f>
        <v>OE-HYU,4324339000,0</v>
      </c>
      <c r="E20884" s="4" t="str">
        <f t="shared" si="326"/>
        <v>OE-HYU,4324339000,0</v>
      </c>
    </row>
    <row r="20885" spans="1:5" x14ac:dyDescent="0.25">
      <c r="A20885" s="2" t="s">
        <v>82</v>
      </c>
      <c r="B20885" s="2" t="s">
        <v>21021</v>
      </c>
      <c r="C20885" s="2" t="s">
        <v>9</v>
      </c>
      <c r="D20885" s="2" t="str">
        <f>A20885&amp;","&amp;B20885&amp;","&amp;C20885</f>
        <v>OE-HYU,4325424300,0</v>
      </c>
      <c r="E20885" s="4" t="str">
        <f t="shared" si="326"/>
        <v>OE-HYU,4325424300,0</v>
      </c>
    </row>
    <row r="20886" spans="1:5" x14ac:dyDescent="0.25">
      <c r="A20886" s="2" t="s">
        <v>82</v>
      </c>
      <c r="B20886" s="2" t="s">
        <v>21022</v>
      </c>
      <c r="C20886" s="2" t="s">
        <v>9</v>
      </c>
      <c r="D20886" s="2" t="str">
        <f>A20886&amp;","&amp;B20886&amp;","&amp;C20886</f>
        <v>OE-HYU,861902E000,0</v>
      </c>
      <c r="E20886" s="4" t="str">
        <f t="shared" si="326"/>
        <v>OE-HYU,861902E000,0</v>
      </c>
    </row>
    <row r="20887" spans="1:5" x14ac:dyDescent="0.25">
      <c r="A20887" s="2" t="s">
        <v>3</v>
      </c>
      <c r="B20887" s="2" t="s">
        <v>21023</v>
      </c>
      <c r="C20887" s="2" t="s">
        <v>9</v>
      </c>
      <c r="D20887" s="2" t="str">
        <f>A20887&amp;","&amp;B20887&amp;","&amp;C20887</f>
        <v>OE-PSA,8163.12,0</v>
      </c>
      <c r="E20887" s="4" t="str">
        <f t="shared" si="326"/>
        <v>OE-PSA,8163.12,0</v>
      </c>
    </row>
    <row r="20888" spans="1:5" x14ac:dyDescent="0.25">
      <c r="A20888" s="2" t="s">
        <v>20</v>
      </c>
      <c r="B20888" s="2" t="s">
        <v>21024</v>
      </c>
      <c r="C20888" s="2" t="s">
        <v>9</v>
      </c>
      <c r="D20888" s="2" t="str">
        <f>A20888&amp;","&amp;B20888&amp;","&amp;C20888</f>
        <v>OE-OPEL,90485251,0</v>
      </c>
      <c r="E20888" s="4" t="str">
        <f t="shared" si="326"/>
        <v>OE-OPEL,90485251,0</v>
      </c>
    </row>
    <row r="20889" spans="1:5" x14ac:dyDescent="0.25">
      <c r="A20889" s="2" t="s">
        <v>20</v>
      </c>
      <c r="B20889" s="2" t="s">
        <v>21025</v>
      </c>
      <c r="C20889" s="2" t="s">
        <v>9</v>
      </c>
      <c r="D20889" s="2" t="str">
        <f>A20889&amp;","&amp;B20889&amp;","&amp;C20889</f>
        <v>OE-OPEL,13303936,0</v>
      </c>
      <c r="E20889" s="4" t="str">
        <f t="shared" si="326"/>
        <v>OE-OPEL,13303936,0</v>
      </c>
    </row>
    <row r="20890" spans="1:5" x14ac:dyDescent="0.25">
      <c r="A20890" s="2" t="s">
        <v>20</v>
      </c>
      <c r="B20890" s="2" t="s">
        <v>21026</v>
      </c>
      <c r="C20890" s="2" t="s">
        <v>9</v>
      </c>
      <c r="D20890" s="2" t="str">
        <f>A20890&amp;","&amp;B20890&amp;","&amp;C20890</f>
        <v>OE-OPEL,96648529,0</v>
      </c>
      <c r="E20890" s="4" t="str">
        <f t="shared" si="326"/>
        <v>OE-OPEL,96648529,0</v>
      </c>
    </row>
    <row r="20891" spans="1:5" x14ac:dyDescent="0.25">
      <c r="A20891" s="2" t="s">
        <v>3</v>
      </c>
      <c r="B20891" s="2" t="s">
        <v>21027</v>
      </c>
      <c r="C20891" s="2" t="s">
        <v>9</v>
      </c>
      <c r="D20891" s="2" t="str">
        <f>A20891&amp;","&amp;B20891&amp;","&amp;C20891</f>
        <v>OE-PSA,9674412480,0</v>
      </c>
      <c r="E20891" s="4" t="str">
        <f t="shared" si="326"/>
        <v>OE-PSA,9674412480,0</v>
      </c>
    </row>
    <row r="20892" spans="1:5" x14ac:dyDescent="0.25">
      <c r="A20892" s="2" t="s">
        <v>3</v>
      </c>
      <c r="B20892" s="2" t="s">
        <v>21028</v>
      </c>
      <c r="C20892" s="2" t="s">
        <v>17</v>
      </c>
      <c r="D20892" s="2" t="str">
        <f>A20892&amp;","&amp;B20892&amp;","&amp;C20892</f>
        <v>OE-PSA,8216.Z2,1</v>
      </c>
      <c r="E20892" s="4" t="str">
        <f t="shared" si="326"/>
        <v>OE-PSA,8216.Z2,1</v>
      </c>
    </row>
    <row r="20893" spans="1:5" x14ac:dyDescent="0.25">
      <c r="A20893" s="2" t="s">
        <v>20</v>
      </c>
      <c r="B20893" s="2" t="s">
        <v>21029</v>
      </c>
      <c r="C20893" s="2" t="s">
        <v>9</v>
      </c>
      <c r="D20893" s="2" t="str">
        <f>A20893&amp;","&amp;B20893&amp;","&amp;C20893</f>
        <v>OE-OPEL,13242422,0</v>
      </c>
      <c r="E20893" s="4" t="str">
        <f t="shared" si="326"/>
        <v>OE-OPEL,13242422,0</v>
      </c>
    </row>
    <row r="20894" spans="1:5" x14ac:dyDescent="0.25">
      <c r="A20894" s="2" t="s">
        <v>3</v>
      </c>
      <c r="B20894" s="2" t="s">
        <v>21030</v>
      </c>
      <c r="C20894" s="2" t="s">
        <v>9</v>
      </c>
      <c r="D20894" s="2" t="str">
        <f>A20894&amp;","&amp;B20894&amp;","&amp;C20894</f>
        <v>OE-PSA,8733.32,0</v>
      </c>
      <c r="E20894" s="4" t="str">
        <f t="shared" si="326"/>
        <v>OE-PSA,8733.32,0</v>
      </c>
    </row>
    <row r="20895" spans="1:5" x14ac:dyDescent="0.25">
      <c r="A20895" s="2" t="s">
        <v>20</v>
      </c>
      <c r="B20895" s="2" t="s">
        <v>21031</v>
      </c>
      <c r="C20895" s="2" t="s">
        <v>9</v>
      </c>
      <c r="D20895" s="2" t="str">
        <f>A20895&amp;","&amp;B20895&amp;","&amp;C20895</f>
        <v>OE-OPEL,39025602,0</v>
      </c>
      <c r="E20895" s="4" t="str">
        <f t="shared" si="326"/>
        <v>OE-OPEL,39025602,0</v>
      </c>
    </row>
    <row r="20896" spans="1:5" x14ac:dyDescent="0.25">
      <c r="A20896" s="2" t="s">
        <v>20</v>
      </c>
      <c r="B20896" s="2" t="s">
        <v>21032</v>
      </c>
      <c r="C20896" s="2" t="s">
        <v>9</v>
      </c>
      <c r="D20896" s="2" t="str">
        <f>A20896&amp;","&amp;B20896&amp;","&amp;C20896</f>
        <v>OE-OPEL,13495965,0</v>
      </c>
      <c r="E20896" s="4" t="str">
        <f t="shared" si="326"/>
        <v>OE-OPEL,13495965,0</v>
      </c>
    </row>
    <row r="20897" spans="1:5" x14ac:dyDescent="0.25">
      <c r="A20897" s="2" t="s">
        <v>20</v>
      </c>
      <c r="B20897" s="2" t="s">
        <v>21033</v>
      </c>
      <c r="C20897" s="2" t="s">
        <v>9</v>
      </c>
      <c r="D20897" s="2" t="str">
        <f>A20897&amp;","&amp;B20897&amp;","&amp;C20897</f>
        <v>OE-OPEL,13593291,0</v>
      </c>
      <c r="E20897" s="4" t="str">
        <f t="shared" si="326"/>
        <v>OE-OPEL,13593291,0</v>
      </c>
    </row>
    <row r="20898" spans="1:5" x14ac:dyDescent="0.25">
      <c r="A20898" s="2" t="s">
        <v>3</v>
      </c>
      <c r="B20898" s="2" t="s">
        <v>21034</v>
      </c>
      <c r="C20898" s="2" t="s">
        <v>17</v>
      </c>
      <c r="D20898" s="2" t="str">
        <f>A20898&amp;","&amp;B20898&amp;","&amp;C20898</f>
        <v>OE-PSA,7252.K9,1</v>
      </c>
      <c r="E20898" s="4" t="str">
        <f t="shared" si="326"/>
        <v>OE-PSA,7252.K9,1</v>
      </c>
    </row>
    <row r="20899" spans="1:5" x14ac:dyDescent="0.25">
      <c r="A20899" s="2" t="s">
        <v>20</v>
      </c>
      <c r="B20899" s="2" t="s">
        <v>21035</v>
      </c>
      <c r="C20899" s="2" t="s">
        <v>9</v>
      </c>
      <c r="D20899" s="2" t="str">
        <f>A20899&amp;","&amp;B20899&amp;","&amp;C20899</f>
        <v>OE-OPEL,25980805,0</v>
      </c>
      <c r="E20899" s="4" t="str">
        <f t="shared" si="326"/>
        <v>OE-OPEL,25980805,0</v>
      </c>
    </row>
    <row r="20900" spans="1:5" x14ac:dyDescent="0.25">
      <c r="A20900" s="2" t="s">
        <v>3</v>
      </c>
      <c r="B20900" s="2" t="s">
        <v>21036</v>
      </c>
      <c r="C20900" s="2" t="s">
        <v>9</v>
      </c>
      <c r="D20900" s="2" t="str">
        <f>A20900&amp;","&amp;B20900&amp;","&amp;C20900</f>
        <v>OE-PSA,1613845780,0</v>
      </c>
      <c r="E20900" s="4" t="str">
        <f t="shared" si="326"/>
        <v>OE-PSA,1613845780,0</v>
      </c>
    </row>
    <row r="20901" spans="1:5" x14ac:dyDescent="0.25">
      <c r="A20901" s="2" t="s">
        <v>3</v>
      </c>
      <c r="B20901" s="2" t="s">
        <v>21037</v>
      </c>
      <c r="C20901" s="2" t="s">
        <v>9</v>
      </c>
      <c r="D20901" s="2" t="str">
        <f>A20901&amp;","&amp;B20901&amp;","&amp;C20901</f>
        <v>OE-PSA,0384.P1,0</v>
      </c>
      <c r="E20901" s="4" t="str">
        <f t="shared" si="326"/>
        <v>OE-PSA,0384.P1,0</v>
      </c>
    </row>
    <row r="20902" spans="1:5" x14ac:dyDescent="0.25">
      <c r="A20902" s="2" t="s">
        <v>3</v>
      </c>
      <c r="B20902" s="2" t="s">
        <v>21038</v>
      </c>
      <c r="C20902" s="2" t="s">
        <v>9</v>
      </c>
      <c r="D20902" s="2" t="str">
        <f>A20902&amp;","&amp;B20902&amp;","&amp;C20902</f>
        <v>OE-PSA,0849.27,0</v>
      </c>
      <c r="E20902" s="4" t="str">
        <f t="shared" si="326"/>
        <v>OE-PSA,0849.27,0</v>
      </c>
    </row>
    <row r="20903" spans="1:5" x14ac:dyDescent="0.25">
      <c r="A20903" s="2" t="s">
        <v>82</v>
      </c>
      <c r="B20903" s="2" t="s">
        <v>21039</v>
      </c>
      <c r="C20903" s="2" t="s">
        <v>9</v>
      </c>
      <c r="D20903" s="2" t="str">
        <f>A20903&amp;","&amp;B20903&amp;","&amp;C20903</f>
        <v>OE-HYU,922012E000,0</v>
      </c>
      <c r="E20903" s="4" t="str">
        <f t="shared" si="326"/>
        <v>OE-HYU,922012E000,0</v>
      </c>
    </row>
    <row r="20904" spans="1:5" x14ac:dyDescent="0.25">
      <c r="A20904" s="2" t="s">
        <v>18</v>
      </c>
      <c r="B20904" s="2" t="s">
        <v>21040</v>
      </c>
      <c r="C20904" s="2" t="s">
        <v>9</v>
      </c>
      <c r="D20904" s="2" t="str">
        <f>A20904&amp;","&amp;B20904&amp;","&amp;C20904</f>
        <v>OE-RENAULT,769110009R,0</v>
      </c>
      <c r="E20904" s="4" t="str">
        <f t="shared" si="326"/>
        <v>OE-RENAULT,769110009R,0</v>
      </c>
    </row>
    <row r="20905" spans="1:5" x14ac:dyDescent="0.25">
      <c r="A20905" s="2" t="s">
        <v>18</v>
      </c>
      <c r="B20905" s="2" t="s">
        <v>21041</v>
      </c>
      <c r="C20905" s="2" t="s">
        <v>9</v>
      </c>
      <c r="D20905" s="2" t="str">
        <f>A20905&amp;","&amp;B20905&amp;","&amp;C20905</f>
        <v>OE-RENAULT,7701208891,0</v>
      </c>
      <c r="E20905" s="4" t="str">
        <f t="shared" si="326"/>
        <v>OE-RENAULT,7701208891,0</v>
      </c>
    </row>
    <row r="20906" spans="1:5" x14ac:dyDescent="0.25">
      <c r="A20906" s="2" t="s">
        <v>20</v>
      </c>
      <c r="B20906" s="2" t="s">
        <v>21042</v>
      </c>
      <c r="C20906" s="2" t="s">
        <v>9</v>
      </c>
      <c r="D20906" s="2" t="str">
        <f>A20906&amp;","&amp;B20906&amp;","&amp;C20906</f>
        <v>OE-OPEL,55354565,0</v>
      </c>
      <c r="E20906" s="4" t="str">
        <f t="shared" si="326"/>
        <v>OE-OPEL,55354565,0</v>
      </c>
    </row>
    <row r="20907" spans="1:5" x14ac:dyDescent="0.25">
      <c r="A20907" s="2" t="s">
        <v>3</v>
      </c>
      <c r="B20907" s="2" t="s">
        <v>21043</v>
      </c>
      <c r="C20907" s="2" t="s">
        <v>883</v>
      </c>
      <c r="D20907" s="2" t="str">
        <f>A20907&amp;","&amp;B20907&amp;","&amp;C20907</f>
        <v>OE-PSA,5750.WE,14</v>
      </c>
      <c r="E20907" s="4" t="str">
        <f t="shared" si="326"/>
        <v>OE-PSA,5750.WE,14</v>
      </c>
    </row>
    <row r="20908" spans="1:5" x14ac:dyDescent="0.25">
      <c r="A20908" s="2" t="s">
        <v>20</v>
      </c>
      <c r="B20908" s="2" t="s">
        <v>21044</v>
      </c>
      <c r="C20908" s="2" t="s">
        <v>9</v>
      </c>
      <c r="D20908" s="2" t="str">
        <f>A20908&amp;","&amp;B20908&amp;","&amp;C20908</f>
        <v>OE-OPEL,13139839,0</v>
      </c>
      <c r="E20908" s="4" t="str">
        <f t="shared" si="326"/>
        <v>OE-OPEL,13139839,0</v>
      </c>
    </row>
    <row r="20909" spans="1:5" x14ac:dyDescent="0.25">
      <c r="A20909" s="2" t="s">
        <v>82</v>
      </c>
      <c r="B20909" s="2" t="s">
        <v>21045</v>
      </c>
      <c r="C20909" s="2" t="s">
        <v>28</v>
      </c>
      <c r="D20909" s="2" t="str">
        <f>A20909&amp;","&amp;B20909&amp;","&amp;C20909</f>
        <v>OE-HYU,92403C8000,2</v>
      </c>
      <c r="E20909" s="4" t="str">
        <f t="shared" si="326"/>
        <v>OE-HYU,92403C8000,2</v>
      </c>
    </row>
    <row r="20910" spans="1:5" x14ac:dyDescent="0.25">
      <c r="A20910" s="2" t="s">
        <v>20</v>
      </c>
      <c r="B20910" s="2" t="s">
        <v>21046</v>
      </c>
      <c r="C20910" s="2" t="s">
        <v>9</v>
      </c>
      <c r="D20910" s="2" t="str">
        <f>A20910&amp;","&amp;B20910&amp;","&amp;C20910</f>
        <v>OE-OPEL,93183569,0</v>
      </c>
      <c r="E20910" s="4" t="str">
        <f t="shared" si="326"/>
        <v>OE-OPEL,93183569,0</v>
      </c>
    </row>
    <row r="20911" spans="1:5" x14ac:dyDescent="0.25">
      <c r="A20911" s="2" t="s">
        <v>82</v>
      </c>
      <c r="B20911" s="2" t="s">
        <v>21047</v>
      </c>
      <c r="C20911" s="2" t="s">
        <v>55</v>
      </c>
      <c r="D20911" s="2" t="str">
        <f>A20911&amp;","&amp;B20911&amp;","&amp;C20911</f>
        <v>OE-HYU,4160043020,4</v>
      </c>
      <c r="E20911" s="4" t="str">
        <f t="shared" si="326"/>
        <v>OE-HYU,4160043020,4</v>
      </c>
    </row>
    <row r="20912" spans="1:5" x14ac:dyDescent="0.25">
      <c r="A20912" s="2" t="s">
        <v>20</v>
      </c>
      <c r="B20912" s="2" t="s">
        <v>21048</v>
      </c>
      <c r="C20912" s="2" t="s">
        <v>9</v>
      </c>
      <c r="D20912" s="2" t="str">
        <f>A20912&amp;","&amp;B20912&amp;","&amp;C20912</f>
        <v>OE-OPEL,42619628,0</v>
      </c>
      <c r="E20912" s="4" t="str">
        <f t="shared" si="326"/>
        <v>OE-OPEL,42619628,0</v>
      </c>
    </row>
    <row r="20913" spans="1:5" x14ac:dyDescent="0.25">
      <c r="A20913" s="2" t="s">
        <v>82</v>
      </c>
      <c r="B20913" s="2" t="s">
        <v>21049</v>
      </c>
      <c r="C20913" s="2" t="s">
        <v>9</v>
      </c>
      <c r="D20913" s="2" t="str">
        <f>A20913&amp;","&amp;B20913&amp;","&amp;C20913</f>
        <v>OE-HYU,812103A000,0</v>
      </c>
      <c r="E20913" s="4" t="str">
        <f t="shared" si="326"/>
        <v>OE-HYU,812103A000,0</v>
      </c>
    </row>
    <row r="20914" spans="1:5" x14ac:dyDescent="0.25">
      <c r="A20914" s="2" t="s">
        <v>82</v>
      </c>
      <c r="B20914" s="2" t="s">
        <v>21050</v>
      </c>
      <c r="C20914" s="2" t="s">
        <v>3994</v>
      </c>
      <c r="D20914" s="2" t="str">
        <f>A20914&amp;","&amp;B20914&amp;","&amp;C20914</f>
        <v>OE-HYU,8147043001,43</v>
      </c>
      <c r="E20914" s="4" t="str">
        <f t="shared" si="326"/>
        <v>OE-HYU,8147043001,43</v>
      </c>
    </row>
    <row r="20915" spans="1:5" x14ac:dyDescent="0.25">
      <c r="A20915" s="2" t="s">
        <v>3</v>
      </c>
      <c r="B20915" s="2" t="s">
        <v>21051</v>
      </c>
      <c r="C20915" s="2" t="s">
        <v>9</v>
      </c>
      <c r="D20915" s="2" t="str">
        <f>A20915&amp;","&amp;B20915&amp;","&amp;C20915</f>
        <v>OE-PSA,9802977780,0</v>
      </c>
      <c r="E20915" s="4" t="str">
        <f t="shared" si="326"/>
        <v>OE-PSA,9802977780,0</v>
      </c>
    </row>
    <row r="20916" spans="1:5" x14ac:dyDescent="0.25">
      <c r="A20916" s="2" t="s">
        <v>82</v>
      </c>
      <c r="B20916" s="2" t="s">
        <v>21052</v>
      </c>
      <c r="C20916" s="2" t="s">
        <v>28</v>
      </c>
      <c r="D20916" s="2" t="str">
        <f>A20916&amp;","&amp;B20916&amp;","&amp;C20916</f>
        <v>OE-HYU,4651222800,2</v>
      </c>
      <c r="E20916" s="4" t="str">
        <f t="shared" si="326"/>
        <v>OE-HYU,4651222800,2</v>
      </c>
    </row>
    <row r="20917" spans="1:5" x14ac:dyDescent="0.25">
      <c r="A20917" s="2" t="s">
        <v>82</v>
      </c>
      <c r="B20917" s="2" t="s">
        <v>21053</v>
      </c>
      <c r="C20917" s="2" t="s">
        <v>9</v>
      </c>
      <c r="D20917" s="2" t="str">
        <f>A20917&amp;","&amp;B20917&amp;","&amp;C20917</f>
        <v>OE-HYU,4738339202,0</v>
      </c>
      <c r="E20917" s="4" t="str">
        <f t="shared" si="326"/>
        <v>OE-HYU,4738339202,0</v>
      </c>
    </row>
    <row r="20918" spans="1:5" x14ac:dyDescent="0.25">
      <c r="A20918" s="2" t="s">
        <v>82</v>
      </c>
      <c r="B20918" s="2" t="s">
        <v>21054</v>
      </c>
      <c r="C20918" s="2" t="s">
        <v>28</v>
      </c>
      <c r="D20918" s="2" t="str">
        <f>A20918&amp;","&amp;B20918&amp;","&amp;C20918</f>
        <v>OE-HYU,87610C8080,2</v>
      </c>
      <c r="E20918" s="4" t="str">
        <f t="shared" si="326"/>
        <v>OE-HYU,87610C8080,2</v>
      </c>
    </row>
    <row r="20919" spans="1:5" x14ac:dyDescent="0.25">
      <c r="A20919" s="2" t="s">
        <v>3</v>
      </c>
      <c r="B20919" s="2" t="s">
        <v>21055</v>
      </c>
      <c r="C20919" s="2" t="s">
        <v>17</v>
      </c>
      <c r="D20919" s="2" t="str">
        <f>A20919&amp;","&amp;B20919&amp;","&amp;C20919</f>
        <v>OE-PSA,8911.K0,1</v>
      </c>
      <c r="E20919" s="4" t="str">
        <f t="shared" si="326"/>
        <v>OE-PSA,8911.K0,1</v>
      </c>
    </row>
    <row r="20920" spans="1:5" x14ac:dyDescent="0.25">
      <c r="A20920" s="2" t="s">
        <v>82</v>
      </c>
      <c r="B20920" s="2" t="s">
        <v>21056</v>
      </c>
      <c r="C20920" s="2" t="s">
        <v>9</v>
      </c>
      <c r="D20920" s="2" t="str">
        <f>A20920&amp;","&amp;B20920&amp;","&amp;C20920</f>
        <v>OE-HYU,89850C8000TRY,0</v>
      </c>
      <c r="E20920" s="4" t="str">
        <f t="shared" si="326"/>
        <v>OE-HYU,89850C8000TRY,0</v>
      </c>
    </row>
    <row r="20921" spans="1:5" x14ac:dyDescent="0.25">
      <c r="A20921" s="2" t="s">
        <v>26</v>
      </c>
      <c r="B20921" s="2" t="s">
        <v>21057</v>
      </c>
      <c r="C20921" s="2" t="s">
        <v>9</v>
      </c>
      <c r="D20921" s="2" t="str">
        <f>A20921&amp;","&amp;B20921&amp;","&amp;C20921</f>
        <v>OE-FIAT,9402372769,0</v>
      </c>
      <c r="E20921" s="4" t="str">
        <f t="shared" si="326"/>
        <v>OE-FIAT,9402372769,0</v>
      </c>
    </row>
    <row r="20922" spans="1:5" x14ac:dyDescent="0.25">
      <c r="A20922" s="2" t="s">
        <v>82</v>
      </c>
      <c r="B20922" s="2" t="s">
        <v>21058</v>
      </c>
      <c r="C20922" s="2" t="s">
        <v>55</v>
      </c>
      <c r="D20922" s="2" t="str">
        <f>A20922&amp;","&amp;B20922&amp;","&amp;C20922</f>
        <v>OE-HYU,9863027010,4</v>
      </c>
      <c r="E20922" s="4" t="str">
        <f t="shared" si="326"/>
        <v>OE-HYU,9863027010,4</v>
      </c>
    </row>
    <row r="20923" spans="1:5" x14ac:dyDescent="0.25">
      <c r="A20923" s="2" t="s">
        <v>20</v>
      </c>
      <c r="B20923" s="2" t="s">
        <v>21059</v>
      </c>
      <c r="C20923" s="2" t="s">
        <v>9</v>
      </c>
      <c r="D20923" s="2" t="str">
        <f>A20923&amp;","&amp;B20923&amp;","&amp;C20923</f>
        <v>OE-OPEL,95062832,0</v>
      </c>
      <c r="E20923" s="4" t="str">
        <f t="shared" si="326"/>
        <v>OE-OPEL,95062832,0</v>
      </c>
    </row>
    <row r="20924" spans="1:5" x14ac:dyDescent="0.25">
      <c r="A20924" s="2" t="s">
        <v>20</v>
      </c>
      <c r="B20924" s="2" t="s">
        <v>21060</v>
      </c>
      <c r="C20924" s="2" t="s">
        <v>9</v>
      </c>
      <c r="D20924" s="2" t="str">
        <f>A20924&amp;","&amp;B20924&amp;","&amp;C20924</f>
        <v>OE-OPEL,95264829,0</v>
      </c>
      <c r="E20924" s="4" t="str">
        <f t="shared" si="326"/>
        <v>OE-OPEL,95264829,0</v>
      </c>
    </row>
    <row r="20925" spans="1:5" x14ac:dyDescent="0.25">
      <c r="A20925" s="2" t="s">
        <v>20</v>
      </c>
      <c r="B20925" s="2" t="s">
        <v>21061</v>
      </c>
      <c r="C20925" s="2" t="s">
        <v>9</v>
      </c>
      <c r="D20925" s="2" t="str">
        <f>A20925&amp;","&amp;B20925&amp;","&amp;C20925</f>
        <v>OE-OPEL,95492916,0</v>
      </c>
      <c r="E20925" s="4" t="str">
        <f t="shared" si="326"/>
        <v>OE-OPEL,95492916,0</v>
      </c>
    </row>
    <row r="20926" spans="1:5" x14ac:dyDescent="0.25">
      <c r="A20926" s="2" t="s">
        <v>20</v>
      </c>
      <c r="B20926" s="2" t="s">
        <v>21062</v>
      </c>
      <c r="C20926" s="2" t="s">
        <v>9</v>
      </c>
      <c r="D20926" s="2" t="str">
        <f>A20926&amp;","&amp;B20926&amp;","&amp;C20926</f>
        <v>OE-OPEL,95961829,0</v>
      </c>
      <c r="E20926" s="4" t="str">
        <f t="shared" si="326"/>
        <v>OE-OPEL,95961829,0</v>
      </c>
    </row>
    <row r="20927" spans="1:5" x14ac:dyDescent="0.25">
      <c r="A20927" s="2" t="s">
        <v>3</v>
      </c>
      <c r="B20927" s="2" t="s">
        <v>21063</v>
      </c>
      <c r="C20927" s="2" t="s">
        <v>9</v>
      </c>
      <c r="D20927" s="2" t="str">
        <f>A20927&amp;","&amp;B20927&amp;","&amp;C20927</f>
        <v>OE-PSA,6242.Z8,0</v>
      </c>
      <c r="E20927" s="4" t="str">
        <f t="shared" si="326"/>
        <v>OE-PSA,6242.Z8,0</v>
      </c>
    </row>
    <row r="20928" spans="1:5" x14ac:dyDescent="0.25">
      <c r="A20928" s="2" t="s">
        <v>3</v>
      </c>
      <c r="B20928" s="2" t="s">
        <v>21064</v>
      </c>
      <c r="C20928" s="2" t="s">
        <v>9</v>
      </c>
      <c r="D20928" s="2" t="str">
        <f>A20928&amp;","&amp;B20928&amp;","&amp;C20928</f>
        <v>OE-PSA,6438.F3,0</v>
      </c>
      <c r="E20928" s="4" t="str">
        <f t="shared" si="326"/>
        <v>OE-PSA,6438.F3,0</v>
      </c>
    </row>
    <row r="20929" spans="1:5" x14ac:dyDescent="0.25">
      <c r="A20929" s="2" t="s">
        <v>9395</v>
      </c>
      <c r="B20929" s="2" t="s">
        <v>21065</v>
      </c>
      <c r="C20929" s="2" t="s">
        <v>9</v>
      </c>
      <c r="D20929" s="2" t="str">
        <f>A20929&amp;","&amp;B20929&amp;","&amp;C20929</f>
        <v>OE-MB,A9012680143,0</v>
      </c>
      <c r="E20929" s="4" t="str">
        <f t="shared" si="326"/>
        <v>OE-MB,A9012680143,0</v>
      </c>
    </row>
    <row r="20930" spans="1:5" x14ac:dyDescent="0.25">
      <c r="A20930" s="2" t="s">
        <v>82</v>
      </c>
      <c r="B20930" s="2" t="s">
        <v>21066</v>
      </c>
      <c r="C20930" s="2" t="s">
        <v>1137</v>
      </c>
      <c r="D20930" s="2" t="str">
        <f>A20930&amp;","&amp;B20930&amp;","&amp;C20930</f>
        <v>OE-HYU,597701G000,11</v>
      </c>
      <c r="E20930" s="4" t="str">
        <f t="shared" ref="E20930:E20993" si="327">CLEAN(D20930)</f>
        <v>OE-HYU,597701G000,11</v>
      </c>
    </row>
    <row r="20931" spans="1:5" x14ac:dyDescent="0.25">
      <c r="A20931" s="2" t="s">
        <v>18</v>
      </c>
      <c r="B20931" s="2" t="s">
        <v>21067</v>
      </c>
      <c r="C20931" s="2" t="s">
        <v>9</v>
      </c>
      <c r="D20931" s="2" t="str">
        <f>A20931&amp;","&amp;B20931&amp;","&amp;C20931</f>
        <v>OE-RENAULT,545052737R,0</v>
      </c>
      <c r="E20931" s="4" t="str">
        <f t="shared" si="327"/>
        <v>OE-RENAULT,545052737R,0</v>
      </c>
    </row>
    <row r="20932" spans="1:5" x14ac:dyDescent="0.25">
      <c r="A20932" s="2" t="s">
        <v>3</v>
      </c>
      <c r="B20932" s="2" t="s">
        <v>21068</v>
      </c>
      <c r="C20932" s="2" t="s">
        <v>17</v>
      </c>
      <c r="D20932" s="2" t="str">
        <f>A20932&amp;","&amp;B20932&amp;","&amp;C20932</f>
        <v>OE-PSA,3293.12,1</v>
      </c>
      <c r="E20932" s="4" t="str">
        <f t="shared" si="327"/>
        <v>OE-PSA,3293.12,1</v>
      </c>
    </row>
    <row r="20933" spans="1:5" x14ac:dyDescent="0.25">
      <c r="A20933" s="2" t="s">
        <v>3</v>
      </c>
      <c r="B20933" s="2" t="s">
        <v>21069</v>
      </c>
      <c r="C20933" s="2" t="s">
        <v>9</v>
      </c>
      <c r="D20933" s="2" t="str">
        <f>A20933&amp;","&amp;B20933&amp;","&amp;C20933</f>
        <v>OE-PSA,3646.83,0</v>
      </c>
      <c r="E20933" s="4" t="str">
        <f t="shared" si="327"/>
        <v>OE-PSA,3646.83,0</v>
      </c>
    </row>
    <row r="20934" spans="1:5" x14ac:dyDescent="0.25">
      <c r="A20934" s="2" t="s">
        <v>20</v>
      </c>
      <c r="B20934" s="2" t="s">
        <v>21070</v>
      </c>
      <c r="C20934" s="2" t="s">
        <v>9</v>
      </c>
      <c r="D20934" s="2" t="str">
        <f>A20934&amp;","&amp;B20934&amp;","&amp;C20934</f>
        <v>OE-OPEL,3649445,0</v>
      </c>
      <c r="E20934" s="4" t="str">
        <f t="shared" si="327"/>
        <v>OE-OPEL,3649445,0</v>
      </c>
    </row>
    <row r="20935" spans="1:5" x14ac:dyDescent="0.25">
      <c r="A20935" s="2" t="s">
        <v>20</v>
      </c>
      <c r="B20935" s="2" t="s">
        <v>21071</v>
      </c>
      <c r="C20935" s="2" t="s">
        <v>9</v>
      </c>
      <c r="D20935" s="2" t="str">
        <f>A20935&amp;","&amp;B20935&amp;","&amp;C20935</f>
        <v>OE-OPEL,13596806,0</v>
      </c>
      <c r="E20935" s="4" t="str">
        <f t="shared" si="327"/>
        <v>OE-OPEL,13596806,0</v>
      </c>
    </row>
    <row r="20936" spans="1:5" x14ac:dyDescent="0.25">
      <c r="A20936" s="2" t="s">
        <v>18</v>
      </c>
      <c r="B20936" s="2" t="s">
        <v>21072</v>
      </c>
      <c r="C20936" s="2" t="s">
        <v>9</v>
      </c>
      <c r="D20936" s="2" t="str">
        <f>A20936&amp;","&amp;B20936&amp;","&amp;C20936</f>
        <v>OE-RENAULT,215542358R,0</v>
      </c>
      <c r="E20936" s="4" t="str">
        <f t="shared" si="327"/>
        <v>OE-RENAULT,215542358R,0</v>
      </c>
    </row>
    <row r="20937" spans="1:5" x14ac:dyDescent="0.25">
      <c r="A20937" s="2" t="s">
        <v>82</v>
      </c>
      <c r="B20937" s="2" t="s">
        <v>21073</v>
      </c>
      <c r="C20937" s="2" t="s">
        <v>251</v>
      </c>
      <c r="D20937" s="2" t="str">
        <f>A20937&amp;","&amp;B20937&amp;","&amp;C20937</f>
        <v>OE-HYU,221004A410,3</v>
      </c>
      <c r="E20937" s="4" t="str">
        <f t="shared" si="327"/>
        <v>OE-HYU,221004A410,3</v>
      </c>
    </row>
    <row r="20938" spans="1:5" x14ac:dyDescent="0.25">
      <c r="A20938" s="2" t="s">
        <v>82</v>
      </c>
      <c r="B20938" s="2" t="s">
        <v>21074</v>
      </c>
      <c r="C20938" s="2" t="s">
        <v>9</v>
      </c>
      <c r="D20938" s="2" t="str">
        <f>A20938&amp;","&amp;B20938&amp;","&amp;C20938</f>
        <v>OE-HYU,251003A000,0</v>
      </c>
      <c r="E20938" s="4" t="str">
        <f t="shared" si="327"/>
        <v>OE-HYU,251003A000,0</v>
      </c>
    </row>
    <row r="20939" spans="1:5" x14ac:dyDescent="0.25">
      <c r="A20939" s="2" t="s">
        <v>20</v>
      </c>
      <c r="B20939" s="2" t="s">
        <v>21075</v>
      </c>
      <c r="C20939" s="2" t="s">
        <v>9</v>
      </c>
      <c r="D20939" s="2" t="str">
        <f>A20939&amp;","&amp;B20939&amp;","&amp;C20939</f>
        <v>OE-OPEL,39133021,0</v>
      </c>
      <c r="E20939" s="4" t="str">
        <f t="shared" si="327"/>
        <v>OE-OPEL,39133021,0</v>
      </c>
    </row>
    <row r="20940" spans="1:5" x14ac:dyDescent="0.25">
      <c r="A20940" s="2" t="s">
        <v>3</v>
      </c>
      <c r="B20940" s="2" t="s">
        <v>21076</v>
      </c>
      <c r="C20940" s="2" t="s">
        <v>9</v>
      </c>
      <c r="D20940" s="2" t="str">
        <f>A20940&amp;","&amp;B20940&amp;","&amp;C20940</f>
        <v>OE-PSA,1607313680,0</v>
      </c>
      <c r="E20940" s="4" t="str">
        <f t="shared" si="327"/>
        <v>OE-PSA,1607313680,0</v>
      </c>
    </row>
    <row r="20941" spans="1:5" x14ac:dyDescent="0.25">
      <c r="A20941" s="2" t="s">
        <v>3</v>
      </c>
      <c r="B20941" s="2" t="s">
        <v>21077</v>
      </c>
      <c r="C20941" s="2" t="s">
        <v>9</v>
      </c>
      <c r="D20941" s="2" t="str">
        <f>A20941&amp;","&amp;B20941&amp;","&amp;C20941</f>
        <v>OE-PSA,8265.L4,0</v>
      </c>
      <c r="E20941" s="4" t="str">
        <f t="shared" si="327"/>
        <v>OE-PSA,8265.L4,0</v>
      </c>
    </row>
    <row r="20942" spans="1:5" x14ac:dyDescent="0.25">
      <c r="A20942" s="2" t="s">
        <v>82</v>
      </c>
      <c r="B20942" s="2" t="s">
        <v>21078</v>
      </c>
      <c r="C20942" s="2" t="s">
        <v>85</v>
      </c>
      <c r="D20942" s="2" t="str">
        <f>A20942&amp;","&amp;B20942&amp;","&amp;C20942</f>
        <v>OE-HYU,838401E000,5</v>
      </c>
      <c r="E20942" s="4" t="str">
        <f t="shared" si="327"/>
        <v>OE-HYU,838401E000,5</v>
      </c>
    </row>
    <row r="20943" spans="1:5" x14ac:dyDescent="0.25">
      <c r="A20943" s="2" t="s">
        <v>20</v>
      </c>
      <c r="B20943" s="2" t="s">
        <v>21079</v>
      </c>
      <c r="C20943" s="2" t="s">
        <v>9</v>
      </c>
      <c r="D20943" s="2" t="str">
        <f>A20943&amp;","&amp;B20943&amp;","&amp;C20943</f>
        <v>OE-OPEL,84208083,0</v>
      </c>
      <c r="E20943" s="4" t="str">
        <f t="shared" si="327"/>
        <v>OE-OPEL,84208083,0</v>
      </c>
    </row>
    <row r="20944" spans="1:5" x14ac:dyDescent="0.25">
      <c r="A20944" s="2" t="s">
        <v>26</v>
      </c>
      <c r="B20944" s="2" t="s">
        <v>21080</v>
      </c>
      <c r="C20944" s="2" t="s">
        <v>9</v>
      </c>
      <c r="D20944" s="2" t="str">
        <f>A20944&amp;","&amp;B20944&amp;","&amp;C20944</f>
        <v>OE-FIAT,735511814,0</v>
      </c>
      <c r="E20944" s="4" t="str">
        <f t="shared" si="327"/>
        <v>OE-FIAT,735511814,0</v>
      </c>
    </row>
    <row r="20945" spans="1:5" x14ac:dyDescent="0.25">
      <c r="A20945" s="2" t="s">
        <v>82</v>
      </c>
      <c r="B20945" s="2" t="s">
        <v>21081</v>
      </c>
      <c r="C20945" s="2" t="s">
        <v>9</v>
      </c>
      <c r="D20945" s="2" t="str">
        <f>A20945&amp;","&amp;B20945&amp;","&amp;C20945</f>
        <v>OE-HYU,2811322600,0</v>
      </c>
      <c r="E20945" s="4" t="str">
        <f t="shared" si="327"/>
        <v>OE-HYU,2811322600,0</v>
      </c>
    </row>
    <row r="20946" spans="1:5" x14ac:dyDescent="0.25">
      <c r="A20946" s="2" t="s">
        <v>3</v>
      </c>
      <c r="B20946" s="2" t="s">
        <v>21082</v>
      </c>
      <c r="C20946" s="2" t="s">
        <v>11257</v>
      </c>
      <c r="D20946" s="2" t="str">
        <f>A20946&amp;","&amp;B20946&amp;","&amp;C20946</f>
        <v>OE-PSA,1611346780,45</v>
      </c>
      <c r="E20946" s="4" t="str">
        <f t="shared" si="327"/>
        <v>OE-PSA,1611346780,45</v>
      </c>
    </row>
    <row r="20947" spans="1:5" x14ac:dyDescent="0.25">
      <c r="A20947" s="2" t="s">
        <v>3</v>
      </c>
      <c r="B20947" s="2" t="s">
        <v>21083</v>
      </c>
      <c r="C20947" s="2" t="s">
        <v>21084</v>
      </c>
      <c r="D20947" s="2" t="str">
        <f>A20947&amp;","&amp;B20947&amp;","&amp;C20947</f>
        <v>OE-PSA,1616876780,93</v>
      </c>
      <c r="E20947" s="4" t="str">
        <f t="shared" si="327"/>
        <v>OE-PSA,1616876780,93</v>
      </c>
    </row>
    <row r="20948" spans="1:5" x14ac:dyDescent="0.25">
      <c r="A20948" s="2" t="s">
        <v>3</v>
      </c>
      <c r="B20948" s="2" t="s">
        <v>21085</v>
      </c>
      <c r="C20948" s="2" t="s">
        <v>9</v>
      </c>
      <c r="D20948" s="2" t="str">
        <f>A20948&amp;","&amp;B20948&amp;","&amp;C20948</f>
        <v>OE-PSA,0348.R7,0</v>
      </c>
      <c r="E20948" s="4" t="str">
        <f t="shared" si="327"/>
        <v>OE-PSA,0348.R7,0</v>
      </c>
    </row>
    <row r="20949" spans="1:5" x14ac:dyDescent="0.25">
      <c r="A20949" s="2" t="s">
        <v>3</v>
      </c>
      <c r="B20949" s="2" t="s">
        <v>21086</v>
      </c>
      <c r="C20949" s="2" t="s">
        <v>9</v>
      </c>
      <c r="D20949" s="2" t="str">
        <f>A20949&amp;","&amp;B20949&amp;","&amp;C20949</f>
        <v>OE-PSA,0816.H6,0</v>
      </c>
      <c r="E20949" s="4" t="str">
        <f t="shared" si="327"/>
        <v>OE-PSA,0816.H6,0</v>
      </c>
    </row>
    <row r="20950" spans="1:5" x14ac:dyDescent="0.25">
      <c r="A20950" s="2" t="s">
        <v>82</v>
      </c>
      <c r="B20950" s="2" t="s">
        <v>21087</v>
      </c>
      <c r="C20950" s="2" t="s">
        <v>9</v>
      </c>
      <c r="D20950" s="2" t="str">
        <f>A20950&amp;","&amp;B20950&amp;","&amp;C20950</f>
        <v>OE-HYU,091102D000,0</v>
      </c>
      <c r="E20950" s="4" t="str">
        <f t="shared" si="327"/>
        <v>OE-HYU,091102D000,0</v>
      </c>
    </row>
    <row r="20951" spans="1:5" x14ac:dyDescent="0.25">
      <c r="A20951" s="2" t="s">
        <v>3</v>
      </c>
      <c r="B20951" s="2" t="s">
        <v>21088</v>
      </c>
      <c r="C20951" s="2" t="s">
        <v>9</v>
      </c>
      <c r="D20951" s="2" t="str">
        <f>A20951&amp;","&amp;B20951&amp;","&amp;C20951</f>
        <v>OE-PSA,6924.C5,0</v>
      </c>
      <c r="E20951" s="4" t="str">
        <f t="shared" si="327"/>
        <v>OE-PSA,6924.C5,0</v>
      </c>
    </row>
    <row r="20952" spans="1:5" x14ac:dyDescent="0.25">
      <c r="A20952" s="2" t="s">
        <v>3</v>
      </c>
      <c r="B20952" s="2" t="s">
        <v>21089</v>
      </c>
      <c r="C20952" s="2" t="s">
        <v>9</v>
      </c>
      <c r="D20952" s="2" t="str">
        <f>A20952&amp;","&amp;B20952&amp;","&amp;C20952</f>
        <v>OE-PSA,1131.J7,0</v>
      </c>
      <c r="E20952" s="4" t="str">
        <f t="shared" si="327"/>
        <v>OE-PSA,1131.J7,0</v>
      </c>
    </row>
    <row r="20953" spans="1:5" x14ac:dyDescent="0.25">
      <c r="A20953" s="2" t="s">
        <v>3</v>
      </c>
      <c r="B20953" s="2" t="s">
        <v>21090</v>
      </c>
      <c r="C20953" s="2" t="s">
        <v>85</v>
      </c>
      <c r="D20953" s="2" t="str">
        <f>A20953&amp;","&amp;B20953&amp;","&amp;C20953</f>
        <v>OE-PSA,5750.ZH,5</v>
      </c>
      <c r="E20953" s="4" t="str">
        <f t="shared" si="327"/>
        <v>OE-PSA,5750.ZH,5</v>
      </c>
    </row>
    <row r="20954" spans="1:5" x14ac:dyDescent="0.25">
      <c r="A20954" s="2" t="s">
        <v>3</v>
      </c>
      <c r="B20954" s="2" t="s">
        <v>21091</v>
      </c>
      <c r="C20954" s="2" t="s">
        <v>9</v>
      </c>
      <c r="D20954" s="2" t="str">
        <f>A20954&amp;","&amp;B20954&amp;","&amp;C20954</f>
        <v>OE-PSA,5802.M9,0</v>
      </c>
      <c r="E20954" s="4" t="str">
        <f t="shared" si="327"/>
        <v>OE-PSA,5802.M9,0</v>
      </c>
    </row>
    <row r="20955" spans="1:5" x14ac:dyDescent="0.25">
      <c r="A20955" s="2" t="s">
        <v>3</v>
      </c>
      <c r="B20955" s="2" t="s">
        <v>21092</v>
      </c>
      <c r="C20955" s="2" t="s">
        <v>9</v>
      </c>
      <c r="D20955" s="2" t="str">
        <f>A20955&amp;","&amp;B20955&amp;","&amp;C20955</f>
        <v>OE-PSA,5802.Z5,0</v>
      </c>
      <c r="E20955" s="4" t="str">
        <f t="shared" si="327"/>
        <v>OE-PSA,5802.Z5,0</v>
      </c>
    </row>
    <row r="20956" spans="1:5" x14ac:dyDescent="0.25">
      <c r="A20956" s="2" t="s">
        <v>3</v>
      </c>
      <c r="B20956" s="2" t="s">
        <v>21093</v>
      </c>
      <c r="C20956" s="2" t="s">
        <v>9</v>
      </c>
      <c r="D20956" s="2" t="str">
        <f>A20956&amp;","&amp;B20956&amp;","&amp;C20956</f>
        <v>OE-PSA,7913.44,0</v>
      </c>
      <c r="E20956" s="4" t="str">
        <f t="shared" si="327"/>
        <v>OE-PSA,7913.44,0</v>
      </c>
    </row>
    <row r="20957" spans="1:5" x14ac:dyDescent="0.25">
      <c r="A20957" s="2" t="s">
        <v>3</v>
      </c>
      <c r="B20957" s="2" t="s">
        <v>21094</v>
      </c>
      <c r="C20957" s="2" t="s">
        <v>883</v>
      </c>
      <c r="D20957" s="2" t="str">
        <f>A20957&amp;","&amp;B20957&amp;","&amp;C20957</f>
        <v>OE-PSA,1267.J7,14</v>
      </c>
      <c r="E20957" s="4" t="str">
        <f t="shared" si="327"/>
        <v>OE-PSA,1267.J7,14</v>
      </c>
    </row>
    <row r="20958" spans="1:5" x14ac:dyDescent="0.25">
      <c r="A20958" s="2" t="s">
        <v>20</v>
      </c>
      <c r="B20958" s="2" t="s">
        <v>21095</v>
      </c>
      <c r="C20958" s="2" t="s">
        <v>9</v>
      </c>
      <c r="D20958" s="2" t="str">
        <f>A20958&amp;","&amp;B20958&amp;","&amp;C20958</f>
        <v>OE-OPEL,12855372,0</v>
      </c>
      <c r="E20958" s="4" t="str">
        <f t="shared" si="327"/>
        <v>OE-OPEL,12855372,0</v>
      </c>
    </row>
    <row r="20959" spans="1:5" x14ac:dyDescent="0.25">
      <c r="A20959" s="2" t="s">
        <v>20</v>
      </c>
      <c r="B20959" s="2" t="s">
        <v>21096</v>
      </c>
      <c r="C20959" s="2" t="s">
        <v>9</v>
      </c>
      <c r="D20959" s="2" t="str">
        <f>A20959&amp;","&amp;B20959&amp;","&amp;C20959</f>
        <v>OE-OPEL,13117064,0</v>
      </c>
      <c r="E20959" s="4" t="str">
        <f t="shared" si="327"/>
        <v>OE-OPEL,13117064,0</v>
      </c>
    </row>
    <row r="20960" spans="1:5" x14ac:dyDescent="0.25">
      <c r="A20960" s="2" t="s">
        <v>3</v>
      </c>
      <c r="B20960" s="2" t="s">
        <v>21097</v>
      </c>
      <c r="C20960" s="2" t="s">
        <v>118</v>
      </c>
      <c r="D20960" s="2" t="str">
        <f>A20960&amp;","&amp;B20960&amp;","&amp;C20960</f>
        <v>OE-PSA,1982.77,12</v>
      </c>
      <c r="E20960" s="4" t="str">
        <f t="shared" si="327"/>
        <v>OE-PSA,1982.77,12</v>
      </c>
    </row>
    <row r="20961" spans="1:5" x14ac:dyDescent="0.25">
      <c r="A20961" s="2" t="s">
        <v>82</v>
      </c>
      <c r="B20961" s="2" t="s">
        <v>21098</v>
      </c>
      <c r="C20961" s="2" t="s">
        <v>9</v>
      </c>
      <c r="D20961" s="2" t="str">
        <f>A20961&amp;","&amp;B20961&amp;","&amp;C20961</f>
        <v>OE-HYU,977013X000,0</v>
      </c>
      <c r="E20961" s="4" t="str">
        <f t="shared" si="327"/>
        <v>OE-HYU,977013X000,0</v>
      </c>
    </row>
    <row r="20962" spans="1:5" x14ac:dyDescent="0.25">
      <c r="A20962" s="2" t="s">
        <v>3</v>
      </c>
      <c r="B20962" s="2" t="s">
        <v>21099</v>
      </c>
      <c r="C20962" s="2" t="s">
        <v>9</v>
      </c>
      <c r="D20962" s="2" t="str">
        <f>A20962&amp;","&amp;B20962&amp;","&amp;C20962</f>
        <v>OE-PSA,5094.C6,0</v>
      </c>
      <c r="E20962" s="4" t="str">
        <f t="shared" si="327"/>
        <v>OE-PSA,5094.C6,0</v>
      </c>
    </row>
    <row r="20963" spans="1:5" x14ac:dyDescent="0.25">
      <c r="A20963" s="2" t="s">
        <v>3</v>
      </c>
      <c r="B20963" s="2" t="s">
        <v>21100</v>
      </c>
      <c r="C20963" s="2" t="s">
        <v>9</v>
      </c>
      <c r="D20963" s="2" t="str">
        <f>A20963&amp;","&amp;B20963&amp;","&amp;C20963</f>
        <v>OE-PSA,6925.V0,0</v>
      </c>
      <c r="E20963" s="4" t="str">
        <f t="shared" si="327"/>
        <v>OE-PSA,6925.V0,0</v>
      </c>
    </row>
    <row r="20964" spans="1:5" x14ac:dyDescent="0.25">
      <c r="A20964" s="2" t="s">
        <v>3</v>
      </c>
      <c r="B20964" s="2" t="s">
        <v>21101</v>
      </c>
      <c r="C20964" s="2" t="s">
        <v>5</v>
      </c>
      <c r="D20964" s="2" t="str">
        <f>A20964&amp;","&amp;B20964&amp;","&amp;C20964</f>
        <v>OE-PSA,6941.C3,8</v>
      </c>
      <c r="E20964" s="4" t="str">
        <f t="shared" si="327"/>
        <v>OE-PSA,6941.C3,8</v>
      </c>
    </row>
    <row r="20965" spans="1:5" x14ac:dyDescent="0.25">
      <c r="A20965" s="2" t="s">
        <v>82</v>
      </c>
      <c r="B20965" s="2" t="s">
        <v>21102</v>
      </c>
      <c r="C20965" s="2" t="s">
        <v>9</v>
      </c>
      <c r="D20965" s="2" t="str">
        <f>A20965&amp;","&amp;B20965&amp;","&amp;C20965</f>
        <v>OE-HYU,5713038010,0</v>
      </c>
      <c r="E20965" s="4" t="str">
        <f t="shared" si="327"/>
        <v>OE-HYU,5713038010,0</v>
      </c>
    </row>
    <row r="20966" spans="1:5" x14ac:dyDescent="0.25">
      <c r="A20966" s="2" t="s">
        <v>3</v>
      </c>
      <c r="B20966" s="2" t="s">
        <v>21103</v>
      </c>
      <c r="C20966" s="2" t="s">
        <v>9</v>
      </c>
      <c r="D20966" s="2" t="str">
        <f>A20966&amp;","&amp;B20966&amp;","&amp;C20966</f>
        <v>OE-PSA,5751.51,0</v>
      </c>
      <c r="E20966" s="4" t="str">
        <f t="shared" si="327"/>
        <v>OE-PSA,5751.51,0</v>
      </c>
    </row>
    <row r="20967" spans="1:5" x14ac:dyDescent="0.25">
      <c r="A20967" s="2" t="s">
        <v>3</v>
      </c>
      <c r="B20967" s="2" t="s">
        <v>21104</v>
      </c>
      <c r="C20967" s="2" t="s">
        <v>9</v>
      </c>
      <c r="D20967" s="2" t="str">
        <f>A20967&amp;","&amp;B20967&amp;","&amp;C20967</f>
        <v>OE-PSA,4503.36,0</v>
      </c>
      <c r="E20967" s="4" t="str">
        <f t="shared" si="327"/>
        <v>OE-PSA,4503.36,0</v>
      </c>
    </row>
    <row r="20968" spans="1:5" x14ac:dyDescent="0.25">
      <c r="A20968" s="2" t="s">
        <v>18</v>
      </c>
      <c r="B20968" s="2" t="s">
        <v>21105</v>
      </c>
      <c r="C20968" s="2" t="s">
        <v>9</v>
      </c>
      <c r="D20968" s="2" t="str">
        <f>A20968&amp;","&amp;B20968&amp;","&amp;C20968</f>
        <v>OE-RENAULT,8200151784,0</v>
      </c>
      <c r="E20968" s="4" t="str">
        <f t="shared" si="327"/>
        <v>OE-RENAULT,8200151784,0</v>
      </c>
    </row>
    <row r="20969" spans="1:5" x14ac:dyDescent="0.25">
      <c r="A20969" s="2" t="s">
        <v>18</v>
      </c>
      <c r="B20969" s="2" t="s">
        <v>21106</v>
      </c>
      <c r="C20969" s="2" t="s">
        <v>1141</v>
      </c>
      <c r="D20969" s="2" t="str">
        <f>A20969&amp;","&amp;B20969&amp;","&amp;C20969</f>
        <v>OE-RENAULT,8200362442,31</v>
      </c>
      <c r="E20969" s="4" t="str">
        <f t="shared" si="327"/>
        <v>OE-RENAULT,8200362442,31</v>
      </c>
    </row>
    <row r="20970" spans="1:5" x14ac:dyDescent="0.25">
      <c r="A20970" s="2" t="s">
        <v>3</v>
      </c>
      <c r="B20970" s="2" t="s">
        <v>21107</v>
      </c>
      <c r="C20970" s="2" t="s">
        <v>9</v>
      </c>
      <c r="D20970" s="2" t="str">
        <f>A20970&amp;","&amp;B20970&amp;","&amp;C20970</f>
        <v>OE-PSA,9804543780,0</v>
      </c>
      <c r="E20970" s="4" t="str">
        <f t="shared" si="327"/>
        <v>OE-PSA,9804543780,0</v>
      </c>
    </row>
    <row r="20971" spans="1:5" x14ac:dyDescent="0.25">
      <c r="A20971" s="2" t="s">
        <v>3</v>
      </c>
      <c r="B20971" s="2" t="s">
        <v>21108</v>
      </c>
      <c r="C20971" s="2" t="s">
        <v>9</v>
      </c>
      <c r="D20971" s="2" t="str">
        <f>A20971&amp;","&amp;B20971&amp;","&amp;C20971</f>
        <v>OE-PSA,8701.Y3,0</v>
      </c>
      <c r="E20971" s="4" t="str">
        <f t="shared" si="327"/>
        <v>OE-PSA,8701.Y3,0</v>
      </c>
    </row>
    <row r="20972" spans="1:5" x14ac:dyDescent="0.25">
      <c r="A20972" s="2" t="s">
        <v>82</v>
      </c>
      <c r="B20972" s="2" t="s">
        <v>21109</v>
      </c>
      <c r="C20972" s="2" t="s">
        <v>9</v>
      </c>
      <c r="D20972" s="2" t="str">
        <f>A20972&amp;","&amp;B20972&amp;","&amp;C20972</f>
        <v>OE-HYU,8981017200LK,0</v>
      </c>
      <c r="E20972" s="4" t="str">
        <f t="shared" si="327"/>
        <v>OE-HYU,8981017200LK,0</v>
      </c>
    </row>
    <row r="20973" spans="1:5" x14ac:dyDescent="0.25">
      <c r="A20973" s="2" t="s">
        <v>18</v>
      </c>
      <c r="B20973" s="2" t="s">
        <v>21110</v>
      </c>
      <c r="C20973" s="2" t="s">
        <v>9</v>
      </c>
      <c r="D20973" s="2" t="str">
        <f>A20973&amp;","&amp;B20973&amp;","&amp;C20973</f>
        <v>OE-RENAULT,638458298R,0</v>
      </c>
      <c r="E20973" s="4" t="str">
        <f t="shared" si="327"/>
        <v>OE-RENAULT,638458298R,0</v>
      </c>
    </row>
    <row r="20974" spans="1:5" x14ac:dyDescent="0.25">
      <c r="A20974" s="2" t="s">
        <v>82</v>
      </c>
      <c r="B20974" s="2" t="s">
        <v>21111</v>
      </c>
      <c r="C20974" s="2" t="s">
        <v>9</v>
      </c>
      <c r="D20974" s="2" t="str">
        <f>A20974&amp;","&amp;B20974&amp;","&amp;C20974</f>
        <v>OE-HYU,985103L000,0</v>
      </c>
      <c r="E20974" s="4" t="str">
        <f t="shared" si="327"/>
        <v>OE-HYU,985103L000,0</v>
      </c>
    </row>
    <row r="20975" spans="1:5" x14ac:dyDescent="0.25">
      <c r="A20975" s="2" t="s">
        <v>3</v>
      </c>
      <c r="B20975" s="2" t="s">
        <v>21112</v>
      </c>
      <c r="C20975" s="2" t="s">
        <v>9</v>
      </c>
      <c r="D20975" s="2" t="str">
        <f>A20975&amp;","&amp;B20975&amp;","&amp;C20975</f>
        <v>OE-PSA,4754.42,0</v>
      </c>
      <c r="E20975" s="4" t="str">
        <f t="shared" si="327"/>
        <v>OE-PSA,4754.42,0</v>
      </c>
    </row>
    <row r="20976" spans="1:5" x14ac:dyDescent="0.25">
      <c r="A20976" s="2" t="s">
        <v>20</v>
      </c>
      <c r="B20976" s="2" t="s">
        <v>21113</v>
      </c>
      <c r="C20976" s="2" t="s">
        <v>9</v>
      </c>
      <c r="D20976" s="2" t="str">
        <f>A20976&amp;","&amp;B20976&amp;","&amp;C20976</f>
        <v>OE-OPEL,94838823,0</v>
      </c>
      <c r="E20976" s="4" t="str">
        <f t="shared" si="327"/>
        <v>OE-OPEL,94838823,0</v>
      </c>
    </row>
    <row r="20977" spans="1:5" x14ac:dyDescent="0.25">
      <c r="A20977" s="2" t="s">
        <v>20</v>
      </c>
      <c r="B20977" s="2" t="s">
        <v>21114</v>
      </c>
      <c r="C20977" s="2" t="s">
        <v>9</v>
      </c>
      <c r="D20977" s="2" t="str">
        <f>A20977&amp;","&amp;B20977&amp;","&amp;C20977</f>
        <v>OE-OPEL,95383426,0</v>
      </c>
      <c r="E20977" s="4" t="str">
        <f t="shared" si="327"/>
        <v>OE-OPEL,95383426,0</v>
      </c>
    </row>
    <row r="20978" spans="1:5" x14ac:dyDescent="0.25">
      <c r="A20978" s="2" t="s">
        <v>3</v>
      </c>
      <c r="B20978" s="2" t="s">
        <v>21115</v>
      </c>
      <c r="C20978" s="2" t="s">
        <v>9</v>
      </c>
      <c r="D20978" s="2" t="str">
        <f>A20978&amp;","&amp;B20978&amp;","&amp;C20978</f>
        <v>OE-PSA,95598693,0</v>
      </c>
      <c r="E20978" s="4" t="str">
        <f t="shared" si="327"/>
        <v>OE-PSA,95598693,0</v>
      </c>
    </row>
    <row r="20979" spans="1:5" x14ac:dyDescent="0.25">
      <c r="A20979" s="2" t="s">
        <v>20</v>
      </c>
      <c r="B20979" s="2" t="s">
        <v>21116</v>
      </c>
      <c r="C20979" s="2" t="s">
        <v>9</v>
      </c>
      <c r="D20979" s="2" t="str">
        <f>A20979&amp;","&amp;B20979&amp;","&amp;C20979</f>
        <v>OE-OPEL,95599040,0</v>
      </c>
      <c r="E20979" s="4" t="str">
        <f t="shared" si="327"/>
        <v>OE-OPEL,95599040,0</v>
      </c>
    </row>
    <row r="20980" spans="1:5" x14ac:dyDescent="0.25">
      <c r="A20980" s="2" t="s">
        <v>3</v>
      </c>
      <c r="B20980" s="2" t="s">
        <v>21117</v>
      </c>
      <c r="C20980" s="2" t="s">
        <v>9</v>
      </c>
      <c r="D20980" s="2" t="str">
        <f>A20980&amp;","&amp;B20980&amp;","&amp;C20980</f>
        <v>OE-PSA,6500.G4,0</v>
      </c>
      <c r="E20980" s="4" t="str">
        <f t="shared" si="327"/>
        <v>OE-PSA,6500.G4,0</v>
      </c>
    </row>
    <row r="20981" spans="1:5" x14ac:dyDescent="0.25">
      <c r="A20981" s="2" t="s">
        <v>18</v>
      </c>
      <c r="B20981" s="2" t="s">
        <v>21118</v>
      </c>
      <c r="C20981" s="2" t="s">
        <v>9</v>
      </c>
      <c r="D20981" s="2" t="str">
        <f>A20981&amp;","&amp;B20981&amp;","&amp;C20981</f>
        <v>OE-RENAULT,654010010R,0</v>
      </c>
      <c r="E20981" s="4" t="str">
        <f t="shared" si="327"/>
        <v>OE-RENAULT,654010010R,0</v>
      </c>
    </row>
    <row r="20982" spans="1:5" x14ac:dyDescent="0.25">
      <c r="A20982" s="2" t="s">
        <v>9395</v>
      </c>
      <c r="B20982" s="2" t="s">
        <v>21119</v>
      </c>
      <c r="C20982" s="2" t="s">
        <v>9</v>
      </c>
      <c r="D20982" s="2" t="str">
        <f>A20982&amp;","&amp;B20982&amp;","&amp;C20982</f>
        <v>OE-MB,A9019950110,0</v>
      </c>
      <c r="E20982" s="4" t="str">
        <f t="shared" si="327"/>
        <v>OE-MB,A9019950110,0</v>
      </c>
    </row>
    <row r="20983" spans="1:5" x14ac:dyDescent="0.25">
      <c r="A20983" s="2" t="s">
        <v>82</v>
      </c>
      <c r="B20983" s="2" t="s">
        <v>21120</v>
      </c>
      <c r="C20983" s="2" t="s">
        <v>17</v>
      </c>
      <c r="D20983" s="2" t="str">
        <f>A20983&amp;","&amp;B20983&amp;","&amp;C20983</f>
        <v>OE-HYU,664001C512,1</v>
      </c>
      <c r="E20983" s="4" t="str">
        <f t="shared" si="327"/>
        <v>OE-HYU,664001C512,1</v>
      </c>
    </row>
    <row r="20984" spans="1:5" x14ac:dyDescent="0.25">
      <c r="A20984" s="2" t="s">
        <v>3</v>
      </c>
      <c r="B20984" s="2" t="s">
        <v>21121</v>
      </c>
      <c r="C20984" s="2" t="s">
        <v>85</v>
      </c>
      <c r="D20984" s="2" t="str">
        <f>A20984&amp;","&amp;B20984&amp;","&amp;C20984</f>
        <v>OE-PSA,6935.C9,5</v>
      </c>
      <c r="E20984" s="4" t="str">
        <f t="shared" si="327"/>
        <v>OE-PSA,6935.C9,5</v>
      </c>
    </row>
    <row r="20985" spans="1:5" x14ac:dyDescent="0.25">
      <c r="A20985" s="2" t="s">
        <v>3</v>
      </c>
      <c r="B20985" s="2" t="s">
        <v>21122</v>
      </c>
      <c r="C20985" s="2" t="s">
        <v>9</v>
      </c>
      <c r="D20985" s="2" t="str">
        <f>A20985&amp;","&amp;B20985&amp;","&amp;C20985</f>
        <v>OE-PSA,1606662680,0</v>
      </c>
      <c r="E20985" s="4" t="str">
        <f t="shared" si="327"/>
        <v>OE-PSA,1606662680,0</v>
      </c>
    </row>
    <row r="20986" spans="1:5" x14ac:dyDescent="0.25">
      <c r="A20986" s="2" t="s">
        <v>26</v>
      </c>
      <c r="B20986" s="2" t="s">
        <v>21123</v>
      </c>
      <c r="C20986" s="2" t="s">
        <v>9</v>
      </c>
      <c r="D20986" s="2" t="str">
        <f>A20986&amp;","&amp;B20986&amp;","&amp;C20986</f>
        <v>OE-FIAT,51847116,0</v>
      </c>
      <c r="E20986" s="4" t="str">
        <f t="shared" si="327"/>
        <v>OE-FIAT,51847116,0</v>
      </c>
    </row>
    <row r="20987" spans="1:5" x14ac:dyDescent="0.25">
      <c r="A20987" s="2" t="s">
        <v>3</v>
      </c>
      <c r="B20987" s="2" t="s">
        <v>21124</v>
      </c>
      <c r="C20987" s="2" t="s">
        <v>9</v>
      </c>
      <c r="D20987" s="2" t="str">
        <f>A20987&amp;","&amp;B20987&amp;","&amp;C20987</f>
        <v>OE-PSA,7804.S7,0</v>
      </c>
      <c r="E20987" s="4" t="str">
        <f t="shared" si="327"/>
        <v>OE-PSA,7804.S7,0</v>
      </c>
    </row>
    <row r="20988" spans="1:5" x14ac:dyDescent="0.25">
      <c r="A20988" s="2" t="s">
        <v>20</v>
      </c>
      <c r="B20988" s="2" t="s">
        <v>21125</v>
      </c>
      <c r="C20988" s="2" t="s">
        <v>9</v>
      </c>
      <c r="D20988" s="2" t="str">
        <f>A20988&amp;","&amp;B20988&amp;","&amp;C20988</f>
        <v>OE-OPEL,42467900,0</v>
      </c>
      <c r="E20988" s="4" t="str">
        <f t="shared" si="327"/>
        <v>OE-OPEL,42467900,0</v>
      </c>
    </row>
    <row r="20989" spans="1:5" x14ac:dyDescent="0.25">
      <c r="A20989" s="2" t="s">
        <v>20</v>
      </c>
      <c r="B20989" s="2" t="s">
        <v>21126</v>
      </c>
      <c r="C20989" s="2" t="s">
        <v>9</v>
      </c>
      <c r="D20989" s="2" t="str">
        <f>A20989&amp;","&amp;B20989&amp;","&amp;C20989</f>
        <v>OE-OPEL,96329880,0</v>
      </c>
      <c r="E20989" s="4" t="str">
        <f t="shared" si="327"/>
        <v>OE-OPEL,96329880,0</v>
      </c>
    </row>
    <row r="20990" spans="1:5" x14ac:dyDescent="0.25">
      <c r="A20990" s="2" t="s">
        <v>3</v>
      </c>
      <c r="B20990" s="2" t="s">
        <v>21127</v>
      </c>
      <c r="C20990" s="2" t="s">
        <v>3207</v>
      </c>
      <c r="D20990" s="2" t="str">
        <f>A20990&amp;","&amp;B20990&amp;","&amp;C20990</f>
        <v>OE-PSA,9044.44,18</v>
      </c>
      <c r="E20990" s="4" t="str">
        <f t="shared" si="327"/>
        <v>OE-PSA,9044.44,18</v>
      </c>
    </row>
    <row r="20991" spans="1:5" x14ac:dyDescent="0.25">
      <c r="A20991" s="2" t="s">
        <v>20</v>
      </c>
      <c r="B20991" s="2" t="s">
        <v>21128</v>
      </c>
      <c r="C20991" s="2" t="s">
        <v>9</v>
      </c>
      <c r="D20991" s="2" t="str">
        <f>A20991&amp;","&amp;B20991&amp;","&amp;C20991</f>
        <v>OE-OPEL,96496758,0</v>
      </c>
      <c r="E20991" s="4" t="str">
        <f t="shared" si="327"/>
        <v>OE-OPEL,96496758,0</v>
      </c>
    </row>
    <row r="20992" spans="1:5" x14ac:dyDescent="0.25">
      <c r="A20992" s="2" t="s">
        <v>20</v>
      </c>
      <c r="B20992" s="2" t="s">
        <v>21129</v>
      </c>
      <c r="C20992" s="2" t="s">
        <v>9</v>
      </c>
      <c r="D20992" s="2" t="str">
        <f>A20992&amp;","&amp;B20992&amp;","&amp;C20992</f>
        <v>OE-OPEL,96539610,0</v>
      </c>
      <c r="E20992" s="4" t="str">
        <f t="shared" si="327"/>
        <v>OE-OPEL,96539610,0</v>
      </c>
    </row>
    <row r="20993" spans="1:5" x14ac:dyDescent="0.25">
      <c r="A20993" s="2" t="s">
        <v>82</v>
      </c>
      <c r="B20993" s="2" t="s">
        <v>21130</v>
      </c>
      <c r="C20993" s="2" t="s">
        <v>9</v>
      </c>
      <c r="D20993" s="2" t="str">
        <f>A20993&amp;","&amp;B20993&amp;","&amp;C20993</f>
        <v>OE-HYU,82661B9010,0</v>
      </c>
      <c r="E20993" s="4" t="str">
        <f t="shared" si="327"/>
        <v>OE-HYU,82661B9010,0</v>
      </c>
    </row>
    <row r="20994" spans="1:5" x14ac:dyDescent="0.25">
      <c r="A20994" s="2" t="s">
        <v>20</v>
      </c>
      <c r="B20994" s="2" t="s">
        <v>21131</v>
      </c>
      <c r="C20994" s="2" t="s">
        <v>9</v>
      </c>
      <c r="D20994" s="2" t="str">
        <f>A20994&amp;","&amp;B20994&amp;","&amp;C20994</f>
        <v>OE-OPEL,13577496,0</v>
      </c>
      <c r="E20994" s="4" t="str">
        <f t="shared" ref="E20994:E21057" si="328">CLEAN(D20994)</f>
        <v>OE-OPEL,13577496,0</v>
      </c>
    </row>
    <row r="20995" spans="1:5" x14ac:dyDescent="0.25">
      <c r="A20995" s="2" t="s">
        <v>20</v>
      </c>
      <c r="B20995" s="2" t="s">
        <v>21132</v>
      </c>
      <c r="C20995" s="2" t="s">
        <v>9</v>
      </c>
      <c r="D20995" s="2" t="str">
        <f>A20995&amp;","&amp;B20995&amp;","&amp;C20995</f>
        <v>OE-OPEL,96547008,0</v>
      </c>
      <c r="E20995" s="4" t="str">
        <f t="shared" si="328"/>
        <v>OE-OPEL,96547008,0</v>
      </c>
    </row>
    <row r="20996" spans="1:5" x14ac:dyDescent="0.25">
      <c r="A20996" s="2" t="s">
        <v>20</v>
      </c>
      <c r="B20996" s="2" t="s">
        <v>21133</v>
      </c>
      <c r="C20996" s="2" t="s">
        <v>9</v>
      </c>
      <c r="D20996" s="2" t="str">
        <f>A20996&amp;","&amp;B20996&amp;","&amp;C20996</f>
        <v>OE-OPEL,96633983,0</v>
      </c>
      <c r="E20996" s="4" t="str">
        <f t="shared" si="328"/>
        <v>OE-OPEL,96633983,0</v>
      </c>
    </row>
    <row r="20997" spans="1:5" x14ac:dyDescent="0.25">
      <c r="A20997" s="2" t="s">
        <v>3</v>
      </c>
      <c r="B20997" s="2" t="s">
        <v>21134</v>
      </c>
      <c r="C20997" s="2" t="s">
        <v>9</v>
      </c>
      <c r="D20997" s="2" t="str">
        <f>A20997&amp;","&amp;B20997&amp;","&amp;C20997</f>
        <v>OE-PSA,4254.A1,0</v>
      </c>
      <c r="E20997" s="4" t="str">
        <f t="shared" si="328"/>
        <v>OE-PSA,4254.A1,0</v>
      </c>
    </row>
    <row r="20998" spans="1:5" x14ac:dyDescent="0.25">
      <c r="A20998" s="2" t="s">
        <v>3</v>
      </c>
      <c r="B20998" s="2" t="s">
        <v>21135</v>
      </c>
      <c r="C20998" s="2" t="s">
        <v>9</v>
      </c>
      <c r="D20998" s="2" t="str">
        <f>A20998&amp;","&amp;B20998&amp;","&amp;C20998</f>
        <v>OE-PSA,8663.LL,0</v>
      </c>
      <c r="E20998" s="4" t="str">
        <f t="shared" si="328"/>
        <v>OE-PSA,8663.LL,0</v>
      </c>
    </row>
    <row r="20999" spans="1:5" x14ac:dyDescent="0.25">
      <c r="A20999" s="2" t="s">
        <v>3</v>
      </c>
      <c r="B20999" s="2" t="s">
        <v>21136</v>
      </c>
      <c r="C20999" s="2" t="s">
        <v>9</v>
      </c>
      <c r="D20999" s="2" t="str">
        <f>A20999&amp;","&amp;B20999&amp;","&amp;C20999</f>
        <v>OE-PSA,8663.NZ,0</v>
      </c>
      <c r="E20999" s="4" t="str">
        <f t="shared" si="328"/>
        <v>OE-PSA,8663.NZ,0</v>
      </c>
    </row>
    <row r="21000" spans="1:5" x14ac:dyDescent="0.25">
      <c r="A21000" s="2" t="s">
        <v>82</v>
      </c>
      <c r="B21000" s="2" t="s">
        <v>21137</v>
      </c>
      <c r="C21000" s="2" t="s">
        <v>9</v>
      </c>
      <c r="D21000" s="2" t="str">
        <f>A21000&amp;","&amp;B21000&amp;","&amp;C21000</f>
        <v>OE-HYU,81590C8000,0</v>
      </c>
      <c r="E21000" s="4" t="str">
        <f t="shared" si="328"/>
        <v>OE-HYU,81590C8000,0</v>
      </c>
    </row>
    <row r="21001" spans="1:5" x14ac:dyDescent="0.25">
      <c r="A21001" s="2" t="s">
        <v>3</v>
      </c>
      <c r="B21001" s="2" t="s">
        <v>21138</v>
      </c>
      <c r="C21001" s="2" t="s">
        <v>17</v>
      </c>
      <c r="D21001" s="2" t="str">
        <f>A21001&amp;","&amp;B21001&amp;","&amp;C21001</f>
        <v>OE-PSA,8733.AR,1</v>
      </c>
      <c r="E21001" s="4" t="str">
        <f t="shared" si="328"/>
        <v>OE-PSA,8733.AR,1</v>
      </c>
    </row>
    <row r="21002" spans="1:5" x14ac:dyDescent="0.25">
      <c r="A21002" s="2" t="s">
        <v>20</v>
      </c>
      <c r="B21002" s="2" t="s">
        <v>21139</v>
      </c>
      <c r="C21002" s="2" t="s">
        <v>9</v>
      </c>
      <c r="D21002" s="2" t="str">
        <f>A21002&amp;","&amp;B21002&amp;","&amp;C21002</f>
        <v>OE-OPEL,93393615,0</v>
      </c>
      <c r="E21002" s="4" t="str">
        <f t="shared" si="328"/>
        <v>OE-OPEL,93393615,0</v>
      </c>
    </row>
    <row r="21003" spans="1:5" x14ac:dyDescent="0.25">
      <c r="A21003" s="2" t="s">
        <v>82</v>
      </c>
      <c r="B21003" s="2" t="s">
        <v>21140</v>
      </c>
      <c r="C21003" s="2" t="s">
        <v>9</v>
      </c>
      <c r="D21003" s="2" t="str">
        <f>A21003&amp;","&amp;B21003&amp;","&amp;C21003</f>
        <v>OE-HYU,935701R410S4,0</v>
      </c>
      <c r="E21003" s="4" t="str">
        <f t="shared" si="328"/>
        <v>OE-HYU,935701R410S4,0</v>
      </c>
    </row>
    <row r="21004" spans="1:5" x14ac:dyDescent="0.25">
      <c r="A21004" s="2" t="s">
        <v>3</v>
      </c>
      <c r="B21004" s="2" t="s">
        <v>21141</v>
      </c>
      <c r="C21004" s="2" t="s">
        <v>118</v>
      </c>
      <c r="D21004" s="2" t="str">
        <f>A21004&amp;","&amp;B21004&amp;","&amp;C21004</f>
        <v>OE-PSA,6561.H7,12</v>
      </c>
      <c r="E21004" s="4" t="str">
        <f t="shared" si="328"/>
        <v>OE-PSA,6561.H7,12</v>
      </c>
    </row>
    <row r="21005" spans="1:5" x14ac:dyDescent="0.25">
      <c r="A21005" s="2" t="s">
        <v>3</v>
      </c>
      <c r="B21005" s="2" t="s">
        <v>21142</v>
      </c>
      <c r="C21005" s="2" t="s">
        <v>9</v>
      </c>
      <c r="D21005" s="2" t="str">
        <f>A21005&amp;","&amp;B21005&amp;","&amp;C21005</f>
        <v>OE-PSA,6590.L7,0</v>
      </c>
      <c r="E21005" s="4" t="str">
        <f t="shared" si="328"/>
        <v>OE-PSA,6590.L7,0</v>
      </c>
    </row>
    <row r="21006" spans="1:5" x14ac:dyDescent="0.25">
      <c r="A21006" s="2" t="s">
        <v>82</v>
      </c>
      <c r="B21006" s="2" t="s">
        <v>21143</v>
      </c>
      <c r="C21006" s="2" t="s">
        <v>9</v>
      </c>
      <c r="D21006" s="2" t="str">
        <f>A21006&amp;","&amp;B21006&amp;","&amp;C21006</f>
        <v>OE-HYU,6951022010,0</v>
      </c>
      <c r="E21006" s="4" t="str">
        <f t="shared" si="328"/>
        <v>OE-HYU,6951022010,0</v>
      </c>
    </row>
    <row r="21007" spans="1:5" x14ac:dyDescent="0.25">
      <c r="A21007" s="2" t="s">
        <v>3</v>
      </c>
      <c r="B21007" s="2" t="s">
        <v>21144</v>
      </c>
      <c r="C21007" s="2" t="s">
        <v>85</v>
      </c>
      <c r="D21007" s="2" t="str">
        <f>A21007&amp;","&amp;B21007&amp;","&amp;C21007</f>
        <v>OE-PSA,0162.15,5</v>
      </c>
      <c r="E21007" s="4" t="str">
        <f t="shared" si="328"/>
        <v>OE-PSA,0162.15,5</v>
      </c>
    </row>
    <row r="21008" spans="1:5" x14ac:dyDescent="0.25">
      <c r="A21008" s="2" t="s">
        <v>26</v>
      </c>
      <c r="B21008" s="2" t="s">
        <v>21145</v>
      </c>
      <c r="C21008" s="2" t="s">
        <v>9</v>
      </c>
      <c r="D21008" s="2" t="str">
        <f>A21008&amp;","&amp;B21008&amp;","&amp;C21008</f>
        <v>OE-FIAT,1328428080,0</v>
      </c>
      <c r="E21008" s="4" t="str">
        <f t="shared" si="328"/>
        <v>OE-FIAT,1328428080,0</v>
      </c>
    </row>
    <row r="21009" spans="1:5" x14ac:dyDescent="0.25">
      <c r="A21009" s="2" t="s">
        <v>3</v>
      </c>
      <c r="B21009" s="2" t="s">
        <v>21146</v>
      </c>
      <c r="C21009" s="2" t="s">
        <v>28</v>
      </c>
      <c r="D21009" s="2" t="str">
        <f>A21009&amp;","&amp;B21009&amp;","&amp;C21009</f>
        <v>OE-PSA,2052.P5,2</v>
      </c>
      <c r="E21009" s="4" t="str">
        <f t="shared" si="328"/>
        <v>OE-PSA,2052.P5,2</v>
      </c>
    </row>
    <row r="21010" spans="1:5" x14ac:dyDescent="0.25">
      <c r="A21010" s="2" t="s">
        <v>82</v>
      </c>
      <c r="B21010" s="2" t="s">
        <v>21147</v>
      </c>
      <c r="C21010" s="2" t="s">
        <v>251</v>
      </c>
      <c r="D21010" s="2" t="str">
        <f>A21010&amp;","&amp;B21010&amp;","&amp;C21010</f>
        <v>OE-HYU,87620C8100,3</v>
      </c>
      <c r="E21010" s="4" t="str">
        <f t="shared" si="328"/>
        <v>OE-HYU,87620C8100,3</v>
      </c>
    </row>
    <row r="21011" spans="1:5" x14ac:dyDescent="0.25">
      <c r="A21011" s="2" t="s">
        <v>20</v>
      </c>
      <c r="B21011" s="2" t="s">
        <v>21148</v>
      </c>
      <c r="C21011" s="2" t="s">
        <v>17</v>
      </c>
      <c r="D21011" s="2" t="str">
        <f>A21011&amp;","&amp;B21011&amp;","&amp;C21011</f>
        <v>OE-OPEL,13210748,1</v>
      </c>
      <c r="E21011" s="4" t="str">
        <f t="shared" si="328"/>
        <v>OE-OPEL,13210748,1</v>
      </c>
    </row>
    <row r="21012" spans="1:5" x14ac:dyDescent="0.25">
      <c r="A21012" s="2" t="s">
        <v>20</v>
      </c>
      <c r="B21012" s="2" t="s">
        <v>21149</v>
      </c>
      <c r="C21012" s="2" t="s">
        <v>9</v>
      </c>
      <c r="D21012" s="2" t="str">
        <f>A21012&amp;","&amp;B21012&amp;","&amp;C21012</f>
        <v>OE-OPEL,95088007,0</v>
      </c>
      <c r="E21012" s="4" t="str">
        <f t="shared" si="328"/>
        <v>OE-OPEL,95088007,0</v>
      </c>
    </row>
    <row r="21013" spans="1:5" x14ac:dyDescent="0.25">
      <c r="A21013" s="2" t="s">
        <v>20</v>
      </c>
      <c r="B21013" s="2" t="s">
        <v>21150</v>
      </c>
      <c r="C21013" s="2" t="s">
        <v>9</v>
      </c>
      <c r="D21013" s="2" t="str">
        <f>A21013&amp;","&amp;B21013&amp;","&amp;C21013</f>
        <v>OE-OPEL,95174195,0</v>
      </c>
      <c r="E21013" s="4" t="str">
        <f t="shared" si="328"/>
        <v>OE-OPEL,95174195,0</v>
      </c>
    </row>
    <row r="21014" spans="1:5" x14ac:dyDescent="0.25">
      <c r="A21014" s="2" t="s">
        <v>82</v>
      </c>
      <c r="B21014" s="2" t="s">
        <v>21151</v>
      </c>
      <c r="C21014" s="2" t="s">
        <v>9</v>
      </c>
      <c r="D21014" s="2" t="str">
        <f>A21014&amp;","&amp;B21014&amp;","&amp;C21014</f>
        <v>OE-HYU,98670D7000,0</v>
      </c>
      <c r="E21014" s="4" t="str">
        <f t="shared" si="328"/>
        <v>OE-HYU,98670D7000,0</v>
      </c>
    </row>
    <row r="21015" spans="1:5" x14ac:dyDescent="0.25">
      <c r="A21015" s="2" t="s">
        <v>9395</v>
      </c>
      <c r="B21015" s="2" t="s">
        <v>21152</v>
      </c>
      <c r="C21015" s="2" t="s">
        <v>9</v>
      </c>
      <c r="D21015" s="2" t="str">
        <f>A21015&amp;","&amp;B21015&amp;","&amp;C21015</f>
        <v>OE-MB,A9013220019,0</v>
      </c>
      <c r="E21015" s="4" t="str">
        <f t="shared" si="328"/>
        <v>OE-MB,A9013220019,0</v>
      </c>
    </row>
    <row r="21016" spans="1:5" x14ac:dyDescent="0.25">
      <c r="A21016" s="2" t="s">
        <v>26</v>
      </c>
      <c r="B21016" s="2" t="s">
        <v>21153</v>
      </c>
      <c r="C21016" s="2" t="s">
        <v>9</v>
      </c>
      <c r="D21016" s="2" t="str">
        <f>A21016&amp;","&amp;B21016&amp;","&amp;C21016</f>
        <v>OE-FIAT,51701593,0</v>
      </c>
      <c r="E21016" s="4" t="str">
        <f t="shared" si="328"/>
        <v>OE-FIAT,51701593,0</v>
      </c>
    </row>
    <row r="21017" spans="1:5" x14ac:dyDescent="0.25">
      <c r="A21017" s="2" t="s">
        <v>3</v>
      </c>
      <c r="B21017" s="2" t="s">
        <v>21154</v>
      </c>
      <c r="C21017" s="2" t="s">
        <v>251</v>
      </c>
      <c r="D21017" s="2" t="str">
        <f>A21017&amp;","&amp;B21017&amp;","&amp;C21017</f>
        <v>OE-PSA,5174.03,3</v>
      </c>
      <c r="E21017" s="4" t="str">
        <f t="shared" si="328"/>
        <v>OE-PSA,5174.03,3</v>
      </c>
    </row>
    <row r="21018" spans="1:5" x14ac:dyDescent="0.25">
      <c r="A21018" s="2" t="s">
        <v>82</v>
      </c>
      <c r="B21018" s="2" t="s">
        <v>21155</v>
      </c>
      <c r="C21018" s="2" t="s">
        <v>9</v>
      </c>
      <c r="D21018" s="2" t="str">
        <f>A21018&amp;","&amp;B21018&amp;","&amp;C21018</f>
        <v>OE-HYU,2091022AD0,0</v>
      </c>
      <c r="E21018" s="4" t="str">
        <f t="shared" si="328"/>
        <v>OE-HYU,2091022AD0,0</v>
      </c>
    </row>
    <row r="21019" spans="1:5" x14ac:dyDescent="0.25">
      <c r="A21019" s="2" t="s">
        <v>3</v>
      </c>
      <c r="B21019" s="2" t="s">
        <v>21156</v>
      </c>
      <c r="C21019" s="2" t="s">
        <v>9</v>
      </c>
      <c r="D21019" s="2" t="str">
        <f>A21019&amp;","&amp;B21019&amp;","&amp;C21019</f>
        <v>OE-PSA,9827421280,0</v>
      </c>
      <c r="E21019" s="4" t="str">
        <f t="shared" si="328"/>
        <v>OE-PSA,9827421280,0</v>
      </c>
    </row>
    <row r="21020" spans="1:5" x14ac:dyDescent="0.25">
      <c r="A21020" s="2" t="s">
        <v>9395</v>
      </c>
      <c r="B21020" s="2" t="s">
        <v>21157</v>
      </c>
      <c r="C21020" s="2" t="s">
        <v>9</v>
      </c>
      <c r="D21020" s="2" t="str">
        <f>A21020&amp;","&amp;B21020&amp;","&amp;C21020</f>
        <v>OE-MB,A9013202830,0</v>
      </c>
      <c r="E21020" s="4" t="str">
        <f t="shared" si="328"/>
        <v>OE-MB,A9013202830,0</v>
      </c>
    </row>
    <row r="21021" spans="1:5" x14ac:dyDescent="0.25">
      <c r="A21021" s="2" t="s">
        <v>3</v>
      </c>
      <c r="B21021" s="2" t="s">
        <v>21158</v>
      </c>
      <c r="C21021" s="2" t="s">
        <v>9</v>
      </c>
      <c r="D21021" s="2" t="str">
        <f>A21021&amp;","&amp;B21021&amp;","&amp;C21021</f>
        <v>OE-PSA,5094.A8,0</v>
      </c>
      <c r="E21021" s="4" t="str">
        <f t="shared" si="328"/>
        <v>OE-PSA,5094.A8,0</v>
      </c>
    </row>
    <row r="21022" spans="1:5" x14ac:dyDescent="0.25">
      <c r="A21022" s="2" t="s">
        <v>3</v>
      </c>
      <c r="B21022" s="2" t="s">
        <v>21159</v>
      </c>
      <c r="C21022" s="2" t="s">
        <v>9</v>
      </c>
      <c r="D21022" s="2" t="str">
        <f>A21022&amp;","&amp;B21022&amp;","&amp;C21022</f>
        <v>OE-PSA,6561.N5,0</v>
      </c>
      <c r="E21022" s="4" t="str">
        <f t="shared" si="328"/>
        <v>OE-PSA,6561.N5,0</v>
      </c>
    </row>
    <row r="21023" spans="1:5" x14ac:dyDescent="0.25">
      <c r="A21023" s="2" t="s">
        <v>3</v>
      </c>
      <c r="B21023" s="2" t="s">
        <v>21160</v>
      </c>
      <c r="C21023" s="2" t="s">
        <v>9</v>
      </c>
      <c r="D21023" s="2" t="str">
        <f>A21023&amp;","&amp;B21023&amp;","&amp;C21023</f>
        <v>OE-PSA,5205.82,0</v>
      </c>
      <c r="E21023" s="4" t="str">
        <f t="shared" si="328"/>
        <v>OE-PSA,5205.82,0</v>
      </c>
    </row>
    <row r="21024" spans="1:5" x14ac:dyDescent="0.25">
      <c r="A21024" s="2" t="s">
        <v>26</v>
      </c>
      <c r="B21024" s="2" t="s">
        <v>21161</v>
      </c>
      <c r="C21024" s="2" t="s">
        <v>9</v>
      </c>
      <c r="D21024" s="2" t="str">
        <f>A21024&amp;","&amp;B21024&amp;","&amp;C21024</f>
        <v>OE-FIAT,52057801,0</v>
      </c>
      <c r="E21024" s="4" t="str">
        <f t="shared" si="328"/>
        <v>OE-FIAT,52057801,0</v>
      </c>
    </row>
    <row r="21025" spans="1:5" x14ac:dyDescent="0.25">
      <c r="A21025" s="2" t="s">
        <v>3</v>
      </c>
      <c r="B21025" s="2" t="s">
        <v>21162</v>
      </c>
      <c r="C21025" s="2" t="s">
        <v>9</v>
      </c>
      <c r="D21025" s="2" t="str">
        <f>A21025&amp;","&amp;B21025&amp;","&amp;C21025</f>
        <v>OE-PSA,0382.EH,0</v>
      </c>
      <c r="E21025" s="4" t="str">
        <f t="shared" si="328"/>
        <v>OE-PSA,0382.EH,0</v>
      </c>
    </row>
    <row r="21026" spans="1:5" x14ac:dyDescent="0.25">
      <c r="A21026" s="2" t="s">
        <v>82</v>
      </c>
      <c r="B21026" s="2" t="s">
        <v>21163</v>
      </c>
      <c r="C21026" s="2" t="s">
        <v>9</v>
      </c>
      <c r="D21026" s="2" t="str">
        <f>A21026&amp;","&amp;B21026&amp;","&amp;C21026</f>
        <v>OE-HYU,826504A000,0</v>
      </c>
      <c r="E21026" s="4" t="str">
        <f t="shared" si="328"/>
        <v>OE-HYU,826504A000,0</v>
      </c>
    </row>
    <row r="21027" spans="1:5" x14ac:dyDescent="0.25">
      <c r="A21027" s="2" t="s">
        <v>82</v>
      </c>
      <c r="B21027" s="2" t="s">
        <v>21164</v>
      </c>
      <c r="C21027" s="2" t="s">
        <v>7</v>
      </c>
      <c r="D21027" s="2" t="str">
        <f>A21027&amp;","&amp;B21027&amp;","&amp;C21027</f>
        <v>OE-HYU,213502A650,10</v>
      </c>
      <c r="E21027" s="4" t="str">
        <f t="shared" si="328"/>
        <v>OE-HYU,213502A650,10</v>
      </c>
    </row>
    <row r="21028" spans="1:5" x14ac:dyDescent="0.25">
      <c r="A21028" s="2" t="s">
        <v>82</v>
      </c>
      <c r="B21028" s="2" t="s">
        <v>21165</v>
      </c>
      <c r="C21028" s="2" t="s">
        <v>9</v>
      </c>
      <c r="D21028" s="2" t="str">
        <f>A21028&amp;","&amp;B21028&amp;","&amp;C21028</f>
        <v>OE-HYU,2215542882,0</v>
      </c>
      <c r="E21028" s="4" t="str">
        <f t="shared" si="328"/>
        <v>OE-HYU,2215542882,0</v>
      </c>
    </row>
    <row r="21029" spans="1:5" x14ac:dyDescent="0.25">
      <c r="A21029" s="2" t="s">
        <v>20</v>
      </c>
      <c r="B21029" s="2" t="s">
        <v>21166</v>
      </c>
      <c r="C21029" s="2" t="s">
        <v>9</v>
      </c>
      <c r="D21029" s="2" t="str">
        <f>A21029&amp;","&amp;B21029&amp;","&amp;C21029</f>
        <v>OE-OPEL,13590931,0</v>
      </c>
      <c r="E21029" s="4" t="str">
        <f t="shared" si="328"/>
        <v>OE-OPEL,13590931,0</v>
      </c>
    </row>
    <row r="21030" spans="1:5" x14ac:dyDescent="0.25">
      <c r="A21030" s="2" t="s">
        <v>3</v>
      </c>
      <c r="B21030" s="2" t="s">
        <v>21167</v>
      </c>
      <c r="C21030" s="2" t="s">
        <v>9</v>
      </c>
      <c r="D21030" s="2" t="str">
        <f>A21030&amp;","&amp;B21030&amp;","&amp;C21030</f>
        <v>OE-PSA,2400.KF,0</v>
      </c>
      <c r="E21030" s="4" t="str">
        <f t="shared" si="328"/>
        <v>OE-PSA,2400.KF,0</v>
      </c>
    </row>
    <row r="21031" spans="1:5" x14ac:dyDescent="0.25">
      <c r="A21031" s="2" t="s">
        <v>82</v>
      </c>
      <c r="B21031" s="2" t="s">
        <v>21168</v>
      </c>
      <c r="C21031" s="2" t="s">
        <v>9</v>
      </c>
      <c r="D21031" s="2" t="str">
        <f>A21031&amp;","&amp;B21031&amp;","&amp;C21031</f>
        <v>OE-HYU,2535029000,0</v>
      </c>
      <c r="E21031" s="4" t="str">
        <f t="shared" si="328"/>
        <v>OE-HYU,2535029000,0</v>
      </c>
    </row>
    <row r="21032" spans="1:5" x14ac:dyDescent="0.25">
      <c r="A21032" s="2" t="s">
        <v>3</v>
      </c>
      <c r="B21032" s="2" t="s">
        <v>21169</v>
      </c>
      <c r="C21032" s="2" t="s">
        <v>9</v>
      </c>
      <c r="D21032" s="2" t="str">
        <f>A21032&amp;","&amp;B21032&amp;","&amp;C21032</f>
        <v>OE-PSA,8321.21,0</v>
      </c>
      <c r="E21032" s="4" t="str">
        <f t="shared" si="328"/>
        <v>OE-PSA,8321.21,0</v>
      </c>
    </row>
    <row r="21033" spans="1:5" x14ac:dyDescent="0.25">
      <c r="A21033" s="2" t="s">
        <v>3</v>
      </c>
      <c r="B21033" s="2" t="s">
        <v>21170</v>
      </c>
      <c r="C21033" s="2" t="s">
        <v>17</v>
      </c>
      <c r="D21033" s="2" t="str">
        <f>A21033&amp;","&amp;B21033&amp;","&amp;C21033</f>
        <v>OE-PSA,8329.CG,1</v>
      </c>
      <c r="E21033" s="4" t="str">
        <f t="shared" si="328"/>
        <v>OE-PSA,8329.CG,1</v>
      </c>
    </row>
    <row r="21034" spans="1:5" x14ac:dyDescent="0.25">
      <c r="A21034" s="2" t="s">
        <v>82</v>
      </c>
      <c r="B21034" s="2" t="s">
        <v>21171</v>
      </c>
      <c r="C21034" s="2" t="s">
        <v>17</v>
      </c>
      <c r="D21034" s="2" t="str">
        <f>A21034&amp;","&amp;B21034&amp;","&amp;C21034</f>
        <v>OE-HYU,847401C550WK,1</v>
      </c>
      <c r="E21034" s="4" t="str">
        <f t="shared" si="328"/>
        <v>OE-HYU,847401C550WK,1</v>
      </c>
    </row>
    <row r="21035" spans="1:5" x14ac:dyDescent="0.25">
      <c r="A21035" s="2" t="s">
        <v>3</v>
      </c>
      <c r="B21035" s="2" t="s">
        <v>21172</v>
      </c>
      <c r="C21035" s="2" t="s">
        <v>764</v>
      </c>
      <c r="D21035" s="2" t="str">
        <f>A21035&amp;","&amp;B21035&amp;","&amp;C21035</f>
        <v>OE-PSA,7136.C4,21</v>
      </c>
      <c r="E21035" s="4" t="str">
        <f t="shared" si="328"/>
        <v>OE-PSA,7136.C4,21</v>
      </c>
    </row>
    <row r="21036" spans="1:5" x14ac:dyDescent="0.25">
      <c r="A21036" s="2" t="s">
        <v>82</v>
      </c>
      <c r="B21036" s="2" t="s">
        <v>21173</v>
      </c>
      <c r="C21036" s="2" t="s">
        <v>17</v>
      </c>
      <c r="D21036" s="2" t="str">
        <f>A21036&amp;","&amp;B21036&amp;","&amp;C21036</f>
        <v>OE-HYU,282702A751,1</v>
      </c>
      <c r="E21036" s="4" t="str">
        <f t="shared" si="328"/>
        <v>OE-HYU,282702A751,1</v>
      </c>
    </row>
    <row r="21037" spans="1:5" x14ac:dyDescent="0.25">
      <c r="A21037" s="2" t="s">
        <v>3</v>
      </c>
      <c r="B21037" s="2" t="s">
        <v>21174</v>
      </c>
      <c r="C21037" s="2" t="s">
        <v>251</v>
      </c>
      <c r="D21037" s="2" t="str">
        <f>A21037&amp;","&amp;B21037&amp;","&amp;C21037</f>
        <v>OE-PSA,0384.H3,3</v>
      </c>
      <c r="E21037" s="4" t="str">
        <f t="shared" si="328"/>
        <v>OE-PSA,0384.H3,3</v>
      </c>
    </row>
    <row r="21038" spans="1:5" x14ac:dyDescent="0.25">
      <c r="A21038" s="2" t="s">
        <v>3</v>
      </c>
      <c r="B21038" s="2" t="s">
        <v>21175</v>
      </c>
      <c r="C21038" s="2" t="s">
        <v>9</v>
      </c>
      <c r="D21038" s="2" t="str">
        <f>A21038&amp;","&amp;B21038&amp;","&amp;C21038</f>
        <v>OE-PSA,0384.L9,0</v>
      </c>
      <c r="E21038" s="4" t="str">
        <f t="shared" si="328"/>
        <v>OE-PSA,0384.L9,0</v>
      </c>
    </row>
    <row r="21039" spans="1:5" x14ac:dyDescent="0.25">
      <c r="A21039" s="2" t="s">
        <v>3</v>
      </c>
      <c r="B21039" s="2" t="s">
        <v>21176</v>
      </c>
      <c r="C21039" s="2" t="s">
        <v>9</v>
      </c>
      <c r="D21039" s="2" t="str">
        <f>A21039&amp;","&amp;B21039&amp;","&amp;C21039</f>
        <v>OE-PSA,0805.C9,0</v>
      </c>
      <c r="E21039" s="4" t="str">
        <f t="shared" si="328"/>
        <v>OE-PSA,0805.C9,0</v>
      </c>
    </row>
    <row r="21040" spans="1:5" x14ac:dyDescent="0.25">
      <c r="A21040" s="2" t="s">
        <v>3</v>
      </c>
      <c r="B21040" s="2" t="s">
        <v>21177</v>
      </c>
      <c r="C21040" s="2" t="s">
        <v>9</v>
      </c>
      <c r="D21040" s="2" t="str">
        <f>A21040&amp;","&amp;B21040&amp;","&amp;C21040</f>
        <v>OE-PSA,0805.H3,0</v>
      </c>
      <c r="E21040" s="4" t="str">
        <f t="shared" si="328"/>
        <v>OE-PSA,0805.H3,0</v>
      </c>
    </row>
    <row r="21041" spans="1:5" x14ac:dyDescent="0.25">
      <c r="A21041" s="2" t="s">
        <v>3</v>
      </c>
      <c r="B21041" s="2" t="s">
        <v>21178</v>
      </c>
      <c r="C21041" s="2" t="s">
        <v>9</v>
      </c>
      <c r="D21041" s="2" t="str">
        <f>A21041&amp;","&amp;B21041&amp;","&amp;C21041</f>
        <v>OE-PSA,1104.38,0</v>
      </c>
      <c r="E21041" s="4" t="str">
        <f t="shared" si="328"/>
        <v>OE-PSA,1104.38,0</v>
      </c>
    </row>
    <row r="21042" spans="1:5" x14ac:dyDescent="0.25">
      <c r="A21042" s="2" t="s">
        <v>3</v>
      </c>
      <c r="B21042" s="2" t="s">
        <v>21179</v>
      </c>
      <c r="C21042" s="2" t="s">
        <v>9</v>
      </c>
      <c r="D21042" s="2" t="str">
        <f>A21042&amp;","&amp;B21042&amp;","&amp;C21042</f>
        <v>OE-PSA,7414.QG,0</v>
      </c>
      <c r="E21042" s="4" t="str">
        <f t="shared" si="328"/>
        <v>OE-PSA,7414.QG,0</v>
      </c>
    </row>
    <row r="21043" spans="1:5" x14ac:dyDescent="0.25">
      <c r="A21043" s="2" t="s">
        <v>82</v>
      </c>
      <c r="B21043" s="2" t="s">
        <v>21180</v>
      </c>
      <c r="C21043" s="2" t="s">
        <v>9</v>
      </c>
      <c r="D21043" s="2" t="str">
        <f>A21043&amp;","&amp;B21043&amp;","&amp;C21043</f>
        <v>OE-HYU,921022E011,0</v>
      </c>
      <c r="E21043" s="4" t="str">
        <f t="shared" si="328"/>
        <v>OE-HYU,921022E011,0</v>
      </c>
    </row>
    <row r="21044" spans="1:5" x14ac:dyDescent="0.25">
      <c r="A21044" s="2" t="s">
        <v>3</v>
      </c>
      <c r="B21044" s="2" t="s">
        <v>21181</v>
      </c>
      <c r="C21044" s="2" t="s">
        <v>9</v>
      </c>
      <c r="D21044" s="2" t="str">
        <f>A21044&amp;","&amp;B21044&amp;","&amp;C21044</f>
        <v>OE-PSA,7927.31,0</v>
      </c>
      <c r="E21044" s="4" t="str">
        <f t="shared" si="328"/>
        <v>OE-PSA,7927.31,0</v>
      </c>
    </row>
    <row r="21045" spans="1:5" x14ac:dyDescent="0.25">
      <c r="A21045" s="2" t="s">
        <v>20</v>
      </c>
      <c r="B21045" s="2" t="s">
        <v>21182</v>
      </c>
      <c r="C21045" s="2" t="s">
        <v>9</v>
      </c>
      <c r="D21045" s="2" t="str">
        <f>A21045&amp;","&amp;B21045&amp;","&amp;C21045</f>
        <v>OE-OPEL,55570012,0</v>
      </c>
      <c r="E21045" s="4" t="str">
        <f t="shared" si="328"/>
        <v>OE-OPEL,55570012,0</v>
      </c>
    </row>
    <row r="21046" spans="1:5" x14ac:dyDescent="0.25">
      <c r="A21046" s="2" t="s">
        <v>3</v>
      </c>
      <c r="B21046" s="2" t="s">
        <v>21183</v>
      </c>
      <c r="C21046" s="2" t="s">
        <v>9</v>
      </c>
      <c r="D21046" s="2" t="str">
        <f>A21046&amp;","&amp;B21046&amp;","&amp;C21046</f>
        <v>OE-PSA,5750EX.04,0</v>
      </c>
      <c r="E21046" s="4" t="str">
        <f t="shared" si="328"/>
        <v>OE-PSA,5750EX.04,0</v>
      </c>
    </row>
    <row r="21047" spans="1:5" x14ac:dyDescent="0.25">
      <c r="A21047" s="2" t="s">
        <v>3</v>
      </c>
      <c r="B21047" s="2" t="s">
        <v>21184</v>
      </c>
      <c r="C21047" s="2" t="s">
        <v>9</v>
      </c>
      <c r="D21047" s="2" t="str">
        <f>A21047&amp;","&amp;B21047&amp;","&amp;C21047</f>
        <v>OE-PSA,5960.L1,0</v>
      </c>
      <c r="E21047" s="4" t="str">
        <f t="shared" si="328"/>
        <v>OE-PSA,5960.L1,0</v>
      </c>
    </row>
    <row r="21048" spans="1:5" x14ac:dyDescent="0.25">
      <c r="A21048" s="2" t="s">
        <v>3</v>
      </c>
      <c r="B21048" s="2" t="s">
        <v>21185</v>
      </c>
      <c r="C21048" s="2" t="s">
        <v>9</v>
      </c>
      <c r="D21048" s="2" t="str">
        <f>A21048&amp;","&amp;B21048&amp;","&amp;C21048</f>
        <v>OE-PSA,5967.L7,0</v>
      </c>
      <c r="E21048" s="4" t="str">
        <f t="shared" si="328"/>
        <v>OE-PSA,5967.L7,0</v>
      </c>
    </row>
    <row r="21049" spans="1:5" x14ac:dyDescent="0.25">
      <c r="A21049" s="2" t="s">
        <v>3</v>
      </c>
      <c r="B21049" s="2" t="s">
        <v>21186</v>
      </c>
      <c r="C21049" s="2" t="s">
        <v>9</v>
      </c>
      <c r="D21049" s="2" t="str">
        <f>A21049&amp;","&amp;B21049&amp;","&amp;C21049</f>
        <v>OE-PSA,1192.V5,0</v>
      </c>
      <c r="E21049" s="4" t="str">
        <f t="shared" si="328"/>
        <v>OE-PSA,1192.V5,0</v>
      </c>
    </row>
    <row r="21050" spans="1:5" x14ac:dyDescent="0.25">
      <c r="A21050" s="2" t="s">
        <v>3</v>
      </c>
      <c r="B21050" s="2" t="s">
        <v>21187</v>
      </c>
      <c r="C21050" s="2" t="s">
        <v>9</v>
      </c>
      <c r="D21050" s="2" t="str">
        <f>A21050&amp;","&amp;B21050&amp;","&amp;C21050</f>
        <v>OE-PSA,1308.P4,0</v>
      </c>
      <c r="E21050" s="4" t="str">
        <f t="shared" si="328"/>
        <v>OE-PSA,1308.P4,0</v>
      </c>
    </row>
    <row r="21051" spans="1:5" x14ac:dyDescent="0.25">
      <c r="A21051" s="2" t="s">
        <v>20</v>
      </c>
      <c r="B21051" s="2" t="s">
        <v>21188</v>
      </c>
      <c r="C21051" s="2" t="s">
        <v>9</v>
      </c>
      <c r="D21051" s="2" t="str">
        <f>A21051&amp;","&amp;B21051&amp;","&amp;C21051</f>
        <v>OE-OPEL,93196542,0</v>
      </c>
      <c r="E21051" s="4" t="str">
        <f t="shared" si="328"/>
        <v>OE-OPEL,93196542,0</v>
      </c>
    </row>
    <row r="21052" spans="1:5" x14ac:dyDescent="0.25">
      <c r="A21052" s="2" t="s">
        <v>18</v>
      </c>
      <c r="B21052" s="2" t="s">
        <v>21189</v>
      </c>
      <c r="C21052" s="2" t="s">
        <v>9</v>
      </c>
      <c r="D21052" s="2" t="str">
        <f>A21052&amp;","&amp;B21052&amp;","&amp;C21052</f>
        <v>OE-RENAULT,306209222R,0</v>
      </c>
      <c r="E21052" s="4" t="str">
        <f t="shared" si="328"/>
        <v>OE-RENAULT,306209222R,0</v>
      </c>
    </row>
    <row r="21053" spans="1:5" x14ac:dyDescent="0.25">
      <c r="A21053" s="2" t="s">
        <v>3</v>
      </c>
      <c r="B21053" s="2" t="s">
        <v>21190</v>
      </c>
      <c r="C21053" s="2" t="s">
        <v>55</v>
      </c>
      <c r="D21053" s="2" t="str">
        <f>A21053&amp;","&amp;B21053&amp;","&amp;C21053</f>
        <v>OE-PSA,1980.EL,4</v>
      </c>
      <c r="E21053" s="4" t="str">
        <f t="shared" si="328"/>
        <v>OE-PSA,1980.EL,4</v>
      </c>
    </row>
    <row r="21054" spans="1:5" x14ac:dyDescent="0.25">
      <c r="A21054" s="2" t="s">
        <v>82</v>
      </c>
      <c r="B21054" s="2" t="s">
        <v>21191</v>
      </c>
      <c r="C21054" s="2" t="s">
        <v>17</v>
      </c>
      <c r="D21054" s="2" t="str">
        <f>A21054&amp;","&amp;B21054&amp;","&amp;C21054</f>
        <v>OE-HYU,8681135000,1</v>
      </c>
      <c r="E21054" s="4" t="str">
        <f t="shared" si="328"/>
        <v>OE-HYU,8681135000,1</v>
      </c>
    </row>
    <row r="21055" spans="1:5" x14ac:dyDescent="0.25">
      <c r="A21055" s="2" t="s">
        <v>3</v>
      </c>
      <c r="B21055" s="2" t="s">
        <v>21192</v>
      </c>
      <c r="C21055" s="2" t="s">
        <v>9</v>
      </c>
      <c r="D21055" s="2" t="str">
        <f>A21055&amp;","&amp;B21055&amp;","&amp;C21055</f>
        <v>OE-PSA,9819219080,0</v>
      </c>
      <c r="E21055" s="4" t="str">
        <f t="shared" si="328"/>
        <v>OE-PSA,9819219080,0</v>
      </c>
    </row>
    <row r="21056" spans="1:5" x14ac:dyDescent="0.25">
      <c r="A21056" s="2" t="s">
        <v>20</v>
      </c>
      <c r="B21056" s="2" t="s">
        <v>21193</v>
      </c>
      <c r="C21056" s="2" t="s">
        <v>9</v>
      </c>
      <c r="D21056" s="2" t="str">
        <f>A21056&amp;","&amp;B21056&amp;","&amp;C21056</f>
        <v>OE-OPEL,95095496,0</v>
      </c>
      <c r="E21056" s="4" t="str">
        <f t="shared" si="328"/>
        <v>OE-OPEL,95095496,0</v>
      </c>
    </row>
    <row r="21057" spans="1:5" x14ac:dyDescent="0.25">
      <c r="A21057" s="2" t="s">
        <v>20</v>
      </c>
      <c r="B21057" s="2" t="s">
        <v>21194</v>
      </c>
      <c r="C21057" s="2" t="s">
        <v>9</v>
      </c>
      <c r="D21057" s="2" t="str">
        <f>A21057&amp;","&amp;B21057&amp;","&amp;C21057</f>
        <v>OE-OPEL,95434685,0</v>
      </c>
      <c r="E21057" s="4" t="str">
        <f t="shared" si="328"/>
        <v>OE-OPEL,95434685,0</v>
      </c>
    </row>
    <row r="21058" spans="1:5" x14ac:dyDescent="0.25">
      <c r="A21058" s="2" t="s">
        <v>9395</v>
      </c>
      <c r="B21058" s="2" t="s">
        <v>21195</v>
      </c>
      <c r="C21058" s="2" t="s">
        <v>9</v>
      </c>
      <c r="D21058" s="2" t="str">
        <f>A21058&amp;","&amp;B21058&amp;","&amp;C21058</f>
        <v>OE-MB,A6110520416,0</v>
      </c>
      <c r="E21058" s="4" t="str">
        <f t="shared" ref="E21058:E21121" si="329">CLEAN(D21058)</f>
        <v>OE-MB,A6110520416,0</v>
      </c>
    </row>
    <row r="21059" spans="1:5" x14ac:dyDescent="0.25">
      <c r="A21059" s="2" t="s">
        <v>20</v>
      </c>
      <c r="B21059" s="2" t="s">
        <v>21196</v>
      </c>
      <c r="C21059" s="2" t="s">
        <v>9</v>
      </c>
      <c r="D21059" s="2" t="str">
        <f>A21059&amp;","&amp;B21059&amp;","&amp;C21059</f>
        <v>OE-OPEL,96440411,0</v>
      </c>
      <c r="E21059" s="4" t="str">
        <f t="shared" si="329"/>
        <v>OE-OPEL,96440411,0</v>
      </c>
    </row>
    <row r="21060" spans="1:5" x14ac:dyDescent="0.25">
      <c r="A21060" s="2" t="s">
        <v>82</v>
      </c>
      <c r="B21060" s="2" t="s">
        <v>21197</v>
      </c>
      <c r="C21060" s="2" t="s">
        <v>251</v>
      </c>
      <c r="D21060" s="2" t="str">
        <f>A21060&amp;","&amp;B21060&amp;","&amp;C21060</f>
        <v>OE-HYU,319102H900,3</v>
      </c>
      <c r="E21060" s="4" t="str">
        <f t="shared" si="329"/>
        <v>OE-HYU,319102H900,3</v>
      </c>
    </row>
    <row r="21061" spans="1:5" x14ac:dyDescent="0.25">
      <c r="A21061" s="2" t="s">
        <v>82</v>
      </c>
      <c r="B21061" s="2" t="s">
        <v>21198</v>
      </c>
      <c r="C21061" s="2" t="s">
        <v>9</v>
      </c>
      <c r="D21061" s="2" t="str">
        <f>A21061&amp;","&amp;B21061&amp;","&amp;C21061</f>
        <v>OE-HYU,3191125000,0</v>
      </c>
      <c r="E21061" s="4" t="str">
        <f t="shared" si="329"/>
        <v>OE-HYU,3191125000,0</v>
      </c>
    </row>
    <row r="21062" spans="1:5" x14ac:dyDescent="0.25">
      <c r="A21062" s="2" t="s">
        <v>20</v>
      </c>
      <c r="B21062" s="2" t="s">
        <v>21199</v>
      </c>
      <c r="C21062" s="2" t="s">
        <v>9</v>
      </c>
      <c r="D21062" s="2" t="str">
        <f>A21062&amp;","&amp;B21062&amp;","&amp;C21062</f>
        <v>OE-OPEL,13291765,0</v>
      </c>
      <c r="E21062" s="4" t="str">
        <f t="shared" si="329"/>
        <v>OE-OPEL,13291765,0</v>
      </c>
    </row>
    <row r="21063" spans="1:5" x14ac:dyDescent="0.25">
      <c r="A21063" s="2" t="s">
        <v>3</v>
      </c>
      <c r="B21063" s="2" t="s">
        <v>21200</v>
      </c>
      <c r="C21063" s="2" t="s">
        <v>9</v>
      </c>
      <c r="D21063" s="2" t="str">
        <f>A21063&amp;","&amp;B21063&amp;","&amp;C21063</f>
        <v>OE-PSA,3523.78,0</v>
      </c>
      <c r="E21063" s="4" t="str">
        <f t="shared" si="329"/>
        <v>OE-PSA,3523.78,0</v>
      </c>
    </row>
    <row r="21064" spans="1:5" x14ac:dyDescent="0.25">
      <c r="A21064" s="2" t="s">
        <v>3</v>
      </c>
      <c r="B21064" s="2" t="s">
        <v>21201</v>
      </c>
      <c r="C21064" s="2" t="s">
        <v>9</v>
      </c>
      <c r="D21064" s="2" t="str">
        <f>A21064&amp;","&amp;B21064&amp;","&amp;C21064</f>
        <v>OE-PSA,1338.87,0</v>
      </c>
      <c r="E21064" s="4" t="str">
        <f t="shared" si="329"/>
        <v>OE-PSA,1338.87,0</v>
      </c>
    </row>
    <row r="21065" spans="1:5" x14ac:dyDescent="0.25">
      <c r="A21065" s="2" t="s">
        <v>20</v>
      </c>
      <c r="B21065" s="2" t="s">
        <v>21202</v>
      </c>
      <c r="C21065" s="2" t="s">
        <v>85</v>
      </c>
      <c r="D21065" s="2" t="str">
        <f>A21065&amp;","&amp;B21065&amp;","&amp;C21065</f>
        <v>OE-OPEL,13387232,5</v>
      </c>
      <c r="E21065" s="4" t="str">
        <f t="shared" si="329"/>
        <v>OE-OPEL,13387232,5</v>
      </c>
    </row>
    <row r="21066" spans="1:5" x14ac:dyDescent="0.25">
      <c r="A21066" s="2" t="s">
        <v>3</v>
      </c>
      <c r="B21066" s="2" t="s">
        <v>21203</v>
      </c>
      <c r="C21066" s="2" t="s">
        <v>17</v>
      </c>
      <c r="D21066" s="2" t="str">
        <f>A21066&amp;","&amp;B21066&amp;","&amp;C21066</f>
        <v>OE-PSA,98128564XT,1</v>
      </c>
      <c r="E21066" s="4" t="str">
        <f t="shared" si="329"/>
        <v>OE-PSA,98128564XT,1</v>
      </c>
    </row>
    <row r="21067" spans="1:5" x14ac:dyDescent="0.25">
      <c r="A21067" s="2" t="s">
        <v>3</v>
      </c>
      <c r="B21067" s="2" t="s">
        <v>21204</v>
      </c>
      <c r="C21067" s="2" t="s">
        <v>9</v>
      </c>
      <c r="D21067" s="2" t="str">
        <f>A21067&amp;","&amp;B21067&amp;","&amp;C21067</f>
        <v>OE-PSA,9004.K6,0</v>
      </c>
      <c r="E21067" s="4" t="str">
        <f t="shared" si="329"/>
        <v>OE-PSA,9004.K6,0</v>
      </c>
    </row>
    <row r="21068" spans="1:5" x14ac:dyDescent="0.25">
      <c r="A21068" s="2" t="s">
        <v>3</v>
      </c>
      <c r="B21068" s="2" t="s">
        <v>21205</v>
      </c>
      <c r="C21068" s="2" t="s">
        <v>9</v>
      </c>
      <c r="D21068" s="2" t="str">
        <f>A21068&amp;","&amp;B21068&amp;","&amp;C21068</f>
        <v>OE-PSA,9033.Z2,0</v>
      </c>
      <c r="E21068" s="4" t="str">
        <f t="shared" si="329"/>
        <v>OE-PSA,9033.Z2,0</v>
      </c>
    </row>
    <row r="21069" spans="1:5" x14ac:dyDescent="0.25">
      <c r="A21069" s="2" t="s">
        <v>3</v>
      </c>
      <c r="B21069" s="2" t="s">
        <v>21206</v>
      </c>
      <c r="C21069" s="2" t="s">
        <v>9</v>
      </c>
      <c r="D21069" s="2" t="str">
        <f>A21069&amp;","&amp;B21069&amp;","&amp;C21069</f>
        <v>OE-PSA,6453.LV,0</v>
      </c>
      <c r="E21069" s="4" t="str">
        <f t="shared" si="329"/>
        <v>OE-PSA,6453.LV,0</v>
      </c>
    </row>
    <row r="21070" spans="1:5" x14ac:dyDescent="0.25">
      <c r="A21070" s="2" t="s">
        <v>3</v>
      </c>
      <c r="B21070" s="2" t="s">
        <v>21207</v>
      </c>
      <c r="C21070" s="2" t="s">
        <v>9</v>
      </c>
      <c r="D21070" s="2" t="str">
        <f>A21070&amp;","&amp;B21070&amp;","&amp;C21070</f>
        <v>OE-PSA,6941.71,0</v>
      </c>
      <c r="E21070" s="4" t="str">
        <f t="shared" si="329"/>
        <v>OE-PSA,6941.71,0</v>
      </c>
    </row>
    <row r="21071" spans="1:5" x14ac:dyDescent="0.25">
      <c r="A21071" s="2" t="s">
        <v>20</v>
      </c>
      <c r="B21071" s="2" t="s">
        <v>21208</v>
      </c>
      <c r="C21071" s="2" t="s">
        <v>9</v>
      </c>
      <c r="D21071" s="2" t="str">
        <f>A21071&amp;","&amp;B21071&amp;","&amp;C21071</f>
        <v>OE-OPEL,13282335,0</v>
      </c>
      <c r="E21071" s="4" t="str">
        <f t="shared" si="329"/>
        <v>OE-OPEL,13282335,0</v>
      </c>
    </row>
    <row r="21072" spans="1:5" x14ac:dyDescent="0.25">
      <c r="A21072" s="2" t="s">
        <v>82</v>
      </c>
      <c r="B21072" s="2" t="s">
        <v>21209</v>
      </c>
      <c r="C21072" s="2" t="s">
        <v>9</v>
      </c>
      <c r="D21072" s="2" t="str">
        <f>A21072&amp;","&amp;B21072&amp;","&amp;C21072</f>
        <v>OE-HYU,876101C940,0</v>
      </c>
      <c r="E21072" s="4" t="str">
        <f t="shared" si="329"/>
        <v>OE-HYU,876101C940,0</v>
      </c>
    </row>
    <row r="21073" spans="1:5" x14ac:dyDescent="0.25">
      <c r="A21073" s="2" t="s">
        <v>20</v>
      </c>
      <c r="B21073" s="2" t="s">
        <v>21210</v>
      </c>
      <c r="C21073" s="2" t="s">
        <v>9</v>
      </c>
      <c r="D21073" s="2" t="str">
        <f>A21073&amp;","&amp;B21073&amp;","&amp;C21073</f>
        <v>OE-OPEL,55499273,0</v>
      </c>
      <c r="E21073" s="4" t="str">
        <f t="shared" si="329"/>
        <v>OE-OPEL,55499273,0</v>
      </c>
    </row>
    <row r="21074" spans="1:5" x14ac:dyDescent="0.25">
      <c r="A21074" s="2" t="s">
        <v>3</v>
      </c>
      <c r="B21074" s="2" t="s">
        <v>21211</v>
      </c>
      <c r="C21074" s="2" t="s">
        <v>17</v>
      </c>
      <c r="D21074" s="2" t="str">
        <f>A21074&amp;","&amp;B21074&amp;","&amp;C21074</f>
        <v>OE-PSA,6822.QZ,1</v>
      </c>
      <c r="E21074" s="4" t="str">
        <f t="shared" si="329"/>
        <v>OE-PSA,6822.QZ,1</v>
      </c>
    </row>
    <row r="21075" spans="1:5" x14ac:dyDescent="0.25">
      <c r="A21075" s="2" t="s">
        <v>3</v>
      </c>
      <c r="B21075" s="2" t="s">
        <v>21212</v>
      </c>
      <c r="C21075" s="2" t="s">
        <v>9</v>
      </c>
      <c r="D21075" s="2" t="str">
        <f>A21075&amp;","&amp;B21075&amp;","&amp;C21075</f>
        <v>OE-PSA,6936.73,0</v>
      </c>
      <c r="E21075" s="4" t="str">
        <f t="shared" si="329"/>
        <v>OE-PSA,6936.73,0</v>
      </c>
    </row>
    <row r="21076" spans="1:5" x14ac:dyDescent="0.25">
      <c r="A21076" s="2" t="s">
        <v>9395</v>
      </c>
      <c r="B21076" s="2" t="s">
        <v>21213</v>
      </c>
      <c r="C21076" s="2" t="s">
        <v>9</v>
      </c>
      <c r="D21076" s="2" t="str">
        <f>A21076&amp;","&amp;B21076&amp;","&amp;C21076</f>
        <v>OE-MB,A9063230132,0</v>
      </c>
      <c r="E21076" s="4" t="str">
        <f t="shared" si="329"/>
        <v>OE-MB,A9063230132,0</v>
      </c>
    </row>
    <row r="21077" spans="1:5" x14ac:dyDescent="0.25">
      <c r="A21077" s="2" t="s">
        <v>3</v>
      </c>
      <c r="B21077" s="2" t="s">
        <v>21214</v>
      </c>
      <c r="C21077" s="2" t="s">
        <v>9</v>
      </c>
      <c r="D21077" s="2" t="str">
        <f>A21077&amp;","&amp;B21077&amp;","&amp;C21077</f>
        <v>OE-PSA,5094.E4,0</v>
      </c>
      <c r="E21077" s="4" t="str">
        <f t="shared" si="329"/>
        <v>OE-PSA,5094.E4,0</v>
      </c>
    </row>
    <row r="21078" spans="1:5" x14ac:dyDescent="0.25">
      <c r="A21078" s="2" t="s">
        <v>26</v>
      </c>
      <c r="B21078" s="2" t="s">
        <v>21215</v>
      </c>
      <c r="C21078" s="2" t="s">
        <v>9</v>
      </c>
      <c r="D21078" s="2" t="str">
        <f>A21078&amp;","&amp;B21078&amp;","&amp;C21078</f>
        <v>OE-FIAT,9649267388,0</v>
      </c>
      <c r="E21078" s="4" t="str">
        <f t="shared" si="329"/>
        <v>OE-FIAT,9649267388,0</v>
      </c>
    </row>
    <row r="21079" spans="1:5" x14ac:dyDescent="0.25">
      <c r="A21079" s="2" t="s">
        <v>3</v>
      </c>
      <c r="B21079" s="2" t="s">
        <v>21216</v>
      </c>
      <c r="C21079" s="2" t="s">
        <v>9</v>
      </c>
      <c r="D21079" s="2" t="str">
        <f>A21079&amp;","&amp;B21079&amp;","&amp;C21079</f>
        <v>OE-PSA,9671573280,0</v>
      </c>
      <c r="E21079" s="4" t="str">
        <f t="shared" si="329"/>
        <v>OE-PSA,9671573280,0</v>
      </c>
    </row>
    <row r="21080" spans="1:5" x14ac:dyDescent="0.25">
      <c r="A21080" s="2" t="s">
        <v>3</v>
      </c>
      <c r="B21080" s="2" t="s">
        <v>21217</v>
      </c>
      <c r="C21080" s="2" t="s">
        <v>9</v>
      </c>
      <c r="D21080" s="2" t="str">
        <f>A21080&amp;","&amp;B21080&amp;","&amp;C21080</f>
        <v>OE-PSA,9675124280,0</v>
      </c>
      <c r="E21080" s="4" t="str">
        <f t="shared" si="329"/>
        <v>OE-PSA,9675124280,0</v>
      </c>
    </row>
    <row r="21081" spans="1:5" x14ac:dyDescent="0.25">
      <c r="A21081" s="2" t="s">
        <v>20</v>
      </c>
      <c r="B21081" s="2" t="s">
        <v>21218</v>
      </c>
      <c r="C21081" s="2" t="s">
        <v>21219</v>
      </c>
      <c r="D21081" s="2" t="str">
        <f>A21081&amp;","&amp;B21081&amp;","&amp;C21081</f>
        <v>OE-OPEL,TRL510000003,1244</v>
      </c>
      <c r="E21081" s="4" t="str">
        <f t="shared" si="329"/>
        <v>OE-OPEL,TRL510000003,1244</v>
      </c>
    </row>
    <row r="21082" spans="1:5" x14ac:dyDescent="0.25">
      <c r="A21082" s="2" t="s">
        <v>82</v>
      </c>
      <c r="B21082" s="2" t="s">
        <v>21220</v>
      </c>
      <c r="C21082" s="2" t="s">
        <v>9</v>
      </c>
      <c r="D21082" s="2" t="str">
        <f>A21082&amp;","&amp;B21082&amp;","&amp;C21082</f>
        <v>OE-HYU,374724A011,0</v>
      </c>
      <c r="E21082" s="4" t="str">
        <f t="shared" si="329"/>
        <v>OE-HYU,374724A011,0</v>
      </c>
    </row>
    <row r="21083" spans="1:5" x14ac:dyDescent="0.25">
      <c r="A21083" s="2" t="s">
        <v>3</v>
      </c>
      <c r="B21083" s="2" t="s">
        <v>21221</v>
      </c>
      <c r="C21083" s="2" t="s">
        <v>9</v>
      </c>
      <c r="D21083" s="2" t="str">
        <f>A21083&amp;","&amp;B21083&amp;","&amp;C21083</f>
        <v>OE-PSA,Z.OP001,0</v>
      </c>
      <c r="E21083" s="4" t="str">
        <f t="shared" si="329"/>
        <v>OE-PSA,Z.OP001,0</v>
      </c>
    </row>
    <row r="21084" spans="1:5" x14ac:dyDescent="0.25">
      <c r="A21084" s="2" t="s">
        <v>82</v>
      </c>
      <c r="B21084" s="2" t="s">
        <v>21222</v>
      </c>
      <c r="C21084" s="2" t="s">
        <v>28</v>
      </c>
      <c r="D21084" s="2" t="str">
        <f>A21084&amp;","&amp;B21084&amp;","&amp;C21084</f>
        <v>OE-HYU,597603X000,2</v>
      </c>
      <c r="E21084" s="4" t="str">
        <f t="shared" si="329"/>
        <v>OE-HYU,597603X000,2</v>
      </c>
    </row>
    <row r="21085" spans="1:5" x14ac:dyDescent="0.25">
      <c r="A21085" s="2" t="s">
        <v>20</v>
      </c>
      <c r="B21085" s="2" t="s">
        <v>21223</v>
      </c>
      <c r="C21085" s="2" t="s">
        <v>9</v>
      </c>
      <c r="D21085" s="2" t="str">
        <f>A21085&amp;","&amp;B21085&amp;","&amp;C21085</f>
        <v>OE-OPEL,13434140,0</v>
      </c>
      <c r="E21085" s="4" t="str">
        <f t="shared" si="329"/>
        <v>OE-OPEL,13434140,0</v>
      </c>
    </row>
    <row r="21086" spans="1:5" x14ac:dyDescent="0.25">
      <c r="A21086" s="2" t="s">
        <v>3</v>
      </c>
      <c r="B21086" s="2" t="s">
        <v>21224</v>
      </c>
      <c r="C21086" s="2" t="s">
        <v>9</v>
      </c>
      <c r="D21086" s="2" t="str">
        <f>A21086&amp;","&amp;B21086&amp;","&amp;C21086</f>
        <v>OE-PSA,8251.GZ,0</v>
      </c>
      <c r="E21086" s="4" t="str">
        <f t="shared" si="329"/>
        <v>OE-PSA,8251.GZ,0</v>
      </c>
    </row>
    <row r="21087" spans="1:5" x14ac:dyDescent="0.25">
      <c r="A21087" s="2" t="s">
        <v>82</v>
      </c>
      <c r="B21087" s="2" t="s">
        <v>21225</v>
      </c>
      <c r="C21087" s="2" t="s">
        <v>9</v>
      </c>
      <c r="D21087" s="2" t="str">
        <f>A21087&amp;","&amp;B21087&amp;","&amp;C21087</f>
        <v>OE-HYU,534104H500,0</v>
      </c>
      <c r="E21087" s="4" t="str">
        <f t="shared" si="329"/>
        <v>OE-HYU,534104H500,0</v>
      </c>
    </row>
    <row r="21088" spans="1:5" x14ac:dyDescent="0.25">
      <c r="A21088" s="2" t="s">
        <v>18</v>
      </c>
      <c r="B21088" s="2" t="s">
        <v>21226</v>
      </c>
      <c r="C21088" s="2" t="s">
        <v>9</v>
      </c>
      <c r="D21088" s="2" t="str">
        <f>A21088&amp;","&amp;B21088&amp;","&amp;C21088</f>
        <v>OE-RENAULT,545041327R,0</v>
      </c>
      <c r="E21088" s="4" t="str">
        <f t="shared" si="329"/>
        <v>OE-RENAULT,545041327R,0</v>
      </c>
    </row>
    <row r="21089" spans="1:5" x14ac:dyDescent="0.25">
      <c r="A21089" s="2" t="s">
        <v>20</v>
      </c>
      <c r="B21089" s="2" t="s">
        <v>21227</v>
      </c>
      <c r="C21089" s="2" t="s">
        <v>9</v>
      </c>
      <c r="D21089" s="2" t="str">
        <f>A21089&amp;","&amp;B21089&amp;","&amp;C21089</f>
        <v>OE-OPEL,13297503,0</v>
      </c>
      <c r="E21089" s="4" t="str">
        <f t="shared" si="329"/>
        <v>OE-OPEL,13297503,0</v>
      </c>
    </row>
    <row r="21090" spans="1:5" x14ac:dyDescent="0.25">
      <c r="A21090" s="2" t="s">
        <v>3</v>
      </c>
      <c r="B21090" s="2" t="s">
        <v>21228</v>
      </c>
      <c r="C21090" s="2" t="s">
        <v>9</v>
      </c>
      <c r="D21090" s="2" t="str">
        <f>A21090&amp;","&amp;B21090&amp;","&amp;C21090</f>
        <v>OE-PSA,7934.A8,0</v>
      </c>
      <c r="E21090" s="4" t="str">
        <f t="shared" si="329"/>
        <v>OE-PSA,7934.A8,0</v>
      </c>
    </row>
    <row r="21091" spans="1:5" x14ac:dyDescent="0.25">
      <c r="A21091" s="2" t="s">
        <v>3</v>
      </c>
      <c r="B21091" s="2" t="s">
        <v>21229</v>
      </c>
      <c r="C21091" s="2" t="s">
        <v>9</v>
      </c>
      <c r="D21091" s="2" t="str">
        <f>A21091&amp;","&amp;B21091&amp;","&amp;C21091</f>
        <v>OE-PSA,7452.YJ,0</v>
      </c>
      <c r="E21091" s="4" t="str">
        <f t="shared" si="329"/>
        <v>OE-PSA,7452.YJ,0</v>
      </c>
    </row>
    <row r="21092" spans="1:5" x14ac:dyDescent="0.25">
      <c r="A21092" s="2" t="s">
        <v>26</v>
      </c>
      <c r="B21092" s="2" t="s">
        <v>21230</v>
      </c>
      <c r="C21092" s="2" t="s">
        <v>17</v>
      </c>
      <c r="D21092" s="2" t="str">
        <f>A21092&amp;","&amp;B21092&amp;","&amp;C21092</f>
        <v>OE-FIAT,51831915,1</v>
      </c>
      <c r="E21092" s="4" t="str">
        <f t="shared" si="329"/>
        <v>OE-FIAT,51831915,1</v>
      </c>
    </row>
    <row r="21093" spans="1:5" x14ac:dyDescent="0.25">
      <c r="A21093" s="2" t="s">
        <v>26</v>
      </c>
      <c r="B21093" s="2" t="s">
        <v>21231</v>
      </c>
      <c r="C21093" s="2" t="s">
        <v>9</v>
      </c>
      <c r="D21093" s="2" t="str">
        <f>A21093&amp;","&amp;B21093&amp;","&amp;C21093</f>
        <v>OE-FIAT,51920958E,0</v>
      </c>
      <c r="E21093" s="4" t="str">
        <f t="shared" si="329"/>
        <v>OE-FIAT,51920958E,0</v>
      </c>
    </row>
    <row r="21094" spans="1:5" x14ac:dyDescent="0.25">
      <c r="A21094" s="2" t="s">
        <v>3</v>
      </c>
      <c r="B21094" s="2" t="s">
        <v>21232</v>
      </c>
      <c r="C21094" s="2" t="s">
        <v>9</v>
      </c>
      <c r="D21094" s="2" t="str">
        <f>A21094&amp;","&amp;B21094&amp;","&amp;C21094</f>
        <v>OE-PSA,1612736080,0</v>
      </c>
      <c r="E21094" s="4" t="str">
        <f t="shared" si="329"/>
        <v>OE-PSA,1612736080,0</v>
      </c>
    </row>
    <row r="21095" spans="1:5" x14ac:dyDescent="0.25">
      <c r="A21095" s="2" t="s">
        <v>20</v>
      </c>
      <c r="B21095" s="2" t="s">
        <v>21233</v>
      </c>
      <c r="C21095" s="2" t="s">
        <v>17</v>
      </c>
      <c r="D21095" s="2" t="str">
        <f>A21095&amp;","&amp;B21095&amp;","&amp;C21095</f>
        <v>OE-OPEL,13289626,1</v>
      </c>
      <c r="E21095" s="4" t="str">
        <f t="shared" si="329"/>
        <v>OE-OPEL,13289626,1</v>
      </c>
    </row>
    <row r="21096" spans="1:5" x14ac:dyDescent="0.25">
      <c r="A21096" s="2" t="s">
        <v>3</v>
      </c>
      <c r="B21096" s="2" t="s">
        <v>21234</v>
      </c>
      <c r="C21096" s="2" t="s">
        <v>55</v>
      </c>
      <c r="D21096" s="2" t="str">
        <f>A21096&amp;","&amp;B21096&amp;","&amp;C21096</f>
        <v>OE-PSA,133324.04,4</v>
      </c>
      <c r="E21096" s="4" t="str">
        <f t="shared" si="329"/>
        <v>OE-PSA,133324.04,4</v>
      </c>
    </row>
    <row r="21097" spans="1:5" x14ac:dyDescent="0.25">
      <c r="A21097" s="2" t="s">
        <v>3</v>
      </c>
      <c r="B21097" s="2" t="s">
        <v>21235</v>
      </c>
      <c r="C21097" s="2" t="s">
        <v>9</v>
      </c>
      <c r="D21097" s="2" t="str">
        <f>A21097&amp;","&amp;B21097&amp;","&amp;C21097</f>
        <v>OE-PSA,1343.KT,0</v>
      </c>
      <c r="E21097" s="4" t="str">
        <f t="shared" si="329"/>
        <v>OE-PSA,1343.KT,0</v>
      </c>
    </row>
    <row r="21098" spans="1:5" x14ac:dyDescent="0.25">
      <c r="A21098" s="2" t="s">
        <v>3</v>
      </c>
      <c r="B21098" s="2" t="s">
        <v>21236</v>
      </c>
      <c r="C21098" s="2" t="s">
        <v>9</v>
      </c>
      <c r="D21098" s="2" t="str">
        <f>A21098&amp;","&amp;B21098&amp;","&amp;C21098</f>
        <v>OE-PSA,6561.GZ,0</v>
      </c>
      <c r="E21098" s="4" t="str">
        <f t="shared" si="329"/>
        <v>OE-PSA,6561.GZ,0</v>
      </c>
    </row>
    <row r="21099" spans="1:5" x14ac:dyDescent="0.25">
      <c r="A21099" s="2" t="s">
        <v>3</v>
      </c>
      <c r="B21099" s="2" t="s">
        <v>21237</v>
      </c>
      <c r="C21099" s="2" t="s">
        <v>9</v>
      </c>
      <c r="D21099" s="2" t="str">
        <f>A21099&amp;","&amp;B21099&amp;","&amp;C21099</f>
        <v>OE-PSA,98117135XT,0</v>
      </c>
      <c r="E21099" s="4" t="str">
        <f t="shared" si="329"/>
        <v>OE-PSA,98117135XT,0</v>
      </c>
    </row>
    <row r="21100" spans="1:5" x14ac:dyDescent="0.25">
      <c r="A21100" s="2" t="s">
        <v>20</v>
      </c>
      <c r="B21100" s="2" t="s">
        <v>21238</v>
      </c>
      <c r="C21100" s="2" t="s">
        <v>9</v>
      </c>
      <c r="D21100" s="2" t="str">
        <f>A21100&amp;","&amp;B21100&amp;","&amp;C21100</f>
        <v>OE-OPEL,95525654,0</v>
      </c>
      <c r="E21100" s="4" t="str">
        <f t="shared" si="329"/>
        <v>OE-OPEL,95525654,0</v>
      </c>
    </row>
    <row r="21101" spans="1:5" x14ac:dyDescent="0.25">
      <c r="A21101" s="2" t="s">
        <v>3</v>
      </c>
      <c r="B21101" s="2" t="s">
        <v>21239</v>
      </c>
      <c r="C21101" s="2" t="s">
        <v>9</v>
      </c>
      <c r="D21101" s="2" t="str">
        <f>A21101&amp;","&amp;B21101&amp;","&amp;C21101</f>
        <v>OE-PSA,5206.WV,0</v>
      </c>
      <c r="E21101" s="4" t="str">
        <f t="shared" si="329"/>
        <v>OE-PSA,5206.WV,0</v>
      </c>
    </row>
    <row r="21102" spans="1:5" x14ac:dyDescent="0.25">
      <c r="A21102" s="2" t="s">
        <v>3</v>
      </c>
      <c r="B21102" s="2" t="s">
        <v>21240</v>
      </c>
      <c r="C21102" s="2" t="s">
        <v>9</v>
      </c>
      <c r="D21102" s="2" t="str">
        <f>A21102&amp;","&amp;B21102&amp;","&amp;C21102</f>
        <v>OE-PSA,671739,0</v>
      </c>
      <c r="E21102" s="4" t="str">
        <f t="shared" si="329"/>
        <v>OE-PSA,671739,0</v>
      </c>
    </row>
    <row r="21103" spans="1:5" x14ac:dyDescent="0.25">
      <c r="A21103" s="2" t="s">
        <v>3</v>
      </c>
      <c r="B21103" s="2" t="s">
        <v>21241</v>
      </c>
      <c r="C21103" s="2" t="s">
        <v>9</v>
      </c>
      <c r="D21103" s="2" t="str">
        <f>A21103&amp;","&amp;B21103&amp;","&amp;C21103</f>
        <v>OE-PSA,0209.0F,0</v>
      </c>
      <c r="E21103" s="4" t="str">
        <f t="shared" si="329"/>
        <v>OE-PSA,0209.0F,0</v>
      </c>
    </row>
    <row r="21104" spans="1:5" x14ac:dyDescent="0.25">
      <c r="A21104" s="2" t="s">
        <v>3</v>
      </c>
      <c r="B21104" s="2" t="s">
        <v>21242</v>
      </c>
      <c r="C21104" s="2" t="s">
        <v>9</v>
      </c>
      <c r="D21104" s="2" t="str">
        <f>A21104&amp;","&amp;B21104&amp;","&amp;C21104</f>
        <v>OE-PSA,1323.W7,0</v>
      </c>
      <c r="E21104" s="4" t="str">
        <f t="shared" si="329"/>
        <v>OE-PSA,1323.W7,0</v>
      </c>
    </row>
    <row r="21105" spans="1:5" x14ac:dyDescent="0.25">
      <c r="A21105" s="2" t="s">
        <v>3</v>
      </c>
      <c r="B21105" s="2" t="s">
        <v>21243</v>
      </c>
      <c r="C21105" s="2" t="s">
        <v>5851</v>
      </c>
      <c r="D21105" s="2" t="str">
        <f>A21105&amp;","&amp;B21105&amp;","&amp;C21105</f>
        <v>OE-PSA,2117.66,28</v>
      </c>
      <c r="E21105" s="4" t="str">
        <f t="shared" si="329"/>
        <v>OE-PSA,2117.66,28</v>
      </c>
    </row>
    <row r="21106" spans="1:5" x14ac:dyDescent="0.25">
      <c r="A21106" s="2" t="s">
        <v>82</v>
      </c>
      <c r="B21106" s="2" t="s">
        <v>21244</v>
      </c>
      <c r="C21106" s="2" t="s">
        <v>9</v>
      </c>
      <c r="D21106" s="2" t="str">
        <f>A21106&amp;","&amp;B21106&amp;","&amp;C21106</f>
        <v>OE-HYU,8760822001,0</v>
      </c>
      <c r="E21106" s="4" t="str">
        <f t="shared" si="329"/>
        <v>OE-HYU,8760822001,0</v>
      </c>
    </row>
    <row r="21107" spans="1:5" x14ac:dyDescent="0.25">
      <c r="A21107" s="2" t="s">
        <v>82</v>
      </c>
      <c r="B21107" s="2" t="s">
        <v>21245</v>
      </c>
      <c r="C21107" s="2" t="s">
        <v>17</v>
      </c>
      <c r="D21107" s="2" t="str">
        <f>A21107&amp;","&amp;B21107&amp;","&amp;C21107</f>
        <v>OE-HYU,54500C8000,1</v>
      </c>
      <c r="E21107" s="4" t="str">
        <f t="shared" si="329"/>
        <v>OE-HYU,54500C8000,1</v>
      </c>
    </row>
    <row r="21108" spans="1:5" x14ac:dyDescent="0.25">
      <c r="A21108" s="2" t="s">
        <v>3</v>
      </c>
      <c r="B21108" s="2" t="s">
        <v>21246</v>
      </c>
      <c r="C21108" s="2" t="s">
        <v>9</v>
      </c>
      <c r="D21108" s="2" t="str">
        <f>A21108&amp;","&amp;B21108&amp;","&amp;C21108</f>
        <v>OE-PSA,1339.94,0</v>
      </c>
      <c r="E21108" s="4" t="str">
        <f t="shared" si="329"/>
        <v>OE-PSA,1339.94,0</v>
      </c>
    </row>
    <row r="21109" spans="1:5" x14ac:dyDescent="0.25">
      <c r="A21109" s="2" t="s">
        <v>20</v>
      </c>
      <c r="B21109" s="2" t="s">
        <v>21247</v>
      </c>
      <c r="C21109" s="2" t="s">
        <v>17</v>
      </c>
      <c r="D21109" s="2" t="str">
        <f>A21109&amp;","&amp;B21109&amp;","&amp;C21109</f>
        <v>OE-OPEL,13490888,1</v>
      </c>
      <c r="E21109" s="4" t="str">
        <f t="shared" si="329"/>
        <v>OE-OPEL,13490888,1</v>
      </c>
    </row>
    <row r="21110" spans="1:5" x14ac:dyDescent="0.25">
      <c r="A21110" s="2" t="s">
        <v>3</v>
      </c>
      <c r="B21110" s="2" t="s">
        <v>21248</v>
      </c>
      <c r="C21110" s="2" t="s">
        <v>9</v>
      </c>
      <c r="D21110" s="2" t="str">
        <f>A21110&amp;","&amp;B21110&amp;","&amp;C21110</f>
        <v>OE-PSA,3287.90,0</v>
      </c>
      <c r="E21110" s="4" t="str">
        <f t="shared" si="329"/>
        <v>OE-PSA,3287.90,0</v>
      </c>
    </row>
    <row r="21111" spans="1:5" x14ac:dyDescent="0.25">
      <c r="A21111" s="2" t="s">
        <v>20</v>
      </c>
      <c r="B21111" s="2" t="s">
        <v>21249</v>
      </c>
      <c r="C21111" s="2" t="s">
        <v>9</v>
      </c>
      <c r="D21111" s="2" t="str">
        <f>A21111&amp;","&amp;B21111&amp;","&amp;C21111</f>
        <v>OE-OPEL,39056605,0</v>
      </c>
      <c r="E21111" s="4" t="str">
        <f t="shared" si="329"/>
        <v>OE-OPEL,39056605,0</v>
      </c>
    </row>
    <row r="21112" spans="1:5" x14ac:dyDescent="0.25">
      <c r="A21112" s="2" t="s">
        <v>82</v>
      </c>
      <c r="B21112" s="2" t="s">
        <v>21250</v>
      </c>
      <c r="C21112" s="2" t="s">
        <v>9</v>
      </c>
      <c r="D21112" s="2" t="str">
        <f>A21112&amp;","&amp;B21112&amp;","&amp;C21112</f>
        <v>OE-HYU,2144325000,0</v>
      </c>
      <c r="E21112" s="4" t="str">
        <f t="shared" si="329"/>
        <v>OE-HYU,2144325000,0</v>
      </c>
    </row>
    <row r="21113" spans="1:5" x14ac:dyDescent="0.25">
      <c r="A21113" s="2" t="s">
        <v>3</v>
      </c>
      <c r="B21113" s="2" t="s">
        <v>21251</v>
      </c>
      <c r="C21113" s="2" t="s">
        <v>3761</v>
      </c>
      <c r="D21113" s="2" t="str">
        <f>A21113&amp;","&amp;B21113&amp;","&amp;C21113</f>
        <v>OE-PSA,1606927480,32</v>
      </c>
      <c r="E21113" s="4" t="str">
        <f t="shared" si="329"/>
        <v>OE-PSA,1606927480,32</v>
      </c>
    </row>
    <row r="21114" spans="1:5" x14ac:dyDescent="0.25">
      <c r="A21114" s="2" t="s">
        <v>3</v>
      </c>
      <c r="B21114" s="2" t="s">
        <v>21252</v>
      </c>
      <c r="C21114" s="2" t="s">
        <v>9</v>
      </c>
      <c r="D21114" s="2" t="str">
        <f>A21114&amp;","&amp;B21114&amp;","&amp;C21114</f>
        <v>OE-PSA,7927.52,0</v>
      </c>
      <c r="E21114" s="4" t="str">
        <f t="shared" si="329"/>
        <v>OE-PSA,7927.52,0</v>
      </c>
    </row>
    <row r="21115" spans="1:5" x14ac:dyDescent="0.25">
      <c r="A21115" s="2" t="s">
        <v>3</v>
      </c>
      <c r="B21115" s="2" t="s">
        <v>21253</v>
      </c>
      <c r="C21115" s="2" t="s">
        <v>9</v>
      </c>
      <c r="D21115" s="2" t="str">
        <f>A21115&amp;","&amp;B21115&amp;","&amp;C21115</f>
        <v>OE-PSA,7804.R4,0</v>
      </c>
      <c r="E21115" s="4" t="str">
        <f t="shared" si="329"/>
        <v>OE-PSA,7804.R4,0</v>
      </c>
    </row>
    <row r="21116" spans="1:5" x14ac:dyDescent="0.25">
      <c r="A21116" s="2" t="s">
        <v>3</v>
      </c>
      <c r="B21116" s="2" t="s">
        <v>21254</v>
      </c>
      <c r="C21116" s="2" t="s">
        <v>9</v>
      </c>
      <c r="D21116" s="2" t="str">
        <f>A21116&amp;","&amp;B21116&amp;","&amp;C21116</f>
        <v>OE-PSA,96656734ZD,0</v>
      </c>
      <c r="E21116" s="4" t="str">
        <f t="shared" si="329"/>
        <v>OE-PSA,96656734ZD,0</v>
      </c>
    </row>
    <row r="21117" spans="1:5" x14ac:dyDescent="0.25">
      <c r="A21117" s="2" t="s">
        <v>3</v>
      </c>
      <c r="B21117" s="2" t="s">
        <v>21255</v>
      </c>
      <c r="C21117" s="2" t="s">
        <v>9</v>
      </c>
      <c r="D21117" s="2" t="str">
        <f>A21117&amp;","&amp;B21117&amp;","&amp;C21117</f>
        <v>OE-PSA,9119.75,0</v>
      </c>
      <c r="E21117" s="4" t="str">
        <f t="shared" si="329"/>
        <v>OE-PSA,9119.75,0</v>
      </c>
    </row>
    <row r="21118" spans="1:5" x14ac:dyDescent="0.25">
      <c r="A21118" s="2" t="s">
        <v>3</v>
      </c>
      <c r="B21118" s="2" t="s">
        <v>21256</v>
      </c>
      <c r="C21118" s="2" t="s">
        <v>9</v>
      </c>
      <c r="D21118" s="2" t="str">
        <f>A21118&amp;","&amp;B21118&amp;","&amp;C21118</f>
        <v>OE-PSA,0209.HP,0</v>
      </c>
      <c r="E21118" s="4" t="str">
        <f t="shared" si="329"/>
        <v>OE-PSA,0209.HP,0</v>
      </c>
    </row>
    <row r="21119" spans="1:5" x14ac:dyDescent="0.25">
      <c r="A21119" s="2" t="s">
        <v>20</v>
      </c>
      <c r="B21119" s="2" t="s">
        <v>21257</v>
      </c>
      <c r="C21119" s="2" t="s">
        <v>9</v>
      </c>
      <c r="D21119" s="2" t="str">
        <f>A21119&amp;","&amp;B21119&amp;","&amp;C21119</f>
        <v>OE-OPEL,13317583,0</v>
      </c>
      <c r="E21119" s="4" t="str">
        <f t="shared" si="329"/>
        <v>OE-OPEL,13317583,0</v>
      </c>
    </row>
    <row r="21120" spans="1:5" x14ac:dyDescent="0.25">
      <c r="A21120" s="2" t="s">
        <v>18</v>
      </c>
      <c r="B21120" s="2" t="s">
        <v>21258</v>
      </c>
      <c r="C21120" s="2" t="s">
        <v>9</v>
      </c>
      <c r="D21120" s="2" t="str">
        <f>A21120&amp;","&amp;B21120&amp;","&amp;C21120</f>
        <v>OE-RENAULT,8200846262,0</v>
      </c>
      <c r="E21120" s="4" t="str">
        <f t="shared" si="329"/>
        <v>OE-RENAULT,8200846262,0</v>
      </c>
    </row>
    <row r="21121" spans="1:5" x14ac:dyDescent="0.25">
      <c r="A21121" s="2" t="s">
        <v>3</v>
      </c>
      <c r="B21121" s="2" t="s">
        <v>21259</v>
      </c>
      <c r="C21121" s="2" t="s">
        <v>9</v>
      </c>
      <c r="D21121" s="2" t="str">
        <f>A21121&amp;","&amp;B21121&amp;","&amp;C21121</f>
        <v>OE-PSA,8251.EN,0</v>
      </c>
      <c r="E21121" s="4" t="str">
        <f t="shared" si="329"/>
        <v>OE-PSA,8251.EN,0</v>
      </c>
    </row>
    <row r="21122" spans="1:5" x14ac:dyDescent="0.25">
      <c r="A21122" s="2" t="s">
        <v>20</v>
      </c>
      <c r="B21122" s="2" t="s">
        <v>21260</v>
      </c>
      <c r="C21122" s="2" t="s">
        <v>9</v>
      </c>
      <c r="D21122" s="2" t="str">
        <f>A21122&amp;","&amp;B21122&amp;","&amp;C21122</f>
        <v>OE-OPEL,13463244,0</v>
      </c>
      <c r="E21122" s="4" t="str">
        <f t="shared" ref="E21122:E21185" si="330">CLEAN(D21122)</f>
        <v>OE-OPEL,13463244,0</v>
      </c>
    </row>
    <row r="21123" spans="1:5" x14ac:dyDescent="0.25">
      <c r="A21123" s="2" t="s">
        <v>82</v>
      </c>
      <c r="B21123" s="2" t="s">
        <v>21261</v>
      </c>
      <c r="C21123" s="2" t="s">
        <v>9</v>
      </c>
      <c r="D21123" s="2" t="str">
        <f>A21123&amp;","&amp;B21123&amp;","&amp;C21123</f>
        <v>OE-HYU,338002A400,0</v>
      </c>
      <c r="E21123" s="4" t="str">
        <f t="shared" si="330"/>
        <v>OE-HYU,338002A400,0</v>
      </c>
    </row>
    <row r="21124" spans="1:5" x14ac:dyDescent="0.25">
      <c r="A21124" s="2" t="s">
        <v>20</v>
      </c>
      <c r="B21124" s="2" t="s">
        <v>21262</v>
      </c>
      <c r="C21124" s="2" t="s">
        <v>9</v>
      </c>
      <c r="D21124" s="2" t="str">
        <f>A21124&amp;","&amp;B21124&amp;","&amp;C21124</f>
        <v>OE-OPEL,39047331,0</v>
      </c>
      <c r="E21124" s="4" t="str">
        <f t="shared" si="330"/>
        <v>OE-OPEL,39047331,0</v>
      </c>
    </row>
    <row r="21125" spans="1:5" x14ac:dyDescent="0.25">
      <c r="A21125" s="2" t="s">
        <v>18</v>
      </c>
      <c r="B21125" s="2" t="s">
        <v>21263</v>
      </c>
      <c r="C21125" s="2" t="s">
        <v>9</v>
      </c>
      <c r="D21125" s="2" t="str">
        <f>A21125&amp;","&amp;B21125&amp;","&amp;C21125</f>
        <v>OE-RENAULT,210105296R,0</v>
      </c>
      <c r="E21125" s="4" t="str">
        <f t="shared" si="330"/>
        <v>OE-RENAULT,210105296R,0</v>
      </c>
    </row>
    <row r="21126" spans="1:5" x14ac:dyDescent="0.25">
      <c r="A21126" s="2" t="s">
        <v>18</v>
      </c>
      <c r="B21126" s="2" t="s">
        <v>21264</v>
      </c>
      <c r="C21126" s="2" t="s">
        <v>9</v>
      </c>
      <c r="D21126" s="2" t="str">
        <f>A21126&amp;","&amp;B21126&amp;","&amp;C21126</f>
        <v>OE-RENAULT,808408520R,0</v>
      </c>
      <c r="E21126" s="4" t="str">
        <f t="shared" si="330"/>
        <v>OE-RENAULT,808408520R,0</v>
      </c>
    </row>
    <row r="21127" spans="1:5" x14ac:dyDescent="0.25">
      <c r="A21127" s="2" t="s">
        <v>3</v>
      </c>
      <c r="B21127" s="2" t="s">
        <v>21265</v>
      </c>
      <c r="C21127" s="2" t="s">
        <v>9</v>
      </c>
      <c r="D21127" s="2" t="str">
        <f>A21127&amp;","&amp;B21127&amp;","&amp;C21127</f>
        <v>OE-PSA,8153.YZ,0</v>
      </c>
      <c r="E21127" s="4" t="str">
        <f t="shared" si="330"/>
        <v>OE-PSA,8153.YZ,0</v>
      </c>
    </row>
    <row r="21128" spans="1:5" x14ac:dyDescent="0.25">
      <c r="A21128" s="2" t="s">
        <v>3</v>
      </c>
      <c r="B21128" s="2" t="s">
        <v>21266</v>
      </c>
      <c r="C21128" s="2" t="s">
        <v>9</v>
      </c>
      <c r="D21128" s="2" t="str">
        <f>A21128&amp;","&amp;B21128&amp;","&amp;C21128</f>
        <v>OE-PSA,6422.37,0</v>
      </c>
      <c r="E21128" s="4" t="str">
        <f t="shared" si="330"/>
        <v>OE-PSA,6422.37,0</v>
      </c>
    </row>
    <row r="21129" spans="1:5" x14ac:dyDescent="0.25">
      <c r="A21129" s="2" t="s">
        <v>3</v>
      </c>
      <c r="B21129" s="2" t="s">
        <v>21267</v>
      </c>
      <c r="C21129" s="2" t="s">
        <v>9</v>
      </c>
      <c r="D21129" s="2" t="str">
        <f>A21129&amp;","&amp;B21129&amp;","&amp;C21129</f>
        <v>OE-PSA,98164690XT,0</v>
      </c>
      <c r="E21129" s="4" t="str">
        <f t="shared" si="330"/>
        <v>OE-PSA,98164690XT,0</v>
      </c>
    </row>
    <row r="21130" spans="1:5" x14ac:dyDescent="0.25">
      <c r="A21130" s="2" t="s">
        <v>3</v>
      </c>
      <c r="B21130" s="2" t="s">
        <v>21268</v>
      </c>
      <c r="C21130" s="2" t="s">
        <v>44</v>
      </c>
      <c r="D21130" s="2" t="str">
        <f>A21130&amp;","&amp;B21130&amp;","&amp;C21130</f>
        <v>OE-PSA,6447.TA,20</v>
      </c>
      <c r="E21130" s="4" t="str">
        <f t="shared" si="330"/>
        <v>OE-PSA,6447.TA,20</v>
      </c>
    </row>
    <row r="21131" spans="1:5" x14ac:dyDescent="0.25">
      <c r="A21131" s="2" t="s">
        <v>3</v>
      </c>
      <c r="B21131" s="2" t="s">
        <v>21269</v>
      </c>
      <c r="C21131" s="2" t="s">
        <v>9</v>
      </c>
      <c r="D21131" s="2" t="str">
        <f>A21131&amp;","&amp;B21131&amp;","&amp;C21131</f>
        <v>OE-PSA,5153.19,0</v>
      </c>
      <c r="E21131" s="4" t="str">
        <f t="shared" si="330"/>
        <v>OE-PSA,5153.19,0</v>
      </c>
    </row>
    <row r="21132" spans="1:5" x14ac:dyDescent="0.25">
      <c r="A21132" s="2" t="s">
        <v>26</v>
      </c>
      <c r="B21132" s="2" t="s">
        <v>21270</v>
      </c>
      <c r="C21132" s="2" t="s">
        <v>55</v>
      </c>
      <c r="D21132" s="2" t="str">
        <f>A21132&amp;","&amp;B21132&amp;","&amp;C21132</f>
        <v>OE-FIAT,51757819,4</v>
      </c>
      <c r="E21132" s="4" t="str">
        <f t="shared" si="330"/>
        <v>OE-FIAT,51757819,4</v>
      </c>
    </row>
    <row r="21133" spans="1:5" x14ac:dyDescent="0.25">
      <c r="A21133" s="2" t="s">
        <v>3</v>
      </c>
      <c r="B21133" s="2" t="s">
        <v>21271</v>
      </c>
      <c r="C21133" s="2" t="s">
        <v>9</v>
      </c>
      <c r="D21133" s="2" t="str">
        <f>A21133&amp;","&amp;B21133&amp;","&amp;C21133</f>
        <v>OE-PSA,6822.W5,0</v>
      </c>
      <c r="E21133" s="4" t="str">
        <f t="shared" si="330"/>
        <v>OE-PSA,6822.W5,0</v>
      </c>
    </row>
    <row r="21134" spans="1:5" x14ac:dyDescent="0.25">
      <c r="A21134" s="2" t="s">
        <v>3</v>
      </c>
      <c r="B21134" s="2" t="s">
        <v>21272</v>
      </c>
      <c r="C21134" s="2" t="s">
        <v>17</v>
      </c>
      <c r="D21134" s="2" t="str">
        <f>A21134&amp;","&amp;B21134&amp;","&amp;C21134</f>
        <v>OE-PSA,6999.HE,1</v>
      </c>
      <c r="E21134" s="4" t="str">
        <f t="shared" si="330"/>
        <v>OE-PSA,6999.HE,1</v>
      </c>
    </row>
    <row r="21135" spans="1:5" x14ac:dyDescent="0.25">
      <c r="A21135" s="2" t="s">
        <v>3</v>
      </c>
      <c r="B21135" s="2" t="s">
        <v>21273</v>
      </c>
      <c r="C21135" s="2" t="s">
        <v>17</v>
      </c>
      <c r="D21135" s="2" t="str">
        <f>A21135&amp;","&amp;B21135&amp;","&amp;C21135</f>
        <v>OE-PSA,6999.LW,1</v>
      </c>
      <c r="E21135" s="4" t="str">
        <f t="shared" si="330"/>
        <v>OE-PSA,6999.LW,1</v>
      </c>
    </row>
    <row r="21136" spans="1:5" x14ac:dyDescent="0.25">
      <c r="A21136" s="2" t="s">
        <v>20</v>
      </c>
      <c r="B21136" s="2" t="s">
        <v>21274</v>
      </c>
      <c r="C21136" s="2" t="s">
        <v>9</v>
      </c>
      <c r="D21136" s="2" t="str">
        <f>A21136&amp;","&amp;B21136&amp;","&amp;C21136</f>
        <v>OE-OPEL,13360790,0</v>
      </c>
      <c r="E21136" s="4" t="str">
        <f t="shared" si="330"/>
        <v>OE-OPEL,13360790,0</v>
      </c>
    </row>
    <row r="21137" spans="1:5" x14ac:dyDescent="0.25">
      <c r="A21137" s="2" t="s">
        <v>20</v>
      </c>
      <c r="B21137" s="2" t="s">
        <v>21275</v>
      </c>
      <c r="C21137" s="2" t="s">
        <v>9</v>
      </c>
      <c r="D21137" s="2" t="str">
        <f>A21137&amp;","&amp;B21137&amp;","&amp;C21137</f>
        <v>OE-OPEL,13412496,0</v>
      </c>
      <c r="E21137" s="4" t="str">
        <f t="shared" si="330"/>
        <v>OE-OPEL,13412496,0</v>
      </c>
    </row>
    <row r="21138" spans="1:5" x14ac:dyDescent="0.25">
      <c r="A21138" s="2" t="s">
        <v>82</v>
      </c>
      <c r="B21138" s="2" t="s">
        <v>21276</v>
      </c>
      <c r="C21138" s="2" t="s">
        <v>9</v>
      </c>
      <c r="D21138" s="2" t="str">
        <f>A21138&amp;","&amp;B21138&amp;","&amp;C21138</f>
        <v>OE-HYU,5291044004,0</v>
      </c>
      <c r="E21138" s="4" t="str">
        <f t="shared" si="330"/>
        <v>OE-HYU,5291044004,0</v>
      </c>
    </row>
    <row r="21139" spans="1:5" x14ac:dyDescent="0.25">
      <c r="A21139" s="2" t="s">
        <v>82</v>
      </c>
      <c r="B21139" s="2" t="s">
        <v>21277</v>
      </c>
      <c r="C21139" s="2" t="s">
        <v>9</v>
      </c>
      <c r="D21139" s="2" t="str">
        <f>A21139&amp;","&amp;B21139&amp;","&amp;C21139</f>
        <v>OE-HYU,5455528001,0</v>
      </c>
      <c r="E21139" s="4" t="str">
        <f t="shared" si="330"/>
        <v>OE-HYU,5455528001,0</v>
      </c>
    </row>
    <row r="21140" spans="1:5" x14ac:dyDescent="0.25">
      <c r="A21140" s="2" t="s">
        <v>20</v>
      </c>
      <c r="B21140" s="2" t="s">
        <v>21278</v>
      </c>
      <c r="C21140" s="2" t="s">
        <v>9</v>
      </c>
      <c r="D21140" s="2" t="str">
        <f>A21140&amp;","&amp;B21140&amp;","&amp;C21140</f>
        <v>OE-OPEL,13258412,0</v>
      </c>
      <c r="E21140" s="4" t="str">
        <f t="shared" si="330"/>
        <v>OE-OPEL,13258412,0</v>
      </c>
    </row>
    <row r="21141" spans="1:5" x14ac:dyDescent="0.25">
      <c r="A21141" s="2" t="s">
        <v>82</v>
      </c>
      <c r="B21141" s="2" t="s">
        <v>21279</v>
      </c>
      <c r="C21141" s="2" t="s">
        <v>9</v>
      </c>
      <c r="D21141" s="2" t="str">
        <f>A21141&amp;","&amp;B21141&amp;","&amp;C21141</f>
        <v>OE-HYU,231212B000,0</v>
      </c>
      <c r="E21141" s="4" t="str">
        <f t="shared" si="330"/>
        <v>OE-HYU,231212B000,0</v>
      </c>
    </row>
    <row r="21142" spans="1:5" x14ac:dyDescent="0.25">
      <c r="A21142" s="2" t="s">
        <v>20</v>
      </c>
      <c r="B21142" s="2" t="s">
        <v>21280</v>
      </c>
      <c r="C21142" s="2" t="s">
        <v>9</v>
      </c>
      <c r="D21142" s="2" t="str">
        <f>A21142&amp;","&amp;B21142&amp;","&amp;C21142</f>
        <v>OE-OPEL,13502134,0</v>
      </c>
      <c r="E21142" s="4" t="str">
        <f t="shared" si="330"/>
        <v>OE-OPEL,13502134,0</v>
      </c>
    </row>
    <row r="21143" spans="1:5" x14ac:dyDescent="0.25">
      <c r="A21143" s="2" t="s">
        <v>20</v>
      </c>
      <c r="B21143" s="2" t="s">
        <v>21281</v>
      </c>
      <c r="C21143" s="2" t="s">
        <v>9</v>
      </c>
      <c r="D21143" s="2" t="str">
        <f>A21143&amp;","&amp;B21143&amp;","&amp;C21143</f>
        <v>OE-OPEL,39134242,0</v>
      </c>
      <c r="E21143" s="4" t="str">
        <f t="shared" si="330"/>
        <v>OE-OPEL,39134242,0</v>
      </c>
    </row>
    <row r="21144" spans="1:5" x14ac:dyDescent="0.25">
      <c r="A21144" s="2" t="s">
        <v>3</v>
      </c>
      <c r="B21144" s="2" t="s">
        <v>21282</v>
      </c>
      <c r="C21144" s="2" t="s">
        <v>9</v>
      </c>
      <c r="D21144" s="2" t="str">
        <f>A21144&amp;","&amp;B21144&amp;","&amp;C21144</f>
        <v>OE-PSA,8331.C6,0</v>
      </c>
      <c r="E21144" s="4" t="str">
        <f t="shared" si="330"/>
        <v>OE-PSA,8331.C6,0</v>
      </c>
    </row>
    <row r="21145" spans="1:5" x14ac:dyDescent="0.25">
      <c r="A21145" s="2" t="s">
        <v>3</v>
      </c>
      <c r="B21145" s="2" t="s">
        <v>21283</v>
      </c>
      <c r="C21145" s="2" t="s">
        <v>9</v>
      </c>
      <c r="D21145" s="2" t="str">
        <f>A21145&amp;","&amp;B21145&amp;","&amp;C21145</f>
        <v>OE-PSA,8361.J4,0</v>
      </c>
      <c r="E21145" s="4" t="str">
        <f t="shared" si="330"/>
        <v>OE-PSA,8361.J4,0</v>
      </c>
    </row>
    <row r="21146" spans="1:5" x14ac:dyDescent="0.25">
      <c r="A21146" s="2" t="s">
        <v>3</v>
      </c>
      <c r="B21146" s="2" t="s">
        <v>21284</v>
      </c>
      <c r="C21146" s="2" t="s">
        <v>9</v>
      </c>
      <c r="D21146" s="2" t="str">
        <f>A21146&amp;","&amp;B21146&amp;","&amp;C21146</f>
        <v>OE-PSA,1610917680,0</v>
      </c>
      <c r="E21146" s="4" t="str">
        <f t="shared" si="330"/>
        <v>OE-PSA,1610917680,0</v>
      </c>
    </row>
    <row r="21147" spans="1:5" x14ac:dyDescent="0.25">
      <c r="A21147" s="2" t="s">
        <v>26</v>
      </c>
      <c r="B21147" s="2" t="s">
        <v>21285</v>
      </c>
      <c r="C21147" s="2" t="s">
        <v>28</v>
      </c>
      <c r="D21147" s="2" t="str">
        <f>A21147&amp;","&amp;B21147&amp;","&amp;C21147</f>
        <v>OE-FIAT,71748252,2</v>
      </c>
      <c r="E21147" s="4" t="str">
        <f t="shared" si="330"/>
        <v>OE-FIAT,71748252,2</v>
      </c>
    </row>
    <row r="21148" spans="1:5" x14ac:dyDescent="0.25">
      <c r="A21148" s="2" t="s">
        <v>26</v>
      </c>
      <c r="B21148" s="2" t="s">
        <v>21286</v>
      </c>
      <c r="C21148" s="2" t="s">
        <v>9</v>
      </c>
      <c r="D21148" s="2" t="str">
        <f>A21148&amp;","&amp;B21148&amp;","&amp;C21148</f>
        <v>OE-FIAT,735623309,0</v>
      </c>
      <c r="E21148" s="4" t="str">
        <f t="shared" si="330"/>
        <v>OE-FIAT,735623309,0</v>
      </c>
    </row>
    <row r="21149" spans="1:5" x14ac:dyDescent="0.25">
      <c r="A21149" s="2" t="s">
        <v>82</v>
      </c>
      <c r="B21149" s="2" t="s">
        <v>21287</v>
      </c>
      <c r="C21149" s="2" t="s">
        <v>9</v>
      </c>
      <c r="D21149" s="2" t="str">
        <f>A21149&amp;","&amp;B21149&amp;","&amp;C21149</f>
        <v>OE-HYU,281101R200,0</v>
      </c>
      <c r="E21149" s="4" t="str">
        <f t="shared" si="330"/>
        <v>OE-HYU,281101R200,0</v>
      </c>
    </row>
    <row r="21150" spans="1:5" x14ac:dyDescent="0.25">
      <c r="A21150" s="2" t="s">
        <v>3</v>
      </c>
      <c r="B21150" s="2" t="s">
        <v>21288</v>
      </c>
      <c r="C21150" s="2" t="s">
        <v>9</v>
      </c>
      <c r="D21150" s="2" t="str">
        <f>A21150&amp;","&amp;B21150&amp;","&amp;C21150</f>
        <v>OE-PSA,1806.76,0</v>
      </c>
      <c r="E21150" s="4" t="str">
        <f t="shared" si="330"/>
        <v>OE-PSA,1806.76,0</v>
      </c>
    </row>
    <row r="21151" spans="1:5" x14ac:dyDescent="0.25">
      <c r="A21151" s="2" t="s">
        <v>3</v>
      </c>
      <c r="B21151" s="2" t="s">
        <v>21289</v>
      </c>
      <c r="C21151" s="2" t="s">
        <v>9</v>
      </c>
      <c r="D21151" s="2" t="str">
        <f>A21151&amp;","&amp;B21151&amp;","&amp;C21151</f>
        <v>OE-PSA,9158.38,0</v>
      </c>
      <c r="E21151" s="4" t="str">
        <f t="shared" si="330"/>
        <v>OE-PSA,9158.38,0</v>
      </c>
    </row>
    <row r="21152" spans="1:5" x14ac:dyDescent="0.25">
      <c r="A21152" s="2" t="s">
        <v>20</v>
      </c>
      <c r="B21152" s="2" t="s">
        <v>21290</v>
      </c>
      <c r="C21152" s="2" t="s">
        <v>17</v>
      </c>
      <c r="D21152" s="2" t="str">
        <f>A21152&amp;","&amp;B21152&amp;","&amp;C21152</f>
        <v>OE-OPEL,9195608,1</v>
      </c>
      <c r="E21152" s="4" t="str">
        <f t="shared" si="330"/>
        <v>OE-OPEL,9195608,1</v>
      </c>
    </row>
    <row r="21153" spans="1:5" x14ac:dyDescent="0.25">
      <c r="A21153" s="2" t="s">
        <v>82</v>
      </c>
      <c r="B21153" s="2" t="s">
        <v>21291</v>
      </c>
      <c r="C21153" s="2" t="s">
        <v>9</v>
      </c>
      <c r="D21153" s="2" t="str">
        <f>A21153&amp;","&amp;B21153&amp;","&amp;C21153</f>
        <v>OE-HYU,92102F2100,0</v>
      </c>
      <c r="E21153" s="4" t="str">
        <f t="shared" si="330"/>
        <v>OE-HYU,92102F2100,0</v>
      </c>
    </row>
    <row r="21154" spans="1:5" x14ac:dyDescent="0.25">
      <c r="A21154" s="2" t="s">
        <v>3</v>
      </c>
      <c r="B21154" s="2" t="s">
        <v>21292</v>
      </c>
      <c r="C21154" s="2" t="s">
        <v>5</v>
      </c>
      <c r="D21154" s="2" t="str">
        <f>A21154&amp;","&amp;B21154&amp;","&amp;C21154</f>
        <v>OE-PSA,5750.VX,8</v>
      </c>
      <c r="E21154" s="4" t="str">
        <f t="shared" si="330"/>
        <v>OE-PSA,5750.VX,8</v>
      </c>
    </row>
    <row r="21155" spans="1:5" x14ac:dyDescent="0.25">
      <c r="A21155" s="2" t="s">
        <v>20</v>
      </c>
      <c r="B21155" s="2" t="s">
        <v>21293</v>
      </c>
      <c r="C21155" s="2" t="s">
        <v>9</v>
      </c>
      <c r="D21155" s="2" t="str">
        <f>A21155&amp;","&amp;B21155&amp;","&amp;C21155</f>
        <v>OE-OPEL,59116026,0</v>
      </c>
      <c r="E21155" s="4" t="str">
        <f t="shared" si="330"/>
        <v>OE-OPEL,59116026,0</v>
      </c>
    </row>
    <row r="21156" spans="1:5" x14ac:dyDescent="0.25">
      <c r="A21156" s="2" t="s">
        <v>20</v>
      </c>
      <c r="B21156" s="2" t="s">
        <v>21294</v>
      </c>
      <c r="C21156" s="2" t="s">
        <v>9</v>
      </c>
      <c r="D21156" s="2" t="str">
        <f>A21156&amp;","&amp;B21156&amp;","&amp;C21156</f>
        <v>OE-OPEL,13198760,0</v>
      </c>
      <c r="E21156" s="4" t="str">
        <f t="shared" si="330"/>
        <v>OE-OPEL,13198760,0</v>
      </c>
    </row>
    <row r="21157" spans="1:5" x14ac:dyDescent="0.25">
      <c r="A21157" s="2" t="s">
        <v>3</v>
      </c>
      <c r="B21157" s="2" t="s">
        <v>21295</v>
      </c>
      <c r="C21157" s="2" t="s">
        <v>17</v>
      </c>
      <c r="D21157" s="2" t="str">
        <f>A21157&amp;","&amp;B21157&amp;","&amp;C21157</f>
        <v>OE-PSA,3817.57,1</v>
      </c>
      <c r="E21157" s="4" t="str">
        <f t="shared" si="330"/>
        <v>OE-PSA,3817.57,1</v>
      </c>
    </row>
    <row r="21158" spans="1:5" x14ac:dyDescent="0.25">
      <c r="A21158" s="2" t="s">
        <v>20</v>
      </c>
      <c r="B21158" s="2" t="s">
        <v>21296</v>
      </c>
      <c r="C21158" s="2" t="s">
        <v>9</v>
      </c>
      <c r="D21158" s="2" t="str">
        <f>A21158&amp;","&amp;B21158&amp;","&amp;C21158</f>
        <v>OE-OPEL,13345557,0</v>
      </c>
      <c r="E21158" s="4" t="str">
        <f t="shared" si="330"/>
        <v>OE-OPEL,13345557,0</v>
      </c>
    </row>
    <row r="21159" spans="1:5" x14ac:dyDescent="0.25">
      <c r="A21159" s="2" t="s">
        <v>20</v>
      </c>
      <c r="B21159" s="2" t="s">
        <v>21297</v>
      </c>
      <c r="C21159" s="2" t="s">
        <v>9</v>
      </c>
      <c r="D21159" s="2" t="str">
        <f>A21159&amp;","&amp;B21159&amp;","&amp;C21159</f>
        <v>OE-OPEL,13367061,0</v>
      </c>
      <c r="E21159" s="4" t="str">
        <f t="shared" si="330"/>
        <v>OE-OPEL,13367061,0</v>
      </c>
    </row>
    <row r="21160" spans="1:5" x14ac:dyDescent="0.25">
      <c r="A21160" s="2" t="s">
        <v>82</v>
      </c>
      <c r="B21160" s="2" t="s">
        <v>21298</v>
      </c>
      <c r="C21160" s="2" t="s">
        <v>9</v>
      </c>
      <c r="D21160" s="2" t="str">
        <f>A21160&amp;","&amp;B21160&amp;","&amp;C21160</f>
        <v>OE-HYU,5304439100,0</v>
      </c>
      <c r="E21160" s="4" t="str">
        <f t="shared" si="330"/>
        <v>OE-HYU,5304439100,0</v>
      </c>
    </row>
    <row r="21161" spans="1:5" x14ac:dyDescent="0.25">
      <c r="A21161" s="2" t="s">
        <v>20</v>
      </c>
      <c r="B21161" s="2" t="s">
        <v>21299</v>
      </c>
      <c r="C21161" s="2" t="s">
        <v>17</v>
      </c>
      <c r="D21161" s="2" t="str">
        <f>A21161&amp;","&amp;B21161&amp;","&amp;C21161</f>
        <v>OE-OPEL,13252482,1</v>
      </c>
      <c r="E21161" s="4" t="str">
        <f t="shared" si="330"/>
        <v>OE-OPEL,13252482,1</v>
      </c>
    </row>
    <row r="21162" spans="1:5" x14ac:dyDescent="0.25">
      <c r="A21162" s="2" t="s">
        <v>3</v>
      </c>
      <c r="B21162" s="2" t="s">
        <v>21300</v>
      </c>
      <c r="C21162" s="2" t="s">
        <v>28</v>
      </c>
      <c r="D21162" s="2" t="str">
        <f>A21162&amp;","&amp;B21162&amp;","&amp;C21162</f>
        <v>OE-PSA,2312.51,2</v>
      </c>
      <c r="E21162" s="4" t="str">
        <f t="shared" si="330"/>
        <v>OE-PSA,2312.51,2</v>
      </c>
    </row>
    <row r="21163" spans="1:5" x14ac:dyDescent="0.25">
      <c r="A21163" s="2" t="s">
        <v>20</v>
      </c>
      <c r="B21163" s="2" t="s">
        <v>21301</v>
      </c>
      <c r="C21163" s="2" t="s">
        <v>9</v>
      </c>
      <c r="D21163" s="2" t="str">
        <f>A21163&amp;","&amp;B21163&amp;","&amp;C21163</f>
        <v>OE-OPEL,13593158,0</v>
      </c>
      <c r="E21163" s="4" t="str">
        <f t="shared" si="330"/>
        <v>OE-OPEL,13593158,0</v>
      </c>
    </row>
    <row r="21164" spans="1:5" x14ac:dyDescent="0.25">
      <c r="A21164" s="2" t="s">
        <v>3</v>
      </c>
      <c r="B21164" s="2" t="s">
        <v>21302</v>
      </c>
      <c r="C21164" s="2" t="s">
        <v>17</v>
      </c>
      <c r="D21164" s="2" t="str">
        <f>A21164&amp;","&amp;B21164&amp;","&amp;C21164</f>
        <v>OE-PSA,8504.Q0,1</v>
      </c>
      <c r="E21164" s="4" t="str">
        <f t="shared" si="330"/>
        <v>OE-PSA,8504.Q0,1</v>
      </c>
    </row>
    <row r="21165" spans="1:5" x14ac:dyDescent="0.25">
      <c r="A21165" s="2" t="s">
        <v>82</v>
      </c>
      <c r="B21165" s="2" t="s">
        <v>21303</v>
      </c>
      <c r="C21165" s="2" t="s">
        <v>9</v>
      </c>
      <c r="D21165" s="2" t="str">
        <f>A21165&amp;","&amp;B21165&amp;","&amp;C21165</f>
        <v>OE-HYU,852101C400QS,0</v>
      </c>
      <c r="E21165" s="4" t="str">
        <f t="shared" si="330"/>
        <v>OE-HYU,852101C400QS,0</v>
      </c>
    </row>
    <row r="21166" spans="1:5" x14ac:dyDescent="0.25">
      <c r="A21166" s="2" t="s">
        <v>3</v>
      </c>
      <c r="B21166" s="2" t="s">
        <v>21304</v>
      </c>
      <c r="C21166" s="2" t="s">
        <v>9</v>
      </c>
      <c r="D21166" s="2" t="str">
        <f>A21166&amp;","&amp;B21166&amp;","&amp;C21166</f>
        <v>OE-PSA,1607511380,0</v>
      </c>
      <c r="E21166" s="4" t="str">
        <f t="shared" si="330"/>
        <v>OE-PSA,1607511380,0</v>
      </c>
    </row>
    <row r="21167" spans="1:5" x14ac:dyDescent="0.25">
      <c r="A21167" s="2" t="s">
        <v>3</v>
      </c>
      <c r="B21167" s="2" t="s">
        <v>21305</v>
      </c>
      <c r="C21167" s="2" t="s">
        <v>1402</v>
      </c>
      <c r="D21167" s="2" t="str">
        <f>A21167&amp;","&amp;B21167&amp;","&amp;C21167</f>
        <v>OE-PSA,1609628280,24</v>
      </c>
      <c r="E21167" s="4" t="str">
        <f t="shared" si="330"/>
        <v>OE-PSA,1609628280,24</v>
      </c>
    </row>
    <row r="21168" spans="1:5" x14ac:dyDescent="0.25">
      <c r="A21168" s="2" t="s">
        <v>26</v>
      </c>
      <c r="B21168" s="2" t="s">
        <v>21306</v>
      </c>
      <c r="C21168" s="2" t="s">
        <v>9</v>
      </c>
      <c r="D21168" s="2" t="str">
        <f>A21168&amp;","&amp;B21168&amp;","&amp;C21168</f>
        <v>OE-FIAT,735603657,0</v>
      </c>
      <c r="E21168" s="4" t="str">
        <f t="shared" si="330"/>
        <v>OE-FIAT,735603657,0</v>
      </c>
    </row>
    <row r="21169" spans="1:5" x14ac:dyDescent="0.25">
      <c r="A21169" s="2" t="s">
        <v>3</v>
      </c>
      <c r="B21169" s="2" t="s">
        <v>21307</v>
      </c>
      <c r="C21169" s="2" t="s">
        <v>9</v>
      </c>
      <c r="D21169" s="2" t="str">
        <f>A21169&amp;","&amp;B21169&amp;","&amp;C21169</f>
        <v>OE-PSA,1618.T1,0</v>
      </c>
      <c r="E21169" s="4" t="str">
        <f t="shared" si="330"/>
        <v>OE-PSA,1618.T1,0</v>
      </c>
    </row>
    <row r="21170" spans="1:5" x14ac:dyDescent="0.25">
      <c r="A21170" s="2" t="s">
        <v>18</v>
      </c>
      <c r="B21170" s="2" t="s">
        <v>21308</v>
      </c>
      <c r="C21170" s="2" t="s">
        <v>9</v>
      </c>
      <c r="D21170" s="2" t="str">
        <f>A21170&amp;","&amp;B21170&amp;","&amp;C21170</f>
        <v>OE-RENAULT,7701064298,0</v>
      </c>
      <c r="E21170" s="4" t="str">
        <f t="shared" si="330"/>
        <v>OE-RENAULT,7701064298,0</v>
      </c>
    </row>
    <row r="21171" spans="1:5" x14ac:dyDescent="0.25">
      <c r="A21171" s="2" t="s">
        <v>18</v>
      </c>
      <c r="B21171" s="2" t="s">
        <v>21309</v>
      </c>
      <c r="C21171" s="2" t="s">
        <v>9</v>
      </c>
      <c r="D21171" s="2" t="str">
        <f>A21171&amp;","&amp;B21171&amp;","&amp;C21171</f>
        <v>OE-RENAULT,7701071871,0</v>
      </c>
      <c r="E21171" s="4" t="str">
        <f t="shared" si="330"/>
        <v>OE-RENAULT,7701071871,0</v>
      </c>
    </row>
    <row r="21172" spans="1:5" x14ac:dyDescent="0.25">
      <c r="A21172" s="2" t="s">
        <v>3</v>
      </c>
      <c r="B21172" s="2" t="s">
        <v>21310</v>
      </c>
      <c r="C21172" s="2" t="s">
        <v>28</v>
      </c>
      <c r="D21172" s="2" t="str">
        <f>A21172&amp;","&amp;B21172&amp;","&amp;C21172</f>
        <v>OE-PSA,9227.38,2</v>
      </c>
      <c r="E21172" s="4" t="str">
        <f t="shared" si="330"/>
        <v>OE-PSA,9227.38,2</v>
      </c>
    </row>
    <row r="21173" spans="1:5" x14ac:dyDescent="0.25">
      <c r="A21173" s="2" t="s">
        <v>3</v>
      </c>
      <c r="B21173" s="2" t="s">
        <v>21311</v>
      </c>
      <c r="C21173" s="2" t="s">
        <v>9</v>
      </c>
      <c r="D21173" s="2" t="str">
        <f>A21173&amp;","&amp;B21173&amp;","&amp;C21173</f>
        <v>OE-PSA,5751.35,0</v>
      </c>
      <c r="E21173" s="4" t="str">
        <f t="shared" si="330"/>
        <v>OE-PSA,5751.35,0</v>
      </c>
    </row>
    <row r="21174" spans="1:5" x14ac:dyDescent="0.25">
      <c r="A21174" s="2" t="s">
        <v>82</v>
      </c>
      <c r="B21174" s="2" t="s">
        <v>21312</v>
      </c>
      <c r="C21174" s="2" t="s">
        <v>9</v>
      </c>
      <c r="D21174" s="2" t="str">
        <f>A21174&amp;","&amp;B21174&amp;","&amp;C21174</f>
        <v>OE-HYU,5810224A00,0</v>
      </c>
      <c r="E21174" s="4" t="str">
        <f t="shared" si="330"/>
        <v>OE-HYU,5810224A00,0</v>
      </c>
    </row>
    <row r="21175" spans="1:5" x14ac:dyDescent="0.25">
      <c r="A21175" s="2" t="s">
        <v>20</v>
      </c>
      <c r="B21175" s="2" t="s">
        <v>21313</v>
      </c>
      <c r="C21175" s="2" t="s">
        <v>9</v>
      </c>
      <c r="D21175" s="2" t="str">
        <f>A21175&amp;","&amp;B21175&amp;","&amp;C21175</f>
        <v>OE-OPEL,12644558,0</v>
      </c>
      <c r="E21175" s="4" t="str">
        <f t="shared" si="330"/>
        <v>OE-OPEL,12644558,0</v>
      </c>
    </row>
    <row r="21176" spans="1:5" x14ac:dyDescent="0.25">
      <c r="A21176" s="2" t="s">
        <v>20</v>
      </c>
      <c r="B21176" s="2" t="s">
        <v>21314</v>
      </c>
      <c r="C21176" s="2" t="s">
        <v>9</v>
      </c>
      <c r="D21176" s="2" t="str">
        <f>A21176&amp;","&amp;B21176&amp;","&amp;C21176</f>
        <v>OE-OPEL,13100008,0</v>
      </c>
      <c r="E21176" s="4" t="str">
        <f t="shared" si="330"/>
        <v>OE-OPEL,13100008,0</v>
      </c>
    </row>
    <row r="21177" spans="1:5" x14ac:dyDescent="0.25">
      <c r="A21177" s="2" t="s">
        <v>20</v>
      </c>
      <c r="B21177" s="2" t="s">
        <v>21315</v>
      </c>
      <c r="C21177" s="2" t="s">
        <v>9</v>
      </c>
      <c r="D21177" s="2" t="str">
        <f>A21177&amp;","&amp;B21177&amp;","&amp;C21177</f>
        <v>OE-OPEL,93357990,0</v>
      </c>
      <c r="E21177" s="4" t="str">
        <f t="shared" si="330"/>
        <v>OE-OPEL,93357990,0</v>
      </c>
    </row>
    <row r="21178" spans="1:5" x14ac:dyDescent="0.25">
      <c r="A21178" s="2" t="s">
        <v>1514</v>
      </c>
      <c r="B21178" s="2" t="s">
        <v>21316</v>
      </c>
      <c r="C21178" s="2" t="s">
        <v>9</v>
      </c>
      <c r="D21178" s="2" t="str">
        <f>A21178&amp;","&amp;B21178&amp;","&amp;C21178</f>
        <v>OE-BMW,31126854723,0</v>
      </c>
      <c r="E21178" s="4" t="str">
        <f t="shared" si="330"/>
        <v>OE-BMW,31126854723,0</v>
      </c>
    </row>
    <row r="21179" spans="1:5" x14ac:dyDescent="0.25">
      <c r="A21179" s="2" t="s">
        <v>82</v>
      </c>
      <c r="B21179" s="2" t="s">
        <v>21317</v>
      </c>
      <c r="C21179" s="2" t="s">
        <v>9</v>
      </c>
      <c r="D21179" s="2" t="str">
        <f>A21179&amp;","&amp;B21179&amp;","&amp;C21179</f>
        <v>OE-HYU,861503J001,0</v>
      </c>
      <c r="E21179" s="4" t="str">
        <f t="shared" si="330"/>
        <v>OE-HYU,861503J001,0</v>
      </c>
    </row>
    <row r="21180" spans="1:5" x14ac:dyDescent="0.25">
      <c r="A21180" s="2" t="s">
        <v>20</v>
      </c>
      <c r="B21180" s="2" t="s">
        <v>21318</v>
      </c>
      <c r="C21180" s="2" t="s">
        <v>55</v>
      </c>
      <c r="D21180" s="2" t="str">
        <f>A21180&amp;","&amp;B21180&amp;","&amp;C21180</f>
        <v>OE-OPEL,55558918,4</v>
      </c>
      <c r="E21180" s="4" t="str">
        <f t="shared" si="330"/>
        <v>OE-OPEL,55558918,4</v>
      </c>
    </row>
    <row r="21181" spans="1:5" x14ac:dyDescent="0.25">
      <c r="A21181" s="2" t="s">
        <v>20</v>
      </c>
      <c r="B21181" s="2" t="s">
        <v>21319</v>
      </c>
      <c r="C21181" s="2" t="s">
        <v>9</v>
      </c>
      <c r="D21181" s="2" t="str">
        <f>A21181&amp;","&amp;B21181&amp;","&amp;C21181</f>
        <v>OE-OPEL,13258682,0</v>
      </c>
      <c r="E21181" s="4" t="str">
        <f t="shared" si="330"/>
        <v>OE-OPEL,13258682,0</v>
      </c>
    </row>
    <row r="21182" spans="1:5" x14ac:dyDescent="0.25">
      <c r="A21182" s="2" t="s">
        <v>3</v>
      </c>
      <c r="B21182" s="2" t="s">
        <v>21320</v>
      </c>
      <c r="C21182" s="2" t="s">
        <v>9</v>
      </c>
      <c r="D21182" s="2" t="str">
        <f>A21182&amp;","&amp;B21182&amp;","&amp;C21182</f>
        <v>OE-PSA,2182.E0,0</v>
      </c>
      <c r="E21182" s="4" t="str">
        <f t="shared" si="330"/>
        <v>OE-PSA,2182.E0,0</v>
      </c>
    </row>
    <row r="21183" spans="1:5" x14ac:dyDescent="0.25">
      <c r="A21183" s="2" t="s">
        <v>3</v>
      </c>
      <c r="B21183" s="2" t="s">
        <v>21321</v>
      </c>
      <c r="C21183" s="2" t="s">
        <v>17</v>
      </c>
      <c r="D21183" s="2" t="str">
        <f>A21183&amp;","&amp;B21183&amp;","&amp;C21183</f>
        <v>OE-PSA,7009.97,1</v>
      </c>
      <c r="E21183" s="4" t="str">
        <f t="shared" si="330"/>
        <v>OE-PSA,7009.97,1</v>
      </c>
    </row>
    <row r="21184" spans="1:5" x14ac:dyDescent="0.25">
      <c r="A21184" s="2" t="s">
        <v>20</v>
      </c>
      <c r="B21184" s="2" t="s">
        <v>21322</v>
      </c>
      <c r="C21184" s="2" t="s">
        <v>9</v>
      </c>
      <c r="D21184" s="2" t="str">
        <f>A21184&amp;","&amp;B21184&amp;","&amp;C21184</f>
        <v>OE-OPEL,13509607,0</v>
      </c>
      <c r="E21184" s="4" t="str">
        <f t="shared" si="330"/>
        <v>OE-OPEL,13509607,0</v>
      </c>
    </row>
    <row r="21185" spans="1:5" x14ac:dyDescent="0.25">
      <c r="A21185" s="2" t="s">
        <v>20</v>
      </c>
      <c r="B21185" s="2" t="s">
        <v>21323</v>
      </c>
      <c r="C21185" s="2" t="s">
        <v>9</v>
      </c>
      <c r="D21185" s="2" t="str">
        <f>A21185&amp;","&amp;B21185&amp;","&amp;C21185</f>
        <v>OE-OPEL,13578421,0</v>
      </c>
      <c r="E21185" s="4" t="str">
        <f t="shared" si="330"/>
        <v>OE-OPEL,13578421,0</v>
      </c>
    </row>
    <row r="21186" spans="1:5" x14ac:dyDescent="0.25">
      <c r="A21186" s="2" t="s">
        <v>3</v>
      </c>
      <c r="B21186" s="2" t="s">
        <v>21324</v>
      </c>
      <c r="C21186" s="2" t="s">
        <v>9</v>
      </c>
      <c r="D21186" s="2" t="str">
        <f>A21186&amp;","&amp;B21186&amp;","&amp;C21186</f>
        <v>OE-PSA,1606482180,0</v>
      </c>
      <c r="E21186" s="4" t="str">
        <f t="shared" ref="E21186:E21249" si="331">CLEAN(D21186)</f>
        <v>OE-PSA,1606482180,0</v>
      </c>
    </row>
    <row r="21187" spans="1:5" x14ac:dyDescent="0.25">
      <c r="A21187" s="2" t="s">
        <v>20</v>
      </c>
      <c r="B21187" s="2" t="s">
        <v>21325</v>
      </c>
      <c r="C21187" s="2" t="s">
        <v>9</v>
      </c>
      <c r="D21187" s="2" t="str">
        <f>A21187&amp;","&amp;B21187&amp;","&amp;C21187</f>
        <v>OE-OPEL,24287426,0</v>
      </c>
      <c r="E21187" s="4" t="str">
        <f t="shared" si="331"/>
        <v>OE-OPEL,24287426,0</v>
      </c>
    </row>
    <row r="21188" spans="1:5" x14ac:dyDescent="0.25">
      <c r="A21188" s="2" t="s">
        <v>3</v>
      </c>
      <c r="B21188" s="2" t="s">
        <v>21326</v>
      </c>
      <c r="C21188" s="2" t="s">
        <v>9</v>
      </c>
      <c r="D21188" s="2" t="str">
        <f>A21188&amp;","&amp;B21188&amp;","&amp;C21188</f>
        <v>OE-PSA,2461.F6,0</v>
      </c>
      <c r="E21188" s="4" t="str">
        <f t="shared" si="331"/>
        <v>OE-PSA,2461.F6,0</v>
      </c>
    </row>
    <row r="21189" spans="1:5" x14ac:dyDescent="0.25">
      <c r="A21189" s="2" t="s">
        <v>3</v>
      </c>
      <c r="B21189" s="2" t="s">
        <v>21327</v>
      </c>
      <c r="C21189" s="2" t="s">
        <v>9</v>
      </c>
      <c r="D21189" s="2" t="str">
        <f>A21189&amp;","&amp;B21189&amp;","&amp;C21189</f>
        <v>OE-PSA,8319.R4,0</v>
      </c>
      <c r="E21189" s="4" t="str">
        <f t="shared" si="331"/>
        <v>OE-PSA,8319.R4,0</v>
      </c>
    </row>
    <row r="21190" spans="1:5" x14ac:dyDescent="0.25">
      <c r="A21190" s="2" t="s">
        <v>3</v>
      </c>
      <c r="B21190" s="2" t="s">
        <v>21328</v>
      </c>
      <c r="C21190" s="2" t="s">
        <v>9</v>
      </c>
      <c r="D21190" s="2" t="str">
        <f>A21190&amp;","&amp;B21190&amp;","&amp;C21190</f>
        <v>OE-PSA,1607427280,0</v>
      </c>
      <c r="E21190" s="4" t="str">
        <f t="shared" si="331"/>
        <v>OE-PSA,1607427280,0</v>
      </c>
    </row>
    <row r="21191" spans="1:5" x14ac:dyDescent="0.25">
      <c r="A21191" s="2" t="s">
        <v>26</v>
      </c>
      <c r="B21191" s="2" t="s">
        <v>21329</v>
      </c>
      <c r="C21191" s="2" t="s">
        <v>9</v>
      </c>
      <c r="D21191" s="2" t="str">
        <f>A21191&amp;","&amp;B21191&amp;","&amp;C21191</f>
        <v>OE-FIAT,735459368,0</v>
      </c>
      <c r="E21191" s="4" t="str">
        <f t="shared" si="331"/>
        <v>OE-FIAT,735459368,0</v>
      </c>
    </row>
    <row r="21192" spans="1:5" x14ac:dyDescent="0.25">
      <c r="A21192" s="2" t="s">
        <v>26</v>
      </c>
      <c r="B21192" s="2" t="s">
        <v>21330</v>
      </c>
      <c r="C21192" s="2" t="s">
        <v>9</v>
      </c>
      <c r="D21192" s="2" t="str">
        <f>A21192&amp;","&amp;B21192&amp;","&amp;C21192</f>
        <v>OE-FIAT,735567038,0</v>
      </c>
      <c r="E21192" s="4" t="str">
        <f t="shared" si="331"/>
        <v>OE-FIAT,735567038,0</v>
      </c>
    </row>
    <row r="21193" spans="1:5" x14ac:dyDescent="0.25">
      <c r="A21193" s="2" t="s">
        <v>20</v>
      </c>
      <c r="B21193" s="2" t="s">
        <v>21331</v>
      </c>
      <c r="C21193" s="2" t="s">
        <v>9</v>
      </c>
      <c r="D21193" s="2" t="str">
        <f>A21193&amp;","&amp;B21193&amp;","&amp;C21193</f>
        <v>OE-OPEL,13273989,0</v>
      </c>
      <c r="E21193" s="4" t="str">
        <f t="shared" si="331"/>
        <v>OE-OPEL,13273989,0</v>
      </c>
    </row>
    <row r="21194" spans="1:5" x14ac:dyDescent="0.25">
      <c r="A21194" s="2" t="s">
        <v>82</v>
      </c>
      <c r="B21194" s="2" t="s">
        <v>21332</v>
      </c>
      <c r="C21194" s="2" t="s">
        <v>9</v>
      </c>
      <c r="D21194" s="2" t="str">
        <f>A21194&amp;","&amp;B21194&amp;","&amp;C21194</f>
        <v>OE-HYU,587313J000,0</v>
      </c>
      <c r="E21194" s="4" t="str">
        <f t="shared" si="331"/>
        <v>OE-HYU,587313J000,0</v>
      </c>
    </row>
    <row r="21195" spans="1:5" x14ac:dyDescent="0.25">
      <c r="A21195" s="2" t="s">
        <v>82</v>
      </c>
      <c r="B21195" s="2" t="s">
        <v>21333</v>
      </c>
      <c r="C21195" s="2" t="s">
        <v>9</v>
      </c>
      <c r="D21195" s="2" t="str">
        <f>A21195&amp;","&amp;B21195&amp;","&amp;C21195</f>
        <v>OE-HYU,92401D7000,0</v>
      </c>
      <c r="E21195" s="4" t="str">
        <f t="shared" si="331"/>
        <v>OE-HYU,92401D7000,0</v>
      </c>
    </row>
    <row r="21196" spans="1:5" x14ac:dyDescent="0.25">
      <c r="A21196" s="2" t="s">
        <v>3</v>
      </c>
      <c r="B21196" s="2" t="s">
        <v>21334</v>
      </c>
      <c r="C21196" s="2" t="s">
        <v>9</v>
      </c>
      <c r="D21196" s="2" t="str">
        <f>A21196&amp;","&amp;B21196&amp;","&amp;C21196</f>
        <v>OE-PSA,1920.RL,0</v>
      </c>
      <c r="E21196" s="4" t="str">
        <f t="shared" si="331"/>
        <v>OE-PSA,1920.RL,0</v>
      </c>
    </row>
    <row r="21197" spans="1:5" x14ac:dyDescent="0.25">
      <c r="A21197" s="2" t="s">
        <v>82</v>
      </c>
      <c r="B21197" s="2" t="s">
        <v>21335</v>
      </c>
      <c r="C21197" s="2" t="s">
        <v>9</v>
      </c>
      <c r="D21197" s="2" t="str">
        <f>A21197&amp;","&amp;B21197&amp;","&amp;C21197</f>
        <v>OE-HYU,86383B9000,0</v>
      </c>
      <c r="E21197" s="4" t="str">
        <f t="shared" si="331"/>
        <v>OE-HYU,86383B9000,0</v>
      </c>
    </row>
    <row r="21198" spans="1:5" x14ac:dyDescent="0.25">
      <c r="A21198" s="2" t="s">
        <v>82</v>
      </c>
      <c r="B21198" s="2" t="s">
        <v>21336</v>
      </c>
      <c r="C21198" s="2" t="s">
        <v>28</v>
      </c>
      <c r="D21198" s="2" t="str">
        <f>A21198&amp;","&amp;B21198&amp;","&amp;C21198</f>
        <v>OE-HYU,8651422300,2</v>
      </c>
      <c r="E21198" s="4" t="str">
        <f t="shared" si="331"/>
        <v>OE-HYU,8651422300,2</v>
      </c>
    </row>
    <row r="21199" spans="1:5" x14ac:dyDescent="0.25">
      <c r="A21199" s="2" t="s">
        <v>82</v>
      </c>
      <c r="B21199" s="2" t="s">
        <v>21337</v>
      </c>
      <c r="C21199" s="2" t="s">
        <v>9</v>
      </c>
      <c r="D21199" s="2" t="str">
        <f>A21199&amp;","&amp;B21199&amp;","&amp;C21199</f>
        <v>OE-HYU,865221C300,0</v>
      </c>
      <c r="E21199" s="4" t="str">
        <f t="shared" si="331"/>
        <v>OE-HYU,865221C300,0</v>
      </c>
    </row>
    <row r="21200" spans="1:5" x14ac:dyDescent="0.25">
      <c r="A21200" s="2" t="s">
        <v>3</v>
      </c>
      <c r="B21200" s="2" t="s">
        <v>21338</v>
      </c>
      <c r="C21200" s="2" t="s">
        <v>9</v>
      </c>
      <c r="D21200" s="2" t="str">
        <f>A21200&amp;","&amp;B21200&amp;","&amp;C21200</f>
        <v>OE-PSA,8719.F9,0</v>
      </c>
      <c r="E21200" s="4" t="str">
        <f t="shared" si="331"/>
        <v>OE-PSA,8719.F9,0</v>
      </c>
    </row>
    <row r="21201" spans="1:5" x14ac:dyDescent="0.25">
      <c r="A21201" s="2" t="s">
        <v>82</v>
      </c>
      <c r="B21201" s="2" t="s">
        <v>21339</v>
      </c>
      <c r="C21201" s="2" t="s">
        <v>251</v>
      </c>
      <c r="D21201" s="2" t="str">
        <f>A21201&amp;","&amp;B21201&amp;","&amp;C21201</f>
        <v>OE-HYU,87712C8700,3</v>
      </c>
      <c r="E21201" s="4" t="str">
        <f t="shared" si="331"/>
        <v>OE-HYU,87712C8700,3</v>
      </c>
    </row>
    <row r="21202" spans="1:5" x14ac:dyDescent="0.25">
      <c r="A21202" s="2" t="s">
        <v>82</v>
      </c>
      <c r="B21202" s="2" t="s">
        <v>21340</v>
      </c>
      <c r="C21202" s="2" t="s">
        <v>9</v>
      </c>
      <c r="D21202" s="2" t="str">
        <f>A21202&amp;","&amp;B21202&amp;","&amp;C21202</f>
        <v>OE-HYU,95120C7000,0</v>
      </c>
      <c r="E21202" s="4" t="str">
        <f t="shared" si="331"/>
        <v>OE-HYU,95120C7000,0</v>
      </c>
    </row>
    <row r="21203" spans="1:5" x14ac:dyDescent="0.25">
      <c r="A21203" s="2" t="s">
        <v>3</v>
      </c>
      <c r="B21203" s="2" t="s">
        <v>21341</v>
      </c>
      <c r="C21203" s="2" t="s">
        <v>28</v>
      </c>
      <c r="D21203" s="2" t="str">
        <f>A21203&amp;","&amp;B21203&amp;","&amp;C21203</f>
        <v>OE-PSA,6350.CY,2</v>
      </c>
      <c r="E21203" s="4" t="str">
        <f t="shared" si="331"/>
        <v>OE-PSA,6350.CY,2</v>
      </c>
    </row>
    <row r="21204" spans="1:5" x14ac:dyDescent="0.25">
      <c r="A21204" s="2" t="s">
        <v>3</v>
      </c>
      <c r="B21204" s="2" t="s">
        <v>21342</v>
      </c>
      <c r="C21204" s="2" t="s">
        <v>9</v>
      </c>
      <c r="D21204" s="2" t="str">
        <f>A21204&amp;","&amp;B21204&amp;","&amp;C21204</f>
        <v>OE-PSA,6405.V9,0</v>
      </c>
      <c r="E21204" s="4" t="str">
        <f t="shared" si="331"/>
        <v>OE-PSA,6405.V9,0</v>
      </c>
    </row>
    <row r="21205" spans="1:5" x14ac:dyDescent="0.25">
      <c r="A21205" s="2" t="s">
        <v>20</v>
      </c>
      <c r="B21205" s="2" t="s">
        <v>21343</v>
      </c>
      <c r="C21205" s="2" t="s">
        <v>9</v>
      </c>
      <c r="D21205" s="2" t="str">
        <f>A21205&amp;","&amp;B21205&amp;","&amp;C21205</f>
        <v>OE-OPEL,42353737,0</v>
      </c>
      <c r="E21205" s="4" t="str">
        <f t="shared" si="331"/>
        <v>OE-OPEL,42353737,0</v>
      </c>
    </row>
    <row r="21206" spans="1:5" x14ac:dyDescent="0.25">
      <c r="A21206" s="2" t="s">
        <v>3</v>
      </c>
      <c r="B21206" s="2" t="s">
        <v>21344</v>
      </c>
      <c r="C21206" s="2" t="s">
        <v>9</v>
      </c>
      <c r="D21206" s="2" t="str">
        <f>A21206&amp;","&amp;B21206&amp;","&amp;C21206</f>
        <v>OE-PSA,4404.59,0</v>
      </c>
      <c r="E21206" s="4" t="str">
        <f t="shared" si="331"/>
        <v>OE-PSA,4404.59,0</v>
      </c>
    </row>
    <row r="21207" spans="1:5" x14ac:dyDescent="0.25">
      <c r="A21207" s="2" t="s">
        <v>3</v>
      </c>
      <c r="B21207" s="2" t="s">
        <v>21345</v>
      </c>
      <c r="C21207" s="2" t="s">
        <v>9</v>
      </c>
      <c r="D21207" s="2" t="str">
        <f>A21207&amp;","&amp;B21207&amp;","&amp;C21207</f>
        <v>OE-PSA,9804414180,0</v>
      </c>
      <c r="E21207" s="4" t="str">
        <f t="shared" si="331"/>
        <v>OE-PSA,9804414180,0</v>
      </c>
    </row>
    <row r="21208" spans="1:5" x14ac:dyDescent="0.25">
      <c r="A21208" s="2" t="s">
        <v>3</v>
      </c>
      <c r="B21208" s="2" t="s">
        <v>21346</v>
      </c>
      <c r="C21208" s="2" t="s">
        <v>9</v>
      </c>
      <c r="D21208" s="2" t="str">
        <f>A21208&amp;","&amp;B21208&amp;","&amp;C21208</f>
        <v>OE-PSA,8735.F2,0</v>
      </c>
      <c r="E21208" s="4" t="str">
        <f t="shared" si="331"/>
        <v>OE-PSA,8735.F2,0</v>
      </c>
    </row>
    <row r="21209" spans="1:5" x14ac:dyDescent="0.25">
      <c r="A21209" s="2" t="s">
        <v>3</v>
      </c>
      <c r="B21209" s="2" t="s">
        <v>21347</v>
      </c>
      <c r="C21209" s="2" t="s">
        <v>17</v>
      </c>
      <c r="D21209" s="2" t="str">
        <f>A21209&amp;","&amp;B21209&amp;","&amp;C21209</f>
        <v>OE-PSA,8854.N8,1</v>
      </c>
      <c r="E21209" s="4" t="str">
        <f t="shared" si="331"/>
        <v>OE-PSA,8854.N8,1</v>
      </c>
    </row>
    <row r="21210" spans="1:5" x14ac:dyDescent="0.25">
      <c r="A21210" s="2" t="s">
        <v>26</v>
      </c>
      <c r="B21210" s="2" t="s">
        <v>21348</v>
      </c>
      <c r="C21210" s="2" t="s">
        <v>9</v>
      </c>
      <c r="D21210" s="2" t="str">
        <f>A21210&amp;","&amp;B21210&amp;","&amp;C21210</f>
        <v>OE-FIAT,46818789,0</v>
      </c>
      <c r="E21210" s="4" t="str">
        <f t="shared" si="331"/>
        <v>OE-FIAT,46818789,0</v>
      </c>
    </row>
    <row r="21211" spans="1:5" x14ac:dyDescent="0.25">
      <c r="A21211" s="2" t="s">
        <v>3</v>
      </c>
      <c r="B21211" s="2" t="s">
        <v>21349</v>
      </c>
      <c r="C21211" s="2" t="s">
        <v>251</v>
      </c>
      <c r="D21211" s="2" t="str">
        <f>A21211&amp;","&amp;B21211&amp;","&amp;C21211</f>
        <v>OE-PSA,6350.G6,3</v>
      </c>
      <c r="E21211" s="4" t="str">
        <f t="shared" si="331"/>
        <v>OE-PSA,6350.G6,3</v>
      </c>
    </row>
    <row r="21212" spans="1:5" x14ac:dyDescent="0.25">
      <c r="A21212" s="2" t="s">
        <v>3</v>
      </c>
      <c r="B21212" s="2" t="s">
        <v>21350</v>
      </c>
      <c r="C21212" s="2" t="s">
        <v>28</v>
      </c>
      <c r="D21212" s="2" t="str">
        <f>A21212&amp;","&amp;B21212&amp;","&amp;C21212</f>
        <v>OE-PSA,6351.NA,2</v>
      </c>
      <c r="E21212" s="4" t="str">
        <f t="shared" si="331"/>
        <v>OE-PSA,6351.NA,2</v>
      </c>
    </row>
    <row r="21213" spans="1:5" x14ac:dyDescent="0.25">
      <c r="A21213" s="2" t="s">
        <v>20</v>
      </c>
      <c r="B21213" s="2" t="s">
        <v>21351</v>
      </c>
      <c r="C21213" s="2" t="s">
        <v>9</v>
      </c>
      <c r="D21213" s="2" t="str">
        <f>A21213&amp;","&amp;B21213&amp;","&amp;C21213</f>
        <v>OE-OPEL,13319412,0</v>
      </c>
      <c r="E21213" s="4" t="str">
        <f t="shared" si="331"/>
        <v>OE-OPEL,13319412,0</v>
      </c>
    </row>
    <row r="21214" spans="1:5" x14ac:dyDescent="0.25">
      <c r="A21214" s="2" t="s">
        <v>3</v>
      </c>
      <c r="B21214" s="2" t="s">
        <v>21352</v>
      </c>
      <c r="C21214" s="2" t="s">
        <v>9</v>
      </c>
      <c r="D21214" s="2" t="str">
        <f>A21214&amp;","&amp;B21214&amp;","&amp;C21214</f>
        <v>OE-PSA,0132.66,0</v>
      </c>
      <c r="E21214" s="4" t="str">
        <f t="shared" si="331"/>
        <v>OE-PSA,0132.66,0</v>
      </c>
    </row>
    <row r="21215" spans="1:5" x14ac:dyDescent="0.25">
      <c r="A21215" s="2" t="s">
        <v>3</v>
      </c>
      <c r="B21215" s="2" t="s">
        <v>21353</v>
      </c>
      <c r="C21215" s="2" t="s">
        <v>9</v>
      </c>
      <c r="D21215" s="2" t="str">
        <f>A21215&amp;","&amp;B21215&amp;","&amp;C21215</f>
        <v>OE-PSA,0197.CJ,0</v>
      </c>
      <c r="E21215" s="4" t="str">
        <f t="shared" si="331"/>
        <v>OE-PSA,0197.CJ,0</v>
      </c>
    </row>
    <row r="21216" spans="1:5" x14ac:dyDescent="0.25">
      <c r="A21216" s="2" t="s">
        <v>3</v>
      </c>
      <c r="B21216" s="2" t="s">
        <v>21354</v>
      </c>
      <c r="C21216" s="2" t="s">
        <v>9</v>
      </c>
      <c r="D21216" s="2" t="str">
        <f>A21216&amp;","&amp;B21216&amp;","&amp;C21216</f>
        <v>OE-PSA,6429.V8,0</v>
      </c>
      <c r="E21216" s="4" t="str">
        <f t="shared" si="331"/>
        <v>OE-PSA,6429.V8,0</v>
      </c>
    </row>
    <row r="21217" spans="1:5" x14ac:dyDescent="0.25">
      <c r="A21217" s="2" t="s">
        <v>18</v>
      </c>
      <c r="B21217" s="2" t="s">
        <v>21355</v>
      </c>
      <c r="C21217" s="2" t="s">
        <v>9</v>
      </c>
      <c r="D21217" s="2" t="str">
        <f>A21217&amp;","&amp;B21217&amp;","&amp;C21217</f>
        <v>OE-RENAULT,8200968063,0</v>
      </c>
      <c r="E21217" s="4" t="str">
        <f t="shared" si="331"/>
        <v>OE-RENAULT,8200968063,0</v>
      </c>
    </row>
    <row r="21218" spans="1:5" x14ac:dyDescent="0.25">
      <c r="A21218" s="2" t="s">
        <v>82</v>
      </c>
      <c r="B21218" s="2" t="s">
        <v>21356</v>
      </c>
      <c r="C21218" s="2" t="s">
        <v>9</v>
      </c>
      <c r="D21218" s="2" t="str">
        <f>A21218&amp;","&amp;B21218&amp;","&amp;C21218</f>
        <v>OE-HYU,8666143800,0</v>
      </c>
      <c r="E21218" s="4" t="str">
        <f t="shared" si="331"/>
        <v>OE-HYU,8666143800,0</v>
      </c>
    </row>
    <row r="21219" spans="1:5" x14ac:dyDescent="0.25">
      <c r="A21219" s="2" t="s">
        <v>9395</v>
      </c>
      <c r="B21219" s="2" t="s">
        <v>21357</v>
      </c>
      <c r="C21219" s="2" t="s">
        <v>9</v>
      </c>
      <c r="D21219" s="2" t="str">
        <f>A21219&amp;","&amp;B21219&amp;","&amp;C21219</f>
        <v>OE-MB,A4474284500,0</v>
      </c>
      <c r="E21219" s="4" t="str">
        <f t="shared" si="331"/>
        <v>OE-MB,A4474284500,0</v>
      </c>
    </row>
    <row r="21220" spans="1:5" x14ac:dyDescent="0.25">
      <c r="A21220" s="2" t="s">
        <v>26</v>
      </c>
      <c r="B21220" s="2" t="s">
        <v>21358</v>
      </c>
      <c r="C21220" s="2" t="s">
        <v>9</v>
      </c>
      <c r="D21220" s="2" t="str">
        <f>A21220&amp;","&amp;B21220&amp;","&amp;C21220</f>
        <v>OE-FIAT,52006090,0</v>
      </c>
      <c r="E21220" s="4" t="str">
        <f t="shared" si="331"/>
        <v>OE-FIAT,52006090,0</v>
      </c>
    </row>
    <row r="21221" spans="1:5" x14ac:dyDescent="0.25">
      <c r="A21221" s="2" t="s">
        <v>3</v>
      </c>
      <c r="B21221" s="2" t="s">
        <v>21359</v>
      </c>
      <c r="C21221" s="2" t="s">
        <v>55</v>
      </c>
      <c r="D21221" s="2" t="str">
        <f>A21221&amp;","&amp;B21221&amp;","&amp;C21221</f>
        <v>OE-PSA,7804.T6,4</v>
      </c>
      <c r="E21221" s="4" t="str">
        <f t="shared" si="331"/>
        <v>OE-PSA,7804.T6,4</v>
      </c>
    </row>
    <row r="21222" spans="1:5" x14ac:dyDescent="0.25">
      <c r="A21222" s="2" t="s">
        <v>20</v>
      </c>
      <c r="B21222" s="2" t="s">
        <v>21360</v>
      </c>
      <c r="C21222" s="2" t="s">
        <v>9</v>
      </c>
      <c r="D21222" s="2" t="str">
        <f>A21222&amp;","&amp;B21222&amp;","&amp;C21222</f>
        <v>OE-OPEL,95940507,0</v>
      </c>
      <c r="E21222" s="4" t="str">
        <f t="shared" si="331"/>
        <v>OE-OPEL,95940507,0</v>
      </c>
    </row>
    <row r="21223" spans="1:5" x14ac:dyDescent="0.25">
      <c r="A21223" s="2" t="s">
        <v>20</v>
      </c>
      <c r="B21223" s="2" t="s">
        <v>21361</v>
      </c>
      <c r="C21223" s="2" t="s">
        <v>9</v>
      </c>
      <c r="D21223" s="2" t="str">
        <f>A21223&amp;","&amp;B21223&amp;","&amp;C21223</f>
        <v>OE-OPEL,96262401,0</v>
      </c>
      <c r="E21223" s="4" t="str">
        <f t="shared" si="331"/>
        <v>OE-OPEL,96262401,0</v>
      </c>
    </row>
    <row r="21224" spans="1:5" x14ac:dyDescent="0.25">
      <c r="A21224" s="2" t="s">
        <v>20</v>
      </c>
      <c r="B21224" s="2" t="s">
        <v>21362</v>
      </c>
      <c r="C21224" s="2" t="s">
        <v>9</v>
      </c>
      <c r="D21224" s="2" t="str">
        <f>A21224&amp;","&amp;B21224&amp;","&amp;C21224</f>
        <v>OE-OPEL,96282726,0</v>
      </c>
      <c r="E21224" s="4" t="str">
        <f t="shared" si="331"/>
        <v>OE-OPEL,96282726,0</v>
      </c>
    </row>
    <row r="21225" spans="1:5" x14ac:dyDescent="0.25">
      <c r="A21225" s="2" t="s">
        <v>3</v>
      </c>
      <c r="B21225" s="2" t="s">
        <v>21363</v>
      </c>
      <c r="C21225" s="2" t="s">
        <v>5851</v>
      </c>
      <c r="D21225" s="2" t="str">
        <f>A21225&amp;","&amp;B21225&amp;","&amp;C21225</f>
        <v>OE-PSA,1613158180,28</v>
      </c>
      <c r="E21225" s="4" t="str">
        <f t="shared" si="331"/>
        <v>OE-PSA,1613158180,28</v>
      </c>
    </row>
    <row r="21226" spans="1:5" x14ac:dyDescent="0.25">
      <c r="A21226" s="2" t="s">
        <v>82</v>
      </c>
      <c r="B21226" s="2" t="s">
        <v>21364</v>
      </c>
      <c r="C21226" s="2" t="s">
        <v>9</v>
      </c>
      <c r="D21226" s="2" t="str">
        <f>A21226&amp;","&amp;B21226&amp;","&amp;C21226</f>
        <v>OE-HYU,328502H200,0</v>
      </c>
      <c r="E21226" s="4" t="str">
        <f t="shared" si="331"/>
        <v>OE-HYU,328502H200,0</v>
      </c>
    </row>
    <row r="21227" spans="1:5" x14ac:dyDescent="0.25">
      <c r="A21227" s="2" t="s">
        <v>3</v>
      </c>
      <c r="B21227" s="2" t="s">
        <v>21365</v>
      </c>
      <c r="C21227" s="2" t="s">
        <v>9</v>
      </c>
      <c r="D21227" s="2" t="str">
        <f>A21227&amp;","&amp;B21227&amp;","&amp;C21227</f>
        <v>OE-PSA,1338.85,0</v>
      </c>
      <c r="E21227" s="4" t="str">
        <f t="shared" si="331"/>
        <v>OE-PSA,1338.85,0</v>
      </c>
    </row>
    <row r="21228" spans="1:5" x14ac:dyDescent="0.25">
      <c r="A21228" s="2" t="s">
        <v>20</v>
      </c>
      <c r="B21228" s="2" t="s">
        <v>21366</v>
      </c>
      <c r="C21228" s="2" t="s">
        <v>9</v>
      </c>
      <c r="D21228" s="2" t="str">
        <f>A21228&amp;","&amp;B21228&amp;","&amp;C21228</f>
        <v>OE-OPEL,13362752,0</v>
      </c>
      <c r="E21228" s="4" t="str">
        <f t="shared" si="331"/>
        <v>OE-OPEL,13362752,0</v>
      </c>
    </row>
    <row r="21229" spans="1:5" x14ac:dyDescent="0.25">
      <c r="A21229" s="2" t="s">
        <v>20</v>
      </c>
      <c r="B21229" s="2" t="s">
        <v>21367</v>
      </c>
      <c r="C21229" s="2" t="s">
        <v>55</v>
      </c>
      <c r="D21229" s="2" t="str">
        <f>A21229&amp;","&amp;B21229&amp;","&amp;C21229</f>
        <v>OE-OPEL,13431153,4</v>
      </c>
      <c r="E21229" s="4" t="str">
        <f t="shared" si="331"/>
        <v>OE-OPEL,13431153,4</v>
      </c>
    </row>
    <row r="21230" spans="1:5" x14ac:dyDescent="0.25">
      <c r="A21230" s="2" t="s">
        <v>82</v>
      </c>
      <c r="B21230" s="2" t="s">
        <v>21368</v>
      </c>
      <c r="C21230" s="2" t="s">
        <v>9</v>
      </c>
      <c r="D21230" s="2" t="str">
        <f>A21230&amp;","&amp;B21230&amp;","&amp;C21230</f>
        <v>OE-HYU,8761025780CA,0</v>
      </c>
      <c r="E21230" s="4" t="str">
        <f t="shared" si="331"/>
        <v>OE-HYU,8761025780CA,0</v>
      </c>
    </row>
    <row r="21231" spans="1:5" x14ac:dyDescent="0.25">
      <c r="A21231" s="2" t="s">
        <v>18</v>
      </c>
      <c r="B21231" s="2" t="s">
        <v>21369</v>
      </c>
      <c r="C21231" s="2" t="s">
        <v>9</v>
      </c>
      <c r="D21231" s="2" t="str">
        <f>A21231&amp;","&amp;B21231&amp;","&amp;C21231</f>
        <v>OE-RENAULT,8200079033,0</v>
      </c>
      <c r="E21231" s="4" t="str">
        <f t="shared" si="331"/>
        <v>OE-RENAULT,8200079033,0</v>
      </c>
    </row>
    <row r="21232" spans="1:5" x14ac:dyDescent="0.25">
      <c r="A21232" s="2" t="s">
        <v>3</v>
      </c>
      <c r="B21232" s="2" t="s">
        <v>21370</v>
      </c>
      <c r="C21232" s="2" t="s">
        <v>9</v>
      </c>
      <c r="D21232" s="2" t="str">
        <f>A21232&amp;","&amp;B21232&amp;","&amp;C21232</f>
        <v>OE-PSA,9813672180,0</v>
      </c>
      <c r="E21232" s="4" t="str">
        <f t="shared" si="331"/>
        <v>OE-PSA,9813672180,0</v>
      </c>
    </row>
    <row r="21233" spans="1:5" x14ac:dyDescent="0.25">
      <c r="A21233" s="2" t="s">
        <v>26</v>
      </c>
      <c r="B21233" s="2" t="s">
        <v>21371</v>
      </c>
      <c r="C21233" s="2" t="s">
        <v>9</v>
      </c>
      <c r="D21233" s="2" t="str">
        <f>A21233&amp;","&amp;B21233&amp;","&amp;C21233</f>
        <v>OE-FIAT,51942230,0</v>
      </c>
      <c r="E21233" s="4" t="str">
        <f t="shared" si="331"/>
        <v>OE-FIAT,51942230,0</v>
      </c>
    </row>
    <row r="21234" spans="1:5" x14ac:dyDescent="0.25">
      <c r="A21234" s="2" t="s">
        <v>26</v>
      </c>
      <c r="B21234" s="2" t="s">
        <v>21372</v>
      </c>
      <c r="C21234" s="2" t="s">
        <v>9</v>
      </c>
      <c r="D21234" s="2" t="str">
        <f>A21234&amp;","&amp;B21234&amp;","&amp;C21234</f>
        <v>OE-FIAT,51973268,0</v>
      </c>
      <c r="E21234" s="4" t="str">
        <f t="shared" si="331"/>
        <v>OE-FIAT,51973268,0</v>
      </c>
    </row>
    <row r="21235" spans="1:5" x14ac:dyDescent="0.25">
      <c r="A21235" s="2" t="s">
        <v>82</v>
      </c>
      <c r="B21235" s="2" t="s">
        <v>21373</v>
      </c>
      <c r="C21235" s="2" t="s">
        <v>17</v>
      </c>
      <c r="D21235" s="2" t="str">
        <f>A21235&amp;","&amp;B21235&amp;","&amp;C21235</f>
        <v>OE-HYU,66311B9000,1</v>
      </c>
      <c r="E21235" s="4" t="str">
        <f t="shared" si="331"/>
        <v>OE-HYU,66311B9000,1</v>
      </c>
    </row>
    <row r="21236" spans="1:5" x14ac:dyDescent="0.25">
      <c r="A21236" s="2" t="s">
        <v>20</v>
      </c>
      <c r="B21236" s="2" t="s">
        <v>21374</v>
      </c>
      <c r="C21236" s="2" t="s">
        <v>9</v>
      </c>
      <c r="D21236" s="2" t="str">
        <f>A21236&amp;","&amp;B21236&amp;","&amp;C21236</f>
        <v>OE-OPEL,90410049,0</v>
      </c>
      <c r="E21236" s="4" t="str">
        <f t="shared" si="331"/>
        <v>OE-OPEL,90410049,0</v>
      </c>
    </row>
    <row r="21237" spans="1:5" x14ac:dyDescent="0.25">
      <c r="A21237" s="2" t="s">
        <v>20</v>
      </c>
      <c r="B21237" s="2" t="s">
        <v>21375</v>
      </c>
      <c r="C21237" s="2" t="s">
        <v>9</v>
      </c>
      <c r="D21237" s="2" t="str">
        <f>A21237&amp;","&amp;B21237&amp;","&amp;C21237</f>
        <v>OE-OPEL,90439297,0</v>
      </c>
      <c r="E21237" s="4" t="str">
        <f t="shared" si="331"/>
        <v>OE-OPEL,90439297,0</v>
      </c>
    </row>
    <row r="21238" spans="1:5" x14ac:dyDescent="0.25">
      <c r="A21238" s="2" t="s">
        <v>3</v>
      </c>
      <c r="B21238" s="2" t="s">
        <v>21376</v>
      </c>
      <c r="C21238" s="2" t="s">
        <v>5</v>
      </c>
      <c r="D21238" s="2" t="str">
        <f>A21238&amp;","&amp;B21238&amp;","&amp;C21238</f>
        <v>OE-PSA,6913.N9,8</v>
      </c>
      <c r="E21238" s="4" t="str">
        <f t="shared" si="331"/>
        <v>OE-PSA,6913.N9,8</v>
      </c>
    </row>
    <row r="21239" spans="1:5" x14ac:dyDescent="0.25">
      <c r="A21239" s="2" t="s">
        <v>26</v>
      </c>
      <c r="B21239" s="2" t="s">
        <v>21377</v>
      </c>
      <c r="C21239" s="2" t="s">
        <v>9</v>
      </c>
      <c r="D21239" s="2" t="str">
        <f>A21239&amp;","&amp;B21239&amp;","&amp;C21239</f>
        <v>OE-FIAT,52054127,0</v>
      </c>
      <c r="E21239" s="4" t="str">
        <f t="shared" si="331"/>
        <v>OE-FIAT,52054127,0</v>
      </c>
    </row>
    <row r="21240" spans="1:5" x14ac:dyDescent="0.25">
      <c r="A21240" s="2" t="s">
        <v>3</v>
      </c>
      <c r="B21240" s="2" t="s">
        <v>21378</v>
      </c>
      <c r="C21240" s="2" t="s">
        <v>9</v>
      </c>
      <c r="D21240" s="2" t="str">
        <f>A21240&amp;","&amp;B21240&amp;","&amp;C21240</f>
        <v>OE-PSA,6405L1.09,0</v>
      </c>
      <c r="E21240" s="4" t="str">
        <f t="shared" si="331"/>
        <v>OE-PSA,6405L1.09,0</v>
      </c>
    </row>
    <row r="21241" spans="1:5" x14ac:dyDescent="0.25">
      <c r="A21241" s="2" t="s">
        <v>3</v>
      </c>
      <c r="B21241" s="2" t="s">
        <v>21379</v>
      </c>
      <c r="C21241" s="2" t="s">
        <v>251</v>
      </c>
      <c r="D21241" s="2" t="str">
        <f>A21241&amp;","&amp;B21241&amp;","&amp;C21241</f>
        <v>OE-PSA,6431.G2,3</v>
      </c>
      <c r="E21241" s="4" t="str">
        <f t="shared" si="331"/>
        <v>OE-PSA,6431.G2,3</v>
      </c>
    </row>
    <row r="21242" spans="1:5" x14ac:dyDescent="0.25">
      <c r="A21242" s="2" t="s">
        <v>9395</v>
      </c>
      <c r="B21242" s="2" t="s">
        <v>21380</v>
      </c>
      <c r="C21242" s="2" t="s">
        <v>9</v>
      </c>
      <c r="D21242" s="2" t="str">
        <f>A21242&amp;","&amp;B21242&amp;","&amp;C21242</f>
        <v>OE-MB,A2720500811,0</v>
      </c>
      <c r="E21242" s="4" t="str">
        <f t="shared" si="331"/>
        <v>OE-MB,A2720500811,0</v>
      </c>
    </row>
    <row r="21243" spans="1:5" x14ac:dyDescent="0.25">
      <c r="A21243" s="2" t="s">
        <v>3</v>
      </c>
      <c r="B21243" s="2" t="s">
        <v>21381</v>
      </c>
      <c r="C21243" s="2" t="s">
        <v>251</v>
      </c>
      <c r="D21243" s="2" t="str">
        <f>A21243&amp;","&amp;B21243&amp;","&amp;C21243</f>
        <v>OE-PSA,5131.96,3</v>
      </c>
      <c r="E21243" s="4" t="str">
        <f t="shared" si="331"/>
        <v>OE-PSA,5131.96,3</v>
      </c>
    </row>
    <row r="21244" spans="1:5" x14ac:dyDescent="0.25">
      <c r="A21244" s="2" t="s">
        <v>3</v>
      </c>
      <c r="B21244" s="2" t="s">
        <v>21382</v>
      </c>
      <c r="C21244" s="2" t="s">
        <v>17</v>
      </c>
      <c r="D21244" s="2" t="str">
        <f>A21244&amp;","&amp;B21244&amp;","&amp;C21244</f>
        <v>OE-PSA,960101.12,1</v>
      </c>
      <c r="E21244" s="4" t="str">
        <f t="shared" si="331"/>
        <v>OE-PSA,960101.12,1</v>
      </c>
    </row>
    <row r="21245" spans="1:5" x14ac:dyDescent="0.25">
      <c r="A21245" s="2" t="s">
        <v>26</v>
      </c>
      <c r="B21245" s="2" t="s">
        <v>21383</v>
      </c>
      <c r="C21245" s="2" t="s">
        <v>9</v>
      </c>
      <c r="D21245" s="2" t="str">
        <f>A21245&amp;","&amp;B21245&amp;","&amp;C21245</f>
        <v>OE-FIAT,51775324E,0</v>
      </c>
      <c r="E21245" s="4" t="str">
        <f t="shared" si="331"/>
        <v>OE-FIAT,51775324E,0</v>
      </c>
    </row>
    <row r="21246" spans="1:5" x14ac:dyDescent="0.25">
      <c r="A21246" s="2" t="s">
        <v>20</v>
      </c>
      <c r="B21246" s="2" t="s">
        <v>21384</v>
      </c>
      <c r="C21246" s="2" t="s">
        <v>9</v>
      </c>
      <c r="D21246" s="2" t="str">
        <f>A21246&amp;","&amp;B21246&amp;","&amp;C21246</f>
        <v>OE-OPEL,52493483,0</v>
      </c>
      <c r="E21246" s="4" t="str">
        <f t="shared" si="331"/>
        <v>OE-OPEL,52493483,0</v>
      </c>
    </row>
    <row r="21247" spans="1:5" x14ac:dyDescent="0.25">
      <c r="A21247" s="2" t="s">
        <v>3</v>
      </c>
      <c r="B21247" s="2" t="s">
        <v>21385</v>
      </c>
      <c r="C21247" s="2" t="s">
        <v>7</v>
      </c>
      <c r="D21247" s="2" t="str">
        <f>A21247&amp;","&amp;B21247&amp;","&amp;C21247</f>
        <v>OE-PSA,5273.G2,10</v>
      </c>
      <c r="E21247" s="4" t="str">
        <f t="shared" si="331"/>
        <v>OE-PSA,5273.G2,10</v>
      </c>
    </row>
    <row r="21248" spans="1:5" x14ac:dyDescent="0.25">
      <c r="A21248" s="2" t="s">
        <v>3</v>
      </c>
      <c r="B21248" s="2" t="s">
        <v>21386</v>
      </c>
      <c r="C21248" s="2" t="s">
        <v>9</v>
      </c>
      <c r="D21248" s="2" t="str">
        <f>A21248&amp;","&amp;B21248&amp;","&amp;C21248</f>
        <v>OE-PSA,1906.C3,0</v>
      </c>
      <c r="E21248" s="4" t="str">
        <f t="shared" si="331"/>
        <v>OE-PSA,1906.C3,0</v>
      </c>
    </row>
    <row r="21249" spans="1:5" x14ac:dyDescent="0.25">
      <c r="A21249" s="2" t="s">
        <v>20</v>
      </c>
      <c r="B21249" s="2" t="s">
        <v>21387</v>
      </c>
      <c r="C21249" s="2" t="s">
        <v>9</v>
      </c>
      <c r="D21249" s="2" t="str">
        <f>A21249&amp;","&amp;B21249&amp;","&amp;C21249</f>
        <v>OE-OPEL,42373333,0</v>
      </c>
      <c r="E21249" s="4" t="str">
        <f t="shared" si="331"/>
        <v>OE-OPEL,42373333,0</v>
      </c>
    </row>
    <row r="21250" spans="1:5" x14ac:dyDescent="0.25">
      <c r="A21250" s="2" t="s">
        <v>20</v>
      </c>
      <c r="B21250" s="2" t="s">
        <v>21388</v>
      </c>
      <c r="C21250" s="2" t="s">
        <v>9</v>
      </c>
      <c r="D21250" s="2" t="str">
        <f>A21250&amp;","&amp;B21250&amp;","&amp;C21250</f>
        <v>OE-OPEL,42435929,0</v>
      </c>
      <c r="E21250" s="4" t="str">
        <f t="shared" ref="E21250:E21313" si="332">CLEAN(D21250)</f>
        <v>OE-OPEL,42435929,0</v>
      </c>
    </row>
    <row r="21251" spans="1:5" x14ac:dyDescent="0.25">
      <c r="A21251" s="2" t="s">
        <v>20</v>
      </c>
      <c r="B21251" s="2" t="s">
        <v>21389</v>
      </c>
      <c r="C21251" s="2" t="s">
        <v>9</v>
      </c>
      <c r="D21251" s="2" t="str">
        <f>A21251&amp;","&amp;B21251&amp;","&amp;C21251</f>
        <v>OE-OPEL,42554956,0</v>
      </c>
      <c r="E21251" s="4" t="str">
        <f t="shared" si="332"/>
        <v>OE-OPEL,42554956,0</v>
      </c>
    </row>
    <row r="21252" spans="1:5" x14ac:dyDescent="0.25">
      <c r="A21252" s="2" t="s">
        <v>3</v>
      </c>
      <c r="B21252" s="2" t="s">
        <v>21390</v>
      </c>
      <c r="C21252" s="2" t="s">
        <v>9</v>
      </c>
      <c r="D21252" s="2" t="str">
        <f>A21252&amp;","&amp;B21252&amp;","&amp;C21252</f>
        <v>OE-PSA,4534.50,0</v>
      </c>
      <c r="E21252" s="4" t="str">
        <f t="shared" si="332"/>
        <v>OE-PSA,4534.50,0</v>
      </c>
    </row>
    <row r="21253" spans="1:5" x14ac:dyDescent="0.25">
      <c r="A21253" s="2" t="s">
        <v>3</v>
      </c>
      <c r="B21253" s="2" t="s">
        <v>21391</v>
      </c>
      <c r="C21253" s="2" t="s">
        <v>9</v>
      </c>
      <c r="D21253" s="2" t="str">
        <f>A21253&amp;","&amp;B21253&amp;","&amp;C21253</f>
        <v>OE-PSA,8149.JW,0</v>
      </c>
      <c r="E21253" s="4" t="str">
        <f t="shared" si="332"/>
        <v>OE-PSA,8149.JW,0</v>
      </c>
    </row>
    <row r="21254" spans="1:5" x14ac:dyDescent="0.25">
      <c r="A21254" s="2" t="s">
        <v>3</v>
      </c>
      <c r="B21254" s="2" t="s">
        <v>21392</v>
      </c>
      <c r="C21254" s="2" t="s">
        <v>7</v>
      </c>
      <c r="D21254" s="2" t="str">
        <f>A21254&amp;","&amp;B21254&amp;","&amp;C21254</f>
        <v>OE-PSA,9800266980,10</v>
      </c>
      <c r="E21254" s="4" t="str">
        <f t="shared" si="332"/>
        <v>OE-PSA,9800266980,10</v>
      </c>
    </row>
    <row r="21255" spans="1:5" x14ac:dyDescent="0.25">
      <c r="A21255" s="2" t="s">
        <v>3</v>
      </c>
      <c r="B21255" s="2" t="s">
        <v>21393</v>
      </c>
      <c r="C21255" s="2" t="s">
        <v>9</v>
      </c>
      <c r="D21255" s="2" t="str">
        <f>A21255&amp;","&amp;B21255&amp;","&amp;C21255</f>
        <v>OE-PSA,8665.W8,0</v>
      </c>
      <c r="E21255" s="4" t="str">
        <f t="shared" si="332"/>
        <v>OE-PSA,8665.W8,0</v>
      </c>
    </row>
    <row r="21256" spans="1:5" x14ac:dyDescent="0.25">
      <c r="A21256" s="2" t="s">
        <v>3</v>
      </c>
      <c r="B21256" s="2" t="s">
        <v>21394</v>
      </c>
      <c r="C21256" s="2" t="s">
        <v>9</v>
      </c>
      <c r="D21256" s="2" t="str">
        <f>A21256&amp;","&amp;B21256&amp;","&amp;C21256</f>
        <v>OE-PSA,8153.ZT,0</v>
      </c>
      <c r="E21256" s="4" t="str">
        <f t="shared" si="332"/>
        <v>OE-PSA,8153.ZT,0</v>
      </c>
    </row>
    <row r="21257" spans="1:5" x14ac:dyDescent="0.25">
      <c r="A21257" s="2" t="s">
        <v>18</v>
      </c>
      <c r="B21257" s="2" t="s">
        <v>21395</v>
      </c>
      <c r="C21257" s="2" t="s">
        <v>9</v>
      </c>
      <c r="D21257" s="2" t="str">
        <f>A21257&amp;","&amp;B21257&amp;","&amp;C21257</f>
        <v>OE-RENAULT,8200286688,0</v>
      </c>
      <c r="E21257" s="4" t="str">
        <f t="shared" si="332"/>
        <v>OE-RENAULT,8200286688,0</v>
      </c>
    </row>
    <row r="21258" spans="1:5" x14ac:dyDescent="0.25">
      <c r="A21258" s="2" t="s">
        <v>3</v>
      </c>
      <c r="B21258" s="2" t="s">
        <v>21396</v>
      </c>
      <c r="C21258" s="2" t="s">
        <v>9</v>
      </c>
      <c r="D21258" s="2" t="str">
        <f>A21258&amp;","&amp;B21258&amp;","&amp;C21258</f>
        <v>OE-PSA,9820166180,0</v>
      </c>
      <c r="E21258" s="4" t="str">
        <f t="shared" si="332"/>
        <v>OE-PSA,9820166180,0</v>
      </c>
    </row>
    <row r="21259" spans="1:5" x14ac:dyDescent="0.25">
      <c r="A21259" s="2" t="s">
        <v>3</v>
      </c>
      <c r="B21259" s="2" t="s">
        <v>21397</v>
      </c>
      <c r="C21259" s="2" t="s">
        <v>44</v>
      </c>
      <c r="D21259" s="2" t="str">
        <f>A21259&amp;","&amp;B21259&amp;","&amp;C21259</f>
        <v>OE-PSA,616002.01,20</v>
      </c>
      <c r="E21259" s="4" t="str">
        <f t="shared" si="332"/>
        <v>OE-PSA,616002.01,20</v>
      </c>
    </row>
    <row r="21260" spans="1:5" x14ac:dyDescent="0.25">
      <c r="A21260" s="2" t="s">
        <v>82</v>
      </c>
      <c r="B21260" s="2" t="s">
        <v>21398</v>
      </c>
      <c r="C21260" s="2" t="s">
        <v>17</v>
      </c>
      <c r="D21260" s="2" t="str">
        <f>A21260&amp;","&amp;B21260&amp;","&amp;C21260</f>
        <v>OE-HYU,87614C8001,1</v>
      </c>
      <c r="E21260" s="4" t="str">
        <f t="shared" si="332"/>
        <v>OE-HYU,87614C8001,1</v>
      </c>
    </row>
    <row r="21261" spans="1:5" x14ac:dyDescent="0.25">
      <c r="A21261" s="2" t="s">
        <v>82</v>
      </c>
      <c r="B21261" s="2" t="s">
        <v>21399</v>
      </c>
      <c r="C21261" s="2" t="s">
        <v>9</v>
      </c>
      <c r="D21261" s="2" t="str">
        <f>A21261&amp;","&amp;B21261&amp;","&amp;C21261</f>
        <v>OE-HYU,9446039000,0</v>
      </c>
      <c r="E21261" s="4" t="str">
        <f t="shared" si="332"/>
        <v>OE-HYU,9446039000,0</v>
      </c>
    </row>
    <row r="21262" spans="1:5" x14ac:dyDescent="0.25">
      <c r="A21262" s="2" t="s">
        <v>3</v>
      </c>
      <c r="B21262" s="2" t="s">
        <v>21400</v>
      </c>
      <c r="C21262" s="2" t="s">
        <v>9</v>
      </c>
      <c r="D21262" s="2" t="str">
        <f>A21262&amp;","&amp;B21262&amp;","&amp;C21262</f>
        <v>OE-PSA,6405.J9,0</v>
      </c>
      <c r="E21262" s="4" t="str">
        <f t="shared" si="332"/>
        <v>OE-PSA,6405.J9,0</v>
      </c>
    </row>
    <row r="21263" spans="1:5" x14ac:dyDescent="0.25">
      <c r="A21263" s="2" t="s">
        <v>3</v>
      </c>
      <c r="B21263" s="2" t="s">
        <v>21401</v>
      </c>
      <c r="C21263" s="2" t="s">
        <v>28</v>
      </c>
      <c r="D21263" s="2" t="str">
        <f>A21263&amp;","&amp;B21263&amp;","&amp;C21263</f>
        <v>OE-PSA,1525.WY,2</v>
      </c>
      <c r="E21263" s="4" t="str">
        <f t="shared" si="332"/>
        <v>OE-PSA,1525.WY,2</v>
      </c>
    </row>
    <row r="21264" spans="1:5" x14ac:dyDescent="0.25">
      <c r="A21264" s="2" t="s">
        <v>3</v>
      </c>
      <c r="B21264" s="2" t="s">
        <v>21402</v>
      </c>
      <c r="C21264" s="2" t="s">
        <v>9</v>
      </c>
      <c r="D21264" s="2" t="str">
        <f>A21264&amp;","&amp;B21264&amp;","&amp;C21264</f>
        <v>OE-PSA,7804.K0,0</v>
      </c>
      <c r="E21264" s="4" t="str">
        <f t="shared" si="332"/>
        <v>OE-PSA,7804.K0,0</v>
      </c>
    </row>
    <row r="21265" spans="1:5" x14ac:dyDescent="0.25">
      <c r="A21265" s="2" t="s">
        <v>82</v>
      </c>
      <c r="B21265" s="2" t="s">
        <v>21403</v>
      </c>
      <c r="C21265" s="2" t="s">
        <v>17</v>
      </c>
      <c r="D21265" s="2" t="str">
        <f>A21265&amp;","&amp;B21265&amp;","&amp;C21265</f>
        <v>OE-HYU,8212027000LK,1</v>
      </c>
      <c r="E21265" s="4" t="str">
        <f t="shared" si="332"/>
        <v>OE-HYU,8212027000LK,1</v>
      </c>
    </row>
    <row r="21266" spans="1:5" x14ac:dyDescent="0.25">
      <c r="A21266" s="2" t="s">
        <v>20</v>
      </c>
      <c r="B21266" s="2" t="s">
        <v>21404</v>
      </c>
      <c r="C21266" s="2" t="s">
        <v>9</v>
      </c>
      <c r="D21266" s="2" t="str">
        <f>A21266&amp;","&amp;B21266&amp;","&amp;C21266</f>
        <v>OE-OPEL,13394808,0</v>
      </c>
      <c r="E21266" s="4" t="str">
        <f t="shared" si="332"/>
        <v>OE-OPEL,13394808,0</v>
      </c>
    </row>
    <row r="21267" spans="1:5" x14ac:dyDescent="0.25">
      <c r="A21267" s="2" t="s">
        <v>3</v>
      </c>
      <c r="B21267" s="2" t="s">
        <v>21405</v>
      </c>
      <c r="C21267" s="2" t="s">
        <v>9</v>
      </c>
      <c r="D21267" s="2" t="str">
        <f>A21267&amp;","&amp;B21267&amp;","&amp;C21267</f>
        <v>OE-PSA,3272.LW,0</v>
      </c>
      <c r="E21267" s="4" t="str">
        <f t="shared" si="332"/>
        <v>OE-PSA,3272.LW,0</v>
      </c>
    </row>
    <row r="21268" spans="1:5" x14ac:dyDescent="0.25">
      <c r="A21268" s="2" t="s">
        <v>20</v>
      </c>
      <c r="B21268" s="2" t="s">
        <v>21406</v>
      </c>
      <c r="C21268" s="2" t="s">
        <v>251</v>
      </c>
      <c r="D21268" s="2" t="str">
        <f>A21268&amp;","&amp;B21268&amp;","&amp;C21268</f>
        <v>OE-OPEL,39124382,3</v>
      </c>
      <c r="E21268" s="4" t="str">
        <f t="shared" si="332"/>
        <v>OE-OPEL,39124382,3</v>
      </c>
    </row>
    <row r="21269" spans="1:5" x14ac:dyDescent="0.25">
      <c r="A21269" s="2" t="s">
        <v>20</v>
      </c>
      <c r="B21269" s="2" t="s">
        <v>21407</v>
      </c>
      <c r="C21269" s="2" t="s">
        <v>9</v>
      </c>
      <c r="D21269" s="2" t="str">
        <f>A21269&amp;","&amp;B21269&amp;","&amp;C21269</f>
        <v>OE-OPEL,39144651,0</v>
      </c>
      <c r="E21269" s="4" t="str">
        <f t="shared" si="332"/>
        <v>OE-OPEL,39144651,0</v>
      </c>
    </row>
    <row r="21270" spans="1:5" x14ac:dyDescent="0.25">
      <c r="A21270" s="2" t="s">
        <v>3</v>
      </c>
      <c r="B21270" s="2" t="s">
        <v>21408</v>
      </c>
      <c r="C21270" s="2" t="s">
        <v>17</v>
      </c>
      <c r="D21270" s="2" t="str">
        <f>A21270&amp;","&amp;B21270&amp;","&amp;C21270</f>
        <v>OE-PSA,7603.W1,1</v>
      </c>
      <c r="E21270" s="4" t="str">
        <f t="shared" si="332"/>
        <v>OE-PSA,7603.W1,1</v>
      </c>
    </row>
    <row r="21271" spans="1:5" x14ac:dyDescent="0.25">
      <c r="A21271" s="2" t="s">
        <v>3</v>
      </c>
      <c r="B21271" s="2" t="s">
        <v>21409</v>
      </c>
      <c r="C21271" s="2" t="s">
        <v>9</v>
      </c>
      <c r="D21271" s="2" t="str">
        <f>A21271&amp;","&amp;B21271&amp;","&amp;C21271</f>
        <v>OE-PSA,7453.01,0</v>
      </c>
      <c r="E21271" s="4" t="str">
        <f t="shared" si="332"/>
        <v>OE-PSA,7453.01,0</v>
      </c>
    </row>
    <row r="21272" spans="1:5" x14ac:dyDescent="0.25">
      <c r="A21272" s="2" t="s">
        <v>20</v>
      </c>
      <c r="B21272" s="2" t="s">
        <v>21410</v>
      </c>
      <c r="C21272" s="2" t="s">
        <v>17</v>
      </c>
      <c r="D21272" s="2" t="str">
        <f>A21272&amp;","&amp;B21272&amp;","&amp;C21272</f>
        <v>OE-OPEL,13318987,1</v>
      </c>
      <c r="E21272" s="4" t="str">
        <f t="shared" si="332"/>
        <v>OE-OPEL,13318987,1</v>
      </c>
    </row>
    <row r="21273" spans="1:5" x14ac:dyDescent="0.25">
      <c r="A21273" s="2" t="s">
        <v>20</v>
      </c>
      <c r="B21273" s="2" t="s">
        <v>21411</v>
      </c>
      <c r="C21273" s="2" t="s">
        <v>28</v>
      </c>
      <c r="D21273" s="2" t="str">
        <f>A21273&amp;","&amp;B21273&amp;","&amp;C21273</f>
        <v>OE-OPEL,13322474,2</v>
      </c>
      <c r="E21273" s="4" t="str">
        <f t="shared" si="332"/>
        <v>OE-OPEL,13322474,2</v>
      </c>
    </row>
    <row r="21274" spans="1:5" x14ac:dyDescent="0.25">
      <c r="A21274" s="2" t="s">
        <v>3</v>
      </c>
      <c r="B21274" s="2" t="s">
        <v>21412</v>
      </c>
      <c r="C21274" s="2" t="s">
        <v>9</v>
      </c>
      <c r="D21274" s="2" t="str">
        <f>A21274&amp;","&amp;B21274&amp;","&amp;C21274</f>
        <v>OE-PSA,5402.EZ,0</v>
      </c>
      <c r="E21274" s="4" t="str">
        <f t="shared" si="332"/>
        <v>OE-PSA,5402.EZ,0</v>
      </c>
    </row>
    <row r="21275" spans="1:5" x14ac:dyDescent="0.25">
      <c r="A21275" s="2" t="s">
        <v>82</v>
      </c>
      <c r="B21275" s="2" t="s">
        <v>21413</v>
      </c>
      <c r="C21275" s="2" t="s">
        <v>9</v>
      </c>
      <c r="D21275" s="2" t="str">
        <f>A21275&amp;","&amp;B21275&amp;","&amp;C21275</f>
        <v>OE-HYU,829215A100TH,0</v>
      </c>
      <c r="E21275" s="4" t="str">
        <f t="shared" si="332"/>
        <v>OE-HYU,829215A100TH,0</v>
      </c>
    </row>
    <row r="21276" spans="1:5" x14ac:dyDescent="0.25">
      <c r="A21276" s="2" t="s">
        <v>20</v>
      </c>
      <c r="B21276" s="2" t="s">
        <v>21414</v>
      </c>
      <c r="C21276" s="2" t="s">
        <v>28</v>
      </c>
      <c r="D21276" s="2" t="str">
        <f>A21276&amp;","&amp;B21276&amp;","&amp;C21276</f>
        <v>OE-OPEL,13491381,2</v>
      </c>
      <c r="E21276" s="4" t="str">
        <f t="shared" si="332"/>
        <v>OE-OPEL,13491381,2</v>
      </c>
    </row>
    <row r="21277" spans="1:5" x14ac:dyDescent="0.25">
      <c r="A21277" s="2" t="s">
        <v>20</v>
      </c>
      <c r="B21277" s="2" t="s">
        <v>21415</v>
      </c>
      <c r="C21277" s="2" t="s">
        <v>9</v>
      </c>
      <c r="D21277" s="2" t="str">
        <f>A21277&amp;","&amp;B21277&amp;","&amp;C21277</f>
        <v>OE-OPEL,39030121,0</v>
      </c>
      <c r="E21277" s="4" t="str">
        <f t="shared" si="332"/>
        <v>OE-OPEL,39030121,0</v>
      </c>
    </row>
    <row r="21278" spans="1:5" x14ac:dyDescent="0.25">
      <c r="A21278" s="2" t="s">
        <v>18</v>
      </c>
      <c r="B21278" s="2" t="s">
        <v>21416</v>
      </c>
      <c r="C21278" s="2" t="s">
        <v>9</v>
      </c>
      <c r="D21278" s="2" t="str">
        <f>A21278&amp;","&amp;B21278&amp;","&amp;C21278</f>
        <v>OE-RENAULT,205400008R,0</v>
      </c>
      <c r="E21278" s="4" t="str">
        <f t="shared" si="332"/>
        <v>OE-RENAULT,205400008R,0</v>
      </c>
    </row>
    <row r="21279" spans="1:5" x14ac:dyDescent="0.25">
      <c r="A21279" s="2" t="s">
        <v>3</v>
      </c>
      <c r="B21279" s="2" t="s">
        <v>21417</v>
      </c>
      <c r="C21279" s="2" t="s">
        <v>9</v>
      </c>
      <c r="D21279" s="2" t="str">
        <f>A21279&amp;","&amp;B21279&amp;","&amp;C21279</f>
        <v>OE-PSA,7929.14,0</v>
      </c>
      <c r="E21279" s="4" t="str">
        <f t="shared" si="332"/>
        <v>OE-PSA,7929.14,0</v>
      </c>
    </row>
    <row r="21280" spans="1:5" x14ac:dyDescent="0.25">
      <c r="A21280" s="2" t="s">
        <v>20</v>
      </c>
      <c r="B21280" s="2" t="s">
        <v>21418</v>
      </c>
      <c r="C21280" s="2" t="s">
        <v>9</v>
      </c>
      <c r="D21280" s="2" t="str">
        <f>A21280&amp;","&amp;B21280&amp;","&amp;C21280</f>
        <v>OE-OPEL,90182365,0</v>
      </c>
      <c r="E21280" s="4" t="str">
        <f t="shared" si="332"/>
        <v>OE-OPEL,90182365,0</v>
      </c>
    </row>
    <row r="21281" spans="1:5" x14ac:dyDescent="0.25">
      <c r="A21281" s="2" t="s">
        <v>3</v>
      </c>
      <c r="B21281" s="2" t="s">
        <v>21419</v>
      </c>
      <c r="C21281" s="2" t="s">
        <v>9</v>
      </c>
      <c r="D21281" s="2" t="str">
        <f>A21281&amp;","&amp;B21281&amp;","&amp;C21281</f>
        <v>OE-PSA,9101.CW,0</v>
      </c>
      <c r="E21281" s="4" t="str">
        <f t="shared" si="332"/>
        <v>OE-PSA,9101.CW,0</v>
      </c>
    </row>
    <row r="21282" spans="1:5" x14ac:dyDescent="0.25">
      <c r="A21282" s="2" t="s">
        <v>26</v>
      </c>
      <c r="B21282" s="2" t="s">
        <v>21420</v>
      </c>
      <c r="C21282" s="2" t="s">
        <v>9</v>
      </c>
      <c r="D21282" s="2" t="str">
        <f>A21282&amp;","&amp;B21282&amp;","&amp;C21282</f>
        <v>OE-FIAT,51974603,0</v>
      </c>
      <c r="E21282" s="4" t="str">
        <f t="shared" si="332"/>
        <v>OE-FIAT,51974603,0</v>
      </c>
    </row>
    <row r="21283" spans="1:5" x14ac:dyDescent="0.25">
      <c r="A21283" s="2" t="s">
        <v>18</v>
      </c>
      <c r="B21283" s="2" t="s">
        <v>21421</v>
      </c>
      <c r="C21283" s="2" t="s">
        <v>9</v>
      </c>
      <c r="D21283" s="2" t="str">
        <f>A21283&amp;","&amp;B21283&amp;","&amp;C21283</f>
        <v>OE-RENAULT,760312788R,0</v>
      </c>
      <c r="E21283" s="4" t="str">
        <f t="shared" si="332"/>
        <v>OE-RENAULT,760312788R,0</v>
      </c>
    </row>
    <row r="21284" spans="1:5" x14ac:dyDescent="0.25">
      <c r="A21284" s="2" t="s">
        <v>82</v>
      </c>
      <c r="B21284" s="2" t="s">
        <v>21422</v>
      </c>
      <c r="C21284" s="2" t="s">
        <v>9</v>
      </c>
      <c r="D21284" s="2" t="str">
        <f>A21284&amp;","&amp;B21284&amp;","&amp;C21284</f>
        <v>OE-HYU,4335128500,0</v>
      </c>
      <c r="E21284" s="4" t="str">
        <f t="shared" si="332"/>
        <v>OE-HYU,4335128500,0</v>
      </c>
    </row>
    <row r="21285" spans="1:5" x14ac:dyDescent="0.25">
      <c r="A21285" s="2" t="s">
        <v>20</v>
      </c>
      <c r="B21285" s="2" t="s">
        <v>21423</v>
      </c>
      <c r="C21285" s="2" t="s">
        <v>17</v>
      </c>
      <c r="D21285" s="2" t="str">
        <f>A21285&amp;","&amp;B21285&amp;","&amp;C21285</f>
        <v>OE-OPEL,13387316,1</v>
      </c>
      <c r="E21285" s="4" t="str">
        <f t="shared" si="332"/>
        <v>OE-OPEL,13387316,1</v>
      </c>
    </row>
    <row r="21286" spans="1:5" x14ac:dyDescent="0.25">
      <c r="A21286" s="2" t="s">
        <v>3</v>
      </c>
      <c r="B21286" s="2" t="s">
        <v>21424</v>
      </c>
      <c r="C21286" s="2" t="s">
        <v>9</v>
      </c>
      <c r="D21286" s="2" t="str">
        <f>A21286&amp;","&amp;B21286&amp;","&amp;C21286</f>
        <v>OE-PSA,8666.44,0</v>
      </c>
      <c r="E21286" s="4" t="str">
        <f t="shared" si="332"/>
        <v>OE-PSA,8666.44,0</v>
      </c>
    </row>
    <row r="21287" spans="1:5" x14ac:dyDescent="0.25">
      <c r="A21287" s="2" t="s">
        <v>3</v>
      </c>
      <c r="B21287" s="2" t="s">
        <v>21425</v>
      </c>
      <c r="C21287" s="2" t="s">
        <v>17</v>
      </c>
      <c r="D21287" s="2" t="str">
        <f>A21287&amp;","&amp;B21287&amp;","&amp;C21287</f>
        <v>OE-PSA,9659.ER,1</v>
      </c>
      <c r="E21287" s="4" t="str">
        <f t="shared" si="332"/>
        <v>OE-PSA,9659.ER,1</v>
      </c>
    </row>
    <row r="21288" spans="1:5" x14ac:dyDescent="0.25">
      <c r="A21288" s="2" t="s">
        <v>20</v>
      </c>
      <c r="B21288" s="2" t="s">
        <v>21426</v>
      </c>
      <c r="C21288" s="2" t="s">
        <v>9</v>
      </c>
      <c r="D21288" s="2" t="str">
        <f>A21288&amp;","&amp;B21288&amp;","&amp;C21288</f>
        <v>OE-OPEL,13304127,0</v>
      </c>
      <c r="E21288" s="4" t="str">
        <f t="shared" si="332"/>
        <v>OE-OPEL,13304127,0</v>
      </c>
    </row>
    <row r="21289" spans="1:5" x14ac:dyDescent="0.25">
      <c r="A21289" s="2" t="s">
        <v>18</v>
      </c>
      <c r="B21289" s="2" t="s">
        <v>21427</v>
      </c>
      <c r="C21289" s="2" t="s">
        <v>9</v>
      </c>
      <c r="D21289" s="2" t="str">
        <f>A21289&amp;","&amp;B21289&amp;","&amp;C21289</f>
        <v>OE-RENAULT,8200074441,0</v>
      </c>
      <c r="E21289" s="4" t="str">
        <f t="shared" si="332"/>
        <v>OE-RENAULT,8200074441,0</v>
      </c>
    </row>
    <row r="21290" spans="1:5" x14ac:dyDescent="0.25">
      <c r="A21290" s="2" t="s">
        <v>3</v>
      </c>
      <c r="B21290" s="2" t="s">
        <v>21428</v>
      </c>
      <c r="C21290" s="2" t="s">
        <v>9</v>
      </c>
      <c r="D21290" s="2" t="str">
        <f>A21290&amp;","&amp;B21290&amp;","&amp;C21290</f>
        <v>OE-PSA,1336.S3,0</v>
      </c>
      <c r="E21290" s="4" t="str">
        <f t="shared" si="332"/>
        <v>OE-PSA,1336.S3,0</v>
      </c>
    </row>
    <row r="21291" spans="1:5" x14ac:dyDescent="0.25">
      <c r="A21291" s="2" t="s">
        <v>20</v>
      </c>
      <c r="B21291" s="2" t="s">
        <v>21429</v>
      </c>
      <c r="C21291" s="2" t="s">
        <v>9</v>
      </c>
      <c r="D21291" s="2" t="str">
        <f>A21291&amp;","&amp;B21291&amp;","&amp;C21291</f>
        <v>OE-OPEL,13432983,0</v>
      </c>
      <c r="E21291" s="4" t="str">
        <f t="shared" si="332"/>
        <v>OE-OPEL,13432983,0</v>
      </c>
    </row>
    <row r="21292" spans="1:5" x14ac:dyDescent="0.25">
      <c r="A21292" s="2" t="s">
        <v>82</v>
      </c>
      <c r="B21292" s="2" t="s">
        <v>21430</v>
      </c>
      <c r="C21292" s="2" t="s">
        <v>562</v>
      </c>
      <c r="D21292" s="2" t="str">
        <f>A21292&amp;","&amp;B21292&amp;","&amp;C21292</f>
        <v>OE-HYU,5465926000,9</v>
      </c>
      <c r="E21292" s="4" t="str">
        <f t="shared" si="332"/>
        <v>OE-HYU,5465926000,9</v>
      </c>
    </row>
    <row r="21293" spans="1:5" x14ac:dyDescent="0.25">
      <c r="A21293" s="2" t="s">
        <v>3</v>
      </c>
      <c r="B21293" s="2" t="s">
        <v>21431</v>
      </c>
      <c r="C21293" s="2" t="s">
        <v>9</v>
      </c>
      <c r="D21293" s="2" t="str">
        <f>A21293&amp;","&amp;B21293&amp;","&amp;C21293</f>
        <v>OE-PSA,6500.EJ,0</v>
      </c>
      <c r="E21293" s="4" t="str">
        <f t="shared" si="332"/>
        <v>OE-PSA,6500.EJ,0</v>
      </c>
    </row>
    <row r="21294" spans="1:5" x14ac:dyDescent="0.25">
      <c r="A21294" s="2" t="s">
        <v>3</v>
      </c>
      <c r="B21294" s="2" t="s">
        <v>21432</v>
      </c>
      <c r="C21294" s="2" t="s">
        <v>9</v>
      </c>
      <c r="D21294" s="2" t="str">
        <f>A21294&amp;","&amp;B21294&amp;","&amp;C21294</f>
        <v>OE-PSA,0831.Q4,0</v>
      </c>
      <c r="E21294" s="4" t="str">
        <f t="shared" si="332"/>
        <v>OE-PSA,0831.Q4,0</v>
      </c>
    </row>
    <row r="21295" spans="1:5" x14ac:dyDescent="0.25">
      <c r="A21295" s="2" t="s">
        <v>20</v>
      </c>
      <c r="B21295" s="2" t="s">
        <v>21433</v>
      </c>
      <c r="C21295" s="2" t="s">
        <v>9</v>
      </c>
      <c r="D21295" s="2" t="str">
        <f>A21295&amp;","&amp;B21295&amp;","&amp;C21295</f>
        <v>OE-OPEL,3649437,0</v>
      </c>
      <c r="E21295" s="4" t="str">
        <f t="shared" si="332"/>
        <v>OE-OPEL,3649437,0</v>
      </c>
    </row>
    <row r="21296" spans="1:5" x14ac:dyDescent="0.25">
      <c r="A21296" s="2" t="s">
        <v>20</v>
      </c>
      <c r="B21296" s="2" t="s">
        <v>21434</v>
      </c>
      <c r="C21296" s="2" t="s">
        <v>9</v>
      </c>
      <c r="D21296" s="2" t="str">
        <f>A21296&amp;","&amp;B21296&amp;","&amp;C21296</f>
        <v>OE-OPEL,39007585,0</v>
      </c>
      <c r="E21296" s="4" t="str">
        <f t="shared" si="332"/>
        <v>OE-OPEL,39007585,0</v>
      </c>
    </row>
    <row r="21297" spans="1:5" x14ac:dyDescent="0.25">
      <c r="A21297" s="2" t="s">
        <v>18</v>
      </c>
      <c r="B21297" s="2" t="s">
        <v>21435</v>
      </c>
      <c r="C21297" s="2" t="s">
        <v>9</v>
      </c>
      <c r="D21297" s="2" t="str">
        <f>A21297&amp;","&amp;B21297&amp;","&amp;C21297</f>
        <v>OE-RENAULT,8200768927,0</v>
      </c>
      <c r="E21297" s="4" t="str">
        <f t="shared" si="332"/>
        <v>OE-RENAULT,8200768927,0</v>
      </c>
    </row>
    <row r="21298" spans="1:5" x14ac:dyDescent="0.25">
      <c r="A21298" s="2" t="s">
        <v>82</v>
      </c>
      <c r="B21298" s="2" t="s">
        <v>21436</v>
      </c>
      <c r="C21298" s="2" t="s">
        <v>9</v>
      </c>
      <c r="D21298" s="2" t="str">
        <f>A21298&amp;","&amp;B21298&amp;","&amp;C21298</f>
        <v>OE-HYU,82110C7000,0</v>
      </c>
      <c r="E21298" s="4" t="str">
        <f t="shared" si="332"/>
        <v>OE-HYU,82110C7000,0</v>
      </c>
    </row>
    <row r="21299" spans="1:5" x14ac:dyDescent="0.25">
      <c r="A21299" s="2" t="s">
        <v>18</v>
      </c>
      <c r="B21299" s="2" t="s">
        <v>21437</v>
      </c>
      <c r="C21299" s="2" t="s">
        <v>9</v>
      </c>
      <c r="D21299" s="2" t="str">
        <f>A21299&amp;","&amp;B21299&amp;","&amp;C21299</f>
        <v>OE-RENAULT,214817346R,0</v>
      </c>
      <c r="E21299" s="4" t="str">
        <f t="shared" si="332"/>
        <v>OE-RENAULT,214817346R,0</v>
      </c>
    </row>
    <row r="21300" spans="1:5" x14ac:dyDescent="0.25">
      <c r="A21300" s="2" t="s">
        <v>3</v>
      </c>
      <c r="B21300" s="2" t="s">
        <v>21438</v>
      </c>
      <c r="C21300" s="2" t="s">
        <v>17</v>
      </c>
      <c r="D21300" s="2" t="str">
        <f>A21300&amp;","&amp;B21300&amp;","&amp;C21300</f>
        <v>OE-PSA,2311.W1,1</v>
      </c>
      <c r="E21300" s="4" t="str">
        <f t="shared" si="332"/>
        <v>OE-PSA,2311.W1,1</v>
      </c>
    </row>
    <row r="21301" spans="1:5" x14ac:dyDescent="0.25">
      <c r="A21301" s="2" t="s">
        <v>20</v>
      </c>
      <c r="B21301" s="2" t="s">
        <v>21439</v>
      </c>
      <c r="C21301" s="2" t="s">
        <v>9</v>
      </c>
      <c r="D21301" s="2" t="str">
        <f>A21301&amp;","&amp;B21301&amp;","&amp;C21301</f>
        <v>OE-OPEL,13473420,0</v>
      </c>
      <c r="E21301" s="4" t="str">
        <f t="shared" si="332"/>
        <v>OE-OPEL,13473420,0</v>
      </c>
    </row>
    <row r="21302" spans="1:5" x14ac:dyDescent="0.25">
      <c r="A21302" s="2" t="s">
        <v>3</v>
      </c>
      <c r="B21302" s="2" t="s">
        <v>21440</v>
      </c>
      <c r="C21302" s="2" t="s">
        <v>28</v>
      </c>
      <c r="D21302" s="2" t="str">
        <f>A21302&amp;","&amp;B21302&amp;","&amp;C21302</f>
        <v>OE-PSA,1444.VE,2</v>
      </c>
      <c r="E21302" s="4" t="str">
        <f t="shared" si="332"/>
        <v>OE-PSA,1444.VE,2</v>
      </c>
    </row>
    <row r="21303" spans="1:5" x14ac:dyDescent="0.25">
      <c r="A21303" s="2" t="s">
        <v>82</v>
      </c>
      <c r="B21303" s="2" t="s">
        <v>21441</v>
      </c>
      <c r="C21303" s="2" t="s">
        <v>9</v>
      </c>
      <c r="D21303" s="2" t="str">
        <f>A21303&amp;","&amp;B21303&amp;","&amp;C21303</f>
        <v>OE-HYU,2437503010,0</v>
      </c>
      <c r="E21303" s="4" t="str">
        <f t="shared" si="332"/>
        <v>OE-HYU,2437503010,0</v>
      </c>
    </row>
    <row r="21304" spans="1:5" x14ac:dyDescent="0.25">
      <c r="A21304" s="2" t="s">
        <v>82</v>
      </c>
      <c r="B21304" s="2" t="s">
        <v>21442</v>
      </c>
      <c r="C21304" s="2" t="s">
        <v>9</v>
      </c>
      <c r="D21304" s="2" t="str">
        <f>A21304&amp;","&amp;B21304&amp;","&amp;C21304</f>
        <v>OE-HYU,836202L010,0</v>
      </c>
      <c r="E21304" s="4" t="str">
        <f t="shared" si="332"/>
        <v>OE-HYU,836202L010,0</v>
      </c>
    </row>
    <row r="21305" spans="1:5" x14ac:dyDescent="0.25">
      <c r="A21305" s="2" t="s">
        <v>3</v>
      </c>
      <c r="B21305" s="2" t="s">
        <v>21443</v>
      </c>
      <c r="C21305" s="2" t="s">
        <v>9</v>
      </c>
      <c r="D21305" s="2" t="str">
        <f>A21305&amp;","&amp;B21305&amp;","&amp;C21305</f>
        <v>OE-PSA,8484.82,0</v>
      </c>
      <c r="E21305" s="4" t="str">
        <f t="shared" si="332"/>
        <v>OE-PSA,8484.82,0</v>
      </c>
    </row>
    <row r="21306" spans="1:5" x14ac:dyDescent="0.25">
      <c r="A21306" s="2" t="s">
        <v>3</v>
      </c>
      <c r="B21306" s="2" t="s">
        <v>21444</v>
      </c>
      <c r="C21306" s="2" t="s">
        <v>9</v>
      </c>
      <c r="D21306" s="2" t="str">
        <f>A21306&amp;","&amp;B21306&amp;","&amp;C21306</f>
        <v>OE-PSA,8494.41,0</v>
      </c>
      <c r="E21306" s="4" t="str">
        <f t="shared" si="332"/>
        <v>OE-PSA,8494.41,0</v>
      </c>
    </row>
    <row r="21307" spans="1:5" x14ac:dyDescent="0.25">
      <c r="A21307" s="2" t="s">
        <v>82</v>
      </c>
      <c r="B21307" s="2" t="s">
        <v>21445</v>
      </c>
      <c r="C21307" s="2" t="s">
        <v>9</v>
      </c>
      <c r="D21307" s="2" t="str">
        <f>A21307&amp;","&amp;B21307&amp;","&amp;C21307</f>
        <v>OE-HYU,288104A800,0</v>
      </c>
      <c r="E21307" s="4" t="str">
        <f t="shared" si="332"/>
        <v>OE-HYU,288104A800,0</v>
      </c>
    </row>
    <row r="21308" spans="1:5" x14ac:dyDescent="0.25">
      <c r="A21308" s="2" t="s">
        <v>82</v>
      </c>
      <c r="B21308" s="2" t="s">
        <v>21446</v>
      </c>
      <c r="C21308" s="2" t="s">
        <v>9</v>
      </c>
      <c r="D21308" s="2" t="str">
        <f>A21308&amp;","&amp;B21308&amp;","&amp;C21308</f>
        <v>OE-HYU,0985331000,0</v>
      </c>
      <c r="E21308" s="4" t="str">
        <f t="shared" si="332"/>
        <v>OE-HYU,0985331000,0</v>
      </c>
    </row>
    <row r="21309" spans="1:5" x14ac:dyDescent="0.25">
      <c r="A21309" s="2" t="s">
        <v>3</v>
      </c>
      <c r="B21309" s="2" t="s">
        <v>21447</v>
      </c>
      <c r="C21309" s="2" t="s">
        <v>9</v>
      </c>
      <c r="D21309" s="2" t="str">
        <f>A21309&amp;","&amp;B21309&amp;","&amp;C21309</f>
        <v>OE-PSA,1611710180,0</v>
      </c>
      <c r="E21309" s="4" t="str">
        <f t="shared" si="332"/>
        <v>OE-PSA,1611710180,0</v>
      </c>
    </row>
    <row r="21310" spans="1:5" x14ac:dyDescent="0.25">
      <c r="A21310" s="2" t="s">
        <v>3</v>
      </c>
      <c r="B21310" s="2" t="s">
        <v>21448</v>
      </c>
      <c r="C21310" s="2" t="s">
        <v>17</v>
      </c>
      <c r="D21310" s="2" t="str">
        <f>A21310&amp;","&amp;B21310&amp;","&amp;C21310</f>
        <v>OE-PSA,1612543680,1</v>
      </c>
      <c r="E21310" s="4" t="str">
        <f t="shared" si="332"/>
        <v>OE-PSA,1612543680,1</v>
      </c>
    </row>
    <row r="21311" spans="1:5" x14ac:dyDescent="0.25">
      <c r="A21311" s="2" t="s">
        <v>3</v>
      </c>
      <c r="B21311" s="2" t="s">
        <v>21449</v>
      </c>
      <c r="C21311" s="2" t="s">
        <v>9</v>
      </c>
      <c r="D21311" s="2" t="str">
        <f>A21311&amp;","&amp;B21311&amp;","&amp;C21311</f>
        <v>OE-PSA,1839.69,0</v>
      </c>
      <c r="E21311" s="4" t="str">
        <f t="shared" si="332"/>
        <v>OE-PSA,1839.69,0</v>
      </c>
    </row>
    <row r="21312" spans="1:5" x14ac:dyDescent="0.25">
      <c r="A21312" s="2" t="s">
        <v>82</v>
      </c>
      <c r="B21312" s="2" t="s">
        <v>21450</v>
      </c>
      <c r="C21312" s="2" t="s">
        <v>17</v>
      </c>
      <c r="D21312" s="2" t="str">
        <f>A21312&amp;","&amp;B21312&amp;","&amp;C21312</f>
        <v>OE-HYU,9240126510,1</v>
      </c>
      <c r="E21312" s="4" t="str">
        <f t="shared" si="332"/>
        <v>OE-HYU,9240126510,1</v>
      </c>
    </row>
    <row r="21313" spans="1:5" x14ac:dyDescent="0.25">
      <c r="A21313" s="2" t="s">
        <v>82</v>
      </c>
      <c r="B21313" s="2" t="s">
        <v>21451</v>
      </c>
      <c r="C21313" s="2" t="s">
        <v>9</v>
      </c>
      <c r="D21313" s="2" t="str">
        <f>A21313&amp;","&amp;B21313&amp;","&amp;C21313</f>
        <v>OE-HYU,597702C300,0</v>
      </c>
      <c r="E21313" s="4" t="str">
        <f t="shared" si="332"/>
        <v>OE-HYU,597702C300,0</v>
      </c>
    </row>
    <row r="21314" spans="1:5" x14ac:dyDescent="0.25">
      <c r="A21314" s="2" t="s">
        <v>20</v>
      </c>
      <c r="B21314" s="2" t="s">
        <v>21452</v>
      </c>
      <c r="C21314" s="2" t="s">
        <v>9</v>
      </c>
      <c r="D21314" s="2" t="str">
        <f>A21314&amp;","&amp;B21314&amp;","&amp;C21314</f>
        <v>OE-OPEL,13293910,0</v>
      </c>
      <c r="E21314" s="4" t="str">
        <f t="shared" ref="E21314:E21377" si="333">CLEAN(D21314)</f>
        <v>OE-OPEL,13293910,0</v>
      </c>
    </row>
    <row r="21315" spans="1:5" x14ac:dyDescent="0.25">
      <c r="A21315" s="2" t="s">
        <v>20</v>
      </c>
      <c r="B21315" s="2" t="s">
        <v>21453</v>
      </c>
      <c r="C21315" s="2" t="s">
        <v>9</v>
      </c>
      <c r="D21315" s="2" t="str">
        <f>A21315&amp;","&amp;B21315&amp;","&amp;C21315</f>
        <v>OE-OPEL,13307471,0</v>
      </c>
      <c r="E21315" s="4" t="str">
        <f t="shared" si="333"/>
        <v>OE-OPEL,13307471,0</v>
      </c>
    </row>
    <row r="21316" spans="1:5" x14ac:dyDescent="0.25">
      <c r="A21316" s="2" t="s">
        <v>3</v>
      </c>
      <c r="B21316" s="2" t="s">
        <v>21454</v>
      </c>
      <c r="C21316" s="2" t="s">
        <v>17</v>
      </c>
      <c r="D21316" s="2" t="str">
        <f>A21316&amp;","&amp;B21316&amp;","&amp;C21316</f>
        <v>OE-PSA,7453.14,1</v>
      </c>
      <c r="E21316" s="4" t="str">
        <f t="shared" si="333"/>
        <v>OE-PSA,7453.14,1</v>
      </c>
    </row>
    <row r="21317" spans="1:5" x14ac:dyDescent="0.25">
      <c r="A21317" s="2" t="s">
        <v>3</v>
      </c>
      <c r="B21317" s="2" t="s">
        <v>21455</v>
      </c>
      <c r="C21317" s="2" t="s">
        <v>17</v>
      </c>
      <c r="D21317" s="2" t="str">
        <f>A21317&amp;","&amp;B21317&amp;","&amp;C21317</f>
        <v>OE-PSA,9025.T2,1</v>
      </c>
      <c r="E21317" s="4" t="str">
        <f t="shared" si="333"/>
        <v>OE-PSA,9025.T2,1</v>
      </c>
    </row>
    <row r="21318" spans="1:5" x14ac:dyDescent="0.25">
      <c r="A21318" s="2" t="s">
        <v>20</v>
      </c>
      <c r="B21318" s="2" t="s">
        <v>21456</v>
      </c>
      <c r="C21318" s="2" t="s">
        <v>17</v>
      </c>
      <c r="D21318" s="2" t="str">
        <f>A21318&amp;","&amp;B21318&amp;","&amp;C21318</f>
        <v>OE-OPEL,13296264,1</v>
      </c>
      <c r="E21318" s="4" t="str">
        <f t="shared" si="333"/>
        <v>OE-OPEL,13296264,1</v>
      </c>
    </row>
    <row r="21319" spans="1:5" x14ac:dyDescent="0.25">
      <c r="A21319" s="2" t="s">
        <v>3</v>
      </c>
      <c r="B21319" s="2" t="s">
        <v>21457</v>
      </c>
      <c r="C21319" s="2" t="s">
        <v>9</v>
      </c>
      <c r="D21319" s="2" t="str">
        <f>A21319&amp;","&amp;B21319&amp;","&amp;C21319</f>
        <v>OE-PSA,98146387XT,0</v>
      </c>
      <c r="E21319" s="4" t="str">
        <f t="shared" si="333"/>
        <v>OE-PSA,98146387XT,0</v>
      </c>
    </row>
    <row r="21320" spans="1:5" x14ac:dyDescent="0.25">
      <c r="A21320" s="2" t="s">
        <v>3</v>
      </c>
      <c r="B21320" s="2" t="s">
        <v>21458</v>
      </c>
      <c r="C21320" s="2" t="s">
        <v>9</v>
      </c>
      <c r="D21320" s="2" t="str">
        <f>A21320&amp;","&amp;B21320&amp;","&amp;C21320</f>
        <v>OE-PSA,960203.12,0</v>
      </c>
      <c r="E21320" s="4" t="str">
        <f t="shared" si="333"/>
        <v>OE-PSA,960203.12,0</v>
      </c>
    </row>
    <row r="21321" spans="1:5" x14ac:dyDescent="0.25">
      <c r="A21321" s="2" t="s">
        <v>26</v>
      </c>
      <c r="B21321" s="2" t="s">
        <v>21459</v>
      </c>
      <c r="C21321" s="2" t="s">
        <v>9</v>
      </c>
      <c r="D21321" s="2" t="str">
        <f>A21321&amp;","&amp;B21321&amp;","&amp;C21321</f>
        <v>OE-FIAT,51940062,0</v>
      </c>
      <c r="E21321" s="4" t="str">
        <f t="shared" si="333"/>
        <v>OE-FIAT,51940062,0</v>
      </c>
    </row>
    <row r="21322" spans="1:5" x14ac:dyDescent="0.25">
      <c r="A21322" s="2" t="s">
        <v>26</v>
      </c>
      <c r="B21322" s="2" t="s">
        <v>21460</v>
      </c>
      <c r="C21322" s="2" t="s">
        <v>9</v>
      </c>
      <c r="D21322" s="2" t="str">
        <f>A21322&amp;","&amp;B21322&amp;","&amp;C21322</f>
        <v>OE-FIAT,1345728080,0</v>
      </c>
      <c r="E21322" s="4" t="str">
        <f t="shared" si="333"/>
        <v>OE-FIAT,1345728080,0</v>
      </c>
    </row>
    <row r="21323" spans="1:5" x14ac:dyDescent="0.25">
      <c r="A21323" s="2" t="s">
        <v>3</v>
      </c>
      <c r="B21323" s="2" t="s">
        <v>21461</v>
      </c>
      <c r="C21323" s="2" t="s">
        <v>9</v>
      </c>
      <c r="D21323" s="2" t="str">
        <f>A21323&amp;","&amp;B21323&amp;","&amp;C21323</f>
        <v>OE-PSA,2130.39,0</v>
      </c>
      <c r="E21323" s="4" t="str">
        <f t="shared" si="333"/>
        <v>OE-PSA,2130.39,0</v>
      </c>
    </row>
    <row r="21324" spans="1:5" x14ac:dyDescent="0.25">
      <c r="A21324" s="2" t="s">
        <v>20</v>
      </c>
      <c r="B21324" s="2" t="s">
        <v>21462</v>
      </c>
      <c r="C21324" s="2" t="s">
        <v>28</v>
      </c>
      <c r="D21324" s="2" t="str">
        <f>A21324&amp;","&amp;B21324&amp;","&amp;C21324</f>
        <v>OE-OPEL,22787083,2</v>
      </c>
      <c r="E21324" s="4" t="str">
        <f t="shared" si="333"/>
        <v>OE-OPEL,22787083,2</v>
      </c>
    </row>
    <row r="21325" spans="1:5" x14ac:dyDescent="0.25">
      <c r="A21325" s="2" t="s">
        <v>3</v>
      </c>
      <c r="B21325" s="2" t="s">
        <v>21463</v>
      </c>
      <c r="C21325" s="2" t="s">
        <v>21464</v>
      </c>
      <c r="D21325" s="2" t="str">
        <f>A21325&amp;","&amp;B21325&amp;","&amp;C21325</f>
        <v>OE-PSA,240172.08,179</v>
      </c>
      <c r="E21325" s="4" t="str">
        <f t="shared" si="333"/>
        <v>OE-PSA,240172.08,179</v>
      </c>
    </row>
    <row r="21326" spans="1:5" x14ac:dyDescent="0.25">
      <c r="A21326" s="2" t="s">
        <v>3</v>
      </c>
      <c r="B21326" s="2" t="s">
        <v>21465</v>
      </c>
      <c r="C21326" s="2" t="s">
        <v>251</v>
      </c>
      <c r="D21326" s="2" t="str">
        <f>A21326&amp;","&amp;B21326&amp;","&amp;C21326</f>
        <v>OE-PSA,2403.S2,3</v>
      </c>
      <c r="E21326" s="4" t="str">
        <f t="shared" si="333"/>
        <v>OE-PSA,2403.S2,3</v>
      </c>
    </row>
    <row r="21327" spans="1:5" x14ac:dyDescent="0.25">
      <c r="A21327" s="2" t="s">
        <v>82</v>
      </c>
      <c r="B21327" s="2" t="s">
        <v>21466</v>
      </c>
      <c r="C21327" s="2" t="s">
        <v>9</v>
      </c>
      <c r="D21327" s="2" t="str">
        <f>A21327&amp;","&amp;B21327&amp;","&amp;C21327</f>
        <v>OE-HYU,25350C8000,0</v>
      </c>
      <c r="E21327" s="4" t="str">
        <f t="shared" si="333"/>
        <v>OE-HYU,25350C8000,0</v>
      </c>
    </row>
    <row r="21328" spans="1:5" x14ac:dyDescent="0.25">
      <c r="A21328" s="2" t="s">
        <v>18</v>
      </c>
      <c r="B21328" s="2" t="s">
        <v>21467</v>
      </c>
      <c r="C21328" s="2" t="s">
        <v>9</v>
      </c>
      <c r="D21328" s="2" t="str">
        <f>A21328&amp;","&amp;B21328&amp;","&amp;C21328</f>
        <v>OE-RENAULT,260608405R,0</v>
      </c>
      <c r="E21328" s="4" t="str">
        <f t="shared" si="333"/>
        <v>OE-RENAULT,260608405R,0</v>
      </c>
    </row>
    <row r="21329" spans="1:5" x14ac:dyDescent="0.25">
      <c r="A21329" s="2" t="s">
        <v>3</v>
      </c>
      <c r="B21329" s="2" t="s">
        <v>21468</v>
      </c>
      <c r="C21329" s="2" t="s">
        <v>9</v>
      </c>
      <c r="D21329" s="2" t="str">
        <f>A21329&amp;","&amp;B21329&amp;","&amp;C21329</f>
        <v>OE-PSA,0535.90,0</v>
      </c>
      <c r="E21329" s="4" t="str">
        <f t="shared" si="333"/>
        <v>OE-PSA,0535.90,0</v>
      </c>
    </row>
    <row r="21330" spans="1:5" x14ac:dyDescent="0.25">
      <c r="A21330" s="2" t="s">
        <v>3</v>
      </c>
      <c r="B21330" s="2" t="s">
        <v>21469</v>
      </c>
      <c r="C21330" s="2" t="s">
        <v>9</v>
      </c>
      <c r="D21330" s="2" t="str">
        <f>A21330&amp;","&amp;B21330&amp;","&amp;C21330</f>
        <v>OE-PSA,1103.N8,0</v>
      </c>
      <c r="E21330" s="4" t="str">
        <f t="shared" si="333"/>
        <v>OE-PSA,1103.N8,0</v>
      </c>
    </row>
    <row r="21331" spans="1:5" x14ac:dyDescent="0.25">
      <c r="A21331" s="2" t="s">
        <v>3</v>
      </c>
      <c r="B21331" s="2" t="s">
        <v>21470</v>
      </c>
      <c r="C21331" s="2" t="s">
        <v>9</v>
      </c>
      <c r="D21331" s="2" t="str">
        <f>A21331&amp;","&amp;B21331&amp;","&amp;C21331</f>
        <v>OE-PSA,1611456380,0</v>
      </c>
      <c r="E21331" s="4" t="str">
        <f t="shared" si="333"/>
        <v>OE-PSA,1611456380,0</v>
      </c>
    </row>
    <row r="21332" spans="1:5" x14ac:dyDescent="0.25">
      <c r="A21332" s="2" t="s">
        <v>3</v>
      </c>
      <c r="B21332" s="2" t="s">
        <v>21471</v>
      </c>
      <c r="C21332" s="2" t="s">
        <v>9</v>
      </c>
      <c r="D21332" s="2" t="str">
        <f>A21332&amp;","&amp;B21332&amp;","&amp;C21332</f>
        <v>OE-PSA,1616516480,0</v>
      </c>
      <c r="E21332" s="4" t="str">
        <f t="shared" si="333"/>
        <v>OE-PSA,1616516480,0</v>
      </c>
    </row>
    <row r="21333" spans="1:5" x14ac:dyDescent="0.25">
      <c r="A21333" s="2" t="s">
        <v>3</v>
      </c>
      <c r="B21333" s="2" t="s">
        <v>21472</v>
      </c>
      <c r="C21333" s="2" t="s">
        <v>9</v>
      </c>
      <c r="D21333" s="2" t="str">
        <f>A21333&amp;","&amp;B21333&amp;","&amp;C21333</f>
        <v>OE-PSA,1618049180,0</v>
      </c>
      <c r="E21333" s="4" t="str">
        <f t="shared" si="333"/>
        <v>OE-PSA,1618049180,0</v>
      </c>
    </row>
    <row r="21334" spans="1:5" x14ac:dyDescent="0.25">
      <c r="A21334" s="2" t="s">
        <v>3</v>
      </c>
      <c r="B21334" s="2" t="s">
        <v>21473</v>
      </c>
      <c r="C21334" s="2" t="s">
        <v>9</v>
      </c>
      <c r="D21334" s="2" t="str">
        <f>A21334&amp;","&amp;B21334&amp;","&amp;C21334</f>
        <v>OE-PSA,1730.W0,0</v>
      </c>
      <c r="E21334" s="4" t="str">
        <f t="shared" si="333"/>
        <v>OE-PSA,1730.W0,0</v>
      </c>
    </row>
    <row r="21335" spans="1:5" x14ac:dyDescent="0.25">
      <c r="A21335" s="2" t="s">
        <v>3</v>
      </c>
      <c r="B21335" s="2" t="s">
        <v>21474</v>
      </c>
      <c r="C21335" s="2" t="s">
        <v>9</v>
      </c>
      <c r="D21335" s="2" t="str">
        <f>A21335&amp;","&amp;B21335&amp;","&amp;C21335</f>
        <v>OE-PSA,7422.92,0</v>
      </c>
      <c r="E21335" s="4" t="str">
        <f t="shared" si="333"/>
        <v>OE-PSA,7422.92,0</v>
      </c>
    </row>
    <row r="21336" spans="1:5" x14ac:dyDescent="0.25">
      <c r="A21336" s="2" t="s">
        <v>20</v>
      </c>
      <c r="B21336" s="2" t="s">
        <v>21475</v>
      </c>
      <c r="C21336" s="2" t="s">
        <v>17</v>
      </c>
      <c r="D21336" s="2" t="str">
        <f>A21336&amp;","&amp;B21336&amp;","&amp;C21336</f>
        <v>OE-OPEL,9230977,1</v>
      </c>
      <c r="E21336" s="4" t="str">
        <f t="shared" si="333"/>
        <v>OE-OPEL,9230977,1</v>
      </c>
    </row>
    <row r="21337" spans="1:5" x14ac:dyDescent="0.25">
      <c r="A21337" s="2" t="s">
        <v>18</v>
      </c>
      <c r="B21337" s="2" t="s">
        <v>21476</v>
      </c>
      <c r="C21337" s="2" t="s">
        <v>9</v>
      </c>
      <c r="D21337" s="2" t="str">
        <f>A21337&amp;","&amp;B21337&amp;","&amp;C21337</f>
        <v>OE-RENAULT,963029473R,0</v>
      </c>
      <c r="E21337" s="4" t="str">
        <f t="shared" si="333"/>
        <v>OE-RENAULT,963029473R,0</v>
      </c>
    </row>
    <row r="21338" spans="1:5" x14ac:dyDescent="0.25">
      <c r="A21338" s="2" t="s">
        <v>3</v>
      </c>
      <c r="B21338" s="2" t="s">
        <v>21477</v>
      </c>
      <c r="C21338" s="2" t="s">
        <v>85</v>
      </c>
      <c r="D21338" s="2" t="str">
        <f>A21338&amp;","&amp;B21338&amp;","&amp;C21338</f>
        <v>OE-PSA,6466.S5,5</v>
      </c>
      <c r="E21338" s="4" t="str">
        <f t="shared" si="333"/>
        <v>OE-PSA,6466.S5,5</v>
      </c>
    </row>
    <row r="21339" spans="1:5" x14ac:dyDescent="0.25">
      <c r="A21339" s="2" t="s">
        <v>3</v>
      </c>
      <c r="B21339" s="2" t="s">
        <v>21478</v>
      </c>
      <c r="C21339" s="2" t="s">
        <v>85</v>
      </c>
      <c r="D21339" s="2" t="str">
        <f>A21339&amp;","&amp;B21339&amp;","&amp;C21339</f>
        <v>OE-PSA,6541.G6,5</v>
      </c>
      <c r="E21339" s="4" t="str">
        <f t="shared" si="333"/>
        <v>OE-PSA,6541.G6,5</v>
      </c>
    </row>
    <row r="21340" spans="1:5" x14ac:dyDescent="0.25">
      <c r="A21340" s="2" t="s">
        <v>3</v>
      </c>
      <c r="B21340" s="2" t="s">
        <v>21479</v>
      </c>
      <c r="C21340" s="2" t="s">
        <v>9</v>
      </c>
      <c r="D21340" s="2" t="str">
        <f>A21340&amp;","&amp;B21340&amp;","&amp;C21340</f>
        <v>OE-PSA,674216.02,0</v>
      </c>
      <c r="E21340" s="4" t="str">
        <f t="shared" si="333"/>
        <v>OE-PSA,674216.02,0</v>
      </c>
    </row>
    <row r="21341" spans="1:5" x14ac:dyDescent="0.25">
      <c r="A21341" s="2" t="s">
        <v>3</v>
      </c>
      <c r="B21341" s="2" t="s">
        <v>21480</v>
      </c>
      <c r="C21341" s="2" t="s">
        <v>85</v>
      </c>
      <c r="D21341" s="2" t="str">
        <f>A21341&amp;","&amp;B21341&amp;","&amp;C21341</f>
        <v>OE-PSA,6913.56,5</v>
      </c>
      <c r="E21341" s="4" t="str">
        <f t="shared" si="333"/>
        <v>OE-PSA,6913.56,5</v>
      </c>
    </row>
    <row r="21342" spans="1:5" x14ac:dyDescent="0.25">
      <c r="A21342" s="2" t="s">
        <v>3</v>
      </c>
      <c r="B21342" s="2" t="s">
        <v>21481</v>
      </c>
      <c r="C21342" s="2" t="s">
        <v>5</v>
      </c>
      <c r="D21342" s="2" t="str">
        <f>A21342&amp;","&amp;B21342&amp;","&amp;C21342</f>
        <v>OE-PSA,6936.51,8</v>
      </c>
      <c r="E21342" s="4" t="str">
        <f t="shared" si="333"/>
        <v>OE-PSA,6936.51,8</v>
      </c>
    </row>
    <row r="21343" spans="1:5" x14ac:dyDescent="0.25">
      <c r="A21343" s="2" t="s">
        <v>20</v>
      </c>
      <c r="B21343" s="2" t="s">
        <v>21482</v>
      </c>
      <c r="C21343" s="2" t="s">
        <v>9</v>
      </c>
      <c r="D21343" s="2" t="str">
        <f>A21343&amp;","&amp;B21343&amp;","&amp;C21343</f>
        <v>OE-OPEL,55565592,0</v>
      </c>
      <c r="E21343" s="4" t="str">
        <f t="shared" si="333"/>
        <v>OE-OPEL,55565592,0</v>
      </c>
    </row>
    <row r="21344" spans="1:5" x14ac:dyDescent="0.25">
      <c r="A21344" s="2" t="s">
        <v>3</v>
      </c>
      <c r="B21344" s="2" t="s">
        <v>21483</v>
      </c>
      <c r="C21344" s="2" t="s">
        <v>85</v>
      </c>
      <c r="D21344" s="2" t="str">
        <f>A21344&amp;","&amp;B21344&amp;","&amp;C21344</f>
        <v>OE-PSA,5750.XE,5</v>
      </c>
      <c r="E21344" s="4" t="str">
        <f t="shared" si="333"/>
        <v>OE-PSA,5750.XE,5</v>
      </c>
    </row>
    <row r="21345" spans="1:5" x14ac:dyDescent="0.25">
      <c r="A21345" s="2" t="s">
        <v>20</v>
      </c>
      <c r="B21345" s="2" t="s">
        <v>21484</v>
      </c>
      <c r="C21345" s="2" t="s">
        <v>9</v>
      </c>
      <c r="D21345" s="2" t="str">
        <f>A21345&amp;","&amp;B21345&amp;","&amp;C21345</f>
        <v>OE-OPEL,93177409,0</v>
      </c>
      <c r="E21345" s="4" t="str">
        <f t="shared" si="333"/>
        <v>OE-OPEL,93177409,0</v>
      </c>
    </row>
    <row r="21346" spans="1:5" x14ac:dyDescent="0.25">
      <c r="A21346" s="2" t="s">
        <v>82</v>
      </c>
      <c r="B21346" s="2" t="s">
        <v>21485</v>
      </c>
      <c r="C21346" s="2" t="s">
        <v>9</v>
      </c>
      <c r="D21346" s="2" t="str">
        <f>A21346&amp;","&amp;B21346&amp;","&amp;C21346</f>
        <v>OE-HYU,865201C300,0</v>
      </c>
      <c r="E21346" s="4" t="str">
        <f t="shared" si="333"/>
        <v>OE-HYU,865201C300,0</v>
      </c>
    </row>
    <row r="21347" spans="1:5" x14ac:dyDescent="0.25">
      <c r="A21347" s="2" t="s">
        <v>3</v>
      </c>
      <c r="B21347" s="2" t="s">
        <v>21486</v>
      </c>
      <c r="C21347" s="2" t="s">
        <v>9</v>
      </c>
      <c r="D21347" s="2" t="str">
        <f>A21347&amp;","&amp;B21347&amp;","&amp;C21347</f>
        <v>OE-PSA,4066.50,0</v>
      </c>
      <c r="E21347" s="4" t="str">
        <f t="shared" si="333"/>
        <v>OE-PSA,4066.50,0</v>
      </c>
    </row>
    <row r="21348" spans="1:5" x14ac:dyDescent="0.25">
      <c r="A21348" s="2" t="s">
        <v>18</v>
      </c>
      <c r="B21348" s="2" t="s">
        <v>21487</v>
      </c>
      <c r="C21348" s="2" t="s">
        <v>9</v>
      </c>
      <c r="D21348" s="2" t="str">
        <f>A21348&amp;","&amp;B21348&amp;","&amp;C21348</f>
        <v>OE-RENAULT,807212569R,0</v>
      </c>
      <c r="E21348" s="4" t="str">
        <f t="shared" si="333"/>
        <v>OE-RENAULT,807212569R,0</v>
      </c>
    </row>
    <row r="21349" spans="1:5" x14ac:dyDescent="0.25">
      <c r="A21349" s="2" t="s">
        <v>82</v>
      </c>
      <c r="B21349" s="2" t="s">
        <v>21488</v>
      </c>
      <c r="C21349" s="2" t="s">
        <v>9</v>
      </c>
      <c r="D21349" s="2" t="str">
        <f>A21349&amp;","&amp;B21349&amp;","&amp;C21349</f>
        <v>OE-HYU,86812A6000,0</v>
      </c>
      <c r="E21349" s="4" t="str">
        <f t="shared" si="333"/>
        <v>OE-HYU,86812A6000,0</v>
      </c>
    </row>
    <row r="21350" spans="1:5" x14ac:dyDescent="0.25">
      <c r="A21350" s="2" t="s">
        <v>82</v>
      </c>
      <c r="B21350" s="2" t="s">
        <v>21489</v>
      </c>
      <c r="C21350" s="2" t="s">
        <v>251</v>
      </c>
      <c r="D21350" s="2" t="str">
        <f>A21350&amp;","&amp;B21350&amp;","&amp;C21350</f>
        <v>OE-HYU,86821C8000,3</v>
      </c>
      <c r="E21350" s="4" t="str">
        <f t="shared" si="333"/>
        <v>OE-HYU,86821C8000,3</v>
      </c>
    </row>
    <row r="21351" spans="1:5" x14ac:dyDescent="0.25">
      <c r="A21351" s="2" t="s">
        <v>3</v>
      </c>
      <c r="B21351" s="2" t="s">
        <v>21490</v>
      </c>
      <c r="C21351" s="2" t="s">
        <v>9</v>
      </c>
      <c r="D21351" s="2" t="str">
        <f>A21351&amp;","&amp;B21351&amp;","&amp;C21351</f>
        <v>OE-PSA,8703.41,0</v>
      </c>
      <c r="E21351" s="4" t="str">
        <f t="shared" si="333"/>
        <v>OE-PSA,8703.41,0</v>
      </c>
    </row>
    <row r="21352" spans="1:5" x14ac:dyDescent="0.25">
      <c r="A21352" s="2" t="s">
        <v>3</v>
      </c>
      <c r="B21352" s="2" t="s">
        <v>21491</v>
      </c>
      <c r="C21352" s="2" t="s">
        <v>9</v>
      </c>
      <c r="D21352" s="2" t="str">
        <f>A21352&amp;","&amp;B21352&amp;","&amp;C21352</f>
        <v>OE-PSA,6205.AZ,0</v>
      </c>
      <c r="E21352" s="4" t="str">
        <f t="shared" si="333"/>
        <v>OE-PSA,6205.AZ,0</v>
      </c>
    </row>
    <row r="21353" spans="1:5" x14ac:dyDescent="0.25">
      <c r="A21353" s="2" t="s">
        <v>3</v>
      </c>
      <c r="B21353" s="2" t="s">
        <v>21492</v>
      </c>
      <c r="C21353" s="2" t="s">
        <v>85</v>
      </c>
      <c r="D21353" s="2" t="str">
        <f>A21353&amp;","&amp;B21353&amp;","&amp;C21353</f>
        <v>OE-PSA,6208.62,5</v>
      </c>
      <c r="E21353" s="4" t="str">
        <f t="shared" si="333"/>
        <v>OE-PSA,6208.62,5</v>
      </c>
    </row>
    <row r="21354" spans="1:5" x14ac:dyDescent="0.25">
      <c r="A21354" s="2" t="s">
        <v>3</v>
      </c>
      <c r="B21354" s="2" t="s">
        <v>21493</v>
      </c>
      <c r="C21354" s="2" t="s">
        <v>17</v>
      </c>
      <c r="D21354" s="2" t="str">
        <f>A21354&amp;","&amp;B21354&amp;","&amp;C21354</f>
        <v>OE-PSA,8873.HX,1</v>
      </c>
      <c r="E21354" s="4" t="str">
        <f t="shared" si="333"/>
        <v>OE-PSA,8873.HX,1</v>
      </c>
    </row>
    <row r="21355" spans="1:5" x14ac:dyDescent="0.25">
      <c r="A21355" s="2" t="s">
        <v>3</v>
      </c>
      <c r="B21355" s="2" t="s">
        <v>21494</v>
      </c>
      <c r="C21355" s="2" t="s">
        <v>28</v>
      </c>
      <c r="D21355" s="2" t="str">
        <f>A21355&amp;","&amp;B21355&amp;","&amp;C21355</f>
        <v>OE-PSA,4806.K0,2</v>
      </c>
      <c r="E21355" s="4" t="str">
        <f t="shared" si="333"/>
        <v>OE-PSA,4806.K0,2</v>
      </c>
    </row>
    <row r="21356" spans="1:5" x14ac:dyDescent="0.25">
      <c r="A21356" s="2" t="s">
        <v>20</v>
      </c>
      <c r="B21356" s="2" t="s">
        <v>21495</v>
      </c>
      <c r="C21356" s="2" t="s">
        <v>9</v>
      </c>
      <c r="D21356" s="2" t="str">
        <f>A21356&amp;","&amp;B21356&amp;","&amp;C21356</f>
        <v>OE-OPEL,94535990,0</v>
      </c>
      <c r="E21356" s="4" t="str">
        <f t="shared" si="333"/>
        <v>OE-OPEL,94535990,0</v>
      </c>
    </row>
    <row r="21357" spans="1:5" x14ac:dyDescent="0.25">
      <c r="A21357" s="2" t="s">
        <v>20</v>
      </c>
      <c r="B21357" s="2" t="s">
        <v>21496</v>
      </c>
      <c r="C21357" s="2" t="s">
        <v>9</v>
      </c>
      <c r="D21357" s="2" t="str">
        <f>A21357&amp;","&amp;B21357&amp;","&amp;C21357</f>
        <v>OE-OPEL,95419228,0</v>
      </c>
      <c r="E21357" s="4" t="str">
        <f t="shared" si="333"/>
        <v>OE-OPEL,95419228,0</v>
      </c>
    </row>
    <row r="21358" spans="1:5" x14ac:dyDescent="0.25">
      <c r="A21358" s="2" t="s">
        <v>18</v>
      </c>
      <c r="B21358" s="2" t="s">
        <v>21497</v>
      </c>
      <c r="C21358" s="2" t="s">
        <v>9</v>
      </c>
      <c r="D21358" s="2" t="str">
        <f>A21358&amp;","&amp;B21358&amp;","&amp;C21358</f>
        <v>OE-RENAULT,8200074445,0</v>
      </c>
      <c r="E21358" s="4" t="str">
        <f t="shared" si="333"/>
        <v>OE-RENAULT,8200074445,0</v>
      </c>
    </row>
    <row r="21359" spans="1:5" x14ac:dyDescent="0.25">
      <c r="A21359" s="2" t="s">
        <v>3</v>
      </c>
      <c r="B21359" s="2" t="s">
        <v>21498</v>
      </c>
      <c r="C21359" s="2" t="s">
        <v>9</v>
      </c>
      <c r="D21359" s="2" t="str">
        <f>A21359&amp;","&amp;B21359&amp;","&amp;C21359</f>
        <v>OE-PSA,8748.NG,0</v>
      </c>
      <c r="E21359" s="4" t="str">
        <f t="shared" si="333"/>
        <v>OE-PSA,8748.NG,0</v>
      </c>
    </row>
    <row r="21360" spans="1:5" x14ac:dyDescent="0.25">
      <c r="A21360" s="2" t="s">
        <v>3</v>
      </c>
      <c r="B21360" s="2" t="s">
        <v>21499</v>
      </c>
      <c r="C21360" s="2" t="s">
        <v>352</v>
      </c>
      <c r="D21360" s="2" t="str">
        <f>A21360&amp;","&amp;B21360&amp;","&amp;C21360</f>
        <v>OE-PSA,6999.H0,7</v>
      </c>
      <c r="E21360" s="4" t="str">
        <f t="shared" si="333"/>
        <v>OE-PSA,6999.H0,7</v>
      </c>
    </row>
    <row r="21361" spans="1:5" x14ac:dyDescent="0.25">
      <c r="A21361" s="2" t="s">
        <v>3</v>
      </c>
      <c r="B21361" s="2" t="s">
        <v>21500</v>
      </c>
      <c r="C21361" s="2" t="s">
        <v>9</v>
      </c>
      <c r="D21361" s="2" t="str">
        <f>A21361&amp;","&amp;B21361&amp;","&amp;C21361</f>
        <v>OE-PSA,0209.Q3,0</v>
      </c>
      <c r="E21361" s="4" t="str">
        <f t="shared" si="333"/>
        <v>OE-PSA,0209.Q3,0</v>
      </c>
    </row>
    <row r="21362" spans="1:5" x14ac:dyDescent="0.25">
      <c r="A21362" s="2" t="s">
        <v>20</v>
      </c>
      <c r="B21362" s="2" t="s">
        <v>21501</v>
      </c>
      <c r="C21362" s="2" t="s">
        <v>9</v>
      </c>
      <c r="D21362" s="2" t="str">
        <f>A21362&amp;","&amp;B21362&amp;","&amp;C21362</f>
        <v>OE-OPEL,13306606,0</v>
      </c>
      <c r="E21362" s="4" t="str">
        <f t="shared" si="333"/>
        <v>OE-OPEL,13306606,0</v>
      </c>
    </row>
    <row r="21363" spans="1:5" x14ac:dyDescent="0.25">
      <c r="A21363" s="2" t="s">
        <v>3</v>
      </c>
      <c r="B21363" s="2" t="s">
        <v>21502</v>
      </c>
      <c r="C21363" s="2" t="s">
        <v>28</v>
      </c>
      <c r="D21363" s="2" t="str">
        <f>A21363&amp;","&amp;B21363&amp;","&amp;C21363</f>
        <v>OE-PSA,133311.04,2</v>
      </c>
      <c r="E21363" s="4" t="str">
        <f t="shared" si="333"/>
        <v>OE-PSA,133311.04,2</v>
      </c>
    </row>
    <row r="21364" spans="1:5" x14ac:dyDescent="0.25">
      <c r="A21364" s="2" t="s">
        <v>20</v>
      </c>
      <c r="B21364" s="2" t="s">
        <v>21503</v>
      </c>
      <c r="C21364" s="2" t="s">
        <v>9</v>
      </c>
      <c r="D21364" s="2" t="str">
        <f>A21364&amp;","&amp;B21364&amp;","&amp;C21364</f>
        <v>OE-OPEL,95477363,0</v>
      </c>
      <c r="E21364" s="4" t="str">
        <f t="shared" si="333"/>
        <v>OE-OPEL,95477363,0</v>
      </c>
    </row>
    <row r="21365" spans="1:5" x14ac:dyDescent="0.25">
      <c r="A21365" s="2" t="s">
        <v>18</v>
      </c>
      <c r="B21365" s="2" t="s">
        <v>21504</v>
      </c>
      <c r="C21365" s="2" t="s">
        <v>9</v>
      </c>
      <c r="D21365" s="2" t="str">
        <f>A21365&amp;","&amp;B21365&amp;","&amp;C21365</f>
        <v>OE-RENAULT,654010016R,0</v>
      </c>
      <c r="E21365" s="4" t="str">
        <f t="shared" si="333"/>
        <v>OE-RENAULT,654010016R,0</v>
      </c>
    </row>
    <row r="21366" spans="1:5" x14ac:dyDescent="0.25">
      <c r="A21366" s="2" t="s">
        <v>26</v>
      </c>
      <c r="B21366" s="2" t="s">
        <v>21505</v>
      </c>
      <c r="C21366" s="2" t="s">
        <v>9</v>
      </c>
      <c r="D21366" s="2" t="str">
        <f>A21366&amp;","&amp;B21366&amp;","&amp;C21366</f>
        <v>OE-FIAT,51894537,0</v>
      </c>
      <c r="E21366" s="4" t="str">
        <f t="shared" si="333"/>
        <v>OE-FIAT,51894537,0</v>
      </c>
    </row>
    <row r="21367" spans="1:5" x14ac:dyDescent="0.25">
      <c r="A21367" s="2" t="s">
        <v>26</v>
      </c>
      <c r="B21367" s="2" t="s">
        <v>21506</v>
      </c>
      <c r="C21367" s="2" t="s">
        <v>9</v>
      </c>
      <c r="D21367" s="2" t="str">
        <f>A21367&amp;","&amp;B21367&amp;","&amp;C21367</f>
        <v>OE-FIAT,51957401,0</v>
      </c>
      <c r="E21367" s="4" t="str">
        <f t="shared" si="333"/>
        <v>OE-FIAT,51957401,0</v>
      </c>
    </row>
    <row r="21368" spans="1:5" x14ac:dyDescent="0.25">
      <c r="A21368" s="2" t="s">
        <v>26</v>
      </c>
      <c r="B21368" s="2" t="s">
        <v>21507</v>
      </c>
      <c r="C21368" s="2" t="s">
        <v>9</v>
      </c>
      <c r="D21368" s="2" t="str">
        <f>A21368&amp;","&amp;B21368&amp;","&amp;C21368</f>
        <v>OE-FIAT,51983486,0</v>
      </c>
      <c r="E21368" s="4" t="str">
        <f t="shared" si="333"/>
        <v>OE-FIAT,51983486,0</v>
      </c>
    </row>
    <row r="21369" spans="1:5" x14ac:dyDescent="0.25">
      <c r="A21369" s="2" t="s">
        <v>3</v>
      </c>
      <c r="B21369" s="2" t="s">
        <v>21508</v>
      </c>
      <c r="C21369" s="2" t="s">
        <v>9</v>
      </c>
      <c r="D21369" s="2" t="str">
        <f>A21369&amp;","&amp;B21369&amp;","&amp;C21369</f>
        <v>OE-PSA,1330.Y3,0</v>
      </c>
      <c r="E21369" s="4" t="str">
        <f t="shared" si="333"/>
        <v>OE-PSA,1330.Y3,0</v>
      </c>
    </row>
    <row r="21370" spans="1:5" x14ac:dyDescent="0.25">
      <c r="A21370" s="2" t="s">
        <v>20</v>
      </c>
      <c r="B21370" s="2" t="s">
        <v>21509</v>
      </c>
      <c r="C21370" s="2" t="s">
        <v>9</v>
      </c>
      <c r="D21370" s="2" t="str">
        <f>A21370&amp;","&amp;B21370&amp;","&amp;C21370</f>
        <v>OE-OPEL,13419442,0</v>
      </c>
      <c r="E21370" s="4" t="str">
        <f t="shared" si="333"/>
        <v>OE-OPEL,13419442,0</v>
      </c>
    </row>
    <row r="21371" spans="1:5" x14ac:dyDescent="0.25">
      <c r="A21371" s="2" t="s">
        <v>26</v>
      </c>
      <c r="B21371" s="2" t="s">
        <v>21510</v>
      </c>
      <c r="C21371" s="2" t="s">
        <v>9</v>
      </c>
      <c r="D21371" s="2" t="str">
        <f>A21371&amp;","&amp;B21371&amp;","&amp;C21371</f>
        <v>OE-FIAT,52032351,0</v>
      </c>
      <c r="E21371" s="4" t="str">
        <f t="shared" si="333"/>
        <v>OE-FIAT,52032351,0</v>
      </c>
    </row>
    <row r="21372" spans="1:5" x14ac:dyDescent="0.25">
      <c r="A21372" s="2" t="s">
        <v>3</v>
      </c>
      <c r="B21372" s="2" t="s">
        <v>21511</v>
      </c>
      <c r="C21372" s="2" t="s">
        <v>9</v>
      </c>
      <c r="D21372" s="2" t="str">
        <f>A21372&amp;","&amp;B21372&amp;","&amp;C21372</f>
        <v>OE-PSA,6466.F7,0</v>
      </c>
      <c r="E21372" s="4" t="str">
        <f t="shared" si="333"/>
        <v>OE-PSA,6466.F7,0</v>
      </c>
    </row>
    <row r="21373" spans="1:5" x14ac:dyDescent="0.25">
      <c r="A21373" s="2" t="s">
        <v>3</v>
      </c>
      <c r="B21373" s="2" t="s">
        <v>21512</v>
      </c>
      <c r="C21373" s="2" t="s">
        <v>9</v>
      </c>
      <c r="D21373" s="2" t="str">
        <f>A21373&amp;","&amp;B21373&amp;","&amp;C21373</f>
        <v>OE-PSA,9812778580,0</v>
      </c>
      <c r="E21373" s="4" t="str">
        <f t="shared" si="333"/>
        <v>OE-PSA,9812778580,0</v>
      </c>
    </row>
    <row r="21374" spans="1:5" x14ac:dyDescent="0.25">
      <c r="A21374" s="2" t="s">
        <v>18</v>
      </c>
      <c r="B21374" s="2" t="s">
        <v>21513</v>
      </c>
      <c r="C21374" s="2" t="s">
        <v>9</v>
      </c>
      <c r="D21374" s="2" t="str">
        <f>A21374&amp;","&amp;B21374&amp;","&amp;C21374</f>
        <v>OE-RENAULT,622217286R,0</v>
      </c>
      <c r="E21374" s="4" t="str">
        <f t="shared" si="333"/>
        <v>OE-RENAULT,622217286R,0</v>
      </c>
    </row>
    <row r="21375" spans="1:5" x14ac:dyDescent="0.25">
      <c r="A21375" s="2" t="s">
        <v>3</v>
      </c>
      <c r="B21375" s="2" t="s">
        <v>21514</v>
      </c>
      <c r="C21375" s="2" t="s">
        <v>9</v>
      </c>
      <c r="D21375" s="2" t="str">
        <f>A21375&amp;","&amp;B21375&amp;","&amp;C21375</f>
        <v>OE-PSA,9603.P7,0</v>
      </c>
      <c r="E21375" s="4" t="str">
        <f t="shared" si="333"/>
        <v>OE-PSA,9603.P7,0</v>
      </c>
    </row>
    <row r="21376" spans="1:5" x14ac:dyDescent="0.25">
      <c r="A21376" s="2" t="s">
        <v>20</v>
      </c>
      <c r="B21376" s="2" t="s">
        <v>21515</v>
      </c>
      <c r="C21376" s="2" t="s">
        <v>9</v>
      </c>
      <c r="D21376" s="2" t="str">
        <f>A21376&amp;","&amp;B21376&amp;","&amp;C21376</f>
        <v>OE-OPEL,96234923,0</v>
      </c>
      <c r="E21376" s="4" t="str">
        <f t="shared" si="333"/>
        <v>OE-OPEL,96234923,0</v>
      </c>
    </row>
    <row r="21377" spans="1:5" x14ac:dyDescent="0.25">
      <c r="A21377" s="2" t="s">
        <v>20</v>
      </c>
      <c r="B21377" s="2" t="s">
        <v>21516</v>
      </c>
      <c r="C21377" s="2" t="s">
        <v>9</v>
      </c>
      <c r="D21377" s="2" t="str">
        <f>A21377&amp;","&amp;B21377&amp;","&amp;C21377</f>
        <v>OE-OPEL,96240768,0</v>
      </c>
      <c r="E21377" s="4" t="str">
        <f t="shared" si="333"/>
        <v>OE-OPEL,96240768,0</v>
      </c>
    </row>
    <row r="21378" spans="1:5" x14ac:dyDescent="0.25">
      <c r="A21378" s="2" t="s">
        <v>20</v>
      </c>
      <c r="B21378" s="2" t="s">
        <v>21517</v>
      </c>
      <c r="C21378" s="2" t="s">
        <v>9</v>
      </c>
      <c r="D21378" s="2" t="str">
        <f>A21378&amp;","&amp;B21378&amp;","&amp;C21378</f>
        <v>OE-OPEL,96545521,0</v>
      </c>
      <c r="E21378" s="4" t="str">
        <f t="shared" ref="E21378:E21441" si="334">CLEAN(D21378)</f>
        <v>OE-OPEL,96545521,0</v>
      </c>
    </row>
    <row r="21379" spans="1:5" x14ac:dyDescent="0.25">
      <c r="A21379" s="2" t="s">
        <v>3</v>
      </c>
      <c r="B21379" s="2" t="s">
        <v>21518</v>
      </c>
      <c r="C21379" s="2" t="s">
        <v>9</v>
      </c>
      <c r="D21379" s="2" t="str">
        <f>A21379&amp;","&amp;B21379&amp;","&amp;C21379</f>
        <v>OE-PSA,9101.GG,0</v>
      </c>
      <c r="E21379" s="4" t="str">
        <f t="shared" si="334"/>
        <v>OE-PSA,9101.GG,0</v>
      </c>
    </row>
    <row r="21380" spans="1:5" x14ac:dyDescent="0.25">
      <c r="A21380" s="2" t="s">
        <v>3</v>
      </c>
      <c r="B21380" s="2" t="s">
        <v>21519</v>
      </c>
      <c r="C21380" s="2" t="s">
        <v>9</v>
      </c>
      <c r="D21380" s="2" t="str">
        <f>A21380&amp;","&amp;B21380&amp;","&amp;C21380</f>
        <v>OE-PSA,4249.J1,0</v>
      </c>
      <c r="E21380" s="4" t="str">
        <f t="shared" si="334"/>
        <v>OE-PSA,4249.J1,0</v>
      </c>
    </row>
    <row r="21381" spans="1:5" x14ac:dyDescent="0.25">
      <c r="A21381" s="2" t="s">
        <v>20</v>
      </c>
      <c r="B21381" s="2" t="s">
        <v>21520</v>
      </c>
      <c r="C21381" s="2" t="s">
        <v>9</v>
      </c>
      <c r="D21381" s="2" t="str">
        <f>A21381&amp;","&amp;B21381&amp;","&amp;C21381</f>
        <v>OE-OPEL,96536588,0</v>
      </c>
      <c r="E21381" s="4" t="str">
        <f t="shared" si="334"/>
        <v>OE-OPEL,96536588,0</v>
      </c>
    </row>
    <row r="21382" spans="1:5" x14ac:dyDescent="0.25">
      <c r="A21382" s="2" t="s">
        <v>3</v>
      </c>
      <c r="B21382" s="2" t="s">
        <v>21521</v>
      </c>
      <c r="C21382" s="2" t="s">
        <v>9</v>
      </c>
      <c r="D21382" s="2" t="str">
        <f>A21382&amp;","&amp;B21382&amp;","&amp;C21382</f>
        <v>OE-PSA,0209.Z1,0</v>
      </c>
      <c r="E21382" s="4" t="str">
        <f t="shared" si="334"/>
        <v>OE-PSA,0209.Z1,0</v>
      </c>
    </row>
    <row r="21383" spans="1:5" x14ac:dyDescent="0.25">
      <c r="A21383" s="2" t="s">
        <v>3</v>
      </c>
      <c r="B21383" s="2" t="s">
        <v>21522</v>
      </c>
      <c r="C21383" s="2" t="s">
        <v>9</v>
      </c>
      <c r="D21383" s="2" t="str">
        <f>A21383&amp;","&amp;B21383&amp;","&amp;C21383</f>
        <v>OE-PSA,0348.P0,0</v>
      </c>
      <c r="E21383" s="4" t="str">
        <f t="shared" si="334"/>
        <v>OE-PSA,0348.P0,0</v>
      </c>
    </row>
    <row r="21384" spans="1:5" x14ac:dyDescent="0.25">
      <c r="A21384" s="2" t="s">
        <v>3</v>
      </c>
      <c r="B21384" s="2" t="s">
        <v>21523</v>
      </c>
      <c r="C21384" s="2" t="s">
        <v>9</v>
      </c>
      <c r="D21384" s="2" t="str">
        <f>A21384&amp;","&amp;B21384&amp;","&amp;C21384</f>
        <v>OE-PSA,0376.64,0</v>
      </c>
      <c r="E21384" s="4" t="str">
        <f t="shared" si="334"/>
        <v>OE-PSA,0376.64,0</v>
      </c>
    </row>
    <row r="21385" spans="1:5" x14ac:dyDescent="0.25">
      <c r="A21385" s="2" t="s">
        <v>3</v>
      </c>
      <c r="B21385" s="2" t="s">
        <v>21524</v>
      </c>
      <c r="C21385" s="2" t="s">
        <v>9</v>
      </c>
      <c r="D21385" s="2" t="str">
        <f>A21385&amp;","&amp;B21385&amp;","&amp;C21385</f>
        <v>OE-PSA,6490.TY,0</v>
      </c>
      <c r="E21385" s="4" t="str">
        <f t="shared" si="334"/>
        <v>OE-PSA,6490.TY,0</v>
      </c>
    </row>
    <row r="21386" spans="1:5" x14ac:dyDescent="0.25">
      <c r="A21386" s="2" t="s">
        <v>3</v>
      </c>
      <c r="B21386" s="2" t="s">
        <v>21525</v>
      </c>
      <c r="C21386" s="2" t="s">
        <v>9</v>
      </c>
      <c r="D21386" s="2" t="str">
        <f>A21386&amp;","&amp;B21386&amp;","&amp;C21386</f>
        <v>OE-PSA,9812820980,0</v>
      </c>
      <c r="E21386" s="4" t="str">
        <f t="shared" si="334"/>
        <v>OE-PSA,9812820980,0</v>
      </c>
    </row>
    <row r="21387" spans="1:5" x14ac:dyDescent="0.25">
      <c r="A21387" s="2" t="s">
        <v>20</v>
      </c>
      <c r="B21387" s="2" t="s">
        <v>21526</v>
      </c>
      <c r="C21387" s="2" t="s">
        <v>17</v>
      </c>
      <c r="D21387" s="2" t="str">
        <f>A21387&amp;","&amp;B21387&amp;","&amp;C21387</f>
        <v>OE-OPEL,13342005,1</v>
      </c>
      <c r="E21387" s="4" t="str">
        <f t="shared" si="334"/>
        <v>OE-OPEL,13342005,1</v>
      </c>
    </row>
    <row r="21388" spans="1:5" x14ac:dyDescent="0.25">
      <c r="A21388" s="2" t="s">
        <v>3</v>
      </c>
      <c r="B21388" s="2" t="s">
        <v>21527</v>
      </c>
      <c r="C21388" s="2" t="s">
        <v>9</v>
      </c>
      <c r="D21388" s="2" t="str">
        <f>A21388&amp;","&amp;B21388&amp;","&amp;C21388</f>
        <v>OE-PSA,0197.AW,0</v>
      </c>
      <c r="E21388" s="4" t="str">
        <f t="shared" si="334"/>
        <v>OE-PSA,0197.AW,0</v>
      </c>
    </row>
    <row r="21389" spans="1:5" x14ac:dyDescent="0.25">
      <c r="A21389" s="2" t="s">
        <v>3</v>
      </c>
      <c r="B21389" s="2" t="s">
        <v>21528</v>
      </c>
      <c r="C21389" s="2" t="s">
        <v>3761</v>
      </c>
      <c r="D21389" s="2" t="str">
        <f>A21389&amp;","&amp;B21389&amp;","&amp;C21389</f>
        <v>OE-PSA,8748.W4,32</v>
      </c>
      <c r="E21389" s="4" t="str">
        <f t="shared" si="334"/>
        <v>OE-PSA,8748.W4,32</v>
      </c>
    </row>
    <row r="21390" spans="1:5" x14ac:dyDescent="0.25">
      <c r="A21390" s="2" t="s">
        <v>20</v>
      </c>
      <c r="B21390" s="2" t="s">
        <v>21529</v>
      </c>
      <c r="C21390" s="2" t="s">
        <v>9</v>
      </c>
      <c r="D21390" s="2" t="str">
        <f>A21390&amp;","&amp;B21390&amp;","&amp;C21390</f>
        <v>OE-OPEL,55502358,0</v>
      </c>
      <c r="E21390" s="4" t="str">
        <f t="shared" si="334"/>
        <v>OE-OPEL,55502358,0</v>
      </c>
    </row>
    <row r="21391" spans="1:5" x14ac:dyDescent="0.25">
      <c r="A21391" s="2" t="s">
        <v>20</v>
      </c>
      <c r="B21391" s="2" t="s">
        <v>21530</v>
      </c>
      <c r="C21391" s="2" t="s">
        <v>9</v>
      </c>
      <c r="D21391" s="2" t="str">
        <f>A21391&amp;","&amp;B21391&amp;","&amp;C21391</f>
        <v>OE-OPEL,94724818,0</v>
      </c>
      <c r="E21391" s="4" t="str">
        <f t="shared" si="334"/>
        <v>OE-OPEL,94724818,0</v>
      </c>
    </row>
    <row r="21392" spans="1:5" x14ac:dyDescent="0.25">
      <c r="A21392" s="2" t="s">
        <v>20</v>
      </c>
      <c r="B21392" s="2" t="s">
        <v>21531</v>
      </c>
      <c r="C21392" s="2" t="s">
        <v>9</v>
      </c>
      <c r="D21392" s="2" t="str">
        <f>A21392&amp;","&amp;B21392&amp;","&amp;C21392</f>
        <v>OE-OPEL,95980733,0</v>
      </c>
      <c r="E21392" s="4" t="str">
        <f t="shared" si="334"/>
        <v>OE-OPEL,95980733,0</v>
      </c>
    </row>
    <row r="21393" spans="1:5" x14ac:dyDescent="0.25">
      <c r="A21393" s="2" t="s">
        <v>18</v>
      </c>
      <c r="B21393" s="2" t="s">
        <v>21532</v>
      </c>
      <c r="C21393" s="2" t="s">
        <v>9</v>
      </c>
      <c r="D21393" s="2" t="str">
        <f>A21393&amp;","&amp;B21393&amp;","&amp;C21393</f>
        <v>OE-RENAULT,963016738R,0</v>
      </c>
      <c r="E21393" s="4" t="str">
        <f t="shared" si="334"/>
        <v>OE-RENAULT,963016738R,0</v>
      </c>
    </row>
    <row r="21394" spans="1:5" x14ac:dyDescent="0.25">
      <c r="A21394" s="2" t="s">
        <v>3</v>
      </c>
      <c r="B21394" s="2" t="s">
        <v>21533</v>
      </c>
      <c r="C21394" s="2" t="s">
        <v>9</v>
      </c>
      <c r="D21394" s="2" t="str">
        <f>A21394&amp;","&amp;B21394&amp;","&amp;C21394</f>
        <v>OE-PSA,6554.AX,0</v>
      </c>
      <c r="E21394" s="4" t="str">
        <f t="shared" si="334"/>
        <v>OE-PSA,6554.AX,0</v>
      </c>
    </row>
    <row r="21395" spans="1:5" x14ac:dyDescent="0.25">
      <c r="A21395" s="2" t="s">
        <v>26</v>
      </c>
      <c r="B21395" s="2" t="s">
        <v>21534</v>
      </c>
      <c r="C21395" s="2" t="s">
        <v>9</v>
      </c>
      <c r="D21395" s="2" t="str">
        <f>A21395&amp;","&amp;B21395&amp;","&amp;C21395</f>
        <v>OE-FIAT,51987567,0</v>
      </c>
      <c r="E21395" s="4" t="str">
        <f t="shared" si="334"/>
        <v>OE-FIAT,51987567,0</v>
      </c>
    </row>
    <row r="21396" spans="1:5" x14ac:dyDescent="0.25">
      <c r="A21396" s="2" t="s">
        <v>3</v>
      </c>
      <c r="B21396" s="2" t="s">
        <v>21535</v>
      </c>
      <c r="C21396" s="2" t="s">
        <v>17</v>
      </c>
      <c r="D21396" s="2" t="str">
        <f>A21396&amp;","&amp;B21396&amp;","&amp;C21396</f>
        <v>OE-PSA,960004.12,1</v>
      </c>
      <c r="E21396" s="4" t="str">
        <f t="shared" si="334"/>
        <v>OE-PSA,960004.12,1</v>
      </c>
    </row>
    <row r="21397" spans="1:5" x14ac:dyDescent="0.25">
      <c r="A21397" s="2" t="s">
        <v>82</v>
      </c>
      <c r="B21397" s="2" t="s">
        <v>21536</v>
      </c>
      <c r="C21397" s="2" t="s">
        <v>9</v>
      </c>
      <c r="D21397" s="2" t="str">
        <f>A21397&amp;","&amp;B21397&amp;","&amp;C21397</f>
        <v>OE-HYU,9621007010,0</v>
      </c>
      <c r="E21397" s="4" t="str">
        <f t="shared" si="334"/>
        <v>OE-HYU,9621007010,0</v>
      </c>
    </row>
    <row r="21398" spans="1:5" x14ac:dyDescent="0.25">
      <c r="A21398" s="2" t="s">
        <v>20</v>
      </c>
      <c r="B21398" s="2" t="s">
        <v>21537</v>
      </c>
      <c r="C21398" s="2" t="s">
        <v>9</v>
      </c>
      <c r="D21398" s="2" t="str">
        <f>A21398&amp;","&amp;B21398&amp;","&amp;C21398</f>
        <v>OE-OPEL,96403866,0</v>
      </c>
      <c r="E21398" s="4" t="str">
        <f t="shared" si="334"/>
        <v>OE-OPEL,96403866,0</v>
      </c>
    </row>
    <row r="21399" spans="1:5" x14ac:dyDescent="0.25">
      <c r="A21399" s="2" t="s">
        <v>20</v>
      </c>
      <c r="B21399" s="2" t="s">
        <v>21538</v>
      </c>
      <c r="C21399" s="2" t="s">
        <v>9</v>
      </c>
      <c r="D21399" s="2" t="str">
        <f>A21399&amp;","&amp;B21399&amp;","&amp;C21399</f>
        <v>OE-OPEL,96440309,0</v>
      </c>
      <c r="E21399" s="4" t="str">
        <f t="shared" si="334"/>
        <v>OE-OPEL,96440309,0</v>
      </c>
    </row>
    <row r="21400" spans="1:5" x14ac:dyDescent="0.25">
      <c r="A21400" s="2" t="s">
        <v>20</v>
      </c>
      <c r="B21400" s="2" t="s">
        <v>21539</v>
      </c>
      <c r="C21400" s="2" t="s">
        <v>9</v>
      </c>
      <c r="D21400" s="2" t="str">
        <f>A21400&amp;","&amp;B21400&amp;","&amp;C21400</f>
        <v>OE-OPEL,96540320,0</v>
      </c>
      <c r="E21400" s="4" t="str">
        <f t="shared" si="334"/>
        <v>OE-OPEL,96540320,0</v>
      </c>
    </row>
    <row r="21401" spans="1:5" x14ac:dyDescent="0.25">
      <c r="A21401" s="2" t="s">
        <v>82</v>
      </c>
      <c r="B21401" s="2" t="s">
        <v>21540</v>
      </c>
      <c r="C21401" s="2" t="s">
        <v>9</v>
      </c>
      <c r="D21401" s="2" t="str">
        <f>A21401&amp;","&amp;B21401&amp;","&amp;C21401</f>
        <v>OE-HYU,966103A001,0</v>
      </c>
      <c r="E21401" s="4" t="str">
        <f t="shared" si="334"/>
        <v>OE-HYU,966103A001,0</v>
      </c>
    </row>
    <row r="21402" spans="1:5" x14ac:dyDescent="0.25">
      <c r="A21402" s="2" t="s">
        <v>3</v>
      </c>
      <c r="B21402" s="2" t="s">
        <v>21541</v>
      </c>
      <c r="C21402" s="2" t="s">
        <v>55</v>
      </c>
      <c r="D21402" s="2" t="str">
        <f>A21402&amp;","&amp;B21402&amp;","&amp;C21402</f>
        <v>OE-PSA,5402Y4.12,4</v>
      </c>
      <c r="E21402" s="4" t="str">
        <f t="shared" si="334"/>
        <v>OE-PSA,5402Y4.12,4</v>
      </c>
    </row>
    <row r="21403" spans="1:5" x14ac:dyDescent="0.25">
      <c r="A21403" s="2" t="s">
        <v>82</v>
      </c>
      <c r="B21403" s="2" t="s">
        <v>21542</v>
      </c>
      <c r="C21403" s="2" t="s">
        <v>9</v>
      </c>
      <c r="D21403" s="2" t="str">
        <f>A21403&amp;","&amp;B21403&amp;","&amp;C21403</f>
        <v>OE-HYU,548134F000,0</v>
      </c>
      <c r="E21403" s="4" t="str">
        <f t="shared" si="334"/>
        <v>OE-HYU,548134F000,0</v>
      </c>
    </row>
    <row r="21404" spans="1:5" x14ac:dyDescent="0.25">
      <c r="A21404" s="2" t="s">
        <v>20</v>
      </c>
      <c r="B21404" s="2" t="s">
        <v>21543</v>
      </c>
      <c r="C21404" s="2" t="s">
        <v>9</v>
      </c>
      <c r="D21404" s="2" t="str">
        <f>A21404&amp;","&amp;B21404&amp;","&amp;C21404</f>
        <v>OE-OPEL,13381370,0</v>
      </c>
      <c r="E21404" s="4" t="str">
        <f t="shared" si="334"/>
        <v>OE-OPEL,13381370,0</v>
      </c>
    </row>
    <row r="21405" spans="1:5" x14ac:dyDescent="0.25">
      <c r="A21405" s="2" t="s">
        <v>20</v>
      </c>
      <c r="B21405" s="2" t="s">
        <v>21544</v>
      </c>
      <c r="C21405" s="2" t="s">
        <v>9</v>
      </c>
      <c r="D21405" s="2" t="str">
        <f>A21405&amp;","&amp;B21405&amp;","&amp;C21405</f>
        <v>OE-OPEL,13408843,0</v>
      </c>
      <c r="E21405" s="4" t="str">
        <f t="shared" si="334"/>
        <v>OE-OPEL,13408843,0</v>
      </c>
    </row>
    <row r="21406" spans="1:5" x14ac:dyDescent="0.25">
      <c r="A21406" s="2" t="s">
        <v>20</v>
      </c>
      <c r="B21406" s="2" t="s">
        <v>21545</v>
      </c>
      <c r="C21406" s="2" t="s">
        <v>9</v>
      </c>
      <c r="D21406" s="2" t="str">
        <f>A21406&amp;","&amp;B21406&amp;","&amp;C21406</f>
        <v>OE-OPEL,13412811,0</v>
      </c>
      <c r="E21406" s="4" t="str">
        <f t="shared" si="334"/>
        <v>OE-OPEL,13412811,0</v>
      </c>
    </row>
    <row r="21407" spans="1:5" x14ac:dyDescent="0.25">
      <c r="A21407" s="2" t="s">
        <v>20</v>
      </c>
      <c r="B21407" s="2" t="s">
        <v>21546</v>
      </c>
      <c r="C21407" s="2" t="s">
        <v>9</v>
      </c>
      <c r="D21407" s="2" t="str">
        <f>A21407&amp;","&amp;B21407&amp;","&amp;C21407</f>
        <v>OE-OPEL,13465163,0</v>
      </c>
      <c r="E21407" s="4" t="str">
        <f t="shared" si="334"/>
        <v>OE-OPEL,13465163,0</v>
      </c>
    </row>
    <row r="21408" spans="1:5" x14ac:dyDescent="0.25">
      <c r="A21408" s="2" t="s">
        <v>82</v>
      </c>
      <c r="B21408" s="2" t="s">
        <v>21547</v>
      </c>
      <c r="C21408" s="2" t="s">
        <v>9</v>
      </c>
      <c r="D21408" s="2" t="str">
        <f>A21408&amp;","&amp;B21408&amp;","&amp;C21408</f>
        <v>OE-HYU,4335324300,0</v>
      </c>
      <c r="E21408" s="4" t="str">
        <f t="shared" si="334"/>
        <v>OE-HYU,4335324300,0</v>
      </c>
    </row>
    <row r="21409" spans="1:5" x14ac:dyDescent="0.25">
      <c r="A21409" s="2" t="s">
        <v>3</v>
      </c>
      <c r="B21409" s="2" t="s">
        <v>21548</v>
      </c>
      <c r="C21409" s="2" t="s">
        <v>17</v>
      </c>
      <c r="D21409" s="2" t="str">
        <f>A21409&amp;","&amp;B21409&amp;","&amp;C21409</f>
        <v>OE-PSA,960104.12,1</v>
      </c>
      <c r="E21409" s="4" t="str">
        <f t="shared" si="334"/>
        <v>OE-PSA,960104.12,1</v>
      </c>
    </row>
    <row r="21410" spans="1:5" x14ac:dyDescent="0.25">
      <c r="A21410" s="2" t="s">
        <v>20</v>
      </c>
      <c r="B21410" s="2" t="s">
        <v>21549</v>
      </c>
      <c r="C21410" s="2" t="s">
        <v>9</v>
      </c>
      <c r="D21410" s="2" t="str">
        <f>A21410&amp;","&amp;B21410&amp;","&amp;C21410</f>
        <v>OE-OPEL,96660278,0</v>
      </c>
      <c r="E21410" s="4" t="str">
        <f t="shared" si="334"/>
        <v>OE-OPEL,96660278,0</v>
      </c>
    </row>
    <row r="21411" spans="1:5" x14ac:dyDescent="0.25">
      <c r="A21411" s="2" t="s">
        <v>82</v>
      </c>
      <c r="B21411" s="2" t="s">
        <v>21550</v>
      </c>
      <c r="C21411" s="2" t="s">
        <v>9</v>
      </c>
      <c r="D21411" s="2" t="str">
        <f>A21411&amp;","&amp;B21411&amp;","&amp;C21411</f>
        <v>OE-HYU,313392H900,0</v>
      </c>
      <c r="E21411" s="4" t="str">
        <f t="shared" si="334"/>
        <v>OE-HYU,313392H900,0</v>
      </c>
    </row>
    <row r="21412" spans="1:5" x14ac:dyDescent="0.25">
      <c r="A21412" s="2" t="s">
        <v>3</v>
      </c>
      <c r="B21412" s="2" t="s">
        <v>21551</v>
      </c>
      <c r="C21412" s="2" t="s">
        <v>251</v>
      </c>
      <c r="D21412" s="2" t="str">
        <f>A21412&amp;","&amp;B21412&amp;","&amp;C21412</f>
        <v>OE-PSA,8212.VY,3</v>
      </c>
      <c r="E21412" s="4" t="str">
        <f t="shared" si="334"/>
        <v>OE-PSA,8212.VY,3</v>
      </c>
    </row>
    <row r="21413" spans="1:5" x14ac:dyDescent="0.25">
      <c r="A21413" s="2" t="s">
        <v>20</v>
      </c>
      <c r="B21413" s="2" t="s">
        <v>21552</v>
      </c>
      <c r="C21413" s="2" t="s">
        <v>9</v>
      </c>
      <c r="D21413" s="2" t="str">
        <f>A21413&amp;","&amp;B21413&amp;","&amp;C21413</f>
        <v>OE-OPEL,13516859,0</v>
      </c>
      <c r="E21413" s="4" t="str">
        <f t="shared" si="334"/>
        <v>OE-OPEL,13516859,0</v>
      </c>
    </row>
    <row r="21414" spans="1:5" x14ac:dyDescent="0.25">
      <c r="A21414" s="2" t="s">
        <v>20</v>
      </c>
      <c r="B21414" s="2" t="s">
        <v>21553</v>
      </c>
      <c r="C21414" s="2" t="s">
        <v>9</v>
      </c>
      <c r="D21414" s="2" t="str">
        <f>A21414&amp;","&amp;B21414&amp;","&amp;C21414</f>
        <v>OE-OPEL,42476674,0</v>
      </c>
      <c r="E21414" s="4" t="str">
        <f t="shared" si="334"/>
        <v>OE-OPEL,42476674,0</v>
      </c>
    </row>
    <row r="21415" spans="1:5" x14ac:dyDescent="0.25">
      <c r="A21415" s="2" t="s">
        <v>3</v>
      </c>
      <c r="B21415" s="2" t="s">
        <v>21554</v>
      </c>
      <c r="C21415" s="2" t="s">
        <v>55</v>
      </c>
      <c r="D21415" s="2" t="str">
        <f>A21415&amp;","&amp;B21415&amp;","&amp;C21415</f>
        <v>OE-PSA,4249.34,4</v>
      </c>
      <c r="E21415" s="4" t="str">
        <f t="shared" si="334"/>
        <v>OE-PSA,4249.34,4</v>
      </c>
    </row>
    <row r="21416" spans="1:5" x14ac:dyDescent="0.25">
      <c r="A21416" s="2" t="s">
        <v>18</v>
      </c>
      <c r="B21416" s="2" t="s">
        <v>21555</v>
      </c>
      <c r="C21416" s="2" t="s">
        <v>9</v>
      </c>
      <c r="D21416" s="2" t="str">
        <f>A21416&amp;","&amp;B21416&amp;","&amp;C21416</f>
        <v>OE-RENAULT,622238779R,0</v>
      </c>
      <c r="E21416" s="4" t="str">
        <f t="shared" si="334"/>
        <v>OE-RENAULT,622238779R,0</v>
      </c>
    </row>
    <row r="21417" spans="1:5" x14ac:dyDescent="0.25">
      <c r="A21417" s="2" t="s">
        <v>3</v>
      </c>
      <c r="B21417" s="2" t="s">
        <v>21556</v>
      </c>
      <c r="C21417" s="2" t="s">
        <v>9</v>
      </c>
      <c r="D21417" s="2" t="str">
        <f>A21417&amp;","&amp;B21417&amp;","&amp;C21417</f>
        <v>OE-PSA,1531.32,0</v>
      </c>
      <c r="E21417" s="4" t="str">
        <f t="shared" si="334"/>
        <v>OE-PSA,1531.32,0</v>
      </c>
    </row>
    <row r="21418" spans="1:5" x14ac:dyDescent="0.25">
      <c r="A21418" s="2" t="s">
        <v>3</v>
      </c>
      <c r="B21418" s="2" t="s">
        <v>21557</v>
      </c>
      <c r="C21418" s="2" t="s">
        <v>28</v>
      </c>
      <c r="D21418" s="2" t="str">
        <f>A21418&amp;","&amp;B21418&amp;","&amp;C21418</f>
        <v>OE-PSA,6441.Y2,2</v>
      </c>
      <c r="E21418" s="4" t="str">
        <f t="shared" si="334"/>
        <v>OE-PSA,6441.Y2,2</v>
      </c>
    </row>
    <row r="21419" spans="1:5" x14ac:dyDescent="0.25">
      <c r="A21419" s="2" t="s">
        <v>3</v>
      </c>
      <c r="B21419" s="2" t="s">
        <v>21558</v>
      </c>
      <c r="C21419" s="2" t="s">
        <v>9</v>
      </c>
      <c r="D21419" s="2" t="str">
        <f>A21419&amp;","&amp;B21419&amp;","&amp;C21419</f>
        <v>OE-PSA,5094.98,0</v>
      </c>
      <c r="E21419" s="4" t="str">
        <f t="shared" si="334"/>
        <v>OE-PSA,5094.98,0</v>
      </c>
    </row>
    <row r="21420" spans="1:5" x14ac:dyDescent="0.25">
      <c r="A21420" s="2" t="s">
        <v>3</v>
      </c>
      <c r="B21420" s="2" t="s">
        <v>21559</v>
      </c>
      <c r="C21420" s="2" t="s">
        <v>9</v>
      </c>
      <c r="D21420" s="2" t="str">
        <f>A21420&amp;","&amp;B21420&amp;","&amp;C21420</f>
        <v>OE-PSA,6431.F9,0</v>
      </c>
      <c r="E21420" s="4" t="str">
        <f t="shared" si="334"/>
        <v>OE-PSA,6431.F9,0</v>
      </c>
    </row>
    <row r="21421" spans="1:5" x14ac:dyDescent="0.25">
      <c r="A21421" s="2" t="s">
        <v>3</v>
      </c>
      <c r="B21421" s="2" t="s">
        <v>21560</v>
      </c>
      <c r="C21421" s="2" t="s">
        <v>9</v>
      </c>
      <c r="D21421" s="2" t="str">
        <f>A21421&amp;","&amp;B21421&amp;","&amp;C21421</f>
        <v>OE-PSA,1612798980,0</v>
      </c>
      <c r="E21421" s="4" t="str">
        <f t="shared" si="334"/>
        <v>OE-PSA,1612798980,0</v>
      </c>
    </row>
    <row r="21422" spans="1:5" x14ac:dyDescent="0.25">
      <c r="A21422" s="2" t="s">
        <v>20</v>
      </c>
      <c r="B21422" s="2" t="s">
        <v>21561</v>
      </c>
      <c r="C21422" s="2" t="s">
        <v>9</v>
      </c>
      <c r="D21422" s="2" t="str">
        <f>A21422&amp;","&amp;B21422&amp;","&amp;C21422</f>
        <v>OE-OPEL,13299370,0</v>
      </c>
      <c r="E21422" s="4" t="str">
        <f t="shared" si="334"/>
        <v>OE-OPEL,13299370,0</v>
      </c>
    </row>
    <row r="21423" spans="1:5" x14ac:dyDescent="0.25">
      <c r="A21423" s="2" t="s">
        <v>3</v>
      </c>
      <c r="B21423" s="2" t="s">
        <v>21562</v>
      </c>
      <c r="C21423" s="2" t="s">
        <v>9</v>
      </c>
      <c r="D21423" s="2" t="str">
        <f>A21423&amp;","&amp;B21423&amp;","&amp;C21423</f>
        <v>OE-PSA,5946.30,0</v>
      </c>
      <c r="E21423" s="4" t="str">
        <f t="shared" si="334"/>
        <v>OE-PSA,5946.30,0</v>
      </c>
    </row>
    <row r="21424" spans="1:5" x14ac:dyDescent="0.25">
      <c r="A21424" s="2" t="s">
        <v>20</v>
      </c>
      <c r="B21424" s="2" t="s">
        <v>21563</v>
      </c>
      <c r="C21424" s="2" t="s">
        <v>9</v>
      </c>
      <c r="D21424" s="2" t="str">
        <f>A21424&amp;","&amp;B21424&amp;","&amp;C21424</f>
        <v>OE-OPEL,13183145,0</v>
      </c>
      <c r="E21424" s="4" t="str">
        <f t="shared" si="334"/>
        <v>OE-OPEL,13183145,0</v>
      </c>
    </row>
    <row r="21425" spans="1:5" x14ac:dyDescent="0.25">
      <c r="A21425" s="2" t="s">
        <v>82</v>
      </c>
      <c r="B21425" s="2" t="s">
        <v>21564</v>
      </c>
      <c r="C21425" s="2" t="s">
        <v>9</v>
      </c>
      <c r="D21425" s="2" t="str">
        <f>A21425&amp;","&amp;B21425&amp;","&amp;C21425</f>
        <v>OE-HYU,86393B9000,0</v>
      </c>
      <c r="E21425" s="4" t="str">
        <f t="shared" si="334"/>
        <v>OE-HYU,86393B9000,0</v>
      </c>
    </row>
    <row r="21426" spans="1:5" x14ac:dyDescent="0.25">
      <c r="A21426" s="2" t="s">
        <v>82</v>
      </c>
      <c r="B21426" s="2" t="s">
        <v>21565</v>
      </c>
      <c r="C21426" s="2" t="s">
        <v>9</v>
      </c>
      <c r="D21426" s="2" t="str">
        <f>A21426&amp;","&amp;B21426&amp;","&amp;C21426</f>
        <v>OE-HYU,865111E001,0</v>
      </c>
      <c r="E21426" s="4" t="str">
        <f t="shared" si="334"/>
        <v>OE-HYU,865111E001,0</v>
      </c>
    </row>
    <row r="21427" spans="1:5" x14ac:dyDescent="0.25">
      <c r="A21427" s="2" t="s">
        <v>82</v>
      </c>
      <c r="B21427" s="2" t="s">
        <v>21566</v>
      </c>
      <c r="C21427" s="2" t="s">
        <v>9</v>
      </c>
      <c r="D21427" s="2" t="str">
        <f>A21427&amp;","&amp;B21427&amp;","&amp;C21427</f>
        <v>OE-HYU,86513D7000,0</v>
      </c>
      <c r="E21427" s="4" t="str">
        <f t="shared" si="334"/>
        <v>OE-HYU,86513D7000,0</v>
      </c>
    </row>
    <row r="21428" spans="1:5" x14ac:dyDescent="0.25">
      <c r="A21428" s="2" t="s">
        <v>3</v>
      </c>
      <c r="B21428" s="2" t="s">
        <v>21567</v>
      </c>
      <c r="C21428" s="2" t="s">
        <v>17</v>
      </c>
      <c r="D21428" s="2" t="str">
        <f>A21428&amp;","&amp;B21428&amp;","&amp;C21428</f>
        <v>OE-PSA,8103.K1,1</v>
      </c>
      <c r="E21428" s="4" t="str">
        <f t="shared" si="334"/>
        <v>OE-PSA,8103.K1,1</v>
      </c>
    </row>
    <row r="21429" spans="1:5" x14ac:dyDescent="0.25">
      <c r="A21429" s="2" t="s">
        <v>3</v>
      </c>
      <c r="B21429" s="2" t="s">
        <v>21568</v>
      </c>
      <c r="C21429" s="2" t="s">
        <v>9</v>
      </c>
      <c r="D21429" s="2" t="str">
        <f>A21429&amp;","&amp;B21429&amp;","&amp;C21429</f>
        <v>OE-PSA,9800901380,0</v>
      </c>
      <c r="E21429" s="4" t="str">
        <f t="shared" si="334"/>
        <v>OE-PSA,9800901380,0</v>
      </c>
    </row>
    <row r="21430" spans="1:5" x14ac:dyDescent="0.25">
      <c r="A21430" s="2" t="s">
        <v>82</v>
      </c>
      <c r="B21430" s="2" t="s">
        <v>21569</v>
      </c>
      <c r="C21430" s="2" t="s">
        <v>9</v>
      </c>
      <c r="D21430" s="2" t="str">
        <f>A21430&amp;","&amp;B21430&amp;","&amp;C21430</f>
        <v>OE-HYU,8661125610,0</v>
      </c>
      <c r="E21430" s="4" t="str">
        <f t="shared" si="334"/>
        <v>OE-HYU,8661125610,0</v>
      </c>
    </row>
    <row r="21431" spans="1:5" x14ac:dyDescent="0.25">
      <c r="A21431" s="2" t="s">
        <v>18</v>
      </c>
      <c r="B21431" s="2" t="s">
        <v>21570</v>
      </c>
      <c r="C21431" s="2" t="s">
        <v>9</v>
      </c>
      <c r="D21431" s="2" t="str">
        <f>A21431&amp;","&amp;B21431&amp;","&amp;C21431</f>
        <v>OE-RENAULT,8200445992,0</v>
      </c>
      <c r="E21431" s="4" t="str">
        <f t="shared" si="334"/>
        <v>OE-RENAULT,8200445992,0</v>
      </c>
    </row>
    <row r="21432" spans="1:5" x14ac:dyDescent="0.25">
      <c r="A21432" s="2" t="s">
        <v>18</v>
      </c>
      <c r="B21432" s="2" t="s">
        <v>21571</v>
      </c>
      <c r="C21432" s="2" t="s">
        <v>9</v>
      </c>
      <c r="D21432" s="2" t="str">
        <f>A21432&amp;","&amp;B21432&amp;","&amp;C21432</f>
        <v>OE-RENAULT,8200448862,0</v>
      </c>
      <c r="E21432" s="4" t="str">
        <f t="shared" si="334"/>
        <v>OE-RENAULT,8200448862,0</v>
      </c>
    </row>
    <row r="21433" spans="1:5" x14ac:dyDescent="0.25">
      <c r="A21433" s="2" t="s">
        <v>20</v>
      </c>
      <c r="B21433" s="2" t="s">
        <v>21572</v>
      </c>
      <c r="C21433" s="2" t="s">
        <v>9</v>
      </c>
      <c r="D21433" s="2" t="str">
        <f>A21433&amp;","&amp;B21433&amp;","&amp;C21433</f>
        <v>OE-OPEL,95479599,0</v>
      </c>
      <c r="E21433" s="4" t="str">
        <f t="shared" si="334"/>
        <v>OE-OPEL,95479599,0</v>
      </c>
    </row>
    <row r="21434" spans="1:5" x14ac:dyDescent="0.25">
      <c r="A21434" s="2" t="s">
        <v>3</v>
      </c>
      <c r="B21434" s="2" t="s">
        <v>21573</v>
      </c>
      <c r="C21434" s="2" t="s">
        <v>17</v>
      </c>
      <c r="D21434" s="2" t="str">
        <f>A21434&amp;","&amp;B21434&amp;","&amp;C21434</f>
        <v>OE-PSA,6429.JG,1</v>
      </c>
      <c r="E21434" s="4" t="str">
        <f t="shared" si="334"/>
        <v>OE-PSA,6429.JG,1</v>
      </c>
    </row>
    <row r="21435" spans="1:5" x14ac:dyDescent="0.25">
      <c r="A21435" s="2" t="s">
        <v>26</v>
      </c>
      <c r="B21435" s="2" t="s">
        <v>21574</v>
      </c>
      <c r="C21435" s="2" t="s">
        <v>9</v>
      </c>
      <c r="D21435" s="2" t="str">
        <f>A21435&amp;","&amp;B21435&amp;","&amp;C21435</f>
        <v>OE-FIAT,51754774,0</v>
      </c>
      <c r="E21435" s="4" t="str">
        <f t="shared" si="334"/>
        <v>OE-FIAT,51754774,0</v>
      </c>
    </row>
    <row r="21436" spans="1:5" x14ac:dyDescent="0.25">
      <c r="A21436" s="2" t="s">
        <v>3</v>
      </c>
      <c r="B21436" s="2" t="s">
        <v>21575</v>
      </c>
      <c r="C21436" s="2" t="s">
        <v>17</v>
      </c>
      <c r="D21436" s="2" t="str">
        <f>A21436&amp;","&amp;B21436&amp;","&amp;C21436</f>
        <v>OE-PSA,6725.C3,1</v>
      </c>
      <c r="E21436" s="4" t="str">
        <f t="shared" si="334"/>
        <v>OE-PSA,6725.C3,1</v>
      </c>
    </row>
    <row r="21437" spans="1:5" x14ac:dyDescent="0.25">
      <c r="A21437" s="2" t="s">
        <v>18</v>
      </c>
      <c r="B21437" s="2" t="s">
        <v>21576</v>
      </c>
      <c r="C21437" s="2" t="s">
        <v>9</v>
      </c>
      <c r="D21437" s="2" t="str">
        <f>A21437&amp;","&amp;B21437&amp;","&amp;C21437</f>
        <v>OE-RENAULT,760212106R,0</v>
      </c>
      <c r="E21437" s="4" t="str">
        <f t="shared" si="334"/>
        <v>OE-RENAULT,760212106R,0</v>
      </c>
    </row>
    <row r="21438" spans="1:5" x14ac:dyDescent="0.25">
      <c r="A21438" s="2" t="s">
        <v>82</v>
      </c>
      <c r="B21438" s="2" t="s">
        <v>21577</v>
      </c>
      <c r="C21438" s="2" t="s">
        <v>9</v>
      </c>
      <c r="D21438" s="2" t="str">
        <f>A21438&amp;","&amp;B21438&amp;","&amp;C21438</f>
        <v>OE-HYU,622174H000,0</v>
      </c>
      <c r="E21438" s="4" t="str">
        <f t="shared" si="334"/>
        <v>OE-HYU,622174H000,0</v>
      </c>
    </row>
    <row r="21439" spans="1:5" x14ac:dyDescent="0.25">
      <c r="A21439" s="2" t="s">
        <v>82</v>
      </c>
      <c r="B21439" s="2" t="s">
        <v>21578</v>
      </c>
      <c r="C21439" s="2" t="s">
        <v>9</v>
      </c>
      <c r="D21439" s="2" t="str">
        <f>A21439&amp;","&amp;B21439&amp;","&amp;C21439</f>
        <v>OE-HYU,87620F2030,0</v>
      </c>
      <c r="E21439" s="4" t="str">
        <f t="shared" si="334"/>
        <v>OE-HYU,87620F2030,0</v>
      </c>
    </row>
    <row r="21440" spans="1:5" x14ac:dyDescent="0.25">
      <c r="A21440" s="2" t="s">
        <v>3</v>
      </c>
      <c r="B21440" s="2" t="s">
        <v>21579</v>
      </c>
      <c r="C21440" s="2" t="s">
        <v>9</v>
      </c>
      <c r="D21440" s="2" t="str">
        <f>A21440&amp;","&amp;B21440&amp;","&amp;C21440</f>
        <v>OE-PSA,8911.F2,0</v>
      </c>
      <c r="E21440" s="4" t="str">
        <f t="shared" si="334"/>
        <v>OE-PSA,8911.F2,0</v>
      </c>
    </row>
    <row r="21441" spans="1:5" x14ac:dyDescent="0.25">
      <c r="A21441" s="2" t="s">
        <v>3</v>
      </c>
      <c r="B21441" s="2" t="s">
        <v>21580</v>
      </c>
      <c r="C21441" s="2" t="s">
        <v>9</v>
      </c>
      <c r="D21441" s="2" t="str">
        <f>A21441&amp;","&amp;B21441&amp;","&amp;C21441</f>
        <v>OE-PSA,4888.70,0</v>
      </c>
      <c r="E21441" s="4" t="str">
        <f t="shared" si="334"/>
        <v>OE-PSA,4888.70,0</v>
      </c>
    </row>
    <row r="21442" spans="1:5" x14ac:dyDescent="0.25">
      <c r="A21442" s="2" t="s">
        <v>82</v>
      </c>
      <c r="B21442" s="2" t="s">
        <v>21581</v>
      </c>
      <c r="C21442" s="2" t="s">
        <v>9</v>
      </c>
      <c r="D21442" s="2" t="str">
        <f>A21442&amp;","&amp;B21442&amp;","&amp;C21442</f>
        <v>OE-HYU,937901E000,0</v>
      </c>
      <c r="E21442" s="4" t="str">
        <f t="shared" ref="E21442:E21505" si="335">CLEAN(D21442)</f>
        <v>OE-HYU,937901E000,0</v>
      </c>
    </row>
    <row r="21443" spans="1:5" x14ac:dyDescent="0.25">
      <c r="A21443" s="2" t="s">
        <v>3</v>
      </c>
      <c r="B21443" s="2" t="s">
        <v>21582</v>
      </c>
      <c r="C21443" s="2" t="s">
        <v>9</v>
      </c>
      <c r="D21443" s="2" t="str">
        <f>A21443&amp;","&amp;B21443&amp;","&amp;C21443</f>
        <v>OE-PSA,9823315580,0</v>
      </c>
      <c r="E21443" s="4" t="str">
        <f t="shared" si="335"/>
        <v>OE-PSA,9823315580,0</v>
      </c>
    </row>
    <row r="21444" spans="1:5" x14ac:dyDescent="0.25">
      <c r="A21444" s="2" t="s">
        <v>82</v>
      </c>
      <c r="B21444" s="2" t="s">
        <v>21583</v>
      </c>
      <c r="C21444" s="2" t="s">
        <v>352</v>
      </c>
      <c r="D21444" s="2" t="str">
        <f>A21444&amp;","&amp;B21444&amp;","&amp;C21444</f>
        <v>OE-HYU,986231G000,7</v>
      </c>
      <c r="E21444" s="4" t="str">
        <f t="shared" si="335"/>
        <v>OE-HYU,986231G000,7</v>
      </c>
    </row>
    <row r="21445" spans="1:5" x14ac:dyDescent="0.25">
      <c r="A21445" s="2" t="s">
        <v>18</v>
      </c>
      <c r="B21445" s="2" t="s">
        <v>21584</v>
      </c>
      <c r="C21445" s="2" t="s">
        <v>9</v>
      </c>
      <c r="D21445" s="2" t="str">
        <f>A21445&amp;","&amp;B21445&amp;","&amp;C21445</f>
        <v>OE-RENAULT,625127235R,0</v>
      </c>
      <c r="E21445" s="4" t="str">
        <f t="shared" si="335"/>
        <v>OE-RENAULT,625127235R,0</v>
      </c>
    </row>
    <row r="21446" spans="1:5" x14ac:dyDescent="0.25">
      <c r="A21446" s="2" t="s">
        <v>20</v>
      </c>
      <c r="B21446" s="2" t="s">
        <v>21585</v>
      </c>
      <c r="C21446" s="2" t="s">
        <v>9</v>
      </c>
      <c r="D21446" s="2" t="str">
        <f>A21446&amp;","&amp;B21446&amp;","&amp;C21446</f>
        <v>OE-OPEL,95514599,0</v>
      </c>
      <c r="E21446" s="4" t="str">
        <f t="shared" si="335"/>
        <v>OE-OPEL,95514599,0</v>
      </c>
    </row>
    <row r="21447" spans="1:5" x14ac:dyDescent="0.25">
      <c r="A21447" s="2" t="s">
        <v>3</v>
      </c>
      <c r="B21447" s="2" t="s">
        <v>21586</v>
      </c>
      <c r="C21447" s="2" t="s">
        <v>17</v>
      </c>
      <c r="D21447" s="2" t="str">
        <f>A21447&amp;","&amp;B21447&amp;","&amp;C21447</f>
        <v>OE-PSA,960184.12,1</v>
      </c>
      <c r="E21447" s="4" t="str">
        <f t="shared" si="335"/>
        <v>OE-PSA,960184.12,1</v>
      </c>
    </row>
    <row r="21448" spans="1:5" x14ac:dyDescent="0.25">
      <c r="A21448" s="2" t="s">
        <v>3</v>
      </c>
      <c r="B21448" s="2" t="s">
        <v>21587</v>
      </c>
      <c r="C21448" s="2" t="s">
        <v>9</v>
      </c>
      <c r="D21448" s="2" t="str">
        <f>A21448&amp;","&amp;B21448&amp;","&amp;C21448</f>
        <v>OE-PSA,6452.K8,0</v>
      </c>
      <c r="E21448" s="4" t="str">
        <f t="shared" si="335"/>
        <v>OE-PSA,6452.K8,0</v>
      </c>
    </row>
    <row r="21449" spans="1:5" x14ac:dyDescent="0.25">
      <c r="A21449" s="2" t="s">
        <v>3</v>
      </c>
      <c r="B21449" s="2" t="s">
        <v>21588</v>
      </c>
      <c r="C21449" s="2" t="s">
        <v>251</v>
      </c>
      <c r="D21449" s="2" t="str">
        <f>A21449&amp;","&amp;B21449&amp;","&amp;C21449</f>
        <v>OE-PSA,6500.GV,3</v>
      </c>
      <c r="E21449" s="4" t="str">
        <f t="shared" si="335"/>
        <v>OE-PSA,6500.GV,3</v>
      </c>
    </row>
    <row r="21450" spans="1:5" x14ac:dyDescent="0.25">
      <c r="A21450" s="2" t="s">
        <v>3</v>
      </c>
      <c r="B21450" s="2" t="s">
        <v>21589</v>
      </c>
      <c r="C21450" s="2" t="s">
        <v>9</v>
      </c>
      <c r="D21450" s="2" t="str">
        <f>A21450&amp;","&amp;B21450&amp;","&amp;C21450</f>
        <v>OE-PSA,6552.W5,0</v>
      </c>
      <c r="E21450" s="4" t="str">
        <f t="shared" si="335"/>
        <v>OE-PSA,6552.W5,0</v>
      </c>
    </row>
    <row r="21451" spans="1:5" x14ac:dyDescent="0.25">
      <c r="A21451" s="2" t="s">
        <v>82</v>
      </c>
      <c r="B21451" s="2" t="s">
        <v>21590</v>
      </c>
      <c r="C21451" s="2" t="s">
        <v>9</v>
      </c>
      <c r="D21451" s="2" t="str">
        <f>A21451&amp;","&amp;B21451&amp;","&amp;C21451</f>
        <v>OE-HYU,65657A6000,0</v>
      </c>
      <c r="E21451" s="4" t="str">
        <f t="shared" si="335"/>
        <v>OE-HYU,65657A6000,0</v>
      </c>
    </row>
    <row r="21452" spans="1:5" x14ac:dyDescent="0.25">
      <c r="A21452" s="2" t="s">
        <v>18</v>
      </c>
      <c r="B21452" s="2" t="s">
        <v>21591</v>
      </c>
      <c r="C21452" s="2" t="s">
        <v>9</v>
      </c>
      <c r="D21452" s="2" t="str">
        <f>A21452&amp;","&amp;B21452&amp;","&amp;C21452</f>
        <v>OE-RENAULT,623820592R,0</v>
      </c>
      <c r="E21452" s="4" t="str">
        <f t="shared" si="335"/>
        <v>OE-RENAULT,623820592R,0</v>
      </c>
    </row>
    <row r="21453" spans="1:5" x14ac:dyDescent="0.25">
      <c r="A21453" s="2" t="s">
        <v>3</v>
      </c>
      <c r="B21453" s="2" t="s">
        <v>21592</v>
      </c>
      <c r="C21453" s="2" t="s">
        <v>9</v>
      </c>
      <c r="D21453" s="2" t="str">
        <f>A21453&amp;","&amp;B21453&amp;","&amp;C21453</f>
        <v>OE-PSA,5036.21,0</v>
      </c>
      <c r="E21453" s="4" t="str">
        <f t="shared" si="335"/>
        <v>OE-PSA,5036.21,0</v>
      </c>
    </row>
    <row r="21454" spans="1:5" x14ac:dyDescent="0.25">
      <c r="A21454" s="2" t="s">
        <v>3</v>
      </c>
      <c r="B21454" s="2" t="s">
        <v>21593</v>
      </c>
      <c r="C21454" s="2" t="s">
        <v>9</v>
      </c>
      <c r="D21454" s="2" t="str">
        <f>A21454&amp;","&amp;B21454&amp;","&amp;C21454</f>
        <v>OE-PSA,6453.XY,0</v>
      </c>
      <c r="E21454" s="4" t="str">
        <f t="shared" si="335"/>
        <v>OE-PSA,6453.XY,0</v>
      </c>
    </row>
    <row r="21455" spans="1:5" x14ac:dyDescent="0.25">
      <c r="A21455" s="2" t="s">
        <v>20</v>
      </c>
      <c r="B21455" s="2" t="s">
        <v>21594</v>
      </c>
      <c r="C21455" s="2" t="s">
        <v>251</v>
      </c>
      <c r="D21455" s="2" t="str">
        <f>A21455&amp;","&amp;B21455&amp;","&amp;C21455</f>
        <v>OE-OPEL,20914246,3</v>
      </c>
      <c r="E21455" s="4" t="str">
        <f t="shared" si="335"/>
        <v>OE-OPEL,20914246,3</v>
      </c>
    </row>
    <row r="21456" spans="1:5" x14ac:dyDescent="0.25">
      <c r="A21456" s="2" t="s">
        <v>20</v>
      </c>
      <c r="B21456" s="2" t="s">
        <v>21595</v>
      </c>
      <c r="C21456" s="2" t="s">
        <v>9</v>
      </c>
      <c r="D21456" s="2" t="str">
        <f>A21456&amp;","&amp;B21456&amp;","&amp;C21456</f>
        <v>OE-OPEL,3556076,0</v>
      </c>
      <c r="E21456" s="4" t="str">
        <f t="shared" si="335"/>
        <v>OE-OPEL,3556076,0</v>
      </c>
    </row>
    <row r="21457" spans="1:5" x14ac:dyDescent="0.25">
      <c r="A21457" s="2" t="s">
        <v>20</v>
      </c>
      <c r="B21457" s="2" t="s">
        <v>21596</v>
      </c>
      <c r="C21457" s="2" t="s">
        <v>9</v>
      </c>
      <c r="D21457" s="2" t="str">
        <f>A21457&amp;","&amp;B21457&amp;","&amp;C21457</f>
        <v>OE-OPEL,13331944,0</v>
      </c>
      <c r="E21457" s="4" t="str">
        <f t="shared" si="335"/>
        <v>OE-OPEL,13331944,0</v>
      </c>
    </row>
    <row r="21458" spans="1:5" x14ac:dyDescent="0.25">
      <c r="A21458" s="2" t="s">
        <v>82</v>
      </c>
      <c r="B21458" s="2" t="s">
        <v>21597</v>
      </c>
      <c r="C21458" s="2" t="s">
        <v>9</v>
      </c>
      <c r="D21458" s="2" t="str">
        <f>A21458&amp;","&amp;B21458&amp;","&amp;C21458</f>
        <v>OE-HYU,5385339A00,0</v>
      </c>
      <c r="E21458" s="4" t="str">
        <f t="shared" si="335"/>
        <v>OE-HYU,5385339A00,0</v>
      </c>
    </row>
    <row r="21459" spans="1:5" x14ac:dyDescent="0.25">
      <c r="A21459" s="2" t="s">
        <v>20</v>
      </c>
      <c r="B21459" s="2" t="s">
        <v>21598</v>
      </c>
      <c r="C21459" s="2" t="s">
        <v>9</v>
      </c>
      <c r="D21459" s="2" t="str">
        <f>A21459&amp;","&amp;B21459&amp;","&amp;C21459</f>
        <v>OE-OPEL,95917155,0</v>
      </c>
      <c r="E21459" s="4" t="str">
        <f t="shared" si="335"/>
        <v>OE-OPEL,95917155,0</v>
      </c>
    </row>
    <row r="21460" spans="1:5" x14ac:dyDescent="0.25">
      <c r="A21460" s="2" t="s">
        <v>20</v>
      </c>
      <c r="B21460" s="2" t="s">
        <v>21599</v>
      </c>
      <c r="C21460" s="2" t="s">
        <v>9</v>
      </c>
      <c r="D21460" s="2" t="str">
        <f>A21460&amp;","&amp;B21460&amp;","&amp;C21460</f>
        <v>OE-OPEL,96487903,0</v>
      </c>
      <c r="E21460" s="4" t="str">
        <f t="shared" si="335"/>
        <v>OE-OPEL,96487903,0</v>
      </c>
    </row>
    <row r="21461" spans="1:5" x14ac:dyDescent="0.25">
      <c r="A21461" s="2" t="s">
        <v>3</v>
      </c>
      <c r="B21461" s="2" t="s">
        <v>21600</v>
      </c>
      <c r="C21461" s="2" t="s">
        <v>9</v>
      </c>
      <c r="D21461" s="2" t="str">
        <f>A21461&amp;","&amp;B21461&amp;","&amp;C21461</f>
        <v>OE-PSA,0209.X6,0</v>
      </c>
      <c r="E21461" s="4" t="str">
        <f t="shared" si="335"/>
        <v>OE-PSA,0209.X6,0</v>
      </c>
    </row>
    <row r="21462" spans="1:5" x14ac:dyDescent="0.25">
      <c r="A21462" s="2" t="s">
        <v>3</v>
      </c>
      <c r="B21462" s="2" t="s">
        <v>21601</v>
      </c>
      <c r="C21462" s="2" t="s">
        <v>9</v>
      </c>
      <c r="D21462" s="2" t="str">
        <f>A21462&amp;","&amp;B21462&amp;","&amp;C21462</f>
        <v>OE-PSA,3521.N9,0</v>
      </c>
      <c r="E21462" s="4" t="str">
        <f t="shared" si="335"/>
        <v>OE-PSA,3521.N9,0</v>
      </c>
    </row>
    <row r="21463" spans="1:5" x14ac:dyDescent="0.25">
      <c r="A21463" s="2" t="s">
        <v>82</v>
      </c>
      <c r="B21463" s="2" t="s">
        <v>21602</v>
      </c>
      <c r="C21463" s="2" t="s">
        <v>9</v>
      </c>
      <c r="D21463" s="2" t="str">
        <f>A21463&amp;","&amp;B21463&amp;","&amp;C21463</f>
        <v>OE-HYU,5296022730,0</v>
      </c>
      <c r="E21463" s="4" t="str">
        <f t="shared" si="335"/>
        <v>OE-HYU,5296022730,0</v>
      </c>
    </row>
    <row r="21464" spans="1:5" x14ac:dyDescent="0.25">
      <c r="A21464" s="2" t="s">
        <v>82</v>
      </c>
      <c r="B21464" s="2" t="s">
        <v>21603</v>
      </c>
      <c r="C21464" s="2" t="s">
        <v>9</v>
      </c>
      <c r="D21464" s="2" t="str">
        <f>A21464&amp;","&amp;B21464&amp;","&amp;C21464</f>
        <v>OE-HYU,546504P000,0</v>
      </c>
      <c r="E21464" s="4" t="str">
        <f t="shared" si="335"/>
        <v>OE-HYU,546504P000,0</v>
      </c>
    </row>
    <row r="21465" spans="1:5" x14ac:dyDescent="0.25">
      <c r="A21465" s="2" t="s">
        <v>3</v>
      </c>
      <c r="B21465" s="2" t="s">
        <v>21604</v>
      </c>
      <c r="C21465" s="2" t="s">
        <v>9</v>
      </c>
      <c r="D21465" s="2" t="str">
        <f>A21465&amp;","&amp;B21465&amp;","&amp;C21465</f>
        <v>OE-PSA,1610194780,0</v>
      </c>
      <c r="E21465" s="4" t="str">
        <f t="shared" si="335"/>
        <v>OE-PSA,1610194780,0</v>
      </c>
    </row>
    <row r="21466" spans="1:5" x14ac:dyDescent="0.25">
      <c r="A21466" s="2" t="s">
        <v>3</v>
      </c>
      <c r="B21466" s="2" t="s">
        <v>21605</v>
      </c>
      <c r="C21466" s="2" t="s">
        <v>28</v>
      </c>
      <c r="D21466" s="2" t="str">
        <f>A21466&amp;","&amp;B21466&amp;","&amp;C21466</f>
        <v>OE-PSA,3350.83,2</v>
      </c>
      <c r="E21466" s="4" t="str">
        <f t="shared" si="335"/>
        <v>OE-PSA,3350.83,2</v>
      </c>
    </row>
    <row r="21467" spans="1:5" x14ac:dyDescent="0.25">
      <c r="A21467" s="2" t="s">
        <v>82</v>
      </c>
      <c r="B21467" s="2" t="s">
        <v>21606</v>
      </c>
      <c r="C21467" s="2" t="s">
        <v>251</v>
      </c>
      <c r="D21467" s="2" t="str">
        <f>A21467&amp;","&amp;B21467&amp;","&amp;C21467</f>
        <v>OE-HYU,253103X010,3</v>
      </c>
      <c r="E21467" s="4" t="str">
        <f t="shared" si="335"/>
        <v>OE-HYU,253103X010,3</v>
      </c>
    </row>
    <row r="21468" spans="1:5" x14ac:dyDescent="0.25">
      <c r="A21468" s="2" t="s">
        <v>20</v>
      </c>
      <c r="B21468" s="2" t="s">
        <v>21607</v>
      </c>
      <c r="C21468" s="2" t="s">
        <v>9</v>
      </c>
      <c r="D21468" s="2" t="str">
        <f>A21468&amp;","&amp;B21468&amp;","&amp;C21468</f>
        <v>OE-OPEL,39150008,0</v>
      </c>
      <c r="E21468" s="4" t="str">
        <f t="shared" si="335"/>
        <v>OE-OPEL,39150008,0</v>
      </c>
    </row>
    <row r="21469" spans="1:5" x14ac:dyDescent="0.25">
      <c r="A21469" s="2" t="s">
        <v>3</v>
      </c>
      <c r="B21469" s="2" t="s">
        <v>21608</v>
      </c>
      <c r="C21469" s="2" t="s">
        <v>55</v>
      </c>
      <c r="D21469" s="2" t="str">
        <f>A21469&amp;","&amp;B21469&amp;","&amp;C21469</f>
        <v>OE-PSA,8405.55,4</v>
      </c>
      <c r="E21469" s="4" t="str">
        <f t="shared" si="335"/>
        <v>OE-PSA,8405.55,4</v>
      </c>
    </row>
    <row r="21470" spans="1:5" x14ac:dyDescent="0.25">
      <c r="A21470" s="2" t="s">
        <v>3</v>
      </c>
      <c r="B21470" s="2" t="s">
        <v>21609</v>
      </c>
      <c r="C21470" s="2" t="s">
        <v>9</v>
      </c>
      <c r="D21470" s="2" t="str">
        <f>A21470&amp;","&amp;B21470&amp;","&amp;C21470</f>
        <v>OE-PSA,1608264080,0</v>
      </c>
      <c r="E21470" s="4" t="str">
        <f t="shared" si="335"/>
        <v>OE-PSA,1608264080,0</v>
      </c>
    </row>
    <row r="21471" spans="1:5" x14ac:dyDescent="0.25">
      <c r="A21471" s="2" t="s">
        <v>3</v>
      </c>
      <c r="B21471" s="2" t="s">
        <v>21610</v>
      </c>
      <c r="C21471" s="2" t="s">
        <v>9</v>
      </c>
      <c r="D21471" s="2" t="str">
        <f>A21471&amp;","&amp;B21471&amp;","&amp;C21471</f>
        <v>OE-PSA,1610912980,0</v>
      </c>
      <c r="E21471" s="4" t="str">
        <f t="shared" si="335"/>
        <v>OE-PSA,1610912980,0</v>
      </c>
    </row>
    <row r="21472" spans="1:5" x14ac:dyDescent="0.25">
      <c r="A21472" s="2" t="s">
        <v>26</v>
      </c>
      <c r="B21472" s="2" t="s">
        <v>21611</v>
      </c>
      <c r="C21472" s="2" t="s">
        <v>9</v>
      </c>
      <c r="D21472" s="2" t="str">
        <f>A21472&amp;","&amp;B21472&amp;","&amp;C21472</f>
        <v>OE-FIAT,735460574,0</v>
      </c>
      <c r="E21472" s="4" t="str">
        <f t="shared" si="335"/>
        <v>OE-FIAT,735460574,0</v>
      </c>
    </row>
    <row r="21473" spans="1:5" x14ac:dyDescent="0.25">
      <c r="A21473" s="2" t="s">
        <v>82</v>
      </c>
      <c r="B21473" s="2" t="s">
        <v>21612</v>
      </c>
      <c r="C21473" s="2" t="s">
        <v>9</v>
      </c>
      <c r="D21473" s="2" t="str">
        <f>A21473&amp;","&amp;B21473&amp;","&amp;C21473</f>
        <v>OE-HYU,281122B000,0</v>
      </c>
      <c r="E21473" s="4" t="str">
        <f t="shared" si="335"/>
        <v>OE-HYU,281122B000,0</v>
      </c>
    </row>
    <row r="21474" spans="1:5" x14ac:dyDescent="0.25">
      <c r="A21474" s="2" t="s">
        <v>3</v>
      </c>
      <c r="B21474" s="2" t="s">
        <v>21613</v>
      </c>
      <c r="C21474" s="2" t="s">
        <v>1902</v>
      </c>
      <c r="D21474" s="2" t="str">
        <f>A21474&amp;","&amp;B21474&amp;","&amp;C21474</f>
        <v>OE-PSA,1611346580,70</v>
      </c>
      <c r="E21474" s="4" t="str">
        <f t="shared" si="335"/>
        <v>OE-PSA,1611346580,70</v>
      </c>
    </row>
    <row r="21475" spans="1:5" x14ac:dyDescent="0.25">
      <c r="A21475" s="2" t="s">
        <v>3</v>
      </c>
      <c r="B21475" s="2" t="s">
        <v>21614</v>
      </c>
      <c r="C21475" s="2" t="s">
        <v>17</v>
      </c>
      <c r="D21475" s="2" t="str">
        <f>A21475&amp;","&amp;B21475&amp;","&amp;C21475</f>
        <v>OE-PSA,1627661980,1</v>
      </c>
      <c r="E21475" s="4" t="str">
        <f t="shared" si="335"/>
        <v>OE-PSA,1627661980,1</v>
      </c>
    </row>
    <row r="21476" spans="1:5" x14ac:dyDescent="0.25">
      <c r="A21476" s="2" t="s">
        <v>18</v>
      </c>
      <c r="B21476" s="2" t="s">
        <v>21615</v>
      </c>
      <c r="C21476" s="2" t="s">
        <v>9</v>
      </c>
      <c r="D21476" s="2" t="str">
        <f>A21476&amp;","&amp;B21476&amp;","&amp;C21476</f>
        <v>OE-RENAULT,767492642R,0</v>
      </c>
      <c r="E21476" s="4" t="str">
        <f t="shared" si="335"/>
        <v>OE-RENAULT,767492642R,0</v>
      </c>
    </row>
    <row r="21477" spans="1:5" x14ac:dyDescent="0.25">
      <c r="A21477" s="2" t="s">
        <v>18</v>
      </c>
      <c r="B21477" s="2" t="s">
        <v>21616</v>
      </c>
      <c r="C21477" s="2" t="s">
        <v>9</v>
      </c>
      <c r="D21477" s="2" t="str">
        <f>A21477&amp;","&amp;B21477&amp;","&amp;C21477</f>
        <v>OE-RENAULT,7701210071,0</v>
      </c>
      <c r="E21477" s="4" t="str">
        <f t="shared" si="335"/>
        <v>OE-RENAULT,7701210071,0</v>
      </c>
    </row>
    <row r="21478" spans="1:5" x14ac:dyDescent="0.25">
      <c r="A21478" s="2" t="s">
        <v>18</v>
      </c>
      <c r="B21478" s="2" t="s">
        <v>21617</v>
      </c>
      <c r="C21478" s="2" t="s">
        <v>9</v>
      </c>
      <c r="D21478" s="2" t="str">
        <f>A21478&amp;","&amp;B21478&amp;","&amp;C21478</f>
        <v>OE-RENAULT,7701475584,0</v>
      </c>
      <c r="E21478" s="4" t="str">
        <f t="shared" si="335"/>
        <v>OE-RENAULT,7701475584,0</v>
      </c>
    </row>
    <row r="21479" spans="1:5" x14ac:dyDescent="0.25">
      <c r="A21479" s="2" t="s">
        <v>20</v>
      </c>
      <c r="B21479" s="2" t="s">
        <v>21618</v>
      </c>
      <c r="C21479" s="2" t="s">
        <v>9</v>
      </c>
      <c r="D21479" s="2" t="str">
        <f>A21479&amp;","&amp;B21479&amp;","&amp;C21479</f>
        <v>OE-OPEL,55702400,0</v>
      </c>
      <c r="E21479" s="4" t="str">
        <f t="shared" si="335"/>
        <v>OE-OPEL,55702400,0</v>
      </c>
    </row>
    <row r="21480" spans="1:5" x14ac:dyDescent="0.25">
      <c r="A21480" s="2" t="s">
        <v>20</v>
      </c>
      <c r="B21480" s="2" t="s">
        <v>21619</v>
      </c>
      <c r="C21480" s="2" t="s">
        <v>9</v>
      </c>
      <c r="D21480" s="2" t="str">
        <f>A21480&amp;","&amp;B21480&amp;","&amp;C21480</f>
        <v>OE-OPEL,13116623,0</v>
      </c>
      <c r="E21480" s="4" t="str">
        <f t="shared" si="335"/>
        <v>OE-OPEL,13116623,0</v>
      </c>
    </row>
    <row r="21481" spans="1:5" x14ac:dyDescent="0.25">
      <c r="A21481" s="2" t="s">
        <v>20</v>
      </c>
      <c r="B21481" s="2" t="s">
        <v>21620</v>
      </c>
      <c r="C21481" s="2" t="s">
        <v>9</v>
      </c>
      <c r="D21481" s="2" t="str">
        <f>A21481&amp;","&amp;B21481&amp;","&amp;C21481</f>
        <v>OE-OPEL,13125677,0</v>
      </c>
      <c r="E21481" s="4" t="str">
        <f t="shared" si="335"/>
        <v>OE-OPEL,13125677,0</v>
      </c>
    </row>
    <row r="21482" spans="1:5" x14ac:dyDescent="0.25">
      <c r="A21482" s="2" t="s">
        <v>20</v>
      </c>
      <c r="B21482" s="2" t="s">
        <v>21621</v>
      </c>
      <c r="C21482" s="2" t="s">
        <v>9</v>
      </c>
      <c r="D21482" s="2" t="str">
        <f>A21482&amp;","&amp;B21482&amp;","&amp;C21482</f>
        <v>OE-OPEL,13158272,0</v>
      </c>
      <c r="E21482" s="4" t="str">
        <f t="shared" si="335"/>
        <v>OE-OPEL,13158272,0</v>
      </c>
    </row>
    <row r="21483" spans="1:5" x14ac:dyDescent="0.25">
      <c r="A21483" s="2" t="s">
        <v>20</v>
      </c>
      <c r="B21483" s="2" t="s">
        <v>21622</v>
      </c>
      <c r="C21483" s="2" t="s">
        <v>9</v>
      </c>
      <c r="D21483" s="2" t="str">
        <f>A21483&amp;","&amp;B21483&amp;","&amp;C21483</f>
        <v>OE-OPEL,13183310,0</v>
      </c>
      <c r="E21483" s="4" t="str">
        <f t="shared" si="335"/>
        <v>OE-OPEL,13183310,0</v>
      </c>
    </row>
    <row r="21484" spans="1:5" x14ac:dyDescent="0.25">
      <c r="A21484" s="2" t="s">
        <v>3</v>
      </c>
      <c r="B21484" s="2" t="s">
        <v>21623</v>
      </c>
      <c r="C21484" s="2" t="s">
        <v>9</v>
      </c>
      <c r="D21484" s="2" t="str">
        <f>A21484&amp;","&amp;B21484&amp;","&amp;C21484</f>
        <v>OE-PSA,9303.P2,0</v>
      </c>
      <c r="E21484" s="4" t="str">
        <f t="shared" si="335"/>
        <v>OE-PSA,9303.P2,0</v>
      </c>
    </row>
    <row r="21485" spans="1:5" x14ac:dyDescent="0.25">
      <c r="A21485" s="2" t="s">
        <v>3</v>
      </c>
      <c r="B21485" s="2" t="s">
        <v>21624</v>
      </c>
      <c r="C21485" s="2" t="s">
        <v>9</v>
      </c>
      <c r="D21485" s="2" t="str">
        <f>A21485&amp;","&amp;B21485&amp;","&amp;C21485</f>
        <v>OE-PSA,8547.P6,0</v>
      </c>
      <c r="E21485" s="4" t="str">
        <f t="shared" si="335"/>
        <v>OE-PSA,8547.P6,0</v>
      </c>
    </row>
    <row r="21486" spans="1:5" x14ac:dyDescent="0.25">
      <c r="A21486" s="2" t="s">
        <v>82</v>
      </c>
      <c r="B21486" s="2" t="s">
        <v>21625</v>
      </c>
      <c r="C21486" s="2" t="s">
        <v>9</v>
      </c>
      <c r="D21486" s="2" t="str">
        <f>A21486&amp;","&amp;B21486&amp;","&amp;C21486</f>
        <v>OE-HYU,81170C8000,0</v>
      </c>
      <c r="E21486" s="4" t="str">
        <f t="shared" si="335"/>
        <v>OE-HYU,81170C8000,0</v>
      </c>
    </row>
    <row r="21487" spans="1:5" x14ac:dyDescent="0.25">
      <c r="A21487" s="2" t="s">
        <v>3</v>
      </c>
      <c r="B21487" s="2" t="s">
        <v>21626</v>
      </c>
      <c r="C21487" s="2" t="s">
        <v>17</v>
      </c>
      <c r="D21487" s="2" t="str">
        <f>A21487&amp;","&amp;B21487&amp;","&amp;C21487</f>
        <v>OE-PSA,8973.QJ,1</v>
      </c>
      <c r="E21487" s="4" t="str">
        <f t="shared" si="335"/>
        <v>OE-PSA,8973.QJ,1</v>
      </c>
    </row>
    <row r="21488" spans="1:5" x14ac:dyDescent="0.25">
      <c r="A21488" s="2" t="s">
        <v>82</v>
      </c>
      <c r="B21488" s="2" t="s">
        <v>21627</v>
      </c>
      <c r="C21488" s="2" t="s">
        <v>9</v>
      </c>
      <c r="D21488" s="2" t="str">
        <f>A21488&amp;","&amp;B21488&amp;","&amp;C21488</f>
        <v>OE-HYU,4950617A10,0</v>
      </c>
      <c r="E21488" s="4" t="str">
        <f t="shared" si="335"/>
        <v>OE-HYU,4950617A10,0</v>
      </c>
    </row>
    <row r="21489" spans="1:5" x14ac:dyDescent="0.25">
      <c r="A21489" s="2" t="s">
        <v>3</v>
      </c>
      <c r="B21489" s="2" t="s">
        <v>21628</v>
      </c>
      <c r="C21489" s="2" t="s">
        <v>9</v>
      </c>
      <c r="D21489" s="2" t="str">
        <f>A21489&amp;","&amp;B21489&amp;","&amp;C21489</f>
        <v>OE-PSA,1612686580,0</v>
      </c>
      <c r="E21489" s="4" t="str">
        <f t="shared" si="335"/>
        <v>OE-PSA,1612686580,0</v>
      </c>
    </row>
    <row r="21490" spans="1:5" x14ac:dyDescent="0.25">
      <c r="A21490" s="2" t="s">
        <v>3</v>
      </c>
      <c r="B21490" s="2" t="s">
        <v>21629</v>
      </c>
      <c r="C21490" s="2" t="s">
        <v>9</v>
      </c>
      <c r="D21490" s="2" t="str">
        <f>A21490&amp;","&amp;B21490&amp;","&amp;C21490</f>
        <v>OE-PSA,7927.49,0</v>
      </c>
      <c r="E21490" s="4" t="str">
        <f t="shared" si="335"/>
        <v>OE-PSA,7927.49,0</v>
      </c>
    </row>
    <row r="21491" spans="1:5" x14ac:dyDescent="0.25">
      <c r="A21491" s="2" t="s">
        <v>3</v>
      </c>
      <c r="B21491" s="2" t="s">
        <v>21630</v>
      </c>
      <c r="C21491" s="2" t="s">
        <v>9</v>
      </c>
      <c r="D21491" s="2" t="str">
        <f>A21491&amp;","&amp;B21491&amp;","&amp;C21491</f>
        <v>OE-PSA,6490.C7,0</v>
      </c>
      <c r="E21491" s="4" t="str">
        <f t="shared" si="335"/>
        <v>OE-PSA,6490.C7,0</v>
      </c>
    </row>
    <row r="21492" spans="1:5" x14ac:dyDescent="0.25">
      <c r="A21492" s="2" t="s">
        <v>20</v>
      </c>
      <c r="B21492" s="2" t="s">
        <v>21631</v>
      </c>
      <c r="C21492" s="2" t="s">
        <v>9</v>
      </c>
      <c r="D21492" s="2" t="str">
        <f>A21492&amp;","&amp;B21492&amp;","&amp;C21492</f>
        <v>OE-OPEL,13289138,0</v>
      </c>
      <c r="E21492" s="4" t="str">
        <f t="shared" si="335"/>
        <v>OE-OPEL,13289138,0</v>
      </c>
    </row>
    <row r="21493" spans="1:5" x14ac:dyDescent="0.25">
      <c r="A21493" s="2" t="s">
        <v>82</v>
      </c>
      <c r="B21493" s="2" t="s">
        <v>21632</v>
      </c>
      <c r="C21493" s="2" t="s">
        <v>9</v>
      </c>
      <c r="D21493" s="2" t="str">
        <f>A21493&amp;","&amp;B21493&amp;","&amp;C21493</f>
        <v>OE-HYU,873112B510,0</v>
      </c>
      <c r="E21493" s="4" t="str">
        <f t="shared" si="335"/>
        <v>OE-HYU,873112B510,0</v>
      </c>
    </row>
    <row r="21494" spans="1:5" x14ac:dyDescent="0.25">
      <c r="A21494" s="2" t="s">
        <v>3</v>
      </c>
      <c r="B21494" s="2" t="s">
        <v>21633</v>
      </c>
      <c r="C21494" s="2" t="s">
        <v>9</v>
      </c>
      <c r="D21494" s="2" t="str">
        <f>A21494&amp;","&amp;B21494&amp;","&amp;C21494</f>
        <v>OE-PSA,3648.12,0</v>
      </c>
      <c r="E21494" s="4" t="str">
        <f t="shared" si="335"/>
        <v>OE-PSA,3648.12,0</v>
      </c>
    </row>
    <row r="21495" spans="1:5" x14ac:dyDescent="0.25">
      <c r="A21495" s="2" t="s">
        <v>82</v>
      </c>
      <c r="B21495" s="2" t="s">
        <v>21634</v>
      </c>
      <c r="C21495" s="2" t="s">
        <v>9</v>
      </c>
      <c r="D21495" s="2" t="str">
        <f>A21495&amp;","&amp;B21495&amp;","&amp;C21495</f>
        <v>OE-HYU,876101E020CA,0</v>
      </c>
      <c r="E21495" s="4" t="str">
        <f t="shared" si="335"/>
        <v>OE-HYU,876101E020CA,0</v>
      </c>
    </row>
    <row r="21496" spans="1:5" x14ac:dyDescent="0.25">
      <c r="A21496" s="2" t="s">
        <v>82</v>
      </c>
      <c r="B21496" s="2" t="s">
        <v>21635</v>
      </c>
      <c r="C21496" s="2" t="s">
        <v>352</v>
      </c>
      <c r="D21496" s="2" t="str">
        <f>A21496&amp;","&amp;B21496&amp;","&amp;C21496</f>
        <v>OE-HYU,9852073000,7</v>
      </c>
      <c r="E21496" s="4" t="str">
        <f t="shared" si="335"/>
        <v>OE-HYU,9852073000,7</v>
      </c>
    </row>
    <row r="21497" spans="1:5" x14ac:dyDescent="0.25">
      <c r="A21497" s="2" t="s">
        <v>18</v>
      </c>
      <c r="B21497" s="2" t="s">
        <v>21636</v>
      </c>
      <c r="C21497" s="2" t="s">
        <v>9</v>
      </c>
      <c r="D21497" s="2" t="str">
        <f>A21497&amp;","&amp;B21497&amp;","&amp;C21497</f>
        <v>OE-RENAULT,628101467R,0</v>
      </c>
      <c r="E21497" s="4" t="str">
        <f t="shared" si="335"/>
        <v>OE-RENAULT,628101467R,0</v>
      </c>
    </row>
    <row r="21498" spans="1:5" x14ac:dyDescent="0.25">
      <c r="A21498" s="2" t="s">
        <v>3</v>
      </c>
      <c r="B21498" s="2" t="s">
        <v>21637</v>
      </c>
      <c r="C21498" s="2" t="s">
        <v>9</v>
      </c>
      <c r="D21498" s="2" t="str">
        <f>A21498&amp;","&amp;B21498&amp;","&amp;C21498</f>
        <v>OE-PSA,6350.L5,0</v>
      </c>
      <c r="E21498" s="4" t="str">
        <f t="shared" si="335"/>
        <v>OE-PSA,6350.L5,0</v>
      </c>
    </row>
    <row r="21499" spans="1:5" x14ac:dyDescent="0.25">
      <c r="A21499" s="2" t="s">
        <v>3</v>
      </c>
      <c r="B21499" s="2" t="s">
        <v>21638</v>
      </c>
      <c r="C21499" s="2" t="s">
        <v>17</v>
      </c>
      <c r="D21499" s="2" t="str">
        <f>A21499&amp;","&amp;B21499&amp;","&amp;C21499</f>
        <v>OE-PSA,6426.LE,1</v>
      </c>
      <c r="E21499" s="4" t="str">
        <f t="shared" si="335"/>
        <v>OE-PSA,6426.LE,1</v>
      </c>
    </row>
    <row r="21500" spans="1:5" x14ac:dyDescent="0.25">
      <c r="A21500" s="2" t="s">
        <v>9395</v>
      </c>
      <c r="B21500" s="2" t="s">
        <v>21639</v>
      </c>
      <c r="C21500" s="2" t="s">
        <v>9</v>
      </c>
      <c r="D21500" s="2" t="str">
        <f>A21500&amp;","&amp;B21500&amp;","&amp;C21500</f>
        <v>OE-MB,A6512002101,0</v>
      </c>
      <c r="E21500" s="4" t="str">
        <f t="shared" si="335"/>
        <v>OE-MB,A6512002101,0</v>
      </c>
    </row>
    <row r="21501" spans="1:5" x14ac:dyDescent="0.25">
      <c r="A21501" s="2" t="s">
        <v>3</v>
      </c>
      <c r="B21501" s="2" t="s">
        <v>21640</v>
      </c>
      <c r="C21501" s="2" t="s">
        <v>9</v>
      </c>
      <c r="D21501" s="2" t="str">
        <f>A21501&amp;","&amp;B21501&amp;","&amp;C21501</f>
        <v>OE-PSA,6999.FE,0</v>
      </c>
      <c r="E21501" s="4" t="str">
        <f t="shared" si="335"/>
        <v>OE-PSA,6999.FE,0</v>
      </c>
    </row>
    <row r="21502" spans="1:5" x14ac:dyDescent="0.25">
      <c r="A21502" s="2" t="s">
        <v>3</v>
      </c>
      <c r="B21502" s="2" t="s">
        <v>21641</v>
      </c>
      <c r="C21502" s="2" t="s">
        <v>9</v>
      </c>
      <c r="D21502" s="2" t="str">
        <f>A21502&amp;","&amp;B21502&amp;","&amp;C21502</f>
        <v>OE-PSA,0209.T5,0</v>
      </c>
      <c r="E21502" s="4" t="str">
        <f t="shared" si="335"/>
        <v>OE-PSA,0209.T5,0</v>
      </c>
    </row>
    <row r="21503" spans="1:5" x14ac:dyDescent="0.25">
      <c r="A21503" s="2" t="s">
        <v>3</v>
      </c>
      <c r="B21503" s="2" t="s">
        <v>21642</v>
      </c>
      <c r="C21503" s="2" t="s">
        <v>9</v>
      </c>
      <c r="D21503" s="2" t="str">
        <f>A21503&amp;","&amp;B21503&amp;","&amp;C21503</f>
        <v>OE-PSA,1612866280,0</v>
      </c>
      <c r="E21503" s="4" t="str">
        <f t="shared" si="335"/>
        <v>OE-PSA,1612866280,0</v>
      </c>
    </row>
    <row r="21504" spans="1:5" x14ac:dyDescent="0.25">
      <c r="A21504" s="2" t="s">
        <v>20</v>
      </c>
      <c r="B21504" s="2" t="s">
        <v>21643</v>
      </c>
      <c r="C21504" s="2" t="s">
        <v>9</v>
      </c>
      <c r="D21504" s="2" t="str">
        <f>A21504&amp;","&amp;B21504&amp;","&amp;C21504</f>
        <v>OE-OPEL,13311690,0</v>
      </c>
      <c r="E21504" s="4" t="str">
        <f t="shared" si="335"/>
        <v>OE-OPEL,13311690,0</v>
      </c>
    </row>
    <row r="21505" spans="1:5" x14ac:dyDescent="0.25">
      <c r="A21505" s="2" t="s">
        <v>3</v>
      </c>
      <c r="B21505" s="2" t="s">
        <v>21644</v>
      </c>
      <c r="C21505" s="2" t="s">
        <v>9</v>
      </c>
      <c r="D21505" s="2" t="str">
        <f>A21505&amp;","&amp;B21505&amp;","&amp;C21505</f>
        <v>OE-PSA,3224.04,0</v>
      </c>
      <c r="E21505" s="4" t="str">
        <f t="shared" si="335"/>
        <v>OE-PSA,3224.04,0</v>
      </c>
    </row>
    <row r="21506" spans="1:5" x14ac:dyDescent="0.25">
      <c r="A21506" s="2" t="s">
        <v>3</v>
      </c>
      <c r="B21506" s="2" t="s">
        <v>21645</v>
      </c>
      <c r="C21506" s="2" t="s">
        <v>9</v>
      </c>
      <c r="D21506" s="2" t="str">
        <f>A21506&amp;","&amp;B21506&amp;","&amp;C21506</f>
        <v>OE-PSA,1610546180,0</v>
      </c>
      <c r="E21506" s="4" t="str">
        <f t="shared" ref="E21506:E21526" si="336">CLEAN(D21506)</f>
        <v>OE-PSA,1610546180,0</v>
      </c>
    </row>
    <row r="21507" spans="1:5" x14ac:dyDescent="0.25">
      <c r="A21507" s="2" t="s">
        <v>3</v>
      </c>
      <c r="B21507" s="2" t="s">
        <v>21646</v>
      </c>
      <c r="C21507" s="2" t="s">
        <v>9</v>
      </c>
      <c r="D21507" s="2" t="str">
        <f>A21507&amp;","&amp;B21507&amp;","&amp;C21507</f>
        <v>OE-PSA,6490.G0,0</v>
      </c>
      <c r="E21507" s="4" t="str">
        <f t="shared" si="336"/>
        <v>OE-PSA,6490.G0,0</v>
      </c>
    </row>
    <row r="21508" spans="1:5" x14ac:dyDescent="0.25">
      <c r="A21508" s="2" t="s">
        <v>20</v>
      </c>
      <c r="B21508" s="2" t="s">
        <v>21647</v>
      </c>
      <c r="C21508" s="2" t="s">
        <v>9</v>
      </c>
      <c r="D21508" s="2" t="str">
        <f>A21508&amp;","&amp;B21508&amp;","&amp;C21508</f>
        <v>OE-OPEL,13281260,0</v>
      </c>
      <c r="E21508" s="4" t="str">
        <f t="shared" si="336"/>
        <v>OE-OPEL,13281260,0</v>
      </c>
    </row>
    <row r="21509" spans="1:5" x14ac:dyDescent="0.25">
      <c r="A21509" s="2" t="s">
        <v>3</v>
      </c>
      <c r="B21509" s="2" t="s">
        <v>21648</v>
      </c>
      <c r="C21509" s="2" t="s">
        <v>9</v>
      </c>
      <c r="D21509" s="2" t="str">
        <f>A21509&amp;","&amp;B21509&amp;","&amp;C21509</f>
        <v>OE-PSA,2105.20,0</v>
      </c>
      <c r="E21509" s="4" t="str">
        <f t="shared" si="336"/>
        <v>OE-PSA,2105.20,0</v>
      </c>
    </row>
    <row r="21510" spans="1:5" x14ac:dyDescent="0.25">
      <c r="A21510" s="2" t="s">
        <v>3</v>
      </c>
      <c r="B21510" s="2" t="s">
        <v>21649</v>
      </c>
      <c r="C21510" s="2" t="s">
        <v>2882</v>
      </c>
      <c r="D21510" s="2" t="str">
        <f>A21510&amp;","&amp;B21510&amp;","&amp;C21510</f>
        <v>OE-PSA,8748.C2,34</v>
      </c>
      <c r="E21510" s="4" t="str">
        <f t="shared" si="336"/>
        <v>OE-PSA,8748.C2,34</v>
      </c>
    </row>
    <row r="21511" spans="1:5" x14ac:dyDescent="0.25">
      <c r="A21511" s="2" t="s">
        <v>20</v>
      </c>
      <c r="B21511" s="2" t="s">
        <v>21650</v>
      </c>
      <c r="C21511" s="2" t="s">
        <v>9</v>
      </c>
      <c r="D21511" s="2" t="str">
        <f>A21511&amp;","&amp;B21511&amp;","&amp;C21511</f>
        <v>OE-OPEL,95419301,0</v>
      </c>
      <c r="E21511" s="4" t="str">
        <f t="shared" si="336"/>
        <v>OE-OPEL,95419301,0</v>
      </c>
    </row>
    <row r="21512" spans="1:5" x14ac:dyDescent="0.25">
      <c r="A21512" s="2" t="s">
        <v>3</v>
      </c>
      <c r="B21512" s="2" t="s">
        <v>21651</v>
      </c>
      <c r="C21512" s="2" t="s">
        <v>9</v>
      </c>
      <c r="D21512" s="2" t="str">
        <f>A21512&amp;","&amp;B21512&amp;","&amp;C21512</f>
        <v>OE-PSA,6441.EG,0</v>
      </c>
      <c r="E21512" s="4" t="str">
        <f t="shared" si="336"/>
        <v>OE-PSA,6441.EG,0</v>
      </c>
    </row>
    <row r="21513" spans="1:5" x14ac:dyDescent="0.25">
      <c r="A21513" s="2" t="s">
        <v>3</v>
      </c>
      <c r="B21513" s="2" t="s">
        <v>21652</v>
      </c>
      <c r="C21513" s="2" t="s">
        <v>352</v>
      </c>
      <c r="D21513" s="2" t="str">
        <f>A21513&amp;","&amp;B21513&amp;","&amp;C21513</f>
        <v>OE-PSA,5091.15,7</v>
      </c>
      <c r="E21513" s="4" t="str">
        <f t="shared" si="336"/>
        <v>OE-PSA,5091.15,7</v>
      </c>
    </row>
    <row r="21514" spans="1:5" x14ac:dyDescent="0.25">
      <c r="A21514" s="2" t="s">
        <v>3</v>
      </c>
      <c r="B21514" s="2" t="s">
        <v>21653</v>
      </c>
      <c r="C21514" s="2" t="s">
        <v>9</v>
      </c>
      <c r="D21514" s="2" t="str">
        <f>A21514&amp;","&amp;B21514&amp;","&amp;C21514</f>
        <v>OE-PSA,5179.14,0</v>
      </c>
      <c r="E21514" s="4" t="str">
        <f t="shared" si="336"/>
        <v>OE-PSA,5179.14,0</v>
      </c>
    </row>
    <row r="21515" spans="1:5" x14ac:dyDescent="0.25">
      <c r="A21515" s="2" t="s">
        <v>82</v>
      </c>
      <c r="B21515" s="2" t="s">
        <v>21654</v>
      </c>
      <c r="C21515" s="2" t="s">
        <v>9</v>
      </c>
      <c r="D21515" s="2" t="str">
        <f>A21515&amp;","&amp;B21515&amp;","&amp;C21515</f>
        <v>OE-HYU,2102004022,0</v>
      </c>
      <c r="E21515" s="4" t="str">
        <f t="shared" si="336"/>
        <v>OE-HYU,2102004022,0</v>
      </c>
    </row>
    <row r="21516" spans="1:5" x14ac:dyDescent="0.25">
      <c r="A21516" s="2" t="s">
        <v>20</v>
      </c>
      <c r="B21516" s="2" t="s">
        <v>21655</v>
      </c>
      <c r="C21516" s="2" t="s">
        <v>9</v>
      </c>
      <c r="D21516" s="2" t="str">
        <f>A21516&amp;","&amp;B21516&amp;","&amp;C21516</f>
        <v>OE-OPEL,55491643,0</v>
      </c>
      <c r="E21516" s="4" t="str">
        <f t="shared" si="336"/>
        <v>OE-OPEL,55491643,0</v>
      </c>
    </row>
    <row r="21517" spans="1:5" x14ac:dyDescent="0.25">
      <c r="A21517" s="2" t="s">
        <v>3</v>
      </c>
      <c r="B21517" s="2" t="s">
        <v>21656</v>
      </c>
      <c r="C21517" s="2" t="s">
        <v>21657</v>
      </c>
      <c r="D21517" s="2" t="str">
        <f>A21517&amp;","&amp;B21517&amp;","&amp;C21517</f>
        <v>OE-PSA,4249.32,206</v>
      </c>
      <c r="E21517" s="4" t="str">
        <f t="shared" si="336"/>
        <v>OE-PSA,4249.32,206</v>
      </c>
    </row>
    <row r="21518" spans="1:5" x14ac:dyDescent="0.25">
      <c r="A21518" s="2" t="s">
        <v>26</v>
      </c>
      <c r="B21518" s="2" t="s">
        <v>21658</v>
      </c>
      <c r="C21518" s="2" t="s">
        <v>9</v>
      </c>
      <c r="D21518" s="2" t="str">
        <f>A21518&amp;","&amp;B21518&amp;","&amp;C21518</f>
        <v>OE-FIAT,51946952,0</v>
      </c>
      <c r="E21518" s="4" t="str">
        <f t="shared" si="336"/>
        <v>OE-FIAT,51946952,0</v>
      </c>
    </row>
    <row r="21519" spans="1:5" x14ac:dyDescent="0.25">
      <c r="A21519" s="2" t="s">
        <v>20</v>
      </c>
      <c r="B21519" s="2" t="s">
        <v>21659</v>
      </c>
      <c r="C21519" s="2" t="s">
        <v>9</v>
      </c>
      <c r="D21519" s="2" t="str">
        <f>A21519&amp;","&amp;B21519&amp;","&amp;C21519</f>
        <v>OE-OPEL,6681527,0</v>
      </c>
      <c r="E21519" s="4" t="str">
        <f t="shared" si="336"/>
        <v>OE-OPEL,6681527,0</v>
      </c>
    </row>
    <row r="21520" spans="1:5" x14ac:dyDescent="0.25">
      <c r="A21520" s="2" t="s">
        <v>3</v>
      </c>
      <c r="B21520" s="2" t="s">
        <v>21660</v>
      </c>
      <c r="C21520" s="2" t="s">
        <v>9</v>
      </c>
      <c r="D21520" s="2" t="str">
        <f>A21520&amp;","&amp;B21520&amp;","&amp;C21520</f>
        <v>OE-PSA,6216.A8,0</v>
      </c>
      <c r="E21520" s="4" t="str">
        <f t="shared" si="336"/>
        <v>OE-PSA,6216.A8,0</v>
      </c>
    </row>
    <row r="21521" spans="1:5" x14ac:dyDescent="0.25">
      <c r="A21521" s="2" t="s">
        <v>3</v>
      </c>
      <c r="B21521" s="2" t="s">
        <v>21661</v>
      </c>
      <c r="C21521" s="2" t="s">
        <v>9</v>
      </c>
      <c r="D21521" s="2" t="str">
        <f>A21521&amp;","&amp;B21521&amp;","&amp;C21521</f>
        <v>OE-PSA,0209.HN,0</v>
      </c>
      <c r="E21521" s="4" t="str">
        <f t="shared" si="336"/>
        <v>OE-PSA,0209.HN,0</v>
      </c>
    </row>
    <row r="21522" spans="1:5" x14ac:dyDescent="0.25">
      <c r="A21522" s="2" t="s">
        <v>3</v>
      </c>
      <c r="B21522" s="2" t="s">
        <v>21662</v>
      </c>
      <c r="C21522" s="2" t="s">
        <v>9</v>
      </c>
      <c r="D21522" s="2" t="str">
        <f>A21522&amp;","&amp;B21522&amp;","&amp;C21522</f>
        <v>OE-PSA,1610458580,0</v>
      </c>
      <c r="E21522" s="4" t="str">
        <f t="shared" si="336"/>
        <v>OE-PSA,1610458580,0</v>
      </c>
    </row>
    <row r="21523" spans="1:5" x14ac:dyDescent="0.25">
      <c r="A21523" s="2" t="s">
        <v>20</v>
      </c>
      <c r="B21523" s="2" t="s">
        <v>21663</v>
      </c>
      <c r="C21523" s="2" t="s">
        <v>9</v>
      </c>
      <c r="D21523" s="2" t="str">
        <f>A21523&amp;","&amp;B21523&amp;","&amp;C21523</f>
        <v>OE-OPEL,9186031,0</v>
      </c>
      <c r="E21523" s="4" t="str">
        <f t="shared" si="336"/>
        <v>OE-OPEL,9186031,0</v>
      </c>
    </row>
    <row r="21524" spans="1:5" x14ac:dyDescent="0.25">
      <c r="A21524" s="2" t="s">
        <v>20</v>
      </c>
      <c r="B21524" s="2" t="s">
        <v>21664</v>
      </c>
      <c r="C21524" s="2" t="s">
        <v>9</v>
      </c>
      <c r="D21524" s="2" t="str">
        <f>A21524&amp;","&amp;B21524&amp;","&amp;C21524</f>
        <v>OE-OPEL,13297804,0</v>
      </c>
      <c r="E21524" s="4" t="str">
        <f t="shared" si="336"/>
        <v>OE-OPEL,13297804,0</v>
      </c>
    </row>
    <row r="21525" spans="1:5" x14ac:dyDescent="0.25">
      <c r="A21525" s="2" t="s">
        <v>20</v>
      </c>
      <c r="B21525" s="2" t="s">
        <v>21665</v>
      </c>
      <c r="C21525" s="2" t="s">
        <v>9</v>
      </c>
      <c r="D21525" s="2" t="str">
        <f>A21525&amp;","&amp;B21525&amp;","&amp;C21525</f>
        <v>OE-OPEL,13368153,0</v>
      </c>
      <c r="E21525" s="4" t="str">
        <f t="shared" si="336"/>
        <v>OE-OPEL,13368153,0</v>
      </c>
    </row>
    <row r="21526" spans="1:5" x14ac:dyDescent="0.25">
      <c r="A21526" s="2" t="s">
        <v>3</v>
      </c>
      <c r="B21526" s="2" t="s">
        <v>21666</v>
      </c>
      <c r="C21526" s="2" t="s">
        <v>9</v>
      </c>
      <c r="D21526" s="2" t="str">
        <f>A21526&amp;","&amp;B21526&amp;","&amp;C21526</f>
        <v>OE-PSA,7422.Q4,0</v>
      </c>
      <c r="E21526" s="4" t="str">
        <f t="shared" si="336"/>
        <v>OE-PSA,7422.Q4,0</v>
      </c>
    </row>
    <row r="21527" spans="1:5" x14ac:dyDescent="0.25">
      <c r="A21527" s="2" t="s">
        <v>49264</v>
      </c>
      <c r="B21527" s="2" t="s">
        <v>21667</v>
      </c>
      <c r="C21527" s="2">
        <v>0</v>
      </c>
      <c r="D21527" s="2" t="str">
        <f>A21527&amp;","&amp;B21527&amp;","&amp;C21527</f>
        <v>OTOSAN,010401 20GR,0</v>
      </c>
      <c r="E21527" s="4" t="str">
        <f t="shared" ref="E21527:E21590" si="337">CLEAN(D21527)</f>
        <v>OTOSAN,010401 20GR,0</v>
      </c>
    </row>
    <row r="21528" spans="1:5" x14ac:dyDescent="0.25">
      <c r="A21528" s="2" t="s">
        <v>49264</v>
      </c>
      <c r="B21528" s="2" t="s">
        <v>21668</v>
      </c>
      <c r="C21528" s="2">
        <v>0</v>
      </c>
      <c r="D21528" s="2" t="str">
        <f>A21528&amp;","&amp;B21528&amp;","&amp;C21528</f>
        <v>OTOSAN,010401 3GR,0</v>
      </c>
      <c r="E21528" s="4" t="str">
        <f t="shared" si="337"/>
        <v>OTOSAN,010401 3GR,0</v>
      </c>
    </row>
    <row r="21529" spans="1:5" x14ac:dyDescent="0.25">
      <c r="A21529" s="2" t="s">
        <v>49264</v>
      </c>
      <c r="B21529" s="2" t="s">
        <v>21669</v>
      </c>
      <c r="C21529" s="2">
        <v>0</v>
      </c>
      <c r="D21529" s="2" t="str">
        <f>A21529&amp;","&amp;B21529&amp;","&amp;C21529</f>
        <v>OTOSAN,010406 20GR,0</v>
      </c>
      <c r="E21529" s="4" t="str">
        <f t="shared" si="337"/>
        <v>OTOSAN,010406 20GR,0</v>
      </c>
    </row>
    <row r="21530" spans="1:5" x14ac:dyDescent="0.25">
      <c r="A21530" s="2" t="s">
        <v>49264</v>
      </c>
      <c r="B21530" s="2" t="s">
        <v>21670</v>
      </c>
      <c r="C21530" s="2">
        <v>0</v>
      </c>
      <c r="D21530" s="2" t="str">
        <f>A21530&amp;","&amp;B21530&amp;","&amp;C21530</f>
        <v>OTOSAN,010501 10ML,0</v>
      </c>
      <c r="E21530" s="4" t="str">
        <f t="shared" si="337"/>
        <v>OTOSAN,010501 10ML,0</v>
      </c>
    </row>
    <row r="21531" spans="1:5" x14ac:dyDescent="0.25">
      <c r="A21531" s="2" t="s">
        <v>49264</v>
      </c>
      <c r="B21531" s="2" t="s">
        <v>21671</v>
      </c>
      <c r="C21531" s="2">
        <v>0</v>
      </c>
      <c r="D21531" s="2" t="str">
        <f>A21531&amp;","&amp;B21531&amp;","&amp;C21531</f>
        <v>OTOSAN,010501 50ML,0</v>
      </c>
      <c r="E21531" s="4" t="str">
        <f t="shared" si="337"/>
        <v>OTOSAN,010501 50ML,0</v>
      </c>
    </row>
    <row r="21532" spans="1:5" x14ac:dyDescent="0.25">
      <c r="A21532" s="2" t="s">
        <v>49264</v>
      </c>
      <c r="B21532" s="2" t="s">
        <v>21672</v>
      </c>
      <c r="C21532" s="2">
        <v>0</v>
      </c>
      <c r="D21532" s="2" t="str">
        <f>A21532&amp;","&amp;B21532&amp;","&amp;C21532</f>
        <v>OTOSAN,010506 10ML,0</v>
      </c>
      <c r="E21532" s="4" t="str">
        <f t="shared" si="337"/>
        <v>OTOSAN,010506 10ML,0</v>
      </c>
    </row>
    <row r="21533" spans="1:5" x14ac:dyDescent="0.25">
      <c r="A21533" s="2" t="s">
        <v>49264</v>
      </c>
      <c r="B21533" s="2" t="s">
        <v>21673</v>
      </c>
      <c r="C21533" s="2">
        <v>0</v>
      </c>
      <c r="D21533" s="2" t="str">
        <f>A21533&amp;","&amp;B21533&amp;","&amp;C21533</f>
        <v>OTOSAN,010506 50ML,0</v>
      </c>
      <c r="E21533" s="4" t="str">
        <f t="shared" si="337"/>
        <v>OTOSAN,010506 50ML,0</v>
      </c>
    </row>
    <row r="21534" spans="1:5" x14ac:dyDescent="0.25">
      <c r="A21534" s="2" t="s">
        <v>49264</v>
      </c>
      <c r="B21534" s="2" t="s">
        <v>21674</v>
      </c>
      <c r="C21534" s="2">
        <v>0</v>
      </c>
      <c r="D21534" s="2" t="str">
        <f>A21534&amp;","&amp;B21534&amp;","&amp;C21534</f>
        <v>OTOSAN,010509 50ML,0</v>
      </c>
      <c r="E21534" s="4" t="str">
        <f t="shared" si="337"/>
        <v>OTOSAN,010509 50ML,0</v>
      </c>
    </row>
    <row r="21535" spans="1:5" x14ac:dyDescent="0.25">
      <c r="A21535" s="2" t="s">
        <v>49264</v>
      </c>
      <c r="B21535" s="2" t="s">
        <v>21675</v>
      </c>
      <c r="C21535" s="2">
        <v>0</v>
      </c>
      <c r="D21535" s="2" t="str">
        <f>A21535&amp;","&amp;B21535&amp;","&amp;C21535</f>
        <v>OTOSAN,010510 10ML,0</v>
      </c>
      <c r="E21535" s="4" t="str">
        <f t="shared" si="337"/>
        <v>OTOSAN,010510 10ML,0</v>
      </c>
    </row>
    <row r="21536" spans="1:5" x14ac:dyDescent="0.25">
      <c r="A21536" s="2" t="s">
        <v>49264</v>
      </c>
      <c r="B21536" s="2" t="s">
        <v>21676</v>
      </c>
      <c r="C21536" s="2">
        <v>0</v>
      </c>
      <c r="D21536" s="2" t="str">
        <f>A21536&amp;","&amp;B21536&amp;","&amp;C21536</f>
        <v>OTOSAN,010510 50ML,0</v>
      </c>
      <c r="E21536" s="4" t="str">
        <f t="shared" si="337"/>
        <v>OTOSAN,010510 50ML,0</v>
      </c>
    </row>
    <row r="21537" spans="1:5" x14ac:dyDescent="0.25">
      <c r="A21537" s="2" t="s">
        <v>49264</v>
      </c>
      <c r="B21537" s="2" t="s">
        <v>21677</v>
      </c>
      <c r="C21537" s="2">
        <v>0</v>
      </c>
      <c r="D21537" s="2" t="str">
        <f>A21537&amp;","&amp;B21537&amp;","&amp;C21537</f>
        <v>OTOSAN,010511 50ML,0</v>
      </c>
      <c r="E21537" s="4" t="str">
        <f t="shared" si="337"/>
        <v>OTOSAN,010511 50ML,0</v>
      </c>
    </row>
    <row r="21538" spans="1:5" x14ac:dyDescent="0.25">
      <c r="A21538" s="2" t="s">
        <v>49264</v>
      </c>
      <c r="B21538" s="2" t="s">
        <v>21678</v>
      </c>
      <c r="C21538" s="2">
        <v>0</v>
      </c>
      <c r="D21538" s="2" t="str">
        <f>A21538&amp;","&amp;B21538&amp;","&amp;C21538</f>
        <v>OTOSAN,010512 50ML,0</v>
      </c>
      <c r="E21538" s="4" t="str">
        <f t="shared" si="337"/>
        <v>OTOSAN,010512 50ML,0</v>
      </c>
    </row>
    <row r="21539" spans="1:5" x14ac:dyDescent="0.25">
      <c r="A21539" s="2" t="s">
        <v>49264</v>
      </c>
      <c r="B21539" s="2" t="s">
        <v>21679</v>
      </c>
      <c r="C21539" s="2">
        <v>0</v>
      </c>
      <c r="D21539" s="2" t="str">
        <f>A21539&amp;","&amp;B21539&amp;","&amp;C21539</f>
        <v>OTOSAN,010513 10ML,0</v>
      </c>
      <c r="E21539" s="4" t="str">
        <f t="shared" si="337"/>
        <v>OTOSAN,010513 10ML,0</v>
      </c>
    </row>
    <row r="21540" spans="1:5" x14ac:dyDescent="0.25">
      <c r="A21540" s="2" t="s">
        <v>49264</v>
      </c>
      <c r="B21540" s="2" t="s">
        <v>21680</v>
      </c>
      <c r="C21540" s="2">
        <v>0</v>
      </c>
      <c r="D21540" s="2" t="str">
        <f>A21540&amp;","&amp;B21540&amp;","&amp;C21540</f>
        <v>OTOSAN,010513 50ML,0</v>
      </c>
      <c r="E21540" s="4" t="str">
        <f t="shared" si="337"/>
        <v>OTOSAN,010513 50ML,0</v>
      </c>
    </row>
    <row r="21541" spans="1:5" x14ac:dyDescent="0.25">
      <c r="A21541" s="2" t="s">
        <v>49264</v>
      </c>
      <c r="B21541" s="2" t="s">
        <v>21681</v>
      </c>
      <c r="C21541" s="2">
        <v>0</v>
      </c>
      <c r="D21541" s="2" t="str">
        <f>A21541&amp;","&amp;B21541&amp;","&amp;C21541</f>
        <v>OTOSAN,0108597 570ML,0</v>
      </c>
      <c r="E21541" s="4" t="str">
        <f t="shared" si="337"/>
        <v>OTOSAN,0108597 570ML,0</v>
      </c>
    </row>
    <row r="21542" spans="1:5" x14ac:dyDescent="0.25">
      <c r="A21542" s="2" t="s">
        <v>49264</v>
      </c>
      <c r="B21542" s="2" t="s">
        <v>21682</v>
      </c>
      <c r="C21542" s="2">
        <v>0</v>
      </c>
      <c r="D21542" s="2" t="str">
        <f>A21542&amp;","&amp;B21542&amp;","&amp;C21542</f>
        <v>OTOSAN,012600172,0</v>
      </c>
      <c r="E21542" s="4" t="str">
        <f t="shared" si="337"/>
        <v>OTOSAN,012600172,0</v>
      </c>
    </row>
    <row r="21543" spans="1:5" x14ac:dyDescent="0.25">
      <c r="A21543" s="2" t="s">
        <v>49264</v>
      </c>
      <c r="B21543" s="2" t="s">
        <v>21683</v>
      </c>
      <c r="C21543" s="2">
        <v>0</v>
      </c>
      <c r="D21543" s="2" t="str">
        <f>A21543&amp;","&amp;B21543&amp;","&amp;C21543</f>
        <v>OTOSAN,015900 300ML,0</v>
      </c>
      <c r="E21543" s="4" t="str">
        <f t="shared" si="337"/>
        <v>OTOSAN,015900 300ML,0</v>
      </c>
    </row>
    <row r="21544" spans="1:5" x14ac:dyDescent="0.25">
      <c r="A21544" s="2" t="s">
        <v>49264</v>
      </c>
      <c r="B21544" s="2" t="s">
        <v>21684</v>
      </c>
      <c r="C21544" s="2">
        <v>35</v>
      </c>
      <c r="D21544" s="2" t="str">
        <f>A21544&amp;","&amp;B21544&amp;","&amp;C21544</f>
        <v>OTOSAN,015900 95GR,35</v>
      </c>
      <c r="E21544" s="4" t="str">
        <f t="shared" si="337"/>
        <v>OTOSAN,015900 95GR,35</v>
      </c>
    </row>
    <row r="21545" spans="1:5" x14ac:dyDescent="0.25">
      <c r="A21545" s="2" t="s">
        <v>49264</v>
      </c>
      <c r="B21545" s="2" t="s">
        <v>21685</v>
      </c>
      <c r="C21545" s="2">
        <v>0</v>
      </c>
      <c r="D21545" s="2" t="str">
        <f>A21545&amp;","&amp;B21545&amp;","&amp;C21545</f>
        <v>OTOSAN,015910 300ML,0</v>
      </c>
      <c r="E21545" s="4" t="str">
        <f t="shared" si="337"/>
        <v>OTOSAN,015910 300ML,0</v>
      </c>
    </row>
    <row r="21546" spans="1:5" x14ac:dyDescent="0.25">
      <c r="A21546" s="2" t="s">
        <v>49264</v>
      </c>
      <c r="B21546" s="2" t="s">
        <v>21686</v>
      </c>
      <c r="C21546" s="2">
        <v>0</v>
      </c>
      <c r="D21546" s="2" t="str">
        <f>A21546&amp;","&amp;B21546&amp;","&amp;C21546</f>
        <v>OTOSAN,015920 80ML,0</v>
      </c>
      <c r="E21546" s="4" t="str">
        <f t="shared" si="337"/>
        <v>OTOSAN,015920 80ML,0</v>
      </c>
    </row>
    <row r="21547" spans="1:5" x14ac:dyDescent="0.25">
      <c r="A21547" s="2" t="s">
        <v>49264</v>
      </c>
      <c r="B21547" s="2" t="s">
        <v>21687</v>
      </c>
      <c r="C21547" s="2">
        <v>0</v>
      </c>
      <c r="D21547" s="2" t="str">
        <f>A21547&amp;","&amp;B21547&amp;","&amp;C21547</f>
        <v>OTOSAN,017039 400ML,0</v>
      </c>
      <c r="E21547" s="4" t="str">
        <f t="shared" si="337"/>
        <v>OTOSAN,017039 400ML,0</v>
      </c>
    </row>
    <row r="21548" spans="1:5" x14ac:dyDescent="0.25">
      <c r="A21548" s="2" t="s">
        <v>49264</v>
      </c>
      <c r="B21548" s="2" t="s">
        <v>21688</v>
      </c>
      <c r="C21548" s="2">
        <v>0</v>
      </c>
      <c r="D21548" s="2" t="str">
        <f>A21548&amp;","&amp;B21548&amp;","&amp;C21548</f>
        <v>OTOSAN,017100 400ML,0</v>
      </c>
      <c r="E21548" s="4" t="str">
        <f t="shared" si="337"/>
        <v>OTOSAN,017100 400ML,0</v>
      </c>
    </row>
    <row r="21549" spans="1:5" x14ac:dyDescent="0.25">
      <c r="A21549" s="2" t="s">
        <v>49264</v>
      </c>
      <c r="B21549" s="2" t="s">
        <v>21689</v>
      </c>
      <c r="C21549" s="2">
        <v>0</v>
      </c>
      <c r="D21549" s="2" t="str">
        <f>A21549&amp;","&amp;B21549&amp;","&amp;C21549</f>
        <v>OTOSAN,017840 20LT,0</v>
      </c>
      <c r="E21549" s="4" t="str">
        <f t="shared" si="337"/>
        <v>OTOSAN,017840 20LT,0</v>
      </c>
    </row>
    <row r="21550" spans="1:5" x14ac:dyDescent="0.25">
      <c r="A21550" s="2" t="s">
        <v>49264</v>
      </c>
      <c r="B21550" s="2" t="s">
        <v>21690</v>
      </c>
      <c r="C21550" s="2">
        <v>0</v>
      </c>
      <c r="D21550" s="2" t="str">
        <f>A21550&amp;","&amp;B21550&amp;","&amp;C21550</f>
        <v>OTOSAN,017840 5LT,0</v>
      </c>
      <c r="E21550" s="4" t="str">
        <f t="shared" si="337"/>
        <v>OTOSAN,017840 5LT,0</v>
      </c>
    </row>
    <row r="21551" spans="1:5" x14ac:dyDescent="0.25">
      <c r="A21551" s="2" t="s">
        <v>49264</v>
      </c>
      <c r="B21551" s="2" t="s">
        <v>21691</v>
      </c>
      <c r="C21551" s="2">
        <v>0</v>
      </c>
      <c r="D21551" s="2" t="str">
        <f>A21551&amp;","&amp;B21551&amp;","&amp;C21551</f>
        <v>OTOSAN,017850 400ML,0</v>
      </c>
      <c r="E21551" s="4" t="str">
        <f t="shared" si="337"/>
        <v>OTOSAN,017850 400ML,0</v>
      </c>
    </row>
    <row r="21552" spans="1:5" x14ac:dyDescent="0.25">
      <c r="A21552" s="2" t="s">
        <v>49264</v>
      </c>
      <c r="B21552" s="2" t="s">
        <v>21692</v>
      </c>
      <c r="C21552" s="2">
        <v>0</v>
      </c>
      <c r="D21552" s="2" t="str">
        <f>A21552&amp;","&amp;B21552&amp;","&amp;C21552</f>
        <v>OTOSAN,06 075860 20,0</v>
      </c>
      <c r="E21552" s="4" t="str">
        <f t="shared" si="337"/>
        <v>OTOSAN,06 075860 20,0</v>
      </c>
    </row>
    <row r="21553" spans="1:5" x14ac:dyDescent="0.25">
      <c r="A21553" s="2" t="s">
        <v>49264</v>
      </c>
      <c r="B21553" s="2" t="s">
        <v>21693</v>
      </c>
      <c r="C21553" s="2">
        <v>0</v>
      </c>
      <c r="D21553" s="2" t="str">
        <f>A21553&amp;","&amp;B21553&amp;","&amp;C21553</f>
        <v>OTOSAN,06 107000 10,0</v>
      </c>
      <c r="E21553" s="4" t="str">
        <f t="shared" si="337"/>
        <v>OTOSAN,06 107000 10,0</v>
      </c>
    </row>
    <row r="21554" spans="1:5" x14ac:dyDescent="0.25">
      <c r="A21554" s="2" t="s">
        <v>49264</v>
      </c>
      <c r="B21554" s="2" t="s">
        <v>21694</v>
      </c>
      <c r="C21554" s="2">
        <v>0</v>
      </c>
      <c r="D21554" s="2" t="str">
        <f>A21554&amp;","&amp;B21554&amp;","&amp;C21554</f>
        <v>OTOSAN,06 113500 00,0</v>
      </c>
      <c r="E21554" s="4" t="str">
        <f t="shared" si="337"/>
        <v>OTOSAN,06 113500 00,0</v>
      </c>
    </row>
    <row r="21555" spans="1:5" x14ac:dyDescent="0.25">
      <c r="A21555" s="2" t="s">
        <v>49264</v>
      </c>
      <c r="B21555" s="2" t="s">
        <v>21695</v>
      </c>
      <c r="C21555" s="2">
        <v>0</v>
      </c>
      <c r="D21555" s="2" t="str">
        <f>A21555&amp;","&amp;B21555&amp;","&amp;C21555</f>
        <v>OTOSAN,06 837000 00,0</v>
      </c>
      <c r="E21555" s="4" t="str">
        <f t="shared" si="337"/>
        <v>OTOSAN,06 837000 00,0</v>
      </c>
    </row>
    <row r="21556" spans="1:5" x14ac:dyDescent="0.25">
      <c r="A21556" s="2" t="s">
        <v>49264</v>
      </c>
      <c r="B21556" s="2" t="s">
        <v>21696</v>
      </c>
      <c r="C21556" s="2">
        <v>0</v>
      </c>
      <c r="D21556" s="2" t="str">
        <f>A21556&amp;","&amp;B21556&amp;","&amp;C21556</f>
        <v>OTOSAN,06 839300 00,0</v>
      </c>
      <c r="E21556" s="4" t="str">
        <f t="shared" si="337"/>
        <v>OTOSAN,06 839300 00,0</v>
      </c>
    </row>
    <row r="21557" spans="1:5" x14ac:dyDescent="0.25">
      <c r="A21557" s="2" t="s">
        <v>49264</v>
      </c>
      <c r="B21557" s="2" t="s">
        <v>21697</v>
      </c>
      <c r="C21557" s="2">
        <v>0</v>
      </c>
      <c r="D21557" s="2" t="str">
        <f>A21557&amp;","&amp;B21557&amp;","&amp;C21557</f>
        <v>OTOSAN,06 839500 00,0</v>
      </c>
      <c r="E21557" s="4" t="str">
        <f t="shared" si="337"/>
        <v>OTOSAN,06 839500 00,0</v>
      </c>
    </row>
    <row r="21558" spans="1:5" x14ac:dyDescent="0.25">
      <c r="A21558" s="2" t="s">
        <v>49264</v>
      </c>
      <c r="B21558" s="2" t="s">
        <v>21698</v>
      </c>
      <c r="C21558" s="2">
        <v>0</v>
      </c>
      <c r="D21558" s="2" t="str">
        <f>A21558&amp;","&amp;B21558&amp;","&amp;C21558</f>
        <v>OTOSAN,06 839505 00,0</v>
      </c>
      <c r="E21558" s="4" t="str">
        <f t="shared" si="337"/>
        <v>OTOSAN,06 839505 00,0</v>
      </c>
    </row>
    <row r="21559" spans="1:5" x14ac:dyDescent="0.25">
      <c r="A21559" s="2" t="s">
        <v>49264</v>
      </c>
      <c r="B21559" s="2" t="s">
        <v>21699</v>
      </c>
      <c r="C21559" s="2">
        <v>0</v>
      </c>
      <c r="D21559" s="2" t="str">
        <f>A21559&amp;","&amp;B21559&amp;","&amp;C21559</f>
        <v>OTOSAN,06 839507 00,0</v>
      </c>
      <c r="E21559" s="4" t="str">
        <f t="shared" si="337"/>
        <v>OTOSAN,06 839507 00,0</v>
      </c>
    </row>
    <row r="21560" spans="1:5" x14ac:dyDescent="0.25">
      <c r="A21560" s="2" t="s">
        <v>49264</v>
      </c>
      <c r="B21560" s="2" t="s">
        <v>21700</v>
      </c>
      <c r="C21560" s="2">
        <v>0</v>
      </c>
      <c r="D21560" s="2" t="str">
        <f>A21560&amp;","&amp;B21560&amp;","&amp;C21560</f>
        <v>OTOSAN,06 839600 00,0</v>
      </c>
      <c r="E21560" s="4" t="str">
        <f t="shared" si="337"/>
        <v>OTOSAN,06 839600 00,0</v>
      </c>
    </row>
    <row r="21561" spans="1:5" x14ac:dyDescent="0.25">
      <c r="A21561" s="2" t="s">
        <v>49264</v>
      </c>
      <c r="B21561" s="2" t="s">
        <v>21701</v>
      </c>
      <c r="C21561" s="2">
        <v>0</v>
      </c>
      <c r="D21561" s="2" t="str">
        <f>A21561&amp;","&amp;B21561&amp;","&amp;C21561</f>
        <v>OTOSAN,083653301,0</v>
      </c>
      <c r="E21561" s="4" t="str">
        <f t="shared" si="337"/>
        <v>OTOSAN,083653301,0</v>
      </c>
    </row>
    <row r="21562" spans="1:5" x14ac:dyDescent="0.25">
      <c r="A21562" s="2" t="s">
        <v>49264</v>
      </c>
      <c r="B21562" s="2" t="s">
        <v>21702</v>
      </c>
      <c r="C21562" s="2">
        <v>0</v>
      </c>
      <c r="D21562" s="2" t="str">
        <f>A21562&amp;","&amp;B21562&amp;","&amp;C21562</f>
        <v>OTOSAN,083654301,0</v>
      </c>
      <c r="E21562" s="4" t="str">
        <f t="shared" si="337"/>
        <v>OTOSAN,083654301,0</v>
      </c>
    </row>
    <row r="21563" spans="1:5" x14ac:dyDescent="0.25">
      <c r="A21563" s="2" t="s">
        <v>49264</v>
      </c>
      <c r="B21563" s="2" t="s">
        <v>21703</v>
      </c>
      <c r="C21563" s="2">
        <v>0</v>
      </c>
      <c r="D21563" s="2" t="str">
        <f>A21563&amp;","&amp;B21563&amp;","&amp;C21563</f>
        <v>OTOSAN,085 RHDN 230H,0</v>
      </c>
      <c r="E21563" s="4" t="str">
        <f t="shared" si="337"/>
        <v>OTOSAN,085 RHDN 230H,0</v>
      </c>
    </row>
    <row r="21564" spans="1:5" x14ac:dyDescent="0.25">
      <c r="A21564" s="2" t="s">
        <v>49264</v>
      </c>
      <c r="B21564" s="2" t="s">
        <v>21704</v>
      </c>
      <c r="C21564" s="2">
        <v>0</v>
      </c>
      <c r="D21564" s="2" t="str">
        <f>A21564&amp;","&amp;B21564&amp;","&amp;C21564</f>
        <v>OTOSAN,091RP 200H,0</v>
      </c>
      <c r="E21564" s="4" t="str">
        <f t="shared" si="337"/>
        <v>OTOSAN,091RP 200H,0</v>
      </c>
    </row>
    <row r="21565" spans="1:5" x14ac:dyDescent="0.25">
      <c r="A21565" s="2" t="s">
        <v>49264</v>
      </c>
      <c r="B21565" s="2" t="s">
        <v>21705</v>
      </c>
      <c r="C21565" s="2">
        <v>0</v>
      </c>
      <c r="D21565" s="2" t="str">
        <f>A21565&amp;","&amp;B21565&amp;","&amp;C21565</f>
        <v>OTOSAN,092RP 198H,0</v>
      </c>
      <c r="E21565" s="4" t="str">
        <f t="shared" si="337"/>
        <v>OTOSAN,092RP 198H,0</v>
      </c>
    </row>
    <row r="21566" spans="1:5" x14ac:dyDescent="0.25">
      <c r="A21566" s="2" t="s">
        <v>49264</v>
      </c>
      <c r="B21566" s="2" t="s">
        <v>21706</v>
      </c>
      <c r="C21566" s="2">
        <v>0</v>
      </c>
      <c r="D21566" s="2" t="str">
        <f>A21566&amp;","&amp;B21566&amp;","&amp;C21566</f>
        <v>OTOSAN,097RP 198H,0</v>
      </c>
      <c r="E21566" s="4" t="str">
        <f t="shared" si="337"/>
        <v>OTOSAN,097RP 198H,0</v>
      </c>
    </row>
    <row r="21567" spans="1:5" x14ac:dyDescent="0.25">
      <c r="A21567" s="2" t="s">
        <v>49265</v>
      </c>
      <c r="B21567" s="2" t="s">
        <v>21707</v>
      </c>
      <c r="C21567" s="2">
        <v>0</v>
      </c>
      <c r="D21567" s="2" t="str">
        <f>A21567&amp;","&amp;B21567&amp;","&amp;C21567</f>
        <v>FMY,0W/30 M2C950 F208L,0</v>
      </c>
      <c r="E21567" s="4" t="str">
        <f t="shared" si="337"/>
        <v>FMY,0W/30 M2C950 F208L,0</v>
      </c>
    </row>
    <row r="21568" spans="1:5" x14ac:dyDescent="0.25">
      <c r="A21568" s="2" t="s">
        <v>49265</v>
      </c>
      <c r="B21568" s="2" t="s">
        <v>21708</v>
      </c>
      <c r="C21568" s="2">
        <v>0</v>
      </c>
      <c r="D21568" s="2" t="str">
        <f>A21568&amp;","&amp;B21568&amp;","&amp;C21568</f>
        <v>FMY,0W/30 M2C950 F5L,0</v>
      </c>
      <c r="E21568" s="4" t="str">
        <f t="shared" si="337"/>
        <v>FMY,0W/30 M2C950 F5L,0</v>
      </c>
    </row>
    <row r="21569" spans="1:5" x14ac:dyDescent="0.25">
      <c r="A21569" s="2" t="s">
        <v>49264</v>
      </c>
      <c r="B21569" s="2" t="s">
        <v>21709</v>
      </c>
      <c r="C21569" s="2">
        <v>0</v>
      </c>
      <c r="D21569" s="2" t="str">
        <f>A21569&amp;","&amp;B21569&amp;","&amp;C21569</f>
        <v>OTOSAN,101RP 300H,0</v>
      </c>
      <c r="E21569" s="4" t="str">
        <f t="shared" si="337"/>
        <v>OTOSAN,101RP 300H,0</v>
      </c>
    </row>
    <row r="21570" spans="1:5" x14ac:dyDescent="0.25">
      <c r="A21570" s="2" t="s">
        <v>49264</v>
      </c>
      <c r="B21570" s="2" t="s">
        <v>21710</v>
      </c>
      <c r="C21570" s="2">
        <v>0</v>
      </c>
      <c r="D21570" s="2" t="str">
        <f>A21570&amp;","&amp;B21570&amp;","&amp;C21570</f>
        <v>OTOSAN,105E 6269,0</v>
      </c>
      <c r="E21570" s="4" t="str">
        <f t="shared" si="337"/>
        <v>OTOSAN,105E 6269,0</v>
      </c>
    </row>
    <row r="21571" spans="1:5" x14ac:dyDescent="0.25">
      <c r="A21571" s="2" t="s">
        <v>49264</v>
      </c>
      <c r="B21571" s="2" t="s">
        <v>21711</v>
      </c>
      <c r="C21571" s="2">
        <v>0</v>
      </c>
      <c r="D21571" s="2" t="str">
        <f>A21571&amp;","&amp;B21571&amp;","&amp;C21571</f>
        <v>OTOSAN,10A 0690C,0</v>
      </c>
      <c r="E21571" s="4" t="str">
        <f t="shared" si="337"/>
        <v>OTOSAN,10A 0690C,0</v>
      </c>
    </row>
    <row r="21572" spans="1:5" x14ac:dyDescent="0.25">
      <c r="A21572" s="2" t="s">
        <v>49264</v>
      </c>
      <c r="B21572" s="2" t="s">
        <v>21712</v>
      </c>
      <c r="C21572" s="2">
        <v>0</v>
      </c>
      <c r="D21572" s="2" t="str">
        <f>A21572&amp;","&amp;B21572&amp;","&amp;C21572</f>
        <v>OTOSAN,10A 1250C,0</v>
      </c>
      <c r="E21572" s="4" t="str">
        <f t="shared" si="337"/>
        <v>OTOSAN,10A 1250C,0</v>
      </c>
    </row>
    <row r="21573" spans="1:5" x14ac:dyDescent="0.25">
      <c r="A21573" s="2" t="s">
        <v>49264</v>
      </c>
      <c r="B21573" s="2" t="s">
        <v>21713</v>
      </c>
      <c r="C21573" s="2">
        <v>0</v>
      </c>
      <c r="D21573" s="2" t="str">
        <f>A21573&amp;","&amp;B21573&amp;","&amp;C21573</f>
        <v>OTOSAN,10A 1275C,0</v>
      </c>
      <c r="E21573" s="4" t="str">
        <f t="shared" si="337"/>
        <v>OTOSAN,10A 1275C,0</v>
      </c>
    </row>
    <row r="21574" spans="1:5" x14ac:dyDescent="0.25">
      <c r="A21574" s="2" t="s">
        <v>49265</v>
      </c>
      <c r="B21574" s="2" t="s">
        <v>21714</v>
      </c>
      <c r="C21574" s="2">
        <v>0</v>
      </c>
      <c r="D21574" s="2" t="str">
        <f>A21574&amp;","&amp;B21574&amp;","&amp;C21574</f>
        <v>FMY,10W/30 M2C921 180KGL,0</v>
      </c>
      <c r="E21574" s="4" t="str">
        <f t="shared" si="337"/>
        <v>FMY,10W/30 M2C921 180KGL,0</v>
      </c>
    </row>
    <row r="21575" spans="1:5" x14ac:dyDescent="0.25">
      <c r="A21575" s="2" t="s">
        <v>49265</v>
      </c>
      <c r="B21575" s="2" t="s">
        <v>21715</v>
      </c>
      <c r="C21575" s="2">
        <v>0</v>
      </c>
      <c r="D21575" s="2" t="str">
        <f>A21575&amp;","&amp;B21575&amp;","&amp;C21575</f>
        <v>FMY,10W/30 M2C921 1L,0</v>
      </c>
      <c r="E21575" s="4" t="str">
        <f t="shared" si="337"/>
        <v>FMY,10W/30 M2C921 1L,0</v>
      </c>
    </row>
    <row r="21576" spans="1:5" x14ac:dyDescent="0.25">
      <c r="A21576" s="2" t="s">
        <v>49265</v>
      </c>
      <c r="B21576" s="2" t="s">
        <v>21716</v>
      </c>
      <c r="C21576" s="2">
        <v>0</v>
      </c>
      <c r="D21576" s="2" t="str">
        <f>A21576&amp;","&amp;B21576&amp;","&amp;C21576</f>
        <v>FMY,10W/30 M2C921 4L,0</v>
      </c>
      <c r="E21576" s="4" t="str">
        <f t="shared" si="337"/>
        <v>FMY,10W/30 M2C921 4L,0</v>
      </c>
    </row>
    <row r="21577" spans="1:5" x14ac:dyDescent="0.25">
      <c r="A21577" s="2" t="s">
        <v>49265</v>
      </c>
      <c r="B21577" s="2" t="s">
        <v>21717</v>
      </c>
      <c r="C21577" s="2">
        <v>240</v>
      </c>
      <c r="D21577" s="2" t="str">
        <f>A21577&amp;","&amp;B21577&amp;","&amp;C21577</f>
        <v>FMY,10W/30 M2C921 7L,240</v>
      </c>
      <c r="E21577" s="4" t="str">
        <f t="shared" si="337"/>
        <v>FMY,10W/30 M2C921 7L,240</v>
      </c>
    </row>
    <row r="21578" spans="1:5" x14ac:dyDescent="0.25">
      <c r="A21578" s="2" t="s">
        <v>49265</v>
      </c>
      <c r="B21578" s="2" t="s">
        <v>21718</v>
      </c>
      <c r="C21578" s="2">
        <v>0</v>
      </c>
      <c r="D21578" s="2" t="str">
        <f>A21578&amp;","&amp;B21578&amp;","&amp;C21578</f>
        <v>FMY,10W/30 M2C921 F208L,0</v>
      </c>
      <c r="E21578" s="4" t="str">
        <f t="shared" si="337"/>
        <v>FMY,10W/30 M2C921 F208L,0</v>
      </c>
    </row>
    <row r="21579" spans="1:5" x14ac:dyDescent="0.25">
      <c r="A21579" s="2" t="s">
        <v>49265</v>
      </c>
      <c r="B21579" s="2" t="s">
        <v>21719</v>
      </c>
      <c r="C21579" s="2">
        <v>0</v>
      </c>
      <c r="D21579" s="2" t="str">
        <f>A21579&amp;","&amp;B21579&amp;","&amp;C21579</f>
        <v>FMY,10W/30 M2C921 F4L,0</v>
      </c>
      <c r="E21579" s="4" t="str">
        <f t="shared" si="337"/>
        <v>FMY,10W/30 M2C921 F4L,0</v>
      </c>
    </row>
    <row r="21580" spans="1:5" x14ac:dyDescent="0.25">
      <c r="A21580" s="2" t="s">
        <v>49265</v>
      </c>
      <c r="B21580" s="2" t="s">
        <v>21720</v>
      </c>
      <c r="C21580" s="2">
        <v>0</v>
      </c>
      <c r="D21580" s="2" t="str">
        <f>A21580&amp;","&amp;B21580&amp;","&amp;C21580</f>
        <v>FMY,10W/30 M2C921 F7L,0</v>
      </c>
      <c r="E21580" s="4" t="str">
        <f t="shared" si="337"/>
        <v>FMY,10W/30 M2C921 F7L,0</v>
      </c>
    </row>
    <row r="21581" spans="1:5" x14ac:dyDescent="0.25">
      <c r="A21581" s="2" t="s">
        <v>49265</v>
      </c>
      <c r="B21581" s="2" t="s">
        <v>21721</v>
      </c>
      <c r="C21581" s="2">
        <v>0</v>
      </c>
      <c r="D21581" s="2" t="str">
        <f>A21581&amp;","&amp;B21581&amp;","&amp;C21581</f>
        <v>FMY,10W/40 8076 14L,0</v>
      </c>
      <c r="E21581" s="4" t="str">
        <f t="shared" si="337"/>
        <v>FMY,10W/40 8076 14L,0</v>
      </c>
    </row>
    <row r="21582" spans="1:5" x14ac:dyDescent="0.25">
      <c r="A21582" s="2" t="s">
        <v>49265</v>
      </c>
      <c r="B21582" s="2" t="s">
        <v>21722</v>
      </c>
      <c r="C21582" s="2">
        <v>0</v>
      </c>
      <c r="D21582" s="2" t="str">
        <f>A21582&amp;","&amp;B21582&amp;","&amp;C21582</f>
        <v>FMY,10W/40 8076 18L,0</v>
      </c>
      <c r="E21582" s="4" t="str">
        <f t="shared" si="337"/>
        <v>FMY,10W/40 8076 18L,0</v>
      </c>
    </row>
    <row r="21583" spans="1:5" x14ac:dyDescent="0.25">
      <c r="A21583" s="2" t="s">
        <v>49265</v>
      </c>
      <c r="B21583" s="2" t="s">
        <v>21723</v>
      </c>
      <c r="C21583" s="2">
        <v>0</v>
      </c>
      <c r="D21583" s="2" t="str">
        <f>A21583&amp;","&amp;B21583&amp;","&amp;C21583</f>
        <v>FMY,10W/40 8076 202L,0</v>
      </c>
      <c r="E21583" s="4" t="str">
        <f t="shared" si="337"/>
        <v>FMY,10W/40 8076 202L,0</v>
      </c>
    </row>
    <row r="21584" spans="1:5" x14ac:dyDescent="0.25">
      <c r="A21584" s="2" t="s">
        <v>49265</v>
      </c>
      <c r="B21584" s="2" t="s">
        <v>21724</v>
      </c>
      <c r="C21584" s="2">
        <v>0</v>
      </c>
      <c r="D21584" s="2" t="str">
        <f>A21584&amp;","&amp;B21584&amp;","&amp;C21584</f>
        <v>FMY,10W/40 8076 F208L,0</v>
      </c>
      <c r="E21584" s="4" t="str">
        <f t="shared" si="337"/>
        <v>FMY,10W/40 8076 F208L,0</v>
      </c>
    </row>
    <row r="21585" spans="1:5" x14ac:dyDescent="0.25">
      <c r="A21585" s="2" t="s">
        <v>49265</v>
      </c>
      <c r="B21585" s="2" t="s">
        <v>21725</v>
      </c>
      <c r="C21585" s="2">
        <v>0</v>
      </c>
      <c r="D21585" s="2" t="str">
        <f>A21585&amp;","&amp;B21585&amp;","&amp;C21585</f>
        <v>FMY,10W/40 8076 F20L,0</v>
      </c>
      <c r="E21585" s="4" t="str">
        <f t="shared" si="337"/>
        <v>FMY,10W/40 8076 F20L,0</v>
      </c>
    </row>
    <row r="21586" spans="1:5" x14ac:dyDescent="0.25">
      <c r="A21586" s="2" t="s">
        <v>49265</v>
      </c>
      <c r="B21586" s="2" t="s">
        <v>21726</v>
      </c>
      <c r="C21586" s="2">
        <v>0</v>
      </c>
      <c r="D21586" s="2" t="str">
        <f>A21586&amp;","&amp;B21586&amp;","&amp;C21586</f>
        <v>FMY,10W/40 8076 F7L,0</v>
      </c>
      <c r="E21586" s="4" t="str">
        <f t="shared" si="337"/>
        <v>FMY,10W/40 8076 F7L,0</v>
      </c>
    </row>
    <row r="21587" spans="1:5" x14ac:dyDescent="0.25">
      <c r="A21587" s="2" t="s">
        <v>49265</v>
      </c>
      <c r="B21587" s="2" t="s">
        <v>21727</v>
      </c>
      <c r="C21587" s="2">
        <v>0</v>
      </c>
      <c r="D21587" s="2" t="str">
        <f>A21587&amp;","&amp;B21587&amp;","&amp;C21587</f>
        <v>FMY,10W/40 8076TS 18L,0</v>
      </c>
      <c r="E21587" s="4" t="str">
        <f t="shared" si="337"/>
        <v>FMY,10W/40 8076TS 18L,0</v>
      </c>
    </row>
    <row r="21588" spans="1:5" x14ac:dyDescent="0.25">
      <c r="A21588" s="2" t="s">
        <v>49265</v>
      </c>
      <c r="B21588" s="2" t="s">
        <v>21728</v>
      </c>
      <c r="C21588" s="2">
        <v>0</v>
      </c>
      <c r="D21588" s="2" t="str">
        <f>A21588&amp;","&amp;B21588&amp;","&amp;C21588</f>
        <v>FMY,10W/40 8076TS 205L,0</v>
      </c>
      <c r="E21588" s="4" t="str">
        <f t="shared" si="337"/>
        <v>FMY,10W/40 8076TS 205L,0</v>
      </c>
    </row>
    <row r="21589" spans="1:5" x14ac:dyDescent="0.25">
      <c r="A21589" s="2" t="s">
        <v>49265</v>
      </c>
      <c r="B21589" s="2" t="s">
        <v>21729</v>
      </c>
      <c r="C21589" s="2">
        <v>0</v>
      </c>
      <c r="D21589" s="2" t="str">
        <f>A21589&amp;","&amp;B21589&amp;","&amp;C21589</f>
        <v>FMY,10W/40 8076TS F208L,0</v>
      </c>
      <c r="E21589" s="4" t="str">
        <f t="shared" si="337"/>
        <v>FMY,10W/40 8076TS F208L,0</v>
      </c>
    </row>
    <row r="21590" spans="1:5" x14ac:dyDescent="0.25">
      <c r="A21590" s="2" t="s">
        <v>49264</v>
      </c>
      <c r="B21590" s="2" t="s">
        <v>21730</v>
      </c>
      <c r="C21590" s="2">
        <v>2</v>
      </c>
      <c r="D21590" s="2" t="str">
        <f>A21590&amp;","&amp;B21590&amp;","&amp;C21590</f>
        <v>OTOSAN,11 440562,2</v>
      </c>
      <c r="E21590" s="4" t="str">
        <f t="shared" si="337"/>
        <v>OTOSAN,11 440562,2</v>
      </c>
    </row>
    <row r="21591" spans="1:5" x14ac:dyDescent="0.25">
      <c r="A21591" s="2" t="s">
        <v>49264</v>
      </c>
      <c r="B21591" s="2" t="s">
        <v>21731</v>
      </c>
      <c r="C21591" s="2">
        <v>0</v>
      </c>
      <c r="D21591" s="2" t="str">
        <f>A21591&amp;","&amp;B21591&amp;","&amp;C21591</f>
        <v>OTOSAN,11 440570,0</v>
      </c>
      <c r="E21591" s="4" t="str">
        <f t="shared" ref="E21591:E21654" si="338">CLEAN(D21591)</f>
        <v>OTOSAN,11 440570,0</v>
      </c>
    </row>
    <row r="21592" spans="1:5" x14ac:dyDescent="0.25">
      <c r="A21592" s="2" t="s">
        <v>49264</v>
      </c>
      <c r="B21592" s="2" t="s">
        <v>21732</v>
      </c>
      <c r="C21592" s="2">
        <v>0</v>
      </c>
      <c r="D21592" s="2" t="str">
        <f>A21592&amp;","&amp;B21592&amp;","&amp;C21592</f>
        <v>OTOSAN,11 620049,0</v>
      </c>
      <c r="E21592" s="4" t="str">
        <f t="shared" si="338"/>
        <v>OTOSAN,11 620049,0</v>
      </c>
    </row>
    <row r="21593" spans="1:5" x14ac:dyDescent="0.25">
      <c r="A21593" s="2" t="s">
        <v>49264</v>
      </c>
      <c r="B21593" s="2" t="s">
        <v>21733</v>
      </c>
      <c r="C21593" s="2">
        <v>0</v>
      </c>
      <c r="D21593" s="2" t="str">
        <f>A21593&amp;","&amp;B21593&amp;","&amp;C21593</f>
        <v>OTOSAN,11 620050,0</v>
      </c>
      <c r="E21593" s="4" t="str">
        <f t="shared" si="338"/>
        <v>OTOSAN,11 620050,0</v>
      </c>
    </row>
    <row r="21594" spans="1:5" x14ac:dyDescent="0.25">
      <c r="A21594" s="2" t="s">
        <v>49264</v>
      </c>
      <c r="B21594" s="2" t="s">
        <v>21734</v>
      </c>
      <c r="C21594" s="2">
        <v>0</v>
      </c>
      <c r="D21594" s="2" t="str">
        <f>A21594&amp;","&amp;B21594&amp;","&amp;C21594</f>
        <v>OTOSAN,11 620708,0</v>
      </c>
      <c r="E21594" s="4" t="str">
        <f t="shared" si="338"/>
        <v>OTOSAN,11 620708,0</v>
      </c>
    </row>
    <row r="21595" spans="1:5" x14ac:dyDescent="0.25">
      <c r="A21595" s="2" t="s">
        <v>49264</v>
      </c>
      <c r="B21595" s="2" t="s">
        <v>21735</v>
      </c>
      <c r="C21595" s="2">
        <v>0</v>
      </c>
      <c r="D21595" s="2" t="str">
        <f>A21595&amp;","&amp;B21595&amp;","&amp;C21595</f>
        <v>OTOSAN,11 620926,0</v>
      </c>
      <c r="E21595" s="4" t="str">
        <f t="shared" si="338"/>
        <v>OTOSAN,11 620926,0</v>
      </c>
    </row>
    <row r="21596" spans="1:5" x14ac:dyDescent="0.25">
      <c r="A21596" s="2" t="s">
        <v>49264</v>
      </c>
      <c r="B21596" s="2" t="s">
        <v>21736</v>
      </c>
      <c r="C21596" s="2">
        <v>20</v>
      </c>
      <c r="D21596" s="2" t="str">
        <f>A21596&amp;","&amp;B21596&amp;","&amp;C21596</f>
        <v>OTOSAN,111712 ES2,20</v>
      </c>
      <c r="E21596" s="4" t="str">
        <f t="shared" si="338"/>
        <v>OTOSAN,111712 ES2,20</v>
      </c>
    </row>
    <row r="21597" spans="1:5" x14ac:dyDescent="0.25">
      <c r="A21597" s="2" t="s">
        <v>49264</v>
      </c>
      <c r="B21597" s="2" t="s">
        <v>21737</v>
      </c>
      <c r="C21597" s="2">
        <v>0</v>
      </c>
      <c r="D21597" s="2" t="str">
        <f>A21597&amp;","&amp;B21597&amp;","&amp;C21597</f>
        <v>OTOSAN,116 RHDN 200H,0</v>
      </c>
      <c r="E21597" s="4" t="str">
        <f t="shared" si="338"/>
        <v>OTOSAN,116 RHDN 200H,0</v>
      </c>
    </row>
    <row r="21598" spans="1:5" x14ac:dyDescent="0.25">
      <c r="A21598" s="2" t="s">
        <v>49264</v>
      </c>
      <c r="B21598" s="2" t="s">
        <v>21738</v>
      </c>
      <c r="C21598" s="2">
        <v>1</v>
      </c>
      <c r="D21598" s="2" t="str">
        <f>A21598&amp;","&amp;B21598&amp;","&amp;C21598</f>
        <v>OTOSAN,117RP 220H,1</v>
      </c>
      <c r="E21598" s="4" t="str">
        <f t="shared" si="338"/>
        <v>OTOSAN,117RP 220H,1</v>
      </c>
    </row>
    <row r="21599" spans="1:5" x14ac:dyDescent="0.25">
      <c r="A21599" s="2" t="s">
        <v>49264</v>
      </c>
      <c r="B21599" s="2" t="s">
        <v>21739</v>
      </c>
      <c r="C21599" s="2">
        <v>0</v>
      </c>
      <c r="D21599" s="2" t="str">
        <f>A21599&amp;","&amp;B21599&amp;","&amp;C21599</f>
        <v>OTOSAN,123SH 254,0</v>
      </c>
      <c r="E21599" s="4" t="str">
        <f t="shared" si="338"/>
        <v>OTOSAN,123SH 254,0</v>
      </c>
    </row>
    <row r="21600" spans="1:5" x14ac:dyDescent="0.25">
      <c r="A21600" s="2" t="s">
        <v>49264</v>
      </c>
      <c r="B21600" s="2" t="s">
        <v>21740</v>
      </c>
      <c r="C21600" s="2">
        <v>0</v>
      </c>
      <c r="D21600" s="2" t="str">
        <f>A21600&amp;","&amp;B21600&amp;","&amp;C21600</f>
        <v>OTOSAN,129SP 254H,0</v>
      </c>
      <c r="E21600" s="4" t="str">
        <f t="shared" si="338"/>
        <v>OTOSAN,129SP 254H,0</v>
      </c>
    </row>
    <row r="21601" spans="1:5" x14ac:dyDescent="0.25">
      <c r="A21601" s="2" t="s">
        <v>49264</v>
      </c>
      <c r="B21601" s="2" t="s">
        <v>21741</v>
      </c>
      <c r="C21601" s="2">
        <v>0</v>
      </c>
      <c r="D21601" s="2" t="str">
        <f>A21601&amp;","&amp;B21601&amp;","&amp;C21601</f>
        <v>OTOSAN,130 RHDN 254H,0</v>
      </c>
      <c r="E21601" s="4" t="str">
        <f t="shared" si="338"/>
        <v>OTOSAN,130 RHDN 254H,0</v>
      </c>
    </row>
    <row r="21602" spans="1:5" x14ac:dyDescent="0.25">
      <c r="A21602" s="2" t="s">
        <v>49264</v>
      </c>
      <c r="B21602" s="2" t="s">
        <v>21742</v>
      </c>
      <c r="C21602" s="2">
        <v>0</v>
      </c>
      <c r="D21602" s="2" t="str">
        <f>A21602&amp;","&amp;B21602&amp;","&amp;C21602</f>
        <v>OTOSAN,130 RHDN 276H,0</v>
      </c>
      <c r="E21602" s="4" t="str">
        <f t="shared" si="338"/>
        <v>OTOSAN,130 RHDN 276H,0</v>
      </c>
    </row>
    <row r="21603" spans="1:5" x14ac:dyDescent="0.25">
      <c r="A21603" s="2" t="s">
        <v>49264</v>
      </c>
      <c r="B21603" s="2" t="s">
        <v>21743</v>
      </c>
      <c r="C21603" s="2">
        <v>0</v>
      </c>
      <c r="D21603" s="2" t="str">
        <f>A21603&amp;","&amp;B21603&amp;","&amp;C21603</f>
        <v>OTOSAN,130RH 254M,0</v>
      </c>
      <c r="E21603" s="4" t="str">
        <f t="shared" si="338"/>
        <v>OTOSAN,130RH 254M,0</v>
      </c>
    </row>
    <row r="21604" spans="1:5" x14ac:dyDescent="0.25">
      <c r="A21604" s="2" t="s">
        <v>49264</v>
      </c>
      <c r="B21604" s="2" t="s">
        <v>21744</v>
      </c>
      <c r="C21604" s="2">
        <v>0</v>
      </c>
      <c r="D21604" s="2" t="str">
        <f>A21604&amp;","&amp;B21604&amp;","&amp;C21604</f>
        <v>OTOSAN,130SH 254,0</v>
      </c>
      <c r="E21604" s="4" t="str">
        <f t="shared" si="338"/>
        <v>OTOSAN,130SH 254,0</v>
      </c>
    </row>
    <row r="21605" spans="1:5" x14ac:dyDescent="0.25">
      <c r="A21605" s="2" t="s">
        <v>49264</v>
      </c>
      <c r="B21605" s="2" t="s">
        <v>21745</v>
      </c>
      <c r="C21605" s="2">
        <v>0</v>
      </c>
      <c r="D21605" s="2" t="str">
        <f>A21605&amp;","&amp;B21605&amp;","&amp;C21605</f>
        <v>OTOSAN,131RP 254H,0</v>
      </c>
      <c r="E21605" s="4" t="str">
        <f t="shared" si="338"/>
        <v>OTOSAN,131RP 254H,0</v>
      </c>
    </row>
    <row r="21606" spans="1:5" x14ac:dyDescent="0.25">
      <c r="A21606" s="2" t="s">
        <v>49264</v>
      </c>
      <c r="B21606" s="2" t="s">
        <v>21746</v>
      </c>
      <c r="C21606" s="2">
        <v>0</v>
      </c>
      <c r="D21606" s="2" t="str">
        <f>A21606&amp;","&amp;B21606&amp;","&amp;C21606</f>
        <v>OTOSAN,131SP 254H,0</v>
      </c>
      <c r="E21606" s="4" t="str">
        <f t="shared" si="338"/>
        <v>OTOSAN,131SP 254H,0</v>
      </c>
    </row>
    <row r="21607" spans="1:5" x14ac:dyDescent="0.25">
      <c r="A21607" s="2" t="s">
        <v>49264</v>
      </c>
      <c r="B21607" s="2" t="s">
        <v>21747</v>
      </c>
      <c r="C21607" s="2">
        <v>0</v>
      </c>
      <c r="D21607" s="2" t="str">
        <f>A21607&amp;","&amp;B21607&amp;","&amp;C21607</f>
        <v>OTOSAN,13A 0875C,0</v>
      </c>
      <c r="E21607" s="4" t="str">
        <f t="shared" si="338"/>
        <v>OTOSAN,13A 0875C,0</v>
      </c>
    </row>
    <row r="21608" spans="1:5" x14ac:dyDescent="0.25">
      <c r="A21608" s="2" t="s">
        <v>49264</v>
      </c>
      <c r="B21608" s="2" t="s">
        <v>21748</v>
      </c>
      <c r="C21608" s="2">
        <v>1</v>
      </c>
      <c r="D21608" s="2" t="str">
        <f>A21608&amp;","&amp;B21608&amp;","&amp;C21608</f>
        <v>OTOSAN,13A 0925C,1</v>
      </c>
      <c r="E21608" s="4" t="str">
        <f t="shared" si="338"/>
        <v>OTOSAN,13A 0925C,1</v>
      </c>
    </row>
    <row r="21609" spans="1:5" x14ac:dyDescent="0.25">
      <c r="A21609" s="2" t="s">
        <v>49264</v>
      </c>
      <c r="B21609" s="2" t="s">
        <v>21749</v>
      </c>
      <c r="C21609" s="2">
        <v>0</v>
      </c>
      <c r="D21609" s="2" t="str">
        <f>A21609&amp;","&amp;B21609&amp;","&amp;C21609</f>
        <v>OTOSAN,13A 0950C,0</v>
      </c>
      <c r="E21609" s="4" t="str">
        <f t="shared" si="338"/>
        <v>OTOSAN,13A 0950C,0</v>
      </c>
    </row>
    <row r="21610" spans="1:5" x14ac:dyDescent="0.25">
      <c r="A21610" s="2" t="s">
        <v>49264</v>
      </c>
      <c r="B21610" s="2" t="s">
        <v>21750</v>
      </c>
      <c r="C21610" s="2">
        <v>0</v>
      </c>
      <c r="D21610" s="2" t="str">
        <f>A21610&amp;","&amp;B21610&amp;","&amp;C21610</f>
        <v>OTOSAN,13A 0975C,0</v>
      </c>
      <c r="E21610" s="4" t="str">
        <f t="shared" si="338"/>
        <v>OTOSAN,13A 0975C,0</v>
      </c>
    </row>
    <row r="21611" spans="1:5" x14ac:dyDescent="0.25">
      <c r="A21611" s="2" t="s">
        <v>49264</v>
      </c>
      <c r="B21611" s="2" t="s">
        <v>21751</v>
      </c>
      <c r="C21611" s="2">
        <v>3</v>
      </c>
      <c r="D21611" s="2" t="str">
        <f>A21611&amp;","&amp;B21611&amp;","&amp;C21611</f>
        <v>OTOSAN,13A 1025 HD,3</v>
      </c>
      <c r="E21611" s="4" t="str">
        <f t="shared" si="338"/>
        <v>OTOSAN,13A 1025 HD,3</v>
      </c>
    </row>
    <row r="21612" spans="1:5" x14ac:dyDescent="0.25">
      <c r="A21612" s="2" t="s">
        <v>49264</v>
      </c>
      <c r="B21612" s="2" t="s">
        <v>21752</v>
      </c>
      <c r="C21612" s="2">
        <v>2</v>
      </c>
      <c r="D21612" s="2" t="str">
        <f>A21612&amp;","&amp;B21612&amp;","&amp;C21612</f>
        <v>OTOSAN,13A 1050C,2</v>
      </c>
      <c r="E21612" s="4" t="str">
        <f t="shared" si="338"/>
        <v>OTOSAN,13A 1050C,2</v>
      </c>
    </row>
    <row r="21613" spans="1:5" x14ac:dyDescent="0.25">
      <c r="A21613" s="2" t="s">
        <v>49264</v>
      </c>
      <c r="B21613" s="2" t="s">
        <v>21753</v>
      </c>
      <c r="C21613" s="2">
        <v>0</v>
      </c>
      <c r="D21613" s="2" t="str">
        <f>A21613&amp;","&amp;B21613&amp;","&amp;C21613</f>
        <v>OTOSAN,14 020540 00,0</v>
      </c>
      <c r="E21613" s="4" t="str">
        <f t="shared" si="338"/>
        <v>OTOSAN,14 020540 00,0</v>
      </c>
    </row>
    <row r="21614" spans="1:5" x14ac:dyDescent="0.25">
      <c r="A21614" s="2" t="s">
        <v>49264</v>
      </c>
      <c r="B21614" s="2" t="s">
        <v>21754</v>
      </c>
      <c r="C21614" s="2">
        <v>0</v>
      </c>
      <c r="D21614" s="2" t="str">
        <f>A21614&amp;","&amp;B21614&amp;","&amp;C21614</f>
        <v>OTOSAN,14 020770 00,0</v>
      </c>
      <c r="E21614" s="4" t="str">
        <f t="shared" si="338"/>
        <v>OTOSAN,14 020770 00,0</v>
      </c>
    </row>
    <row r="21615" spans="1:5" x14ac:dyDescent="0.25">
      <c r="A21615" s="2" t="s">
        <v>49264</v>
      </c>
      <c r="B21615" s="2" t="s">
        <v>21755</v>
      </c>
      <c r="C21615" s="2">
        <v>0</v>
      </c>
      <c r="D21615" s="2" t="str">
        <f>A21615&amp;","&amp;B21615&amp;","&amp;C21615</f>
        <v>OTOSAN,14 020771 00,0</v>
      </c>
      <c r="E21615" s="4" t="str">
        <f t="shared" si="338"/>
        <v>OTOSAN,14 020771 00,0</v>
      </c>
    </row>
    <row r="21616" spans="1:5" x14ac:dyDescent="0.25">
      <c r="A21616" s="2" t="s">
        <v>49264</v>
      </c>
      <c r="B21616" s="2" t="s">
        <v>21756</v>
      </c>
      <c r="C21616" s="2">
        <v>0</v>
      </c>
      <c r="D21616" s="2" t="str">
        <f>A21616&amp;","&amp;B21616&amp;","&amp;C21616</f>
        <v>OTOSAN,14 020910 00,0</v>
      </c>
      <c r="E21616" s="4" t="str">
        <f t="shared" si="338"/>
        <v>OTOSAN,14 020910 00,0</v>
      </c>
    </row>
    <row r="21617" spans="1:5" x14ac:dyDescent="0.25">
      <c r="A21617" s="2" t="s">
        <v>49265</v>
      </c>
      <c r="B21617" s="2" t="s">
        <v>21757</v>
      </c>
      <c r="C21617" s="2">
        <v>0</v>
      </c>
      <c r="D21617" s="2" t="str">
        <f>A21617&amp;","&amp;B21617&amp;","&amp;C21617</f>
        <v>FMY,15W/40 M2C927 14L,0</v>
      </c>
      <c r="E21617" s="4" t="str">
        <f t="shared" si="338"/>
        <v>FMY,15W/40 M2C927 14L,0</v>
      </c>
    </row>
    <row r="21618" spans="1:5" x14ac:dyDescent="0.25">
      <c r="A21618" s="2" t="s">
        <v>49265</v>
      </c>
      <c r="B21618" s="2" t="s">
        <v>21758</v>
      </c>
      <c r="C21618" s="2">
        <v>0</v>
      </c>
      <c r="D21618" s="2" t="str">
        <f>A21618&amp;","&amp;B21618&amp;","&amp;C21618</f>
        <v>FMY,15W/40 M2C927 16KGL,0</v>
      </c>
      <c r="E21618" s="4" t="str">
        <f t="shared" si="338"/>
        <v>FMY,15W/40 M2C927 16KGL,0</v>
      </c>
    </row>
    <row r="21619" spans="1:5" x14ac:dyDescent="0.25">
      <c r="A21619" s="2" t="s">
        <v>49265</v>
      </c>
      <c r="B21619" s="2" t="s">
        <v>21759</v>
      </c>
      <c r="C21619" s="2">
        <v>0</v>
      </c>
      <c r="D21619" s="2" t="str">
        <f>A21619&amp;","&amp;B21619&amp;","&amp;C21619</f>
        <v>FMY,15W/40 M2C927 180KGL,0</v>
      </c>
      <c r="E21619" s="4" t="str">
        <f t="shared" si="338"/>
        <v>FMY,15W/40 M2C927 180KGL,0</v>
      </c>
    </row>
    <row r="21620" spans="1:5" x14ac:dyDescent="0.25">
      <c r="A21620" s="2" t="s">
        <v>49265</v>
      </c>
      <c r="B21620" s="2" t="s">
        <v>21760</v>
      </c>
      <c r="C21620" s="2">
        <v>150</v>
      </c>
      <c r="D21620" s="2" t="str">
        <f>A21620&amp;","&amp;B21620&amp;","&amp;C21620</f>
        <v>FMY,15W/40 M2C927 7L,150</v>
      </c>
      <c r="E21620" s="4" t="str">
        <f t="shared" si="338"/>
        <v>FMY,15W/40 M2C927 7L,150</v>
      </c>
    </row>
    <row r="21621" spans="1:5" x14ac:dyDescent="0.25">
      <c r="A21621" s="2" t="s">
        <v>49264</v>
      </c>
      <c r="B21621" s="2" t="s">
        <v>21761</v>
      </c>
      <c r="C21621" s="2">
        <v>0</v>
      </c>
      <c r="D21621" s="2" t="str">
        <f>A21621&amp;","&amp;B21621&amp;","&amp;C21621</f>
        <v>OTOSAN,16150 16284Q,0</v>
      </c>
      <c r="E21621" s="4" t="str">
        <f t="shared" si="338"/>
        <v>OTOSAN,16150 16284Q,0</v>
      </c>
    </row>
    <row r="21622" spans="1:5" x14ac:dyDescent="0.25">
      <c r="A21622" s="2" t="s">
        <v>49264</v>
      </c>
      <c r="B21622" s="2" t="s">
        <v>21762</v>
      </c>
      <c r="C21622" s="2">
        <v>7</v>
      </c>
      <c r="D21622" s="2" t="str">
        <f>A21622&amp;","&amp;B21622&amp;","&amp;C21622</f>
        <v>OTOSAN,16150 284,7</v>
      </c>
      <c r="E21622" s="4" t="str">
        <f t="shared" si="338"/>
        <v>OTOSAN,16150 284,7</v>
      </c>
    </row>
    <row r="21623" spans="1:5" x14ac:dyDescent="0.25">
      <c r="A21623" s="2" t="s">
        <v>49264</v>
      </c>
      <c r="B21623" s="2" t="s">
        <v>21763</v>
      </c>
      <c r="C21623" s="2">
        <v>0</v>
      </c>
      <c r="D21623" s="2" t="str">
        <f>A21623&amp;","&amp;B21623&amp;","&amp;C21623</f>
        <v>OTOSAN,18790 18720,0</v>
      </c>
      <c r="E21623" s="4" t="str">
        <f t="shared" si="338"/>
        <v>OTOSAN,18790 18720,0</v>
      </c>
    </row>
    <row r="21624" spans="1:5" x14ac:dyDescent="0.25">
      <c r="A21624" s="2" t="s">
        <v>49264</v>
      </c>
      <c r="B21624" s="2" t="s">
        <v>21764</v>
      </c>
      <c r="C21624" s="2">
        <v>0</v>
      </c>
      <c r="D21624" s="2" t="str">
        <f>A21624&amp;","&amp;B21624&amp;","&amp;C21624</f>
        <v>OTOSAN,1C11 9F836 AD,0</v>
      </c>
      <c r="E21624" s="4" t="str">
        <f t="shared" si="338"/>
        <v>OTOSAN,1C11 9F836 AD,0</v>
      </c>
    </row>
    <row r="21625" spans="1:5" x14ac:dyDescent="0.25">
      <c r="A21625" s="2" t="s">
        <v>49264</v>
      </c>
      <c r="B21625" s="2" t="s">
        <v>21765</v>
      </c>
      <c r="C21625" s="2">
        <v>5</v>
      </c>
      <c r="D21625" s="2" t="str">
        <f>A21625&amp;","&amp;B21625&amp;","&amp;C21625</f>
        <v>OTOSAN,1C14 22996 AA,5</v>
      </c>
      <c r="E21625" s="4" t="str">
        <f t="shared" si="338"/>
        <v>OTOSAN,1C14 22996 AA,5</v>
      </c>
    </row>
    <row r="21626" spans="1:5" x14ac:dyDescent="0.25">
      <c r="A21626" s="2" t="s">
        <v>49264</v>
      </c>
      <c r="B21626" s="2" t="s">
        <v>21766</v>
      </c>
      <c r="C21626" s="2">
        <v>46</v>
      </c>
      <c r="D21626" s="2" t="str">
        <f>A21626&amp;","&amp;B21626&amp;","&amp;C21626</f>
        <v>OTOSAN,1C14 22996 BB,46</v>
      </c>
      <c r="E21626" s="4" t="str">
        <f t="shared" si="338"/>
        <v>OTOSAN,1C14 22996 BB,46</v>
      </c>
    </row>
    <row r="21627" spans="1:5" x14ac:dyDescent="0.25">
      <c r="A21627" s="2" t="s">
        <v>49264</v>
      </c>
      <c r="B21627" s="2" t="s">
        <v>21767</v>
      </c>
      <c r="C21627" s="2">
        <v>0</v>
      </c>
      <c r="D21627" s="2" t="str">
        <f>A21627&amp;","&amp;B21627&amp;","&amp;C21627</f>
        <v>OTOSAN,1C14 6477 CD,0</v>
      </c>
      <c r="E21627" s="4" t="str">
        <f t="shared" si="338"/>
        <v>OTOSAN,1C14 6477 CD,0</v>
      </c>
    </row>
    <row r="21628" spans="1:5" x14ac:dyDescent="0.25">
      <c r="A21628" s="2" t="s">
        <v>49264</v>
      </c>
      <c r="B21628" s="2" t="s">
        <v>21768</v>
      </c>
      <c r="C21628" s="2">
        <v>3</v>
      </c>
      <c r="D21628" s="2" t="str">
        <f>A21628&amp;","&amp;B21628&amp;","&amp;C21628</f>
        <v>OTOSAN,1C15 1007 AD,3</v>
      </c>
      <c r="E21628" s="4" t="str">
        <f t="shared" si="338"/>
        <v>OTOSAN,1C15 1007 AD,3</v>
      </c>
    </row>
    <row r="21629" spans="1:5" x14ac:dyDescent="0.25">
      <c r="A21629" s="2" t="s">
        <v>49264</v>
      </c>
      <c r="B21629" s="2" t="s">
        <v>21769</v>
      </c>
      <c r="C21629" s="2">
        <v>0</v>
      </c>
      <c r="D21629" s="2" t="str">
        <f>A21629&amp;","&amp;B21629&amp;","&amp;C21629</f>
        <v>OTOSAN,1C15 13707 BB,0</v>
      </c>
      <c r="E21629" s="4" t="str">
        <f t="shared" si="338"/>
        <v>OTOSAN,1C15 13707 BB,0</v>
      </c>
    </row>
    <row r="21630" spans="1:5" x14ac:dyDescent="0.25">
      <c r="A21630" s="2" t="s">
        <v>49264</v>
      </c>
      <c r="B21630" s="2" t="s">
        <v>21770</v>
      </c>
      <c r="C21630" s="2">
        <v>3</v>
      </c>
      <c r="D21630" s="2" t="str">
        <f>A21630&amp;","&amp;B21630&amp;","&amp;C21630</f>
        <v>OTOSAN,1C15 13N775 AK,3</v>
      </c>
      <c r="E21630" s="4" t="str">
        <f t="shared" si="338"/>
        <v>OTOSAN,1C15 13N775 AK,3</v>
      </c>
    </row>
    <row r="21631" spans="1:5" x14ac:dyDescent="0.25">
      <c r="A21631" s="2" t="s">
        <v>49264</v>
      </c>
      <c r="B21631" s="2" t="s">
        <v>21771</v>
      </c>
      <c r="C21631" s="2">
        <v>5</v>
      </c>
      <c r="D21631" s="2" t="str">
        <f>A21631&amp;","&amp;B21631&amp;","&amp;C21631</f>
        <v>OTOSAN,1C15 17085 KB,5</v>
      </c>
      <c r="E21631" s="4" t="str">
        <f t="shared" si="338"/>
        <v>OTOSAN,1C15 17085 KB,5</v>
      </c>
    </row>
    <row r="21632" spans="1:5" x14ac:dyDescent="0.25">
      <c r="A21632" s="2" t="s">
        <v>49264</v>
      </c>
      <c r="B21632" s="2" t="s">
        <v>21772</v>
      </c>
      <c r="C21632" s="2">
        <v>0</v>
      </c>
      <c r="D21632" s="2" t="str">
        <f>A21632&amp;","&amp;B21632&amp;","&amp;C21632</f>
        <v>OTOSAN,1C15 17085 LB,0</v>
      </c>
      <c r="E21632" s="4" t="str">
        <f t="shared" si="338"/>
        <v>OTOSAN,1C15 17085 LB,0</v>
      </c>
    </row>
    <row r="21633" spans="1:5" x14ac:dyDescent="0.25">
      <c r="A21633" s="2" t="s">
        <v>49264</v>
      </c>
      <c r="B21633" s="2" t="s">
        <v>21773</v>
      </c>
      <c r="C21633" s="2">
        <v>0</v>
      </c>
      <c r="D21633" s="2" t="str">
        <f>A21633&amp;","&amp;B21633&amp;","&amp;C21633</f>
        <v>OTOSAN,1C15 17406 AA,0</v>
      </c>
      <c r="E21633" s="4" t="str">
        <f t="shared" si="338"/>
        <v>OTOSAN,1C15 17406 AA,0</v>
      </c>
    </row>
    <row r="21634" spans="1:5" x14ac:dyDescent="0.25">
      <c r="A21634" s="2" t="s">
        <v>49264</v>
      </c>
      <c r="B21634" s="2" t="s">
        <v>21774</v>
      </c>
      <c r="C21634" s="2">
        <v>0</v>
      </c>
      <c r="D21634" s="2" t="str">
        <f>A21634&amp;","&amp;B21634&amp;","&amp;C21634</f>
        <v>OTOSAN,1C15 17B036 AA,0</v>
      </c>
      <c r="E21634" s="4" t="str">
        <f t="shared" si="338"/>
        <v>OTOSAN,1C15 17B036 AA,0</v>
      </c>
    </row>
    <row r="21635" spans="1:5" x14ac:dyDescent="0.25">
      <c r="A21635" s="2" t="s">
        <v>49264</v>
      </c>
      <c r="B21635" s="2" t="s">
        <v>21775</v>
      </c>
      <c r="C21635" s="2">
        <v>0</v>
      </c>
      <c r="D21635" s="2" t="str">
        <f>A21635&amp;","&amp;B21635&amp;","&amp;C21635</f>
        <v>OTOSAN,1C15 17T080 AB,0</v>
      </c>
      <c r="E21635" s="4" t="str">
        <f t="shared" si="338"/>
        <v>OTOSAN,1C15 17T080 AB,0</v>
      </c>
    </row>
    <row r="21636" spans="1:5" x14ac:dyDescent="0.25">
      <c r="A21636" s="2" t="s">
        <v>49264</v>
      </c>
      <c r="B21636" s="2" t="s">
        <v>21776</v>
      </c>
      <c r="C21636" s="2">
        <v>6</v>
      </c>
      <c r="D21636" s="2" t="str">
        <f>A21636&amp;","&amp;B21636&amp;","&amp;C21636</f>
        <v>OTOSAN,1C15 17T081 BA,6</v>
      </c>
      <c r="E21636" s="4" t="str">
        <f t="shared" si="338"/>
        <v>OTOSAN,1C15 17T081 BA,6</v>
      </c>
    </row>
    <row r="21637" spans="1:5" x14ac:dyDescent="0.25">
      <c r="A21637" s="2" t="s">
        <v>49264</v>
      </c>
      <c r="B21637" s="2" t="s">
        <v>21777</v>
      </c>
      <c r="C21637" s="2">
        <v>29</v>
      </c>
      <c r="D21637" s="2" t="str">
        <f>A21637&amp;","&amp;B21637&amp;","&amp;C21637</f>
        <v>OTOSAN,1C15 17T695 AA1C6J,29</v>
      </c>
      <c r="E21637" s="4" t="str">
        <f t="shared" si="338"/>
        <v>OTOSAN,1C15 17T695 AA1C6J,29</v>
      </c>
    </row>
    <row r="21638" spans="1:5" x14ac:dyDescent="0.25">
      <c r="A21638" s="2" t="s">
        <v>49264</v>
      </c>
      <c r="B21638" s="2" t="s">
        <v>21778</v>
      </c>
      <c r="C21638" s="2">
        <v>164</v>
      </c>
      <c r="D21638" s="2" t="str">
        <f>A21638&amp;","&amp;B21638&amp;","&amp;C21638</f>
        <v>OTOSAN,1C15 17T695 AAYYC6,164</v>
      </c>
      <c r="E21638" s="4" t="str">
        <f t="shared" si="338"/>
        <v>OTOSAN,1C15 17T695 AAYYC6,164</v>
      </c>
    </row>
    <row r="21639" spans="1:5" x14ac:dyDescent="0.25">
      <c r="A21639" s="2" t="s">
        <v>49264</v>
      </c>
      <c r="B21639" s="2" t="s">
        <v>21779</v>
      </c>
      <c r="C21639" s="2">
        <v>0</v>
      </c>
      <c r="D21639" s="2" t="str">
        <f>A21639&amp;","&amp;B21639&amp;","&amp;C21639</f>
        <v>OTOSAN,1C15 18045 EE,0</v>
      </c>
      <c r="E21639" s="4" t="str">
        <f t="shared" si="338"/>
        <v>OTOSAN,1C15 18045 EE,0</v>
      </c>
    </row>
    <row r="21640" spans="1:5" x14ac:dyDescent="0.25">
      <c r="A21640" s="2" t="s">
        <v>49264</v>
      </c>
      <c r="B21640" s="2" t="s">
        <v>21780</v>
      </c>
      <c r="C21640" s="2">
        <v>3</v>
      </c>
      <c r="D21640" s="2" t="str">
        <f>A21640&amp;","&amp;B21640&amp;","&amp;C21640</f>
        <v>OTOSAN,1C15 18080 PA,3</v>
      </c>
      <c r="E21640" s="4" t="str">
        <f t="shared" si="338"/>
        <v>OTOSAN,1C15 18080 PA,3</v>
      </c>
    </row>
    <row r="21641" spans="1:5" x14ac:dyDescent="0.25">
      <c r="A21641" s="2" t="s">
        <v>49264</v>
      </c>
      <c r="B21641" s="2" t="s">
        <v>21781</v>
      </c>
      <c r="C21641" s="2">
        <v>1</v>
      </c>
      <c r="D21641" s="2" t="str">
        <f>A21641&amp;","&amp;B21641&amp;","&amp;C21641</f>
        <v>OTOSAN,1C15 18K579 KE,1</v>
      </c>
      <c r="E21641" s="4" t="str">
        <f t="shared" si="338"/>
        <v>OTOSAN,1C15 18K579 KE,1</v>
      </c>
    </row>
    <row r="21642" spans="1:5" x14ac:dyDescent="0.25">
      <c r="A21642" s="2" t="s">
        <v>49264</v>
      </c>
      <c r="B21642" s="2" t="s">
        <v>21782</v>
      </c>
      <c r="C21642" s="2">
        <v>0</v>
      </c>
      <c r="D21642" s="2" t="str">
        <f>A21642&amp;","&amp;B21642&amp;","&amp;C21642</f>
        <v>OTOSAN,1C15 18K582 CH,0</v>
      </c>
      <c r="E21642" s="4" t="str">
        <f t="shared" si="338"/>
        <v>OTOSAN,1C15 18K582 CH,0</v>
      </c>
    </row>
    <row r="21643" spans="1:5" x14ac:dyDescent="0.25">
      <c r="A21643" s="2" t="s">
        <v>49264</v>
      </c>
      <c r="B21643" s="2" t="s">
        <v>21783</v>
      </c>
      <c r="C21643" s="2">
        <v>0</v>
      </c>
      <c r="D21643" s="2" t="str">
        <f>A21643&amp;","&amp;B21643&amp;","&amp;C21643</f>
        <v>OTOSAN,1C15 29396 AD5ZCT,0</v>
      </c>
      <c r="E21643" s="4" t="str">
        <f t="shared" si="338"/>
        <v>OTOSAN,1C15 29396 AD5ZCT,0</v>
      </c>
    </row>
    <row r="21644" spans="1:5" x14ac:dyDescent="0.25">
      <c r="A21644" s="2" t="s">
        <v>49264</v>
      </c>
      <c r="B21644" s="2" t="s">
        <v>21784</v>
      </c>
      <c r="C21644" s="2">
        <v>0</v>
      </c>
      <c r="D21644" s="2" t="str">
        <f>A21644&amp;","&amp;B21644&amp;","&amp;C21644</f>
        <v>OTOSAN,1C15 29396 ADM5AB,0</v>
      </c>
      <c r="E21644" s="4" t="str">
        <f t="shared" si="338"/>
        <v>OTOSAN,1C15 29396 ADM5AB,0</v>
      </c>
    </row>
    <row r="21645" spans="1:5" x14ac:dyDescent="0.25">
      <c r="A21645" s="2" t="s">
        <v>49264</v>
      </c>
      <c r="B21645" s="2" t="s">
        <v>21785</v>
      </c>
      <c r="C21645" s="2">
        <v>0</v>
      </c>
      <c r="D21645" s="2" t="str">
        <f>A21645&amp;","&amp;B21645&amp;","&amp;C21645</f>
        <v>OTOSAN,1C15 29397 AD5ZCT,0</v>
      </c>
      <c r="E21645" s="4" t="str">
        <f t="shared" si="338"/>
        <v>OTOSAN,1C15 29397 AD5ZCT,0</v>
      </c>
    </row>
    <row r="21646" spans="1:5" x14ac:dyDescent="0.25">
      <c r="A21646" s="2" t="s">
        <v>49264</v>
      </c>
      <c r="B21646" s="2" t="s">
        <v>21786</v>
      </c>
      <c r="C21646" s="2">
        <v>0</v>
      </c>
      <c r="D21646" s="2" t="str">
        <f>A21646&amp;","&amp;B21646&amp;","&amp;C21646</f>
        <v>OTOSAN,1C15 29397 ADM5AB,0</v>
      </c>
      <c r="E21646" s="4" t="str">
        <f t="shared" si="338"/>
        <v>OTOSAN,1C15 29397 ADM5AB,0</v>
      </c>
    </row>
    <row r="21647" spans="1:5" x14ac:dyDescent="0.25">
      <c r="A21647" s="2" t="s">
        <v>49264</v>
      </c>
      <c r="B21647" s="2" t="s">
        <v>21787</v>
      </c>
      <c r="C21647" s="2">
        <v>0</v>
      </c>
      <c r="D21647" s="2" t="str">
        <f>A21647&amp;","&amp;B21647&amp;","&amp;C21647</f>
        <v>OTOSAN,1C15 29397 ADYBB4,0</v>
      </c>
      <c r="E21647" s="4" t="str">
        <f t="shared" si="338"/>
        <v>OTOSAN,1C15 29397 ADYBB4,0</v>
      </c>
    </row>
    <row r="21648" spans="1:5" x14ac:dyDescent="0.25">
      <c r="A21648" s="2" t="s">
        <v>49264</v>
      </c>
      <c r="B21648" s="2" t="s">
        <v>21788</v>
      </c>
      <c r="C21648" s="2">
        <v>0</v>
      </c>
      <c r="D21648" s="2" t="str">
        <f>A21648&amp;","&amp;B21648&amp;","&amp;C21648</f>
        <v>OTOSAN,1C15 29500 AA,0</v>
      </c>
      <c r="E21648" s="4" t="str">
        <f t="shared" si="338"/>
        <v>OTOSAN,1C15 29500 AA,0</v>
      </c>
    </row>
    <row r="21649" spans="1:5" x14ac:dyDescent="0.25">
      <c r="A21649" s="2" t="s">
        <v>49264</v>
      </c>
      <c r="B21649" s="2" t="s">
        <v>21789</v>
      </c>
      <c r="C21649" s="2">
        <v>0</v>
      </c>
      <c r="D21649" s="2" t="str">
        <f>A21649&amp;","&amp;B21649&amp;","&amp;C21649</f>
        <v>OTOSAN,1C15 29500 BA,0</v>
      </c>
      <c r="E21649" s="4" t="str">
        <f t="shared" si="338"/>
        <v>OTOSAN,1C15 29500 BA,0</v>
      </c>
    </row>
    <row r="21650" spans="1:5" x14ac:dyDescent="0.25">
      <c r="A21650" s="2" t="s">
        <v>49264</v>
      </c>
      <c r="B21650" s="2" t="s">
        <v>21790</v>
      </c>
      <c r="C21650" s="2">
        <v>0</v>
      </c>
      <c r="D21650" s="2" t="str">
        <f>A21650&amp;","&amp;B21650&amp;","&amp;C21650</f>
        <v>OTOSAN,1C15 29501 AA,0</v>
      </c>
      <c r="E21650" s="4" t="str">
        <f t="shared" si="338"/>
        <v>OTOSAN,1C15 29501 AA,0</v>
      </c>
    </row>
    <row r="21651" spans="1:5" x14ac:dyDescent="0.25">
      <c r="A21651" s="2" t="s">
        <v>49264</v>
      </c>
      <c r="B21651" s="2" t="s">
        <v>21791</v>
      </c>
      <c r="C21651" s="2">
        <v>0</v>
      </c>
      <c r="D21651" s="2" t="str">
        <f>A21651&amp;","&amp;B21651&amp;","&amp;C21651</f>
        <v>OTOSAN,1C15 29501 BA,0</v>
      </c>
      <c r="E21651" s="4" t="str">
        <f t="shared" si="338"/>
        <v>OTOSAN,1C15 29501 BA,0</v>
      </c>
    </row>
    <row r="21652" spans="1:5" x14ac:dyDescent="0.25">
      <c r="A21652" s="2" t="s">
        <v>49264</v>
      </c>
      <c r="B21652" s="2" t="s">
        <v>21792</v>
      </c>
      <c r="C21652" s="2">
        <v>0</v>
      </c>
      <c r="D21652" s="2" t="str">
        <f>A21652&amp;","&amp;B21652&amp;","&amp;C21652</f>
        <v>OTOSAN,1C15 2A152 CG,0</v>
      </c>
      <c r="E21652" s="4" t="str">
        <f t="shared" si="338"/>
        <v>OTOSAN,1C15 2A152 CG,0</v>
      </c>
    </row>
    <row r="21653" spans="1:5" x14ac:dyDescent="0.25">
      <c r="A21653" s="2" t="s">
        <v>49264</v>
      </c>
      <c r="B21653" s="2" t="s">
        <v>21793</v>
      </c>
      <c r="C21653" s="2">
        <v>2</v>
      </c>
      <c r="D21653" s="2" t="str">
        <f>A21653&amp;","&amp;B21653&amp;","&amp;C21653</f>
        <v>OTOSAN,1C15 2A152 DF,2</v>
      </c>
      <c r="E21653" s="4" t="str">
        <f t="shared" si="338"/>
        <v>OTOSAN,1C15 2A152 DF,2</v>
      </c>
    </row>
    <row r="21654" spans="1:5" x14ac:dyDescent="0.25">
      <c r="A21654" s="2" t="s">
        <v>49264</v>
      </c>
      <c r="B21654" s="2" t="s">
        <v>21794</v>
      </c>
      <c r="C21654" s="2">
        <v>0</v>
      </c>
      <c r="D21654" s="2" t="str">
        <f>A21654&amp;","&amp;B21654&amp;","&amp;C21654</f>
        <v>OTOSAN,1C15 2A635 AE,0</v>
      </c>
      <c r="E21654" s="4" t="str">
        <f t="shared" si="338"/>
        <v>OTOSAN,1C15 2A635 AE,0</v>
      </c>
    </row>
    <row r="21655" spans="1:5" x14ac:dyDescent="0.25">
      <c r="A21655" s="2" t="s">
        <v>49264</v>
      </c>
      <c r="B21655" s="2" t="s">
        <v>21795</v>
      </c>
      <c r="C21655" s="2">
        <v>0</v>
      </c>
      <c r="D21655" s="2" t="str">
        <f>A21655&amp;","&amp;B21655&amp;","&amp;C21655</f>
        <v>OTOSAN,1C15 2A635 CE,0</v>
      </c>
      <c r="E21655" s="4" t="str">
        <f t="shared" ref="E21655:E21718" si="339">CLEAN(D21655)</f>
        <v>OTOSAN,1C15 2A635 CE,0</v>
      </c>
    </row>
    <row r="21656" spans="1:5" x14ac:dyDescent="0.25">
      <c r="A21656" s="2" t="s">
        <v>49264</v>
      </c>
      <c r="B21656" s="2" t="s">
        <v>21796</v>
      </c>
      <c r="C21656" s="2">
        <v>0</v>
      </c>
      <c r="D21656" s="2" t="str">
        <f>A21656&amp;","&amp;B21656&amp;","&amp;C21656</f>
        <v>OTOSAN,1C15 2A793 DA,0</v>
      </c>
      <c r="E21656" s="4" t="str">
        <f t="shared" si="339"/>
        <v>OTOSAN,1C15 2A793 DA,0</v>
      </c>
    </row>
    <row r="21657" spans="1:5" x14ac:dyDescent="0.25">
      <c r="A21657" s="2" t="s">
        <v>49264</v>
      </c>
      <c r="B21657" s="2" t="s">
        <v>21797</v>
      </c>
      <c r="C21657" s="2">
        <v>0</v>
      </c>
      <c r="D21657" s="2" t="str">
        <f>A21657&amp;","&amp;B21657&amp;","&amp;C21657</f>
        <v>OTOSAN,1C15 2A809 CG,0</v>
      </c>
      <c r="E21657" s="4" t="str">
        <f t="shared" si="339"/>
        <v>OTOSAN,1C15 2A809 CG,0</v>
      </c>
    </row>
    <row r="21658" spans="1:5" x14ac:dyDescent="0.25">
      <c r="A21658" s="2" t="s">
        <v>49264</v>
      </c>
      <c r="B21658" s="2" t="s">
        <v>21798</v>
      </c>
      <c r="C21658" s="2">
        <v>0</v>
      </c>
      <c r="D21658" s="2" t="str">
        <f>A21658&amp;","&amp;B21658&amp;","&amp;C21658</f>
        <v>OTOSAN,1C15 2B134 AA,0</v>
      </c>
      <c r="E21658" s="4" t="str">
        <f t="shared" si="339"/>
        <v>OTOSAN,1C15 2B134 AA,0</v>
      </c>
    </row>
    <row r="21659" spans="1:5" x14ac:dyDescent="0.25">
      <c r="A21659" s="2" t="s">
        <v>49264</v>
      </c>
      <c r="B21659" s="2" t="s">
        <v>21799</v>
      </c>
      <c r="C21659" s="2">
        <v>0</v>
      </c>
      <c r="D21659" s="2" t="str">
        <f>A21659&amp;","&amp;B21659&amp;","&amp;C21659</f>
        <v>OTOSAN,1C15 2B135 AA,0</v>
      </c>
      <c r="E21659" s="4" t="str">
        <f t="shared" si="339"/>
        <v>OTOSAN,1C15 2B135 AA,0</v>
      </c>
    </row>
    <row r="21660" spans="1:5" x14ac:dyDescent="0.25">
      <c r="A21660" s="2" t="s">
        <v>49264</v>
      </c>
      <c r="B21660" s="2" t="s">
        <v>21800</v>
      </c>
      <c r="C21660" s="2">
        <v>0</v>
      </c>
      <c r="D21660" s="2" t="str">
        <f>A21660&amp;","&amp;B21660&amp;","&amp;C21660</f>
        <v>OTOSAN,1C15 2B144 BJ,0</v>
      </c>
      <c r="E21660" s="4" t="str">
        <f t="shared" si="339"/>
        <v>OTOSAN,1C15 2B144 BJ,0</v>
      </c>
    </row>
    <row r="21661" spans="1:5" x14ac:dyDescent="0.25">
      <c r="A21661" s="2" t="s">
        <v>49264</v>
      </c>
      <c r="B21661" s="2" t="s">
        <v>21801</v>
      </c>
      <c r="C21661" s="2">
        <v>2</v>
      </c>
      <c r="D21661" s="2" t="str">
        <f>A21661&amp;","&amp;B21661&amp;","&amp;C21661</f>
        <v>OTOSAN,1C15 2B372 CD,2</v>
      </c>
      <c r="E21661" s="4" t="str">
        <f t="shared" si="339"/>
        <v>OTOSAN,1C15 2B372 CD,2</v>
      </c>
    </row>
    <row r="21662" spans="1:5" x14ac:dyDescent="0.25">
      <c r="A21662" s="2" t="s">
        <v>49264</v>
      </c>
      <c r="B21662" s="2" t="s">
        <v>21802</v>
      </c>
      <c r="C21662" s="2">
        <v>0</v>
      </c>
      <c r="D21662" s="2" t="str">
        <f>A21662&amp;","&amp;B21662&amp;","&amp;C21662</f>
        <v>OTOSAN,1C15 2B372 DC,0</v>
      </c>
      <c r="E21662" s="4" t="str">
        <f t="shared" si="339"/>
        <v>OTOSAN,1C15 2B372 DC,0</v>
      </c>
    </row>
    <row r="21663" spans="1:5" x14ac:dyDescent="0.25">
      <c r="A21663" s="2" t="s">
        <v>49264</v>
      </c>
      <c r="B21663" s="2" t="s">
        <v>21803</v>
      </c>
      <c r="C21663" s="2">
        <v>3</v>
      </c>
      <c r="D21663" s="2" t="str">
        <f>A21663&amp;","&amp;B21663&amp;","&amp;C21663</f>
        <v>OTOSAN,1C15 2K021 A9D,3</v>
      </c>
      <c r="E21663" s="4" t="str">
        <f t="shared" si="339"/>
        <v>OTOSAN,1C15 2K021 A9D,3</v>
      </c>
    </row>
    <row r="21664" spans="1:5" x14ac:dyDescent="0.25">
      <c r="A21664" s="2" t="s">
        <v>49264</v>
      </c>
      <c r="B21664" s="2" t="s">
        <v>21804</v>
      </c>
      <c r="C21664" s="2">
        <v>0</v>
      </c>
      <c r="D21664" s="2" t="str">
        <f>A21664&amp;","&amp;B21664&amp;","&amp;C21664</f>
        <v>OTOSAN,1C15 2K021 AD,0</v>
      </c>
      <c r="E21664" s="4" t="str">
        <f t="shared" si="339"/>
        <v>OTOSAN,1C15 2K021 AD,0</v>
      </c>
    </row>
    <row r="21665" spans="1:5" x14ac:dyDescent="0.25">
      <c r="A21665" s="2" t="s">
        <v>49264</v>
      </c>
      <c r="B21665" s="2" t="s">
        <v>21805</v>
      </c>
      <c r="C21665" s="2">
        <v>0</v>
      </c>
      <c r="D21665" s="2" t="str">
        <f>A21665&amp;","&amp;B21665&amp;","&amp;C21665</f>
        <v>OTOSAN,1C15 2M110 BC,0</v>
      </c>
      <c r="E21665" s="4" t="str">
        <f t="shared" si="339"/>
        <v>OTOSAN,1C15 2M110 BC,0</v>
      </c>
    </row>
    <row r="21666" spans="1:5" x14ac:dyDescent="0.25">
      <c r="A21666" s="2" t="s">
        <v>49264</v>
      </c>
      <c r="B21666" s="2" t="s">
        <v>21806</v>
      </c>
      <c r="C21666" s="2">
        <v>0</v>
      </c>
      <c r="D21666" s="2" t="str">
        <f>A21666&amp;","&amp;B21666&amp;","&amp;C21666</f>
        <v>OTOSAN,1C15 3493 BE,0</v>
      </c>
      <c r="E21666" s="4" t="str">
        <f t="shared" si="339"/>
        <v>OTOSAN,1C15 3493 BE,0</v>
      </c>
    </row>
    <row r="21667" spans="1:5" x14ac:dyDescent="0.25">
      <c r="A21667" s="2" t="s">
        <v>49264</v>
      </c>
      <c r="B21667" s="2" t="s">
        <v>21807</v>
      </c>
      <c r="C21667" s="2">
        <v>0</v>
      </c>
      <c r="D21667" s="2" t="str">
        <f>A21667&amp;","&amp;B21667&amp;","&amp;C21667</f>
        <v>OTOSAN,1C15 3691 CG,0</v>
      </c>
      <c r="E21667" s="4" t="str">
        <f t="shared" si="339"/>
        <v>OTOSAN,1C15 3691 CG,0</v>
      </c>
    </row>
    <row r="21668" spans="1:5" x14ac:dyDescent="0.25">
      <c r="A21668" s="2" t="s">
        <v>49264</v>
      </c>
      <c r="B21668" s="2" t="s">
        <v>21808</v>
      </c>
      <c r="C21668" s="2">
        <v>0</v>
      </c>
      <c r="D21668" s="2" t="str">
        <f>A21668&amp;","&amp;B21668&amp;","&amp;C21668</f>
        <v>OTOSAN,1C15 3A713 CG,0</v>
      </c>
      <c r="E21668" s="4" t="str">
        <f t="shared" si="339"/>
        <v>OTOSAN,1C15 3A713 CG,0</v>
      </c>
    </row>
    <row r="21669" spans="1:5" x14ac:dyDescent="0.25">
      <c r="A21669" s="2" t="s">
        <v>49264</v>
      </c>
      <c r="B21669" s="2" t="s">
        <v>21809</v>
      </c>
      <c r="C21669" s="2">
        <v>0</v>
      </c>
      <c r="D21669" s="2" t="str">
        <f>A21669&amp;","&amp;B21669&amp;","&amp;C21669</f>
        <v>OTOSAN,1C15 3A713 DM,0</v>
      </c>
      <c r="E21669" s="4" t="str">
        <f t="shared" si="339"/>
        <v>OTOSAN,1C15 3A713 DM,0</v>
      </c>
    </row>
    <row r="21670" spans="1:5" x14ac:dyDescent="0.25">
      <c r="A21670" s="2" t="s">
        <v>49264</v>
      </c>
      <c r="B21670" s="2" t="s">
        <v>21810</v>
      </c>
      <c r="C21670" s="2">
        <v>0</v>
      </c>
      <c r="D21670" s="2" t="str">
        <f>A21670&amp;","&amp;B21670&amp;","&amp;C21670</f>
        <v>OTOSAN,1C15 3B436 CH,0</v>
      </c>
      <c r="E21670" s="4" t="str">
        <f t="shared" si="339"/>
        <v>OTOSAN,1C15 3B436 CH,0</v>
      </c>
    </row>
    <row r="21671" spans="1:5" x14ac:dyDescent="0.25">
      <c r="A21671" s="2" t="s">
        <v>49264</v>
      </c>
      <c r="B21671" s="2" t="s">
        <v>21811</v>
      </c>
      <c r="C21671" s="2">
        <v>0</v>
      </c>
      <c r="D21671" s="2" t="str">
        <f>A21671&amp;","&amp;B21671&amp;","&amp;C21671</f>
        <v>OTOSAN,1C15 3E586 CL,0</v>
      </c>
      <c r="E21671" s="4" t="str">
        <f t="shared" si="339"/>
        <v>OTOSAN,1C15 3E586 CL,0</v>
      </c>
    </row>
    <row r="21672" spans="1:5" x14ac:dyDescent="0.25">
      <c r="A21672" s="2" t="s">
        <v>49264</v>
      </c>
      <c r="B21672" s="2" t="s">
        <v>21812</v>
      </c>
      <c r="C21672" s="2">
        <v>0</v>
      </c>
      <c r="D21672" s="2" t="str">
        <f>A21672&amp;","&amp;B21672&amp;","&amp;C21672</f>
        <v>OTOSAN,1C15 3E586 EL,0</v>
      </c>
      <c r="E21672" s="4" t="str">
        <f t="shared" si="339"/>
        <v>OTOSAN,1C15 3E586 EL,0</v>
      </c>
    </row>
    <row r="21673" spans="1:5" x14ac:dyDescent="0.25">
      <c r="A21673" s="2" t="s">
        <v>49264</v>
      </c>
      <c r="B21673" s="2" t="s">
        <v>21813</v>
      </c>
      <c r="C21673" s="2">
        <v>0</v>
      </c>
      <c r="D21673" s="2" t="str">
        <f>A21673&amp;","&amp;B21673&amp;","&amp;C21673</f>
        <v>OTOSAN,1C15 3E586 FM,0</v>
      </c>
      <c r="E21673" s="4" t="str">
        <f t="shared" si="339"/>
        <v>OTOSAN,1C15 3E586 FM,0</v>
      </c>
    </row>
    <row r="21674" spans="1:5" x14ac:dyDescent="0.25">
      <c r="A21674" s="2" t="s">
        <v>49264</v>
      </c>
      <c r="B21674" s="2" t="s">
        <v>21814</v>
      </c>
      <c r="C21674" s="2">
        <v>0</v>
      </c>
      <c r="D21674" s="2" t="str">
        <f>A21674&amp;","&amp;B21674&amp;","&amp;C21674</f>
        <v>OTOSAN,1C15 3K305 AE,0</v>
      </c>
      <c r="E21674" s="4" t="str">
        <f t="shared" si="339"/>
        <v>OTOSAN,1C15 3K305 AE,0</v>
      </c>
    </row>
    <row r="21675" spans="1:5" x14ac:dyDescent="0.25">
      <c r="A21675" s="2" t="s">
        <v>49264</v>
      </c>
      <c r="B21675" s="2" t="s">
        <v>21815</v>
      </c>
      <c r="C21675" s="2">
        <v>2</v>
      </c>
      <c r="D21675" s="2" t="str">
        <f>A21675&amp;","&amp;B21675&amp;","&amp;C21675</f>
        <v>OTOSAN,1C15 4002 AD,2</v>
      </c>
      <c r="E21675" s="4" t="str">
        <f t="shared" si="339"/>
        <v>OTOSAN,1C15 4002 AD,2</v>
      </c>
    </row>
    <row r="21676" spans="1:5" x14ac:dyDescent="0.25">
      <c r="A21676" s="2" t="s">
        <v>49264</v>
      </c>
      <c r="B21676" s="2" t="s">
        <v>21816</v>
      </c>
      <c r="C21676" s="2">
        <v>0</v>
      </c>
      <c r="D21676" s="2" t="str">
        <f>A21676&amp;","&amp;B21676&amp;","&amp;C21676</f>
        <v>OTOSAN,1C15 4002 BA,0</v>
      </c>
      <c r="E21676" s="4" t="str">
        <f t="shared" si="339"/>
        <v>OTOSAN,1C15 4002 BA,0</v>
      </c>
    </row>
    <row r="21677" spans="1:5" x14ac:dyDescent="0.25">
      <c r="A21677" s="2" t="s">
        <v>49264</v>
      </c>
      <c r="B21677" s="2" t="s">
        <v>21817</v>
      </c>
      <c r="C21677" s="2">
        <v>1</v>
      </c>
      <c r="D21677" s="2" t="str">
        <f>A21677&amp;","&amp;B21677&amp;","&amp;C21677</f>
        <v>OTOSAN,1C15 402A16 CA,1</v>
      </c>
      <c r="E21677" s="4" t="str">
        <f t="shared" si="339"/>
        <v>OTOSAN,1C15 402A16 CA,1</v>
      </c>
    </row>
    <row r="21678" spans="1:5" x14ac:dyDescent="0.25">
      <c r="A21678" s="2" t="s">
        <v>49264</v>
      </c>
      <c r="B21678" s="2" t="s">
        <v>21818</v>
      </c>
      <c r="C21678" s="2">
        <v>0</v>
      </c>
      <c r="D21678" s="2" t="str">
        <f>A21678&amp;","&amp;B21678&amp;","&amp;C21678</f>
        <v>OTOSAN,1C15 402A16 LA,0</v>
      </c>
      <c r="E21678" s="4" t="str">
        <f t="shared" si="339"/>
        <v>OTOSAN,1C15 402A16 LA,0</v>
      </c>
    </row>
    <row r="21679" spans="1:5" x14ac:dyDescent="0.25">
      <c r="A21679" s="2" t="s">
        <v>49264</v>
      </c>
      <c r="B21679" s="2" t="s">
        <v>21819</v>
      </c>
      <c r="C21679" s="2">
        <v>5</v>
      </c>
      <c r="D21679" s="2" t="str">
        <f>A21679&amp;","&amp;B21679&amp;","&amp;C21679</f>
        <v>OTOSAN,1C15 4635 CA,5</v>
      </c>
      <c r="E21679" s="4" t="str">
        <f t="shared" si="339"/>
        <v>OTOSAN,1C15 4635 CA,5</v>
      </c>
    </row>
    <row r="21680" spans="1:5" x14ac:dyDescent="0.25">
      <c r="A21680" s="2" t="s">
        <v>49264</v>
      </c>
      <c r="B21680" s="2" t="s">
        <v>21820</v>
      </c>
      <c r="C21680" s="2">
        <v>11</v>
      </c>
      <c r="D21680" s="2" t="str">
        <f>A21680&amp;","&amp;B21680&amp;","&amp;C21680</f>
        <v>OTOSAN,1C15 4635 DA,11</v>
      </c>
      <c r="E21680" s="4" t="str">
        <f t="shared" si="339"/>
        <v>OTOSAN,1C15 4635 DA,11</v>
      </c>
    </row>
    <row r="21681" spans="1:5" x14ac:dyDescent="0.25">
      <c r="A21681" s="2" t="s">
        <v>49264</v>
      </c>
      <c r="B21681" s="2" t="s">
        <v>21821</v>
      </c>
      <c r="C21681" s="2">
        <v>5</v>
      </c>
      <c r="D21681" s="2" t="str">
        <f>A21681&amp;","&amp;B21681&amp;","&amp;C21681</f>
        <v>OTOSAN,1C15 5310 HA,5</v>
      </c>
      <c r="E21681" s="4" t="str">
        <f t="shared" si="339"/>
        <v>OTOSAN,1C15 5310 HA,5</v>
      </c>
    </row>
    <row r="21682" spans="1:5" x14ac:dyDescent="0.25">
      <c r="A21682" s="2" t="s">
        <v>49264</v>
      </c>
      <c r="B21682" s="2" t="s">
        <v>21822</v>
      </c>
      <c r="C21682" s="2">
        <v>29</v>
      </c>
      <c r="D21682" s="2" t="str">
        <f>A21682&amp;","&amp;B21682&amp;","&amp;C21682</f>
        <v>OTOSAN,1C15 5310 JA,29</v>
      </c>
      <c r="E21682" s="4" t="str">
        <f t="shared" si="339"/>
        <v>OTOSAN,1C15 5310 JA,29</v>
      </c>
    </row>
    <row r="21683" spans="1:5" x14ac:dyDescent="0.25">
      <c r="A21683" s="2" t="s">
        <v>49264</v>
      </c>
      <c r="B21683" s="2" t="s">
        <v>21823</v>
      </c>
      <c r="C21683" s="2">
        <v>0</v>
      </c>
      <c r="D21683" s="2" t="str">
        <f>A21683&amp;","&amp;B21683&amp;","&amp;C21683</f>
        <v>OTOSAN,1C15 6068 AB,0</v>
      </c>
      <c r="E21683" s="4" t="str">
        <f t="shared" si="339"/>
        <v>OTOSAN,1C15 6068 AB,0</v>
      </c>
    </row>
    <row r="21684" spans="1:5" x14ac:dyDescent="0.25">
      <c r="A21684" s="2" t="s">
        <v>49264</v>
      </c>
      <c r="B21684" s="2" t="s">
        <v>21824</v>
      </c>
      <c r="C21684" s="2">
        <v>1</v>
      </c>
      <c r="D21684" s="2" t="str">
        <f>A21684&amp;","&amp;B21684&amp;","&amp;C21684</f>
        <v>OTOSAN,1C15 6C646 AJ,1</v>
      </c>
      <c r="E21684" s="4" t="str">
        <f t="shared" si="339"/>
        <v>OTOSAN,1C15 6C646 AJ,1</v>
      </c>
    </row>
    <row r="21685" spans="1:5" x14ac:dyDescent="0.25">
      <c r="A21685" s="2" t="s">
        <v>49264</v>
      </c>
      <c r="B21685" s="2" t="s">
        <v>21825</v>
      </c>
      <c r="C21685" s="2">
        <v>0</v>
      </c>
      <c r="D21685" s="2" t="str">
        <f>A21685&amp;","&amp;B21685&amp;","&amp;C21685</f>
        <v>OTOSAN,1C15 6F015 BA,0</v>
      </c>
      <c r="E21685" s="4" t="str">
        <f t="shared" si="339"/>
        <v>OTOSAN,1C15 6F015 BA,0</v>
      </c>
    </row>
    <row r="21686" spans="1:5" x14ac:dyDescent="0.25">
      <c r="A21686" s="2" t="s">
        <v>49264</v>
      </c>
      <c r="B21686" s="2" t="s">
        <v>21826</v>
      </c>
      <c r="C21686" s="2">
        <v>0</v>
      </c>
      <c r="D21686" s="2" t="str">
        <f>A21686&amp;","&amp;B21686&amp;","&amp;C21686</f>
        <v>OTOSAN,1C15 6K683 AM,0</v>
      </c>
      <c r="E21686" s="4" t="str">
        <f t="shared" si="339"/>
        <v>OTOSAN,1C15 6K683 AM,0</v>
      </c>
    </row>
    <row r="21687" spans="1:5" x14ac:dyDescent="0.25">
      <c r="A21687" s="2" t="s">
        <v>49264</v>
      </c>
      <c r="B21687" s="2" t="s">
        <v>21827</v>
      </c>
      <c r="C21687" s="2">
        <v>0</v>
      </c>
      <c r="D21687" s="2" t="str">
        <f>A21687&amp;","&amp;B21687&amp;","&amp;C21687</f>
        <v>OTOSAN,1C15 6P082 AE,0</v>
      </c>
      <c r="E21687" s="4" t="str">
        <f t="shared" si="339"/>
        <v>OTOSAN,1C15 6P082 AE,0</v>
      </c>
    </row>
    <row r="21688" spans="1:5" x14ac:dyDescent="0.25">
      <c r="A21688" s="2" t="s">
        <v>49264</v>
      </c>
      <c r="B21688" s="2" t="s">
        <v>21828</v>
      </c>
      <c r="C21688" s="2">
        <v>0</v>
      </c>
      <c r="D21688" s="2" t="str">
        <f>A21688&amp;","&amp;B21688&amp;","&amp;C21688</f>
        <v>OTOSAN,1C15 7563 HA,0</v>
      </c>
      <c r="E21688" s="4" t="str">
        <f t="shared" si="339"/>
        <v>OTOSAN,1C15 7563 HA,0</v>
      </c>
    </row>
    <row r="21689" spans="1:5" x14ac:dyDescent="0.25">
      <c r="A21689" s="2" t="s">
        <v>49264</v>
      </c>
      <c r="B21689" s="2" t="s">
        <v>21829</v>
      </c>
      <c r="C21689" s="2">
        <v>0</v>
      </c>
      <c r="D21689" s="2" t="str">
        <f>A21689&amp;","&amp;B21689&amp;","&amp;C21689</f>
        <v>OTOSAN,1C15 8242 AC,0</v>
      </c>
      <c r="E21689" s="4" t="str">
        <f t="shared" si="339"/>
        <v>OTOSAN,1C15 8242 AC,0</v>
      </c>
    </row>
    <row r="21690" spans="1:5" x14ac:dyDescent="0.25">
      <c r="A21690" s="2" t="s">
        <v>49264</v>
      </c>
      <c r="B21690" s="2" t="s">
        <v>21830</v>
      </c>
      <c r="C21690" s="2">
        <v>0</v>
      </c>
      <c r="D21690" s="2" t="str">
        <f>A21690&amp;","&amp;B21690&amp;","&amp;C21690</f>
        <v>OTOSAN,1C15 8B273 DD,0</v>
      </c>
      <c r="E21690" s="4" t="str">
        <f t="shared" si="339"/>
        <v>OTOSAN,1C15 8B273 DD,0</v>
      </c>
    </row>
    <row r="21691" spans="1:5" x14ac:dyDescent="0.25">
      <c r="A21691" s="2" t="s">
        <v>49264</v>
      </c>
      <c r="B21691" s="2" t="s">
        <v>21831</v>
      </c>
      <c r="C21691" s="2">
        <v>0</v>
      </c>
      <c r="D21691" s="2" t="str">
        <f>A21691&amp;","&amp;B21691&amp;","&amp;C21691</f>
        <v>OTOSAN,1C15 8B273 EJ,0</v>
      </c>
      <c r="E21691" s="4" t="str">
        <f t="shared" si="339"/>
        <v>OTOSAN,1C15 8B273 EJ,0</v>
      </c>
    </row>
    <row r="21692" spans="1:5" x14ac:dyDescent="0.25">
      <c r="A21692" s="2" t="s">
        <v>49264</v>
      </c>
      <c r="B21692" s="2" t="s">
        <v>21832</v>
      </c>
      <c r="C21692" s="2">
        <v>0</v>
      </c>
      <c r="D21692" s="2" t="str">
        <f>A21692&amp;","&amp;B21692&amp;","&amp;C21692</f>
        <v>OTOSAN,1C15 8B384 AC,0</v>
      </c>
      <c r="E21692" s="4" t="str">
        <f t="shared" si="339"/>
        <v>OTOSAN,1C15 8B384 AC,0</v>
      </c>
    </row>
    <row r="21693" spans="1:5" x14ac:dyDescent="0.25">
      <c r="A21693" s="2" t="s">
        <v>49264</v>
      </c>
      <c r="B21693" s="2" t="s">
        <v>21833</v>
      </c>
      <c r="C21693" s="2">
        <v>0</v>
      </c>
      <c r="D21693" s="2" t="str">
        <f>A21693&amp;","&amp;B21693&amp;","&amp;C21693</f>
        <v>OTOSAN,1C15 8C351 AD,0</v>
      </c>
      <c r="E21693" s="4" t="str">
        <f t="shared" si="339"/>
        <v>OTOSAN,1C15 8C351 AD,0</v>
      </c>
    </row>
    <row r="21694" spans="1:5" x14ac:dyDescent="0.25">
      <c r="A21694" s="2" t="s">
        <v>49264</v>
      </c>
      <c r="B21694" s="2" t="s">
        <v>21834</v>
      </c>
      <c r="C21694" s="2">
        <v>2</v>
      </c>
      <c r="D21694" s="2" t="str">
        <f>A21694&amp;","&amp;B21694&amp;","&amp;C21694</f>
        <v>OTOSAN,1C15 8C351 BC,2</v>
      </c>
      <c r="E21694" s="4" t="str">
        <f t="shared" si="339"/>
        <v>OTOSAN,1C15 8C351 BC,2</v>
      </c>
    </row>
    <row r="21695" spans="1:5" x14ac:dyDescent="0.25">
      <c r="A21695" s="2" t="s">
        <v>49264</v>
      </c>
      <c r="B21695" s="2" t="s">
        <v>21835</v>
      </c>
      <c r="C21695" s="2">
        <v>0</v>
      </c>
      <c r="D21695" s="2" t="str">
        <f>A21695&amp;","&amp;B21695&amp;","&amp;C21695</f>
        <v>OTOSAN,1C15 8C607 BH,0</v>
      </c>
      <c r="E21695" s="4" t="str">
        <f t="shared" si="339"/>
        <v>OTOSAN,1C15 8C607 BH,0</v>
      </c>
    </row>
    <row r="21696" spans="1:5" x14ac:dyDescent="0.25">
      <c r="A21696" s="2" t="s">
        <v>49264</v>
      </c>
      <c r="B21696" s="2" t="s">
        <v>21836</v>
      </c>
      <c r="C21696" s="2">
        <v>1</v>
      </c>
      <c r="D21696" s="2" t="str">
        <f>A21696&amp;","&amp;B21696&amp;","&amp;C21696</f>
        <v>OTOSAN,1C15 8C607 CF,1</v>
      </c>
      <c r="E21696" s="4" t="str">
        <f t="shared" si="339"/>
        <v>OTOSAN,1C15 8C607 CF,1</v>
      </c>
    </row>
    <row r="21697" spans="1:5" x14ac:dyDescent="0.25">
      <c r="A21697" s="2" t="s">
        <v>49264</v>
      </c>
      <c r="B21697" s="2" t="s">
        <v>21837</v>
      </c>
      <c r="C21697" s="2">
        <v>0</v>
      </c>
      <c r="D21697" s="2" t="str">
        <f>A21697&amp;","&amp;B21697&amp;","&amp;C21697</f>
        <v>OTOSAN,1C15 8C607 DJ,0</v>
      </c>
      <c r="E21697" s="4" t="str">
        <f t="shared" si="339"/>
        <v>OTOSAN,1C15 8C607 DJ,0</v>
      </c>
    </row>
    <row r="21698" spans="1:5" x14ac:dyDescent="0.25">
      <c r="A21698" s="2" t="s">
        <v>49264</v>
      </c>
      <c r="B21698" s="2" t="s">
        <v>21838</v>
      </c>
      <c r="C21698" s="2">
        <v>0</v>
      </c>
      <c r="D21698" s="2" t="str">
        <f>A21698&amp;","&amp;B21698&amp;","&amp;C21698</f>
        <v>OTOSAN,1C15 8C607 FD,0</v>
      </c>
      <c r="E21698" s="4" t="str">
        <f t="shared" si="339"/>
        <v>OTOSAN,1C15 8C607 FD,0</v>
      </c>
    </row>
    <row r="21699" spans="1:5" x14ac:dyDescent="0.25">
      <c r="A21699" s="2" t="s">
        <v>49264</v>
      </c>
      <c r="B21699" s="2" t="s">
        <v>21839</v>
      </c>
      <c r="C21699" s="2">
        <v>0</v>
      </c>
      <c r="D21699" s="2" t="str">
        <f>A21699&amp;","&amp;B21699&amp;","&amp;C21699</f>
        <v>OTOSAN,1C15 9047 AD,0</v>
      </c>
      <c r="E21699" s="4" t="str">
        <f t="shared" si="339"/>
        <v>OTOSAN,1C15 9047 AD,0</v>
      </c>
    </row>
    <row r="21700" spans="1:5" x14ac:dyDescent="0.25">
      <c r="A21700" s="2" t="s">
        <v>49264</v>
      </c>
      <c r="B21700" s="2" t="s">
        <v>21840</v>
      </c>
      <c r="C21700" s="2">
        <v>0</v>
      </c>
      <c r="D21700" s="2" t="str">
        <f>A21700&amp;","&amp;B21700&amp;","&amp;C21700</f>
        <v>OTOSAN,1C15 9289 CF,0</v>
      </c>
      <c r="E21700" s="4" t="str">
        <f t="shared" si="339"/>
        <v>OTOSAN,1C15 9289 CF,0</v>
      </c>
    </row>
    <row r="21701" spans="1:5" x14ac:dyDescent="0.25">
      <c r="A21701" s="2" t="s">
        <v>49264</v>
      </c>
      <c r="B21701" s="2" t="s">
        <v>21841</v>
      </c>
      <c r="C21701" s="2">
        <v>0</v>
      </c>
      <c r="D21701" s="2" t="str">
        <f>A21701&amp;","&amp;B21701&amp;","&amp;C21701</f>
        <v>OTOSAN,1C15 9289 DE,0</v>
      </c>
      <c r="E21701" s="4" t="str">
        <f t="shared" si="339"/>
        <v>OTOSAN,1C15 9289 DE,0</v>
      </c>
    </row>
    <row r="21702" spans="1:5" x14ac:dyDescent="0.25">
      <c r="A21702" s="2" t="s">
        <v>49264</v>
      </c>
      <c r="B21702" s="2" t="s">
        <v>21842</v>
      </c>
      <c r="C21702" s="2">
        <v>0</v>
      </c>
      <c r="D21702" s="2" t="str">
        <f>A21702&amp;","&amp;B21702&amp;","&amp;C21702</f>
        <v>OTOSAN,1C15 9600 DD,0</v>
      </c>
      <c r="E21702" s="4" t="str">
        <f t="shared" si="339"/>
        <v>OTOSAN,1C15 9600 DD,0</v>
      </c>
    </row>
    <row r="21703" spans="1:5" x14ac:dyDescent="0.25">
      <c r="A21703" s="2" t="s">
        <v>49264</v>
      </c>
      <c r="B21703" s="2" t="s">
        <v>21843</v>
      </c>
      <c r="C21703" s="2">
        <v>514</v>
      </c>
      <c r="D21703" s="2" t="str">
        <f>A21703&amp;","&amp;B21703&amp;","&amp;C21703</f>
        <v>OTOSAN,1C15 9601 A1F,514</v>
      </c>
      <c r="E21703" s="4" t="str">
        <f t="shared" si="339"/>
        <v>OTOSAN,1C15 9601 A1F,514</v>
      </c>
    </row>
    <row r="21704" spans="1:5" x14ac:dyDescent="0.25">
      <c r="A21704" s="2" t="s">
        <v>49264</v>
      </c>
      <c r="B21704" s="2" t="s">
        <v>21844</v>
      </c>
      <c r="C21704" s="2">
        <v>151</v>
      </c>
      <c r="D21704" s="2" t="str">
        <f>A21704&amp;","&amp;B21704&amp;","&amp;C21704</f>
        <v>OTOSAN,1C15 9601 AF,151</v>
      </c>
      <c r="E21704" s="4" t="str">
        <f t="shared" si="339"/>
        <v>OTOSAN,1C15 9601 AF,151</v>
      </c>
    </row>
    <row r="21705" spans="1:5" x14ac:dyDescent="0.25">
      <c r="A21705" s="2" t="s">
        <v>49264</v>
      </c>
      <c r="B21705" s="2" t="s">
        <v>21845</v>
      </c>
      <c r="C21705" s="2">
        <v>1</v>
      </c>
      <c r="D21705" s="2" t="str">
        <f>A21705&amp;","&amp;B21705&amp;","&amp;C21705</f>
        <v>OTOSAN,1C15 B10128 AD,1</v>
      </c>
      <c r="E21705" s="4" t="str">
        <f t="shared" si="339"/>
        <v>OTOSAN,1C15 B10128 AD,1</v>
      </c>
    </row>
    <row r="21706" spans="1:5" x14ac:dyDescent="0.25">
      <c r="A21706" s="2" t="s">
        <v>49264</v>
      </c>
      <c r="B21706" s="2" t="s">
        <v>21846</v>
      </c>
      <c r="C21706" s="2">
        <v>0</v>
      </c>
      <c r="D21706" s="2" t="str">
        <f>A21706&amp;","&amp;B21706&amp;","&amp;C21706</f>
        <v>OTOSAN,1C15 B130A78 ADYYJX,0</v>
      </c>
      <c r="E21706" s="4" t="str">
        <f t="shared" si="339"/>
        <v>OTOSAN,1C15 B130A78 ADYYJX,0</v>
      </c>
    </row>
    <row r="21707" spans="1:5" x14ac:dyDescent="0.25">
      <c r="A21707" s="2" t="s">
        <v>49264</v>
      </c>
      <c r="B21707" s="2" t="s">
        <v>21847</v>
      </c>
      <c r="C21707" s="2">
        <v>0</v>
      </c>
      <c r="D21707" s="2" t="str">
        <f>A21707&amp;","&amp;B21707&amp;","&amp;C21707</f>
        <v>OTOSAN,1C15 B130A78 ADZUZY,0</v>
      </c>
      <c r="E21707" s="4" t="str">
        <f t="shared" si="339"/>
        <v>OTOSAN,1C15 B130A78 ADZUZY,0</v>
      </c>
    </row>
    <row r="21708" spans="1:5" x14ac:dyDescent="0.25">
      <c r="A21708" s="2" t="s">
        <v>49264</v>
      </c>
      <c r="B21708" s="2" t="s">
        <v>21848</v>
      </c>
      <c r="C21708" s="2">
        <v>0</v>
      </c>
      <c r="D21708" s="2" t="str">
        <f>A21708&amp;","&amp;B21708&amp;","&amp;C21708</f>
        <v>OTOSAN,1C15 B130A79 ADYYJX,0</v>
      </c>
      <c r="E21708" s="4" t="str">
        <f t="shared" si="339"/>
        <v>OTOSAN,1C15 B130A79 ADYYJX,0</v>
      </c>
    </row>
    <row r="21709" spans="1:5" x14ac:dyDescent="0.25">
      <c r="A21709" s="2" t="s">
        <v>49264</v>
      </c>
      <c r="B21709" s="2" t="s">
        <v>21849</v>
      </c>
      <c r="C21709" s="2">
        <v>0</v>
      </c>
      <c r="D21709" s="2" t="str">
        <f>A21709&amp;","&amp;B21709&amp;","&amp;C21709</f>
        <v>OTOSAN,1C15 B200K22 AV,0</v>
      </c>
      <c r="E21709" s="4" t="str">
        <f t="shared" si="339"/>
        <v>OTOSAN,1C15 B200K22 AV,0</v>
      </c>
    </row>
    <row r="21710" spans="1:5" x14ac:dyDescent="0.25">
      <c r="A21710" s="2" t="s">
        <v>49264</v>
      </c>
      <c r="B21710" s="2" t="s">
        <v>21850</v>
      </c>
      <c r="C21710" s="2">
        <v>0</v>
      </c>
      <c r="D21710" s="2" t="str">
        <f>A21710&amp;","&amp;B21710&amp;","&amp;C21710</f>
        <v>OTOSAN,1C15 B200K22 BV,0</v>
      </c>
      <c r="E21710" s="4" t="str">
        <f t="shared" si="339"/>
        <v>OTOSAN,1C15 B200K22 BV,0</v>
      </c>
    </row>
    <row r="21711" spans="1:5" x14ac:dyDescent="0.25">
      <c r="A21711" s="2" t="s">
        <v>49264</v>
      </c>
      <c r="B21711" s="2" t="s">
        <v>21851</v>
      </c>
      <c r="C21711" s="2">
        <v>0</v>
      </c>
      <c r="D21711" s="2" t="str">
        <f>A21711&amp;","&amp;B21711&amp;","&amp;C21711</f>
        <v>OTOSAN,1C15 B200K23 AV,0</v>
      </c>
      <c r="E21711" s="4" t="str">
        <f t="shared" si="339"/>
        <v>OTOSAN,1C15 B200K23 AV,0</v>
      </c>
    </row>
    <row r="21712" spans="1:5" x14ac:dyDescent="0.25">
      <c r="A21712" s="2" t="s">
        <v>49264</v>
      </c>
      <c r="B21712" s="2" t="s">
        <v>21852</v>
      </c>
      <c r="C21712" s="2">
        <v>0</v>
      </c>
      <c r="D21712" s="2" t="str">
        <f>A21712&amp;","&amp;B21712&amp;","&amp;C21712</f>
        <v>OTOSAN,1C15 B200K23 BV,0</v>
      </c>
      <c r="E21712" s="4" t="str">
        <f t="shared" si="339"/>
        <v>OTOSAN,1C15 B200K23 BV,0</v>
      </c>
    </row>
    <row r="21713" spans="1:5" x14ac:dyDescent="0.25">
      <c r="A21713" s="2" t="s">
        <v>49264</v>
      </c>
      <c r="B21713" s="2" t="s">
        <v>21853</v>
      </c>
      <c r="C21713" s="2">
        <v>1</v>
      </c>
      <c r="D21713" s="2" t="str">
        <f>A21713&amp;","&amp;B21713&amp;","&amp;C21713</f>
        <v>OTOSAN,1C15 B24352 ADZU39,1</v>
      </c>
      <c r="E21713" s="4" t="str">
        <f t="shared" si="339"/>
        <v>OTOSAN,1C15 B24352 ADZU39,1</v>
      </c>
    </row>
    <row r="21714" spans="1:5" x14ac:dyDescent="0.25">
      <c r="A21714" s="2" t="s">
        <v>49264</v>
      </c>
      <c r="B21714" s="2" t="s">
        <v>21854</v>
      </c>
      <c r="C21714" s="2">
        <v>0</v>
      </c>
      <c r="D21714" s="2" t="str">
        <f>A21714&amp;","&amp;B21714&amp;","&amp;C21714</f>
        <v>OTOSAN,1C15 B24352 AEA6AK,0</v>
      </c>
      <c r="E21714" s="4" t="str">
        <f t="shared" si="339"/>
        <v>OTOSAN,1C15 B24352 AEA6AK,0</v>
      </c>
    </row>
    <row r="21715" spans="1:5" x14ac:dyDescent="0.25">
      <c r="A21715" s="2" t="s">
        <v>49264</v>
      </c>
      <c r="B21715" s="2" t="s">
        <v>21855</v>
      </c>
      <c r="C21715" s="2">
        <v>1</v>
      </c>
      <c r="D21715" s="2" t="str">
        <f>A21715&amp;","&amp;B21715&amp;","&amp;C21715</f>
        <v>OTOSAN,1C15 B24352 BCA6AK,1</v>
      </c>
      <c r="E21715" s="4" t="str">
        <f t="shared" si="339"/>
        <v>OTOSAN,1C15 B24352 BCA6AK,1</v>
      </c>
    </row>
    <row r="21716" spans="1:5" x14ac:dyDescent="0.25">
      <c r="A21716" s="2" t="s">
        <v>49264</v>
      </c>
      <c r="B21716" s="2" t="s">
        <v>21856</v>
      </c>
      <c r="C21716" s="2">
        <v>0</v>
      </c>
      <c r="D21716" s="2" t="str">
        <f>A21716&amp;","&amp;B21716&amp;","&amp;C21716</f>
        <v>OTOSAN,1C15 B24352 BCZU39,0</v>
      </c>
      <c r="E21716" s="4" t="str">
        <f t="shared" si="339"/>
        <v>OTOSAN,1C15 B24352 BCZU39,0</v>
      </c>
    </row>
    <row r="21717" spans="1:5" x14ac:dyDescent="0.25">
      <c r="A21717" s="2" t="s">
        <v>49264</v>
      </c>
      <c r="B21717" s="2" t="s">
        <v>21857</v>
      </c>
      <c r="C21717" s="2">
        <v>0</v>
      </c>
      <c r="D21717" s="2" t="str">
        <f>A21717&amp;","&amp;B21717&amp;","&amp;C21717</f>
        <v>OTOSAN,1C15 B24353 ABZU39,0</v>
      </c>
      <c r="E21717" s="4" t="str">
        <f t="shared" si="339"/>
        <v>OTOSAN,1C15 B24353 ABZU39,0</v>
      </c>
    </row>
    <row r="21718" spans="1:5" x14ac:dyDescent="0.25">
      <c r="A21718" s="2" t="s">
        <v>49264</v>
      </c>
      <c r="B21718" s="2" t="s">
        <v>21858</v>
      </c>
      <c r="C21718" s="2">
        <v>0</v>
      </c>
      <c r="D21718" s="2" t="str">
        <f>A21718&amp;","&amp;B21718&amp;","&amp;C21718</f>
        <v>OTOSAN,1C15 B24353 ACA6AK,0</v>
      </c>
      <c r="E21718" s="4" t="str">
        <f t="shared" si="339"/>
        <v>OTOSAN,1C15 B24353 ACA6AK,0</v>
      </c>
    </row>
    <row r="21719" spans="1:5" x14ac:dyDescent="0.25">
      <c r="A21719" s="2" t="s">
        <v>49264</v>
      </c>
      <c r="B21719" s="2" t="s">
        <v>21859</v>
      </c>
      <c r="C21719" s="2">
        <v>0</v>
      </c>
      <c r="D21719" s="2" t="str">
        <f>A21719&amp;","&amp;B21719&amp;","&amp;C21719</f>
        <v>OTOSAN,1C15 B243A52 BKA6AE,0</v>
      </c>
      <c r="E21719" s="4" t="str">
        <f t="shared" ref="E21719:E21782" si="340">CLEAN(D21719)</f>
        <v>OTOSAN,1C15 B243A52 BKA6AE,0</v>
      </c>
    </row>
    <row r="21720" spans="1:5" x14ac:dyDescent="0.25">
      <c r="A21720" s="2" t="s">
        <v>49264</v>
      </c>
      <c r="B21720" s="2" t="s">
        <v>21860</v>
      </c>
      <c r="C21720" s="2">
        <v>0</v>
      </c>
      <c r="D21720" s="2" t="str">
        <f>A21720&amp;","&amp;B21720&amp;","&amp;C21720</f>
        <v>OTOSAN,1C15 B24602 DJ,0</v>
      </c>
      <c r="E21720" s="4" t="str">
        <f t="shared" si="340"/>
        <v>OTOSAN,1C15 B24602 DJ,0</v>
      </c>
    </row>
    <row r="21721" spans="1:5" x14ac:dyDescent="0.25">
      <c r="A21721" s="2" t="s">
        <v>49264</v>
      </c>
      <c r="B21721" s="2" t="s">
        <v>21861</v>
      </c>
      <c r="C21721" s="2">
        <v>0</v>
      </c>
      <c r="D21721" s="2" t="str">
        <f>A21721&amp;","&amp;B21721&amp;","&amp;C21721</f>
        <v>OTOSAN,1C15 B24602 JK,0</v>
      </c>
      <c r="E21721" s="4" t="str">
        <f t="shared" si="340"/>
        <v>OTOSAN,1C15 B24602 JK,0</v>
      </c>
    </row>
    <row r="21722" spans="1:5" x14ac:dyDescent="0.25">
      <c r="A21722" s="2" t="s">
        <v>49264</v>
      </c>
      <c r="B21722" s="2" t="s">
        <v>21862</v>
      </c>
      <c r="C21722" s="2">
        <v>1</v>
      </c>
      <c r="D21722" s="2" t="str">
        <f>A21722&amp;","&amp;B21722&amp;","&amp;C21722</f>
        <v>OTOSAN,1C15 B24602 KK,1</v>
      </c>
      <c r="E21722" s="4" t="str">
        <f t="shared" si="340"/>
        <v>OTOSAN,1C15 B24602 KK,1</v>
      </c>
    </row>
    <row r="21723" spans="1:5" x14ac:dyDescent="0.25">
      <c r="A21723" s="2" t="s">
        <v>49264</v>
      </c>
      <c r="B21723" s="2" t="s">
        <v>21863</v>
      </c>
      <c r="C21723" s="2">
        <v>0</v>
      </c>
      <c r="D21723" s="2" t="str">
        <f>A21723&amp;","&amp;B21723&amp;","&amp;C21723</f>
        <v>OTOSAN,1C15 B24602 SI,0</v>
      </c>
      <c r="E21723" s="4" t="str">
        <f t="shared" si="340"/>
        <v>OTOSAN,1C15 B24602 SI,0</v>
      </c>
    </row>
    <row r="21724" spans="1:5" x14ac:dyDescent="0.25">
      <c r="A21724" s="2" t="s">
        <v>49264</v>
      </c>
      <c r="B21724" s="2" t="s">
        <v>21864</v>
      </c>
      <c r="C21724" s="2">
        <v>0</v>
      </c>
      <c r="D21724" s="2" t="str">
        <f>A21724&amp;","&amp;B21724&amp;","&amp;C21724</f>
        <v>OTOSAN,1C15 B24603 DL,0</v>
      </c>
      <c r="E21724" s="4" t="str">
        <f t="shared" si="340"/>
        <v>OTOSAN,1C15 B24603 DL,0</v>
      </c>
    </row>
    <row r="21725" spans="1:5" x14ac:dyDescent="0.25">
      <c r="A21725" s="2" t="s">
        <v>49264</v>
      </c>
      <c r="B21725" s="2" t="s">
        <v>21865</v>
      </c>
      <c r="C21725" s="2">
        <v>0</v>
      </c>
      <c r="D21725" s="2" t="str">
        <f>A21725&amp;","&amp;B21725&amp;","&amp;C21725</f>
        <v>OTOSAN,1C15 B24603 KM,0</v>
      </c>
      <c r="E21725" s="4" t="str">
        <f t="shared" si="340"/>
        <v>OTOSAN,1C15 B24603 KM,0</v>
      </c>
    </row>
    <row r="21726" spans="1:5" x14ac:dyDescent="0.25">
      <c r="A21726" s="2" t="s">
        <v>49264</v>
      </c>
      <c r="B21726" s="2" t="s">
        <v>21866</v>
      </c>
      <c r="C21726" s="2">
        <v>0</v>
      </c>
      <c r="D21726" s="2" t="str">
        <f>A21726&amp;","&amp;B21726&amp;","&amp;C21726</f>
        <v>OTOSAN,1C15 B24648 AF,0</v>
      </c>
      <c r="E21726" s="4" t="str">
        <f t="shared" si="340"/>
        <v>OTOSAN,1C15 B24648 AF,0</v>
      </c>
    </row>
    <row r="21727" spans="1:5" x14ac:dyDescent="0.25">
      <c r="A21727" s="2" t="s">
        <v>49264</v>
      </c>
      <c r="B21727" s="2" t="s">
        <v>21867</v>
      </c>
      <c r="C21727" s="2">
        <v>0</v>
      </c>
      <c r="D21727" s="2" t="str">
        <f>A21727&amp;","&amp;B21727&amp;","&amp;C21727</f>
        <v>OTOSAN,1C15 B24648 BG,0</v>
      </c>
      <c r="E21727" s="4" t="str">
        <f t="shared" si="340"/>
        <v>OTOSAN,1C15 B24648 BG,0</v>
      </c>
    </row>
    <row r="21728" spans="1:5" x14ac:dyDescent="0.25">
      <c r="A21728" s="2" t="s">
        <v>49264</v>
      </c>
      <c r="B21728" s="2" t="s">
        <v>21868</v>
      </c>
      <c r="C21728" s="2">
        <v>0</v>
      </c>
      <c r="D21728" s="2" t="str">
        <f>A21728&amp;","&amp;B21728&amp;","&amp;C21728</f>
        <v>OTOSAN,1C15 B24704 CK,0</v>
      </c>
      <c r="E21728" s="4" t="str">
        <f t="shared" si="340"/>
        <v>OTOSAN,1C15 B24704 CK,0</v>
      </c>
    </row>
    <row r="21729" spans="1:5" x14ac:dyDescent="0.25">
      <c r="A21729" s="2" t="s">
        <v>49264</v>
      </c>
      <c r="B21729" s="2" t="s">
        <v>21869</v>
      </c>
      <c r="C21729" s="2">
        <v>0</v>
      </c>
      <c r="D21729" s="2" t="str">
        <f>A21729&amp;","&amp;B21729&amp;","&amp;C21729</f>
        <v>OTOSAN,1C15 B24704 HE,0</v>
      </c>
      <c r="E21729" s="4" t="str">
        <f t="shared" si="340"/>
        <v>OTOSAN,1C15 B24704 HE,0</v>
      </c>
    </row>
    <row r="21730" spans="1:5" x14ac:dyDescent="0.25">
      <c r="A21730" s="2" t="s">
        <v>49264</v>
      </c>
      <c r="B21730" s="2" t="s">
        <v>21870</v>
      </c>
      <c r="C21730" s="2">
        <v>0</v>
      </c>
      <c r="D21730" s="2" t="str">
        <f>A21730&amp;","&amp;B21730&amp;","&amp;C21730</f>
        <v>OTOSAN,1C15 B247A14 CJ,0</v>
      </c>
      <c r="E21730" s="4" t="str">
        <f t="shared" si="340"/>
        <v>OTOSAN,1C15 B247A14 CJ,0</v>
      </c>
    </row>
    <row r="21731" spans="1:5" x14ac:dyDescent="0.25">
      <c r="A21731" s="2" t="s">
        <v>49264</v>
      </c>
      <c r="B21731" s="2" t="s">
        <v>21871</v>
      </c>
      <c r="C21731" s="2">
        <v>0</v>
      </c>
      <c r="D21731" s="2" t="str">
        <f>A21731&amp;","&amp;B21731&amp;","&amp;C21731</f>
        <v>OTOSAN,1C15 B248A54 AJ,0</v>
      </c>
      <c r="E21731" s="4" t="str">
        <f t="shared" si="340"/>
        <v>OTOSAN,1C15 B248A54 AJ,0</v>
      </c>
    </row>
    <row r="21732" spans="1:5" x14ac:dyDescent="0.25">
      <c r="A21732" s="2" t="s">
        <v>49264</v>
      </c>
      <c r="B21732" s="2" t="s">
        <v>21872</v>
      </c>
      <c r="C21732" s="2">
        <v>0</v>
      </c>
      <c r="D21732" s="2" t="str">
        <f>A21732&amp;","&amp;B21732&amp;","&amp;C21732</f>
        <v>OTOSAN,1C15 B248A54 BJ,0</v>
      </c>
      <c r="E21732" s="4" t="str">
        <f t="shared" si="340"/>
        <v>OTOSAN,1C15 B248A54 BJ,0</v>
      </c>
    </row>
    <row r="21733" spans="1:5" x14ac:dyDescent="0.25">
      <c r="A21733" s="2" t="s">
        <v>49264</v>
      </c>
      <c r="B21733" s="2" t="s">
        <v>21873</v>
      </c>
      <c r="C21733" s="2">
        <v>0</v>
      </c>
      <c r="D21733" s="2" t="str">
        <f>A21733&amp;","&amp;B21733&amp;","&amp;C21733</f>
        <v>OTOSAN,1C15 B25356 AD,0</v>
      </c>
      <c r="E21733" s="4" t="str">
        <f t="shared" si="340"/>
        <v>OTOSAN,1C15 B25356 AD,0</v>
      </c>
    </row>
    <row r="21734" spans="1:5" x14ac:dyDescent="0.25">
      <c r="A21734" s="2" t="s">
        <v>49264</v>
      </c>
      <c r="B21734" s="2" t="s">
        <v>21874</v>
      </c>
      <c r="C21734" s="2">
        <v>0</v>
      </c>
      <c r="D21734" s="2" t="str">
        <f>A21734&amp;","&amp;B21734&amp;","&amp;C21734</f>
        <v>OTOSAN,1C15 B25700 AP,0</v>
      </c>
      <c r="E21734" s="4" t="str">
        <f t="shared" si="340"/>
        <v>OTOSAN,1C15 B25700 AP,0</v>
      </c>
    </row>
    <row r="21735" spans="1:5" x14ac:dyDescent="0.25">
      <c r="A21735" s="2" t="s">
        <v>49264</v>
      </c>
      <c r="B21735" s="2" t="s">
        <v>21875</v>
      </c>
      <c r="C21735" s="2">
        <v>0</v>
      </c>
      <c r="D21735" s="2" t="str">
        <f>A21735&amp;","&amp;B21735&amp;","&amp;C21735</f>
        <v>OTOSAN,1C15 B25700 BK,0</v>
      </c>
      <c r="E21735" s="4" t="str">
        <f t="shared" si="340"/>
        <v>OTOSAN,1C15 B25700 BK,0</v>
      </c>
    </row>
    <row r="21736" spans="1:5" x14ac:dyDescent="0.25">
      <c r="A21736" s="2" t="s">
        <v>49264</v>
      </c>
      <c r="B21736" s="2" t="s">
        <v>21876</v>
      </c>
      <c r="C21736" s="2">
        <v>0</v>
      </c>
      <c r="D21736" s="2" t="str">
        <f>A21736&amp;","&amp;B21736&amp;","&amp;C21736</f>
        <v>OTOSAN,1C15 B25700 FK,0</v>
      </c>
      <c r="E21736" s="4" t="str">
        <f t="shared" si="340"/>
        <v>OTOSAN,1C15 B25700 FK,0</v>
      </c>
    </row>
    <row r="21737" spans="1:5" x14ac:dyDescent="0.25">
      <c r="A21737" s="2" t="s">
        <v>49264</v>
      </c>
      <c r="B21737" s="2" t="s">
        <v>21877</v>
      </c>
      <c r="C21737" s="2">
        <v>0</v>
      </c>
      <c r="D21737" s="2" t="str">
        <f>A21737&amp;","&amp;B21737&amp;","&amp;C21737</f>
        <v>OTOSAN,1C15 B25700 GK,0</v>
      </c>
      <c r="E21737" s="4" t="str">
        <f t="shared" si="340"/>
        <v>OTOSAN,1C15 B25700 GK,0</v>
      </c>
    </row>
    <row r="21738" spans="1:5" x14ac:dyDescent="0.25">
      <c r="A21738" s="2" t="s">
        <v>49264</v>
      </c>
      <c r="B21738" s="2" t="s">
        <v>21878</v>
      </c>
      <c r="C21738" s="2">
        <v>0</v>
      </c>
      <c r="D21738" s="2" t="str">
        <f>A21738&amp;","&amp;B21738&amp;","&amp;C21738</f>
        <v>OTOSAN,1C15 B25701 BK,0</v>
      </c>
      <c r="E21738" s="4" t="str">
        <f t="shared" si="340"/>
        <v>OTOSAN,1C15 B25701 BK,0</v>
      </c>
    </row>
    <row r="21739" spans="1:5" x14ac:dyDescent="0.25">
      <c r="A21739" s="2" t="s">
        <v>49264</v>
      </c>
      <c r="B21739" s="2" t="s">
        <v>21879</v>
      </c>
      <c r="C21739" s="2">
        <v>0</v>
      </c>
      <c r="D21739" s="2" t="str">
        <f>A21739&amp;","&amp;B21739&amp;","&amp;C21739</f>
        <v>OTOSAN,1C15 B25701 CJ,0</v>
      </c>
      <c r="E21739" s="4" t="str">
        <f t="shared" si="340"/>
        <v>OTOSAN,1C15 B25701 CJ,0</v>
      </c>
    </row>
    <row r="21740" spans="1:5" x14ac:dyDescent="0.25">
      <c r="A21740" s="2" t="s">
        <v>49264</v>
      </c>
      <c r="B21740" s="2" t="s">
        <v>21880</v>
      </c>
      <c r="C21740" s="2">
        <v>0</v>
      </c>
      <c r="D21740" s="2" t="str">
        <f>A21740&amp;","&amp;B21740&amp;","&amp;C21740</f>
        <v>OTOSAN,1C15 B25701 DM,0</v>
      </c>
      <c r="E21740" s="4" t="str">
        <f t="shared" si="340"/>
        <v>OTOSAN,1C15 B25701 DM,0</v>
      </c>
    </row>
    <row r="21741" spans="1:5" x14ac:dyDescent="0.25">
      <c r="A21741" s="2" t="s">
        <v>49264</v>
      </c>
      <c r="B21741" s="2" t="s">
        <v>21881</v>
      </c>
      <c r="C21741" s="2">
        <v>1</v>
      </c>
      <c r="D21741" s="2" t="str">
        <f>A21741&amp;","&amp;B21741&amp;","&amp;C21741</f>
        <v>OTOSAN,1C15 B25701 FK,1</v>
      </c>
      <c r="E21741" s="4" t="str">
        <f t="shared" si="340"/>
        <v>OTOSAN,1C15 B25701 FK,1</v>
      </c>
    </row>
    <row r="21742" spans="1:5" x14ac:dyDescent="0.25">
      <c r="A21742" s="2" t="s">
        <v>49264</v>
      </c>
      <c r="B21742" s="2" t="s">
        <v>21882</v>
      </c>
      <c r="C21742" s="2">
        <v>0</v>
      </c>
      <c r="D21742" s="2" t="str">
        <f>A21742&amp;","&amp;B21742&amp;","&amp;C21742</f>
        <v>OTOSAN,1C15 B25701 GK,0</v>
      </c>
      <c r="E21742" s="4" t="str">
        <f t="shared" si="340"/>
        <v>OTOSAN,1C15 B25701 GK,0</v>
      </c>
    </row>
    <row r="21743" spans="1:5" x14ac:dyDescent="0.25">
      <c r="A21743" s="2" t="s">
        <v>49264</v>
      </c>
      <c r="B21743" s="2" t="s">
        <v>21883</v>
      </c>
      <c r="C21743" s="2">
        <v>0</v>
      </c>
      <c r="D21743" s="2" t="str">
        <f>A21743&amp;","&amp;B21743&amp;","&amp;C21743</f>
        <v>OTOSAN,1C15 B264A00 ED,0</v>
      </c>
      <c r="E21743" s="4" t="str">
        <f t="shared" si="340"/>
        <v>OTOSAN,1C15 B264A00 ED,0</v>
      </c>
    </row>
    <row r="21744" spans="1:5" x14ac:dyDescent="0.25">
      <c r="A21744" s="2" t="s">
        <v>49264</v>
      </c>
      <c r="B21744" s="2" t="s">
        <v>21884</v>
      </c>
      <c r="C21744" s="2">
        <v>0</v>
      </c>
      <c r="D21744" s="2" t="str">
        <f>A21744&amp;","&amp;B21744&amp;","&amp;C21744</f>
        <v>OTOSAN,1C15 B264A00 FH,0</v>
      </c>
      <c r="E21744" s="4" t="str">
        <f t="shared" si="340"/>
        <v>OTOSAN,1C15 B264A00 FH,0</v>
      </c>
    </row>
    <row r="21745" spans="1:5" x14ac:dyDescent="0.25">
      <c r="A21745" s="2" t="s">
        <v>49264</v>
      </c>
      <c r="B21745" s="2" t="s">
        <v>21885</v>
      </c>
      <c r="C21745" s="2">
        <v>0</v>
      </c>
      <c r="D21745" s="2" t="str">
        <f>A21745&amp;","&amp;B21745&amp;","&amp;C21745</f>
        <v>OTOSAN,1C15 B264A00 HD,0</v>
      </c>
      <c r="E21745" s="4" t="str">
        <f t="shared" si="340"/>
        <v>OTOSAN,1C15 B264A00 HD,0</v>
      </c>
    </row>
    <row r="21746" spans="1:5" x14ac:dyDescent="0.25">
      <c r="A21746" s="2" t="s">
        <v>49264</v>
      </c>
      <c r="B21746" s="2" t="s">
        <v>21886</v>
      </c>
      <c r="C21746" s="2">
        <v>0</v>
      </c>
      <c r="D21746" s="2" t="str">
        <f>A21746&amp;","&amp;B21746&amp;","&amp;C21746</f>
        <v>OTOSAN,1C15 B264A32 BG,0</v>
      </c>
      <c r="E21746" s="4" t="str">
        <f t="shared" si="340"/>
        <v>OTOSAN,1C15 B264A32 BG,0</v>
      </c>
    </row>
    <row r="21747" spans="1:5" x14ac:dyDescent="0.25">
      <c r="A21747" s="2" t="s">
        <v>49264</v>
      </c>
      <c r="B21747" s="2" t="s">
        <v>21887</v>
      </c>
      <c r="C21747" s="2">
        <v>0</v>
      </c>
      <c r="D21747" s="2" t="str">
        <f>A21747&amp;","&amp;B21747&amp;","&amp;C21747</f>
        <v>OTOSAN,1C15 B264A33 BG,0</v>
      </c>
      <c r="E21747" s="4" t="str">
        <f t="shared" si="340"/>
        <v>OTOSAN,1C15 B264A33 BG,0</v>
      </c>
    </row>
    <row r="21748" spans="1:5" x14ac:dyDescent="0.25">
      <c r="A21748" s="2" t="s">
        <v>49264</v>
      </c>
      <c r="B21748" s="2" t="s">
        <v>21888</v>
      </c>
      <c r="C21748" s="2">
        <v>1</v>
      </c>
      <c r="D21748" s="2" t="str">
        <f>A21748&amp;","&amp;B21748&amp;","&amp;C21748</f>
        <v>OTOSAN,1C15 B27502 CEZU39,1</v>
      </c>
      <c r="E21748" s="4" t="str">
        <f t="shared" si="340"/>
        <v>OTOSAN,1C15 B27502 CEZU39,1</v>
      </c>
    </row>
    <row r="21749" spans="1:5" x14ac:dyDescent="0.25">
      <c r="A21749" s="2" t="s">
        <v>49264</v>
      </c>
      <c r="B21749" s="2" t="s">
        <v>21889</v>
      </c>
      <c r="C21749" s="2">
        <v>2</v>
      </c>
      <c r="D21749" s="2" t="str">
        <f>A21749&amp;","&amp;B21749&amp;","&amp;C21749</f>
        <v>OTOSAN,1C15 B27502 CFA6AE,2</v>
      </c>
      <c r="E21749" s="4" t="str">
        <f t="shared" si="340"/>
        <v>OTOSAN,1C15 B27502 CFA6AE,2</v>
      </c>
    </row>
    <row r="21750" spans="1:5" x14ac:dyDescent="0.25">
      <c r="A21750" s="2" t="s">
        <v>49264</v>
      </c>
      <c r="B21750" s="2" t="s">
        <v>21890</v>
      </c>
      <c r="C21750" s="2">
        <v>0</v>
      </c>
      <c r="D21750" s="2" t="str">
        <f>A21750&amp;","&amp;B21750&amp;","&amp;C21750</f>
        <v>OTOSAN,1C15 B27502 DDA6AE,0</v>
      </c>
      <c r="E21750" s="4" t="str">
        <f t="shared" si="340"/>
        <v>OTOSAN,1C15 B27502 DDA6AE,0</v>
      </c>
    </row>
    <row r="21751" spans="1:5" x14ac:dyDescent="0.25">
      <c r="A21751" s="2" t="s">
        <v>49264</v>
      </c>
      <c r="B21751" s="2" t="s">
        <v>21891</v>
      </c>
      <c r="C21751" s="2">
        <v>1</v>
      </c>
      <c r="D21751" s="2" t="str">
        <f>A21751&amp;","&amp;B21751&amp;","&amp;C21751</f>
        <v>OTOSAN,1C15 B27502 DDZU39,1</v>
      </c>
      <c r="E21751" s="4" t="str">
        <f t="shared" si="340"/>
        <v>OTOSAN,1C15 B27502 DDZU39,1</v>
      </c>
    </row>
    <row r="21752" spans="1:5" x14ac:dyDescent="0.25">
      <c r="A21752" s="2" t="s">
        <v>49264</v>
      </c>
      <c r="B21752" s="2" t="s">
        <v>21892</v>
      </c>
      <c r="C21752" s="2">
        <v>0</v>
      </c>
      <c r="D21752" s="2" t="str">
        <f>A21752&amp;","&amp;B21752&amp;","&amp;C21752</f>
        <v>OTOSAN,1C15 B27502 GBZU39,0</v>
      </c>
      <c r="E21752" s="4" t="str">
        <f t="shared" si="340"/>
        <v>OTOSAN,1C15 B27502 GBZU39,0</v>
      </c>
    </row>
    <row r="21753" spans="1:5" x14ac:dyDescent="0.25">
      <c r="A21753" s="2" t="s">
        <v>49264</v>
      </c>
      <c r="B21753" s="2" t="s">
        <v>21893</v>
      </c>
      <c r="C21753" s="2">
        <v>1</v>
      </c>
      <c r="D21753" s="2" t="str">
        <f>A21753&amp;","&amp;B21753&amp;","&amp;C21753</f>
        <v>OTOSAN,1C15 B280C46 DEA6AK,1</v>
      </c>
      <c r="E21753" s="4" t="str">
        <f t="shared" si="340"/>
        <v>OTOSAN,1C15 B280C46 DEA6AK,1</v>
      </c>
    </row>
    <row r="21754" spans="1:5" x14ac:dyDescent="0.25">
      <c r="A21754" s="2" t="s">
        <v>49264</v>
      </c>
      <c r="B21754" s="2" t="s">
        <v>21894</v>
      </c>
      <c r="C21754" s="2">
        <v>0</v>
      </c>
      <c r="D21754" s="2" t="str">
        <f>A21754&amp;","&amp;B21754&amp;","&amp;C21754</f>
        <v>OTOSAN,1C15 B280C46 DEZU39,0</v>
      </c>
      <c r="E21754" s="4" t="str">
        <f t="shared" si="340"/>
        <v>OTOSAN,1C15 B280C46 DEZU39,0</v>
      </c>
    </row>
    <row r="21755" spans="1:5" x14ac:dyDescent="0.25">
      <c r="A21755" s="2" t="s">
        <v>49264</v>
      </c>
      <c r="B21755" s="2" t="s">
        <v>21895</v>
      </c>
      <c r="C21755" s="2">
        <v>1</v>
      </c>
      <c r="D21755" s="2" t="str">
        <f>A21755&amp;","&amp;B21755&amp;","&amp;C21755</f>
        <v>OTOSAN,1C15 B280C46 FDZU39,1</v>
      </c>
      <c r="E21755" s="4" t="str">
        <f t="shared" si="340"/>
        <v>OTOSAN,1C15 B280C46 FDZU39,1</v>
      </c>
    </row>
    <row r="21756" spans="1:5" x14ac:dyDescent="0.25">
      <c r="A21756" s="2" t="s">
        <v>49264</v>
      </c>
      <c r="B21756" s="2" t="s">
        <v>21896</v>
      </c>
      <c r="C21756" s="2">
        <v>0</v>
      </c>
      <c r="D21756" s="2" t="str">
        <f>A21756&amp;","&amp;B21756&amp;","&amp;C21756</f>
        <v>OTOSAN,1C15 B280C46 GDZU39,0</v>
      </c>
      <c r="E21756" s="4" t="str">
        <f t="shared" si="340"/>
        <v>OTOSAN,1C15 B280C46 GDZU39,0</v>
      </c>
    </row>
    <row r="21757" spans="1:5" x14ac:dyDescent="0.25">
      <c r="A21757" s="2" t="s">
        <v>49264</v>
      </c>
      <c r="B21757" s="2" t="s">
        <v>21897</v>
      </c>
      <c r="C21757" s="2">
        <v>0</v>
      </c>
      <c r="D21757" s="2" t="str">
        <f>A21757&amp;","&amp;B21757&amp;","&amp;C21757</f>
        <v>OTOSAN,1C15 B280C47 DEA6AK,0</v>
      </c>
      <c r="E21757" s="4" t="str">
        <f t="shared" si="340"/>
        <v>OTOSAN,1C15 B280C47 DEA6AK,0</v>
      </c>
    </row>
    <row r="21758" spans="1:5" x14ac:dyDescent="0.25">
      <c r="A21758" s="2" t="s">
        <v>49264</v>
      </c>
      <c r="B21758" s="2" t="s">
        <v>21898</v>
      </c>
      <c r="C21758" s="2">
        <v>0</v>
      </c>
      <c r="D21758" s="2" t="str">
        <f>A21758&amp;","&amp;B21758&amp;","&amp;C21758</f>
        <v>OTOSAN,1C15 B280C47 DEZU39,0</v>
      </c>
      <c r="E21758" s="4" t="str">
        <f t="shared" si="340"/>
        <v>OTOSAN,1C15 B280C47 DEZU39,0</v>
      </c>
    </row>
    <row r="21759" spans="1:5" x14ac:dyDescent="0.25">
      <c r="A21759" s="2" t="s">
        <v>49264</v>
      </c>
      <c r="B21759" s="2" t="s">
        <v>21899</v>
      </c>
      <c r="C21759" s="2">
        <v>1</v>
      </c>
      <c r="D21759" s="2" t="str">
        <f>A21759&amp;","&amp;B21759&amp;","&amp;C21759</f>
        <v>OTOSAN,1C15 B280C47 FDZU39,1</v>
      </c>
      <c r="E21759" s="4" t="str">
        <f t="shared" si="340"/>
        <v>OTOSAN,1C15 B280C47 FDZU39,1</v>
      </c>
    </row>
    <row r="21760" spans="1:5" x14ac:dyDescent="0.25">
      <c r="A21760" s="2" t="s">
        <v>49264</v>
      </c>
      <c r="B21760" s="2" t="s">
        <v>21900</v>
      </c>
      <c r="C21760" s="2">
        <v>0</v>
      </c>
      <c r="D21760" s="2" t="str">
        <f>A21760&amp;","&amp;B21760&amp;","&amp;C21760</f>
        <v>OTOSAN,1C15 B29740 AK,0</v>
      </c>
      <c r="E21760" s="4" t="str">
        <f t="shared" si="340"/>
        <v>OTOSAN,1C15 B29740 AK,0</v>
      </c>
    </row>
    <row r="21761" spans="1:5" x14ac:dyDescent="0.25">
      <c r="A21761" s="2" t="s">
        <v>49264</v>
      </c>
      <c r="B21761" s="2" t="s">
        <v>21901</v>
      </c>
      <c r="C21761" s="2">
        <v>0</v>
      </c>
      <c r="D21761" s="2" t="str">
        <f>A21761&amp;","&amp;B21761&amp;","&amp;C21761</f>
        <v>OTOSAN,1C15 B29740 BJ,0</v>
      </c>
      <c r="E21761" s="4" t="str">
        <f t="shared" si="340"/>
        <v>OTOSAN,1C15 B29740 BJ,0</v>
      </c>
    </row>
    <row r="21762" spans="1:5" x14ac:dyDescent="0.25">
      <c r="A21762" s="2" t="s">
        <v>49264</v>
      </c>
      <c r="B21762" s="2" t="s">
        <v>21902</v>
      </c>
      <c r="C21762" s="2">
        <v>0</v>
      </c>
      <c r="D21762" s="2" t="str">
        <f>A21762&amp;","&amp;B21762&amp;","&amp;C21762</f>
        <v>OTOSAN,1C15 B29740 CH,0</v>
      </c>
      <c r="E21762" s="4" t="str">
        <f t="shared" si="340"/>
        <v>OTOSAN,1C15 B29740 CH,0</v>
      </c>
    </row>
    <row r="21763" spans="1:5" x14ac:dyDescent="0.25">
      <c r="A21763" s="2" t="s">
        <v>49264</v>
      </c>
      <c r="B21763" s="2" t="s">
        <v>21903</v>
      </c>
      <c r="C21763" s="2">
        <v>0</v>
      </c>
      <c r="D21763" s="2" t="str">
        <f>A21763&amp;","&amp;B21763&amp;","&amp;C21763</f>
        <v>OTOSAN,1C15 B29741 CJ,0</v>
      </c>
      <c r="E21763" s="4" t="str">
        <f t="shared" si="340"/>
        <v>OTOSAN,1C15 B29741 CJ,0</v>
      </c>
    </row>
    <row r="21764" spans="1:5" x14ac:dyDescent="0.25">
      <c r="A21764" s="2" t="s">
        <v>49264</v>
      </c>
      <c r="B21764" s="2" t="s">
        <v>21904</v>
      </c>
      <c r="C21764" s="2">
        <v>0</v>
      </c>
      <c r="D21764" s="2" t="str">
        <f>A21764&amp;","&amp;B21764&amp;","&amp;C21764</f>
        <v>OTOSAN,1C15 B29741 DH,0</v>
      </c>
      <c r="E21764" s="4" t="str">
        <f t="shared" si="340"/>
        <v>OTOSAN,1C15 B29741 DH,0</v>
      </c>
    </row>
    <row r="21765" spans="1:5" x14ac:dyDescent="0.25">
      <c r="A21765" s="2" t="s">
        <v>49264</v>
      </c>
      <c r="B21765" s="2" t="s">
        <v>21905</v>
      </c>
      <c r="C21765" s="2">
        <v>0</v>
      </c>
      <c r="D21765" s="2" t="str">
        <f>A21765&amp;","&amp;B21765&amp;","&amp;C21765</f>
        <v>OTOSAN,1C15 B29741 HG,0</v>
      </c>
      <c r="E21765" s="4" t="str">
        <f t="shared" si="340"/>
        <v>OTOSAN,1C15 B29741 HG,0</v>
      </c>
    </row>
    <row r="21766" spans="1:5" x14ac:dyDescent="0.25">
      <c r="A21766" s="2" t="s">
        <v>49264</v>
      </c>
      <c r="B21766" s="2" t="s">
        <v>21906</v>
      </c>
      <c r="C21766" s="2">
        <v>0</v>
      </c>
      <c r="D21766" s="2" t="str">
        <f>A21766&amp;","&amp;B21766&amp;","&amp;C21766</f>
        <v>OTOSAN,1C15 B29750 BE,0</v>
      </c>
      <c r="E21766" s="4" t="str">
        <f t="shared" si="340"/>
        <v>OTOSAN,1C15 B29750 BE,0</v>
      </c>
    </row>
    <row r="21767" spans="1:5" x14ac:dyDescent="0.25">
      <c r="A21767" s="2" t="s">
        <v>49264</v>
      </c>
      <c r="B21767" s="2" t="s">
        <v>21907</v>
      </c>
      <c r="C21767" s="2">
        <v>0</v>
      </c>
      <c r="D21767" s="2" t="str">
        <f>A21767&amp;","&amp;B21767&amp;","&amp;C21767</f>
        <v>OTOSAN,1C15 B29751 AE,0</v>
      </c>
      <c r="E21767" s="4" t="str">
        <f t="shared" si="340"/>
        <v>OTOSAN,1C15 B29751 AE,0</v>
      </c>
    </row>
    <row r="21768" spans="1:5" x14ac:dyDescent="0.25">
      <c r="A21768" s="2" t="s">
        <v>49264</v>
      </c>
      <c r="B21768" s="2" t="s">
        <v>21908</v>
      </c>
      <c r="C21768" s="2">
        <v>0</v>
      </c>
      <c r="D21768" s="2" t="str">
        <f>A21768&amp;","&amp;B21768&amp;","&amp;C21768</f>
        <v>OTOSAN,1C15 B29751 BE,0</v>
      </c>
      <c r="E21768" s="4" t="str">
        <f t="shared" si="340"/>
        <v>OTOSAN,1C15 B29751 BE,0</v>
      </c>
    </row>
    <row r="21769" spans="1:5" x14ac:dyDescent="0.25">
      <c r="A21769" s="2" t="s">
        <v>49264</v>
      </c>
      <c r="B21769" s="2" t="s">
        <v>21909</v>
      </c>
      <c r="C21769" s="2">
        <v>0</v>
      </c>
      <c r="D21769" s="2" t="str">
        <f>A21769&amp;","&amp;B21769&amp;","&amp;C21769</f>
        <v>OTOSAN,1C15 B29751 DF,0</v>
      </c>
      <c r="E21769" s="4" t="str">
        <f t="shared" si="340"/>
        <v>OTOSAN,1C15 B29751 DF,0</v>
      </c>
    </row>
    <row r="21770" spans="1:5" x14ac:dyDescent="0.25">
      <c r="A21770" s="2" t="s">
        <v>49264</v>
      </c>
      <c r="B21770" s="2" t="s">
        <v>21910</v>
      </c>
      <c r="C21770" s="2">
        <v>0</v>
      </c>
      <c r="D21770" s="2" t="str">
        <f>A21770&amp;","&amp;B21770&amp;","&amp;C21770</f>
        <v>OTOSAN,1C15 B31148 AEZU39,0</v>
      </c>
      <c r="E21770" s="4" t="str">
        <f t="shared" si="340"/>
        <v>OTOSAN,1C15 B31148 AEZU39,0</v>
      </c>
    </row>
    <row r="21771" spans="1:5" x14ac:dyDescent="0.25">
      <c r="A21771" s="2" t="s">
        <v>49264</v>
      </c>
      <c r="B21771" s="2" t="s">
        <v>21911</v>
      </c>
      <c r="C21771" s="2">
        <v>0</v>
      </c>
      <c r="D21771" s="2" t="str">
        <f>A21771&amp;","&amp;B21771&amp;","&amp;C21771</f>
        <v>OTOSAN,1C15 B31148 BGA6AE,0</v>
      </c>
      <c r="E21771" s="4" t="str">
        <f t="shared" si="340"/>
        <v>OTOSAN,1C15 B31148 BGA6AE,0</v>
      </c>
    </row>
    <row r="21772" spans="1:5" x14ac:dyDescent="0.25">
      <c r="A21772" s="2" t="s">
        <v>49264</v>
      </c>
      <c r="B21772" s="2" t="s">
        <v>21912</v>
      </c>
      <c r="C21772" s="2">
        <v>0</v>
      </c>
      <c r="D21772" s="2" t="str">
        <f>A21772&amp;","&amp;B21772&amp;","&amp;C21772</f>
        <v>OTOSAN,1C15 B31148 KAZU39,0</v>
      </c>
      <c r="E21772" s="4" t="str">
        <f t="shared" si="340"/>
        <v>OTOSAN,1C15 B31148 KAZU39,0</v>
      </c>
    </row>
    <row r="21773" spans="1:5" x14ac:dyDescent="0.25">
      <c r="A21773" s="2" t="s">
        <v>49264</v>
      </c>
      <c r="B21773" s="2" t="s">
        <v>21913</v>
      </c>
      <c r="C21773" s="2">
        <v>0</v>
      </c>
      <c r="D21773" s="2" t="str">
        <f>A21773&amp;","&amp;B21773&amp;","&amp;C21773</f>
        <v>OTOSAN,1C15 B31149 BFA6AE,0</v>
      </c>
      <c r="E21773" s="4" t="str">
        <f t="shared" si="340"/>
        <v>OTOSAN,1C15 B31149 BFA6AE,0</v>
      </c>
    </row>
    <row r="21774" spans="1:5" x14ac:dyDescent="0.25">
      <c r="A21774" s="2" t="s">
        <v>49264</v>
      </c>
      <c r="B21774" s="2" t="s">
        <v>21914</v>
      </c>
      <c r="C21774" s="2">
        <v>4</v>
      </c>
      <c r="D21774" s="2" t="str">
        <f>A21774&amp;","&amp;B21774&amp;","&amp;C21774</f>
        <v>OTOSAN,1C15 B402A16 AD,4</v>
      </c>
      <c r="E21774" s="4" t="str">
        <f t="shared" si="340"/>
        <v>OTOSAN,1C15 B402A16 AD,4</v>
      </c>
    </row>
    <row r="21775" spans="1:5" x14ac:dyDescent="0.25">
      <c r="A21775" s="2" t="s">
        <v>49264</v>
      </c>
      <c r="B21775" s="2" t="s">
        <v>21915</v>
      </c>
      <c r="C21775" s="2">
        <v>0</v>
      </c>
      <c r="D21775" s="2" t="str">
        <f>A21775&amp;","&amp;B21775&amp;","&amp;C21775</f>
        <v>OTOSAN,1C15 B402A16 CB,0</v>
      </c>
      <c r="E21775" s="4" t="str">
        <f t="shared" si="340"/>
        <v>OTOSAN,1C15 B402A16 CB,0</v>
      </c>
    </row>
    <row r="21776" spans="1:5" x14ac:dyDescent="0.25">
      <c r="A21776" s="2" t="s">
        <v>49264</v>
      </c>
      <c r="B21776" s="2" t="s">
        <v>21916</v>
      </c>
      <c r="C21776" s="2">
        <v>0</v>
      </c>
      <c r="D21776" s="2" t="str">
        <f>A21776&amp;","&amp;B21776&amp;","&amp;C21776</f>
        <v>OTOSAN,1C15 B407A70 AE,0</v>
      </c>
      <c r="E21776" s="4" t="str">
        <f t="shared" si="340"/>
        <v>OTOSAN,1C15 B407A70 AE,0</v>
      </c>
    </row>
    <row r="21777" spans="1:5" x14ac:dyDescent="0.25">
      <c r="A21777" s="2" t="s">
        <v>49264</v>
      </c>
      <c r="B21777" s="2" t="s">
        <v>21917</v>
      </c>
      <c r="C21777" s="2">
        <v>0</v>
      </c>
      <c r="D21777" s="2" t="str">
        <f>A21777&amp;","&amp;B21777&amp;","&amp;C21777</f>
        <v>OTOSAN,1C15 B42906 ACA6AE,0</v>
      </c>
      <c r="E21777" s="4" t="str">
        <f t="shared" si="340"/>
        <v>OTOSAN,1C15 B42906 ACA6AE,0</v>
      </c>
    </row>
    <row r="21778" spans="1:5" x14ac:dyDescent="0.25">
      <c r="A21778" s="2" t="s">
        <v>49264</v>
      </c>
      <c r="B21778" s="2" t="s">
        <v>21918</v>
      </c>
      <c r="C21778" s="2">
        <v>0</v>
      </c>
      <c r="D21778" s="2" t="str">
        <f>A21778&amp;","&amp;B21778&amp;","&amp;C21778</f>
        <v>OTOSAN,1C15 B42906 ACZU39,0</v>
      </c>
      <c r="E21778" s="4" t="str">
        <f t="shared" si="340"/>
        <v>OTOSAN,1C15 B42906 ACZU39,0</v>
      </c>
    </row>
    <row r="21779" spans="1:5" x14ac:dyDescent="0.25">
      <c r="A21779" s="2" t="s">
        <v>49264</v>
      </c>
      <c r="B21779" s="2" t="s">
        <v>21919</v>
      </c>
      <c r="C21779" s="2">
        <v>0</v>
      </c>
      <c r="D21779" s="2" t="str">
        <f>A21779&amp;","&amp;B21779&amp;","&amp;C21779</f>
        <v>OTOSAN,1C15 B45220 BCA6AE,0</v>
      </c>
      <c r="E21779" s="4" t="str">
        <f t="shared" si="340"/>
        <v>OTOSAN,1C15 B45220 BCA6AE,0</v>
      </c>
    </row>
    <row r="21780" spans="1:5" x14ac:dyDescent="0.25">
      <c r="A21780" s="2" t="s">
        <v>49264</v>
      </c>
      <c r="B21780" s="2" t="s">
        <v>21920</v>
      </c>
      <c r="C21780" s="2">
        <v>0</v>
      </c>
      <c r="D21780" s="2" t="str">
        <f>A21780&amp;","&amp;B21780&amp;","&amp;C21780</f>
        <v>OTOSAN,1C15 B45466 FDA6AY,0</v>
      </c>
      <c r="E21780" s="4" t="str">
        <f t="shared" si="340"/>
        <v>OTOSAN,1C15 B45466 FDA6AY,0</v>
      </c>
    </row>
    <row r="21781" spans="1:5" x14ac:dyDescent="0.25">
      <c r="A21781" s="2" t="s">
        <v>49264</v>
      </c>
      <c r="B21781" s="2" t="s">
        <v>21921</v>
      </c>
      <c r="C21781" s="2">
        <v>1</v>
      </c>
      <c r="D21781" s="2" t="str">
        <f>A21781&amp;","&amp;B21781&amp;","&amp;C21781</f>
        <v>OTOSAN,1C15 B51990 MGZUSC,1</v>
      </c>
      <c r="E21781" s="4" t="str">
        <f t="shared" si="340"/>
        <v>OTOSAN,1C15 B51990 MGZUSC,1</v>
      </c>
    </row>
    <row r="21782" spans="1:5" x14ac:dyDescent="0.25">
      <c r="A21782" s="2" t="s">
        <v>49264</v>
      </c>
      <c r="B21782" s="2" t="s">
        <v>21922</v>
      </c>
      <c r="C21782" s="2">
        <v>2</v>
      </c>
      <c r="D21782" s="2" t="str">
        <f>A21782&amp;","&amp;B21782&amp;","&amp;C21782</f>
        <v>OTOSAN,1C15 B52052 KGZUSC,2</v>
      </c>
      <c r="E21782" s="4" t="str">
        <f t="shared" si="340"/>
        <v>OTOSAN,1C15 B52052 KGZUSC,2</v>
      </c>
    </row>
    <row r="21783" spans="1:5" x14ac:dyDescent="0.25">
      <c r="A21783" s="2" t="s">
        <v>49264</v>
      </c>
      <c r="B21783" s="2" t="s">
        <v>21923</v>
      </c>
      <c r="C21783" s="2">
        <v>0</v>
      </c>
      <c r="D21783" s="2" t="str">
        <f>A21783&amp;","&amp;B21783&amp;","&amp;C21783</f>
        <v>OTOSAN,1C15 B600T13 AE0JGX,0</v>
      </c>
      <c r="E21783" s="4" t="str">
        <f t="shared" ref="E21783:E21846" si="341">CLEAN(D21783)</f>
        <v>OTOSAN,1C15 B600T13 AE0JGX,0</v>
      </c>
    </row>
    <row r="21784" spans="1:5" x14ac:dyDescent="0.25">
      <c r="A21784" s="2" t="s">
        <v>49264</v>
      </c>
      <c r="B21784" s="2" t="s">
        <v>21924</v>
      </c>
      <c r="C21784" s="2">
        <v>0</v>
      </c>
      <c r="D21784" s="2" t="str">
        <f>A21784&amp;","&amp;B21784&amp;","&amp;C21784</f>
        <v>OTOSAN,1C15 V04100 AHYRCI,0</v>
      </c>
      <c r="E21784" s="4" t="str">
        <f t="shared" si="341"/>
        <v>OTOSAN,1C15 V04100 AHYRCI,0</v>
      </c>
    </row>
    <row r="21785" spans="1:5" x14ac:dyDescent="0.25">
      <c r="A21785" s="2" t="s">
        <v>49264</v>
      </c>
      <c r="B21785" s="2" t="s">
        <v>21925</v>
      </c>
      <c r="C21785" s="2">
        <v>0</v>
      </c>
      <c r="D21785" s="2" t="str">
        <f>A21785&amp;","&amp;B21785&amp;","&amp;C21785</f>
        <v>OTOSAN,1C15 V04101 GCYRCI,0</v>
      </c>
      <c r="E21785" s="4" t="str">
        <f t="shared" si="341"/>
        <v>OTOSAN,1C15 V04101 GCYRCI,0</v>
      </c>
    </row>
    <row r="21786" spans="1:5" x14ac:dyDescent="0.25">
      <c r="A21786" s="2" t="s">
        <v>49264</v>
      </c>
      <c r="B21786" s="2" t="s">
        <v>21926</v>
      </c>
      <c r="C21786" s="2">
        <v>0</v>
      </c>
      <c r="D21786" s="2" t="str">
        <f>A21786&amp;","&amp;B21786&amp;","&amp;C21786</f>
        <v>OTOSAN,1C15 V103A74 AA,0</v>
      </c>
      <c r="E21786" s="4" t="str">
        <f t="shared" si="341"/>
        <v>OTOSAN,1C15 V103A74 AA,0</v>
      </c>
    </row>
    <row r="21787" spans="1:5" x14ac:dyDescent="0.25">
      <c r="A21787" s="2" t="s">
        <v>49264</v>
      </c>
      <c r="B21787" s="2" t="s">
        <v>21927</v>
      </c>
      <c r="C21787" s="2">
        <v>0</v>
      </c>
      <c r="D21787" s="2" t="str">
        <f>A21787&amp;","&amp;B21787&amp;","&amp;C21787</f>
        <v>OTOSAN,1C15 V107K10 CD,0</v>
      </c>
      <c r="E21787" s="4" t="str">
        <f t="shared" si="341"/>
        <v>OTOSAN,1C15 V107K10 CD,0</v>
      </c>
    </row>
    <row r="21788" spans="1:5" x14ac:dyDescent="0.25">
      <c r="A21788" s="2" t="s">
        <v>49264</v>
      </c>
      <c r="B21788" s="2" t="s">
        <v>21928</v>
      </c>
      <c r="C21788" s="2">
        <v>0</v>
      </c>
      <c r="D21788" s="2" t="str">
        <f>A21788&amp;","&amp;B21788&amp;","&amp;C21788</f>
        <v>OTOSAN,1C15 V107K96 AA,0</v>
      </c>
      <c r="E21788" s="4" t="str">
        <f t="shared" si="341"/>
        <v>OTOSAN,1C15 V107K96 AA,0</v>
      </c>
    </row>
    <row r="21789" spans="1:5" x14ac:dyDescent="0.25">
      <c r="A21789" s="2" t="s">
        <v>49264</v>
      </c>
      <c r="B21789" s="2" t="s">
        <v>21929</v>
      </c>
      <c r="C21789" s="2">
        <v>0</v>
      </c>
      <c r="D21789" s="2" t="str">
        <f>A21789&amp;","&amp;B21789&amp;","&amp;C21789</f>
        <v>OTOSAN,1C15 V11216 HE,0</v>
      </c>
      <c r="E21789" s="4" t="str">
        <f t="shared" si="341"/>
        <v>OTOSAN,1C15 V11216 HE,0</v>
      </c>
    </row>
    <row r="21790" spans="1:5" x14ac:dyDescent="0.25">
      <c r="A21790" s="2" t="s">
        <v>49264</v>
      </c>
      <c r="B21790" s="2" t="s">
        <v>21930</v>
      </c>
      <c r="C21790" s="2">
        <v>0</v>
      </c>
      <c r="D21790" s="2" t="str">
        <f>A21790&amp;","&amp;B21790&amp;","&amp;C21790</f>
        <v>OTOSAN,1C15 V11360 AL,0</v>
      </c>
      <c r="E21790" s="4" t="str">
        <f t="shared" si="341"/>
        <v>OTOSAN,1C15 V11360 AL,0</v>
      </c>
    </row>
    <row r="21791" spans="1:5" x14ac:dyDescent="0.25">
      <c r="A21791" s="2" t="s">
        <v>49264</v>
      </c>
      <c r="B21791" s="2" t="s">
        <v>21931</v>
      </c>
      <c r="C21791" s="2">
        <v>0</v>
      </c>
      <c r="D21791" s="2" t="str">
        <f>A21791&amp;","&amp;B21791&amp;","&amp;C21791</f>
        <v>OTOSAN,1C15 V13046 KB,0</v>
      </c>
      <c r="E21791" s="4" t="str">
        <f t="shared" si="341"/>
        <v>OTOSAN,1C15 V13046 KB,0</v>
      </c>
    </row>
    <row r="21792" spans="1:5" x14ac:dyDescent="0.25">
      <c r="A21792" s="2" t="s">
        <v>49264</v>
      </c>
      <c r="B21792" s="2" t="s">
        <v>21932</v>
      </c>
      <c r="C21792" s="2">
        <v>0</v>
      </c>
      <c r="D21792" s="2" t="str">
        <f>A21792&amp;","&amp;B21792&amp;","&amp;C21792</f>
        <v>OTOSAN,1C15 V13046 LB,0</v>
      </c>
      <c r="E21792" s="4" t="str">
        <f t="shared" si="341"/>
        <v>OTOSAN,1C15 V13046 LB,0</v>
      </c>
    </row>
    <row r="21793" spans="1:5" x14ac:dyDescent="0.25">
      <c r="A21793" s="2" t="s">
        <v>49264</v>
      </c>
      <c r="B21793" s="2" t="s">
        <v>21933</v>
      </c>
      <c r="C21793" s="2">
        <v>0</v>
      </c>
      <c r="D21793" s="2" t="str">
        <f>A21793&amp;","&amp;B21793&amp;","&amp;C21793</f>
        <v>OTOSAN,1C15 V13190 CC,0</v>
      </c>
      <c r="E21793" s="4" t="str">
        <f t="shared" si="341"/>
        <v>OTOSAN,1C15 V13190 CC,0</v>
      </c>
    </row>
    <row r="21794" spans="1:5" x14ac:dyDescent="0.25">
      <c r="A21794" s="2" t="s">
        <v>49264</v>
      </c>
      <c r="B21794" s="2" t="s">
        <v>21934</v>
      </c>
      <c r="C21794" s="2">
        <v>0</v>
      </c>
      <c r="D21794" s="2" t="str">
        <f>A21794&amp;","&amp;B21794&amp;","&amp;C21794</f>
        <v>OTOSAN,1C15 V13248 AD,0</v>
      </c>
      <c r="E21794" s="4" t="str">
        <f t="shared" si="341"/>
        <v>OTOSAN,1C15 V13248 AD,0</v>
      </c>
    </row>
    <row r="21795" spans="1:5" x14ac:dyDescent="0.25">
      <c r="A21795" s="2" t="s">
        <v>49264</v>
      </c>
      <c r="B21795" s="2" t="s">
        <v>21935</v>
      </c>
      <c r="C21795" s="2">
        <v>0</v>
      </c>
      <c r="D21795" s="2" t="str">
        <f>A21795&amp;","&amp;B21795&amp;","&amp;C21795</f>
        <v>OTOSAN,1C15 V13249 BB,0</v>
      </c>
      <c r="E21795" s="4" t="str">
        <f t="shared" si="341"/>
        <v>OTOSAN,1C15 V13249 BB,0</v>
      </c>
    </row>
    <row r="21796" spans="1:5" x14ac:dyDescent="0.25">
      <c r="A21796" s="2" t="s">
        <v>49264</v>
      </c>
      <c r="B21796" s="2" t="s">
        <v>21936</v>
      </c>
      <c r="C21796" s="2">
        <v>0</v>
      </c>
      <c r="D21796" s="2" t="str">
        <f>A21796&amp;","&amp;B21796&amp;","&amp;C21796</f>
        <v>OTOSAN,1C15 V13249 CB,0</v>
      </c>
      <c r="E21796" s="4" t="str">
        <f t="shared" si="341"/>
        <v>OTOSAN,1C15 V13249 CB,0</v>
      </c>
    </row>
    <row r="21797" spans="1:5" x14ac:dyDescent="0.25">
      <c r="A21797" s="2" t="s">
        <v>49264</v>
      </c>
      <c r="B21797" s="2" t="s">
        <v>21937</v>
      </c>
      <c r="C21797" s="2">
        <v>0</v>
      </c>
      <c r="D21797" s="2" t="str">
        <f>A21797&amp;","&amp;B21797&amp;","&amp;C21797</f>
        <v>OTOSAN,1C15 V20040 NF,0</v>
      </c>
      <c r="E21797" s="4" t="str">
        <f t="shared" si="341"/>
        <v>OTOSAN,1C15 V20040 NF,0</v>
      </c>
    </row>
    <row r="21798" spans="1:5" x14ac:dyDescent="0.25">
      <c r="A21798" s="2" t="s">
        <v>49264</v>
      </c>
      <c r="B21798" s="2" t="s">
        <v>21938</v>
      </c>
      <c r="C21798" s="2">
        <v>0</v>
      </c>
      <c r="D21798" s="2" t="str">
        <f>A21798&amp;","&amp;B21798&amp;","&amp;C21798</f>
        <v>OTOSAN,1C15 V200A10 BA,0</v>
      </c>
      <c r="E21798" s="4" t="str">
        <f t="shared" si="341"/>
        <v>OTOSAN,1C15 V200A10 BA,0</v>
      </c>
    </row>
    <row r="21799" spans="1:5" x14ac:dyDescent="0.25">
      <c r="A21799" s="2" t="s">
        <v>49264</v>
      </c>
      <c r="B21799" s="2" t="s">
        <v>21939</v>
      </c>
      <c r="C21799" s="2">
        <v>0</v>
      </c>
      <c r="D21799" s="2" t="str">
        <f>A21799&amp;","&amp;B21799&amp;","&amp;C21799</f>
        <v>OTOSAN,1C15 V200A20 AGYYKK,0</v>
      </c>
      <c r="E21799" s="4" t="str">
        <f t="shared" si="341"/>
        <v>OTOSAN,1C15 V200A20 AGYYKK,0</v>
      </c>
    </row>
    <row r="21800" spans="1:5" x14ac:dyDescent="0.25">
      <c r="A21800" s="2" t="s">
        <v>49264</v>
      </c>
      <c r="B21800" s="2" t="s">
        <v>21940</v>
      </c>
      <c r="C21800" s="2">
        <v>0</v>
      </c>
      <c r="D21800" s="2" t="str">
        <f>A21800&amp;","&amp;B21800&amp;","&amp;C21800</f>
        <v>OTOSAN,1C15 V200K22 AR,0</v>
      </c>
      <c r="E21800" s="4" t="str">
        <f t="shared" si="341"/>
        <v>OTOSAN,1C15 V200K22 AR,0</v>
      </c>
    </row>
    <row r="21801" spans="1:5" x14ac:dyDescent="0.25">
      <c r="A21801" s="2" t="s">
        <v>49264</v>
      </c>
      <c r="B21801" s="2" t="s">
        <v>21941</v>
      </c>
      <c r="C21801" s="2">
        <v>0</v>
      </c>
      <c r="D21801" s="2" t="str">
        <f>A21801&amp;","&amp;B21801&amp;","&amp;C21801</f>
        <v>OTOSAN,1C15 V200K22 BR,0</v>
      </c>
      <c r="E21801" s="4" t="str">
        <f t="shared" si="341"/>
        <v>OTOSAN,1C15 V200K22 BR,0</v>
      </c>
    </row>
    <row r="21802" spans="1:5" x14ac:dyDescent="0.25">
      <c r="A21802" s="2" t="s">
        <v>49264</v>
      </c>
      <c r="B21802" s="2" t="s">
        <v>21942</v>
      </c>
      <c r="C21802" s="2">
        <v>1</v>
      </c>
      <c r="D21802" s="2" t="str">
        <f>A21802&amp;","&amp;B21802&amp;","&amp;C21802</f>
        <v>OTOSAN,1C15 V200K23 AR,1</v>
      </c>
      <c r="E21802" s="4" t="str">
        <f t="shared" si="341"/>
        <v>OTOSAN,1C15 V200K23 AR,1</v>
      </c>
    </row>
    <row r="21803" spans="1:5" x14ac:dyDescent="0.25">
      <c r="A21803" s="2" t="s">
        <v>49264</v>
      </c>
      <c r="B21803" s="2" t="s">
        <v>21943</v>
      </c>
      <c r="C21803" s="2">
        <v>0</v>
      </c>
      <c r="D21803" s="2" t="str">
        <f>A21803&amp;","&amp;B21803&amp;","&amp;C21803</f>
        <v>OTOSAN,1C15 V200K23 BR,0</v>
      </c>
      <c r="E21803" s="4" t="str">
        <f t="shared" si="341"/>
        <v>OTOSAN,1C15 V200K23 BR,0</v>
      </c>
    </row>
    <row r="21804" spans="1:5" x14ac:dyDescent="0.25">
      <c r="A21804" s="2" t="s">
        <v>49264</v>
      </c>
      <c r="B21804" s="2" t="s">
        <v>21944</v>
      </c>
      <c r="C21804" s="2">
        <v>0</v>
      </c>
      <c r="D21804" s="2" t="str">
        <f>A21804&amp;","&amp;B21804&amp;","&amp;C21804</f>
        <v>OTOSAN,1C15 V200K27 AC,0</v>
      </c>
      <c r="E21804" s="4" t="str">
        <f t="shared" si="341"/>
        <v>OTOSAN,1C15 V200K27 AC,0</v>
      </c>
    </row>
    <row r="21805" spans="1:5" x14ac:dyDescent="0.25">
      <c r="A21805" s="2" t="s">
        <v>49264</v>
      </c>
      <c r="B21805" s="2" t="s">
        <v>21945</v>
      </c>
      <c r="C21805" s="2">
        <v>3</v>
      </c>
      <c r="D21805" s="2" t="str">
        <f>A21805&amp;","&amp;B21805&amp;","&amp;C21805</f>
        <v>OTOSAN,1C15 V20204 BE,3</v>
      </c>
      <c r="E21805" s="4" t="str">
        <f t="shared" si="341"/>
        <v>OTOSAN,1C15 V20204 BE,3</v>
      </c>
    </row>
    <row r="21806" spans="1:5" x14ac:dyDescent="0.25">
      <c r="A21806" s="2" t="s">
        <v>49264</v>
      </c>
      <c r="B21806" s="2" t="s">
        <v>21946</v>
      </c>
      <c r="C21806" s="2">
        <v>0</v>
      </c>
      <c r="D21806" s="2" t="str">
        <f>A21806&amp;","&amp;B21806&amp;","&amp;C21806</f>
        <v>OTOSAN,1C15 V22022 AB,0</v>
      </c>
      <c r="E21806" s="4" t="str">
        <f t="shared" si="341"/>
        <v>OTOSAN,1C15 V22022 AB,0</v>
      </c>
    </row>
    <row r="21807" spans="1:5" x14ac:dyDescent="0.25">
      <c r="A21807" s="2" t="s">
        <v>49264</v>
      </c>
      <c r="B21807" s="2" t="s">
        <v>21947</v>
      </c>
      <c r="C21807" s="2">
        <v>0</v>
      </c>
      <c r="D21807" s="2" t="str">
        <f>A21807&amp;","&amp;B21807&amp;","&amp;C21807</f>
        <v>OTOSAN,1C15 V22050 RG,0</v>
      </c>
      <c r="E21807" s="4" t="str">
        <f t="shared" si="341"/>
        <v>OTOSAN,1C15 V22050 RG,0</v>
      </c>
    </row>
    <row r="21808" spans="1:5" x14ac:dyDescent="0.25">
      <c r="A21808" s="2" t="s">
        <v>49264</v>
      </c>
      <c r="B21808" s="2" t="s">
        <v>21948</v>
      </c>
      <c r="C21808" s="2">
        <v>0</v>
      </c>
      <c r="D21808" s="2" t="str">
        <f>A21808&amp;","&amp;B21808&amp;","&amp;C21808</f>
        <v>OTOSAN,1C15 V22050 VG,0</v>
      </c>
      <c r="E21808" s="4" t="str">
        <f t="shared" si="341"/>
        <v>OTOSAN,1C15 V22050 VG,0</v>
      </c>
    </row>
    <row r="21809" spans="1:5" x14ac:dyDescent="0.25">
      <c r="A21809" s="2" t="s">
        <v>49264</v>
      </c>
      <c r="B21809" s="2" t="s">
        <v>21949</v>
      </c>
      <c r="C21809" s="2">
        <v>0</v>
      </c>
      <c r="D21809" s="2" t="str">
        <f>A21809&amp;","&amp;B21809&amp;","&amp;C21809</f>
        <v>OTOSAN,1C15 V220K51 AA,0</v>
      </c>
      <c r="E21809" s="4" t="str">
        <f t="shared" si="341"/>
        <v>OTOSAN,1C15 V220K51 AA,0</v>
      </c>
    </row>
    <row r="21810" spans="1:5" x14ac:dyDescent="0.25">
      <c r="A21810" s="2" t="s">
        <v>49264</v>
      </c>
      <c r="B21810" s="2" t="s">
        <v>21950</v>
      </c>
      <c r="C21810" s="2">
        <v>0</v>
      </c>
      <c r="D21810" s="2" t="str">
        <f>A21810&amp;","&amp;B21810&amp;","&amp;C21810</f>
        <v>OTOSAN,1C15 V23108 DB,0</v>
      </c>
      <c r="E21810" s="4" t="str">
        <f t="shared" si="341"/>
        <v>OTOSAN,1C15 V23108 DB,0</v>
      </c>
    </row>
    <row r="21811" spans="1:5" x14ac:dyDescent="0.25">
      <c r="A21811" s="2" t="s">
        <v>49264</v>
      </c>
      <c r="B21811" s="2" t="s">
        <v>21951</v>
      </c>
      <c r="C21811" s="2">
        <v>1</v>
      </c>
      <c r="D21811" s="2" t="str">
        <f>A21811&amp;","&amp;B21811&amp;","&amp;C21811</f>
        <v>OTOSAN,1C15 V24602 DJ,1</v>
      </c>
      <c r="E21811" s="4" t="str">
        <f t="shared" si="341"/>
        <v>OTOSAN,1C15 V24602 DJ,1</v>
      </c>
    </row>
    <row r="21812" spans="1:5" x14ac:dyDescent="0.25">
      <c r="A21812" s="2" t="s">
        <v>49264</v>
      </c>
      <c r="B21812" s="2" t="s">
        <v>21952</v>
      </c>
      <c r="C21812" s="2">
        <v>0</v>
      </c>
      <c r="D21812" s="2" t="str">
        <f>A21812&amp;","&amp;B21812&amp;","&amp;C21812</f>
        <v>OTOSAN,1C15 V24602 JM,0</v>
      </c>
      <c r="E21812" s="4" t="str">
        <f t="shared" si="341"/>
        <v>OTOSAN,1C15 V24602 JM,0</v>
      </c>
    </row>
    <row r="21813" spans="1:5" x14ac:dyDescent="0.25">
      <c r="A21813" s="2" t="s">
        <v>49264</v>
      </c>
      <c r="B21813" s="2" t="s">
        <v>21953</v>
      </c>
      <c r="C21813" s="2">
        <v>1</v>
      </c>
      <c r="D21813" s="2" t="str">
        <f>A21813&amp;","&amp;B21813&amp;","&amp;C21813</f>
        <v>OTOSAN,1C15 V24602 KM,1</v>
      </c>
      <c r="E21813" s="4" t="str">
        <f t="shared" si="341"/>
        <v>OTOSAN,1C15 V24602 KM,1</v>
      </c>
    </row>
    <row r="21814" spans="1:5" x14ac:dyDescent="0.25">
      <c r="A21814" s="2" t="s">
        <v>49264</v>
      </c>
      <c r="B21814" s="2" t="s">
        <v>21954</v>
      </c>
      <c r="C21814" s="2">
        <v>0</v>
      </c>
      <c r="D21814" s="2" t="str">
        <f>A21814&amp;","&amp;B21814&amp;","&amp;C21814</f>
        <v>OTOSAN,1C15 V24602 SG,0</v>
      </c>
      <c r="E21814" s="4" t="str">
        <f t="shared" si="341"/>
        <v>OTOSAN,1C15 V24602 SG,0</v>
      </c>
    </row>
    <row r="21815" spans="1:5" x14ac:dyDescent="0.25">
      <c r="A21815" s="2" t="s">
        <v>49264</v>
      </c>
      <c r="B21815" s="2" t="s">
        <v>21955</v>
      </c>
      <c r="C21815" s="2">
        <v>0</v>
      </c>
      <c r="D21815" s="2" t="str">
        <f>A21815&amp;","&amp;B21815&amp;","&amp;C21815</f>
        <v>OTOSAN,1C15 V24603 DJ,0</v>
      </c>
      <c r="E21815" s="4" t="str">
        <f t="shared" si="341"/>
        <v>OTOSAN,1C15 V24603 DJ,0</v>
      </c>
    </row>
    <row r="21816" spans="1:5" x14ac:dyDescent="0.25">
      <c r="A21816" s="2" t="s">
        <v>49264</v>
      </c>
      <c r="B21816" s="2" t="s">
        <v>21956</v>
      </c>
      <c r="C21816" s="2">
        <v>0</v>
      </c>
      <c r="D21816" s="2" t="str">
        <f>A21816&amp;","&amp;B21816&amp;","&amp;C21816</f>
        <v>OTOSAN,1C15 V24603 JM,0</v>
      </c>
      <c r="E21816" s="4" t="str">
        <f t="shared" si="341"/>
        <v>OTOSAN,1C15 V24603 JM,0</v>
      </c>
    </row>
    <row r="21817" spans="1:5" x14ac:dyDescent="0.25">
      <c r="A21817" s="2" t="s">
        <v>49264</v>
      </c>
      <c r="B21817" s="2" t="s">
        <v>21957</v>
      </c>
      <c r="C21817" s="2">
        <v>0</v>
      </c>
      <c r="D21817" s="2" t="str">
        <f>A21817&amp;","&amp;B21817&amp;","&amp;C21817</f>
        <v>OTOSAN,1C15 V24603 KN,0</v>
      </c>
      <c r="E21817" s="4" t="str">
        <f t="shared" si="341"/>
        <v>OTOSAN,1C15 V24603 KN,0</v>
      </c>
    </row>
    <row r="21818" spans="1:5" x14ac:dyDescent="0.25">
      <c r="A21818" s="2" t="s">
        <v>49264</v>
      </c>
      <c r="B21818" s="2" t="s">
        <v>21958</v>
      </c>
      <c r="C21818" s="2">
        <v>0</v>
      </c>
      <c r="D21818" s="2" t="str">
        <f>A21818&amp;","&amp;B21818&amp;","&amp;C21818</f>
        <v>OTOSAN,1C15 V24704 CJ,0</v>
      </c>
      <c r="E21818" s="4" t="str">
        <f t="shared" si="341"/>
        <v>OTOSAN,1C15 V24704 CJ,0</v>
      </c>
    </row>
    <row r="21819" spans="1:5" x14ac:dyDescent="0.25">
      <c r="A21819" s="2" t="s">
        <v>49264</v>
      </c>
      <c r="B21819" s="2" t="s">
        <v>21959</v>
      </c>
      <c r="C21819" s="2">
        <v>0</v>
      </c>
      <c r="D21819" s="2" t="str">
        <f>A21819&amp;","&amp;B21819&amp;","&amp;C21819</f>
        <v>OTOSAN,1C15 V25000 BF,0</v>
      </c>
      <c r="E21819" s="4" t="str">
        <f t="shared" si="341"/>
        <v>OTOSAN,1C15 V25000 BF,0</v>
      </c>
    </row>
    <row r="21820" spans="1:5" x14ac:dyDescent="0.25">
      <c r="A21820" s="2" t="s">
        <v>49264</v>
      </c>
      <c r="B21820" s="2" t="s">
        <v>21960</v>
      </c>
      <c r="C21820" s="2">
        <v>0</v>
      </c>
      <c r="D21820" s="2" t="str">
        <f>A21820&amp;","&amp;B21820&amp;","&amp;C21820</f>
        <v>OTOSAN,1C15 V25001 BF,0</v>
      </c>
      <c r="E21820" s="4" t="str">
        <f t="shared" si="341"/>
        <v>OTOSAN,1C15 V25001 BF,0</v>
      </c>
    </row>
    <row r="21821" spans="1:5" x14ac:dyDescent="0.25">
      <c r="A21821" s="2" t="s">
        <v>49264</v>
      </c>
      <c r="B21821" s="2" t="s">
        <v>21961</v>
      </c>
      <c r="C21821" s="2">
        <v>0</v>
      </c>
      <c r="D21821" s="2" t="str">
        <f>A21821&amp;","&amp;B21821&amp;","&amp;C21821</f>
        <v>OTOSAN,1C15 V25004 AL,0</v>
      </c>
      <c r="E21821" s="4" t="str">
        <f t="shared" si="341"/>
        <v>OTOSAN,1C15 V25004 AL,0</v>
      </c>
    </row>
    <row r="21822" spans="1:5" x14ac:dyDescent="0.25">
      <c r="A21822" s="2" t="s">
        <v>49264</v>
      </c>
      <c r="B21822" s="2" t="s">
        <v>21962</v>
      </c>
      <c r="C21822" s="2">
        <v>0</v>
      </c>
      <c r="D21822" s="2" t="str">
        <f>A21822&amp;","&amp;B21822&amp;","&amp;C21822</f>
        <v>OTOSAN,1C15 V25005 AL,0</v>
      </c>
      <c r="E21822" s="4" t="str">
        <f t="shared" si="341"/>
        <v>OTOSAN,1C15 V25005 AL,0</v>
      </c>
    </row>
    <row r="21823" spans="1:5" x14ac:dyDescent="0.25">
      <c r="A21823" s="2" t="s">
        <v>49264</v>
      </c>
      <c r="B21823" s="2" t="s">
        <v>21963</v>
      </c>
      <c r="C21823" s="2">
        <v>0</v>
      </c>
      <c r="D21823" s="2" t="str">
        <f>A21823&amp;","&amp;B21823&amp;","&amp;C21823</f>
        <v>OTOSAN,1C15 V25006 AB,0</v>
      </c>
      <c r="E21823" s="4" t="str">
        <f t="shared" si="341"/>
        <v>OTOSAN,1C15 V25006 AB,0</v>
      </c>
    </row>
    <row r="21824" spans="1:5" x14ac:dyDescent="0.25">
      <c r="A21824" s="2" t="s">
        <v>49264</v>
      </c>
      <c r="B21824" s="2" t="s">
        <v>21964</v>
      </c>
      <c r="C21824" s="2">
        <v>2</v>
      </c>
      <c r="D21824" s="2" t="str">
        <f>A21824&amp;","&amp;B21824&amp;","&amp;C21824</f>
        <v>OTOSAN,1C15 V253A10 AL,2</v>
      </c>
      <c r="E21824" s="4" t="str">
        <f t="shared" si="341"/>
        <v>OTOSAN,1C15 V253A10 AL,2</v>
      </c>
    </row>
    <row r="21825" spans="1:5" x14ac:dyDescent="0.25">
      <c r="A21825" s="2" t="s">
        <v>49264</v>
      </c>
      <c r="B21825" s="2" t="s">
        <v>21965</v>
      </c>
      <c r="C21825" s="2">
        <v>0</v>
      </c>
      <c r="D21825" s="2" t="str">
        <f>A21825&amp;","&amp;B21825&amp;","&amp;C21825</f>
        <v>OTOSAN,1C15 V253A10 CD,0</v>
      </c>
      <c r="E21825" s="4" t="str">
        <f t="shared" si="341"/>
        <v>OTOSAN,1C15 V253A10 CD,0</v>
      </c>
    </row>
    <row r="21826" spans="1:5" x14ac:dyDescent="0.25">
      <c r="A21826" s="2" t="s">
        <v>49264</v>
      </c>
      <c r="B21826" s="2" t="s">
        <v>21966</v>
      </c>
      <c r="C21826" s="2">
        <v>0</v>
      </c>
      <c r="D21826" s="2" t="str">
        <f>A21826&amp;","&amp;B21826&amp;","&amp;C21826</f>
        <v>OTOSAN,1C15 V254A16 AFM5AB,0</v>
      </c>
      <c r="E21826" s="4" t="str">
        <f t="shared" si="341"/>
        <v>OTOSAN,1C15 V254A16 AFM5AB,0</v>
      </c>
    </row>
    <row r="21827" spans="1:5" x14ac:dyDescent="0.25">
      <c r="A21827" s="2" t="s">
        <v>49264</v>
      </c>
      <c r="B21827" s="2" t="s">
        <v>21967</v>
      </c>
      <c r="C21827" s="2">
        <v>0</v>
      </c>
      <c r="D21827" s="2" t="str">
        <f>A21827&amp;","&amp;B21827&amp;","&amp;C21827</f>
        <v>OTOSAN,1C15 V254A16 AFYBB4,0</v>
      </c>
      <c r="E21827" s="4" t="str">
        <f t="shared" si="341"/>
        <v>OTOSAN,1C15 V254A16 AFYBB4,0</v>
      </c>
    </row>
    <row r="21828" spans="1:5" x14ac:dyDescent="0.25">
      <c r="A21828" s="2" t="s">
        <v>49264</v>
      </c>
      <c r="B21828" s="2" t="s">
        <v>21968</v>
      </c>
      <c r="C21828" s="2">
        <v>9</v>
      </c>
      <c r="D21828" s="2" t="str">
        <f>A21828&amp;","&amp;B21828&amp;","&amp;C21828</f>
        <v>OTOSAN,1C15 V26660 BC,9</v>
      </c>
      <c r="E21828" s="4" t="str">
        <f t="shared" si="341"/>
        <v>OTOSAN,1C15 V26660 BC,9</v>
      </c>
    </row>
    <row r="21829" spans="1:5" x14ac:dyDescent="0.25">
      <c r="A21829" s="2" t="s">
        <v>49264</v>
      </c>
      <c r="B21829" s="2" t="s">
        <v>21969</v>
      </c>
      <c r="C21829" s="2">
        <v>0</v>
      </c>
      <c r="D21829" s="2" t="str">
        <f>A21829&amp;","&amp;B21829&amp;","&amp;C21829</f>
        <v>OTOSAN,1C15 V27454 AESMAI,0</v>
      </c>
      <c r="E21829" s="4" t="str">
        <f t="shared" si="341"/>
        <v>OTOSAN,1C15 V27454 AESMAI,0</v>
      </c>
    </row>
    <row r="21830" spans="1:5" x14ac:dyDescent="0.25">
      <c r="A21830" s="2" t="s">
        <v>49264</v>
      </c>
      <c r="B21830" s="2" t="s">
        <v>21970</v>
      </c>
      <c r="C21830" s="2">
        <v>0</v>
      </c>
      <c r="D21830" s="2" t="str">
        <f>A21830&amp;","&amp;B21830&amp;","&amp;C21830</f>
        <v>OTOSAN,1C15 V27846 AG,0</v>
      </c>
      <c r="E21830" s="4" t="str">
        <f t="shared" si="341"/>
        <v>OTOSAN,1C15 V27846 AG,0</v>
      </c>
    </row>
    <row r="21831" spans="1:5" x14ac:dyDescent="0.25">
      <c r="A21831" s="2" t="s">
        <v>49264</v>
      </c>
      <c r="B21831" s="2" t="s">
        <v>21971</v>
      </c>
      <c r="C21831" s="2">
        <v>0</v>
      </c>
      <c r="D21831" s="2" t="str">
        <f>A21831&amp;","&amp;B21831&amp;","&amp;C21831</f>
        <v>OTOSAN,1C15 V27847 AG,0</v>
      </c>
      <c r="E21831" s="4" t="str">
        <f t="shared" si="341"/>
        <v>OTOSAN,1C15 V27847 AG,0</v>
      </c>
    </row>
    <row r="21832" spans="1:5" x14ac:dyDescent="0.25">
      <c r="A21832" s="2" t="s">
        <v>49264</v>
      </c>
      <c r="B21832" s="2" t="s">
        <v>21972</v>
      </c>
      <c r="C21832" s="2">
        <v>0</v>
      </c>
      <c r="D21832" s="2" t="str">
        <f>A21832&amp;","&amp;B21832&amp;","&amp;C21832</f>
        <v>OTOSAN,1C15 V27864 BL,0</v>
      </c>
      <c r="E21832" s="4" t="str">
        <f t="shared" si="341"/>
        <v>OTOSAN,1C15 V27864 BL,0</v>
      </c>
    </row>
    <row r="21833" spans="1:5" x14ac:dyDescent="0.25">
      <c r="A21833" s="2" t="s">
        <v>49264</v>
      </c>
      <c r="B21833" s="2" t="s">
        <v>21973</v>
      </c>
      <c r="C21833" s="2">
        <v>0</v>
      </c>
      <c r="D21833" s="2" t="str">
        <f>A21833&amp;","&amp;B21833&amp;","&amp;C21833</f>
        <v>OTOSAN,1C15 V27878 AF,0</v>
      </c>
      <c r="E21833" s="4" t="str">
        <f t="shared" si="341"/>
        <v>OTOSAN,1C15 V27878 AF,0</v>
      </c>
    </row>
    <row r="21834" spans="1:5" x14ac:dyDescent="0.25">
      <c r="A21834" s="2" t="s">
        <v>49264</v>
      </c>
      <c r="B21834" s="2" t="s">
        <v>21974</v>
      </c>
      <c r="C21834" s="2">
        <v>0</v>
      </c>
      <c r="D21834" s="2" t="str">
        <f>A21834&amp;","&amp;B21834&amp;","&amp;C21834</f>
        <v>OTOSAN,1C15 V27879 AF,0</v>
      </c>
      <c r="E21834" s="4" t="str">
        <f t="shared" si="341"/>
        <v>OTOSAN,1C15 V27879 AF,0</v>
      </c>
    </row>
    <row r="21835" spans="1:5" x14ac:dyDescent="0.25">
      <c r="A21835" s="2" t="s">
        <v>49264</v>
      </c>
      <c r="B21835" s="2" t="s">
        <v>21975</v>
      </c>
      <c r="C21835" s="2">
        <v>0</v>
      </c>
      <c r="D21835" s="2" t="str">
        <f>A21835&amp;","&amp;B21835&amp;","&amp;C21835</f>
        <v>OTOSAN,1C15 V29067 AFM5AB,0</v>
      </c>
      <c r="E21835" s="4" t="str">
        <f t="shared" si="341"/>
        <v>OTOSAN,1C15 V29067 AFM5AB,0</v>
      </c>
    </row>
    <row r="21836" spans="1:5" x14ac:dyDescent="0.25">
      <c r="A21836" s="2" t="s">
        <v>49264</v>
      </c>
      <c r="B21836" s="2" t="s">
        <v>21976</v>
      </c>
      <c r="C21836" s="2">
        <v>0</v>
      </c>
      <c r="D21836" s="2" t="str">
        <f>A21836&amp;","&amp;B21836&amp;","&amp;C21836</f>
        <v>OTOSAN,1C15 V29067 AFYBB4,0</v>
      </c>
      <c r="E21836" s="4" t="str">
        <f t="shared" si="341"/>
        <v>OTOSAN,1C15 V29067 AFYBB4,0</v>
      </c>
    </row>
    <row r="21837" spans="1:5" x14ac:dyDescent="0.25">
      <c r="A21837" s="2" t="s">
        <v>49264</v>
      </c>
      <c r="B21837" s="2" t="s">
        <v>21977</v>
      </c>
      <c r="C21837" s="2">
        <v>0</v>
      </c>
      <c r="D21837" s="2" t="str">
        <f>A21837&amp;","&amp;B21837&amp;","&amp;C21837</f>
        <v>OTOSAN,1C15 V29396 AEYBB4,0</v>
      </c>
      <c r="E21837" s="4" t="str">
        <f t="shared" si="341"/>
        <v>OTOSAN,1C15 V29396 AEYBB4,0</v>
      </c>
    </row>
    <row r="21838" spans="1:5" x14ac:dyDescent="0.25">
      <c r="A21838" s="2" t="s">
        <v>49264</v>
      </c>
      <c r="B21838" s="2" t="s">
        <v>21978</v>
      </c>
      <c r="C21838" s="2">
        <v>0</v>
      </c>
      <c r="D21838" s="2" t="str">
        <f>A21838&amp;","&amp;B21838&amp;","&amp;C21838</f>
        <v>OTOSAN,1C15 V29397 AEYBB4,0</v>
      </c>
      <c r="E21838" s="4" t="str">
        <f t="shared" si="341"/>
        <v>OTOSAN,1C15 V29397 AEYBB4,0</v>
      </c>
    </row>
    <row r="21839" spans="1:5" x14ac:dyDescent="0.25">
      <c r="A21839" s="2" t="s">
        <v>49264</v>
      </c>
      <c r="B21839" s="2" t="s">
        <v>21979</v>
      </c>
      <c r="C21839" s="2">
        <v>0</v>
      </c>
      <c r="D21839" s="2" t="str">
        <f>A21839&amp;","&amp;B21839&amp;","&amp;C21839</f>
        <v>OTOSAN,1C15 V31112 AFSMAI,0</v>
      </c>
      <c r="E21839" s="4" t="str">
        <f t="shared" si="341"/>
        <v>OTOSAN,1C15 V31112 AFSMAI,0</v>
      </c>
    </row>
    <row r="21840" spans="1:5" x14ac:dyDescent="0.25">
      <c r="A21840" s="2" t="s">
        <v>49264</v>
      </c>
      <c r="B21840" s="2" t="s">
        <v>21980</v>
      </c>
      <c r="C21840" s="2">
        <v>0</v>
      </c>
      <c r="D21840" s="2" t="str">
        <f>A21840&amp;","&amp;B21840&amp;","&amp;C21840</f>
        <v>OTOSAN,1C15 V31112 FDSMAI,0</v>
      </c>
      <c r="E21840" s="4" t="str">
        <f t="shared" si="341"/>
        <v>OTOSAN,1C15 V31112 FDSMAI,0</v>
      </c>
    </row>
    <row r="21841" spans="1:5" x14ac:dyDescent="0.25">
      <c r="A21841" s="2" t="s">
        <v>49264</v>
      </c>
      <c r="B21841" s="2" t="s">
        <v>21981</v>
      </c>
      <c r="C21841" s="2">
        <v>0</v>
      </c>
      <c r="D21841" s="2" t="str">
        <f>A21841&amp;","&amp;B21841&amp;","&amp;C21841</f>
        <v>OTOSAN,1C15 V31149 ANA6AE,0</v>
      </c>
      <c r="E21841" s="4" t="str">
        <f t="shared" si="341"/>
        <v>OTOSAN,1C15 V31149 ANA6AE,0</v>
      </c>
    </row>
    <row r="21842" spans="1:5" x14ac:dyDescent="0.25">
      <c r="A21842" s="2" t="s">
        <v>49264</v>
      </c>
      <c r="B21842" s="2" t="s">
        <v>21982</v>
      </c>
      <c r="C21842" s="2">
        <v>0</v>
      </c>
      <c r="D21842" s="2" t="str">
        <f>A21842&amp;","&amp;B21842&amp;","&amp;C21842</f>
        <v>OTOSAN,1C15 V31149 ANZUZR,0</v>
      </c>
      <c r="E21842" s="4" t="str">
        <f t="shared" si="341"/>
        <v>OTOSAN,1C15 V31149 ANZUZR,0</v>
      </c>
    </row>
    <row r="21843" spans="1:5" x14ac:dyDescent="0.25">
      <c r="A21843" s="2" t="s">
        <v>49264</v>
      </c>
      <c r="B21843" s="2" t="s">
        <v>21983</v>
      </c>
      <c r="C21843" s="2">
        <v>0</v>
      </c>
      <c r="D21843" s="2" t="str">
        <f>A21843&amp;","&amp;B21843&amp;","&amp;C21843</f>
        <v>OTOSAN,1C15 V40010 ET,0</v>
      </c>
      <c r="E21843" s="4" t="str">
        <f t="shared" si="341"/>
        <v>OTOSAN,1C15 V40010 ET,0</v>
      </c>
    </row>
    <row r="21844" spans="1:5" x14ac:dyDescent="0.25">
      <c r="A21844" s="2" t="s">
        <v>49264</v>
      </c>
      <c r="B21844" s="2" t="s">
        <v>21984</v>
      </c>
      <c r="C21844" s="2">
        <v>0</v>
      </c>
      <c r="D21844" s="2" t="str">
        <f>A21844&amp;","&amp;B21844&amp;","&amp;C21844</f>
        <v>OTOSAN,1C15 V40010 FU,0</v>
      </c>
      <c r="E21844" s="4" t="str">
        <f t="shared" si="341"/>
        <v>OTOSAN,1C15 V40010 FU,0</v>
      </c>
    </row>
    <row r="21845" spans="1:5" x14ac:dyDescent="0.25">
      <c r="A21845" s="2" t="s">
        <v>49264</v>
      </c>
      <c r="B21845" s="2" t="s">
        <v>21985</v>
      </c>
      <c r="C21845" s="2">
        <v>0</v>
      </c>
      <c r="D21845" s="2" t="str">
        <f>A21845&amp;","&amp;B21845&amp;","&amp;C21845</f>
        <v>OTOSAN,1C15 V40010 JF,0</v>
      </c>
      <c r="E21845" s="4" t="str">
        <f t="shared" si="341"/>
        <v>OTOSAN,1C15 V40010 JF,0</v>
      </c>
    </row>
    <row r="21846" spans="1:5" x14ac:dyDescent="0.25">
      <c r="A21846" s="2" t="s">
        <v>49264</v>
      </c>
      <c r="B21846" s="2" t="s">
        <v>21986</v>
      </c>
      <c r="C21846" s="2">
        <v>0</v>
      </c>
      <c r="D21846" s="2" t="str">
        <f>A21846&amp;","&amp;B21846&amp;","&amp;C21846</f>
        <v>OTOSAN,1C15 V40011 EF,0</v>
      </c>
      <c r="E21846" s="4" t="str">
        <f t="shared" si="341"/>
        <v>OTOSAN,1C15 V40011 EF,0</v>
      </c>
    </row>
    <row r="21847" spans="1:5" x14ac:dyDescent="0.25">
      <c r="A21847" s="2" t="s">
        <v>49264</v>
      </c>
      <c r="B21847" s="2" t="s">
        <v>21987</v>
      </c>
      <c r="C21847" s="2">
        <v>0</v>
      </c>
      <c r="D21847" s="2" t="str">
        <f>A21847&amp;","&amp;B21847&amp;","&amp;C21847</f>
        <v>OTOSAN,1C15 V40011 FF,0</v>
      </c>
      <c r="E21847" s="4" t="str">
        <f t="shared" ref="E21847:E21910" si="342">CLEAN(D21847)</f>
        <v>OTOSAN,1C15 V40011 FF,0</v>
      </c>
    </row>
    <row r="21848" spans="1:5" x14ac:dyDescent="0.25">
      <c r="A21848" s="2" t="s">
        <v>49264</v>
      </c>
      <c r="B21848" s="2" t="s">
        <v>21988</v>
      </c>
      <c r="C21848" s="2">
        <v>0</v>
      </c>
      <c r="D21848" s="2" t="str">
        <f>A21848&amp;","&amp;B21848&amp;","&amp;C21848</f>
        <v>OTOSAN,1C15 V40468 AE,0</v>
      </c>
      <c r="E21848" s="4" t="str">
        <f t="shared" si="342"/>
        <v>OTOSAN,1C15 V40468 AE,0</v>
      </c>
    </row>
    <row r="21849" spans="1:5" x14ac:dyDescent="0.25">
      <c r="A21849" s="2" t="s">
        <v>49264</v>
      </c>
      <c r="B21849" s="2" t="s">
        <v>21989</v>
      </c>
      <c r="C21849" s="2">
        <v>0</v>
      </c>
      <c r="D21849" s="2" t="str">
        <f>A21849&amp;","&amp;B21849&amp;","&amp;C21849</f>
        <v>OTOSAN,1C15 V40469 AE,0</v>
      </c>
      <c r="E21849" s="4" t="str">
        <f t="shared" si="342"/>
        <v>OTOSAN,1C15 V40469 AE,0</v>
      </c>
    </row>
    <row r="21850" spans="1:5" x14ac:dyDescent="0.25">
      <c r="A21850" s="2" t="s">
        <v>49264</v>
      </c>
      <c r="B21850" s="2" t="s">
        <v>21990</v>
      </c>
      <c r="C21850" s="2">
        <v>0</v>
      </c>
      <c r="D21850" s="2" t="str">
        <f>A21850&amp;","&amp;B21850&amp;","&amp;C21850</f>
        <v>OTOSAN,1C15 V406A10 CC,0</v>
      </c>
      <c r="E21850" s="4" t="str">
        <f t="shared" si="342"/>
        <v>OTOSAN,1C15 V406A10 CC,0</v>
      </c>
    </row>
    <row r="21851" spans="1:5" x14ac:dyDescent="0.25">
      <c r="A21851" s="2" t="s">
        <v>49264</v>
      </c>
      <c r="B21851" s="2" t="s">
        <v>21991</v>
      </c>
      <c r="C21851" s="2">
        <v>4</v>
      </c>
      <c r="D21851" s="2" t="str">
        <f>A21851&amp;","&amp;B21851&amp;","&amp;C21851</f>
        <v>OTOSAN,1C15 V406A10 DC,4</v>
      </c>
      <c r="E21851" s="4" t="str">
        <f t="shared" si="342"/>
        <v>OTOSAN,1C15 V406A10 DC,4</v>
      </c>
    </row>
    <row r="21852" spans="1:5" x14ac:dyDescent="0.25">
      <c r="A21852" s="2" t="s">
        <v>49264</v>
      </c>
      <c r="B21852" s="2" t="s">
        <v>21992</v>
      </c>
      <c r="C21852" s="2">
        <v>0</v>
      </c>
      <c r="D21852" s="2" t="str">
        <f>A21852&amp;","&amp;B21852&amp;","&amp;C21852</f>
        <v>OTOSAN,1C15 V406A10 EA,0</v>
      </c>
      <c r="E21852" s="4" t="str">
        <f t="shared" si="342"/>
        <v>OTOSAN,1C15 V406A10 EA,0</v>
      </c>
    </row>
    <row r="21853" spans="1:5" x14ac:dyDescent="0.25">
      <c r="A21853" s="2" t="s">
        <v>49264</v>
      </c>
      <c r="B21853" s="2" t="s">
        <v>21993</v>
      </c>
      <c r="C21853" s="2">
        <v>0</v>
      </c>
      <c r="D21853" s="2" t="str">
        <f>A21853&amp;","&amp;B21853&amp;","&amp;C21853</f>
        <v>OTOSAN,1C15 V40706 BR,0</v>
      </c>
      <c r="E21853" s="4" t="str">
        <f t="shared" si="342"/>
        <v>OTOSAN,1C15 V40706 BR,0</v>
      </c>
    </row>
    <row r="21854" spans="1:5" x14ac:dyDescent="0.25">
      <c r="A21854" s="2" t="s">
        <v>49264</v>
      </c>
      <c r="B21854" s="2" t="s">
        <v>21994</v>
      </c>
      <c r="C21854" s="2">
        <v>0</v>
      </c>
      <c r="D21854" s="2" t="str">
        <f>A21854&amp;","&amp;B21854&amp;","&amp;C21854</f>
        <v>OTOSAN,1C15 V40706 CF,0</v>
      </c>
      <c r="E21854" s="4" t="str">
        <f t="shared" si="342"/>
        <v>OTOSAN,1C15 V40706 CF,0</v>
      </c>
    </row>
    <row r="21855" spans="1:5" x14ac:dyDescent="0.25">
      <c r="A21855" s="2" t="s">
        <v>49264</v>
      </c>
      <c r="B21855" s="2" t="s">
        <v>21995</v>
      </c>
      <c r="C21855" s="2">
        <v>0</v>
      </c>
      <c r="D21855" s="2" t="str">
        <f>A21855&amp;","&amp;B21855&amp;","&amp;C21855</f>
        <v>OTOSAN,1C15 V410A42 AC,0</v>
      </c>
      <c r="E21855" s="4" t="str">
        <f t="shared" si="342"/>
        <v>OTOSAN,1C15 V410A42 AC,0</v>
      </c>
    </row>
    <row r="21856" spans="1:5" x14ac:dyDescent="0.25">
      <c r="A21856" s="2" t="s">
        <v>49264</v>
      </c>
      <c r="B21856" s="2" t="s">
        <v>21996</v>
      </c>
      <c r="C21856" s="2">
        <v>0</v>
      </c>
      <c r="D21856" s="2" t="str">
        <f>A21856&amp;","&amp;B21856&amp;","&amp;C21856</f>
        <v>OTOSAN,1C15 V410A43 AC,0</v>
      </c>
      <c r="E21856" s="4" t="str">
        <f t="shared" si="342"/>
        <v>OTOSAN,1C15 V410A43 AC,0</v>
      </c>
    </row>
    <row r="21857" spans="1:5" x14ac:dyDescent="0.25">
      <c r="A21857" s="2" t="s">
        <v>49264</v>
      </c>
      <c r="B21857" s="2" t="s">
        <v>21997</v>
      </c>
      <c r="C21857" s="2">
        <v>0</v>
      </c>
      <c r="D21857" s="2" t="str">
        <f>A21857&amp;","&amp;B21857&amp;","&amp;C21857</f>
        <v>OTOSAN,1C15 V42004 FJ,0</v>
      </c>
      <c r="E21857" s="4" t="str">
        <f t="shared" si="342"/>
        <v>OTOSAN,1C15 V42004 FJ,0</v>
      </c>
    </row>
    <row r="21858" spans="1:5" x14ac:dyDescent="0.25">
      <c r="A21858" s="2" t="s">
        <v>49264</v>
      </c>
      <c r="B21858" s="2" t="s">
        <v>21998</v>
      </c>
      <c r="C21858" s="2">
        <v>0</v>
      </c>
      <c r="D21858" s="2" t="str">
        <f>A21858&amp;","&amp;B21858&amp;","&amp;C21858</f>
        <v>OTOSAN,1C15 V42004 GJ,0</v>
      </c>
      <c r="E21858" s="4" t="str">
        <f t="shared" si="342"/>
        <v>OTOSAN,1C15 V42004 GJ,0</v>
      </c>
    </row>
    <row r="21859" spans="1:5" x14ac:dyDescent="0.25">
      <c r="A21859" s="2" t="s">
        <v>49264</v>
      </c>
      <c r="B21859" s="2" t="s">
        <v>21999</v>
      </c>
      <c r="C21859" s="2">
        <v>0</v>
      </c>
      <c r="D21859" s="2" t="str">
        <f>A21859&amp;","&amp;B21859&amp;","&amp;C21859</f>
        <v>OTOSAN,1C15 V42265 AV,0</v>
      </c>
      <c r="E21859" s="4" t="str">
        <f t="shared" si="342"/>
        <v>OTOSAN,1C15 V42265 AV,0</v>
      </c>
    </row>
    <row r="21860" spans="1:5" x14ac:dyDescent="0.25">
      <c r="A21860" s="2" t="s">
        <v>49264</v>
      </c>
      <c r="B21860" s="2" t="s">
        <v>22000</v>
      </c>
      <c r="C21860" s="2">
        <v>0</v>
      </c>
      <c r="D21860" s="2" t="str">
        <f>A21860&amp;","&amp;B21860&amp;","&amp;C21860</f>
        <v>OTOSAN,1C15 V42265 BK,0</v>
      </c>
      <c r="E21860" s="4" t="str">
        <f t="shared" si="342"/>
        <v>OTOSAN,1C15 V42265 BK,0</v>
      </c>
    </row>
    <row r="21861" spans="1:5" x14ac:dyDescent="0.25">
      <c r="A21861" s="2" t="s">
        <v>49264</v>
      </c>
      <c r="B21861" s="2" t="s">
        <v>22001</v>
      </c>
      <c r="C21861" s="2">
        <v>0</v>
      </c>
      <c r="D21861" s="2" t="str">
        <f>A21861&amp;","&amp;B21861&amp;","&amp;C21861</f>
        <v>OTOSAN,1C15 V422B32 AH,0</v>
      </c>
      <c r="E21861" s="4" t="str">
        <f t="shared" si="342"/>
        <v>OTOSAN,1C15 V422B32 AH,0</v>
      </c>
    </row>
    <row r="21862" spans="1:5" x14ac:dyDescent="0.25">
      <c r="A21862" s="2" t="s">
        <v>49264</v>
      </c>
      <c r="B21862" s="2" t="s">
        <v>22002</v>
      </c>
      <c r="C21862" s="2">
        <v>0</v>
      </c>
      <c r="D21862" s="2" t="str">
        <f>A21862&amp;","&amp;B21862&amp;","&amp;C21862</f>
        <v>OTOSAN,1C15 V42916 AD,0</v>
      </c>
      <c r="E21862" s="4" t="str">
        <f t="shared" si="342"/>
        <v>OTOSAN,1C15 V42916 AD,0</v>
      </c>
    </row>
    <row r="21863" spans="1:5" x14ac:dyDescent="0.25">
      <c r="A21863" s="2" t="s">
        <v>49264</v>
      </c>
      <c r="B21863" s="2" t="s">
        <v>22003</v>
      </c>
      <c r="C21863" s="2">
        <v>0</v>
      </c>
      <c r="D21863" s="2" t="str">
        <f>A21863&amp;","&amp;B21863&amp;","&amp;C21863</f>
        <v>OTOSAN,1C15 V430B46 AD,0</v>
      </c>
      <c r="E21863" s="4" t="str">
        <f t="shared" si="342"/>
        <v>OTOSAN,1C15 V430B46 AD,0</v>
      </c>
    </row>
    <row r="21864" spans="1:5" x14ac:dyDescent="0.25">
      <c r="A21864" s="2" t="s">
        <v>49264</v>
      </c>
      <c r="B21864" s="2" t="s">
        <v>22004</v>
      </c>
      <c r="C21864" s="2">
        <v>0</v>
      </c>
      <c r="D21864" s="2" t="str">
        <f>A21864&amp;","&amp;B21864&amp;","&amp;C21864</f>
        <v>OTOSAN,1C15 V430B47 AD,0</v>
      </c>
      <c r="E21864" s="4" t="str">
        <f t="shared" si="342"/>
        <v>OTOSAN,1C15 V430B47 AD,0</v>
      </c>
    </row>
    <row r="21865" spans="1:5" x14ac:dyDescent="0.25">
      <c r="A21865" s="2" t="s">
        <v>49264</v>
      </c>
      <c r="B21865" s="2" t="s">
        <v>22005</v>
      </c>
      <c r="C21865" s="2">
        <v>0</v>
      </c>
      <c r="D21865" s="2" t="str">
        <f>A21865&amp;","&amp;B21865&amp;","&amp;C21865</f>
        <v>OTOSAN,1C15 V43150 AN,0</v>
      </c>
      <c r="E21865" s="4" t="str">
        <f t="shared" si="342"/>
        <v>OTOSAN,1C15 V43150 AN,0</v>
      </c>
    </row>
    <row r="21866" spans="1:5" x14ac:dyDescent="0.25">
      <c r="A21866" s="2" t="s">
        <v>49264</v>
      </c>
      <c r="B21866" s="2" t="s">
        <v>22006</v>
      </c>
      <c r="C21866" s="2">
        <v>0</v>
      </c>
      <c r="D21866" s="2" t="str">
        <f>A21866&amp;","&amp;B21866&amp;","&amp;C21866</f>
        <v>OTOSAN,1C15 V43150 BN,0</v>
      </c>
      <c r="E21866" s="4" t="str">
        <f t="shared" si="342"/>
        <v>OTOSAN,1C15 V43150 BN,0</v>
      </c>
    </row>
    <row r="21867" spans="1:5" x14ac:dyDescent="0.25">
      <c r="A21867" s="2" t="s">
        <v>49264</v>
      </c>
      <c r="B21867" s="2" t="s">
        <v>22007</v>
      </c>
      <c r="C21867" s="2">
        <v>0</v>
      </c>
      <c r="D21867" s="2" t="str">
        <f>A21867&amp;","&amp;B21867&amp;","&amp;C21867</f>
        <v>OTOSAN,1C15 V43150 CL,0</v>
      </c>
      <c r="E21867" s="4" t="str">
        <f t="shared" si="342"/>
        <v>OTOSAN,1C15 V43150 CL,0</v>
      </c>
    </row>
    <row r="21868" spans="1:5" x14ac:dyDescent="0.25">
      <c r="A21868" s="2" t="s">
        <v>49264</v>
      </c>
      <c r="B21868" s="2" t="s">
        <v>22008</v>
      </c>
      <c r="C21868" s="2">
        <v>0</v>
      </c>
      <c r="D21868" s="2" t="str">
        <f>A21868&amp;","&amp;B21868&amp;","&amp;C21868</f>
        <v>OTOSAN,1C15 V431A40 AD,0</v>
      </c>
      <c r="E21868" s="4" t="str">
        <f t="shared" si="342"/>
        <v>OTOSAN,1C15 V431A40 AD,0</v>
      </c>
    </row>
    <row r="21869" spans="1:5" x14ac:dyDescent="0.25">
      <c r="A21869" s="2" t="s">
        <v>49264</v>
      </c>
      <c r="B21869" s="2" t="s">
        <v>22009</v>
      </c>
      <c r="C21869" s="2">
        <v>0</v>
      </c>
      <c r="D21869" s="2" t="str">
        <f>A21869&amp;","&amp;B21869&amp;","&amp;C21869</f>
        <v>OTOSAN,1C15 V43287 CD,0</v>
      </c>
      <c r="E21869" s="4" t="str">
        <f t="shared" si="342"/>
        <v>OTOSAN,1C15 V43287 CD,0</v>
      </c>
    </row>
    <row r="21870" spans="1:5" x14ac:dyDescent="0.25">
      <c r="A21870" s="2" t="s">
        <v>49264</v>
      </c>
      <c r="B21870" s="2" t="s">
        <v>22010</v>
      </c>
      <c r="C21870" s="2">
        <v>0</v>
      </c>
      <c r="D21870" s="2" t="str">
        <f>A21870&amp;","&amp;B21870&amp;","&amp;C21870</f>
        <v>OTOSAN,1C15 V432A84 BF,0</v>
      </c>
      <c r="E21870" s="4" t="str">
        <f t="shared" si="342"/>
        <v>OTOSAN,1C15 V432A84 BF,0</v>
      </c>
    </row>
    <row r="21871" spans="1:5" x14ac:dyDescent="0.25">
      <c r="A21871" s="2" t="s">
        <v>49264</v>
      </c>
      <c r="B21871" s="2" t="s">
        <v>22011</v>
      </c>
      <c r="C21871" s="2">
        <v>311</v>
      </c>
      <c r="D21871" s="2" t="str">
        <f>A21871&amp;","&amp;B21871&amp;","&amp;C21871</f>
        <v>OTOSAN,1C15 V437N00 AU,311</v>
      </c>
      <c r="E21871" s="4" t="str">
        <f t="shared" si="342"/>
        <v>OTOSAN,1C15 V437N00 AU,311</v>
      </c>
    </row>
    <row r="21872" spans="1:5" x14ac:dyDescent="0.25">
      <c r="A21872" s="2" t="s">
        <v>49264</v>
      </c>
      <c r="B21872" s="2" t="s">
        <v>22012</v>
      </c>
      <c r="C21872" s="2">
        <v>0</v>
      </c>
      <c r="D21872" s="2" t="str">
        <f>A21872&amp;","&amp;B21872&amp;","&amp;C21872</f>
        <v>OTOSAN,1C15 V43836 AC,0</v>
      </c>
      <c r="E21872" s="4" t="str">
        <f t="shared" si="342"/>
        <v>OTOSAN,1C15 V43836 AC,0</v>
      </c>
    </row>
    <row r="21873" spans="1:5" x14ac:dyDescent="0.25">
      <c r="A21873" s="2" t="s">
        <v>49264</v>
      </c>
      <c r="B21873" s="2" t="s">
        <v>22013</v>
      </c>
      <c r="C21873" s="2">
        <v>0</v>
      </c>
      <c r="D21873" s="2" t="str">
        <f>A21873&amp;","&amp;B21873&amp;","&amp;C21873</f>
        <v>OTOSAN,1C15 V45466 ACYYKJ,0</v>
      </c>
      <c r="E21873" s="4" t="str">
        <f t="shared" si="342"/>
        <v>OTOSAN,1C15 V45466 ACYYKJ,0</v>
      </c>
    </row>
    <row r="21874" spans="1:5" x14ac:dyDescent="0.25">
      <c r="A21874" s="2" t="s">
        <v>49264</v>
      </c>
      <c r="B21874" s="2" t="s">
        <v>22014</v>
      </c>
      <c r="C21874" s="2">
        <v>1</v>
      </c>
      <c r="D21874" s="2" t="str">
        <f>A21874&amp;","&amp;B21874&amp;","&amp;C21874</f>
        <v>OTOSAN,1C15 V46404 ACSMAI,1</v>
      </c>
      <c r="E21874" s="4" t="str">
        <f t="shared" si="342"/>
        <v>OTOSAN,1C15 V46404 ACSMAI,1</v>
      </c>
    </row>
    <row r="21875" spans="1:5" x14ac:dyDescent="0.25">
      <c r="A21875" s="2" t="s">
        <v>49264</v>
      </c>
      <c r="B21875" s="2" t="s">
        <v>22015</v>
      </c>
      <c r="C21875" s="2">
        <v>0</v>
      </c>
      <c r="D21875" s="2" t="str">
        <f>A21875&amp;","&amp;B21875&amp;","&amp;C21875</f>
        <v>OTOSAN,1C15 V50202 AJ,0</v>
      </c>
      <c r="E21875" s="4" t="str">
        <f t="shared" si="342"/>
        <v>OTOSAN,1C15 V50202 AJ,0</v>
      </c>
    </row>
    <row r="21876" spans="1:5" x14ac:dyDescent="0.25">
      <c r="A21876" s="2" t="s">
        <v>49264</v>
      </c>
      <c r="B21876" s="2" t="s">
        <v>22016</v>
      </c>
      <c r="C21876" s="2">
        <v>0</v>
      </c>
      <c r="D21876" s="2" t="str">
        <f>A21876&amp;","&amp;B21876&amp;","&amp;C21876</f>
        <v>OTOSAN,1C15 V50202 BG,0</v>
      </c>
      <c r="E21876" s="4" t="str">
        <f t="shared" si="342"/>
        <v>OTOSAN,1C15 V50202 BG,0</v>
      </c>
    </row>
    <row r="21877" spans="1:5" x14ac:dyDescent="0.25">
      <c r="A21877" s="2" t="s">
        <v>49264</v>
      </c>
      <c r="B21877" s="2" t="s">
        <v>22017</v>
      </c>
      <c r="C21877" s="2">
        <v>0</v>
      </c>
      <c r="D21877" s="2" t="str">
        <f>A21877&amp;","&amp;B21877&amp;","&amp;C21877</f>
        <v>OTOSAN,1C15 V50290 AH,0</v>
      </c>
      <c r="E21877" s="4" t="str">
        <f t="shared" si="342"/>
        <v>OTOSAN,1C15 V50290 AH,0</v>
      </c>
    </row>
    <row r="21878" spans="1:5" x14ac:dyDescent="0.25">
      <c r="A21878" s="2" t="s">
        <v>49264</v>
      </c>
      <c r="B21878" s="2" t="s">
        <v>22018</v>
      </c>
      <c r="C21878" s="2">
        <v>0</v>
      </c>
      <c r="D21878" s="2" t="str">
        <f>A21878&amp;","&amp;B21878&amp;","&amp;C21878</f>
        <v>OTOSAN,1C15 V502D12 AE,0</v>
      </c>
      <c r="E21878" s="4" t="str">
        <f t="shared" si="342"/>
        <v>OTOSAN,1C15 V502D12 AE,0</v>
      </c>
    </row>
    <row r="21879" spans="1:5" x14ac:dyDescent="0.25">
      <c r="A21879" s="2" t="s">
        <v>49264</v>
      </c>
      <c r="B21879" s="2" t="s">
        <v>22019</v>
      </c>
      <c r="C21879" s="2">
        <v>0</v>
      </c>
      <c r="D21879" s="2" t="str">
        <f>A21879&amp;","&amp;B21879&amp;","&amp;C21879</f>
        <v>OTOSAN,1C15 V502D68 AM,0</v>
      </c>
      <c r="E21879" s="4" t="str">
        <f t="shared" si="342"/>
        <v>OTOSAN,1C15 V502D68 AM,0</v>
      </c>
    </row>
    <row r="21880" spans="1:5" x14ac:dyDescent="0.25">
      <c r="A21880" s="2" t="s">
        <v>49264</v>
      </c>
      <c r="B21880" s="2" t="s">
        <v>22020</v>
      </c>
      <c r="C21880" s="2">
        <v>0</v>
      </c>
      <c r="D21880" s="2" t="str">
        <f>A21880&amp;","&amp;B21880&amp;","&amp;C21880</f>
        <v>OTOSAN,1C15 V502K02 AR,0</v>
      </c>
      <c r="E21880" s="4" t="str">
        <f t="shared" si="342"/>
        <v>OTOSAN,1C15 V502K02 AR,0</v>
      </c>
    </row>
    <row r="21881" spans="1:5" x14ac:dyDescent="0.25">
      <c r="A21881" s="2" t="s">
        <v>49264</v>
      </c>
      <c r="B21881" s="2" t="s">
        <v>22021</v>
      </c>
      <c r="C21881" s="2">
        <v>0</v>
      </c>
      <c r="D21881" s="2" t="str">
        <f>A21881&amp;","&amp;B21881&amp;","&amp;C21881</f>
        <v>OTOSAN,1C15 V50844 AC,0</v>
      </c>
      <c r="E21881" s="4" t="str">
        <f t="shared" si="342"/>
        <v>OTOSAN,1C15 V50844 AC,0</v>
      </c>
    </row>
    <row r="21882" spans="1:5" x14ac:dyDescent="0.25">
      <c r="A21882" s="2" t="s">
        <v>49264</v>
      </c>
      <c r="B21882" s="2" t="s">
        <v>22022</v>
      </c>
      <c r="C21882" s="2">
        <v>0</v>
      </c>
      <c r="D21882" s="2" t="str">
        <f>A21882&amp;","&amp;B21882&amp;","&amp;C21882</f>
        <v>OTOSAN,1C15 V51700 AG,0</v>
      </c>
      <c r="E21882" s="4" t="str">
        <f t="shared" si="342"/>
        <v>OTOSAN,1C15 V51700 AG,0</v>
      </c>
    </row>
    <row r="21883" spans="1:5" x14ac:dyDescent="0.25">
      <c r="A21883" s="2" t="s">
        <v>49264</v>
      </c>
      <c r="B21883" s="2" t="s">
        <v>22023</v>
      </c>
      <c r="C21883" s="2">
        <v>0</v>
      </c>
      <c r="D21883" s="2" t="str">
        <f>A21883&amp;","&amp;B21883&amp;","&amp;C21883</f>
        <v>OTOSAN,1C15 V51990 EVZUSC,0</v>
      </c>
      <c r="E21883" s="4" t="str">
        <f t="shared" si="342"/>
        <v>OTOSAN,1C15 V51990 EVZUSC,0</v>
      </c>
    </row>
    <row r="21884" spans="1:5" x14ac:dyDescent="0.25">
      <c r="A21884" s="2" t="s">
        <v>49264</v>
      </c>
      <c r="B21884" s="2" t="s">
        <v>22024</v>
      </c>
      <c r="C21884" s="2">
        <v>0</v>
      </c>
      <c r="D21884" s="2" t="str">
        <f>A21884&amp;","&amp;B21884&amp;","&amp;C21884</f>
        <v>OTOSAN,1C15 V51990 HEZUSC,0</v>
      </c>
      <c r="E21884" s="4" t="str">
        <f t="shared" si="342"/>
        <v>OTOSAN,1C15 V51990 HEZUSC,0</v>
      </c>
    </row>
    <row r="21885" spans="1:5" x14ac:dyDescent="0.25">
      <c r="A21885" s="2" t="s">
        <v>49264</v>
      </c>
      <c r="B21885" s="2" t="s">
        <v>22025</v>
      </c>
      <c r="C21885" s="2">
        <v>0</v>
      </c>
      <c r="D21885" s="2" t="str">
        <f>A21885&amp;","&amp;B21885&amp;","&amp;C21885</f>
        <v>OTOSAN,1C15 V52052 FEZUSC,0</v>
      </c>
      <c r="E21885" s="4" t="str">
        <f t="shared" si="342"/>
        <v>OTOSAN,1C15 V52052 FEZUSC,0</v>
      </c>
    </row>
    <row r="21886" spans="1:5" x14ac:dyDescent="0.25">
      <c r="A21886" s="2" t="s">
        <v>49264</v>
      </c>
      <c r="B21886" s="2" t="s">
        <v>22026</v>
      </c>
      <c r="C21886" s="2">
        <v>0</v>
      </c>
      <c r="D21886" s="2" t="str">
        <f>A21886&amp;","&amp;B21886&amp;","&amp;C21886</f>
        <v>OTOSAN,1C16 1104 AA,0</v>
      </c>
      <c r="E21886" s="4" t="str">
        <f t="shared" si="342"/>
        <v>OTOSAN,1C16 1104 AA,0</v>
      </c>
    </row>
    <row r="21887" spans="1:5" x14ac:dyDescent="0.25">
      <c r="A21887" s="2" t="s">
        <v>49264</v>
      </c>
      <c r="B21887" s="2" t="s">
        <v>22027</v>
      </c>
      <c r="C21887" s="2">
        <v>0</v>
      </c>
      <c r="D21887" s="2" t="str">
        <f>A21887&amp;","&amp;B21887&amp;","&amp;C21887</f>
        <v>OTOSAN,1C1A B26644 AB,0</v>
      </c>
      <c r="E21887" s="4" t="str">
        <f t="shared" si="342"/>
        <v>OTOSAN,1C1A B26644 AB,0</v>
      </c>
    </row>
    <row r="21888" spans="1:5" x14ac:dyDescent="0.25">
      <c r="A21888" s="2" t="s">
        <v>49264</v>
      </c>
      <c r="B21888" s="2" t="s">
        <v>22028</v>
      </c>
      <c r="C21888" s="2">
        <v>0</v>
      </c>
      <c r="D21888" s="2" t="str">
        <f>A21888&amp;","&amp;B21888&amp;","&amp;C21888</f>
        <v>OTOSAN,1C1A B26645 JA,0</v>
      </c>
      <c r="E21888" s="4" t="str">
        <f t="shared" si="342"/>
        <v>OTOSAN,1C1A B26645 JA,0</v>
      </c>
    </row>
    <row r="21889" spans="1:5" x14ac:dyDescent="0.25">
      <c r="A21889" s="2" t="s">
        <v>49264</v>
      </c>
      <c r="B21889" s="2" t="s">
        <v>22029</v>
      </c>
      <c r="C21889" s="2">
        <v>0</v>
      </c>
      <c r="D21889" s="2" t="str">
        <f>A21889&amp;","&amp;B21889&amp;","&amp;C21889</f>
        <v>OTOSAN,1C1A B60044 ACJAJL,0</v>
      </c>
      <c r="E21889" s="4" t="str">
        <f t="shared" si="342"/>
        <v>OTOSAN,1C1A B60044 ACJAJL,0</v>
      </c>
    </row>
    <row r="21890" spans="1:5" x14ac:dyDescent="0.25">
      <c r="A21890" s="2" t="s">
        <v>49264</v>
      </c>
      <c r="B21890" s="2" t="s">
        <v>22030</v>
      </c>
      <c r="C21890" s="2">
        <v>1</v>
      </c>
      <c r="D21890" s="2" t="str">
        <f>A21890&amp;","&amp;B21890&amp;","&amp;C21890</f>
        <v>OTOSAN,1C1A V22050 AA,1</v>
      </c>
      <c r="E21890" s="4" t="str">
        <f t="shared" si="342"/>
        <v>OTOSAN,1C1A V22050 AA,1</v>
      </c>
    </row>
    <row r="21891" spans="1:5" x14ac:dyDescent="0.25">
      <c r="A21891" s="2" t="s">
        <v>49264</v>
      </c>
      <c r="B21891" s="2" t="s">
        <v>22031</v>
      </c>
      <c r="C21891" s="2">
        <v>1</v>
      </c>
      <c r="D21891" s="2" t="str">
        <f>A21891&amp;","&amp;B21891&amp;","&amp;C21891</f>
        <v>OTOSAN,1C1A V22050 BA,1</v>
      </c>
      <c r="E21891" s="4" t="str">
        <f t="shared" si="342"/>
        <v>OTOSAN,1C1A V22050 BA,1</v>
      </c>
    </row>
    <row r="21892" spans="1:5" x14ac:dyDescent="0.25">
      <c r="A21892" s="2" t="s">
        <v>49264</v>
      </c>
      <c r="B21892" s="2" t="s">
        <v>22032</v>
      </c>
      <c r="C21892" s="2">
        <v>0</v>
      </c>
      <c r="D21892" s="2" t="str">
        <f>A21892&amp;","&amp;B21892&amp;","&amp;C21892</f>
        <v>OTOSAN,1C1A V22050 DA,0</v>
      </c>
      <c r="E21892" s="4" t="str">
        <f t="shared" si="342"/>
        <v>OTOSAN,1C1A V22050 DA,0</v>
      </c>
    </row>
    <row r="21893" spans="1:5" x14ac:dyDescent="0.25">
      <c r="A21893" s="2" t="s">
        <v>49264</v>
      </c>
      <c r="B21893" s="2" t="s">
        <v>22033</v>
      </c>
      <c r="C21893" s="2">
        <v>0</v>
      </c>
      <c r="D21893" s="2" t="str">
        <f>A21893&amp;","&amp;B21893&amp;","&amp;C21893</f>
        <v>OTOSAN,1C1A V22050 EB,0</v>
      </c>
      <c r="E21893" s="4" t="str">
        <f t="shared" si="342"/>
        <v>OTOSAN,1C1A V22050 EB,0</v>
      </c>
    </row>
    <row r="21894" spans="1:5" x14ac:dyDescent="0.25">
      <c r="A21894" s="2" t="s">
        <v>49264</v>
      </c>
      <c r="B21894" s="2" t="s">
        <v>22034</v>
      </c>
      <c r="C21894" s="2">
        <v>0</v>
      </c>
      <c r="D21894" s="2" t="str">
        <f>A21894&amp;","&amp;B21894&amp;","&amp;C21894</f>
        <v>OTOSAN,1C1A V22050 HA,0</v>
      </c>
      <c r="E21894" s="4" t="str">
        <f t="shared" si="342"/>
        <v>OTOSAN,1C1A V22050 HA,0</v>
      </c>
    </row>
    <row r="21895" spans="1:5" x14ac:dyDescent="0.25">
      <c r="A21895" s="2" t="s">
        <v>49264</v>
      </c>
      <c r="B21895" s="2" t="s">
        <v>22035</v>
      </c>
      <c r="C21895" s="2">
        <v>1</v>
      </c>
      <c r="D21895" s="2" t="str">
        <f>A21895&amp;","&amp;B21895&amp;","&amp;C21895</f>
        <v>OTOSAN,1C1A V22050 JA,1</v>
      </c>
      <c r="E21895" s="4" t="str">
        <f t="shared" si="342"/>
        <v>OTOSAN,1C1A V22050 JA,1</v>
      </c>
    </row>
    <row r="21896" spans="1:5" x14ac:dyDescent="0.25">
      <c r="A21896" s="2" t="s">
        <v>49264</v>
      </c>
      <c r="B21896" s="2" t="s">
        <v>22036</v>
      </c>
      <c r="C21896" s="2">
        <v>0</v>
      </c>
      <c r="D21896" s="2" t="str">
        <f>A21896&amp;","&amp;B21896&amp;","&amp;C21896</f>
        <v>OTOSAN,1C1A V22050 KA,0</v>
      </c>
      <c r="E21896" s="4" t="str">
        <f t="shared" si="342"/>
        <v>OTOSAN,1C1A V22050 KA,0</v>
      </c>
    </row>
    <row r="21897" spans="1:5" x14ac:dyDescent="0.25">
      <c r="A21897" s="2" t="s">
        <v>49264</v>
      </c>
      <c r="B21897" s="2" t="s">
        <v>22037</v>
      </c>
      <c r="C21897" s="2">
        <v>2</v>
      </c>
      <c r="D21897" s="2" t="str">
        <f>A21897&amp;","&amp;B21897&amp;","&amp;C21897</f>
        <v>OTOSAN,1C1A V22050 LA,2</v>
      </c>
      <c r="E21897" s="4" t="str">
        <f t="shared" si="342"/>
        <v>OTOSAN,1C1A V22050 LA,2</v>
      </c>
    </row>
    <row r="21898" spans="1:5" x14ac:dyDescent="0.25">
      <c r="A21898" s="2" t="s">
        <v>49264</v>
      </c>
      <c r="B21898" s="2" t="s">
        <v>22038</v>
      </c>
      <c r="C21898" s="2">
        <v>2</v>
      </c>
      <c r="D21898" s="2" t="str">
        <f>A21898&amp;","&amp;B21898&amp;","&amp;C21898</f>
        <v>OTOSAN,1C1A V22050 MA,2</v>
      </c>
      <c r="E21898" s="4" t="str">
        <f t="shared" si="342"/>
        <v>OTOSAN,1C1A V22050 MA,2</v>
      </c>
    </row>
    <row r="21899" spans="1:5" x14ac:dyDescent="0.25">
      <c r="A21899" s="2" t="s">
        <v>49264</v>
      </c>
      <c r="B21899" s="2" t="s">
        <v>22039</v>
      </c>
      <c r="C21899" s="2">
        <v>0</v>
      </c>
      <c r="D21899" s="2" t="str">
        <f>A21899&amp;","&amp;B21899&amp;","&amp;C21899</f>
        <v>OTOSAN,1C1C 3A674 AH,0</v>
      </c>
      <c r="E21899" s="4" t="str">
        <f t="shared" si="342"/>
        <v>OTOSAN,1C1C 3A674 AH,0</v>
      </c>
    </row>
    <row r="21900" spans="1:5" x14ac:dyDescent="0.25">
      <c r="A21900" s="2" t="s">
        <v>49264</v>
      </c>
      <c r="B21900" s="2" t="s">
        <v>22040</v>
      </c>
      <c r="C21900" s="2">
        <v>0</v>
      </c>
      <c r="D21900" s="2" t="str">
        <f>A21900&amp;","&amp;B21900&amp;","&amp;C21900</f>
        <v>OTOSAN,1C1C 3A696 AE,0</v>
      </c>
      <c r="E21900" s="4" t="str">
        <f t="shared" si="342"/>
        <v>OTOSAN,1C1C 3A696 AE,0</v>
      </c>
    </row>
    <row r="21901" spans="1:5" x14ac:dyDescent="0.25">
      <c r="A21901" s="2" t="s">
        <v>49264</v>
      </c>
      <c r="B21901" s="2" t="s">
        <v>22041</v>
      </c>
      <c r="C21901" s="2">
        <v>0</v>
      </c>
      <c r="D21901" s="2" t="str">
        <f>A21901&amp;","&amp;B21901&amp;","&amp;C21901</f>
        <v>OTOSAN,1C1G 9428 AA,0</v>
      </c>
      <c r="E21901" s="4" t="str">
        <f t="shared" si="342"/>
        <v>OTOSAN,1C1G 9428 AA,0</v>
      </c>
    </row>
    <row r="21902" spans="1:5" x14ac:dyDescent="0.25">
      <c r="A21902" s="2" t="s">
        <v>49264</v>
      </c>
      <c r="B21902" s="2" t="s">
        <v>22042</v>
      </c>
      <c r="C21902" s="2">
        <v>0</v>
      </c>
      <c r="D21902" s="2" t="str">
        <f>A21902&amp;","&amp;B21902&amp;","&amp;C21902</f>
        <v>OTOSAN,1C1H 18B402 BF,0</v>
      </c>
      <c r="E21902" s="4" t="str">
        <f t="shared" si="342"/>
        <v>OTOSAN,1C1H 18B402 BF,0</v>
      </c>
    </row>
    <row r="21903" spans="1:5" x14ac:dyDescent="0.25">
      <c r="A21903" s="2" t="s">
        <v>49264</v>
      </c>
      <c r="B21903" s="2" t="s">
        <v>22043</v>
      </c>
      <c r="C21903" s="2">
        <v>1</v>
      </c>
      <c r="D21903" s="2" t="str">
        <f>A21903&amp;","&amp;B21903&amp;","&amp;C21903</f>
        <v>OTOSAN,1C1H 19A705 CA,1</v>
      </c>
      <c r="E21903" s="4" t="str">
        <f t="shared" si="342"/>
        <v>OTOSAN,1C1H 19A705 CA,1</v>
      </c>
    </row>
    <row r="21904" spans="1:5" x14ac:dyDescent="0.25">
      <c r="A21904" s="2" t="s">
        <v>49264</v>
      </c>
      <c r="B21904" s="2" t="s">
        <v>22044</v>
      </c>
      <c r="C21904" s="2">
        <v>0</v>
      </c>
      <c r="D21904" s="2" t="str">
        <f>A21904&amp;","&amp;B21904&amp;","&amp;C21904</f>
        <v>OTOSAN,1C1H 19A834 KL,0</v>
      </c>
      <c r="E21904" s="4" t="str">
        <f t="shared" si="342"/>
        <v>OTOSAN,1C1H 19A834 KL,0</v>
      </c>
    </row>
    <row r="21905" spans="1:5" x14ac:dyDescent="0.25">
      <c r="A21905" s="2" t="s">
        <v>49264</v>
      </c>
      <c r="B21905" s="2" t="s">
        <v>22045</v>
      </c>
      <c r="C21905" s="2">
        <v>0</v>
      </c>
      <c r="D21905" s="2" t="str">
        <f>A21905&amp;","&amp;B21905&amp;","&amp;C21905</f>
        <v>OTOSAN,1C1H 19A834 LL,0</v>
      </c>
      <c r="E21905" s="4" t="str">
        <f t="shared" si="342"/>
        <v>OTOSAN,1C1H 19A834 LL,0</v>
      </c>
    </row>
    <row r="21906" spans="1:5" x14ac:dyDescent="0.25">
      <c r="A21906" s="2" t="s">
        <v>49264</v>
      </c>
      <c r="B21906" s="2" t="s">
        <v>22046</v>
      </c>
      <c r="C21906" s="2">
        <v>0</v>
      </c>
      <c r="D21906" s="2" t="str">
        <f>A21906&amp;","&amp;B21906&amp;","&amp;C21906</f>
        <v>OTOSAN,1C1H 19D734 BH,0</v>
      </c>
      <c r="E21906" s="4" t="str">
        <f t="shared" si="342"/>
        <v>OTOSAN,1C1H 19D734 BH,0</v>
      </c>
    </row>
    <row r="21907" spans="1:5" x14ac:dyDescent="0.25">
      <c r="A21907" s="2" t="s">
        <v>49264</v>
      </c>
      <c r="B21907" s="2" t="s">
        <v>22047</v>
      </c>
      <c r="C21907" s="2">
        <v>0</v>
      </c>
      <c r="D21907" s="2" t="str">
        <f>A21907&amp;","&amp;B21907&amp;","&amp;C21907</f>
        <v>OTOSAN,1C1J 1125 A2D,0</v>
      </c>
      <c r="E21907" s="4" t="str">
        <f t="shared" si="342"/>
        <v>OTOSAN,1C1J 1125 A2D,0</v>
      </c>
    </row>
    <row r="21908" spans="1:5" x14ac:dyDescent="0.25">
      <c r="A21908" s="2" t="s">
        <v>49264</v>
      </c>
      <c r="B21908" s="2" t="s">
        <v>22048</v>
      </c>
      <c r="C21908" s="2">
        <v>0</v>
      </c>
      <c r="D21908" s="2" t="str">
        <f>A21908&amp;","&amp;B21908&amp;","&amp;C21908</f>
        <v>OTOSAN,1C1J 1A049 BA,0</v>
      </c>
      <c r="E21908" s="4" t="str">
        <f t="shared" si="342"/>
        <v>OTOSAN,1C1J 1A049 BA,0</v>
      </c>
    </row>
    <row r="21909" spans="1:5" x14ac:dyDescent="0.25">
      <c r="A21909" s="2" t="s">
        <v>49264</v>
      </c>
      <c r="B21909" s="2" t="s">
        <v>22049</v>
      </c>
      <c r="C21909" s="2">
        <v>0</v>
      </c>
      <c r="D21909" s="2" t="str">
        <f>A21909&amp;","&amp;B21909&amp;","&amp;C21909</f>
        <v>OTOSAN,1C1J 1K018 AA,0</v>
      </c>
      <c r="E21909" s="4" t="str">
        <f t="shared" si="342"/>
        <v>OTOSAN,1C1J 1K018 AA,0</v>
      </c>
    </row>
    <row r="21910" spans="1:5" x14ac:dyDescent="0.25">
      <c r="A21910" s="2" t="s">
        <v>49264</v>
      </c>
      <c r="B21910" s="2" t="s">
        <v>22050</v>
      </c>
      <c r="C21910" s="2">
        <v>0</v>
      </c>
      <c r="D21910" s="2" t="str">
        <f>A21910&amp;","&amp;B21910&amp;","&amp;C21910</f>
        <v>OTOSAN,1C1J 2200 AA,0</v>
      </c>
      <c r="E21910" s="4" t="str">
        <f t="shared" si="342"/>
        <v>OTOSAN,1C1J 2200 AA,0</v>
      </c>
    </row>
    <row r="21911" spans="1:5" x14ac:dyDescent="0.25">
      <c r="A21911" s="2" t="s">
        <v>49264</v>
      </c>
      <c r="B21911" s="2" t="s">
        <v>22051</v>
      </c>
      <c r="C21911" s="2">
        <v>0</v>
      </c>
      <c r="D21911" s="2" t="str">
        <f>A21911&amp;","&amp;B21911&amp;","&amp;C21911</f>
        <v>OTOSAN,1C1O 6375 AA,0</v>
      </c>
      <c r="E21911" s="4" t="str">
        <f t="shared" ref="E21911:E21974" si="343">CLEAN(D21911)</f>
        <v>OTOSAN,1C1O 6375 AA,0</v>
      </c>
    </row>
    <row r="21912" spans="1:5" x14ac:dyDescent="0.25">
      <c r="A21912" s="2" t="s">
        <v>49264</v>
      </c>
      <c r="B21912" s="2" t="s">
        <v>22052</v>
      </c>
      <c r="C21912" s="2">
        <v>311</v>
      </c>
      <c r="D21912" s="2" t="str">
        <f>A21912&amp;","&amp;B21912&amp;","&amp;C21912</f>
        <v>OTOSAN,1C1O 6384 AA,311</v>
      </c>
      <c r="E21912" s="4" t="str">
        <f t="shared" si="343"/>
        <v>OTOSAN,1C1O 6384 AA,311</v>
      </c>
    </row>
    <row r="21913" spans="1:5" x14ac:dyDescent="0.25">
      <c r="A21913" s="2" t="s">
        <v>49264</v>
      </c>
      <c r="B21913" s="2" t="s">
        <v>22053</v>
      </c>
      <c r="C21913" s="2">
        <v>134</v>
      </c>
      <c r="D21913" s="2" t="str">
        <f>A21913&amp;","&amp;B21913&amp;","&amp;C21913</f>
        <v>OTOSAN,1C1O 6615 AA,134</v>
      </c>
      <c r="E21913" s="4" t="str">
        <f t="shared" si="343"/>
        <v>OTOSAN,1C1O 6615 AA,134</v>
      </c>
    </row>
    <row r="21914" spans="1:5" x14ac:dyDescent="0.25">
      <c r="A21914" s="2" t="s">
        <v>49264</v>
      </c>
      <c r="B21914" s="2" t="s">
        <v>22054</v>
      </c>
      <c r="C21914" s="2">
        <v>27</v>
      </c>
      <c r="D21914" s="2" t="str">
        <f>A21914&amp;","&amp;B21914&amp;","&amp;C21914</f>
        <v>OTOSAN,1C1O 6710 AA,27</v>
      </c>
      <c r="E21914" s="4" t="str">
        <f t="shared" si="343"/>
        <v>OTOSAN,1C1O 6710 AA,27</v>
      </c>
    </row>
    <row r="21915" spans="1:5" x14ac:dyDescent="0.25">
      <c r="A21915" s="2" t="s">
        <v>49264</v>
      </c>
      <c r="B21915" s="2" t="s">
        <v>22055</v>
      </c>
      <c r="C21915" s="2">
        <v>5</v>
      </c>
      <c r="D21915" s="2" t="str">
        <f>A21915&amp;","&amp;B21915&amp;","&amp;C21915</f>
        <v>OTOSAN,1C1O 6K677 AB,5</v>
      </c>
      <c r="E21915" s="4" t="str">
        <f t="shared" si="343"/>
        <v>OTOSAN,1C1O 6K677 AB,5</v>
      </c>
    </row>
    <row r="21916" spans="1:5" x14ac:dyDescent="0.25">
      <c r="A21916" s="2" t="s">
        <v>49264</v>
      </c>
      <c r="B21916" s="2" t="s">
        <v>22056</v>
      </c>
      <c r="C21916" s="2">
        <v>6</v>
      </c>
      <c r="D21916" s="2" t="str">
        <f>A21916&amp;","&amp;B21916&amp;","&amp;C21916</f>
        <v>OTOSAN,1C1O 6K677 BA,6</v>
      </c>
      <c r="E21916" s="4" t="str">
        <f t="shared" si="343"/>
        <v>OTOSAN,1C1O 6K677 BA,6</v>
      </c>
    </row>
    <row r="21917" spans="1:5" x14ac:dyDescent="0.25">
      <c r="A21917" s="2" t="s">
        <v>49264</v>
      </c>
      <c r="B21917" s="2" t="s">
        <v>22057</v>
      </c>
      <c r="C21917" s="2">
        <v>1</v>
      </c>
      <c r="D21917" s="2" t="str">
        <f>A21917&amp;","&amp;B21917&amp;","&amp;C21917</f>
        <v>OTOSAN,1C1O 6K679 AA,1</v>
      </c>
      <c r="E21917" s="4" t="str">
        <f t="shared" si="343"/>
        <v>OTOSAN,1C1O 6K679 AA,1</v>
      </c>
    </row>
    <row r="21918" spans="1:5" x14ac:dyDescent="0.25">
      <c r="A21918" s="2" t="s">
        <v>49264</v>
      </c>
      <c r="B21918" s="2" t="s">
        <v>22058</v>
      </c>
      <c r="C21918" s="2">
        <v>0</v>
      </c>
      <c r="D21918" s="2" t="str">
        <f>A21918&amp;","&amp;B21918&amp;","&amp;C21918</f>
        <v>OTOSAN,1C1O 6K682 AA,0</v>
      </c>
      <c r="E21918" s="4" t="str">
        <f t="shared" si="343"/>
        <v>OTOSAN,1C1O 6K682 AA,0</v>
      </c>
    </row>
    <row r="21919" spans="1:5" x14ac:dyDescent="0.25">
      <c r="A21919" s="2" t="s">
        <v>49264</v>
      </c>
      <c r="B21919" s="2" t="s">
        <v>22059</v>
      </c>
      <c r="C21919" s="2">
        <v>17</v>
      </c>
      <c r="D21919" s="2" t="str">
        <f>A21919&amp;","&amp;B21919&amp;","&amp;C21919</f>
        <v>OTOSAN,1C1O 6L612 AA,17</v>
      </c>
      <c r="E21919" s="4" t="str">
        <f t="shared" si="343"/>
        <v>OTOSAN,1C1O 6L612 AA,17</v>
      </c>
    </row>
    <row r="21920" spans="1:5" x14ac:dyDescent="0.25">
      <c r="A21920" s="2" t="s">
        <v>49264</v>
      </c>
      <c r="B21920" s="2" t="s">
        <v>22060</v>
      </c>
      <c r="C21920" s="2">
        <v>0</v>
      </c>
      <c r="D21920" s="2" t="str">
        <f>A21920&amp;","&amp;B21920&amp;","&amp;C21920</f>
        <v>OTOSAN,1C1O 6L656 BA,0</v>
      </c>
      <c r="E21920" s="4" t="str">
        <f t="shared" si="343"/>
        <v>OTOSAN,1C1O 6L656 BA,0</v>
      </c>
    </row>
    <row r="21921" spans="1:5" x14ac:dyDescent="0.25">
      <c r="A21921" s="2" t="s">
        <v>49264</v>
      </c>
      <c r="B21921" s="2" t="s">
        <v>22061</v>
      </c>
      <c r="C21921" s="2">
        <v>26</v>
      </c>
      <c r="D21921" s="2" t="str">
        <f>A21921&amp;","&amp;B21921&amp;","&amp;C21921</f>
        <v>OTOSAN,1C1O 6N652 AA,26</v>
      </c>
      <c r="E21921" s="4" t="str">
        <f t="shared" si="343"/>
        <v>OTOSAN,1C1O 6N652 AA,26</v>
      </c>
    </row>
    <row r="21922" spans="1:5" x14ac:dyDescent="0.25">
      <c r="A21922" s="2" t="s">
        <v>49264</v>
      </c>
      <c r="B21922" s="2" t="s">
        <v>22062</v>
      </c>
      <c r="C21922" s="2">
        <v>1</v>
      </c>
      <c r="D21922" s="2" t="str">
        <f>A21922&amp;","&amp;B21922&amp;","&amp;C21922</f>
        <v>OTOSAN,1C1O 7501 AA,1</v>
      </c>
      <c r="E21922" s="4" t="str">
        <f t="shared" si="343"/>
        <v>OTOSAN,1C1O 7501 AA,1</v>
      </c>
    </row>
    <row r="21923" spans="1:5" x14ac:dyDescent="0.25">
      <c r="A21923" s="2" t="s">
        <v>49264</v>
      </c>
      <c r="B21923" s="2" t="s">
        <v>22063</v>
      </c>
      <c r="C21923" s="2">
        <v>63</v>
      </c>
      <c r="D21923" s="2" t="str">
        <f>A21923&amp;","&amp;B21923&amp;","&amp;C21923</f>
        <v>OTOSAN,1C1O 7540 AF,63</v>
      </c>
      <c r="E21923" s="4" t="str">
        <f t="shared" si="343"/>
        <v>OTOSAN,1C1O 7540 AF,63</v>
      </c>
    </row>
    <row r="21924" spans="1:5" x14ac:dyDescent="0.25">
      <c r="A21924" s="2" t="s">
        <v>49264</v>
      </c>
      <c r="B21924" s="2" t="s">
        <v>22064</v>
      </c>
      <c r="C21924" s="2">
        <v>2</v>
      </c>
      <c r="D21924" s="2" t="str">
        <f>A21924&amp;","&amp;B21924&amp;","&amp;C21924</f>
        <v>OTOSAN,1C1O 7540 BA,2</v>
      </c>
      <c r="E21924" s="4" t="str">
        <f t="shared" si="343"/>
        <v>OTOSAN,1C1O 7540 BA,2</v>
      </c>
    </row>
    <row r="21925" spans="1:5" x14ac:dyDescent="0.25">
      <c r="A21925" s="2" t="s">
        <v>49264</v>
      </c>
      <c r="B21925" s="2" t="s">
        <v>22065</v>
      </c>
      <c r="C21925" s="2">
        <v>0</v>
      </c>
      <c r="D21925" s="2" t="str">
        <f>A21925&amp;","&amp;B21925&amp;","&amp;C21925</f>
        <v>OTOSAN,1C1O 7550 AE,0</v>
      </c>
      <c r="E21925" s="4" t="str">
        <f t="shared" si="343"/>
        <v>OTOSAN,1C1O 7550 AE,0</v>
      </c>
    </row>
    <row r="21926" spans="1:5" x14ac:dyDescent="0.25">
      <c r="A21926" s="2" t="s">
        <v>49264</v>
      </c>
      <c r="B21926" s="2" t="s">
        <v>22066</v>
      </c>
      <c r="C21926" s="2">
        <v>0</v>
      </c>
      <c r="D21926" s="2" t="str">
        <f>A21926&amp;","&amp;B21926&amp;","&amp;C21926</f>
        <v>OTOSAN,1C1O 7563 AA,0</v>
      </c>
      <c r="E21926" s="4" t="str">
        <f t="shared" si="343"/>
        <v>OTOSAN,1C1O 7563 AA,0</v>
      </c>
    </row>
    <row r="21927" spans="1:5" x14ac:dyDescent="0.25">
      <c r="A21927" s="2" t="s">
        <v>49264</v>
      </c>
      <c r="B21927" s="2" t="s">
        <v>22067</v>
      </c>
      <c r="C21927" s="2">
        <v>0</v>
      </c>
      <c r="D21927" s="2" t="str">
        <f>A21927&amp;","&amp;B21927&amp;","&amp;C21927</f>
        <v>OTOSAN,1C1O 7563 AB,0</v>
      </c>
      <c r="E21927" s="4" t="str">
        <f t="shared" si="343"/>
        <v>OTOSAN,1C1O 7563 AB,0</v>
      </c>
    </row>
    <row r="21928" spans="1:5" x14ac:dyDescent="0.25">
      <c r="A21928" s="2" t="s">
        <v>49264</v>
      </c>
      <c r="B21928" s="2" t="s">
        <v>22068</v>
      </c>
      <c r="C21928" s="2">
        <v>10</v>
      </c>
      <c r="D21928" s="2" t="str">
        <f>A21928&amp;","&amp;B21928&amp;","&amp;C21928</f>
        <v>OTOSAN,1C1O 7L596 AB,10</v>
      </c>
      <c r="E21928" s="4" t="str">
        <f t="shared" si="343"/>
        <v>OTOSAN,1C1O 7L596 AB,10</v>
      </c>
    </row>
    <row r="21929" spans="1:5" x14ac:dyDescent="0.25">
      <c r="A21929" s="2" t="s">
        <v>49264</v>
      </c>
      <c r="B21929" s="2" t="s">
        <v>22069</v>
      </c>
      <c r="C21929" s="2">
        <v>23</v>
      </c>
      <c r="D21929" s="2" t="str">
        <f>A21929&amp;","&amp;B21929&amp;","&amp;C21929</f>
        <v>OTOSAN,1C1O 8A520 AA,23</v>
      </c>
      <c r="E21929" s="4" t="str">
        <f t="shared" si="343"/>
        <v>OTOSAN,1C1O 8A520 AA,23</v>
      </c>
    </row>
    <row r="21930" spans="1:5" x14ac:dyDescent="0.25">
      <c r="A21930" s="2" t="s">
        <v>49264</v>
      </c>
      <c r="B21930" s="2" t="s">
        <v>22070</v>
      </c>
      <c r="C21930" s="2">
        <v>0</v>
      </c>
      <c r="D21930" s="2" t="str">
        <f>A21930&amp;","&amp;B21930&amp;","&amp;C21930</f>
        <v>OTOSAN,1C1O 8A586 AA,0</v>
      </c>
      <c r="E21930" s="4" t="str">
        <f t="shared" si="343"/>
        <v>OTOSAN,1C1O 8A586 AA,0</v>
      </c>
    </row>
    <row r="21931" spans="1:5" x14ac:dyDescent="0.25">
      <c r="A21931" s="2" t="s">
        <v>49264</v>
      </c>
      <c r="B21931" s="2" t="s">
        <v>22071</v>
      </c>
      <c r="C21931" s="2">
        <v>23</v>
      </c>
      <c r="D21931" s="2" t="str">
        <f>A21931&amp;","&amp;B21931&amp;","&amp;C21931</f>
        <v>OTOSAN,1C1O 8A595 AA,23</v>
      </c>
      <c r="E21931" s="4" t="str">
        <f t="shared" si="343"/>
        <v>OTOSAN,1C1O 8A595 AA,23</v>
      </c>
    </row>
    <row r="21932" spans="1:5" x14ac:dyDescent="0.25">
      <c r="A21932" s="2" t="s">
        <v>49264</v>
      </c>
      <c r="B21932" s="2" t="s">
        <v>22072</v>
      </c>
      <c r="C21932" s="2">
        <v>42</v>
      </c>
      <c r="D21932" s="2" t="str">
        <f>A21932&amp;","&amp;B21932&amp;","&amp;C21932</f>
        <v>OTOSAN,1C1O 8K512 AA,42</v>
      </c>
      <c r="E21932" s="4" t="str">
        <f t="shared" si="343"/>
        <v>OTOSAN,1C1O 8K512 AA,42</v>
      </c>
    </row>
    <row r="21933" spans="1:5" x14ac:dyDescent="0.25">
      <c r="A21933" s="2" t="s">
        <v>49264</v>
      </c>
      <c r="B21933" s="2" t="s">
        <v>22073</v>
      </c>
      <c r="C21933" s="2">
        <v>9</v>
      </c>
      <c r="D21933" s="2" t="str">
        <f>A21933&amp;","&amp;B21933&amp;","&amp;C21933</f>
        <v>OTOSAN,1C1O 8K525 AA,9</v>
      </c>
      <c r="E21933" s="4" t="str">
        <f t="shared" si="343"/>
        <v>OTOSAN,1C1O 8K525 AA,9</v>
      </c>
    </row>
    <row r="21934" spans="1:5" x14ac:dyDescent="0.25">
      <c r="A21934" s="2" t="s">
        <v>49264</v>
      </c>
      <c r="B21934" s="2" t="s">
        <v>22074</v>
      </c>
      <c r="C21934" s="2">
        <v>418</v>
      </c>
      <c r="D21934" s="2" t="str">
        <f>A21934&amp;","&amp;B21934&amp;","&amp;C21934</f>
        <v>OTOSAN,1C1O 8K540 AA,418</v>
      </c>
      <c r="E21934" s="4" t="str">
        <f t="shared" si="343"/>
        <v>OTOSAN,1C1O 8K540 AA,418</v>
      </c>
    </row>
    <row r="21935" spans="1:5" x14ac:dyDescent="0.25">
      <c r="A21935" s="2" t="s">
        <v>49264</v>
      </c>
      <c r="B21935" s="2" t="s">
        <v>22075</v>
      </c>
      <c r="C21935" s="2">
        <v>11</v>
      </c>
      <c r="D21935" s="2" t="str">
        <f>A21935&amp;","&amp;B21935&amp;","&amp;C21935</f>
        <v>OTOSAN,1C1O 8N039 AA,11</v>
      </c>
      <c r="E21935" s="4" t="str">
        <f t="shared" si="343"/>
        <v>OTOSAN,1C1O 8N039 AA,11</v>
      </c>
    </row>
    <row r="21936" spans="1:5" x14ac:dyDescent="0.25">
      <c r="A21936" s="2" t="s">
        <v>49264</v>
      </c>
      <c r="B21936" s="2" t="s">
        <v>22076</v>
      </c>
      <c r="C21936" s="2">
        <v>24</v>
      </c>
      <c r="D21936" s="2" t="str">
        <f>A21936&amp;","&amp;B21936&amp;","&amp;C21936</f>
        <v>OTOSAN,1C1O 9417 AA,24</v>
      </c>
      <c r="E21936" s="4" t="str">
        <f t="shared" si="343"/>
        <v>OTOSAN,1C1O 9417 AA,24</v>
      </c>
    </row>
    <row r="21937" spans="1:5" x14ac:dyDescent="0.25">
      <c r="A21937" s="2" t="s">
        <v>49264</v>
      </c>
      <c r="B21937" s="2" t="s">
        <v>22077</v>
      </c>
      <c r="C21937" s="2">
        <v>22</v>
      </c>
      <c r="D21937" s="2" t="str">
        <f>A21937&amp;","&amp;B21937&amp;","&amp;C21937</f>
        <v>OTOSAN,1C1O 9430 AA,22</v>
      </c>
      <c r="E21937" s="4" t="str">
        <f t="shared" si="343"/>
        <v>OTOSAN,1C1O 9430 AA,22</v>
      </c>
    </row>
    <row r="21938" spans="1:5" x14ac:dyDescent="0.25">
      <c r="A21938" s="2" t="s">
        <v>49264</v>
      </c>
      <c r="B21938" s="2" t="s">
        <v>22078</v>
      </c>
      <c r="C21938" s="2">
        <v>18</v>
      </c>
      <c r="D21938" s="2" t="str">
        <f>A21938&amp;","&amp;B21938&amp;","&amp;C21938</f>
        <v>OTOSAN,1C1O 9448 AA,18</v>
      </c>
      <c r="E21938" s="4" t="str">
        <f t="shared" si="343"/>
        <v>OTOSAN,1C1O 9448 AA,18</v>
      </c>
    </row>
    <row r="21939" spans="1:5" x14ac:dyDescent="0.25">
      <c r="A21939" s="2" t="s">
        <v>49264</v>
      </c>
      <c r="B21939" s="2" t="s">
        <v>22079</v>
      </c>
      <c r="C21939" s="2">
        <v>0</v>
      </c>
      <c r="D21939" s="2" t="str">
        <f>A21939&amp;","&amp;B21939&amp;","&amp;C21939</f>
        <v>OTOSAN,1C1O 9B552 AA,0</v>
      </c>
      <c r="E21939" s="4" t="str">
        <f t="shared" si="343"/>
        <v>OTOSAN,1C1O 9B552 AA,0</v>
      </c>
    </row>
    <row r="21940" spans="1:5" x14ac:dyDescent="0.25">
      <c r="A21940" s="2" t="s">
        <v>49264</v>
      </c>
      <c r="B21940" s="2" t="s">
        <v>22080</v>
      </c>
      <c r="C21940" s="2">
        <v>1</v>
      </c>
      <c r="D21940" s="2" t="str">
        <f>A21940&amp;","&amp;B21940&amp;","&amp;C21940</f>
        <v>OTOSAN,1C1O 9G655 AB,1</v>
      </c>
      <c r="E21940" s="4" t="str">
        <f t="shared" si="343"/>
        <v>OTOSAN,1C1O 9G655 AB,1</v>
      </c>
    </row>
    <row r="21941" spans="1:5" x14ac:dyDescent="0.25">
      <c r="A21941" s="2" t="s">
        <v>49264</v>
      </c>
      <c r="B21941" s="2" t="s">
        <v>22081</v>
      </c>
      <c r="C21941" s="2">
        <v>0</v>
      </c>
      <c r="D21941" s="2" t="str">
        <f>A21941&amp;","&amp;B21941&amp;","&amp;C21941</f>
        <v>OTOSAN,1C1O 9L461 AA,0</v>
      </c>
      <c r="E21941" s="4" t="str">
        <f t="shared" si="343"/>
        <v>OTOSAN,1C1O 9L461 AA,0</v>
      </c>
    </row>
    <row r="21942" spans="1:5" x14ac:dyDescent="0.25">
      <c r="A21942" s="2" t="s">
        <v>49264</v>
      </c>
      <c r="B21942" s="2" t="s">
        <v>22082</v>
      </c>
      <c r="C21942" s="2">
        <v>1</v>
      </c>
      <c r="D21942" s="2" t="str">
        <f>A21942&amp;","&amp;B21942&amp;","&amp;C21942</f>
        <v>OTOSAN,1C1Q 2A454 AC,1</v>
      </c>
      <c r="E21942" s="4" t="str">
        <f t="shared" si="343"/>
        <v>OTOSAN,1C1Q 2A454 AC,1</v>
      </c>
    </row>
    <row r="21943" spans="1:5" x14ac:dyDescent="0.25">
      <c r="A21943" s="2" t="s">
        <v>49264</v>
      </c>
      <c r="B21943" s="2" t="s">
        <v>22083</v>
      </c>
      <c r="C21943" s="2">
        <v>0</v>
      </c>
      <c r="D21943" s="2" t="str">
        <f>A21943&amp;","&amp;B21943&amp;","&amp;C21943</f>
        <v>OTOSAN,1C1Q 6011 DA,0</v>
      </c>
      <c r="E21943" s="4" t="str">
        <f t="shared" si="343"/>
        <v>OTOSAN,1C1Q 6011 DA,0</v>
      </c>
    </row>
    <row r="21944" spans="1:5" x14ac:dyDescent="0.25">
      <c r="A21944" s="2" t="s">
        <v>49264</v>
      </c>
      <c r="B21944" s="2" t="s">
        <v>22084</v>
      </c>
      <c r="C21944" s="2">
        <v>0</v>
      </c>
      <c r="D21944" s="2" t="str">
        <f>A21944&amp;","&amp;B21944&amp;","&amp;C21944</f>
        <v>OTOSAN,1C1Q 6011 FA,0</v>
      </c>
      <c r="E21944" s="4" t="str">
        <f t="shared" si="343"/>
        <v>OTOSAN,1C1Q 6011 FA,0</v>
      </c>
    </row>
    <row r="21945" spans="1:5" x14ac:dyDescent="0.25">
      <c r="A21945" s="2" t="s">
        <v>49264</v>
      </c>
      <c r="B21945" s="2" t="s">
        <v>22085</v>
      </c>
      <c r="C21945" s="2">
        <v>0</v>
      </c>
      <c r="D21945" s="2" t="str">
        <f>A21945&amp;","&amp;B21945&amp;","&amp;C21945</f>
        <v>OTOSAN,1C1Q 6055 A1A,0</v>
      </c>
      <c r="E21945" s="4" t="str">
        <f t="shared" si="343"/>
        <v>OTOSAN,1C1Q 6055 A1A,0</v>
      </c>
    </row>
    <row r="21946" spans="1:5" x14ac:dyDescent="0.25">
      <c r="A21946" s="2" t="s">
        <v>49264</v>
      </c>
      <c r="B21946" s="2" t="s">
        <v>22086</v>
      </c>
      <c r="C21946" s="2">
        <v>0</v>
      </c>
      <c r="D21946" s="2" t="str">
        <f>A21946&amp;","&amp;B21946&amp;","&amp;C21946</f>
        <v>OTOSAN,1C1Q 6055 B1A,0</v>
      </c>
      <c r="E21946" s="4" t="str">
        <f t="shared" si="343"/>
        <v>OTOSAN,1C1Q 6055 B1A,0</v>
      </c>
    </row>
    <row r="21947" spans="1:5" x14ac:dyDescent="0.25">
      <c r="A21947" s="2" t="s">
        <v>49264</v>
      </c>
      <c r="B21947" s="2" t="s">
        <v>22087</v>
      </c>
      <c r="C21947" s="2">
        <v>0</v>
      </c>
      <c r="D21947" s="2" t="str">
        <f>A21947&amp;","&amp;B21947&amp;","&amp;C21947</f>
        <v>OTOSAN,1C1Q 6055 C1A,0</v>
      </c>
      <c r="E21947" s="4" t="str">
        <f t="shared" si="343"/>
        <v>OTOSAN,1C1Q 6055 C1A,0</v>
      </c>
    </row>
    <row r="21948" spans="1:5" x14ac:dyDescent="0.25">
      <c r="A21948" s="2" t="s">
        <v>49264</v>
      </c>
      <c r="B21948" s="2" t="s">
        <v>22088</v>
      </c>
      <c r="C21948" s="2">
        <v>357</v>
      </c>
      <c r="D21948" s="2" t="str">
        <f>A21948&amp;","&amp;B21948&amp;","&amp;C21948</f>
        <v>OTOSAN,1C1Q 6600 CG,357</v>
      </c>
      <c r="E21948" s="4" t="str">
        <f t="shared" si="343"/>
        <v>OTOSAN,1C1Q 6600 CG,357</v>
      </c>
    </row>
    <row r="21949" spans="1:5" x14ac:dyDescent="0.25">
      <c r="A21949" s="2" t="s">
        <v>49264</v>
      </c>
      <c r="B21949" s="2" t="s">
        <v>22089</v>
      </c>
      <c r="C21949" s="2">
        <v>0</v>
      </c>
      <c r="D21949" s="2" t="str">
        <f>A21949&amp;","&amp;B21949&amp;","&amp;C21949</f>
        <v>OTOSAN,1C1Q 6615 BA,0</v>
      </c>
      <c r="E21949" s="4" t="str">
        <f t="shared" si="343"/>
        <v>OTOSAN,1C1Q 6615 BA,0</v>
      </c>
    </row>
    <row r="21950" spans="1:5" x14ac:dyDescent="0.25">
      <c r="A21950" s="2" t="s">
        <v>49264</v>
      </c>
      <c r="B21950" s="2" t="s">
        <v>22090</v>
      </c>
      <c r="C21950" s="2">
        <v>0</v>
      </c>
      <c r="D21950" s="2" t="str">
        <f>A21950&amp;","&amp;B21950&amp;","&amp;C21950</f>
        <v>OTOSAN,1C1Q 6750 AC,0</v>
      </c>
      <c r="E21950" s="4" t="str">
        <f t="shared" si="343"/>
        <v>OTOSAN,1C1Q 6750 AC,0</v>
      </c>
    </row>
    <row r="21951" spans="1:5" x14ac:dyDescent="0.25">
      <c r="A21951" s="2" t="s">
        <v>49264</v>
      </c>
      <c r="B21951" s="2" t="s">
        <v>22091</v>
      </c>
      <c r="C21951" s="2">
        <v>0</v>
      </c>
      <c r="D21951" s="2" t="str">
        <f>A21951&amp;","&amp;B21951&amp;","&amp;C21951</f>
        <v>OTOSAN,1C1Q 6754 AE,0</v>
      </c>
      <c r="E21951" s="4" t="str">
        <f t="shared" si="343"/>
        <v>OTOSAN,1C1Q 6754 AE,0</v>
      </c>
    </row>
    <row r="21952" spans="1:5" x14ac:dyDescent="0.25">
      <c r="A21952" s="2" t="s">
        <v>49264</v>
      </c>
      <c r="B21952" s="2" t="s">
        <v>22092</v>
      </c>
      <c r="C21952" s="2">
        <v>0</v>
      </c>
      <c r="D21952" s="2" t="str">
        <f>A21952&amp;","&amp;B21952&amp;","&amp;C21952</f>
        <v>OTOSAN,1C1Q 6B624 AH,0</v>
      </c>
      <c r="E21952" s="4" t="str">
        <f t="shared" si="343"/>
        <v>OTOSAN,1C1Q 6B624 AH,0</v>
      </c>
    </row>
    <row r="21953" spans="1:5" x14ac:dyDescent="0.25">
      <c r="A21953" s="2" t="s">
        <v>49264</v>
      </c>
      <c r="B21953" s="2" t="s">
        <v>22093</v>
      </c>
      <c r="C21953" s="2">
        <v>0</v>
      </c>
      <c r="D21953" s="2" t="str">
        <f>A21953&amp;","&amp;B21953&amp;","&amp;C21953</f>
        <v>OTOSAN,1C1Q 6C301 CB,0</v>
      </c>
      <c r="E21953" s="4" t="str">
        <f t="shared" si="343"/>
        <v>OTOSAN,1C1Q 6C301 CB,0</v>
      </c>
    </row>
    <row r="21954" spans="1:5" x14ac:dyDescent="0.25">
      <c r="A21954" s="2" t="s">
        <v>49264</v>
      </c>
      <c r="B21954" s="2" t="s">
        <v>22094</v>
      </c>
      <c r="C21954" s="2">
        <v>126</v>
      </c>
      <c r="D21954" s="2" t="str">
        <f>A21954&amp;","&amp;B21954&amp;","&amp;C21954</f>
        <v>OTOSAN,1C1Q 6C687 AC,126</v>
      </c>
      <c r="E21954" s="4" t="str">
        <f t="shared" si="343"/>
        <v>OTOSAN,1C1Q 6C687 AC,126</v>
      </c>
    </row>
    <row r="21955" spans="1:5" x14ac:dyDescent="0.25">
      <c r="A21955" s="2" t="s">
        <v>49264</v>
      </c>
      <c r="B21955" s="2" t="s">
        <v>22095</v>
      </c>
      <c r="C21955" s="2">
        <v>0</v>
      </c>
      <c r="D21955" s="2" t="str">
        <f>A21955&amp;","&amp;B21955&amp;","&amp;C21955</f>
        <v>OTOSAN,1C1Q 6D314 AB,0</v>
      </c>
      <c r="E21955" s="4" t="str">
        <f t="shared" si="343"/>
        <v>OTOSAN,1C1Q 6D314 AB,0</v>
      </c>
    </row>
    <row r="21956" spans="1:5" x14ac:dyDescent="0.25">
      <c r="A21956" s="2" t="s">
        <v>49264</v>
      </c>
      <c r="B21956" s="2" t="s">
        <v>22096</v>
      </c>
      <c r="C21956" s="2">
        <v>0</v>
      </c>
      <c r="D21956" s="2" t="str">
        <f>A21956&amp;","&amp;B21956&amp;","&amp;C21956</f>
        <v>OTOSAN,1C1Q 6K288 AA,0</v>
      </c>
      <c r="E21956" s="4" t="str">
        <f t="shared" si="343"/>
        <v>OTOSAN,1C1Q 6K288 AA,0</v>
      </c>
    </row>
    <row r="21957" spans="1:5" x14ac:dyDescent="0.25">
      <c r="A21957" s="2" t="s">
        <v>49264</v>
      </c>
      <c r="B21957" s="2" t="s">
        <v>22097</v>
      </c>
      <c r="C21957" s="2">
        <v>0</v>
      </c>
      <c r="D21957" s="2" t="str">
        <f>A21957&amp;","&amp;B21957&amp;","&amp;C21957</f>
        <v>OTOSAN,1C1Q 6K677 AA,0</v>
      </c>
      <c r="E21957" s="4" t="str">
        <f t="shared" si="343"/>
        <v>OTOSAN,1C1Q 6K677 AA,0</v>
      </c>
    </row>
    <row r="21958" spans="1:5" x14ac:dyDescent="0.25">
      <c r="A21958" s="2" t="s">
        <v>49264</v>
      </c>
      <c r="B21958" s="2" t="s">
        <v>22098</v>
      </c>
      <c r="C21958" s="2">
        <v>0</v>
      </c>
      <c r="D21958" s="2" t="str">
        <f>A21958&amp;","&amp;B21958&amp;","&amp;C21958</f>
        <v>OTOSAN,1C1Q 8594 BA,0</v>
      </c>
      <c r="E21958" s="4" t="str">
        <f t="shared" si="343"/>
        <v>OTOSAN,1C1Q 8594 BA,0</v>
      </c>
    </row>
    <row r="21959" spans="1:5" x14ac:dyDescent="0.25">
      <c r="A21959" s="2" t="s">
        <v>49264</v>
      </c>
      <c r="B21959" s="2" t="s">
        <v>22099</v>
      </c>
      <c r="C21959" s="2">
        <v>26</v>
      </c>
      <c r="D21959" s="2" t="str">
        <f>A21959&amp;","&amp;B21959&amp;","&amp;C21959</f>
        <v>OTOSAN,1C1Q 8A582 AC,26</v>
      </c>
      <c r="E21959" s="4" t="str">
        <f t="shared" si="343"/>
        <v>OTOSAN,1C1Q 8A582 AC,26</v>
      </c>
    </row>
    <row r="21960" spans="1:5" x14ac:dyDescent="0.25">
      <c r="A21960" s="2" t="s">
        <v>49264</v>
      </c>
      <c r="B21960" s="2" t="s">
        <v>22100</v>
      </c>
      <c r="C21960" s="2">
        <v>0</v>
      </c>
      <c r="D21960" s="2" t="str">
        <f>A21960&amp;","&amp;B21960&amp;","&amp;C21960</f>
        <v>OTOSAN,1C1Q 8A586 AC,0</v>
      </c>
      <c r="E21960" s="4" t="str">
        <f t="shared" si="343"/>
        <v>OTOSAN,1C1Q 8A586 AC,0</v>
      </c>
    </row>
    <row r="21961" spans="1:5" x14ac:dyDescent="0.25">
      <c r="A21961" s="2" t="s">
        <v>49264</v>
      </c>
      <c r="B21961" s="2" t="s">
        <v>22101</v>
      </c>
      <c r="C21961" s="2">
        <v>0</v>
      </c>
      <c r="D21961" s="2" t="str">
        <f>A21961&amp;","&amp;B21961&amp;","&amp;C21961</f>
        <v>OTOSAN,1C1Q 9A543 CA,0</v>
      </c>
      <c r="E21961" s="4" t="str">
        <f t="shared" si="343"/>
        <v>OTOSAN,1C1Q 9A543 CA,0</v>
      </c>
    </row>
    <row r="21962" spans="1:5" x14ac:dyDescent="0.25">
      <c r="A21962" s="2" t="s">
        <v>49264</v>
      </c>
      <c r="B21962" s="2" t="s">
        <v>22102</v>
      </c>
      <c r="C21962" s="2">
        <v>0</v>
      </c>
      <c r="D21962" s="2" t="str">
        <f>A21962&amp;","&amp;B21962&amp;","&amp;C21962</f>
        <v>OTOSAN,1C1Q 9D468 AA,0</v>
      </c>
      <c r="E21962" s="4" t="str">
        <f t="shared" si="343"/>
        <v>OTOSAN,1C1Q 9D468 AA,0</v>
      </c>
    </row>
    <row r="21963" spans="1:5" x14ac:dyDescent="0.25">
      <c r="A21963" s="2" t="s">
        <v>49264</v>
      </c>
      <c r="B21963" s="2" t="s">
        <v>22103</v>
      </c>
      <c r="C21963" s="2">
        <v>0</v>
      </c>
      <c r="D21963" s="2" t="str">
        <f>A21963&amp;","&amp;B21963&amp;","&amp;C21963</f>
        <v>OTOSAN,1C1Q 9K022 BA,0</v>
      </c>
      <c r="E21963" s="4" t="str">
        <f t="shared" si="343"/>
        <v>OTOSAN,1C1Q 9K022 BA,0</v>
      </c>
    </row>
    <row r="21964" spans="1:5" x14ac:dyDescent="0.25">
      <c r="A21964" s="2" t="s">
        <v>49264</v>
      </c>
      <c r="B21964" s="2" t="s">
        <v>22104</v>
      </c>
      <c r="C21964" s="2">
        <v>34</v>
      </c>
      <c r="D21964" s="2" t="str">
        <f>A21964&amp;","&amp;B21964&amp;","&amp;C21964</f>
        <v>OTOSAN,1C1Q 9K546 BA,34</v>
      </c>
      <c r="E21964" s="4" t="str">
        <f t="shared" si="343"/>
        <v>OTOSAN,1C1Q 9K546 BA,34</v>
      </c>
    </row>
    <row r="21965" spans="1:5" x14ac:dyDescent="0.25">
      <c r="A21965" s="2" t="s">
        <v>49264</v>
      </c>
      <c r="B21965" s="2" t="s">
        <v>22105</v>
      </c>
      <c r="C21965" s="2">
        <v>0</v>
      </c>
      <c r="D21965" s="2" t="str">
        <f>A21965&amp;","&amp;B21965&amp;","&amp;C21965</f>
        <v>OTOSAN,1C1Q 9N868 EA,0</v>
      </c>
      <c r="E21965" s="4" t="str">
        <f t="shared" si="343"/>
        <v>OTOSAN,1C1Q 9N868 EA,0</v>
      </c>
    </row>
    <row r="21966" spans="1:5" x14ac:dyDescent="0.25">
      <c r="A21966" s="2" t="s">
        <v>49264</v>
      </c>
      <c r="B21966" s="2" t="s">
        <v>22106</v>
      </c>
      <c r="C21966" s="2">
        <v>4</v>
      </c>
      <c r="D21966" s="2" t="str">
        <f>A21966&amp;","&amp;B21966&amp;","&amp;C21966</f>
        <v>OTOSAN,1C1Q 9N868 FA,4</v>
      </c>
      <c r="E21966" s="4" t="str">
        <f t="shared" si="343"/>
        <v>OTOSAN,1C1Q 9N868 FA,4</v>
      </c>
    </row>
    <row r="21967" spans="1:5" x14ac:dyDescent="0.25">
      <c r="A21967" s="2" t="s">
        <v>49264</v>
      </c>
      <c r="B21967" s="2" t="s">
        <v>22107</v>
      </c>
      <c r="C21967" s="2">
        <v>7</v>
      </c>
      <c r="D21967" s="2" t="str">
        <f>A21967&amp;","&amp;B21967&amp;","&amp;C21967</f>
        <v>OTOSAN,1C1Q 9P699 AB,7</v>
      </c>
      <c r="E21967" s="4" t="str">
        <f t="shared" si="343"/>
        <v>OTOSAN,1C1Q 9P699 AB,7</v>
      </c>
    </row>
    <row r="21968" spans="1:5" x14ac:dyDescent="0.25">
      <c r="A21968" s="2" t="s">
        <v>49264</v>
      </c>
      <c r="B21968" s="2" t="s">
        <v>22108</v>
      </c>
      <c r="C21968" s="2">
        <v>3</v>
      </c>
      <c r="D21968" s="2" t="str">
        <f>A21968&amp;","&amp;B21968&amp;","&amp;C21968</f>
        <v>OTOSAN,1C1Q 9P701 AA,3</v>
      </c>
      <c r="E21968" s="4" t="str">
        <f t="shared" si="343"/>
        <v>OTOSAN,1C1Q 9P701 AA,3</v>
      </c>
    </row>
    <row r="21969" spans="1:5" x14ac:dyDescent="0.25">
      <c r="A21969" s="2" t="s">
        <v>49264</v>
      </c>
      <c r="B21969" s="2" t="s">
        <v>22109</v>
      </c>
      <c r="C21969" s="2">
        <v>0</v>
      </c>
      <c r="D21969" s="2" t="str">
        <f>A21969&amp;","&amp;B21969&amp;","&amp;C21969</f>
        <v>OTOSAN,1C1Q 9Y438 AB,0</v>
      </c>
      <c r="E21969" s="4" t="str">
        <f t="shared" si="343"/>
        <v>OTOSAN,1C1Q 9Y438 AB,0</v>
      </c>
    </row>
    <row r="21970" spans="1:5" x14ac:dyDescent="0.25">
      <c r="A21970" s="2" t="s">
        <v>49264</v>
      </c>
      <c r="B21970" s="2" t="s">
        <v>22110</v>
      </c>
      <c r="C21970" s="2">
        <v>1</v>
      </c>
      <c r="D21970" s="2" t="str">
        <f>A21970&amp;","&amp;B21970&amp;","&amp;C21970</f>
        <v>OTOSAN,1C1R 15521 AA,1</v>
      </c>
      <c r="E21970" s="4" t="str">
        <f t="shared" si="343"/>
        <v>OTOSAN,1C1R 15521 AA,1</v>
      </c>
    </row>
    <row r="21971" spans="1:5" x14ac:dyDescent="0.25">
      <c r="A21971" s="2" t="s">
        <v>49264</v>
      </c>
      <c r="B21971" s="2" t="s">
        <v>22111</v>
      </c>
      <c r="C21971" s="2">
        <v>1</v>
      </c>
      <c r="D21971" s="2" t="str">
        <f>A21971&amp;","&amp;B21971&amp;","&amp;C21971</f>
        <v>OTOSAN,1C1R 4K177 AB,1</v>
      </c>
      <c r="E21971" s="4" t="str">
        <f t="shared" si="343"/>
        <v>OTOSAN,1C1R 4K177 AB,1</v>
      </c>
    </row>
    <row r="21972" spans="1:5" x14ac:dyDescent="0.25">
      <c r="A21972" s="2" t="s">
        <v>49264</v>
      </c>
      <c r="B21972" s="2" t="s">
        <v>22112</v>
      </c>
      <c r="C21972" s="2">
        <v>7</v>
      </c>
      <c r="D21972" s="2" t="str">
        <f>A21972&amp;","&amp;B21972&amp;","&amp;C21972</f>
        <v>OTOSAN,1C1R 7015 CA,7</v>
      </c>
      <c r="E21972" s="4" t="str">
        <f t="shared" si="343"/>
        <v>OTOSAN,1C1R 7015 CA,7</v>
      </c>
    </row>
    <row r="21973" spans="1:5" x14ac:dyDescent="0.25">
      <c r="A21973" s="2" t="s">
        <v>49264</v>
      </c>
      <c r="B21973" s="2" t="s">
        <v>22113</v>
      </c>
      <c r="C21973" s="2">
        <v>0</v>
      </c>
      <c r="D21973" s="2" t="str">
        <f>A21973&amp;","&amp;B21973&amp;","&amp;C21973</f>
        <v>OTOSAN,1C1R 7142 AB,0</v>
      </c>
      <c r="E21973" s="4" t="str">
        <f t="shared" si="343"/>
        <v>OTOSAN,1C1R 7142 AB,0</v>
      </c>
    </row>
    <row r="21974" spans="1:5" x14ac:dyDescent="0.25">
      <c r="A21974" s="2" t="s">
        <v>49264</v>
      </c>
      <c r="B21974" s="2" t="s">
        <v>22114</v>
      </c>
      <c r="C21974" s="2">
        <v>0</v>
      </c>
      <c r="D21974" s="2" t="str">
        <f>A21974&amp;","&amp;B21974&amp;","&amp;C21974</f>
        <v>OTOSAN,1C1R 7234 AA,0</v>
      </c>
      <c r="E21974" s="4" t="str">
        <f t="shared" si="343"/>
        <v>OTOSAN,1C1R 7234 AA,0</v>
      </c>
    </row>
    <row r="21975" spans="1:5" x14ac:dyDescent="0.25">
      <c r="A21975" s="2" t="s">
        <v>49264</v>
      </c>
      <c r="B21975" s="2" t="s">
        <v>22115</v>
      </c>
      <c r="C21975" s="2">
        <v>0</v>
      </c>
      <c r="D21975" s="2" t="str">
        <f>A21975&amp;","&amp;B21975&amp;","&amp;C21975</f>
        <v>OTOSAN,1C1R 7A013 AA,0</v>
      </c>
      <c r="E21975" s="4" t="str">
        <f t="shared" ref="E21975:E22038" si="344">CLEAN(D21975)</f>
        <v>OTOSAN,1C1R 7A013 AA,0</v>
      </c>
    </row>
    <row r="21976" spans="1:5" x14ac:dyDescent="0.25">
      <c r="A21976" s="2" t="s">
        <v>49264</v>
      </c>
      <c r="B21976" s="2" t="s">
        <v>22116</v>
      </c>
      <c r="C21976" s="2">
        <v>3</v>
      </c>
      <c r="D21976" s="2" t="str">
        <f>A21976&amp;","&amp;B21976&amp;","&amp;C21976</f>
        <v>OTOSAN,1C1R 7A216 AA,3</v>
      </c>
      <c r="E21976" s="4" t="str">
        <f t="shared" si="344"/>
        <v>OTOSAN,1C1R 7A216 AA,3</v>
      </c>
    </row>
    <row r="21977" spans="1:5" x14ac:dyDescent="0.25">
      <c r="A21977" s="2" t="s">
        <v>49264</v>
      </c>
      <c r="B21977" s="2" t="s">
        <v>22117</v>
      </c>
      <c r="C21977" s="2">
        <v>0</v>
      </c>
      <c r="D21977" s="2" t="str">
        <f>A21977&amp;","&amp;B21977&amp;","&amp;C21977</f>
        <v>OTOSAN,1C1R 7A216 BA,0</v>
      </c>
      <c r="E21977" s="4" t="str">
        <f t="shared" si="344"/>
        <v>OTOSAN,1C1R 7A216 BA,0</v>
      </c>
    </row>
    <row r="21978" spans="1:5" x14ac:dyDescent="0.25">
      <c r="A21978" s="2" t="s">
        <v>49264</v>
      </c>
      <c r="B21978" s="2" t="s">
        <v>22118</v>
      </c>
      <c r="C21978" s="2">
        <v>0</v>
      </c>
      <c r="D21978" s="2" t="str">
        <f>A21978&amp;","&amp;B21978&amp;","&amp;C21978</f>
        <v>OTOSAN,1C1R 7G334 CB,0</v>
      </c>
      <c r="E21978" s="4" t="str">
        <f t="shared" si="344"/>
        <v>OTOSAN,1C1R 7G334 CB,0</v>
      </c>
    </row>
    <row r="21979" spans="1:5" x14ac:dyDescent="0.25">
      <c r="A21979" s="2" t="s">
        <v>49264</v>
      </c>
      <c r="B21979" s="2" t="s">
        <v>22119</v>
      </c>
      <c r="C21979" s="2">
        <v>0</v>
      </c>
      <c r="D21979" s="2" t="str">
        <f>A21979&amp;","&amp;B21979&amp;","&amp;C21979</f>
        <v>OTOSAN,1C1R 7K336 AB,0</v>
      </c>
      <c r="E21979" s="4" t="str">
        <f t="shared" si="344"/>
        <v>OTOSAN,1C1R 7K336 AB,0</v>
      </c>
    </row>
    <row r="21980" spans="1:5" x14ac:dyDescent="0.25">
      <c r="A21980" s="2" t="s">
        <v>49264</v>
      </c>
      <c r="B21980" s="2" t="s">
        <v>22120</v>
      </c>
      <c r="C21980" s="2">
        <v>0</v>
      </c>
      <c r="D21980" s="2" t="str">
        <f>A21980&amp;","&amp;B21980&amp;","&amp;C21980</f>
        <v>OTOSAN,1C1R 7K387 AG,0</v>
      </c>
      <c r="E21980" s="4" t="str">
        <f t="shared" si="344"/>
        <v>OTOSAN,1C1R 7K387 AG,0</v>
      </c>
    </row>
    <row r="21981" spans="1:5" x14ac:dyDescent="0.25">
      <c r="A21981" s="2" t="s">
        <v>49264</v>
      </c>
      <c r="B21981" s="2" t="s">
        <v>22121</v>
      </c>
      <c r="C21981" s="2">
        <v>0</v>
      </c>
      <c r="D21981" s="2" t="str">
        <f>A21981&amp;","&amp;B21981&amp;","&amp;C21981</f>
        <v>OTOSAN,1C1R 7L287 AA,0</v>
      </c>
      <c r="E21981" s="4" t="str">
        <f t="shared" si="344"/>
        <v>OTOSAN,1C1R 7L287 AA,0</v>
      </c>
    </row>
    <row r="21982" spans="1:5" x14ac:dyDescent="0.25">
      <c r="A21982" s="2" t="s">
        <v>49264</v>
      </c>
      <c r="B21982" s="2" t="s">
        <v>22122</v>
      </c>
      <c r="C21982" s="2">
        <v>0</v>
      </c>
      <c r="D21982" s="2" t="str">
        <f>A21982&amp;","&amp;B21982&amp;","&amp;C21982</f>
        <v>OTOSAN,1C1R 7M001 AA,0</v>
      </c>
      <c r="E21982" s="4" t="str">
        <f t="shared" si="344"/>
        <v>OTOSAN,1C1R 7M001 AA,0</v>
      </c>
    </row>
    <row r="21983" spans="1:5" x14ac:dyDescent="0.25">
      <c r="A21983" s="2" t="s">
        <v>49264</v>
      </c>
      <c r="B21983" s="2" t="s">
        <v>22123</v>
      </c>
      <c r="C21983" s="2">
        <v>0</v>
      </c>
      <c r="D21983" s="2" t="str">
        <f>A21983&amp;","&amp;B21983&amp;","&amp;C21983</f>
        <v>OTOSAN,1C1R 7M002 AA,0</v>
      </c>
      <c r="E21983" s="4" t="str">
        <f t="shared" si="344"/>
        <v>OTOSAN,1C1R 7M002 AA,0</v>
      </c>
    </row>
    <row r="21984" spans="1:5" x14ac:dyDescent="0.25">
      <c r="A21984" s="2" t="s">
        <v>49264</v>
      </c>
      <c r="B21984" s="2" t="s">
        <v>22124</v>
      </c>
      <c r="C21984" s="2">
        <v>0</v>
      </c>
      <c r="D21984" s="2" t="str">
        <f>A21984&amp;","&amp;B21984&amp;","&amp;C21984</f>
        <v>OTOSAN,1C1R 7M003 AA,0</v>
      </c>
      <c r="E21984" s="4" t="str">
        <f t="shared" si="344"/>
        <v>OTOSAN,1C1R 7M003 AA,0</v>
      </c>
    </row>
    <row r="21985" spans="1:5" x14ac:dyDescent="0.25">
      <c r="A21985" s="2" t="s">
        <v>49264</v>
      </c>
      <c r="B21985" s="2" t="s">
        <v>22125</v>
      </c>
      <c r="C21985" s="2">
        <v>0</v>
      </c>
      <c r="D21985" s="2" t="str">
        <f>A21985&amp;","&amp;B21985&amp;","&amp;C21985</f>
        <v>OTOSAN,1C1R 7M005 AA,0</v>
      </c>
      <c r="E21985" s="4" t="str">
        <f t="shared" si="344"/>
        <v>OTOSAN,1C1R 7M005 AA,0</v>
      </c>
    </row>
    <row r="21986" spans="1:5" x14ac:dyDescent="0.25">
      <c r="A21986" s="2" t="s">
        <v>49264</v>
      </c>
      <c r="B21986" s="2" t="s">
        <v>22126</v>
      </c>
      <c r="C21986" s="2">
        <v>0</v>
      </c>
      <c r="D21986" s="2" t="str">
        <f>A21986&amp;","&amp;B21986&amp;","&amp;C21986</f>
        <v>OTOSAN,1C1R 7M006 BA,0</v>
      </c>
      <c r="E21986" s="4" t="str">
        <f t="shared" si="344"/>
        <v>OTOSAN,1C1R 7M006 BA,0</v>
      </c>
    </row>
    <row r="21987" spans="1:5" x14ac:dyDescent="0.25">
      <c r="A21987" s="2" t="s">
        <v>49264</v>
      </c>
      <c r="B21987" s="2" t="s">
        <v>22127</v>
      </c>
      <c r="C21987" s="2">
        <v>0</v>
      </c>
      <c r="D21987" s="2" t="str">
        <f>A21987&amp;","&amp;B21987&amp;","&amp;C21987</f>
        <v>OTOSAN,1C1R 7M101 BA,0</v>
      </c>
      <c r="E21987" s="4" t="str">
        <f t="shared" si="344"/>
        <v>OTOSAN,1C1R 7M101 BA,0</v>
      </c>
    </row>
    <row r="21988" spans="1:5" x14ac:dyDescent="0.25">
      <c r="A21988" s="2" t="s">
        <v>49264</v>
      </c>
      <c r="B21988" s="2" t="s">
        <v>22128</v>
      </c>
      <c r="C21988" s="2">
        <v>0</v>
      </c>
      <c r="D21988" s="2" t="str">
        <f>A21988&amp;","&amp;B21988&amp;","&amp;C21988</f>
        <v>OTOSAN,1C1R 7M161 BB,0</v>
      </c>
      <c r="E21988" s="4" t="str">
        <f t="shared" si="344"/>
        <v>OTOSAN,1C1R 7M161 BB,0</v>
      </c>
    </row>
    <row r="21989" spans="1:5" x14ac:dyDescent="0.25">
      <c r="A21989" s="2" t="s">
        <v>49264</v>
      </c>
      <c r="B21989" s="2" t="s">
        <v>22129</v>
      </c>
      <c r="C21989" s="2">
        <v>0</v>
      </c>
      <c r="D21989" s="2" t="str">
        <f>A21989&amp;","&amp;B21989&amp;","&amp;C21989</f>
        <v>OTOSAN,1C1T 13335 AB,0</v>
      </c>
      <c r="E21989" s="4" t="str">
        <f t="shared" si="344"/>
        <v>OTOSAN,1C1T 13335 AB,0</v>
      </c>
    </row>
    <row r="21990" spans="1:5" x14ac:dyDescent="0.25">
      <c r="A21990" s="2" t="s">
        <v>49264</v>
      </c>
      <c r="B21990" s="2" t="s">
        <v>22130</v>
      </c>
      <c r="C21990" s="2">
        <v>0</v>
      </c>
      <c r="D21990" s="2" t="str">
        <f>A21990&amp;","&amp;B21990&amp;","&amp;C21990</f>
        <v>OTOSAN,1C1T 13350 AA,0</v>
      </c>
      <c r="E21990" s="4" t="str">
        <f t="shared" si="344"/>
        <v>OTOSAN,1C1T 13350 AA,0</v>
      </c>
    </row>
    <row r="21991" spans="1:5" x14ac:dyDescent="0.25">
      <c r="A21991" s="2" t="s">
        <v>49264</v>
      </c>
      <c r="B21991" s="2" t="s">
        <v>22131</v>
      </c>
      <c r="C21991" s="2">
        <v>2</v>
      </c>
      <c r="D21991" s="2" t="str">
        <f>A21991&amp;","&amp;B21991&amp;","&amp;C21991</f>
        <v>OTOSAN,1C1T 13350 BA,2</v>
      </c>
      <c r="E21991" s="4" t="str">
        <f t="shared" si="344"/>
        <v>OTOSAN,1C1T 13350 BA,2</v>
      </c>
    </row>
    <row r="21992" spans="1:5" x14ac:dyDescent="0.25">
      <c r="A21992" s="2" t="s">
        <v>49264</v>
      </c>
      <c r="B21992" s="2" t="s">
        <v>22132</v>
      </c>
      <c r="C21992" s="2">
        <v>0</v>
      </c>
      <c r="D21992" s="2" t="str">
        <f>A21992&amp;","&amp;B21992&amp;","&amp;C21992</f>
        <v>OTOSAN,1C1T 13350 CA,0</v>
      </c>
      <c r="E21992" s="4" t="str">
        <f t="shared" si="344"/>
        <v>OTOSAN,1C1T 13350 CA,0</v>
      </c>
    </row>
    <row r="21993" spans="1:5" x14ac:dyDescent="0.25">
      <c r="A21993" s="2" t="s">
        <v>49264</v>
      </c>
      <c r="B21993" s="2" t="s">
        <v>22133</v>
      </c>
      <c r="C21993" s="2">
        <v>0</v>
      </c>
      <c r="D21993" s="2" t="str">
        <f>A21993&amp;","&amp;B21993&amp;","&amp;C21993</f>
        <v>OTOSAN,1C1T 13802 BC,0</v>
      </c>
      <c r="E21993" s="4" t="str">
        <f t="shared" si="344"/>
        <v>OTOSAN,1C1T 13802 BC,0</v>
      </c>
    </row>
    <row r="21994" spans="1:5" x14ac:dyDescent="0.25">
      <c r="A21994" s="2" t="s">
        <v>49264</v>
      </c>
      <c r="B21994" s="2" t="s">
        <v>22134</v>
      </c>
      <c r="C21994" s="2">
        <v>0</v>
      </c>
      <c r="D21994" s="2" t="str">
        <f>A21994&amp;","&amp;B21994&amp;","&amp;C21994</f>
        <v>OTOSAN,1C1T 15K600 AA,0</v>
      </c>
      <c r="E21994" s="4" t="str">
        <f t="shared" si="344"/>
        <v>OTOSAN,1C1T 15K600 AA,0</v>
      </c>
    </row>
    <row r="21995" spans="1:5" x14ac:dyDescent="0.25">
      <c r="A21995" s="2" t="s">
        <v>49264</v>
      </c>
      <c r="B21995" s="2" t="s">
        <v>22135</v>
      </c>
      <c r="C21995" s="2">
        <v>0</v>
      </c>
      <c r="D21995" s="2" t="str">
        <f>A21995&amp;","&amp;B21995&amp;","&amp;C21995</f>
        <v>OTOSAN,1C1W 1102 ED,0</v>
      </c>
      <c r="E21995" s="4" t="str">
        <f t="shared" si="344"/>
        <v>OTOSAN,1C1W 1102 ED,0</v>
      </c>
    </row>
    <row r="21996" spans="1:5" x14ac:dyDescent="0.25">
      <c r="A21996" s="2" t="s">
        <v>49264</v>
      </c>
      <c r="B21996" s="2" t="s">
        <v>22136</v>
      </c>
      <c r="C21996" s="2">
        <v>0</v>
      </c>
      <c r="D21996" s="2" t="str">
        <f>A21996&amp;","&amp;B21996&amp;","&amp;C21996</f>
        <v>OTOSAN,1C1X V17750 CC,0</v>
      </c>
      <c r="E21996" s="4" t="str">
        <f t="shared" si="344"/>
        <v>OTOSAN,1C1X V17750 CC,0</v>
      </c>
    </row>
    <row r="21997" spans="1:5" x14ac:dyDescent="0.25">
      <c r="A21997" s="2" t="s">
        <v>49264</v>
      </c>
      <c r="B21997" s="2" t="s">
        <v>22137</v>
      </c>
      <c r="C21997" s="2">
        <v>0</v>
      </c>
      <c r="D21997" s="2" t="str">
        <f>A21997&amp;","&amp;B21997&amp;","&amp;C21997</f>
        <v>OTOSAN,1C44 5A204 AB,0</v>
      </c>
      <c r="E21997" s="4" t="str">
        <f t="shared" si="344"/>
        <v>OTOSAN,1C44 5A204 AB,0</v>
      </c>
    </row>
    <row r="21998" spans="1:5" x14ac:dyDescent="0.25">
      <c r="A21998" s="2" t="s">
        <v>49264</v>
      </c>
      <c r="B21998" s="2" t="s">
        <v>22138</v>
      </c>
      <c r="C21998" s="2">
        <v>0</v>
      </c>
      <c r="D21998" s="2" t="str">
        <f>A21998&amp;","&amp;B21998&amp;","&amp;C21998</f>
        <v>OTOSAN,1C44 7E395 AC,0</v>
      </c>
      <c r="E21998" s="4" t="str">
        <f t="shared" si="344"/>
        <v>OTOSAN,1C44 7E395 AC,0</v>
      </c>
    </row>
    <row r="21999" spans="1:5" x14ac:dyDescent="0.25">
      <c r="A21999" s="2" t="s">
        <v>49264</v>
      </c>
      <c r="B21999" s="2" t="s">
        <v>22139</v>
      </c>
      <c r="C21999" s="2">
        <v>0</v>
      </c>
      <c r="D21999" s="2" t="str">
        <f>A21999&amp;","&amp;B21999&amp;","&amp;C21999</f>
        <v>OTOSAN,1C44 7E395 BC,0</v>
      </c>
      <c r="E21999" s="4" t="str">
        <f t="shared" si="344"/>
        <v>OTOSAN,1C44 7E395 BC,0</v>
      </c>
    </row>
    <row r="22000" spans="1:5" x14ac:dyDescent="0.25">
      <c r="A22000" s="2" t="s">
        <v>49264</v>
      </c>
      <c r="B22000" s="2" t="s">
        <v>22140</v>
      </c>
      <c r="C22000" s="2">
        <v>0</v>
      </c>
      <c r="D22000" s="2" t="str">
        <f>A22000&amp;","&amp;B22000&amp;","&amp;C22000</f>
        <v>OTOSAN,1L2F 18C838 CD,0</v>
      </c>
      <c r="E22000" s="4" t="str">
        <f t="shared" si="344"/>
        <v>OTOSAN,1L2F 18C838 CD,0</v>
      </c>
    </row>
    <row r="22001" spans="1:5" x14ac:dyDescent="0.25">
      <c r="A22001" s="2" t="s">
        <v>49264</v>
      </c>
      <c r="B22001" s="2" t="s">
        <v>22141</v>
      </c>
      <c r="C22001" s="2">
        <v>0</v>
      </c>
      <c r="D22001" s="2" t="str">
        <f>A22001&amp;","&amp;B22001&amp;","&amp;C22001</f>
        <v>OTOSAN,1L2P 7A098 AD,0</v>
      </c>
      <c r="E22001" s="4" t="str">
        <f t="shared" si="344"/>
        <v>OTOSAN,1L2P 7A098 AD,0</v>
      </c>
    </row>
    <row r="22002" spans="1:5" x14ac:dyDescent="0.25">
      <c r="A22002" s="2" t="s">
        <v>49264</v>
      </c>
      <c r="B22002" s="2" t="s">
        <v>22142</v>
      </c>
      <c r="C22002" s="2">
        <v>0</v>
      </c>
      <c r="D22002" s="2" t="str">
        <f>A22002&amp;","&amp;B22002&amp;","&amp;C22002</f>
        <v>OTOSAN,1L2P 7E221 CA,0</v>
      </c>
      <c r="E22002" s="4" t="str">
        <f t="shared" si="344"/>
        <v>OTOSAN,1L2P 7E221 CA,0</v>
      </c>
    </row>
    <row r="22003" spans="1:5" x14ac:dyDescent="0.25">
      <c r="A22003" s="2" t="s">
        <v>49264</v>
      </c>
      <c r="B22003" s="2" t="s">
        <v>22143</v>
      </c>
      <c r="C22003" s="2">
        <v>0</v>
      </c>
      <c r="D22003" s="2" t="str">
        <f>A22003&amp;","&amp;B22003&amp;","&amp;C22003</f>
        <v>OTOSAN,1L2T 14K147 AA,0</v>
      </c>
      <c r="E22003" s="4" t="str">
        <f t="shared" si="344"/>
        <v>OTOSAN,1L2T 14K147 AA,0</v>
      </c>
    </row>
    <row r="22004" spans="1:5" x14ac:dyDescent="0.25">
      <c r="A22004" s="2" t="s">
        <v>49264</v>
      </c>
      <c r="B22004" s="2" t="s">
        <v>22144</v>
      </c>
      <c r="C22004" s="2">
        <v>0</v>
      </c>
      <c r="D22004" s="2" t="str">
        <f>A22004&amp;","&amp;B22004&amp;","&amp;C22004</f>
        <v>OTOSAN,1L3T 14A094 FA,0</v>
      </c>
      <c r="E22004" s="4" t="str">
        <f t="shared" si="344"/>
        <v>OTOSAN,1L3T 14A094 FA,0</v>
      </c>
    </row>
    <row r="22005" spans="1:5" x14ac:dyDescent="0.25">
      <c r="A22005" s="2" t="s">
        <v>49264</v>
      </c>
      <c r="B22005" s="2" t="s">
        <v>22145</v>
      </c>
      <c r="C22005" s="2">
        <v>1</v>
      </c>
      <c r="D22005" s="2" t="str">
        <f>A22005&amp;","&amp;B22005&amp;","&amp;C22005</f>
        <v>OTOSAN,1L3T 14A094 GA,1</v>
      </c>
      <c r="E22005" s="4" t="str">
        <f t="shared" si="344"/>
        <v>OTOSAN,1L3T 14A094 GA,1</v>
      </c>
    </row>
    <row r="22006" spans="1:5" x14ac:dyDescent="0.25">
      <c r="A22006" s="2" t="s">
        <v>49264</v>
      </c>
      <c r="B22006" s="2" t="s">
        <v>22146</v>
      </c>
      <c r="C22006" s="2">
        <v>0</v>
      </c>
      <c r="D22006" s="2" t="str">
        <f>A22006&amp;","&amp;B22006&amp;","&amp;C22006</f>
        <v>OTOSAN,1L3T 14A094 HA,0</v>
      </c>
      <c r="E22006" s="4" t="str">
        <f t="shared" si="344"/>
        <v>OTOSAN,1L3T 14A094 HA,0</v>
      </c>
    </row>
    <row r="22007" spans="1:5" x14ac:dyDescent="0.25">
      <c r="A22007" s="2" t="s">
        <v>49264</v>
      </c>
      <c r="B22007" s="2" t="s">
        <v>22147</v>
      </c>
      <c r="C22007" s="2">
        <v>0</v>
      </c>
      <c r="D22007" s="2" t="str">
        <f>A22007&amp;","&amp;B22007&amp;","&amp;C22007</f>
        <v>OTOSAN,1L3T 14A094 JA,0</v>
      </c>
      <c r="E22007" s="4" t="str">
        <f t="shared" si="344"/>
        <v>OTOSAN,1L3T 14A094 JA,0</v>
      </c>
    </row>
    <row r="22008" spans="1:5" x14ac:dyDescent="0.25">
      <c r="A22008" s="2" t="s">
        <v>49264</v>
      </c>
      <c r="B22008" s="2" t="s">
        <v>22148</v>
      </c>
      <c r="C22008" s="2">
        <v>0</v>
      </c>
      <c r="D22008" s="2" t="str">
        <f>A22008&amp;","&amp;B22008&amp;","&amp;C22008</f>
        <v>OTOSAN,1L3W 4676 AD,0</v>
      </c>
      <c r="E22008" s="4" t="str">
        <f t="shared" si="344"/>
        <v>OTOSAN,1L3W 4676 AD,0</v>
      </c>
    </row>
    <row r="22009" spans="1:5" x14ac:dyDescent="0.25">
      <c r="A22009" s="2" t="s">
        <v>49264</v>
      </c>
      <c r="B22009" s="2" t="s">
        <v>22149</v>
      </c>
      <c r="C22009" s="2">
        <v>0</v>
      </c>
      <c r="D22009" s="2" t="str">
        <f>A22009&amp;","&amp;B22009&amp;","&amp;C22009</f>
        <v>OTOSAN,1L5G 6268 AB,0</v>
      </c>
      <c r="E22009" s="4" t="str">
        <f t="shared" si="344"/>
        <v>OTOSAN,1L5G 6268 AB,0</v>
      </c>
    </row>
    <row r="22010" spans="1:5" x14ac:dyDescent="0.25">
      <c r="A22010" s="2" t="s">
        <v>49264</v>
      </c>
      <c r="B22010" s="2" t="s">
        <v>22150</v>
      </c>
      <c r="C22010" s="2">
        <v>0</v>
      </c>
      <c r="D22010" s="2" t="str">
        <f>A22010&amp;","&amp;B22010&amp;","&amp;C22010</f>
        <v>OTOSAN,1L5G 9448 AB,0</v>
      </c>
      <c r="E22010" s="4" t="str">
        <f t="shared" si="344"/>
        <v>OTOSAN,1L5G 9448 AB,0</v>
      </c>
    </row>
    <row r="22011" spans="1:5" x14ac:dyDescent="0.25">
      <c r="A22011" s="2" t="s">
        <v>49264</v>
      </c>
      <c r="B22011" s="2" t="s">
        <v>22151</v>
      </c>
      <c r="C22011" s="2">
        <v>0</v>
      </c>
      <c r="D22011" s="2" t="str">
        <f>A22011&amp;","&amp;B22011&amp;","&amp;C22011</f>
        <v>OTOSAN,1M21 13100 AA,0</v>
      </c>
      <c r="E22011" s="4" t="str">
        <f t="shared" si="344"/>
        <v>OTOSAN,1M21 13100 AA,0</v>
      </c>
    </row>
    <row r="22012" spans="1:5" x14ac:dyDescent="0.25">
      <c r="A22012" s="2" t="s">
        <v>49264</v>
      </c>
      <c r="B22012" s="2" t="s">
        <v>22152</v>
      </c>
      <c r="C22012" s="2">
        <v>0</v>
      </c>
      <c r="D22012" s="2" t="str">
        <f>A22012&amp;","&amp;B22012&amp;","&amp;C22012</f>
        <v>OTOSAN,1M21 13101 AA,0</v>
      </c>
      <c r="E22012" s="4" t="str">
        <f t="shared" si="344"/>
        <v>OTOSAN,1M21 13101 AA,0</v>
      </c>
    </row>
    <row r="22013" spans="1:5" x14ac:dyDescent="0.25">
      <c r="A22013" s="2" t="s">
        <v>49264</v>
      </c>
      <c r="B22013" s="2" t="s">
        <v>22153</v>
      </c>
      <c r="C22013" s="2">
        <v>0</v>
      </c>
      <c r="D22013" s="2" t="str">
        <f>A22013&amp;","&amp;B22013&amp;","&amp;C22013</f>
        <v>OTOSAN,1M51 13005 FA,0</v>
      </c>
      <c r="E22013" s="4" t="str">
        <f t="shared" si="344"/>
        <v>OTOSAN,1M51 13005 FA,0</v>
      </c>
    </row>
    <row r="22014" spans="1:5" x14ac:dyDescent="0.25">
      <c r="A22014" s="2" t="s">
        <v>49264</v>
      </c>
      <c r="B22014" s="2" t="s">
        <v>22154</v>
      </c>
      <c r="C22014" s="2">
        <v>0</v>
      </c>
      <c r="D22014" s="2" t="str">
        <f>A22014&amp;","&amp;B22014&amp;","&amp;C22014</f>
        <v>OTOSAN,1M51 13006 FA,0</v>
      </c>
      <c r="E22014" s="4" t="str">
        <f t="shared" si="344"/>
        <v>OTOSAN,1M51 13006 FA,0</v>
      </c>
    </row>
    <row r="22015" spans="1:5" x14ac:dyDescent="0.25">
      <c r="A22015" s="2" t="s">
        <v>49264</v>
      </c>
      <c r="B22015" s="2" t="s">
        <v>22155</v>
      </c>
      <c r="C22015" s="2">
        <v>0</v>
      </c>
      <c r="D22015" s="2" t="str">
        <f>A22015&amp;","&amp;B22015&amp;","&amp;C22015</f>
        <v>OTOSAN,1M51 13A602 AB,0</v>
      </c>
      <c r="E22015" s="4" t="str">
        <f t="shared" si="344"/>
        <v>OTOSAN,1M51 13A602 AB,0</v>
      </c>
    </row>
    <row r="22016" spans="1:5" x14ac:dyDescent="0.25">
      <c r="A22016" s="2" t="s">
        <v>49264</v>
      </c>
      <c r="B22016" s="2" t="s">
        <v>22156</v>
      </c>
      <c r="C22016" s="2">
        <v>0</v>
      </c>
      <c r="D22016" s="2" t="str">
        <f>A22016&amp;","&amp;B22016&amp;","&amp;C22016</f>
        <v>OTOSAN,1M51 13A602 BA,0</v>
      </c>
      <c r="E22016" s="4" t="str">
        <f t="shared" si="344"/>
        <v>OTOSAN,1M51 13A602 BA,0</v>
      </c>
    </row>
    <row r="22017" spans="1:5" x14ac:dyDescent="0.25">
      <c r="A22017" s="2" t="s">
        <v>49264</v>
      </c>
      <c r="B22017" s="2" t="s">
        <v>22157</v>
      </c>
      <c r="C22017" s="2">
        <v>0</v>
      </c>
      <c r="D22017" s="2" t="str">
        <f>A22017&amp;","&amp;B22017&amp;","&amp;C22017</f>
        <v>OTOSAN,1M51 13A602 CC,0</v>
      </c>
      <c r="E22017" s="4" t="str">
        <f t="shared" si="344"/>
        <v>OTOSAN,1M51 13A602 CC,0</v>
      </c>
    </row>
    <row r="22018" spans="1:5" x14ac:dyDescent="0.25">
      <c r="A22018" s="2" t="s">
        <v>49264</v>
      </c>
      <c r="B22018" s="2" t="s">
        <v>22158</v>
      </c>
      <c r="C22018" s="2">
        <v>0</v>
      </c>
      <c r="D22018" s="2" t="str">
        <f>A22018&amp;","&amp;B22018&amp;","&amp;C22018</f>
        <v>OTOSAN,1M51 13A602 EB,0</v>
      </c>
      <c r="E22018" s="4" t="str">
        <f t="shared" si="344"/>
        <v>OTOSAN,1M51 13A602 EB,0</v>
      </c>
    </row>
    <row r="22019" spans="1:5" x14ac:dyDescent="0.25">
      <c r="A22019" s="2" t="s">
        <v>49264</v>
      </c>
      <c r="B22019" s="2" t="s">
        <v>22159</v>
      </c>
      <c r="C22019" s="2">
        <v>0</v>
      </c>
      <c r="D22019" s="2" t="str">
        <f>A22019&amp;","&amp;B22019&amp;","&amp;C22019</f>
        <v>OTOSAN,1M51 13A603 AB,0</v>
      </c>
      <c r="E22019" s="4" t="str">
        <f t="shared" si="344"/>
        <v>OTOSAN,1M51 13A603 AB,0</v>
      </c>
    </row>
    <row r="22020" spans="1:5" x14ac:dyDescent="0.25">
      <c r="A22020" s="2" t="s">
        <v>49264</v>
      </c>
      <c r="B22020" s="2" t="s">
        <v>22160</v>
      </c>
      <c r="C22020" s="2">
        <v>0</v>
      </c>
      <c r="D22020" s="2" t="str">
        <f>A22020&amp;","&amp;B22020&amp;","&amp;C22020</f>
        <v>OTOSAN,1M51 13A603 BA,0</v>
      </c>
      <c r="E22020" s="4" t="str">
        <f t="shared" si="344"/>
        <v>OTOSAN,1M51 13A603 BA,0</v>
      </c>
    </row>
    <row r="22021" spans="1:5" x14ac:dyDescent="0.25">
      <c r="A22021" s="2" t="s">
        <v>49264</v>
      </c>
      <c r="B22021" s="2" t="s">
        <v>22161</v>
      </c>
      <c r="C22021" s="2">
        <v>0</v>
      </c>
      <c r="D22021" s="2" t="str">
        <f>A22021&amp;","&amp;B22021&amp;","&amp;C22021</f>
        <v>OTOSAN,1M51 13A603 CC,0</v>
      </c>
      <c r="E22021" s="4" t="str">
        <f t="shared" si="344"/>
        <v>OTOSAN,1M51 13A603 CC,0</v>
      </c>
    </row>
    <row r="22022" spans="1:5" x14ac:dyDescent="0.25">
      <c r="A22022" s="2" t="s">
        <v>49264</v>
      </c>
      <c r="B22022" s="2" t="s">
        <v>22162</v>
      </c>
      <c r="C22022" s="2">
        <v>0</v>
      </c>
      <c r="D22022" s="2" t="str">
        <f>A22022&amp;","&amp;B22022&amp;","&amp;C22022</f>
        <v>OTOSAN,1M51 13A603 EB,0</v>
      </c>
      <c r="E22022" s="4" t="str">
        <f t="shared" si="344"/>
        <v>OTOSAN,1M51 13A603 EB,0</v>
      </c>
    </row>
    <row r="22023" spans="1:5" x14ac:dyDescent="0.25">
      <c r="A22023" s="2" t="s">
        <v>49264</v>
      </c>
      <c r="B22023" s="2" t="s">
        <v>22163</v>
      </c>
      <c r="C22023" s="2">
        <v>0</v>
      </c>
      <c r="D22023" s="2" t="str">
        <f>A22023&amp;","&amp;B22023&amp;","&amp;C22023</f>
        <v>OTOSAN,1M51 13B517 AA,0</v>
      </c>
      <c r="E22023" s="4" t="str">
        <f t="shared" si="344"/>
        <v>OTOSAN,1M51 13B517 AA,0</v>
      </c>
    </row>
    <row r="22024" spans="1:5" x14ac:dyDescent="0.25">
      <c r="A22024" s="2" t="s">
        <v>49264</v>
      </c>
      <c r="B22024" s="2" t="s">
        <v>22164</v>
      </c>
      <c r="C22024" s="2">
        <v>0</v>
      </c>
      <c r="D22024" s="2" t="str">
        <f>A22024&amp;","&amp;B22024&amp;","&amp;C22024</f>
        <v>OTOSAN,1M51 13K060 AA,0</v>
      </c>
      <c r="E22024" s="4" t="str">
        <f t="shared" si="344"/>
        <v>OTOSAN,1M51 13K060 AA,0</v>
      </c>
    </row>
    <row r="22025" spans="1:5" x14ac:dyDescent="0.25">
      <c r="A22025" s="2" t="s">
        <v>49264</v>
      </c>
      <c r="B22025" s="2" t="s">
        <v>22165</v>
      </c>
      <c r="C22025" s="2">
        <v>0</v>
      </c>
      <c r="D22025" s="2" t="str">
        <f>A22025&amp;","&amp;B22025&amp;","&amp;C22025</f>
        <v>OTOSAN,1M51 13K060 BA,0</v>
      </c>
      <c r="E22025" s="4" t="str">
        <f t="shared" si="344"/>
        <v>OTOSAN,1M51 13K060 BA,0</v>
      </c>
    </row>
    <row r="22026" spans="1:5" x14ac:dyDescent="0.25">
      <c r="A22026" s="2" t="s">
        <v>49264</v>
      </c>
      <c r="B22026" s="2" t="s">
        <v>22166</v>
      </c>
      <c r="C22026" s="2">
        <v>0</v>
      </c>
      <c r="D22026" s="2" t="str">
        <f>A22026&amp;","&amp;B22026&amp;","&amp;C22026</f>
        <v>OTOSAN,1M51 15A223 AA,0</v>
      </c>
      <c r="E22026" s="4" t="str">
        <f t="shared" si="344"/>
        <v>OTOSAN,1M51 15A223 AA,0</v>
      </c>
    </row>
    <row r="22027" spans="1:5" x14ac:dyDescent="0.25">
      <c r="A22027" s="2" t="s">
        <v>49264</v>
      </c>
      <c r="B22027" s="2" t="s">
        <v>22167</v>
      </c>
      <c r="C22027" s="2">
        <v>0</v>
      </c>
      <c r="D22027" s="2" t="str">
        <f>A22027&amp;","&amp;B22027&amp;","&amp;C22027</f>
        <v>OTOSAN,1M51 15A223 BA,0</v>
      </c>
      <c r="E22027" s="4" t="str">
        <f t="shared" si="344"/>
        <v>OTOSAN,1M51 15A223 BA,0</v>
      </c>
    </row>
    <row r="22028" spans="1:5" x14ac:dyDescent="0.25">
      <c r="A22028" s="2" t="s">
        <v>49264</v>
      </c>
      <c r="B22028" s="2" t="s">
        <v>22168</v>
      </c>
      <c r="C22028" s="2">
        <v>0</v>
      </c>
      <c r="D22028" s="2" t="str">
        <f>A22028&amp;","&amp;B22028&amp;","&amp;C22028</f>
        <v>OTOSAN,1M51 16C618 AA,0</v>
      </c>
      <c r="E22028" s="4" t="str">
        <f t="shared" si="344"/>
        <v>OTOSAN,1M51 16C618 AA,0</v>
      </c>
    </row>
    <row r="22029" spans="1:5" x14ac:dyDescent="0.25">
      <c r="A22029" s="2" t="s">
        <v>49264</v>
      </c>
      <c r="B22029" s="2" t="s">
        <v>22169</v>
      </c>
      <c r="C22029" s="2">
        <v>0</v>
      </c>
      <c r="D22029" s="2" t="str">
        <f>A22029&amp;","&amp;B22029&amp;","&amp;C22029</f>
        <v>OTOSAN,1M51 2420 MD,0</v>
      </c>
      <c r="E22029" s="4" t="str">
        <f t="shared" si="344"/>
        <v>OTOSAN,1M51 2420 MD,0</v>
      </c>
    </row>
    <row r="22030" spans="1:5" x14ac:dyDescent="0.25">
      <c r="A22030" s="2" t="s">
        <v>49264</v>
      </c>
      <c r="B22030" s="2" t="s">
        <v>22170</v>
      </c>
      <c r="C22030" s="2">
        <v>0</v>
      </c>
      <c r="D22030" s="2" t="str">
        <f>A22030&amp;","&amp;B22030&amp;","&amp;C22030</f>
        <v>OTOSAN,1M51 2420 ND,0</v>
      </c>
      <c r="E22030" s="4" t="str">
        <f t="shared" si="344"/>
        <v>OTOSAN,1M51 2420 ND,0</v>
      </c>
    </row>
    <row r="22031" spans="1:5" x14ac:dyDescent="0.25">
      <c r="A22031" s="2" t="s">
        <v>49264</v>
      </c>
      <c r="B22031" s="2" t="s">
        <v>22171</v>
      </c>
      <c r="C22031" s="2">
        <v>0</v>
      </c>
      <c r="D22031" s="2" t="str">
        <f>A22031&amp;","&amp;B22031&amp;","&amp;C22031</f>
        <v>OTOSAN,1M51 519C67 AA3ZHE,0</v>
      </c>
      <c r="E22031" s="4" t="str">
        <f t="shared" si="344"/>
        <v>OTOSAN,1M51 519C67 AA3ZHE,0</v>
      </c>
    </row>
    <row r="22032" spans="1:5" x14ac:dyDescent="0.25">
      <c r="A22032" s="2" t="s">
        <v>49264</v>
      </c>
      <c r="B22032" s="2" t="s">
        <v>22172</v>
      </c>
      <c r="C22032" s="2">
        <v>0</v>
      </c>
      <c r="D22032" s="2" t="str">
        <f>A22032&amp;","&amp;B22032&amp;","&amp;C22032</f>
        <v>OTOSAN,1M51 6B772 AA,0</v>
      </c>
      <c r="E22032" s="4" t="str">
        <f t="shared" si="344"/>
        <v>OTOSAN,1M51 6B772 AA,0</v>
      </c>
    </row>
    <row r="22033" spans="1:5" x14ac:dyDescent="0.25">
      <c r="A22033" s="2" t="s">
        <v>49264</v>
      </c>
      <c r="B22033" s="2" t="s">
        <v>22173</v>
      </c>
      <c r="C22033" s="2">
        <v>517</v>
      </c>
      <c r="D22033" s="2" t="str">
        <f>A22033&amp;","&amp;B22033&amp;","&amp;C22033</f>
        <v>OTOSAN,1M51 6F012 BB,517</v>
      </c>
      <c r="E22033" s="4" t="str">
        <f t="shared" si="344"/>
        <v>OTOSAN,1M51 6F012 BB,517</v>
      </c>
    </row>
    <row r="22034" spans="1:5" x14ac:dyDescent="0.25">
      <c r="A22034" s="2" t="s">
        <v>49264</v>
      </c>
      <c r="B22034" s="2" t="s">
        <v>22174</v>
      </c>
      <c r="C22034" s="2">
        <v>397</v>
      </c>
      <c r="D22034" s="2" t="str">
        <f>A22034&amp;","&amp;B22034&amp;","&amp;C22034</f>
        <v>OTOSAN,1M51 7A543 AD,397</v>
      </c>
      <c r="E22034" s="4" t="str">
        <f t="shared" si="344"/>
        <v>OTOSAN,1M51 7A543 AD,397</v>
      </c>
    </row>
    <row r="22035" spans="1:5" x14ac:dyDescent="0.25">
      <c r="A22035" s="2" t="s">
        <v>49264</v>
      </c>
      <c r="B22035" s="2" t="s">
        <v>22175</v>
      </c>
      <c r="C22035" s="2">
        <v>0</v>
      </c>
      <c r="D22035" s="2" t="str">
        <f>A22035&amp;","&amp;B22035&amp;","&amp;C22035</f>
        <v>OTOSAN,1M51 7K576 AB,0</v>
      </c>
      <c r="E22035" s="4" t="str">
        <f t="shared" si="344"/>
        <v>OTOSAN,1M51 7K576 AB,0</v>
      </c>
    </row>
    <row r="22036" spans="1:5" x14ac:dyDescent="0.25">
      <c r="A22036" s="2" t="s">
        <v>49264</v>
      </c>
      <c r="B22036" s="2" t="s">
        <v>22176</v>
      </c>
      <c r="C22036" s="2">
        <v>0</v>
      </c>
      <c r="D22036" s="2" t="str">
        <f>A22036&amp;","&amp;B22036&amp;","&amp;C22036</f>
        <v>OTOSAN,1M51 8A506 BA,0</v>
      </c>
      <c r="E22036" s="4" t="str">
        <f t="shared" si="344"/>
        <v>OTOSAN,1M51 8A506 BA,0</v>
      </c>
    </row>
    <row r="22037" spans="1:5" x14ac:dyDescent="0.25">
      <c r="A22037" s="2" t="s">
        <v>49264</v>
      </c>
      <c r="B22037" s="2" t="s">
        <v>22177</v>
      </c>
      <c r="C22037" s="2">
        <v>2</v>
      </c>
      <c r="D22037" s="2" t="str">
        <f>A22037&amp;","&amp;B22037&amp;","&amp;C22037</f>
        <v>OTOSAN,1M51 9R504 AB,2</v>
      </c>
      <c r="E22037" s="4" t="str">
        <f t="shared" si="344"/>
        <v>OTOSAN,1M51 9R504 AB,2</v>
      </c>
    </row>
    <row r="22038" spans="1:5" x14ac:dyDescent="0.25">
      <c r="A22038" s="2" t="s">
        <v>49264</v>
      </c>
      <c r="B22038" s="2" t="s">
        <v>22178</v>
      </c>
      <c r="C22038" s="2">
        <v>0</v>
      </c>
      <c r="D22038" s="2" t="str">
        <f>A22038&amp;","&amp;B22038&amp;","&amp;C22038</f>
        <v>OTOSAN,1M51 A02216 AC,0</v>
      </c>
      <c r="E22038" s="4" t="str">
        <f t="shared" si="344"/>
        <v>OTOSAN,1M51 A02216 AC,0</v>
      </c>
    </row>
    <row r="22039" spans="1:5" x14ac:dyDescent="0.25">
      <c r="A22039" s="2" t="s">
        <v>49264</v>
      </c>
      <c r="B22039" s="2" t="s">
        <v>22179</v>
      </c>
      <c r="C22039" s="2">
        <v>0</v>
      </c>
      <c r="D22039" s="2" t="str">
        <f>A22039&amp;","&amp;B22039&amp;","&amp;C22039</f>
        <v>OTOSAN,1M51 A02217 AB,0</v>
      </c>
      <c r="E22039" s="4" t="str">
        <f t="shared" ref="E22039:E22102" si="345">CLEAN(D22039)</f>
        <v>OTOSAN,1M51 A02217 AB,0</v>
      </c>
    </row>
    <row r="22040" spans="1:5" x14ac:dyDescent="0.25">
      <c r="A22040" s="2" t="s">
        <v>49264</v>
      </c>
      <c r="B22040" s="2" t="s">
        <v>22180</v>
      </c>
      <c r="C22040" s="2">
        <v>0</v>
      </c>
      <c r="D22040" s="2" t="str">
        <f>A22040&amp;","&amp;B22040&amp;","&amp;C22040</f>
        <v>OTOSAN,1M51 A02217 BC,0</v>
      </c>
      <c r="E22040" s="4" t="str">
        <f t="shared" si="345"/>
        <v>OTOSAN,1M51 A02217 BC,0</v>
      </c>
    </row>
    <row r="22041" spans="1:5" x14ac:dyDescent="0.25">
      <c r="A22041" s="2" t="s">
        <v>49264</v>
      </c>
      <c r="B22041" s="2" t="s">
        <v>22181</v>
      </c>
      <c r="C22041" s="2">
        <v>0</v>
      </c>
      <c r="D22041" s="2" t="str">
        <f>A22041&amp;","&amp;B22041&amp;","&amp;C22041</f>
        <v>OTOSAN,1M51 A16746 AB,0</v>
      </c>
      <c r="E22041" s="4" t="str">
        <f t="shared" si="345"/>
        <v>OTOSAN,1M51 A16746 AB,0</v>
      </c>
    </row>
    <row r="22042" spans="1:5" x14ac:dyDescent="0.25">
      <c r="A22042" s="2" t="s">
        <v>49264</v>
      </c>
      <c r="B22042" s="2" t="s">
        <v>22182</v>
      </c>
      <c r="C22042" s="2">
        <v>2</v>
      </c>
      <c r="D22042" s="2" t="str">
        <f>A22042&amp;","&amp;B22042&amp;","&amp;C22042</f>
        <v>OTOSAN,1M51 A17912 BA,2</v>
      </c>
      <c r="E22042" s="4" t="str">
        <f t="shared" si="345"/>
        <v>OTOSAN,1M51 A17912 BA,2</v>
      </c>
    </row>
    <row r="22043" spans="1:5" x14ac:dyDescent="0.25">
      <c r="A22043" s="2" t="s">
        <v>49264</v>
      </c>
      <c r="B22043" s="2" t="s">
        <v>22183</v>
      </c>
      <c r="C22043" s="2">
        <v>0</v>
      </c>
      <c r="D22043" s="2" t="str">
        <f>A22043&amp;","&amp;B22043&amp;","&amp;C22043</f>
        <v>OTOSAN,1M51 N17D995 BA,0</v>
      </c>
      <c r="E22043" s="4" t="str">
        <f t="shared" si="345"/>
        <v>OTOSAN,1M51 N17D995 BA,0</v>
      </c>
    </row>
    <row r="22044" spans="1:5" x14ac:dyDescent="0.25">
      <c r="A22044" s="2" t="s">
        <v>49264</v>
      </c>
      <c r="B22044" s="2" t="s">
        <v>22184</v>
      </c>
      <c r="C22044" s="2">
        <v>4</v>
      </c>
      <c r="D22044" s="2" t="str">
        <f>A22044&amp;","&amp;B22044&amp;","&amp;C22044</f>
        <v>OTOSAN,1M5A 6C315 AE,4</v>
      </c>
      <c r="E22044" s="4" t="str">
        <f t="shared" si="345"/>
        <v>OTOSAN,1M5A 6C315 AE,4</v>
      </c>
    </row>
    <row r="22045" spans="1:5" x14ac:dyDescent="0.25">
      <c r="A22045" s="2" t="s">
        <v>49264</v>
      </c>
      <c r="B22045" s="2" t="s">
        <v>22185</v>
      </c>
      <c r="C22045" s="2">
        <v>1</v>
      </c>
      <c r="D22045" s="2" t="str">
        <f>A22045&amp;","&amp;B22045&amp;","&amp;C22045</f>
        <v>OTOSAN,1M5Q 6C693 AB,1</v>
      </c>
      <c r="E22045" s="4" t="str">
        <f t="shared" si="345"/>
        <v>OTOSAN,1M5Q 6C693 AB,1</v>
      </c>
    </row>
    <row r="22046" spans="1:5" x14ac:dyDescent="0.25">
      <c r="A22046" s="2" t="s">
        <v>49264</v>
      </c>
      <c r="B22046" s="2" t="s">
        <v>22186</v>
      </c>
      <c r="C22046" s="2">
        <v>0</v>
      </c>
      <c r="D22046" s="2" t="str">
        <f>A22046&amp;","&amp;B22046&amp;","&amp;C22046</f>
        <v>OTOSAN,1M5Q 6C693 BC,0</v>
      </c>
      <c r="E22046" s="4" t="str">
        <f t="shared" si="345"/>
        <v>OTOSAN,1M5Q 6C693 BC,0</v>
      </c>
    </row>
    <row r="22047" spans="1:5" x14ac:dyDescent="0.25">
      <c r="A22047" s="2" t="s">
        <v>49264</v>
      </c>
      <c r="B22047" s="2" t="s">
        <v>22187</v>
      </c>
      <c r="C22047" s="2">
        <v>0</v>
      </c>
      <c r="D22047" s="2" t="str">
        <f>A22047&amp;","&amp;B22047&amp;","&amp;C22047</f>
        <v>OTOSAN,1M5Q 6K683 CA,0</v>
      </c>
      <c r="E22047" s="4" t="str">
        <f t="shared" si="345"/>
        <v>OTOSAN,1M5Q 6K683 CA,0</v>
      </c>
    </row>
    <row r="22048" spans="1:5" x14ac:dyDescent="0.25">
      <c r="A22048" s="2" t="s">
        <v>49264</v>
      </c>
      <c r="B22048" s="2" t="s">
        <v>22188</v>
      </c>
      <c r="C22048" s="2">
        <v>0</v>
      </c>
      <c r="D22048" s="2" t="str">
        <f>A22048&amp;","&amp;B22048&amp;","&amp;C22048</f>
        <v>OTOSAN,1M5Q 9A393 AA,0</v>
      </c>
      <c r="E22048" s="4" t="str">
        <f t="shared" si="345"/>
        <v>OTOSAN,1M5Q 9A393 AA,0</v>
      </c>
    </row>
    <row r="22049" spans="1:5" x14ac:dyDescent="0.25">
      <c r="A22049" s="2" t="s">
        <v>49264</v>
      </c>
      <c r="B22049" s="2" t="s">
        <v>22189</v>
      </c>
      <c r="C22049" s="2">
        <v>0</v>
      </c>
      <c r="D22049" s="2" t="str">
        <f>A22049&amp;","&amp;B22049&amp;","&amp;C22049</f>
        <v>OTOSAN,1M5W 4A493 BA,0</v>
      </c>
      <c r="E22049" s="4" t="str">
        <f t="shared" si="345"/>
        <v>OTOSAN,1M5W 4A493 BA,0</v>
      </c>
    </row>
    <row r="22050" spans="1:5" x14ac:dyDescent="0.25">
      <c r="A22050" s="2" t="s">
        <v>49264</v>
      </c>
      <c r="B22050" s="2" t="s">
        <v>22190</v>
      </c>
      <c r="C22050" s="2">
        <v>0</v>
      </c>
      <c r="D22050" s="2" t="str">
        <f>A22050&amp;","&amp;B22050&amp;","&amp;C22050</f>
        <v>OTOSAN,1N1A 12A699 AA,0</v>
      </c>
      <c r="E22050" s="4" t="str">
        <f t="shared" si="345"/>
        <v>OTOSAN,1N1A 12A699 AA,0</v>
      </c>
    </row>
    <row r="22051" spans="1:5" x14ac:dyDescent="0.25">
      <c r="A22051" s="2" t="s">
        <v>49264</v>
      </c>
      <c r="B22051" s="2" t="s">
        <v>22191</v>
      </c>
      <c r="C22051" s="2">
        <v>1</v>
      </c>
      <c r="D22051" s="2" t="str">
        <f>A22051&amp;","&amp;B22051&amp;","&amp;C22051</f>
        <v>OTOSAN,1N1G 6853 AB,1</v>
      </c>
      <c r="E22051" s="4" t="str">
        <f t="shared" si="345"/>
        <v>OTOSAN,1N1G 6853 AB,1</v>
      </c>
    </row>
    <row r="22052" spans="1:5" x14ac:dyDescent="0.25">
      <c r="A22052" s="2" t="s">
        <v>49264</v>
      </c>
      <c r="B22052" s="2" t="s">
        <v>22192</v>
      </c>
      <c r="C22052" s="2">
        <v>2</v>
      </c>
      <c r="D22052" s="2" t="str">
        <f>A22052&amp;","&amp;B22052&amp;","&amp;C22052</f>
        <v>OTOSAN,1S41 13B748 AD,2</v>
      </c>
      <c r="E22052" s="4" t="str">
        <f t="shared" si="345"/>
        <v>OTOSAN,1S41 13B748 AD,2</v>
      </c>
    </row>
    <row r="22053" spans="1:5" x14ac:dyDescent="0.25">
      <c r="A22053" s="2" t="s">
        <v>49264</v>
      </c>
      <c r="B22053" s="2" t="s">
        <v>22193</v>
      </c>
      <c r="C22053" s="2">
        <v>0</v>
      </c>
      <c r="D22053" s="2" t="str">
        <f>A22053&amp;","&amp;B22053&amp;","&amp;C22053</f>
        <v>OTOSAN,1S41 3A713 AB,0</v>
      </c>
      <c r="E22053" s="4" t="str">
        <f t="shared" si="345"/>
        <v>OTOSAN,1S41 3A713 AB,0</v>
      </c>
    </row>
    <row r="22054" spans="1:5" x14ac:dyDescent="0.25">
      <c r="A22054" s="2" t="s">
        <v>49264</v>
      </c>
      <c r="B22054" s="2" t="s">
        <v>22194</v>
      </c>
      <c r="C22054" s="2">
        <v>0</v>
      </c>
      <c r="D22054" s="2" t="str">
        <f>A22054&amp;","&amp;B22054&amp;","&amp;C22054</f>
        <v>OTOSAN,1S41 9K155 AB,0</v>
      </c>
      <c r="E22054" s="4" t="str">
        <f t="shared" si="345"/>
        <v>OTOSAN,1S41 9K155 AB,0</v>
      </c>
    </row>
    <row r="22055" spans="1:5" x14ac:dyDescent="0.25">
      <c r="A22055" s="2" t="s">
        <v>49264</v>
      </c>
      <c r="B22055" s="2" t="s">
        <v>22195</v>
      </c>
      <c r="C22055" s="2">
        <v>0</v>
      </c>
      <c r="D22055" s="2" t="str">
        <f>A22055&amp;","&amp;B22055&amp;","&amp;C22055</f>
        <v>OTOSAN,1S4A N43102 AB,0</v>
      </c>
      <c r="E22055" s="4" t="str">
        <f t="shared" si="345"/>
        <v>OTOSAN,1S4A N43102 AB,0</v>
      </c>
    </row>
    <row r="22056" spans="1:5" x14ac:dyDescent="0.25">
      <c r="A22056" s="2" t="s">
        <v>49264</v>
      </c>
      <c r="B22056" s="2" t="s">
        <v>22196</v>
      </c>
      <c r="C22056" s="2">
        <v>0</v>
      </c>
      <c r="D22056" s="2" t="str">
        <f>A22056&amp;","&amp;B22056&amp;","&amp;C22056</f>
        <v>OTOSAN,1S4E 9424 BB,0</v>
      </c>
      <c r="E22056" s="4" t="str">
        <f t="shared" si="345"/>
        <v>OTOSAN,1S4E 9424 BB,0</v>
      </c>
    </row>
    <row r="22057" spans="1:5" x14ac:dyDescent="0.25">
      <c r="A22057" s="2" t="s">
        <v>49264</v>
      </c>
      <c r="B22057" s="2" t="s">
        <v>22197</v>
      </c>
      <c r="C22057" s="2">
        <v>0</v>
      </c>
      <c r="D22057" s="2" t="str">
        <f>A22057&amp;","&amp;B22057&amp;","&amp;C22057</f>
        <v>OTOSAN,1S4G 6507 BB,0</v>
      </c>
      <c r="E22057" s="4" t="str">
        <f t="shared" si="345"/>
        <v>OTOSAN,1S4G 6507 BB,0</v>
      </c>
    </row>
    <row r="22058" spans="1:5" x14ac:dyDescent="0.25">
      <c r="A22058" s="2" t="s">
        <v>49264</v>
      </c>
      <c r="B22058" s="2" t="s">
        <v>22198</v>
      </c>
      <c r="C22058" s="2">
        <v>0</v>
      </c>
      <c r="D22058" s="2" t="str">
        <f>A22058&amp;","&amp;B22058&amp;","&amp;C22058</f>
        <v>OTOSAN,1S4G 6507 CB,0</v>
      </c>
      <c r="E22058" s="4" t="str">
        <f t="shared" si="345"/>
        <v>OTOSAN,1S4G 6507 CB,0</v>
      </c>
    </row>
    <row r="22059" spans="1:5" x14ac:dyDescent="0.25">
      <c r="A22059" s="2" t="s">
        <v>49264</v>
      </c>
      <c r="B22059" s="2" t="s">
        <v>22199</v>
      </c>
      <c r="C22059" s="2">
        <v>0</v>
      </c>
      <c r="D22059" s="2" t="str">
        <f>A22059&amp;","&amp;B22059&amp;","&amp;C22059</f>
        <v>OTOSAN,1S4Q 10A352 BA,0</v>
      </c>
      <c r="E22059" s="4" t="str">
        <f t="shared" si="345"/>
        <v>OTOSAN,1S4Q 10A352 BA,0</v>
      </c>
    </row>
    <row r="22060" spans="1:5" x14ac:dyDescent="0.25">
      <c r="A22060" s="2" t="s">
        <v>49264</v>
      </c>
      <c r="B22060" s="2" t="s">
        <v>22200</v>
      </c>
      <c r="C22060" s="2">
        <v>3</v>
      </c>
      <c r="D22060" s="2" t="str">
        <f>A22060&amp;","&amp;B22060&amp;","&amp;C22060</f>
        <v>OTOSAN,1S4Q 2A454 AB,3</v>
      </c>
      <c r="E22060" s="4" t="str">
        <f t="shared" si="345"/>
        <v>OTOSAN,1S4Q 2A454 AB,3</v>
      </c>
    </row>
    <row r="22061" spans="1:5" x14ac:dyDescent="0.25">
      <c r="A22061" s="2" t="s">
        <v>49264</v>
      </c>
      <c r="B22061" s="2" t="s">
        <v>22201</v>
      </c>
      <c r="C22061" s="2">
        <v>0</v>
      </c>
      <c r="D22061" s="2" t="str">
        <f>A22061&amp;","&amp;B22061&amp;","&amp;C22061</f>
        <v>OTOSAN,1S4Q 6010 CB,0</v>
      </c>
      <c r="E22061" s="4" t="str">
        <f t="shared" si="345"/>
        <v>OTOSAN,1S4Q 6010 CB,0</v>
      </c>
    </row>
    <row r="22062" spans="1:5" x14ac:dyDescent="0.25">
      <c r="A22062" s="2" t="s">
        <v>49264</v>
      </c>
      <c r="B22062" s="2" t="s">
        <v>22202</v>
      </c>
      <c r="C22062" s="2">
        <v>4</v>
      </c>
      <c r="D22062" s="2" t="str">
        <f>A22062&amp;","&amp;B22062&amp;","&amp;C22062</f>
        <v>OTOSAN,1S4Q 6023 AB,4</v>
      </c>
      <c r="E22062" s="4" t="str">
        <f t="shared" si="345"/>
        <v>OTOSAN,1S4Q 6023 AB,4</v>
      </c>
    </row>
    <row r="22063" spans="1:5" x14ac:dyDescent="0.25">
      <c r="A22063" s="2" t="s">
        <v>49264</v>
      </c>
      <c r="B22063" s="2" t="s">
        <v>22203</v>
      </c>
      <c r="C22063" s="2">
        <v>0</v>
      </c>
      <c r="D22063" s="2" t="str">
        <f>A22063&amp;","&amp;B22063&amp;","&amp;C22063</f>
        <v>OTOSAN,1S4Q 6051 GB,0</v>
      </c>
      <c r="E22063" s="4" t="str">
        <f t="shared" si="345"/>
        <v>OTOSAN,1S4Q 6051 GB,0</v>
      </c>
    </row>
    <row r="22064" spans="1:5" x14ac:dyDescent="0.25">
      <c r="A22064" s="2" t="s">
        <v>49264</v>
      </c>
      <c r="B22064" s="2" t="s">
        <v>22204</v>
      </c>
      <c r="C22064" s="2">
        <v>0</v>
      </c>
      <c r="D22064" s="2" t="str">
        <f>A22064&amp;","&amp;B22064&amp;","&amp;C22064</f>
        <v>OTOSAN,1S4Q 6051 HB,0</v>
      </c>
      <c r="E22064" s="4" t="str">
        <f t="shared" si="345"/>
        <v>OTOSAN,1S4Q 6051 HB,0</v>
      </c>
    </row>
    <row r="22065" spans="1:5" x14ac:dyDescent="0.25">
      <c r="A22065" s="2" t="s">
        <v>49264</v>
      </c>
      <c r="B22065" s="2" t="s">
        <v>22205</v>
      </c>
      <c r="C22065" s="2">
        <v>0</v>
      </c>
      <c r="D22065" s="2" t="str">
        <f>A22065&amp;","&amp;B22065&amp;","&amp;C22065</f>
        <v>OTOSAN,1S4Q 6051 JB,0</v>
      </c>
      <c r="E22065" s="4" t="str">
        <f t="shared" si="345"/>
        <v>OTOSAN,1S4Q 6051 JB,0</v>
      </c>
    </row>
    <row r="22066" spans="1:5" x14ac:dyDescent="0.25">
      <c r="A22066" s="2" t="s">
        <v>49264</v>
      </c>
      <c r="B22066" s="2" t="s">
        <v>22206</v>
      </c>
      <c r="C22066" s="2">
        <v>0</v>
      </c>
      <c r="D22066" s="2" t="str">
        <f>A22066&amp;","&amp;B22066&amp;","&amp;C22066</f>
        <v>OTOSAN,1S4Q 6051 KB,0</v>
      </c>
      <c r="E22066" s="4" t="str">
        <f t="shared" si="345"/>
        <v>OTOSAN,1S4Q 6051 KB,0</v>
      </c>
    </row>
    <row r="22067" spans="1:5" x14ac:dyDescent="0.25">
      <c r="A22067" s="2" t="s">
        <v>49264</v>
      </c>
      <c r="B22067" s="2" t="s">
        <v>22207</v>
      </c>
      <c r="C22067" s="2">
        <v>0</v>
      </c>
      <c r="D22067" s="2" t="str">
        <f>A22067&amp;","&amp;B22067&amp;","&amp;C22067</f>
        <v>OTOSAN,1S4Q 6051 LB,0</v>
      </c>
      <c r="E22067" s="4" t="str">
        <f t="shared" si="345"/>
        <v>OTOSAN,1S4Q 6051 LB,0</v>
      </c>
    </row>
    <row r="22068" spans="1:5" x14ac:dyDescent="0.25">
      <c r="A22068" s="2" t="s">
        <v>49264</v>
      </c>
      <c r="B22068" s="2" t="s">
        <v>22208</v>
      </c>
      <c r="C22068" s="2">
        <v>0</v>
      </c>
      <c r="D22068" s="2" t="str">
        <f>A22068&amp;","&amp;B22068&amp;","&amp;C22068</f>
        <v>OTOSAN,1S4Q 6051 MB,0</v>
      </c>
      <c r="E22068" s="4" t="str">
        <f t="shared" si="345"/>
        <v>OTOSAN,1S4Q 6051 MB,0</v>
      </c>
    </row>
    <row r="22069" spans="1:5" x14ac:dyDescent="0.25">
      <c r="A22069" s="2" t="s">
        <v>49264</v>
      </c>
      <c r="B22069" s="2" t="s">
        <v>22209</v>
      </c>
      <c r="C22069" s="2">
        <v>0</v>
      </c>
      <c r="D22069" s="2" t="str">
        <f>A22069&amp;","&amp;B22069&amp;","&amp;C22069</f>
        <v>OTOSAN,1S4Q 6102 B1A,0</v>
      </c>
      <c r="E22069" s="4" t="str">
        <f t="shared" si="345"/>
        <v>OTOSAN,1S4Q 6102 B1A,0</v>
      </c>
    </row>
    <row r="22070" spans="1:5" x14ac:dyDescent="0.25">
      <c r="A22070" s="2" t="s">
        <v>49264</v>
      </c>
      <c r="B22070" s="2" t="s">
        <v>22210</v>
      </c>
      <c r="C22070" s="2">
        <v>0</v>
      </c>
      <c r="D22070" s="2" t="str">
        <f>A22070&amp;","&amp;B22070&amp;","&amp;C22070</f>
        <v>OTOSAN,1S4Q 6102 B1B,0</v>
      </c>
      <c r="E22070" s="4" t="str">
        <f t="shared" si="345"/>
        <v>OTOSAN,1S4Q 6102 B1B,0</v>
      </c>
    </row>
    <row r="22071" spans="1:5" x14ac:dyDescent="0.25">
      <c r="A22071" s="2" t="s">
        <v>49264</v>
      </c>
      <c r="B22071" s="2" t="s">
        <v>22211</v>
      </c>
      <c r="C22071" s="2">
        <v>0</v>
      </c>
      <c r="D22071" s="2" t="str">
        <f>A22071&amp;","&amp;B22071&amp;","&amp;C22071</f>
        <v>OTOSAN,1S4Q 6102 B1C,0</v>
      </c>
      <c r="E22071" s="4" t="str">
        <f t="shared" si="345"/>
        <v>OTOSAN,1S4Q 6102 B1C,0</v>
      </c>
    </row>
    <row r="22072" spans="1:5" x14ac:dyDescent="0.25">
      <c r="A22072" s="2" t="s">
        <v>49264</v>
      </c>
      <c r="B22072" s="2" t="s">
        <v>22212</v>
      </c>
      <c r="C22072" s="2">
        <v>0</v>
      </c>
      <c r="D22072" s="2" t="str">
        <f>A22072&amp;","&amp;B22072&amp;","&amp;C22072</f>
        <v>OTOSAN,1S4Q 6278 AB,0</v>
      </c>
      <c r="E22072" s="4" t="str">
        <f t="shared" si="345"/>
        <v>OTOSAN,1S4Q 6278 AB,0</v>
      </c>
    </row>
    <row r="22073" spans="1:5" x14ac:dyDescent="0.25">
      <c r="A22073" s="2" t="s">
        <v>49264</v>
      </c>
      <c r="B22073" s="2" t="s">
        <v>22213</v>
      </c>
      <c r="C22073" s="2">
        <v>2</v>
      </c>
      <c r="D22073" s="2" t="str">
        <f>A22073&amp;","&amp;B22073&amp;","&amp;C22073</f>
        <v>OTOSAN,1S4Q 6766 AA,2</v>
      </c>
      <c r="E22073" s="4" t="str">
        <f t="shared" si="345"/>
        <v>OTOSAN,1S4Q 6766 AA,2</v>
      </c>
    </row>
    <row r="22074" spans="1:5" x14ac:dyDescent="0.25">
      <c r="A22074" s="2" t="s">
        <v>49264</v>
      </c>
      <c r="B22074" s="2" t="s">
        <v>22214</v>
      </c>
      <c r="C22074" s="2">
        <v>28</v>
      </c>
      <c r="D22074" s="2" t="str">
        <f>A22074&amp;","&amp;B22074&amp;","&amp;C22074</f>
        <v>OTOSAN,1S4Q 6A228 AF,28</v>
      </c>
      <c r="E22074" s="4" t="str">
        <f t="shared" si="345"/>
        <v>OTOSAN,1S4Q 6A228 AF,28</v>
      </c>
    </row>
    <row r="22075" spans="1:5" x14ac:dyDescent="0.25">
      <c r="A22075" s="2" t="s">
        <v>49264</v>
      </c>
      <c r="B22075" s="2" t="s">
        <v>22215</v>
      </c>
      <c r="C22075" s="2">
        <v>5</v>
      </c>
      <c r="D22075" s="2" t="str">
        <f>A22075&amp;","&amp;B22075&amp;","&amp;C22075</f>
        <v>OTOSAN,1S4Q 6A345 AA,5</v>
      </c>
      <c r="E22075" s="4" t="str">
        <f t="shared" si="345"/>
        <v>OTOSAN,1S4Q 6A345 AA,5</v>
      </c>
    </row>
    <row r="22076" spans="1:5" x14ac:dyDescent="0.25">
      <c r="A22076" s="2" t="s">
        <v>49264</v>
      </c>
      <c r="B22076" s="2" t="s">
        <v>22216</v>
      </c>
      <c r="C22076" s="2">
        <v>0</v>
      </c>
      <c r="D22076" s="2" t="str">
        <f>A22076&amp;","&amp;B22076&amp;","&amp;C22076</f>
        <v>OTOSAN,1S4Q 6B319 AF,0</v>
      </c>
      <c r="E22076" s="4" t="str">
        <f t="shared" si="345"/>
        <v>OTOSAN,1S4Q 6B319 AF,0</v>
      </c>
    </row>
    <row r="22077" spans="1:5" x14ac:dyDescent="0.25">
      <c r="A22077" s="2" t="s">
        <v>49264</v>
      </c>
      <c r="B22077" s="2" t="s">
        <v>22217</v>
      </c>
      <c r="C22077" s="2">
        <v>0</v>
      </c>
      <c r="D22077" s="2" t="str">
        <f>A22077&amp;","&amp;B22077&amp;","&amp;C22077</f>
        <v>OTOSAN,1S4Q 6C301 AA,0</v>
      </c>
      <c r="E22077" s="4" t="str">
        <f t="shared" si="345"/>
        <v>OTOSAN,1S4Q 6C301 AA,0</v>
      </c>
    </row>
    <row r="22078" spans="1:5" x14ac:dyDescent="0.25">
      <c r="A22078" s="2" t="s">
        <v>49264</v>
      </c>
      <c r="B22078" s="2" t="s">
        <v>22218</v>
      </c>
      <c r="C22078" s="2">
        <v>0</v>
      </c>
      <c r="D22078" s="2" t="str">
        <f>A22078&amp;","&amp;B22078&amp;","&amp;C22078</f>
        <v>OTOSAN,1S4Q 6C301 BA,0</v>
      </c>
      <c r="E22078" s="4" t="str">
        <f t="shared" si="345"/>
        <v>OTOSAN,1S4Q 6C301 BA,0</v>
      </c>
    </row>
    <row r="22079" spans="1:5" x14ac:dyDescent="0.25">
      <c r="A22079" s="2" t="s">
        <v>49264</v>
      </c>
      <c r="B22079" s="2" t="s">
        <v>22219</v>
      </c>
      <c r="C22079" s="2">
        <v>0</v>
      </c>
      <c r="D22079" s="2" t="str">
        <f>A22079&amp;","&amp;B22079&amp;","&amp;C22079</f>
        <v>OTOSAN,1S4Q 6K011 AA,0</v>
      </c>
      <c r="E22079" s="4" t="str">
        <f t="shared" si="345"/>
        <v>OTOSAN,1S4Q 6K011 AA,0</v>
      </c>
    </row>
    <row r="22080" spans="1:5" x14ac:dyDescent="0.25">
      <c r="A22080" s="2" t="s">
        <v>49264</v>
      </c>
      <c r="B22080" s="2" t="s">
        <v>22220</v>
      </c>
      <c r="C22080" s="2">
        <v>0</v>
      </c>
      <c r="D22080" s="2" t="str">
        <f>A22080&amp;","&amp;B22080&amp;","&amp;C22080</f>
        <v>OTOSAN,1S4Q 6K271 BA,0</v>
      </c>
      <c r="E22080" s="4" t="str">
        <f t="shared" si="345"/>
        <v>OTOSAN,1S4Q 6K271 BA,0</v>
      </c>
    </row>
    <row r="22081" spans="1:5" x14ac:dyDescent="0.25">
      <c r="A22081" s="2" t="s">
        <v>49264</v>
      </c>
      <c r="B22081" s="2" t="s">
        <v>22221</v>
      </c>
      <c r="C22081" s="2">
        <v>1</v>
      </c>
      <c r="D22081" s="2" t="str">
        <f>A22081&amp;","&amp;B22081&amp;","&amp;C22081</f>
        <v>OTOSAN,1S4Q 6K679 BC,1</v>
      </c>
      <c r="E22081" s="4" t="str">
        <f t="shared" si="345"/>
        <v>OTOSAN,1S4Q 6K679 BC,1</v>
      </c>
    </row>
    <row r="22082" spans="1:5" x14ac:dyDescent="0.25">
      <c r="A22082" s="2" t="s">
        <v>49264</v>
      </c>
      <c r="B22082" s="2" t="s">
        <v>22222</v>
      </c>
      <c r="C22082" s="2">
        <v>0</v>
      </c>
      <c r="D22082" s="2" t="str">
        <f>A22082&amp;","&amp;B22082&amp;","&amp;C22082</f>
        <v>OTOSAN,1S4Q 6K682 AS,0</v>
      </c>
      <c r="E22082" s="4" t="str">
        <f t="shared" si="345"/>
        <v>OTOSAN,1S4Q 6K682 AS,0</v>
      </c>
    </row>
    <row r="22083" spans="1:5" x14ac:dyDescent="0.25">
      <c r="A22083" s="2" t="s">
        <v>49264</v>
      </c>
      <c r="B22083" s="2" t="s">
        <v>22223</v>
      </c>
      <c r="C22083" s="2">
        <v>6</v>
      </c>
      <c r="D22083" s="2" t="str">
        <f>A22083&amp;","&amp;B22083&amp;","&amp;C22083</f>
        <v>OTOSAN,1S4Q 6L290 CA,6</v>
      </c>
      <c r="E22083" s="4" t="str">
        <f t="shared" si="345"/>
        <v>OTOSAN,1S4Q 6L290 CA,6</v>
      </c>
    </row>
    <row r="22084" spans="1:5" x14ac:dyDescent="0.25">
      <c r="A22084" s="2" t="s">
        <v>49264</v>
      </c>
      <c r="B22084" s="2" t="s">
        <v>22224</v>
      </c>
      <c r="C22084" s="2">
        <v>0</v>
      </c>
      <c r="D22084" s="2" t="str">
        <f>A22084&amp;","&amp;B22084&amp;","&amp;C22084</f>
        <v>OTOSAN,1S4Q 8B451 AB,0</v>
      </c>
      <c r="E22084" s="4" t="str">
        <f t="shared" si="345"/>
        <v>OTOSAN,1S4Q 8B451 AB,0</v>
      </c>
    </row>
    <row r="22085" spans="1:5" x14ac:dyDescent="0.25">
      <c r="A22085" s="2" t="s">
        <v>49264</v>
      </c>
      <c r="B22085" s="2" t="s">
        <v>22225</v>
      </c>
      <c r="C22085" s="2">
        <v>0</v>
      </c>
      <c r="D22085" s="2" t="str">
        <f>A22085&amp;","&amp;B22085&amp;","&amp;C22085</f>
        <v>OTOSAN,1S4Q 9441 AA,0</v>
      </c>
      <c r="E22085" s="4" t="str">
        <f t="shared" si="345"/>
        <v>OTOSAN,1S4Q 9441 AA,0</v>
      </c>
    </row>
    <row r="22086" spans="1:5" x14ac:dyDescent="0.25">
      <c r="A22086" s="2" t="s">
        <v>49264</v>
      </c>
      <c r="B22086" s="2" t="s">
        <v>22226</v>
      </c>
      <c r="C22086" s="2">
        <v>0</v>
      </c>
      <c r="D22086" s="2" t="str">
        <f>A22086&amp;","&amp;B22086&amp;","&amp;C22086</f>
        <v>OTOSAN,1S4Q 9B395 BH,0</v>
      </c>
      <c r="E22086" s="4" t="str">
        <f t="shared" si="345"/>
        <v>OTOSAN,1S4Q 9B395 BH,0</v>
      </c>
    </row>
    <row r="22087" spans="1:5" x14ac:dyDescent="0.25">
      <c r="A22087" s="2" t="s">
        <v>49264</v>
      </c>
      <c r="B22087" s="2" t="s">
        <v>22227</v>
      </c>
      <c r="C22087" s="2">
        <v>0</v>
      </c>
      <c r="D22087" s="2" t="str">
        <f>A22087&amp;","&amp;B22087&amp;","&amp;C22087</f>
        <v>OTOSAN,1S4Q 9B395 TH,0</v>
      </c>
      <c r="E22087" s="4" t="str">
        <f t="shared" si="345"/>
        <v>OTOSAN,1S4Q 9B395 TH,0</v>
      </c>
    </row>
    <row r="22088" spans="1:5" x14ac:dyDescent="0.25">
      <c r="A22088" s="2" t="s">
        <v>49264</v>
      </c>
      <c r="B22088" s="2" t="s">
        <v>22228</v>
      </c>
      <c r="C22088" s="2">
        <v>0</v>
      </c>
      <c r="D22088" s="2" t="str">
        <f>A22088&amp;","&amp;B22088&amp;","&amp;C22088</f>
        <v>OTOSAN,1S4Q 9C993 AC,0</v>
      </c>
      <c r="E22088" s="4" t="str">
        <f t="shared" si="345"/>
        <v>OTOSAN,1S4Q 9C993 AC,0</v>
      </c>
    </row>
    <row r="22089" spans="1:5" x14ac:dyDescent="0.25">
      <c r="A22089" s="2" t="s">
        <v>49264</v>
      </c>
      <c r="B22089" s="2" t="s">
        <v>22229</v>
      </c>
      <c r="C22089" s="2">
        <v>2</v>
      </c>
      <c r="D22089" s="2" t="str">
        <f>A22089&amp;","&amp;B22089&amp;","&amp;C22089</f>
        <v>OTOSAN,1S4Q 9C993 BC,2</v>
      </c>
      <c r="E22089" s="4" t="str">
        <f t="shared" si="345"/>
        <v>OTOSAN,1S4Q 9C993 BC,2</v>
      </c>
    </row>
    <row r="22090" spans="1:5" x14ac:dyDescent="0.25">
      <c r="A22090" s="2" t="s">
        <v>49264</v>
      </c>
      <c r="B22090" s="2" t="s">
        <v>22230</v>
      </c>
      <c r="C22090" s="2">
        <v>0</v>
      </c>
      <c r="D22090" s="2" t="str">
        <f>A22090&amp;","&amp;B22090&amp;","&amp;C22090</f>
        <v>OTOSAN,1S4Q 9C993 CD,0</v>
      </c>
      <c r="E22090" s="4" t="str">
        <f t="shared" si="345"/>
        <v>OTOSAN,1S4Q 9C993 CD,0</v>
      </c>
    </row>
    <row r="22091" spans="1:5" x14ac:dyDescent="0.25">
      <c r="A22091" s="2" t="s">
        <v>49264</v>
      </c>
      <c r="B22091" s="2" t="s">
        <v>22231</v>
      </c>
      <c r="C22091" s="2">
        <v>0</v>
      </c>
      <c r="D22091" s="2" t="str">
        <f>A22091&amp;","&amp;B22091&amp;","&amp;C22091</f>
        <v>OTOSAN,1S4Q 9C993 DC,0</v>
      </c>
      <c r="E22091" s="4" t="str">
        <f t="shared" si="345"/>
        <v>OTOSAN,1S4Q 9C993 DC,0</v>
      </c>
    </row>
    <row r="22092" spans="1:5" x14ac:dyDescent="0.25">
      <c r="A22092" s="2" t="s">
        <v>49264</v>
      </c>
      <c r="B22092" s="2" t="s">
        <v>22232</v>
      </c>
      <c r="C22092" s="2">
        <v>0</v>
      </c>
      <c r="D22092" s="2" t="str">
        <f>A22092&amp;","&amp;B22092&amp;","&amp;C22092</f>
        <v>OTOSAN,1S4Q 9D280 AD,0</v>
      </c>
      <c r="E22092" s="4" t="str">
        <f t="shared" si="345"/>
        <v>OTOSAN,1S4Q 9D280 AD,0</v>
      </c>
    </row>
    <row r="22093" spans="1:5" x14ac:dyDescent="0.25">
      <c r="A22093" s="2" t="s">
        <v>49264</v>
      </c>
      <c r="B22093" s="2" t="s">
        <v>22233</v>
      </c>
      <c r="C22093" s="2">
        <v>0</v>
      </c>
      <c r="D22093" s="2" t="str">
        <f>A22093&amp;","&amp;B22093&amp;","&amp;C22093</f>
        <v>OTOSAN,1S4Q 9G655 AD,0</v>
      </c>
      <c r="E22093" s="4" t="str">
        <f t="shared" si="345"/>
        <v>OTOSAN,1S4Q 9G655 AD,0</v>
      </c>
    </row>
    <row r="22094" spans="1:5" x14ac:dyDescent="0.25">
      <c r="A22094" s="2" t="s">
        <v>49264</v>
      </c>
      <c r="B22094" s="2" t="s">
        <v>22234</v>
      </c>
      <c r="C22094" s="2">
        <v>1</v>
      </c>
      <c r="D22094" s="2" t="str">
        <f>A22094&amp;","&amp;B22094&amp;","&amp;C22094</f>
        <v>OTOSAN,1S4Q 9J323 AD,1</v>
      </c>
      <c r="E22094" s="4" t="str">
        <f t="shared" si="345"/>
        <v>OTOSAN,1S4Q 9J323 AD,1</v>
      </c>
    </row>
    <row r="22095" spans="1:5" x14ac:dyDescent="0.25">
      <c r="A22095" s="2" t="s">
        <v>49264</v>
      </c>
      <c r="B22095" s="2" t="s">
        <v>22235</v>
      </c>
      <c r="C22095" s="2">
        <v>3</v>
      </c>
      <c r="D22095" s="2" t="str">
        <f>A22095&amp;","&amp;B22095&amp;","&amp;C22095</f>
        <v>OTOSAN,1S4Q 9L535 AC,3</v>
      </c>
      <c r="E22095" s="4" t="str">
        <f t="shared" si="345"/>
        <v>OTOSAN,1S4Q 9L535 AC,3</v>
      </c>
    </row>
    <row r="22096" spans="1:5" x14ac:dyDescent="0.25">
      <c r="A22096" s="2" t="s">
        <v>49264</v>
      </c>
      <c r="B22096" s="2" t="s">
        <v>22236</v>
      </c>
      <c r="C22096" s="2">
        <v>0</v>
      </c>
      <c r="D22096" s="2" t="str">
        <f>A22096&amp;","&amp;B22096&amp;","&amp;C22096</f>
        <v>OTOSAN,1S4Q 9W276 CB,0</v>
      </c>
      <c r="E22096" s="4" t="str">
        <f t="shared" si="345"/>
        <v>OTOSAN,1S4Q 9W276 CB,0</v>
      </c>
    </row>
    <row r="22097" spans="1:5" x14ac:dyDescent="0.25">
      <c r="A22097" s="2" t="s">
        <v>49264</v>
      </c>
      <c r="B22097" s="2" t="s">
        <v>22237</v>
      </c>
      <c r="C22097" s="2">
        <v>0</v>
      </c>
      <c r="D22097" s="2" t="str">
        <f>A22097&amp;","&amp;B22097&amp;","&amp;C22097</f>
        <v>OTOSAN,1S4R 7D494 AA,0</v>
      </c>
      <c r="E22097" s="4" t="str">
        <f t="shared" si="345"/>
        <v>OTOSAN,1S4R 7D494 AA,0</v>
      </c>
    </row>
    <row r="22098" spans="1:5" x14ac:dyDescent="0.25">
      <c r="A22098" s="2" t="s">
        <v>49264</v>
      </c>
      <c r="B22098" s="2" t="s">
        <v>22238</v>
      </c>
      <c r="C22098" s="2">
        <v>0</v>
      </c>
      <c r="D22098" s="2" t="str">
        <f>A22098&amp;","&amp;B22098&amp;","&amp;C22098</f>
        <v>OTOSAN,1S4R 7M003 AA,0</v>
      </c>
      <c r="E22098" s="4" t="str">
        <f t="shared" si="345"/>
        <v>OTOSAN,1S4R 7M003 AA,0</v>
      </c>
    </row>
    <row r="22099" spans="1:5" x14ac:dyDescent="0.25">
      <c r="A22099" s="2" t="s">
        <v>49264</v>
      </c>
      <c r="B22099" s="2" t="s">
        <v>22239</v>
      </c>
      <c r="C22099" s="2">
        <v>0</v>
      </c>
      <c r="D22099" s="2" t="str">
        <f>A22099&amp;","&amp;B22099&amp;","&amp;C22099</f>
        <v>OTOSAN,1S4R 7M003 BA,0</v>
      </c>
      <c r="E22099" s="4" t="str">
        <f t="shared" si="345"/>
        <v>OTOSAN,1S4R 7M003 BA,0</v>
      </c>
    </row>
    <row r="22100" spans="1:5" x14ac:dyDescent="0.25">
      <c r="A22100" s="2" t="s">
        <v>49264</v>
      </c>
      <c r="B22100" s="2" t="s">
        <v>22240</v>
      </c>
      <c r="C22100" s="2">
        <v>0</v>
      </c>
      <c r="D22100" s="2" t="str">
        <f>A22100&amp;","&amp;B22100&amp;","&amp;C22100</f>
        <v>OTOSAN,1S4R 7M003 CA,0</v>
      </c>
      <c r="E22100" s="4" t="str">
        <f t="shared" si="345"/>
        <v>OTOSAN,1S4R 7M003 CA,0</v>
      </c>
    </row>
    <row r="22101" spans="1:5" x14ac:dyDescent="0.25">
      <c r="A22101" s="2" t="s">
        <v>49264</v>
      </c>
      <c r="B22101" s="2" t="s">
        <v>22241</v>
      </c>
      <c r="C22101" s="2">
        <v>0</v>
      </c>
      <c r="D22101" s="2" t="str">
        <f>A22101&amp;","&amp;B22101&amp;","&amp;C22101</f>
        <v>OTOSAN,1S4U 9F715 BC,0</v>
      </c>
      <c r="E22101" s="4" t="str">
        <f t="shared" si="345"/>
        <v>OTOSAN,1S4U 9F715 BC,0</v>
      </c>
    </row>
    <row r="22102" spans="1:5" x14ac:dyDescent="0.25">
      <c r="A22102" s="2" t="s">
        <v>49264</v>
      </c>
      <c r="B22102" s="2" t="s">
        <v>22242</v>
      </c>
      <c r="C22102" s="2">
        <v>0</v>
      </c>
      <c r="D22102" s="2" t="str">
        <f>A22102&amp;","&amp;B22102&amp;","&amp;C22102</f>
        <v>OTOSAN,1S4W 3B436 AA,0</v>
      </c>
      <c r="E22102" s="4" t="str">
        <f t="shared" si="345"/>
        <v>OTOSAN,1S4W 3B436 AA,0</v>
      </c>
    </row>
    <row r="22103" spans="1:5" x14ac:dyDescent="0.25">
      <c r="A22103" s="2" t="s">
        <v>49264</v>
      </c>
      <c r="B22103" s="2" t="s">
        <v>22243</v>
      </c>
      <c r="C22103" s="2">
        <v>0</v>
      </c>
      <c r="D22103" s="2" t="str">
        <f>A22103&amp;","&amp;B22103&amp;","&amp;C22103</f>
        <v>OTOSAN,1S51 2853 AC,0</v>
      </c>
      <c r="E22103" s="4" t="str">
        <f t="shared" ref="E22103:E22166" si="346">CLEAN(D22103)</f>
        <v>OTOSAN,1S51 2853 AC,0</v>
      </c>
    </row>
    <row r="22104" spans="1:5" x14ac:dyDescent="0.25">
      <c r="A22104" s="2" t="s">
        <v>49264</v>
      </c>
      <c r="B22104" s="2" t="s">
        <v>22244</v>
      </c>
      <c r="C22104" s="2">
        <v>23</v>
      </c>
      <c r="D22104" s="2" t="str">
        <f>A22104&amp;","&amp;B22104&amp;","&amp;C22104</f>
        <v>OTOSAN,1S51 8K218 AC,23</v>
      </c>
      <c r="E22104" s="4" t="str">
        <f t="shared" si="346"/>
        <v>OTOSAN,1S51 8K218 AC,23</v>
      </c>
    </row>
    <row r="22105" spans="1:5" x14ac:dyDescent="0.25">
      <c r="A22105" s="2" t="s">
        <v>49264</v>
      </c>
      <c r="B22105" s="2" t="s">
        <v>22245</v>
      </c>
      <c r="C22105" s="2">
        <v>0</v>
      </c>
      <c r="D22105" s="2" t="str">
        <f>A22105&amp;","&amp;B22105&amp;","&amp;C22105</f>
        <v>OTOSAN,1S51 B03102 AE,0</v>
      </c>
      <c r="E22105" s="4" t="str">
        <f t="shared" si="346"/>
        <v>OTOSAN,1S51 B03102 AE,0</v>
      </c>
    </row>
    <row r="22106" spans="1:5" x14ac:dyDescent="0.25">
      <c r="A22106" s="2" t="s">
        <v>49264</v>
      </c>
      <c r="B22106" s="2" t="s">
        <v>22246</v>
      </c>
      <c r="C22106" s="2">
        <v>0</v>
      </c>
      <c r="D22106" s="2" t="str">
        <f>A22106&amp;","&amp;B22106&amp;","&amp;C22106</f>
        <v>OTOSAN,1S5X 16613 AC,0</v>
      </c>
      <c r="E22106" s="4" t="str">
        <f t="shared" si="346"/>
        <v>OTOSAN,1S5X 16613 AC,0</v>
      </c>
    </row>
    <row r="22107" spans="1:5" x14ac:dyDescent="0.25">
      <c r="A22107" s="2" t="s">
        <v>49264</v>
      </c>
      <c r="B22107" s="2" t="s">
        <v>22247</v>
      </c>
      <c r="C22107" s="2">
        <v>0</v>
      </c>
      <c r="D22107" s="2" t="str">
        <f>A22107&amp;","&amp;B22107&amp;","&amp;C22107</f>
        <v>OTOSAN,1S5X 17752 CBXWAA,0</v>
      </c>
      <c r="E22107" s="4" t="str">
        <f t="shared" si="346"/>
        <v>OTOSAN,1S5X 17752 CBXWAA,0</v>
      </c>
    </row>
    <row r="22108" spans="1:5" x14ac:dyDescent="0.25">
      <c r="A22108" s="2" t="s">
        <v>49264</v>
      </c>
      <c r="B22108" s="2" t="s">
        <v>22248</v>
      </c>
      <c r="C22108" s="2">
        <v>0</v>
      </c>
      <c r="D22108" s="2" t="str">
        <f>A22108&amp;","&amp;B22108&amp;","&amp;C22108</f>
        <v>OTOSAN,1S61 3B438 AA,0</v>
      </c>
      <c r="E22108" s="4" t="str">
        <f t="shared" si="346"/>
        <v>OTOSAN,1S61 3B438 AA,0</v>
      </c>
    </row>
    <row r="22109" spans="1:5" x14ac:dyDescent="0.25">
      <c r="A22109" s="2" t="s">
        <v>49264</v>
      </c>
      <c r="B22109" s="2" t="s">
        <v>22249</v>
      </c>
      <c r="C22109" s="2">
        <v>0</v>
      </c>
      <c r="D22109" s="2" t="str">
        <f>A22109&amp;","&amp;B22109&amp;","&amp;C22109</f>
        <v>OTOSAN,1S61 8390 ABXWAA,0</v>
      </c>
      <c r="E22109" s="4" t="str">
        <f t="shared" si="346"/>
        <v>OTOSAN,1S61 8390 ABXWAA,0</v>
      </c>
    </row>
    <row r="22110" spans="1:5" x14ac:dyDescent="0.25">
      <c r="A22110" s="2" t="s">
        <v>49264</v>
      </c>
      <c r="B22110" s="2" t="s">
        <v>22250</v>
      </c>
      <c r="C22110" s="2">
        <v>0</v>
      </c>
      <c r="D22110" s="2" t="str">
        <f>A22110&amp;","&amp;B22110&amp;","&amp;C22110</f>
        <v>OTOSAN,1S61 8A133 AA,0</v>
      </c>
      <c r="E22110" s="4" t="str">
        <f t="shared" si="346"/>
        <v>OTOSAN,1S61 8A133 AA,0</v>
      </c>
    </row>
    <row r="22111" spans="1:5" x14ac:dyDescent="0.25">
      <c r="A22111" s="2" t="s">
        <v>49264</v>
      </c>
      <c r="B22111" s="2" t="s">
        <v>22251</v>
      </c>
      <c r="C22111" s="2">
        <v>0</v>
      </c>
      <c r="D22111" s="2" t="str">
        <f>A22111&amp;","&amp;B22111&amp;","&amp;C22111</f>
        <v>OTOSAN,1S61 8A428 BB,0</v>
      </c>
      <c r="E22111" s="4" t="str">
        <f t="shared" si="346"/>
        <v>OTOSAN,1S61 8A428 BB,0</v>
      </c>
    </row>
    <row r="22112" spans="1:5" x14ac:dyDescent="0.25">
      <c r="A22112" s="2" t="s">
        <v>49264</v>
      </c>
      <c r="B22112" s="2" t="s">
        <v>22252</v>
      </c>
      <c r="C22112" s="2">
        <v>0</v>
      </c>
      <c r="D22112" s="2" t="str">
        <f>A22112&amp;","&amp;B22112&amp;","&amp;C22112</f>
        <v>OTOSAN,1S61 8A428 CA,0</v>
      </c>
      <c r="E22112" s="4" t="str">
        <f t="shared" si="346"/>
        <v>OTOSAN,1S61 8A428 CA,0</v>
      </c>
    </row>
    <row r="22113" spans="1:5" x14ac:dyDescent="0.25">
      <c r="A22113" s="2" t="s">
        <v>49264</v>
      </c>
      <c r="B22113" s="2" t="s">
        <v>22253</v>
      </c>
      <c r="C22113" s="2">
        <v>0</v>
      </c>
      <c r="D22113" s="2" t="str">
        <f>A22113&amp;","&amp;B22113&amp;","&amp;C22113</f>
        <v>OTOSAN,1S6A 9G444 CA,0</v>
      </c>
      <c r="E22113" s="4" t="str">
        <f t="shared" si="346"/>
        <v>OTOSAN,1S6A 9G444 CA,0</v>
      </c>
    </row>
    <row r="22114" spans="1:5" x14ac:dyDescent="0.25">
      <c r="A22114" s="2" t="s">
        <v>49264</v>
      </c>
      <c r="B22114" s="2" t="s">
        <v>22254</v>
      </c>
      <c r="C22114" s="2">
        <v>0</v>
      </c>
      <c r="D22114" s="2" t="str">
        <f>A22114&amp;","&amp;B22114&amp;","&amp;C22114</f>
        <v>OTOSAN,1S6G 6505 AA,0</v>
      </c>
      <c r="E22114" s="4" t="str">
        <f t="shared" si="346"/>
        <v>OTOSAN,1S6G 6505 AA,0</v>
      </c>
    </row>
    <row r="22115" spans="1:5" x14ac:dyDescent="0.25">
      <c r="A22115" s="2" t="s">
        <v>49264</v>
      </c>
      <c r="B22115" s="2" t="s">
        <v>22255</v>
      </c>
      <c r="C22115" s="2">
        <v>0</v>
      </c>
      <c r="D22115" s="2" t="str">
        <f>A22115&amp;","&amp;B22115&amp;","&amp;C22115</f>
        <v>OTOSAN,1S6G 6505 BA,0</v>
      </c>
      <c r="E22115" s="4" t="str">
        <f t="shared" si="346"/>
        <v>OTOSAN,1S6G 6505 BA,0</v>
      </c>
    </row>
    <row r="22116" spans="1:5" x14ac:dyDescent="0.25">
      <c r="A22116" s="2" t="s">
        <v>49264</v>
      </c>
      <c r="B22116" s="2" t="s">
        <v>22256</v>
      </c>
      <c r="C22116" s="2">
        <v>0</v>
      </c>
      <c r="D22116" s="2" t="str">
        <f>A22116&amp;","&amp;B22116&amp;","&amp;C22116</f>
        <v>OTOSAN,1S6G 6507 BA,0</v>
      </c>
      <c r="E22116" s="4" t="str">
        <f t="shared" si="346"/>
        <v>OTOSAN,1S6G 6507 BA,0</v>
      </c>
    </row>
    <row r="22117" spans="1:5" x14ac:dyDescent="0.25">
      <c r="A22117" s="2" t="s">
        <v>49264</v>
      </c>
      <c r="B22117" s="2" t="s">
        <v>22257</v>
      </c>
      <c r="C22117" s="2">
        <v>0</v>
      </c>
      <c r="D22117" s="2" t="str">
        <f>A22117&amp;","&amp;B22117&amp;","&amp;C22117</f>
        <v>OTOSAN,1S6G 6K260 AA,0</v>
      </c>
      <c r="E22117" s="4" t="str">
        <f t="shared" si="346"/>
        <v>OTOSAN,1S6G 6K260 AA,0</v>
      </c>
    </row>
    <row r="22118" spans="1:5" x14ac:dyDescent="0.25">
      <c r="A22118" s="2" t="s">
        <v>49264</v>
      </c>
      <c r="B22118" s="2" t="s">
        <v>22258</v>
      </c>
      <c r="C22118" s="2">
        <v>0</v>
      </c>
      <c r="D22118" s="2" t="str">
        <f>A22118&amp;","&amp;B22118&amp;","&amp;C22118</f>
        <v>OTOSAN,1S6G 6M293 AM,0</v>
      </c>
      <c r="E22118" s="4" t="str">
        <f t="shared" si="346"/>
        <v>OTOSAN,1S6G 6M293 AM,0</v>
      </c>
    </row>
    <row r="22119" spans="1:5" x14ac:dyDescent="0.25">
      <c r="A22119" s="2" t="s">
        <v>49264</v>
      </c>
      <c r="B22119" s="2" t="s">
        <v>22259</v>
      </c>
      <c r="C22119" s="2">
        <v>1</v>
      </c>
      <c r="D22119" s="2" t="str">
        <f>A22119&amp;","&amp;B22119&amp;","&amp;C22119</f>
        <v>OTOSAN,1S6R 7211 AC,1</v>
      </c>
      <c r="E22119" s="4" t="str">
        <f t="shared" si="346"/>
        <v>OTOSAN,1S6R 7211 AC,1</v>
      </c>
    </row>
    <row r="22120" spans="1:5" x14ac:dyDescent="0.25">
      <c r="A22120" s="2" t="s">
        <v>49264</v>
      </c>
      <c r="B22120" s="2" t="s">
        <v>22260</v>
      </c>
      <c r="C22120" s="2">
        <v>0</v>
      </c>
      <c r="D22120" s="2" t="str">
        <f>A22120&amp;","&amp;B22120&amp;","&amp;C22120</f>
        <v>OTOSAN,1S6R 7223 AD,0</v>
      </c>
      <c r="E22120" s="4" t="str">
        <f t="shared" si="346"/>
        <v>OTOSAN,1S6R 7223 AD,0</v>
      </c>
    </row>
    <row r="22121" spans="1:5" x14ac:dyDescent="0.25">
      <c r="A22121" s="2" t="s">
        <v>49264</v>
      </c>
      <c r="B22121" s="2" t="s">
        <v>22261</v>
      </c>
      <c r="C22121" s="2">
        <v>0</v>
      </c>
      <c r="D22121" s="2" t="str">
        <f>A22121&amp;","&amp;B22121&amp;","&amp;C22121</f>
        <v>OTOSAN,1S6R 7B297 BA,0</v>
      </c>
      <c r="E22121" s="4" t="str">
        <f t="shared" si="346"/>
        <v>OTOSAN,1S6R 7B297 BA,0</v>
      </c>
    </row>
    <row r="22122" spans="1:5" x14ac:dyDescent="0.25">
      <c r="A22122" s="2" t="s">
        <v>49264</v>
      </c>
      <c r="B22122" s="2" t="s">
        <v>22262</v>
      </c>
      <c r="C22122" s="2">
        <v>0</v>
      </c>
      <c r="D22122" s="2" t="str">
        <f>A22122&amp;","&amp;B22122&amp;","&amp;C22122</f>
        <v>OTOSAN,1S6R 7B297 CA,0</v>
      </c>
      <c r="E22122" s="4" t="str">
        <f t="shared" si="346"/>
        <v>OTOSAN,1S6R 7B297 CA,0</v>
      </c>
    </row>
    <row r="22123" spans="1:5" x14ac:dyDescent="0.25">
      <c r="A22123" s="2" t="s">
        <v>49264</v>
      </c>
      <c r="B22123" s="2" t="s">
        <v>22263</v>
      </c>
      <c r="C22123" s="2">
        <v>0</v>
      </c>
      <c r="D22123" s="2" t="str">
        <f>A22123&amp;","&amp;B22123&amp;","&amp;C22123</f>
        <v>OTOSAN,1S6R 7F094 FB,0</v>
      </c>
      <c r="E22123" s="4" t="str">
        <f t="shared" si="346"/>
        <v>OTOSAN,1S6R 7F094 FB,0</v>
      </c>
    </row>
    <row r="22124" spans="1:5" x14ac:dyDescent="0.25">
      <c r="A22124" s="2" t="s">
        <v>49264</v>
      </c>
      <c r="B22124" s="2" t="s">
        <v>22264</v>
      </c>
      <c r="C22124" s="2">
        <v>0</v>
      </c>
      <c r="D22124" s="2" t="str">
        <f>A22124&amp;","&amp;B22124&amp;","&amp;C22124</f>
        <v>OTOSAN,1S6R 7L044 AA,0</v>
      </c>
      <c r="E22124" s="4" t="str">
        <f t="shared" si="346"/>
        <v>OTOSAN,1S6R 7L044 AA,0</v>
      </c>
    </row>
    <row r="22125" spans="1:5" x14ac:dyDescent="0.25">
      <c r="A22125" s="2" t="s">
        <v>49264</v>
      </c>
      <c r="B22125" s="2" t="s">
        <v>22265</v>
      </c>
      <c r="C22125" s="2">
        <v>0</v>
      </c>
      <c r="D22125" s="2" t="str">
        <f>A22125&amp;","&amp;B22125&amp;","&amp;C22125</f>
        <v>OTOSAN,1S6R 7L302 EB,0</v>
      </c>
      <c r="E22125" s="4" t="str">
        <f t="shared" si="346"/>
        <v>OTOSAN,1S6R 7L302 EB,0</v>
      </c>
    </row>
    <row r="22126" spans="1:5" x14ac:dyDescent="0.25">
      <c r="A22126" s="2" t="s">
        <v>49264</v>
      </c>
      <c r="B22126" s="2" t="s">
        <v>22266</v>
      </c>
      <c r="C22126" s="2">
        <v>0</v>
      </c>
      <c r="D22126" s="2" t="str">
        <f>A22126&amp;","&amp;B22126&amp;","&amp;C22126</f>
        <v>OTOSAN,1S6T 13713 AA,0</v>
      </c>
      <c r="E22126" s="4" t="str">
        <f t="shared" si="346"/>
        <v>OTOSAN,1S6T 13713 AA,0</v>
      </c>
    </row>
    <row r="22127" spans="1:5" x14ac:dyDescent="0.25">
      <c r="A22127" s="2" t="s">
        <v>49264</v>
      </c>
      <c r="B22127" s="2" t="s">
        <v>22267</v>
      </c>
      <c r="C22127" s="2">
        <v>0</v>
      </c>
      <c r="D22127" s="2" t="str">
        <f>A22127&amp;","&amp;B22127&amp;","&amp;C22127</f>
        <v>OTOSAN,1S71 041A52 AB,0</v>
      </c>
      <c r="E22127" s="4" t="str">
        <f t="shared" si="346"/>
        <v>OTOSAN,1S71 041A52 AB,0</v>
      </c>
    </row>
    <row r="22128" spans="1:5" x14ac:dyDescent="0.25">
      <c r="A22128" s="2" t="s">
        <v>49264</v>
      </c>
      <c r="B22128" s="2" t="s">
        <v>22268</v>
      </c>
      <c r="C22128" s="2">
        <v>0</v>
      </c>
      <c r="D22128" s="2" t="str">
        <f>A22128&amp;","&amp;B22128&amp;","&amp;C22128</f>
        <v>OTOSAN,1S71 1007 CA,0</v>
      </c>
      <c r="E22128" s="4" t="str">
        <f t="shared" si="346"/>
        <v>OTOSAN,1S71 1007 CA,0</v>
      </c>
    </row>
    <row r="22129" spans="1:5" x14ac:dyDescent="0.25">
      <c r="A22129" s="2" t="s">
        <v>49264</v>
      </c>
      <c r="B22129" s="2" t="s">
        <v>22269</v>
      </c>
      <c r="C22129" s="2">
        <v>0</v>
      </c>
      <c r="D22129" s="2" t="str">
        <f>A22129&amp;","&amp;B22129&amp;","&amp;C22129</f>
        <v>OTOSAN,1S71 1130 BE,0</v>
      </c>
      <c r="E22129" s="4" t="str">
        <f t="shared" si="346"/>
        <v>OTOSAN,1S71 1130 BE,0</v>
      </c>
    </row>
    <row r="22130" spans="1:5" x14ac:dyDescent="0.25">
      <c r="A22130" s="2" t="s">
        <v>49264</v>
      </c>
      <c r="B22130" s="2" t="s">
        <v>22270</v>
      </c>
      <c r="C22130" s="2">
        <v>0</v>
      </c>
      <c r="D22130" s="2" t="str">
        <f>A22130&amp;","&amp;B22130&amp;","&amp;C22130</f>
        <v>OTOSAN,1S71 13005 SE,0</v>
      </c>
      <c r="E22130" s="4" t="str">
        <f t="shared" si="346"/>
        <v>OTOSAN,1S71 13005 SE,0</v>
      </c>
    </row>
    <row r="22131" spans="1:5" x14ac:dyDescent="0.25">
      <c r="A22131" s="2" t="s">
        <v>49264</v>
      </c>
      <c r="B22131" s="2" t="s">
        <v>22271</v>
      </c>
      <c r="C22131" s="2">
        <v>0</v>
      </c>
      <c r="D22131" s="2" t="str">
        <f>A22131&amp;","&amp;B22131&amp;","&amp;C22131</f>
        <v>OTOSAN,1S71 13005 UF,0</v>
      </c>
      <c r="E22131" s="4" t="str">
        <f t="shared" si="346"/>
        <v>OTOSAN,1S71 13005 UF,0</v>
      </c>
    </row>
    <row r="22132" spans="1:5" x14ac:dyDescent="0.25">
      <c r="A22132" s="2" t="s">
        <v>49264</v>
      </c>
      <c r="B22132" s="2" t="s">
        <v>22272</v>
      </c>
      <c r="C22132" s="2">
        <v>0</v>
      </c>
      <c r="D22132" s="2" t="str">
        <f>A22132&amp;","&amp;B22132&amp;","&amp;C22132</f>
        <v>OTOSAN,1S71 13006 SE,0</v>
      </c>
      <c r="E22132" s="4" t="str">
        <f t="shared" si="346"/>
        <v>OTOSAN,1S71 13006 SE,0</v>
      </c>
    </row>
    <row r="22133" spans="1:5" x14ac:dyDescent="0.25">
      <c r="A22133" s="2" t="s">
        <v>49264</v>
      </c>
      <c r="B22133" s="2" t="s">
        <v>22273</v>
      </c>
      <c r="C22133" s="2">
        <v>0</v>
      </c>
      <c r="D22133" s="2" t="str">
        <f>A22133&amp;","&amp;B22133&amp;","&amp;C22133</f>
        <v>OTOSAN,1S71 13006 UF,0</v>
      </c>
      <c r="E22133" s="4" t="str">
        <f t="shared" si="346"/>
        <v>OTOSAN,1S71 13006 UF,0</v>
      </c>
    </row>
    <row r="22134" spans="1:5" x14ac:dyDescent="0.25">
      <c r="A22134" s="2" t="s">
        <v>49264</v>
      </c>
      <c r="B22134" s="2" t="s">
        <v>22274</v>
      </c>
      <c r="C22134" s="2">
        <v>0</v>
      </c>
      <c r="D22134" s="2" t="str">
        <f>A22134&amp;","&amp;B22134&amp;","&amp;C22134</f>
        <v>OTOSAN,1S71 13066 AB,0</v>
      </c>
      <c r="E22134" s="4" t="str">
        <f t="shared" si="346"/>
        <v>OTOSAN,1S71 13066 AB,0</v>
      </c>
    </row>
    <row r="22135" spans="1:5" x14ac:dyDescent="0.25">
      <c r="A22135" s="2" t="s">
        <v>49264</v>
      </c>
      <c r="B22135" s="2" t="s">
        <v>22275</v>
      </c>
      <c r="C22135" s="2">
        <v>0</v>
      </c>
      <c r="D22135" s="2" t="str">
        <f>A22135&amp;","&amp;B22135&amp;","&amp;C22135</f>
        <v>OTOSAN,1S71 13A015 AA,0</v>
      </c>
      <c r="E22135" s="4" t="str">
        <f t="shared" si="346"/>
        <v>OTOSAN,1S71 13A015 AA,0</v>
      </c>
    </row>
    <row r="22136" spans="1:5" x14ac:dyDescent="0.25">
      <c r="A22136" s="2" t="s">
        <v>49264</v>
      </c>
      <c r="B22136" s="2" t="s">
        <v>22276</v>
      </c>
      <c r="C22136" s="2">
        <v>0</v>
      </c>
      <c r="D22136" s="2" t="str">
        <f>A22136&amp;","&amp;B22136&amp;","&amp;C22136</f>
        <v>OTOSAN,1S71 13A603 CE,0</v>
      </c>
      <c r="E22136" s="4" t="str">
        <f t="shared" si="346"/>
        <v>OTOSAN,1S71 13A603 CE,0</v>
      </c>
    </row>
    <row r="22137" spans="1:5" x14ac:dyDescent="0.25">
      <c r="A22137" s="2" t="s">
        <v>49264</v>
      </c>
      <c r="B22137" s="2" t="s">
        <v>22277</v>
      </c>
      <c r="C22137" s="2">
        <v>0</v>
      </c>
      <c r="D22137" s="2" t="str">
        <f>A22137&amp;","&amp;B22137&amp;","&amp;C22137</f>
        <v>OTOSAN,1S71 13A603 EF,0</v>
      </c>
      <c r="E22137" s="4" t="str">
        <f t="shared" si="346"/>
        <v>OTOSAN,1S71 13A603 EF,0</v>
      </c>
    </row>
    <row r="22138" spans="1:5" x14ac:dyDescent="0.25">
      <c r="A22138" s="2" t="s">
        <v>49264</v>
      </c>
      <c r="B22138" s="2" t="s">
        <v>22278</v>
      </c>
      <c r="C22138" s="2">
        <v>0</v>
      </c>
      <c r="D22138" s="2" t="str">
        <f>A22138&amp;","&amp;B22138&amp;","&amp;C22138</f>
        <v>OTOSAN,1S71 13A613 AE,0</v>
      </c>
      <c r="E22138" s="4" t="str">
        <f t="shared" si="346"/>
        <v>OTOSAN,1S71 13A613 AE,0</v>
      </c>
    </row>
    <row r="22139" spans="1:5" x14ac:dyDescent="0.25">
      <c r="A22139" s="2" t="s">
        <v>49264</v>
      </c>
      <c r="B22139" s="2" t="s">
        <v>22279</v>
      </c>
      <c r="C22139" s="2">
        <v>0</v>
      </c>
      <c r="D22139" s="2" t="str">
        <f>A22139&amp;","&amp;B22139&amp;","&amp;C22139</f>
        <v>OTOSAN,1S71 13K163 AF,0</v>
      </c>
      <c r="E22139" s="4" t="str">
        <f t="shared" si="346"/>
        <v>OTOSAN,1S71 13K163 AF,0</v>
      </c>
    </row>
    <row r="22140" spans="1:5" x14ac:dyDescent="0.25">
      <c r="A22140" s="2" t="s">
        <v>49264</v>
      </c>
      <c r="B22140" s="2" t="s">
        <v>22280</v>
      </c>
      <c r="C22140" s="2">
        <v>0</v>
      </c>
      <c r="D22140" s="2" t="str">
        <f>A22140&amp;","&amp;B22140&amp;","&amp;C22140</f>
        <v>OTOSAN,1S71 13K188 AA,0</v>
      </c>
      <c r="E22140" s="4" t="str">
        <f t="shared" si="346"/>
        <v>OTOSAN,1S71 13K188 AA,0</v>
      </c>
    </row>
    <row r="22141" spans="1:5" x14ac:dyDescent="0.25">
      <c r="A22141" s="2" t="s">
        <v>49264</v>
      </c>
      <c r="B22141" s="2" t="s">
        <v>22281</v>
      </c>
      <c r="C22141" s="2">
        <v>0</v>
      </c>
      <c r="D22141" s="2" t="str">
        <f>A22141&amp;","&amp;B22141&amp;","&amp;C22141</f>
        <v>OTOSAN,1S71 13L014 AE,0</v>
      </c>
      <c r="E22141" s="4" t="str">
        <f t="shared" si="346"/>
        <v>OTOSAN,1S71 13L014 AE,0</v>
      </c>
    </row>
    <row r="22142" spans="1:5" x14ac:dyDescent="0.25">
      <c r="A22142" s="2" t="s">
        <v>49264</v>
      </c>
      <c r="B22142" s="2" t="s">
        <v>22282</v>
      </c>
      <c r="C22142" s="2">
        <v>0</v>
      </c>
      <c r="D22142" s="2" t="str">
        <f>A22142&amp;","&amp;B22142&amp;","&amp;C22142</f>
        <v>OTOSAN,1S71 13L015 AE,0</v>
      </c>
      <c r="E22142" s="4" t="str">
        <f t="shared" si="346"/>
        <v>OTOSAN,1S71 13L015 AE,0</v>
      </c>
    </row>
    <row r="22143" spans="1:5" x14ac:dyDescent="0.25">
      <c r="A22143" s="2" t="s">
        <v>49264</v>
      </c>
      <c r="B22143" s="2" t="s">
        <v>22283</v>
      </c>
      <c r="C22143" s="2">
        <v>0</v>
      </c>
      <c r="D22143" s="2" t="str">
        <f>A22143&amp;","&amp;B22143&amp;","&amp;C22143</f>
        <v>OTOSAN,1S71 13L018 AE,0</v>
      </c>
      <c r="E22143" s="4" t="str">
        <f t="shared" si="346"/>
        <v>OTOSAN,1S71 13L018 AE,0</v>
      </c>
    </row>
    <row r="22144" spans="1:5" x14ac:dyDescent="0.25">
      <c r="A22144" s="2" t="s">
        <v>49264</v>
      </c>
      <c r="B22144" s="2" t="s">
        <v>22284</v>
      </c>
      <c r="C22144" s="2">
        <v>0</v>
      </c>
      <c r="D22144" s="2" t="str">
        <f>A22144&amp;","&amp;B22144&amp;","&amp;C22144</f>
        <v>OTOSAN,1S71 13L019 AE,0</v>
      </c>
      <c r="E22144" s="4" t="str">
        <f t="shared" si="346"/>
        <v>OTOSAN,1S71 13L019 AE,0</v>
      </c>
    </row>
    <row r="22145" spans="1:5" x14ac:dyDescent="0.25">
      <c r="A22145" s="2" t="s">
        <v>49264</v>
      </c>
      <c r="B22145" s="2" t="s">
        <v>22285</v>
      </c>
      <c r="C22145" s="2">
        <v>3</v>
      </c>
      <c r="D22145" s="2" t="str">
        <f>A22145&amp;","&amp;B22145&amp;","&amp;C22145</f>
        <v>OTOSAN,1S71 13N020 AB,3</v>
      </c>
      <c r="E22145" s="4" t="str">
        <f t="shared" si="346"/>
        <v>OTOSAN,1S71 13N020 AB,3</v>
      </c>
    </row>
    <row r="22146" spans="1:5" x14ac:dyDescent="0.25">
      <c r="A22146" s="2" t="s">
        <v>49264</v>
      </c>
      <c r="B22146" s="2" t="s">
        <v>22286</v>
      </c>
      <c r="C22146" s="2">
        <v>0</v>
      </c>
      <c r="D22146" s="2" t="str">
        <f>A22146&amp;","&amp;B22146&amp;","&amp;C22146</f>
        <v>OTOSAN,1S71 1402 AD,0</v>
      </c>
      <c r="E22146" s="4" t="str">
        <f t="shared" si="346"/>
        <v>OTOSAN,1S71 1402 AD,0</v>
      </c>
    </row>
    <row r="22147" spans="1:5" x14ac:dyDescent="0.25">
      <c r="A22147" s="2" t="s">
        <v>49264</v>
      </c>
      <c r="B22147" s="2" t="s">
        <v>22287</v>
      </c>
      <c r="C22147" s="2">
        <v>1</v>
      </c>
      <c r="D22147" s="2" t="str">
        <f>A22147&amp;","&amp;B22147&amp;","&amp;C22147</f>
        <v>OTOSAN,1S71 1424 AB,1</v>
      </c>
      <c r="E22147" s="4" t="str">
        <f t="shared" si="346"/>
        <v>OTOSAN,1S71 1424 AB,1</v>
      </c>
    </row>
    <row r="22148" spans="1:5" x14ac:dyDescent="0.25">
      <c r="A22148" s="2" t="s">
        <v>49264</v>
      </c>
      <c r="B22148" s="2" t="s">
        <v>22288</v>
      </c>
      <c r="C22148" s="2">
        <v>0</v>
      </c>
      <c r="D22148" s="2" t="str">
        <f>A22148&amp;","&amp;B22148&amp;","&amp;C22148</f>
        <v>OTOSAN,1S71 15517 AC,0</v>
      </c>
      <c r="E22148" s="4" t="str">
        <f t="shared" si="346"/>
        <v>OTOSAN,1S71 15517 AC,0</v>
      </c>
    </row>
    <row r="22149" spans="1:5" x14ac:dyDescent="0.25">
      <c r="A22149" s="2" t="s">
        <v>49264</v>
      </c>
      <c r="B22149" s="2" t="s">
        <v>22289</v>
      </c>
      <c r="C22149" s="2">
        <v>0</v>
      </c>
      <c r="D22149" s="2" t="str">
        <f>A22149&amp;","&amp;B22149&amp;","&amp;C22149</f>
        <v>OTOSAN,1S71 15K205 AA,0</v>
      </c>
      <c r="E22149" s="4" t="str">
        <f t="shared" si="346"/>
        <v>OTOSAN,1S71 15K205 AA,0</v>
      </c>
    </row>
    <row r="22150" spans="1:5" x14ac:dyDescent="0.25">
      <c r="A22150" s="2" t="s">
        <v>49264</v>
      </c>
      <c r="B22150" s="2" t="s">
        <v>22290</v>
      </c>
      <c r="C22150" s="2">
        <v>0</v>
      </c>
      <c r="D22150" s="2" t="str">
        <f>A22150&amp;","&amp;B22150&amp;","&amp;C22150</f>
        <v>OTOSAN,1S71 16098 AA,0</v>
      </c>
      <c r="E22150" s="4" t="str">
        <f t="shared" si="346"/>
        <v>OTOSAN,1S71 16098 AA,0</v>
      </c>
    </row>
    <row r="22151" spans="1:5" x14ac:dyDescent="0.25">
      <c r="A22151" s="2" t="s">
        <v>49264</v>
      </c>
      <c r="B22151" s="2" t="s">
        <v>22291</v>
      </c>
      <c r="C22151" s="2">
        <v>0</v>
      </c>
      <c r="D22151" s="2" t="str">
        <f>A22151&amp;","&amp;B22151&amp;","&amp;C22151</f>
        <v>OTOSAN,1S71 16098 JA,0</v>
      </c>
      <c r="E22151" s="4" t="str">
        <f t="shared" si="346"/>
        <v>OTOSAN,1S71 16098 JA,0</v>
      </c>
    </row>
    <row r="22152" spans="1:5" x14ac:dyDescent="0.25">
      <c r="A22152" s="2" t="s">
        <v>49264</v>
      </c>
      <c r="B22152" s="2" t="s">
        <v>22292</v>
      </c>
      <c r="C22152" s="2">
        <v>0</v>
      </c>
      <c r="D22152" s="2" t="str">
        <f>A22152&amp;","&amp;B22152&amp;","&amp;C22152</f>
        <v>OTOSAN,1S71 16114 AL,0</v>
      </c>
      <c r="E22152" s="4" t="str">
        <f t="shared" si="346"/>
        <v>OTOSAN,1S71 16114 AL,0</v>
      </c>
    </row>
    <row r="22153" spans="1:5" x14ac:dyDescent="0.25">
      <c r="A22153" s="2" t="s">
        <v>49264</v>
      </c>
      <c r="B22153" s="2" t="s">
        <v>22293</v>
      </c>
      <c r="C22153" s="2">
        <v>0</v>
      </c>
      <c r="D22153" s="2" t="str">
        <f>A22153&amp;","&amp;B22153&amp;","&amp;C22153</f>
        <v>OTOSAN,1S71 16115 AK,0</v>
      </c>
      <c r="E22153" s="4" t="str">
        <f t="shared" si="346"/>
        <v>OTOSAN,1S71 16115 AK,0</v>
      </c>
    </row>
    <row r="22154" spans="1:5" x14ac:dyDescent="0.25">
      <c r="A22154" s="2" t="s">
        <v>49264</v>
      </c>
      <c r="B22154" s="2" t="s">
        <v>22294</v>
      </c>
      <c r="C22154" s="2">
        <v>0</v>
      </c>
      <c r="D22154" s="2" t="str">
        <f>A22154&amp;","&amp;B22154&amp;","&amp;C22154</f>
        <v>OTOSAN,1S71 16800 AM,0</v>
      </c>
      <c r="E22154" s="4" t="str">
        <f t="shared" si="346"/>
        <v>OTOSAN,1S71 16800 AM,0</v>
      </c>
    </row>
    <row r="22155" spans="1:5" x14ac:dyDescent="0.25">
      <c r="A22155" s="2" t="s">
        <v>49264</v>
      </c>
      <c r="B22155" s="2" t="s">
        <v>22295</v>
      </c>
      <c r="C22155" s="2">
        <v>0</v>
      </c>
      <c r="D22155" s="2" t="str">
        <f>A22155&amp;","&amp;B22155&amp;","&amp;C22155</f>
        <v>OTOSAN,1S71 16801 AM,0</v>
      </c>
      <c r="E22155" s="4" t="str">
        <f t="shared" si="346"/>
        <v>OTOSAN,1S71 16801 AM,0</v>
      </c>
    </row>
    <row r="22156" spans="1:5" x14ac:dyDescent="0.25">
      <c r="A22156" s="2" t="s">
        <v>49264</v>
      </c>
      <c r="B22156" s="2" t="s">
        <v>22296</v>
      </c>
      <c r="C22156" s="2">
        <v>0</v>
      </c>
      <c r="D22156" s="2" t="str">
        <f>A22156&amp;","&amp;B22156&amp;","&amp;C22156</f>
        <v>OTOSAN,1S71 16C826 AD,0</v>
      </c>
      <c r="E22156" s="4" t="str">
        <f t="shared" si="346"/>
        <v>OTOSAN,1S71 16C826 AD,0</v>
      </c>
    </row>
    <row r="22157" spans="1:5" x14ac:dyDescent="0.25">
      <c r="A22157" s="2" t="s">
        <v>49264</v>
      </c>
      <c r="B22157" s="2" t="s">
        <v>22297</v>
      </c>
      <c r="C22157" s="2">
        <v>0</v>
      </c>
      <c r="D22157" s="2" t="str">
        <f>A22157&amp;","&amp;B22157&amp;","&amp;C22157</f>
        <v>OTOSAN,1S71 17526 CC,0</v>
      </c>
      <c r="E22157" s="4" t="str">
        <f t="shared" si="346"/>
        <v>OTOSAN,1S71 17526 CC,0</v>
      </c>
    </row>
    <row r="22158" spans="1:5" x14ac:dyDescent="0.25">
      <c r="A22158" s="2" t="s">
        <v>49264</v>
      </c>
      <c r="B22158" s="2" t="s">
        <v>22298</v>
      </c>
      <c r="C22158" s="2">
        <v>0</v>
      </c>
      <c r="D22158" s="2" t="str">
        <f>A22158&amp;","&amp;B22158&amp;","&amp;C22158</f>
        <v>OTOSAN,1S71 17618 AD,0</v>
      </c>
      <c r="E22158" s="4" t="str">
        <f t="shared" si="346"/>
        <v>OTOSAN,1S71 17618 AD,0</v>
      </c>
    </row>
    <row r="22159" spans="1:5" x14ac:dyDescent="0.25">
      <c r="A22159" s="2" t="s">
        <v>49264</v>
      </c>
      <c r="B22159" s="2" t="s">
        <v>22299</v>
      </c>
      <c r="C22159" s="2">
        <v>0</v>
      </c>
      <c r="D22159" s="2" t="str">
        <f>A22159&amp;","&amp;B22159&amp;","&amp;C22159</f>
        <v>OTOSAN,1S71 17666 AB,0</v>
      </c>
      <c r="E22159" s="4" t="str">
        <f t="shared" si="346"/>
        <v>OTOSAN,1S71 17666 AB,0</v>
      </c>
    </row>
    <row r="22160" spans="1:5" x14ac:dyDescent="0.25">
      <c r="A22160" s="2" t="s">
        <v>49264</v>
      </c>
      <c r="B22160" s="2" t="s">
        <v>22300</v>
      </c>
      <c r="C22160" s="2">
        <v>0</v>
      </c>
      <c r="D22160" s="2" t="str">
        <f>A22160&amp;","&amp;B22160&amp;","&amp;C22160</f>
        <v>OTOSAN,1S71 17673 AA,0</v>
      </c>
      <c r="E22160" s="4" t="str">
        <f t="shared" si="346"/>
        <v>OTOSAN,1S71 17673 AA,0</v>
      </c>
    </row>
    <row r="22161" spans="1:5" x14ac:dyDescent="0.25">
      <c r="A22161" s="2" t="s">
        <v>49264</v>
      </c>
      <c r="B22161" s="2" t="s">
        <v>22301</v>
      </c>
      <c r="C22161" s="2">
        <v>0</v>
      </c>
      <c r="D22161" s="2" t="str">
        <f>A22161&amp;","&amp;B22161&amp;","&amp;C22161</f>
        <v>OTOSAN,1S71 17682 MF,0</v>
      </c>
      <c r="E22161" s="4" t="str">
        <f t="shared" si="346"/>
        <v>OTOSAN,1S71 17682 MF,0</v>
      </c>
    </row>
    <row r="22162" spans="1:5" x14ac:dyDescent="0.25">
      <c r="A22162" s="2" t="s">
        <v>49264</v>
      </c>
      <c r="B22162" s="2" t="s">
        <v>22302</v>
      </c>
      <c r="C22162" s="2">
        <v>0</v>
      </c>
      <c r="D22162" s="2" t="str">
        <f>A22162&amp;","&amp;B22162&amp;","&amp;C22162</f>
        <v>OTOSAN,1S71 17683 MF,0</v>
      </c>
      <c r="E22162" s="4" t="str">
        <f t="shared" si="346"/>
        <v>OTOSAN,1S71 17683 MF,0</v>
      </c>
    </row>
    <row r="22163" spans="1:5" x14ac:dyDescent="0.25">
      <c r="A22163" s="2" t="s">
        <v>49264</v>
      </c>
      <c r="B22163" s="2" t="s">
        <v>22303</v>
      </c>
      <c r="C22163" s="2">
        <v>0</v>
      </c>
      <c r="D22163" s="2" t="str">
        <f>A22163&amp;","&amp;B22163&amp;","&amp;C22163</f>
        <v>OTOSAN,1S71 17757 AT,0</v>
      </c>
      <c r="E22163" s="4" t="str">
        <f t="shared" si="346"/>
        <v>OTOSAN,1S71 17757 AT,0</v>
      </c>
    </row>
    <row r="22164" spans="1:5" x14ac:dyDescent="0.25">
      <c r="A22164" s="2" t="s">
        <v>49264</v>
      </c>
      <c r="B22164" s="2" t="s">
        <v>22304</v>
      </c>
      <c r="C22164" s="2">
        <v>0</v>
      </c>
      <c r="D22164" s="2" t="str">
        <f>A22164&amp;","&amp;B22164&amp;","&amp;C22164</f>
        <v>OTOSAN,1S71 17906 BR,0</v>
      </c>
      <c r="E22164" s="4" t="str">
        <f t="shared" si="346"/>
        <v>OTOSAN,1S71 17906 BR,0</v>
      </c>
    </row>
    <row r="22165" spans="1:5" x14ac:dyDescent="0.25">
      <c r="A22165" s="2" t="s">
        <v>49264</v>
      </c>
      <c r="B22165" s="2" t="s">
        <v>22305</v>
      </c>
      <c r="C22165" s="2">
        <v>0</v>
      </c>
      <c r="D22165" s="2" t="str">
        <f>A22165&amp;","&amp;B22165&amp;","&amp;C22165</f>
        <v>OTOSAN,1S71 17970 AE,0</v>
      </c>
      <c r="E22165" s="4" t="str">
        <f t="shared" si="346"/>
        <v>OTOSAN,1S71 17970 AE,0</v>
      </c>
    </row>
    <row r="22166" spans="1:5" x14ac:dyDescent="0.25">
      <c r="A22166" s="2" t="s">
        <v>49264</v>
      </c>
      <c r="B22166" s="2" t="s">
        <v>22306</v>
      </c>
      <c r="C22166" s="2">
        <v>0</v>
      </c>
      <c r="D22166" s="2" t="str">
        <f>A22166&amp;","&amp;B22166&amp;","&amp;C22166</f>
        <v>OTOSAN,1S71 17A780 AG,0</v>
      </c>
      <c r="E22166" s="4" t="str">
        <f t="shared" si="346"/>
        <v>OTOSAN,1S71 17A780 AG,0</v>
      </c>
    </row>
    <row r="22167" spans="1:5" x14ac:dyDescent="0.25">
      <c r="A22167" s="2" t="s">
        <v>49264</v>
      </c>
      <c r="B22167" s="2" t="s">
        <v>22307</v>
      </c>
      <c r="C22167" s="2">
        <v>3</v>
      </c>
      <c r="D22167" s="2" t="str">
        <f>A22167&amp;","&amp;B22167&amp;","&amp;C22167</f>
        <v>OTOSAN,1S71 17A793 AJ,3</v>
      </c>
      <c r="E22167" s="4" t="str">
        <f t="shared" ref="E22167:E22230" si="347">CLEAN(D22167)</f>
        <v>OTOSAN,1S71 17A793 AJ,3</v>
      </c>
    </row>
    <row r="22168" spans="1:5" x14ac:dyDescent="0.25">
      <c r="A22168" s="2" t="s">
        <v>49264</v>
      </c>
      <c r="B22168" s="2" t="s">
        <v>22308</v>
      </c>
      <c r="C22168" s="2">
        <v>0</v>
      </c>
      <c r="D22168" s="2" t="str">
        <f>A22168&amp;","&amp;B22168&amp;","&amp;C22168</f>
        <v>OTOSAN,1S71 17A793 BA,0</v>
      </c>
      <c r="E22168" s="4" t="str">
        <f t="shared" si="347"/>
        <v>OTOSAN,1S71 17A793 BA,0</v>
      </c>
    </row>
    <row r="22169" spans="1:5" x14ac:dyDescent="0.25">
      <c r="A22169" s="2" t="s">
        <v>49264</v>
      </c>
      <c r="B22169" s="2" t="s">
        <v>22309</v>
      </c>
      <c r="C22169" s="2">
        <v>3</v>
      </c>
      <c r="D22169" s="2" t="str">
        <f>A22169&amp;","&amp;B22169&amp;","&amp;C22169</f>
        <v>OTOSAN,1S71 17A794 AJ,3</v>
      </c>
      <c r="E22169" s="4" t="str">
        <f t="shared" si="347"/>
        <v>OTOSAN,1S71 17A794 AJ,3</v>
      </c>
    </row>
    <row r="22170" spans="1:5" x14ac:dyDescent="0.25">
      <c r="A22170" s="2" t="s">
        <v>49264</v>
      </c>
      <c r="B22170" s="2" t="s">
        <v>22310</v>
      </c>
      <c r="C22170" s="2">
        <v>1</v>
      </c>
      <c r="D22170" s="2" t="str">
        <f>A22170&amp;","&amp;B22170&amp;","&amp;C22170</f>
        <v>OTOSAN,1S71 17A881 AG,1</v>
      </c>
      <c r="E22170" s="4" t="str">
        <f t="shared" si="347"/>
        <v>OTOSAN,1S71 17A881 AG,1</v>
      </c>
    </row>
    <row r="22171" spans="1:5" x14ac:dyDescent="0.25">
      <c r="A22171" s="2" t="s">
        <v>49264</v>
      </c>
      <c r="B22171" s="2" t="s">
        <v>22311</v>
      </c>
      <c r="C22171" s="2">
        <v>1</v>
      </c>
      <c r="D22171" s="2" t="str">
        <f>A22171&amp;","&amp;B22171&amp;","&amp;C22171</f>
        <v>OTOSAN,1S71 17A882 AG,1</v>
      </c>
      <c r="E22171" s="4" t="str">
        <f t="shared" si="347"/>
        <v>OTOSAN,1S71 17A882 AG,1</v>
      </c>
    </row>
    <row r="22172" spans="1:5" x14ac:dyDescent="0.25">
      <c r="A22172" s="2" t="s">
        <v>49264</v>
      </c>
      <c r="B22172" s="2" t="s">
        <v>22312</v>
      </c>
      <c r="C22172" s="2">
        <v>1</v>
      </c>
      <c r="D22172" s="2" t="str">
        <f>A22172&amp;","&amp;B22172&amp;","&amp;C22172</f>
        <v>OTOSAN,1S71 17A989 BF,1</v>
      </c>
      <c r="E22172" s="4" t="str">
        <f t="shared" si="347"/>
        <v>OTOSAN,1S71 17A989 BF,1</v>
      </c>
    </row>
    <row r="22173" spans="1:5" x14ac:dyDescent="0.25">
      <c r="A22173" s="2" t="s">
        <v>49264</v>
      </c>
      <c r="B22173" s="2" t="s">
        <v>22313</v>
      </c>
      <c r="C22173" s="2">
        <v>0</v>
      </c>
      <c r="D22173" s="2" t="str">
        <f>A22173&amp;","&amp;B22173&amp;","&amp;C22173</f>
        <v>OTOSAN,1S71 17A989 CB,0</v>
      </c>
      <c r="E22173" s="4" t="str">
        <f t="shared" si="347"/>
        <v>OTOSAN,1S71 17A989 CB,0</v>
      </c>
    </row>
    <row r="22174" spans="1:5" x14ac:dyDescent="0.25">
      <c r="A22174" s="2" t="s">
        <v>49264</v>
      </c>
      <c r="B22174" s="2" t="s">
        <v>22314</v>
      </c>
      <c r="C22174" s="2">
        <v>0</v>
      </c>
      <c r="D22174" s="2" t="str">
        <f>A22174&amp;","&amp;B22174&amp;","&amp;C22174</f>
        <v>OTOSAN,1S71 17A989 DF,0</v>
      </c>
      <c r="E22174" s="4" t="str">
        <f t="shared" si="347"/>
        <v>OTOSAN,1S71 17A989 DF,0</v>
      </c>
    </row>
    <row r="22175" spans="1:5" x14ac:dyDescent="0.25">
      <c r="A22175" s="2" t="s">
        <v>49264</v>
      </c>
      <c r="B22175" s="2" t="s">
        <v>22315</v>
      </c>
      <c r="C22175" s="2">
        <v>0</v>
      </c>
      <c r="D22175" s="2" t="str">
        <f>A22175&amp;","&amp;B22175&amp;","&amp;C22175</f>
        <v>OTOSAN,1S71 17A990 AF,0</v>
      </c>
      <c r="E22175" s="4" t="str">
        <f t="shared" si="347"/>
        <v>OTOSAN,1S71 17A990 AF,0</v>
      </c>
    </row>
    <row r="22176" spans="1:5" x14ac:dyDescent="0.25">
      <c r="A22176" s="2" t="s">
        <v>49264</v>
      </c>
      <c r="B22176" s="2" t="s">
        <v>22316</v>
      </c>
      <c r="C22176" s="2">
        <v>0</v>
      </c>
      <c r="D22176" s="2" t="str">
        <f>A22176&amp;","&amp;B22176&amp;","&amp;C22176</f>
        <v>OTOSAN,1S71 17B861 AF,0</v>
      </c>
      <c r="E22176" s="4" t="str">
        <f t="shared" si="347"/>
        <v>OTOSAN,1S71 17B861 AF,0</v>
      </c>
    </row>
    <row r="22177" spans="1:5" x14ac:dyDescent="0.25">
      <c r="A22177" s="2" t="s">
        <v>49264</v>
      </c>
      <c r="B22177" s="2" t="s">
        <v>22317</v>
      </c>
      <c r="C22177" s="2">
        <v>0</v>
      </c>
      <c r="D22177" s="2" t="str">
        <f>A22177&amp;","&amp;B22177&amp;","&amp;C22177</f>
        <v>OTOSAN,1S71 17B861 BG,0</v>
      </c>
      <c r="E22177" s="4" t="str">
        <f t="shared" si="347"/>
        <v>OTOSAN,1S71 17B861 BG,0</v>
      </c>
    </row>
    <row r="22178" spans="1:5" x14ac:dyDescent="0.25">
      <c r="A22178" s="2" t="s">
        <v>49264</v>
      </c>
      <c r="B22178" s="2" t="s">
        <v>22318</v>
      </c>
      <c r="C22178" s="2">
        <v>1</v>
      </c>
      <c r="D22178" s="2" t="str">
        <f>A22178&amp;","&amp;B22178&amp;","&amp;C22178</f>
        <v>OTOSAN,1S71 17C772 CB,1</v>
      </c>
      <c r="E22178" s="4" t="str">
        <f t="shared" si="347"/>
        <v>OTOSAN,1S71 17C772 CB,1</v>
      </c>
    </row>
    <row r="22179" spans="1:5" x14ac:dyDescent="0.25">
      <c r="A22179" s="2" t="s">
        <v>49264</v>
      </c>
      <c r="B22179" s="2" t="s">
        <v>22319</v>
      </c>
      <c r="C22179" s="2">
        <v>0</v>
      </c>
      <c r="D22179" s="2" t="str">
        <f>A22179&amp;","&amp;B22179&amp;","&amp;C22179</f>
        <v>OTOSAN,1S71 17C773 CB,0</v>
      </c>
      <c r="E22179" s="4" t="str">
        <f t="shared" si="347"/>
        <v>OTOSAN,1S71 17C773 CB,0</v>
      </c>
    </row>
    <row r="22180" spans="1:5" x14ac:dyDescent="0.25">
      <c r="A22180" s="2" t="s">
        <v>49264</v>
      </c>
      <c r="B22180" s="2" t="s">
        <v>22320</v>
      </c>
      <c r="C22180" s="2">
        <v>0</v>
      </c>
      <c r="D22180" s="2" t="str">
        <f>A22180&amp;","&amp;B22180&amp;","&amp;C22180</f>
        <v>OTOSAN,1S71 17C884 AJ,0</v>
      </c>
      <c r="E22180" s="4" t="str">
        <f t="shared" si="347"/>
        <v>OTOSAN,1S71 17C884 AJ,0</v>
      </c>
    </row>
    <row r="22181" spans="1:5" x14ac:dyDescent="0.25">
      <c r="A22181" s="2" t="s">
        <v>49264</v>
      </c>
      <c r="B22181" s="2" t="s">
        <v>22321</v>
      </c>
      <c r="C22181" s="2">
        <v>0</v>
      </c>
      <c r="D22181" s="2" t="str">
        <f>A22181&amp;","&amp;B22181&amp;","&amp;C22181</f>
        <v>OTOSAN,1S71 17E771 AB,0</v>
      </c>
      <c r="E22181" s="4" t="str">
        <f t="shared" si="347"/>
        <v>OTOSAN,1S71 17E771 AB,0</v>
      </c>
    </row>
    <row r="22182" spans="1:5" x14ac:dyDescent="0.25">
      <c r="A22182" s="2" t="s">
        <v>49264</v>
      </c>
      <c r="B22182" s="2" t="s">
        <v>22322</v>
      </c>
      <c r="C22182" s="2">
        <v>0</v>
      </c>
      <c r="D22182" s="2" t="str">
        <f>A22182&amp;","&amp;B22182&amp;","&amp;C22182</f>
        <v>OTOSAN,1S71 17E908 AC,0</v>
      </c>
      <c r="E22182" s="4" t="str">
        <f t="shared" si="347"/>
        <v>OTOSAN,1S71 17E908 AC,0</v>
      </c>
    </row>
    <row r="22183" spans="1:5" x14ac:dyDescent="0.25">
      <c r="A22183" s="2" t="s">
        <v>49264</v>
      </c>
      <c r="B22183" s="2" t="s">
        <v>22323</v>
      </c>
      <c r="C22183" s="2">
        <v>1</v>
      </c>
      <c r="D22183" s="2" t="str">
        <f>A22183&amp;","&amp;B22183&amp;","&amp;C22183</f>
        <v>OTOSAN,1S71 17F968 AA,1</v>
      </c>
      <c r="E22183" s="4" t="str">
        <f t="shared" si="347"/>
        <v>OTOSAN,1S71 17F968 AA,1</v>
      </c>
    </row>
    <row r="22184" spans="1:5" x14ac:dyDescent="0.25">
      <c r="A22184" s="2" t="s">
        <v>49264</v>
      </c>
      <c r="B22184" s="2" t="s">
        <v>22324</v>
      </c>
      <c r="C22184" s="2">
        <v>0</v>
      </c>
      <c r="D22184" s="2" t="str">
        <f>A22184&amp;","&amp;B22184&amp;","&amp;C22184</f>
        <v>OTOSAN,1S71 17K624 DD,0</v>
      </c>
      <c r="E22184" s="4" t="str">
        <f t="shared" si="347"/>
        <v>OTOSAN,1S71 17K624 DD,0</v>
      </c>
    </row>
    <row r="22185" spans="1:5" x14ac:dyDescent="0.25">
      <c r="A22185" s="2" t="s">
        <v>49264</v>
      </c>
      <c r="B22185" s="2" t="s">
        <v>22325</v>
      </c>
      <c r="C22185" s="2">
        <v>0</v>
      </c>
      <c r="D22185" s="2" t="str">
        <f>A22185&amp;","&amp;B22185&amp;","&amp;C22185</f>
        <v>OTOSAN,1S71 17K624 FC,0</v>
      </c>
      <c r="E22185" s="4" t="str">
        <f t="shared" si="347"/>
        <v>OTOSAN,1S71 17K624 FC,0</v>
      </c>
    </row>
    <row r="22186" spans="1:5" x14ac:dyDescent="0.25">
      <c r="A22186" s="2" t="s">
        <v>49264</v>
      </c>
      <c r="B22186" s="2" t="s">
        <v>22326</v>
      </c>
      <c r="C22186" s="2">
        <v>0</v>
      </c>
      <c r="D22186" s="2" t="str">
        <f>A22186&amp;","&amp;B22186&amp;","&amp;C22186</f>
        <v>OTOSAN,1S71 17K740 CA,0</v>
      </c>
      <c r="E22186" s="4" t="str">
        <f t="shared" si="347"/>
        <v>OTOSAN,1S71 17K740 CA,0</v>
      </c>
    </row>
    <row r="22187" spans="1:5" x14ac:dyDescent="0.25">
      <c r="A22187" s="2" t="s">
        <v>49264</v>
      </c>
      <c r="B22187" s="2" t="s">
        <v>22327</v>
      </c>
      <c r="C22187" s="2">
        <v>0</v>
      </c>
      <c r="D22187" s="2" t="str">
        <f>A22187&amp;","&amp;B22187&amp;","&amp;C22187</f>
        <v>OTOSAN,1S71 17K746 SA,0</v>
      </c>
      <c r="E22187" s="4" t="str">
        <f t="shared" si="347"/>
        <v>OTOSAN,1S71 17K746 SA,0</v>
      </c>
    </row>
    <row r="22188" spans="1:5" x14ac:dyDescent="0.25">
      <c r="A22188" s="2" t="s">
        <v>49264</v>
      </c>
      <c r="B22188" s="2" t="s">
        <v>22328</v>
      </c>
      <c r="C22188" s="2">
        <v>0</v>
      </c>
      <c r="D22188" s="2" t="str">
        <f>A22188&amp;","&amp;B22188&amp;","&amp;C22188</f>
        <v>OTOSAN,1S71 17K876 AL,0</v>
      </c>
      <c r="E22188" s="4" t="str">
        <f t="shared" si="347"/>
        <v>OTOSAN,1S71 17K876 AL,0</v>
      </c>
    </row>
    <row r="22189" spans="1:5" x14ac:dyDescent="0.25">
      <c r="A22189" s="2" t="s">
        <v>49264</v>
      </c>
      <c r="B22189" s="2" t="s">
        <v>22329</v>
      </c>
      <c r="C22189" s="2">
        <v>0</v>
      </c>
      <c r="D22189" s="2" t="str">
        <f>A22189&amp;","&amp;B22189&amp;","&amp;C22189</f>
        <v>OTOSAN,1S71 18008 AB,0</v>
      </c>
      <c r="E22189" s="4" t="str">
        <f t="shared" si="347"/>
        <v>OTOSAN,1S71 18008 AB,0</v>
      </c>
    </row>
    <row r="22190" spans="1:5" x14ac:dyDescent="0.25">
      <c r="A22190" s="2" t="s">
        <v>49264</v>
      </c>
      <c r="B22190" s="2" t="s">
        <v>22330</v>
      </c>
      <c r="C22190" s="2">
        <v>0</v>
      </c>
      <c r="D22190" s="2" t="str">
        <f>A22190&amp;","&amp;B22190&amp;","&amp;C22190</f>
        <v>OTOSAN,1S71 18198 AH,0</v>
      </c>
      <c r="E22190" s="4" t="str">
        <f t="shared" si="347"/>
        <v>OTOSAN,1S71 18198 AH,0</v>
      </c>
    </row>
    <row r="22191" spans="1:5" x14ac:dyDescent="0.25">
      <c r="A22191" s="2" t="s">
        <v>49264</v>
      </c>
      <c r="B22191" s="2" t="s">
        <v>22331</v>
      </c>
      <c r="C22191" s="2">
        <v>0</v>
      </c>
      <c r="D22191" s="2" t="str">
        <f>A22191&amp;","&amp;B22191&amp;","&amp;C22191</f>
        <v>OTOSAN,1S71 18C553 FH,0</v>
      </c>
      <c r="E22191" s="4" t="str">
        <f t="shared" si="347"/>
        <v>OTOSAN,1S71 18C553 FH,0</v>
      </c>
    </row>
    <row r="22192" spans="1:5" x14ac:dyDescent="0.25">
      <c r="A22192" s="2" t="s">
        <v>49264</v>
      </c>
      <c r="B22192" s="2" t="s">
        <v>22332</v>
      </c>
      <c r="C22192" s="2">
        <v>0</v>
      </c>
      <c r="D22192" s="2" t="str">
        <f>A22192&amp;","&amp;B22192&amp;","&amp;C22192</f>
        <v>OTOSAN,1S71 18K045 BE,0</v>
      </c>
      <c r="E22192" s="4" t="str">
        <f t="shared" si="347"/>
        <v>OTOSAN,1S71 18K045 BE,0</v>
      </c>
    </row>
    <row r="22193" spans="1:5" x14ac:dyDescent="0.25">
      <c r="A22193" s="2" t="s">
        <v>49264</v>
      </c>
      <c r="B22193" s="2" t="s">
        <v>22333</v>
      </c>
      <c r="C22193" s="2">
        <v>0</v>
      </c>
      <c r="D22193" s="2" t="str">
        <f>A22193&amp;","&amp;B22193&amp;","&amp;C22193</f>
        <v>OTOSAN,1S71 19B514 AD,0</v>
      </c>
      <c r="E22193" s="4" t="str">
        <f t="shared" si="347"/>
        <v>OTOSAN,1S71 19B514 AD,0</v>
      </c>
    </row>
    <row r="22194" spans="1:5" x14ac:dyDescent="0.25">
      <c r="A22194" s="2" t="s">
        <v>49264</v>
      </c>
      <c r="B22194" s="2" t="s">
        <v>22334</v>
      </c>
      <c r="C22194" s="2">
        <v>0</v>
      </c>
      <c r="D22194" s="2" t="str">
        <f>A22194&amp;","&amp;B22194&amp;","&amp;C22194</f>
        <v>OTOSAN,1S71 201A19 AH,0</v>
      </c>
      <c r="E22194" s="4" t="str">
        <f t="shared" si="347"/>
        <v>OTOSAN,1S71 201A19 AH,0</v>
      </c>
    </row>
    <row r="22195" spans="1:5" x14ac:dyDescent="0.25">
      <c r="A22195" s="2" t="s">
        <v>49264</v>
      </c>
      <c r="B22195" s="2" t="s">
        <v>22335</v>
      </c>
      <c r="C22195" s="2">
        <v>0</v>
      </c>
      <c r="D22195" s="2" t="str">
        <f>A22195&amp;","&amp;B22195&amp;","&amp;C22195</f>
        <v>OTOSAN,1S71 201A19 DB,0</v>
      </c>
      <c r="E22195" s="4" t="str">
        <f t="shared" si="347"/>
        <v>OTOSAN,1S71 201A19 DB,0</v>
      </c>
    </row>
    <row r="22196" spans="1:5" x14ac:dyDescent="0.25">
      <c r="A22196" s="2" t="s">
        <v>49264</v>
      </c>
      <c r="B22196" s="2" t="s">
        <v>22336</v>
      </c>
      <c r="C22196" s="2">
        <v>0</v>
      </c>
      <c r="D22196" s="2" t="str">
        <f>A22196&amp;","&amp;B22196&amp;","&amp;C22196</f>
        <v>OTOSAN,1S71 2078 AG,0</v>
      </c>
      <c r="E22196" s="4" t="str">
        <f t="shared" si="347"/>
        <v>OTOSAN,1S71 2078 AG,0</v>
      </c>
    </row>
    <row r="22197" spans="1:5" x14ac:dyDescent="0.25">
      <c r="A22197" s="2" t="s">
        <v>49264</v>
      </c>
      <c r="B22197" s="2" t="s">
        <v>22337</v>
      </c>
      <c r="C22197" s="2">
        <v>0</v>
      </c>
      <c r="D22197" s="2" t="str">
        <f>A22197&amp;","&amp;B22197&amp;","&amp;C22197</f>
        <v>OTOSAN,1S71 2162 AC,0</v>
      </c>
      <c r="E22197" s="4" t="str">
        <f t="shared" si="347"/>
        <v>OTOSAN,1S71 2162 AC,0</v>
      </c>
    </row>
    <row r="22198" spans="1:5" x14ac:dyDescent="0.25">
      <c r="A22198" s="2" t="s">
        <v>49264</v>
      </c>
      <c r="B22198" s="2" t="s">
        <v>22338</v>
      </c>
      <c r="C22198" s="2">
        <v>0</v>
      </c>
      <c r="D22198" s="2" t="str">
        <f>A22198&amp;","&amp;B22198&amp;","&amp;C22198</f>
        <v>OTOSAN,1S71 218A14 BDXWAA,0</v>
      </c>
      <c r="E22198" s="4" t="str">
        <f t="shared" si="347"/>
        <v>OTOSAN,1S71 218A14 BDXWAA,0</v>
      </c>
    </row>
    <row r="22199" spans="1:5" x14ac:dyDescent="0.25">
      <c r="A22199" s="2" t="s">
        <v>49264</v>
      </c>
      <c r="B22199" s="2" t="s">
        <v>22339</v>
      </c>
      <c r="C22199" s="2">
        <v>0</v>
      </c>
      <c r="D22199" s="2" t="str">
        <f>A22199&amp;","&amp;B22199&amp;","&amp;C22199</f>
        <v>OTOSAN,1S71 218B08 BDXWAA,0</v>
      </c>
      <c r="E22199" s="4" t="str">
        <f t="shared" si="347"/>
        <v>OTOSAN,1S71 218B08 BDXWAA,0</v>
      </c>
    </row>
    <row r="22200" spans="1:5" x14ac:dyDescent="0.25">
      <c r="A22200" s="2" t="s">
        <v>49264</v>
      </c>
      <c r="B22200" s="2" t="s">
        <v>22340</v>
      </c>
      <c r="C22200" s="2">
        <v>0</v>
      </c>
      <c r="D22200" s="2" t="str">
        <f>A22200&amp;","&amp;B22200&amp;","&amp;C22200</f>
        <v>OTOSAN,1S71 22042 BA,0</v>
      </c>
      <c r="E22200" s="4" t="str">
        <f t="shared" si="347"/>
        <v>OTOSAN,1S71 22042 BA,0</v>
      </c>
    </row>
    <row r="22201" spans="1:5" x14ac:dyDescent="0.25">
      <c r="A22201" s="2" t="s">
        <v>49264</v>
      </c>
      <c r="B22201" s="2" t="s">
        <v>22341</v>
      </c>
      <c r="C22201" s="2">
        <v>0</v>
      </c>
      <c r="D22201" s="2" t="str">
        <f>A22201&amp;","&amp;B22201&amp;","&amp;C22201</f>
        <v>OTOSAN,1S71 22404 BFXWAA,0</v>
      </c>
      <c r="E22201" s="4" t="str">
        <f t="shared" si="347"/>
        <v>OTOSAN,1S71 22404 BFXWAA,0</v>
      </c>
    </row>
    <row r="22202" spans="1:5" x14ac:dyDescent="0.25">
      <c r="A22202" s="2" t="s">
        <v>49264</v>
      </c>
      <c r="B22202" s="2" t="s">
        <v>22342</v>
      </c>
      <c r="C22202" s="2">
        <v>0</v>
      </c>
      <c r="D22202" s="2" t="str">
        <f>A22202&amp;","&amp;B22202&amp;","&amp;C22202</f>
        <v>OTOSAN,1S71 22428 AA,0</v>
      </c>
      <c r="E22202" s="4" t="str">
        <f t="shared" si="347"/>
        <v>OTOSAN,1S71 22428 AA,0</v>
      </c>
    </row>
    <row r="22203" spans="1:5" x14ac:dyDescent="0.25">
      <c r="A22203" s="2" t="s">
        <v>49264</v>
      </c>
      <c r="B22203" s="2" t="s">
        <v>22343</v>
      </c>
      <c r="C22203" s="2">
        <v>0</v>
      </c>
      <c r="D22203" s="2" t="str">
        <f>A22203&amp;","&amp;B22203&amp;","&amp;C22203</f>
        <v>OTOSAN,1S71 2282 AE,0</v>
      </c>
      <c r="E22203" s="4" t="str">
        <f t="shared" si="347"/>
        <v>OTOSAN,1S71 2282 AE,0</v>
      </c>
    </row>
    <row r="22204" spans="1:5" x14ac:dyDescent="0.25">
      <c r="A22204" s="2" t="s">
        <v>49264</v>
      </c>
      <c r="B22204" s="2" t="s">
        <v>22344</v>
      </c>
      <c r="C22204" s="2">
        <v>0</v>
      </c>
      <c r="D22204" s="2" t="str">
        <f>A22204&amp;","&amp;B22204&amp;","&amp;C22204</f>
        <v>OTOSAN,1S71 2780 AR,0</v>
      </c>
      <c r="E22204" s="4" t="str">
        <f t="shared" si="347"/>
        <v>OTOSAN,1S71 2780 AR,0</v>
      </c>
    </row>
    <row r="22205" spans="1:5" x14ac:dyDescent="0.25">
      <c r="A22205" s="2" t="s">
        <v>49264</v>
      </c>
      <c r="B22205" s="2" t="s">
        <v>22345</v>
      </c>
      <c r="C22205" s="2">
        <v>0</v>
      </c>
      <c r="D22205" s="2" t="str">
        <f>A22205&amp;","&amp;B22205&amp;","&amp;C22205</f>
        <v>OTOSAN,1S71 2780 BR,0</v>
      </c>
      <c r="E22205" s="4" t="str">
        <f t="shared" si="347"/>
        <v>OTOSAN,1S71 2780 BR,0</v>
      </c>
    </row>
    <row r="22206" spans="1:5" x14ac:dyDescent="0.25">
      <c r="A22206" s="2" t="s">
        <v>49264</v>
      </c>
      <c r="B22206" s="2" t="s">
        <v>22346</v>
      </c>
      <c r="C22206" s="2">
        <v>0</v>
      </c>
      <c r="D22206" s="2" t="str">
        <f>A22206&amp;","&amp;B22206&amp;","&amp;C22206</f>
        <v>OTOSAN,1S71 28A12 AC,0</v>
      </c>
      <c r="E22206" s="4" t="str">
        <f t="shared" si="347"/>
        <v>OTOSAN,1S71 28A12 AC,0</v>
      </c>
    </row>
    <row r="22207" spans="1:5" x14ac:dyDescent="0.25">
      <c r="A22207" s="2" t="s">
        <v>49264</v>
      </c>
      <c r="B22207" s="2" t="s">
        <v>22347</v>
      </c>
      <c r="C22207" s="2">
        <v>0</v>
      </c>
      <c r="D22207" s="2" t="str">
        <f>A22207&amp;","&amp;B22207&amp;","&amp;C22207</f>
        <v>OTOSAN,1S71 2A809 AK,0</v>
      </c>
      <c r="E22207" s="4" t="str">
        <f t="shared" si="347"/>
        <v>OTOSAN,1S71 2A809 AK,0</v>
      </c>
    </row>
    <row r="22208" spans="1:5" x14ac:dyDescent="0.25">
      <c r="A22208" s="2" t="s">
        <v>49264</v>
      </c>
      <c r="B22208" s="2" t="s">
        <v>22348</v>
      </c>
      <c r="C22208" s="2">
        <v>0</v>
      </c>
      <c r="D22208" s="2" t="str">
        <f>A22208&amp;","&amp;B22208&amp;","&amp;C22208</f>
        <v>OTOSAN,1S71 2B134 AC,0</v>
      </c>
      <c r="E22208" s="4" t="str">
        <f t="shared" si="347"/>
        <v>OTOSAN,1S71 2B134 AC,0</v>
      </c>
    </row>
    <row r="22209" spans="1:5" x14ac:dyDescent="0.25">
      <c r="A22209" s="2" t="s">
        <v>49264</v>
      </c>
      <c r="B22209" s="2" t="s">
        <v>22349</v>
      </c>
      <c r="C22209" s="2">
        <v>0</v>
      </c>
      <c r="D22209" s="2" t="str">
        <f>A22209&amp;","&amp;B22209&amp;","&amp;C22209</f>
        <v>OTOSAN,1S71 2B134 BC,0</v>
      </c>
      <c r="E22209" s="4" t="str">
        <f t="shared" si="347"/>
        <v>OTOSAN,1S71 2B134 BC,0</v>
      </c>
    </row>
    <row r="22210" spans="1:5" x14ac:dyDescent="0.25">
      <c r="A22210" s="2" t="s">
        <v>49264</v>
      </c>
      <c r="B22210" s="2" t="s">
        <v>22350</v>
      </c>
      <c r="C22210" s="2">
        <v>0</v>
      </c>
      <c r="D22210" s="2" t="str">
        <f>A22210&amp;","&amp;B22210&amp;","&amp;C22210</f>
        <v>OTOSAN,1S71 2B294 AC,0</v>
      </c>
      <c r="E22210" s="4" t="str">
        <f t="shared" si="347"/>
        <v>OTOSAN,1S71 2B294 AC,0</v>
      </c>
    </row>
    <row r="22211" spans="1:5" x14ac:dyDescent="0.25">
      <c r="A22211" s="2" t="s">
        <v>49264</v>
      </c>
      <c r="B22211" s="2" t="s">
        <v>22351</v>
      </c>
      <c r="C22211" s="2">
        <v>0</v>
      </c>
      <c r="D22211" s="2" t="str">
        <f>A22211&amp;","&amp;B22211&amp;","&amp;C22211</f>
        <v>OTOSAN,1S71 2L527 AB,0</v>
      </c>
      <c r="E22211" s="4" t="str">
        <f t="shared" si="347"/>
        <v>OTOSAN,1S71 2L527 AB,0</v>
      </c>
    </row>
    <row r="22212" spans="1:5" x14ac:dyDescent="0.25">
      <c r="A22212" s="2" t="s">
        <v>49264</v>
      </c>
      <c r="B22212" s="2" t="s">
        <v>22352</v>
      </c>
      <c r="C22212" s="2">
        <v>0</v>
      </c>
      <c r="D22212" s="2" t="str">
        <f>A22212&amp;","&amp;B22212&amp;","&amp;C22212</f>
        <v>OTOSAN,1S71 3B438 BA,0</v>
      </c>
      <c r="E22212" s="4" t="str">
        <f t="shared" si="347"/>
        <v>OTOSAN,1S71 3B438 BA,0</v>
      </c>
    </row>
    <row r="22213" spans="1:5" x14ac:dyDescent="0.25">
      <c r="A22213" s="2" t="s">
        <v>49264</v>
      </c>
      <c r="B22213" s="2" t="s">
        <v>22353</v>
      </c>
      <c r="C22213" s="2">
        <v>0</v>
      </c>
      <c r="D22213" s="2" t="str">
        <f>A22213&amp;","&amp;B22213&amp;","&amp;C22213</f>
        <v>OTOSAN,1S71 3C097 DD,0</v>
      </c>
      <c r="E22213" s="4" t="str">
        <f t="shared" si="347"/>
        <v>OTOSAN,1S71 3C097 DD,0</v>
      </c>
    </row>
    <row r="22214" spans="1:5" x14ac:dyDescent="0.25">
      <c r="A22214" s="2" t="s">
        <v>49264</v>
      </c>
      <c r="B22214" s="2" t="s">
        <v>22354</v>
      </c>
      <c r="C22214" s="2">
        <v>0</v>
      </c>
      <c r="D22214" s="2" t="str">
        <f>A22214&amp;","&amp;B22214&amp;","&amp;C22214</f>
        <v>OTOSAN,1S71 3C313 BC,0</v>
      </c>
      <c r="E22214" s="4" t="str">
        <f t="shared" si="347"/>
        <v>OTOSAN,1S71 3C313 BC,0</v>
      </c>
    </row>
    <row r="22215" spans="1:5" x14ac:dyDescent="0.25">
      <c r="A22215" s="2" t="s">
        <v>49264</v>
      </c>
      <c r="B22215" s="2" t="s">
        <v>22355</v>
      </c>
      <c r="C22215" s="2">
        <v>0</v>
      </c>
      <c r="D22215" s="2" t="str">
        <f>A22215&amp;","&amp;B22215&amp;","&amp;C22215</f>
        <v>OTOSAN,1S71 40181 AH,0</v>
      </c>
      <c r="E22215" s="4" t="str">
        <f t="shared" si="347"/>
        <v>OTOSAN,1S71 40181 AH,0</v>
      </c>
    </row>
    <row r="22216" spans="1:5" x14ac:dyDescent="0.25">
      <c r="A22216" s="2" t="s">
        <v>49264</v>
      </c>
      <c r="B22216" s="2" t="s">
        <v>22356</v>
      </c>
      <c r="C22216" s="2">
        <v>0</v>
      </c>
      <c r="D22216" s="2" t="str">
        <f>A22216&amp;","&amp;B22216&amp;","&amp;C22216</f>
        <v>OTOSAN,1S71 42330 AC,0</v>
      </c>
      <c r="E22216" s="4" t="str">
        <f t="shared" si="347"/>
        <v>OTOSAN,1S71 42330 AC,0</v>
      </c>
    </row>
    <row r="22217" spans="1:5" x14ac:dyDescent="0.25">
      <c r="A22217" s="2" t="s">
        <v>49264</v>
      </c>
      <c r="B22217" s="2" t="s">
        <v>22357</v>
      </c>
      <c r="C22217" s="2">
        <v>2</v>
      </c>
      <c r="D22217" s="2" t="str">
        <f>A22217&amp;","&amp;B22217&amp;","&amp;C22217</f>
        <v>OTOSAN,1S71 42528 AA,2</v>
      </c>
      <c r="E22217" s="4" t="str">
        <f t="shared" si="347"/>
        <v>OTOSAN,1S71 42528 AA,2</v>
      </c>
    </row>
    <row r="22218" spans="1:5" x14ac:dyDescent="0.25">
      <c r="A22218" s="2" t="s">
        <v>49264</v>
      </c>
      <c r="B22218" s="2" t="s">
        <v>22358</v>
      </c>
      <c r="C22218" s="2">
        <v>0</v>
      </c>
      <c r="D22218" s="2" t="str">
        <f>A22218&amp;","&amp;B22218&amp;","&amp;C22218</f>
        <v>OTOSAN,1S71 42528 DA,0</v>
      </c>
      <c r="E22218" s="4" t="str">
        <f t="shared" si="347"/>
        <v>OTOSAN,1S71 42528 DA,0</v>
      </c>
    </row>
    <row r="22219" spans="1:5" x14ac:dyDescent="0.25">
      <c r="A22219" s="2" t="s">
        <v>49264</v>
      </c>
      <c r="B22219" s="2" t="s">
        <v>22359</v>
      </c>
      <c r="C22219" s="2">
        <v>1</v>
      </c>
      <c r="D22219" s="2" t="str">
        <f>A22219&amp;","&amp;B22219&amp;","&amp;C22219</f>
        <v>OTOSAN,1S71 4A037 DC,1</v>
      </c>
      <c r="E22219" s="4" t="str">
        <f t="shared" si="347"/>
        <v>OTOSAN,1S71 4A037 DC,1</v>
      </c>
    </row>
    <row r="22220" spans="1:5" x14ac:dyDescent="0.25">
      <c r="A22220" s="2" t="s">
        <v>49264</v>
      </c>
      <c r="B22220" s="2" t="s">
        <v>22360</v>
      </c>
      <c r="C22220" s="2">
        <v>0</v>
      </c>
      <c r="D22220" s="2" t="str">
        <f>A22220&amp;","&amp;B22220&amp;","&amp;C22220</f>
        <v>OTOSAN,1S71 4A084 AE,0</v>
      </c>
      <c r="E22220" s="4" t="str">
        <f t="shared" si="347"/>
        <v>OTOSAN,1S71 4A084 AE,0</v>
      </c>
    </row>
    <row r="22221" spans="1:5" x14ac:dyDescent="0.25">
      <c r="A22221" s="2" t="s">
        <v>49264</v>
      </c>
      <c r="B22221" s="2" t="s">
        <v>22361</v>
      </c>
      <c r="C22221" s="2">
        <v>0</v>
      </c>
      <c r="D22221" s="2" t="str">
        <f>A22221&amp;","&amp;B22221&amp;","&amp;C22221</f>
        <v>OTOSAN,1S71 504A00 AA,0</v>
      </c>
      <c r="E22221" s="4" t="str">
        <f t="shared" si="347"/>
        <v>OTOSAN,1S71 504A00 AA,0</v>
      </c>
    </row>
    <row r="22222" spans="1:5" x14ac:dyDescent="0.25">
      <c r="A22222" s="2" t="s">
        <v>49264</v>
      </c>
      <c r="B22222" s="2" t="s">
        <v>22362</v>
      </c>
      <c r="C22222" s="2">
        <v>0</v>
      </c>
      <c r="D22222" s="2" t="str">
        <f>A22222&amp;","&amp;B22222&amp;","&amp;C22222</f>
        <v>OTOSAN,1S71 5484 AD,0</v>
      </c>
      <c r="E22222" s="4" t="str">
        <f t="shared" si="347"/>
        <v>OTOSAN,1S71 5484 AD,0</v>
      </c>
    </row>
    <row r="22223" spans="1:5" x14ac:dyDescent="0.25">
      <c r="A22223" s="2" t="s">
        <v>49264</v>
      </c>
      <c r="B22223" s="2" t="s">
        <v>22363</v>
      </c>
      <c r="C22223" s="2">
        <v>0</v>
      </c>
      <c r="D22223" s="2" t="str">
        <f>A22223&amp;","&amp;B22223&amp;","&amp;C22223</f>
        <v>OTOSAN,1S71 58411 AA,0</v>
      </c>
      <c r="E22223" s="4" t="str">
        <f t="shared" si="347"/>
        <v>OTOSAN,1S71 58411 AA,0</v>
      </c>
    </row>
    <row r="22224" spans="1:5" x14ac:dyDescent="0.25">
      <c r="A22224" s="2" t="s">
        <v>49264</v>
      </c>
      <c r="B22224" s="2" t="s">
        <v>22364</v>
      </c>
      <c r="C22224" s="2">
        <v>0</v>
      </c>
      <c r="D22224" s="2" t="str">
        <f>A22224&amp;","&amp;B22224&amp;","&amp;C22224</f>
        <v>OTOSAN,1S71 5A103 AB,0</v>
      </c>
      <c r="E22224" s="4" t="str">
        <f t="shared" si="347"/>
        <v>OTOSAN,1S71 5A103 AB,0</v>
      </c>
    </row>
    <row r="22225" spans="1:5" x14ac:dyDescent="0.25">
      <c r="A22225" s="2" t="s">
        <v>49264</v>
      </c>
      <c r="B22225" s="2" t="s">
        <v>22365</v>
      </c>
      <c r="C22225" s="2">
        <v>0</v>
      </c>
      <c r="D22225" s="2" t="str">
        <f>A22225&amp;","&amp;B22225&amp;","&amp;C22225</f>
        <v>OTOSAN,1S71 5A204 GB,0</v>
      </c>
      <c r="E22225" s="4" t="str">
        <f t="shared" si="347"/>
        <v>OTOSAN,1S71 5A204 GB,0</v>
      </c>
    </row>
    <row r="22226" spans="1:5" x14ac:dyDescent="0.25">
      <c r="A22226" s="2" t="s">
        <v>49264</v>
      </c>
      <c r="B22226" s="2" t="s">
        <v>22366</v>
      </c>
      <c r="C22226" s="2">
        <v>0</v>
      </c>
      <c r="D22226" s="2" t="str">
        <f>A22226&amp;","&amp;B22226&amp;","&amp;C22226</f>
        <v>OTOSAN,1S71 5A969 AF,0</v>
      </c>
      <c r="E22226" s="4" t="str">
        <f t="shared" si="347"/>
        <v>OTOSAN,1S71 5A969 AF,0</v>
      </c>
    </row>
    <row r="22227" spans="1:5" x14ac:dyDescent="0.25">
      <c r="A22227" s="2" t="s">
        <v>49264</v>
      </c>
      <c r="B22227" s="2" t="s">
        <v>22367</v>
      </c>
      <c r="C22227" s="2">
        <v>0</v>
      </c>
      <c r="D22227" s="2" t="str">
        <f>A22227&amp;","&amp;B22227&amp;","&amp;C22227</f>
        <v>OTOSAN,1S71 5B302 BA,0</v>
      </c>
      <c r="E22227" s="4" t="str">
        <f t="shared" si="347"/>
        <v>OTOSAN,1S71 5B302 BA,0</v>
      </c>
    </row>
    <row r="22228" spans="1:5" x14ac:dyDescent="0.25">
      <c r="A22228" s="2" t="s">
        <v>49264</v>
      </c>
      <c r="B22228" s="2" t="s">
        <v>22368</v>
      </c>
      <c r="C22228" s="2">
        <v>0</v>
      </c>
      <c r="D22228" s="2" t="str">
        <f>A22228&amp;","&amp;B22228&amp;","&amp;C22228</f>
        <v>OTOSAN,1S71 5B484 AB,0</v>
      </c>
      <c r="E22228" s="4" t="str">
        <f t="shared" si="347"/>
        <v>OTOSAN,1S71 5B484 AB,0</v>
      </c>
    </row>
    <row r="22229" spans="1:5" x14ac:dyDescent="0.25">
      <c r="A22229" s="2" t="s">
        <v>49264</v>
      </c>
      <c r="B22229" s="2" t="s">
        <v>22369</v>
      </c>
      <c r="C22229" s="2">
        <v>0</v>
      </c>
      <c r="D22229" s="2" t="str">
        <f>A22229&amp;","&amp;B22229&amp;","&amp;C22229</f>
        <v>OTOSAN,1S71 5C486 AD,0</v>
      </c>
      <c r="E22229" s="4" t="str">
        <f t="shared" si="347"/>
        <v>OTOSAN,1S71 5C486 AD,0</v>
      </c>
    </row>
    <row r="22230" spans="1:5" x14ac:dyDescent="0.25">
      <c r="A22230" s="2" t="s">
        <v>49264</v>
      </c>
      <c r="B22230" s="2" t="s">
        <v>22370</v>
      </c>
      <c r="C22230" s="2">
        <v>0</v>
      </c>
      <c r="D22230" s="2" t="str">
        <f>A22230&amp;","&amp;B22230&amp;","&amp;C22230</f>
        <v>OTOSAN,1S71 5C486 BE,0</v>
      </c>
      <c r="E22230" s="4" t="str">
        <f t="shared" si="347"/>
        <v>OTOSAN,1S71 5C486 BE,0</v>
      </c>
    </row>
    <row r="22231" spans="1:5" x14ac:dyDescent="0.25">
      <c r="A22231" s="2" t="s">
        <v>49264</v>
      </c>
      <c r="B22231" s="2" t="s">
        <v>22371</v>
      </c>
      <c r="C22231" s="2">
        <v>4</v>
      </c>
      <c r="D22231" s="2" t="str">
        <f>A22231&amp;","&amp;B22231&amp;","&amp;C22231</f>
        <v>OTOSAN,1S71 5E241 AA,4</v>
      </c>
      <c r="E22231" s="4" t="str">
        <f t="shared" ref="E22231:E22294" si="348">CLEAN(D22231)</f>
        <v>OTOSAN,1S71 5E241 AA,4</v>
      </c>
    </row>
    <row r="22232" spans="1:5" x14ac:dyDescent="0.25">
      <c r="A22232" s="2" t="s">
        <v>49264</v>
      </c>
      <c r="B22232" s="2" t="s">
        <v>22372</v>
      </c>
      <c r="C22232" s="2">
        <v>0</v>
      </c>
      <c r="D22232" s="2" t="str">
        <f>A22232&amp;","&amp;B22232&amp;","&amp;C22232</f>
        <v>OTOSAN,1S71 5K570 AD,0</v>
      </c>
      <c r="E22232" s="4" t="str">
        <f t="shared" si="348"/>
        <v>OTOSAN,1S71 5K570 AD,0</v>
      </c>
    </row>
    <row r="22233" spans="1:5" x14ac:dyDescent="0.25">
      <c r="A22233" s="2" t="s">
        <v>49264</v>
      </c>
      <c r="B22233" s="2" t="s">
        <v>22373</v>
      </c>
      <c r="C22233" s="2">
        <v>0</v>
      </c>
      <c r="D22233" s="2" t="str">
        <f>A22233&amp;","&amp;B22233&amp;","&amp;C22233</f>
        <v>OTOSAN,1S71 5K652 AC,0</v>
      </c>
      <c r="E22233" s="4" t="str">
        <f t="shared" si="348"/>
        <v>OTOSAN,1S71 5K652 AC,0</v>
      </c>
    </row>
    <row r="22234" spans="1:5" x14ac:dyDescent="0.25">
      <c r="A22234" s="2" t="s">
        <v>49264</v>
      </c>
      <c r="B22234" s="2" t="s">
        <v>22374</v>
      </c>
      <c r="C22234" s="2">
        <v>0</v>
      </c>
      <c r="D22234" s="2" t="str">
        <f>A22234&amp;","&amp;B22234&amp;","&amp;C22234</f>
        <v>OTOSAN,1S71 5K652 CA,0</v>
      </c>
      <c r="E22234" s="4" t="str">
        <f t="shared" si="348"/>
        <v>OTOSAN,1S71 5K652 CA,0</v>
      </c>
    </row>
    <row r="22235" spans="1:5" x14ac:dyDescent="0.25">
      <c r="A22235" s="2" t="s">
        <v>49264</v>
      </c>
      <c r="B22235" s="2" t="s">
        <v>22375</v>
      </c>
      <c r="C22235" s="2">
        <v>0</v>
      </c>
      <c r="D22235" s="2" t="str">
        <f>A22235&amp;","&amp;B22235&amp;","&amp;C22235</f>
        <v>OTOSAN,1S71 5K743 AC,0</v>
      </c>
      <c r="E22235" s="4" t="str">
        <f t="shared" si="348"/>
        <v>OTOSAN,1S71 5K743 AC,0</v>
      </c>
    </row>
    <row r="22236" spans="1:5" x14ac:dyDescent="0.25">
      <c r="A22236" s="2" t="s">
        <v>49264</v>
      </c>
      <c r="B22236" s="2" t="s">
        <v>22376</v>
      </c>
      <c r="C22236" s="2">
        <v>0</v>
      </c>
      <c r="D22236" s="2" t="str">
        <f>A22236&amp;","&amp;B22236&amp;","&amp;C22236</f>
        <v>OTOSAN,1S71 5K743 CA,0</v>
      </c>
      <c r="E22236" s="4" t="str">
        <f t="shared" si="348"/>
        <v>OTOSAN,1S71 5K743 CA,0</v>
      </c>
    </row>
    <row r="22237" spans="1:5" x14ac:dyDescent="0.25">
      <c r="A22237" s="2" t="s">
        <v>49264</v>
      </c>
      <c r="B22237" s="2" t="s">
        <v>22377</v>
      </c>
      <c r="C22237" s="2">
        <v>0</v>
      </c>
      <c r="D22237" s="2" t="str">
        <f>A22237&amp;","&amp;B22237&amp;","&amp;C22237</f>
        <v>OTOSAN,1S71 5K817 AC,0</v>
      </c>
      <c r="E22237" s="4" t="str">
        <f t="shared" si="348"/>
        <v>OTOSAN,1S71 5K817 AC,0</v>
      </c>
    </row>
    <row r="22238" spans="1:5" x14ac:dyDescent="0.25">
      <c r="A22238" s="2" t="s">
        <v>49264</v>
      </c>
      <c r="B22238" s="2" t="s">
        <v>22378</v>
      </c>
      <c r="C22238" s="2">
        <v>0</v>
      </c>
      <c r="D22238" s="2" t="str">
        <f>A22238&amp;","&amp;B22238&amp;","&amp;C22238</f>
        <v>OTOSAN,1S71 5K818 AC,0</v>
      </c>
      <c r="E22238" s="4" t="str">
        <f t="shared" si="348"/>
        <v>OTOSAN,1S71 5K818 AC,0</v>
      </c>
    </row>
    <row r="22239" spans="1:5" x14ac:dyDescent="0.25">
      <c r="A22239" s="2" t="s">
        <v>49264</v>
      </c>
      <c r="B22239" s="2" t="s">
        <v>22379</v>
      </c>
      <c r="C22239" s="2">
        <v>0</v>
      </c>
      <c r="D22239" s="2" t="str">
        <f>A22239&amp;","&amp;B22239&amp;","&amp;C22239</f>
        <v>OTOSAN,1S71 5K898 AG,0</v>
      </c>
      <c r="E22239" s="4" t="str">
        <f t="shared" si="348"/>
        <v>OTOSAN,1S71 5K898 AG,0</v>
      </c>
    </row>
    <row r="22240" spans="1:5" x14ac:dyDescent="0.25">
      <c r="A22240" s="2" t="s">
        <v>49264</v>
      </c>
      <c r="B22240" s="2" t="s">
        <v>22380</v>
      </c>
      <c r="C22240" s="2">
        <v>0</v>
      </c>
      <c r="D22240" s="2" t="str">
        <f>A22240&amp;","&amp;B22240&amp;","&amp;C22240</f>
        <v>OTOSAN,1S71 5K978 AA,0</v>
      </c>
      <c r="E22240" s="4" t="str">
        <f t="shared" si="348"/>
        <v>OTOSAN,1S71 5K978 AA,0</v>
      </c>
    </row>
    <row r="22241" spans="1:5" x14ac:dyDescent="0.25">
      <c r="A22241" s="2" t="s">
        <v>49264</v>
      </c>
      <c r="B22241" s="2" t="s">
        <v>22381</v>
      </c>
      <c r="C22241" s="2">
        <v>0</v>
      </c>
      <c r="D22241" s="2" t="str">
        <f>A22241&amp;","&amp;B22241&amp;","&amp;C22241</f>
        <v>OTOSAN,1S71 5L496 AD,0</v>
      </c>
      <c r="E22241" s="4" t="str">
        <f t="shared" si="348"/>
        <v>OTOSAN,1S71 5L496 AD,0</v>
      </c>
    </row>
    <row r="22242" spans="1:5" x14ac:dyDescent="0.25">
      <c r="A22242" s="2" t="s">
        <v>49264</v>
      </c>
      <c r="B22242" s="2" t="s">
        <v>22382</v>
      </c>
      <c r="C22242" s="2">
        <v>0</v>
      </c>
      <c r="D22242" s="2" t="str">
        <f>A22242&amp;","&amp;B22242&amp;","&amp;C22242</f>
        <v>OTOSAN,1S71 6417 AC,0</v>
      </c>
      <c r="E22242" s="4" t="str">
        <f t="shared" si="348"/>
        <v>OTOSAN,1S71 6417 AC,0</v>
      </c>
    </row>
    <row r="22243" spans="1:5" x14ac:dyDescent="0.25">
      <c r="A22243" s="2" t="s">
        <v>49264</v>
      </c>
      <c r="B22243" s="2" t="s">
        <v>22383</v>
      </c>
      <c r="C22243" s="2">
        <v>0</v>
      </c>
      <c r="D22243" s="2" t="str">
        <f>A22243&amp;","&amp;B22243&amp;","&amp;C22243</f>
        <v>OTOSAN,1S71 6477 FA,0</v>
      </c>
      <c r="E22243" s="4" t="str">
        <f t="shared" si="348"/>
        <v>OTOSAN,1S71 6477 FA,0</v>
      </c>
    </row>
    <row r="22244" spans="1:5" x14ac:dyDescent="0.25">
      <c r="A22244" s="2" t="s">
        <v>49264</v>
      </c>
      <c r="B22244" s="2" t="s">
        <v>22384</v>
      </c>
      <c r="C22244" s="2">
        <v>0</v>
      </c>
      <c r="D22244" s="2" t="str">
        <f>A22244&amp;","&amp;B22244&amp;","&amp;C22244</f>
        <v>OTOSAN,1S71 6F012 AD,0</v>
      </c>
      <c r="E22244" s="4" t="str">
        <f t="shared" si="348"/>
        <v>OTOSAN,1S71 6F012 AD,0</v>
      </c>
    </row>
    <row r="22245" spans="1:5" x14ac:dyDescent="0.25">
      <c r="A22245" s="2" t="s">
        <v>49264</v>
      </c>
      <c r="B22245" s="2" t="s">
        <v>22385</v>
      </c>
      <c r="C22245" s="2">
        <v>0</v>
      </c>
      <c r="D22245" s="2" t="str">
        <f>A22245&amp;","&amp;B22245&amp;","&amp;C22245</f>
        <v>OTOSAN,1S71 6F012 BC,0</v>
      </c>
      <c r="E22245" s="4" t="str">
        <f t="shared" si="348"/>
        <v>OTOSAN,1S71 6F012 BC,0</v>
      </c>
    </row>
    <row r="22246" spans="1:5" x14ac:dyDescent="0.25">
      <c r="A22246" s="2" t="s">
        <v>49264</v>
      </c>
      <c r="B22246" s="2" t="s">
        <v>22386</v>
      </c>
      <c r="C22246" s="2">
        <v>0</v>
      </c>
      <c r="D22246" s="2" t="str">
        <f>A22246&amp;","&amp;B22246&amp;","&amp;C22246</f>
        <v>OTOSAN,1S71 6P013 FG,0</v>
      </c>
      <c r="E22246" s="4" t="str">
        <f t="shared" si="348"/>
        <v>OTOSAN,1S71 6P013 FG,0</v>
      </c>
    </row>
    <row r="22247" spans="1:5" x14ac:dyDescent="0.25">
      <c r="A22247" s="2" t="s">
        <v>49264</v>
      </c>
      <c r="B22247" s="2" t="s">
        <v>22387</v>
      </c>
      <c r="C22247" s="2">
        <v>0</v>
      </c>
      <c r="D22247" s="2" t="str">
        <f>A22247&amp;","&amp;B22247&amp;","&amp;C22247</f>
        <v>OTOSAN,1S71 6P013 KA,0</v>
      </c>
      <c r="E22247" s="4" t="str">
        <f t="shared" si="348"/>
        <v>OTOSAN,1S71 6P013 KA,0</v>
      </c>
    </row>
    <row r="22248" spans="1:5" x14ac:dyDescent="0.25">
      <c r="A22248" s="2" t="s">
        <v>49264</v>
      </c>
      <c r="B22248" s="2" t="s">
        <v>22388</v>
      </c>
      <c r="C22248" s="2">
        <v>0</v>
      </c>
      <c r="D22248" s="2" t="str">
        <f>A22248&amp;","&amp;B22248&amp;","&amp;C22248</f>
        <v>OTOSAN,1S71 6P082 AF,0</v>
      </c>
      <c r="E22248" s="4" t="str">
        <f t="shared" si="348"/>
        <v>OTOSAN,1S71 6P082 AF,0</v>
      </c>
    </row>
    <row r="22249" spans="1:5" x14ac:dyDescent="0.25">
      <c r="A22249" s="2" t="s">
        <v>49264</v>
      </c>
      <c r="B22249" s="2" t="s">
        <v>22389</v>
      </c>
      <c r="C22249" s="2">
        <v>0</v>
      </c>
      <c r="D22249" s="2" t="str">
        <f>A22249&amp;","&amp;B22249&amp;","&amp;C22249</f>
        <v>OTOSAN,1S71 6P082 BG,0</v>
      </c>
      <c r="E22249" s="4" t="str">
        <f t="shared" si="348"/>
        <v>OTOSAN,1S71 6P082 BG,0</v>
      </c>
    </row>
    <row r="22250" spans="1:5" x14ac:dyDescent="0.25">
      <c r="A22250" s="2" t="s">
        <v>49264</v>
      </c>
      <c r="B22250" s="2" t="s">
        <v>22390</v>
      </c>
      <c r="C22250" s="2">
        <v>0</v>
      </c>
      <c r="D22250" s="2" t="str">
        <f>A22250&amp;","&amp;B22250&amp;","&amp;C22250</f>
        <v>OTOSAN,1S71 6P082 CE,0</v>
      </c>
      <c r="E22250" s="4" t="str">
        <f t="shared" si="348"/>
        <v>OTOSAN,1S71 6P082 CE,0</v>
      </c>
    </row>
    <row r="22251" spans="1:5" x14ac:dyDescent="0.25">
      <c r="A22251" s="2" t="s">
        <v>49264</v>
      </c>
      <c r="B22251" s="2" t="s">
        <v>22391</v>
      </c>
      <c r="C22251" s="2">
        <v>0</v>
      </c>
      <c r="D22251" s="2" t="str">
        <f>A22251&amp;","&amp;B22251&amp;","&amp;C22251</f>
        <v>OTOSAN,1S71 7A543 AE,0</v>
      </c>
      <c r="E22251" s="4" t="str">
        <f t="shared" si="348"/>
        <v>OTOSAN,1S71 7A543 AE,0</v>
      </c>
    </row>
    <row r="22252" spans="1:5" x14ac:dyDescent="0.25">
      <c r="A22252" s="2" t="s">
        <v>49264</v>
      </c>
      <c r="B22252" s="2" t="s">
        <v>22392</v>
      </c>
      <c r="C22252" s="2">
        <v>0</v>
      </c>
      <c r="D22252" s="2" t="str">
        <f>A22252&amp;","&amp;B22252&amp;","&amp;C22252</f>
        <v>OTOSAN,1S71 7B571 AH,0</v>
      </c>
      <c r="E22252" s="4" t="str">
        <f t="shared" si="348"/>
        <v>OTOSAN,1S71 7B571 AH,0</v>
      </c>
    </row>
    <row r="22253" spans="1:5" x14ac:dyDescent="0.25">
      <c r="A22253" s="2" t="s">
        <v>49264</v>
      </c>
      <c r="B22253" s="2" t="s">
        <v>22393</v>
      </c>
      <c r="C22253" s="2">
        <v>0</v>
      </c>
      <c r="D22253" s="2" t="str">
        <f>A22253&amp;","&amp;B22253&amp;","&amp;C22253</f>
        <v>OTOSAN,1S71 7B571 BH,0</v>
      </c>
      <c r="E22253" s="4" t="str">
        <f t="shared" si="348"/>
        <v>OTOSAN,1S71 7B571 BH,0</v>
      </c>
    </row>
    <row r="22254" spans="1:5" x14ac:dyDescent="0.25">
      <c r="A22254" s="2" t="s">
        <v>49264</v>
      </c>
      <c r="B22254" s="2" t="s">
        <v>22394</v>
      </c>
      <c r="C22254" s="2">
        <v>0</v>
      </c>
      <c r="D22254" s="2" t="str">
        <f>A22254&amp;","&amp;B22254&amp;","&amp;C22254</f>
        <v>OTOSAN,1S71 7M122 CC,0</v>
      </c>
      <c r="E22254" s="4" t="str">
        <f t="shared" si="348"/>
        <v>OTOSAN,1S71 7M122 CC,0</v>
      </c>
    </row>
    <row r="22255" spans="1:5" x14ac:dyDescent="0.25">
      <c r="A22255" s="2" t="s">
        <v>49264</v>
      </c>
      <c r="B22255" s="2" t="s">
        <v>22395</v>
      </c>
      <c r="C22255" s="2">
        <v>1</v>
      </c>
      <c r="D22255" s="2" t="str">
        <f>A22255&amp;","&amp;B22255&amp;","&amp;C22255</f>
        <v>OTOSAN,1S71 7M122 EB,1</v>
      </c>
      <c r="E22255" s="4" t="str">
        <f t="shared" si="348"/>
        <v>OTOSAN,1S71 7M122 EB,1</v>
      </c>
    </row>
    <row r="22256" spans="1:5" x14ac:dyDescent="0.25">
      <c r="A22256" s="2" t="s">
        <v>49264</v>
      </c>
      <c r="B22256" s="2" t="s">
        <v>22396</v>
      </c>
      <c r="C22256" s="2">
        <v>0</v>
      </c>
      <c r="D22256" s="2" t="str">
        <f>A22256&amp;","&amp;B22256&amp;","&amp;C22256</f>
        <v>OTOSAN,1S71 7M125 AC,0</v>
      </c>
      <c r="E22256" s="4" t="str">
        <f t="shared" si="348"/>
        <v>OTOSAN,1S71 7M125 AC,0</v>
      </c>
    </row>
    <row r="22257" spans="1:5" x14ac:dyDescent="0.25">
      <c r="A22257" s="2" t="s">
        <v>49264</v>
      </c>
      <c r="B22257" s="2" t="s">
        <v>22397</v>
      </c>
      <c r="C22257" s="2">
        <v>0</v>
      </c>
      <c r="D22257" s="2" t="str">
        <f>A22257&amp;","&amp;B22257&amp;","&amp;C22257</f>
        <v>OTOSAN,1S71 8190 AAA,0</v>
      </c>
      <c r="E22257" s="4" t="str">
        <f t="shared" si="348"/>
        <v>OTOSAN,1S71 8190 AAA,0</v>
      </c>
    </row>
    <row r="22258" spans="1:5" x14ac:dyDescent="0.25">
      <c r="A22258" s="2" t="s">
        <v>49264</v>
      </c>
      <c r="B22258" s="2" t="s">
        <v>22398</v>
      </c>
      <c r="C22258" s="2">
        <v>0</v>
      </c>
      <c r="D22258" s="2" t="str">
        <f>A22258&amp;","&amp;B22258&amp;","&amp;C22258</f>
        <v>OTOSAN,1S71 8216 AC,0</v>
      </c>
      <c r="E22258" s="4" t="str">
        <f t="shared" si="348"/>
        <v>OTOSAN,1S71 8216 AC,0</v>
      </c>
    </row>
    <row r="22259" spans="1:5" x14ac:dyDescent="0.25">
      <c r="A22259" s="2" t="s">
        <v>49264</v>
      </c>
      <c r="B22259" s="2" t="s">
        <v>22399</v>
      </c>
      <c r="C22259" s="2">
        <v>0</v>
      </c>
      <c r="D22259" s="2" t="str">
        <f>A22259&amp;","&amp;B22259&amp;","&amp;C22259</f>
        <v>OTOSAN,1S71 8260 BF,0</v>
      </c>
      <c r="E22259" s="4" t="str">
        <f t="shared" si="348"/>
        <v>OTOSAN,1S71 8260 BF,0</v>
      </c>
    </row>
    <row r="22260" spans="1:5" x14ac:dyDescent="0.25">
      <c r="A22260" s="2" t="s">
        <v>49264</v>
      </c>
      <c r="B22260" s="2" t="s">
        <v>22400</v>
      </c>
      <c r="C22260" s="2">
        <v>0</v>
      </c>
      <c r="D22260" s="2" t="str">
        <f>A22260&amp;","&amp;B22260&amp;","&amp;C22260</f>
        <v>OTOSAN,1S71 8274 CJ,0</v>
      </c>
      <c r="E22260" s="4" t="str">
        <f t="shared" si="348"/>
        <v>OTOSAN,1S71 8274 CJ,0</v>
      </c>
    </row>
    <row r="22261" spans="1:5" x14ac:dyDescent="0.25">
      <c r="A22261" s="2" t="s">
        <v>49264</v>
      </c>
      <c r="B22261" s="2" t="s">
        <v>22401</v>
      </c>
      <c r="C22261" s="2">
        <v>0</v>
      </c>
      <c r="D22261" s="2" t="str">
        <f>A22261&amp;","&amp;B22261&amp;","&amp;C22261</f>
        <v>OTOSAN,1S71 8286 DG,0</v>
      </c>
      <c r="E22261" s="4" t="str">
        <f t="shared" si="348"/>
        <v>OTOSAN,1S71 8286 DG,0</v>
      </c>
    </row>
    <row r="22262" spans="1:5" x14ac:dyDescent="0.25">
      <c r="A22262" s="2" t="s">
        <v>49264</v>
      </c>
      <c r="B22262" s="2" t="s">
        <v>22402</v>
      </c>
      <c r="C22262" s="2">
        <v>0</v>
      </c>
      <c r="D22262" s="2" t="str">
        <f>A22262&amp;","&amp;B22262&amp;","&amp;C22262</f>
        <v>OTOSAN,1S71 8311 AE,0</v>
      </c>
      <c r="E22262" s="4" t="str">
        <f t="shared" si="348"/>
        <v>OTOSAN,1S71 8311 AE,0</v>
      </c>
    </row>
    <row r="22263" spans="1:5" x14ac:dyDescent="0.25">
      <c r="A22263" s="2" t="s">
        <v>49264</v>
      </c>
      <c r="B22263" s="2" t="s">
        <v>22403</v>
      </c>
      <c r="C22263" s="2">
        <v>0</v>
      </c>
      <c r="D22263" s="2" t="str">
        <f>A22263&amp;","&amp;B22263&amp;","&amp;C22263</f>
        <v>OTOSAN,1S71 8B271 BBXWAA,0</v>
      </c>
      <c r="E22263" s="4" t="str">
        <f t="shared" si="348"/>
        <v>OTOSAN,1S71 8B271 BBXWAA,0</v>
      </c>
    </row>
    <row r="22264" spans="1:5" x14ac:dyDescent="0.25">
      <c r="A22264" s="2" t="s">
        <v>49264</v>
      </c>
      <c r="B22264" s="2" t="s">
        <v>22404</v>
      </c>
      <c r="C22264" s="2">
        <v>0</v>
      </c>
      <c r="D22264" s="2" t="str">
        <f>A22264&amp;","&amp;B22264&amp;","&amp;C22264</f>
        <v>OTOSAN,1S71 8C012 DD,0</v>
      </c>
      <c r="E22264" s="4" t="str">
        <f t="shared" si="348"/>
        <v>OTOSAN,1S71 8C012 DD,0</v>
      </c>
    </row>
    <row r="22265" spans="1:5" x14ac:dyDescent="0.25">
      <c r="A22265" s="2" t="s">
        <v>49264</v>
      </c>
      <c r="B22265" s="2" t="s">
        <v>22405</v>
      </c>
      <c r="C22265" s="2">
        <v>1</v>
      </c>
      <c r="D22265" s="2" t="str">
        <f>A22265&amp;","&amp;B22265&amp;","&amp;C22265</f>
        <v>OTOSAN,1S71 8K218 AB,1</v>
      </c>
      <c r="E22265" s="4" t="str">
        <f t="shared" si="348"/>
        <v>OTOSAN,1S71 8K218 AB,1</v>
      </c>
    </row>
    <row r="22266" spans="1:5" x14ac:dyDescent="0.25">
      <c r="A22266" s="2" t="s">
        <v>49264</v>
      </c>
      <c r="B22266" s="2" t="s">
        <v>22406</v>
      </c>
      <c r="C22266" s="2">
        <v>0</v>
      </c>
      <c r="D22266" s="2" t="str">
        <f>A22266&amp;","&amp;B22266&amp;","&amp;C22266</f>
        <v>OTOSAN,1S71 8K218 BB,0</v>
      </c>
      <c r="E22266" s="4" t="str">
        <f t="shared" si="348"/>
        <v>OTOSAN,1S71 8K218 BB,0</v>
      </c>
    </row>
    <row r="22267" spans="1:5" x14ac:dyDescent="0.25">
      <c r="A22267" s="2" t="s">
        <v>49264</v>
      </c>
      <c r="B22267" s="2" t="s">
        <v>22407</v>
      </c>
      <c r="C22267" s="2">
        <v>0</v>
      </c>
      <c r="D22267" s="2" t="str">
        <f>A22267&amp;","&amp;B22267&amp;","&amp;C22267</f>
        <v>OTOSAN,1S71 9034 AN,0</v>
      </c>
      <c r="E22267" s="4" t="str">
        <f t="shared" si="348"/>
        <v>OTOSAN,1S71 9034 AN,0</v>
      </c>
    </row>
    <row r="22268" spans="1:5" x14ac:dyDescent="0.25">
      <c r="A22268" s="2" t="s">
        <v>49264</v>
      </c>
      <c r="B22268" s="2" t="s">
        <v>22408</v>
      </c>
      <c r="C22268" s="2">
        <v>0</v>
      </c>
      <c r="D22268" s="2" t="str">
        <f>A22268&amp;","&amp;B22268&amp;","&amp;C22268</f>
        <v>OTOSAN,1S71 9034 CR,0</v>
      </c>
      <c r="E22268" s="4" t="str">
        <f t="shared" si="348"/>
        <v>OTOSAN,1S71 9034 CR,0</v>
      </c>
    </row>
    <row r="22269" spans="1:5" x14ac:dyDescent="0.25">
      <c r="A22269" s="2" t="s">
        <v>49264</v>
      </c>
      <c r="B22269" s="2" t="s">
        <v>22409</v>
      </c>
      <c r="C22269" s="2">
        <v>2</v>
      </c>
      <c r="D22269" s="2" t="str">
        <f>A22269&amp;","&amp;B22269&amp;","&amp;C22269</f>
        <v>OTOSAN,1S71 9155 BA,2</v>
      </c>
      <c r="E22269" s="4" t="str">
        <f t="shared" si="348"/>
        <v>OTOSAN,1S71 9155 BA,2</v>
      </c>
    </row>
    <row r="22270" spans="1:5" x14ac:dyDescent="0.25">
      <c r="A22270" s="2" t="s">
        <v>49264</v>
      </c>
      <c r="B22270" s="2" t="s">
        <v>22410</v>
      </c>
      <c r="C22270" s="2">
        <v>0</v>
      </c>
      <c r="D22270" s="2" t="str">
        <f>A22270&amp;","&amp;B22270&amp;","&amp;C22270</f>
        <v>OTOSAN,1S71 9275 AC,0</v>
      </c>
      <c r="E22270" s="4" t="str">
        <f t="shared" si="348"/>
        <v>OTOSAN,1S71 9275 AC,0</v>
      </c>
    </row>
    <row r="22271" spans="1:5" x14ac:dyDescent="0.25">
      <c r="A22271" s="2" t="s">
        <v>49264</v>
      </c>
      <c r="B22271" s="2" t="s">
        <v>22411</v>
      </c>
      <c r="C22271" s="2">
        <v>0</v>
      </c>
      <c r="D22271" s="2" t="str">
        <f>A22271&amp;","&amp;B22271&amp;","&amp;C22271</f>
        <v>OTOSAN,1S71 9600 AF,0</v>
      </c>
      <c r="E22271" s="4" t="str">
        <f t="shared" si="348"/>
        <v>OTOSAN,1S71 9600 AF,0</v>
      </c>
    </row>
    <row r="22272" spans="1:5" x14ac:dyDescent="0.25">
      <c r="A22272" s="2" t="s">
        <v>49264</v>
      </c>
      <c r="B22272" s="2" t="s">
        <v>22412</v>
      </c>
      <c r="C22272" s="2">
        <v>0</v>
      </c>
      <c r="D22272" s="2" t="str">
        <f>A22272&amp;","&amp;B22272&amp;","&amp;C22272</f>
        <v>OTOSAN,1S71 9601 A1B,0</v>
      </c>
      <c r="E22272" s="4" t="str">
        <f t="shared" si="348"/>
        <v>OTOSAN,1S71 9601 A1B,0</v>
      </c>
    </row>
    <row r="22273" spans="1:5" x14ac:dyDescent="0.25">
      <c r="A22273" s="2" t="s">
        <v>49264</v>
      </c>
      <c r="B22273" s="2" t="s">
        <v>22413</v>
      </c>
      <c r="C22273" s="2">
        <v>0</v>
      </c>
      <c r="D22273" s="2" t="str">
        <f>A22273&amp;","&amp;B22273&amp;","&amp;C22273</f>
        <v>OTOSAN,1S71 9A032 AF,0</v>
      </c>
      <c r="E22273" s="4" t="str">
        <f t="shared" si="348"/>
        <v>OTOSAN,1S71 9A032 AF,0</v>
      </c>
    </row>
    <row r="22274" spans="1:5" x14ac:dyDescent="0.25">
      <c r="A22274" s="2" t="s">
        <v>49264</v>
      </c>
      <c r="B22274" s="2" t="s">
        <v>22414</v>
      </c>
      <c r="C22274" s="2">
        <v>0</v>
      </c>
      <c r="D22274" s="2" t="str">
        <f>A22274&amp;","&amp;B22274&amp;","&amp;C22274</f>
        <v>OTOSAN,1S71 9A322 AD,0</v>
      </c>
      <c r="E22274" s="4" t="str">
        <f t="shared" si="348"/>
        <v>OTOSAN,1S71 9A322 AD,0</v>
      </c>
    </row>
    <row r="22275" spans="1:5" x14ac:dyDescent="0.25">
      <c r="A22275" s="2" t="s">
        <v>49264</v>
      </c>
      <c r="B22275" s="2" t="s">
        <v>22415</v>
      </c>
      <c r="C22275" s="2">
        <v>0</v>
      </c>
      <c r="D22275" s="2" t="str">
        <f>A22275&amp;","&amp;B22275&amp;","&amp;C22275</f>
        <v>OTOSAN,1S71 9A675 AG,0</v>
      </c>
      <c r="E22275" s="4" t="str">
        <f t="shared" si="348"/>
        <v>OTOSAN,1S71 9A675 AG,0</v>
      </c>
    </row>
    <row r="22276" spans="1:5" x14ac:dyDescent="0.25">
      <c r="A22276" s="2" t="s">
        <v>49264</v>
      </c>
      <c r="B22276" s="2" t="s">
        <v>22416</v>
      </c>
      <c r="C22276" s="2">
        <v>0</v>
      </c>
      <c r="D22276" s="2" t="str">
        <f>A22276&amp;","&amp;B22276&amp;","&amp;C22276</f>
        <v>OTOSAN,1S71 9A675 BF,0</v>
      </c>
      <c r="E22276" s="4" t="str">
        <f t="shared" si="348"/>
        <v>OTOSAN,1S71 9A675 BF,0</v>
      </c>
    </row>
    <row r="22277" spans="1:5" x14ac:dyDescent="0.25">
      <c r="A22277" s="2" t="s">
        <v>49264</v>
      </c>
      <c r="B22277" s="2" t="s">
        <v>22417</v>
      </c>
      <c r="C22277" s="2">
        <v>0</v>
      </c>
      <c r="D22277" s="2" t="str">
        <f>A22277&amp;","&amp;B22277&amp;","&amp;C22277</f>
        <v>OTOSAN,1S71 9A675 EC,0</v>
      </c>
      <c r="E22277" s="4" t="str">
        <f t="shared" si="348"/>
        <v>OTOSAN,1S71 9A675 EC,0</v>
      </c>
    </row>
    <row r="22278" spans="1:5" x14ac:dyDescent="0.25">
      <c r="A22278" s="2" t="s">
        <v>49264</v>
      </c>
      <c r="B22278" s="2" t="s">
        <v>22418</v>
      </c>
      <c r="C22278" s="2">
        <v>0</v>
      </c>
      <c r="D22278" s="2" t="str">
        <f>A22278&amp;","&amp;B22278&amp;","&amp;C22278</f>
        <v>OTOSAN,1S71 9A820 AF,0</v>
      </c>
      <c r="E22278" s="4" t="str">
        <f t="shared" si="348"/>
        <v>OTOSAN,1S71 9A820 AF,0</v>
      </c>
    </row>
    <row r="22279" spans="1:5" x14ac:dyDescent="0.25">
      <c r="A22279" s="2" t="s">
        <v>49264</v>
      </c>
      <c r="B22279" s="2" t="s">
        <v>22419</v>
      </c>
      <c r="C22279" s="2">
        <v>1</v>
      </c>
      <c r="D22279" s="2" t="str">
        <f>A22279&amp;","&amp;B22279&amp;","&amp;C22279</f>
        <v>OTOSAN,1S71 9C623 DF,1</v>
      </c>
      <c r="E22279" s="4" t="str">
        <f t="shared" si="348"/>
        <v>OTOSAN,1S71 9C623 DF,1</v>
      </c>
    </row>
    <row r="22280" spans="1:5" x14ac:dyDescent="0.25">
      <c r="A22280" s="2" t="s">
        <v>49264</v>
      </c>
      <c r="B22280" s="2" t="s">
        <v>22420</v>
      </c>
      <c r="C22280" s="2">
        <v>0</v>
      </c>
      <c r="D22280" s="2" t="str">
        <f>A22280&amp;","&amp;B22280&amp;","&amp;C22280</f>
        <v>OTOSAN,1S71 9C799 DF,0</v>
      </c>
      <c r="E22280" s="4" t="str">
        <f t="shared" si="348"/>
        <v>OTOSAN,1S71 9C799 DF,0</v>
      </c>
    </row>
    <row r="22281" spans="1:5" x14ac:dyDescent="0.25">
      <c r="A22281" s="2" t="s">
        <v>49264</v>
      </c>
      <c r="B22281" s="2" t="s">
        <v>22421</v>
      </c>
      <c r="C22281" s="2">
        <v>0</v>
      </c>
      <c r="D22281" s="2" t="str">
        <f>A22281&amp;","&amp;B22281&amp;","&amp;C22281</f>
        <v>OTOSAN,1S71 9F274 AA,0</v>
      </c>
      <c r="E22281" s="4" t="str">
        <f t="shared" si="348"/>
        <v>OTOSAN,1S71 9F274 AA,0</v>
      </c>
    </row>
    <row r="22282" spans="1:5" x14ac:dyDescent="0.25">
      <c r="A22282" s="2" t="s">
        <v>49264</v>
      </c>
      <c r="B22282" s="2" t="s">
        <v>22422</v>
      </c>
      <c r="C22282" s="2">
        <v>0</v>
      </c>
      <c r="D22282" s="2" t="str">
        <f>A22282&amp;","&amp;B22282&amp;","&amp;C22282</f>
        <v>OTOSAN,1S71 9F763 AD,0</v>
      </c>
      <c r="E22282" s="4" t="str">
        <f t="shared" si="348"/>
        <v>OTOSAN,1S71 9F763 AD,0</v>
      </c>
    </row>
    <row r="22283" spans="1:5" x14ac:dyDescent="0.25">
      <c r="A22283" s="2" t="s">
        <v>49264</v>
      </c>
      <c r="B22283" s="2" t="s">
        <v>22423</v>
      </c>
      <c r="C22283" s="2">
        <v>0</v>
      </c>
      <c r="D22283" s="2" t="str">
        <f>A22283&amp;","&amp;B22283&amp;","&amp;C22283</f>
        <v>OTOSAN,1S71 9H307 AD,0</v>
      </c>
      <c r="E22283" s="4" t="str">
        <f t="shared" si="348"/>
        <v>OTOSAN,1S71 9H307 AD,0</v>
      </c>
    </row>
    <row r="22284" spans="1:5" x14ac:dyDescent="0.25">
      <c r="A22284" s="2" t="s">
        <v>49264</v>
      </c>
      <c r="B22284" s="2" t="s">
        <v>22424</v>
      </c>
      <c r="C22284" s="2">
        <v>0</v>
      </c>
      <c r="D22284" s="2" t="str">
        <f>A22284&amp;","&amp;B22284&amp;","&amp;C22284</f>
        <v>OTOSAN,1S71 9K165 AE,0</v>
      </c>
      <c r="E22284" s="4" t="str">
        <f t="shared" si="348"/>
        <v>OTOSAN,1S71 9K165 AE,0</v>
      </c>
    </row>
    <row r="22285" spans="1:5" x14ac:dyDescent="0.25">
      <c r="A22285" s="2" t="s">
        <v>49264</v>
      </c>
      <c r="B22285" s="2" t="s">
        <v>22425</v>
      </c>
      <c r="C22285" s="2">
        <v>0</v>
      </c>
      <c r="D22285" s="2" t="str">
        <f>A22285&amp;","&amp;B22285&amp;","&amp;C22285</f>
        <v>OTOSAN,1S71 9K318 AB,0</v>
      </c>
      <c r="E22285" s="4" t="str">
        <f t="shared" si="348"/>
        <v>OTOSAN,1S71 9K318 AB,0</v>
      </c>
    </row>
    <row r="22286" spans="1:5" x14ac:dyDescent="0.25">
      <c r="A22286" s="2" t="s">
        <v>49264</v>
      </c>
      <c r="B22286" s="2" t="s">
        <v>22426</v>
      </c>
      <c r="C22286" s="2">
        <v>0</v>
      </c>
      <c r="D22286" s="2" t="str">
        <f>A22286&amp;","&amp;B22286&amp;","&amp;C22286</f>
        <v>OTOSAN,1S71 A06072 ABBJM2,0</v>
      </c>
      <c r="E22286" s="4" t="str">
        <f t="shared" si="348"/>
        <v>OTOSAN,1S71 A06072 ABBJM2,0</v>
      </c>
    </row>
    <row r="22287" spans="1:5" x14ac:dyDescent="0.25">
      <c r="A22287" s="2" t="s">
        <v>49264</v>
      </c>
      <c r="B22287" s="2" t="s">
        <v>22427</v>
      </c>
      <c r="C22287" s="2">
        <v>0</v>
      </c>
      <c r="D22287" s="2" t="str">
        <f>A22287&amp;","&amp;B22287&amp;","&amp;C22287</f>
        <v>OTOSAN,1S71 A06072 ABZUB1,0</v>
      </c>
      <c r="E22287" s="4" t="str">
        <f t="shared" si="348"/>
        <v>OTOSAN,1S71 A06072 ABZUB1,0</v>
      </c>
    </row>
    <row r="22288" spans="1:5" x14ac:dyDescent="0.25">
      <c r="A22288" s="2" t="s">
        <v>49264</v>
      </c>
      <c r="B22288" s="2" t="s">
        <v>22428</v>
      </c>
      <c r="C22288" s="2">
        <v>0</v>
      </c>
      <c r="D22288" s="2" t="str">
        <f>A22288&amp;","&amp;B22288&amp;","&amp;C22288</f>
        <v>OTOSAN,1S71 A06072 AC34T1,0</v>
      </c>
      <c r="E22288" s="4" t="str">
        <f t="shared" si="348"/>
        <v>OTOSAN,1S71 A06072 AC34T1,0</v>
      </c>
    </row>
    <row r="22289" spans="1:5" x14ac:dyDescent="0.25">
      <c r="A22289" s="2" t="s">
        <v>49264</v>
      </c>
      <c r="B22289" s="2" t="s">
        <v>22429</v>
      </c>
      <c r="C22289" s="2">
        <v>1</v>
      </c>
      <c r="D22289" s="2" t="str">
        <f>A22289&amp;","&amp;B22289&amp;","&amp;C22289</f>
        <v>OTOSAN,1S71 A06072 ACZHCW,1</v>
      </c>
      <c r="E22289" s="4" t="str">
        <f t="shared" si="348"/>
        <v>OTOSAN,1S71 A06072 ACZHCW,1</v>
      </c>
    </row>
    <row r="22290" spans="1:5" x14ac:dyDescent="0.25">
      <c r="A22290" s="2" t="s">
        <v>49264</v>
      </c>
      <c r="B22290" s="2" t="s">
        <v>22430</v>
      </c>
      <c r="C22290" s="2">
        <v>0</v>
      </c>
      <c r="D22290" s="2" t="str">
        <f>A22290&amp;","&amp;B22290&amp;","&amp;C22290</f>
        <v>OTOSAN,1S71 A61635 ABBJK5,0</v>
      </c>
      <c r="E22290" s="4" t="str">
        <f t="shared" si="348"/>
        <v>OTOSAN,1S71 A61635 ABBJK5,0</v>
      </c>
    </row>
    <row r="22291" spans="1:5" x14ac:dyDescent="0.25">
      <c r="A22291" s="2" t="s">
        <v>49264</v>
      </c>
      <c r="B22291" s="2" t="s">
        <v>22431</v>
      </c>
      <c r="C22291" s="2">
        <v>0</v>
      </c>
      <c r="D22291" s="2" t="str">
        <f>A22291&amp;","&amp;B22291&amp;","&amp;C22291</f>
        <v>OTOSAN,1S71 F03075 AC,0</v>
      </c>
      <c r="E22291" s="4" t="str">
        <f t="shared" si="348"/>
        <v>OTOSAN,1S71 F03075 AC,0</v>
      </c>
    </row>
    <row r="22292" spans="1:5" x14ac:dyDescent="0.25">
      <c r="A22292" s="2" t="s">
        <v>49264</v>
      </c>
      <c r="B22292" s="2" t="s">
        <v>22432</v>
      </c>
      <c r="C22292" s="2">
        <v>2</v>
      </c>
      <c r="D22292" s="2" t="str">
        <f>A22292&amp;","&amp;B22292&amp;","&amp;C22292</f>
        <v>OTOSAN,1S71 F03149 AH,2</v>
      </c>
      <c r="E22292" s="4" t="str">
        <f t="shared" si="348"/>
        <v>OTOSAN,1S71 F03149 AH,2</v>
      </c>
    </row>
    <row r="22293" spans="1:5" x14ac:dyDescent="0.25">
      <c r="A22293" s="2" t="s">
        <v>49264</v>
      </c>
      <c r="B22293" s="2" t="s">
        <v>22433</v>
      </c>
      <c r="C22293" s="2">
        <v>2</v>
      </c>
      <c r="D22293" s="2" t="str">
        <f>A22293&amp;","&amp;B22293&amp;","&amp;C22293</f>
        <v>OTOSAN,1S71 F03195 AH,2</v>
      </c>
      <c r="E22293" s="4" t="str">
        <f t="shared" si="348"/>
        <v>OTOSAN,1S71 F03195 AH,2</v>
      </c>
    </row>
    <row r="22294" spans="1:5" x14ac:dyDescent="0.25">
      <c r="A22294" s="2" t="s">
        <v>49264</v>
      </c>
      <c r="B22294" s="2" t="s">
        <v>22434</v>
      </c>
      <c r="C22294" s="2">
        <v>0</v>
      </c>
      <c r="D22294" s="2" t="str">
        <f>A22294&amp;","&amp;B22294&amp;","&amp;C22294</f>
        <v>OTOSAN,1S71 F044H42 AD,0</v>
      </c>
      <c r="E22294" s="4" t="str">
        <f t="shared" si="348"/>
        <v>OTOSAN,1S71 F044H42 AD,0</v>
      </c>
    </row>
    <row r="22295" spans="1:5" x14ac:dyDescent="0.25">
      <c r="A22295" s="2" t="s">
        <v>49264</v>
      </c>
      <c r="B22295" s="2" t="s">
        <v>22435</v>
      </c>
      <c r="C22295" s="2">
        <v>0</v>
      </c>
      <c r="D22295" s="2" t="str">
        <f>A22295&amp;","&amp;B22295&amp;","&amp;C22295</f>
        <v>OTOSAN,1S71 F044H42 GA,0</v>
      </c>
      <c r="E22295" s="4" t="str">
        <f t="shared" ref="E22295:E22358" si="349">CLEAN(D22295)</f>
        <v>OTOSAN,1S71 F044H42 GA,0</v>
      </c>
    </row>
    <row r="22296" spans="1:5" x14ac:dyDescent="0.25">
      <c r="A22296" s="2" t="s">
        <v>49264</v>
      </c>
      <c r="B22296" s="2" t="s">
        <v>22436</v>
      </c>
      <c r="C22296" s="2">
        <v>0</v>
      </c>
      <c r="D22296" s="2" t="str">
        <f>A22296&amp;","&amp;B22296&amp;","&amp;C22296</f>
        <v>OTOSAN,1S71 F045C96 AFYRCH,0</v>
      </c>
      <c r="E22296" s="4" t="str">
        <f t="shared" si="349"/>
        <v>OTOSAN,1S71 F045C96 AFYRCH,0</v>
      </c>
    </row>
    <row r="22297" spans="1:5" x14ac:dyDescent="0.25">
      <c r="A22297" s="2" t="s">
        <v>49264</v>
      </c>
      <c r="B22297" s="2" t="s">
        <v>22437</v>
      </c>
      <c r="C22297" s="2">
        <v>0</v>
      </c>
      <c r="D22297" s="2" t="str">
        <f>A22297&amp;","&amp;B22297&amp;","&amp;C22297</f>
        <v>OTOSAN,1S71 F045C96 BHYRCH,0</v>
      </c>
      <c r="E22297" s="4" t="str">
        <f t="shared" si="349"/>
        <v>OTOSAN,1S71 F045C96 BHYRCH,0</v>
      </c>
    </row>
    <row r="22298" spans="1:5" x14ac:dyDescent="0.25">
      <c r="A22298" s="2" t="s">
        <v>49264</v>
      </c>
      <c r="B22298" s="2" t="s">
        <v>22438</v>
      </c>
      <c r="C22298" s="2">
        <v>0</v>
      </c>
      <c r="D22298" s="2" t="str">
        <f>A22298&amp;","&amp;B22298&amp;","&amp;C22298</f>
        <v>OTOSAN,1S71 F13065 BKZKA8,0</v>
      </c>
      <c r="E22298" s="4" t="str">
        <f t="shared" si="349"/>
        <v>OTOSAN,1S71 F13065 BKZKA8,0</v>
      </c>
    </row>
    <row r="22299" spans="1:5" x14ac:dyDescent="0.25">
      <c r="A22299" s="2" t="s">
        <v>49264</v>
      </c>
      <c r="B22299" s="2" t="s">
        <v>22439</v>
      </c>
      <c r="C22299" s="2">
        <v>0</v>
      </c>
      <c r="D22299" s="2" t="str">
        <f>A22299&amp;","&amp;B22299&amp;","&amp;C22299</f>
        <v>OTOSAN,1S71 F13A624 AB,0</v>
      </c>
      <c r="E22299" s="4" t="str">
        <f t="shared" si="349"/>
        <v>OTOSAN,1S71 F13A624 AB,0</v>
      </c>
    </row>
    <row r="22300" spans="1:5" x14ac:dyDescent="0.25">
      <c r="A22300" s="2" t="s">
        <v>49264</v>
      </c>
      <c r="B22300" s="2" t="s">
        <v>22440</v>
      </c>
      <c r="C22300" s="2">
        <v>0</v>
      </c>
      <c r="D22300" s="2" t="str">
        <f>A22300&amp;","&amp;B22300&amp;","&amp;C22300</f>
        <v>OTOSAN,1S71 F16746 AS,0</v>
      </c>
      <c r="E22300" s="4" t="str">
        <f t="shared" si="349"/>
        <v>OTOSAN,1S71 F16746 AS,0</v>
      </c>
    </row>
    <row r="22301" spans="1:5" x14ac:dyDescent="0.25">
      <c r="A22301" s="2" t="s">
        <v>49264</v>
      </c>
      <c r="B22301" s="2" t="s">
        <v>22441</v>
      </c>
      <c r="C22301" s="2">
        <v>0</v>
      </c>
      <c r="D22301" s="2" t="str">
        <f>A22301&amp;","&amp;B22301&amp;","&amp;C22301</f>
        <v>OTOSAN,1S71 F17K922 AD,0</v>
      </c>
      <c r="E22301" s="4" t="str">
        <f t="shared" si="349"/>
        <v>OTOSAN,1S71 F17K922 AD,0</v>
      </c>
    </row>
    <row r="22302" spans="1:5" x14ac:dyDescent="0.25">
      <c r="A22302" s="2" t="s">
        <v>49264</v>
      </c>
      <c r="B22302" s="2" t="s">
        <v>22442</v>
      </c>
      <c r="C22302" s="2">
        <v>0</v>
      </c>
      <c r="D22302" s="2" t="str">
        <f>A22302&amp;","&amp;B22302&amp;","&amp;C22302</f>
        <v>OTOSAN,1S71 F20204 AV,0</v>
      </c>
      <c r="E22302" s="4" t="str">
        <f t="shared" si="349"/>
        <v>OTOSAN,1S71 F20204 AV,0</v>
      </c>
    </row>
    <row r="22303" spans="1:5" x14ac:dyDescent="0.25">
      <c r="A22303" s="2" t="s">
        <v>49264</v>
      </c>
      <c r="B22303" s="2" t="s">
        <v>22443</v>
      </c>
      <c r="C22303" s="2">
        <v>0</v>
      </c>
      <c r="D22303" s="2" t="str">
        <f>A22303&amp;","&amp;B22303&amp;","&amp;C22303</f>
        <v>OTOSAN,1S71 F20205 AV,0</v>
      </c>
      <c r="E22303" s="4" t="str">
        <f t="shared" si="349"/>
        <v>OTOSAN,1S71 F20205 AV,0</v>
      </c>
    </row>
    <row r="22304" spans="1:5" x14ac:dyDescent="0.25">
      <c r="A22304" s="2" t="s">
        <v>49264</v>
      </c>
      <c r="B22304" s="2" t="s">
        <v>22444</v>
      </c>
      <c r="C22304" s="2">
        <v>1</v>
      </c>
      <c r="D22304" s="2" t="str">
        <f>A22304&amp;","&amp;B22304&amp;","&amp;C22304</f>
        <v>OTOSAN,1S71 F20562 AL,1</v>
      </c>
      <c r="E22304" s="4" t="str">
        <f t="shared" si="349"/>
        <v>OTOSAN,1S71 F20562 AL,1</v>
      </c>
    </row>
    <row r="22305" spans="1:5" x14ac:dyDescent="0.25">
      <c r="A22305" s="2" t="s">
        <v>49264</v>
      </c>
      <c r="B22305" s="2" t="s">
        <v>22445</v>
      </c>
      <c r="C22305" s="2">
        <v>0</v>
      </c>
      <c r="D22305" s="2" t="str">
        <f>A22305&amp;","&amp;B22305&amp;","&amp;C22305</f>
        <v>OTOSAN,1S71 F20570 AM,0</v>
      </c>
      <c r="E22305" s="4" t="str">
        <f t="shared" si="349"/>
        <v>OTOSAN,1S71 F20570 AM,0</v>
      </c>
    </row>
    <row r="22306" spans="1:5" x14ac:dyDescent="0.25">
      <c r="A22306" s="2" t="s">
        <v>49264</v>
      </c>
      <c r="B22306" s="2" t="s">
        <v>22446</v>
      </c>
      <c r="C22306" s="2">
        <v>0</v>
      </c>
      <c r="D22306" s="2" t="str">
        <f>A22306&amp;","&amp;B22306&amp;","&amp;C22306</f>
        <v>OTOSAN,1S71 F20571 AM,0</v>
      </c>
      <c r="E22306" s="4" t="str">
        <f t="shared" si="349"/>
        <v>OTOSAN,1S71 F20571 AM,0</v>
      </c>
    </row>
    <row r="22307" spans="1:5" x14ac:dyDescent="0.25">
      <c r="A22307" s="2" t="s">
        <v>49264</v>
      </c>
      <c r="B22307" s="2" t="s">
        <v>22447</v>
      </c>
      <c r="C22307" s="2">
        <v>0</v>
      </c>
      <c r="D22307" s="2" t="str">
        <f>A22307&amp;","&amp;B22307&amp;","&amp;C22307</f>
        <v>OTOSAN,1S71 F20708 CF,0</v>
      </c>
      <c r="E22307" s="4" t="str">
        <f t="shared" si="349"/>
        <v>OTOSAN,1S71 F20708 CF,0</v>
      </c>
    </row>
    <row r="22308" spans="1:5" x14ac:dyDescent="0.25">
      <c r="A22308" s="2" t="s">
        <v>49264</v>
      </c>
      <c r="B22308" s="2" t="s">
        <v>22448</v>
      </c>
      <c r="C22308" s="2">
        <v>0</v>
      </c>
      <c r="D22308" s="2" t="str">
        <f>A22308&amp;","&amp;B22308&amp;","&amp;C22308</f>
        <v>OTOSAN,1S71 F20938 ACXWAA,0</v>
      </c>
      <c r="E22308" s="4" t="str">
        <f t="shared" si="349"/>
        <v>OTOSAN,1S71 F20938 ACXWAA,0</v>
      </c>
    </row>
    <row r="22309" spans="1:5" x14ac:dyDescent="0.25">
      <c r="A22309" s="2" t="s">
        <v>49264</v>
      </c>
      <c r="B22309" s="2" t="s">
        <v>22449</v>
      </c>
      <c r="C22309" s="2">
        <v>0</v>
      </c>
      <c r="D22309" s="2" t="str">
        <f>A22309&amp;","&amp;B22309&amp;","&amp;C22309</f>
        <v>OTOSAN,1S71 F20938 BD,0</v>
      </c>
      <c r="E22309" s="4" t="str">
        <f t="shared" si="349"/>
        <v>OTOSAN,1S71 F20938 BD,0</v>
      </c>
    </row>
    <row r="22310" spans="1:5" x14ac:dyDescent="0.25">
      <c r="A22310" s="2" t="s">
        <v>49264</v>
      </c>
      <c r="B22310" s="2" t="s">
        <v>22450</v>
      </c>
      <c r="C22310" s="2">
        <v>0</v>
      </c>
      <c r="D22310" s="2" t="str">
        <f>A22310&amp;","&amp;B22310&amp;","&amp;C22310</f>
        <v>OTOSAN,1S71 F211A11 KF,0</v>
      </c>
      <c r="E22310" s="4" t="str">
        <f t="shared" si="349"/>
        <v>OTOSAN,1S71 F211A11 KF,0</v>
      </c>
    </row>
    <row r="22311" spans="1:5" x14ac:dyDescent="0.25">
      <c r="A22311" s="2" t="s">
        <v>49264</v>
      </c>
      <c r="B22311" s="2" t="s">
        <v>22451</v>
      </c>
      <c r="C22311" s="2">
        <v>0</v>
      </c>
      <c r="D22311" s="2" t="str">
        <f>A22311&amp;","&amp;B22311&amp;","&amp;C22311</f>
        <v>OTOSAN,1S71 F21411 AA,0</v>
      </c>
      <c r="E22311" s="4" t="str">
        <f t="shared" si="349"/>
        <v>OTOSAN,1S71 F21411 AA,0</v>
      </c>
    </row>
    <row r="22312" spans="1:5" x14ac:dyDescent="0.25">
      <c r="A22312" s="2" t="s">
        <v>49264</v>
      </c>
      <c r="B22312" s="2" t="s">
        <v>22452</v>
      </c>
      <c r="C22312" s="2">
        <v>0</v>
      </c>
      <c r="D22312" s="2" t="str">
        <f>A22312&amp;","&amp;B22312&amp;","&amp;C22312</f>
        <v>OTOSAN,1S71 F21469 AD,0</v>
      </c>
      <c r="E22312" s="4" t="str">
        <f t="shared" si="349"/>
        <v>OTOSAN,1S71 F21469 AD,0</v>
      </c>
    </row>
    <row r="22313" spans="1:5" x14ac:dyDescent="0.25">
      <c r="A22313" s="2" t="s">
        <v>49264</v>
      </c>
      <c r="B22313" s="2" t="s">
        <v>22453</v>
      </c>
      <c r="C22313" s="2">
        <v>0</v>
      </c>
      <c r="D22313" s="2" t="str">
        <f>A22313&amp;","&amp;B22313&amp;","&amp;C22313</f>
        <v>OTOSAN,1S71 F219A70 AA,0</v>
      </c>
      <c r="E22313" s="4" t="str">
        <f t="shared" si="349"/>
        <v>OTOSAN,1S71 F219A70 AA,0</v>
      </c>
    </row>
    <row r="22314" spans="1:5" x14ac:dyDescent="0.25">
      <c r="A22314" s="2" t="s">
        <v>49264</v>
      </c>
      <c r="B22314" s="2" t="s">
        <v>22454</v>
      </c>
      <c r="C22314" s="2">
        <v>0</v>
      </c>
      <c r="D22314" s="2" t="str">
        <f>A22314&amp;","&amp;B22314&amp;","&amp;C22314</f>
        <v>OTOSAN,1S71 F22050 AH,0</v>
      </c>
      <c r="E22314" s="4" t="str">
        <f t="shared" si="349"/>
        <v>OTOSAN,1S71 F22050 AH,0</v>
      </c>
    </row>
    <row r="22315" spans="1:5" x14ac:dyDescent="0.25">
      <c r="A22315" s="2" t="s">
        <v>49264</v>
      </c>
      <c r="B22315" s="2" t="s">
        <v>22455</v>
      </c>
      <c r="C22315" s="2">
        <v>0</v>
      </c>
      <c r="D22315" s="2" t="str">
        <f>A22315&amp;","&amp;B22315&amp;","&amp;C22315</f>
        <v>OTOSAN,1S71 F22050 CH,0</v>
      </c>
      <c r="E22315" s="4" t="str">
        <f t="shared" si="349"/>
        <v>OTOSAN,1S71 F22050 CH,0</v>
      </c>
    </row>
    <row r="22316" spans="1:5" x14ac:dyDescent="0.25">
      <c r="A22316" s="2" t="s">
        <v>49264</v>
      </c>
      <c r="B22316" s="2" t="s">
        <v>22456</v>
      </c>
      <c r="C22316" s="2">
        <v>0</v>
      </c>
      <c r="D22316" s="2" t="str">
        <f>A22316&amp;","&amp;B22316&amp;","&amp;C22316</f>
        <v>OTOSAN,1S71 F224A36 AC,0</v>
      </c>
      <c r="E22316" s="4" t="str">
        <f t="shared" si="349"/>
        <v>OTOSAN,1S71 F224A36 AC,0</v>
      </c>
    </row>
    <row r="22317" spans="1:5" x14ac:dyDescent="0.25">
      <c r="A22317" s="2" t="s">
        <v>49264</v>
      </c>
      <c r="B22317" s="2" t="s">
        <v>22457</v>
      </c>
      <c r="C22317" s="2">
        <v>0</v>
      </c>
      <c r="D22317" s="2" t="str">
        <f>A22317&amp;","&amp;B22317&amp;","&amp;C22317</f>
        <v>OTOSAN,1S71 F224A37 AC,0</v>
      </c>
      <c r="E22317" s="4" t="str">
        <f t="shared" si="349"/>
        <v>OTOSAN,1S71 F224A37 AC,0</v>
      </c>
    </row>
    <row r="22318" spans="1:5" x14ac:dyDescent="0.25">
      <c r="A22318" s="2" t="s">
        <v>49264</v>
      </c>
      <c r="B22318" s="2" t="s">
        <v>22458</v>
      </c>
      <c r="C22318" s="2">
        <v>0</v>
      </c>
      <c r="D22318" s="2" t="str">
        <f>A22318&amp;","&amp;B22318&amp;","&amp;C22318</f>
        <v>OTOSAN,1S71 F22620 BB,0</v>
      </c>
      <c r="E22318" s="4" t="str">
        <f t="shared" si="349"/>
        <v>OTOSAN,1S71 F22620 BB,0</v>
      </c>
    </row>
    <row r="22319" spans="1:5" x14ac:dyDescent="0.25">
      <c r="A22319" s="2" t="s">
        <v>49264</v>
      </c>
      <c r="B22319" s="2" t="s">
        <v>22459</v>
      </c>
      <c r="C22319" s="2">
        <v>0</v>
      </c>
      <c r="D22319" s="2" t="str">
        <f>A22319&amp;","&amp;B22319&amp;","&amp;C22319</f>
        <v>OTOSAN,1S71 F23200 BX,0</v>
      </c>
      <c r="E22319" s="4" t="str">
        <f t="shared" si="349"/>
        <v>OTOSAN,1S71 F23200 BX,0</v>
      </c>
    </row>
    <row r="22320" spans="1:5" x14ac:dyDescent="0.25">
      <c r="A22320" s="2" t="s">
        <v>49264</v>
      </c>
      <c r="B22320" s="2" t="s">
        <v>22460</v>
      </c>
      <c r="C22320" s="2">
        <v>0</v>
      </c>
      <c r="D22320" s="2" t="str">
        <f>A22320&amp;","&amp;B22320&amp;","&amp;C22320</f>
        <v>OTOSAN,1S71 F23201 BX,0</v>
      </c>
      <c r="E22320" s="4" t="str">
        <f t="shared" si="349"/>
        <v>OTOSAN,1S71 F23201 BX,0</v>
      </c>
    </row>
    <row r="22321" spans="1:5" x14ac:dyDescent="0.25">
      <c r="A22321" s="2" t="s">
        <v>49264</v>
      </c>
      <c r="B22321" s="2" t="s">
        <v>22461</v>
      </c>
      <c r="C22321" s="2">
        <v>0</v>
      </c>
      <c r="D22321" s="2" t="str">
        <f>A22321&amp;","&amp;B22321&amp;","&amp;C22321</f>
        <v>OTOSAN,1S71 F23500 BB,0</v>
      </c>
      <c r="E22321" s="4" t="str">
        <f t="shared" si="349"/>
        <v>OTOSAN,1S71 F23500 BB,0</v>
      </c>
    </row>
    <row r="22322" spans="1:5" x14ac:dyDescent="0.25">
      <c r="A22322" s="2" t="s">
        <v>49264</v>
      </c>
      <c r="B22322" s="2" t="s">
        <v>22462</v>
      </c>
      <c r="C22322" s="2">
        <v>0</v>
      </c>
      <c r="D22322" s="2" t="str">
        <f>A22322&amp;","&amp;B22322&amp;","&amp;C22322</f>
        <v>OTOSAN,1S71 F237A04 AP,0</v>
      </c>
      <c r="E22322" s="4" t="str">
        <f t="shared" si="349"/>
        <v>OTOSAN,1S71 F237A04 AP,0</v>
      </c>
    </row>
    <row r="22323" spans="1:5" x14ac:dyDescent="0.25">
      <c r="A22323" s="2" t="s">
        <v>49264</v>
      </c>
      <c r="B22323" s="2" t="s">
        <v>22463</v>
      </c>
      <c r="C22323" s="2">
        <v>0</v>
      </c>
      <c r="D22323" s="2" t="str">
        <f>A22323&amp;","&amp;B22323&amp;","&amp;C22323</f>
        <v>OTOSAN,1S71 F237A05 AP,0</v>
      </c>
      <c r="E22323" s="4" t="str">
        <f t="shared" si="349"/>
        <v>OTOSAN,1S71 F237A05 AP,0</v>
      </c>
    </row>
    <row r="22324" spans="1:5" x14ac:dyDescent="0.25">
      <c r="A22324" s="2" t="s">
        <v>49264</v>
      </c>
      <c r="B22324" s="2" t="s">
        <v>22464</v>
      </c>
      <c r="C22324" s="2">
        <v>0</v>
      </c>
      <c r="D22324" s="2" t="str">
        <f>A22324&amp;","&amp;B22324&amp;","&amp;C22324</f>
        <v>OTOSAN,1S71 F24416 KD,0</v>
      </c>
      <c r="E22324" s="4" t="str">
        <f t="shared" si="349"/>
        <v>OTOSAN,1S71 F24416 KD,0</v>
      </c>
    </row>
    <row r="22325" spans="1:5" x14ac:dyDescent="0.25">
      <c r="A22325" s="2" t="s">
        <v>49264</v>
      </c>
      <c r="B22325" s="2" t="s">
        <v>22465</v>
      </c>
      <c r="C22325" s="2">
        <v>0</v>
      </c>
      <c r="D22325" s="2" t="str">
        <f>A22325&amp;","&amp;B22325&amp;","&amp;C22325</f>
        <v>OTOSAN,1S71 F24417 KD,0</v>
      </c>
      <c r="E22325" s="4" t="str">
        <f t="shared" si="349"/>
        <v>OTOSAN,1S71 F24417 KD,0</v>
      </c>
    </row>
    <row r="22326" spans="1:5" x14ac:dyDescent="0.25">
      <c r="A22326" s="2" t="s">
        <v>49264</v>
      </c>
      <c r="B22326" s="2" t="s">
        <v>22466</v>
      </c>
      <c r="C22326" s="2">
        <v>0</v>
      </c>
      <c r="D22326" s="2" t="str">
        <f>A22326&amp;","&amp;B22326&amp;","&amp;C22326</f>
        <v>OTOSAN,1S71 F24704 AX,0</v>
      </c>
      <c r="E22326" s="4" t="str">
        <f t="shared" si="349"/>
        <v>OTOSAN,1S71 F24704 AX,0</v>
      </c>
    </row>
    <row r="22327" spans="1:5" x14ac:dyDescent="0.25">
      <c r="A22327" s="2" t="s">
        <v>49264</v>
      </c>
      <c r="B22327" s="2" t="s">
        <v>22467</v>
      </c>
      <c r="C22327" s="2">
        <v>0</v>
      </c>
      <c r="D22327" s="2" t="str">
        <f>A22327&amp;","&amp;B22327&amp;","&amp;C22327</f>
        <v>OTOSAN,1S71 F24705 AX,0</v>
      </c>
      <c r="E22327" s="4" t="str">
        <f t="shared" si="349"/>
        <v>OTOSAN,1S71 F24705 AX,0</v>
      </c>
    </row>
    <row r="22328" spans="1:5" x14ac:dyDescent="0.25">
      <c r="A22328" s="2" t="s">
        <v>49264</v>
      </c>
      <c r="B22328" s="2" t="s">
        <v>22468</v>
      </c>
      <c r="C22328" s="2">
        <v>0</v>
      </c>
      <c r="D22328" s="2" t="str">
        <f>A22328&amp;","&amp;B22328&amp;","&amp;C22328</f>
        <v>OTOSAN,1S71 F247A14 AF,0</v>
      </c>
      <c r="E22328" s="4" t="str">
        <f t="shared" si="349"/>
        <v>OTOSAN,1S71 F247A14 AF,0</v>
      </c>
    </row>
    <row r="22329" spans="1:5" x14ac:dyDescent="0.25">
      <c r="A22329" s="2" t="s">
        <v>49264</v>
      </c>
      <c r="B22329" s="2" t="s">
        <v>22469</v>
      </c>
      <c r="C22329" s="2">
        <v>0</v>
      </c>
      <c r="D22329" s="2" t="str">
        <f>A22329&amp;","&amp;B22329&amp;","&amp;C22329</f>
        <v>OTOSAN,1S71 F25314 AM,0</v>
      </c>
      <c r="E22329" s="4" t="str">
        <f t="shared" si="349"/>
        <v>OTOSAN,1S71 F25314 AM,0</v>
      </c>
    </row>
    <row r="22330" spans="1:5" x14ac:dyDescent="0.25">
      <c r="A22330" s="2" t="s">
        <v>49264</v>
      </c>
      <c r="B22330" s="2" t="s">
        <v>22470</v>
      </c>
      <c r="C22330" s="2">
        <v>0</v>
      </c>
      <c r="D22330" s="2" t="str">
        <f>A22330&amp;","&amp;B22330&amp;","&amp;C22330</f>
        <v>OTOSAN,1S71 F253A10 CD,0</v>
      </c>
      <c r="E22330" s="4" t="str">
        <f t="shared" si="349"/>
        <v>OTOSAN,1S71 F253A10 CD,0</v>
      </c>
    </row>
    <row r="22331" spans="1:5" x14ac:dyDescent="0.25">
      <c r="A22331" s="2" t="s">
        <v>49264</v>
      </c>
      <c r="B22331" s="2" t="s">
        <v>22471</v>
      </c>
      <c r="C22331" s="2">
        <v>0</v>
      </c>
      <c r="D22331" s="2" t="str">
        <f>A22331&amp;","&amp;B22331&amp;","&amp;C22331</f>
        <v>OTOSAN,1S71 F25458 AN,0</v>
      </c>
      <c r="E22331" s="4" t="str">
        <f t="shared" si="349"/>
        <v>OTOSAN,1S71 F25458 AN,0</v>
      </c>
    </row>
    <row r="22332" spans="1:5" x14ac:dyDescent="0.25">
      <c r="A22332" s="2" t="s">
        <v>49264</v>
      </c>
      <c r="B22332" s="2" t="s">
        <v>22472</v>
      </c>
      <c r="C22332" s="2">
        <v>0</v>
      </c>
      <c r="D22332" s="2" t="str">
        <f>A22332&amp;","&amp;B22332&amp;","&amp;C22332</f>
        <v>OTOSAN,1S71 F25532 ABXWAA,0</v>
      </c>
      <c r="E22332" s="4" t="str">
        <f t="shared" si="349"/>
        <v>OTOSAN,1S71 F25532 ABXWAA,0</v>
      </c>
    </row>
    <row r="22333" spans="1:5" x14ac:dyDescent="0.25">
      <c r="A22333" s="2" t="s">
        <v>49264</v>
      </c>
      <c r="B22333" s="2" t="s">
        <v>22473</v>
      </c>
      <c r="C22333" s="2">
        <v>0</v>
      </c>
      <c r="D22333" s="2" t="str">
        <f>A22333&amp;","&amp;B22333&amp;","&amp;C22333</f>
        <v>OTOSAN,1S71 F25532 BC,0</v>
      </c>
      <c r="E22333" s="4" t="str">
        <f t="shared" si="349"/>
        <v>OTOSAN,1S71 F25532 BC,0</v>
      </c>
    </row>
    <row r="22334" spans="1:5" x14ac:dyDescent="0.25">
      <c r="A22334" s="2" t="s">
        <v>49264</v>
      </c>
      <c r="B22334" s="2" t="s">
        <v>22474</v>
      </c>
      <c r="C22334" s="2">
        <v>0</v>
      </c>
      <c r="D22334" s="2" t="str">
        <f>A22334&amp;","&amp;B22334&amp;","&amp;C22334</f>
        <v>OTOSAN,1S71 F25604 AM,0</v>
      </c>
      <c r="E22334" s="4" t="str">
        <f t="shared" si="349"/>
        <v>OTOSAN,1S71 F25604 AM,0</v>
      </c>
    </row>
    <row r="22335" spans="1:5" x14ac:dyDescent="0.25">
      <c r="A22335" s="2" t="s">
        <v>49264</v>
      </c>
      <c r="B22335" s="2" t="s">
        <v>22475</v>
      </c>
      <c r="C22335" s="2">
        <v>0</v>
      </c>
      <c r="D22335" s="2" t="str">
        <f>A22335&amp;","&amp;B22335&amp;","&amp;C22335</f>
        <v>OTOSAN,1S71 F25605 AM,0</v>
      </c>
      <c r="E22335" s="4" t="str">
        <f t="shared" si="349"/>
        <v>OTOSAN,1S71 F25605 AM,0</v>
      </c>
    </row>
    <row r="22336" spans="1:5" x14ac:dyDescent="0.25">
      <c r="A22336" s="2" t="s">
        <v>49264</v>
      </c>
      <c r="B22336" s="2" t="s">
        <v>22476</v>
      </c>
      <c r="C22336" s="2">
        <v>0</v>
      </c>
      <c r="D22336" s="2" t="str">
        <f>A22336&amp;","&amp;B22336&amp;","&amp;C22336</f>
        <v>OTOSAN,1S71 F25860 AP,0</v>
      </c>
      <c r="E22336" s="4" t="str">
        <f t="shared" si="349"/>
        <v>OTOSAN,1S71 F25860 AP,0</v>
      </c>
    </row>
    <row r="22337" spans="1:5" x14ac:dyDescent="0.25">
      <c r="A22337" s="2" t="s">
        <v>49264</v>
      </c>
      <c r="B22337" s="2" t="s">
        <v>22477</v>
      </c>
      <c r="C22337" s="2">
        <v>0</v>
      </c>
      <c r="D22337" s="2" t="str">
        <f>A22337&amp;","&amp;B22337&amp;","&amp;C22337</f>
        <v>OTOSAN,1S71 F25861 AP,0</v>
      </c>
      <c r="E22337" s="4" t="str">
        <f t="shared" si="349"/>
        <v>OTOSAN,1S71 F25861 AP,0</v>
      </c>
    </row>
    <row r="22338" spans="1:5" x14ac:dyDescent="0.25">
      <c r="A22338" s="2" t="s">
        <v>49264</v>
      </c>
      <c r="B22338" s="2" t="s">
        <v>22478</v>
      </c>
      <c r="C22338" s="2">
        <v>0</v>
      </c>
      <c r="D22338" s="2" t="str">
        <f>A22338&amp;","&amp;B22338&amp;","&amp;C22338</f>
        <v>OTOSAN,1S71 F262A37 AN,0</v>
      </c>
      <c r="E22338" s="4" t="str">
        <f t="shared" si="349"/>
        <v>OTOSAN,1S71 F262A37 AN,0</v>
      </c>
    </row>
    <row r="22339" spans="1:5" x14ac:dyDescent="0.25">
      <c r="A22339" s="2" t="s">
        <v>49264</v>
      </c>
      <c r="B22339" s="2" t="s">
        <v>22479</v>
      </c>
      <c r="C22339" s="2">
        <v>0</v>
      </c>
      <c r="D22339" s="2" t="str">
        <f>A22339&amp;","&amp;B22339&amp;","&amp;C22339</f>
        <v>OTOSAN,1S71 F266B22 AC,0</v>
      </c>
      <c r="E22339" s="4" t="str">
        <f t="shared" si="349"/>
        <v>OTOSAN,1S71 F266B22 AC,0</v>
      </c>
    </row>
    <row r="22340" spans="1:5" x14ac:dyDescent="0.25">
      <c r="A22340" s="2" t="s">
        <v>49264</v>
      </c>
      <c r="B22340" s="2" t="s">
        <v>22480</v>
      </c>
      <c r="C22340" s="2">
        <v>0</v>
      </c>
      <c r="D22340" s="2" t="str">
        <f>A22340&amp;","&amp;B22340&amp;","&amp;C22340</f>
        <v>OTOSAN,1S71 F274A33 BGYYGZ,0</v>
      </c>
      <c r="E22340" s="4" t="str">
        <f t="shared" si="349"/>
        <v>OTOSAN,1S71 F274A33 BGYYGZ,0</v>
      </c>
    </row>
    <row r="22341" spans="1:5" x14ac:dyDescent="0.25">
      <c r="A22341" s="2" t="s">
        <v>49264</v>
      </c>
      <c r="B22341" s="2" t="s">
        <v>22481</v>
      </c>
      <c r="C22341" s="2">
        <v>0</v>
      </c>
      <c r="D22341" s="2" t="str">
        <f>A22341&amp;","&amp;B22341&amp;","&amp;C22341</f>
        <v>OTOSAN,1S71 F27850 KD,0</v>
      </c>
      <c r="E22341" s="4" t="str">
        <f t="shared" si="349"/>
        <v>OTOSAN,1S71 F27850 KD,0</v>
      </c>
    </row>
    <row r="22342" spans="1:5" x14ac:dyDescent="0.25">
      <c r="A22342" s="2" t="s">
        <v>49264</v>
      </c>
      <c r="B22342" s="2" t="s">
        <v>22482</v>
      </c>
      <c r="C22342" s="2">
        <v>0</v>
      </c>
      <c r="D22342" s="2" t="str">
        <f>A22342&amp;","&amp;B22342&amp;","&amp;C22342</f>
        <v>OTOSAN,1S71 F27851 KE,0</v>
      </c>
      <c r="E22342" s="4" t="str">
        <f t="shared" si="349"/>
        <v>OTOSAN,1S71 F27851 KE,0</v>
      </c>
    </row>
    <row r="22343" spans="1:5" x14ac:dyDescent="0.25">
      <c r="A22343" s="2" t="s">
        <v>49264</v>
      </c>
      <c r="B22343" s="2" t="s">
        <v>22483</v>
      </c>
      <c r="C22343" s="2">
        <v>0</v>
      </c>
      <c r="D22343" s="2" t="str">
        <f>A22343&amp;","&amp;B22343&amp;","&amp;C22343</f>
        <v>OTOSAN,1S71 F278B50 AF,0</v>
      </c>
      <c r="E22343" s="4" t="str">
        <f t="shared" si="349"/>
        <v>OTOSAN,1S71 F278B50 AF,0</v>
      </c>
    </row>
    <row r="22344" spans="1:5" x14ac:dyDescent="0.25">
      <c r="A22344" s="2" t="s">
        <v>49264</v>
      </c>
      <c r="B22344" s="2" t="s">
        <v>22484</v>
      </c>
      <c r="C22344" s="2">
        <v>0</v>
      </c>
      <c r="D22344" s="2" t="str">
        <f>A22344&amp;","&amp;B22344&amp;","&amp;C22344</f>
        <v>OTOSAN,1S71 F278B51 AF,0</v>
      </c>
      <c r="E22344" s="4" t="str">
        <f t="shared" si="349"/>
        <v>OTOSAN,1S71 F278B51 AF,0</v>
      </c>
    </row>
    <row r="22345" spans="1:5" x14ac:dyDescent="0.25">
      <c r="A22345" s="2" t="s">
        <v>49264</v>
      </c>
      <c r="B22345" s="2" t="s">
        <v>22485</v>
      </c>
      <c r="C22345" s="2">
        <v>0</v>
      </c>
      <c r="D22345" s="2" t="str">
        <f>A22345&amp;","&amp;B22345&amp;","&amp;C22345</f>
        <v>OTOSAN,1S71 F27936 AJ,0</v>
      </c>
      <c r="E22345" s="4" t="str">
        <f t="shared" si="349"/>
        <v>OTOSAN,1S71 F27936 AJ,0</v>
      </c>
    </row>
    <row r="22346" spans="1:5" x14ac:dyDescent="0.25">
      <c r="A22346" s="2" t="s">
        <v>49264</v>
      </c>
      <c r="B22346" s="2" t="s">
        <v>22486</v>
      </c>
      <c r="C22346" s="2">
        <v>0</v>
      </c>
      <c r="D22346" s="2" t="str">
        <f>A22346&amp;","&amp;B22346&amp;","&amp;C22346</f>
        <v>OTOSAN,1S71 F405A02 AEZKAG,0</v>
      </c>
      <c r="E22346" s="4" t="str">
        <f t="shared" si="349"/>
        <v>OTOSAN,1S71 F405A02 AEZKAG,0</v>
      </c>
    </row>
    <row r="22347" spans="1:5" x14ac:dyDescent="0.25">
      <c r="A22347" s="2" t="s">
        <v>49264</v>
      </c>
      <c r="B22347" s="2" t="s">
        <v>22487</v>
      </c>
      <c r="C22347" s="2">
        <v>0</v>
      </c>
      <c r="D22347" s="2" t="str">
        <f>A22347&amp;","&amp;B22347&amp;","&amp;C22347</f>
        <v>OTOSAN,1S71 F406A10 AB,0</v>
      </c>
      <c r="E22347" s="4" t="str">
        <f t="shared" si="349"/>
        <v>OTOSAN,1S71 F406A10 AB,0</v>
      </c>
    </row>
    <row r="22348" spans="1:5" x14ac:dyDescent="0.25">
      <c r="A22348" s="2" t="s">
        <v>49264</v>
      </c>
      <c r="B22348" s="2" t="s">
        <v>22488</v>
      </c>
      <c r="C22348" s="2">
        <v>0</v>
      </c>
      <c r="D22348" s="2" t="str">
        <f>A22348&amp;","&amp;B22348&amp;","&amp;C22348</f>
        <v>OTOSAN,1S71 F42006 AL,0</v>
      </c>
      <c r="E22348" s="4" t="str">
        <f t="shared" si="349"/>
        <v>OTOSAN,1S71 F42006 AL,0</v>
      </c>
    </row>
    <row r="22349" spans="1:5" x14ac:dyDescent="0.25">
      <c r="A22349" s="2" t="s">
        <v>49264</v>
      </c>
      <c r="B22349" s="2" t="s">
        <v>22489</v>
      </c>
      <c r="C22349" s="2">
        <v>0</v>
      </c>
      <c r="D22349" s="2" t="str">
        <f>A22349&amp;","&amp;B22349&amp;","&amp;C22349</f>
        <v>OTOSAN,1S71 F42700 AJ,0</v>
      </c>
      <c r="E22349" s="4" t="str">
        <f t="shared" si="349"/>
        <v>OTOSAN,1S71 F42700 AJ,0</v>
      </c>
    </row>
    <row r="22350" spans="1:5" x14ac:dyDescent="0.25">
      <c r="A22350" s="2" t="s">
        <v>49264</v>
      </c>
      <c r="B22350" s="2" t="s">
        <v>22490</v>
      </c>
      <c r="C22350" s="2">
        <v>0</v>
      </c>
      <c r="D22350" s="2" t="str">
        <f>A22350&amp;","&amp;B22350&amp;","&amp;C22350</f>
        <v>OTOSAN,1S71 F42701 AJ,0</v>
      </c>
      <c r="E22350" s="4" t="str">
        <f t="shared" si="349"/>
        <v>OTOSAN,1S71 F42701 AJ,0</v>
      </c>
    </row>
    <row r="22351" spans="1:5" x14ac:dyDescent="0.25">
      <c r="A22351" s="2" t="s">
        <v>49264</v>
      </c>
      <c r="B22351" s="2" t="s">
        <v>22491</v>
      </c>
      <c r="C22351" s="2">
        <v>0</v>
      </c>
      <c r="D22351" s="2" t="str">
        <f>A22351&amp;","&amp;B22351&amp;","&amp;C22351</f>
        <v>OTOSAN,1S71 F43404 DH,0</v>
      </c>
      <c r="E22351" s="4" t="str">
        <f t="shared" si="349"/>
        <v>OTOSAN,1S71 F43404 DH,0</v>
      </c>
    </row>
    <row r="22352" spans="1:5" x14ac:dyDescent="0.25">
      <c r="A22352" s="2" t="s">
        <v>49264</v>
      </c>
      <c r="B22352" s="2" t="s">
        <v>22492</v>
      </c>
      <c r="C22352" s="2">
        <v>0</v>
      </c>
      <c r="D22352" s="2" t="str">
        <f>A22352&amp;","&amp;B22352&amp;","&amp;C22352</f>
        <v>OTOSAN,1S71 F43720 CF,0</v>
      </c>
      <c r="E22352" s="4" t="str">
        <f t="shared" si="349"/>
        <v>OTOSAN,1S71 F43720 CF,0</v>
      </c>
    </row>
    <row r="22353" spans="1:5" x14ac:dyDescent="0.25">
      <c r="A22353" s="2" t="s">
        <v>49264</v>
      </c>
      <c r="B22353" s="2" t="s">
        <v>22493</v>
      </c>
      <c r="C22353" s="2">
        <v>0</v>
      </c>
      <c r="D22353" s="2" t="str">
        <f>A22353&amp;","&amp;B22353&amp;","&amp;C22353</f>
        <v>OTOSAN,1S71 F50202 AF,0</v>
      </c>
      <c r="E22353" s="4" t="str">
        <f t="shared" si="349"/>
        <v>OTOSAN,1S71 F50202 AF,0</v>
      </c>
    </row>
    <row r="22354" spans="1:5" x14ac:dyDescent="0.25">
      <c r="A22354" s="2" t="s">
        <v>49264</v>
      </c>
      <c r="B22354" s="2" t="s">
        <v>22494</v>
      </c>
      <c r="C22354" s="2">
        <v>0</v>
      </c>
      <c r="D22354" s="2" t="str">
        <f>A22354&amp;","&amp;B22354&amp;","&amp;C22354</f>
        <v>OTOSAN,1S71 F50462 AE,0</v>
      </c>
      <c r="E22354" s="4" t="str">
        <f t="shared" si="349"/>
        <v>OTOSAN,1S71 F50462 AE,0</v>
      </c>
    </row>
    <row r="22355" spans="1:5" x14ac:dyDescent="0.25">
      <c r="A22355" s="2" t="s">
        <v>49264</v>
      </c>
      <c r="B22355" s="2" t="s">
        <v>22495</v>
      </c>
      <c r="C22355" s="2">
        <v>0</v>
      </c>
      <c r="D22355" s="2" t="str">
        <f>A22355&amp;","&amp;B22355&amp;","&amp;C22355</f>
        <v>OTOSAN,1S71 F50463 AE,0</v>
      </c>
      <c r="E22355" s="4" t="str">
        <f t="shared" si="349"/>
        <v>OTOSAN,1S71 F50463 AE,0</v>
      </c>
    </row>
    <row r="22356" spans="1:5" x14ac:dyDescent="0.25">
      <c r="A22356" s="2" t="s">
        <v>49264</v>
      </c>
      <c r="B22356" s="2" t="s">
        <v>22496</v>
      </c>
      <c r="C22356" s="2">
        <v>1</v>
      </c>
      <c r="D22356" s="2" t="str">
        <f>A22356&amp;","&amp;B22356&amp;","&amp;C22356</f>
        <v>OTOSAN,1S71 F610A76 AC37TC,1</v>
      </c>
      <c r="E22356" s="4" t="str">
        <f t="shared" si="349"/>
        <v>OTOSAN,1S71 F610A76 AC37TC,1</v>
      </c>
    </row>
    <row r="22357" spans="1:5" x14ac:dyDescent="0.25">
      <c r="A22357" s="2" t="s">
        <v>49264</v>
      </c>
      <c r="B22357" s="2" t="s">
        <v>22497</v>
      </c>
      <c r="C22357" s="2">
        <v>0</v>
      </c>
      <c r="D22357" s="2" t="str">
        <f>A22357&amp;","&amp;B22357&amp;","&amp;C22357</f>
        <v>OTOSAN,1S71 F61208 BM3YYW,0</v>
      </c>
      <c r="E22357" s="4" t="str">
        <f t="shared" si="349"/>
        <v>OTOSAN,1S71 F61208 BM3YYW,0</v>
      </c>
    </row>
    <row r="22358" spans="1:5" x14ac:dyDescent="0.25">
      <c r="A22358" s="2" t="s">
        <v>49264</v>
      </c>
      <c r="B22358" s="2" t="s">
        <v>22498</v>
      </c>
      <c r="C22358" s="2">
        <v>0</v>
      </c>
      <c r="D22358" s="2" t="str">
        <f>A22358&amp;","&amp;B22358&amp;","&amp;C22358</f>
        <v>OTOSAN,1S71 F61208 CB3YYW,0</v>
      </c>
      <c r="E22358" s="4" t="str">
        <f t="shared" si="349"/>
        <v>OTOSAN,1S71 F61208 CB3YYW,0</v>
      </c>
    </row>
    <row r="22359" spans="1:5" x14ac:dyDescent="0.25">
      <c r="A22359" s="2" t="s">
        <v>49264</v>
      </c>
      <c r="B22359" s="2" t="s">
        <v>22499</v>
      </c>
      <c r="C22359" s="2">
        <v>0</v>
      </c>
      <c r="D22359" s="2" t="str">
        <f>A22359&amp;","&amp;B22359&amp;","&amp;C22359</f>
        <v>OTOSAN,1S71 F61209 BN3YYW,0</v>
      </c>
      <c r="E22359" s="4" t="str">
        <f t="shared" ref="E22359:E22422" si="350">CLEAN(D22359)</f>
        <v>OTOSAN,1S71 F61209 BN3YYW,0</v>
      </c>
    </row>
    <row r="22360" spans="1:5" x14ac:dyDescent="0.25">
      <c r="A22360" s="2" t="s">
        <v>49264</v>
      </c>
      <c r="B22360" s="2" t="s">
        <v>22500</v>
      </c>
      <c r="C22360" s="2">
        <v>0</v>
      </c>
      <c r="D22360" s="2" t="str">
        <f>A22360&amp;","&amp;B22360&amp;","&amp;C22360</f>
        <v>OTOSAN,1S71 F61209 BP3YYW,0</v>
      </c>
      <c r="E22360" s="4" t="str">
        <f t="shared" si="350"/>
        <v>OTOSAN,1S71 F61209 BP3YYW,0</v>
      </c>
    </row>
    <row r="22361" spans="1:5" x14ac:dyDescent="0.25">
      <c r="A22361" s="2" t="s">
        <v>49264</v>
      </c>
      <c r="B22361" s="2" t="s">
        <v>22501</v>
      </c>
      <c r="C22361" s="2">
        <v>0</v>
      </c>
      <c r="D22361" s="2" t="str">
        <f>A22361&amp;","&amp;B22361&amp;","&amp;C22361</f>
        <v>OTOSAN,1S71 F613C46 AE34T1,0</v>
      </c>
      <c r="E22361" s="4" t="str">
        <f t="shared" si="350"/>
        <v>OTOSAN,1S71 F613C46 AE34T1,0</v>
      </c>
    </row>
    <row r="22362" spans="1:5" x14ac:dyDescent="0.25">
      <c r="A22362" s="2" t="s">
        <v>49264</v>
      </c>
      <c r="B22362" s="2" t="s">
        <v>22502</v>
      </c>
      <c r="C22362" s="2">
        <v>0</v>
      </c>
      <c r="D22362" s="2" t="str">
        <f>A22362&amp;","&amp;B22362&amp;","&amp;C22362</f>
        <v>OTOSAN,1S71 F63840 AA,0</v>
      </c>
      <c r="E22362" s="4" t="str">
        <f t="shared" si="350"/>
        <v>OTOSAN,1S71 F63840 AA,0</v>
      </c>
    </row>
    <row r="22363" spans="1:5" x14ac:dyDescent="0.25">
      <c r="A22363" s="2" t="s">
        <v>49264</v>
      </c>
      <c r="B22363" s="2" t="s">
        <v>22503</v>
      </c>
      <c r="C22363" s="2">
        <v>0</v>
      </c>
      <c r="D22363" s="2" t="str">
        <f>A22363&amp;","&amp;B22363&amp;","&amp;C22363</f>
        <v>OTOSAN,1S71 K61465 BC,0</v>
      </c>
      <c r="E22363" s="4" t="str">
        <f t="shared" si="350"/>
        <v>OTOSAN,1S71 K61465 BC,0</v>
      </c>
    </row>
    <row r="22364" spans="1:5" x14ac:dyDescent="0.25">
      <c r="A22364" s="2" t="s">
        <v>49264</v>
      </c>
      <c r="B22364" s="2" t="s">
        <v>22504</v>
      </c>
      <c r="C22364" s="2">
        <v>0</v>
      </c>
      <c r="D22364" s="2" t="str">
        <f>A22364&amp;","&amp;B22364&amp;","&amp;C22364</f>
        <v>OTOSAN,1S71 N47124 AD,0</v>
      </c>
      <c r="E22364" s="4" t="str">
        <f t="shared" si="350"/>
        <v>OTOSAN,1S71 N47124 AD,0</v>
      </c>
    </row>
    <row r="22365" spans="1:5" x14ac:dyDescent="0.25">
      <c r="A22365" s="2" t="s">
        <v>49264</v>
      </c>
      <c r="B22365" s="2" t="s">
        <v>22505</v>
      </c>
      <c r="C22365" s="2">
        <v>0</v>
      </c>
      <c r="D22365" s="2" t="str">
        <f>A22365&amp;","&amp;B22365&amp;","&amp;C22365</f>
        <v>OTOSAN,1S7A 12A659 AD,0</v>
      </c>
      <c r="E22365" s="4" t="str">
        <f t="shared" si="350"/>
        <v>OTOSAN,1S7A 12A659 AD,0</v>
      </c>
    </row>
    <row r="22366" spans="1:5" x14ac:dyDescent="0.25">
      <c r="A22366" s="2" t="s">
        <v>49264</v>
      </c>
      <c r="B22366" s="2" t="s">
        <v>22506</v>
      </c>
      <c r="C22366" s="2">
        <v>0</v>
      </c>
      <c r="D22366" s="2" t="str">
        <f>A22366&amp;","&amp;B22366&amp;","&amp;C22366</f>
        <v>OTOSAN,1S7A 12K523 AC,0</v>
      </c>
      <c r="E22366" s="4" t="str">
        <f t="shared" si="350"/>
        <v>OTOSAN,1S7A 12K523 AC,0</v>
      </c>
    </row>
    <row r="22367" spans="1:5" x14ac:dyDescent="0.25">
      <c r="A22367" s="2" t="s">
        <v>49264</v>
      </c>
      <c r="B22367" s="2" t="s">
        <v>22507</v>
      </c>
      <c r="C22367" s="2">
        <v>0</v>
      </c>
      <c r="D22367" s="2" t="str">
        <f>A22367&amp;","&amp;B22367&amp;","&amp;C22367</f>
        <v>OTOSAN,1S7A 13009 AA,0</v>
      </c>
      <c r="E22367" s="4" t="str">
        <f t="shared" si="350"/>
        <v>OTOSAN,1S7A 13009 AA,0</v>
      </c>
    </row>
    <row r="22368" spans="1:5" x14ac:dyDescent="0.25">
      <c r="A22368" s="2" t="s">
        <v>49264</v>
      </c>
      <c r="B22368" s="2" t="s">
        <v>22508</v>
      </c>
      <c r="C22368" s="2">
        <v>1</v>
      </c>
      <c r="D22368" s="2" t="str">
        <f>A22368&amp;","&amp;B22368&amp;","&amp;C22368</f>
        <v>OTOSAN,1S7A 13009 BA,1</v>
      </c>
      <c r="E22368" s="4" t="str">
        <f t="shared" si="350"/>
        <v>OTOSAN,1S7A 13009 BA,1</v>
      </c>
    </row>
    <row r="22369" spans="1:5" x14ac:dyDescent="0.25">
      <c r="A22369" s="2" t="s">
        <v>49264</v>
      </c>
      <c r="B22369" s="2" t="s">
        <v>22509</v>
      </c>
      <c r="C22369" s="2">
        <v>0</v>
      </c>
      <c r="D22369" s="2" t="str">
        <f>A22369&amp;","&amp;B22369&amp;","&amp;C22369</f>
        <v>OTOSAN,1S7A 13009 DA,0</v>
      </c>
      <c r="E22369" s="4" t="str">
        <f t="shared" si="350"/>
        <v>OTOSAN,1S7A 13009 DA,0</v>
      </c>
    </row>
    <row r="22370" spans="1:5" x14ac:dyDescent="0.25">
      <c r="A22370" s="2" t="s">
        <v>49264</v>
      </c>
      <c r="B22370" s="2" t="s">
        <v>22510</v>
      </c>
      <c r="C22370" s="2">
        <v>0</v>
      </c>
      <c r="D22370" s="2" t="str">
        <f>A22370&amp;","&amp;B22370&amp;","&amp;C22370</f>
        <v>OTOSAN,1S7A 13K354 AE,0</v>
      </c>
      <c r="E22370" s="4" t="str">
        <f t="shared" si="350"/>
        <v>OTOSAN,1S7A 13K354 AE,0</v>
      </c>
    </row>
    <row r="22371" spans="1:5" x14ac:dyDescent="0.25">
      <c r="A22371" s="2" t="s">
        <v>49264</v>
      </c>
      <c r="B22371" s="2" t="s">
        <v>22511</v>
      </c>
      <c r="C22371" s="2">
        <v>0</v>
      </c>
      <c r="D22371" s="2" t="str">
        <f>A22371&amp;","&amp;B22371&amp;","&amp;C22371</f>
        <v>OTOSAN,1S7A 13K354 BA,0</v>
      </c>
      <c r="E22371" s="4" t="str">
        <f t="shared" si="350"/>
        <v>OTOSAN,1S7A 13K354 BA,0</v>
      </c>
    </row>
    <row r="22372" spans="1:5" x14ac:dyDescent="0.25">
      <c r="A22372" s="2" t="s">
        <v>49264</v>
      </c>
      <c r="B22372" s="2" t="s">
        <v>22512</v>
      </c>
      <c r="C22372" s="2">
        <v>0</v>
      </c>
      <c r="D22372" s="2" t="str">
        <f>A22372&amp;","&amp;B22372&amp;","&amp;C22372</f>
        <v>OTOSAN,1S7A 16700 AC,0</v>
      </c>
      <c r="E22372" s="4" t="str">
        <f t="shared" si="350"/>
        <v>OTOSAN,1S7A 16700 AC,0</v>
      </c>
    </row>
    <row r="22373" spans="1:5" x14ac:dyDescent="0.25">
      <c r="A22373" s="2" t="s">
        <v>49264</v>
      </c>
      <c r="B22373" s="2" t="s">
        <v>22513</v>
      </c>
      <c r="C22373" s="2">
        <v>0</v>
      </c>
      <c r="D22373" s="2" t="str">
        <f>A22373&amp;","&amp;B22373&amp;","&amp;C22373</f>
        <v>OTOSAN,1S7A 16700 BC,0</v>
      </c>
      <c r="E22373" s="4" t="str">
        <f t="shared" si="350"/>
        <v>OTOSAN,1S7A 16700 BC,0</v>
      </c>
    </row>
    <row r="22374" spans="1:5" x14ac:dyDescent="0.25">
      <c r="A22374" s="2" t="s">
        <v>49264</v>
      </c>
      <c r="B22374" s="2" t="s">
        <v>22514</v>
      </c>
      <c r="C22374" s="2">
        <v>0</v>
      </c>
      <c r="D22374" s="2" t="str">
        <f>A22374&amp;","&amp;B22374&amp;","&amp;C22374</f>
        <v>OTOSAN,1S7A 9030 BA,0</v>
      </c>
      <c r="E22374" s="4" t="str">
        <f t="shared" si="350"/>
        <v>OTOSAN,1S7A 9030 BA,0</v>
      </c>
    </row>
    <row r="22375" spans="1:5" x14ac:dyDescent="0.25">
      <c r="A22375" s="2" t="s">
        <v>49264</v>
      </c>
      <c r="B22375" s="2" t="s">
        <v>22515</v>
      </c>
      <c r="C22375" s="2">
        <v>0</v>
      </c>
      <c r="D22375" s="2" t="str">
        <f>A22375&amp;","&amp;B22375&amp;","&amp;C22375</f>
        <v>OTOSAN,1S7A 9F479 AC,0</v>
      </c>
      <c r="E22375" s="4" t="str">
        <f t="shared" si="350"/>
        <v>OTOSAN,1S7A 9F479 AC,0</v>
      </c>
    </row>
    <row r="22376" spans="1:5" x14ac:dyDescent="0.25">
      <c r="A22376" s="2" t="s">
        <v>49264</v>
      </c>
      <c r="B22376" s="2" t="s">
        <v>22516</v>
      </c>
      <c r="C22376" s="2">
        <v>0</v>
      </c>
      <c r="D22376" s="2" t="str">
        <f>A22376&amp;","&amp;B22376&amp;","&amp;C22376</f>
        <v>OTOSAN,1S7A A16B970 AB,0</v>
      </c>
      <c r="E22376" s="4" t="str">
        <f t="shared" si="350"/>
        <v>OTOSAN,1S7A A16B970 AB,0</v>
      </c>
    </row>
    <row r="22377" spans="1:5" x14ac:dyDescent="0.25">
      <c r="A22377" s="2" t="s">
        <v>49264</v>
      </c>
      <c r="B22377" s="2" t="s">
        <v>22517</v>
      </c>
      <c r="C22377" s="2">
        <v>0</v>
      </c>
      <c r="D22377" s="2" t="str">
        <f>A22377&amp;","&amp;B22377&amp;","&amp;C22377</f>
        <v>OTOSAN,1S7A F21812 KA,0</v>
      </c>
      <c r="E22377" s="4" t="str">
        <f t="shared" si="350"/>
        <v>OTOSAN,1S7A F21812 KA,0</v>
      </c>
    </row>
    <row r="22378" spans="1:5" x14ac:dyDescent="0.25">
      <c r="A22378" s="2" t="s">
        <v>49264</v>
      </c>
      <c r="B22378" s="2" t="s">
        <v>22518</v>
      </c>
      <c r="C22378" s="2">
        <v>0</v>
      </c>
      <c r="D22378" s="2" t="str">
        <f>A22378&amp;","&amp;B22378&amp;","&amp;C22378</f>
        <v>OTOSAN,1S7A F22053 GB,0</v>
      </c>
      <c r="E22378" s="4" t="str">
        <f t="shared" si="350"/>
        <v>OTOSAN,1S7A F22053 GB,0</v>
      </c>
    </row>
    <row r="22379" spans="1:5" x14ac:dyDescent="0.25">
      <c r="A22379" s="2" t="s">
        <v>49264</v>
      </c>
      <c r="B22379" s="2" t="s">
        <v>22519</v>
      </c>
      <c r="C22379" s="2">
        <v>0</v>
      </c>
      <c r="D22379" s="2" t="str">
        <f>A22379&amp;","&amp;B22379&amp;","&amp;C22379</f>
        <v>OTOSAN,1S7A F22801 AC,0</v>
      </c>
      <c r="E22379" s="4" t="str">
        <f t="shared" si="350"/>
        <v>OTOSAN,1S7A F22801 AC,0</v>
      </c>
    </row>
    <row r="22380" spans="1:5" x14ac:dyDescent="0.25">
      <c r="A22380" s="2" t="s">
        <v>49264</v>
      </c>
      <c r="B22380" s="2" t="s">
        <v>22520</v>
      </c>
      <c r="C22380" s="2">
        <v>0</v>
      </c>
      <c r="D22380" s="2" t="str">
        <f>A22380&amp;","&amp;B22380&amp;","&amp;C22380</f>
        <v>OTOSAN,1S7A F22807 AC,0</v>
      </c>
      <c r="E22380" s="4" t="str">
        <f t="shared" si="350"/>
        <v>OTOSAN,1S7A F22807 AC,0</v>
      </c>
    </row>
    <row r="22381" spans="1:5" x14ac:dyDescent="0.25">
      <c r="A22381" s="2" t="s">
        <v>49264</v>
      </c>
      <c r="B22381" s="2" t="s">
        <v>22521</v>
      </c>
      <c r="C22381" s="2">
        <v>0</v>
      </c>
      <c r="D22381" s="2" t="str">
        <f>A22381&amp;","&amp;B22381&amp;","&amp;C22381</f>
        <v>OTOSAN,1S7A F431K99 AC,0</v>
      </c>
      <c r="E22381" s="4" t="str">
        <f t="shared" si="350"/>
        <v>OTOSAN,1S7A F431K99 AC,0</v>
      </c>
    </row>
    <row r="22382" spans="1:5" x14ac:dyDescent="0.25">
      <c r="A22382" s="2" t="s">
        <v>49264</v>
      </c>
      <c r="B22382" s="2" t="s">
        <v>22522</v>
      </c>
      <c r="C22382" s="2">
        <v>0</v>
      </c>
      <c r="D22382" s="2" t="str">
        <f>A22382&amp;","&amp;B22382&amp;","&amp;C22382</f>
        <v>OTOSAN,1S7C 3200 EJ,0</v>
      </c>
      <c r="E22382" s="4" t="str">
        <f t="shared" si="350"/>
        <v>OTOSAN,1S7C 3200 EJ,0</v>
      </c>
    </row>
    <row r="22383" spans="1:5" x14ac:dyDescent="0.25">
      <c r="A22383" s="2" t="s">
        <v>49264</v>
      </c>
      <c r="B22383" s="2" t="s">
        <v>22523</v>
      </c>
      <c r="C22383" s="2">
        <v>0</v>
      </c>
      <c r="D22383" s="2" t="str">
        <f>A22383&amp;","&amp;B22383&amp;","&amp;C22383</f>
        <v>OTOSAN,1S7C 3280 BB,0</v>
      </c>
      <c r="E22383" s="4" t="str">
        <f t="shared" si="350"/>
        <v>OTOSAN,1S7C 3280 BB,0</v>
      </c>
    </row>
    <row r="22384" spans="1:5" x14ac:dyDescent="0.25">
      <c r="A22384" s="2" t="s">
        <v>49264</v>
      </c>
      <c r="B22384" s="2" t="s">
        <v>22524</v>
      </c>
      <c r="C22384" s="2">
        <v>0</v>
      </c>
      <c r="D22384" s="2" t="str">
        <f>A22384&amp;","&amp;B22384&amp;","&amp;C22384</f>
        <v>OTOSAN,1S7C 3334 AA,0</v>
      </c>
      <c r="E22384" s="4" t="str">
        <f t="shared" si="350"/>
        <v>OTOSAN,1S7C 3334 AA,0</v>
      </c>
    </row>
    <row r="22385" spans="1:5" x14ac:dyDescent="0.25">
      <c r="A22385" s="2" t="s">
        <v>49264</v>
      </c>
      <c r="B22385" s="2" t="s">
        <v>22525</v>
      </c>
      <c r="C22385" s="2">
        <v>0</v>
      </c>
      <c r="D22385" s="2" t="str">
        <f>A22385&amp;","&amp;B22385&amp;","&amp;C22385</f>
        <v>OTOSAN,1S7C 3691 CL,0</v>
      </c>
      <c r="E22385" s="4" t="str">
        <f t="shared" si="350"/>
        <v>OTOSAN,1S7C 3691 CL,0</v>
      </c>
    </row>
    <row r="22386" spans="1:5" x14ac:dyDescent="0.25">
      <c r="A22386" s="2" t="s">
        <v>49264</v>
      </c>
      <c r="B22386" s="2" t="s">
        <v>22526</v>
      </c>
      <c r="C22386" s="2">
        <v>0</v>
      </c>
      <c r="D22386" s="2" t="str">
        <f>A22386&amp;","&amp;B22386&amp;","&amp;C22386</f>
        <v>OTOSAN,1S7C 3A719 BK,0</v>
      </c>
      <c r="E22386" s="4" t="str">
        <f t="shared" si="350"/>
        <v>OTOSAN,1S7C 3A719 BK,0</v>
      </c>
    </row>
    <row r="22387" spans="1:5" x14ac:dyDescent="0.25">
      <c r="A22387" s="2" t="s">
        <v>49264</v>
      </c>
      <c r="B22387" s="2" t="s">
        <v>22527</v>
      </c>
      <c r="C22387" s="2">
        <v>0</v>
      </c>
      <c r="D22387" s="2" t="str">
        <f>A22387&amp;","&amp;B22387&amp;","&amp;C22387</f>
        <v>OTOSAN,1S7C 3A719 CL,0</v>
      </c>
      <c r="E22387" s="4" t="str">
        <f t="shared" si="350"/>
        <v>OTOSAN,1S7C 3A719 CL,0</v>
      </c>
    </row>
    <row r="22388" spans="1:5" x14ac:dyDescent="0.25">
      <c r="A22388" s="2" t="s">
        <v>49264</v>
      </c>
      <c r="B22388" s="2" t="s">
        <v>22528</v>
      </c>
      <c r="C22388" s="2">
        <v>0</v>
      </c>
      <c r="D22388" s="2" t="str">
        <f>A22388&amp;","&amp;B22388&amp;","&amp;C22388</f>
        <v>OTOSAN,1S7C 3D746 BJ,0</v>
      </c>
      <c r="E22388" s="4" t="str">
        <f t="shared" si="350"/>
        <v>OTOSAN,1S7C 3D746 BJ,0</v>
      </c>
    </row>
    <row r="22389" spans="1:5" x14ac:dyDescent="0.25">
      <c r="A22389" s="2" t="s">
        <v>49264</v>
      </c>
      <c r="B22389" s="2" t="s">
        <v>22529</v>
      </c>
      <c r="C22389" s="2">
        <v>1</v>
      </c>
      <c r="D22389" s="2" t="str">
        <f>A22389&amp;","&amp;B22389&amp;","&amp;C22389</f>
        <v>OTOSAN,1S7C 3R700 AE,1</v>
      </c>
      <c r="E22389" s="4" t="str">
        <f t="shared" si="350"/>
        <v>OTOSAN,1S7C 3R700 AE,1</v>
      </c>
    </row>
    <row r="22390" spans="1:5" x14ac:dyDescent="0.25">
      <c r="A22390" s="2" t="s">
        <v>49264</v>
      </c>
      <c r="B22390" s="2" t="s">
        <v>22530</v>
      </c>
      <c r="C22390" s="2">
        <v>0</v>
      </c>
      <c r="D22390" s="2" t="str">
        <f>A22390&amp;","&amp;B22390&amp;","&amp;C22390</f>
        <v>OTOSAN,1S7F 10K936 AA,0</v>
      </c>
      <c r="E22390" s="4" t="str">
        <f t="shared" si="350"/>
        <v>OTOSAN,1S7F 10K936 AA,0</v>
      </c>
    </row>
    <row r="22391" spans="1:5" x14ac:dyDescent="0.25">
      <c r="A22391" s="2" t="s">
        <v>49264</v>
      </c>
      <c r="B22391" s="2" t="s">
        <v>22531</v>
      </c>
      <c r="C22391" s="2">
        <v>0</v>
      </c>
      <c r="D22391" s="2" t="str">
        <f>A22391&amp;","&amp;B22391&amp;","&amp;C22391</f>
        <v>OTOSAN,1S7F 12K073 AD,0</v>
      </c>
      <c r="E22391" s="4" t="str">
        <f t="shared" si="350"/>
        <v>OTOSAN,1S7F 12K073 AD,0</v>
      </c>
    </row>
    <row r="22392" spans="1:5" x14ac:dyDescent="0.25">
      <c r="A22392" s="2" t="s">
        <v>49264</v>
      </c>
      <c r="B22392" s="2" t="s">
        <v>22532</v>
      </c>
      <c r="C22392" s="2">
        <v>0</v>
      </c>
      <c r="D22392" s="2" t="str">
        <f>A22392&amp;","&amp;B22392&amp;","&amp;C22392</f>
        <v>OTOSAN,1S7F 9G444 BB,0</v>
      </c>
      <c r="E22392" s="4" t="str">
        <f t="shared" si="350"/>
        <v>OTOSAN,1S7F 9G444 BB,0</v>
      </c>
    </row>
    <row r="22393" spans="1:5" x14ac:dyDescent="0.25">
      <c r="A22393" s="2" t="s">
        <v>49264</v>
      </c>
      <c r="B22393" s="2" t="s">
        <v>22533</v>
      </c>
      <c r="C22393" s="2">
        <v>0</v>
      </c>
      <c r="D22393" s="2" t="str">
        <f>A22393&amp;","&amp;B22393&amp;","&amp;C22393</f>
        <v>OTOSAN,1S7G 12286 AF,0</v>
      </c>
      <c r="E22393" s="4" t="str">
        <f t="shared" si="350"/>
        <v>OTOSAN,1S7G 12286 AF,0</v>
      </c>
    </row>
    <row r="22394" spans="1:5" x14ac:dyDescent="0.25">
      <c r="A22394" s="2" t="s">
        <v>49264</v>
      </c>
      <c r="B22394" s="2" t="s">
        <v>22534</v>
      </c>
      <c r="C22394" s="2">
        <v>0</v>
      </c>
      <c r="D22394" s="2" t="str">
        <f>A22394&amp;","&amp;B22394&amp;","&amp;C22394</f>
        <v>OTOSAN,1S7G 12287 AE,0</v>
      </c>
      <c r="E22394" s="4" t="str">
        <f t="shared" si="350"/>
        <v>OTOSAN,1S7G 12287 AE,0</v>
      </c>
    </row>
    <row r="22395" spans="1:5" x14ac:dyDescent="0.25">
      <c r="A22395" s="2" t="s">
        <v>49264</v>
      </c>
      <c r="B22395" s="2" t="s">
        <v>22535</v>
      </c>
      <c r="C22395" s="2">
        <v>0</v>
      </c>
      <c r="D22395" s="2" t="str">
        <f>A22395&amp;","&amp;B22395&amp;","&amp;C22395</f>
        <v>OTOSAN,1S7G 6051 AJ,0</v>
      </c>
      <c r="E22395" s="4" t="str">
        <f t="shared" si="350"/>
        <v>OTOSAN,1S7G 6051 AJ,0</v>
      </c>
    </row>
    <row r="22396" spans="1:5" x14ac:dyDescent="0.25">
      <c r="A22396" s="2" t="s">
        <v>49264</v>
      </c>
      <c r="B22396" s="2" t="s">
        <v>22536</v>
      </c>
      <c r="C22396" s="2">
        <v>0</v>
      </c>
      <c r="D22396" s="2" t="str">
        <f>A22396&amp;","&amp;B22396&amp;","&amp;C22396</f>
        <v>OTOSAN,1S7G 6065 CA,0</v>
      </c>
      <c r="E22396" s="4" t="str">
        <f t="shared" si="350"/>
        <v>OTOSAN,1S7G 6065 CA,0</v>
      </c>
    </row>
    <row r="22397" spans="1:5" x14ac:dyDescent="0.25">
      <c r="A22397" s="2" t="s">
        <v>49264</v>
      </c>
      <c r="B22397" s="2" t="s">
        <v>22537</v>
      </c>
      <c r="C22397" s="2">
        <v>0</v>
      </c>
      <c r="D22397" s="2" t="str">
        <f>A22397&amp;","&amp;B22397&amp;","&amp;C22397</f>
        <v>OTOSAN,1S7G 6268 BC,0</v>
      </c>
      <c r="E22397" s="4" t="str">
        <f t="shared" si="350"/>
        <v>OTOSAN,1S7G 6268 BC,0</v>
      </c>
    </row>
    <row r="22398" spans="1:5" x14ac:dyDescent="0.25">
      <c r="A22398" s="2" t="s">
        <v>49264</v>
      </c>
      <c r="B22398" s="2" t="s">
        <v>22538</v>
      </c>
      <c r="C22398" s="2">
        <v>0</v>
      </c>
      <c r="D22398" s="2" t="str">
        <f>A22398&amp;","&amp;B22398&amp;","&amp;C22398</f>
        <v>OTOSAN,1S7G 6505 C7F,0</v>
      </c>
      <c r="E22398" s="4" t="str">
        <f t="shared" si="350"/>
        <v>OTOSAN,1S7G 6505 C7F,0</v>
      </c>
    </row>
    <row r="22399" spans="1:5" x14ac:dyDescent="0.25">
      <c r="A22399" s="2" t="s">
        <v>49264</v>
      </c>
      <c r="B22399" s="2" t="s">
        <v>22539</v>
      </c>
      <c r="C22399" s="2">
        <v>0</v>
      </c>
      <c r="D22399" s="2" t="str">
        <f>A22399&amp;","&amp;B22399&amp;","&amp;C22399</f>
        <v>OTOSAN,1S7G 6584 AE,0</v>
      </c>
      <c r="E22399" s="4" t="str">
        <f t="shared" si="350"/>
        <v>OTOSAN,1S7G 6584 AE,0</v>
      </c>
    </row>
    <row r="22400" spans="1:5" x14ac:dyDescent="0.25">
      <c r="A22400" s="2" t="s">
        <v>49264</v>
      </c>
      <c r="B22400" s="2" t="s">
        <v>22540</v>
      </c>
      <c r="C22400" s="2">
        <v>0</v>
      </c>
      <c r="D22400" s="2" t="str">
        <f>A22400&amp;","&amp;B22400&amp;","&amp;C22400</f>
        <v>OTOSAN,1S7G 6622 AH,0</v>
      </c>
      <c r="E22400" s="4" t="str">
        <f t="shared" si="350"/>
        <v>OTOSAN,1S7G 6622 AH,0</v>
      </c>
    </row>
    <row r="22401" spans="1:5" x14ac:dyDescent="0.25">
      <c r="A22401" s="2" t="s">
        <v>49264</v>
      </c>
      <c r="B22401" s="2" t="s">
        <v>22541</v>
      </c>
      <c r="C22401" s="2">
        <v>0</v>
      </c>
      <c r="D22401" s="2" t="str">
        <f>A22401&amp;","&amp;B22401&amp;","&amp;C22401</f>
        <v>OTOSAN,1S7G 6754 AJ,0</v>
      </c>
      <c r="E22401" s="4" t="str">
        <f t="shared" si="350"/>
        <v>OTOSAN,1S7G 6754 AJ,0</v>
      </c>
    </row>
    <row r="22402" spans="1:5" x14ac:dyDescent="0.25">
      <c r="A22402" s="2" t="s">
        <v>49264</v>
      </c>
      <c r="B22402" s="2" t="s">
        <v>22542</v>
      </c>
      <c r="C22402" s="2">
        <v>1</v>
      </c>
      <c r="D22402" s="2" t="str">
        <f>A22402&amp;","&amp;B22402&amp;","&amp;C22402</f>
        <v>OTOSAN,1S7G 6758 AE,1</v>
      </c>
      <c r="E22402" s="4" t="str">
        <f t="shared" si="350"/>
        <v>OTOSAN,1S7G 6758 AE,1</v>
      </c>
    </row>
    <row r="22403" spans="1:5" x14ac:dyDescent="0.25">
      <c r="A22403" s="2" t="s">
        <v>49264</v>
      </c>
      <c r="B22403" s="2" t="s">
        <v>22543</v>
      </c>
      <c r="C22403" s="2">
        <v>0</v>
      </c>
      <c r="D22403" s="2" t="str">
        <f>A22403&amp;","&amp;B22403&amp;","&amp;C22403</f>
        <v>OTOSAN,1S7G 6A271 BH,0</v>
      </c>
      <c r="E22403" s="4" t="str">
        <f t="shared" si="350"/>
        <v>OTOSAN,1S7G 6A271 BH,0</v>
      </c>
    </row>
    <row r="22404" spans="1:5" x14ac:dyDescent="0.25">
      <c r="A22404" s="2" t="s">
        <v>49264</v>
      </c>
      <c r="B22404" s="2" t="s">
        <v>22544</v>
      </c>
      <c r="C22404" s="2">
        <v>0</v>
      </c>
      <c r="D22404" s="2" t="str">
        <f>A22404&amp;","&amp;B22404&amp;","&amp;C22404</f>
        <v>OTOSAN,1S7G 6A272 EA,0</v>
      </c>
      <c r="E22404" s="4" t="str">
        <f t="shared" si="350"/>
        <v>OTOSAN,1S7G 6A272 EA,0</v>
      </c>
    </row>
    <row r="22405" spans="1:5" x14ac:dyDescent="0.25">
      <c r="A22405" s="2" t="s">
        <v>49264</v>
      </c>
      <c r="B22405" s="2" t="s">
        <v>22545</v>
      </c>
      <c r="C22405" s="2">
        <v>0</v>
      </c>
      <c r="D22405" s="2" t="str">
        <f>A22405&amp;","&amp;B22405&amp;","&amp;C22405</f>
        <v>OTOSAN,1S7G 6A321 AA,0</v>
      </c>
      <c r="E22405" s="4" t="str">
        <f t="shared" si="350"/>
        <v>OTOSAN,1S7G 6A321 AA,0</v>
      </c>
    </row>
    <row r="22406" spans="1:5" x14ac:dyDescent="0.25">
      <c r="A22406" s="2" t="s">
        <v>49264</v>
      </c>
      <c r="B22406" s="2" t="s">
        <v>22546</v>
      </c>
      <c r="C22406" s="2">
        <v>0</v>
      </c>
      <c r="D22406" s="2" t="str">
        <f>A22406&amp;","&amp;B22406&amp;","&amp;C22406</f>
        <v>OTOSAN,1S7G 6A636 AD,0</v>
      </c>
      <c r="E22406" s="4" t="str">
        <f t="shared" si="350"/>
        <v>OTOSAN,1S7G 6A636 AD,0</v>
      </c>
    </row>
    <row r="22407" spans="1:5" x14ac:dyDescent="0.25">
      <c r="A22407" s="2" t="s">
        <v>49264</v>
      </c>
      <c r="B22407" s="2" t="s">
        <v>22547</v>
      </c>
      <c r="C22407" s="2">
        <v>0</v>
      </c>
      <c r="D22407" s="2" t="str">
        <f>A22407&amp;","&amp;B22407&amp;","&amp;C22407</f>
        <v>OTOSAN,1S7G 6A666 AE,0</v>
      </c>
      <c r="E22407" s="4" t="str">
        <f t="shared" si="350"/>
        <v>OTOSAN,1S7G 6A666 AE,0</v>
      </c>
    </row>
    <row r="22408" spans="1:5" x14ac:dyDescent="0.25">
      <c r="A22408" s="2" t="s">
        <v>49264</v>
      </c>
      <c r="B22408" s="2" t="s">
        <v>22548</v>
      </c>
      <c r="C22408" s="2">
        <v>0</v>
      </c>
      <c r="D22408" s="2" t="str">
        <f>A22408&amp;","&amp;B22408&amp;","&amp;C22408</f>
        <v>OTOSAN,1S7G 6A832 BB,0</v>
      </c>
      <c r="E22408" s="4" t="str">
        <f t="shared" si="350"/>
        <v>OTOSAN,1S7G 6A832 BB,0</v>
      </c>
    </row>
    <row r="22409" spans="1:5" x14ac:dyDescent="0.25">
      <c r="A22409" s="2" t="s">
        <v>49264</v>
      </c>
      <c r="B22409" s="2" t="s">
        <v>22549</v>
      </c>
      <c r="C22409" s="2">
        <v>0</v>
      </c>
      <c r="D22409" s="2" t="str">
        <f>A22409&amp;","&amp;B22409&amp;","&amp;C22409</f>
        <v>OTOSAN,1S7G 6A957 AB,0</v>
      </c>
      <c r="E22409" s="4" t="str">
        <f t="shared" si="350"/>
        <v>OTOSAN,1S7G 6A957 AB,0</v>
      </c>
    </row>
    <row r="22410" spans="1:5" x14ac:dyDescent="0.25">
      <c r="A22410" s="2" t="s">
        <v>49264</v>
      </c>
      <c r="B22410" s="2" t="s">
        <v>22550</v>
      </c>
      <c r="C22410" s="2">
        <v>0</v>
      </c>
      <c r="D22410" s="2" t="str">
        <f>A22410&amp;","&amp;B22410&amp;","&amp;C22410</f>
        <v>OTOSAN,1S7G 6A957 BC,0</v>
      </c>
      <c r="E22410" s="4" t="str">
        <f t="shared" si="350"/>
        <v>OTOSAN,1S7G 6A957 BC,0</v>
      </c>
    </row>
    <row r="22411" spans="1:5" x14ac:dyDescent="0.25">
      <c r="A22411" s="2" t="s">
        <v>49264</v>
      </c>
      <c r="B22411" s="2" t="s">
        <v>22551</v>
      </c>
      <c r="C22411" s="2">
        <v>0</v>
      </c>
      <c r="D22411" s="2" t="str">
        <f>A22411&amp;","&amp;B22411&amp;","&amp;C22411</f>
        <v>OTOSAN,1S7G 6A958 AB,0</v>
      </c>
      <c r="E22411" s="4" t="str">
        <f t="shared" si="350"/>
        <v>OTOSAN,1S7G 6A958 AB,0</v>
      </c>
    </row>
    <row r="22412" spans="1:5" x14ac:dyDescent="0.25">
      <c r="A22412" s="2" t="s">
        <v>49264</v>
      </c>
      <c r="B22412" s="2" t="s">
        <v>22552</v>
      </c>
      <c r="C22412" s="2">
        <v>0</v>
      </c>
      <c r="D22412" s="2" t="str">
        <f>A22412&amp;","&amp;B22412&amp;","&amp;C22412</f>
        <v>OTOSAN,1S7G 6C251 BC,0</v>
      </c>
      <c r="E22412" s="4" t="str">
        <f t="shared" si="350"/>
        <v>OTOSAN,1S7G 6C251 BC,0</v>
      </c>
    </row>
    <row r="22413" spans="1:5" x14ac:dyDescent="0.25">
      <c r="A22413" s="2" t="s">
        <v>49264</v>
      </c>
      <c r="B22413" s="2" t="s">
        <v>22553</v>
      </c>
      <c r="C22413" s="2">
        <v>0</v>
      </c>
      <c r="D22413" s="2" t="str">
        <f>A22413&amp;","&amp;B22413&amp;","&amp;C22413</f>
        <v>OTOSAN,1S7G 6C271 BF,0</v>
      </c>
      <c r="E22413" s="4" t="str">
        <f t="shared" si="350"/>
        <v>OTOSAN,1S7G 6C271 BF,0</v>
      </c>
    </row>
    <row r="22414" spans="1:5" x14ac:dyDescent="0.25">
      <c r="A22414" s="2" t="s">
        <v>49264</v>
      </c>
      <c r="B22414" s="2" t="s">
        <v>22554</v>
      </c>
      <c r="C22414" s="2">
        <v>1</v>
      </c>
      <c r="D22414" s="2" t="str">
        <f>A22414&amp;","&amp;B22414&amp;","&amp;C22414</f>
        <v>OTOSAN,1S7G 6K254 AJ,1</v>
      </c>
      <c r="E22414" s="4" t="str">
        <f t="shared" si="350"/>
        <v>OTOSAN,1S7G 6K254 AJ,1</v>
      </c>
    </row>
    <row r="22415" spans="1:5" x14ac:dyDescent="0.25">
      <c r="A22415" s="2" t="s">
        <v>49264</v>
      </c>
      <c r="B22415" s="2" t="s">
        <v>22555</v>
      </c>
      <c r="C22415" s="2">
        <v>0</v>
      </c>
      <c r="D22415" s="2" t="str">
        <f>A22415&amp;","&amp;B22415&amp;","&amp;C22415</f>
        <v>OTOSAN,1S7G 6K255 AE,0</v>
      </c>
      <c r="E22415" s="4" t="str">
        <f t="shared" si="350"/>
        <v>OTOSAN,1S7G 6K255 AE,0</v>
      </c>
    </row>
    <row r="22416" spans="1:5" x14ac:dyDescent="0.25">
      <c r="A22416" s="2" t="s">
        <v>49264</v>
      </c>
      <c r="B22416" s="2" t="s">
        <v>22556</v>
      </c>
      <c r="C22416" s="2">
        <v>0</v>
      </c>
      <c r="D22416" s="2" t="str">
        <f>A22416&amp;","&amp;B22416&amp;","&amp;C22416</f>
        <v>OTOSAN,1S7G 6K260 AA,0</v>
      </c>
      <c r="E22416" s="4" t="str">
        <f t="shared" si="350"/>
        <v>OTOSAN,1S7G 6K260 AA,0</v>
      </c>
    </row>
    <row r="22417" spans="1:5" x14ac:dyDescent="0.25">
      <c r="A22417" s="2" t="s">
        <v>49264</v>
      </c>
      <c r="B22417" s="2" t="s">
        <v>22557</v>
      </c>
      <c r="C22417" s="2">
        <v>0</v>
      </c>
      <c r="D22417" s="2" t="str">
        <f>A22417&amp;","&amp;B22417&amp;","&amp;C22417</f>
        <v>OTOSAN,1S7G 6K297 BF,0</v>
      </c>
      <c r="E22417" s="4" t="str">
        <f t="shared" si="350"/>
        <v>OTOSAN,1S7G 6K297 BF,0</v>
      </c>
    </row>
    <row r="22418" spans="1:5" x14ac:dyDescent="0.25">
      <c r="A22418" s="2" t="s">
        <v>49264</v>
      </c>
      <c r="B22418" s="2" t="s">
        <v>22558</v>
      </c>
      <c r="C22418" s="2">
        <v>0</v>
      </c>
      <c r="D22418" s="2" t="str">
        <f>A22418&amp;","&amp;B22418&amp;","&amp;C22418</f>
        <v>OTOSAN,1S7G 6K340 BC,0</v>
      </c>
      <c r="E22418" s="4" t="str">
        <f t="shared" si="350"/>
        <v>OTOSAN,1S7G 6K340 BC,0</v>
      </c>
    </row>
    <row r="22419" spans="1:5" x14ac:dyDescent="0.25">
      <c r="A22419" s="2" t="s">
        <v>49264</v>
      </c>
      <c r="B22419" s="2" t="s">
        <v>22559</v>
      </c>
      <c r="C22419" s="2">
        <v>0</v>
      </c>
      <c r="D22419" s="2" t="str">
        <f>A22419&amp;","&amp;B22419&amp;","&amp;C22419</f>
        <v>OTOSAN,1S7G 6K868 AC,0</v>
      </c>
      <c r="E22419" s="4" t="str">
        <f t="shared" si="350"/>
        <v>OTOSAN,1S7G 6K868 AC,0</v>
      </c>
    </row>
    <row r="22420" spans="1:5" x14ac:dyDescent="0.25">
      <c r="A22420" s="2" t="s">
        <v>49264</v>
      </c>
      <c r="B22420" s="2" t="s">
        <v>22560</v>
      </c>
      <c r="C22420" s="2">
        <v>0</v>
      </c>
      <c r="D22420" s="2" t="str">
        <f>A22420&amp;","&amp;B22420&amp;","&amp;C22420</f>
        <v>OTOSAN,1S7G 6M256 CD,0</v>
      </c>
      <c r="E22420" s="4" t="str">
        <f t="shared" si="350"/>
        <v>OTOSAN,1S7G 6M256 CD,0</v>
      </c>
    </row>
    <row r="22421" spans="1:5" x14ac:dyDescent="0.25">
      <c r="A22421" s="2" t="s">
        <v>49264</v>
      </c>
      <c r="B22421" s="2" t="s">
        <v>22561</v>
      </c>
      <c r="C22421" s="2">
        <v>0</v>
      </c>
      <c r="D22421" s="2" t="str">
        <f>A22421&amp;","&amp;B22421&amp;","&amp;C22421</f>
        <v>OTOSAN,1S7G 7A828 AC,0</v>
      </c>
      <c r="E22421" s="4" t="str">
        <f t="shared" si="350"/>
        <v>OTOSAN,1S7G 7A828 AC,0</v>
      </c>
    </row>
    <row r="22422" spans="1:5" x14ac:dyDescent="0.25">
      <c r="A22422" s="2" t="s">
        <v>49264</v>
      </c>
      <c r="B22422" s="2" t="s">
        <v>22562</v>
      </c>
      <c r="C22422" s="2">
        <v>0</v>
      </c>
      <c r="D22422" s="2" t="str">
        <f>A22422&amp;","&amp;B22422&amp;","&amp;C22422</f>
        <v>OTOSAN,1S7G 8255 BD,0</v>
      </c>
      <c r="E22422" s="4" t="str">
        <f t="shared" si="350"/>
        <v>OTOSAN,1S7G 8255 BD,0</v>
      </c>
    </row>
    <row r="22423" spans="1:5" x14ac:dyDescent="0.25">
      <c r="A22423" s="2" t="s">
        <v>49264</v>
      </c>
      <c r="B22423" s="2" t="s">
        <v>22563</v>
      </c>
      <c r="C22423" s="2">
        <v>0</v>
      </c>
      <c r="D22423" s="2" t="str">
        <f>A22423&amp;","&amp;B22423&amp;","&amp;C22423</f>
        <v>OTOSAN,1S7G 8501 BE,0</v>
      </c>
      <c r="E22423" s="4" t="str">
        <f t="shared" ref="E22423:E22486" si="351">CLEAN(D22423)</f>
        <v>OTOSAN,1S7G 8501 BE,0</v>
      </c>
    </row>
    <row r="22424" spans="1:5" x14ac:dyDescent="0.25">
      <c r="A22424" s="2" t="s">
        <v>49264</v>
      </c>
      <c r="B22424" s="2" t="s">
        <v>22564</v>
      </c>
      <c r="C22424" s="2">
        <v>0</v>
      </c>
      <c r="D22424" s="2" t="str">
        <f>A22424&amp;","&amp;B22424&amp;","&amp;C22424</f>
        <v>OTOSAN,1S7G 8575 AM,0</v>
      </c>
      <c r="E22424" s="4" t="str">
        <f t="shared" si="351"/>
        <v>OTOSAN,1S7G 8575 AM,0</v>
      </c>
    </row>
    <row r="22425" spans="1:5" x14ac:dyDescent="0.25">
      <c r="A22425" s="2" t="s">
        <v>49264</v>
      </c>
      <c r="B22425" s="2" t="s">
        <v>22565</v>
      </c>
      <c r="C22425" s="2">
        <v>0</v>
      </c>
      <c r="D22425" s="2" t="str">
        <f>A22425&amp;","&amp;B22425&amp;","&amp;C22425</f>
        <v>OTOSAN,1S7G 8K530 BB,0</v>
      </c>
      <c r="E22425" s="4" t="str">
        <f t="shared" si="351"/>
        <v>OTOSAN,1S7G 8K530 BB,0</v>
      </c>
    </row>
    <row r="22426" spans="1:5" x14ac:dyDescent="0.25">
      <c r="A22426" s="2" t="s">
        <v>49264</v>
      </c>
      <c r="B22426" s="2" t="s">
        <v>22566</v>
      </c>
      <c r="C22426" s="2">
        <v>0</v>
      </c>
      <c r="D22426" s="2" t="str">
        <f>A22426&amp;","&amp;B22426&amp;","&amp;C22426</f>
        <v>OTOSAN,1S7G 9424 DP,0</v>
      </c>
      <c r="E22426" s="4" t="str">
        <f t="shared" si="351"/>
        <v>OTOSAN,1S7G 9424 DP,0</v>
      </c>
    </row>
    <row r="22427" spans="1:5" x14ac:dyDescent="0.25">
      <c r="A22427" s="2" t="s">
        <v>49264</v>
      </c>
      <c r="B22427" s="2" t="s">
        <v>22567</v>
      </c>
      <c r="C22427" s="2">
        <v>0</v>
      </c>
      <c r="D22427" s="2" t="str">
        <f>A22427&amp;","&amp;B22427&amp;","&amp;C22427</f>
        <v>OTOSAN,1S7G 9441 AE,0</v>
      </c>
      <c r="E22427" s="4" t="str">
        <f t="shared" si="351"/>
        <v>OTOSAN,1S7G 9441 AE,0</v>
      </c>
    </row>
    <row r="22428" spans="1:5" x14ac:dyDescent="0.25">
      <c r="A22428" s="2" t="s">
        <v>49264</v>
      </c>
      <c r="B22428" s="2" t="s">
        <v>22568</v>
      </c>
      <c r="C22428" s="2">
        <v>0</v>
      </c>
      <c r="D22428" s="2" t="str">
        <f>A22428&amp;","&amp;B22428&amp;","&amp;C22428</f>
        <v>OTOSAN,1S7G 9448 AD,0</v>
      </c>
      <c r="E22428" s="4" t="str">
        <f t="shared" si="351"/>
        <v>OTOSAN,1S7G 9448 AD,0</v>
      </c>
    </row>
    <row r="22429" spans="1:5" x14ac:dyDescent="0.25">
      <c r="A22429" s="2" t="s">
        <v>49264</v>
      </c>
      <c r="B22429" s="2" t="s">
        <v>22569</v>
      </c>
      <c r="C22429" s="2">
        <v>0</v>
      </c>
      <c r="D22429" s="2" t="str">
        <f>A22429&amp;","&amp;B22429&amp;","&amp;C22429</f>
        <v>OTOSAN,1S7G 9D476 AG,0</v>
      </c>
      <c r="E22429" s="4" t="str">
        <f t="shared" si="351"/>
        <v>OTOSAN,1S7G 9D476 AG,0</v>
      </c>
    </row>
    <row r="22430" spans="1:5" x14ac:dyDescent="0.25">
      <c r="A22430" s="2" t="s">
        <v>49264</v>
      </c>
      <c r="B22430" s="2" t="s">
        <v>22570</v>
      </c>
      <c r="C22430" s="2">
        <v>0</v>
      </c>
      <c r="D22430" s="2" t="str">
        <f>A22430&amp;","&amp;B22430&amp;","&amp;C22430</f>
        <v>OTOSAN,1S7G 9E473 AB,0</v>
      </c>
      <c r="E22430" s="4" t="str">
        <f t="shared" si="351"/>
        <v>OTOSAN,1S7G 9E473 AB,0</v>
      </c>
    </row>
    <row r="22431" spans="1:5" x14ac:dyDescent="0.25">
      <c r="A22431" s="2" t="s">
        <v>49264</v>
      </c>
      <c r="B22431" s="2" t="s">
        <v>22571</v>
      </c>
      <c r="C22431" s="2">
        <v>0</v>
      </c>
      <c r="D22431" s="2" t="str">
        <f>A22431&amp;","&amp;B22431&amp;","&amp;C22431</f>
        <v>OTOSAN,1S7G 9F715 AE,0</v>
      </c>
      <c r="E22431" s="4" t="str">
        <f t="shared" si="351"/>
        <v>OTOSAN,1S7G 9F715 AE,0</v>
      </c>
    </row>
    <row r="22432" spans="1:5" x14ac:dyDescent="0.25">
      <c r="A22432" s="2" t="s">
        <v>49264</v>
      </c>
      <c r="B22432" s="2" t="s">
        <v>22572</v>
      </c>
      <c r="C22432" s="2">
        <v>0</v>
      </c>
      <c r="D22432" s="2" t="str">
        <f>A22432&amp;","&amp;B22432&amp;","&amp;C22432</f>
        <v>OTOSAN,1S7G 9J469 AD,0</v>
      </c>
      <c r="E22432" s="4" t="str">
        <f t="shared" si="351"/>
        <v>OTOSAN,1S7G 9J469 AD,0</v>
      </c>
    </row>
    <row r="22433" spans="1:5" x14ac:dyDescent="0.25">
      <c r="A22433" s="2" t="s">
        <v>49264</v>
      </c>
      <c r="B22433" s="2" t="s">
        <v>22573</v>
      </c>
      <c r="C22433" s="2">
        <v>1</v>
      </c>
      <c r="D22433" s="2" t="str">
        <f>A22433&amp;","&amp;B22433&amp;","&amp;C22433</f>
        <v>OTOSAN,1S7G 9J559 BB,1</v>
      </c>
      <c r="E22433" s="4" t="str">
        <f t="shared" si="351"/>
        <v>OTOSAN,1S7G 9J559 BB,1</v>
      </c>
    </row>
    <row r="22434" spans="1:5" x14ac:dyDescent="0.25">
      <c r="A22434" s="2" t="s">
        <v>49264</v>
      </c>
      <c r="B22434" s="2" t="s">
        <v>22574</v>
      </c>
      <c r="C22434" s="2">
        <v>11</v>
      </c>
      <c r="D22434" s="2" t="str">
        <f>A22434&amp;","&amp;B22434&amp;","&amp;C22434</f>
        <v>OTOSAN,1S7G 9Y428 AA,11</v>
      </c>
      <c r="E22434" s="4" t="str">
        <f t="shared" si="351"/>
        <v>OTOSAN,1S7G 9Y428 AA,11</v>
      </c>
    </row>
    <row r="22435" spans="1:5" x14ac:dyDescent="0.25">
      <c r="A22435" s="2" t="s">
        <v>49264</v>
      </c>
      <c r="B22435" s="2" t="s">
        <v>22575</v>
      </c>
      <c r="C22435" s="2">
        <v>0</v>
      </c>
      <c r="D22435" s="2" t="str">
        <f>A22435&amp;","&amp;B22435&amp;","&amp;C22435</f>
        <v>OTOSAN,1S7H 18578 AB,0</v>
      </c>
      <c r="E22435" s="4" t="str">
        <f t="shared" si="351"/>
        <v>OTOSAN,1S7H 18578 AB,0</v>
      </c>
    </row>
    <row r="22436" spans="1:5" x14ac:dyDescent="0.25">
      <c r="A22436" s="2" t="s">
        <v>49264</v>
      </c>
      <c r="B22436" s="2" t="s">
        <v>22576</v>
      </c>
      <c r="C22436" s="2">
        <v>1</v>
      </c>
      <c r="D22436" s="2" t="str">
        <f>A22436&amp;","&amp;B22436&amp;","&amp;C22436</f>
        <v>OTOSAN,1S7H 19B634 CA,1</v>
      </c>
      <c r="E22436" s="4" t="str">
        <f t="shared" si="351"/>
        <v>OTOSAN,1S7H 19B634 CA,1</v>
      </c>
    </row>
    <row r="22437" spans="1:5" x14ac:dyDescent="0.25">
      <c r="A22437" s="2" t="s">
        <v>49264</v>
      </c>
      <c r="B22437" s="2" t="s">
        <v>22577</v>
      </c>
      <c r="C22437" s="2">
        <v>0</v>
      </c>
      <c r="D22437" s="2" t="str">
        <f>A22437&amp;","&amp;B22437&amp;","&amp;C22437</f>
        <v>OTOSAN,1S7H 19D629 CF,0</v>
      </c>
      <c r="E22437" s="4" t="str">
        <f t="shared" si="351"/>
        <v>OTOSAN,1S7H 19D629 CF,0</v>
      </c>
    </row>
    <row r="22438" spans="1:5" x14ac:dyDescent="0.25">
      <c r="A22438" s="2" t="s">
        <v>49264</v>
      </c>
      <c r="B22438" s="2" t="s">
        <v>22578</v>
      </c>
      <c r="C22438" s="2">
        <v>0</v>
      </c>
      <c r="D22438" s="2" t="str">
        <f>A22438&amp;","&amp;B22438&amp;","&amp;C22438</f>
        <v>OTOSAN,1S7H 19D701 AB,0</v>
      </c>
      <c r="E22438" s="4" t="str">
        <f t="shared" si="351"/>
        <v>OTOSAN,1S7H 19D701 AB,0</v>
      </c>
    </row>
    <row r="22439" spans="1:5" x14ac:dyDescent="0.25">
      <c r="A22439" s="2" t="s">
        <v>49264</v>
      </c>
      <c r="B22439" s="2" t="s">
        <v>22579</v>
      </c>
      <c r="C22439" s="2">
        <v>0</v>
      </c>
      <c r="D22439" s="2" t="str">
        <f>A22439&amp;","&amp;B22439&amp;","&amp;C22439</f>
        <v>OTOSAN,1S7H 19D702 AA,0</v>
      </c>
      <c r="E22439" s="4" t="str">
        <f t="shared" si="351"/>
        <v>OTOSAN,1S7H 19D702 AA,0</v>
      </c>
    </row>
    <row r="22440" spans="1:5" x14ac:dyDescent="0.25">
      <c r="A22440" s="2" t="s">
        <v>49264</v>
      </c>
      <c r="B22440" s="2" t="s">
        <v>22580</v>
      </c>
      <c r="C22440" s="2">
        <v>0</v>
      </c>
      <c r="D22440" s="2" t="str">
        <f>A22440&amp;","&amp;B22440&amp;","&amp;C22440</f>
        <v>OTOSAN,1S7H 19D702 BA,0</v>
      </c>
      <c r="E22440" s="4" t="str">
        <f t="shared" si="351"/>
        <v>OTOSAN,1S7H 19D702 BA,0</v>
      </c>
    </row>
    <row r="22441" spans="1:5" x14ac:dyDescent="0.25">
      <c r="A22441" s="2" t="s">
        <v>49264</v>
      </c>
      <c r="B22441" s="2" t="s">
        <v>22581</v>
      </c>
      <c r="C22441" s="2">
        <v>0</v>
      </c>
      <c r="D22441" s="2" t="str">
        <f>A22441&amp;","&amp;B22441&amp;","&amp;C22441</f>
        <v>OTOSAN,1S7H 19E616 AB,0</v>
      </c>
      <c r="E22441" s="4" t="str">
        <f t="shared" si="351"/>
        <v>OTOSAN,1S7H 19E616 AB,0</v>
      </c>
    </row>
    <row r="22442" spans="1:5" x14ac:dyDescent="0.25">
      <c r="A22442" s="2" t="s">
        <v>49264</v>
      </c>
      <c r="B22442" s="2" t="s">
        <v>22582</v>
      </c>
      <c r="C22442" s="2">
        <v>1</v>
      </c>
      <c r="D22442" s="2" t="str">
        <f>A22442&amp;","&amp;B22442&amp;","&amp;C22442</f>
        <v>OTOSAN,1S7H 19E616 BC,1</v>
      </c>
      <c r="E22442" s="4" t="str">
        <f t="shared" si="351"/>
        <v>OTOSAN,1S7H 19E616 BC,1</v>
      </c>
    </row>
    <row r="22443" spans="1:5" x14ac:dyDescent="0.25">
      <c r="A22443" s="2" t="s">
        <v>49264</v>
      </c>
      <c r="B22443" s="2" t="s">
        <v>22583</v>
      </c>
      <c r="C22443" s="2">
        <v>0</v>
      </c>
      <c r="D22443" s="2" t="str">
        <f>A22443&amp;","&amp;B22443&amp;","&amp;C22443</f>
        <v>OTOSAN,1S7H 19G244 AC,0</v>
      </c>
      <c r="E22443" s="4" t="str">
        <f t="shared" si="351"/>
        <v>OTOSAN,1S7H 19G244 AC,0</v>
      </c>
    </row>
    <row r="22444" spans="1:5" x14ac:dyDescent="0.25">
      <c r="A22444" s="2" t="s">
        <v>49264</v>
      </c>
      <c r="B22444" s="2" t="s">
        <v>22584</v>
      </c>
      <c r="C22444" s="2">
        <v>8</v>
      </c>
      <c r="D22444" s="2" t="str">
        <f>A22444&amp;","&amp;B22444&amp;","&amp;C22444</f>
        <v>OTOSAN,1S7H 8125 AC,8</v>
      </c>
      <c r="E22444" s="4" t="str">
        <f t="shared" si="351"/>
        <v>OTOSAN,1S7H 8125 AC,8</v>
      </c>
    </row>
    <row r="22445" spans="1:5" x14ac:dyDescent="0.25">
      <c r="A22445" s="2" t="s">
        <v>49264</v>
      </c>
      <c r="B22445" s="2" t="s">
        <v>22585</v>
      </c>
      <c r="C22445" s="2">
        <v>0</v>
      </c>
      <c r="D22445" s="2" t="str">
        <f>A22445&amp;","&amp;B22445&amp;","&amp;C22445</f>
        <v>OTOSAN,1S7H 8C607 BA,0</v>
      </c>
      <c r="E22445" s="4" t="str">
        <f t="shared" si="351"/>
        <v>OTOSAN,1S7H 8C607 BA,0</v>
      </c>
    </row>
    <row r="22446" spans="1:5" x14ac:dyDescent="0.25">
      <c r="A22446" s="2" t="s">
        <v>49264</v>
      </c>
      <c r="B22446" s="2" t="s">
        <v>22586</v>
      </c>
      <c r="C22446" s="2">
        <v>0</v>
      </c>
      <c r="D22446" s="2" t="str">
        <f>A22446&amp;","&amp;B22446&amp;","&amp;C22446</f>
        <v>OTOSAN,1S7J 1000 AA,0</v>
      </c>
      <c r="E22446" s="4" t="str">
        <f t="shared" si="351"/>
        <v>OTOSAN,1S7J 1000 AA,0</v>
      </c>
    </row>
    <row r="22447" spans="1:5" x14ac:dyDescent="0.25">
      <c r="A22447" s="2" t="s">
        <v>49264</v>
      </c>
      <c r="B22447" s="2" t="s">
        <v>22587</v>
      </c>
      <c r="C22447" s="2">
        <v>4</v>
      </c>
      <c r="D22447" s="2" t="str">
        <f>A22447&amp;","&amp;B22447&amp;","&amp;C22447</f>
        <v>OTOSAN,1S7J 12405 EB,4</v>
      </c>
      <c r="E22447" s="4" t="str">
        <f t="shared" si="351"/>
        <v>OTOSAN,1S7J 12405 EB,4</v>
      </c>
    </row>
    <row r="22448" spans="1:5" x14ac:dyDescent="0.25">
      <c r="A22448" s="2" t="s">
        <v>49264</v>
      </c>
      <c r="B22448" s="2" t="s">
        <v>22588</v>
      </c>
      <c r="C22448" s="2">
        <v>0</v>
      </c>
      <c r="D22448" s="2" t="str">
        <f>A22448&amp;","&amp;B22448&amp;","&amp;C22448</f>
        <v>OTOSAN,1S7J 15K859 AB,0</v>
      </c>
      <c r="E22448" s="4" t="str">
        <f t="shared" si="351"/>
        <v>OTOSAN,1S7J 15K859 AB,0</v>
      </c>
    </row>
    <row r="22449" spans="1:5" x14ac:dyDescent="0.25">
      <c r="A22449" s="2" t="s">
        <v>49264</v>
      </c>
      <c r="B22449" s="2" t="s">
        <v>22589</v>
      </c>
      <c r="C22449" s="2">
        <v>0</v>
      </c>
      <c r="D22449" s="2" t="str">
        <f>A22449&amp;","&amp;B22449&amp;","&amp;C22449</f>
        <v>OTOSAN,1S7J 1K013 BA,0</v>
      </c>
      <c r="E22449" s="4" t="str">
        <f t="shared" si="351"/>
        <v>OTOSAN,1S7J 1K013 BA,0</v>
      </c>
    </row>
    <row r="22450" spans="1:5" x14ac:dyDescent="0.25">
      <c r="A22450" s="2" t="s">
        <v>49264</v>
      </c>
      <c r="B22450" s="2" t="s">
        <v>22590</v>
      </c>
      <c r="C22450" s="2">
        <v>0</v>
      </c>
      <c r="D22450" s="2" t="str">
        <f>A22450&amp;","&amp;B22450&amp;","&amp;C22450</f>
        <v>OTOSAN,1S7J 1K018 AA,0</v>
      </c>
      <c r="E22450" s="4" t="str">
        <f t="shared" si="351"/>
        <v>OTOSAN,1S7J 1K018 AA,0</v>
      </c>
    </row>
    <row r="22451" spans="1:5" x14ac:dyDescent="0.25">
      <c r="A22451" s="2" t="s">
        <v>49264</v>
      </c>
      <c r="B22451" s="2" t="s">
        <v>22591</v>
      </c>
      <c r="C22451" s="2">
        <v>0</v>
      </c>
      <c r="D22451" s="2" t="str">
        <f>A22451&amp;","&amp;B22451&amp;","&amp;C22451</f>
        <v>OTOSAN,1S7J 1K018 BA,0</v>
      </c>
      <c r="E22451" s="4" t="str">
        <f t="shared" si="351"/>
        <v>OTOSAN,1S7J 1K018 BA,0</v>
      </c>
    </row>
    <row r="22452" spans="1:5" x14ac:dyDescent="0.25">
      <c r="A22452" s="2" t="s">
        <v>49264</v>
      </c>
      <c r="B22452" s="2" t="s">
        <v>22592</v>
      </c>
      <c r="C22452" s="2">
        <v>0</v>
      </c>
      <c r="D22452" s="2" t="str">
        <f>A22452&amp;","&amp;B22452&amp;","&amp;C22452</f>
        <v>OTOSAN,1S7J 2M008 AA,0</v>
      </c>
      <c r="E22452" s="4" t="str">
        <f t="shared" si="351"/>
        <v>OTOSAN,1S7J 2M008 AA,0</v>
      </c>
    </row>
    <row r="22453" spans="1:5" x14ac:dyDescent="0.25">
      <c r="A22453" s="2" t="s">
        <v>49264</v>
      </c>
      <c r="B22453" s="2" t="s">
        <v>22593</v>
      </c>
      <c r="C22453" s="2">
        <v>0</v>
      </c>
      <c r="D22453" s="2" t="str">
        <f>A22453&amp;","&amp;B22453&amp;","&amp;C22453</f>
        <v>OTOSAN,1S7J 2M008 BA,0</v>
      </c>
      <c r="E22453" s="4" t="str">
        <f t="shared" si="351"/>
        <v>OTOSAN,1S7J 2M008 BA,0</v>
      </c>
    </row>
    <row r="22454" spans="1:5" x14ac:dyDescent="0.25">
      <c r="A22454" s="2" t="s">
        <v>49264</v>
      </c>
      <c r="B22454" s="2" t="s">
        <v>22594</v>
      </c>
      <c r="C22454" s="2">
        <v>0</v>
      </c>
      <c r="D22454" s="2" t="str">
        <f>A22454&amp;","&amp;B22454&amp;","&amp;C22454</f>
        <v>OTOSAN,1S7J 3290 AB,0</v>
      </c>
      <c r="E22454" s="4" t="str">
        <f t="shared" si="351"/>
        <v>OTOSAN,1S7J 3290 AB,0</v>
      </c>
    </row>
    <row r="22455" spans="1:5" x14ac:dyDescent="0.25">
      <c r="A22455" s="2" t="s">
        <v>49264</v>
      </c>
      <c r="B22455" s="2" t="s">
        <v>22595</v>
      </c>
      <c r="C22455" s="2">
        <v>0</v>
      </c>
      <c r="D22455" s="2" t="str">
        <f>A22455&amp;","&amp;B22455&amp;","&amp;C22455</f>
        <v>OTOSAN,1S7P 7A095 AC,0</v>
      </c>
      <c r="E22455" s="4" t="str">
        <f t="shared" si="351"/>
        <v>OTOSAN,1S7P 7A095 AC,0</v>
      </c>
    </row>
    <row r="22456" spans="1:5" x14ac:dyDescent="0.25">
      <c r="A22456" s="2" t="s">
        <v>49264</v>
      </c>
      <c r="B22456" s="2" t="s">
        <v>22596</v>
      </c>
      <c r="C22456" s="2">
        <v>0</v>
      </c>
      <c r="D22456" s="2" t="str">
        <f>A22456&amp;","&amp;B22456&amp;","&amp;C22456</f>
        <v>OTOSAN,1S7P 7E148 AA,0</v>
      </c>
      <c r="E22456" s="4" t="str">
        <f t="shared" si="351"/>
        <v>OTOSAN,1S7P 7E148 AA,0</v>
      </c>
    </row>
    <row r="22457" spans="1:5" x14ac:dyDescent="0.25">
      <c r="A22457" s="2" t="s">
        <v>49264</v>
      </c>
      <c r="B22457" s="2" t="s">
        <v>22597</v>
      </c>
      <c r="C22457" s="2">
        <v>0</v>
      </c>
      <c r="D22457" s="2" t="str">
        <f>A22457&amp;","&amp;B22457&amp;","&amp;C22457</f>
        <v>OTOSAN,1S7P 7E401 AB,0</v>
      </c>
      <c r="E22457" s="4" t="str">
        <f t="shared" si="351"/>
        <v>OTOSAN,1S7P 7E401 AB,0</v>
      </c>
    </row>
    <row r="22458" spans="1:5" x14ac:dyDescent="0.25">
      <c r="A22458" s="2" t="s">
        <v>49264</v>
      </c>
      <c r="B22458" s="2" t="s">
        <v>22598</v>
      </c>
      <c r="C22458" s="2">
        <v>0</v>
      </c>
      <c r="D22458" s="2" t="str">
        <f>A22458&amp;","&amp;B22458&amp;","&amp;C22458</f>
        <v>OTOSAN,1S7P 7K327 AA,0</v>
      </c>
      <c r="E22458" s="4" t="str">
        <f t="shared" si="351"/>
        <v>OTOSAN,1S7P 7K327 AA,0</v>
      </c>
    </row>
    <row r="22459" spans="1:5" x14ac:dyDescent="0.25">
      <c r="A22459" s="2" t="s">
        <v>49264</v>
      </c>
      <c r="B22459" s="2" t="s">
        <v>22599</v>
      </c>
      <c r="C22459" s="2">
        <v>0</v>
      </c>
      <c r="D22459" s="2" t="str">
        <f>A22459&amp;","&amp;B22459&amp;","&amp;C22459</f>
        <v>OTOSAN,1S7P 7K327 AB,0</v>
      </c>
      <c r="E22459" s="4" t="str">
        <f t="shared" si="351"/>
        <v>OTOSAN,1S7P 7K327 AB,0</v>
      </c>
    </row>
    <row r="22460" spans="1:5" x14ac:dyDescent="0.25">
      <c r="A22460" s="2" t="s">
        <v>49264</v>
      </c>
      <c r="B22460" s="2" t="s">
        <v>22600</v>
      </c>
      <c r="C22460" s="2">
        <v>0</v>
      </c>
      <c r="D22460" s="2" t="str">
        <f>A22460&amp;","&amp;B22460&amp;","&amp;C22460</f>
        <v>OTOSAN,1S7P 7M101 KA,0</v>
      </c>
      <c r="E22460" s="4" t="str">
        <f t="shared" si="351"/>
        <v>OTOSAN,1S7P 7M101 KA,0</v>
      </c>
    </row>
    <row r="22461" spans="1:5" x14ac:dyDescent="0.25">
      <c r="A22461" s="2" t="s">
        <v>49264</v>
      </c>
      <c r="B22461" s="2" t="s">
        <v>22601</v>
      </c>
      <c r="C22461" s="2">
        <v>0</v>
      </c>
      <c r="D22461" s="2" t="str">
        <f>A22461&amp;","&amp;B22461&amp;","&amp;C22461</f>
        <v>OTOSAN,1S7Q 19A216 AD,0</v>
      </c>
      <c r="E22461" s="4" t="str">
        <f t="shared" si="351"/>
        <v>OTOSAN,1S7Q 19A216 AD,0</v>
      </c>
    </row>
    <row r="22462" spans="1:5" x14ac:dyDescent="0.25">
      <c r="A22462" s="2" t="s">
        <v>49264</v>
      </c>
      <c r="B22462" s="2" t="s">
        <v>22602</v>
      </c>
      <c r="C22462" s="2">
        <v>0</v>
      </c>
      <c r="D22462" s="2" t="str">
        <f>A22462&amp;","&amp;B22462&amp;","&amp;C22462</f>
        <v>OTOSAN,1S7Q 6055 A1A,0</v>
      </c>
      <c r="E22462" s="4" t="str">
        <f t="shared" si="351"/>
        <v>OTOSAN,1S7Q 6055 A1A,0</v>
      </c>
    </row>
    <row r="22463" spans="1:5" x14ac:dyDescent="0.25">
      <c r="A22463" s="2" t="s">
        <v>49264</v>
      </c>
      <c r="B22463" s="2" t="s">
        <v>22603</v>
      </c>
      <c r="C22463" s="2">
        <v>0</v>
      </c>
      <c r="D22463" s="2" t="str">
        <f>A22463&amp;","&amp;B22463&amp;","&amp;C22463</f>
        <v>OTOSAN,1S7Q 6207 CB,0</v>
      </c>
      <c r="E22463" s="4" t="str">
        <f t="shared" si="351"/>
        <v>OTOSAN,1S7Q 6207 CB,0</v>
      </c>
    </row>
    <row r="22464" spans="1:5" x14ac:dyDescent="0.25">
      <c r="A22464" s="2" t="s">
        <v>49264</v>
      </c>
      <c r="B22464" s="2" t="s">
        <v>22604</v>
      </c>
      <c r="C22464" s="2">
        <v>0</v>
      </c>
      <c r="D22464" s="2" t="str">
        <f>A22464&amp;","&amp;B22464&amp;","&amp;C22464</f>
        <v>OTOSAN,1S7Q 6A228 AE,0</v>
      </c>
      <c r="E22464" s="4" t="str">
        <f t="shared" si="351"/>
        <v>OTOSAN,1S7Q 6A228 AE,0</v>
      </c>
    </row>
    <row r="22465" spans="1:5" x14ac:dyDescent="0.25">
      <c r="A22465" s="2" t="s">
        <v>49264</v>
      </c>
      <c r="B22465" s="2" t="s">
        <v>22605</v>
      </c>
      <c r="C22465" s="2">
        <v>0</v>
      </c>
      <c r="D22465" s="2" t="str">
        <f>A22465&amp;","&amp;B22465&amp;","&amp;C22465</f>
        <v>OTOSAN,1S7Q 6C301 AA,0</v>
      </c>
      <c r="E22465" s="4" t="str">
        <f t="shared" si="351"/>
        <v>OTOSAN,1S7Q 6C301 AA,0</v>
      </c>
    </row>
    <row r="22466" spans="1:5" x14ac:dyDescent="0.25">
      <c r="A22466" s="2" t="s">
        <v>49264</v>
      </c>
      <c r="B22466" s="2" t="s">
        <v>22606</v>
      </c>
      <c r="C22466" s="2">
        <v>1</v>
      </c>
      <c r="D22466" s="2" t="str">
        <f>A22466&amp;","&amp;B22466&amp;","&amp;C22466</f>
        <v>OTOSAN,1S7Q 6C301 CA,1</v>
      </c>
      <c r="E22466" s="4" t="str">
        <f t="shared" si="351"/>
        <v>OTOSAN,1S7Q 6C301 CA,1</v>
      </c>
    </row>
    <row r="22467" spans="1:5" x14ac:dyDescent="0.25">
      <c r="A22467" s="2" t="s">
        <v>49264</v>
      </c>
      <c r="B22467" s="2" t="s">
        <v>22607</v>
      </c>
      <c r="C22467" s="2">
        <v>0</v>
      </c>
      <c r="D22467" s="2" t="str">
        <f>A22467&amp;","&amp;B22467&amp;","&amp;C22467</f>
        <v>OTOSAN,1S7Q 6K683 CA,0</v>
      </c>
      <c r="E22467" s="4" t="str">
        <f t="shared" si="351"/>
        <v>OTOSAN,1S7Q 6K683 CA,0</v>
      </c>
    </row>
    <row r="22468" spans="1:5" x14ac:dyDescent="0.25">
      <c r="A22468" s="2" t="s">
        <v>49264</v>
      </c>
      <c r="B22468" s="2" t="s">
        <v>22608</v>
      </c>
      <c r="C22468" s="2">
        <v>0</v>
      </c>
      <c r="D22468" s="2" t="str">
        <f>A22468&amp;","&amp;B22468&amp;","&amp;C22468</f>
        <v>OTOSAN,1S7Q 6K770 DC,0</v>
      </c>
      <c r="E22468" s="4" t="str">
        <f t="shared" si="351"/>
        <v>OTOSAN,1S7Q 6K770 DC,0</v>
      </c>
    </row>
    <row r="22469" spans="1:5" x14ac:dyDescent="0.25">
      <c r="A22469" s="2" t="s">
        <v>49264</v>
      </c>
      <c r="B22469" s="2" t="s">
        <v>22609</v>
      </c>
      <c r="C22469" s="2">
        <v>0</v>
      </c>
      <c r="D22469" s="2" t="str">
        <f>A22469&amp;","&amp;B22469&amp;","&amp;C22469</f>
        <v>OTOSAN,1S7Q 8125 AA,0</v>
      </c>
      <c r="E22469" s="4" t="str">
        <f t="shared" si="351"/>
        <v>OTOSAN,1S7Q 8125 AA,0</v>
      </c>
    </row>
    <row r="22470" spans="1:5" x14ac:dyDescent="0.25">
      <c r="A22470" s="2" t="s">
        <v>49264</v>
      </c>
      <c r="B22470" s="2" t="s">
        <v>22610</v>
      </c>
      <c r="C22470" s="2">
        <v>0</v>
      </c>
      <c r="D22470" s="2" t="str">
        <f>A22470&amp;","&amp;B22470&amp;","&amp;C22470</f>
        <v>OTOSAN,1S7Q 8K081 AA,0</v>
      </c>
      <c r="E22470" s="4" t="str">
        <f t="shared" si="351"/>
        <v>OTOSAN,1S7Q 8K081 AA,0</v>
      </c>
    </row>
    <row r="22471" spans="1:5" x14ac:dyDescent="0.25">
      <c r="A22471" s="2" t="s">
        <v>49264</v>
      </c>
      <c r="B22471" s="2" t="s">
        <v>22611</v>
      </c>
      <c r="C22471" s="2">
        <v>0</v>
      </c>
      <c r="D22471" s="2" t="str">
        <f>A22471&amp;","&amp;B22471&amp;","&amp;C22471</f>
        <v>OTOSAN,1S7Q 9351 AA,0</v>
      </c>
      <c r="E22471" s="4" t="str">
        <f t="shared" si="351"/>
        <v>OTOSAN,1S7Q 9351 AA,0</v>
      </c>
    </row>
    <row r="22472" spans="1:5" x14ac:dyDescent="0.25">
      <c r="A22472" s="2" t="s">
        <v>49264</v>
      </c>
      <c r="B22472" s="2" t="s">
        <v>22612</v>
      </c>
      <c r="C22472" s="2">
        <v>0</v>
      </c>
      <c r="D22472" s="2" t="str">
        <f>A22472&amp;","&amp;B22472&amp;","&amp;C22472</f>
        <v>OTOSAN,1S7Q 9D475 AE,0</v>
      </c>
      <c r="E22472" s="4" t="str">
        <f t="shared" si="351"/>
        <v>OTOSAN,1S7Q 9D475 AE,0</v>
      </c>
    </row>
    <row r="22473" spans="1:5" x14ac:dyDescent="0.25">
      <c r="A22473" s="2" t="s">
        <v>49264</v>
      </c>
      <c r="B22473" s="2" t="s">
        <v>22613</v>
      </c>
      <c r="C22473" s="2">
        <v>0</v>
      </c>
      <c r="D22473" s="2" t="str">
        <f>A22473&amp;","&amp;B22473&amp;","&amp;C22473</f>
        <v>OTOSAN,1S7Q 9L440 AF,0</v>
      </c>
      <c r="E22473" s="4" t="str">
        <f t="shared" si="351"/>
        <v>OTOSAN,1S7Q 9L440 AF,0</v>
      </c>
    </row>
    <row r="22474" spans="1:5" x14ac:dyDescent="0.25">
      <c r="A22474" s="2" t="s">
        <v>49264</v>
      </c>
      <c r="B22474" s="2" t="s">
        <v>22614</v>
      </c>
      <c r="C22474" s="2">
        <v>0</v>
      </c>
      <c r="D22474" s="2" t="str">
        <f>A22474&amp;","&amp;B22474&amp;","&amp;C22474</f>
        <v>OTOSAN,1S7R 4026 BF,0</v>
      </c>
      <c r="E22474" s="4" t="str">
        <f t="shared" si="351"/>
        <v>OTOSAN,1S7R 4026 BF,0</v>
      </c>
    </row>
    <row r="22475" spans="1:5" x14ac:dyDescent="0.25">
      <c r="A22475" s="2" t="s">
        <v>49264</v>
      </c>
      <c r="B22475" s="2" t="s">
        <v>22615</v>
      </c>
      <c r="C22475" s="2">
        <v>0</v>
      </c>
      <c r="D22475" s="2" t="str">
        <f>A22475&amp;","&amp;B22475&amp;","&amp;C22475</f>
        <v>OTOSAN,1S7R 4205 AB,0</v>
      </c>
      <c r="E22475" s="4" t="str">
        <f t="shared" si="351"/>
        <v>OTOSAN,1S7R 4205 AB,0</v>
      </c>
    </row>
    <row r="22476" spans="1:5" x14ac:dyDescent="0.25">
      <c r="A22476" s="2" t="s">
        <v>49264</v>
      </c>
      <c r="B22476" s="2" t="s">
        <v>22616</v>
      </c>
      <c r="C22476" s="2">
        <v>0</v>
      </c>
      <c r="D22476" s="2" t="str">
        <f>A22476&amp;","&amp;B22476&amp;","&amp;C22476</f>
        <v>OTOSAN,1S7R 7217 AA,0</v>
      </c>
      <c r="E22476" s="4" t="str">
        <f t="shared" si="351"/>
        <v>OTOSAN,1S7R 7217 AA,0</v>
      </c>
    </row>
    <row r="22477" spans="1:5" x14ac:dyDescent="0.25">
      <c r="A22477" s="2" t="s">
        <v>49264</v>
      </c>
      <c r="B22477" s="2" t="s">
        <v>22617</v>
      </c>
      <c r="C22477" s="2">
        <v>0</v>
      </c>
      <c r="D22477" s="2" t="str">
        <f>A22477&amp;","&amp;B22477&amp;","&amp;C22477</f>
        <v>OTOSAN,1S7R 7234 AA,0</v>
      </c>
      <c r="E22477" s="4" t="str">
        <f t="shared" si="351"/>
        <v>OTOSAN,1S7R 7234 AA,0</v>
      </c>
    </row>
    <row r="22478" spans="1:5" x14ac:dyDescent="0.25">
      <c r="A22478" s="2" t="s">
        <v>49264</v>
      </c>
      <c r="B22478" s="2" t="s">
        <v>22618</v>
      </c>
      <c r="C22478" s="2">
        <v>0</v>
      </c>
      <c r="D22478" s="2" t="str">
        <f>A22478&amp;","&amp;B22478&amp;","&amp;C22478</f>
        <v>OTOSAN,1S7R 7D394 AA,0</v>
      </c>
      <c r="E22478" s="4" t="str">
        <f t="shared" si="351"/>
        <v>OTOSAN,1S7R 7D394 AA,0</v>
      </c>
    </row>
    <row r="22479" spans="1:5" x14ac:dyDescent="0.25">
      <c r="A22479" s="2" t="s">
        <v>49264</v>
      </c>
      <c r="B22479" s="2" t="s">
        <v>22619</v>
      </c>
      <c r="C22479" s="2">
        <v>0</v>
      </c>
      <c r="D22479" s="2" t="str">
        <f>A22479&amp;","&amp;B22479&amp;","&amp;C22479</f>
        <v>OTOSAN,1S7R 7F116 AA,0</v>
      </c>
      <c r="E22479" s="4" t="str">
        <f t="shared" si="351"/>
        <v>OTOSAN,1S7R 7F116 AA,0</v>
      </c>
    </row>
    <row r="22480" spans="1:5" x14ac:dyDescent="0.25">
      <c r="A22480" s="2" t="s">
        <v>49264</v>
      </c>
      <c r="B22480" s="2" t="s">
        <v>22620</v>
      </c>
      <c r="C22480" s="2">
        <v>4</v>
      </c>
      <c r="D22480" s="2" t="str">
        <f>A22480&amp;","&amp;B22480&amp;","&amp;C22480</f>
        <v>OTOSAN,1S7R 7L288 AA,4</v>
      </c>
      <c r="E22480" s="4" t="str">
        <f t="shared" si="351"/>
        <v>OTOSAN,1S7R 7L288 AA,4</v>
      </c>
    </row>
    <row r="22481" spans="1:5" x14ac:dyDescent="0.25">
      <c r="A22481" s="2" t="s">
        <v>49264</v>
      </c>
      <c r="B22481" s="2" t="s">
        <v>22621</v>
      </c>
      <c r="C22481" s="2">
        <v>0</v>
      </c>
      <c r="D22481" s="2" t="str">
        <f>A22481&amp;","&amp;B22481&amp;","&amp;C22481</f>
        <v>OTOSAN,1S7R 7M006 AC,0</v>
      </c>
      <c r="E22481" s="4" t="str">
        <f t="shared" si="351"/>
        <v>OTOSAN,1S7R 7M006 AC,0</v>
      </c>
    </row>
    <row r="22482" spans="1:5" x14ac:dyDescent="0.25">
      <c r="A22482" s="2" t="s">
        <v>49264</v>
      </c>
      <c r="B22482" s="2" t="s">
        <v>22622</v>
      </c>
      <c r="C22482" s="2">
        <v>0</v>
      </c>
      <c r="D22482" s="2" t="str">
        <f>A22482&amp;","&amp;B22482&amp;","&amp;C22482</f>
        <v>OTOSAN,1S7R 7M162 AA,0</v>
      </c>
      <c r="E22482" s="4" t="str">
        <f t="shared" si="351"/>
        <v>OTOSAN,1S7R 7M162 AA,0</v>
      </c>
    </row>
    <row r="22483" spans="1:5" x14ac:dyDescent="0.25">
      <c r="A22483" s="2" t="s">
        <v>49264</v>
      </c>
      <c r="B22483" s="2" t="s">
        <v>22623</v>
      </c>
      <c r="C22483" s="2">
        <v>0</v>
      </c>
      <c r="D22483" s="2" t="str">
        <f>A22483&amp;","&amp;B22483&amp;","&amp;C22483</f>
        <v>OTOSAN,1S7T 10300 BE,0</v>
      </c>
      <c r="E22483" s="4" t="str">
        <f t="shared" si="351"/>
        <v>OTOSAN,1S7T 10300 BE,0</v>
      </c>
    </row>
    <row r="22484" spans="1:5" x14ac:dyDescent="0.25">
      <c r="A22484" s="2" t="s">
        <v>49264</v>
      </c>
      <c r="B22484" s="2" t="s">
        <v>22624</v>
      </c>
      <c r="C22484" s="2">
        <v>0</v>
      </c>
      <c r="D22484" s="2" t="str">
        <f>A22484&amp;","&amp;B22484&amp;","&amp;C22484</f>
        <v>OTOSAN,1S7T 10300 CF,0</v>
      </c>
      <c r="E22484" s="4" t="str">
        <f t="shared" si="351"/>
        <v>OTOSAN,1S7T 10300 CF,0</v>
      </c>
    </row>
    <row r="22485" spans="1:5" x14ac:dyDescent="0.25">
      <c r="A22485" s="2" t="s">
        <v>49264</v>
      </c>
      <c r="B22485" s="2" t="s">
        <v>22625</v>
      </c>
      <c r="C22485" s="2">
        <v>0</v>
      </c>
      <c r="D22485" s="2" t="str">
        <f>A22485&amp;","&amp;B22485&amp;","&amp;C22485</f>
        <v>OTOSAN,1S7T 10757 BF,0</v>
      </c>
      <c r="E22485" s="4" t="str">
        <f t="shared" si="351"/>
        <v>OTOSAN,1S7T 10757 BF,0</v>
      </c>
    </row>
    <row r="22486" spans="1:5" x14ac:dyDescent="0.25">
      <c r="A22486" s="2" t="s">
        <v>49264</v>
      </c>
      <c r="B22486" s="2" t="s">
        <v>22626</v>
      </c>
      <c r="C22486" s="2">
        <v>0</v>
      </c>
      <c r="D22486" s="2" t="str">
        <f>A22486&amp;","&amp;B22486&amp;","&amp;C22486</f>
        <v>OTOSAN,1S7T 10A659 AD,0</v>
      </c>
      <c r="E22486" s="4" t="str">
        <f t="shared" si="351"/>
        <v>OTOSAN,1S7T 10A659 AD,0</v>
      </c>
    </row>
    <row r="22487" spans="1:5" x14ac:dyDescent="0.25">
      <c r="A22487" s="2" t="s">
        <v>49264</v>
      </c>
      <c r="B22487" s="2" t="s">
        <v>22627</v>
      </c>
      <c r="C22487" s="2">
        <v>0</v>
      </c>
      <c r="D22487" s="2" t="str">
        <f>A22487&amp;","&amp;B22487&amp;","&amp;C22487</f>
        <v>OTOSAN,1S7T 10A679 AB,0</v>
      </c>
      <c r="E22487" s="4" t="str">
        <f t="shared" ref="E22487:E22550" si="352">CLEAN(D22487)</f>
        <v>OTOSAN,1S7T 10A679 AB,0</v>
      </c>
    </row>
    <row r="22488" spans="1:5" x14ac:dyDescent="0.25">
      <c r="A22488" s="2" t="s">
        <v>49264</v>
      </c>
      <c r="B22488" s="2" t="s">
        <v>22628</v>
      </c>
      <c r="C22488" s="2">
        <v>0</v>
      </c>
      <c r="D22488" s="2" t="str">
        <f>A22488&amp;","&amp;B22488&amp;","&amp;C22488</f>
        <v>OTOSAN,1S7T 13335 AE,0</v>
      </c>
      <c r="E22488" s="4" t="str">
        <f t="shared" si="352"/>
        <v>OTOSAN,1S7T 13335 AE,0</v>
      </c>
    </row>
    <row r="22489" spans="1:5" x14ac:dyDescent="0.25">
      <c r="A22489" s="2" t="s">
        <v>49264</v>
      </c>
      <c r="B22489" s="2" t="s">
        <v>22629</v>
      </c>
      <c r="C22489" s="2">
        <v>0</v>
      </c>
      <c r="D22489" s="2" t="str">
        <f>A22489&amp;","&amp;B22489&amp;","&amp;C22489</f>
        <v>OTOSAN,1S7T 13335 BE,0</v>
      </c>
      <c r="E22489" s="4" t="str">
        <f t="shared" si="352"/>
        <v>OTOSAN,1S7T 13335 BE,0</v>
      </c>
    </row>
    <row r="22490" spans="1:5" x14ac:dyDescent="0.25">
      <c r="A22490" s="2" t="s">
        <v>49264</v>
      </c>
      <c r="B22490" s="2" t="s">
        <v>22630</v>
      </c>
      <c r="C22490" s="2">
        <v>1</v>
      </c>
      <c r="D22490" s="2" t="str">
        <f>A22490&amp;","&amp;B22490&amp;","&amp;C22490</f>
        <v>OTOSAN,1S7T 13480 AA,1</v>
      </c>
      <c r="E22490" s="4" t="str">
        <f t="shared" si="352"/>
        <v>OTOSAN,1S7T 13480 AA,1</v>
      </c>
    </row>
    <row r="22491" spans="1:5" x14ac:dyDescent="0.25">
      <c r="A22491" s="2" t="s">
        <v>49264</v>
      </c>
      <c r="B22491" s="2" t="s">
        <v>22631</v>
      </c>
      <c r="C22491" s="2">
        <v>0</v>
      </c>
      <c r="D22491" s="2" t="str">
        <f>A22491&amp;","&amp;B22491&amp;","&amp;C22491</f>
        <v>OTOSAN,1S7T 13A350 BD,0</v>
      </c>
      <c r="E22491" s="4" t="str">
        <f t="shared" si="352"/>
        <v>OTOSAN,1S7T 13A350 BD,0</v>
      </c>
    </row>
    <row r="22492" spans="1:5" x14ac:dyDescent="0.25">
      <c r="A22492" s="2" t="s">
        <v>49264</v>
      </c>
      <c r="B22492" s="2" t="s">
        <v>22632</v>
      </c>
      <c r="C22492" s="2">
        <v>0</v>
      </c>
      <c r="D22492" s="2" t="str">
        <f>A22492&amp;","&amp;B22492&amp;","&amp;C22492</f>
        <v>OTOSAN,1S7T 14529 AB,0</v>
      </c>
      <c r="E22492" s="4" t="str">
        <f t="shared" si="352"/>
        <v>OTOSAN,1S7T 14529 AB,0</v>
      </c>
    </row>
    <row r="22493" spans="1:5" x14ac:dyDescent="0.25">
      <c r="A22493" s="2" t="s">
        <v>49264</v>
      </c>
      <c r="B22493" s="2" t="s">
        <v>22633</v>
      </c>
      <c r="C22493" s="2">
        <v>0</v>
      </c>
      <c r="D22493" s="2" t="str">
        <f>A22493&amp;","&amp;B22493&amp;","&amp;C22493</f>
        <v>OTOSAN,1S7T 14A541 AC,0</v>
      </c>
      <c r="E22493" s="4" t="str">
        <f t="shared" si="352"/>
        <v>OTOSAN,1S7T 14A541 AC,0</v>
      </c>
    </row>
    <row r="22494" spans="1:5" x14ac:dyDescent="0.25">
      <c r="A22494" s="2" t="s">
        <v>49264</v>
      </c>
      <c r="B22494" s="2" t="s">
        <v>22634</v>
      </c>
      <c r="C22494" s="2">
        <v>0</v>
      </c>
      <c r="D22494" s="2" t="str">
        <f>A22494&amp;","&amp;B22494&amp;","&amp;C22494</f>
        <v>OTOSAN,1S7T 14A664 AD,0</v>
      </c>
      <c r="E22494" s="4" t="str">
        <f t="shared" si="352"/>
        <v>OTOSAN,1S7T 14A664 AD,0</v>
      </c>
    </row>
    <row r="22495" spans="1:5" x14ac:dyDescent="0.25">
      <c r="A22495" s="2" t="s">
        <v>49264</v>
      </c>
      <c r="B22495" s="2" t="s">
        <v>22635</v>
      </c>
      <c r="C22495" s="2">
        <v>0</v>
      </c>
      <c r="D22495" s="2" t="str">
        <f>A22495&amp;","&amp;B22495&amp;","&amp;C22495</f>
        <v>OTOSAN,1S7T 17A553 DD,0</v>
      </c>
      <c r="E22495" s="4" t="str">
        <f t="shared" si="352"/>
        <v>OTOSAN,1S7T 17A553 DD,0</v>
      </c>
    </row>
    <row r="22496" spans="1:5" x14ac:dyDescent="0.25">
      <c r="A22496" s="2" t="s">
        <v>49264</v>
      </c>
      <c r="B22496" s="2" t="s">
        <v>22636</v>
      </c>
      <c r="C22496" s="2">
        <v>0</v>
      </c>
      <c r="D22496" s="2" t="str">
        <f>A22496&amp;","&amp;B22496&amp;","&amp;C22496</f>
        <v>OTOSAN,1S7T 19N236 AA,0</v>
      </c>
      <c r="E22496" s="4" t="str">
        <f t="shared" si="352"/>
        <v>OTOSAN,1S7T 19N236 AA,0</v>
      </c>
    </row>
    <row r="22497" spans="1:5" x14ac:dyDescent="0.25">
      <c r="A22497" s="2" t="s">
        <v>49264</v>
      </c>
      <c r="B22497" s="2" t="s">
        <v>22637</v>
      </c>
      <c r="C22497" s="2">
        <v>0</v>
      </c>
      <c r="D22497" s="2" t="str">
        <f>A22497&amp;","&amp;B22497&amp;","&amp;C22497</f>
        <v>OTOSAN,1S7T 2B372 AD,0</v>
      </c>
      <c r="E22497" s="4" t="str">
        <f t="shared" si="352"/>
        <v>OTOSAN,1S7T 2B372 AD,0</v>
      </c>
    </row>
    <row r="22498" spans="1:5" x14ac:dyDescent="0.25">
      <c r="A22498" s="2" t="s">
        <v>49264</v>
      </c>
      <c r="B22498" s="2" t="s">
        <v>22638</v>
      </c>
      <c r="C22498" s="2">
        <v>0</v>
      </c>
      <c r="D22498" s="2" t="str">
        <f>A22498&amp;","&amp;B22498&amp;","&amp;C22498</f>
        <v>OTOSAN,1S7T 3F818 AD,0</v>
      </c>
      <c r="E22498" s="4" t="str">
        <f t="shared" si="352"/>
        <v>OTOSAN,1S7T 3F818 AD,0</v>
      </c>
    </row>
    <row r="22499" spans="1:5" x14ac:dyDescent="0.25">
      <c r="A22499" s="2" t="s">
        <v>49264</v>
      </c>
      <c r="B22499" s="2" t="s">
        <v>22639</v>
      </c>
      <c r="C22499" s="2">
        <v>0</v>
      </c>
      <c r="D22499" s="2" t="str">
        <f>A22499&amp;","&amp;B22499&amp;","&amp;C22499</f>
        <v>OTOSAN,1S7W 3025 AD,0</v>
      </c>
      <c r="E22499" s="4" t="str">
        <f t="shared" si="352"/>
        <v>OTOSAN,1S7W 3025 AD,0</v>
      </c>
    </row>
    <row r="22500" spans="1:5" x14ac:dyDescent="0.25">
      <c r="A22500" s="2" t="s">
        <v>49264</v>
      </c>
      <c r="B22500" s="2" t="s">
        <v>22640</v>
      </c>
      <c r="C22500" s="2">
        <v>37</v>
      </c>
      <c r="D22500" s="2" t="str">
        <f>A22500&amp;","&amp;B22500&amp;","&amp;C22500</f>
        <v>OTOSAN,1S7W 3D122 AA,37</v>
      </c>
      <c r="E22500" s="4" t="str">
        <f t="shared" si="352"/>
        <v>OTOSAN,1S7W 3D122 AA,37</v>
      </c>
    </row>
    <row r="22501" spans="1:5" x14ac:dyDescent="0.25">
      <c r="A22501" s="2" t="s">
        <v>49264</v>
      </c>
      <c r="B22501" s="2" t="s">
        <v>22641</v>
      </c>
      <c r="C22501" s="2">
        <v>31</v>
      </c>
      <c r="D22501" s="2" t="str">
        <f>A22501&amp;","&amp;B22501&amp;","&amp;C22501</f>
        <v>OTOSAN,1S7W 3K099 AE,31</v>
      </c>
      <c r="E22501" s="4" t="str">
        <f t="shared" si="352"/>
        <v>OTOSAN,1S7W 3K099 AE,31</v>
      </c>
    </row>
    <row r="22502" spans="1:5" x14ac:dyDescent="0.25">
      <c r="A22502" s="2" t="s">
        <v>49264</v>
      </c>
      <c r="B22502" s="2" t="s">
        <v>22642</v>
      </c>
      <c r="C22502" s="2">
        <v>0</v>
      </c>
      <c r="D22502" s="2" t="str">
        <f>A22502&amp;","&amp;B22502&amp;","&amp;C22502</f>
        <v>OTOSAN,1S7W 3K155 AG,0</v>
      </c>
      <c r="E22502" s="4" t="str">
        <f t="shared" si="352"/>
        <v>OTOSAN,1S7W 3K155 AG,0</v>
      </c>
    </row>
    <row r="22503" spans="1:5" x14ac:dyDescent="0.25">
      <c r="A22503" s="2" t="s">
        <v>49264</v>
      </c>
      <c r="B22503" s="2" t="s">
        <v>22643</v>
      </c>
      <c r="C22503" s="2">
        <v>0</v>
      </c>
      <c r="D22503" s="2" t="str">
        <f>A22503&amp;","&amp;B22503&amp;","&amp;C22503</f>
        <v>OTOSAN,1S7W 3K171 AG,0</v>
      </c>
      <c r="E22503" s="4" t="str">
        <f t="shared" si="352"/>
        <v>OTOSAN,1S7W 3K171 AG,0</v>
      </c>
    </row>
    <row r="22504" spans="1:5" x14ac:dyDescent="0.25">
      <c r="A22504" s="2" t="s">
        <v>49264</v>
      </c>
      <c r="B22504" s="2" t="s">
        <v>22644</v>
      </c>
      <c r="C22504" s="2">
        <v>0</v>
      </c>
      <c r="D22504" s="2" t="str">
        <f>A22504&amp;","&amp;B22504&amp;","&amp;C22504</f>
        <v>OTOSAN,1S7X 13B047 AD,0</v>
      </c>
      <c r="E22504" s="4" t="str">
        <f t="shared" si="352"/>
        <v>OTOSAN,1S7X 13B047 AD,0</v>
      </c>
    </row>
    <row r="22505" spans="1:5" x14ac:dyDescent="0.25">
      <c r="A22505" s="2" t="s">
        <v>49264</v>
      </c>
      <c r="B22505" s="2" t="s">
        <v>22645</v>
      </c>
      <c r="C22505" s="2">
        <v>0</v>
      </c>
      <c r="D22505" s="2" t="str">
        <f>A22505&amp;","&amp;B22505&amp;","&amp;C22505</f>
        <v>OTOSAN,1S7X 8A100 AK,0</v>
      </c>
      <c r="E22505" s="4" t="str">
        <f t="shared" si="352"/>
        <v>OTOSAN,1S7X 8A100 AK,0</v>
      </c>
    </row>
    <row r="22506" spans="1:5" x14ac:dyDescent="0.25">
      <c r="A22506" s="2" t="s">
        <v>49264</v>
      </c>
      <c r="B22506" s="2" t="s">
        <v>22646</v>
      </c>
      <c r="C22506" s="2">
        <v>1</v>
      </c>
      <c r="D22506" s="2" t="str">
        <f>A22506&amp;","&amp;B22506&amp;","&amp;C22506</f>
        <v>OTOSAN,1S7X 8B000 AA,1</v>
      </c>
      <c r="E22506" s="4" t="str">
        <f t="shared" si="352"/>
        <v>OTOSAN,1S7X 8B000 AA,1</v>
      </c>
    </row>
    <row r="22507" spans="1:5" x14ac:dyDescent="0.25">
      <c r="A22507" s="2" t="s">
        <v>49264</v>
      </c>
      <c r="B22507" s="2" t="s">
        <v>22647</v>
      </c>
      <c r="C22507" s="2">
        <v>4</v>
      </c>
      <c r="D22507" s="2" t="str">
        <f>A22507&amp;","&amp;B22507&amp;","&amp;C22507</f>
        <v>OTOSAN,1S7X 8C162 AA,4</v>
      </c>
      <c r="E22507" s="4" t="str">
        <f t="shared" si="352"/>
        <v>OTOSAN,1S7X 8C162 AA,4</v>
      </c>
    </row>
    <row r="22508" spans="1:5" x14ac:dyDescent="0.25">
      <c r="A22508" s="2" t="s">
        <v>49264</v>
      </c>
      <c r="B22508" s="2" t="s">
        <v>22648</v>
      </c>
      <c r="C22508" s="2">
        <v>0</v>
      </c>
      <c r="D22508" s="2" t="str">
        <f>A22508&amp;","&amp;B22508&amp;","&amp;C22508</f>
        <v>OTOSAN,1U2J 12280 G1A,0</v>
      </c>
      <c r="E22508" s="4" t="str">
        <f t="shared" si="352"/>
        <v>OTOSAN,1U2J 12280 G1A,0</v>
      </c>
    </row>
    <row r="22509" spans="1:5" x14ac:dyDescent="0.25">
      <c r="A22509" s="2" t="s">
        <v>49264</v>
      </c>
      <c r="B22509" s="2" t="s">
        <v>22649</v>
      </c>
      <c r="C22509" s="2">
        <v>0</v>
      </c>
      <c r="D22509" s="2" t="str">
        <f>A22509&amp;","&amp;B22509&amp;","&amp;C22509</f>
        <v>OTOSAN,1U5A 400K16 BA,0</v>
      </c>
      <c r="E22509" s="4" t="str">
        <f t="shared" si="352"/>
        <v>OTOSAN,1U5A 400K16 BA,0</v>
      </c>
    </row>
    <row r="22510" spans="1:5" x14ac:dyDescent="0.25">
      <c r="A22510" s="2" t="s">
        <v>49264</v>
      </c>
      <c r="B22510" s="2" t="s">
        <v>22650</v>
      </c>
      <c r="C22510" s="2">
        <v>0</v>
      </c>
      <c r="D22510" s="2" t="str">
        <f>A22510&amp;","&amp;B22510&amp;","&amp;C22510</f>
        <v>OTOSAN,1W1H 19E889 DA,0</v>
      </c>
      <c r="E22510" s="4" t="str">
        <f t="shared" si="352"/>
        <v>OTOSAN,1W1H 19E889 DA,0</v>
      </c>
    </row>
    <row r="22511" spans="1:5" x14ac:dyDescent="0.25">
      <c r="A22511" s="2" t="s">
        <v>49264</v>
      </c>
      <c r="B22511" s="2" t="s">
        <v>22651</v>
      </c>
      <c r="C22511" s="2">
        <v>0</v>
      </c>
      <c r="D22511" s="2" t="str">
        <f>A22511&amp;","&amp;B22511&amp;","&amp;C22511</f>
        <v>OTOSAN,1W1H 19E889 HA,0</v>
      </c>
      <c r="E22511" s="4" t="str">
        <f t="shared" si="352"/>
        <v>OTOSAN,1W1H 19E889 HA,0</v>
      </c>
    </row>
    <row r="22512" spans="1:5" x14ac:dyDescent="0.25">
      <c r="A22512" s="2" t="s">
        <v>49264</v>
      </c>
      <c r="B22512" s="2" t="s">
        <v>22652</v>
      </c>
      <c r="C22512" s="2">
        <v>0</v>
      </c>
      <c r="D22512" s="2" t="str">
        <f>A22512&amp;","&amp;B22512&amp;","&amp;C22512</f>
        <v>OTOSAN,1X43 15K859 AC,0</v>
      </c>
      <c r="E22512" s="4" t="str">
        <f t="shared" si="352"/>
        <v>OTOSAN,1X43 15K859 AC,0</v>
      </c>
    </row>
    <row r="22513" spans="1:5" x14ac:dyDescent="0.25">
      <c r="A22513" s="2" t="s">
        <v>49264</v>
      </c>
      <c r="B22513" s="2" t="s">
        <v>22653</v>
      </c>
      <c r="C22513" s="2">
        <v>0</v>
      </c>
      <c r="D22513" s="2" t="str">
        <f>A22513&amp;","&amp;B22513&amp;","&amp;C22513</f>
        <v>OTOSAN,1X43 15K859 BB,0</v>
      </c>
      <c r="E22513" s="4" t="str">
        <f t="shared" si="352"/>
        <v>OTOSAN,1X43 15K859 BB,0</v>
      </c>
    </row>
    <row r="22514" spans="1:5" x14ac:dyDescent="0.25">
      <c r="A22514" s="2" t="s">
        <v>49264</v>
      </c>
      <c r="B22514" s="2" t="s">
        <v>22654</v>
      </c>
      <c r="C22514" s="2">
        <v>0</v>
      </c>
      <c r="D22514" s="2" t="str">
        <f>A22514&amp;","&amp;B22514&amp;","&amp;C22514</f>
        <v>OTOSAN,1X43 15K870 AA,0</v>
      </c>
      <c r="E22514" s="4" t="str">
        <f t="shared" si="352"/>
        <v>OTOSAN,1X43 15K870 AA,0</v>
      </c>
    </row>
    <row r="22515" spans="1:5" x14ac:dyDescent="0.25">
      <c r="A22515" s="2" t="s">
        <v>49264</v>
      </c>
      <c r="B22515" s="2" t="s">
        <v>22655</v>
      </c>
      <c r="C22515" s="2">
        <v>0</v>
      </c>
      <c r="D22515" s="2" t="str">
        <f>A22515&amp;","&amp;B22515&amp;","&amp;C22515</f>
        <v>OTOSAN,1X43 17K826 AB,0</v>
      </c>
      <c r="E22515" s="4" t="str">
        <f t="shared" si="352"/>
        <v>OTOSAN,1X43 17K826 AB,0</v>
      </c>
    </row>
    <row r="22516" spans="1:5" x14ac:dyDescent="0.25">
      <c r="A22516" s="2" t="s">
        <v>49264</v>
      </c>
      <c r="B22516" s="2" t="s">
        <v>22656</v>
      </c>
      <c r="C22516" s="2">
        <v>0</v>
      </c>
      <c r="D22516" s="2" t="str">
        <f>A22516&amp;","&amp;B22516&amp;","&amp;C22516</f>
        <v>OTOSAN,1X43 A502B98 AA,0</v>
      </c>
      <c r="E22516" s="4" t="str">
        <f t="shared" si="352"/>
        <v>OTOSAN,1X43 A502B98 AA,0</v>
      </c>
    </row>
    <row r="22517" spans="1:5" x14ac:dyDescent="0.25">
      <c r="A22517" s="2" t="s">
        <v>49264</v>
      </c>
      <c r="B22517" s="2" t="s">
        <v>22657</v>
      </c>
      <c r="C22517" s="2">
        <v>0</v>
      </c>
      <c r="D22517" s="2" t="str">
        <f>A22517&amp;","&amp;B22517&amp;","&amp;C22517</f>
        <v>OTOSAN,1X4E 9F775 AA,0</v>
      </c>
      <c r="E22517" s="4" t="str">
        <f t="shared" si="352"/>
        <v>OTOSAN,1X4E 9F775 AA,0</v>
      </c>
    </row>
    <row r="22518" spans="1:5" x14ac:dyDescent="0.25">
      <c r="A22518" s="2" t="s">
        <v>49264</v>
      </c>
      <c r="B22518" s="2" t="s">
        <v>22658</v>
      </c>
      <c r="C22518" s="2">
        <v>0</v>
      </c>
      <c r="D22518" s="2" t="str">
        <f>A22518&amp;","&amp;B22518&amp;","&amp;C22518</f>
        <v>OTOSAN,20389 GS40,0</v>
      </c>
      <c r="E22518" s="4" t="str">
        <f t="shared" si="352"/>
        <v>OTOSAN,20389 GS40,0</v>
      </c>
    </row>
    <row r="22519" spans="1:5" x14ac:dyDescent="0.25">
      <c r="A22519" s="2" t="s">
        <v>49264</v>
      </c>
      <c r="B22519" s="2" t="s">
        <v>22659</v>
      </c>
      <c r="C22519" s="2">
        <v>0</v>
      </c>
      <c r="D22519" s="2" t="str">
        <f>A22519&amp;","&amp;B22519&amp;","&amp;C22519</f>
        <v>OTOSAN,2402E 1124 A,0</v>
      </c>
      <c r="E22519" s="4" t="str">
        <f t="shared" si="352"/>
        <v>OTOSAN,2402E 1124 A,0</v>
      </c>
    </row>
    <row r="22520" spans="1:5" x14ac:dyDescent="0.25">
      <c r="A22520" s="2" t="s">
        <v>49264</v>
      </c>
      <c r="B22520" s="2" t="s">
        <v>22660</v>
      </c>
      <c r="C22520" s="2">
        <v>0</v>
      </c>
      <c r="D22520" s="2" t="str">
        <f>A22520&amp;","&amp;B22520&amp;","&amp;C22520</f>
        <v>OTOSAN,2402E 1240 A1,0</v>
      </c>
      <c r="E22520" s="4" t="str">
        <f t="shared" si="352"/>
        <v>OTOSAN,2402E 1240 A1,0</v>
      </c>
    </row>
    <row r="22521" spans="1:5" x14ac:dyDescent="0.25">
      <c r="A22521" s="2" t="s">
        <v>49264</v>
      </c>
      <c r="B22521" s="2" t="s">
        <v>22661</v>
      </c>
      <c r="C22521" s="2">
        <v>0</v>
      </c>
      <c r="D22521" s="2" t="str">
        <f>A22521&amp;","&amp;B22521&amp;","&amp;C22521</f>
        <v>OTOSAN,2437 010 133,0</v>
      </c>
      <c r="E22521" s="4" t="str">
        <f t="shared" si="352"/>
        <v>OTOSAN,2437 010 133,0</v>
      </c>
    </row>
    <row r="22522" spans="1:5" x14ac:dyDescent="0.25">
      <c r="A22522" s="2" t="s">
        <v>49264</v>
      </c>
      <c r="B22522" s="2" t="s">
        <v>22662</v>
      </c>
      <c r="C22522" s="2">
        <v>0</v>
      </c>
      <c r="D22522" s="2" t="str">
        <f>A22522&amp;","&amp;B22522&amp;","&amp;C22522</f>
        <v>OTOSAN,2437 010 134,0</v>
      </c>
      <c r="E22522" s="4" t="str">
        <f t="shared" si="352"/>
        <v>OTOSAN,2437 010 134,0</v>
      </c>
    </row>
    <row r="22523" spans="1:5" x14ac:dyDescent="0.25">
      <c r="A22523" s="2" t="s">
        <v>49264</v>
      </c>
      <c r="B22523" s="2" t="s">
        <v>22663</v>
      </c>
      <c r="C22523" s="2">
        <v>0</v>
      </c>
      <c r="D22523" s="2" t="str">
        <f>A22523&amp;","&amp;B22523&amp;","&amp;C22523</f>
        <v>OTOSAN,2437 010 150,0</v>
      </c>
      <c r="E22523" s="4" t="str">
        <f t="shared" si="352"/>
        <v>OTOSAN,2437 010 150,0</v>
      </c>
    </row>
    <row r="22524" spans="1:5" x14ac:dyDescent="0.25">
      <c r="A22524" s="2" t="s">
        <v>49264</v>
      </c>
      <c r="B22524" s="2" t="s">
        <v>22664</v>
      </c>
      <c r="C22524" s="2">
        <v>0</v>
      </c>
      <c r="D22524" s="2" t="str">
        <f>A22524&amp;","&amp;B22524&amp;","&amp;C22524</f>
        <v>OTOSAN,2437 010 152,0</v>
      </c>
      <c r="E22524" s="4" t="str">
        <f t="shared" si="352"/>
        <v>OTOSAN,2437 010 152,0</v>
      </c>
    </row>
    <row r="22525" spans="1:5" x14ac:dyDescent="0.25">
      <c r="A22525" s="2" t="s">
        <v>49264</v>
      </c>
      <c r="B22525" s="2" t="s">
        <v>22665</v>
      </c>
      <c r="C22525" s="2">
        <v>0</v>
      </c>
      <c r="D22525" s="2" t="str">
        <f>A22525&amp;","&amp;B22525&amp;","&amp;C22525</f>
        <v>OTOSAN,26T 6714 AAA,0</v>
      </c>
      <c r="E22525" s="4" t="str">
        <f t="shared" si="352"/>
        <v>OTOSAN,26T 6714 AAA,0</v>
      </c>
    </row>
    <row r="22526" spans="1:5" x14ac:dyDescent="0.25">
      <c r="A22526" s="2" t="s">
        <v>49264</v>
      </c>
      <c r="B22526" s="2" t="s">
        <v>22666</v>
      </c>
      <c r="C22526" s="2">
        <v>0</v>
      </c>
      <c r="D22526" s="2" t="str">
        <f>A22526&amp;","&amp;B22526&amp;","&amp;C22526</f>
        <v>OTOSAN,2701E 9150 B1,0</v>
      </c>
      <c r="E22526" s="4" t="str">
        <f t="shared" si="352"/>
        <v>OTOSAN,2701E 9150 B1,0</v>
      </c>
    </row>
    <row r="22527" spans="1:5" x14ac:dyDescent="0.25">
      <c r="A22527" s="2" t="s">
        <v>49264</v>
      </c>
      <c r="B22527" s="2" t="s">
        <v>22667</v>
      </c>
      <c r="C22527" s="2">
        <v>0</v>
      </c>
      <c r="D22527" s="2" t="str">
        <f>A22527&amp;","&amp;B22527&amp;","&amp;C22527</f>
        <v>OTOSAN,2827 13465 12V5S,0</v>
      </c>
      <c r="E22527" s="4" t="str">
        <f t="shared" si="352"/>
        <v>OTOSAN,2827 13465 12V5S,0</v>
      </c>
    </row>
    <row r="22528" spans="1:5" x14ac:dyDescent="0.25">
      <c r="A22528" s="2" t="s">
        <v>49264</v>
      </c>
      <c r="B22528" s="2" t="s">
        <v>22668</v>
      </c>
      <c r="C22528" s="2">
        <v>0</v>
      </c>
      <c r="D22528" s="2" t="str">
        <f>A22528&amp;","&amp;B22528&amp;","&amp;C22528</f>
        <v>OTOSAN,2950E 1187 B,0</v>
      </c>
      <c r="E22528" s="4" t="str">
        <f t="shared" si="352"/>
        <v>OTOSAN,2950E 1187 B,0</v>
      </c>
    </row>
    <row r="22529" spans="1:5" x14ac:dyDescent="0.25">
      <c r="A22529" s="2" t="s">
        <v>49264</v>
      </c>
      <c r="B22529" s="2" t="s">
        <v>22669</v>
      </c>
      <c r="C22529" s="2">
        <v>4</v>
      </c>
      <c r="D22529" s="2" t="str">
        <f>A22529&amp;","&amp;B22529&amp;","&amp;C22529</f>
        <v>OTOSAN,2950E 4228 B,4</v>
      </c>
      <c r="E22529" s="4" t="str">
        <f t="shared" si="352"/>
        <v>OTOSAN,2950E 4228 B,4</v>
      </c>
    </row>
    <row r="22530" spans="1:5" x14ac:dyDescent="0.25">
      <c r="A22530" s="2" t="s">
        <v>49264</v>
      </c>
      <c r="B22530" s="2" t="s">
        <v>22670</v>
      </c>
      <c r="C22530" s="2">
        <v>1</v>
      </c>
      <c r="D22530" s="2" t="str">
        <f>A22530&amp;","&amp;B22530&amp;","&amp;C22530</f>
        <v>OTOSAN,2C11 18D489 AA,1</v>
      </c>
      <c r="E22530" s="4" t="str">
        <f t="shared" si="352"/>
        <v>OTOSAN,2C11 18D489 AA,1</v>
      </c>
    </row>
    <row r="22531" spans="1:5" x14ac:dyDescent="0.25">
      <c r="A22531" s="2" t="s">
        <v>49264</v>
      </c>
      <c r="B22531" s="2" t="s">
        <v>22671</v>
      </c>
      <c r="C22531" s="2">
        <v>1</v>
      </c>
      <c r="D22531" s="2" t="str">
        <f>A22531&amp;","&amp;B22531&amp;","&amp;C22531</f>
        <v>OTOSAN,2C11 18K579 AB,1</v>
      </c>
      <c r="E22531" s="4" t="str">
        <f t="shared" si="352"/>
        <v>OTOSAN,2C11 18K579 AB,1</v>
      </c>
    </row>
    <row r="22532" spans="1:5" x14ac:dyDescent="0.25">
      <c r="A22532" s="2" t="s">
        <v>49264</v>
      </c>
      <c r="B22532" s="2" t="s">
        <v>22672</v>
      </c>
      <c r="C22532" s="2">
        <v>3</v>
      </c>
      <c r="D22532" s="2" t="str">
        <f>A22532&amp;","&amp;B22532&amp;","&amp;C22532</f>
        <v>OTOSAN,2C11 18K579 GA,3</v>
      </c>
      <c r="E22532" s="4" t="str">
        <f t="shared" si="352"/>
        <v>OTOSAN,2C11 18K579 GA,3</v>
      </c>
    </row>
    <row r="22533" spans="1:5" x14ac:dyDescent="0.25">
      <c r="A22533" s="2" t="s">
        <v>49264</v>
      </c>
      <c r="B22533" s="2" t="s">
        <v>22673</v>
      </c>
      <c r="C22533" s="2">
        <v>2</v>
      </c>
      <c r="D22533" s="2" t="str">
        <f>A22533&amp;","&amp;B22533&amp;","&amp;C22533</f>
        <v>OTOSAN,2C11 18K582 AC,2</v>
      </c>
      <c r="E22533" s="4" t="str">
        <f t="shared" si="352"/>
        <v>OTOSAN,2C11 18K582 AC,2</v>
      </c>
    </row>
    <row r="22534" spans="1:5" x14ac:dyDescent="0.25">
      <c r="A22534" s="2" t="s">
        <v>49264</v>
      </c>
      <c r="B22534" s="2" t="s">
        <v>22674</v>
      </c>
      <c r="C22534" s="2">
        <v>1</v>
      </c>
      <c r="D22534" s="2" t="str">
        <f>A22534&amp;","&amp;B22534&amp;","&amp;C22534</f>
        <v>OTOSAN,2C11 18K582 DA,1</v>
      </c>
      <c r="E22534" s="4" t="str">
        <f t="shared" si="352"/>
        <v>OTOSAN,2C11 18K582 DA,1</v>
      </c>
    </row>
    <row r="22535" spans="1:5" x14ac:dyDescent="0.25">
      <c r="A22535" s="2" t="s">
        <v>49264</v>
      </c>
      <c r="B22535" s="2" t="s">
        <v>22675</v>
      </c>
      <c r="C22535" s="2">
        <v>0</v>
      </c>
      <c r="D22535" s="2" t="str">
        <f>A22535&amp;","&amp;B22535&amp;","&amp;C22535</f>
        <v>OTOSAN,2C11 18N344 AD,0</v>
      </c>
      <c r="E22535" s="4" t="str">
        <f t="shared" si="352"/>
        <v>OTOSAN,2C11 18N344 AD,0</v>
      </c>
    </row>
    <row r="22536" spans="1:5" x14ac:dyDescent="0.25">
      <c r="A22536" s="2" t="s">
        <v>49264</v>
      </c>
      <c r="B22536" s="2" t="s">
        <v>22676</v>
      </c>
      <c r="C22536" s="2">
        <v>0</v>
      </c>
      <c r="D22536" s="2" t="str">
        <f>A22536&amp;","&amp;B22536&amp;","&amp;C22536</f>
        <v>OTOSAN,2C11 18N345 AB,0</v>
      </c>
      <c r="E22536" s="4" t="str">
        <f t="shared" si="352"/>
        <v>OTOSAN,2C11 18N345 AB,0</v>
      </c>
    </row>
    <row r="22537" spans="1:5" x14ac:dyDescent="0.25">
      <c r="A22537" s="2" t="s">
        <v>49264</v>
      </c>
      <c r="B22537" s="2" t="s">
        <v>22677</v>
      </c>
      <c r="C22537" s="2">
        <v>0</v>
      </c>
      <c r="D22537" s="2" t="str">
        <f>A22537&amp;","&amp;B22537&amp;","&amp;C22537</f>
        <v>OTOSAN,2C11 19D734 AB,0</v>
      </c>
      <c r="E22537" s="4" t="str">
        <f t="shared" si="352"/>
        <v>OTOSAN,2C11 19D734 AB,0</v>
      </c>
    </row>
    <row r="22538" spans="1:5" x14ac:dyDescent="0.25">
      <c r="A22538" s="2" t="s">
        <v>49264</v>
      </c>
      <c r="B22538" s="2" t="s">
        <v>22678</v>
      </c>
      <c r="C22538" s="2">
        <v>0</v>
      </c>
      <c r="D22538" s="2" t="str">
        <f>A22538&amp;","&amp;B22538&amp;","&amp;C22538</f>
        <v>OTOSAN,2C11 2B173 AA,0</v>
      </c>
      <c r="E22538" s="4" t="str">
        <f t="shared" si="352"/>
        <v>OTOSAN,2C11 2B173 AA,0</v>
      </c>
    </row>
    <row r="22539" spans="1:5" x14ac:dyDescent="0.25">
      <c r="A22539" s="2" t="s">
        <v>49264</v>
      </c>
      <c r="B22539" s="2" t="s">
        <v>22679</v>
      </c>
      <c r="C22539" s="2">
        <v>3</v>
      </c>
      <c r="D22539" s="2" t="str">
        <f>A22539&amp;","&amp;B22539&amp;","&amp;C22539</f>
        <v>OTOSAN,2C11 4002 AA,3</v>
      </c>
      <c r="E22539" s="4" t="str">
        <f t="shared" si="352"/>
        <v>OTOSAN,2C11 4002 AA,3</v>
      </c>
    </row>
    <row r="22540" spans="1:5" x14ac:dyDescent="0.25">
      <c r="A22540" s="2" t="s">
        <v>49264</v>
      </c>
      <c r="B22540" s="2" t="s">
        <v>22680</v>
      </c>
      <c r="C22540" s="2">
        <v>1</v>
      </c>
      <c r="D22540" s="2" t="str">
        <f>A22540&amp;","&amp;B22540&amp;","&amp;C22540</f>
        <v>OTOSAN,2C11 402A16 BA,1</v>
      </c>
      <c r="E22540" s="4" t="str">
        <f t="shared" si="352"/>
        <v>OTOSAN,2C11 402A16 BA,1</v>
      </c>
    </row>
    <row r="22541" spans="1:5" x14ac:dyDescent="0.25">
      <c r="A22541" s="2" t="s">
        <v>49264</v>
      </c>
      <c r="B22541" s="2" t="s">
        <v>22681</v>
      </c>
      <c r="C22541" s="2">
        <v>0</v>
      </c>
      <c r="D22541" s="2" t="str">
        <f>A22541&amp;","&amp;B22541&amp;","&amp;C22541</f>
        <v>OTOSAN,2C11 402A16 DA,0</v>
      </c>
      <c r="E22541" s="4" t="str">
        <f t="shared" si="352"/>
        <v>OTOSAN,2C11 402A16 DA,0</v>
      </c>
    </row>
    <row r="22542" spans="1:5" x14ac:dyDescent="0.25">
      <c r="A22542" s="2" t="s">
        <v>49264</v>
      </c>
      <c r="B22542" s="2" t="s">
        <v>22682</v>
      </c>
      <c r="C22542" s="2">
        <v>0</v>
      </c>
      <c r="D22542" s="2" t="str">
        <f>A22542&amp;","&amp;B22542&amp;","&amp;C22542</f>
        <v>OTOSAN,2C11 5560 KA,0</v>
      </c>
      <c r="E22542" s="4" t="str">
        <f t="shared" si="352"/>
        <v>OTOSAN,2C11 5560 KA,0</v>
      </c>
    </row>
    <row r="22543" spans="1:5" x14ac:dyDescent="0.25">
      <c r="A22543" s="2" t="s">
        <v>49264</v>
      </c>
      <c r="B22543" s="2" t="s">
        <v>22683</v>
      </c>
      <c r="C22543" s="2">
        <v>0</v>
      </c>
      <c r="D22543" s="2" t="str">
        <f>A22543&amp;","&amp;B22543&amp;","&amp;C22543</f>
        <v>OTOSAN,2C11 6K683 AD,0</v>
      </c>
      <c r="E22543" s="4" t="str">
        <f t="shared" si="352"/>
        <v>OTOSAN,2C11 6K683 AD,0</v>
      </c>
    </row>
    <row r="22544" spans="1:5" x14ac:dyDescent="0.25">
      <c r="A22544" s="2" t="s">
        <v>49264</v>
      </c>
      <c r="B22544" s="2" t="s">
        <v>22684</v>
      </c>
      <c r="C22544" s="2">
        <v>0</v>
      </c>
      <c r="D22544" s="2" t="str">
        <f>A22544&amp;","&amp;B22544&amp;","&amp;C22544</f>
        <v>OTOSAN,2C11 6M046 AA,0</v>
      </c>
      <c r="E22544" s="4" t="str">
        <f t="shared" si="352"/>
        <v>OTOSAN,2C11 6M046 AA,0</v>
      </c>
    </row>
    <row r="22545" spans="1:5" x14ac:dyDescent="0.25">
      <c r="A22545" s="2" t="s">
        <v>49264</v>
      </c>
      <c r="B22545" s="2" t="s">
        <v>22685</v>
      </c>
      <c r="C22545" s="2">
        <v>0</v>
      </c>
      <c r="D22545" s="2" t="str">
        <f>A22545&amp;","&amp;B22545&amp;","&amp;C22545</f>
        <v>OTOSAN,2C11 6M046 BA,0</v>
      </c>
      <c r="E22545" s="4" t="str">
        <f t="shared" si="352"/>
        <v>OTOSAN,2C11 6M046 BA,0</v>
      </c>
    </row>
    <row r="22546" spans="1:5" x14ac:dyDescent="0.25">
      <c r="A22546" s="2" t="s">
        <v>49264</v>
      </c>
      <c r="B22546" s="2" t="s">
        <v>22686</v>
      </c>
      <c r="C22546" s="2">
        <v>0</v>
      </c>
      <c r="D22546" s="2" t="str">
        <f>A22546&amp;","&amp;B22546&amp;","&amp;C22546</f>
        <v>OTOSAN,2C11 8A589 AC,0</v>
      </c>
      <c r="E22546" s="4" t="str">
        <f t="shared" si="352"/>
        <v>OTOSAN,2C11 8A589 AC,0</v>
      </c>
    </row>
    <row r="22547" spans="1:5" x14ac:dyDescent="0.25">
      <c r="A22547" s="2" t="s">
        <v>49264</v>
      </c>
      <c r="B22547" s="2" t="s">
        <v>22687</v>
      </c>
      <c r="C22547" s="2">
        <v>2</v>
      </c>
      <c r="D22547" s="2" t="str">
        <f>A22547&amp;","&amp;B22547&amp;","&amp;C22547</f>
        <v>OTOSAN,2C11 8B273 BB,2</v>
      </c>
      <c r="E22547" s="4" t="str">
        <f t="shared" si="352"/>
        <v>OTOSAN,2C11 8B273 BB,2</v>
      </c>
    </row>
    <row r="22548" spans="1:5" x14ac:dyDescent="0.25">
      <c r="A22548" s="2" t="s">
        <v>49264</v>
      </c>
      <c r="B22548" s="2" t="s">
        <v>22688</v>
      </c>
      <c r="C22548" s="2">
        <v>0</v>
      </c>
      <c r="D22548" s="2" t="str">
        <f>A22548&amp;","&amp;B22548&amp;","&amp;C22548</f>
        <v>OTOSAN,2C11 8C617 BA,0</v>
      </c>
      <c r="E22548" s="4" t="str">
        <f t="shared" si="352"/>
        <v>OTOSAN,2C11 8C617 BA,0</v>
      </c>
    </row>
    <row r="22549" spans="1:5" x14ac:dyDescent="0.25">
      <c r="A22549" s="2" t="s">
        <v>49264</v>
      </c>
      <c r="B22549" s="2" t="s">
        <v>22689</v>
      </c>
      <c r="C22549" s="2">
        <v>1</v>
      </c>
      <c r="D22549" s="2" t="str">
        <f>A22549&amp;","&amp;B22549&amp;","&amp;C22549</f>
        <v>OTOSAN,2C11 8W005 AB,1</v>
      </c>
      <c r="E22549" s="4" t="str">
        <f t="shared" si="352"/>
        <v>OTOSAN,2C11 8W005 AB,1</v>
      </c>
    </row>
    <row r="22550" spans="1:5" x14ac:dyDescent="0.25">
      <c r="A22550" s="2" t="s">
        <v>49264</v>
      </c>
      <c r="B22550" s="2" t="s">
        <v>22690</v>
      </c>
      <c r="C22550" s="2">
        <v>3</v>
      </c>
      <c r="D22550" s="2" t="str">
        <f>A22550&amp;","&amp;B22550&amp;","&amp;C22550</f>
        <v>OTOSAN,2C11 8W005 BC,3</v>
      </c>
      <c r="E22550" s="4" t="str">
        <f t="shared" si="352"/>
        <v>OTOSAN,2C11 8W005 BC,3</v>
      </c>
    </row>
    <row r="22551" spans="1:5" x14ac:dyDescent="0.25">
      <c r="A22551" s="2" t="s">
        <v>49264</v>
      </c>
      <c r="B22551" s="2" t="s">
        <v>22691</v>
      </c>
      <c r="C22551" s="2">
        <v>0</v>
      </c>
      <c r="D22551" s="2" t="str">
        <f>A22551&amp;","&amp;B22551&amp;","&amp;C22551</f>
        <v>OTOSAN,2C11 9176 AB,0</v>
      </c>
      <c r="E22551" s="4" t="str">
        <f t="shared" ref="E22551:E22614" si="353">CLEAN(D22551)</f>
        <v>OTOSAN,2C11 9176 AB,0</v>
      </c>
    </row>
    <row r="22552" spans="1:5" x14ac:dyDescent="0.25">
      <c r="A22552" s="2" t="s">
        <v>49264</v>
      </c>
      <c r="B22552" s="2" t="s">
        <v>22692</v>
      </c>
      <c r="C22552" s="2">
        <v>0</v>
      </c>
      <c r="D22552" s="2" t="str">
        <f>A22552&amp;","&amp;B22552&amp;","&amp;C22552</f>
        <v>OTOSAN,2C11 9176 BB,0</v>
      </c>
      <c r="E22552" s="4" t="str">
        <f t="shared" si="353"/>
        <v>OTOSAN,2C11 9176 BB,0</v>
      </c>
    </row>
    <row r="22553" spans="1:5" x14ac:dyDescent="0.25">
      <c r="A22553" s="2" t="s">
        <v>49264</v>
      </c>
      <c r="B22553" s="2" t="s">
        <v>22693</v>
      </c>
      <c r="C22553" s="2">
        <v>0</v>
      </c>
      <c r="D22553" s="2" t="str">
        <f>A22553&amp;","&amp;B22553&amp;","&amp;C22553</f>
        <v>OTOSAN,2C11 9600 AC,0</v>
      </c>
      <c r="E22553" s="4" t="str">
        <f t="shared" si="353"/>
        <v>OTOSAN,2C11 9600 AC,0</v>
      </c>
    </row>
    <row r="22554" spans="1:5" x14ac:dyDescent="0.25">
      <c r="A22554" s="2" t="s">
        <v>49264</v>
      </c>
      <c r="B22554" s="2" t="s">
        <v>22694</v>
      </c>
      <c r="C22554" s="2">
        <v>0</v>
      </c>
      <c r="D22554" s="2" t="str">
        <f>A22554&amp;","&amp;B22554&amp;","&amp;C22554</f>
        <v>OTOSAN,2C11 9C623 AD,0</v>
      </c>
      <c r="E22554" s="4" t="str">
        <f t="shared" si="353"/>
        <v>OTOSAN,2C11 9C623 AD,0</v>
      </c>
    </row>
    <row r="22555" spans="1:5" x14ac:dyDescent="0.25">
      <c r="A22555" s="2" t="s">
        <v>49264</v>
      </c>
      <c r="B22555" s="2" t="s">
        <v>22695</v>
      </c>
      <c r="C22555" s="2">
        <v>0</v>
      </c>
      <c r="D22555" s="2" t="str">
        <f>A22555&amp;","&amp;B22555&amp;","&amp;C22555</f>
        <v>OTOSAN,2C11 B31149 BCA6AE,0</v>
      </c>
      <c r="E22555" s="4" t="str">
        <f t="shared" si="353"/>
        <v>OTOSAN,2C11 B31149 BCA6AE,0</v>
      </c>
    </row>
    <row r="22556" spans="1:5" x14ac:dyDescent="0.25">
      <c r="A22556" s="2" t="s">
        <v>49264</v>
      </c>
      <c r="B22556" s="2" t="s">
        <v>22696</v>
      </c>
      <c r="C22556" s="2">
        <v>0</v>
      </c>
      <c r="D22556" s="2" t="str">
        <f>A22556&amp;","&amp;B22556&amp;","&amp;C22556</f>
        <v>OTOSAN,2C11 D200M31 AC,0</v>
      </c>
      <c r="E22556" s="4" t="str">
        <f t="shared" si="353"/>
        <v>OTOSAN,2C11 D200M31 AC,0</v>
      </c>
    </row>
    <row r="22557" spans="1:5" x14ac:dyDescent="0.25">
      <c r="A22557" s="2" t="s">
        <v>49264</v>
      </c>
      <c r="B22557" s="2" t="s">
        <v>22697</v>
      </c>
      <c r="C22557" s="2">
        <v>0</v>
      </c>
      <c r="D22557" s="2" t="str">
        <f>A22557&amp;","&amp;B22557&amp;","&amp;C22557</f>
        <v>OTOSAN,2C11 D200M32 AC,0</v>
      </c>
      <c r="E22557" s="4" t="str">
        <f t="shared" si="353"/>
        <v>OTOSAN,2C11 D200M32 AC,0</v>
      </c>
    </row>
    <row r="22558" spans="1:5" x14ac:dyDescent="0.25">
      <c r="A22558" s="2" t="s">
        <v>49264</v>
      </c>
      <c r="B22558" s="2" t="s">
        <v>22698</v>
      </c>
      <c r="C22558" s="2">
        <v>0</v>
      </c>
      <c r="D22558" s="2" t="str">
        <f>A22558&amp;","&amp;B22558&amp;","&amp;C22558</f>
        <v>OTOSAN,2C11 V107K06 AB,0</v>
      </c>
      <c r="E22558" s="4" t="str">
        <f t="shared" si="353"/>
        <v>OTOSAN,2C11 V107K06 AB,0</v>
      </c>
    </row>
    <row r="22559" spans="1:5" x14ac:dyDescent="0.25">
      <c r="A22559" s="2" t="s">
        <v>49264</v>
      </c>
      <c r="B22559" s="2" t="s">
        <v>22699</v>
      </c>
      <c r="C22559" s="2">
        <v>0</v>
      </c>
      <c r="D22559" s="2" t="str">
        <f>A22559&amp;","&amp;B22559&amp;","&amp;C22559</f>
        <v>OTOSAN,2C11 V253A10 AD,0</v>
      </c>
      <c r="E22559" s="4" t="str">
        <f t="shared" si="353"/>
        <v>OTOSAN,2C11 V253A10 AD,0</v>
      </c>
    </row>
    <row r="22560" spans="1:5" x14ac:dyDescent="0.25">
      <c r="A22560" s="2" t="s">
        <v>49264</v>
      </c>
      <c r="B22560" s="2" t="s">
        <v>22700</v>
      </c>
      <c r="C22560" s="2">
        <v>0</v>
      </c>
      <c r="D22560" s="2" t="str">
        <f>A22560&amp;","&amp;B22560&amp;","&amp;C22560</f>
        <v>OTOSAN,2C11 V253A10 BB,0</v>
      </c>
      <c r="E22560" s="4" t="str">
        <f t="shared" si="353"/>
        <v>OTOSAN,2C11 V253A10 BB,0</v>
      </c>
    </row>
    <row r="22561" spans="1:5" x14ac:dyDescent="0.25">
      <c r="A22561" s="2" t="s">
        <v>49264</v>
      </c>
      <c r="B22561" s="2" t="s">
        <v>22701</v>
      </c>
      <c r="C22561" s="2">
        <v>0</v>
      </c>
      <c r="D22561" s="2" t="str">
        <f>A22561&amp;","&amp;B22561&amp;","&amp;C22561</f>
        <v>OTOSAN,2C11 V50336 AB,0</v>
      </c>
      <c r="E22561" s="4" t="str">
        <f t="shared" si="353"/>
        <v>OTOSAN,2C11 V50336 AB,0</v>
      </c>
    </row>
    <row r="22562" spans="1:5" x14ac:dyDescent="0.25">
      <c r="A22562" s="2" t="s">
        <v>49264</v>
      </c>
      <c r="B22562" s="2" t="s">
        <v>22702</v>
      </c>
      <c r="C22562" s="2">
        <v>12</v>
      </c>
      <c r="D22562" s="2" t="str">
        <f>A22562&amp;","&amp;B22562&amp;","&amp;C22562</f>
        <v>OTOSAN,2C14 167T00 AA,12</v>
      </c>
      <c r="E22562" s="4" t="str">
        <f t="shared" si="353"/>
        <v>OTOSAN,2C14 167T00 AA,12</v>
      </c>
    </row>
    <row r="22563" spans="1:5" x14ac:dyDescent="0.25">
      <c r="A22563" s="2" t="s">
        <v>49264</v>
      </c>
      <c r="B22563" s="2" t="s">
        <v>22703</v>
      </c>
      <c r="C22563" s="2">
        <v>0</v>
      </c>
      <c r="D22563" s="2" t="str">
        <f>A22563&amp;","&amp;B22563&amp;","&amp;C22563</f>
        <v>OTOSAN,2C14 4K145 AA,0</v>
      </c>
      <c r="E22563" s="4" t="str">
        <f t="shared" si="353"/>
        <v>OTOSAN,2C14 4K145 AA,0</v>
      </c>
    </row>
    <row r="22564" spans="1:5" x14ac:dyDescent="0.25">
      <c r="A22564" s="2" t="s">
        <v>49264</v>
      </c>
      <c r="B22564" s="2" t="s">
        <v>22704</v>
      </c>
      <c r="C22564" s="2">
        <v>0</v>
      </c>
      <c r="D22564" s="2" t="str">
        <f>A22564&amp;","&amp;B22564&amp;","&amp;C22564</f>
        <v>OTOSAN,2C14 4K357 AB,0</v>
      </c>
      <c r="E22564" s="4" t="str">
        <f t="shared" si="353"/>
        <v>OTOSAN,2C14 4K357 AB,0</v>
      </c>
    </row>
    <row r="22565" spans="1:5" x14ac:dyDescent="0.25">
      <c r="A22565" s="2" t="s">
        <v>49264</v>
      </c>
      <c r="B22565" s="2" t="s">
        <v>22705</v>
      </c>
      <c r="C22565" s="2">
        <v>0</v>
      </c>
      <c r="D22565" s="2" t="str">
        <f>A22565&amp;","&amp;B22565&amp;","&amp;C22565</f>
        <v>OTOSAN,2C14 9289 FG,0</v>
      </c>
      <c r="E22565" s="4" t="str">
        <f t="shared" si="353"/>
        <v>OTOSAN,2C14 9289 FG,0</v>
      </c>
    </row>
    <row r="22566" spans="1:5" x14ac:dyDescent="0.25">
      <c r="A22566" s="2" t="s">
        <v>49264</v>
      </c>
      <c r="B22566" s="2" t="s">
        <v>22706</v>
      </c>
      <c r="C22566" s="2">
        <v>0</v>
      </c>
      <c r="D22566" s="2" t="str">
        <f>A22566&amp;","&amp;B22566&amp;","&amp;C22566</f>
        <v>OTOSAN,2C14 D25324 AA,0</v>
      </c>
      <c r="E22566" s="4" t="str">
        <f t="shared" si="353"/>
        <v>OTOSAN,2C14 D25324 AA,0</v>
      </c>
    </row>
    <row r="22567" spans="1:5" x14ac:dyDescent="0.25">
      <c r="A22567" s="2" t="s">
        <v>49264</v>
      </c>
      <c r="B22567" s="2" t="s">
        <v>22707</v>
      </c>
      <c r="C22567" s="2">
        <v>2</v>
      </c>
      <c r="D22567" s="2" t="str">
        <f>A22567&amp;","&amp;B22567&amp;","&amp;C22567</f>
        <v>OTOSAN,2C14 V10A894 AAZUPV,2</v>
      </c>
      <c r="E22567" s="4" t="str">
        <f t="shared" si="353"/>
        <v>OTOSAN,2C14 V10A894 AAZUPV,2</v>
      </c>
    </row>
    <row r="22568" spans="1:5" x14ac:dyDescent="0.25">
      <c r="A22568" s="2" t="s">
        <v>49264</v>
      </c>
      <c r="B22568" s="2" t="s">
        <v>22708</v>
      </c>
      <c r="C22568" s="2">
        <v>2</v>
      </c>
      <c r="D22568" s="2" t="str">
        <f>A22568&amp;","&amp;B22568&amp;","&amp;C22568</f>
        <v>OTOSAN,2C14 V235T00 AA,2</v>
      </c>
      <c r="E22568" s="4" t="str">
        <f t="shared" si="353"/>
        <v>OTOSAN,2C14 V235T00 AA,2</v>
      </c>
    </row>
    <row r="22569" spans="1:5" x14ac:dyDescent="0.25">
      <c r="A22569" s="2" t="s">
        <v>49264</v>
      </c>
      <c r="B22569" s="2" t="s">
        <v>22709</v>
      </c>
      <c r="C22569" s="2">
        <v>10</v>
      </c>
      <c r="D22569" s="2" t="str">
        <f>A22569&amp;","&amp;B22569&amp;","&amp;C22569</f>
        <v>OTOSAN,2C14 V253A10 AA,10</v>
      </c>
      <c r="E22569" s="4" t="str">
        <f t="shared" si="353"/>
        <v>OTOSAN,2C14 V253A10 AA,10</v>
      </c>
    </row>
    <row r="22570" spans="1:5" x14ac:dyDescent="0.25">
      <c r="A22570" s="2" t="s">
        <v>49264</v>
      </c>
      <c r="B22570" s="2" t="s">
        <v>22710</v>
      </c>
      <c r="C22570" s="2">
        <v>0</v>
      </c>
      <c r="D22570" s="2" t="str">
        <f>A22570&amp;","&amp;B22570&amp;","&amp;C22570</f>
        <v>OTOSAN,2C14 V266A62 A1A,0</v>
      </c>
      <c r="E22570" s="4" t="str">
        <f t="shared" si="353"/>
        <v>OTOSAN,2C14 V266A62 A1A,0</v>
      </c>
    </row>
    <row r="22571" spans="1:5" x14ac:dyDescent="0.25">
      <c r="A22571" s="2" t="s">
        <v>49264</v>
      </c>
      <c r="B22571" s="2" t="s">
        <v>22711</v>
      </c>
      <c r="C22571" s="2">
        <v>23</v>
      </c>
      <c r="D22571" s="2" t="str">
        <f>A22571&amp;","&amp;B22571&amp;","&amp;C22571</f>
        <v>OTOSAN,2C14 V266A62 AA,23</v>
      </c>
      <c r="E22571" s="4" t="str">
        <f t="shared" si="353"/>
        <v>OTOSAN,2C14 V266A62 AA,23</v>
      </c>
    </row>
    <row r="22572" spans="1:5" x14ac:dyDescent="0.25">
      <c r="A22572" s="2" t="s">
        <v>49264</v>
      </c>
      <c r="B22572" s="2" t="s">
        <v>22712</v>
      </c>
      <c r="C22572" s="2">
        <v>20</v>
      </c>
      <c r="D22572" s="2" t="str">
        <f>A22572&amp;","&amp;B22572&amp;","&amp;C22572</f>
        <v>OTOSAN,2C14 V266A62 BA,20</v>
      </c>
      <c r="E22572" s="4" t="str">
        <f t="shared" si="353"/>
        <v>OTOSAN,2C14 V266A62 BA,20</v>
      </c>
    </row>
    <row r="22573" spans="1:5" x14ac:dyDescent="0.25">
      <c r="A22573" s="2" t="s">
        <v>49264</v>
      </c>
      <c r="B22573" s="2" t="s">
        <v>22713</v>
      </c>
      <c r="C22573" s="2">
        <v>0</v>
      </c>
      <c r="D22573" s="2" t="str">
        <f>A22573&amp;","&amp;B22573&amp;","&amp;C22573</f>
        <v>OTOSAN,2C14 V40011 GJ,0</v>
      </c>
      <c r="E22573" s="4" t="str">
        <f t="shared" si="353"/>
        <v>OTOSAN,2C14 V40011 GJ,0</v>
      </c>
    </row>
    <row r="22574" spans="1:5" x14ac:dyDescent="0.25">
      <c r="A22574" s="2" t="s">
        <v>49264</v>
      </c>
      <c r="B22574" s="2" t="s">
        <v>22714</v>
      </c>
      <c r="C22574" s="2">
        <v>0</v>
      </c>
      <c r="D22574" s="2" t="str">
        <f>A22574&amp;","&amp;B22574&amp;","&amp;C22574</f>
        <v>OTOSAN,2C14 V40011 HJ,0</v>
      </c>
      <c r="E22574" s="4" t="str">
        <f t="shared" si="353"/>
        <v>OTOSAN,2C14 V40011 HJ,0</v>
      </c>
    </row>
    <row r="22575" spans="1:5" x14ac:dyDescent="0.25">
      <c r="A22575" s="2" t="s">
        <v>49264</v>
      </c>
      <c r="B22575" s="2" t="s">
        <v>22715</v>
      </c>
      <c r="C22575" s="2">
        <v>1</v>
      </c>
      <c r="D22575" s="2" t="str">
        <f>A22575&amp;","&amp;B22575&amp;","&amp;C22575</f>
        <v>OTOSAN,2C14 V437N00 AC,1</v>
      </c>
      <c r="E22575" s="4" t="str">
        <f t="shared" si="353"/>
        <v>OTOSAN,2C14 V437N00 AC,1</v>
      </c>
    </row>
    <row r="22576" spans="1:5" x14ac:dyDescent="0.25">
      <c r="A22576" s="2" t="s">
        <v>49264</v>
      </c>
      <c r="B22576" s="2" t="s">
        <v>22716</v>
      </c>
      <c r="C22576" s="2">
        <v>3</v>
      </c>
      <c r="D22576" s="2" t="str">
        <f>A22576&amp;","&amp;B22576&amp;","&amp;C22576</f>
        <v>OTOSAN,2C14 V44100 AA,3</v>
      </c>
      <c r="E22576" s="4" t="str">
        <f t="shared" si="353"/>
        <v>OTOSAN,2C14 V44100 AA,3</v>
      </c>
    </row>
    <row r="22577" spans="1:5" x14ac:dyDescent="0.25">
      <c r="A22577" s="2" t="s">
        <v>49264</v>
      </c>
      <c r="B22577" s="2" t="s">
        <v>22717</v>
      </c>
      <c r="C22577" s="2">
        <v>0</v>
      </c>
      <c r="D22577" s="2" t="str">
        <f>A22577&amp;","&amp;B22577&amp;","&amp;C22577</f>
        <v>OTOSAN,2C14 V44101 AA,0</v>
      </c>
      <c r="E22577" s="4" t="str">
        <f t="shared" si="353"/>
        <v>OTOSAN,2C14 V44101 AA,0</v>
      </c>
    </row>
    <row r="22578" spans="1:5" x14ac:dyDescent="0.25">
      <c r="A22578" s="2" t="s">
        <v>49264</v>
      </c>
      <c r="B22578" s="2" t="s">
        <v>22718</v>
      </c>
      <c r="C22578" s="2">
        <v>82</v>
      </c>
      <c r="D22578" s="2" t="str">
        <f>A22578&amp;","&amp;B22578&amp;","&amp;C22578</f>
        <v>OTOSAN,2C16 1125 AA,82</v>
      </c>
      <c r="E22578" s="4" t="str">
        <f t="shared" si="353"/>
        <v>OTOSAN,2C16 1125 AA,82</v>
      </c>
    </row>
    <row r="22579" spans="1:5" x14ac:dyDescent="0.25">
      <c r="A22579" s="2" t="s">
        <v>49264</v>
      </c>
      <c r="B22579" s="2" t="s">
        <v>22719</v>
      </c>
      <c r="C22579" s="2">
        <v>0</v>
      </c>
      <c r="D22579" s="2" t="str">
        <f>A22579&amp;","&amp;B22579&amp;","&amp;C22579</f>
        <v>OTOSAN,2C16 14290 YA,0</v>
      </c>
      <c r="E22579" s="4" t="str">
        <f t="shared" si="353"/>
        <v>OTOSAN,2C16 14290 YA,0</v>
      </c>
    </row>
    <row r="22580" spans="1:5" x14ac:dyDescent="0.25">
      <c r="A22580" s="2" t="s">
        <v>49264</v>
      </c>
      <c r="B22580" s="2" t="s">
        <v>22720</v>
      </c>
      <c r="C22580" s="2">
        <v>0</v>
      </c>
      <c r="D22580" s="2" t="str">
        <f>A22580&amp;","&amp;B22580&amp;","&amp;C22580</f>
        <v>OTOSAN,2C16 15000 AA,0</v>
      </c>
      <c r="E22580" s="4" t="str">
        <f t="shared" si="353"/>
        <v>OTOSAN,2C16 15000 AA,0</v>
      </c>
    </row>
    <row r="22581" spans="1:5" x14ac:dyDescent="0.25">
      <c r="A22581" s="2" t="s">
        <v>49264</v>
      </c>
      <c r="B22581" s="2" t="s">
        <v>22721</v>
      </c>
      <c r="C22581" s="2">
        <v>108</v>
      </c>
      <c r="D22581" s="2" t="str">
        <f>A22581&amp;","&amp;B22581&amp;","&amp;C22581</f>
        <v>OTOSAN,2C16 18045 AA,108</v>
      </c>
      <c r="E22581" s="4" t="str">
        <f t="shared" si="353"/>
        <v>OTOSAN,2C16 18045 AA,108</v>
      </c>
    </row>
    <row r="22582" spans="1:5" x14ac:dyDescent="0.25">
      <c r="A22582" s="2" t="s">
        <v>49264</v>
      </c>
      <c r="B22582" s="2" t="s">
        <v>22722</v>
      </c>
      <c r="C22582" s="2">
        <v>25</v>
      </c>
      <c r="D22582" s="2" t="str">
        <f>A22582&amp;","&amp;B22582&amp;","&amp;C22582</f>
        <v>OTOSAN,2C16 18045 BA,25</v>
      </c>
      <c r="E22582" s="4" t="str">
        <f t="shared" si="353"/>
        <v>OTOSAN,2C16 18045 BA,25</v>
      </c>
    </row>
    <row r="22583" spans="1:5" x14ac:dyDescent="0.25">
      <c r="A22583" s="2" t="s">
        <v>49264</v>
      </c>
      <c r="B22583" s="2" t="s">
        <v>22723</v>
      </c>
      <c r="C22583" s="2">
        <v>9</v>
      </c>
      <c r="D22583" s="2" t="str">
        <f>A22583&amp;","&amp;B22583&amp;","&amp;C22583</f>
        <v>OTOSAN,2C16 18080 AA,9</v>
      </c>
      <c r="E22583" s="4" t="str">
        <f t="shared" si="353"/>
        <v>OTOSAN,2C16 18080 AA,9</v>
      </c>
    </row>
    <row r="22584" spans="1:5" x14ac:dyDescent="0.25">
      <c r="A22584" s="2" t="s">
        <v>49264</v>
      </c>
      <c r="B22584" s="2" t="s">
        <v>22724</v>
      </c>
      <c r="C22584" s="2">
        <v>0</v>
      </c>
      <c r="D22584" s="2" t="str">
        <f>A22584&amp;","&amp;B22584&amp;","&amp;C22584</f>
        <v>OTOSAN,2C16 18080 BA,0</v>
      </c>
      <c r="E22584" s="4" t="str">
        <f t="shared" si="353"/>
        <v>OTOSAN,2C16 18080 BA,0</v>
      </c>
    </row>
    <row r="22585" spans="1:5" x14ac:dyDescent="0.25">
      <c r="A22585" s="2" t="s">
        <v>49264</v>
      </c>
      <c r="B22585" s="2" t="s">
        <v>22725</v>
      </c>
      <c r="C22585" s="2">
        <v>0</v>
      </c>
      <c r="D22585" s="2" t="str">
        <f>A22585&amp;","&amp;B22585&amp;","&amp;C22585</f>
        <v>OTOSAN,2C16 18514 AA,0</v>
      </c>
      <c r="E22585" s="4" t="str">
        <f t="shared" si="353"/>
        <v>OTOSAN,2C16 18514 AA,0</v>
      </c>
    </row>
    <row r="22586" spans="1:5" x14ac:dyDescent="0.25">
      <c r="A22586" s="2" t="s">
        <v>49264</v>
      </c>
      <c r="B22586" s="2" t="s">
        <v>22726</v>
      </c>
      <c r="C22586" s="2">
        <v>0</v>
      </c>
      <c r="D22586" s="2" t="str">
        <f>A22586&amp;","&amp;B22586&amp;","&amp;C22586</f>
        <v>OTOSAN,2C16 19482 BA,0</v>
      </c>
      <c r="E22586" s="4" t="str">
        <f t="shared" si="353"/>
        <v>OTOSAN,2C16 19482 BA,0</v>
      </c>
    </row>
    <row r="22587" spans="1:5" x14ac:dyDescent="0.25">
      <c r="A22587" s="2" t="s">
        <v>49264</v>
      </c>
      <c r="B22587" s="2" t="s">
        <v>22727</v>
      </c>
      <c r="C22587" s="2">
        <v>0</v>
      </c>
      <c r="D22587" s="2" t="str">
        <f>A22587&amp;","&amp;B22587&amp;","&amp;C22587</f>
        <v>OTOSAN,2C16 19986 AA,0</v>
      </c>
      <c r="E22587" s="4" t="str">
        <f t="shared" si="353"/>
        <v>OTOSAN,2C16 19986 AA,0</v>
      </c>
    </row>
    <row r="22588" spans="1:5" x14ac:dyDescent="0.25">
      <c r="A22588" s="2" t="s">
        <v>49264</v>
      </c>
      <c r="B22588" s="2" t="s">
        <v>22728</v>
      </c>
      <c r="C22588" s="2">
        <v>21</v>
      </c>
      <c r="D22588" s="2" t="str">
        <f>A22588&amp;","&amp;B22588&amp;","&amp;C22588</f>
        <v>OTOSAN,2C16 19A688 AA,21</v>
      </c>
      <c r="E22588" s="4" t="str">
        <f t="shared" si="353"/>
        <v>OTOSAN,2C16 19A688 AA,21</v>
      </c>
    </row>
    <row r="22589" spans="1:5" x14ac:dyDescent="0.25">
      <c r="A22589" s="2" t="s">
        <v>49264</v>
      </c>
      <c r="B22589" s="2" t="s">
        <v>22729</v>
      </c>
      <c r="C22589" s="2">
        <v>0</v>
      </c>
      <c r="D22589" s="2" t="str">
        <f>A22589&amp;","&amp;B22589&amp;","&amp;C22589</f>
        <v>OTOSAN,2C16 19C681 AA,0</v>
      </c>
      <c r="E22589" s="4" t="str">
        <f t="shared" si="353"/>
        <v>OTOSAN,2C16 19C681 AA,0</v>
      </c>
    </row>
    <row r="22590" spans="1:5" x14ac:dyDescent="0.25">
      <c r="A22590" s="2" t="s">
        <v>49264</v>
      </c>
      <c r="B22590" s="2" t="s">
        <v>22730</v>
      </c>
      <c r="C22590" s="2">
        <v>0</v>
      </c>
      <c r="D22590" s="2" t="str">
        <f>A22590&amp;","&amp;B22590&amp;","&amp;C22590</f>
        <v>OTOSAN,2C16 19C689 AA,0</v>
      </c>
      <c r="E22590" s="4" t="str">
        <f t="shared" si="353"/>
        <v>OTOSAN,2C16 19C689 AA,0</v>
      </c>
    </row>
    <row r="22591" spans="1:5" x14ac:dyDescent="0.25">
      <c r="A22591" s="2" t="s">
        <v>49264</v>
      </c>
      <c r="B22591" s="2" t="s">
        <v>22731</v>
      </c>
      <c r="C22591" s="2">
        <v>0</v>
      </c>
      <c r="D22591" s="2" t="str">
        <f>A22591&amp;","&amp;B22591&amp;","&amp;C22591</f>
        <v>OTOSAN,2C16 19D557 AA,0</v>
      </c>
      <c r="E22591" s="4" t="str">
        <f t="shared" si="353"/>
        <v>OTOSAN,2C16 19D557 AA,0</v>
      </c>
    </row>
    <row r="22592" spans="1:5" x14ac:dyDescent="0.25">
      <c r="A22592" s="2" t="s">
        <v>49264</v>
      </c>
      <c r="B22592" s="2" t="s">
        <v>22732</v>
      </c>
      <c r="C22592" s="2">
        <v>0</v>
      </c>
      <c r="D22592" s="2" t="str">
        <f>A22592&amp;","&amp;B22592&amp;","&amp;C22592</f>
        <v>OTOSAN,2C16 19E552 DA,0</v>
      </c>
      <c r="E22592" s="4" t="str">
        <f t="shared" si="353"/>
        <v>OTOSAN,2C16 19E552 DA,0</v>
      </c>
    </row>
    <row r="22593" spans="1:5" x14ac:dyDescent="0.25">
      <c r="A22593" s="2" t="s">
        <v>49264</v>
      </c>
      <c r="B22593" s="2" t="s">
        <v>22733</v>
      </c>
      <c r="C22593" s="2">
        <v>0</v>
      </c>
      <c r="D22593" s="2" t="str">
        <f>A22593&amp;","&amp;B22593&amp;","&amp;C22593</f>
        <v>OTOSAN,2C16 19G361 AA,0</v>
      </c>
      <c r="E22593" s="4" t="str">
        <f t="shared" si="353"/>
        <v>OTOSAN,2C16 19G361 AA,0</v>
      </c>
    </row>
    <row r="22594" spans="1:5" x14ac:dyDescent="0.25">
      <c r="A22594" s="2" t="s">
        <v>49264</v>
      </c>
      <c r="B22594" s="2" t="s">
        <v>22734</v>
      </c>
      <c r="C22594" s="2">
        <v>0</v>
      </c>
      <c r="D22594" s="2" t="str">
        <f>A22594&amp;","&amp;B22594&amp;","&amp;C22594</f>
        <v>OTOSAN,2C16 5705 AA,0</v>
      </c>
      <c r="E22594" s="4" t="str">
        <f t="shared" si="353"/>
        <v>OTOSAN,2C16 5705 AA,0</v>
      </c>
    </row>
    <row r="22595" spans="1:5" x14ac:dyDescent="0.25">
      <c r="A22595" s="2" t="s">
        <v>49264</v>
      </c>
      <c r="B22595" s="2" t="s">
        <v>22735</v>
      </c>
      <c r="C22595" s="2">
        <v>1</v>
      </c>
      <c r="D22595" s="2" t="str">
        <f>A22595&amp;","&amp;B22595&amp;","&amp;C22595</f>
        <v>OTOSAN,2C16 5705 BA,1</v>
      </c>
      <c r="E22595" s="4" t="str">
        <f t="shared" si="353"/>
        <v>OTOSAN,2C16 5705 BA,1</v>
      </c>
    </row>
    <row r="22596" spans="1:5" x14ac:dyDescent="0.25">
      <c r="A22596" s="2" t="s">
        <v>49264</v>
      </c>
      <c r="B22596" s="2" t="s">
        <v>22736</v>
      </c>
      <c r="C22596" s="2">
        <v>1</v>
      </c>
      <c r="D22596" s="2" t="str">
        <f>A22596&amp;","&amp;B22596&amp;","&amp;C22596</f>
        <v>OTOSAN,2C16 6C646 AB,1</v>
      </c>
      <c r="E22596" s="4" t="str">
        <f t="shared" si="353"/>
        <v>OTOSAN,2C16 6C646 AB,1</v>
      </c>
    </row>
    <row r="22597" spans="1:5" x14ac:dyDescent="0.25">
      <c r="A22597" s="2" t="s">
        <v>49264</v>
      </c>
      <c r="B22597" s="2" t="s">
        <v>22737</v>
      </c>
      <c r="C22597" s="2">
        <v>4</v>
      </c>
      <c r="D22597" s="2" t="str">
        <f>A22597&amp;","&amp;B22597&amp;","&amp;C22597</f>
        <v>OTOSAN,2C16 6K683 AA,4</v>
      </c>
      <c r="E22597" s="4" t="str">
        <f t="shared" si="353"/>
        <v>OTOSAN,2C16 6K683 AA,4</v>
      </c>
    </row>
    <row r="22598" spans="1:5" x14ac:dyDescent="0.25">
      <c r="A22598" s="2" t="s">
        <v>49264</v>
      </c>
      <c r="B22598" s="2" t="s">
        <v>22738</v>
      </c>
      <c r="C22598" s="2">
        <v>0</v>
      </c>
      <c r="D22598" s="2" t="str">
        <f>A22598&amp;","&amp;B22598&amp;","&amp;C22598</f>
        <v>OTOSAN,2C16 B25700 AD,0</v>
      </c>
      <c r="E22598" s="4" t="str">
        <f t="shared" si="353"/>
        <v>OTOSAN,2C16 B25700 AD,0</v>
      </c>
    </row>
    <row r="22599" spans="1:5" x14ac:dyDescent="0.25">
      <c r="A22599" s="2" t="s">
        <v>49264</v>
      </c>
      <c r="B22599" s="2" t="s">
        <v>22739</v>
      </c>
      <c r="C22599" s="2">
        <v>0</v>
      </c>
      <c r="D22599" s="2" t="str">
        <f>A22599&amp;","&amp;B22599&amp;","&amp;C22599</f>
        <v>OTOSAN,2C16 B25700 BG,0</v>
      </c>
      <c r="E22599" s="4" t="str">
        <f t="shared" si="353"/>
        <v>OTOSAN,2C16 B25700 BG,0</v>
      </c>
    </row>
    <row r="22600" spans="1:5" x14ac:dyDescent="0.25">
      <c r="A22600" s="2" t="s">
        <v>49264</v>
      </c>
      <c r="B22600" s="2" t="s">
        <v>22740</v>
      </c>
      <c r="C22600" s="2">
        <v>0</v>
      </c>
      <c r="D22600" s="2" t="str">
        <f>A22600&amp;","&amp;B22600&amp;","&amp;C22600</f>
        <v>OTOSAN,2C16 B25701 AD,0</v>
      </c>
      <c r="E22600" s="4" t="str">
        <f t="shared" si="353"/>
        <v>OTOSAN,2C16 B25701 AD,0</v>
      </c>
    </row>
    <row r="22601" spans="1:5" x14ac:dyDescent="0.25">
      <c r="A22601" s="2" t="s">
        <v>49264</v>
      </c>
      <c r="B22601" s="2" t="s">
        <v>22741</v>
      </c>
      <c r="C22601" s="2">
        <v>0</v>
      </c>
      <c r="D22601" s="2" t="str">
        <f>A22601&amp;","&amp;B22601&amp;","&amp;C22601</f>
        <v>OTOSAN,2C16 B25701 BG,0</v>
      </c>
      <c r="E22601" s="4" t="str">
        <f t="shared" si="353"/>
        <v>OTOSAN,2C16 B25701 BG,0</v>
      </c>
    </row>
    <row r="22602" spans="1:5" x14ac:dyDescent="0.25">
      <c r="A22602" s="2" t="s">
        <v>49264</v>
      </c>
      <c r="B22602" s="2" t="s">
        <v>22742</v>
      </c>
      <c r="C22602" s="2">
        <v>0</v>
      </c>
      <c r="D22602" s="2" t="str">
        <f>A22602&amp;","&amp;B22602&amp;","&amp;C22602</f>
        <v>OTOSAN,2C16 B29740 BB,0</v>
      </c>
      <c r="E22602" s="4" t="str">
        <f t="shared" si="353"/>
        <v>OTOSAN,2C16 B29740 BB,0</v>
      </c>
    </row>
    <row r="22603" spans="1:5" x14ac:dyDescent="0.25">
      <c r="A22603" s="2" t="s">
        <v>49264</v>
      </c>
      <c r="B22603" s="2" t="s">
        <v>22743</v>
      </c>
      <c r="C22603" s="2">
        <v>0</v>
      </c>
      <c r="D22603" s="2" t="str">
        <f>A22603&amp;","&amp;B22603&amp;","&amp;C22603</f>
        <v>OTOSAN,2C16 B29741 BA,0</v>
      </c>
      <c r="E22603" s="4" t="str">
        <f t="shared" si="353"/>
        <v>OTOSAN,2C16 B29741 BA,0</v>
      </c>
    </row>
    <row r="22604" spans="1:5" x14ac:dyDescent="0.25">
      <c r="A22604" s="2" t="s">
        <v>49264</v>
      </c>
      <c r="B22604" s="2" t="s">
        <v>22744</v>
      </c>
      <c r="C22604" s="2">
        <v>0</v>
      </c>
      <c r="D22604" s="2" t="str">
        <f>A22604&amp;","&amp;B22604&amp;","&amp;C22604</f>
        <v>OTOSAN,2C16 B29864 AC,0</v>
      </c>
      <c r="E22604" s="4" t="str">
        <f t="shared" si="353"/>
        <v>OTOSAN,2C16 B29864 AC,0</v>
      </c>
    </row>
    <row r="22605" spans="1:5" x14ac:dyDescent="0.25">
      <c r="A22605" s="2" t="s">
        <v>49264</v>
      </c>
      <c r="B22605" s="2" t="s">
        <v>22745</v>
      </c>
      <c r="C22605" s="2">
        <v>0</v>
      </c>
      <c r="D22605" s="2" t="str">
        <f>A22605&amp;","&amp;B22605&amp;","&amp;C22605</f>
        <v>OTOSAN,2C16 B29865 AC,0</v>
      </c>
      <c r="E22605" s="4" t="str">
        <f t="shared" si="353"/>
        <v>OTOSAN,2C16 B29865 AC,0</v>
      </c>
    </row>
    <row r="22606" spans="1:5" x14ac:dyDescent="0.25">
      <c r="A22606" s="2" t="s">
        <v>49264</v>
      </c>
      <c r="B22606" s="2" t="s">
        <v>22746</v>
      </c>
      <c r="C22606" s="2">
        <v>4</v>
      </c>
      <c r="D22606" s="2" t="str">
        <f>A22606&amp;","&amp;B22606&amp;","&amp;C22606</f>
        <v>OTOSAN,2C16 B605T20 BA,4</v>
      </c>
      <c r="E22606" s="4" t="str">
        <f t="shared" si="353"/>
        <v>OTOSAN,2C16 B605T20 BA,4</v>
      </c>
    </row>
    <row r="22607" spans="1:5" x14ac:dyDescent="0.25">
      <c r="A22607" s="2" t="s">
        <v>49264</v>
      </c>
      <c r="B22607" s="2" t="s">
        <v>22747</v>
      </c>
      <c r="C22607" s="2">
        <v>0</v>
      </c>
      <c r="D22607" s="2" t="str">
        <f>A22607&amp;","&amp;B22607&amp;","&amp;C22607</f>
        <v>OTOSAN,2C16 B605T30 AA,0</v>
      </c>
      <c r="E22607" s="4" t="str">
        <f t="shared" si="353"/>
        <v>OTOSAN,2C16 B605T30 AA,0</v>
      </c>
    </row>
    <row r="22608" spans="1:5" x14ac:dyDescent="0.25">
      <c r="A22608" s="2" t="s">
        <v>49264</v>
      </c>
      <c r="B22608" s="2" t="s">
        <v>22748</v>
      </c>
      <c r="C22608" s="2">
        <v>34</v>
      </c>
      <c r="D22608" s="2" t="str">
        <f>A22608&amp;","&amp;B22608&amp;","&amp;C22608</f>
        <v>OTOSAN,2C16 B605T50 AA,34</v>
      </c>
      <c r="E22608" s="4" t="str">
        <f t="shared" si="353"/>
        <v>OTOSAN,2C16 B605T50 AA,34</v>
      </c>
    </row>
    <row r="22609" spans="1:5" x14ac:dyDescent="0.25">
      <c r="A22609" s="2" t="s">
        <v>49264</v>
      </c>
      <c r="B22609" s="2" t="s">
        <v>22749</v>
      </c>
      <c r="C22609" s="2">
        <v>0</v>
      </c>
      <c r="D22609" s="2" t="str">
        <f>A22609&amp;","&amp;B22609&amp;","&amp;C22609</f>
        <v>OTOSAN,2C16 B605T60 AA,0</v>
      </c>
      <c r="E22609" s="4" t="str">
        <f t="shared" si="353"/>
        <v>OTOSAN,2C16 B605T60 AA,0</v>
      </c>
    </row>
    <row r="22610" spans="1:5" x14ac:dyDescent="0.25">
      <c r="A22610" s="2" t="s">
        <v>49264</v>
      </c>
      <c r="B22610" s="2" t="s">
        <v>22750</v>
      </c>
      <c r="C22610" s="2">
        <v>2</v>
      </c>
      <c r="D22610" s="2" t="str">
        <f>A22610&amp;","&amp;B22610&amp;","&amp;C22610</f>
        <v>OTOSAN,2C16 H403C94 AA,2</v>
      </c>
      <c r="E22610" s="4" t="str">
        <f t="shared" si="353"/>
        <v>OTOSAN,2C16 H403C94 AA,2</v>
      </c>
    </row>
    <row r="22611" spans="1:5" x14ac:dyDescent="0.25">
      <c r="A22611" s="2" t="s">
        <v>49264</v>
      </c>
      <c r="B22611" s="2" t="s">
        <v>22751</v>
      </c>
      <c r="C22611" s="2">
        <v>0</v>
      </c>
      <c r="D22611" s="2" t="str">
        <f>A22611&amp;","&amp;B22611&amp;","&amp;C22611</f>
        <v>OTOSAN,2C16 MX10849 AA,0</v>
      </c>
      <c r="E22611" s="4" t="str">
        <f t="shared" si="353"/>
        <v>OTOSAN,2C16 MX10849 AA,0</v>
      </c>
    </row>
    <row r="22612" spans="1:5" x14ac:dyDescent="0.25">
      <c r="A22612" s="2" t="s">
        <v>49264</v>
      </c>
      <c r="B22612" s="2" t="s">
        <v>22752</v>
      </c>
      <c r="C22612" s="2">
        <v>0</v>
      </c>
      <c r="D22612" s="2" t="str">
        <f>A22612&amp;","&amp;B22612&amp;","&amp;C22612</f>
        <v>OTOSAN,2C16 V410A42 AA,0</v>
      </c>
      <c r="E22612" s="4" t="str">
        <f t="shared" si="353"/>
        <v>OTOSAN,2C16 V410A42 AA,0</v>
      </c>
    </row>
    <row r="22613" spans="1:5" x14ac:dyDescent="0.25">
      <c r="A22613" s="2" t="s">
        <v>49264</v>
      </c>
      <c r="B22613" s="2" t="s">
        <v>22753</v>
      </c>
      <c r="C22613" s="2">
        <v>0</v>
      </c>
      <c r="D22613" s="2" t="str">
        <f>A22613&amp;","&amp;B22613&amp;","&amp;C22613</f>
        <v>OTOSAN,2C16 V62900 AA,0</v>
      </c>
      <c r="E22613" s="4" t="str">
        <f t="shared" si="353"/>
        <v>OTOSAN,2C16 V62900 AA,0</v>
      </c>
    </row>
    <row r="22614" spans="1:5" x14ac:dyDescent="0.25">
      <c r="A22614" s="2" t="s">
        <v>49264</v>
      </c>
      <c r="B22614" s="2" t="s">
        <v>22754</v>
      </c>
      <c r="C22614" s="2">
        <v>0</v>
      </c>
      <c r="D22614" s="2" t="str">
        <f>A22614&amp;","&amp;B22614&amp;","&amp;C22614</f>
        <v>OTOSAN,2C16 V64416 CA,0</v>
      </c>
      <c r="E22614" s="4" t="str">
        <f t="shared" si="353"/>
        <v>OTOSAN,2C16 V64416 CA,0</v>
      </c>
    </row>
    <row r="22615" spans="1:5" x14ac:dyDescent="0.25">
      <c r="A22615" s="2" t="s">
        <v>49264</v>
      </c>
      <c r="B22615" s="2" t="s">
        <v>22755</v>
      </c>
      <c r="C22615" s="2">
        <v>1</v>
      </c>
      <c r="D22615" s="2" t="str">
        <f>A22615&amp;","&amp;B22615&amp;","&amp;C22615</f>
        <v>OTOSAN,2C1A 9K163 AA,1</v>
      </c>
      <c r="E22615" s="4" t="str">
        <f t="shared" ref="E22615:E22678" si="354">CLEAN(D22615)</f>
        <v>OTOSAN,2C1A 9K163 AA,1</v>
      </c>
    </row>
    <row r="22616" spans="1:5" x14ac:dyDescent="0.25">
      <c r="A22616" s="2" t="s">
        <v>49264</v>
      </c>
      <c r="B22616" s="2" t="s">
        <v>22756</v>
      </c>
      <c r="C22616" s="2">
        <v>0</v>
      </c>
      <c r="D22616" s="2" t="str">
        <f>A22616&amp;","&amp;B22616&amp;","&amp;C22616</f>
        <v>OTOSAN,2C1A 9K163 BA,0</v>
      </c>
      <c r="E22616" s="4" t="str">
        <f t="shared" si="354"/>
        <v>OTOSAN,2C1A 9K163 BA,0</v>
      </c>
    </row>
    <row r="22617" spans="1:5" x14ac:dyDescent="0.25">
      <c r="A22617" s="2" t="s">
        <v>49264</v>
      </c>
      <c r="B22617" s="2" t="s">
        <v>22757</v>
      </c>
      <c r="C22617" s="2">
        <v>0</v>
      </c>
      <c r="D22617" s="2" t="str">
        <f>A22617&amp;","&amp;B22617&amp;","&amp;C22617</f>
        <v>OTOSAN,2C1A 9K163 CA,0</v>
      </c>
      <c r="E22617" s="4" t="str">
        <f t="shared" si="354"/>
        <v>OTOSAN,2C1A 9K163 CA,0</v>
      </c>
    </row>
    <row r="22618" spans="1:5" x14ac:dyDescent="0.25">
      <c r="A22618" s="2" t="s">
        <v>49264</v>
      </c>
      <c r="B22618" s="2" t="s">
        <v>22758</v>
      </c>
      <c r="C22618" s="2">
        <v>2</v>
      </c>
      <c r="D22618" s="2" t="str">
        <f>A22618&amp;","&amp;B22618&amp;","&amp;C22618</f>
        <v>OTOSAN,2C1Q 6C301 AA,2</v>
      </c>
      <c r="E22618" s="4" t="str">
        <f t="shared" si="354"/>
        <v>OTOSAN,2C1Q 6C301 AA,2</v>
      </c>
    </row>
    <row r="22619" spans="1:5" x14ac:dyDescent="0.25">
      <c r="A22619" s="2" t="s">
        <v>49264</v>
      </c>
      <c r="B22619" s="2" t="s">
        <v>22759</v>
      </c>
      <c r="C22619" s="2">
        <v>0</v>
      </c>
      <c r="D22619" s="2" t="str">
        <f>A22619&amp;","&amp;B22619&amp;","&amp;C22619</f>
        <v>OTOSAN,2C1Q 6M256 FA,0</v>
      </c>
      <c r="E22619" s="4" t="str">
        <f t="shared" si="354"/>
        <v>OTOSAN,2C1Q 6M256 FA,0</v>
      </c>
    </row>
    <row r="22620" spans="1:5" x14ac:dyDescent="0.25">
      <c r="A22620" s="2" t="s">
        <v>49264</v>
      </c>
      <c r="B22620" s="2" t="s">
        <v>22760</v>
      </c>
      <c r="C22620" s="2">
        <v>0</v>
      </c>
      <c r="D22620" s="2" t="str">
        <f>A22620&amp;","&amp;B22620&amp;","&amp;C22620</f>
        <v>OTOSAN,2C1Q 9417 AC,0</v>
      </c>
      <c r="E22620" s="4" t="str">
        <f t="shared" si="354"/>
        <v>OTOSAN,2C1Q 9417 AC,0</v>
      </c>
    </row>
    <row r="22621" spans="1:5" x14ac:dyDescent="0.25">
      <c r="A22621" s="2" t="s">
        <v>49264</v>
      </c>
      <c r="B22621" s="2" t="s">
        <v>22761</v>
      </c>
      <c r="C22621" s="2">
        <v>0</v>
      </c>
      <c r="D22621" s="2" t="str">
        <f>A22621&amp;","&amp;B22621&amp;","&amp;C22621</f>
        <v>OTOSAN,2C1Q 9424 AF,0</v>
      </c>
      <c r="E22621" s="4" t="str">
        <f t="shared" si="354"/>
        <v>OTOSAN,2C1Q 9424 AF,0</v>
      </c>
    </row>
    <row r="22622" spans="1:5" x14ac:dyDescent="0.25">
      <c r="A22622" s="2" t="s">
        <v>49264</v>
      </c>
      <c r="B22622" s="2" t="s">
        <v>22762</v>
      </c>
      <c r="C22622" s="2">
        <v>2</v>
      </c>
      <c r="D22622" s="2" t="str">
        <f>A22622&amp;","&amp;B22622&amp;","&amp;C22622</f>
        <v>OTOSAN,2C1Q 9448 AB,2</v>
      </c>
      <c r="E22622" s="4" t="str">
        <f t="shared" si="354"/>
        <v>OTOSAN,2C1Q 9448 AB,2</v>
      </c>
    </row>
    <row r="22623" spans="1:5" x14ac:dyDescent="0.25">
      <c r="A22623" s="2" t="s">
        <v>49264</v>
      </c>
      <c r="B22623" s="2" t="s">
        <v>22763</v>
      </c>
      <c r="C22623" s="2">
        <v>0</v>
      </c>
      <c r="D22623" s="2" t="str">
        <f>A22623&amp;","&amp;B22623&amp;","&amp;C22623</f>
        <v>OTOSAN,2C1Q 9E882 AA,0</v>
      </c>
      <c r="E22623" s="4" t="str">
        <f t="shared" si="354"/>
        <v>OTOSAN,2C1Q 9E882 AA,0</v>
      </c>
    </row>
    <row r="22624" spans="1:5" x14ac:dyDescent="0.25">
      <c r="A22624" s="2" t="s">
        <v>49264</v>
      </c>
      <c r="B22624" s="2" t="s">
        <v>22764</v>
      </c>
      <c r="C22624" s="2">
        <v>0</v>
      </c>
      <c r="D22624" s="2" t="str">
        <f>A22624&amp;","&amp;B22624&amp;","&amp;C22624</f>
        <v>OTOSAN,2C1Q 9K546 BA,0</v>
      </c>
      <c r="E22624" s="4" t="str">
        <f t="shared" si="354"/>
        <v>OTOSAN,2C1Q 9K546 BA,0</v>
      </c>
    </row>
    <row r="22625" spans="1:5" x14ac:dyDescent="0.25">
      <c r="A22625" s="2" t="s">
        <v>49264</v>
      </c>
      <c r="B22625" s="2" t="s">
        <v>22765</v>
      </c>
      <c r="C22625" s="2">
        <v>0</v>
      </c>
      <c r="D22625" s="2" t="str">
        <f>A22625&amp;","&amp;B22625&amp;","&amp;C22625</f>
        <v>OTOSAN,2C1R 7E395 AB,0</v>
      </c>
      <c r="E22625" s="4" t="str">
        <f t="shared" si="354"/>
        <v>OTOSAN,2C1R 7E395 AB,0</v>
      </c>
    </row>
    <row r="22626" spans="1:5" x14ac:dyDescent="0.25">
      <c r="A22626" s="2" t="s">
        <v>49264</v>
      </c>
      <c r="B22626" s="2" t="s">
        <v>22766</v>
      </c>
      <c r="C22626" s="2">
        <v>0</v>
      </c>
      <c r="D22626" s="2" t="str">
        <f>A22626&amp;","&amp;B22626&amp;","&amp;C22626</f>
        <v>OTOSAN,2C1R 7E395 BA,0</v>
      </c>
      <c r="E22626" s="4" t="str">
        <f t="shared" si="354"/>
        <v>OTOSAN,2C1R 7E395 BA,0</v>
      </c>
    </row>
    <row r="22627" spans="1:5" x14ac:dyDescent="0.25">
      <c r="A22627" s="2" t="s">
        <v>49264</v>
      </c>
      <c r="B22627" s="2" t="s">
        <v>22767</v>
      </c>
      <c r="C22627" s="2">
        <v>0</v>
      </c>
      <c r="D22627" s="2" t="str">
        <f>A22627&amp;","&amp;B22627&amp;","&amp;C22627</f>
        <v>OTOSAN,2C1T 10300 AB,0</v>
      </c>
      <c r="E22627" s="4" t="str">
        <f t="shared" si="354"/>
        <v>OTOSAN,2C1T 10300 AB,0</v>
      </c>
    </row>
    <row r="22628" spans="1:5" x14ac:dyDescent="0.25">
      <c r="A22628" s="2" t="s">
        <v>49264</v>
      </c>
      <c r="B22628" s="2" t="s">
        <v>22768</v>
      </c>
      <c r="C22628" s="2">
        <v>0</v>
      </c>
      <c r="D22628" s="2" t="str">
        <f>A22628&amp;","&amp;B22628&amp;","&amp;C22628</f>
        <v>OTOSAN,2C1T 13N450 BA,0</v>
      </c>
      <c r="E22628" s="4" t="str">
        <f t="shared" si="354"/>
        <v>OTOSAN,2C1T 13N450 BA,0</v>
      </c>
    </row>
    <row r="22629" spans="1:5" x14ac:dyDescent="0.25">
      <c r="A22629" s="2" t="s">
        <v>49264</v>
      </c>
      <c r="B22629" s="2" t="s">
        <v>22769</v>
      </c>
      <c r="C22629" s="2">
        <v>0</v>
      </c>
      <c r="D22629" s="2" t="str">
        <f>A22629&amp;","&amp;B22629&amp;","&amp;C22629</f>
        <v>OTOSAN,2C46 14B227 AA,0</v>
      </c>
      <c r="E22629" s="4" t="str">
        <f t="shared" si="354"/>
        <v>OTOSAN,2C46 14B227 AA,0</v>
      </c>
    </row>
    <row r="22630" spans="1:5" x14ac:dyDescent="0.25">
      <c r="A22630" s="2" t="s">
        <v>49264</v>
      </c>
      <c r="B22630" s="2" t="s">
        <v>22770</v>
      </c>
      <c r="C22630" s="2">
        <v>0</v>
      </c>
      <c r="D22630" s="2" t="str">
        <f>A22630&amp;","&amp;B22630&amp;","&amp;C22630</f>
        <v>OTOSAN,2C46 2B915 AA,0</v>
      </c>
      <c r="E22630" s="4" t="str">
        <f t="shared" si="354"/>
        <v>OTOSAN,2C46 2B915 AA,0</v>
      </c>
    </row>
    <row r="22631" spans="1:5" x14ac:dyDescent="0.25">
      <c r="A22631" s="2" t="s">
        <v>49264</v>
      </c>
      <c r="B22631" s="2" t="s">
        <v>22771</v>
      </c>
      <c r="C22631" s="2">
        <v>0</v>
      </c>
      <c r="D22631" s="2" t="str">
        <f>A22631&amp;","&amp;B22631&amp;","&amp;C22631</f>
        <v>OTOSAN,2C46 6050 CA,0</v>
      </c>
      <c r="E22631" s="4" t="str">
        <f t="shared" si="354"/>
        <v>OTOSAN,2C46 6050 CA,0</v>
      </c>
    </row>
    <row r="22632" spans="1:5" x14ac:dyDescent="0.25">
      <c r="A22632" s="2" t="s">
        <v>49264</v>
      </c>
      <c r="B22632" s="2" t="s">
        <v>22772</v>
      </c>
      <c r="C22632" s="2">
        <v>0</v>
      </c>
      <c r="D22632" s="2" t="str">
        <f>A22632&amp;","&amp;B22632&amp;","&amp;C22632</f>
        <v>OTOSAN,2C46 6269 AA,0</v>
      </c>
      <c r="E22632" s="4" t="str">
        <f t="shared" si="354"/>
        <v>OTOSAN,2C46 6269 AA,0</v>
      </c>
    </row>
    <row r="22633" spans="1:5" x14ac:dyDescent="0.25">
      <c r="A22633" s="2" t="s">
        <v>49264</v>
      </c>
      <c r="B22633" s="2" t="s">
        <v>22773</v>
      </c>
      <c r="C22633" s="2">
        <v>0</v>
      </c>
      <c r="D22633" s="2" t="str">
        <f>A22633&amp;","&amp;B22633&amp;","&amp;C22633</f>
        <v>OTOSAN,2C46 6375 AA,0</v>
      </c>
      <c r="E22633" s="4" t="str">
        <f t="shared" si="354"/>
        <v>OTOSAN,2C46 6375 AA,0</v>
      </c>
    </row>
    <row r="22634" spans="1:5" x14ac:dyDescent="0.25">
      <c r="A22634" s="2" t="s">
        <v>49264</v>
      </c>
      <c r="B22634" s="2" t="s">
        <v>22774</v>
      </c>
      <c r="C22634" s="2">
        <v>0</v>
      </c>
      <c r="D22634" s="2" t="str">
        <f>A22634&amp;","&amp;B22634&amp;","&amp;C22634</f>
        <v>OTOSAN,2C46 6701 AA,0</v>
      </c>
      <c r="E22634" s="4" t="str">
        <f t="shared" si="354"/>
        <v>OTOSAN,2C46 6701 AA,0</v>
      </c>
    </row>
    <row r="22635" spans="1:5" x14ac:dyDescent="0.25">
      <c r="A22635" s="2" t="s">
        <v>49264</v>
      </c>
      <c r="B22635" s="2" t="s">
        <v>22775</v>
      </c>
      <c r="C22635" s="2">
        <v>0</v>
      </c>
      <c r="D22635" s="2" t="str">
        <f>A22635&amp;","&amp;B22635&amp;","&amp;C22635</f>
        <v>OTOSAN,2C46 6744 A1D,0</v>
      </c>
      <c r="E22635" s="4" t="str">
        <f t="shared" si="354"/>
        <v>OTOSAN,2C46 6744 A1D,0</v>
      </c>
    </row>
    <row r="22636" spans="1:5" x14ac:dyDescent="0.25">
      <c r="A22636" s="2" t="s">
        <v>49264</v>
      </c>
      <c r="B22636" s="2" t="s">
        <v>22776</v>
      </c>
      <c r="C22636" s="2">
        <v>0</v>
      </c>
      <c r="D22636" s="2" t="str">
        <f>A22636&amp;","&amp;B22636&amp;","&amp;C22636</f>
        <v>OTOSAN,2C46 6744 AD,0</v>
      </c>
      <c r="E22636" s="4" t="str">
        <f t="shared" si="354"/>
        <v>OTOSAN,2C46 6744 AD,0</v>
      </c>
    </row>
    <row r="22637" spans="1:5" x14ac:dyDescent="0.25">
      <c r="A22637" s="2" t="s">
        <v>49264</v>
      </c>
      <c r="B22637" s="2" t="s">
        <v>22777</v>
      </c>
      <c r="C22637" s="2">
        <v>0</v>
      </c>
      <c r="D22637" s="2" t="str">
        <f>A22637&amp;","&amp;B22637&amp;","&amp;C22637</f>
        <v>OTOSAN,2C46 6A228 AA,0</v>
      </c>
      <c r="E22637" s="4" t="str">
        <f t="shared" si="354"/>
        <v>OTOSAN,2C46 6A228 AA,0</v>
      </c>
    </row>
    <row r="22638" spans="1:5" x14ac:dyDescent="0.25">
      <c r="A22638" s="2" t="s">
        <v>49264</v>
      </c>
      <c r="B22638" s="2" t="s">
        <v>22778</v>
      </c>
      <c r="C22638" s="2">
        <v>0</v>
      </c>
      <c r="D22638" s="2" t="str">
        <f>A22638&amp;","&amp;B22638&amp;","&amp;C22638</f>
        <v>OTOSAN,2C46 6C769 A1D,0</v>
      </c>
      <c r="E22638" s="4" t="str">
        <f t="shared" si="354"/>
        <v>OTOSAN,2C46 6C769 A1D,0</v>
      </c>
    </row>
    <row r="22639" spans="1:5" x14ac:dyDescent="0.25">
      <c r="A22639" s="2" t="s">
        <v>49264</v>
      </c>
      <c r="B22639" s="2" t="s">
        <v>22779</v>
      </c>
      <c r="C22639" s="2">
        <v>0</v>
      </c>
      <c r="D22639" s="2" t="str">
        <f>A22639&amp;","&amp;B22639&amp;","&amp;C22639</f>
        <v>OTOSAN,2C46 6C769 AD,0</v>
      </c>
      <c r="E22639" s="4" t="str">
        <f t="shared" si="354"/>
        <v>OTOSAN,2C46 6C769 AD,0</v>
      </c>
    </row>
    <row r="22640" spans="1:5" x14ac:dyDescent="0.25">
      <c r="A22640" s="2" t="s">
        <v>49264</v>
      </c>
      <c r="B22640" s="2" t="s">
        <v>22780</v>
      </c>
      <c r="C22640" s="2">
        <v>0</v>
      </c>
      <c r="D22640" s="2" t="str">
        <f>A22640&amp;","&amp;B22640&amp;","&amp;C22640</f>
        <v>OTOSAN,2C46 6K830 BA,0</v>
      </c>
      <c r="E22640" s="4" t="str">
        <f t="shared" si="354"/>
        <v>OTOSAN,2C46 6K830 BA,0</v>
      </c>
    </row>
    <row r="22641" spans="1:5" x14ac:dyDescent="0.25">
      <c r="A22641" s="2" t="s">
        <v>49264</v>
      </c>
      <c r="B22641" s="2" t="s">
        <v>22781</v>
      </c>
      <c r="C22641" s="2">
        <v>0</v>
      </c>
      <c r="D22641" s="2" t="str">
        <f>A22641&amp;","&amp;B22641&amp;","&amp;C22641</f>
        <v>OTOSAN,2C46 9176 A1A,0</v>
      </c>
      <c r="E22641" s="4" t="str">
        <f t="shared" si="354"/>
        <v>OTOSAN,2C46 9176 A1A,0</v>
      </c>
    </row>
    <row r="22642" spans="1:5" x14ac:dyDescent="0.25">
      <c r="A22642" s="2" t="s">
        <v>49264</v>
      </c>
      <c r="B22642" s="2" t="s">
        <v>22782</v>
      </c>
      <c r="C22642" s="2">
        <v>0</v>
      </c>
      <c r="D22642" s="2" t="str">
        <f>A22642&amp;","&amp;B22642&amp;","&amp;C22642</f>
        <v>OTOSAN,2C46 9176 AA,0</v>
      </c>
      <c r="E22642" s="4" t="str">
        <f t="shared" si="354"/>
        <v>OTOSAN,2C46 9176 AA,0</v>
      </c>
    </row>
    <row r="22643" spans="1:5" x14ac:dyDescent="0.25">
      <c r="A22643" s="2" t="s">
        <v>49264</v>
      </c>
      <c r="B22643" s="2" t="s">
        <v>22783</v>
      </c>
      <c r="C22643" s="2">
        <v>0</v>
      </c>
      <c r="D22643" s="2" t="str">
        <f>A22643&amp;","&amp;B22643&amp;","&amp;C22643</f>
        <v>OTOSAN,2C46 9F538 AA,0</v>
      </c>
      <c r="E22643" s="4" t="str">
        <f t="shared" si="354"/>
        <v>OTOSAN,2C46 9F538 AA,0</v>
      </c>
    </row>
    <row r="22644" spans="1:5" x14ac:dyDescent="0.25">
      <c r="A22644" s="2" t="s">
        <v>49264</v>
      </c>
      <c r="B22644" s="2" t="s">
        <v>22784</v>
      </c>
      <c r="C22644" s="2">
        <v>0</v>
      </c>
      <c r="D22644" s="2" t="str">
        <f>A22644&amp;","&amp;B22644&amp;","&amp;C22644</f>
        <v>OTOSAN,2C46 9H589 CA,0</v>
      </c>
      <c r="E22644" s="4" t="str">
        <f t="shared" si="354"/>
        <v>OTOSAN,2C46 9H589 CA,0</v>
      </c>
    </row>
    <row r="22645" spans="1:5" x14ac:dyDescent="0.25">
      <c r="A22645" s="2" t="s">
        <v>49264</v>
      </c>
      <c r="B22645" s="2" t="s">
        <v>22785</v>
      </c>
      <c r="C22645" s="2">
        <v>0</v>
      </c>
      <c r="D22645" s="2" t="str">
        <f>A22645&amp;","&amp;B22645&amp;","&amp;C22645</f>
        <v>OTOSAN,2F1Z 5K484 BA,0</v>
      </c>
      <c r="E22645" s="4" t="str">
        <f t="shared" si="354"/>
        <v>OTOSAN,2F1Z 5K484 BA,0</v>
      </c>
    </row>
    <row r="22646" spans="1:5" x14ac:dyDescent="0.25">
      <c r="A22646" s="2" t="s">
        <v>49264</v>
      </c>
      <c r="B22646" s="2" t="s">
        <v>22786</v>
      </c>
      <c r="C22646" s="2">
        <v>2</v>
      </c>
      <c r="D22646" s="2" t="str">
        <f>A22646&amp;","&amp;B22646&amp;","&amp;C22646</f>
        <v>OTOSAN,2F2T 15852 AB,2</v>
      </c>
      <c r="E22646" s="4" t="str">
        <f t="shared" si="354"/>
        <v>OTOSAN,2F2T 15852 AB,2</v>
      </c>
    </row>
    <row r="22647" spans="1:5" x14ac:dyDescent="0.25">
      <c r="A22647" s="2" t="s">
        <v>49264</v>
      </c>
      <c r="B22647" s="2" t="s">
        <v>22787</v>
      </c>
      <c r="C22647" s="2">
        <v>0</v>
      </c>
      <c r="D22647" s="2" t="str">
        <f>A22647&amp;","&amp;B22647&amp;","&amp;C22647</f>
        <v>OTOSAN,2L14 7820338 AB,0</v>
      </c>
      <c r="E22647" s="4" t="str">
        <f t="shared" si="354"/>
        <v>OTOSAN,2L14 7820338 AB,0</v>
      </c>
    </row>
    <row r="22648" spans="1:5" x14ac:dyDescent="0.25">
      <c r="A22648" s="2" t="s">
        <v>49264</v>
      </c>
      <c r="B22648" s="2" t="s">
        <v>22788</v>
      </c>
      <c r="C22648" s="2">
        <v>3</v>
      </c>
      <c r="D22648" s="2" t="str">
        <f>A22648&amp;","&amp;B22648&amp;","&amp;C22648</f>
        <v>OTOSAN,2L1W 4684 AA,3</v>
      </c>
      <c r="E22648" s="4" t="str">
        <f t="shared" si="354"/>
        <v>OTOSAN,2L1W 4684 AA,3</v>
      </c>
    </row>
    <row r="22649" spans="1:5" x14ac:dyDescent="0.25">
      <c r="A22649" s="2" t="s">
        <v>49264</v>
      </c>
      <c r="B22649" s="2" t="s">
        <v>22789</v>
      </c>
      <c r="C22649" s="2">
        <v>4</v>
      </c>
      <c r="D22649" s="2" t="str">
        <f>A22649&amp;","&amp;B22649&amp;","&amp;C22649</f>
        <v>OTOSAN,2L2E 6505 BA,4</v>
      </c>
      <c r="E22649" s="4" t="str">
        <f t="shared" si="354"/>
        <v>OTOSAN,2L2E 6505 BA,4</v>
      </c>
    </row>
    <row r="22650" spans="1:5" x14ac:dyDescent="0.25">
      <c r="A22650" s="2" t="s">
        <v>49264</v>
      </c>
      <c r="B22650" s="2" t="s">
        <v>22790</v>
      </c>
      <c r="C22650" s="2">
        <v>0</v>
      </c>
      <c r="D22650" s="2" t="str">
        <f>A22650&amp;","&amp;B22650&amp;","&amp;C22650</f>
        <v>OTOSAN,2L2E 6507 BA,0</v>
      </c>
      <c r="E22650" s="4" t="str">
        <f t="shared" si="354"/>
        <v>OTOSAN,2L2E 6507 BA,0</v>
      </c>
    </row>
    <row r="22651" spans="1:5" x14ac:dyDescent="0.25">
      <c r="A22651" s="2" t="s">
        <v>49264</v>
      </c>
      <c r="B22651" s="2" t="s">
        <v>22791</v>
      </c>
      <c r="C22651" s="2">
        <v>2</v>
      </c>
      <c r="D22651" s="2" t="str">
        <f>A22651&amp;","&amp;B22651&amp;","&amp;C22651</f>
        <v>OTOSAN,2L2E 6M272 AA,2</v>
      </c>
      <c r="E22651" s="4" t="str">
        <f t="shared" si="354"/>
        <v>OTOSAN,2L2E 6M272 AA,2</v>
      </c>
    </row>
    <row r="22652" spans="1:5" x14ac:dyDescent="0.25">
      <c r="A22652" s="2" t="s">
        <v>49264</v>
      </c>
      <c r="B22652" s="2" t="s">
        <v>22792</v>
      </c>
      <c r="C22652" s="2">
        <v>0</v>
      </c>
      <c r="D22652" s="2" t="str">
        <f>A22652&amp;","&amp;B22652&amp;","&amp;C22652</f>
        <v>OTOSAN,2L2Z 9155 AB,0</v>
      </c>
      <c r="E22652" s="4" t="str">
        <f t="shared" si="354"/>
        <v>OTOSAN,2L2Z 9155 AB,0</v>
      </c>
    </row>
    <row r="22653" spans="1:5" x14ac:dyDescent="0.25">
      <c r="A22653" s="2" t="s">
        <v>49264</v>
      </c>
      <c r="B22653" s="2" t="s">
        <v>22793</v>
      </c>
      <c r="C22653" s="2">
        <v>0</v>
      </c>
      <c r="D22653" s="2" t="str">
        <f>A22653&amp;","&amp;B22653&amp;","&amp;C22653</f>
        <v>OTOSAN,2M24 17906 CA,0</v>
      </c>
      <c r="E22653" s="4" t="str">
        <f t="shared" si="354"/>
        <v>OTOSAN,2M24 17906 CA,0</v>
      </c>
    </row>
    <row r="22654" spans="1:5" x14ac:dyDescent="0.25">
      <c r="A22654" s="2" t="s">
        <v>49264</v>
      </c>
      <c r="B22654" s="2" t="s">
        <v>22794</v>
      </c>
      <c r="C22654" s="2">
        <v>0</v>
      </c>
      <c r="D22654" s="2" t="str">
        <f>A22654&amp;","&amp;B22654&amp;","&amp;C22654</f>
        <v>OTOSAN,2M24 17906 EA,0</v>
      </c>
      <c r="E22654" s="4" t="str">
        <f t="shared" si="354"/>
        <v>OTOSAN,2M24 17906 EA,0</v>
      </c>
    </row>
    <row r="22655" spans="1:5" x14ac:dyDescent="0.25">
      <c r="A22655" s="2" t="s">
        <v>49264</v>
      </c>
      <c r="B22655" s="2" t="s">
        <v>22795</v>
      </c>
      <c r="C22655" s="2">
        <v>0</v>
      </c>
      <c r="D22655" s="2" t="str">
        <f>A22655&amp;","&amp;B22655&amp;","&amp;C22655</f>
        <v>OTOSAN,2M34 0943 AB,0</v>
      </c>
      <c r="E22655" s="4" t="str">
        <f t="shared" si="354"/>
        <v>OTOSAN,2M34 0943 AB,0</v>
      </c>
    </row>
    <row r="22656" spans="1:5" x14ac:dyDescent="0.25">
      <c r="A22656" s="2" t="s">
        <v>49264</v>
      </c>
      <c r="B22656" s="2" t="s">
        <v>22796</v>
      </c>
      <c r="C22656" s="2">
        <v>0</v>
      </c>
      <c r="D22656" s="2" t="str">
        <f>A22656&amp;","&amp;B22656&amp;","&amp;C22656</f>
        <v>OTOSAN,2M34 1107 AA,0</v>
      </c>
      <c r="E22656" s="4" t="str">
        <f t="shared" si="354"/>
        <v>OTOSAN,2M34 1107 AA,0</v>
      </c>
    </row>
    <row r="22657" spans="1:5" x14ac:dyDescent="0.25">
      <c r="A22657" s="2" t="s">
        <v>49264</v>
      </c>
      <c r="B22657" s="2" t="s">
        <v>22797</v>
      </c>
      <c r="C22657" s="2">
        <v>0</v>
      </c>
      <c r="D22657" s="2" t="str">
        <f>A22657&amp;","&amp;B22657&amp;","&amp;C22657</f>
        <v>OTOSAN,2M34 1130 AA,0</v>
      </c>
      <c r="E22657" s="4" t="str">
        <f t="shared" si="354"/>
        <v>OTOSAN,2M34 1130 AA,0</v>
      </c>
    </row>
    <row r="22658" spans="1:5" x14ac:dyDescent="0.25">
      <c r="A22658" s="2" t="s">
        <v>49264</v>
      </c>
      <c r="B22658" s="2" t="s">
        <v>22798</v>
      </c>
      <c r="C22658" s="2">
        <v>0</v>
      </c>
      <c r="D22658" s="2" t="str">
        <f>A22658&amp;","&amp;B22658&amp;","&amp;C22658</f>
        <v>OTOSAN,2M34 11572 AA,0</v>
      </c>
      <c r="E22658" s="4" t="str">
        <f t="shared" si="354"/>
        <v>OTOSAN,2M34 11572 AA,0</v>
      </c>
    </row>
    <row r="22659" spans="1:5" x14ac:dyDescent="0.25">
      <c r="A22659" s="2" t="s">
        <v>49264</v>
      </c>
      <c r="B22659" s="2" t="s">
        <v>22799</v>
      </c>
      <c r="C22659" s="2">
        <v>0</v>
      </c>
      <c r="D22659" s="2" t="str">
        <f>A22659&amp;","&amp;B22659&amp;","&amp;C22659</f>
        <v>OTOSAN,2M34 1215 AA,0</v>
      </c>
      <c r="E22659" s="4" t="str">
        <f t="shared" si="354"/>
        <v>OTOSAN,2M34 1215 AA,0</v>
      </c>
    </row>
    <row r="22660" spans="1:5" x14ac:dyDescent="0.25">
      <c r="A22660" s="2" t="s">
        <v>49264</v>
      </c>
      <c r="B22660" s="2" t="s">
        <v>22800</v>
      </c>
      <c r="C22660" s="2">
        <v>0</v>
      </c>
      <c r="D22660" s="2" t="str">
        <f>A22660&amp;","&amp;B22660&amp;","&amp;C22660</f>
        <v>OTOSAN,2M34 13007 AD,0</v>
      </c>
      <c r="E22660" s="4" t="str">
        <f t="shared" si="354"/>
        <v>OTOSAN,2M34 13007 AD,0</v>
      </c>
    </row>
    <row r="22661" spans="1:5" x14ac:dyDescent="0.25">
      <c r="A22661" s="2" t="s">
        <v>49264</v>
      </c>
      <c r="B22661" s="2" t="s">
        <v>22801</v>
      </c>
      <c r="C22661" s="2">
        <v>0</v>
      </c>
      <c r="D22661" s="2" t="str">
        <f>A22661&amp;","&amp;B22661&amp;","&amp;C22661</f>
        <v>OTOSAN,2M34 13008 AD,0</v>
      </c>
      <c r="E22661" s="4" t="str">
        <f t="shared" si="354"/>
        <v>OTOSAN,2M34 13008 AD,0</v>
      </c>
    </row>
    <row r="22662" spans="1:5" x14ac:dyDescent="0.25">
      <c r="A22662" s="2" t="s">
        <v>49264</v>
      </c>
      <c r="B22662" s="2" t="s">
        <v>22802</v>
      </c>
      <c r="C22662" s="2">
        <v>0</v>
      </c>
      <c r="D22662" s="2" t="str">
        <f>A22662&amp;","&amp;B22662&amp;","&amp;C22662</f>
        <v>OTOSAN,2M34 13100 BB,0</v>
      </c>
      <c r="E22662" s="4" t="str">
        <f t="shared" si="354"/>
        <v>OTOSAN,2M34 13100 BB,0</v>
      </c>
    </row>
    <row r="22663" spans="1:5" x14ac:dyDescent="0.25">
      <c r="A22663" s="2" t="s">
        <v>49264</v>
      </c>
      <c r="B22663" s="2" t="s">
        <v>22803</v>
      </c>
      <c r="C22663" s="2">
        <v>0</v>
      </c>
      <c r="D22663" s="2" t="str">
        <f>A22663&amp;","&amp;B22663&amp;","&amp;C22663</f>
        <v>OTOSAN,2M34 13116 AA,0</v>
      </c>
      <c r="E22663" s="4" t="str">
        <f t="shared" si="354"/>
        <v>OTOSAN,2M34 13116 AA,0</v>
      </c>
    </row>
    <row r="22664" spans="1:5" x14ac:dyDescent="0.25">
      <c r="A22664" s="2" t="s">
        <v>49264</v>
      </c>
      <c r="B22664" s="2" t="s">
        <v>22804</v>
      </c>
      <c r="C22664" s="2">
        <v>0</v>
      </c>
      <c r="D22664" s="2" t="str">
        <f>A22664&amp;","&amp;B22664&amp;","&amp;C22664</f>
        <v>OTOSAN,2M34 13116 BA,0</v>
      </c>
      <c r="E22664" s="4" t="str">
        <f t="shared" si="354"/>
        <v>OTOSAN,2M34 13116 BA,0</v>
      </c>
    </row>
    <row r="22665" spans="1:5" x14ac:dyDescent="0.25">
      <c r="A22665" s="2" t="s">
        <v>49264</v>
      </c>
      <c r="B22665" s="2" t="s">
        <v>22805</v>
      </c>
      <c r="C22665" s="2">
        <v>0</v>
      </c>
      <c r="D22665" s="2" t="str">
        <f>A22665&amp;","&amp;B22665&amp;","&amp;C22665</f>
        <v>OTOSAN,2M34 13116 CA,0</v>
      </c>
      <c r="E22665" s="4" t="str">
        <f t="shared" si="354"/>
        <v>OTOSAN,2M34 13116 CA,0</v>
      </c>
    </row>
    <row r="22666" spans="1:5" x14ac:dyDescent="0.25">
      <c r="A22666" s="2" t="s">
        <v>49264</v>
      </c>
      <c r="B22666" s="2" t="s">
        <v>22806</v>
      </c>
      <c r="C22666" s="2">
        <v>0</v>
      </c>
      <c r="D22666" s="2" t="str">
        <f>A22666&amp;","&amp;B22666&amp;","&amp;C22666</f>
        <v>OTOSAN,2M34 13B505 AA,0</v>
      </c>
      <c r="E22666" s="4" t="str">
        <f t="shared" si="354"/>
        <v>OTOSAN,2M34 13B505 AA,0</v>
      </c>
    </row>
    <row r="22667" spans="1:5" x14ac:dyDescent="0.25">
      <c r="A22667" s="2" t="s">
        <v>49264</v>
      </c>
      <c r="B22667" s="2" t="s">
        <v>22807</v>
      </c>
      <c r="C22667" s="2">
        <v>0</v>
      </c>
      <c r="D22667" s="2" t="str">
        <f>A22667&amp;","&amp;B22667&amp;","&amp;C22667</f>
        <v>OTOSAN,2M34 13K062 DB,0</v>
      </c>
      <c r="E22667" s="4" t="str">
        <f t="shared" si="354"/>
        <v>OTOSAN,2M34 13K062 DB,0</v>
      </c>
    </row>
    <row r="22668" spans="1:5" x14ac:dyDescent="0.25">
      <c r="A22668" s="2" t="s">
        <v>49264</v>
      </c>
      <c r="B22668" s="2" t="s">
        <v>22808</v>
      </c>
      <c r="C22668" s="2">
        <v>0</v>
      </c>
      <c r="D22668" s="2" t="str">
        <f>A22668&amp;","&amp;B22668&amp;","&amp;C22668</f>
        <v>OTOSAN,2M34 13N360 AA,0</v>
      </c>
      <c r="E22668" s="4" t="str">
        <f t="shared" si="354"/>
        <v>OTOSAN,2M34 13N360 AA,0</v>
      </c>
    </row>
    <row r="22669" spans="1:5" x14ac:dyDescent="0.25">
      <c r="A22669" s="2" t="s">
        <v>49264</v>
      </c>
      <c r="B22669" s="2" t="s">
        <v>22809</v>
      </c>
      <c r="C22669" s="2">
        <v>0</v>
      </c>
      <c r="D22669" s="2" t="str">
        <f>A22669&amp;","&amp;B22669&amp;","&amp;C22669</f>
        <v>OTOSAN,2M34 14505 DA41,0</v>
      </c>
      <c r="E22669" s="4" t="str">
        <f t="shared" si="354"/>
        <v>OTOSAN,2M34 14505 DA41,0</v>
      </c>
    </row>
    <row r="22670" spans="1:5" x14ac:dyDescent="0.25">
      <c r="A22670" s="2" t="s">
        <v>49264</v>
      </c>
      <c r="B22670" s="2" t="s">
        <v>22810</v>
      </c>
      <c r="C22670" s="2">
        <v>0</v>
      </c>
      <c r="D22670" s="2" t="str">
        <f>A22670&amp;","&amp;B22670&amp;","&amp;C22670</f>
        <v>OTOSAN,2M34 14A076 AA,0</v>
      </c>
      <c r="E22670" s="4" t="str">
        <f t="shared" si="354"/>
        <v>OTOSAN,2M34 14A076 AA,0</v>
      </c>
    </row>
    <row r="22671" spans="1:5" x14ac:dyDescent="0.25">
      <c r="A22671" s="2" t="s">
        <v>49264</v>
      </c>
      <c r="B22671" s="2" t="s">
        <v>22811</v>
      </c>
      <c r="C22671" s="2">
        <v>0</v>
      </c>
      <c r="D22671" s="2" t="str">
        <f>A22671&amp;","&amp;B22671&amp;","&amp;C22671</f>
        <v>OTOSAN,2M34 16005 AB,0</v>
      </c>
      <c r="E22671" s="4" t="str">
        <f t="shared" si="354"/>
        <v>OTOSAN,2M34 16005 AB,0</v>
      </c>
    </row>
    <row r="22672" spans="1:5" x14ac:dyDescent="0.25">
      <c r="A22672" s="2" t="s">
        <v>49264</v>
      </c>
      <c r="B22672" s="2" t="s">
        <v>22812</v>
      </c>
      <c r="C22672" s="2">
        <v>0</v>
      </c>
      <c r="D22672" s="2" t="str">
        <f>A22672&amp;","&amp;B22672&amp;","&amp;C22672</f>
        <v>OTOSAN,2M34 16005 CA,0</v>
      </c>
      <c r="E22672" s="4" t="str">
        <f t="shared" si="354"/>
        <v>OTOSAN,2M34 16005 CA,0</v>
      </c>
    </row>
    <row r="22673" spans="1:5" x14ac:dyDescent="0.25">
      <c r="A22673" s="2" t="s">
        <v>49264</v>
      </c>
      <c r="B22673" s="2" t="s">
        <v>22813</v>
      </c>
      <c r="C22673" s="2">
        <v>0</v>
      </c>
      <c r="D22673" s="2" t="str">
        <f>A22673&amp;","&amp;B22673&amp;","&amp;C22673</f>
        <v>OTOSAN,2M34 16006 BC,0</v>
      </c>
      <c r="E22673" s="4" t="str">
        <f t="shared" si="354"/>
        <v>OTOSAN,2M34 16006 BC,0</v>
      </c>
    </row>
    <row r="22674" spans="1:5" x14ac:dyDescent="0.25">
      <c r="A22674" s="2" t="s">
        <v>49264</v>
      </c>
      <c r="B22674" s="2" t="s">
        <v>22814</v>
      </c>
      <c r="C22674" s="2">
        <v>0</v>
      </c>
      <c r="D22674" s="2" t="str">
        <f>A22674&amp;","&amp;B22674&amp;","&amp;C22674</f>
        <v>OTOSAN,2M34 16612 AC,0</v>
      </c>
      <c r="E22674" s="4" t="str">
        <f t="shared" si="354"/>
        <v>OTOSAN,2M34 16612 AC,0</v>
      </c>
    </row>
    <row r="22675" spans="1:5" x14ac:dyDescent="0.25">
      <c r="A22675" s="2" t="s">
        <v>49264</v>
      </c>
      <c r="B22675" s="2" t="s">
        <v>22815</v>
      </c>
      <c r="C22675" s="2">
        <v>0</v>
      </c>
      <c r="D22675" s="2" t="str">
        <f>A22675&amp;","&amp;B22675&amp;","&amp;C22675</f>
        <v>OTOSAN,2M34 16612 BC,0</v>
      </c>
      <c r="E22675" s="4" t="str">
        <f t="shared" si="354"/>
        <v>OTOSAN,2M34 16612 BC,0</v>
      </c>
    </row>
    <row r="22676" spans="1:5" x14ac:dyDescent="0.25">
      <c r="A22676" s="2" t="s">
        <v>49264</v>
      </c>
      <c r="B22676" s="2" t="s">
        <v>22816</v>
      </c>
      <c r="C22676" s="2">
        <v>0</v>
      </c>
      <c r="D22676" s="2" t="str">
        <f>A22676&amp;","&amp;B22676&amp;","&amp;C22676</f>
        <v>OTOSAN,2M34 16786 AA,0</v>
      </c>
      <c r="E22676" s="4" t="str">
        <f t="shared" si="354"/>
        <v>OTOSAN,2M34 16786 AA,0</v>
      </c>
    </row>
    <row r="22677" spans="1:5" x14ac:dyDescent="0.25">
      <c r="A22677" s="2" t="s">
        <v>49264</v>
      </c>
      <c r="B22677" s="2" t="s">
        <v>22817</v>
      </c>
      <c r="C22677" s="2">
        <v>0</v>
      </c>
      <c r="D22677" s="2" t="str">
        <f>A22677&amp;","&amp;B22677&amp;","&amp;C22677</f>
        <v>OTOSAN,2M34 16A075 LC,0</v>
      </c>
      <c r="E22677" s="4" t="str">
        <f t="shared" si="354"/>
        <v>OTOSAN,2M34 16A075 LC,0</v>
      </c>
    </row>
    <row r="22678" spans="1:5" x14ac:dyDescent="0.25">
      <c r="A22678" s="2" t="s">
        <v>49264</v>
      </c>
      <c r="B22678" s="2" t="s">
        <v>22818</v>
      </c>
      <c r="C22678" s="2">
        <v>0</v>
      </c>
      <c r="D22678" s="2" t="str">
        <f>A22678&amp;","&amp;B22678&amp;","&amp;C22678</f>
        <v>OTOSAN,2M34 16A075 ND,0</v>
      </c>
      <c r="E22678" s="4" t="str">
        <f t="shared" si="354"/>
        <v>OTOSAN,2M34 16A075 ND,0</v>
      </c>
    </row>
    <row r="22679" spans="1:5" x14ac:dyDescent="0.25">
      <c r="A22679" s="2" t="s">
        <v>49264</v>
      </c>
      <c r="B22679" s="2" t="s">
        <v>22819</v>
      </c>
      <c r="C22679" s="2">
        <v>0</v>
      </c>
      <c r="D22679" s="2" t="str">
        <f>A22679&amp;","&amp;B22679&amp;","&amp;C22679</f>
        <v>OTOSAN,2M34 16A075 PD,0</v>
      </c>
      <c r="E22679" s="4" t="str">
        <f t="shared" ref="E22679:E22742" si="355">CLEAN(D22679)</f>
        <v>OTOSAN,2M34 16A075 PD,0</v>
      </c>
    </row>
    <row r="22680" spans="1:5" x14ac:dyDescent="0.25">
      <c r="A22680" s="2" t="s">
        <v>49264</v>
      </c>
      <c r="B22680" s="2" t="s">
        <v>22820</v>
      </c>
      <c r="C22680" s="2">
        <v>0</v>
      </c>
      <c r="D22680" s="2" t="str">
        <f>A22680&amp;","&amp;B22680&amp;","&amp;C22680</f>
        <v>OTOSAN,2M34 16A075 TB50,0</v>
      </c>
      <c r="E22680" s="4" t="str">
        <f t="shared" si="355"/>
        <v>OTOSAN,2M34 16A075 TB50,0</v>
      </c>
    </row>
    <row r="22681" spans="1:5" x14ac:dyDescent="0.25">
      <c r="A22681" s="2" t="s">
        <v>49264</v>
      </c>
      <c r="B22681" s="2" t="s">
        <v>22821</v>
      </c>
      <c r="C22681" s="2">
        <v>0</v>
      </c>
      <c r="D22681" s="2" t="str">
        <f>A22681&amp;","&amp;B22681&amp;","&amp;C22681</f>
        <v>OTOSAN,2M34 17271 AA,0</v>
      </c>
      <c r="E22681" s="4" t="str">
        <f t="shared" si="355"/>
        <v>OTOSAN,2M34 17271 AA,0</v>
      </c>
    </row>
    <row r="22682" spans="1:5" x14ac:dyDescent="0.25">
      <c r="A22682" s="2" t="s">
        <v>49264</v>
      </c>
      <c r="B22682" s="2" t="s">
        <v>22822</v>
      </c>
      <c r="C22682" s="2">
        <v>0</v>
      </c>
      <c r="D22682" s="2" t="str">
        <f>A22682&amp;","&amp;B22682&amp;","&amp;C22682</f>
        <v>OTOSAN,2M34 17618 AA,0</v>
      </c>
      <c r="E22682" s="4" t="str">
        <f t="shared" si="355"/>
        <v>OTOSAN,2M34 17618 AA,0</v>
      </c>
    </row>
    <row r="22683" spans="1:5" x14ac:dyDescent="0.25">
      <c r="A22683" s="2" t="s">
        <v>49264</v>
      </c>
      <c r="B22683" s="2" t="s">
        <v>22823</v>
      </c>
      <c r="C22683" s="2">
        <v>0</v>
      </c>
      <c r="D22683" s="2" t="str">
        <f>A22683&amp;","&amp;B22683&amp;","&amp;C22683</f>
        <v>OTOSAN,2M34 17626 AC,0</v>
      </c>
      <c r="E22683" s="4" t="str">
        <f t="shared" si="355"/>
        <v>OTOSAN,2M34 17626 AC,0</v>
      </c>
    </row>
    <row r="22684" spans="1:5" x14ac:dyDescent="0.25">
      <c r="A22684" s="2" t="s">
        <v>49264</v>
      </c>
      <c r="B22684" s="2" t="s">
        <v>22824</v>
      </c>
      <c r="C22684" s="2">
        <v>0</v>
      </c>
      <c r="D22684" s="2" t="str">
        <f>A22684&amp;","&amp;B22684&amp;","&amp;C22684</f>
        <v>OTOSAN,2M34 17626 BC,0</v>
      </c>
      <c r="E22684" s="4" t="str">
        <f t="shared" si="355"/>
        <v>OTOSAN,2M34 17626 BC,0</v>
      </c>
    </row>
    <row r="22685" spans="1:5" x14ac:dyDescent="0.25">
      <c r="A22685" s="2" t="s">
        <v>49264</v>
      </c>
      <c r="B22685" s="2" t="s">
        <v>22825</v>
      </c>
      <c r="C22685" s="2">
        <v>0</v>
      </c>
      <c r="D22685" s="2" t="str">
        <f>A22685&amp;","&amp;B22685&amp;","&amp;C22685</f>
        <v>OTOSAN,2M34 17682 CE,0</v>
      </c>
      <c r="E22685" s="4" t="str">
        <f t="shared" si="355"/>
        <v>OTOSAN,2M34 17682 CE,0</v>
      </c>
    </row>
    <row r="22686" spans="1:5" x14ac:dyDescent="0.25">
      <c r="A22686" s="2" t="s">
        <v>49264</v>
      </c>
      <c r="B22686" s="2" t="s">
        <v>22826</v>
      </c>
      <c r="C22686" s="2">
        <v>0</v>
      </c>
      <c r="D22686" s="2" t="str">
        <f>A22686&amp;","&amp;B22686&amp;","&amp;C22686</f>
        <v>OTOSAN,2M34 17906 AB,0</v>
      </c>
      <c r="E22686" s="4" t="str">
        <f t="shared" si="355"/>
        <v>OTOSAN,2M34 17906 AB,0</v>
      </c>
    </row>
    <row r="22687" spans="1:5" x14ac:dyDescent="0.25">
      <c r="A22687" s="2" t="s">
        <v>49264</v>
      </c>
      <c r="B22687" s="2" t="s">
        <v>22827</v>
      </c>
      <c r="C22687" s="2">
        <v>0</v>
      </c>
      <c r="D22687" s="2" t="str">
        <f>A22687&amp;","&amp;B22687&amp;","&amp;C22687</f>
        <v>OTOSAN,2M34 17906 BB,0</v>
      </c>
      <c r="E22687" s="4" t="str">
        <f t="shared" si="355"/>
        <v>OTOSAN,2M34 17906 BB,0</v>
      </c>
    </row>
    <row r="22688" spans="1:5" x14ac:dyDescent="0.25">
      <c r="A22688" s="2" t="s">
        <v>49264</v>
      </c>
      <c r="B22688" s="2" t="s">
        <v>22828</v>
      </c>
      <c r="C22688" s="2">
        <v>0</v>
      </c>
      <c r="D22688" s="2" t="str">
        <f>A22688&amp;","&amp;B22688&amp;","&amp;C22688</f>
        <v>OTOSAN,2M34 17C831 AB,0</v>
      </c>
      <c r="E22688" s="4" t="str">
        <f t="shared" si="355"/>
        <v>OTOSAN,2M34 17C831 AB,0</v>
      </c>
    </row>
    <row r="22689" spans="1:5" x14ac:dyDescent="0.25">
      <c r="A22689" s="2" t="s">
        <v>49264</v>
      </c>
      <c r="B22689" s="2" t="s">
        <v>22829</v>
      </c>
      <c r="C22689" s="2">
        <v>0</v>
      </c>
      <c r="D22689" s="2" t="str">
        <f>A22689&amp;","&amp;B22689&amp;","&amp;C22689</f>
        <v>OTOSAN,2M34 17C831 FA,0</v>
      </c>
      <c r="E22689" s="4" t="str">
        <f t="shared" si="355"/>
        <v>OTOSAN,2M34 17C831 FA,0</v>
      </c>
    </row>
    <row r="22690" spans="1:5" x14ac:dyDescent="0.25">
      <c r="A22690" s="2" t="s">
        <v>49264</v>
      </c>
      <c r="B22690" s="2" t="s">
        <v>22830</v>
      </c>
      <c r="C22690" s="2">
        <v>0</v>
      </c>
      <c r="D22690" s="2" t="str">
        <f>A22690&amp;","&amp;B22690&amp;","&amp;C22690</f>
        <v>OTOSAN,2M34 17C831 GA,0</v>
      </c>
      <c r="E22690" s="4" t="str">
        <f t="shared" si="355"/>
        <v>OTOSAN,2M34 17C831 GA,0</v>
      </c>
    </row>
    <row r="22691" spans="1:5" x14ac:dyDescent="0.25">
      <c r="A22691" s="2" t="s">
        <v>49264</v>
      </c>
      <c r="B22691" s="2" t="s">
        <v>22831</v>
      </c>
      <c r="C22691" s="2">
        <v>0</v>
      </c>
      <c r="D22691" s="2" t="str">
        <f>A22691&amp;","&amp;B22691&amp;","&amp;C22691</f>
        <v>OTOSAN,2M34 17C831 HA,0</v>
      </c>
      <c r="E22691" s="4" t="str">
        <f t="shared" si="355"/>
        <v>OTOSAN,2M34 17C831 HA,0</v>
      </c>
    </row>
    <row r="22692" spans="1:5" x14ac:dyDescent="0.25">
      <c r="A22692" s="2" t="s">
        <v>49264</v>
      </c>
      <c r="B22692" s="2" t="s">
        <v>22832</v>
      </c>
      <c r="C22692" s="2">
        <v>0</v>
      </c>
      <c r="D22692" s="2" t="str">
        <f>A22692&amp;","&amp;B22692&amp;","&amp;C22692</f>
        <v>OTOSAN,2M34 17C886 AA,0</v>
      </c>
      <c r="E22692" s="4" t="str">
        <f t="shared" si="355"/>
        <v>OTOSAN,2M34 17C886 AA,0</v>
      </c>
    </row>
    <row r="22693" spans="1:5" x14ac:dyDescent="0.25">
      <c r="A22693" s="2" t="s">
        <v>49264</v>
      </c>
      <c r="B22693" s="2" t="s">
        <v>22833</v>
      </c>
      <c r="C22693" s="2">
        <v>0</v>
      </c>
      <c r="D22693" s="2" t="str">
        <f>A22693&amp;","&amp;B22693&amp;","&amp;C22693</f>
        <v>OTOSAN,2M34 17C887 AA,0</v>
      </c>
      <c r="E22693" s="4" t="str">
        <f t="shared" si="355"/>
        <v>OTOSAN,2M34 17C887 AA,0</v>
      </c>
    </row>
    <row r="22694" spans="1:5" x14ac:dyDescent="0.25">
      <c r="A22694" s="2" t="s">
        <v>49264</v>
      </c>
      <c r="B22694" s="2" t="s">
        <v>22834</v>
      </c>
      <c r="C22694" s="2">
        <v>0</v>
      </c>
      <c r="D22694" s="2" t="str">
        <f>A22694&amp;","&amp;B22694&amp;","&amp;C22694</f>
        <v>OTOSAN,2M34 17C972 AA,0</v>
      </c>
      <c r="E22694" s="4" t="str">
        <f t="shared" si="355"/>
        <v>OTOSAN,2M34 17C972 AA,0</v>
      </c>
    </row>
    <row r="22695" spans="1:5" x14ac:dyDescent="0.25">
      <c r="A22695" s="2" t="s">
        <v>49264</v>
      </c>
      <c r="B22695" s="2" t="s">
        <v>22835</v>
      </c>
      <c r="C22695" s="2">
        <v>0</v>
      </c>
      <c r="D22695" s="2" t="str">
        <f>A22695&amp;","&amp;B22695&amp;","&amp;C22695</f>
        <v>OTOSAN,2M34 18880 BB,0</v>
      </c>
      <c r="E22695" s="4" t="str">
        <f t="shared" si="355"/>
        <v>OTOSAN,2M34 18880 BB,0</v>
      </c>
    </row>
    <row r="22696" spans="1:5" x14ac:dyDescent="0.25">
      <c r="A22696" s="2" t="s">
        <v>49264</v>
      </c>
      <c r="B22696" s="2" t="s">
        <v>22836</v>
      </c>
      <c r="C22696" s="2">
        <v>0</v>
      </c>
      <c r="D22696" s="2" t="str">
        <f>A22696&amp;","&amp;B22696&amp;","&amp;C22696</f>
        <v>OTOSAN,2M34 18880 CA,0</v>
      </c>
      <c r="E22696" s="4" t="str">
        <f t="shared" si="355"/>
        <v>OTOSAN,2M34 18880 CA,0</v>
      </c>
    </row>
    <row r="22697" spans="1:5" x14ac:dyDescent="0.25">
      <c r="A22697" s="2" t="s">
        <v>49264</v>
      </c>
      <c r="B22697" s="2" t="s">
        <v>22837</v>
      </c>
      <c r="C22697" s="2">
        <v>0</v>
      </c>
      <c r="D22697" s="2" t="str">
        <f>A22697&amp;","&amp;B22697&amp;","&amp;C22697</f>
        <v>OTOSAN,2M34 18880 DB,0</v>
      </c>
      <c r="E22697" s="4" t="str">
        <f t="shared" si="355"/>
        <v>OTOSAN,2M34 18880 DB,0</v>
      </c>
    </row>
    <row r="22698" spans="1:5" x14ac:dyDescent="0.25">
      <c r="A22698" s="2" t="s">
        <v>49264</v>
      </c>
      <c r="B22698" s="2" t="s">
        <v>22838</v>
      </c>
      <c r="C22698" s="2">
        <v>0</v>
      </c>
      <c r="D22698" s="2" t="str">
        <f>A22698&amp;","&amp;B22698&amp;","&amp;C22698</f>
        <v>OTOSAN,2M34 1A096 AA,0</v>
      </c>
      <c r="E22698" s="4" t="str">
        <f t="shared" si="355"/>
        <v>OTOSAN,2M34 1A096 AA,0</v>
      </c>
    </row>
    <row r="22699" spans="1:5" x14ac:dyDescent="0.25">
      <c r="A22699" s="2" t="s">
        <v>49264</v>
      </c>
      <c r="B22699" s="2" t="s">
        <v>22839</v>
      </c>
      <c r="C22699" s="2">
        <v>0</v>
      </c>
      <c r="D22699" s="2" t="str">
        <f>A22699&amp;","&amp;B22699&amp;","&amp;C22699</f>
        <v>OTOSAN,2M34 2200 AA,0</v>
      </c>
      <c r="E22699" s="4" t="str">
        <f t="shared" si="355"/>
        <v>OTOSAN,2M34 2200 AA,0</v>
      </c>
    </row>
    <row r="22700" spans="1:5" x14ac:dyDescent="0.25">
      <c r="A22700" s="2" t="s">
        <v>49264</v>
      </c>
      <c r="B22700" s="2" t="s">
        <v>22840</v>
      </c>
      <c r="C22700" s="2">
        <v>0</v>
      </c>
      <c r="D22700" s="2" t="str">
        <f>A22700&amp;","&amp;B22700&amp;","&amp;C22700</f>
        <v>OTOSAN,2M34 2B118 BB,0</v>
      </c>
      <c r="E22700" s="4" t="str">
        <f t="shared" si="355"/>
        <v>OTOSAN,2M34 2B118 BB,0</v>
      </c>
    </row>
    <row r="22701" spans="1:5" x14ac:dyDescent="0.25">
      <c r="A22701" s="2" t="s">
        <v>49264</v>
      </c>
      <c r="B22701" s="2" t="s">
        <v>22841</v>
      </c>
      <c r="C22701" s="2">
        <v>0</v>
      </c>
      <c r="D22701" s="2" t="str">
        <f>A22701&amp;","&amp;B22701&amp;","&amp;C22701</f>
        <v>OTOSAN,2M34 2B119 BB,0</v>
      </c>
      <c r="E22701" s="4" t="str">
        <f t="shared" si="355"/>
        <v>OTOSAN,2M34 2B119 BB,0</v>
      </c>
    </row>
    <row r="22702" spans="1:5" x14ac:dyDescent="0.25">
      <c r="A22702" s="2" t="s">
        <v>49264</v>
      </c>
      <c r="B22702" s="2" t="s">
        <v>22842</v>
      </c>
      <c r="C22702" s="2">
        <v>0</v>
      </c>
      <c r="D22702" s="2" t="str">
        <f>A22702&amp;","&amp;B22702&amp;","&amp;C22702</f>
        <v>OTOSAN,2M34 2B164 AA,0</v>
      </c>
      <c r="E22702" s="4" t="str">
        <f t="shared" si="355"/>
        <v>OTOSAN,2M34 2B164 AA,0</v>
      </c>
    </row>
    <row r="22703" spans="1:5" x14ac:dyDescent="0.25">
      <c r="A22703" s="2" t="s">
        <v>49264</v>
      </c>
      <c r="B22703" s="2" t="s">
        <v>22843</v>
      </c>
      <c r="C22703" s="2">
        <v>0</v>
      </c>
      <c r="D22703" s="2" t="str">
        <f>A22703&amp;","&amp;B22703&amp;","&amp;C22703</f>
        <v>OTOSAN,2M34 2B321 AA,0</v>
      </c>
      <c r="E22703" s="4" t="str">
        <f t="shared" si="355"/>
        <v>OTOSAN,2M34 2B321 AA,0</v>
      </c>
    </row>
    <row r="22704" spans="1:5" x14ac:dyDescent="0.25">
      <c r="A22704" s="2" t="s">
        <v>49264</v>
      </c>
      <c r="B22704" s="2" t="s">
        <v>22844</v>
      </c>
      <c r="C22704" s="2">
        <v>0</v>
      </c>
      <c r="D22704" s="2" t="str">
        <f>A22704&amp;","&amp;B22704&amp;","&amp;C22704</f>
        <v>OTOSAN,2M34 2B372 AA,0</v>
      </c>
      <c r="E22704" s="4" t="str">
        <f t="shared" si="355"/>
        <v>OTOSAN,2M34 2B372 AA,0</v>
      </c>
    </row>
    <row r="22705" spans="1:5" x14ac:dyDescent="0.25">
      <c r="A22705" s="2" t="s">
        <v>49264</v>
      </c>
      <c r="B22705" s="2" t="s">
        <v>22845</v>
      </c>
      <c r="C22705" s="2">
        <v>0</v>
      </c>
      <c r="D22705" s="2" t="str">
        <f>A22705&amp;","&amp;B22705&amp;","&amp;C22705</f>
        <v>OTOSAN,2M34 3084 CC,0</v>
      </c>
      <c r="E22705" s="4" t="str">
        <f t="shared" si="355"/>
        <v>OTOSAN,2M34 3084 CC,0</v>
      </c>
    </row>
    <row r="22706" spans="1:5" x14ac:dyDescent="0.25">
      <c r="A22706" s="2" t="s">
        <v>49264</v>
      </c>
      <c r="B22706" s="2" t="s">
        <v>22846</v>
      </c>
      <c r="C22706" s="2">
        <v>0</v>
      </c>
      <c r="D22706" s="2" t="str">
        <f>A22706&amp;","&amp;B22706&amp;","&amp;C22706</f>
        <v>OTOSAN,2M34 3091 CC,0</v>
      </c>
      <c r="E22706" s="4" t="str">
        <f t="shared" si="355"/>
        <v>OTOSAN,2M34 3091 CC,0</v>
      </c>
    </row>
    <row r="22707" spans="1:5" x14ac:dyDescent="0.25">
      <c r="A22707" s="2" t="s">
        <v>49264</v>
      </c>
      <c r="B22707" s="2" t="s">
        <v>22847</v>
      </c>
      <c r="C22707" s="2">
        <v>0</v>
      </c>
      <c r="D22707" s="2" t="str">
        <f>A22707&amp;","&amp;B22707&amp;","&amp;C22707</f>
        <v>OTOSAN,2M34 3504 EA,0</v>
      </c>
      <c r="E22707" s="4" t="str">
        <f t="shared" si="355"/>
        <v>OTOSAN,2M34 3504 EA,0</v>
      </c>
    </row>
    <row r="22708" spans="1:5" x14ac:dyDescent="0.25">
      <c r="A22708" s="2" t="s">
        <v>49264</v>
      </c>
      <c r="B22708" s="2" t="s">
        <v>22848</v>
      </c>
      <c r="C22708" s="2">
        <v>0</v>
      </c>
      <c r="D22708" s="2" t="str">
        <f>A22708&amp;","&amp;B22708&amp;","&amp;C22708</f>
        <v>OTOSAN,2M34 37865 AA,0</v>
      </c>
      <c r="E22708" s="4" t="str">
        <f t="shared" si="355"/>
        <v>OTOSAN,2M34 37865 AA,0</v>
      </c>
    </row>
    <row r="22709" spans="1:5" x14ac:dyDescent="0.25">
      <c r="A22709" s="2" t="s">
        <v>49264</v>
      </c>
      <c r="B22709" s="2" t="s">
        <v>22849</v>
      </c>
      <c r="C22709" s="2">
        <v>0</v>
      </c>
      <c r="D22709" s="2" t="str">
        <f>A22709&amp;","&amp;B22709&amp;","&amp;C22709</f>
        <v>OTOSAN,2M34 3B436 EB,0</v>
      </c>
      <c r="E22709" s="4" t="str">
        <f t="shared" si="355"/>
        <v>OTOSAN,2M34 3B436 EB,0</v>
      </c>
    </row>
    <row r="22710" spans="1:5" x14ac:dyDescent="0.25">
      <c r="A22710" s="2" t="s">
        <v>49264</v>
      </c>
      <c r="B22710" s="2" t="s">
        <v>22850</v>
      </c>
      <c r="C22710" s="2">
        <v>0</v>
      </c>
      <c r="D22710" s="2" t="str">
        <f>A22710&amp;","&amp;B22710&amp;","&amp;C22710</f>
        <v>OTOSAN,2M34 3N320 AA,0</v>
      </c>
      <c r="E22710" s="4" t="str">
        <f t="shared" si="355"/>
        <v>OTOSAN,2M34 3N320 AA,0</v>
      </c>
    </row>
    <row r="22711" spans="1:5" x14ac:dyDescent="0.25">
      <c r="A22711" s="2" t="s">
        <v>49264</v>
      </c>
      <c r="B22711" s="2" t="s">
        <v>22851</v>
      </c>
      <c r="C22711" s="2">
        <v>0</v>
      </c>
      <c r="D22711" s="2" t="str">
        <f>A22711&amp;","&amp;B22711&amp;","&amp;C22711</f>
        <v>OTOSAN,2M34 46002 AA,0</v>
      </c>
      <c r="E22711" s="4" t="str">
        <f t="shared" si="355"/>
        <v>OTOSAN,2M34 46002 AA,0</v>
      </c>
    </row>
    <row r="22712" spans="1:5" x14ac:dyDescent="0.25">
      <c r="A22712" s="2" t="s">
        <v>49264</v>
      </c>
      <c r="B22712" s="2" t="s">
        <v>22852</v>
      </c>
      <c r="C22712" s="2">
        <v>0</v>
      </c>
      <c r="D22712" s="2" t="str">
        <f>A22712&amp;","&amp;B22712&amp;","&amp;C22712</f>
        <v>OTOSAN,2M34 6038 AD,0</v>
      </c>
      <c r="E22712" s="4" t="str">
        <f t="shared" si="355"/>
        <v>OTOSAN,2M34 6038 AD,0</v>
      </c>
    </row>
    <row r="22713" spans="1:5" x14ac:dyDescent="0.25">
      <c r="A22713" s="2" t="s">
        <v>49264</v>
      </c>
      <c r="B22713" s="2" t="s">
        <v>22853</v>
      </c>
      <c r="C22713" s="2">
        <v>0</v>
      </c>
      <c r="D22713" s="2" t="str">
        <f>A22713&amp;","&amp;B22713&amp;","&amp;C22713</f>
        <v>OTOSAN,2M34 6333 AA,0</v>
      </c>
      <c r="E22713" s="4" t="str">
        <f t="shared" si="355"/>
        <v>OTOSAN,2M34 6333 AA,0</v>
      </c>
    </row>
    <row r="22714" spans="1:5" x14ac:dyDescent="0.25">
      <c r="A22714" s="2" t="s">
        <v>49264</v>
      </c>
      <c r="B22714" s="2" t="s">
        <v>22854</v>
      </c>
      <c r="C22714" s="2">
        <v>0</v>
      </c>
      <c r="D22714" s="2" t="str">
        <f>A22714&amp;","&amp;B22714&amp;","&amp;C22714</f>
        <v>OTOSAN,2M34 6333 DA,0</v>
      </c>
      <c r="E22714" s="4" t="str">
        <f t="shared" si="355"/>
        <v>OTOSAN,2M34 6333 DA,0</v>
      </c>
    </row>
    <row r="22715" spans="1:5" x14ac:dyDescent="0.25">
      <c r="A22715" s="2" t="s">
        <v>49264</v>
      </c>
      <c r="B22715" s="2" t="s">
        <v>22855</v>
      </c>
      <c r="C22715" s="2">
        <v>0</v>
      </c>
      <c r="D22715" s="2" t="str">
        <f>A22715&amp;","&amp;B22715&amp;","&amp;C22715</f>
        <v>OTOSAN,2M34 6714 AB,0</v>
      </c>
      <c r="E22715" s="4" t="str">
        <f t="shared" si="355"/>
        <v>OTOSAN,2M34 6714 AB,0</v>
      </c>
    </row>
    <row r="22716" spans="1:5" x14ac:dyDescent="0.25">
      <c r="A22716" s="2" t="s">
        <v>49264</v>
      </c>
      <c r="B22716" s="2" t="s">
        <v>22856</v>
      </c>
      <c r="C22716" s="2">
        <v>0</v>
      </c>
      <c r="D22716" s="2" t="str">
        <f>A22716&amp;","&amp;B22716&amp;","&amp;C22716</f>
        <v>OTOSAN,2M34 7A543 AA,0</v>
      </c>
      <c r="E22716" s="4" t="str">
        <f t="shared" si="355"/>
        <v>OTOSAN,2M34 7A543 AA,0</v>
      </c>
    </row>
    <row r="22717" spans="1:5" x14ac:dyDescent="0.25">
      <c r="A22717" s="2" t="s">
        <v>49264</v>
      </c>
      <c r="B22717" s="2" t="s">
        <v>22857</v>
      </c>
      <c r="C22717" s="2">
        <v>0</v>
      </c>
      <c r="D22717" s="2" t="str">
        <f>A22717&amp;","&amp;B22717&amp;","&amp;C22717</f>
        <v>OTOSAN,2M34 8147 BA,0</v>
      </c>
      <c r="E22717" s="4" t="str">
        <f t="shared" si="355"/>
        <v>OTOSAN,2M34 8147 BA,0</v>
      </c>
    </row>
    <row r="22718" spans="1:5" x14ac:dyDescent="0.25">
      <c r="A22718" s="2" t="s">
        <v>49264</v>
      </c>
      <c r="B22718" s="2" t="s">
        <v>22858</v>
      </c>
      <c r="C22718" s="2">
        <v>0</v>
      </c>
      <c r="D22718" s="2" t="str">
        <f>A22718&amp;","&amp;B22718&amp;","&amp;C22718</f>
        <v>OTOSAN,2M34 8200 AA,0</v>
      </c>
      <c r="E22718" s="4" t="str">
        <f t="shared" si="355"/>
        <v>OTOSAN,2M34 8200 AA,0</v>
      </c>
    </row>
    <row r="22719" spans="1:5" x14ac:dyDescent="0.25">
      <c r="A22719" s="2" t="s">
        <v>49264</v>
      </c>
      <c r="B22719" s="2" t="s">
        <v>22859</v>
      </c>
      <c r="C22719" s="2">
        <v>0</v>
      </c>
      <c r="D22719" s="2" t="str">
        <f>A22719&amp;","&amp;B22719&amp;","&amp;C22719</f>
        <v>OTOSAN,2M34 8200 BA,0</v>
      </c>
      <c r="E22719" s="4" t="str">
        <f t="shared" si="355"/>
        <v>OTOSAN,2M34 8200 BA,0</v>
      </c>
    </row>
    <row r="22720" spans="1:5" x14ac:dyDescent="0.25">
      <c r="A22720" s="2" t="s">
        <v>49264</v>
      </c>
      <c r="B22720" s="2" t="s">
        <v>22860</v>
      </c>
      <c r="C22720" s="2">
        <v>0</v>
      </c>
      <c r="D22720" s="2" t="str">
        <f>A22720&amp;","&amp;B22720&amp;","&amp;C22720</f>
        <v>OTOSAN,2M34 8A247 BC,0</v>
      </c>
      <c r="E22720" s="4" t="str">
        <f t="shared" si="355"/>
        <v>OTOSAN,2M34 8A247 BC,0</v>
      </c>
    </row>
    <row r="22721" spans="1:5" x14ac:dyDescent="0.25">
      <c r="A22721" s="2" t="s">
        <v>49264</v>
      </c>
      <c r="B22721" s="2" t="s">
        <v>22861</v>
      </c>
      <c r="C22721" s="2">
        <v>0</v>
      </c>
      <c r="D22721" s="2" t="str">
        <f>A22721&amp;","&amp;B22721&amp;","&amp;C22721</f>
        <v>OTOSAN,2M34 9D476 AA,0</v>
      </c>
      <c r="E22721" s="4" t="str">
        <f t="shared" si="355"/>
        <v>OTOSAN,2M34 9D476 AA,0</v>
      </c>
    </row>
    <row r="22722" spans="1:5" x14ac:dyDescent="0.25">
      <c r="A22722" s="2" t="s">
        <v>49264</v>
      </c>
      <c r="B22722" s="2" t="s">
        <v>22862</v>
      </c>
      <c r="C22722" s="2">
        <v>0</v>
      </c>
      <c r="D22722" s="2" t="str">
        <f>A22722&amp;","&amp;B22722&amp;","&amp;C22722</f>
        <v>OTOSAN,2M34 H43826 FA,0</v>
      </c>
      <c r="E22722" s="4" t="str">
        <f t="shared" si="355"/>
        <v>OTOSAN,2M34 H43826 FA,0</v>
      </c>
    </row>
    <row r="22723" spans="1:5" x14ac:dyDescent="0.25">
      <c r="A22723" s="2" t="s">
        <v>49264</v>
      </c>
      <c r="B22723" s="2" t="s">
        <v>22863</v>
      </c>
      <c r="C22723" s="2">
        <v>0</v>
      </c>
      <c r="D22723" s="2" t="str">
        <f>A22723&amp;","&amp;B22723&amp;","&amp;C22723</f>
        <v>OTOSAN,2M34 J16700 AA,0</v>
      </c>
      <c r="E22723" s="4" t="str">
        <f t="shared" si="355"/>
        <v>OTOSAN,2M34 J16700 AA,0</v>
      </c>
    </row>
    <row r="22724" spans="1:5" x14ac:dyDescent="0.25">
      <c r="A22724" s="2" t="s">
        <v>49264</v>
      </c>
      <c r="B22724" s="2" t="s">
        <v>22864</v>
      </c>
      <c r="C22724" s="2">
        <v>0</v>
      </c>
      <c r="D22724" s="2" t="str">
        <f>A22724&amp;","&amp;B22724&amp;","&amp;C22724</f>
        <v>OTOSAN,2M34 J22405 AB,0</v>
      </c>
      <c r="E22724" s="4" t="str">
        <f t="shared" si="355"/>
        <v>OTOSAN,2M34 J22405 AB,0</v>
      </c>
    </row>
    <row r="22725" spans="1:5" x14ac:dyDescent="0.25">
      <c r="A22725" s="2" t="s">
        <v>49264</v>
      </c>
      <c r="B22725" s="2" t="s">
        <v>22865</v>
      </c>
      <c r="C22725" s="2">
        <v>0</v>
      </c>
      <c r="D22725" s="2" t="str">
        <f>A22725&amp;","&amp;B22725&amp;","&amp;C22725</f>
        <v>OTOSAN,2M34 J22600 AB09,0</v>
      </c>
      <c r="E22725" s="4" t="str">
        <f t="shared" si="355"/>
        <v>OTOSAN,2M34 J22600 AB09,0</v>
      </c>
    </row>
    <row r="22726" spans="1:5" x14ac:dyDescent="0.25">
      <c r="A22726" s="2" t="s">
        <v>49264</v>
      </c>
      <c r="B22726" s="2" t="s">
        <v>22866</v>
      </c>
      <c r="C22726" s="2">
        <v>0</v>
      </c>
      <c r="D22726" s="2" t="str">
        <f>A22726&amp;","&amp;B22726&amp;","&amp;C22726</f>
        <v>OTOSAN,2M34 J23552 BA,0</v>
      </c>
      <c r="E22726" s="4" t="str">
        <f t="shared" si="355"/>
        <v>OTOSAN,2M34 J23552 BA,0</v>
      </c>
    </row>
    <row r="22727" spans="1:5" x14ac:dyDescent="0.25">
      <c r="A22727" s="2" t="s">
        <v>49264</v>
      </c>
      <c r="B22727" s="2" t="s">
        <v>22867</v>
      </c>
      <c r="C22727" s="2">
        <v>0</v>
      </c>
      <c r="D22727" s="2" t="str">
        <f>A22727&amp;","&amp;B22727&amp;","&amp;C22727</f>
        <v>OTOSAN,2M34 J27840 EA,0</v>
      </c>
      <c r="E22727" s="4" t="str">
        <f t="shared" si="355"/>
        <v>OTOSAN,2M34 J27840 EA,0</v>
      </c>
    </row>
    <row r="22728" spans="1:5" x14ac:dyDescent="0.25">
      <c r="A22728" s="2" t="s">
        <v>49264</v>
      </c>
      <c r="B22728" s="2" t="s">
        <v>22868</v>
      </c>
      <c r="C22728" s="2">
        <v>0</v>
      </c>
      <c r="D22728" s="2" t="str">
        <f>A22728&amp;","&amp;B22728&amp;","&amp;C22728</f>
        <v>OTOSAN,2M34 J291C20 HB50,0</v>
      </c>
      <c r="E22728" s="4" t="str">
        <f t="shared" si="355"/>
        <v>OTOSAN,2M34 J291C20 HB50,0</v>
      </c>
    </row>
    <row r="22729" spans="1:5" x14ac:dyDescent="0.25">
      <c r="A22729" s="2" t="s">
        <v>49264</v>
      </c>
      <c r="B22729" s="2" t="s">
        <v>22869</v>
      </c>
      <c r="C22729" s="2">
        <v>0</v>
      </c>
      <c r="D22729" s="2" t="str">
        <f>A22729&amp;","&amp;B22729&amp;","&amp;C22729</f>
        <v>OTOSAN,2M34 J291C21 JB50,0</v>
      </c>
      <c r="E22729" s="4" t="str">
        <f t="shared" si="355"/>
        <v>OTOSAN,2M34 J291C21 JB50,0</v>
      </c>
    </row>
    <row r="22730" spans="1:5" x14ac:dyDescent="0.25">
      <c r="A22730" s="2" t="s">
        <v>49264</v>
      </c>
      <c r="B22730" s="2" t="s">
        <v>22870</v>
      </c>
      <c r="C22730" s="2">
        <v>0</v>
      </c>
      <c r="D22730" s="2" t="str">
        <f>A22730&amp;","&amp;B22730&amp;","&amp;C22730</f>
        <v>OTOSAN,2M34 J42528 AB21,0</v>
      </c>
      <c r="E22730" s="4" t="str">
        <f t="shared" si="355"/>
        <v>OTOSAN,2M34 J42528 AB21,0</v>
      </c>
    </row>
    <row r="22731" spans="1:5" x14ac:dyDescent="0.25">
      <c r="A22731" s="2" t="s">
        <v>49264</v>
      </c>
      <c r="B22731" s="2" t="s">
        <v>22871</v>
      </c>
      <c r="C22731" s="2">
        <v>0</v>
      </c>
      <c r="D22731" s="2" t="str">
        <f>A22731&amp;","&amp;B22731&amp;","&amp;C22731</f>
        <v>OTOSAN,2M34 J42528 AB32,0</v>
      </c>
      <c r="E22731" s="4" t="str">
        <f t="shared" si="355"/>
        <v>OTOSAN,2M34 J42528 AB32,0</v>
      </c>
    </row>
    <row r="22732" spans="1:5" x14ac:dyDescent="0.25">
      <c r="A22732" s="2" t="s">
        <v>49264</v>
      </c>
      <c r="B22732" s="2" t="s">
        <v>22872</v>
      </c>
      <c r="C22732" s="2">
        <v>0</v>
      </c>
      <c r="D22732" s="2" t="str">
        <f>A22732&amp;","&amp;B22732&amp;","&amp;C22732</f>
        <v>OTOSAN,2M34 J42528 EA92,0</v>
      </c>
      <c r="E22732" s="4" t="str">
        <f t="shared" si="355"/>
        <v>OTOSAN,2M34 J42528 EA92,0</v>
      </c>
    </row>
    <row r="22733" spans="1:5" x14ac:dyDescent="0.25">
      <c r="A22733" s="2" t="s">
        <v>49264</v>
      </c>
      <c r="B22733" s="2" t="s">
        <v>22873</v>
      </c>
      <c r="C22733" s="2">
        <v>0</v>
      </c>
      <c r="D22733" s="2" t="str">
        <f>A22733&amp;","&amp;B22733&amp;","&amp;C22733</f>
        <v>OTOSAN,2M34 J42528 MA,0</v>
      </c>
      <c r="E22733" s="4" t="str">
        <f t="shared" si="355"/>
        <v>OTOSAN,2M34 J42528 MA,0</v>
      </c>
    </row>
    <row r="22734" spans="1:5" x14ac:dyDescent="0.25">
      <c r="A22734" s="2" t="s">
        <v>49264</v>
      </c>
      <c r="B22734" s="2" t="s">
        <v>22874</v>
      </c>
      <c r="C22734" s="2">
        <v>0</v>
      </c>
      <c r="D22734" s="2" t="str">
        <f>A22734&amp;","&amp;B22734&amp;","&amp;C22734</f>
        <v>OTOSAN,2M34 J43170 AB,0</v>
      </c>
      <c r="E22734" s="4" t="str">
        <f t="shared" si="355"/>
        <v>OTOSAN,2M34 J43170 AB,0</v>
      </c>
    </row>
    <row r="22735" spans="1:5" x14ac:dyDescent="0.25">
      <c r="A22735" s="2" t="s">
        <v>49264</v>
      </c>
      <c r="B22735" s="2" t="s">
        <v>22875</v>
      </c>
      <c r="C22735" s="2">
        <v>0</v>
      </c>
      <c r="D22735" s="2" t="str">
        <f>A22735&amp;","&amp;B22735&amp;","&amp;C22735</f>
        <v>OTOSAN,2M34 J4K204 AA,0</v>
      </c>
      <c r="E22735" s="4" t="str">
        <f t="shared" si="355"/>
        <v>OTOSAN,2M34 J4K204 AA,0</v>
      </c>
    </row>
    <row r="22736" spans="1:5" x14ac:dyDescent="0.25">
      <c r="A22736" s="2" t="s">
        <v>49264</v>
      </c>
      <c r="B22736" s="2" t="s">
        <v>22876</v>
      </c>
      <c r="C22736" s="2">
        <v>0</v>
      </c>
      <c r="D22736" s="2" t="str">
        <f>A22736&amp;","&amp;B22736&amp;","&amp;C22736</f>
        <v>OTOSAN,2M34 J50263 AB,0</v>
      </c>
      <c r="E22736" s="4" t="str">
        <f t="shared" si="355"/>
        <v>OTOSAN,2M34 J50263 AB,0</v>
      </c>
    </row>
    <row r="22737" spans="1:5" x14ac:dyDescent="0.25">
      <c r="A22737" s="2" t="s">
        <v>49264</v>
      </c>
      <c r="B22737" s="2" t="s">
        <v>22877</v>
      </c>
      <c r="C22737" s="2">
        <v>0</v>
      </c>
      <c r="D22737" s="2" t="str">
        <f>A22737&amp;","&amp;B22737&amp;","&amp;C22737</f>
        <v>OTOSAN,2M34 J67909 BA,0</v>
      </c>
      <c r="E22737" s="4" t="str">
        <f t="shared" si="355"/>
        <v>OTOSAN,2M34 J67909 BA,0</v>
      </c>
    </row>
    <row r="22738" spans="1:5" x14ac:dyDescent="0.25">
      <c r="A22738" s="2" t="s">
        <v>49264</v>
      </c>
      <c r="B22738" s="2" t="s">
        <v>22878</v>
      </c>
      <c r="C22738" s="2">
        <v>0</v>
      </c>
      <c r="D22738" s="2" t="str">
        <f>A22738&amp;","&amp;B22738&amp;","&amp;C22738</f>
        <v>OTOSAN,2M35 3B437 AA,0</v>
      </c>
      <c r="E22738" s="4" t="str">
        <f t="shared" si="355"/>
        <v>OTOSAN,2M35 3B437 AA,0</v>
      </c>
    </row>
    <row r="22739" spans="1:5" x14ac:dyDescent="0.25">
      <c r="A22739" s="2" t="s">
        <v>49264</v>
      </c>
      <c r="B22739" s="2" t="s">
        <v>22879</v>
      </c>
      <c r="C22739" s="2">
        <v>0</v>
      </c>
      <c r="D22739" s="2" t="str">
        <f>A22739&amp;","&amp;B22739&amp;","&amp;C22739</f>
        <v>OTOSAN,2M35 9L440 AA,0</v>
      </c>
      <c r="E22739" s="4" t="str">
        <f t="shared" si="355"/>
        <v>OTOSAN,2M35 9L440 AA,0</v>
      </c>
    </row>
    <row r="22740" spans="1:5" x14ac:dyDescent="0.25">
      <c r="A22740" s="2" t="s">
        <v>49264</v>
      </c>
      <c r="B22740" s="2" t="s">
        <v>22880</v>
      </c>
      <c r="C22740" s="2">
        <v>0</v>
      </c>
      <c r="D22740" s="2" t="str">
        <f>A22740&amp;","&amp;B22740&amp;","&amp;C22740</f>
        <v>OTOSAN,2M35 J20125 AA,0</v>
      </c>
      <c r="E22740" s="4" t="str">
        <f t="shared" si="355"/>
        <v>OTOSAN,2M35 J20125 AA,0</v>
      </c>
    </row>
    <row r="22741" spans="1:5" x14ac:dyDescent="0.25">
      <c r="A22741" s="2" t="s">
        <v>49264</v>
      </c>
      <c r="B22741" s="2" t="s">
        <v>22881</v>
      </c>
      <c r="C22741" s="2">
        <v>0</v>
      </c>
      <c r="D22741" s="2" t="str">
        <f>A22741&amp;","&amp;B22741&amp;","&amp;C22741</f>
        <v>OTOSAN,2M51 1000 AA,0</v>
      </c>
      <c r="E22741" s="4" t="str">
        <f t="shared" si="355"/>
        <v>OTOSAN,2M51 1000 AA,0</v>
      </c>
    </row>
    <row r="22742" spans="1:5" x14ac:dyDescent="0.25">
      <c r="A22742" s="2" t="s">
        <v>49264</v>
      </c>
      <c r="B22742" s="2" t="s">
        <v>22882</v>
      </c>
      <c r="C22742" s="2">
        <v>0</v>
      </c>
      <c r="D22742" s="2" t="str">
        <f>A22742&amp;","&amp;B22742&amp;","&amp;C22742</f>
        <v>OTOSAN,2M51 1130 AA,0</v>
      </c>
      <c r="E22742" s="4" t="str">
        <f t="shared" si="355"/>
        <v>OTOSAN,2M51 1130 AA,0</v>
      </c>
    </row>
    <row r="22743" spans="1:5" x14ac:dyDescent="0.25">
      <c r="A22743" s="2" t="s">
        <v>49264</v>
      </c>
      <c r="B22743" s="2" t="s">
        <v>22883</v>
      </c>
      <c r="C22743" s="2">
        <v>2</v>
      </c>
      <c r="D22743" s="2" t="str">
        <f>A22743&amp;","&amp;B22743&amp;","&amp;C22743</f>
        <v>OTOSAN,2M51 11503 AA,2</v>
      </c>
      <c r="E22743" s="4" t="str">
        <f t="shared" ref="E22743:E22806" si="356">CLEAN(D22743)</f>
        <v>OTOSAN,2M51 11503 AA,2</v>
      </c>
    </row>
    <row r="22744" spans="1:5" x14ac:dyDescent="0.25">
      <c r="A22744" s="2" t="s">
        <v>49264</v>
      </c>
      <c r="B22744" s="2" t="s">
        <v>22884</v>
      </c>
      <c r="C22744" s="2">
        <v>0</v>
      </c>
      <c r="D22744" s="2" t="str">
        <f>A22744&amp;","&amp;B22744&amp;","&amp;C22744</f>
        <v>OTOSAN,2M51 11504 AA,0</v>
      </c>
      <c r="E22744" s="4" t="str">
        <f t="shared" si="356"/>
        <v>OTOSAN,2M51 11504 AA,0</v>
      </c>
    </row>
    <row r="22745" spans="1:5" x14ac:dyDescent="0.25">
      <c r="A22745" s="2" t="s">
        <v>49264</v>
      </c>
      <c r="B22745" s="2" t="s">
        <v>22885</v>
      </c>
      <c r="C22745" s="2">
        <v>0</v>
      </c>
      <c r="D22745" s="2" t="str">
        <f>A22745&amp;","&amp;B22745&amp;","&amp;C22745</f>
        <v>OTOSAN,2M51 13100 AD,0</v>
      </c>
      <c r="E22745" s="4" t="str">
        <f t="shared" si="356"/>
        <v>OTOSAN,2M51 13100 AD,0</v>
      </c>
    </row>
    <row r="22746" spans="1:5" x14ac:dyDescent="0.25">
      <c r="A22746" s="2" t="s">
        <v>49264</v>
      </c>
      <c r="B22746" s="2" t="s">
        <v>22886</v>
      </c>
      <c r="C22746" s="2">
        <v>2</v>
      </c>
      <c r="D22746" s="2" t="str">
        <f>A22746&amp;","&amp;B22746&amp;","&amp;C22746</f>
        <v>OTOSAN,2M51 13100 BD,2</v>
      </c>
      <c r="E22746" s="4" t="str">
        <f t="shared" si="356"/>
        <v>OTOSAN,2M51 13100 BD,2</v>
      </c>
    </row>
    <row r="22747" spans="1:5" x14ac:dyDescent="0.25">
      <c r="A22747" s="2" t="s">
        <v>49264</v>
      </c>
      <c r="B22747" s="2" t="s">
        <v>22887</v>
      </c>
      <c r="C22747" s="2">
        <v>0</v>
      </c>
      <c r="D22747" s="2" t="str">
        <f>A22747&amp;","&amp;B22747&amp;","&amp;C22747</f>
        <v>OTOSAN,2M51 13101 BD,0</v>
      </c>
      <c r="E22747" s="4" t="str">
        <f t="shared" si="356"/>
        <v>OTOSAN,2M51 13101 BD,0</v>
      </c>
    </row>
    <row r="22748" spans="1:5" x14ac:dyDescent="0.25">
      <c r="A22748" s="2" t="s">
        <v>49264</v>
      </c>
      <c r="B22748" s="2" t="s">
        <v>22888</v>
      </c>
      <c r="C22748" s="2">
        <v>0</v>
      </c>
      <c r="D22748" s="2" t="str">
        <f>A22748&amp;","&amp;B22748&amp;","&amp;C22748</f>
        <v>OTOSAN,2M51 13K060 AB,0</v>
      </c>
      <c r="E22748" s="4" t="str">
        <f t="shared" si="356"/>
        <v>OTOSAN,2M51 13K060 AB,0</v>
      </c>
    </row>
    <row r="22749" spans="1:5" x14ac:dyDescent="0.25">
      <c r="A22749" s="2" t="s">
        <v>49264</v>
      </c>
      <c r="B22749" s="2" t="s">
        <v>22889</v>
      </c>
      <c r="C22749" s="2">
        <v>0</v>
      </c>
      <c r="D22749" s="2" t="str">
        <f>A22749&amp;","&amp;B22749&amp;","&amp;C22749</f>
        <v>OTOSAN,2M51 13K060 BB,0</v>
      </c>
      <c r="E22749" s="4" t="str">
        <f t="shared" si="356"/>
        <v>OTOSAN,2M51 13K060 BB,0</v>
      </c>
    </row>
    <row r="22750" spans="1:5" x14ac:dyDescent="0.25">
      <c r="A22750" s="2" t="s">
        <v>49264</v>
      </c>
      <c r="B22750" s="2" t="s">
        <v>22890</v>
      </c>
      <c r="C22750" s="2">
        <v>0</v>
      </c>
      <c r="D22750" s="2" t="str">
        <f>A22750&amp;","&amp;B22750&amp;","&amp;C22750</f>
        <v>OTOSAN,2M51 13K309 BA,0</v>
      </c>
      <c r="E22750" s="4" t="str">
        <f t="shared" si="356"/>
        <v>OTOSAN,2M51 13K309 BA,0</v>
      </c>
    </row>
    <row r="22751" spans="1:5" x14ac:dyDescent="0.25">
      <c r="A22751" s="2" t="s">
        <v>49264</v>
      </c>
      <c r="B22751" s="2" t="s">
        <v>22891</v>
      </c>
      <c r="C22751" s="2">
        <v>0</v>
      </c>
      <c r="D22751" s="2" t="str">
        <f>A22751&amp;","&amp;B22751&amp;","&amp;C22751</f>
        <v>OTOSAN,2M51 14A003 AAZU1L,0</v>
      </c>
      <c r="E22751" s="4" t="str">
        <f t="shared" si="356"/>
        <v>OTOSAN,2M51 14A003 AAZU1L,0</v>
      </c>
    </row>
    <row r="22752" spans="1:5" x14ac:dyDescent="0.25">
      <c r="A22752" s="2" t="s">
        <v>49264</v>
      </c>
      <c r="B22752" s="2" t="s">
        <v>22892</v>
      </c>
      <c r="C22752" s="2">
        <v>0</v>
      </c>
      <c r="D22752" s="2" t="str">
        <f>A22752&amp;","&amp;B22752&amp;","&amp;C22752</f>
        <v>OTOSAN,2M51 14A664 AA,0</v>
      </c>
      <c r="E22752" s="4" t="str">
        <f t="shared" si="356"/>
        <v>OTOSAN,2M51 14A664 AA,0</v>
      </c>
    </row>
    <row r="22753" spans="1:5" x14ac:dyDescent="0.25">
      <c r="A22753" s="2" t="s">
        <v>49264</v>
      </c>
      <c r="B22753" s="2" t="s">
        <v>22893</v>
      </c>
      <c r="C22753" s="2">
        <v>0</v>
      </c>
      <c r="D22753" s="2" t="str">
        <f>A22753&amp;","&amp;B22753&amp;","&amp;C22753</f>
        <v>OTOSAN,2M51 15201 AH,0</v>
      </c>
      <c r="E22753" s="4" t="str">
        <f t="shared" si="356"/>
        <v>OTOSAN,2M51 15201 AH,0</v>
      </c>
    </row>
    <row r="22754" spans="1:5" x14ac:dyDescent="0.25">
      <c r="A22754" s="2" t="s">
        <v>49264</v>
      </c>
      <c r="B22754" s="2" t="s">
        <v>22894</v>
      </c>
      <c r="C22754" s="2">
        <v>0</v>
      </c>
      <c r="D22754" s="2" t="str">
        <f>A22754&amp;","&amp;B22754&amp;","&amp;C22754</f>
        <v>OTOSAN,2M51 15K201 AH,0</v>
      </c>
      <c r="E22754" s="4" t="str">
        <f t="shared" si="356"/>
        <v>OTOSAN,2M51 15K201 AH,0</v>
      </c>
    </row>
    <row r="22755" spans="1:5" x14ac:dyDescent="0.25">
      <c r="A22755" s="2" t="s">
        <v>49264</v>
      </c>
      <c r="B22755" s="2" t="s">
        <v>22895</v>
      </c>
      <c r="C22755" s="2">
        <v>0</v>
      </c>
      <c r="D22755" s="2" t="str">
        <f>A22755&amp;","&amp;B22755&amp;","&amp;C22755</f>
        <v>OTOSAN,2M51 16114 AB,0</v>
      </c>
      <c r="E22755" s="4" t="str">
        <f t="shared" si="356"/>
        <v>OTOSAN,2M51 16114 AB,0</v>
      </c>
    </row>
    <row r="22756" spans="1:5" x14ac:dyDescent="0.25">
      <c r="A22756" s="2" t="s">
        <v>49264</v>
      </c>
      <c r="B22756" s="2" t="s">
        <v>22896</v>
      </c>
      <c r="C22756" s="2">
        <v>0</v>
      </c>
      <c r="D22756" s="2" t="str">
        <f>A22756&amp;","&amp;B22756&amp;","&amp;C22756</f>
        <v>OTOSAN,2M51 16115 AA,0</v>
      </c>
      <c r="E22756" s="4" t="str">
        <f t="shared" si="356"/>
        <v>OTOSAN,2M51 16115 AA,0</v>
      </c>
    </row>
    <row r="22757" spans="1:5" x14ac:dyDescent="0.25">
      <c r="A22757" s="2" t="s">
        <v>49264</v>
      </c>
      <c r="B22757" s="2" t="s">
        <v>22897</v>
      </c>
      <c r="C22757" s="2">
        <v>1</v>
      </c>
      <c r="D22757" s="2" t="str">
        <f>A22757&amp;","&amp;B22757&amp;","&amp;C22757</f>
        <v>OTOSAN,2M51 16613 AC,1</v>
      </c>
      <c r="E22757" s="4" t="str">
        <f t="shared" si="356"/>
        <v>OTOSAN,2M51 16613 AC,1</v>
      </c>
    </row>
    <row r="22758" spans="1:5" x14ac:dyDescent="0.25">
      <c r="A22758" s="2" t="s">
        <v>49264</v>
      </c>
      <c r="B22758" s="2" t="s">
        <v>22898</v>
      </c>
      <c r="C22758" s="2">
        <v>1</v>
      </c>
      <c r="D22758" s="2" t="str">
        <f>A22758&amp;","&amp;B22758&amp;","&amp;C22758</f>
        <v>OTOSAN,2M51 17762 AAXWAA,1</v>
      </c>
      <c r="E22758" s="4" t="str">
        <f t="shared" si="356"/>
        <v>OTOSAN,2M51 17762 AAXWAA,1</v>
      </c>
    </row>
    <row r="22759" spans="1:5" x14ac:dyDescent="0.25">
      <c r="A22759" s="2" t="s">
        <v>49264</v>
      </c>
      <c r="B22759" s="2" t="s">
        <v>22899</v>
      </c>
      <c r="C22759" s="2">
        <v>0</v>
      </c>
      <c r="D22759" s="2" t="str">
        <f>A22759&amp;","&amp;B22759&amp;","&amp;C22759</f>
        <v>OTOSAN,2M51 17A989 ABXWAA,0</v>
      </c>
      <c r="E22759" s="4" t="str">
        <f t="shared" si="356"/>
        <v>OTOSAN,2M51 17A989 ABXWAA,0</v>
      </c>
    </row>
    <row r="22760" spans="1:5" x14ac:dyDescent="0.25">
      <c r="A22760" s="2" t="s">
        <v>49264</v>
      </c>
      <c r="B22760" s="2" t="s">
        <v>22900</v>
      </c>
      <c r="C22760" s="2">
        <v>0</v>
      </c>
      <c r="D22760" s="2" t="str">
        <f>A22760&amp;","&amp;B22760&amp;","&amp;C22760</f>
        <v>OTOSAN,2M51 17B644 AA,0</v>
      </c>
      <c r="E22760" s="4" t="str">
        <f t="shared" si="356"/>
        <v>OTOSAN,2M51 17B644 AA,0</v>
      </c>
    </row>
    <row r="22761" spans="1:5" x14ac:dyDescent="0.25">
      <c r="A22761" s="2" t="s">
        <v>49264</v>
      </c>
      <c r="B22761" s="2" t="s">
        <v>22901</v>
      </c>
      <c r="C22761" s="2">
        <v>1</v>
      </c>
      <c r="D22761" s="2" t="str">
        <f>A22761&amp;","&amp;B22761&amp;","&amp;C22761</f>
        <v>OTOSAN,2M51 17B769 AAYYB9,1</v>
      </c>
      <c r="E22761" s="4" t="str">
        <f t="shared" si="356"/>
        <v>OTOSAN,2M51 17B769 AAYYB9,1</v>
      </c>
    </row>
    <row r="22762" spans="1:5" x14ac:dyDescent="0.25">
      <c r="A22762" s="2" t="s">
        <v>49264</v>
      </c>
      <c r="B22762" s="2" t="s">
        <v>22902</v>
      </c>
      <c r="C22762" s="2">
        <v>0</v>
      </c>
      <c r="D22762" s="2" t="str">
        <f>A22762&amp;","&amp;B22762&amp;","&amp;C22762</f>
        <v>OTOSAN,2M51 17C772 AEYYGY,0</v>
      </c>
      <c r="E22762" s="4" t="str">
        <f t="shared" si="356"/>
        <v>OTOSAN,2M51 17C772 AEYYGY,0</v>
      </c>
    </row>
    <row r="22763" spans="1:5" x14ac:dyDescent="0.25">
      <c r="A22763" s="2" t="s">
        <v>49264</v>
      </c>
      <c r="B22763" s="2" t="s">
        <v>22903</v>
      </c>
      <c r="C22763" s="2">
        <v>1</v>
      </c>
      <c r="D22763" s="2" t="str">
        <f>A22763&amp;","&amp;B22763&amp;","&amp;C22763</f>
        <v>OTOSAN,2M51 17C773 AEYYGY,1</v>
      </c>
      <c r="E22763" s="4" t="str">
        <f t="shared" si="356"/>
        <v>OTOSAN,2M51 17C773 AEYYGY,1</v>
      </c>
    </row>
    <row r="22764" spans="1:5" x14ac:dyDescent="0.25">
      <c r="A22764" s="2" t="s">
        <v>49264</v>
      </c>
      <c r="B22764" s="2" t="s">
        <v>22904</v>
      </c>
      <c r="C22764" s="2">
        <v>0</v>
      </c>
      <c r="D22764" s="2" t="str">
        <f>A22764&amp;","&amp;B22764&amp;","&amp;C22764</f>
        <v>OTOSAN,2M51 17C773 CCYYGY,0</v>
      </c>
      <c r="E22764" s="4" t="str">
        <f t="shared" si="356"/>
        <v>OTOSAN,2M51 17C773 CCYYGY,0</v>
      </c>
    </row>
    <row r="22765" spans="1:5" x14ac:dyDescent="0.25">
      <c r="A22765" s="2" t="s">
        <v>49264</v>
      </c>
      <c r="B22765" s="2" t="s">
        <v>22905</v>
      </c>
      <c r="C22765" s="2">
        <v>1</v>
      </c>
      <c r="D22765" s="2" t="str">
        <f>A22765&amp;","&amp;B22765&amp;","&amp;C22765</f>
        <v>OTOSAN,2M51 17D958 BB,1</v>
      </c>
      <c r="E22765" s="4" t="str">
        <f t="shared" si="356"/>
        <v>OTOSAN,2M51 17D958 BB,1</v>
      </c>
    </row>
    <row r="22766" spans="1:5" x14ac:dyDescent="0.25">
      <c r="A22766" s="2" t="s">
        <v>49264</v>
      </c>
      <c r="B22766" s="2" t="s">
        <v>22906</v>
      </c>
      <c r="C22766" s="2">
        <v>1</v>
      </c>
      <c r="D22766" s="2" t="str">
        <f>A22766&amp;","&amp;B22766&amp;","&amp;C22766</f>
        <v>OTOSAN,2M51 17D959 BB,1</v>
      </c>
      <c r="E22766" s="4" t="str">
        <f t="shared" si="356"/>
        <v>OTOSAN,2M51 17D959 BB,1</v>
      </c>
    </row>
    <row r="22767" spans="1:5" x14ac:dyDescent="0.25">
      <c r="A22767" s="2" t="s">
        <v>49264</v>
      </c>
      <c r="B22767" s="2" t="s">
        <v>22907</v>
      </c>
      <c r="C22767" s="2">
        <v>0</v>
      </c>
      <c r="D22767" s="2" t="str">
        <f>A22767&amp;","&amp;B22767&amp;","&amp;C22767</f>
        <v>OTOSAN,2M51 17E908 ACYYGY,0</v>
      </c>
      <c r="E22767" s="4" t="str">
        <f t="shared" si="356"/>
        <v>OTOSAN,2M51 17E908 ACYYGY,0</v>
      </c>
    </row>
    <row r="22768" spans="1:5" x14ac:dyDescent="0.25">
      <c r="A22768" s="2" t="s">
        <v>49264</v>
      </c>
      <c r="B22768" s="2" t="s">
        <v>22908</v>
      </c>
      <c r="C22768" s="2">
        <v>1</v>
      </c>
      <c r="D22768" s="2" t="str">
        <f>A22768&amp;","&amp;B22768&amp;","&amp;C22768</f>
        <v>OTOSAN,2M51 17E909 ACYYGY,1</v>
      </c>
      <c r="E22768" s="4" t="str">
        <f t="shared" si="356"/>
        <v>OTOSAN,2M51 17E909 ACYYGY,1</v>
      </c>
    </row>
    <row r="22769" spans="1:5" x14ac:dyDescent="0.25">
      <c r="A22769" s="2" t="s">
        <v>49264</v>
      </c>
      <c r="B22769" s="2" t="s">
        <v>22909</v>
      </c>
      <c r="C22769" s="2">
        <v>0</v>
      </c>
      <c r="D22769" s="2" t="str">
        <f>A22769&amp;","&amp;B22769&amp;","&amp;C22769</f>
        <v>OTOSAN,2M51 17E911 AEYYGY,0</v>
      </c>
      <c r="E22769" s="4" t="str">
        <f t="shared" si="356"/>
        <v>OTOSAN,2M51 17E911 AEYYGY,0</v>
      </c>
    </row>
    <row r="22770" spans="1:5" x14ac:dyDescent="0.25">
      <c r="A22770" s="2" t="s">
        <v>49264</v>
      </c>
      <c r="B22770" s="2" t="s">
        <v>22910</v>
      </c>
      <c r="C22770" s="2">
        <v>10</v>
      </c>
      <c r="D22770" s="2" t="str">
        <f>A22770&amp;","&amp;B22770&amp;","&amp;C22770</f>
        <v>OTOSAN,2M51 17E911 CCYYGY,10</v>
      </c>
      <c r="E22770" s="4" t="str">
        <f t="shared" si="356"/>
        <v>OTOSAN,2M51 17E911 CCYYGY,10</v>
      </c>
    </row>
    <row r="22771" spans="1:5" x14ac:dyDescent="0.25">
      <c r="A22771" s="2" t="s">
        <v>49264</v>
      </c>
      <c r="B22771" s="2" t="s">
        <v>22911</v>
      </c>
      <c r="C22771" s="2">
        <v>1</v>
      </c>
      <c r="D22771" s="2" t="str">
        <f>A22771&amp;","&amp;B22771&amp;","&amp;C22771</f>
        <v>OTOSAN,2M51 19952 BEYYGY,1</v>
      </c>
      <c r="E22771" s="4" t="str">
        <f t="shared" si="356"/>
        <v>OTOSAN,2M51 19952 BEYYGY,1</v>
      </c>
    </row>
    <row r="22772" spans="1:5" x14ac:dyDescent="0.25">
      <c r="A22772" s="2" t="s">
        <v>49264</v>
      </c>
      <c r="B22772" s="2" t="s">
        <v>22912</v>
      </c>
      <c r="C22772" s="2">
        <v>2</v>
      </c>
      <c r="D22772" s="2" t="str">
        <f>A22772&amp;","&amp;B22772&amp;","&amp;C22772</f>
        <v>OTOSAN,2M51 2420 EB,2</v>
      </c>
      <c r="E22772" s="4" t="str">
        <f t="shared" si="356"/>
        <v>OTOSAN,2M51 2420 EB,2</v>
      </c>
    </row>
    <row r="22773" spans="1:5" x14ac:dyDescent="0.25">
      <c r="A22773" s="2" t="s">
        <v>49264</v>
      </c>
      <c r="B22773" s="2" t="s">
        <v>22913</v>
      </c>
      <c r="C22773" s="2">
        <v>0</v>
      </c>
      <c r="D22773" s="2" t="str">
        <f>A22773&amp;","&amp;B22773&amp;","&amp;C22773</f>
        <v>OTOSAN,2M51 2420 FB,0</v>
      </c>
      <c r="E22773" s="4" t="str">
        <f t="shared" si="356"/>
        <v>OTOSAN,2M51 2420 FB,0</v>
      </c>
    </row>
    <row r="22774" spans="1:5" x14ac:dyDescent="0.25">
      <c r="A22774" s="2" t="s">
        <v>49264</v>
      </c>
      <c r="B22774" s="2" t="s">
        <v>22914</v>
      </c>
      <c r="C22774" s="2">
        <v>0</v>
      </c>
      <c r="D22774" s="2" t="str">
        <f>A22774&amp;","&amp;B22774&amp;","&amp;C22774</f>
        <v>OTOSAN,2M51 2C286 BB,0</v>
      </c>
      <c r="E22774" s="4" t="str">
        <f t="shared" si="356"/>
        <v>OTOSAN,2M51 2C286 BB,0</v>
      </c>
    </row>
    <row r="22775" spans="1:5" x14ac:dyDescent="0.25">
      <c r="A22775" s="2" t="s">
        <v>49264</v>
      </c>
      <c r="B22775" s="2" t="s">
        <v>22915</v>
      </c>
      <c r="C22775" s="2">
        <v>0</v>
      </c>
      <c r="D22775" s="2" t="str">
        <f>A22775&amp;","&amp;B22775&amp;","&amp;C22775</f>
        <v>OTOSAN,2M51 3042 BC,0</v>
      </c>
      <c r="E22775" s="4" t="str">
        <f t="shared" si="356"/>
        <v>OTOSAN,2M51 3042 BC,0</v>
      </c>
    </row>
    <row r="22776" spans="1:5" x14ac:dyDescent="0.25">
      <c r="A22776" s="2" t="s">
        <v>49264</v>
      </c>
      <c r="B22776" s="2" t="s">
        <v>22916</v>
      </c>
      <c r="C22776" s="2">
        <v>0</v>
      </c>
      <c r="D22776" s="2" t="str">
        <f>A22776&amp;","&amp;B22776&amp;","&amp;C22776</f>
        <v>OTOSAN,2M51 3051 BC,0</v>
      </c>
      <c r="E22776" s="4" t="str">
        <f t="shared" si="356"/>
        <v>OTOSAN,2M51 3051 BC,0</v>
      </c>
    </row>
    <row r="22777" spans="1:5" x14ac:dyDescent="0.25">
      <c r="A22777" s="2" t="s">
        <v>49264</v>
      </c>
      <c r="B22777" s="2" t="s">
        <v>22917</v>
      </c>
      <c r="C22777" s="2">
        <v>0</v>
      </c>
      <c r="D22777" s="2" t="str">
        <f>A22777&amp;","&amp;B22777&amp;","&amp;C22777</f>
        <v>OTOSAN,2M51 5404788 AA3ZHE,0</v>
      </c>
      <c r="E22777" s="4" t="str">
        <f t="shared" si="356"/>
        <v>OTOSAN,2M51 5404788 AA3ZHE,0</v>
      </c>
    </row>
    <row r="22778" spans="1:5" x14ac:dyDescent="0.25">
      <c r="A22778" s="2" t="s">
        <v>49264</v>
      </c>
      <c r="B22778" s="2" t="s">
        <v>22918</v>
      </c>
      <c r="C22778" s="2">
        <v>0</v>
      </c>
      <c r="D22778" s="2" t="str">
        <f>A22778&amp;","&amp;B22778&amp;","&amp;C22778</f>
        <v>OTOSAN,2M51 5560 RA,0</v>
      </c>
      <c r="E22778" s="4" t="str">
        <f t="shared" si="356"/>
        <v>OTOSAN,2M51 5560 RA,0</v>
      </c>
    </row>
    <row r="22779" spans="1:5" x14ac:dyDescent="0.25">
      <c r="A22779" s="2" t="s">
        <v>49264</v>
      </c>
      <c r="B22779" s="2" t="s">
        <v>22919</v>
      </c>
      <c r="C22779" s="2">
        <v>0</v>
      </c>
      <c r="D22779" s="2" t="str">
        <f>A22779&amp;","&amp;B22779&amp;","&amp;C22779</f>
        <v>OTOSAN,2M51 5E494 AB,0</v>
      </c>
      <c r="E22779" s="4" t="str">
        <f t="shared" si="356"/>
        <v>OTOSAN,2M51 5E494 AB,0</v>
      </c>
    </row>
    <row r="22780" spans="1:5" x14ac:dyDescent="0.25">
      <c r="A22780" s="2" t="s">
        <v>49264</v>
      </c>
      <c r="B22780" s="2" t="s">
        <v>22920</v>
      </c>
      <c r="C22780" s="2">
        <v>0</v>
      </c>
      <c r="D22780" s="2" t="str">
        <f>A22780&amp;","&amp;B22780&amp;","&amp;C22780</f>
        <v>OTOSAN,2M51 8121 AA,0</v>
      </c>
      <c r="E22780" s="4" t="str">
        <f t="shared" si="356"/>
        <v>OTOSAN,2M51 8121 AA,0</v>
      </c>
    </row>
    <row r="22781" spans="1:5" x14ac:dyDescent="0.25">
      <c r="A22781" s="2" t="s">
        <v>49264</v>
      </c>
      <c r="B22781" s="2" t="s">
        <v>22921</v>
      </c>
      <c r="C22781" s="2">
        <v>1</v>
      </c>
      <c r="D22781" s="2" t="str">
        <f>A22781&amp;","&amp;B22781&amp;","&amp;C22781</f>
        <v>OTOSAN,2M51 8122 AA,1</v>
      </c>
      <c r="E22781" s="4" t="str">
        <f t="shared" si="356"/>
        <v>OTOSAN,2M51 8122 AA,1</v>
      </c>
    </row>
    <row r="22782" spans="1:5" x14ac:dyDescent="0.25">
      <c r="A22782" s="2" t="s">
        <v>49264</v>
      </c>
      <c r="B22782" s="2" t="s">
        <v>22922</v>
      </c>
      <c r="C22782" s="2">
        <v>0</v>
      </c>
      <c r="D22782" s="2" t="str">
        <f>A22782&amp;","&amp;B22782&amp;","&amp;C22782</f>
        <v>OTOSAN,2M51 8A133 AE,0</v>
      </c>
      <c r="E22782" s="4" t="str">
        <f t="shared" si="356"/>
        <v>OTOSAN,2M51 8A133 AE,0</v>
      </c>
    </row>
    <row r="22783" spans="1:5" x14ac:dyDescent="0.25">
      <c r="A22783" s="2" t="s">
        <v>49264</v>
      </c>
      <c r="B22783" s="2" t="s">
        <v>22923</v>
      </c>
      <c r="C22783" s="2">
        <v>1</v>
      </c>
      <c r="D22783" s="2" t="str">
        <f>A22783&amp;","&amp;B22783&amp;","&amp;C22783</f>
        <v>OTOSAN,2M51 8A284 AF,1</v>
      </c>
      <c r="E22783" s="4" t="str">
        <f t="shared" si="356"/>
        <v>OTOSAN,2M51 8A284 AF,1</v>
      </c>
    </row>
    <row r="22784" spans="1:5" x14ac:dyDescent="0.25">
      <c r="A22784" s="2" t="s">
        <v>49264</v>
      </c>
      <c r="B22784" s="2" t="s">
        <v>22924</v>
      </c>
      <c r="C22784" s="2">
        <v>1</v>
      </c>
      <c r="D22784" s="2" t="str">
        <f>A22784&amp;","&amp;B22784&amp;","&amp;C22784</f>
        <v>OTOSAN,2M51 8A297 AB,1</v>
      </c>
      <c r="E22784" s="4" t="str">
        <f t="shared" si="356"/>
        <v>OTOSAN,2M51 8A297 AB,1</v>
      </c>
    </row>
    <row r="22785" spans="1:5" x14ac:dyDescent="0.25">
      <c r="A22785" s="2" t="s">
        <v>49264</v>
      </c>
      <c r="B22785" s="2" t="s">
        <v>22925</v>
      </c>
      <c r="C22785" s="2">
        <v>0</v>
      </c>
      <c r="D22785" s="2" t="str">
        <f>A22785&amp;","&amp;B22785&amp;","&amp;C22785</f>
        <v>OTOSAN,2M51 9F836 AE,0</v>
      </c>
      <c r="E22785" s="4" t="str">
        <f t="shared" si="356"/>
        <v>OTOSAN,2M51 9F836 AE,0</v>
      </c>
    </row>
    <row r="22786" spans="1:5" x14ac:dyDescent="0.25">
      <c r="A22786" s="2" t="s">
        <v>49264</v>
      </c>
      <c r="B22786" s="2" t="s">
        <v>22926</v>
      </c>
      <c r="C22786" s="2">
        <v>1</v>
      </c>
      <c r="D22786" s="2" t="str">
        <f>A22786&amp;","&amp;B22786&amp;","&amp;C22786</f>
        <v>OTOSAN,2M51 9J280 CB,1</v>
      </c>
      <c r="E22786" s="4" t="str">
        <f t="shared" si="356"/>
        <v>OTOSAN,2M51 9J280 CB,1</v>
      </c>
    </row>
    <row r="22787" spans="1:5" x14ac:dyDescent="0.25">
      <c r="A22787" s="2" t="s">
        <v>49264</v>
      </c>
      <c r="B22787" s="2" t="s">
        <v>22927</v>
      </c>
      <c r="C22787" s="2">
        <v>0</v>
      </c>
      <c r="D22787" s="2" t="str">
        <f>A22787&amp;","&amp;B22787&amp;","&amp;C22787</f>
        <v>OTOSAN,2M51 A018A58 ADYYGY,0</v>
      </c>
      <c r="E22787" s="4" t="str">
        <f t="shared" si="356"/>
        <v>OTOSAN,2M51 A018A58 ADYYGY,0</v>
      </c>
    </row>
    <row r="22788" spans="1:5" x14ac:dyDescent="0.25">
      <c r="A22788" s="2" t="s">
        <v>49264</v>
      </c>
      <c r="B22788" s="2" t="s">
        <v>22928</v>
      </c>
      <c r="C22788" s="2">
        <v>0</v>
      </c>
      <c r="D22788" s="2" t="str">
        <f>A22788&amp;","&amp;B22788&amp;","&amp;C22788</f>
        <v>OTOSAN,2M51 A02286 AA,0</v>
      </c>
      <c r="E22788" s="4" t="str">
        <f t="shared" si="356"/>
        <v>OTOSAN,2M51 A02286 AA,0</v>
      </c>
    </row>
    <row r="22789" spans="1:5" x14ac:dyDescent="0.25">
      <c r="A22789" s="2" t="s">
        <v>49264</v>
      </c>
      <c r="B22789" s="2" t="s">
        <v>22929</v>
      </c>
      <c r="C22789" s="2">
        <v>0</v>
      </c>
      <c r="D22789" s="2" t="str">
        <f>A22789&amp;","&amp;B22789&amp;","&amp;C22789</f>
        <v>OTOSAN,2M51 A03198 DBYRBV,0</v>
      </c>
      <c r="E22789" s="4" t="str">
        <f t="shared" si="356"/>
        <v>OTOSAN,2M51 A03198 DBYRBV,0</v>
      </c>
    </row>
    <row r="22790" spans="1:5" x14ac:dyDescent="0.25">
      <c r="A22790" s="2" t="s">
        <v>49264</v>
      </c>
      <c r="B22790" s="2" t="s">
        <v>22930</v>
      </c>
      <c r="C22790" s="2">
        <v>0</v>
      </c>
      <c r="D22790" s="2" t="str">
        <f>A22790&amp;","&amp;B22790&amp;","&amp;C22790</f>
        <v>OTOSAN,2M51 A04100 BGYRB0,0</v>
      </c>
      <c r="E22790" s="4" t="str">
        <f t="shared" si="356"/>
        <v>OTOSAN,2M51 A04100 BGYRB0,0</v>
      </c>
    </row>
    <row r="22791" spans="1:5" x14ac:dyDescent="0.25">
      <c r="A22791" s="2" t="s">
        <v>49264</v>
      </c>
      <c r="B22791" s="2" t="s">
        <v>22931</v>
      </c>
      <c r="C22791" s="2">
        <v>0</v>
      </c>
      <c r="D22791" s="2" t="str">
        <f>A22791&amp;","&amp;B22791&amp;","&amp;C22791</f>
        <v>OTOSAN,2M51 A04100 CAYRB0,0</v>
      </c>
      <c r="E22791" s="4" t="str">
        <f t="shared" si="356"/>
        <v>OTOSAN,2M51 A04100 CAYRB0,0</v>
      </c>
    </row>
    <row r="22792" spans="1:5" x14ac:dyDescent="0.25">
      <c r="A22792" s="2" t="s">
        <v>49264</v>
      </c>
      <c r="B22792" s="2" t="s">
        <v>22932</v>
      </c>
      <c r="C22792" s="2">
        <v>0</v>
      </c>
      <c r="D22792" s="2" t="str">
        <f>A22792&amp;","&amp;B22792&amp;","&amp;C22792</f>
        <v>OTOSAN,2M51 A04101 BGYRB0,0</v>
      </c>
      <c r="E22792" s="4" t="str">
        <f t="shared" si="356"/>
        <v>OTOSAN,2M51 A04101 BGYRB0,0</v>
      </c>
    </row>
    <row r="22793" spans="1:5" x14ac:dyDescent="0.25">
      <c r="A22793" s="2" t="s">
        <v>49264</v>
      </c>
      <c r="B22793" s="2" t="s">
        <v>22933</v>
      </c>
      <c r="C22793" s="2">
        <v>0</v>
      </c>
      <c r="D22793" s="2" t="str">
        <f>A22793&amp;","&amp;B22793&amp;","&amp;C22793</f>
        <v>OTOSAN,2M51 A04101 CAYRB0,0</v>
      </c>
      <c r="E22793" s="4" t="str">
        <f t="shared" si="356"/>
        <v>OTOSAN,2M51 A04101 CAYRB0,0</v>
      </c>
    </row>
    <row r="22794" spans="1:5" x14ac:dyDescent="0.25">
      <c r="A22794" s="2" t="s">
        <v>49264</v>
      </c>
      <c r="B22794" s="2" t="s">
        <v>22934</v>
      </c>
      <c r="C22794" s="2">
        <v>0</v>
      </c>
      <c r="D22794" s="2" t="str">
        <f>A22794&amp;","&amp;B22794&amp;","&amp;C22794</f>
        <v>OTOSAN,2M51 A044H42 CEZUN2,0</v>
      </c>
      <c r="E22794" s="4" t="str">
        <f t="shared" si="356"/>
        <v>OTOSAN,2M51 A044H42 CEZUN2,0</v>
      </c>
    </row>
    <row r="22795" spans="1:5" x14ac:dyDescent="0.25">
      <c r="A22795" s="2" t="s">
        <v>49264</v>
      </c>
      <c r="B22795" s="2" t="s">
        <v>22935</v>
      </c>
      <c r="C22795" s="2">
        <v>0</v>
      </c>
      <c r="D22795" s="2" t="str">
        <f>A22795&amp;","&amp;B22795&amp;","&amp;C22795</f>
        <v>OTOSAN,2M51 A044H42 HEYYFY,0</v>
      </c>
      <c r="E22795" s="4" t="str">
        <f t="shared" si="356"/>
        <v>OTOSAN,2M51 A044H42 HEYYFY,0</v>
      </c>
    </row>
    <row r="22796" spans="1:5" x14ac:dyDescent="0.25">
      <c r="A22796" s="2" t="s">
        <v>49264</v>
      </c>
      <c r="B22796" s="2" t="s">
        <v>22936</v>
      </c>
      <c r="C22796" s="2">
        <v>0</v>
      </c>
      <c r="D22796" s="2" t="str">
        <f>A22796&amp;","&amp;B22796&amp;","&amp;C22796</f>
        <v>OTOSAN,2M51 A10130 AF,0</v>
      </c>
      <c r="E22796" s="4" t="str">
        <f t="shared" si="356"/>
        <v>OTOSAN,2M51 A10130 AF,0</v>
      </c>
    </row>
    <row r="22797" spans="1:5" x14ac:dyDescent="0.25">
      <c r="A22797" s="2" t="s">
        <v>49264</v>
      </c>
      <c r="B22797" s="2" t="s">
        <v>22937</v>
      </c>
      <c r="C22797" s="2">
        <v>0</v>
      </c>
      <c r="D22797" s="2" t="str">
        <f>A22797&amp;","&amp;B22797&amp;","&amp;C22797</f>
        <v>OTOSAN,2M51 A10131 AF,0</v>
      </c>
      <c r="E22797" s="4" t="str">
        <f t="shared" si="356"/>
        <v>OTOSAN,2M51 A10131 AF,0</v>
      </c>
    </row>
    <row r="22798" spans="1:5" x14ac:dyDescent="0.25">
      <c r="A22798" s="2" t="s">
        <v>49264</v>
      </c>
      <c r="B22798" s="2" t="s">
        <v>22938</v>
      </c>
      <c r="C22798" s="2">
        <v>3</v>
      </c>
      <c r="D22798" s="2" t="str">
        <f>A22798&amp;","&amp;B22798&amp;","&amp;C22798</f>
        <v>OTOSAN,2M51 A17862 AAXWAA,3</v>
      </c>
      <c r="E22798" s="4" t="str">
        <f t="shared" si="356"/>
        <v>OTOSAN,2M51 A17862 AAXWAA,3</v>
      </c>
    </row>
    <row r="22799" spans="1:5" x14ac:dyDescent="0.25">
      <c r="A22799" s="2" t="s">
        <v>49264</v>
      </c>
      <c r="B22799" s="2" t="s">
        <v>22939</v>
      </c>
      <c r="C22799" s="2">
        <v>0</v>
      </c>
      <c r="D22799" s="2" t="str">
        <f>A22799&amp;","&amp;B22799&amp;","&amp;C22799</f>
        <v>OTOSAN,2M51 A17922 AC,0</v>
      </c>
      <c r="E22799" s="4" t="str">
        <f t="shared" si="356"/>
        <v>OTOSAN,2M51 A17922 AC,0</v>
      </c>
    </row>
    <row r="22800" spans="1:5" x14ac:dyDescent="0.25">
      <c r="A22800" s="2" t="s">
        <v>49264</v>
      </c>
      <c r="B22800" s="2" t="s">
        <v>22940</v>
      </c>
      <c r="C22800" s="2">
        <v>2</v>
      </c>
      <c r="D22800" s="2" t="str">
        <f>A22800&amp;","&amp;B22800&amp;","&amp;C22800</f>
        <v>OTOSAN,2M51 A17A750 AA,2</v>
      </c>
      <c r="E22800" s="4" t="str">
        <f t="shared" si="356"/>
        <v>OTOSAN,2M51 A17A750 AA,2</v>
      </c>
    </row>
    <row r="22801" spans="1:5" x14ac:dyDescent="0.25">
      <c r="A22801" s="2" t="s">
        <v>49264</v>
      </c>
      <c r="B22801" s="2" t="s">
        <v>22941</v>
      </c>
      <c r="C22801" s="2">
        <v>1</v>
      </c>
      <c r="D22801" s="2" t="str">
        <f>A22801&amp;","&amp;B22801&amp;","&amp;C22801</f>
        <v>OTOSAN,2M51 A17A751 AA,1</v>
      </c>
      <c r="E22801" s="4" t="str">
        <f t="shared" si="356"/>
        <v>OTOSAN,2M51 A17A751 AA,1</v>
      </c>
    </row>
    <row r="22802" spans="1:5" x14ac:dyDescent="0.25">
      <c r="A22802" s="2" t="s">
        <v>49264</v>
      </c>
      <c r="B22802" s="2" t="s">
        <v>22942</v>
      </c>
      <c r="C22802" s="2">
        <v>0</v>
      </c>
      <c r="D22802" s="2" t="str">
        <f>A22802&amp;","&amp;B22802&amp;","&amp;C22802</f>
        <v>OTOSAN,2M51 A20562 AC,0</v>
      </c>
      <c r="E22802" s="4" t="str">
        <f t="shared" si="356"/>
        <v>OTOSAN,2M51 A20562 AC,0</v>
      </c>
    </row>
    <row r="22803" spans="1:5" x14ac:dyDescent="0.25">
      <c r="A22803" s="2" t="s">
        <v>49264</v>
      </c>
      <c r="B22803" s="2" t="s">
        <v>22943</v>
      </c>
      <c r="C22803" s="2">
        <v>0</v>
      </c>
      <c r="D22803" s="2" t="str">
        <f>A22803&amp;","&amp;B22803&amp;","&amp;C22803</f>
        <v>OTOSAN,2M51 A20563 AC,0</v>
      </c>
      <c r="E22803" s="4" t="str">
        <f t="shared" si="356"/>
        <v>OTOSAN,2M51 A20563 AC,0</v>
      </c>
    </row>
    <row r="22804" spans="1:5" x14ac:dyDescent="0.25">
      <c r="A22804" s="2" t="s">
        <v>49264</v>
      </c>
      <c r="B22804" s="2" t="s">
        <v>22944</v>
      </c>
      <c r="C22804" s="2">
        <v>0</v>
      </c>
      <c r="D22804" s="2" t="str">
        <f>A22804&amp;","&amp;B22804&amp;","&amp;C22804</f>
        <v>OTOSAN,2M51 A21511 BA,0</v>
      </c>
      <c r="E22804" s="4" t="str">
        <f t="shared" si="356"/>
        <v>OTOSAN,2M51 A21511 BA,0</v>
      </c>
    </row>
    <row r="22805" spans="1:5" x14ac:dyDescent="0.25">
      <c r="A22805" s="2" t="s">
        <v>49264</v>
      </c>
      <c r="B22805" s="2" t="s">
        <v>22945</v>
      </c>
      <c r="C22805" s="2">
        <v>0</v>
      </c>
      <c r="D22805" s="2" t="str">
        <f>A22805&amp;","&amp;B22805&amp;","&amp;C22805</f>
        <v>OTOSAN,2M51 A23201 CD,0</v>
      </c>
      <c r="E22805" s="4" t="str">
        <f t="shared" si="356"/>
        <v>OTOSAN,2M51 A23201 CD,0</v>
      </c>
    </row>
    <row r="22806" spans="1:5" x14ac:dyDescent="0.25">
      <c r="A22806" s="2" t="s">
        <v>49264</v>
      </c>
      <c r="B22806" s="2" t="s">
        <v>22946</v>
      </c>
      <c r="C22806" s="2">
        <v>0</v>
      </c>
      <c r="D22806" s="2" t="str">
        <f>A22806&amp;","&amp;B22806&amp;","&amp;C22806</f>
        <v>OTOSAN,2M51 A25860 AB,0</v>
      </c>
      <c r="E22806" s="4" t="str">
        <f t="shared" si="356"/>
        <v>OTOSAN,2M51 A25860 AB,0</v>
      </c>
    </row>
    <row r="22807" spans="1:5" x14ac:dyDescent="0.25">
      <c r="A22807" s="2" t="s">
        <v>49264</v>
      </c>
      <c r="B22807" s="2" t="s">
        <v>22947</v>
      </c>
      <c r="C22807" s="2">
        <v>0</v>
      </c>
      <c r="D22807" s="2" t="str">
        <f>A22807&amp;","&amp;B22807&amp;","&amp;C22807</f>
        <v>OTOSAN,2M51 A25861 AB,0</v>
      </c>
      <c r="E22807" s="4" t="str">
        <f t="shared" ref="E22807:E22870" si="357">CLEAN(D22807)</f>
        <v>OTOSAN,2M51 A25861 AB,0</v>
      </c>
    </row>
    <row r="22808" spans="1:5" x14ac:dyDescent="0.25">
      <c r="A22808" s="2" t="s">
        <v>49264</v>
      </c>
      <c r="B22808" s="2" t="s">
        <v>22948</v>
      </c>
      <c r="C22808" s="2">
        <v>0</v>
      </c>
      <c r="D22808" s="2" t="str">
        <f>A22808&amp;","&amp;B22808&amp;","&amp;C22808</f>
        <v>OTOSAN,2M51 A27847 DF,0</v>
      </c>
      <c r="E22808" s="4" t="str">
        <f t="shared" si="357"/>
        <v>OTOSAN,2M51 A27847 DF,0</v>
      </c>
    </row>
    <row r="22809" spans="1:5" x14ac:dyDescent="0.25">
      <c r="A22809" s="2" t="s">
        <v>49264</v>
      </c>
      <c r="B22809" s="2" t="s">
        <v>22949</v>
      </c>
      <c r="C22809" s="2">
        <v>0</v>
      </c>
      <c r="D22809" s="2" t="str">
        <f>A22809&amp;","&amp;B22809&amp;","&amp;C22809</f>
        <v>OTOSAN,2M51 A46506 AET1CJ,0</v>
      </c>
      <c r="E22809" s="4" t="str">
        <f t="shared" si="357"/>
        <v>OTOSAN,2M51 A46506 AET1CJ,0</v>
      </c>
    </row>
    <row r="22810" spans="1:5" x14ac:dyDescent="0.25">
      <c r="A22810" s="2" t="s">
        <v>49264</v>
      </c>
      <c r="B22810" s="2" t="s">
        <v>22950</v>
      </c>
      <c r="C22810" s="2">
        <v>0</v>
      </c>
      <c r="D22810" s="2" t="str">
        <f>A22810&amp;","&amp;B22810&amp;","&amp;C22810</f>
        <v>OTOSAN,2M51 A61209 CA,0</v>
      </c>
      <c r="E22810" s="4" t="str">
        <f t="shared" si="357"/>
        <v>OTOSAN,2M51 A61209 CA,0</v>
      </c>
    </row>
    <row r="22811" spans="1:5" x14ac:dyDescent="0.25">
      <c r="A22811" s="2" t="s">
        <v>49264</v>
      </c>
      <c r="B22811" s="2" t="s">
        <v>22951</v>
      </c>
      <c r="C22811" s="2">
        <v>0</v>
      </c>
      <c r="D22811" s="2" t="str">
        <f>A22811&amp;","&amp;B22811&amp;","&amp;C22811</f>
        <v>OTOSAN,2M51 A6P013 AC,0</v>
      </c>
      <c r="E22811" s="4" t="str">
        <f t="shared" si="357"/>
        <v>OTOSAN,2M51 A6P013 AC,0</v>
      </c>
    </row>
    <row r="22812" spans="1:5" x14ac:dyDescent="0.25">
      <c r="A22812" s="2" t="s">
        <v>49264</v>
      </c>
      <c r="B22812" s="2" t="s">
        <v>22952</v>
      </c>
      <c r="C22812" s="2">
        <v>0</v>
      </c>
      <c r="D22812" s="2" t="str">
        <f>A22812&amp;","&amp;B22812&amp;","&amp;C22812</f>
        <v>OTOSAN,2M51 A6P013 BC,0</v>
      </c>
      <c r="E22812" s="4" t="str">
        <f t="shared" si="357"/>
        <v>OTOSAN,2M51 A6P013 BC,0</v>
      </c>
    </row>
    <row r="22813" spans="1:5" x14ac:dyDescent="0.25">
      <c r="A22813" s="2" t="s">
        <v>49264</v>
      </c>
      <c r="B22813" s="2" t="s">
        <v>22953</v>
      </c>
      <c r="C22813" s="2">
        <v>0</v>
      </c>
      <c r="D22813" s="2" t="str">
        <f>A22813&amp;","&amp;B22813&amp;","&amp;C22813</f>
        <v>OTOSAN,2M51 A8B384 AB,0</v>
      </c>
      <c r="E22813" s="4" t="str">
        <f t="shared" si="357"/>
        <v>OTOSAN,2M51 A8B384 AB,0</v>
      </c>
    </row>
    <row r="22814" spans="1:5" x14ac:dyDescent="0.25">
      <c r="A22814" s="2" t="s">
        <v>49264</v>
      </c>
      <c r="B22814" s="2" t="s">
        <v>22954</v>
      </c>
      <c r="C22814" s="2">
        <v>0</v>
      </c>
      <c r="D22814" s="2" t="str">
        <f>A22814&amp;","&amp;B22814&amp;","&amp;C22814</f>
        <v>OTOSAN,2M51 B20562 AB,0</v>
      </c>
      <c r="E22814" s="4" t="str">
        <f t="shared" si="357"/>
        <v>OTOSAN,2M51 B20562 AB,0</v>
      </c>
    </row>
    <row r="22815" spans="1:5" x14ac:dyDescent="0.25">
      <c r="A22815" s="2" t="s">
        <v>49264</v>
      </c>
      <c r="B22815" s="2" t="s">
        <v>22955</v>
      </c>
      <c r="C22815" s="2">
        <v>0</v>
      </c>
      <c r="D22815" s="2" t="str">
        <f>A22815&amp;","&amp;B22815&amp;","&amp;C22815</f>
        <v>OTOSAN,2M51 B20563 AB,0</v>
      </c>
      <c r="E22815" s="4" t="str">
        <f t="shared" si="357"/>
        <v>OTOSAN,2M51 B20563 AB,0</v>
      </c>
    </row>
    <row r="22816" spans="1:5" x14ac:dyDescent="0.25">
      <c r="A22816" s="2" t="s">
        <v>49264</v>
      </c>
      <c r="B22816" s="2" t="s">
        <v>22956</v>
      </c>
      <c r="C22816" s="2">
        <v>0</v>
      </c>
      <c r="D22816" s="2" t="str">
        <f>A22816&amp;","&amp;B22816&amp;","&amp;C22816</f>
        <v>OTOSAN,2M51 F17862 AAXWAA,0</v>
      </c>
      <c r="E22816" s="4" t="str">
        <f t="shared" si="357"/>
        <v>OTOSAN,2M51 F17862 AAXWAA,0</v>
      </c>
    </row>
    <row r="22817" spans="1:5" x14ac:dyDescent="0.25">
      <c r="A22817" s="2" t="s">
        <v>49264</v>
      </c>
      <c r="B22817" s="2" t="s">
        <v>22957</v>
      </c>
      <c r="C22817" s="2">
        <v>1</v>
      </c>
      <c r="D22817" s="2" t="str">
        <f>A22817&amp;","&amp;B22817&amp;","&amp;C22817</f>
        <v>OTOSAN,2M51 F17A750 AA,1</v>
      </c>
      <c r="E22817" s="4" t="str">
        <f t="shared" si="357"/>
        <v>OTOSAN,2M51 F17A750 AA,1</v>
      </c>
    </row>
    <row r="22818" spans="1:5" x14ac:dyDescent="0.25">
      <c r="A22818" s="2" t="s">
        <v>49264</v>
      </c>
      <c r="B22818" s="2" t="s">
        <v>22958</v>
      </c>
      <c r="C22818" s="2">
        <v>1</v>
      </c>
      <c r="D22818" s="2" t="str">
        <f>A22818&amp;","&amp;B22818&amp;","&amp;C22818</f>
        <v>OTOSAN,2M51 F17A751 AA,1</v>
      </c>
      <c r="E22818" s="4" t="str">
        <f t="shared" si="357"/>
        <v>OTOSAN,2M51 F17A751 AA,1</v>
      </c>
    </row>
    <row r="22819" spans="1:5" x14ac:dyDescent="0.25">
      <c r="A22819" s="2" t="s">
        <v>49264</v>
      </c>
      <c r="B22819" s="2" t="s">
        <v>22959</v>
      </c>
      <c r="C22819" s="2">
        <v>0</v>
      </c>
      <c r="D22819" s="2" t="str">
        <f>A22819&amp;","&amp;B22819&amp;","&amp;C22819</f>
        <v>OTOSAN,2M51 F17A780 AB,0</v>
      </c>
      <c r="E22819" s="4" t="str">
        <f t="shared" si="357"/>
        <v>OTOSAN,2M51 F17A780 AB,0</v>
      </c>
    </row>
    <row r="22820" spans="1:5" x14ac:dyDescent="0.25">
      <c r="A22820" s="2" t="s">
        <v>49264</v>
      </c>
      <c r="B22820" s="2" t="s">
        <v>22960</v>
      </c>
      <c r="C22820" s="2">
        <v>0</v>
      </c>
      <c r="D22820" s="2" t="str">
        <f>A22820&amp;","&amp;B22820&amp;","&amp;C22820</f>
        <v>OTOSAN,2M51 F17K922 ACXWAA,0</v>
      </c>
      <c r="E22820" s="4" t="str">
        <f t="shared" si="357"/>
        <v>OTOSAN,2M51 F17K922 ACXWAA,0</v>
      </c>
    </row>
    <row r="22821" spans="1:5" x14ac:dyDescent="0.25">
      <c r="A22821" s="2" t="s">
        <v>49264</v>
      </c>
      <c r="B22821" s="2" t="s">
        <v>22961</v>
      </c>
      <c r="C22821" s="2">
        <v>0</v>
      </c>
      <c r="D22821" s="2" t="str">
        <f>A22821&amp;","&amp;B22821&amp;","&amp;C22821</f>
        <v>OTOSAN,2M51 F21982 AA,0</v>
      </c>
      <c r="E22821" s="4" t="str">
        <f t="shared" si="357"/>
        <v>OTOSAN,2M51 F21982 AA,0</v>
      </c>
    </row>
    <row r="22822" spans="1:5" x14ac:dyDescent="0.25">
      <c r="A22822" s="2" t="s">
        <v>49264</v>
      </c>
      <c r="B22822" s="2" t="s">
        <v>22962</v>
      </c>
      <c r="C22822" s="2">
        <v>0</v>
      </c>
      <c r="D22822" s="2" t="str">
        <f>A22822&amp;","&amp;B22822&amp;","&amp;C22822</f>
        <v>OTOSAN,2M51 F51916 CFYRBU,0</v>
      </c>
      <c r="E22822" s="4" t="str">
        <f t="shared" si="357"/>
        <v>OTOSAN,2M51 F51916 CFYRBU,0</v>
      </c>
    </row>
    <row r="22823" spans="1:5" x14ac:dyDescent="0.25">
      <c r="A22823" s="2" t="s">
        <v>49264</v>
      </c>
      <c r="B22823" s="2" t="s">
        <v>22963</v>
      </c>
      <c r="C22823" s="2">
        <v>1</v>
      </c>
      <c r="D22823" s="2" t="str">
        <f>A22823&amp;","&amp;B22823&amp;","&amp;C22823</f>
        <v>OTOSAN,2M51 N17862 ABXWAA,1</v>
      </c>
      <c r="E22823" s="4" t="str">
        <f t="shared" si="357"/>
        <v>OTOSAN,2M51 N17862 ABXWAA,1</v>
      </c>
    </row>
    <row r="22824" spans="1:5" x14ac:dyDescent="0.25">
      <c r="A22824" s="2" t="s">
        <v>49264</v>
      </c>
      <c r="B22824" s="2" t="s">
        <v>22964</v>
      </c>
      <c r="C22824" s="2">
        <v>0</v>
      </c>
      <c r="D22824" s="2" t="str">
        <f>A22824&amp;","&amp;B22824&amp;","&amp;C22824</f>
        <v>OTOSAN,2M51 N17A750 AD,0</v>
      </c>
      <c r="E22824" s="4" t="str">
        <f t="shared" si="357"/>
        <v>OTOSAN,2M51 N17A750 AD,0</v>
      </c>
    </row>
    <row r="22825" spans="1:5" x14ac:dyDescent="0.25">
      <c r="A22825" s="2" t="s">
        <v>49264</v>
      </c>
      <c r="B22825" s="2" t="s">
        <v>22965</v>
      </c>
      <c r="C22825" s="2">
        <v>0</v>
      </c>
      <c r="D22825" s="2" t="str">
        <f>A22825&amp;","&amp;B22825&amp;","&amp;C22825</f>
        <v>OTOSAN,2M51 N17A751 AD,0</v>
      </c>
      <c r="E22825" s="4" t="str">
        <f t="shared" si="357"/>
        <v>OTOSAN,2M51 N17A751 AD,0</v>
      </c>
    </row>
    <row r="22826" spans="1:5" x14ac:dyDescent="0.25">
      <c r="A22826" s="2" t="s">
        <v>49264</v>
      </c>
      <c r="B22826" s="2" t="s">
        <v>22966</v>
      </c>
      <c r="C22826" s="2">
        <v>0</v>
      </c>
      <c r="D22826" s="2" t="str">
        <f>A22826&amp;","&amp;B22826&amp;","&amp;C22826</f>
        <v>OTOSAN,2M55 15K258 AA,0</v>
      </c>
      <c r="E22826" s="4" t="str">
        <f t="shared" si="357"/>
        <v>OTOSAN,2M55 15K258 AA,0</v>
      </c>
    </row>
    <row r="22827" spans="1:5" x14ac:dyDescent="0.25">
      <c r="A22827" s="2" t="s">
        <v>49264</v>
      </c>
      <c r="B22827" s="2" t="s">
        <v>22967</v>
      </c>
      <c r="C22827" s="2">
        <v>0</v>
      </c>
      <c r="D22827" s="2" t="str">
        <f>A22827&amp;","&amp;B22827&amp;","&amp;C22827</f>
        <v>OTOSAN,2M55 15K274 AA,0</v>
      </c>
      <c r="E22827" s="4" t="str">
        <f t="shared" si="357"/>
        <v>OTOSAN,2M55 15K274 AA,0</v>
      </c>
    </row>
    <row r="22828" spans="1:5" x14ac:dyDescent="0.25">
      <c r="A22828" s="2" t="s">
        <v>49264</v>
      </c>
      <c r="B22828" s="2" t="s">
        <v>22968</v>
      </c>
      <c r="C22828" s="2">
        <v>0</v>
      </c>
      <c r="D22828" s="2" t="str">
        <f>A22828&amp;","&amp;B22828&amp;","&amp;C22828</f>
        <v>OTOSAN,2M5A 13K370 AA,0</v>
      </c>
      <c r="E22828" s="4" t="str">
        <f t="shared" si="357"/>
        <v>OTOSAN,2M5A 13K370 AA,0</v>
      </c>
    </row>
    <row r="22829" spans="1:5" x14ac:dyDescent="0.25">
      <c r="A22829" s="2" t="s">
        <v>49264</v>
      </c>
      <c r="B22829" s="2" t="s">
        <v>22969</v>
      </c>
      <c r="C22829" s="2">
        <v>0</v>
      </c>
      <c r="D22829" s="2" t="str">
        <f>A22829&amp;","&amp;B22829&amp;","&amp;C22829</f>
        <v>OTOSAN,2M5C 9155 AC,0</v>
      </c>
      <c r="E22829" s="4" t="str">
        <f t="shared" si="357"/>
        <v>OTOSAN,2M5C 9155 AC,0</v>
      </c>
    </row>
    <row r="22830" spans="1:5" x14ac:dyDescent="0.25">
      <c r="A22830" s="2" t="s">
        <v>49264</v>
      </c>
      <c r="B22830" s="2" t="s">
        <v>22970</v>
      </c>
      <c r="C22830" s="2">
        <v>0</v>
      </c>
      <c r="D22830" s="2" t="str">
        <f>A22830&amp;","&amp;B22830&amp;","&amp;C22830</f>
        <v>OTOSAN,2M5Q 6008 AAT,0</v>
      </c>
      <c r="E22830" s="4" t="str">
        <f t="shared" si="357"/>
        <v>OTOSAN,2M5Q 6008 AAT,0</v>
      </c>
    </row>
    <row r="22831" spans="1:5" x14ac:dyDescent="0.25">
      <c r="A22831" s="2" t="s">
        <v>49264</v>
      </c>
      <c r="B22831" s="2" t="s">
        <v>22971</v>
      </c>
      <c r="C22831" s="2">
        <v>0</v>
      </c>
      <c r="D22831" s="2" t="str">
        <f>A22831&amp;","&amp;B22831&amp;","&amp;C22831</f>
        <v>OTOSAN,2M5Q 6A786 AB,0</v>
      </c>
      <c r="E22831" s="4" t="str">
        <f t="shared" si="357"/>
        <v>OTOSAN,2M5Q 6A786 AB,0</v>
      </c>
    </row>
    <row r="22832" spans="1:5" x14ac:dyDescent="0.25">
      <c r="A22832" s="2" t="s">
        <v>49264</v>
      </c>
      <c r="B22832" s="2" t="s">
        <v>22972</v>
      </c>
      <c r="C22832" s="2">
        <v>0</v>
      </c>
      <c r="D22832" s="2" t="str">
        <f>A22832&amp;","&amp;B22832&amp;","&amp;C22832</f>
        <v>OTOSAN,2M5Q 6B624 BD,0</v>
      </c>
      <c r="E22832" s="4" t="str">
        <f t="shared" si="357"/>
        <v>OTOSAN,2M5Q 6B624 BD,0</v>
      </c>
    </row>
    <row r="22833" spans="1:5" x14ac:dyDescent="0.25">
      <c r="A22833" s="2" t="s">
        <v>49264</v>
      </c>
      <c r="B22833" s="2" t="s">
        <v>22973</v>
      </c>
      <c r="C22833" s="2">
        <v>1</v>
      </c>
      <c r="D22833" s="2" t="str">
        <f>A22833&amp;","&amp;B22833&amp;","&amp;C22833</f>
        <v>OTOSAN,2M5Q 6L270 AA,1</v>
      </c>
      <c r="E22833" s="4" t="str">
        <f t="shared" si="357"/>
        <v>OTOSAN,2M5Q 6L270 AA,1</v>
      </c>
    </row>
    <row r="22834" spans="1:5" x14ac:dyDescent="0.25">
      <c r="A22834" s="2" t="s">
        <v>49264</v>
      </c>
      <c r="B22834" s="2" t="s">
        <v>22974</v>
      </c>
      <c r="C22834" s="2">
        <v>0</v>
      </c>
      <c r="D22834" s="2" t="str">
        <f>A22834&amp;","&amp;B22834&amp;","&amp;C22834</f>
        <v>OTOSAN,2M5Q 6N642 AB,0</v>
      </c>
      <c r="E22834" s="4" t="str">
        <f t="shared" si="357"/>
        <v>OTOSAN,2M5Q 6N642 AB,0</v>
      </c>
    </row>
    <row r="22835" spans="1:5" x14ac:dyDescent="0.25">
      <c r="A22835" s="2" t="s">
        <v>49264</v>
      </c>
      <c r="B22835" s="2" t="s">
        <v>22975</v>
      </c>
      <c r="C22835" s="2">
        <v>0</v>
      </c>
      <c r="D22835" s="2" t="str">
        <f>A22835&amp;","&amp;B22835&amp;","&amp;C22835</f>
        <v>OTOSAN,2M5Q 6P250 AB,0</v>
      </c>
      <c r="E22835" s="4" t="str">
        <f t="shared" si="357"/>
        <v>OTOSAN,2M5Q 6P250 AB,0</v>
      </c>
    </row>
    <row r="22836" spans="1:5" x14ac:dyDescent="0.25">
      <c r="A22836" s="2" t="s">
        <v>49264</v>
      </c>
      <c r="B22836" s="2" t="s">
        <v>22976</v>
      </c>
      <c r="C22836" s="2">
        <v>0</v>
      </c>
      <c r="D22836" s="2" t="str">
        <f>A22836&amp;","&amp;B22836&amp;","&amp;C22836</f>
        <v>OTOSAN,2M5Q 9F464 AB,0</v>
      </c>
      <c r="E22836" s="4" t="str">
        <f t="shared" si="357"/>
        <v>OTOSAN,2M5Q 9F464 AB,0</v>
      </c>
    </row>
    <row r="22837" spans="1:5" x14ac:dyDescent="0.25">
      <c r="A22837" s="2" t="s">
        <v>49264</v>
      </c>
      <c r="B22837" s="2" t="s">
        <v>22977</v>
      </c>
      <c r="C22837" s="2">
        <v>0</v>
      </c>
      <c r="D22837" s="2" t="str">
        <f>A22837&amp;","&amp;B22837&amp;","&amp;C22837</f>
        <v>OTOSAN,2M5T 13801 AB,0</v>
      </c>
      <c r="E22837" s="4" t="str">
        <f t="shared" si="357"/>
        <v>OTOSAN,2M5T 13801 AB,0</v>
      </c>
    </row>
    <row r="22838" spans="1:5" x14ac:dyDescent="0.25">
      <c r="A22838" s="2" t="s">
        <v>49264</v>
      </c>
      <c r="B22838" s="2" t="s">
        <v>22978</v>
      </c>
      <c r="C22838" s="2">
        <v>0</v>
      </c>
      <c r="D22838" s="2" t="str">
        <f>A22838&amp;","&amp;B22838&amp;","&amp;C22838</f>
        <v>OTOSAN,2M5T 13A350 AA,0</v>
      </c>
      <c r="E22838" s="4" t="str">
        <f t="shared" si="357"/>
        <v>OTOSAN,2M5T 13A350 AA,0</v>
      </c>
    </row>
    <row r="22839" spans="1:5" x14ac:dyDescent="0.25">
      <c r="A22839" s="2" t="s">
        <v>49264</v>
      </c>
      <c r="B22839" s="2" t="s">
        <v>22979</v>
      </c>
      <c r="C22839" s="2">
        <v>0</v>
      </c>
      <c r="D22839" s="2" t="str">
        <f>A22839&amp;","&amp;B22839&amp;","&amp;C22839</f>
        <v>OTOSAN,2M5T 14197 EA,0</v>
      </c>
      <c r="E22839" s="4" t="str">
        <f t="shared" si="357"/>
        <v>OTOSAN,2M5T 14197 EA,0</v>
      </c>
    </row>
    <row r="22840" spans="1:5" x14ac:dyDescent="0.25">
      <c r="A22840" s="2" t="s">
        <v>49264</v>
      </c>
      <c r="B22840" s="2" t="s">
        <v>22980</v>
      </c>
      <c r="C22840" s="2">
        <v>0</v>
      </c>
      <c r="D22840" s="2" t="str">
        <f>A22840&amp;","&amp;B22840&amp;","&amp;C22840</f>
        <v>OTOSAN,2M5T 14197 NB,0</v>
      </c>
      <c r="E22840" s="4" t="str">
        <f t="shared" si="357"/>
        <v>OTOSAN,2M5T 14197 NB,0</v>
      </c>
    </row>
    <row r="22841" spans="1:5" x14ac:dyDescent="0.25">
      <c r="A22841" s="2" t="s">
        <v>49264</v>
      </c>
      <c r="B22841" s="2" t="s">
        <v>22981</v>
      </c>
      <c r="C22841" s="2">
        <v>0</v>
      </c>
      <c r="D22841" s="2" t="str">
        <f>A22841&amp;","&amp;B22841&amp;","&amp;C22841</f>
        <v>OTOSAN,2M5T 14A073 BE,0</v>
      </c>
      <c r="E22841" s="4" t="str">
        <f t="shared" si="357"/>
        <v>OTOSAN,2M5T 14A073 BE,0</v>
      </c>
    </row>
    <row r="22842" spans="1:5" x14ac:dyDescent="0.25">
      <c r="A22842" s="2" t="s">
        <v>49264</v>
      </c>
      <c r="B22842" s="2" t="s">
        <v>22982</v>
      </c>
      <c r="C22842" s="2">
        <v>0</v>
      </c>
      <c r="D22842" s="2" t="str">
        <f>A22842&amp;","&amp;B22842&amp;","&amp;C22842</f>
        <v>OTOSAN,2M5T 14A132 DB,0</v>
      </c>
      <c r="E22842" s="4" t="str">
        <f t="shared" si="357"/>
        <v>OTOSAN,2M5T 14A132 DB,0</v>
      </c>
    </row>
    <row r="22843" spans="1:5" x14ac:dyDescent="0.25">
      <c r="A22843" s="2" t="s">
        <v>49264</v>
      </c>
      <c r="B22843" s="2" t="s">
        <v>22983</v>
      </c>
      <c r="C22843" s="2">
        <v>0</v>
      </c>
      <c r="D22843" s="2" t="str">
        <f>A22843&amp;","&amp;B22843&amp;","&amp;C22843</f>
        <v>OTOSAN,2M5T 14B006 AE,0</v>
      </c>
      <c r="E22843" s="4" t="str">
        <f t="shared" si="357"/>
        <v>OTOSAN,2M5T 14B006 AE,0</v>
      </c>
    </row>
    <row r="22844" spans="1:5" x14ac:dyDescent="0.25">
      <c r="A22844" s="2" t="s">
        <v>49264</v>
      </c>
      <c r="B22844" s="2" t="s">
        <v>22984</v>
      </c>
      <c r="C22844" s="2">
        <v>0</v>
      </c>
      <c r="D22844" s="2" t="str">
        <f>A22844&amp;","&amp;B22844&amp;","&amp;C22844</f>
        <v>OTOSAN,2M5T 14B056 BE,0</v>
      </c>
      <c r="E22844" s="4" t="str">
        <f t="shared" si="357"/>
        <v>OTOSAN,2M5T 14B056 BE,0</v>
      </c>
    </row>
    <row r="22845" spans="1:5" x14ac:dyDescent="0.25">
      <c r="A22845" s="2" t="s">
        <v>49264</v>
      </c>
      <c r="B22845" s="2" t="s">
        <v>22985</v>
      </c>
      <c r="C22845" s="2">
        <v>0</v>
      </c>
      <c r="D22845" s="2" t="str">
        <f>A22845&amp;","&amp;B22845&amp;","&amp;C22845</f>
        <v>OTOSAN,2M5T 14B056 DE,0</v>
      </c>
      <c r="E22845" s="4" t="str">
        <f t="shared" si="357"/>
        <v>OTOSAN,2M5T 14B056 DE,0</v>
      </c>
    </row>
    <row r="22846" spans="1:5" x14ac:dyDescent="0.25">
      <c r="A22846" s="2" t="s">
        <v>49264</v>
      </c>
      <c r="B22846" s="2" t="s">
        <v>22986</v>
      </c>
      <c r="C22846" s="2">
        <v>0</v>
      </c>
      <c r="D22846" s="2" t="str">
        <f>A22846&amp;","&amp;B22846&amp;","&amp;C22846</f>
        <v>OTOSAN,2M5V 13100 BD,0</v>
      </c>
      <c r="E22846" s="4" t="str">
        <f t="shared" si="357"/>
        <v>OTOSAN,2M5V 13100 BD,0</v>
      </c>
    </row>
    <row r="22847" spans="1:5" x14ac:dyDescent="0.25">
      <c r="A22847" s="2" t="s">
        <v>49264</v>
      </c>
      <c r="B22847" s="2" t="s">
        <v>22987</v>
      </c>
      <c r="C22847" s="2">
        <v>0</v>
      </c>
      <c r="D22847" s="2" t="str">
        <f>A22847&amp;","&amp;B22847&amp;","&amp;C22847</f>
        <v>OTOSAN,2M5V 13101 BD,0</v>
      </c>
      <c r="E22847" s="4" t="str">
        <f t="shared" si="357"/>
        <v>OTOSAN,2M5V 13101 BD,0</v>
      </c>
    </row>
    <row r="22848" spans="1:5" x14ac:dyDescent="0.25">
      <c r="A22848" s="2" t="s">
        <v>49264</v>
      </c>
      <c r="B22848" s="2" t="s">
        <v>22988</v>
      </c>
      <c r="C22848" s="2">
        <v>0</v>
      </c>
      <c r="D22848" s="2" t="str">
        <f>A22848&amp;","&amp;B22848&amp;","&amp;C22848</f>
        <v>OTOSAN,2M5V 9J559 AC,0</v>
      </c>
      <c r="E22848" s="4" t="str">
        <f t="shared" si="357"/>
        <v>OTOSAN,2M5V 9J559 AC,0</v>
      </c>
    </row>
    <row r="22849" spans="1:5" x14ac:dyDescent="0.25">
      <c r="A22849" s="2" t="s">
        <v>49264</v>
      </c>
      <c r="B22849" s="2" t="s">
        <v>22989</v>
      </c>
      <c r="C22849" s="2">
        <v>0</v>
      </c>
      <c r="D22849" s="2" t="str">
        <f>A22849&amp;","&amp;B22849&amp;","&amp;C22849</f>
        <v>OTOSAN,2M5V A018A58 AAP5AY,0</v>
      </c>
      <c r="E22849" s="4" t="str">
        <f t="shared" si="357"/>
        <v>OTOSAN,2M5V A018A58 AAP5AY,0</v>
      </c>
    </row>
    <row r="22850" spans="1:5" x14ac:dyDescent="0.25">
      <c r="A22850" s="2" t="s">
        <v>49264</v>
      </c>
      <c r="B22850" s="2" t="s">
        <v>22990</v>
      </c>
      <c r="C22850" s="2">
        <v>0</v>
      </c>
      <c r="D22850" s="2" t="str">
        <f>A22850&amp;","&amp;B22850&amp;","&amp;C22850</f>
        <v>OTOSAN,2M5X A047A04 ABYYE5,0</v>
      </c>
      <c r="E22850" s="4" t="str">
        <f t="shared" si="357"/>
        <v>OTOSAN,2M5X A047A04 ABYYE5,0</v>
      </c>
    </row>
    <row r="22851" spans="1:5" x14ac:dyDescent="0.25">
      <c r="A22851" s="2" t="s">
        <v>49264</v>
      </c>
      <c r="B22851" s="2" t="s">
        <v>22991</v>
      </c>
      <c r="C22851" s="2">
        <v>0</v>
      </c>
      <c r="D22851" s="2" t="str">
        <f>A22851&amp;","&amp;B22851&amp;","&amp;C22851</f>
        <v>OTOSAN,2N11 1000 AB,0</v>
      </c>
      <c r="E22851" s="4" t="str">
        <f t="shared" si="357"/>
        <v>OTOSAN,2N11 1000 AB,0</v>
      </c>
    </row>
    <row r="22852" spans="1:5" x14ac:dyDescent="0.25">
      <c r="A22852" s="2" t="s">
        <v>49264</v>
      </c>
      <c r="B22852" s="2" t="s">
        <v>22992</v>
      </c>
      <c r="C22852" s="2">
        <v>0</v>
      </c>
      <c r="D22852" s="2" t="str">
        <f>A22852&amp;","&amp;B22852&amp;","&amp;C22852</f>
        <v>OTOSAN,2N11 1130 BB,0</v>
      </c>
      <c r="E22852" s="4" t="str">
        <f t="shared" si="357"/>
        <v>OTOSAN,2N11 1130 BB,0</v>
      </c>
    </row>
    <row r="22853" spans="1:5" x14ac:dyDescent="0.25">
      <c r="A22853" s="2" t="s">
        <v>49264</v>
      </c>
      <c r="B22853" s="2" t="s">
        <v>22993</v>
      </c>
      <c r="C22853" s="2">
        <v>0</v>
      </c>
      <c r="D22853" s="2" t="str">
        <f>A22853&amp;","&amp;B22853&amp;","&amp;C22853</f>
        <v>OTOSAN,2N11 1130 CB,0</v>
      </c>
      <c r="E22853" s="4" t="str">
        <f t="shared" si="357"/>
        <v>OTOSAN,2N11 1130 CB,0</v>
      </c>
    </row>
    <row r="22854" spans="1:5" x14ac:dyDescent="0.25">
      <c r="A22854" s="2" t="s">
        <v>49264</v>
      </c>
      <c r="B22854" s="2" t="s">
        <v>22994</v>
      </c>
      <c r="C22854" s="2">
        <v>0</v>
      </c>
      <c r="D22854" s="2" t="str">
        <f>A22854&amp;","&amp;B22854&amp;","&amp;C22854</f>
        <v>OTOSAN,2N11 13A602 BG,0</v>
      </c>
      <c r="E22854" s="4" t="str">
        <f t="shared" si="357"/>
        <v>OTOSAN,2N11 13A602 BG,0</v>
      </c>
    </row>
    <row r="22855" spans="1:5" x14ac:dyDescent="0.25">
      <c r="A22855" s="2" t="s">
        <v>49264</v>
      </c>
      <c r="B22855" s="2" t="s">
        <v>22995</v>
      </c>
      <c r="C22855" s="2">
        <v>0</v>
      </c>
      <c r="D22855" s="2" t="str">
        <f>A22855&amp;","&amp;B22855&amp;","&amp;C22855</f>
        <v>OTOSAN,2N11 13A603 AG,0</v>
      </c>
      <c r="E22855" s="4" t="str">
        <f t="shared" si="357"/>
        <v>OTOSAN,2N11 13A603 AG,0</v>
      </c>
    </row>
    <row r="22856" spans="1:5" x14ac:dyDescent="0.25">
      <c r="A22856" s="2" t="s">
        <v>49264</v>
      </c>
      <c r="B22856" s="2" t="s">
        <v>22996</v>
      </c>
      <c r="C22856" s="2">
        <v>0</v>
      </c>
      <c r="D22856" s="2" t="str">
        <f>A22856&amp;","&amp;B22856&amp;","&amp;C22856</f>
        <v>OTOSAN,2N11 13A603 BG,0</v>
      </c>
      <c r="E22856" s="4" t="str">
        <f t="shared" si="357"/>
        <v>OTOSAN,2N11 13A603 BG,0</v>
      </c>
    </row>
    <row r="22857" spans="1:5" x14ac:dyDescent="0.25">
      <c r="A22857" s="2" t="s">
        <v>49264</v>
      </c>
      <c r="B22857" s="2" t="s">
        <v>22997</v>
      </c>
      <c r="C22857" s="2">
        <v>0</v>
      </c>
      <c r="D22857" s="2" t="str">
        <f>A22857&amp;","&amp;B22857&amp;","&amp;C22857</f>
        <v>OTOSAN,2N11 13N408 AF,0</v>
      </c>
      <c r="E22857" s="4" t="str">
        <f t="shared" si="357"/>
        <v>OTOSAN,2N11 13N408 AF,0</v>
      </c>
    </row>
    <row r="22858" spans="1:5" x14ac:dyDescent="0.25">
      <c r="A22858" s="2" t="s">
        <v>49264</v>
      </c>
      <c r="B22858" s="2" t="s">
        <v>22998</v>
      </c>
      <c r="C22858" s="2">
        <v>76</v>
      </c>
      <c r="D22858" s="2" t="str">
        <f>A22858&amp;","&amp;B22858&amp;","&amp;C22858</f>
        <v>OTOSAN,2N11 15201 AB,76</v>
      </c>
      <c r="E22858" s="4" t="str">
        <f t="shared" si="357"/>
        <v>OTOSAN,2N11 15201 AB,76</v>
      </c>
    </row>
    <row r="22859" spans="1:5" x14ac:dyDescent="0.25">
      <c r="A22859" s="2" t="s">
        <v>49264</v>
      </c>
      <c r="B22859" s="2" t="s">
        <v>22999</v>
      </c>
      <c r="C22859" s="2">
        <v>0</v>
      </c>
      <c r="D22859" s="2" t="str">
        <f>A22859&amp;","&amp;B22859&amp;","&amp;C22859</f>
        <v>OTOSAN,2N11 17618 AE,0</v>
      </c>
      <c r="E22859" s="4" t="str">
        <f t="shared" si="357"/>
        <v>OTOSAN,2N11 17618 AE,0</v>
      </c>
    </row>
    <row r="22860" spans="1:5" x14ac:dyDescent="0.25">
      <c r="A22860" s="2" t="s">
        <v>49264</v>
      </c>
      <c r="B22860" s="2" t="s">
        <v>23000</v>
      </c>
      <c r="C22860" s="2">
        <v>30</v>
      </c>
      <c r="D22860" s="2" t="str">
        <f>A22860&amp;","&amp;B22860&amp;","&amp;C22860</f>
        <v>OTOSAN,2N11 17666 AD,30</v>
      </c>
      <c r="E22860" s="4" t="str">
        <f t="shared" si="357"/>
        <v>OTOSAN,2N11 17666 AD,30</v>
      </c>
    </row>
    <row r="22861" spans="1:5" x14ac:dyDescent="0.25">
      <c r="A22861" s="2" t="s">
        <v>49264</v>
      </c>
      <c r="B22861" s="2" t="s">
        <v>23001</v>
      </c>
      <c r="C22861" s="2">
        <v>0</v>
      </c>
      <c r="D22861" s="2" t="str">
        <f>A22861&amp;","&amp;B22861&amp;","&amp;C22861</f>
        <v>OTOSAN,2N11 17682 BL,0</v>
      </c>
      <c r="E22861" s="4" t="str">
        <f t="shared" si="357"/>
        <v>OTOSAN,2N11 17682 BL,0</v>
      </c>
    </row>
    <row r="22862" spans="1:5" x14ac:dyDescent="0.25">
      <c r="A22862" s="2" t="s">
        <v>49264</v>
      </c>
      <c r="B22862" s="2" t="s">
        <v>23002</v>
      </c>
      <c r="C22862" s="2">
        <v>0</v>
      </c>
      <c r="D22862" s="2" t="str">
        <f>A22862&amp;","&amp;B22862&amp;","&amp;C22862</f>
        <v>OTOSAN,2N11 17683 BL,0</v>
      </c>
      <c r="E22862" s="4" t="str">
        <f t="shared" si="357"/>
        <v>OTOSAN,2N11 17683 BL,0</v>
      </c>
    </row>
    <row r="22863" spans="1:5" x14ac:dyDescent="0.25">
      <c r="A22863" s="2" t="s">
        <v>49264</v>
      </c>
      <c r="B22863" s="2" t="s">
        <v>23003</v>
      </c>
      <c r="C22863" s="2">
        <v>7</v>
      </c>
      <c r="D22863" s="2" t="str">
        <f>A22863&amp;","&amp;B22863&amp;","&amp;C22863</f>
        <v>OTOSAN,2N11 17762 BDXWAA,7</v>
      </c>
      <c r="E22863" s="4" t="str">
        <f t="shared" si="357"/>
        <v>OTOSAN,2N11 17762 BDXWAA,7</v>
      </c>
    </row>
    <row r="22864" spans="1:5" x14ac:dyDescent="0.25">
      <c r="A22864" s="2" t="s">
        <v>49264</v>
      </c>
      <c r="B22864" s="2" t="s">
        <v>23004</v>
      </c>
      <c r="C22864" s="2">
        <v>3</v>
      </c>
      <c r="D22864" s="2" t="str">
        <f>A22864&amp;","&amp;B22864&amp;","&amp;C22864</f>
        <v>OTOSAN,2N11 17862 AGXWAA,3</v>
      </c>
      <c r="E22864" s="4" t="str">
        <f t="shared" si="357"/>
        <v>OTOSAN,2N11 17862 AGXWAA,3</v>
      </c>
    </row>
    <row r="22865" spans="1:5" x14ac:dyDescent="0.25">
      <c r="A22865" s="2" t="s">
        <v>49264</v>
      </c>
      <c r="B22865" s="2" t="s">
        <v>23005</v>
      </c>
      <c r="C22865" s="2">
        <v>5</v>
      </c>
      <c r="D22865" s="2" t="str">
        <f>A22865&amp;","&amp;B22865&amp;","&amp;C22865</f>
        <v>OTOSAN,2N11 17912 AE,5</v>
      </c>
      <c r="E22865" s="4" t="str">
        <f t="shared" si="357"/>
        <v>OTOSAN,2N11 17912 AE,5</v>
      </c>
    </row>
    <row r="22866" spans="1:5" x14ac:dyDescent="0.25">
      <c r="A22866" s="2" t="s">
        <v>49264</v>
      </c>
      <c r="B22866" s="2" t="s">
        <v>23006</v>
      </c>
      <c r="C22866" s="2">
        <v>2</v>
      </c>
      <c r="D22866" s="2" t="str">
        <f>A22866&amp;","&amp;B22866&amp;","&amp;C22866</f>
        <v>OTOSAN,2N11 17A881 AK,2</v>
      </c>
      <c r="E22866" s="4" t="str">
        <f t="shared" si="357"/>
        <v>OTOSAN,2N11 17A881 AK,2</v>
      </c>
    </row>
    <row r="22867" spans="1:5" x14ac:dyDescent="0.25">
      <c r="A22867" s="2" t="s">
        <v>49264</v>
      </c>
      <c r="B22867" s="2" t="s">
        <v>23007</v>
      </c>
      <c r="C22867" s="2">
        <v>5</v>
      </c>
      <c r="D22867" s="2" t="str">
        <f>A22867&amp;","&amp;B22867&amp;","&amp;C22867</f>
        <v>OTOSAN,2N11 17A881 BH,5</v>
      </c>
      <c r="E22867" s="4" t="str">
        <f t="shared" si="357"/>
        <v>OTOSAN,2N11 17A881 BH,5</v>
      </c>
    </row>
    <row r="22868" spans="1:5" x14ac:dyDescent="0.25">
      <c r="A22868" s="2" t="s">
        <v>49264</v>
      </c>
      <c r="B22868" s="2" t="s">
        <v>23008</v>
      </c>
      <c r="C22868" s="2">
        <v>1</v>
      </c>
      <c r="D22868" s="2" t="str">
        <f>A22868&amp;","&amp;B22868&amp;","&amp;C22868</f>
        <v>OTOSAN,2N11 17A882 AK,1</v>
      </c>
      <c r="E22868" s="4" t="str">
        <f t="shared" si="357"/>
        <v>OTOSAN,2N11 17A882 AK,1</v>
      </c>
    </row>
    <row r="22869" spans="1:5" x14ac:dyDescent="0.25">
      <c r="A22869" s="2" t="s">
        <v>49264</v>
      </c>
      <c r="B22869" s="2" t="s">
        <v>23009</v>
      </c>
      <c r="C22869" s="2">
        <v>4</v>
      </c>
      <c r="D22869" s="2" t="str">
        <f>A22869&amp;","&amp;B22869&amp;","&amp;C22869</f>
        <v>OTOSAN,2N11 17A882 BH,4</v>
      </c>
      <c r="E22869" s="4" t="str">
        <f t="shared" si="357"/>
        <v>OTOSAN,2N11 17A882 BH,4</v>
      </c>
    </row>
    <row r="22870" spans="1:5" x14ac:dyDescent="0.25">
      <c r="A22870" s="2" t="s">
        <v>49264</v>
      </c>
      <c r="B22870" s="2" t="s">
        <v>23010</v>
      </c>
      <c r="C22870" s="2">
        <v>0</v>
      </c>
      <c r="D22870" s="2" t="str">
        <f>A22870&amp;","&amp;B22870&amp;","&amp;C22870</f>
        <v>OTOSAN,2N11 17A989 DAXWAA,0</v>
      </c>
      <c r="E22870" s="4" t="str">
        <f t="shared" si="357"/>
        <v>OTOSAN,2N11 17A989 DAXWAA,0</v>
      </c>
    </row>
    <row r="22871" spans="1:5" x14ac:dyDescent="0.25">
      <c r="A22871" s="2" t="s">
        <v>49264</v>
      </c>
      <c r="B22871" s="2" t="s">
        <v>23011</v>
      </c>
      <c r="C22871" s="2">
        <v>1</v>
      </c>
      <c r="D22871" s="2" t="str">
        <f>A22871&amp;","&amp;B22871&amp;","&amp;C22871</f>
        <v>OTOSAN,2N11 17B769 BBYYH5,1</v>
      </c>
      <c r="E22871" s="4" t="str">
        <f t="shared" ref="E22871:E22934" si="358">CLEAN(D22871)</f>
        <v>OTOSAN,2N11 17B769 BBYYH5,1</v>
      </c>
    </row>
    <row r="22872" spans="1:5" x14ac:dyDescent="0.25">
      <c r="A22872" s="2" t="s">
        <v>49264</v>
      </c>
      <c r="B22872" s="2" t="s">
        <v>23012</v>
      </c>
      <c r="C22872" s="2">
        <v>0</v>
      </c>
      <c r="D22872" s="2" t="str">
        <f>A22872&amp;","&amp;B22872&amp;","&amp;C22872</f>
        <v>OTOSAN,2N11 17D749 BBYYH5,0</v>
      </c>
      <c r="E22872" s="4" t="str">
        <f t="shared" si="358"/>
        <v>OTOSAN,2N11 17D749 BBYYH5,0</v>
      </c>
    </row>
    <row r="22873" spans="1:5" x14ac:dyDescent="0.25">
      <c r="A22873" s="2" t="s">
        <v>49264</v>
      </c>
      <c r="B22873" s="2" t="s">
        <v>23013</v>
      </c>
      <c r="C22873" s="2">
        <v>2</v>
      </c>
      <c r="D22873" s="2" t="str">
        <f>A22873&amp;","&amp;B22873&amp;","&amp;C22873</f>
        <v>OTOSAN,2N11 17D750 BBYYH5,2</v>
      </c>
      <c r="E22873" s="4" t="str">
        <f t="shared" si="358"/>
        <v>OTOSAN,2N11 17D750 BBYYH5,2</v>
      </c>
    </row>
    <row r="22874" spans="1:5" x14ac:dyDescent="0.25">
      <c r="A22874" s="2" t="s">
        <v>49264</v>
      </c>
      <c r="B22874" s="2" t="s">
        <v>23014</v>
      </c>
      <c r="C22874" s="2">
        <v>1</v>
      </c>
      <c r="D22874" s="2" t="str">
        <f>A22874&amp;","&amp;B22874&amp;","&amp;C22874</f>
        <v>OTOSAN,2N11 17D751 ABYYH5,1</v>
      </c>
      <c r="E22874" s="4" t="str">
        <f t="shared" si="358"/>
        <v>OTOSAN,2N11 17D751 ABYYH5,1</v>
      </c>
    </row>
    <row r="22875" spans="1:5" x14ac:dyDescent="0.25">
      <c r="A22875" s="2" t="s">
        <v>49264</v>
      </c>
      <c r="B22875" s="2" t="s">
        <v>23015</v>
      </c>
      <c r="C22875" s="2">
        <v>0</v>
      </c>
      <c r="D22875" s="2" t="str">
        <f>A22875&amp;","&amp;B22875&amp;","&amp;C22875</f>
        <v>OTOSAN,2N11 17D752 ABYYH5,0</v>
      </c>
      <c r="E22875" s="4" t="str">
        <f t="shared" si="358"/>
        <v>OTOSAN,2N11 17D752 ABYYH5,0</v>
      </c>
    </row>
    <row r="22876" spans="1:5" x14ac:dyDescent="0.25">
      <c r="A22876" s="2" t="s">
        <v>49264</v>
      </c>
      <c r="B22876" s="2" t="s">
        <v>23016</v>
      </c>
      <c r="C22876" s="2">
        <v>1</v>
      </c>
      <c r="D22876" s="2" t="str">
        <f>A22876&amp;","&amp;B22876&amp;","&amp;C22876</f>
        <v>OTOSAN,2N11 17D958 AF,1</v>
      </c>
      <c r="E22876" s="4" t="str">
        <f t="shared" si="358"/>
        <v>OTOSAN,2N11 17D958 AF,1</v>
      </c>
    </row>
    <row r="22877" spans="1:5" x14ac:dyDescent="0.25">
      <c r="A22877" s="2" t="s">
        <v>49264</v>
      </c>
      <c r="B22877" s="2" t="s">
        <v>23017</v>
      </c>
      <c r="C22877" s="2">
        <v>0</v>
      </c>
      <c r="D22877" s="2" t="str">
        <f>A22877&amp;","&amp;B22877&amp;","&amp;C22877</f>
        <v>OTOSAN,2N11 17D959 AF,0</v>
      </c>
      <c r="E22877" s="4" t="str">
        <f t="shared" si="358"/>
        <v>OTOSAN,2N11 17D959 AF,0</v>
      </c>
    </row>
    <row r="22878" spans="1:5" x14ac:dyDescent="0.25">
      <c r="A22878" s="2" t="s">
        <v>49264</v>
      </c>
      <c r="B22878" s="2" t="s">
        <v>23018</v>
      </c>
      <c r="C22878" s="2">
        <v>0</v>
      </c>
      <c r="D22878" s="2" t="str">
        <f>A22878&amp;","&amp;B22878&amp;","&amp;C22878</f>
        <v>OTOSAN,2N11 17K605 AF,0</v>
      </c>
      <c r="E22878" s="4" t="str">
        <f t="shared" si="358"/>
        <v>OTOSAN,2N11 17K605 AF,0</v>
      </c>
    </row>
    <row r="22879" spans="1:5" x14ac:dyDescent="0.25">
      <c r="A22879" s="2" t="s">
        <v>49264</v>
      </c>
      <c r="B22879" s="2" t="s">
        <v>23019</v>
      </c>
      <c r="C22879" s="2">
        <v>0</v>
      </c>
      <c r="D22879" s="2" t="str">
        <f>A22879&amp;","&amp;B22879&amp;","&amp;C22879</f>
        <v>OTOSAN,2N11 18008 AE,0</v>
      </c>
      <c r="E22879" s="4" t="str">
        <f t="shared" si="358"/>
        <v>OTOSAN,2N11 18008 AE,0</v>
      </c>
    </row>
    <row r="22880" spans="1:5" x14ac:dyDescent="0.25">
      <c r="A22880" s="2" t="s">
        <v>49264</v>
      </c>
      <c r="B22880" s="2" t="s">
        <v>23020</v>
      </c>
      <c r="C22880" s="2">
        <v>0</v>
      </c>
      <c r="D22880" s="2" t="str">
        <f>A22880&amp;","&amp;B22880&amp;","&amp;C22880</f>
        <v>OTOSAN,2N11 18145 CA,0</v>
      </c>
      <c r="E22880" s="4" t="str">
        <f t="shared" si="358"/>
        <v>OTOSAN,2N11 18145 CA,0</v>
      </c>
    </row>
    <row r="22881" spans="1:5" x14ac:dyDescent="0.25">
      <c r="A22881" s="2" t="s">
        <v>49264</v>
      </c>
      <c r="B22881" s="2" t="s">
        <v>23021</v>
      </c>
      <c r="C22881" s="2">
        <v>0</v>
      </c>
      <c r="D22881" s="2" t="str">
        <f>A22881&amp;","&amp;B22881&amp;","&amp;C22881</f>
        <v>OTOSAN,2N11 18146 CA,0</v>
      </c>
      <c r="E22881" s="4" t="str">
        <f t="shared" si="358"/>
        <v>OTOSAN,2N11 18146 CA,0</v>
      </c>
    </row>
    <row r="22882" spans="1:5" x14ac:dyDescent="0.25">
      <c r="A22882" s="2" t="s">
        <v>49264</v>
      </c>
      <c r="B22882" s="2" t="s">
        <v>23022</v>
      </c>
      <c r="C22882" s="2">
        <v>0</v>
      </c>
      <c r="D22882" s="2" t="str">
        <f>A22882&amp;","&amp;B22882&amp;","&amp;C22882</f>
        <v>OTOSAN,2N11 19952 CAYYIF,0</v>
      </c>
      <c r="E22882" s="4" t="str">
        <f t="shared" si="358"/>
        <v>OTOSAN,2N11 19952 CAYYIF,0</v>
      </c>
    </row>
    <row r="22883" spans="1:5" x14ac:dyDescent="0.25">
      <c r="A22883" s="2" t="s">
        <v>49264</v>
      </c>
      <c r="B22883" s="2" t="s">
        <v>23023</v>
      </c>
      <c r="C22883" s="2">
        <v>0</v>
      </c>
      <c r="D22883" s="2" t="str">
        <f>A22883&amp;","&amp;B22883&amp;","&amp;C22883</f>
        <v>OTOSAN,2N11 19952 DAYYIF,0</v>
      </c>
      <c r="E22883" s="4" t="str">
        <f t="shared" si="358"/>
        <v>OTOSAN,2N11 19952 DAYYIF,0</v>
      </c>
    </row>
    <row r="22884" spans="1:5" x14ac:dyDescent="0.25">
      <c r="A22884" s="2" t="s">
        <v>49264</v>
      </c>
      <c r="B22884" s="2" t="s">
        <v>23024</v>
      </c>
      <c r="C22884" s="2">
        <v>0</v>
      </c>
      <c r="D22884" s="2" t="str">
        <f>A22884&amp;","&amp;B22884&amp;","&amp;C22884</f>
        <v>OTOSAN,2N11 19953 CAYYIF,0</v>
      </c>
      <c r="E22884" s="4" t="str">
        <f t="shared" si="358"/>
        <v>OTOSAN,2N11 19953 CAYYIF,0</v>
      </c>
    </row>
    <row r="22885" spans="1:5" x14ac:dyDescent="0.25">
      <c r="A22885" s="2" t="s">
        <v>49264</v>
      </c>
      <c r="B22885" s="2" t="s">
        <v>23025</v>
      </c>
      <c r="C22885" s="2">
        <v>0</v>
      </c>
      <c r="D22885" s="2" t="str">
        <f>A22885&amp;","&amp;B22885&amp;","&amp;C22885</f>
        <v>OTOSAN,2N11 19953 DAYYIF,0</v>
      </c>
      <c r="E22885" s="4" t="str">
        <f t="shared" si="358"/>
        <v>OTOSAN,2N11 19953 DAYYIF,0</v>
      </c>
    </row>
    <row r="22886" spans="1:5" x14ac:dyDescent="0.25">
      <c r="A22886" s="2" t="s">
        <v>49264</v>
      </c>
      <c r="B22886" s="2" t="s">
        <v>23026</v>
      </c>
      <c r="C22886" s="2">
        <v>3</v>
      </c>
      <c r="D22886" s="2" t="str">
        <f>A22886&amp;","&amp;B22886&amp;","&amp;C22886</f>
        <v>OTOSAN,2N11 218B30 AD,3</v>
      </c>
      <c r="E22886" s="4" t="str">
        <f t="shared" si="358"/>
        <v>OTOSAN,2N11 218B30 AD,3</v>
      </c>
    </row>
    <row r="22887" spans="1:5" x14ac:dyDescent="0.25">
      <c r="A22887" s="2" t="s">
        <v>49264</v>
      </c>
      <c r="B22887" s="2" t="s">
        <v>23027</v>
      </c>
      <c r="C22887" s="2">
        <v>2</v>
      </c>
      <c r="D22887" s="2" t="str">
        <f>A22887&amp;","&amp;B22887&amp;","&amp;C22887</f>
        <v>OTOSAN,2N11 218B31 AD,2</v>
      </c>
      <c r="E22887" s="4" t="str">
        <f t="shared" si="358"/>
        <v>OTOSAN,2N11 218B31 AD,2</v>
      </c>
    </row>
    <row r="22888" spans="1:5" x14ac:dyDescent="0.25">
      <c r="A22888" s="2" t="s">
        <v>49264</v>
      </c>
      <c r="B22888" s="2" t="s">
        <v>23028</v>
      </c>
      <c r="C22888" s="2">
        <v>0</v>
      </c>
      <c r="D22888" s="2" t="str">
        <f>A22888&amp;","&amp;B22888&amp;","&amp;C22888</f>
        <v>OTOSAN,2N11 2282 AC,0</v>
      </c>
      <c r="E22888" s="4" t="str">
        <f t="shared" si="358"/>
        <v>OTOSAN,2N11 2282 AC,0</v>
      </c>
    </row>
    <row r="22889" spans="1:5" x14ac:dyDescent="0.25">
      <c r="A22889" s="2" t="s">
        <v>49264</v>
      </c>
      <c r="B22889" s="2" t="s">
        <v>23029</v>
      </c>
      <c r="C22889" s="2">
        <v>0</v>
      </c>
      <c r="D22889" s="2" t="str">
        <f>A22889&amp;","&amp;B22889&amp;","&amp;C22889</f>
        <v>OTOSAN,2N11 278B50 AG,0</v>
      </c>
      <c r="E22889" s="4" t="str">
        <f t="shared" si="358"/>
        <v>OTOSAN,2N11 278B50 AG,0</v>
      </c>
    </row>
    <row r="22890" spans="1:5" x14ac:dyDescent="0.25">
      <c r="A22890" s="2" t="s">
        <v>49264</v>
      </c>
      <c r="B22890" s="2" t="s">
        <v>23030</v>
      </c>
      <c r="C22890" s="2">
        <v>0</v>
      </c>
      <c r="D22890" s="2" t="str">
        <f>A22890&amp;","&amp;B22890&amp;","&amp;C22890</f>
        <v>OTOSAN,2N11 278B51 AG,0</v>
      </c>
      <c r="E22890" s="4" t="str">
        <f t="shared" si="358"/>
        <v>OTOSAN,2N11 278B51 AG,0</v>
      </c>
    </row>
    <row r="22891" spans="1:5" x14ac:dyDescent="0.25">
      <c r="A22891" s="2" t="s">
        <v>49264</v>
      </c>
      <c r="B22891" s="2" t="s">
        <v>23031</v>
      </c>
      <c r="C22891" s="2">
        <v>0</v>
      </c>
      <c r="D22891" s="2" t="str">
        <f>A22891&amp;","&amp;B22891&amp;","&amp;C22891</f>
        <v>OTOSAN,2N11 2B372 AB,0</v>
      </c>
      <c r="E22891" s="4" t="str">
        <f t="shared" si="358"/>
        <v>OTOSAN,2N11 2B372 AB,0</v>
      </c>
    </row>
    <row r="22892" spans="1:5" x14ac:dyDescent="0.25">
      <c r="A22892" s="2" t="s">
        <v>49264</v>
      </c>
      <c r="B22892" s="2" t="s">
        <v>23032</v>
      </c>
      <c r="C22892" s="2">
        <v>0</v>
      </c>
      <c r="D22892" s="2" t="str">
        <f>A22892&amp;","&amp;B22892&amp;","&amp;C22892</f>
        <v>OTOSAN,2N11 3025 AD,0</v>
      </c>
      <c r="E22892" s="4" t="str">
        <f t="shared" si="358"/>
        <v>OTOSAN,2N11 3025 AD,0</v>
      </c>
    </row>
    <row r="22893" spans="1:5" x14ac:dyDescent="0.25">
      <c r="A22893" s="2" t="s">
        <v>49264</v>
      </c>
      <c r="B22893" s="2" t="s">
        <v>23033</v>
      </c>
      <c r="C22893" s="2">
        <v>0</v>
      </c>
      <c r="D22893" s="2" t="str">
        <f>A22893&amp;","&amp;B22893&amp;","&amp;C22893</f>
        <v>OTOSAN,2N11 3200 CD,0</v>
      </c>
      <c r="E22893" s="4" t="str">
        <f t="shared" si="358"/>
        <v>OTOSAN,2N11 3200 CD,0</v>
      </c>
    </row>
    <row r="22894" spans="1:5" x14ac:dyDescent="0.25">
      <c r="A22894" s="2" t="s">
        <v>49264</v>
      </c>
      <c r="B22894" s="2" t="s">
        <v>23034</v>
      </c>
      <c r="C22894" s="2">
        <v>0</v>
      </c>
      <c r="D22894" s="2" t="str">
        <f>A22894&amp;","&amp;B22894&amp;","&amp;C22894</f>
        <v>OTOSAN,2N11 3200 EE,0</v>
      </c>
      <c r="E22894" s="4" t="str">
        <f t="shared" si="358"/>
        <v>OTOSAN,2N11 3200 EE,0</v>
      </c>
    </row>
    <row r="22895" spans="1:5" x14ac:dyDescent="0.25">
      <c r="A22895" s="2" t="s">
        <v>49264</v>
      </c>
      <c r="B22895" s="2" t="s">
        <v>23035</v>
      </c>
      <c r="C22895" s="2">
        <v>0</v>
      </c>
      <c r="D22895" s="2" t="str">
        <f>A22895&amp;","&amp;B22895&amp;","&amp;C22895</f>
        <v>OTOSAN,2N11 3K186 CA,0</v>
      </c>
      <c r="E22895" s="4" t="str">
        <f t="shared" si="358"/>
        <v>OTOSAN,2N11 3K186 CA,0</v>
      </c>
    </row>
    <row r="22896" spans="1:5" x14ac:dyDescent="0.25">
      <c r="A22896" s="2" t="s">
        <v>49264</v>
      </c>
      <c r="B22896" s="2" t="s">
        <v>23036</v>
      </c>
      <c r="C22896" s="2">
        <v>0</v>
      </c>
      <c r="D22896" s="2" t="str">
        <f>A22896&amp;","&amp;B22896&amp;","&amp;C22896</f>
        <v>OTOSAN,2N11 403W14 AA,0</v>
      </c>
      <c r="E22896" s="4" t="str">
        <f t="shared" si="358"/>
        <v>OTOSAN,2N11 403W14 AA,0</v>
      </c>
    </row>
    <row r="22897" spans="1:5" x14ac:dyDescent="0.25">
      <c r="A22897" s="2" t="s">
        <v>49264</v>
      </c>
      <c r="B22897" s="2" t="s">
        <v>23037</v>
      </c>
      <c r="C22897" s="2">
        <v>0</v>
      </c>
      <c r="D22897" s="2" t="str">
        <f>A22897&amp;","&amp;B22897&amp;","&amp;C22897</f>
        <v>OTOSAN,2N11 48781 AA,0</v>
      </c>
      <c r="E22897" s="4" t="str">
        <f t="shared" si="358"/>
        <v>OTOSAN,2N11 48781 AA,0</v>
      </c>
    </row>
    <row r="22898" spans="1:5" x14ac:dyDescent="0.25">
      <c r="A22898" s="2" t="s">
        <v>49264</v>
      </c>
      <c r="B22898" s="2" t="s">
        <v>23038</v>
      </c>
      <c r="C22898" s="2">
        <v>0</v>
      </c>
      <c r="D22898" s="2" t="str">
        <f>A22898&amp;","&amp;B22898&amp;","&amp;C22898</f>
        <v>OTOSAN,2N11 515B0 AA,0</v>
      </c>
      <c r="E22898" s="4" t="str">
        <f t="shared" si="358"/>
        <v>OTOSAN,2N11 515B0 AA,0</v>
      </c>
    </row>
    <row r="22899" spans="1:5" x14ac:dyDescent="0.25">
      <c r="A22899" s="2" t="s">
        <v>49264</v>
      </c>
      <c r="B22899" s="2" t="s">
        <v>23039</v>
      </c>
      <c r="C22899" s="2">
        <v>0</v>
      </c>
      <c r="D22899" s="2" t="str">
        <f>A22899&amp;","&amp;B22899&amp;","&amp;C22899</f>
        <v>OTOSAN,2N11 515C0 AA,0</v>
      </c>
      <c r="E22899" s="4" t="str">
        <f t="shared" si="358"/>
        <v>OTOSAN,2N11 515C0 AA,0</v>
      </c>
    </row>
    <row r="22900" spans="1:5" x14ac:dyDescent="0.25">
      <c r="A22900" s="2" t="s">
        <v>49264</v>
      </c>
      <c r="B22900" s="2" t="s">
        <v>23040</v>
      </c>
      <c r="C22900" s="2">
        <v>0</v>
      </c>
      <c r="D22900" s="2" t="str">
        <f>A22900&amp;","&amp;B22900&amp;","&amp;C22900</f>
        <v>OTOSAN,2N11 5560 AE,0</v>
      </c>
      <c r="E22900" s="4" t="str">
        <f t="shared" si="358"/>
        <v>OTOSAN,2N11 5560 AE,0</v>
      </c>
    </row>
    <row r="22901" spans="1:5" x14ac:dyDescent="0.25">
      <c r="A22901" s="2" t="s">
        <v>49264</v>
      </c>
      <c r="B22901" s="2" t="s">
        <v>23041</v>
      </c>
      <c r="C22901" s="2">
        <v>0</v>
      </c>
      <c r="D22901" s="2" t="str">
        <f>A22901&amp;","&amp;B22901&amp;","&amp;C22901</f>
        <v>OTOSAN,2N11 5823032 AA,0</v>
      </c>
      <c r="E22901" s="4" t="str">
        <f t="shared" si="358"/>
        <v>OTOSAN,2N11 5823032 AA,0</v>
      </c>
    </row>
    <row r="22902" spans="1:5" x14ac:dyDescent="0.25">
      <c r="A22902" s="2" t="s">
        <v>49264</v>
      </c>
      <c r="B22902" s="2" t="s">
        <v>23042</v>
      </c>
      <c r="C22902" s="2">
        <v>0</v>
      </c>
      <c r="D22902" s="2" t="str">
        <f>A22902&amp;","&amp;B22902&amp;","&amp;C22902</f>
        <v>OTOSAN,2N11 5K952 AL,0</v>
      </c>
      <c r="E22902" s="4" t="str">
        <f t="shared" si="358"/>
        <v>OTOSAN,2N11 5K952 AL,0</v>
      </c>
    </row>
    <row r="22903" spans="1:5" x14ac:dyDescent="0.25">
      <c r="A22903" s="2" t="s">
        <v>49264</v>
      </c>
      <c r="B22903" s="2" t="s">
        <v>23043</v>
      </c>
      <c r="C22903" s="2">
        <v>0</v>
      </c>
      <c r="D22903" s="2" t="str">
        <f>A22903&amp;","&amp;B22903&amp;","&amp;C22903</f>
        <v>OTOSAN,2N11 5K965 AH,0</v>
      </c>
      <c r="E22903" s="4" t="str">
        <f t="shared" si="358"/>
        <v>OTOSAN,2N11 5K965 AH,0</v>
      </c>
    </row>
    <row r="22904" spans="1:5" x14ac:dyDescent="0.25">
      <c r="A22904" s="2" t="s">
        <v>49264</v>
      </c>
      <c r="B22904" s="2" t="s">
        <v>23044</v>
      </c>
      <c r="C22904" s="2">
        <v>0</v>
      </c>
      <c r="D22904" s="2" t="str">
        <f>A22904&amp;","&amp;B22904&amp;","&amp;C22904</f>
        <v>OTOSAN,2N11 8200 CFYYH5,0</v>
      </c>
      <c r="E22904" s="4" t="str">
        <f t="shared" si="358"/>
        <v>OTOSAN,2N11 8200 CFYYH5,0</v>
      </c>
    </row>
    <row r="22905" spans="1:5" x14ac:dyDescent="0.25">
      <c r="A22905" s="2" t="s">
        <v>49264</v>
      </c>
      <c r="B22905" s="2" t="s">
        <v>23045</v>
      </c>
      <c r="C22905" s="2">
        <v>0</v>
      </c>
      <c r="D22905" s="2" t="str">
        <f>A22905&amp;","&amp;B22905&amp;","&amp;C22905</f>
        <v>OTOSAN,2N11 8200 DDSMAS,0</v>
      </c>
      <c r="E22905" s="4" t="str">
        <f t="shared" si="358"/>
        <v>OTOSAN,2N11 8200 DDSMAS,0</v>
      </c>
    </row>
    <row r="22906" spans="1:5" x14ac:dyDescent="0.25">
      <c r="A22906" s="2" t="s">
        <v>49264</v>
      </c>
      <c r="B22906" s="2" t="s">
        <v>23046</v>
      </c>
      <c r="C22906" s="2">
        <v>2</v>
      </c>
      <c r="D22906" s="2" t="str">
        <f>A22906&amp;","&amp;B22906&amp;","&amp;C22906</f>
        <v>OTOSAN,2N11 8K141 AASMAC,2</v>
      </c>
      <c r="E22906" s="4" t="str">
        <f t="shared" si="358"/>
        <v>OTOSAN,2N11 8K141 AASMAC,2</v>
      </c>
    </row>
    <row r="22907" spans="1:5" x14ac:dyDescent="0.25">
      <c r="A22907" s="2" t="s">
        <v>49264</v>
      </c>
      <c r="B22907" s="2" t="s">
        <v>23047</v>
      </c>
      <c r="C22907" s="2">
        <v>0</v>
      </c>
      <c r="D22907" s="2" t="str">
        <f>A22907&amp;","&amp;B22907&amp;","&amp;C22907</f>
        <v>OTOSAN,2N11 9A673 CC,0</v>
      </c>
      <c r="E22907" s="4" t="str">
        <f t="shared" si="358"/>
        <v>OTOSAN,2N11 9A673 CC,0</v>
      </c>
    </row>
    <row r="22908" spans="1:5" x14ac:dyDescent="0.25">
      <c r="A22908" s="2" t="s">
        <v>49264</v>
      </c>
      <c r="B22908" s="2" t="s">
        <v>23048</v>
      </c>
      <c r="C22908" s="2">
        <v>4</v>
      </c>
      <c r="D22908" s="2" t="str">
        <f>A22908&amp;","&amp;B22908&amp;","&amp;C22908</f>
        <v>OTOSAN,2N11 A018A58 BBYYIF,4</v>
      </c>
      <c r="E22908" s="4" t="str">
        <f t="shared" si="358"/>
        <v>OTOSAN,2N11 A018A58 BBYYIF,4</v>
      </c>
    </row>
    <row r="22909" spans="1:5" x14ac:dyDescent="0.25">
      <c r="A22909" s="2" t="s">
        <v>49264</v>
      </c>
      <c r="B22909" s="2" t="s">
        <v>23049</v>
      </c>
      <c r="C22909" s="2">
        <v>0</v>
      </c>
      <c r="D22909" s="2" t="str">
        <f>A22909&amp;","&amp;B22909&amp;","&amp;C22909</f>
        <v>OTOSAN,2N11 N02228 AE,0</v>
      </c>
      <c r="E22909" s="4" t="str">
        <f t="shared" si="358"/>
        <v>OTOSAN,2N11 N02228 AE,0</v>
      </c>
    </row>
    <row r="22910" spans="1:5" x14ac:dyDescent="0.25">
      <c r="A22910" s="2" t="s">
        <v>49264</v>
      </c>
      <c r="B22910" s="2" t="s">
        <v>23050</v>
      </c>
      <c r="C22910" s="2">
        <v>0</v>
      </c>
      <c r="D22910" s="2" t="str">
        <f>A22910&amp;","&amp;B22910&amp;","&amp;C22910</f>
        <v>OTOSAN,2N11 N02295 AB,0</v>
      </c>
      <c r="E22910" s="4" t="str">
        <f t="shared" si="358"/>
        <v>OTOSAN,2N11 N02295 AB,0</v>
      </c>
    </row>
    <row r="22911" spans="1:5" x14ac:dyDescent="0.25">
      <c r="A22911" s="2" t="s">
        <v>49264</v>
      </c>
      <c r="B22911" s="2" t="s">
        <v>23051</v>
      </c>
      <c r="C22911" s="2">
        <v>0</v>
      </c>
      <c r="D22911" s="2" t="str">
        <f>A22911&amp;","&amp;B22911&amp;","&amp;C22911</f>
        <v>OTOSAN,2N11 N03198 BHYRCT,0</v>
      </c>
      <c r="E22911" s="4" t="str">
        <f t="shared" si="358"/>
        <v>OTOSAN,2N11 N03198 BHYRCT,0</v>
      </c>
    </row>
    <row r="22912" spans="1:5" x14ac:dyDescent="0.25">
      <c r="A22912" s="2" t="s">
        <v>49264</v>
      </c>
      <c r="B22912" s="2" t="s">
        <v>23052</v>
      </c>
      <c r="C22912" s="2">
        <v>0</v>
      </c>
      <c r="D22912" s="2" t="str">
        <f>A22912&amp;","&amp;B22912&amp;","&amp;C22912</f>
        <v>OTOSAN,2N11 N03590 AC,0</v>
      </c>
      <c r="E22912" s="4" t="str">
        <f t="shared" si="358"/>
        <v>OTOSAN,2N11 N03590 AC,0</v>
      </c>
    </row>
    <row r="22913" spans="1:5" x14ac:dyDescent="0.25">
      <c r="A22913" s="2" t="s">
        <v>49264</v>
      </c>
      <c r="B22913" s="2" t="s">
        <v>23053</v>
      </c>
      <c r="C22913" s="2">
        <v>0</v>
      </c>
      <c r="D22913" s="2" t="str">
        <f>A22913&amp;","&amp;B22913&amp;","&amp;C22913</f>
        <v>OTOSAN,2N11 N044C60 AB36GC,0</v>
      </c>
      <c r="E22913" s="4" t="str">
        <f t="shared" si="358"/>
        <v>OTOSAN,2N11 N044C60 AB36GC,0</v>
      </c>
    </row>
    <row r="22914" spans="1:5" x14ac:dyDescent="0.25">
      <c r="A22914" s="2" t="s">
        <v>49264</v>
      </c>
      <c r="B22914" s="2" t="s">
        <v>23054</v>
      </c>
      <c r="C22914" s="2">
        <v>0</v>
      </c>
      <c r="D22914" s="2" t="str">
        <f>A22914&amp;","&amp;B22914&amp;","&amp;C22914</f>
        <v>OTOSAN,2N11 N044H42 LBN2KY,0</v>
      </c>
      <c r="E22914" s="4" t="str">
        <f t="shared" si="358"/>
        <v>OTOSAN,2N11 N044H42 LBN2KY,0</v>
      </c>
    </row>
    <row r="22915" spans="1:5" x14ac:dyDescent="0.25">
      <c r="A22915" s="2" t="s">
        <v>49264</v>
      </c>
      <c r="B22915" s="2" t="s">
        <v>23055</v>
      </c>
      <c r="C22915" s="2">
        <v>0</v>
      </c>
      <c r="D22915" s="2" t="str">
        <f>A22915&amp;","&amp;B22915&amp;","&amp;C22915</f>
        <v>OTOSAN,2N11 N045C97 AAYRCS,0</v>
      </c>
      <c r="E22915" s="4" t="str">
        <f t="shared" si="358"/>
        <v>OTOSAN,2N11 N045C97 AAYRCS,0</v>
      </c>
    </row>
    <row r="22916" spans="1:5" x14ac:dyDescent="0.25">
      <c r="A22916" s="2" t="s">
        <v>49264</v>
      </c>
      <c r="B22916" s="2" t="s">
        <v>23056</v>
      </c>
      <c r="C22916" s="2">
        <v>0</v>
      </c>
      <c r="D22916" s="2" t="str">
        <f>A22916&amp;","&amp;B22916&amp;","&amp;C22916</f>
        <v>OTOSAN,2N11 N06024 AEN2KY,0</v>
      </c>
      <c r="E22916" s="4" t="str">
        <f t="shared" si="358"/>
        <v>OTOSAN,2N11 N06024 AEN2KY,0</v>
      </c>
    </row>
    <row r="22917" spans="1:5" x14ac:dyDescent="0.25">
      <c r="A22917" s="2" t="s">
        <v>49264</v>
      </c>
      <c r="B22917" s="2" t="s">
        <v>23057</v>
      </c>
      <c r="C22917" s="2">
        <v>0</v>
      </c>
      <c r="D22917" s="2" t="str">
        <f>A22917&amp;","&amp;B22917&amp;","&amp;C22917</f>
        <v>OTOSAN,2N11 N10131 AA,0</v>
      </c>
      <c r="E22917" s="4" t="str">
        <f t="shared" si="358"/>
        <v>OTOSAN,2N11 N10131 AA,0</v>
      </c>
    </row>
    <row r="22918" spans="1:5" x14ac:dyDescent="0.25">
      <c r="A22918" s="2" t="s">
        <v>49264</v>
      </c>
      <c r="B22918" s="2" t="s">
        <v>23058</v>
      </c>
      <c r="C22918" s="2">
        <v>0</v>
      </c>
      <c r="D22918" s="2" t="str">
        <f>A22918&amp;","&amp;B22918&amp;","&amp;C22918</f>
        <v>OTOSAN,2N11 N13024 ACYYHK,0</v>
      </c>
      <c r="E22918" s="4" t="str">
        <f t="shared" si="358"/>
        <v>OTOSAN,2N11 N13024 ACYYHK,0</v>
      </c>
    </row>
    <row r="22919" spans="1:5" x14ac:dyDescent="0.25">
      <c r="A22919" s="2" t="s">
        <v>49264</v>
      </c>
      <c r="B22919" s="2" t="s">
        <v>23059</v>
      </c>
      <c r="C22919" s="2">
        <v>0</v>
      </c>
      <c r="D22919" s="2" t="str">
        <f>A22919&amp;","&amp;B22919&amp;","&amp;C22919</f>
        <v>OTOSAN,2N11 N13025 ACYYHK,0</v>
      </c>
      <c r="E22919" s="4" t="str">
        <f t="shared" si="358"/>
        <v>OTOSAN,2N11 N13025 ACYYHK,0</v>
      </c>
    </row>
    <row r="22920" spans="1:5" x14ac:dyDescent="0.25">
      <c r="A22920" s="2" t="s">
        <v>49264</v>
      </c>
      <c r="B22920" s="2" t="s">
        <v>23060</v>
      </c>
      <c r="C22920" s="2">
        <v>0</v>
      </c>
      <c r="D22920" s="2" t="str">
        <f>A22920&amp;","&amp;B22920&amp;","&amp;C22920</f>
        <v>OTOSAN,2N11 N13065 AJYYG4,0</v>
      </c>
      <c r="E22920" s="4" t="str">
        <f t="shared" si="358"/>
        <v>OTOSAN,2N11 N13065 AJYYG4,0</v>
      </c>
    </row>
    <row r="22921" spans="1:5" x14ac:dyDescent="0.25">
      <c r="A22921" s="2" t="s">
        <v>49264</v>
      </c>
      <c r="B22921" s="2" t="s">
        <v>23061</v>
      </c>
      <c r="C22921" s="2">
        <v>1</v>
      </c>
      <c r="D22921" s="2" t="str">
        <f>A22921&amp;","&amp;B22921&amp;","&amp;C22921</f>
        <v>OTOSAN,2N11 N16003 AK,1</v>
      </c>
      <c r="E22921" s="4" t="str">
        <f t="shared" si="358"/>
        <v>OTOSAN,2N11 N16003 AK,1</v>
      </c>
    </row>
    <row r="22922" spans="1:5" x14ac:dyDescent="0.25">
      <c r="A22922" s="2" t="s">
        <v>49264</v>
      </c>
      <c r="B22922" s="2" t="s">
        <v>23062</v>
      </c>
      <c r="C22922" s="2">
        <v>0</v>
      </c>
      <c r="D22922" s="2" t="str">
        <f>A22922&amp;","&amp;B22922&amp;","&amp;C22922</f>
        <v>OTOSAN,2N11 N16004 AK,0</v>
      </c>
      <c r="E22922" s="4" t="str">
        <f t="shared" si="358"/>
        <v>OTOSAN,2N11 N16004 AK,0</v>
      </c>
    </row>
    <row r="22923" spans="1:5" x14ac:dyDescent="0.25">
      <c r="A22923" s="2" t="s">
        <v>49264</v>
      </c>
      <c r="B22923" s="2" t="s">
        <v>23063</v>
      </c>
      <c r="C22923" s="2">
        <v>0</v>
      </c>
      <c r="D22923" s="2" t="str">
        <f>A22923&amp;","&amp;B22923&amp;","&amp;C22923</f>
        <v>OTOSAN,2N11 N16746 AA,0</v>
      </c>
      <c r="E22923" s="4" t="str">
        <f t="shared" si="358"/>
        <v>OTOSAN,2N11 N16746 AA,0</v>
      </c>
    </row>
    <row r="22924" spans="1:5" x14ac:dyDescent="0.25">
      <c r="A22924" s="2" t="s">
        <v>49264</v>
      </c>
      <c r="B22924" s="2" t="s">
        <v>23064</v>
      </c>
      <c r="C22924" s="2">
        <v>0</v>
      </c>
      <c r="D22924" s="2" t="str">
        <f>A22924&amp;","&amp;B22924&amp;","&amp;C22924</f>
        <v>OTOSAN,2N11 N20164 AFZHGT,0</v>
      </c>
      <c r="E22924" s="4" t="str">
        <f t="shared" si="358"/>
        <v>OTOSAN,2N11 N20164 AFZHGT,0</v>
      </c>
    </row>
    <row r="22925" spans="1:5" x14ac:dyDescent="0.25">
      <c r="A22925" s="2" t="s">
        <v>49264</v>
      </c>
      <c r="B22925" s="2" t="s">
        <v>23065</v>
      </c>
      <c r="C22925" s="2">
        <v>0</v>
      </c>
      <c r="D22925" s="2" t="str">
        <f>A22925&amp;","&amp;B22925&amp;","&amp;C22925</f>
        <v>OTOSAN,2N11 N20356 AA,0</v>
      </c>
      <c r="E22925" s="4" t="str">
        <f t="shared" si="358"/>
        <v>OTOSAN,2N11 N20356 AA,0</v>
      </c>
    </row>
    <row r="22926" spans="1:5" x14ac:dyDescent="0.25">
      <c r="A22926" s="2" t="s">
        <v>49264</v>
      </c>
      <c r="B22926" s="2" t="s">
        <v>23066</v>
      </c>
      <c r="C22926" s="2">
        <v>0</v>
      </c>
      <c r="D22926" s="2" t="str">
        <f>A22926&amp;","&amp;B22926&amp;","&amp;C22926</f>
        <v>OTOSAN,2N11 N20708 AM,0</v>
      </c>
      <c r="E22926" s="4" t="str">
        <f t="shared" si="358"/>
        <v>OTOSAN,2N11 N20708 AM,0</v>
      </c>
    </row>
    <row r="22927" spans="1:5" x14ac:dyDescent="0.25">
      <c r="A22927" s="2" t="s">
        <v>49264</v>
      </c>
      <c r="B22927" s="2" t="s">
        <v>23067</v>
      </c>
      <c r="C22927" s="2">
        <v>0</v>
      </c>
      <c r="D22927" s="2" t="str">
        <f>A22927&amp;","&amp;B22927&amp;","&amp;C22927</f>
        <v>OTOSAN,2N11 N20709 AM,0</v>
      </c>
      <c r="E22927" s="4" t="str">
        <f t="shared" si="358"/>
        <v>OTOSAN,2N11 N20709 AM,0</v>
      </c>
    </row>
    <row r="22928" spans="1:5" x14ac:dyDescent="0.25">
      <c r="A22928" s="2" t="s">
        <v>49264</v>
      </c>
      <c r="B22928" s="2" t="s">
        <v>23068</v>
      </c>
      <c r="C22928" s="2">
        <v>0</v>
      </c>
      <c r="D22928" s="2" t="str">
        <f>A22928&amp;","&amp;B22928&amp;","&amp;C22928</f>
        <v>OTOSAN,2N11 N20938 AEYYH5,0</v>
      </c>
      <c r="E22928" s="4" t="str">
        <f t="shared" si="358"/>
        <v>OTOSAN,2N11 N20938 AEYYH5,0</v>
      </c>
    </row>
    <row r="22929" spans="1:5" x14ac:dyDescent="0.25">
      <c r="A22929" s="2" t="s">
        <v>49264</v>
      </c>
      <c r="B22929" s="2" t="s">
        <v>23069</v>
      </c>
      <c r="C22929" s="2">
        <v>0</v>
      </c>
      <c r="D22929" s="2" t="str">
        <f>A22929&amp;","&amp;B22929&amp;","&amp;C22929</f>
        <v>OTOSAN,2N11 N20939 AEYYH5,0</v>
      </c>
      <c r="E22929" s="4" t="str">
        <f t="shared" si="358"/>
        <v>OTOSAN,2N11 N20939 AEYYH5,0</v>
      </c>
    </row>
    <row r="22930" spans="1:5" x14ac:dyDescent="0.25">
      <c r="A22930" s="2" t="s">
        <v>49264</v>
      </c>
      <c r="B22930" s="2" t="s">
        <v>23070</v>
      </c>
      <c r="C22930" s="2">
        <v>0</v>
      </c>
      <c r="D22930" s="2" t="str">
        <f>A22930&amp;","&amp;B22930&amp;","&amp;C22930</f>
        <v>OTOSAN,2N11 N21410 AH,0</v>
      </c>
      <c r="E22930" s="4" t="str">
        <f t="shared" si="358"/>
        <v>OTOSAN,2N11 N21410 AH,0</v>
      </c>
    </row>
    <row r="22931" spans="1:5" x14ac:dyDescent="0.25">
      <c r="A22931" s="2" t="s">
        <v>49264</v>
      </c>
      <c r="B22931" s="2" t="s">
        <v>23071</v>
      </c>
      <c r="C22931" s="2">
        <v>0</v>
      </c>
      <c r="D22931" s="2" t="str">
        <f>A22931&amp;","&amp;B22931&amp;","&amp;C22931</f>
        <v>OTOSAN,2N11 N21411 AH,0</v>
      </c>
      <c r="E22931" s="4" t="str">
        <f t="shared" si="358"/>
        <v>OTOSAN,2N11 N21411 AH,0</v>
      </c>
    </row>
    <row r="22932" spans="1:5" x14ac:dyDescent="0.25">
      <c r="A22932" s="2" t="s">
        <v>49264</v>
      </c>
      <c r="B22932" s="2" t="s">
        <v>23072</v>
      </c>
      <c r="C22932" s="2">
        <v>0</v>
      </c>
      <c r="D22932" s="2" t="str">
        <f>A22932&amp;","&amp;B22932&amp;","&amp;C22932</f>
        <v>OTOSAN,2N11 N21510 BE,0</v>
      </c>
      <c r="E22932" s="4" t="str">
        <f t="shared" si="358"/>
        <v>OTOSAN,2N11 N21510 BE,0</v>
      </c>
    </row>
    <row r="22933" spans="1:5" x14ac:dyDescent="0.25">
      <c r="A22933" s="2" t="s">
        <v>49264</v>
      </c>
      <c r="B22933" s="2" t="s">
        <v>23073</v>
      </c>
      <c r="C22933" s="2">
        <v>0</v>
      </c>
      <c r="D22933" s="2" t="str">
        <f>A22933&amp;","&amp;B22933&amp;","&amp;C22933</f>
        <v>OTOSAN,2N11 N21511 BE,0</v>
      </c>
      <c r="E22933" s="4" t="str">
        <f t="shared" si="358"/>
        <v>OTOSAN,2N11 N21511 BE,0</v>
      </c>
    </row>
    <row r="22934" spans="1:5" x14ac:dyDescent="0.25">
      <c r="A22934" s="2" t="s">
        <v>49264</v>
      </c>
      <c r="B22934" s="2" t="s">
        <v>23074</v>
      </c>
      <c r="C22934" s="2">
        <v>2</v>
      </c>
      <c r="D22934" s="2" t="str">
        <f>A22934&amp;","&amp;B22934&amp;","&amp;C22934</f>
        <v>OTOSAN,2N11 N218A01 AG,2</v>
      </c>
      <c r="E22934" s="4" t="str">
        <f t="shared" si="358"/>
        <v>OTOSAN,2N11 N218A01 AG,2</v>
      </c>
    </row>
    <row r="22935" spans="1:5" x14ac:dyDescent="0.25">
      <c r="A22935" s="2" t="s">
        <v>49264</v>
      </c>
      <c r="B22935" s="2" t="s">
        <v>23075</v>
      </c>
      <c r="C22935" s="2">
        <v>0</v>
      </c>
      <c r="D22935" s="2" t="str">
        <f>A22935&amp;","&amp;B22935&amp;","&amp;C22935</f>
        <v>OTOSAN,2N11 N21979 AJ,0</v>
      </c>
      <c r="E22935" s="4" t="str">
        <f t="shared" ref="E22935:E22998" si="359">CLEAN(D22935)</f>
        <v>OTOSAN,2N11 N21979 AJ,0</v>
      </c>
    </row>
    <row r="22936" spans="1:5" x14ac:dyDescent="0.25">
      <c r="A22936" s="2" t="s">
        <v>49264</v>
      </c>
      <c r="B22936" s="2" t="s">
        <v>23076</v>
      </c>
      <c r="C22936" s="2">
        <v>0</v>
      </c>
      <c r="D22936" s="2" t="str">
        <f>A22936&amp;","&amp;B22936&amp;","&amp;C22936</f>
        <v>OTOSAN,2N11 N224A36 BJ,0</v>
      </c>
      <c r="E22936" s="4" t="str">
        <f t="shared" si="359"/>
        <v>OTOSAN,2N11 N224A36 BJ,0</v>
      </c>
    </row>
    <row r="22937" spans="1:5" x14ac:dyDescent="0.25">
      <c r="A22937" s="2" t="s">
        <v>49264</v>
      </c>
      <c r="B22937" s="2" t="s">
        <v>23077</v>
      </c>
      <c r="C22937" s="2">
        <v>0</v>
      </c>
      <c r="D22937" s="2" t="str">
        <f>A22937&amp;","&amp;B22937&amp;","&amp;C22937</f>
        <v>OTOSAN,2N11 N224A37 BJ,0</v>
      </c>
      <c r="E22937" s="4" t="str">
        <f t="shared" si="359"/>
        <v>OTOSAN,2N11 N224A37 BJ,0</v>
      </c>
    </row>
    <row r="22938" spans="1:5" x14ac:dyDescent="0.25">
      <c r="A22938" s="2" t="s">
        <v>49264</v>
      </c>
      <c r="B22938" s="2" t="s">
        <v>23078</v>
      </c>
      <c r="C22938" s="2">
        <v>0</v>
      </c>
      <c r="D22938" s="2" t="str">
        <f>A22938&amp;","&amp;B22938&amp;","&amp;C22938</f>
        <v>OTOSAN,2N11 N23408 CFYYIR,0</v>
      </c>
      <c r="E22938" s="4" t="str">
        <f t="shared" si="359"/>
        <v>OTOSAN,2N11 N23408 CFYYIR,0</v>
      </c>
    </row>
    <row r="22939" spans="1:5" x14ac:dyDescent="0.25">
      <c r="A22939" s="2" t="s">
        <v>49264</v>
      </c>
      <c r="B22939" s="2" t="s">
        <v>23079</v>
      </c>
      <c r="C22939" s="2">
        <v>0</v>
      </c>
      <c r="D22939" s="2" t="str">
        <f>A22939&amp;","&amp;B22939&amp;","&amp;C22939</f>
        <v>OTOSAN,2N11 N23409 BEYYIR,0</v>
      </c>
      <c r="E22939" s="4" t="str">
        <f t="shared" si="359"/>
        <v>OTOSAN,2N11 N23409 BEYYIR,0</v>
      </c>
    </row>
    <row r="22940" spans="1:5" x14ac:dyDescent="0.25">
      <c r="A22940" s="2" t="s">
        <v>49264</v>
      </c>
      <c r="B22940" s="2" t="s">
        <v>23080</v>
      </c>
      <c r="C22940" s="2">
        <v>0</v>
      </c>
      <c r="D22940" s="2" t="str">
        <f>A22940&amp;","&amp;B22940&amp;","&amp;C22940</f>
        <v>OTOSAN,2N11 N24410 ACYYIP,0</v>
      </c>
      <c r="E22940" s="4" t="str">
        <f t="shared" si="359"/>
        <v>OTOSAN,2N11 N24410 ACYYIP,0</v>
      </c>
    </row>
    <row r="22941" spans="1:5" x14ac:dyDescent="0.25">
      <c r="A22941" s="2" t="s">
        <v>49264</v>
      </c>
      <c r="B22941" s="2" t="s">
        <v>23081</v>
      </c>
      <c r="C22941" s="2">
        <v>0</v>
      </c>
      <c r="D22941" s="2" t="str">
        <f>A22941&amp;","&amp;B22941&amp;","&amp;C22941</f>
        <v>OTOSAN,2N11 N24411 ACYYIP,0</v>
      </c>
      <c r="E22941" s="4" t="str">
        <f t="shared" si="359"/>
        <v>OTOSAN,2N11 N24411 ACYYIP,0</v>
      </c>
    </row>
    <row r="22942" spans="1:5" x14ac:dyDescent="0.25">
      <c r="A22942" s="2" t="s">
        <v>49264</v>
      </c>
      <c r="B22942" s="2" t="s">
        <v>23082</v>
      </c>
      <c r="C22942" s="2">
        <v>0</v>
      </c>
      <c r="D22942" s="2" t="str">
        <f>A22942&amp;","&amp;B22942&amp;","&amp;C22942</f>
        <v>OTOSAN,2N11 N24704 AH,0</v>
      </c>
      <c r="E22942" s="4" t="str">
        <f t="shared" si="359"/>
        <v>OTOSAN,2N11 N24704 AH,0</v>
      </c>
    </row>
    <row r="22943" spans="1:5" x14ac:dyDescent="0.25">
      <c r="A22943" s="2" t="s">
        <v>49264</v>
      </c>
      <c r="B22943" s="2" t="s">
        <v>23083</v>
      </c>
      <c r="C22943" s="2">
        <v>0</v>
      </c>
      <c r="D22943" s="2" t="str">
        <f>A22943&amp;","&amp;B22943&amp;","&amp;C22943</f>
        <v>OTOSAN,2N11 N253A11 AL,0</v>
      </c>
      <c r="E22943" s="4" t="str">
        <f t="shared" si="359"/>
        <v>OTOSAN,2N11 N253A11 AL,0</v>
      </c>
    </row>
    <row r="22944" spans="1:5" x14ac:dyDescent="0.25">
      <c r="A22944" s="2" t="s">
        <v>49264</v>
      </c>
      <c r="B22944" s="2" t="s">
        <v>23084</v>
      </c>
      <c r="C22944" s="2">
        <v>1</v>
      </c>
      <c r="D22944" s="2" t="str">
        <f>A22944&amp;","&amp;B22944&amp;","&amp;C22944</f>
        <v>OTOSAN,2N11 N25532 AEYYH5,1</v>
      </c>
      <c r="E22944" s="4" t="str">
        <f t="shared" si="359"/>
        <v>OTOSAN,2N11 N25532 AEYYH5,1</v>
      </c>
    </row>
    <row r="22945" spans="1:5" x14ac:dyDescent="0.25">
      <c r="A22945" s="2" t="s">
        <v>49264</v>
      </c>
      <c r="B22945" s="2" t="s">
        <v>23085</v>
      </c>
      <c r="C22945" s="2">
        <v>0</v>
      </c>
      <c r="D22945" s="2" t="str">
        <f>A22945&amp;","&amp;B22945&amp;","&amp;C22945</f>
        <v>OTOSAN,2N11 N25533 AEYYH5,0</v>
      </c>
      <c r="E22945" s="4" t="str">
        <f t="shared" si="359"/>
        <v>OTOSAN,2N11 N25533 AEYYH5,0</v>
      </c>
    </row>
    <row r="22946" spans="1:5" x14ac:dyDescent="0.25">
      <c r="A22946" s="2" t="s">
        <v>49264</v>
      </c>
      <c r="B22946" s="2" t="s">
        <v>23086</v>
      </c>
      <c r="C22946" s="2">
        <v>0</v>
      </c>
      <c r="D22946" s="2" t="str">
        <f>A22946&amp;","&amp;B22946&amp;","&amp;C22946</f>
        <v>OTOSAN,2N11 N25712 AF,0</v>
      </c>
      <c r="E22946" s="4" t="str">
        <f t="shared" si="359"/>
        <v>OTOSAN,2N11 N25712 AF,0</v>
      </c>
    </row>
    <row r="22947" spans="1:5" x14ac:dyDescent="0.25">
      <c r="A22947" s="2" t="s">
        <v>49264</v>
      </c>
      <c r="B22947" s="2" t="s">
        <v>23087</v>
      </c>
      <c r="C22947" s="2">
        <v>0</v>
      </c>
      <c r="D22947" s="2" t="str">
        <f>A22947&amp;","&amp;B22947&amp;","&amp;C22947</f>
        <v>OTOSAN,2N11 N257K46 AH,0</v>
      </c>
      <c r="E22947" s="4" t="str">
        <f t="shared" si="359"/>
        <v>OTOSAN,2N11 N257K46 AH,0</v>
      </c>
    </row>
    <row r="22948" spans="1:5" x14ac:dyDescent="0.25">
      <c r="A22948" s="2" t="s">
        <v>49264</v>
      </c>
      <c r="B22948" s="2" t="s">
        <v>23088</v>
      </c>
      <c r="C22948" s="2">
        <v>0</v>
      </c>
      <c r="D22948" s="2" t="str">
        <f>A22948&amp;","&amp;B22948&amp;","&amp;C22948</f>
        <v>OTOSAN,2N11 N257K47 AH,0</v>
      </c>
      <c r="E22948" s="4" t="str">
        <f t="shared" si="359"/>
        <v>OTOSAN,2N11 N257K47 AH,0</v>
      </c>
    </row>
    <row r="22949" spans="1:5" x14ac:dyDescent="0.25">
      <c r="A22949" s="2" t="s">
        <v>49264</v>
      </c>
      <c r="B22949" s="2" t="s">
        <v>23089</v>
      </c>
      <c r="C22949" s="2">
        <v>0</v>
      </c>
      <c r="D22949" s="2" t="str">
        <f>A22949&amp;","&amp;B22949&amp;","&amp;C22949</f>
        <v>OTOSAN,2N11 N25830 AH,0</v>
      </c>
      <c r="E22949" s="4" t="str">
        <f t="shared" si="359"/>
        <v>OTOSAN,2N11 N25830 AH,0</v>
      </c>
    </row>
    <row r="22950" spans="1:5" x14ac:dyDescent="0.25">
      <c r="A22950" s="2" t="s">
        <v>49264</v>
      </c>
      <c r="B22950" s="2" t="s">
        <v>23090</v>
      </c>
      <c r="C22950" s="2">
        <v>0</v>
      </c>
      <c r="D22950" s="2" t="str">
        <f>A22950&amp;","&amp;B22950&amp;","&amp;C22950</f>
        <v>OTOSAN,2N11 N25854 AP,0</v>
      </c>
      <c r="E22950" s="4" t="str">
        <f t="shared" si="359"/>
        <v>OTOSAN,2N11 N25854 AP,0</v>
      </c>
    </row>
    <row r="22951" spans="1:5" x14ac:dyDescent="0.25">
      <c r="A22951" s="2" t="s">
        <v>49264</v>
      </c>
      <c r="B22951" s="2" t="s">
        <v>23091</v>
      </c>
      <c r="C22951" s="2">
        <v>0</v>
      </c>
      <c r="D22951" s="2" t="str">
        <f>A22951&amp;","&amp;B22951&amp;","&amp;C22951</f>
        <v>OTOSAN,2N11 N25855 AP,0</v>
      </c>
      <c r="E22951" s="4" t="str">
        <f t="shared" si="359"/>
        <v>OTOSAN,2N11 N25855 AP,0</v>
      </c>
    </row>
    <row r="22952" spans="1:5" x14ac:dyDescent="0.25">
      <c r="A22952" s="2" t="s">
        <v>49264</v>
      </c>
      <c r="B22952" s="2" t="s">
        <v>23092</v>
      </c>
      <c r="C22952" s="2">
        <v>0</v>
      </c>
      <c r="D22952" s="2" t="str">
        <f>A22952&amp;","&amp;B22952&amp;","&amp;C22952</f>
        <v>OTOSAN,2N11 N25860 BE,0</v>
      </c>
      <c r="E22952" s="4" t="str">
        <f t="shared" si="359"/>
        <v>OTOSAN,2N11 N25860 BE,0</v>
      </c>
    </row>
    <row r="22953" spans="1:5" x14ac:dyDescent="0.25">
      <c r="A22953" s="2" t="s">
        <v>49264</v>
      </c>
      <c r="B22953" s="2" t="s">
        <v>23093</v>
      </c>
      <c r="C22953" s="2">
        <v>0</v>
      </c>
      <c r="D22953" s="2" t="str">
        <f>A22953&amp;","&amp;B22953&amp;","&amp;C22953</f>
        <v>OTOSAN,2N11 N25861 BE,0</v>
      </c>
      <c r="E22953" s="4" t="str">
        <f t="shared" si="359"/>
        <v>OTOSAN,2N11 N25861 BE,0</v>
      </c>
    </row>
    <row r="22954" spans="1:5" x14ac:dyDescent="0.25">
      <c r="A22954" s="2" t="s">
        <v>49264</v>
      </c>
      <c r="B22954" s="2" t="s">
        <v>23094</v>
      </c>
      <c r="C22954" s="2">
        <v>0</v>
      </c>
      <c r="D22954" s="2" t="str">
        <f>A22954&amp;","&amp;B22954&amp;","&amp;C22954</f>
        <v>OTOSAN,2N11 N264A80 AG,0</v>
      </c>
      <c r="E22954" s="4" t="str">
        <f t="shared" si="359"/>
        <v>OTOSAN,2N11 N264A80 AG,0</v>
      </c>
    </row>
    <row r="22955" spans="1:5" x14ac:dyDescent="0.25">
      <c r="A22955" s="2" t="s">
        <v>49264</v>
      </c>
      <c r="B22955" s="2" t="s">
        <v>23095</v>
      </c>
      <c r="C22955" s="2">
        <v>0</v>
      </c>
      <c r="D22955" s="2" t="str">
        <f>A22955&amp;","&amp;B22955&amp;","&amp;C22955</f>
        <v>OTOSAN,2N11 N27000 AP,0</v>
      </c>
      <c r="E22955" s="4" t="str">
        <f t="shared" si="359"/>
        <v>OTOSAN,2N11 N27000 AP,0</v>
      </c>
    </row>
    <row r="22956" spans="1:5" x14ac:dyDescent="0.25">
      <c r="A22956" s="2" t="s">
        <v>49264</v>
      </c>
      <c r="B22956" s="2" t="s">
        <v>23096</v>
      </c>
      <c r="C22956" s="2">
        <v>0</v>
      </c>
      <c r="D22956" s="2" t="str">
        <f>A22956&amp;","&amp;B22956&amp;","&amp;C22956</f>
        <v>OTOSAN,2N11 N27001 AP,0</v>
      </c>
      <c r="E22956" s="4" t="str">
        <f t="shared" si="359"/>
        <v>OTOSAN,2N11 N27001 AP,0</v>
      </c>
    </row>
    <row r="22957" spans="1:5" x14ac:dyDescent="0.25">
      <c r="A22957" s="2" t="s">
        <v>49264</v>
      </c>
      <c r="B22957" s="2" t="s">
        <v>23097</v>
      </c>
      <c r="C22957" s="2">
        <v>0</v>
      </c>
      <c r="D22957" s="2" t="str">
        <f>A22957&amp;","&amp;B22957&amp;","&amp;C22957</f>
        <v>OTOSAN,2N11 N27850 AA,0</v>
      </c>
      <c r="E22957" s="4" t="str">
        <f t="shared" si="359"/>
        <v>OTOSAN,2N11 N27850 AA,0</v>
      </c>
    </row>
    <row r="22958" spans="1:5" x14ac:dyDescent="0.25">
      <c r="A22958" s="2" t="s">
        <v>49264</v>
      </c>
      <c r="B22958" s="2" t="s">
        <v>23098</v>
      </c>
      <c r="C22958" s="2">
        <v>0</v>
      </c>
      <c r="D22958" s="2" t="str">
        <f>A22958&amp;","&amp;B22958&amp;","&amp;C22958</f>
        <v>OTOSAN,2N11 N27851 AA,0</v>
      </c>
      <c r="E22958" s="4" t="str">
        <f t="shared" si="359"/>
        <v>OTOSAN,2N11 N27851 AA,0</v>
      </c>
    </row>
    <row r="22959" spans="1:5" x14ac:dyDescent="0.25">
      <c r="A22959" s="2" t="s">
        <v>49264</v>
      </c>
      <c r="B22959" s="2" t="s">
        <v>23099</v>
      </c>
      <c r="C22959" s="2">
        <v>0</v>
      </c>
      <c r="D22959" s="2" t="str">
        <f>A22959&amp;","&amp;B22959&amp;","&amp;C22959</f>
        <v>OTOSAN,2N11 N278A10 AA,0</v>
      </c>
      <c r="E22959" s="4" t="str">
        <f t="shared" si="359"/>
        <v>OTOSAN,2N11 N278A10 AA,0</v>
      </c>
    </row>
    <row r="22960" spans="1:5" x14ac:dyDescent="0.25">
      <c r="A22960" s="2" t="s">
        <v>49264</v>
      </c>
      <c r="B22960" s="2" t="s">
        <v>23100</v>
      </c>
      <c r="C22960" s="2">
        <v>0</v>
      </c>
      <c r="D22960" s="2" t="str">
        <f>A22960&amp;","&amp;B22960&amp;","&amp;C22960</f>
        <v>OTOSAN,2N11 N278A11 AA,0</v>
      </c>
      <c r="E22960" s="4" t="str">
        <f t="shared" si="359"/>
        <v>OTOSAN,2N11 N278A11 AA,0</v>
      </c>
    </row>
    <row r="22961" spans="1:5" x14ac:dyDescent="0.25">
      <c r="A22961" s="2" t="s">
        <v>49264</v>
      </c>
      <c r="B22961" s="2" t="s">
        <v>23101</v>
      </c>
      <c r="C22961" s="2">
        <v>0</v>
      </c>
      <c r="D22961" s="2" t="str">
        <f>A22961&amp;","&amp;B22961&amp;","&amp;C22961</f>
        <v>OTOSAN,2N11 N278A93 AA,0</v>
      </c>
      <c r="E22961" s="4" t="str">
        <f t="shared" si="359"/>
        <v>OTOSAN,2N11 N278A93 AA,0</v>
      </c>
    </row>
    <row r="22962" spans="1:5" x14ac:dyDescent="0.25">
      <c r="A22962" s="2" t="s">
        <v>49264</v>
      </c>
      <c r="B22962" s="2" t="s">
        <v>23102</v>
      </c>
      <c r="C22962" s="2">
        <v>0</v>
      </c>
      <c r="D22962" s="2" t="str">
        <f>A22962&amp;","&amp;B22962&amp;","&amp;C22962</f>
        <v>OTOSAN,2N11 N278A99 AA,0</v>
      </c>
      <c r="E22962" s="4" t="str">
        <f t="shared" si="359"/>
        <v>OTOSAN,2N11 N278A99 AA,0</v>
      </c>
    </row>
    <row r="22963" spans="1:5" x14ac:dyDescent="0.25">
      <c r="A22963" s="2" t="s">
        <v>49264</v>
      </c>
      <c r="B22963" s="2" t="s">
        <v>23103</v>
      </c>
      <c r="C22963" s="2">
        <v>0</v>
      </c>
      <c r="D22963" s="2" t="str">
        <f>A22963&amp;","&amp;B22963&amp;","&amp;C22963</f>
        <v>OTOSAN,2N11 N31010 APYRCT,0</v>
      </c>
      <c r="E22963" s="4" t="str">
        <f t="shared" si="359"/>
        <v>OTOSAN,2N11 N31010 APYRCT,0</v>
      </c>
    </row>
    <row r="22964" spans="1:5" x14ac:dyDescent="0.25">
      <c r="A22964" s="2" t="s">
        <v>49264</v>
      </c>
      <c r="B22964" s="2" t="s">
        <v>23104</v>
      </c>
      <c r="C22964" s="2">
        <v>0</v>
      </c>
      <c r="D22964" s="2" t="str">
        <f>A22964&amp;","&amp;B22964&amp;","&amp;C22964</f>
        <v>OTOSAN,2N11 N31011 APYRCT,0</v>
      </c>
      <c r="E22964" s="4" t="str">
        <f t="shared" si="359"/>
        <v>OTOSAN,2N11 N31011 APYRCT,0</v>
      </c>
    </row>
    <row r="22965" spans="1:5" x14ac:dyDescent="0.25">
      <c r="A22965" s="2" t="s">
        <v>49264</v>
      </c>
      <c r="B22965" s="2" t="s">
        <v>23105</v>
      </c>
      <c r="C22965" s="2">
        <v>0</v>
      </c>
      <c r="D22965" s="2" t="str">
        <f>A22965&amp;","&amp;B22965&amp;","&amp;C22965</f>
        <v>OTOSAN,2N11 N31016 AG36GC,0</v>
      </c>
      <c r="E22965" s="4" t="str">
        <f t="shared" si="359"/>
        <v>OTOSAN,2N11 N31016 AG36GC,0</v>
      </c>
    </row>
    <row r="22966" spans="1:5" x14ac:dyDescent="0.25">
      <c r="A22966" s="2" t="s">
        <v>49264</v>
      </c>
      <c r="B22966" s="2" t="s">
        <v>23106</v>
      </c>
      <c r="C22966" s="2">
        <v>0</v>
      </c>
      <c r="D22966" s="2" t="str">
        <f>A22966&amp;","&amp;B22966&amp;","&amp;C22966</f>
        <v>OTOSAN,2N11 N31016 AGZHHA,0</v>
      </c>
      <c r="E22966" s="4" t="str">
        <f t="shared" si="359"/>
        <v>OTOSAN,2N11 N31016 AGZHHA,0</v>
      </c>
    </row>
    <row r="22967" spans="1:5" x14ac:dyDescent="0.25">
      <c r="A22967" s="2" t="s">
        <v>49264</v>
      </c>
      <c r="B22967" s="2" t="s">
        <v>23107</v>
      </c>
      <c r="C22967" s="2">
        <v>0</v>
      </c>
      <c r="D22967" s="2" t="str">
        <f>A22967&amp;","&amp;B22967&amp;","&amp;C22967</f>
        <v>OTOSAN,2N11 N313A68 ABYYHZ,0</v>
      </c>
      <c r="E22967" s="4" t="str">
        <f t="shared" si="359"/>
        <v>OTOSAN,2N11 N313A68 ABYYHZ,0</v>
      </c>
    </row>
    <row r="22968" spans="1:5" x14ac:dyDescent="0.25">
      <c r="A22968" s="2" t="s">
        <v>49264</v>
      </c>
      <c r="B22968" s="2" t="s">
        <v>23108</v>
      </c>
      <c r="C22968" s="2">
        <v>2</v>
      </c>
      <c r="D22968" s="2" t="str">
        <f>A22968&amp;","&amp;B22968&amp;","&amp;C22968</f>
        <v>OTOSAN,2N11 N40324 AG,2</v>
      </c>
      <c r="E22968" s="4" t="str">
        <f t="shared" si="359"/>
        <v>OTOSAN,2N11 N40324 AG,2</v>
      </c>
    </row>
    <row r="22969" spans="1:5" x14ac:dyDescent="0.25">
      <c r="A22969" s="2" t="s">
        <v>49264</v>
      </c>
      <c r="B22969" s="2" t="s">
        <v>23109</v>
      </c>
      <c r="C22969" s="2">
        <v>2</v>
      </c>
      <c r="D22969" s="2" t="str">
        <f>A22969&amp;","&amp;B22969&amp;","&amp;C22969</f>
        <v>OTOSAN,2N11 N40352 ACYYHK,2</v>
      </c>
      <c r="E22969" s="4" t="str">
        <f t="shared" si="359"/>
        <v>OTOSAN,2N11 N40352 ACYYHK,2</v>
      </c>
    </row>
    <row r="22970" spans="1:5" x14ac:dyDescent="0.25">
      <c r="A22970" s="2" t="s">
        <v>49264</v>
      </c>
      <c r="B22970" s="2" t="s">
        <v>23110</v>
      </c>
      <c r="C22970" s="2">
        <v>0</v>
      </c>
      <c r="D22970" s="2" t="str">
        <f>A22970&amp;","&amp;B22970&amp;","&amp;C22970</f>
        <v>OTOSAN,2N11 N40406 BC,0</v>
      </c>
      <c r="E22970" s="4" t="str">
        <f t="shared" si="359"/>
        <v>OTOSAN,2N11 N40406 BC,0</v>
      </c>
    </row>
    <row r="22971" spans="1:5" x14ac:dyDescent="0.25">
      <c r="A22971" s="2" t="s">
        <v>49264</v>
      </c>
      <c r="B22971" s="2" t="s">
        <v>23111</v>
      </c>
      <c r="C22971" s="2">
        <v>0</v>
      </c>
      <c r="D22971" s="2" t="str">
        <f>A22971&amp;","&amp;B22971&amp;","&amp;C22971</f>
        <v>OTOSAN,2N11 N40452 BB,0</v>
      </c>
      <c r="E22971" s="4" t="str">
        <f t="shared" si="359"/>
        <v>OTOSAN,2N11 N40452 BB,0</v>
      </c>
    </row>
    <row r="22972" spans="1:5" x14ac:dyDescent="0.25">
      <c r="A22972" s="2" t="s">
        <v>49264</v>
      </c>
      <c r="B22972" s="2" t="s">
        <v>23112</v>
      </c>
      <c r="C22972" s="2">
        <v>0</v>
      </c>
      <c r="D22972" s="2" t="str">
        <f>A22972&amp;","&amp;B22972&amp;","&amp;C22972</f>
        <v>OTOSAN,2N11 N405A02 BBXWAA,0</v>
      </c>
      <c r="E22972" s="4" t="str">
        <f t="shared" si="359"/>
        <v>OTOSAN,2N11 N405A02 BBXWAA,0</v>
      </c>
    </row>
    <row r="22973" spans="1:5" x14ac:dyDescent="0.25">
      <c r="A22973" s="2" t="s">
        <v>49264</v>
      </c>
      <c r="B22973" s="2" t="s">
        <v>23113</v>
      </c>
      <c r="C22973" s="2">
        <v>0</v>
      </c>
      <c r="D22973" s="2" t="str">
        <f>A22973&amp;","&amp;B22973&amp;","&amp;C22973</f>
        <v>OTOSAN,2N11 N40706 AH36GC,0</v>
      </c>
      <c r="E22973" s="4" t="str">
        <f t="shared" si="359"/>
        <v>OTOSAN,2N11 N40706 AH36GC,0</v>
      </c>
    </row>
    <row r="22974" spans="1:5" x14ac:dyDescent="0.25">
      <c r="A22974" s="2" t="s">
        <v>49264</v>
      </c>
      <c r="B22974" s="2" t="s">
        <v>23114</v>
      </c>
      <c r="C22974" s="2">
        <v>0</v>
      </c>
      <c r="D22974" s="2" t="str">
        <f>A22974&amp;","&amp;B22974&amp;","&amp;C22974</f>
        <v>OTOSAN,2N11 N40706 AHZHHA,0</v>
      </c>
      <c r="E22974" s="4" t="str">
        <f t="shared" si="359"/>
        <v>OTOSAN,2N11 N40706 AHZHHA,0</v>
      </c>
    </row>
    <row r="22975" spans="1:5" x14ac:dyDescent="0.25">
      <c r="A22975" s="2" t="s">
        <v>49264</v>
      </c>
      <c r="B22975" s="2" t="s">
        <v>23115</v>
      </c>
      <c r="C22975" s="2">
        <v>3</v>
      </c>
      <c r="D22975" s="2" t="str">
        <f>A22975&amp;","&amp;B22975&amp;","&amp;C22975</f>
        <v>OTOSAN,2N11 N42528 AB,3</v>
      </c>
      <c r="E22975" s="4" t="str">
        <f t="shared" si="359"/>
        <v>OTOSAN,2N11 N42528 AB,3</v>
      </c>
    </row>
    <row r="22976" spans="1:5" x14ac:dyDescent="0.25">
      <c r="A22976" s="2" t="s">
        <v>49264</v>
      </c>
      <c r="B22976" s="2" t="s">
        <v>23116</v>
      </c>
      <c r="C22976" s="2">
        <v>0</v>
      </c>
      <c r="D22976" s="2" t="str">
        <f>A22976&amp;","&amp;B22976&amp;","&amp;C22976</f>
        <v>OTOSAN,2N11 N42984 AB,0</v>
      </c>
      <c r="E22976" s="4" t="str">
        <f t="shared" si="359"/>
        <v>OTOSAN,2N11 N42984 AB,0</v>
      </c>
    </row>
    <row r="22977" spans="1:5" x14ac:dyDescent="0.25">
      <c r="A22977" s="2" t="s">
        <v>49264</v>
      </c>
      <c r="B22977" s="2" t="s">
        <v>23117</v>
      </c>
      <c r="C22977" s="2">
        <v>1</v>
      </c>
      <c r="D22977" s="2" t="str">
        <f>A22977&amp;","&amp;B22977&amp;","&amp;C22977</f>
        <v>OTOSAN,2N11 N43404 AKYYH5,1</v>
      </c>
      <c r="E22977" s="4" t="str">
        <f t="shared" si="359"/>
        <v>OTOSAN,2N11 N43404 AKYYH5,1</v>
      </c>
    </row>
    <row r="22978" spans="1:5" x14ac:dyDescent="0.25">
      <c r="A22978" s="2" t="s">
        <v>49264</v>
      </c>
      <c r="B22978" s="2" t="s">
        <v>23118</v>
      </c>
      <c r="C22978" s="2">
        <v>0</v>
      </c>
      <c r="D22978" s="2" t="str">
        <f>A22978&amp;","&amp;B22978&amp;","&amp;C22978</f>
        <v>OTOSAN,2N11 N46506 ALN2BY,0</v>
      </c>
      <c r="E22978" s="4" t="str">
        <f t="shared" si="359"/>
        <v>OTOSAN,2N11 N46506 ALN2BY,0</v>
      </c>
    </row>
    <row r="22979" spans="1:5" x14ac:dyDescent="0.25">
      <c r="A22979" s="2" t="s">
        <v>49264</v>
      </c>
      <c r="B22979" s="2" t="s">
        <v>23119</v>
      </c>
      <c r="C22979" s="2">
        <v>0</v>
      </c>
      <c r="D22979" s="2" t="str">
        <f>A22979&amp;","&amp;B22979&amp;","&amp;C22979</f>
        <v>OTOSAN,2N11 N46506 ALYYG4,0</v>
      </c>
      <c r="E22979" s="4" t="str">
        <f t="shared" si="359"/>
        <v>OTOSAN,2N11 N46506 ALYYG4,0</v>
      </c>
    </row>
    <row r="22980" spans="1:5" x14ac:dyDescent="0.25">
      <c r="A22980" s="2" t="s">
        <v>49264</v>
      </c>
      <c r="B22980" s="2" t="s">
        <v>23120</v>
      </c>
      <c r="C22980" s="2">
        <v>0</v>
      </c>
      <c r="D22980" s="2" t="str">
        <f>A22980&amp;","&amp;B22980&amp;","&amp;C22980</f>
        <v>OTOSAN,2N11 N46808 APZHHA,0</v>
      </c>
      <c r="E22980" s="4" t="str">
        <f t="shared" si="359"/>
        <v>OTOSAN,2N11 N46808 APZHHA,0</v>
      </c>
    </row>
    <row r="22981" spans="1:5" x14ac:dyDescent="0.25">
      <c r="A22981" s="2" t="s">
        <v>49264</v>
      </c>
      <c r="B22981" s="2" t="s">
        <v>23121</v>
      </c>
      <c r="C22981" s="2">
        <v>0</v>
      </c>
      <c r="D22981" s="2" t="str">
        <f>A22981&amp;","&amp;B22981&amp;","&amp;C22981</f>
        <v>OTOSAN,2N11 N46809 APZHHA,0</v>
      </c>
      <c r="E22981" s="4" t="str">
        <f t="shared" si="359"/>
        <v>OTOSAN,2N11 N46809 APZHHA,0</v>
      </c>
    </row>
    <row r="22982" spans="1:5" x14ac:dyDescent="0.25">
      <c r="A22982" s="2" t="s">
        <v>49264</v>
      </c>
      <c r="B22982" s="2" t="s">
        <v>23122</v>
      </c>
      <c r="C22982" s="2">
        <v>0</v>
      </c>
      <c r="D22982" s="2" t="str">
        <f>A22982&amp;","&amp;B22982&amp;","&amp;C22982</f>
        <v>OTOSAN,2N11 N50462 AE,0</v>
      </c>
      <c r="E22982" s="4" t="str">
        <f t="shared" si="359"/>
        <v>OTOSAN,2N11 N50462 AE,0</v>
      </c>
    </row>
    <row r="22983" spans="1:5" x14ac:dyDescent="0.25">
      <c r="A22983" s="2" t="s">
        <v>49264</v>
      </c>
      <c r="B22983" s="2" t="s">
        <v>23123</v>
      </c>
      <c r="C22983" s="2">
        <v>0</v>
      </c>
      <c r="D22983" s="2" t="str">
        <f>A22983&amp;","&amp;B22983&amp;","&amp;C22983</f>
        <v>OTOSAN,2N11 N50463 AE,0</v>
      </c>
      <c r="E22983" s="4" t="str">
        <f t="shared" si="359"/>
        <v>OTOSAN,2N11 N50463 AE,0</v>
      </c>
    </row>
    <row r="22984" spans="1:5" x14ac:dyDescent="0.25">
      <c r="A22984" s="2" t="s">
        <v>49264</v>
      </c>
      <c r="B22984" s="2" t="s">
        <v>23124</v>
      </c>
      <c r="C22984" s="2">
        <v>0</v>
      </c>
      <c r="D22984" s="2" t="str">
        <f>A22984&amp;","&amp;B22984&amp;","&amp;C22984</f>
        <v>OTOSAN,2N11 N601A68 BH,0</v>
      </c>
      <c r="E22984" s="4" t="str">
        <f t="shared" si="359"/>
        <v>OTOSAN,2N11 N601A68 BH,0</v>
      </c>
    </row>
    <row r="22985" spans="1:5" x14ac:dyDescent="0.25">
      <c r="A22985" s="2" t="s">
        <v>49264</v>
      </c>
      <c r="B22985" s="2" t="s">
        <v>23125</v>
      </c>
      <c r="C22985" s="2">
        <v>0</v>
      </c>
      <c r="D22985" s="2" t="str">
        <f>A22985&amp;","&amp;B22985&amp;","&amp;C22985</f>
        <v>OTOSAN,2N11 N61634 AAZHHA,0</v>
      </c>
      <c r="E22985" s="4" t="str">
        <f t="shared" si="359"/>
        <v>OTOSAN,2N11 N61634 AAZHHA,0</v>
      </c>
    </row>
    <row r="22986" spans="1:5" x14ac:dyDescent="0.25">
      <c r="A22986" s="2" t="s">
        <v>49264</v>
      </c>
      <c r="B22986" s="2" t="s">
        <v>23126</v>
      </c>
      <c r="C22986" s="2">
        <v>0</v>
      </c>
      <c r="D22986" s="2" t="str">
        <f>A22986&amp;","&amp;B22986&amp;","&amp;C22986</f>
        <v>OTOSAN,2N11 N61634 BAZHHA,0</v>
      </c>
      <c r="E22986" s="4" t="str">
        <f t="shared" si="359"/>
        <v>OTOSAN,2N11 N61634 BAZHHA,0</v>
      </c>
    </row>
    <row r="22987" spans="1:5" x14ac:dyDescent="0.25">
      <c r="A22987" s="2" t="s">
        <v>49264</v>
      </c>
      <c r="B22987" s="2" t="s">
        <v>23127</v>
      </c>
      <c r="C22987" s="2">
        <v>0</v>
      </c>
      <c r="D22987" s="2" t="str">
        <f>A22987&amp;","&amp;B22987&amp;","&amp;C22987</f>
        <v>OTOSAN,2N11 N61634 CBZHHA,0</v>
      </c>
      <c r="E22987" s="4" t="str">
        <f t="shared" si="359"/>
        <v>OTOSAN,2N11 N61634 CBZHHA,0</v>
      </c>
    </row>
    <row r="22988" spans="1:5" x14ac:dyDescent="0.25">
      <c r="A22988" s="2" t="s">
        <v>49264</v>
      </c>
      <c r="B22988" s="2" t="s">
        <v>23128</v>
      </c>
      <c r="C22988" s="2">
        <v>0</v>
      </c>
      <c r="D22988" s="2" t="str">
        <f>A22988&amp;","&amp;B22988&amp;","&amp;C22988</f>
        <v>OTOSAN,2N11 N61634 EAN2ER,0</v>
      </c>
      <c r="E22988" s="4" t="str">
        <f t="shared" si="359"/>
        <v>OTOSAN,2N11 N61634 EAN2ER,0</v>
      </c>
    </row>
    <row r="22989" spans="1:5" x14ac:dyDescent="0.25">
      <c r="A22989" s="2" t="s">
        <v>49264</v>
      </c>
      <c r="B22989" s="2" t="s">
        <v>23129</v>
      </c>
      <c r="C22989" s="2">
        <v>0</v>
      </c>
      <c r="D22989" s="2" t="str">
        <f>A22989&amp;","&amp;B22989&amp;","&amp;C22989</f>
        <v>OTOSAN,2N11 N62642 BC,0</v>
      </c>
      <c r="E22989" s="4" t="str">
        <f t="shared" si="359"/>
        <v>OTOSAN,2N11 N62642 BC,0</v>
      </c>
    </row>
    <row r="22990" spans="1:5" x14ac:dyDescent="0.25">
      <c r="A22990" s="2" t="s">
        <v>49264</v>
      </c>
      <c r="B22990" s="2" t="s">
        <v>23130</v>
      </c>
      <c r="C22990" s="2">
        <v>1</v>
      </c>
      <c r="D22990" s="2" t="str">
        <f>A22990&amp;","&amp;B22990&amp;","&amp;C22990</f>
        <v>OTOSAN,2N11 N62762 ACYYKB,1</v>
      </c>
      <c r="E22990" s="4" t="str">
        <f t="shared" si="359"/>
        <v>OTOSAN,2N11 N62762 ACYYKB,1</v>
      </c>
    </row>
    <row r="22991" spans="1:5" x14ac:dyDescent="0.25">
      <c r="A22991" s="2" t="s">
        <v>49264</v>
      </c>
      <c r="B22991" s="2" t="s">
        <v>23131</v>
      </c>
      <c r="C22991" s="2">
        <v>0</v>
      </c>
      <c r="D22991" s="2" t="str">
        <f>A22991&amp;","&amp;B22991&amp;","&amp;C22991</f>
        <v>OTOSAN,2N11 N62763 ACYYKB,0</v>
      </c>
      <c r="E22991" s="4" t="str">
        <f t="shared" si="359"/>
        <v>OTOSAN,2N11 N62763 ACYYKB,0</v>
      </c>
    </row>
    <row r="22992" spans="1:5" x14ac:dyDescent="0.25">
      <c r="A22992" s="2" t="s">
        <v>49264</v>
      </c>
      <c r="B22992" s="2" t="s">
        <v>23132</v>
      </c>
      <c r="C22992" s="2">
        <v>0</v>
      </c>
      <c r="D22992" s="2" t="str">
        <f>A22992&amp;","&amp;B22992&amp;","&amp;C22992</f>
        <v>OTOSAN,2N1A N611B68 BH,0</v>
      </c>
      <c r="E22992" s="4" t="str">
        <f t="shared" si="359"/>
        <v>OTOSAN,2N1A N611B68 BH,0</v>
      </c>
    </row>
    <row r="22993" spans="1:5" x14ac:dyDescent="0.25">
      <c r="A22993" s="2" t="s">
        <v>49264</v>
      </c>
      <c r="B22993" s="2" t="s">
        <v>23133</v>
      </c>
      <c r="C22993" s="2">
        <v>2</v>
      </c>
      <c r="D22993" s="2" t="str">
        <f>A22993&amp;","&amp;B22993&amp;","&amp;C22993</f>
        <v>OTOSAN,2N1H 13W029 CJ,2</v>
      </c>
      <c r="E22993" s="4" t="str">
        <f t="shared" si="359"/>
        <v>OTOSAN,2N1H 13W029 CJ,2</v>
      </c>
    </row>
    <row r="22994" spans="1:5" x14ac:dyDescent="0.25">
      <c r="A22994" s="2" t="s">
        <v>49264</v>
      </c>
      <c r="B22994" s="2" t="s">
        <v>23134</v>
      </c>
      <c r="C22994" s="2">
        <v>0</v>
      </c>
      <c r="D22994" s="2" t="str">
        <f>A22994&amp;","&amp;B22994&amp;","&amp;C22994</f>
        <v>OTOSAN,2N1H 13W029 DJ,0</v>
      </c>
      <c r="E22994" s="4" t="str">
        <f t="shared" si="359"/>
        <v>OTOSAN,2N1H 13W029 DJ,0</v>
      </c>
    </row>
    <row r="22995" spans="1:5" x14ac:dyDescent="0.25">
      <c r="A22995" s="2" t="s">
        <v>49264</v>
      </c>
      <c r="B22995" s="2" t="s">
        <v>23135</v>
      </c>
      <c r="C22995" s="2">
        <v>1</v>
      </c>
      <c r="D22995" s="2" t="str">
        <f>A22995&amp;","&amp;B22995&amp;","&amp;C22995</f>
        <v>OTOSAN,2N1H 13W030 CJ,1</v>
      </c>
      <c r="E22995" s="4" t="str">
        <f t="shared" si="359"/>
        <v>OTOSAN,2N1H 13W030 CJ,1</v>
      </c>
    </row>
    <row r="22996" spans="1:5" x14ac:dyDescent="0.25">
      <c r="A22996" s="2" t="s">
        <v>49264</v>
      </c>
      <c r="B22996" s="2" t="s">
        <v>23136</v>
      </c>
      <c r="C22996" s="2">
        <v>0</v>
      </c>
      <c r="D22996" s="2" t="str">
        <f>A22996&amp;","&amp;B22996&amp;","&amp;C22996</f>
        <v>OTOSAN,2N1H 13W030 DJ,0</v>
      </c>
      <c r="E22996" s="4" t="str">
        <f t="shared" si="359"/>
        <v>OTOSAN,2N1H 13W030 DJ,0</v>
      </c>
    </row>
    <row r="22997" spans="1:5" x14ac:dyDescent="0.25">
      <c r="A22997" s="2" t="s">
        <v>49264</v>
      </c>
      <c r="B22997" s="2" t="s">
        <v>23137</v>
      </c>
      <c r="C22997" s="2">
        <v>0</v>
      </c>
      <c r="D22997" s="2" t="str">
        <f>A22997&amp;","&amp;B22997&amp;","&amp;C22997</f>
        <v>OTOSAN,2N1H 16B632 AE,0</v>
      </c>
      <c r="E22997" s="4" t="str">
        <f t="shared" si="359"/>
        <v>OTOSAN,2N1H 16B632 AE,0</v>
      </c>
    </row>
    <row r="22998" spans="1:5" x14ac:dyDescent="0.25">
      <c r="A22998" s="2" t="s">
        <v>49264</v>
      </c>
      <c r="B22998" s="2" t="s">
        <v>23138</v>
      </c>
      <c r="C22998" s="2">
        <v>0</v>
      </c>
      <c r="D22998" s="2" t="str">
        <f>A22998&amp;","&amp;B22998&amp;","&amp;C22998</f>
        <v>OTOSAN,2N1H 16C680 AC,0</v>
      </c>
      <c r="E22998" s="4" t="str">
        <f t="shared" si="359"/>
        <v>OTOSAN,2N1H 16C680 AC,0</v>
      </c>
    </row>
    <row r="22999" spans="1:5" x14ac:dyDescent="0.25">
      <c r="A22999" s="2" t="s">
        <v>49264</v>
      </c>
      <c r="B22999" s="2" t="s">
        <v>23139</v>
      </c>
      <c r="C22999" s="2">
        <v>0</v>
      </c>
      <c r="D22999" s="2" t="str">
        <f>A22999&amp;","&amp;B22999&amp;","&amp;C22999</f>
        <v>OTOSAN,2N1H 19B555 AS,0</v>
      </c>
      <c r="E22999" s="4" t="str">
        <f t="shared" ref="E22999:E23062" si="360">CLEAN(D22999)</f>
        <v>OTOSAN,2N1H 19B555 AS,0</v>
      </c>
    </row>
    <row r="23000" spans="1:5" x14ac:dyDescent="0.25">
      <c r="A23000" s="2" t="s">
        <v>49264</v>
      </c>
      <c r="B23000" s="2" t="s">
        <v>23140</v>
      </c>
      <c r="C23000" s="2">
        <v>5</v>
      </c>
      <c r="D23000" s="2" t="str">
        <f>A23000&amp;","&amp;B23000&amp;","&amp;C23000</f>
        <v>OTOSAN,2N1H 8B000 AA,5</v>
      </c>
      <c r="E23000" s="4" t="str">
        <f t="shared" si="360"/>
        <v>OTOSAN,2N1H 8B000 AA,5</v>
      </c>
    </row>
    <row r="23001" spans="1:5" x14ac:dyDescent="0.25">
      <c r="A23001" s="2" t="s">
        <v>49264</v>
      </c>
      <c r="B23001" s="2" t="s">
        <v>23141</v>
      </c>
      <c r="C23001" s="2">
        <v>0</v>
      </c>
      <c r="D23001" s="2" t="str">
        <f>A23001&amp;","&amp;B23001&amp;","&amp;C23001</f>
        <v>OTOSAN,2N1H A001A04 AB,0</v>
      </c>
      <c r="E23001" s="4" t="str">
        <f t="shared" si="360"/>
        <v>OTOSAN,2N1H A001A04 AB,0</v>
      </c>
    </row>
    <row r="23002" spans="1:5" x14ac:dyDescent="0.25">
      <c r="A23002" s="2" t="s">
        <v>49264</v>
      </c>
      <c r="B23002" s="2" t="s">
        <v>23142</v>
      </c>
      <c r="C23002" s="2">
        <v>0</v>
      </c>
      <c r="D23002" s="2" t="str">
        <f>A23002&amp;","&amp;B23002&amp;","&amp;C23002</f>
        <v>OTOSAN,2N1H A001A04 BB,0</v>
      </c>
      <c r="E23002" s="4" t="str">
        <f t="shared" si="360"/>
        <v>OTOSAN,2N1H A001A04 BB,0</v>
      </c>
    </row>
    <row r="23003" spans="1:5" x14ac:dyDescent="0.25">
      <c r="A23003" s="2" t="s">
        <v>49264</v>
      </c>
      <c r="B23003" s="2" t="s">
        <v>23143</v>
      </c>
      <c r="C23003" s="2">
        <v>0</v>
      </c>
      <c r="D23003" s="2" t="str">
        <f>A23003&amp;","&amp;B23003&amp;","&amp;C23003</f>
        <v>OTOSAN,2N1H A001A04 CB,0</v>
      </c>
      <c r="E23003" s="4" t="str">
        <f t="shared" si="360"/>
        <v>OTOSAN,2N1H A001A04 CB,0</v>
      </c>
    </row>
    <row r="23004" spans="1:5" x14ac:dyDescent="0.25">
      <c r="A23004" s="2" t="s">
        <v>49264</v>
      </c>
      <c r="B23004" s="2" t="s">
        <v>23144</v>
      </c>
      <c r="C23004" s="2">
        <v>0</v>
      </c>
      <c r="D23004" s="2" t="str">
        <f>A23004&amp;","&amp;B23004&amp;","&amp;C23004</f>
        <v>OTOSAN,2N1J 16D588 AC,0</v>
      </c>
      <c r="E23004" s="4" t="str">
        <f t="shared" si="360"/>
        <v>OTOSAN,2N1J 16D588 AC,0</v>
      </c>
    </row>
    <row r="23005" spans="1:5" x14ac:dyDescent="0.25">
      <c r="A23005" s="2" t="s">
        <v>49264</v>
      </c>
      <c r="B23005" s="2" t="s">
        <v>23145</v>
      </c>
      <c r="C23005" s="2">
        <v>0</v>
      </c>
      <c r="D23005" s="2" t="str">
        <f>A23005&amp;","&amp;B23005&amp;","&amp;C23005</f>
        <v>OTOSAN,2N1J 16L560 AC,0</v>
      </c>
      <c r="E23005" s="4" t="str">
        <f t="shared" si="360"/>
        <v>OTOSAN,2N1J 16L560 AC,0</v>
      </c>
    </row>
    <row r="23006" spans="1:5" x14ac:dyDescent="0.25">
      <c r="A23006" s="2" t="s">
        <v>49264</v>
      </c>
      <c r="B23006" s="2" t="s">
        <v>23146</v>
      </c>
      <c r="C23006" s="2">
        <v>0</v>
      </c>
      <c r="D23006" s="2" t="str">
        <f>A23006&amp;","&amp;B23006&amp;","&amp;C23006</f>
        <v>OTOSAN,2N1J 3K170 A1C,0</v>
      </c>
      <c r="E23006" s="4" t="str">
        <f t="shared" si="360"/>
        <v>OTOSAN,2N1J 3K170 A1C,0</v>
      </c>
    </row>
    <row r="23007" spans="1:5" x14ac:dyDescent="0.25">
      <c r="A23007" s="2" t="s">
        <v>49264</v>
      </c>
      <c r="B23007" s="2" t="s">
        <v>23147</v>
      </c>
      <c r="C23007" s="2">
        <v>0</v>
      </c>
      <c r="D23007" s="2" t="str">
        <f>A23007&amp;","&amp;B23007&amp;","&amp;C23007</f>
        <v>OTOSAN,2N1J 3K171 A1C,0</v>
      </c>
      <c r="E23007" s="4" t="str">
        <f t="shared" si="360"/>
        <v>OTOSAN,2N1J 3K171 A1C,0</v>
      </c>
    </row>
    <row r="23008" spans="1:5" x14ac:dyDescent="0.25">
      <c r="A23008" s="2" t="s">
        <v>49264</v>
      </c>
      <c r="B23008" s="2" t="s">
        <v>23148</v>
      </c>
      <c r="C23008" s="2">
        <v>0</v>
      </c>
      <c r="D23008" s="2" t="str">
        <f>A23008&amp;","&amp;B23008&amp;","&amp;C23008</f>
        <v>OTOSAN,2N1Q 19A216 BD,0</v>
      </c>
      <c r="E23008" s="4" t="str">
        <f t="shared" si="360"/>
        <v>OTOSAN,2N1Q 19A216 BD,0</v>
      </c>
    </row>
    <row r="23009" spans="1:5" x14ac:dyDescent="0.25">
      <c r="A23009" s="2" t="s">
        <v>49264</v>
      </c>
      <c r="B23009" s="2" t="s">
        <v>23149</v>
      </c>
      <c r="C23009" s="2">
        <v>0</v>
      </c>
      <c r="D23009" s="2" t="str">
        <f>A23009&amp;","&amp;B23009&amp;","&amp;C23009</f>
        <v>OTOSAN,2N1R 7F094 DC,0</v>
      </c>
      <c r="E23009" s="4" t="str">
        <f t="shared" si="360"/>
        <v>OTOSAN,2N1R 7F094 DC,0</v>
      </c>
    </row>
    <row r="23010" spans="1:5" x14ac:dyDescent="0.25">
      <c r="A23010" s="2" t="s">
        <v>49264</v>
      </c>
      <c r="B23010" s="2" t="s">
        <v>23150</v>
      </c>
      <c r="C23010" s="2">
        <v>0</v>
      </c>
      <c r="D23010" s="2" t="str">
        <f>A23010&amp;","&amp;B23010&amp;","&amp;C23010</f>
        <v>OTOSAN,2N1R 7F094 GB,0</v>
      </c>
      <c r="E23010" s="4" t="str">
        <f t="shared" si="360"/>
        <v>OTOSAN,2N1R 7F094 GB,0</v>
      </c>
    </row>
    <row r="23011" spans="1:5" x14ac:dyDescent="0.25">
      <c r="A23011" s="2" t="s">
        <v>49264</v>
      </c>
      <c r="B23011" s="2" t="s">
        <v>23151</v>
      </c>
      <c r="C23011" s="2">
        <v>0</v>
      </c>
      <c r="D23011" s="2" t="str">
        <f>A23011&amp;","&amp;B23011&amp;","&amp;C23011</f>
        <v>OTOSAN,2N1T 13A350 AA,0</v>
      </c>
      <c r="E23011" s="4" t="str">
        <f t="shared" si="360"/>
        <v>OTOSAN,2N1T 13A350 AA,0</v>
      </c>
    </row>
    <row r="23012" spans="1:5" x14ac:dyDescent="0.25">
      <c r="A23012" s="2" t="s">
        <v>49264</v>
      </c>
      <c r="B23012" s="2" t="s">
        <v>23152</v>
      </c>
      <c r="C23012" s="2">
        <v>0</v>
      </c>
      <c r="D23012" s="2" t="str">
        <f>A23012&amp;","&amp;B23012&amp;","&amp;C23012</f>
        <v>OTOSAN,2N1X 16114 CC,0</v>
      </c>
      <c r="E23012" s="4" t="str">
        <f t="shared" si="360"/>
        <v>OTOSAN,2N1X 16114 CC,0</v>
      </c>
    </row>
    <row r="23013" spans="1:5" x14ac:dyDescent="0.25">
      <c r="A23013" s="2" t="s">
        <v>49264</v>
      </c>
      <c r="B23013" s="2" t="s">
        <v>23153</v>
      </c>
      <c r="C23013" s="2">
        <v>1</v>
      </c>
      <c r="D23013" s="2" t="str">
        <f>A23013&amp;","&amp;B23013&amp;","&amp;C23013</f>
        <v>OTOSAN,2N1X 16115 DB,1</v>
      </c>
      <c r="E23013" s="4" t="str">
        <f t="shared" si="360"/>
        <v>OTOSAN,2N1X 16115 DB,1</v>
      </c>
    </row>
    <row r="23014" spans="1:5" x14ac:dyDescent="0.25">
      <c r="A23014" s="2" t="s">
        <v>49264</v>
      </c>
      <c r="B23014" s="2" t="s">
        <v>23154</v>
      </c>
      <c r="C23014" s="2">
        <v>0</v>
      </c>
      <c r="D23014" s="2" t="str">
        <f>A23014&amp;","&amp;B23014&amp;","&amp;C23014</f>
        <v>OTOSAN,2R3Z 6038 AA,0</v>
      </c>
      <c r="E23014" s="4" t="str">
        <f t="shared" si="360"/>
        <v>OTOSAN,2R3Z 6038 AA,0</v>
      </c>
    </row>
    <row r="23015" spans="1:5" x14ac:dyDescent="0.25">
      <c r="A23015" s="2" t="s">
        <v>49264</v>
      </c>
      <c r="B23015" s="2" t="s">
        <v>23155</v>
      </c>
      <c r="C23015" s="2">
        <v>0</v>
      </c>
      <c r="D23015" s="2" t="str">
        <f>A23015&amp;","&amp;B23015&amp;","&amp;C23015</f>
        <v>OTOSAN,2R3Z 6038 AB,0</v>
      </c>
      <c r="E23015" s="4" t="str">
        <f t="shared" si="360"/>
        <v>OTOSAN,2R3Z 6038 AB,0</v>
      </c>
    </row>
    <row r="23016" spans="1:5" x14ac:dyDescent="0.25">
      <c r="A23016" s="2" t="s">
        <v>49264</v>
      </c>
      <c r="B23016" s="2" t="s">
        <v>23156</v>
      </c>
      <c r="C23016" s="2">
        <v>0</v>
      </c>
      <c r="D23016" s="2" t="str">
        <f>A23016&amp;","&amp;B23016&amp;","&amp;C23016</f>
        <v>OTOSAN,2S3R 7A043 AB,0</v>
      </c>
      <c r="E23016" s="4" t="str">
        <f t="shared" si="360"/>
        <v>OTOSAN,2S3R 7A043 AB,0</v>
      </c>
    </row>
    <row r="23017" spans="1:5" x14ac:dyDescent="0.25">
      <c r="A23017" s="2" t="s">
        <v>49264</v>
      </c>
      <c r="B23017" s="2" t="s">
        <v>23157</v>
      </c>
      <c r="C23017" s="2">
        <v>0</v>
      </c>
      <c r="D23017" s="2" t="str">
        <f>A23017&amp;","&amp;B23017&amp;","&amp;C23017</f>
        <v>OTOSAN,2S41 8C607 AB,0</v>
      </c>
      <c r="E23017" s="4" t="str">
        <f t="shared" si="360"/>
        <v>OTOSAN,2S41 8C607 AB,0</v>
      </c>
    </row>
    <row r="23018" spans="1:5" x14ac:dyDescent="0.25">
      <c r="A23018" s="2" t="s">
        <v>49264</v>
      </c>
      <c r="B23018" s="2" t="s">
        <v>23158</v>
      </c>
      <c r="C23018" s="2">
        <v>5</v>
      </c>
      <c r="D23018" s="2" t="str">
        <f>A23018&amp;","&amp;B23018&amp;","&amp;C23018</f>
        <v>OTOSAN,2S41 9155 AB,5</v>
      </c>
      <c r="E23018" s="4" t="str">
        <f t="shared" si="360"/>
        <v>OTOSAN,2S41 9155 AB,5</v>
      </c>
    </row>
    <row r="23019" spans="1:5" x14ac:dyDescent="0.25">
      <c r="A23019" s="2" t="s">
        <v>49264</v>
      </c>
      <c r="B23019" s="2" t="s">
        <v>23159</v>
      </c>
      <c r="C23019" s="2">
        <v>0</v>
      </c>
      <c r="D23019" s="2" t="str">
        <f>A23019&amp;","&amp;B23019&amp;","&amp;C23019</f>
        <v>OTOSAN,2S41 9B337 BA,0</v>
      </c>
      <c r="E23019" s="4" t="str">
        <f t="shared" si="360"/>
        <v>OTOSAN,2S41 9B337 BA,0</v>
      </c>
    </row>
    <row r="23020" spans="1:5" x14ac:dyDescent="0.25">
      <c r="A23020" s="2" t="s">
        <v>49264</v>
      </c>
      <c r="B23020" s="2" t="s">
        <v>23160</v>
      </c>
      <c r="C23020" s="2">
        <v>0</v>
      </c>
      <c r="D23020" s="2" t="str">
        <f>A23020&amp;","&amp;B23020&amp;","&amp;C23020</f>
        <v>OTOSAN,2S4A A21812 EB,0</v>
      </c>
      <c r="E23020" s="4" t="str">
        <f t="shared" si="360"/>
        <v>OTOSAN,2S4A A21812 EB,0</v>
      </c>
    </row>
    <row r="23021" spans="1:5" x14ac:dyDescent="0.25">
      <c r="A23021" s="2" t="s">
        <v>49264</v>
      </c>
      <c r="B23021" s="2" t="s">
        <v>23161</v>
      </c>
      <c r="C23021" s="2">
        <v>0</v>
      </c>
      <c r="D23021" s="2" t="str">
        <f>A23021&amp;","&amp;B23021&amp;","&amp;C23021</f>
        <v>OTOSAN,2S4A A21812 HB,0</v>
      </c>
      <c r="E23021" s="4" t="str">
        <f t="shared" si="360"/>
        <v>OTOSAN,2S4A A21812 HB,0</v>
      </c>
    </row>
    <row r="23022" spans="1:5" x14ac:dyDescent="0.25">
      <c r="A23022" s="2" t="s">
        <v>49264</v>
      </c>
      <c r="B23022" s="2" t="s">
        <v>23162</v>
      </c>
      <c r="C23022" s="2">
        <v>0</v>
      </c>
      <c r="D23022" s="2" t="str">
        <f>A23022&amp;","&amp;B23022&amp;","&amp;C23022</f>
        <v>OTOSAN,2S4A A21813 FB,0</v>
      </c>
      <c r="E23022" s="4" t="str">
        <f t="shared" si="360"/>
        <v>OTOSAN,2S4A A21813 FB,0</v>
      </c>
    </row>
    <row r="23023" spans="1:5" x14ac:dyDescent="0.25">
      <c r="A23023" s="2" t="s">
        <v>49264</v>
      </c>
      <c r="B23023" s="2" t="s">
        <v>23163</v>
      </c>
      <c r="C23023" s="2">
        <v>0</v>
      </c>
      <c r="D23023" s="2" t="str">
        <f>A23023&amp;","&amp;B23023&amp;","&amp;C23023</f>
        <v>OTOSAN,2S4A A21813 HB,0</v>
      </c>
      <c r="E23023" s="4" t="str">
        <f t="shared" si="360"/>
        <v>OTOSAN,2S4A A21813 HB,0</v>
      </c>
    </row>
    <row r="23024" spans="1:5" x14ac:dyDescent="0.25">
      <c r="A23024" s="2" t="s">
        <v>49264</v>
      </c>
      <c r="B23024" s="2" t="s">
        <v>23164</v>
      </c>
      <c r="C23024" s="2">
        <v>0</v>
      </c>
      <c r="D23024" s="2" t="str">
        <f>A23024&amp;","&amp;B23024&amp;","&amp;C23024</f>
        <v>OTOSAN,2S4A A26412 DB,0</v>
      </c>
      <c r="E23024" s="4" t="str">
        <f t="shared" si="360"/>
        <v>OTOSAN,2S4A A26412 DB,0</v>
      </c>
    </row>
    <row r="23025" spans="1:5" x14ac:dyDescent="0.25">
      <c r="A23025" s="2" t="s">
        <v>49264</v>
      </c>
      <c r="B23025" s="2" t="s">
        <v>23165</v>
      </c>
      <c r="C23025" s="2">
        <v>0</v>
      </c>
      <c r="D23025" s="2" t="str">
        <f>A23025&amp;","&amp;B23025&amp;","&amp;C23025</f>
        <v>OTOSAN,2S4A A26412 EB,0</v>
      </c>
      <c r="E23025" s="4" t="str">
        <f t="shared" si="360"/>
        <v>OTOSAN,2S4A A26412 EB,0</v>
      </c>
    </row>
    <row r="23026" spans="1:5" x14ac:dyDescent="0.25">
      <c r="A23026" s="2" t="s">
        <v>49264</v>
      </c>
      <c r="B23026" s="2" t="s">
        <v>23166</v>
      </c>
      <c r="C23026" s="2">
        <v>0</v>
      </c>
      <c r="D23026" s="2" t="str">
        <f>A23026&amp;","&amp;B23026&amp;","&amp;C23026</f>
        <v>OTOSAN,2S4A A26413 EB,0</v>
      </c>
      <c r="E23026" s="4" t="str">
        <f t="shared" si="360"/>
        <v>OTOSAN,2S4A A26413 EB,0</v>
      </c>
    </row>
    <row r="23027" spans="1:5" x14ac:dyDescent="0.25">
      <c r="A23027" s="2" t="s">
        <v>49264</v>
      </c>
      <c r="B23027" s="2" t="s">
        <v>23167</v>
      </c>
      <c r="C23027" s="2">
        <v>2</v>
      </c>
      <c r="D23027" s="2" t="str">
        <f>A23027&amp;","&amp;B23027&amp;","&amp;C23027</f>
        <v>OTOSAN,2S4Q 8255 AB,2</v>
      </c>
      <c r="E23027" s="4" t="str">
        <f t="shared" si="360"/>
        <v>OTOSAN,2S4Q 8255 AB,2</v>
      </c>
    </row>
    <row r="23028" spans="1:5" x14ac:dyDescent="0.25">
      <c r="A23028" s="2" t="s">
        <v>49264</v>
      </c>
      <c r="B23028" s="2" t="s">
        <v>23168</v>
      </c>
      <c r="C23028" s="2">
        <v>0</v>
      </c>
      <c r="D23028" s="2" t="str">
        <f>A23028&amp;","&amp;B23028&amp;","&amp;C23028</f>
        <v>OTOSAN,2S4Q 8594 AB,0</v>
      </c>
      <c r="E23028" s="4" t="str">
        <f t="shared" si="360"/>
        <v>OTOSAN,2S4Q 8594 AB,0</v>
      </c>
    </row>
    <row r="23029" spans="1:5" x14ac:dyDescent="0.25">
      <c r="A23029" s="2" t="s">
        <v>49264</v>
      </c>
      <c r="B23029" s="2" t="s">
        <v>23169</v>
      </c>
      <c r="C23029" s="2">
        <v>12</v>
      </c>
      <c r="D23029" s="2" t="str">
        <f>A23029&amp;","&amp;B23029&amp;","&amp;C23029</f>
        <v>OTOSAN,2S4Q 9K478 AD,12</v>
      </c>
      <c r="E23029" s="4" t="str">
        <f t="shared" si="360"/>
        <v>OTOSAN,2S4Q 9K478 AD,12</v>
      </c>
    </row>
    <row r="23030" spans="1:5" x14ac:dyDescent="0.25">
      <c r="A23030" s="2" t="s">
        <v>49264</v>
      </c>
      <c r="B23030" s="2" t="s">
        <v>23170</v>
      </c>
      <c r="C23030" s="2">
        <v>0</v>
      </c>
      <c r="D23030" s="2" t="str">
        <f>A23030&amp;","&amp;B23030&amp;","&amp;C23030</f>
        <v>OTOSAN,2S4R 7474 GB,0</v>
      </c>
      <c r="E23030" s="4" t="str">
        <f t="shared" si="360"/>
        <v>OTOSAN,2S4R 7474 GB,0</v>
      </c>
    </row>
    <row r="23031" spans="1:5" x14ac:dyDescent="0.25">
      <c r="A23031" s="2" t="s">
        <v>49264</v>
      </c>
      <c r="B23031" s="2" t="s">
        <v>23171</v>
      </c>
      <c r="C23031" s="2">
        <v>0</v>
      </c>
      <c r="D23031" s="2" t="str">
        <f>A23031&amp;","&amp;B23031&amp;","&amp;C23031</f>
        <v>OTOSAN,2S4R 7E395 FF,0</v>
      </c>
      <c r="E23031" s="4" t="str">
        <f t="shared" si="360"/>
        <v>OTOSAN,2S4R 7E395 FF,0</v>
      </c>
    </row>
    <row r="23032" spans="1:5" x14ac:dyDescent="0.25">
      <c r="A23032" s="2" t="s">
        <v>49264</v>
      </c>
      <c r="B23032" s="2" t="s">
        <v>23172</v>
      </c>
      <c r="C23032" s="2">
        <v>2</v>
      </c>
      <c r="D23032" s="2" t="str">
        <f>A23032&amp;","&amp;B23032&amp;","&amp;C23032</f>
        <v>OTOSAN,2S51 1000 AC,2</v>
      </c>
      <c r="E23032" s="4" t="str">
        <f t="shared" si="360"/>
        <v>OTOSAN,2S51 1000 AC,2</v>
      </c>
    </row>
    <row r="23033" spans="1:5" x14ac:dyDescent="0.25">
      <c r="A23033" s="2" t="s">
        <v>49264</v>
      </c>
      <c r="B23033" s="2" t="s">
        <v>23173</v>
      </c>
      <c r="C23033" s="2">
        <v>0</v>
      </c>
      <c r="D23033" s="2" t="str">
        <f>A23033&amp;","&amp;B23033&amp;","&amp;C23033</f>
        <v>OTOSAN,2S51 1007 AC,0</v>
      </c>
      <c r="E23033" s="4" t="str">
        <f t="shared" si="360"/>
        <v>OTOSAN,2S51 1007 AC,0</v>
      </c>
    </row>
    <row r="23034" spans="1:5" x14ac:dyDescent="0.25">
      <c r="A23034" s="2" t="s">
        <v>49264</v>
      </c>
      <c r="B23034" s="2" t="s">
        <v>23174</v>
      </c>
      <c r="C23034" s="2">
        <v>0</v>
      </c>
      <c r="D23034" s="2" t="str">
        <f>A23034&amp;","&amp;B23034&amp;","&amp;C23034</f>
        <v>OTOSAN,2S51 13A602 BE,0</v>
      </c>
      <c r="E23034" s="4" t="str">
        <f t="shared" si="360"/>
        <v>OTOSAN,2S51 13A602 BE,0</v>
      </c>
    </row>
    <row r="23035" spans="1:5" x14ac:dyDescent="0.25">
      <c r="A23035" s="2" t="s">
        <v>49264</v>
      </c>
      <c r="B23035" s="2" t="s">
        <v>23175</v>
      </c>
      <c r="C23035" s="2">
        <v>0</v>
      </c>
      <c r="D23035" s="2" t="str">
        <f>A23035&amp;","&amp;B23035&amp;","&amp;C23035</f>
        <v>OTOSAN,2S51 13A603 BE,0</v>
      </c>
      <c r="E23035" s="4" t="str">
        <f t="shared" si="360"/>
        <v>OTOSAN,2S51 13A603 BE,0</v>
      </c>
    </row>
    <row r="23036" spans="1:5" x14ac:dyDescent="0.25">
      <c r="A23036" s="2" t="s">
        <v>49264</v>
      </c>
      <c r="B23036" s="2" t="s">
        <v>23176</v>
      </c>
      <c r="C23036" s="2">
        <v>0</v>
      </c>
      <c r="D23036" s="2" t="str">
        <f>A23036&amp;","&amp;B23036&amp;","&amp;C23036</f>
        <v>OTOSAN,2S51 14553 AA,0</v>
      </c>
      <c r="E23036" s="4" t="str">
        <f t="shared" si="360"/>
        <v>OTOSAN,2S51 14553 AA,0</v>
      </c>
    </row>
    <row r="23037" spans="1:5" x14ac:dyDescent="0.25">
      <c r="A23037" s="2" t="s">
        <v>49264</v>
      </c>
      <c r="B23037" s="2" t="s">
        <v>23177</v>
      </c>
      <c r="C23037" s="2">
        <v>0</v>
      </c>
      <c r="D23037" s="2" t="str">
        <f>A23037&amp;","&amp;B23037&amp;","&amp;C23037</f>
        <v>OTOSAN,2S51 14A389 AA,0</v>
      </c>
      <c r="E23037" s="4" t="str">
        <f t="shared" si="360"/>
        <v>OTOSAN,2S51 14A389 AA,0</v>
      </c>
    </row>
    <row r="23038" spans="1:5" x14ac:dyDescent="0.25">
      <c r="A23038" s="2" t="s">
        <v>49264</v>
      </c>
      <c r="B23038" s="2" t="s">
        <v>23178</v>
      </c>
      <c r="C23038" s="2">
        <v>0</v>
      </c>
      <c r="D23038" s="2" t="str">
        <f>A23038&amp;","&amp;B23038&amp;","&amp;C23038</f>
        <v>OTOSAN,2S51 B10130 AA,0</v>
      </c>
      <c r="E23038" s="4" t="str">
        <f t="shared" si="360"/>
        <v>OTOSAN,2S51 B10130 AA,0</v>
      </c>
    </row>
    <row r="23039" spans="1:5" x14ac:dyDescent="0.25">
      <c r="A23039" s="2" t="s">
        <v>49264</v>
      </c>
      <c r="B23039" s="2" t="s">
        <v>23179</v>
      </c>
      <c r="C23039" s="2">
        <v>0</v>
      </c>
      <c r="D23039" s="2" t="str">
        <f>A23039&amp;","&amp;B23039&amp;","&amp;C23039</f>
        <v>OTOSAN,2S51 B10131 AA,0</v>
      </c>
      <c r="E23039" s="4" t="str">
        <f t="shared" si="360"/>
        <v>OTOSAN,2S51 B10131 AA,0</v>
      </c>
    </row>
    <row r="23040" spans="1:5" x14ac:dyDescent="0.25">
      <c r="A23040" s="2" t="s">
        <v>49264</v>
      </c>
      <c r="B23040" s="2" t="s">
        <v>23180</v>
      </c>
      <c r="C23040" s="2">
        <v>0</v>
      </c>
      <c r="D23040" s="2" t="str">
        <f>A23040&amp;","&amp;B23040&amp;","&amp;C23040</f>
        <v>OTOSAN,2S51 B13025 ADYYHK,0</v>
      </c>
      <c r="E23040" s="4" t="str">
        <f t="shared" si="360"/>
        <v>OTOSAN,2S51 B13025 ADYYHK,0</v>
      </c>
    </row>
    <row r="23041" spans="1:5" x14ac:dyDescent="0.25">
      <c r="A23041" s="2" t="s">
        <v>49264</v>
      </c>
      <c r="B23041" s="2" t="s">
        <v>23181</v>
      </c>
      <c r="C23041" s="2">
        <v>0</v>
      </c>
      <c r="D23041" s="2" t="str">
        <f>A23041&amp;","&amp;B23041&amp;","&amp;C23041</f>
        <v>OTOSAN,2S51 B20204 AH,0</v>
      </c>
      <c r="E23041" s="4" t="str">
        <f t="shared" si="360"/>
        <v>OTOSAN,2S51 B20204 AH,0</v>
      </c>
    </row>
    <row r="23042" spans="1:5" x14ac:dyDescent="0.25">
      <c r="A23042" s="2" t="s">
        <v>49264</v>
      </c>
      <c r="B23042" s="2" t="s">
        <v>23182</v>
      </c>
      <c r="C23042" s="2">
        <v>0</v>
      </c>
      <c r="D23042" s="2" t="str">
        <f>A23042&amp;","&amp;B23042&amp;","&amp;C23042</f>
        <v>OTOSAN,2S51 B20205 AH,0</v>
      </c>
      <c r="E23042" s="4" t="str">
        <f t="shared" si="360"/>
        <v>OTOSAN,2S51 B20205 AH,0</v>
      </c>
    </row>
    <row r="23043" spans="1:5" x14ac:dyDescent="0.25">
      <c r="A23043" s="2" t="s">
        <v>49264</v>
      </c>
      <c r="B23043" s="2" t="s">
        <v>23183</v>
      </c>
      <c r="C23043" s="2">
        <v>0</v>
      </c>
      <c r="D23043" s="2" t="str">
        <f>A23043&amp;","&amp;B23043&amp;","&amp;C23043</f>
        <v>OTOSAN,2S51 B20562 AE,0</v>
      </c>
      <c r="E23043" s="4" t="str">
        <f t="shared" si="360"/>
        <v>OTOSAN,2S51 B20562 AE,0</v>
      </c>
    </row>
    <row r="23044" spans="1:5" x14ac:dyDescent="0.25">
      <c r="A23044" s="2" t="s">
        <v>49264</v>
      </c>
      <c r="B23044" s="2" t="s">
        <v>23184</v>
      </c>
      <c r="C23044" s="2">
        <v>0</v>
      </c>
      <c r="D23044" s="2" t="str">
        <f>A23044&amp;","&amp;B23044&amp;","&amp;C23044</f>
        <v>OTOSAN,2S51 B20898 AG,0</v>
      </c>
      <c r="E23044" s="4" t="str">
        <f t="shared" si="360"/>
        <v>OTOSAN,2S51 B20898 AG,0</v>
      </c>
    </row>
    <row r="23045" spans="1:5" x14ac:dyDescent="0.25">
      <c r="A23045" s="2" t="s">
        <v>49264</v>
      </c>
      <c r="B23045" s="2" t="s">
        <v>23185</v>
      </c>
      <c r="C23045" s="2">
        <v>0</v>
      </c>
      <c r="D23045" s="2" t="str">
        <f>A23045&amp;","&amp;B23045&amp;","&amp;C23045</f>
        <v>OTOSAN,2S51 B20899 AG,0</v>
      </c>
      <c r="E23045" s="4" t="str">
        <f t="shared" si="360"/>
        <v>OTOSAN,2S51 B20899 AG,0</v>
      </c>
    </row>
    <row r="23046" spans="1:5" x14ac:dyDescent="0.25">
      <c r="A23046" s="2" t="s">
        <v>49264</v>
      </c>
      <c r="B23046" s="2" t="s">
        <v>23186</v>
      </c>
      <c r="C23046" s="2">
        <v>0</v>
      </c>
      <c r="D23046" s="2" t="str">
        <f>A23046&amp;","&amp;B23046&amp;","&amp;C23046</f>
        <v>OTOSAN,2S51 B20938 ACYYH5,0</v>
      </c>
      <c r="E23046" s="4" t="str">
        <f t="shared" si="360"/>
        <v>OTOSAN,2S51 B20938 ACYYH5,0</v>
      </c>
    </row>
    <row r="23047" spans="1:5" x14ac:dyDescent="0.25">
      <c r="A23047" s="2" t="s">
        <v>49264</v>
      </c>
      <c r="B23047" s="2" t="s">
        <v>23187</v>
      </c>
      <c r="C23047" s="2">
        <v>0</v>
      </c>
      <c r="D23047" s="2" t="str">
        <f>A23047&amp;","&amp;B23047&amp;","&amp;C23047</f>
        <v>OTOSAN,2S51 B20939 ACYYH5,0</v>
      </c>
      <c r="E23047" s="4" t="str">
        <f t="shared" si="360"/>
        <v>OTOSAN,2S51 B20939 ACYYH5,0</v>
      </c>
    </row>
    <row r="23048" spans="1:5" x14ac:dyDescent="0.25">
      <c r="A23048" s="2" t="s">
        <v>49264</v>
      </c>
      <c r="B23048" s="2" t="s">
        <v>23188</v>
      </c>
      <c r="C23048" s="2">
        <v>0</v>
      </c>
      <c r="D23048" s="2" t="str">
        <f>A23048&amp;","&amp;B23048&amp;","&amp;C23048</f>
        <v>OTOSAN,2S51 B21411 AB,0</v>
      </c>
      <c r="E23048" s="4" t="str">
        <f t="shared" si="360"/>
        <v>OTOSAN,2S51 B21411 AB,0</v>
      </c>
    </row>
    <row r="23049" spans="1:5" x14ac:dyDescent="0.25">
      <c r="A23049" s="2" t="s">
        <v>49264</v>
      </c>
      <c r="B23049" s="2" t="s">
        <v>23189</v>
      </c>
      <c r="C23049" s="2">
        <v>0</v>
      </c>
      <c r="D23049" s="2" t="str">
        <f>A23049&amp;","&amp;B23049&amp;","&amp;C23049</f>
        <v>OTOSAN,2S51 B21510 AH,0</v>
      </c>
      <c r="E23049" s="4" t="str">
        <f t="shared" si="360"/>
        <v>OTOSAN,2S51 B21510 AH,0</v>
      </c>
    </row>
    <row r="23050" spans="1:5" x14ac:dyDescent="0.25">
      <c r="A23050" s="2" t="s">
        <v>49264</v>
      </c>
      <c r="B23050" s="2" t="s">
        <v>23190</v>
      </c>
      <c r="C23050" s="2">
        <v>2</v>
      </c>
      <c r="D23050" s="2" t="str">
        <f>A23050&amp;","&amp;B23050&amp;","&amp;C23050</f>
        <v>OTOSAN,2S51 B218A01 AE,2</v>
      </c>
      <c r="E23050" s="4" t="str">
        <f t="shared" si="360"/>
        <v>OTOSAN,2S51 B218A01 AE,2</v>
      </c>
    </row>
    <row r="23051" spans="1:5" x14ac:dyDescent="0.25">
      <c r="A23051" s="2" t="s">
        <v>49264</v>
      </c>
      <c r="B23051" s="2" t="s">
        <v>23191</v>
      </c>
      <c r="C23051" s="2">
        <v>0</v>
      </c>
      <c r="D23051" s="2" t="str">
        <f>A23051&amp;","&amp;B23051&amp;","&amp;C23051</f>
        <v>OTOSAN,2S51 B21978 AG,0</v>
      </c>
      <c r="E23051" s="4" t="str">
        <f t="shared" si="360"/>
        <v>OTOSAN,2S51 B21978 AG,0</v>
      </c>
    </row>
    <row r="23052" spans="1:5" x14ac:dyDescent="0.25">
      <c r="A23052" s="2" t="s">
        <v>49264</v>
      </c>
      <c r="B23052" s="2" t="s">
        <v>23192</v>
      </c>
      <c r="C23052" s="2">
        <v>0</v>
      </c>
      <c r="D23052" s="2" t="str">
        <f>A23052&amp;","&amp;B23052&amp;","&amp;C23052</f>
        <v>OTOSAN,2S51 B21979 AG,0</v>
      </c>
      <c r="E23052" s="4" t="str">
        <f t="shared" si="360"/>
        <v>OTOSAN,2S51 B21979 AG,0</v>
      </c>
    </row>
    <row r="23053" spans="1:5" x14ac:dyDescent="0.25">
      <c r="A23053" s="2" t="s">
        <v>49264</v>
      </c>
      <c r="B23053" s="2" t="s">
        <v>23193</v>
      </c>
      <c r="C23053" s="2">
        <v>0</v>
      </c>
      <c r="D23053" s="2" t="str">
        <f>A23053&amp;","&amp;B23053&amp;","&amp;C23053</f>
        <v>OTOSAN,2S51 B23200 AR,0</v>
      </c>
      <c r="E23053" s="4" t="str">
        <f t="shared" si="360"/>
        <v>OTOSAN,2S51 B23200 AR,0</v>
      </c>
    </row>
    <row r="23054" spans="1:5" x14ac:dyDescent="0.25">
      <c r="A23054" s="2" t="s">
        <v>49264</v>
      </c>
      <c r="B23054" s="2" t="s">
        <v>23194</v>
      </c>
      <c r="C23054" s="2">
        <v>0</v>
      </c>
      <c r="D23054" s="2" t="str">
        <f>A23054&amp;","&amp;B23054&amp;","&amp;C23054</f>
        <v>OTOSAN,2S51 B23201 AR,0</v>
      </c>
      <c r="E23054" s="4" t="str">
        <f t="shared" si="360"/>
        <v>OTOSAN,2S51 B23201 AR,0</v>
      </c>
    </row>
    <row r="23055" spans="1:5" x14ac:dyDescent="0.25">
      <c r="A23055" s="2" t="s">
        <v>49264</v>
      </c>
      <c r="B23055" s="2" t="s">
        <v>23195</v>
      </c>
      <c r="C23055" s="2">
        <v>0</v>
      </c>
      <c r="D23055" s="2" t="str">
        <f>A23055&amp;","&amp;B23055&amp;","&amp;C23055</f>
        <v>OTOSAN,2S51 B278A98 AA,0</v>
      </c>
      <c r="E23055" s="4" t="str">
        <f t="shared" si="360"/>
        <v>OTOSAN,2S51 B278A98 AA,0</v>
      </c>
    </row>
    <row r="23056" spans="1:5" x14ac:dyDescent="0.25">
      <c r="A23056" s="2" t="s">
        <v>49264</v>
      </c>
      <c r="B23056" s="2" t="s">
        <v>23196</v>
      </c>
      <c r="C23056" s="2">
        <v>0</v>
      </c>
      <c r="D23056" s="2" t="str">
        <f>A23056&amp;","&amp;B23056&amp;","&amp;C23056</f>
        <v>OTOSAN,2S51 B278A99 AA,0</v>
      </c>
      <c r="E23056" s="4" t="str">
        <f t="shared" si="360"/>
        <v>OTOSAN,2S51 B278A99 AA,0</v>
      </c>
    </row>
    <row r="23057" spans="1:5" x14ac:dyDescent="0.25">
      <c r="A23057" s="2" t="s">
        <v>49264</v>
      </c>
      <c r="B23057" s="2" t="s">
        <v>23197</v>
      </c>
      <c r="C23057" s="2">
        <v>0</v>
      </c>
      <c r="D23057" s="2" t="str">
        <f>A23057&amp;","&amp;B23057&amp;","&amp;C23057</f>
        <v>OTOSAN,2S51 B29076 ACYYH5,0</v>
      </c>
      <c r="E23057" s="4" t="str">
        <f t="shared" si="360"/>
        <v>OTOSAN,2S51 B29076 ACYYH5,0</v>
      </c>
    </row>
    <row r="23058" spans="1:5" x14ac:dyDescent="0.25">
      <c r="A23058" s="2" t="s">
        <v>49264</v>
      </c>
      <c r="B23058" s="2" t="s">
        <v>23198</v>
      </c>
      <c r="C23058" s="2">
        <v>0</v>
      </c>
      <c r="D23058" s="2" t="str">
        <f>A23058&amp;","&amp;B23058&amp;","&amp;C23058</f>
        <v>OTOSAN,2S51 B29077 ACYYH5,0</v>
      </c>
      <c r="E23058" s="4" t="str">
        <f t="shared" si="360"/>
        <v>OTOSAN,2S51 B29077 ACYYH5,0</v>
      </c>
    </row>
    <row r="23059" spans="1:5" x14ac:dyDescent="0.25">
      <c r="A23059" s="2" t="s">
        <v>49264</v>
      </c>
      <c r="B23059" s="2" t="s">
        <v>23199</v>
      </c>
      <c r="C23059" s="2">
        <v>0</v>
      </c>
      <c r="D23059" s="2" t="str">
        <f>A23059&amp;","&amp;B23059&amp;","&amp;C23059</f>
        <v>OTOSAN,2S51 B40406 BB,0</v>
      </c>
      <c r="E23059" s="4" t="str">
        <f t="shared" si="360"/>
        <v>OTOSAN,2S51 B40406 BB,0</v>
      </c>
    </row>
    <row r="23060" spans="1:5" x14ac:dyDescent="0.25">
      <c r="A23060" s="2" t="s">
        <v>49264</v>
      </c>
      <c r="B23060" s="2" t="s">
        <v>23200</v>
      </c>
      <c r="C23060" s="2">
        <v>0</v>
      </c>
      <c r="D23060" s="2" t="str">
        <f>A23060&amp;","&amp;B23060&amp;","&amp;C23060</f>
        <v>OTOSAN,2S51 B404B12 AB,0</v>
      </c>
      <c r="E23060" s="4" t="str">
        <f t="shared" si="360"/>
        <v>OTOSAN,2S51 B404B12 AB,0</v>
      </c>
    </row>
    <row r="23061" spans="1:5" x14ac:dyDescent="0.25">
      <c r="A23061" s="2" t="s">
        <v>49264</v>
      </c>
      <c r="B23061" s="2" t="s">
        <v>23201</v>
      </c>
      <c r="C23061" s="2">
        <v>0</v>
      </c>
      <c r="D23061" s="2" t="str">
        <f>A23061&amp;","&amp;B23061&amp;","&amp;C23061</f>
        <v>OTOSAN,2S51 B406A10 AD,0</v>
      </c>
      <c r="E23061" s="4" t="str">
        <f t="shared" si="360"/>
        <v>OTOSAN,2S51 B406A10 AD,0</v>
      </c>
    </row>
    <row r="23062" spans="1:5" x14ac:dyDescent="0.25">
      <c r="A23062" s="2" t="s">
        <v>49264</v>
      </c>
      <c r="B23062" s="2" t="s">
        <v>23202</v>
      </c>
      <c r="C23062" s="2">
        <v>0</v>
      </c>
      <c r="D23062" s="2" t="str">
        <f>A23062&amp;","&amp;B23062&amp;","&amp;C23062</f>
        <v>OTOSAN,2S51 B40706 AEZHHA,0</v>
      </c>
      <c r="E23062" s="4" t="str">
        <f t="shared" si="360"/>
        <v>OTOSAN,2S51 B40706 AEZHHA,0</v>
      </c>
    </row>
    <row r="23063" spans="1:5" x14ac:dyDescent="0.25">
      <c r="A23063" s="2" t="s">
        <v>49264</v>
      </c>
      <c r="B23063" s="2" t="s">
        <v>23203</v>
      </c>
      <c r="C23063" s="2">
        <v>0</v>
      </c>
      <c r="D23063" s="2" t="str">
        <f>A23063&amp;","&amp;B23063&amp;","&amp;C23063</f>
        <v>OTOSAN,2S51 B42004 AH,0</v>
      </c>
      <c r="E23063" s="4" t="str">
        <f t="shared" ref="E23063:E23126" si="361">CLEAN(D23063)</f>
        <v>OTOSAN,2S51 B42004 AH,0</v>
      </c>
    </row>
    <row r="23064" spans="1:5" x14ac:dyDescent="0.25">
      <c r="A23064" s="2" t="s">
        <v>49264</v>
      </c>
      <c r="B23064" s="2" t="s">
        <v>23204</v>
      </c>
      <c r="C23064" s="2">
        <v>0</v>
      </c>
      <c r="D23064" s="2" t="str">
        <f>A23064&amp;","&amp;B23064&amp;","&amp;C23064</f>
        <v>OTOSAN,2S51 B50462 AE,0</v>
      </c>
      <c r="E23064" s="4" t="str">
        <f t="shared" si="361"/>
        <v>OTOSAN,2S51 B50462 AE,0</v>
      </c>
    </row>
    <row r="23065" spans="1:5" x14ac:dyDescent="0.25">
      <c r="A23065" s="2" t="s">
        <v>49264</v>
      </c>
      <c r="B23065" s="2" t="s">
        <v>23205</v>
      </c>
      <c r="C23065" s="2">
        <v>0</v>
      </c>
      <c r="D23065" s="2" t="str">
        <f>A23065&amp;","&amp;B23065&amp;","&amp;C23065</f>
        <v>OTOSAN,2S51 B50463 AE,0</v>
      </c>
      <c r="E23065" s="4" t="str">
        <f t="shared" si="361"/>
        <v>OTOSAN,2S51 B50463 AE,0</v>
      </c>
    </row>
    <row r="23066" spans="1:5" x14ac:dyDescent="0.25">
      <c r="A23066" s="2" t="s">
        <v>49264</v>
      </c>
      <c r="B23066" s="2" t="s">
        <v>23206</v>
      </c>
      <c r="C23066" s="2">
        <v>0</v>
      </c>
      <c r="D23066" s="2" t="str">
        <f>A23066&amp;","&amp;B23066&amp;","&amp;C23066</f>
        <v>OTOSAN,2S51 B62642 AB,0</v>
      </c>
      <c r="E23066" s="4" t="str">
        <f t="shared" si="361"/>
        <v>OTOSAN,2S51 B62642 AB,0</v>
      </c>
    </row>
    <row r="23067" spans="1:5" x14ac:dyDescent="0.25">
      <c r="A23067" s="2" t="s">
        <v>49264</v>
      </c>
      <c r="B23067" s="2" t="s">
        <v>23207</v>
      </c>
      <c r="C23067" s="2">
        <v>0</v>
      </c>
      <c r="D23067" s="2" t="str">
        <f>A23067&amp;","&amp;B23067&amp;","&amp;C23067</f>
        <v>OTOSAN,2S51 B62643 AB,0</v>
      </c>
      <c r="E23067" s="4" t="str">
        <f t="shared" si="361"/>
        <v>OTOSAN,2S51 B62643 AB,0</v>
      </c>
    </row>
    <row r="23068" spans="1:5" x14ac:dyDescent="0.25">
      <c r="A23068" s="2" t="s">
        <v>49264</v>
      </c>
      <c r="B23068" s="2" t="s">
        <v>23208</v>
      </c>
      <c r="C23068" s="2">
        <v>0</v>
      </c>
      <c r="D23068" s="2" t="str">
        <f>A23068&amp;","&amp;B23068&amp;","&amp;C23068</f>
        <v>OTOSAN,2S5J M1C171 AB,0</v>
      </c>
      <c r="E23068" s="4" t="str">
        <f t="shared" si="361"/>
        <v>OTOSAN,2S5J M1C171 AB,0</v>
      </c>
    </row>
    <row r="23069" spans="1:5" x14ac:dyDescent="0.25">
      <c r="A23069" s="2" t="s">
        <v>49264</v>
      </c>
      <c r="B23069" s="2" t="s">
        <v>23209</v>
      </c>
      <c r="C23069" s="2">
        <v>0</v>
      </c>
      <c r="D23069" s="2" t="str">
        <f>A23069&amp;","&amp;B23069&amp;","&amp;C23069</f>
        <v>OTOSAN,2S61 1000 AA,0</v>
      </c>
      <c r="E23069" s="4" t="str">
        <f t="shared" si="361"/>
        <v>OTOSAN,2S61 1000 AA,0</v>
      </c>
    </row>
    <row r="23070" spans="1:5" x14ac:dyDescent="0.25">
      <c r="A23070" s="2" t="s">
        <v>49264</v>
      </c>
      <c r="B23070" s="2" t="s">
        <v>23210</v>
      </c>
      <c r="C23070" s="2">
        <v>0</v>
      </c>
      <c r="D23070" s="2" t="str">
        <f>A23070&amp;","&amp;B23070&amp;","&amp;C23070</f>
        <v>OTOSAN,2S61 1007 AB,0</v>
      </c>
      <c r="E23070" s="4" t="str">
        <f t="shared" si="361"/>
        <v>OTOSAN,2S61 1007 AB,0</v>
      </c>
    </row>
    <row r="23071" spans="1:5" x14ac:dyDescent="0.25">
      <c r="A23071" s="2" t="s">
        <v>49264</v>
      </c>
      <c r="B23071" s="2" t="s">
        <v>23211</v>
      </c>
      <c r="C23071" s="2">
        <v>2</v>
      </c>
      <c r="D23071" s="2" t="str">
        <f>A23071&amp;","&amp;B23071&amp;","&amp;C23071</f>
        <v>OTOSAN,2S61 1007 BC,2</v>
      </c>
      <c r="E23071" s="4" t="str">
        <f t="shared" si="361"/>
        <v>OTOSAN,2S61 1007 BC,2</v>
      </c>
    </row>
    <row r="23072" spans="1:5" x14ac:dyDescent="0.25">
      <c r="A23072" s="2" t="s">
        <v>49264</v>
      </c>
      <c r="B23072" s="2" t="s">
        <v>23212</v>
      </c>
      <c r="C23072" s="2">
        <v>0</v>
      </c>
      <c r="D23072" s="2" t="str">
        <f>A23072&amp;","&amp;B23072&amp;","&amp;C23072</f>
        <v>OTOSAN,2S61 1007 DB,0</v>
      </c>
      <c r="E23072" s="4" t="str">
        <f t="shared" si="361"/>
        <v>OTOSAN,2S61 1007 DB,0</v>
      </c>
    </row>
    <row r="23073" spans="1:5" x14ac:dyDescent="0.25">
      <c r="A23073" s="2" t="s">
        <v>49264</v>
      </c>
      <c r="B23073" s="2" t="s">
        <v>23213</v>
      </c>
      <c r="C23073" s="2">
        <v>0</v>
      </c>
      <c r="D23073" s="2" t="str">
        <f>A23073&amp;","&amp;B23073&amp;","&amp;C23073</f>
        <v>OTOSAN,2S61 10A789 AE,0</v>
      </c>
      <c r="E23073" s="4" t="str">
        <f t="shared" si="361"/>
        <v>OTOSAN,2S61 10A789 AE,0</v>
      </c>
    </row>
    <row r="23074" spans="1:5" x14ac:dyDescent="0.25">
      <c r="A23074" s="2" t="s">
        <v>49264</v>
      </c>
      <c r="B23074" s="2" t="s">
        <v>23214</v>
      </c>
      <c r="C23074" s="2">
        <v>0</v>
      </c>
      <c r="D23074" s="2" t="str">
        <f>A23074&amp;","&amp;B23074&amp;","&amp;C23074</f>
        <v>OTOSAN,2S61 10K018 AA,0</v>
      </c>
      <c r="E23074" s="4" t="str">
        <f t="shared" si="361"/>
        <v>OTOSAN,2S61 10K018 AA,0</v>
      </c>
    </row>
    <row r="23075" spans="1:5" x14ac:dyDescent="0.25">
      <c r="A23075" s="2" t="s">
        <v>49264</v>
      </c>
      <c r="B23075" s="2" t="s">
        <v>23215</v>
      </c>
      <c r="C23075" s="2">
        <v>0</v>
      </c>
      <c r="D23075" s="2" t="str">
        <f>A23075&amp;","&amp;B23075&amp;","&amp;C23075</f>
        <v>OTOSAN,2S61 10K360 AD,0</v>
      </c>
      <c r="E23075" s="4" t="str">
        <f t="shared" si="361"/>
        <v>OTOSAN,2S61 10K360 AD,0</v>
      </c>
    </row>
    <row r="23076" spans="1:5" x14ac:dyDescent="0.25">
      <c r="A23076" s="2" t="s">
        <v>49264</v>
      </c>
      <c r="B23076" s="2" t="s">
        <v>23216</v>
      </c>
      <c r="C23076" s="2">
        <v>0</v>
      </c>
      <c r="D23076" s="2" t="str">
        <f>A23076&amp;","&amp;B23076&amp;","&amp;C23076</f>
        <v>OTOSAN,2S61 1130 AA,0</v>
      </c>
      <c r="E23076" s="4" t="str">
        <f t="shared" si="361"/>
        <v>OTOSAN,2S61 1130 AA,0</v>
      </c>
    </row>
    <row r="23077" spans="1:5" x14ac:dyDescent="0.25">
      <c r="A23077" s="2" t="s">
        <v>49264</v>
      </c>
      <c r="B23077" s="2" t="s">
        <v>23217</v>
      </c>
      <c r="C23077" s="2">
        <v>0</v>
      </c>
      <c r="D23077" s="2" t="str">
        <f>A23077&amp;","&amp;B23077&amp;","&amp;C23077</f>
        <v>OTOSAN,2S61 1130 BA,0</v>
      </c>
      <c r="E23077" s="4" t="str">
        <f t="shared" si="361"/>
        <v>OTOSAN,2S61 1130 BA,0</v>
      </c>
    </row>
    <row r="23078" spans="1:5" x14ac:dyDescent="0.25">
      <c r="A23078" s="2" t="s">
        <v>49264</v>
      </c>
      <c r="B23078" s="2" t="s">
        <v>23218</v>
      </c>
      <c r="C23078" s="2">
        <v>0</v>
      </c>
      <c r="D23078" s="2" t="str">
        <f>A23078&amp;","&amp;B23078&amp;","&amp;C23078</f>
        <v>OTOSAN,2S61 1130 CA,0</v>
      </c>
      <c r="E23078" s="4" t="str">
        <f t="shared" si="361"/>
        <v>OTOSAN,2S61 1130 CA,0</v>
      </c>
    </row>
    <row r="23079" spans="1:5" x14ac:dyDescent="0.25">
      <c r="A23079" s="2" t="s">
        <v>49264</v>
      </c>
      <c r="B23079" s="2" t="s">
        <v>23219</v>
      </c>
      <c r="C23079" s="2">
        <v>0</v>
      </c>
      <c r="D23079" s="2" t="str">
        <f>A23079&amp;","&amp;B23079&amp;","&amp;C23079</f>
        <v>OTOSAN,2S61 1130 DA,0</v>
      </c>
      <c r="E23079" s="4" t="str">
        <f t="shared" si="361"/>
        <v>OTOSAN,2S61 1130 DA,0</v>
      </c>
    </row>
    <row r="23080" spans="1:5" x14ac:dyDescent="0.25">
      <c r="A23080" s="2" t="s">
        <v>49264</v>
      </c>
      <c r="B23080" s="2" t="s">
        <v>23220</v>
      </c>
      <c r="C23080" s="2">
        <v>0</v>
      </c>
      <c r="D23080" s="2" t="str">
        <f>A23080&amp;","&amp;B23080&amp;","&amp;C23080</f>
        <v>OTOSAN,2S61 13550 AA,0</v>
      </c>
      <c r="E23080" s="4" t="str">
        <f t="shared" si="361"/>
        <v>OTOSAN,2S61 13550 AA,0</v>
      </c>
    </row>
    <row r="23081" spans="1:5" x14ac:dyDescent="0.25">
      <c r="A23081" s="2" t="s">
        <v>49264</v>
      </c>
      <c r="B23081" s="2" t="s">
        <v>23221</v>
      </c>
      <c r="C23081" s="2">
        <v>0</v>
      </c>
      <c r="D23081" s="2" t="str">
        <f>A23081&amp;","&amp;B23081&amp;","&amp;C23081</f>
        <v>OTOSAN,2S61 13A602 AF,0</v>
      </c>
      <c r="E23081" s="4" t="str">
        <f t="shared" si="361"/>
        <v>OTOSAN,2S61 13A602 AF,0</v>
      </c>
    </row>
    <row r="23082" spans="1:5" x14ac:dyDescent="0.25">
      <c r="A23082" s="2" t="s">
        <v>49264</v>
      </c>
      <c r="B23082" s="2" t="s">
        <v>23222</v>
      </c>
      <c r="C23082" s="2">
        <v>0</v>
      </c>
      <c r="D23082" s="2" t="str">
        <f>A23082&amp;","&amp;B23082&amp;","&amp;C23082</f>
        <v>OTOSAN,2S61 13A602 BG,0</v>
      </c>
      <c r="E23082" s="4" t="str">
        <f t="shared" si="361"/>
        <v>OTOSAN,2S61 13A602 BG,0</v>
      </c>
    </row>
    <row r="23083" spans="1:5" x14ac:dyDescent="0.25">
      <c r="A23083" s="2" t="s">
        <v>49264</v>
      </c>
      <c r="B23083" s="2" t="s">
        <v>23223</v>
      </c>
      <c r="C23083" s="2">
        <v>0</v>
      </c>
      <c r="D23083" s="2" t="str">
        <f>A23083&amp;","&amp;B23083&amp;","&amp;C23083</f>
        <v>OTOSAN,2S61 13A603 AF,0</v>
      </c>
      <c r="E23083" s="4" t="str">
        <f t="shared" si="361"/>
        <v>OTOSAN,2S61 13A603 AF,0</v>
      </c>
    </row>
    <row r="23084" spans="1:5" x14ac:dyDescent="0.25">
      <c r="A23084" s="2" t="s">
        <v>49264</v>
      </c>
      <c r="B23084" s="2" t="s">
        <v>23224</v>
      </c>
      <c r="C23084" s="2">
        <v>0</v>
      </c>
      <c r="D23084" s="2" t="str">
        <f>A23084&amp;","&amp;B23084&amp;","&amp;C23084</f>
        <v>OTOSAN,2S61 13A603 BG,0</v>
      </c>
      <c r="E23084" s="4" t="str">
        <f t="shared" si="361"/>
        <v>OTOSAN,2S61 13A603 BG,0</v>
      </c>
    </row>
    <row r="23085" spans="1:5" x14ac:dyDescent="0.25">
      <c r="A23085" s="2" t="s">
        <v>49264</v>
      </c>
      <c r="B23085" s="2" t="s">
        <v>23225</v>
      </c>
      <c r="C23085" s="2">
        <v>0</v>
      </c>
      <c r="D23085" s="2" t="str">
        <f>A23085&amp;","&amp;B23085&amp;","&amp;C23085</f>
        <v>OTOSAN,2S61 13N004 AD,0</v>
      </c>
      <c r="E23085" s="4" t="str">
        <f t="shared" si="361"/>
        <v>OTOSAN,2S61 13N004 AD,0</v>
      </c>
    </row>
    <row r="23086" spans="1:5" x14ac:dyDescent="0.25">
      <c r="A23086" s="2" t="s">
        <v>49264</v>
      </c>
      <c r="B23086" s="2" t="s">
        <v>23226</v>
      </c>
      <c r="C23086" s="2">
        <v>0</v>
      </c>
      <c r="D23086" s="2" t="str">
        <f>A23086&amp;","&amp;B23086&amp;","&amp;C23086</f>
        <v>OTOSAN,2S61 13N408 AH,0</v>
      </c>
      <c r="E23086" s="4" t="str">
        <f t="shared" si="361"/>
        <v>OTOSAN,2S61 13N408 AH,0</v>
      </c>
    </row>
    <row r="23087" spans="1:5" x14ac:dyDescent="0.25">
      <c r="A23087" s="2" t="s">
        <v>49264</v>
      </c>
      <c r="B23087" s="2" t="s">
        <v>23227</v>
      </c>
      <c r="C23087" s="2">
        <v>0</v>
      </c>
      <c r="D23087" s="2" t="str">
        <f>A23087&amp;","&amp;B23087&amp;","&amp;C23087</f>
        <v>OTOSAN,2S61 1424 AC,0</v>
      </c>
      <c r="E23087" s="4" t="str">
        <f t="shared" si="361"/>
        <v>OTOSAN,2S61 1424 AC,0</v>
      </c>
    </row>
    <row r="23088" spans="1:5" x14ac:dyDescent="0.25">
      <c r="A23088" s="2" t="s">
        <v>49264</v>
      </c>
      <c r="B23088" s="2" t="s">
        <v>23228</v>
      </c>
      <c r="C23088" s="2">
        <v>0</v>
      </c>
      <c r="D23088" s="2" t="str">
        <f>A23088&amp;","&amp;B23088&amp;","&amp;C23088</f>
        <v>OTOSAN,2S61 15201 AB,0</v>
      </c>
      <c r="E23088" s="4" t="str">
        <f t="shared" si="361"/>
        <v>OTOSAN,2S61 15201 AB,0</v>
      </c>
    </row>
    <row r="23089" spans="1:5" x14ac:dyDescent="0.25">
      <c r="A23089" s="2" t="s">
        <v>49264</v>
      </c>
      <c r="B23089" s="2" t="s">
        <v>23229</v>
      </c>
      <c r="C23089" s="2">
        <v>0</v>
      </c>
      <c r="D23089" s="2" t="str">
        <f>A23089&amp;","&amp;B23089&amp;","&amp;C23089</f>
        <v>OTOSAN,2S61 15K201 AB,0</v>
      </c>
      <c r="E23089" s="4" t="str">
        <f t="shared" si="361"/>
        <v>OTOSAN,2S61 15K201 AB,0</v>
      </c>
    </row>
    <row r="23090" spans="1:5" x14ac:dyDescent="0.25">
      <c r="A23090" s="2" t="s">
        <v>49264</v>
      </c>
      <c r="B23090" s="2" t="s">
        <v>23230</v>
      </c>
      <c r="C23090" s="2">
        <v>0</v>
      </c>
      <c r="D23090" s="2" t="str">
        <f>A23090&amp;","&amp;B23090&amp;","&amp;C23090</f>
        <v>OTOSAN,2S61 16800 BA,0</v>
      </c>
      <c r="E23090" s="4" t="str">
        <f t="shared" si="361"/>
        <v>OTOSAN,2S61 16800 BA,0</v>
      </c>
    </row>
    <row r="23091" spans="1:5" x14ac:dyDescent="0.25">
      <c r="A23091" s="2" t="s">
        <v>49264</v>
      </c>
      <c r="B23091" s="2" t="s">
        <v>23231</v>
      </c>
      <c r="C23091" s="2">
        <v>0</v>
      </c>
      <c r="D23091" s="2" t="str">
        <f>A23091&amp;","&amp;B23091&amp;","&amp;C23091</f>
        <v>OTOSAN,2S61 16801 AE,0</v>
      </c>
      <c r="E23091" s="4" t="str">
        <f t="shared" si="361"/>
        <v>OTOSAN,2S61 16801 AE,0</v>
      </c>
    </row>
    <row r="23092" spans="1:5" x14ac:dyDescent="0.25">
      <c r="A23092" s="2" t="s">
        <v>49264</v>
      </c>
      <c r="B23092" s="2" t="s">
        <v>23232</v>
      </c>
      <c r="C23092" s="2">
        <v>1</v>
      </c>
      <c r="D23092" s="2" t="str">
        <f>A23092&amp;","&amp;B23092&amp;","&amp;C23092</f>
        <v>OTOSAN,2S61 16A931 AD,1</v>
      </c>
      <c r="E23092" s="4" t="str">
        <f t="shared" si="361"/>
        <v>OTOSAN,2S61 16A931 AD,1</v>
      </c>
    </row>
    <row r="23093" spans="1:5" x14ac:dyDescent="0.25">
      <c r="A23093" s="2" t="s">
        <v>49264</v>
      </c>
      <c r="B23093" s="2" t="s">
        <v>23233</v>
      </c>
      <c r="C23093" s="2">
        <v>0</v>
      </c>
      <c r="D23093" s="2" t="str">
        <f>A23093&amp;","&amp;B23093&amp;","&amp;C23093</f>
        <v>OTOSAN,2S61 16B922 AD,0</v>
      </c>
      <c r="E23093" s="4" t="str">
        <f t="shared" si="361"/>
        <v>OTOSAN,2S61 16B922 AD,0</v>
      </c>
    </row>
    <row r="23094" spans="1:5" x14ac:dyDescent="0.25">
      <c r="A23094" s="2" t="s">
        <v>49264</v>
      </c>
      <c r="B23094" s="2" t="s">
        <v>23234</v>
      </c>
      <c r="C23094" s="2">
        <v>0</v>
      </c>
      <c r="D23094" s="2" t="str">
        <f>A23094&amp;","&amp;B23094&amp;","&amp;C23094</f>
        <v>OTOSAN,2S61 17406 AC,0</v>
      </c>
      <c r="E23094" s="4" t="str">
        <f t="shared" si="361"/>
        <v>OTOSAN,2S61 17406 AC,0</v>
      </c>
    </row>
    <row r="23095" spans="1:5" x14ac:dyDescent="0.25">
      <c r="A23095" s="2" t="s">
        <v>49264</v>
      </c>
      <c r="B23095" s="2" t="s">
        <v>23235</v>
      </c>
      <c r="C23095" s="2">
        <v>0</v>
      </c>
      <c r="D23095" s="2" t="str">
        <f>A23095&amp;","&amp;B23095&amp;","&amp;C23095</f>
        <v>OTOSAN,2S61 17526 AC,0</v>
      </c>
      <c r="E23095" s="4" t="str">
        <f t="shared" si="361"/>
        <v>OTOSAN,2S61 17526 AC,0</v>
      </c>
    </row>
    <row r="23096" spans="1:5" x14ac:dyDescent="0.25">
      <c r="A23096" s="2" t="s">
        <v>49264</v>
      </c>
      <c r="B23096" s="2" t="s">
        <v>23236</v>
      </c>
      <c r="C23096" s="2">
        <v>0</v>
      </c>
      <c r="D23096" s="2" t="str">
        <f>A23096&amp;","&amp;B23096&amp;","&amp;C23096</f>
        <v>OTOSAN,2S61 17526 BC,0</v>
      </c>
      <c r="E23096" s="4" t="str">
        <f t="shared" si="361"/>
        <v>OTOSAN,2S61 17526 BC,0</v>
      </c>
    </row>
    <row r="23097" spans="1:5" x14ac:dyDescent="0.25">
      <c r="A23097" s="2" t="s">
        <v>49264</v>
      </c>
      <c r="B23097" s="2" t="s">
        <v>23237</v>
      </c>
      <c r="C23097" s="2">
        <v>1</v>
      </c>
      <c r="D23097" s="2" t="str">
        <f>A23097&amp;","&amp;B23097&amp;","&amp;C23097</f>
        <v>OTOSAN,2S61 17618 AE,1</v>
      </c>
      <c r="E23097" s="4" t="str">
        <f t="shared" si="361"/>
        <v>OTOSAN,2S61 17618 AE,1</v>
      </c>
    </row>
    <row r="23098" spans="1:5" x14ac:dyDescent="0.25">
      <c r="A23098" s="2" t="s">
        <v>49264</v>
      </c>
      <c r="B23098" s="2" t="s">
        <v>23238</v>
      </c>
      <c r="C23098" s="2">
        <v>4</v>
      </c>
      <c r="D23098" s="2" t="str">
        <f>A23098&amp;","&amp;B23098&amp;","&amp;C23098</f>
        <v>OTOSAN,2S61 17632 AD,4</v>
      </c>
      <c r="E23098" s="4" t="str">
        <f t="shared" si="361"/>
        <v>OTOSAN,2S61 17632 AD,4</v>
      </c>
    </row>
    <row r="23099" spans="1:5" x14ac:dyDescent="0.25">
      <c r="A23099" s="2" t="s">
        <v>49264</v>
      </c>
      <c r="B23099" s="2" t="s">
        <v>23239</v>
      </c>
      <c r="C23099" s="2">
        <v>0</v>
      </c>
      <c r="D23099" s="2" t="str">
        <f>A23099&amp;","&amp;B23099&amp;","&amp;C23099</f>
        <v>OTOSAN,2S61 17682 AX,0</v>
      </c>
      <c r="E23099" s="4" t="str">
        <f t="shared" si="361"/>
        <v>OTOSAN,2S61 17682 AX,0</v>
      </c>
    </row>
    <row r="23100" spans="1:5" x14ac:dyDescent="0.25">
      <c r="A23100" s="2" t="s">
        <v>49264</v>
      </c>
      <c r="B23100" s="2" t="s">
        <v>23240</v>
      </c>
      <c r="C23100" s="2">
        <v>0</v>
      </c>
      <c r="D23100" s="2" t="str">
        <f>A23100&amp;","&amp;B23100&amp;","&amp;C23100</f>
        <v>OTOSAN,2S61 17682 BP,0</v>
      </c>
      <c r="E23100" s="4" t="str">
        <f t="shared" si="361"/>
        <v>OTOSAN,2S61 17682 BP,0</v>
      </c>
    </row>
    <row r="23101" spans="1:5" x14ac:dyDescent="0.25">
      <c r="A23101" s="2" t="s">
        <v>49264</v>
      </c>
      <c r="B23101" s="2" t="s">
        <v>23241</v>
      </c>
      <c r="C23101" s="2">
        <v>0</v>
      </c>
      <c r="D23101" s="2" t="str">
        <f>A23101&amp;","&amp;B23101&amp;","&amp;C23101</f>
        <v>OTOSAN,2S61 17683 AX,0</v>
      </c>
      <c r="E23101" s="4" t="str">
        <f t="shared" si="361"/>
        <v>OTOSAN,2S61 17683 AX,0</v>
      </c>
    </row>
    <row r="23102" spans="1:5" x14ac:dyDescent="0.25">
      <c r="A23102" s="2" t="s">
        <v>49264</v>
      </c>
      <c r="B23102" s="2" t="s">
        <v>23242</v>
      </c>
      <c r="C23102" s="2">
        <v>0</v>
      </c>
      <c r="D23102" s="2" t="str">
        <f>A23102&amp;","&amp;B23102&amp;","&amp;C23102</f>
        <v>OTOSAN,2S61 17683 BP,0</v>
      </c>
      <c r="E23102" s="4" t="str">
        <f t="shared" si="361"/>
        <v>OTOSAN,2S61 17683 BP,0</v>
      </c>
    </row>
    <row r="23103" spans="1:5" x14ac:dyDescent="0.25">
      <c r="A23103" s="2" t="s">
        <v>49264</v>
      </c>
      <c r="B23103" s="2" t="s">
        <v>23243</v>
      </c>
      <c r="C23103" s="2">
        <v>0</v>
      </c>
      <c r="D23103" s="2" t="str">
        <f>A23103&amp;","&amp;B23103&amp;","&amp;C23103</f>
        <v>OTOSAN,2S61 17762 ACXWAA,0</v>
      </c>
      <c r="E23103" s="4" t="str">
        <f t="shared" si="361"/>
        <v>OTOSAN,2S61 17762 ACXWAA,0</v>
      </c>
    </row>
    <row r="23104" spans="1:5" x14ac:dyDescent="0.25">
      <c r="A23104" s="2" t="s">
        <v>49264</v>
      </c>
      <c r="B23104" s="2" t="s">
        <v>23244</v>
      </c>
      <c r="C23104" s="2">
        <v>6</v>
      </c>
      <c r="D23104" s="2" t="str">
        <f>A23104&amp;","&amp;B23104&amp;","&amp;C23104</f>
        <v>OTOSAN,2S61 17762 BBZCA3,6</v>
      </c>
      <c r="E23104" s="4" t="str">
        <f t="shared" si="361"/>
        <v>OTOSAN,2S61 17762 BBZCA3,6</v>
      </c>
    </row>
    <row r="23105" spans="1:5" x14ac:dyDescent="0.25">
      <c r="A23105" s="2" t="s">
        <v>49264</v>
      </c>
      <c r="B23105" s="2" t="s">
        <v>23245</v>
      </c>
      <c r="C23105" s="2">
        <v>0</v>
      </c>
      <c r="D23105" s="2" t="str">
        <f>A23105&amp;","&amp;B23105&amp;","&amp;C23105</f>
        <v>OTOSAN,2S61 17762 CBZCA3,0</v>
      </c>
      <c r="E23105" s="4" t="str">
        <f t="shared" si="361"/>
        <v>OTOSAN,2S61 17762 CBZCA3,0</v>
      </c>
    </row>
    <row r="23106" spans="1:5" x14ac:dyDescent="0.25">
      <c r="A23106" s="2" t="s">
        <v>49264</v>
      </c>
      <c r="B23106" s="2" t="s">
        <v>23246</v>
      </c>
      <c r="C23106" s="2">
        <v>0</v>
      </c>
      <c r="D23106" s="2" t="str">
        <f>A23106&amp;","&amp;B23106&amp;","&amp;C23106</f>
        <v>OTOSAN,2S61 17762 DEXWAA,0</v>
      </c>
      <c r="E23106" s="4" t="str">
        <f t="shared" si="361"/>
        <v>OTOSAN,2S61 17762 DEXWAA,0</v>
      </c>
    </row>
    <row r="23107" spans="1:5" x14ac:dyDescent="0.25">
      <c r="A23107" s="2" t="s">
        <v>49264</v>
      </c>
      <c r="B23107" s="2" t="s">
        <v>23247</v>
      </c>
      <c r="C23107" s="2">
        <v>5</v>
      </c>
      <c r="D23107" s="2" t="str">
        <f>A23107&amp;","&amp;B23107&amp;","&amp;C23107</f>
        <v>OTOSAN,2S61 17862 ABXWAA,5</v>
      </c>
      <c r="E23107" s="4" t="str">
        <f t="shared" si="361"/>
        <v>OTOSAN,2S61 17862 ABXWAA,5</v>
      </c>
    </row>
    <row r="23108" spans="1:5" x14ac:dyDescent="0.25">
      <c r="A23108" s="2" t="s">
        <v>49264</v>
      </c>
      <c r="B23108" s="2" t="s">
        <v>23248</v>
      </c>
      <c r="C23108" s="2">
        <v>2</v>
      </c>
      <c r="D23108" s="2" t="str">
        <f>A23108&amp;","&amp;B23108&amp;","&amp;C23108</f>
        <v>OTOSAN,2S61 17906 CEZCA3,2</v>
      </c>
      <c r="E23108" s="4" t="str">
        <f t="shared" si="361"/>
        <v>OTOSAN,2S61 17906 CEZCA3,2</v>
      </c>
    </row>
    <row r="23109" spans="1:5" x14ac:dyDescent="0.25">
      <c r="A23109" s="2" t="s">
        <v>49264</v>
      </c>
      <c r="B23109" s="2" t="s">
        <v>23249</v>
      </c>
      <c r="C23109" s="2">
        <v>4</v>
      </c>
      <c r="D23109" s="2" t="str">
        <f>A23109&amp;","&amp;B23109&amp;","&amp;C23109</f>
        <v>OTOSAN,2S61 17912 BA,4</v>
      </c>
      <c r="E23109" s="4" t="str">
        <f t="shared" si="361"/>
        <v>OTOSAN,2S61 17912 BA,4</v>
      </c>
    </row>
    <row r="23110" spans="1:5" x14ac:dyDescent="0.25">
      <c r="A23110" s="2" t="s">
        <v>49264</v>
      </c>
      <c r="B23110" s="2" t="s">
        <v>23250</v>
      </c>
      <c r="C23110" s="2">
        <v>4</v>
      </c>
      <c r="D23110" s="2" t="str">
        <f>A23110&amp;","&amp;B23110&amp;","&amp;C23110</f>
        <v>OTOSAN,2S61 17912 CC,4</v>
      </c>
      <c r="E23110" s="4" t="str">
        <f t="shared" si="361"/>
        <v>OTOSAN,2S61 17912 CC,4</v>
      </c>
    </row>
    <row r="23111" spans="1:5" x14ac:dyDescent="0.25">
      <c r="A23111" s="2" t="s">
        <v>49264</v>
      </c>
      <c r="B23111" s="2" t="s">
        <v>23251</v>
      </c>
      <c r="C23111" s="2">
        <v>0</v>
      </c>
      <c r="D23111" s="2" t="str">
        <f>A23111&amp;","&amp;B23111&amp;","&amp;C23111</f>
        <v>OTOSAN,2S61 17970 AC,0</v>
      </c>
      <c r="E23111" s="4" t="str">
        <f t="shared" si="361"/>
        <v>OTOSAN,2S61 17970 AC,0</v>
      </c>
    </row>
    <row r="23112" spans="1:5" x14ac:dyDescent="0.25">
      <c r="A23112" s="2" t="s">
        <v>49264</v>
      </c>
      <c r="B23112" s="2" t="s">
        <v>23252</v>
      </c>
      <c r="C23112" s="2">
        <v>1</v>
      </c>
      <c r="D23112" s="2" t="str">
        <f>A23112&amp;","&amp;B23112&amp;","&amp;C23112</f>
        <v>OTOSAN,2S61 17A881 AD,1</v>
      </c>
      <c r="E23112" s="4" t="str">
        <f t="shared" si="361"/>
        <v>OTOSAN,2S61 17A881 AD,1</v>
      </c>
    </row>
    <row r="23113" spans="1:5" x14ac:dyDescent="0.25">
      <c r="A23113" s="2" t="s">
        <v>49264</v>
      </c>
      <c r="B23113" s="2" t="s">
        <v>23253</v>
      </c>
      <c r="C23113" s="2">
        <v>1</v>
      </c>
      <c r="D23113" s="2" t="str">
        <f>A23113&amp;","&amp;B23113&amp;","&amp;C23113</f>
        <v>OTOSAN,2S61 17A881 BF,1</v>
      </c>
      <c r="E23113" s="4" t="str">
        <f t="shared" si="361"/>
        <v>OTOSAN,2S61 17A881 BF,1</v>
      </c>
    </row>
    <row r="23114" spans="1:5" x14ac:dyDescent="0.25">
      <c r="A23114" s="2" t="s">
        <v>49264</v>
      </c>
      <c r="B23114" s="2" t="s">
        <v>23254</v>
      </c>
      <c r="C23114" s="2">
        <v>1</v>
      </c>
      <c r="D23114" s="2" t="str">
        <f>A23114&amp;","&amp;B23114&amp;","&amp;C23114</f>
        <v>OTOSAN,2S61 17A882 AD,1</v>
      </c>
      <c r="E23114" s="4" t="str">
        <f t="shared" si="361"/>
        <v>OTOSAN,2S61 17A882 AD,1</v>
      </c>
    </row>
    <row r="23115" spans="1:5" x14ac:dyDescent="0.25">
      <c r="A23115" s="2" t="s">
        <v>49264</v>
      </c>
      <c r="B23115" s="2" t="s">
        <v>23255</v>
      </c>
      <c r="C23115" s="2">
        <v>2</v>
      </c>
      <c r="D23115" s="2" t="str">
        <f>A23115&amp;","&amp;B23115&amp;","&amp;C23115</f>
        <v>OTOSAN,2S61 17A882 BF,2</v>
      </c>
      <c r="E23115" s="4" t="str">
        <f t="shared" si="361"/>
        <v>OTOSAN,2S61 17A882 BF,2</v>
      </c>
    </row>
    <row r="23116" spans="1:5" x14ac:dyDescent="0.25">
      <c r="A23116" s="2" t="s">
        <v>49264</v>
      </c>
      <c r="B23116" s="2" t="s">
        <v>23256</v>
      </c>
      <c r="C23116" s="2">
        <v>1</v>
      </c>
      <c r="D23116" s="2" t="str">
        <f>A23116&amp;","&amp;B23116&amp;","&amp;C23116</f>
        <v>OTOSAN,2S61 17A989 BCXWAA,1</v>
      </c>
      <c r="E23116" s="4" t="str">
        <f t="shared" si="361"/>
        <v>OTOSAN,2S61 17A989 BCXWAA,1</v>
      </c>
    </row>
    <row r="23117" spans="1:5" x14ac:dyDescent="0.25">
      <c r="A23117" s="2" t="s">
        <v>49264</v>
      </c>
      <c r="B23117" s="2" t="s">
        <v>23257</v>
      </c>
      <c r="C23117" s="2">
        <v>0</v>
      </c>
      <c r="D23117" s="2" t="str">
        <f>A23117&amp;","&amp;B23117&amp;","&amp;C23117</f>
        <v>OTOSAN,2S61 17B769 ABYYH5,0</v>
      </c>
      <c r="E23117" s="4" t="str">
        <f t="shared" si="361"/>
        <v>OTOSAN,2S61 17B769 ABYYH5,0</v>
      </c>
    </row>
    <row r="23118" spans="1:5" x14ac:dyDescent="0.25">
      <c r="A23118" s="2" t="s">
        <v>49264</v>
      </c>
      <c r="B23118" s="2" t="s">
        <v>23258</v>
      </c>
      <c r="C23118" s="2">
        <v>0</v>
      </c>
      <c r="D23118" s="2" t="str">
        <f>A23118&amp;","&amp;B23118&amp;","&amp;C23118</f>
        <v>OTOSAN,2S61 17D958 AD,0</v>
      </c>
      <c r="E23118" s="4" t="str">
        <f t="shared" si="361"/>
        <v>OTOSAN,2S61 17D958 AD,0</v>
      </c>
    </row>
    <row r="23119" spans="1:5" x14ac:dyDescent="0.25">
      <c r="A23119" s="2" t="s">
        <v>49264</v>
      </c>
      <c r="B23119" s="2" t="s">
        <v>23259</v>
      </c>
      <c r="C23119" s="2">
        <v>0</v>
      </c>
      <c r="D23119" s="2" t="str">
        <f>A23119&amp;","&amp;B23119&amp;","&amp;C23119</f>
        <v>OTOSAN,2S61 17D959 AD,0</v>
      </c>
      <c r="E23119" s="4" t="str">
        <f t="shared" si="361"/>
        <v>OTOSAN,2S61 17D959 AD,0</v>
      </c>
    </row>
    <row r="23120" spans="1:5" x14ac:dyDescent="0.25">
      <c r="A23120" s="2" t="s">
        <v>49264</v>
      </c>
      <c r="B23120" s="2" t="s">
        <v>23260</v>
      </c>
      <c r="C23120" s="2">
        <v>0</v>
      </c>
      <c r="D23120" s="2" t="str">
        <f>A23120&amp;","&amp;B23120&amp;","&amp;C23120</f>
        <v>OTOSAN,2S61 17K484 AA,0</v>
      </c>
      <c r="E23120" s="4" t="str">
        <f t="shared" si="361"/>
        <v>OTOSAN,2S61 17K484 AA,0</v>
      </c>
    </row>
    <row r="23121" spans="1:5" x14ac:dyDescent="0.25">
      <c r="A23121" s="2" t="s">
        <v>49264</v>
      </c>
      <c r="B23121" s="2" t="s">
        <v>23261</v>
      </c>
      <c r="C23121" s="2">
        <v>0</v>
      </c>
      <c r="D23121" s="2" t="str">
        <f>A23121&amp;","&amp;B23121&amp;","&amp;C23121</f>
        <v>OTOSAN,2S61 17K605 AG,0</v>
      </c>
      <c r="E23121" s="4" t="str">
        <f t="shared" si="361"/>
        <v>OTOSAN,2S61 17K605 AG,0</v>
      </c>
    </row>
    <row r="23122" spans="1:5" x14ac:dyDescent="0.25">
      <c r="A23122" s="2" t="s">
        <v>49264</v>
      </c>
      <c r="B23122" s="2" t="s">
        <v>23262</v>
      </c>
      <c r="C23122" s="2">
        <v>0</v>
      </c>
      <c r="D23122" s="2" t="str">
        <f>A23122&amp;","&amp;B23122&amp;","&amp;C23122</f>
        <v>OTOSAN,2S61 17K605 DJ,0</v>
      </c>
      <c r="E23122" s="4" t="str">
        <f t="shared" si="361"/>
        <v>OTOSAN,2S61 17K605 DJ,0</v>
      </c>
    </row>
    <row r="23123" spans="1:5" x14ac:dyDescent="0.25">
      <c r="A23123" s="2" t="s">
        <v>49264</v>
      </c>
      <c r="B23123" s="2" t="s">
        <v>23263</v>
      </c>
      <c r="C23123" s="2">
        <v>0</v>
      </c>
      <c r="D23123" s="2" t="str">
        <f>A23123&amp;","&amp;B23123&amp;","&amp;C23123</f>
        <v>OTOSAN,2S61 17K740 AB,0</v>
      </c>
      <c r="E23123" s="4" t="str">
        <f t="shared" si="361"/>
        <v>OTOSAN,2S61 17K740 AB,0</v>
      </c>
    </row>
    <row r="23124" spans="1:5" x14ac:dyDescent="0.25">
      <c r="A23124" s="2" t="s">
        <v>49264</v>
      </c>
      <c r="B23124" s="2" t="s">
        <v>23264</v>
      </c>
      <c r="C23124" s="2">
        <v>0</v>
      </c>
      <c r="D23124" s="2" t="str">
        <f>A23124&amp;","&amp;B23124&amp;","&amp;C23124</f>
        <v>OTOSAN,2S61 17K740 BB,0</v>
      </c>
      <c r="E23124" s="4" t="str">
        <f t="shared" si="361"/>
        <v>OTOSAN,2S61 17K740 BB,0</v>
      </c>
    </row>
    <row r="23125" spans="1:5" x14ac:dyDescent="0.25">
      <c r="A23125" s="2" t="s">
        <v>49264</v>
      </c>
      <c r="B23125" s="2" t="s">
        <v>23265</v>
      </c>
      <c r="C23125" s="2">
        <v>0</v>
      </c>
      <c r="D23125" s="2" t="str">
        <f>A23125&amp;","&amp;B23125&amp;","&amp;C23125</f>
        <v>OTOSAN,2S61 17K741 BB,0</v>
      </c>
      <c r="E23125" s="4" t="str">
        <f t="shared" si="361"/>
        <v>OTOSAN,2S61 17K741 BB,0</v>
      </c>
    </row>
    <row r="23126" spans="1:5" x14ac:dyDescent="0.25">
      <c r="A23126" s="2" t="s">
        <v>49264</v>
      </c>
      <c r="B23126" s="2" t="s">
        <v>23266</v>
      </c>
      <c r="C23126" s="2">
        <v>0</v>
      </c>
      <c r="D23126" s="2" t="str">
        <f>A23126&amp;","&amp;B23126&amp;","&amp;C23126</f>
        <v>OTOSAN,2S61 18008 AE,0</v>
      </c>
      <c r="E23126" s="4" t="str">
        <f t="shared" si="361"/>
        <v>OTOSAN,2S61 18008 AE,0</v>
      </c>
    </row>
    <row r="23127" spans="1:5" x14ac:dyDescent="0.25">
      <c r="A23127" s="2" t="s">
        <v>49264</v>
      </c>
      <c r="B23127" s="2" t="s">
        <v>23267</v>
      </c>
      <c r="C23127" s="2">
        <v>0</v>
      </c>
      <c r="D23127" s="2" t="str">
        <f>A23127&amp;","&amp;B23127&amp;","&amp;C23127</f>
        <v>OTOSAN,2S61 18145 DA,0</v>
      </c>
      <c r="E23127" s="4" t="str">
        <f t="shared" ref="E23127:E23190" si="362">CLEAN(D23127)</f>
        <v>OTOSAN,2S61 18145 DA,0</v>
      </c>
    </row>
    <row r="23128" spans="1:5" x14ac:dyDescent="0.25">
      <c r="A23128" s="2" t="s">
        <v>49264</v>
      </c>
      <c r="B23128" s="2" t="s">
        <v>23268</v>
      </c>
      <c r="C23128" s="2">
        <v>0</v>
      </c>
      <c r="D23128" s="2" t="str">
        <f>A23128&amp;","&amp;B23128&amp;","&amp;C23128</f>
        <v>OTOSAN,2S61 18146 DA,0</v>
      </c>
      <c r="E23128" s="4" t="str">
        <f t="shared" si="362"/>
        <v>OTOSAN,2S61 18146 DA,0</v>
      </c>
    </row>
    <row r="23129" spans="1:5" x14ac:dyDescent="0.25">
      <c r="A23129" s="2" t="s">
        <v>49264</v>
      </c>
      <c r="B23129" s="2" t="s">
        <v>23269</v>
      </c>
      <c r="C23129" s="2">
        <v>0</v>
      </c>
      <c r="D23129" s="2" t="str">
        <f>A23129&amp;","&amp;B23129&amp;","&amp;C23129</f>
        <v>OTOSAN,2S61 18C943 AA,0</v>
      </c>
      <c r="E23129" s="4" t="str">
        <f t="shared" si="362"/>
        <v>OTOSAN,2S61 18C943 AA,0</v>
      </c>
    </row>
    <row r="23130" spans="1:5" x14ac:dyDescent="0.25">
      <c r="A23130" s="2" t="s">
        <v>49264</v>
      </c>
      <c r="B23130" s="2" t="s">
        <v>23270</v>
      </c>
      <c r="C23130" s="2">
        <v>1</v>
      </c>
      <c r="D23130" s="2" t="str">
        <f>A23130&amp;","&amp;B23130&amp;","&amp;C23130</f>
        <v>OTOSAN,2S61 19A216 BC,1</v>
      </c>
      <c r="E23130" s="4" t="str">
        <f t="shared" si="362"/>
        <v>OTOSAN,2S61 19A216 BC,1</v>
      </c>
    </row>
    <row r="23131" spans="1:5" x14ac:dyDescent="0.25">
      <c r="A23131" s="2" t="s">
        <v>49264</v>
      </c>
      <c r="B23131" s="2" t="s">
        <v>23271</v>
      </c>
      <c r="C23131" s="2">
        <v>0</v>
      </c>
      <c r="D23131" s="2" t="str">
        <f>A23131&amp;","&amp;B23131&amp;","&amp;C23131</f>
        <v>OTOSAN,2S61 19D629 AF,0</v>
      </c>
      <c r="E23131" s="4" t="str">
        <f t="shared" si="362"/>
        <v>OTOSAN,2S61 19D629 AF,0</v>
      </c>
    </row>
    <row r="23132" spans="1:5" x14ac:dyDescent="0.25">
      <c r="A23132" s="2" t="s">
        <v>49264</v>
      </c>
      <c r="B23132" s="2" t="s">
        <v>23272</v>
      </c>
      <c r="C23132" s="2">
        <v>0</v>
      </c>
      <c r="D23132" s="2" t="str">
        <f>A23132&amp;","&amp;B23132&amp;","&amp;C23132</f>
        <v>OTOSAN,2S61 2005 AC,0</v>
      </c>
      <c r="E23132" s="4" t="str">
        <f t="shared" si="362"/>
        <v>OTOSAN,2S61 2005 AC,0</v>
      </c>
    </row>
    <row r="23133" spans="1:5" x14ac:dyDescent="0.25">
      <c r="A23133" s="2" t="s">
        <v>49264</v>
      </c>
      <c r="B23133" s="2" t="s">
        <v>23273</v>
      </c>
      <c r="C23133" s="2">
        <v>0</v>
      </c>
      <c r="D23133" s="2" t="str">
        <f>A23133&amp;","&amp;B23133&amp;","&amp;C23133</f>
        <v>OTOSAN,2S61 2078 AF,0</v>
      </c>
      <c r="E23133" s="4" t="str">
        <f t="shared" si="362"/>
        <v>OTOSAN,2S61 2078 AF,0</v>
      </c>
    </row>
    <row r="23134" spans="1:5" x14ac:dyDescent="0.25">
      <c r="A23134" s="2" t="s">
        <v>49264</v>
      </c>
      <c r="B23134" s="2" t="s">
        <v>23274</v>
      </c>
      <c r="C23134" s="2">
        <v>0</v>
      </c>
      <c r="D23134" s="2" t="str">
        <f>A23134&amp;","&amp;B23134&amp;","&amp;C23134</f>
        <v>OTOSAN,2S61 218B30 AH,0</v>
      </c>
      <c r="E23134" s="4" t="str">
        <f t="shared" si="362"/>
        <v>OTOSAN,2S61 218B30 AH,0</v>
      </c>
    </row>
    <row r="23135" spans="1:5" x14ac:dyDescent="0.25">
      <c r="A23135" s="2" t="s">
        <v>49264</v>
      </c>
      <c r="B23135" s="2" t="s">
        <v>23275</v>
      </c>
      <c r="C23135" s="2">
        <v>0</v>
      </c>
      <c r="D23135" s="2" t="str">
        <f>A23135&amp;","&amp;B23135&amp;","&amp;C23135</f>
        <v>OTOSAN,2S61 218B31 AH,0</v>
      </c>
      <c r="E23135" s="4" t="str">
        <f t="shared" si="362"/>
        <v>OTOSAN,2S61 218B31 AH,0</v>
      </c>
    </row>
    <row r="23136" spans="1:5" x14ac:dyDescent="0.25">
      <c r="A23136" s="2" t="s">
        <v>49264</v>
      </c>
      <c r="B23136" s="2" t="s">
        <v>23276</v>
      </c>
      <c r="C23136" s="2">
        <v>0</v>
      </c>
      <c r="D23136" s="2" t="str">
        <f>A23136&amp;","&amp;B23136&amp;","&amp;C23136</f>
        <v>OTOSAN,2S61 2212 AB,0</v>
      </c>
      <c r="E23136" s="4" t="str">
        <f t="shared" si="362"/>
        <v>OTOSAN,2S61 2212 AB,0</v>
      </c>
    </row>
    <row r="23137" spans="1:5" x14ac:dyDescent="0.25">
      <c r="A23137" s="2" t="s">
        <v>49264</v>
      </c>
      <c r="B23137" s="2" t="s">
        <v>23277</v>
      </c>
      <c r="C23137" s="2">
        <v>0</v>
      </c>
      <c r="D23137" s="2" t="str">
        <f>A23137&amp;","&amp;B23137&amp;","&amp;C23137</f>
        <v>OTOSAN,2S61 2420 AD,0</v>
      </c>
      <c r="E23137" s="4" t="str">
        <f t="shared" si="362"/>
        <v>OTOSAN,2S61 2420 AD,0</v>
      </c>
    </row>
    <row r="23138" spans="1:5" x14ac:dyDescent="0.25">
      <c r="A23138" s="2" t="s">
        <v>49264</v>
      </c>
      <c r="B23138" s="2" t="s">
        <v>23278</v>
      </c>
      <c r="C23138" s="2">
        <v>0</v>
      </c>
      <c r="D23138" s="2" t="str">
        <f>A23138&amp;","&amp;B23138&amp;","&amp;C23138</f>
        <v>OTOSAN,2S61 2461 AA,0</v>
      </c>
      <c r="E23138" s="4" t="str">
        <f t="shared" si="362"/>
        <v>OTOSAN,2S61 2461 AA,0</v>
      </c>
    </row>
    <row r="23139" spans="1:5" x14ac:dyDescent="0.25">
      <c r="A23139" s="2" t="s">
        <v>49264</v>
      </c>
      <c r="B23139" s="2" t="s">
        <v>23279</v>
      </c>
      <c r="C23139" s="2">
        <v>0</v>
      </c>
      <c r="D23139" s="2" t="str">
        <f>A23139&amp;","&amp;B23139&amp;","&amp;C23139</f>
        <v>OTOSAN,2S61 2780 AY,0</v>
      </c>
      <c r="E23139" s="4" t="str">
        <f t="shared" si="362"/>
        <v>OTOSAN,2S61 2780 AY,0</v>
      </c>
    </row>
    <row r="23140" spans="1:5" x14ac:dyDescent="0.25">
      <c r="A23140" s="2" t="s">
        <v>49264</v>
      </c>
      <c r="B23140" s="2" t="s">
        <v>23280</v>
      </c>
      <c r="C23140" s="2">
        <v>0</v>
      </c>
      <c r="D23140" s="2" t="str">
        <f>A23140&amp;","&amp;B23140&amp;","&amp;C23140</f>
        <v>OTOSAN,2S61 2780 CD,0</v>
      </c>
      <c r="E23140" s="4" t="str">
        <f t="shared" si="362"/>
        <v>OTOSAN,2S61 2780 CD,0</v>
      </c>
    </row>
    <row r="23141" spans="1:5" x14ac:dyDescent="0.25">
      <c r="A23141" s="2" t="s">
        <v>49264</v>
      </c>
      <c r="B23141" s="2" t="s">
        <v>23281</v>
      </c>
      <c r="C23141" s="2">
        <v>0</v>
      </c>
      <c r="D23141" s="2" t="str">
        <f>A23141&amp;","&amp;B23141&amp;","&amp;C23141</f>
        <v>OTOSAN,2S61 2780 DB,0</v>
      </c>
      <c r="E23141" s="4" t="str">
        <f t="shared" si="362"/>
        <v>OTOSAN,2S61 2780 DB,0</v>
      </c>
    </row>
    <row r="23142" spans="1:5" x14ac:dyDescent="0.25">
      <c r="A23142" s="2" t="s">
        <v>49264</v>
      </c>
      <c r="B23142" s="2" t="s">
        <v>23282</v>
      </c>
      <c r="C23142" s="2">
        <v>0</v>
      </c>
      <c r="D23142" s="2" t="str">
        <f>A23142&amp;","&amp;B23142&amp;","&amp;C23142</f>
        <v>OTOSAN,2S61 278B50 AJ,0</v>
      </c>
      <c r="E23142" s="4" t="str">
        <f t="shared" si="362"/>
        <v>OTOSAN,2S61 278B50 AJ,0</v>
      </c>
    </row>
    <row r="23143" spans="1:5" x14ac:dyDescent="0.25">
      <c r="A23143" s="2" t="s">
        <v>49264</v>
      </c>
      <c r="B23143" s="2" t="s">
        <v>23283</v>
      </c>
      <c r="C23143" s="2">
        <v>0</v>
      </c>
      <c r="D23143" s="2" t="str">
        <f>A23143&amp;","&amp;B23143&amp;","&amp;C23143</f>
        <v>OTOSAN,2S61 278B51 AJ,0</v>
      </c>
      <c r="E23143" s="4" t="str">
        <f t="shared" si="362"/>
        <v>OTOSAN,2S61 278B51 AJ,0</v>
      </c>
    </row>
    <row r="23144" spans="1:5" x14ac:dyDescent="0.25">
      <c r="A23144" s="2" t="s">
        <v>49264</v>
      </c>
      <c r="B23144" s="2" t="s">
        <v>23284</v>
      </c>
      <c r="C23144" s="2">
        <v>0</v>
      </c>
      <c r="D23144" s="2" t="str">
        <f>A23144&amp;","&amp;B23144&amp;","&amp;C23144</f>
        <v>OTOSAN,2S61 2B372 BD,0</v>
      </c>
      <c r="E23144" s="4" t="str">
        <f t="shared" si="362"/>
        <v>OTOSAN,2S61 2B372 BD,0</v>
      </c>
    </row>
    <row r="23145" spans="1:5" x14ac:dyDescent="0.25">
      <c r="A23145" s="2" t="s">
        <v>49264</v>
      </c>
      <c r="B23145" s="2" t="s">
        <v>23285</v>
      </c>
      <c r="C23145" s="2">
        <v>0</v>
      </c>
      <c r="D23145" s="2" t="str">
        <f>A23145&amp;","&amp;B23145&amp;","&amp;C23145</f>
        <v>OTOSAN,2S61 2L410 AB,0</v>
      </c>
      <c r="E23145" s="4" t="str">
        <f t="shared" si="362"/>
        <v>OTOSAN,2S61 2L410 AB,0</v>
      </c>
    </row>
    <row r="23146" spans="1:5" x14ac:dyDescent="0.25">
      <c r="A23146" s="2" t="s">
        <v>49264</v>
      </c>
      <c r="B23146" s="2" t="s">
        <v>23286</v>
      </c>
      <c r="C23146" s="2">
        <v>0</v>
      </c>
      <c r="D23146" s="2" t="str">
        <f>A23146&amp;","&amp;B23146&amp;","&amp;C23146</f>
        <v>OTOSAN,2S61 2M110 DA,0</v>
      </c>
      <c r="E23146" s="4" t="str">
        <f t="shared" si="362"/>
        <v>OTOSAN,2S61 2M110 DA,0</v>
      </c>
    </row>
    <row r="23147" spans="1:5" x14ac:dyDescent="0.25">
      <c r="A23147" s="2" t="s">
        <v>49264</v>
      </c>
      <c r="B23147" s="2" t="s">
        <v>23287</v>
      </c>
      <c r="C23147" s="2">
        <v>0</v>
      </c>
      <c r="D23147" s="2" t="str">
        <f>A23147&amp;","&amp;B23147&amp;","&amp;C23147</f>
        <v>OTOSAN,2S61 3025 AE,0</v>
      </c>
      <c r="E23147" s="4" t="str">
        <f t="shared" si="362"/>
        <v>OTOSAN,2S61 3025 AE,0</v>
      </c>
    </row>
    <row r="23148" spans="1:5" x14ac:dyDescent="0.25">
      <c r="A23148" s="2" t="s">
        <v>49264</v>
      </c>
      <c r="B23148" s="2" t="s">
        <v>23288</v>
      </c>
      <c r="C23148" s="2">
        <v>0</v>
      </c>
      <c r="D23148" s="2" t="str">
        <f>A23148&amp;","&amp;B23148&amp;","&amp;C23148</f>
        <v>OTOSAN,2S61 3042 DA,0</v>
      </c>
      <c r="E23148" s="4" t="str">
        <f t="shared" si="362"/>
        <v>OTOSAN,2S61 3042 DA,0</v>
      </c>
    </row>
    <row r="23149" spans="1:5" x14ac:dyDescent="0.25">
      <c r="A23149" s="2" t="s">
        <v>49264</v>
      </c>
      <c r="B23149" s="2" t="s">
        <v>23289</v>
      </c>
      <c r="C23149" s="2">
        <v>0</v>
      </c>
      <c r="D23149" s="2" t="str">
        <f>A23149&amp;","&amp;B23149&amp;","&amp;C23149</f>
        <v>OTOSAN,2S61 3051 DA,0</v>
      </c>
      <c r="E23149" s="4" t="str">
        <f t="shared" si="362"/>
        <v>OTOSAN,2S61 3051 DA,0</v>
      </c>
    </row>
    <row r="23150" spans="1:5" x14ac:dyDescent="0.25">
      <c r="A23150" s="2" t="s">
        <v>49264</v>
      </c>
      <c r="B23150" s="2" t="s">
        <v>23290</v>
      </c>
      <c r="C23150" s="2">
        <v>0</v>
      </c>
      <c r="D23150" s="2" t="str">
        <f>A23150&amp;","&amp;B23150&amp;","&amp;C23150</f>
        <v>OTOSAN,2S61 3533 BJZHID,0</v>
      </c>
      <c r="E23150" s="4" t="str">
        <f t="shared" si="362"/>
        <v>OTOSAN,2S61 3533 BJZHID,0</v>
      </c>
    </row>
    <row r="23151" spans="1:5" x14ac:dyDescent="0.25">
      <c r="A23151" s="2" t="s">
        <v>49264</v>
      </c>
      <c r="B23151" s="2" t="s">
        <v>23291</v>
      </c>
      <c r="C23151" s="2">
        <v>0</v>
      </c>
      <c r="D23151" s="2" t="str">
        <f>A23151&amp;","&amp;B23151&amp;","&amp;C23151</f>
        <v>OTOSAN,2S61 3B436 AG,0</v>
      </c>
      <c r="E23151" s="4" t="str">
        <f t="shared" si="362"/>
        <v>OTOSAN,2S61 3B436 AG,0</v>
      </c>
    </row>
    <row r="23152" spans="1:5" x14ac:dyDescent="0.25">
      <c r="A23152" s="2" t="s">
        <v>49264</v>
      </c>
      <c r="B23152" s="2" t="s">
        <v>23292</v>
      </c>
      <c r="C23152" s="2">
        <v>0</v>
      </c>
      <c r="D23152" s="2" t="str">
        <f>A23152&amp;","&amp;B23152&amp;","&amp;C23152</f>
        <v>OTOSAN,2S61 3B437 AF,0</v>
      </c>
      <c r="E23152" s="4" t="str">
        <f t="shared" si="362"/>
        <v>OTOSAN,2S61 3B437 AF,0</v>
      </c>
    </row>
    <row r="23153" spans="1:5" x14ac:dyDescent="0.25">
      <c r="A23153" s="2" t="s">
        <v>49264</v>
      </c>
      <c r="B23153" s="2" t="s">
        <v>23293</v>
      </c>
      <c r="C23153" s="2">
        <v>0</v>
      </c>
      <c r="D23153" s="2" t="str">
        <f>A23153&amp;","&amp;B23153&amp;","&amp;C23153</f>
        <v>OTOSAN,2S61 3B438 AE,0</v>
      </c>
      <c r="E23153" s="4" t="str">
        <f t="shared" si="362"/>
        <v>OTOSAN,2S61 3B438 AE,0</v>
      </c>
    </row>
    <row r="23154" spans="1:5" x14ac:dyDescent="0.25">
      <c r="A23154" s="2" t="s">
        <v>49264</v>
      </c>
      <c r="B23154" s="2" t="s">
        <v>23294</v>
      </c>
      <c r="C23154" s="2">
        <v>0</v>
      </c>
      <c r="D23154" s="2" t="str">
        <f>A23154&amp;","&amp;B23154&amp;","&amp;C23154</f>
        <v>OTOSAN,2S61 3C529 FB,0</v>
      </c>
      <c r="E23154" s="4" t="str">
        <f t="shared" si="362"/>
        <v>OTOSAN,2S61 3C529 FB,0</v>
      </c>
    </row>
    <row r="23155" spans="1:5" x14ac:dyDescent="0.25">
      <c r="A23155" s="2" t="s">
        <v>49264</v>
      </c>
      <c r="B23155" s="2" t="s">
        <v>23295</v>
      </c>
      <c r="C23155" s="2">
        <v>41</v>
      </c>
      <c r="D23155" s="2" t="str">
        <f>A23155&amp;","&amp;B23155&amp;","&amp;C23155</f>
        <v>OTOSAN,2S61 3D122 AA,41</v>
      </c>
      <c r="E23155" s="4" t="str">
        <f t="shared" si="362"/>
        <v>OTOSAN,2S61 3D122 AA,41</v>
      </c>
    </row>
    <row r="23156" spans="1:5" x14ac:dyDescent="0.25">
      <c r="A23156" s="2" t="s">
        <v>49264</v>
      </c>
      <c r="B23156" s="2" t="s">
        <v>23296</v>
      </c>
      <c r="C23156" s="2">
        <v>0</v>
      </c>
      <c r="D23156" s="2" t="str">
        <f>A23156&amp;","&amp;B23156&amp;","&amp;C23156</f>
        <v>OTOSAN,2S61 3K036 AC,0</v>
      </c>
      <c r="E23156" s="4" t="str">
        <f t="shared" si="362"/>
        <v>OTOSAN,2S61 3K036 AC,0</v>
      </c>
    </row>
    <row r="23157" spans="1:5" x14ac:dyDescent="0.25">
      <c r="A23157" s="2" t="s">
        <v>49264</v>
      </c>
      <c r="B23157" s="2" t="s">
        <v>23297</v>
      </c>
      <c r="C23157" s="2">
        <v>4</v>
      </c>
      <c r="D23157" s="2" t="str">
        <f>A23157&amp;","&amp;B23157&amp;","&amp;C23157</f>
        <v>OTOSAN,2S61 3K099 AC,4</v>
      </c>
      <c r="E23157" s="4" t="str">
        <f t="shared" si="362"/>
        <v>OTOSAN,2S61 3K099 AC,4</v>
      </c>
    </row>
    <row r="23158" spans="1:5" x14ac:dyDescent="0.25">
      <c r="A23158" s="2" t="s">
        <v>49264</v>
      </c>
      <c r="B23158" s="2" t="s">
        <v>23298</v>
      </c>
      <c r="C23158" s="2">
        <v>0</v>
      </c>
      <c r="D23158" s="2" t="str">
        <f>A23158&amp;","&amp;B23158&amp;","&amp;C23158</f>
        <v>OTOSAN,2S61 3K155 AG,0</v>
      </c>
      <c r="E23158" s="4" t="str">
        <f t="shared" si="362"/>
        <v>OTOSAN,2S61 3K155 AG,0</v>
      </c>
    </row>
    <row r="23159" spans="1:5" x14ac:dyDescent="0.25">
      <c r="A23159" s="2" t="s">
        <v>49264</v>
      </c>
      <c r="B23159" s="2" t="s">
        <v>23299</v>
      </c>
      <c r="C23159" s="2">
        <v>0</v>
      </c>
      <c r="D23159" s="2" t="str">
        <f>A23159&amp;","&amp;B23159&amp;","&amp;C23159</f>
        <v>OTOSAN,2S61 3K305 AF,0</v>
      </c>
      <c r="E23159" s="4" t="str">
        <f t="shared" si="362"/>
        <v>OTOSAN,2S61 3K305 AF,0</v>
      </c>
    </row>
    <row r="23160" spans="1:5" x14ac:dyDescent="0.25">
      <c r="A23160" s="2" t="s">
        <v>49264</v>
      </c>
      <c r="B23160" s="2" t="s">
        <v>23300</v>
      </c>
      <c r="C23160" s="2">
        <v>1</v>
      </c>
      <c r="D23160" s="2" t="str">
        <f>A23160&amp;","&amp;B23160&amp;","&amp;C23160</f>
        <v>OTOSAN,2S61 48743 AB,1</v>
      </c>
      <c r="E23160" s="4" t="str">
        <f t="shared" si="362"/>
        <v>OTOSAN,2S61 48743 AB,1</v>
      </c>
    </row>
    <row r="23161" spans="1:5" x14ac:dyDescent="0.25">
      <c r="A23161" s="2" t="s">
        <v>49264</v>
      </c>
      <c r="B23161" s="2" t="s">
        <v>23301</v>
      </c>
      <c r="C23161" s="2">
        <v>0</v>
      </c>
      <c r="D23161" s="2" t="str">
        <f>A23161&amp;","&amp;B23161&amp;","&amp;C23161</f>
        <v>OTOSAN,2S61 4C062 AA,0</v>
      </c>
      <c r="E23161" s="4" t="str">
        <f t="shared" si="362"/>
        <v>OTOSAN,2S61 4C062 AA,0</v>
      </c>
    </row>
    <row r="23162" spans="1:5" x14ac:dyDescent="0.25">
      <c r="A23162" s="2" t="s">
        <v>49264</v>
      </c>
      <c r="B23162" s="2" t="s">
        <v>23302</v>
      </c>
      <c r="C23162" s="2">
        <v>0</v>
      </c>
      <c r="D23162" s="2" t="str">
        <f>A23162&amp;","&amp;B23162&amp;","&amp;C23162</f>
        <v>OTOSAN,2S61 5019 AL,0</v>
      </c>
      <c r="E23162" s="4" t="str">
        <f t="shared" si="362"/>
        <v>OTOSAN,2S61 5019 AL,0</v>
      </c>
    </row>
    <row r="23163" spans="1:5" x14ac:dyDescent="0.25">
      <c r="A23163" s="2" t="s">
        <v>49264</v>
      </c>
      <c r="B23163" s="2" t="s">
        <v>23303</v>
      </c>
      <c r="C23163" s="2">
        <v>0</v>
      </c>
      <c r="D23163" s="2" t="str">
        <f>A23163&amp;","&amp;B23163&amp;","&amp;C23163</f>
        <v>OTOSAN,2S61 5019 DJ,0</v>
      </c>
      <c r="E23163" s="4" t="str">
        <f t="shared" si="362"/>
        <v>OTOSAN,2S61 5019 DJ,0</v>
      </c>
    </row>
    <row r="23164" spans="1:5" x14ac:dyDescent="0.25">
      <c r="A23164" s="2" t="s">
        <v>49264</v>
      </c>
      <c r="B23164" s="2" t="s">
        <v>23304</v>
      </c>
      <c r="C23164" s="2">
        <v>0</v>
      </c>
      <c r="D23164" s="2" t="str">
        <f>A23164&amp;","&amp;B23164&amp;","&amp;C23164</f>
        <v>OTOSAN,2S61 515B0 AB,0</v>
      </c>
      <c r="E23164" s="4" t="str">
        <f t="shared" si="362"/>
        <v>OTOSAN,2S61 515B0 AB,0</v>
      </c>
    </row>
    <row r="23165" spans="1:5" x14ac:dyDescent="0.25">
      <c r="A23165" s="2" t="s">
        <v>49264</v>
      </c>
      <c r="B23165" s="2" t="s">
        <v>23305</v>
      </c>
      <c r="C23165" s="2">
        <v>0</v>
      </c>
      <c r="D23165" s="2" t="str">
        <f>A23165&amp;","&amp;B23165&amp;","&amp;C23165</f>
        <v>OTOSAN,2S61 515C0 AB,0</v>
      </c>
      <c r="E23165" s="4" t="str">
        <f t="shared" si="362"/>
        <v>OTOSAN,2S61 515C0 AB,0</v>
      </c>
    </row>
    <row r="23166" spans="1:5" x14ac:dyDescent="0.25">
      <c r="A23166" s="2" t="s">
        <v>49264</v>
      </c>
      <c r="B23166" s="2" t="s">
        <v>23306</v>
      </c>
      <c r="C23166" s="2">
        <v>0</v>
      </c>
      <c r="D23166" s="2" t="str">
        <f>A23166&amp;","&amp;B23166&amp;","&amp;C23166</f>
        <v>OTOSAN,2S61 5310 GA,0</v>
      </c>
      <c r="E23166" s="4" t="str">
        <f t="shared" si="362"/>
        <v>OTOSAN,2S61 5310 GA,0</v>
      </c>
    </row>
    <row r="23167" spans="1:5" x14ac:dyDescent="0.25">
      <c r="A23167" s="2" t="s">
        <v>49264</v>
      </c>
      <c r="B23167" s="2" t="s">
        <v>23307</v>
      </c>
      <c r="C23167" s="2">
        <v>0</v>
      </c>
      <c r="D23167" s="2" t="str">
        <f>A23167&amp;","&amp;B23167&amp;","&amp;C23167</f>
        <v>OTOSAN,2S61 5484 DA,0</v>
      </c>
      <c r="E23167" s="4" t="str">
        <f t="shared" si="362"/>
        <v>OTOSAN,2S61 5484 DA,0</v>
      </c>
    </row>
    <row r="23168" spans="1:5" x14ac:dyDescent="0.25">
      <c r="A23168" s="2" t="s">
        <v>49264</v>
      </c>
      <c r="B23168" s="2" t="s">
        <v>23308</v>
      </c>
      <c r="C23168" s="2">
        <v>0</v>
      </c>
      <c r="D23168" s="2" t="str">
        <f>A23168&amp;","&amp;B23168&amp;","&amp;C23168</f>
        <v>OTOSAN,2S61 5494 RB,0</v>
      </c>
      <c r="E23168" s="4" t="str">
        <f t="shared" si="362"/>
        <v>OTOSAN,2S61 5494 RB,0</v>
      </c>
    </row>
    <row r="23169" spans="1:5" x14ac:dyDescent="0.25">
      <c r="A23169" s="2" t="s">
        <v>49264</v>
      </c>
      <c r="B23169" s="2" t="s">
        <v>23309</v>
      </c>
      <c r="C23169" s="2">
        <v>0</v>
      </c>
      <c r="D23169" s="2" t="str">
        <f>A23169&amp;","&amp;B23169&amp;","&amp;C23169</f>
        <v>OTOSAN,2S61 5560 AE,0</v>
      </c>
      <c r="E23169" s="4" t="str">
        <f t="shared" si="362"/>
        <v>OTOSAN,2S61 5560 AE,0</v>
      </c>
    </row>
    <row r="23170" spans="1:5" x14ac:dyDescent="0.25">
      <c r="A23170" s="2" t="s">
        <v>49264</v>
      </c>
      <c r="B23170" s="2" t="s">
        <v>23310</v>
      </c>
      <c r="C23170" s="2">
        <v>0</v>
      </c>
      <c r="D23170" s="2" t="str">
        <f>A23170&amp;","&amp;B23170&amp;","&amp;C23170</f>
        <v>OTOSAN,2S61 5599 AB,0</v>
      </c>
      <c r="E23170" s="4" t="str">
        <f t="shared" si="362"/>
        <v>OTOSAN,2S61 5599 AB,0</v>
      </c>
    </row>
    <row r="23171" spans="1:5" x14ac:dyDescent="0.25">
      <c r="A23171" s="2" t="s">
        <v>49264</v>
      </c>
      <c r="B23171" s="2" t="s">
        <v>23311</v>
      </c>
      <c r="C23171" s="2">
        <v>0</v>
      </c>
      <c r="D23171" s="2" t="str">
        <f>A23171&amp;","&amp;B23171&amp;","&amp;C23171</f>
        <v>OTOSAN,2S61 5599 CA,0</v>
      </c>
      <c r="E23171" s="4" t="str">
        <f t="shared" si="362"/>
        <v>OTOSAN,2S61 5599 CA,0</v>
      </c>
    </row>
    <row r="23172" spans="1:5" x14ac:dyDescent="0.25">
      <c r="A23172" s="2" t="s">
        <v>49264</v>
      </c>
      <c r="B23172" s="2" t="s">
        <v>23312</v>
      </c>
      <c r="C23172" s="2">
        <v>0</v>
      </c>
      <c r="D23172" s="2" t="str">
        <f>A23172&amp;","&amp;B23172&amp;","&amp;C23172</f>
        <v>OTOSAN,2S61 5823032 AD,0</v>
      </c>
      <c r="E23172" s="4" t="str">
        <f t="shared" si="362"/>
        <v>OTOSAN,2S61 5823032 AD,0</v>
      </c>
    </row>
    <row r="23173" spans="1:5" x14ac:dyDescent="0.25">
      <c r="A23173" s="2" t="s">
        <v>49264</v>
      </c>
      <c r="B23173" s="2" t="s">
        <v>23313</v>
      </c>
      <c r="C23173" s="2">
        <v>0</v>
      </c>
      <c r="D23173" s="2" t="str">
        <f>A23173&amp;","&amp;B23173&amp;","&amp;C23173</f>
        <v>OTOSAN,2S61 5A204 EB,0</v>
      </c>
      <c r="E23173" s="4" t="str">
        <f t="shared" si="362"/>
        <v>OTOSAN,2S61 5A204 EB,0</v>
      </c>
    </row>
    <row r="23174" spans="1:5" x14ac:dyDescent="0.25">
      <c r="A23174" s="2" t="s">
        <v>49264</v>
      </c>
      <c r="B23174" s="2" t="s">
        <v>23314</v>
      </c>
      <c r="C23174" s="2">
        <v>0</v>
      </c>
      <c r="D23174" s="2" t="str">
        <f>A23174&amp;","&amp;B23174&amp;","&amp;C23174</f>
        <v>OTOSAN,2S61 5A204 GB,0</v>
      </c>
      <c r="E23174" s="4" t="str">
        <f t="shared" si="362"/>
        <v>OTOSAN,2S61 5A204 GB,0</v>
      </c>
    </row>
    <row r="23175" spans="1:5" x14ac:dyDescent="0.25">
      <c r="A23175" s="2" t="s">
        <v>49264</v>
      </c>
      <c r="B23175" s="2" t="s">
        <v>23315</v>
      </c>
      <c r="C23175" s="2">
        <v>0</v>
      </c>
      <c r="D23175" s="2" t="str">
        <f>A23175&amp;","&amp;B23175&amp;","&amp;C23175</f>
        <v>OTOSAN,2S61 5A262 BB,0</v>
      </c>
      <c r="E23175" s="4" t="str">
        <f t="shared" si="362"/>
        <v>OTOSAN,2S61 5A262 BB,0</v>
      </c>
    </row>
    <row r="23176" spans="1:5" x14ac:dyDescent="0.25">
      <c r="A23176" s="2" t="s">
        <v>49264</v>
      </c>
      <c r="B23176" s="2" t="s">
        <v>23316</v>
      </c>
      <c r="C23176" s="2">
        <v>0</v>
      </c>
      <c r="D23176" s="2" t="str">
        <f>A23176&amp;","&amp;B23176&amp;","&amp;C23176</f>
        <v>OTOSAN,2S61 5G203 BC,0</v>
      </c>
      <c r="E23176" s="4" t="str">
        <f t="shared" si="362"/>
        <v>OTOSAN,2S61 5G203 BC,0</v>
      </c>
    </row>
    <row r="23177" spans="1:5" x14ac:dyDescent="0.25">
      <c r="A23177" s="2" t="s">
        <v>49264</v>
      </c>
      <c r="B23177" s="2" t="s">
        <v>23317</v>
      </c>
      <c r="C23177" s="2">
        <v>0</v>
      </c>
      <c r="D23177" s="2" t="str">
        <f>A23177&amp;","&amp;B23177&amp;","&amp;C23177</f>
        <v>OTOSAN,2S61 5K286 CG,0</v>
      </c>
      <c r="E23177" s="4" t="str">
        <f t="shared" si="362"/>
        <v>OTOSAN,2S61 5K286 CG,0</v>
      </c>
    </row>
    <row r="23178" spans="1:5" x14ac:dyDescent="0.25">
      <c r="A23178" s="2" t="s">
        <v>49264</v>
      </c>
      <c r="B23178" s="2" t="s">
        <v>23318</v>
      </c>
      <c r="C23178" s="2">
        <v>0</v>
      </c>
      <c r="D23178" s="2" t="str">
        <f>A23178&amp;","&amp;B23178&amp;","&amp;C23178</f>
        <v>OTOSAN,2S61 5K286 FF,0</v>
      </c>
      <c r="E23178" s="4" t="str">
        <f t="shared" si="362"/>
        <v>OTOSAN,2S61 5K286 FF,0</v>
      </c>
    </row>
    <row r="23179" spans="1:5" x14ac:dyDescent="0.25">
      <c r="A23179" s="2" t="s">
        <v>49264</v>
      </c>
      <c r="B23179" s="2" t="s">
        <v>23319</v>
      </c>
      <c r="C23179" s="2">
        <v>2</v>
      </c>
      <c r="D23179" s="2" t="str">
        <f>A23179&amp;","&amp;B23179&amp;","&amp;C23179</f>
        <v>OTOSAN,2S61 5K653 AG,2</v>
      </c>
      <c r="E23179" s="4" t="str">
        <f t="shared" si="362"/>
        <v>OTOSAN,2S61 5K653 AG,2</v>
      </c>
    </row>
    <row r="23180" spans="1:5" x14ac:dyDescent="0.25">
      <c r="A23180" s="2" t="s">
        <v>49264</v>
      </c>
      <c r="B23180" s="2" t="s">
        <v>23320</v>
      </c>
      <c r="C23180" s="2">
        <v>0</v>
      </c>
      <c r="D23180" s="2" t="str">
        <f>A23180&amp;","&amp;B23180&amp;","&amp;C23180</f>
        <v>OTOSAN,2S61 5K952 AV,0</v>
      </c>
      <c r="E23180" s="4" t="str">
        <f t="shared" si="362"/>
        <v>OTOSAN,2S61 5K952 AV,0</v>
      </c>
    </row>
    <row r="23181" spans="1:5" x14ac:dyDescent="0.25">
      <c r="A23181" s="2" t="s">
        <v>49264</v>
      </c>
      <c r="B23181" s="2" t="s">
        <v>23321</v>
      </c>
      <c r="C23181" s="2">
        <v>0</v>
      </c>
      <c r="D23181" s="2" t="str">
        <f>A23181&amp;","&amp;B23181&amp;","&amp;C23181</f>
        <v>OTOSAN,2S61 5K989 AG,0</v>
      </c>
      <c r="E23181" s="4" t="str">
        <f t="shared" si="362"/>
        <v>OTOSAN,2S61 5K989 AG,0</v>
      </c>
    </row>
    <row r="23182" spans="1:5" x14ac:dyDescent="0.25">
      <c r="A23182" s="2" t="s">
        <v>49264</v>
      </c>
      <c r="B23182" s="2" t="s">
        <v>23322</v>
      </c>
      <c r="C23182" s="2">
        <v>0</v>
      </c>
      <c r="D23182" s="2" t="str">
        <f>A23182&amp;","&amp;B23182&amp;","&amp;C23182</f>
        <v>OTOSAN,2S61 6030 CA,0</v>
      </c>
      <c r="E23182" s="4" t="str">
        <f t="shared" si="362"/>
        <v>OTOSAN,2S61 6030 CA,0</v>
      </c>
    </row>
    <row r="23183" spans="1:5" x14ac:dyDescent="0.25">
      <c r="A23183" s="2" t="s">
        <v>49264</v>
      </c>
      <c r="B23183" s="2" t="s">
        <v>23323</v>
      </c>
      <c r="C23183" s="2">
        <v>0</v>
      </c>
      <c r="D23183" s="2" t="str">
        <f>A23183&amp;","&amp;B23183&amp;","&amp;C23183</f>
        <v>OTOSAN,2S61 6477 BA,0</v>
      </c>
      <c r="E23183" s="4" t="str">
        <f t="shared" si="362"/>
        <v>OTOSAN,2S61 6477 BA,0</v>
      </c>
    </row>
    <row r="23184" spans="1:5" x14ac:dyDescent="0.25">
      <c r="A23184" s="2" t="s">
        <v>49264</v>
      </c>
      <c r="B23184" s="2" t="s">
        <v>23324</v>
      </c>
      <c r="C23184" s="2">
        <v>0</v>
      </c>
      <c r="D23184" s="2" t="str">
        <f>A23184&amp;","&amp;B23184&amp;","&amp;C23184</f>
        <v>OTOSAN,2S61 6775 AE,0</v>
      </c>
      <c r="E23184" s="4" t="str">
        <f t="shared" si="362"/>
        <v>OTOSAN,2S61 6775 AE,0</v>
      </c>
    </row>
    <row r="23185" spans="1:5" x14ac:dyDescent="0.25">
      <c r="A23185" s="2" t="s">
        <v>49264</v>
      </c>
      <c r="B23185" s="2" t="s">
        <v>23325</v>
      </c>
      <c r="C23185" s="2">
        <v>0</v>
      </c>
      <c r="D23185" s="2" t="str">
        <f>A23185&amp;","&amp;B23185&amp;","&amp;C23185</f>
        <v>OTOSAN,2S61 6775 BD,0</v>
      </c>
      <c r="E23185" s="4" t="str">
        <f t="shared" si="362"/>
        <v>OTOSAN,2S61 6775 BD,0</v>
      </c>
    </row>
    <row r="23186" spans="1:5" x14ac:dyDescent="0.25">
      <c r="A23186" s="2" t="s">
        <v>49264</v>
      </c>
      <c r="B23186" s="2" t="s">
        <v>23326</v>
      </c>
      <c r="C23186" s="2">
        <v>0</v>
      </c>
      <c r="D23186" s="2" t="str">
        <f>A23186&amp;","&amp;B23186&amp;","&amp;C23186</f>
        <v>OTOSAN,2S61 6A228 AG,0</v>
      </c>
      <c r="E23186" s="4" t="str">
        <f t="shared" si="362"/>
        <v>OTOSAN,2S61 6A228 AG,0</v>
      </c>
    </row>
    <row r="23187" spans="1:5" x14ac:dyDescent="0.25">
      <c r="A23187" s="2" t="s">
        <v>49264</v>
      </c>
      <c r="B23187" s="2" t="s">
        <v>23327</v>
      </c>
      <c r="C23187" s="2">
        <v>0</v>
      </c>
      <c r="D23187" s="2" t="str">
        <f>A23187&amp;","&amp;B23187&amp;","&amp;C23187</f>
        <v>OTOSAN,2S61 6C301 CA,0</v>
      </c>
      <c r="E23187" s="4" t="str">
        <f t="shared" si="362"/>
        <v>OTOSAN,2S61 6C301 CA,0</v>
      </c>
    </row>
    <row r="23188" spans="1:5" x14ac:dyDescent="0.25">
      <c r="A23188" s="2" t="s">
        <v>49264</v>
      </c>
      <c r="B23188" s="2" t="s">
        <v>23328</v>
      </c>
      <c r="C23188" s="2">
        <v>0</v>
      </c>
      <c r="D23188" s="2" t="str">
        <f>A23188&amp;","&amp;B23188&amp;","&amp;C23188</f>
        <v>OTOSAN,2S61 6C301 DA,0</v>
      </c>
      <c r="E23188" s="4" t="str">
        <f t="shared" si="362"/>
        <v>OTOSAN,2S61 6C301 DA,0</v>
      </c>
    </row>
    <row r="23189" spans="1:5" x14ac:dyDescent="0.25">
      <c r="A23189" s="2" t="s">
        <v>49264</v>
      </c>
      <c r="B23189" s="2" t="s">
        <v>23329</v>
      </c>
      <c r="C23189" s="2">
        <v>0</v>
      </c>
      <c r="D23189" s="2" t="str">
        <f>A23189&amp;","&amp;B23189&amp;","&amp;C23189</f>
        <v>OTOSAN,2S61 6D046 AE,0</v>
      </c>
      <c r="E23189" s="4" t="str">
        <f t="shared" si="362"/>
        <v>OTOSAN,2S61 6D046 AE,0</v>
      </c>
    </row>
    <row r="23190" spans="1:5" x14ac:dyDescent="0.25">
      <c r="A23190" s="2" t="s">
        <v>49264</v>
      </c>
      <c r="B23190" s="2" t="s">
        <v>23330</v>
      </c>
      <c r="C23190" s="2">
        <v>0</v>
      </c>
      <c r="D23190" s="2" t="str">
        <f>A23190&amp;","&amp;B23190&amp;","&amp;C23190</f>
        <v>OTOSAN,2S61 6F012 GC,0</v>
      </c>
      <c r="E23190" s="4" t="str">
        <f t="shared" si="362"/>
        <v>OTOSAN,2S61 6F012 GC,0</v>
      </c>
    </row>
    <row r="23191" spans="1:5" x14ac:dyDescent="0.25">
      <c r="A23191" s="2" t="s">
        <v>49264</v>
      </c>
      <c r="B23191" s="2" t="s">
        <v>23331</v>
      </c>
      <c r="C23191" s="2">
        <v>0</v>
      </c>
      <c r="D23191" s="2" t="str">
        <f>A23191&amp;","&amp;B23191&amp;","&amp;C23191</f>
        <v>OTOSAN,2S61 6K332 AA,0</v>
      </c>
      <c r="E23191" s="4" t="str">
        <f t="shared" ref="E23191:E23254" si="363">CLEAN(D23191)</f>
        <v>OTOSAN,2S61 6K332 AA,0</v>
      </c>
    </row>
    <row r="23192" spans="1:5" x14ac:dyDescent="0.25">
      <c r="A23192" s="2" t="s">
        <v>49264</v>
      </c>
      <c r="B23192" s="2" t="s">
        <v>23332</v>
      </c>
      <c r="C23192" s="2">
        <v>0</v>
      </c>
      <c r="D23192" s="2" t="str">
        <f>A23192&amp;","&amp;B23192&amp;","&amp;C23192</f>
        <v>OTOSAN,2S61 72067 ABYYHZ,0</v>
      </c>
      <c r="E23192" s="4" t="str">
        <f t="shared" si="363"/>
        <v>OTOSAN,2S61 72067 ABYYHZ,0</v>
      </c>
    </row>
    <row r="23193" spans="1:5" x14ac:dyDescent="0.25">
      <c r="A23193" s="2" t="s">
        <v>49264</v>
      </c>
      <c r="B23193" s="2" t="s">
        <v>23333</v>
      </c>
      <c r="C23193" s="2">
        <v>0</v>
      </c>
      <c r="D23193" s="2" t="str">
        <f>A23193&amp;","&amp;B23193&amp;","&amp;C23193</f>
        <v>OTOSAN,2S61 7277 AB,0</v>
      </c>
      <c r="E23193" s="4" t="str">
        <f t="shared" si="363"/>
        <v>OTOSAN,2S61 7277 AB,0</v>
      </c>
    </row>
    <row r="23194" spans="1:5" x14ac:dyDescent="0.25">
      <c r="A23194" s="2" t="s">
        <v>49264</v>
      </c>
      <c r="B23194" s="2" t="s">
        <v>23334</v>
      </c>
      <c r="C23194" s="2">
        <v>0</v>
      </c>
      <c r="D23194" s="2" t="str">
        <f>A23194&amp;","&amp;B23194&amp;","&amp;C23194</f>
        <v>OTOSAN,2S61 7540 AD,0</v>
      </c>
      <c r="E23194" s="4" t="str">
        <f t="shared" si="363"/>
        <v>OTOSAN,2S61 7540 AD,0</v>
      </c>
    </row>
    <row r="23195" spans="1:5" x14ac:dyDescent="0.25">
      <c r="A23195" s="2" t="s">
        <v>49264</v>
      </c>
      <c r="B23195" s="2" t="s">
        <v>23335</v>
      </c>
      <c r="C23195" s="2">
        <v>0</v>
      </c>
      <c r="D23195" s="2" t="str">
        <f>A23195&amp;","&amp;B23195&amp;","&amp;C23195</f>
        <v>OTOSAN,2S61 7540 BG,0</v>
      </c>
      <c r="E23195" s="4" t="str">
        <f t="shared" si="363"/>
        <v>OTOSAN,2S61 7540 BG,0</v>
      </c>
    </row>
    <row r="23196" spans="1:5" x14ac:dyDescent="0.25">
      <c r="A23196" s="2" t="s">
        <v>49264</v>
      </c>
      <c r="B23196" s="2" t="s">
        <v>23336</v>
      </c>
      <c r="C23196" s="2">
        <v>0</v>
      </c>
      <c r="D23196" s="2" t="str">
        <f>A23196&amp;","&amp;B23196&amp;","&amp;C23196</f>
        <v>OTOSAN,2S61 7540 EB,0</v>
      </c>
      <c r="E23196" s="4" t="str">
        <f t="shared" si="363"/>
        <v>OTOSAN,2S61 7540 EB,0</v>
      </c>
    </row>
    <row r="23197" spans="1:5" x14ac:dyDescent="0.25">
      <c r="A23197" s="2" t="s">
        <v>49264</v>
      </c>
      <c r="B23197" s="2" t="s">
        <v>23337</v>
      </c>
      <c r="C23197" s="2">
        <v>0</v>
      </c>
      <c r="D23197" s="2" t="str">
        <f>A23197&amp;","&amp;B23197&amp;","&amp;C23197</f>
        <v>OTOSAN,2S61 7540 HD,0</v>
      </c>
      <c r="E23197" s="4" t="str">
        <f t="shared" si="363"/>
        <v>OTOSAN,2S61 7540 HD,0</v>
      </c>
    </row>
    <row r="23198" spans="1:5" x14ac:dyDescent="0.25">
      <c r="A23198" s="2" t="s">
        <v>49264</v>
      </c>
      <c r="B23198" s="2" t="s">
        <v>23338</v>
      </c>
      <c r="C23198" s="2">
        <v>0</v>
      </c>
      <c r="D23198" s="2" t="str">
        <f>A23198&amp;","&amp;B23198&amp;","&amp;C23198</f>
        <v>OTOSAN,2S61 7540 JD,0</v>
      </c>
      <c r="E23198" s="4" t="str">
        <f t="shared" si="363"/>
        <v>OTOSAN,2S61 7540 JD,0</v>
      </c>
    </row>
    <row r="23199" spans="1:5" x14ac:dyDescent="0.25">
      <c r="A23199" s="2" t="s">
        <v>49264</v>
      </c>
      <c r="B23199" s="2" t="s">
        <v>23339</v>
      </c>
      <c r="C23199" s="2">
        <v>0</v>
      </c>
      <c r="D23199" s="2" t="str">
        <f>A23199&amp;","&amp;B23199&amp;","&amp;C23199</f>
        <v>OTOSAN,2S61 7A512 AG,0</v>
      </c>
      <c r="E23199" s="4" t="str">
        <f t="shared" si="363"/>
        <v>OTOSAN,2S61 7A512 AG,0</v>
      </c>
    </row>
    <row r="23200" spans="1:5" x14ac:dyDescent="0.25">
      <c r="A23200" s="2" t="s">
        <v>49264</v>
      </c>
      <c r="B23200" s="2" t="s">
        <v>23340</v>
      </c>
      <c r="C23200" s="2">
        <v>0</v>
      </c>
      <c r="D23200" s="2" t="str">
        <f>A23200&amp;","&amp;B23200&amp;","&amp;C23200</f>
        <v>OTOSAN,2S61 7A512 CB,0</v>
      </c>
      <c r="E23200" s="4" t="str">
        <f t="shared" si="363"/>
        <v>OTOSAN,2S61 7A512 CB,0</v>
      </c>
    </row>
    <row r="23201" spans="1:5" x14ac:dyDescent="0.25">
      <c r="A23201" s="2" t="s">
        <v>49264</v>
      </c>
      <c r="B23201" s="2" t="s">
        <v>23341</v>
      </c>
      <c r="C23201" s="2">
        <v>0</v>
      </c>
      <c r="D23201" s="2" t="str">
        <f>A23201&amp;","&amp;B23201&amp;","&amp;C23201</f>
        <v>OTOSAN,2S61 7A543 AF,0</v>
      </c>
      <c r="E23201" s="4" t="str">
        <f t="shared" si="363"/>
        <v>OTOSAN,2S61 7A543 AF,0</v>
      </c>
    </row>
    <row r="23202" spans="1:5" x14ac:dyDescent="0.25">
      <c r="A23202" s="2" t="s">
        <v>49264</v>
      </c>
      <c r="B23202" s="2" t="s">
        <v>23342</v>
      </c>
      <c r="C23202" s="2">
        <v>0</v>
      </c>
      <c r="D23202" s="2" t="str">
        <f>A23202&amp;","&amp;B23202&amp;","&amp;C23202</f>
        <v>OTOSAN,2S61 7K576 BD,0</v>
      </c>
      <c r="E23202" s="4" t="str">
        <f t="shared" si="363"/>
        <v>OTOSAN,2S61 7K576 BD,0</v>
      </c>
    </row>
    <row r="23203" spans="1:5" x14ac:dyDescent="0.25">
      <c r="A23203" s="2" t="s">
        <v>49264</v>
      </c>
      <c r="B23203" s="2" t="s">
        <v>23343</v>
      </c>
      <c r="C23203" s="2">
        <v>0</v>
      </c>
      <c r="D23203" s="2" t="str">
        <f>A23203&amp;","&amp;B23203&amp;","&amp;C23203</f>
        <v>OTOSAN,2S61 7M121 BB,0</v>
      </c>
      <c r="E23203" s="4" t="str">
        <f t="shared" si="363"/>
        <v>OTOSAN,2S61 7M121 BB,0</v>
      </c>
    </row>
    <row r="23204" spans="1:5" x14ac:dyDescent="0.25">
      <c r="A23204" s="2" t="s">
        <v>49264</v>
      </c>
      <c r="B23204" s="2" t="s">
        <v>23344</v>
      </c>
      <c r="C23204" s="2">
        <v>0</v>
      </c>
      <c r="D23204" s="2" t="str">
        <f>A23204&amp;","&amp;B23204&amp;","&amp;C23204</f>
        <v>OTOSAN,2S61 7M125 AC,0</v>
      </c>
      <c r="E23204" s="4" t="str">
        <f t="shared" si="363"/>
        <v>OTOSAN,2S61 7M125 AC,0</v>
      </c>
    </row>
    <row r="23205" spans="1:5" x14ac:dyDescent="0.25">
      <c r="A23205" s="2" t="s">
        <v>49264</v>
      </c>
      <c r="B23205" s="2" t="s">
        <v>23345</v>
      </c>
      <c r="C23205" s="2">
        <v>0</v>
      </c>
      <c r="D23205" s="2" t="str">
        <f>A23205&amp;","&amp;B23205&amp;","&amp;C23205</f>
        <v>OTOSAN,2S61 8200 AGYYH5,0</v>
      </c>
      <c r="E23205" s="4" t="str">
        <f t="shared" si="363"/>
        <v>OTOSAN,2S61 8200 AGYYH5,0</v>
      </c>
    </row>
    <row r="23206" spans="1:5" x14ac:dyDescent="0.25">
      <c r="A23206" s="2" t="s">
        <v>49264</v>
      </c>
      <c r="B23206" s="2" t="s">
        <v>23346</v>
      </c>
      <c r="C23206" s="2">
        <v>0</v>
      </c>
      <c r="D23206" s="2" t="str">
        <f>A23206&amp;","&amp;B23206&amp;","&amp;C23206</f>
        <v>OTOSAN,2S61 8B081 AC,0</v>
      </c>
      <c r="E23206" s="4" t="str">
        <f t="shared" si="363"/>
        <v>OTOSAN,2S61 8B081 AC,0</v>
      </c>
    </row>
    <row r="23207" spans="1:5" x14ac:dyDescent="0.25">
      <c r="A23207" s="2" t="s">
        <v>49264</v>
      </c>
      <c r="B23207" s="2" t="s">
        <v>23347</v>
      </c>
      <c r="C23207" s="2">
        <v>0</v>
      </c>
      <c r="D23207" s="2" t="str">
        <f>A23207&amp;","&amp;B23207&amp;","&amp;C23207</f>
        <v>OTOSAN,2S61 9034 BE,0</v>
      </c>
      <c r="E23207" s="4" t="str">
        <f t="shared" si="363"/>
        <v>OTOSAN,2S61 9034 BE,0</v>
      </c>
    </row>
    <row r="23208" spans="1:5" x14ac:dyDescent="0.25">
      <c r="A23208" s="2" t="s">
        <v>49264</v>
      </c>
      <c r="B23208" s="2" t="s">
        <v>23348</v>
      </c>
      <c r="C23208" s="2">
        <v>0</v>
      </c>
      <c r="D23208" s="2" t="str">
        <f>A23208&amp;","&amp;B23208&amp;","&amp;C23208</f>
        <v>OTOSAN,2S61 9047 BA,0</v>
      </c>
      <c r="E23208" s="4" t="str">
        <f t="shared" si="363"/>
        <v>OTOSAN,2S61 9047 BA,0</v>
      </c>
    </row>
    <row r="23209" spans="1:5" x14ac:dyDescent="0.25">
      <c r="A23209" s="2" t="s">
        <v>49264</v>
      </c>
      <c r="B23209" s="2" t="s">
        <v>23349</v>
      </c>
      <c r="C23209" s="2">
        <v>0</v>
      </c>
      <c r="D23209" s="2" t="str">
        <f>A23209&amp;","&amp;B23209&amp;","&amp;C23209</f>
        <v>OTOSAN,2S61 9057 AC,0</v>
      </c>
      <c r="E23209" s="4" t="str">
        <f t="shared" si="363"/>
        <v>OTOSAN,2S61 9057 AC,0</v>
      </c>
    </row>
    <row r="23210" spans="1:5" x14ac:dyDescent="0.25">
      <c r="A23210" s="2" t="s">
        <v>49264</v>
      </c>
      <c r="B23210" s="2" t="s">
        <v>23350</v>
      </c>
      <c r="C23210" s="2">
        <v>0</v>
      </c>
      <c r="D23210" s="2" t="str">
        <f>A23210&amp;","&amp;B23210&amp;","&amp;C23210</f>
        <v>OTOSAN,2S61 9155 AB,0</v>
      </c>
      <c r="E23210" s="4" t="str">
        <f t="shared" si="363"/>
        <v>OTOSAN,2S61 9155 AB,0</v>
      </c>
    </row>
    <row r="23211" spans="1:5" x14ac:dyDescent="0.25">
      <c r="A23211" s="2" t="s">
        <v>49264</v>
      </c>
      <c r="B23211" s="2" t="s">
        <v>23351</v>
      </c>
      <c r="C23211" s="2">
        <v>0</v>
      </c>
      <c r="D23211" s="2" t="str">
        <f>A23211&amp;","&amp;B23211&amp;","&amp;C23211</f>
        <v>OTOSAN,2S61 9275 AG,0</v>
      </c>
      <c r="E23211" s="4" t="str">
        <f t="shared" si="363"/>
        <v>OTOSAN,2S61 9275 AG,0</v>
      </c>
    </row>
    <row r="23212" spans="1:5" x14ac:dyDescent="0.25">
      <c r="A23212" s="2" t="s">
        <v>49264</v>
      </c>
      <c r="B23212" s="2" t="s">
        <v>23352</v>
      </c>
      <c r="C23212" s="2">
        <v>0</v>
      </c>
      <c r="D23212" s="2" t="str">
        <f>A23212&amp;","&amp;B23212&amp;","&amp;C23212</f>
        <v>OTOSAN,2S61 9312 BD,0</v>
      </c>
      <c r="E23212" s="4" t="str">
        <f t="shared" si="363"/>
        <v>OTOSAN,2S61 9312 BD,0</v>
      </c>
    </row>
    <row r="23213" spans="1:5" x14ac:dyDescent="0.25">
      <c r="A23213" s="2" t="s">
        <v>49264</v>
      </c>
      <c r="B23213" s="2" t="s">
        <v>23353</v>
      </c>
      <c r="C23213" s="2">
        <v>0</v>
      </c>
      <c r="D23213" s="2" t="str">
        <f>A23213&amp;","&amp;B23213&amp;","&amp;C23213</f>
        <v>OTOSAN,2S61 9312 DB,0</v>
      </c>
      <c r="E23213" s="4" t="str">
        <f t="shared" si="363"/>
        <v>OTOSAN,2S61 9312 DB,0</v>
      </c>
    </row>
    <row r="23214" spans="1:5" x14ac:dyDescent="0.25">
      <c r="A23214" s="2" t="s">
        <v>49264</v>
      </c>
      <c r="B23214" s="2" t="s">
        <v>23354</v>
      </c>
      <c r="C23214" s="2">
        <v>0</v>
      </c>
      <c r="D23214" s="2" t="str">
        <f>A23214&amp;","&amp;B23214&amp;","&amp;C23214</f>
        <v>OTOSAN,2S61 9600 CF,0</v>
      </c>
      <c r="E23214" s="4" t="str">
        <f t="shared" si="363"/>
        <v>OTOSAN,2S61 9600 CF,0</v>
      </c>
    </row>
    <row r="23215" spans="1:5" x14ac:dyDescent="0.25">
      <c r="A23215" s="2" t="s">
        <v>49264</v>
      </c>
      <c r="B23215" s="2" t="s">
        <v>23355</v>
      </c>
      <c r="C23215" s="2">
        <v>0</v>
      </c>
      <c r="D23215" s="2" t="str">
        <f>A23215&amp;","&amp;B23215&amp;","&amp;C23215</f>
        <v>OTOSAN,2S61 9A673 AF,0</v>
      </c>
      <c r="E23215" s="4" t="str">
        <f t="shared" si="363"/>
        <v>OTOSAN,2S61 9A673 AF,0</v>
      </c>
    </row>
    <row r="23216" spans="1:5" x14ac:dyDescent="0.25">
      <c r="A23216" s="2" t="s">
        <v>49264</v>
      </c>
      <c r="B23216" s="2" t="s">
        <v>23356</v>
      </c>
      <c r="C23216" s="2">
        <v>0</v>
      </c>
      <c r="D23216" s="2" t="str">
        <f>A23216&amp;","&amp;B23216&amp;","&amp;C23216</f>
        <v>OTOSAN,2S61 9A673 EC,0</v>
      </c>
      <c r="E23216" s="4" t="str">
        <f t="shared" si="363"/>
        <v>OTOSAN,2S61 9A673 EC,0</v>
      </c>
    </row>
    <row r="23217" spans="1:5" x14ac:dyDescent="0.25">
      <c r="A23217" s="2" t="s">
        <v>49264</v>
      </c>
      <c r="B23217" s="2" t="s">
        <v>23357</v>
      </c>
      <c r="C23217" s="2">
        <v>0</v>
      </c>
      <c r="D23217" s="2" t="str">
        <f>A23217&amp;","&amp;B23217&amp;","&amp;C23217</f>
        <v>OTOSAN,2S61 9A675 AE,0</v>
      </c>
      <c r="E23217" s="4" t="str">
        <f t="shared" si="363"/>
        <v>OTOSAN,2S61 9A675 AE,0</v>
      </c>
    </row>
    <row r="23218" spans="1:5" x14ac:dyDescent="0.25">
      <c r="A23218" s="2" t="s">
        <v>49264</v>
      </c>
      <c r="B23218" s="2" t="s">
        <v>23358</v>
      </c>
      <c r="C23218" s="2">
        <v>0</v>
      </c>
      <c r="D23218" s="2" t="str">
        <f>A23218&amp;","&amp;B23218&amp;","&amp;C23218</f>
        <v>OTOSAN,2S61 9C119 AC,0</v>
      </c>
      <c r="E23218" s="4" t="str">
        <f t="shared" si="363"/>
        <v>OTOSAN,2S61 9C119 AC,0</v>
      </c>
    </row>
    <row r="23219" spans="1:5" x14ac:dyDescent="0.25">
      <c r="A23219" s="2" t="s">
        <v>49264</v>
      </c>
      <c r="B23219" s="2" t="s">
        <v>23359</v>
      </c>
      <c r="C23219" s="2">
        <v>1</v>
      </c>
      <c r="D23219" s="2" t="str">
        <f>A23219&amp;","&amp;B23219&amp;","&amp;C23219</f>
        <v>OTOSAN,2S61 9C385 AA,1</v>
      </c>
      <c r="E23219" s="4" t="str">
        <f t="shared" si="363"/>
        <v>OTOSAN,2S61 9C385 AA,1</v>
      </c>
    </row>
    <row r="23220" spans="1:5" x14ac:dyDescent="0.25">
      <c r="A23220" s="2" t="s">
        <v>49264</v>
      </c>
      <c r="B23220" s="2" t="s">
        <v>23360</v>
      </c>
      <c r="C23220" s="2">
        <v>0</v>
      </c>
      <c r="D23220" s="2" t="str">
        <f>A23220&amp;","&amp;B23220&amp;","&amp;C23220</f>
        <v>OTOSAN,2S61 9D333 DB,0</v>
      </c>
      <c r="E23220" s="4" t="str">
        <f t="shared" si="363"/>
        <v>OTOSAN,2S61 9D333 DB,0</v>
      </c>
    </row>
    <row r="23221" spans="1:5" x14ac:dyDescent="0.25">
      <c r="A23221" s="2" t="s">
        <v>49264</v>
      </c>
      <c r="B23221" s="2" t="s">
        <v>23361</v>
      </c>
      <c r="C23221" s="2">
        <v>0</v>
      </c>
      <c r="D23221" s="2" t="str">
        <f>A23221&amp;","&amp;B23221&amp;","&amp;C23221</f>
        <v>OTOSAN,2S61 9H307 CF,0</v>
      </c>
      <c r="E23221" s="4" t="str">
        <f t="shared" si="363"/>
        <v>OTOSAN,2S61 9H307 CF,0</v>
      </c>
    </row>
    <row r="23222" spans="1:5" x14ac:dyDescent="0.25">
      <c r="A23222" s="2" t="s">
        <v>49264</v>
      </c>
      <c r="B23222" s="2" t="s">
        <v>23362</v>
      </c>
      <c r="C23222" s="2">
        <v>0</v>
      </c>
      <c r="D23222" s="2" t="str">
        <f>A23222&amp;","&amp;B23222&amp;","&amp;C23222</f>
        <v>OTOSAN,2S61 9K164 CA,0</v>
      </c>
      <c r="E23222" s="4" t="str">
        <f t="shared" si="363"/>
        <v>OTOSAN,2S61 9K164 CA,0</v>
      </c>
    </row>
    <row r="23223" spans="1:5" x14ac:dyDescent="0.25">
      <c r="A23223" s="2" t="s">
        <v>49264</v>
      </c>
      <c r="B23223" s="2" t="s">
        <v>23363</v>
      </c>
      <c r="C23223" s="2">
        <v>0</v>
      </c>
      <c r="D23223" s="2" t="str">
        <f>A23223&amp;","&amp;B23223&amp;","&amp;C23223</f>
        <v>OTOSAN,2S61 9R504 CE,0</v>
      </c>
      <c r="E23223" s="4" t="str">
        <f t="shared" si="363"/>
        <v>OTOSAN,2S61 9R504 CE,0</v>
      </c>
    </row>
    <row r="23224" spans="1:5" x14ac:dyDescent="0.25">
      <c r="A23224" s="2" t="s">
        <v>49264</v>
      </c>
      <c r="B23224" s="2" t="s">
        <v>23364</v>
      </c>
      <c r="C23224" s="2">
        <v>0</v>
      </c>
      <c r="D23224" s="2" t="str">
        <f>A23224&amp;","&amp;B23224&amp;","&amp;C23224</f>
        <v>OTOSAN,2S61 9S468 AE,0</v>
      </c>
      <c r="E23224" s="4" t="str">
        <f t="shared" si="363"/>
        <v>OTOSAN,2S61 9S468 AE,0</v>
      </c>
    </row>
    <row r="23225" spans="1:5" x14ac:dyDescent="0.25">
      <c r="A23225" s="2" t="s">
        <v>49264</v>
      </c>
      <c r="B23225" s="2" t="s">
        <v>23365</v>
      </c>
      <c r="C23225" s="2">
        <v>0</v>
      </c>
      <c r="D23225" s="2" t="str">
        <f>A23225&amp;","&amp;B23225&amp;","&amp;C23225</f>
        <v>OTOSAN,2S61 A01590 AJ,0</v>
      </c>
      <c r="E23225" s="4" t="str">
        <f t="shared" si="363"/>
        <v>OTOSAN,2S61 A01590 AJ,0</v>
      </c>
    </row>
    <row r="23226" spans="1:5" x14ac:dyDescent="0.25">
      <c r="A23226" s="2" t="s">
        <v>49264</v>
      </c>
      <c r="B23226" s="2" t="s">
        <v>23366</v>
      </c>
      <c r="C23226" s="2">
        <v>0</v>
      </c>
      <c r="D23226" s="2" t="str">
        <f>A23226&amp;","&amp;B23226&amp;","&amp;C23226</f>
        <v>OTOSAN,2S61 A016B26 AH,0</v>
      </c>
      <c r="E23226" s="4" t="str">
        <f t="shared" si="363"/>
        <v>OTOSAN,2S61 A016B26 AH,0</v>
      </c>
    </row>
    <row r="23227" spans="1:5" x14ac:dyDescent="0.25">
      <c r="A23227" s="2" t="s">
        <v>49264</v>
      </c>
      <c r="B23227" s="2" t="s">
        <v>23367</v>
      </c>
      <c r="C23227" s="2">
        <v>0</v>
      </c>
      <c r="D23227" s="2" t="str">
        <f>A23227&amp;","&amp;B23227&amp;","&amp;C23227</f>
        <v>OTOSAN,2S61 A016B26 CH,0</v>
      </c>
      <c r="E23227" s="4" t="str">
        <f t="shared" si="363"/>
        <v>OTOSAN,2S61 A016B26 CH,0</v>
      </c>
    </row>
    <row r="23228" spans="1:5" x14ac:dyDescent="0.25">
      <c r="A23228" s="2" t="s">
        <v>49264</v>
      </c>
      <c r="B23228" s="2" t="s">
        <v>23368</v>
      </c>
      <c r="C23228" s="2">
        <v>0</v>
      </c>
      <c r="D23228" s="2" t="str">
        <f>A23228&amp;","&amp;B23228&amp;","&amp;C23228</f>
        <v>OTOSAN,2S61 A018A58 ACYYIF,0</v>
      </c>
      <c r="E23228" s="4" t="str">
        <f t="shared" si="363"/>
        <v>OTOSAN,2S61 A018A58 ACYYIF,0</v>
      </c>
    </row>
    <row r="23229" spans="1:5" x14ac:dyDescent="0.25">
      <c r="A23229" s="2" t="s">
        <v>49264</v>
      </c>
      <c r="B23229" s="2" t="s">
        <v>23369</v>
      </c>
      <c r="C23229" s="2">
        <v>0</v>
      </c>
      <c r="D23229" s="2" t="str">
        <f>A23229&amp;","&amp;B23229&amp;","&amp;C23229</f>
        <v>OTOSAN,2S61 A02228 AE,0</v>
      </c>
      <c r="E23229" s="4" t="str">
        <f t="shared" si="363"/>
        <v>OTOSAN,2S61 A02228 AE,0</v>
      </c>
    </row>
    <row r="23230" spans="1:5" x14ac:dyDescent="0.25">
      <c r="A23230" s="2" t="s">
        <v>49264</v>
      </c>
      <c r="B23230" s="2" t="s">
        <v>23370</v>
      </c>
      <c r="C23230" s="2">
        <v>0</v>
      </c>
      <c r="D23230" s="2" t="str">
        <f>A23230&amp;","&amp;B23230&amp;","&amp;C23230</f>
        <v>OTOSAN,2S61 A02228 BE,0</v>
      </c>
      <c r="E23230" s="4" t="str">
        <f t="shared" si="363"/>
        <v>OTOSAN,2S61 A02228 BE,0</v>
      </c>
    </row>
    <row r="23231" spans="1:5" x14ac:dyDescent="0.25">
      <c r="A23231" s="2" t="s">
        <v>49264</v>
      </c>
      <c r="B23231" s="2" t="s">
        <v>23371</v>
      </c>
      <c r="C23231" s="2">
        <v>0</v>
      </c>
      <c r="D23231" s="2" t="str">
        <f>A23231&amp;","&amp;B23231&amp;","&amp;C23231</f>
        <v>OTOSAN,2S61 A02525 BD,0</v>
      </c>
      <c r="E23231" s="4" t="str">
        <f t="shared" si="363"/>
        <v>OTOSAN,2S61 A02525 BD,0</v>
      </c>
    </row>
    <row r="23232" spans="1:5" x14ac:dyDescent="0.25">
      <c r="A23232" s="2" t="s">
        <v>49264</v>
      </c>
      <c r="B23232" s="2" t="s">
        <v>23372</v>
      </c>
      <c r="C23232" s="2">
        <v>0</v>
      </c>
      <c r="D23232" s="2" t="str">
        <f>A23232&amp;","&amp;B23232&amp;","&amp;C23232</f>
        <v>OTOSAN,2S61 A03100 AR,0</v>
      </c>
      <c r="E23232" s="4" t="str">
        <f t="shared" si="363"/>
        <v>OTOSAN,2S61 A03100 AR,0</v>
      </c>
    </row>
    <row r="23233" spans="1:5" x14ac:dyDescent="0.25">
      <c r="A23233" s="2" t="s">
        <v>49264</v>
      </c>
      <c r="B23233" s="2" t="s">
        <v>23373</v>
      </c>
      <c r="C23233" s="2">
        <v>0</v>
      </c>
      <c r="D23233" s="2" t="str">
        <f>A23233&amp;","&amp;B23233&amp;","&amp;C23233</f>
        <v>OTOSAN,2S61 A03100 BU,0</v>
      </c>
      <c r="E23233" s="4" t="str">
        <f t="shared" si="363"/>
        <v>OTOSAN,2S61 A03100 BU,0</v>
      </c>
    </row>
    <row r="23234" spans="1:5" x14ac:dyDescent="0.25">
      <c r="A23234" s="2" t="s">
        <v>49264</v>
      </c>
      <c r="B23234" s="2" t="s">
        <v>23374</v>
      </c>
      <c r="C23234" s="2">
        <v>0</v>
      </c>
      <c r="D23234" s="2" t="str">
        <f>A23234&amp;","&amp;B23234&amp;","&amp;C23234</f>
        <v>OTOSAN,2S61 A03198 ALYRCT,0</v>
      </c>
      <c r="E23234" s="4" t="str">
        <f t="shared" si="363"/>
        <v>OTOSAN,2S61 A03198 ALYRCT,0</v>
      </c>
    </row>
    <row r="23235" spans="1:5" x14ac:dyDescent="0.25">
      <c r="A23235" s="2" t="s">
        <v>49264</v>
      </c>
      <c r="B23235" s="2" t="s">
        <v>23375</v>
      </c>
      <c r="C23235" s="2">
        <v>0</v>
      </c>
      <c r="D23235" s="2" t="str">
        <f>A23235&amp;","&amp;B23235&amp;","&amp;C23235</f>
        <v>OTOSAN,2S61 A03199 AKYRCT,0</v>
      </c>
      <c r="E23235" s="4" t="str">
        <f t="shared" si="363"/>
        <v>OTOSAN,2S61 A03199 AKYRCT,0</v>
      </c>
    </row>
    <row r="23236" spans="1:5" x14ac:dyDescent="0.25">
      <c r="A23236" s="2" t="s">
        <v>49264</v>
      </c>
      <c r="B23236" s="2" t="s">
        <v>23376</v>
      </c>
      <c r="C23236" s="2">
        <v>0</v>
      </c>
      <c r="D23236" s="2" t="str">
        <f>A23236&amp;","&amp;B23236&amp;","&amp;C23236</f>
        <v>OTOSAN,2S61 A03418 AF,0</v>
      </c>
      <c r="E23236" s="4" t="str">
        <f t="shared" si="363"/>
        <v>OTOSAN,2S61 A03418 AF,0</v>
      </c>
    </row>
    <row r="23237" spans="1:5" x14ac:dyDescent="0.25">
      <c r="A23237" s="2" t="s">
        <v>49264</v>
      </c>
      <c r="B23237" s="2" t="s">
        <v>23377</v>
      </c>
      <c r="C23237" s="2">
        <v>0</v>
      </c>
      <c r="D23237" s="2" t="str">
        <f>A23237&amp;","&amp;B23237&amp;","&amp;C23237</f>
        <v>OTOSAN,2S61 A041K16 AFYRCS,0</v>
      </c>
      <c r="E23237" s="4" t="str">
        <f t="shared" si="363"/>
        <v>OTOSAN,2S61 A041K16 AFYRCS,0</v>
      </c>
    </row>
    <row r="23238" spans="1:5" x14ac:dyDescent="0.25">
      <c r="A23238" s="2" t="s">
        <v>49264</v>
      </c>
      <c r="B23238" s="2" t="s">
        <v>23378</v>
      </c>
      <c r="C23238" s="2">
        <v>0</v>
      </c>
      <c r="D23238" s="2" t="str">
        <f>A23238&amp;","&amp;B23238&amp;","&amp;C23238</f>
        <v>OTOSAN,2S61 A044C60 AAZHLV,0</v>
      </c>
      <c r="E23238" s="4" t="str">
        <f t="shared" si="363"/>
        <v>OTOSAN,2S61 A044C60 AAZHLV,0</v>
      </c>
    </row>
    <row r="23239" spans="1:5" x14ac:dyDescent="0.25">
      <c r="A23239" s="2" t="s">
        <v>49264</v>
      </c>
      <c r="B23239" s="2" t="s">
        <v>23379</v>
      </c>
      <c r="C23239" s="2">
        <v>0</v>
      </c>
      <c r="D23239" s="2" t="str">
        <f>A23239&amp;","&amp;B23239&amp;","&amp;C23239</f>
        <v>OTOSAN,2S61 A044H42 JBZHHD,0</v>
      </c>
      <c r="E23239" s="4" t="str">
        <f t="shared" si="363"/>
        <v>OTOSAN,2S61 A044H42 JBZHHD,0</v>
      </c>
    </row>
    <row r="23240" spans="1:5" x14ac:dyDescent="0.25">
      <c r="A23240" s="2" t="s">
        <v>49264</v>
      </c>
      <c r="B23240" s="2" t="s">
        <v>23380</v>
      </c>
      <c r="C23240" s="2">
        <v>0</v>
      </c>
      <c r="D23240" s="2" t="str">
        <f>A23240&amp;","&amp;B23240&amp;","&amp;C23240</f>
        <v>OTOSAN,2S61 A045H16 AS,0</v>
      </c>
      <c r="E23240" s="4" t="str">
        <f t="shared" si="363"/>
        <v>OTOSAN,2S61 A045H16 AS,0</v>
      </c>
    </row>
    <row r="23241" spans="1:5" x14ac:dyDescent="0.25">
      <c r="A23241" s="2" t="s">
        <v>49264</v>
      </c>
      <c r="B23241" s="2" t="s">
        <v>23381</v>
      </c>
      <c r="C23241" s="2">
        <v>0</v>
      </c>
      <c r="D23241" s="2" t="str">
        <f>A23241&amp;","&amp;B23241&amp;","&amp;C23241</f>
        <v>OTOSAN,2S61 A045H17 AS,0</v>
      </c>
      <c r="E23241" s="4" t="str">
        <f t="shared" si="363"/>
        <v>OTOSAN,2S61 A045H17 AS,0</v>
      </c>
    </row>
    <row r="23242" spans="1:5" x14ac:dyDescent="0.25">
      <c r="A23242" s="2" t="s">
        <v>49264</v>
      </c>
      <c r="B23242" s="2" t="s">
        <v>23382</v>
      </c>
      <c r="C23242" s="2">
        <v>0</v>
      </c>
      <c r="D23242" s="2" t="str">
        <f>A23242&amp;","&amp;B23242&amp;","&amp;C23242</f>
        <v>OTOSAN,2S61 A045H22 AS,0</v>
      </c>
      <c r="E23242" s="4" t="str">
        <f t="shared" si="363"/>
        <v>OTOSAN,2S61 A045H22 AS,0</v>
      </c>
    </row>
    <row r="23243" spans="1:5" x14ac:dyDescent="0.25">
      <c r="A23243" s="2" t="s">
        <v>49264</v>
      </c>
      <c r="B23243" s="2" t="s">
        <v>23383</v>
      </c>
      <c r="C23243" s="2">
        <v>0</v>
      </c>
      <c r="D23243" s="2" t="str">
        <f>A23243&amp;","&amp;B23243&amp;","&amp;C23243</f>
        <v>OTOSAN,2S61 A045H23 AS,0</v>
      </c>
      <c r="E23243" s="4" t="str">
        <f t="shared" si="363"/>
        <v>OTOSAN,2S61 A045H23 AS,0</v>
      </c>
    </row>
    <row r="23244" spans="1:5" x14ac:dyDescent="0.25">
      <c r="A23244" s="2" t="s">
        <v>49264</v>
      </c>
      <c r="B23244" s="2" t="s">
        <v>23384</v>
      </c>
      <c r="C23244" s="2">
        <v>0</v>
      </c>
      <c r="D23244" s="2" t="str">
        <f>A23244&amp;","&amp;B23244&amp;","&amp;C23244</f>
        <v>OTOSAN,2S61 A047A04 ABZHGT,0</v>
      </c>
      <c r="E23244" s="4" t="str">
        <f t="shared" si="363"/>
        <v>OTOSAN,2S61 A047A04 ABZHGT,0</v>
      </c>
    </row>
    <row r="23245" spans="1:5" x14ac:dyDescent="0.25">
      <c r="A23245" s="2" t="s">
        <v>49264</v>
      </c>
      <c r="B23245" s="2" t="s">
        <v>23385</v>
      </c>
      <c r="C23245" s="2">
        <v>0</v>
      </c>
      <c r="D23245" s="2" t="str">
        <f>A23245&amp;","&amp;B23245&amp;","&amp;C23245</f>
        <v>OTOSAN,2S61 A060A82 AFZHJR,0</v>
      </c>
      <c r="E23245" s="4" t="str">
        <f t="shared" si="363"/>
        <v>OTOSAN,2S61 A060A82 AFZHJR,0</v>
      </c>
    </row>
    <row r="23246" spans="1:5" x14ac:dyDescent="0.25">
      <c r="A23246" s="2" t="s">
        <v>49264</v>
      </c>
      <c r="B23246" s="2" t="s">
        <v>23386</v>
      </c>
      <c r="C23246" s="2">
        <v>0</v>
      </c>
      <c r="D23246" s="2" t="str">
        <f>A23246&amp;","&amp;B23246&amp;","&amp;C23246</f>
        <v>OTOSAN,2S61 A060A83 AFZHJR,0</v>
      </c>
      <c r="E23246" s="4" t="str">
        <f t="shared" si="363"/>
        <v>OTOSAN,2S61 A060A83 AFZHJR,0</v>
      </c>
    </row>
    <row r="23247" spans="1:5" x14ac:dyDescent="0.25">
      <c r="A23247" s="2" t="s">
        <v>49264</v>
      </c>
      <c r="B23247" s="2" t="s">
        <v>23387</v>
      </c>
      <c r="C23247" s="2">
        <v>0</v>
      </c>
      <c r="D23247" s="2" t="str">
        <f>A23247&amp;","&amp;B23247&amp;","&amp;C23247</f>
        <v>OTOSAN,2S61 A06104 ABYYHZ,0</v>
      </c>
      <c r="E23247" s="4" t="str">
        <f t="shared" si="363"/>
        <v>OTOSAN,2S61 A06104 ABYYHZ,0</v>
      </c>
    </row>
    <row r="23248" spans="1:5" x14ac:dyDescent="0.25">
      <c r="A23248" s="2" t="s">
        <v>49264</v>
      </c>
      <c r="B23248" s="2" t="s">
        <v>23388</v>
      </c>
      <c r="C23248" s="2">
        <v>0</v>
      </c>
      <c r="D23248" s="2" t="str">
        <f>A23248&amp;","&amp;B23248&amp;","&amp;C23248</f>
        <v>OTOSAN,2S61 A10130 AA,0</v>
      </c>
      <c r="E23248" s="4" t="str">
        <f t="shared" si="363"/>
        <v>OTOSAN,2S61 A10130 AA,0</v>
      </c>
    </row>
    <row r="23249" spans="1:5" x14ac:dyDescent="0.25">
      <c r="A23249" s="2" t="s">
        <v>49264</v>
      </c>
      <c r="B23249" s="2" t="s">
        <v>23389</v>
      </c>
      <c r="C23249" s="2">
        <v>0</v>
      </c>
      <c r="D23249" s="2" t="str">
        <f>A23249&amp;","&amp;B23249&amp;","&amp;C23249</f>
        <v>OTOSAN,2S61 A10131 AA,0</v>
      </c>
      <c r="E23249" s="4" t="str">
        <f t="shared" si="363"/>
        <v>OTOSAN,2S61 A10131 AA,0</v>
      </c>
    </row>
    <row r="23250" spans="1:5" x14ac:dyDescent="0.25">
      <c r="A23250" s="2" t="s">
        <v>49264</v>
      </c>
      <c r="B23250" s="2" t="s">
        <v>23390</v>
      </c>
      <c r="C23250" s="2">
        <v>0</v>
      </c>
      <c r="D23250" s="2" t="str">
        <f>A23250&amp;","&amp;B23250&amp;","&amp;C23250</f>
        <v>OTOSAN,2S61 A11218 KD,0</v>
      </c>
      <c r="E23250" s="4" t="str">
        <f t="shared" si="363"/>
        <v>OTOSAN,2S61 A11218 KD,0</v>
      </c>
    </row>
    <row r="23251" spans="1:5" x14ac:dyDescent="0.25">
      <c r="A23251" s="2" t="s">
        <v>49264</v>
      </c>
      <c r="B23251" s="2" t="s">
        <v>23391</v>
      </c>
      <c r="C23251" s="2">
        <v>0</v>
      </c>
      <c r="D23251" s="2" t="str">
        <f>A23251&amp;","&amp;B23251&amp;","&amp;C23251</f>
        <v>OTOSAN,2S61 A13024 ADYYHK,0</v>
      </c>
      <c r="E23251" s="4" t="str">
        <f t="shared" si="363"/>
        <v>OTOSAN,2S61 A13024 ADYYHK,0</v>
      </c>
    </row>
    <row r="23252" spans="1:5" x14ac:dyDescent="0.25">
      <c r="A23252" s="2" t="s">
        <v>49264</v>
      </c>
      <c r="B23252" s="2" t="s">
        <v>23392</v>
      </c>
      <c r="C23252" s="2">
        <v>0</v>
      </c>
      <c r="D23252" s="2" t="str">
        <f>A23252&amp;","&amp;B23252&amp;","&amp;C23252</f>
        <v>OTOSAN,2S61 A13025 ADYYHK,0</v>
      </c>
      <c r="E23252" s="4" t="str">
        <f t="shared" si="363"/>
        <v>OTOSAN,2S61 A13025 ADYYHK,0</v>
      </c>
    </row>
    <row r="23253" spans="1:5" x14ac:dyDescent="0.25">
      <c r="A23253" s="2" t="s">
        <v>49264</v>
      </c>
      <c r="B23253" s="2" t="s">
        <v>23393</v>
      </c>
      <c r="C23253" s="2">
        <v>0</v>
      </c>
      <c r="D23253" s="2" t="str">
        <f>A23253&amp;","&amp;B23253&amp;","&amp;C23253</f>
        <v>OTOSAN,2S61 A13065 ADYYG4,0</v>
      </c>
      <c r="E23253" s="4" t="str">
        <f t="shared" si="363"/>
        <v>OTOSAN,2S61 A13065 ADYYG4,0</v>
      </c>
    </row>
    <row r="23254" spans="1:5" x14ac:dyDescent="0.25">
      <c r="A23254" s="2" t="s">
        <v>49264</v>
      </c>
      <c r="B23254" s="2" t="s">
        <v>23394</v>
      </c>
      <c r="C23254" s="2">
        <v>0</v>
      </c>
      <c r="D23254" s="2" t="str">
        <f>A23254&amp;","&amp;B23254&amp;","&amp;C23254</f>
        <v>OTOSAN,2S61 A13200 AJN2ER,0</v>
      </c>
      <c r="E23254" s="4" t="str">
        <f t="shared" si="363"/>
        <v>OTOSAN,2S61 A13200 AJN2ER,0</v>
      </c>
    </row>
    <row r="23255" spans="1:5" x14ac:dyDescent="0.25">
      <c r="A23255" s="2" t="s">
        <v>49264</v>
      </c>
      <c r="B23255" s="2" t="s">
        <v>23395</v>
      </c>
      <c r="C23255" s="2">
        <v>0</v>
      </c>
      <c r="D23255" s="2" t="str">
        <f>A23255&amp;","&amp;B23255&amp;","&amp;C23255</f>
        <v>OTOSAN,2S61 A13201 ANZHHA,0</v>
      </c>
      <c r="E23255" s="4" t="str">
        <f t="shared" ref="E23255:E23318" si="364">CLEAN(D23255)</f>
        <v>OTOSAN,2S61 A13201 ANZHHA,0</v>
      </c>
    </row>
    <row r="23256" spans="1:5" x14ac:dyDescent="0.25">
      <c r="A23256" s="2" t="s">
        <v>49264</v>
      </c>
      <c r="B23256" s="2" t="s">
        <v>23396</v>
      </c>
      <c r="C23256" s="2">
        <v>0</v>
      </c>
      <c r="D23256" s="2" t="str">
        <f>A23256&amp;","&amp;B23256&amp;","&amp;C23256</f>
        <v>OTOSAN,2S61 A16003 AH,0</v>
      </c>
      <c r="E23256" s="4" t="str">
        <f t="shared" si="364"/>
        <v>OTOSAN,2S61 A16003 AH,0</v>
      </c>
    </row>
    <row r="23257" spans="1:5" x14ac:dyDescent="0.25">
      <c r="A23257" s="2" t="s">
        <v>49264</v>
      </c>
      <c r="B23257" s="2" t="s">
        <v>23397</v>
      </c>
      <c r="C23257" s="2">
        <v>3</v>
      </c>
      <c r="D23257" s="2" t="str">
        <f>A23257&amp;","&amp;B23257&amp;","&amp;C23257</f>
        <v>OTOSAN,2S61 A16004 AH,3</v>
      </c>
      <c r="E23257" s="4" t="str">
        <f t="shared" si="364"/>
        <v>OTOSAN,2S61 A16004 AH,3</v>
      </c>
    </row>
    <row r="23258" spans="1:5" x14ac:dyDescent="0.25">
      <c r="A23258" s="2" t="s">
        <v>49264</v>
      </c>
      <c r="B23258" s="2" t="s">
        <v>23398</v>
      </c>
      <c r="C23258" s="2">
        <v>0</v>
      </c>
      <c r="D23258" s="2" t="str">
        <f>A23258&amp;","&amp;B23258&amp;","&amp;C23258</f>
        <v>OTOSAN,2S61 A17314 AASMDM,0</v>
      </c>
      <c r="E23258" s="4" t="str">
        <f t="shared" si="364"/>
        <v>OTOSAN,2S61 A17314 AASMDM,0</v>
      </c>
    </row>
    <row r="23259" spans="1:5" x14ac:dyDescent="0.25">
      <c r="A23259" s="2" t="s">
        <v>49264</v>
      </c>
      <c r="B23259" s="2" t="s">
        <v>23399</v>
      </c>
      <c r="C23259" s="2">
        <v>0</v>
      </c>
      <c r="D23259" s="2" t="str">
        <f>A23259&amp;","&amp;B23259&amp;","&amp;C23259</f>
        <v>OTOSAN,2S61 A17K441 AC,0</v>
      </c>
      <c r="E23259" s="4" t="str">
        <f t="shared" si="364"/>
        <v>OTOSAN,2S61 A17K441 AC,0</v>
      </c>
    </row>
    <row r="23260" spans="1:5" x14ac:dyDescent="0.25">
      <c r="A23260" s="2" t="s">
        <v>49264</v>
      </c>
      <c r="B23260" s="2" t="s">
        <v>23400</v>
      </c>
      <c r="C23260" s="2">
        <v>0</v>
      </c>
      <c r="D23260" s="2" t="str">
        <f>A23260&amp;","&amp;B23260&amp;","&amp;C23260</f>
        <v>OTOSAN,2S61 A18168 AA,0</v>
      </c>
      <c r="E23260" s="4" t="str">
        <f t="shared" si="364"/>
        <v>OTOSAN,2S61 A18168 AA,0</v>
      </c>
    </row>
    <row r="23261" spans="1:5" x14ac:dyDescent="0.25">
      <c r="A23261" s="2" t="s">
        <v>49264</v>
      </c>
      <c r="B23261" s="2" t="s">
        <v>23401</v>
      </c>
      <c r="C23261" s="2">
        <v>0</v>
      </c>
      <c r="D23261" s="2" t="str">
        <f>A23261&amp;","&amp;B23261&amp;","&amp;C23261</f>
        <v>OTOSAN,2S61 A18168 BA,0</v>
      </c>
      <c r="E23261" s="4" t="str">
        <f t="shared" si="364"/>
        <v>OTOSAN,2S61 A18168 BA,0</v>
      </c>
    </row>
    <row r="23262" spans="1:5" x14ac:dyDescent="0.25">
      <c r="A23262" s="2" t="s">
        <v>49264</v>
      </c>
      <c r="B23262" s="2" t="s">
        <v>23402</v>
      </c>
      <c r="C23262" s="2">
        <v>0</v>
      </c>
      <c r="D23262" s="2" t="str">
        <f>A23262&amp;","&amp;B23262&amp;","&amp;C23262</f>
        <v>OTOSAN,2S61 A20204 AL,0</v>
      </c>
      <c r="E23262" s="4" t="str">
        <f t="shared" si="364"/>
        <v>OTOSAN,2S61 A20204 AL,0</v>
      </c>
    </row>
    <row r="23263" spans="1:5" x14ac:dyDescent="0.25">
      <c r="A23263" s="2" t="s">
        <v>49264</v>
      </c>
      <c r="B23263" s="2" t="s">
        <v>23403</v>
      </c>
      <c r="C23263" s="2">
        <v>1</v>
      </c>
      <c r="D23263" s="2" t="str">
        <f>A23263&amp;","&amp;B23263&amp;","&amp;C23263</f>
        <v>OTOSAN,2S61 A20205 AL,1</v>
      </c>
      <c r="E23263" s="4" t="str">
        <f t="shared" si="364"/>
        <v>OTOSAN,2S61 A20205 AL,1</v>
      </c>
    </row>
    <row r="23264" spans="1:5" x14ac:dyDescent="0.25">
      <c r="A23264" s="2" t="s">
        <v>49264</v>
      </c>
      <c r="B23264" s="2" t="s">
        <v>23404</v>
      </c>
      <c r="C23264" s="2">
        <v>0</v>
      </c>
      <c r="D23264" s="2" t="str">
        <f>A23264&amp;","&amp;B23264&amp;","&amp;C23264</f>
        <v>OTOSAN,2S61 A20562 BC,0</v>
      </c>
      <c r="E23264" s="4" t="str">
        <f t="shared" si="364"/>
        <v>OTOSAN,2S61 A20562 BC,0</v>
      </c>
    </row>
    <row r="23265" spans="1:5" x14ac:dyDescent="0.25">
      <c r="A23265" s="2" t="s">
        <v>49264</v>
      </c>
      <c r="B23265" s="2" t="s">
        <v>23405</v>
      </c>
      <c r="C23265" s="2">
        <v>0</v>
      </c>
      <c r="D23265" s="2" t="str">
        <f>A23265&amp;","&amp;B23265&amp;","&amp;C23265</f>
        <v>OTOSAN,2S61 A20708 AL,0</v>
      </c>
      <c r="E23265" s="4" t="str">
        <f t="shared" si="364"/>
        <v>OTOSAN,2S61 A20708 AL,0</v>
      </c>
    </row>
    <row r="23266" spans="1:5" x14ac:dyDescent="0.25">
      <c r="A23266" s="2" t="s">
        <v>49264</v>
      </c>
      <c r="B23266" s="2" t="s">
        <v>23406</v>
      </c>
      <c r="C23266" s="2">
        <v>0</v>
      </c>
      <c r="D23266" s="2" t="str">
        <f>A23266&amp;","&amp;B23266&amp;","&amp;C23266</f>
        <v>OTOSAN,2S61 A20709 AL,0</v>
      </c>
      <c r="E23266" s="4" t="str">
        <f t="shared" si="364"/>
        <v>OTOSAN,2S61 A20709 AL,0</v>
      </c>
    </row>
    <row r="23267" spans="1:5" x14ac:dyDescent="0.25">
      <c r="A23267" s="2" t="s">
        <v>49264</v>
      </c>
      <c r="B23267" s="2" t="s">
        <v>23407</v>
      </c>
      <c r="C23267" s="2">
        <v>0</v>
      </c>
      <c r="D23267" s="2" t="str">
        <f>A23267&amp;","&amp;B23267&amp;","&amp;C23267</f>
        <v>OTOSAN,2S61 A20898 AM,0</v>
      </c>
      <c r="E23267" s="4" t="str">
        <f t="shared" si="364"/>
        <v>OTOSAN,2S61 A20898 AM,0</v>
      </c>
    </row>
    <row r="23268" spans="1:5" x14ac:dyDescent="0.25">
      <c r="A23268" s="2" t="s">
        <v>49264</v>
      </c>
      <c r="B23268" s="2" t="s">
        <v>23408</v>
      </c>
      <c r="C23268" s="2">
        <v>0</v>
      </c>
      <c r="D23268" s="2" t="str">
        <f>A23268&amp;","&amp;B23268&amp;","&amp;C23268</f>
        <v>OTOSAN,2S61 A20899 AM,0</v>
      </c>
      <c r="E23268" s="4" t="str">
        <f t="shared" si="364"/>
        <v>OTOSAN,2S61 A20899 AM,0</v>
      </c>
    </row>
    <row r="23269" spans="1:5" x14ac:dyDescent="0.25">
      <c r="A23269" s="2" t="s">
        <v>49264</v>
      </c>
      <c r="B23269" s="2" t="s">
        <v>23409</v>
      </c>
      <c r="C23269" s="2">
        <v>1</v>
      </c>
      <c r="D23269" s="2" t="str">
        <f>A23269&amp;","&amp;B23269&amp;","&amp;C23269</f>
        <v>OTOSAN,2S61 A20938 ADYYH5,1</v>
      </c>
      <c r="E23269" s="4" t="str">
        <f t="shared" si="364"/>
        <v>OTOSAN,2S61 A20938 ADYYH5,1</v>
      </c>
    </row>
    <row r="23270" spans="1:5" x14ac:dyDescent="0.25">
      <c r="A23270" s="2" t="s">
        <v>49264</v>
      </c>
      <c r="B23270" s="2" t="s">
        <v>23410</v>
      </c>
      <c r="C23270" s="2">
        <v>0</v>
      </c>
      <c r="D23270" s="2" t="str">
        <f>A23270&amp;","&amp;B23270&amp;","&amp;C23270</f>
        <v>OTOSAN,2S61 A20939 ADYYH5,0</v>
      </c>
      <c r="E23270" s="4" t="str">
        <f t="shared" si="364"/>
        <v>OTOSAN,2S61 A20939 ADYYH5,0</v>
      </c>
    </row>
    <row r="23271" spans="1:5" x14ac:dyDescent="0.25">
      <c r="A23271" s="2" t="s">
        <v>49264</v>
      </c>
      <c r="B23271" s="2" t="s">
        <v>23411</v>
      </c>
      <c r="C23271" s="2">
        <v>0</v>
      </c>
      <c r="D23271" s="2" t="str">
        <f>A23271&amp;","&amp;B23271&amp;","&amp;C23271</f>
        <v>OTOSAN,2S61 A21410 AH,0</v>
      </c>
      <c r="E23271" s="4" t="str">
        <f t="shared" si="364"/>
        <v>OTOSAN,2S61 A21410 AH,0</v>
      </c>
    </row>
    <row r="23272" spans="1:5" x14ac:dyDescent="0.25">
      <c r="A23272" s="2" t="s">
        <v>49264</v>
      </c>
      <c r="B23272" s="2" t="s">
        <v>23412</v>
      </c>
      <c r="C23272" s="2">
        <v>0</v>
      </c>
      <c r="D23272" s="2" t="str">
        <f>A23272&amp;","&amp;B23272&amp;","&amp;C23272</f>
        <v>OTOSAN,2S61 A21411 AH,0</v>
      </c>
      <c r="E23272" s="4" t="str">
        <f t="shared" si="364"/>
        <v>OTOSAN,2S61 A21411 AH,0</v>
      </c>
    </row>
    <row r="23273" spans="1:5" x14ac:dyDescent="0.25">
      <c r="A23273" s="2" t="s">
        <v>49264</v>
      </c>
      <c r="B23273" s="2" t="s">
        <v>23413</v>
      </c>
      <c r="C23273" s="2">
        <v>0</v>
      </c>
      <c r="D23273" s="2" t="str">
        <f>A23273&amp;","&amp;B23273&amp;","&amp;C23273</f>
        <v>OTOSAN,2S61 A21510 BD,0</v>
      </c>
      <c r="E23273" s="4" t="str">
        <f t="shared" si="364"/>
        <v>OTOSAN,2S61 A21510 BD,0</v>
      </c>
    </row>
    <row r="23274" spans="1:5" x14ac:dyDescent="0.25">
      <c r="A23274" s="2" t="s">
        <v>49264</v>
      </c>
      <c r="B23274" s="2" t="s">
        <v>23414</v>
      </c>
      <c r="C23274" s="2">
        <v>0</v>
      </c>
      <c r="D23274" s="2" t="str">
        <f>A23274&amp;","&amp;B23274&amp;","&amp;C23274</f>
        <v>OTOSAN,2S61 A21511 BD,0</v>
      </c>
      <c r="E23274" s="4" t="str">
        <f t="shared" si="364"/>
        <v>OTOSAN,2S61 A21511 BD,0</v>
      </c>
    </row>
    <row r="23275" spans="1:5" x14ac:dyDescent="0.25">
      <c r="A23275" s="2" t="s">
        <v>49264</v>
      </c>
      <c r="B23275" s="2" t="s">
        <v>23415</v>
      </c>
      <c r="C23275" s="2">
        <v>6</v>
      </c>
      <c r="D23275" s="2" t="str">
        <f>A23275&amp;","&amp;B23275&amp;","&amp;C23275</f>
        <v>OTOSAN,2S61 A218A01 AJ,6</v>
      </c>
      <c r="E23275" s="4" t="str">
        <f t="shared" si="364"/>
        <v>OTOSAN,2S61 A218A01 AJ,6</v>
      </c>
    </row>
    <row r="23276" spans="1:5" x14ac:dyDescent="0.25">
      <c r="A23276" s="2" t="s">
        <v>49264</v>
      </c>
      <c r="B23276" s="2" t="s">
        <v>23416</v>
      </c>
      <c r="C23276" s="2">
        <v>0</v>
      </c>
      <c r="D23276" s="2" t="str">
        <f>A23276&amp;","&amp;B23276&amp;","&amp;C23276</f>
        <v>OTOSAN,2S61 A218A14 BB,0</v>
      </c>
      <c r="E23276" s="4" t="str">
        <f t="shared" si="364"/>
        <v>OTOSAN,2S61 A218A14 BB,0</v>
      </c>
    </row>
    <row r="23277" spans="1:5" x14ac:dyDescent="0.25">
      <c r="A23277" s="2" t="s">
        <v>49264</v>
      </c>
      <c r="B23277" s="2" t="s">
        <v>23417</v>
      </c>
      <c r="C23277" s="2">
        <v>1</v>
      </c>
      <c r="D23277" s="2" t="str">
        <f>A23277&amp;","&amp;B23277&amp;","&amp;C23277</f>
        <v>OTOSAN,2S61 A218B08 AG,1</v>
      </c>
      <c r="E23277" s="4" t="str">
        <f t="shared" si="364"/>
        <v>OTOSAN,2S61 A218B08 AG,1</v>
      </c>
    </row>
    <row r="23278" spans="1:5" x14ac:dyDescent="0.25">
      <c r="A23278" s="2" t="s">
        <v>49264</v>
      </c>
      <c r="B23278" s="2" t="s">
        <v>23418</v>
      </c>
      <c r="C23278" s="2">
        <v>0</v>
      </c>
      <c r="D23278" s="2" t="str">
        <f>A23278&amp;","&amp;B23278&amp;","&amp;C23278</f>
        <v>OTOSAN,2S61 A21978 AF,0</v>
      </c>
      <c r="E23278" s="4" t="str">
        <f t="shared" si="364"/>
        <v>OTOSAN,2S61 A21978 AF,0</v>
      </c>
    </row>
    <row r="23279" spans="1:5" x14ac:dyDescent="0.25">
      <c r="A23279" s="2" t="s">
        <v>49264</v>
      </c>
      <c r="B23279" s="2" t="s">
        <v>23419</v>
      </c>
      <c r="C23279" s="2">
        <v>0</v>
      </c>
      <c r="D23279" s="2" t="str">
        <f>A23279&amp;","&amp;B23279&amp;","&amp;C23279</f>
        <v>OTOSAN,2S61 A21979 AF,0</v>
      </c>
      <c r="E23279" s="4" t="str">
        <f t="shared" si="364"/>
        <v>OTOSAN,2S61 A21979 AF,0</v>
      </c>
    </row>
    <row r="23280" spans="1:5" x14ac:dyDescent="0.25">
      <c r="A23280" s="2" t="s">
        <v>49264</v>
      </c>
      <c r="B23280" s="2" t="s">
        <v>23420</v>
      </c>
      <c r="C23280" s="2">
        <v>0</v>
      </c>
      <c r="D23280" s="2" t="str">
        <f>A23280&amp;","&amp;B23280&amp;","&amp;C23280</f>
        <v>OTOSAN,2S61 A21982 BB,0</v>
      </c>
      <c r="E23280" s="4" t="str">
        <f t="shared" si="364"/>
        <v>OTOSAN,2S61 A21982 BB,0</v>
      </c>
    </row>
    <row r="23281" spans="1:5" x14ac:dyDescent="0.25">
      <c r="A23281" s="2" t="s">
        <v>49264</v>
      </c>
      <c r="B23281" s="2" t="s">
        <v>23421</v>
      </c>
      <c r="C23281" s="2">
        <v>5</v>
      </c>
      <c r="D23281" s="2" t="str">
        <f>A23281&amp;","&amp;B23281&amp;","&amp;C23281</f>
        <v>OTOSAN,2S61 A22042 AC,5</v>
      </c>
      <c r="E23281" s="4" t="str">
        <f t="shared" si="364"/>
        <v>OTOSAN,2S61 A22042 AC,5</v>
      </c>
    </row>
    <row r="23282" spans="1:5" x14ac:dyDescent="0.25">
      <c r="A23282" s="2" t="s">
        <v>49264</v>
      </c>
      <c r="B23282" s="2" t="s">
        <v>23422</v>
      </c>
      <c r="C23282" s="2">
        <v>0</v>
      </c>
      <c r="D23282" s="2" t="str">
        <f>A23282&amp;","&amp;B23282&amp;","&amp;C23282</f>
        <v>OTOSAN,2S61 A22050 DL,0</v>
      </c>
      <c r="E23282" s="4" t="str">
        <f t="shared" si="364"/>
        <v>OTOSAN,2S61 A22050 DL,0</v>
      </c>
    </row>
    <row r="23283" spans="1:5" x14ac:dyDescent="0.25">
      <c r="A23283" s="2" t="s">
        <v>49264</v>
      </c>
      <c r="B23283" s="2" t="s">
        <v>23423</v>
      </c>
      <c r="C23283" s="2">
        <v>0</v>
      </c>
      <c r="D23283" s="2" t="str">
        <f>A23283&amp;","&amp;B23283&amp;","&amp;C23283</f>
        <v>OTOSAN,2S61 A220K51 BB,0</v>
      </c>
      <c r="E23283" s="4" t="str">
        <f t="shared" si="364"/>
        <v>OTOSAN,2S61 A220K51 BB,0</v>
      </c>
    </row>
    <row r="23284" spans="1:5" x14ac:dyDescent="0.25">
      <c r="A23284" s="2" t="s">
        <v>49264</v>
      </c>
      <c r="B23284" s="2" t="s">
        <v>23424</v>
      </c>
      <c r="C23284" s="2">
        <v>1</v>
      </c>
      <c r="D23284" s="2" t="str">
        <f>A23284&amp;","&amp;B23284&amp;","&amp;C23284</f>
        <v>OTOSAN,2S61 A22404 AH,1</v>
      </c>
      <c r="E23284" s="4" t="str">
        <f t="shared" si="364"/>
        <v>OTOSAN,2S61 A22404 AH,1</v>
      </c>
    </row>
    <row r="23285" spans="1:5" x14ac:dyDescent="0.25">
      <c r="A23285" s="2" t="s">
        <v>49264</v>
      </c>
      <c r="B23285" s="2" t="s">
        <v>23425</v>
      </c>
      <c r="C23285" s="2">
        <v>0</v>
      </c>
      <c r="D23285" s="2" t="str">
        <f>A23285&amp;","&amp;B23285&amp;","&amp;C23285</f>
        <v>OTOSAN,2S61 A224A36 AL,0</v>
      </c>
      <c r="E23285" s="4" t="str">
        <f t="shared" si="364"/>
        <v>OTOSAN,2S61 A224A36 AL,0</v>
      </c>
    </row>
    <row r="23286" spans="1:5" x14ac:dyDescent="0.25">
      <c r="A23286" s="2" t="s">
        <v>49264</v>
      </c>
      <c r="B23286" s="2" t="s">
        <v>23426</v>
      </c>
      <c r="C23286" s="2">
        <v>0</v>
      </c>
      <c r="D23286" s="2" t="str">
        <f>A23286&amp;","&amp;B23286&amp;","&amp;C23286</f>
        <v>OTOSAN,2S61 A224A36 BJ,0</v>
      </c>
      <c r="E23286" s="4" t="str">
        <f t="shared" si="364"/>
        <v>OTOSAN,2S61 A224A36 BJ,0</v>
      </c>
    </row>
    <row r="23287" spans="1:5" x14ac:dyDescent="0.25">
      <c r="A23287" s="2" t="s">
        <v>49264</v>
      </c>
      <c r="B23287" s="2" t="s">
        <v>23427</v>
      </c>
      <c r="C23287" s="2">
        <v>1</v>
      </c>
      <c r="D23287" s="2" t="str">
        <f>A23287&amp;","&amp;B23287&amp;","&amp;C23287</f>
        <v>OTOSAN,2S61 A224A37 AL,1</v>
      </c>
      <c r="E23287" s="4" t="str">
        <f t="shared" si="364"/>
        <v>OTOSAN,2S61 A224A37 AL,1</v>
      </c>
    </row>
    <row r="23288" spans="1:5" x14ac:dyDescent="0.25">
      <c r="A23288" s="2" t="s">
        <v>49264</v>
      </c>
      <c r="B23288" s="2" t="s">
        <v>23428</v>
      </c>
      <c r="C23288" s="2">
        <v>1</v>
      </c>
      <c r="D23288" s="2" t="str">
        <f>A23288&amp;","&amp;B23288&amp;","&amp;C23288</f>
        <v>OTOSAN,2S61 A224A37 BJ,1</v>
      </c>
      <c r="E23288" s="4" t="str">
        <f t="shared" si="364"/>
        <v>OTOSAN,2S61 A224A37 BJ,1</v>
      </c>
    </row>
    <row r="23289" spans="1:5" x14ac:dyDescent="0.25">
      <c r="A23289" s="2" t="s">
        <v>49264</v>
      </c>
      <c r="B23289" s="2" t="s">
        <v>23429</v>
      </c>
      <c r="C23289" s="2">
        <v>0</v>
      </c>
      <c r="D23289" s="2" t="str">
        <f>A23289&amp;","&amp;B23289&amp;","&amp;C23289</f>
        <v>OTOSAN,2S61 A224A56 BF,0</v>
      </c>
      <c r="E23289" s="4" t="str">
        <f t="shared" si="364"/>
        <v>OTOSAN,2S61 A224A56 BF,0</v>
      </c>
    </row>
    <row r="23290" spans="1:5" x14ac:dyDescent="0.25">
      <c r="A23290" s="2" t="s">
        <v>49264</v>
      </c>
      <c r="B23290" s="2" t="s">
        <v>23430</v>
      </c>
      <c r="C23290" s="2">
        <v>0</v>
      </c>
      <c r="D23290" s="2" t="str">
        <f>A23290&amp;","&amp;B23290&amp;","&amp;C23290</f>
        <v>OTOSAN,2S61 A22601 AGZHI0,0</v>
      </c>
      <c r="E23290" s="4" t="str">
        <f t="shared" si="364"/>
        <v>OTOSAN,2S61 A22601 AGZHI0,0</v>
      </c>
    </row>
    <row r="23291" spans="1:5" x14ac:dyDescent="0.25">
      <c r="A23291" s="2" t="s">
        <v>49264</v>
      </c>
      <c r="B23291" s="2" t="s">
        <v>23431</v>
      </c>
      <c r="C23291" s="2">
        <v>0</v>
      </c>
      <c r="D23291" s="2" t="str">
        <f>A23291&amp;","&amp;B23291&amp;","&amp;C23291</f>
        <v>OTOSAN,2S61 A23408 AGYYIR,0</v>
      </c>
      <c r="E23291" s="4" t="str">
        <f t="shared" si="364"/>
        <v>OTOSAN,2S61 A23408 AGYYIR,0</v>
      </c>
    </row>
    <row r="23292" spans="1:5" x14ac:dyDescent="0.25">
      <c r="A23292" s="2" t="s">
        <v>49264</v>
      </c>
      <c r="B23292" s="2" t="s">
        <v>23432</v>
      </c>
      <c r="C23292" s="2">
        <v>0</v>
      </c>
      <c r="D23292" s="2" t="str">
        <f>A23292&amp;","&amp;B23292&amp;","&amp;C23292</f>
        <v>OTOSAN,2S61 A23408 BGYYIR,0</v>
      </c>
      <c r="E23292" s="4" t="str">
        <f t="shared" si="364"/>
        <v>OTOSAN,2S61 A23408 BGYYIR,0</v>
      </c>
    </row>
    <row r="23293" spans="1:5" x14ac:dyDescent="0.25">
      <c r="A23293" s="2" t="s">
        <v>49264</v>
      </c>
      <c r="B23293" s="2" t="s">
        <v>23433</v>
      </c>
      <c r="C23293" s="2">
        <v>0</v>
      </c>
      <c r="D23293" s="2" t="str">
        <f>A23293&amp;","&amp;B23293&amp;","&amp;C23293</f>
        <v>OTOSAN,2S61 A23409 AGYYIR,0</v>
      </c>
      <c r="E23293" s="4" t="str">
        <f t="shared" si="364"/>
        <v>OTOSAN,2S61 A23409 AGYYIR,0</v>
      </c>
    </row>
    <row r="23294" spans="1:5" x14ac:dyDescent="0.25">
      <c r="A23294" s="2" t="s">
        <v>49264</v>
      </c>
      <c r="B23294" s="2" t="s">
        <v>23434</v>
      </c>
      <c r="C23294" s="2">
        <v>0</v>
      </c>
      <c r="D23294" s="2" t="str">
        <f>A23294&amp;","&amp;B23294&amp;","&amp;C23294</f>
        <v>OTOSAN,2S61 A24184 BFT1AI,0</v>
      </c>
      <c r="E23294" s="4" t="str">
        <f t="shared" si="364"/>
        <v>OTOSAN,2S61 A24184 BFT1AI,0</v>
      </c>
    </row>
    <row r="23295" spans="1:5" x14ac:dyDescent="0.25">
      <c r="A23295" s="2" t="s">
        <v>49264</v>
      </c>
      <c r="B23295" s="2" t="s">
        <v>23435</v>
      </c>
      <c r="C23295" s="2">
        <v>0</v>
      </c>
      <c r="D23295" s="2" t="str">
        <f>A23295&amp;","&amp;B23295&amp;","&amp;C23295</f>
        <v>OTOSAN,2S61 A243W06 AGZHHA,0</v>
      </c>
      <c r="E23295" s="4" t="str">
        <f t="shared" si="364"/>
        <v>OTOSAN,2S61 A243W06 AGZHHA,0</v>
      </c>
    </row>
    <row r="23296" spans="1:5" x14ac:dyDescent="0.25">
      <c r="A23296" s="2" t="s">
        <v>49264</v>
      </c>
      <c r="B23296" s="2" t="s">
        <v>23436</v>
      </c>
      <c r="C23296" s="2">
        <v>0</v>
      </c>
      <c r="D23296" s="2" t="str">
        <f>A23296&amp;","&amp;B23296&amp;","&amp;C23296</f>
        <v>OTOSAN,2S61 A24410 AEYYIP,0</v>
      </c>
      <c r="E23296" s="4" t="str">
        <f t="shared" si="364"/>
        <v>OTOSAN,2S61 A24410 AEYYIP,0</v>
      </c>
    </row>
    <row r="23297" spans="1:5" x14ac:dyDescent="0.25">
      <c r="A23297" s="2" t="s">
        <v>49264</v>
      </c>
      <c r="B23297" s="2" t="s">
        <v>23437</v>
      </c>
      <c r="C23297" s="2">
        <v>0</v>
      </c>
      <c r="D23297" s="2" t="str">
        <f>A23297&amp;","&amp;B23297&amp;","&amp;C23297</f>
        <v>OTOSAN,2S61 A24411 AEYYIP,0</v>
      </c>
      <c r="E23297" s="4" t="str">
        <f t="shared" si="364"/>
        <v>OTOSAN,2S61 A24411 AEYYIP,0</v>
      </c>
    </row>
    <row r="23298" spans="1:5" x14ac:dyDescent="0.25">
      <c r="A23298" s="2" t="s">
        <v>49264</v>
      </c>
      <c r="B23298" s="2" t="s">
        <v>23438</v>
      </c>
      <c r="C23298" s="2">
        <v>0</v>
      </c>
      <c r="D23298" s="2" t="str">
        <f>A23298&amp;","&amp;B23298&amp;","&amp;C23298</f>
        <v>OTOSAN,2S61 A24496 ADYYIP,0</v>
      </c>
      <c r="E23298" s="4" t="str">
        <f t="shared" si="364"/>
        <v>OTOSAN,2S61 A24496 ADYYIP,0</v>
      </c>
    </row>
    <row r="23299" spans="1:5" x14ac:dyDescent="0.25">
      <c r="A23299" s="2" t="s">
        <v>49264</v>
      </c>
      <c r="B23299" s="2" t="s">
        <v>23439</v>
      </c>
      <c r="C23299" s="2">
        <v>0</v>
      </c>
      <c r="D23299" s="2" t="str">
        <f>A23299&amp;","&amp;B23299&amp;","&amp;C23299</f>
        <v>OTOSAN,2S61 A24582 AJYRCT,0</v>
      </c>
      <c r="E23299" s="4" t="str">
        <f t="shared" si="364"/>
        <v>OTOSAN,2S61 A24582 AJYRCT,0</v>
      </c>
    </row>
    <row r="23300" spans="1:5" x14ac:dyDescent="0.25">
      <c r="A23300" s="2" t="s">
        <v>49264</v>
      </c>
      <c r="B23300" s="2" t="s">
        <v>23440</v>
      </c>
      <c r="C23300" s="2">
        <v>0</v>
      </c>
      <c r="D23300" s="2" t="str">
        <f>A23300&amp;","&amp;B23300&amp;","&amp;C23300</f>
        <v>OTOSAN,2S61 A24583 AJYRCT,0</v>
      </c>
      <c r="E23300" s="4" t="str">
        <f t="shared" si="364"/>
        <v>OTOSAN,2S61 A24583 AJYRCT,0</v>
      </c>
    </row>
    <row r="23301" spans="1:5" x14ac:dyDescent="0.25">
      <c r="A23301" s="2" t="s">
        <v>49264</v>
      </c>
      <c r="B23301" s="2" t="s">
        <v>23441</v>
      </c>
      <c r="C23301" s="2">
        <v>0</v>
      </c>
      <c r="D23301" s="2" t="str">
        <f>A23301&amp;","&amp;B23301&amp;","&amp;C23301</f>
        <v>OTOSAN,2S61 A24704 AL,0</v>
      </c>
      <c r="E23301" s="4" t="str">
        <f t="shared" si="364"/>
        <v>OTOSAN,2S61 A24704 AL,0</v>
      </c>
    </row>
    <row r="23302" spans="1:5" x14ac:dyDescent="0.25">
      <c r="A23302" s="2" t="s">
        <v>49264</v>
      </c>
      <c r="B23302" s="2" t="s">
        <v>23442</v>
      </c>
      <c r="C23302" s="2">
        <v>0</v>
      </c>
      <c r="D23302" s="2" t="str">
        <f>A23302&amp;","&amp;B23302&amp;","&amp;C23302</f>
        <v>OTOSAN,2S61 A24705 AL,0</v>
      </c>
      <c r="E23302" s="4" t="str">
        <f t="shared" si="364"/>
        <v>OTOSAN,2S61 A24705 AL,0</v>
      </c>
    </row>
    <row r="23303" spans="1:5" x14ac:dyDescent="0.25">
      <c r="A23303" s="2" t="s">
        <v>49264</v>
      </c>
      <c r="B23303" s="2" t="s">
        <v>23443</v>
      </c>
      <c r="C23303" s="2">
        <v>0</v>
      </c>
      <c r="D23303" s="2" t="str">
        <f>A23303&amp;","&amp;B23303&amp;","&amp;C23303</f>
        <v>OTOSAN,2S61 A24722 AH,0</v>
      </c>
      <c r="E23303" s="4" t="str">
        <f t="shared" si="364"/>
        <v>OTOSAN,2S61 A24722 AH,0</v>
      </c>
    </row>
    <row r="23304" spans="1:5" x14ac:dyDescent="0.25">
      <c r="A23304" s="2" t="s">
        <v>49264</v>
      </c>
      <c r="B23304" s="2" t="s">
        <v>23444</v>
      </c>
      <c r="C23304" s="2">
        <v>1</v>
      </c>
      <c r="D23304" s="2" t="str">
        <f>A23304&amp;","&amp;B23304&amp;","&amp;C23304</f>
        <v>OTOSAN,2S61 A24723 AH,1</v>
      </c>
      <c r="E23304" s="4" t="str">
        <f t="shared" si="364"/>
        <v>OTOSAN,2S61 A24723 AH,1</v>
      </c>
    </row>
    <row r="23305" spans="1:5" x14ac:dyDescent="0.25">
      <c r="A23305" s="2" t="s">
        <v>49264</v>
      </c>
      <c r="B23305" s="2" t="s">
        <v>23445</v>
      </c>
      <c r="C23305" s="2">
        <v>0</v>
      </c>
      <c r="D23305" s="2" t="str">
        <f>A23305&amp;","&amp;B23305&amp;","&amp;C23305</f>
        <v>OTOSAN,2S61 A24754 BKYYJB,0</v>
      </c>
      <c r="E23305" s="4" t="str">
        <f t="shared" si="364"/>
        <v>OTOSAN,2S61 A24754 BKYYJB,0</v>
      </c>
    </row>
    <row r="23306" spans="1:5" x14ac:dyDescent="0.25">
      <c r="A23306" s="2" t="s">
        <v>49264</v>
      </c>
      <c r="B23306" s="2" t="s">
        <v>23446</v>
      </c>
      <c r="C23306" s="2">
        <v>0</v>
      </c>
      <c r="D23306" s="2" t="str">
        <f>A23306&amp;","&amp;B23306&amp;","&amp;C23306</f>
        <v>OTOSAN,2S61 A253A10 AJ,0</v>
      </c>
      <c r="E23306" s="4" t="str">
        <f t="shared" si="364"/>
        <v>OTOSAN,2S61 A253A10 AJ,0</v>
      </c>
    </row>
    <row r="23307" spans="1:5" x14ac:dyDescent="0.25">
      <c r="A23307" s="2" t="s">
        <v>49264</v>
      </c>
      <c r="B23307" s="2" t="s">
        <v>23447</v>
      </c>
      <c r="C23307" s="2">
        <v>0</v>
      </c>
      <c r="D23307" s="2" t="str">
        <f>A23307&amp;","&amp;B23307&amp;","&amp;C23307</f>
        <v>OTOSAN,2S61 A253A11 AJ,0</v>
      </c>
      <c r="E23307" s="4" t="str">
        <f t="shared" si="364"/>
        <v>OTOSAN,2S61 A253A11 AJ,0</v>
      </c>
    </row>
    <row r="23308" spans="1:5" x14ac:dyDescent="0.25">
      <c r="A23308" s="2" t="s">
        <v>49264</v>
      </c>
      <c r="B23308" s="2" t="s">
        <v>23448</v>
      </c>
      <c r="C23308" s="2">
        <v>0</v>
      </c>
      <c r="D23308" s="2" t="str">
        <f>A23308&amp;","&amp;B23308&amp;","&amp;C23308</f>
        <v>OTOSAN,2S61 A25458 AN,0</v>
      </c>
      <c r="E23308" s="4" t="str">
        <f t="shared" si="364"/>
        <v>OTOSAN,2S61 A25458 AN,0</v>
      </c>
    </row>
    <row r="23309" spans="1:5" x14ac:dyDescent="0.25">
      <c r="A23309" s="2" t="s">
        <v>49264</v>
      </c>
      <c r="B23309" s="2" t="s">
        <v>23449</v>
      </c>
      <c r="C23309" s="2">
        <v>0</v>
      </c>
      <c r="D23309" s="2" t="str">
        <f>A23309&amp;","&amp;B23309&amp;","&amp;C23309</f>
        <v>OTOSAN,2S61 A25459 AN,0</v>
      </c>
      <c r="E23309" s="4" t="str">
        <f t="shared" si="364"/>
        <v>OTOSAN,2S61 A25459 AN,0</v>
      </c>
    </row>
    <row r="23310" spans="1:5" x14ac:dyDescent="0.25">
      <c r="A23310" s="2" t="s">
        <v>49264</v>
      </c>
      <c r="B23310" s="2" t="s">
        <v>23450</v>
      </c>
      <c r="C23310" s="2">
        <v>0</v>
      </c>
      <c r="D23310" s="2" t="str">
        <f>A23310&amp;","&amp;B23310&amp;","&amp;C23310</f>
        <v>OTOSAN,2S61 A254K06 ADYYIR,0</v>
      </c>
      <c r="E23310" s="4" t="str">
        <f t="shared" si="364"/>
        <v>OTOSAN,2S61 A254K06 ADYYIR,0</v>
      </c>
    </row>
    <row r="23311" spans="1:5" x14ac:dyDescent="0.25">
      <c r="A23311" s="2" t="s">
        <v>49264</v>
      </c>
      <c r="B23311" s="2" t="s">
        <v>23451</v>
      </c>
      <c r="C23311" s="2">
        <v>0</v>
      </c>
      <c r="D23311" s="2" t="str">
        <f>A23311&amp;","&amp;B23311&amp;","&amp;C23311</f>
        <v>OTOSAN,2S61 A254K07 ADYYIR,0</v>
      </c>
      <c r="E23311" s="4" t="str">
        <f t="shared" si="364"/>
        <v>OTOSAN,2S61 A254K07 ADYYIR,0</v>
      </c>
    </row>
    <row r="23312" spans="1:5" x14ac:dyDescent="0.25">
      <c r="A23312" s="2" t="s">
        <v>49264</v>
      </c>
      <c r="B23312" s="2" t="s">
        <v>23452</v>
      </c>
      <c r="C23312" s="2">
        <v>1</v>
      </c>
      <c r="D23312" s="2" t="str">
        <f>A23312&amp;","&amp;B23312&amp;","&amp;C23312</f>
        <v>OTOSAN,2S61 A25532 ADYYH5,1</v>
      </c>
      <c r="E23312" s="4" t="str">
        <f t="shared" si="364"/>
        <v>OTOSAN,2S61 A25532 ADYYH5,1</v>
      </c>
    </row>
    <row r="23313" spans="1:5" x14ac:dyDescent="0.25">
      <c r="A23313" s="2" t="s">
        <v>49264</v>
      </c>
      <c r="B23313" s="2" t="s">
        <v>23453</v>
      </c>
      <c r="C23313" s="2">
        <v>0</v>
      </c>
      <c r="D23313" s="2" t="str">
        <f>A23313&amp;","&amp;B23313&amp;","&amp;C23313</f>
        <v>OTOSAN,2S61 A25533 ADYYH5,0</v>
      </c>
      <c r="E23313" s="4" t="str">
        <f t="shared" si="364"/>
        <v>OTOSAN,2S61 A25533 ADYYH5,0</v>
      </c>
    </row>
    <row r="23314" spans="1:5" x14ac:dyDescent="0.25">
      <c r="A23314" s="2" t="s">
        <v>49264</v>
      </c>
      <c r="B23314" s="2" t="s">
        <v>23454</v>
      </c>
      <c r="C23314" s="2">
        <v>0</v>
      </c>
      <c r="D23314" s="2" t="str">
        <f>A23314&amp;","&amp;B23314&amp;","&amp;C23314</f>
        <v>OTOSAN,2S61 A25712 AF,0</v>
      </c>
      <c r="E23314" s="4" t="str">
        <f t="shared" si="364"/>
        <v>OTOSAN,2S61 A25712 AF,0</v>
      </c>
    </row>
    <row r="23315" spans="1:5" x14ac:dyDescent="0.25">
      <c r="A23315" s="2" t="s">
        <v>49264</v>
      </c>
      <c r="B23315" s="2" t="s">
        <v>23455</v>
      </c>
      <c r="C23315" s="2">
        <v>0</v>
      </c>
      <c r="D23315" s="2" t="str">
        <f>A23315&amp;","&amp;B23315&amp;","&amp;C23315</f>
        <v>OTOSAN,2S61 A25713 AF,0</v>
      </c>
      <c r="E23315" s="4" t="str">
        <f t="shared" si="364"/>
        <v>OTOSAN,2S61 A25713 AF,0</v>
      </c>
    </row>
    <row r="23316" spans="1:5" x14ac:dyDescent="0.25">
      <c r="A23316" s="2" t="s">
        <v>49264</v>
      </c>
      <c r="B23316" s="2" t="s">
        <v>23456</v>
      </c>
      <c r="C23316" s="2">
        <v>0</v>
      </c>
      <c r="D23316" s="2" t="str">
        <f>A23316&amp;","&amp;B23316&amp;","&amp;C23316</f>
        <v>OTOSAN,2S61 A25854 AR,0</v>
      </c>
      <c r="E23316" s="4" t="str">
        <f t="shared" si="364"/>
        <v>OTOSAN,2S61 A25854 AR,0</v>
      </c>
    </row>
    <row r="23317" spans="1:5" x14ac:dyDescent="0.25">
      <c r="A23317" s="2" t="s">
        <v>49264</v>
      </c>
      <c r="B23317" s="2" t="s">
        <v>23457</v>
      </c>
      <c r="C23317" s="2">
        <v>0</v>
      </c>
      <c r="D23317" s="2" t="str">
        <f>A23317&amp;","&amp;B23317&amp;","&amp;C23317</f>
        <v>OTOSAN,2S61 A25855 AR,0</v>
      </c>
      <c r="E23317" s="4" t="str">
        <f t="shared" si="364"/>
        <v>OTOSAN,2S61 A25855 AR,0</v>
      </c>
    </row>
    <row r="23318" spans="1:5" x14ac:dyDescent="0.25">
      <c r="A23318" s="2" t="s">
        <v>49264</v>
      </c>
      <c r="B23318" s="2" t="s">
        <v>23458</v>
      </c>
      <c r="C23318" s="2">
        <v>0</v>
      </c>
      <c r="D23318" s="2" t="str">
        <f>A23318&amp;","&amp;B23318&amp;","&amp;C23318</f>
        <v>OTOSAN,2S61 A25860 BC,0</v>
      </c>
      <c r="E23318" s="4" t="str">
        <f t="shared" si="364"/>
        <v>OTOSAN,2S61 A25860 BC,0</v>
      </c>
    </row>
    <row r="23319" spans="1:5" x14ac:dyDescent="0.25">
      <c r="A23319" s="2" t="s">
        <v>49264</v>
      </c>
      <c r="B23319" s="2" t="s">
        <v>23459</v>
      </c>
      <c r="C23319" s="2">
        <v>0</v>
      </c>
      <c r="D23319" s="2" t="str">
        <f>A23319&amp;","&amp;B23319&amp;","&amp;C23319</f>
        <v>OTOSAN,2S61 A264A53 AH,0</v>
      </c>
      <c r="E23319" s="4" t="str">
        <f t="shared" ref="E23319:E23382" si="365">CLEAN(D23319)</f>
        <v>OTOSAN,2S61 A264A53 AH,0</v>
      </c>
    </row>
    <row r="23320" spans="1:5" x14ac:dyDescent="0.25">
      <c r="A23320" s="2" t="s">
        <v>49264</v>
      </c>
      <c r="B23320" s="2" t="s">
        <v>23460</v>
      </c>
      <c r="C23320" s="2">
        <v>0</v>
      </c>
      <c r="D23320" s="2" t="str">
        <f>A23320&amp;","&amp;B23320&amp;","&amp;C23320</f>
        <v>OTOSAN,2S61 A264A80 AJ,0</v>
      </c>
      <c r="E23320" s="4" t="str">
        <f t="shared" si="365"/>
        <v>OTOSAN,2S61 A264A80 AJ,0</v>
      </c>
    </row>
    <row r="23321" spans="1:5" x14ac:dyDescent="0.25">
      <c r="A23321" s="2" t="s">
        <v>49264</v>
      </c>
      <c r="B23321" s="2" t="s">
        <v>23461</v>
      </c>
      <c r="C23321" s="2">
        <v>0</v>
      </c>
      <c r="D23321" s="2" t="str">
        <f>A23321&amp;","&amp;B23321&amp;","&amp;C23321</f>
        <v>OTOSAN,2S61 A264A81 AJ,0</v>
      </c>
      <c r="E23321" s="4" t="str">
        <f t="shared" si="365"/>
        <v>OTOSAN,2S61 A264A81 AJ,0</v>
      </c>
    </row>
    <row r="23322" spans="1:5" x14ac:dyDescent="0.25">
      <c r="A23322" s="2" t="s">
        <v>49264</v>
      </c>
      <c r="B23322" s="2" t="s">
        <v>23462</v>
      </c>
      <c r="C23322" s="2">
        <v>0</v>
      </c>
      <c r="D23322" s="2" t="str">
        <f>A23322&amp;","&amp;B23322&amp;","&amp;C23322</f>
        <v>OTOSAN,2S61 A27000 AR,0</v>
      </c>
      <c r="E23322" s="4" t="str">
        <f t="shared" si="365"/>
        <v>OTOSAN,2S61 A27000 AR,0</v>
      </c>
    </row>
    <row r="23323" spans="1:5" x14ac:dyDescent="0.25">
      <c r="A23323" s="2" t="s">
        <v>49264</v>
      </c>
      <c r="B23323" s="2" t="s">
        <v>23463</v>
      </c>
      <c r="C23323" s="2">
        <v>0</v>
      </c>
      <c r="D23323" s="2" t="str">
        <f>A23323&amp;","&amp;B23323&amp;","&amp;C23323</f>
        <v>OTOSAN,2S61 A27001 AR,0</v>
      </c>
      <c r="E23323" s="4" t="str">
        <f t="shared" si="365"/>
        <v>OTOSAN,2S61 A27001 AR,0</v>
      </c>
    </row>
    <row r="23324" spans="1:5" x14ac:dyDescent="0.25">
      <c r="A23324" s="2" t="s">
        <v>49264</v>
      </c>
      <c r="B23324" s="2" t="s">
        <v>23464</v>
      </c>
      <c r="C23324" s="2">
        <v>0</v>
      </c>
      <c r="D23324" s="2" t="str">
        <f>A23324&amp;","&amp;B23324&amp;","&amp;C23324</f>
        <v>OTOSAN,2S61 A27407 AAA1DP8,0</v>
      </c>
      <c r="E23324" s="4" t="str">
        <f t="shared" si="365"/>
        <v>OTOSAN,2S61 A27407 AAA1DP8,0</v>
      </c>
    </row>
    <row r="23325" spans="1:5" x14ac:dyDescent="0.25">
      <c r="A23325" s="2" t="s">
        <v>49264</v>
      </c>
      <c r="B23325" s="2" t="s">
        <v>23465</v>
      </c>
      <c r="C23325" s="2">
        <v>0</v>
      </c>
      <c r="D23325" s="2" t="str">
        <f>A23325&amp;","&amp;B23325&amp;","&amp;C23325</f>
        <v>OTOSAN,2S61 A27790 AA,0</v>
      </c>
      <c r="E23325" s="4" t="str">
        <f t="shared" si="365"/>
        <v>OTOSAN,2S61 A27790 AA,0</v>
      </c>
    </row>
    <row r="23326" spans="1:5" x14ac:dyDescent="0.25">
      <c r="A23326" s="2" t="s">
        <v>49264</v>
      </c>
      <c r="B23326" s="2" t="s">
        <v>23466</v>
      </c>
      <c r="C23326" s="2">
        <v>0</v>
      </c>
      <c r="D23326" s="2" t="str">
        <f>A23326&amp;","&amp;B23326&amp;","&amp;C23326</f>
        <v>OTOSAN,2S61 A278A10 AA,0</v>
      </c>
      <c r="E23326" s="4" t="str">
        <f t="shared" si="365"/>
        <v>OTOSAN,2S61 A278A10 AA,0</v>
      </c>
    </row>
    <row r="23327" spans="1:5" x14ac:dyDescent="0.25">
      <c r="A23327" s="2" t="s">
        <v>49264</v>
      </c>
      <c r="B23327" s="2" t="s">
        <v>23467</v>
      </c>
      <c r="C23327" s="2">
        <v>0</v>
      </c>
      <c r="D23327" s="2" t="str">
        <f>A23327&amp;","&amp;B23327&amp;","&amp;C23327</f>
        <v>OTOSAN,2S61 A278A11 AA,0</v>
      </c>
      <c r="E23327" s="4" t="str">
        <f t="shared" si="365"/>
        <v>OTOSAN,2S61 A278A11 AA,0</v>
      </c>
    </row>
    <row r="23328" spans="1:5" x14ac:dyDescent="0.25">
      <c r="A23328" s="2" t="s">
        <v>49264</v>
      </c>
      <c r="B23328" s="2" t="s">
        <v>23468</v>
      </c>
      <c r="C23328" s="2">
        <v>0</v>
      </c>
      <c r="D23328" s="2" t="str">
        <f>A23328&amp;","&amp;B23328&amp;","&amp;C23328</f>
        <v>OTOSAN,2S61 A278A98 AA,0</v>
      </c>
      <c r="E23328" s="4" t="str">
        <f t="shared" si="365"/>
        <v>OTOSAN,2S61 A278A98 AA,0</v>
      </c>
    </row>
    <row r="23329" spans="1:5" x14ac:dyDescent="0.25">
      <c r="A23329" s="2" t="s">
        <v>49264</v>
      </c>
      <c r="B23329" s="2" t="s">
        <v>23469</v>
      </c>
      <c r="C23329" s="2">
        <v>0</v>
      </c>
      <c r="D23329" s="2" t="str">
        <f>A23329&amp;","&amp;B23329&amp;","&amp;C23329</f>
        <v>OTOSAN,2S61 A278A99 AA,0</v>
      </c>
      <c r="E23329" s="4" t="str">
        <f t="shared" si="365"/>
        <v>OTOSAN,2S61 A278A99 AA,0</v>
      </c>
    </row>
    <row r="23330" spans="1:5" x14ac:dyDescent="0.25">
      <c r="A23330" s="2" t="s">
        <v>49264</v>
      </c>
      <c r="B23330" s="2" t="s">
        <v>23470</v>
      </c>
      <c r="C23330" s="2">
        <v>1</v>
      </c>
      <c r="D23330" s="2" t="str">
        <f>A23330&amp;","&amp;B23330&amp;","&amp;C23330</f>
        <v>OTOSAN,2S61 A27936 AL,1</v>
      </c>
      <c r="E23330" s="4" t="str">
        <f t="shared" si="365"/>
        <v>OTOSAN,2S61 A27936 AL,1</v>
      </c>
    </row>
    <row r="23331" spans="1:5" x14ac:dyDescent="0.25">
      <c r="A23331" s="2" t="s">
        <v>49264</v>
      </c>
      <c r="B23331" s="2" t="s">
        <v>23471</v>
      </c>
      <c r="C23331" s="2">
        <v>0</v>
      </c>
      <c r="D23331" s="2" t="str">
        <f>A23331&amp;","&amp;B23331&amp;","&amp;C23331</f>
        <v>OTOSAN,2S61 A28624 BB,0</v>
      </c>
      <c r="E23331" s="4" t="str">
        <f t="shared" si="365"/>
        <v>OTOSAN,2S61 A28624 BB,0</v>
      </c>
    </row>
    <row r="23332" spans="1:5" x14ac:dyDescent="0.25">
      <c r="A23332" s="2" t="s">
        <v>49264</v>
      </c>
      <c r="B23332" s="2" t="s">
        <v>23472</v>
      </c>
      <c r="C23332" s="2">
        <v>0</v>
      </c>
      <c r="D23332" s="2" t="str">
        <f>A23332&amp;","&amp;B23332&amp;","&amp;C23332</f>
        <v>OTOSAN,2S61 A290C14 ADYRCS,0</v>
      </c>
      <c r="E23332" s="4" t="str">
        <f t="shared" si="365"/>
        <v>OTOSAN,2S61 A290C14 ADYRCS,0</v>
      </c>
    </row>
    <row r="23333" spans="1:5" x14ac:dyDescent="0.25">
      <c r="A23333" s="2" t="s">
        <v>49264</v>
      </c>
      <c r="B23333" s="2" t="s">
        <v>23473</v>
      </c>
      <c r="C23333" s="2">
        <v>0</v>
      </c>
      <c r="D23333" s="2" t="str">
        <f>A23333&amp;","&amp;B23333&amp;","&amp;C23333</f>
        <v>OTOSAN,2S61 A29750 AL,0</v>
      </c>
      <c r="E23333" s="4" t="str">
        <f t="shared" si="365"/>
        <v>OTOSAN,2S61 A29750 AL,0</v>
      </c>
    </row>
    <row r="23334" spans="1:5" x14ac:dyDescent="0.25">
      <c r="A23334" s="2" t="s">
        <v>49264</v>
      </c>
      <c r="B23334" s="2" t="s">
        <v>23474</v>
      </c>
      <c r="C23334" s="2">
        <v>0</v>
      </c>
      <c r="D23334" s="2" t="str">
        <f>A23334&amp;","&amp;B23334&amp;","&amp;C23334</f>
        <v>OTOSAN,2S61 A29751 AL,0</v>
      </c>
      <c r="E23334" s="4" t="str">
        <f t="shared" si="365"/>
        <v>OTOSAN,2S61 A29751 AL,0</v>
      </c>
    </row>
    <row r="23335" spans="1:5" x14ac:dyDescent="0.25">
      <c r="A23335" s="2" t="s">
        <v>49264</v>
      </c>
      <c r="B23335" s="2" t="s">
        <v>23475</v>
      </c>
      <c r="C23335" s="2">
        <v>0</v>
      </c>
      <c r="D23335" s="2" t="str">
        <f>A23335&amp;","&amp;B23335&amp;","&amp;C23335</f>
        <v>OTOSAN,2S61 A31010 AJYRCT,0</v>
      </c>
      <c r="E23335" s="4" t="str">
        <f t="shared" si="365"/>
        <v>OTOSAN,2S61 A31010 AJYRCT,0</v>
      </c>
    </row>
    <row r="23336" spans="1:5" x14ac:dyDescent="0.25">
      <c r="A23336" s="2" t="s">
        <v>49264</v>
      </c>
      <c r="B23336" s="2" t="s">
        <v>23476</v>
      </c>
      <c r="C23336" s="2">
        <v>0</v>
      </c>
      <c r="D23336" s="2" t="str">
        <f>A23336&amp;","&amp;B23336&amp;","&amp;C23336</f>
        <v>OTOSAN,2S61 A31011 AJYRCT,0</v>
      </c>
      <c r="E23336" s="4" t="str">
        <f t="shared" si="365"/>
        <v>OTOSAN,2S61 A31011 AJYRCT,0</v>
      </c>
    </row>
    <row r="23337" spans="1:5" x14ac:dyDescent="0.25">
      <c r="A23337" s="2" t="s">
        <v>49264</v>
      </c>
      <c r="B23337" s="2" t="s">
        <v>23477</v>
      </c>
      <c r="C23337" s="2">
        <v>0</v>
      </c>
      <c r="D23337" s="2" t="str">
        <f>A23337&amp;","&amp;B23337&amp;","&amp;C23337</f>
        <v>OTOSAN,2S61 A403C09 BA,0</v>
      </c>
      <c r="E23337" s="4" t="str">
        <f t="shared" si="365"/>
        <v>OTOSAN,2S61 A403C09 BA,0</v>
      </c>
    </row>
    <row r="23338" spans="1:5" x14ac:dyDescent="0.25">
      <c r="A23338" s="2" t="s">
        <v>49264</v>
      </c>
      <c r="B23338" s="2" t="s">
        <v>23478</v>
      </c>
      <c r="C23338" s="2">
        <v>1</v>
      </c>
      <c r="D23338" s="2" t="str">
        <f>A23338&amp;","&amp;B23338&amp;","&amp;C23338</f>
        <v>OTOSAN,2S61 A404A06 CA,1</v>
      </c>
      <c r="E23338" s="4" t="str">
        <f t="shared" si="365"/>
        <v>OTOSAN,2S61 A404A06 CA,1</v>
      </c>
    </row>
    <row r="23339" spans="1:5" x14ac:dyDescent="0.25">
      <c r="A23339" s="2" t="s">
        <v>49264</v>
      </c>
      <c r="B23339" s="2" t="s">
        <v>23479</v>
      </c>
      <c r="C23339" s="2">
        <v>0</v>
      </c>
      <c r="D23339" s="2" t="str">
        <f>A23339&amp;","&amp;B23339&amp;","&amp;C23339</f>
        <v>OTOSAN,2S61 A405A02 BBXWAA,0</v>
      </c>
      <c r="E23339" s="4" t="str">
        <f t="shared" si="365"/>
        <v>OTOSAN,2S61 A405A02 BBXWAA,0</v>
      </c>
    </row>
    <row r="23340" spans="1:5" x14ac:dyDescent="0.25">
      <c r="A23340" s="2" t="s">
        <v>49264</v>
      </c>
      <c r="B23340" s="2" t="s">
        <v>23480</v>
      </c>
      <c r="C23340" s="2">
        <v>0</v>
      </c>
      <c r="D23340" s="2" t="str">
        <f>A23340&amp;","&amp;B23340&amp;","&amp;C23340</f>
        <v>OTOSAN,2S61 A406A10 AC,0</v>
      </c>
      <c r="E23340" s="4" t="str">
        <f t="shared" si="365"/>
        <v>OTOSAN,2S61 A406A10 AC,0</v>
      </c>
    </row>
    <row r="23341" spans="1:5" x14ac:dyDescent="0.25">
      <c r="A23341" s="2" t="s">
        <v>49264</v>
      </c>
      <c r="B23341" s="2" t="s">
        <v>23481</v>
      </c>
      <c r="C23341" s="2">
        <v>0</v>
      </c>
      <c r="D23341" s="2" t="str">
        <f>A23341&amp;","&amp;B23341&amp;","&amp;C23341</f>
        <v>OTOSAN,2S61 A40706 AC36GC,0</v>
      </c>
      <c r="E23341" s="4" t="str">
        <f t="shared" si="365"/>
        <v>OTOSAN,2S61 A40706 AC36GC,0</v>
      </c>
    </row>
    <row r="23342" spans="1:5" x14ac:dyDescent="0.25">
      <c r="A23342" s="2" t="s">
        <v>49264</v>
      </c>
      <c r="B23342" s="2" t="s">
        <v>23482</v>
      </c>
      <c r="C23342" s="2">
        <v>0</v>
      </c>
      <c r="D23342" s="2" t="str">
        <f>A23342&amp;","&amp;B23342&amp;","&amp;C23342</f>
        <v>OTOSAN,2S61 A40706 ACZHHA,0</v>
      </c>
      <c r="E23342" s="4" t="str">
        <f t="shared" si="365"/>
        <v>OTOSAN,2S61 A40706 ACZHHA,0</v>
      </c>
    </row>
    <row r="23343" spans="1:5" x14ac:dyDescent="0.25">
      <c r="A23343" s="2" t="s">
        <v>49264</v>
      </c>
      <c r="B23343" s="2" t="s">
        <v>23483</v>
      </c>
      <c r="C23343" s="2">
        <v>0</v>
      </c>
      <c r="D23343" s="2" t="str">
        <f>A23343&amp;","&amp;B23343&amp;","&amp;C23343</f>
        <v>OTOSAN,2S61 A42004 AM,0</v>
      </c>
      <c r="E23343" s="4" t="str">
        <f t="shared" si="365"/>
        <v>OTOSAN,2S61 A42004 AM,0</v>
      </c>
    </row>
    <row r="23344" spans="1:5" x14ac:dyDescent="0.25">
      <c r="A23344" s="2" t="s">
        <v>49264</v>
      </c>
      <c r="B23344" s="2" t="s">
        <v>23484</v>
      </c>
      <c r="C23344" s="2">
        <v>3</v>
      </c>
      <c r="D23344" s="2" t="str">
        <f>A23344&amp;","&amp;B23344&amp;","&amp;C23344</f>
        <v>OTOSAN,2S61 A42528 AD,3</v>
      </c>
      <c r="E23344" s="4" t="str">
        <f t="shared" si="365"/>
        <v>OTOSAN,2S61 A42528 AD,3</v>
      </c>
    </row>
    <row r="23345" spans="1:5" x14ac:dyDescent="0.25">
      <c r="A23345" s="2" t="s">
        <v>49264</v>
      </c>
      <c r="B23345" s="2" t="s">
        <v>23485</v>
      </c>
      <c r="C23345" s="2">
        <v>3</v>
      </c>
      <c r="D23345" s="2" t="str">
        <f>A23345&amp;","&amp;B23345&amp;","&amp;C23345</f>
        <v>OTOSAN,2S61 A425A52 AA,3</v>
      </c>
      <c r="E23345" s="4" t="str">
        <f t="shared" si="365"/>
        <v>OTOSAN,2S61 A425A52 AA,3</v>
      </c>
    </row>
    <row r="23346" spans="1:5" x14ac:dyDescent="0.25">
      <c r="A23346" s="2" t="s">
        <v>49264</v>
      </c>
      <c r="B23346" s="2" t="s">
        <v>23486</v>
      </c>
      <c r="C23346" s="2">
        <v>0</v>
      </c>
      <c r="D23346" s="2" t="str">
        <f>A23346&amp;","&amp;B23346&amp;","&amp;C23346</f>
        <v>OTOSAN,2S61 A43102 AG,0</v>
      </c>
      <c r="E23346" s="4" t="str">
        <f t="shared" si="365"/>
        <v>OTOSAN,2S61 A43102 AG,0</v>
      </c>
    </row>
    <row r="23347" spans="1:5" x14ac:dyDescent="0.25">
      <c r="A23347" s="2" t="s">
        <v>49264</v>
      </c>
      <c r="B23347" s="2" t="s">
        <v>23487</v>
      </c>
      <c r="C23347" s="2">
        <v>2</v>
      </c>
      <c r="D23347" s="2" t="str">
        <f>A23347&amp;","&amp;B23347&amp;","&amp;C23347</f>
        <v>OTOSAN,2S61 A43102 BG,2</v>
      </c>
      <c r="E23347" s="4" t="str">
        <f t="shared" si="365"/>
        <v>OTOSAN,2S61 A43102 BG,2</v>
      </c>
    </row>
    <row r="23348" spans="1:5" x14ac:dyDescent="0.25">
      <c r="A23348" s="2" t="s">
        <v>49264</v>
      </c>
      <c r="B23348" s="2" t="s">
        <v>23488</v>
      </c>
      <c r="C23348" s="2">
        <v>0</v>
      </c>
      <c r="D23348" s="2" t="str">
        <f>A23348&amp;","&amp;B23348&amp;","&amp;C23348</f>
        <v>OTOSAN,2S61 A431K99 AC,0</v>
      </c>
      <c r="E23348" s="4" t="str">
        <f t="shared" si="365"/>
        <v>OTOSAN,2S61 A431K99 AC,0</v>
      </c>
    </row>
    <row r="23349" spans="1:5" x14ac:dyDescent="0.25">
      <c r="A23349" s="2" t="s">
        <v>49264</v>
      </c>
      <c r="B23349" s="2" t="s">
        <v>23489</v>
      </c>
      <c r="C23349" s="2">
        <v>1</v>
      </c>
      <c r="D23349" s="2" t="str">
        <f>A23349&amp;","&amp;B23349&amp;","&amp;C23349</f>
        <v>OTOSAN,2S61 A43285 AC,1</v>
      </c>
      <c r="E23349" s="4" t="str">
        <f t="shared" si="365"/>
        <v>OTOSAN,2S61 A43285 AC,1</v>
      </c>
    </row>
    <row r="23350" spans="1:5" x14ac:dyDescent="0.25">
      <c r="A23350" s="2" t="s">
        <v>49264</v>
      </c>
      <c r="B23350" s="2" t="s">
        <v>23490</v>
      </c>
      <c r="C23350" s="2">
        <v>0</v>
      </c>
      <c r="D23350" s="2" t="str">
        <f>A23350&amp;","&amp;B23350&amp;","&amp;C23350</f>
        <v>OTOSAN,2S61 A43404 AKYYH5,0</v>
      </c>
      <c r="E23350" s="4" t="str">
        <f t="shared" si="365"/>
        <v>OTOSAN,2S61 A43404 AKYYH5,0</v>
      </c>
    </row>
    <row r="23351" spans="1:5" x14ac:dyDescent="0.25">
      <c r="A23351" s="2" t="s">
        <v>49264</v>
      </c>
      <c r="B23351" s="2" t="s">
        <v>23491</v>
      </c>
      <c r="C23351" s="2">
        <v>0</v>
      </c>
      <c r="D23351" s="2" t="str">
        <f>A23351&amp;","&amp;B23351&amp;","&amp;C23351</f>
        <v>OTOSAN,2S61 A43404 CBXWAA,0</v>
      </c>
      <c r="E23351" s="4" t="str">
        <f t="shared" si="365"/>
        <v>OTOSAN,2S61 A43404 CBXWAA,0</v>
      </c>
    </row>
    <row r="23352" spans="1:5" x14ac:dyDescent="0.25">
      <c r="A23352" s="2" t="s">
        <v>49264</v>
      </c>
      <c r="B23352" s="2" t="s">
        <v>23492</v>
      </c>
      <c r="C23352" s="2">
        <v>0</v>
      </c>
      <c r="D23352" s="2" t="str">
        <f>A23352&amp;","&amp;B23352&amp;","&amp;C23352</f>
        <v>OTOSAN,2S61 A45108 AL,0</v>
      </c>
      <c r="E23352" s="4" t="str">
        <f t="shared" si="365"/>
        <v>OTOSAN,2S61 A45108 AL,0</v>
      </c>
    </row>
    <row r="23353" spans="1:5" x14ac:dyDescent="0.25">
      <c r="A23353" s="2" t="s">
        <v>49264</v>
      </c>
      <c r="B23353" s="2" t="s">
        <v>23493</v>
      </c>
      <c r="C23353" s="2">
        <v>0</v>
      </c>
      <c r="D23353" s="2" t="str">
        <f>A23353&amp;","&amp;B23353&amp;","&amp;C23353</f>
        <v>OTOSAN,2S61 A45109 AL,0</v>
      </c>
      <c r="E23353" s="4" t="str">
        <f t="shared" si="365"/>
        <v>OTOSAN,2S61 A45109 AL,0</v>
      </c>
    </row>
    <row r="23354" spans="1:5" x14ac:dyDescent="0.25">
      <c r="A23354" s="2" t="s">
        <v>49264</v>
      </c>
      <c r="B23354" s="2" t="s">
        <v>23494</v>
      </c>
      <c r="C23354" s="2">
        <v>0</v>
      </c>
      <c r="D23354" s="2" t="str">
        <f>A23354&amp;","&amp;B23354&amp;","&amp;C23354</f>
        <v>OTOSAN,2S61 A46506 BBYYG4,0</v>
      </c>
      <c r="E23354" s="4" t="str">
        <f t="shared" si="365"/>
        <v>OTOSAN,2S61 A46506 BBYYG4,0</v>
      </c>
    </row>
    <row r="23355" spans="1:5" x14ac:dyDescent="0.25">
      <c r="A23355" s="2" t="s">
        <v>49264</v>
      </c>
      <c r="B23355" s="2" t="s">
        <v>23495</v>
      </c>
      <c r="C23355" s="2">
        <v>0</v>
      </c>
      <c r="D23355" s="2" t="str">
        <f>A23355&amp;","&amp;B23355&amp;","&amp;C23355</f>
        <v>OTOSAN,2S61 A46538 AEYYFP,0</v>
      </c>
      <c r="E23355" s="4" t="str">
        <f t="shared" si="365"/>
        <v>OTOSAN,2S61 A46538 AEYYFP,0</v>
      </c>
    </row>
    <row r="23356" spans="1:5" x14ac:dyDescent="0.25">
      <c r="A23356" s="2" t="s">
        <v>49264</v>
      </c>
      <c r="B23356" s="2" t="s">
        <v>23496</v>
      </c>
      <c r="C23356" s="2">
        <v>0</v>
      </c>
      <c r="D23356" s="2" t="str">
        <f>A23356&amp;","&amp;B23356&amp;","&amp;C23356</f>
        <v>OTOSAN,2S61 A466K45 ADYYHZ,0</v>
      </c>
      <c r="E23356" s="4" t="str">
        <f t="shared" si="365"/>
        <v>OTOSAN,2S61 A466K45 ADYYHZ,0</v>
      </c>
    </row>
    <row r="23357" spans="1:5" x14ac:dyDescent="0.25">
      <c r="A23357" s="2" t="s">
        <v>49264</v>
      </c>
      <c r="B23357" s="2" t="s">
        <v>23497</v>
      </c>
      <c r="C23357" s="2">
        <v>0</v>
      </c>
      <c r="D23357" s="2" t="str">
        <f>A23357&amp;","&amp;B23357&amp;","&amp;C23357</f>
        <v>OTOSAN,2S61 A46808 AKZHHA,0</v>
      </c>
      <c r="E23357" s="4" t="str">
        <f t="shared" si="365"/>
        <v>OTOSAN,2S61 A46808 AKZHHA,0</v>
      </c>
    </row>
    <row r="23358" spans="1:5" x14ac:dyDescent="0.25">
      <c r="A23358" s="2" t="s">
        <v>49264</v>
      </c>
      <c r="B23358" s="2" t="s">
        <v>23498</v>
      </c>
      <c r="C23358" s="2">
        <v>0</v>
      </c>
      <c r="D23358" s="2" t="str">
        <f>A23358&amp;","&amp;B23358&amp;","&amp;C23358</f>
        <v>OTOSAN,2S61 A46809 AK36GC,0</v>
      </c>
      <c r="E23358" s="4" t="str">
        <f t="shared" si="365"/>
        <v>OTOSAN,2S61 A46809 AK36GC,0</v>
      </c>
    </row>
    <row r="23359" spans="1:5" x14ac:dyDescent="0.25">
      <c r="A23359" s="2" t="s">
        <v>49264</v>
      </c>
      <c r="B23359" s="2" t="s">
        <v>23499</v>
      </c>
      <c r="C23359" s="2">
        <v>0</v>
      </c>
      <c r="D23359" s="2" t="str">
        <f>A23359&amp;","&amp;B23359&amp;","&amp;C23359</f>
        <v>OTOSAN,2S61 A46809 AKZHHA,0</v>
      </c>
      <c r="E23359" s="4" t="str">
        <f t="shared" si="365"/>
        <v>OTOSAN,2S61 A46809 AKZHHA,0</v>
      </c>
    </row>
    <row r="23360" spans="1:5" x14ac:dyDescent="0.25">
      <c r="A23360" s="2" t="s">
        <v>49264</v>
      </c>
      <c r="B23360" s="2" t="s">
        <v>23500</v>
      </c>
      <c r="C23360" s="2">
        <v>0</v>
      </c>
      <c r="D23360" s="2" t="str">
        <f>A23360&amp;","&amp;B23360&amp;","&amp;C23360</f>
        <v>OTOSAN,2S61 A47022 BE,0</v>
      </c>
      <c r="E23360" s="4" t="str">
        <f t="shared" si="365"/>
        <v>OTOSAN,2S61 A47022 BE,0</v>
      </c>
    </row>
    <row r="23361" spans="1:5" x14ac:dyDescent="0.25">
      <c r="A23361" s="2" t="s">
        <v>49264</v>
      </c>
      <c r="B23361" s="2" t="s">
        <v>23501</v>
      </c>
      <c r="C23361" s="2">
        <v>0</v>
      </c>
      <c r="D23361" s="2" t="str">
        <f>A23361&amp;","&amp;B23361&amp;","&amp;C23361</f>
        <v>OTOSAN,2S61 A50462 AC,0</v>
      </c>
      <c r="E23361" s="4" t="str">
        <f t="shared" si="365"/>
        <v>OTOSAN,2S61 A50462 AC,0</v>
      </c>
    </row>
    <row r="23362" spans="1:5" x14ac:dyDescent="0.25">
      <c r="A23362" s="2" t="s">
        <v>49264</v>
      </c>
      <c r="B23362" s="2" t="s">
        <v>23502</v>
      </c>
      <c r="C23362" s="2">
        <v>0</v>
      </c>
      <c r="D23362" s="2" t="str">
        <f>A23362&amp;","&amp;B23362&amp;","&amp;C23362</f>
        <v>OTOSAN,2S61 A50463 AC,0</v>
      </c>
      <c r="E23362" s="4" t="str">
        <f t="shared" si="365"/>
        <v>OTOSAN,2S61 A50463 AC,0</v>
      </c>
    </row>
    <row r="23363" spans="1:5" x14ac:dyDescent="0.25">
      <c r="A23363" s="2" t="s">
        <v>49264</v>
      </c>
      <c r="B23363" s="2" t="s">
        <v>23503</v>
      </c>
      <c r="C23363" s="2">
        <v>0</v>
      </c>
      <c r="D23363" s="2" t="str">
        <f>A23363&amp;","&amp;B23363&amp;","&amp;C23363</f>
        <v>OTOSAN,2S61 A51272 AD,0</v>
      </c>
      <c r="E23363" s="4" t="str">
        <f t="shared" si="365"/>
        <v>OTOSAN,2S61 A51272 AD,0</v>
      </c>
    </row>
    <row r="23364" spans="1:5" x14ac:dyDescent="0.25">
      <c r="A23364" s="2" t="s">
        <v>49264</v>
      </c>
      <c r="B23364" s="2" t="s">
        <v>23504</v>
      </c>
      <c r="C23364" s="2">
        <v>0</v>
      </c>
      <c r="D23364" s="2" t="str">
        <f>A23364&amp;","&amp;B23364&amp;","&amp;C23364</f>
        <v>OTOSAN,2S61 A52016 AC,0</v>
      </c>
      <c r="E23364" s="4" t="str">
        <f t="shared" si="365"/>
        <v>OTOSAN,2S61 A52016 AC,0</v>
      </c>
    </row>
    <row r="23365" spans="1:5" x14ac:dyDescent="0.25">
      <c r="A23365" s="2" t="s">
        <v>49264</v>
      </c>
      <c r="B23365" s="2" t="s">
        <v>23505</v>
      </c>
      <c r="C23365" s="2">
        <v>0</v>
      </c>
      <c r="D23365" s="2" t="str">
        <f>A23365&amp;","&amp;B23365&amp;","&amp;C23365</f>
        <v>OTOSAN,2S61 A610A16 AA,0</v>
      </c>
      <c r="E23365" s="4" t="str">
        <f t="shared" si="365"/>
        <v>OTOSAN,2S61 A610A16 AA,0</v>
      </c>
    </row>
    <row r="23366" spans="1:5" x14ac:dyDescent="0.25">
      <c r="A23366" s="2" t="s">
        <v>49264</v>
      </c>
      <c r="B23366" s="2" t="s">
        <v>23506</v>
      </c>
      <c r="C23366" s="2">
        <v>0</v>
      </c>
      <c r="D23366" s="2" t="str">
        <f>A23366&amp;","&amp;B23366&amp;","&amp;C23366</f>
        <v>OTOSAN,2S61 A611B90 AAT1AK,0</v>
      </c>
      <c r="E23366" s="4" t="str">
        <f t="shared" si="365"/>
        <v>OTOSAN,2S61 A611B90 AAT1AK,0</v>
      </c>
    </row>
    <row r="23367" spans="1:5" x14ac:dyDescent="0.25">
      <c r="A23367" s="2" t="s">
        <v>49264</v>
      </c>
      <c r="B23367" s="2" t="s">
        <v>23507</v>
      </c>
      <c r="C23367" s="2">
        <v>0</v>
      </c>
      <c r="D23367" s="2" t="str">
        <f>A23367&amp;","&amp;B23367&amp;","&amp;C23367</f>
        <v>OTOSAN,2S61 A61382 AEN2L7,0</v>
      </c>
      <c r="E23367" s="4" t="str">
        <f t="shared" si="365"/>
        <v>OTOSAN,2S61 A61382 AEN2L7,0</v>
      </c>
    </row>
    <row r="23368" spans="1:5" x14ac:dyDescent="0.25">
      <c r="A23368" s="2" t="s">
        <v>49264</v>
      </c>
      <c r="B23368" s="2" t="s">
        <v>23508</v>
      </c>
      <c r="C23368" s="2">
        <v>0</v>
      </c>
      <c r="D23368" s="2" t="str">
        <f>A23368&amp;","&amp;B23368&amp;","&amp;C23368</f>
        <v>OTOSAN,2S61 A61382 AET1DI,0</v>
      </c>
      <c r="E23368" s="4" t="str">
        <f t="shared" si="365"/>
        <v>OTOSAN,2S61 A61382 AET1DI,0</v>
      </c>
    </row>
    <row r="23369" spans="1:5" x14ac:dyDescent="0.25">
      <c r="A23369" s="2" t="s">
        <v>49264</v>
      </c>
      <c r="B23369" s="2" t="s">
        <v>23509</v>
      </c>
      <c r="C23369" s="2">
        <v>0</v>
      </c>
      <c r="D23369" s="2" t="str">
        <f>A23369&amp;","&amp;B23369&amp;","&amp;C23369</f>
        <v>OTOSAN,2S61 A61383 AET1DI,0</v>
      </c>
      <c r="E23369" s="4" t="str">
        <f t="shared" si="365"/>
        <v>OTOSAN,2S61 A61383 AET1DI,0</v>
      </c>
    </row>
    <row r="23370" spans="1:5" x14ac:dyDescent="0.25">
      <c r="A23370" s="2" t="s">
        <v>49264</v>
      </c>
      <c r="B23370" s="2" t="s">
        <v>23510</v>
      </c>
      <c r="C23370" s="2">
        <v>0</v>
      </c>
      <c r="D23370" s="2" t="str">
        <f>A23370&amp;","&amp;B23370&amp;","&amp;C23370</f>
        <v>OTOSAN,2S61 A61383 BEN2L7,0</v>
      </c>
      <c r="E23370" s="4" t="str">
        <f t="shared" si="365"/>
        <v>OTOSAN,2S61 A61383 BEN2L7,0</v>
      </c>
    </row>
    <row r="23371" spans="1:5" x14ac:dyDescent="0.25">
      <c r="A23371" s="2" t="s">
        <v>49264</v>
      </c>
      <c r="B23371" s="2" t="s">
        <v>23511</v>
      </c>
      <c r="C23371" s="2">
        <v>0</v>
      </c>
      <c r="D23371" s="2" t="str">
        <f>A23371&amp;","&amp;B23371&amp;","&amp;C23371</f>
        <v>OTOSAN,2S61 A61383 BET1DI,0</v>
      </c>
      <c r="E23371" s="4" t="str">
        <f t="shared" si="365"/>
        <v>OTOSAN,2S61 A61383 BET1DI,0</v>
      </c>
    </row>
    <row r="23372" spans="1:5" x14ac:dyDescent="0.25">
      <c r="A23372" s="2" t="s">
        <v>49264</v>
      </c>
      <c r="B23372" s="2" t="s">
        <v>23512</v>
      </c>
      <c r="C23372" s="2">
        <v>0</v>
      </c>
      <c r="D23372" s="2" t="str">
        <f>A23372&amp;","&amp;B23372&amp;","&amp;C23372</f>
        <v>OTOSAN,2S61 A61383 BEZHL9,0</v>
      </c>
      <c r="E23372" s="4" t="str">
        <f t="shared" si="365"/>
        <v>OTOSAN,2S61 A61383 BEZHL9,0</v>
      </c>
    </row>
    <row r="23373" spans="1:5" x14ac:dyDescent="0.25">
      <c r="A23373" s="2" t="s">
        <v>49264</v>
      </c>
      <c r="B23373" s="2" t="s">
        <v>23513</v>
      </c>
      <c r="C23373" s="2">
        <v>0</v>
      </c>
      <c r="D23373" s="2" t="str">
        <f>A23373&amp;","&amp;B23373&amp;","&amp;C23373</f>
        <v>OTOSAN,2S61 A61735 AAT1AK,0</v>
      </c>
      <c r="E23373" s="4" t="str">
        <f t="shared" si="365"/>
        <v>OTOSAN,2S61 A61735 AAT1AK,0</v>
      </c>
    </row>
    <row r="23374" spans="1:5" x14ac:dyDescent="0.25">
      <c r="A23374" s="2" t="s">
        <v>49264</v>
      </c>
      <c r="B23374" s="2" t="s">
        <v>23514</v>
      </c>
      <c r="C23374" s="2">
        <v>0</v>
      </c>
      <c r="D23374" s="2" t="str">
        <f>A23374&amp;","&amp;B23374&amp;","&amp;C23374</f>
        <v>OTOSAN,2S61 A62453 AF,0</v>
      </c>
      <c r="E23374" s="4" t="str">
        <f t="shared" si="365"/>
        <v>OTOSAN,2S61 A62453 AF,0</v>
      </c>
    </row>
    <row r="23375" spans="1:5" x14ac:dyDescent="0.25">
      <c r="A23375" s="2" t="s">
        <v>49264</v>
      </c>
      <c r="B23375" s="2" t="s">
        <v>23515</v>
      </c>
      <c r="C23375" s="2">
        <v>0</v>
      </c>
      <c r="D23375" s="2" t="str">
        <f>A23375&amp;","&amp;B23375&amp;","&amp;C23375</f>
        <v>OTOSAN,2S61 A624A08 AAN2L7,0</v>
      </c>
      <c r="E23375" s="4" t="str">
        <f t="shared" si="365"/>
        <v>OTOSAN,2S61 A624A08 AAN2L7,0</v>
      </c>
    </row>
    <row r="23376" spans="1:5" x14ac:dyDescent="0.25">
      <c r="A23376" s="2" t="s">
        <v>49264</v>
      </c>
      <c r="B23376" s="2" t="s">
        <v>23516</v>
      </c>
      <c r="C23376" s="2">
        <v>0</v>
      </c>
      <c r="D23376" s="2" t="str">
        <f>A23376&amp;","&amp;B23376&amp;","&amp;C23376</f>
        <v>OTOSAN,2S61 A624A08 AAZHL9,0</v>
      </c>
      <c r="E23376" s="4" t="str">
        <f t="shared" si="365"/>
        <v>OTOSAN,2S61 A624A08 AAZHL9,0</v>
      </c>
    </row>
    <row r="23377" spans="1:5" x14ac:dyDescent="0.25">
      <c r="A23377" s="2" t="s">
        <v>49264</v>
      </c>
      <c r="B23377" s="2" t="s">
        <v>23517</v>
      </c>
      <c r="C23377" s="2">
        <v>0</v>
      </c>
      <c r="D23377" s="2" t="str">
        <f>A23377&amp;","&amp;B23377&amp;","&amp;C23377</f>
        <v>OTOSAN,2S61 F22053 AA,0</v>
      </c>
      <c r="E23377" s="4" t="str">
        <f t="shared" si="365"/>
        <v>OTOSAN,2S61 F22053 AA,0</v>
      </c>
    </row>
    <row r="23378" spans="1:5" x14ac:dyDescent="0.25">
      <c r="A23378" s="2" t="s">
        <v>49264</v>
      </c>
      <c r="B23378" s="2" t="s">
        <v>23518</v>
      </c>
      <c r="C23378" s="2">
        <v>0</v>
      </c>
      <c r="D23378" s="2" t="str">
        <f>A23378&amp;","&amp;B23378&amp;","&amp;C23378</f>
        <v>OTOSAN,2S65 A22023 BA,0</v>
      </c>
      <c r="E23378" s="4" t="str">
        <f t="shared" si="365"/>
        <v>OTOSAN,2S65 A22023 BA,0</v>
      </c>
    </row>
    <row r="23379" spans="1:5" x14ac:dyDescent="0.25">
      <c r="A23379" s="2" t="s">
        <v>49264</v>
      </c>
      <c r="B23379" s="2" t="s">
        <v>23519</v>
      </c>
      <c r="C23379" s="2">
        <v>0</v>
      </c>
      <c r="D23379" s="2" t="str">
        <f>A23379&amp;","&amp;B23379&amp;","&amp;C23379</f>
        <v>OTOSAN,2S6A 13776 AB,0</v>
      </c>
      <c r="E23379" s="4" t="str">
        <f t="shared" si="365"/>
        <v>OTOSAN,2S6A 13776 AB,0</v>
      </c>
    </row>
    <row r="23380" spans="1:5" x14ac:dyDescent="0.25">
      <c r="A23380" s="2" t="s">
        <v>49264</v>
      </c>
      <c r="B23380" s="2" t="s">
        <v>23520</v>
      </c>
      <c r="C23380" s="2">
        <v>4</v>
      </c>
      <c r="D23380" s="2" t="str">
        <f>A23380&amp;","&amp;B23380&amp;","&amp;C23380</f>
        <v>OTOSAN,2S6A 13K354 AD,4</v>
      </c>
      <c r="E23380" s="4" t="str">
        <f t="shared" si="365"/>
        <v>OTOSAN,2S6A 13K354 AD,4</v>
      </c>
    </row>
    <row r="23381" spans="1:5" x14ac:dyDescent="0.25">
      <c r="A23381" s="2" t="s">
        <v>49264</v>
      </c>
      <c r="B23381" s="2" t="s">
        <v>23521</v>
      </c>
      <c r="C23381" s="2">
        <v>0</v>
      </c>
      <c r="D23381" s="2" t="str">
        <f>A23381&amp;","&amp;B23381&amp;","&amp;C23381</f>
        <v>OTOSAN,2S6A 13K370 AA,0</v>
      </c>
      <c r="E23381" s="4" t="str">
        <f t="shared" si="365"/>
        <v>OTOSAN,2S6A 13K370 AA,0</v>
      </c>
    </row>
    <row r="23382" spans="1:5" x14ac:dyDescent="0.25">
      <c r="A23382" s="2" t="s">
        <v>49264</v>
      </c>
      <c r="B23382" s="2" t="s">
        <v>23522</v>
      </c>
      <c r="C23382" s="2">
        <v>0</v>
      </c>
      <c r="D23382" s="2" t="str">
        <f>A23382&amp;","&amp;B23382&amp;","&amp;C23382</f>
        <v>OTOSAN,2S6A 1532 AC,0</v>
      </c>
      <c r="E23382" s="4" t="str">
        <f t="shared" si="365"/>
        <v>OTOSAN,2S6A 1532 AC,0</v>
      </c>
    </row>
    <row r="23383" spans="1:5" x14ac:dyDescent="0.25">
      <c r="A23383" s="2" t="s">
        <v>49264</v>
      </c>
      <c r="B23383" s="2" t="s">
        <v>23523</v>
      </c>
      <c r="C23383" s="2">
        <v>0</v>
      </c>
      <c r="D23383" s="2" t="str">
        <f>A23383&amp;","&amp;B23383&amp;","&amp;C23383</f>
        <v>OTOSAN,2S6A 9F472 BB,0</v>
      </c>
      <c r="E23383" s="4" t="str">
        <f t="shared" ref="E23383:E23446" si="366">CLEAN(D23383)</f>
        <v>OTOSAN,2S6A 9F472 BB,0</v>
      </c>
    </row>
    <row r="23384" spans="1:5" x14ac:dyDescent="0.25">
      <c r="A23384" s="2" t="s">
        <v>49264</v>
      </c>
      <c r="B23384" s="2" t="s">
        <v>23524</v>
      </c>
      <c r="C23384" s="2">
        <v>0</v>
      </c>
      <c r="D23384" s="2" t="str">
        <f>A23384&amp;","&amp;B23384&amp;","&amp;C23384</f>
        <v>OTOSAN,2S6A A030A12 AD,0</v>
      </c>
      <c r="E23384" s="4" t="str">
        <f t="shared" si="366"/>
        <v>OTOSAN,2S6A A030A12 AD,0</v>
      </c>
    </row>
    <row r="23385" spans="1:5" x14ac:dyDescent="0.25">
      <c r="A23385" s="2" t="s">
        <v>49264</v>
      </c>
      <c r="B23385" s="2" t="s">
        <v>23525</v>
      </c>
      <c r="C23385" s="2">
        <v>0</v>
      </c>
      <c r="D23385" s="2" t="str">
        <f>A23385&amp;","&amp;B23385&amp;","&amp;C23385</f>
        <v>OTOSAN,2S6A A042B85 AMZHHD,0</v>
      </c>
      <c r="E23385" s="4" t="str">
        <f t="shared" si="366"/>
        <v>OTOSAN,2S6A A042B85 AMZHHD,0</v>
      </c>
    </row>
    <row r="23386" spans="1:5" x14ac:dyDescent="0.25">
      <c r="A23386" s="2" t="s">
        <v>49264</v>
      </c>
      <c r="B23386" s="2" t="s">
        <v>23526</v>
      </c>
      <c r="C23386" s="2">
        <v>0</v>
      </c>
      <c r="D23386" s="2" t="str">
        <f>A23386&amp;","&amp;B23386&amp;","&amp;C23386</f>
        <v>OTOSAN,2S6A A21812 BK,0</v>
      </c>
      <c r="E23386" s="4" t="str">
        <f t="shared" si="366"/>
        <v>OTOSAN,2S6A A21812 BK,0</v>
      </c>
    </row>
    <row r="23387" spans="1:5" x14ac:dyDescent="0.25">
      <c r="A23387" s="2" t="s">
        <v>49264</v>
      </c>
      <c r="B23387" s="2" t="s">
        <v>23527</v>
      </c>
      <c r="C23387" s="2">
        <v>0</v>
      </c>
      <c r="D23387" s="2" t="str">
        <f>A23387&amp;","&amp;B23387&amp;","&amp;C23387</f>
        <v>OTOSAN,2S6A A21812 EK,0</v>
      </c>
      <c r="E23387" s="4" t="str">
        <f t="shared" si="366"/>
        <v>OTOSAN,2S6A A21812 EK,0</v>
      </c>
    </row>
    <row r="23388" spans="1:5" x14ac:dyDescent="0.25">
      <c r="A23388" s="2" t="s">
        <v>49264</v>
      </c>
      <c r="B23388" s="2" t="s">
        <v>23528</v>
      </c>
      <c r="C23388" s="2">
        <v>0</v>
      </c>
      <c r="D23388" s="2" t="str">
        <f>A23388&amp;","&amp;B23388&amp;","&amp;C23388</f>
        <v>OTOSAN,2S6A A21813 BK,0</v>
      </c>
      <c r="E23388" s="4" t="str">
        <f t="shared" si="366"/>
        <v>OTOSAN,2S6A A21813 BK,0</v>
      </c>
    </row>
    <row r="23389" spans="1:5" x14ac:dyDescent="0.25">
      <c r="A23389" s="2" t="s">
        <v>49264</v>
      </c>
      <c r="B23389" s="2" t="s">
        <v>23529</v>
      </c>
      <c r="C23389" s="2">
        <v>0</v>
      </c>
      <c r="D23389" s="2" t="str">
        <f>A23389&amp;","&amp;B23389&amp;","&amp;C23389</f>
        <v>OTOSAN,2S6A A21813 EK,0</v>
      </c>
      <c r="E23389" s="4" t="str">
        <f t="shared" si="366"/>
        <v>OTOSAN,2S6A A21813 EK,0</v>
      </c>
    </row>
    <row r="23390" spans="1:5" x14ac:dyDescent="0.25">
      <c r="A23390" s="2" t="s">
        <v>49264</v>
      </c>
      <c r="B23390" s="2" t="s">
        <v>23530</v>
      </c>
      <c r="C23390" s="2">
        <v>0</v>
      </c>
      <c r="D23390" s="2" t="str">
        <f>A23390&amp;","&amp;B23390&amp;","&amp;C23390</f>
        <v>OTOSAN,2S6A A22800 DE,0</v>
      </c>
      <c r="E23390" s="4" t="str">
        <f t="shared" si="366"/>
        <v>OTOSAN,2S6A A22800 DE,0</v>
      </c>
    </row>
    <row r="23391" spans="1:5" x14ac:dyDescent="0.25">
      <c r="A23391" s="2" t="s">
        <v>49264</v>
      </c>
      <c r="B23391" s="2" t="s">
        <v>23531</v>
      </c>
      <c r="C23391" s="2">
        <v>0</v>
      </c>
      <c r="D23391" s="2" t="str">
        <f>A23391&amp;","&amp;B23391&amp;","&amp;C23391</f>
        <v>OTOSAN,2S6A A22801 DE,0</v>
      </c>
      <c r="E23391" s="4" t="str">
        <f t="shared" si="366"/>
        <v>OTOSAN,2S6A A22801 DE,0</v>
      </c>
    </row>
    <row r="23392" spans="1:5" x14ac:dyDescent="0.25">
      <c r="A23392" s="2" t="s">
        <v>49264</v>
      </c>
      <c r="B23392" s="2" t="s">
        <v>23532</v>
      </c>
      <c r="C23392" s="2">
        <v>0</v>
      </c>
      <c r="D23392" s="2" t="str">
        <f>A23392&amp;","&amp;B23392&amp;","&amp;C23392</f>
        <v>OTOSAN,2S6A A22810 DE,0</v>
      </c>
      <c r="E23392" s="4" t="str">
        <f t="shared" si="366"/>
        <v>OTOSAN,2S6A A22810 DE,0</v>
      </c>
    </row>
    <row r="23393" spans="1:5" x14ac:dyDescent="0.25">
      <c r="A23393" s="2" t="s">
        <v>49264</v>
      </c>
      <c r="B23393" s="2" t="s">
        <v>23533</v>
      </c>
      <c r="C23393" s="2">
        <v>0</v>
      </c>
      <c r="D23393" s="2" t="str">
        <f>A23393&amp;","&amp;B23393&amp;","&amp;C23393</f>
        <v>OTOSAN,2S6A A22811 DE,0</v>
      </c>
      <c r="E23393" s="4" t="str">
        <f t="shared" si="366"/>
        <v>OTOSAN,2S6A A22811 DE,0</v>
      </c>
    </row>
    <row r="23394" spans="1:5" x14ac:dyDescent="0.25">
      <c r="A23394" s="2" t="s">
        <v>49264</v>
      </c>
      <c r="B23394" s="2" t="s">
        <v>23534</v>
      </c>
      <c r="C23394" s="2">
        <v>0</v>
      </c>
      <c r="D23394" s="2" t="str">
        <f>A23394&amp;","&amp;B23394&amp;","&amp;C23394</f>
        <v>OTOSAN,2S6A A26412 BK,0</v>
      </c>
      <c r="E23394" s="4" t="str">
        <f t="shared" si="366"/>
        <v>OTOSAN,2S6A A26412 BK,0</v>
      </c>
    </row>
    <row r="23395" spans="1:5" x14ac:dyDescent="0.25">
      <c r="A23395" s="2" t="s">
        <v>49264</v>
      </c>
      <c r="B23395" s="2" t="s">
        <v>23535</v>
      </c>
      <c r="C23395" s="2">
        <v>0</v>
      </c>
      <c r="D23395" s="2" t="str">
        <f>A23395&amp;","&amp;B23395&amp;","&amp;C23395</f>
        <v>OTOSAN,2S6A A26413 BK,0</v>
      </c>
      <c r="E23395" s="4" t="str">
        <f t="shared" si="366"/>
        <v>OTOSAN,2S6A A26413 BK,0</v>
      </c>
    </row>
    <row r="23396" spans="1:5" x14ac:dyDescent="0.25">
      <c r="A23396" s="2" t="s">
        <v>49264</v>
      </c>
      <c r="B23396" s="2" t="s">
        <v>23536</v>
      </c>
      <c r="C23396" s="2">
        <v>0</v>
      </c>
      <c r="D23396" s="2" t="str">
        <f>A23396&amp;","&amp;B23396&amp;","&amp;C23396</f>
        <v>OTOSAN,2S6A A26800 CD,0</v>
      </c>
      <c r="E23396" s="4" t="str">
        <f t="shared" si="366"/>
        <v>OTOSAN,2S6A A26800 CD,0</v>
      </c>
    </row>
    <row r="23397" spans="1:5" x14ac:dyDescent="0.25">
      <c r="A23397" s="2" t="s">
        <v>49264</v>
      </c>
      <c r="B23397" s="2" t="s">
        <v>23537</v>
      </c>
      <c r="C23397" s="2">
        <v>0</v>
      </c>
      <c r="D23397" s="2" t="str">
        <f>A23397&amp;","&amp;B23397&amp;","&amp;C23397</f>
        <v>OTOSAN,2S6A A26801 CD,0</v>
      </c>
      <c r="E23397" s="4" t="str">
        <f t="shared" si="366"/>
        <v>OTOSAN,2S6A A26801 CD,0</v>
      </c>
    </row>
    <row r="23398" spans="1:5" x14ac:dyDescent="0.25">
      <c r="A23398" s="2" t="s">
        <v>49264</v>
      </c>
      <c r="B23398" s="2" t="s">
        <v>23538</v>
      </c>
      <c r="C23398" s="2">
        <v>0</v>
      </c>
      <c r="D23398" s="2" t="str">
        <f>A23398&amp;","&amp;B23398&amp;","&amp;C23398</f>
        <v>OTOSAN,2S6A A26810 CD,0</v>
      </c>
      <c r="E23398" s="4" t="str">
        <f t="shared" si="366"/>
        <v>OTOSAN,2S6A A26810 CD,0</v>
      </c>
    </row>
    <row r="23399" spans="1:5" x14ac:dyDescent="0.25">
      <c r="A23399" s="2" t="s">
        <v>49264</v>
      </c>
      <c r="B23399" s="2" t="s">
        <v>23539</v>
      </c>
      <c r="C23399" s="2">
        <v>0</v>
      </c>
      <c r="D23399" s="2" t="str">
        <f>A23399&amp;","&amp;B23399&amp;","&amp;C23399</f>
        <v>OTOSAN,2S6A A26811 CD,0</v>
      </c>
      <c r="E23399" s="4" t="str">
        <f t="shared" si="366"/>
        <v>OTOSAN,2S6A A26811 CD,0</v>
      </c>
    </row>
    <row r="23400" spans="1:5" x14ac:dyDescent="0.25">
      <c r="A23400" s="2" t="s">
        <v>49264</v>
      </c>
      <c r="B23400" s="2" t="s">
        <v>23540</v>
      </c>
      <c r="C23400" s="2">
        <v>0</v>
      </c>
      <c r="D23400" s="2" t="str">
        <f>A23400&amp;","&amp;B23400&amp;","&amp;C23400</f>
        <v>OTOSAN,2S6A A61208 AC,0</v>
      </c>
      <c r="E23400" s="4" t="str">
        <f t="shared" si="366"/>
        <v>OTOSAN,2S6A A61208 AC,0</v>
      </c>
    </row>
    <row r="23401" spans="1:5" x14ac:dyDescent="0.25">
      <c r="A23401" s="2" t="s">
        <v>49264</v>
      </c>
      <c r="B23401" s="2" t="s">
        <v>23541</v>
      </c>
      <c r="C23401" s="2">
        <v>0</v>
      </c>
      <c r="D23401" s="2" t="str">
        <f>A23401&amp;","&amp;B23401&amp;","&amp;C23401</f>
        <v>OTOSAN,2S6A A61208 DA,0</v>
      </c>
      <c r="E23401" s="4" t="str">
        <f t="shared" si="366"/>
        <v>OTOSAN,2S6A A61208 DA,0</v>
      </c>
    </row>
    <row r="23402" spans="1:5" x14ac:dyDescent="0.25">
      <c r="A23402" s="2" t="s">
        <v>49264</v>
      </c>
      <c r="B23402" s="2" t="s">
        <v>23542</v>
      </c>
      <c r="C23402" s="2">
        <v>0</v>
      </c>
      <c r="D23402" s="2" t="str">
        <f>A23402&amp;","&amp;B23402&amp;","&amp;C23402</f>
        <v>OTOSAN,2S6A A61209 AC,0</v>
      </c>
      <c r="E23402" s="4" t="str">
        <f t="shared" si="366"/>
        <v>OTOSAN,2S6A A61209 AC,0</v>
      </c>
    </row>
    <row r="23403" spans="1:5" x14ac:dyDescent="0.25">
      <c r="A23403" s="2" t="s">
        <v>49264</v>
      </c>
      <c r="B23403" s="2" t="s">
        <v>23543</v>
      </c>
      <c r="C23403" s="2">
        <v>0</v>
      </c>
      <c r="D23403" s="2" t="str">
        <f>A23403&amp;","&amp;B23403&amp;","&amp;C23403</f>
        <v>OTOSAN,2S6A A61294 AE,0</v>
      </c>
      <c r="E23403" s="4" t="str">
        <f t="shared" si="366"/>
        <v>OTOSAN,2S6A A61294 AE,0</v>
      </c>
    </row>
    <row r="23404" spans="1:5" x14ac:dyDescent="0.25">
      <c r="A23404" s="2" t="s">
        <v>49264</v>
      </c>
      <c r="B23404" s="2" t="s">
        <v>23544</v>
      </c>
      <c r="C23404" s="2">
        <v>0</v>
      </c>
      <c r="D23404" s="2" t="str">
        <f>A23404&amp;","&amp;B23404&amp;","&amp;C23404</f>
        <v>OTOSAN,2S6A A61295 EF,0</v>
      </c>
      <c r="E23404" s="4" t="str">
        <f t="shared" si="366"/>
        <v>OTOSAN,2S6A A61295 EF,0</v>
      </c>
    </row>
    <row r="23405" spans="1:5" x14ac:dyDescent="0.25">
      <c r="A23405" s="2" t="s">
        <v>49264</v>
      </c>
      <c r="B23405" s="2" t="s">
        <v>23545</v>
      </c>
      <c r="C23405" s="2">
        <v>0</v>
      </c>
      <c r="D23405" s="2" t="str">
        <f>A23405&amp;","&amp;B23405&amp;","&amp;C23405</f>
        <v>OTOSAN,2S6C 3280 KB,0</v>
      </c>
      <c r="E23405" s="4" t="str">
        <f t="shared" si="366"/>
        <v>OTOSAN,2S6C 3280 KB,0</v>
      </c>
    </row>
    <row r="23406" spans="1:5" x14ac:dyDescent="0.25">
      <c r="A23406" s="2" t="s">
        <v>49264</v>
      </c>
      <c r="B23406" s="2" t="s">
        <v>23546</v>
      </c>
      <c r="C23406" s="2">
        <v>0</v>
      </c>
      <c r="D23406" s="2" t="str">
        <f>A23406&amp;","&amp;B23406&amp;","&amp;C23406</f>
        <v>OTOSAN,2S6C 3289 AC,0</v>
      </c>
      <c r="E23406" s="4" t="str">
        <f t="shared" si="366"/>
        <v>OTOSAN,2S6C 3289 AC,0</v>
      </c>
    </row>
    <row r="23407" spans="1:5" x14ac:dyDescent="0.25">
      <c r="A23407" s="2" t="s">
        <v>49264</v>
      </c>
      <c r="B23407" s="2" t="s">
        <v>23547</v>
      </c>
      <c r="C23407" s="2">
        <v>0</v>
      </c>
      <c r="D23407" s="2" t="str">
        <f>A23407&amp;","&amp;B23407&amp;","&amp;C23407</f>
        <v>OTOSAN,2S6C 3489 CA,0</v>
      </c>
      <c r="E23407" s="4" t="str">
        <f t="shared" si="366"/>
        <v>OTOSAN,2S6C 3489 CA,0</v>
      </c>
    </row>
    <row r="23408" spans="1:5" x14ac:dyDescent="0.25">
      <c r="A23408" s="2" t="s">
        <v>49264</v>
      </c>
      <c r="B23408" s="2" t="s">
        <v>23548</v>
      </c>
      <c r="C23408" s="2">
        <v>14</v>
      </c>
      <c r="D23408" s="2" t="str">
        <f>A23408&amp;","&amp;B23408&amp;","&amp;C23408</f>
        <v>OTOSAN,2S6C 3531 BC,14</v>
      </c>
      <c r="E23408" s="4" t="str">
        <f t="shared" si="366"/>
        <v>OTOSAN,2S6C 3531 BC,14</v>
      </c>
    </row>
    <row r="23409" spans="1:5" x14ac:dyDescent="0.25">
      <c r="A23409" s="2" t="s">
        <v>49264</v>
      </c>
      <c r="B23409" s="2" t="s">
        <v>23549</v>
      </c>
      <c r="C23409" s="2">
        <v>0</v>
      </c>
      <c r="D23409" s="2" t="str">
        <f>A23409&amp;","&amp;B23409&amp;","&amp;C23409</f>
        <v>OTOSAN,2S6C 3A696 CL,0</v>
      </c>
      <c r="E23409" s="4" t="str">
        <f t="shared" si="366"/>
        <v>OTOSAN,2S6C 3A696 CL,0</v>
      </c>
    </row>
    <row r="23410" spans="1:5" x14ac:dyDescent="0.25">
      <c r="A23410" s="2" t="s">
        <v>49264</v>
      </c>
      <c r="B23410" s="2" t="s">
        <v>23550</v>
      </c>
      <c r="C23410" s="2">
        <v>0</v>
      </c>
      <c r="D23410" s="2" t="str">
        <f>A23410&amp;","&amp;B23410&amp;","&amp;C23410</f>
        <v>OTOSAN,2S6C 3A696 DD,0</v>
      </c>
      <c r="E23410" s="4" t="str">
        <f t="shared" si="366"/>
        <v>OTOSAN,2S6C 3A696 DD,0</v>
      </c>
    </row>
    <row r="23411" spans="1:5" x14ac:dyDescent="0.25">
      <c r="A23411" s="2" t="s">
        <v>49264</v>
      </c>
      <c r="B23411" s="2" t="s">
        <v>23551</v>
      </c>
      <c r="C23411" s="2">
        <v>0</v>
      </c>
      <c r="D23411" s="2" t="str">
        <f>A23411&amp;","&amp;B23411&amp;","&amp;C23411</f>
        <v>OTOSAN,2S6C 3D677 AF,0</v>
      </c>
      <c r="E23411" s="4" t="str">
        <f t="shared" si="366"/>
        <v>OTOSAN,2S6C 3D677 AF,0</v>
      </c>
    </row>
    <row r="23412" spans="1:5" x14ac:dyDescent="0.25">
      <c r="A23412" s="2" t="s">
        <v>49264</v>
      </c>
      <c r="B23412" s="2" t="s">
        <v>23552</v>
      </c>
      <c r="C23412" s="2">
        <v>0</v>
      </c>
      <c r="D23412" s="2" t="str">
        <f>A23412&amp;","&amp;B23412&amp;","&amp;C23412</f>
        <v>OTOSAN,2S6C 3K661 JB,0</v>
      </c>
      <c r="E23412" s="4" t="str">
        <f t="shared" si="366"/>
        <v>OTOSAN,2S6C 3K661 JB,0</v>
      </c>
    </row>
    <row r="23413" spans="1:5" x14ac:dyDescent="0.25">
      <c r="A23413" s="2" t="s">
        <v>49264</v>
      </c>
      <c r="B23413" s="2" t="s">
        <v>23553</v>
      </c>
      <c r="C23413" s="2">
        <v>0</v>
      </c>
      <c r="D23413" s="2" t="str">
        <f>A23413&amp;","&amp;B23413&amp;","&amp;C23413</f>
        <v>OTOSAN,2S6C 3N824 AA,0</v>
      </c>
      <c r="E23413" s="4" t="str">
        <f t="shared" si="366"/>
        <v>OTOSAN,2S6C 3N824 AA,0</v>
      </c>
    </row>
    <row r="23414" spans="1:5" x14ac:dyDescent="0.25">
      <c r="A23414" s="2" t="s">
        <v>49264</v>
      </c>
      <c r="B23414" s="2" t="s">
        <v>23554</v>
      </c>
      <c r="C23414" s="2">
        <v>0</v>
      </c>
      <c r="D23414" s="2" t="str">
        <f>A23414&amp;","&amp;B23414&amp;","&amp;C23414</f>
        <v>OTOSAN,2S6E 3A733 AA,0</v>
      </c>
      <c r="E23414" s="4" t="str">
        <f t="shared" si="366"/>
        <v>OTOSAN,2S6E 3A733 AA,0</v>
      </c>
    </row>
    <row r="23415" spans="1:5" x14ac:dyDescent="0.25">
      <c r="A23415" s="2" t="s">
        <v>49264</v>
      </c>
      <c r="B23415" s="2" t="s">
        <v>23555</v>
      </c>
      <c r="C23415" s="2">
        <v>0</v>
      </c>
      <c r="D23415" s="2" t="str">
        <f>A23415&amp;","&amp;B23415&amp;","&amp;C23415</f>
        <v>OTOSAN,2S6E 3K738 AB,0</v>
      </c>
      <c r="E23415" s="4" t="str">
        <f t="shared" si="366"/>
        <v>OTOSAN,2S6E 3K738 AB,0</v>
      </c>
    </row>
    <row r="23416" spans="1:5" x14ac:dyDescent="0.25">
      <c r="A23416" s="2" t="s">
        <v>49264</v>
      </c>
      <c r="B23416" s="2" t="s">
        <v>23556</v>
      </c>
      <c r="C23416" s="2">
        <v>13</v>
      </c>
      <c r="D23416" s="2" t="str">
        <f>A23416&amp;","&amp;B23416&amp;","&amp;C23416</f>
        <v>OTOSAN,2S6E 6D314 AD,13</v>
      </c>
      <c r="E23416" s="4" t="str">
        <f t="shared" si="366"/>
        <v>OTOSAN,2S6E 6D314 AD,13</v>
      </c>
    </row>
    <row r="23417" spans="1:5" x14ac:dyDescent="0.25">
      <c r="A23417" s="2" t="s">
        <v>49264</v>
      </c>
      <c r="B23417" s="2" t="s">
        <v>23557</v>
      </c>
      <c r="C23417" s="2">
        <v>0</v>
      </c>
      <c r="D23417" s="2" t="str">
        <f>A23417&amp;","&amp;B23417&amp;","&amp;C23417</f>
        <v>OTOSAN,2S6E 6D314 BC,0</v>
      </c>
      <c r="E23417" s="4" t="str">
        <f t="shared" si="366"/>
        <v>OTOSAN,2S6E 6D314 BC,0</v>
      </c>
    </row>
    <row r="23418" spans="1:5" x14ac:dyDescent="0.25">
      <c r="A23418" s="2" t="s">
        <v>49264</v>
      </c>
      <c r="B23418" s="2" t="s">
        <v>23558</v>
      </c>
      <c r="C23418" s="2">
        <v>0</v>
      </c>
      <c r="D23418" s="2" t="str">
        <f>A23418&amp;","&amp;B23418&amp;","&amp;C23418</f>
        <v>OTOSAN,2S6G 6754 DB,0</v>
      </c>
      <c r="E23418" s="4" t="str">
        <f t="shared" si="366"/>
        <v>OTOSAN,2S6G 6754 DB,0</v>
      </c>
    </row>
    <row r="23419" spans="1:5" x14ac:dyDescent="0.25">
      <c r="A23419" s="2" t="s">
        <v>49264</v>
      </c>
      <c r="B23419" s="2" t="s">
        <v>23559</v>
      </c>
      <c r="C23419" s="2">
        <v>0</v>
      </c>
      <c r="D23419" s="2" t="str">
        <f>A23419&amp;","&amp;B23419&amp;","&amp;C23419</f>
        <v>OTOSAN,2S6G 6B321 AB,0</v>
      </c>
      <c r="E23419" s="4" t="str">
        <f t="shared" si="366"/>
        <v>OTOSAN,2S6G 6B321 AB,0</v>
      </c>
    </row>
    <row r="23420" spans="1:5" x14ac:dyDescent="0.25">
      <c r="A23420" s="2" t="s">
        <v>49264</v>
      </c>
      <c r="B23420" s="2" t="s">
        <v>23560</v>
      </c>
      <c r="C23420" s="2">
        <v>0</v>
      </c>
      <c r="D23420" s="2" t="str">
        <f>A23420&amp;","&amp;B23420&amp;","&amp;C23420</f>
        <v>OTOSAN,2S6G 9424 DF,0</v>
      </c>
      <c r="E23420" s="4" t="str">
        <f t="shared" si="366"/>
        <v>OTOSAN,2S6G 9424 DF,0</v>
      </c>
    </row>
    <row r="23421" spans="1:5" x14ac:dyDescent="0.25">
      <c r="A23421" s="2" t="s">
        <v>49264</v>
      </c>
      <c r="B23421" s="2" t="s">
        <v>23561</v>
      </c>
      <c r="C23421" s="2">
        <v>0</v>
      </c>
      <c r="D23421" s="2" t="str">
        <f>A23421&amp;","&amp;B23421&amp;","&amp;C23421</f>
        <v>OTOSAN,2S6G 9424 DH,0</v>
      </c>
      <c r="E23421" s="4" t="str">
        <f t="shared" si="366"/>
        <v>OTOSAN,2S6G 9424 DH,0</v>
      </c>
    </row>
    <row r="23422" spans="1:5" x14ac:dyDescent="0.25">
      <c r="A23422" s="2" t="s">
        <v>49264</v>
      </c>
      <c r="B23422" s="2" t="s">
        <v>23562</v>
      </c>
      <c r="C23422" s="2">
        <v>0</v>
      </c>
      <c r="D23422" s="2" t="str">
        <f>A23422&amp;","&amp;B23422&amp;","&amp;C23422</f>
        <v>OTOSAN,2S6G 9448 DA,0</v>
      </c>
      <c r="E23422" s="4" t="str">
        <f t="shared" si="366"/>
        <v>OTOSAN,2S6G 9448 DA,0</v>
      </c>
    </row>
    <row r="23423" spans="1:5" x14ac:dyDescent="0.25">
      <c r="A23423" s="2" t="s">
        <v>49264</v>
      </c>
      <c r="B23423" s="2" t="s">
        <v>23563</v>
      </c>
      <c r="C23423" s="2">
        <v>2</v>
      </c>
      <c r="D23423" s="2" t="str">
        <f>A23423&amp;","&amp;B23423&amp;","&amp;C23423</f>
        <v>OTOSAN,2S6G 9K478 BD,2</v>
      </c>
      <c r="E23423" s="4" t="str">
        <f t="shared" si="366"/>
        <v>OTOSAN,2S6G 9K478 BD,2</v>
      </c>
    </row>
    <row r="23424" spans="1:5" x14ac:dyDescent="0.25">
      <c r="A23424" s="2" t="s">
        <v>49264</v>
      </c>
      <c r="B23424" s="2" t="s">
        <v>23564</v>
      </c>
      <c r="C23424" s="2">
        <v>0</v>
      </c>
      <c r="D23424" s="2" t="str">
        <f>A23424&amp;","&amp;B23424&amp;","&amp;C23424</f>
        <v>OTOSAN,2S6G 9N454 CK,0</v>
      </c>
      <c r="E23424" s="4" t="str">
        <f t="shared" si="366"/>
        <v>OTOSAN,2S6G 9N454 CK,0</v>
      </c>
    </row>
    <row r="23425" spans="1:5" x14ac:dyDescent="0.25">
      <c r="A23425" s="2" t="s">
        <v>49264</v>
      </c>
      <c r="B23425" s="2" t="s">
        <v>23565</v>
      </c>
      <c r="C23425" s="2">
        <v>5</v>
      </c>
      <c r="D23425" s="2" t="str">
        <f>A23425&amp;","&amp;B23425&amp;","&amp;C23425</f>
        <v>OTOSAN,2S6H 14A169 AC,5</v>
      </c>
      <c r="E23425" s="4" t="str">
        <f t="shared" si="366"/>
        <v>OTOSAN,2S6H 14A169 AC,5</v>
      </c>
    </row>
    <row r="23426" spans="1:5" x14ac:dyDescent="0.25">
      <c r="A23426" s="2" t="s">
        <v>49264</v>
      </c>
      <c r="B23426" s="2" t="s">
        <v>23566</v>
      </c>
      <c r="C23426" s="2">
        <v>0</v>
      </c>
      <c r="D23426" s="2" t="str">
        <f>A23426&amp;","&amp;B23426&amp;","&amp;C23426</f>
        <v>OTOSAN,2S6H 16B626 AD,0</v>
      </c>
      <c r="E23426" s="4" t="str">
        <f t="shared" si="366"/>
        <v>OTOSAN,2S6H 16B626 AD,0</v>
      </c>
    </row>
    <row r="23427" spans="1:5" x14ac:dyDescent="0.25">
      <c r="A23427" s="2" t="s">
        <v>49264</v>
      </c>
      <c r="B23427" s="2" t="s">
        <v>23567</v>
      </c>
      <c r="C23427" s="2">
        <v>0</v>
      </c>
      <c r="D23427" s="2" t="str">
        <f>A23427&amp;","&amp;B23427&amp;","&amp;C23427</f>
        <v>OTOSAN,2S6H 16B632 AE,0</v>
      </c>
      <c r="E23427" s="4" t="str">
        <f t="shared" si="366"/>
        <v>OTOSAN,2S6H 16B632 AE,0</v>
      </c>
    </row>
    <row r="23428" spans="1:5" x14ac:dyDescent="0.25">
      <c r="A23428" s="2" t="s">
        <v>49264</v>
      </c>
      <c r="B23428" s="2" t="s">
        <v>23568</v>
      </c>
      <c r="C23428" s="2">
        <v>0</v>
      </c>
      <c r="D23428" s="2" t="str">
        <f>A23428&amp;","&amp;B23428&amp;","&amp;C23428</f>
        <v>OTOSAN,2S6H 16C657 AF,0</v>
      </c>
      <c r="E23428" s="4" t="str">
        <f t="shared" si="366"/>
        <v>OTOSAN,2S6H 16C657 AF,0</v>
      </c>
    </row>
    <row r="23429" spans="1:5" x14ac:dyDescent="0.25">
      <c r="A23429" s="2" t="s">
        <v>49264</v>
      </c>
      <c r="B23429" s="2" t="s">
        <v>23569</v>
      </c>
      <c r="C23429" s="2">
        <v>0</v>
      </c>
      <c r="D23429" s="2" t="str">
        <f>A23429&amp;","&amp;B23429&amp;","&amp;C23429</f>
        <v>OTOSAN,2S6H 16C680 AF,0</v>
      </c>
      <c r="E23429" s="4" t="str">
        <f t="shared" si="366"/>
        <v>OTOSAN,2S6H 16C680 AF,0</v>
      </c>
    </row>
    <row r="23430" spans="1:5" x14ac:dyDescent="0.25">
      <c r="A23430" s="2" t="s">
        <v>49264</v>
      </c>
      <c r="B23430" s="2" t="s">
        <v>23570</v>
      </c>
      <c r="C23430" s="2">
        <v>0</v>
      </c>
      <c r="D23430" s="2" t="str">
        <f>A23430&amp;","&amp;B23430&amp;","&amp;C23430</f>
        <v>OTOSAN,2S6H 18B539 AB,0</v>
      </c>
      <c r="E23430" s="4" t="str">
        <f t="shared" si="366"/>
        <v>OTOSAN,2S6H 18B539 AB,0</v>
      </c>
    </row>
    <row r="23431" spans="1:5" x14ac:dyDescent="0.25">
      <c r="A23431" s="2" t="s">
        <v>49264</v>
      </c>
      <c r="B23431" s="2" t="s">
        <v>23571</v>
      </c>
      <c r="C23431" s="2">
        <v>0</v>
      </c>
      <c r="D23431" s="2" t="str">
        <f>A23431&amp;","&amp;B23431&amp;","&amp;C23431</f>
        <v>OTOSAN,2S6H 18C426 CA,0</v>
      </c>
      <c r="E23431" s="4" t="str">
        <f t="shared" si="366"/>
        <v>OTOSAN,2S6H 18C426 CA,0</v>
      </c>
    </row>
    <row r="23432" spans="1:5" x14ac:dyDescent="0.25">
      <c r="A23432" s="2" t="s">
        <v>49264</v>
      </c>
      <c r="B23432" s="2" t="s">
        <v>23572</v>
      </c>
      <c r="C23432" s="2">
        <v>0</v>
      </c>
      <c r="D23432" s="2" t="str">
        <f>A23432&amp;","&amp;B23432&amp;","&amp;C23432</f>
        <v>OTOSAN,2S6H 18D359 AD,0</v>
      </c>
      <c r="E23432" s="4" t="str">
        <f t="shared" si="366"/>
        <v>OTOSAN,2S6H 18D359 AD,0</v>
      </c>
    </row>
    <row r="23433" spans="1:5" x14ac:dyDescent="0.25">
      <c r="A23433" s="2" t="s">
        <v>49264</v>
      </c>
      <c r="B23433" s="2" t="s">
        <v>23573</v>
      </c>
      <c r="C23433" s="2">
        <v>0</v>
      </c>
      <c r="D23433" s="2" t="str">
        <f>A23433&amp;","&amp;B23433&amp;","&amp;C23433</f>
        <v>OTOSAN,2S6H 18K359 AK,0</v>
      </c>
      <c r="E23433" s="4" t="str">
        <f t="shared" si="366"/>
        <v>OTOSAN,2S6H 18K359 AK,0</v>
      </c>
    </row>
    <row r="23434" spans="1:5" x14ac:dyDescent="0.25">
      <c r="A23434" s="2" t="s">
        <v>49264</v>
      </c>
      <c r="B23434" s="2" t="s">
        <v>23574</v>
      </c>
      <c r="C23434" s="2">
        <v>0</v>
      </c>
      <c r="D23434" s="2" t="str">
        <f>A23434&amp;","&amp;B23434&amp;","&amp;C23434</f>
        <v>OTOSAN,2S6H 18K359 BC,0</v>
      </c>
      <c r="E23434" s="4" t="str">
        <f t="shared" si="366"/>
        <v>OTOSAN,2S6H 18K359 BC,0</v>
      </c>
    </row>
    <row r="23435" spans="1:5" x14ac:dyDescent="0.25">
      <c r="A23435" s="2" t="s">
        <v>49264</v>
      </c>
      <c r="B23435" s="2" t="s">
        <v>23575</v>
      </c>
      <c r="C23435" s="2">
        <v>0</v>
      </c>
      <c r="D23435" s="2" t="str">
        <f>A23435&amp;","&amp;B23435&amp;","&amp;C23435</f>
        <v>OTOSAN,2S6H 18K359 DC,0</v>
      </c>
      <c r="E23435" s="4" t="str">
        <f t="shared" si="366"/>
        <v>OTOSAN,2S6H 18K359 DC,0</v>
      </c>
    </row>
    <row r="23436" spans="1:5" x14ac:dyDescent="0.25">
      <c r="A23436" s="2" t="s">
        <v>49264</v>
      </c>
      <c r="B23436" s="2" t="s">
        <v>23576</v>
      </c>
      <c r="C23436" s="2">
        <v>0</v>
      </c>
      <c r="D23436" s="2" t="str">
        <f>A23436&amp;","&amp;B23436&amp;","&amp;C23436</f>
        <v>OTOSAN,2S6H 18K359 EC,0</v>
      </c>
      <c r="E23436" s="4" t="str">
        <f t="shared" si="366"/>
        <v>OTOSAN,2S6H 18K359 EC,0</v>
      </c>
    </row>
    <row r="23437" spans="1:5" x14ac:dyDescent="0.25">
      <c r="A23437" s="2" t="s">
        <v>49264</v>
      </c>
      <c r="B23437" s="2" t="s">
        <v>23577</v>
      </c>
      <c r="C23437" s="2">
        <v>1</v>
      </c>
      <c r="D23437" s="2" t="str">
        <f>A23437&amp;","&amp;B23437&amp;","&amp;C23437</f>
        <v>OTOSAN,2S6H 18K579 AB,1</v>
      </c>
      <c r="E23437" s="4" t="str">
        <f t="shared" si="366"/>
        <v>OTOSAN,2S6H 18K579 AB,1</v>
      </c>
    </row>
    <row r="23438" spans="1:5" x14ac:dyDescent="0.25">
      <c r="A23438" s="2" t="s">
        <v>49264</v>
      </c>
      <c r="B23438" s="2" t="s">
        <v>23578</v>
      </c>
      <c r="C23438" s="2">
        <v>0</v>
      </c>
      <c r="D23438" s="2" t="str">
        <f>A23438&amp;","&amp;B23438&amp;","&amp;C23438</f>
        <v>OTOSAN,2S6H 19236 CB,0</v>
      </c>
      <c r="E23438" s="4" t="str">
        <f t="shared" si="366"/>
        <v>OTOSAN,2S6H 19236 CB,0</v>
      </c>
    </row>
    <row r="23439" spans="1:5" x14ac:dyDescent="0.25">
      <c r="A23439" s="2" t="s">
        <v>49264</v>
      </c>
      <c r="B23439" s="2" t="s">
        <v>23579</v>
      </c>
      <c r="C23439" s="2">
        <v>0</v>
      </c>
      <c r="D23439" s="2" t="str">
        <f>A23439&amp;","&amp;B23439&amp;","&amp;C23439</f>
        <v>OTOSAN,2S6H 19A704 AG,0</v>
      </c>
      <c r="E23439" s="4" t="str">
        <f t="shared" si="366"/>
        <v>OTOSAN,2S6H 19A704 AG,0</v>
      </c>
    </row>
    <row r="23440" spans="1:5" x14ac:dyDescent="0.25">
      <c r="A23440" s="2" t="s">
        <v>49264</v>
      </c>
      <c r="B23440" s="2" t="s">
        <v>23580</v>
      </c>
      <c r="C23440" s="2">
        <v>0</v>
      </c>
      <c r="D23440" s="2" t="str">
        <f>A23440&amp;","&amp;B23440&amp;","&amp;C23440</f>
        <v>OTOSAN,2S6H 19A705 AF,0</v>
      </c>
      <c r="E23440" s="4" t="str">
        <f t="shared" si="366"/>
        <v>OTOSAN,2S6H 19A705 AF,0</v>
      </c>
    </row>
    <row r="23441" spans="1:5" x14ac:dyDescent="0.25">
      <c r="A23441" s="2" t="s">
        <v>49264</v>
      </c>
      <c r="B23441" s="2" t="s">
        <v>23581</v>
      </c>
      <c r="C23441" s="2">
        <v>0</v>
      </c>
      <c r="D23441" s="2" t="str">
        <f>A23441&amp;","&amp;B23441&amp;","&amp;C23441</f>
        <v>OTOSAN,2S6H 19D850 BH,0</v>
      </c>
      <c r="E23441" s="4" t="str">
        <f t="shared" si="366"/>
        <v>OTOSAN,2S6H 19D850 BH,0</v>
      </c>
    </row>
    <row r="23442" spans="1:5" x14ac:dyDescent="0.25">
      <c r="A23442" s="2" t="s">
        <v>49264</v>
      </c>
      <c r="B23442" s="2" t="s">
        <v>23582</v>
      </c>
      <c r="C23442" s="2">
        <v>0</v>
      </c>
      <c r="D23442" s="2" t="str">
        <f>A23442&amp;","&amp;B23442&amp;","&amp;C23442</f>
        <v>OTOSAN,2S6H 19D850 CL,0</v>
      </c>
      <c r="E23442" s="4" t="str">
        <f t="shared" si="366"/>
        <v>OTOSAN,2S6H 19D850 CL,0</v>
      </c>
    </row>
    <row r="23443" spans="1:5" x14ac:dyDescent="0.25">
      <c r="A23443" s="2" t="s">
        <v>49264</v>
      </c>
      <c r="B23443" s="2" t="s">
        <v>23583</v>
      </c>
      <c r="C23443" s="2">
        <v>0</v>
      </c>
      <c r="D23443" s="2" t="str">
        <f>A23443&amp;","&amp;B23443&amp;","&amp;C23443</f>
        <v>OTOSAN,2S6H 19E647 AE,0</v>
      </c>
      <c r="E23443" s="4" t="str">
        <f t="shared" si="366"/>
        <v>OTOSAN,2S6H 19E647 AE,0</v>
      </c>
    </row>
    <row r="23444" spans="1:5" x14ac:dyDescent="0.25">
      <c r="A23444" s="2" t="s">
        <v>49264</v>
      </c>
      <c r="B23444" s="2" t="s">
        <v>23584</v>
      </c>
      <c r="C23444" s="2">
        <v>10</v>
      </c>
      <c r="D23444" s="2" t="str">
        <f>A23444&amp;","&amp;B23444&amp;","&amp;C23444</f>
        <v>OTOSAN,2S6H 28019 AB,10</v>
      </c>
      <c r="E23444" s="4" t="str">
        <f t="shared" si="366"/>
        <v>OTOSAN,2S6H 28019 AB,10</v>
      </c>
    </row>
    <row r="23445" spans="1:5" x14ac:dyDescent="0.25">
      <c r="A23445" s="2" t="s">
        <v>49264</v>
      </c>
      <c r="B23445" s="2" t="s">
        <v>23585</v>
      </c>
      <c r="C23445" s="2">
        <v>0</v>
      </c>
      <c r="D23445" s="2" t="str">
        <f>A23445&amp;","&amp;B23445&amp;","&amp;C23445</f>
        <v>OTOSAN,2S6H 8005 CC,0</v>
      </c>
      <c r="E23445" s="4" t="str">
        <f t="shared" si="366"/>
        <v>OTOSAN,2S6H 8005 CC,0</v>
      </c>
    </row>
    <row r="23446" spans="1:5" x14ac:dyDescent="0.25">
      <c r="A23446" s="2" t="s">
        <v>49264</v>
      </c>
      <c r="B23446" s="2" t="s">
        <v>23586</v>
      </c>
      <c r="C23446" s="2">
        <v>3</v>
      </c>
      <c r="D23446" s="2" t="str">
        <f>A23446&amp;","&amp;B23446&amp;","&amp;C23446</f>
        <v>OTOSAN,2S6H 8125 BA,3</v>
      </c>
      <c r="E23446" s="4" t="str">
        <f t="shared" si="366"/>
        <v>OTOSAN,2S6H 8125 BA,3</v>
      </c>
    </row>
    <row r="23447" spans="1:5" x14ac:dyDescent="0.25">
      <c r="A23447" s="2" t="s">
        <v>49264</v>
      </c>
      <c r="B23447" s="2" t="s">
        <v>23587</v>
      </c>
      <c r="C23447" s="2">
        <v>1</v>
      </c>
      <c r="D23447" s="2" t="str">
        <f>A23447&amp;","&amp;B23447&amp;","&amp;C23447</f>
        <v>OTOSAN,2S6H 8B081 BC,1</v>
      </c>
      <c r="E23447" s="4" t="str">
        <f t="shared" ref="E23447:E23510" si="367">CLEAN(D23447)</f>
        <v>OTOSAN,2S6H 8B081 BC,1</v>
      </c>
    </row>
    <row r="23448" spans="1:5" x14ac:dyDescent="0.25">
      <c r="A23448" s="2" t="s">
        <v>49264</v>
      </c>
      <c r="B23448" s="2" t="s">
        <v>23588</v>
      </c>
      <c r="C23448" s="2">
        <v>0</v>
      </c>
      <c r="D23448" s="2" t="str">
        <f>A23448&amp;","&amp;B23448&amp;","&amp;C23448</f>
        <v>OTOSAN,2S6H 8B273 AD,0</v>
      </c>
      <c r="E23448" s="4" t="str">
        <f t="shared" si="367"/>
        <v>OTOSAN,2S6H 8B273 AD,0</v>
      </c>
    </row>
    <row r="23449" spans="1:5" x14ac:dyDescent="0.25">
      <c r="A23449" s="2" t="s">
        <v>49264</v>
      </c>
      <c r="B23449" s="2" t="s">
        <v>23589</v>
      </c>
      <c r="C23449" s="2">
        <v>0</v>
      </c>
      <c r="D23449" s="2" t="str">
        <f>A23449&amp;","&amp;B23449&amp;","&amp;C23449</f>
        <v>OTOSAN,2S6H 8B273 BE,0</v>
      </c>
      <c r="E23449" s="4" t="str">
        <f t="shared" si="367"/>
        <v>OTOSAN,2S6H 8B273 BE,0</v>
      </c>
    </row>
    <row r="23450" spans="1:5" x14ac:dyDescent="0.25">
      <c r="A23450" s="2" t="s">
        <v>49264</v>
      </c>
      <c r="B23450" s="2" t="s">
        <v>23590</v>
      </c>
      <c r="C23450" s="2">
        <v>0</v>
      </c>
      <c r="D23450" s="2" t="str">
        <f>A23450&amp;","&amp;B23450&amp;","&amp;C23450</f>
        <v>OTOSAN,2S6H 8B274 AG,0</v>
      </c>
      <c r="E23450" s="4" t="str">
        <f t="shared" si="367"/>
        <v>OTOSAN,2S6H 8B274 AG,0</v>
      </c>
    </row>
    <row r="23451" spans="1:5" x14ac:dyDescent="0.25">
      <c r="A23451" s="2" t="s">
        <v>49264</v>
      </c>
      <c r="B23451" s="2" t="s">
        <v>23591</v>
      </c>
      <c r="C23451" s="2">
        <v>0</v>
      </c>
      <c r="D23451" s="2" t="str">
        <f>A23451&amp;","&amp;B23451&amp;","&amp;C23451</f>
        <v>OTOSAN,2S6H 8B274 BB,0</v>
      </c>
      <c r="E23451" s="4" t="str">
        <f t="shared" si="367"/>
        <v>OTOSAN,2S6H 8B274 BB,0</v>
      </c>
    </row>
    <row r="23452" spans="1:5" x14ac:dyDescent="0.25">
      <c r="A23452" s="2" t="s">
        <v>49264</v>
      </c>
      <c r="B23452" s="2" t="s">
        <v>23592</v>
      </c>
      <c r="C23452" s="2">
        <v>0</v>
      </c>
      <c r="D23452" s="2" t="str">
        <f>A23452&amp;","&amp;B23452&amp;","&amp;C23452</f>
        <v>OTOSAN,2S6H 8C607 BE,0</v>
      </c>
      <c r="E23452" s="4" t="str">
        <f t="shared" si="367"/>
        <v>OTOSAN,2S6H 8C607 BE,0</v>
      </c>
    </row>
    <row r="23453" spans="1:5" x14ac:dyDescent="0.25">
      <c r="A23453" s="2" t="s">
        <v>49264</v>
      </c>
      <c r="B23453" s="2" t="s">
        <v>23593</v>
      </c>
      <c r="C23453" s="2">
        <v>0</v>
      </c>
      <c r="D23453" s="2" t="str">
        <f>A23453&amp;","&amp;B23453&amp;","&amp;C23453</f>
        <v>OTOSAN,2S6H 8C607 DE,0</v>
      </c>
      <c r="E23453" s="4" t="str">
        <f t="shared" si="367"/>
        <v>OTOSAN,2S6H 8C607 DE,0</v>
      </c>
    </row>
    <row r="23454" spans="1:5" x14ac:dyDescent="0.25">
      <c r="A23454" s="2" t="s">
        <v>49264</v>
      </c>
      <c r="B23454" s="2" t="s">
        <v>23594</v>
      </c>
      <c r="C23454" s="2">
        <v>0</v>
      </c>
      <c r="D23454" s="2" t="str">
        <f>A23454&amp;","&amp;B23454&amp;","&amp;C23454</f>
        <v>OTOSAN,2S6H 8C607 EF,0</v>
      </c>
      <c r="E23454" s="4" t="str">
        <f t="shared" si="367"/>
        <v>OTOSAN,2S6H 8C607 EF,0</v>
      </c>
    </row>
    <row r="23455" spans="1:5" x14ac:dyDescent="0.25">
      <c r="A23455" s="2" t="s">
        <v>49264</v>
      </c>
      <c r="B23455" s="2" t="s">
        <v>23595</v>
      </c>
      <c r="C23455" s="2">
        <v>178</v>
      </c>
      <c r="D23455" s="2" t="str">
        <f>A23455&amp;","&amp;B23455&amp;","&amp;C23455</f>
        <v>OTOSAN,2S6H 8K218 AF,178</v>
      </c>
      <c r="E23455" s="4" t="str">
        <f t="shared" si="367"/>
        <v>OTOSAN,2S6H 8K218 AF,178</v>
      </c>
    </row>
    <row r="23456" spans="1:5" x14ac:dyDescent="0.25">
      <c r="A23456" s="2" t="s">
        <v>49264</v>
      </c>
      <c r="B23456" s="2" t="s">
        <v>23596</v>
      </c>
      <c r="C23456" s="2">
        <v>6</v>
      </c>
      <c r="D23456" s="2" t="str">
        <f>A23456&amp;","&amp;B23456&amp;","&amp;C23456</f>
        <v>OTOSAN,2S6H 8K218 BE,6</v>
      </c>
      <c r="E23456" s="4" t="str">
        <f t="shared" si="367"/>
        <v>OTOSAN,2S6H 8K218 BE,6</v>
      </c>
    </row>
    <row r="23457" spans="1:5" x14ac:dyDescent="0.25">
      <c r="A23457" s="2" t="s">
        <v>49264</v>
      </c>
      <c r="B23457" s="2" t="s">
        <v>23597</v>
      </c>
      <c r="C23457" s="2">
        <v>15</v>
      </c>
      <c r="D23457" s="2" t="str">
        <f>A23457&amp;","&amp;B23457&amp;","&amp;C23457</f>
        <v>OTOSAN,2S6H 8K218 CB,15</v>
      </c>
      <c r="E23457" s="4" t="str">
        <f t="shared" si="367"/>
        <v>OTOSAN,2S6H 8K218 CB,15</v>
      </c>
    </row>
    <row r="23458" spans="1:5" x14ac:dyDescent="0.25">
      <c r="A23458" s="2" t="s">
        <v>49264</v>
      </c>
      <c r="B23458" s="2" t="s">
        <v>23598</v>
      </c>
      <c r="C23458" s="2">
        <v>0</v>
      </c>
      <c r="D23458" s="2" t="str">
        <f>A23458&amp;","&amp;B23458&amp;","&amp;C23458</f>
        <v>OTOSAN,2S6H 8K276 AD,0</v>
      </c>
      <c r="E23458" s="4" t="str">
        <f t="shared" si="367"/>
        <v>OTOSAN,2S6H 8K276 AD,0</v>
      </c>
    </row>
    <row r="23459" spans="1:5" x14ac:dyDescent="0.25">
      <c r="A23459" s="2" t="s">
        <v>49264</v>
      </c>
      <c r="B23459" s="2" t="s">
        <v>23599</v>
      </c>
      <c r="C23459" s="2">
        <v>0</v>
      </c>
      <c r="D23459" s="2" t="str">
        <f>A23459&amp;","&amp;B23459&amp;","&amp;C23459</f>
        <v>OTOSAN,2S6H A001A04 AD,0</v>
      </c>
      <c r="E23459" s="4" t="str">
        <f t="shared" si="367"/>
        <v>OTOSAN,2S6H A001A04 AD,0</v>
      </c>
    </row>
    <row r="23460" spans="1:5" x14ac:dyDescent="0.25">
      <c r="A23460" s="2" t="s">
        <v>49264</v>
      </c>
      <c r="B23460" s="2" t="s">
        <v>23600</v>
      </c>
      <c r="C23460" s="2">
        <v>0</v>
      </c>
      <c r="D23460" s="2" t="str">
        <f>A23460&amp;","&amp;B23460&amp;","&amp;C23460</f>
        <v>OTOSAN,2S6J 1130 AB,0</v>
      </c>
      <c r="E23460" s="4" t="str">
        <f t="shared" si="367"/>
        <v>OTOSAN,2S6J 1130 AB,0</v>
      </c>
    </row>
    <row r="23461" spans="1:5" x14ac:dyDescent="0.25">
      <c r="A23461" s="2" t="s">
        <v>49264</v>
      </c>
      <c r="B23461" s="2" t="s">
        <v>23601</v>
      </c>
      <c r="C23461" s="2">
        <v>0</v>
      </c>
      <c r="D23461" s="2" t="str">
        <f>A23461&amp;","&amp;B23461&amp;","&amp;C23461</f>
        <v>OTOSAN,2S6J 1130 BA,0</v>
      </c>
      <c r="E23461" s="4" t="str">
        <f t="shared" si="367"/>
        <v>OTOSAN,2S6J 1130 BA,0</v>
      </c>
    </row>
    <row r="23462" spans="1:5" x14ac:dyDescent="0.25">
      <c r="A23462" s="2" t="s">
        <v>49264</v>
      </c>
      <c r="B23462" s="2" t="s">
        <v>23602</v>
      </c>
      <c r="C23462" s="2">
        <v>0</v>
      </c>
      <c r="D23462" s="2" t="str">
        <f>A23462&amp;","&amp;B23462&amp;","&amp;C23462</f>
        <v>OTOSAN,2S6J 16D588 AB,0</v>
      </c>
      <c r="E23462" s="4" t="str">
        <f t="shared" si="367"/>
        <v>OTOSAN,2S6J 16D588 AB,0</v>
      </c>
    </row>
    <row r="23463" spans="1:5" x14ac:dyDescent="0.25">
      <c r="A23463" s="2" t="s">
        <v>49264</v>
      </c>
      <c r="B23463" s="2" t="s">
        <v>23603</v>
      </c>
      <c r="C23463" s="2">
        <v>0</v>
      </c>
      <c r="D23463" s="2" t="str">
        <f>A23463&amp;","&amp;B23463&amp;","&amp;C23463</f>
        <v>OTOSAN,2S6J 16L560 AB,0</v>
      </c>
      <c r="E23463" s="4" t="str">
        <f t="shared" si="367"/>
        <v>OTOSAN,2S6J 16L560 AB,0</v>
      </c>
    </row>
    <row r="23464" spans="1:5" x14ac:dyDescent="0.25">
      <c r="A23464" s="2" t="s">
        <v>49264</v>
      </c>
      <c r="B23464" s="2" t="s">
        <v>23604</v>
      </c>
      <c r="C23464" s="2">
        <v>0</v>
      </c>
      <c r="D23464" s="2" t="str">
        <f>A23464&amp;","&amp;B23464&amp;","&amp;C23464</f>
        <v>OTOSAN,2S6J 19G244 A1A,0</v>
      </c>
      <c r="E23464" s="4" t="str">
        <f t="shared" si="367"/>
        <v>OTOSAN,2S6J 19G244 A1A,0</v>
      </c>
    </row>
    <row r="23465" spans="1:5" x14ac:dyDescent="0.25">
      <c r="A23465" s="2" t="s">
        <v>49264</v>
      </c>
      <c r="B23465" s="2" t="s">
        <v>23605</v>
      </c>
      <c r="C23465" s="2">
        <v>0</v>
      </c>
      <c r="D23465" s="2" t="str">
        <f>A23465&amp;","&amp;B23465&amp;","&amp;C23465</f>
        <v>OTOSAN,2S6J 19G244 AA,0</v>
      </c>
      <c r="E23465" s="4" t="str">
        <f t="shared" si="367"/>
        <v>OTOSAN,2S6J 19G244 AA,0</v>
      </c>
    </row>
    <row r="23466" spans="1:5" x14ac:dyDescent="0.25">
      <c r="A23466" s="2" t="s">
        <v>49264</v>
      </c>
      <c r="B23466" s="2" t="s">
        <v>23606</v>
      </c>
      <c r="C23466" s="2">
        <v>0</v>
      </c>
      <c r="D23466" s="2" t="str">
        <f>A23466&amp;","&amp;B23466&amp;","&amp;C23466</f>
        <v>OTOSAN,2S6J 1A049 AA,0</v>
      </c>
      <c r="E23466" s="4" t="str">
        <f t="shared" si="367"/>
        <v>OTOSAN,2S6J 1A049 AA,0</v>
      </c>
    </row>
    <row r="23467" spans="1:5" x14ac:dyDescent="0.25">
      <c r="A23467" s="2" t="s">
        <v>49264</v>
      </c>
      <c r="B23467" s="2" t="s">
        <v>23607</v>
      </c>
      <c r="C23467" s="2">
        <v>0</v>
      </c>
      <c r="D23467" s="2" t="str">
        <f>A23467&amp;","&amp;B23467&amp;","&amp;C23467</f>
        <v>OTOSAN,2S6J 1A067 AA,0</v>
      </c>
      <c r="E23467" s="4" t="str">
        <f t="shared" si="367"/>
        <v>OTOSAN,2S6J 1A067 AA,0</v>
      </c>
    </row>
    <row r="23468" spans="1:5" x14ac:dyDescent="0.25">
      <c r="A23468" s="2" t="s">
        <v>49264</v>
      </c>
      <c r="B23468" s="2" t="s">
        <v>23608</v>
      </c>
      <c r="C23468" s="2">
        <v>0</v>
      </c>
      <c r="D23468" s="2" t="str">
        <f>A23468&amp;","&amp;B23468&amp;","&amp;C23468</f>
        <v>OTOSAN,2S6J 1A067 BA,0</v>
      </c>
      <c r="E23468" s="4" t="str">
        <f t="shared" si="367"/>
        <v>OTOSAN,2S6J 1A067 BA,0</v>
      </c>
    </row>
    <row r="23469" spans="1:5" x14ac:dyDescent="0.25">
      <c r="A23469" s="2" t="s">
        <v>49264</v>
      </c>
      <c r="B23469" s="2" t="s">
        <v>23609</v>
      </c>
      <c r="C23469" s="2">
        <v>0</v>
      </c>
      <c r="D23469" s="2" t="str">
        <f>A23469&amp;","&amp;B23469&amp;","&amp;C23469</f>
        <v>OTOSAN,2S6J 1K018 BA,0</v>
      </c>
      <c r="E23469" s="4" t="str">
        <f t="shared" si="367"/>
        <v>OTOSAN,2S6J 1K018 BA,0</v>
      </c>
    </row>
    <row r="23470" spans="1:5" x14ac:dyDescent="0.25">
      <c r="A23470" s="2" t="s">
        <v>49264</v>
      </c>
      <c r="B23470" s="2" t="s">
        <v>23610</v>
      </c>
      <c r="C23470" s="2">
        <v>0</v>
      </c>
      <c r="D23470" s="2" t="str">
        <f>A23470&amp;","&amp;B23470&amp;","&amp;C23470</f>
        <v>OTOSAN,2S6J 2200 BA,0</v>
      </c>
      <c r="E23470" s="4" t="str">
        <f t="shared" si="367"/>
        <v>OTOSAN,2S6J 2200 BA,0</v>
      </c>
    </row>
    <row r="23471" spans="1:5" x14ac:dyDescent="0.25">
      <c r="A23471" s="2" t="s">
        <v>49264</v>
      </c>
      <c r="B23471" s="2" t="s">
        <v>23611</v>
      </c>
      <c r="C23471" s="2">
        <v>0</v>
      </c>
      <c r="D23471" s="2" t="str">
        <f>A23471&amp;","&amp;B23471&amp;","&amp;C23471</f>
        <v>OTOSAN,2S6J 3289 AC,0</v>
      </c>
      <c r="E23471" s="4" t="str">
        <f t="shared" si="367"/>
        <v>OTOSAN,2S6J 3289 AC,0</v>
      </c>
    </row>
    <row r="23472" spans="1:5" x14ac:dyDescent="0.25">
      <c r="A23472" s="2" t="s">
        <v>49264</v>
      </c>
      <c r="B23472" s="2" t="s">
        <v>23612</v>
      </c>
      <c r="C23472" s="2">
        <v>0</v>
      </c>
      <c r="D23472" s="2" t="str">
        <f>A23472&amp;","&amp;B23472&amp;","&amp;C23472</f>
        <v>OTOSAN,2S6J 3290 AC,0</v>
      </c>
      <c r="E23472" s="4" t="str">
        <f t="shared" si="367"/>
        <v>OTOSAN,2S6J 3290 AC,0</v>
      </c>
    </row>
    <row r="23473" spans="1:5" x14ac:dyDescent="0.25">
      <c r="A23473" s="2" t="s">
        <v>49264</v>
      </c>
      <c r="B23473" s="2" t="s">
        <v>23613</v>
      </c>
      <c r="C23473" s="2">
        <v>0</v>
      </c>
      <c r="D23473" s="2" t="str">
        <f>A23473&amp;","&amp;B23473&amp;","&amp;C23473</f>
        <v>OTOSAN,2S6J 3K170 A1E,0</v>
      </c>
      <c r="E23473" s="4" t="str">
        <f t="shared" si="367"/>
        <v>OTOSAN,2S6J 3K170 A1E,0</v>
      </c>
    </row>
    <row r="23474" spans="1:5" x14ac:dyDescent="0.25">
      <c r="A23474" s="2" t="s">
        <v>49264</v>
      </c>
      <c r="B23474" s="2" t="s">
        <v>23614</v>
      </c>
      <c r="C23474" s="2">
        <v>0</v>
      </c>
      <c r="D23474" s="2" t="str">
        <f>A23474&amp;","&amp;B23474&amp;","&amp;C23474</f>
        <v>OTOSAN,2S6J 3K171 A1E,0</v>
      </c>
      <c r="E23474" s="4" t="str">
        <f t="shared" si="367"/>
        <v>OTOSAN,2S6J 3K171 A1E,0</v>
      </c>
    </row>
    <row r="23475" spans="1:5" x14ac:dyDescent="0.25">
      <c r="A23475" s="2" t="s">
        <v>49264</v>
      </c>
      <c r="B23475" s="2" t="s">
        <v>23615</v>
      </c>
      <c r="C23475" s="2">
        <v>0</v>
      </c>
      <c r="D23475" s="2" t="str">
        <f>A23475&amp;","&amp;B23475&amp;","&amp;C23475</f>
        <v>OTOSAN,2S6J 8B262 AA,0</v>
      </c>
      <c r="E23475" s="4" t="str">
        <f t="shared" si="367"/>
        <v>OTOSAN,2S6J 8B262 AA,0</v>
      </c>
    </row>
    <row r="23476" spans="1:5" x14ac:dyDescent="0.25">
      <c r="A23476" s="2" t="s">
        <v>49264</v>
      </c>
      <c r="B23476" s="2" t="s">
        <v>23616</v>
      </c>
      <c r="C23476" s="2">
        <v>0</v>
      </c>
      <c r="D23476" s="2" t="str">
        <f>A23476&amp;","&amp;B23476&amp;","&amp;C23476</f>
        <v>OTOSAN,2S6Q 12A648 AB,0</v>
      </c>
      <c r="E23476" s="4" t="str">
        <f t="shared" si="367"/>
        <v>OTOSAN,2S6Q 12A648 AB,0</v>
      </c>
    </row>
    <row r="23477" spans="1:5" x14ac:dyDescent="0.25">
      <c r="A23477" s="2" t="s">
        <v>49264</v>
      </c>
      <c r="B23477" s="2" t="s">
        <v>23617</v>
      </c>
      <c r="C23477" s="2">
        <v>0</v>
      </c>
      <c r="D23477" s="2" t="str">
        <f>A23477&amp;","&amp;B23477&amp;","&amp;C23477</f>
        <v>OTOSAN,2S6Q 12B579 AB,0</v>
      </c>
      <c r="E23477" s="4" t="str">
        <f t="shared" si="367"/>
        <v>OTOSAN,2S6Q 12B579 AB,0</v>
      </c>
    </row>
    <row r="23478" spans="1:5" x14ac:dyDescent="0.25">
      <c r="A23478" s="2" t="s">
        <v>49264</v>
      </c>
      <c r="B23478" s="2" t="s">
        <v>23618</v>
      </c>
      <c r="C23478" s="2">
        <v>0</v>
      </c>
      <c r="D23478" s="2" t="str">
        <f>A23478&amp;","&amp;B23478&amp;","&amp;C23478</f>
        <v>OTOSAN,2S6Q 12K073 AA,0</v>
      </c>
      <c r="E23478" s="4" t="str">
        <f t="shared" si="367"/>
        <v>OTOSAN,2S6Q 12K073 AA,0</v>
      </c>
    </row>
    <row r="23479" spans="1:5" x14ac:dyDescent="0.25">
      <c r="A23479" s="2" t="s">
        <v>49264</v>
      </c>
      <c r="B23479" s="2" t="s">
        <v>23619</v>
      </c>
      <c r="C23479" s="2">
        <v>2</v>
      </c>
      <c r="D23479" s="2" t="str">
        <f>A23479&amp;","&amp;B23479&amp;","&amp;C23479</f>
        <v>OTOSAN,2S6Q 2A454 AA,2</v>
      </c>
      <c r="E23479" s="4" t="str">
        <f t="shared" si="367"/>
        <v>OTOSAN,2S6Q 2A454 AA,2</v>
      </c>
    </row>
    <row r="23480" spans="1:5" x14ac:dyDescent="0.25">
      <c r="A23480" s="2" t="s">
        <v>49264</v>
      </c>
      <c r="B23480" s="2" t="s">
        <v>23620</v>
      </c>
      <c r="C23480" s="2">
        <v>2</v>
      </c>
      <c r="D23480" s="2" t="str">
        <f>A23480&amp;","&amp;B23480&amp;","&amp;C23480</f>
        <v>OTOSAN,2S6Q 2A454 BA,2</v>
      </c>
      <c r="E23480" s="4" t="str">
        <f t="shared" si="367"/>
        <v>OTOSAN,2S6Q 2A454 BA,2</v>
      </c>
    </row>
    <row r="23481" spans="1:5" x14ac:dyDescent="0.25">
      <c r="A23481" s="2" t="s">
        <v>49264</v>
      </c>
      <c r="B23481" s="2" t="s">
        <v>23621</v>
      </c>
      <c r="C23481" s="2">
        <v>0</v>
      </c>
      <c r="D23481" s="2" t="str">
        <f>A23481&amp;","&amp;B23481&amp;","&amp;C23481</f>
        <v>OTOSAN,2S6Q 6010 AB,0</v>
      </c>
      <c r="E23481" s="4" t="str">
        <f t="shared" si="367"/>
        <v>OTOSAN,2S6Q 6010 AB,0</v>
      </c>
    </row>
    <row r="23482" spans="1:5" x14ac:dyDescent="0.25">
      <c r="A23482" s="2" t="s">
        <v>49264</v>
      </c>
      <c r="B23482" s="2" t="s">
        <v>23622</v>
      </c>
      <c r="C23482" s="2">
        <v>8</v>
      </c>
      <c r="D23482" s="2" t="str">
        <f>A23482&amp;","&amp;B23482&amp;","&amp;C23482</f>
        <v>OTOSAN,2S6Q 6024 AB,8</v>
      </c>
      <c r="E23482" s="4" t="str">
        <f t="shared" si="367"/>
        <v>OTOSAN,2S6Q 6024 AB,8</v>
      </c>
    </row>
    <row r="23483" spans="1:5" x14ac:dyDescent="0.25">
      <c r="A23483" s="2" t="s">
        <v>49264</v>
      </c>
      <c r="B23483" s="2" t="s">
        <v>23623</v>
      </c>
      <c r="C23483" s="2">
        <v>0</v>
      </c>
      <c r="D23483" s="2" t="str">
        <f>A23483&amp;","&amp;B23483&amp;","&amp;C23483</f>
        <v>OTOSAN,2S6Q 6051 EA,0</v>
      </c>
      <c r="E23483" s="4" t="str">
        <f t="shared" si="367"/>
        <v>OTOSAN,2S6Q 6051 EA,0</v>
      </c>
    </row>
    <row r="23484" spans="1:5" x14ac:dyDescent="0.25">
      <c r="A23484" s="2" t="s">
        <v>49264</v>
      </c>
      <c r="B23484" s="2" t="s">
        <v>23624</v>
      </c>
      <c r="C23484" s="2">
        <v>0</v>
      </c>
      <c r="D23484" s="2" t="str">
        <f>A23484&amp;","&amp;B23484&amp;","&amp;C23484</f>
        <v>OTOSAN,2S6Q 6055 A1A,0</v>
      </c>
      <c r="E23484" s="4" t="str">
        <f t="shared" si="367"/>
        <v>OTOSAN,2S6Q 6055 A1A,0</v>
      </c>
    </row>
    <row r="23485" spans="1:5" x14ac:dyDescent="0.25">
      <c r="A23485" s="2" t="s">
        <v>49264</v>
      </c>
      <c r="B23485" s="2" t="s">
        <v>23625</v>
      </c>
      <c r="C23485" s="2">
        <v>0</v>
      </c>
      <c r="D23485" s="2" t="str">
        <f>A23485&amp;","&amp;B23485&amp;","&amp;C23485</f>
        <v>OTOSAN,2S6Q 6055 B1A,0</v>
      </c>
      <c r="E23485" s="4" t="str">
        <f t="shared" si="367"/>
        <v>OTOSAN,2S6Q 6055 B1A,0</v>
      </c>
    </row>
    <row r="23486" spans="1:5" x14ac:dyDescent="0.25">
      <c r="A23486" s="2" t="s">
        <v>49264</v>
      </c>
      <c r="B23486" s="2" t="s">
        <v>23626</v>
      </c>
      <c r="C23486" s="2">
        <v>0</v>
      </c>
      <c r="D23486" s="2" t="str">
        <f>A23486&amp;","&amp;B23486&amp;","&amp;C23486</f>
        <v>OTOSAN,2S6Q 6211 AF,0</v>
      </c>
      <c r="E23486" s="4" t="str">
        <f t="shared" si="367"/>
        <v>OTOSAN,2S6Q 6211 AF,0</v>
      </c>
    </row>
    <row r="23487" spans="1:5" x14ac:dyDescent="0.25">
      <c r="A23487" s="2" t="s">
        <v>49264</v>
      </c>
      <c r="B23487" s="2" t="s">
        <v>23627</v>
      </c>
      <c r="C23487" s="2">
        <v>0</v>
      </c>
      <c r="D23487" s="2" t="str">
        <f>A23487&amp;","&amp;B23487&amp;","&amp;C23487</f>
        <v>OTOSAN,2S6Q 6306 AE,0</v>
      </c>
      <c r="E23487" s="4" t="str">
        <f t="shared" si="367"/>
        <v>OTOSAN,2S6Q 6306 AE,0</v>
      </c>
    </row>
    <row r="23488" spans="1:5" x14ac:dyDescent="0.25">
      <c r="A23488" s="2" t="s">
        <v>49264</v>
      </c>
      <c r="B23488" s="2" t="s">
        <v>23628</v>
      </c>
      <c r="C23488" s="2">
        <v>0</v>
      </c>
      <c r="D23488" s="2" t="str">
        <f>A23488&amp;","&amp;B23488&amp;","&amp;C23488</f>
        <v>OTOSAN,2S6Q 6333 AA,0</v>
      </c>
      <c r="E23488" s="4" t="str">
        <f t="shared" si="367"/>
        <v>OTOSAN,2S6Q 6333 AA,0</v>
      </c>
    </row>
    <row r="23489" spans="1:5" x14ac:dyDescent="0.25">
      <c r="A23489" s="2" t="s">
        <v>49264</v>
      </c>
      <c r="B23489" s="2" t="s">
        <v>23629</v>
      </c>
      <c r="C23489" s="2">
        <v>0</v>
      </c>
      <c r="D23489" s="2" t="str">
        <f>A23489&amp;","&amp;B23489&amp;","&amp;C23489</f>
        <v>OTOSAN,2S6Q 6571 AA,0</v>
      </c>
      <c r="E23489" s="4" t="str">
        <f t="shared" si="367"/>
        <v>OTOSAN,2S6Q 6571 AA,0</v>
      </c>
    </row>
    <row r="23490" spans="1:5" x14ac:dyDescent="0.25">
      <c r="A23490" s="2" t="s">
        <v>49264</v>
      </c>
      <c r="B23490" s="2" t="s">
        <v>23630</v>
      </c>
      <c r="C23490" s="2">
        <v>0</v>
      </c>
      <c r="D23490" s="2" t="str">
        <f>A23490&amp;","&amp;B23490&amp;","&amp;C23490</f>
        <v>OTOSAN,2S6Q 6615 AC,0</v>
      </c>
      <c r="E23490" s="4" t="str">
        <f t="shared" si="367"/>
        <v>OTOSAN,2S6Q 6615 AC,0</v>
      </c>
    </row>
    <row r="23491" spans="1:5" x14ac:dyDescent="0.25">
      <c r="A23491" s="2" t="s">
        <v>49264</v>
      </c>
      <c r="B23491" s="2" t="s">
        <v>23631</v>
      </c>
      <c r="C23491" s="2">
        <v>1</v>
      </c>
      <c r="D23491" s="2" t="str">
        <f>A23491&amp;","&amp;B23491&amp;","&amp;C23491</f>
        <v>OTOSAN,2S6Q 6625 AA,1</v>
      </c>
      <c r="E23491" s="4" t="str">
        <f t="shared" si="367"/>
        <v>OTOSAN,2S6Q 6625 AA,1</v>
      </c>
    </row>
    <row r="23492" spans="1:5" x14ac:dyDescent="0.25">
      <c r="A23492" s="2" t="s">
        <v>49264</v>
      </c>
      <c r="B23492" s="2" t="s">
        <v>23632</v>
      </c>
      <c r="C23492" s="2">
        <v>2</v>
      </c>
      <c r="D23492" s="2" t="str">
        <f>A23492&amp;","&amp;B23492&amp;","&amp;C23492</f>
        <v>OTOSAN,2S6Q 6662 AC,2</v>
      </c>
      <c r="E23492" s="4" t="str">
        <f t="shared" si="367"/>
        <v>OTOSAN,2S6Q 6662 AC,2</v>
      </c>
    </row>
    <row r="23493" spans="1:5" x14ac:dyDescent="0.25">
      <c r="A23493" s="2" t="s">
        <v>49264</v>
      </c>
      <c r="B23493" s="2" t="s">
        <v>23633</v>
      </c>
      <c r="C23493" s="2">
        <v>0</v>
      </c>
      <c r="D23493" s="2" t="str">
        <f>A23493&amp;","&amp;B23493&amp;","&amp;C23493</f>
        <v>OTOSAN,2S6Q 6675 A8D,0</v>
      </c>
      <c r="E23493" s="4" t="str">
        <f t="shared" si="367"/>
        <v>OTOSAN,2S6Q 6675 A8D,0</v>
      </c>
    </row>
    <row r="23494" spans="1:5" x14ac:dyDescent="0.25">
      <c r="A23494" s="2" t="s">
        <v>49264</v>
      </c>
      <c r="B23494" s="2" t="s">
        <v>23634</v>
      </c>
      <c r="C23494" s="2">
        <v>0</v>
      </c>
      <c r="D23494" s="2" t="str">
        <f>A23494&amp;","&amp;B23494&amp;","&amp;C23494</f>
        <v>OTOSAN,2S6Q 6700 AA,0</v>
      </c>
      <c r="E23494" s="4" t="str">
        <f t="shared" si="367"/>
        <v>OTOSAN,2S6Q 6700 AA,0</v>
      </c>
    </row>
    <row r="23495" spans="1:5" x14ac:dyDescent="0.25">
      <c r="A23495" s="2" t="s">
        <v>49264</v>
      </c>
      <c r="B23495" s="2" t="s">
        <v>23635</v>
      </c>
      <c r="C23495" s="2">
        <v>0</v>
      </c>
      <c r="D23495" s="2" t="str">
        <f>A23495&amp;","&amp;B23495&amp;","&amp;C23495</f>
        <v>OTOSAN,2S6Q 6701 AA,0</v>
      </c>
      <c r="E23495" s="4" t="str">
        <f t="shared" si="367"/>
        <v>OTOSAN,2S6Q 6701 AA,0</v>
      </c>
    </row>
    <row r="23496" spans="1:5" x14ac:dyDescent="0.25">
      <c r="A23496" s="2" t="s">
        <v>49264</v>
      </c>
      <c r="B23496" s="2" t="s">
        <v>23636</v>
      </c>
      <c r="C23496" s="2">
        <v>10</v>
      </c>
      <c r="D23496" s="2" t="str">
        <f>A23496&amp;","&amp;B23496&amp;","&amp;C23496</f>
        <v>OTOSAN,2S6Q 6714 AB,10</v>
      </c>
      <c r="E23496" s="4" t="str">
        <f t="shared" si="367"/>
        <v>OTOSAN,2S6Q 6714 AB,10</v>
      </c>
    </row>
    <row r="23497" spans="1:5" x14ac:dyDescent="0.25">
      <c r="A23497" s="2" t="s">
        <v>49264</v>
      </c>
      <c r="B23497" s="2" t="s">
        <v>23637</v>
      </c>
      <c r="C23497" s="2">
        <v>13</v>
      </c>
      <c r="D23497" s="2" t="str">
        <f>A23497&amp;","&amp;B23497&amp;","&amp;C23497</f>
        <v>OTOSAN,2S6Q 6730 AA,13</v>
      </c>
      <c r="E23497" s="4" t="str">
        <f t="shared" si="367"/>
        <v>OTOSAN,2S6Q 6730 AA,13</v>
      </c>
    </row>
    <row r="23498" spans="1:5" x14ac:dyDescent="0.25">
      <c r="A23498" s="2" t="s">
        <v>49264</v>
      </c>
      <c r="B23498" s="2" t="s">
        <v>23638</v>
      </c>
      <c r="C23498" s="2">
        <v>53</v>
      </c>
      <c r="D23498" s="2" t="str">
        <f>A23498&amp;","&amp;B23498&amp;","&amp;C23498</f>
        <v>OTOSAN,2S6Q 6734 AA,53</v>
      </c>
      <c r="E23498" s="4" t="str">
        <f t="shared" si="367"/>
        <v>OTOSAN,2S6Q 6734 AA,53</v>
      </c>
    </row>
    <row r="23499" spans="1:5" x14ac:dyDescent="0.25">
      <c r="A23499" s="2" t="s">
        <v>49264</v>
      </c>
      <c r="B23499" s="2" t="s">
        <v>23639</v>
      </c>
      <c r="C23499" s="2">
        <v>0</v>
      </c>
      <c r="D23499" s="2" t="str">
        <f>A23499&amp;","&amp;B23499&amp;","&amp;C23499</f>
        <v>OTOSAN,2S6Q 6737 AA,0</v>
      </c>
      <c r="E23499" s="4" t="str">
        <f t="shared" si="367"/>
        <v>OTOSAN,2S6Q 6737 AA,0</v>
      </c>
    </row>
    <row r="23500" spans="1:5" x14ac:dyDescent="0.25">
      <c r="A23500" s="2" t="s">
        <v>49264</v>
      </c>
      <c r="B23500" s="2" t="s">
        <v>23640</v>
      </c>
      <c r="C23500" s="2">
        <v>0</v>
      </c>
      <c r="D23500" s="2" t="str">
        <f>A23500&amp;","&amp;B23500&amp;","&amp;C23500</f>
        <v>OTOSAN,2S6Q 6750 AD,0</v>
      </c>
      <c r="E23500" s="4" t="str">
        <f t="shared" si="367"/>
        <v>OTOSAN,2S6Q 6750 AD,0</v>
      </c>
    </row>
    <row r="23501" spans="1:5" x14ac:dyDescent="0.25">
      <c r="A23501" s="2" t="s">
        <v>49264</v>
      </c>
      <c r="B23501" s="2" t="s">
        <v>23641</v>
      </c>
      <c r="C23501" s="2">
        <v>0</v>
      </c>
      <c r="D23501" s="2" t="str">
        <f>A23501&amp;","&amp;B23501&amp;","&amp;C23501</f>
        <v>OTOSAN,2S6Q 6766 AA,0</v>
      </c>
      <c r="E23501" s="4" t="str">
        <f t="shared" si="367"/>
        <v>OTOSAN,2S6Q 6766 AA,0</v>
      </c>
    </row>
    <row r="23502" spans="1:5" x14ac:dyDescent="0.25">
      <c r="A23502" s="2" t="s">
        <v>49264</v>
      </c>
      <c r="B23502" s="2" t="s">
        <v>23642</v>
      </c>
      <c r="C23502" s="2">
        <v>0</v>
      </c>
      <c r="D23502" s="2" t="str">
        <f>A23502&amp;","&amp;B23502&amp;","&amp;C23502</f>
        <v>OTOSAN,2S6Q 6A208 AA,0</v>
      </c>
      <c r="E23502" s="4" t="str">
        <f t="shared" si="367"/>
        <v>OTOSAN,2S6Q 6A208 AA,0</v>
      </c>
    </row>
    <row r="23503" spans="1:5" x14ac:dyDescent="0.25">
      <c r="A23503" s="2" t="s">
        <v>49264</v>
      </c>
      <c r="B23503" s="2" t="s">
        <v>23643</v>
      </c>
      <c r="C23503" s="2">
        <v>3</v>
      </c>
      <c r="D23503" s="2" t="str">
        <f>A23503&amp;","&amp;B23503&amp;","&amp;C23503</f>
        <v>OTOSAN,2S6Q 6A345 AB,3</v>
      </c>
      <c r="E23503" s="4" t="str">
        <f t="shared" si="367"/>
        <v>OTOSAN,2S6Q 6A345 AB,3</v>
      </c>
    </row>
    <row r="23504" spans="1:5" x14ac:dyDescent="0.25">
      <c r="A23504" s="2" t="s">
        <v>49264</v>
      </c>
      <c r="B23504" s="2" t="s">
        <v>23644</v>
      </c>
      <c r="C23504" s="2">
        <v>1</v>
      </c>
      <c r="D23504" s="2" t="str">
        <f>A23504&amp;","&amp;B23504&amp;","&amp;C23504</f>
        <v>OTOSAN,2S6Q 6A628 BA,1</v>
      </c>
      <c r="E23504" s="4" t="str">
        <f t="shared" si="367"/>
        <v>OTOSAN,2S6Q 6A628 BA,1</v>
      </c>
    </row>
    <row r="23505" spans="1:5" x14ac:dyDescent="0.25">
      <c r="A23505" s="2" t="s">
        <v>49264</v>
      </c>
      <c r="B23505" s="2" t="s">
        <v>23645</v>
      </c>
      <c r="C23505" s="2">
        <v>0</v>
      </c>
      <c r="D23505" s="2" t="str">
        <f>A23505&amp;","&amp;B23505&amp;","&amp;C23505</f>
        <v>OTOSAN,2S6Q 6A646 AA,0</v>
      </c>
      <c r="E23505" s="4" t="str">
        <f t="shared" si="367"/>
        <v>OTOSAN,2S6Q 6A646 AA,0</v>
      </c>
    </row>
    <row r="23506" spans="1:5" x14ac:dyDescent="0.25">
      <c r="A23506" s="2" t="s">
        <v>49264</v>
      </c>
      <c r="B23506" s="2" t="s">
        <v>23646</v>
      </c>
      <c r="C23506" s="2">
        <v>0</v>
      </c>
      <c r="D23506" s="2" t="str">
        <f>A23506&amp;","&amp;B23506&amp;","&amp;C23506</f>
        <v>OTOSAN,2S6Q 6A728 AA,0</v>
      </c>
      <c r="E23506" s="4" t="str">
        <f t="shared" si="367"/>
        <v>OTOSAN,2S6Q 6A728 AA,0</v>
      </c>
    </row>
    <row r="23507" spans="1:5" x14ac:dyDescent="0.25">
      <c r="A23507" s="2" t="s">
        <v>49264</v>
      </c>
      <c r="B23507" s="2" t="s">
        <v>23647</v>
      </c>
      <c r="C23507" s="2">
        <v>0</v>
      </c>
      <c r="D23507" s="2" t="str">
        <f>A23507&amp;","&amp;B23507&amp;","&amp;C23507</f>
        <v>OTOSAN,2S6Q 6A863 AB,0</v>
      </c>
      <c r="E23507" s="4" t="str">
        <f t="shared" si="367"/>
        <v>OTOSAN,2S6Q 6A863 AB,0</v>
      </c>
    </row>
    <row r="23508" spans="1:5" x14ac:dyDescent="0.25">
      <c r="A23508" s="2" t="s">
        <v>49264</v>
      </c>
      <c r="B23508" s="2" t="s">
        <v>23648</v>
      </c>
      <c r="C23508" s="2">
        <v>0</v>
      </c>
      <c r="D23508" s="2" t="str">
        <f>A23508&amp;","&amp;B23508&amp;","&amp;C23508</f>
        <v>OTOSAN,2S6Q 6B217 AE,0</v>
      </c>
      <c r="E23508" s="4" t="str">
        <f t="shared" si="367"/>
        <v>OTOSAN,2S6Q 6B217 AE,0</v>
      </c>
    </row>
    <row r="23509" spans="1:5" x14ac:dyDescent="0.25">
      <c r="A23509" s="2" t="s">
        <v>49264</v>
      </c>
      <c r="B23509" s="2" t="s">
        <v>23649</v>
      </c>
      <c r="C23509" s="2">
        <v>0</v>
      </c>
      <c r="D23509" s="2" t="str">
        <f>A23509&amp;","&amp;B23509&amp;","&amp;C23509</f>
        <v>OTOSAN,2S6Q 6B319 AD,0</v>
      </c>
      <c r="E23509" s="4" t="str">
        <f t="shared" si="367"/>
        <v>OTOSAN,2S6Q 6B319 AD,0</v>
      </c>
    </row>
    <row r="23510" spans="1:5" x14ac:dyDescent="0.25">
      <c r="A23510" s="2" t="s">
        <v>49264</v>
      </c>
      <c r="B23510" s="2" t="s">
        <v>23650</v>
      </c>
      <c r="C23510" s="2">
        <v>1</v>
      </c>
      <c r="D23510" s="2" t="str">
        <f>A23510&amp;","&amp;B23510&amp;","&amp;C23510</f>
        <v>OTOSAN,2S6Q 6C057 AB,1</v>
      </c>
      <c r="E23510" s="4" t="str">
        <f t="shared" si="367"/>
        <v>OTOSAN,2S6Q 6C057 AB,1</v>
      </c>
    </row>
    <row r="23511" spans="1:5" x14ac:dyDescent="0.25">
      <c r="A23511" s="2" t="s">
        <v>49264</v>
      </c>
      <c r="B23511" s="2" t="s">
        <v>23651</v>
      </c>
      <c r="C23511" s="2">
        <v>0</v>
      </c>
      <c r="D23511" s="2" t="str">
        <f>A23511&amp;","&amp;B23511&amp;","&amp;C23511</f>
        <v>OTOSAN,2S6Q 6C653 BA,0</v>
      </c>
      <c r="E23511" s="4" t="str">
        <f t="shared" ref="E23511:E23574" si="368">CLEAN(D23511)</f>
        <v>OTOSAN,2S6Q 6C653 BA,0</v>
      </c>
    </row>
    <row r="23512" spans="1:5" x14ac:dyDescent="0.25">
      <c r="A23512" s="2" t="s">
        <v>49264</v>
      </c>
      <c r="B23512" s="2" t="s">
        <v>23652</v>
      </c>
      <c r="C23512" s="2">
        <v>0</v>
      </c>
      <c r="D23512" s="2" t="str">
        <f>A23512&amp;","&amp;B23512&amp;","&amp;C23512</f>
        <v>OTOSAN,2S6Q 6C712 BC,0</v>
      </c>
      <c r="E23512" s="4" t="str">
        <f t="shared" si="368"/>
        <v>OTOSAN,2S6Q 6C712 BC,0</v>
      </c>
    </row>
    <row r="23513" spans="1:5" x14ac:dyDescent="0.25">
      <c r="A23513" s="2" t="s">
        <v>49264</v>
      </c>
      <c r="B23513" s="2" t="s">
        <v>23653</v>
      </c>
      <c r="C23513" s="2">
        <v>0</v>
      </c>
      <c r="D23513" s="2" t="str">
        <f>A23513&amp;","&amp;B23513&amp;","&amp;C23513</f>
        <v>OTOSAN,2S6Q 6G072 BA,0</v>
      </c>
      <c r="E23513" s="4" t="str">
        <f t="shared" si="368"/>
        <v>OTOSAN,2S6Q 6G072 BA,0</v>
      </c>
    </row>
    <row r="23514" spans="1:5" x14ac:dyDescent="0.25">
      <c r="A23514" s="2" t="s">
        <v>49264</v>
      </c>
      <c r="B23514" s="2" t="s">
        <v>23654</v>
      </c>
      <c r="C23514" s="2">
        <v>0</v>
      </c>
      <c r="D23514" s="2" t="str">
        <f>A23514&amp;","&amp;B23514&amp;","&amp;C23514</f>
        <v>OTOSAN,2S6Q 6K108 AA,0</v>
      </c>
      <c r="E23514" s="4" t="str">
        <f t="shared" si="368"/>
        <v>OTOSAN,2S6Q 6K108 AA,0</v>
      </c>
    </row>
    <row r="23515" spans="1:5" x14ac:dyDescent="0.25">
      <c r="A23515" s="2" t="s">
        <v>49264</v>
      </c>
      <c r="B23515" s="2" t="s">
        <v>23655</v>
      </c>
      <c r="C23515" s="2">
        <v>0</v>
      </c>
      <c r="D23515" s="2" t="str">
        <f>A23515&amp;","&amp;B23515&amp;","&amp;C23515</f>
        <v>OTOSAN,2S6Q 6K288 AC,0</v>
      </c>
      <c r="E23515" s="4" t="str">
        <f t="shared" si="368"/>
        <v>OTOSAN,2S6Q 6K288 AC,0</v>
      </c>
    </row>
    <row r="23516" spans="1:5" x14ac:dyDescent="0.25">
      <c r="A23516" s="2" t="s">
        <v>49264</v>
      </c>
      <c r="B23516" s="2" t="s">
        <v>23656</v>
      </c>
      <c r="C23516" s="2">
        <v>0</v>
      </c>
      <c r="D23516" s="2" t="str">
        <f>A23516&amp;","&amp;B23516&amp;","&amp;C23516</f>
        <v>OTOSAN,2S6Q 6K677 AB,0</v>
      </c>
      <c r="E23516" s="4" t="str">
        <f t="shared" si="368"/>
        <v>OTOSAN,2S6Q 6K677 AB,0</v>
      </c>
    </row>
    <row r="23517" spans="1:5" x14ac:dyDescent="0.25">
      <c r="A23517" s="2" t="s">
        <v>49264</v>
      </c>
      <c r="B23517" s="2" t="s">
        <v>23657</v>
      </c>
      <c r="C23517" s="2">
        <v>0</v>
      </c>
      <c r="D23517" s="2" t="str">
        <f>A23517&amp;","&amp;B23517&amp;","&amp;C23517</f>
        <v>OTOSAN,2S6Q 6K679 AE,0</v>
      </c>
      <c r="E23517" s="4" t="str">
        <f t="shared" si="368"/>
        <v>OTOSAN,2S6Q 6K679 AE,0</v>
      </c>
    </row>
    <row r="23518" spans="1:5" x14ac:dyDescent="0.25">
      <c r="A23518" s="2" t="s">
        <v>49264</v>
      </c>
      <c r="B23518" s="2" t="s">
        <v>23658</v>
      </c>
      <c r="C23518" s="2">
        <v>0</v>
      </c>
      <c r="D23518" s="2" t="str">
        <f>A23518&amp;","&amp;B23518&amp;","&amp;C23518</f>
        <v>OTOSAN,2S6Q 6K682 AD,0</v>
      </c>
      <c r="E23518" s="4" t="str">
        <f t="shared" si="368"/>
        <v>OTOSAN,2S6Q 6K682 AD,0</v>
      </c>
    </row>
    <row r="23519" spans="1:5" x14ac:dyDescent="0.25">
      <c r="A23519" s="2" t="s">
        <v>49264</v>
      </c>
      <c r="B23519" s="2" t="s">
        <v>23659</v>
      </c>
      <c r="C23519" s="2">
        <v>0</v>
      </c>
      <c r="D23519" s="2" t="str">
        <f>A23519&amp;","&amp;B23519&amp;","&amp;C23519</f>
        <v>OTOSAN,2S6Q 6K868 AA,0</v>
      </c>
      <c r="E23519" s="4" t="str">
        <f t="shared" si="368"/>
        <v>OTOSAN,2S6Q 6K868 AA,0</v>
      </c>
    </row>
    <row r="23520" spans="1:5" x14ac:dyDescent="0.25">
      <c r="A23520" s="2" t="s">
        <v>49264</v>
      </c>
      <c r="B23520" s="2" t="s">
        <v>23660</v>
      </c>
      <c r="C23520" s="2">
        <v>0</v>
      </c>
      <c r="D23520" s="2" t="str">
        <f>A23520&amp;","&amp;B23520&amp;","&amp;C23520</f>
        <v>OTOSAN,2S6Q 6L004 AA,0</v>
      </c>
      <c r="E23520" s="4" t="str">
        <f t="shared" si="368"/>
        <v>OTOSAN,2S6Q 6L004 AA,0</v>
      </c>
    </row>
    <row r="23521" spans="1:5" x14ac:dyDescent="0.25">
      <c r="A23521" s="2" t="s">
        <v>49264</v>
      </c>
      <c r="B23521" s="2" t="s">
        <v>23661</v>
      </c>
      <c r="C23521" s="2">
        <v>0</v>
      </c>
      <c r="D23521" s="2" t="str">
        <f>A23521&amp;","&amp;B23521&amp;","&amp;C23521</f>
        <v>OTOSAN,2S6Q 6L070 AB,0</v>
      </c>
      <c r="E23521" s="4" t="str">
        <f t="shared" si="368"/>
        <v>OTOSAN,2S6Q 6L070 AB,0</v>
      </c>
    </row>
    <row r="23522" spans="1:5" x14ac:dyDescent="0.25">
      <c r="A23522" s="2" t="s">
        <v>49264</v>
      </c>
      <c r="B23522" s="2" t="s">
        <v>23662</v>
      </c>
      <c r="C23522" s="2">
        <v>0</v>
      </c>
      <c r="D23522" s="2" t="str">
        <f>A23522&amp;","&amp;B23522&amp;","&amp;C23522</f>
        <v>OTOSAN,2S6Q 6L270 AA,0</v>
      </c>
      <c r="E23522" s="4" t="str">
        <f t="shared" si="368"/>
        <v>OTOSAN,2S6Q 6L270 AA,0</v>
      </c>
    </row>
    <row r="23523" spans="1:5" x14ac:dyDescent="0.25">
      <c r="A23523" s="2" t="s">
        <v>49264</v>
      </c>
      <c r="B23523" s="2" t="s">
        <v>23663</v>
      </c>
      <c r="C23523" s="2">
        <v>7</v>
      </c>
      <c r="D23523" s="2" t="str">
        <f>A23523&amp;","&amp;B23523&amp;","&amp;C23523</f>
        <v>OTOSAN,2S6Q 6L623 AA,7</v>
      </c>
      <c r="E23523" s="4" t="str">
        <f t="shared" si="368"/>
        <v>OTOSAN,2S6Q 6L623 AA,7</v>
      </c>
    </row>
    <row r="23524" spans="1:5" x14ac:dyDescent="0.25">
      <c r="A23524" s="2" t="s">
        <v>49264</v>
      </c>
      <c r="B23524" s="2" t="s">
        <v>23664</v>
      </c>
      <c r="C23524" s="2">
        <v>7</v>
      </c>
      <c r="D23524" s="2" t="str">
        <f>A23524&amp;","&amp;B23524&amp;","&amp;C23524</f>
        <v>OTOSAN,2S6Q 6M090 AB,7</v>
      </c>
      <c r="E23524" s="4" t="str">
        <f t="shared" si="368"/>
        <v>OTOSAN,2S6Q 6M090 AB,7</v>
      </c>
    </row>
    <row r="23525" spans="1:5" x14ac:dyDescent="0.25">
      <c r="A23525" s="2" t="s">
        <v>49264</v>
      </c>
      <c r="B23525" s="2" t="s">
        <v>23665</v>
      </c>
      <c r="C23525" s="2">
        <v>8</v>
      </c>
      <c r="D23525" s="2" t="str">
        <f>A23525&amp;","&amp;B23525&amp;","&amp;C23525</f>
        <v>OTOSAN,2S6Q 6M090 BB,8</v>
      </c>
      <c r="E23525" s="4" t="str">
        <f t="shared" si="368"/>
        <v>OTOSAN,2S6Q 6M090 BB,8</v>
      </c>
    </row>
    <row r="23526" spans="1:5" x14ac:dyDescent="0.25">
      <c r="A23526" s="2" t="s">
        <v>49264</v>
      </c>
      <c r="B23526" s="2" t="s">
        <v>23666</v>
      </c>
      <c r="C23526" s="2">
        <v>0</v>
      </c>
      <c r="D23526" s="2" t="str">
        <f>A23526&amp;","&amp;B23526&amp;","&amp;C23526</f>
        <v>OTOSAN,2S6Q 6P036 AB,0</v>
      </c>
      <c r="E23526" s="4" t="str">
        <f t="shared" si="368"/>
        <v>OTOSAN,2S6Q 6P036 AB,0</v>
      </c>
    </row>
    <row r="23527" spans="1:5" x14ac:dyDescent="0.25">
      <c r="A23527" s="2" t="s">
        <v>49264</v>
      </c>
      <c r="B23527" s="2" t="s">
        <v>23667</v>
      </c>
      <c r="C23527" s="2">
        <v>0</v>
      </c>
      <c r="D23527" s="2" t="str">
        <f>A23527&amp;","&amp;B23527&amp;","&amp;C23527</f>
        <v>OTOSAN,2S6Q 6P036 BC,0</v>
      </c>
      <c r="E23527" s="4" t="str">
        <f t="shared" si="368"/>
        <v>OTOSAN,2S6Q 6P036 BC,0</v>
      </c>
    </row>
    <row r="23528" spans="1:5" x14ac:dyDescent="0.25">
      <c r="A23528" s="2" t="s">
        <v>49264</v>
      </c>
      <c r="B23528" s="2" t="s">
        <v>23668</v>
      </c>
      <c r="C23528" s="2">
        <v>0</v>
      </c>
      <c r="D23528" s="2" t="str">
        <f>A23528&amp;","&amp;B23528&amp;","&amp;C23528</f>
        <v>OTOSAN,2S6Q 6P038 AA,0</v>
      </c>
      <c r="E23528" s="4" t="str">
        <f t="shared" si="368"/>
        <v>OTOSAN,2S6Q 6P038 AA,0</v>
      </c>
    </row>
    <row r="23529" spans="1:5" x14ac:dyDescent="0.25">
      <c r="A23529" s="2" t="s">
        <v>49264</v>
      </c>
      <c r="B23529" s="2" t="s">
        <v>23669</v>
      </c>
      <c r="C23529" s="2">
        <v>0</v>
      </c>
      <c r="D23529" s="2" t="str">
        <f>A23529&amp;","&amp;B23529&amp;","&amp;C23529</f>
        <v>OTOSAN,2S6Q 6P073 AC,0</v>
      </c>
      <c r="E23529" s="4" t="str">
        <f t="shared" si="368"/>
        <v>OTOSAN,2S6Q 6P073 AC,0</v>
      </c>
    </row>
    <row r="23530" spans="1:5" x14ac:dyDescent="0.25">
      <c r="A23530" s="2" t="s">
        <v>49264</v>
      </c>
      <c r="B23530" s="2" t="s">
        <v>23670</v>
      </c>
      <c r="C23530" s="2">
        <v>0</v>
      </c>
      <c r="D23530" s="2" t="str">
        <f>A23530&amp;","&amp;B23530&amp;","&amp;C23530</f>
        <v>OTOSAN,2S6Q 8591 BA,0</v>
      </c>
      <c r="E23530" s="4" t="str">
        <f t="shared" si="368"/>
        <v>OTOSAN,2S6Q 8591 BA,0</v>
      </c>
    </row>
    <row r="23531" spans="1:5" x14ac:dyDescent="0.25">
      <c r="A23531" s="2" t="s">
        <v>49264</v>
      </c>
      <c r="B23531" s="2" t="s">
        <v>23671</v>
      </c>
      <c r="C23531" s="2">
        <v>0</v>
      </c>
      <c r="D23531" s="2" t="str">
        <f>A23531&amp;","&amp;B23531&amp;","&amp;C23531</f>
        <v>OTOSAN,2S6Q 8A586 AD,0</v>
      </c>
      <c r="E23531" s="4" t="str">
        <f t="shared" si="368"/>
        <v>OTOSAN,2S6Q 8A586 AD,0</v>
      </c>
    </row>
    <row r="23532" spans="1:5" x14ac:dyDescent="0.25">
      <c r="A23532" s="2" t="s">
        <v>49264</v>
      </c>
      <c r="B23532" s="2" t="s">
        <v>23672</v>
      </c>
      <c r="C23532" s="2">
        <v>2</v>
      </c>
      <c r="D23532" s="2" t="str">
        <f>A23532&amp;","&amp;B23532&amp;","&amp;C23532</f>
        <v>OTOSAN,2S6Q 8A615 A1B,2</v>
      </c>
      <c r="E23532" s="4" t="str">
        <f t="shared" si="368"/>
        <v>OTOSAN,2S6Q 8A615 A1B,2</v>
      </c>
    </row>
    <row r="23533" spans="1:5" x14ac:dyDescent="0.25">
      <c r="A23533" s="2" t="s">
        <v>49264</v>
      </c>
      <c r="B23533" s="2" t="s">
        <v>23673</v>
      </c>
      <c r="C23533" s="2">
        <v>0</v>
      </c>
      <c r="D23533" s="2" t="str">
        <f>A23533&amp;","&amp;B23533&amp;","&amp;C23533</f>
        <v>OTOSAN,2S6Q 8A615 AB,0</v>
      </c>
      <c r="E23533" s="4" t="str">
        <f t="shared" si="368"/>
        <v>OTOSAN,2S6Q 8A615 AB,0</v>
      </c>
    </row>
    <row r="23534" spans="1:5" x14ac:dyDescent="0.25">
      <c r="A23534" s="2" t="s">
        <v>49264</v>
      </c>
      <c r="B23534" s="2" t="s">
        <v>23674</v>
      </c>
      <c r="C23534" s="2">
        <v>0</v>
      </c>
      <c r="D23534" s="2" t="str">
        <f>A23534&amp;","&amp;B23534&amp;","&amp;C23534</f>
        <v>OTOSAN,2S6Q 8K512 AC,0</v>
      </c>
      <c r="E23534" s="4" t="str">
        <f t="shared" si="368"/>
        <v>OTOSAN,2S6Q 8K512 AC,0</v>
      </c>
    </row>
    <row r="23535" spans="1:5" x14ac:dyDescent="0.25">
      <c r="A23535" s="2" t="s">
        <v>49264</v>
      </c>
      <c r="B23535" s="2" t="s">
        <v>23675</v>
      </c>
      <c r="C23535" s="2">
        <v>2</v>
      </c>
      <c r="D23535" s="2" t="str">
        <f>A23535&amp;","&amp;B23535&amp;","&amp;C23535</f>
        <v>OTOSAN,2S6Q 9155 BA,2</v>
      </c>
      <c r="E23535" s="4" t="str">
        <f t="shared" si="368"/>
        <v>OTOSAN,2S6Q 9155 BA,2</v>
      </c>
    </row>
    <row r="23536" spans="1:5" x14ac:dyDescent="0.25">
      <c r="A23536" s="2" t="s">
        <v>49264</v>
      </c>
      <c r="B23536" s="2" t="s">
        <v>23676</v>
      </c>
      <c r="C23536" s="2">
        <v>1</v>
      </c>
      <c r="D23536" s="2" t="str">
        <f>A23536&amp;","&amp;B23536&amp;","&amp;C23536</f>
        <v>OTOSAN,2S6Q 9178 AB,1</v>
      </c>
      <c r="E23536" s="4" t="str">
        <f t="shared" si="368"/>
        <v>OTOSAN,2S6Q 9178 AB,1</v>
      </c>
    </row>
    <row r="23537" spans="1:5" x14ac:dyDescent="0.25">
      <c r="A23537" s="2" t="s">
        <v>49264</v>
      </c>
      <c r="B23537" s="2" t="s">
        <v>23677</v>
      </c>
      <c r="C23537" s="2">
        <v>0</v>
      </c>
      <c r="D23537" s="2" t="str">
        <f>A23537&amp;","&amp;B23537&amp;","&amp;C23537</f>
        <v>OTOSAN,2S6Q 9278 AB,0</v>
      </c>
      <c r="E23537" s="4" t="str">
        <f t="shared" si="368"/>
        <v>OTOSAN,2S6Q 9278 AB,0</v>
      </c>
    </row>
    <row r="23538" spans="1:5" x14ac:dyDescent="0.25">
      <c r="A23538" s="2" t="s">
        <v>49264</v>
      </c>
      <c r="B23538" s="2" t="s">
        <v>23678</v>
      </c>
      <c r="C23538" s="2">
        <v>0</v>
      </c>
      <c r="D23538" s="2" t="str">
        <f>A23538&amp;","&amp;B23538&amp;","&amp;C23538</f>
        <v>OTOSAN,2S6Q 9A223 AB,0</v>
      </c>
      <c r="E23538" s="4" t="str">
        <f t="shared" si="368"/>
        <v>OTOSAN,2S6Q 9A223 AB,0</v>
      </c>
    </row>
    <row r="23539" spans="1:5" x14ac:dyDescent="0.25">
      <c r="A23539" s="2" t="s">
        <v>49264</v>
      </c>
      <c r="B23539" s="2" t="s">
        <v>23679</v>
      </c>
      <c r="C23539" s="2">
        <v>4</v>
      </c>
      <c r="D23539" s="2" t="str">
        <f>A23539&amp;","&amp;B23539&amp;","&amp;C23539</f>
        <v>OTOSAN,2S6Q 9A510 AA,4</v>
      </c>
      <c r="E23539" s="4" t="str">
        <f t="shared" si="368"/>
        <v>OTOSAN,2S6Q 9A510 AA,4</v>
      </c>
    </row>
    <row r="23540" spans="1:5" x14ac:dyDescent="0.25">
      <c r="A23540" s="2" t="s">
        <v>49264</v>
      </c>
      <c r="B23540" s="2" t="s">
        <v>23680</v>
      </c>
      <c r="C23540" s="2">
        <v>6</v>
      </c>
      <c r="D23540" s="2" t="str">
        <f>A23540&amp;","&amp;B23540&amp;","&amp;C23540</f>
        <v>OTOSAN,2S6Q 9A510 BA,6</v>
      </c>
      <c r="E23540" s="4" t="str">
        <f t="shared" si="368"/>
        <v>OTOSAN,2S6Q 9A510 BA,6</v>
      </c>
    </row>
    <row r="23541" spans="1:5" x14ac:dyDescent="0.25">
      <c r="A23541" s="2" t="s">
        <v>49264</v>
      </c>
      <c r="B23541" s="2" t="s">
        <v>23681</v>
      </c>
      <c r="C23541" s="2">
        <v>0</v>
      </c>
      <c r="D23541" s="2" t="str">
        <f>A23541&amp;","&amp;B23541&amp;","&amp;C23541</f>
        <v>OTOSAN,2S6Q 9A555 AC,0</v>
      </c>
      <c r="E23541" s="4" t="str">
        <f t="shared" si="368"/>
        <v>OTOSAN,2S6Q 9A555 AC,0</v>
      </c>
    </row>
    <row r="23542" spans="1:5" x14ac:dyDescent="0.25">
      <c r="A23542" s="2" t="s">
        <v>49264</v>
      </c>
      <c r="B23542" s="2" t="s">
        <v>23682</v>
      </c>
      <c r="C23542" s="2">
        <v>0</v>
      </c>
      <c r="D23542" s="2" t="str">
        <f>A23542&amp;","&amp;B23542&amp;","&amp;C23542</f>
        <v>OTOSAN,2S6Q 9A556 AC,0</v>
      </c>
      <c r="E23542" s="4" t="str">
        <f t="shared" si="368"/>
        <v>OTOSAN,2S6Q 9A556 AC,0</v>
      </c>
    </row>
    <row r="23543" spans="1:5" x14ac:dyDescent="0.25">
      <c r="A23543" s="2" t="s">
        <v>49264</v>
      </c>
      <c r="B23543" s="2" t="s">
        <v>23683</v>
      </c>
      <c r="C23543" s="2">
        <v>0</v>
      </c>
      <c r="D23543" s="2" t="str">
        <f>A23543&amp;","&amp;B23543&amp;","&amp;C23543</f>
        <v>OTOSAN,2S6Q 9A557 AC,0</v>
      </c>
      <c r="E23543" s="4" t="str">
        <f t="shared" si="368"/>
        <v>OTOSAN,2S6Q 9A557 AC,0</v>
      </c>
    </row>
    <row r="23544" spans="1:5" x14ac:dyDescent="0.25">
      <c r="A23544" s="2" t="s">
        <v>49264</v>
      </c>
      <c r="B23544" s="2" t="s">
        <v>23684</v>
      </c>
      <c r="C23544" s="2">
        <v>0</v>
      </c>
      <c r="D23544" s="2" t="str">
        <f>A23544&amp;","&amp;B23544&amp;","&amp;C23544</f>
        <v>OTOSAN,2S6Q 9A558 AC,0</v>
      </c>
      <c r="E23544" s="4" t="str">
        <f t="shared" si="368"/>
        <v>OTOSAN,2S6Q 9A558 AC,0</v>
      </c>
    </row>
    <row r="23545" spans="1:5" x14ac:dyDescent="0.25">
      <c r="A23545" s="2" t="s">
        <v>49264</v>
      </c>
      <c r="B23545" s="2" t="s">
        <v>23685</v>
      </c>
      <c r="C23545" s="2">
        <v>0</v>
      </c>
      <c r="D23545" s="2" t="str">
        <f>A23545&amp;","&amp;B23545&amp;","&amp;C23545</f>
        <v>OTOSAN,2S6Q 9A612 AA,0</v>
      </c>
      <c r="E23545" s="4" t="str">
        <f t="shared" si="368"/>
        <v>OTOSAN,2S6Q 9A612 AA,0</v>
      </c>
    </row>
    <row r="23546" spans="1:5" x14ac:dyDescent="0.25">
      <c r="A23546" s="2" t="s">
        <v>49264</v>
      </c>
      <c r="B23546" s="2" t="s">
        <v>23686</v>
      </c>
      <c r="C23546" s="2">
        <v>0</v>
      </c>
      <c r="D23546" s="2" t="str">
        <f>A23546&amp;","&amp;B23546&amp;","&amp;C23546</f>
        <v>OTOSAN,2S6Q 9C623 AB,0</v>
      </c>
      <c r="E23546" s="4" t="str">
        <f t="shared" si="368"/>
        <v>OTOSAN,2S6Q 9C623 AB,0</v>
      </c>
    </row>
    <row r="23547" spans="1:5" x14ac:dyDescent="0.25">
      <c r="A23547" s="2" t="s">
        <v>49264</v>
      </c>
      <c r="B23547" s="2" t="s">
        <v>23687</v>
      </c>
      <c r="C23547" s="2">
        <v>0</v>
      </c>
      <c r="D23547" s="2" t="str">
        <f>A23547&amp;","&amp;B23547&amp;","&amp;C23547</f>
        <v>OTOSAN,2S6Q 9C623 BA,0</v>
      </c>
      <c r="E23547" s="4" t="str">
        <f t="shared" si="368"/>
        <v>OTOSAN,2S6Q 9C623 BA,0</v>
      </c>
    </row>
    <row r="23548" spans="1:5" x14ac:dyDescent="0.25">
      <c r="A23548" s="2" t="s">
        <v>49264</v>
      </c>
      <c r="B23548" s="2" t="s">
        <v>23688</v>
      </c>
      <c r="C23548" s="2">
        <v>0</v>
      </c>
      <c r="D23548" s="2" t="str">
        <f>A23548&amp;","&amp;B23548&amp;","&amp;C23548</f>
        <v>OTOSAN,2S6Q 9C623 CA,0</v>
      </c>
      <c r="E23548" s="4" t="str">
        <f t="shared" si="368"/>
        <v>OTOSAN,2S6Q 9C623 CA,0</v>
      </c>
    </row>
    <row r="23549" spans="1:5" x14ac:dyDescent="0.25">
      <c r="A23549" s="2" t="s">
        <v>49264</v>
      </c>
      <c r="B23549" s="2" t="s">
        <v>23689</v>
      </c>
      <c r="C23549" s="2">
        <v>2</v>
      </c>
      <c r="D23549" s="2" t="str">
        <f>A23549&amp;","&amp;B23549&amp;","&amp;C23549</f>
        <v>OTOSAN,2S6Q 9D350 AF,2</v>
      </c>
      <c r="E23549" s="4" t="str">
        <f t="shared" si="368"/>
        <v>OTOSAN,2S6Q 9D350 AF,2</v>
      </c>
    </row>
    <row r="23550" spans="1:5" x14ac:dyDescent="0.25">
      <c r="A23550" s="2" t="s">
        <v>49264</v>
      </c>
      <c r="B23550" s="2" t="s">
        <v>23690</v>
      </c>
      <c r="C23550" s="2">
        <v>0</v>
      </c>
      <c r="D23550" s="2" t="str">
        <f>A23550&amp;","&amp;B23550&amp;","&amp;C23550</f>
        <v>OTOSAN,2S6Q 9D475 AB,0</v>
      </c>
      <c r="E23550" s="4" t="str">
        <f t="shared" si="368"/>
        <v>OTOSAN,2S6Q 9D475 AB,0</v>
      </c>
    </row>
    <row r="23551" spans="1:5" x14ac:dyDescent="0.25">
      <c r="A23551" s="2" t="s">
        <v>49264</v>
      </c>
      <c r="B23551" s="2" t="s">
        <v>23691</v>
      </c>
      <c r="C23551" s="2">
        <v>0</v>
      </c>
      <c r="D23551" s="2" t="str">
        <f>A23551&amp;","&amp;B23551&amp;","&amp;C23551</f>
        <v>OTOSAN,2S6Q 9D475 BD,0</v>
      </c>
      <c r="E23551" s="4" t="str">
        <f t="shared" si="368"/>
        <v>OTOSAN,2S6Q 9D475 BD,0</v>
      </c>
    </row>
    <row r="23552" spans="1:5" x14ac:dyDescent="0.25">
      <c r="A23552" s="2" t="s">
        <v>49264</v>
      </c>
      <c r="B23552" s="2" t="s">
        <v>23692</v>
      </c>
      <c r="C23552" s="2">
        <v>0</v>
      </c>
      <c r="D23552" s="2" t="str">
        <f>A23552&amp;","&amp;B23552&amp;","&amp;C23552</f>
        <v>OTOSAN,2S6Q 9D477 AA,0</v>
      </c>
      <c r="E23552" s="4" t="str">
        <f t="shared" si="368"/>
        <v>OTOSAN,2S6Q 9D477 AA,0</v>
      </c>
    </row>
    <row r="23553" spans="1:5" x14ac:dyDescent="0.25">
      <c r="A23553" s="2" t="s">
        <v>49264</v>
      </c>
      <c r="B23553" s="2" t="s">
        <v>23693</v>
      </c>
      <c r="C23553" s="2">
        <v>0</v>
      </c>
      <c r="D23553" s="2" t="str">
        <f>A23553&amp;","&amp;B23553&amp;","&amp;C23553</f>
        <v>OTOSAN,2S6Q 9D477 BB,0</v>
      </c>
      <c r="E23553" s="4" t="str">
        <f t="shared" si="368"/>
        <v>OTOSAN,2S6Q 9D477 BB,0</v>
      </c>
    </row>
    <row r="23554" spans="1:5" x14ac:dyDescent="0.25">
      <c r="A23554" s="2" t="s">
        <v>49264</v>
      </c>
      <c r="B23554" s="2" t="s">
        <v>23694</v>
      </c>
      <c r="C23554" s="2">
        <v>2</v>
      </c>
      <c r="D23554" s="2" t="str">
        <f>A23554&amp;","&amp;B23554&amp;","&amp;C23554</f>
        <v>OTOSAN,2S6Q 9E568 AB,2</v>
      </c>
      <c r="E23554" s="4" t="str">
        <f t="shared" si="368"/>
        <v>OTOSAN,2S6Q 9E568 AB,2</v>
      </c>
    </row>
    <row r="23555" spans="1:5" x14ac:dyDescent="0.25">
      <c r="A23555" s="2" t="s">
        <v>49264</v>
      </c>
      <c r="B23555" s="2" t="s">
        <v>23695</v>
      </c>
      <c r="C23555" s="2">
        <v>0</v>
      </c>
      <c r="D23555" s="2" t="str">
        <f>A23555&amp;","&amp;B23555&amp;","&amp;C23555</f>
        <v>OTOSAN,2S6Q 9E731 AA,0</v>
      </c>
      <c r="E23555" s="4" t="str">
        <f t="shared" si="368"/>
        <v>OTOSAN,2S6Q 9E731 AA,0</v>
      </c>
    </row>
    <row r="23556" spans="1:5" x14ac:dyDescent="0.25">
      <c r="A23556" s="2" t="s">
        <v>49264</v>
      </c>
      <c r="B23556" s="2" t="s">
        <v>23696</v>
      </c>
      <c r="C23556" s="2">
        <v>0</v>
      </c>
      <c r="D23556" s="2" t="str">
        <f>A23556&amp;","&amp;B23556&amp;","&amp;C23556</f>
        <v>OTOSAN,2S6Q 9F481 AA,0</v>
      </c>
      <c r="E23556" s="4" t="str">
        <f t="shared" si="368"/>
        <v>OTOSAN,2S6Q 9F481 AA,0</v>
      </c>
    </row>
    <row r="23557" spans="1:5" x14ac:dyDescent="0.25">
      <c r="A23557" s="2" t="s">
        <v>49264</v>
      </c>
      <c r="B23557" s="2" t="s">
        <v>23697</v>
      </c>
      <c r="C23557" s="2">
        <v>0</v>
      </c>
      <c r="D23557" s="2" t="str">
        <f>A23557&amp;","&amp;B23557&amp;","&amp;C23557</f>
        <v>OTOSAN,2S6Q 9F593 AC,0</v>
      </c>
      <c r="E23557" s="4" t="str">
        <f t="shared" si="368"/>
        <v>OTOSAN,2S6Q 9F593 AC,0</v>
      </c>
    </row>
    <row r="23558" spans="1:5" x14ac:dyDescent="0.25">
      <c r="A23558" s="2" t="s">
        <v>49264</v>
      </c>
      <c r="B23558" s="2" t="s">
        <v>23698</v>
      </c>
      <c r="C23558" s="2">
        <v>0</v>
      </c>
      <c r="D23558" s="2" t="str">
        <f>A23558&amp;","&amp;B23558&amp;","&amp;C23558</f>
        <v>OTOSAN,2S6Q 9F593 BE,0</v>
      </c>
      <c r="E23558" s="4" t="str">
        <f t="shared" si="368"/>
        <v>OTOSAN,2S6Q 9F593 BE,0</v>
      </c>
    </row>
    <row r="23559" spans="1:5" x14ac:dyDescent="0.25">
      <c r="A23559" s="2" t="s">
        <v>49264</v>
      </c>
      <c r="B23559" s="2" t="s">
        <v>23699</v>
      </c>
      <c r="C23559" s="2">
        <v>0</v>
      </c>
      <c r="D23559" s="2" t="str">
        <f>A23559&amp;","&amp;B23559&amp;","&amp;C23559</f>
        <v>OTOSAN,2S6Q 9F763 AA,0</v>
      </c>
      <c r="E23559" s="4" t="str">
        <f t="shared" si="368"/>
        <v>OTOSAN,2S6Q 9F763 AA,0</v>
      </c>
    </row>
    <row r="23560" spans="1:5" x14ac:dyDescent="0.25">
      <c r="A23560" s="2" t="s">
        <v>49264</v>
      </c>
      <c r="B23560" s="2" t="s">
        <v>23700</v>
      </c>
      <c r="C23560" s="2">
        <v>4</v>
      </c>
      <c r="D23560" s="2" t="str">
        <f>A23560&amp;","&amp;B23560&amp;","&amp;C23560</f>
        <v>OTOSAN,2S6Q 9G719 AA,4</v>
      </c>
      <c r="E23560" s="4" t="str">
        <f t="shared" si="368"/>
        <v>OTOSAN,2S6Q 9G719 AA,4</v>
      </c>
    </row>
    <row r="23561" spans="1:5" x14ac:dyDescent="0.25">
      <c r="A23561" s="2" t="s">
        <v>49264</v>
      </c>
      <c r="B23561" s="2" t="s">
        <v>23701</v>
      </c>
      <c r="C23561" s="2">
        <v>0</v>
      </c>
      <c r="D23561" s="2" t="str">
        <f>A23561&amp;","&amp;B23561&amp;","&amp;C23561</f>
        <v>OTOSAN,2S6Q 9H589 BA,0</v>
      </c>
      <c r="E23561" s="4" t="str">
        <f t="shared" si="368"/>
        <v>OTOSAN,2S6Q 9H589 BA,0</v>
      </c>
    </row>
    <row r="23562" spans="1:5" x14ac:dyDescent="0.25">
      <c r="A23562" s="2" t="s">
        <v>49264</v>
      </c>
      <c r="B23562" s="2" t="s">
        <v>23702</v>
      </c>
      <c r="C23562" s="2">
        <v>0</v>
      </c>
      <c r="D23562" s="2" t="str">
        <f>A23562&amp;","&amp;B23562&amp;","&amp;C23562</f>
        <v>OTOSAN,2S6Q 9J294 BA,0</v>
      </c>
      <c r="E23562" s="4" t="str">
        <f t="shared" si="368"/>
        <v>OTOSAN,2S6Q 9J294 BA,0</v>
      </c>
    </row>
    <row r="23563" spans="1:5" x14ac:dyDescent="0.25">
      <c r="A23563" s="2" t="s">
        <v>49264</v>
      </c>
      <c r="B23563" s="2" t="s">
        <v>23703</v>
      </c>
      <c r="C23563" s="2">
        <v>0</v>
      </c>
      <c r="D23563" s="2" t="str">
        <f>A23563&amp;","&amp;B23563&amp;","&amp;C23563</f>
        <v>OTOSAN,2S6Q 9J323 AC,0</v>
      </c>
      <c r="E23563" s="4" t="str">
        <f t="shared" si="368"/>
        <v>OTOSAN,2S6Q 9J323 AC,0</v>
      </c>
    </row>
    <row r="23564" spans="1:5" x14ac:dyDescent="0.25">
      <c r="A23564" s="2" t="s">
        <v>49264</v>
      </c>
      <c r="B23564" s="2" t="s">
        <v>23704</v>
      </c>
      <c r="C23564" s="2">
        <v>38</v>
      </c>
      <c r="D23564" s="2" t="str">
        <f>A23564&amp;","&amp;B23564&amp;","&amp;C23564</f>
        <v>OTOSAN,2S6Q 9K022 AD,38</v>
      </c>
      <c r="E23564" s="4" t="str">
        <f t="shared" si="368"/>
        <v>OTOSAN,2S6Q 9K022 AD,38</v>
      </c>
    </row>
    <row r="23565" spans="1:5" x14ac:dyDescent="0.25">
      <c r="A23565" s="2" t="s">
        <v>49264</v>
      </c>
      <c r="B23565" s="2" t="s">
        <v>23705</v>
      </c>
      <c r="C23565" s="2">
        <v>0</v>
      </c>
      <c r="D23565" s="2" t="str">
        <f>A23565&amp;","&amp;B23565&amp;","&amp;C23565</f>
        <v>OTOSAN,2S6Q 9K022 BD,0</v>
      </c>
      <c r="E23565" s="4" t="str">
        <f t="shared" si="368"/>
        <v>OTOSAN,2S6Q 9K022 BD,0</v>
      </c>
    </row>
    <row r="23566" spans="1:5" x14ac:dyDescent="0.25">
      <c r="A23566" s="2" t="s">
        <v>49264</v>
      </c>
      <c r="B23566" s="2" t="s">
        <v>23706</v>
      </c>
      <c r="C23566" s="2">
        <v>0</v>
      </c>
      <c r="D23566" s="2" t="str">
        <f>A23566&amp;","&amp;B23566&amp;","&amp;C23566</f>
        <v>OTOSAN,2S6Q 9L535 AA,0</v>
      </c>
      <c r="E23566" s="4" t="str">
        <f t="shared" si="368"/>
        <v>OTOSAN,2S6Q 9L535 AA,0</v>
      </c>
    </row>
    <row r="23567" spans="1:5" x14ac:dyDescent="0.25">
      <c r="A23567" s="2" t="s">
        <v>49264</v>
      </c>
      <c r="B23567" s="2" t="s">
        <v>23707</v>
      </c>
      <c r="C23567" s="2">
        <v>0</v>
      </c>
      <c r="D23567" s="2" t="str">
        <f>A23567&amp;","&amp;B23567&amp;","&amp;C23567</f>
        <v>OTOSAN,2S6Q 9N202 AA,0</v>
      </c>
      <c r="E23567" s="4" t="str">
        <f t="shared" si="368"/>
        <v>OTOSAN,2S6Q 9N202 AA,0</v>
      </c>
    </row>
    <row r="23568" spans="1:5" x14ac:dyDescent="0.25">
      <c r="A23568" s="2" t="s">
        <v>49264</v>
      </c>
      <c r="B23568" s="2" t="s">
        <v>23708</v>
      </c>
      <c r="C23568" s="2">
        <v>0</v>
      </c>
      <c r="D23568" s="2" t="str">
        <f>A23568&amp;","&amp;B23568&amp;","&amp;C23568</f>
        <v>OTOSAN,2S6Q 9N202 BB,0</v>
      </c>
      <c r="E23568" s="4" t="str">
        <f t="shared" si="368"/>
        <v>OTOSAN,2S6Q 9N202 BB,0</v>
      </c>
    </row>
    <row r="23569" spans="1:5" x14ac:dyDescent="0.25">
      <c r="A23569" s="2" t="s">
        <v>49264</v>
      </c>
      <c r="B23569" s="2" t="s">
        <v>23709</v>
      </c>
      <c r="C23569" s="2">
        <v>0</v>
      </c>
      <c r="D23569" s="2" t="str">
        <f>A23569&amp;","&amp;B23569&amp;","&amp;C23569</f>
        <v>OTOSAN,2S6Q 9N454 AD,0</v>
      </c>
      <c r="E23569" s="4" t="str">
        <f t="shared" si="368"/>
        <v>OTOSAN,2S6Q 9N454 AD,0</v>
      </c>
    </row>
    <row r="23570" spans="1:5" x14ac:dyDescent="0.25">
      <c r="A23570" s="2" t="s">
        <v>49264</v>
      </c>
      <c r="B23570" s="2" t="s">
        <v>23710</v>
      </c>
      <c r="C23570" s="2">
        <v>0</v>
      </c>
      <c r="D23570" s="2" t="str">
        <f>A23570&amp;","&amp;B23570&amp;","&amp;C23570</f>
        <v>OTOSAN,2S6Q 9P431 AA,0</v>
      </c>
      <c r="E23570" s="4" t="str">
        <f t="shared" si="368"/>
        <v>OTOSAN,2S6Q 9P431 AA,0</v>
      </c>
    </row>
    <row r="23571" spans="1:5" x14ac:dyDescent="0.25">
      <c r="A23571" s="2" t="s">
        <v>49264</v>
      </c>
      <c r="B23571" s="2" t="s">
        <v>23711</v>
      </c>
      <c r="C23571" s="2">
        <v>0</v>
      </c>
      <c r="D23571" s="2" t="str">
        <f>A23571&amp;","&amp;B23571&amp;","&amp;C23571</f>
        <v>OTOSAN,2S6Q 9P919 AA,0</v>
      </c>
      <c r="E23571" s="4" t="str">
        <f t="shared" si="368"/>
        <v>OTOSAN,2S6Q 9P919 AA,0</v>
      </c>
    </row>
    <row r="23572" spans="1:5" x14ac:dyDescent="0.25">
      <c r="A23572" s="2" t="s">
        <v>49264</v>
      </c>
      <c r="B23572" s="2" t="s">
        <v>23712</v>
      </c>
      <c r="C23572" s="2">
        <v>8</v>
      </c>
      <c r="D23572" s="2" t="str">
        <f>A23572&amp;","&amp;B23572&amp;","&amp;C23572</f>
        <v>OTOSAN,2S6Q 9T506 AC,8</v>
      </c>
      <c r="E23572" s="4" t="str">
        <f t="shared" si="368"/>
        <v>OTOSAN,2S6Q 9T506 AC,8</v>
      </c>
    </row>
    <row r="23573" spans="1:5" x14ac:dyDescent="0.25">
      <c r="A23573" s="2" t="s">
        <v>49264</v>
      </c>
      <c r="B23573" s="2" t="s">
        <v>23713</v>
      </c>
      <c r="C23573" s="2">
        <v>0</v>
      </c>
      <c r="D23573" s="2" t="str">
        <f>A23573&amp;","&amp;B23573&amp;","&amp;C23573</f>
        <v>OTOSAN,2S6R 7107 AA,0</v>
      </c>
      <c r="E23573" s="4" t="str">
        <f t="shared" si="368"/>
        <v>OTOSAN,2S6R 7107 AA,0</v>
      </c>
    </row>
    <row r="23574" spans="1:5" x14ac:dyDescent="0.25">
      <c r="A23574" s="2" t="s">
        <v>49264</v>
      </c>
      <c r="B23574" s="2" t="s">
        <v>23714</v>
      </c>
      <c r="C23574" s="2">
        <v>0</v>
      </c>
      <c r="D23574" s="2" t="str">
        <f>A23574&amp;","&amp;B23574&amp;","&amp;C23574</f>
        <v>OTOSAN,2S6R 7107 CA,0</v>
      </c>
      <c r="E23574" s="4" t="str">
        <f t="shared" si="368"/>
        <v>OTOSAN,2S6R 7107 CA,0</v>
      </c>
    </row>
    <row r="23575" spans="1:5" x14ac:dyDescent="0.25">
      <c r="A23575" s="2" t="s">
        <v>49264</v>
      </c>
      <c r="B23575" s="2" t="s">
        <v>23715</v>
      </c>
      <c r="C23575" s="2">
        <v>0</v>
      </c>
      <c r="D23575" s="2" t="str">
        <f>A23575&amp;","&amp;B23575&amp;","&amp;C23575</f>
        <v>OTOSAN,2S6R 7217 AC,0</v>
      </c>
      <c r="E23575" s="4" t="str">
        <f t="shared" ref="E23575:E23638" si="369">CLEAN(D23575)</f>
        <v>OTOSAN,2S6R 7217 AC,0</v>
      </c>
    </row>
    <row r="23576" spans="1:5" x14ac:dyDescent="0.25">
      <c r="A23576" s="2" t="s">
        <v>49264</v>
      </c>
      <c r="B23576" s="2" t="s">
        <v>23716</v>
      </c>
      <c r="C23576" s="2">
        <v>0</v>
      </c>
      <c r="D23576" s="2" t="str">
        <f>A23576&amp;","&amp;B23576&amp;","&amp;C23576</f>
        <v>OTOSAN,2S6R 7217 BD,0</v>
      </c>
      <c r="E23576" s="4" t="str">
        <f t="shared" si="369"/>
        <v>OTOSAN,2S6R 7217 BD,0</v>
      </c>
    </row>
    <row r="23577" spans="1:5" x14ac:dyDescent="0.25">
      <c r="A23577" s="2" t="s">
        <v>49264</v>
      </c>
      <c r="B23577" s="2" t="s">
        <v>23717</v>
      </c>
      <c r="C23577" s="2">
        <v>0</v>
      </c>
      <c r="D23577" s="2" t="str">
        <f>A23577&amp;","&amp;B23577&amp;","&amp;C23577</f>
        <v>OTOSAN,2S6R 7A307 DA,0</v>
      </c>
      <c r="E23577" s="4" t="str">
        <f t="shared" si="369"/>
        <v>OTOSAN,2S6R 7A307 DA,0</v>
      </c>
    </row>
    <row r="23578" spans="1:5" x14ac:dyDescent="0.25">
      <c r="A23578" s="2" t="s">
        <v>49264</v>
      </c>
      <c r="B23578" s="2" t="s">
        <v>23718</v>
      </c>
      <c r="C23578" s="2">
        <v>0</v>
      </c>
      <c r="D23578" s="2" t="str">
        <f>A23578&amp;","&amp;B23578&amp;","&amp;C23578</f>
        <v>OTOSAN,2S6R 7E395 AG,0</v>
      </c>
      <c r="E23578" s="4" t="str">
        <f t="shared" si="369"/>
        <v>OTOSAN,2S6R 7E395 AG,0</v>
      </c>
    </row>
    <row r="23579" spans="1:5" x14ac:dyDescent="0.25">
      <c r="A23579" s="2" t="s">
        <v>49264</v>
      </c>
      <c r="B23579" s="2" t="s">
        <v>23719</v>
      </c>
      <c r="C23579" s="2">
        <v>0</v>
      </c>
      <c r="D23579" s="2" t="str">
        <f>A23579&amp;","&amp;B23579&amp;","&amp;C23579</f>
        <v>OTOSAN,2S6R 7K004 AE,0</v>
      </c>
      <c r="E23579" s="4" t="str">
        <f t="shared" si="369"/>
        <v>OTOSAN,2S6R 7K004 AE,0</v>
      </c>
    </row>
    <row r="23580" spans="1:5" x14ac:dyDescent="0.25">
      <c r="A23580" s="2" t="s">
        <v>49264</v>
      </c>
      <c r="B23580" s="2" t="s">
        <v>23720</v>
      </c>
      <c r="C23580" s="2">
        <v>0</v>
      </c>
      <c r="D23580" s="2" t="str">
        <f>A23580&amp;","&amp;B23580&amp;","&amp;C23580</f>
        <v>OTOSAN,2S6T 10723 AD,0</v>
      </c>
      <c r="E23580" s="4" t="str">
        <f t="shared" si="369"/>
        <v>OTOSAN,2S6T 10723 AD,0</v>
      </c>
    </row>
    <row r="23581" spans="1:5" x14ac:dyDescent="0.25">
      <c r="A23581" s="2" t="s">
        <v>49264</v>
      </c>
      <c r="B23581" s="2" t="s">
        <v>23721</v>
      </c>
      <c r="C23581" s="2">
        <v>0</v>
      </c>
      <c r="D23581" s="2" t="str">
        <f>A23581&amp;","&amp;B23581&amp;","&amp;C23581</f>
        <v>OTOSAN,2S6T 10723 BD,0</v>
      </c>
      <c r="E23581" s="4" t="str">
        <f t="shared" si="369"/>
        <v>OTOSAN,2S6T 10723 BD,0</v>
      </c>
    </row>
    <row r="23582" spans="1:5" x14ac:dyDescent="0.25">
      <c r="A23582" s="2" t="s">
        <v>49264</v>
      </c>
      <c r="B23582" s="2" t="s">
        <v>23722</v>
      </c>
      <c r="C23582" s="2">
        <v>2</v>
      </c>
      <c r="D23582" s="2" t="str">
        <f>A23582&amp;","&amp;B23582&amp;","&amp;C23582</f>
        <v>OTOSAN,2S6T 10723 CC,2</v>
      </c>
      <c r="E23582" s="4" t="str">
        <f t="shared" si="369"/>
        <v>OTOSAN,2S6T 10723 CC,2</v>
      </c>
    </row>
    <row r="23583" spans="1:5" x14ac:dyDescent="0.25">
      <c r="A23583" s="2" t="s">
        <v>49264</v>
      </c>
      <c r="B23583" s="2" t="s">
        <v>23723</v>
      </c>
      <c r="C23583" s="2">
        <v>1</v>
      </c>
      <c r="D23583" s="2" t="str">
        <f>A23583&amp;","&amp;B23583&amp;","&amp;C23583</f>
        <v>OTOSAN,2S6T 13802 AC,1</v>
      </c>
      <c r="E23583" s="4" t="str">
        <f t="shared" si="369"/>
        <v>OTOSAN,2S6T 13802 AC,1</v>
      </c>
    </row>
    <row r="23584" spans="1:5" x14ac:dyDescent="0.25">
      <c r="A23584" s="2" t="s">
        <v>49264</v>
      </c>
      <c r="B23584" s="2" t="s">
        <v>23724</v>
      </c>
      <c r="C23584" s="2">
        <v>0</v>
      </c>
      <c r="D23584" s="2" t="str">
        <f>A23584&amp;","&amp;B23584&amp;","&amp;C23584</f>
        <v>OTOSAN,2S6T 13A024 AC,0</v>
      </c>
      <c r="E23584" s="4" t="str">
        <f t="shared" si="369"/>
        <v>OTOSAN,2S6T 13A024 AC,0</v>
      </c>
    </row>
    <row r="23585" spans="1:5" x14ac:dyDescent="0.25">
      <c r="A23585" s="2" t="s">
        <v>49264</v>
      </c>
      <c r="B23585" s="2" t="s">
        <v>23725</v>
      </c>
      <c r="C23585" s="2">
        <v>0</v>
      </c>
      <c r="D23585" s="2" t="str">
        <f>A23585&amp;","&amp;B23585&amp;","&amp;C23585</f>
        <v>OTOSAN,2S6T 14018 AB,0</v>
      </c>
      <c r="E23585" s="4" t="str">
        <f t="shared" si="369"/>
        <v>OTOSAN,2S6T 14018 AB,0</v>
      </c>
    </row>
    <row r="23586" spans="1:5" x14ac:dyDescent="0.25">
      <c r="A23586" s="2" t="s">
        <v>49264</v>
      </c>
      <c r="B23586" s="2" t="s">
        <v>23726</v>
      </c>
      <c r="C23586" s="2">
        <v>0</v>
      </c>
      <c r="D23586" s="2" t="str">
        <f>A23586&amp;","&amp;B23586&amp;","&amp;C23586</f>
        <v>OTOSAN,2S6T 14A076 AA,0</v>
      </c>
      <c r="E23586" s="4" t="str">
        <f t="shared" si="369"/>
        <v>OTOSAN,2S6T 14A076 AA,0</v>
      </c>
    </row>
    <row r="23587" spans="1:5" x14ac:dyDescent="0.25">
      <c r="A23587" s="2" t="s">
        <v>49264</v>
      </c>
      <c r="B23587" s="2" t="s">
        <v>23727</v>
      </c>
      <c r="C23587" s="2">
        <v>0</v>
      </c>
      <c r="D23587" s="2" t="str">
        <f>A23587&amp;","&amp;B23587&amp;","&amp;C23587</f>
        <v>OTOSAN,2S6T 14A076 BB,0</v>
      </c>
      <c r="E23587" s="4" t="str">
        <f t="shared" si="369"/>
        <v>OTOSAN,2S6T 14A076 BB,0</v>
      </c>
    </row>
    <row r="23588" spans="1:5" x14ac:dyDescent="0.25">
      <c r="A23588" s="2" t="s">
        <v>49264</v>
      </c>
      <c r="B23588" s="2" t="s">
        <v>23728</v>
      </c>
      <c r="C23588" s="2">
        <v>0</v>
      </c>
      <c r="D23588" s="2" t="str">
        <f>A23588&amp;","&amp;B23588&amp;","&amp;C23588</f>
        <v>OTOSAN,2S6T 14A094 BA,0</v>
      </c>
      <c r="E23588" s="4" t="str">
        <f t="shared" si="369"/>
        <v>OTOSAN,2S6T 14A094 BA,0</v>
      </c>
    </row>
    <row r="23589" spans="1:5" x14ac:dyDescent="0.25">
      <c r="A23589" s="2" t="s">
        <v>49264</v>
      </c>
      <c r="B23589" s="2" t="s">
        <v>23729</v>
      </c>
      <c r="C23589" s="2">
        <v>0</v>
      </c>
      <c r="D23589" s="2" t="str">
        <f>A23589&amp;","&amp;B23589&amp;","&amp;C23589</f>
        <v>OTOSAN,2S6T 14A094 FA,0</v>
      </c>
      <c r="E23589" s="4" t="str">
        <f t="shared" si="369"/>
        <v>OTOSAN,2S6T 14A094 FA,0</v>
      </c>
    </row>
    <row r="23590" spans="1:5" x14ac:dyDescent="0.25">
      <c r="A23590" s="2" t="s">
        <v>49264</v>
      </c>
      <c r="B23590" s="2" t="s">
        <v>23730</v>
      </c>
      <c r="C23590" s="2">
        <v>0</v>
      </c>
      <c r="D23590" s="2" t="str">
        <f>A23590&amp;","&amp;B23590&amp;","&amp;C23590</f>
        <v>OTOSAN,2S6T 14A094 GA,0</v>
      </c>
      <c r="E23590" s="4" t="str">
        <f t="shared" si="369"/>
        <v>OTOSAN,2S6T 14A094 GA,0</v>
      </c>
    </row>
    <row r="23591" spans="1:5" x14ac:dyDescent="0.25">
      <c r="A23591" s="2" t="s">
        <v>49264</v>
      </c>
      <c r="B23591" s="2" t="s">
        <v>23731</v>
      </c>
      <c r="C23591" s="2">
        <v>0</v>
      </c>
      <c r="D23591" s="2" t="str">
        <f>A23591&amp;","&amp;B23591&amp;","&amp;C23591</f>
        <v>OTOSAN,2S6T 14A390 BC,0</v>
      </c>
      <c r="E23591" s="4" t="str">
        <f t="shared" si="369"/>
        <v>OTOSAN,2S6T 14A390 BC,0</v>
      </c>
    </row>
    <row r="23592" spans="1:5" x14ac:dyDescent="0.25">
      <c r="A23592" s="2" t="s">
        <v>49264</v>
      </c>
      <c r="B23592" s="2" t="s">
        <v>23732</v>
      </c>
      <c r="C23592" s="2">
        <v>0</v>
      </c>
      <c r="D23592" s="2" t="str">
        <f>A23592&amp;","&amp;B23592&amp;","&amp;C23592</f>
        <v>OTOSAN,2S6T 14A664 AB,0</v>
      </c>
      <c r="E23592" s="4" t="str">
        <f t="shared" si="369"/>
        <v>OTOSAN,2S6T 14A664 AB,0</v>
      </c>
    </row>
    <row r="23593" spans="1:5" x14ac:dyDescent="0.25">
      <c r="A23593" s="2" t="s">
        <v>49264</v>
      </c>
      <c r="B23593" s="2" t="s">
        <v>23733</v>
      </c>
      <c r="C23593" s="2">
        <v>0</v>
      </c>
      <c r="D23593" s="2" t="str">
        <f>A23593&amp;","&amp;B23593&amp;","&amp;C23593</f>
        <v>OTOSAN,2S6T 14B006 AE,0</v>
      </c>
      <c r="E23593" s="4" t="str">
        <f t="shared" si="369"/>
        <v>OTOSAN,2S6T 14B006 AE,0</v>
      </c>
    </row>
    <row r="23594" spans="1:5" x14ac:dyDescent="0.25">
      <c r="A23594" s="2" t="s">
        <v>49264</v>
      </c>
      <c r="B23594" s="2" t="s">
        <v>23734</v>
      </c>
      <c r="C23594" s="2">
        <v>0</v>
      </c>
      <c r="D23594" s="2" t="str">
        <f>A23594&amp;","&amp;B23594&amp;","&amp;C23594</f>
        <v>OTOSAN,2S6T 14B056 BP,0</v>
      </c>
      <c r="E23594" s="4" t="str">
        <f t="shared" si="369"/>
        <v>OTOSAN,2S6T 14B056 BP,0</v>
      </c>
    </row>
    <row r="23595" spans="1:5" x14ac:dyDescent="0.25">
      <c r="A23595" s="2" t="s">
        <v>49264</v>
      </c>
      <c r="B23595" s="2" t="s">
        <v>23735</v>
      </c>
      <c r="C23595" s="2">
        <v>0</v>
      </c>
      <c r="D23595" s="2" t="str">
        <f>A23595&amp;","&amp;B23595&amp;","&amp;C23595</f>
        <v>OTOSAN,2S6T 14B342 AD,0</v>
      </c>
      <c r="E23595" s="4" t="str">
        <f t="shared" si="369"/>
        <v>OTOSAN,2S6T 14B342 AD,0</v>
      </c>
    </row>
    <row r="23596" spans="1:5" x14ac:dyDescent="0.25">
      <c r="A23596" s="2" t="s">
        <v>49264</v>
      </c>
      <c r="B23596" s="2" t="s">
        <v>23736</v>
      </c>
      <c r="C23596" s="2">
        <v>0</v>
      </c>
      <c r="D23596" s="2" t="str">
        <f>A23596&amp;","&amp;B23596&amp;","&amp;C23596</f>
        <v>OTOSAN,2S6T 14K039 AD,0</v>
      </c>
      <c r="E23596" s="4" t="str">
        <f t="shared" si="369"/>
        <v>OTOSAN,2S6T 14K039 AD,0</v>
      </c>
    </row>
    <row r="23597" spans="1:5" x14ac:dyDescent="0.25">
      <c r="A23597" s="2" t="s">
        <v>49264</v>
      </c>
      <c r="B23597" s="2" t="s">
        <v>23737</v>
      </c>
      <c r="C23597" s="2">
        <v>2</v>
      </c>
      <c r="D23597" s="2" t="str">
        <f>A23597&amp;","&amp;B23597&amp;","&amp;C23597</f>
        <v>OTOSAN,2S6T 15K601 BA,2</v>
      </c>
      <c r="E23597" s="4" t="str">
        <f t="shared" si="369"/>
        <v>OTOSAN,2S6T 15K601 BA,2</v>
      </c>
    </row>
    <row r="23598" spans="1:5" x14ac:dyDescent="0.25">
      <c r="A23598" s="2" t="s">
        <v>49264</v>
      </c>
      <c r="B23598" s="2" t="s">
        <v>23738</v>
      </c>
      <c r="C23598" s="2">
        <v>0</v>
      </c>
      <c r="D23598" s="2" t="str">
        <f>A23598&amp;","&amp;B23598&amp;","&amp;C23598</f>
        <v>OTOSAN,2S6T 17A553 AA,0</v>
      </c>
      <c r="E23598" s="4" t="str">
        <f t="shared" si="369"/>
        <v>OTOSAN,2S6T 17A553 AA,0</v>
      </c>
    </row>
    <row r="23599" spans="1:5" x14ac:dyDescent="0.25">
      <c r="A23599" s="2" t="s">
        <v>49264</v>
      </c>
      <c r="B23599" s="2" t="s">
        <v>23739</v>
      </c>
      <c r="C23599" s="2">
        <v>0</v>
      </c>
      <c r="D23599" s="2" t="str">
        <f>A23599&amp;","&amp;B23599&amp;","&amp;C23599</f>
        <v>OTOSAN,2S6T 17B571 AD,0</v>
      </c>
      <c r="E23599" s="4" t="str">
        <f t="shared" si="369"/>
        <v>OTOSAN,2S6T 17B571 AD,0</v>
      </c>
    </row>
    <row r="23600" spans="1:5" x14ac:dyDescent="0.25">
      <c r="A23600" s="2" t="s">
        <v>49264</v>
      </c>
      <c r="B23600" s="2" t="s">
        <v>23740</v>
      </c>
      <c r="C23600" s="2">
        <v>2</v>
      </c>
      <c r="D23600" s="2" t="str">
        <f>A23600&amp;","&amp;B23600&amp;","&amp;C23600</f>
        <v>OTOSAN,2S6T 17K624 BA,2</v>
      </c>
      <c r="E23600" s="4" t="str">
        <f t="shared" si="369"/>
        <v>OTOSAN,2S6T 17K624 BA,2</v>
      </c>
    </row>
    <row r="23601" spans="1:5" x14ac:dyDescent="0.25">
      <c r="A23601" s="2" t="s">
        <v>49264</v>
      </c>
      <c r="B23601" s="2" t="s">
        <v>23741</v>
      </c>
      <c r="C23601" s="2">
        <v>0</v>
      </c>
      <c r="D23601" s="2" t="str">
        <f>A23601&amp;","&amp;B23601&amp;","&amp;C23601</f>
        <v>OTOSAN,2S6T 18A886 B1C,0</v>
      </c>
      <c r="E23601" s="4" t="str">
        <f t="shared" si="369"/>
        <v>OTOSAN,2S6T 18A886 B1C,0</v>
      </c>
    </row>
    <row r="23602" spans="1:5" x14ac:dyDescent="0.25">
      <c r="A23602" s="2" t="s">
        <v>49264</v>
      </c>
      <c r="B23602" s="2" t="s">
        <v>23742</v>
      </c>
      <c r="C23602" s="2">
        <v>0</v>
      </c>
      <c r="D23602" s="2" t="str">
        <f>A23602&amp;","&amp;B23602&amp;","&amp;C23602</f>
        <v>OTOSAN,2S6T 432A98 AF,0</v>
      </c>
      <c r="E23602" s="4" t="str">
        <f t="shared" si="369"/>
        <v>OTOSAN,2S6T 432A98 AF,0</v>
      </c>
    </row>
    <row r="23603" spans="1:5" x14ac:dyDescent="0.25">
      <c r="A23603" s="2" t="s">
        <v>49264</v>
      </c>
      <c r="B23603" s="2" t="s">
        <v>23743</v>
      </c>
      <c r="C23603" s="2">
        <v>0</v>
      </c>
      <c r="D23603" s="2" t="str">
        <f>A23603&amp;","&amp;B23603&amp;","&amp;C23603</f>
        <v>OTOSAN,2S6T 7C534 AA,0</v>
      </c>
      <c r="E23603" s="4" t="str">
        <f t="shared" si="369"/>
        <v>OTOSAN,2S6T 7C534 AA,0</v>
      </c>
    </row>
    <row r="23604" spans="1:5" x14ac:dyDescent="0.25">
      <c r="A23604" s="2" t="s">
        <v>49264</v>
      </c>
      <c r="B23604" s="2" t="s">
        <v>23744</v>
      </c>
      <c r="C23604" s="2">
        <v>0</v>
      </c>
      <c r="D23604" s="2" t="str">
        <f>A23604&amp;","&amp;B23604&amp;","&amp;C23604</f>
        <v>OTOSAN,2S6T 9341 AA,0</v>
      </c>
      <c r="E23604" s="4" t="str">
        <f t="shared" si="369"/>
        <v>OTOSAN,2S6T 9341 AA,0</v>
      </c>
    </row>
    <row r="23605" spans="1:5" x14ac:dyDescent="0.25">
      <c r="A23605" s="2" t="s">
        <v>49264</v>
      </c>
      <c r="B23605" s="2" t="s">
        <v>23745</v>
      </c>
      <c r="C23605" s="2">
        <v>0</v>
      </c>
      <c r="D23605" s="2" t="str">
        <f>A23605&amp;","&amp;B23605&amp;","&amp;C23605</f>
        <v>OTOSAN,2S6T 9E731 AB,0</v>
      </c>
      <c r="E23605" s="4" t="str">
        <f t="shared" si="369"/>
        <v>OTOSAN,2S6T 9E731 AB,0</v>
      </c>
    </row>
    <row r="23606" spans="1:5" x14ac:dyDescent="0.25">
      <c r="A23606" s="2" t="s">
        <v>49264</v>
      </c>
      <c r="B23606" s="2" t="s">
        <v>23746</v>
      </c>
      <c r="C23606" s="2">
        <v>0</v>
      </c>
      <c r="D23606" s="2" t="str">
        <f>A23606&amp;","&amp;B23606&amp;","&amp;C23606</f>
        <v>OTOSAN,2S6U 11000 EE,0</v>
      </c>
      <c r="E23606" s="4" t="str">
        <f t="shared" si="369"/>
        <v>OTOSAN,2S6U 11000 EE,0</v>
      </c>
    </row>
    <row r="23607" spans="1:5" x14ac:dyDescent="0.25">
      <c r="A23607" s="2" t="s">
        <v>49264</v>
      </c>
      <c r="B23607" s="2" t="s">
        <v>23747</v>
      </c>
      <c r="C23607" s="2">
        <v>0</v>
      </c>
      <c r="D23607" s="2" t="str">
        <f>A23607&amp;","&amp;B23607&amp;","&amp;C23607</f>
        <v>OTOSAN,2S6U 9E928 DA,0</v>
      </c>
      <c r="E23607" s="4" t="str">
        <f t="shared" si="369"/>
        <v>OTOSAN,2S6U 9E928 DA,0</v>
      </c>
    </row>
    <row r="23608" spans="1:5" x14ac:dyDescent="0.25">
      <c r="A23608" s="2" t="s">
        <v>49264</v>
      </c>
      <c r="B23608" s="2" t="s">
        <v>23748</v>
      </c>
      <c r="C23608" s="2">
        <v>0</v>
      </c>
      <c r="D23608" s="2" t="str">
        <f>A23608&amp;","&amp;B23608&amp;","&amp;C23608</f>
        <v>OTOSAN,2S6U 9F991 GA,0</v>
      </c>
      <c r="E23608" s="4" t="str">
        <f t="shared" si="369"/>
        <v>OTOSAN,2S6U 9F991 GA,0</v>
      </c>
    </row>
    <row r="23609" spans="1:5" x14ac:dyDescent="0.25">
      <c r="A23609" s="2" t="s">
        <v>49264</v>
      </c>
      <c r="B23609" s="2" t="s">
        <v>23749</v>
      </c>
      <c r="C23609" s="2">
        <v>0</v>
      </c>
      <c r="D23609" s="2" t="str">
        <f>A23609&amp;","&amp;B23609&amp;","&amp;C23609</f>
        <v>OTOSAN,2S6U 9G736 AA,0</v>
      </c>
      <c r="E23609" s="4" t="str">
        <f t="shared" si="369"/>
        <v>OTOSAN,2S6U 9G736 AA,0</v>
      </c>
    </row>
    <row r="23610" spans="1:5" x14ac:dyDescent="0.25">
      <c r="A23610" s="2" t="s">
        <v>49264</v>
      </c>
      <c r="B23610" s="2" t="s">
        <v>23750</v>
      </c>
      <c r="C23610" s="2">
        <v>0</v>
      </c>
      <c r="D23610" s="2" t="str">
        <f>A23610&amp;","&amp;B23610&amp;","&amp;C23610</f>
        <v>OTOSAN,2S6W 3B436 FD,0</v>
      </c>
      <c r="E23610" s="4" t="str">
        <f t="shared" si="369"/>
        <v>OTOSAN,2S6W 3B436 FD,0</v>
      </c>
    </row>
    <row r="23611" spans="1:5" x14ac:dyDescent="0.25">
      <c r="A23611" s="2" t="s">
        <v>49264</v>
      </c>
      <c r="B23611" s="2" t="s">
        <v>23751</v>
      </c>
      <c r="C23611" s="2">
        <v>0</v>
      </c>
      <c r="D23611" s="2" t="str">
        <f>A23611&amp;","&amp;B23611&amp;","&amp;C23611</f>
        <v>OTOSAN,2S6W 3B437 FC,0</v>
      </c>
      <c r="E23611" s="4" t="str">
        <f t="shared" si="369"/>
        <v>OTOSAN,2S6W 3B437 FC,0</v>
      </c>
    </row>
    <row r="23612" spans="1:5" x14ac:dyDescent="0.25">
      <c r="A23612" s="2" t="s">
        <v>49264</v>
      </c>
      <c r="B23612" s="2" t="s">
        <v>23752</v>
      </c>
      <c r="C23612" s="2">
        <v>0</v>
      </c>
      <c r="D23612" s="2" t="str">
        <f>A23612&amp;","&amp;B23612&amp;","&amp;C23612</f>
        <v>OTOSAN,2S6W 3C313 BD,0</v>
      </c>
      <c r="E23612" s="4" t="str">
        <f t="shared" si="369"/>
        <v>OTOSAN,2S6W 3C313 BD,0</v>
      </c>
    </row>
    <row r="23613" spans="1:5" x14ac:dyDescent="0.25">
      <c r="A23613" s="2" t="s">
        <v>49264</v>
      </c>
      <c r="B23613" s="2" t="s">
        <v>23753</v>
      </c>
      <c r="C23613" s="2">
        <v>0</v>
      </c>
      <c r="D23613" s="2" t="str">
        <f>A23613&amp;","&amp;B23613&amp;","&amp;C23613</f>
        <v>OTOSAN,2S6W 4A084 CB,0</v>
      </c>
      <c r="E23613" s="4" t="str">
        <f t="shared" si="369"/>
        <v>OTOSAN,2S6W 4A084 CB,0</v>
      </c>
    </row>
    <row r="23614" spans="1:5" x14ac:dyDescent="0.25">
      <c r="A23614" s="2" t="s">
        <v>49264</v>
      </c>
      <c r="B23614" s="2" t="s">
        <v>23754</v>
      </c>
      <c r="C23614" s="2">
        <v>0</v>
      </c>
      <c r="D23614" s="2" t="str">
        <f>A23614&amp;","&amp;B23614&amp;","&amp;C23614</f>
        <v>OTOSAN,2S6W 4A084 DB,0</v>
      </c>
      <c r="E23614" s="4" t="str">
        <f t="shared" si="369"/>
        <v>OTOSAN,2S6W 4A084 DB,0</v>
      </c>
    </row>
    <row r="23615" spans="1:5" x14ac:dyDescent="0.25">
      <c r="A23615" s="2" t="s">
        <v>49264</v>
      </c>
      <c r="B23615" s="2" t="s">
        <v>23755</v>
      </c>
      <c r="C23615" s="2">
        <v>3</v>
      </c>
      <c r="D23615" s="2" t="str">
        <f>A23615&amp;","&amp;B23615&amp;","&amp;C23615</f>
        <v>OTOSAN,2S6X 13W029 CE,3</v>
      </c>
      <c r="E23615" s="4" t="str">
        <f t="shared" si="369"/>
        <v>OTOSAN,2S6X 13W029 CE,3</v>
      </c>
    </row>
    <row r="23616" spans="1:5" x14ac:dyDescent="0.25">
      <c r="A23616" s="2" t="s">
        <v>49264</v>
      </c>
      <c r="B23616" s="2" t="s">
        <v>23756</v>
      </c>
      <c r="C23616" s="2">
        <v>2</v>
      </c>
      <c r="D23616" s="2" t="str">
        <f>A23616&amp;","&amp;B23616&amp;","&amp;C23616</f>
        <v>OTOSAN,2S6X 13W030 CE,2</v>
      </c>
      <c r="E23616" s="4" t="str">
        <f t="shared" si="369"/>
        <v>OTOSAN,2S6X 13W030 CE,2</v>
      </c>
    </row>
    <row r="23617" spans="1:5" x14ac:dyDescent="0.25">
      <c r="A23617" s="2" t="s">
        <v>49264</v>
      </c>
      <c r="B23617" s="2" t="s">
        <v>23757</v>
      </c>
      <c r="C23617" s="2">
        <v>2</v>
      </c>
      <c r="D23617" s="2" t="str">
        <f>A23617&amp;","&amp;B23617&amp;","&amp;C23617</f>
        <v>OTOSAN,2S6X 16114 AD,2</v>
      </c>
      <c r="E23617" s="4" t="str">
        <f t="shared" si="369"/>
        <v>OTOSAN,2S6X 16114 AD,2</v>
      </c>
    </row>
    <row r="23618" spans="1:5" x14ac:dyDescent="0.25">
      <c r="A23618" s="2" t="s">
        <v>49264</v>
      </c>
      <c r="B23618" s="2" t="s">
        <v>23758</v>
      </c>
      <c r="C23618" s="2">
        <v>0</v>
      </c>
      <c r="D23618" s="2" t="str">
        <f>A23618&amp;","&amp;B23618&amp;","&amp;C23618</f>
        <v>OTOSAN,2S6X 16115 AD,0</v>
      </c>
      <c r="E23618" s="4" t="str">
        <f t="shared" si="369"/>
        <v>OTOSAN,2S6X 16115 AD,0</v>
      </c>
    </row>
    <row r="23619" spans="1:5" x14ac:dyDescent="0.25">
      <c r="A23619" s="2" t="s">
        <v>49264</v>
      </c>
      <c r="B23619" s="2" t="s">
        <v>23759</v>
      </c>
      <c r="C23619" s="2">
        <v>0</v>
      </c>
      <c r="D23619" s="2" t="str">
        <f>A23619&amp;","&amp;B23619&amp;","&amp;C23619</f>
        <v>OTOSAN,2S71 1104 AA,0</v>
      </c>
      <c r="E23619" s="4" t="str">
        <f t="shared" si="369"/>
        <v>OTOSAN,2S71 1104 AA,0</v>
      </c>
    </row>
    <row r="23620" spans="1:5" x14ac:dyDescent="0.25">
      <c r="A23620" s="2" t="s">
        <v>49264</v>
      </c>
      <c r="B23620" s="2" t="s">
        <v>23760</v>
      </c>
      <c r="C23620" s="2">
        <v>1</v>
      </c>
      <c r="D23620" s="2" t="str">
        <f>A23620&amp;","&amp;B23620&amp;","&amp;C23620</f>
        <v>OTOSAN,2S71 17C749 AD,1</v>
      </c>
      <c r="E23620" s="4" t="str">
        <f t="shared" si="369"/>
        <v>OTOSAN,2S71 17C749 AD,1</v>
      </c>
    </row>
    <row r="23621" spans="1:5" x14ac:dyDescent="0.25">
      <c r="A23621" s="2" t="s">
        <v>49264</v>
      </c>
      <c r="B23621" s="2" t="s">
        <v>23761</v>
      </c>
      <c r="C23621" s="2">
        <v>0</v>
      </c>
      <c r="D23621" s="2" t="str">
        <f>A23621&amp;","&amp;B23621&amp;","&amp;C23621</f>
        <v>OTOSAN,2S71 2420 DC,0</v>
      </c>
      <c r="E23621" s="4" t="str">
        <f t="shared" si="369"/>
        <v>OTOSAN,2S71 2420 DC,0</v>
      </c>
    </row>
    <row r="23622" spans="1:5" x14ac:dyDescent="0.25">
      <c r="A23622" s="2" t="s">
        <v>49264</v>
      </c>
      <c r="B23622" s="2" t="s">
        <v>23762</v>
      </c>
      <c r="C23622" s="2">
        <v>0</v>
      </c>
      <c r="D23622" s="2" t="str">
        <f>A23622&amp;","&amp;B23622&amp;","&amp;C23622</f>
        <v>OTOSAN,2S71 2B507 BD,0</v>
      </c>
      <c r="E23622" s="4" t="str">
        <f t="shared" si="369"/>
        <v>OTOSAN,2S71 2B507 BD,0</v>
      </c>
    </row>
    <row r="23623" spans="1:5" x14ac:dyDescent="0.25">
      <c r="A23623" s="2" t="s">
        <v>49264</v>
      </c>
      <c r="B23623" s="2" t="s">
        <v>23763</v>
      </c>
      <c r="C23623" s="2">
        <v>0</v>
      </c>
      <c r="D23623" s="2" t="str">
        <f>A23623&amp;","&amp;B23623&amp;","&amp;C23623</f>
        <v>OTOSAN,2S71 2C405 BA,0</v>
      </c>
      <c r="E23623" s="4" t="str">
        <f t="shared" si="369"/>
        <v>OTOSAN,2S71 2C405 BA,0</v>
      </c>
    </row>
    <row r="23624" spans="1:5" x14ac:dyDescent="0.25">
      <c r="A23624" s="2" t="s">
        <v>49264</v>
      </c>
      <c r="B23624" s="2" t="s">
        <v>23764</v>
      </c>
      <c r="C23624" s="2">
        <v>0</v>
      </c>
      <c r="D23624" s="2" t="str">
        <f>A23624&amp;","&amp;B23624&amp;","&amp;C23624</f>
        <v>OTOSAN,2S71 3A327 BB,0</v>
      </c>
      <c r="E23624" s="4" t="str">
        <f t="shared" si="369"/>
        <v>OTOSAN,2S71 3A327 BB,0</v>
      </c>
    </row>
    <row r="23625" spans="1:5" x14ac:dyDescent="0.25">
      <c r="A23625" s="2" t="s">
        <v>49264</v>
      </c>
      <c r="B23625" s="2" t="s">
        <v>23765</v>
      </c>
      <c r="C23625" s="2">
        <v>0</v>
      </c>
      <c r="D23625" s="2" t="str">
        <f>A23625&amp;","&amp;B23625&amp;","&amp;C23625</f>
        <v>OTOSAN,2S71 3A327 DB,0</v>
      </c>
      <c r="E23625" s="4" t="str">
        <f t="shared" si="369"/>
        <v>OTOSAN,2S71 3A327 DB,0</v>
      </c>
    </row>
    <row r="23626" spans="1:5" x14ac:dyDescent="0.25">
      <c r="A23626" s="2" t="s">
        <v>49264</v>
      </c>
      <c r="B23626" s="2" t="s">
        <v>23766</v>
      </c>
      <c r="C23626" s="2">
        <v>0</v>
      </c>
      <c r="D23626" s="2" t="str">
        <f>A23626&amp;","&amp;B23626&amp;","&amp;C23626</f>
        <v>OTOSAN,2S71 3B436 DC,0</v>
      </c>
      <c r="E23626" s="4" t="str">
        <f t="shared" si="369"/>
        <v>OTOSAN,2S71 3B436 DC,0</v>
      </c>
    </row>
    <row r="23627" spans="1:5" x14ac:dyDescent="0.25">
      <c r="A23627" s="2" t="s">
        <v>49264</v>
      </c>
      <c r="B23627" s="2" t="s">
        <v>23767</v>
      </c>
      <c r="C23627" s="2">
        <v>0</v>
      </c>
      <c r="D23627" s="2" t="str">
        <f>A23627&amp;","&amp;B23627&amp;","&amp;C23627</f>
        <v>OTOSAN,2S71 3B437 CD,0</v>
      </c>
      <c r="E23627" s="4" t="str">
        <f t="shared" si="369"/>
        <v>OTOSAN,2S71 3B437 CD,0</v>
      </c>
    </row>
    <row r="23628" spans="1:5" x14ac:dyDescent="0.25">
      <c r="A23628" s="2" t="s">
        <v>49264</v>
      </c>
      <c r="B23628" s="2" t="s">
        <v>23768</v>
      </c>
      <c r="C23628" s="2">
        <v>0</v>
      </c>
      <c r="D23628" s="2" t="str">
        <f>A23628&amp;","&amp;B23628&amp;","&amp;C23628</f>
        <v>OTOSAN,2S71 3C356 AC,0</v>
      </c>
      <c r="E23628" s="4" t="str">
        <f t="shared" si="369"/>
        <v>OTOSAN,2S71 3C356 AC,0</v>
      </c>
    </row>
    <row r="23629" spans="1:5" x14ac:dyDescent="0.25">
      <c r="A23629" s="2" t="s">
        <v>49264</v>
      </c>
      <c r="B23629" s="2" t="s">
        <v>23769</v>
      </c>
      <c r="C23629" s="2">
        <v>0</v>
      </c>
      <c r="D23629" s="2" t="str">
        <f>A23629&amp;","&amp;B23629&amp;","&amp;C23629</f>
        <v>OTOSAN,2S71 3K169 AA,0</v>
      </c>
      <c r="E23629" s="4" t="str">
        <f t="shared" si="369"/>
        <v>OTOSAN,2S71 3K169 AA,0</v>
      </c>
    </row>
    <row r="23630" spans="1:5" x14ac:dyDescent="0.25">
      <c r="A23630" s="2" t="s">
        <v>49264</v>
      </c>
      <c r="B23630" s="2" t="s">
        <v>23770</v>
      </c>
      <c r="C23630" s="2">
        <v>0</v>
      </c>
      <c r="D23630" s="2" t="str">
        <f>A23630&amp;","&amp;B23630&amp;","&amp;C23630</f>
        <v>OTOSAN,2S71 4A084 BC,0</v>
      </c>
      <c r="E23630" s="4" t="str">
        <f t="shared" si="369"/>
        <v>OTOSAN,2S71 4A084 BC,0</v>
      </c>
    </row>
    <row r="23631" spans="1:5" x14ac:dyDescent="0.25">
      <c r="A23631" s="2" t="s">
        <v>49264</v>
      </c>
      <c r="B23631" s="2" t="s">
        <v>23771</v>
      </c>
      <c r="C23631" s="2">
        <v>0</v>
      </c>
      <c r="D23631" s="2" t="str">
        <f>A23631&amp;","&amp;B23631&amp;","&amp;C23631</f>
        <v>OTOSAN,2S71 5484 AA,0</v>
      </c>
      <c r="E23631" s="4" t="str">
        <f t="shared" si="369"/>
        <v>OTOSAN,2S71 5484 AA,0</v>
      </c>
    </row>
    <row r="23632" spans="1:5" x14ac:dyDescent="0.25">
      <c r="A23632" s="2" t="s">
        <v>49264</v>
      </c>
      <c r="B23632" s="2" t="s">
        <v>23772</v>
      </c>
      <c r="C23632" s="2">
        <v>0</v>
      </c>
      <c r="D23632" s="2" t="str">
        <f>A23632&amp;","&amp;B23632&amp;","&amp;C23632</f>
        <v>OTOSAN,2S71 6477 FE,0</v>
      </c>
      <c r="E23632" s="4" t="str">
        <f t="shared" si="369"/>
        <v>OTOSAN,2S71 6477 FE,0</v>
      </c>
    </row>
    <row r="23633" spans="1:5" x14ac:dyDescent="0.25">
      <c r="A23633" s="2" t="s">
        <v>49264</v>
      </c>
      <c r="B23633" s="2" t="s">
        <v>23773</v>
      </c>
      <c r="C23633" s="2">
        <v>0</v>
      </c>
      <c r="D23633" s="2" t="str">
        <f>A23633&amp;","&amp;B23633&amp;","&amp;C23633</f>
        <v>OTOSAN,2S71 6F012 AD,0</v>
      </c>
      <c r="E23633" s="4" t="str">
        <f t="shared" si="369"/>
        <v>OTOSAN,2S71 6F012 AD,0</v>
      </c>
    </row>
    <row r="23634" spans="1:5" x14ac:dyDescent="0.25">
      <c r="A23634" s="2" t="s">
        <v>49264</v>
      </c>
      <c r="B23634" s="2" t="s">
        <v>23774</v>
      </c>
      <c r="C23634" s="2">
        <v>0</v>
      </c>
      <c r="D23634" s="2" t="str">
        <f>A23634&amp;","&amp;B23634&amp;","&amp;C23634</f>
        <v>OTOSAN,2S71 6K332 BA,0</v>
      </c>
      <c r="E23634" s="4" t="str">
        <f t="shared" si="369"/>
        <v>OTOSAN,2S71 6K332 BA,0</v>
      </c>
    </row>
    <row r="23635" spans="1:5" x14ac:dyDescent="0.25">
      <c r="A23635" s="2" t="s">
        <v>49264</v>
      </c>
      <c r="B23635" s="2" t="s">
        <v>23775</v>
      </c>
      <c r="C23635" s="2">
        <v>0</v>
      </c>
      <c r="D23635" s="2" t="str">
        <f>A23635&amp;","&amp;B23635&amp;","&amp;C23635</f>
        <v>OTOSAN,2S71 7M093 FB,0</v>
      </c>
      <c r="E23635" s="4" t="str">
        <f t="shared" si="369"/>
        <v>OTOSAN,2S71 7M093 FB,0</v>
      </c>
    </row>
    <row r="23636" spans="1:5" x14ac:dyDescent="0.25">
      <c r="A23636" s="2" t="s">
        <v>49264</v>
      </c>
      <c r="B23636" s="2" t="s">
        <v>23776</v>
      </c>
      <c r="C23636" s="2">
        <v>1</v>
      </c>
      <c r="D23636" s="2" t="str">
        <f>A23636&amp;","&amp;B23636&amp;","&amp;C23636</f>
        <v>OTOSAN,2S71 8260 AE,1</v>
      </c>
      <c r="E23636" s="4" t="str">
        <f t="shared" si="369"/>
        <v>OTOSAN,2S71 8260 AE,1</v>
      </c>
    </row>
    <row r="23637" spans="1:5" x14ac:dyDescent="0.25">
      <c r="A23637" s="2" t="s">
        <v>49264</v>
      </c>
      <c r="B23637" s="2" t="s">
        <v>23777</v>
      </c>
      <c r="C23637" s="2">
        <v>1</v>
      </c>
      <c r="D23637" s="2" t="str">
        <f>A23637&amp;","&amp;B23637&amp;","&amp;C23637</f>
        <v>OTOSAN,2S71 8286 BD,1</v>
      </c>
      <c r="E23637" s="4" t="str">
        <f t="shared" si="369"/>
        <v>OTOSAN,2S71 8286 BD,1</v>
      </c>
    </row>
    <row r="23638" spans="1:5" x14ac:dyDescent="0.25">
      <c r="A23638" s="2" t="s">
        <v>49264</v>
      </c>
      <c r="B23638" s="2" t="s">
        <v>23778</v>
      </c>
      <c r="C23638" s="2">
        <v>0</v>
      </c>
      <c r="D23638" s="2" t="str">
        <f>A23638&amp;","&amp;B23638&amp;","&amp;C23638</f>
        <v>OTOSAN,2S71 8B081 CC,0</v>
      </c>
      <c r="E23638" s="4" t="str">
        <f t="shared" si="369"/>
        <v>OTOSAN,2S71 8B081 CC,0</v>
      </c>
    </row>
    <row r="23639" spans="1:5" x14ac:dyDescent="0.25">
      <c r="A23639" s="2" t="s">
        <v>49264</v>
      </c>
      <c r="B23639" s="2" t="s">
        <v>23779</v>
      </c>
      <c r="C23639" s="2">
        <v>0</v>
      </c>
      <c r="D23639" s="2" t="str">
        <f>A23639&amp;","&amp;B23639&amp;","&amp;C23639</f>
        <v>OTOSAN,2S71 8C351 AG,0</v>
      </c>
      <c r="E23639" s="4" t="str">
        <f t="shared" ref="E23639:E23702" si="370">CLEAN(D23639)</f>
        <v>OTOSAN,2S71 8C351 AG,0</v>
      </c>
    </row>
    <row r="23640" spans="1:5" x14ac:dyDescent="0.25">
      <c r="A23640" s="2" t="s">
        <v>49264</v>
      </c>
      <c r="B23640" s="2" t="s">
        <v>23780</v>
      </c>
      <c r="C23640" s="2">
        <v>0</v>
      </c>
      <c r="D23640" s="2" t="str">
        <f>A23640&amp;","&amp;B23640&amp;","&amp;C23640</f>
        <v>OTOSAN,2S71 8C364 AC,0</v>
      </c>
      <c r="E23640" s="4" t="str">
        <f t="shared" si="370"/>
        <v>OTOSAN,2S71 8C364 AC,0</v>
      </c>
    </row>
    <row r="23641" spans="1:5" x14ac:dyDescent="0.25">
      <c r="A23641" s="2" t="s">
        <v>49264</v>
      </c>
      <c r="B23641" s="2" t="s">
        <v>23781</v>
      </c>
      <c r="C23641" s="2">
        <v>0</v>
      </c>
      <c r="D23641" s="2" t="str">
        <f>A23641&amp;","&amp;B23641&amp;","&amp;C23641</f>
        <v>OTOSAN,2S71 8C607 BD,0</v>
      </c>
      <c r="E23641" s="4" t="str">
        <f t="shared" si="370"/>
        <v>OTOSAN,2S71 8C607 BD,0</v>
      </c>
    </row>
    <row r="23642" spans="1:5" x14ac:dyDescent="0.25">
      <c r="A23642" s="2" t="s">
        <v>49264</v>
      </c>
      <c r="B23642" s="2" t="s">
        <v>23782</v>
      </c>
      <c r="C23642" s="2">
        <v>0</v>
      </c>
      <c r="D23642" s="2" t="str">
        <f>A23642&amp;","&amp;B23642&amp;","&amp;C23642</f>
        <v>OTOSAN,2S71 8C607 CA,0</v>
      </c>
      <c r="E23642" s="4" t="str">
        <f t="shared" si="370"/>
        <v>OTOSAN,2S71 8C607 CA,0</v>
      </c>
    </row>
    <row r="23643" spans="1:5" x14ac:dyDescent="0.25">
      <c r="A23643" s="2" t="s">
        <v>49264</v>
      </c>
      <c r="B23643" s="2" t="s">
        <v>23783</v>
      </c>
      <c r="C23643" s="2">
        <v>0</v>
      </c>
      <c r="D23643" s="2" t="str">
        <f>A23643&amp;","&amp;B23643&amp;","&amp;C23643</f>
        <v>OTOSAN,2S71 9A675 LB,0</v>
      </c>
      <c r="E23643" s="4" t="str">
        <f t="shared" si="370"/>
        <v>OTOSAN,2S71 9A675 LB,0</v>
      </c>
    </row>
    <row r="23644" spans="1:5" x14ac:dyDescent="0.25">
      <c r="A23644" s="2" t="s">
        <v>49264</v>
      </c>
      <c r="B23644" s="2" t="s">
        <v>23784</v>
      </c>
      <c r="C23644" s="2">
        <v>0</v>
      </c>
      <c r="D23644" s="2" t="str">
        <f>A23644&amp;","&amp;B23644&amp;","&amp;C23644</f>
        <v>OTOSAN,2S71 9L273 BA,0</v>
      </c>
      <c r="E23644" s="4" t="str">
        <f t="shared" si="370"/>
        <v>OTOSAN,2S71 9L273 BA,0</v>
      </c>
    </row>
    <row r="23645" spans="1:5" x14ac:dyDescent="0.25">
      <c r="A23645" s="2" t="s">
        <v>49264</v>
      </c>
      <c r="B23645" s="2" t="s">
        <v>23785</v>
      </c>
      <c r="C23645" s="2">
        <v>0</v>
      </c>
      <c r="D23645" s="2" t="str">
        <f>A23645&amp;","&amp;B23645&amp;","&amp;C23645</f>
        <v>OTOSAN,2S71 F04788 BBSMAS,0</v>
      </c>
      <c r="E23645" s="4" t="str">
        <f t="shared" si="370"/>
        <v>OTOSAN,2S71 F04788 BBSMAS,0</v>
      </c>
    </row>
    <row r="23646" spans="1:5" x14ac:dyDescent="0.25">
      <c r="A23646" s="2" t="s">
        <v>49264</v>
      </c>
      <c r="B23646" s="2" t="s">
        <v>23786</v>
      </c>
      <c r="C23646" s="2">
        <v>0</v>
      </c>
      <c r="D23646" s="2" t="str">
        <f>A23646&amp;","&amp;B23646&amp;","&amp;C23646</f>
        <v>OTOSAN,2S71 F43102 AD,0</v>
      </c>
      <c r="E23646" s="4" t="str">
        <f t="shared" si="370"/>
        <v>OTOSAN,2S71 F43102 AD,0</v>
      </c>
    </row>
    <row r="23647" spans="1:5" x14ac:dyDescent="0.25">
      <c r="A23647" s="2" t="s">
        <v>49264</v>
      </c>
      <c r="B23647" s="2" t="s">
        <v>23787</v>
      </c>
      <c r="C23647" s="2">
        <v>0</v>
      </c>
      <c r="D23647" s="2" t="str">
        <f>A23647&amp;","&amp;B23647&amp;","&amp;C23647</f>
        <v>OTOSAN,2S7E 17K004 AC,0</v>
      </c>
      <c r="E23647" s="4" t="str">
        <f t="shared" si="370"/>
        <v>OTOSAN,2S7E 17K004 AC,0</v>
      </c>
    </row>
    <row r="23648" spans="1:5" x14ac:dyDescent="0.25">
      <c r="A23648" s="2" t="s">
        <v>49264</v>
      </c>
      <c r="B23648" s="2" t="s">
        <v>23788</v>
      </c>
      <c r="C23648" s="2">
        <v>0</v>
      </c>
      <c r="D23648" s="2" t="str">
        <f>A23648&amp;","&amp;B23648&amp;","&amp;C23648</f>
        <v>OTOSAN,2S7E 6A228 AA,0</v>
      </c>
      <c r="E23648" s="4" t="str">
        <f t="shared" si="370"/>
        <v>OTOSAN,2S7E 6A228 AA,0</v>
      </c>
    </row>
    <row r="23649" spans="1:5" x14ac:dyDescent="0.25">
      <c r="A23649" s="2" t="s">
        <v>49264</v>
      </c>
      <c r="B23649" s="2" t="s">
        <v>23789</v>
      </c>
      <c r="C23649" s="2">
        <v>0</v>
      </c>
      <c r="D23649" s="2" t="str">
        <f>A23649&amp;","&amp;B23649&amp;","&amp;C23649</f>
        <v>OTOSAN,2S7E 9J559 AA,0</v>
      </c>
      <c r="E23649" s="4" t="str">
        <f t="shared" si="370"/>
        <v>OTOSAN,2S7E 9J559 AA,0</v>
      </c>
    </row>
    <row r="23650" spans="1:5" x14ac:dyDescent="0.25">
      <c r="A23650" s="2" t="s">
        <v>49264</v>
      </c>
      <c r="B23650" s="2" t="s">
        <v>23790</v>
      </c>
      <c r="C23650" s="2">
        <v>0</v>
      </c>
      <c r="D23650" s="2" t="str">
        <f>A23650&amp;","&amp;B23650&amp;","&amp;C23650</f>
        <v>OTOSAN,2S7G 9E583 AA,0</v>
      </c>
      <c r="E23650" s="4" t="str">
        <f t="shared" si="370"/>
        <v>OTOSAN,2S7G 9E583 AA,0</v>
      </c>
    </row>
    <row r="23651" spans="1:5" x14ac:dyDescent="0.25">
      <c r="A23651" s="2" t="s">
        <v>49264</v>
      </c>
      <c r="B23651" s="2" t="s">
        <v>23791</v>
      </c>
      <c r="C23651" s="2">
        <v>0</v>
      </c>
      <c r="D23651" s="2" t="str">
        <f>A23651&amp;","&amp;B23651&amp;","&amp;C23651</f>
        <v>OTOSAN,2S7J 15K864 AA,0</v>
      </c>
      <c r="E23651" s="4" t="str">
        <f t="shared" si="370"/>
        <v>OTOSAN,2S7J 15K864 AA,0</v>
      </c>
    </row>
    <row r="23652" spans="1:5" x14ac:dyDescent="0.25">
      <c r="A23652" s="2" t="s">
        <v>49264</v>
      </c>
      <c r="B23652" s="2" t="s">
        <v>23792</v>
      </c>
      <c r="C23652" s="2">
        <v>0</v>
      </c>
      <c r="D23652" s="2" t="str">
        <f>A23652&amp;","&amp;B23652&amp;","&amp;C23652</f>
        <v>OTOSAN,2S7J 15K868 AD,0</v>
      </c>
      <c r="E23652" s="4" t="str">
        <f t="shared" si="370"/>
        <v>OTOSAN,2S7J 15K868 AD,0</v>
      </c>
    </row>
    <row r="23653" spans="1:5" x14ac:dyDescent="0.25">
      <c r="A23653" s="2" t="s">
        <v>49264</v>
      </c>
      <c r="B23653" s="2" t="s">
        <v>23793</v>
      </c>
      <c r="C23653" s="2">
        <v>0</v>
      </c>
      <c r="D23653" s="2" t="str">
        <f>A23653&amp;","&amp;B23653&amp;","&amp;C23653</f>
        <v>OTOSAN,2S7P 7E395 AD,0</v>
      </c>
      <c r="E23653" s="4" t="str">
        <f t="shared" si="370"/>
        <v>OTOSAN,2S7P 7E395 AD,0</v>
      </c>
    </row>
    <row r="23654" spans="1:5" x14ac:dyDescent="0.25">
      <c r="A23654" s="2" t="s">
        <v>49264</v>
      </c>
      <c r="B23654" s="2" t="s">
        <v>23794</v>
      </c>
      <c r="C23654" s="2">
        <v>0</v>
      </c>
      <c r="D23654" s="2" t="str">
        <f>A23654&amp;","&amp;B23654&amp;","&amp;C23654</f>
        <v>OTOSAN,2S7P 7K327 AB,0</v>
      </c>
      <c r="E23654" s="4" t="str">
        <f t="shared" si="370"/>
        <v>OTOSAN,2S7P 7K327 AB,0</v>
      </c>
    </row>
    <row r="23655" spans="1:5" x14ac:dyDescent="0.25">
      <c r="A23655" s="2" t="s">
        <v>49264</v>
      </c>
      <c r="B23655" s="2" t="s">
        <v>23795</v>
      </c>
      <c r="C23655" s="2">
        <v>0</v>
      </c>
      <c r="D23655" s="2" t="str">
        <f>A23655&amp;","&amp;B23655&amp;","&amp;C23655</f>
        <v>OTOSAN,2S7P 7L468 AA,0</v>
      </c>
      <c r="E23655" s="4" t="str">
        <f t="shared" si="370"/>
        <v>OTOSAN,2S7P 7L468 AA,0</v>
      </c>
    </row>
    <row r="23656" spans="1:5" x14ac:dyDescent="0.25">
      <c r="A23656" s="2" t="s">
        <v>49264</v>
      </c>
      <c r="B23656" s="2" t="s">
        <v>23796</v>
      </c>
      <c r="C23656" s="2">
        <v>35</v>
      </c>
      <c r="D23656" s="2" t="str">
        <f>A23656&amp;","&amp;B23656&amp;","&amp;C23656</f>
        <v>OTOSAN,2S7Q 6023 AC,35</v>
      </c>
      <c r="E23656" s="4" t="str">
        <f t="shared" si="370"/>
        <v>OTOSAN,2S7Q 6023 AC,35</v>
      </c>
    </row>
    <row r="23657" spans="1:5" x14ac:dyDescent="0.25">
      <c r="A23657" s="2" t="s">
        <v>49264</v>
      </c>
      <c r="B23657" s="2" t="s">
        <v>23797</v>
      </c>
      <c r="C23657" s="2">
        <v>925</v>
      </c>
      <c r="D23657" s="2" t="str">
        <f>A23657&amp;","&amp;B23657&amp;","&amp;C23657</f>
        <v>OTOSAN,2S7Q 6330 A1A,925</v>
      </c>
      <c r="E23657" s="4" t="str">
        <f t="shared" si="370"/>
        <v>OTOSAN,2S7Q 6330 A1A,925</v>
      </c>
    </row>
    <row r="23658" spans="1:5" x14ac:dyDescent="0.25">
      <c r="A23658" s="2" t="s">
        <v>49264</v>
      </c>
      <c r="B23658" s="2" t="s">
        <v>23798</v>
      </c>
      <c r="C23658" s="2">
        <v>0</v>
      </c>
      <c r="D23658" s="2" t="str">
        <f>A23658&amp;","&amp;B23658&amp;","&amp;C23658</f>
        <v>OTOSAN,2S7Q 6333 BA,0</v>
      </c>
      <c r="E23658" s="4" t="str">
        <f t="shared" si="370"/>
        <v>OTOSAN,2S7Q 6333 BA,0</v>
      </c>
    </row>
    <row r="23659" spans="1:5" x14ac:dyDescent="0.25">
      <c r="A23659" s="2" t="s">
        <v>49264</v>
      </c>
      <c r="B23659" s="2" t="s">
        <v>23799</v>
      </c>
      <c r="C23659" s="2">
        <v>0</v>
      </c>
      <c r="D23659" s="2" t="str">
        <f>A23659&amp;","&amp;B23659&amp;","&amp;C23659</f>
        <v>OTOSAN,2S7Q 6750 AA,0</v>
      </c>
      <c r="E23659" s="4" t="str">
        <f t="shared" si="370"/>
        <v>OTOSAN,2S7Q 6750 AA,0</v>
      </c>
    </row>
    <row r="23660" spans="1:5" x14ac:dyDescent="0.25">
      <c r="A23660" s="2" t="s">
        <v>49264</v>
      </c>
      <c r="B23660" s="2" t="s">
        <v>23800</v>
      </c>
      <c r="C23660" s="2">
        <v>0</v>
      </c>
      <c r="D23660" s="2" t="str">
        <f>A23660&amp;","&amp;B23660&amp;","&amp;C23660</f>
        <v>OTOSAN,2S7Q 6754 BA,0</v>
      </c>
      <c r="E23660" s="4" t="str">
        <f t="shared" si="370"/>
        <v>OTOSAN,2S7Q 6754 BA,0</v>
      </c>
    </row>
    <row r="23661" spans="1:5" x14ac:dyDescent="0.25">
      <c r="A23661" s="2" t="s">
        <v>49264</v>
      </c>
      <c r="B23661" s="2" t="s">
        <v>23801</v>
      </c>
      <c r="C23661" s="2">
        <v>2</v>
      </c>
      <c r="D23661" s="2" t="str">
        <f>A23661&amp;","&amp;B23661&amp;","&amp;C23661</f>
        <v>OTOSAN,2S7Q 6766 AA,2</v>
      </c>
      <c r="E23661" s="4" t="str">
        <f t="shared" si="370"/>
        <v>OTOSAN,2S7Q 6766 AA,2</v>
      </c>
    </row>
    <row r="23662" spans="1:5" x14ac:dyDescent="0.25">
      <c r="A23662" s="2" t="s">
        <v>49264</v>
      </c>
      <c r="B23662" s="2" t="s">
        <v>23802</v>
      </c>
      <c r="C23662" s="2">
        <v>1</v>
      </c>
      <c r="D23662" s="2" t="str">
        <f>A23662&amp;","&amp;B23662&amp;","&amp;C23662</f>
        <v>OTOSAN,2S7Q 6A338 BA,1</v>
      </c>
      <c r="E23662" s="4" t="str">
        <f t="shared" si="370"/>
        <v>OTOSAN,2S7Q 6A338 BA,1</v>
      </c>
    </row>
    <row r="23663" spans="1:5" x14ac:dyDescent="0.25">
      <c r="A23663" s="2" t="s">
        <v>49264</v>
      </c>
      <c r="B23663" s="2" t="s">
        <v>23803</v>
      </c>
      <c r="C23663" s="2">
        <v>0</v>
      </c>
      <c r="D23663" s="2" t="str">
        <f>A23663&amp;","&amp;B23663&amp;","&amp;C23663</f>
        <v>OTOSAN,2S7Q 6A548 BA,0</v>
      </c>
      <c r="E23663" s="4" t="str">
        <f t="shared" si="370"/>
        <v>OTOSAN,2S7Q 6A548 BA,0</v>
      </c>
    </row>
    <row r="23664" spans="1:5" x14ac:dyDescent="0.25">
      <c r="A23664" s="2" t="s">
        <v>49264</v>
      </c>
      <c r="B23664" s="2" t="s">
        <v>23804</v>
      </c>
      <c r="C23664" s="2">
        <v>5</v>
      </c>
      <c r="D23664" s="2" t="str">
        <f>A23664&amp;","&amp;B23664&amp;","&amp;C23664</f>
        <v>OTOSAN,2S7Q 6C315 AC,5</v>
      </c>
      <c r="E23664" s="4" t="str">
        <f t="shared" si="370"/>
        <v>OTOSAN,2S7Q 6C315 AC,5</v>
      </c>
    </row>
    <row r="23665" spans="1:5" x14ac:dyDescent="0.25">
      <c r="A23665" s="2" t="s">
        <v>49264</v>
      </c>
      <c r="B23665" s="2" t="s">
        <v>23805</v>
      </c>
      <c r="C23665" s="2">
        <v>17</v>
      </c>
      <c r="D23665" s="2" t="str">
        <f>A23665&amp;","&amp;B23665&amp;","&amp;C23665</f>
        <v>OTOSAN,2S7Q 6C683 AA,17</v>
      </c>
      <c r="E23665" s="4" t="str">
        <f t="shared" si="370"/>
        <v>OTOSAN,2S7Q 6C683 AA,17</v>
      </c>
    </row>
    <row r="23666" spans="1:5" x14ac:dyDescent="0.25">
      <c r="A23666" s="2" t="s">
        <v>49264</v>
      </c>
      <c r="B23666" s="2" t="s">
        <v>23806</v>
      </c>
      <c r="C23666" s="2">
        <v>0</v>
      </c>
      <c r="D23666" s="2" t="str">
        <f>A23666&amp;","&amp;B23666&amp;","&amp;C23666</f>
        <v>OTOSAN,2S7Q 6K100 A1A,0</v>
      </c>
      <c r="E23666" s="4" t="str">
        <f t="shared" si="370"/>
        <v>OTOSAN,2S7Q 6K100 A1A,0</v>
      </c>
    </row>
    <row r="23667" spans="1:5" x14ac:dyDescent="0.25">
      <c r="A23667" s="2" t="s">
        <v>49264</v>
      </c>
      <c r="B23667" s="2" t="s">
        <v>23807</v>
      </c>
      <c r="C23667" s="2">
        <v>0</v>
      </c>
      <c r="D23667" s="2" t="str">
        <f>A23667&amp;","&amp;B23667&amp;","&amp;C23667</f>
        <v>OTOSAN,2S7Q 6K100 B1A,0</v>
      </c>
      <c r="E23667" s="4" t="str">
        <f t="shared" si="370"/>
        <v>OTOSAN,2S7Q 6K100 B1A,0</v>
      </c>
    </row>
    <row r="23668" spans="1:5" x14ac:dyDescent="0.25">
      <c r="A23668" s="2" t="s">
        <v>49264</v>
      </c>
      <c r="B23668" s="2" t="s">
        <v>23808</v>
      </c>
      <c r="C23668" s="2">
        <v>0</v>
      </c>
      <c r="D23668" s="2" t="str">
        <f>A23668&amp;","&amp;B23668&amp;","&amp;C23668</f>
        <v>OTOSAN,2S7Q 6K260 AA,0</v>
      </c>
      <c r="E23668" s="4" t="str">
        <f t="shared" si="370"/>
        <v>OTOSAN,2S7Q 6K260 AA,0</v>
      </c>
    </row>
    <row r="23669" spans="1:5" x14ac:dyDescent="0.25">
      <c r="A23669" s="2" t="s">
        <v>49264</v>
      </c>
      <c r="B23669" s="2" t="s">
        <v>23809</v>
      </c>
      <c r="C23669" s="2">
        <v>3</v>
      </c>
      <c r="D23669" s="2" t="str">
        <f>A23669&amp;","&amp;B23669&amp;","&amp;C23669</f>
        <v>OTOSAN,2S7Q 6K261 BA,3</v>
      </c>
      <c r="E23669" s="4" t="str">
        <f t="shared" si="370"/>
        <v>OTOSAN,2S7Q 6K261 BA,3</v>
      </c>
    </row>
    <row r="23670" spans="1:5" x14ac:dyDescent="0.25">
      <c r="A23670" s="2" t="s">
        <v>49264</v>
      </c>
      <c r="B23670" s="2" t="s">
        <v>23810</v>
      </c>
      <c r="C23670" s="2">
        <v>0</v>
      </c>
      <c r="D23670" s="2" t="str">
        <f>A23670&amp;","&amp;B23670&amp;","&amp;C23670</f>
        <v>OTOSAN,2S7Q 6K677 AC,0</v>
      </c>
      <c r="E23670" s="4" t="str">
        <f t="shared" si="370"/>
        <v>OTOSAN,2S7Q 6K677 AC,0</v>
      </c>
    </row>
    <row r="23671" spans="1:5" x14ac:dyDescent="0.25">
      <c r="A23671" s="2" t="s">
        <v>49264</v>
      </c>
      <c r="B23671" s="2" t="s">
        <v>23811</v>
      </c>
      <c r="C23671" s="2">
        <v>0</v>
      </c>
      <c r="D23671" s="2" t="str">
        <f>A23671&amp;","&amp;B23671&amp;","&amp;C23671</f>
        <v>OTOSAN,2S7Q 6K679 AD,0</v>
      </c>
      <c r="E23671" s="4" t="str">
        <f t="shared" si="370"/>
        <v>OTOSAN,2S7Q 6K679 AD,0</v>
      </c>
    </row>
    <row r="23672" spans="1:5" x14ac:dyDescent="0.25">
      <c r="A23672" s="2" t="s">
        <v>49264</v>
      </c>
      <c r="B23672" s="2" t="s">
        <v>23812</v>
      </c>
      <c r="C23672" s="2">
        <v>0</v>
      </c>
      <c r="D23672" s="2" t="str">
        <f>A23672&amp;","&amp;B23672&amp;","&amp;C23672</f>
        <v>OTOSAN,2S7Q 6K679 BE,0</v>
      </c>
      <c r="E23672" s="4" t="str">
        <f t="shared" si="370"/>
        <v>OTOSAN,2S7Q 6K679 BE,0</v>
      </c>
    </row>
    <row r="23673" spans="1:5" x14ac:dyDescent="0.25">
      <c r="A23673" s="2" t="s">
        <v>49264</v>
      </c>
      <c r="B23673" s="2" t="s">
        <v>23813</v>
      </c>
      <c r="C23673" s="2">
        <v>0</v>
      </c>
      <c r="D23673" s="2" t="str">
        <f>A23673&amp;","&amp;B23673&amp;","&amp;C23673</f>
        <v>OTOSAN,2S7Q 6K769 AD,0</v>
      </c>
      <c r="E23673" s="4" t="str">
        <f t="shared" si="370"/>
        <v>OTOSAN,2S7Q 6K769 AD,0</v>
      </c>
    </row>
    <row r="23674" spans="1:5" x14ac:dyDescent="0.25">
      <c r="A23674" s="2" t="s">
        <v>49264</v>
      </c>
      <c r="B23674" s="2" t="s">
        <v>23814</v>
      </c>
      <c r="C23674" s="2">
        <v>0</v>
      </c>
      <c r="D23674" s="2" t="str">
        <f>A23674&amp;","&amp;B23674&amp;","&amp;C23674</f>
        <v>OTOSAN,2S7Q 6K770 AC,0</v>
      </c>
      <c r="E23674" s="4" t="str">
        <f t="shared" si="370"/>
        <v>OTOSAN,2S7Q 6K770 AC,0</v>
      </c>
    </row>
    <row r="23675" spans="1:5" x14ac:dyDescent="0.25">
      <c r="A23675" s="2" t="s">
        <v>49264</v>
      </c>
      <c r="B23675" s="2" t="s">
        <v>23815</v>
      </c>
      <c r="C23675" s="2">
        <v>0</v>
      </c>
      <c r="D23675" s="2" t="str">
        <f>A23675&amp;","&amp;B23675&amp;","&amp;C23675</f>
        <v>OTOSAN,2S7Q 6K780 AA,0</v>
      </c>
      <c r="E23675" s="4" t="str">
        <f t="shared" si="370"/>
        <v>OTOSAN,2S7Q 6K780 AA,0</v>
      </c>
    </row>
    <row r="23676" spans="1:5" x14ac:dyDescent="0.25">
      <c r="A23676" s="2" t="s">
        <v>49264</v>
      </c>
      <c r="B23676" s="2" t="s">
        <v>23816</v>
      </c>
      <c r="C23676" s="2">
        <v>3</v>
      </c>
      <c r="D23676" s="2" t="str">
        <f>A23676&amp;","&amp;B23676&amp;","&amp;C23676</f>
        <v>OTOSAN,2S7Q 6M256 FA,3</v>
      </c>
      <c r="E23676" s="4" t="str">
        <f t="shared" si="370"/>
        <v>OTOSAN,2S7Q 6M256 FA,3</v>
      </c>
    </row>
    <row r="23677" spans="1:5" x14ac:dyDescent="0.25">
      <c r="A23677" s="2" t="s">
        <v>49264</v>
      </c>
      <c r="B23677" s="2" t="s">
        <v>23817</v>
      </c>
      <c r="C23677" s="2">
        <v>0</v>
      </c>
      <c r="D23677" s="2" t="str">
        <f>A23677&amp;","&amp;B23677&amp;","&amp;C23677</f>
        <v>OTOSAN,2S7Q 6N041 BE,0</v>
      </c>
      <c r="E23677" s="4" t="str">
        <f t="shared" si="370"/>
        <v>OTOSAN,2S7Q 6N041 BE,0</v>
      </c>
    </row>
    <row r="23678" spans="1:5" x14ac:dyDescent="0.25">
      <c r="A23678" s="2" t="s">
        <v>49264</v>
      </c>
      <c r="B23678" s="2" t="s">
        <v>23818</v>
      </c>
      <c r="C23678" s="2">
        <v>0</v>
      </c>
      <c r="D23678" s="2" t="str">
        <f>A23678&amp;","&amp;B23678&amp;","&amp;C23678</f>
        <v>OTOSAN,2S7Q 6N650 AC,0</v>
      </c>
      <c r="E23678" s="4" t="str">
        <f t="shared" si="370"/>
        <v>OTOSAN,2S7Q 6N650 AC,0</v>
      </c>
    </row>
    <row r="23679" spans="1:5" x14ac:dyDescent="0.25">
      <c r="A23679" s="2" t="s">
        <v>49264</v>
      </c>
      <c r="B23679" s="2" t="s">
        <v>23819</v>
      </c>
      <c r="C23679" s="2">
        <v>0</v>
      </c>
      <c r="D23679" s="2" t="str">
        <f>A23679&amp;","&amp;B23679&amp;","&amp;C23679</f>
        <v>OTOSAN,2S7Q 6N651 AC,0</v>
      </c>
      <c r="E23679" s="4" t="str">
        <f t="shared" si="370"/>
        <v>OTOSAN,2S7Q 6N651 AC,0</v>
      </c>
    </row>
    <row r="23680" spans="1:5" x14ac:dyDescent="0.25">
      <c r="A23680" s="2" t="s">
        <v>49264</v>
      </c>
      <c r="B23680" s="2" t="s">
        <v>23820</v>
      </c>
      <c r="C23680" s="2">
        <v>0</v>
      </c>
      <c r="D23680" s="2" t="str">
        <f>A23680&amp;","&amp;B23680&amp;","&amp;C23680</f>
        <v>OTOSAN,2S7Q 6N696 AA,0</v>
      </c>
      <c r="E23680" s="4" t="str">
        <f t="shared" si="370"/>
        <v>OTOSAN,2S7Q 6N696 AA,0</v>
      </c>
    </row>
    <row r="23681" spans="1:5" x14ac:dyDescent="0.25">
      <c r="A23681" s="2" t="s">
        <v>49264</v>
      </c>
      <c r="B23681" s="2" t="s">
        <v>23821</v>
      </c>
      <c r="C23681" s="2">
        <v>0</v>
      </c>
      <c r="D23681" s="2" t="str">
        <f>A23681&amp;","&amp;B23681&amp;","&amp;C23681</f>
        <v>OTOSAN,2S7Q 6P077 AA,0</v>
      </c>
      <c r="E23681" s="4" t="str">
        <f t="shared" si="370"/>
        <v>OTOSAN,2S7Q 6P077 AA,0</v>
      </c>
    </row>
    <row r="23682" spans="1:5" x14ac:dyDescent="0.25">
      <c r="A23682" s="2" t="s">
        <v>49264</v>
      </c>
      <c r="B23682" s="2" t="s">
        <v>23822</v>
      </c>
      <c r="C23682" s="2">
        <v>0</v>
      </c>
      <c r="D23682" s="2" t="str">
        <f>A23682&amp;","&amp;B23682&amp;","&amp;C23682</f>
        <v>OTOSAN,2S7Q 6W332 BA,0</v>
      </c>
      <c r="E23682" s="4" t="str">
        <f t="shared" si="370"/>
        <v>OTOSAN,2S7Q 6W332 BA,0</v>
      </c>
    </row>
    <row r="23683" spans="1:5" x14ac:dyDescent="0.25">
      <c r="A23683" s="2" t="s">
        <v>49264</v>
      </c>
      <c r="B23683" s="2" t="s">
        <v>23823</v>
      </c>
      <c r="C23683" s="2">
        <v>0</v>
      </c>
      <c r="D23683" s="2" t="str">
        <f>A23683&amp;","&amp;B23683&amp;","&amp;C23683</f>
        <v>OTOSAN,2S7Q 8A586 AC,0</v>
      </c>
      <c r="E23683" s="4" t="str">
        <f t="shared" si="370"/>
        <v>OTOSAN,2S7Q 8A586 AC,0</v>
      </c>
    </row>
    <row r="23684" spans="1:5" x14ac:dyDescent="0.25">
      <c r="A23684" s="2" t="s">
        <v>49264</v>
      </c>
      <c r="B23684" s="2" t="s">
        <v>23824</v>
      </c>
      <c r="C23684" s="2">
        <v>1</v>
      </c>
      <c r="D23684" s="2" t="str">
        <f>A23684&amp;","&amp;B23684&amp;","&amp;C23684</f>
        <v>OTOSAN,2S7Q 9424 BE,1</v>
      </c>
      <c r="E23684" s="4" t="str">
        <f t="shared" si="370"/>
        <v>OTOSAN,2S7Q 9424 BE,1</v>
      </c>
    </row>
    <row r="23685" spans="1:5" x14ac:dyDescent="0.25">
      <c r="A23685" s="2" t="s">
        <v>49264</v>
      </c>
      <c r="B23685" s="2" t="s">
        <v>23825</v>
      </c>
      <c r="C23685" s="2">
        <v>0</v>
      </c>
      <c r="D23685" s="2" t="str">
        <f>A23685&amp;","&amp;B23685&amp;","&amp;C23685</f>
        <v>OTOSAN,2S7Q 9448 AC,0</v>
      </c>
      <c r="E23685" s="4" t="str">
        <f t="shared" si="370"/>
        <v>OTOSAN,2S7Q 9448 AC,0</v>
      </c>
    </row>
    <row r="23686" spans="1:5" x14ac:dyDescent="0.25">
      <c r="A23686" s="2" t="s">
        <v>49264</v>
      </c>
      <c r="B23686" s="2" t="s">
        <v>23826</v>
      </c>
      <c r="C23686" s="2">
        <v>0</v>
      </c>
      <c r="D23686" s="2" t="str">
        <f>A23686&amp;","&amp;B23686&amp;","&amp;C23686</f>
        <v>OTOSAN,2S7Q 9448 CB,0</v>
      </c>
      <c r="E23686" s="4" t="str">
        <f t="shared" si="370"/>
        <v>OTOSAN,2S7Q 9448 CB,0</v>
      </c>
    </row>
    <row r="23687" spans="1:5" x14ac:dyDescent="0.25">
      <c r="A23687" s="2" t="s">
        <v>49264</v>
      </c>
      <c r="B23687" s="2" t="s">
        <v>23827</v>
      </c>
      <c r="C23687" s="2">
        <v>0</v>
      </c>
      <c r="D23687" s="2" t="str">
        <f>A23687&amp;","&amp;B23687&amp;","&amp;C23687</f>
        <v>OTOSAN,2S7Q 9800 AC,0</v>
      </c>
      <c r="E23687" s="4" t="str">
        <f t="shared" si="370"/>
        <v>OTOSAN,2S7Q 9800 AC,0</v>
      </c>
    </row>
    <row r="23688" spans="1:5" x14ac:dyDescent="0.25">
      <c r="A23688" s="2" t="s">
        <v>49264</v>
      </c>
      <c r="B23688" s="2" t="s">
        <v>23828</v>
      </c>
      <c r="C23688" s="2">
        <v>0</v>
      </c>
      <c r="D23688" s="2" t="str">
        <f>A23688&amp;","&amp;B23688&amp;","&amp;C23688</f>
        <v>OTOSAN,2S7Q 9A397 BA,0</v>
      </c>
      <c r="E23688" s="4" t="str">
        <f t="shared" si="370"/>
        <v>OTOSAN,2S7Q 9A397 BA,0</v>
      </c>
    </row>
    <row r="23689" spans="1:5" x14ac:dyDescent="0.25">
      <c r="A23689" s="2" t="s">
        <v>49264</v>
      </c>
      <c r="B23689" s="2" t="s">
        <v>23829</v>
      </c>
      <c r="C23689" s="2">
        <v>0</v>
      </c>
      <c r="D23689" s="2" t="str">
        <f>A23689&amp;","&amp;B23689&amp;","&amp;C23689</f>
        <v>OTOSAN,2S7Q 9D280 AE,0</v>
      </c>
      <c r="E23689" s="4" t="str">
        <f t="shared" si="370"/>
        <v>OTOSAN,2S7Q 9D280 AE,0</v>
      </c>
    </row>
    <row r="23690" spans="1:5" x14ac:dyDescent="0.25">
      <c r="A23690" s="2" t="s">
        <v>49264</v>
      </c>
      <c r="B23690" s="2" t="s">
        <v>23830</v>
      </c>
      <c r="C23690" s="2">
        <v>1</v>
      </c>
      <c r="D23690" s="2" t="str">
        <f>A23690&amp;","&amp;B23690&amp;","&amp;C23690</f>
        <v>OTOSAN,2S7Q 9D468 AA,1</v>
      </c>
      <c r="E23690" s="4" t="str">
        <f t="shared" si="370"/>
        <v>OTOSAN,2S7Q 9D468 AA,1</v>
      </c>
    </row>
    <row r="23691" spans="1:5" x14ac:dyDescent="0.25">
      <c r="A23691" s="2" t="s">
        <v>49264</v>
      </c>
      <c r="B23691" s="2" t="s">
        <v>23831</v>
      </c>
      <c r="C23691" s="2">
        <v>0</v>
      </c>
      <c r="D23691" s="2" t="str">
        <f>A23691&amp;","&amp;B23691&amp;","&amp;C23691</f>
        <v>OTOSAN,2S7Q 9D475 AD,0</v>
      </c>
      <c r="E23691" s="4" t="str">
        <f t="shared" si="370"/>
        <v>OTOSAN,2S7Q 9D475 AD,0</v>
      </c>
    </row>
    <row r="23692" spans="1:5" x14ac:dyDescent="0.25">
      <c r="A23692" s="2" t="s">
        <v>49264</v>
      </c>
      <c r="B23692" s="2" t="s">
        <v>23832</v>
      </c>
      <c r="C23692" s="2">
        <v>0</v>
      </c>
      <c r="D23692" s="2" t="str">
        <f>A23692&amp;","&amp;B23692&amp;","&amp;C23692</f>
        <v>OTOSAN,2S7Q 9F464 AB,0</v>
      </c>
      <c r="E23692" s="4" t="str">
        <f t="shared" si="370"/>
        <v>OTOSAN,2S7Q 9F464 AB,0</v>
      </c>
    </row>
    <row r="23693" spans="1:5" x14ac:dyDescent="0.25">
      <c r="A23693" s="2" t="s">
        <v>49264</v>
      </c>
      <c r="B23693" s="2" t="s">
        <v>23833</v>
      </c>
      <c r="C23693" s="2">
        <v>0</v>
      </c>
      <c r="D23693" s="2" t="str">
        <f>A23693&amp;","&amp;B23693&amp;","&amp;C23693</f>
        <v>OTOSAN,2S7Q 9F596 AA,0</v>
      </c>
      <c r="E23693" s="4" t="str">
        <f t="shared" si="370"/>
        <v>OTOSAN,2S7Q 9F596 AA,0</v>
      </c>
    </row>
    <row r="23694" spans="1:5" x14ac:dyDescent="0.25">
      <c r="A23694" s="2" t="s">
        <v>49264</v>
      </c>
      <c r="B23694" s="2" t="s">
        <v>23834</v>
      </c>
      <c r="C23694" s="2">
        <v>0</v>
      </c>
      <c r="D23694" s="2" t="str">
        <f>A23694&amp;","&amp;B23694&amp;","&amp;C23694</f>
        <v>OTOSAN,2S7Q 9J323 AF,0</v>
      </c>
      <c r="E23694" s="4" t="str">
        <f t="shared" si="370"/>
        <v>OTOSAN,2S7Q 9J323 AF,0</v>
      </c>
    </row>
    <row r="23695" spans="1:5" x14ac:dyDescent="0.25">
      <c r="A23695" s="2" t="s">
        <v>49264</v>
      </c>
      <c r="B23695" s="2" t="s">
        <v>23835</v>
      </c>
      <c r="C23695" s="2">
        <v>0</v>
      </c>
      <c r="D23695" s="2" t="str">
        <f>A23695&amp;","&amp;B23695&amp;","&amp;C23695</f>
        <v>OTOSAN,2S7Q 9S468 BH,0</v>
      </c>
      <c r="E23695" s="4" t="str">
        <f t="shared" si="370"/>
        <v>OTOSAN,2S7Q 9S468 BH,0</v>
      </c>
    </row>
    <row r="23696" spans="1:5" x14ac:dyDescent="0.25">
      <c r="A23696" s="2" t="s">
        <v>49264</v>
      </c>
      <c r="B23696" s="2" t="s">
        <v>23836</v>
      </c>
      <c r="C23696" s="2">
        <v>0</v>
      </c>
      <c r="D23696" s="2" t="str">
        <f>A23696&amp;","&amp;B23696&amp;","&amp;C23696</f>
        <v>OTOSAN,2S7T 13A803 AA,0</v>
      </c>
      <c r="E23696" s="4" t="str">
        <f t="shared" si="370"/>
        <v>OTOSAN,2S7T 13A803 AA,0</v>
      </c>
    </row>
    <row r="23697" spans="1:5" x14ac:dyDescent="0.25">
      <c r="A23697" s="2" t="s">
        <v>49264</v>
      </c>
      <c r="B23697" s="2" t="s">
        <v>23837</v>
      </c>
      <c r="C23697" s="2">
        <v>0</v>
      </c>
      <c r="D23697" s="2" t="str">
        <f>A23697&amp;","&amp;B23697&amp;","&amp;C23697</f>
        <v>OTOSAN,2S7T 14A076 AE,0</v>
      </c>
      <c r="E23697" s="4" t="str">
        <f t="shared" si="370"/>
        <v>OTOSAN,2S7T 14A076 AE,0</v>
      </c>
    </row>
    <row r="23698" spans="1:5" x14ac:dyDescent="0.25">
      <c r="A23698" s="2" t="s">
        <v>49264</v>
      </c>
      <c r="B23698" s="2" t="s">
        <v>23838</v>
      </c>
      <c r="C23698" s="2">
        <v>0</v>
      </c>
      <c r="D23698" s="2" t="str">
        <f>A23698&amp;","&amp;B23698&amp;","&amp;C23698</f>
        <v>OTOSAN,2S7Y F132K14 BB,0</v>
      </c>
      <c r="E23698" s="4" t="str">
        <f t="shared" si="370"/>
        <v>OTOSAN,2S7Y F132K14 BB,0</v>
      </c>
    </row>
    <row r="23699" spans="1:5" x14ac:dyDescent="0.25">
      <c r="A23699" s="2" t="s">
        <v>49264</v>
      </c>
      <c r="B23699" s="2" t="s">
        <v>23839</v>
      </c>
      <c r="C23699" s="2">
        <v>48</v>
      </c>
      <c r="D23699" s="2" t="str">
        <f>A23699&amp;","&amp;B23699&amp;","&amp;C23699</f>
        <v>OTOSAN,2T14 1012 AD,48</v>
      </c>
      <c r="E23699" s="4" t="str">
        <f t="shared" si="370"/>
        <v>OTOSAN,2T14 1012 AD,48</v>
      </c>
    </row>
    <row r="23700" spans="1:5" x14ac:dyDescent="0.25">
      <c r="A23700" s="2" t="s">
        <v>49264</v>
      </c>
      <c r="B23700" s="2" t="s">
        <v>23840</v>
      </c>
      <c r="C23700" s="2">
        <v>0</v>
      </c>
      <c r="D23700" s="2" t="str">
        <f>A23700&amp;","&amp;B23700&amp;","&amp;C23700</f>
        <v>OTOSAN,2T14 101C80 AA,0</v>
      </c>
      <c r="E23700" s="4" t="str">
        <f t="shared" si="370"/>
        <v>OTOSAN,2T14 101C80 AA,0</v>
      </c>
    </row>
    <row r="23701" spans="1:5" x14ac:dyDescent="0.25">
      <c r="A23701" s="2" t="s">
        <v>49264</v>
      </c>
      <c r="B23701" s="2" t="s">
        <v>23841</v>
      </c>
      <c r="C23701" s="2">
        <v>0</v>
      </c>
      <c r="D23701" s="2" t="str">
        <f>A23701&amp;","&amp;B23701&amp;","&amp;C23701</f>
        <v>OTOSAN,2T14 10A557 AC,0</v>
      </c>
      <c r="E23701" s="4" t="str">
        <f t="shared" si="370"/>
        <v>OTOSAN,2T14 10A557 AC,0</v>
      </c>
    </row>
    <row r="23702" spans="1:5" x14ac:dyDescent="0.25">
      <c r="A23702" s="2" t="s">
        <v>49264</v>
      </c>
      <c r="B23702" s="2" t="s">
        <v>23842</v>
      </c>
      <c r="C23702" s="2">
        <v>0</v>
      </c>
      <c r="D23702" s="2" t="str">
        <f>A23702&amp;","&amp;B23702&amp;","&amp;C23702</f>
        <v>OTOSAN,2T14 11000 BC,0</v>
      </c>
      <c r="E23702" s="4" t="str">
        <f t="shared" si="370"/>
        <v>OTOSAN,2T14 11000 BC,0</v>
      </c>
    </row>
    <row r="23703" spans="1:5" x14ac:dyDescent="0.25">
      <c r="A23703" s="2" t="s">
        <v>49264</v>
      </c>
      <c r="B23703" s="2" t="s">
        <v>23843</v>
      </c>
      <c r="C23703" s="2">
        <v>2</v>
      </c>
      <c r="D23703" s="2" t="str">
        <f>A23703&amp;","&amp;B23703&amp;","&amp;C23703</f>
        <v>OTOSAN,2T14 11000 CC,2</v>
      </c>
      <c r="E23703" s="4" t="str">
        <f t="shared" ref="E23703:E23766" si="371">CLEAN(D23703)</f>
        <v>OTOSAN,2T14 11000 CC,2</v>
      </c>
    </row>
    <row r="23704" spans="1:5" x14ac:dyDescent="0.25">
      <c r="A23704" s="2" t="s">
        <v>49264</v>
      </c>
      <c r="B23704" s="2" t="s">
        <v>23844</v>
      </c>
      <c r="C23704" s="2">
        <v>60</v>
      </c>
      <c r="D23704" s="2" t="str">
        <f>A23704&amp;","&amp;B23704&amp;","&amp;C23704</f>
        <v>OTOSAN,2T14 1125 CC,60</v>
      </c>
      <c r="E23704" s="4" t="str">
        <f t="shared" si="371"/>
        <v>OTOSAN,2T14 1125 CC,60</v>
      </c>
    </row>
    <row r="23705" spans="1:5" x14ac:dyDescent="0.25">
      <c r="A23705" s="2" t="s">
        <v>49264</v>
      </c>
      <c r="B23705" s="2" t="s">
        <v>23845</v>
      </c>
      <c r="C23705" s="2">
        <v>0</v>
      </c>
      <c r="D23705" s="2" t="str">
        <f>A23705&amp;","&amp;B23705&amp;","&amp;C23705</f>
        <v>OTOSAN,2T14 1125 EC,0</v>
      </c>
      <c r="E23705" s="4" t="str">
        <f t="shared" si="371"/>
        <v>OTOSAN,2T14 1125 EC,0</v>
      </c>
    </row>
    <row r="23706" spans="1:5" x14ac:dyDescent="0.25">
      <c r="A23706" s="2" t="s">
        <v>49264</v>
      </c>
      <c r="B23706" s="2" t="s">
        <v>23846</v>
      </c>
      <c r="C23706" s="2">
        <v>0</v>
      </c>
      <c r="D23706" s="2" t="str">
        <f>A23706&amp;","&amp;B23706&amp;","&amp;C23706</f>
        <v>OTOSAN,2T14 1130 AC,0</v>
      </c>
      <c r="E23706" s="4" t="str">
        <f t="shared" si="371"/>
        <v>OTOSAN,2T14 1130 AC,0</v>
      </c>
    </row>
    <row r="23707" spans="1:5" x14ac:dyDescent="0.25">
      <c r="A23707" s="2" t="s">
        <v>49264</v>
      </c>
      <c r="B23707" s="2" t="s">
        <v>23847</v>
      </c>
      <c r="C23707" s="2">
        <v>15</v>
      </c>
      <c r="D23707" s="2" t="str">
        <f>A23707&amp;","&amp;B23707&amp;","&amp;C23707</f>
        <v>OTOSAN,2T14 1130 BB,15</v>
      </c>
      <c r="E23707" s="4" t="str">
        <f t="shared" si="371"/>
        <v>OTOSAN,2T14 1130 BB,15</v>
      </c>
    </row>
    <row r="23708" spans="1:5" x14ac:dyDescent="0.25">
      <c r="A23708" s="2" t="s">
        <v>49264</v>
      </c>
      <c r="B23708" s="2" t="s">
        <v>23848</v>
      </c>
      <c r="C23708" s="2">
        <v>0</v>
      </c>
      <c r="D23708" s="2" t="str">
        <f>A23708&amp;","&amp;B23708&amp;","&amp;C23708</f>
        <v>OTOSAN,2T14 1130 CB,0</v>
      </c>
      <c r="E23708" s="4" t="str">
        <f t="shared" si="371"/>
        <v>OTOSAN,2T14 1130 CB,0</v>
      </c>
    </row>
    <row r="23709" spans="1:5" x14ac:dyDescent="0.25">
      <c r="A23709" s="2" t="s">
        <v>49264</v>
      </c>
      <c r="B23709" s="2" t="s">
        <v>23849</v>
      </c>
      <c r="C23709" s="2">
        <v>1</v>
      </c>
      <c r="D23709" s="2" t="str">
        <f>A23709&amp;","&amp;B23709&amp;","&amp;C23709</f>
        <v>OTOSAN,2T14 1215 AA,1</v>
      </c>
      <c r="E23709" s="4" t="str">
        <f t="shared" si="371"/>
        <v>OTOSAN,2T14 1215 AA,1</v>
      </c>
    </row>
    <row r="23710" spans="1:5" x14ac:dyDescent="0.25">
      <c r="A23710" s="2" t="s">
        <v>49264</v>
      </c>
      <c r="B23710" s="2" t="s">
        <v>23850</v>
      </c>
      <c r="C23710" s="2">
        <v>0</v>
      </c>
      <c r="D23710" s="2" t="str">
        <f>A23710&amp;","&amp;B23710&amp;","&amp;C23710</f>
        <v>OTOSAN,2T14 1215 BA,0</v>
      </c>
      <c r="E23710" s="4" t="str">
        <f t="shared" si="371"/>
        <v>OTOSAN,2T14 1215 BA,0</v>
      </c>
    </row>
    <row r="23711" spans="1:5" x14ac:dyDescent="0.25">
      <c r="A23711" s="2" t="s">
        <v>49264</v>
      </c>
      <c r="B23711" s="2" t="s">
        <v>23851</v>
      </c>
      <c r="C23711" s="2">
        <v>3</v>
      </c>
      <c r="D23711" s="2" t="str">
        <f>A23711&amp;","&amp;B23711&amp;","&amp;C23711</f>
        <v>OTOSAN,2T14 1215 BC,3</v>
      </c>
      <c r="E23711" s="4" t="str">
        <f t="shared" si="371"/>
        <v>OTOSAN,2T14 1215 BC,3</v>
      </c>
    </row>
    <row r="23712" spans="1:5" x14ac:dyDescent="0.25">
      <c r="A23712" s="2" t="s">
        <v>49264</v>
      </c>
      <c r="B23712" s="2" t="s">
        <v>23852</v>
      </c>
      <c r="C23712" s="2">
        <v>2</v>
      </c>
      <c r="D23712" s="2" t="str">
        <f>A23712&amp;","&amp;B23712&amp;","&amp;C23712</f>
        <v>OTOSAN,2T14 1228494 AJ,2</v>
      </c>
      <c r="E23712" s="4" t="str">
        <f t="shared" si="371"/>
        <v>OTOSAN,2T14 1228494 AJ,2</v>
      </c>
    </row>
    <row r="23713" spans="1:5" x14ac:dyDescent="0.25">
      <c r="A23713" s="2" t="s">
        <v>49264</v>
      </c>
      <c r="B23713" s="2" t="s">
        <v>23853</v>
      </c>
      <c r="C23713" s="2">
        <v>0</v>
      </c>
      <c r="D23713" s="2" t="str">
        <f>A23713&amp;","&amp;B23713&amp;","&amp;C23713</f>
        <v>OTOSAN,2T14 1228494 BJ,0</v>
      </c>
      <c r="E23713" s="4" t="str">
        <f t="shared" si="371"/>
        <v>OTOSAN,2T14 1228494 BJ,0</v>
      </c>
    </row>
    <row r="23714" spans="1:5" x14ac:dyDescent="0.25">
      <c r="A23714" s="2" t="s">
        <v>49264</v>
      </c>
      <c r="B23714" s="2" t="s">
        <v>23854</v>
      </c>
      <c r="C23714" s="2">
        <v>32</v>
      </c>
      <c r="D23714" s="2" t="str">
        <f>A23714&amp;","&amp;B23714&amp;","&amp;C23714</f>
        <v>OTOSAN,2T14 13008 AB,32</v>
      </c>
      <c r="E23714" s="4" t="str">
        <f t="shared" si="371"/>
        <v>OTOSAN,2T14 13008 AB,32</v>
      </c>
    </row>
    <row r="23715" spans="1:5" x14ac:dyDescent="0.25">
      <c r="A23715" s="2" t="s">
        <v>49264</v>
      </c>
      <c r="B23715" s="2" t="s">
        <v>23855</v>
      </c>
      <c r="C23715" s="2">
        <v>0</v>
      </c>
      <c r="D23715" s="2" t="str">
        <f>A23715&amp;","&amp;B23715&amp;","&amp;C23715</f>
        <v>OTOSAN,2T14 13008 BB,0</v>
      </c>
      <c r="E23715" s="4" t="str">
        <f t="shared" si="371"/>
        <v>OTOSAN,2T14 13008 BB,0</v>
      </c>
    </row>
    <row r="23716" spans="1:5" x14ac:dyDescent="0.25">
      <c r="A23716" s="2" t="s">
        <v>49264</v>
      </c>
      <c r="B23716" s="2" t="s">
        <v>23856</v>
      </c>
      <c r="C23716" s="2">
        <v>34</v>
      </c>
      <c r="D23716" s="2" t="str">
        <f>A23716&amp;","&amp;B23716&amp;","&amp;C23716</f>
        <v>OTOSAN,2T14 13008 CB,34</v>
      </c>
      <c r="E23716" s="4" t="str">
        <f t="shared" si="371"/>
        <v>OTOSAN,2T14 13008 CB,34</v>
      </c>
    </row>
    <row r="23717" spans="1:5" x14ac:dyDescent="0.25">
      <c r="A23717" s="2" t="s">
        <v>49264</v>
      </c>
      <c r="B23717" s="2" t="s">
        <v>23857</v>
      </c>
      <c r="C23717" s="2">
        <v>0</v>
      </c>
      <c r="D23717" s="2" t="str">
        <f>A23717&amp;","&amp;B23717&amp;","&amp;C23717</f>
        <v>OTOSAN,2T14 13008 DB,0</v>
      </c>
      <c r="E23717" s="4" t="str">
        <f t="shared" si="371"/>
        <v>OTOSAN,2T14 13008 DB,0</v>
      </c>
    </row>
    <row r="23718" spans="1:5" x14ac:dyDescent="0.25">
      <c r="A23718" s="2" t="s">
        <v>49264</v>
      </c>
      <c r="B23718" s="2" t="s">
        <v>23858</v>
      </c>
      <c r="C23718" s="2">
        <v>8</v>
      </c>
      <c r="D23718" s="2" t="str">
        <f>A23718&amp;","&amp;B23718&amp;","&amp;C23718</f>
        <v>OTOSAN,2T14 13404 AG,8</v>
      </c>
      <c r="E23718" s="4" t="str">
        <f t="shared" si="371"/>
        <v>OTOSAN,2T14 13404 AG,8</v>
      </c>
    </row>
    <row r="23719" spans="1:5" x14ac:dyDescent="0.25">
      <c r="A23719" s="2" t="s">
        <v>49264</v>
      </c>
      <c r="B23719" s="2" t="s">
        <v>23859</v>
      </c>
      <c r="C23719" s="2">
        <v>7</v>
      </c>
      <c r="D23719" s="2" t="str">
        <f>A23719&amp;","&amp;B23719&amp;","&amp;C23719</f>
        <v>OTOSAN,2T14 13405 AG,7</v>
      </c>
      <c r="E23719" s="4" t="str">
        <f t="shared" si="371"/>
        <v>OTOSAN,2T14 13405 AG,7</v>
      </c>
    </row>
    <row r="23720" spans="1:5" x14ac:dyDescent="0.25">
      <c r="A23720" s="2" t="s">
        <v>49264</v>
      </c>
      <c r="B23720" s="2" t="s">
        <v>23860</v>
      </c>
      <c r="C23720" s="2">
        <v>3</v>
      </c>
      <c r="D23720" s="2" t="str">
        <f>A23720&amp;","&amp;B23720&amp;","&amp;C23720</f>
        <v>OTOSAN,2T14 13774 AD,3</v>
      </c>
      <c r="E23720" s="4" t="str">
        <f t="shared" si="371"/>
        <v>OTOSAN,2T14 13774 AD,3</v>
      </c>
    </row>
    <row r="23721" spans="1:5" x14ac:dyDescent="0.25">
      <c r="A23721" s="2" t="s">
        <v>49264</v>
      </c>
      <c r="B23721" s="2" t="s">
        <v>23861</v>
      </c>
      <c r="C23721" s="2">
        <v>4</v>
      </c>
      <c r="D23721" s="2" t="str">
        <f>A23721&amp;","&amp;B23721&amp;","&amp;C23721</f>
        <v>OTOSAN,2T14 13A602 AF,4</v>
      </c>
      <c r="E23721" s="4" t="str">
        <f t="shared" si="371"/>
        <v>OTOSAN,2T14 13A602 AF,4</v>
      </c>
    </row>
    <row r="23722" spans="1:5" x14ac:dyDescent="0.25">
      <c r="A23722" s="2" t="s">
        <v>49264</v>
      </c>
      <c r="B23722" s="2" t="s">
        <v>23862</v>
      </c>
      <c r="C23722" s="2">
        <v>4</v>
      </c>
      <c r="D23722" s="2" t="str">
        <f>A23722&amp;","&amp;B23722&amp;","&amp;C23722</f>
        <v>OTOSAN,2T14 13A603 AF,4</v>
      </c>
      <c r="E23722" s="4" t="str">
        <f t="shared" si="371"/>
        <v>OTOSAN,2T14 13A603 AF,4</v>
      </c>
    </row>
    <row r="23723" spans="1:5" x14ac:dyDescent="0.25">
      <c r="A23723" s="2" t="s">
        <v>49264</v>
      </c>
      <c r="B23723" s="2" t="s">
        <v>23863</v>
      </c>
      <c r="C23723" s="2">
        <v>7</v>
      </c>
      <c r="D23723" s="2" t="str">
        <f>A23723&amp;","&amp;B23723&amp;","&amp;C23723</f>
        <v>OTOSAN,2T14 13A613 AH,7</v>
      </c>
      <c r="E23723" s="4" t="str">
        <f t="shared" si="371"/>
        <v>OTOSAN,2T14 13A613 AH,7</v>
      </c>
    </row>
    <row r="23724" spans="1:5" x14ac:dyDescent="0.25">
      <c r="A23724" s="2" t="s">
        <v>49264</v>
      </c>
      <c r="B23724" s="2" t="s">
        <v>23864</v>
      </c>
      <c r="C23724" s="2">
        <v>0</v>
      </c>
      <c r="D23724" s="2" t="str">
        <f>A23724&amp;","&amp;B23724&amp;","&amp;C23724</f>
        <v>OTOSAN,2T14 13K060 AA,0</v>
      </c>
      <c r="E23724" s="4" t="str">
        <f t="shared" si="371"/>
        <v>OTOSAN,2T14 13K060 AA,0</v>
      </c>
    </row>
    <row r="23725" spans="1:5" x14ac:dyDescent="0.25">
      <c r="A23725" s="2" t="s">
        <v>49264</v>
      </c>
      <c r="B23725" s="2" t="s">
        <v>23865</v>
      </c>
      <c r="C23725" s="2">
        <v>0</v>
      </c>
      <c r="D23725" s="2" t="str">
        <f>A23725&amp;","&amp;B23725&amp;","&amp;C23725</f>
        <v>OTOSAN,2T14 13N412 AB,0</v>
      </c>
      <c r="E23725" s="4" t="str">
        <f t="shared" si="371"/>
        <v>OTOSAN,2T14 13N412 AB,0</v>
      </c>
    </row>
    <row r="23726" spans="1:5" x14ac:dyDescent="0.25">
      <c r="A23726" s="2" t="s">
        <v>49264</v>
      </c>
      <c r="B23726" s="2" t="s">
        <v>23866</v>
      </c>
      <c r="C23726" s="2">
        <v>1</v>
      </c>
      <c r="D23726" s="2" t="str">
        <f>A23726&amp;","&amp;B23726&amp;","&amp;C23726</f>
        <v>OTOSAN,2T14 13N775 AG,1</v>
      </c>
      <c r="E23726" s="4" t="str">
        <f t="shared" si="371"/>
        <v>OTOSAN,2T14 13N775 AG,1</v>
      </c>
    </row>
    <row r="23727" spans="1:5" x14ac:dyDescent="0.25">
      <c r="A23727" s="2" t="s">
        <v>49264</v>
      </c>
      <c r="B23727" s="2" t="s">
        <v>23867</v>
      </c>
      <c r="C23727" s="2">
        <v>56</v>
      </c>
      <c r="D23727" s="2" t="str">
        <f>A23727&amp;","&amp;B23727&amp;","&amp;C23727</f>
        <v>OTOSAN,2T14 13N775 BJ,56</v>
      </c>
      <c r="E23727" s="4" t="str">
        <f t="shared" si="371"/>
        <v>OTOSAN,2T14 13N775 BJ,56</v>
      </c>
    </row>
    <row r="23728" spans="1:5" x14ac:dyDescent="0.25">
      <c r="A23728" s="2" t="s">
        <v>49264</v>
      </c>
      <c r="B23728" s="2" t="s">
        <v>23868</v>
      </c>
      <c r="C23728" s="2">
        <v>0</v>
      </c>
      <c r="D23728" s="2" t="str">
        <f>A23728&amp;","&amp;B23728&amp;","&amp;C23728</f>
        <v>OTOSAN,2T14 14A003 ADD6AP,0</v>
      </c>
      <c r="E23728" s="4" t="str">
        <f t="shared" si="371"/>
        <v>OTOSAN,2T14 14A003 ADD6AP,0</v>
      </c>
    </row>
    <row r="23729" spans="1:5" x14ac:dyDescent="0.25">
      <c r="A23729" s="2" t="s">
        <v>49264</v>
      </c>
      <c r="B23729" s="2" t="s">
        <v>23869</v>
      </c>
      <c r="C23729" s="2">
        <v>2</v>
      </c>
      <c r="D23729" s="2" t="str">
        <f>A23729&amp;","&amp;B23729&amp;","&amp;C23729</f>
        <v>OTOSAN,2T14 14A003 ADN2ER,2</v>
      </c>
      <c r="E23729" s="4" t="str">
        <f t="shared" si="371"/>
        <v>OTOSAN,2T14 14A003 ADN2ER,2</v>
      </c>
    </row>
    <row r="23730" spans="1:5" x14ac:dyDescent="0.25">
      <c r="A23730" s="2" t="s">
        <v>49264</v>
      </c>
      <c r="B23730" s="2" t="s">
        <v>23870</v>
      </c>
      <c r="C23730" s="2">
        <v>2</v>
      </c>
      <c r="D23730" s="2" t="str">
        <f>A23730&amp;","&amp;B23730&amp;","&amp;C23730</f>
        <v>OTOSAN,2T14 14A003 ADT7AN,2</v>
      </c>
      <c r="E23730" s="4" t="str">
        <f t="shared" si="371"/>
        <v>OTOSAN,2T14 14A003 ADT7AN,2</v>
      </c>
    </row>
    <row r="23731" spans="1:5" x14ac:dyDescent="0.25">
      <c r="A23731" s="2" t="s">
        <v>49264</v>
      </c>
      <c r="B23731" s="2" t="s">
        <v>23871</v>
      </c>
      <c r="C23731" s="2">
        <v>0</v>
      </c>
      <c r="D23731" s="2" t="str">
        <f>A23731&amp;","&amp;B23731&amp;","&amp;C23731</f>
        <v>OTOSAN,2T14 14A389 AA,0</v>
      </c>
      <c r="E23731" s="4" t="str">
        <f t="shared" si="371"/>
        <v>OTOSAN,2T14 14A389 AA,0</v>
      </c>
    </row>
    <row r="23732" spans="1:5" x14ac:dyDescent="0.25">
      <c r="A23732" s="2" t="s">
        <v>49264</v>
      </c>
      <c r="B23732" s="2" t="s">
        <v>23872</v>
      </c>
      <c r="C23732" s="2">
        <v>0</v>
      </c>
      <c r="D23732" s="2" t="str">
        <f>A23732&amp;","&amp;B23732&amp;","&amp;C23732</f>
        <v>OTOSAN,2T14 14B192 B1A,0</v>
      </c>
      <c r="E23732" s="4" t="str">
        <f t="shared" si="371"/>
        <v>OTOSAN,2T14 14B192 B1A,0</v>
      </c>
    </row>
    <row r="23733" spans="1:5" x14ac:dyDescent="0.25">
      <c r="A23733" s="2" t="s">
        <v>49264</v>
      </c>
      <c r="B23733" s="2" t="s">
        <v>23873</v>
      </c>
      <c r="C23733" s="2">
        <v>0</v>
      </c>
      <c r="D23733" s="2" t="str">
        <f>A23733&amp;","&amp;B23733&amp;","&amp;C23733</f>
        <v>OTOSAN,2T14 15K861 BA,0</v>
      </c>
      <c r="E23733" s="4" t="str">
        <f t="shared" si="371"/>
        <v>OTOSAN,2T14 15K861 BA,0</v>
      </c>
    </row>
    <row r="23734" spans="1:5" x14ac:dyDescent="0.25">
      <c r="A23734" s="2" t="s">
        <v>49264</v>
      </c>
      <c r="B23734" s="2" t="s">
        <v>23874</v>
      </c>
      <c r="C23734" s="2">
        <v>1</v>
      </c>
      <c r="D23734" s="2" t="str">
        <f>A23734&amp;","&amp;B23734&amp;","&amp;C23734</f>
        <v>OTOSAN,2T14 16114 AH,1</v>
      </c>
      <c r="E23734" s="4" t="str">
        <f t="shared" si="371"/>
        <v>OTOSAN,2T14 16114 AH,1</v>
      </c>
    </row>
    <row r="23735" spans="1:5" x14ac:dyDescent="0.25">
      <c r="A23735" s="2" t="s">
        <v>49264</v>
      </c>
      <c r="B23735" s="2" t="s">
        <v>23875</v>
      </c>
      <c r="C23735" s="2">
        <v>0</v>
      </c>
      <c r="D23735" s="2" t="str">
        <f>A23735&amp;","&amp;B23735&amp;","&amp;C23735</f>
        <v>OTOSAN,2T14 1625030 AD,0</v>
      </c>
      <c r="E23735" s="4" t="str">
        <f t="shared" si="371"/>
        <v>OTOSAN,2T14 1625030 AD,0</v>
      </c>
    </row>
    <row r="23736" spans="1:5" x14ac:dyDescent="0.25">
      <c r="A23736" s="2" t="s">
        <v>49264</v>
      </c>
      <c r="B23736" s="2" t="s">
        <v>23876</v>
      </c>
      <c r="C23736" s="2">
        <v>0</v>
      </c>
      <c r="D23736" s="2" t="str">
        <f>A23736&amp;","&amp;B23736&amp;","&amp;C23736</f>
        <v>OTOSAN,2T14 16770 AC,0</v>
      </c>
      <c r="E23736" s="4" t="str">
        <f t="shared" si="371"/>
        <v>OTOSAN,2T14 16770 AC,0</v>
      </c>
    </row>
    <row r="23737" spans="1:5" x14ac:dyDescent="0.25">
      <c r="A23737" s="2" t="s">
        <v>49264</v>
      </c>
      <c r="B23737" s="2" t="s">
        <v>23877</v>
      </c>
      <c r="C23737" s="2">
        <v>14</v>
      </c>
      <c r="D23737" s="2" t="str">
        <f>A23737&amp;","&amp;B23737&amp;","&amp;C23737</f>
        <v>OTOSAN,2T14 16800 AE,14</v>
      </c>
      <c r="E23737" s="4" t="str">
        <f t="shared" si="371"/>
        <v>OTOSAN,2T14 16800 AE,14</v>
      </c>
    </row>
    <row r="23738" spans="1:5" x14ac:dyDescent="0.25">
      <c r="A23738" s="2" t="s">
        <v>49264</v>
      </c>
      <c r="B23738" s="2" t="s">
        <v>23878</v>
      </c>
      <c r="C23738" s="2">
        <v>8</v>
      </c>
      <c r="D23738" s="2" t="str">
        <f>A23738&amp;","&amp;B23738&amp;","&amp;C23738</f>
        <v>OTOSAN,2T14 16801 AE,8</v>
      </c>
      <c r="E23738" s="4" t="str">
        <f t="shared" si="371"/>
        <v>OTOSAN,2T14 16801 AE,8</v>
      </c>
    </row>
    <row r="23739" spans="1:5" x14ac:dyDescent="0.25">
      <c r="A23739" s="2" t="s">
        <v>49264</v>
      </c>
      <c r="B23739" s="2" t="s">
        <v>23879</v>
      </c>
      <c r="C23739" s="2">
        <v>10</v>
      </c>
      <c r="D23739" s="2" t="str">
        <f>A23739&amp;","&amp;B23739&amp;","&amp;C23739</f>
        <v>OTOSAN,2T14 16828 AA,10</v>
      </c>
      <c r="E23739" s="4" t="str">
        <f t="shared" si="371"/>
        <v>OTOSAN,2T14 16828 AA,10</v>
      </c>
    </row>
    <row r="23740" spans="1:5" x14ac:dyDescent="0.25">
      <c r="A23740" s="2" t="s">
        <v>49264</v>
      </c>
      <c r="B23740" s="2" t="s">
        <v>23880</v>
      </c>
      <c r="C23740" s="2">
        <v>3</v>
      </c>
      <c r="D23740" s="2" t="str">
        <f>A23740&amp;","&amp;B23740&amp;","&amp;C23740</f>
        <v>OTOSAN,2T14 16A314 AB,3</v>
      </c>
      <c r="E23740" s="4" t="str">
        <f t="shared" si="371"/>
        <v>OTOSAN,2T14 16A314 AB,3</v>
      </c>
    </row>
    <row r="23741" spans="1:5" x14ac:dyDescent="0.25">
      <c r="A23741" s="2" t="s">
        <v>49264</v>
      </c>
      <c r="B23741" s="2" t="s">
        <v>23881</v>
      </c>
      <c r="C23741" s="2">
        <v>1</v>
      </c>
      <c r="D23741" s="2" t="str">
        <f>A23741&amp;","&amp;B23741&amp;","&amp;C23741</f>
        <v>OTOSAN,2T14 16A315 AB,1</v>
      </c>
      <c r="E23741" s="4" t="str">
        <f t="shared" si="371"/>
        <v>OTOSAN,2T14 16A315 AB,1</v>
      </c>
    </row>
    <row r="23742" spans="1:5" x14ac:dyDescent="0.25">
      <c r="A23742" s="2" t="s">
        <v>49264</v>
      </c>
      <c r="B23742" s="2" t="s">
        <v>23882</v>
      </c>
      <c r="C23742" s="2">
        <v>2</v>
      </c>
      <c r="D23742" s="2" t="str">
        <f>A23742&amp;","&amp;B23742&amp;","&amp;C23742</f>
        <v>OTOSAN,2T14 16A931 AG,2</v>
      </c>
      <c r="E23742" s="4" t="str">
        <f t="shared" si="371"/>
        <v>OTOSAN,2T14 16A931 AG,2</v>
      </c>
    </row>
    <row r="23743" spans="1:5" x14ac:dyDescent="0.25">
      <c r="A23743" s="2" t="s">
        <v>49264</v>
      </c>
      <c r="B23743" s="2" t="s">
        <v>23883</v>
      </c>
      <c r="C23743" s="2">
        <v>9</v>
      </c>
      <c r="D23743" s="2" t="str">
        <f>A23743&amp;","&amp;B23743&amp;","&amp;C23743</f>
        <v>OTOSAN,2T14 17007 AA,9</v>
      </c>
      <c r="E23743" s="4" t="str">
        <f t="shared" si="371"/>
        <v>OTOSAN,2T14 17007 AA,9</v>
      </c>
    </row>
    <row r="23744" spans="1:5" x14ac:dyDescent="0.25">
      <c r="A23744" s="2" t="s">
        <v>49264</v>
      </c>
      <c r="B23744" s="2" t="s">
        <v>23884</v>
      </c>
      <c r="C23744" s="2">
        <v>9</v>
      </c>
      <c r="D23744" s="2" t="str">
        <f>A23744&amp;","&amp;B23744&amp;","&amp;C23744</f>
        <v>OTOSAN,2T14 17035 AF,9</v>
      </c>
      <c r="E23744" s="4" t="str">
        <f t="shared" si="371"/>
        <v>OTOSAN,2T14 17035 AF,9</v>
      </c>
    </row>
    <row r="23745" spans="1:5" x14ac:dyDescent="0.25">
      <c r="A23745" s="2" t="s">
        <v>49264</v>
      </c>
      <c r="B23745" s="2" t="s">
        <v>23885</v>
      </c>
      <c r="C23745" s="2">
        <v>22</v>
      </c>
      <c r="D23745" s="2" t="str">
        <f>A23745&amp;","&amp;B23745&amp;","&amp;C23745</f>
        <v>OTOSAN,2T14 17035 BE,22</v>
      </c>
      <c r="E23745" s="4" t="str">
        <f t="shared" si="371"/>
        <v>OTOSAN,2T14 17035 BE,22</v>
      </c>
    </row>
    <row r="23746" spans="1:5" x14ac:dyDescent="0.25">
      <c r="A23746" s="2" t="s">
        <v>49264</v>
      </c>
      <c r="B23746" s="2" t="s">
        <v>23886</v>
      </c>
      <c r="C23746" s="2">
        <v>6</v>
      </c>
      <c r="D23746" s="2" t="str">
        <f>A23746&amp;","&amp;B23746&amp;","&amp;C23746</f>
        <v>OTOSAN,2T14 17051 AA,6</v>
      </c>
      <c r="E23746" s="4" t="str">
        <f t="shared" si="371"/>
        <v>OTOSAN,2T14 17051 AA,6</v>
      </c>
    </row>
    <row r="23747" spans="1:5" x14ac:dyDescent="0.25">
      <c r="A23747" s="2" t="s">
        <v>49264</v>
      </c>
      <c r="B23747" s="2" t="s">
        <v>23887</v>
      </c>
      <c r="C23747" s="2">
        <v>3</v>
      </c>
      <c r="D23747" s="2" t="str">
        <f>A23747&amp;","&amp;B23747&amp;","&amp;C23747</f>
        <v>OTOSAN,2T14 17085 AH,3</v>
      </c>
      <c r="E23747" s="4" t="str">
        <f t="shared" si="371"/>
        <v>OTOSAN,2T14 17085 AH,3</v>
      </c>
    </row>
    <row r="23748" spans="1:5" x14ac:dyDescent="0.25">
      <c r="A23748" s="2" t="s">
        <v>49264</v>
      </c>
      <c r="B23748" s="2" t="s">
        <v>23888</v>
      </c>
      <c r="C23748" s="2">
        <v>0</v>
      </c>
      <c r="D23748" s="2" t="str">
        <f>A23748&amp;","&amp;B23748&amp;","&amp;C23748</f>
        <v>OTOSAN,2T14 17409 AF,0</v>
      </c>
      <c r="E23748" s="4" t="str">
        <f t="shared" si="371"/>
        <v>OTOSAN,2T14 17409 AF,0</v>
      </c>
    </row>
    <row r="23749" spans="1:5" x14ac:dyDescent="0.25">
      <c r="A23749" s="2" t="s">
        <v>49264</v>
      </c>
      <c r="B23749" s="2" t="s">
        <v>23889</v>
      </c>
      <c r="C23749" s="2">
        <v>0</v>
      </c>
      <c r="D23749" s="2" t="str">
        <f>A23749&amp;","&amp;B23749&amp;","&amp;C23749</f>
        <v>OTOSAN,2T14 17526 AC,0</v>
      </c>
      <c r="E23749" s="4" t="str">
        <f t="shared" si="371"/>
        <v>OTOSAN,2T14 17526 AC,0</v>
      </c>
    </row>
    <row r="23750" spans="1:5" x14ac:dyDescent="0.25">
      <c r="A23750" s="2" t="s">
        <v>49264</v>
      </c>
      <c r="B23750" s="2" t="s">
        <v>23890</v>
      </c>
      <c r="C23750" s="2">
        <v>0</v>
      </c>
      <c r="D23750" s="2" t="str">
        <f>A23750&amp;","&amp;B23750&amp;","&amp;C23750</f>
        <v>OTOSAN,2T14 17526 BC,0</v>
      </c>
      <c r="E23750" s="4" t="str">
        <f t="shared" si="371"/>
        <v>OTOSAN,2T14 17526 BC,0</v>
      </c>
    </row>
    <row r="23751" spans="1:5" x14ac:dyDescent="0.25">
      <c r="A23751" s="2" t="s">
        <v>49264</v>
      </c>
      <c r="B23751" s="2" t="s">
        <v>23891</v>
      </c>
      <c r="C23751" s="2">
        <v>0</v>
      </c>
      <c r="D23751" s="2" t="str">
        <f>A23751&amp;","&amp;B23751&amp;","&amp;C23751</f>
        <v>OTOSAN,2T14 17527 AC,0</v>
      </c>
      <c r="E23751" s="4" t="str">
        <f t="shared" si="371"/>
        <v>OTOSAN,2T14 17527 AC,0</v>
      </c>
    </row>
    <row r="23752" spans="1:5" x14ac:dyDescent="0.25">
      <c r="A23752" s="2" t="s">
        <v>49264</v>
      </c>
      <c r="B23752" s="2" t="s">
        <v>23892</v>
      </c>
      <c r="C23752" s="2">
        <v>0</v>
      </c>
      <c r="D23752" s="2" t="str">
        <f>A23752&amp;","&amp;B23752&amp;","&amp;C23752</f>
        <v>OTOSAN,2T14 17527 BC,0</v>
      </c>
      <c r="E23752" s="4" t="str">
        <f t="shared" si="371"/>
        <v>OTOSAN,2T14 17527 BC,0</v>
      </c>
    </row>
    <row r="23753" spans="1:5" x14ac:dyDescent="0.25">
      <c r="A23753" s="2" t="s">
        <v>49264</v>
      </c>
      <c r="B23753" s="2" t="s">
        <v>23893</v>
      </c>
      <c r="C23753" s="2">
        <v>0</v>
      </c>
      <c r="D23753" s="2" t="str">
        <f>A23753&amp;","&amp;B23753&amp;","&amp;C23753</f>
        <v>OTOSAN,2T14 17615 AA,0</v>
      </c>
      <c r="E23753" s="4" t="str">
        <f t="shared" si="371"/>
        <v>OTOSAN,2T14 17615 AA,0</v>
      </c>
    </row>
    <row r="23754" spans="1:5" x14ac:dyDescent="0.25">
      <c r="A23754" s="2" t="s">
        <v>49264</v>
      </c>
      <c r="B23754" s="2" t="s">
        <v>23894</v>
      </c>
      <c r="C23754" s="2">
        <v>0</v>
      </c>
      <c r="D23754" s="2" t="str">
        <f>A23754&amp;","&amp;B23754&amp;","&amp;C23754</f>
        <v>OTOSAN,2T14 17618 AD,0</v>
      </c>
      <c r="E23754" s="4" t="str">
        <f t="shared" si="371"/>
        <v>OTOSAN,2T14 17618 AD,0</v>
      </c>
    </row>
    <row r="23755" spans="1:5" x14ac:dyDescent="0.25">
      <c r="A23755" s="2" t="s">
        <v>49264</v>
      </c>
      <c r="B23755" s="2" t="s">
        <v>23895</v>
      </c>
      <c r="C23755" s="2">
        <v>0</v>
      </c>
      <c r="D23755" s="2" t="str">
        <f>A23755&amp;","&amp;B23755&amp;","&amp;C23755</f>
        <v>OTOSAN,2T14 17682 AL,0</v>
      </c>
      <c r="E23755" s="4" t="str">
        <f t="shared" si="371"/>
        <v>OTOSAN,2T14 17682 AL,0</v>
      </c>
    </row>
    <row r="23756" spans="1:5" x14ac:dyDescent="0.25">
      <c r="A23756" s="2" t="s">
        <v>49264</v>
      </c>
      <c r="B23756" s="2" t="s">
        <v>23896</v>
      </c>
      <c r="C23756" s="2">
        <v>0</v>
      </c>
      <c r="D23756" s="2" t="str">
        <f>A23756&amp;","&amp;B23756&amp;","&amp;C23756</f>
        <v>OTOSAN,2T14 17682 CL,0</v>
      </c>
      <c r="E23756" s="4" t="str">
        <f t="shared" si="371"/>
        <v>OTOSAN,2T14 17682 CL,0</v>
      </c>
    </row>
    <row r="23757" spans="1:5" x14ac:dyDescent="0.25">
      <c r="A23757" s="2" t="s">
        <v>49264</v>
      </c>
      <c r="B23757" s="2" t="s">
        <v>23897</v>
      </c>
      <c r="C23757" s="2">
        <v>0</v>
      </c>
      <c r="D23757" s="2" t="str">
        <f>A23757&amp;","&amp;B23757&amp;","&amp;C23757</f>
        <v>OTOSAN,2T14 17682 EC,0</v>
      </c>
      <c r="E23757" s="4" t="str">
        <f t="shared" si="371"/>
        <v>OTOSAN,2T14 17682 EC,0</v>
      </c>
    </row>
    <row r="23758" spans="1:5" x14ac:dyDescent="0.25">
      <c r="A23758" s="2" t="s">
        <v>49264</v>
      </c>
      <c r="B23758" s="2" t="s">
        <v>23898</v>
      </c>
      <c r="C23758" s="2">
        <v>2</v>
      </c>
      <c r="D23758" s="2" t="str">
        <f>A23758&amp;","&amp;B23758&amp;","&amp;C23758</f>
        <v>OTOSAN,2T14 17682 FC,2</v>
      </c>
      <c r="E23758" s="4" t="str">
        <f t="shared" si="371"/>
        <v>OTOSAN,2T14 17682 FC,2</v>
      </c>
    </row>
    <row r="23759" spans="1:5" x14ac:dyDescent="0.25">
      <c r="A23759" s="2" t="s">
        <v>49264</v>
      </c>
      <c r="B23759" s="2" t="s">
        <v>23899</v>
      </c>
      <c r="C23759" s="2">
        <v>1</v>
      </c>
      <c r="D23759" s="2" t="str">
        <f>A23759&amp;","&amp;B23759&amp;","&amp;C23759</f>
        <v>OTOSAN,2T14 17683 AL,1</v>
      </c>
      <c r="E23759" s="4" t="str">
        <f t="shared" si="371"/>
        <v>OTOSAN,2T14 17683 AL,1</v>
      </c>
    </row>
    <row r="23760" spans="1:5" x14ac:dyDescent="0.25">
      <c r="A23760" s="2" t="s">
        <v>49264</v>
      </c>
      <c r="B23760" s="2" t="s">
        <v>23900</v>
      </c>
      <c r="C23760" s="2">
        <v>0</v>
      </c>
      <c r="D23760" s="2" t="str">
        <f>A23760&amp;","&amp;B23760&amp;","&amp;C23760</f>
        <v>OTOSAN,2T14 17683 CL,0</v>
      </c>
      <c r="E23760" s="4" t="str">
        <f t="shared" si="371"/>
        <v>OTOSAN,2T14 17683 CL,0</v>
      </c>
    </row>
    <row r="23761" spans="1:5" x14ac:dyDescent="0.25">
      <c r="A23761" s="2" t="s">
        <v>49264</v>
      </c>
      <c r="B23761" s="2" t="s">
        <v>23901</v>
      </c>
      <c r="C23761" s="2">
        <v>3</v>
      </c>
      <c r="D23761" s="2" t="str">
        <f>A23761&amp;","&amp;B23761&amp;","&amp;C23761</f>
        <v>OTOSAN,2T14 17683 EC,3</v>
      </c>
      <c r="E23761" s="4" t="str">
        <f t="shared" si="371"/>
        <v>OTOSAN,2T14 17683 EC,3</v>
      </c>
    </row>
    <row r="23762" spans="1:5" x14ac:dyDescent="0.25">
      <c r="A23762" s="2" t="s">
        <v>49264</v>
      </c>
      <c r="B23762" s="2" t="s">
        <v>23902</v>
      </c>
      <c r="C23762" s="2">
        <v>0</v>
      </c>
      <c r="D23762" s="2" t="str">
        <f>A23762&amp;","&amp;B23762&amp;","&amp;C23762</f>
        <v>OTOSAN,2T14 17683 FC,0</v>
      </c>
      <c r="E23762" s="4" t="str">
        <f t="shared" si="371"/>
        <v>OTOSAN,2T14 17683 FC,0</v>
      </c>
    </row>
    <row r="23763" spans="1:5" x14ac:dyDescent="0.25">
      <c r="A23763" s="2" t="s">
        <v>49264</v>
      </c>
      <c r="B23763" s="2" t="s">
        <v>23903</v>
      </c>
      <c r="C23763" s="2">
        <v>14</v>
      </c>
      <c r="D23763" s="2" t="str">
        <f>A23763&amp;","&amp;B23763&amp;","&amp;C23763</f>
        <v>OTOSAN,2T14 17926 ADYBB4,14</v>
      </c>
      <c r="E23763" s="4" t="str">
        <f t="shared" si="371"/>
        <v>OTOSAN,2T14 17926 ADYBB4,14</v>
      </c>
    </row>
    <row r="23764" spans="1:5" x14ac:dyDescent="0.25">
      <c r="A23764" s="2" t="s">
        <v>49264</v>
      </c>
      <c r="B23764" s="2" t="s">
        <v>23904</v>
      </c>
      <c r="C23764" s="2">
        <v>34</v>
      </c>
      <c r="D23764" s="2" t="str">
        <f>A23764&amp;","&amp;B23764&amp;","&amp;C23764</f>
        <v>OTOSAN,2T14 17927 ADYBB4,34</v>
      </c>
      <c r="E23764" s="4" t="str">
        <f t="shared" si="371"/>
        <v>OTOSAN,2T14 17927 ADYBB4,34</v>
      </c>
    </row>
    <row r="23765" spans="1:5" x14ac:dyDescent="0.25">
      <c r="A23765" s="2" t="s">
        <v>49264</v>
      </c>
      <c r="B23765" s="2" t="s">
        <v>23905</v>
      </c>
      <c r="C23765" s="2">
        <v>4</v>
      </c>
      <c r="D23765" s="2" t="str">
        <f>A23765&amp;","&amp;B23765&amp;","&amp;C23765</f>
        <v>OTOSAN,2T14 17A601 AA,4</v>
      </c>
      <c r="E23765" s="4" t="str">
        <f t="shared" si="371"/>
        <v>OTOSAN,2T14 17A601 AA,4</v>
      </c>
    </row>
    <row r="23766" spans="1:5" x14ac:dyDescent="0.25">
      <c r="A23766" s="2" t="s">
        <v>49264</v>
      </c>
      <c r="B23766" s="2" t="s">
        <v>23906</v>
      </c>
      <c r="C23766" s="2">
        <v>1</v>
      </c>
      <c r="D23766" s="2" t="str">
        <f>A23766&amp;","&amp;B23766&amp;","&amp;C23766</f>
        <v>OTOSAN,2T14 17A613 AA,1</v>
      </c>
      <c r="E23766" s="4" t="str">
        <f t="shared" si="371"/>
        <v>OTOSAN,2T14 17A613 AA,1</v>
      </c>
    </row>
    <row r="23767" spans="1:5" x14ac:dyDescent="0.25">
      <c r="A23767" s="2" t="s">
        <v>49264</v>
      </c>
      <c r="B23767" s="2" t="s">
        <v>23907</v>
      </c>
      <c r="C23767" s="2">
        <v>2</v>
      </c>
      <c r="D23767" s="2" t="str">
        <f>A23767&amp;","&amp;B23767&amp;","&amp;C23767</f>
        <v>OTOSAN,2T14 17B613 AE,2</v>
      </c>
      <c r="E23767" s="4" t="str">
        <f t="shared" ref="E23767:E23830" si="372">CLEAN(D23767)</f>
        <v>OTOSAN,2T14 17B613 AE,2</v>
      </c>
    </row>
    <row r="23768" spans="1:5" x14ac:dyDescent="0.25">
      <c r="A23768" s="2" t="s">
        <v>49264</v>
      </c>
      <c r="B23768" s="2" t="s">
        <v>23908</v>
      </c>
      <c r="C23768" s="2">
        <v>0</v>
      </c>
      <c r="D23768" s="2" t="str">
        <f>A23768&amp;","&amp;B23768&amp;","&amp;C23768</f>
        <v>OTOSAN,2T14 17B671 AB,0</v>
      </c>
      <c r="E23768" s="4" t="str">
        <f t="shared" si="372"/>
        <v>OTOSAN,2T14 17B671 AB,0</v>
      </c>
    </row>
    <row r="23769" spans="1:5" x14ac:dyDescent="0.25">
      <c r="A23769" s="2" t="s">
        <v>49264</v>
      </c>
      <c r="B23769" s="2" t="s">
        <v>23909</v>
      </c>
      <c r="C23769" s="2">
        <v>2</v>
      </c>
      <c r="D23769" s="2" t="str">
        <f>A23769&amp;","&amp;B23769&amp;","&amp;C23769</f>
        <v>OTOSAN,2T14 17B718 AA,2</v>
      </c>
      <c r="E23769" s="4" t="str">
        <f t="shared" si="372"/>
        <v>OTOSAN,2T14 17B718 AA,2</v>
      </c>
    </row>
    <row r="23770" spans="1:5" x14ac:dyDescent="0.25">
      <c r="A23770" s="2" t="s">
        <v>49264</v>
      </c>
      <c r="B23770" s="2" t="s">
        <v>23910</v>
      </c>
      <c r="C23770" s="2">
        <v>9</v>
      </c>
      <c r="D23770" s="2" t="str">
        <f>A23770&amp;","&amp;B23770&amp;","&amp;C23770</f>
        <v>OTOSAN,2T14 17B769 ADYYIH,9</v>
      </c>
      <c r="E23770" s="4" t="str">
        <f t="shared" si="372"/>
        <v>OTOSAN,2T14 17B769 ADYYIH,9</v>
      </c>
    </row>
    <row r="23771" spans="1:5" x14ac:dyDescent="0.25">
      <c r="A23771" s="2" t="s">
        <v>49264</v>
      </c>
      <c r="B23771" s="2" t="s">
        <v>23911</v>
      </c>
      <c r="C23771" s="2">
        <v>1</v>
      </c>
      <c r="D23771" s="2" t="str">
        <f>A23771&amp;","&amp;B23771&amp;","&amp;C23771</f>
        <v>OTOSAN,2T14 17B807 AEM5AB,1</v>
      </c>
      <c r="E23771" s="4" t="str">
        <f t="shared" si="372"/>
        <v>OTOSAN,2T14 17B807 AEM5AB,1</v>
      </c>
    </row>
    <row r="23772" spans="1:5" x14ac:dyDescent="0.25">
      <c r="A23772" s="2" t="s">
        <v>49264</v>
      </c>
      <c r="B23772" s="2" t="s">
        <v>23912</v>
      </c>
      <c r="C23772" s="2">
        <v>14</v>
      </c>
      <c r="D23772" s="2" t="str">
        <f>A23772&amp;","&amp;B23772&amp;","&amp;C23772</f>
        <v>OTOSAN,2T14 17B807 AEYBB4,14</v>
      </c>
      <c r="E23772" s="4" t="str">
        <f t="shared" si="372"/>
        <v>OTOSAN,2T14 17B807 AEYBB4,14</v>
      </c>
    </row>
    <row r="23773" spans="1:5" x14ac:dyDescent="0.25">
      <c r="A23773" s="2" t="s">
        <v>49264</v>
      </c>
      <c r="B23773" s="2" t="s">
        <v>23913</v>
      </c>
      <c r="C23773" s="2">
        <v>0</v>
      </c>
      <c r="D23773" s="2" t="str">
        <f>A23773&amp;","&amp;B23773&amp;","&amp;C23773</f>
        <v>OTOSAN,2T14 17C419 AC,0</v>
      </c>
      <c r="E23773" s="4" t="str">
        <f t="shared" si="372"/>
        <v>OTOSAN,2T14 17C419 AC,0</v>
      </c>
    </row>
    <row r="23774" spans="1:5" x14ac:dyDescent="0.25">
      <c r="A23774" s="2" t="s">
        <v>49264</v>
      </c>
      <c r="B23774" s="2" t="s">
        <v>23914</v>
      </c>
      <c r="C23774" s="2">
        <v>0</v>
      </c>
      <c r="D23774" s="2" t="str">
        <f>A23774&amp;","&amp;B23774&amp;","&amp;C23774</f>
        <v>OTOSAN,2T14 17C419 BC,0</v>
      </c>
      <c r="E23774" s="4" t="str">
        <f t="shared" si="372"/>
        <v>OTOSAN,2T14 17C419 BC,0</v>
      </c>
    </row>
    <row r="23775" spans="1:5" x14ac:dyDescent="0.25">
      <c r="A23775" s="2" t="s">
        <v>49264</v>
      </c>
      <c r="B23775" s="2" t="s">
        <v>23915</v>
      </c>
      <c r="C23775" s="2">
        <v>0</v>
      </c>
      <c r="D23775" s="2" t="str">
        <f>A23775&amp;","&amp;B23775&amp;","&amp;C23775</f>
        <v>OTOSAN,2T14 17C419 CC,0</v>
      </c>
      <c r="E23775" s="4" t="str">
        <f t="shared" si="372"/>
        <v>OTOSAN,2T14 17C419 CC,0</v>
      </c>
    </row>
    <row r="23776" spans="1:5" x14ac:dyDescent="0.25">
      <c r="A23776" s="2" t="s">
        <v>49264</v>
      </c>
      <c r="B23776" s="2" t="s">
        <v>23916</v>
      </c>
      <c r="C23776" s="2">
        <v>8</v>
      </c>
      <c r="D23776" s="2" t="str">
        <f>A23776&amp;","&amp;B23776&amp;","&amp;C23776</f>
        <v>OTOSAN,2T14 17C526 AC,8</v>
      </c>
      <c r="E23776" s="4" t="str">
        <f t="shared" si="372"/>
        <v>OTOSAN,2T14 17C526 AC,8</v>
      </c>
    </row>
    <row r="23777" spans="1:5" x14ac:dyDescent="0.25">
      <c r="A23777" s="2" t="s">
        <v>49264</v>
      </c>
      <c r="B23777" s="2" t="s">
        <v>23917</v>
      </c>
      <c r="C23777" s="2">
        <v>0</v>
      </c>
      <c r="D23777" s="2" t="str">
        <f>A23777&amp;","&amp;B23777&amp;","&amp;C23777</f>
        <v>OTOSAN,2T14 17C611 AJ,0</v>
      </c>
      <c r="E23777" s="4" t="str">
        <f t="shared" si="372"/>
        <v>OTOSAN,2T14 17C611 AJ,0</v>
      </c>
    </row>
    <row r="23778" spans="1:5" x14ac:dyDescent="0.25">
      <c r="A23778" s="2" t="s">
        <v>49264</v>
      </c>
      <c r="B23778" s="2" t="s">
        <v>23918</v>
      </c>
      <c r="C23778" s="2">
        <v>0</v>
      </c>
      <c r="D23778" s="2" t="str">
        <f>A23778&amp;","&amp;B23778&amp;","&amp;C23778</f>
        <v>OTOSAN,2T14 17C611 BC,0</v>
      </c>
      <c r="E23778" s="4" t="str">
        <f t="shared" si="372"/>
        <v>OTOSAN,2T14 17C611 BC,0</v>
      </c>
    </row>
    <row r="23779" spans="1:5" x14ac:dyDescent="0.25">
      <c r="A23779" s="2" t="s">
        <v>49264</v>
      </c>
      <c r="B23779" s="2" t="s">
        <v>23919</v>
      </c>
      <c r="C23779" s="2">
        <v>0</v>
      </c>
      <c r="D23779" s="2" t="str">
        <f>A23779&amp;","&amp;B23779&amp;","&amp;C23779</f>
        <v>OTOSAN,2T14 17C611 CE,0</v>
      </c>
      <c r="E23779" s="4" t="str">
        <f t="shared" si="372"/>
        <v>OTOSAN,2T14 17C611 CE,0</v>
      </c>
    </row>
    <row r="23780" spans="1:5" x14ac:dyDescent="0.25">
      <c r="A23780" s="2" t="s">
        <v>49264</v>
      </c>
      <c r="B23780" s="2" t="s">
        <v>23920</v>
      </c>
      <c r="C23780" s="2">
        <v>3</v>
      </c>
      <c r="D23780" s="2" t="str">
        <f>A23780&amp;","&amp;B23780&amp;","&amp;C23780</f>
        <v>OTOSAN,2T14 17D409 ABYYIQ,3</v>
      </c>
      <c r="E23780" s="4" t="str">
        <f t="shared" si="372"/>
        <v>OTOSAN,2T14 17D409 ABYYIQ,3</v>
      </c>
    </row>
    <row r="23781" spans="1:5" x14ac:dyDescent="0.25">
      <c r="A23781" s="2" t="s">
        <v>49264</v>
      </c>
      <c r="B23781" s="2" t="s">
        <v>23921</v>
      </c>
      <c r="C23781" s="2">
        <v>6</v>
      </c>
      <c r="D23781" s="2" t="str">
        <f>A23781&amp;","&amp;B23781&amp;","&amp;C23781</f>
        <v>OTOSAN,2T14 17D957 AMYBB4,6</v>
      </c>
      <c r="E23781" s="4" t="str">
        <f t="shared" si="372"/>
        <v>OTOSAN,2T14 17D957 AMYBB4,6</v>
      </c>
    </row>
    <row r="23782" spans="1:5" x14ac:dyDescent="0.25">
      <c r="A23782" s="2" t="s">
        <v>49264</v>
      </c>
      <c r="B23782" s="2" t="s">
        <v>23922</v>
      </c>
      <c r="C23782" s="2">
        <v>2</v>
      </c>
      <c r="D23782" s="2" t="str">
        <f>A23782&amp;","&amp;B23782&amp;","&amp;C23782</f>
        <v>OTOSAN,2T14 17D957 BKYBB4,2</v>
      </c>
      <c r="E23782" s="4" t="str">
        <f t="shared" si="372"/>
        <v>OTOSAN,2T14 17D957 BKYBB4,2</v>
      </c>
    </row>
    <row r="23783" spans="1:5" x14ac:dyDescent="0.25">
      <c r="A23783" s="2" t="s">
        <v>49264</v>
      </c>
      <c r="B23783" s="2" t="s">
        <v>23923</v>
      </c>
      <c r="C23783" s="2">
        <v>9</v>
      </c>
      <c r="D23783" s="2" t="str">
        <f>A23783&amp;","&amp;B23783&amp;","&amp;C23783</f>
        <v>OTOSAN,2T14 17D957 BNYBB4,9</v>
      </c>
      <c r="E23783" s="4" t="str">
        <f t="shared" si="372"/>
        <v>OTOSAN,2T14 17D957 BNYBB4,9</v>
      </c>
    </row>
    <row r="23784" spans="1:5" x14ac:dyDescent="0.25">
      <c r="A23784" s="2" t="s">
        <v>49264</v>
      </c>
      <c r="B23784" s="2" t="s">
        <v>23924</v>
      </c>
      <c r="C23784" s="2">
        <v>6</v>
      </c>
      <c r="D23784" s="2" t="str">
        <f>A23784&amp;","&amp;B23784&amp;","&amp;C23784</f>
        <v>OTOSAN,2T14 17E676 AA,6</v>
      </c>
      <c r="E23784" s="4" t="str">
        <f t="shared" si="372"/>
        <v>OTOSAN,2T14 17E676 AA,6</v>
      </c>
    </row>
    <row r="23785" spans="1:5" x14ac:dyDescent="0.25">
      <c r="A23785" s="2" t="s">
        <v>49264</v>
      </c>
      <c r="B23785" s="2" t="s">
        <v>23925</v>
      </c>
      <c r="C23785" s="2">
        <v>6</v>
      </c>
      <c r="D23785" s="2" t="str">
        <f>A23785&amp;","&amp;B23785&amp;","&amp;C23785</f>
        <v>OTOSAN,2T14 17E676 AD,6</v>
      </c>
      <c r="E23785" s="4" t="str">
        <f t="shared" si="372"/>
        <v>OTOSAN,2T14 17E676 AD,6</v>
      </c>
    </row>
    <row r="23786" spans="1:5" x14ac:dyDescent="0.25">
      <c r="A23786" s="2" t="s">
        <v>49264</v>
      </c>
      <c r="B23786" s="2" t="s">
        <v>23926</v>
      </c>
      <c r="C23786" s="2">
        <v>9</v>
      </c>
      <c r="D23786" s="2" t="str">
        <f>A23786&amp;","&amp;B23786&amp;","&amp;C23786</f>
        <v>OTOSAN,2T14 17E677 AA,9</v>
      </c>
      <c r="E23786" s="4" t="str">
        <f t="shared" si="372"/>
        <v>OTOSAN,2T14 17E677 AA,9</v>
      </c>
    </row>
    <row r="23787" spans="1:5" x14ac:dyDescent="0.25">
      <c r="A23787" s="2" t="s">
        <v>49264</v>
      </c>
      <c r="B23787" s="2" t="s">
        <v>23927</v>
      </c>
      <c r="C23787" s="2">
        <v>3</v>
      </c>
      <c r="D23787" s="2" t="str">
        <f>A23787&amp;","&amp;B23787&amp;","&amp;C23787</f>
        <v>OTOSAN,2T14 17E677 AD,3</v>
      </c>
      <c r="E23787" s="4" t="str">
        <f t="shared" si="372"/>
        <v>OTOSAN,2T14 17E677 AD,3</v>
      </c>
    </row>
    <row r="23788" spans="1:5" x14ac:dyDescent="0.25">
      <c r="A23788" s="2" t="s">
        <v>49264</v>
      </c>
      <c r="B23788" s="2" t="s">
        <v>23928</v>
      </c>
      <c r="C23788" s="2">
        <v>2</v>
      </c>
      <c r="D23788" s="2" t="str">
        <f>A23788&amp;","&amp;B23788&amp;","&amp;C23788</f>
        <v>OTOSAN,2T14 17K740 AA,2</v>
      </c>
      <c r="E23788" s="4" t="str">
        <f t="shared" si="372"/>
        <v>OTOSAN,2T14 17K740 AA,2</v>
      </c>
    </row>
    <row r="23789" spans="1:5" x14ac:dyDescent="0.25">
      <c r="A23789" s="2" t="s">
        <v>49264</v>
      </c>
      <c r="B23789" s="2" t="s">
        <v>23929</v>
      </c>
      <c r="C23789" s="2">
        <v>0</v>
      </c>
      <c r="D23789" s="2" t="str">
        <f>A23789&amp;","&amp;B23789&amp;","&amp;C23789</f>
        <v>OTOSAN,2T14 17K740 BA,0</v>
      </c>
      <c r="E23789" s="4" t="str">
        <f t="shared" si="372"/>
        <v>OTOSAN,2T14 17K740 BA,0</v>
      </c>
    </row>
    <row r="23790" spans="1:5" x14ac:dyDescent="0.25">
      <c r="A23790" s="2" t="s">
        <v>49264</v>
      </c>
      <c r="B23790" s="2" t="s">
        <v>23930</v>
      </c>
      <c r="C23790" s="2">
        <v>0</v>
      </c>
      <c r="D23790" s="2" t="str">
        <f>A23790&amp;","&amp;B23790&amp;","&amp;C23790</f>
        <v>OTOSAN,2T14 17K741 AA,0</v>
      </c>
      <c r="E23790" s="4" t="str">
        <f t="shared" si="372"/>
        <v>OTOSAN,2T14 17K741 AA,0</v>
      </c>
    </row>
    <row r="23791" spans="1:5" x14ac:dyDescent="0.25">
      <c r="A23791" s="2" t="s">
        <v>49264</v>
      </c>
      <c r="B23791" s="2" t="s">
        <v>23931</v>
      </c>
      <c r="C23791" s="2">
        <v>0</v>
      </c>
      <c r="D23791" s="2" t="str">
        <f>A23791&amp;","&amp;B23791&amp;","&amp;C23791</f>
        <v>OTOSAN,2T14 17K741 BA,0</v>
      </c>
      <c r="E23791" s="4" t="str">
        <f t="shared" si="372"/>
        <v>OTOSAN,2T14 17K741 BA,0</v>
      </c>
    </row>
    <row r="23792" spans="1:5" x14ac:dyDescent="0.25">
      <c r="A23792" s="2" t="s">
        <v>49264</v>
      </c>
      <c r="B23792" s="2" t="s">
        <v>23932</v>
      </c>
      <c r="C23792" s="2">
        <v>1</v>
      </c>
      <c r="D23792" s="2" t="str">
        <f>A23792&amp;","&amp;B23792&amp;","&amp;C23792</f>
        <v>OTOSAN,2T14 17K746 A1A,1</v>
      </c>
      <c r="E23792" s="4" t="str">
        <f t="shared" si="372"/>
        <v>OTOSAN,2T14 17K746 A1A,1</v>
      </c>
    </row>
    <row r="23793" spans="1:5" x14ac:dyDescent="0.25">
      <c r="A23793" s="2" t="s">
        <v>49264</v>
      </c>
      <c r="B23793" s="2" t="s">
        <v>23933</v>
      </c>
      <c r="C23793" s="2">
        <v>0</v>
      </c>
      <c r="D23793" s="2" t="str">
        <f>A23793&amp;","&amp;B23793&amp;","&amp;C23793</f>
        <v>OTOSAN,2T14 17K747 A1A,0</v>
      </c>
      <c r="E23793" s="4" t="str">
        <f t="shared" si="372"/>
        <v>OTOSAN,2T14 17K747 A1A,0</v>
      </c>
    </row>
    <row r="23794" spans="1:5" x14ac:dyDescent="0.25">
      <c r="A23794" s="2" t="s">
        <v>49264</v>
      </c>
      <c r="B23794" s="2" t="s">
        <v>23934</v>
      </c>
      <c r="C23794" s="2">
        <v>2</v>
      </c>
      <c r="D23794" s="2" t="str">
        <f>A23794&amp;","&amp;B23794&amp;","&amp;C23794</f>
        <v>OTOSAN,2T14 17K823 AGYBB8,2</v>
      </c>
      <c r="E23794" s="4" t="str">
        <f t="shared" si="372"/>
        <v>OTOSAN,2T14 17K823 AGYBB8,2</v>
      </c>
    </row>
    <row r="23795" spans="1:5" x14ac:dyDescent="0.25">
      <c r="A23795" s="2" t="s">
        <v>49264</v>
      </c>
      <c r="B23795" s="2" t="s">
        <v>23935</v>
      </c>
      <c r="C23795" s="2">
        <v>0</v>
      </c>
      <c r="D23795" s="2" t="str">
        <f>A23795&amp;","&amp;B23795&amp;","&amp;C23795</f>
        <v>OTOSAN,2T14 17K823 BJYBB8,0</v>
      </c>
      <c r="E23795" s="4" t="str">
        <f t="shared" si="372"/>
        <v>OTOSAN,2T14 17K823 BJYBB8,0</v>
      </c>
    </row>
    <row r="23796" spans="1:5" x14ac:dyDescent="0.25">
      <c r="A23796" s="2" t="s">
        <v>49264</v>
      </c>
      <c r="B23796" s="2" t="s">
        <v>23936</v>
      </c>
      <c r="C23796" s="2">
        <v>0</v>
      </c>
      <c r="D23796" s="2" t="str">
        <f>A23796&amp;","&amp;B23796&amp;","&amp;C23796</f>
        <v>OTOSAN,2T14 17W400 AE,0</v>
      </c>
      <c r="E23796" s="4" t="str">
        <f t="shared" si="372"/>
        <v>OTOSAN,2T14 17W400 AE,0</v>
      </c>
    </row>
    <row r="23797" spans="1:5" x14ac:dyDescent="0.25">
      <c r="A23797" s="2" t="s">
        <v>49264</v>
      </c>
      <c r="B23797" s="2" t="s">
        <v>23937</v>
      </c>
      <c r="C23797" s="2">
        <v>0</v>
      </c>
      <c r="D23797" s="2" t="str">
        <f>A23797&amp;","&amp;B23797&amp;","&amp;C23797</f>
        <v>OTOSAN,2T14 18016 AA,0</v>
      </c>
      <c r="E23797" s="4" t="str">
        <f t="shared" si="372"/>
        <v>OTOSAN,2T14 18016 AA,0</v>
      </c>
    </row>
    <row r="23798" spans="1:5" x14ac:dyDescent="0.25">
      <c r="A23798" s="2" t="s">
        <v>49264</v>
      </c>
      <c r="B23798" s="2" t="s">
        <v>23938</v>
      </c>
      <c r="C23798" s="2">
        <v>0</v>
      </c>
      <c r="D23798" s="2" t="str">
        <f>A23798&amp;","&amp;B23798&amp;","&amp;C23798</f>
        <v>OTOSAN,2T14 18045 BK,0</v>
      </c>
      <c r="E23798" s="4" t="str">
        <f t="shared" si="372"/>
        <v>OTOSAN,2T14 18045 BK,0</v>
      </c>
    </row>
    <row r="23799" spans="1:5" x14ac:dyDescent="0.25">
      <c r="A23799" s="2" t="s">
        <v>49264</v>
      </c>
      <c r="B23799" s="2" t="s">
        <v>23939</v>
      </c>
      <c r="C23799" s="2">
        <v>0</v>
      </c>
      <c r="D23799" s="2" t="str">
        <f>A23799&amp;","&amp;B23799&amp;","&amp;C23799</f>
        <v>OTOSAN,2T14 18045 DE,0</v>
      </c>
      <c r="E23799" s="4" t="str">
        <f t="shared" si="372"/>
        <v>OTOSAN,2T14 18045 DE,0</v>
      </c>
    </row>
    <row r="23800" spans="1:5" x14ac:dyDescent="0.25">
      <c r="A23800" s="2" t="s">
        <v>49264</v>
      </c>
      <c r="B23800" s="2" t="s">
        <v>23940</v>
      </c>
      <c r="C23800" s="2">
        <v>0</v>
      </c>
      <c r="D23800" s="2" t="str">
        <f>A23800&amp;","&amp;B23800&amp;","&amp;C23800</f>
        <v>OTOSAN,2T14 18057 CN,0</v>
      </c>
      <c r="E23800" s="4" t="str">
        <f t="shared" si="372"/>
        <v>OTOSAN,2T14 18057 CN,0</v>
      </c>
    </row>
    <row r="23801" spans="1:5" x14ac:dyDescent="0.25">
      <c r="A23801" s="2" t="s">
        <v>49264</v>
      </c>
      <c r="B23801" s="2" t="s">
        <v>23941</v>
      </c>
      <c r="C23801" s="2">
        <v>0</v>
      </c>
      <c r="D23801" s="2" t="str">
        <f>A23801&amp;","&amp;B23801&amp;","&amp;C23801</f>
        <v>OTOSAN,2T14 18058 BR,0</v>
      </c>
      <c r="E23801" s="4" t="str">
        <f t="shared" si="372"/>
        <v>OTOSAN,2T14 18058 BR,0</v>
      </c>
    </row>
    <row r="23802" spans="1:5" x14ac:dyDescent="0.25">
      <c r="A23802" s="2" t="s">
        <v>49264</v>
      </c>
      <c r="B23802" s="2" t="s">
        <v>23942</v>
      </c>
      <c r="C23802" s="2">
        <v>10</v>
      </c>
      <c r="D23802" s="2" t="str">
        <f>A23802&amp;","&amp;B23802&amp;","&amp;C23802</f>
        <v>OTOSAN,2T14 18080 CJ,10</v>
      </c>
      <c r="E23802" s="4" t="str">
        <f t="shared" si="372"/>
        <v>OTOSAN,2T14 18080 CJ,10</v>
      </c>
    </row>
    <row r="23803" spans="1:5" x14ac:dyDescent="0.25">
      <c r="A23803" s="2" t="s">
        <v>49264</v>
      </c>
      <c r="B23803" s="2" t="s">
        <v>23943</v>
      </c>
      <c r="C23803" s="2">
        <v>0</v>
      </c>
      <c r="D23803" s="2" t="str">
        <f>A23803&amp;","&amp;B23803&amp;","&amp;C23803</f>
        <v>OTOSAN,2T14 18080 DJ,0</v>
      </c>
      <c r="E23803" s="4" t="str">
        <f t="shared" si="372"/>
        <v>OTOSAN,2T14 18080 DJ,0</v>
      </c>
    </row>
    <row r="23804" spans="1:5" x14ac:dyDescent="0.25">
      <c r="A23804" s="2" t="s">
        <v>49264</v>
      </c>
      <c r="B23804" s="2" t="s">
        <v>23944</v>
      </c>
      <c r="C23804" s="2">
        <v>4</v>
      </c>
      <c r="D23804" s="2" t="str">
        <f>A23804&amp;","&amp;B23804&amp;","&amp;C23804</f>
        <v>OTOSAN,2T14 18434 AA,4</v>
      </c>
      <c r="E23804" s="4" t="str">
        <f t="shared" si="372"/>
        <v>OTOSAN,2T14 18434 AA,4</v>
      </c>
    </row>
    <row r="23805" spans="1:5" x14ac:dyDescent="0.25">
      <c r="A23805" s="2" t="s">
        <v>49264</v>
      </c>
      <c r="B23805" s="2" t="s">
        <v>23945</v>
      </c>
      <c r="C23805" s="2">
        <v>1</v>
      </c>
      <c r="D23805" s="2" t="str">
        <f>A23805&amp;","&amp;B23805&amp;","&amp;C23805</f>
        <v>OTOSAN,2T14 18C266 BA,1</v>
      </c>
      <c r="E23805" s="4" t="str">
        <f t="shared" si="372"/>
        <v>OTOSAN,2T14 18C266 BA,1</v>
      </c>
    </row>
    <row r="23806" spans="1:5" x14ac:dyDescent="0.25">
      <c r="A23806" s="2" t="s">
        <v>49264</v>
      </c>
      <c r="B23806" s="2" t="s">
        <v>23946</v>
      </c>
      <c r="C23806" s="2">
        <v>9</v>
      </c>
      <c r="D23806" s="2" t="str">
        <f>A23806&amp;","&amp;B23806&amp;","&amp;C23806</f>
        <v>OTOSAN,2T14 18K001 BK,9</v>
      </c>
      <c r="E23806" s="4" t="str">
        <f t="shared" si="372"/>
        <v>OTOSAN,2T14 18K001 BK,9</v>
      </c>
    </row>
    <row r="23807" spans="1:5" x14ac:dyDescent="0.25">
      <c r="A23807" s="2" t="s">
        <v>49264</v>
      </c>
      <c r="B23807" s="2" t="s">
        <v>23947</v>
      </c>
      <c r="C23807" s="2">
        <v>0</v>
      </c>
      <c r="D23807" s="2" t="str">
        <f>A23807&amp;","&amp;B23807&amp;","&amp;C23807</f>
        <v>OTOSAN,2T14 18K001 DE,0</v>
      </c>
      <c r="E23807" s="4" t="str">
        <f t="shared" si="372"/>
        <v>OTOSAN,2T14 18K001 DE,0</v>
      </c>
    </row>
    <row r="23808" spans="1:5" x14ac:dyDescent="0.25">
      <c r="A23808" s="2" t="s">
        <v>49264</v>
      </c>
      <c r="B23808" s="2" t="s">
        <v>23948</v>
      </c>
      <c r="C23808" s="2">
        <v>0</v>
      </c>
      <c r="D23808" s="2" t="str">
        <f>A23808&amp;","&amp;B23808&amp;","&amp;C23808</f>
        <v>OTOSAN,2T14 18K359 AG,0</v>
      </c>
      <c r="E23808" s="4" t="str">
        <f t="shared" si="372"/>
        <v>OTOSAN,2T14 18K359 AG,0</v>
      </c>
    </row>
    <row r="23809" spans="1:5" x14ac:dyDescent="0.25">
      <c r="A23809" s="2" t="s">
        <v>49264</v>
      </c>
      <c r="B23809" s="2" t="s">
        <v>23949</v>
      </c>
      <c r="C23809" s="2">
        <v>7</v>
      </c>
      <c r="D23809" s="2" t="str">
        <f>A23809&amp;","&amp;B23809&amp;","&amp;C23809</f>
        <v>OTOSAN,2T14 18K359 DB,7</v>
      </c>
      <c r="E23809" s="4" t="str">
        <f t="shared" si="372"/>
        <v>OTOSAN,2T14 18K359 DB,7</v>
      </c>
    </row>
    <row r="23810" spans="1:5" x14ac:dyDescent="0.25">
      <c r="A23810" s="2" t="s">
        <v>49264</v>
      </c>
      <c r="B23810" s="2" t="s">
        <v>23950</v>
      </c>
      <c r="C23810" s="2">
        <v>2</v>
      </c>
      <c r="D23810" s="2" t="str">
        <f>A23810&amp;","&amp;B23810&amp;","&amp;C23810</f>
        <v>OTOSAN,2T14 18K359 GC,2</v>
      </c>
      <c r="E23810" s="4" t="str">
        <f t="shared" si="372"/>
        <v>OTOSAN,2T14 18K359 GC,2</v>
      </c>
    </row>
    <row r="23811" spans="1:5" x14ac:dyDescent="0.25">
      <c r="A23811" s="2" t="s">
        <v>49264</v>
      </c>
      <c r="B23811" s="2" t="s">
        <v>23951</v>
      </c>
      <c r="C23811" s="2">
        <v>1</v>
      </c>
      <c r="D23811" s="2" t="str">
        <f>A23811&amp;","&amp;B23811&amp;","&amp;C23811</f>
        <v>OTOSAN,2T14 18K497 BC,1</v>
      </c>
      <c r="E23811" s="4" t="str">
        <f t="shared" si="372"/>
        <v>OTOSAN,2T14 18K497 BC,1</v>
      </c>
    </row>
    <row r="23812" spans="1:5" x14ac:dyDescent="0.25">
      <c r="A23812" s="2" t="s">
        <v>49264</v>
      </c>
      <c r="B23812" s="2" t="s">
        <v>23952</v>
      </c>
      <c r="C23812" s="2">
        <v>0</v>
      </c>
      <c r="D23812" s="2" t="str">
        <f>A23812&amp;","&amp;B23812&amp;","&amp;C23812</f>
        <v>OTOSAN,2T14 18K497 DB,0</v>
      </c>
      <c r="E23812" s="4" t="str">
        <f t="shared" si="372"/>
        <v>OTOSAN,2T14 18K497 DB,0</v>
      </c>
    </row>
    <row r="23813" spans="1:5" x14ac:dyDescent="0.25">
      <c r="A23813" s="2" t="s">
        <v>49264</v>
      </c>
      <c r="B23813" s="2" t="s">
        <v>23953</v>
      </c>
      <c r="C23813" s="2">
        <v>3</v>
      </c>
      <c r="D23813" s="2" t="str">
        <f>A23813&amp;","&amp;B23813&amp;","&amp;C23813</f>
        <v>OTOSAN,2T14 18K579 AA,3</v>
      </c>
      <c r="E23813" s="4" t="str">
        <f t="shared" si="372"/>
        <v>OTOSAN,2T14 18K579 AA,3</v>
      </c>
    </row>
    <row r="23814" spans="1:5" x14ac:dyDescent="0.25">
      <c r="A23814" s="2" t="s">
        <v>49264</v>
      </c>
      <c r="B23814" s="2" t="s">
        <v>23954</v>
      </c>
      <c r="C23814" s="2">
        <v>0</v>
      </c>
      <c r="D23814" s="2" t="str">
        <f>A23814&amp;","&amp;B23814&amp;","&amp;C23814</f>
        <v>OTOSAN,2T14 18K579 BA,0</v>
      </c>
      <c r="E23814" s="4" t="str">
        <f t="shared" si="372"/>
        <v>OTOSAN,2T14 18K579 BA,0</v>
      </c>
    </row>
    <row r="23815" spans="1:5" x14ac:dyDescent="0.25">
      <c r="A23815" s="2" t="s">
        <v>49264</v>
      </c>
      <c r="B23815" s="2" t="s">
        <v>23955</v>
      </c>
      <c r="C23815" s="2">
        <v>0</v>
      </c>
      <c r="D23815" s="2" t="str">
        <f>A23815&amp;","&amp;B23815&amp;","&amp;C23815</f>
        <v>OTOSAN,2T14 18K579 CB,0</v>
      </c>
      <c r="E23815" s="4" t="str">
        <f t="shared" si="372"/>
        <v>OTOSAN,2T14 18K579 CB,0</v>
      </c>
    </row>
    <row r="23816" spans="1:5" x14ac:dyDescent="0.25">
      <c r="A23816" s="2" t="s">
        <v>49264</v>
      </c>
      <c r="B23816" s="2" t="s">
        <v>23956</v>
      </c>
      <c r="C23816" s="2">
        <v>2</v>
      </c>
      <c r="D23816" s="2" t="str">
        <f>A23816&amp;","&amp;B23816&amp;","&amp;C23816</f>
        <v>OTOSAN,2T14 18K579 DA,2</v>
      </c>
      <c r="E23816" s="4" t="str">
        <f t="shared" si="372"/>
        <v>OTOSAN,2T14 18K579 DA,2</v>
      </c>
    </row>
    <row r="23817" spans="1:5" x14ac:dyDescent="0.25">
      <c r="A23817" s="2" t="s">
        <v>49264</v>
      </c>
      <c r="B23817" s="2" t="s">
        <v>23957</v>
      </c>
      <c r="C23817" s="2">
        <v>0</v>
      </c>
      <c r="D23817" s="2" t="str">
        <f>A23817&amp;","&amp;B23817&amp;","&amp;C23817</f>
        <v>OTOSAN,2T14 18K579 EC,0</v>
      </c>
      <c r="E23817" s="4" t="str">
        <f t="shared" si="372"/>
        <v>OTOSAN,2T14 18K579 EC,0</v>
      </c>
    </row>
    <row r="23818" spans="1:5" x14ac:dyDescent="0.25">
      <c r="A23818" s="2" t="s">
        <v>49264</v>
      </c>
      <c r="B23818" s="2" t="s">
        <v>23958</v>
      </c>
      <c r="C23818" s="2">
        <v>10</v>
      </c>
      <c r="D23818" s="2" t="str">
        <f>A23818&amp;","&amp;B23818&amp;","&amp;C23818</f>
        <v>OTOSAN,2T14 18K579 GA,10</v>
      </c>
      <c r="E23818" s="4" t="str">
        <f t="shared" si="372"/>
        <v>OTOSAN,2T14 18K579 GA,10</v>
      </c>
    </row>
    <row r="23819" spans="1:5" x14ac:dyDescent="0.25">
      <c r="A23819" s="2" t="s">
        <v>49264</v>
      </c>
      <c r="B23819" s="2" t="s">
        <v>23959</v>
      </c>
      <c r="C23819" s="2">
        <v>0</v>
      </c>
      <c r="D23819" s="2" t="str">
        <f>A23819&amp;","&amp;B23819&amp;","&amp;C23819</f>
        <v>OTOSAN,2T14 19L502 AE,0</v>
      </c>
      <c r="E23819" s="4" t="str">
        <f t="shared" si="372"/>
        <v>OTOSAN,2T14 19L502 AE,0</v>
      </c>
    </row>
    <row r="23820" spans="1:5" x14ac:dyDescent="0.25">
      <c r="A23820" s="2" t="s">
        <v>49264</v>
      </c>
      <c r="B23820" s="2" t="s">
        <v>23960</v>
      </c>
      <c r="C23820" s="2">
        <v>0</v>
      </c>
      <c r="D23820" s="2" t="str">
        <f>A23820&amp;","&amp;B23820&amp;","&amp;C23820</f>
        <v>OTOSAN,2T14 19L502 BE,0</v>
      </c>
      <c r="E23820" s="4" t="str">
        <f t="shared" si="372"/>
        <v>OTOSAN,2T14 19L502 BE,0</v>
      </c>
    </row>
    <row r="23821" spans="1:5" x14ac:dyDescent="0.25">
      <c r="A23821" s="2" t="s">
        <v>49264</v>
      </c>
      <c r="B23821" s="2" t="s">
        <v>23961</v>
      </c>
      <c r="C23821" s="2">
        <v>0</v>
      </c>
      <c r="D23821" s="2" t="str">
        <f>A23821&amp;","&amp;B23821&amp;","&amp;C23821</f>
        <v>OTOSAN,2T14 19L502 CE,0</v>
      </c>
      <c r="E23821" s="4" t="str">
        <f t="shared" si="372"/>
        <v>OTOSAN,2T14 19L502 CE,0</v>
      </c>
    </row>
    <row r="23822" spans="1:5" x14ac:dyDescent="0.25">
      <c r="A23822" s="2" t="s">
        <v>49264</v>
      </c>
      <c r="B23822" s="2" t="s">
        <v>23962</v>
      </c>
      <c r="C23822" s="2">
        <v>0</v>
      </c>
      <c r="D23822" s="2" t="str">
        <f>A23822&amp;","&amp;B23822&amp;","&amp;C23822</f>
        <v>OTOSAN,2T14 19L502 DE,0</v>
      </c>
      <c r="E23822" s="4" t="str">
        <f t="shared" si="372"/>
        <v>OTOSAN,2T14 19L502 DE,0</v>
      </c>
    </row>
    <row r="23823" spans="1:5" x14ac:dyDescent="0.25">
      <c r="A23823" s="2" t="s">
        <v>49264</v>
      </c>
      <c r="B23823" s="2" t="s">
        <v>23963</v>
      </c>
      <c r="C23823" s="2">
        <v>0</v>
      </c>
      <c r="D23823" s="2" t="str">
        <f>A23823&amp;","&amp;B23823&amp;","&amp;C23823</f>
        <v>OTOSAN,2T14 19L504 AB,0</v>
      </c>
      <c r="E23823" s="4" t="str">
        <f t="shared" si="372"/>
        <v>OTOSAN,2T14 19L504 AB,0</v>
      </c>
    </row>
    <row r="23824" spans="1:5" x14ac:dyDescent="0.25">
      <c r="A23824" s="2" t="s">
        <v>49264</v>
      </c>
      <c r="B23824" s="2" t="s">
        <v>23964</v>
      </c>
      <c r="C23824" s="2">
        <v>1</v>
      </c>
      <c r="D23824" s="2" t="str">
        <f>A23824&amp;","&amp;B23824&amp;","&amp;C23824</f>
        <v>OTOSAN,2T14 19L504 BC,1</v>
      </c>
      <c r="E23824" s="4" t="str">
        <f t="shared" si="372"/>
        <v>OTOSAN,2T14 19L504 BC,1</v>
      </c>
    </row>
    <row r="23825" spans="1:5" x14ac:dyDescent="0.25">
      <c r="A23825" s="2" t="s">
        <v>49264</v>
      </c>
      <c r="B23825" s="2" t="s">
        <v>23965</v>
      </c>
      <c r="C23825" s="2">
        <v>0</v>
      </c>
      <c r="D23825" s="2" t="str">
        <f>A23825&amp;","&amp;B23825&amp;","&amp;C23825</f>
        <v>OTOSAN,2T14 19L510 AB,0</v>
      </c>
      <c r="E23825" s="4" t="str">
        <f t="shared" si="372"/>
        <v>OTOSAN,2T14 19L510 AB,0</v>
      </c>
    </row>
    <row r="23826" spans="1:5" x14ac:dyDescent="0.25">
      <c r="A23826" s="2" t="s">
        <v>49264</v>
      </c>
      <c r="B23826" s="2" t="s">
        <v>23966</v>
      </c>
      <c r="C23826" s="2">
        <v>0</v>
      </c>
      <c r="D23826" s="2" t="str">
        <f>A23826&amp;","&amp;B23826&amp;","&amp;C23826</f>
        <v>OTOSAN,2T14 19L513 AL,0</v>
      </c>
      <c r="E23826" s="4" t="str">
        <f t="shared" si="372"/>
        <v>OTOSAN,2T14 19L513 AL,0</v>
      </c>
    </row>
    <row r="23827" spans="1:5" x14ac:dyDescent="0.25">
      <c r="A23827" s="2" t="s">
        <v>49264</v>
      </c>
      <c r="B23827" s="2" t="s">
        <v>23967</v>
      </c>
      <c r="C23827" s="2">
        <v>0</v>
      </c>
      <c r="D23827" s="2" t="str">
        <f>A23827&amp;","&amp;B23827&amp;","&amp;C23827</f>
        <v>OTOSAN,2T14 19L546 AA,0</v>
      </c>
      <c r="E23827" s="4" t="str">
        <f t="shared" si="372"/>
        <v>OTOSAN,2T14 19L546 AA,0</v>
      </c>
    </row>
    <row r="23828" spans="1:5" x14ac:dyDescent="0.25">
      <c r="A23828" s="2" t="s">
        <v>49264</v>
      </c>
      <c r="B23828" s="2" t="s">
        <v>23968</v>
      </c>
      <c r="C23828" s="2">
        <v>0</v>
      </c>
      <c r="D23828" s="2" t="str">
        <f>A23828&amp;","&amp;B23828&amp;","&amp;C23828</f>
        <v>OTOSAN,2T14 1K018 BB,0</v>
      </c>
      <c r="E23828" s="4" t="str">
        <f t="shared" si="372"/>
        <v>OTOSAN,2T14 1K018 BB,0</v>
      </c>
    </row>
    <row r="23829" spans="1:5" x14ac:dyDescent="0.25">
      <c r="A23829" s="2" t="s">
        <v>49264</v>
      </c>
      <c r="B23829" s="2" t="s">
        <v>23969</v>
      </c>
      <c r="C23829" s="2">
        <v>6</v>
      </c>
      <c r="D23829" s="2" t="str">
        <f>A23829&amp;","&amp;B23829&amp;","&amp;C23829</f>
        <v>OTOSAN,2T14 1K359 AD,6</v>
      </c>
      <c r="E23829" s="4" t="str">
        <f t="shared" si="372"/>
        <v>OTOSAN,2T14 1K359 AD,6</v>
      </c>
    </row>
    <row r="23830" spans="1:5" x14ac:dyDescent="0.25">
      <c r="A23830" s="2" t="s">
        <v>49264</v>
      </c>
      <c r="B23830" s="2" t="s">
        <v>23970</v>
      </c>
      <c r="C23830" s="2">
        <v>0</v>
      </c>
      <c r="D23830" s="2" t="str">
        <f>A23830&amp;","&amp;B23830&amp;","&amp;C23830</f>
        <v>OTOSAN,2T14 2016 AD,0</v>
      </c>
      <c r="E23830" s="4" t="str">
        <f t="shared" si="372"/>
        <v>OTOSAN,2T14 2016 AD,0</v>
      </c>
    </row>
    <row r="23831" spans="1:5" x14ac:dyDescent="0.25">
      <c r="A23831" s="2" t="s">
        <v>49264</v>
      </c>
      <c r="B23831" s="2" t="s">
        <v>23971</v>
      </c>
      <c r="C23831" s="2">
        <v>0</v>
      </c>
      <c r="D23831" s="2" t="str">
        <f>A23831&amp;","&amp;B23831&amp;","&amp;C23831</f>
        <v>OTOSAN,2T14 2017 AD,0</v>
      </c>
      <c r="E23831" s="4" t="str">
        <f t="shared" ref="E23831:E23894" si="373">CLEAN(D23831)</f>
        <v>OTOSAN,2T14 2017 AD,0</v>
      </c>
    </row>
    <row r="23832" spans="1:5" x14ac:dyDescent="0.25">
      <c r="A23832" s="2" t="s">
        <v>49264</v>
      </c>
      <c r="B23832" s="2" t="s">
        <v>23972</v>
      </c>
      <c r="C23832" s="2">
        <v>2</v>
      </c>
      <c r="D23832" s="2" t="str">
        <f>A23832&amp;","&amp;B23832&amp;","&amp;C23832</f>
        <v>OTOSAN,2T14 2063 AF,2</v>
      </c>
      <c r="E23832" s="4" t="str">
        <f t="shared" si="373"/>
        <v>OTOSAN,2T14 2063 AF,2</v>
      </c>
    </row>
    <row r="23833" spans="1:5" x14ac:dyDescent="0.25">
      <c r="A23833" s="2" t="s">
        <v>49264</v>
      </c>
      <c r="B23833" s="2" t="s">
        <v>23973</v>
      </c>
      <c r="C23833" s="2">
        <v>2</v>
      </c>
      <c r="D23833" s="2" t="str">
        <f>A23833&amp;","&amp;B23833&amp;","&amp;C23833</f>
        <v>OTOSAN,2T14 2078 AH,2</v>
      </c>
      <c r="E23833" s="4" t="str">
        <f t="shared" si="373"/>
        <v>OTOSAN,2T14 2078 AH,2</v>
      </c>
    </row>
    <row r="23834" spans="1:5" x14ac:dyDescent="0.25">
      <c r="A23834" s="2" t="s">
        <v>49264</v>
      </c>
      <c r="B23834" s="2" t="s">
        <v>23974</v>
      </c>
      <c r="C23834" s="2">
        <v>0</v>
      </c>
      <c r="D23834" s="2" t="str">
        <f>A23834&amp;","&amp;B23834&amp;","&amp;C23834</f>
        <v>OTOSAN,2T14 20978 BB,0</v>
      </c>
      <c r="E23834" s="4" t="str">
        <f t="shared" si="373"/>
        <v>OTOSAN,2T14 20978 BB,0</v>
      </c>
    </row>
    <row r="23835" spans="1:5" x14ac:dyDescent="0.25">
      <c r="A23835" s="2" t="s">
        <v>49264</v>
      </c>
      <c r="B23835" s="2" t="s">
        <v>23975</v>
      </c>
      <c r="C23835" s="2">
        <v>0</v>
      </c>
      <c r="D23835" s="2" t="str">
        <f>A23835&amp;","&amp;B23835&amp;","&amp;C23835</f>
        <v>OTOSAN,2T14 20978 DB,0</v>
      </c>
      <c r="E23835" s="4" t="str">
        <f t="shared" si="373"/>
        <v>OTOSAN,2T14 20978 DB,0</v>
      </c>
    </row>
    <row r="23836" spans="1:5" x14ac:dyDescent="0.25">
      <c r="A23836" s="2" t="s">
        <v>49264</v>
      </c>
      <c r="B23836" s="2" t="s">
        <v>23976</v>
      </c>
      <c r="C23836" s="2">
        <v>2</v>
      </c>
      <c r="D23836" s="2" t="str">
        <f>A23836&amp;","&amp;B23836&amp;","&amp;C23836</f>
        <v>OTOSAN,2T14 20978 HB,2</v>
      </c>
      <c r="E23836" s="4" t="str">
        <f t="shared" si="373"/>
        <v>OTOSAN,2T14 20978 HB,2</v>
      </c>
    </row>
    <row r="23837" spans="1:5" x14ac:dyDescent="0.25">
      <c r="A23837" s="2" t="s">
        <v>49264</v>
      </c>
      <c r="B23837" s="2" t="s">
        <v>23977</v>
      </c>
      <c r="C23837" s="2">
        <v>0</v>
      </c>
      <c r="D23837" s="2" t="str">
        <f>A23837&amp;","&amp;B23837&amp;","&amp;C23837</f>
        <v>OTOSAN,2T14 20978 JB,0</v>
      </c>
      <c r="E23837" s="4" t="str">
        <f t="shared" si="373"/>
        <v>OTOSAN,2T14 20978 JB,0</v>
      </c>
    </row>
    <row r="23838" spans="1:5" x14ac:dyDescent="0.25">
      <c r="A23838" s="2" t="s">
        <v>49264</v>
      </c>
      <c r="B23838" s="2" t="s">
        <v>23978</v>
      </c>
      <c r="C23838" s="2">
        <v>2</v>
      </c>
      <c r="D23838" s="2" t="str">
        <f>A23838&amp;","&amp;B23838&amp;","&amp;C23838</f>
        <v>OTOSAN,2T14 2200 A2A,2</v>
      </c>
      <c r="E23838" s="4" t="str">
        <f t="shared" si="373"/>
        <v>OTOSAN,2T14 2200 A2A,2</v>
      </c>
    </row>
    <row r="23839" spans="1:5" x14ac:dyDescent="0.25">
      <c r="A23839" s="2" t="s">
        <v>49264</v>
      </c>
      <c r="B23839" s="2" t="s">
        <v>23979</v>
      </c>
      <c r="C23839" s="2">
        <v>8</v>
      </c>
      <c r="D23839" s="2" t="str">
        <f>A23839&amp;","&amp;B23839&amp;","&amp;C23839</f>
        <v>OTOSAN,2T14 2208 AA,8</v>
      </c>
      <c r="E23839" s="4" t="str">
        <f t="shared" si="373"/>
        <v>OTOSAN,2T14 2208 AA,8</v>
      </c>
    </row>
    <row r="23840" spans="1:5" x14ac:dyDescent="0.25">
      <c r="A23840" s="2" t="s">
        <v>49264</v>
      </c>
      <c r="B23840" s="2" t="s">
        <v>23980</v>
      </c>
      <c r="C23840" s="2">
        <v>0</v>
      </c>
      <c r="D23840" s="2" t="str">
        <f>A23840&amp;","&amp;B23840&amp;","&amp;C23840</f>
        <v>OTOSAN,2T14 2261 AA,0</v>
      </c>
      <c r="E23840" s="4" t="str">
        <f t="shared" si="373"/>
        <v>OTOSAN,2T14 2261 AA,0</v>
      </c>
    </row>
    <row r="23841" spans="1:5" x14ac:dyDescent="0.25">
      <c r="A23841" s="2" t="s">
        <v>49264</v>
      </c>
      <c r="B23841" s="2" t="s">
        <v>23981</v>
      </c>
      <c r="C23841" s="2">
        <v>0</v>
      </c>
      <c r="D23841" s="2" t="str">
        <f>A23841&amp;","&amp;B23841&amp;","&amp;C23841</f>
        <v>OTOSAN,2T14 2282 BC,0</v>
      </c>
      <c r="E23841" s="4" t="str">
        <f t="shared" si="373"/>
        <v>OTOSAN,2T14 2282 BC,0</v>
      </c>
    </row>
    <row r="23842" spans="1:5" x14ac:dyDescent="0.25">
      <c r="A23842" s="2" t="s">
        <v>49264</v>
      </c>
      <c r="B23842" s="2" t="s">
        <v>23982</v>
      </c>
      <c r="C23842" s="2">
        <v>2</v>
      </c>
      <c r="D23842" s="2" t="str">
        <f>A23842&amp;","&amp;B23842&amp;","&amp;C23842</f>
        <v>OTOSAN,2T14 2282 CA,2</v>
      </c>
      <c r="E23842" s="4" t="str">
        <f t="shared" si="373"/>
        <v>OTOSAN,2T14 2282 CA,2</v>
      </c>
    </row>
    <row r="23843" spans="1:5" x14ac:dyDescent="0.25">
      <c r="A23843" s="2" t="s">
        <v>49264</v>
      </c>
      <c r="B23843" s="2" t="s">
        <v>23983</v>
      </c>
      <c r="C23843" s="2">
        <v>0</v>
      </c>
      <c r="D23843" s="2" t="str">
        <f>A23843&amp;","&amp;B23843&amp;","&amp;C23843</f>
        <v>OTOSAN,2T14 23106 AB,0</v>
      </c>
      <c r="E23843" s="4" t="str">
        <f t="shared" si="373"/>
        <v>OTOSAN,2T14 23106 AB,0</v>
      </c>
    </row>
    <row r="23844" spans="1:5" x14ac:dyDescent="0.25">
      <c r="A23844" s="2" t="s">
        <v>49264</v>
      </c>
      <c r="B23844" s="2" t="s">
        <v>23984</v>
      </c>
      <c r="C23844" s="2">
        <v>0</v>
      </c>
      <c r="D23844" s="2" t="str">
        <f>A23844&amp;","&amp;B23844&amp;","&amp;C23844</f>
        <v>OTOSAN,2T14 250A36 AA,0</v>
      </c>
      <c r="E23844" s="4" t="str">
        <f t="shared" si="373"/>
        <v>OTOSAN,2T14 250A36 AA,0</v>
      </c>
    </row>
    <row r="23845" spans="1:5" x14ac:dyDescent="0.25">
      <c r="A23845" s="2" t="s">
        <v>49264</v>
      </c>
      <c r="B23845" s="2" t="s">
        <v>23985</v>
      </c>
      <c r="C23845" s="2">
        <v>0</v>
      </c>
      <c r="D23845" s="2" t="str">
        <f>A23845&amp;","&amp;B23845&amp;","&amp;C23845</f>
        <v>OTOSAN,2T14 2530 AB,0</v>
      </c>
      <c r="E23845" s="4" t="str">
        <f t="shared" si="373"/>
        <v>OTOSAN,2T14 2530 AB,0</v>
      </c>
    </row>
    <row r="23846" spans="1:5" x14ac:dyDescent="0.25">
      <c r="A23846" s="2" t="s">
        <v>49264</v>
      </c>
      <c r="B23846" s="2" t="s">
        <v>23986</v>
      </c>
      <c r="C23846" s="2">
        <v>0</v>
      </c>
      <c r="D23846" s="2" t="str">
        <f>A23846&amp;","&amp;B23846&amp;","&amp;C23846</f>
        <v>OTOSAN,2T14 2530 BB,0</v>
      </c>
      <c r="E23846" s="4" t="str">
        <f t="shared" si="373"/>
        <v>OTOSAN,2T14 2530 BB,0</v>
      </c>
    </row>
    <row r="23847" spans="1:5" x14ac:dyDescent="0.25">
      <c r="A23847" s="2" t="s">
        <v>49264</v>
      </c>
      <c r="B23847" s="2" t="s">
        <v>23987</v>
      </c>
      <c r="C23847" s="2">
        <v>0</v>
      </c>
      <c r="D23847" s="2" t="str">
        <f>A23847&amp;","&amp;B23847&amp;","&amp;C23847</f>
        <v>OTOSAN,2T14 2552 AB,0</v>
      </c>
      <c r="E23847" s="4" t="str">
        <f t="shared" si="373"/>
        <v>OTOSAN,2T14 2552 AB,0</v>
      </c>
    </row>
    <row r="23848" spans="1:5" x14ac:dyDescent="0.25">
      <c r="A23848" s="2" t="s">
        <v>49264</v>
      </c>
      <c r="B23848" s="2" t="s">
        <v>23988</v>
      </c>
      <c r="C23848" s="2">
        <v>3</v>
      </c>
      <c r="D23848" s="2" t="str">
        <f>A23848&amp;","&amp;B23848&amp;","&amp;C23848</f>
        <v>OTOSAN,2T14 2553 AB,3</v>
      </c>
      <c r="E23848" s="4" t="str">
        <f t="shared" si="373"/>
        <v>OTOSAN,2T14 2553 AB,3</v>
      </c>
    </row>
    <row r="23849" spans="1:5" x14ac:dyDescent="0.25">
      <c r="A23849" s="2" t="s">
        <v>49264</v>
      </c>
      <c r="B23849" s="2" t="s">
        <v>23989</v>
      </c>
      <c r="C23849" s="2">
        <v>1</v>
      </c>
      <c r="D23849" s="2" t="str">
        <f>A23849&amp;","&amp;B23849&amp;","&amp;C23849</f>
        <v>OTOSAN,2T14 28392 AAYYGZ,1</v>
      </c>
      <c r="E23849" s="4" t="str">
        <f t="shared" si="373"/>
        <v>OTOSAN,2T14 28392 AAYYGZ,1</v>
      </c>
    </row>
    <row r="23850" spans="1:5" x14ac:dyDescent="0.25">
      <c r="A23850" s="2" t="s">
        <v>49264</v>
      </c>
      <c r="B23850" s="2" t="s">
        <v>23990</v>
      </c>
      <c r="C23850" s="2">
        <v>2</v>
      </c>
      <c r="D23850" s="2" t="str">
        <f>A23850&amp;","&amp;B23850&amp;","&amp;C23850</f>
        <v>OTOSAN,2T14 28393 AAYYGZ,2</v>
      </c>
      <c r="E23850" s="4" t="str">
        <f t="shared" si="373"/>
        <v>OTOSAN,2T14 28393 AAYYGZ,2</v>
      </c>
    </row>
    <row r="23851" spans="1:5" x14ac:dyDescent="0.25">
      <c r="A23851" s="2" t="s">
        <v>49264</v>
      </c>
      <c r="B23851" s="2" t="s">
        <v>23991</v>
      </c>
      <c r="C23851" s="2">
        <v>5</v>
      </c>
      <c r="D23851" s="2" t="str">
        <f>A23851&amp;","&amp;B23851&amp;","&amp;C23851</f>
        <v>OTOSAN,2T14 2853 AA,5</v>
      </c>
      <c r="E23851" s="4" t="str">
        <f t="shared" si="373"/>
        <v>OTOSAN,2T14 2853 AA,5</v>
      </c>
    </row>
    <row r="23852" spans="1:5" x14ac:dyDescent="0.25">
      <c r="A23852" s="2" t="s">
        <v>49264</v>
      </c>
      <c r="B23852" s="2" t="s">
        <v>23992</v>
      </c>
      <c r="C23852" s="2">
        <v>0</v>
      </c>
      <c r="D23852" s="2" t="str">
        <f>A23852&amp;","&amp;B23852&amp;","&amp;C23852</f>
        <v>OTOSAN,2T14 29553 AE,0</v>
      </c>
      <c r="E23852" s="4" t="str">
        <f t="shared" si="373"/>
        <v>OTOSAN,2T14 29553 AE,0</v>
      </c>
    </row>
    <row r="23853" spans="1:5" x14ac:dyDescent="0.25">
      <c r="A23853" s="2" t="s">
        <v>49264</v>
      </c>
      <c r="B23853" s="2" t="s">
        <v>23993</v>
      </c>
      <c r="C23853" s="2">
        <v>0</v>
      </c>
      <c r="D23853" s="2" t="str">
        <f>A23853&amp;","&amp;B23853&amp;","&amp;C23853</f>
        <v>OTOSAN,2T14 29553 BE,0</v>
      </c>
      <c r="E23853" s="4" t="str">
        <f t="shared" si="373"/>
        <v>OTOSAN,2T14 29553 BE,0</v>
      </c>
    </row>
    <row r="23854" spans="1:5" x14ac:dyDescent="0.25">
      <c r="A23854" s="2" t="s">
        <v>49264</v>
      </c>
      <c r="B23854" s="2" t="s">
        <v>23994</v>
      </c>
      <c r="C23854" s="2">
        <v>0</v>
      </c>
      <c r="D23854" s="2" t="str">
        <f>A23854&amp;","&amp;B23854&amp;","&amp;C23854</f>
        <v>OTOSAN,2T14 29553 ED,0</v>
      </c>
      <c r="E23854" s="4" t="str">
        <f t="shared" si="373"/>
        <v>OTOSAN,2T14 29553 ED,0</v>
      </c>
    </row>
    <row r="23855" spans="1:5" x14ac:dyDescent="0.25">
      <c r="A23855" s="2" t="s">
        <v>49264</v>
      </c>
      <c r="B23855" s="2" t="s">
        <v>23995</v>
      </c>
      <c r="C23855" s="2">
        <v>0</v>
      </c>
      <c r="D23855" s="2" t="str">
        <f>A23855&amp;","&amp;B23855&amp;","&amp;C23855</f>
        <v>OTOSAN,2T14 29553 FE,0</v>
      </c>
      <c r="E23855" s="4" t="str">
        <f t="shared" si="373"/>
        <v>OTOSAN,2T14 29553 FE,0</v>
      </c>
    </row>
    <row r="23856" spans="1:5" x14ac:dyDescent="0.25">
      <c r="A23856" s="2" t="s">
        <v>49264</v>
      </c>
      <c r="B23856" s="2" t="s">
        <v>23996</v>
      </c>
      <c r="C23856" s="2">
        <v>0</v>
      </c>
      <c r="D23856" s="2" t="str">
        <f>A23856&amp;","&amp;B23856&amp;","&amp;C23856</f>
        <v>OTOSAN,2T14 297A12 BA,0</v>
      </c>
      <c r="E23856" s="4" t="str">
        <f t="shared" si="373"/>
        <v>OTOSAN,2T14 297A12 BA,0</v>
      </c>
    </row>
    <row r="23857" spans="1:5" x14ac:dyDescent="0.25">
      <c r="A23857" s="2" t="s">
        <v>49264</v>
      </c>
      <c r="B23857" s="2" t="s">
        <v>23997</v>
      </c>
      <c r="C23857" s="2">
        <v>0</v>
      </c>
      <c r="D23857" s="2" t="str">
        <f>A23857&amp;","&amp;B23857&amp;","&amp;C23857</f>
        <v>OTOSAN,2T14 2A225 AA,0</v>
      </c>
      <c r="E23857" s="4" t="str">
        <f t="shared" si="373"/>
        <v>OTOSAN,2T14 2A225 AA,0</v>
      </c>
    </row>
    <row r="23858" spans="1:5" x14ac:dyDescent="0.25">
      <c r="A23858" s="2" t="s">
        <v>49264</v>
      </c>
      <c r="B23858" s="2" t="s">
        <v>23998</v>
      </c>
      <c r="C23858" s="2">
        <v>38</v>
      </c>
      <c r="D23858" s="2" t="str">
        <f>A23858&amp;","&amp;B23858&amp;","&amp;C23858</f>
        <v>OTOSAN,2T14 2A315 AC,38</v>
      </c>
      <c r="E23858" s="4" t="str">
        <f t="shared" si="373"/>
        <v>OTOSAN,2T14 2A315 AC,38</v>
      </c>
    </row>
    <row r="23859" spans="1:5" x14ac:dyDescent="0.25">
      <c r="A23859" s="2" t="s">
        <v>49264</v>
      </c>
      <c r="B23859" s="2" t="s">
        <v>23999</v>
      </c>
      <c r="C23859" s="2">
        <v>0</v>
      </c>
      <c r="D23859" s="2" t="str">
        <f>A23859&amp;","&amp;B23859&amp;","&amp;C23859</f>
        <v>OTOSAN,2T14 2A315 BC,0</v>
      </c>
      <c r="E23859" s="4" t="str">
        <f t="shared" si="373"/>
        <v>OTOSAN,2T14 2A315 BC,0</v>
      </c>
    </row>
    <row r="23860" spans="1:5" x14ac:dyDescent="0.25">
      <c r="A23860" s="2" t="s">
        <v>49264</v>
      </c>
      <c r="B23860" s="2" t="s">
        <v>24000</v>
      </c>
      <c r="C23860" s="2">
        <v>2</v>
      </c>
      <c r="D23860" s="2" t="str">
        <f>A23860&amp;","&amp;B23860&amp;","&amp;C23860</f>
        <v>OTOSAN,2T14 2B372 AB,2</v>
      </c>
      <c r="E23860" s="4" t="str">
        <f t="shared" si="373"/>
        <v>OTOSAN,2T14 2B372 AB,2</v>
      </c>
    </row>
    <row r="23861" spans="1:5" x14ac:dyDescent="0.25">
      <c r="A23861" s="2" t="s">
        <v>49264</v>
      </c>
      <c r="B23861" s="2" t="s">
        <v>24001</v>
      </c>
      <c r="C23861" s="2">
        <v>0</v>
      </c>
      <c r="D23861" s="2" t="str">
        <f>A23861&amp;","&amp;B23861&amp;","&amp;C23861</f>
        <v>OTOSAN,2T14 2B372 BE,0</v>
      </c>
      <c r="E23861" s="4" t="str">
        <f t="shared" si="373"/>
        <v>OTOSAN,2T14 2B372 BE,0</v>
      </c>
    </row>
    <row r="23862" spans="1:5" x14ac:dyDescent="0.25">
      <c r="A23862" s="2" t="s">
        <v>49264</v>
      </c>
      <c r="B23862" s="2" t="s">
        <v>24002</v>
      </c>
      <c r="C23862" s="2">
        <v>0</v>
      </c>
      <c r="D23862" s="2" t="str">
        <f>A23862&amp;","&amp;B23862&amp;","&amp;C23862</f>
        <v>OTOSAN,2T14 2C542 EA,0</v>
      </c>
      <c r="E23862" s="4" t="str">
        <f t="shared" si="373"/>
        <v>OTOSAN,2T14 2C542 EA,0</v>
      </c>
    </row>
    <row r="23863" spans="1:5" x14ac:dyDescent="0.25">
      <c r="A23863" s="2" t="s">
        <v>49264</v>
      </c>
      <c r="B23863" s="2" t="s">
        <v>24003</v>
      </c>
      <c r="C23863" s="2">
        <v>0</v>
      </c>
      <c r="D23863" s="2" t="str">
        <f>A23863&amp;","&amp;B23863&amp;","&amp;C23863</f>
        <v>OTOSAN,2T14 2C542 FA,0</v>
      </c>
      <c r="E23863" s="4" t="str">
        <f t="shared" si="373"/>
        <v>OTOSAN,2T14 2C542 FA,0</v>
      </c>
    </row>
    <row r="23864" spans="1:5" x14ac:dyDescent="0.25">
      <c r="A23864" s="2" t="s">
        <v>49264</v>
      </c>
      <c r="B23864" s="2" t="s">
        <v>24004</v>
      </c>
      <c r="C23864" s="2">
        <v>646</v>
      </c>
      <c r="D23864" s="2" t="str">
        <f>A23864&amp;","&amp;B23864&amp;","&amp;C23864</f>
        <v>OTOSAN,2T14 2K021 A2C,646</v>
      </c>
      <c r="E23864" s="4" t="str">
        <f t="shared" si="373"/>
        <v>OTOSAN,2T14 2K021 A2C,646</v>
      </c>
    </row>
    <row r="23865" spans="1:5" x14ac:dyDescent="0.25">
      <c r="A23865" s="2" t="s">
        <v>49264</v>
      </c>
      <c r="B23865" s="2" t="s">
        <v>24005</v>
      </c>
      <c r="C23865" s="2">
        <v>2</v>
      </c>
      <c r="D23865" s="2" t="str">
        <f>A23865&amp;","&amp;B23865&amp;","&amp;C23865</f>
        <v>OTOSAN,2T14 2K286 AA,2</v>
      </c>
      <c r="E23865" s="4" t="str">
        <f t="shared" si="373"/>
        <v>OTOSAN,2T14 2K286 AA,2</v>
      </c>
    </row>
    <row r="23866" spans="1:5" x14ac:dyDescent="0.25">
      <c r="A23866" s="2" t="s">
        <v>49264</v>
      </c>
      <c r="B23866" s="2" t="s">
        <v>24006</v>
      </c>
      <c r="C23866" s="2">
        <v>0</v>
      </c>
      <c r="D23866" s="2" t="str">
        <f>A23866&amp;","&amp;B23866&amp;","&amp;C23866</f>
        <v>OTOSAN,2T14 2K317 AD,0</v>
      </c>
      <c r="E23866" s="4" t="str">
        <f t="shared" si="373"/>
        <v>OTOSAN,2T14 2K317 AD,0</v>
      </c>
    </row>
    <row r="23867" spans="1:5" x14ac:dyDescent="0.25">
      <c r="A23867" s="2" t="s">
        <v>49264</v>
      </c>
      <c r="B23867" s="2" t="s">
        <v>24007</v>
      </c>
      <c r="C23867" s="2">
        <v>0</v>
      </c>
      <c r="D23867" s="2" t="str">
        <f>A23867&amp;","&amp;B23867&amp;","&amp;C23867</f>
        <v>OTOSAN,2T14 2K317 BE,0</v>
      </c>
      <c r="E23867" s="4" t="str">
        <f t="shared" si="373"/>
        <v>OTOSAN,2T14 2K317 BE,0</v>
      </c>
    </row>
    <row r="23868" spans="1:5" x14ac:dyDescent="0.25">
      <c r="A23868" s="2" t="s">
        <v>49264</v>
      </c>
      <c r="B23868" s="2" t="s">
        <v>24008</v>
      </c>
      <c r="C23868" s="2">
        <v>6</v>
      </c>
      <c r="D23868" s="2" t="str">
        <f>A23868&amp;","&amp;B23868&amp;","&amp;C23868</f>
        <v>OTOSAN,2T14 2L051 AA,6</v>
      </c>
      <c r="E23868" s="4" t="str">
        <f t="shared" si="373"/>
        <v>OTOSAN,2T14 2L051 AA,6</v>
      </c>
    </row>
    <row r="23869" spans="1:5" x14ac:dyDescent="0.25">
      <c r="A23869" s="2" t="s">
        <v>49264</v>
      </c>
      <c r="B23869" s="2" t="s">
        <v>24009</v>
      </c>
      <c r="C23869" s="2">
        <v>3</v>
      </c>
      <c r="D23869" s="2" t="str">
        <f>A23869&amp;","&amp;B23869&amp;","&amp;C23869</f>
        <v>OTOSAN,2T14 2L051 CA,3</v>
      </c>
      <c r="E23869" s="4" t="str">
        <f t="shared" si="373"/>
        <v>OTOSAN,2T14 2L051 CA,3</v>
      </c>
    </row>
    <row r="23870" spans="1:5" x14ac:dyDescent="0.25">
      <c r="A23870" s="2" t="s">
        <v>49264</v>
      </c>
      <c r="B23870" s="2" t="s">
        <v>24010</v>
      </c>
      <c r="C23870" s="2">
        <v>0</v>
      </c>
      <c r="D23870" s="2" t="str">
        <f>A23870&amp;","&amp;B23870&amp;","&amp;C23870</f>
        <v>OTOSAN,2T14 2L358 BC,0</v>
      </c>
      <c r="E23870" s="4" t="str">
        <f t="shared" si="373"/>
        <v>OTOSAN,2T14 2L358 BC,0</v>
      </c>
    </row>
    <row r="23871" spans="1:5" x14ac:dyDescent="0.25">
      <c r="A23871" s="2" t="s">
        <v>49264</v>
      </c>
      <c r="B23871" s="2" t="s">
        <v>24011</v>
      </c>
      <c r="C23871" s="2">
        <v>0</v>
      </c>
      <c r="D23871" s="2" t="str">
        <f>A23871&amp;","&amp;B23871&amp;","&amp;C23871</f>
        <v>OTOSAN,2T14 2L414 AD,0</v>
      </c>
      <c r="E23871" s="4" t="str">
        <f t="shared" si="373"/>
        <v>OTOSAN,2T14 2L414 AD,0</v>
      </c>
    </row>
    <row r="23872" spans="1:5" x14ac:dyDescent="0.25">
      <c r="A23872" s="2" t="s">
        <v>49264</v>
      </c>
      <c r="B23872" s="2" t="s">
        <v>24012</v>
      </c>
      <c r="C23872" s="2">
        <v>217</v>
      </c>
      <c r="D23872" s="2" t="str">
        <f>A23872&amp;","&amp;B23872&amp;","&amp;C23872</f>
        <v>OTOSAN,2T14 2M008 A1A,217</v>
      </c>
      <c r="E23872" s="4" t="str">
        <f t="shared" si="373"/>
        <v>OTOSAN,2T14 2M008 A1A,217</v>
      </c>
    </row>
    <row r="23873" spans="1:5" x14ac:dyDescent="0.25">
      <c r="A23873" s="2" t="s">
        <v>49264</v>
      </c>
      <c r="B23873" s="2" t="s">
        <v>24013</v>
      </c>
      <c r="C23873" s="2">
        <v>0</v>
      </c>
      <c r="D23873" s="2" t="str">
        <f>A23873&amp;","&amp;B23873&amp;","&amp;C23873</f>
        <v>OTOSAN,2T14 2M008 AA,0</v>
      </c>
      <c r="E23873" s="4" t="str">
        <f t="shared" si="373"/>
        <v>OTOSAN,2T14 2M008 AA,0</v>
      </c>
    </row>
    <row r="23874" spans="1:5" x14ac:dyDescent="0.25">
      <c r="A23874" s="2" t="s">
        <v>49264</v>
      </c>
      <c r="B23874" s="2" t="s">
        <v>24014</v>
      </c>
      <c r="C23874" s="2">
        <v>0</v>
      </c>
      <c r="D23874" s="2" t="str">
        <f>A23874&amp;","&amp;B23874&amp;","&amp;C23874</f>
        <v>OTOSAN,2T14 3025 AD,0</v>
      </c>
      <c r="E23874" s="4" t="str">
        <f t="shared" si="373"/>
        <v>OTOSAN,2T14 3025 AD,0</v>
      </c>
    </row>
    <row r="23875" spans="1:5" x14ac:dyDescent="0.25">
      <c r="A23875" s="2" t="s">
        <v>49264</v>
      </c>
      <c r="B23875" s="2" t="s">
        <v>24015</v>
      </c>
      <c r="C23875" s="2">
        <v>0</v>
      </c>
      <c r="D23875" s="2" t="str">
        <f>A23875&amp;","&amp;B23875&amp;","&amp;C23875</f>
        <v>OTOSAN,2T14 3063 AA,0</v>
      </c>
      <c r="E23875" s="4" t="str">
        <f t="shared" si="373"/>
        <v>OTOSAN,2T14 3063 AA,0</v>
      </c>
    </row>
    <row r="23876" spans="1:5" x14ac:dyDescent="0.25">
      <c r="A23876" s="2" t="s">
        <v>49264</v>
      </c>
      <c r="B23876" s="2" t="s">
        <v>24016</v>
      </c>
      <c r="C23876" s="2">
        <v>0</v>
      </c>
      <c r="D23876" s="2" t="str">
        <f>A23876&amp;","&amp;B23876&amp;","&amp;C23876</f>
        <v>OTOSAN,2T14 3289 AA,0</v>
      </c>
      <c r="E23876" s="4" t="str">
        <f t="shared" si="373"/>
        <v>OTOSAN,2T14 3289 AA,0</v>
      </c>
    </row>
    <row r="23877" spans="1:5" x14ac:dyDescent="0.25">
      <c r="A23877" s="2" t="s">
        <v>49264</v>
      </c>
      <c r="B23877" s="2" t="s">
        <v>24017</v>
      </c>
      <c r="C23877" s="2">
        <v>0</v>
      </c>
      <c r="D23877" s="2" t="str">
        <f>A23877&amp;","&amp;B23877&amp;","&amp;C23877</f>
        <v>OTOSAN,2T14 3533 AFT7AN,0</v>
      </c>
      <c r="E23877" s="4" t="str">
        <f t="shared" si="373"/>
        <v>OTOSAN,2T14 3533 AFT7AN,0</v>
      </c>
    </row>
    <row r="23878" spans="1:5" x14ac:dyDescent="0.25">
      <c r="A23878" s="2" t="s">
        <v>49264</v>
      </c>
      <c r="B23878" s="2" t="s">
        <v>24018</v>
      </c>
      <c r="C23878" s="2">
        <v>0</v>
      </c>
      <c r="D23878" s="2" t="str">
        <f>A23878&amp;","&amp;B23878&amp;","&amp;C23878</f>
        <v>OTOSAN,2T14 3533 AFYYFX,0</v>
      </c>
      <c r="E23878" s="4" t="str">
        <f t="shared" si="373"/>
        <v>OTOSAN,2T14 3533 AFYYFX,0</v>
      </c>
    </row>
    <row r="23879" spans="1:5" x14ac:dyDescent="0.25">
      <c r="A23879" s="2" t="s">
        <v>49264</v>
      </c>
      <c r="B23879" s="2" t="s">
        <v>24019</v>
      </c>
      <c r="C23879" s="2">
        <v>1</v>
      </c>
      <c r="D23879" s="2" t="str">
        <f>A23879&amp;","&amp;B23879&amp;","&amp;C23879</f>
        <v>OTOSAN,2T14 3533 BFT7AN,1</v>
      </c>
      <c r="E23879" s="4" t="str">
        <f t="shared" si="373"/>
        <v>OTOSAN,2T14 3533 BFT7AN,1</v>
      </c>
    </row>
    <row r="23880" spans="1:5" x14ac:dyDescent="0.25">
      <c r="A23880" s="2" t="s">
        <v>49264</v>
      </c>
      <c r="B23880" s="2" t="s">
        <v>24020</v>
      </c>
      <c r="C23880" s="2">
        <v>0</v>
      </c>
      <c r="D23880" s="2" t="str">
        <f>A23880&amp;","&amp;B23880&amp;","&amp;C23880</f>
        <v>OTOSAN,2T14 3533 BFYYFX,0</v>
      </c>
      <c r="E23880" s="4" t="str">
        <f t="shared" si="373"/>
        <v>OTOSAN,2T14 3533 BFYYFX,0</v>
      </c>
    </row>
    <row r="23881" spans="1:5" x14ac:dyDescent="0.25">
      <c r="A23881" s="2" t="s">
        <v>49264</v>
      </c>
      <c r="B23881" s="2" t="s">
        <v>24021</v>
      </c>
      <c r="C23881" s="2">
        <v>4</v>
      </c>
      <c r="D23881" s="2" t="str">
        <f>A23881&amp;","&amp;B23881&amp;","&amp;C23881</f>
        <v>OTOSAN,2T14 3600 ACZHJJ,4</v>
      </c>
      <c r="E23881" s="4" t="str">
        <f t="shared" si="373"/>
        <v>OTOSAN,2T14 3600 ACZHJJ,4</v>
      </c>
    </row>
    <row r="23882" spans="1:5" x14ac:dyDescent="0.25">
      <c r="A23882" s="2" t="s">
        <v>49264</v>
      </c>
      <c r="B23882" s="2" t="s">
        <v>24022</v>
      </c>
      <c r="C23882" s="2">
        <v>4</v>
      </c>
      <c r="D23882" s="2" t="str">
        <f>A23882&amp;","&amp;B23882&amp;","&amp;C23882</f>
        <v>OTOSAN,2T14 3A238 AD,4</v>
      </c>
      <c r="E23882" s="4" t="str">
        <f t="shared" si="373"/>
        <v>OTOSAN,2T14 3A238 AD,4</v>
      </c>
    </row>
    <row r="23883" spans="1:5" x14ac:dyDescent="0.25">
      <c r="A23883" s="2" t="s">
        <v>49264</v>
      </c>
      <c r="B23883" s="2" t="s">
        <v>24023</v>
      </c>
      <c r="C23883" s="2">
        <v>13</v>
      </c>
      <c r="D23883" s="2" t="str">
        <f>A23883&amp;","&amp;B23883&amp;","&amp;C23883</f>
        <v>OTOSAN,2T14 3A262 AA,13</v>
      </c>
      <c r="E23883" s="4" t="str">
        <f t="shared" si="373"/>
        <v>OTOSAN,2T14 3A262 AA,13</v>
      </c>
    </row>
    <row r="23884" spans="1:5" x14ac:dyDescent="0.25">
      <c r="A23884" s="2" t="s">
        <v>49264</v>
      </c>
      <c r="B23884" s="2" t="s">
        <v>24024</v>
      </c>
      <c r="C23884" s="2">
        <v>3</v>
      </c>
      <c r="D23884" s="2" t="str">
        <f>A23884&amp;","&amp;B23884&amp;","&amp;C23884</f>
        <v>OTOSAN,2T14 3A500 AG,3</v>
      </c>
      <c r="E23884" s="4" t="str">
        <f t="shared" si="373"/>
        <v>OTOSAN,2T14 3A500 AG,3</v>
      </c>
    </row>
    <row r="23885" spans="1:5" x14ac:dyDescent="0.25">
      <c r="A23885" s="2" t="s">
        <v>49264</v>
      </c>
      <c r="B23885" s="2" t="s">
        <v>24025</v>
      </c>
      <c r="C23885" s="2">
        <v>0</v>
      </c>
      <c r="D23885" s="2" t="str">
        <f>A23885&amp;","&amp;B23885&amp;","&amp;C23885</f>
        <v>OTOSAN,2T14 3A500 BG,0</v>
      </c>
      <c r="E23885" s="4" t="str">
        <f t="shared" si="373"/>
        <v>OTOSAN,2T14 3A500 BG,0</v>
      </c>
    </row>
    <row r="23886" spans="1:5" x14ac:dyDescent="0.25">
      <c r="A23886" s="2" t="s">
        <v>49264</v>
      </c>
      <c r="B23886" s="2" t="s">
        <v>24026</v>
      </c>
      <c r="C23886" s="2">
        <v>3</v>
      </c>
      <c r="D23886" s="2" t="str">
        <f>A23886&amp;","&amp;B23886&amp;","&amp;C23886</f>
        <v>OTOSAN,2T14 3A696 AK,3</v>
      </c>
      <c r="E23886" s="4" t="str">
        <f t="shared" si="373"/>
        <v>OTOSAN,2T14 3A696 AK,3</v>
      </c>
    </row>
    <row r="23887" spans="1:5" x14ac:dyDescent="0.25">
      <c r="A23887" s="2" t="s">
        <v>49264</v>
      </c>
      <c r="B23887" s="2" t="s">
        <v>24027</v>
      </c>
      <c r="C23887" s="2">
        <v>0</v>
      </c>
      <c r="D23887" s="2" t="str">
        <f>A23887&amp;","&amp;B23887&amp;","&amp;C23887</f>
        <v>OTOSAN,2T14 3A696 BH,0</v>
      </c>
      <c r="E23887" s="4" t="str">
        <f t="shared" si="373"/>
        <v>OTOSAN,2T14 3A696 BH,0</v>
      </c>
    </row>
    <row r="23888" spans="1:5" x14ac:dyDescent="0.25">
      <c r="A23888" s="2" t="s">
        <v>49264</v>
      </c>
      <c r="B23888" s="2" t="s">
        <v>24028</v>
      </c>
      <c r="C23888" s="2">
        <v>3</v>
      </c>
      <c r="D23888" s="2" t="str">
        <f>A23888&amp;","&amp;B23888&amp;","&amp;C23888</f>
        <v>OTOSAN,2T14 3B436 AH,3</v>
      </c>
      <c r="E23888" s="4" t="str">
        <f t="shared" si="373"/>
        <v>OTOSAN,2T14 3B436 AH,3</v>
      </c>
    </row>
    <row r="23889" spans="1:5" x14ac:dyDescent="0.25">
      <c r="A23889" s="2" t="s">
        <v>49264</v>
      </c>
      <c r="B23889" s="2" t="s">
        <v>24029</v>
      </c>
      <c r="C23889" s="2">
        <v>0</v>
      </c>
      <c r="D23889" s="2" t="str">
        <f>A23889&amp;","&amp;B23889&amp;","&amp;C23889</f>
        <v>OTOSAN,2T14 3B437 FD,0</v>
      </c>
      <c r="E23889" s="4" t="str">
        <f t="shared" si="373"/>
        <v>OTOSAN,2T14 3B437 FD,0</v>
      </c>
    </row>
    <row r="23890" spans="1:5" x14ac:dyDescent="0.25">
      <c r="A23890" s="2" t="s">
        <v>49264</v>
      </c>
      <c r="B23890" s="2" t="s">
        <v>24030</v>
      </c>
      <c r="C23890" s="2">
        <v>0</v>
      </c>
      <c r="D23890" s="2" t="str">
        <f>A23890&amp;","&amp;B23890&amp;","&amp;C23890</f>
        <v>OTOSAN,2T14 3B477 AB,0</v>
      </c>
      <c r="E23890" s="4" t="str">
        <f t="shared" si="373"/>
        <v>OTOSAN,2T14 3B477 AB,0</v>
      </c>
    </row>
    <row r="23891" spans="1:5" x14ac:dyDescent="0.25">
      <c r="A23891" s="2" t="s">
        <v>49264</v>
      </c>
      <c r="B23891" s="2" t="s">
        <v>24031</v>
      </c>
      <c r="C23891" s="2">
        <v>0</v>
      </c>
      <c r="D23891" s="2" t="str">
        <f>A23891&amp;","&amp;B23891&amp;","&amp;C23891</f>
        <v>OTOSAN,2T14 3B478 AA,0</v>
      </c>
      <c r="E23891" s="4" t="str">
        <f t="shared" si="373"/>
        <v>OTOSAN,2T14 3B478 AA,0</v>
      </c>
    </row>
    <row r="23892" spans="1:5" x14ac:dyDescent="0.25">
      <c r="A23892" s="2" t="s">
        <v>49264</v>
      </c>
      <c r="B23892" s="2" t="s">
        <v>24032</v>
      </c>
      <c r="C23892" s="2">
        <v>0</v>
      </c>
      <c r="D23892" s="2" t="str">
        <f>A23892&amp;","&amp;B23892&amp;","&amp;C23892</f>
        <v>OTOSAN,2T14 3B478 HA,0</v>
      </c>
      <c r="E23892" s="4" t="str">
        <f t="shared" si="373"/>
        <v>OTOSAN,2T14 3B478 HA,0</v>
      </c>
    </row>
    <row r="23893" spans="1:5" x14ac:dyDescent="0.25">
      <c r="A23893" s="2" t="s">
        <v>49264</v>
      </c>
      <c r="B23893" s="2" t="s">
        <v>24033</v>
      </c>
      <c r="C23893" s="2">
        <v>0</v>
      </c>
      <c r="D23893" s="2" t="str">
        <f>A23893&amp;","&amp;B23893&amp;","&amp;C23893</f>
        <v>OTOSAN,2T14 3C529 AE,0</v>
      </c>
      <c r="E23893" s="4" t="str">
        <f t="shared" si="373"/>
        <v>OTOSAN,2T14 3C529 AE,0</v>
      </c>
    </row>
    <row r="23894" spans="1:5" x14ac:dyDescent="0.25">
      <c r="A23894" s="2" t="s">
        <v>49264</v>
      </c>
      <c r="B23894" s="2" t="s">
        <v>24034</v>
      </c>
      <c r="C23894" s="2">
        <v>0</v>
      </c>
      <c r="D23894" s="2" t="str">
        <f>A23894&amp;","&amp;B23894&amp;","&amp;C23894</f>
        <v>OTOSAN,2T14 3C633 AA,0</v>
      </c>
      <c r="E23894" s="4" t="str">
        <f t="shared" si="373"/>
        <v>OTOSAN,2T14 3C633 AA,0</v>
      </c>
    </row>
    <row r="23895" spans="1:5" x14ac:dyDescent="0.25">
      <c r="A23895" s="2" t="s">
        <v>49264</v>
      </c>
      <c r="B23895" s="2" t="s">
        <v>24035</v>
      </c>
      <c r="C23895" s="2">
        <v>0</v>
      </c>
      <c r="D23895" s="2" t="str">
        <f>A23895&amp;","&amp;B23895&amp;","&amp;C23895</f>
        <v>OTOSAN,2T14 3K185 AJ,0</v>
      </c>
      <c r="E23895" s="4" t="str">
        <f t="shared" ref="E23895:E23958" si="374">CLEAN(D23895)</f>
        <v>OTOSAN,2T14 3K185 AJ,0</v>
      </c>
    </row>
    <row r="23896" spans="1:5" x14ac:dyDescent="0.25">
      <c r="A23896" s="2" t="s">
        <v>49264</v>
      </c>
      <c r="B23896" s="2" t="s">
        <v>24036</v>
      </c>
      <c r="C23896" s="2">
        <v>1</v>
      </c>
      <c r="D23896" s="2" t="str">
        <f>A23896&amp;","&amp;B23896&amp;","&amp;C23896</f>
        <v>OTOSAN,2T14 3K185 BJ,1</v>
      </c>
      <c r="E23896" s="4" t="str">
        <f t="shared" si="374"/>
        <v>OTOSAN,2T14 3K185 BJ,1</v>
      </c>
    </row>
    <row r="23897" spans="1:5" x14ac:dyDescent="0.25">
      <c r="A23897" s="2" t="s">
        <v>49264</v>
      </c>
      <c r="B23897" s="2" t="s">
        <v>24037</v>
      </c>
      <c r="C23897" s="2">
        <v>0</v>
      </c>
      <c r="D23897" s="2" t="str">
        <f>A23897&amp;","&amp;B23897&amp;","&amp;C23897</f>
        <v>OTOSAN,2T14 3K185 CN,0</v>
      </c>
      <c r="E23897" s="4" t="str">
        <f t="shared" si="374"/>
        <v>OTOSAN,2T14 3K185 CN,0</v>
      </c>
    </row>
    <row r="23898" spans="1:5" x14ac:dyDescent="0.25">
      <c r="A23898" s="2" t="s">
        <v>49264</v>
      </c>
      <c r="B23898" s="2" t="s">
        <v>24038</v>
      </c>
      <c r="C23898" s="2">
        <v>1</v>
      </c>
      <c r="D23898" s="2" t="str">
        <f>A23898&amp;","&amp;B23898&amp;","&amp;C23898</f>
        <v>OTOSAN,2T14 3K185 DS,1</v>
      </c>
      <c r="E23898" s="4" t="str">
        <f t="shared" si="374"/>
        <v>OTOSAN,2T14 3K185 DS,1</v>
      </c>
    </row>
    <row r="23899" spans="1:5" x14ac:dyDescent="0.25">
      <c r="A23899" s="2" t="s">
        <v>49264</v>
      </c>
      <c r="B23899" s="2" t="s">
        <v>24039</v>
      </c>
      <c r="C23899" s="2">
        <v>0</v>
      </c>
      <c r="D23899" s="2" t="str">
        <f>A23899&amp;","&amp;B23899&amp;","&amp;C23899</f>
        <v>OTOSAN,2T14 3K186 AJ,0</v>
      </c>
      <c r="E23899" s="4" t="str">
        <f t="shared" si="374"/>
        <v>OTOSAN,2T14 3K186 AJ,0</v>
      </c>
    </row>
    <row r="23900" spans="1:5" x14ac:dyDescent="0.25">
      <c r="A23900" s="2" t="s">
        <v>49264</v>
      </c>
      <c r="B23900" s="2" t="s">
        <v>24040</v>
      </c>
      <c r="C23900" s="2">
        <v>0</v>
      </c>
      <c r="D23900" s="2" t="str">
        <f>A23900&amp;","&amp;B23900&amp;","&amp;C23900</f>
        <v>OTOSAN,2T14 3K186 BJ,0</v>
      </c>
      <c r="E23900" s="4" t="str">
        <f t="shared" si="374"/>
        <v>OTOSAN,2T14 3K186 BJ,0</v>
      </c>
    </row>
    <row r="23901" spans="1:5" x14ac:dyDescent="0.25">
      <c r="A23901" s="2" t="s">
        <v>49264</v>
      </c>
      <c r="B23901" s="2" t="s">
        <v>24041</v>
      </c>
      <c r="C23901" s="2">
        <v>0</v>
      </c>
      <c r="D23901" s="2" t="str">
        <f>A23901&amp;","&amp;B23901&amp;","&amp;C23901</f>
        <v>OTOSAN,2T14 3K186 CN,0</v>
      </c>
      <c r="E23901" s="4" t="str">
        <f t="shared" si="374"/>
        <v>OTOSAN,2T14 3K186 CN,0</v>
      </c>
    </row>
    <row r="23902" spans="1:5" x14ac:dyDescent="0.25">
      <c r="A23902" s="2" t="s">
        <v>49264</v>
      </c>
      <c r="B23902" s="2" t="s">
        <v>24042</v>
      </c>
      <c r="C23902" s="2">
        <v>0</v>
      </c>
      <c r="D23902" s="2" t="str">
        <f>A23902&amp;","&amp;B23902&amp;","&amp;C23902</f>
        <v>OTOSAN,2T14 3K186 DS,0</v>
      </c>
      <c r="E23902" s="4" t="str">
        <f t="shared" si="374"/>
        <v>OTOSAN,2T14 3K186 DS,0</v>
      </c>
    </row>
    <row r="23903" spans="1:5" x14ac:dyDescent="0.25">
      <c r="A23903" s="2" t="s">
        <v>49264</v>
      </c>
      <c r="B23903" s="2" t="s">
        <v>24043</v>
      </c>
      <c r="C23903" s="2">
        <v>0</v>
      </c>
      <c r="D23903" s="2" t="str">
        <f>A23903&amp;","&amp;B23903&amp;","&amp;C23903</f>
        <v>OTOSAN,2T14 3K319 AB,0</v>
      </c>
      <c r="E23903" s="4" t="str">
        <f t="shared" si="374"/>
        <v>OTOSAN,2T14 3K319 AB,0</v>
      </c>
    </row>
    <row r="23904" spans="1:5" x14ac:dyDescent="0.25">
      <c r="A23904" s="2" t="s">
        <v>49264</v>
      </c>
      <c r="B23904" s="2" t="s">
        <v>24044</v>
      </c>
      <c r="C23904" s="2">
        <v>105</v>
      </c>
      <c r="D23904" s="2" t="str">
        <f>A23904&amp;","&amp;B23904&amp;","&amp;C23904</f>
        <v>OTOSAN,2T14 3K661 AA,105</v>
      </c>
      <c r="E23904" s="4" t="str">
        <f t="shared" si="374"/>
        <v>OTOSAN,2T14 3K661 AA,105</v>
      </c>
    </row>
    <row r="23905" spans="1:5" x14ac:dyDescent="0.25">
      <c r="A23905" s="2" t="s">
        <v>49264</v>
      </c>
      <c r="B23905" s="2" t="s">
        <v>24045</v>
      </c>
      <c r="C23905" s="2">
        <v>0</v>
      </c>
      <c r="D23905" s="2" t="str">
        <f>A23905&amp;","&amp;B23905&amp;","&amp;C23905</f>
        <v>OTOSAN,2T14 4226415 AB,0</v>
      </c>
      <c r="E23905" s="4" t="str">
        <f t="shared" si="374"/>
        <v>OTOSAN,2T14 4226415 AB,0</v>
      </c>
    </row>
    <row r="23906" spans="1:5" x14ac:dyDescent="0.25">
      <c r="A23906" s="2" t="s">
        <v>49264</v>
      </c>
      <c r="B23906" s="2" t="s">
        <v>24046</v>
      </c>
      <c r="C23906" s="2">
        <v>0</v>
      </c>
      <c r="D23906" s="2" t="str">
        <f>A23906&amp;","&amp;B23906&amp;","&amp;C23906</f>
        <v>OTOSAN,2T14 4226416 BB,0</v>
      </c>
      <c r="E23906" s="4" t="str">
        <f t="shared" si="374"/>
        <v>OTOSAN,2T14 4226416 BB,0</v>
      </c>
    </row>
    <row r="23907" spans="1:5" x14ac:dyDescent="0.25">
      <c r="A23907" s="2" t="s">
        <v>49264</v>
      </c>
      <c r="B23907" s="2" t="s">
        <v>24047</v>
      </c>
      <c r="C23907" s="2">
        <v>6</v>
      </c>
      <c r="D23907" s="2" t="str">
        <f>A23907&amp;","&amp;B23907&amp;","&amp;C23907</f>
        <v>OTOSAN,2T14 42550 AB,6</v>
      </c>
      <c r="E23907" s="4" t="str">
        <f t="shared" si="374"/>
        <v>OTOSAN,2T14 42550 AB,6</v>
      </c>
    </row>
    <row r="23908" spans="1:5" x14ac:dyDescent="0.25">
      <c r="A23908" s="2" t="s">
        <v>49264</v>
      </c>
      <c r="B23908" s="2" t="s">
        <v>24048</v>
      </c>
      <c r="C23908" s="2">
        <v>33</v>
      </c>
      <c r="D23908" s="2" t="str">
        <f>A23908&amp;","&amp;B23908&amp;","&amp;C23908</f>
        <v>OTOSAN,2T14 4A037 AC,33</v>
      </c>
      <c r="E23908" s="4" t="str">
        <f t="shared" si="374"/>
        <v>OTOSAN,2T14 4A037 AC,33</v>
      </c>
    </row>
    <row r="23909" spans="1:5" x14ac:dyDescent="0.25">
      <c r="A23909" s="2" t="s">
        <v>49264</v>
      </c>
      <c r="B23909" s="2" t="s">
        <v>24049</v>
      </c>
      <c r="C23909" s="2">
        <v>366</v>
      </c>
      <c r="D23909" s="2" t="str">
        <f>A23909&amp;","&amp;B23909&amp;","&amp;C23909</f>
        <v>OTOSAN,2T14 4A037 DC,366</v>
      </c>
      <c r="E23909" s="4" t="str">
        <f t="shared" si="374"/>
        <v>OTOSAN,2T14 4A037 DC,366</v>
      </c>
    </row>
    <row r="23910" spans="1:5" x14ac:dyDescent="0.25">
      <c r="A23910" s="2" t="s">
        <v>49264</v>
      </c>
      <c r="B23910" s="2" t="s">
        <v>24050</v>
      </c>
      <c r="C23910" s="2">
        <v>0</v>
      </c>
      <c r="D23910" s="2" t="str">
        <f>A23910&amp;","&amp;B23910&amp;","&amp;C23910</f>
        <v>OTOSAN,2T14 4A084 AA,0</v>
      </c>
      <c r="E23910" s="4" t="str">
        <f t="shared" si="374"/>
        <v>OTOSAN,2T14 4A084 AA,0</v>
      </c>
    </row>
    <row r="23911" spans="1:5" x14ac:dyDescent="0.25">
      <c r="A23911" s="2" t="s">
        <v>49264</v>
      </c>
      <c r="B23911" s="2" t="s">
        <v>24051</v>
      </c>
      <c r="C23911" s="2">
        <v>0</v>
      </c>
      <c r="D23911" s="2" t="str">
        <f>A23911&amp;","&amp;B23911&amp;","&amp;C23911</f>
        <v>OTOSAN,2T14 4A084 BA,0</v>
      </c>
      <c r="E23911" s="4" t="str">
        <f t="shared" si="374"/>
        <v>OTOSAN,2T14 4A084 BA,0</v>
      </c>
    </row>
    <row r="23912" spans="1:5" x14ac:dyDescent="0.25">
      <c r="A23912" s="2" t="s">
        <v>49264</v>
      </c>
      <c r="B23912" s="2" t="s">
        <v>24052</v>
      </c>
      <c r="C23912" s="2">
        <v>0</v>
      </c>
      <c r="D23912" s="2" t="str">
        <f>A23912&amp;","&amp;B23912&amp;","&amp;C23912</f>
        <v>OTOSAN,2T14 4A084 CA,0</v>
      </c>
      <c r="E23912" s="4" t="str">
        <f t="shared" si="374"/>
        <v>OTOSAN,2T14 4A084 CA,0</v>
      </c>
    </row>
    <row r="23913" spans="1:5" x14ac:dyDescent="0.25">
      <c r="A23913" s="2" t="s">
        <v>49264</v>
      </c>
      <c r="B23913" s="2" t="s">
        <v>24053</v>
      </c>
      <c r="C23913" s="2">
        <v>1</v>
      </c>
      <c r="D23913" s="2" t="str">
        <f>A23913&amp;","&amp;B23913&amp;","&amp;C23913</f>
        <v>OTOSAN,2T14 4A084 DA,1</v>
      </c>
      <c r="E23913" s="4" t="str">
        <f t="shared" si="374"/>
        <v>OTOSAN,2T14 4A084 DA,1</v>
      </c>
    </row>
    <row r="23914" spans="1:5" x14ac:dyDescent="0.25">
      <c r="A23914" s="2" t="s">
        <v>49264</v>
      </c>
      <c r="B23914" s="2" t="s">
        <v>24054</v>
      </c>
      <c r="C23914" s="2">
        <v>0</v>
      </c>
      <c r="D23914" s="2" t="str">
        <f>A23914&amp;","&amp;B23914&amp;","&amp;C23914</f>
        <v>OTOSAN,2T14 4A492 BD,0</v>
      </c>
      <c r="E23914" s="4" t="str">
        <f t="shared" si="374"/>
        <v>OTOSAN,2T14 4A492 BD,0</v>
      </c>
    </row>
    <row r="23915" spans="1:5" x14ac:dyDescent="0.25">
      <c r="A23915" s="2" t="s">
        <v>49264</v>
      </c>
      <c r="B23915" s="2" t="s">
        <v>24055</v>
      </c>
      <c r="C23915" s="2">
        <v>0</v>
      </c>
      <c r="D23915" s="2" t="str">
        <f>A23915&amp;","&amp;B23915&amp;","&amp;C23915</f>
        <v>OTOSAN,2T14 4A492 BE,0</v>
      </c>
      <c r="E23915" s="4" t="str">
        <f t="shared" si="374"/>
        <v>OTOSAN,2T14 4A492 BE,0</v>
      </c>
    </row>
    <row r="23916" spans="1:5" x14ac:dyDescent="0.25">
      <c r="A23916" s="2" t="s">
        <v>49264</v>
      </c>
      <c r="B23916" s="2" t="s">
        <v>24056</v>
      </c>
      <c r="C23916" s="2">
        <v>0</v>
      </c>
      <c r="D23916" s="2" t="str">
        <f>A23916&amp;","&amp;B23916&amp;","&amp;C23916</f>
        <v>OTOSAN,2T14 4A493 AD,0</v>
      </c>
      <c r="E23916" s="4" t="str">
        <f t="shared" si="374"/>
        <v>OTOSAN,2T14 4A493 AD,0</v>
      </c>
    </row>
    <row r="23917" spans="1:5" x14ac:dyDescent="0.25">
      <c r="A23917" s="2" t="s">
        <v>49264</v>
      </c>
      <c r="B23917" s="2" t="s">
        <v>24057</v>
      </c>
      <c r="C23917" s="2">
        <v>0</v>
      </c>
      <c r="D23917" s="2" t="str">
        <f>A23917&amp;","&amp;B23917&amp;","&amp;C23917</f>
        <v>OTOSAN,2T14 4A493 AE,0</v>
      </c>
      <c r="E23917" s="4" t="str">
        <f t="shared" si="374"/>
        <v>OTOSAN,2T14 4A493 AE,0</v>
      </c>
    </row>
    <row r="23918" spans="1:5" x14ac:dyDescent="0.25">
      <c r="A23918" s="2" t="s">
        <v>49264</v>
      </c>
      <c r="B23918" s="2" t="s">
        <v>24058</v>
      </c>
      <c r="C23918" s="2">
        <v>0</v>
      </c>
      <c r="D23918" s="2" t="str">
        <f>A23918&amp;","&amp;B23918&amp;","&amp;C23918</f>
        <v>OTOSAN,2T14 501229 BA,0</v>
      </c>
      <c r="E23918" s="4" t="str">
        <f t="shared" si="374"/>
        <v>OTOSAN,2T14 501229 BA,0</v>
      </c>
    </row>
    <row r="23919" spans="1:5" x14ac:dyDescent="0.25">
      <c r="A23919" s="2" t="s">
        <v>49264</v>
      </c>
      <c r="B23919" s="2" t="s">
        <v>24059</v>
      </c>
      <c r="C23919" s="2">
        <v>0</v>
      </c>
      <c r="D23919" s="2" t="str">
        <f>A23919&amp;","&amp;B23919&amp;","&amp;C23919</f>
        <v>OTOSAN,2T14 5310 AF,0</v>
      </c>
      <c r="E23919" s="4" t="str">
        <f t="shared" si="374"/>
        <v>OTOSAN,2T14 5310 AF,0</v>
      </c>
    </row>
    <row r="23920" spans="1:5" x14ac:dyDescent="0.25">
      <c r="A23920" s="2" t="s">
        <v>49264</v>
      </c>
      <c r="B23920" s="2" t="s">
        <v>24060</v>
      </c>
      <c r="C23920" s="2">
        <v>0</v>
      </c>
      <c r="D23920" s="2" t="str">
        <f>A23920&amp;","&amp;B23920&amp;","&amp;C23920</f>
        <v>OTOSAN,2T14 5310 BG,0</v>
      </c>
      <c r="E23920" s="4" t="str">
        <f t="shared" si="374"/>
        <v>OTOSAN,2T14 5310 BG,0</v>
      </c>
    </row>
    <row r="23921" spans="1:5" x14ac:dyDescent="0.25">
      <c r="A23921" s="2" t="s">
        <v>49264</v>
      </c>
      <c r="B23921" s="2" t="s">
        <v>24061</v>
      </c>
      <c r="C23921" s="2">
        <v>0</v>
      </c>
      <c r="D23921" s="2" t="str">
        <f>A23921&amp;","&amp;B23921&amp;","&amp;C23921</f>
        <v>OTOSAN,2T14 5310 CE,0</v>
      </c>
      <c r="E23921" s="4" t="str">
        <f t="shared" si="374"/>
        <v>OTOSAN,2T14 5310 CE,0</v>
      </c>
    </row>
    <row r="23922" spans="1:5" x14ac:dyDescent="0.25">
      <c r="A23922" s="2" t="s">
        <v>49264</v>
      </c>
      <c r="B23922" s="2" t="s">
        <v>24062</v>
      </c>
      <c r="C23922" s="2">
        <v>0</v>
      </c>
      <c r="D23922" s="2" t="str">
        <f>A23922&amp;","&amp;B23922&amp;","&amp;C23922</f>
        <v>OTOSAN,2T14 5310 DD,0</v>
      </c>
      <c r="E23922" s="4" t="str">
        <f t="shared" si="374"/>
        <v>OTOSAN,2T14 5310 DD,0</v>
      </c>
    </row>
    <row r="23923" spans="1:5" x14ac:dyDescent="0.25">
      <c r="A23923" s="2" t="s">
        <v>49264</v>
      </c>
      <c r="B23923" s="2" t="s">
        <v>24063</v>
      </c>
      <c r="C23923" s="2">
        <v>4</v>
      </c>
      <c r="D23923" s="2" t="str">
        <f>A23923&amp;","&amp;B23923&amp;","&amp;C23923</f>
        <v>OTOSAN,2T14 5310 ED,4</v>
      </c>
      <c r="E23923" s="4" t="str">
        <f t="shared" si="374"/>
        <v>OTOSAN,2T14 5310 ED,4</v>
      </c>
    </row>
    <row r="23924" spans="1:5" x14ac:dyDescent="0.25">
      <c r="A23924" s="2" t="s">
        <v>49264</v>
      </c>
      <c r="B23924" s="2" t="s">
        <v>24064</v>
      </c>
      <c r="C23924" s="2">
        <v>0</v>
      </c>
      <c r="D23924" s="2" t="str">
        <f>A23924&amp;","&amp;B23924&amp;","&amp;C23924</f>
        <v>OTOSAN,2T14 5310 FD,0</v>
      </c>
      <c r="E23924" s="4" t="str">
        <f t="shared" si="374"/>
        <v>OTOSAN,2T14 5310 FD,0</v>
      </c>
    </row>
    <row r="23925" spans="1:5" x14ac:dyDescent="0.25">
      <c r="A23925" s="2" t="s">
        <v>49264</v>
      </c>
      <c r="B23925" s="2" t="s">
        <v>24065</v>
      </c>
      <c r="C23925" s="2">
        <v>890</v>
      </c>
      <c r="D23925" s="2" t="str">
        <f>A23925&amp;","&amp;B23925&amp;","&amp;C23925</f>
        <v>OTOSAN,2T14 5484 CA,890</v>
      </c>
      <c r="E23925" s="4" t="str">
        <f t="shared" si="374"/>
        <v>OTOSAN,2T14 5484 CA,890</v>
      </c>
    </row>
    <row r="23926" spans="1:5" x14ac:dyDescent="0.25">
      <c r="A23926" s="2" t="s">
        <v>49264</v>
      </c>
      <c r="B23926" s="2" t="s">
        <v>24066</v>
      </c>
      <c r="C23926" s="2">
        <v>0</v>
      </c>
      <c r="D23926" s="2" t="str">
        <f>A23926&amp;","&amp;B23926&amp;","&amp;C23926</f>
        <v>OTOSAN,2T14 5488 AC,0</v>
      </c>
      <c r="E23926" s="4" t="str">
        <f t="shared" si="374"/>
        <v>OTOSAN,2T14 5488 AC,0</v>
      </c>
    </row>
    <row r="23927" spans="1:5" x14ac:dyDescent="0.25">
      <c r="A23927" s="2" t="s">
        <v>49264</v>
      </c>
      <c r="B23927" s="2" t="s">
        <v>24067</v>
      </c>
      <c r="C23927" s="2">
        <v>2</v>
      </c>
      <c r="D23927" s="2" t="str">
        <f>A23927&amp;","&amp;B23927&amp;","&amp;C23927</f>
        <v>OTOSAN,2T14 5494 CF,2</v>
      </c>
      <c r="E23927" s="4" t="str">
        <f t="shared" si="374"/>
        <v>OTOSAN,2T14 5494 CF,2</v>
      </c>
    </row>
    <row r="23928" spans="1:5" x14ac:dyDescent="0.25">
      <c r="A23928" s="2" t="s">
        <v>49264</v>
      </c>
      <c r="B23928" s="2" t="s">
        <v>24068</v>
      </c>
      <c r="C23928" s="2">
        <v>0</v>
      </c>
      <c r="D23928" s="2" t="str">
        <f>A23928&amp;","&amp;B23928&amp;","&amp;C23928</f>
        <v>OTOSAN,2T14 5560 BP,0</v>
      </c>
      <c r="E23928" s="4" t="str">
        <f t="shared" si="374"/>
        <v>OTOSAN,2T14 5560 BP,0</v>
      </c>
    </row>
    <row r="23929" spans="1:5" x14ac:dyDescent="0.25">
      <c r="A23929" s="2" t="s">
        <v>49264</v>
      </c>
      <c r="B23929" s="2" t="s">
        <v>24069</v>
      </c>
      <c r="C23929" s="2">
        <v>0</v>
      </c>
      <c r="D23929" s="2" t="str">
        <f>A23929&amp;","&amp;B23929&amp;","&amp;C23929</f>
        <v>OTOSAN,2T14 5560 CR,0</v>
      </c>
      <c r="E23929" s="4" t="str">
        <f t="shared" si="374"/>
        <v>OTOSAN,2T14 5560 CR,0</v>
      </c>
    </row>
    <row r="23930" spans="1:5" x14ac:dyDescent="0.25">
      <c r="A23930" s="2" t="s">
        <v>49264</v>
      </c>
      <c r="B23930" s="2" t="s">
        <v>24070</v>
      </c>
      <c r="C23930" s="2">
        <v>0</v>
      </c>
      <c r="D23930" s="2" t="str">
        <f>A23930&amp;","&amp;B23930&amp;","&amp;C23930</f>
        <v>OTOSAN,2T14 5560 DP,0</v>
      </c>
      <c r="E23930" s="4" t="str">
        <f t="shared" si="374"/>
        <v>OTOSAN,2T14 5560 DP,0</v>
      </c>
    </row>
    <row r="23931" spans="1:5" x14ac:dyDescent="0.25">
      <c r="A23931" s="2" t="s">
        <v>49264</v>
      </c>
      <c r="B23931" s="2" t="s">
        <v>24071</v>
      </c>
      <c r="C23931" s="2">
        <v>0</v>
      </c>
      <c r="D23931" s="2" t="str">
        <f>A23931&amp;","&amp;B23931&amp;","&amp;C23931</f>
        <v>OTOSAN,2T14 5560 ER,0</v>
      </c>
      <c r="E23931" s="4" t="str">
        <f t="shared" si="374"/>
        <v>OTOSAN,2T14 5560 ER,0</v>
      </c>
    </row>
    <row r="23932" spans="1:5" x14ac:dyDescent="0.25">
      <c r="A23932" s="2" t="s">
        <v>49264</v>
      </c>
      <c r="B23932" s="2" t="s">
        <v>24072</v>
      </c>
      <c r="C23932" s="2">
        <v>0</v>
      </c>
      <c r="D23932" s="2" t="str">
        <f>A23932&amp;","&amp;B23932&amp;","&amp;C23932</f>
        <v>OTOSAN,2T14 5560 FP,0</v>
      </c>
      <c r="E23932" s="4" t="str">
        <f t="shared" si="374"/>
        <v>OTOSAN,2T14 5560 FP,0</v>
      </c>
    </row>
    <row r="23933" spans="1:5" x14ac:dyDescent="0.25">
      <c r="A23933" s="2" t="s">
        <v>49264</v>
      </c>
      <c r="B23933" s="2" t="s">
        <v>24073</v>
      </c>
      <c r="C23933" s="2">
        <v>0</v>
      </c>
      <c r="D23933" s="2" t="str">
        <f>A23933&amp;","&amp;B23933&amp;","&amp;C23933</f>
        <v>OTOSAN,2T14 5560 GP,0</v>
      </c>
      <c r="E23933" s="4" t="str">
        <f t="shared" si="374"/>
        <v>OTOSAN,2T14 5560 GP,0</v>
      </c>
    </row>
    <row r="23934" spans="1:5" x14ac:dyDescent="0.25">
      <c r="A23934" s="2" t="s">
        <v>49264</v>
      </c>
      <c r="B23934" s="2" t="s">
        <v>24074</v>
      </c>
      <c r="C23934" s="2">
        <v>2</v>
      </c>
      <c r="D23934" s="2" t="str">
        <f>A23934&amp;","&amp;B23934&amp;","&amp;C23934</f>
        <v>OTOSAN,2T14 5560 HM,2</v>
      </c>
      <c r="E23934" s="4" t="str">
        <f t="shared" si="374"/>
        <v>OTOSAN,2T14 5560 HM,2</v>
      </c>
    </row>
    <row r="23935" spans="1:5" x14ac:dyDescent="0.25">
      <c r="A23935" s="2" t="s">
        <v>49264</v>
      </c>
      <c r="B23935" s="2" t="s">
        <v>24075</v>
      </c>
      <c r="C23935" s="2">
        <v>0</v>
      </c>
      <c r="D23935" s="2" t="str">
        <f>A23935&amp;","&amp;B23935&amp;","&amp;C23935</f>
        <v>OTOSAN,2T14 5705 DB,0</v>
      </c>
      <c r="E23935" s="4" t="str">
        <f t="shared" si="374"/>
        <v>OTOSAN,2T14 5705 DB,0</v>
      </c>
    </row>
    <row r="23936" spans="1:5" x14ac:dyDescent="0.25">
      <c r="A23936" s="2" t="s">
        <v>49264</v>
      </c>
      <c r="B23936" s="2" t="s">
        <v>24076</v>
      </c>
      <c r="C23936" s="2">
        <v>0</v>
      </c>
      <c r="D23936" s="2" t="str">
        <f>A23936&amp;","&amp;B23936&amp;","&amp;C23936</f>
        <v>OTOSAN,2T14 5719 BA,0</v>
      </c>
      <c r="E23936" s="4" t="str">
        <f t="shared" si="374"/>
        <v>OTOSAN,2T14 5719 BA,0</v>
      </c>
    </row>
    <row r="23937" spans="1:5" x14ac:dyDescent="0.25">
      <c r="A23937" s="2" t="s">
        <v>49264</v>
      </c>
      <c r="B23937" s="2" t="s">
        <v>24077</v>
      </c>
      <c r="C23937" s="2">
        <v>0</v>
      </c>
      <c r="D23937" s="2" t="str">
        <f>A23937&amp;","&amp;B23937&amp;","&amp;C23937</f>
        <v>OTOSAN,2T14 5776 BB,0</v>
      </c>
      <c r="E23937" s="4" t="str">
        <f t="shared" si="374"/>
        <v>OTOSAN,2T14 5776 BB,0</v>
      </c>
    </row>
    <row r="23938" spans="1:5" x14ac:dyDescent="0.25">
      <c r="A23938" s="2" t="s">
        <v>49264</v>
      </c>
      <c r="B23938" s="2" t="s">
        <v>24078</v>
      </c>
      <c r="C23938" s="2">
        <v>0</v>
      </c>
      <c r="D23938" s="2" t="str">
        <f>A23938&amp;","&amp;B23938&amp;","&amp;C23938</f>
        <v>OTOSAN,2T14 5781 AA,0</v>
      </c>
      <c r="E23938" s="4" t="str">
        <f t="shared" si="374"/>
        <v>OTOSAN,2T14 5781 AA,0</v>
      </c>
    </row>
    <row r="23939" spans="1:5" x14ac:dyDescent="0.25">
      <c r="A23939" s="2" t="s">
        <v>49264</v>
      </c>
      <c r="B23939" s="2" t="s">
        <v>24079</v>
      </c>
      <c r="C23939" s="2">
        <v>0</v>
      </c>
      <c r="D23939" s="2" t="str">
        <f>A23939&amp;","&amp;B23939&amp;","&amp;C23939</f>
        <v>OTOSAN,2T14 5791 AA,0</v>
      </c>
      <c r="E23939" s="4" t="str">
        <f t="shared" si="374"/>
        <v>OTOSAN,2T14 5791 AA,0</v>
      </c>
    </row>
    <row r="23940" spans="1:5" x14ac:dyDescent="0.25">
      <c r="A23940" s="2" t="s">
        <v>49264</v>
      </c>
      <c r="B23940" s="2" t="s">
        <v>24080</v>
      </c>
      <c r="C23940" s="2">
        <v>0</v>
      </c>
      <c r="D23940" s="2" t="str">
        <f>A23940&amp;","&amp;B23940&amp;","&amp;C23940</f>
        <v>OTOSAN,2T14 5791 BA,0</v>
      </c>
      <c r="E23940" s="4" t="str">
        <f t="shared" si="374"/>
        <v>OTOSAN,2T14 5791 BA,0</v>
      </c>
    </row>
    <row r="23941" spans="1:5" x14ac:dyDescent="0.25">
      <c r="A23941" s="2" t="s">
        <v>49264</v>
      </c>
      <c r="B23941" s="2" t="s">
        <v>24081</v>
      </c>
      <c r="C23941" s="2">
        <v>0</v>
      </c>
      <c r="D23941" s="2" t="str">
        <f>A23941&amp;","&amp;B23941&amp;","&amp;C23941</f>
        <v>OTOSAN,2T14 5803682 AC,0</v>
      </c>
      <c r="E23941" s="4" t="str">
        <f t="shared" si="374"/>
        <v>OTOSAN,2T14 5803682 AC,0</v>
      </c>
    </row>
    <row r="23942" spans="1:5" x14ac:dyDescent="0.25">
      <c r="A23942" s="2" t="s">
        <v>49264</v>
      </c>
      <c r="B23942" s="2" t="s">
        <v>24082</v>
      </c>
      <c r="C23942" s="2">
        <v>0</v>
      </c>
      <c r="D23942" s="2" t="str">
        <f>A23942&amp;","&amp;B23942&amp;","&amp;C23942</f>
        <v>OTOSAN,2T14 5A771 AJ,0</v>
      </c>
      <c r="E23942" s="4" t="str">
        <f t="shared" si="374"/>
        <v>OTOSAN,2T14 5A771 AJ,0</v>
      </c>
    </row>
    <row r="23943" spans="1:5" x14ac:dyDescent="0.25">
      <c r="A23943" s="2" t="s">
        <v>49264</v>
      </c>
      <c r="B23943" s="2" t="s">
        <v>24083</v>
      </c>
      <c r="C23943" s="2">
        <v>17</v>
      </c>
      <c r="D23943" s="2" t="str">
        <f>A23943&amp;","&amp;B23943&amp;","&amp;C23943</f>
        <v>OTOSAN,2T14 5B484 AA,17</v>
      </c>
      <c r="E23943" s="4" t="str">
        <f t="shared" si="374"/>
        <v>OTOSAN,2T14 5B484 AA,17</v>
      </c>
    </row>
    <row r="23944" spans="1:5" x14ac:dyDescent="0.25">
      <c r="A23944" s="2" t="s">
        <v>49264</v>
      </c>
      <c r="B23944" s="2" t="s">
        <v>24084</v>
      </c>
      <c r="C23944" s="2">
        <v>0</v>
      </c>
      <c r="D23944" s="2" t="str">
        <f>A23944&amp;","&amp;B23944&amp;","&amp;C23944</f>
        <v>OTOSAN,2T14 5C486 AG,0</v>
      </c>
      <c r="E23944" s="4" t="str">
        <f t="shared" si="374"/>
        <v>OTOSAN,2T14 5C486 AG,0</v>
      </c>
    </row>
    <row r="23945" spans="1:5" x14ac:dyDescent="0.25">
      <c r="A23945" s="2" t="s">
        <v>49264</v>
      </c>
      <c r="B23945" s="2" t="s">
        <v>24085</v>
      </c>
      <c r="C23945" s="2">
        <v>0</v>
      </c>
      <c r="D23945" s="2" t="str">
        <f>A23945&amp;","&amp;B23945&amp;","&amp;C23945</f>
        <v>OTOSAN,2T14 5K222 DC,0</v>
      </c>
      <c r="E23945" s="4" t="str">
        <f t="shared" si="374"/>
        <v>OTOSAN,2T14 5K222 DC,0</v>
      </c>
    </row>
    <row r="23946" spans="1:5" x14ac:dyDescent="0.25">
      <c r="A23946" s="2" t="s">
        <v>49264</v>
      </c>
      <c r="B23946" s="2" t="s">
        <v>24086</v>
      </c>
      <c r="C23946" s="2">
        <v>0</v>
      </c>
      <c r="D23946" s="2" t="str">
        <f>A23946&amp;","&amp;B23946&amp;","&amp;C23946</f>
        <v>OTOSAN,2T14 5K244 CA,0</v>
      </c>
      <c r="E23946" s="4" t="str">
        <f t="shared" si="374"/>
        <v>OTOSAN,2T14 5K244 CA,0</v>
      </c>
    </row>
    <row r="23947" spans="1:5" x14ac:dyDescent="0.25">
      <c r="A23947" s="2" t="s">
        <v>49264</v>
      </c>
      <c r="B23947" s="2" t="s">
        <v>24087</v>
      </c>
      <c r="C23947" s="2">
        <v>0</v>
      </c>
      <c r="D23947" s="2" t="str">
        <f>A23947&amp;","&amp;B23947&amp;","&amp;C23947</f>
        <v>OTOSAN,2T14 60073 BB,0</v>
      </c>
      <c r="E23947" s="4" t="str">
        <f t="shared" si="374"/>
        <v>OTOSAN,2T14 60073 BB,0</v>
      </c>
    </row>
    <row r="23948" spans="1:5" x14ac:dyDescent="0.25">
      <c r="A23948" s="2" t="s">
        <v>49264</v>
      </c>
      <c r="B23948" s="2" t="s">
        <v>24088</v>
      </c>
      <c r="C23948" s="2">
        <v>0</v>
      </c>
      <c r="D23948" s="2" t="str">
        <f>A23948&amp;","&amp;B23948&amp;","&amp;C23948</f>
        <v>OTOSAN,2T14 600C76 ABYYGZ,0</v>
      </c>
      <c r="E23948" s="4" t="str">
        <f t="shared" si="374"/>
        <v>OTOSAN,2T14 600C76 ABYYGZ,0</v>
      </c>
    </row>
    <row r="23949" spans="1:5" x14ac:dyDescent="0.25">
      <c r="A23949" s="2" t="s">
        <v>49264</v>
      </c>
      <c r="B23949" s="2" t="s">
        <v>24089</v>
      </c>
      <c r="C23949" s="2">
        <v>0</v>
      </c>
      <c r="D23949" s="2" t="str">
        <f>A23949&amp;","&amp;B23949&amp;","&amp;C23949</f>
        <v>OTOSAN,2T14 6055 A1A,0</v>
      </c>
      <c r="E23949" s="4" t="str">
        <f t="shared" si="374"/>
        <v>OTOSAN,2T14 6055 A1A,0</v>
      </c>
    </row>
    <row r="23950" spans="1:5" x14ac:dyDescent="0.25">
      <c r="A23950" s="2" t="s">
        <v>49264</v>
      </c>
      <c r="B23950" s="2" t="s">
        <v>24090</v>
      </c>
      <c r="C23950" s="2">
        <v>3</v>
      </c>
      <c r="D23950" s="2" t="str">
        <f>A23950&amp;","&amp;B23950&amp;","&amp;C23950</f>
        <v>OTOSAN,2T14 6775 AD,3</v>
      </c>
      <c r="E23950" s="4" t="str">
        <f t="shared" si="374"/>
        <v>OTOSAN,2T14 6775 AD,3</v>
      </c>
    </row>
    <row r="23951" spans="1:5" x14ac:dyDescent="0.25">
      <c r="A23951" s="2" t="s">
        <v>49264</v>
      </c>
      <c r="B23951" s="2" t="s">
        <v>24091</v>
      </c>
      <c r="C23951" s="2">
        <v>0</v>
      </c>
      <c r="D23951" s="2" t="str">
        <f>A23951&amp;","&amp;B23951&amp;","&amp;C23951</f>
        <v>OTOSAN,2T14 6775 BH,0</v>
      </c>
      <c r="E23951" s="4" t="str">
        <f t="shared" si="374"/>
        <v>OTOSAN,2T14 6775 BH,0</v>
      </c>
    </row>
    <row r="23952" spans="1:5" x14ac:dyDescent="0.25">
      <c r="A23952" s="2" t="s">
        <v>49264</v>
      </c>
      <c r="B23952" s="2" t="s">
        <v>24092</v>
      </c>
      <c r="C23952" s="2">
        <v>17</v>
      </c>
      <c r="D23952" s="2" t="str">
        <f>A23952&amp;","&amp;B23952&amp;","&amp;C23952</f>
        <v>OTOSAN,2T14 68676 AB,17</v>
      </c>
      <c r="E23952" s="4" t="str">
        <f t="shared" si="374"/>
        <v>OTOSAN,2T14 68676 AB,17</v>
      </c>
    </row>
    <row r="23953" spans="1:5" x14ac:dyDescent="0.25">
      <c r="A23953" s="2" t="s">
        <v>49264</v>
      </c>
      <c r="B23953" s="2" t="s">
        <v>24093</v>
      </c>
      <c r="C23953" s="2">
        <v>15</v>
      </c>
      <c r="D23953" s="2" t="str">
        <f>A23953&amp;","&amp;B23953&amp;","&amp;C23953</f>
        <v>OTOSAN,2T14 68676 BD,15</v>
      </c>
      <c r="E23953" s="4" t="str">
        <f t="shared" si="374"/>
        <v>OTOSAN,2T14 68676 BD,15</v>
      </c>
    </row>
    <row r="23954" spans="1:5" x14ac:dyDescent="0.25">
      <c r="A23954" s="2" t="s">
        <v>49264</v>
      </c>
      <c r="B23954" s="2" t="s">
        <v>24094</v>
      </c>
      <c r="C23954" s="2">
        <v>0</v>
      </c>
      <c r="D23954" s="2" t="str">
        <f>A23954&amp;","&amp;B23954&amp;","&amp;C23954</f>
        <v>OTOSAN,2T14 6A051 A1A,0</v>
      </c>
      <c r="E23954" s="4" t="str">
        <f t="shared" si="374"/>
        <v>OTOSAN,2T14 6A051 A1A,0</v>
      </c>
    </row>
    <row r="23955" spans="1:5" x14ac:dyDescent="0.25">
      <c r="A23955" s="2" t="s">
        <v>49264</v>
      </c>
      <c r="B23955" s="2" t="s">
        <v>24095</v>
      </c>
      <c r="C23955" s="2">
        <v>0</v>
      </c>
      <c r="D23955" s="2" t="str">
        <f>A23955&amp;","&amp;B23955&amp;","&amp;C23955</f>
        <v>OTOSAN,2T14 7540 AK,0</v>
      </c>
      <c r="E23955" s="4" t="str">
        <f t="shared" si="374"/>
        <v>OTOSAN,2T14 7540 AK,0</v>
      </c>
    </row>
    <row r="23956" spans="1:5" x14ac:dyDescent="0.25">
      <c r="A23956" s="2" t="s">
        <v>49264</v>
      </c>
      <c r="B23956" s="2" t="s">
        <v>24096</v>
      </c>
      <c r="C23956" s="2">
        <v>0</v>
      </c>
      <c r="D23956" s="2" t="str">
        <f>A23956&amp;","&amp;B23956&amp;","&amp;C23956</f>
        <v>OTOSAN,2T14 7540 BC,0</v>
      </c>
      <c r="E23956" s="4" t="str">
        <f t="shared" si="374"/>
        <v>OTOSAN,2T14 7540 BC,0</v>
      </c>
    </row>
    <row r="23957" spans="1:5" x14ac:dyDescent="0.25">
      <c r="A23957" s="2" t="s">
        <v>49264</v>
      </c>
      <c r="B23957" s="2" t="s">
        <v>24097</v>
      </c>
      <c r="C23957" s="2">
        <v>0</v>
      </c>
      <c r="D23957" s="2" t="str">
        <f>A23957&amp;","&amp;B23957&amp;","&amp;C23957</f>
        <v>OTOSAN,2T14 7540 CK,0</v>
      </c>
      <c r="E23957" s="4" t="str">
        <f t="shared" si="374"/>
        <v>OTOSAN,2T14 7540 CK,0</v>
      </c>
    </row>
    <row r="23958" spans="1:5" x14ac:dyDescent="0.25">
      <c r="A23958" s="2" t="s">
        <v>49264</v>
      </c>
      <c r="B23958" s="2" t="s">
        <v>24098</v>
      </c>
      <c r="C23958" s="2">
        <v>21</v>
      </c>
      <c r="D23958" s="2" t="str">
        <f>A23958&amp;","&amp;B23958&amp;","&amp;C23958</f>
        <v>OTOSAN,2T14 7550 FE,21</v>
      </c>
      <c r="E23958" s="4" t="str">
        <f t="shared" si="374"/>
        <v>OTOSAN,2T14 7550 FE,21</v>
      </c>
    </row>
    <row r="23959" spans="1:5" x14ac:dyDescent="0.25">
      <c r="A23959" s="2" t="s">
        <v>49264</v>
      </c>
      <c r="B23959" s="2" t="s">
        <v>24099</v>
      </c>
      <c r="C23959" s="2">
        <v>147</v>
      </c>
      <c r="D23959" s="2" t="str">
        <f>A23959&amp;","&amp;B23959&amp;","&amp;C23959</f>
        <v>OTOSAN,2T14 7550 GE,147</v>
      </c>
      <c r="E23959" s="4" t="str">
        <f t="shared" ref="E23959:E24022" si="375">CLEAN(D23959)</f>
        <v>OTOSAN,2T14 7550 GE,147</v>
      </c>
    </row>
    <row r="23960" spans="1:5" x14ac:dyDescent="0.25">
      <c r="A23960" s="2" t="s">
        <v>49264</v>
      </c>
      <c r="B23960" s="2" t="s">
        <v>24100</v>
      </c>
      <c r="C23960" s="2">
        <v>0</v>
      </c>
      <c r="D23960" s="2" t="str">
        <f>A23960&amp;","&amp;B23960&amp;","&amp;C23960</f>
        <v>OTOSAN,2T14 7550 HA,0</v>
      </c>
      <c r="E23960" s="4" t="str">
        <f t="shared" si="375"/>
        <v>OTOSAN,2T14 7550 HA,0</v>
      </c>
    </row>
    <row r="23961" spans="1:5" x14ac:dyDescent="0.25">
      <c r="A23961" s="2" t="s">
        <v>49264</v>
      </c>
      <c r="B23961" s="2" t="s">
        <v>24101</v>
      </c>
      <c r="C23961" s="2">
        <v>120</v>
      </c>
      <c r="D23961" s="2" t="str">
        <f>A23961&amp;","&amp;B23961&amp;","&amp;C23961</f>
        <v>OTOSAN,2T14 7563 AF,120</v>
      </c>
      <c r="E23961" s="4" t="str">
        <f t="shared" si="375"/>
        <v>OTOSAN,2T14 7563 AF,120</v>
      </c>
    </row>
    <row r="23962" spans="1:5" x14ac:dyDescent="0.25">
      <c r="A23962" s="2" t="s">
        <v>49264</v>
      </c>
      <c r="B23962" s="2" t="s">
        <v>24102</v>
      </c>
      <c r="C23962" s="2">
        <v>0</v>
      </c>
      <c r="D23962" s="2" t="str">
        <f>A23962&amp;","&amp;B23962&amp;","&amp;C23962</f>
        <v>OTOSAN,2T14 7563 BD,0</v>
      </c>
      <c r="E23962" s="4" t="str">
        <f t="shared" si="375"/>
        <v>OTOSAN,2T14 7563 BD,0</v>
      </c>
    </row>
    <row r="23963" spans="1:5" x14ac:dyDescent="0.25">
      <c r="A23963" s="2" t="s">
        <v>49264</v>
      </c>
      <c r="B23963" s="2" t="s">
        <v>24103</v>
      </c>
      <c r="C23963" s="2">
        <v>0</v>
      </c>
      <c r="D23963" s="2" t="str">
        <f>A23963&amp;","&amp;B23963&amp;","&amp;C23963</f>
        <v>OTOSAN,2T14 7563 CF,0</v>
      </c>
      <c r="E23963" s="4" t="str">
        <f t="shared" si="375"/>
        <v>OTOSAN,2T14 7563 CF,0</v>
      </c>
    </row>
    <row r="23964" spans="1:5" x14ac:dyDescent="0.25">
      <c r="A23964" s="2" t="s">
        <v>49264</v>
      </c>
      <c r="B23964" s="2" t="s">
        <v>24104</v>
      </c>
      <c r="C23964" s="2">
        <v>0</v>
      </c>
      <c r="D23964" s="2" t="str">
        <f>A23964&amp;","&amp;B23964&amp;","&amp;C23964</f>
        <v>OTOSAN,2T14 7A512 KD,0</v>
      </c>
      <c r="E23964" s="4" t="str">
        <f t="shared" si="375"/>
        <v>OTOSAN,2T14 7A512 KD,0</v>
      </c>
    </row>
    <row r="23965" spans="1:5" x14ac:dyDescent="0.25">
      <c r="A23965" s="2" t="s">
        <v>49264</v>
      </c>
      <c r="B23965" s="2" t="s">
        <v>24105</v>
      </c>
      <c r="C23965" s="2">
        <v>0</v>
      </c>
      <c r="D23965" s="2" t="str">
        <f>A23965&amp;","&amp;B23965&amp;","&amp;C23965</f>
        <v>OTOSAN,2T14 7A624 BA,0</v>
      </c>
      <c r="E23965" s="4" t="str">
        <f t="shared" si="375"/>
        <v>OTOSAN,2T14 7A624 BA,0</v>
      </c>
    </row>
    <row r="23966" spans="1:5" x14ac:dyDescent="0.25">
      <c r="A23966" s="2" t="s">
        <v>49264</v>
      </c>
      <c r="B23966" s="2" t="s">
        <v>24106</v>
      </c>
      <c r="C23966" s="2">
        <v>3</v>
      </c>
      <c r="D23966" s="2" t="str">
        <f>A23966&amp;","&amp;B23966&amp;","&amp;C23966</f>
        <v>OTOSAN,2T14 7K576 AA,3</v>
      </c>
      <c r="E23966" s="4" t="str">
        <f t="shared" si="375"/>
        <v>OTOSAN,2T14 7K576 AA,3</v>
      </c>
    </row>
    <row r="23967" spans="1:5" x14ac:dyDescent="0.25">
      <c r="A23967" s="2" t="s">
        <v>49264</v>
      </c>
      <c r="B23967" s="2" t="s">
        <v>24107</v>
      </c>
      <c r="C23967" s="2">
        <v>0</v>
      </c>
      <c r="D23967" s="2" t="str">
        <f>A23967&amp;","&amp;B23967&amp;","&amp;C23967</f>
        <v>OTOSAN,2T14 8005 AD,0</v>
      </c>
      <c r="E23967" s="4" t="str">
        <f t="shared" si="375"/>
        <v>OTOSAN,2T14 8005 AD,0</v>
      </c>
    </row>
    <row r="23968" spans="1:5" x14ac:dyDescent="0.25">
      <c r="A23968" s="2" t="s">
        <v>49264</v>
      </c>
      <c r="B23968" s="2" t="s">
        <v>24108</v>
      </c>
      <c r="C23968" s="2">
        <v>0</v>
      </c>
      <c r="D23968" s="2" t="str">
        <f>A23968&amp;","&amp;B23968&amp;","&amp;C23968</f>
        <v>OTOSAN,2T14 8115 AA,0</v>
      </c>
      <c r="E23968" s="4" t="str">
        <f t="shared" si="375"/>
        <v>OTOSAN,2T14 8115 AA,0</v>
      </c>
    </row>
    <row r="23969" spans="1:5" x14ac:dyDescent="0.25">
      <c r="A23969" s="2" t="s">
        <v>49264</v>
      </c>
      <c r="B23969" s="2" t="s">
        <v>24109</v>
      </c>
      <c r="C23969" s="2">
        <v>2</v>
      </c>
      <c r="D23969" s="2" t="str">
        <f>A23969&amp;","&amp;B23969&amp;","&amp;C23969</f>
        <v>OTOSAN,2T14 8121 AB,2</v>
      </c>
      <c r="E23969" s="4" t="str">
        <f t="shared" si="375"/>
        <v>OTOSAN,2T14 8121 AB,2</v>
      </c>
    </row>
    <row r="23970" spans="1:5" x14ac:dyDescent="0.25">
      <c r="A23970" s="2" t="s">
        <v>49264</v>
      </c>
      <c r="B23970" s="2" t="s">
        <v>24110</v>
      </c>
      <c r="C23970" s="2">
        <v>3</v>
      </c>
      <c r="D23970" s="2" t="str">
        <f>A23970&amp;","&amp;B23970&amp;","&amp;C23970</f>
        <v>OTOSAN,2T14 8121 BC,3</v>
      </c>
      <c r="E23970" s="4" t="str">
        <f t="shared" si="375"/>
        <v>OTOSAN,2T14 8121 BC,3</v>
      </c>
    </row>
    <row r="23971" spans="1:5" x14ac:dyDescent="0.25">
      <c r="A23971" s="2" t="s">
        <v>49264</v>
      </c>
      <c r="B23971" s="2" t="s">
        <v>24111</v>
      </c>
      <c r="C23971" s="2">
        <v>2</v>
      </c>
      <c r="D23971" s="2" t="str">
        <f>A23971&amp;","&amp;B23971&amp;","&amp;C23971</f>
        <v>OTOSAN,2T14 8122 AB,2</v>
      </c>
      <c r="E23971" s="4" t="str">
        <f t="shared" si="375"/>
        <v>OTOSAN,2T14 8122 AB,2</v>
      </c>
    </row>
    <row r="23972" spans="1:5" x14ac:dyDescent="0.25">
      <c r="A23972" s="2" t="s">
        <v>49264</v>
      </c>
      <c r="B23972" s="2" t="s">
        <v>24112</v>
      </c>
      <c r="C23972" s="2">
        <v>5</v>
      </c>
      <c r="D23972" s="2" t="str">
        <f>A23972&amp;","&amp;B23972&amp;","&amp;C23972</f>
        <v>OTOSAN,2T14 8122 BC,5</v>
      </c>
      <c r="E23972" s="4" t="str">
        <f t="shared" si="375"/>
        <v>OTOSAN,2T14 8122 BC,5</v>
      </c>
    </row>
    <row r="23973" spans="1:5" x14ac:dyDescent="0.25">
      <c r="A23973" s="2" t="s">
        <v>49264</v>
      </c>
      <c r="B23973" s="2" t="s">
        <v>24113</v>
      </c>
      <c r="C23973" s="2">
        <v>1</v>
      </c>
      <c r="D23973" s="2" t="str">
        <f>A23973&amp;","&amp;B23973&amp;","&amp;C23973</f>
        <v>OTOSAN,2T14 8200 AH1C6F,1</v>
      </c>
      <c r="E23973" s="4" t="str">
        <f t="shared" si="375"/>
        <v>OTOSAN,2T14 8200 AH1C6F,1</v>
      </c>
    </row>
    <row r="23974" spans="1:5" x14ac:dyDescent="0.25">
      <c r="A23974" s="2" t="s">
        <v>49264</v>
      </c>
      <c r="B23974" s="2" t="s">
        <v>24114</v>
      </c>
      <c r="C23974" s="2">
        <v>2</v>
      </c>
      <c r="D23974" s="2" t="str">
        <f>A23974&amp;","&amp;B23974&amp;","&amp;C23974</f>
        <v>OTOSAN,2T14 8408 AB,2</v>
      </c>
      <c r="E23974" s="4" t="str">
        <f t="shared" si="375"/>
        <v>OTOSAN,2T14 8408 AB,2</v>
      </c>
    </row>
    <row r="23975" spans="1:5" x14ac:dyDescent="0.25">
      <c r="A23975" s="2" t="s">
        <v>49264</v>
      </c>
      <c r="B23975" s="2" t="s">
        <v>24115</v>
      </c>
      <c r="C23975" s="2">
        <v>0</v>
      </c>
      <c r="D23975" s="2" t="str">
        <f>A23975&amp;","&amp;B23975&amp;","&amp;C23975</f>
        <v>OTOSAN,2T14 864445 AC,0</v>
      </c>
      <c r="E23975" s="4" t="str">
        <f t="shared" si="375"/>
        <v>OTOSAN,2T14 864445 AC,0</v>
      </c>
    </row>
    <row r="23976" spans="1:5" x14ac:dyDescent="0.25">
      <c r="A23976" s="2" t="s">
        <v>49264</v>
      </c>
      <c r="B23976" s="2" t="s">
        <v>24116</v>
      </c>
      <c r="C23976" s="2">
        <v>68</v>
      </c>
      <c r="D23976" s="2" t="str">
        <f>A23976&amp;","&amp;B23976&amp;","&amp;C23976</f>
        <v>OTOSAN,2T14 8A297 AH,68</v>
      </c>
      <c r="E23976" s="4" t="str">
        <f t="shared" si="375"/>
        <v>OTOSAN,2T14 8A297 AH,68</v>
      </c>
    </row>
    <row r="23977" spans="1:5" x14ac:dyDescent="0.25">
      <c r="A23977" s="2" t="s">
        <v>49264</v>
      </c>
      <c r="B23977" s="2" t="s">
        <v>24117</v>
      </c>
      <c r="C23977" s="2">
        <v>0</v>
      </c>
      <c r="D23977" s="2" t="str">
        <f>A23977&amp;","&amp;B23977&amp;","&amp;C23977</f>
        <v>OTOSAN,2T14 8A506 AD,0</v>
      </c>
      <c r="E23977" s="4" t="str">
        <f t="shared" si="375"/>
        <v>OTOSAN,2T14 8A506 AD,0</v>
      </c>
    </row>
    <row r="23978" spans="1:5" x14ac:dyDescent="0.25">
      <c r="A23978" s="2" t="s">
        <v>49264</v>
      </c>
      <c r="B23978" s="2" t="s">
        <v>24118</v>
      </c>
      <c r="C23978" s="2">
        <v>1</v>
      </c>
      <c r="D23978" s="2" t="str">
        <f>A23978&amp;","&amp;B23978&amp;","&amp;C23978</f>
        <v>OTOSAN,2T14 8B273 AD,1</v>
      </c>
      <c r="E23978" s="4" t="str">
        <f t="shared" si="375"/>
        <v>OTOSAN,2T14 8B273 AD,1</v>
      </c>
    </row>
    <row r="23979" spans="1:5" x14ac:dyDescent="0.25">
      <c r="A23979" s="2" t="s">
        <v>49264</v>
      </c>
      <c r="B23979" s="2" t="s">
        <v>24119</v>
      </c>
      <c r="C23979" s="2">
        <v>1</v>
      </c>
      <c r="D23979" s="2" t="str">
        <f>A23979&amp;","&amp;B23979&amp;","&amp;C23979</f>
        <v>OTOSAN,2T14 8B273 BC,1</v>
      </c>
      <c r="E23979" s="4" t="str">
        <f t="shared" si="375"/>
        <v>OTOSAN,2T14 8B273 BC,1</v>
      </c>
    </row>
    <row r="23980" spans="1:5" x14ac:dyDescent="0.25">
      <c r="A23980" s="2" t="s">
        <v>49264</v>
      </c>
      <c r="B23980" s="2" t="s">
        <v>24120</v>
      </c>
      <c r="C23980" s="2">
        <v>3</v>
      </c>
      <c r="D23980" s="2" t="str">
        <f>A23980&amp;","&amp;B23980&amp;","&amp;C23980</f>
        <v>OTOSAN,2T14 8B273 CB,3</v>
      </c>
      <c r="E23980" s="4" t="str">
        <f t="shared" si="375"/>
        <v>OTOSAN,2T14 8B273 CB,3</v>
      </c>
    </row>
    <row r="23981" spans="1:5" x14ac:dyDescent="0.25">
      <c r="A23981" s="2" t="s">
        <v>49264</v>
      </c>
      <c r="B23981" s="2" t="s">
        <v>24121</v>
      </c>
      <c r="C23981" s="2">
        <v>8</v>
      </c>
      <c r="D23981" s="2" t="str">
        <f>A23981&amp;","&amp;B23981&amp;","&amp;C23981</f>
        <v>OTOSAN,2T14 8B274 BD,8</v>
      </c>
      <c r="E23981" s="4" t="str">
        <f t="shared" si="375"/>
        <v>OTOSAN,2T14 8B274 BD,8</v>
      </c>
    </row>
    <row r="23982" spans="1:5" x14ac:dyDescent="0.25">
      <c r="A23982" s="2" t="s">
        <v>49264</v>
      </c>
      <c r="B23982" s="2" t="s">
        <v>24122</v>
      </c>
      <c r="C23982" s="2">
        <v>1</v>
      </c>
      <c r="D23982" s="2" t="str">
        <f>A23982&amp;","&amp;B23982&amp;","&amp;C23982</f>
        <v>OTOSAN,2T14 8B274 CC,1</v>
      </c>
      <c r="E23982" s="4" t="str">
        <f t="shared" si="375"/>
        <v>OTOSAN,2T14 8B274 CC,1</v>
      </c>
    </row>
    <row r="23983" spans="1:5" x14ac:dyDescent="0.25">
      <c r="A23983" s="2" t="s">
        <v>49264</v>
      </c>
      <c r="B23983" s="2" t="s">
        <v>24123</v>
      </c>
      <c r="C23983" s="2">
        <v>0</v>
      </c>
      <c r="D23983" s="2" t="str">
        <f>A23983&amp;","&amp;B23983&amp;","&amp;C23983</f>
        <v>OTOSAN,2T14 8B274 DC,0</v>
      </c>
      <c r="E23983" s="4" t="str">
        <f t="shared" si="375"/>
        <v>OTOSAN,2T14 8B274 DC,0</v>
      </c>
    </row>
    <row r="23984" spans="1:5" x14ac:dyDescent="0.25">
      <c r="A23984" s="2" t="s">
        <v>49264</v>
      </c>
      <c r="B23984" s="2" t="s">
        <v>24124</v>
      </c>
      <c r="C23984" s="2">
        <v>4</v>
      </c>
      <c r="D23984" s="2" t="str">
        <f>A23984&amp;","&amp;B23984&amp;","&amp;C23984</f>
        <v>OTOSAN,2T14 8B407 AE,4</v>
      </c>
      <c r="E23984" s="4" t="str">
        <f t="shared" si="375"/>
        <v>OTOSAN,2T14 8B407 AE,4</v>
      </c>
    </row>
    <row r="23985" spans="1:5" x14ac:dyDescent="0.25">
      <c r="A23985" s="2" t="s">
        <v>49264</v>
      </c>
      <c r="B23985" s="2" t="s">
        <v>24125</v>
      </c>
      <c r="C23985" s="2">
        <v>0</v>
      </c>
      <c r="D23985" s="2" t="str">
        <f>A23985&amp;","&amp;B23985&amp;","&amp;C23985</f>
        <v>OTOSAN,2T14 8B407 BC,0</v>
      </c>
      <c r="E23985" s="4" t="str">
        <f t="shared" si="375"/>
        <v>OTOSAN,2T14 8B407 BC,0</v>
      </c>
    </row>
    <row r="23986" spans="1:5" x14ac:dyDescent="0.25">
      <c r="A23986" s="2" t="s">
        <v>49264</v>
      </c>
      <c r="B23986" s="2" t="s">
        <v>24126</v>
      </c>
      <c r="C23986" s="2">
        <v>0</v>
      </c>
      <c r="D23986" s="2" t="str">
        <f>A23986&amp;","&amp;B23986&amp;","&amp;C23986</f>
        <v>OTOSAN,2T14 8C274 AD,0</v>
      </c>
      <c r="E23986" s="4" t="str">
        <f t="shared" si="375"/>
        <v>OTOSAN,2T14 8C274 AD,0</v>
      </c>
    </row>
    <row r="23987" spans="1:5" x14ac:dyDescent="0.25">
      <c r="A23987" s="2" t="s">
        <v>49264</v>
      </c>
      <c r="B23987" s="2" t="s">
        <v>24127</v>
      </c>
      <c r="C23987" s="2">
        <v>4</v>
      </c>
      <c r="D23987" s="2" t="str">
        <f>A23987&amp;","&amp;B23987&amp;","&amp;C23987</f>
        <v>OTOSAN,2T14 8K012 BD,4</v>
      </c>
      <c r="E23987" s="4" t="str">
        <f t="shared" si="375"/>
        <v>OTOSAN,2T14 8K012 BD,4</v>
      </c>
    </row>
    <row r="23988" spans="1:5" x14ac:dyDescent="0.25">
      <c r="A23988" s="2" t="s">
        <v>49264</v>
      </c>
      <c r="B23988" s="2" t="s">
        <v>24128</v>
      </c>
      <c r="C23988" s="2">
        <v>2</v>
      </c>
      <c r="D23988" s="2" t="str">
        <f>A23988&amp;","&amp;B23988&amp;","&amp;C23988</f>
        <v>OTOSAN,2T14 8K276 BD,2</v>
      </c>
      <c r="E23988" s="4" t="str">
        <f t="shared" si="375"/>
        <v>OTOSAN,2T14 8K276 BD,2</v>
      </c>
    </row>
    <row r="23989" spans="1:5" x14ac:dyDescent="0.25">
      <c r="A23989" s="2" t="s">
        <v>49264</v>
      </c>
      <c r="B23989" s="2" t="s">
        <v>24129</v>
      </c>
      <c r="C23989" s="2">
        <v>14</v>
      </c>
      <c r="D23989" s="2" t="str">
        <f>A23989&amp;","&amp;B23989&amp;","&amp;C23989</f>
        <v>OTOSAN,2T14 8K528 AE,14</v>
      </c>
      <c r="E23989" s="4" t="str">
        <f t="shared" si="375"/>
        <v>OTOSAN,2T14 8K528 AE,14</v>
      </c>
    </row>
    <row r="23990" spans="1:5" x14ac:dyDescent="0.25">
      <c r="A23990" s="2" t="s">
        <v>49264</v>
      </c>
      <c r="B23990" s="2" t="s">
        <v>24130</v>
      </c>
      <c r="C23990" s="2">
        <v>0</v>
      </c>
      <c r="D23990" s="2" t="str">
        <f>A23990&amp;","&amp;B23990&amp;","&amp;C23990</f>
        <v>OTOSAN,2T14 9054 AL,0</v>
      </c>
      <c r="E23990" s="4" t="str">
        <f t="shared" si="375"/>
        <v>OTOSAN,2T14 9054 AL,0</v>
      </c>
    </row>
    <row r="23991" spans="1:5" x14ac:dyDescent="0.25">
      <c r="A23991" s="2" t="s">
        <v>49264</v>
      </c>
      <c r="B23991" s="2" t="s">
        <v>24131</v>
      </c>
      <c r="C23991" s="2">
        <v>1123</v>
      </c>
      <c r="D23991" s="2" t="str">
        <f>A23991&amp;","&amp;B23991&amp;","&amp;C23991</f>
        <v>OTOSAN,2T14 9155 B1E,1123</v>
      </c>
      <c r="E23991" s="4" t="str">
        <f t="shared" si="375"/>
        <v>OTOSAN,2T14 9155 B1E,1123</v>
      </c>
    </row>
    <row r="23992" spans="1:5" x14ac:dyDescent="0.25">
      <c r="A23992" s="2" t="s">
        <v>49264</v>
      </c>
      <c r="B23992" s="2" t="s">
        <v>24132</v>
      </c>
      <c r="C23992" s="2">
        <v>0</v>
      </c>
      <c r="D23992" s="2" t="str">
        <f>A23992&amp;","&amp;B23992&amp;","&amp;C23992</f>
        <v>OTOSAN,2T14 9155 BE,0</v>
      </c>
      <c r="E23992" s="4" t="str">
        <f t="shared" si="375"/>
        <v>OTOSAN,2T14 9155 BE,0</v>
      </c>
    </row>
    <row r="23993" spans="1:5" x14ac:dyDescent="0.25">
      <c r="A23993" s="2" t="s">
        <v>49264</v>
      </c>
      <c r="B23993" s="2" t="s">
        <v>24133</v>
      </c>
      <c r="C23993" s="2">
        <v>0</v>
      </c>
      <c r="D23993" s="2" t="str">
        <f>A23993&amp;","&amp;B23993&amp;","&amp;C23993</f>
        <v>OTOSAN,2T14 9312 AD,0</v>
      </c>
      <c r="E23993" s="4" t="str">
        <f t="shared" si="375"/>
        <v>OTOSAN,2T14 9312 AD,0</v>
      </c>
    </row>
    <row r="23994" spans="1:5" x14ac:dyDescent="0.25">
      <c r="A23994" s="2" t="s">
        <v>49264</v>
      </c>
      <c r="B23994" s="2" t="s">
        <v>24134</v>
      </c>
      <c r="C23994" s="2">
        <v>1</v>
      </c>
      <c r="D23994" s="2" t="str">
        <f>A23994&amp;","&amp;B23994&amp;","&amp;C23994</f>
        <v>OTOSAN,2T14 9600 AG,1</v>
      </c>
      <c r="E23994" s="4" t="str">
        <f t="shared" si="375"/>
        <v>OTOSAN,2T14 9600 AG,1</v>
      </c>
    </row>
    <row r="23995" spans="1:5" x14ac:dyDescent="0.25">
      <c r="A23995" s="2" t="s">
        <v>49264</v>
      </c>
      <c r="B23995" s="2" t="s">
        <v>24135</v>
      </c>
      <c r="C23995" s="2">
        <v>0</v>
      </c>
      <c r="D23995" s="2" t="str">
        <f>A23995&amp;","&amp;B23995&amp;","&amp;C23995</f>
        <v>OTOSAN,2T14 9A274 AB,0</v>
      </c>
      <c r="E23995" s="4" t="str">
        <f t="shared" si="375"/>
        <v>OTOSAN,2T14 9A274 AB,0</v>
      </c>
    </row>
    <row r="23996" spans="1:5" x14ac:dyDescent="0.25">
      <c r="A23996" s="2" t="s">
        <v>49264</v>
      </c>
      <c r="B23996" s="2" t="s">
        <v>24136</v>
      </c>
      <c r="C23996" s="2">
        <v>0</v>
      </c>
      <c r="D23996" s="2" t="str">
        <f>A23996&amp;","&amp;B23996&amp;","&amp;C23996</f>
        <v>OTOSAN,2T14 9A322 AC,0</v>
      </c>
      <c r="E23996" s="4" t="str">
        <f t="shared" si="375"/>
        <v>OTOSAN,2T14 9A322 AC,0</v>
      </c>
    </row>
    <row r="23997" spans="1:5" x14ac:dyDescent="0.25">
      <c r="A23997" s="2" t="s">
        <v>49264</v>
      </c>
      <c r="B23997" s="2" t="s">
        <v>24137</v>
      </c>
      <c r="C23997" s="2">
        <v>0</v>
      </c>
      <c r="D23997" s="2" t="str">
        <f>A23997&amp;","&amp;B23997&amp;","&amp;C23997</f>
        <v>OTOSAN,2T14 9A819 A1A,0</v>
      </c>
      <c r="E23997" s="4" t="str">
        <f t="shared" si="375"/>
        <v>OTOSAN,2T14 9A819 A1A,0</v>
      </c>
    </row>
    <row r="23998" spans="1:5" x14ac:dyDescent="0.25">
      <c r="A23998" s="2" t="s">
        <v>49264</v>
      </c>
      <c r="B23998" s="2" t="s">
        <v>24138</v>
      </c>
      <c r="C23998" s="2">
        <v>0</v>
      </c>
      <c r="D23998" s="2" t="str">
        <f>A23998&amp;","&amp;B23998&amp;","&amp;C23998</f>
        <v>OTOSAN,2T14 9B072 B1D,0</v>
      </c>
      <c r="E23998" s="4" t="str">
        <f t="shared" si="375"/>
        <v>OTOSAN,2T14 9B072 B1D,0</v>
      </c>
    </row>
    <row r="23999" spans="1:5" x14ac:dyDescent="0.25">
      <c r="A23999" s="2" t="s">
        <v>49264</v>
      </c>
      <c r="B23999" s="2" t="s">
        <v>24139</v>
      </c>
      <c r="C23999" s="2">
        <v>0</v>
      </c>
      <c r="D23999" s="2" t="str">
        <f>A23999&amp;","&amp;B23999&amp;","&amp;C23999</f>
        <v>OTOSAN,2T14 9B072 CB,0</v>
      </c>
      <c r="E23999" s="4" t="str">
        <f t="shared" si="375"/>
        <v>OTOSAN,2T14 9B072 CB,0</v>
      </c>
    </row>
    <row r="24000" spans="1:5" x14ac:dyDescent="0.25">
      <c r="A24000" s="2" t="s">
        <v>49264</v>
      </c>
      <c r="B24000" s="2" t="s">
        <v>24140</v>
      </c>
      <c r="C24000" s="2">
        <v>0</v>
      </c>
      <c r="D24000" s="2" t="str">
        <f>A24000&amp;","&amp;B24000&amp;","&amp;C24000</f>
        <v>OTOSAN,2T14 9B072 DC,0</v>
      </c>
      <c r="E24000" s="4" t="str">
        <f t="shared" si="375"/>
        <v>OTOSAN,2T14 9B072 DC,0</v>
      </c>
    </row>
    <row r="24001" spans="1:5" x14ac:dyDescent="0.25">
      <c r="A24001" s="2" t="s">
        <v>49264</v>
      </c>
      <c r="B24001" s="2" t="s">
        <v>24141</v>
      </c>
      <c r="C24001" s="2">
        <v>2</v>
      </c>
      <c r="D24001" s="2" t="str">
        <f>A24001&amp;","&amp;B24001&amp;","&amp;C24001</f>
        <v>OTOSAN,2T14 9B286 AC,2</v>
      </c>
      <c r="E24001" s="4" t="str">
        <f t="shared" si="375"/>
        <v>OTOSAN,2T14 9B286 AC,2</v>
      </c>
    </row>
    <row r="24002" spans="1:5" x14ac:dyDescent="0.25">
      <c r="A24002" s="2" t="s">
        <v>49264</v>
      </c>
      <c r="B24002" s="2" t="s">
        <v>24142</v>
      </c>
      <c r="C24002" s="2">
        <v>7</v>
      </c>
      <c r="D24002" s="2" t="str">
        <f>A24002&amp;","&amp;B24002&amp;","&amp;C24002</f>
        <v>OTOSAN,2T14 9B286 AF,7</v>
      </c>
      <c r="E24002" s="4" t="str">
        <f t="shared" si="375"/>
        <v>OTOSAN,2T14 9B286 AF,7</v>
      </c>
    </row>
    <row r="24003" spans="1:5" x14ac:dyDescent="0.25">
      <c r="A24003" s="2" t="s">
        <v>49264</v>
      </c>
      <c r="B24003" s="2" t="s">
        <v>24143</v>
      </c>
      <c r="C24003" s="2">
        <v>1</v>
      </c>
      <c r="D24003" s="2" t="str">
        <f>A24003&amp;","&amp;B24003&amp;","&amp;C24003</f>
        <v>OTOSAN,2T14 9B337 AF,1</v>
      </c>
      <c r="E24003" s="4" t="str">
        <f t="shared" si="375"/>
        <v>OTOSAN,2T14 9B337 AF,1</v>
      </c>
    </row>
    <row r="24004" spans="1:5" x14ac:dyDescent="0.25">
      <c r="A24004" s="2" t="s">
        <v>49264</v>
      </c>
      <c r="B24004" s="2" t="s">
        <v>24144</v>
      </c>
      <c r="C24004" s="2">
        <v>2</v>
      </c>
      <c r="D24004" s="2" t="str">
        <f>A24004&amp;","&amp;B24004&amp;","&amp;C24004</f>
        <v>OTOSAN,2T14 9B337 AK,2</v>
      </c>
      <c r="E24004" s="4" t="str">
        <f t="shared" si="375"/>
        <v>OTOSAN,2T14 9B337 AK,2</v>
      </c>
    </row>
    <row r="24005" spans="1:5" x14ac:dyDescent="0.25">
      <c r="A24005" s="2" t="s">
        <v>49264</v>
      </c>
      <c r="B24005" s="2" t="s">
        <v>24145</v>
      </c>
      <c r="C24005" s="2">
        <v>0</v>
      </c>
      <c r="D24005" s="2" t="str">
        <f>A24005&amp;","&amp;B24005&amp;","&amp;C24005</f>
        <v>OTOSAN,2T14 9B337 CE,0</v>
      </c>
      <c r="E24005" s="4" t="str">
        <f t="shared" si="375"/>
        <v>OTOSAN,2T14 9B337 CE,0</v>
      </c>
    </row>
    <row r="24006" spans="1:5" x14ac:dyDescent="0.25">
      <c r="A24006" s="2" t="s">
        <v>49264</v>
      </c>
      <c r="B24006" s="2" t="s">
        <v>24146</v>
      </c>
      <c r="C24006" s="2">
        <v>3</v>
      </c>
      <c r="D24006" s="2" t="str">
        <f>A24006&amp;","&amp;B24006&amp;","&amp;C24006</f>
        <v>OTOSAN,2T14 9B337 CJ,3</v>
      </c>
      <c r="E24006" s="4" t="str">
        <f t="shared" si="375"/>
        <v>OTOSAN,2T14 9B337 CJ,3</v>
      </c>
    </row>
    <row r="24007" spans="1:5" x14ac:dyDescent="0.25">
      <c r="A24007" s="2" t="s">
        <v>49264</v>
      </c>
      <c r="B24007" s="2" t="s">
        <v>24147</v>
      </c>
      <c r="C24007" s="2">
        <v>0</v>
      </c>
      <c r="D24007" s="2" t="str">
        <f>A24007&amp;","&amp;B24007&amp;","&amp;C24007</f>
        <v>OTOSAN,2T14 9C318 AE,0</v>
      </c>
      <c r="E24007" s="4" t="str">
        <f t="shared" si="375"/>
        <v>OTOSAN,2T14 9C318 AE,0</v>
      </c>
    </row>
    <row r="24008" spans="1:5" x14ac:dyDescent="0.25">
      <c r="A24008" s="2" t="s">
        <v>49264</v>
      </c>
      <c r="B24008" s="2" t="s">
        <v>24148</v>
      </c>
      <c r="C24008" s="2">
        <v>0</v>
      </c>
      <c r="D24008" s="2" t="str">
        <f>A24008&amp;","&amp;B24008&amp;","&amp;C24008</f>
        <v>OTOSAN,2T14 9C318 AF,0</v>
      </c>
      <c r="E24008" s="4" t="str">
        <f t="shared" si="375"/>
        <v>OTOSAN,2T14 9C318 AF,0</v>
      </c>
    </row>
    <row r="24009" spans="1:5" x14ac:dyDescent="0.25">
      <c r="A24009" s="2" t="s">
        <v>49264</v>
      </c>
      <c r="B24009" s="2" t="s">
        <v>24149</v>
      </c>
      <c r="C24009" s="2">
        <v>0</v>
      </c>
      <c r="D24009" s="2" t="str">
        <f>A24009&amp;","&amp;B24009&amp;","&amp;C24009</f>
        <v>OTOSAN,2T14 9D333 AE,0</v>
      </c>
      <c r="E24009" s="4" t="str">
        <f t="shared" si="375"/>
        <v>OTOSAN,2T14 9D333 AE,0</v>
      </c>
    </row>
    <row r="24010" spans="1:5" x14ac:dyDescent="0.25">
      <c r="A24010" s="2" t="s">
        <v>49264</v>
      </c>
      <c r="B24010" s="2" t="s">
        <v>24150</v>
      </c>
      <c r="C24010" s="2">
        <v>0</v>
      </c>
      <c r="D24010" s="2" t="str">
        <f>A24010&amp;","&amp;B24010&amp;","&amp;C24010</f>
        <v>OTOSAN,2T14 9D333 CB,0</v>
      </c>
      <c r="E24010" s="4" t="str">
        <f t="shared" si="375"/>
        <v>OTOSAN,2T14 9D333 CB,0</v>
      </c>
    </row>
    <row r="24011" spans="1:5" x14ac:dyDescent="0.25">
      <c r="A24011" s="2" t="s">
        <v>49264</v>
      </c>
      <c r="B24011" s="2" t="s">
        <v>24151</v>
      </c>
      <c r="C24011" s="2">
        <v>1</v>
      </c>
      <c r="D24011" s="2" t="str">
        <f>A24011&amp;","&amp;B24011&amp;","&amp;C24011</f>
        <v>OTOSAN,2T14 9E635 AA,1</v>
      </c>
      <c r="E24011" s="4" t="str">
        <f t="shared" si="375"/>
        <v>OTOSAN,2T14 9E635 AA,1</v>
      </c>
    </row>
    <row r="24012" spans="1:5" x14ac:dyDescent="0.25">
      <c r="A24012" s="2" t="s">
        <v>49264</v>
      </c>
      <c r="B24012" s="2" t="s">
        <v>24152</v>
      </c>
      <c r="C24012" s="2">
        <v>0</v>
      </c>
      <c r="D24012" s="2" t="str">
        <f>A24012&amp;","&amp;B24012&amp;","&amp;C24012</f>
        <v>OTOSAN,2T14 9F836 ED,0</v>
      </c>
      <c r="E24012" s="4" t="str">
        <f t="shared" si="375"/>
        <v>OTOSAN,2T14 9F836 ED,0</v>
      </c>
    </row>
    <row r="24013" spans="1:5" x14ac:dyDescent="0.25">
      <c r="A24013" s="2" t="s">
        <v>49264</v>
      </c>
      <c r="B24013" s="2" t="s">
        <v>24153</v>
      </c>
      <c r="C24013" s="2">
        <v>0</v>
      </c>
      <c r="D24013" s="2" t="str">
        <f>A24013&amp;","&amp;B24013&amp;","&amp;C24013</f>
        <v>OTOSAN,2T14 9F836 FD,0</v>
      </c>
      <c r="E24013" s="4" t="str">
        <f t="shared" si="375"/>
        <v>OTOSAN,2T14 9F836 FD,0</v>
      </c>
    </row>
    <row r="24014" spans="1:5" x14ac:dyDescent="0.25">
      <c r="A24014" s="2" t="s">
        <v>49264</v>
      </c>
      <c r="B24014" s="2" t="s">
        <v>24154</v>
      </c>
      <c r="C24014" s="2">
        <v>5</v>
      </c>
      <c r="D24014" s="2" t="str">
        <f>A24014&amp;","&amp;B24014&amp;","&amp;C24014</f>
        <v>OTOSAN,2T14 9J280 AF,5</v>
      </c>
      <c r="E24014" s="4" t="str">
        <f t="shared" si="375"/>
        <v>OTOSAN,2T14 9J280 AF,5</v>
      </c>
    </row>
    <row r="24015" spans="1:5" x14ac:dyDescent="0.25">
      <c r="A24015" s="2" t="s">
        <v>49264</v>
      </c>
      <c r="B24015" s="2" t="s">
        <v>24155</v>
      </c>
      <c r="C24015" s="2">
        <v>0</v>
      </c>
      <c r="D24015" s="2" t="str">
        <f>A24015&amp;","&amp;B24015&amp;","&amp;C24015</f>
        <v>OTOSAN,2T14 9J280 CF,0</v>
      </c>
      <c r="E24015" s="4" t="str">
        <f t="shared" si="375"/>
        <v>OTOSAN,2T14 9J280 CF,0</v>
      </c>
    </row>
    <row r="24016" spans="1:5" x14ac:dyDescent="0.25">
      <c r="A24016" s="2" t="s">
        <v>49264</v>
      </c>
      <c r="B24016" s="2" t="s">
        <v>24156</v>
      </c>
      <c r="C24016" s="2">
        <v>0</v>
      </c>
      <c r="D24016" s="2" t="str">
        <f>A24016&amp;","&amp;B24016&amp;","&amp;C24016</f>
        <v>OTOSAN,2T14 9K475 CB,0</v>
      </c>
      <c r="E24016" s="4" t="str">
        <f t="shared" si="375"/>
        <v>OTOSAN,2T14 9K475 CB,0</v>
      </c>
    </row>
    <row r="24017" spans="1:5" x14ac:dyDescent="0.25">
      <c r="A24017" s="2" t="s">
        <v>49264</v>
      </c>
      <c r="B24017" s="2" t="s">
        <v>24157</v>
      </c>
      <c r="C24017" s="2">
        <v>4</v>
      </c>
      <c r="D24017" s="2" t="str">
        <f>A24017&amp;","&amp;B24017&amp;","&amp;C24017</f>
        <v>OTOSAN,2T14 9K476 BD,4</v>
      </c>
      <c r="E24017" s="4" t="str">
        <f t="shared" si="375"/>
        <v>OTOSAN,2T14 9K476 BD,4</v>
      </c>
    </row>
    <row r="24018" spans="1:5" x14ac:dyDescent="0.25">
      <c r="A24018" s="2" t="s">
        <v>49264</v>
      </c>
      <c r="B24018" s="2" t="s">
        <v>24158</v>
      </c>
      <c r="C24018" s="2">
        <v>3</v>
      </c>
      <c r="D24018" s="2" t="str">
        <f>A24018&amp;","&amp;B24018&amp;","&amp;C24018</f>
        <v>OTOSAN,2T14 9L272 AC,3</v>
      </c>
      <c r="E24018" s="4" t="str">
        <f t="shared" si="375"/>
        <v>OTOSAN,2T14 9L272 AC,3</v>
      </c>
    </row>
    <row r="24019" spans="1:5" x14ac:dyDescent="0.25">
      <c r="A24019" s="2" t="s">
        <v>49264</v>
      </c>
      <c r="B24019" s="2" t="s">
        <v>24159</v>
      </c>
      <c r="C24019" s="2">
        <v>0</v>
      </c>
      <c r="D24019" s="2" t="str">
        <f>A24019&amp;","&amp;B24019&amp;","&amp;C24019</f>
        <v>OTOSAN,2T14 9L272 BD,0</v>
      </c>
      <c r="E24019" s="4" t="str">
        <f t="shared" si="375"/>
        <v>OTOSAN,2T14 9L272 BD,0</v>
      </c>
    </row>
    <row r="24020" spans="1:5" x14ac:dyDescent="0.25">
      <c r="A24020" s="2" t="s">
        <v>49264</v>
      </c>
      <c r="B24020" s="2" t="s">
        <v>24160</v>
      </c>
      <c r="C24020" s="2">
        <v>0</v>
      </c>
      <c r="D24020" s="2" t="str">
        <f>A24020&amp;","&amp;B24020&amp;","&amp;C24020</f>
        <v>OTOSAN,2T14 9P732 AD,0</v>
      </c>
      <c r="E24020" s="4" t="str">
        <f t="shared" si="375"/>
        <v>OTOSAN,2T14 9P732 AD,0</v>
      </c>
    </row>
    <row r="24021" spans="1:5" x14ac:dyDescent="0.25">
      <c r="A24021" s="2" t="s">
        <v>49264</v>
      </c>
      <c r="B24021" s="2" t="s">
        <v>24161</v>
      </c>
      <c r="C24021" s="2">
        <v>3</v>
      </c>
      <c r="D24021" s="2" t="str">
        <f>A24021&amp;","&amp;B24021&amp;","&amp;C24021</f>
        <v>OTOSAN,2T14 9Y439 AA,3</v>
      </c>
      <c r="E24021" s="4" t="str">
        <f t="shared" si="375"/>
        <v>OTOSAN,2T14 9Y439 AA,3</v>
      </c>
    </row>
    <row r="24022" spans="1:5" x14ac:dyDescent="0.25">
      <c r="A24022" s="2" t="s">
        <v>49264</v>
      </c>
      <c r="B24022" s="2" t="s">
        <v>24162</v>
      </c>
      <c r="C24022" s="2">
        <v>0</v>
      </c>
      <c r="D24022" s="2" t="str">
        <f>A24022&amp;","&amp;B24022&amp;","&amp;C24022</f>
        <v>OTOSAN,2T14 9Y439 BA,0</v>
      </c>
      <c r="E24022" s="4" t="str">
        <f t="shared" si="375"/>
        <v>OTOSAN,2T14 9Y439 BA,0</v>
      </c>
    </row>
    <row r="24023" spans="1:5" x14ac:dyDescent="0.25">
      <c r="A24023" s="2" t="s">
        <v>49264</v>
      </c>
      <c r="B24023" s="2" t="s">
        <v>24163</v>
      </c>
      <c r="C24023" s="2">
        <v>0</v>
      </c>
      <c r="D24023" s="2" t="str">
        <f>A24023&amp;","&amp;B24023&amp;","&amp;C24023</f>
        <v>OTOSAN,2T14 A02216 AH,0</v>
      </c>
      <c r="E24023" s="4" t="str">
        <f t="shared" ref="E24023:E24086" si="376">CLEAN(D24023)</f>
        <v>OTOSAN,2T14 A02216 AH,0</v>
      </c>
    </row>
    <row r="24024" spans="1:5" x14ac:dyDescent="0.25">
      <c r="A24024" s="2" t="s">
        <v>49264</v>
      </c>
      <c r="B24024" s="2" t="s">
        <v>24164</v>
      </c>
      <c r="C24024" s="2">
        <v>0</v>
      </c>
      <c r="D24024" s="2" t="str">
        <f>A24024&amp;","&amp;B24024&amp;","&amp;C24024</f>
        <v>OTOSAN,2T14 A02216 BJ,0</v>
      </c>
      <c r="E24024" s="4" t="str">
        <f t="shared" si="376"/>
        <v>OTOSAN,2T14 A02216 BJ,0</v>
      </c>
    </row>
    <row r="24025" spans="1:5" x14ac:dyDescent="0.25">
      <c r="A24025" s="2" t="s">
        <v>49264</v>
      </c>
      <c r="B24025" s="2" t="s">
        <v>24165</v>
      </c>
      <c r="C24025" s="2">
        <v>191</v>
      </c>
      <c r="D24025" s="2" t="str">
        <f>A24025&amp;","&amp;B24025&amp;","&amp;C24025</f>
        <v>OTOSAN,2T14 A02217 AK,191</v>
      </c>
      <c r="E24025" s="4" t="str">
        <f t="shared" si="376"/>
        <v>OTOSAN,2T14 A02217 AK,191</v>
      </c>
    </row>
    <row r="24026" spans="1:5" x14ac:dyDescent="0.25">
      <c r="A24026" s="2" t="s">
        <v>49264</v>
      </c>
      <c r="B24026" s="2" t="s">
        <v>24166</v>
      </c>
      <c r="C24026" s="2">
        <v>0</v>
      </c>
      <c r="D24026" s="2" t="str">
        <f>A24026&amp;","&amp;B24026&amp;","&amp;C24026</f>
        <v>OTOSAN,2T14 A02217 BJ,0</v>
      </c>
      <c r="E24026" s="4" t="str">
        <f t="shared" si="376"/>
        <v>OTOSAN,2T14 A02217 BJ,0</v>
      </c>
    </row>
    <row r="24027" spans="1:5" x14ac:dyDescent="0.25">
      <c r="A24027" s="2" t="s">
        <v>49264</v>
      </c>
      <c r="B24027" s="2" t="s">
        <v>24167</v>
      </c>
      <c r="C24027" s="2">
        <v>0</v>
      </c>
      <c r="D24027" s="2" t="str">
        <f>A24027&amp;","&amp;B24027&amp;","&amp;C24027</f>
        <v>OTOSAN,2T14 A03100 A1G,0</v>
      </c>
      <c r="E24027" s="4" t="str">
        <f t="shared" si="376"/>
        <v>OTOSAN,2T14 A03100 A1G,0</v>
      </c>
    </row>
    <row r="24028" spans="1:5" x14ac:dyDescent="0.25">
      <c r="A24028" s="2" t="s">
        <v>49264</v>
      </c>
      <c r="B24028" s="2" t="s">
        <v>24168</v>
      </c>
      <c r="C24028" s="2">
        <v>0</v>
      </c>
      <c r="D24028" s="2" t="str">
        <f>A24028&amp;","&amp;B24028&amp;","&amp;C24028</f>
        <v>OTOSAN,2T14 A03100 AJ,0</v>
      </c>
      <c r="E24028" s="4" t="str">
        <f t="shared" si="376"/>
        <v>OTOSAN,2T14 A03100 AJ,0</v>
      </c>
    </row>
    <row r="24029" spans="1:5" x14ac:dyDescent="0.25">
      <c r="A24029" s="2" t="s">
        <v>49264</v>
      </c>
      <c r="B24029" s="2" t="s">
        <v>24169</v>
      </c>
      <c r="C24029" s="2">
        <v>0</v>
      </c>
      <c r="D24029" s="2" t="str">
        <f>A24029&amp;","&amp;B24029&amp;","&amp;C24029</f>
        <v>OTOSAN,2T14 A03100 BR,0</v>
      </c>
      <c r="E24029" s="4" t="str">
        <f t="shared" si="376"/>
        <v>OTOSAN,2T14 A03100 BR,0</v>
      </c>
    </row>
    <row r="24030" spans="1:5" x14ac:dyDescent="0.25">
      <c r="A24030" s="2" t="s">
        <v>49264</v>
      </c>
      <c r="B24030" s="2" t="s">
        <v>24170</v>
      </c>
      <c r="C24030" s="2">
        <v>0</v>
      </c>
      <c r="D24030" s="2" t="str">
        <f>A24030&amp;","&amp;B24030&amp;","&amp;C24030</f>
        <v>OTOSAN,2T14 A03100 CH,0</v>
      </c>
      <c r="E24030" s="4" t="str">
        <f t="shared" si="376"/>
        <v>OTOSAN,2T14 A03100 CH,0</v>
      </c>
    </row>
    <row r="24031" spans="1:5" x14ac:dyDescent="0.25">
      <c r="A24031" s="2" t="s">
        <v>49264</v>
      </c>
      <c r="B24031" s="2" t="s">
        <v>24171</v>
      </c>
      <c r="C24031" s="2">
        <v>0</v>
      </c>
      <c r="D24031" s="2" t="str">
        <f>A24031&amp;","&amp;B24031&amp;","&amp;C24031</f>
        <v>OTOSAN,2T14 A03100 DP,0</v>
      </c>
      <c r="E24031" s="4" t="str">
        <f t="shared" si="376"/>
        <v>OTOSAN,2T14 A03100 DP,0</v>
      </c>
    </row>
    <row r="24032" spans="1:5" x14ac:dyDescent="0.25">
      <c r="A24032" s="2" t="s">
        <v>49264</v>
      </c>
      <c r="B24032" s="2" t="s">
        <v>24172</v>
      </c>
      <c r="C24032" s="2">
        <v>0</v>
      </c>
      <c r="D24032" s="2" t="str">
        <f>A24032&amp;","&amp;B24032&amp;","&amp;C24032</f>
        <v>OTOSAN,2T14 A042B84 AH,0</v>
      </c>
      <c r="E24032" s="4" t="str">
        <f t="shared" si="376"/>
        <v>OTOSAN,2T14 A042B84 AH,0</v>
      </c>
    </row>
    <row r="24033" spans="1:5" x14ac:dyDescent="0.25">
      <c r="A24033" s="2" t="s">
        <v>49264</v>
      </c>
      <c r="B24033" s="2" t="s">
        <v>24173</v>
      </c>
      <c r="C24033" s="2">
        <v>0</v>
      </c>
      <c r="D24033" s="2" t="str">
        <f>A24033&amp;","&amp;B24033&amp;","&amp;C24033</f>
        <v>OTOSAN,2T14 A042B84 AJD6AP,0</v>
      </c>
      <c r="E24033" s="4" t="str">
        <f t="shared" si="376"/>
        <v>OTOSAN,2T14 A042B84 AJD6AP,0</v>
      </c>
    </row>
    <row r="24034" spans="1:5" x14ac:dyDescent="0.25">
      <c r="A24034" s="2" t="s">
        <v>49264</v>
      </c>
      <c r="B24034" s="2" t="s">
        <v>24174</v>
      </c>
      <c r="C24034" s="2">
        <v>0</v>
      </c>
      <c r="D24034" s="2" t="str">
        <f>A24034&amp;","&amp;B24034&amp;","&amp;C24034</f>
        <v>OTOSAN,2T14 A042B84 BH,0</v>
      </c>
      <c r="E24034" s="4" t="str">
        <f t="shared" si="376"/>
        <v>OTOSAN,2T14 A042B84 BH,0</v>
      </c>
    </row>
    <row r="24035" spans="1:5" x14ac:dyDescent="0.25">
      <c r="A24035" s="2" t="s">
        <v>49264</v>
      </c>
      <c r="B24035" s="2" t="s">
        <v>24175</v>
      </c>
      <c r="C24035" s="2">
        <v>0</v>
      </c>
      <c r="D24035" s="2" t="str">
        <f>A24035&amp;","&amp;B24035&amp;","&amp;C24035</f>
        <v>OTOSAN,2T14 A042B85 BB,0</v>
      </c>
      <c r="E24035" s="4" t="str">
        <f t="shared" si="376"/>
        <v>OTOSAN,2T14 A042B85 BB,0</v>
      </c>
    </row>
    <row r="24036" spans="1:5" x14ac:dyDescent="0.25">
      <c r="A24036" s="2" t="s">
        <v>49264</v>
      </c>
      <c r="B24036" s="2" t="s">
        <v>24176</v>
      </c>
      <c r="C24036" s="2">
        <v>0</v>
      </c>
      <c r="D24036" s="2" t="str">
        <f>A24036&amp;","&amp;B24036&amp;","&amp;C24036</f>
        <v>OTOSAN,2T14 A11442 AL,0</v>
      </c>
      <c r="E24036" s="4" t="str">
        <f t="shared" si="376"/>
        <v>OTOSAN,2T14 A11442 AL,0</v>
      </c>
    </row>
    <row r="24037" spans="1:5" x14ac:dyDescent="0.25">
      <c r="A24037" s="2" t="s">
        <v>49264</v>
      </c>
      <c r="B24037" s="2" t="s">
        <v>24177</v>
      </c>
      <c r="C24037" s="2">
        <v>0</v>
      </c>
      <c r="D24037" s="2" t="str">
        <f>A24037&amp;","&amp;B24037&amp;","&amp;C24037</f>
        <v>OTOSAN,2T14 A114B06 AM,0</v>
      </c>
      <c r="E24037" s="4" t="str">
        <f t="shared" si="376"/>
        <v>OTOSAN,2T14 A114B06 AM,0</v>
      </c>
    </row>
    <row r="24038" spans="1:5" x14ac:dyDescent="0.25">
      <c r="A24038" s="2" t="s">
        <v>49264</v>
      </c>
      <c r="B24038" s="2" t="s">
        <v>24178</v>
      </c>
      <c r="C24038" s="2">
        <v>0</v>
      </c>
      <c r="D24038" s="2" t="str">
        <f>A24038&amp;","&amp;B24038&amp;","&amp;C24038</f>
        <v>OTOSAN,2T14 A20562 AF,0</v>
      </c>
      <c r="E24038" s="4" t="str">
        <f t="shared" si="376"/>
        <v>OTOSAN,2T14 A20562 AF,0</v>
      </c>
    </row>
    <row r="24039" spans="1:5" x14ac:dyDescent="0.25">
      <c r="A24039" s="2" t="s">
        <v>49264</v>
      </c>
      <c r="B24039" s="2" t="s">
        <v>24179</v>
      </c>
      <c r="C24039" s="2">
        <v>1</v>
      </c>
      <c r="D24039" s="2" t="str">
        <f>A24039&amp;","&amp;B24039&amp;","&amp;C24039</f>
        <v>OTOSAN,2T14 A20563 AF,1</v>
      </c>
      <c r="E24039" s="4" t="str">
        <f t="shared" si="376"/>
        <v>OTOSAN,2T14 A20563 AF,1</v>
      </c>
    </row>
    <row r="24040" spans="1:5" x14ac:dyDescent="0.25">
      <c r="A24040" s="2" t="s">
        <v>49264</v>
      </c>
      <c r="B24040" s="2" t="s">
        <v>24180</v>
      </c>
      <c r="C24040" s="2">
        <v>2</v>
      </c>
      <c r="D24040" s="2" t="str">
        <f>A24040&amp;","&amp;B24040&amp;","&amp;C24040</f>
        <v>OTOSAN,2T14 A20570 AD,2</v>
      </c>
      <c r="E24040" s="4" t="str">
        <f t="shared" si="376"/>
        <v>OTOSAN,2T14 A20570 AD,2</v>
      </c>
    </row>
    <row r="24041" spans="1:5" x14ac:dyDescent="0.25">
      <c r="A24041" s="2" t="s">
        <v>49264</v>
      </c>
      <c r="B24041" s="2" t="s">
        <v>24181</v>
      </c>
      <c r="C24041" s="2">
        <v>0</v>
      </c>
      <c r="D24041" s="2" t="str">
        <f>A24041&amp;","&amp;B24041&amp;","&amp;C24041</f>
        <v>OTOSAN,2T14 A20571 AD,0</v>
      </c>
      <c r="E24041" s="4" t="str">
        <f t="shared" si="376"/>
        <v>OTOSAN,2T14 A20571 AD,0</v>
      </c>
    </row>
    <row r="24042" spans="1:5" x14ac:dyDescent="0.25">
      <c r="A24042" s="2" t="s">
        <v>49264</v>
      </c>
      <c r="B24042" s="2" t="s">
        <v>24182</v>
      </c>
      <c r="C24042" s="2">
        <v>0</v>
      </c>
      <c r="D24042" s="2" t="str">
        <f>A24042&amp;","&amp;B24042&amp;","&amp;C24042</f>
        <v>OTOSAN,2T14 A22642 AAT7AQ,0</v>
      </c>
      <c r="E24042" s="4" t="str">
        <f t="shared" si="376"/>
        <v>OTOSAN,2T14 A22642 AAT7AQ,0</v>
      </c>
    </row>
    <row r="24043" spans="1:5" x14ac:dyDescent="0.25">
      <c r="A24043" s="2" t="s">
        <v>49264</v>
      </c>
      <c r="B24043" s="2" t="s">
        <v>24183</v>
      </c>
      <c r="C24043" s="2">
        <v>2</v>
      </c>
      <c r="D24043" s="2" t="str">
        <f>A24043&amp;","&amp;B24043&amp;","&amp;C24043</f>
        <v>OTOSAN,2T14 A22642 AAYYGZ,2</v>
      </c>
      <c r="E24043" s="4" t="str">
        <f t="shared" si="376"/>
        <v>OTOSAN,2T14 A22642 AAYYGZ,2</v>
      </c>
    </row>
    <row r="24044" spans="1:5" x14ac:dyDescent="0.25">
      <c r="A24044" s="2" t="s">
        <v>49264</v>
      </c>
      <c r="B24044" s="2" t="s">
        <v>24184</v>
      </c>
      <c r="C24044" s="2">
        <v>0</v>
      </c>
      <c r="D24044" s="2" t="str">
        <f>A24044&amp;","&amp;B24044&amp;","&amp;C24044</f>
        <v>OTOSAN,2T14 A253A10 AF,0</v>
      </c>
      <c r="E24044" s="4" t="str">
        <f t="shared" si="376"/>
        <v>OTOSAN,2T14 A253A10 AF,0</v>
      </c>
    </row>
    <row r="24045" spans="1:5" x14ac:dyDescent="0.25">
      <c r="A24045" s="2" t="s">
        <v>49264</v>
      </c>
      <c r="B24045" s="2" t="s">
        <v>24185</v>
      </c>
      <c r="C24045" s="2">
        <v>0</v>
      </c>
      <c r="D24045" s="2" t="str">
        <f>A24045&amp;","&amp;B24045&amp;","&amp;C24045</f>
        <v>OTOSAN,2T14 A253A10 BF,0</v>
      </c>
      <c r="E24045" s="4" t="str">
        <f t="shared" si="376"/>
        <v>OTOSAN,2T14 A253A10 BF,0</v>
      </c>
    </row>
    <row r="24046" spans="1:5" x14ac:dyDescent="0.25">
      <c r="A24046" s="2" t="s">
        <v>49264</v>
      </c>
      <c r="B24046" s="2" t="s">
        <v>24186</v>
      </c>
      <c r="C24046" s="2">
        <v>5</v>
      </c>
      <c r="D24046" s="2" t="str">
        <f>A24046&amp;","&amp;B24046&amp;","&amp;C24046</f>
        <v>OTOSAN,2T14 A253A10 CH,5</v>
      </c>
      <c r="E24046" s="4" t="str">
        <f t="shared" si="376"/>
        <v>OTOSAN,2T14 A253A10 CH,5</v>
      </c>
    </row>
    <row r="24047" spans="1:5" x14ac:dyDescent="0.25">
      <c r="A24047" s="2" t="s">
        <v>49264</v>
      </c>
      <c r="B24047" s="2" t="s">
        <v>24187</v>
      </c>
      <c r="C24047" s="2">
        <v>0</v>
      </c>
      <c r="D24047" s="2" t="str">
        <f>A24047&amp;","&amp;B24047&amp;","&amp;C24047</f>
        <v>OTOSAN,2T14 A253A10 DH,0</v>
      </c>
      <c r="E24047" s="4" t="str">
        <f t="shared" si="376"/>
        <v>OTOSAN,2T14 A253A10 DH,0</v>
      </c>
    </row>
    <row r="24048" spans="1:5" x14ac:dyDescent="0.25">
      <c r="A24048" s="2" t="s">
        <v>49264</v>
      </c>
      <c r="B24048" s="2" t="s">
        <v>24188</v>
      </c>
      <c r="C24048" s="2">
        <v>0</v>
      </c>
      <c r="D24048" s="2" t="str">
        <f>A24048&amp;","&amp;B24048&amp;","&amp;C24048</f>
        <v>OTOSAN,2T14 A253A11 AF,0</v>
      </c>
      <c r="E24048" s="4" t="str">
        <f t="shared" si="376"/>
        <v>OTOSAN,2T14 A253A11 AF,0</v>
      </c>
    </row>
    <row r="24049" spans="1:5" x14ac:dyDescent="0.25">
      <c r="A24049" s="2" t="s">
        <v>49264</v>
      </c>
      <c r="B24049" s="2" t="s">
        <v>24189</v>
      </c>
      <c r="C24049" s="2">
        <v>1</v>
      </c>
      <c r="D24049" s="2" t="str">
        <f>A24049&amp;","&amp;B24049&amp;","&amp;C24049</f>
        <v>OTOSAN,2T14 A253A11 CH,1</v>
      </c>
      <c r="E24049" s="4" t="str">
        <f t="shared" si="376"/>
        <v>OTOSAN,2T14 A253A11 CH,1</v>
      </c>
    </row>
    <row r="24050" spans="1:5" x14ac:dyDescent="0.25">
      <c r="A24050" s="2" t="s">
        <v>49264</v>
      </c>
      <c r="B24050" s="2" t="s">
        <v>24190</v>
      </c>
      <c r="C24050" s="2">
        <v>0</v>
      </c>
      <c r="D24050" s="2" t="str">
        <f>A24050&amp;","&amp;B24050&amp;","&amp;C24050</f>
        <v>OTOSAN,2T14 A253A11 DH,0</v>
      </c>
      <c r="E24050" s="4" t="str">
        <f t="shared" si="376"/>
        <v>OTOSAN,2T14 A253A11 DH,0</v>
      </c>
    </row>
    <row r="24051" spans="1:5" x14ac:dyDescent="0.25">
      <c r="A24051" s="2" t="s">
        <v>49264</v>
      </c>
      <c r="B24051" s="2" t="s">
        <v>24191</v>
      </c>
      <c r="C24051" s="2">
        <v>0</v>
      </c>
      <c r="D24051" s="2" t="str">
        <f>A24051&amp;","&amp;B24051&amp;","&amp;C24051</f>
        <v>OTOSAN,2T14 A278L00 ARYBB4,0</v>
      </c>
      <c r="E24051" s="4" t="str">
        <f t="shared" si="376"/>
        <v>OTOSAN,2T14 A278L00 ARYBB4,0</v>
      </c>
    </row>
    <row r="24052" spans="1:5" x14ac:dyDescent="0.25">
      <c r="A24052" s="2" t="s">
        <v>49264</v>
      </c>
      <c r="B24052" s="2" t="s">
        <v>24192</v>
      </c>
      <c r="C24052" s="2">
        <v>2</v>
      </c>
      <c r="D24052" s="2" t="str">
        <f>A24052&amp;","&amp;B24052&amp;","&amp;C24052</f>
        <v>OTOSAN,2T14 A278L01 ARYBB4,2</v>
      </c>
      <c r="E24052" s="4" t="str">
        <f t="shared" si="376"/>
        <v>OTOSAN,2T14 A278L01 ARYBB4,2</v>
      </c>
    </row>
    <row r="24053" spans="1:5" x14ac:dyDescent="0.25">
      <c r="A24053" s="2" t="s">
        <v>49264</v>
      </c>
      <c r="B24053" s="2" t="s">
        <v>24193</v>
      </c>
      <c r="C24053" s="2">
        <v>0</v>
      </c>
      <c r="D24053" s="2" t="str">
        <f>A24053&amp;","&amp;B24053&amp;","&amp;C24053</f>
        <v>OTOSAN,2T14 A280K96 AHYBB4,0</v>
      </c>
      <c r="E24053" s="4" t="str">
        <f t="shared" si="376"/>
        <v>OTOSAN,2T14 A280K96 AHYBB4,0</v>
      </c>
    </row>
    <row r="24054" spans="1:5" x14ac:dyDescent="0.25">
      <c r="A24054" s="2" t="s">
        <v>49264</v>
      </c>
      <c r="B24054" s="2" t="s">
        <v>24194</v>
      </c>
      <c r="C24054" s="2">
        <v>0</v>
      </c>
      <c r="D24054" s="2" t="str">
        <f>A24054&amp;","&amp;B24054&amp;","&amp;C24054</f>
        <v>OTOSAN,2T14 A280K96 ALM5AB,0</v>
      </c>
      <c r="E24054" s="4" t="str">
        <f t="shared" si="376"/>
        <v>OTOSAN,2T14 A280K96 ALM5AB,0</v>
      </c>
    </row>
    <row r="24055" spans="1:5" x14ac:dyDescent="0.25">
      <c r="A24055" s="2" t="s">
        <v>49264</v>
      </c>
      <c r="B24055" s="2" t="s">
        <v>24195</v>
      </c>
      <c r="C24055" s="2">
        <v>2</v>
      </c>
      <c r="D24055" s="2" t="str">
        <f>A24055&amp;","&amp;B24055&amp;","&amp;C24055</f>
        <v>OTOSAN,2T14 A280K96 BHYBB4,2</v>
      </c>
      <c r="E24055" s="4" t="str">
        <f t="shared" si="376"/>
        <v>OTOSAN,2T14 A280K96 BHYBB4,2</v>
      </c>
    </row>
    <row r="24056" spans="1:5" x14ac:dyDescent="0.25">
      <c r="A24056" s="2" t="s">
        <v>49264</v>
      </c>
      <c r="B24056" s="2" t="s">
        <v>24196</v>
      </c>
      <c r="C24056" s="2">
        <v>4</v>
      </c>
      <c r="D24056" s="2" t="str">
        <f>A24056&amp;","&amp;B24056&amp;","&amp;C24056</f>
        <v>OTOSAN,2T14 A280K96 BKM5AB,4</v>
      </c>
      <c r="E24056" s="4" t="str">
        <f t="shared" si="376"/>
        <v>OTOSAN,2T14 A280K96 BKM5AB,4</v>
      </c>
    </row>
    <row r="24057" spans="1:5" x14ac:dyDescent="0.25">
      <c r="A24057" s="2" t="s">
        <v>49264</v>
      </c>
      <c r="B24057" s="2" t="s">
        <v>24197</v>
      </c>
      <c r="C24057" s="2">
        <v>0</v>
      </c>
      <c r="D24057" s="2" t="str">
        <f>A24057&amp;","&amp;B24057&amp;","&amp;C24057</f>
        <v>OTOSAN,2T14 A280K96 CDYBB4,0</v>
      </c>
      <c r="E24057" s="4" t="str">
        <f t="shared" si="376"/>
        <v>OTOSAN,2T14 A280K96 CDYBB4,0</v>
      </c>
    </row>
    <row r="24058" spans="1:5" x14ac:dyDescent="0.25">
      <c r="A24058" s="2" t="s">
        <v>49264</v>
      </c>
      <c r="B24058" s="2" t="s">
        <v>24198</v>
      </c>
      <c r="C24058" s="2">
        <v>2</v>
      </c>
      <c r="D24058" s="2" t="str">
        <f>A24058&amp;","&amp;B24058&amp;","&amp;C24058</f>
        <v>OTOSAN,2T14 A280K97 AHYBB4,2</v>
      </c>
      <c r="E24058" s="4" t="str">
        <f t="shared" si="376"/>
        <v>OTOSAN,2T14 A280K97 AHYBB4,2</v>
      </c>
    </row>
    <row r="24059" spans="1:5" x14ac:dyDescent="0.25">
      <c r="A24059" s="2" t="s">
        <v>49264</v>
      </c>
      <c r="B24059" s="2" t="s">
        <v>24199</v>
      </c>
      <c r="C24059" s="2">
        <v>0</v>
      </c>
      <c r="D24059" s="2" t="str">
        <f>A24059&amp;","&amp;B24059&amp;","&amp;C24059</f>
        <v>OTOSAN,2T14 A280K97 ALM5AB,0</v>
      </c>
      <c r="E24059" s="4" t="str">
        <f t="shared" si="376"/>
        <v>OTOSAN,2T14 A280K97 ALM5AB,0</v>
      </c>
    </row>
    <row r="24060" spans="1:5" x14ac:dyDescent="0.25">
      <c r="A24060" s="2" t="s">
        <v>49264</v>
      </c>
      <c r="B24060" s="2" t="s">
        <v>24200</v>
      </c>
      <c r="C24060" s="2">
        <v>2</v>
      </c>
      <c r="D24060" s="2" t="str">
        <f>A24060&amp;","&amp;B24060&amp;","&amp;C24060</f>
        <v>OTOSAN,2T14 A280K97 BHYBB4,2</v>
      </c>
      <c r="E24060" s="4" t="str">
        <f t="shared" si="376"/>
        <v>OTOSAN,2T14 A280K97 BHYBB4,2</v>
      </c>
    </row>
    <row r="24061" spans="1:5" x14ac:dyDescent="0.25">
      <c r="A24061" s="2" t="s">
        <v>49264</v>
      </c>
      <c r="B24061" s="2" t="s">
        <v>24201</v>
      </c>
      <c r="C24061" s="2">
        <v>1</v>
      </c>
      <c r="D24061" s="2" t="str">
        <f>A24061&amp;","&amp;B24061&amp;","&amp;C24061</f>
        <v>OTOSAN,2T14 A280K97 BKM5AB,1</v>
      </c>
      <c r="E24061" s="4" t="str">
        <f t="shared" si="376"/>
        <v>OTOSAN,2T14 A280K97 BKM5AB,1</v>
      </c>
    </row>
    <row r="24062" spans="1:5" x14ac:dyDescent="0.25">
      <c r="A24062" s="2" t="s">
        <v>49264</v>
      </c>
      <c r="B24062" s="2" t="s">
        <v>24202</v>
      </c>
      <c r="C24062" s="2">
        <v>0</v>
      </c>
      <c r="D24062" s="2" t="str">
        <f>A24062&amp;","&amp;B24062&amp;","&amp;C24062</f>
        <v>OTOSAN,2T14 A280K97 CDYBB4,0</v>
      </c>
      <c r="E24062" s="4" t="str">
        <f t="shared" si="376"/>
        <v>OTOSAN,2T14 A280K97 CDYBB4,0</v>
      </c>
    </row>
    <row r="24063" spans="1:5" x14ac:dyDescent="0.25">
      <c r="A24063" s="2" t="s">
        <v>49264</v>
      </c>
      <c r="B24063" s="2" t="s">
        <v>24203</v>
      </c>
      <c r="C24063" s="2">
        <v>3</v>
      </c>
      <c r="D24063" s="2" t="str">
        <f>A24063&amp;","&amp;B24063&amp;","&amp;C24063</f>
        <v>OTOSAN,2T14 A42900 AE,3</v>
      </c>
      <c r="E24063" s="4" t="str">
        <f t="shared" si="376"/>
        <v>OTOSAN,2T14 A42900 AE,3</v>
      </c>
    </row>
    <row r="24064" spans="1:5" x14ac:dyDescent="0.25">
      <c r="A24064" s="2" t="s">
        <v>49264</v>
      </c>
      <c r="B24064" s="2" t="s">
        <v>24204</v>
      </c>
      <c r="C24064" s="2">
        <v>0</v>
      </c>
      <c r="D24064" s="2" t="str">
        <f>A24064&amp;","&amp;B24064&amp;","&amp;C24064</f>
        <v>OTOSAN,2T14 A600K04 BV0LFC,0</v>
      </c>
      <c r="E24064" s="4" t="str">
        <f t="shared" si="376"/>
        <v>OTOSAN,2T14 A600K04 BV0LFC,0</v>
      </c>
    </row>
    <row r="24065" spans="1:5" x14ac:dyDescent="0.25">
      <c r="A24065" s="2" t="s">
        <v>49264</v>
      </c>
      <c r="B24065" s="2" t="s">
        <v>24205</v>
      </c>
      <c r="C24065" s="2">
        <v>0</v>
      </c>
      <c r="D24065" s="2" t="str">
        <f>A24065&amp;","&amp;B24065&amp;","&amp;C24065</f>
        <v>OTOSAN,2T14 A603B22 ABN2HY,0</v>
      </c>
      <c r="E24065" s="4" t="str">
        <f t="shared" si="376"/>
        <v>OTOSAN,2T14 A603B22 ABN2HY,0</v>
      </c>
    </row>
    <row r="24066" spans="1:5" x14ac:dyDescent="0.25">
      <c r="A24066" s="2" t="s">
        <v>49264</v>
      </c>
      <c r="B24066" s="2" t="s">
        <v>24206</v>
      </c>
      <c r="C24066" s="2">
        <v>0</v>
      </c>
      <c r="D24066" s="2" t="str">
        <f>A24066&amp;","&amp;B24066&amp;","&amp;C24066</f>
        <v>OTOSAN,2T14 A611B68 BD,0</v>
      </c>
      <c r="E24066" s="4" t="str">
        <f t="shared" si="376"/>
        <v>OTOSAN,2T14 A611B68 BD,0</v>
      </c>
    </row>
    <row r="24067" spans="1:5" x14ac:dyDescent="0.25">
      <c r="A24067" s="2" t="s">
        <v>49264</v>
      </c>
      <c r="B24067" s="2" t="s">
        <v>24207</v>
      </c>
      <c r="C24067" s="2">
        <v>0</v>
      </c>
      <c r="D24067" s="2" t="str">
        <f>A24067&amp;","&amp;B24067&amp;","&amp;C24067</f>
        <v>OTOSAN,2T14 A611B68 CC,0</v>
      </c>
      <c r="E24067" s="4" t="str">
        <f t="shared" si="376"/>
        <v>OTOSAN,2T14 A611B68 CC,0</v>
      </c>
    </row>
    <row r="24068" spans="1:5" x14ac:dyDescent="0.25">
      <c r="A24068" s="2" t="s">
        <v>49264</v>
      </c>
      <c r="B24068" s="2" t="s">
        <v>24208</v>
      </c>
      <c r="C24068" s="2">
        <v>0</v>
      </c>
      <c r="D24068" s="2" t="str">
        <f>A24068&amp;","&amp;B24068&amp;","&amp;C24068</f>
        <v>OTOSAN,2T14 A611B69 CC,0</v>
      </c>
      <c r="E24068" s="4" t="str">
        <f t="shared" si="376"/>
        <v>OTOSAN,2T14 A611B69 CC,0</v>
      </c>
    </row>
    <row r="24069" spans="1:5" x14ac:dyDescent="0.25">
      <c r="A24069" s="2" t="s">
        <v>49264</v>
      </c>
      <c r="B24069" s="2" t="s">
        <v>24209</v>
      </c>
      <c r="C24069" s="2">
        <v>0</v>
      </c>
      <c r="D24069" s="2" t="str">
        <f>A24069&amp;","&amp;B24069&amp;","&amp;C24069</f>
        <v>OTOSAN,2T14 A611C46 AA,0</v>
      </c>
      <c r="E24069" s="4" t="str">
        <f t="shared" si="376"/>
        <v>OTOSAN,2T14 A611C46 AA,0</v>
      </c>
    </row>
    <row r="24070" spans="1:5" x14ac:dyDescent="0.25">
      <c r="A24070" s="2" t="s">
        <v>49264</v>
      </c>
      <c r="B24070" s="2" t="s">
        <v>24210</v>
      </c>
      <c r="C24070" s="2">
        <v>1</v>
      </c>
      <c r="D24070" s="2" t="str">
        <f>A24070&amp;","&amp;B24070&amp;","&amp;C24070</f>
        <v>OTOSAN,2T14 A61294 AH,1</v>
      </c>
      <c r="E24070" s="4" t="str">
        <f t="shared" si="376"/>
        <v>OTOSAN,2T14 A61294 AH,1</v>
      </c>
    </row>
    <row r="24071" spans="1:5" x14ac:dyDescent="0.25">
      <c r="A24071" s="2" t="s">
        <v>49264</v>
      </c>
      <c r="B24071" s="2" t="s">
        <v>24211</v>
      </c>
      <c r="C24071" s="2">
        <v>0</v>
      </c>
      <c r="D24071" s="2" t="str">
        <f>A24071&amp;","&amp;B24071&amp;","&amp;C24071</f>
        <v>OTOSAN,2T14 A61294 BG,0</v>
      </c>
      <c r="E24071" s="4" t="str">
        <f t="shared" si="376"/>
        <v>OTOSAN,2T14 A61294 BG,0</v>
      </c>
    </row>
    <row r="24072" spans="1:5" x14ac:dyDescent="0.25">
      <c r="A24072" s="2" t="s">
        <v>49264</v>
      </c>
      <c r="B24072" s="2" t="s">
        <v>24212</v>
      </c>
      <c r="C24072" s="2">
        <v>0</v>
      </c>
      <c r="D24072" s="2" t="str">
        <f>A24072&amp;","&amp;B24072&amp;","&amp;C24072</f>
        <v>OTOSAN,2T14 A61294 CE,0</v>
      </c>
      <c r="E24072" s="4" t="str">
        <f t="shared" si="376"/>
        <v>OTOSAN,2T14 A61294 CE,0</v>
      </c>
    </row>
    <row r="24073" spans="1:5" x14ac:dyDescent="0.25">
      <c r="A24073" s="2" t="s">
        <v>49264</v>
      </c>
      <c r="B24073" s="2" t="s">
        <v>24213</v>
      </c>
      <c r="C24073" s="2">
        <v>0</v>
      </c>
      <c r="D24073" s="2" t="str">
        <f>A24073&amp;","&amp;B24073&amp;","&amp;C24073</f>
        <v>OTOSAN,2T14 A61295 AH,0</v>
      </c>
      <c r="E24073" s="4" t="str">
        <f t="shared" si="376"/>
        <v>OTOSAN,2T14 A61295 AH,0</v>
      </c>
    </row>
    <row r="24074" spans="1:5" x14ac:dyDescent="0.25">
      <c r="A24074" s="2" t="s">
        <v>49264</v>
      </c>
      <c r="B24074" s="2" t="s">
        <v>24214</v>
      </c>
      <c r="C24074" s="2">
        <v>0</v>
      </c>
      <c r="D24074" s="2" t="str">
        <f>A24074&amp;","&amp;B24074&amp;","&amp;C24074</f>
        <v>OTOSAN,2T14 A61295 BG,0</v>
      </c>
      <c r="E24074" s="4" t="str">
        <f t="shared" si="376"/>
        <v>OTOSAN,2T14 A61295 BG,0</v>
      </c>
    </row>
    <row r="24075" spans="1:5" x14ac:dyDescent="0.25">
      <c r="A24075" s="2" t="s">
        <v>49264</v>
      </c>
      <c r="B24075" s="2" t="s">
        <v>24215</v>
      </c>
      <c r="C24075" s="2">
        <v>1</v>
      </c>
      <c r="D24075" s="2" t="str">
        <f>A24075&amp;","&amp;B24075&amp;","&amp;C24075</f>
        <v>OTOSAN,2T14 A61295 CE,1</v>
      </c>
      <c r="E24075" s="4" t="str">
        <f t="shared" si="376"/>
        <v>OTOSAN,2T14 A61295 CE,1</v>
      </c>
    </row>
    <row r="24076" spans="1:5" x14ac:dyDescent="0.25">
      <c r="A24076" s="2" t="s">
        <v>49264</v>
      </c>
      <c r="B24076" s="2" t="s">
        <v>24216</v>
      </c>
      <c r="C24076" s="2">
        <v>1</v>
      </c>
      <c r="D24076" s="2" t="str">
        <f>A24076&amp;","&amp;B24076&amp;","&amp;C24076</f>
        <v>OTOSAN,2T14 A613K21 AC,1</v>
      </c>
      <c r="E24076" s="4" t="str">
        <f t="shared" si="376"/>
        <v>OTOSAN,2T14 A613K21 AC,1</v>
      </c>
    </row>
    <row r="24077" spans="1:5" x14ac:dyDescent="0.25">
      <c r="A24077" s="2" t="s">
        <v>49264</v>
      </c>
      <c r="B24077" s="2" t="s">
        <v>24217</v>
      </c>
      <c r="C24077" s="2">
        <v>0</v>
      </c>
      <c r="D24077" s="2" t="str">
        <f>A24077&amp;","&amp;B24077&amp;","&amp;C24077</f>
        <v>OTOSAN,2T14 B29750 EL,0</v>
      </c>
      <c r="E24077" s="4" t="str">
        <f t="shared" si="376"/>
        <v>OTOSAN,2T14 B29750 EL,0</v>
      </c>
    </row>
    <row r="24078" spans="1:5" x14ac:dyDescent="0.25">
      <c r="A24078" s="2" t="s">
        <v>49264</v>
      </c>
      <c r="B24078" s="2" t="s">
        <v>24218</v>
      </c>
      <c r="C24078" s="2">
        <v>0</v>
      </c>
      <c r="D24078" s="2" t="str">
        <f>A24078&amp;","&amp;B24078&amp;","&amp;C24078</f>
        <v>OTOSAN,2T14 B29750 FK,0</v>
      </c>
      <c r="E24078" s="4" t="str">
        <f t="shared" si="376"/>
        <v>OTOSAN,2T14 B29750 FK,0</v>
      </c>
    </row>
    <row r="24079" spans="1:5" x14ac:dyDescent="0.25">
      <c r="A24079" s="2" t="s">
        <v>49264</v>
      </c>
      <c r="B24079" s="2" t="s">
        <v>24219</v>
      </c>
      <c r="C24079" s="2">
        <v>0</v>
      </c>
      <c r="D24079" s="2" t="str">
        <f>A24079&amp;","&amp;B24079&amp;","&amp;C24079</f>
        <v>OTOSAN,2T14 B29750 GK,0</v>
      </c>
      <c r="E24079" s="4" t="str">
        <f t="shared" si="376"/>
        <v>OTOSAN,2T14 B29750 GK,0</v>
      </c>
    </row>
    <row r="24080" spans="1:5" x14ac:dyDescent="0.25">
      <c r="A24080" s="2" t="s">
        <v>49264</v>
      </c>
      <c r="B24080" s="2" t="s">
        <v>24220</v>
      </c>
      <c r="C24080" s="2">
        <v>0</v>
      </c>
      <c r="D24080" s="2" t="str">
        <f>A24080&amp;","&amp;B24080&amp;","&amp;C24080</f>
        <v>OTOSAN,2T14 B29751 EL,0</v>
      </c>
      <c r="E24080" s="4" t="str">
        <f t="shared" si="376"/>
        <v>OTOSAN,2T14 B29751 EL,0</v>
      </c>
    </row>
    <row r="24081" spans="1:5" x14ac:dyDescent="0.25">
      <c r="A24081" s="2" t="s">
        <v>49264</v>
      </c>
      <c r="B24081" s="2" t="s">
        <v>24221</v>
      </c>
      <c r="C24081" s="2">
        <v>0</v>
      </c>
      <c r="D24081" s="2" t="str">
        <f>A24081&amp;","&amp;B24081&amp;","&amp;C24081</f>
        <v>OTOSAN,2T14 B29751 FL,0</v>
      </c>
      <c r="E24081" s="4" t="str">
        <f t="shared" si="376"/>
        <v>OTOSAN,2T14 B29751 FL,0</v>
      </c>
    </row>
    <row r="24082" spans="1:5" x14ac:dyDescent="0.25">
      <c r="A24082" s="2" t="s">
        <v>49264</v>
      </c>
      <c r="B24082" s="2" t="s">
        <v>24222</v>
      </c>
      <c r="C24082" s="2">
        <v>0</v>
      </c>
      <c r="D24082" s="2" t="str">
        <f>A24082&amp;","&amp;B24082&amp;","&amp;C24082</f>
        <v>OTOSAN,2T14 B29751 GL,0</v>
      </c>
      <c r="E24082" s="4" t="str">
        <f t="shared" si="376"/>
        <v>OTOSAN,2T14 B29751 GL,0</v>
      </c>
    </row>
    <row r="24083" spans="1:5" x14ac:dyDescent="0.25">
      <c r="A24083" s="2" t="s">
        <v>49264</v>
      </c>
      <c r="B24083" s="2" t="s">
        <v>24223</v>
      </c>
      <c r="C24083" s="2">
        <v>0</v>
      </c>
      <c r="D24083" s="2" t="str">
        <f>A24083&amp;","&amp;B24083&amp;","&amp;C24083</f>
        <v>OTOSAN,2T14 B29751 HL,0</v>
      </c>
      <c r="E24083" s="4" t="str">
        <f t="shared" si="376"/>
        <v>OTOSAN,2T14 B29751 HL,0</v>
      </c>
    </row>
    <row r="24084" spans="1:5" x14ac:dyDescent="0.25">
      <c r="A24084" s="2" t="s">
        <v>49264</v>
      </c>
      <c r="B24084" s="2" t="s">
        <v>24224</v>
      </c>
      <c r="C24084" s="2">
        <v>3</v>
      </c>
      <c r="D24084" s="2" t="str">
        <f>A24084&amp;","&amp;B24084&amp;","&amp;C24084</f>
        <v>OTOSAN,2T14 B297T42 BA,3</v>
      </c>
      <c r="E24084" s="4" t="str">
        <f t="shared" si="376"/>
        <v>OTOSAN,2T14 B297T42 BA,3</v>
      </c>
    </row>
    <row r="24085" spans="1:5" x14ac:dyDescent="0.25">
      <c r="A24085" s="2" t="s">
        <v>49264</v>
      </c>
      <c r="B24085" s="2" t="s">
        <v>24225</v>
      </c>
      <c r="C24085" s="2">
        <v>2</v>
      </c>
      <c r="D24085" s="2" t="str">
        <f>A24085&amp;","&amp;B24085&amp;","&amp;C24085</f>
        <v>OTOSAN,2T14 B42004 BF,2</v>
      </c>
      <c r="E24085" s="4" t="str">
        <f t="shared" si="376"/>
        <v>OTOSAN,2T14 B42004 BF,2</v>
      </c>
    </row>
    <row r="24086" spans="1:5" x14ac:dyDescent="0.25">
      <c r="A24086" s="2" t="s">
        <v>49264</v>
      </c>
      <c r="B24086" s="2" t="s">
        <v>24226</v>
      </c>
      <c r="C24086" s="2">
        <v>2</v>
      </c>
      <c r="D24086" s="2" t="str">
        <f>A24086&amp;","&amp;B24086&amp;","&amp;C24086</f>
        <v>OTOSAN,2T14 B42004 BJ,2</v>
      </c>
      <c r="E24086" s="4" t="str">
        <f t="shared" si="376"/>
        <v>OTOSAN,2T14 B42004 BJ,2</v>
      </c>
    </row>
    <row r="24087" spans="1:5" x14ac:dyDescent="0.25">
      <c r="A24087" s="2" t="s">
        <v>49264</v>
      </c>
      <c r="B24087" s="2" t="s">
        <v>24227</v>
      </c>
      <c r="C24087" s="2">
        <v>0</v>
      </c>
      <c r="D24087" s="2" t="str">
        <f>A24087&amp;","&amp;B24087&amp;","&amp;C24087</f>
        <v>OTOSAN,2T14 B42004 DG,0</v>
      </c>
      <c r="E24087" s="4" t="str">
        <f t="shared" ref="E24087:E24150" si="377">CLEAN(D24087)</f>
        <v>OTOSAN,2T14 B42004 DG,0</v>
      </c>
    </row>
    <row r="24088" spans="1:5" x14ac:dyDescent="0.25">
      <c r="A24088" s="2" t="s">
        <v>49264</v>
      </c>
      <c r="B24088" s="2" t="s">
        <v>24228</v>
      </c>
      <c r="C24088" s="2">
        <v>1</v>
      </c>
      <c r="D24088" s="2" t="str">
        <f>A24088&amp;","&amp;B24088&amp;","&amp;C24088</f>
        <v>OTOSAN,2T14 B42004 FF,1</v>
      </c>
      <c r="E24088" s="4" t="str">
        <f t="shared" si="377"/>
        <v>OTOSAN,2T14 B42004 FF,1</v>
      </c>
    </row>
    <row r="24089" spans="1:5" x14ac:dyDescent="0.25">
      <c r="A24089" s="2" t="s">
        <v>49264</v>
      </c>
      <c r="B24089" s="2" t="s">
        <v>24229</v>
      </c>
      <c r="C24089" s="2">
        <v>0</v>
      </c>
      <c r="D24089" s="2" t="str">
        <f>A24089&amp;","&amp;B24089&amp;","&amp;C24089</f>
        <v>OTOSAN,2T14 B42004 FJ,0</v>
      </c>
      <c r="E24089" s="4" t="str">
        <f t="shared" si="377"/>
        <v>OTOSAN,2T14 B42004 FJ,0</v>
      </c>
    </row>
    <row r="24090" spans="1:5" x14ac:dyDescent="0.25">
      <c r="A24090" s="2" t="s">
        <v>49264</v>
      </c>
      <c r="B24090" s="2" t="s">
        <v>24230</v>
      </c>
      <c r="C24090" s="2">
        <v>0</v>
      </c>
      <c r="D24090" s="2" t="str">
        <f>A24090&amp;","&amp;B24090&amp;","&amp;C24090</f>
        <v>OTOSAN,2T14 B42004 HG,0</v>
      </c>
      <c r="E24090" s="4" t="str">
        <f t="shared" si="377"/>
        <v>OTOSAN,2T14 B42004 HG,0</v>
      </c>
    </row>
    <row r="24091" spans="1:5" x14ac:dyDescent="0.25">
      <c r="A24091" s="2" t="s">
        <v>49264</v>
      </c>
      <c r="B24091" s="2" t="s">
        <v>24231</v>
      </c>
      <c r="C24091" s="2">
        <v>23</v>
      </c>
      <c r="D24091" s="2" t="str">
        <f>A24091&amp;","&amp;B24091&amp;","&amp;C24091</f>
        <v>OTOSAN,2T14 C13010 AA,23</v>
      </c>
      <c r="E24091" s="4" t="str">
        <f t="shared" si="377"/>
        <v>OTOSAN,2T14 C13010 AA,23</v>
      </c>
    </row>
    <row r="24092" spans="1:5" x14ac:dyDescent="0.25">
      <c r="A24092" s="2" t="s">
        <v>49264</v>
      </c>
      <c r="B24092" s="2" t="s">
        <v>24232</v>
      </c>
      <c r="C24092" s="2">
        <v>13</v>
      </c>
      <c r="D24092" s="2" t="str">
        <f>A24092&amp;","&amp;B24092&amp;","&amp;C24092</f>
        <v>OTOSAN,2T14 C13010 AB,13</v>
      </c>
      <c r="E24092" s="4" t="str">
        <f t="shared" si="377"/>
        <v>OTOSAN,2T14 C13010 AB,13</v>
      </c>
    </row>
    <row r="24093" spans="1:5" x14ac:dyDescent="0.25">
      <c r="A24093" s="2" t="s">
        <v>49264</v>
      </c>
      <c r="B24093" s="2" t="s">
        <v>24233</v>
      </c>
      <c r="C24093" s="2">
        <v>0</v>
      </c>
      <c r="D24093" s="2" t="str">
        <f>A24093&amp;","&amp;B24093&amp;","&amp;C24093</f>
        <v>OTOSAN,2T14 H13010 AA,0</v>
      </c>
      <c r="E24093" s="4" t="str">
        <f t="shared" si="377"/>
        <v>OTOSAN,2T14 H13010 AA,0</v>
      </c>
    </row>
    <row r="24094" spans="1:5" x14ac:dyDescent="0.25">
      <c r="A24094" s="2" t="s">
        <v>49264</v>
      </c>
      <c r="B24094" s="2" t="s">
        <v>24234</v>
      </c>
      <c r="C24094" s="2">
        <v>0</v>
      </c>
      <c r="D24094" s="2" t="str">
        <f>A24094&amp;","&amp;B24094&amp;","&amp;C24094</f>
        <v>OTOSAN,2T14 K13000 ARN2HZ,0</v>
      </c>
      <c r="E24094" s="4" t="str">
        <f t="shared" si="377"/>
        <v>OTOSAN,2T14 K13000 ARN2HZ,0</v>
      </c>
    </row>
    <row r="24095" spans="1:5" x14ac:dyDescent="0.25">
      <c r="A24095" s="2" t="s">
        <v>49264</v>
      </c>
      <c r="B24095" s="2" t="s">
        <v>24235</v>
      </c>
      <c r="C24095" s="2">
        <v>0</v>
      </c>
      <c r="D24095" s="2" t="str">
        <f>A24095&amp;","&amp;B24095&amp;","&amp;C24095</f>
        <v>OTOSAN,2T14 K13000 ARYYJL,0</v>
      </c>
      <c r="E24095" s="4" t="str">
        <f t="shared" si="377"/>
        <v>OTOSAN,2T14 K13000 ARYYJL,0</v>
      </c>
    </row>
    <row r="24096" spans="1:5" x14ac:dyDescent="0.25">
      <c r="A24096" s="2" t="s">
        <v>49264</v>
      </c>
      <c r="B24096" s="2" t="s">
        <v>24236</v>
      </c>
      <c r="C24096" s="2">
        <v>0</v>
      </c>
      <c r="D24096" s="2" t="str">
        <f>A24096&amp;","&amp;B24096&amp;","&amp;C24096</f>
        <v>OTOSAN,2T14 K13000 AZD6AM,0</v>
      </c>
      <c r="E24096" s="4" t="str">
        <f t="shared" si="377"/>
        <v>OTOSAN,2T14 K13000 AZD6AM,0</v>
      </c>
    </row>
    <row r="24097" spans="1:5" x14ac:dyDescent="0.25">
      <c r="A24097" s="2" t="s">
        <v>49264</v>
      </c>
      <c r="B24097" s="2" t="s">
        <v>24237</v>
      </c>
      <c r="C24097" s="2">
        <v>1</v>
      </c>
      <c r="D24097" s="2" t="str">
        <f>A24097&amp;","&amp;B24097&amp;","&amp;C24097</f>
        <v>OTOSAN,2T14 K13065 CPN2HJ,1</v>
      </c>
      <c r="E24097" s="4" t="str">
        <f t="shared" si="377"/>
        <v>OTOSAN,2T14 K13065 CPN2HJ,1</v>
      </c>
    </row>
    <row r="24098" spans="1:5" x14ac:dyDescent="0.25">
      <c r="A24098" s="2" t="s">
        <v>49264</v>
      </c>
      <c r="B24098" s="2" t="s">
        <v>24238</v>
      </c>
      <c r="C24098" s="2">
        <v>0</v>
      </c>
      <c r="D24098" s="2" t="str">
        <f>A24098&amp;","&amp;B24098&amp;","&amp;C24098</f>
        <v>OTOSAN,2T14 K13065 DSN2HJ,0</v>
      </c>
      <c r="E24098" s="4" t="str">
        <f t="shared" si="377"/>
        <v>OTOSAN,2T14 K13065 DSN2HJ,0</v>
      </c>
    </row>
    <row r="24099" spans="1:5" x14ac:dyDescent="0.25">
      <c r="A24099" s="2" t="s">
        <v>49264</v>
      </c>
      <c r="B24099" s="2" t="s">
        <v>24239</v>
      </c>
      <c r="C24099" s="2">
        <v>0</v>
      </c>
      <c r="D24099" s="2" t="str">
        <f>A24099&amp;","&amp;B24099&amp;","&amp;C24099</f>
        <v>OTOSAN,2T14 K132A04 CEN2HY,0</v>
      </c>
      <c r="E24099" s="4" t="str">
        <f t="shared" si="377"/>
        <v>OTOSAN,2T14 K132A04 CEN2HY,0</v>
      </c>
    </row>
    <row r="24100" spans="1:5" x14ac:dyDescent="0.25">
      <c r="A24100" s="2" t="s">
        <v>49264</v>
      </c>
      <c r="B24100" s="2" t="s">
        <v>24240</v>
      </c>
      <c r="C24100" s="2">
        <v>0</v>
      </c>
      <c r="D24100" s="2" t="str">
        <f>A24100&amp;","&amp;B24100&amp;","&amp;C24100</f>
        <v>OTOSAN,2T14 K24583 AHN2ER,0</v>
      </c>
      <c r="E24100" s="4" t="str">
        <f t="shared" si="377"/>
        <v>OTOSAN,2T14 K24583 AHN2ER,0</v>
      </c>
    </row>
    <row r="24101" spans="1:5" x14ac:dyDescent="0.25">
      <c r="A24101" s="2" t="s">
        <v>49264</v>
      </c>
      <c r="B24101" s="2" t="s">
        <v>24241</v>
      </c>
      <c r="C24101" s="2">
        <v>0</v>
      </c>
      <c r="D24101" s="2" t="str">
        <f>A24101&amp;","&amp;B24101&amp;","&amp;C24101</f>
        <v>OTOSAN,2T14 K24583 BJN2ER,0</v>
      </c>
      <c r="E24101" s="4" t="str">
        <f t="shared" si="377"/>
        <v>OTOSAN,2T14 K24583 BJN2ER,0</v>
      </c>
    </row>
    <row r="24102" spans="1:5" x14ac:dyDescent="0.25">
      <c r="A24102" s="2" t="s">
        <v>49264</v>
      </c>
      <c r="B24102" s="2" t="s">
        <v>24242</v>
      </c>
      <c r="C24102" s="2">
        <v>0</v>
      </c>
      <c r="D24102" s="2" t="str">
        <f>A24102&amp;","&amp;B24102&amp;","&amp;C24102</f>
        <v>OTOSAN,2T14 K274K36 EHN2ER,0</v>
      </c>
      <c r="E24102" s="4" t="str">
        <f t="shared" si="377"/>
        <v>OTOSAN,2T14 K274K36 EHN2ER,0</v>
      </c>
    </row>
    <row r="24103" spans="1:5" x14ac:dyDescent="0.25">
      <c r="A24103" s="2" t="s">
        <v>49264</v>
      </c>
      <c r="B24103" s="2" t="s">
        <v>24243</v>
      </c>
      <c r="C24103" s="2">
        <v>0</v>
      </c>
      <c r="D24103" s="2" t="str">
        <f>A24103&amp;","&amp;B24103&amp;","&amp;C24103</f>
        <v>OTOSAN,2T14 K274K36 EJN2ER,0</v>
      </c>
      <c r="E24103" s="4" t="str">
        <f t="shared" si="377"/>
        <v>OTOSAN,2T14 K274K36 EJN2ER,0</v>
      </c>
    </row>
    <row r="24104" spans="1:5" x14ac:dyDescent="0.25">
      <c r="A24104" s="2" t="s">
        <v>49264</v>
      </c>
      <c r="B24104" s="2" t="s">
        <v>24244</v>
      </c>
      <c r="C24104" s="2">
        <v>0</v>
      </c>
      <c r="D24104" s="2" t="str">
        <f>A24104&amp;","&amp;B24104&amp;","&amp;C24104</f>
        <v>OTOSAN,2T14 K274K36 EKD6AP,0</v>
      </c>
      <c r="E24104" s="4" t="str">
        <f t="shared" si="377"/>
        <v>OTOSAN,2T14 K274K36 EKD6AP,0</v>
      </c>
    </row>
    <row r="24105" spans="1:5" x14ac:dyDescent="0.25">
      <c r="A24105" s="2" t="s">
        <v>49264</v>
      </c>
      <c r="B24105" s="2" t="s">
        <v>24245</v>
      </c>
      <c r="C24105" s="2">
        <v>0</v>
      </c>
      <c r="D24105" s="2" t="str">
        <f>A24105&amp;","&amp;B24105&amp;","&amp;C24105</f>
        <v>OTOSAN,2T14 K274K36 FGN2ER,0</v>
      </c>
      <c r="E24105" s="4" t="str">
        <f t="shared" si="377"/>
        <v>OTOSAN,2T14 K274K36 FGN2ER,0</v>
      </c>
    </row>
    <row r="24106" spans="1:5" x14ac:dyDescent="0.25">
      <c r="A24106" s="2" t="s">
        <v>49264</v>
      </c>
      <c r="B24106" s="2" t="s">
        <v>24246</v>
      </c>
      <c r="C24106" s="2">
        <v>0</v>
      </c>
      <c r="D24106" s="2" t="str">
        <f>A24106&amp;","&amp;B24106&amp;","&amp;C24106</f>
        <v>OTOSAN,2T14 K274K37 EHN2ER,0</v>
      </c>
      <c r="E24106" s="4" t="str">
        <f t="shared" si="377"/>
        <v>OTOSAN,2T14 K274K37 EHN2ER,0</v>
      </c>
    </row>
    <row r="24107" spans="1:5" x14ac:dyDescent="0.25">
      <c r="A24107" s="2" t="s">
        <v>49264</v>
      </c>
      <c r="B24107" s="2" t="s">
        <v>24247</v>
      </c>
      <c r="C24107" s="2">
        <v>1</v>
      </c>
      <c r="D24107" s="2" t="str">
        <f>A24107&amp;","&amp;B24107&amp;","&amp;C24107</f>
        <v>OTOSAN,2T14 K274K37 EJN2ER,1</v>
      </c>
      <c r="E24107" s="4" t="str">
        <f t="shared" si="377"/>
        <v>OTOSAN,2T14 K274K37 EJN2ER,1</v>
      </c>
    </row>
    <row r="24108" spans="1:5" x14ac:dyDescent="0.25">
      <c r="A24108" s="2" t="s">
        <v>49264</v>
      </c>
      <c r="B24108" s="2" t="s">
        <v>24248</v>
      </c>
      <c r="C24108" s="2">
        <v>0</v>
      </c>
      <c r="D24108" s="2" t="str">
        <f>A24108&amp;","&amp;B24108&amp;","&amp;C24108</f>
        <v>OTOSAN,2T14 K274K37 EKD6AP,0</v>
      </c>
      <c r="E24108" s="4" t="str">
        <f t="shared" si="377"/>
        <v>OTOSAN,2T14 K274K37 EKD6AP,0</v>
      </c>
    </row>
    <row r="24109" spans="1:5" x14ac:dyDescent="0.25">
      <c r="A24109" s="2" t="s">
        <v>49264</v>
      </c>
      <c r="B24109" s="2" t="s">
        <v>24249</v>
      </c>
      <c r="C24109" s="2">
        <v>0</v>
      </c>
      <c r="D24109" s="2" t="str">
        <f>A24109&amp;","&amp;B24109&amp;","&amp;C24109</f>
        <v>OTOSAN,2T14 K274K37 FGN2ER,0</v>
      </c>
      <c r="E24109" s="4" t="str">
        <f t="shared" si="377"/>
        <v>OTOSAN,2T14 K274K37 FGN2ER,0</v>
      </c>
    </row>
    <row r="24110" spans="1:5" x14ac:dyDescent="0.25">
      <c r="A24110" s="2" t="s">
        <v>49264</v>
      </c>
      <c r="B24110" s="2" t="s">
        <v>24250</v>
      </c>
      <c r="C24110" s="2">
        <v>1</v>
      </c>
      <c r="D24110" s="2" t="str">
        <f>A24110&amp;","&amp;B24110&amp;","&amp;C24110</f>
        <v>OTOSAN,2T14 K27850 AC,1</v>
      </c>
      <c r="E24110" s="4" t="str">
        <f t="shared" si="377"/>
        <v>OTOSAN,2T14 K27850 AC,1</v>
      </c>
    </row>
    <row r="24111" spans="1:5" x14ac:dyDescent="0.25">
      <c r="A24111" s="2" t="s">
        <v>49264</v>
      </c>
      <c r="B24111" s="2" t="s">
        <v>24251</v>
      </c>
      <c r="C24111" s="2">
        <v>2</v>
      </c>
      <c r="D24111" s="2" t="str">
        <f>A24111&amp;","&amp;B24111&amp;","&amp;C24111</f>
        <v>OTOSAN,2T14 K27851 AC,2</v>
      </c>
      <c r="E24111" s="4" t="str">
        <f t="shared" si="377"/>
        <v>OTOSAN,2T14 K27851 AC,2</v>
      </c>
    </row>
    <row r="24112" spans="1:5" x14ac:dyDescent="0.25">
      <c r="A24112" s="2" t="s">
        <v>49264</v>
      </c>
      <c r="B24112" s="2" t="s">
        <v>24252</v>
      </c>
      <c r="C24112" s="2">
        <v>0</v>
      </c>
      <c r="D24112" s="2" t="str">
        <f>A24112&amp;","&amp;B24112&amp;","&amp;C24112</f>
        <v>OTOSAN,2T14 K31002 AKN2ER,0</v>
      </c>
      <c r="E24112" s="4" t="str">
        <f t="shared" si="377"/>
        <v>OTOSAN,2T14 K31002 AKN2ER,0</v>
      </c>
    </row>
    <row r="24113" spans="1:5" x14ac:dyDescent="0.25">
      <c r="A24113" s="2" t="s">
        <v>49264</v>
      </c>
      <c r="B24113" s="2" t="s">
        <v>24253</v>
      </c>
      <c r="C24113" s="2">
        <v>1</v>
      </c>
      <c r="D24113" s="2" t="str">
        <f>A24113&amp;","&amp;B24113&amp;","&amp;C24113</f>
        <v>OTOSAN,2T14 K31002 CEN2ER,1</v>
      </c>
      <c r="E24113" s="4" t="str">
        <f t="shared" si="377"/>
        <v>OTOSAN,2T14 K31002 CEN2ER,1</v>
      </c>
    </row>
    <row r="24114" spans="1:5" x14ac:dyDescent="0.25">
      <c r="A24114" s="2" t="s">
        <v>49264</v>
      </c>
      <c r="B24114" s="2" t="s">
        <v>24254</v>
      </c>
      <c r="C24114" s="2">
        <v>1</v>
      </c>
      <c r="D24114" s="2" t="str">
        <f>A24114&amp;","&amp;B24114&amp;","&amp;C24114</f>
        <v>OTOSAN,2T14 K31002 CGD6AP,1</v>
      </c>
      <c r="E24114" s="4" t="str">
        <f t="shared" si="377"/>
        <v>OTOSAN,2T14 K31002 CGD6AP,1</v>
      </c>
    </row>
    <row r="24115" spans="1:5" x14ac:dyDescent="0.25">
      <c r="A24115" s="2" t="s">
        <v>49264</v>
      </c>
      <c r="B24115" s="2" t="s">
        <v>24255</v>
      </c>
      <c r="C24115" s="2">
        <v>0</v>
      </c>
      <c r="D24115" s="2" t="str">
        <f>A24115&amp;","&amp;B24115&amp;","&amp;C24115</f>
        <v>OTOSAN,2T14 K31003 AKN2ER,0</v>
      </c>
      <c r="E24115" s="4" t="str">
        <f t="shared" si="377"/>
        <v>OTOSAN,2T14 K31003 AKN2ER,0</v>
      </c>
    </row>
    <row r="24116" spans="1:5" x14ac:dyDescent="0.25">
      <c r="A24116" s="2" t="s">
        <v>49264</v>
      </c>
      <c r="B24116" s="2" t="s">
        <v>24256</v>
      </c>
      <c r="C24116" s="2">
        <v>0</v>
      </c>
      <c r="D24116" s="2" t="str">
        <f>A24116&amp;","&amp;B24116&amp;","&amp;C24116</f>
        <v>OTOSAN,2T14 K31003 CEN2ER,0</v>
      </c>
      <c r="E24116" s="4" t="str">
        <f t="shared" si="377"/>
        <v>OTOSAN,2T14 K31003 CEN2ER,0</v>
      </c>
    </row>
    <row r="24117" spans="1:5" x14ac:dyDescent="0.25">
      <c r="A24117" s="2" t="s">
        <v>49264</v>
      </c>
      <c r="B24117" s="2" t="s">
        <v>24257</v>
      </c>
      <c r="C24117" s="2">
        <v>0</v>
      </c>
      <c r="D24117" s="2" t="str">
        <f>A24117&amp;","&amp;B24117&amp;","&amp;C24117</f>
        <v>OTOSAN,2T14 K31003 CGD6AP,0</v>
      </c>
      <c r="E24117" s="4" t="str">
        <f t="shared" si="377"/>
        <v>OTOSAN,2T14 K31003 CGD6AP,0</v>
      </c>
    </row>
    <row r="24118" spans="1:5" x14ac:dyDescent="0.25">
      <c r="A24118" s="2" t="s">
        <v>49264</v>
      </c>
      <c r="B24118" s="2" t="s">
        <v>24258</v>
      </c>
      <c r="C24118" s="2">
        <v>0</v>
      </c>
      <c r="D24118" s="2" t="str">
        <f>A24118&amp;","&amp;B24118&amp;","&amp;C24118</f>
        <v>OTOSAN,2T14 K31149 EHN2HY,0</v>
      </c>
      <c r="E24118" s="4" t="str">
        <f t="shared" si="377"/>
        <v>OTOSAN,2T14 K31149 EHN2HY,0</v>
      </c>
    </row>
    <row r="24119" spans="1:5" x14ac:dyDescent="0.25">
      <c r="A24119" s="2" t="s">
        <v>49264</v>
      </c>
      <c r="B24119" s="2" t="s">
        <v>24259</v>
      </c>
      <c r="C24119" s="2">
        <v>0</v>
      </c>
      <c r="D24119" s="2" t="str">
        <f>A24119&amp;","&amp;B24119&amp;","&amp;C24119</f>
        <v>OTOSAN,2T14 K31149 EKD6AV,0</v>
      </c>
      <c r="E24119" s="4" t="str">
        <f t="shared" si="377"/>
        <v>OTOSAN,2T14 K31149 EKD6AV,0</v>
      </c>
    </row>
    <row r="24120" spans="1:5" x14ac:dyDescent="0.25">
      <c r="A24120" s="2" t="s">
        <v>49264</v>
      </c>
      <c r="B24120" s="2" t="s">
        <v>24260</v>
      </c>
      <c r="C24120" s="2">
        <v>0</v>
      </c>
      <c r="D24120" s="2" t="str">
        <f>A24120&amp;","&amp;B24120&amp;","&amp;C24120</f>
        <v>OTOSAN,2T14 K31720 BLD6AP,0</v>
      </c>
      <c r="E24120" s="4" t="str">
        <f t="shared" si="377"/>
        <v>OTOSAN,2T14 K31720 BLD6AP,0</v>
      </c>
    </row>
    <row r="24121" spans="1:5" x14ac:dyDescent="0.25">
      <c r="A24121" s="2" t="s">
        <v>49264</v>
      </c>
      <c r="B24121" s="2" t="s">
        <v>24261</v>
      </c>
      <c r="C24121" s="2">
        <v>0</v>
      </c>
      <c r="D24121" s="2" t="str">
        <f>A24121&amp;","&amp;B24121&amp;","&amp;C24121</f>
        <v>OTOSAN,2T14 K31720 BLN2ER,0</v>
      </c>
      <c r="E24121" s="4" t="str">
        <f t="shared" si="377"/>
        <v>OTOSAN,2T14 K31720 BLN2ER,0</v>
      </c>
    </row>
    <row r="24122" spans="1:5" x14ac:dyDescent="0.25">
      <c r="A24122" s="2" t="s">
        <v>49264</v>
      </c>
      <c r="B24122" s="2" t="s">
        <v>24262</v>
      </c>
      <c r="C24122" s="2">
        <v>0</v>
      </c>
      <c r="D24122" s="2" t="str">
        <f>A24122&amp;","&amp;B24122&amp;","&amp;C24122</f>
        <v>OTOSAN,2T14 K31721 BLD6AP,0</v>
      </c>
      <c r="E24122" s="4" t="str">
        <f t="shared" si="377"/>
        <v>OTOSAN,2T14 K31721 BLD6AP,0</v>
      </c>
    </row>
    <row r="24123" spans="1:5" x14ac:dyDescent="0.25">
      <c r="A24123" s="2" t="s">
        <v>49264</v>
      </c>
      <c r="B24123" s="2" t="s">
        <v>24263</v>
      </c>
      <c r="C24123" s="2">
        <v>0</v>
      </c>
      <c r="D24123" s="2" t="str">
        <f>A24123&amp;","&amp;B24123&amp;","&amp;C24123</f>
        <v>OTOSAN,2T14 K31721 BLN2ER,0</v>
      </c>
      <c r="E24123" s="4" t="str">
        <f t="shared" si="377"/>
        <v>OTOSAN,2T14 K31721 BLN2ER,0</v>
      </c>
    </row>
    <row r="24124" spans="1:5" x14ac:dyDescent="0.25">
      <c r="A24124" s="2" t="s">
        <v>49264</v>
      </c>
      <c r="B24124" s="2" t="s">
        <v>24264</v>
      </c>
      <c r="C24124" s="2">
        <v>0</v>
      </c>
      <c r="D24124" s="2" t="str">
        <f>A24124&amp;","&amp;B24124&amp;","&amp;C24124</f>
        <v>OTOSAN,2T14 K40411 BED6AV,0</v>
      </c>
      <c r="E24124" s="4" t="str">
        <f t="shared" si="377"/>
        <v>OTOSAN,2T14 K40411 BED6AV,0</v>
      </c>
    </row>
    <row r="24125" spans="1:5" x14ac:dyDescent="0.25">
      <c r="A24125" s="2" t="s">
        <v>49264</v>
      </c>
      <c r="B24125" s="2" t="s">
        <v>24265</v>
      </c>
      <c r="C24125" s="2">
        <v>2</v>
      </c>
      <c r="D24125" s="2" t="str">
        <f>A24125&amp;","&amp;B24125&amp;","&amp;C24125</f>
        <v>OTOSAN,2T14 K40411 BEN2ER,2</v>
      </c>
      <c r="E24125" s="4" t="str">
        <f t="shared" si="377"/>
        <v>OTOSAN,2T14 K40411 BEN2ER,2</v>
      </c>
    </row>
    <row r="24126" spans="1:5" x14ac:dyDescent="0.25">
      <c r="A24126" s="2" t="s">
        <v>49264</v>
      </c>
      <c r="B24126" s="2" t="s">
        <v>24266</v>
      </c>
      <c r="C24126" s="2">
        <v>0</v>
      </c>
      <c r="D24126" s="2" t="str">
        <f>A24126&amp;","&amp;B24126&amp;","&amp;C24126</f>
        <v>OTOSAN,2T14 K40411 BET7AR,0</v>
      </c>
      <c r="E24126" s="4" t="str">
        <f t="shared" si="377"/>
        <v>OTOSAN,2T14 K40411 BET7AR,0</v>
      </c>
    </row>
    <row r="24127" spans="1:5" x14ac:dyDescent="0.25">
      <c r="A24127" s="2" t="s">
        <v>49264</v>
      </c>
      <c r="B24127" s="2" t="s">
        <v>24267</v>
      </c>
      <c r="C24127" s="2">
        <v>0</v>
      </c>
      <c r="D24127" s="2" t="str">
        <f>A24127&amp;","&amp;B24127&amp;","&amp;C24127</f>
        <v>OTOSAN,2T14 K45594 DGN2ER,0</v>
      </c>
      <c r="E24127" s="4" t="str">
        <f t="shared" si="377"/>
        <v>OTOSAN,2T14 K45594 DGN2ER,0</v>
      </c>
    </row>
    <row r="24128" spans="1:5" x14ac:dyDescent="0.25">
      <c r="A24128" s="2" t="s">
        <v>49264</v>
      </c>
      <c r="B24128" s="2" t="s">
        <v>24268</v>
      </c>
      <c r="C24128" s="2">
        <v>1</v>
      </c>
      <c r="D24128" s="2" t="str">
        <f>A24128&amp;","&amp;B24128&amp;","&amp;C24128</f>
        <v>OTOSAN,2T14 K45594 DHD6AP,1</v>
      </c>
      <c r="E24128" s="4" t="str">
        <f t="shared" si="377"/>
        <v>OTOSAN,2T14 K45594 DHD6AP,1</v>
      </c>
    </row>
    <row r="24129" spans="1:5" x14ac:dyDescent="0.25">
      <c r="A24129" s="2" t="s">
        <v>49264</v>
      </c>
      <c r="B24129" s="2" t="s">
        <v>24269</v>
      </c>
      <c r="C24129" s="2">
        <v>0</v>
      </c>
      <c r="D24129" s="2" t="str">
        <f>A24129&amp;","&amp;B24129&amp;","&amp;C24129</f>
        <v>OTOSAN,2T14 K45595 DEN2ER,0</v>
      </c>
      <c r="E24129" s="4" t="str">
        <f t="shared" si="377"/>
        <v>OTOSAN,2T14 K45595 DEN2ER,0</v>
      </c>
    </row>
    <row r="24130" spans="1:5" x14ac:dyDescent="0.25">
      <c r="A24130" s="2" t="s">
        <v>49264</v>
      </c>
      <c r="B24130" s="2" t="s">
        <v>24270</v>
      </c>
      <c r="C24130" s="2">
        <v>1</v>
      </c>
      <c r="D24130" s="2" t="str">
        <f>A24130&amp;","&amp;B24130&amp;","&amp;C24130</f>
        <v>OTOSAN,2T14 K45595 DFD6AP,1</v>
      </c>
      <c r="E24130" s="4" t="str">
        <f t="shared" si="377"/>
        <v>OTOSAN,2T14 K45595 DFD6AP,1</v>
      </c>
    </row>
    <row r="24131" spans="1:5" x14ac:dyDescent="0.25">
      <c r="A24131" s="2" t="s">
        <v>49264</v>
      </c>
      <c r="B24131" s="2" t="s">
        <v>24271</v>
      </c>
      <c r="C24131" s="2">
        <v>0</v>
      </c>
      <c r="D24131" s="2" t="str">
        <f>A24131&amp;","&amp;B24131&amp;","&amp;C24131</f>
        <v>OTOSAN,2T14 K46506 AGN2KD,0</v>
      </c>
      <c r="E24131" s="4" t="str">
        <f t="shared" si="377"/>
        <v>OTOSAN,2T14 K46506 AGN2KD,0</v>
      </c>
    </row>
    <row r="24132" spans="1:5" x14ac:dyDescent="0.25">
      <c r="A24132" s="2" t="s">
        <v>49264</v>
      </c>
      <c r="B24132" s="2" t="s">
        <v>24272</v>
      </c>
      <c r="C24132" s="2">
        <v>0</v>
      </c>
      <c r="D24132" s="2" t="str">
        <f>A24132&amp;","&amp;B24132&amp;","&amp;C24132</f>
        <v>OTOSAN,2T14 K46506 AJD6AP,0</v>
      </c>
      <c r="E24132" s="4" t="str">
        <f t="shared" si="377"/>
        <v>OTOSAN,2T14 K46506 AJD6AP,0</v>
      </c>
    </row>
    <row r="24133" spans="1:5" x14ac:dyDescent="0.25">
      <c r="A24133" s="2" t="s">
        <v>49264</v>
      </c>
      <c r="B24133" s="2" t="s">
        <v>24273</v>
      </c>
      <c r="C24133" s="2">
        <v>0</v>
      </c>
      <c r="D24133" s="2" t="str">
        <f>A24133&amp;","&amp;B24133&amp;","&amp;C24133</f>
        <v>OTOSAN,2T14 K46506 BGN2KD,0</v>
      </c>
      <c r="E24133" s="4" t="str">
        <f t="shared" si="377"/>
        <v>OTOSAN,2T14 K46506 BGN2KD,0</v>
      </c>
    </row>
    <row r="24134" spans="1:5" x14ac:dyDescent="0.25">
      <c r="A24134" s="2" t="s">
        <v>49264</v>
      </c>
      <c r="B24134" s="2" t="s">
        <v>24274</v>
      </c>
      <c r="C24134" s="2">
        <v>0</v>
      </c>
      <c r="D24134" s="2" t="str">
        <f>A24134&amp;","&amp;B24134&amp;","&amp;C24134</f>
        <v>OTOSAN,2T14 K46506 BKD6AP,0</v>
      </c>
      <c r="E24134" s="4" t="str">
        <f t="shared" si="377"/>
        <v>OTOSAN,2T14 K46506 BKD6AP,0</v>
      </c>
    </row>
    <row r="24135" spans="1:5" x14ac:dyDescent="0.25">
      <c r="A24135" s="2" t="s">
        <v>49264</v>
      </c>
      <c r="B24135" s="2" t="s">
        <v>24275</v>
      </c>
      <c r="C24135" s="2">
        <v>0</v>
      </c>
      <c r="D24135" s="2" t="str">
        <f>A24135&amp;","&amp;B24135&amp;","&amp;C24135</f>
        <v>OTOSAN,2T14 K508K05 AG,0</v>
      </c>
      <c r="E24135" s="4" t="str">
        <f t="shared" si="377"/>
        <v>OTOSAN,2T14 K508K05 AG,0</v>
      </c>
    </row>
    <row r="24136" spans="1:5" x14ac:dyDescent="0.25">
      <c r="A24136" s="2" t="s">
        <v>49264</v>
      </c>
      <c r="B24136" s="2" t="s">
        <v>24276</v>
      </c>
      <c r="C24136" s="2">
        <v>0</v>
      </c>
      <c r="D24136" s="2" t="str">
        <f>A24136&amp;","&amp;B24136&amp;","&amp;C24136</f>
        <v>OTOSAN,2T14 K61354 AAYYFD,0</v>
      </c>
      <c r="E24136" s="4" t="str">
        <f t="shared" si="377"/>
        <v>OTOSAN,2T14 K61354 AAYYFD,0</v>
      </c>
    </row>
    <row r="24137" spans="1:5" x14ac:dyDescent="0.25">
      <c r="A24137" s="2" t="s">
        <v>49264</v>
      </c>
      <c r="B24137" s="2" t="s">
        <v>24277</v>
      </c>
      <c r="C24137" s="2">
        <v>0</v>
      </c>
      <c r="D24137" s="2" t="str">
        <f>A24137&amp;","&amp;B24137&amp;","&amp;C24137</f>
        <v>OTOSAN,2T14 K617B00 AA,0</v>
      </c>
      <c r="E24137" s="4" t="str">
        <f t="shared" si="377"/>
        <v>OTOSAN,2T14 K617B00 AA,0</v>
      </c>
    </row>
    <row r="24138" spans="1:5" x14ac:dyDescent="0.25">
      <c r="A24138" s="2" t="s">
        <v>49264</v>
      </c>
      <c r="B24138" s="2" t="s">
        <v>24278</v>
      </c>
      <c r="C24138" s="2">
        <v>5</v>
      </c>
      <c r="D24138" s="2" t="str">
        <f>A24138&amp;","&amp;B24138&amp;","&amp;C24138</f>
        <v>OTOSAN,2T14 K624B38 AB,5</v>
      </c>
      <c r="E24138" s="4" t="str">
        <f t="shared" si="377"/>
        <v>OTOSAN,2T14 K624B38 AB,5</v>
      </c>
    </row>
    <row r="24139" spans="1:5" x14ac:dyDescent="0.25">
      <c r="A24139" s="2" t="s">
        <v>49264</v>
      </c>
      <c r="B24139" s="2" t="s">
        <v>24279</v>
      </c>
      <c r="C24139" s="2">
        <v>0</v>
      </c>
      <c r="D24139" s="2" t="str">
        <f>A24139&amp;","&amp;B24139&amp;","&amp;C24139</f>
        <v>OTOSAN,2T14 V001K46 AE,0</v>
      </c>
      <c r="E24139" s="4" t="str">
        <f t="shared" si="377"/>
        <v>OTOSAN,2T14 V001K46 AE,0</v>
      </c>
    </row>
    <row r="24140" spans="1:5" x14ac:dyDescent="0.25">
      <c r="A24140" s="2" t="s">
        <v>49264</v>
      </c>
      <c r="B24140" s="2" t="s">
        <v>24280</v>
      </c>
      <c r="C24140" s="2">
        <v>79</v>
      </c>
      <c r="D24140" s="2" t="str">
        <f>A24140&amp;","&amp;B24140&amp;","&amp;C24140</f>
        <v>OTOSAN,2T14 V003K22 ABYBB4,79</v>
      </c>
      <c r="E24140" s="4" t="str">
        <f t="shared" si="377"/>
        <v>OTOSAN,2T14 V003K22 ABYBB4,79</v>
      </c>
    </row>
    <row r="24141" spans="1:5" x14ac:dyDescent="0.25">
      <c r="A24141" s="2" t="s">
        <v>49264</v>
      </c>
      <c r="B24141" s="2" t="s">
        <v>24281</v>
      </c>
      <c r="C24141" s="2">
        <v>23</v>
      </c>
      <c r="D24141" s="2" t="str">
        <f>A24141&amp;","&amp;B24141&amp;","&amp;C24141</f>
        <v>OTOSAN,2T14 V003K23 ABYBB4,23</v>
      </c>
      <c r="E24141" s="4" t="str">
        <f t="shared" si="377"/>
        <v>OTOSAN,2T14 V003K23 ABYBB4,23</v>
      </c>
    </row>
    <row r="24142" spans="1:5" x14ac:dyDescent="0.25">
      <c r="A24142" s="2" t="s">
        <v>49264</v>
      </c>
      <c r="B24142" s="2" t="s">
        <v>24282</v>
      </c>
      <c r="C24142" s="2">
        <v>1</v>
      </c>
      <c r="D24142" s="2" t="str">
        <f>A24142&amp;","&amp;B24142&amp;","&amp;C24142</f>
        <v>OTOSAN,2T14 V01492 AD,1</v>
      </c>
      <c r="E24142" s="4" t="str">
        <f t="shared" si="377"/>
        <v>OTOSAN,2T14 V01492 AD,1</v>
      </c>
    </row>
    <row r="24143" spans="1:5" x14ac:dyDescent="0.25">
      <c r="A24143" s="2" t="s">
        <v>49264</v>
      </c>
      <c r="B24143" s="2" t="s">
        <v>24283</v>
      </c>
      <c r="C24143" s="2">
        <v>0</v>
      </c>
      <c r="D24143" s="2" t="str">
        <f>A24143&amp;","&amp;B24143&amp;","&amp;C24143</f>
        <v>OTOSAN,2T14 V01688 BR,0</v>
      </c>
      <c r="E24143" s="4" t="str">
        <f t="shared" si="377"/>
        <v>OTOSAN,2T14 V01688 BR,0</v>
      </c>
    </row>
    <row r="24144" spans="1:5" x14ac:dyDescent="0.25">
      <c r="A24144" s="2" t="s">
        <v>49264</v>
      </c>
      <c r="B24144" s="2" t="s">
        <v>24284</v>
      </c>
      <c r="C24144" s="2">
        <v>0</v>
      </c>
      <c r="D24144" s="2" t="str">
        <f>A24144&amp;","&amp;B24144&amp;","&amp;C24144</f>
        <v>OTOSAN,2T14 V01688 ED,0</v>
      </c>
      <c r="E24144" s="4" t="str">
        <f t="shared" si="377"/>
        <v>OTOSAN,2T14 V01688 ED,0</v>
      </c>
    </row>
    <row r="24145" spans="1:5" x14ac:dyDescent="0.25">
      <c r="A24145" s="2" t="s">
        <v>49264</v>
      </c>
      <c r="B24145" s="2" t="s">
        <v>24285</v>
      </c>
      <c r="C24145" s="2">
        <v>0</v>
      </c>
      <c r="D24145" s="2" t="str">
        <f>A24145&amp;","&amp;B24145&amp;","&amp;C24145</f>
        <v>OTOSAN,2T14 V016A23 AK,0</v>
      </c>
      <c r="E24145" s="4" t="str">
        <f t="shared" si="377"/>
        <v>OTOSAN,2T14 V016A23 AK,0</v>
      </c>
    </row>
    <row r="24146" spans="1:5" x14ac:dyDescent="0.25">
      <c r="A24146" s="2" t="s">
        <v>49264</v>
      </c>
      <c r="B24146" s="2" t="s">
        <v>24286</v>
      </c>
      <c r="C24146" s="2">
        <v>2</v>
      </c>
      <c r="D24146" s="2" t="str">
        <f>A24146&amp;","&amp;B24146&amp;","&amp;C24146</f>
        <v>OTOSAN,2T14 V02030 AM,2</v>
      </c>
      <c r="E24146" s="4" t="str">
        <f t="shared" si="377"/>
        <v>OTOSAN,2T14 V02030 AM,2</v>
      </c>
    </row>
    <row r="24147" spans="1:5" x14ac:dyDescent="0.25">
      <c r="A24147" s="2" t="s">
        <v>49264</v>
      </c>
      <c r="B24147" s="2" t="s">
        <v>24287</v>
      </c>
      <c r="C24147" s="2">
        <v>3</v>
      </c>
      <c r="D24147" s="2" t="str">
        <f>A24147&amp;","&amp;B24147&amp;","&amp;C24147</f>
        <v>OTOSAN,2T14 V02143 AE,3</v>
      </c>
      <c r="E24147" s="4" t="str">
        <f t="shared" si="377"/>
        <v>OTOSAN,2T14 V02143 AE,3</v>
      </c>
    </row>
    <row r="24148" spans="1:5" x14ac:dyDescent="0.25">
      <c r="A24148" s="2" t="s">
        <v>49264</v>
      </c>
      <c r="B24148" s="2" t="s">
        <v>24288</v>
      </c>
      <c r="C24148" s="2">
        <v>10</v>
      </c>
      <c r="D24148" s="2" t="str">
        <f>A24148&amp;","&amp;B24148&amp;","&amp;C24148</f>
        <v>OTOSAN,2T14 V02143 BE,10</v>
      </c>
      <c r="E24148" s="4" t="str">
        <f t="shared" si="377"/>
        <v>OTOSAN,2T14 V02143 BE,10</v>
      </c>
    </row>
    <row r="24149" spans="1:5" x14ac:dyDescent="0.25">
      <c r="A24149" s="2" t="s">
        <v>49264</v>
      </c>
      <c r="B24149" s="2" t="s">
        <v>24289</v>
      </c>
      <c r="C24149" s="2">
        <v>2</v>
      </c>
      <c r="D24149" s="2" t="str">
        <f>A24149&amp;","&amp;B24149&amp;","&amp;C24149</f>
        <v>OTOSAN,2T14 V02885 AG,2</v>
      </c>
      <c r="E24149" s="4" t="str">
        <f t="shared" si="377"/>
        <v>OTOSAN,2T14 V02885 AG,2</v>
      </c>
    </row>
    <row r="24150" spans="1:5" x14ac:dyDescent="0.25">
      <c r="A24150" s="2" t="s">
        <v>49264</v>
      </c>
      <c r="B24150" s="2" t="s">
        <v>24290</v>
      </c>
      <c r="C24150" s="2">
        <v>0</v>
      </c>
      <c r="D24150" s="2" t="str">
        <f>A24150&amp;","&amp;B24150&amp;","&amp;C24150</f>
        <v>OTOSAN,2T14 V03418 BH,0</v>
      </c>
      <c r="E24150" s="4" t="str">
        <f t="shared" si="377"/>
        <v>OTOSAN,2T14 V03418 BH,0</v>
      </c>
    </row>
    <row r="24151" spans="1:5" x14ac:dyDescent="0.25">
      <c r="A24151" s="2" t="s">
        <v>49264</v>
      </c>
      <c r="B24151" s="2" t="s">
        <v>24291</v>
      </c>
      <c r="C24151" s="2">
        <v>0</v>
      </c>
      <c r="D24151" s="2" t="str">
        <f>A24151&amp;","&amp;B24151&amp;","&amp;C24151</f>
        <v>OTOSAN,2T14 V03510 AJN2ER,0</v>
      </c>
      <c r="E24151" s="4" t="str">
        <f t="shared" ref="E24151:E24214" si="378">CLEAN(D24151)</f>
        <v>OTOSAN,2T14 V03510 AJN2ER,0</v>
      </c>
    </row>
    <row r="24152" spans="1:5" x14ac:dyDescent="0.25">
      <c r="A24152" s="2" t="s">
        <v>49264</v>
      </c>
      <c r="B24152" s="2" t="s">
        <v>24292</v>
      </c>
      <c r="C24152" s="2">
        <v>0</v>
      </c>
      <c r="D24152" s="2" t="str">
        <f>A24152&amp;","&amp;B24152&amp;","&amp;C24152</f>
        <v>OTOSAN,2T14 V03511 AJN2ER,0</v>
      </c>
      <c r="E24152" s="4" t="str">
        <f t="shared" si="378"/>
        <v>OTOSAN,2T14 V03511 AJN2ER,0</v>
      </c>
    </row>
    <row r="24153" spans="1:5" x14ac:dyDescent="0.25">
      <c r="A24153" s="2" t="s">
        <v>49264</v>
      </c>
      <c r="B24153" s="2" t="s">
        <v>24293</v>
      </c>
      <c r="C24153" s="2">
        <v>0</v>
      </c>
      <c r="D24153" s="2" t="str">
        <f>A24153&amp;","&amp;B24153&amp;","&amp;C24153</f>
        <v>OTOSAN,2T14 V04100 LC1C6H,0</v>
      </c>
      <c r="E24153" s="4" t="str">
        <f t="shared" si="378"/>
        <v>OTOSAN,2T14 V04100 LC1C6H,0</v>
      </c>
    </row>
    <row r="24154" spans="1:5" x14ac:dyDescent="0.25">
      <c r="A24154" s="2" t="s">
        <v>49264</v>
      </c>
      <c r="B24154" s="2" t="s">
        <v>24294</v>
      </c>
      <c r="C24154" s="2">
        <v>0</v>
      </c>
      <c r="D24154" s="2" t="str">
        <f>A24154&amp;","&amp;B24154&amp;","&amp;C24154</f>
        <v>OTOSAN,2T14 V04100 RA1C6H,0</v>
      </c>
      <c r="E24154" s="4" t="str">
        <f t="shared" si="378"/>
        <v>OTOSAN,2T14 V04100 RA1C6H,0</v>
      </c>
    </row>
    <row r="24155" spans="1:5" x14ac:dyDescent="0.25">
      <c r="A24155" s="2" t="s">
        <v>49264</v>
      </c>
      <c r="B24155" s="2" t="s">
        <v>24295</v>
      </c>
      <c r="C24155" s="2">
        <v>1</v>
      </c>
      <c r="D24155" s="2" t="str">
        <f>A24155&amp;","&amp;B24155&amp;","&amp;C24155</f>
        <v>OTOSAN,2T14 V04302 ACYYFD,1</v>
      </c>
      <c r="E24155" s="4" t="str">
        <f t="shared" si="378"/>
        <v>OTOSAN,2T14 V04302 ACYYFD,1</v>
      </c>
    </row>
    <row r="24156" spans="1:5" x14ac:dyDescent="0.25">
      <c r="A24156" s="2" t="s">
        <v>49264</v>
      </c>
      <c r="B24156" s="2" t="s">
        <v>24296</v>
      </c>
      <c r="C24156" s="2">
        <v>0</v>
      </c>
      <c r="D24156" s="2" t="str">
        <f>A24156&amp;","&amp;B24156&amp;","&amp;C24156</f>
        <v>OTOSAN,2T14 V04335 ACD6AP,0</v>
      </c>
      <c r="E24156" s="4" t="str">
        <f t="shared" si="378"/>
        <v>OTOSAN,2T14 V04335 ACD6AP,0</v>
      </c>
    </row>
    <row r="24157" spans="1:5" x14ac:dyDescent="0.25">
      <c r="A24157" s="2" t="s">
        <v>49264</v>
      </c>
      <c r="B24157" s="2" t="s">
        <v>24297</v>
      </c>
      <c r="C24157" s="2">
        <v>0</v>
      </c>
      <c r="D24157" s="2" t="str">
        <f>A24157&amp;","&amp;B24157&amp;","&amp;C24157</f>
        <v>OTOSAN,2T14 V04335 ACN2ER,0</v>
      </c>
      <c r="E24157" s="4" t="str">
        <f t="shared" si="378"/>
        <v>OTOSAN,2T14 V04335 ACN2ER,0</v>
      </c>
    </row>
    <row r="24158" spans="1:5" x14ac:dyDescent="0.25">
      <c r="A24158" s="2" t="s">
        <v>49264</v>
      </c>
      <c r="B24158" s="2" t="s">
        <v>24298</v>
      </c>
      <c r="C24158" s="2">
        <v>0</v>
      </c>
      <c r="D24158" s="2" t="str">
        <f>A24158&amp;","&amp;B24158&amp;","&amp;C24158</f>
        <v>OTOSAN,2T14 V043C54 AED6AP,0</v>
      </c>
      <c r="E24158" s="4" t="str">
        <f t="shared" si="378"/>
        <v>OTOSAN,2T14 V043C54 AED6AP,0</v>
      </c>
    </row>
    <row r="24159" spans="1:5" x14ac:dyDescent="0.25">
      <c r="A24159" s="2" t="s">
        <v>49264</v>
      </c>
      <c r="B24159" s="2" t="s">
        <v>24299</v>
      </c>
      <c r="C24159" s="2">
        <v>0</v>
      </c>
      <c r="D24159" s="2" t="str">
        <f>A24159&amp;","&amp;B24159&amp;","&amp;C24159</f>
        <v>OTOSAN,2T14 V043C54 AEN2ER,0</v>
      </c>
      <c r="E24159" s="4" t="str">
        <f t="shared" si="378"/>
        <v>OTOSAN,2T14 V043C54 AEN2ER,0</v>
      </c>
    </row>
    <row r="24160" spans="1:5" x14ac:dyDescent="0.25">
      <c r="A24160" s="2" t="s">
        <v>49264</v>
      </c>
      <c r="B24160" s="2" t="s">
        <v>24300</v>
      </c>
      <c r="C24160" s="2">
        <v>0</v>
      </c>
      <c r="D24160" s="2" t="str">
        <f>A24160&amp;","&amp;B24160&amp;","&amp;C24160</f>
        <v>OTOSAN,2T14 V04494 BDN2ER,0</v>
      </c>
      <c r="E24160" s="4" t="str">
        <f t="shared" si="378"/>
        <v>OTOSAN,2T14 V04494 BDN2ER,0</v>
      </c>
    </row>
    <row r="24161" spans="1:5" x14ac:dyDescent="0.25">
      <c r="A24161" s="2" t="s">
        <v>49264</v>
      </c>
      <c r="B24161" s="2" t="s">
        <v>24301</v>
      </c>
      <c r="C24161" s="2">
        <v>0</v>
      </c>
      <c r="D24161" s="2" t="str">
        <f>A24161&amp;","&amp;B24161&amp;","&amp;C24161</f>
        <v>OTOSAN,2T14 V044C98 AG,0</v>
      </c>
      <c r="E24161" s="4" t="str">
        <f t="shared" si="378"/>
        <v>OTOSAN,2T14 V044C98 AG,0</v>
      </c>
    </row>
    <row r="24162" spans="1:5" x14ac:dyDescent="0.25">
      <c r="A24162" s="2" t="s">
        <v>49264</v>
      </c>
      <c r="B24162" s="2" t="s">
        <v>24302</v>
      </c>
      <c r="C24162" s="2">
        <v>0</v>
      </c>
      <c r="D24162" s="2" t="str">
        <f>A24162&amp;","&amp;B24162&amp;","&amp;C24162</f>
        <v>OTOSAN,2T14 V044D70 AEYYFD,0</v>
      </c>
      <c r="E24162" s="4" t="str">
        <f t="shared" si="378"/>
        <v>OTOSAN,2T14 V044D70 AEYYFD,0</v>
      </c>
    </row>
    <row r="24163" spans="1:5" x14ac:dyDescent="0.25">
      <c r="A24163" s="2" t="s">
        <v>49264</v>
      </c>
      <c r="B24163" s="2" t="s">
        <v>24303</v>
      </c>
      <c r="C24163" s="2">
        <v>0</v>
      </c>
      <c r="D24163" s="2" t="str">
        <f>A24163&amp;","&amp;B24163&amp;","&amp;C24163</f>
        <v>OTOSAN,2T14 V044F08 AFN2ER,0</v>
      </c>
      <c r="E24163" s="4" t="str">
        <f t="shared" si="378"/>
        <v>OTOSAN,2T14 V044F08 AFN2ER,0</v>
      </c>
    </row>
    <row r="24164" spans="1:5" x14ac:dyDescent="0.25">
      <c r="A24164" s="2" t="s">
        <v>49264</v>
      </c>
      <c r="B24164" s="2" t="s">
        <v>24304</v>
      </c>
      <c r="C24164" s="2">
        <v>25</v>
      </c>
      <c r="D24164" s="2" t="str">
        <f>A24164&amp;","&amp;B24164&amp;","&amp;C24164</f>
        <v>OTOSAN,2T14 V044L48 BEYYJC,25</v>
      </c>
      <c r="E24164" s="4" t="str">
        <f t="shared" si="378"/>
        <v>OTOSAN,2T14 V044L48 BEYYJC,25</v>
      </c>
    </row>
    <row r="24165" spans="1:5" x14ac:dyDescent="0.25">
      <c r="A24165" s="2" t="s">
        <v>49264</v>
      </c>
      <c r="B24165" s="2" t="s">
        <v>24305</v>
      </c>
      <c r="C24165" s="2">
        <v>0</v>
      </c>
      <c r="D24165" s="2" t="str">
        <f>A24165&amp;","&amp;B24165&amp;","&amp;C24165</f>
        <v>OTOSAN,2T14 V045A74 CED6AP,0</v>
      </c>
      <c r="E24165" s="4" t="str">
        <f t="shared" si="378"/>
        <v>OTOSAN,2T14 V045A74 CED6AP,0</v>
      </c>
    </row>
    <row r="24166" spans="1:5" x14ac:dyDescent="0.25">
      <c r="A24166" s="2" t="s">
        <v>49264</v>
      </c>
      <c r="B24166" s="2" t="s">
        <v>24306</v>
      </c>
      <c r="C24166" s="2">
        <v>0</v>
      </c>
      <c r="D24166" s="2" t="str">
        <f>A24166&amp;","&amp;B24166&amp;","&amp;C24166</f>
        <v>OTOSAN,2T14 V045A74 CEN2ER,0</v>
      </c>
      <c r="E24166" s="4" t="str">
        <f t="shared" si="378"/>
        <v>OTOSAN,2T14 V045A74 CEN2ER,0</v>
      </c>
    </row>
    <row r="24167" spans="1:5" x14ac:dyDescent="0.25">
      <c r="A24167" s="2" t="s">
        <v>49264</v>
      </c>
      <c r="B24167" s="2" t="s">
        <v>24307</v>
      </c>
      <c r="C24167" s="2">
        <v>6</v>
      </c>
      <c r="D24167" s="2" t="str">
        <f>A24167&amp;","&amp;B24167&amp;","&amp;C24167</f>
        <v>OTOSAN,2T14 V045B78 AFN2E6,6</v>
      </c>
      <c r="E24167" s="4" t="str">
        <f t="shared" si="378"/>
        <v>OTOSAN,2T14 V045B78 AFN2E6,6</v>
      </c>
    </row>
    <row r="24168" spans="1:5" x14ac:dyDescent="0.25">
      <c r="A24168" s="2" t="s">
        <v>49264</v>
      </c>
      <c r="B24168" s="2" t="s">
        <v>24308</v>
      </c>
      <c r="C24168" s="2">
        <v>40</v>
      </c>
      <c r="D24168" s="2" t="str">
        <f>A24168&amp;","&amp;B24168&amp;","&amp;C24168</f>
        <v>OTOSAN,2T14 V045B78 AKD6AP,40</v>
      </c>
      <c r="E24168" s="4" t="str">
        <f t="shared" si="378"/>
        <v>OTOSAN,2T14 V045B78 AKD6AP,40</v>
      </c>
    </row>
    <row r="24169" spans="1:5" x14ac:dyDescent="0.25">
      <c r="A24169" s="2" t="s">
        <v>49264</v>
      </c>
      <c r="B24169" s="2" t="s">
        <v>24309</v>
      </c>
      <c r="C24169" s="2">
        <v>3</v>
      </c>
      <c r="D24169" s="2" t="str">
        <f>A24169&amp;","&amp;B24169&amp;","&amp;C24169</f>
        <v>OTOSAN,2T14 V045B78 AKT7AN,3</v>
      </c>
      <c r="E24169" s="4" t="str">
        <f t="shared" si="378"/>
        <v>OTOSAN,2T14 V045B78 AKT7AN,3</v>
      </c>
    </row>
    <row r="24170" spans="1:5" x14ac:dyDescent="0.25">
      <c r="A24170" s="2" t="s">
        <v>49264</v>
      </c>
      <c r="B24170" s="2" t="s">
        <v>24310</v>
      </c>
      <c r="C24170" s="2">
        <v>0</v>
      </c>
      <c r="D24170" s="2" t="str">
        <f>A24170&amp;","&amp;B24170&amp;","&amp;C24170</f>
        <v>OTOSAN,2T14 V045B78 BFN2E6,0</v>
      </c>
      <c r="E24170" s="4" t="str">
        <f t="shared" si="378"/>
        <v>OTOSAN,2T14 V045B78 BFN2E6,0</v>
      </c>
    </row>
    <row r="24171" spans="1:5" x14ac:dyDescent="0.25">
      <c r="A24171" s="2" t="s">
        <v>49264</v>
      </c>
      <c r="B24171" s="2" t="s">
        <v>24311</v>
      </c>
      <c r="C24171" s="2">
        <v>1</v>
      </c>
      <c r="D24171" s="2" t="str">
        <f>A24171&amp;","&amp;B24171&amp;","&amp;C24171</f>
        <v>OTOSAN,2T14 V045B78 BKD6AP,1</v>
      </c>
      <c r="E24171" s="4" t="str">
        <f t="shared" si="378"/>
        <v>OTOSAN,2T14 V045B78 BKD6AP,1</v>
      </c>
    </row>
    <row r="24172" spans="1:5" x14ac:dyDescent="0.25">
      <c r="A24172" s="2" t="s">
        <v>49264</v>
      </c>
      <c r="B24172" s="2" t="s">
        <v>24312</v>
      </c>
      <c r="C24172" s="2">
        <v>1</v>
      </c>
      <c r="D24172" s="2" t="str">
        <f>A24172&amp;","&amp;B24172&amp;","&amp;C24172</f>
        <v>OTOSAN,2T14 V045B78 DDN2E6,1</v>
      </c>
      <c r="E24172" s="4" t="str">
        <f t="shared" si="378"/>
        <v>OTOSAN,2T14 V045B78 DDN2E6,1</v>
      </c>
    </row>
    <row r="24173" spans="1:5" x14ac:dyDescent="0.25">
      <c r="A24173" s="2" t="s">
        <v>49264</v>
      </c>
      <c r="B24173" s="2" t="s">
        <v>24313</v>
      </c>
      <c r="C24173" s="2">
        <v>0</v>
      </c>
      <c r="D24173" s="2" t="str">
        <f>A24173&amp;","&amp;B24173&amp;","&amp;C24173</f>
        <v>OTOSAN,2T14 V046C04 AAYYFQ,0</v>
      </c>
      <c r="E24173" s="4" t="str">
        <f t="shared" si="378"/>
        <v>OTOSAN,2T14 V046C04 AAYYFQ,0</v>
      </c>
    </row>
    <row r="24174" spans="1:5" x14ac:dyDescent="0.25">
      <c r="A24174" s="2" t="s">
        <v>49264</v>
      </c>
      <c r="B24174" s="2" t="s">
        <v>24314</v>
      </c>
      <c r="C24174" s="2">
        <v>0</v>
      </c>
      <c r="D24174" s="2" t="str">
        <f>A24174&amp;","&amp;B24174&amp;","&amp;C24174</f>
        <v>OTOSAN,2T14 V06066 AA,0</v>
      </c>
      <c r="E24174" s="4" t="str">
        <f t="shared" si="378"/>
        <v>OTOSAN,2T14 V06066 AA,0</v>
      </c>
    </row>
    <row r="24175" spans="1:5" x14ac:dyDescent="0.25">
      <c r="A24175" s="2" t="s">
        <v>49264</v>
      </c>
      <c r="B24175" s="2" t="s">
        <v>24315</v>
      </c>
      <c r="C24175" s="2">
        <v>0</v>
      </c>
      <c r="D24175" s="2" t="str">
        <f>A24175&amp;","&amp;B24175&amp;","&amp;C24175</f>
        <v>OTOSAN,2T14 V060T10 AJ1C6G,0</v>
      </c>
      <c r="E24175" s="4" t="str">
        <f t="shared" si="378"/>
        <v>OTOSAN,2T14 V060T10 AJ1C6G,0</v>
      </c>
    </row>
    <row r="24176" spans="1:5" x14ac:dyDescent="0.25">
      <c r="A24176" s="2" t="s">
        <v>49264</v>
      </c>
      <c r="B24176" s="2" t="s">
        <v>24316</v>
      </c>
      <c r="C24176" s="2">
        <v>14</v>
      </c>
      <c r="D24176" s="2" t="str">
        <f>A24176&amp;","&amp;B24176&amp;","&amp;C24176</f>
        <v>OTOSAN,2T14 V06104 BAYYFD,14</v>
      </c>
      <c r="E24176" s="4" t="str">
        <f t="shared" si="378"/>
        <v>OTOSAN,2T14 V06104 BAYYFD,14</v>
      </c>
    </row>
    <row r="24177" spans="1:5" x14ac:dyDescent="0.25">
      <c r="A24177" s="2" t="s">
        <v>49264</v>
      </c>
      <c r="B24177" s="2" t="s">
        <v>24317</v>
      </c>
      <c r="C24177" s="2">
        <v>0</v>
      </c>
      <c r="D24177" s="2" t="str">
        <f>A24177&amp;","&amp;B24177&amp;","&amp;C24177</f>
        <v>OTOSAN,2T14 V06157 AB,0</v>
      </c>
      <c r="E24177" s="4" t="str">
        <f t="shared" si="378"/>
        <v>OTOSAN,2T14 V06157 AB,0</v>
      </c>
    </row>
    <row r="24178" spans="1:5" x14ac:dyDescent="0.25">
      <c r="A24178" s="2" t="s">
        <v>49264</v>
      </c>
      <c r="B24178" s="2" t="s">
        <v>24318</v>
      </c>
      <c r="C24178" s="2">
        <v>0</v>
      </c>
      <c r="D24178" s="2" t="str">
        <f>A24178&amp;","&amp;B24178&amp;","&amp;C24178</f>
        <v>OTOSAN,2T14 V061B60 AED6AP,0</v>
      </c>
      <c r="E24178" s="4" t="str">
        <f t="shared" si="378"/>
        <v>OTOSAN,2T14 V061B60 AED6AP,0</v>
      </c>
    </row>
    <row r="24179" spans="1:5" x14ac:dyDescent="0.25">
      <c r="A24179" s="2" t="s">
        <v>49264</v>
      </c>
      <c r="B24179" s="2" t="s">
        <v>24319</v>
      </c>
      <c r="C24179" s="2">
        <v>0</v>
      </c>
      <c r="D24179" s="2" t="str">
        <f>A24179&amp;","&amp;B24179&amp;","&amp;C24179</f>
        <v>OTOSAN,2T14 V061B60 AEN2ER,0</v>
      </c>
      <c r="E24179" s="4" t="str">
        <f t="shared" si="378"/>
        <v>OTOSAN,2T14 V061B60 AEN2ER,0</v>
      </c>
    </row>
    <row r="24180" spans="1:5" x14ac:dyDescent="0.25">
      <c r="A24180" s="2" t="s">
        <v>49264</v>
      </c>
      <c r="B24180" s="2" t="s">
        <v>24320</v>
      </c>
      <c r="C24180" s="2">
        <v>0</v>
      </c>
      <c r="D24180" s="2" t="str">
        <f>A24180&amp;","&amp;B24180&amp;","&amp;C24180</f>
        <v>OTOSAN,2T14 V06305 AAYYGZ,0</v>
      </c>
      <c r="E24180" s="4" t="str">
        <f t="shared" si="378"/>
        <v>OTOSAN,2T14 V06305 AAYYGZ,0</v>
      </c>
    </row>
    <row r="24181" spans="1:5" x14ac:dyDescent="0.25">
      <c r="A24181" s="2" t="s">
        <v>49264</v>
      </c>
      <c r="B24181" s="2" t="s">
        <v>24321</v>
      </c>
      <c r="C24181" s="2">
        <v>0</v>
      </c>
      <c r="D24181" s="2" t="str">
        <f>A24181&amp;","&amp;B24181&amp;","&amp;C24181</f>
        <v>OTOSAN,2T14 V100K31 AB,0</v>
      </c>
      <c r="E24181" s="4" t="str">
        <f t="shared" si="378"/>
        <v>OTOSAN,2T14 V100K31 AB,0</v>
      </c>
    </row>
    <row r="24182" spans="1:5" x14ac:dyDescent="0.25">
      <c r="A24182" s="2" t="s">
        <v>49264</v>
      </c>
      <c r="B24182" s="2" t="s">
        <v>24322</v>
      </c>
      <c r="C24182" s="2">
        <v>0</v>
      </c>
      <c r="D24182" s="2" t="str">
        <f>A24182&amp;","&amp;B24182&amp;","&amp;C24182</f>
        <v>OTOSAN,2T14 V100K32 AB,0</v>
      </c>
      <c r="E24182" s="4" t="str">
        <f t="shared" si="378"/>
        <v>OTOSAN,2T14 V100K32 AB,0</v>
      </c>
    </row>
    <row r="24183" spans="1:5" x14ac:dyDescent="0.25">
      <c r="A24183" s="2" t="s">
        <v>49264</v>
      </c>
      <c r="B24183" s="2" t="s">
        <v>24323</v>
      </c>
      <c r="C24183" s="2">
        <v>0</v>
      </c>
      <c r="D24183" s="2" t="str">
        <f>A24183&amp;","&amp;B24183&amp;","&amp;C24183</f>
        <v>OTOSAN,2T14 V100K32 CD,0</v>
      </c>
      <c r="E24183" s="4" t="str">
        <f t="shared" si="378"/>
        <v>OTOSAN,2T14 V100K32 CD,0</v>
      </c>
    </row>
    <row r="24184" spans="1:5" x14ac:dyDescent="0.25">
      <c r="A24184" s="2" t="s">
        <v>49264</v>
      </c>
      <c r="B24184" s="2" t="s">
        <v>24324</v>
      </c>
      <c r="C24184" s="2">
        <v>0</v>
      </c>
      <c r="D24184" s="2" t="str">
        <f>A24184&amp;","&amp;B24184&amp;","&amp;C24184</f>
        <v>OTOSAN,2T14 V10130 BC,0</v>
      </c>
      <c r="E24184" s="4" t="str">
        <f t="shared" si="378"/>
        <v>OTOSAN,2T14 V10130 BC,0</v>
      </c>
    </row>
    <row r="24185" spans="1:5" x14ac:dyDescent="0.25">
      <c r="A24185" s="2" t="s">
        <v>49264</v>
      </c>
      <c r="B24185" s="2" t="s">
        <v>24325</v>
      </c>
      <c r="C24185" s="2">
        <v>0</v>
      </c>
      <c r="D24185" s="2" t="str">
        <f>A24185&amp;","&amp;B24185&amp;","&amp;C24185</f>
        <v>OTOSAN,2T14 V10131 AA,0</v>
      </c>
      <c r="E24185" s="4" t="str">
        <f t="shared" si="378"/>
        <v>OTOSAN,2T14 V10131 AA,0</v>
      </c>
    </row>
    <row r="24186" spans="1:5" x14ac:dyDescent="0.25">
      <c r="A24186" s="2" t="s">
        <v>49264</v>
      </c>
      <c r="B24186" s="2" t="s">
        <v>24326</v>
      </c>
      <c r="C24186" s="2">
        <v>0</v>
      </c>
      <c r="D24186" s="2" t="str">
        <f>A24186&amp;","&amp;B24186&amp;","&amp;C24186</f>
        <v>OTOSAN,2T14 V10131 BC,0</v>
      </c>
      <c r="E24186" s="4" t="str">
        <f t="shared" si="378"/>
        <v>OTOSAN,2T14 V10131 BC,0</v>
      </c>
    </row>
    <row r="24187" spans="1:5" x14ac:dyDescent="0.25">
      <c r="A24187" s="2" t="s">
        <v>49264</v>
      </c>
      <c r="B24187" s="2" t="s">
        <v>24327</v>
      </c>
      <c r="C24187" s="2">
        <v>0</v>
      </c>
      <c r="D24187" s="2" t="str">
        <f>A24187&amp;","&amp;B24187&amp;","&amp;C24187</f>
        <v>OTOSAN,2T14 V10131 CA,0</v>
      </c>
      <c r="E24187" s="4" t="str">
        <f t="shared" si="378"/>
        <v>OTOSAN,2T14 V10131 CA,0</v>
      </c>
    </row>
    <row r="24188" spans="1:5" x14ac:dyDescent="0.25">
      <c r="A24188" s="2" t="s">
        <v>49264</v>
      </c>
      <c r="B24188" s="2" t="s">
        <v>24328</v>
      </c>
      <c r="C24188" s="2">
        <v>0</v>
      </c>
      <c r="D24188" s="2" t="str">
        <f>A24188&amp;","&amp;B24188&amp;","&amp;C24188</f>
        <v>OTOSAN,2T14 V101C36 AE,0</v>
      </c>
      <c r="E24188" s="4" t="str">
        <f t="shared" si="378"/>
        <v>OTOSAN,2T14 V101C36 AE,0</v>
      </c>
    </row>
    <row r="24189" spans="1:5" x14ac:dyDescent="0.25">
      <c r="A24189" s="2" t="s">
        <v>49264</v>
      </c>
      <c r="B24189" s="2" t="s">
        <v>24329</v>
      </c>
      <c r="C24189" s="2">
        <v>0</v>
      </c>
      <c r="D24189" s="2" t="str">
        <f>A24189&amp;","&amp;B24189&amp;","&amp;C24189</f>
        <v>OTOSAN,2T14 V103K65 AE,0</v>
      </c>
      <c r="E24189" s="4" t="str">
        <f t="shared" si="378"/>
        <v>OTOSAN,2T14 V103K65 AE,0</v>
      </c>
    </row>
    <row r="24190" spans="1:5" x14ac:dyDescent="0.25">
      <c r="A24190" s="2" t="s">
        <v>49264</v>
      </c>
      <c r="B24190" s="2" t="s">
        <v>24330</v>
      </c>
      <c r="C24190" s="2">
        <v>0</v>
      </c>
      <c r="D24190" s="2" t="str">
        <f>A24190&amp;","&amp;B24190&amp;","&amp;C24190</f>
        <v>OTOSAN,2T14 V103K66 AH,0</v>
      </c>
      <c r="E24190" s="4" t="str">
        <f t="shared" si="378"/>
        <v>OTOSAN,2T14 V103K66 AH,0</v>
      </c>
    </row>
    <row r="24191" spans="1:5" x14ac:dyDescent="0.25">
      <c r="A24191" s="2" t="s">
        <v>49264</v>
      </c>
      <c r="B24191" s="2" t="s">
        <v>24331</v>
      </c>
      <c r="C24191" s="2">
        <v>37</v>
      </c>
      <c r="D24191" s="2" t="str">
        <f>A24191&amp;","&amp;B24191&amp;","&amp;C24191</f>
        <v>OTOSAN,2T14 V10404 AE,37</v>
      </c>
      <c r="E24191" s="4" t="str">
        <f t="shared" si="378"/>
        <v>OTOSAN,2T14 V10404 AE,37</v>
      </c>
    </row>
    <row r="24192" spans="1:5" x14ac:dyDescent="0.25">
      <c r="A24192" s="2" t="s">
        <v>49264</v>
      </c>
      <c r="B24192" s="2" t="s">
        <v>24332</v>
      </c>
      <c r="C24192" s="2">
        <v>0</v>
      </c>
      <c r="D24192" s="2" t="str">
        <f>A24192&amp;","&amp;B24192&amp;","&amp;C24192</f>
        <v>OTOSAN,2T14 V10924 AL,0</v>
      </c>
      <c r="E24192" s="4" t="str">
        <f t="shared" si="378"/>
        <v>OTOSAN,2T14 V10924 AL,0</v>
      </c>
    </row>
    <row r="24193" spans="1:5" x14ac:dyDescent="0.25">
      <c r="A24193" s="2" t="s">
        <v>49264</v>
      </c>
      <c r="B24193" s="2" t="s">
        <v>24333</v>
      </c>
      <c r="C24193" s="2">
        <v>0</v>
      </c>
      <c r="D24193" s="2" t="str">
        <f>A24193&amp;","&amp;B24193&amp;","&amp;C24193</f>
        <v>OTOSAN,2T14 V10925 AJ,0</v>
      </c>
      <c r="E24193" s="4" t="str">
        <f t="shared" si="378"/>
        <v>OTOSAN,2T14 V10925 AJ,0</v>
      </c>
    </row>
    <row r="24194" spans="1:5" x14ac:dyDescent="0.25">
      <c r="A24194" s="2" t="s">
        <v>49264</v>
      </c>
      <c r="B24194" s="2" t="s">
        <v>24334</v>
      </c>
      <c r="C24194" s="2">
        <v>1</v>
      </c>
      <c r="D24194" s="2" t="str">
        <f>A24194&amp;","&amp;B24194&amp;","&amp;C24194</f>
        <v>OTOSAN,2T14 V11560 AD,1</v>
      </c>
      <c r="E24194" s="4" t="str">
        <f t="shared" si="378"/>
        <v>OTOSAN,2T14 V11560 AD,1</v>
      </c>
    </row>
    <row r="24195" spans="1:5" x14ac:dyDescent="0.25">
      <c r="A24195" s="2" t="s">
        <v>49264</v>
      </c>
      <c r="B24195" s="2" t="s">
        <v>24335</v>
      </c>
      <c r="C24195" s="2">
        <v>0</v>
      </c>
      <c r="D24195" s="2" t="str">
        <f>A24195&amp;","&amp;B24195&amp;","&amp;C24195</f>
        <v>OTOSAN,2T14 V115A00 ALYRC4,0</v>
      </c>
      <c r="E24195" s="4" t="str">
        <f t="shared" si="378"/>
        <v>OTOSAN,2T14 V115A00 ALYRC4,0</v>
      </c>
    </row>
    <row r="24196" spans="1:5" x14ac:dyDescent="0.25">
      <c r="A24196" s="2" t="s">
        <v>49264</v>
      </c>
      <c r="B24196" s="2" t="s">
        <v>24336</v>
      </c>
      <c r="C24196" s="2">
        <v>0</v>
      </c>
      <c r="D24196" s="2" t="str">
        <f>A24196&amp;","&amp;B24196&amp;","&amp;C24196</f>
        <v>OTOSAN,2T14 V13000 ALN2HJ,0</v>
      </c>
      <c r="E24196" s="4" t="str">
        <f t="shared" si="378"/>
        <v>OTOSAN,2T14 V13000 ALN2HJ,0</v>
      </c>
    </row>
    <row r="24197" spans="1:5" x14ac:dyDescent="0.25">
      <c r="A24197" s="2" t="s">
        <v>49264</v>
      </c>
      <c r="B24197" s="2" t="s">
        <v>24337</v>
      </c>
      <c r="C24197" s="2">
        <v>0</v>
      </c>
      <c r="D24197" s="2" t="str">
        <f>A24197&amp;","&amp;B24197&amp;","&amp;C24197</f>
        <v>OTOSAN,2T14 V13065 CJN2HJ,0</v>
      </c>
      <c r="E24197" s="4" t="str">
        <f t="shared" si="378"/>
        <v>OTOSAN,2T14 V13065 CJN2HJ,0</v>
      </c>
    </row>
    <row r="24198" spans="1:5" x14ac:dyDescent="0.25">
      <c r="A24198" s="2" t="s">
        <v>49264</v>
      </c>
      <c r="B24198" s="2" t="s">
        <v>24338</v>
      </c>
      <c r="C24198" s="2">
        <v>0</v>
      </c>
      <c r="D24198" s="2" t="str">
        <f>A24198&amp;","&amp;B24198&amp;","&amp;C24198</f>
        <v>OTOSAN,2T14 V13065 CND6AN,0</v>
      </c>
      <c r="E24198" s="4" t="str">
        <f t="shared" si="378"/>
        <v>OTOSAN,2T14 V13065 CND6AN,0</v>
      </c>
    </row>
    <row r="24199" spans="1:5" x14ac:dyDescent="0.25">
      <c r="A24199" s="2" t="s">
        <v>49264</v>
      </c>
      <c r="B24199" s="2" t="s">
        <v>24339</v>
      </c>
      <c r="C24199" s="2">
        <v>0</v>
      </c>
      <c r="D24199" s="2" t="str">
        <f>A24199&amp;","&amp;B24199&amp;","&amp;C24199</f>
        <v>OTOSAN,2T14 V13065 FPD6AN,0</v>
      </c>
      <c r="E24199" s="4" t="str">
        <f t="shared" si="378"/>
        <v>OTOSAN,2T14 V13065 FPD6AN,0</v>
      </c>
    </row>
    <row r="24200" spans="1:5" x14ac:dyDescent="0.25">
      <c r="A24200" s="2" t="s">
        <v>49264</v>
      </c>
      <c r="B24200" s="2" t="s">
        <v>24340</v>
      </c>
      <c r="C24200" s="2">
        <v>0</v>
      </c>
      <c r="D24200" s="2" t="str">
        <f>A24200&amp;","&amp;B24200&amp;","&amp;C24200</f>
        <v>OTOSAN,2T14 V13200 AEN2ER,0</v>
      </c>
      <c r="E24200" s="4" t="str">
        <f t="shared" si="378"/>
        <v>OTOSAN,2T14 V13200 AEN2ER,0</v>
      </c>
    </row>
    <row r="24201" spans="1:5" x14ac:dyDescent="0.25">
      <c r="A24201" s="2" t="s">
        <v>49264</v>
      </c>
      <c r="B24201" s="2" t="s">
        <v>24341</v>
      </c>
      <c r="C24201" s="2">
        <v>0</v>
      </c>
      <c r="D24201" s="2" t="str">
        <f>A24201&amp;","&amp;B24201&amp;","&amp;C24201</f>
        <v>OTOSAN,2T14 V13201 AEN2ER,0</v>
      </c>
      <c r="E24201" s="4" t="str">
        <f t="shared" si="378"/>
        <v>OTOSAN,2T14 V13201 AEN2ER,0</v>
      </c>
    </row>
    <row r="24202" spans="1:5" x14ac:dyDescent="0.25">
      <c r="A24202" s="2" t="s">
        <v>49264</v>
      </c>
      <c r="B24202" s="2" t="s">
        <v>24342</v>
      </c>
      <c r="C24202" s="2">
        <v>8</v>
      </c>
      <c r="D24202" s="2" t="str">
        <f>A24202&amp;","&amp;B24202&amp;","&amp;C24202</f>
        <v>OTOSAN,2T14 V15A245 AAYBB4,8</v>
      </c>
      <c r="E24202" s="4" t="str">
        <f t="shared" si="378"/>
        <v>OTOSAN,2T14 V15A245 AAYBB4,8</v>
      </c>
    </row>
    <row r="24203" spans="1:5" x14ac:dyDescent="0.25">
      <c r="A24203" s="2" t="s">
        <v>49264</v>
      </c>
      <c r="B24203" s="2" t="s">
        <v>24343</v>
      </c>
      <c r="C24203" s="2">
        <v>9</v>
      </c>
      <c r="D24203" s="2" t="str">
        <f>A24203&amp;","&amp;B24203&amp;","&amp;C24203</f>
        <v>OTOSAN,2T14 V15A245 ABYBB4,9</v>
      </c>
      <c r="E24203" s="4" t="str">
        <f t="shared" si="378"/>
        <v>OTOSAN,2T14 V15A245 ABYBB4,9</v>
      </c>
    </row>
    <row r="24204" spans="1:5" x14ac:dyDescent="0.25">
      <c r="A24204" s="2" t="s">
        <v>49264</v>
      </c>
      <c r="B24204" s="2" t="s">
        <v>24344</v>
      </c>
      <c r="C24204" s="2">
        <v>2</v>
      </c>
      <c r="D24204" s="2" t="str">
        <f>A24204&amp;","&amp;B24204&amp;","&amp;C24204</f>
        <v>OTOSAN,2T14 V15A246 AAYBB4,2</v>
      </c>
      <c r="E24204" s="4" t="str">
        <f t="shared" si="378"/>
        <v>OTOSAN,2T14 V15A246 AAYBB4,2</v>
      </c>
    </row>
    <row r="24205" spans="1:5" x14ac:dyDescent="0.25">
      <c r="A24205" s="2" t="s">
        <v>49264</v>
      </c>
      <c r="B24205" s="2" t="s">
        <v>24345</v>
      </c>
      <c r="C24205" s="2">
        <v>5</v>
      </c>
      <c r="D24205" s="2" t="str">
        <f>A24205&amp;","&amp;B24205&amp;","&amp;C24205</f>
        <v>OTOSAN,2T14 V15A246 ABYBB4,5</v>
      </c>
      <c r="E24205" s="4" t="str">
        <f t="shared" si="378"/>
        <v>OTOSAN,2T14 V15A246 ABYBB4,5</v>
      </c>
    </row>
    <row r="24206" spans="1:5" x14ac:dyDescent="0.25">
      <c r="A24206" s="2" t="s">
        <v>49264</v>
      </c>
      <c r="B24206" s="2" t="s">
        <v>24346</v>
      </c>
      <c r="C24206" s="2">
        <v>0</v>
      </c>
      <c r="D24206" s="2" t="str">
        <f>A24206&amp;","&amp;B24206&amp;","&amp;C24206</f>
        <v>OTOSAN,2T14 V16065 AD,0</v>
      </c>
      <c r="E24206" s="4" t="str">
        <f t="shared" si="378"/>
        <v>OTOSAN,2T14 V16065 AD,0</v>
      </c>
    </row>
    <row r="24207" spans="1:5" x14ac:dyDescent="0.25">
      <c r="A24207" s="2" t="s">
        <v>49264</v>
      </c>
      <c r="B24207" s="2" t="s">
        <v>24347</v>
      </c>
      <c r="C24207" s="2">
        <v>1</v>
      </c>
      <c r="D24207" s="2" t="str">
        <f>A24207&amp;","&amp;B24207&amp;","&amp;C24207</f>
        <v>OTOSAN,2T14 V16065 BG,1</v>
      </c>
      <c r="E24207" s="4" t="str">
        <f t="shared" si="378"/>
        <v>OTOSAN,2T14 V16065 BG,1</v>
      </c>
    </row>
    <row r="24208" spans="1:5" x14ac:dyDescent="0.25">
      <c r="A24208" s="2" t="s">
        <v>49264</v>
      </c>
      <c r="B24208" s="2" t="s">
        <v>24348</v>
      </c>
      <c r="C24208" s="2">
        <v>0</v>
      </c>
      <c r="D24208" s="2" t="str">
        <f>A24208&amp;","&amp;B24208&amp;","&amp;C24208</f>
        <v>OTOSAN,2T14 V16066 BH,0</v>
      </c>
      <c r="E24208" s="4" t="str">
        <f t="shared" si="378"/>
        <v>OTOSAN,2T14 V16066 BH,0</v>
      </c>
    </row>
    <row r="24209" spans="1:5" x14ac:dyDescent="0.25">
      <c r="A24209" s="2" t="s">
        <v>49264</v>
      </c>
      <c r="B24209" s="2" t="s">
        <v>24349</v>
      </c>
      <c r="C24209" s="2">
        <v>0</v>
      </c>
      <c r="D24209" s="2" t="str">
        <f>A24209&amp;","&amp;B24209&amp;","&amp;C24209</f>
        <v>OTOSAN,2T14 V16066 CC,0</v>
      </c>
      <c r="E24209" s="4" t="str">
        <f t="shared" si="378"/>
        <v>OTOSAN,2T14 V16066 CC,0</v>
      </c>
    </row>
    <row r="24210" spans="1:5" x14ac:dyDescent="0.25">
      <c r="A24210" s="2" t="s">
        <v>49264</v>
      </c>
      <c r="B24210" s="2" t="s">
        <v>24350</v>
      </c>
      <c r="C24210" s="2">
        <v>0</v>
      </c>
      <c r="D24210" s="2" t="str">
        <f>A24210&amp;","&amp;B24210&amp;","&amp;C24210</f>
        <v>OTOSAN,2T14 V16066 DA,0</v>
      </c>
      <c r="E24210" s="4" t="str">
        <f t="shared" si="378"/>
        <v>OTOSAN,2T14 V16066 DA,0</v>
      </c>
    </row>
    <row r="24211" spans="1:5" x14ac:dyDescent="0.25">
      <c r="A24211" s="2" t="s">
        <v>49264</v>
      </c>
      <c r="B24211" s="2" t="s">
        <v>24351</v>
      </c>
      <c r="C24211" s="2">
        <v>0</v>
      </c>
      <c r="D24211" s="2" t="str">
        <f>A24211&amp;","&amp;B24211&amp;","&amp;C24211</f>
        <v>OTOSAN,2T14 V1624816 AJ,0</v>
      </c>
      <c r="E24211" s="4" t="str">
        <f t="shared" si="378"/>
        <v>OTOSAN,2T14 V1624816 AJ,0</v>
      </c>
    </row>
    <row r="24212" spans="1:5" x14ac:dyDescent="0.25">
      <c r="A24212" s="2" t="s">
        <v>49264</v>
      </c>
      <c r="B24212" s="2" t="s">
        <v>24352</v>
      </c>
      <c r="C24212" s="2">
        <v>4</v>
      </c>
      <c r="D24212" s="2" t="str">
        <f>A24212&amp;","&amp;B24212&amp;","&amp;C24212</f>
        <v>OTOSAN,2T14 V16746 AF,4</v>
      </c>
      <c r="E24212" s="4" t="str">
        <f t="shared" si="378"/>
        <v>OTOSAN,2T14 V16746 AF,4</v>
      </c>
    </row>
    <row r="24213" spans="1:5" x14ac:dyDescent="0.25">
      <c r="A24213" s="2" t="s">
        <v>49264</v>
      </c>
      <c r="B24213" s="2" t="s">
        <v>24353</v>
      </c>
      <c r="C24213" s="2">
        <v>2</v>
      </c>
      <c r="D24213" s="2" t="str">
        <f>A24213&amp;","&amp;B24213&amp;","&amp;C24213</f>
        <v>OTOSAN,2T14 V16C198 AK,2</v>
      </c>
      <c r="E24213" s="4" t="str">
        <f t="shared" si="378"/>
        <v>OTOSAN,2T14 V16C198 AK,2</v>
      </c>
    </row>
    <row r="24214" spans="1:5" x14ac:dyDescent="0.25">
      <c r="A24214" s="2" t="s">
        <v>49264</v>
      </c>
      <c r="B24214" s="2" t="s">
        <v>24354</v>
      </c>
      <c r="C24214" s="2">
        <v>1</v>
      </c>
      <c r="D24214" s="2" t="str">
        <f>A24214&amp;","&amp;B24214&amp;","&amp;C24214</f>
        <v>OTOSAN,2T14 V16C199 AK,1</v>
      </c>
      <c r="E24214" s="4" t="str">
        <f t="shared" si="378"/>
        <v>OTOSAN,2T14 V16C199 AK,1</v>
      </c>
    </row>
    <row r="24215" spans="1:5" x14ac:dyDescent="0.25">
      <c r="A24215" s="2" t="s">
        <v>49264</v>
      </c>
      <c r="B24215" s="2" t="s">
        <v>24355</v>
      </c>
      <c r="C24215" s="2">
        <v>0</v>
      </c>
      <c r="D24215" s="2" t="str">
        <f>A24215&amp;","&amp;B24215&amp;","&amp;C24215</f>
        <v>OTOSAN,2T14 V16E560 AD,0</v>
      </c>
      <c r="E24215" s="4" t="str">
        <f t="shared" ref="E24215:E24278" si="379">CLEAN(D24215)</f>
        <v>OTOSAN,2T14 V16E560 AD,0</v>
      </c>
    </row>
    <row r="24216" spans="1:5" x14ac:dyDescent="0.25">
      <c r="A24216" s="2" t="s">
        <v>49264</v>
      </c>
      <c r="B24216" s="2" t="s">
        <v>24356</v>
      </c>
      <c r="C24216" s="2">
        <v>0</v>
      </c>
      <c r="D24216" s="2" t="str">
        <f>A24216&amp;","&amp;B24216&amp;","&amp;C24216</f>
        <v>OTOSAN,2T14 V16E561 AD,0</v>
      </c>
      <c r="E24216" s="4" t="str">
        <f t="shared" si="379"/>
        <v>OTOSAN,2T14 V16E561 AD,0</v>
      </c>
    </row>
    <row r="24217" spans="1:5" x14ac:dyDescent="0.25">
      <c r="A24217" s="2" t="s">
        <v>49264</v>
      </c>
      <c r="B24217" s="2" t="s">
        <v>24357</v>
      </c>
      <c r="C24217" s="2">
        <v>0</v>
      </c>
      <c r="D24217" s="2" t="str">
        <f>A24217&amp;","&amp;B24217&amp;","&amp;C24217</f>
        <v>OTOSAN,2T14 V16F016 AC,0</v>
      </c>
      <c r="E24217" s="4" t="str">
        <f t="shared" si="379"/>
        <v>OTOSAN,2T14 V16F016 AC,0</v>
      </c>
    </row>
    <row r="24218" spans="1:5" x14ac:dyDescent="0.25">
      <c r="A24218" s="2" t="s">
        <v>49264</v>
      </c>
      <c r="B24218" s="2" t="s">
        <v>24358</v>
      </c>
      <c r="C24218" s="2">
        <v>0</v>
      </c>
      <c r="D24218" s="2" t="str">
        <f>A24218&amp;","&amp;B24218&amp;","&amp;C24218</f>
        <v>OTOSAN,2T14 V16F017 AC,0</v>
      </c>
      <c r="E24218" s="4" t="str">
        <f t="shared" si="379"/>
        <v>OTOSAN,2T14 V16F017 AC,0</v>
      </c>
    </row>
    <row r="24219" spans="1:5" x14ac:dyDescent="0.25">
      <c r="A24219" s="2" t="s">
        <v>49264</v>
      </c>
      <c r="B24219" s="2" t="s">
        <v>24359</v>
      </c>
      <c r="C24219" s="2">
        <v>0</v>
      </c>
      <c r="D24219" s="2" t="str">
        <f>A24219&amp;","&amp;B24219&amp;","&amp;C24219</f>
        <v>OTOSAN,2T14 V16N793 AC,0</v>
      </c>
      <c r="E24219" s="4" t="str">
        <f t="shared" si="379"/>
        <v>OTOSAN,2T14 V16N793 AC,0</v>
      </c>
    </row>
    <row r="24220" spans="1:5" x14ac:dyDescent="0.25">
      <c r="A24220" s="2" t="s">
        <v>49264</v>
      </c>
      <c r="B24220" s="2" t="s">
        <v>24360</v>
      </c>
      <c r="C24220" s="2">
        <v>0</v>
      </c>
      <c r="D24220" s="2" t="str">
        <f>A24220&amp;","&amp;B24220&amp;","&amp;C24220</f>
        <v>OTOSAN,2T14 V17485 AC,0</v>
      </c>
      <c r="E24220" s="4" t="str">
        <f t="shared" si="379"/>
        <v>OTOSAN,2T14 V17485 AC,0</v>
      </c>
    </row>
    <row r="24221" spans="1:5" x14ac:dyDescent="0.25">
      <c r="A24221" s="2" t="s">
        <v>49264</v>
      </c>
      <c r="B24221" s="2" t="s">
        <v>24361</v>
      </c>
      <c r="C24221" s="2">
        <v>1</v>
      </c>
      <c r="D24221" s="2" t="str">
        <f>A24221&amp;","&amp;B24221&amp;","&amp;C24221</f>
        <v>OTOSAN,2T14 V17C414 ADYYG0,1</v>
      </c>
      <c r="E24221" s="4" t="str">
        <f t="shared" si="379"/>
        <v>OTOSAN,2T14 V17C414 ADYYG0,1</v>
      </c>
    </row>
    <row r="24222" spans="1:5" x14ac:dyDescent="0.25">
      <c r="A24222" s="2" t="s">
        <v>49264</v>
      </c>
      <c r="B24222" s="2" t="s">
        <v>24362</v>
      </c>
      <c r="C24222" s="2">
        <v>0</v>
      </c>
      <c r="D24222" s="2" t="str">
        <f>A24222&amp;","&amp;B24222&amp;","&amp;C24222</f>
        <v>OTOSAN,2T14 V17C414 AED6AP,0</v>
      </c>
      <c r="E24222" s="4" t="str">
        <f t="shared" si="379"/>
        <v>OTOSAN,2T14 V17C414 AED6AP,0</v>
      </c>
    </row>
    <row r="24223" spans="1:5" x14ac:dyDescent="0.25">
      <c r="A24223" s="2" t="s">
        <v>49264</v>
      </c>
      <c r="B24223" s="2" t="s">
        <v>24363</v>
      </c>
      <c r="C24223" s="2">
        <v>0</v>
      </c>
      <c r="D24223" s="2" t="str">
        <f>A24223&amp;","&amp;B24223&amp;","&amp;C24223</f>
        <v>OTOSAN,2T14 V17C414 BED6AP,0</v>
      </c>
      <c r="E24223" s="4" t="str">
        <f t="shared" si="379"/>
        <v>OTOSAN,2T14 V17C414 BED6AP,0</v>
      </c>
    </row>
    <row r="24224" spans="1:5" x14ac:dyDescent="0.25">
      <c r="A24224" s="2" t="s">
        <v>49264</v>
      </c>
      <c r="B24224" s="2" t="s">
        <v>24364</v>
      </c>
      <c r="C24224" s="2">
        <v>1</v>
      </c>
      <c r="D24224" s="2" t="str">
        <f>A24224&amp;","&amp;B24224&amp;","&amp;C24224</f>
        <v>OTOSAN,2T14 V17C414 BEYYG0,1</v>
      </c>
      <c r="E24224" s="4" t="str">
        <f t="shared" si="379"/>
        <v>OTOSAN,2T14 V17C414 BEYYG0,1</v>
      </c>
    </row>
    <row r="24225" spans="1:5" x14ac:dyDescent="0.25">
      <c r="A24225" s="2" t="s">
        <v>49264</v>
      </c>
      <c r="B24225" s="2" t="s">
        <v>24365</v>
      </c>
      <c r="C24225" s="2">
        <v>1</v>
      </c>
      <c r="D24225" s="2" t="str">
        <f>A24225&amp;","&amp;B24225&amp;","&amp;C24225</f>
        <v>OTOSAN,2T14 V17C414 CGD6AP,1</v>
      </c>
      <c r="E24225" s="4" t="str">
        <f t="shared" si="379"/>
        <v>OTOSAN,2T14 V17C414 CGD6AP,1</v>
      </c>
    </row>
    <row r="24226" spans="1:5" x14ac:dyDescent="0.25">
      <c r="A24226" s="2" t="s">
        <v>49264</v>
      </c>
      <c r="B24226" s="2" t="s">
        <v>24366</v>
      </c>
      <c r="C24226" s="2">
        <v>1</v>
      </c>
      <c r="D24226" s="2" t="str">
        <f>A24226&amp;","&amp;B24226&amp;","&amp;C24226</f>
        <v>OTOSAN,2T14 V17F005 ABYBB4,1</v>
      </c>
      <c r="E24226" s="4" t="str">
        <f t="shared" si="379"/>
        <v>OTOSAN,2T14 V17F005 ABYBB4,1</v>
      </c>
    </row>
    <row r="24227" spans="1:5" x14ac:dyDescent="0.25">
      <c r="A24227" s="2" t="s">
        <v>49264</v>
      </c>
      <c r="B24227" s="2" t="s">
        <v>24367</v>
      </c>
      <c r="C24227" s="2">
        <v>13</v>
      </c>
      <c r="D24227" s="2" t="str">
        <f>A24227&amp;","&amp;B24227&amp;","&amp;C24227</f>
        <v>OTOSAN,2T14 V17K922 AAYBB8,13</v>
      </c>
      <c r="E24227" s="4" t="str">
        <f t="shared" si="379"/>
        <v>OTOSAN,2T14 V17K922 AAYBB8,13</v>
      </c>
    </row>
    <row r="24228" spans="1:5" x14ac:dyDescent="0.25">
      <c r="A24228" s="2" t="s">
        <v>49264</v>
      </c>
      <c r="B24228" s="2" t="s">
        <v>24368</v>
      </c>
      <c r="C24228" s="2">
        <v>0</v>
      </c>
      <c r="D24228" s="2" t="str">
        <f>A24228&amp;","&amp;B24228&amp;","&amp;C24228</f>
        <v>OTOSAN,2T14 V19K544 BE,0</v>
      </c>
      <c r="E24228" s="4" t="str">
        <f t="shared" si="379"/>
        <v>OTOSAN,2T14 V19K544 BE,0</v>
      </c>
    </row>
    <row r="24229" spans="1:5" x14ac:dyDescent="0.25">
      <c r="A24229" s="2" t="s">
        <v>49264</v>
      </c>
      <c r="B24229" s="2" t="s">
        <v>24369</v>
      </c>
      <c r="C24229" s="2">
        <v>0</v>
      </c>
      <c r="D24229" s="2" t="str">
        <f>A24229&amp;","&amp;B24229&amp;","&amp;C24229</f>
        <v>OTOSAN,2T14 V19K544 GD,0</v>
      </c>
      <c r="E24229" s="4" t="str">
        <f t="shared" si="379"/>
        <v>OTOSAN,2T14 V19K544 GD,0</v>
      </c>
    </row>
    <row r="24230" spans="1:5" x14ac:dyDescent="0.25">
      <c r="A24230" s="2" t="s">
        <v>49264</v>
      </c>
      <c r="B24230" s="2" t="s">
        <v>24370</v>
      </c>
      <c r="C24230" s="2">
        <v>0</v>
      </c>
      <c r="D24230" s="2" t="str">
        <f>A24230&amp;","&amp;B24230&amp;","&amp;C24230</f>
        <v>OTOSAN,2T14 V19L512 AH,0</v>
      </c>
      <c r="E24230" s="4" t="str">
        <f t="shared" si="379"/>
        <v>OTOSAN,2T14 V19L512 AH,0</v>
      </c>
    </row>
    <row r="24231" spans="1:5" x14ac:dyDescent="0.25">
      <c r="A24231" s="2" t="s">
        <v>49264</v>
      </c>
      <c r="B24231" s="2" t="s">
        <v>24371</v>
      </c>
      <c r="C24231" s="2">
        <v>0</v>
      </c>
      <c r="D24231" s="2" t="str">
        <f>A24231&amp;","&amp;B24231&amp;","&amp;C24231</f>
        <v>OTOSAN,2T14 V19L512 BH,0</v>
      </c>
      <c r="E24231" s="4" t="str">
        <f t="shared" si="379"/>
        <v>OTOSAN,2T14 V19L512 BH,0</v>
      </c>
    </row>
    <row r="24232" spans="1:5" x14ac:dyDescent="0.25">
      <c r="A24232" s="2" t="s">
        <v>49264</v>
      </c>
      <c r="B24232" s="2" t="s">
        <v>24372</v>
      </c>
      <c r="C24232" s="2">
        <v>0</v>
      </c>
      <c r="D24232" s="2" t="str">
        <f>A24232&amp;","&amp;B24232&amp;","&amp;C24232</f>
        <v>OTOSAN,2T14 V19L512 CC,0</v>
      </c>
      <c r="E24232" s="4" t="str">
        <f t="shared" si="379"/>
        <v>OTOSAN,2T14 V19L512 CC,0</v>
      </c>
    </row>
    <row r="24233" spans="1:5" x14ac:dyDescent="0.25">
      <c r="A24233" s="2" t="s">
        <v>49264</v>
      </c>
      <c r="B24233" s="2" t="s">
        <v>24373</v>
      </c>
      <c r="C24233" s="2">
        <v>0</v>
      </c>
      <c r="D24233" s="2" t="str">
        <f>A24233&amp;","&amp;B24233&amp;","&amp;C24233</f>
        <v>OTOSAN,2T14 V200K22 AA,0</v>
      </c>
      <c r="E24233" s="4" t="str">
        <f t="shared" si="379"/>
        <v>OTOSAN,2T14 V200K22 AA,0</v>
      </c>
    </row>
    <row r="24234" spans="1:5" x14ac:dyDescent="0.25">
      <c r="A24234" s="2" t="s">
        <v>49264</v>
      </c>
      <c r="B24234" s="2" t="s">
        <v>24374</v>
      </c>
      <c r="C24234" s="2">
        <v>0</v>
      </c>
      <c r="D24234" s="2" t="str">
        <f>A24234&amp;","&amp;B24234&amp;","&amp;C24234</f>
        <v>OTOSAN,2T14 V200K23 AA,0</v>
      </c>
      <c r="E24234" s="4" t="str">
        <f t="shared" si="379"/>
        <v>OTOSAN,2T14 V200K23 AA,0</v>
      </c>
    </row>
    <row r="24235" spans="1:5" x14ac:dyDescent="0.25">
      <c r="A24235" s="2" t="s">
        <v>49264</v>
      </c>
      <c r="B24235" s="2" t="s">
        <v>24375</v>
      </c>
      <c r="C24235" s="2">
        <v>2</v>
      </c>
      <c r="D24235" s="2" t="str">
        <f>A24235&amp;","&amp;B24235&amp;","&amp;C24235</f>
        <v>OTOSAN,2T14 V20204 AP,2</v>
      </c>
      <c r="E24235" s="4" t="str">
        <f t="shared" si="379"/>
        <v>OTOSAN,2T14 V20204 AP,2</v>
      </c>
    </row>
    <row r="24236" spans="1:5" x14ac:dyDescent="0.25">
      <c r="A24236" s="2" t="s">
        <v>49264</v>
      </c>
      <c r="B24236" s="2" t="s">
        <v>24376</v>
      </c>
      <c r="C24236" s="2">
        <v>1</v>
      </c>
      <c r="D24236" s="2" t="str">
        <f>A24236&amp;","&amp;B24236&amp;","&amp;C24236</f>
        <v>OTOSAN,2T14 V20205 AP,1</v>
      </c>
      <c r="E24236" s="4" t="str">
        <f t="shared" si="379"/>
        <v>OTOSAN,2T14 V20205 AP,1</v>
      </c>
    </row>
    <row r="24237" spans="1:5" x14ac:dyDescent="0.25">
      <c r="A24237" s="2" t="s">
        <v>49264</v>
      </c>
      <c r="B24237" s="2" t="s">
        <v>24377</v>
      </c>
      <c r="C24237" s="2">
        <v>0</v>
      </c>
      <c r="D24237" s="2" t="str">
        <f>A24237&amp;","&amp;B24237&amp;","&amp;C24237</f>
        <v>OTOSAN,2T14 V20938 AE,0</v>
      </c>
      <c r="E24237" s="4" t="str">
        <f t="shared" si="379"/>
        <v>OTOSAN,2T14 V20938 AE,0</v>
      </c>
    </row>
    <row r="24238" spans="1:5" x14ac:dyDescent="0.25">
      <c r="A24238" s="2" t="s">
        <v>49264</v>
      </c>
      <c r="B24238" s="2" t="s">
        <v>24378</v>
      </c>
      <c r="C24238" s="2">
        <v>0</v>
      </c>
      <c r="D24238" s="2" t="str">
        <f>A24238&amp;","&amp;B24238&amp;","&amp;C24238</f>
        <v>OTOSAN,2T14 V20938 BE,0</v>
      </c>
      <c r="E24238" s="4" t="str">
        <f t="shared" si="379"/>
        <v>OTOSAN,2T14 V20938 BE,0</v>
      </c>
    </row>
    <row r="24239" spans="1:5" x14ac:dyDescent="0.25">
      <c r="A24239" s="2" t="s">
        <v>49264</v>
      </c>
      <c r="B24239" s="2" t="s">
        <v>24379</v>
      </c>
      <c r="C24239" s="2">
        <v>0</v>
      </c>
      <c r="D24239" s="2" t="str">
        <f>A24239&amp;","&amp;B24239&amp;","&amp;C24239</f>
        <v>OTOSAN,2T14 V20938 CE,0</v>
      </c>
      <c r="E24239" s="4" t="str">
        <f t="shared" si="379"/>
        <v>OTOSAN,2T14 V20938 CE,0</v>
      </c>
    </row>
    <row r="24240" spans="1:5" x14ac:dyDescent="0.25">
      <c r="A24240" s="2" t="s">
        <v>49264</v>
      </c>
      <c r="B24240" s="2" t="s">
        <v>24380</v>
      </c>
      <c r="C24240" s="2">
        <v>0</v>
      </c>
      <c r="D24240" s="2" t="str">
        <f>A24240&amp;","&amp;B24240&amp;","&amp;C24240</f>
        <v>OTOSAN,2T14 V20939 AD,0</v>
      </c>
      <c r="E24240" s="4" t="str">
        <f t="shared" si="379"/>
        <v>OTOSAN,2T14 V20939 AD,0</v>
      </c>
    </row>
    <row r="24241" spans="1:5" x14ac:dyDescent="0.25">
      <c r="A24241" s="2" t="s">
        <v>49264</v>
      </c>
      <c r="B24241" s="2" t="s">
        <v>24381</v>
      </c>
      <c r="C24241" s="2">
        <v>0</v>
      </c>
      <c r="D24241" s="2" t="str">
        <f>A24241&amp;","&amp;B24241&amp;","&amp;C24241</f>
        <v>OTOSAN,2T14 V20939 BD,0</v>
      </c>
      <c r="E24241" s="4" t="str">
        <f t="shared" si="379"/>
        <v>OTOSAN,2T14 V20939 BD,0</v>
      </c>
    </row>
    <row r="24242" spans="1:5" x14ac:dyDescent="0.25">
      <c r="A24242" s="2" t="s">
        <v>49264</v>
      </c>
      <c r="B24242" s="2" t="s">
        <v>24382</v>
      </c>
      <c r="C24242" s="2">
        <v>0</v>
      </c>
      <c r="D24242" s="2" t="str">
        <f>A24242&amp;","&amp;B24242&amp;","&amp;C24242</f>
        <v>OTOSAN,2T14 V20939 CD,0</v>
      </c>
      <c r="E24242" s="4" t="str">
        <f t="shared" si="379"/>
        <v>OTOSAN,2T14 V20939 CD,0</v>
      </c>
    </row>
    <row r="24243" spans="1:5" x14ac:dyDescent="0.25">
      <c r="A24243" s="2" t="s">
        <v>49264</v>
      </c>
      <c r="B24243" s="2" t="s">
        <v>24383</v>
      </c>
      <c r="C24243" s="2">
        <v>0</v>
      </c>
      <c r="D24243" s="2" t="str">
        <f>A24243&amp;","&amp;B24243&amp;","&amp;C24243</f>
        <v>OTOSAN,2T14 V21124 AC,0</v>
      </c>
      <c r="E24243" s="4" t="str">
        <f t="shared" si="379"/>
        <v>OTOSAN,2T14 V21124 AC,0</v>
      </c>
    </row>
    <row r="24244" spans="1:5" x14ac:dyDescent="0.25">
      <c r="A24244" s="2" t="s">
        <v>49264</v>
      </c>
      <c r="B24244" s="2" t="s">
        <v>24384</v>
      </c>
      <c r="C24244" s="2">
        <v>0</v>
      </c>
      <c r="D24244" s="2" t="str">
        <f>A24244&amp;","&amp;B24244&amp;","&amp;C24244</f>
        <v>OTOSAN,2T14 V21125 AC,0</v>
      </c>
      <c r="E24244" s="4" t="str">
        <f t="shared" si="379"/>
        <v>OTOSAN,2T14 V21125 AC,0</v>
      </c>
    </row>
    <row r="24245" spans="1:5" x14ac:dyDescent="0.25">
      <c r="A24245" s="2" t="s">
        <v>49264</v>
      </c>
      <c r="B24245" s="2" t="s">
        <v>24385</v>
      </c>
      <c r="C24245" s="2">
        <v>0</v>
      </c>
      <c r="D24245" s="2" t="str">
        <f>A24245&amp;","&amp;B24245&amp;","&amp;C24245</f>
        <v>OTOSAN,2T14 V21548 AC,0</v>
      </c>
      <c r="E24245" s="4" t="str">
        <f t="shared" si="379"/>
        <v>OTOSAN,2T14 V21548 AC,0</v>
      </c>
    </row>
    <row r="24246" spans="1:5" x14ac:dyDescent="0.25">
      <c r="A24246" s="2" t="s">
        <v>49264</v>
      </c>
      <c r="B24246" s="2" t="s">
        <v>24386</v>
      </c>
      <c r="C24246" s="2">
        <v>0</v>
      </c>
      <c r="D24246" s="2" t="str">
        <f>A24246&amp;","&amp;B24246&amp;","&amp;C24246</f>
        <v>OTOSAN,2T14 V21549 AC,0</v>
      </c>
      <c r="E24246" s="4" t="str">
        <f t="shared" si="379"/>
        <v>OTOSAN,2T14 V21549 AC,0</v>
      </c>
    </row>
    <row r="24247" spans="1:5" x14ac:dyDescent="0.25">
      <c r="A24247" s="2" t="s">
        <v>49264</v>
      </c>
      <c r="B24247" s="2" t="s">
        <v>24387</v>
      </c>
      <c r="C24247" s="2">
        <v>11</v>
      </c>
      <c r="D24247" s="2" t="str">
        <f>A24247&amp;","&amp;B24247&amp;","&amp;C24247</f>
        <v>OTOSAN,2T14 V218B08 AE,11</v>
      </c>
      <c r="E24247" s="4" t="str">
        <f t="shared" si="379"/>
        <v>OTOSAN,2T14 V218B08 AE,11</v>
      </c>
    </row>
    <row r="24248" spans="1:5" x14ac:dyDescent="0.25">
      <c r="A24248" s="2" t="s">
        <v>49264</v>
      </c>
      <c r="B24248" s="2" t="s">
        <v>24388</v>
      </c>
      <c r="C24248" s="2">
        <v>0</v>
      </c>
      <c r="D24248" s="2" t="str">
        <f>A24248&amp;","&amp;B24248&amp;","&amp;C24248</f>
        <v>OTOSAN,2T14 V218B15 CD,0</v>
      </c>
      <c r="E24248" s="4" t="str">
        <f t="shared" si="379"/>
        <v>OTOSAN,2T14 V218B15 CD,0</v>
      </c>
    </row>
    <row r="24249" spans="1:5" x14ac:dyDescent="0.25">
      <c r="A24249" s="2" t="s">
        <v>49264</v>
      </c>
      <c r="B24249" s="2" t="s">
        <v>24389</v>
      </c>
      <c r="C24249" s="2">
        <v>0</v>
      </c>
      <c r="D24249" s="2" t="str">
        <f>A24249&amp;","&amp;B24249&amp;","&amp;C24249</f>
        <v>OTOSAN,2T14 V218B15 DB,0</v>
      </c>
      <c r="E24249" s="4" t="str">
        <f t="shared" si="379"/>
        <v>OTOSAN,2T14 V218B15 DB,0</v>
      </c>
    </row>
    <row r="24250" spans="1:5" x14ac:dyDescent="0.25">
      <c r="A24250" s="2" t="s">
        <v>49264</v>
      </c>
      <c r="B24250" s="2" t="s">
        <v>24390</v>
      </c>
      <c r="C24250" s="2">
        <v>15</v>
      </c>
      <c r="D24250" s="2" t="str">
        <f>A24250&amp;","&amp;B24250&amp;","&amp;C24250</f>
        <v>OTOSAN,2T14 V21982 AF,15</v>
      </c>
      <c r="E24250" s="4" t="str">
        <f t="shared" si="379"/>
        <v>OTOSAN,2T14 V21982 AF,15</v>
      </c>
    </row>
    <row r="24251" spans="1:5" x14ac:dyDescent="0.25">
      <c r="A24251" s="2" t="s">
        <v>49264</v>
      </c>
      <c r="B24251" s="2" t="s">
        <v>24391</v>
      </c>
      <c r="C24251" s="2">
        <v>0</v>
      </c>
      <c r="D24251" s="2" t="str">
        <f>A24251&amp;","&amp;B24251&amp;","&amp;C24251</f>
        <v>OTOSAN,2T14 V21982 BD,0</v>
      </c>
      <c r="E24251" s="4" t="str">
        <f t="shared" si="379"/>
        <v>OTOSAN,2T14 V21982 BD,0</v>
      </c>
    </row>
    <row r="24252" spans="1:5" x14ac:dyDescent="0.25">
      <c r="A24252" s="2" t="s">
        <v>49264</v>
      </c>
      <c r="B24252" s="2" t="s">
        <v>24392</v>
      </c>
      <c r="C24252" s="2">
        <v>0</v>
      </c>
      <c r="D24252" s="2" t="str">
        <f>A24252&amp;","&amp;B24252&amp;","&amp;C24252</f>
        <v>OTOSAN,2T14 V22022 AB,0</v>
      </c>
      <c r="E24252" s="4" t="str">
        <f t="shared" si="379"/>
        <v>OTOSAN,2T14 V22022 AB,0</v>
      </c>
    </row>
    <row r="24253" spans="1:5" x14ac:dyDescent="0.25">
      <c r="A24253" s="2" t="s">
        <v>49264</v>
      </c>
      <c r="B24253" s="2" t="s">
        <v>24393</v>
      </c>
      <c r="C24253" s="2">
        <v>12</v>
      </c>
      <c r="D24253" s="2" t="str">
        <f>A24253&amp;","&amp;B24253&amp;","&amp;C24253</f>
        <v>OTOSAN,2T14 V22042 AD,12</v>
      </c>
      <c r="E24253" s="4" t="str">
        <f t="shared" si="379"/>
        <v>OTOSAN,2T14 V22042 AD,12</v>
      </c>
    </row>
    <row r="24254" spans="1:5" x14ac:dyDescent="0.25">
      <c r="A24254" s="2" t="s">
        <v>49264</v>
      </c>
      <c r="B24254" s="2" t="s">
        <v>24394</v>
      </c>
      <c r="C24254" s="2">
        <v>15</v>
      </c>
      <c r="D24254" s="2" t="str">
        <f>A24254&amp;","&amp;B24254&amp;","&amp;C24254</f>
        <v>OTOSAN,2T14 V22042 BE,15</v>
      </c>
      <c r="E24254" s="4" t="str">
        <f t="shared" si="379"/>
        <v>OTOSAN,2T14 V22042 BE,15</v>
      </c>
    </row>
    <row r="24255" spans="1:5" x14ac:dyDescent="0.25">
      <c r="A24255" s="2" t="s">
        <v>49264</v>
      </c>
      <c r="B24255" s="2" t="s">
        <v>24395</v>
      </c>
      <c r="C24255" s="2">
        <v>0</v>
      </c>
      <c r="D24255" s="2" t="str">
        <f>A24255&amp;","&amp;B24255&amp;","&amp;C24255</f>
        <v>OTOSAN,2T14 V223A06 AA,0</v>
      </c>
      <c r="E24255" s="4" t="str">
        <f t="shared" si="379"/>
        <v>OTOSAN,2T14 V223A06 AA,0</v>
      </c>
    </row>
    <row r="24256" spans="1:5" x14ac:dyDescent="0.25">
      <c r="A24256" s="2" t="s">
        <v>49264</v>
      </c>
      <c r="B24256" s="2" t="s">
        <v>24396</v>
      </c>
      <c r="C24256" s="2">
        <v>20</v>
      </c>
      <c r="D24256" s="2" t="str">
        <f>A24256&amp;","&amp;B24256&amp;","&amp;C24256</f>
        <v>OTOSAN,2T14 V22404 AD,20</v>
      </c>
      <c r="E24256" s="4" t="str">
        <f t="shared" si="379"/>
        <v>OTOSAN,2T14 V22404 AD,20</v>
      </c>
    </row>
    <row r="24257" spans="1:5" x14ac:dyDescent="0.25">
      <c r="A24257" s="2" t="s">
        <v>49264</v>
      </c>
      <c r="B24257" s="2" t="s">
        <v>24397</v>
      </c>
      <c r="C24257" s="2">
        <v>5</v>
      </c>
      <c r="D24257" s="2" t="str">
        <f>A24257&amp;","&amp;B24257&amp;","&amp;C24257</f>
        <v>OTOSAN,2T14 V224A36 AJ,5</v>
      </c>
      <c r="E24257" s="4" t="str">
        <f t="shared" si="379"/>
        <v>OTOSAN,2T14 V224A36 AJ,5</v>
      </c>
    </row>
    <row r="24258" spans="1:5" x14ac:dyDescent="0.25">
      <c r="A24258" s="2" t="s">
        <v>49264</v>
      </c>
      <c r="B24258" s="2" t="s">
        <v>24398</v>
      </c>
      <c r="C24258" s="2">
        <v>3</v>
      </c>
      <c r="D24258" s="2" t="str">
        <f>A24258&amp;","&amp;B24258&amp;","&amp;C24258</f>
        <v>OTOSAN,2T14 V224A36 BL,3</v>
      </c>
      <c r="E24258" s="4" t="str">
        <f t="shared" si="379"/>
        <v>OTOSAN,2T14 V224A36 BL,3</v>
      </c>
    </row>
    <row r="24259" spans="1:5" x14ac:dyDescent="0.25">
      <c r="A24259" s="2" t="s">
        <v>49264</v>
      </c>
      <c r="B24259" s="2" t="s">
        <v>24399</v>
      </c>
      <c r="C24259" s="2">
        <v>0</v>
      </c>
      <c r="D24259" s="2" t="str">
        <f>A24259&amp;","&amp;B24259&amp;","&amp;C24259</f>
        <v>OTOSAN,2T14 V224A36 CK,0</v>
      </c>
      <c r="E24259" s="4" t="str">
        <f t="shared" si="379"/>
        <v>OTOSAN,2T14 V224A36 CK,0</v>
      </c>
    </row>
    <row r="24260" spans="1:5" x14ac:dyDescent="0.25">
      <c r="A24260" s="2" t="s">
        <v>49264</v>
      </c>
      <c r="B24260" s="2" t="s">
        <v>24400</v>
      </c>
      <c r="C24260" s="2">
        <v>3</v>
      </c>
      <c r="D24260" s="2" t="str">
        <f>A24260&amp;","&amp;B24260&amp;","&amp;C24260</f>
        <v>OTOSAN,2T14 V224A36 DK,3</v>
      </c>
      <c r="E24260" s="4" t="str">
        <f t="shared" si="379"/>
        <v>OTOSAN,2T14 V224A36 DK,3</v>
      </c>
    </row>
    <row r="24261" spans="1:5" x14ac:dyDescent="0.25">
      <c r="A24261" s="2" t="s">
        <v>49264</v>
      </c>
      <c r="B24261" s="2" t="s">
        <v>24401</v>
      </c>
      <c r="C24261" s="2">
        <v>4</v>
      </c>
      <c r="D24261" s="2" t="str">
        <f>A24261&amp;","&amp;B24261&amp;","&amp;C24261</f>
        <v>OTOSAN,2T14 V224A37 AJ,4</v>
      </c>
      <c r="E24261" s="4" t="str">
        <f t="shared" si="379"/>
        <v>OTOSAN,2T14 V224A37 AJ,4</v>
      </c>
    </row>
    <row r="24262" spans="1:5" x14ac:dyDescent="0.25">
      <c r="A24262" s="2" t="s">
        <v>49264</v>
      </c>
      <c r="B24262" s="2" t="s">
        <v>24402</v>
      </c>
      <c r="C24262" s="2">
        <v>1</v>
      </c>
      <c r="D24262" s="2" t="str">
        <f>A24262&amp;","&amp;B24262&amp;","&amp;C24262</f>
        <v>OTOSAN,2T14 V224A37 BL,1</v>
      </c>
      <c r="E24262" s="4" t="str">
        <f t="shared" si="379"/>
        <v>OTOSAN,2T14 V224A37 BL,1</v>
      </c>
    </row>
    <row r="24263" spans="1:5" x14ac:dyDescent="0.25">
      <c r="A24263" s="2" t="s">
        <v>49264</v>
      </c>
      <c r="B24263" s="2" t="s">
        <v>24403</v>
      </c>
      <c r="C24263" s="2">
        <v>0</v>
      </c>
      <c r="D24263" s="2" t="str">
        <f>A24263&amp;","&amp;B24263&amp;","&amp;C24263</f>
        <v>OTOSAN,2T14 V224A37 CK,0</v>
      </c>
      <c r="E24263" s="4" t="str">
        <f t="shared" si="379"/>
        <v>OTOSAN,2T14 V224A37 CK,0</v>
      </c>
    </row>
    <row r="24264" spans="1:5" x14ac:dyDescent="0.25">
      <c r="A24264" s="2" t="s">
        <v>49264</v>
      </c>
      <c r="B24264" s="2" t="s">
        <v>24404</v>
      </c>
      <c r="C24264" s="2">
        <v>104</v>
      </c>
      <c r="D24264" s="2" t="str">
        <f>A24264&amp;","&amp;B24264&amp;","&amp;C24264</f>
        <v>OTOSAN,2T14 V224A54 AB,104</v>
      </c>
      <c r="E24264" s="4" t="str">
        <f t="shared" si="379"/>
        <v>OTOSAN,2T14 V224A54 AB,104</v>
      </c>
    </row>
    <row r="24265" spans="1:5" x14ac:dyDescent="0.25">
      <c r="A24265" s="2" t="s">
        <v>49264</v>
      </c>
      <c r="B24265" s="2" t="s">
        <v>24405</v>
      </c>
      <c r="C24265" s="2">
        <v>0</v>
      </c>
      <c r="D24265" s="2" t="str">
        <f>A24265&amp;","&amp;B24265&amp;","&amp;C24265</f>
        <v>OTOSAN,2T14 V22620 ACT7AQ,0</v>
      </c>
      <c r="E24265" s="4" t="str">
        <f t="shared" si="379"/>
        <v>OTOSAN,2T14 V22620 ACT7AQ,0</v>
      </c>
    </row>
    <row r="24266" spans="1:5" x14ac:dyDescent="0.25">
      <c r="A24266" s="2" t="s">
        <v>49264</v>
      </c>
      <c r="B24266" s="2" t="s">
        <v>24406</v>
      </c>
      <c r="C24266" s="2">
        <v>2</v>
      </c>
      <c r="D24266" s="2" t="str">
        <f>A24266&amp;","&amp;B24266&amp;","&amp;C24266</f>
        <v>OTOSAN,2T14 V22620 ACYYGZ,2</v>
      </c>
      <c r="E24266" s="4" t="str">
        <f t="shared" si="379"/>
        <v>OTOSAN,2T14 V22620 ACYYGZ,2</v>
      </c>
    </row>
    <row r="24267" spans="1:5" x14ac:dyDescent="0.25">
      <c r="A24267" s="2" t="s">
        <v>49264</v>
      </c>
      <c r="B24267" s="2" t="s">
        <v>24407</v>
      </c>
      <c r="C24267" s="2">
        <v>2</v>
      </c>
      <c r="D24267" s="2" t="str">
        <f>A24267&amp;","&amp;B24267&amp;","&amp;C24267</f>
        <v>OTOSAN,2T14 V22621 ACT7AQ,2</v>
      </c>
      <c r="E24267" s="4" t="str">
        <f t="shared" si="379"/>
        <v>OTOSAN,2T14 V22621 ACT7AQ,2</v>
      </c>
    </row>
    <row r="24268" spans="1:5" x14ac:dyDescent="0.25">
      <c r="A24268" s="2" t="s">
        <v>49264</v>
      </c>
      <c r="B24268" s="2" t="s">
        <v>24408</v>
      </c>
      <c r="C24268" s="2">
        <v>1</v>
      </c>
      <c r="D24268" s="2" t="str">
        <f>A24268&amp;","&amp;B24268&amp;","&amp;C24268</f>
        <v>OTOSAN,2T14 V22621 ACYYGZ,1</v>
      </c>
      <c r="E24268" s="4" t="str">
        <f t="shared" si="379"/>
        <v>OTOSAN,2T14 V22621 ACYYGZ,1</v>
      </c>
    </row>
    <row r="24269" spans="1:5" x14ac:dyDescent="0.25">
      <c r="A24269" s="2" t="s">
        <v>49264</v>
      </c>
      <c r="B24269" s="2" t="s">
        <v>24409</v>
      </c>
      <c r="C24269" s="2">
        <v>0</v>
      </c>
      <c r="D24269" s="2" t="str">
        <f>A24269&amp;","&amp;B24269&amp;","&amp;C24269</f>
        <v>OTOSAN,2T14 V22840 AB,0</v>
      </c>
      <c r="E24269" s="4" t="str">
        <f t="shared" si="379"/>
        <v>OTOSAN,2T14 V22840 AB,0</v>
      </c>
    </row>
    <row r="24270" spans="1:5" x14ac:dyDescent="0.25">
      <c r="A24270" s="2" t="s">
        <v>49264</v>
      </c>
      <c r="B24270" s="2" t="s">
        <v>24410</v>
      </c>
      <c r="C24270" s="2">
        <v>0</v>
      </c>
      <c r="D24270" s="2" t="str">
        <f>A24270&amp;","&amp;B24270&amp;","&amp;C24270</f>
        <v>OTOSAN,2T14 V23200 AK,0</v>
      </c>
      <c r="E24270" s="4" t="str">
        <f t="shared" si="379"/>
        <v>OTOSAN,2T14 V23200 AK,0</v>
      </c>
    </row>
    <row r="24271" spans="1:5" x14ac:dyDescent="0.25">
      <c r="A24271" s="2" t="s">
        <v>49264</v>
      </c>
      <c r="B24271" s="2" t="s">
        <v>24411</v>
      </c>
      <c r="C24271" s="2">
        <v>1</v>
      </c>
      <c r="D24271" s="2" t="str">
        <f>A24271&amp;","&amp;B24271&amp;","&amp;C24271</f>
        <v>OTOSAN,2T14 V23200 BJ,1</v>
      </c>
      <c r="E24271" s="4" t="str">
        <f t="shared" si="379"/>
        <v>OTOSAN,2T14 V23200 BJ,1</v>
      </c>
    </row>
    <row r="24272" spans="1:5" x14ac:dyDescent="0.25">
      <c r="A24272" s="2" t="s">
        <v>49264</v>
      </c>
      <c r="B24272" s="2" t="s">
        <v>24412</v>
      </c>
      <c r="C24272" s="2">
        <v>0</v>
      </c>
      <c r="D24272" s="2" t="str">
        <f>A24272&amp;","&amp;B24272&amp;","&amp;C24272</f>
        <v>OTOSAN,2T14 V23201 AJ,0</v>
      </c>
      <c r="E24272" s="4" t="str">
        <f t="shared" si="379"/>
        <v>OTOSAN,2T14 V23201 AJ,0</v>
      </c>
    </row>
    <row r="24273" spans="1:5" x14ac:dyDescent="0.25">
      <c r="A24273" s="2" t="s">
        <v>49264</v>
      </c>
      <c r="B24273" s="2" t="s">
        <v>24413</v>
      </c>
      <c r="C24273" s="2">
        <v>1</v>
      </c>
      <c r="D24273" s="2" t="str">
        <f>A24273&amp;","&amp;B24273&amp;","&amp;C24273</f>
        <v>OTOSAN,2T14 V23201 BJ,1</v>
      </c>
      <c r="E24273" s="4" t="str">
        <f t="shared" si="379"/>
        <v>OTOSAN,2T14 V23201 BJ,1</v>
      </c>
    </row>
    <row r="24274" spans="1:5" x14ac:dyDescent="0.25">
      <c r="A24274" s="2" t="s">
        <v>49264</v>
      </c>
      <c r="B24274" s="2" t="s">
        <v>24414</v>
      </c>
      <c r="C24274" s="2">
        <v>5</v>
      </c>
      <c r="D24274" s="2" t="str">
        <f>A24274&amp;","&amp;B24274&amp;","&amp;C24274</f>
        <v>OTOSAN,2T14 V23342 ACYYF6,5</v>
      </c>
      <c r="E24274" s="4" t="str">
        <f t="shared" si="379"/>
        <v>OTOSAN,2T14 V23342 ACYYF6,5</v>
      </c>
    </row>
    <row r="24275" spans="1:5" x14ac:dyDescent="0.25">
      <c r="A24275" s="2" t="s">
        <v>49264</v>
      </c>
      <c r="B24275" s="2" t="s">
        <v>24415</v>
      </c>
      <c r="C24275" s="2">
        <v>0</v>
      </c>
      <c r="D24275" s="2" t="str">
        <f>A24275&amp;","&amp;B24275&amp;","&amp;C24275</f>
        <v>OTOSAN,2T14 V237A04 BA,0</v>
      </c>
      <c r="E24275" s="4" t="str">
        <f t="shared" si="379"/>
        <v>OTOSAN,2T14 V237A04 BA,0</v>
      </c>
    </row>
    <row r="24276" spans="1:5" x14ac:dyDescent="0.25">
      <c r="A24276" s="2" t="s">
        <v>49264</v>
      </c>
      <c r="B24276" s="2" t="s">
        <v>24416</v>
      </c>
      <c r="C24276" s="2">
        <v>2</v>
      </c>
      <c r="D24276" s="2" t="str">
        <f>A24276&amp;","&amp;B24276&amp;","&amp;C24276</f>
        <v>OTOSAN,2T14 V237A04 CA,2</v>
      </c>
      <c r="E24276" s="4" t="str">
        <f t="shared" si="379"/>
        <v>OTOSAN,2T14 V237A04 CA,2</v>
      </c>
    </row>
    <row r="24277" spans="1:5" x14ac:dyDescent="0.25">
      <c r="A24277" s="2" t="s">
        <v>49264</v>
      </c>
      <c r="B24277" s="2" t="s">
        <v>24417</v>
      </c>
      <c r="C24277" s="2">
        <v>0</v>
      </c>
      <c r="D24277" s="2" t="str">
        <f>A24277&amp;","&amp;B24277&amp;","&amp;C24277</f>
        <v>OTOSAN,2T14 V237A05 BA,0</v>
      </c>
      <c r="E24277" s="4" t="str">
        <f t="shared" si="379"/>
        <v>OTOSAN,2T14 V237A05 BA,0</v>
      </c>
    </row>
    <row r="24278" spans="1:5" x14ac:dyDescent="0.25">
      <c r="A24278" s="2" t="s">
        <v>49264</v>
      </c>
      <c r="B24278" s="2" t="s">
        <v>24418</v>
      </c>
      <c r="C24278" s="2">
        <v>0</v>
      </c>
      <c r="D24278" s="2" t="str">
        <f>A24278&amp;","&amp;B24278&amp;","&amp;C24278</f>
        <v>OTOSAN,2T14 V237A05 CA,0</v>
      </c>
      <c r="E24278" s="4" t="str">
        <f t="shared" si="379"/>
        <v>OTOSAN,2T14 V237A05 CA,0</v>
      </c>
    </row>
    <row r="24279" spans="1:5" x14ac:dyDescent="0.25">
      <c r="A24279" s="2" t="s">
        <v>49264</v>
      </c>
      <c r="B24279" s="2" t="s">
        <v>24419</v>
      </c>
      <c r="C24279" s="2">
        <v>0</v>
      </c>
      <c r="D24279" s="2" t="str">
        <f>A24279&amp;","&amp;B24279&amp;","&amp;C24279</f>
        <v>OTOSAN,2T14 V237A05 EA,0</v>
      </c>
      <c r="E24279" s="4" t="str">
        <f t="shared" ref="E24279:E24342" si="380">CLEAN(D24279)</f>
        <v>OTOSAN,2T14 V237A05 EA,0</v>
      </c>
    </row>
    <row r="24280" spans="1:5" x14ac:dyDescent="0.25">
      <c r="A24280" s="2" t="s">
        <v>49264</v>
      </c>
      <c r="B24280" s="2" t="s">
        <v>24420</v>
      </c>
      <c r="C24280" s="2">
        <v>0</v>
      </c>
      <c r="D24280" s="2" t="str">
        <f>A24280&amp;","&amp;B24280&amp;","&amp;C24280</f>
        <v>OTOSAN,2T14 V23942 CLN2ER,0</v>
      </c>
      <c r="E24280" s="4" t="str">
        <f t="shared" si="380"/>
        <v>OTOSAN,2T14 V23942 CLN2ER,0</v>
      </c>
    </row>
    <row r="24281" spans="1:5" x14ac:dyDescent="0.25">
      <c r="A24281" s="2" t="s">
        <v>49264</v>
      </c>
      <c r="B24281" s="2" t="s">
        <v>24421</v>
      </c>
      <c r="C24281" s="2">
        <v>0</v>
      </c>
      <c r="D24281" s="2" t="str">
        <f>A24281&amp;","&amp;B24281&amp;","&amp;C24281</f>
        <v>OTOSAN,2T14 V23942 DJN2ER,0</v>
      </c>
      <c r="E24281" s="4" t="str">
        <f t="shared" si="380"/>
        <v>OTOSAN,2T14 V23942 DJN2ER,0</v>
      </c>
    </row>
    <row r="24282" spans="1:5" x14ac:dyDescent="0.25">
      <c r="A24282" s="2" t="s">
        <v>49264</v>
      </c>
      <c r="B24282" s="2" t="s">
        <v>24422</v>
      </c>
      <c r="C24282" s="2">
        <v>0</v>
      </c>
      <c r="D24282" s="2" t="str">
        <f>A24282&amp;","&amp;B24282&amp;","&amp;C24282</f>
        <v>OTOSAN,2T14 V23943 ANN2ER,0</v>
      </c>
      <c r="E24282" s="4" t="str">
        <f t="shared" si="380"/>
        <v>OTOSAN,2T14 V23943 ANN2ER,0</v>
      </c>
    </row>
    <row r="24283" spans="1:5" x14ac:dyDescent="0.25">
      <c r="A24283" s="2" t="s">
        <v>49264</v>
      </c>
      <c r="B24283" s="2" t="s">
        <v>24423</v>
      </c>
      <c r="C24283" s="2">
        <v>0</v>
      </c>
      <c r="D24283" s="2" t="str">
        <f>A24283&amp;","&amp;B24283&amp;","&amp;C24283</f>
        <v>OTOSAN,2T14 V23943 BLN2ER,0</v>
      </c>
      <c r="E24283" s="4" t="str">
        <f t="shared" si="380"/>
        <v>OTOSAN,2T14 V23943 BLN2ER,0</v>
      </c>
    </row>
    <row r="24284" spans="1:5" x14ac:dyDescent="0.25">
      <c r="A24284" s="2" t="s">
        <v>49264</v>
      </c>
      <c r="B24284" s="2" t="s">
        <v>24424</v>
      </c>
      <c r="C24284" s="2">
        <v>0</v>
      </c>
      <c r="D24284" s="2" t="str">
        <f>A24284&amp;","&amp;B24284&amp;","&amp;C24284</f>
        <v>OTOSAN,2T14 V23943 CLN2ER,0</v>
      </c>
      <c r="E24284" s="4" t="str">
        <f t="shared" si="380"/>
        <v>OTOSAN,2T14 V23943 CLN2ER,0</v>
      </c>
    </row>
    <row r="24285" spans="1:5" x14ac:dyDescent="0.25">
      <c r="A24285" s="2" t="s">
        <v>49264</v>
      </c>
      <c r="B24285" s="2" t="s">
        <v>24425</v>
      </c>
      <c r="C24285" s="2">
        <v>0</v>
      </c>
      <c r="D24285" s="2" t="str">
        <f>A24285&amp;","&amp;B24285&amp;","&amp;C24285</f>
        <v>OTOSAN,2T14 V23943 DNN2ER,0</v>
      </c>
      <c r="E24285" s="4" t="str">
        <f t="shared" si="380"/>
        <v>OTOSAN,2T14 V23943 DNN2ER,0</v>
      </c>
    </row>
    <row r="24286" spans="1:5" x14ac:dyDescent="0.25">
      <c r="A24286" s="2" t="s">
        <v>49264</v>
      </c>
      <c r="B24286" s="2" t="s">
        <v>24426</v>
      </c>
      <c r="C24286" s="2">
        <v>0</v>
      </c>
      <c r="D24286" s="2" t="str">
        <f>A24286&amp;","&amp;B24286&amp;","&amp;C24286</f>
        <v>OTOSAN,2T14 V24184 ADT7AQ,0</v>
      </c>
      <c r="E24286" s="4" t="str">
        <f t="shared" si="380"/>
        <v>OTOSAN,2T14 V24184 ADT7AQ,0</v>
      </c>
    </row>
    <row r="24287" spans="1:5" x14ac:dyDescent="0.25">
      <c r="A24287" s="2" t="s">
        <v>49264</v>
      </c>
      <c r="B24287" s="2" t="s">
        <v>24427</v>
      </c>
      <c r="C24287" s="2">
        <v>1</v>
      </c>
      <c r="D24287" s="2" t="str">
        <f>A24287&amp;","&amp;B24287&amp;","&amp;C24287</f>
        <v>OTOSAN,2T14 V24184 ADYYGZ,1</v>
      </c>
      <c r="E24287" s="4" t="str">
        <f t="shared" si="380"/>
        <v>OTOSAN,2T14 V24184 ADYYGZ,1</v>
      </c>
    </row>
    <row r="24288" spans="1:5" x14ac:dyDescent="0.25">
      <c r="A24288" s="2" t="s">
        <v>49264</v>
      </c>
      <c r="B24288" s="2" t="s">
        <v>24428</v>
      </c>
      <c r="C24288" s="2">
        <v>0</v>
      </c>
      <c r="D24288" s="2" t="str">
        <f>A24288&amp;","&amp;B24288&amp;","&amp;C24288</f>
        <v>OTOSAN,2T14 V24185 ADT7AQ,0</v>
      </c>
      <c r="E24288" s="4" t="str">
        <f t="shared" si="380"/>
        <v>OTOSAN,2T14 V24185 ADT7AQ,0</v>
      </c>
    </row>
    <row r="24289" spans="1:5" x14ac:dyDescent="0.25">
      <c r="A24289" s="2" t="s">
        <v>49264</v>
      </c>
      <c r="B24289" s="2" t="s">
        <v>24429</v>
      </c>
      <c r="C24289" s="2">
        <v>0</v>
      </c>
      <c r="D24289" s="2" t="str">
        <f>A24289&amp;","&amp;B24289&amp;","&amp;C24289</f>
        <v>OTOSAN,2T14 V24185 ADYYGZ,0</v>
      </c>
      <c r="E24289" s="4" t="str">
        <f t="shared" si="380"/>
        <v>OTOSAN,2T14 V24185 ADYYGZ,0</v>
      </c>
    </row>
    <row r="24290" spans="1:5" x14ac:dyDescent="0.25">
      <c r="A24290" s="2" t="s">
        <v>49264</v>
      </c>
      <c r="B24290" s="2" t="s">
        <v>24430</v>
      </c>
      <c r="C24290" s="2">
        <v>0</v>
      </c>
      <c r="D24290" s="2" t="str">
        <f>A24290&amp;","&amp;B24290&amp;","&amp;C24290</f>
        <v>OTOSAN,2T14 V24478 AFN2ER,0</v>
      </c>
      <c r="E24290" s="4" t="str">
        <f t="shared" si="380"/>
        <v>OTOSAN,2T14 V24478 AFN2ER,0</v>
      </c>
    </row>
    <row r="24291" spans="1:5" x14ac:dyDescent="0.25">
      <c r="A24291" s="2" t="s">
        <v>49264</v>
      </c>
      <c r="B24291" s="2" t="s">
        <v>24431</v>
      </c>
      <c r="C24291" s="2">
        <v>0</v>
      </c>
      <c r="D24291" s="2" t="str">
        <f>A24291&amp;","&amp;B24291&amp;","&amp;C24291</f>
        <v>OTOSAN,2T14 V24479 AGN2ER,0</v>
      </c>
      <c r="E24291" s="4" t="str">
        <f t="shared" si="380"/>
        <v>OTOSAN,2T14 V24479 AGN2ER,0</v>
      </c>
    </row>
    <row r="24292" spans="1:5" x14ac:dyDescent="0.25">
      <c r="A24292" s="2" t="s">
        <v>49264</v>
      </c>
      <c r="B24292" s="2" t="s">
        <v>24432</v>
      </c>
      <c r="C24292" s="2">
        <v>0</v>
      </c>
      <c r="D24292" s="2" t="str">
        <f>A24292&amp;","&amp;B24292&amp;","&amp;C24292</f>
        <v>OTOSAN,2T14 V246A06 AD,0</v>
      </c>
      <c r="E24292" s="4" t="str">
        <f t="shared" si="380"/>
        <v>OTOSAN,2T14 V246A06 AD,0</v>
      </c>
    </row>
    <row r="24293" spans="1:5" x14ac:dyDescent="0.25">
      <c r="A24293" s="2" t="s">
        <v>49264</v>
      </c>
      <c r="B24293" s="2" t="s">
        <v>24433</v>
      </c>
      <c r="C24293" s="2">
        <v>0</v>
      </c>
      <c r="D24293" s="2" t="str">
        <f>A24293&amp;","&amp;B24293&amp;","&amp;C24293</f>
        <v>OTOSAN,2T14 V246A06 BB,0</v>
      </c>
      <c r="E24293" s="4" t="str">
        <f t="shared" si="380"/>
        <v>OTOSAN,2T14 V246A06 BB,0</v>
      </c>
    </row>
    <row r="24294" spans="1:5" x14ac:dyDescent="0.25">
      <c r="A24294" s="2" t="s">
        <v>49264</v>
      </c>
      <c r="B24294" s="2" t="s">
        <v>24434</v>
      </c>
      <c r="C24294" s="2">
        <v>0</v>
      </c>
      <c r="D24294" s="2" t="str">
        <f>A24294&amp;","&amp;B24294&amp;","&amp;C24294</f>
        <v>OTOSAN,2T14 V24704 AJ,0</v>
      </c>
      <c r="E24294" s="4" t="str">
        <f t="shared" si="380"/>
        <v>OTOSAN,2T14 V24704 AJ,0</v>
      </c>
    </row>
    <row r="24295" spans="1:5" x14ac:dyDescent="0.25">
      <c r="A24295" s="2" t="s">
        <v>49264</v>
      </c>
      <c r="B24295" s="2" t="s">
        <v>24435</v>
      </c>
      <c r="C24295" s="2">
        <v>1</v>
      </c>
      <c r="D24295" s="2" t="str">
        <f>A24295&amp;","&amp;B24295&amp;","&amp;C24295</f>
        <v>OTOSAN,2T14 V24704 BM,1</v>
      </c>
      <c r="E24295" s="4" t="str">
        <f t="shared" si="380"/>
        <v>OTOSAN,2T14 V24704 BM,1</v>
      </c>
    </row>
    <row r="24296" spans="1:5" x14ac:dyDescent="0.25">
      <c r="A24296" s="2" t="s">
        <v>49264</v>
      </c>
      <c r="B24296" s="2" t="s">
        <v>24436</v>
      </c>
      <c r="C24296" s="2">
        <v>0</v>
      </c>
      <c r="D24296" s="2" t="str">
        <f>A24296&amp;","&amp;B24296&amp;","&amp;C24296</f>
        <v>OTOSAN,2T14 V24704 CJ,0</v>
      </c>
      <c r="E24296" s="4" t="str">
        <f t="shared" si="380"/>
        <v>OTOSAN,2T14 V24704 CJ,0</v>
      </c>
    </row>
    <row r="24297" spans="1:5" x14ac:dyDescent="0.25">
      <c r="A24297" s="2" t="s">
        <v>49264</v>
      </c>
      <c r="B24297" s="2" t="s">
        <v>24437</v>
      </c>
      <c r="C24297" s="2">
        <v>0</v>
      </c>
      <c r="D24297" s="2" t="str">
        <f>A24297&amp;","&amp;B24297&amp;","&amp;C24297</f>
        <v>OTOSAN,2T14 V24704 DL,0</v>
      </c>
      <c r="E24297" s="4" t="str">
        <f t="shared" si="380"/>
        <v>OTOSAN,2T14 V24704 DL,0</v>
      </c>
    </row>
    <row r="24298" spans="1:5" x14ac:dyDescent="0.25">
      <c r="A24298" s="2" t="s">
        <v>49264</v>
      </c>
      <c r="B24298" s="2" t="s">
        <v>24438</v>
      </c>
      <c r="C24298" s="2">
        <v>0</v>
      </c>
      <c r="D24298" s="2" t="str">
        <f>A24298&amp;","&amp;B24298&amp;","&amp;C24298</f>
        <v>OTOSAN,2T14 V24705 AJ,0</v>
      </c>
      <c r="E24298" s="4" t="str">
        <f t="shared" si="380"/>
        <v>OTOSAN,2T14 V24705 AJ,0</v>
      </c>
    </row>
    <row r="24299" spans="1:5" x14ac:dyDescent="0.25">
      <c r="A24299" s="2" t="s">
        <v>49264</v>
      </c>
      <c r="B24299" s="2" t="s">
        <v>24439</v>
      </c>
      <c r="C24299" s="2">
        <v>0</v>
      </c>
      <c r="D24299" s="2" t="str">
        <f>A24299&amp;","&amp;B24299&amp;","&amp;C24299</f>
        <v>OTOSAN,2T14 V24705 BM,0</v>
      </c>
      <c r="E24299" s="4" t="str">
        <f t="shared" si="380"/>
        <v>OTOSAN,2T14 V24705 BM,0</v>
      </c>
    </row>
    <row r="24300" spans="1:5" x14ac:dyDescent="0.25">
      <c r="A24300" s="2" t="s">
        <v>49264</v>
      </c>
      <c r="B24300" s="2" t="s">
        <v>24440</v>
      </c>
      <c r="C24300" s="2">
        <v>0</v>
      </c>
      <c r="D24300" s="2" t="str">
        <f>A24300&amp;","&amp;B24300&amp;","&amp;C24300</f>
        <v>OTOSAN,2T14 V24705 DL,0</v>
      </c>
      <c r="E24300" s="4" t="str">
        <f t="shared" si="380"/>
        <v>OTOSAN,2T14 V24705 DL,0</v>
      </c>
    </row>
    <row r="24301" spans="1:5" x14ac:dyDescent="0.25">
      <c r="A24301" s="2" t="s">
        <v>49264</v>
      </c>
      <c r="B24301" s="2" t="s">
        <v>24441</v>
      </c>
      <c r="C24301" s="2">
        <v>0</v>
      </c>
      <c r="D24301" s="2" t="str">
        <f>A24301&amp;","&amp;B24301&amp;","&amp;C24301</f>
        <v>OTOSAN,2T14 V24726 ACN2KE,0</v>
      </c>
      <c r="E24301" s="4" t="str">
        <f t="shared" si="380"/>
        <v>OTOSAN,2T14 V24726 ACN2KE,0</v>
      </c>
    </row>
    <row r="24302" spans="1:5" x14ac:dyDescent="0.25">
      <c r="A24302" s="2" t="s">
        <v>49264</v>
      </c>
      <c r="B24302" s="2" t="s">
        <v>24442</v>
      </c>
      <c r="C24302" s="2">
        <v>1</v>
      </c>
      <c r="D24302" s="2" t="str">
        <f>A24302&amp;","&amp;B24302&amp;","&amp;C24302</f>
        <v>OTOSAN,2T14 V25000 AC,1</v>
      </c>
      <c r="E24302" s="4" t="str">
        <f t="shared" si="380"/>
        <v>OTOSAN,2T14 V25000 AC,1</v>
      </c>
    </row>
    <row r="24303" spans="1:5" x14ac:dyDescent="0.25">
      <c r="A24303" s="2" t="s">
        <v>49264</v>
      </c>
      <c r="B24303" s="2" t="s">
        <v>24443</v>
      </c>
      <c r="C24303" s="2">
        <v>2</v>
      </c>
      <c r="D24303" s="2" t="str">
        <f>A24303&amp;","&amp;B24303&amp;","&amp;C24303</f>
        <v>OTOSAN,2T14 V25001 AC,2</v>
      </c>
      <c r="E24303" s="4" t="str">
        <f t="shared" si="380"/>
        <v>OTOSAN,2T14 V25001 AC,2</v>
      </c>
    </row>
    <row r="24304" spans="1:5" x14ac:dyDescent="0.25">
      <c r="A24304" s="2" t="s">
        <v>49264</v>
      </c>
      <c r="B24304" s="2" t="s">
        <v>24444</v>
      </c>
      <c r="C24304" s="2">
        <v>0</v>
      </c>
      <c r="D24304" s="2" t="str">
        <f>A24304&amp;","&amp;B24304&amp;","&amp;C24304</f>
        <v>OTOSAN,2T14 V25004 BD,0</v>
      </c>
      <c r="E24304" s="4" t="str">
        <f t="shared" si="380"/>
        <v>OTOSAN,2T14 V25004 BD,0</v>
      </c>
    </row>
    <row r="24305" spans="1:5" x14ac:dyDescent="0.25">
      <c r="A24305" s="2" t="s">
        <v>49264</v>
      </c>
      <c r="B24305" s="2" t="s">
        <v>24445</v>
      </c>
      <c r="C24305" s="2">
        <v>0</v>
      </c>
      <c r="D24305" s="2" t="str">
        <f>A24305&amp;","&amp;B24305&amp;","&amp;C24305</f>
        <v>OTOSAN,2T14 V25005 BH,0</v>
      </c>
      <c r="E24305" s="4" t="str">
        <f t="shared" si="380"/>
        <v>OTOSAN,2T14 V25005 BH,0</v>
      </c>
    </row>
    <row r="24306" spans="1:5" x14ac:dyDescent="0.25">
      <c r="A24306" s="2" t="s">
        <v>49264</v>
      </c>
      <c r="B24306" s="2" t="s">
        <v>24446</v>
      </c>
      <c r="C24306" s="2">
        <v>1</v>
      </c>
      <c r="D24306" s="2" t="str">
        <f>A24306&amp;","&amp;B24306&amp;","&amp;C24306</f>
        <v>OTOSAN,2T14 V25006 AD,1</v>
      </c>
      <c r="E24306" s="4" t="str">
        <f t="shared" si="380"/>
        <v>OTOSAN,2T14 V25006 AD,1</v>
      </c>
    </row>
    <row r="24307" spans="1:5" x14ac:dyDescent="0.25">
      <c r="A24307" s="2" t="s">
        <v>49264</v>
      </c>
      <c r="B24307" s="2" t="s">
        <v>24447</v>
      </c>
      <c r="C24307" s="2">
        <v>0</v>
      </c>
      <c r="D24307" s="2" t="str">
        <f>A24307&amp;","&amp;B24307&amp;","&amp;C24307</f>
        <v>OTOSAN,2T14 V25006 BE,0</v>
      </c>
      <c r="E24307" s="4" t="str">
        <f t="shared" si="380"/>
        <v>OTOSAN,2T14 V25006 BE,0</v>
      </c>
    </row>
    <row r="24308" spans="1:5" x14ac:dyDescent="0.25">
      <c r="A24308" s="2" t="s">
        <v>49264</v>
      </c>
      <c r="B24308" s="2" t="s">
        <v>24448</v>
      </c>
      <c r="C24308" s="2">
        <v>0</v>
      </c>
      <c r="D24308" s="2" t="str">
        <f>A24308&amp;","&amp;B24308&amp;","&amp;C24308</f>
        <v>OTOSAN,2T14 V25007 AD,0</v>
      </c>
      <c r="E24308" s="4" t="str">
        <f t="shared" si="380"/>
        <v>OTOSAN,2T14 V25007 AD,0</v>
      </c>
    </row>
    <row r="24309" spans="1:5" x14ac:dyDescent="0.25">
      <c r="A24309" s="2" t="s">
        <v>49264</v>
      </c>
      <c r="B24309" s="2" t="s">
        <v>24449</v>
      </c>
      <c r="C24309" s="2">
        <v>2</v>
      </c>
      <c r="D24309" s="2" t="str">
        <f>A24309&amp;","&amp;B24309&amp;","&amp;C24309</f>
        <v>OTOSAN,2T14 V25007 BD,2</v>
      </c>
      <c r="E24309" s="4" t="str">
        <f t="shared" si="380"/>
        <v>OTOSAN,2T14 V25007 BD,2</v>
      </c>
    </row>
    <row r="24310" spans="1:5" x14ac:dyDescent="0.25">
      <c r="A24310" s="2" t="s">
        <v>49264</v>
      </c>
      <c r="B24310" s="2" t="s">
        <v>24450</v>
      </c>
      <c r="C24310" s="2">
        <v>2</v>
      </c>
      <c r="D24310" s="2" t="str">
        <f>A24310&amp;","&amp;B24310&amp;","&amp;C24310</f>
        <v>OTOSAN,2T14 V25028 AE,2</v>
      </c>
      <c r="E24310" s="4" t="str">
        <f t="shared" si="380"/>
        <v>OTOSAN,2T14 V25028 AE,2</v>
      </c>
    </row>
    <row r="24311" spans="1:5" x14ac:dyDescent="0.25">
      <c r="A24311" s="2" t="s">
        <v>49264</v>
      </c>
      <c r="B24311" s="2" t="s">
        <v>24451</v>
      </c>
      <c r="C24311" s="2">
        <v>2</v>
      </c>
      <c r="D24311" s="2" t="str">
        <f>A24311&amp;","&amp;B24311&amp;","&amp;C24311</f>
        <v>OTOSAN,2T14 V25029 AE,2</v>
      </c>
      <c r="E24311" s="4" t="str">
        <f t="shared" si="380"/>
        <v>OTOSAN,2T14 V25029 AE,2</v>
      </c>
    </row>
    <row r="24312" spans="1:5" x14ac:dyDescent="0.25">
      <c r="A24312" s="2" t="s">
        <v>49264</v>
      </c>
      <c r="B24312" s="2" t="s">
        <v>24452</v>
      </c>
      <c r="C24312" s="2">
        <v>2</v>
      </c>
      <c r="D24312" s="2" t="str">
        <f>A24312&amp;","&amp;B24312&amp;","&amp;C24312</f>
        <v>OTOSAN,2T14 V25054 AJ,2</v>
      </c>
      <c r="E24312" s="4" t="str">
        <f t="shared" si="380"/>
        <v>OTOSAN,2T14 V25054 AJ,2</v>
      </c>
    </row>
    <row r="24313" spans="1:5" x14ac:dyDescent="0.25">
      <c r="A24313" s="2" t="s">
        <v>49264</v>
      </c>
      <c r="B24313" s="2" t="s">
        <v>24453</v>
      </c>
      <c r="C24313" s="2">
        <v>0</v>
      </c>
      <c r="D24313" s="2" t="str">
        <f>A24313&amp;","&amp;B24313&amp;","&amp;C24313</f>
        <v>OTOSAN,2T14 V250A12 AE,0</v>
      </c>
      <c r="E24313" s="4" t="str">
        <f t="shared" si="380"/>
        <v>OTOSAN,2T14 V250A12 AE,0</v>
      </c>
    </row>
    <row r="24314" spans="1:5" x14ac:dyDescent="0.25">
      <c r="A24314" s="2" t="s">
        <v>49264</v>
      </c>
      <c r="B24314" s="2" t="s">
        <v>24454</v>
      </c>
      <c r="C24314" s="2">
        <v>0</v>
      </c>
      <c r="D24314" s="2" t="str">
        <f>A24314&amp;","&amp;B24314&amp;","&amp;C24314</f>
        <v>OTOSAN,2T14 V250A12 BD,0</v>
      </c>
      <c r="E24314" s="4" t="str">
        <f t="shared" si="380"/>
        <v>OTOSAN,2T14 V250A12 BD,0</v>
      </c>
    </row>
    <row r="24315" spans="1:5" x14ac:dyDescent="0.25">
      <c r="A24315" s="2" t="s">
        <v>49264</v>
      </c>
      <c r="B24315" s="2" t="s">
        <v>24455</v>
      </c>
      <c r="C24315" s="2">
        <v>0</v>
      </c>
      <c r="D24315" s="2" t="str">
        <f>A24315&amp;","&amp;B24315&amp;","&amp;C24315</f>
        <v>OTOSAN,2T14 V250A13 AE,0</v>
      </c>
      <c r="E24315" s="4" t="str">
        <f t="shared" si="380"/>
        <v>OTOSAN,2T14 V250A13 AE,0</v>
      </c>
    </row>
    <row r="24316" spans="1:5" x14ac:dyDescent="0.25">
      <c r="A24316" s="2" t="s">
        <v>49264</v>
      </c>
      <c r="B24316" s="2" t="s">
        <v>24456</v>
      </c>
      <c r="C24316" s="2">
        <v>0</v>
      </c>
      <c r="D24316" s="2" t="str">
        <f>A24316&amp;","&amp;B24316&amp;","&amp;C24316</f>
        <v>OTOSAN,2T14 V250A13 BD,0</v>
      </c>
      <c r="E24316" s="4" t="str">
        <f t="shared" si="380"/>
        <v>OTOSAN,2T14 V250A13 BD,0</v>
      </c>
    </row>
    <row r="24317" spans="1:5" x14ac:dyDescent="0.25">
      <c r="A24317" s="2" t="s">
        <v>49264</v>
      </c>
      <c r="B24317" s="2" t="s">
        <v>24457</v>
      </c>
      <c r="C24317" s="2">
        <v>1</v>
      </c>
      <c r="D24317" s="2" t="str">
        <f>A24317&amp;","&amp;B24317&amp;","&amp;C24317</f>
        <v>OTOSAN,2T14 V25314 AJ,1</v>
      </c>
      <c r="E24317" s="4" t="str">
        <f t="shared" si="380"/>
        <v>OTOSAN,2T14 V25314 AJ,1</v>
      </c>
    </row>
    <row r="24318" spans="1:5" x14ac:dyDescent="0.25">
      <c r="A24318" s="2" t="s">
        <v>49264</v>
      </c>
      <c r="B24318" s="2" t="s">
        <v>24458</v>
      </c>
      <c r="C24318" s="2">
        <v>24</v>
      </c>
      <c r="D24318" s="2" t="str">
        <f>A24318&amp;","&amp;B24318&amp;","&amp;C24318</f>
        <v>OTOSAN,2T14 V25314 BJ,24</v>
      </c>
      <c r="E24318" s="4" t="str">
        <f t="shared" si="380"/>
        <v>OTOSAN,2T14 V25314 BJ,24</v>
      </c>
    </row>
    <row r="24319" spans="1:5" x14ac:dyDescent="0.25">
      <c r="A24319" s="2" t="s">
        <v>49264</v>
      </c>
      <c r="B24319" s="2" t="s">
        <v>24459</v>
      </c>
      <c r="C24319" s="2">
        <v>0</v>
      </c>
      <c r="D24319" s="2" t="str">
        <f>A24319&amp;","&amp;B24319&amp;","&amp;C24319</f>
        <v>OTOSAN,2T14 V25314 CJ,0</v>
      </c>
      <c r="E24319" s="4" t="str">
        <f t="shared" si="380"/>
        <v>OTOSAN,2T14 V25314 CJ,0</v>
      </c>
    </row>
    <row r="24320" spans="1:5" x14ac:dyDescent="0.25">
      <c r="A24320" s="2" t="s">
        <v>49264</v>
      </c>
      <c r="B24320" s="2" t="s">
        <v>24460</v>
      </c>
      <c r="C24320" s="2">
        <v>4</v>
      </c>
      <c r="D24320" s="2" t="str">
        <f>A24320&amp;","&amp;B24320&amp;","&amp;C24320</f>
        <v>OTOSAN,2T14 V25315 AJ,4</v>
      </c>
      <c r="E24320" s="4" t="str">
        <f t="shared" si="380"/>
        <v>OTOSAN,2T14 V25315 AJ,4</v>
      </c>
    </row>
    <row r="24321" spans="1:5" x14ac:dyDescent="0.25">
      <c r="A24321" s="2" t="s">
        <v>49264</v>
      </c>
      <c r="B24321" s="2" t="s">
        <v>24461</v>
      </c>
      <c r="C24321" s="2">
        <v>36</v>
      </c>
      <c r="D24321" s="2" t="str">
        <f>A24321&amp;","&amp;B24321&amp;","&amp;C24321</f>
        <v>OTOSAN,2T14 V25315 BJ,36</v>
      </c>
      <c r="E24321" s="4" t="str">
        <f t="shared" si="380"/>
        <v>OTOSAN,2T14 V25315 BJ,36</v>
      </c>
    </row>
    <row r="24322" spans="1:5" x14ac:dyDescent="0.25">
      <c r="A24322" s="2" t="s">
        <v>49264</v>
      </c>
      <c r="B24322" s="2" t="s">
        <v>24462</v>
      </c>
      <c r="C24322" s="2">
        <v>2</v>
      </c>
      <c r="D24322" s="2" t="str">
        <f>A24322&amp;","&amp;B24322&amp;","&amp;C24322</f>
        <v>OTOSAN,2T14 V253A26 AD,2</v>
      </c>
      <c r="E24322" s="4" t="str">
        <f t="shared" si="380"/>
        <v>OTOSAN,2T14 V253A26 AD,2</v>
      </c>
    </row>
    <row r="24323" spans="1:5" x14ac:dyDescent="0.25">
      <c r="A24323" s="2" t="s">
        <v>49264</v>
      </c>
      <c r="B24323" s="2" t="s">
        <v>24463</v>
      </c>
      <c r="C24323" s="2">
        <v>1</v>
      </c>
      <c r="D24323" s="2" t="str">
        <f>A24323&amp;","&amp;B24323&amp;","&amp;C24323</f>
        <v>OTOSAN,2T14 V253A28 AG,1</v>
      </c>
      <c r="E24323" s="4" t="str">
        <f t="shared" si="380"/>
        <v>OTOSAN,2T14 V253A28 AG,1</v>
      </c>
    </row>
    <row r="24324" spans="1:5" x14ac:dyDescent="0.25">
      <c r="A24324" s="2" t="s">
        <v>49264</v>
      </c>
      <c r="B24324" s="2" t="s">
        <v>24464</v>
      </c>
      <c r="C24324" s="2">
        <v>0</v>
      </c>
      <c r="D24324" s="2" t="str">
        <f>A24324&amp;","&amp;B24324&amp;","&amp;C24324</f>
        <v>OTOSAN,2T14 V25700 AC,0</v>
      </c>
      <c r="E24324" s="4" t="str">
        <f t="shared" si="380"/>
        <v>OTOSAN,2T14 V25700 AC,0</v>
      </c>
    </row>
    <row r="24325" spans="1:5" x14ac:dyDescent="0.25">
      <c r="A24325" s="2" t="s">
        <v>49264</v>
      </c>
      <c r="B24325" s="2" t="s">
        <v>24465</v>
      </c>
      <c r="C24325" s="2">
        <v>2</v>
      </c>
      <c r="D24325" s="2" t="str">
        <f>A24325&amp;","&amp;B24325&amp;","&amp;C24325</f>
        <v>OTOSAN,2T14 V25700 CC,2</v>
      </c>
      <c r="E24325" s="4" t="str">
        <f t="shared" si="380"/>
        <v>OTOSAN,2T14 V25700 CC,2</v>
      </c>
    </row>
    <row r="24326" spans="1:5" x14ac:dyDescent="0.25">
      <c r="A24326" s="2" t="s">
        <v>49264</v>
      </c>
      <c r="B24326" s="2" t="s">
        <v>24466</v>
      </c>
      <c r="C24326" s="2">
        <v>0</v>
      </c>
      <c r="D24326" s="2" t="str">
        <f>A24326&amp;","&amp;B24326&amp;","&amp;C24326</f>
        <v>OTOSAN,2T14 V25700 EC,0</v>
      </c>
      <c r="E24326" s="4" t="str">
        <f t="shared" si="380"/>
        <v>OTOSAN,2T14 V25700 EC,0</v>
      </c>
    </row>
    <row r="24327" spans="1:5" x14ac:dyDescent="0.25">
      <c r="A24327" s="2" t="s">
        <v>49264</v>
      </c>
      <c r="B24327" s="2" t="s">
        <v>24467</v>
      </c>
      <c r="C24327" s="2">
        <v>0</v>
      </c>
      <c r="D24327" s="2" t="str">
        <f>A24327&amp;","&amp;B24327&amp;","&amp;C24327</f>
        <v>OTOSAN,2T14 V25700 FC,0</v>
      </c>
      <c r="E24327" s="4" t="str">
        <f t="shared" si="380"/>
        <v>OTOSAN,2T14 V25700 FC,0</v>
      </c>
    </row>
    <row r="24328" spans="1:5" x14ac:dyDescent="0.25">
      <c r="A24328" s="2" t="s">
        <v>49264</v>
      </c>
      <c r="B24328" s="2" t="s">
        <v>24468</v>
      </c>
      <c r="C24328" s="2">
        <v>2</v>
      </c>
      <c r="D24328" s="2" t="str">
        <f>A24328&amp;","&amp;B24328&amp;","&amp;C24328</f>
        <v>OTOSAN,2T14 V25701 AC,2</v>
      </c>
      <c r="E24328" s="4" t="str">
        <f t="shared" si="380"/>
        <v>OTOSAN,2T14 V25701 AC,2</v>
      </c>
    </row>
    <row r="24329" spans="1:5" x14ac:dyDescent="0.25">
      <c r="A24329" s="2" t="s">
        <v>49264</v>
      </c>
      <c r="B24329" s="2" t="s">
        <v>24469</v>
      </c>
      <c r="C24329" s="2">
        <v>0</v>
      </c>
      <c r="D24329" s="2" t="str">
        <f>A24329&amp;","&amp;B24329&amp;","&amp;C24329</f>
        <v>OTOSAN,2T14 V25701 CC,0</v>
      </c>
      <c r="E24329" s="4" t="str">
        <f t="shared" si="380"/>
        <v>OTOSAN,2T14 V25701 CC,0</v>
      </c>
    </row>
    <row r="24330" spans="1:5" x14ac:dyDescent="0.25">
      <c r="A24330" s="2" t="s">
        <v>49264</v>
      </c>
      <c r="B24330" s="2" t="s">
        <v>24470</v>
      </c>
      <c r="C24330" s="2">
        <v>0</v>
      </c>
      <c r="D24330" s="2" t="str">
        <f>A24330&amp;","&amp;B24330&amp;","&amp;C24330</f>
        <v>OTOSAN,2T14 V25701 EC,0</v>
      </c>
      <c r="E24330" s="4" t="str">
        <f t="shared" si="380"/>
        <v>OTOSAN,2T14 V25701 EC,0</v>
      </c>
    </row>
    <row r="24331" spans="1:5" x14ac:dyDescent="0.25">
      <c r="A24331" s="2" t="s">
        <v>49264</v>
      </c>
      <c r="B24331" s="2" t="s">
        <v>24471</v>
      </c>
      <c r="C24331" s="2">
        <v>0</v>
      </c>
      <c r="D24331" s="2" t="str">
        <f>A24331&amp;","&amp;B24331&amp;","&amp;C24331</f>
        <v>OTOSAN,2T14 V25701 FC,0</v>
      </c>
      <c r="E24331" s="4" t="str">
        <f t="shared" si="380"/>
        <v>OTOSAN,2T14 V25701 FC,0</v>
      </c>
    </row>
    <row r="24332" spans="1:5" x14ac:dyDescent="0.25">
      <c r="A24332" s="2" t="s">
        <v>49264</v>
      </c>
      <c r="B24332" s="2" t="s">
        <v>24472</v>
      </c>
      <c r="C24332" s="2">
        <v>0</v>
      </c>
      <c r="D24332" s="2" t="str">
        <f>A24332&amp;","&amp;B24332&amp;","&amp;C24332</f>
        <v>OTOSAN,2T14 V264A32 AJ,0</v>
      </c>
      <c r="E24332" s="4" t="str">
        <f t="shared" si="380"/>
        <v>OTOSAN,2T14 V264A32 AJ,0</v>
      </c>
    </row>
    <row r="24333" spans="1:5" x14ac:dyDescent="0.25">
      <c r="A24333" s="2" t="s">
        <v>49264</v>
      </c>
      <c r="B24333" s="2" t="s">
        <v>24473</v>
      </c>
      <c r="C24333" s="2">
        <v>1</v>
      </c>
      <c r="D24333" s="2" t="str">
        <f>A24333&amp;","&amp;B24333&amp;","&amp;C24333</f>
        <v>OTOSAN,2T14 V264A32 BM,1</v>
      </c>
      <c r="E24333" s="4" t="str">
        <f t="shared" si="380"/>
        <v>OTOSAN,2T14 V264A32 BM,1</v>
      </c>
    </row>
    <row r="24334" spans="1:5" x14ac:dyDescent="0.25">
      <c r="A24334" s="2" t="s">
        <v>49264</v>
      </c>
      <c r="B24334" s="2" t="s">
        <v>24474</v>
      </c>
      <c r="C24334" s="2">
        <v>0</v>
      </c>
      <c r="D24334" s="2" t="str">
        <f>A24334&amp;","&amp;B24334&amp;","&amp;C24334</f>
        <v>OTOSAN,2T14 V264A32 CJ,0</v>
      </c>
      <c r="E24334" s="4" t="str">
        <f t="shared" si="380"/>
        <v>OTOSAN,2T14 V264A32 CJ,0</v>
      </c>
    </row>
    <row r="24335" spans="1:5" x14ac:dyDescent="0.25">
      <c r="A24335" s="2" t="s">
        <v>49264</v>
      </c>
      <c r="B24335" s="2" t="s">
        <v>24475</v>
      </c>
      <c r="C24335" s="2">
        <v>0</v>
      </c>
      <c r="D24335" s="2" t="str">
        <f>A24335&amp;","&amp;B24335&amp;","&amp;C24335</f>
        <v>OTOSAN,2T14 V264A32 DM,0</v>
      </c>
      <c r="E24335" s="4" t="str">
        <f t="shared" si="380"/>
        <v>OTOSAN,2T14 V264A32 DM,0</v>
      </c>
    </row>
    <row r="24336" spans="1:5" x14ac:dyDescent="0.25">
      <c r="A24336" s="2" t="s">
        <v>49264</v>
      </c>
      <c r="B24336" s="2" t="s">
        <v>24476</v>
      </c>
      <c r="C24336" s="2">
        <v>0</v>
      </c>
      <c r="D24336" s="2" t="str">
        <f>A24336&amp;","&amp;B24336&amp;","&amp;C24336</f>
        <v>OTOSAN,2T14 V264A33 AJ,0</v>
      </c>
      <c r="E24336" s="4" t="str">
        <f t="shared" si="380"/>
        <v>OTOSAN,2T14 V264A33 AJ,0</v>
      </c>
    </row>
    <row r="24337" spans="1:5" x14ac:dyDescent="0.25">
      <c r="A24337" s="2" t="s">
        <v>49264</v>
      </c>
      <c r="B24337" s="2" t="s">
        <v>24477</v>
      </c>
      <c r="C24337" s="2">
        <v>0</v>
      </c>
      <c r="D24337" s="2" t="str">
        <f>A24337&amp;","&amp;B24337&amp;","&amp;C24337</f>
        <v>OTOSAN,2T14 V264A33 BM,0</v>
      </c>
      <c r="E24337" s="4" t="str">
        <f t="shared" si="380"/>
        <v>OTOSAN,2T14 V264A33 BM,0</v>
      </c>
    </row>
    <row r="24338" spans="1:5" x14ac:dyDescent="0.25">
      <c r="A24338" s="2" t="s">
        <v>49264</v>
      </c>
      <c r="B24338" s="2" t="s">
        <v>24478</v>
      </c>
      <c r="C24338" s="2">
        <v>0</v>
      </c>
      <c r="D24338" s="2" t="str">
        <f>A24338&amp;","&amp;B24338&amp;","&amp;C24338</f>
        <v>OTOSAN,2T14 V264A33 CJ,0</v>
      </c>
      <c r="E24338" s="4" t="str">
        <f t="shared" si="380"/>
        <v>OTOSAN,2T14 V264A33 CJ,0</v>
      </c>
    </row>
    <row r="24339" spans="1:5" x14ac:dyDescent="0.25">
      <c r="A24339" s="2" t="s">
        <v>49264</v>
      </c>
      <c r="B24339" s="2" t="s">
        <v>24479</v>
      </c>
      <c r="C24339" s="2">
        <v>0</v>
      </c>
      <c r="D24339" s="2" t="str">
        <f>A24339&amp;","&amp;B24339&amp;","&amp;C24339</f>
        <v>OTOSAN,2T14 V264A33 DM,0</v>
      </c>
      <c r="E24339" s="4" t="str">
        <f t="shared" si="380"/>
        <v>OTOSAN,2T14 V264A33 DM,0</v>
      </c>
    </row>
    <row r="24340" spans="1:5" x14ac:dyDescent="0.25">
      <c r="A24340" s="2" t="s">
        <v>49264</v>
      </c>
      <c r="B24340" s="2" t="s">
        <v>24480</v>
      </c>
      <c r="C24340" s="2">
        <v>0</v>
      </c>
      <c r="D24340" s="2" t="str">
        <f>A24340&amp;","&amp;B24340&amp;","&amp;C24340</f>
        <v>OTOSAN,2T14 V264A44 AE,0</v>
      </c>
      <c r="E24340" s="4" t="str">
        <f t="shared" si="380"/>
        <v>OTOSAN,2T14 V264A44 AE,0</v>
      </c>
    </row>
    <row r="24341" spans="1:5" x14ac:dyDescent="0.25">
      <c r="A24341" s="2" t="s">
        <v>49264</v>
      </c>
      <c r="B24341" s="2" t="s">
        <v>24481</v>
      </c>
      <c r="C24341" s="2">
        <v>4</v>
      </c>
      <c r="D24341" s="2" t="str">
        <f>A24341&amp;","&amp;B24341&amp;","&amp;C24341</f>
        <v>OTOSAN,2T14 V264A58 AB,4</v>
      </c>
      <c r="E24341" s="4" t="str">
        <f t="shared" si="380"/>
        <v>OTOSAN,2T14 V264A58 AB,4</v>
      </c>
    </row>
    <row r="24342" spans="1:5" x14ac:dyDescent="0.25">
      <c r="A24342" s="2" t="s">
        <v>49264</v>
      </c>
      <c r="B24342" s="2" t="s">
        <v>24482</v>
      </c>
      <c r="C24342" s="2">
        <v>26</v>
      </c>
      <c r="D24342" s="2" t="str">
        <f>A24342&amp;","&amp;B24342&amp;","&amp;C24342</f>
        <v>OTOSAN,2T14 V266A62 AJ,26</v>
      </c>
      <c r="E24342" s="4" t="str">
        <f t="shared" si="380"/>
        <v>OTOSAN,2T14 V266A62 AJ,26</v>
      </c>
    </row>
    <row r="24343" spans="1:5" x14ac:dyDescent="0.25">
      <c r="A24343" s="2" t="s">
        <v>49264</v>
      </c>
      <c r="B24343" s="2" t="s">
        <v>24483</v>
      </c>
      <c r="C24343" s="2">
        <v>2</v>
      </c>
      <c r="D24343" s="2" t="str">
        <f>A24343&amp;","&amp;B24343&amp;","&amp;C24343</f>
        <v>OTOSAN,2T14 V266A62 BG,2</v>
      </c>
      <c r="E24343" s="4" t="str">
        <f t="shared" ref="E24343:E24406" si="381">CLEAN(D24343)</f>
        <v>OTOSAN,2T14 V266A62 BG,2</v>
      </c>
    </row>
    <row r="24344" spans="1:5" x14ac:dyDescent="0.25">
      <c r="A24344" s="2" t="s">
        <v>49264</v>
      </c>
      <c r="B24344" s="2" t="s">
        <v>24484</v>
      </c>
      <c r="C24344" s="2">
        <v>3</v>
      </c>
      <c r="D24344" s="2" t="str">
        <f>A24344&amp;","&amp;B24344&amp;","&amp;C24344</f>
        <v>OTOSAN,2T14 V266A62 CJ,3</v>
      </c>
      <c r="E24344" s="4" t="str">
        <f t="shared" si="381"/>
        <v>OTOSAN,2T14 V266A62 CJ,3</v>
      </c>
    </row>
    <row r="24345" spans="1:5" x14ac:dyDescent="0.25">
      <c r="A24345" s="2" t="s">
        <v>49264</v>
      </c>
      <c r="B24345" s="2" t="s">
        <v>24485</v>
      </c>
      <c r="C24345" s="2">
        <v>18</v>
      </c>
      <c r="D24345" s="2" t="str">
        <f>A24345&amp;","&amp;B24345&amp;","&amp;C24345</f>
        <v>OTOSAN,2T14 V266A63 AJ,18</v>
      </c>
      <c r="E24345" s="4" t="str">
        <f t="shared" si="381"/>
        <v>OTOSAN,2T14 V266A63 AJ,18</v>
      </c>
    </row>
    <row r="24346" spans="1:5" x14ac:dyDescent="0.25">
      <c r="A24346" s="2" t="s">
        <v>49264</v>
      </c>
      <c r="B24346" s="2" t="s">
        <v>24486</v>
      </c>
      <c r="C24346" s="2">
        <v>2</v>
      </c>
      <c r="D24346" s="2" t="str">
        <f>A24346&amp;","&amp;B24346&amp;","&amp;C24346</f>
        <v>OTOSAN,2T14 V266A63 BG,2</v>
      </c>
      <c r="E24346" s="4" t="str">
        <f t="shared" si="381"/>
        <v>OTOSAN,2T14 V266A63 BG,2</v>
      </c>
    </row>
    <row r="24347" spans="1:5" x14ac:dyDescent="0.25">
      <c r="A24347" s="2" t="s">
        <v>49264</v>
      </c>
      <c r="B24347" s="2" t="s">
        <v>24487</v>
      </c>
      <c r="C24347" s="2">
        <v>11</v>
      </c>
      <c r="D24347" s="2" t="str">
        <f>A24347&amp;","&amp;B24347&amp;","&amp;C24347</f>
        <v>OTOSAN,2T14 V266A63 CJ,11</v>
      </c>
      <c r="E24347" s="4" t="str">
        <f t="shared" si="381"/>
        <v>OTOSAN,2T14 V266A63 CJ,11</v>
      </c>
    </row>
    <row r="24348" spans="1:5" x14ac:dyDescent="0.25">
      <c r="A24348" s="2" t="s">
        <v>49264</v>
      </c>
      <c r="B24348" s="2" t="s">
        <v>24488</v>
      </c>
      <c r="C24348" s="2">
        <v>0</v>
      </c>
      <c r="D24348" s="2" t="str">
        <f>A24348&amp;","&amp;B24348&amp;","&amp;C24348</f>
        <v>OTOSAN,2T14 V26800 AG,0</v>
      </c>
      <c r="E24348" s="4" t="str">
        <f t="shared" si="381"/>
        <v>OTOSAN,2T14 V26800 AG,0</v>
      </c>
    </row>
    <row r="24349" spans="1:5" x14ac:dyDescent="0.25">
      <c r="A24349" s="2" t="s">
        <v>49264</v>
      </c>
      <c r="B24349" s="2" t="s">
        <v>24489</v>
      </c>
      <c r="C24349" s="2">
        <v>0</v>
      </c>
      <c r="D24349" s="2" t="str">
        <f>A24349&amp;","&amp;B24349&amp;","&amp;C24349</f>
        <v>OTOSAN,2T14 V26801 AE,0</v>
      </c>
      <c r="E24349" s="4" t="str">
        <f t="shared" si="381"/>
        <v>OTOSAN,2T14 V26801 AE,0</v>
      </c>
    </row>
    <row r="24350" spans="1:5" x14ac:dyDescent="0.25">
      <c r="A24350" s="2" t="s">
        <v>49264</v>
      </c>
      <c r="B24350" s="2" t="s">
        <v>24490</v>
      </c>
      <c r="C24350" s="2">
        <v>1</v>
      </c>
      <c r="D24350" s="2" t="str">
        <f>A24350&amp;","&amp;B24350&amp;","&amp;C24350</f>
        <v>OTOSAN,2T14 V268C00 AD,1</v>
      </c>
      <c r="E24350" s="4" t="str">
        <f t="shared" si="381"/>
        <v>OTOSAN,2T14 V268C00 AD,1</v>
      </c>
    </row>
    <row r="24351" spans="1:5" x14ac:dyDescent="0.25">
      <c r="A24351" s="2" t="s">
        <v>49264</v>
      </c>
      <c r="B24351" s="2" t="s">
        <v>24491</v>
      </c>
      <c r="C24351" s="2">
        <v>1</v>
      </c>
      <c r="D24351" s="2" t="str">
        <f>A24351&amp;","&amp;B24351&amp;","&amp;C24351</f>
        <v>OTOSAN,2T14 V268C01 AD,1</v>
      </c>
      <c r="E24351" s="4" t="str">
        <f t="shared" si="381"/>
        <v>OTOSAN,2T14 V268C01 AD,1</v>
      </c>
    </row>
    <row r="24352" spans="1:5" x14ac:dyDescent="0.25">
      <c r="A24352" s="2" t="s">
        <v>49264</v>
      </c>
      <c r="B24352" s="2" t="s">
        <v>24492</v>
      </c>
      <c r="C24352" s="2">
        <v>0</v>
      </c>
      <c r="D24352" s="2" t="str">
        <f>A24352&amp;","&amp;B24352&amp;","&amp;C24352</f>
        <v>OTOSAN,2T14 V27232 BC,0</v>
      </c>
      <c r="E24352" s="4" t="str">
        <f t="shared" si="381"/>
        <v>OTOSAN,2T14 V27232 BC,0</v>
      </c>
    </row>
    <row r="24353" spans="1:5" x14ac:dyDescent="0.25">
      <c r="A24353" s="2" t="s">
        <v>49264</v>
      </c>
      <c r="B24353" s="2" t="s">
        <v>24493</v>
      </c>
      <c r="C24353" s="2">
        <v>0</v>
      </c>
      <c r="D24353" s="2" t="str">
        <f>A24353&amp;","&amp;B24353&amp;","&amp;C24353</f>
        <v>OTOSAN,2T14 V27233 BC,0</v>
      </c>
      <c r="E24353" s="4" t="str">
        <f t="shared" si="381"/>
        <v>OTOSAN,2T14 V27233 BC,0</v>
      </c>
    </row>
    <row r="24354" spans="1:5" x14ac:dyDescent="0.25">
      <c r="A24354" s="2" t="s">
        <v>49264</v>
      </c>
      <c r="B24354" s="2" t="s">
        <v>24494</v>
      </c>
      <c r="C24354" s="2">
        <v>1</v>
      </c>
      <c r="D24354" s="2" t="str">
        <f>A24354&amp;","&amp;B24354&amp;","&amp;C24354</f>
        <v>OTOSAN,2T14 V274K36 AD,1</v>
      </c>
      <c r="E24354" s="4" t="str">
        <f t="shared" si="381"/>
        <v>OTOSAN,2T14 V274K36 AD,1</v>
      </c>
    </row>
    <row r="24355" spans="1:5" x14ac:dyDescent="0.25">
      <c r="A24355" s="2" t="s">
        <v>49264</v>
      </c>
      <c r="B24355" s="2" t="s">
        <v>24495</v>
      </c>
      <c r="C24355" s="2">
        <v>0</v>
      </c>
      <c r="D24355" s="2" t="str">
        <f>A24355&amp;","&amp;B24355&amp;","&amp;C24355</f>
        <v>OTOSAN,2T14 V274K36 BD,0</v>
      </c>
      <c r="E24355" s="4" t="str">
        <f t="shared" si="381"/>
        <v>OTOSAN,2T14 V274K36 BD,0</v>
      </c>
    </row>
    <row r="24356" spans="1:5" x14ac:dyDescent="0.25">
      <c r="A24356" s="2" t="s">
        <v>49264</v>
      </c>
      <c r="B24356" s="2" t="s">
        <v>24496</v>
      </c>
      <c r="C24356" s="2">
        <v>0</v>
      </c>
      <c r="D24356" s="2" t="str">
        <f>A24356&amp;","&amp;B24356&amp;","&amp;C24356</f>
        <v>OTOSAN,2T14 V274K37 AD,0</v>
      </c>
      <c r="E24356" s="4" t="str">
        <f t="shared" si="381"/>
        <v>OTOSAN,2T14 V274K37 AD,0</v>
      </c>
    </row>
    <row r="24357" spans="1:5" x14ac:dyDescent="0.25">
      <c r="A24357" s="2" t="s">
        <v>49264</v>
      </c>
      <c r="B24357" s="2" t="s">
        <v>24497</v>
      </c>
      <c r="C24357" s="2">
        <v>0</v>
      </c>
      <c r="D24357" s="2" t="str">
        <f>A24357&amp;","&amp;B24357&amp;","&amp;C24357</f>
        <v>OTOSAN,2T14 V27728 CF,0</v>
      </c>
      <c r="E24357" s="4" t="str">
        <f t="shared" si="381"/>
        <v>OTOSAN,2T14 V27728 CF,0</v>
      </c>
    </row>
    <row r="24358" spans="1:5" x14ac:dyDescent="0.25">
      <c r="A24358" s="2" t="s">
        <v>49264</v>
      </c>
      <c r="B24358" s="2" t="s">
        <v>24498</v>
      </c>
      <c r="C24358" s="2">
        <v>0</v>
      </c>
      <c r="D24358" s="2" t="str">
        <f>A24358&amp;","&amp;B24358&amp;","&amp;C24358</f>
        <v>OTOSAN,2T14 V27850 AC,0</v>
      </c>
      <c r="E24358" s="4" t="str">
        <f t="shared" si="381"/>
        <v>OTOSAN,2T14 V27850 AC,0</v>
      </c>
    </row>
    <row r="24359" spans="1:5" x14ac:dyDescent="0.25">
      <c r="A24359" s="2" t="s">
        <v>49264</v>
      </c>
      <c r="B24359" s="2" t="s">
        <v>24499</v>
      </c>
      <c r="C24359" s="2">
        <v>0</v>
      </c>
      <c r="D24359" s="2" t="str">
        <f>A24359&amp;","&amp;B24359&amp;","&amp;C24359</f>
        <v>OTOSAN,2T14 V27851 AC,0</v>
      </c>
      <c r="E24359" s="4" t="str">
        <f t="shared" si="381"/>
        <v>OTOSAN,2T14 V27851 AC,0</v>
      </c>
    </row>
    <row r="24360" spans="1:5" x14ac:dyDescent="0.25">
      <c r="A24360" s="2" t="s">
        <v>49264</v>
      </c>
      <c r="B24360" s="2" t="s">
        <v>24500</v>
      </c>
      <c r="C24360" s="2">
        <v>0</v>
      </c>
      <c r="D24360" s="2" t="str">
        <f>A24360&amp;","&amp;B24360&amp;","&amp;C24360</f>
        <v>OTOSAN,2T14 V27894 AR,0</v>
      </c>
      <c r="E24360" s="4" t="str">
        <f t="shared" si="381"/>
        <v>OTOSAN,2T14 V27894 AR,0</v>
      </c>
    </row>
    <row r="24361" spans="1:5" x14ac:dyDescent="0.25">
      <c r="A24361" s="2" t="s">
        <v>49264</v>
      </c>
      <c r="B24361" s="2" t="s">
        <v>24501</v>
      </c>
      <c r="C24361" s="2">
        <v>0</v>
      </c>
      <c r="D24361" s="2" t="str">
        <f>A24361&amp;","&amp;B24361&amp;","&amp;C24361</f>
        <v>OTOSAN,2T14 V27895 AN,0</v>
      </c>
      <c r="E24361" s="4" t="str">
        <f t="shared" si="381"/>
        <v>OTOSAN,2T14 V27895 AN,0</v>
      </c>
    </row>
    <row r="24362" spans="1:5" x14ac:dyDescent="0.25">
      <c r="A24362" s="2" t="s">
        <v>49264</v>
      </c>
      <c r="B24362" s="2" t="s">
        <v>24502</v>
      </c>
      <c r="C24362" s="2">
        <v>0</v>
      </c>
      <c r="D24362" s="2" t="str">
        <f>A24362&amp;","&amp;B24362&amp;","&amp;C24362</f>
        <v>OTOSAN,2T14 V27895 AS,0</v>
      </c>
      <c r="E24362" s="4" t="str">
        <f t="shared" si="381"/>
        <v>OTOSAN,2T14 V27895 AS,0</v>
      </c>
    </row>
    <row r="24363" spans="1:5" x14ac:dyDescent="0.25">
      <c r="A24363" s="2" t="s">
        <v>49264</v>
      </c>
      <c r="B24363" s="2" t="s">
        <v>24503</v>
      </c>
      <c r="C24363" s="2">
        <v>0</v>
      </c>
      <c r="D24363" s="2" t="str">
        <f>A24363&amp;","&amp;B24363&amp;","&amp;C24363</f>
        <v>OTOSAN,2T14 V278A98 AC,0</v>
      </c>
      <c r="E24363" s="4" t="str">
        <f t="shared" si="381"/>
        <v>OTOSAN,2T14 V278A98 AC,0</v>
      </c>
    </row>
    <row r="24364" spans="1:5" x14ac:dyDescent="0.25">
      <c r="A24364" s="2" t="s">
        <v>49264</v>
      </c>
      <c r="B24364" s="2" t="s">
        <v>24504</v>
      </c>
      <c r="C24364" s="2">
        <v>0</v>
      </c>
      <c r="D24364" s="2" t="str">
        <f>A24364&amp;","&amp;B24364&amp;","&amp;C24364</f>
        <v>OTOSAN,2T14 V278A99 AC,0</v>
      </c>
      <c r="E24364" s="4" t="str">
        <f t="shared" si="381"/>
        <v>OTOSAN,2T14 V278A99 AC,0</v>
      </c>
    </row>
    <row r="24365" spans="1:5" x14ac:dyDescent="0.25">
      <c r="A24365" s="2" t="s">
        <v>49264</v>
      </c>
      <c r="B24365" s="2" t="s">
        <v>24505</v>
      </c>
      <c r="C24365" s="2">
        <v>7</v>
      </c>
      <c r="D24365" s="2" t="str">
        <f>A24365&amp;","&amp;B24365&amp;","&amp;C24365</f>
        <v>OTOSAN,2T14 V278B50 AF,7</v>
      </c>
      <c r="E24365" s="4" t="str">
        <f t="shared" si="381"/>
        <v>OTOSAN,2T14 V278B50 AF,7</v>
      </c>
    </row>
    <row r="24366" spans="1:5" x14ac:dyDescent="0.25">
      <c r="A24366" s="2" t="s">
        <v>49264</v>
      </c>
      <c r="B24366" s="2" t="s">
        <v>24506</v>
      </c>
      <c r="C24366" s="2">
        <v>8</v>
      </c>
      <c r="D24366" s="2" t="str">
        <f>A24366&amp;","&amp;B24366&amp;","&amp;C24366</f>
        <v>OTOSAN,2T14 V278B51 AE,8</v>
      </c>
      <c r="E24366" s="4" t="str">
        <f t="shared" si="381"/>
        <v>OTOSAN,2T14 V278B51 AE,8</v>
      </c>
    </row>
    <row r="24367" spans="1:5" x14ac:dyDescent="0.25">
      <c r="A24367" s="2" t="s">
        <v>49264</v>
      </c>
      <c r="B24367" s="2" t="s">
        <v>24507</v>
      </c>
      <c r="C24367" s="2">
        <v>0</v>
      </c>
      <c r="D24367" s="2" t="str">
        <f>A24367&amp;","&amp;B24367&amp;","&amp;C24367</f>
        <v>OTOSAN,2T14 V279C90 AA,0</v>
      </c>
      <c r="E24367" s="4" t="str">
        <f t="shared" si="381"/>
        <v>OTOSAN,2T14 V279C90 AA,0</v>
      </c>
    </row>
    <row r="24368" spans="1:5" x14ac:dyDescent="0.25">
      <c r="A24368" s="2" t="s">
        <v>49264</v>
      </c>
      <c r="B24368" s="2" t="s">
        <v>24508</v>
      </c>
      <c r="C24368" s="2">
        <v>0</v>
      </c>
      <c r="D24368" s="2" t="str">
        <f>A24368&amp;","&amp;B24368&amp;","&amp;C24368</f>
        <v>OTOSAN,2T14 V280B00 AN,0</v>
      </c>
      <c r="E24368" s="4" t="str">
        <f t="shared" si="381"/>
        <v>OTOSAN,2T14 V280B00 AN,0</v>
      </c>
    </row>
    <row r="24369" spans="1:5" x14ac:dyDescent="0.25">
      <c r="A24369" s="2" t="s">
        <v>49264</v>
      </c>
      <c r="B24369" s="2" t="s">
        <v>24509</v>
      </c>
      <c r="C24369" s="2">
        <v>0</v>
      </c>
      <c r="D24369" s="2" t="str">
        <f>A24369&amp;","&amp;B24369&amp;","&amp;C24369</f>
        <v>OTOSAN,2T14 V280B01 AN,0</v>
      </c>
      <c r="E24369" s="4" t="str">
        <f t="shared" si="381"/>
        <v>OTOSAN,2T14 V280B01 AN,0</v>
      </c>
    </row>
    <row r="24370" spans="1:5" x14ac:dyDescent="0.25">
      <c r="A24370" s="2" t="s">
        <v>49264</v>
      </c>
      <c r="B24370" s="2" t="s">
        <v>24510</v>
      </c>
      <c r="C24370" s="2">
        <v>0</v>
      </c>
      <c r="D24370" s="2" t="str">
        <f>A24370&amp;","&amp;B24370&amp;","&amp;C24370</f>
        <v>OTOSAN,2T14 V280B01 BN,0</v>
      </c>
      <c r="E24370" s="4" t="str">
        <f t="shared" si="381"/>
        <v>OTOSAN,2T14 V280B01 BN,0</v>
      </c>
    </row>
    <row r="24371" spans="1:5" x14ac:dyDescent="0.25">
      <c r="A24371" s="2" t="s">
        <v>49264</v>
      </c>
      <c r="B24371" s="2" t="s">
        <v>24511</v>
      </c>
      <c r="C24371" s="2">
        <v>0</v>
      </c>
      <c r="D24371" s="2" t="str">
        <f>A24371&amp;","&amp;B24371&amp;","&amp;C24371</f>
        <v>OTOSAN,2T14 V28610 AL,0</v>
      </c>
      <c r="E24371" s="4" t="str">
        <f t="shared" si="381"/>
        <v>OTOSAN,2T14 V28610 AL,0</v>
      </c>
    </row>
    <row r="24372" spans="1:5" x14ac:dyDescent="0.25">
      <c r="A24372" s="2" t="s">
        <v>49264</v>
      </c>
      <c r="B24372" s="2" t="s">
        <v>24512</v>
      </c>
      <c r="C24372" s="2">
        <v>0</v>
      </c>
      <c r="D24372" s="2" t="str">
        <f>A24372&amp;","&amp;B24372&amp;","&amp;C24372</f>
        <v>OTOSAN,2T14 V28610 BL,0</v>
      </c>
      <c r="E24372" s="4" t="str">
        <f t="shared" si="381"/>
        <v>OTOSAN,2T14 V28610 BL,0</v>
      </c>
    </row>
    <row r="24373" spans="1:5" x14ac:dyDescent="0.25">
      <c r="A24373" s="2" t="s">
        <v>49264</v>
      </c>
      <c r="B24373" s="2" t="s">
        <v>24513</v>
      </c>
      <c r="C24373" s="2">
        <v>0</v>
      </c>
      <c r="D24373" s="2" t="str">
        <f>A24373&amp;","&amp;B24373&amp;","&amp;C24373</f>
        <v>OTOSAN,2T14 V29076 AC,0</v>
      </c>
      <c r="E24373" s="4" t="str">
        <f t="shared" si="381"/>
        <v>OTOSAN,2T14 V29076 AC,0</v>
      </c>
    </row>
    <row r="24374" spans="1:5" x14ac:dyDescent="0.25">
      <c r="A24374" s="2" t="s">
        <v>49264</v>
      </c>
      <c r="B24374" s="2" t="s">
        <v>24514</v>
      </c>
      <c r="C24374" s="2">
        <v>0</v>
      </c>
      <c r="D24374" s="2" t="str">
        <f>A24374&amp;","&amp;B24374&amp;","&amp;C24374</f>
        <v>OTOSAN,2T14 V29076 BC,0</v>
      </c>
      <c r="E24374" s="4" t="str">
        <f t="shared" si="381"/>
        <v>OTOSAN,2T14 V29076 BC,0</v>
      </c>
    </row>
    <row r="24375" spans="1:5" x14ac:dyDescent="0.25">
      <c r="A24375" s="2" t="s">
        <v>49264</v>
      </c>
      <c r="B24375" s="2" t="s">
        <v>24515</v>
      </c>
      <c r="C24375" s="2">
        <v>0</v>
      </c>
      <c r="D24375" s="2" t="str">
        <f>A24375&amp;","&amp;B24375&amp;","&amp;C24375</f>
        <v>OTOSAN,2T14 V29076 CC,0</v>
      </c>
      <c r="E24375" s="4" t="str">
        <f t="shared" si="381"/>
        <v>OTOSAN,2T14 V29076 CC,0</v>
      </c>
    </row>
    <row r="24376" spans="1:5" x14ac:dyDescent="0.25">
      <c r="A24376" s="2" t="s">
        <v>49264</v>
      </c>
      <c r="B24376" s="2" t="s">
        <v>24516</v>
      </c>
      <c r="C24376" s="2">
        <v>0</v>
      </c>
      <c r="D24376" s="2" t="str">
        <f>A24376&amp;","&amp;B24376&amp;","&amp;C24376</f>
        <v>OTOSAN,2T14 V29076 DC,0</v>
      </c>
      <c r="E24376" s="4" t="str">
        <f t="shared" si="381"/>
        <v>OTOSAN,2T14 V29076 DC,0</v>
      </c>
    </row>
    <row r="24377" spans="1:5" x14ac:dyDescent="0.25">
      <c r="A24377" s="2" t="s">
        <v>49264</v>
      </c>
      <c r="B24377" s="2" t="s">
        <v>24517</v>
      </c>
      <c r="C24377" s="2">
        <v>0</v>
      </c>
      <c r="D24377" s="2" t="str">
        <f>A24377&amp;","&amp;B24377&amp;","&amp;C24377</f>
        <v>OTOSAN,2T14 V29076 EC,0</v>
      </c>
      <c r="E24377" s="4" t="str">
        <f t="shared" si="381"/>
        <v>OTOSAN,2T14 V29076 EC,0</v>
      </c>
    </row>
    <row r="24378" spans="1:5" x14ac:dyDescent="0.25">
      <c r="A24378" s="2" t="s">
        <v>49264</v>
      </c>
      <c r="B24378" s="2" t="s">
        <v>24518</v>
      </c>
      <c r="C24378" s="2">
        <v>0</v>
      </c>
      <c r="D24378" s="2" t="str">
        <f>A24378&amp;","&amp;B24378&amp;","&amp;C24378</f>
        <v>OTOSAN,2T14 V29076 FC,0</v>
      </c>
      <c r="E24378" s="4" t="str">
        <f t="shared" si="381"/>
        <v>OTOSAN,2T14 V29076 FC,0</v>
      </c>
    </row>
    <row r="24379" spans="1:5" x14ac:dyDescent="0.25">
      <c r="A24379" s="2" t="s">
        <v>49264</v>
      </c>
      <c r="B24379" s="2" t="s">
        <v>24519</v>
      </c>
      <c r="C24379" s="2">
        <v>1</v>
      </c>
      <c r="D24379" s="2" t="str">
        <f>A24379&amp;","&amp;B24379&amp;","&amp;C24379</f>
        <v>OTOSAN,2T14 V29077 AB,1</v>
      </c>
      <c r="E24379" s="4" t="str">
        <f t="shared" si="381"/>
        <v>OTOSAN,2T14 V29077 AB,1</v>
      </c>
    </row>
    <row r="24380" spans="1:5" x14ac:dyDescent="0.25">
      <c r="A24380" s="2" t="s">
        <v>49264</v>
      </c>
      <c r="B24380" s="2" t="s">
        <v>24520</v>
      </c>
      <c r="C24380" s="2">
        <v>1</v>
      </c>
      <c r="D24380" s="2" t="str">
        <f>A24380&amp;","&amp;B24380&amp;","&amp;C24380</f>
        <v>OTOSAN,2T14 V29077 BB,1</v>
      </c>
      <c r="E24380" s="4" t="str">
        <f t="shared" si="381"/>
        <v>OTOSAN,2T14 V29077 BB,1</v>
      </c>
    </row>
    <row r="24381" spans="1:5" x14ac:dyDescent="0.25">
      <c r="A24381" s="2" t="s">
        <v>49264</v>
      </c>
      <c r="B24381" s="2" t="s">
        <v>24521</v>
      </c>
      <c r="C24381" s="2">
        <v>1</v>
      </c>
      <c r="D24381" s="2" t="str">
        <f>A24381&amp;","&amp;B24381&amp;","&amp;C24381</f>
        <v>OTOSAN,2T14 V29077 CB,1</v>
      </c>
      <c r="E24381" s="4" t="str">
        <f t="shared" si="381"/>
        <v>OTOSAN,2T14 V29077 CB,1</v>
      </c>
    </row>
    <row r="24382" spans="1:5" x14ac:dyDescent="0.25">
      <c r="A24382" s="2" t="s">
        <v>49264</v>
      </c>
      <c r="B24382" s="2" t="s">
        <v>24522</v>
      </c>
      <c r="C24382" s="2">
        <v>0</v>
      </c>
      <c r="D24382" s="2" t="str">
        <f>A24382&amp;","&amp;B24382&amp;","&amp;C24382</f>
        <v>OTOSAN,2T14 V29077 DB,0</v>
      </c>
      <c r="E24382" s="4" t="str">
        <f t="shared" si="381"/>
        <v>OTOSAN,2T14 V29077 DB,0</v>
      </c>
    </row>
    <row r="24383" spans="1:5" x14ac:dyDescent="0.25">
      <c r="A24383" s="2" t="s">
        <v>49264</v>
      </c>
      <c r="B24383" s="2" t="s">
        <v>24523</v>
      </c>
      <c r="C24383" s="2">
        <v>0</v>
      </c>
      <c r="D24383" s="2" t="str">
        <f>A24383&amp;","&amp;B24383&amp;","&amp;C24383</f>
        <v>OTOSAN,2T14 V29077 EB,0</v>
      </c>
      <c r="E24383" s="4" t="str">
        <f t="shared" si="381"/>
        <v>OTOSAN,2T14 V29077 EB,0</v>
      </c>
    </row>
    <row r="24384" spans="1:5" x14ac:dyDescent="0.25">
      <c r="A24384" s="2" t="s">
        <v>49264</v>
      </c>
      <c r="B24384" s="2" t="s">
        <v>24524</v>
      </c>
      <c r="C24384" s="2">
        <v>0</v>
      </c>
      <c r="D24384" s="2" t="str">
        <f>A24384&amp;","&amp;B24384&amp;","&amp;C24384</f>
        <v>OTOSAN,2T14 V29077 FB,0</v>
      </c>
      <c r="E24384" s="4" t="str">
        <f t="shared" si="381"/>
        <v>OTOSAN,2T14 V29077 FB,0</v>
      </c>
    </row>
    <row r="24385" spans="1:5" x14ac:dyDescent="0.25">
      <c r="A24385" s="2" t="s">
        <v>49264</v>
      </c>
      <c r="B24385" s="2" t="s">
        <v>24525</v>
      </c>
      <c r="C24385" s="2">
        <v>0</v>
      </c>
      <c r="D24385" s="2" t="str">
        <f>A24385&amp;","&amp;B24385&amp;","&amp;C24385</f>
        <v>OTOSAN,2T14 V290B02 AD,0</v>
      </c>
      <c r="E24385" s="4" t="str">
        <f t="shared" si="381"/>
        <v>OTOSAN,2T14 V290B02 AD,0</v>
      </c>
    </row>
    <row r="24386" spans="1:5" x14ac:dyDescent="0.25">
      <c r="A24386" s="2" t="s">
        <v>49264</v>
      </c>
      <c r="B24386" s="2" t="s">
        <v>24526</v>
      </c>
      <c r="C24386" s="2">
        <v>0</v>
      </c>
      <c r="D24386" s="2" t="str">
        <f>A24386&amp;","&amp;B24386&amp;","&amp;C24386</f>
        <v>OTOSAN,2T14 V290B02 CA,0</v>
      </c>
      <c r="E24386" s="4" t="str">
        <f t="shared" si="381"/>
        <v>OTOSAN,2T14 V290B02 CA,0</v>
      </c>
    </row>
    <row r="24387" spans="1:5" x14ac:dyDescent="0.25">
      <c r="A24387" s="2" t="s">
        <v>49264</v>
      </c>
      <c r="B24387" s="2" t="s">
        <v>24527</v>
      </c>
      <c r="C24387" s="2">
        <v>0</v>
      </c>
      <c r="D24387" s="2" t="str">
        <f>A24387&amp;","&amp;B24387&amp;","&amp;C24387</f>
        <v>OTOSAN,2T14 V290B03 AD,0</v>
      </c>
      <c r="E24387" s="4" t="str">
        <f t="shared" si="381"/>
        <v>OTOSAN,2T14 V290B03 AD,0</v>
      </c>
    </row>
    <row r="24388" spans="1:5" x14ac:dyDescent="0.25">
      <c r="A24388" s="2" t="s">
        <v>49264</v>
      </c>
      <c r="B24388" s="2" t="s">
        <v>24528</v>
      </c>
      <c r="C24388" s="2">
        <v>0</v>
      </c>
      <c r="D24388" s="2" t="str">
        <f>A24388&amp;","&amp;B24388&amp;","&amp;C24388</f>
        <v>OTOSAN,2T14 V29335 AD,0</v>
      </c>
      <c r="E24388" s="4" t="str">
        <f t="shared" si="381"/>
        <v>OTOSAN,2T14 V29335 AD,0</v>
      </c>
    </row>
    <row r="24389" spans="1:5" x14ac:dyDescent="0.25">
      <c r="A24389" s="2" t="s">
        <v>49264</v>
      </c>
      <c r="B24389" s="2" t="s">
        <v>24529</v>
      </c>
      <c r="C24389" s="2">
        <v>0</v>
      </c>
      <c r="D24389" s="2" t="str">
        <f>A24389&amp;","&amp;B24389&amp;","&amp;C24389</f>
        <v>OTOSAN,2T14 V29335 CC,0</v>
      </c>
      <c r="E24389" s="4" t="str">
        <f t="shared" si="381"/>
        <v>OTOSAN,2T14 V29335 CC,0</v>
      </c>
    </row>
    <row r="24390" spans="1:5" x14ac:dyDescent="0.25">
      <c r="A24390" s="2" t="s">
        <v>49264</v>
      </c>
      <c r="B24390" s="2" t="s">
        <v>24530</v>
      </c>
      <c r="C24390" s="2">
        <v>0</v>
      </c>
      <c r="D24390" s="2" t="str">
        <f>A24390&amp;","&amp;B24390&amp;","&amp;C24390</f>
        <v>OTOSAN,2T14 V31148 CE,0</v>
      </c>
      <c r="E24390" s="4" t="str">
        <f t="shared" si="381"/>
        <v>OTOSAN,2T14 V31148 CE,0</v>
      </c>
    </row>
    <row r="24391" spans="1:5" x14ac:dyDescent="0.25">
      <c r="A24391" s="2" t="s">
        <v>49264</v>
      </c>
      <c r="B24391" s="2" t="s">
        <v>24531</v>
      </c>
      <c r="C24391" s="2">
        <v>0</v>
      </c>
      <c r="D24391" s="2" t="str">
        <f>A24391&amp;","&amp;B24391&amp;","&amp;C24391</f>
        <v>OTOSAN,2T14 V31149 AE,0</v>
      </c>
      <c r="E24391" s="4" t="str">
        <f t="shared" si="381"/>
        <v>OTOSAN,2T14 V31149 AE,0</v>
      </c>
    </row>
    <row r="24392" spans="1:5" x14ac:dyDescent="0.25">
      <c r="A24392" s="2" t="s">
        <v>49264</v>
      </c>
      <c r="B24392" s="2" t="s">
        <v>24532</v>
      </c>
      <c r="C24392" s="2">
        <v>0</v>
      </c>
      <c r="D24392" s="2" t="str">
        <f>A24392&amp;","&amp;B24392&amp;","&amp;C24392</f>
        <v>OTOSAN,2T14 V31149 CE,0</v>
      </c>
      <c r="E24392" s="4" t="str">
        <f t="shared" si="381"/>
        <v>OTOSAN,2T14 V31149 CE,0</v>
      </c>
    </row>
    <row r="24393" spans="1:5" x14ac:dyDescent="0.25">
      <c r="A24393" s="2" t="s">
        <v>49264</v>
      </c>
      <c r="B24393" s="2" t="s">
        <v>24533</v>
      </c>
      <c r="C24393" s="2">
        <v>0</v>
      </c>
      <c r="D24393" s="2" t="str">
        <f>A24393&amp;","&amp;B24393&amp;","&amp;C24393</f>
        <v>OTOSAN,2T14 V353129 AB,0</v>
      </c>
      <c r="E24393" s="4" t="str">
        <f t="shared" si="381"/>
        <v>OTOSAN,2T14 V353129 AB,0</v>
      </c>
    </row>
    <row r="24394" spans="1:5" x14ac:dyDescent="0.25">
      <c r="A24394" s="2" t="s">
        <v>49264</v>
      </c>
      <c r="B24394" s="2" t="s">
        <v>24534</v>
      </c>
      <c r="C24394" s="2">
        <v>3</v>
      </c>
      <c r="D24394" s="2" t="str">
        <f>A24394&amp;","&amp;B24394&amp;","&amp;C24394</f>
        <v>OTOSAN,2T14 V353129 BA,3</v>
      </c>
      <c r="E24394" s="4" t="str">
        <f t="shared" si="381"/>
        <v>OTOSAN,2T14 V353129 BA,3</v>
      </c>
    </row>
    <row r="24395" spans="1:5" x14ac:dyDescent="0.25">
      <c r="A24395" s="2" t="s">
        <v>49264</v>
      </c>
      <c r="B24395" s="2" t="s">
        <v>24535</v>
      </c>
      <c r="C24395" s="2">
        <v>0</v>
      </c>
      <c r="D24395" s="2" t="str">
        <f>A24395&amp;","&amp;B24395&amp;","&amp;C24395</f>
        <v>OTOSAN,2T14 V40026 BM,0</v>
      </c>
      <c r="E24395" s="4" t="str">
        <f t="shared" si="381"/>
        <v>OTOSAN,2T14 V40026 BM,0</v>
      </c>
    </row>
    <row r="24396" spans="1:5" x14ac:dyDescent="0.25">
      <c r="A24396" s="2" t="s">
        <v>49264</v>
      </c>
      <c r="B24396" s="2" t="s">
        <v>24536</v>
      </c>
      <c r="C24396" s="2">
        <v>0</v>
      </c>
      <c r="D24396" s="2" t="str">
        <f>A24396&amp;","&amp;B24396&amp;","&amp;C24396</f>
        <v>OTOSAN,2T14 V40026 CG,0</v>
      </c>
      <c r="E24396" s="4" t="str">
        <f t="shared" si="381"/>
        <v>OTOSAN,2T14 V40026 CG,0</v>
      </c>
    </row>
    <row r="24397" spans="1:5" x14ac:dyDescent="0.25">
      <c r="A24397" s="2" t="s">
        <v>49264</v>
      </c>
      <c r="B24397" s="2" t="s">
        <v>24537</v>
      </c>
      <c r="C24397" s="2">
        <v>0</v>
      </c>
      <c r="D24397" s="2" t="str">
        <f>A24397&amp;","&amp;B24397&amp;","&amp;C24397</f>
        <v>OTOSAN,2T14 V40026 DH,0</v>
      </c>
      <c r="E24397" s="4" t="str">
        <f t="shared" si="381"/>
        <v>OTOSAN,2T14 V40026 DH,0</v>
      </c>
    </row>
    <row r="24398" spans="1:5" x14ac:dyDescent="0.25">
      <c r="A24398" s="2" t="s">
        <v>49264</v>
      </c>
      <c r="B24398" s="2" t="s">
        <v>24538</v>
      </c>
      <c r="C24398" s="2">
        <v>1</v>
      </c>
      <c r="D24398" s="2" t="str">
        <f>A24398&amp;","&amp;B24398&amp;","&amp;C24398</f>
        <v>OTOSAN,2T14 V40324 AP,1</v>
      </c>
      <c r="E24398" s="4" t="str">
        <f t="shared" si="381"/>
        <v>OTOSAN,2T14 V40324 AP,1</v>
      </c>
    </row>
    <row r="24399" spans="1:5" x14ac:dyDescent="0.25">
      <c r="A24399" s="2" t="s">
        <v>49264</v>
      </c>
      <c r="B24399" s="2" t="s">
        <v>24539</v>
      </c>
      <c r="C24399" s="2">
        <v>1</v>
      </c>
      <c r="D24399" s="2" t="str">
        <f>A24399&amp;","&amp;B24399&amp;","&amp;C24399</f>
        <v>OTOSAN,2T14 V40324 BF,1</v>
      </c>
      <c r="E24399" s="4" t="str">
        <f t="shared" si="381"/>
        <v>OTOSAN,2T14 V40324 BF,1</v>
      </c>
    </row>
    <row r="24400" spans="1:5" x14ac:dyDescent="0.25">
      <c r="A24400" s="2" t="s">
        <v>49264</v>
      </c>
      <c r="B24400" s="2" t="s">
        <v>24540</v>
      </c>
      <c r="C24400" s="2">
        <v>6</v>
      </c>
      <c r="D24400" s="2" t="str">
        <f>A24400&amp;","&amp;B24400&amp;","&amp;C24400</f>
        <v>OTOSAN,2T14 V40354 AK,6</v>
      </c>
      <c r="E24400" s="4" t="str">
        <f t="shared" si="381"/>
        <v>OTOSAN,2T14 V40354 AK,6</v>
      </c>
    </row>
    <row r="24401" spans="1:5" x14ac:dyDescent="0.25">
      <c r="A24401" s="2" t="s">
        <v>49264</v>
      </c>
      <c r="B24401" s="2" t="s">
        <v>24541</v>
      </c>
      <c r="C24401" s="2">
        <v>5</v>
      </c>
      <c r="D24401" s="2" t="str">
        <f>A24401&amp;","&amp;B24401&amp;","&amp;C24401</f>
        <v>OTOSAN,2T14 V40375 AFN2ER,5</v>
      </c>
      <c r="E24401" s="4" t="str">
        <f t="shared" si="381"/>
        <v>OTOSAN,2T14 V40375 AFN2ER,5</v>
      </c>
    </row>
    <row r="24402" spans="1:5" x14ac:dyDescent="0.25">
      <c r="A24402" s="2" t="s">
        <v>49264</v>
      </c>
      <c r="B24402" s="2" t="s">
        <v>24542</v>
      </c>
      <c r="C24402" s="2">
        <v>3</v>
      </c>
      <c r="D24402" s="2" t="str">
        <f>A24402&amp;","&amp;B24402&amp;","&amp;C24402</f>
        <v>OTOSAN,2T14 V40375 AGD6AP,3</v>
      </c>
      <c r="E24402" s="4" t="str">
        <f t="shared" si="381"/>
        <v>OTOSAN,2T14 V40375 AGD6AP,3</v>
      </c>
    </row>
    <row r="24403" spans="1:5" x14ac:dyDescent="0.25">
      <c r="A24403" s="2" t="s">
        <v>49264</v>
      </c>
      <c r="B24403" s="2" t="s">
        <v>24543</v>
      </c>
      <c r="C24403" s="2">
        <v>0</v>
      </c>
      <c r="D24403" s="2" t="str">
        <f>A24403&amp;","&amp;B24403&amp;","&amp;C24403</f>
        <v>OTOSAN,2T14 V403C70 AJ,0</v>
      </c>
      <c r="E24403" s="4" t="str">
        <f t="shared" si="381"/>
        <v>OTOSAN,2T14 V403C70 AJ,0</v>
      </c>
    </row>
    <row r="24404" spans="1:5" x14ac:dyDescent="0.25">
      <c r="A24404" s="2" t="s">
        <v>49264</v>
      </c>
      <c r="B24404" s="2" t="s">
        <v>24544</v>
      </c>
      <c r="C24404" s="2">
        <v>1</v>
      </c>
      <c r="D24404" s="2" t="str">
        <f>A24404&amp;","&amp;B24404&amp;","&amp;C24404</f>
        <v>OTOSAN,2T14 V403C71 AJ,1</v>
      </c>
      <c r="E24404" s="4" t="str">
        <f t="shared" si="381"/>
        <v>OTOSAN,2T14 V403C71 AJ,1</v>
      </c>
    </row>
    <row r="24405" spans="1:5" x14ac:dyDescent="0.25">
      <c r="A24405" s="2" t="s">
        <v>49264</v>
      </c>
      <c r="B24405" s="2" t="s">
        <v>24545</v>
      </c>
      <c r="C24405" s="2">
        <v>0</v>
      </c>
      <c r="D24405" s="2" t="str">
        <f>A24405&amp;","&amp;B24405&amp;","&amp;C24405</f>
        <v>OTOSAN,2T14 V403D39 AF,0</v>
      </c>
      <c r="E24405" s="4" t="str">
        <f t="shared" si="381"/>
        <v>OTOSAN,2T14 V403D39 AF,0</v>
      </c>
    </row>
    <row r="24406" spans="1:5" x14ac:dyDescent="0.25">
      <c r="A24406" s="2" t="s">
        <v>49264</v>
      </c>
      <c r="B24406" s="2" t="s">
        <v>24546</v>
      </c>
      <c r="C24406" s="2">
        <v>0</v>
      </c>
      <c r="D24406" s="2" t="str">
        <f>A24406&amp;","&amp;B24406&amp;","&amp;C24406</f>
        <v>OTOSAN,2T14 V403L23 AC,0</v>
      </c>
      <c r="E24406" s="4" t="str">
        <f t="shared" si="381"/>
        <v>OTOSAN,2T14 V403L23 AC,0</v>
      </c>
    </row>
    <row r="24407" spans="1:5" x14ac:dyDescent="0.25">
      <c r="A24407" s="2" t="s">
        <v>49264</v>
      </c>
      <c r="B24407" s="2" t="s">
        <v>24547</v>
      </c>
      <c r="C24407" s="2">
        <v>0</v>
      </c>
      <c r="D24407" s="2" t="str">
        <f>A24407&amp;","&amp;B24407&amp;","&amp;C24407</f>
        <v>OTOSAN,2T14 V40411 AD,0</v>
      </c>
      <c r="E24407" s="4" t="str">
        <f t="shared" ref="E24407:E24470" si="382">CLEAN(D24407)</f>
        <v>OTOSAN,2T14 V40411 AD,0</v>
      </c>
    </row>
    <row r="24408" spans="1:5" x14ac:dyDescent="0.25">
      <c r="A24408" s="2" t="s">
        <v>49264</v>
      </c>
      <c r="B24408" s="2" t="s">
        <v>24548</v>
      </c>
      <c r="C24408" s="2">
        <v>0</v>
      </c>
      <c r="D24408" s="2" t="str">
        <f>A24408&amp;","&amp;B24408&amp;","&amp;C24408</f>
        <v>OTOSAN,2T14 V40630 AE,0</v>
      </c>
      <c r="E24408" s="4" t="str">
        <f t="shared" si="382"/>
        <v>OTOSAN,2T14 V40630 AE,0</v>
      </c>
    </row>
    <row r="24409" spans="1:5" x14ac:dyDescent="0.25">
      <c r="A24409" s="2" t="s">
        <v>49264</v>
      </c>
      <c r="B24409" s="2" t="s">
        <v>24549</v>
      </c>
      <c r="C24409" s="2">
        <v>6</v>
      </c>
      <c r="D24409" s="2" t="str">
        <f>A24409&amp;","&amp;B24409&amp;","&amp;C24409</f>
        <v>OTOSAN,2T14 V406A10 AC,6</v>
      </c>
      <c r="E24409" s="4" t="str">
        <f t="shared" si="382"/>
        <v>OTOSAN,2T14 V406A10 AC,6</v>
      </c>
    </row>
    <row r="24410" spans="1:5" x14ac:dyDescent="0.25">
      <c r="A24410" s="2" t="s">
        <v>49264</v>
      </c>
      <c r="B24410" s="2" t="s">
        <v>24550</v>
      </c>
      <c r="C24410" s="2">
        <v>0</v>
      </c>
      <c r="D24410" s="2" t="str">
        <f>A24410&amp;","&amp;B24410&amp;","&amp;C24410</f>
        <v>OTOSAN,2T14 V406A74 BA,0</v>
      </c>
      <c r="E24410" s="4" t="str">
        <f t="shared" si="382"/>
        <v>OTOSAN,2T14 V406A74 BA,0</v>
      </c>
    </row>
    <row r="24411" spans="1:5" x14ac:dyDescent="0.25">
      <c r="A24411" s="2" t="s">
        <v>49264</v>
      </c>
      <c r="B24411" s="2" t="s">
        <v>24551</v>
      </c>
      <c r="C24411" s="2">
        <v>0</v>
      </c>
      <c r="D24411" s="2" t="str">
        <f>A24411&amp;","&amp;B24411&amp;","&amp;C24411</f>
        <v>OTOSAN,2T14 V410A66 AA,0</v>
      </c>
      <c r="E24411" s="4" t="str">
        <f t="shared" si="382"/>
        <v>OTOSAN,2T14 V410A66 AA,0</v>
      </c>
    </row>
    <row r="24412" spans="1:5" x14ac:dyDescent="0.25">
      <c r="A24412" s="2" t="s">
        <v>49264</v>
      </c>
      <c r="B24412" s="2" t="s">
        <v>24552</v>
      </c>
      <c r="C24412" s="2">
        <v>0</v>
      </c>
      <c r="D24412" s="2" t="str">
        <f>A24412&amp;","&amp;B24412&amp;","&amp;C24412</f>
        <v>OTOSAN,2T14 V410A67 AB,0</v>
      </c>
      <c r="E24412" s="4" t="str">
        <f t="shared" si="382"/>
        <v>OTOSAN,2T14 V410A67 AB,0</v>
      </c>
    </row>
    <row r="24413" spans="1:5" x14ac:dyDescent="0.25">
      <c r="A24413" s="2" t="s">
        <v>49264</v>
      </c>
      <c r="B24413" s="2" t="s">
        <v>24553</v>
      </c>
      <c r="C24413" s="2">
        <v>0</v>
      </c>
      <c r="D24413" s="2" t="str">
        <f>A24413&amp;","&amp;B24413&amp;","&amp;C24413</f>
        <v>OTOSAN,2T14 V410K38 AY,0</v>
      </c>
      <c r="E24413" s="4" t="str">
        <f t="shared" si="382"/>
        <v>OTOSAN,2T14 V410K38 AY,0</v>
      </c>
    </row>
    <row r="24414" spans="1:5" x14ac:dyDescent="0.25">
      <c r="A24414" s="2" t="s">
        <v>49264</v>
      </c>
      <c r="B24414" s="2" t="s">
        <v>24554</v>
      </c>
      <c r="C24414" s="2">
        <v>0</v>
      </c>
      <c r="D24414" s="2" t="str">
        <f>A24414&amp;","&amp;B24414&amp;","&amp;C24414</f>
        <v>OTOSAN,2T14 V410K39 AZ,0</v>
      </c>
      <c r="E24414" s="4" t="str">
        <f t="shared" si="382"/>
        <v>OTOSAN,2T14 V410K39 AZ,0</v>
      </c>
    </row>
    <row r="24415" spans="1:5" x14ac:dyDescent="0.25">
      <c r="A24415" s="2" t="s">
        <v>49264</v>
      </c>
      <c r="B24415" s="2" t="s">
        <v>24555</v>
      </c>
      <c r="C24415" s="2">
        <v>3</v>
      </c>
      <c r="D24415" s="2" t="str">
        <f>A24415&amp;","&amp;B24415&amp;","&amp;C24415</f>
        <v>OTOSAN,2T14 V41608 AG,3</v>
      </c>
      <c r="E24415" s="4" t="str">
        <f t="shared" si="382"/>
        <v>OTOSAN,2T14 V41608 AG,3</v>
      </c>
    </row>
    <row r="24416" spans="1:5" x14ac:dyDescent="0.25">
      <c r="A24416" s="2" t="s">
        <v>49264</v>
      </c>
      <c r="B24416" s="2" t="s">
        <v>24556</v>
      </c>
      <c r="C24416" s="2">
        <v>1</v>
      </c>
      <c r="D24416" s="2" t="str">
        <f>A24416&amp;","&amp;B24416&amp;","&amp;C24416</f>
        <v>OTOSAN,2T14 V42004 AG,1</v>
      </c>
      <c r="E24416" s="4" t="str">
        <f t="shared" si="382"/>
        <v>OTOSAN,2T14 V42004 AG,1</v>
      </c>
    </row>
    <row r="24417" spans="1:5" x14ac:dyDescent="0.25">
      <c r="A24417" s="2" t="s">
        <v>49264</v>
      </c>
      <c r="B24417" s="2" t="s">
        <v>24557</v>
      </c>
      <c r="C24417" s="2">
        <v>0</v>
      </c>
      <c r="D24417" s="2" t="str">
        <f>A24417&amp;","&amp;B24417&amp;","&amp;C24417</f>
        <v>OTOSAN,2T14 V42004 BM,0</v>
      </c>
      <c r="E24417" s="4" t="str">
        <f t="shared" si="382"/>
        <v>OTOSAN,2T14 V42004 BM,0</v>
      </c>
    </row>
    <row r="24418" spans="1:5" x14ac:dyDescent="0.25">
      <c r="A24418" s="2" t="s">
        <v>49264</v>
      </c>
      <c r="B24418" s="2" t="s">
        <v>24558</v>
      </c>
      <c r="C24418" s="2">
        <v>0</v>
      </c>
      <c r="D24418" s="2" t="str">
        <f>A24418&amp;","&amp;B24418&amp;","&amp;C24418</f>
        <v>OTOSAN,2T14 V42004 DG,0</v>
      </c>
      <c r="E24418" s="4" t="str">
        <f t="shared" si="382"/>
        <v>OTOSAN,2T14 V42004 DG,0</v>
      </c>
    </row>
    <row r="24419" spans="1:5" x14ac:dyDescent="0.25">
      <c r="A24419" s="2" t="s">
        <v>49264</v>
      </c>
      <c r="B24419" s="2" t="s">
        <v>24559</v>
      </c>
      <c r="C24419" s="2">
        <v>0</v>
      </c>
      <c r="D24419" s="2" t="str">
        <f>A24419&amp;","&amp;B24419&amp;","&amp;C24419</f>
        <v>OTOSAN,2T14 V42004 KE,0</v>
      </c>
      <c r="E24419" s="4" t="str">
        <f t="shared" si="382"/>
        <v>OTOSAN,2T14 V42004 KE,0</v>
      </c>
    </row>
    <row r="24420" spans="1:5" x14ac:dyDescent="0.25">
      <c r="A24420" s="2" t="s">
        <v>49264</v>
      </c>
      <c r="B24420" s="2" t="s">
        <v>24560</v>
      </c>
      <c r="C24420" s="2">
        <v>0</v>
      </c>
      <c r="D24420" s="2" t="str">
        <f>A24420&amp;","&amp;B24420&amp;","&amp;C24420</f>
        <v>OTOSAN,2T14 V42004 LG,0</v>
      </c>
      <c r="E24420" s="4" t="str">
        <f t="shared" si="382"/>
        <v>OTOSAN,2T14 V42004 LG,0</v>
      </c>
    </row>
    <row r="24421" spans="1:5" x14ac:dyDescent="0.25">
      <c r="A24421" s="2" t="s">
        <v>49264</v>
      </c>
      <c r="B24421" s="2" t="s">
        <v>24561</v>
      </c>
      <c r="C24421" s="2">
        <v>0</v>
      </c>
      <c r="D24421" s="2" t="str">
        <f>A24421&amp;","&amp;B24421&amp;","&amp;C24421</f>
        <v>OTOSAN,2T14 V42004 PC,0</v>
      </c>
      <c r="E24421" s="4" t="str">
        <f t="shared" si="382"/>
        <v>OTOSAN,2T14 V42004 PC,0</v>
      </c>
    </row>
    <row r="24422" spans="1:5" x14ac:dyDescent="0.25">
      <c r="A24422" s="2" t="s">
        <v>49264</v>
      </c>
      <c r="B24422" s="2" t="s">
        <v>24562</v>
      </c>
      <c r="C24422" s="2">
        <v>0</v>
      </c>
      <c r="D24422" s="2" t="str">
        <f>A24422&amp;","&amp;B24422&amp;","&amp;C24422</f>
        <v>OTOSAN,2T14 V42004 RD,0</v>
      </c>
      <c r="E24422" s="4" t="str">
        <f t="shared" si="382"/>
        <v>OTOSAN,2T14 V42004 RD,0</v>
      </c>
    </row>
    <row r="24423" spans="1:5" x14ac:dyDescent="0.25">
      <c r="A24423" s="2" t="s">
        <v>49264</v>
      </c>
      <c r="B24423" s="2" t="s">
        <v>24563</v>
      </c>
      <c r="C24423" s="2">
        <v>0</v>
      </c>
      <c r="D24423" s="2" t="str">
        <f>A24423&amp;","&amp;B24423&amp;","&amp;C24423</f>
        <v>OTOSAN,2T14 V42005 BM,0</v>
      </c>
      <c r="E24423" s="4" t="str">
        <f t="shared" si="382"/>
        <v>OTOSAN,2T14 V42005 BM,0</v>
      </c>
    </row>
    <row r="24424" spans="1:5" x14ac:dyDescent="0.25">
      <c r="A24424" s="2" t="s">
        <v>49264</v>
      </c>
      <c r="B24424" s="2" t="s">
        <v>24564</v>
      </c>
      <c r="C24424" s="2">
        <v>1</v>
      </c>
      <c r="D24424" s="2" t="str">
        <f>A24424&amp;","&amp;B24424&amp;","&amp;C24424</f>
        <v>OTOSAN,2T14 V42005 DG,1</v>
      </c>
      <c r="E24424" s="4" t="str">
        <f t="shared" si="382"/>
        <v>OTOSAN,2T14 V42005 DG,1</v>
      </c>
    </row>
    <row r="24425" spans="1:5" x14ac:dyDescent="0.25">
      <c r="A24425" s="2" t="s">
        <v>49264</v>
      </c>
      <c r="B24425" s="2" t="s">
        <v>24565</v>
      </c>
      <c r="C24425" s="2">
        <v>0</v>
      </c>
      <c r="D24425" s="2" t="str">
        <f>A24425&amp;","&amp;B24425&amp;","&amp;C24425</f>
        <v>OTOSAN,2T14 V42005 KE,0</v>
      </c>
      <c r="E24425" s="4" t="str">
        <f t="shared" si="382"/>
        <v>OTOSAN,2T14 V42005 KE,0</v>
      </c>
    </row>
    <row r="24426" spans="1:5" x14ac:dyDescent="0.25">
      <c r="A24426" s="2" t="s">
        <v>49264</v>
      </c>
      <c r="B24426" s="2" t="s">
        <v>24566</v>
      </c>
      <c r="C24426" s="2">
        <v>0</v>
      </c>
      <c r="D24426" s="2" t="str">
        <f>A24426&amp;","&amp;B24426&amp;","&amp;C24426</f>
        <v>OTOSAN,2T14 V42005 LG,0</v>
      </c>
      <c r="E24426" s="4" t="str">
        <f t="shared" si="382"/>
        <v>OTOSAN,2T14 V42005 LG,0</v>
      </c>
    </row>
    <row r="24427" spans="1:5" x14ac:dyDescent="0.25">
      <c r="A24427" s="2" t="s">
        <v>49264</v>
      </c>
      <c r="B24427" s="2" t="s">
        <v>24567</v>
      </c>
      <c r="C24427" s="2">
        <v>2</v>
      </c>
      <c r="D24427" s="2" t="str">
        <f>A24427&amp;","&amp;B24427&amp;","&amp;C24427</f>
        <v>OTOSAN,2T14 V42005 PC,2</v>
      </c>
      <c r="E24427" s="4" t="str">
        <f t="shared" si="382"/>
        <v>OTOSAN,2T14 V42005 PC,2</v>
      </c>
    </row>
    <row r="24428" spans="1:5" x14ac:dyDescent="0.25">
      <c r="A24428" s="2" t="s">
        <v>49264</v>
      </c>
      <c r="B24428" s="2" t="s">
        <v>24568</v>
      </c>
      <c r="C24428" s="2">
        <v>0</v>
      </c>
      <c r="D24428" s="2" t="str">
        <f>A24428&amp;","&amp;B24428&amp;","&amp;C24428</f>
        <v>OTOSAN,2T14 V42005 RD,0</v>
      </c>
      <c r="E24428" s="4" t="str">
        <f t="shared" si="382"/>
        <v>OTOSAN,2T14 V42005 RD,0</v>
      </c>
    </row>
    <row r="24429" spans="1:5" x14ac:dyDescent="0.25">
      <c r="A24429" s="2" t="s">
        <v>49264</v>
      </c>
      <c r="B24429" s="2" t="s">
        <v>24569</v>
      </c>
      <c r="C24429" s="2">
        <v>0</v>
      </c>
      <c r="D24429" s="2" t="str">
        <f>A24429&amp;","&amp;B24429&amp;","&amp;C24429</f>
        <v>OTOSAN,2T14 V42264 AE,0</v>
      </c>
      <c r="E24429" s="4" t="str">
        <f t="shared" si="382"/>
        <v>OTOSAN,2T14 V42264 AE,0</v>
      </c>
    </row>
    <row r="24430" spans="1:5" x14ac:dyDescent="0.25">
      <c r="A24430" s="2" t="s">
        <v>49264</v>
      </c>
      <c r="B24430" s="2" t="s">
        <v>24570</v>
      </c>
      <c r="C24430" s="2">
        <v>0</v>
      </c>
      <c r="D24430" s="2" t="str">
        <f>A24430&amp;","&amp;B24430&amp;","&amp;C24430</f>
        <v>OTOSAN,2T14 V42265 AK,0</v>
      </c>
      <c r="E24430" s="4" t="str">
        <f t="shared" si="382"/>
        <v>OTOSAN,2T14 V42265 AK,0</v>
      </c>
    </row>
    <row r="24431" spans="1:5" x14ac:dyDescent="0.25">
      <c r="A24431" s="2" t="s">
        <v>49264</v>
      </c>
      <c r="B24431" s="2" t="s">
        <v>24571</v>
      </c>
      <c r="C24431" s="2">
        <v>0</v>
      </c>
      <c r="D24431" s="2" t="str">
        <f>A24431&amp;","&amp;B24431&amp;","&amp;C24431</f>
        <v>OTOSAN,2T14 V42265 BK,0</v>
      </c>
      <c r="E24431" s="4" t="str">
        <f t="shared" si="382"/>
        <v>OTOSAN,2T14 V42265 BK,0</v>
      </c>
    </row>
    <row r="24432" spans="1:5" x14ac:dyDescent="0.25">
      <c r="A24432" s="2" t="s">
        <v>49264</v>
      </c>
      <c r="B24432" s="2" t="s">
        <v>24572</v>
      </c>
      <c r="C24432" s="2">
        <v>0</v>
      </c>
      <c r="D24432" s="2" t="str">
        <f>A24432&amp;","&amp;B24432&amp;","&amp;C24432</f>
        <v>OTOSAN,2T14 V429K25 AE,0</v>
      </c>
      <c r="E24432" s="4" t="str">
        <f t="shared" si="382"/>
        <v>OTOSAN,2T14 V429K25 AE,0</v>
      </c>
    </row>
    <row r="24433" spans="1:5" x14ac:dyDescent="0.25">
      <c r="A24433" s="2" t="s">
        <v>49264</v>
      </c>
      <c r="B24433" s="2" t="s">
        <v>24573</v>
      </c>
      <c r="C24433" s="2">
        <v>0</v>
      </c>
      <c r="D24433" s="2" t="str">
        <f>A24433&amp;","&amp;B24433&amp;","&amp;C24433</f>
        <v>OTOSAN,2T14 V43150 AD,0</v>
      </c>
      <c r="E24433" s="4" t="str">
        <f t="shared" si="382"/>
        <v>OTOSAN,2T14 V43150 AD,0</v>
      </c>
    </row>
    <row r="24434" spans="1:5" x14ac:dyDescent="0.25">
      <c r="A24434" s="2" t="s">
        <v>49264</v>
      </c>
      <c r="B24434" s="2" t="s">
        <v>24574</v>
      </c>
      <c r="C24434" s="2">
        <v>0</v>
      </c>
      <c r="D24434" s="2" t="str">
        <f>A24434&amp;","&amp;B24434&amp;","&amp;C24434</f>
        <v>OTOSAN,2T14 V43150 BD,0</v>
      </c>
      <c r="E24434" s="4" t="str">
        <f t="shared" si="382"/>
        <v>OTOSAN,2T14 V43150 BD,0</v>
      </c>
    </row>
    <row r="24435" spans="1:5" x14ac:dyDescent="0.25">
      <c r="A24435" s="2" t="s">
        <v>49264</v>
      </c>
      <c r="B24435" s="2" t="s">
        <v>24575</v>
      </c>
      <c r="C24435" s="2">
        <v>2</v>
      </c>
      <c r="D24435" s="2" t="str">
        <f>A24435&amp;","&amp;B24435&amp;","&amp;C24435</f>
        <v>OTOSAN,2T14 V431A03 AM,2</v>
      </c>
      <c r="E24435" s="4" t="str">
        <f t="shared" si="382"/>
        <v>OTOSAN,2T14 V431A03 AM,2</v>
      </c>
    </row>
    <row r="24436" spans="1:5" x14ac:dyDescent="0.25">
      <c r="A24436" s="2" t="s">
        <v>49264</v>
      </c>
      <c r="B24436" s="2" t="s">
        <v>24576</v>
      </c>
      <c r="C24436" s="2">
        <v>0</v>
      </c>
      <c r="D24436" s="2" t="str">
        <f>A24436&amp;","&amp;B24436&amp;","&amp;C24436</f>
        <v>OTOSAN,2T14 V431A40 AC,0</v>
      </c>
      <c r="E24436" s="4" t="str">
        <f t="shared" si="382"/>
        <v>OTOSAN,2T14 V431A40 AC,0</v>
      </c>
    </row>
    <row r="24437" spans="1:5" x14ac:dyDescent="0.25">
      <c r="A24437" s="2" t="s">
        <v>49264</v>
      </c>
      <c r="B24437" s="2" t="s">
        <v>24577</v>
      </c>
      <c r="C24437" s="2">
        <v>0</v>
      </c>
      <c r="D24437" s="2" t="str">
        <f>A24437&amp;","&amp;B24437&amp;","&amp;C24437</f>
        <v>OTOSAN,2T14 V43286 AN,0</v>
      </c>
      <c r="E24437" s="4" t="str">
        <f t="shared" si="382"/>
        <v>OTOSAN,2T14 V43286 AN,0</v>
      </c>
    </row>
    <row r="24438" spans="1:5" x14ac:dyDescent="0.25">
      <c r="A24438" s="2" t="s">
        <v>49264</v>
      </c>
      <c r="B24438" s="2" t="s">
        <v>24578</v>
      </c>
      <c r="C24438" s="2">
        <v>0</v>
      </c>
      <c r="D24438" s="2" t="str">
        <f>A24438&amp;","&amp;B24438&amp;","&amp;C24438</f>
        <v>OTOSAN,2T14 V43286 BP,0</v>
      </c>
      <c r="E24438" s="4" t="str">
        <f t="shared" si="382"/>
        <v>OTOSAN,2T14 V43286 BP,0</v>
      </c>
    </row>
    <row r="24439" spans="1:5" x14ac:dyDescent="0.25">
      <c r="A24439" s="2" t="s">
        <v>49264</v>
      </c>
      <c r="B24439" s="2" t="s">
        <v>24579</v>
      </c>
      <c r="C24439" s="2">
        <v>0</v>
      </c>
      <c r="D24439" s="2" t="str">
        <f>A24439&amp;","&amp;B24439&amp;","&amp;C24439</f>
        <v>OTOSAN,2T14 V43287 AP,0</v>
      </c>
      <c r="E24439" s="4" t="str">
        <f t="shared" si="382"/>
        <v>OTOSAN,2T14 V43287 AP,0</v>
      </c>
    </row>
    <row r="24440" spans="1:5" x14ac:dyDescent="0.25">
      <c r="A24440" s="2" t="s">
        <v>49264</v>
      </c>
      <c r="B24440" s="2" t="s">
        <v>24580</v>
      </c>
      <c r="C24440" s="2">
        <v>0</v>
      </c>
      <c r="D24440" s="2" t="str">
        <f>A24440&amp;","&amp;B24440&amp;","&amp;C24440</f>
        <v>OTOSAN,2T14 V43287 BP,0</v>
      </c>
      <c r="E24440" s="4" t="str">
        <f t="shared" si="382"/>
        <v>OTOSAN,2T14 V43287 BP,0</v>
      </c>
    </row>
    <row r="24441" spans="1:5" x14ac:dyDescent="0.25">
      <c r="A24441" s="2" t="s">
        <v>49264</v>
      </c>
      <c r="B24441" s="2" t="s">
        <v>24581</v>
      </c>
      <c r="C24441" s="2">
        <v>0</v>
      </c>
      <c r="D24441" s="2" t="str">
        <f>A24441&amp;","&amp;B24441&amp;","&amp;C24441</f>
        <v>OTOSAN,2T14 V43288 DG,0</v>
      </c>
      <c r="E24441" s="4" t="str">
        <f t="shared" si="382"/>
        <v>OTOSAN,2T14 V43288 DG,0</v>
      </c>
    </row>
    <row r="24442" spans="1:5" x14ac:dyDescent="0.25">
      <c r="A24442" s="2" t="s">
        <v>49264</v>
      </c>
      <c r="B24442" s="2" t="s">
        <v>24582</v>
      </c>
      <c r="C24442" s="2">
        <v>0</v>
      </c>
      <c r="D24442" s="2" t="str">
        <f>A24442&amp;","&amp;B24442&amp;","&amp;C24442</f>
        <v>OTOSAN,2T14 V43400 ACYYB8,0</v>
      </c>
      <c r="E24442" s="4" t="str">
        <f t="shared" si="382"/>
        <v>OTOSAN,2T14 V43400 ACYYB8,0</v>
      </c>
    </row>
    <row r="24443" spans="1:5" x14ac:dyDescent="0.25">
      <c r="A24443" s="2" t="s">
        <v>49264</v>
      </c>
      <c r="B24443" s="2" t="s">
        <v>24583</v>
      </c>
      <c r="C24443" s="2">
        <v>2</v>
      </c>
      <c r="D24443" s="2" t="str">
        <f>A24443&amp;","&amp;B24443&amp;","&amp;C24443</f>
        <v>OTOSAN,2T14 V437N00 AR,2</v>
      </c>
      <c r="E24443" s="4" t="str">
        <f t="shared" si="382"/>
        <v>OTOSAN,2T14 V437N00 AR,2</v>
      </c>
    </row>
    <row r="24444" spans="1:5" x14ac:dyDescent="0.25">
      <c r="A24444" s="2" t="s">
        <v>49264</v>
      </c>
      <c r="B24444" s="2" t="s">
        <v>24584</v>
      </c>
      <c r="C24444" s="2">
        <v>0</v>
      </c>
      <c r="D24444" s="2" t="str">
        <f>A24444&amp;","&amp;B24444&amp;","&amp;C24444</f>
        <v>OTOSAN,2T14 V437N00 BS,0</v>
      </c>
      <c r="E24444" s="4" t="str">
        <f t="shared" si="382"/>
        <v>OTOSAN,2T14 V437N00 BS,0</v>
      </c>
    </row>
    <row r="24445" spans="1:5" x14ac:dyDescent="0.25">
      <c r="A24445" s="2" t="s">
        <v>49264</v>
      </c>
      <c r="B24445" s="2" t="s">
        <v>24585</v>
      </c>
      <c r="C24445" s="2">
        <v>2</v>
      </c>
      <c r="D24445" s="2" t="str">
        <f>A24445&amp;","&amp;B24445&amp;","&amp;C24445</f>
        <v>OTOSAN,2T14 V43836 AD,2</v>
      </c>
      <c r="E24445" s="4" t="str">
        <f t="shared" si="382"/>
        <v>OTOSAN,2T14 V43836 AD,2</v>
      </c>
    </row>
    <row r="24446" spans="1:5" x14ac:dyDescent="0.25">
      <c r="A24446" s="2" t="s">
        <v>49264</v>
      </c>
      <c r="B24446" s="2" t="s">
        <v>24586</v>
      </c>
      <c r="C24446" s="2">
        <v>1</v>
      </c>
      <c r="D24446" s="2" t="str">
        <f>A24446&amp;","&amp;B24446&amp;","&amp;C24446</f>
        <v>OTOSAN,2T14 V44100 AJ,1</v>
      </c>
      <c r="E24446" s="4" t="str">
        <f t="shared" si="382"/>
        <v>OTOSAN,2T14 V44100 AJ,1</v>
      </c>
    </row>
    <row r="24447" spans="1:5" x14ac:dyDescent="0.25">
      <c r="A24447" s="2" t="s">
        <v>49264</v>
      </c>
      <c r="B24447" s="2" t="s">
        <v>24587</v>
      </c>
      <c r="C24447" s="2">
        <v>0</v>
      </c>
      <c r="D24447" s="2" t="str">
        <f>A24447&amp;","&amp;B24447&amp;","&amp;C24447</f>
        <v>OTOSAN,2T14 V44100 BK,0</v>
      </c>
      <c r="E24447" s="4" t="str">
        <f t="shared" si="382"/>
        <v>OTOSAN,2T14 V44100 BK,0</v>
      </c>
    </row>
    <row r="24448" spans="1:5" x14ac:dyDescent="0.25">
      <c r="A24448" s="2" t="s">
        <v>49264</v>
      </c>
      <c r="B24448" s="2" t="s">
        <v>24588</v>
      </c>
      <c r="C24448" s="2">
        <v>0</v>
      </c>
      <c r="D24448" s="2" t="str">
        <f>A24448&amp;","&amp;B24448&amp;","&amp;C24448</f>
        <v>OTOSAN,2T14 V44162 AG,0</v>
      </c>
      <c r="E24448" s="4" t="str">
        <f t="shared" si="382"/>
        <v>OTOSAN,2T14 V44162 AG,0</v>
      </c>
    </row>
    <row r="24449" spans="1:5" x14ac:dyDescent="0.25">
      <c r="A24449" s="2" t="s">
        <v>49264</v>
      </c>
      <c r="B24449" s="2" t="s">
        <v>24589</v>
      </c>
      <c r="C24449" s="2">
        <v>0</v>
      </c>
      <c r="D24449" s="2" t="str">
        <f>A24449&amp;","&amp;B24449&amp;","&amp;C24449</f>
        <v>OTOSAN,2T14 V44163 AG,0</v>
      </c>
      <c r="E24449" s="4" t="str">
        <f t="shared" si="382"/>
        <v>OTOSAN,2T14 V44163 AG,0</v>
      </c>
    </row>
    <row r="24450" spans="1:5" x14ac:dyDescent="0.25">
      <c r="A24450" s="2" t="s">
        <v>49264</v>
      </c>
      <c r="B24450" s="2" t="s">
        <v>24590</v>
      </c>
      <c r="C24450" s="2">
        <v>4</v>
      </c>
      <c r="D24450" s="2" t="str">
        <f>A24450&amp;","&amp;B24450&amp;","&amp;C24450</f>
        <v>OTOSAN,2T14 V441A10 AD,4</v>
      </c>
      <c r="E24450" s="4" t="str">
        <f t="shared" si="382"/>
        <v>OTOSAN,2T14 V441A10 AD,4</v>
      </c>
    </row>
    <row r="24451" spans="1:5" x14ac:dyDescent="0.25">
      <c r="A24451" s="2" t="s">
        <v>49264</v>
      </c>
      <c r="B24451" s="2" t="s">
        <v>24591</v>
      </c>
      <c r="C24451" s="2">
        <v>0</v>
      </c>
      <c r="D24451" s="2" t="str">
        <f>A24451&amp;","&amp;B24451&amp;","&amp;C24451</f>
        <v>OTOSAN,2T14 V441N48 BA,0</v>
      </c>
      <c r="E24451" s="4" t="str">
        <f t="shared" si="382"/>
        <v>OTOSAN,2T14 V441N48 BA,0</v>
      </c>
    </row>
    <row r="24452" spans="1:5" x14ac:dyDescent="0.25">
      <c r="A24452" s="2" t="s">
        <v>49264</v>
      </c>
      <c r="B24452" s="2" t="s">
        <v>24592</v>
      </c>
      <c r="C24452" s="2">
        <v>1</v>
      </c>
      <c r="D24452" s="2" t="str">
        <f>A24452&amp;","&amp;B24452&amp;","&amp;C24452</f>
        <v>OTOSAN,2T14 V45594 AG,1</v>
      </c>
      <c r="E24452" s="4" t="str">
        <f t="shared" si="382"/>
        <v>OTOSAN,2T14 V45594 AG,1</v>
      </c>
    </row>
    <row r="24453" spans="1:5" x14ac:dyDescent="0.25">
      <c r="A24453" s="2" t="s">
        <v>49264</v>
      </c>
      <c r="B24453" s="2" t="s">
        <v>24593</v>
      </c>
      <c r="C24453" s="2">
        <v>0</v>
      </c>
      <c r="D24453" s="2" t="str">
        <f>A24453&amp;","&amp;B24453&amp;","&amp;C24453</f>
        <v>OTOSAN,2T14 V45594 DGYYFR,0</v>
      </c>
      <c r="E24453" s="4" t="str">
        <f t="shared" si="382"/>
        <v>OTOSAN,2T14 V45594 DGYYFR,0</v>
      </c>
    </row>
    <row r="24454" spans="1:5" x14ac:dyDescent="0.25">
      <c r="A24454" s="2" t="s">
        <v>49264</v>
      </c>
      <c r="B24454" s="2" t="s">
        <v>24594</v>
      </c>
      <c r="C24454" s="2">
        <v>0</v>
      </c>
      <c r="D24454" s="2" t="str">
        <f>A24454&amp;","&amp;B24454&amp;","&amp;C24454</f>
        <v>OTOSAN,2T14 V45594 DHD6AP,0</v>
      </c>
      <c r="E24454" s="4" t="str">
        <f t="shared" si="382"/>
        <v>OTOSAN,2T14 V45594 DHD6AP,0</v>
      </c>
    </row>
    <row r="24455" spans="1:5" x14ac:dyDescent="0.25">
      <c r="A24455" s="2" t="s">
        <v>49264</v>
      </c>
      <c r="B24455" s="2" t="s">
        <v>24595</v>
      </c>
      <c r="C24455" s="2">
        <v>1</v>
      </c>
      <c r="D24455" s="2" t="str">
        <f>A24455&amp;","&amp;B24455&amp;","&amp;C24455</f>
        <v>OTOSAN,2T14 V45595 AE,1</v>
      </c>
      <c r="E24455" s="4" t="str">
        <f t="shared" si="382"/>
        <v>OTOSAN,2T14 V45595 AE,1</v>
      </c>
    </row>
    <row r="24456" spans="1:5" x14ac:dyDescent="0.25">
      <c r="A24456" s="2" t="s">
        <v>49264</v>
      </c>
      <c r="B24456" s="2" t="s">
        <v>24596</v>
      </c>
      <c r="C24456" s="2">
        <v>0</v>
      </c>
      <c r="D24456" s="2" t="str">
        <f>A24456&amp;","&amp;B24456&amp;","&amp;C24456</f>
        <v>OTOSAN,2T14 V45595 DDYYFR,0</v>
      </c>
      <c r="E24456" s="4" t="str">
        <f t="shared" si="382"/>
        <v>OTOSAN,2T14 V45595 DDYYFR,0</v>
      </c>
    </row>
    <row r="24457" spans="1:5" x14ac:dyDescent="0.25">
      <c r="A24457" s="2" t="s">
        <v>49264</v>
      </c>
      <c r="B24457" s="2" t="s">
        <v>24597</v>
      </c>
      <c r="C24457" s="2">
        <v>0</v>
      </c>
      <c r="D24457" s="2" t="str">
        <f>A24457&amp;","&amp;B24457&amp;","&amp;C24457</f>
        <v>OTOSAN,2T14 V45595 DFD6AP,0</v>
      </c>
      <c r="E24457" s="4" t="str">
        <f t="shared" si="382"/>
        <v>OTOSAN,2T14 V45595 DFD6AP,0</v>
      </c>
    </row>
    <row r="24458" spans="1:5" x14ac:dyDescent="0.25">
      <c r="A24458" s="2" t="s">
        <v>49264</v>
      </c>
      <c r="B24458" s="2" t="s">
        <v>24598</v>
      </c>
      <c r="C24458" s="2">
        <v>0</v>
      </c>
      <c r="D24458" s="2" t="str">
        <f>A24458&amp;","&amp;B24458&amp;","&amp;C24458</f>
        <v>OTOSAN,2T14 V47070 AM,0</v>
      </c>
      <c r="E24458" s="4" t="str">
        <f t="shared" si="382"/>
        <v>OTOSAN,2T14 V47070 AM,0</v>
      </c>
    </row>
    <row r="24459" spans="1:5" x14ac:dyDescent="0.25">
      <c r="A24459" s="2" t="s">
        <v>49264</v>
      </c>
      <c r="B24459" s="2" t="s">
        <v>24599</v>
      </c>
      <c r="C24459" s="2">
        <v>0</v>
      </c>
      <c r="D24459" s="2" t="str">
        <f>A24459&amp;","&amp;B24459&amp;","&amp;C24459</f>
        <v>OTOSAN,2T14 V47070 AN,0</v>
      </c>
      <c r="E24459" s="4" t="str">
        <f t="shared" si="382"/>
        <v>OTOSAN,2T14 V47070 AN,0</v>
      </c>
    </row>
    <row r="24460" spans="1:5" x14ac:dyDescent="0.25">
      <c r="A24460" s="2" t="s">
        <v>49264</v>
      </c>
      <c r="B24460" s="2" t="s">
        <v>24600</v>
      </c>
      <c r="C24460" s="2">
        <v>0</v>
      </c>
      <c r="D24460" s="2" t="str">
        <f>A24460&amp;","&amp;B24460&amp;","&amp;C24460</f>
        <v>OTOSAN,2T14 V50202 AK,0</v>
      </c>
      <c r="E24460" s="4" t="str">
        <f t="shared" si="382"/>
        <v>OTOSAN,2T14 V50202 AK,0</v>
      </c>
    </row>
    <row r="24461" spans="1:5" x14ac:dyDescent="0.25">
      <c r="A24461" s="2" t="s">
        <v>49264</v>
      </c>
      <c r="B24461" s="2" t="s">
        <v>24601</v>
      </c>
      <c r="C24461" s="2">
        <v>0</v>
      </c>
      <c r="D24461" s="2" t="str">
        <f>A24461&amp;","&amp;B24461&amp;","&amp;C24461</f>
        <v>OTOSAN,2T14 V50202 BH,0</v>
      </c>
      <c r="E24461" s="4" t="str">
        <f t="shared" si="382"/>
        <v>OTOSAN,2T14 V50202 BH,0</v>
      </c>
    </row>
    <row r="24462" spans="1:5" x14ac:dyDescent="0.25">
      <c r="A24462" s="2" t="s">
        <v>49264</v>
      </c>
      <c r="B24462" s="2" t="s">
        <v>24602</v>
      </c>
      <c r="C24462" s="2">
        <v>0</v>
      </c>
      <c r="D24462" s="2" t="str">
        <f>A24462&amp;","&amp;B24462&amp;","&amp;C24462</f>
        <v>OTOSAN,2T14 V50202 CH,0</v>
      </c>
      <c r="E24462" s="4" t="str">
        <f t="shared" si="382"/>
        <v>OTOSAN,2T14 V50202 CH,0</v>
      </c>
    </row>
    <row r="24463" spans="1:5" x14ac:dyDescent="0.25">
      <c r="A24463" s="2" t="s">
        <v>49264</v>
      </c>
      <c r="B24463" s="2" t="s">
        <v>24603</v>
      </c>
      <c r="C24463" s="2">
        <v>0</v>
      </c>
      <c r="D24463" s="2" t="str">
        <f>A24463&amp;","&amp;B24463&amp;","&amp;C24463</f>
        <v>OTOSAN,2T14 V508K04 CG,0</v>
      </c>
      <c r="E24463" s="4" t="str">
        <f t="shared" si="382"/>
        <v>OTOSAN,2T14 V508K04 CG,0</v>
      </c>
    </row>
    <row r="24464" spans="1:5" x14ac:dyDescent="0.25">
      <c r="A24464" s="2" t="s">
        <v>49264</v>
      </c>
      <c r="B24464" s="2" t="s">
        <v>24604</v>
      </c>
      <c r="C24464" s="2">
        <v>0</v>
      </c>
      <c r="D24464" s="2" t="str">
        <f>A24464&amp;","&amp;B24464&amp;","&amp;C24464</f>
        <v>OTOSAN,2T14 V51272 CF,0</v>
      </c>
      <c r="E24464" s="4" t="str">
        <f t="shared" si="382"/>
        <v>OTOSAN,2T14 V51272 CF,0</v>
      </c>
    </row>
    <row r="24465" spans="1:5" x14ac:dyDescent="0.25">
      <c r="A24465" s="2" t="s">
        <v>49264</v>
      </c>
      <c r="B24465" s="2" t="s">
        <v>24605</v>
      </c>
      <c r="C24465" s="2">
        <v>0</v>
      </c>
      <c r="D24465" s="2" t="str">
        <f>A24465&amp;","&amp;B24465&amp;","&amp;C24465</f>
        <v>OTOSAN,2T14 V53038 BE,0</v>
      </c>
      <c r="E24465" s="4" t="str">
        <f t="shared" si="382"/>
        <v>OTOSAN,2T14 V53038 BE,0</v>
      </c>
    </row>
    <row r="24466" spans="1:5" x14ac:dyDescent="0.25">
      <c r="A24466" s="2" t="s">
        <v>49264</v>
      </c>
      <c r="B24466" s="2" t="s">
        <v>24606</v>
      </c>
      <c r="C24466" s="2">
        <v>0</v>
      </c>
      <c r="D24466" s="2" t="str">
        <f>A24466&amp;","&amp;B24466&amp;","&amp;C24466</f>
        <v>OTOSAN,2T14 V550A74 CB,0</v>
      </c>
      <c r="E24466" s="4" t="str">
        <f t="shared" si="382"/>
        <v>OTOSAN,2T14 V550A74 CB,0</v>
      </c>
    </row>
    <row r="24467" spans="1:5" x14ac:dyDescent="0.25">
      <c r="A24467" s="2" t="s">
        <v>49264</v>
      </c>
      <c r="B24467" s="2" t="s">
        <v>24607</v>
      </c>
      <c r="C24467" s="2">
        <v>0</v>
      </c>
      <c r="D24467" s="2" t="str">
        <f>A24467&amp;","&amp;B24467&amp;","&amp;C24467</f>
        <v>OTOSAN,2T14 V551T14 AD,0</v>
      </c>
      <c r="E24467" s="4" t="str">
        <f t="shared" si="382"/>
        <v>OTOSAN,2T14 V551T14 AD,0</v>
      </c>
    </row>
    <row r="24468" spans="1:5" x14ac:dyDescent="0.25">
      <c r="A24468" s="2" t="s">
        <v>49264</v>
      </c>
      <c r="B24468" s="2" t="s">
        <v>24608</v>
      </c>
      <c r="C24468" s="2">
        <v>18</v>
      </c>
      <c r="D24468" s="2" t="str">
        <f>A24468&amp;","&amp;B24468&amp;","&amp;C24468</f>
        <v>OTOSAN,2T14 V56070 AEYYG0,18</v>
      </c>
      <c r="E24468" s="4" t="str">
        <f t="shared" si="382"/>
        <v>OTOSAN,2T14 V56070 AEYYG0,18</v>
      </c>
    </row>
    <row r="24469" spans="1:5" x14ac:dyDescent="0.25">
      <c r="A24469" s="2" t="s">
        <v>49264</v>
      </c>
      <c r="B24469" s="2" t="s">
        <v>24609</v>
      </c>
      <c r="C24469" s="2">
        <v>0</v>
      </c>
      <c r="D24469" s="2" t="str">
        <f>A24469&amp;","&amp;B24469&amp;","&amp;C24469</f>
        <v>OTOSAN,2T14 V60326 AA,0</v>
      </c>
      <c r="E24469" s="4" t="str">
        <f t="shared" si="382"/>
        <v>OTOSAN,2T14 V60326 AA,0</v>
      </c>
    </row>
    <row r="24470" spans="1:5" x14ac:dyDescent="0.25">
      <c r="A24470" s="2" t="s">
        <v>49264</v>
      </c>
      <c r="B24470" s="2" t="s">
        <v>24610</v>
      </c>
      <c r="C24470" s="2">
        <v>0</v>
      </c>
      <c r="D24470" s="2" t="str">
        <f>A24470&amp;","&amp;B24470&amp;","&amp;C24470</f>
        <v>OTOSAN,2T14 V603A84 AAN2BD,0</v>
      </c>
      <c r="E24470" s="4" t="str">
        <f t="shared" si="382"/>
        <v>OTOSAN,2T14 V603A84 AAN2BD,0</v>
      </c>
    </row>
    <row r="24471" spans="1:5" x14ac:dyDescent="0.25">
      <c r="A24471" s="2" t="s">
        <v>49264</v>
      </c>
      <c r="B24471" s="2" t="s">
        <v>24611</v>
      </c>
      <c r="C24471" s="2">
        <v>0</v>
      </c>
      <c r="D24471" s="2" t="str">
        <f>A24471&amp;","&amp;B24471&amp;","&amp;C24471</f>
        <v>OTOSAN,2T14 V603A85 AAN2BD,0</v>
      </c>
      <c r="E24471" s="4" t="str">
        <f t="shared" ref="E24471:E24534" si="383">CLEAN(D24471)</f>
        <v>OTOSAN,2T14 V603A85 AAN2BD,0</v>
      </c>
    </row>
    <row r="24472" spans="1:5" x14ac:dyDescent="0.25">
      <c r="A24472" s="2" t="s">
        <v>49264</v>
      </c>
      <c r="B24472" s="2" t="s">
        <v>24612</v>
      </c>
      <c r="C24472" s="2">
        <v>2</v>
      </c>
      <c r="D24472" s="2" t="str">
        <f>A24472&amp;","&amp;B24472&amp;","&amp;C24472</f>
        <v>OTOSAN,2T14 V610A17 AAYYFD,2</v>
      </c>
      <c r="E24472" s="4" t="str">
        <f t="shared" si="383"/>
        <v>OTOSAN,2T14 V610A17 AAYYFD,2</v>
      </c>
    </row>
    <row r="24473" spans="1:5" x14ac:dyDescent="0.25">
      <c r="A24473" s="2" t="s">
        <v>49264</v>
      </c>
      <c r="B24473" s="2" t="s">
        <v>24613</v>
      </c>
      <c r="C24473" s="2">
        <v>0</v>
      </c>
      <c r="D24473" s="2" t="str">
        <f>A24473&amp;","&amp;B24473&amp;","&amp;C24473</f>
        <v>OTOSAN,2T14 V611A08 AAN2JW,0</v>
      </c>
      <c r="E24473" s="4" t="str">
        <f t="shared" si="383"/>
        <v>OTOSAN,2T14 V611A08 AAN2JW,0</v>
      </c>
    </row>
    <row r="24474" spans="1:5" x14ac:dyDescent="0.25">
      <c r="A24474" s="2" t="s">
        <v>49264</v>
      </c>
      <c r="B24474" s="2" t="s">
        <v>24614</v>
      </c>
      <c r="C24474" s="2">
        <v>0</v>
      </c>
      <c r="D24474" s="2" t="str">
        <f>A24474&amp;","&amp;B24474&amp;","&amp;C24474</f>
        <v>OTOSAN,2T14 V611A08 BAN2HI,0</v>
      </c>
      <c r="E24474" s="4" t="str">
        <f t="shared" si="383"/>
        <v>OTOSAN,2T14 V611A08 BAN2HI,0</v>
      </c>
    </row>
    <row r="24475" spans="1:5" x14ac:dyDescent="0.25">
      <c r="A24475" s="2" t="s">
        <v>49264</v>
      </c>
      <c r="B24475" s="2" t="s">
        <v>24615</v>
      </c>
      <c r="C24475" s="2">
        <v>1</v>
      </c>
      <c r="D24475" s="2" t="str">
        <f>A24475&amp;","&amp;B24475&amp;","&amp;C24475</f>
        <v>OTOSAN,2T14 V61202 AA,1</v>
      </c>
      <c r="E24475" s="4" t="str">
        <f t="shared" si="383"/>
        <v>OTOSAN,2T14 V61202 AA,1</v>
      </c>
    </row>
    <row r="24476" spans="1:5" x14ac:dyDescent="0.25">
      <c r="A24476" s="2" t="s">
        <v>49264</v>
      </c>
      <c r="B24476" s="2" t="s">
        <v>24616</v>
      </c>
      <c r="C24476" s="2">
        <v>0</v>
      </c>
      <c r="D24476" s="2" t="str">
        <f>A24476&amp;","&amp;B24476&amp;","&amp;C24476</f>
        <v>OTOSAN,2T14 V62226 CA,0</v>
      </c>
      <c r="E24476" s="4" t="str">
        <f t="shared" si="383"/>
        <v>OTOSAN,2T14 V62226 CA,0</v>
      </c>
    </row>
    <row r="24477" spans="1:5" x14ac:dyDescent="0.25">
      <c r="A24477" s="2" t="s">
        <v>49264</v>
      </c>
      <c r="B24477" s="2" t="s">
        <v>24617</v>
      </c>
      <c r="C24477" s="2">
        <v>0</v>
      </c>
      <c r="D24477" s="2" t="str">
        <f>A24477&amp;","&amp;B24477&amp;","&amp;C24477</f>
        <v>OTOSAN,2T14 V63822 AAN2HY,0</v>
      </c>
      <c r="E24477" s="4" t="str">
        <f t="shared" si="383"/>
        <v>OTOSAN,2T14 V63822 AAN2HY,0</v>
      </c>
    </row>
    <row r="24478" spans="1:5" x14ac:dyDescent="0.25">
      <c r="A24478" s="2" t="s">
        <v>49264</v>
      </c>
      <c r="B24478" s="2" t="s">
        <v>24618</v>
      </c>
      <c r="C24478" s="2">
        <v>0</v>
      </c>
      <c r="D24478" s="2" t="str">
        <f>A24478&amp;","&amp;B24478&amp;","&amp;C24478</f>
        <v>OTOSAN,2T14 V644A22 AA0LFE,0</v>
      </c>
      <c r="E24478" s="4" t="str">
        <f t="shared" si="383"/>
        <v>OTOSAN,2T14 V644A22 AA0LFE,0</v>
      </c>
    </row>
    <row r="24479" spans="1:5" x14ac:dyDescent="0.25">
      <c r="A24479" s="2" t="s">
        <v>49264</v>
      </c>
      <c r="B24479" s="2" t="s">
        <v>24619</v>
      </c>
      <c r="C24479" s="2">
        <v>0</v>
      </c>
      <c r="D24479" s="2" t="str">
        <f>A24479&amp;","&amp;B24479&amp;","&amp;C24479</f>
        <v>OTOSAN,2T14 V64538 AAYYFD,0</v>
      </c>
      <c r="E24479" s="4" t="str">
        <f t="shared" si="383"/>
        <v>OTOSAN,2T14 V64538 AAYYFD,0</v>
      </c>
    </row>
    <row r="24480" spans="1:5" x14ac:dyDescent="0.25">
      <c r="A24480" s="2" t="s">
        <v>49264</v>
      </c>
      <c r="B24480" s="2" t="s">
        <v>24620</v>
      </c>
      <c r="C24480" s="2">
        <v>0</v>
      </c>
      <c r="D24480" s="2" t="str">
        <f>A24480&amp;","&amp;B24480&amp;","&amp;C24480</f>
        <v>OTOSAN,2T14 V64538 BAYYFD,0</v>
      </c>
      <c r="E24480" s="4" t="str">
        <f t="shared" si="383"/>
        <v>OTOSAN,2T14 V64538 BAYYFD,0</v>
      </c>
    </row>
    <row r="24481" spans="1:5" x14ac:dyDescent="0.25">
      <c r="A24481" s="2" t="s">
        <v>49264</v>
      </c>
      <c r="B24481" s="2" t="s">
        <v>24621</v>
      </c>
      <c r="C24481" s="2">
        <v>0</v>
      </c>
      <c r="D24481" s="2" t="str">
        <f>A24481&amp;","&amp;B24481&amp;","&amp;C24481</f>
        <v>OTOSAN,2T14 V64610 ABN2ER,0</v>
      </c>
      <c r="E24481" s="4" t="str">
        <f t="shared" si="383"/>
        <v>OTOSAN,2T14 V64610 ABN2ER,0</v>
      </c>
    </row>
    <row r="24482" spans="1:5" x14ac:dyDescent="0.25">
      <c r="A24482" s="2" t="s">
        <v>49264</v>
      </c>
      <c r="B24482" s="2" t="s">
        <v>24622</v>
      </c>
      <c r="C24482" s="2">
        <v>1</v>
      </c>
      <c r="D24482" s="2" t="str">
        <f>A24482&amp;","&amp;B24482&amp;","&amp;C24482</f>
        <v>OTOSAN,2T14 V65473 AA,1</v>
      </c>
      <c r="E24482" s="4" t="str">
        <f t="shared" si="383"/>
        <v>OTOSAN,2T14 V65473 AA,1</v>
      </c>
    </row>
    <row r="24483" spans="1:5" x14ac:dyDescent="0.25">
      <c r="A24483" s="2" t="s">
        <v>49264</v>
      </c>
      <c r="B24483" s="2" t="s">
        <v>24623</v>
      </c>
      <c r="C24483" s="2">
        <v>0</v>
      </c>
      <c r="D24483" s="2" t="str">
        <f>A24483&amp;","&amp;B24483&amp;","&amp;C24483</f>
        <v>OTOSAN,2T14 V66410 AAN2BD,0</v>
      </c>
      <c r="E24483" s="4" t="str">
        <f t="shared" si="383"/>
        <v>OTOSAN,2T14 V66410 AAN2BD,0</v>
      </c>
    </row>
    <row r="24484" spans="1:5" x14ac:dyDescent="0.25">
      <c r="A24484" s="2" t="s">
        <v>49264</v>
      </c>
      <c r="B24484" s="2" t="s">
        <v>24624</v>
      </c>
      <c r="C24484" s="2">
        <v>3</v>
      </c>
      <c r="D24484" s="2" t="str">
        <f>A24484&amp;","&amp;B24484&amp;","&amp;C24484</f>
        <v>OTOSAN,2T14 V66411 AAN2BD,3</v>
      </c>
      <c r="E24484" s="4" t="str">
        <f t="shared" si="383"/>
        <v>OTOSAN,2T14 V66411 AAN2BD,3</v>
      </c>
    </row>
    <row r="24485" spans="1:5" x14ac:dyDescent="0.25">
      <c r="A24485" s="2" t="s">
        <v>49264</v>
      </c>
      <c r="B24485" s="2" t="s">
        <v>24625</v>
      </c>
      <c r="C24485" s="2">
        <v>0</v>
      </c>
      <c r="D24485" s="2" t="str">
        <f>A24485&amp;","&amp;B24485&amp;","&amp;C24485</f>
        <v>OTOSAN,2T14 V8200 AK,0</v>
      </c>
      <c r="E24485" s="4" t="str">
        <f t="shared" si="383"/>
        <v>OTOSAN,2T14 V8200 AK,0</v>
      </c>
    </row>
    <row r="24486" spans="1:5" x14ac:dyDescent="0.25">
      <c r="A24486" s="2" t="s">
        <v>49264</v>
      </c>
      <c r="B24486" s="2" t="s">
        <v>24626</v>
      </c>
      <c r="C24486" s="2">
        <v>0</v>
      </c>
      <c r="D24486" s="2" t="str">
        <f>A24486&amp;","&amp;B24486&amp;","&amp;C24486</f>
        <v>OTOSAN,2T1A 13776 AC,0</v>
      </c>
      <c r="E24486" s="4" t="str">
        <f t="shared" si="383"/>
        <v>OTOSAN,2T1A 13776 AC,0</v>
      </c>
    </row>
    <row r="24487" spans="1:5" x14ac:dyDescent="0.25">
      <c r="A24487" s="2" t="s">
        <v>49264</v>
      </c>
      <c r="B24487" s="2" t="s">
        <v>24627</v>
      </c>
      <c r="C24487" s="2">
        <v>0</v>
      </c>
      <c r="D24487" s="2" t="str">
        <f>A24487&amp;","&amp;B24487&amp;","&amp;C24487</f>
        <v>OTOSAN,2T1A 13K370 AA,0</v>
      </c>
      <c r="E24487" s="4" t="str">
        <f t="shared" si="383"/>
        <v>OTOSAN,2T1A 13K370 AA,0</v>
      </c>
    </row>
    <row r="24488" spans="1:5" x14ac:dyDescent="0.25">
      <c r="A24488" s="2" t="s">
        <v>49264</v>
      </c>
      <c r="B24488" s="2" t="s">
        <v>24628</v>
      </c>
      <c r="C24488" s="2">
        <v>0</v>
      </c>
      <c r="D24488" s="2" t="str">
        <f>A24488&amp;","&amp;B24488&amp;","&amp;C24488</f>
        <v>OTOSAN,2T1A 13K767 AC,0</v>
      </c>
      <c r="E24488" s="4" t="str">
        <f t="shared" si="383"/>
        <v>OTOSAN,2T1A 13K767 AC,0</v>
      </c>
    </row>
    <row r="24489" spans="1:5" x14ac:dyDescent="0.25">
      <c r="A24489" s="2" t="s">
        <v>49264</v>
      </c>
      <c r="B24489" s="2" t="s">
        <v>24629</v>
      </c>
      <c r="C24489" s="2">
        <v>0</v>
      </c>
      <c r="D24489" s="2" t="str">
        <f>A24489&amp;","&amp;B24489&amp;","&amp;C24489</f>
        <v>OTOSAN,2T1A 17402 AC,0</v>
      </c>
      <c r="E24489" s="4" t="str">
        <f t="shared" si="383"/>
        <v>OTOSAN,2T1A 17402 AC,0</v>
      </c>
    </row>
    <row r="24490" spans="1:5" x14ac:dyDescent="0.25">
      <c r="A24490" s="2" t="s">
        <v>49264</v>
      </c>
      <c r="B24490" s="2" t="s">
        <v>24630</v>
      </c>
      <c r="C24490" s="2">
        <v>1</v>
      </c>
      <c r="D24490" s="2" t="str">
        <f>A24490&amp;","&amp;B24490&amp;","&amp;C24490</f>
        <v>OTOSAN,2T1A A22053 BA,1</v>
      </c>
      <c r="E24490" s="4" t="str">
        <f t="shared" si="383"/>
        <v>OTOSAN,2T1A A22053 BA,1</v>
      </c>
    </row>
    <row r="24491" spans="1:5" x14ac:dyDescent="0.25">
      <c r="A24491" s="2" t="s">
        <v>49264</v>
      </c>
      <c r="B24491" s="2" t="s">
        <v>24631</v>
      </c>
      <c r="C24491" s="2">
        <v>1</v>
      </c>
      <c r="D24491" s="2" t="str">
        <f>A24491&amp;","&amp;B24491&amp;","&amp;C24491</f>
        <v>OTOSAN,2T1A B280B63 AC,1</v>
      </c>
      <c r="E24491" s="4" t="str">
        <f t="shared" si="383"/>
        <v>OTOSAN,2T1A B280B63 AC,1</v>
      </c>
    </row>
    <row r="24492" spans="1:5" x14ac:dyDescent="0.25">
      <c r="A24492" s="2" t="s">
        <v>49264</v>
      </c>
      <c r="B24492" s="2" t="s">
        <v>24632</v>
      </c>
      <c r="C24492" s="2">
        <v>194</v>
      </c>
      <c r="D24492" s="2" t="str">
        <f>A24492&amp;","&amp;B24492&amp;","&amp;C24492</f>
        <v>OTOSAN,2T1A S17528 A1A,194</v>
      </c>
      <c r="E24492" s="4" t="str">
        <f t="shared" si="383"/>
        <v>OTOSAN,2T1A S17528 A1A,194</v>
      </c>
    </row>
    <row r="24493" spans="1:5" x14ac:dyDescent="0.25">
      <c r="A24493" s="2" t="s">
        <v>49264</v>
      </c>
      <c r="B24493" s="2" t="s">
        <v>24633</v>
      </c>
      <c r="C24493" s="2">
        <v>0</v>
      </c>
      <c r="D24493" s="2" t="str">
        <f>A24493&amp;","&amp;B24493&amp;","&amp;C24493</f>
        <v>OTOSAN,2T1A V21812 AF,0</v>
      </c>
      <c r="E24493" s="4" t="str">
        <f t="shared" si="383"/>
        <v>OTOSAN,2T1A V21812 AF,0</v>
      </c>
    </row>
    <row r="24494" spans="1:5" x14ac:dyDescent="0.25">
      <c r="A24494" s="2" t="s">
        <v>49264</v>
      </c>
      <c r="B24494" s="2" t="s">
        <v>24634</v>
      </c>
      <c r="C24494" s="2">
        <v>0</v>
      </c>
      <c r="D24494" s="2" t="str">
        <f>A24494&amp;","&amp;B24494&amp;","&amp;C24494</f>
        <v>OTOSAN,2T1A V21812 BG,0</v>
      </c>
      <c r="E24494" s="4" t="str">
        <f t="shared" si="383"/>
        <v>OTOSAN,2T1A V21812 BG,0</v>
      </c>
    </row>
    <row r="24495" spans="1:5" x14ac:dyDescent="0.25">
      <c r="A24495" s="2" t="s">
        <v>49264</v>
      </c>
      <c r="B24495" s="2" t="s">
        <v>24635</v>
      </c>
      <c r="C24495" s="2">
        <v>0</v>
      </c>
      <c r="D24495" s="2" t="str">
        <f>A24495&amp;","&amp;B24495&amp;","&amp;C24495</f>
        <v>OTOSAN,2T1A V21813 AF,0</v>
      </c>
      <c r="E24495" s="4" t="str">
        <f t="shared" si="383"/>
        <v>OTOSAN,2T1A V21813 AF,0</v>
      </c>
    </row>
    <row r="24496" spans="1:5" x14ac:dyDescent="0.25">
      <c r="A24496" s="2" t="s">
        <v>49264</v>
      </c>
      <c r="B24496" s="2" t="s">
        <v>24636</v>
      </c>
      <c r="C24496" s="2">
        <v>0</v>
      </c>
      <c r="D24496" s="2" t="str">
        <f>A24496&amp;","&amp;B24496&amp;","&amp;C24496</f>
        <v>OTOSAN,2T1A V21813 BG,0</v>
      </c>
      <c r="E24496" s="4" t="str">
        <f t="shared" si="383"/>
        <v>OTOSAN,2T1A V21813 BG,0</v>
      </c>
    </row>
    <row r="24497" spans="1:5" x14ac:dyDescent="0.25">
      <c r="A24497" s="2" t="s">
        <v>49264</v>
      </c>
      <c r="B24497" s="2" t="s">
        <v>24637</v>
      </c>
      <c r="C24497" s="2">
        <v>0</v>
      </c>
      <c r="D24497" s="2" t="str">
        <f>A24497&amp;","&amp;B24497&amp;","&amp;C24497</f>
        <v>OTOSAN,2T1A V22050 BD,0</v>
      </c>
      <c r="E24497" s="4" t="str">
        <f t="shared" si="383"/>
        <v>OTOSAN,2T1A V22050 BD,0</v>
      </c>
    </row>
    <row r="24498" spans="1:5" x14ac:dyDescent="0.25">
      <c r="A24498" s="2" t="s">
        <v>49264</v>
      </c>
      <c r="B24498" s="2" t="s">
        <v>24638</v>
      </c>
      <c r="C24498" s="2">
        <v>0</v>
      </c>
      <c r="D24498" s="2" t="str">
        <f>A24498&amp;","&amp;B24498&amp;","&amp;C24498</f>
        <v>OTOSAN,2T1A V22050 CD,0</v>
      </c>
      <c r="E24498" s="4" t="str">
        <f t="shared" si="383"/>
        <v>OTOSAN,2T1A V22050 CD,0</v>
      </c>
    </row>
    <row r="24499" spans="1:5" x14ac:dyDescent="0.25">
      <c r="A24499" s="2" t="s">
        <v>49264</v>
      </c>
      <c r="B24499" s="2" t="s">
        <v>24639</v>
      </c>
      <c r="C24499" s="2">
        <v>0</v>
      </c>
      <c r="D24499" s="2" t="str">
        <f>A24499&amp;","&amp;B24499&amp;","&amp;C24499</f>
        <v>OTOSAN,2T1A V22050 DD,0</v>
      </c>
      <c r="E24499" s="4" t="str">
        <f t="shared" si="383"/>
        <v>OTOSAN,2T1A V22050 DD,0</v>
      </c>
    </row>
    <row r="24500" spans="1:5" x14ac:dyDescent="0.25">
      <c r="A24500" s="2" t="s">
        <v>49264</v>
      </c>
      <c r="B24500" s="2" t="s">
        <v>24640</v>
      </c>
      <c r="C24500" s="2">
        <v>0</v>
      </c>
      <c r="D24500" s="2" t="str">
        <f>A24500&amp;","&amp;B24500&amp;","&amp;C24500</f>
        <v>OTOSAN,2T1A V22050 HD,0</v>
      </c>
      <c r="E24500" s="4" t="str">
        <f t="shared" si="383"/>
        <v>OTOSAN,2T1A V22050 HD,0</v>
      </c>
    </row>
    <row r="24501" spans="1:5" x14ac:dyDescent="0.25">
      <c r="A24501" s="2" t="s">
        <v>49264</v>
      </c>
      <c r="B24501" s="2" t="s">
        <v>24641</v>
      </c>
      <c r="C24501" s="2">
        <v>0</v>
      </c>
      <c r="D24501" s="2" t="str">
        <f>A24501&amp;","&amp;B24501&amp;","&amp;C24501</f>
        <v>OTOSAN,2T1A V220K51 AB,0</v>
      </c>
      <c r="E24501" s="4" t="str">
        <f t="shared" si="383"/>
        <v>OTOSAN,2T1A V220K51 AB,0</v>
      </c>
    </row>
    <row r="24502" spans="1:5" x14ac:dyDescent="0.25">
      <c r="A24502" s="2" t="s">
        <v>49264</v>
      </c>
      <c r="B24502" s="2" t="s">
        <v>24642</v>
      </c>
      <c r="C24502" s="2">
        <v>0</v>
      </c>
      <c r="D24502" s="2" t="str">
        <f>A24502&amp;","&amp;B24502&amp;","&amp;C24502</f>
        <v>OTOSAN,2T1A V220K51 BB,0</v>
      </c>
      <c r="E24502" s="4" t="str">
        <f t="shared" si="383"/>
        <v>OTOSAN,2T1A V220K51 BB,0</v>
      </c>
    </row>
    <row r="24503" spans="1:5" x14ac:dyDescent="0.25">
      <c r="A24503" s="2" t="s">
        <v>49264</v>
      </c>
      <c r="B24503" s="2" t="s">
        <v>24643</v>
      </c>
      <c r="C24503" s="2">
        <v>0</v>
      </c>
      <c r="D24503" s="2" t="str">
        <f>A24503&amp;","&amp;B24503&amp;","&amp;C24503</f>
        <v>OTOSAN,2T1A V220K51 CB,0</v>
      </c>
      <c r="E24503" s="4" t="str">
        <f t="shared" si="383"/>
        <v>OTOSAN,2T1A V220K51 CB,0</v>
      </c>
    </row>
    <row r="24504" spans="1:5" x14ac:dyDescent="0.25">
      <c r="A24504" s="2" t="s">
        <v>49264</v>
      </c>
      <c r="B24504" s="2" t="s">
        <v>24644</v>
      </c>
      <c r="C24504" s="2">
        <v>0</v>
      </c>
      <c r="D24504" s="2" t="str">
        <f>A24504&amp;","&amp;B24504&amp;","&amp;C24504</f>
        <v>OTOSAN,2T1A V220K51 DB,0</v>
      </c>
      <c r="E24504" s="4" t="str">
        <f t="shared" si="383"/>
        <v>OTOSAN,2T1A V220K51 DB,0</v>
      </c>
    </row>
    <row r="24505" spans="1:5" x14ac:dyDescent="0.25">
      <c r="A24505" s="2" t="s">
        <v>49264</v>
      </c>
      <c r="B24505" s="2" t="s">
        <v>24645</v>
      </c>
      <c r="C24505" s="2">
        <v>2</v>
      </c>
      <c r="D24505" s="2" t="str">
        <f>A24505&amp;","&amp;B24505&amp;","&amp;C24505</f>
        <v>OTOSAN,2T1A V22801 CB,2</v>
      </c>
      <c r="E24505" s="4" t="str">
        <f t="shared" si="383"/>
        <v>OTOSAN,2T1A V22801 CB,2</v>
      </c>
    </row>
    <row r="24506" spans="1:5" x14ac:dyDescent="0.25">
      <c r="A24506" s="2" t="s">
        <v>49264</v>
      </c>
      <c r="B24506" s="2" t="s">
        <v>24646</v>
      </c>
      <c r="C24506" s="2">
        <v>2</v>
      </c>
      <c r="D24506" s="2" t="str">
        <f>A24506&amp;","&amp;B24506&amp;","&amp;C24506</f>
        <v>OTOSAN,2T1A V22801 DB,2</v>
      </c>
      <c r="E24506" s="4" t="str">
        <f t="shared" si="383"/>
        <v>OTOSAN,2T1A V22801 DB,2</v>
      </c>
    </row>
    <row r="24507" spans="1:5" x14ac:dyDescent="0.25">
      <c r="A24507" s="2" t="s">
        <v>49264</v>
      </c>
      <c r="B24507" s="2" t="s">
        <v>24647</v>
      </c>
      <c r="C24507" s="2">
        <v>0</v>
      </c>
      <c r="D24507" s="2" t="str">
        <f>A24507&amp;","&amp;B24507&amp;","&amp;C24507</f>
        <v>OTOSAN,2T1A V23500 AE,0</v>
      </c>
      <c r="E24507" s="4" t="str">
        <f t="shared" si="383"/>
        <v>OTOSAN,2T1A V23500 AE,0</v>
      </c>
    </row>
    <row r="24508" spans="1:5" x14ac:dyDescent="0.25">
      <c r="A24508" s="2" t="s">
        <v>49264</v>
      </c>
      <c r="B24508" s="2" t="s">
        <v>24648</v>
      </c>
      <c r="C24508" s="2">
        <v>0</v>
      </c>
      <c r="D24508" s="2" t="str">
        <f>A24508&amp;","&amp;B24508&amp;","&amp;C24508</f>
        <v>OTOSAN,2T1F 10849 CJ,0</v>
      </c>
      <c r="E24508" s="4" t="str">
        <f t="shared" si="383"/>
        <v>OTOSAN,2T1F 10849 CJ,0</v>
      </c>
    </row>
    <row r="24509" spans="1:5" x14ac:dyDescent="0.25">
      <c r="A24509" s="2" t="s">
        <v>49264</v>
      </c>
      <c r="B24509" s="2" t="s">
        <v>24649</v>
      </c>
      <c r="C24509" s="2">
        <v>0</v>
      </c>
      <c r="D24509" s="2" t="str">
        <f>A24509&amp;","&amp;B24509&amp;","&amp;C24509</f>
        <v>OTOSAN,2T1H 18456 AA,0</v>
      </c>
      <c r="E24509" s="4" t="str">
        <f t="shared" si="383"/>
        <v>OTOSAN,2T1H 18456 AA,0</v>
      </c>
    </row>
    <row r="24510" spans="1:5" x14ac:dyDescent="0.25">
      <c r="A24510" s="2" t="s">
        <v>49264</v>
      </c>
      <c r="B24510" s="2" t="s">
        <v>24650</v>
      </c>
      <c r="C24510" s="2">
        <v>0</v>
      </c>
      <c r="D24510" s="2" t="str">
        <f>A24510&amp;","&amp;B24510&amp;","&amp;C24510</f>
        <v>OTOSAN,2T1H 18456 BA,0</v>
      </c>
      <c r="E24510" s="4" t="str">
        <f t="shared" si="383"/>
        <v>OTOSAN,2T1H 18456 BA,0</v>
      </c>
    </row>
    <row r="24511" spans="1:5" x14ac:dyDescent="0.25">
      <c r="A24511" s="2" t="s">
        <v>49264</v>
      </c>
      <c r="B24511" s="2" t="s">
        <v>24651</v>
      </c>
      <c r="C24511" s="2">
        <v>0</v>
      </c>
      <c r="D24511" s="2" t="str">
        <f>A24511&amp;","&amp;B24511&amp;","&amp;C24511</f>
        <v>OTOSAN,2T1H 18C297 AC,0</v>
      </c>
      <c r="E24511" s="4" t="str">
        <f t="shared" si="383"/>
        <v>OTOSAN,2T1H 18C297 AC,0</v>
      </c>
    </row>
    <row r="24512" spans="1:5" x14ac:dyDescent="0.25">
      <c r="A24512" s="2" t="s">
        <v>49264</v>
      </c>
      <c r="B24512" s="2" t="s">
        <v>24652</v>
      </c>
      <c r="C24512" s="2">
        <v>0</v>
      </c>
      <c r="D24512" s="2" t="str">
        <f>A24512&amp;","&amp;B24512&amp;","&amp;C24512</f>
        <v>OTOSAN,2T1H 18C580 AB,0</v>
      </c>
      <c r="E24512" s="4" t="str">
        <f t="shared" si="383"/>
        <v>OTOSAN,2T1H 18C580 AB,0</v>
      </c>
    </row>
    <row r="24513" spans="1:5" x14ac:dyDescent="0.25">
      <c r="A24513" s="2" t="s">
        <v>49264</v>
      </c>
      <c r="B24513" s="2" t="s">
        <v>24653</v>
      </c>
      <c r="C24513" s="2">
        <v>0</v>
      </c>
      <c r="D24513" s="2" t="str">
        <f>A24513&amp;","&amp;B24513&amp;","&amp;C24513</f>
        <v>OTOSAN,2T1H 18D395 CC,0</v>
      </c>
      <c r="E24513" s="4" t="str">
        <f t="shared" si="383"/>
        <v>OTOSAN,2T1H 18D395 CC,0</v>
      </c>
    </row>
    <row r="24514" spans="1:5" x14ac:dyDescent="0.25">
      <c r="A24514" s="2" t="s">
        <v>49264</v>
      </c>
      <c r="B24514" s="2" t="s">
        <v>24654</v>
      </c>
      <c r="C24514" s="2">
        <v>0</v>
      </c>
      <c r="D24514" s="2" t="str">
        <f>A24514&amp;","&amp;B24514&amp;","&amp;C24514</f>
        <v>OTOSAN,2T1H 18D405 AA,0</v>
      </c>
      <c r="E24514" s="4" t="str">
        <f t="shared" si="383"/>
        <v>OTOSAN,2T1H 18D405 AA,0</v>
      </c>
    </row>
    <row r="24515" spans="1:5" x14ac:dyDescent="0.25">
      <c r="A24515" s="2" t="s">
        <v>49264</v>
      </c>
      <c r="B24515" s="2" t="s">
        <v>24655</v>
      </c>
      <c r="C24515" s="2">
        <v>0</v>
      </c>
      <c r="D24515" s="2" t="str">
        <f>A24515&amp;","&amp;B24515&amp;","&amp;C24515</f>
        <v>OTOSAN,2T1H 18K556 AB,0</v>
      </c>
      <c r="E24515" s="4" t="str">
        <f t="shared" si="383"/>
        <v>OTOSAN,2T1H 18K556 AB,0</v>
      </c>
    </row>
    <row r="24516" spans="1:5" x14ac:dyDescent="0.25">
      <c r="A24516" s="2" t="s">
        <v>49264</v>
      </c>
      <c r="B24516" s="2" t="s">
        <v>24656</v>
      </c>
      <c r="C24516" s="2">
        <v>15</v>
      </c>
      <c r="D24516" s="2" t="str">
        <f>A24516&amp;","&amp;B24516&amp;","&amp;C24516</f>
        <v>OTOSAN,2T1H 19710 AC,15</v>
      </c>
      <c r="E24516" s="4" t="str">
        <f t="shared" si="383"/>
        <v>OTOSAN,2T1H 19710 AC,15</v>
      </c>
    </row>
    <row r="24517" spans="1:5" x14ac:dyDescent="0.25">
      <c r="A24517" s="2" t="s">
        <v>49264</v>
      </c>
      <c r="B24517" s="2" t="s">
        <v>24657</v>
      </c>
      <c r="C24517" s="2">
        <v>1</v>
      </c>
      <c r="D24517" s="2" t="str">
        <f>A24517&amp;","&amp;B24517&amp;","&amp;C24517</f>
        <v>OTOSAN,2T1H 19893 AD,1</v>
      </c>
      <c r="E24517" s="4" t="str">
        <f t="shared" si="383"/>
        <v>OTOSAN,2T1H 19893 AD,1</v>
      </c>
    </row>
    <row r="24518" spans="1:5" x14ac:dyDescent="0.25">
      <c r="A24518" s="2" t="s">
        <v>49264</v>
      </c>
      <c r="B24518" s="2" t="s">
        <v>24658</v>
      </c>
      <c r="C24518" s="2">
        <v>1</v>
      </c>
      <c r="D24518" s="2" t="str">
        <f>A24518&amp;","&amp;B24518&amp;","&amp;C24518</f>
        <v>OTOSAN,2T1H 19A704 AF,1</v>
      </c>
      <c r="E24518" s="4" t="str">
        <f t="shared" si="383"/>
        <v>OTOSAN,2T1H 19A704 AF,1</v>
      </c>
    </row>
    <row r="24519" spans="1:5" x14ac:dyDescent="0.25">
      <c r="A24519" s="2" t="s">
        <v>49264</v>
      </c>
      <c r="B24519" s="2" t="s">
        <v>24659</v>
      </c>
      <c r="C24519" s="2">
        <v>1</v>
      </c>
      <c r="D24519" s="2" t="str">
        <f>A24519&amp;","&amp;B24519&amp;","&amp;C24519</f>
        <v>OTOSAN,2T1H 19A705 AG,1</v>
      </c>
      <c r="E24519" s="4" t="str">
        <f t="shared" si="383"/>
        <v>OTOSAN,2T1H 19A705 AG,1</v>
      </c>
    </row>
    <row r="24520" spans="1:5" x14ac:dyDescent="0.25">
      <c r="A24520" s="2" t="s">
        <v>49264</v>
      </c>
      <c r="B24520" s="2" t="s">
        <v>24660</v>
      </c>
      <c r="C24520" s="2">
        <v>0</v>
      </c>
      <c r="D24520" s="2" t="str">
        <f>A24520&amp;","&amp;B24520&amp;","&amp;C24520</f>
        <v>OTOSAN,2T1H 19A843 AA,0</v>
      </c>
      <c r="E24520" s="4" t="str">
        <f t="shared" si="383"/>
        <v>OTOSAN,2T1H 19A843 AA,0</v>
      </c>
    </row>
    <row r="24521" spans="1:5" x14ac:dyDescent="0.25">
      <c r="A24521" s="2" t="s">
        <v>49264</v>
      </c>
      <c r="B24521" s="2" t="s">
        <v>24661</v>
      </c>
      <c r="C24521" s="2">
        <v>0</v>
      </c>
      <c r="D24521" s="2" t="str">
        <f>A24521&amp;","&amp;B24521&amp;","&amp;C24521</f>
        <v>OTOSAN,2T1H 19B555 AL,0</v>
      </c>
      <c r="E24521" s="4" t="str">
        <f t="shared" si="383"/>
        <v>OTOSAN,2T1H 19B555 AL,0</v>
      </c>
    </row>
    <row r="24522" spans="1:5" x14ac:dyDescent="0.25">
      <c r="A24522" s="2" t="s">
        <v>49264</v>
      </c>
      <c r="B24522" s="2" t="s">
        <v>24662</v>
      </c>
      <c r="C24522" s="2">
        <v>0</v>
      </c>
      <c r="D24522" s="2" t="str">
        <f>A24522&amp;","&amp;B24522&amp;","&amp;C24522</f>
        <v>OTOSAN,2T1H 19B555 BL,0</v>
      </c>
      <c r="E24522" s="4" t="str">
        <f t="shared" si="383"/>
        <v>OTOSAN,2T1H 19B555 BL,0</v>
      </c>
    </row>
    <row r="24523" spans="1:5" x14ac:dyDescent="0.25">
      <c r="A24523" s="2" t="s">
        <v>49264</v>
      </c>
      <c r="B24523" s="2" t="s">
        <v>24663</v>
      </c>
      <c r="C24523" s="2">
        <v>0</v>
      </c>
      <c r="D24523" s="2" t="str">
        <f>A24523&amp;","&amp;B24523&amp;","&amp;C24523</f>
        <v>OTOSAN,2T1H 19B680 AA,0</v>
      </c>
      <c r="E24523" s="4" t="str">
        <f t="shared" si="383"/>
        <v>OTOSAN,2T1H 19B680 AA,0</v>
      </c>
    </row>
    <row r="24524" spans="1:5" x14ac:dyDescent="0.25">
      <c r="A24524" s="2" t="s">
        <v>49264</v>
      </c>
      <c r="B24524" s="2" t="s">
        <v>24664</v>
      </c>
      <c r="C24524" s="2">
        <v>0</v>
      </c>
      <c r="D24524" s="2" t="str">
        <f>A24524&amp;","&amp;B24524&amp;","&amp;C24524</f>
        <v>OTOSAN,2T1H 19B680 BC,0</v>
      </c>
      <c r="E24524" s="4" t="str">
        <f t="shared" si="383"/>
        <v>OTOSAN,2T1H 19B680 BC,0</v>
      </c>
    </row>
    <row r="24525" spans="1:5" x14ac:dyDescent="0.25">
      <c r="A24525" s="2" t="s">
        <v>49264</v>
      </c>
      <c r="B24525" s="2" t="s">
        <v>24665</v>
      </c>
      <c r="C24525" s="2">
        <v>0</v>
      </c>
      <c r="D24525" s="2" t="str">
        <f>A24525&amp;","&amp;B24525&amp;","&amp;C24525</f>
        <v>OTOSAN,2T1H 19C681 AD,0</v>
      </c>
      <c r="E24525" s="4" t="str">
        <f t="shared" si="383"/>
        <v>OTOSAN,2T1H 19C681 AD,0</v>
      </c>
    </row>
    <row r="24526" spans="1:5" x14ac:dyDescent="0.25">
      <c r="A24526" s="2" t="s">
        <v>49264</v>
      </c>
      <c r="B24526" s="2" t="s">
        <v>24666</v>
      </c>
      <c r="C24526" s="2">
        <v>0</v>
      </c>
      <c r="D24526" s="2" t="str">
        <f>A24526&amp;","&amp;B24526&amp;","&amp;C24526</f>
        <v>OTOSAN,2T1H 19C682 AD,0</v>
      </c>
      <c r="E24526" s="4" t="str">
        <f t="shared" si="383"/>
        <v>OTOSAN,2T1H 19C682 AD,0</v>
      </c>
    </row>
    <row r="24527" spans="1:5" x14ac:dyDescent="0.25">
      <c r="A24527" s="2" t="s">
        <v>49264</v>
      </c>
      <c r="B24527" s="2" t="s">
        <v>24667</v>
      </c>
      <c r="C24527" s="2">
        <v>0</v>
      </c>
      <c r="D24527" s="2" t="str">
        <f>A24527&amp;","&amp;B24527&amp;","&amp;C24527</f>
        <v>OTOSAN,2T1H 19C696 AD,0</v>
      </c>
      <c r="E24527" s="4" t="str">
        <f t="shared" si="383"/>
        <v>OTOSAN,2T1H 19C696 AD,0</v>
      </c>
    </row>
    <row r="24528" spans="1:5" x14ac:dyDescent="0.25">
      <c r="A24528" s="2" t="s">
        <v>49264</v>
      </c>
      <c r="B24528" s="2" t="s">
        <v>24668</v>
      </c>
      <c r="C24528" s="2">
        <v>0</v>
      </c>
      <c r="D24528" s="2" t="str">
        <f>A24528&amp;","&amp;B24528&amp;","&amp;C24528</f>
        <v>OTOSAN,2T1H 19D633 AA,0</v>
      </c>
      <c r="E24528" s="4" t="str">
        <f t="shared" si="383"/>
        <v>OTOSAN,2T1H 19D633 AA,0</v>
      </c>
    </row>
    <row r="24529" spans="1:5" x14ac:dyDescent="0.25">
      <c r="A24529" s="2" t="s">
        <v>49264</v>
      </c>
      <c r="B24529" s="2" t="s">
        <v>24669</v>
      </c>
      <c r="C24529" s="2">
        <v>0</v>
      </c>
      <c r="D24529" s="2" t="str">
        <f>A24529&amp;","&amp;B24529&amp;","&amp;C24529</f>
        <v>OTOSAN,2T1H 19D850 AK,0</v>
      </c>
      <c r="E24529" s="4" t="str">
        <f t="shared" si="383"/>
        <v>OTOSAN,2T1H 19D850 AK,0</v>
      </c>
    </row>
    <row r="24530" spans="1:5" x14ac:dyDescent="0.25">
      <c r="A24530" s="2" t="s">
        <v>49264</v>
      </c>
      <c r="B24530" s="2" t="s">
        <v>24670</v>
      </c>
      <c r="C24530" s="2">
        <v>1</v>
      </c>
      <c r="D24530" s="2" t="str">
        <f>A24530&amp;","&amp;B24530&amp;","&amp;C24530</f>
        <v>OTOSAN,2T1H 19D850 BK,1</v>
      </c>
      <c r="E24530" s="4" t="str">
        <f t="shared" si="383"/>
        <v>OTOSAN,2T1H 19D850 BK,1</v>
      </c>
    </row>
    <row r="24531" spans="1:5" x14ac:dyDescent="0.25">
      <c r="A24531" s="2" t="s">
        <v>49264</v>
      </c>
      <c r="B24531" s="2" t="s">
        <v>24671</v>
      </c>
      <c r="C24531" s="2">
        <v>0</v>
      </c>
      <c r="D24531" s="2" t="str">
        <f>A24531&amp;","&amp;B24531&amp;","&amp;C24531</f>
        <v>OTOSAN,2T1H 19E754 AF,0</v>
      </c>
      <c r="E24531" s="4" t="str">
        <f t="shared" si="383"/>
        <v>OTOSAN,2T1H 19E754 AF,0</v>
      </c>
    </row>
    <row r="24532" spans="1:5" x14ac:dyDescent="0.25">
      <c r="A24532" s="2" t="s">
        <v>49264</v>
      </c>
      <c r="B24532" s="2" t="s">
        <v>24672</v>
      </c>
      <c r="C24532" s="2">
        <v>3</v>
      </c>
      <c r="D24532" s="2" t="str">
        <f>A24532&amp;","&amp;B24532&amp;","&amp;C24532</f>
        <v>OTOSAN,2T1J 16D588 A1A,3</v>
      </c>
      <c r="E24532" s="4" t="str">
        <f t="shared" si="383"/>
        <v>OTOSAN,2T1J 16D588 A1A,3</v>
      </c>
    </row>
    <row r="24533" spans="1:5" x14ac:dyDescent="0.25">
      <c r="A24533" s="2" t="s">
        <v>49264</v>
      </c>
      <c r="B24533" s="2" t="s">
        <v>24673</v>
      </c>
      <c r="C24533" s="2">
        <v>0</v>
      </c>
      <c r="D24533" s="2" t="str">
        <f>A24533&amp;","&amp;B24533&amp;","&amp;C24533</f>
        <v>OTOSAN,2T1J 16D588 AA,0</v>
      </c>
      <c r="E24533" s="4" t="str">
        <f t="shared" si="383"/>
        <v>OTOSAN,2T1J 16D588 AA,0</v>
      </c>
    </row>
    <row r="24534" spans="1:5" x14ac:dyDescent="0.25">
      <c r="A24534" s="2" t="s">
        <v>49264</v>
      </c>
      <c r="B24534" s="2" t="s">
        <v>24674</v>
      </c>
      <c r="C24534" s="2">
        <v>3</v>
      </c>
      <c r="D24534" s="2" t="str">
        <f>A24534&amp;","&amp;B24534&amp;","&amp;C24534</f>
        <v>OTOSAN,2T1J 16L560 A1A,3</v>
      </c>
      <c r="E24534" s="4" t="str">
        <f t="shared" si="383"/>
        <v>OTOSAN,2T1J 16L560 A1A,3</v>
      </c>
    </row>
    <row r="24535" spans="1:5" x14ac:dyDescent="0.25">
      <c r="A24535" s="2" t="s">
        <v>49264</v>
      </c>
      <c r="B24535" s="2" t="s">
        <v>24675</v>
      </c>
      <c r="C24535" s="2">
        <v>0</v>
      </c>
      <c r="D24535" s="2" t="str">
        <f>A24535&amp;","&amp;B24535&amp;","&amp;C24535</f>
        <v>OTOSAN,2T1J 16L560 AA,0</v>
      </c>
      <c r="E24535" s="4" t="str">
        <f t="shared" ref="E24535:E24598" si="384">CLEAN(D24535)</f>
        <v>OTOSAN,2T1J 16L560 AA,0</v>
      </c>
    </row>
    <row r="24536" spans="1:5" x14ac:dyDescent="0.25">
      <c r="A24536" s="2" t="s">
        <v>49264</v>
      </c>
      <c r="B24536" s="2" t="s">
        <v>24676</v>
      </c>
      <c r="C24536" s="2">
        <v>4</v>
      </c>
      <c r="D24536" s="2" t="str">
        <f>A24536&amp;","&amp;B24536&amp;","&amp;C24536</f>
        <v>OTOSAN,2T1Q 10239 BC,4</v>
      </c>
      <c r="E24536" s="4" t="str">
        <f t="shared" si="384"/>
        <v>OTOSAN,2T1Q 10239 BC,4</v>
      </c>
    </row>
    <row r="24537" spans="1:5" x14ac:dyDescent="0.25">
      <c r="A24537" s="2" t="s">
        <v>49264</v>
      </c>
      <c r="B24537" s="2" t="s">
        <v>24677</v>
      </c>
      <c r="C24537" s="2">
        <v>1</v>
      </c>
      <c r="D24537" s="2" t="str">
        <f>A24537&amp;","&amp;B24537&amp;","&amp;C24537</f>
        <v>OTOSAN,2T1Q 10239 CD,1</v>
      </c>
      <c r="E24537" s="4" t="str">
        <f t="shared" si="384"/>
        <v>OTOSAN,2T1Q 10239 CD,1</v>
      </c>
    </row>
    <row r="24538" spans="1:5" x14ac:dyDescent="0.25">
      <c r="A24538" s="2" t="s">
        <v>49264</v>
      </c>
      <c r="B24538" s="2" t="s">
        <v>24678</v>
      </c>
      <c r="C24538" s="2">
        <v>3</v>
      </c>
      <c r="D24538" s="2" t="str">
        <f>A24538&amp;","&amp;B24538&amp;","&amp;C24538</f>
        <v>OTOSAN,2T1Q 19A216 BB,3</v>
      </c>
      <c r="E24538" s="4" t="str">
        <f t="shared" si="384"/>
        <v>OTOSAN,2T1Q 19A216 BB,3</v>
      </c>
    </row>
    <row r="24539" spans="1:5" x14ac:dyDescent="0.25">
      <c r="A24539" s="2" t="s">
        <v>49264</v>
      </c>
      <c r="B24539" s="2" t="s">
        <v>24679</v>
      </c>
      <c r="C24539" s="2">
        <v>0</v>
      </c>
      <c r="D24539" s="2" t="str">
        <f>A24539&amp;","&amp;B24539&amp;","&amp;C24539</f>
        <v>OTOSAN,2T1Q 6375 AB,0</v>
      </c>
      <c r="E24539" s="4" t="str">
        <f t="shared" si="384"/>
        <v>OTOSAN,2T1Q 6375 AB,0</v>
      </c>
    </row>
    <row r="24540" spans="1:5" x14ac:dyDescent="0.25">
      <c r="A24540" s="2" t="s">
        <v>49264</v>
      </c>
      <c r="B24540" s="2" t="s">
        <v>24680</v>
      </c>
      <c r="C24540" s="2">
        <v>0</v>
      </c>
      <c r="D24540" s="2" t="str">
        <f>A24540&amp;","&amp;B24540&amp;","&amp;C24540</f>
        <v>OTOSAN,2T1Q 6384 AA,0</v>
      </c>
      <c r="E24540" s="4" t="str">
        <f t="shared" si="384"/>
        <v>OTOSAN,2T1Q 6384 AA,0</v>
      </c>
    </row>
    <row r="24541" spans="1:5" x14ac:dyDescent="0.25">
      <c r="A24541" s="2" t="s">
        <v>49264</v>
      </c>
      <c r="B24541" s="2" t="s">
        <v>24681</v>
      </c>
      <c r="C24541" s="2">
        <v>0</v>
      </c>
      <c r="D24541" s="2" t="str">
        <f>A24541&amp;","&amp;B24541&amp;","&amp;C24541</f>
        <v>OTOSAN,2T1Q 6C301 AA,0</v>
      </c>
      <c r="E24541" s="4" t="str">
        <f t="shared" si="384"/>
        <v>OTOSAN,2T1Q 6C301 AA,0</v>
      </c>
    </row>
    <row r="24542" spans="1:5" x14ac:dyDescent="0.25">
      <c r="A24542" s="2" t="s">
        <v>49264</v>
      </c>
      <c r="B24542" s="2" t="s">
        <v>24682</v>
      </c>
      <c r="C24542" s="2">
        <v>6</v>
      </c>
      <c r="D24542" s="2" t="str">
        <f>A24542&amp;","&amp;B24542&amp;","&amp;C24542</f>
        <v>OTOSAN,2T1Q 6C646 AC,6</v>
      </c>
      <c r="E24542" s="4" t="str">
        <f t="shared" si="384"/>
        <v>OTOSAN,2T1Q 6C646 AC,6</v>
      </c>
    </row>
    <row r="24543" spans="1:5" x14ac:dyDescent="0.25">
      <c r="A24543" s="2" t="s">
        <v>49264</v>
      </c>
      <c r="B24543" s="2" t="s">
        <v>24683</v>
      </c>
      <c r="C24543" s="2">
        <v>1</v>
      </c>
      <c r="D24543" s="2" t="str">
        <f>A24543&amp;","&amp;B24543&amp;","&amp;C24543</f>
        <v>OTOSAN,2T1Q 6F074 AC,1</v>
      </c>
      <c r="E24543" s="4" t="str">
        <f t="shared" si="384"/>
        <v>OTOSAN,2T1Q 6F074 AC,1</v>
      </c>
    </row>
    <row r="24544" spans="1:5" x14ac:dyDescent="0.25">
      <c r="A24544" s="2" t="s">
        <v>49264</v>
      </c>
      <c r="B24544" s="2" t="s">
        <v>24684</v>
      </c>
      <c r="C24544" s="2">
        <v>2</v>
      </c>
      <c r="D24544" s="2" t="str">
        <f>A24544&amp;","&amp;B24544&amp;","&amp;C24544</f>
        <v>OTOSAN,2T1Q 6F075 AC,2</v>
      </c>
      <c r="E24544" s="4" t="str">
        <f t="shared" si="384"/>
        <v>OTOSAN,2T1Q 6F075 AC,2</v>
      </c>
    </row>
    <row r="24545" spans="1:5" x14ac:dyDescent="0.25">
      <c r="A24545" s="2" t="s">
        <v>49264</v>
      </c>
      <c r="B24545" s="2" t="s">
        <v>24685</v>
      </c>
      <c r="C24545" s="2">
        <v>0</v>
      </c>
      <c r="D24545" s="2" t="str">
        <f>A24545&amp;","&amp;B24545&amp;","&amp;C24545</f>
        <v>OTOSAN,2T1Q 6K254 AB,0</v>
      </c>
      <c r="E24545" s="4" t="str">
        <f t="shared" si="384"/>
        <v>OTOSAN,2T1Q 6K254 AB,0</v>
      </c>
    </row>
    <row r="24546" spans="1:5" x14ac:dyDescent="0.25">
      <c r="A24546" s="2" t="s">
        <v>49264</v>
      </c>
      <c r="B24546" s="2" t="s">
        <v>24686</v>
      </c>
      <c r="C24546" s="2">
        <v>5</v>
      </c>
      <c r="D24546" s="2" t="str">
        <f>A24546&amp;","&amp;B24546&amp;","&amp;C24546</f>
        <v>OTOSAN,2T1Q 6K288 AA,5</v>
      </c>
      <c r="E24546" s="4" t="str">
        <f t="shared" si="384"/>
        <v>OTOSAN,2T1Q 6K288 AA,5</v>
      </c>
    </row>
    <row r="24547" spans="1:5" x14ac:dyDescent="0.25">
      <c r="A24547" s="2" t="s">
        <v>49264</v>
      </c>
      <c r="B24547" s="2" t="s">
        <v>24687</v>
      </c>
      <c r="C24547" s="2">
        <v>0</v>
      </c>
      <c r="D24547" s="2" t="str">
        <f>A24547&amp;","&amp;B24547&amp;","&amp;C24547</f>
        <v>OTOSAN,2T1Q 6K683 AB,0</v>
      </c>
      <c r="E24547" s="4" t="str">
        <f t="shared" si="384"/>
        <v>OTOSAN,2T1Q 6K683 AB,0</v>
      </c>
    </row>
    <row r="24548" spans="1:5" x14ac:dyDescent="0.25">
      <c r="A24548" s="2" t="s">
        <v>49264</v>
      </c>
      <c r="B24548" s="2" t="s">
        <v>24688</v>
      </c>
      <c r="C24548" s="2">
        <v>1</v>
      </c>
      <c r="D24548" s="2" t="str">
        <f>A24548&amp;","&amp;B24548&amp;","&amp;C24548</f>
        <v>OTOSAN,2T1Q 6K683 CE,1</v>
      </c>
      <c r="E24548" s="4" t="str">
        <f t="shared" si="384"/>
        <v>OTOSAN,2T1Q 6K683 CE,1</v>
      </c>
    </row>
    <row r="24549" spans="1:5" x14ac:dyDescent="0.25">
      <c r="A24549" s="2" t="s">
        <v>49264</v>
      </c>
      <c r="B24549" s="2" t="s">
        <v>24689</v>
      </c>
      <c r="C24549" s="2">
        <v>1</v>
      </c>
      <c r="D24549" s="2" t="str">
        <f>A24549&amp;","&amp;B24549&amp;","&amp;C24549</f>
        <v>OTOSAN,2T1Q 6K683 DC,1</v>
      </c>
      <c r="E24549" s="4" t="str">
        <f t="shared" si="384"/>
        <v>OTOSAN,2T1Q 6K683 DC,1</v>
      </c>
    </row>
    <row r="24550" spans="1:5" x14ac:dyDescent="0.25">
      <c r="A24550" s="2" t="s">
        <v>49264</v>
      </c>
      <c r="B24550" s="2" t="s">
        <v>24690</v>
      </c>
      <c r="C24550" s="2">
        <v>0</v>
      </c>
      <c r="D24550" s="2" t="str">
        <f>A24550&amp;","&amp;B24550&amp;","&amp;C24550</f>
        <v>OTOSAN,2T1Q 6M260 A1A,0</v>
      </c>
      <c r="E24550" s="4" t="str">
        <f t="shared" si="384"/>
        <v>OTOSAN,2T1Q 6M260 A1A,0</v>
      </c>
    </row>
    <row r="24551" spans="1:5" x14ac:dyDescent="0.25">
      <c r="A24551" s="2" t="s">
        <v>49264</v>
      </c>
      <c r="B24551" s="2" t="s">
        <v>24691</v>
      </c>
      <c r="C24551" s="2">
        <v>0</v>
      </c>
      <c r="D24551" s="2" t="str">
        <f>A24551&amp;","&amp;B24551&amp;","&amp;C24551</f>
        <v>OTOSAN,2T1Q 6M260 AA,0</v>
      </c>
      <c r="E24551" s="4" t="str">
        <f t="shared" si="384"/>
        <v>OTOSAN,2T1Q 6M260 AA,0</v>
      </c>
    </row>
    <row r="24552" spans="1:5" x14ac:dyDescent="0.25">
      <c r="A24552" s="2" t="s">
        <v>49264</v>
      </c>
      <c r="B24552" s="2" t="s">
        <v>24692</v>
      </c>
      <c r="C24552" s="2">
        <v>0</v>
      </c>
      <c r="D24552" s="2" t="str">
        <f>A24552&amp;","&amp;B24552&amp;","&amp;C24552</f>
        <v>OTOSAN,2T1Q 6N650 AB,0</v>
      </c>
      <c r="E24552" s="4" t="str">
        <f t="shared" si="384"/>
        <v>OTOSAN,2T1Q 6N650 AB,0</v>
      </c>
    </row>
    <row r="24553" spans="1:5" x14ac:dyDescent="0.25">
      <c r="A24553" s="2" t="s">
        <v>49264</v>
      </c>
      <c r="B24553" s="2" t="s">
        <v>24693</v>
      </c>
      <c r="C24553" s="2">
        <v>1</v>
      </c>
      <c r="D24553" s="2" t="str">
        <f>A24553&amp;","&amp;B24553&amp;","&amp;C24553</f>
        <v>OTOSAN,2T1Q 8125 AA,1</v>
      </c>
      <c r="E24553" s="4" t="str">
        <f t="shared" si="384"/>
        <v>OTOSAN,2T1Q 8125 AA,1</v>
      </c>
    </row>
    <row r="24554" spans="1:5" x14ac:dyDescent="0.25">
      <c r="A24554" s="2" t="s">
        <v>49264</v>
      </c>
      <c r="B24554" s="2" t="s">
        <v>24694</v>
      </c>
      <c r="C24554" s="2">
        <v>0</v>
      </c>
      <c r="D24554" s="2" t="str">
        <f>A24554&amp;","&amp;B24554&amp;","&amp;C24554</f>
        <v>OTOSAN,2T1Q 9A393 AB,0</v>
      </c>
      <c r="E24554" s="4" t="str">
        <f t="shared" si="384"/>
        <v>OTOSAN,2T1Q 9A393 AB,0</v>
      </c>
    </row>
    <row r="24555" spans="1:5" x14ac:dyDescent="0.25">
      <c r="A24555" s="2" t="s">
        <v>49264</v>
      </c>
      <c r="B24555" s="2" t="s">
        <v>24695</v>
      </c>
      <c r="C24555" s="2">
        <v>4</v>
      </c>
      <c r="D24555" s="2" t="str">
        <f>A24555&amp;","&amp;B24555&amp;","&amp;C24555</f>
        <v>OTOSAN,2T1Q 9F593 AA,4</v>
      </c>
      <c r="E24555" s="4" t="str">
        <f t="shared" si="384"/>
        <v>OTOSAN,2T1Q 9F593 AA,4</v>
      </c>
    </row>
    <row r="24556" spans="1:5" x14ac:dyDescent="0.25">
      <c r="A24556" s="2" t="s">
        <v>49264</v>
      </c>
      <c r="B24556" s="2" t="s">
        <v>24696</v>
      </c>
      <c r="C24556" s="2">
        <v>0</v>
      </c>
      <c r="D24556" s="2" t="str">
        <f>A24556&amp;","&amp;B24556&amp;","&amp;C24556</f>
        <v>OTOSAN,2T1Q 9F764 AA,0</v>
      </c>
      <c r="E24556" s="4" t="str">
        <f t="shared" si="384"/>
        <v>OTOSAN,2T1Q 9F764 AA,0</v>
      </c>
    </row>
    <row r="24557" spans="1:5" x14ac:dyDescent="0.25">
      <c r="A24557" s="2" t="s">
        <v>49264</v>
      </c>
      <c r="B24557" s="2" t="s">
        <v>24697</v>
      </c>
      <c r="C24557" s="2">
        <v>43</v>
      </c>
      <c r="D24557" s="2" t="str">
        <f>A24557&amp;","&amp;B24557&amp;","&amp;C24557</f>
        <v>OTOSAN,2T1Q 9L440 AC,43</v>
      </c>
      <c r="E24557" s="4" t="str">
        <f t="shared" si="384"/>
        <v>OTOSAN,2T1Q 9L440 AC,43</v>
      </c>
    </row>
    <row r="24558" spans="1:5" x14ac:dyDescent="0.25">
      <c r="A24558" s="2" t="s">
        <v>49264</v>
      </c>
      <c r="B24558" s="2" t="s">
        <v>24698</v>
      </c>
      <c r="C24558" s="2">
        <v>0</v>
      </c>
      <c r="D24558" s="2" t="str">
        <f>A24558&amp;","&amp;B24558&amp;","&amp;C24558</f>
        <v>OTOSAN,2T1R 7002 BH,0</v>
      </c>
      <c r="E24558" s="4" t="str">
        <f t="shared" si="384"/>
        <v>OTOSAN,2T1R 7002 BH,0</v>
      </c>
    </row>
    <row r="24559" spans="1:5" x14ac:dyDescent="0.25">
      <c r="A24559" s="2" t="s">
        <v>49264</v>
      </c>
      <c r="B24559" s="2" t="s">
        <v>24699</v>
      </c>
      <c r="C24559" s="2">
        <v>0</v>
      </c>
      <c r="D24559" s="2" t="str">
        <f>A24559&amp;","&amp;B24559&amp;","&amp;C24559</f>
        <v>OTOSAN,2T1R 7E395 AB,0</v>
      </c>
      <c r="E24559" s="4" t="str">
        <f t="shared" si="384"/>
        <v>OTOSAN,2T1R 7E395 AB,0</v>
      </c>
    </row>
    <row r="24560" spans="1:5" x14ac:dyDescent="0.25">
      <c r="A24560" s="2" t="s">
        <v>49264</v>
      </c>
      <c r="B24560" s="2" t="s">
        <v>24700</v>
      </c>
      <c r="C24560" s="2">
        <v>0</v>
      </c>
      <c r="D24560" s="2" t="str">
        <f>A24560&amp;","&amp;B24560&amp;","&amp;C24560</f>
        <v>OTOSAN,2T1R 7K387 AD,0</v>
      </c>
      <c r="E24560" s="4" t="str">
        <f t="shared" si="384"/>
        <v>OTOSAN,2T1R 7K387 AD,0</v>
      </c>
    </row>
    <row r="24561" spans="1:5" x14ac:dyDescent="0.25">
      <c r="A24561" s="2" t="s">
        <v>49264</v>
      </c>
      <c r="B24561" s="2" t="s">
        <v>24701</v>
      </c>
      <c r="C24561" s="2">
        <v>18</v>
      </c>
      <c r="D24561" s="2" t="str">
        <f>A24561&amp;","&amp;B24561&amp;","&amp;C24561</f>
        <v>OTOSAN,2T1T 10723 AF,18</v>
      </c>
      <c r="E24561" s="4" t="str">
        <f t="shared" si="384"/>
        <v>OTOSAN,2T1T 10723 AF,18</v>
      </c>
    </row>
    <row r="24562" spans="1:5" x14ac:dyDescent="0.25">
      <c r="A24562" s="2" t="s">
        <v>49264</v>
      </c>
      <c r="B24562" s="2" t="s">
        <v>24702</v>
      </c>
      <c r="C24562" s="2">
        <v>0</v>
      </c>
      <c r="D24562" s="2" t="str">
        <f>A24562&amp;","&amp;B24562&amp;","&amp;C24562</f>
        <v>OTOSAN,2T1T 10723 BF,0</v>
      </c>
      <c r="E24562" s="4" t="str">
        <f t="shared" si="384"/>
        <v>OTOSAN,2T1T 10723 BF,0</v>
      </c>
    </row>
    <row r="24563" spans="1:5" x14ac:dyDescent="0.25">
      <c r="A24563" s="2" t="s">
        <v>49264</v>
      </c>
      <c r="B24563" s="2" t="s">
        <v>24703</v>
      </c>
      <c r="C24563" s="2">
        <v>0</v>
      </c>
      <c r="D24563" s="2" t="str">
        <f>A24563&amp;","&amp;B24563&amp;","&amp;C24563</f>
        <v>OTOSAN,2T1T 13335 AB,0</v>
      </c>
      <c r="E24563" s="4" t="str">
        <f t="shared" si="384"/>
        <v>OTOSAN,2T1T 13335 AB,0</v>
      </c>
    </row>
    <row r="24564" spans="1:5" x14ac:dyDescent="0.25">
      <c r="A24564" s="2" t="s">
        <v>49264</v>
      </c>
      <c r="B24564" s="2" t="s">
        <v>24704</v>
      </c>
      <c r="C24564" s="2">
        <v>3</v>
      </c>
      <c r="D24564" s="2" t="str">
        <f>A24564&amp;","&amp;B24564&amp;","&amp;C24564</f>
        <v>OTOSAN,2T1T 13802 AH,3</v>
      </c>
      <c r="E24564" s="4" t="str">
        <f t="shared" si="384"/>
        <v>OTOSAN,2T1T 13802 AH,3</v>
      </c>
    </row>
    <row r="24565" spans="1:5" x14ac:dyDescent="0.25">
      <c r="A24565" s="2" t="s">
        <v>49264</v>
      </c>
      <c r="B24565" s="2" t="s">
        <v>24705</v>
      </c>
      <c r="C24565" s="2">
        <v>0</v>
      </c>
      <c r="D24565" s="2" t="str">
        <f>A24565&amp;","&amp;B24565&amp;","&amp;C24565</f>
        <v>OTOSAN,2T1T 13832 AD,0</v>
      </c>
      <c r="E24565" s="4" t="str">
        <f t="shared" si="384"/>
        <v>OTOSAN,2T1T 13832 AD,0</v>
      </c>
    </row>
    <row r="24566" spans="1:5" x14ac:dyDescent="0.25">
      <c r="A24566" s="2" t="s">
        <v>49264</v>
      </c>
      <c r="B24566" s="2" t="s">
        <v>24706</v>
      </c>
      <c r="C24566" s="2">
        <v>0</v>
      </c>
      <c r="D24566" s="2" t="str">
        <f>A24566&amp;","&amp;B24566&amp;","&amp;C24566</f>
        <v>OTOSAN,2T1T 13A350 AAN2HG,0</v>
      </c>
      <c r="E24566" s="4" t="str">
        <f t="shared" si="384"/>
        <v>OTOSAN,2T1T 13A350 AAN2HG,0</v>
      </c>
    </row>
    <row r="24567" spans="1:5" x14ac:dyDescent="0.25">
      <c r="A24567" s="2" t="s">
        <v>49264</v>
      </c>
      <c r="B24567" s="2" t="s">
        <v>24707</v>
      </c>
      <c r="C24567" s="2">
        <v>0</v>
      </c>
      <c r="D24567" s="2" t="str">
        <f>A24567&amp;","&amp;B24567&amp;","&amp;C24567</f>
        <v>OTOSAN,2T1T 14240 AF,0</v>
      </c>
      <c r="E24567" s="4" t="str">
        <f t="shared" si="384"/>
        <v>OTOSAN,2T1T 14240 AF,0</v>
      </c>
    </row>
    <row r="24568" spans="1:5" x14ac:dyDescent="0.25">
      <c r="A24568" s="2" t="s">
        <v>49264</v>
      </c>
      <c r="B24568" s="2" t="s">
        <v>24708</v>
      </c>
      <c r="C24568" s="2">
        <v>0</v>
      </c>
      <c r="D24568" s="2" t="str">
        <f>A24568&amp;","&amp;B24568&amp;","&amp;C24568</f>
        <v>OTOSAN,2T1T 14401 GL,0</v>
      </c>
      <c r="E24568" s="4" t="str">
        <f t="shared" si="384"/>
        <v>OTOSAN,2T1T 14401 GL,0</v>
      </c>
    </row>
    <row r="24569" spans="1:5" x14ac:dyDescent="0.25">
      <c r="A24569" s="2" t="s">
        <v>49264</v>
      </c>
      <c r="B24569" s="2" t="s">
        <v>24709</v>
      </c>
      <c r="C24569" s="2">
        <v>0</v>
      </c>
      <c r="D24569" s="2" t="str">
        <f>A24569&amp;","&amp;B24569&amp;","&amp;C24569</f>
        <v>OTOSAN,2T1T 14401 NE,0</v>
      </c>
      <c r="E24569" s="4" t="str">
        <f t="shared" si="384"/>
        <v>OTOSAN,2T1T 14401 NE,0</v>
      </c>
    </row>
    <row r="24570" spans="1:5" x14ac:dyDescent="0.25">
      <c r="A24570" s="2" t="s">
        <v>49264</v>
      </c>
      <c r="B24570" s="2" t="s">
        <v>24710</v>
      </c>
      <c r="C24570" s="2">
        <v>0</v>
      </c>
      <c r="D24570" s="2" t="str">
        <f>A24570&amp;","&amp;B24570&amp;","&amp;C24570</f>
        <v>OTOSAN,2T1T 14603 AB,0</v>
      </c>
      <c r="E24570" s="4" t="str">
        <f t="shared" si="384"/>
        <v>OTOSAN,2T1T 14603 AB,0</v>
      </c>
    </row>
    <row r="24571" spans="1:5" x14ac:dyDescent="0.25">
      <c r="A24571" s="2" t="s">
        <v>49264</v>
      </c>
      <c r="B24571" s="2" t="s">
        <v>24711</v>
      </c>
      <c r="C24571" s="2">
        <v>12</v>
      </c>
      <c r="D24571" s="2" t="str">
        <f>A24571&amp;","&amp;B24571&amp;","&amp;C24571</f>
        <v>OTOSAN,2T1T 14A076 AG,12</v>
      </c>
      <c r="E24571" s="4" t="str">
        <f t="shared" si="384"/>
        <v>OTOSAN,2T1T 14A076 AG,12</v>
      </c>
    </row>
    <row r="24572" spans="1:5" x14ac:dyDescent="0.25">
      <c r="A24572" s="2" t="s">
        <v>49264</v>
      </c>
      <c r="B24572" s="2" t="s">
        <v>24712</v>
      </c>
      <c r="C24572" s="2">
        <v>0</v>
      </c>
      <c r="D24572" s="2" t="str">
        <f>A24572&amp;","&amp;B24572&amp;","&amp;C24572</f>
        <v>OTOSAN,2T1T 14A280 AN,0</v>
      </c>
      <c r="E24572" s="4" t="str">
        <f t="shared" si="384"/>
        <v>OTOSAN,2T1T 14A280 AN,0</v>
      </c>
    </row>
    <row r="24573" spans="1:5" x14ac:dyDescent="0.25">
      <c r="A24573" s="2" t="s">
        <v>49264</v>
      </c>
      <c r="B24573" s="2" t="s">
        <v>24713</v>
      </c>
      <c r="C24573" s="2">
        <v>0</v>
      </c>
      <c r="D24573" s="2" t="str">
        <f>A24573&amp;","&amp;B24573&amp;","&amp;C24573</f>
        <v>OTOSAN,2T1T 14A280 BF,0</v>
      </c>
      <c r="E24573" s="4" t="str">
        <f t="shared" si="384"/>
        <v>OTOSAN,2T1T 14A280 BF,0</v>
      </c>
    </row>
    <row r="24574" spans="1:5" x14ac:dyDescent="0.25">
      <c r="A24574" s="2" t="s">
        <v>49264</v>
      </c>
      <c r="B24574" s="2" t="s">
        <v>24714</v>
      </c>
      <c r="C24574" s="2">
        <v>0</v>
      </c>
      <c r="D24574" s="2" t="str">
        <f>A24574&amp;","&amp;B24574&amp;","&amp;C24574</f>
        <v>OTOSAN,2T1T 14A280 BM,0</v>
      </c>
      <c r="E24574" s="4" t="str">
        <f t="shared" si="384"/>
        <v>OTOSAN,2T1T 14A280 BM,0</v>
      </c>
    </row>
    <row r="24575" spans="1:5" x14ac:dyDescent="0.25">
      <c r="A24575" s="2" t="s">
        <v>49264</v>
      </c>
      <c r="B24575" s="2" t="s">
        <v>24715</v>
      </c>
      <c r="C24575" s="2">
        <v>0</v>
      </c>
      <c r="D24575" s="2" t="str">
        <f>A24575&amp;","&amp;B24575&amp;","&amp;C24575</f>
        <v>OTOSAN,2T1T 14A280 CH,0</v>
      </c>
      <c r="E24575" s="4" t="str">
        <f t="shared" si="384"/>
        <v>OTOSAN,2T1T 14A280 CH,0</v>
      </c>
    </row>
    <row r="24576" spans="1:5" x14ac:dyDescent="0.25">
      <c r="A24576" s="2" t="s">
        <v>49264</v>
      </c>
      <c r="B24576" s="2" t="s">
        <v>24716</v>
      </c>
      <c r="C24576" s="2">
        <v>0</v>
      </c>
      <c r="D24576" s="2" t="str">
        <f>A24576&amp;","&amp;B24576&amp;","&amp;C24576</f>
        <v>OTOSAN,2T1T 14A584 DH,0</v>
      </c>
      <c r="E24576" s="4" t="str">
        <f t="shared" si="384"/>
        <v>OTOSAN,2T1T 14A584 DH,0</v>
      </c>
    </row>
    <row r="24577" spans="1:5" x14ac:dyDescent="0.25">
      <c r="A24577" s="2" t="s">
        <v>49264</v>
      </c>
      <c r="B24577" s="2" t="s">
        <v>24717</v>
      </c>
      <c r="C24577" s="2">
        <v>0</v>
      </c>
      <c r="D24577" s="2" t="str">
        <f>A24577&amp;","&amp;B24577&amp;","&amp;C24577</f>
        <v>OTOSAN,2T1T 14A658 AE,0</v>
      </c>
      <c r="E24577" s="4" t="str">
        <f t="shared" si="384"/>
        <v>OTOSAN,2T1T 14A658 AE,0</v>
      </c>
    </row>
    <row r="24578" spans="1:5" x14ac:dyDescent="0.25">
      <c r="A24578" s="2" t="s">
        <v>49264</v>
      </c>
      <c r="B24578" s="2" t="s">
        <v>24718</v>
      </c>
      <c r="C24578" s="2">
        <v>2</v>
      </c>
      <c r="D24578" s="2" t="str">
        <f>A24578&amp;","&amp;B24578&amp;","&amp;C24578</f>
        <v>OTOSAN,2T1T 14A658 BG,2</v>
      </c>
      <c r="E24578" s="4" t="str">
        <f t="shared" si="384"/>
        <v>OTOSAN,2T1T 14A658 BG,2</v>
      </c>
    </row>
    <row r="24579" spans="1:5" x14ac:dyDescent="0.25">
      <c r="A24579" s="2" t="s">
        <v>49264</v>
      </c>
      <c r="B24579" s="2" t="s">
        <v>24719</v>
      </c>
      <c r="C24579" s="2">
        <v>2</v>
      </c>
      <c r="D24579" s="2" t="str">
        <f>A24579&amp;","&amp;B24579&amp;","&amp;C24579</f>
        <v>OTOSAN,2T1T 14A658 CB,2</v>
      </c>
      <c r="E24579" s="4" t="str">
        <f t="shared" si="384"/>
        <v>OTOSAN,2T1T 14A658 CB,2</v>
      </c>
    </row>
    <row r="24580" spans="1:5" x14ac:dyDescent="0.25">
      <c r="A24580" s="2" t="s">
        <v>49264</v>
      </c>
      <c r="B24580" s="2" t="s">
        <v>24720</v>
      </c>
      <c r="C24580" s="2">
        <v>0</v>
      </c>
      <c r="D24580" s="2" t="str">
        <f>A24580&amp;","&amp;B24580&amp;","&amp;C24580</f>
        <v>OTOSAN,2T1T 14B321 AB,0</v>
      </c>
      <c r="E24580" s="4" t="str">
        <f t="shared" si="384"/>
        <v>OTOSAN,2T1T 14B321 AB,0</v>
      </c>
    </row>
    <row r="24581" spans="1:5" x14ac:dyDescent="0.25">
      <c r="A24581" s="2" t="s">
        <v>49264</v>
      </c>
      <c r="B24581" s="2" t="s">
        <v>24721</v>
      </c>
      <c r="C24581" s="2">
        <v>0</v>
      </c>
      <c r="D24581" s="2" t="str">
        <f>A24581&amp;","&amp;B24581&amp;","&amp;C24581</f>
        <v>OTOSAN,2T1T 14B321 AC,0</v>
      </c>
      <c r="E24581" s="4" t="str">
        <f t="shared" si="384"/>
        <v>OTOSAN,2T1T 14B321 AC,0</v>
      </c>
    </row>
    <row r="24582" spans="1:5" x14ac:dyDescent="0.25">
      <c r="A24582" s="2" t="s">
        <v>49264</v>
      </c>
      <c r="B24582" s="2" t="s">
        <v>24722</v>
      </c>
      <c r="C24582" s="2">
        <v>0</v>
      </c>
      <c r="D24582" s="2" t="str">
        <f>A24582&amp;","&amp;B24582&amp;","&amp;C24582</f>
        <v>OTOSAN,2T1T 14B321 BC,0</v>
      </c>
      <c r="E24582" s="4" t="str">
        <f t="shared" si="384"/>
        <v>OTOSAN,2T1T 14B321 BC,0</v>
      </c>
    </row>
    <row r="24583" spans="1:5" x14ac:dyDescent="0.25">
      <c r="A24583" s="2" t="s">
        <v>49264</v>
      </c>
      <c r="B24583" s="2" t="s">
        <v>24723</v>
      </c>
      <c r="C24583" s="2">
        <v>0</v>
      </c>
      <c r="D24583" s="2" t="str">
        <f>A24583&amp;","&amp;B24583&amp;","&amp;C24583</f>
        <v>OTOSAN,2T1T 14B345 AB,0</v>
      </c>
      <c r="E24583" s="4" t="str">
        <f t="shared" si="384"/>
        <v>OTOSAN,2T1T 14B345 AB,0</v>
      </c>
    </row>
    <row r="24584" spans="1:5" x14ac:dyDescent="0.25">
      <c r="A24584" s="2" t="s">
        <v>49264</v>
      </c>
      <c r="B24584" s="2" t="s">
        <v>24724</v>
      </c>
      <c r="C24584" s="2">
        <v>0</v>
      </c>
      <c r="D24584" s="2" t="str">
        <f>A24584&amp;","&amp;B24584&amp;","&amp;C24584</f>
        <v>OTOSAN,2T1T 14K138 DK,0</v>
      </c>
      <c r="E24584" s="4" t="str">
        <f t="shared" si="384"/>
        <v>OTOSAN,2T1T 14K138 DK,0</v>
      </c>
    </row>
    <row r="24585" spans="1:5" x14ac:dyDescent="0.25">
      <c r="A24585" s="2" t="s">
        <v>49264</v>
      </c>
      <c r="B24585" s="2" t="s">
        <v>24725</v>
      </c>
      <c r="C24585" s="2">
        <v>0</v>
      </c>
      <c r="D24585" s="2" t="str">
        <f>A24585&amp;","&amp;B24585&amp;","&amp;C24585</f>
        <v>OTOSAN,2T1T 15K600 CD,0</v>
      </c>
      <c r="E24585" s="4" t="str">
        <f t="shared" si="384"/>
        <v>OTOSAN,2T1T 15K600 CD,0</v>
      </c>
    </row>
    <row r="24586" spans="1:5" x14ac:dyDescent="0.25">
      <c r="A24586" s="2" t="s">
        <v>49264</v>
      </c>
      <c r="B24586" s="2" t="s">
        <v>24726</v>
      </c>
      <c r="C24586" s="2">
        <v>0</v>
      </c>
      <c r="D24586" s="2" t="str">
        <f>A24586&amp;","&amp;B24586&amp;","&amp;C24586</f>
        <v>OTOSAN,2T1T 15K868 AL,0</v>
      </c>
      <c r="E24586" s="4" t="str">
        <f t="shared" si="384"/>
        <v>OTOSAN,2T1T 15K868 AL,0</v>
      </c>
    </row>
    <row r="24587" spans="1:5" x14ac:dyDescent="0.25">
      <c r="A24587" s="2" t="s">
        <v>49264</v>
      </c>
      <c r="B24587" s="2" t="s">
        <v>24727</v>
      </c>
      <c r="C24587" s="2">
        <v>0</v>
      </c>
      <c r="D24587" s="2" t="str">
        <f>A24587&amp;","&amp;B24587&amp;","&amp;C24587</f>
        <v>OTOSAN,2T1T 15T850 AB,0</v>
      </c>
      <c r="E24587" s="4" t="str">
        <f t="shared" si="384"/>
        <v>OTOSAN,2T1T 15T850 AB,0</v>
      </c>
    </row>
    <row r="24588" spans="1:5" x14ac:dyDescent="0.25">
      <c r="A24588" s="2" t="s">
        <v>49264</v>
      </c>
      <c r="B24588" s="2" t="s">
        <v>24728</v>
      </c>
      <c r="C24588" s="2">
        <v>0</v>
      </c>
      <c r="D24588" s="2" t="str">
        <f>A24588&amp;","&amp;B24588&amp;","&amp;C24588</f>
        <v>OTOSAN,2T1T 18C394 BK,0</v>
      </c>
      <c r="E24588" s="4" t="str">
        <f t="shared" si="384"/>
        <v>OTOSAN,2T1T 18C394 BK,0</v>
      </c>
    </row>
    <row r="24589" spans="1:5" x14ac:dyDescent="0.25">
      <c r="A24589" s="2" t="s">
        <v>49264</v>
      </c>
      <c r="B24589" s="2" t="s">
        <v>24729</v>
      </c>
      <c r="C24589" s="2">
        <v>0</v>
      </c>
      <c r="D24589" s="2" t="str">
        <f>A24589&amp;","&amp;B24589&amp;","&amp;C24589</f>
        <v>OTOSAN,2T1T 19A945 BA,0</v>
      </c>
      <c r="E24589" s="4" t="str">
        <f t="shared" si="384"/>
        <v>OTOSAN,2T1T 19A945 BA,0</v>
      </c>
    </row>
    <row r="24590" spans="1:5" x14ac:dyDescent="0.25">
      <c r="A24590" s="2" t="s">
        <v>49264</v>
      </c>
      <c r="B24590" s="2" t="s">
        <v>24730</v>
      </c>
      <c r="C24590" s="2">
        <v>0</v>
      </c>
      <c r="D24590" s="2" t="str">
        <f>A24590&amp;","&amp;B24590&amp;","&amp;C24590</f>
        <v>OTOSAN,2T1U 10300 AM,0</v>
      </c>
      <c r="E24590" s="4" t="str">
        <f t="shared" si="384"/>
        <v>OTOSAN,2T1U 10300 AM,0</v>
      </c>
    </row>
    <row r="24591" spans="1:5" x14ac:dyDescent="0.25">
      <c r="A24591" s="2" t="s">
        <v>49264</v>
      </c>
      <c r="B24591" s="2" t="s">
        <v>24731</v>
      </c>
      <c r="C24591" s="2">
        <v>10</v>
      </c>
      <c r="D24591" s="2" t="str">
        <f>A24591&amp;","&amp;B24591&amp;","&amp;C24591</f>
        <v>OTOSAN,2T1U 10300 CG,10</v>
      </c>
      <c r="E24591" s="4" t="str">
        <f t="shared" si="384"/>
        <v>OTOSAN,2T1U 10300 CG,10</v>
      </c>
    </row>
    <row r="24592" spans="1:5" x14ac:dyDescent="0.25">
      <c r="A24592" s="2" t="s">
        <v>49264</v>
      </c>
      <c r="B24592" s="2" t="s">
        <v>24732</v>
      </c>
      <c r="C24592" s="2">
        <v>0</v>
      </c>
      <c r="D24592" s="2" t="str">
        <f>A24592&amp;","&amp;B24592&amp;","&amp;C24592</f>
        <v>OTOSAN,2T1U 9275 AD,0</v>
      </c>
      <c r="E24592" s="4" t="str">
        <f t="shared" si="384"/>
        <v>OTOSAN,2T1U 9275 AD,0</v>
      </c>
    </row>
    <row r="24593" spans="1:5" x14ac:dyDescent="0.25">
      <c r="A24593" s="2" t="s">
        <v>49264</v>
      </c>
      <c r="B24593" s="2" t="s">
        <v>24733</v>
      </c>
      <c r="C24593" s="2">
        <v>0</v>
      </c>
      <c r="D24593" s="2" t="str">
        <f>A24593&amp;","&amp;B24593&amp;","&amp;C24593</f>
        <v>OTOSAN,2T1V 5560 AG,0</v>
      </c>
      <c r="E24593" s="4" t="str">
        <f t="shared" si="384"/>
        <v>OTOSAN,2T1V 5560 AG,0</v>
      </c>
    </row>
    <row r="24594" spans="1:5" x14ac:dyDescent="0.25">
      <c r="A24594" s="2" t="s">
        <v>49264</v>
      </c>
      <c r="B24594" s="2" t="s">
        <v>24734</v>
      </c>
      <c r="C24594" s="2">
        <v>0</v>
      </c>
      <c r="D24594" s="2" t="str">
        <f>A24594&amp;","&amp;B24594&amp;","&amp;C24594</f>
        <v>OTOSAN,2T1V 5560 BG,0</v>
      </c>
      <c r="E24594" s="4" t="str">
        <f t="shared" si="384"/>
        <v>OTOSAN,2T1V 5560 BG,0</v>
      </c>
    </row>
    <row r="24595" spans="1:5" x14ac:dyDescent="0.25">
      <c r="A24595" s="2" t="s">
        <v>49264</v>
      </c>
      <c r="B24595" s="2" t="s">
        <v>24735</v>
      </c>
      <c r="C24595" s="2">
        <v>0</v>
      </c>
      <c r="D24595" s="2" t="str">
        <f>A24595&amp;","&amp;B24595&amp;","&amp;C24595</f>
        <v>OTOSAN,2T1V 5705 AA,0</v>
      </c>
      <c r="E24595" s="4" t="str">
        <f t="shared" si="384"/>
        <v>OTOSAN,2T1V 5705 AA,0</v>
      </c>
    </row>
    <row r="24596" spans="1:5" x14ac:dyDescent="0.25">
      <c r="A24596" s="2" t="s">
        <v>49264</v>
      </c>
      <c r="B24596" s="2" t="s">
        <v>24736</v>
      </c>
      <c r="C24596" s="2">
        <v>1</v>
      </c>
      <c r="D24596" s="2" t="str">
        <f>A24596&amp;","&amp;B24596&amp;","&amp;C24596</f>
        <v>OTOSAN,2T1V 8A507 AA,1</v>
      </c>
      <c r="E24596" s="4" t="str">
        <f t="shared" si="384"/>
        <v>OTOSAN,2T1V 8A507 AA,1</v>
      </c>
    </row>
    <row r="24597" spans="1:5" x14ac:dyDescent="0.25">
      <c r="A24597" s="2" t="s">
        <v>49264</v>
      </c>
      <c r="B24597" s="2" t="s">
        <v>24737</v>
      </c>
      <c r="C24597" s="2">
        <v>0</v>
      </c>
      <c r="D24597" s="2" t="str">
        <f>A24597&amp;","&amp;B24597&amp;","&amp;C24597</f>
        <v>OTOSAN,2T1V V264A33 AD,0</v>
      </c>
      <c r="E24597" s="4" t="str">
        <f t="shared" si="384"/>
        <v>OTOSAN,2T1V V264A33 AD,0</v>
      </c>
    </row>
    <row r="24598" spans="1:5" x14ac:dyDescent="0.25">
      <c r="A24598" s="2" t="s">
        <v>49264</v>
      </c>
      <c r="B24598" s="2" t="s">
        <v>24738</v>
      </c>
      <c r="C24598" s="2">
        <v>0</v>
      </c>
      <c r="D24598" s="2" t="str">
        <f>A24598&amp;","&amp;B24598&amp;","&amp;C24598</f>
        <v>OTOSAN,2T1V V32228 ACGVAG,0</v>
      </c>
      <c r="E24598" s="4" t="str">
        <f t="shared" si="384"/>
        <v>OTOSAN,2T1V V32228 ACGVAG,0</v>
      </c>
    </row>
    <row r="24599" spans="1:5" x14ac:dyDescent="0.25">
      <c r="A24599" s="2" t="s">
        <v>49264</v>
      </c>
      <c r="B24599" s="2" t="s">
        <v>24739</v>
      </c>
      <c r="C24599" s="2">
        <v>0</v>
      </c>
      <c r="D24599" s="2" t="str">
        <f>A24599&amp;","&amp;B24599&amp;","&amp;C24599</f>
        <v>OTOSAN,2U1Q 8509 AA,0</v>
      </c>
      <c r="E24599" s="4" t="str">
        <f t="shared" ref="E24599:E24662" si="385">CLEAN(D24599)</f>
        <v>OTOSAN,2U1Q 8509 AA,0</v>
      </c>
    </row>
    <row r="24600" spans="1:5" x14ac:dyDescent="0.25">
      <c r="A24600" s="2" t="s">
        <v>49264</v>
      </c>
      <c r="B24600" s="2" t="s">
        <v>24740</v>
      </c>
      <c r="C24600" s="2">
        <v>3</v>
      </c>
      <c r="D24600" s="2" t="str">
        <f>A24600&amp;","&amp;B24600&amp;","&amp;C24600</f>
        <v>OTOSAN,2U1Q 8591 AB,3</v>
      </c>
      <c r="E24600" s="4" t="str">
        <f t="shared" si="385"/>
        <v>OTOSAN,2U1Q 8591 AB,3</v>
      </c>
    </row>
    <row r="24601" spans="1:5" x14ac:dyDescent="0.25">
      <c r="A24601" s="2" t="s">
        <v>49264</v>
      </c>
      <c r="B24601" s="2" t="s">
        <v>24741</v>
      </c>
      <c r="C24601" s="2">
        <v>31</v>
      </c>
      <c r="D24601" s="2" t="str">
        <f>A24601&amp;","&amp;B24601&amp;","&amp;C24601</f>
        <v>OTOSAN,2U1Q 8A558 AA,31</v>
      </c>
      <c r="E24601" s="4" t="str">
        <f t="shared" si="385"/>
        <v>OTOSAN,2U1Q 8A558 AA,31</v>
      </c>
    </row>
    <row r="24602" spans="1:5" x14ac:dyDescent="0.25">
      <c r="A24602" s="2" t="s">
        <v>49264</v>
      </c>
      <c r="B24602" s="2" t="s">
        <v>24742</v>
      </c>
      <c r="C24602" s="2">
        <v>0</v>
      </c>
      <c r="D24602" s="2" t="str">
        <f>A24602&amp;","&amp;B24602&amp;","&amp;C24602</f>
        <v>OTOSAN,2U5A 13N021 AA,0</v>
      </c>
      <c r="E24602" s="4" t="str">
        <f t="shared" si="385"/>
        <v>OTOSAN,2U5A 13N021 AA,0</v>
      </c>
    </row>
    <row r="24603" spans="1:5" x14ac:dyDescent="0.25">
      <c r="A24603" s="2" t="s">
        <v>49264</v>
      </c>
      <c r="B24603" s="2" t="s">
        <v>24743</v>
      </c>
      <c r="C24603" s="2">
        <v>1</v>
      </c>
      <c r="D24603" s="2" t="str">
        <f>A24603&amp;","&amp;B24603&amp;","&amp;C24603</f>
        <v>OTOSAN,2U5A 19A688 DA,1</v>
      </c>
      <c r="E24603" s="4" t="str">
        <f t="shared" si="385"/>
        <v>OTOSAN,2U5A 19A688 DA,1</v>
      </c>
    </row>
    <row r="24604" spans="1:5" x14ac:dyDescent="0.25">
      <c r="A24604" s="2" t="s">
        <v>49264</v>
      </c>
      <c r="B24604" s="2" t="s">
        <v>24744</v>
      </c>
      <c r="C24604" s="2">
        <v>8</v>
      </c>
      <c r="D24604" s="2" t="str">
        <f>A24604&amp;","&amp;B24604&amp;","&amp;C24604</f>
        <v>OTOSAN,2U5A 8653 AA,8</v>
      </c>
      <c r="E24604" s="4" t="str">
        <f t="shared" si="385"/>
        <v>OTOSAN,2U5A 8653 AA,8</v>
      </c>
    </row>
    <row r="24605" spans="1:5" x14ac:dyDescent="0.25">
      <c r="A24605" s="2" t="s">
        <v>49264</v>
      </c>
      <c r="B24605" s="2" t="s">
        <v>24745</v>
      </c>
      <c r="C24605" s="2">
        <v>2</v>
      </c>
      <c r="D24605" s="2" t="str">
        <f>A24605&amp;","&amp;B24605&amp;","&amp;C24605</f>
        <v>OTOSAN,2U5A B280B63 BA,2</v>
      </c>
      <c r="E24605" s="4" t="str">
        <f t="shared" si="385"/>
        <v>OTOSAN,2U5A B280B63 BA,2</v>
      </c>
    </row>
    <row r="24606" spans="1:5" x14ac:dyDescent="0.25">
      <c r="A24606" s="2" t="s">
        <v>49264</v>
      </c>
      <c r="B24606" s="2" t="s">
        <v>24746</v>
      </c>
      <c r="C24606" s="2">
        <v>0</v>
      </c>
      <c r="D24606" s="2" t="str">
        <f>A24606&amp;","&amp;B24606&amp;","&amp;C24606</f>
        <v>OTOSAN,2U71 12A650 CA,0</v>
      </c>
      <c r="E24606" s="4" t="str">
        <f t="shared" si="385"/>
        <v>OTOSAN,2U71 12A650 CA,0</v>
      </c>
    </row>
    <row r="24607" spans="1:5" x14ac:dyDescent="0.25">
      <c r="A24607" s="2" t="s">
        <v>49264</v>
      </c>
      <c r="B24607" s="2" t="s">
        <v>24747</v>
      </c>
      <c r="C24607" s="2">
        <v>0</v>
      </c>
      <c r="D24607" s="2" t="str">
        <f>A24607&amp;","&amp;B24607&amp;","&amp;C24607</f>
        <v>OTOSAN,2U7J M2C922 AB,0</v>
      </c>
      <c r="E24607" s="4" t="str">
        <f t="shared" si="385"/>
        <v>OTOSAN,2U7J M2C922 AB,0</v>
      </c>
    </row>
    <row r="24608" spans="1:5" x14ac:dyDescent="0.25">
      <c r="A24608" s="2" t="s">
        <v>49264</v>
      </c>
      <c r="B24608" s="2" t="s">
        <v>24748</v>
      </c>
      <c r="C24608" s="2">
        <v>0</v>
      </c>
      <c r="D24608" s="2" t="str">
        <f>A24608&amp;","&amp;B24608&amp;","&amp;C24608</f>
        <v>OTOSAN,2U7J M4G323 A1A,0</v>
      </c>
      <c r="E24608" s="4" t="str">
        <f t="shared" si="385"/>
        <v>OTOSAN,2U7J M4G323 A1A,0</v>
      </c>
    </row>
    <row r="24609" spans="1:5" x14ac:dyDescent="0.25">
      <c r="A24609" s="2" t="s">
        <v>49264</v>
      </c>
      <c r="B24609" s="2" t="s">
        <v>24749</v>
      </c>
      <c r="C24609" s="2">
        <v>0</v>
      </c>
      <c r="D24609" s="2" t="str">
        <f>A24609&amp;","&amp;B24609&amp;","&amp;C24609</f>
        <v>OTOSAN,2W93 15K859 CA0ZAB,0</v>
      </c>
      <c r="E24609" s="4" t="str">
        <f t="shared" si="385"/>
        <v>OTOSAN,2W93 15K859 CA0ZAB,0</v>
      </c>
    </row>
    <row r="24610" spans="1:5" x14ac:dyDescent="0.25">
      <c r="A24610" s="2" t="s">
        <v>49264</v>
      </c>
      <c r="B24610" s="2" t="s">
        <v>24750</v>
      </c>
      <c r="C24610" s="2">
        <v>45</v>
      </c>
      <c r="D24610" s="2" t="str">
        <f>A24610&amp;","&amp;B24610&amp;","&amp;C24610</f>
        <v>OTOSAN,2W93 15K859 DA0ACB,45</v>
      </c>
      <c r="E24610" s="4" t="str">
        <f t="shared" si="385"/>
        <v>OTOSAN,2W93 15K859 DA0ACB,45</v>
      </c>
    </row>
    <row r="24611" spans="1:5" x14ac:dyDescent="0.25">
      <c r="A24611" s="2" t="s">
        <v>49264</v>
      </c>
      <c r="B24611" s="2" t="s">
        <v>24751</v>
      </c>
      <c r="C24611" s="2">
        <v>0</v>
      </c>
      <c r="D24611" s="2" t="str">
        <f>A24611&amp;","&amp;B24611&amp;","&amp;C24611</f>
        <v>OTOSAN,3000 19008 00,0</v>
      </c>
      <c r="E24611" s="4" t="str">
        <f t="shared" si="385"/>
        <v>OTOSAN,3000 19008 00,0</v>
      </c>
    </row>
    <row r="24612" spans="1:5" x14ac:dyDescent="0.25">
      <c r="A24612" s="2" t="s">
        <v>49264</v>
      </c>
      <c r="B24612" s="2" t="s">
        <v>24752</v>
      </c>
      <c r="C24612" s="2">
        <v>11</v>
      </c>
      <c r="D24612" s="2" t="str">
        <f>A24612&amp;","&amp;B24612&amp;","&amp;C24612</f>
        <v>OTOSAN,3000 20018 00,11</v>
      </c>
      <c r="E24612" s="4" t="str">
        <f t="shared" si="385"/>
        <v>OTOSAN,3000 20018 00,11</v>
      </c>
    </row>
    <row r="24613" spans="1:5" x14ac:dyDescent="0.25">
      <c r="A24613" s="2" t="s">
        <v>49264</v>
      </c>
      <c r="B24613" s="2" t="s">
        <v>24753</v>
      </c>
      <c r="C24613" s="2">
        <v>0</v>
      </c>
      <c r="D24613" s="2" t="str">
        <f>A24613&amp;","&amp;B24613&amp;","&amp;C24613</f>
        <v>OTOSAN,3008E 18599 A,0</v>
      </c>
      <c r="E24613" s="4" t="str">
        <f t="shared" si="385"/>
        <v>OTOSAN,3008E 18599 A,0</v>
      </c>
    </row>
    <row r="24614" spans="1:5" x14ac:dyDescent="0.25">
      <c r="A24614" s="2" t="s">
        <v>49264</v>
      </c>
      <c r="B24614" s="2" t="s">
        <v>24754</v>
      </c>
      <c r="C24614" s="2">
        <v>11</v>
      </c>
      <c r="D24614" s="2" t="str">
        <f>A24614&amp;","&amp;B24614&amp;","&amp;C24614</f>
        <v>OTOSAN,32007XQ VB003,11</v>
      </c>
      <c r="E24614" s="4" t="str">
        <f t="shared" si="385"/>
        <v>OTOSAN,32007XQ VB003,11</v>
      </c>
    </row>
    <row r="24615" spans="1:5" x14ac:dyDescent="0.25">
      <c r="A24615" s="2" t="s">
        <v>49264</v>
      </c>
      <c r="B24615" s="2" t="s">
        <v>24755</v>
      </c>
      <c r="C24615" s="2">
        <v>0</v>
      </c>
      <c r="D24615" s="2" t="str">
        <f>A24615&amp;","&amp;B24615&amp;","&amp;C24615</f>
        <v>OTOSAN,366R 7A789 BA,0</v>
      </c>
      <c r="E24615" s="4" t="str">
        <f t="shared" si="385"/>
        <v>OTOSAN,366R 7A789 BA,0</v>
      </c>
    </row>
    <row r="24616" spans="1:5" x14ac:dyDescent="0.25">
      <c r="A24616" s="2" t="s">
        <v>49264</v>
      </c>
      <c r="B24616" s="2" t="s">
        <v>24756</v>
      </c>
      <c r="C24616" s="2">
        <v>1</v>
      </c>
      <c r="D24616" s="2" t="str">
        <f>A24616&amp;","&amp;B24616&amp;","&amp;C24616</f>
        <v>OTOSAN,366R 7A789 DB,1</v>
      </c>
      <c r="E24616" s="4" t="str">
        <f t="shared" si="385"/>
        <v>OTOSAN,366R 7A789 DB,1</v>
      </c>
    </row>
    <row r="24617" spans="1:5" x14ac:dyDescent="0.25">
      <c r="A24617" s="2" t="s">
        <v>49264</v>
      </c>
      <c r="B24617" s="2" t="s">
        <v>24757</v>
      </c>
      <c r="C24617" s="2">
        <v>0</v>
      </c>
      <c r="D24617" s="2" t="str">
        <f>A24617&amp;","&amp;B24617&amp;","&amp;C24617</f>
        <v>OTOSAN,380699 S424,0</v>
      </c>
      <c r="E24617" s="4" t="str">
        <f t="shared" si="385"/>
        <v>OTOSAN,380699 S424,0</v>
      </c>
    </row>
    <row r="24618" spans="1:5" x14ac:dyDescent="0.25">
      <c r="A24618" s="2" t="s">
        <v>49264</v>
      </c>
      <c r="B24618" s="2" t="s">
        <v>24758</v>
      </c>
      <c r="C24618" s="2">
        <v>19</v>
      </c>
      <c r="D24618" s="2" t="str">
        <f>A24618&amp;","&amp;B24618&amp;","&amp;C24618</f>
        <v>OTOSAN,387426 S101,19</v>
      </c>
      <c r="E24618" s="4" t="str">
        <f t="shared" si="385"/>
        <v>OTOSAN,387426 S101,19</v>
      </c>
    </row>
    <row r="24619" spans="1:5" x14ac:dyDescent="0.25">
      <c r="A24619" s="2" t="s">
        <v>49264</v>
      </c>
      <c r="B24619" s="2" t="s">
        <v>24759</v>
      </c>
      <c r="C24619" s="2">
        <v>0</v>
      </c>
      <c r="D24619" s="2" t="str">
        <f>A24619&amp;","&amp;B24619&amp;","&amp;C24619</f>
        <v>OTOSAN,387A 382A,0</v>
      </c>
      <c r="E24619" s="4" t="str">
        <f t="shared" si="385"/>
        <v>OTOSAN,387A 382A,0</v>
      </c>
    </row>
    <row r="24620" spans="1:5" x14ac:dyDescent="0.25">
      <c r="A24620" s="2" t="s">
        <v>49264</v>
      </c>
      <c r="B24620" s="2" t="s">
        <v>24760</v>
      </c>
      <c r="C24620" s="2">
        <v>0</v>
      </c>
      <c r="D24620" s="2" t="str">
        <f>A24620&amp;","&amp;B24620&amp;","&amp;C24620</f>
        <v>OTOSAN,3893 13466 12V21,0</v>
      </c>
      <c r="E24620" s="4" t="str">
        <f t="shared" si="385"/>
        <v>OTOSAN,3893 13466 12V21,0</v>
      </c>
    </row>
    <row r="24621" spans="1:5" x14ac:dyDescent="0.25">
      <c r="A24621" s="2" t="s">
        <v>49264</v>
      </c>
      <c r="B24621" s="2" t="s">
        <v>24761</v>
      </c>
      <c r="C24621" s="2">
        <v>0</v>
      </c>
      <c r="D24621" s="2" t="str">
        <f>A24621&amp;","&amp;B24621&amp;","&amp;C24621</f>
        <v>OTOSAN,3C11 1069 AA,0</v>
      </c>
      <c r="E24621" s="4" t="str">
        <f t="shared" si="385"/>
        <v>OTOSAN,3C11 1069 AA,0</v>
      </c>
    </row>
    <row r="24622" spans="1:5" x14ac:dyDescent="0.25">
      <c r="A24622" s="2" t="s">
        <v>49264</v>
      </c>
      <c r="B24622" s="2" t="s">
        <v>24762</v>
      </c>
      <c r="C24622" s="2">
        <v>0</v>
      </c>
      <c r="D24622" s="2" t="str">
        <f>A24622&amp;","&amp;B24622&amp;","&amp;C24622</f>
        <v>OTOSAN,3C11 1126 BB,0</v>
      </c>
      <c r="E24622" s="4" t="str">
        <f t="shared" si="385"/>
        <v>OTOSAN,3C11 1126 BB,0</v>
      </c>
    </row>
    <row r="24623" spans="1:5" x14ac:dyDescent="0.25">
      <c r="A24623" s="2" t="s">
        <v>49264</v>
      </c>
      <c r="B24623" s="2" t="s">
        <v>24763</v>
      </c>
      <c r="C24623" s="2">
        <v>0</v>
      </c>
      <c r="D24623" s="2" t="str">
        <f>A24623&amp;","&amp;B24623&amp;","&amp;C24623</f>
        <v>OTOSAN,3C11 1126 CB,0</v>
      </c>
      <c r="E24623" s="4" t="str">
        <f t="shared" si="385"/>
        <v>OTOSAN,3C11 1126 CB,0</v>
      </c>
    </row>
    <row r="24624" spans="1:5" x14ac:dyDescent="0.25">
      <c r="A24624" s="2" t="s">
        <v>49264</v>
      </c>
      <c r="B24624" s="2" t="s">
        <v>24764</v>
      </c>
      <c r="C24624" s="2">
        <v>1</v>
      </c>
      <c r="D24624" s="2" t="str">
        <f>A24624&amp;","&amp;B24624&amp;","&amp;C24624</f>
        <v>OTOSAN,3C11 17085 AF,1</v>
      </c>
      <c r="E24624" s="4" t="str">
        <f t="shared" si="385"/>
        <v>OTOSAN,3C11 17085 AF,1</v>
      </c>
    </row>
    <row r="24625" spans="1:5" x14ac:dyDescent="0.25">
      <c r="A24625" s="2" t="s">
        <v>49264</v>
      </c>
      <c r="B24625" s="2" t="s">
        <v>24765</v>
      </c>
      <c r="C24625" s="2">
        <v>2</v>
      </c>
      <c r="D24625" s="2" t="str">
        <f>A24625&amp;","&amp;B24625&amp;","&amp;C24625</f>
        <v>OTOSAN,3C11 17C582 AA,2</v>
      </c>
      <c r="E24625" s="4" t="str">
        <f t="shared" si="385"/>
        <v>OTOSAN,3C11 17C582 AA,2</v>
      </c>
    </row>
    <row r="24626" spans="1:5" x14ac:dyDescent="0.25">
      <c r="A24626" s="2" t="s">
        <v>49264</v>
      </c>
      <c r="B24626" s="2" t="s">
        <v>24766</v>
      </c>
      <c r="C24626" s="2">
        <v>0</v>
      </c>
      <c r="D24626" s="2" t="str">
        <f>A24626&amp;","&amp;B24626&amp;","&amp;C24626</f>
        <v>OTOSAN,3C11 18045 AC,0</v>
      </c>
      <c r="E24626" s="4" t="str">
        <f t="shared" si="385"/>
        <v>OTOSAN,3C11 18045 AC,0</v>
      </c>
    </row>
    <row r="24627" spans="1:5" x14ac:dyDescent="0.25">
      <c r="A24627" s="2" t="s">
        <v>49264</v>
      </c>
      <c r="B24627" s="2" t="s">
        <v>24767</v>
      </c>
      <c r="C24627" s="2">
        <v>0</v>
      </c>
      <c r="D24627" s="2" t="str">
        <f>A24627&amp;","&amp;B24627&amp;","&amp;C24627</f>
        <v>OTOSAN,3C11 18366 AB,0</v>
      </c>
      <c r="E24627" s="4" t="str">
        <f t="shared" si="385"/>
        <v>OTOSAN,3C11 18366 AB,0</v>
      </c>
    </row>
    <row r="24628" spans="1:5" x14ac:dyDescent="0.25">
      <c r="A24628" s="2" t="s">
        <v>49264</v>
      </c>
      <c r="B24628" s="2" t="s">
        <v>24768</v>
      </c>
      <c r="C24628" s="2">
        <v>0</v>
      </c>
      <c r="D24628" s="2" t="str">
        <f>A24628&amp;","&amp;B24628&amp;","&amp;C24628</f>
        <v>OTOSAN,3C11 18366 BB,0</v>
      </c>
      <c r="E24628" s="4" t="str">
        <f t="shared" si="385"/>
        <v>OTOSAN,3C11 18366 BB,0</v>
      </c>
    </row>
    <row r="24629" spans="1:5" x14ac:dyDescent="0.25">
      <c r="A24629" s="2" t="s">
        <v>49264</v>
      </c>
      <c r="B24629" s="2" t="s">
        <v>24769</v>
      </c>
      <c r="C24629" s="2">
        <v>0</v>
      </c>
      <c r="D24629" s="2" t="str">
        <f>A24629&amp;","&amp;B24629&amp;","&amp;C24629</f>
        <v>OTOSAN,3C11 18K579 AA,0</v>
      </c>
      <c r="E24629" s="4" t="str">
        <f t="shared" si="385"/>
        <v>OTOSAN,3C11 18K579 AA,0</v>
      </c>
    </row>
    <row r="24630" spans="1:5" x14ac:dyDescent="0.25">
      <c r="A24630" s="2" t="s">
        <v>49264</v>
      </c>
      <c r="B24630" s="2" t="s">
        <v>24770</v>
      </c>
      <c r="C24630" s="2">
        <v>2</v>
      </c>
      <c r="D24630" s="2" t="str">
        <f>A24630&amp;","&amp;B24630&amp;","&amp;C24630</f>
        <v>OTOSAN,3C11 2078 AE,2</v>
      </c>
      <c r="E24630" s="4" t="str">
        <f t="shared" si="385"/>
        <v>OTOSAN,3C11 2078 AE,2</v>
      </c>
    </row>
    <row r="24631" spans="1:5" x14ac:dyDescent="0.25">
      <c r="A24631" s="2" t="s">
        <v>49264</v>
      </c>
      <c r="B24631" s="2" t="s">
        <v>24771</v>
      </c>
      <c r="C24631" s="2">
        <v>1</v>
      </c>
      <c r="D24631" s="2" t="str">
        <f>A24631&amp;","&amp;B24631&amp;","&amp;C24631</f>
        <v>OTOSAN,3C11 2078 BD,1</v>
      </c>
      <c r="E24631" s="4" t="str">
        <f t="shared" si="385"/>
        <v>OTOSAN,3C11 2078 BD,1</v>
      </c>
    </row>
    <row r="24632" spans="1:5" x14ac:dyDescent="0.25">
      <c r="A24632" s="2" t="s">
        <v>49264</v>
      </c>
      <c r="B24632" s="2" t="s">
        <v>24772</v>
      </c>
      <c r="C24632" s="2">
        <v>2</v>
      </c>
      <c r="D24632" s="2" t="str">
        <f>A24632&amp;","&amp;B24632&amp;","&amp;C24632</f>
        <v>OTOSAN,3C11 2B372 AC,2</v>
      </c>
      <c r="E24632" s="4" t="str">
        <f t="shared" si="385"/>
        <v>OTOSAN,3C11 2B372 AC,2</v>
      </c>
    </row>
    <row r="24633" spans="1:5" x14ac:dyDescent="0.25">
      <c r="A24633" s="2" t="s">
        <v>49264</v>
      </c>
      <c r="B24633" s="2" t="s">
        <v>24773</v>
      </c>
      <c r="C24633" s="2">
        <v>4</v>
      </c>
      <c r="D24633" s="2" t="str">
        <f>A24633&amp;","&amp;B24633&amp;","&amp;C24633</f>
        <v>OTOSAN,3C11 2L358 CB,4</v>
      </c>
      <c r="E24633" s="4" t="str">
        <f t="shared" si="385"/>
        <v>OTOSAN,3C11 2L358 CB,4</v>
      </c>
    </row>
    <row r="24634" spans="1:5" x14ac:dyDescent="0.25">
      <c r="A24634" s="2" t="s">
        <v>49264</v>
      </c>
      <c r="B24634" s="2" t="s">
        <v>24774</v>
      </c>
      <c r="C24634" s="2">
        <v>0</v>
      </c>
      <c r="D24634" s="2" t="str">
        <f>A24634&amp;","&amp;B24634&amp;","&amp;C24634</f>
        <v>OTOSAN,3C11 2L358 DB,0</v>
      </c>
      <c r="E24634" s="4" t="str">
        <f t="shared" si="385"/>
        <v>OTOSAN,3C11 2L358 DB,0</v>
      </c>
    </row>
    <row r="24635" spans="1:5" x14ac:dyDescent="0.25">
      <c r="A24635" s="2" t="s">
        <v>49264</v>
      </c>
      <c r="B24635" s="2" t="s">
        <v>24775</v>
      </c>
      <c r="C24635" s="2">
        <v>0</v>
      </c>
      <c r="D24635" s="2" t="str">
        <f>A24635&amp;","&amp;B24635&amp;","&amp;C24635</f>
        <v>OTOSAN,3C11 2L358 EB,0</v>
      </c>
      <c r="E24635" s="4" t="str">
        <f t="shared" si="385"/>
        <v>OTOSAN,3C11 2L358 EB,0</v>
      </c>
    </row>
    <row r="24636" spans="1:5" x14ac:dyDescent="0.25">
      <c r="A24636" s="2" t="s">
        <v>49264</v>
      </c>
      <c r="B24636" s="2" t="s">
        <v>24776</v>
      </c>
      <c r="C24636" s="2">
        <v>0</v>
      </c>
      <c r="D24636" s="2" t="str">
        <f>A24636&amp;","&amp;B24636&amp;","&amp;C24636</f>
        <v>OTOSAN,3C11 2L358 FB,0</v>
      </c>
      <c r="E24636" s="4" t="str">
        <f t="shared" si="385"/>
        <v>OTOSAN,3C11 2L358 FB,0</v>
      </c>
    </row>
    <row r="24637" spans="1:5" x14ac:dyDescent="0.25">
      <c r="A24637" s="2" t="s">
        <v>49264</v>
      </c>
      <c r="B24637" s="2" t="s">
        <v>24777</v>
      </c>
      <c r="C24637" s="2">
        <v>3</v>
      </c>
      <c r="D24637" s="2" t="str">
        <f>A24637&amp;","&amp;B24637&amp;","&amp;C24637</f>
        <v>OTOSAN,3C11 2L358 GB,3</v>
      </c>
      <c r="E24637" s="4" t="str">
        <f t="shared" si="385"/>
        <v>OTOSAN,3C11 2L358 GB,3</v>
      </c>
    </row>
    <row r="24638" spans="1:5" x14ac:dyDescent="0.25">
      <c r="A24638" s="2" t="s">
        <v>49264</v>
      </c>
      <c r="B24638" s="2" t="s">
        <v>24778</v>
      </c>
      <c r="C24638" s="2">
        <v>0</v>
      </c>
      <c r="D24638" s="2" t="str">
        <f>A24638&amp;","&amp;B24638&amp;","&amp;C24638</f>
        <v>OTOSAN,3C11 2L358 HB,0</v>
      </c>
      <c r="E24638" s="4" t="str">
        <f t="shared" si="385"/>
        <v>OTOSAN,3C11 2L358 HB,0</v>
      </c>
    </row>
    <row r="24639" spans="1:5" x14ac:dyDescent="0.25">
      <c r="A24639" s="2" t="s">
        <v>49264</v>
      </c>
      <c r="B24639" s="2" t="s">
        <v>24779</v>
      </c>
      <c r="C24639" s="2">
        <v>0</v>
      </c>
      <c r="D24639" s="2" t="str">
        <f>A24639&amp;","&amp;B24639&amp;","&amp;C24639</f>
        <v>OTOSAN,3C11 2L358 LB,0</v>
      </c>
      <c r="E24639" s="4" t="str">
        <f t="shared" si="385"/>
        <v>OTOSAN,3C11 2L358 LB,0</v>
      </c>
    </row>
    <row r="24640" spans="1:5" x14ac:dyDescent="0.25">
      <c r="A24640" s="2" t="s">
        <v>49264</v>
      </c>
      <c r="B24640" s="2" t="s">
        <v>24780</v>
      </c>
      <c r="C24640" s="2">
        <v>0</v>
      </c>
      <c r="D24640" s="2" t="str">
        <f>A24640&amp;","&amp;B24640&amp;","&amp;C24640</f>
        <v>OTOSAN,3C11 3B436 BC,0</v>
      </c>
      <c r="E24640" s="4" t="str">
        <f t="shared" si="385"/>
        <v>OTOSAN,3C11 3B436 BC,0</v>
      </c>
    </row>
    <row r="24641" spans="1:5" x14ac:dyDescent="0.25">
      <c r="A24641" s="2" t="s">
        <v>49264</v>
      </c>
      <c r="B24641" s="2" t="s">
        <v>24781</v>
      </c>
      <c r="C24641" s="2">
        <v>0</v>
      </c>
      <c r="D24641" s="2" t="str">
        <f>A24641&amp;","&amp;B24641&amp;","&amp;C24641</f>
        <v>OTOSAN,3C11 3B437 BC,0</v>
      </c>
      <c r="E24641" s="4" t="str">
        <f t="shared" si="385"/>
        <v>OTOSAN,3C11 3B437 BC,0</v>
      </c>
    </row>
    <row r="24642" spans="1:5" x14ac:dyDescent="0.25">
      <c r="A24642" s="2" t="s">
        <v>49264</v>
      </c>
      <c r="B24642" s="2" t="s">
        <v>24782</v>
      </c>
      <c r="C24642" s="2">
        <v>0</v>
      </c>
      <c r="D24642" s="2" t="str">
        <f>A24642&amp;","&amp;B24642&amp;","&amp;C24642</f>
        <v>OTOSAN,3C11 4002 AA,0</v>
      </c>
      <c r="E24642" s="4" t="str">
        <f t="shared" si="385"/>
        <v>OTOSAN,3C11 4002 AA,0</v>
      </c>
    </row>
    <row r="24643" spans="1:5" x14ac:dyDescent="0.25">
      <c r="A24643" s="2" t="s">
        <v>49264</v>
      </c>
      <c r="B24643" s="2" t="s">
        <v>24783</v>
      </c>
      <c r="C24643" s="2">
        <v>0</v>
      </c>
      <c r="D24643" s="2" t="str">
        <f>A24643&amp;","&amp;B24643&amp;","&amp;C24643</f>
        <v>OTOSAN,3C11 402A16 CA,0</v>
      </c>
      <c r="E24643" s="4" t="str">
        <f t="shared" si="385"/>
        <v>OTOSAN,3C11 402A16 CA,0</v>
      </c>
    </row>
    <row r="24644" spans="1:5" x14ac:dyDescent="0.25">
      <c r="A24644" s="2" t="s">
        <v>49264</v>
      </c>
      <c r="B24644" s="2" t="s">
        <v>24784</v>
      </c>
      <c r="C24644" s="2">
        <v>3</v>
      </c>
      <c r="D24644" s="2" t="str">
        <f>A24644&amp;","&amp;B24644&amp;","&amp;C24644</f>
        <v>OTOSAN,3C11 4754 AA,3</v>
      </c>
      <c r="E24644" s="4" t="str">
        <f t="shared" si="385"/>
        <v>OTOSAN,3C11 4754 AA,3</v>
      </c>
    </row>
    <row r="24645" spans="1:5" x14ac:dyDescent="0.25">
      <c r="A24645" s="2" t="s">
        <v>49264</v>
      </c>
      <c r="B24645" s="2" t="s">
        <v>24785</v>
      </c>
      <c r="C24645" s="2">
        <v>0</v>
      </c>
      <c r="D24645" s="2" t="str">
        <f>A24645&amp;","&amp;B24645&amp;","&amp;C24645</f>
        <v>OTOSAN,3C11 4A028 AB,0</v>
      </c>
      <c r="E24645" s="4" t="str">
        <f t="shared" si="385"/>
        <v>OTOSAN,3C11 4A028 AB,0</v>
      </c>
    </row>
    <row r="24646" spans="1:5" x14ac:dyDescent="0.25">
      <c r="A24646" s="2" t="s">
        <v>49264</v>
      </c>
      <c r="B24646" s="2" t="s">
        <v>24786</v>
      </c>
      <c r="C24646" s="2">
        <v>0</v>
      </c>
      <c r="D24646" s="2" t="str">
        <f>A24646&amp;","&amp;B24646&amp;","&amp;C24646</f>
        <v>OTOSAN,3C11 4A084 AC,0</v>
      </c>
      <c r="E24646" s="4" t="str">
        <f t="shared" si="385"/>
        <v>OTOSAN,3C11 4A084 AC,0</v>
      </c>
    </row>
    <row r="24647" spans="1:5" x14ac:dyDescent="0.25">
      <c r="A24647" s="2" t="s">
        <v>49264</v>
      </c>
      <c r="B24647" s="2" t="s">
        <v>24787</v>
      </c>
      <c r="C24647" s="2">
        <v>0</v>
      </c>
      <c r="D24647" s="2" t="str">
        <f>A24647&amp;","&amp;B24647&amp;","&amp;C24647</f>
        <v>OTOSAN,3C11 4A236 AA,0</v>
      </c>
      <c r="E24647" s="4" t="str">
        <f t="shared" si="385"/>
        <v>OTOSAN,3C11 4A236 AA,0</v>
      </c>
    </row>
    <row r="24648" spans="1:5" x14ac:dyDescent="0.25">
      <c r="A24648" s="2" t="s">
        <v>49264</v>
      </c>
      <c r="B24648" s="2" t="s">
        <v>24788</v>
      </c>
      <c r="C24648" s="2">
        <v>0</v>
      </c>
      <c r="D24648" s="2" t="str">
        <f>A24648&amp;","&amp;B24648&amp;","&amp;C24648</f>
        <v>OTOSAN,3C11 4C023 AA,0</v>
      </c>
      <c r="E24648" s="4" t="str">
        <f t="shared" si="385"/>
        <v>OTOSAN,3C11 4C023 AA,0</v>
      </c>
    </row>
    <row r="24649" spans="1:5" x14ac:dyDescent="0.25">
      <c r="A24649" s="2" t="s">
        <v>49264</v>
      </c>
      <c r="B24649" s="2" t="s">
        <v>24789</v>
      </c>
      <c r="C24649" s="2">
        <v>0</v>
      </c>
      <c r="D24649" s="2" t="str">
        <f>A24649&amp;","&amp;B24649&amp;","&amp;C24649</f>
        <v>OTOSAN,3C11 4C074 AA,0</v>
      </c>
      <c r="E24649" s="4" t="str">
        <f t="shared" si="385"/>
        <v>OTOSAN,3C11 4C074 AA,0</v>
      </c>
    </row>
    <row r="24650" spans="1:5" x14ac:dyDescent="0.25">
      <c r="A24650" s="2" t="s">
        <v>49264</v>
      </c>
      <c r="B24650" s="2" t="s">
        <v>24790</v>
      </c>
      <c r="C24650" s="2">
        <v>6</v>
      </c>
      <c r="D24650" s="2" t="str">
        <f>A24650&amp;","&amp;B24650&amp;","&amp;C24650</f>
        <v>OTOSAN,3C11 4C081 AA,6</v>
      </c>
      <c r="E24650" s="4" t="str">
        <f t="shared" si="385"/>
        <v>OTOSAN,3C11 4C081 AA,6</v>
      </c>
    </row>
    <row r="24651" spans="1:5" x14ac:dyDescent="0.25">
      <c r="A24651" s="2" t="s">
        <v>49264</v>
      </c>
      <c r="B24651" s="2" t="s">
        <v>24791</v>
      </c>
      <c r="C24651" s="2">
        <v>0</v>
      </c>
      <c r="D24651" s="2" t="str">
        <f>A24651&amp;","&amp;B24651&amp;","&amp;C24651</f>
        <v>OTOSAN,3C11 4C081 BA,0</v>
      </c>
      <c r="E24651" s="4" t="str">
        <f t="shared" si="385"/>
        <v>OTOSAN,3C11 4C081 BA,0</v>
      </c>
    </row>
    <row r="24652" spans="1:5" x14ac:dyDescent="0.25">
      <c r="A24652" s="2" t="s">
        <v>49264</v>
      </c>
      <c r="B24652" s="2" t="s">
        <v>24792</v>
      </c>
      <c r="C24652" s="2">
        <v>0</v>
      </c>
      <c r="D24652" s="2" t="str">
        <f>A24652&amp;","&amp;B24652&amp;","&amp;C24652</f>
        <v>OTOSAN,3C11 4K145 BC,0</v>
      </c>
      <c r="E24652" s="4" t="str">
        <f t="shared" si="385"/>
        <v>OTOSAN,3C11 4K145 BC,0</v>
      </c>
    </row>
    <row r="24653" spans="1:5" x14ac:dyDescent="0.25">
      <c r="A24653" s="2" t="s">
        <v>49264</v>
      </c>
      <c r="B24653" s="2" t="s">
        <v>24793</v>
      </c>
      <c r="C24653" s="2">
        <v>0</v>
      </c>
      <c r="D24653" s="2" t="str">
        <f>A24653&amp;","&amp;B24653&amp;","&amp;C24653</f>
        <v>OTOSAN,3C11 4K357 GB,0</v>
      </c>
      <c r="E24653" s="4" t="str">
        <f t="shared" si="385"/>
        <v>OTOSAN,3C11 4K357 GB,0</v>
      </c>
    </row>
    <row r="24654" spans="1:5" x14ac:dyDescent="0.25">
      <c r="A24654" s="2" t="s">
        <v>49264</v>
      </c>
      <c r="B24654" s="2" t="s">
        <v>24794</v>
      </c>
      <c r="C24654" s="2">
        <v>1</v>
      </c>
      <c r="D24654" s="2" t="str">
        <f>A24654&amp;","&amp;B24654&amp;","&amp;C24654</f>
        <v>OTOSAN,3C11 4K357 HB,1</v>
      </c>
      <c r="E24654" s="4" t="str">
        <f t="shared" si="385"/>
        <v>OTOSAN,3C11 4K357 HB,1</v>
      </c>
    </row>
    <row r="24655" spans="1:5" x14ac:dyDescent="0.25">
      <c r="A24655" s="2" t="s">
        <v>49264</v>
      </c>
      <c r="B24655" s="2" t="s">
        <v>24795</v>
      </c>
      <c r="C24655" s="2">
        <v>0</v>
      </c>
      <c r="D24655" s="2" t="str">
        <f>A24655&amp;","&amp;B24655&amp;","&amp;C24655</f>
        <v>OTOSAN,3C11 4K357 JB,0</v>
      </c>
      <c r="E24655" s="4" t="str">
        <f t="shared" si="385"/>
        <v>OTOSAN,3C11 4K357 JB,0</v>
      </c>
    </row>
    <row r="24656" spans="1:5" x14ac:dyDescent="0.25">
      <c r="A24656" s="2" t="s">
        <v>49264</v>
      </c>
      <c r="B24656" s="2" t="s">
        <v>24796</v>
      </c>
      <c r="C24656" s="2">
        <v>0</v>
      </c>
      <c r="D24656" s="2" t="str">
        <f>A24656&amp;","&amp;B24656&amp;","&amp;C24656</f>
        <v>OTOSAN,3C11 4K357 KC,0</v>
      </c>
      <c r="E24656" s="4" t="str">
        <f t="shared" si="385"/>
        <v>OTOSAN,3C11 4K357 KC,0</v>
      </c>
    </row>
    <row r="24657" spans="1:5" x14ac:dyDescent="0.25">
      <c r="A24657" s="2" t="s">
        <v>49264</v>
      </c>
      <c r="B24657" s="2" t="s">
        <v>24797</v>
      </c>
      <c r="C24657" s="2">
        <v>0</v>
      </c>
      <c r="D24657" s="2" t="str">
        <f>A24657&amp;","&amp;B24657&amp;","&amp;C24657</f>
        <v>OTOSAN,3C11 50054 AB,0</v>
      </c>
      <c r="E24657" s="4" t="str">
        <f t="shared" si="385"/>
        <v>OTOSAN,3C11 50054 AB,0</v>
      </c>
    </row>
    <row r="24658" spans="1:5" x14ac:dyDescent="0.25">
      <c r="A24658" s="2" t="s">
        <v>49264</v>
      </c>
      <c r="B24658" s="2" t="s">
        <v>24798</v>
      </c>
      <c r="C24658" s="2">
        <v>0</v>
      </c>
      <c r="D24658" s="2" t="str">
        <f>A24658&amp;","&amp;B24658&amp;","&amp;C24658</f>
        <v>OTOSAN,3C11 5019 AC,0</v>
      </c>
      <c r="E24658" s="4" t="str">
        <f t="shared" si="385"/>
        <v>OTOSAN,3C11 5019 AC,0</v>
      </c>
    </row>
    <row r="24659" spans="1:5" x14ac:dyDescent="0.25">
      <c r="A24659" s="2" t="s">
        <v>49264</v>
      </c>
      <c r="B24659" s="2" t="s">
        <v>24799</v>
      </c>
      <c r="C24659" s="2">
        <v>992</v>
      </c>
      <c r="D24659" s="2" t="str">
        <f>A24659&amp;","&amp;B24659&amp;","&amp;C24659</f>
        <v>OTOSAN,3C11 5484 CB,992</v>
      </c>
      <c r="E24659" s="4" t="str">
        <f t="shared" si="385"/>
        <v>OTOSAN,3C11 5484 CB,992</v>
      </c>
    </row>
    <row r="24660" spans="1:5" x14ac:dyDescent="0.25">
      <c r="A24660" s="2" t="s">
        <v>49264</v>
      </c>
      <c r="B24660" s="2" t="s">
        <v>24800</v>
      </c>
      <c r="C24660" s="2">
        <v>6</v>
      </c>
      <c r="D24660" s="2" t="str">
        <f>A24660&amp;","&amp;B24660&amp;","&amp;C24660</f>
        <v>OTOSAN,3C11 5494 AB,6</v>
      </c>
      <c r="E24660" s="4" t="str">
        <f t="shared" si="385"/>
        <v>OTOSAN,3C11 5494 AB,6</v>
      </c>
    </row>
    <row r="24661" spans="1:5" x14ac:dyDescent="0.25">
      <c r="A24661" s="2" t="s">
        <v>49264</v>
      </c>
      <c r="B24661" s="2" t="s">
        <v>24801</v>
      </c>
      <c r="C24661" s="2">
        <v>0</v>
      </c>
      <c r="D24661" s="2" t="str">
        <f>A24661&amp;","&amp;B24661&amp;","&amp;C24661</f>
        <v>OTOSAN,3C11 5B567 AA,0</v>
      </c>
      <c r="E24661" s="4" t="str">
        <f t="shared" si="385"/>
        <v>OTOSAN,3C11 5B567 AA,0</v>
      </c>
    </row>
    <row r="24662" spans="1:5" x14ac:dyDescent="0.25">
      <c r="A24662" s="2" t="s">
        <v>49264</v>
      </c>
      <c r="B24662" s="2" t="s">
        <v>24802</v>
      </c>
      <c r="C24662" s="2">
        <v>0</v>
      </c>
      <c r="D24662" s="2" t="str">
        <f>A24662&amp;","&amp;B24662&amp;","&amp;C24662</f>
        <v>OTOSAN,3C11 6F012 AE,0</v>
      </c>
      <c r="E24662" s="4" t="str">
        <f t="shared" si="385"/>
        <v>OTOSAN,3C11 6F012 AE,0</v>
      </c>
    </row>
    <row r="24663" spans="1:5" x14ac:dyDescent="0.25">
      <c r="A24663" s="2" t="s">
        <v>49264</v>
      </c>
      <c r="B24663" s="2" t="s">
        <v>24803</v>
      </c>
      <c r="C24663" s="2">
        <v>0</v>
      </c>
      <c r="D24663" s="2" t="str">
        <f>A24663&amp;","&amp;B24663&amp;","&amp;C24663</f>
        <v>OTOSAN,3C11 6P082 AC,0</v>
      </c>
      <c r="E24663" s="4" t="str">
        <f t="shared" ref="E24663:E24726" si="386">CLEAN(D24663)</f>
        <v>OTOSAN,3C11 6P082 AC,0</v>
      </c>
    </row>
    <row r="24664" spans="1:5" x14ac:dyDescent="0.25">
      <c r="A24664" s="2" t="s">
        <v>49264</v>
      </c>
      <c r="B24664" s="2" t="s">
        <v>24804</v>
      </c>
      <c r="C24664" s="2">
        <v>73</v>
      </c>
      <c r="D24664" s="2" t="str">
        <f>A24664&amp;","&amp;B24664&amp;","&amp;C24664</f>
        <v>OTOSAN,3C11 7515 AA,73</v>
      </c>
      <c r="E24664" s="4" t="str">
        <f t="shared" si="386"/>
        <v>OTOSAN,3C11 7515 AA,73</v>
      </c>
    </row>
    <row r="24665" spans="1:5" x14ac:dyDescent="0.25">
      <c r="A24665" s="2" t="s">
        <v>49264</v>
      </c>
      <c r="B24665" s="2" t="s">
        <v>24805</v>
      </c>
      <c r="C24665" s="2">
        <v>0</v>
      </c>
      <c r="D24665" s="2" t="str">
        <f>A24665&amp;","&amp;B24665&amp;","&amp;C24665</f>
        <v>OTOSAN,3C11 7540 AB,0</v>
      </c>
      <c r="E24665" s="4" t="str">
        <f t="shared" si="386"/>
        <v>OTOSAN,3C11 7540 AB,0</v>
      </c>
    </row>
    <row r="24666" spans="1:5" x14ac:dyDescent="0.25">
      <c r="A24666" s="2" t="s">
        <v>49264</v>
      </c>
      <c r="B24666" s="2" t="s">
        <v>24806</v>
      </c>
      <c r="C24666" s="2">
        <v>0</v>
      </c>
      <c r="D24666" s="2" t="str">
        <f>A24666&amp;","&amp;B24666&amp;","&amp;C24666</f>
        <v>OTOSAN,3C11 7540 BB,0</v>
      </c>
      <c r="E24666" s="4" t="str">
        <f t="shared" si="386"/>
        <v>OTOSAN,3C11 7540 BB,0</v>
      </c>
    </row>
    <row r="24667" spans="1:5" x14ac:dyDescent="0.25">
      <c r="A24667" s="2" t="s">
        <v>49264</v>
      </c>
      <c r="B24667" s="2" t="s">
        <v>24807</v>
      </c>
      <c r="C24667" s="2">
        <v>23</v>
      </c>
      <c r="D24667" s="2" t="str">
        <f>A24667&amp;","&amp;B24667&amp;","&amp;C24667</f>
        <v>OTOSAN,3C11 7548 AA,23</v>
      </c>
      <c r="E24667" s="4" t="str">
        <f t="shared" si="386"/>
        <v>OTOSAN,3C11 7548 AA,23</v>
      </c>
    </row>
    <row r="24668" spans="1:5" x14ac:dyDescent="0.25">
      <c r="A24668" s="2" t="s">
        <v>49264</v>
      </c>
      <c r="B24668" s="2" t="s">
        <v>24808</v>
      </c>
      <c r="C24668" s="2">
        <v>0</v>
      </c>
      <c r="D24668" s="2" t="str">
        <f>A24668&amp;","&amp;B24668&amp;","&amp;C24668</f>
        <v>OTOSAN,3C11 7550 EA,0</v>
      </c>
      <c r="E24668" s="4" t="str">
        <f t="shared" si="386"/>
        <v>OTOSAN,3C11 7550 EA,0</v>
      </c>
    </row>
    <row r="24669" spans="1:5" x14ac:dyDescent="0.25">
      <c r="A24669" s="2" t="s">
        <v>49264</v>
      </c>
      <c r="B24669" s="2" t="s">
        <v>24809</v>
      </c>
      <c r="C24669" s="2">
        <v>73</v>
      </c>
      <c r="D24669" s="2" t="str">
        <f>A24669&amp;","&amp;B24669&amp;","&amp;C24669</f>
        <v>OTOSAN,3C11 7A508 AB,73</v>
      </c>
      <c r="E24669" s="4" t="str">
        <f t="shared" si="386"/>
        <v>OTOSAN,3C11 7A508 AB,73</v>
      </c>
    </row>
    <row r="24670" spans="1:5" x14ac:dyDescent="0.25">
      <c r="A24670" s="2" t="s">
        <v>49264</v>
      </c>
      <c r="B24670" s="2" t="s">
        <v>24810</v>
      </c>
      <c r="C24670" s="2">
        <v>7</v>
      </c>
      <c r="D24670" s="2" t="str">
        <f>A24670&amp;","&amp;B24670&amp;","&amp;C24670</f>
        <v>OTOSAN,3C11 7A512 AB,7</v>
      </c>
      <c r="E24670" s="4" t="str">
        <f t="shared" si="386"/>
        <v>OTOSAN,3C11 7A512 AB,7</v>
      </c>
    </row>
    <row r="24671" spans="1:5" x14ac:dyDescent="0.25">
      <c r="A24671" s="2" t="s">
        <v>49264</v>
      </c>
      <c r="B24671" s="2" t="s">
        <v>24811</v>
      </c>
      <c r="C24671" s="2">
        <v>6</v>
      </c>
      <c r="D24671" s="2" t="str">
        <f>A24671&amp;","&amp;B24671&amp;","&amp;C24671</f>
        <v>OTOSAN,3C11 7A512 EB,6</v>
      </c>
      <c r="E24671" s="4" t="str">
        <f t="shared" si="386"/>
        <v>OTOSAN,3C11 7A512 EB,6</v>
      </c>
    </row>
    <row r="24672" spans="1:5" x14ac:dyDescent="0.25">
      <c r="A24672" s="2" t="s">
        <v>49264</v>
      </c>
      <c r="B24672" s="2" t="s">
        <v>24812</v>
      </c>
      <c r="C24672" s="2">
        <v>0</v>
      </c>
      <c r="D24672" s="2" t="str">
        <f>A24672&amp;","&amp;B24672&amp;","&amp;C24672</f>
        <v>OTOSAN,3C11 7A543 AF,0</v>
      </c>
      <c r="E24672" s="4" t="str">
        <f t="shared" si="386"/>
        <v>OTOSAN,3C11 7A543 AF,0</v>
      </c>
    </row>
    <row r="24673" spans="1:5" x14ac:dyDescent="0.25">
      <c r="A24673" s="2" t="s">
        <v>49264</v>
      </c>
      <c r="B24673" s="2" t="s">
        <v>24813</v>
      </c>
      <c r="C24673" s="2">
        <v>0</v>
      </c>
      <c r="D24673" s="2" t="str">
        <f>A24673&amp;","&amp;B24673&amp;","&amp;C24673</f>
        <v>OTOSAN,3C11 7A543 BF,0</v>
      </c>
      <c r="E24673" s="4" t="str">
        <f t="shared" si="386"/>
        <v>OTOSAN,3C11 7A543 BF,0</v>
      </c>
    </row>
    <row r="24674" spans="1:5" x14ac:dyDescent="0.25">
      <c r="A24674" s="2" t="s">
        <v>49264</v>
      </c>
      <c r="B24674" s="2" t="s">
        <v>24814</v>
      </c>
      <c r="C24674" s="2">
        <v>0</v>
      </c>
      <c r="D24674" s="2" t="str">
        <f>A24674&amp;","&amp;B24674&amp;","&amp;C24674</f>
        <v>OTOSAN,3C11 7A564 AD,0</v>
      </c>
      <c r="E24674" s="4" t="str">
        <f t="shared" si="386"/>
        <v>OTOSAN,3C11 7A564 AD,0</v>
      </c>
    </row>
    <row r="24675" spans="1:5" x14ac:dyDescent="0.25">
      <c r="A24675" s="2" t="s">
        <v>49264</v>
      </c>
      <c r="B24675" s="2" t="s">
        <v>24815</v>
      </c>
      <c r="C24675" s="2">
        <v>0</v>
      </c>
      <c r="D24675" s="2" t="str">
        <f>A24675&amp;","&amp;B24675&amp;","&amp;C24675</f>
        <v>OTOSAN,3C11 7K509 AA,0</v>
      </c>
      <c r="E24675" s="4" t="str">
        <f t="shared" si="386"/>
        <v>OTOSAN,3C11 7K509 AA,0</v>
      </c>
    </row>
    <row r="24676" spans="1:5" x14ac:dyDescent="0.25">
      <c r="A24676" s="2" t="s">
        <v>49264</v>
      </c>
      <c r="B24676" s="2" t="s">
        <v>24816</v>
      </c>
      <c r="C24676" s="2">
        <v>0</v>
      </c>
      <c r="D24676" s="2" t="str">
        <f>A24676&amp;","&amp;B24676&amp;","&amp;C24676</f>
        <v>OTOSAN,3C11 7M124 AD,0</v>
      </c>
      <c r="E24676" s="4" t="str">
        <f t="shared" si="386"/>
        <v>OTOSAN,3C11 7M124 AD,0</v>
      </c>
    </row>
    <row r="24677" spans="1:5" x14ac:dyDescent="0.25">
      <c r="A24677" s="2" t="s">
        <v>49264</v>
      </c>
      <c r="B24677" s="2" t="s">
        <v>24817</v>
      </c>
      <c r="C24677" s="2">
        <v>0</v>
      </c>
      <c r="D24677" s="2" t="str">
        <f>A24677&amp;","&amp;B24677&amp;","&amp;C24677</f>
        <v>OTOSAN,3C11 7M125 AB,0</v>
      </c>
      <c r="E24677" s="4" t="str">
        <f t="shared" si="386"/>
        <v>OTOSAN,3C11 7M125 AB,0</v>
      </c>
    </row>
    <row r="24678" spans="1:5" x14ac:dyDescent="0.25">
      <c r="A24678" s="2" t="s">
        <v>49264</v>
      </c>
      <c r="B24678" s="2" t="s">
        <v>24818</v>
      </c>
      <c r="C24678" s="2">
        <v>0</v>
      </c>
      <c r="D24678" s="2" t="str">
        <f>A24678&amp;","&amp;B24678&amp;","&amp;C24678</f>
        <v>OTOSAN,3C11 9155 BD,0</v>
      </c>
      <c r="E24678" s="4" t="str">
        <f t="shared" si="386"/>
        <v>OTOSAN,3C11 9155 BD,0</v>
      </c>
    </row>
    <row r="24679" spans="1:5" x14ac:dyDescent="0.25">
      <c r="A24679" s="2" t="s">
        <v>49264</v>
      </c>
      <c r="B24679" s="2" t="s">
        <v>24819</v>
      </c>
      <c r="C24679" s="2">
        <v>0</v>
      </c>
      <c r="D24679" s="2" t="str">
        <f>A24679&amp;","&amp;B24679&amp;","&amp;C24679</f>
        <v>OTOSAN,3C11 9176 AB,0</v>
      </c>
      <c r="E24679" s="4" t="str">
        <f t="shared" si="386"/>
        <v>OTOSAN,3C11 9176 AB,0</v>
      </c>
    </row>
    <row r="24680" spans="1:5" x14ac:dyDescent="0.25">
      <c r="A24680" s="2" t="s">
        <v>49264</v>
      </c>
      <c r="B24680" s="2" t="s">
        <v>24820</v>
      </c>
      <c r="C24680" s="2">
        <v>0</v>
      </c>
      <c r="D24680" s="2" t="str">
        <f>A24680&amp;","&amp;B24680&amp;","&amp;C24680</f>
        <v>OTOSAN,3C11 9176 BC,0</v>
      </c>
      <c r="E24680" s="4" t="str">
        <f t="shared" si="386"/>
        <v>OTOSAN,3C11 9176 BC,0</v>
      </c>
    </row>
    <row r="24681" spans="1:5" x14ac:dyDescent="0.25">
      <c r="A24681" s="2" t="s">
        <v>49264</v>
      </c>
      <c r="B24681" s="2" t="s">
        <v>24821</v>
      </c>
      <c r="C24681" s="2">
        <v>0</v>
      </c>
      <c r="D24681" s="2" t="str">
        <f>A24681&amp;","&amp;B24681&amp;","&amp;C24681</f>
        <v>OTOSAN,3C11 9S324 AB,0</v>
      </c>
      <c r="E24681" s="4" t="str">
        <f t="shared" si="386"/>
        <v>OTOSAN,3C11 9S324 AB,0</v>
      </c>
    </row>
    <row r="24682" spans="1:5" x14ac:dyDescent="0.25">
      <c r="A24682" s="2" t="s">
        <v>49264</v>
      </c>
      <c r="B24682" s="2" t="s">
        <v>24822</v>
      </c>
      <c r="C24682" s="2">
        <v>0</v>
      </c>
      <c r="D24682" s="2" t="str">
        <f>A24682&amp;","&amp;B24682&amp;","&amp;C24682</f>
        <v>OTOSAN,3C11 9Y438 AC,0</v>
      </c>
      <c r="E24682" s="4" t="str">
        <f t="shared" si="386"/>
        <v>OTOSAN,3C11 9Y438 AC,0</v>
      </c>
    </row>
    <row r="24683" spans="1:5" x14ac:dyDescent="0.25">
      <c r="A24683" s="2" t="s">
        <v>49264</v>
      </c>
      <c r="B24683" s="2" t="s">
        <v>24823</v>
      </c>
      <c r="C24683" s="2">
        <v>0</v>
      </c>
      <c r="D24683" s="2" t="str">
        <f>A24683&amp;","&amp;B24683&amp;","&amp;C24683</f>
        <v>OTOSAN,3C11 B31148 AAA6AE,0</v>
      </c>
      <c r="E24683" s="4" t="str">
        <f t="shared" si="386"/>
        <v>OTOSAN,3C11 B31148 AAA6AE,0</v>
      </c>
    </row>
    <row r="24684" spans="1:5" x14ac:dyDescent="0.25">
      <c r="A24684" s="2" t="s">
        <v>49264</v>
      </c>
      <c r="B24684" s="2" t="s">
        <v>24824</v>
      </c>
      <c r="C24684" s="2">
        <v>0</v>
      </c>
      <c r="D24684" s="2" t="str">
        <f>A24684&amp;","&amp;B24684&amp;","&amp;C24684</f>
        <v>OTOSAN,3C11 B31148 BCA6AE,0</v>
      </c>
      <c r="E24684" s="4" t="str">
        <f t="shared" si="386"/>
        <v>OTOSAN,3C11 B31148 BCA6AE,0</v>
      </c>
    </row>
    <row r="24685" spans="1:5" x14ac:dyDescent="0.25">
      <c r="A24685" s="2" t="s">
        <v>49264</v>
      </c>
      <c r="B24685" s="2" t="s">
        <v>24825</v>
      </c>
      <c r="C24685" s="2">
        <v>0</v>
      </c>
      <c r="D24685" s="2" t="str">
        <f>A24685&amp;","&amp;B24685&amp;","&amp;C24685</f>
        <v>OTOSAN,3C11 B31148 CCA6AE,0</v>
      </c>
      <c r="E24685" s="4" t="str">
        <f t="shared" si="386"/>
        <v>OTOSAN,3C11 B31148 CCA6AE,0</v>
      </c>
    </row>
    <row r="24686" spans="1:5" x14ac:dyDescent="0.25">
      <c r="A24686" s="2" t="s">
        <v>49264</v>
      </c>
      <c r="B24686" s="2" t="s">
        <v>24826</v>
      </c>
      <c r="C24686" s="2">
        <v>0</v>
      </c>
      <c r="D24686" s="2" t="str">
        <f>A24686&amp;","&amp;B24686&amp;","&amp;C24686</f>
        <v>OTOSAN,3C11 B31148 DDA6AE,0</v>
      </c>
      <c r="E24686" s="4" t="str">
        <f t="shared" si="386"/>
        <v>OTOSAN,3C11 B31148 DDA6AE,0</v>
      </c>
    </row>
    <row r="24687" spans="1:5" x14ac:dyDescent="0.25">
      <c r="A24687" s="2" t="s">
        <v>49264</v>
      </c>
      <c r="B24687" s="2" t="s">
        <v>24827</v>
      </c>
      <c r="C24687" s="2">
        <v>0</v>
      </c>
      <c r="D24687" s="2" t="str">
        <f>A24687&amp;","&amp;B24687&amp;","&amp;C24687</f>
        <v>OTOSAN,3C11 B31148 EDA6AE,0</v>
      </c>
      <c r="E24687" s="4" t="str">
        <f t="shared" si="386"/>
        <v>OTOSAN,3C11 B31148 EDA6AE,0</v>
      </c>
    </row>
    <row r="24688" spans="1:5" x14ac:dyDescent="0.25">
      <c r="A24688" s="2" t="s">
        <v>49264</v>
      </c>
      <c r="B24688" s="2" t="s">
        <v>24828</v>
      </c>
      <c r="C24688" s="2">
        <v>0</v>
      </c>
      <c r="D24688" s="2" t="str">
        <f>A24688&amp;","&amp;B24688&amp;","&amp;C24688</f>
        <v>OTOSAN,3C11 B31149 AAA6AE,0</v>
      </c>
      <c r="E24688" s="4" t="str">
        <f t="shared" si="386"/>
        <v>OTOSAN,3C11 B31149 AAA6AE,0</v>
      </c>
    </row>
    <row r="24689" spans="1:5" x14ac:dyDescent="0.25">
      <c r="A24689" s="2" t="s">
        <v>49264</v>
      </c>
      <c r="B24689" s="2" t="s">
        <v>24829</v>
      </c>
      <c r="C24689" s="2">
        <v>0</v>
      </c>
      <c r="D24689" s="2" t="str">
        <f>A24689&amp;","&amp;B24689&amp;","&amp;C24689</f>
        <v>OTOSAN,3C11 B31149 BAZU39,0</v>
      </c>
      <c r="E24689" s="4" t="str">
        <f t="shared" si="386"/>
        <v>OTOSAN,3C11 B31149 BAZU39,0</v>
      </c>
    </row>
    <row r="24690" spans="1:5" x14ac:dyDescent="0.25">
      <c r="A24690" s="2" t="s">
        <v>49264</v>
      </c>
      <c r="B24690" s="2" t="s">
        <v>24830</v>
      </c>
      <c r="C24690" s="2">
        <v>1</v>
      </c>
      <c r="D24690" s="2" t="str">
        <f>A24690&amp;","&amp;B24690&amp;","&amp;C24690</f>
        <v>OTOSAN,3C11 B31149 CCA6AE,1</v>
      </c>
      <c r="E24690" s="4" t="str">
        <f t="shared" si="386"/>
        <v>OTOSAN,3C11 B31149 CCA6AE,1</v>
      </c>
    </row>
    <row r="24691" spans="1:5" x14ac:dyDescent="0.25">
      <c r="A24691" s="2" t="s">
        <v>49264</v>
      </c>
      <c r="B24691" s="2" t="s">
        <v>24831</v>
      </c>
      <c r="C24691" s="2">
        <v>0</v>
      </c>
      <c r="D24691" s="2" t="str">
        <f>A24691&amp;","&amp;B24691&amp;","&amp;C24691</f>
        <v>OTOSAN,3C11 B502D68 AB,0</v>
      </c>
      <c r="E24691" s="4" t="str">
        <f t="shared" si="386"/>
        <v>OTOSAN,3C11 B502D68 AB,0</v>
      </c>
    </row>
    <row r="24692" spans="1:5" x14ac:dyDescent="0.25">
      <c r="A24692" s="2" t="s">
        <v>49264</v>
      </c>
      <c r="B24692" s="2" t="s">
        <v>24832</v>
      </c>
      <c r="C24692" s="2">
        <v>0</v>
      </c>
      <c r="D24692" s="2" t="str">
        <f>A24692&amp;","&amp;B24692&amp;","&amp;C24692</f>
        <v>OTOSAN,3C11 H10110 AC,0</v>
      </c>
      <c r="E24692" s="4" t="str">
        <f t="shared" si="386"/>
        <v>OTOSAN,3C11 H10110 AC,0</v>
      </c>
    </row>
    <row r="24693" spans="1:5" x14ac:dyDescent="0.25">
      <c r="A24693" s="2" t="s">
        <v>49264</v>
      </c>
      <c r="B24693" s="2" t="s">
        <v>24833</v>
      </c>
      <c r="C24693" s="2">
        <v>0</v>
      </c>
      <c r="D24693" s="2" t="str">
        <f>A24693&amp;","&amp;B24693&amp;","&amp;C24693</f>
        <v>OTOSAN,3C11 V044J53 AAYYHZ,0</v>
      </c>
      <c r="E24693" s="4" t="str">
        <f t="shared" si="386"/>
        <v>OTOSAN,3C11 V044J53 AAYYHZ,0</v>
      </c>
    </row>
    <row r="24694" spans="1:5" x14ac:dyDescent="0.25">
      <c r="A24694" s="2" t="s">
        <v>49264</v>
      </c>
      <c r="B24694" s="2" t="s">
        <v>24834</v>
      </c>
      <c r="C24694" s="2">
        <v>0</v>
      </c>
      <c r="D24694" s="2" t="str">
        <f>A24694&amp;","&amp;B24694&amp;","&amp;C24694</f>
        <v>OTOSAN,3C11 V10110 AC,0</v>
      </c>
      <c r="E24694" s="4" t="str">
        <f t="shared" si="386"/>
        <v>OTOSAN,3C11 V10110 AC,0</v>
      </c>
    </row>
    <row r="24695" spans="1:5" x14ac:dyDescent="0.25">
      <c r="A24695" s="2" t="s">
        <v>49264</v>
      </c>
      <c r="B24695" s="2" t="s">
        <v>24835</v>
      </c>
      <c r="C24695" s="2">
        <v>0</v>
      </c>
      <c r="D24695" s="2" t="str">
        <f>A24695&amp;","&amp;B24695&amp;","&amp;C24695</f>
        <v>OTOSAN,3C11 V10111 AE,0</v>
      </c>
      <c r="E24695" s="4" t="str">
        <f t="shared" si="386"/>
        <v>OTOSAN,3C11 V10111 AE,0</v>
      </c>
    </row>
    <row r="24696" spans="1:5" x14ac:dyDescent="0.25">
      <c r="A24696" s="2" t="s">
        <v>49264</v>
      </c>
      <c r="B24696" s="2" t="s">
        <v>24836</v>
      </c>
      <c r="C24696" s="2">
        <v>0</v>
      </c>
      <c r="D24696" s="2" t="str">
        <f>A24696&amp;","&amp;B24696&amp;","&amp;C24696</f>
        <v>OTOSAN,3C11 V10121 AC,0</v>
      </c>
      <c r="E24696" s="4" t="str">
        <f t="shared" si="386"/>
        <v>OTOSAN,3C11 V10121 AC,0</v>
      </c>
    </row>
    <row r="24697" spans="1:5" x14ac:dyDescent="0.25">
      <c r="A24697" s="2" t="s">
        <v>49264</v>
      </c>
      <c r="B24697" s="2" t="s">
        <v>24837</v>
      </c>
      <c r="C24697" s="2">
        <v>0</v>
      </c>
      <c r="D24697" s="2" t="str">
        <f>A24697&amp;","&amp;B24697&amp;","&amp;C24697</f>
        <v>OTOSAN,3C11 V101A14 CG,0</v>
      </c>
      <c r="E24697" s="4" t="str">
        <f t="shared" si="386"/>
        <v>OTOSAN,3C11 V101A14 CG,0</v>
      </c>
    </row>
    <row r="24698" spans="1:5" x14ac:dyDescent="0.25">
      <c r="A24698" s="2" t="s">
        <v>49264</v>
      </c>
      <c r="B24698" s="2" t="s">
        <v>24838</v>
      </c>
      <c r="C24698" s="2">
        <v>0</v>
      </c>
      <c r="D24698" s="2" t="str">
        <f>A24698&amp;","&amp;B24698&amp;","&amp;C24698</f>
        <v>OTOSAN,3C11 V11026 AA,0</v>
      </c>
      <c r="E24698" s="4" t="str">
        <f t="shared" si="386"/>
        <v>OTOSAN,3C11 V11026 AA,0</v>
      </c>
    </row>
    <row r="24699" spans="1:5" x14ac:dyDescent="0.25">
      <c r="A24699" s="2" t="s">
        <v>49264</v>
      </c>
      <c r="B24699" s="2" t="s">
        <v>24839</v>
      </c>
      <c r="C24699" s="2">
        <v>0</v>
      </c>
      <c r="D24699" s="2" t="str">
        <f>A24699&amp;","&amp;B24699&amp;","&amp;C24699</f>
        <v>OTOSAN,3C11 V11027 AA,0</v>
      </c>
      <c r="E24699" s="4" t="str">
        <f t="shared" si="386"/>
        <v>OTOSAN,3C11 V11027 AA,0</v>
      </c>
    </row>
    <row r="24700" spans="1:5" x14ac:dyDescent="0.25">
      <c r="A24700" s="2" t="s">
        <v>49264</v>
      </c>
      <c r="B24700" s="2" t="s">
        <v>24840</v>
      </c>
      <c r="C24700" s="2">
        <v>0</v>
      </c>
      <c r="D24700" s="2" t="str">
        <f>A24700&amp;","&amp;B24700&amp;","&amp;C24700</f>
        <v>OTOSAN,3C11 V116B02 BCYRC8,0</v>
      </c>
      <c r="E24700" s="4" t="str">
        <f t="shared" si="386"/>
        <v>OTOSAN,3C11 V116B02 BCYRC8,0</v>
      </c>
    </row>
    <row r="24701" spans="1:5" x14ac:dyDescent="0.25">
      <c r="A24701" s="2" t="s">
        <v>49264</v>
      </c>
      <c r="B24701" s="2" t="s">
        <v>24841</v>
      </c>
      <c r="C24701" s="2">
        <v>0</v>
      </c>
      <c r="D24701" s="2" t="str">
        <f>A24701&amp;","&amp;B24701&amp;","&amp;C24701</f>
        <v>OTOSAN,3C11 V116B02 BCZUSC,0</v>
      </c>
      <c r="E24701" s="4" t="str">
        <f t="shared" si="386"/>
        <v>OTOSAN,3C11 V116B02 BCZUSC,0</v>
      </c>
    </row>
    <row r="24702" spans="1:5" x14ac:dyDescent="0.25">
      <c r="A24702" s="2" t="s">
        <v>49264</v>
      </c>
      <c r="B24702" s="2" t="s">
        <v>24842</v>
      </c>
      <c r="C24702" s="2">
        <v>0</v>
      </c>
      <c r="D24702" s="2" t="str">
        <f>A24702&amp;","&amp;B24702&amp;","&amp;C24702</f>
        <v>OTOSAN,3C11 V116B02 CCYRC8,0</v>
      </c>
      <c r="E24702" s="4" t="str">
        <f t="shared" si="386"/>
        <v>OTOSAN,3C11 V116B02 CCYRC8,0</v>
      </c>
    </row>
    <row r="24703" spans="1:5" x14ac:dyDescent="0.25">
      <c r="A24703" s="2" t="s">
        <v>49264</v>
      </c>
      <c r="B24703" s="2" t="s">
        <v>24843</v>
      </c>
      <c r="C24703" s="2">
        <v>0</v>
      </c>
      <c r="D24703" s="2" t="str">
        <f>A24703&amp;","&amp;B24703&amp;","&amp;C24703</f>
        <v>OTOSAN,3C11 V116B02 GAYRC8,0</v>
      </c>
      <c r="E24703" s="4" t="str">
        <f t="shared" si="386"/>
        <v>OTOSAN,3C11 V116B02 GAYRC8,0</v>
      </c>
    </row>
    <row r="24704" spans="1:5" x14ac:dyDescent="0.25">
      <c r="A24704" s="2" t="s">
        <v>49264</v>
      </c>
      <c r="B24704" s="2" t="s">
        <v>24844</v>
      </c>
      <c r="C24704" s="2">
        <v>0</v>
      </c>
      <c r="D24704" s="2" t="str">
        <f>A24704&amp;","&amp;B24704&amp;","&amp;C24704</f>
        <v>OTOSAN,3C11 V116B02 JAYRC8,0</v>
      </c>
      <c r="E24704" s="4" t="str">
        <f t="shared" si="386"/>
        <v>OTOSAN,3C11 V116B02 JAYRC8,0</v>
      </c>
    </row>
    <row r="24705" spans="1:5" x14ac:dyDescent="0.25">
      <c r="A24705" s="2" t="s">
        <v>49264</v>
      </c>
      <c r="B24705" s="2" t="s">
        <v>24845</v>
      </c>
      <c r="C24705" s="2">
        <v>0</v>
      </c>
      <c r="D24705" s="2" t="str">
        <f>A24705&amp;","&amp;B24705&amp;","&amp;C24705</f>
        <v>OTOSAN,3C11 V61199 AAYYE3,0</v>
      </c>
      <c r="E24705" s="4" t="str">
        <f t="shared" si="386"/>
        <v>OTOSAN,3C11 V61199 AAYYE3,0</v>
      </c>
    </row>
    <row r="24706" spans="1:5" x14ac:dyDescent="0.25">
      <c r="A24706" s="2" t="s">
        <v>49264</v>
      </c>
      <c r="B24706" s="2" t="s">
        <v>24846</v>
      </c>
      <c r="C24706" s="2">
        <v>8</v>
      </c>
      <c r="D24706" s="2" t="str">
        <f>A24706&amp;","&amp;B24706&amp;","&amp;C24706</f>
        <v>OTOSAN,3C16 13802 AB,8</v>
      </c>
      <c r="E24706" s="4" t="str">
        <f t="shared" si="386"/>
        <v>OTOSAN,3C16 13802 AB,8</v>
      </c>
    </row>
    <row r="24707" spans="1:5" x14ac:dyDescent="0.25">
      <c r="A24707" s="2" t="s">
        <v>49264</v>
      </c>
      <c r="B24707" s="2" t="s">
        <v>24847</v>
      </c>
      <c r="C24707" s="2">
        <v>0</v>
      </c>
      <c r="D24707" s="2" t="str">
        <f>A24707&amp;","&amp;B24707&amp;","&amp;C24707</f>
        <v>OTOSAN,3C16 13K185 AA,0</v>
      </c>
      <c r="E24707" s="4" t="str">
        <f t="shared" si="386"/>
        <v>OTOSAN,3C16 13K185 AA,0</v>
      </c>
    </row>
    <row r="24708" spans="1:5" x14ac:dyDescent="0.25">
      <c r="A24708" s="2" t="s">
        <v>49264</v>
      </c>
      <c r="B24708" s="2" t="s">
        <v>24848</v>
      </c>
      <c r="C24708" s="2">
        <v>1</v>
      </c>
      <c r="D24708" s="2" t="str">
        <f>A24708&amp;","&amp;B24708&amp;","&amp;C24708</f>
        <v>OTOSAN,3C16 13K185 BA,1</v>
      </c>
      <c r="E24708" s="4" t="str">
        <f t="shared" si="386"/>
        <v>OTOSAN,3C16 13K185 BA,1</v>
      </c>
    </row>
    <row r="24709" spans="1:5" x14ac:dyDescent="0.25">
      <c r="A24709" s="2" t="s">
        <v>49264</v>
      </c>
      <c r="B24709" s="2" t="s">
        <v>24849</v>
      </c>
      <c r="C24709" s="2">
        <v>0</v>
      </c>
      <c r="D24709" s="2" t="str">
        <f>A24709&amp;","&amp;B24709&amp;","&amp;C24709</f>
        <v>OTOSAN,3C16 14B656 AB,0</v>
      </c>
      <c r="E24709" s="4" t="str">
        <f t="shared" si="386"/>
        <v>OTOSAN,3C16 14B656 AB,0</v>
      </c>
    </row>
    <row r="24710" spans="1:5" x14ac:dyDescent="0.25">
      <c r="A24710" s="2" t="s">
        <v>49264</v>
      </c>
      <c r="B24710" s="2" t="s">
        <v>24850</v>
      </c>
      <c r="C24710" s="2">
        <v>6</v>
      </c>
      <c r="D24710" s="2" t="str">
        <f>A24710&amp;","&amp;B24710&amp;","&amp;C24710</f>
        <v>OTOSAN,3C16 15K490 AA,6</v>
      </c>
      <c r="E24710" s="4" t="str">
        <f t="shared" si="386"/>
        <v>OTOSAN,3C16 15K490 AA,6</v>
      </c>
    </row>
    <row r="24711" spans="1:5" x14ac:dyDescent="0.25">
      <c r="A24711" s="2" t="s">
        <v>49264</v>
      </c>
      <c r="B24711" s="2" t="s">
        <v>24851</v>
      </c>
      <c r="C24711" s="2">
        <v>18</v>
      </c>
      <c r="D24711" s="2" t="str">
        <f>A24711&amp;","&amp;B24711&amp;","&amp;C24711</f>
        <v>OTOSAN,3C16 15K491 AA,18</v>
      </c>
      <c r="E24711" s="4" t="str">
        <f t="shared" si="386"/>
        <v>OTOSAN,3C16 15K491 AA,18</v>
      </c>
    </row>
    <row r="24712" spans="1:5" x14ac:dyDescent="0.25">
      <c r="A24712" s="2" t="s">
        <v>49264</v>
      </c>
      <c r="B24712" s="2" t="s">
        <v>24852</v>
      </c>
      <c r="C24712" s="2">
        <v>3</v>
      </c>
      <c r="D24712" s="2" t="str">
        <f>A24712&amp;","&amp;B24712&amp;","&amp;C24712</f>
        <v>OTOSAN,3C16 17682 AAYGAX,3</v>
      </c>
      <c r="E24712" s="4" t="str">
        <f t="shared" si="386"/>
        <v>OTOSAN,3C16 17682 AAYGAX,3</v>
      </c>
    </row>
    <row r="24713" spans="1:5" x14ac:dyDescent="0.25">
      <c r="A24713" s="2" t="s">
        <v>49264</v>
      </c>
      <c r="B24713" s="2" t="s">
        <v>24853</v>
      </c>
      <c r="C24713" s="2">
        <v>1</v>
      </c>
      <c r="D24713" s="2" t="str">
        <f>A24713&amp;","&amp;B24713&amp;","&amp;C24713</f>
        <v>OTOSAN,3C16 17682 CAYGAX,1</v>
      </c>
      <c r="E24713" s="4" t="str">
        <f t="shared" si="386"/>
        <v>OTOSAN,3C16 17682 CAYGAX,1</v>
      </c>
    </row>
    <row r="24714" spans="1:5" x14ac:dyDescent="0.25">
      <c r="A24714" s="2" t="s">
        <v>49264</v>
      </c>
      <c r="B24714" s="2" t="s">
        <v>24854</v>
      </c>
      <c r="C24714" s="2">
        <v>0</v>
      </c>
      <c r="D24714" s="2" t="str">
        <f>A24714&amp;","&amp;B24714&amp;","&amp;C24714</f>
        <v>OTOSAN,3C16 17682 DAYGAX,0</v>
      </c>
      <c r="E24714" s="4" t="str">
        <f t="shared" si="386"/>
        <v>OTOSAN,3C16 17682 DAYGAX,0</v>
      </c>
    </row>
    <row r="24715" spans="1:5" x14ac:dyDescent="0.25">
      <c r="A24715" s="2" t="s">
        <v>49264</v>
      </c>
      <c r="B24715" s="2" t="s">
        <v>24855</v>
      </c>
      <c r="C24715" s="2">
        <v>1</v>
      </c>
      <c r="D24715" s="2" t="str">
        <f>A24715&amp;","&amp;B24715&amp;","&amp;C24715</f>
        <v>OTOSAN,3C16 17683 AAYGAX,1</v>
      </c>
      <c r="E24715" s="4" t="str">
        <f t="shared" si="386"/>
        <v>OTOSAN,3C16 17683 AAYGAX,1</v>
      </c>
    </row>
    <row r="24716" spans="1:5" x14ac:dyDescent="0.25">
      <c r="A24716" s="2" t="s">
        <v>49264</v>
      </c>
      <c r="B24716" s="2" t="s">
        <v>24856</v>
      </c>
      <c r="C24716" s="2">
        <v>4</v>
      </c>
      <c r="D24716" s="2" t="str">
        <f>A24716&amp;","&amp;B24716&amp;","&amp;C24716</f>
        <v>OTOSAN,3C16 17683 BAYGAX,4</v>
      </c>
      <c r="E24716" s="4" t="str">
        <f t="shared" si="386"/>
        <v>OTOSAN,3C16 17683 BAYGAX,4</v>
      </c>
    </row>
    <row r="24717" spans="1:5" x14ac:dyDescent="0.25">
      <c r="A24717" s="2" t="s">
        <v>49264</v>
      </c>
      <c r="B24717" s="2" t="s">
        <v>24857</v>
      </c>
      <c r="C24717" s="2">
        <v>2</v>
      </c>
      <c r="D24717" s="2" t="str">
        <f>A24717&amp;","&amp;B24717&amp;","&amp;C24717</f>
        <v>OTOSAN,3C16 17683 CAYGAX,2</v>
      </c>
      <c r="E24717" s="4" t="str">
        <f t="shared" si="386"/>
        <v>OTOSAN,3C16 17683 CAYGAX,2</v>
      </c>
    </row>
    <row r="24718" spans="1:5" x14ac:dyDescent="0.25">
      <c r="A24718" s="2" t="s">
        <v>49264</v>
      </c>
      <c r="B24718" s="2" t="s">
        <v>24858</v>
      </c>
      <c r="C24718" s="2">
        <v>0</v>
      </c>
      <c r="D24718" s="2" t="str">
        <f>A24718&amp;","&amp;B24718&amp;","&amp;C24718</f>
        <v>OTOSAN,3C16 18514 AA,0</v>
      </c>
      <c r="E24718" s="4" t="str">
        <f t="shared" si="386"/>
        <v>OTOSAN,3C16 18514 AA,0</v>
      </c>
    </row>
    <row r="24719" spans="1:5" x14ac:dyDescent="0.25">
      <c r="A24719" s="2" t="s">
        <v>49264</v>
      </c>
      <c r="B24719" s="2" t="s">
        <v>24859</v>
      </c>
      <c r="C24719" s="2">
        <v>12</v>
      </c>
      <c r="D24719" s="2" t="str">
        <f>A24719&amp;","&amp;B24719&amp;","&amp;C24719</f>
        <v>OTOSAN,3C16 18K582 AA,12</v>
      </c>
      <c r="E24719" s="4" t="str">
        <f t="shared" si="386"/>
        <v>OTOSAN,3C16 18K582 AA,12</v>
      </c>
    </row>
    <row r="24720" spans="1:5" x14ac:dyDescent="0.25">
      <c r="A24720" s="2" t="s">
        <v>49264</v>
      </c>
      <c r="B24720" s="2" t="s">
        <v>24860</v>
      </c>
      <c r="C24720" s="2">
        <v>0</v>
      </c>
      <c r="D24720" s="2" t="str">
        <f>A24720&amp;","&amp;B24720&amp;","&amp;C24720</f>
        <v>OTOSAN,3C16 19710 ACW,0</v>
      </c>
      <c r="E24720" s="4" t="str">
        <f t="shared" si="386"/>
        <v>OTOSAN,3C16 19710 ACW,0</v>
      </c>
    </row>
    <row r="24721" spans="1:5" x14ac:dyDescent="0.25">
      <c r="A24721" s="2" t="s">
        <v>49264</v>
      </c>
      <c r="B24721" s="2" t="s">
        <v>24861</v>
      </c>
      <c r="C24721" s="2">
        <v>0</v>
      </c>
      <c r="D24721" s="2" t="str">
        <f>A24721&amp;","&amp;B24721&amp;","&amp;C24721</f>
        <v>OTOSAN,3C16 19710 BA,0</v>
      </c>
      <c r="E24721" s="4" t="str">
        <f t="shared" si="386"/>
        <v>OTOSAN,3C16 19710 BA,0</v>
      </c>
    </row>
    <row r="24722" spans="1:5" x14ac:dyDescent="0.25">
      <c r="A24722" s="2" t="s">
        <v>49264</v>
      </c>
      <c r="B24722" s="2" t="s">
        <v>24862</v>
      </c>
      <c r="C24722" s="2">
        <v>4</v>
      </c>
      <c r="D24722" s="2" t="str">
        <f>A24722&amp;","&amp;B24722&amp;","&amp;C24722</f>
        <v>OTOSAN,3C16 19C681 AA,4</v>
      </c>
      <c r="E24722" s="4" t="str">
        <f t="shared" si="386"/>
        <v>OTOSAN,3C16 19C681 AA,4</v>
      </c>
    </row>
    <row r="24723" spans="1:5" x14ac:dyDescent="0.25">
      <c r="A24723" s="2" t="s">
        <v>49264</v>
      </c>
      <c r="B24723" s="2" t="s">
        <v>24863</v>
      </c>
      <c r="C24723" s="2">
        <v>5</v>
      </c>
      <c r="D24723" s="2" t="str">
        <f>A24723&amp;","&amp;B24723&amp;","&amp;C24723</f>
        <v>OTOSAN,3C16 4254 AA,5</v>
      </c>
      <c r="E24723" s="4" t="str">
        <f t="shared" si="386"/>
        <v>OTOSAN,3C16 4254 AA,5</v>
      </c>
    </row>
    <row r="24724" spans="1:5" x14ac:dyDescent="0.25">
      <c r="A24724" s="2" t="s">
        <v>49264</v>
      </c>
      <c r="B24724" s="2" t="s">
        <v>24864</v>
      </c>
      <c r="C24724" s="2">
        <v>0</v>
      </c>
      <c r="D24724" s="2" t="str">
        <f>A24724&amp;","&amp;B24724&amp;","&amp;C24724</f>
        <v>OTOSAN,3C16 5560 AB,0</v>
      </c>
      <c r="E24724" s="4" t="str">
        <f t="shared" si="386"/>
        <v>OTOSAN,3C16 5560 AB,0</v>
      </c>
    </row>
    <row r="24725" spans="1:5" x14ac:dyDescent="0.25">
      <c r="A24725" s="2" t="s">
        <v>49264</v>
      </c>
      <c r="B24725" s="2" t="s">
        <v>24865</v>
      </c>
      <c r="C24725" s="2">
        <v>0</v>
      </c>
      <c r="D24725" s="2" t="str">
        <f>A24725&amp;","&amp;B24725&amp;","&amp;C24725</f>
        <v>OTOSAN,3C16 6068 AA,0</v>
      </c>
      <c r="E24725" s="4" t="str">
        <f t="shared" si="386"/>
        <v>OTOSAN,3C16 6068 AA,0</v>
      </c>
    </row>
    <row r="24726" spans="1:5" x14ac:dyDescent="0.25">
      <c r="A24726" s="2" t="s">
        <v>49264</v>
      </c>
      <c r="B24726" s="2" t="s">
        <v>24866</v>
      </c>
      <c r="C24726" s="2">
        <v>25</v>
      </c>
      <c r="D24726" s="2" t="str">
        <f>A24726&amp;","&amp;B24726&amp;","&amp;C24726</f>
        <v>OTOSAN,3C16 62877 AB,25</v>
      </c>
      <c r="E24726" s="4" t="str">
        <f t="shared" si="386"/>
        <v>OTOSAN,3C16 62877 AB,25</v>
      </c>
    </row>
    <row r="24727" spans="1:5" x14ac:dyDescent="0.25">
      <c r="A24727" s="2" t="s">
        <v>49264</v>
      </c>
      <c r="B24727" s="2" t="s">
        <v>24867</v>
      </c>
      <c r="C24727" s="2">
        <v>1</v>
      </c>
      <c r="D24727" s="2" t="str">
        <f>A24727&amp;","&amp;B24727&amp;","&amp;C24727</f>
        <v>OTOSAN,3C16 6B014 AA,1</v>
      </c>
      <c r="E24727" s="4" t="str">
        <f t="shared" ref="E24727:E24790" si="387">CLEAN(D24727)</f>
        <v>OTOSAN,3C16 6B014 AA,1</v>
      </c>
    </row>
    <row r="24728" spans="1:5" x14ac:dyDescent="0.25">
      <c r="A24728" s="2" t="s">
        <v>49264</v>
      </c>
      <c r="B24728" s="2" t="s">
        <v>24868</v>
      </c>
      <c r="C24728" s="2">
        <v>1</v>
      </c>
      <c r="D24728" s="2" t="str">
        <f>A24728&amp;","&amp;B24728&amp;","&amp;C24728</f>
        <v>OTOSAN,3C16 6B014 BA,1</v>
      </c>
      <c r="E24728" s="4" t="str">
        <f t="shared" si="387"/>
        <v>OTOSAN,3C16 6B014 BA,1</v>
      </c>
    </row>
    <row r="24729" spans="1:5" x14ac:dyDescent="0.25">
      <c r="A24729" s="2" t="s">
        <v>49264</v>
      </c>
      <c r="B24729" s="2" t="s">
        <v>24869</v>
      </c>
      <c r="C24729" s="2">
        <v>2</v>
      </c>
      <c r="D24729" s="2" t="str">
        <f>A24729&amp;","&amp;B24729&amp;","&amp;C24729</f>
        <v>OTOSAN,3C16 6F015 AB,2</v>
      </c>
      <c r="E24729" s="4" t="str">
        <f t="shared" si="387"/>
        <v>OTOSAN,3C16 6F015 AB,2</v>
      </c>
    </row>
    <row r="24730" spans="1:5" x14ac:dyDescent="0.25">
      <c r="A24730" s="2" t="s">
        <v>49264</v>
      </c>
      <c r="B24730" s="2" t="s">
        <v>24870</v>
      </c>
      <c r="C24730" s="2">
        <v>4</v>
      </c>
      <c r="D24730" s="2" t="str">
        <f>A24730&amp;","&amp;B24730&amp;","&amp;C24730</f>
        <v>OTOSAN,3C16 9600 AA,4</v>
      </c>
      <c r="E24730" s="4" t="str">
        <f t="shared" si="387"/>
        <v>OTOSAN,3C16 9600 AA,4</v>
      </c>
    </row>
    <row r="24731" spans="1:5" x14ac:dyDescent="0.25">
      <c r="A24731" s="2" t="s">
        <v>49264</v>
      </c>
      <c r="B24731" s="2" t="s">
        <v>24871</v>
      </c>
      <c r="C24731" s="2">
        <v>0</v>
      </c>
      <c r="D24731" s="2" t="str">
        <f>A24731&amp;","&amp;B24731&amp;","&amp;C24731</f>
        <v>OTOSAN,3C16 B13046 AA,0</v>
      </c>
      <c r="E24731" s="4" t="str">
        <f t="shared" si="387"/>
        <v>OTOSAN,3C16 B13046 AA,0</v>
      </c>
    </row>
    <row r="24732" spans="1:5" x14ac:dyDescent="0.25">
      <c r="A24732" s="2" t="s">
        <v>49264</v>
      </c>
      <c r="B24732" s="2" t="s">
        <v>24872</v>
      </c>
      <c r="C24732" s="2">
        <v>0</v>
      </c>
      <c r="D24732" s="2" t="str">
        <f>A24732&amp;","&amp;B24732&amp;","&amp;C24732</f>
        <v>OTOSAN,3C16 B24602 AC,0</v>
      </c>
      <c r="E24732" s="4" t="str">
        <f t="shared" si="387"/>
        <v>OTOSAN,3C16 B24602 AC,0</v>
      </c>
    </row>
    <row r="24733" spans="1:5" x14ac:dyDescent="0.25">
      <c r="A24733" s="2" t="s">
        <v>49264</v>
      </c>
      <c r="B24733" s="2" t="s">
        <v>24873</v>
      </c>
      <c r="C24733" s="2">
        <v>0</v>
      </c>
      <c r="D24733" s="2" t="str">
        <f>A24733&amp;","&amp;B24733&amp;","&amp;C24733</f>
        <v>OTOSAN,3C16 B29741 AA,0</v>
      </c>
      <c r="E24733" s="4" t="str">
        <f t="shared" si="387"/>
        <v>OTOSAN,3C16 B29741 AA,0</v>
      </c>
    </row>
    <row r="24734" spans="1:5" x14ac:dyDescent="0.25">
      <c r="A24734" s="2" t="s">
        <v>49264</v>
      </c>
      <c r="B24734" s="2" t="s">
        <v>24874</v>
      </c>
      <c r="C24734" s="2">
        <v>0</v>
      </c>
      <c r="D24734" s="2" t="str">
        <f>A24734&amp;","&amp;B24734&amp;","&amp;C24734</f>
        <v>OTOSAN,3C16 B31148 BBZU39,0</v>
      </c>
      <c r="E24734" s="4" t="str">
        <f t="shared" si="387"/>
        <v>OTOSAN,3C16 B31148 BBZU39,0</v>
      </c>
    </row>
    <row r="24735" spans="1:5" x14ac:dyDescent="0.25">
      <c r="A24735" s="2" t="s">
        <v>49264</v>
      </c>
      <c r="B24735" s="2" t="s">
        <v>24875</v>
      </c>
      <c r="C24735" s="2">
        <v>32</v>
      </c>
      <c r="D24735" s="2" t="str">
        <f>A24735&amp;","&amp;B24735&amp;","&amp;C24735</f>
        <v>OTOSAN,3C16 V266T44 BA,32</v>
      </c>
      <c r="E24735" s="4" t="str">
        <f t="shared" si="387"/>
        <v>OTOSAN,3C16 V266T44 BA,32</v>
      </c>
    </row>
    <row r="24736" spans="1:5" x14ac:dyDescent="0.25">
      <c r="A24736" s="2" t="s">
        <v>49264</v>
      </c>
      <c r="B24736" s="2" t="s">
        <v>24876</v>
      </c>
      <c r="C24736" s="2">
        <v>0</v>
      </c>
      <c r="D24736" s="2" t="str">
        <f>A24736&amp;","&amp;B24736&amp;","&amp;C24736</f>
        <v>OTOSAN,3C16 V29335 AA,0</v>
      </c>
      <c r="E24736" s="4" t="str">
        <f t="shared" si="387"/>
        <v>OTOSAN,3C16 V29335 AA,0</v>
      </c>
    </row>
    <row r="24737" spans="1:5" x14ac:dyDescent="0.25">
      <c r="A24737" s="2" t="s">
        <v>49264</v>
      </c>
      <c r="B24737" s="2" t="s">
        <v>24877</v>
      </c>
      <c r="C24737" s="2">
        <v>3</v>
      </c>
      <c r="D24737" s="2" t="str">
        <f>A24737&amp;","&amp;B24737&amp;","&amp;C24737</f>
        <v>OTOSAN,3C16 V404C28 AA,3</v>
      </c>
      <c r="E24737" s="4" t="str">
        <f t="shared" si="387"/>
        <v>OTOSAN,3C16 V404C28 AA,3</v>
      </c>
    </row>
    <row r="24738" spans="1:5" x14ac:dyDescent="0.25">
      <c r="A24738" s="2" t="s">
        <v>49264</v>
      </c>
      <c r="B24738" s="2" t="s">
        <v>24878</v>
      </c>
      <c r="C24738" s="2">
        <v>5</v>
      </c>
      <c r="D24738" s="2" t="str">
        <f>A24738&amp;","&amp;B24738&amp;","&amp;C24738</f>
        <v>OTOSAN,3C16 V441N48 AB,5</v>
      </c>
      <c r="E24738" s="4" t="str">
        <f t="shared" si="387"/>
        <v>OTOSAN,3C16 V441N48 AB,5</v>
      </c>
    </row>
    <row r="24739" spans="1:5" x14ac:dyDescent="0.25">
      <c r="A24739" s="2" t="s">
        <v>49264</v>
      </c>
      <c r="B24739" s="2" t="s">
        <v>24879</v>
      </c>
      <c r="C24739" s="2">
        <v>0</v>
      </c>
      <c r="D24739" s="2" t="str">
        <f>A24739&amp;","&amp;B24739&amp;","&amp;C24739</f>
        <v>OTOSAN,3C16 V512A78 AA,0</v>
      </c>
      <c r="E24739" s="4" t="str">
        <f t="shared" si="387"/>
        <v>OTOSAN,3C16 V512A78 AA,0</v>
      </c>
    </row>
    <row r="24740" spans="1:5" x14ac:dyDescent="0.25">
      <c r="A24740" s="2" t="s">
        <v>49264</v>
      </c>
      <c r="B24740" s="2" t="s">
        <v>24880</v>
      </c>
      <c r="C24740" s="2">
        <v>0</v>
      </c>
      <c r="D24740" s="2" t="str">
        <f>A24740&amp;","&amp;B24740&amp;","&amp;C24740</f>
        <v>OTOSAN,3C16 V8310 AA,0</v>
      </c>
      <c r="E24740" s="4" t="str">
        <f t="shared" si="387"/>
        <v>OTOSAN,3C16 V8310 AA,0</v>
      </c>
    </row>
    <row r="24741" spans="1:5" x14ac:dyDescent="0.25">
      <c r="A24741" s="2" t="s">
        <v>49264</v>
      </c>
      <c r="B24741" s="2" t="s">
        <v>24881</v>
      </c>
      <c r="C24741" s="2">
        <v>0</v>
      </c>
      <c r="D24741" s="2" t="str">
        <f>A24741&amp;","&amp;B24741&amp;","&amp;C24741</f>
        <v>OTOSAN,3C16 V8310 BA,0</v>
      </c>
      <c r="E24741" s="4" t="str">
        <f t="shared" si="387"/>
        <v>OTOSAN,3C16 V8310 BA,0</v>
      </c>
    </row>
    <row r="24742" spans="1:5" x14ac:dyDescent="0.25">
      <c r="A24742" s="2" t="s">
        <v>49264</v>
      </c>
      <c r="B24742" s="2" t="s">
        <v>24882</v>
      </c>
      <c r="C24742" s="2">
        <v>0</v>
      </c>
      <c r="D24742" s="2" t="str">
        <f>A24742&amp;","&amp;B24742&amp;","&amp;C24742</f>
        <v>OTOSAN,3C1A 17254 BA,0</v>
      </c>
      <c r="E24742" s="4" t="str">
        <f t="shared" si="387"/>
        <v>OTOSAN,3C1A 17254 BA,0</v>
      </c>
    </row>
    <row r="24743" spans="1:5" x14ac:dyDescent="0.25">
      <c r="A24743" s="2" t="s">
        <v>49264</v>
      </c>
      <c r="B24743" s="2" t="s">
        <v>24883</v>
      </c>
      <c r="C24743" s="2">
        <v>0</v>
      </c>
      <c r="D24743" s="2" t="str">
        <f>A24743&amp;","&amp;B24743&amp;","&amp;C24743</f>
        <v>OTOSAN,3C1H 18B647 AA,0</v>
      </c>
      <c r="E24743" s="4" t="str">
        <f t="shared" si="387"/>
        <v>OTOSAN,3C1H 18B647 AA,0</v>
      </c>
    </row>
    <row r="24744" spans="1:5" x14ac:dyDescent="0.25">
      <c r="A24744" s="2" t="s">
        <v>49264</v>
      </c>
      <c r="B24744" s="2" t="s">
        <v>24884</v>
      </c>
      <c r="C24744" s="2">
        <v>0</v>
      </c>
      <c r="D24744" s="2" t="str">
        <f>A24744&amp;","&amp;B24744&amp;","&amp;C24744</f>
        <v>OTOSAN,3C1H 19E647 AA,0</v>
      </c>
      <c r="E24744" s="4" t="str">
        <f t="shared" si="387"/>
        <v>OTOSAN,3C1H 19E647 AA,0</v>
      </c>
    </row>
    <row r="24745" spans="1:5" x14ac:dyDescent="0.25">
      <c r="A24745" s="2" t="s">
        <v>49264</v>
      </c>
      <c r="B24745" s="2" t="s">
        <v>24885</v>
      </c>
      <c r="C24745" s="2">
        <v>0</v>
      </c>
      <c r="D24745" s="2" t="str">
        <f>A24745&amp;","&amp;B24745&amp;","&amp;C24745</f>
        <v>OTOSAN,3C1J 1A049 BA,0</v>
      </c>
      <c r="E24745" s="4" t="str">
        <f t="shared" si="387"/>
        <v>OTOSAN,3C1J 1A049 BA,0</v>
      </c>
    </row>
    <row r="24746" spans="1:5" x14ac:dyDescent="0.25">
      <c r="A24746" s="2" t="s">
        <v>49264</v>
      </c>
      <c r="B24746" s="2" t="s">
        <v>24886</v>
      </c>
      <c r="C24746" s="2">
        <v>0</v>
      </c>
      <c r="D24746" s="2" t="str">
        <f>A24746&amp;","&amp;B24746&amp;","&amp;C24746</f>
        <v>OTOSAN,3C1J 7L596 AB,0</v>
      </c>
      <c r="E24746" s="4" t="str">
        <f t="shared" si="387"/>
        <v>OTOSAN,3C1J 7L596 AB,0</v>
      </c>
    </row>
    <row r="24747" spans="1:5" x14ac:dyDescent="0.25">
      <c r="A24747" s="2" t="s">
        <v>49264</v>
      </c>
      <c r="B24747" s="2" t="s">
        <v>24887</v>
      </c>
      <c r="C24747" s="2">
        <v>0</v>
      </c>
      <c r="D24747" s="2" t="str">
        <f>A24747&amp;","&amp;B24747&amp;","&amp;C24747</f>
        <v>OTOSAN,3C1O 9D278 AA,0</v>
      </c>
      <c r="E24747" s="4" t="str">
        <f t="shared" si="387"/>
        <v>OTOSAN,3C1O 9D278 AA,0</v>
      </c>
    </row>
    <row r="24748" spans="1:5" x14ac:dyDescent="0.25">
      <c r="A24748" s="2" t="s">
        <v>49264</v>
      </c>
      <c r="B24748" s="2" t="s">
        <v>24888</v>
      </c>
      <c r="C24748" s="2">
        <v>0</v>
      </c>
      <c r="D24748" s="2" t="str">
        <f>A24748&amp;","&amp;B24748&amp;","&amp;C24748</f>
        <v>OTOSAN,3C1O 9D278 BA,0</v>
      </c>
      <c r="E24748" s="4" t="str">
        <f t="shared" si="387"/>
        <v>OTOSAN,3C1O 9D278 BA,0</v>
      </c>
    </row>
    <row r="24749" spans="1:5" x14ac:dyDescent="0.25">
      <c r="A24749" s="2" t="s">
        <v>49264</v>
      </c>
      <c r="B24749" s="2" t="s">
        <v>24889</v>
      </c>
      <c r="C24749" s="2">
        <v>4</v>
      </c>
      <c r="D24749" s="2" t="str">
        <f>A24749&amp;","&amp;B24749&amp;","&amp;C24749</f>
        <v>OTOSAN,3C1O 9D350 AA,4</v>
      </c>
      <c r="E24749" s="4" t="str">
        <f t="shared" si="387"/>
        <v>OTOSAN,3C1O 9D350 AA,4</v>
      </c>
    </row>
    <row r="24750" spans="1:5" x14ac:dyDescent="0.25">
      <c r="A24750" s="2" t="s">
        <v>49264</v>
      </c>
      <c r="B24750" s="2" t="s">
        <v>24890</v>
      </c>
      <c r="C24750" s="2">
        <v>0</v>
      </c>
      <c r="D24750" s="2" t="str">
        <f>A24750&amp;","&amp;B24750&amp;","&amp;C24750</f>
        <v>OTOSAN,3C1Q 6010 CA,0</v>
      </c>
      <c r="E24750" s="4" t="str">
        <f t="shared" si="387"/>
        <v>OTOSAN,3C1Q 6010 CA,0</v>
      </c>
    </row>
    <row r="24751" spans="1:5" x14ac:dyDescent="0.25">
      <c r="A24751" s="2" t="s">
        <v>49264</v>
      </c>
      <c r="B24751" s="2" t="s">
        <v>24891</v>
      </c>
      <c r="C24751" s="2">
        <v>163</v>
      </c>
      <c r="D24751" s="2" t="str">
        <f>A24751&amp;","&amp;B24751&amp;","&amp;C24751</f>
        <v>OTOSAN,3C1Q 6019 AB,163</v>
      </c>
      <c r="E24751" s="4" t="str">
        <f t="shared" si="387"/>
        <v>OTOSAN,3C1Q 6019 AB,163</v>
      </c>
    </row>
    <row r="24752" spans="1:5" x14ac:dyDescent="0.25">
      <c r="A24752" s="2" t="s">
        <v>49264</v>
      </c>
      <c r="B24752" s="2" t="s">
        <v>24892</v>
      </c>
      <c r="C24752" s="2">
        <v>0</v>
      </c>
      <c r="D24752" s="2" t="str">
        <f>A24752&amp;","&amp;B24752&amp;","&amp;C24752</f>
        <v>OTOSAN,3C1Q 6150 AAB,0</v>
      </c>
      <c r="E24752" s="4" t="str">
        <f t="shared" si="387"/>
        <v>OTOSAN,3C1Q 6150 AAB,0</v>
      </c>
    </row>
    <row r="24753" spans="1:5" x14ac:dyDescent="0.25">
      <c r="A24753" s="2" t="s">
        <v>49264</v>
      </c>
      <c r="B24753" s="2" t="s">
        <v>24893</v>
      </c>
      <c r="C24753" s="2">
        <v>0</v>
      </c>
      <c r="D24753" s="2" t="str">
        <f>A24753&amp;","&amp;B24753&amp;","&amp;C24753</f>
        <v>OTOSAN,3C1Q 6153 AAA,0</v>
      </c>
      <c r="E24753" s="4" t="str">
        <f t="shared" si="387"/>
        <v>OTOSAN,3C1Q 6153 AAA,0</v>
      </c>
    </row>
    <row r="24754" spans="1:5" x14ac:dyDescent="0.25">
      <c r="A24754" s="2" t="s">
        <v>49264</v>
      </c>
      <c r="B24754" s="2" t="s">
        <v>24894</v>
      </c>
      <c r="C24754" s="2">
        <v>0</v>
      </c>
      <c r="D24754" s="2" t="str">
        <f>A24754&amp;","&amp;B24754&amp;","&amp;C24754</f>
        <v>OTOSAN,3C1Q 6C032 BB,0</v>
      </c>
      <c r="E24754" s="4" t="str">
        <f t="shared" si="387"/>
        <v>OTOSAN,3C1Q 6C032 BB,0</v>
      </c>
    </row>
    <row r="24755" spans="1:5" x14ac:dyDescent="0.25">
      <c r="A24755" s="2" t="s">
        <v>49264</v>
      </c>
      <c r="B24755" s="2" t="s">
        <v>24895</v>
      </c>
      <c r="C24755" s="2">
        <v>0</v>
      </c>
      <c r="D24755" s="2" t="str">
        <f>A24755&amp;","&amp;B24755&amp;","&amp;C24755</f>
        <v>OTOSAN,3C1Q 6K100 AA1C,0</v>
      </c>
      <c r="E24755" s="4" t="str">
        <f t="shared" si="387"/>
        <v>OTOSAN,3C1Q 6K100 AA1C,0</v>
      </c>
    </row>
    <row r="24756" spans="1:5" x14ac:dyDescent="0.25">
      <c r="A24756" s="2" t="s">
        <v>49264</v>
      </c>
      <c r="B24756" s="2" t="s">
        <v>24896</v>
      </c>
      <c r="C24756" s="2">
        <v>0</v>
      </c>
      <c r="D24756" s="2" t="str">
        <f>A24756&amp;","&amp;B24756&amp;","&amp;C24756</f>
        <v>OTOSAN,3C1Q 6K100 AAA,0</v>
      </c>
      <c r="E24756" s="4" t="str">
        <f t="shared" si="387"/>
        <v>OTOSAN,3C1Q 6K100 AAA,0</v>
      </c>
    </row>
    <row r="24757" spans="1:5" x14ac:dyDescent="0.25">
      <c r="A24757" s="2" t="s">
        <v>49264</v>
      </c>
      <c r="B24757" s="2" t="s">
        <v>24897</v>
      </c>
      <c r="C24757" s="2">
        <v>0</v>
      </c>
      <c r="D24757" s="2" t="str">
        <f>A24757&amp;","&amp;B24757&amp;","&amp;C24757</f>
        <v>OTOSAN,3C1Q 6K100 BA1F,0</v>
      </c>
      <c r="E24757" s="4" t="str">
        <f t="shared" si="387"/>
        <v>OTOSAN,3C1Q 6K100 BA1F,0</v>
      </c>
    </row>
    <row r="24758" spans="1:5" x14ac:dyDescent="0.25">
      <c r="A24758" s="2" t="s">
        <v>49264</v>
      </c>
      <c r="B24758" s="2" t="s">
        <v>24898</v>
      </c>
      <c r="C24758" s="2">
        <v>0</v>
      </c>
      <c r="D24758" s="2" t="str">
        <f>A24758&amp;","&amp;B24758&amp;","&amp;C24758</f>
        <v>OTOSAN,3C1Q 6K100 BAB,0</v>
      </c>
      <c r="E24758" s="4" t="str">
        <f t="shared" si="387"/>
        <v>OTOSAN,3C1Q 6K100 BAB,0</v>
      </c>
    </row>
    <row r="24759" spans="1:5" x14ac:dyDescent="0.25">
      <c r="A24759" s="2" t="s">
        <v>49264</v>
      </c>
      <c r="B24759" s="2" t="s">
        <v>24899</v>
      </c>
      <c r="C24759" s="2">
        <v>0</v>
      </c>
      <c r="D24759" s="2" t="str">
        <f>A24759&amp;","&amp;B24759&amp;","&amp;C24759</f>
        <v>OTOSAN,3C1Q 6K100 BAD,0</v>
      </c>
      <c r="E24759" s="4" t="str">
        <f t="shared" si="387"/>
        <v>OTOSAN,3C1Q 6K100 BAD,0</v>
      </c>
    </row>
    <row r="24760" spans="1:5" x14ac:dyDescent="0.25">
      <c r="A24760" s="2" t="s">
        <v>49264</v>
      </c>
      <c r="B24760" s="2" t="s">
        <v>24900</v>
      </c>
      <c r="C24760" s="2">
        <v>0</v>
      </c>
      <c r="D24760" s="2" t="str">
        <f>A24760&amp;","&amp;B24760&amp;","&amp;C24760</f>
        <v>OTOSAN,3C1Q 6K100 BCD,0</v>
      </c>
      <c r="E24760" s="4" t="str">
        <f t="shared" si="387"/>
        <v>OTOSAN,3C1Q 6K100 BCD,0</v>
      </c>
    </row>
    <row r="24761" spans="1:5" x14ac:dyDescent="0.25">
      <c r="A24761" s="2" t="s">
        <v>49264</v>
      </c>
      <c r="B24761" s="2" t="s">
        <v>24901</v>
      </c>
      <c r="C24761" s="2">
        <v>0</v>
      </c>
      <c r="D24761" s="2" t="str">
        <f>A24761&amp;","&amp;B24761&amp;","&amp;C24761</f>
        <v>OTOSAN,3C1Q 6K682 EB,0</v>
      </c>
      <c r="E24761" s="4" t="str">
        <f t="shared" si="387"/>
        <v>OTOSAN,3C1Q 6K682 EB,0</v>
      </c>
    </row>
    <row r="24762" spans="1:5" x14ac:dyDescent="0.25">
      <c r="A24762" s="2" t="s">
        <v>49264</v>
      </c>
      <c r="B24762" s="2" t="s">
        <v>24902</v>
      </c>
      <c r="C24762" s="2">
        <v>0</v>
      </c>
      <c r="D24762" s="2" t="str">
        <f>A24762&amp;","&amp;B24762&amp;","&amp;C24762</f>
        <v>OTOSAN,3C1Q 6K682 FB,0</v>
      </c>
      <c r="E24762" s="4" t="str">
        <f t="shared" si="387"/>
        <v>OTOSAN,3C1Q 6K682 FB,0</v>
      </c>
    </row>
    <row r="24763" spans="1:5" x14ac:dyDescent="0.25">
      <c r="A24763" s="2" t="s">
        <v>49264</v>
      </c>
      <c r="B24763" s="2" t="s">
        <v>24903</v>
      </c>
      <c r="C24763" s="2">
        <v>0</v>
      </c>
      <c r="D24763" s="2" t="str">
        <f>A24763&amp;","&amp;B24763&amp;","&amp;C24763</f>
        <v>OTOSAN,3C1Q 6M256 FA,0</v>
      </c>
      <c r="E24763" s="4" t="str">
        <f t="shared" si="387"/>
        <v>OTOSAN,3C1Q 6M256 FA,0</v>
      </c>
    </row>
    <row r="24764" spans="1:5" x14ac:dyDescent="0.25">
      <c r="A24764" s="2" t="s">
        <v>49264</v>
      </c>
      <c r="B24764" s="2" t="s">
        <v>24904</v>
      </c>
      <c r="C24764" s="2">
        <v>1</v>
      </c>
      <c r="D24764" s="2" t="str">
        <f>A24764&amp;","&amp;B24764&amp;","&amp;C24764</f>
        <v>OTOSAN,3C1Q 9424 BB,1</v>
      </c>
      <c r="E24764" s="4" t="str">
        <f t="shared" si="387"/>
        <v>OTOSAN,3C1Q 9424 BB,1</v>
      </c>
    </row>
    <row r="24765" spans="1:5" x14ac:dyDescent="0.25">
      <c r="A24765" s="2" t="s">
        <v>49264</v>
      </c>
      <c r="B24765" s="2" t="s">
        <v>24905</v>
      </c>
      <c r="C24765" s="2">
        <v>0</v>
      </c>
      <c r="D24765" s="2" t="str">
        <f>A24765&amp;","&amp;B24765&amp;","&amp;C24765</f>
        <v>OTOSAN,3C1Q 9D477 AC,0</v>
      </c>
      <c r="E24765" s="4" t="str">
        <f t="shared" si="387"/>
        <v>OTOSAN,3C1Q 9D477 AC,0</v>
      </c>
    </row>
    <row r="24766" spans="1:5" x14ac:dyDescent="0.25">
      <c r="A24766" s="2" t="s">
        <v>49264</v>
      </c>
      <c r="B24766" s="2" t="s">
        <v>24906</v>
      </c>
      <c r="C24766" s="2">
        <v>0</v>
      </c>
      <c r="D24766" s="2" t="str">
        <f>A24766&amp;","&amp;B24766&amp;","&amp;C24766</f>
        <v>OTOSAN,3C1R 7121 AA,0</v>
      </c>
      <c r="E24766" s="4" t="str">
        <f t="shared" si="387"/>
        <v>OTOSAN,3C1R 7121 AA,0</v>
      </c>
    </row>
    <row r="24767" spans="1:5" x14ac:dyDescent="0.25">
      <c r="A24767" s="2" t="s">
        <v>49264</v>
      </c>
      <c r="B24767" s="2" t="s">
        <v>24907</v>
      </c>
      <c r="C24767" s="2">
        <v>13</v>
      </c>
      <c r="D24767" s="2" t="str">
        <f>A24767&amp;","&amp;B24767&amp;","&amp;C24767</f>
        <v>OTOSAN,3C1R 7121 BA,13</v>
      </c>
      <c r="E24767" s="4" t="str">
        <f t="shared" si="387"/>
        <v>OTOSAN,3C1R 7121 BA,13</v>
      </c>
    </row>
    <row r="24768" spans="1:5" x14ac:dyDescent="0.25">
      <c r="A24768" s="2" t="s">
        <v>49264</v>
      </c>
      <c r="B24768" s="2" t="s">
        <v>24908</v>
      </c>
      <c r="C24768" s="2">
        <v>4</v>
      </c>
      <c r="D24768" s="2" t="str">
        <f>A24768&amp;","&amp;B24768&amp;","&amp;C24768</f>
        <v>OTOSAN,3C1R 7121 CA,4</v>
      </c>
      <c r="E24768" s="4" t="str">
        <f t="shared" si="387"/>
        <v>OTOSAN,3C1R 7121 CA,4</v>
      </c>
    </row>
    <row r="24769" spans="1:5" x14ac:dyDescent="0.25">
      <c r="A24769" s="2" t="s">
        <v>49264</v>
      </c>
      <c r="B24769" s="2" t="s">
        <v>24909</v>
      </c>
      <c r="C24769" s="2">
        <v>2</v>
      </c>
      <c r="D24769" s="2" t="str">
        <f>A24769&amp;","&amp;B24769&amp;","&amp;C24769</f>
        <v>OTOSAN,3C1R 7B281 AA,2</v>
      </c>
      <c r="E24769" s="4" t="str">
        <f t="shared" si="387"/>
        <v>OTOSAN,3C1R 7B281 AA,2</v>
      </c>
    </row>
    <row r="24770" spans="1:5" x14ac:dyDescent="0.25">
      <c r="A24770" s="2" t="s">
        <v>49264</v>
      </c>
      <c r="B24770" s="2" t="s">
        <v>24910</v>
      </c>
      <c r="C24770" s="2">
        <v>0</v>
      </c>
      <c r="D24770" s="2" t="str">
        <f>A24770&amp;","&amp;B24770&amp;","&amp;C24770</f>
        <v>OTOSAN,3C1R 7M001 CA,0</v>
      </c>
      <c r="E24770" s="4" t="str">
        <f t="shared" si="387"/>
        <v>OTOSAN,3C1R 7M001 CA,0</v>
      </c>
    </row>
    <row r="24771" spans="1:5" x14ac:dyDescent="0.25">
      <c r="A24771" s="2" t="s">
        <v>49264</v>
      </c>
      <c r="B24771" s="2" t="s">
        <v>24911</v>
      </c>
      <c r="C24771" s="2">
        <v>0</v>
      </c>
      <c r="D24771" s="2" t="str">
        <f>A24771&amp;","&amp;B24771&amp;","&amp;C24771</f>
        <v>OTOSAN,3C1R 7M002 BA,0</v>
      </c>
      <c r="E24771" s="4" t="str">
        <f t="shared" si="387"/>
        <v>OTOSAN,3C1R 7M002 BA,0</v>
      </c>
    </row>
    <row r="24772" spans="1:5" x14ac:dyDescent="0.25">
      <c r="A24772" s="2" t="s">
        <v>49264</v>
      </c>
      <c r="B24772" s="2" t="s">
        <v>24912</v>
      </c>
      <c r="C24772" s="2">
        <v>0</v>
      </c>
      <c r="D24772" s="2" t="str">
        <f>A24772&amp;","&amp;B24772&amp;","&amp;C24772</f>
        <v>OTOSAN,3C1R 7M003 AA,0</v>
      </c>
      <c r="E24772" s="4" t="str">
        <f t="shared" si="387"/>
        <v>OTOSAN,3C1R 7M003 AA,0</v>
      </c>
    </row>
    <row r="24773" spans="1:5" x14ac:dyDescent="0.25">
      <c r="A24773" s="2" t="s">
        <v>49264</v>
      </c>
      <c r="B24773" s="2" t="s">
        <v>24913</v>
      </c>
      <c r="C24773" s="2">
        <v>0</v>
      </c>
      <c r="D24773" s="2" t="str">
        <f>A24773&amp;","&amp;B24773&amp;","&amp;C24773</f>
        <v>OTOSAN,3C1R 7M003 BA,0</v>
      </c>
      <c r="E24773" s="4" t="str">
        <f t="shared" si="387"/>
        <v>OTOSAN,3C1R 7M003 BA,0</v>
      </c>
    </row>
    <row r="24774" spans="1:5" x14ac:dyDescent="0.25">
      <c r="A24774" s="2" t="s">
        <v>49264</v>
      </c>
      <c r="B24774" s="2" t="s">
        <v>24914</v>
      </c>
      <c r="C24774" s="2">
        <v>0</v>
      </c>
      <c r="D24774" s="2" t="str">
        <f>A24774&amp;","&amp;B24774&amp;","&amp;C24774</f>
        <v>OTOSAN,3C1R 7M006 BA,0</v>
      </c>
      <c r="E24774" s="4" t="str">
        <f t="shared" si="387"/>
        <v>OTOSAN,3C1R 7M006 BA,0</v>
      </c>
    </row>
    <row r="24775" spans="1:5" x14ac:dyDescent="0.25">
      <c r="A24775" s="2" t="s">
        <v>49264</v>
      </c>
      <c r="B24775" s="2" t="s">
        <v>24915</v>
      </c>
      <c r="C24775" s="2">
        <v>0</v>
      </c>
      <c r="D24775" s="2" t="str">
        <f>A24775&amp;","&amp;B24775&amp;","&amp;C24775</f>
        <v>OTOSAN,3C1T 10B942 AA,0</v>
      </c>
      <c r="E24775" s="4" t="str">
        <f t="shared" si="387"/>
        <v>OTOSAN,3C1T 10B942 AA,0</v>
      </c>
    </row>
    <row r="24776" spans="1:5" x14ac:dyDescent="0.25">
      <c r="A24776" s="2" t="s">
        <v>49264</v>
      </c>
      <c r="B24776" s="2" t="s">
        <v>24916</v>
      </c>
      <c r="C24776" s="2">
        <v>0</v>
      </c>
      <c r="D24776" s="2" t="str">
        <f>A24776&amp;","&amp;B24776&amp;","&amp;C24776</f>
        <v>OTOSAN,3C1T 10B942 BA,0</v>
      </c>
      <c r="E24776" s="4" t="str">
        <f t="shared" si="387"/>
        <v>OTOSAN,3C1T 10B942 BA,0</v>
      </c>
    </row>
    <row r="24777" spans="1:5" x14ac:dyDescent="0.25">
      <c r="A24777" s="2" t="s">
        <v>49264</v>
      </c>
      <c r="B24777" s="2" t="s">
        <v>24917</v>
      </c>
      <c r="C24777" s="2">
        <v>0</v>
      </c>
      <c r="D24777" s="2" t="str">
        <f>A24777&amp;","&amp;B24777&amp;","&amp;C24777</f>
        <v>OTOSAN,3C1T 10B942 CA,0</v>
      </c>
      <c r="E24777" s="4" t="str">
        <f t="shared" si="387"/>
        <v>OTOSAN,3C1T 10B942 CA,0</v>
      </c>
    </row>
    <row r="24778" spans="1:5" x14ac:dyDescent="0.25">
      <c r="A24778" s="2" t="s">
        <v>49264</v>
      </c>
      <c r="B24778" s="2" t="s">
        <v>24918</v>
      </c>
      <c r="C24778" s="2">
        <v>0</v>
      </c>
      <c r="D24778" s="2" t="str">
        <f>A24778&amp;","&amp;B24778&amp;","&amp;C24778</f>
        <v>OTOSAN,3C1T 12B637 BE,0</v>
      </c>
      <c r="E24778" s="4" t="str">
        <f t="shared" si="387"/>
        <v>OTOSAN,3C1T 12B637 BE,0</v>
      </c>
    </row>
    <row r="24779" spans="1:5" x14ac:dyDescent="0.25">
      <c r="A24779" s="2" t="s">
        <v>49264</v>
      </c>
      <c r="B24779" s="2" t="s">
        <v>24919</v>
      </c>
      <c r="C24779" s="2">
        <v>0</v>
      </c>
      <c r="D24779" s="2" t="str">
        <f>A24779&amp;","&amp;B24779&amp;","&amp;C24779</f>
        <v>OTOSAN,3C1T 13A318 AA,0</v>
      </c>
      <c r="E24779" s="4" t="str">
        <f t="shared" si="387"/>
        <v>OTOSAN,3C1T 13A318 AA,0</v>
      </c>
    </row>
    <row r="24780" spans="1:5" x14ac:dyDescent="0.25">
      <c r="A24780" s="2" t="s">
        <v>49264</v>
      </c>
      <c r="B24780" s="2" t="s">
        <v>24920</v>
      </c>
      <c r="C24780" s="2">
        <v>0</v>
      </c>
      <c r="D24780" s="2" t="str">
        <f>A24780&amp;","&amp;B24780&amp;","&amp;C24780</f>
        <v>OTOSAN,3C1T 14301 CC,0</v>
      </c>
      <c r="E24780" s="4" t="str">
        <f t="shared" si="387"/>
        <v>OTOSAN,3C1T 14301 CC,0</v>
      </c>
    </row>
    <row r="24781" spans="1:5" x14ac:dyDescent="0.25">
      <c r="A24781" s="2" t="s">
        <v>49264</v>
      </c>
      <c r="B24781" s="2" t="s">
        <v>24921</v>
      </c>
      <c r="C24781" s="2">
        <v>0</v>
      </c>
      <c r="D24781" s="2" t="str">
        <f>A24781&amp;","&amp;B24781&amp;","&amp;C24781</f>
        <v>OTOSAN,3C1T 14301 DC,0</v>
      </c>
      <c r="E24781" s="4" t="str">
        <f t="shared" si="387"/>
        <v>OTOSAN,3C1T 14301 DC,0</v>
      </c>
    </row>
    <row r="24782" spans="1:5" x14ac:dyDescent="0.25">
      <c r="A24782" s="2" t="s">
        <v>49264</v>
      </c>
      <c r="B24782" s="2" t="s">
        <v>24922</v>
      </c>
      <c r="C24782" s="2">
        <v>0</v>
      </c>
      <c r="D24782" s="2" t="str">
        <f>A24782&amp;","&amp;B24782&amp;","&amp;C24782</f>
        <v>OTOSAN,3C1T 14301 EC,0</v>
      </c>
      <c r="E24782" s="4" t="str">
        <f t="shared" si="387"/>
        <v>OTOSAN,3C1T 14301 EC,0</v>
      </c>
    </row>
    <row r="24783" spans="1:5" x14ac:dyDescent="0.25">
      <c r="A24783" s="2" t="s">
        <v>49264</v>
      </c>
      <c r="B24783" s="2" t="s">
        <v>24923</v>
      </c>
      <c r="C24783" s="2">
        <v>1</v>
      </c>
      <c r="D24783" s="2" t="str">
        <f>A24783&amp;","&amp;B24783&amp;","&amp;C24783</f>
        <v>OTOSAN,3C1T 14334 DA,1</v>
      </c>
      <c r="E24783" s="4" t="str">
        <f t="shared" si="387"/>
        <v>OTOSAN,3C1T 14334 DA,1</v>
      </c>
    </row>
    <row r="24784" spans="1:5" x14ac:dyDescent="0.25">
      <c r="A24784" s="2" t="s">
        <v>49264</v>
      </c>
      <c r="B24784" s="2" t="s">
        <v>24924</v>
      </c>
      <c r="C24784" s="2">
        <v>0</v>
      </c>
      <c r="D24784" s="2" t="str">
        <f>A24784&amp;","&amp;B24784&amp;","&amp;C24784</f>
        <v>OTOSAN,3C1T 14405 NB,0</v>
      </c>
      <c r="E24784" s="4" t="str">
        <f t="shared" si="387"/>
        <v>OTOSAN,3C1T 14405 NB,0</v>
      </c>
    </row>
    <row r="24785" spans="1:5" x14ac:dyDescent="0.25">
      <c r="A24785" s="2" t="s">
        <v>49264</v>
      </c>
      <c r="B24785" s="2" t="s">
        <v>24925</v>
      </c>
      <c r="C24785" s="2">
        <v>4</v>
      </c>
      <c r="D24785" s="2" t="str">
        <f>A24785&amp;","&amp;B24785&amp;","&amp;C24785</f>
        <v>OTOSAN,3C1T 18C394 CC,4</v>
      </c>
      <c r="E24785" s="4" t="str">
        <f t="shared" si="387"/>
        <v>OTOSAN,3C1T 18C394 CC,4</v>
      </c>
    </row>
    <row r="24786" spans="1:5" x14ac:dyDescent="0.25">
      <c r="A24786" s="2" t="s">
        <v>49264</v>
      </c>
      <c r="B24786" s="2" t="s">
        <v>24926</v>
      </c>
      <c r="C24786" s="2">
        <v>0</v>
      </c>
      <c r="D24786" s="2" t="str">
        <f>A24786&amp;","&amp;B24786&amp;","&amp;C24786</f>
        <v>OTOSAN,3C1T 18C394 EB,0</v>
      </c>
      <c r="E24786" s="4" t="str">
        <f t="shared" si="387"/>
        <v>OTOSAN,3C1T 18C394 EB,0</v>
      </c>
    </row>
    <row r="24787" spans="1:5" x14ac:dyDescent="0.25">
      <c r="A24787" s="2" t="s">
        <v>49264</v>
      </c>
      <c r="B24787" s="2" t="s">
        <v>24927</v>
      </c>
      <c r="C24787" s="2">
        <v>0</v>
      </c>
      <c r="D24787" s="2" t="str">
        <f>A24787&amp;","&amp;B24787&amp;","&amp;C24787</f>
        <v>OTOSAN,3C1T 18C394 FB,0</v>
      </c>
      <c r="E24787" s="4" t="str">
        <f t="shared" si="387"/>
        <v>OTOSAN,3C1T 18C394 FB,0</v>
      </c>
    </row>
    <row r="24788" spans="1:5" x14ac:dyDescent="0.25">
      <c r="A24788" s="2" t="s">
        <v>49264</v>
      </c>
      <c r="B24788" s="2" t="s">
        <v>24928</v>
      </c>
      <c r="C24788" s="2">
        <v>0</v>
      </c>
      <c r="D24788" s="2" t="str">
        <f>A24788&amp;","&amp;B24788&amp;","&amp;C24788</f>
        <v>OTOSAN,3C1T 18C394 GD,0</v>
      </c>
      <c r="E24788" s="4" t="str">
        <f t="shared" si="387"/>
        <v>OTOSAN,3C1T 18C394 GD,0</v>
      </c>
    </row>
    <row r="24789" spans="1:5" x14ac:dyDescent="0.25">
      <c r="A24789" s="2" t="s">
        <v>49264</v>
      </c>
      <c r="B24789" s="2" t="s">
        <v>24929</v>
      </c>
      <c r="C24789" s="2">
        <v>0</v>
      </c>
      <c r="D24789" s="2" t="str">
        <f>A24789&amp;","&amp;B24789&amp;","&amp;C24789</f>
        <v>OTOSAN,3C1T 18C394 HC,0</v>
      </c>
      <c r="E24789" s="4" t="str">
        <f t="shared" si="387"/>
        <v>OTOSAN,3C1T 18C394 HC,0</v>
      </c>
    </row>
    <row r="24790" spans="1:5" x14ac:dyDescent="0.25">
      <c r="A24790" s="2" t="s">
        <v>49264</v>
      </c>
      <c r="B24790" s="2" t="s">
        <v>24930</v>
      </c>
      <c r="C24790" s="2">
        <v>0</v>
      </c>
      <c r="D24790" s="2" t="str">
        <f>A24790&amp;","&amp;B24790&amp;","&amp;C24790</f>
        <v>OTOSAN,3C1T 19L540 AA,0</v>
      </c>
      <c r="E24790" s="4" t="str">
        <f t="shared" si="387"/>
        <v>OTOSAN,3C1T 19L540 AA,0</v>
      </c>
    </row>
    <row r="24791" spans="1:5" x14ac:dyDescent="0.25">
      <c r="A24791" s="2" t="s">
        <v>49264</v>
      </c>
      <c r="B24791" s="2" t="s">
        <v>24931</v>
      </c>
      <c r="C24791" s="2">
        <v>0</v>
      </c>
      <c r="D24791" s="2" t="str">
        <f>A24791&amp;","&amp;B24791&amp;","&amp;C24791</f>
        <v>OTOSAN,3C46 13A581 AC,0</v>
      </c>
      <c r="E24791" s="4" t="str">
        <f t="shared" ref="E24791:E24854" si="388">CLEAN(D24791)</f>
        <v>OTOSAN,3C46 13A581 AC,0</v>
      </c>
    </row>
    <row r="24792" spans="1:5" x14ac:dyDescent="0.25">
      <c r="A24792" s="2" t="s">
        <v>49264</v>
      </c>
      <c r="B24792" s="2" t="s">
        <v>24932</v>
      </c>
      <c r="C24792" s="2">
        <v>1</v>
      </c>
      <c r="D24792" s="2" t="str">
        <f>A24792&amp;","&amp;B24792&amp;","&amp;C24792</f>
        <v>OTOSAN,3C46 13D096 AB,1</v>
      </c>
      <c r="E24792" s="4" t="str">
        <f t="shared" si="388"/>
        <v>OTOSAN,3C46 13D096 AB,1</v>
      </c>
    </row>
    <row r="24793" spans="1:5" x14ac:dyDescent="0.25">
      <c r="A24793" s="2" t="s">
        <v>49264</v>
      </c>
      <c r="B24793" s="2" t="s">
        <v>24933</v>
      </c>
      <c r="C24793" s="2">
        <v>0</v>
      </c>
      <c r="D24793" s="2" t="str">
        <f>A24793&amp;","&amp;B24793&amp;","&amp;C24793</f>
        <v>OTOSAN,3C46 13D146 AA,0</v>
      </c>
      <c r="E24793" s="4" t="str">
        <f t="shared" si="388"/>
        <v>OTOSAN,3C46 13D146 AA,0</v>
      </c>
    </row>
    <row r="24794" spans="1:5" x14ac:dyDescent="0.25">
      <c r="A24794" s="2" t="s">
        <v>49264</v>
      </c>
      <c r="B24794" s="2" t="s">
        <v>24934</v>
      </c>
      <c r="C24794" s="2">
        <v>0</v>
      </c>
      <c r="D24794" s="2" t="str">
        <f>A24794&amp;","&amp;B24794&amp;","&amp;C24794</f>
        <v>OTOSAN,3C46 13D146 BA,0</v>
      </c>
      <c r="E24794" s="4" t="str">
        <f t="shared" si="388"/>
        <v>OTOSAN,3C46 13D146 BA,0</v>
      </c>
    </row>
    <row r="24795" spans="1:5" x14ac:dyDescent="0.25">
      <c r="A24795" s="2" t="s">
        <v>49264</v>
      </c>
      <c r="B24795" s="2" t="s">
        <v>24935</v>
      </c>
      <c r="C24795" s="2">
        <v>0</v>
      </c>
      <c r="D24795" s="2" t="str">
        <f>A24795&amp;","&amp;B24795&amp;","&amp;C24795</f>
        <v>OTOSAN,3C46 13K069 AB,0</v>
      </c>
      <c r="E24795" s="4" t="str">
        <f t="shared" si="388"/>
        <v>OTOSAN,3C46 13K069 AB,0</v>
      </c>
    </row>
    <row r="24796" spans="1:5" x14ac:dyDescent="0.25">
      <c r="A24796" s="2" t="s">
        <v>49264</v>
      </c>
      <c r="B24796" s="2" t="s">
        <v>24936</v>
      </c>
      <c r="C24796" s="2">
        <v>0</v>
      </c>
      <c r="D24796" s="2" t="str">
        <f>A24796&amp;","&amp;B24796&amp;","&amp;C24796</f>
        <v>OTOSAN,3C46 17528 AA,0</v>
      </c>
      <c r="E24796" s="4" t="str">
        <f t="shared" si="388"/>
        <v>OTOSAN,3C46 17528 AA,0</v>
      </c>
    </row>
    <row r="24797" spans="1:5" x14ac:dyDescent="0.25">
      <c r="A24797" s="2" t="s">
        <v>49264</v>
      </c>
      <c r="B24797" s="2" t="s">
        <v>24937</v>
      </c>
      <c r="C24797" s="2">
        <v>0</v>
      </c>
      <c r="D24797" s="2" t="str">
        <f>A24797&amp;","&amp;B24797&amp;","&amp;C24797</f>
        <v>OTOSAN,3C46 19D624 AA,0</v>
      </c>
      <c r="E24797" s="4" t="str">
        <f t="shared" si="388"/>
        <v>OTOSAN,3C46 19D624 AA,0</v>
      </c>
    </row>
    <row r="24798" spans="1:5" x14ac:dyDescent="0.25">
      <c r="A24798" s="2" t="s">
        <v>49264</v>
      </c>
      <c r="B24798" s="2" t="s">
        <v>24938</v>
      </c>
      <c r="C24798" s="2">
        <v>0</v>
      </c>
      <c r="D24798" s="2" t="str">
        <f>A24798&amp;","&amp;B24798&amp;","&amp;C24798</f>
        <v>OTOSAN,3C46 5K407 GA,0</v>
      </c>
      <c r="E24798" s="4" t="str">
        <f t="shared" si="388"/>
        <v>OTOSAN,3C46 5K407 GA,0</v>
      </c>
    </row>
    <row r="24799" spans="1:5" x14ac:dyDescent="0.25">
      <c r="A24799" s="2" t="s">
        <v>49264</v>
      </c>
      <c r="B24799" s="2" t="s">
        <v>24939</v>
      </c>
      <c r="C24799" s="2">
        <v>0</v>
      </c>
      <c r="D24799" s="2" t="str">
        <f>A24799&amp;","&amp;B24799&amp;","&amp;C24799</f>
        <v>OTOSAN,3C46 8A366 DA,0</v>
      </c>
      <c r="E24799" s="4" t="str">
        <f t="shared" si="388"/>
        <v>OTOSAN,3C46 8A366 DA,0</v>
      </c>
    </row>
    <row r="24800" spans="1:5" x14ac:dyDescent="0.25">
      <c r="A24800" s="2" t="s">
        <v>49264</v>
      </c>
      <c r="B24800" s="2" t="s">
        <v>24940</v>
      </c>
      <c r="C24800" s="2">
        <v>0</v>
      </c>
      <c r="D24800" s="2" t="str">
        <f>A24800&amp;","&amp;B24800&amp;","&amp;C24800</f>
        <v>OTOSAN,3C46 8C617 BA,0</v>
      </c>
      <c r="E24800" s="4" t="str">
        <f t="shared" si="388"/>
        <v>OTOSAN,3C46 8C617 BA,0</v>
      </c>
    </row>
    <row r="24801" spans="1:5" x14ac:dyDescent="0.25">
      <c r="A24801" s="2" t="s">
        <v>49264</v>
      </c>
      <c r="B24801" s="2" t="s">
        <v>24941</v>
      </c>
      <c r="C24801" s="2">
        <v>0</v>
      </c>
      <c r="D24801" s="2" t="str">
        <f>A24801&amp;","&amp;B24801&amp;","&amp;C24801</f>
        <v>OTOSAN,3C46 9176 B1A,0</v>
      </c>
      <c r="E24801" s="4" t="str">
        <f t="shared" si="388"/>
        <v>OTOSAN,3C46 9176 B1A,0</v>
      </c>
    </row>
    <row r="24802" spans="1:5" x14ac:dyDescent="0.25">
      <c r="A24802" s="2" t="s">
        <v>49264</v>
      </c>
      <c r="B24802" s="2" t="s">
        <v>24942</v>
      </c>
      <c r="C24802" s="2">
        <v>0</v>
      </c>
      <c r="D24802" s="2" t="str">
        <f>A24802&amp;","&amp;B24802&amp;","&amp;C24802</f>
        <v>OTOSAN,3C46 9176 BA,0</v>
      </c>
      <c r="E24802" s="4" t="str">
        <f t="shared" si="388"/>
        <v>OTOSAN,3C46 9176 BA,0</v>
      </c>
    </row>
    <row r="24803" spans="1:5" x14ac:dyDescent="0.25">
      <c r="A24803" s="2" t="s">
        <v>49264</v>
      </c>
      <c r="B24803" s="2" t="s">
        <v>24943</v>
      </c>
      <c r="C24803" s="2">
        <v>0</v>
      </c>
      <c r="D24803" s="2" t="str">
        <f>A24803&amp;","&amp;B24803&amp;","&amp;C24803</f>
        <v>OTOSAN,3C46 9176 C2A,0</v>
      </c>
      <c r="E24803" s="4" t="str">
        <f t="shared" si="388"/>
        <v>OTOSAN,3C46 9176 C2A,0</v>
      </c>
    </row>
    <row r="24804" spans="1:5" x14ac:dyDescent="0.25">
      <c r="A24804" s="2" t="s">
        <v>49264</v>
      </c>
      <c r="B24804" s="2" t="s">
        <v>24944</v>
      </c>
      <c r="C24804" s="2">
        <v>0</v>
      </c>
      <c r="D24804" s="2" t="str">
        <f>A24804&amp;","&amp;B24804&amp;","&amp;C24804</f>
        <v>OTOSAN,3C46 9176 CA,0</v>
      </c>
      <c r="E24804" s="4" t="str">
        <f t="shared" si="388"/>
        <v>OTOSAN,3C46 9176 CA,0</v>
      </c>
    </row>
    <row r="24805" spans="1:5" x14ac:dyDescent="0.25">
      <c r="A24805" s="2" t="s">
        <v>49264</v>
      </c>
      <c r="B24805" s="2" t="s">
        <v>24945</v>
      </c>
      <c r="C24805" s="2">
        <v>0</v>
      </c>
      <c r="D24805" s="2" t="str">
        <f>A24805&amp;","&amp;B24805&amp;","&amp;C24805</f>
        <v>OTOSAN,3C46 9601 A1A,0</v>
      </c>
      <c r="E24805" s="4" t="str">
        <f t="shared" si="388"/>
        <v>OTOSAN,3C46 9601 A1A,0</v>
      </c>
    </row>
    <row r="24806" spans="1:5" x14ac:dyDescent="0.25">
      <c r="A24806" s="2" t="s">
        <v>49264</v>
      </c>
      <c r="B24806" s="2" t="s">
        <v>24946</v>
      </c>
      <c r="C24806" s="2">
        <v>0</v>
      </c>
      <c r="D24806" s="2" t="str">
        <f>A24806&amp;","&amp;B24806&amp;","&amp;C24806</f>
        <v>OTOSAN,3C46 9601 B1A,0</v>
      </c>
      <c r="E24806" s="4" t="str">
        <f t="shared" si="388"/>
        <v>OTOSAN,3C46 9601 B1A,0</v>
      </c>
    </row>
    <row r="24807" spans="1:5" x14ac:dyDescent="0.25">
      <c r="A24807" s="2" t="s">
        <v>49264</v>
      </c>
      <c r="B24807" s="2" t="s">
        <v>24947</v>
      </c>
      <c r="C24807" s="2">
        <v>0</v>
      </c>
      <c r="D24807" s="2" t="str">
        <f>A24807&amp;","&amp;B24807&amp;","&amp;C24807</f>
        <v>OTOSAN,3C46 9F836 AA,0</v>
      </c>
      <c r="E24807" s="4" t="str">
        <f t="shared" si="388"/>
        <v>OTOSAN,3C46 9F836 AA,0</v>
      </c>
    </row>
    <row r="24808" spans="1:5" x14ac:dyDescent="0.25">
      <c r="A24808" s="2" t="s">
        <v>49264</v>
      </c>
      <c r="B24808" s="2" t="s">
        <v>24948</v>
      </c>
      <c r="C24808" s="2">
        <v>0</v>
      </c>
      <c r="D24808" s="2" t="str">
        <f>A24808&amp;","&amp;B24808&amp;","&amp;C24808</f>
        <v>OTOSAN,3C46 E03102 AD,0</v>
      </c>
      <c r="E24808" s="4" t="str">
        <f t="shared" si="388"/>
        <v>OTOSAN,3C46 E03102 AD,0</v>
      </c>
    </row>
    <row r="24809" spans="1:5" x14ac:dyDescent="0.25">
      <c r="A24809" s="2" t="s">
        <v>49264</v>
      </c>
      <c r="B24809" s="2" t="s">
        <v>24949</v>
      </c>
      <c r="C24809" s="2">
        <v>0</v>
      </c>
      <c r="D24809" s="2" t="str">
        <f>A24809&amp;","&amp;B24809&amp;","&amp;C24809</f>
        <v>OTOSAN,3C46 E21410 AC,0</v>
      </c>
      <c r="E24809" s="4" t="str">
        <f t="shared" si="388"/>
        <v>OTOSAN,3C46 E21410 AC,0</v>
      </c>
    </row>
    <row r="24810" spans="1:5" x14ac:dyDescent="0.25">
      <c r="A24810" s="2" t="s">
        <v>49264</v>
      </c>
      <c r="B24810" s="2" t="s">
        <v>24950</v>
      </c>
      <c r="C24810" s="2">
        <v>0</v>
      </c>
      <c r="D24810" s="2" t="str">
        <f>A24810&amp;","&amp;B24810&amp;","&amp;C24810</f>
        <v>OTOSAN,3C46 E21411 AC,0</v>
      </c>
      <c r="E24810" s="4" t="str">
        <f t="shared" si="388"/>
        <v>OTOSAN,3C46 E21411 AC,0</v>
      </c>
    </row>
    <row r="24811" spans="1:5" x14ac:dyDescent="0.25">
      <c r="A24811" s="2" t="s">
        <v>49264</v>
      </c>
      <c r="B24811" s="2" t="s">
        <v>24951</v>
      </c>
      <c r="C24811" s="2">
        <v>0</v>
      </c>
      <c r="D24811" s="2" t="str">
        <f>A24811&amp;","&amp;B24811&amp;","&amp;C24811</f>
        <v>OTOSAN,3C46 E214K13 AC,0</v>
      </c>
      <c r="E24811" s="4" t="str">
        <f t="shared" si="388"/>
        <v>OTOSAN,3C46 E214K13 AC,0</v>
      </c>
    </row>
    <row r="24812" spans="1:5" x14ac:dyDescent="0.25">
      <c r="A24812" s="2" t="s">
        <v>49264</v>
      </c>
      <c r="B24812" s="2" t="s">
        <v>24952</v>
      </c>
      <c r="C24812" s="2">
        <v>0</v>
      </c>
      <c r="D24812" s="2" t="str">
        <f>A24812&amp;","&amp;B24812&amp;","&amp;C24812</f>
        <v>OTOSAN,3C46 E214K14 AC,0</v>
      </c>
      <c r="E24812" s="4" t="str">
        <f t="shared" si="388"/>
        <v>OTOSAN,3C46 E214K14 AC,0</v>
      </c>
    </row>
    <row r="24813" spans="1:5" x14ac:dyDescent="0.25">
      <c r="A24813" s="2" t="s">
        <v>49264</v>
      </c>
      <c r="B24813" s="2" t="s">
        <v>24953</v>
      </c>
      <c r="C24813" s="2">
        <v>0</v>
      </c>
      <c r="D24813" s="2" t="str">
        <f>A24813&amp;","&amp;B24813&amp;","&amp;C24813</f>
        <v>OTOSAN,3C46 E214K17 AD,0</v>
      </c>
      <c r="E24813" s="4" t="str">
        <f t="shared" si="388"/>
        <v>OTOSAN,3C46 E214K17 AD,0</v>
      </c>
    </row>
    <row r="24814" spans="1:5" x14ac:dyDescent="0.25">
      <c r="A24814" s="2" t="s">
        <v>49264</v>
      </c>
      <c r="B24814" s="2" t="s">
        <v>24954</v>
      </c>
      <c r="C24814" s="2">
        <v>0</v>
      </c>
      <c r="D24814" s="2" t="str">
        <f>A24814&amp;","&amp;B24814&amp;","&amp;C24814</f>
        <v>OTOSAN,3C46 E214K18 AD,0</v>
      </c>
      <c r="E24814" s="4" t="str">
        <f t="shared" si="388"/>
        <v>OTOSAN,3C46 E214K18 AD,0</v>
      </c>
    </row>
    <row r="24815" spans="1:5" x14ac:dyDescent="0.25">
      <c r="A24815" s="2" t="s">
        <v>49264</v>
      </c>
      <c r="B24815" s="2" t="s">
        <v>24955</v>
      </c>
      <c r="C24815" s="2">
        <v>0</v>
      </c>
      <c r="D24815" s="2" t="str">
        <f>A24815&amp;","&amp;B24815&amp;","&amp;C24815</f>
        <v>OTOSAN,3C46 E23200 BG,0</v>
      </c>
      <c r="E24815" s="4" t="str">
        <f t="shared" si="388"/>
        <v>OTOSAN,3C46 E23200 BG,0</v>
      </c>
    </row>
    <row r="24816" spans="1:5" x14ac:dyDescent="0.25">
      <c r="A24816" s="2" t="s">
        <v>49264</v>
      </c>
      <c r="B24816" s="2" t="s">
        <v>24956</v>
      </c>
      <c r="C24816" s="2">
        <v>0</v>
      </c>
      <c r="D24816" s="2" t="str">
        <f>A24816&amp;","&amp;B24816&amp;","&amp;C24816</f>
        <v>OTOSAN,3C46 E23201 BG,0</v>
      </c>
      <c r="E24816" s="4" t="str">
        <f t="shared" si="388"/>
        <v>OTOSAN,3C46 E23201 BG,0</v>
      </c>
    </row>
    <row r="24817" spans="1:5" x14ac:dyDescent="0.25">
      <c r="A24817" s="2" t="s">
        <v>49264</v>
      </c>
      <c r="B24817" s="2" t="s">
        <v>24957</v>
      </c>
      <c r="C24817" s="2">
        <v>0</v>
      </c>
      <c r="D24817" s="2" t="str">
        <f>A24817&amp;","&amp;B24817&amp;","&amp;C24817</f>
        <v>OTOSAN,3C46 E29710 AD,0</v>
      </c>
      <c r="E24817" s="4" t="str">
        <f t="shared" si="388"/>
        <v>OTOSAN,3C46 E29710 AD,0</v>
      </c>
    </row>
    <row r="24818" spans="1:5" x14ac:dyDescent="0.25">
      <c r="A24818" s="2" t="s">
        <v>49264</v>
      </c>
      <c r="B24818" s="2" t="s">
        <v>24958</v>
      </c>
      <c r="C24818" s="2">
        <v>0</v>
      </c>
      <c r="D24818" s="2" t="str">
        <f>A24818&amp;","&amp;B24818&amp;","&amp;C24818</f>
        <v>OTOSAN,3C46 E29711 AD,0</v>
      </c>
      <c r="E24818" s="4" t="str">
        <f t="shared" si="388"/>
        <v>OTOSAN,3C46 E29711 AD,0</v>
      </c>
    </row>
    <row r="24819" spans="1:5" x14ac:dyDescent="0.25">
      <c r="A24819" s="2" t="s">
        <v>49264</v>
      </c>
      <c r="B24819" s="2" t="s">
        <v>24959</v>
      </c>
      <c r="C24819" s="2">
        <v>0</v>
      </c>
      <c r="D24819" s="2" t="str">
        <f>A24819&amp;","&amp;B24819&amp;","&amp;C24819</f>
        <v>OTOSAN,3F1A 12A648 AB,0</v>
      </c>
      <c r="E24819" s="4" t="str">
        <f t="shared" si="388"/>
        <v>OTOSAN,3F1A 12A648 AB,0</v>
      </c>
    </row>
    <row r="24820" spans="1:5" x14ac:dyDescent="0.25">
      <c r="A24820" s="2" t="s">
        <v>49264</v>
      </c>
      <c r="B24820" s="2" t="s">
        <v>24960</v>
      </c>
      <c r="C24820" s="2">
        <v>0</v>
      </c>
      <c r="D24820" s="2" t="str">
        <f>A24820&amp;","&amp;B24820&amp;","&amp;C24820</f>
        <v>OTOSAN,3F1T 10884 AA,0</v>
      </c>
      <c r="E24820" s="4" t="str">
        <f t="shared" si="388"/>
        <v>OTOSAN,3F1T 10884 AA,0</v>
      </c>
    </row>
    <row r="24821" spans="1:5" x14ac:dyDescent="0.25">
      <c r="A24821" s="2" t="s">
        <v>49264</v>
      </c>
      <c r="B24821" s="2" t="s">
        <v>24961</v>
      </c>
      <c r="C24821" s="2">
        <v>0</v>
      </c>
      <c r="D24821" s="2" t="str">
        <f>A24821&amp;","&amp;B24821&amp;","&amp;C24821</f>
        <v>OTOSAN,3L2E 9F775 AA,0</v>
      </c>
      <c r="E24821" s="4" t="str">
        <f t="shared" si="388"/>
        <v>OTOSAN,3L2E 9F775 AA,0</v>
      </c>
    </row>
    <row r="24822" spans="1:5" x14ac:dyDescent="0.25">
      <c r="A24822" s="2" t="s">
        <v>49264</v>
      </c>
      <c r="B24822" s="2" t="s">
        <v>24962</v>
      </c>
      <c r="C24822" s="2">
        <v>10</v>
      </c>
      <c r="D24822" s="2" t="str">
        <f>A24822&amp;","&amp;B24822&amp;","&amp;C24822</f>
        <v>OTOSAN,3L34 2475 AA,10</v>
      </c>
      <c r="E24822" s="4" t="str">
        <f t="shared" si="388"/>
        <v>OTOSAN,3L34 2475 AA,10</v>
      </c>
    </row>
    <row r="24823" spans="1:5" x14ac:dyDescent="0.25">
      <c r="A24823" s="2" t="s">
        <v>49264</v>
      </c>
      <c r="B24823" s="2" t="s">
        <v>24963</v>
      </c>
      <c r="C24823" s="2">
        <v>0</v>
      </c>
      <c r="D24823" s="2" t="str">
        <f>A24823&amp;","&amp;B24823&amp;","&amp;C24823</f>
        <v>OTOSAN,3L3A 12B579 BA,0</v>
      </c>
      <c r="E24823" s="4" t="str">
        <f t="shared" si="388"/>
        <v>OTOSAN,3L3A 12B579 BA,0</v>
      </c>
    </row>
    <row r="24824" spans="1:5" x14ac:dyDescent="0.25">
      <c r="A24824" s="2" t="s">
        <v>49264</v>
      </c>
      <c r="B24824" s="2" t="s">
        <v>24964</v>
      </c>
      <c r="C24824" s="2">
        <v>0</v>
      </c>
      <c r="D24824" s="2" t="str">
        <f>A24824&amp;","&amp;B24824&amp;","&amp;C24824</f>
        <v>OTOSAN,3L84 1032 CA,0</v>
      </c>
      <c r="E24824" s="4" t="str">
        <f t="shared" si="388"/>
        <v>OTOSAN,3L84 1032 CA,0</v>
      </c>
    </row>
    <row r="24825" spans="1:5" x14ac:dyDescent="0.25">
      <c r="A24825" s="2" t="s">
        <v>49264</v>
      </c>
      <c r="B24825" s="2" t="s">
        <v>24965</v>
      </c>
      <c r="C24825" s="2">
        <v>1</v>
      </c>
      <c r="D24825" s="2" t="str">
        <f>A24825&amp;","&amp;B24825&amp;","&amp;C24825</f>
        <v>OTOSAN,3L8G 6268 AB,1</v>
      </c>
      <c r="E24825" s="4" t="str">
        <f t="shared" si="388"/>
        <v>OTOSAN,3L8G 6268 AB,1</v>
      </c>
    </row>
    <row r="24826" spans="1:5" x14ac:dyDescent="0.25">
      <c r="A24826" s="2" t="s">
        <v>49264</v>
      </c>
      <c r="B24826" s="2" t="s">
        <v>24966</v>
      </c>
      <c r="C24826" s="2">
        <v>0</v>
      </c>
      <c r="D24826" s="2" t="str">
        <f>A24826&amp;","&amp;B24826&amp;","&amp;C24826</f>
        <v>OTOSAN,3L8G 6K255 AC,0</v>
      </c>
      <c r="E24826" s="4" t="str">
        <f t="shared" si="388"/>
        <v>OTOSAN,3L8G 6K255 AC,0</v>
      </c>
    </row>
    <row r="24827" spans="1:5" x14ac:dyDescent="0.25">
      <c r="A24827" s="2" t="s">
        <v>49264</v>
      </c>
      <c r="B24827" s="2" t="s">
        <v>24967</v>
      </c>
      <c r="C24827" s="2">
        <v>0</v>
      </c>
      <c r="D24827" s="2" t="str">
        <f>A24827&amp;","&amp;B24827&amp;","&amp;C24827</f>
        <v>OTOSAN,3L8G 6K297 AB,0</v>
      </c>
      <c r="E24827" s="4" t="str">
        <f t="shared" si="388"/>
        <v>OTOSAN,3L8G 6K297 AB,0</v>
      </c>
    </row>
    <row r="24828" spans="1:5" x14ac:dyDescent="0.25">
      <c r="A24828" s="2" t="s">
        <v>49264</v>
      </c>
      <c r="B24828" s="2" t="s">
        <v>24968</v>
      </c>
      <c r="C24828" s="2">
        <v>0</v>
      </c>
      <c r="D24828" s="2" t="str">
        <f>A24828&amp;","&amp;B24828&amp;","&amp;C24828</f>
        <v>OTOSAN,3M35 1131 AA,0</v>
      </c>
      <c r="E24828" s="4" t="str">
        <f t="shared" si="388"/>
        <v>OTOSAN,3M35 1131 AA,0</v>
      </c>
    </row>
    <row r="24829" spans="1:5" x14ac:dyDescent="0.25">
      <c r="A24829" s="2" t="s">
        <v>49264</v>
      </c>
      <c r="B24829" s="2" t="s">
        <v>24969</v>
      </c>
      <c r="C24829" s="2">
        <v>0</v>
      </c>
      <c r="D24829" s="2" t="str">
        <f>A24829&amp;","&amp;B24829&amp;","&amp;C24829</f>
        <v>OTOSAN,3M35 13101 AB,0</v>
      </c>
      <c r="E24829" s="4" t="str">
        <f t="shared" si="388"/>
        <v>OTOSAN,3M35 13101 AB,0</v>
      </c>
    </row>
    <row r="24830" spans="1:5" x14ac:dyDescent="0.25">
      <c r="A24830" s="2" t="s">
        <v>49264</v>
      </c>
      <c r="B24830" s="2" t="s">
        <v>24970</v>
      </c>
      <c r="C24830" s="2">
        <v>0</v>
      </c>
      <c r="D24830" s="2" t="str">
        <f>A24830&amp;","&amp;B24830&amp;","&amp;C24830</f>
        <v>OTOSAN,3M35 13B504 BD,0</v>
      </c>
      <c r="E24830" s="4" t="str">
        <f t="shared" si="388"/>
        <v>OTOSAN,3M35 13B504 BD,0</v>
      </c>
    </row>
    <row r="24831" spans="1:5" x14ac:dyDescent="0.25">
      <c r="A24831" s="2" t="s">
        <v>49264</v>
      </c>
      <c r="B24831" s="2" t="s">
        <v>24971</v>
      </c>
      <c r="C24831" s="2">
        <v>0</v>
      </c>
      <c r="D24831" s="2" t="str">
        <f>A24831&amp;","&amp;B24831&amp;","&amp;C24831</f>
        <v>OTOSAN,3M35 14505 CA,0</v>
      </c>
      <c r="E24831" s="4" t="str">
        <f t="shared" si="388"/>
        <v>OTOSAN,3M35 14505 CA,0</v>
      </c>
    </row>
    <row r="24832" spans="1:5" x14ac:dyDescent="0.25">
      <c r="A24832" s="2" t="s">
        <v>49264</v>
      </c>
      <c r="B24832" s="2" t="s">
        <v>24972</v>
      </c>
      <c r="C24832" s="2">
        <v>0</v>
      </c>
      <c r="D24832" s="2" t="str">
        <f>A24832&amp;","&amp;B24832&amp;","&amp;C24832</f>
        <v>OTOSAN,3M35 16A075 AC50,0</v>
      </c>
      <c r="E24832" s="4" t="str">
        <f t="shared" si="388"/>
        <v>OTOSAN,3M35 16A075 AC50,0</v>
      </c>
    </row>
    <row r="24833" spans="1:5" x14ac:dyDescent="0.25">
      <c r="A24833" s="2" t="s">
        <v>49264</v>
      </c>
      <c r="B24833" s="2" t="s">
        <v>24973</v>
      </c>
      <c r="C24833" s="2">
        <v>0</v>
      </c>
      <c r="D24833" s="2" t="str">
        <f>A24833&amp;","&amp;B24833&amp;","&amp;C24833</f>
        <v>OTOSAN,3M35 16B015 AA,0</v>
      </c>
      <c r="E24833" s="4" t="str">
        <f t="shared" si="388"/>
        <v>OTOSAN,3M35 16B015 AA,0</v>
      </c>
    </row>
    <row r="24834" spans="1:5" x14ac:dyDescent="0.25">
      <c r="A24834" s="2" t="s">
        <v>49264</v>
      </c>
      <c r="B24834" s="2" t="s">
        <v>24974</v>
      </c>
      <c r="C24834" s="2">
        <v>0</v>
      </c>
      <c r="D24834" s="2" t="str">
        <f>A24834&amp;","&amp;B24834&amp;","&amp;C24834</f>
        <v>OTOSAN,3M35 16B015 BA,0</v>
      </c>
      <c r="E24834" s="4" t="str">
        <f t="shared" si="388"/>
        <v>OTOSAN,3M35 16B015 BA,0</v>
      </c>
    </row>
    <row r="24835" spans="1:5" x14ac:dyDescent="0.25">
      <c r="A24835" s="2" t="s">
        <v>49264</v>
      </c>
      <c r="B24835" s="2" t="s">
        <v>24975</v>
      </c>
      <c r="C24835" s="2">
        <v>0</v>
      </c>
      <c r="D24835" s="2" t="str">
        <f>A24835&amp;","&amp;B24835&amp;","&amp;C24835</f>
        <v>OTOSAN,3M35 19710 CB,0</v>
      </c>
      <c r="E24835" s="4" t="str">
        <f t="shared" si="388"/>
        <v>OTOSAN,3M35 19710 CB,0</v>
      </c>
    </row>
    <row r="24836" spans="1:5" x14ac:dyDescent="0.25">
      <c r="A24836" s="2" t="s">
        <v>49264</v>
      </c>
      <c r="B24836" s="2" t="s">
        <v>24976</v>
      </c>
      <c r="C24836" s="2">
        <v>0</v>
      </c>
      <c r="D24836" s="2" t="str">
        <f>A24836&amp;","&amp;B24836&amp;","&amp;C24836</f>
        <v>OTOSAN,3M35 19835 CA,0</v>
      </c>
      <c r="E24836" s="4" t="str">
        <f t="shared" si="388"/>
        <v>OTOSAN,3M35 19835 CA,0</v>
      </c>
    </row>
    <row r="24837" spans="1:5" x14ac:dyDescent="0.25">
      <c r="A24837" s="2" t="s">
        <v>49264</v>
      </c>
      <c r="B24837" s="2" t="s">
        <v>24977</v>
      </c>
      <c r="C24837" s="2">
        <v>0</v>
      </c>
      <c r="D24837" s="2" t="str">
        <f>A24837&amp;","&amp;B24837&amp;","&amp;C24837</f>
        <v>OTOSAN,3M35 19C828 BA,0</v>
      </c>
      <c r="E24837" s="4" t="str">
        <f t="shared" si="388"/>
        <v>OTOSAN,3M35 19C828 BA,0</v>
      </c>
    </row>
    <row r="24838" spans="1:5" x14ac:dyDescent="0.25">
      <c r="A24838" s="2" t="s">
        <v>49264</v>
      </c>
      <c r="B24838" s="2" t="s">
        <v>24978</v>
      </c>
      <c r="C24838" s="2">
        <v>0</v>
      </c>
      <c r="D24838" s="2" t="str">
        <f>A24838&amp;","&amp;B24838&amp;","&amp;C24838</f>
        <v>OTOSAN,3M35 2B663 AA,0</v>
      </c>
      <c r="E24838" s="4" t="str">
        <f t="shared" si="388"/>
        <v>OTOSAN,3M35 2B663 AA,0</v>
      </c>
    </row>
    <row r="24839" spans="1:5" x14ac:dyDescent="0.25">
      <c r="A24839" s="2" t="s">
        <v>49264</v>
      </c>
      <c r="B24839" s="2" t="s">
        <v>24979</v>
      </c>
      <c r="C24839" s="2">
        <v>0</v>
      </c>
      <c r="D24839" s="2" t="str">
        <f>A24839&amp;","&amp;B24839&amp;","&amp;C24839</f>
        <v>OTOSAN,3M35 3B436 AA,0</v>
      </c>
      <c r="E24839" s="4" t="str">
        <f t="shared" si="388"/>
        <v>OTOSAN,3M35 3B436 AA,0</v>
      </c>
    </row>
    <row r="24840" spans="1:5" x14ac:dyDescent="0.25">
      <c r="A24840" s="2" t="s">
        <v>49264</v>
      </c>
      <c r="B24840" s="2" t="s">
        <v>24980</v>
      </c>
      <c r="C24840" s="2">
        <v>8</v>
      </c>
      <c r="D24840" s="2" t="str">
        <f>A24840&amp;","&amp;B24840&amp;","&amp;C24840</f>
        <v>OTOSAN,3M35 5484 AA,8</v>
      </c>
      <c r="E24840" s="4" t="str">
        <f t="shared" si="388"/>
        <v>OTOSAN,3M35 5484 AA,8</v>
      </c>
    </row>
    <row r="24841" spans="1:5" x14ac:dyDescent="0.25">
      <c r="A24841" s="2" t="s">
        <v>49264</v>
      </c>
      <c r="B24841" s="2" t="s">
        <v>24981</v>
      </c>
      <c r="C24841" s="2">
        <v>0</v>
      </c>
      <c r="D24841" s="2" t="str">
        <f>A24841&amp;","&amp;B24841&amp;","&amp;C24841</f>
        <v>OTOSAN,3M35 J03100 AA,0</v>
      </c>
      <c r="E24841" s="4" t="str">
        <f t="shared" si="388"/>
        <v>OTOSAN,3M35 J03100 AA,0</v>
      </c>
    </row>
    <row r="24842" spans="1:5" x14ac:dyDescent="0.25">
      <c r="A24842" s="2" t="s">
        <v>49264</v>
      </c>
      <c r="B24842" s="2" t="s">
        <v>24982</v>
      </c>
      <c r="C24842" s="2">
        <v>0</v>
      </c>
      <c r="D24842" s="2" t="str">
        <f>A24842&amp;","&amp;B24842&amp;","&amp;C24842</f>
        <v>OTOSAN,3M35 J42528 AAA49,0</v>
      </c>
      <c r="E24842" s="4" t="str">
        <f t="shared" si="388"/>
        <v>OTOSAN,3M35 J42528 AAA49,0</v>
      </c>
    </row>
    <row r="24843" spans="1:5" x14ac:dyDescent="0.25">
      <c r="A24843" s="2" t="s">
        <v>49264</v>
      </c>
      <c r="B24843" s="2" t="s">
        <v>24983</v>
      </c>
      <c r="C24843" s="2">
        <v>0</v>
      </c>
      <c r="D24843" s="2" t="str">
        <f>A24843&amp;","&amp;B24843&amp;","&amp;C24843</f>
        <v>OTOSAN,3M35 J42528 ABA24,0</v>
      </c>
      <c r="E24843" s="4" t="str">
        <f t="shared" si="388"/>
        <v>OTOSAN,3M35 J42528 ABA24,0</v>
      </c>
    </row>
    <row r="24844" spans="1:5" x14ac:dyDescent="0.25">
      <c r="A24844" s="2" t="s">
        <v>49264</v>
      </c>
      <c r="B24844" s="2" t="s">
        <v>24984</v>
      </c>
      <c r="C24844" s="2">
        <v>0</v>
      </c>
      <c r="D24844" s="2" t="str">
        <f>A24844&amp;","&amp;B24844&amp;","&amp;C24844</f>
        <v>OTOSAN,3M35 J42528 ACA49,0</v>
      </c>
      <c r="E24844" s="4" t="str">
        <f t="shared" si="388"/>
        <v>OTOSAN,3M35 J42528 ACA49,0</v>
      </c>
    </row>
    <row r="24845" spans="1:5" x14ac:dyDescent="0.25">
      <c r="A24845" s="2" t="s">
        <v>49264</v>
      </c>
      <c r="B24845" s="2" t="s">
        <v>24985</v>
      </c>
      <c r="C24845" s="2">
        <v>0</v>
      </c>
      <c r="D24845" s="2" t="str">
        <f>A24845&amp;","&amp;B24845&amp;","&amp;C24845</f>
        <v>OTOSAN,3M35 J611B09 EA09,0</v>
      </c>
      <c r="E24845" s="4" t="str">
        <f t="shared" si="388"/>
        <v>OTOSAN,3M35 J611B09 EA09,0</v>
      </c>
    </row>
    <row r="24846" spans="1:5" x14ac:dyDescent="0.25">
      <c r="A24846" s="2" t="s">
        <v>49264</v>
      </c>
      <c r="B24846" s="2" t="s">
        <v>24986</v>
      </c>
      <c r="C24846" s="2">
        <v>0</v>
      </c>
      <c r="D24846" s="2" t="str">
        <f>A24846&amp;","&amp;B24846&amp;","&amp;C24846</f>
        <v>OTOSAN,3M3J 243B00 AA,0</v>
      </c>
      <c r="E24846" s="4" t="str">
        <f t="shared" si="388"/>
        <v>OTOSAN,3M3J 243B00 AA,0</v>
      </c>
    </row>
    <row r="24847" spans="1:5" x14ac:dyDescent="0.25">
      <c r="A24847" s="2" t="s">
        <v>49264</v>
      </c>
      <c r="B24847" s="2" t="s">
        <v>24987</v>
      </c>
      <c r="C24847" s="2">
        <v>2</v>
      </c>
      <c r="D24847" s="2" t="str">
        <f>A24847&amp;","&amp;B24847&amp;","&amp;C24847</f>
        <v>OTOSAN,3M4G 8575 BD,2</v>
      </c>
      <c r="E24847" s="4" t="str">
        <f t="shared" si="388"/>
        <v>OTOSAN,3M4G 8575 BD,2</v>
      </c>
    </row>
    <row r="24848" spans="1:5" x14ac:dyDescent="0.25">
      <c r="A24848" s="2" t="s">
        <v>49264</v>
      </c>
      <c r="B24848" s="2" t="s">
        <v>24988</v>
      </c>
      <c r="C24848" s="2">
        <v>0</v>
      </c>
      <c r="D24848" s="2" t="str">
        <f>A24848&amp;","&amp;B24848&amp;","&amp;C24848</f>
        <v>OTOSAN,3M4G 8K530 AB,0</v>
      </c>
      <c r="E24848" s="4" t="str">
        <f t="shared" si="388"/>
        <v>OTOSAN,3M4G 8K530 AB,0</v>
      </c>
    </row>
    <row r="24849" spans="1:5" x14ac:dyDescent="0.25">
      <c r="A24849" s="2" t="s">
        <v>49264</v>
      </c>
      <c r="B24849" s="2" t="s">
        <v>24989</v>
      </c>
      <c r="C24849" s="2">
        <v>1</v>
      </c>
      <c r="D24849" s="2" t="str">
        <f>A24849&amp;","&amp;B24849&amp;","&amp;C24849</f>
        <v>OTOSAN,3M51 1000 BB,1</v>
      </c>
      <c r="E24849" s="4" t="str">
        <f t="shared" si="388"/>
        <v>OTOSAN,3M51 1000 BB,1</v>
      </c>
    </row>
    <row r="24850" spans="1:5" x14ac:dyDescent="0.25">
      <c r="A24850" s="2" t="s">
        <v>49264</v>
      </c>
      <c r="B24850" s="2" t="s">
        <v>24990</v>
      </c>
      <c r="C24850" s="2">
        <v>0</v>
      </c>
      <c r="D24850" s="2" t="str">
        <f>A24850&amp;","&amp;B24850&amp;","&amp;C24850</f>
        <v>OTOSAN,3M51 1000 CC,0</v>
      </c>
      <c r="E24850" s="4" t="str">
        <f t="shared" si="388"/>
        <v>OTOSAN,3M51 1000 CC,0</v>
      </c>
    </row>
    <row r="24851" spans="1:5" x14ac:dyDescent="0.25">
      <c r="A24851" s="2" t="s">
        <v>49264</v>
      </c>
      <c r="B24851" s="2" t="s">
        <v>24991</v>
      </c>
      <c r="C24851" s="2">
        <v>0</v>
      </c>
      <c r="D24851" s="2" t="str">
        <f>A24851&amp;","&amp;B24851&amp;","&amp;C24851</f>
        <v>OTOSAN,3M51 10718 AC,0</v>
      </c>
      <c r="E24851" s="4" t="str">
        <f t="shared" si="388"/>
        <v>OTOSAN,3M51 10718 AC,0</v>
      </c>
    </row>
    <row r="24852" spans="1:5" x14ac:dyDescent="0.25">
      <c r="A24852" s="2" t="s">
        <v>49264</v>
      </c>
      <c r="B24852" s="2" t="s">
        <v>24992</v>
      </c>
      <c r="C24852" s="2">
        <v>0</v>
      </c>
      <c r="D24852" s="2" t="str">
        <f>A24852&amp;","&amp;B24852&amp;","&amp;C24852</f>
        <v>OTOSAN,3M51 10723 AP,0</v>
      </c>
      <c r="E24852" s="4" t="str">
        <f t="shared" si="388"/>
        <v>OTOSAN,3M51 10723 AP,0</v>
      </c>
    </row>
    <row r="24853" spans="1:5" x14ac:dyDescent="0.25">
      <c r="A24853" s="2" t="s">
        <v>49264</v>
      </c>
      <c r="B24853" s="2" t="s">
        <v>24993</v>
      </c>
      <c r="C24853" s="2">
        <v>0</v>
      </c>
      <c r="D24853" s="2" t="str">
        <f>A24853&amp;","&amp;B24853&amp;","&amp;C24853</f>
        <v>OTOSAN,3M51 10723 BU,0</v>
      </c>
      <c r="E24853" s="4" t="str">
        <f t="shared" si="388"/>
        <v>OTOSAN,3M51 10723 BU,0</v>
      </c>
    </row>
    <row r="24854" spans="1:5" x14ac:dyDescent="0.25">
      <c r="A24854" s="2" t="s">
        <v>49264</v>
      </c>
      <c r="B24854" s="2" t="s">
        <v>24994</v>
      </c>
      <c r="C24854" s="2">
        <v>0</v>
      </c>
      <c r="D24854" s="2" t="str">
        <f>A24854&amp;","&amp;B24854&amp;","&amp;C24854</f>
        <v>OTOSAN,3M51 10757 AM,0</v>
      </c>
      <c r="E24854" s="4" t="str">
        <f t="shared" si="388"/>
        <v>OTOSAN,3M51 10757 AM,0</v>
      </c>
    </row>
    <row r="24855" spans="1:5" x14ac:dyDescent="0.25">
      <c r="A24855" s="2" t="s">
        <v>49264</v>
      </c>
      <c r="B24855" s="2" t="s">
        <v>24995</v>
      </c>
      <c r="C24855" s="2">
        <v>0</v>
      </c>
      <c r="D24855" s="2" t="str">
        <f>A24855&amp;","&amp;B24855&amp;","&amp;C24855</f>
        <v>OTOSAN,3M51 10757 BN,0</v>
      </c>
      <c r="E24855" s="4" t="str">
        <f t="shared" ref="E24855:E24918" si="389">CLEAN(D24855)</f>
        <v>OTOSAN,3M51 10757 BN,0</v>
      </c>
    </row>
    <row r="24856" spans="1:5" x14ac:dyDescent="0.25">
      <c r="A24856" s="2" t="s">
        <v>49264</v>
      </c>
      <c r="B24856" s="2" t="s">
        <v>24996</v>
      </c>
      <c r="C24856" s="2">
        <v>0</v>
      </c>
      <c r="D24856" s="2" t="str">
        <f>A24856&amp;","&amp;B24856&amp;","&amp;C24856</f>
        <v>OTOSAN,3M51 10A659 AJ,0</v>
      </c>
      <c r="E24856" s="4" t="str">
        <f t="shared" si="389"/>
        <v>OTOSAN,3M51 10A659 AJ,0</v>
      </c>
    </row>
    <row r="24857" spans="1:5" x14ac:dyDescent="0.25">
      <c r="A24857" s="2" t="s">
        <v>49264</v>
      </c>
      <c r="B24857" s="2" t="s">
        <v>24997</v>
      </c>
      <c r="C24857" s="2">
        <v>0</v>
      </c>
      <c r="D24857" s="2" t="str">
        <f>A24857&amp;","&amp;B24857&amp;","&amp;C24857</f>
        <v>OTOSAN,3M51 10A659 BH,0</v>
      </c>
      <c r="E24857" s="4" t="str">
        <f t="shared" si="389"/>
        <v>OTOSAN,3M51 10A659 BH,0</v>
      </c>
    </row>
    <row r="24858" spans="1:5" x14ac:dyDescent="0.25">
      <c r="A24858" s="2" t="s">
        <v>49264</v>
      </c>
      <c r="B24858" s="2" t="s">
        <v>24998</v>
      </c>
      <c r="C24858" s="2">
        <v>0</v>
      </c>
      <c r="D24858" s="2" t="str">
        <f>A24858&amp;","&amp;B24858&amp;","&amp;C24858</f>
        <v>OTOSAN,3M51 10A792 AB,0</v>
      </c>
      <c r="E24858" s="4" t="str">
        <f t="shared" si="389"/>
        <v>OTOSAN,3M51 10A792 AB,0</v>
      </c>
    </row>
    <row r="24859" spans="1:5" x14ac:dyDescent="0.25">
      <c r="A24859" s="2" t="s">
        <v>49264</v>
      </c>
      <c r="B24859" s="2" t="s">
        <v>24999</v>
      </c>
      <c r="C24859" s="2">
        <v>0</v>
      </c>
      <c r="D24859" s="2" t="str">
        <f>A24859&amp;","&amp;B24859&amp;","&amp;C24859</f>
        <v>OTOSAN,3M51 10B738 AK,0</v>
      </c>
      <c r="E24859" s="4" t="str">
        <f t="shared" si="389"/>
        <v>OTOSAN,3M51 10B738 AK,0</v>
      </c>
    </row>
    <row r="24860" spans="1:5" x14ac:dyDescent="0.25">
      <c r="A24860" s="2" t="s">
        <v>49264</v>
      </c>
      <c r="B24860" s="2" t="s">
        <v>25000</v>
      </c>
      <c r="C24860" s="2">
        <v>0</v>
      </c>
      <c r="D24860" s="2" t="str">
        <f>A24860&amp;","&amp;B24860&amp;","&amp;C24860</f>
        <v>OTOSAN,3M51 10K888 AA,0</v>
      </c>
      <c r="E24860" s="4" t="str">
        <f t="shared" si="389"/>
        <v>OTOSAN,3M51 10K888 AA,0</v>
      </c>
    </row>
    <row r="24861" spans="1:5" x14ac:dyDescent="0.25">
      <c r="A24861" s="2" t="s">
        <v>49264</v>
      </c>
      <c r="B24861" s="2" t="s">
        <v>25001</v>
      </c>
      <c r="C24861" s="2">
        <v>0</v>
      </c>
      <c r="D24861" s="2" t="str">
        <f>A24861&amp;","&amp;B24861&amp;","&amp;C24861</f>
        <v>OTOSAN,3M51 1100 DA,0</v>
      </c>
      <c r="E24861" s="4" t="str">
        <f t="shared" si="389"/>
        <v>OTOSAN,3M51 1100 DA,0</v>
      </c>
    </row>
    <row r="24862" spans="1:5" x14ac:dyDescent="0.25">
      <c r="A24862" s="2" t="s">
        <v>49264</v>
      </c>
      <c r="B24862" s="2" t="s">
        <v>25002</v>
      </c>
      <c r="C24862" s="2">
        <v>0</v>
      </c>
      <c r="D24862" s="2" t="str">
        <f>A24862&amp;","&amp;B24862&amp;","&amp;C24862</f>
        <v>OTOSAN,3M51 1130 EA,0</v>
      </c>
      <c r="E24862" s="4" t="str">
        <f t="shared" si="389"/>
        <v>OTOSAN,3M51 1130 EA,0</v>
      </c>
    </row>
    <row r="24863" spans="1:5" x14ac:dyDescent="0.25">
      <c r="A24863" s="2" t="s">
        <v>49264</v>
      </c>
      <c r="B24863" s="2" t="s">
        <v>25003</v>
      </c>
      <c r="C24863" s="2">
        <v>0</v>
      </c>
      <c r="D24863" s="2" t="str">
        <f>A24863&amp;","&amp;B24863&amp;","&amp;C24863</f>
        <v>OTOSAN,3M51 11778 AE,0</v>
      </c>
      <c r="E24863" s="4" t="str">
        <f t="shared" si="389"/>
        <v>OTOSAN,3M51 11778 AE,0</v>
      </c>
    </row>
    <row r="24864" spans="1:5" x14ac:dyDescent="0.25">
      <c r="A24864" s="2" t="s">
        <v>49264</v>
      </c>
      <c r="B24864" s="2" t="s">
        <v>25004</v>
      </c>
      <c r="C24864" s="2">
        <v>0</v>
      </c>
      <c r="D24864" s="2" t="str">
        <f>A24864&amp;","&amp;B24864&amp;","&amp;C24864</f>
        <v>OTOSAN,3M51 11779 AF,0</v>
      </c>
      <c r="E24864" s="4" t="str">
        <f t="shared" si="389"/>
        <v>OTOSAN,3M51 11779 AF,0</v>
      </c>
    </row>
    <row r="24865" spans="1:5" x14ac:dyDescent="0.25">
      <c r="A24865" s="2" t="s">
        <v>49264</v>
      </c>
      <c r="B24865" s="2" t="s">
        <v>25005</v>
      </c>
      <c r="C24865" s="2">
        <v>0</v>
      </c>
      <c r="D24865" s="2" t="str">
        <f>A24865&amp;","&amp;B24865&amp;","&amp;C24865</f>
        <v>OTOSAN,3M51 12A532 BC,0</v>
      </c>
      <c r="E24865" s="4" t="str">
        <f t="shared" si="389"/>
        <v>OTOSAN,3M51 12A532 BC,0</v>
      </c>
    </row>
    <row r="24866" spans="1:5" x14ac:dyDescent="0.25">
      <c r="A24866" s="2" t="s">
        <v>49264</v>
      </c>
      <c r="B24866" s="2" t="s">
        <v>25006</v>
      </c>
      <c r="C24866" s="2">
        <v>2</v>
      </c>
      <c r="D24866" s="2" t="str">
        <f>A24866&amp;","&amp;B24866&amp;","&amp;C24866</f>
        <v>OTOSAN,3M51 12A659 DD,2</v>
      </c>
      <c r="E24866" s="4" t="str">
        <f t="shared" si="389"/>
        <v>OTOSAN,3M51 12A659 DD,2</v>
      </c>
    </row>
    <row r="24867" spans="1:5" x14ac:dyDescent="0.25">
      <c r="A24867" s="2" t="s">
        <v>49264</v>
      </c>
      <c r="B24867" s="2" t="s">
        <v>25007</v>
      </c>
      <c r="C24867" s="2">
        <v>0</v>
      </c>
      <c r="D24867" s="2" t="str">
        <f>A24867&amp;","&amp;B24867&amp;","&amp;C24867</f>
        <v>OTOSAN,3M51 12B667 AL,0</v>
      </c>
      <c r="E24867" s="4" t="str">
        <f t="shared" si="389"/>
        <v>OTOSAN,3M51 12B667 AL,0</v>
      </c>
    </row>
    <row r="24868" spans="1:5" x14ac:dyDescent="0.25">
      <c r="A24868" s="2" t="s">
        <v>49264</v>
      </c>
      <c r="B24868" s="2" t="s">
        <v>25008</v>
      </c>
      <c r="C24868" s="2">
        <v>0</v>
      </c>
      <c r="D24868" s="2" t="str">
        <f>A24868&amp;","&amp;B24868&amp;","&amp;C24868</f>
        <v>OTOSAN,3M51 13100 AA,0</v>
      </c>
      <c r="E24868" s="4" t="str">
        <f t="shared" si="389"/>
        <v>OTOSAN,3M51 13100 AA,0</v>
      </c>
    </row>
    <row r="24869" spans="1:5" x14ac:dyDescent="0.25">
      <c r="A24869" s="2" t="s">
        <v>49264</v>
      </c>
      <c r="B24869" s="2" t="s">
        <v>25009</v>
      </c>
      <c r="C24869" s="2">
        <v>0</v>
      </c>
      <c r="D24869" s="2" t="str">
        <f>A24869&amp;","&amp;B24869&amp;","&amp;C24869</f>
        <v>OTOSAN,3M51 13101 AA,0</v>
      </c>
      <c r="E24869" s="4" t="str">
        <f t="shared" si="389"/>
        <v>OTOSAN,3M51 13101 AA,0</v>
      </c>
    </row>
    <row r="24870" spans="1:5" x14ac:dyDescent="0.25">
      <c r="A24870" s="2" t="s">
        <v>49264</v>
      </c>
      <c r="B24870" s="2" t="s">
        <v>25010</v>
      </c>
      <c r="C24870" s="2">
        <v>0</v>
      </c>
      <c r="D24870" s="2" t="str">
        <f>A24870&amp;","&amp;B24870&amp;","&amp;C24870</f>
        <v>OTOSAN,3M51 13733 AB34X1,0</v>
      </c>
      <c r="E24870" s="4" t="str">
        <f t="shared" si="389"/>
        <v>OTOSAN,3M51 13733 AB34X1,0</v>
      </c>
    </row>
    <row r="24871" spans="1:5" x14ac:dyDescent="0.25">
      <c r="A24871" s="2" t="s">
        <v>49264</v>
      </c>
      <c r="B24871" s="2" t="s">
        <v>25011</v>
      </c>
      <c r="C24871" s="2">
        <v>0</v>
      </c>
      <c r="D24871" s="2" t="str">
        <f>A24871&amp;","&amp;B24871&amp;","&amp;C24871</f>
        <v>OTOSAN,3M51 13A136 AA,0</v>
      </c>
      <c r="E24871" s="4" t="str">
        <f t="shared" si="389"/>
        <v>OTOSAN,3M51 13A136 AA,0</v>
      </c>
    </row>
    <row r="24872" spans="1:5" x14ac:dyDescent="0.25">
      <c r="A24872" s="2" t="s">
        <v>49264</v>
      </c>
      <c r="B24872" s="2" t="s">
        <v>25012</v>
      </c>
      <c r="C24872" s="2">
        <v>0</v>
      </c>
      <c r="D24872" s="2" t="str">
        <f>A24872&amp;","&amp;B24872&amp;","&amp;C24872</f>
        <v>OTOSAN,3M51 13A602 AD,0</v>
      </c>
      <c r="E24872" s="4" t="str">
        <f t="shared" si="389"/>
        <v>OTOSAN,3M51 13A602 AD,0</v>
      </c>
    </row>
    <row r="24873" spans="1:5" x14ac:dyDescent="0.25">
      <c r="A24873" s="2" t="s">
        <v>49264</v>
      </c>
      <c r="B24873" s="2" t="s">
        <v>25013</v>
      </c>
      <c r="C24873" s="2">
        <v>0</v>
      </c>
      <c r="D24873" s="2" t="str">
        <f>A24873&amp;","&amp;B24873&amp;","&amp;C24873</f>
        <v>OTOSAN,3M51 13A603 AD,0</v>
      </c>
      <c r="E24873" s="4" t="str">
        <f t="shared" si="389"/>
        <v>OTOSAN,3M51 13A603 AD,0</v>
      </c>
    </row>
    <row r="24874" spans="1:5" x14ac:dyDescent="0.25">
      <c r="A24874" s="2" t="s">
        <v>49264</v>
      </c>
      <c r="B24874" s="2" t="s">
        <v>25014</v>
      </c>
      <c r="C24874" s="2">
        <v>0</v>
      </c>
      <c r="D24874" s="2" t="str">
        <f>A24874&amp;","&amp;B24874&amp;","&amp;C24874</f>
        <v>OTOSAN,3M51 13B383 AA,0</v>
      </c>
      <c r="E24874" s="4" t="str">
        <f t="shared" si="389"/>
        <v>OTOSAN,3M51 13B383 AA,0</v>
      </c>
    </row>
    <row r="24875" spans="1:5" x14ac:dyDescent="0.25">
      <c r="A24875" s="2" t="s">
        <v>49264</v>
      </c>
      <c r="B24875" s="2" t="s">
        <v>25015</v>
      </c>
      <c r="C24875" s="2">
        <v>0</v>
      </c>
      <c r="D24875" s="2" t="str">
        <f>A24875&amp;","&amp;B24875&amp;","&amp;C24875</f>
        <v>OTOSAN,3M51 13B384 AA,0</v>
      </c>
      <c r="E24875" s="4" t="str">
        <f t="shared" si="389"/>
        <v>OTOSAN,3M51 13B384 AA,0</v>
      </c>
    </row>
    <row r="24876" spans="1:5" x14ac:dyDescent="0.25">
      <c r="A24876" s="2" t="s">
        <v>49264</v>
      </c>
      <c r="B24876" s="2" t="s">
        <v>25016</v>
      </c>
      <c r="C24876" s="2">
        <v>0</v>
      </c>
      <c r="D24876" s="2" t="str">
        <f>A24876&amp;","&amp;B24876&amp;","&amp;C24876</f>
        <v>OTOSAN,3M51 13B414 AB,0</v>
      </c>
      <c r="E24876" s="4" t="str">
        <f t="shared" si="389"/>
        <v>OTOSAN,3M51 13B414 AB,0</v>
      </c>
    </row>
    <row r="24877" spans="1:5" x14ac:dyDescent="0.25">
      <c r="A24877" s="2" t="s">
        <v>49264</v>
      </c>
      <c r="B24877" s="2" t="s">
        <v>25017</v>
      </c>
      <c r="C24877" s="2">
        <v>1</v>
      </c>
      <c r="D24877" s="2" t="str">
        <f>A24877&amp;","&amp;B24877&amp;","&amp;C24877</f>
        <v>OTOSAN,3M51 13B415 AB,1</v>
      </c>
      <c r="E24877" s="4" t="str">
        <f t="shared" si="389"/>
        <v>OTOSAN,3M51 13B415 AB,1</v>
      </c>
    </row>
    <row r="24878" spans="1:5" x14ac:dyDescent="0.25">
      <c r="A24878" s="2" t="s">
        <v>49264</v>
      </c>
      <c r="B24878" s="2" t="s">
        <v>25018</v>
      </c>
      <c r="C24878" s="2">
        <v>0</v>
      </c>
      <c r="D24878" s="2" t="str">
        <f>A24878&amp;","&amp;B24878&amp;","&amp;C24878</f>
        <v>OTOSAN,3M51 13D096 AB,0</v>
      </c>
      <c r="E24878" s="4" t="str">
        <f t="shared" si="389"/>
        <v>OTOSAN,3M51 13D096 AB,0</v>
      </c>
    </row>
    <row r="24879" spans="1:5" x14ac:dyDescent="0.25">
      <c r="A24879" s="2" t="s">
        <v>49264</v>
      </c>
      <c r="B24879" s="2" t="s">
        <v>25019</v>
      </c>
      <c r="C24879" s="2">
        <v>0</v>
      </c>
      <c r="D24879" s="2" t="str">
        <f>A24879&amp;","&amp;B24879&amp;","&amp;C24879</f>
        <v>OTOSAN,3M51 13K140 BB,0</v>
      </c>
      <c r="E24879" s="4" t="str">
        <f t="shared" si="389"/>
        <v>OTOSAN,3M51 13K140 BB,0</v>
      </c>
    </row>
    <row r="24880" spans="1:5" x14ac:dyDescent="0.25">
      <c r="A24880" s="2" t="s">
        <v>49264</v>
      </c>
      <c r="B24880" s="2" t="s">
        <v>25020</v>
      </c>
      <c r="C24880" s="2">
        <v>0</v>
      </c>
      <c r="D24880" s="2" t="str">
        <f>A24880&amp;","&amp;B24880&amp;","&amp;C24880</f>
        <v>OTOSAN,3M51 13K163 AF,0</v>
      </c>
      <c r="E24880" s="4" t="str">
        <f t="shared" si="389"/>
        <v>OTOSAN,3M51 13K163 AF,0</v>
      </c>
    </row>
    <row r="24881" spans="1:5" x14ac:dyDescent="0.25">
      <c r="A24881" s="2" t="s">
        <v>49264</v>
      </c>
      <c r="B24881" s="2" t="s">
        <v>25021</v>
      </c>
      <c r="C24881" s="2">
        <v>0</v>
      </c>
      <c r="D24881" s="2" t="str">
        <f>A24881&amp;","&amp;B24881&amp;","&amp;C24881</f>
        <v>OTOSAN,3M51 13K163 BF,0</v>
      </c>
      <c r="E24881" s="4" t="str">
        <f t="shared" si="389"/>
        <v>OTOSAN,3M51 13K163 BF,0</v>
      </c>
    </row>
    <row r="24882" spans="1:5" x14ac:dyDescent="0.25">
      <c r="A24882" s="2" t="s">
        <v>49264</v>
      </c>
      <c r="B24882" s="2" t="s">
        <v>25022</v>
      </c>
      <c r="C24882" s="2">
        <v>0</v>
      </c>
      <c r="D24882" s="2" t="str">
        <f>A24882&amp;","&amp;B24882&amp;","&amp;C24882</f>
        <v>OTOSAN,3M51 13K198 AA,0</v>
      </c>
      <c r="E24882" s="4" t="str">
        <f t="shared" si="389"/>
        <v>OTOSAN,3M51 13K198 AA,0</v>
      </c>
    </row>
    <row r="24883" spans="1:5" x14ac:dyDescent="0.25">
      <c r="A24883" s="2" t="s">
        <v>49264</v>
      </c>
      <c r="B24883" s="2" t="s">
        <v>25023</v>
      </c>
      <c r="C24883" s="2">
        <v>0</v>
      </c>
      <c r="D24883" s="2" t="str">
        <f>A24883&amp;","&amp;B24883&amp;","&amp;C24883</f>
        <v>OTOSAN,3M51 13N411 AA,0</v>
      </c>
      <c r="E24883" s="4" t="str">
        <f t="shared" si="389"/>
        <v>OTOSAN,3M51 13N411 AA,0</v>
      </c>
    </row>
    <row r="24884" spans="1:5" x14ac:dyDescent="0.25">
      <c r="A24884" s="2" t="s">
        <v>49264</v>
      </c>
      <c r="B24884" s="2" t="s">
        <v>25024</v>
      </c>
      <c r="C24884" s="2">
        <v>0</v>
      </c>
      <c r="D24884" s="2" t="str">
        <f>A24884&amp;","&amp;B24884&amp;","&amp;C24884</f>
        <v>OTOSAN,3M51 1402 EA,0</v>
      </c>
      <c r="E24884" s="4" t="str">
        <f t="shared" si="389"/>
        <v>OTOSAN,3M51 1402 EA,0</v>
      </c>
    </row>
    <row r="24885" spans="1:5" x14ac:dyDescent="0.25">
      <c r="A24885" s="2" t="s">
        <v>49264</v>
      </c>
      <c r="B24885" s="2" t="s">
        <v>25025</v>
      </c>
      <c r="C24885" s="2">
        <v>3</v>
      </c>
      <c r="D24885" s="2" t="str">
        <f>A24885&amp;","&amp;B24885&amp;","&amp;C24885</f>
        <v>OTOSAN,3M51 14197 AC,3</v>
      </c>
      <c r="E24885" s="4" t="str">
        <f t="shared" si="389"/>
        <v>OTOSAN,3M51 14197 AC,3</v>
      </c>
    </row>
    <row r="24886" spans="1:5" x14ac:dyDescent="0.25">
      <c r="A24886" s="2" t="s">
        <v>49264</v>
      </c>
      <c r="B24886" s="2" t="s">
        <v>25026</v>
      </c>
      <c r="C24886" s="2">
        <v>0</v>
      </c>
      <c r="D24886" s="2" t="str">
        <f>A24886&amp;","&amp;B24886&amp;","&amp;C24886</f>
        <v>OTOSAN,3M51 14197 CB,0</v>
      </c>
      <c r="E24886" s="4" t="str">
        <f t="shared" si="389"/>
        <v>OTOSAN,3M51 14197 CB,0</v>
      </c>
    </row>
    <row r="24887" spans="1:5" x14ac:dyDescent="0.25">
      <c r="A24887" s="2" t="s">
        <v>49264</v>
      </c>
      <c r="B24887" s="2" t="s">
        <v>25027</v>
      </c>
      <c r="C24887" s="2">
        <v>0</v>
      </c>
      <c r="D24887" s="2" t="str">
        <f>A24887&amp;","&amp;B24887&amp;","&amp;C24887</f>
        <v>OTOSAN,3M51 14197 DD,0</v>
      </c>
      <c r="E24887" s="4" t="str">
        <f t="shared" si="389"/>
        <v>OTOSAN,3M51 14197 DD,0</v>
      </c>
    </row>
    <row r="24888" spans="1:5" x14ac:dyDescent="0.25">
      <c r="A24888" s="2" t="s">
        <v>49264</v>
      </c>
      <c r="B24888" s="2" t="s">
        <v>25028</v>
      </c>
      <c r="C24888" s="2">
        <v>0</v>
      </c>
      <c r="D24888" s="2" t="str">
        <f>A24888&amp;","&amp;B24888&amp;","&amp;C24888</f>
        <v>OTOSAN,3M51 15K201 AB,0</v>
      </c>
      <c r="E24888" s="4" t="str">
        <f t="shared" si="389"/>
        <v>OTOSAN,3M51 15K201 AB,0</v>
      </c>
    </row>
    <row r="24889" spans="1:5" x14ac:dyDescent="0.25">
      <c r="A24889" s="2" t="s">
        <v>49264</v>
      </c>
      <c r="B24889" s="2" t="s">
        <v>25029</v>
      </c>
      <c r="C24889" s="2">
        <v>0</v>
      </c>
      <c r="D24889" s="2" t="str">
        <f>A24889&amp;","&amp;B24889&amp;","&amp;C24889</f>
        <v>OTOSAN,3M51 15K201 BA,0</v>
      </c>
      <c r="E24889" s="4" t="str">
        <f t="shared" si="389"/>
        <v>OTOSAN,3M51 15K201 BA,0</v>
      </c>
    </row>
    <row r="24890" spans="1:5" x14ac:dyDescent="0.25">
      <c r="A24890" s="2" t="s">
        <v>49264</v>
      </c>
      <c r="B24890" s="2" t="s">
        <v>25030</v>
      </c>
      <c r="C24890" s="2">
        <v>0</v>
      </c>
      <c r="D24890" s="2" t="str">
        <f>A24890&amp;","&amp;B24890&amp;","&amp;C24890</f>
        <v>OTOSAN,3M51 15K201 BB,0</v>
      </c>
      <c r="E24890" s="4" t="str">
        <f t="shared" si="389"/>
        <v>OTOSAN,3M51 15K201 BB,0</v>
      </c>
    </row>
    <row r="24891" spans="1:5" x14ac:dyDescent="0.25">
      <c r="A24891" s="2" t="s">
        <v>49264</v>
      </c>
      <c r="B24891" s="2" t="s">
        <v>25031</v>
      </c>
      <c r="C24891" s="2">
        <v>1</v>
      </c>
      <c r="D24891" s="2" t="str">
        <f>A24891&amp;","&amp;B24891&amp;","&amp;C24891</f>
        <v>OTOSAN,3M51 15K202 AB,1</v>
      </c>
      <c r="E24891" s="4" t="str">
        <f t="shared" si="389"/>
        <v>OTOSAN,3M51 15K202 AB,1</v>
      </c>
    </row>
    <row r="24892" spans="1:5" x14ac:dyDescent="0.25">
      <c r="A24892" s="2" t="s">
        <v>49264</v>
      </c>
      <c r="B24892" s="2" t="s">
        <v>25032</v>
      </c>
      <c r="C24892" s="2">
        <v>0</v>
      </c>
      <c r="D24892" s="2" t="str">
        <f>A24892&amp;","&amp;B24892&amp;","&amp;C24892</f>
        <v>OTOSAN,3M51 15K202 BB,0</v>
      </c>
      <c r="E24892" s="4" t="str">
        <f t="shared" si="389"/>
        <v>OTOSAN,3M51 15K202 BB,0</v>
      </c>
    </row>
    <row r="24893" spans="1:5" x14ac:dyDescent="0.25">
      <c r="A24893" s="2" t="s">
        <v>49264</v>
      </c>
      <c r="B24893" s="2" t="s">
        <v>25033</v>
      </c>
      <c r="C24893" s="2">
        <v>1</v>
      </c>
      <c r="D24893" s="2" t="str">
        <f>A24893&amp;","&amp;B24893&amp;","&amp;C24893</f>
        <v>OTOSAN,3M51 16098 AE,1</v>
      </c>
      <c r="E24893" s="4" t="str">
        <f t="shared" si="389"/>
        <v>OTOSAN,3M51 16098 AE,1</v>
      </c>
    </row>
    <row r="24894" spans="1:5" x14ac:dyDescent="0.25">
      <c r="A24894" s="2" t="s">
        <v>49264</v>
      </c>
      <c r="B24894" s="2" t="s">
        <v>25034</v>
      </c>
      <c r="C24894" s="2">
        <v>3</v>
      </c>
      <c r="D24894" s="2" t="str">
        <f>A24894&amp;","&amp;B24894&amp;","&amp;C24894</f>
        <v>OTOSAN,3M51 16613 AF,3</v>
      </c>
      <c r="E24894" s="4" t="str">
        <f t="shared" si="389"/>
        <v>OTOSAN,3M51 16613 AF,3</v>
      </c>
    </row>
    <row r="24895" spans="1:5" x14ac:dyDescent="0.25">
      <c r="A24895" s="2" t="s">
        <v>49264</v>
      </c>
      <c r="B24895" s="2" t="s">
        <v>25035</v>
      </c>
      <c r="C24895" s="2">
        <v>0</v>
      </c>
      <c r="D24895" s="2" t="str">
        <f>A24895&amp;","&amp;B24895&amp;","&amp;C24895</f>
        <v>OTOSAN,3M51 16700 AC,0</v>
      </c>
      <c r="E24895" s="4" t="str">
        <f t="shared" si="389"/>
        <v>OTOSAN,3M51 16700 AC,0</v>
      </c>
    </row>
    <row r="24896" spans="1:5" x14ac:dyDescent="0.25">
      <c r="A24896" s="2" t="s">
        <v>49264</v>
      </c>
      <c r="B24896" s="2" t="s">
        <v>25036</v>
      </c>
      <c r="C24896" s="2">
        <v>0</v>
      </c>
      <c r="D24896" s="2" t="str">
        <f>A24896&amp;","&amp;B24896&amp;","&amp;C24896</f>
        <v>OTOSAN,3M51 16700 BC,0</v>
      </c>
      <c r="E24896" s="4" t="str">
        <f t="shared" si="389"/>
        <v>OTOSAN,3M51 16700 BC,0</v>
      </c>
    </row>
    <row r="24897" spans="1:5" x14ac:dyDescent="0.25">
      <c r="A24897" s="2" t="s">
        <v>49264</v>
      </c>
      <c r="B24897" s="2" t="s">
        <v>25037</v>
      </c>
      <c r="C24897" s="2">
        <v>0</v>
      </c>
      <c r="D24897" s="2" t="str">
        <f>A24897&amp;","&amp;B24897&amp;","&amp;C24897</f>
        <v>OTOSAN,3M51 16770 AA,0</v>
      </c>
      <c r="E24897" s="4" t="str">
        <f t="shared" si="389"/>
        <v>OTOSAN,3M51 16770 AA,0</v>
      </c>
    </row>
    <row r="24898" spans="1:5" x14ac:dyDescent="0.25">
      <c r="A24898" s="2" t="s">
        <v>49264</v>
      </c>
      <c r="B24898" s="2" t="s">
        <v>25038</v>
      </c>
      <c r="C24898" s="2">
        <v>0</v>
      </c>
      <c r="D24898" s="2" t="str">
        <f>A24898&amp;","&amp;B24898&amp;","&amp;C24898</f>
        <v>OTOSAN,3M51 16800 AJ,0</v>
      </c>
      <c r="E24898" s="4" t="str">
        <f t="shared" si="389"/>
        <v>OTOSAN,3M51 16800 AJ,0</v>
      </c>
    </row>
    <row r="24899" spans="1:5" x14ac:dyDescent="0.25">
      <c r="A24899" s="2" t="s">
        <v>49264</v>
      </c>
      <c r="B24899" s="2" t="s">
        <v>25039</v>
      </c>
      <c r="C24899" s="2">
        <v>1</v>
      </c>
      <c r="D24899" s="2" t="str">
        <f>A24899&amp;","&amp;B24899&amp;","&amp;C24899</f>
        <v>OTOSAN,3M51 16801 AH,1</v>
      </c>
      <c r="E24899" s="4" t="str">
        <f t="shared" si="389"/>
        <v>OTOSAN,3M51 16801 AH,1</v>
      </c>
    </row>
    <row r="24900" spans="1:5" x14ac:dyDescent="0.25">
      <c r="A24900" s="2" t="s">
        <v>49264</v>
      </c>
      <c r="B24900" s="2" t="s">
        <v>25040</v>
      </c>
      <c r="C24900" s="2">
        <v>0</v>
      </c>
      <c r="D24900" s="2" t="str">
        <f>A24900&amp;","&amp;B24900&amp;","&amp;C24900</f>
        <v>OTOSAN,3M51 16A562 AA,0</v>
      </c>
      <c r="E24900" s="4" t="str">
        <f t="shared" si="389"/>
        <v>OTOSAN,3M51 16A562 AA,0</v>
      </c>
    </row>
    <row r="24901" spans="1:5" x14ac:dyDescent="0.25">
      <c r="A24901" s="2" t="s">
        <v>49264</v>
      </c>
      <c r="B24901" s="2" t="s">
        <v>25041</v>
      </c>
      <c r="C24901" s="2">
        <v>0</v>
      </c>
      <c r="D24901" s="2" t="str">
        <f>A24901&amp;","&amp;B24901&amp;","&amp;C24901</f>
        <v>OTOSAN,3M51 16A563 AA,0</v>
      </c>
      <c r="E24901" s="4" t="str">
        <f t="shared" si="389"/>
        <v>OTOSAN,3M51 16A563 AA,0</v>
      </c>
    </row>
    <row r="24902" spans="1:5" x14ac:dyDescent="0.25">
      <c r="A24902" s="2" t="s">
        <v>49264</v>
      </c>
      <c r="B24902" s="2" t="s">
        <v>25042</v>
      </c>
      <c r="C24902" s="2">
        <v>0</v>
      </c>
      <c r="D24902" s="2" t="str">
        <f>A24902&amp;","&amp;B24902&amp;","&amp;C24902</f>
        <v>OTOSAN,3M51 16K624 AA,0</v>
      </c>
      <c r="E24902" s="4" t="str">
        <f t="shared" si="389"/>
        <v>OTOSAN,3M51 16K624 AA,0</v>
      </c>
    </row>
    <row r="24903" spans="1:5" x14ac:dyDescent="0.25">
      <c r="A24903" s="2" t="s">
        <v>49264</v>
      </c>
      <c r="B24903" s="2" t="s">
        <v>25043</v>
      </c>
      <c r="C24903" s="2">
        <v>0</v>
      </c>
      <c r="D24903" s="2" t="str">
        <f>A24903&amp;","&amp;B24903&amp;","&amp;C24903</f>
        <v>OTOSAN,3M51 17526 AD,0</v>
      </c>
      <c r="E24903" s="4" t="str">
        <f t="shared" si="389"/>
        <v>OTOSAN,3M51 17526 AD,0</v>
      </c>
    </row>
    <row r="24904" spans="1:5" x14ac:dyDescent="0.25">
      <c r="A24904" s="2" t="s">
        <v>49264</v>
      </c>
      <c r="B24904" s="2" t="s">
        <v>25044</v>
      </c>
      <c r="C24904" s="2">
        <v>0</v>
      </c>
      <c r="D24904" s="2" t="str">
        <f>A24904&amp;","&amp;B24904&amp;","&amp;C24904</f>
        <v>OTOSAN,3M51 17526 CE,0</v>
      </c>
      <c r="E24904" s="4" t="str">
        <f t="shared" si="389"/>
        <v>OTOSAN,3M51 17526 CE,0</v>
      </c>
    </row>
    <row r="24905" spans="1:5" x14ac:dyDescent="0.25">
      <c r="A24905" s="2" t="s">
        <v>49264</v>
      </c>
      <c r="B24905" s="2" t="s">
        <v>25045</v>
      </c>
      <c r="C24905" s="2">
        <v>0</v>
      </c>
      <c r="D24905" s="2" t="str">
        <f>A24905&amp;","&amp;B24905&amp;","&amp;C24905</f>
        <v>OTOSAN,3M51 17618 AF,0</v>
      </c>
      <c r="E24905" s="4" t="str">
        <f t="shared" si="389"/>
        <v>OTOSAN,3M51 17618 AF,0</v>
      </c>
    </row>
    <row r="24906" spans="1:5" x14ac:dyDescent="0.25">
      <c r="A24906" s="2" t="s">
        <v>49264</v>
      </c>
      <c r="B24906" s="2" t="s">
        <v>25046</v>
      </c>
      <c r="C24906" s="2">
        <v>0</v>
      </c>
      <c r="D24906" s="2" t="str">
        <f>A24906&amp;","&amp;B24906&amp;","&amp;C24906</f>
        <v>OTOSAN,3M51 17632 AB,0</v>
      </c>
      <c r="E24906" s="4" t="str">
        <f t="shared" si="389"/>
        <v>OTOSAN,3M51 17632 AB,0</v>
      </c>
    </row>
    <row r="24907" spans="1:5" x14ac:dyDescent="0.25">
      <c r="A24907" s="2" t="s">
        <v>49264</v>
      </c>
      <c r="B24907" s="2" t="s">
        <v>25047</v>
      </c>
      <c r="C24907" s="2">
        <v>1</v>
      </c>
      <c r="D24907" s="2" t="str">
        <f>A24907&amp;","&amp;B24907&amp;","&amp;C24907</f>
        <v>OTOSAN,3M51 17666 AD,1</v>
      </c>
      <c r="E24907" s="4" t="str">
        <f t="shared" si="389"/>
        <v>OTOSAN,3M51 17666 AD,1</v>
      </c>
    </row>
    <row r="24908" spans="1:5" x14ac:dyDescent="0.25">
      <c r="A24908" s="2" t="s">
        <v>49264</v>
      </c>
      <c r="B24908" s="2" t="s">
        <v>25048</v>
      </c>
      <c r="C24908" s="2">
        <v>0</v>
      </c>
      <c r="D24908" s="2" t="str">
        <f>A24908&amp;","&amp;B24908&amp;","&amp;C24908</f>
        <v>OTOSAN,3M51 17682 BN,0</v>
      </c>
      <c r="E24908" s="4" t="str">
        <f t="shared" si="389"/>
        <v>OTOSAN,3M51 17682 BN,0</v>
      </c>
    </row>
    <row r="24909" spans="1:5" x14ac:dyDescent="0.25">
      <c r="A24909" s="2" t="s">
        <v>49264</v>
      </c>
      <c r="B24909" s="2" t="s">
        <v>25049</v>
      </c>
      <c r="C24909" s="2">
        <v>0</v>
      </c>
      <c r="D24909" s="2" t="str">
        <f>A24909&amp;","&amp;B24909&amp;","&amp;C24909</f>
        <v>OTOSAN,3M51 17682 CS,0</v>
      </c>
      <c r="E24909" s="4" t="str">
        <f t="shared" si="389"/>
        <v>OTOSAN,3M51 17682 CS,0</v>
      </c>
    </row>
    <row r="24910" spans="1:5" x14ac:dyDescent="0.25">
      <c r="A24910" s="2" t="s">
        <v>49264</v>
      </c>
      <c r="B24910" s="2" t="s">
        <v>25050</v>
      </c>
      <c r="C24910" s="2">
        <v>0</v>
      </c>
      <c r="D24910" s="2" t="str">
        <f>A24910&amp;","&amp;B24910&amp;","&amp;C24910</f>
        <v>OTOSAN,3M51 17682 CT,0</v>
      </c>
      <c r="E24910" s="4" t="str">
        <f t="shared" si="389"/>
        <v>OTOSAN,3M51 17682 CT,0</v>
      </c>
    </row>
    <row r="24911" spans="1:5" x14ac:dyDescent="0.25">
      <c r="A24911" s="2" t="s">
        <v>49264</v>
      </c>
      <c r="B24911" s="2" t="s">
        <v>25051</v>
      </c>
      <c r="C24911" s="2">
        <v>0</v>
      </c>
      <c r="D24911" s="2" t="str">
        <f>A24911&amp;","&amp;B24911&amp;","&amp;C24911</f>
        <v>OTOSAN,3M51 17682 CU,0</v>
      </c>
      <c r="E24911" s="4" t="str">
        <f t="shared" si="389"/>
        <v>OTOSAN,3M51 17682 CU,0</v>
      </c>
    </row>
    <row r="24912" spans="1:5" x14ac:dyDescent="0.25">
      <c r="A24912" s="2" t="s">
        <v>49264</v>
      </c>
      <c r="B24912" s="2" t="s">
        <v>25052</v>
      </c>
      <c r="C24912" s="2">
        <v>0</v>
      </c>
      <c r="D24912" s="2" t="str">
        <f>A24912&amp;","&amp;B24912&amp;","&amp;C24912</f>
        <v>OTOSAN,3M51 17683 BN,0</v>
      </c>
      <c r="E24912" s="4" t="str">
        <f t="shared" si="389"/>
        <v>OTOSAN,3M51 17683 BN,0</v>
      </c>
    </row>
    <row r="24913" spans="1:5" x14ac:dyDescent="0.25">
      <c r="A24913" s="2" t="s">
        <v>49264</v>
      </c>
      <c r="B24913" s="2" t="s">
        <v>25053</v>
      </c>
      <c r="C24913" s="2">
        <v>0</v>
      </c>
      <c r="D24913" s="2" t="str">
        <f>A24913&amp;","&amp;B24913&amp;","&amp;C24913</f>
        <v>OTOSAN,3M51 17683 BR,0</v>
      </c>
      <c r="E24913" s="4" t="str">
        <f t="shared" si="389"/>
        <v>OTOSAN,3M51 17683 BR,0</v>
      </c>
    </row>
    <row r="24914" spans="1:5" x14ac:dyDescent="0.25">
      <c r="A24914" s="2" t="s">
        <v>49264</v>
      </c>
      <c r="B24914" s="2" t="s">
        <v>25054</v>
      </c>
      <c r="C24914" s="2">
        <v>0</v>
      </c>
      <c r="D24914" s="2" t="str">
        <f>A24914&amp;","&amp;B24914&amp;","&amp;C24914</f>
        <v>OTOSAN,3M51 17683 CS,0</v>
      </c>
      <c r="E24914" s="4" t="str">
        <f t="shared" si="389"/>
        <v>OTOSAN,3M51 17683 CS,0</v>
      </c>
    </row>
    <row r="24915" spans="1:5" x14ac:dyDescent="0.25">
      <c r="A24915" s="2" t="s">
        <v>49264</v>
      </c>
      <c r="B24915" s="2" t="s">
        <v>25055</v>
      </c>
      <c r="C24915" s="2">
        <v>0</v>
      </c>
      <c r="D24915" s="2" t="str">
        <f>A24915&amp;","&amp;B24915&amp;","&amp;C24915</f>
        <v>OTOSAN,3M51 17683 CT,0</v>
      </c>
      <c r="E24915" s="4" t="str">
        <f t="shared" si="389"/>
        <v>OTOSAN,3M51 17683 CT,0</v>
      </c>
    </row>
    <row r="24916" spans="1:5" x14ac:dyDescent="0.25">
      <c r="A24916" s="2" t="s">
        <v>49264</v>
      </c>
      <c r="B24916" s="2" t="s">
        <v>25056</v>
      </c>
      <c r="C24916" s="2">
        <v>0</v>
      </c>
      <c r="D24916" s="2" t="str">
        <f>A24916&amp;","&amp;B24916&amp;","&amp;C24916</f>
        <v>OTOSAN,3M51 17683 CU,0</v>
      </c>
      <c r="E24916" s="4" t="str">
        <f t="shared" si="389"/>
        <v>OTOSAN,3M51 17683 CU,0</v>
      </c>
    </row>
    <row r="24917" spans="1:5" x14ac:dyDescent="0.25">
      <c r="A24917" s="2" t="s">
        <v>49264</v>
      </c>
      <c r="B24917" s="2" t="s">
        <v>25057</v>
      </c>
      <c r="C24917" s="2">
        <v>0</v>
      </c>
      <c r="D24917" s="2" t="str">
        <f>A24917&amp;","&amp;B24917&amp;","&amp;C24917</f>
        <v>OTOSAN,3M51 17A601 AA,0</v>
      </c>
      <c r="E24917" s="4" t="str">
        <f t="shared" si="389"/>
        <v>OTOSAN,3M51 17A601 AA,0</v>
      </c>
    </row>
    <row r="24918" spans="1:5" x14ac:dyDescent="0.25">
      <c r="A24918" s="2" t="s">
        <v>49264</v>
      </c>
      <c r="B24918" s="2" t="s">
        <v>25058</v>
      </c>
      <c r="C24918" s="2">
        <v>1</v>
      </c>
      <c r="D24918" s="2" t="str">
        <f>A24918&amp;","&amp;B24918&amp;","&amp;C24918</f>
        <v>OTOSAN,3M51 17B644 AG,1</v>
      </c>
      <c r="E24918" s="4" t="str">
        <f t="shared" si="389"/>
        <v>OTOSAN,3M51 17B644 AG,1</v>
      </c>
    </row>
    <row r="24919" spans="1:5" x14ac:dyDescent="0.25">
      <c r="A24919" s="2" t="s">
        <v>49264</v>
      </c>
      <c r="B24919" s="2" t="s">
        <v>25059</v>
      </c>
      <c r="C24919" s="2">
        <v>0</v>
      </c>
      <c r="D24919" s="2" t="str">
        <f>A24919&amp;","&amp;B24919&amp;","&amp;C24919</f>
        <v>OTOSAN,3M51 17B650 AB,0</v>
      </c>
      <c r="E24919" s="4" t="str">
        <f t="shared" ref="E24919:E24982" si="390">CLEAN(D24919)</f>
        <v>OTOSAN,3M51 17B650 AB,0</v>
      </c>
    </row>
    <row r="24920" spans="1:5" x14ac:dyDescent="0.25">
      <c r="A24920" s="2" t="s">
        <v>49264</v>
      </c>
      <c r="B24920" s="2" t="s">
        <v>25060</v>
      </c>
      <c r="C24920" s="2">
        <v>0</v>
      </c>
      <c r="D24920" s="2" t="str">
        <f>A24920&amp;","&amp;B24920&amp;","&amp;C24920</f>
        <v>OTOSAN,3M51 17C615 AF,0</v>
      </c>
      <c r="E24920" s="4" t="str">
        <f t="shared" si="390"/>
        <v>OTOSAN,3M51 17C615 AF,0</v>
      </c>
    </row>
    <row r="24921" spans="1:5" x14ac:dyDescent="0.25">
      <c r="A24921" s="2" t="s">
        <v>49264</v>
      </c>
      <c r="B24921" s="2" t="s">
        <v>25061</v>
      </c>
      <c r="C24921" s="2">
        <v>2</v>
      </c>
      <c r="D24921" s="2" t="str">
        <f>A24921&amp;","&amp;B24921&amp;","&amp;C24921</f>
        <v>OTOSAN,3M51 17E856 AF,2</v>
      </c>
      <c r="E24921" s="4" t="str">
        <f t="shared" si="390"/>
        <v>OTOSAN,3M51 17E856 AF,2</v>
      </c>
    </row>
    <row r="24922" spans="1:5" x14ac:dyDescent="0.25">
      <c r="A24922" s="2" t="s">
        <v>49264</v>
      </c>
      <c r="B24922" s="2" t="s">
        <v>25062</v>
      </c>
      <c r="C24922" s="2">
        <v>2</v>
      </c>
      <c r="D24922" s="2" t="str">
        <f>A24922&amp;","&amp;B24922&amp;","&amp;C24922</f>
        <v>OTOSAN,3M51 17E857 AF,2</v>
      </c>
      <c r="E24922" s="4" t="str">
        <f t="shared" si="390"/>
        <v>OTOSAN,3M51 17E857 AF,2</v>
      </c>
    </row>
    <row r="24923" spans="1:5" x14ac:dyDescent="0.25">
      <c r="A24923" s="2" t="s">
        <v>49264</v>
      </c>
      <c r="B24923" s="2" t="s">
        <v>25063</v>
      </c>
      <c r="C24923" s="2">
        <v>0</v>
      </c>
      <c r="D24923" s="2" t="str">
        <f>A24923&amp;","&amp;B24923&amp;","&amp;C24923</f>
        <v>OTOSAN,3M51 17K740 BB,0</v>
      </c>
      <c r="E24923" s="4" t="str">
        <f t="shared" si="390"/>
        <v>OTOSAN,3M51 17K740 BB,0</v>
      </c>
    </row>
    <row r="24924" spans="1:5" x14ac:dyDescent="0.25">
      <c r="A24924" s="2" t="s">
        <v>49264</v>
      </c>
      <c r="B24924" s="2" t="s">
        <v>25064</v>
      </c>
      <c r="C24924" s="2">
        <v>0</v>
      </c>
      <c r="D24924" s="2" t="str">
        <f>A24924&amp;","&amp;B24924&amp;","&amp;C24924</f>
        <v>OTOSAN,3M51 17K741 AB,0</v>
      </c>
      <c r="E24924" s="4" t="str">
        <f t="shared" si="390"/>
        <v>OTOSAN,3M51 17K741 AB,0</v>
      </c>
    </row>
    <row r="24925" spans="1:5" x14ac:dyDescent="0.25">
      <c r="A24925" s="2" t="s">
        <v>49264</v>
      </c>
      <c r="B24925" s="2" t="s">
        <v>25065</v>
      </c>
      <c r="C24925" s="2">
        <v>0</v>
      </c>
      <c r="D24925" s="2" t="str">
        <f>A24925&amp;","&amp;B24925&amp;","&amp;C24925</f>
        <v>OTOSAN,3M51 17K741 BB,0</v>
      </c>
      <c r="E24925" s="4" t="str">
        <f t="shared" si="390"/>
        <v>OTOSAN,3M51 17K741 BB,0</v>
      </c>
    </row>
    <row r="24926" spans="1:5" x14ac:dyDescent="0.25">
      <c r="A24926" s="2" t="s">
        <v>49264</v>
      </c>
      <c r="B24926" s="2" t="s">
        <v>25066</v>
      </c>
      <c r="C24926" s="2">
        <v>0</v>
      </c>
      <c r="D24926" s="2" t="str">
        <f>A24926&amp;","&amp;B24926&amp;","&amp;C24926</f>
        <v>OTOSAN,3M51 17K746 AA56DY,0</v>
      </c>
      <c r="E24926" s="4" t="str">
        <f t="shared" si="390"/>
        <v>OTOSAN,3M51 17K746 AA56DY,0</v>
      </c>
    </row>
    <row r="24927" spans="1:5" x14ac:dyDescent="0.25">
      <c r="A24927" s="2" t="s">
        <v>49264</v>
      </c>
      <c r="B24927" s="2" t="s">
        <v>25067</v>
      </c>
      <c r="C24927" s="2">
        <v>0</v>
      </c>
      <c r="D24927" s="2" t="str">
        <f>A24927&amp;","&amp;B24927&amp;","&amp;C24927</f>
        <v>OTOSAN,3M51 17K746 CB,0</v>
      </c>
      <c r="E24927" s="4" t="str">
        <f t="shared" si="390"/>
        <v>OTOSAN,3M51 17K746 CB,0</v>
      </c>
    </row>
    <row r="24928" spans="1:5" x14ac:dyDescent="0.25">
      <c r="A24928" s="2" t="s">
        <v>49264</v>
      </c>
      <c r="B24928" s="2" t="s">
        <v>25068</v>
      </c>
      <c r="C24928" s="2">
        <v>0</v>
      </c>
      <c r="D24928" s="2" t="str">
        <f>A24928&amp;","&amp;B24928&amp;","&amp;C24928</f>
        <v>OTOSAN,3M51 17K747 BBJAHC,0</v>
      </c>
      <c r="E24928" s="4" t="str">
        <f t="shared" si="390"/>
        <v>OTOSAN,3M51 17K747 BBJAHC,0</v>
      </c>
    </row>
    <row r="24929" spans="1:5" x14ac:dyDescent="0.25">
      <c r="A24929" s="2" t="s">
        <v>49264</v>
      </c>
      <c r="B24929" s="2" t="s">
        <v>25069</v>
      </c>
      <c r="C24929" s="2">
        <v>0</v>
      </c>
      <c r="D24929" s="2" t="str">
        <f>A24929&amp;","&amp;B24929&amp;","&amp;C24929</f>
        <v>OTOSAN,3M51 18080 CAL,0</v>
      </c>
      <c r="E24929" s="4" t="str">
        <f t="shared" si="390"/>
        <v>OTOSAN,3M51 18080 CAL,0</v>
      </c>
    </row>
    <row r="24930" spans="1:5" x14ac:dyDescent="0.25">
      <c r="A24930" s="2" t="s">
        <v>49264</v>
      </c>
      <c r="B24930" s="2" t="s">
        <v>25070</v>
      </c>
      <c r="C24930" s="2">
        <v>0</v>
      </c>
      <c r="D24930" s="2" t="str">
        <f>A24930&amp;","&amp;B24930&amp;","&amp;C24930</f>
        <v>OTOSAN,3M51 18522 BF37QC,0</v>
      </c>
      <c r="E24930" s="4" t="str">
        <f t="shared" si="390"/>
        <v>OTOSAN,3M51 18522 BF37QC,0</v>
      </c>
    </row>
    <row r="24931" spans="1:5" x14ac:dyDescent="0.25">
      <c r="A24931" s="2" t="s">
        <v>49264</v>
      </c>
      <c r="B24931" s="2" t="s">
        <v>25071</v>
      </c>
      <c r="C24931" s="2">
        <v>0</v>
      </c>
      <c r="D24931" s="2" t="str">
        <f>A24931&amp;","&amp;B24931&amp;","&amp;C24931</f>
        <v>OTOSAN,3M51 18522 DD33M4,0</v>
      </c>
      <c r="E24931" s="4" t="str">
        <f t="shared" si="390"/>
        <v>OTOSAN,3M51 18522 DD33M4,0</v>
      </c>
    </row>
    <row r="24932" spans="1:5" x14ac:dyDescent="0.25">
      <c r="A24932" s="2" t="s">
        <v>49264</v>
      </c>
      <c r="B24932" s="2" t="s">
        <v>25072</v>
      </c>
      <c r="C24932" s="2">
        <v>0</v>
      </c>
      <c r="D24932" s="2" t="str">
        <f>A24932&amp;","&amp;B24932&amp;","&amp;C24932</f>
        <v>OTOSAN,3M51 18522 DF37QC,0</v>
      </c>
      <c r="E24932" s="4" t="str">
        <f t="shared" si="390"/>
        <v>OTOSAN,3M51 18522 DF37QC,0</v>
      </c>
    </row>
    <row r="24933" spans="1:5" x14ac:dyDescent="0.25">
      <c r="A24933" s="2" t="s">
        <v>49264</v>
      </c>
      <c r="B24933" s="2" t="s">
        <v>25073</v>
      </c>
      <c r="C24933" s="2">
        <v>0</v>
      </c>
      <c r="D24933" s="2" t="str">
        <f>A24933&amp;","&amp;B24933&amp;","&amp;C24933</f>
        <v>OTOSAN,3M51 18A998 BA,0</v>
      </c>
      <c r="E24933" s="4" t="str">
        <f t="shared" si="390"/>
        <v>OTOSAN,3M51 18A998 BA,0</v>
      </c>
    </row>
    <row r="24934" spans="1:5" x14ac:dyDescent="0.25">
      <c r="A24934" s="2" t="s">
        <v>49264</v>
      </c>
      <c r="B24934" s="2" t="s">
        <v>25074</v>
      </c>
      <c r="C24934" s="2">
        <v>0</v>
      </c>
      <c r="D24934" s="2" t="str">
        <f>A24934&amp;","&amp;B24934&amp;","&amp;C24934</f>
        <v>OTOSAN,3M51 18A998 CA,0</v>
      </c>
      <c r="E24934" s="4" t="str">
        <f t="shared" si="390"/>
        <v>OTOSAN,3M51 18A998 CA,0</v>
      </c>
    </row>
    <row r="24935" spans="1:5" x14ac:dyDescent="0.25">
      <c r="A24935" s="2" t="s">
        <v>49264</v>
      </c>
      <c r="B24935" s="2" t="s">
        <v>25075</v>
      </c>
      <c r="C24935" s="2">
        <v>0</v>
      </c>
      <c r="D24935" s="2" t="str">
        <f>A24935&amp;","&amp;B24935&amp;","&amp;C24935</f>
        <v>OTOSAN,3M51 18D395 CB,0</v>
      </c>
      <c r="E24935" s="4" t="str">
        <f t="shared" si="390"/>
        <v>OTOSAN,3M51 18D395 CB,0</v>
      </c>
    </row>
    <row r="24936" spans="1:5" x14ac:dyDescent="0.25">
      <c r="A24936" s="2" t="s">
        <v>49264</v>
      </c>
      <c r="B24936" s="2" t="s">
        <v>25076</v>
      </c>
      <c r="C24936" s="2">
        <v>0</v>
      </c>
      <c r="D24936" s="2" t="str">
        <f>A24936&amp;","&amp;B24936&amp;","&amp;C24936</f>
        <v>OTOSAN,3M51 18K001 CCM,0</v>
      </c>
      <c r="E24936" s="4" t="str">
        <f t="shared" si="390"/>
        <v>OTOSAN,3M51 18K001 CCM,0</v>
      </c>
    </row>
    <row r="24937" spans="1:5" x14ac:dyDescent="0.25">
      <c r="A24937" s="2" t="s">
        <v>49264</v>
      </c>
      <c r="B24937" s="2" t="s">
        <v>25077</v>
      </c>
      <c r="C24937" s="2">
        <v>0</v>
      </c>
      <c r="D24937" s="2" t="str">
        <f>A24937&amp;","&amp;B24937&amp;","&amp;C24937</f>
        <v>OTOSAN,3M51 19B514 AC,0</v>
      </c>
      <c r="E24937" s="4" t="str">
        <f t="shared" si="390"/>
        <v>OTOSAN,3M51 19B514 AC,0</v>
      </c>
    </row>
    <row r="24938" spans="1:5" x14ac:dyDescent="0.25">
      <c r="A24938" s="2" t="s">
        <v>49264</v>
      </c>
      <c r="B24938" s="2" t="s">
        <v>25078</v>
      </c>
      <c r="C24938" s="2">
        <v>0</v>
      </c>
      <c r="D24938" s="2" t="str">
        <f>A24938&amp;","&amp;B24938&amp;","&amp;C24938</f>
        <v>OTOSAN,3M51 19E535 DC,0</v>
      </c>
      <c r="E24938" s="4" t="str">
        <f t="shared" si="390"/>
        <v>OTOSAN,3M51 19E535 DC,0</v>
      </c>
    </row>
    <row r="24939" spans="1:5" x14ac:dyDescent="0.25">
      <c r="A24939" s="2" t="s">
        <v>49264</v>
      </c>
      <c r="B24939" s="2" t="s">
        <v>25079</v>
      </c>
      <c r="C24939" s="2">
        <v>0</v>
      </c>
      <c r="D24939" s="2" t="str">
        <f>A24939&amp;","&amp;B24939&amp;","&amp;C24939</f>
        <v>OTOSAN,3M51 19N574 AA,0</v>
      </c>
      <c r="E24939" s="4" t="str">
        <f t="shared" si="390"/>
        <v>OTOSAN,3M51 19N574 AA,0</v>
      </c>
    </row>
    <row r="24940" spans="1:5" x14ac:dyDescent="0.25">
      <c r="A24940" s="2" t="s">
        <v>49264</v>
      </c>
      <c r="B24940" s="2" t="s">
        <v>25080</v>
      </c>
      <c r="C24940" s="2">
        <v>0</v>
      </c>
      <c r="D24940" s="2" t="str">
        <f>A24940&amp;","&amp;B24940&amp;","&amp;C24940</f>
        <v>OTOSAN,3M51 202B04 AA3YYW,0</v>
      </c>
      <c r="E24940" s="4" t="str">
        <f t="shared" si="390"/>
        <v>OTOSAN,3M51 202B04 AA3YYW,0</v>
      </c>
    </row>
    <row r="24941" spans="1:5" x14ac:dyDescent="0.25">
      <c r="A24941" s="2" t="s">
        <v>49264</v>
      </c>
      <c r="B24941" s="2" t="s">
        <v>25081</v>
      </c>
      <c r="C24941" s="2">
        <v>0</v>
      </c>
      <c r="D24941" s="2" t="str">
        <f>A24941&amp;","&amp;B24941&amp;","&amp;C24941</f>
        <v>OTOSAN,3M51 220A20 AC,0</v>
      </c>
      <c r="E24941" s="4" t="str">
        <f t="shared" si="390"/>
        <v>OTOSAN,3M51 220A20 AC,0</v>
      </c>
    </row>
    <row r="24942" spans="1:5" x14ac:dyDescent="0.25">
      <c r="A24942" s="2" t="s">
        <v>49264</v>
      </c>
      <c r="B24942" s="2" t="s">
        <v>25082</v>
      </c>
      <c r="C24942" s="2">
        <v>0</v>
      </c>
      <c r="D24942" s="2" t="str">
        <f>A24942&amp;","&amp;B24942&amp;","&amp;C24942</f>
        <v>OTOSAN,3M51 222A80 AA,0</v>
      </c>
      <c r="E24942" s="4" t="str">
        <f t="shared" si="390"/>
        <v>OTOSAN,3M51 222A80 AA,0</v>
      </c>
    </row>
    <row r="24943" spans="1:5" x14ac:dyDescent="0.25">
      <c r="A24943" s="2" t="s">
        <v>49264</v>
      </c>
      <c r="B24943" s="2" t="s">
        <v>25083</v>
      </c>
      <c r="C24943" s="2">
        <v>0</v>
      </c>
      <c r="D24943" s="2" t="str">
        <f>A24943&amp;","&amp;B24943&amp;","&amp;C24943</f>
        <v>OTOSAN,3M51 226A36 AF3YYW,0</v>
      </c>
      <c r="E24943" s="4" t="str">
        <f t="shared" si="390"/>
        <v>OTOSAN,3M51 226A36 AF3YYW,0</v>
      </c>
    </row>
    <row r="24944" spans="1:5" x14ac:dyDescent="0.25">
      <c r="A24944" s="2" t="s">
        <v>49264</v>
      </c>
      <c r="B24944" s="2" t="s">
        <v>25084</v>
      </c>
      <c r="C24944" s="2">
        <v>0</v>
      </c>
      <c r="D24944" s="2" t="str">
        <f>A24944&amp;","&amp;B24944&amp;","&amp;C24944</f>
        <v>OTOSAN,3M51 226A37 AF3YYW,0</v>
      </c>
      <c r="E24944" s="4" t="str">
        <f t="shared" si="390"/>
        <v>OTOSAN,3M51 226A37 AF3YYW,0</v>
      </c>
    </row>
    <row r="24945" spans="1:5" x14ac:dyDescent="0.25">
      <c r="A24945" s="2" t="s">
        <v>49264</v>
      </c>
      <c r="B24945" s="2" t="s">
        <v>25085</v>
      </c>
      <c r="C24945" s="2">
        <v>0</v>
      </c>
      <c r="D24945" s="2" t="str">
        <f>A24945&amp;","&amp;B24945&amp;","&amp;C24945</f>
        <v>OTOSAN,3M51 232A00 AA,0</v>
      </c>
      <c r="E24945" s="4" t="str">
        <f t="shared" si="390"/>
        <v>OTOSAN,3M51 232A00 AA,0</v>
      </c>
    </row>
    <row r="24946" spans="1:5" x14ac:dyDescent="0.25">
      <c r="A24946" s="2" t="s">
        <v>49264</v>
      </c>
      <c r="B24946" s="2" t="s">
        <v>25086</v>
      </c>
      <c r="C24946" s="2">
        <v>0</v>
      </c>
      <c r="D24946" s="2" t="str">
        <f>A24946&amp;","&amp;B24946&amp;","&amp;C24946</f>
        <v>OTOSAN,3M51 2420 CS,0</v>
      </c>
      <c r="E24946" s="4" t="str">
        <f t="shared" si="390"/>
        <v>OTOSAN,3M51 2420 CS,0</v>
      </c>
    </row>
    <row r="24947" spans="1:5" x14ac:dyDescent="0.25">
      <c r="A24947" s="2" t="s">
        <v>49264</v>
      </c>
      <c r="B24947" s="2" t="s">
        <v>25087</v>
      </c>
      <c r="C24947" s="2">
        <v>0</v>
      </c>
      <c r="D24947" s="2" t="str">
        <f>A24947&amp;","&amp;B24947&amp;","&amp;C24947</f>
        <v>OTOSAN,3M51 2420 EM,0</v>
      </c>
      <c r="E24947" s="4" t="str">
        <f t="shared" si="390"/>
        <v>OTOSAN,3M51 2420 EM,0</v>
      </c>
    </row>
    <row r="24948" spans="1:5" x14ac:dyDescent="0.25">
      <c r="A24948" s="2" t="s">
        <v>49264</v>
      </c>
      <c r="B24948" s="2" t="s">
        <v>25088</v>
      </c>
      <c r="C24948" s="2">
        <v>0</v>
      </c>
      <c r="D24948" s="2" t="str">
        <f>A24948&amp;","&amp;B24948&amp;","&amp;C24948</f>
        <v>OTOSAN,3M51 2420 JE,0</v>
      </c>
      <c r="E24948" s="4" t="str">
        <f t="shared" si="390"/>
        <v>OTOSAN,3M51 2420 JE,0</v>
      </c>
    </row>
    <row r="24949" spans="1:5" x14ac:dyDescent="0.25">
      <c r="A24949" s="2" t="s">
        <v>49264</v>
      </c>
      <c r="B24949" s="2" t="s">
        <v>25089</v>
      </c>
      <c r="C24949" s="2">
        <v>0</v>
      </c>
      <c r="D24949" s="2" t="str">
        <f>A24949&amp;","&amp;B24949&amp;","&amp;C24949</f>
        <v>OTOSAN,3M51 245176 AH34T1,0</v>
      </c>
      <c r="E24949" s="4" t="str">
        <f t="shared" si="390"/>
        <v>OTOSAN,3M51 245176 AH34T1,0</v>
      </c>
    </row>
    <row r="24950" spans="1:5" x14ac:dyDescent="0.25">
      <c r="A24950" s="2" t="s">
        <v>49264</v>
      </c>
      <c r="B24950" s="2" t="s">
        <v>25090</v>
      </c>
      <c r="C24950" s="2">
        <v>0</v>
      </c>
      <c r="D24950" s="2" t="str">
        <f>A24950&amp;","&amp;B24950&amp;","&amp;C24950</f>
        <v>OTOSAN,3M51 2457 AA,0</v>
      </c>
      <c r="E24950" s="4" t="str">
        <f t="shared" si="390"/>
        <v>OTOSAN,3M51 2457 AA,0</v>
      </c>
    </row>
    <row r="24951" spans="1:5" x14ac:dyDescent="0.25">
      <c r="A24951" s="2" t="s">
        <v>49264</v>
      </c>
      <c r="B24951" s="2" t="s">
        <v>25091</v>
      </c>
      <c r="C24951" s="2">
        <v>0</v>
      </c>
      <c r="D24951" s="2" t="str">
        <f>A24951&amp;","&amp;B24951&amp;","&amp;C24951</f>
        <v>OTOSAN,3M51 2457 CA,0</v>
      </c>
      <c r="E24951" s="4" t="str">
        <f t="shared" si="390"/>
        <v>OTOSAN,3M51 2457 CA,0</v>
      </c>
    </row>
    <row r="24952" spans="1:5" x14ac:dyDescent="0.25">
      <c r="A24952" s="2" t="s">
        <v>49264</v>
      </c>
      <c r="B24952" s="2" t="s">
        <v>25092</v>
      </c>
      <c r="C24952" s="2">
        <v>0</v>
      </c>
      <c r="D24952" s="2" t="str">
        <f>A24952&amp;","&amp;B24952&amp;","&amp;C24952</f>
        <v>OTOSAN,3M51 2457 EB,0</v>
      </c>
      <c r="E24952" s="4" t="str">
        <f t="shared" si="390"/>
        <v>OTOSAN,3M51 2457 EB,0</v>
      </c>
    </row>
    <row r="24953" spans="1:5" x14ac:dyDescent="0.25">
      <c r="A24953" s="2" t="s">
        <v>49264</v>
      </c>
      <c r="B24953" s="2" t="s">
        <v>25093</v>
      </c>
      <c r="C24953" s="2">
        <v>0</v>
      </c>
      <c r="D24953" s="2" t="str">
        <f>A24953&amp;","&amp;B24953&amp;","&amp;C24953</f>
        <v>OTOSAN,3M51 2780 CC,0</v>
      </c>
      <c r="E24953" s="4" t="str">
        <f t="shared" si="390"/>
        <v>OTOSAN,3M51 2780 CC,0</v>
      </c>
    </row>
    <row r="24954" spans="1:5" x14ac:dyDescent="0.25">
      <c r="A24954" s="2" t="s">
        <v>49264</v>
      </c>
      <c r="B24954" s="2" t="s">
        <v>25094</v>
      </c>
      <c r="C24954" s="2">
        <v>0</v>
      </c>
      <c r="D24954" s="2" t="str">
        <f>A24954&amp;","&amp;B24954&amp;","&amp;C24954</f>
        <v>OTOSAN,3M51 2780 DD,0</v>
      </c>
      <c r="E24954" s="4" t="str">
        <f t="shared" si="390"/>
        <v>OTOSAN,3M51 2780 DD,0</v>
      </c>
    </row>
    <row r="24955" spans="1:5" x14ac:dyDescent="0.25">
      <c r="A24955" s="2" t="s">
        <v>49264</v>
      </c>
      <c r="B24955" s="2" t="s">
        <v>25095</v>
      </c>
      <c r="C24955" s="2">
        <v>0</v>
      </c>
      <c r="D24955" s="2" t="str">
        <f>A24955&amp;","&amp;B24955&amp;","&amp;C24955</f>
        <v>OTOSAN,3M51 2794 AA,0</v>
      </c>
      <c r="E24955" s="4" t="str">
        <f t="shared" si="390"/>
        <v>OTOSAN,3M51 2794 AA,0</v>
      </c>
    </row>
    <row r="24956" spans="1:5" x14ac:dyDescent="0.25">
      <c r="A24956" s="2" t="s">
        <v>49264</v>
      </c>
      <c r="B24956" s="2" t="s">
        <v>25096</v>
      </c>
      <c r="C24956" s="2">
        <v>0</v>
      </c>
      <c r="D24956" s="2" t="str">
        <f>A24956&amp;","&amp;B24956&amp;","&amp;C24956</f>
        <v>OTOSAN,3M51 2A603 EC,0</v>
      </c>
      <c r="E24956" s="4" t="str">
        <f t="shared" si="390"/>
        <v>OTOSAN,3M51 2A603 EC,0</v>
      </c>
    </row>
    <row r="24957" spans="1:5" x14ac:dyDescent="0.25">
      <c r="A24957" s="2" t="s">
        <v>49264</v>
      </c>
      <c r="B24957" s="2" t="s">
        <v>25097</v>
      </c>
      <c r="C24957" s="2">
        <v>1</v>
      </c>
      <c r="D24957" s="2" t="str">
        <f>A24957&amp;","&amp;B24957&amp;","&amp;C24957</f>
        <v>OTOSAN,3M51 2A603 FC,1</v>
      </c>
      <c r="E24957" s="4" t="str">
        <f t="shared" si="390"/>
        <v>OTOSAN,3M51 2A603 FC,1</v>
      </c>
    </row>
    <row r="24958" spans="1:5" x14ac:dyDescent="0.25">
      <c r="A24958" s="2" t="s">
        <v>49264</v>
      </c>
      <c r="B24958" s="2" t="s">
        <v>25098</v>
      </c>
      <c r="C24958" s="2">
        <v>0</v>
      </c>
      <c r="D24958" s="2" t="str">
        <f>A24958&amp;","&amp;B24958&amp;","&amp;C24958</f>
        <v>OTOSAN,3M51 2A635 BB,0</v>
      </c>
      <c r="E24958" s="4" t="str">
        <f t="shared" si="390"/>
        <v>OTOSAN,3M51 2A635 BB,0</v>
      </c>
    </row>
    <row r="24959" spans="1:5" x14ac:dyDescent="0.25">
      <c r="A24959" s="2" t="s">
        <v>49264</v>
      </c>
      <c r="B24959" s="2" t="s">
        <v>25099</v>
      </c>
      <c r="C24959" s="2">
        <v>0</v>
      </c>
      <c r="D24959" s="2" t="str">
        <f>A24959&amp;","&amp;B24959&amp;","&amp;C24959</f>
        <v>OTOSAN,3M51 2B135 CA,0</v>
      </c>
      <c r="E24959" s="4" t="str">
        <f t="shared" si="390"/>
        <v>OTOSAN,3M51 2B135 CA,0</v>
      </c>
    </row>
    <row r="24960" spans="1:5" x14ac:dyDescent="0.25">
      <c r="A24960" s="2" t="s">
        <v>49264</v>
      </c>
      <c r="B24960" s="2" t="s">
        <v>25100</v>
      </c>
      <c r="C24960" s="2">
        <v>0</v>
      </c>
      <c r="D24960" s="2" t="str">
        <f>A24960&amp;","&amp;B24960&amp;","&amp;C24960</f>
        <v>OTOSAN,3M51 2B223 BA,0</v>
      </c>
      <c r="E24960" s="4" t="str">
        <f t="shared" si="390"/>
        <v>OTOSAN,3M51 2B223 BA,0</v>
      </c>
    </row>
    <row r="24961" spans="1:5" x14ac:dyDescent="0.25">
      <c r="A24961" s="2" t="s">
        <v>49264</v>
      </c>
      <c r="B24961" s="2" t="s">
        <v>25101</v>
      </c>
      <c r="C24961" s="2">
        <v>0</v>
      </c>
      <c r="D24961" s="2" t="str">
        <f>A24961&amp;","&amp;B24961&amp;","&amp;C24961</f>
        <v>OTOSAN,3M51 2B389 BC,0</v>
      </c>
      <c r="E24961" s="4" t="str">
        <f t="shared" si="390"/>
        <v>OTOSAN,3M51 2B389 BC,0</v>
      </c>
    </row>
    <row r="24962" spans="1:5" x14ac:dyDescent="0.25">
      <c r="A24962" s="2" t="s">
        <v>49264</v>
      </c>
      <c r="B24962" s="2" t="s">
        <v>25102</v>
      </c>
      <c r="C24962" s="2">
        <v>1</v>
      </c>
      <c r="D24962" s="2" t="str">
        <f>A24962&amp;","&amp;B24962&amp;","&amp;C24962</f>
        <v>OTOSAN,3M51 2B486 AA,1</v>
      </c>
      <c r="E24962" s="4" t="str">
        <f t="shared" si="390"/>
        <v>OTOSAN,3M51 2B486 AA,1</v>
      </c>
    </row>
    <row r="24963" spans="1:5" x14ac:dyDescent="0.25">
      <c r="A24963" s="2" t="s">
        <v>49264</v>
      </c>
      <c r="B24963" s="2" t="s">
        <v>25103</v>
      </c>
      <c r="C24963" s="2">
        <v>0</v>
      </c>
      <c r="D24963" s="2" t="str">
        <f>A24963&amp;","&amp;B24963&amp;","&amp;C24963</f>
        <v>OTOSAN,3M51 2B681 BB,0</v>
      </c>
      <c r="E24963" s="4" t="str">
        <f t="shared" si="390"/>
        <v>OTOSAN,3M51 2B681 BB,0</v>
      </c>
    </row>
    <row r="24964" spans="1:5" x14ac:dyDescent="0.25">
      <c r="A24964" s="2" t="s">
        <v>49264</v>
      </c>
      <c r="B24964" s="2" t="s">
        <v>25104</v>
      </c>
      <c r="C24964" s="2">
        <v>0</v>
      </c>
      <c r="D24964" s="2" t="str">
        <f>A24964&amp;","&amp;B24964&amp;","&amp;C24964</f>
        <v>OTOSAN,3M51 2B682 CC,0</v>
      </c>
      <c r="E24964" s="4" t="str">
        <f t="shared" si="390"/>
        <v>OTOSAN,3M51 2B682 CC,0</v>
      </c>
    </row>
    <row r="24965" spans="1:5" x14ac:dyDescent="0.25">
      <c r="A24965" s="2" t="s">
        <v>49264</v>
      </c>
      <c r="B24965" s="2" t="s">
        <v>25105</v>
      </c>
      <c r="C24965" s="2">
        <v>0</v>
      </c>
      <c r="D24965" s="2" t="str">
        <f>A24965&amp;","&amp;B24965&amp;","&amp;C24965</f>
        <v>OTOSAN,3M51 2B694 BB,0</v>
      </c>
      <c r="E24965" s="4" t="str">
        <f t="shared" si="390"/>
        <v>OTOSAN,3M51 2B694 BB,0</v>
      </c>
    </row>
    <row r="24966" spans="1:5" x14ac:dyDescent="0.25">
      <c r="A24966" s="2" t="s">
        <v>49264</v>
      </c>
      <c r="B24966" s="2" t="s">
        <v>25106</v>
      </c>
      <c r="C24966" s="2">
        <v>0</v>
      </c>
      <c r="D24966" s="2" t="str">
        <f>A24966&amp;","&amp;B24966&amp;","&amp;C24966</f>
        <v>OTOSAN,3M51 2C246 AB,0</v>
      </c>
      <c r="E24966" s="4" t="str">
        <f t="shared" si="390"/>
        <v>OTOSAN,3M51 2C246 AB,0</v>
      </c>
    </row>
    <row r="24967" spans="1:5" x14ac:dyDescent="0.25">
      <c r="A24967" s="2" t="s">
        <v>49264</v>
      </c>
      <c r="B24967" s="2" t="s">
        <v>25107</v>
      </c>
      <c r="C24967" s="2">
        <v>0</v>
      </c>
      <c r="D24967" s="2" t="str">
        <f>A24967&amp;","&amp;B24967&amp;","&amp;C24967</f>
        <v>OTOSAN,3M51 2C246 BB,0</v>
      </c>
      <c r="E24967" s="4" t="str">
        <f t="shared" si="390"/>
        <v>OTOSAN,3M51 2C246 BB,0</v>
      </c>
    </row>
    <row r="24968" spans="1:5" x14ac:dyDescent="0.25">
      <c r="A24968" s="2" t="s">
        <v>49264</v>
      </c>
      <c r="B24968" s="2" t="s">
        <v>25108</v>
      </c>
      <c r="C24968" s="2">
        <v>0</v>
      </c>
      <c r="D24968" s="2" t="str">
        <f>A24968&amp;","&amp;B24968&amp;","&amp;C24968</f>
        <v>OTOSAN,3M51 2C300 CH,0</v>
      </c>
      <c r="E24968" s="4" t="str">
        <f t="shared" si="390"/>
        <v>OTOSAN,3M51 2C300 CH,0</v>
      </c>
    </row>
    <row r="24969" spans="1:5" x14ac:dyDescent="0.25">
      <c r="A24969" s="2" t="s">
        <v>49264</v>
      </c>
      <c r="B24969" s="2" t="s">
        <v>25109</v>
      </c>
      <c r="C24969" s="2">
        <v>0</v>
      </c>
      <c r="D24969" s="2" t="str">
        <f>A24969&amp;","&amp;B24969&amp;","&amp;C24969</f>
        <v>OTOSAN,3M51 2C364 CA,0</v>
      </c>
      <c r="E24969" s="4" t="str">
        <f t="shared" si="390"/>
        <v>OTOSAN,3M51 2C364 CA,0</v>
      </c>
    </row>
    <row r="24970" spans="1:5" x14ac:dyDescent="0.25">
      <c r="A24970" s="2" t="s">
        <v>49264</v>
      </c>
      <c r="B24970" s="2" t="s">
        <v>25110</v>
      </c>
      <c r="C24970" s="2">
        <v>0</v>
      </c>
      <c r="D24970" s="2" t="str">
        <f>A24970&amp;","&amp;B24970&amp;","&amp;C24970</f>
        <v>OTOSAN,3M51 2M096 AE,0</v>
      </c>
      <c r="E24970" s="4" t="str">
        <f t="shared" si="390"/>
        <v>OTOSAN,3M51 2M096 AE,0</v>
      </c>
    </row>
    <row r="24971" spans="1:5" x14ac:dyDescent="0.25">
      <c r="A24971" s="2" t="s">
        <v>49264</v>
      </c>
      <c r="B24971" s="2" t="s">
        <v>25111</v>
      </c>
      <c r="C24971" s="2">
        <v>0</v>
      </c>
      <c r="D24971" s="2" t="str">
        <f>A24971&amp;","&amp;B24971&amp;","&amp;C24971</f>
        <v>OTOSAN,3M51 2M097 AD,0</v>
      </c>
      <c r="E24971" s="4" t="str">
        <f t="shared" si="390"/>
        <v>OTOSAN,3M51 2M097 AD,0</v>
      </c>
    </row>
    <row r="24972" spans="1:5" x14ac:dyDescent="0.25">
      <c r="A24972" s="2" t="s">
        <v>49264</v>
      </c>
      <c r="B24972" s="2" t="s">
        <v>25112</v>
      </c>
      <c r="C24972" s="2">
        <v>0</v>
      </c>
      <c r="D24972" s="2" t="str">
        <f>A24972&amp;","&amp;B24972&amp;","&amp;C24972</f>
        <v>OTOSAN,3M51 3530 AB3ZHE,0</v>
      </c>
      <c r="E24972" s="4" t="str">
        <f t="shared" si="390"/>
        <v>OTOSAN,3M51 3530 AB3ZHE,0</v>
      </c>
    </row>
    <row r="24973" spans="1:5" x14ac:dyDescent="0.25">
      <c r="A24973" s="2" t="s">
        <v>49264</v>
      </c>
      <c r="B24973" s="2" t="s">
        <v>25113</v>
      </c>
      <c r="C24973" s="2">
        <v>0</v>
      </c>
      <c r="D24973" s="2" t="str">
        <f>A24973&amp;","&amp;B24973&amp;","&amp;C24973</f>
        <v>OTOSAN,3M51 3533 CB3ZHE,0</v>
      </c>
      <c r="E24973" s="4" t="str">
        <f t="shared" si="390"/>
        <v>OTOSAN,3M51 3533 CB3ZHE,0</v>
      </c>
    </row>
    <row r="24974" spans="1:5" x14ac:dyDescent="0.25">
      <c r="A24974" s="2" t="s">
        <v>49264</v>
      </c>
      <c r="B24974" s="2" t="s">
        <v>25114</v>
      </c>
      <c r="C24974" s="2">
        <v>0</v>
      </c>
      <c r="D24974" s="2" t="str">
        <f>A24974&amp;","&amp;B24974&amp;","&amp;C24974</f>
        <v>OTOSAN,3M51 3600 CJ3ZHE,0</v>
      </c>
      <c r="E24974" s="4" t="str">
        <f t="shared" si="390"/>
        <v>OTOSAN,3M51 3600 CJ3ZHE,0</v>
      </c>
    </row>
    <row r="24975" spans="1:5" x14ac:dyDescent="0.25">
      <c r="A24975" s="2" t="s">
        <v>49264</v>
      </c>
      <c r="B24975" s="2" t="s">
        <v>25115</v>
      </c>
      <c r="C24975" s="2">
        <v>0</v>
      </c>
      <c r="D24975" s="2" t="str">
        <f>A24975&amp;","&amp;B24975&amp;","&amp;C24975</f>
        <v>OTOSAN,3M51 3A212 EP,0</v>
      </c>
      <c r="E24975" s="4" t="str">
        <f t="shared" si="390"/>
        <v>OTOSAN,3M51 3A212 EP,0</v>
      </c>
    </row>
    <row r="24976" spans="1:5" x14ac:dyDescent="0.25">
      <c r="A24976" s="2" t="s">
        <v>49264</v>
      </c>
      <c r="B24976" s="2" t="s">
        <v>25116</v>
      </c>
      <c r="C24976" s="2">
        <v>0</v>
      </c>
      <c r="D24976" s="2" t="str">
        <f>A24976&amp;","&amp;B24976&amp;","&amp;C24976</f>
        <v>OTOSAN,3M51 3A327 AF,0</v>
      </c>
      <c r="E24976" s="4" t="str">
        <f t="shared" si="390"/>
        <v>OTOSAN,3M51 3A327 AF,0</v>
      </c>
    </row>
    <row r="24977" spans="1:5" x14ac:dyDescent="0.25">
      <c r="A24977" s="2" t="s">
        <v>49264</v>
      </c>
      <c r="B24977" s="2" t="s">
        <v>25117</v>
      </c>
      <c r="C24977" s="2">
        <v>0</v>
      </c>
      <c r="D24977" s="2" t="str">
        <f>A24977&amp;","&amp;B24977&amp;","&amp;C24977</f>
        <v>OTOSAN,3M51 3A327 BE,0</v>
      </c>
      <c r="E24977" s="4" t="str">
        <f t="shared" si="390"/>
        <v>OTOSAN,3M51 3A327 BE,0</v>
      </c>
    </row>
    <row r="24978" spans="1:5" x14ac:dyDescent="0.25">
      <c r="A24978" s="2" t="s">
        <v>49264</v>
      </c>
      <c r="B24978" s="2" t="s">
        <v>25118</v>
      </c>
      <c r="C24978" s="2">
        <v>0</v>
      </c>
      <c r="D24978" s="2" t="str">
        <f>A24978&amp;","&amp;B24978&amp;","&amp;C24978</f>
        <v>OTOSAN,3M51 3A328 AF,0</v>
      </c>
      <c r="E24978" s="4" t="str">
        <f t="shared" si="390"/>
        <v>OTOSAN,3M51 3A328 AF,0</v>
      </c>
    </row>
    <row r="24979" spans="1:5" x14ac:dyDescent="0.25">
      <c r="A24979" s="2" t="s">
        <v>49264</v>
      </c>
      <c r="B24979" s="2" t="s">
        <v>25119</v>
      </c>
      <c r="C24979" s="2">
        <v>0</v>
      </c>
      <c r="D24979" s="2" t="str">
        <f>A24979&amp;","&amp;B24979&amp;","&amp;C24979</f>
        <v>OTOSAN,3M51 3A328 BF,0</v>
      </c>
      <c r="E24979" s="4" t="str">
        <f t="shared" si="390"/>
        <v>OTOSAN,3M51 3A328 BF,0</v>
      </c>
    </row>
    <row r="24980" spans="1:5" x14ac:dyDescent="0.25">
      <c r="A24980" s="2" t="s">
        <v>49264</v>
      </c>
      <c r="B24980" s="2" t="s">
        <v>25120</v>
      </c>
      <c r="C24980" s="2">
        <v>0</v>
      </c>
      <c r="D24980" s="2" t="str">
        <f>A24980&amp;","&amp;B24980&amp;","&amp;C24980</f>
        <v>OTOSAN,3M51 3A500 AS,0</v>
      </c>
      <c r="E24980" s="4" t="str">
        <f t="shared" si="390"/>
        <v>OTOSAN,3M51 3A500 AS,0</v>
      </c>
    </row>
    <row r="24981" spans="1:5" x14ac:dyDescent="0.25">
      <c r="A24981" s="2" t="s">
        <v>49264</v>
      </c>
      <c r="B24981" s="2" t="s">
        <v>25121</v>
      </c>
      <c r="C24981" s="2">
        <v>0</v>
      </c>
      <c r="D24981" s="2" t="str">
        <f>A24981&amp;","&amp;B24981&amp;","&amp;C24981</f>
        <v>OTOSAN,3M51 3A500 HP,0</v>
      </c>
      <c r="E24981" s="4" t="str">
        <f t="shared" si="390"/>
        <v>OTOSAN,3M51 3A500 HP,0</v>
      </c>
    </row>
    <row r="24982" spans="1:5" x14ac:dyDescent="0.25">
      <c r="A24982" s="2" t="s">
        <v>49264</v>
      </c>
      <c r="B24982" s="2" t="s">
        <v>25122</v>
      </c>
      <c r="C24982" s="2">
        <v>0</v>
      </c>
      <c r="D24982" s="2" t="str">
        <f>A24982&amp;","&amp;B24982&amp;","&amp;C24982</f>
        <v>OTOSAN,3M51 3A719 AB,0</v>
      </c>
      <c r="E24982" s="4" t="str">
        <f t="shared" si="390"/>
        <v>OTOSAN,3M51 3A719 AB,0</v>
      </c>
    </row>
    <row r="24983" spans="1:5" x14ac:dyDescent="0.25">
      <c r="A24983" s="2" t="s">
        <v>49264</v>
      </c>
      <c r="B24983" s="2" t="s">
        <v>25123</v>
      </c>
      <c r="C24983" s="2">
        <v>0</v>
      </c>
      <c r="D24983" s="2" t="str">
        <f>A24983&amp;","&amp;B24983&amp;","&amp;C24983</f>
        <v>OTOSAN,3M51 3B436 DAH,0</v>
      </c>
      <c r="E24983" s="4" t="str">
        <f t="shared" ref="E24983:E25046" si="391">CLEAN(D24983)</f>
        <v>OTOSAN,3M51 3B436 DAH,0</v>
      </c>
    </row>
    <row r="24984" spans="1:5" x14ac:dyDescent="0.25">
      <c r="A24984" s="2" t="s">
        <v>49264</v>
      </c>
      <c r="B24984" s="2" t="s">
        <v>25124</v>
      </c>
      <c r="C24984" s="2">
        <v>0</v>
      </c>
      <c r="D24984" s="2" t="str">
        <f>A24984&amp;","&amp;B24984&amp;","&amp;C24984</f>
        <v>OTOSAN,3M51 3B436 DG,0</v>
      </c>
      <c r="E24984" s="4" t="str">
        <f t="shared" si="391"/>
        <v>OTOSAN,3M51 3B436 DG,0</v>
      </c>
    </row>
    <row r="24985" spans="1:5" x14ac:dyDescent="0.25">
      <c r="A24985" s="2" t="s">
        <v>49264</v>
      </c>
      <c r="B24985" s="2" t="s">
        <v>25125</v>
      </c>
      <c r="C24985" s="2">
        <v>0</v>
      </c>
      <c r="D24985" s="2" t="str">
        <f>A24985&amp;","&amp;B24985&amp;","&amp;C24985</f>
        <v>OTOSAN,3M51 3B436 MH,0</v>
      </c>
      <c r="E24985" s="4" t="str">
        <f t="shared" si="391"/>
        <v>OTOSAN,3M51 3B436 MH,0</v>
      </c>
    </row>
    <row r="24986" spans="1:5" x14ac:dyDescent="0.25">
      <c r="A24986" s="2" t="s">
        <v>49264</v>
      </c>
      <c r="B24986" s="2" t="s">
        <v>25126</v>
      </c>
      <c r="C24986" s="2">
        <v>0</v>
      </c>
      <c r="D24986" s="2" t="str">
        <f>A24986&amp;","&amp;B24986&amp;","&amp;C24986</f>
        <v>OTOSAN,3M51 3B437 DAG,0</v>
      </c>
      <c r="E24986" s="4" t="str">
        <f t="shared" si="391"/>
        <v>OTOSAN,3M51 3B437 DAG,0</v>
      </c>
    </row>
    <row r="24987" spans="1:5" x14ac:dyDescent="0.25">
      <c r="A24987" s="2" t="s">
        <v>49264</v>
      </c>
      <c r="B24987" s="2" t="s">
        <v>25127</v>
      </c>
      <c r="C24987" s="2">
        <v>0</v>
      </c>
      <c r="D24987" s="2" t="str">
        <f>A24987&amp;","&amp;B24987&amp;","&amp;C24987</f>
        <v>OTOSAN,3M51 3B437 DG,0</v>
      </c>
      <c r="E24987" s="4" t="str">
        <f t="shared" si="391"/>
        <v>OTOSAN,3M51 3B437 DG,0</v>
      </c>
    </row>
    <row r="24988" spans="1:5" x14ac:dyDescent="0.25">
      <c r="A24988" s="2" t="s">
        <v>49264</v>
      </c>
      <c r="B24988" s="2" t="s">
        <v>25128</v>
      </c>
      <c r="C24988" s="2">
        <v>0</v>
      </c>
      <c r="D24988" s="2" t="str">
        <f>A24988&amp;","&amp;B24988&amp;","&amp;C24988</f>
        <v>OTOSAN,3M51 3C187 EA,0</v>
      </c>
      <c r="E24988" s="4" t="str">
        <f t="shared" si="391"/>
        <v>OTOSAN,3M51 3C187 EA,0</v>
      </c>
    </row>
    <row r="24989" spans="1:5" x14ac:dyDescent="0.25">
      <c r="A24989" s="2" t="s">
        <v>49264</v>
      </c>
      <c r="B24989" s="2" t="s">
        <v>25129</v>
      </c>
      <c r="C24989" s="2">
        <v>0</v>
      </c>
      <c r="D24989" s="2" t="str">
        <f>A24989&amp;","&amp;B24989&amp;","&amp;C24989</f>
        <v>OTOSAN,3M51 3C313 AF,0</v>
      </c>
      <c r="E24989" s="4" t="str">
        <f t="shared" si="391"/>
        <v>OTOSAN,3M51 3C313 AF,0</v>
      </c>
    </row>
    <row r="24990" spans="1:5" x14ac:dyDescent="0.25">
      <c r="A24990" s="2" t="s">
        <v>49264</v>
      </c>
      <c r="B24990" s="2" t="s">
        <v>25130</v>
      </c>
      <c r="C24990" s="2">
        <v>0</v>
      </c>
      <c r="D24990" s="2" t="str">
        <f>A24990&amp;","&amp;B24990&amp;","&amp;C24990</f>
        <v>OTOSAN,3M51 3C313 BF,0</v>
      </c>
      <c r="E24990" s="4" t="str">
        <f t="shared" si="391"/>
        <v>OTOSAN,3M51 3C313 BF,0</v>
      </c>
    </row>
    <row r="24991" spans="1:5" x14ac:dyDescent="0.25">
      <c r="A24991" s="2" t="s">
        <v>49264</v>
      </c>
      <c r="B24991" s="2" t="s">
        <v>25131</v>
      </c>
      <c r="C24991" s="2">
        <v>0</v>
      </c>
      <c r="D24991" s="2" t="str">
        <f>A24991&amp;","&amp;B24991&amp;","&amp;C24991</f>
        <v>OTOSAN,3M51 3C356 AE,0</v>
      </c>
      <c r="E24991" s="4" t="str">
        <f t="shared" si="391"/>
        <v>OTOSAN,3M51 3C356 AE,0</v>
      </c>
    </row>
    <row r="24992" spans="1:5" x14ac:dyDescent="0.25">
      <c r="A24992" s="2" t="s">
        <v>49264</v>
      </c>
      <c r="B24992" s="2" t="s">
        <v>25132</v>
      </c>
      <c r="C24992" s="2">
        <v>0</v>
      </c>
      <c r="D24992" s="2" t="str">
        <f>A24992&amp;","&amp;B24992&amp;","&amp;C24992</f>
        <v>OTOSAN,3M51 3C356 BF,0</v>
      </c>
      <c r="E24992" s="4" t="str">
        <f t="shared" si="391"/>
        <v>OTOSAN,3M51 3C356 BF,0</v>
      </c>
    </row>
    <row r="24993" spans="1:5" x14ac:dyDescent="0.25">
      <c r="A24993" s="2" t="s">
        <v>49264</v>
      </c>
      <c r="B24993" s="2" t="s">
        <v>25133</v>
      </c>
      <c r="C24993" s="2">
        <v>0</v>
      </c>
      <c r="D24993" s="2" t="str">
        <f>A24993&amp;","&amp;B24993&amp;","&amp;C24993</f>
        <v>OTOSAN,3M51 3C356 CC,0</v>
      </c>
      <c r="E24993" s="4" t="str">
        <f t="shared" si="391"/>
        <v>OTOSAN,3M51 3C356 CC,0</v>
      </c>
    </row>
    <row r="24994" spans="1:5" x14ac:dyDescent="0.25">
      <c r="A24994" s="2" t="s">
        <v>49264</v>
      </c>
      <c r="B24994" s="2" t="s">
        <v>25134</v>
      </c>
      <c r="C24994" s="2">
        <v>0</v>
      </c>
      <c r="D24994" s="2" t="str">
        <f>A24994&amp;","&amp;B24994&amp;","&amp;C24994</f>
        <v>OTOSAN,3M51 3C356 EB,0</v>
      </c>
      <c r="E24994" s="4" t="str">
        <f t="shared" si="391"/>
        <v>OTOSAN,3M51 3C356 EB,0</v>
      </c>
    </row>
    <row r="24995" spans="1:5" x14ac:dyDescent="0.25">
      <c r="A24995" s="2" t="s">
        <v>49264</v>
      </c>
      <c r="B24995" s="2" t="s">
        <v>25135</v>
      </c>
      <c r="C24995" s="2">
        <v>0</v>
      </c>
      <c r="D24995" s="2" t="str">
        <f>A24995&amp;","&amp;B24995&amp;","&amp;C24995</f>
        <v>OTOSAN,3M51 3C367 AB,0</v>
      </c>
      <c r="E24995" s="4" t="str">
        <f t="shared" si="391"/>
        <v>OTOSAN,3M51 3C367 AB,0</v>
      </c>
    </row>
    <row r="24996" spans="1:5" x14ac:dyDescent="0.25">
      <c r="A24996" s="2" t="s">
        <v>49264</v>
      </c>
      <c r="B24996" s="2" t="s">
        <v>25136</v>
      </c>
      <c r="C24996" s="2">
        <v>0</v>
      </c>
      <c r="D24996" s="2" t="str">
        <f>A24996&amp;","&amp;B24996&amp;","&amp;C24996</f>
        <v>OTOSAN,3M51 3C437 AB,0</v>
      </c>
      <c r="E24996" s="4" t="str">
        <f t="shared" si="391"/>
        <v>OTOSAN,3M51 3C437 AB,0</v>
      </c>
    </row>
    <row r="24997" spans="1:5" x14ac:dyDescent="0.25">
      <c r="A24997" s="2" t="s">
        <v>49264</v>
      </c>
      <c r="B24997" s="2" t="s">
        <v>25137</v>
      </c>
      <c r="C24997" s="2">
        <v>0</v>
      </c>
      <c r="D24997" s="2" t="str">
        <f>A24997&amp;","&amp;B24997&amp;","&amp;C24997</f>
        <v>OTOSAN,3M51 3C567 CF,0</v>
      </c>
      <c r="E24997" s="4" t="str">
        <f t="shared" si="391"/>
        <v>OTOSAN,3M51 3C567 CF,0</v>
      </c>
    </row>
    <row r="24998" spans="1:5" x14ac:dyDescent="0.25">
      <c r="A24998" s="2" t="s">
        <v>49264</v>
      </c>
      <c r="B24998" s="2" t="s">
        <v>25138</v>
      </c>
      <c r="C24998" s="2">
        <v>0</v>
      </c>
      <c r="D24998" s="2" t="str">
        <f>A24998&amp;","&amp;B24998&amp;","&amp;C24998</f>
        <v>OTOSAN,3M51 3C716 AA,0</v>
      </c>
      <c r="E24998" s="4" t="str">
        <f t="shared" si="391"/>
        <v>OTOSAN,3M51 3C716 AA,0</v>
      </c>
    </row>
    <row r="24999" spans="1:5" x14ac:dyDescent="0.25">
      <c r="A24999" s="2" t="s">
        <v>49264</v>
      </c>
      <c r="B24999" s="2" t="s">
        <v>25139</v>
      </c>
      <c r="C24999" s="2">
        <v>0</v>
      </c>
      <c r="D24999" s="2" t="str">
        <f>A24999&amp;","&amp;B24999&amp;","&amp;C24999</f>
        <v>OTOSAN,3M51 3D677 AH,0</v>
      </c>
      <c r="E24999" s="4" t="str">
        <f t="shared" si="391"/>
        <v>OTOSAN,3M51 3D677 AH,0</v>
      </c>
    </row>
    <row r="25000" spans="1:5" x14ac:dyDescent="0.25">
      <c r="A25000" s="2" t="s">
        <v>49264</v>
      </c>
      <c r="B25000" s="2" t="s">
        <v>25140</v>
      </c>
      <c r="C25000" s="2">
        <v>0</v>
      </c>
      <c r="D25000" s="2" t="str">
        <f>A25000&amp;","&amp;B25000&amp;","&amp;C25000</f>
        <v>OTOSAN,3M51 3F818 BB,0</v>
      </c>
      <c r="E25000" s="4" t="str">
        <f t="shared" si="391"/>
        <v>OTOSAN,3M51 3F818 BB,0</v>
      </c>
    </row>
    <row r="25001" spans="1:5" x14ac:dyDescent="0.25">
      <c r="A25001" s="2" t="s">
        <v>49264</v>
      </c>
      <c r="B25001" s="2" t="s">
        <v>25141</v>
      </c>
      <c r="C25001" s="2">
        <v>0</v>
      </c>
      <c r="D25001" s="2" t="str">
        <f>A25001&amp;","&amp;B25001&amp;","&amp;C25001</f>
        <v>OTOSAN,3M51 3F886 AA,0</v>
      </c>
      <c r="E25001" s="4" t="str">
        <f t="shared" si="391"/>
        <v>OTOSAN,3M51 3F886 AA,0</v>
      </c>
    </row>
    <row r="25002" spans="1:5" x14ac:dyDescent="0.25">
      <c r="A25002" s="2" t="s">
        <v>49264</v>
      </c>
      <c r="B25002" s="2" t="s">
        <v>25142</v>
      </c>
      <c r="C25002" s="2">
        <v>8</v>
      </c>
      <c r="D25002" s="2" t="str">
        <f>A25002&amp;","&amp;B25002&amp;","&amp;C25002</f>
        <v>OTOSAN,3M51 3K036 AC,8</v>
      </c>
      <c r="E25002" s="4" t="str">
        <f t="shared" si="391"/>
        <v>OTOSAN,3M51 3K036 AC,8</v>
      </c>
    </row>
    <row r="25003" spans="1:5" x14ac:dyDescent="0.25">
      <c r="A25003" s="2" t="s">
        <v>49264</v>
      </c>
      <c r="B25003" s="2" t="s">
        <v>25143</v>
      </c>
      <c r="C25003" s="2">
        <v>219</v>
      </c>
      <c r="D25003" s="2" t="str">
        <f>A25003&amp;","&amp;B25003&amp;","&amp;C25003</f>
        <v>OTOSAN,3M51 3K099 AD,219</v>
      </c>
      <c r="E25003" s="4" t="str">
        <f t="shared" si="391"/>
        <v>OTOSAN,3M51 3K099 AD,219</v>
      </c>
    </row>
    <row r="25004" spans="1:5" x14ac:dyDescent="0.25">
      <c r="A25004" s="2" t="s">
        <v>49264</v>
      </c>
      <c r="B25004" s="2" t="s">
        <v>25144</v>
      </c>
      <c r="C25004" s="2">
        <v>0</v>
      </c>
      <c r="D25004" s="2" t="str">
        <f>A25004&amp;","&amp;B25004&amp;","&amp;C25004</f>
        <v>OTOSAN,3M51 3K100 BF,0</v>
      </c>
      <c r="E25004" s="4" t="str">
        <f t="shared" si="391"/>
        <v>OTOSAN,3M51 3K100 BF,0</v>
      </c>
    </row>
    <row r="25005" spans="1:5" x14ac:dyDescent="0.25">
      <c r="A25005" s="2" t="s">
        <v>49264</v>
      </c>
      <c r="B25005" s="2" t="s">
        <v>25145</v>
      </c>
      <c r="C25005" s="2">
        <v>0</v>
      </c>
      <c r="D25005" s="2" t="str">
        <f>A25005&amp;","&amp;B25005&amp;","&amp;C25005</f>
        <v>OTOSAN,3M51 3K170 BH,0</v>
      </c>
      <c r="E25005" s="4" t="str">
        <f t="shared" si="391"/>
        <v>OTOSAN,3M51 3K170 BH,0</v>
      </c>
    </row>
    <row r="25006" spans="1:5" x14ac:dyDescent="0.25">
      <c r="A25006" s="2" t="s">
        <v>49264</v>
      </c>
      <c r="B25006" s="2" t="s">
        <v>25146</v>
      </c>
      <c r="C25006" s="2">
        <v>0</v>
      </c>
      <c r="D25006" s="2" t="str">
        <f>A25006&amp;","&amp;B25006&amp;","&amp;C25006</f>
        <v>OTOSAN,3M51 3K170 FA,0</v>
      </c>
      <c r="E25006" s="4" t="str">
        <f t="shared" si="391"/>
        <v>OTOSAN,3M51 3K170 FA,0</v>
      </c>
    </row>
    <row r="25007" spans="1:5" x14ac:dyDescent="0.25">
      <c r="A25007" s="2" t="s">
        <v>49264</v>
      </c>
      <c r="B25007" s="2" t="s">
        <v>25147</v>
      </c>
      <c r="C25007" s="2">
        <v>0</v>
      </c>
      <c r="D25007" s="2" t="str">
        <f>A25007&amp;","&amp;B25007&amp;","&amp;C25007</f>
        <v>OTOSAN,3M51 3K171 BH,0</v>
      </c>
      <c r="E25007" s="4" t="str">
        <f t="shared" si="391"/>
        <v>OTOSAN,3M51 3K171 BH,0</v>
      </c>
    </row>
    <row r="25008" spans="1:5" x14ac:dyDescent="0.25">
      <c r="A25008" s="2" t="s">
        <v>49264</v>
      </c>
      <c r="B25008" s="2" t="s">
        <v>25148</v>
      </c>
      <c r="C25008" s="2">
        <v>0</v>
      </c>
      <c r="D25008" s="2" t="str">
        <f>A25008&amp;","&amp;B25008&amp;","&amp;C25008</f>
        <v>OTOSAN,3M51 3K171 FA,0</v>
      </c>
      <c r="E25008" s="4" t="str">
        <f t="shared" si="391"/>
        <v>OTOSAN,3M51 3K171 FA,0</v>
      </c>
    </row>
    <row r="25009" spans="1:5" x14ac:dyDescent="0.25">
      <c r="A25009" s="2" t="s">
        <v>49264</v>
      </c>
      <c r="B25009" s="2" t="s">
        <v>25149</v>
      </c>
      <c r="C25009" s="2">
        <v>0</v>
      </c>
      <c r="D25009" s="2" t="str">
        <f>A25009&amp;","&amp;B25009&amp;","&amp;C25009</f>
        <v>OTOSAN,3M51 3K305 AD,0</v>
      </c>
      <c r="E25009" s="4" t="str">
        <f t="shared" si="391"/>
        <v>OTOSAN,3M51 3K305 AD,0</v>
      </c>
    </row>
    <row r="25010" spans="1:5" x14ac:dyDescent="0.25">
      <c r="A25010" s="2" t="s">
        <v>49264</v>
      </c>
      <c r="B25010" s="2" t="s">
        <v>25150</v>
      </c>
      <c r="C25010" s="2">
        <v>0</v>
      </c>
      <c r="D25010" s="2" t="str">
        <f>A25010&amp;","&amp;B25010&amp;","&amp;C25010</f>
        <v>OTOSAN,3M51 3K738 AC,0</v>
      </c>
      <c r="E25010" s="4" t="str">
        <f t="shared" si="391"/>
        <v>OTOSAN,3M51 3K738 AC,0</v>
      </c>
    </row>
    <row r="25011" spans="1:5" x14ac:dyDescent="0.25">
      <c r="A25011" s="2" t="s">
        <v>49264</v>
      </c>
      <c r="B25011" s="2" t="s">
        <v>25151</v>
      </c>
      <c r="C25011" s="2">
        <v>0</v>
      </c>
      <c r="D25011" s="2" t="str">
        <f>A25011&amp;","&amp;B25011&amp;","&amp;C25011</f>
        <v>OTOSAN,3M51 3K738 CA,0</v>
      </c>
      <c r="E25011" s="4" t="str">
        <f t="shared" si="391"/>
        <v>OTOSAN,3M51 3K738 CA,0</v>
      </c>
    </row>
    <row r="25012" spans="1:5" x14ac:dyDescent="0.25">
      <c r="A25012" s="2" t="s">
        <v>49264</v>
      </c>
      <c r="B25012" s="2" t="s">
        <v>25152</v>
      </c>
      <c r="C25012" s="2">
        <v>0</v>
      </c>
      <c r="D25012" s="2" t="str">
        <f>A25012&amp;","&amp;B25012&amp;","&amp;C25012</f>
        <v>OTOSAN,3M51 3L519 AB,0</v>
      </c>
      <c r="E25012" s="4" t="str">
        <f t="shared" si="391"/>
        <v>OTOSAN,3M51 3L519 AB,0</v>
      </c>
    </row>
    <row r="25013" spans="1:5" x14ac:dyDescent="0.25">
      <c r="A25013" s="2" t="s">
        <v>49264</v>
      </c>
      <c r="B25013" s="2" t="s">
        <v>25153</v>
      </c>
      <c r="C25013" s="2">
        <v>0</v>
      </c>
      <c r="D25013" s="2" t="str">
        <f>A25013&amp;","&amp;B25013&amp;","&amp;C25013</f>
        <v>OTOSAN,3M51 3L575 AB,0</v>
      </c>
      <c r="E25013" s="4" t="str">
        <f t="shared" si="391"/>
        <v>OTOSAN,3M51 3L575 AB,0</v>
      </c>
    </row>
    <row r="25014" spans="1:5" x14ac:dyDescent="0.25">
      <c r="A25014" s="2" t="s">
        <v>49264</v>
      </c>
      <c r="B25014" s="2" t="s">
        <v>25154</v>
      </c>
      <c r="C25014" s="2">
        <v>0</v>
      </c>
      <c r="D25014" s="2" t="str">
        <f>A25014&amp;","&amp;B25014&amp;","&amp;C25014</f>
        <v>OTOSAN,3M51 412A36 AB,0</v>
      </c>
      <c r="E25014" s="4" t="str">
        <f t="shared" si="391"/>
        <v>OTOSAN,3M51 412A36 AB,0</v>
      </c>
    </row>
    <row r="25015" spans="1:5" x14ac:dyDescent="0.25">
      <c r="A25015" s="2" t="s">
        <v>49264</v>
      </c>
      <c r="B25015" s="2" t="s">
        <v>25155</v>
      </c>
      <c r="C25015" s="2">
        <v>0</v>
      </c>
      <c r="D25015" s="2" t="str">
        <f>A25015&amp;","&amp;B25015&amp;","&amp;C25015</f>
        <v>OTOSAN,3M51 4A037 FB,0</v>
      </c>
      <c r="E25015" s="4" t="str">
        <f t="shared" si="391"/>
        <v>OTOSAN,3M51 4A037 FB,0</v>
      </c>
    </row>
    <row r="25016" spans="1:5" x14ac:dyDescent="0.25">
      <c r="A25016" s="2" t="s">
        <v>49264</v>
      </c>
      <c r="B25016" s="2" t="s">
        <v>25156</v>
      </c>
      <c r="C25016" s="2">
        <v>0</v>
      </c>
      <c r="D25016" s="2" t="str">
        <f>A25016&amp;","&amp;B25016&amp;","&amp;C25016</f>
        <v>OTOSAN,3M51 4A037 GA,0</v>
      </c>
      <c r="E25016" s="4" t="str">
        <f t="shared" si="391"/>
        <v>OTOSAN,3M51 4A037 GA,0</v>
      </c>
    </row>
    <row r="25017" spans="1:5" x14ac:dyDescent="0.25">
      <c r="A25017" s="2" t="s">
        <v>49264</v>
      </c>
      <c r="B25017" s="2" t="s">
        <v>25157</v>
      </c>
      <c r="C25017" s="2">
        <v>0</v>
      </c>
      <c r="D25017" s="2" t="str">
        <f>A25017&amp;","&amp;B25017&amp;","&amp;C25017</f>
        <v>OTOSAN,3M51 4A084 DE,0</v>
      </c>
      <c r="E25017" s="4" t="str">
        <f t="shared" si="391"/>
        <v>OTOSAN,3M51 4A084 DE,0</v>
      </c>
    </row>
    <row r="25018" spans="1:5" x14ac:dyDescent="0.25">
      <c r="A25018" s="2" t="s">
        <v>49264</v>
      </c>
      <c r="B25018" s="2" t="s">
        <v>25158</v>
      </c>
      <c r="C25018" s="2">
        <v>0</v>
      </c>
      <c r="D25018" s="2" t="str">
        <f>A25018&amp;","&amp;B25018&amp;","&amp;C25018</f>
        <v>OTOSAN,3M51 4A084 EF,0</v>
      </c>
      <c r="E25018" s="4" t="str">
        <f t="shared" si="391"/>
        <v>OTOSAN,3M51 4A084 EF,0</v>
      </c>
    </row>
    <row r="25019" spans="1:5" x14ac:dyDescent="0.25">
      <c r="A25019" s="2" t="s">
        <v>49264</v>
      </c>
      <c r="B25019" s="2" t="s">
        <v>25159</v>
      </c>
      <c r="C25019" s="2">
        <v>0</v>
      </c>
      <c r="D25019" s="2" t="str">
        <f>A25019&amp;","&amp;B25019&amp;","&amp;C25019</f>
        <v>OTOSAN,3M51 4A084 MA,0</v>
      </c>
      <c r="E25019" s="4" t="str">
        <f t="shared" si="391"/>
        <v>OTOSAN,3M51 4A084 MA,0</v>
      </c>
    </row>
    <row r="25020" spans="1:5" x14ac:dyDescent="0.25">
      <c r="A25020" s="2" t="s">
        <v>49264</v>
      </c>
      <c r="B25020" s="2" t="s">
        <v>25160</v>
      </c>
      <c r="C25020" s="2">
        <v>0</v>
      </c>
      <c r="D25020" s="2" t="str">
        <f>A25020&amp;","&amp;B25020&amp;","&amp;C25020</f>
        <v>OTOSAN,3M51 4A084 VB,0</v>
      </c>
      <c r="E25020" s="4" t="str">
        <f t="shared" si="391"/>
        <v>OTOSAN,3M51 4A084 VB,0</v>
      </c>
    </row>
    <row r="25021" spans="1:5" x14ac:dyDescent="0.25">
      <c r="A25021" s="2" t="s">
        <v>49264</v>
      </c>
      <c r="B25021" s="2" t="s">
        <v>25161</v>
      </c>
      <c r="C25021" s="2">
        <v>0</v>
      </c>
      <c r="D25021" s="2" t="str">
        <f>A25021&amp;","&amp;B25021&amp;","&amp;C25021</f>
        <v>OTOSAN,3M51 504A00 AA,0</v>
      </c>
      <c r="E25021" s="4" t="str">
        <f t="shared" si="391"/>
        <v>OTOSAN,3M51 504A00 AA,0</v>
      </c>
    </row>
    <row r="25022" spans="1:5" x14ac:dyDescent="0.25">
      <c r="A25022" s="2" t="s">
        <v>49264</v>
      </c>
      <c r="B25022" s="2" t="s">
        <v>25162</v>
      </c>
      <c r="C25022" s="2">
        <v>0</v>
      </c>
      <c r="D25022" s="2" t="str">
        <f>A25022&amp;","&amp;B25022&amp;","&amp;C25022</f>
        <v>OTOSAN,3M51 5255 BA,0</v>
      </c>
      <c r="E25022" s="4" t="str">
        <f t="shared" si="391"/>
        <v>OTOSAN,3M51 5255 BA,0</v>
      </c>
    </row>
    <row r="25023" spans="1:5" x14ac:dyDescent="0.25">
      <c r="A25023" s="2" t="s">
        <v>49264</v>
      </c>
      <c r="B25023" s="2" t="s">
        <v>25163</v>
      </c>
      <c r="C25023" s="2">
        <v>0</v>
      </c>
      <c r="D25023" s="2" t="str">
        <f>A25023&amp;","&amp;B25023&amp;","&amp;C25023</f>
        <v>OTOSAN,3M51 5484 CA,0</v>
      </c>
      <c r="E25023" s="4" t="str">
        <f t="shared" si="391"/>
        <v>OTOSAN,3M51 5484 CA,0</v>
      </c>
    </row>
    <row r="25024" spans="1:5" x14ac:dyDescent="0.25">
      <c r="A25024" s="2" t="s">
        <v>49264</v>
      </c>
      <c r="B25024" s="2" t="s">
        <v>25164</v>
      </c>
      <c r="C25024" s="2">
        <v>0</v>
      </c>
      <c r="D25024" s="2" t="str">
        <f>A25024&amp;","&amp;B25024&amp;","&amp;C25024</f>
        <v>OTOSAN,3M51 5560 DHA,0</v>
      </c>
      <c r="E25024" s="4" t="str">
        <f t="shared" si="391"/>
        <v>OTOSAN,3M51 5560 DHA,0</v>
      </c>
    </row>
    <row r="25025" spans="1:5" x14ac:dyDescent="0.25">
      <c r="A25025" s="2" t="s">
        <v>49264</v>
      </c>
      <c r="B25025" s="2" t="s">
        <v>25165</v>
      </c>
      <c r="C25025" s="2">
        <v>9</v>
      </c>
      <c r="D25025" s="2" t="str">
        <f>A25025&amp;","&amp;B25025&amp;","&amp;C25025</f>
        <v>OTOSAN,3M51 56051 AB33M4,9</v>
      </c>
      <c r="E25025" s="4" t="str">
        <f t="shared" si="391"/>
        <v>OTOSAN,3M51 56051 AB33M4,9</v>
      </c>
    </row>
    <row r="25026" spans="1:5" x14ac:dyDescent="0.25">
      <c r="A25026" s="2" t="s">
        <v>49264</v>
      </c>
      <c r="B25026" s="2" t="s">
        <v>25166</v>
      </c>
      <c r="C25026" s="2">
        <v>0</v>
      </c>
      <c r="D25026" s="2" t="str">
        <f>A25026&amp;","&amp;B25026&amp;","&amp;C25026</f>
        <v>OTOSAN,3M51 56051 AB37QC,0</v>
      </c>
      <c r="E25026" s="4" t="str">
        <f t="shared" si="391"/>
        <v>OTOSAN,3M51 56051 AB37QC,0</v>
      </c>
    </row>
    <row r="25027" spans="1:5" x14ac:dyDescent="0.25">
      <c r="A25027" s="2" t="s">
        <v>49264</v>
      </c>
      <c r="B25027" s="2" t="s">
        <v>25167</v>
      </c>
      <c r="C25027" s="2">
        <v>0</v>
      </c>
      <c r="D25027" s="2" t="str">
        <f>A25027&amp;","&amp;B25027&amp;","&amp;C25027</f>
        <v>OTOSAN,3M51 5A103 AD,0</v>
      </c>
      <c r="E25027" s="4" t="str">
        <f t="shared" si="391"/>
        <v>OTOSAN,3M51 5A103 AD,0</v>
      </c>
    </row>
    <row r="25028" spans="1:5" x14ac:dyDescent="0.25">
      <c r="A25028" s="2" t="s">
        <v>49264</v>
      </c>
      <c r="B25028" s="2" t="s">
        <v>25168</v>
      </c>
      <c r="C25028" s="2">
        <v>0</v>
      </c>
      <c r="D25028" s="2" t="str">
        <f>A25028&amp;","&amp;B25028&amp;","&amp;C25028</f>
        <v>OTOSAN,3M51 5A262 CB,0</v>
      </c>
      <c r="E25028" s="4" t="str">
        <f t="shared" si="391"/>
        <v>OTOSAN,3M51 5A262 CB,0</v>
      </c>
    </row>
    <row r="25029" spans="1:5" x14ac:dyDescent="0.25">
      <c r="A25029" s="2" t="s">
        <v>49264</v>
      </c>
      <c r="B25029" s="2" t="s">
        <v>25169</v>
      </c>
      <c r="C25029" s="2">
        <v>0</v>
      </c>
      <c r="D25029" s="2" t="str">
        <f>A25029&amp;","&amp;B25029&amp;","&amp;C25029</f>
        <v>OTOSAN,3M51 5A262 DB,0</v>
      </c>
      <c r="E25029" s="4" t="str">
        <f t="shared" si="391"/>
        <v>OTOSAN,3M51 5A262 DB,0</v>
      </c>
    </row>
    <row r="25030" spans="1:5" x14ac:dyDescent="0.25">
      <c r="A25030" s="2" t="s">
        <v>49264</v>
      </c>
      <c r="B25030" s="2" t="s">
        <v>25170</v>
      </c>
      <c r="C25030" s="2">
        <v>0</v>
      </c>
      <c r="D25030" s="2" t="str">
        <f>A25030&amp;","&amp;B25030&amp;","&amp;C25030</f>
        <v>OTOSAN,3M51 5A262 EB,0</v>
      </c>
      <c r="E25030" s="4" t="str">
        <f t="shared" si="391"/>
        <v>OTOSAN,3M51 5A262 EB,0</v>
      </c>
    </row>
    <row r="25031" spans="1:5" x14ac:dyDescent="0.25">
      <c r="A25031" s="2" t="s">
        <v>49264</v>
      </c>
      <c r="B25031" s="2" t="s">
        <v>25171</v>
      </c>
      <c r="C25031" s="2">
        <v>0</v>
      </c>
      <c r="D25031" s="2" t="str">
        <f>A25031&amp;","&amp;B25031&amp;","&amp;C25031</f>
        <v>OTOSAN,3M51 5A262 FB,0</v>
      </c>
      <c r="E25031" s="4" t="str">
        <f t="shared" si="391"/>
        <v>OTOSAN,3M51 5A262 FB,0</v>
      </c>
    </row>
    <row r="25032" spans="1:5" x14ac:dyDescent="0.25">
      <c r="A25032" s="2" t="s">
        <v>49264</v>
      </c>
      <c r="B25032" s="2" t="s">
        <v>25172</v>
      </c>
      <c r="C25032" s="2">
        <v>0</v>
      </c>
      <c r="D25032" s="2" t="str">
        <f>A25032&amp;","&amp;B25032&amp;","&amp;C25032</f>
        <v>OTOSAN,3M51 5A968 FG,0</v>
      </c>
      <c r="E25032" s="4" t="str">
        <f t="shared" si="391"/>
        <v>OTOSAN,3M51 5A968 FG,0</v>
      </c>
    </row>
    <row r="25033" spans="1:5" x14ac:dyDescent="0.25">
      <c r="A25033" s="2" t="s">
        <v>49264</v>
      </c>
      <c r="B25033" s="2" t="s">
        <v>25173</v>
      </c>
      <c r="C25033" s="2">
        <v>0</v>
      </c>
      <c r="D25033" s="2" t="str">
        <f>A25033&amp;","&amp;B25033&amp;","&amp;C25033</f>
        <v>OTOSAN,3M51 5A968 GF,0</v>
      </c>
      <c r="E25033" s="4" t="str">
        <f t="shared" si="391"/>
        <v>OTOSAN,3M51 5A968 GF,0</v>
      </c>
    </row>
    <row r="25034" spans="1:5" x14ac:dyDescent="0.25">
      <c r="A25034" s="2" t="s">
        <v>49264</v>
      </c>
      <c r="B25034" s="2" t="s">
        <v>25174</v>
      </c>
      <c r="C25034" s="2">
        <v>0</v>
      </c>
      <c r="D25034" s="2" t="str">
        <f>A25034&amp;","&amp;B25034&amp;","&amp;C25034</f>
        <v>OTOSAN,3M51 5A969 FG,0</v>
      </c>
      <c r="E25034" s="4" t="str">
        <f t="shared" si="391"/>
        <v>OTOSAN,3M51 5A969 FG,0</v>
      </c>
    </row>
    <row r="25035" spans="1:5" x14ac:dyDescent="0.25">
      <c r="A25035" s="2" t="s">
        <v>49264</v>
      </c>
      <c r="B25035" s="2" t="s">
        <v>25175</v>
      </c>
      <c r="C25035" s="2">
        <v>0</v>
      </c>
      <c r="D25035" s="2" t="str">
        <f>A25035&amp;","&amp;B25035&amp;","&amp;C25035</f>
        <v>OTOSAN,3M51 5A969 GF,0</v>
      </c>
      <c r="E25035" s="4" t="str">
        <f t="shared" si="391"/>
        <v>OTOSAN,3M51 5A969 GF,0</v>
      </c>
    </row>
    <row r="25036" spans="1:5" x14ac:dyDescent="0.25">
      <c r="A25036" s="2" t="s">
        <v>49264</v>
      </c>
      <c r="B25036" s="2" t="s">
        <v>25176</v>
      </c>
      <c r="C25036" s="2">
        <v>0</v>
      </c>
      <c r="D25036" s="2" t="str">
        <f>A25036&amp;","&amp;B25036&amp;","&amp;C25036</f>
        <v>OTOSAN,3M51 5C486 BF,0</v>
      </c>
      <c r="E25036" s="4" t="str">
        <f t="shared" si="391"/>
        <v>OTOSAN,3M51 5C486 BF,0</v>
      </c>
    </row>
    <row r="25037" spans="1:5" x14ac:dyDescent="0.25">
      <c r="A25037" s="2" t="s">
        <v>49264</v>
      </c>
      <c r="B25037" s="2" t="s">
        <v>25177</v>
      </c>
      <c r="C25037" s="2">
        <v>0</v>
      </c>
      <c r="D25037" s="2" t="str">
        <f>A25037&amp;","&amp;B25037&amp;","&amp;C25037</f>
        <v>OTOSAN,3M51 5D035 AD,0</v>
      </c>
      <c r="E25037" s="4" t="str">
        <f t="shared" si="391"/>
        <v>OTOSAN,3M51 5D035 AD,0</v>
      </c>
    </row>
    <row r="25038" spans="1:5" x14ac:dyDescent="0.25">
      <c r="A25038" s="2" t="s">
        <v>49264</v>
      </c>
      <c r="B25038" s="2" t="s">
        <v>25178</v>
      </c>
      <c r="C25038" s="2">
        <v>0</v>
      </c>
      <c r="D25038" s="2" t="str">
        <f>A25038&amp;","&amp;B25038&amp;","&amp;C25038</f>
        <v>OTOSAN,3M51 5K291 CFE,0</v>
      </c>
      <c r="E25038" s="4" t="str">
        <f t="shared" si="391"/>
        <v>OTOSAN,3M51 5K291 CFE,0</v>
      </c>
    </row>
    <row r="25039" spans="1:5" x14ac:dyDescent="0.25">
      <c r="A25039" s="2" t="s">
        <v>49264</v>
      </c>
      <c r="B25039" s="2" t="s">
        <v>25179</v>
      </c>
      <c r="C25039" s="2">
        <v>0</v>
      </c>
      <c r="D25039" s="2" t="str">
        <f>A25039&amp;","&amp;B25039&amp;","&amp;C25039</f>
        <v>OTOSAN,3M51 5K291 CGC,0</v>
      </c>
      <c r="E25039" s="4" t="str">
        <f t="shared" si="391"/>
        <v>OTOSAN,3M51 5K291 CGC,0</v>
      </c>
    </row>
    <row r="25040" spans="1:5" x14ac:dyDescent="0.25">
      <c r="A25040" s="2" t="s">
        <v>49264</v>
      </c>
      <c r="B25040" s="2" t="s">
        <v>25180</v>
      </c>
      <c r="C25040" s="2">
        <v>0</v>
      </c>
      <c r="D25040" s="2" t="str">
        <f>A25040&amp;","&amp;B25040&amp;","&amp;C25040</f>
        <v>OTOSAN,3M51 5K751 AF,0</v>
      </c>
      <c r="E25040" s="4" t="str">
        <f t="shared" si="391"/>
        <v>OTOSAN,3M51 5K751 AF,0</v>
      </c>
    </row>
    <row r="25041" spans="1:5" x14ac:dyDescent="0.25">
      <c r="A25041" s="2" t="s">
        <v>49264</v>
      </c>
      <c r="B25041" s="2" t="s">
        <v>25181</v>
      </c>
      <c r="C25041" s="2">
        <v>0</v>
      </c>
      <c r="D25041" s="2" t="str">
        <f>A25041&amp;","&amp;B25041&amp;","&amp;C25041</f>
        <v>OTOSAN,3M51 5K896 AC,0</v>
      </c>
      <c r="E25041" s="4" t="str">
        <f t="shared" si="391"/>
        <v>OTOSAN,3M51 5K896 AC,0</v>
      </c>
    </row>
    <row r="25042" spans="1:5" x14ac:dyDescent="0.25">
      <c r="A25042" s="2" t="s">
        <v>49264</v>
      </c>
      <c r="B25042" s="2" t="s">
        <v>25182</v>
      </c>
      <c r="C25042" s="2">
        <v>0</v>
      </c>
      <c r="D25042" s="2" t="str">
        <f>A25042&amp;","&amp;B25042&amp;","&amp;C25042</f>
        <v>OTOSAN,3M51 5K978 AE,0</v>
      </c>
      <c r="E25042" s="4" t="str">
        <f t="shared" si="391"/>
        <v>OTOSAN,3M51 5K978 AE,0</v>
      </c>
    </row>
    <row r="25043" spans="1:5" x14ac:dyDescent="0.25">
      <c r="A25043" s="2" t="s">
        <v>49264</v>
      </c>
      <c r="B25043" s="2" t="s">
        <v>25183</v>
      </c>
      <c r="C25043" s="2">
        <v>0</v>
      </c>
      <c r="D25043" s="2" t="str">
        <f>A25043&amp;","&amp;B25043&amp;","&amp;C25043</f>
        <v>OTOSAN,3M51 5L021 AF,0</v>
      </c>
      <c r="E25043" s="4" t="str">
        <f t="shared" si="391"/>
        <v>OTOSAN,3M51 5L021 AF,0</v>
      </c>
    </row>
    <row r="25044" spans="1:5" x14ac:dyDescent="0.25">
      <c r="A25044" s="2" t="s">
        <v>49264</v>
      </c>
      <c r="B25044" s="2" t="s">
        <v>25184</v>
      </c>
      <c r="C25044" s="2">
        <v>0</v>
      </c>
      <c r="D25044" s="2" t="str">
        <f>A25044&amp;","&amp;B25044&amp;","&amp;C25044</f>
        <v>OTOSAN,3M51 6030 AF,0</v>
      </c>
      <c r="E25044" s="4" t="str">
        <f t="shared" si="391"/>
        <v>OTOSAN,3M51 6030 AF,0</v>
      </c>
    </row>
    <row r="25045" spans="1:5" x14ac:dyDescent="0.25">
      <c r="A25045" s="2" t="s">
        <v>49264</v>
      </c>
      <c r="B25045" s="2" t="s">
        <v>25185</v>
      </c>
      <c r="C25045" s="2">
        <v>0</v>
      </c>
      <c r="D25045" s="2" t="str">
        <f>A25045&amp;","&amp;B25045&amp;","&amp;C25045</f>
        <v>OTOSAN,3M51 6477 CH,0</v>
      </c>
      <c r="E25045" s="4" t="str">
        <f t="shared" si="391"/>
        <v>OTOSAN,3M51 6477 CH,0</v>
      </c>
    </row>
    <row r="25046" spans="1:5" x14ac:dyDescent="0.25">
      <c r="A25046" s="2" t="s">
        <v>49264</v>
      </c>
      <c r="B25046" s="2" t="s">
        <v>25186</v>
      </c>
      <c r="C25046" s="2">
        <v>0</v>
      </c>
      <c r="D25046" s="2" t="str">
        <f>A25046&amp;","&amp;B25046&amp;","&amp;C25046</f>
        <v>OTOSAN,3M51 6775 AF,0</v>
      </c>
      <c r="E25046" s="4" t="str">
        <f t="shared" si="391"/>
        <v>OTOSAN,3M51 6775 AF,0</v>
      </c>
    </row>
    <row r="25047" spans="1:5" x14ac:dyDescent="0.25">
      <c r="A25047" s="2" t="s">
        <v>49264</v>
      </c>
      <c r="B25047" s="2" t="s">
        <v>25187</v>
      </c>
      <c r="C25047" s="2">
        <v>0</v>
      </c>
      <c r="D25047" s="2" t="str">
        <f>A25047&amp;","&amp;B25047&amp;","&amp;C25047</f>
        <v>OTOSAN,3M51 6A095 AD,0</v>
      </c>
      <c r="E25047" s="4" t="str">
        <f t="shared" ref="E25047:E25110" si="392">CLEAN(D25047)</f>
        <v>OTOSAN,3M51 6A095 AD,0</v>
      </c>
    </row>
    <row r="25048" spans="1:5" x14ac:dyDescent="0.25">
      <c r="A25048" s="2" t="s">
        <v>49264</v>
      </c>
      <c r="B25048" s="2" t="s">
        <v>25188</v>
      </c>
      <c r="C25048" s="2">
        <v>1</v>
      </c>
      <c r="D25048" s="2" t="str">
        <f>A25048&amp;","&amp;B25048&amp;","&amp;C25048</f>
        <v>OTOSAN,3M51 6F012 AK,1</v>
      </c>
      <c r="E25048" s="4" t="str">
        <f t="shared" si="392"/>
        <v>OTOSAN,3M51 6F012 AK,1</v>
      </c>
    </row>
    <row r="25049" spans="1:5" x14ac:dyDescent="0.25">
      <c r="A25049" s="2" t="s">
        <v>49264</v>
      </c>
      <c r="B25049" s="2" t="s">
        <v>25189</v>
      </c>
      <c r="C25049" s="2">
        <v>0</v>
      </c>
      <c r="D25049" s="2" t="str">
        <f>A25049&amp;","&amp;B25049&amp;","&amp;C25049</f>
        <v>OTOSAN,3M51 6F012 FH,0</v>
      </c>
      <c r="E25049" s="4" t="str">
        <f t="shared" si="392"/>
        <v>OTOSAN,3M51 6F012 FH,0</v>
      </c>
    </row>
    <row r="25050" spans="1:5" x14ac:dyDescent="0.25">
      <c r="A25050" s="2" t="s">
        <v>49264</v>
      </c>
      <c r="B25050" s="2" t="s">
        <v>25190</v>
      </c>
      <c r="C25050" s="2">
        <v>1</v>
      </c>
      <c r="D25050" s="2" t="str">
        <f>A25050&amp;","&amp;B25050&amp;","&amp;C25050</f>
        <v>OTOSAN,3M51 6P090 AC,1</v>
      </c>
      <c r="E25050" s="4" t="str">
        <f t="shared" si="392"/>
        <v>OTOSAN,3M51 6P090 AC,1</v>
      </c>
    </row>
    <row r="25051" spans="1:5" x14ac:dyDescent="0.25">
      <c r="A25051" s="2" t="s">
        <v>49264</v>
      </c>
      <c r="B25051" s="2" t="s">
        <v>25191</v>
      </c>
      <c r="C25051" s="2">
        <v>0</v>
      </c>
      <c r="D25051" s="2" t="str">
        <f>A25051&amp;","&amp;B25051&amp;","&amp;C25051</f>
        <v>OTOSAN,3M51 6P093 AE,0</v>
      </c>
      <c r="E25051" s="4" t="str">
        <f t="shared" si="392"/>
        <v>OTOSAN,3M51 6P093 AE,0</v>
      </c>
    </row>
    <row r="25052" spans="1:5" x14ac:dyDescent="0.25">
      <c r="A25052" s="2" t="s">
        <v>49264</v>
      </c>
      <c r="B25052" s="2" t="s">
        <v>25192</v>
      </c>
      <c r="C25052" s="2">
        <v>1</v>
      </c>
      <c r="D25052" s="2" t="str">
        <f>A25052&amp;","&amp;B25052&amp;","&amp;C25052</f>
        <v>OTOSAN,3M51 6P093 DC,1</v>
      </c>
      <c r="E25052" s="4" t="str">
        <f t="shared" si="392"/>
        <v>OTOSAN,3M51 6P093 DC,1</v>
      </c>
    </row>
    <row r="25053" spans="1:5" x14ac:dyDescent="0.25">
      <c r="A25053" s="2" t="s">
        <v>49264</v>
      </c>
      <c r="B25053" s="2" t="s">
        <v>25193</v>
      </c>
      <c r="C25053" s="2">
        <v>0</v>
      </c>
      <c r="D25053" s="2" t="str">
        <f>A25053&amp;","&amp;B25053&amp;","&amp;C25053</f>
        <v>OTOSAN,3M51 6P093 JE,0</v>
      </c>
      <c r="E25053" s="4" t="str">
        <f t="shared" si="392"/>
        <v>OTOSAN,3M51 6P093 JE,0</v>
      </c>
    </row>
    <row r="25054" spans="1:5" x14ac:dyDescent="0.25">
      <c r="A25054" s="2" t="s">
        <v>49264</v>
      </c>
      <c r="B25054" s="2" t="s">
        <v>25194</v>
      </c>
      <c r="C25054" s="2">
        <v>0</v>
      </c>
      <c r="D25054" s="2" t="str">
        <f>A25054&amp;","&amp;B25054&amp;","&amp;C25054</f>
        <v>OTOSAN,3M51 72605 BA,0</v>
      </c>
      <c r="E25054" s="4" t="str">
        <f t="shared" si="392"/>
        <v>OTOSAN,3M51 72605 BA,0</v>
      </c>
    </row>
    <row r="25055" spans="1:5" x14ac:dyDescent="0.25">
      <c r="A25055" s="2" t="s">
        <v>49264</v>
      </c>
      <c r="B25055" s="2" t="s">
        <v>25195</v>
      </c>
      <c r="C25055" s="2">
        <v>0</v>
      </c>
      <c r="D25055" s="2" t="str">
        <f>A25055&amp;","&amp;B25055&amp;","&amp;C25055</f>
        <v>OTOSAN,3M51 7540 A1K,0</v>
      </c>
      <c r="E25055" s="4" t="str">
        <f t="shared" si="392"/>
        <v>OTOSAN,3M51 7540 A1K,0</v>
      </c>
    </row>
    <row r="25056" spans="1:5" x14ac:dyDescent="0.25">
      <c r="A25056" s="2" t="s">
        <v>49264</v>
      </c>
      <c r="B25056" s="2" t="s">
        <v>25196</v>
      </c>
      <c r="C25056" s="2">
        <v>0</v>
      </c>
      <c r="D25056" s="2" t="str">
        <f>A25056&amp;","&amp;B25056&amp;","&amp;C25056</f>
        <v>OTOSAN,3M51 7540 B1D,0</v>
      </c>
      <c r="E25056" s="4" t="str">
        <f t="shared" si="392"/>
        <v>OTOSAN,3M51 7540 B1D,0</v>
      </c>
    </row>
    <row r="25057" spans="1:5" x14ac:dyDescent="0.25">
      <c r="A25057" s="2" t="s">
        <v>49264</v>
      </c>
      <c r="B25057" s="2" t="s">
        <v>25197</v>
      </c>
      <c r="C25057" s="2">
        <v>443</v>
      </c>
      <c r="D25057" s="2" t="str">
        <f>A25057&amp;","&amp;B25057&amp;","&amp;C25057</f>
        <v>OTOSAN,3M51 7A564 BH,443</v>
      </c>
      <c r="E25057" s="4" t="str">
        <f t="shared" si="392"/>
        <v>OTOSAN,3M51 7A564 BH,443</v>
      </c>
    </row>
    <row r="25058" spans="1:5" x14ac:dyDescent="0.25">
      <c r="A25058" s="2" t="s">
        <v>49264</v>
      </c>
      <c r="B25058" s="2" t="s">
        <v>25198</v>
      </c>
      <c r="C25058" s="2">
        <v>0</v>
      </c>
      <c r="D25058" s="2" t="str">
        <f>A25058&amp;","&amp;B25058&amp;","&amp;C25058</f>
        <v>OTOSAN,3M51 7A564 DE,0</v>
      </c>
      <c r="E25058" s="4" t="str">
        <f t="shared" si="392"/>
        <v>OTOSAN,3M51 7A564 DE,0</v>
      </c>
    </row>
    <row r="25059" spans="1:5" x14ac:dyDescent="0.25">
      <c r="A25059" s="2" t="s">
        <v>49264</v>
      </c>
      <c r="B25059" s="2" t="s">
        <v>25199</v>
      </c>
      <c r="C25059" s="2">
        <v>0</v>
      </c>
      <c r="D25059" s="2" t="str">
        <f>A25059&amp;","&amp;B25059&amp;","&amp;C25059</f>
        <v>OTOSAN,3M51 7C623 AA,0</v>
      </c>
      <c r="E25059" s="4" t="str">
        <f t="shared" si="392"/>
        <v>OTOSAN,3M51 7C623 AA,0</v>
      </c>
    </row>
    <row r="25060" spans="1:5" x14ac:dyDescent="0.25">
      <c r="A25060" s="2" t="s">
        <v>49264</v>
      </c>
      <c r="B25060" s="2" t="s">
        <v>25200</v>
      </c>
      <c r="C25060" s="2">
        <v>0</v>
      </c>
      <c r="D25060" s="2" t="str">
        <f>A25060&amp;","&amp;B25060&amp;","&amp;C25060</f>
        <v>OTOSAN,3M51 7K590 CE,0</v>
      </c>
      <c r="E25060" s="4" t="str">
        <f t="shared" si="392"/>
        <v>OTOSAN,3M51 7K590 CE,0</v>
      </c>
    </row>
    <row r="25061" spans="1:5" x14ac:dyDescent="0.25">
      <c r="A25061" s="2" t="s">
        <v>49264</v>
      </c>
      <c r="B25061" s="2" t="s">
        <v>25201</v>
      </c>
      <c r="C25061" s="2">
        <v>0</v>
      </c>
      <c r="D25061" s="2" t="str">
        <f>A25061&amp;","&amp;B25061&amp;","&amp;C25061</f>
        <v>OTOSAN,3M51 7K590 PB,0</v>
      </c>
      <c r="E25061" s="4" t="str">
        <f t="shared" si="392"/>
        <v>OTOSAN,3M51 7K590 PB,0</v>
      </c>
    </row>
    <row r="25062" spans="1:5" x14ac:dyDescent="0.25">
      <c r="A25062" s="2" t="s">
        <v>49264</v>
      </c>
      <c r="B25062" s="2" t="s">
        <v>25202</v>
      </c>
      <c r="C25062" s="2">
        <v>0</v>
      </c>
      <c r="D25062" s="2" t="str">
        <f>A25062&amp;","&amp;B25062&amp;","&amp;C25062</f>
        <v>OTOSAN,3M51 7K592 KC,0</v>
      </c>
      <c r="E25062" s="4" t="str">
        <f t="shared" si="392"/>
        <v>OTOSAN,3M51 7K592 KC,0</v>
      </c>
    </row>
    <row r="25063" spans="1:5" x14ac:dyDescent="0.25">
      <c r="A25063" s="2" t="s">
        <v>49264</v>
      </c>
      <c r="B25063" s="2" t="s">
        <v>25203</v>
      </c>
      <c r="C25063" s="2">
        <v>1</v>
      </c>
      <c r="D25063" s="2" t="str">
        <f>A25063&amp;","&amp;B25063&amp;","&amp;C25063</f>
        <v>OTOSAN,3M51 7M121 JC,1</v>
      </c>
      <c r="E25063" s="4" t="str">
        <f t="shared" si="392"/>
        <v>OTOSAN,3M51 7M121 JC,1</v>
      </c>
    </row>
    <row r="25064" spans="1:5" x14ac:dyDescent="0.25">
      <c r="A25064" s="2" t="s">
        <v>49264</v>
      </c>
      <c r="B25064" s="2" t="s">
        <v>25204</v>
      </c>
      <c r="C25064" s="2">
        <v>0</v>
      </c>
      <c r="D25064" s="2" t="str">
        <f>A25064&amp;","&amp;B25064&amp;","&amp;C25064</f>
        <v>OTOSAN,3M51 7M125 AE,0</v>
      </c>
      <c r="E25064" s="4" t="str">
        <f t="shared" si="392"/>
        <v>OTOSAN,3M51 7M125 AE,0</v>
      </c>
    </row>
    <row r="25065" spans="1:5" x14ac:dyDescent="0.25">
      <c r="A25065" s="2" t="s">
        <v>49264</v>
      </c>
      <c r="B25065" s="2" t="s">
        <v>25205</v>
      </c>
      <c r="C25065" s="2">
        <v>0</v>
      </c>
      <c r="D25065" s="2" t="str">
        <f>A25065&amp;","&amp;B25065&amp;","&amp;C25065</f>
        <v>OTOSAN,3M51 7M125 CE,0</v>
      </c>
      <c r="E25065" s="4" t="str">
        <f t="shared" si="392"/>
        <v>OTOSAN,3M51 7M125 CE,0</v>
      </c>
    </row>
    <row r="25066" spans="1:5" x14ac:dyDescent="0.25">
      <c r="A25066" s="2" t="s">
        <v>49264</v>
      </c>
      <c r="B25066" s="2" t="s">
        <v>25206</v>
      </c>
      <c r="C25066" s="2">
        <v>1</v>
      </c>
      <c r="D25066" s="2" t="str">
        <f>A25066&amp;","&amp;B25066&amp;","&amp;C25066</f>
        <v>OTOSAN,3M51 7M125 DE,1</v>
      </c>
      <c r="E25066" s="4" t="str">
        <f t="shared" si="392"/>
        <v>OTOSAN,3M51 7M125 DE,1</v>
      </c>
    </row>
    <row r="25067" spans="1:5" x14ac:dyDescent="0.25">
      <c r="A25067" s="2" t="s">
        <v>49264</v>
      </c>
      <c r="B25067" s="2" t="s">
        <v>25207</v>
      </c>
      <c r="C25067" s="2">
        <v>0</v>
      </c>
      <c r="D25067" s="2" t="str">
        <f>A25067&amp;","&amp;B25067&amp;","&amp;C25067</f>
        <v>OTOSAN,3M51 7T504 AD,0</v>
      </c>
      <c r="E25067" s="4" t="str">
        <f t="shared" si="392"/>
        <v>OTOSAN,3M51 7T504 AD,0</v>
      </c>
    </row>
    <row r="25068" spans="1:5" x14ac:dyDescent="0.25">
      <c r="A25068" s="2" t="s">
        <v>49264</v>
      </c>
      <c r="B25068" s="2" t="s">
        <v>25208</v>
      </c>
      <c r="C25068" s="2">
        <v>0</v>
      </c>
      <c r="D25068" s="2" t="str">
        <f>A25068&amp;","&amp;B25068&amp;","&amp;C25068</f>
        <v>OTOSAN,3M51 7Z289 AD3ZHE,0</v>
      </c>
      <c r="E25068" s="4" t="str">
        <f t="shared" si="392"/>
        <v>OTOSAN,3M51 7Z289 AD3ZHE,0</v>
      </c>
    </row>
    <row r="25069" spans="1:5" x14ac:dyDescent="0.25">
      <c r="A25069" s="2" t="s">
        <v>49264</v>
      </c>
      <c r="B25069" s="2" t="s">
        <v>25209</v>
      </c>
      <c r="C25069" s="2">
        <v>0</v>
      </c>
      <c r="D25069" s="2" t="str">
        <f>A25069&amp;","&amp;B25069&amp;","&amp;C25069</f>
        <v>OTOSAN,3M51 8186 AE,0</v>
      </c>
      <c r="E25069" s="4" t="str">
        <f t="shared" si="392"/>
        <v>OTOSAN,3M51 8186 AE,0</v>
      </c>
    </row>
    <row r="25070" spans="1:5" x14ac:dyDescent="0.25">
      <c r="A25070" s="2" t="s">
        <v>49264</v>
      </c>
      <c r="B25070" s="2" t="s">
        <v>25210</v>
      </c>
      <c r="C25070" s="2">
        <v>2</v>
      </c>
      <c r="D25070" s="2" t="str">
        <f>A25070&amp;","&amp;B25070&amp;","&amp;C25070</f>
        <v>OTOSAN,3M51 8310 AE,2</v>
      </c>
      <c r="E25070" s="4" t="str">
        <f t="shared" si="392"/>
        <v>OTOSAN,3M51 8310 AE,2</v>
      </c>
    </row>
    <row r="25071" spans="1:5" x14ac:dyDescent="0.25">
      <c r="A25071" s="2" t="s">
        <v>49264</v>
      </c>
      <c r="B25071" s="2" t="s">
        <v>25211</v>
      </c>
      <c r="C25071" s="2">
        <v>0</v>
      </c>
      <c r="D25071" s="2" t="str">
        <f>A25071&amp;","&amp;B25071&amp;","&amp;C25071</f>
        <v>OTOSAN,3M51 8310 BE,0</v>
      </c>
      <c r="E25071" s="4" t="str">
        <f t="shared" si="392"/>
        <v>OTOSAN,3M51 8310 BE,0</v>
      </c>
    </row>
    <row r="25072" spans="1:5" x14ac:dyDescent="0.25">
      <c r="A25072" s="2" t="s">
        <v>49264</v>
      </c>
      <c r="B25072" s="2" t="s">
        <v>25212</v>
      </c>
      <c r="C25072" s="2">
        <v>1</v>
      </c>
      <c r="D25072" s="2" t="str">
        <f>A25072&amp;","&amp;B25072&amp;","&amp;C25072</f>
        <v>OTOSAN,3M51 8311 AE,1</v>
      </c>
      <c r="E25072" s="4" t="str">
        <f t="shared" si="392"/>
        <v>OTOSAN,3M51 8311 AE,1</v>
      </c>
    </row>
    <row r="25073" spans="1:5" x14ac:dyDescent="0.25">
      <c r="A25073" s="2" t="s">
        <v>49264</v>
      </c>
      <c r="B25073" s="2" t="s">
        <v>25213</v>
      </c>
      <c r="C25073" s="2">
        <v>0</v>
      </c>
      <c r="D25073" s="2" t="str">
        <f>A25073&amp;","&amp;B25073&amp;","&amp;C25073</f>
        <v>OTOSAN,3M51 8311 BE,0</v>
      </c>
      <c r="E25073" s="4" t="str">
        <f t="shared" si="392"/>
        <v>OTOSAN,3M51 8311 BE,0</v>
      </c>
    </row>
    <row r="25074" spans="1:5" x14ac:dyDescent="0.25">
      <c r="A25074" s="2" t="s">
        <v>49264</v>
      </c>
      <c r="B25074" s="2" t="s">
        <v>25214</v>
      </c>
      <c r="C25074" s="2">
        <v>0</v>
      </c>
      <c r="D25074" s="2" t="str">
        <f>A25074&amp;","&amp;B25074&amp;","&amp;C25074</f>
        <v>OTOSAN,3M51 8B041 AZ,0</v>
      </c>
      <c r="E25074" s="4" t="str">
        <f t="shared" si="392"/>
        <v>OTOSAN,3M51 8B041 AZ,0</v>
      </c>
    </row>
    <row r="25075" spans="1:5" x14ac:dyDescent="0.25">
      <c r="A25075" s="2" t="s">
        <v>49264</v>
      </c>
      <c r="B25075" s="2" t="s">
        <v>25215</v>
      </c>
      <c r="C25075" s="2">
        <v>1</v>
      </c>
      <c r="D25075" s="2" t="str">
        <f>A25075&amp;","&amp;B25075&amp;","&amp;C25075</f>
        <v>OTOSAN,3M51 8C161 BA,1</v>
      </c>
      <c r="E25075" s="4" t="str">
        <f t="shared" si="392"/>
        <v>OTOSAN,3M51 8C161 BA,1</v>
      </c>
    </row>
    <row r="25076" spans="1:5" x14ac:dyDescent="0.25">
      <c r="A25076" s="2" t="s">
        <v>49264</v>
      </c>
      <c r="B25076" s="2" t="s">
        <v>25216</v>
      </c>
      <c r="C25076" s="2">
        <v>0</v>
      </c>
      <c r="D25076" s="2" t="str">
        <f>A25076&amp;","&amp;B25076&amp;","&amp;C25076</f>
        <v>OTOSAN,3M51 8C607 EC,0</v>
      </c>
      <c r="E25076" s="4" t="str">
        <f t="shared" si="392"/>
        <v>OTOSAN,3M51 8C607 EC,0</v>
      </c>
    </row>
    <row r="25077" spans="1:5" x14ac:dyDescent="0.25">
      <c r="A25077" s="2" t="s">
        <v>49264</v>
      </c>
      <c r="B25077" s="2" t="s">
        <v>25217</v>
      </c>
      <c r="C25077" s="2">
        <v>0</v>
      </c>
      <c r="D25077" s="2" t="str">
        <f>A25077&amp;","&amp;B25077&amp;","&amp;C25077</f>
        <v>OTOSAN,3M51 9002 SB,0</v>
      </c>
      <c r="E25077" s="4" t="str">
        <f t="shared" si="392"/>
        <v>OTOSAN,3M51 9002 SB,0</v>
      </c>
    </row>
    <row r="25078" spans="1:5" x14ac:dyDescent="0.25">
      <c r="A25078" s="2" t="s">
        <v>49264</v>
      </c>
      <c r="B25078" s="2" t="s">
        <v>25218</v>
      </c>
      <c r="C25078" s="2">
        <v>0</v>
      </c>
      <c r="D25078" s="2" t="str">
        <f>A25078&amp;","&amp;B25078&amp;","&amp;C25078</f>
        <v>OTOSAN,3M51 9002 UC,0</v>
      </c>
      <c r="E25078" s="4" t="str">
        <f t="shared" si="392"/>
        <v>OTOSAN,3M51 9002 UC,0</v>
      </c>
    </row>
    <row r="25079" spans="1:5" x14ac:dyDescent="0.25">
      <c r="A25079" s="2" t="s">
        <v>49264</v>
      </c>
      <c r="B25079" s="2" t="s">
        <v>25219</v>
      </c>
      <c r="C25079" s="2">
        <v>0</v>
      </c>
      <c r="D25079" s="2" t="str">
        <f>A25079&amp;","&amp;B25079&amp;","&amp;C25079</f>
        <v>OTOSAN,3M51 9032 BN,0</v>
      </c>
      <c r="E25079" s="4" t="str">
        <f t="shared" si="392"/>
        <v>OTOSAN,3M51 9032 BN,0</v>
      </c>
    </row>
    <row r="25080" spans="1:5" x14ac:dyDescent="0.25">
      <c r="A25080" s="2" t="s">
        <v>49264</v>
      </c>
      <c r="B25080" s="2" t="s">
        <v>25220</v>
      </c>
      <c r="C25080" s="2">
        <v>0</v>
      </c>
      <c r="D25080" s="2" t="str">
        <f>A25080&amp;","&amp;B25080&amp;","&amp;C25080</f>
        <v>OTOSAN,3M51 9054 EA,0</v>
      </c>
      <c r="E25080" s="4" t="str">
        <f t="shared" si="392"/>
        <v>OTOSAN,3M51 9054 EA,0</v>
      </c>
    </row>
    <row r="25081" spans="1:5" x14ac:dyDescent="0.25">
      <c r="A25081" s="2" t="s">
        <v>49264</v>
      </c>
      <c r="B25081" s="2" t="s">
        <v>25221</v>
      </c>
      <c r="C25081" s="2">
        <v>0</v>
      </c>
      <c r="D25081" s="2" t="str">
        <f>A25081&amp;","&amp;B25081&amp;","&amp;C25081</f>
        <v>OTOSAN,3M51 9057 AC,0</v>
      </c>
      <c r="E25081" s="4" t="str">
        <f t="shared" si="392"/>
        <v>OTOSAN,3M51 9057 AC,0</v>
      </c>
    </row>
    <row r="25082" spans="1:5" x14ac:dyDescent="0.25">
      <c r="A25082" s="2" t="s">
        <v>49264</v>
      </c>
      <c r="B25082" s="2" t="s">
        <v>25222</v>
      </c>
      <c r="C25082" s="2">
        <v>0</v>
      </c>
      <c r="D25082" s="2" t="str">
        <f>A25082&amp;","&amp;B25082&amp;","&amp;C25082</f>
        <v>OTOSAN,3M51 9275 AJ,0</v>
      </c>
      <c r="E25082" s="4" t="str">
        <f t="shared" si="392"/>
        <v>OTOSAN,3M51 9275 AJ,0</v>
      </c>
    </row>
    <row r="25083" spans="1:5" x14ac:dyDescent="0.25">
      <c r="A25083" s="2" t="s">
        <v>49264</v>
      </c>
      <c r="B25083" s="2" t="s">
        <v>25223</v>
      </c>
      <c r="C25083" s="2">
        <v>0</v>
      </c>
      <c r="D25083" s="2" t="str">
        <f>A25083&amp;","&amp;B25083&amp;","&amp;C25083</f>
        <v>OTOSAN,3M51 9278 AB,0</v>
      </c>
      <c r="E25083" s="4" t="str">
        <f t="shared" si="392"/>
        <v>OTOSAN,3M51 9278 AB,0</v>
      </c>
    </row>
    <row r="25084" spans="1:5" x14ac:dyDescent="0.25">
      <c r="A25084" s="2" t="s">
        <v>49264</v>
      </c>
      <c r="B25084" s="2" t="s">
        <v>25224</v>
      </c>
      <c r="C25084" s="2">
        <v>0</v>
      </c>
      <c r="D25084" s="2" t="str">
        <f>A25084&amp;","&amp;B25084&amp;","&amp;C25084</f>
        <v>OTOSAN,3M51 9312 BH,0</v>
      </c>
      <c r="E25084" s="4" t="str">
        <f t="shared" si="392"/>
        <v>OTOSAN,3M51 9312 BH,0</v>
      </c>
    </row>
    <row r="25085" spans="1:5" x14ac:dyDescent="0.25">
      <c r="A25085" s="2" t="s">
        <v>49264</v>
      </c>
      <c r="B25085" s="2" t="s">
        <v>25225</v>
      </c>
      <c r="C25085" s="2">
        <v>0</v>
      </c>
      <c r="D25085" s="2" t="str">
        <f>A25085&amp;","&amp;B25085&amp;","&amp;C25085</f>
        <v>OTOSAN,3M51 9451 JB,0</v>
      </c>
      <c r="E25085" s="4" t="str">
        <f t="shared" si="392"/>
        <v>OTOSAN,3M51 9451 JB,0</v>
      </c>
    </row>
    <row r="25086" spans="1:5" x14ac:dyDescent="0.25">
      <c r="A25086" s="2" t="s">
        <v>49264</v>
      </c>
      <c r="B25086" s="2" t="s">
        <v>25226</v>
      </c>
      <c r="C25086" s="2">
        <v>0</v>
      </c>
      <c r="D25086" s="2" t="str">
        <f>A25086&amp;","&amp;B25086&amp;","&amp;C25086</f>
        <v>OTOSAN,3M51 9600 CF,0</v>
      </c>
      <c r="E25086" s="4" t="str">
        <f t="shared" si="392"/>
        <v>OTOSAN,3M51 9600 CF,0</v>
      </c>
    </row>
    <row r="25087" spans="1:5" x14ac:dyDescent="0.25">
      <c r="A25087" s="2" t="s">
        <v>49264</v>
      </c>
      <c r="B25087" s="2" t="s">
        <v>25227</v>
      </c>
      <c r="C25087" s="2">
        <v>0</v>
      </c>
      <c r="D25087" s="2" t="str">
        <f>A25087&amp;","&amp;B25087&amp;","&amp;C25087</f>
        <v>OTOSAN,3M51 9600 NJ,0</v>
      </c>
      <c r="E25087" s="4" t="str">
        <f t="shared" si="392"/>
        <v>OTOSAN,3M51 9600 NJ,0</v>
      </c>
    </row>
    <row r="25088" spans="1:5" x14ac:dyDescent="0.25">
      <c r="A25088" s="2" t="s">
        <v>49264</v>
      </c>
      <c r="B25088" s="2" t="s">
        <v>25228</v>
      </c>
      <c r="C25088" s="2">
        <v>0</v>
      </c>
      <c r="D25088" s="2" t="str">
        <f>A25088&amp;","&amp;B25088&amp;","&amp;C25088</f>
        <v>OTOSAN,3M51 9600 SH,0</v>
      </c>
      <c r="E25088" s="4" t="str">
        <f t="shared" si="392"/>
        <v>OTOSAN,3M51 9600 SH,0</v>
      </c>
    </row>
    <row r="25089" spans="1:5" x14ac:dyDescent="0.25">
      <c r="A25089" s="2" t="s">
        <v>49264</v>
      </c>
      <c r="B25089" s="2" t="s">
        <v>25229</v>
      </c>
      <c r="C25089" s="2">
        <v>0</v>
      </c>
      <c r="D25089" s="2" t="str">
        <f>A25089&amp;","&amp;B25089&amp;","&amp;C25089</f>
        <v>OTOSAN,3M51 9601 AA,0</v>
      </c>
      <c r="E25089" s="4" t="str">
        <f t="shared" si="392"/>
        <v>OTOSAN,3M51 9601 AA,0</v>
      </c>
    </row>
    <row r="25090" spans="1:5" x14ac:dyDescent="0.25">
      <c r="A25090" s="2" t="s">
        <v>49264</v>
      </c>
      <c r="B25090" s="2" t="s">
        <v>25230</v>
      </c>
      <c r="C25090" s="2">
        <v>0</v>
      </c>
      <c r="D25090" s="2" t="str">
        <f>A25090&amp;","&amp;B25090&amp;","&amp;C25090</f>
        <v>OTOSAN,3M51 9601 BA,0</v>
      </c>
      <c r="E25090" s="4" t="str">
        <f t="shared" si="392"/>
        <v>OTOSAN,3M51 9601 BA,0</v>
      </c>
    </row>
    <row r="25091" spans="1:5" x14ac:dyDescent="0.25">
      <c r="A25091" s="2" t="s">
        <v>49264</v>
      </c>
      <c r="B25091" s="2" t="s">
        <v>25231</v>
      </c>
      <c r="C25091" s="2">
        <v>40</v>
      </c>
      <c r="D25091" s="2" t="str">
        <f>A25091&amp;","&amp;B25091&amp;","&amp;C25091</f>
        <v>OTOSAN,3M51 9601 DA,40</v>
      </c>
      <c r="E25091" s="4" t="str">
        <f t="shared" si="392"/>
        <v>OTOSAN,3M51 9601 DA,40</v>
      </c>
    </row>
    <row r="25092" spans="1:5" x14ac:dyDescent="0.25">
      <c r="A25092" s="2" t="s">
        <v>49264</v>
      </c>
      <c r="B25092" s="2" t="s">
        <v>25232</v>
      </c>
      <c r="C25092" s="2">
        <v>0</v>
      </c>
      <c r="D25092" s="2" t="str">
        <f>A25092&amp;","&amp;B25092&amp;","&amp;C25092</f>
        <v>OTOSAN,3M51 9647 AD,0</v>
      </c>
      <c r="E25092" s="4" t="str">
        <f t="shared" si="392"/>
        <v>OTOSAN,3M51 9647 AD,0</v>
      </c>
    </row>
    <row r="25093" spans="1:5" x14ac:dyDescent="0.25">
      <c r="A25093" s="2" t="s">
        <v>49264</v>
      </c>
      <c r="B25093" s="2" t="s">
        <v>25233</v>
      </c>
      <c r="C25093" s="2">
        <v>0</v>
      </c>
      <c r="D25093" s="2" t="str">
        <f>A25093&amp;","&amp;B25093&amp;","&amp;C25093</f>
        <v>OTOSAN,3M51 9A322 AG,0</v>
      </c>
      <c r="E25093" s="4" t="str">
        <f t="shared" si="392"/>
        <v>OTOSAN,3M51 9A322 AG,0</v>
      </c>
    </row>
    <row r="25094" spans="1:5" x14ac:dyDescent="0.25">
      <c r="A25094" s="2" t="s">
        <v>49264</v>
      </c>
      <c r="B25094" s="2" t="s">
        <v>25234</v>
      </c>
      <c r="C25094" s="2">
        <v>0</v>
      </c>
      <c r="D25094" s="2" t="str">
        <f>A25094&amp;","&amp;B25094&amp;","&amp;C25094</f>
        <v>OTOSAN,3M51 9A673 KE,0</v>
      </c>
      <c r="E25094" s="4" t="str">
        <f t="shared" si="392"/>
        <v>OTOSAN,3M51 9A673 KE,0</v>
      </c>
    </row>
    <row r="25095" spans="1:5" x14ac:dyDescent="0.25">
      <c r="A25095" s="2" t="s">
        <v>49264</v>
      </c>
      <c r="B25095" s="2" t="s">
        <v>25235</v>
      </c>
      <c r="C25095" s="2">
        <v>0</v>
      </c>
      <c r="D25095" s="2" t="str">
        <f>A25095&amp;","&amp;B25095&amp;","&amp;C25095</f>
        <v>OTOSAN,3M51 9A673 MG,0</v>
      </c>
      <c r="E25095" s="4" t="str">
        <f t="shared" si="392"/>
        <v>OTOSAN,3M51 9A673 MG,0</v>
      </c>
    </row>
    <row r="25096" spans="1:5" x14ac:dyDescent="0.25">
      <c r="A25096" s="2" t="s">
        <v>49264</v>
      </c>
      <c r="B25096" s="2" t="s">
        <v>25236</v>
      </c>
      <c r="C25096" s="2">
        <v>0</v>
      </c>
      <c r="D25096" s="2" t="str">
        <f>A25096&amp;","&amp;B25096&amp;","&amp;C25096</f>
        <v>OTOSAN,3M51 9B035 AC,0</v>
      </c>
      <c r="E25096" s="4" t="str">
        <f t="shared" si="392"/>
        <v>OTOSAN,3M51 9B035 AC,0</v>
      </c>
    </row>
    <row r="25097" spans="1:5" x14ac:dyDescent="0.25">
      <c r="A25097" s="2" t="s">
        <v>49264</v>
      </c>
      <c r="B25097" s="2" t="s">
        <v>25237</v>
      </c>
      <c r="C25097" s="2">
        <v>0</v>
      </c>
      <c r="D25097" s="2" t="str">
        <f>A25097&amp;","&amp;B25097&amp;","&amp;C25097</f>
        <v>OTOSAN,3M51 9B286 AG,0</v>
      </c>
      <c r="E25097" s="4" t="str">
        <f t="shared" si="392"/>
        <v>OTOSAN,3M51 9B286 AG,0</v>
      </c>
    </row>
    <row r="25098" spans="1:5" x14ac:dyDescent="0.25">
      <c r="A25098" s="2" t="s">
        <v>49264</v>
      </c>
      <c r="B25098" s="2" t="s">
        <v>25238</v>
      </c>
      <c r="C25098" s="2">
        <v>1</v>
      </c>
      <c r="D25098" s="2" t="str">
        <f>A25098&amp;","&amp;B25098&amp;","&amp;C25098</f>
        <v>OTOSAN,3M51 9B929 DD,1</v>
      </c>
      <c r="E25098" s="4" t="str">
        <f t="shared" si="392"/>
        <v>OTOSAN,3M51 9B929 DD,1</v>
      </c>
    </row>
    <row r="25099" spans="1:5" x14ac:dyDescent="0.25">
      <c r="A25099" s="2" t="s">
        <v>49264</v>
      </c>
      <c r="B25099" s="2" t="s">
        <v>25239</v>
      </c>
      <c r="C25099" s="2">
        <v>0</v>
      </c>
      <c r="D25099" s="2" t="str">
        <f>A25099&amp;","&amp;B25099&amp;","&amp;C25099</f>
        <v>OTOSAN,3M51 9C103 AL,0</v>
      </c>
      <c r="E25099" s="4" t="str">
        <f t="shared" si="392"/>
        <v>OTOSAN,3M51 9C103 AL,0</v>
      </c>
    </row>
    <row r="25100" spans="1:5" x14ac:dyDescent="0.25">
      <c r="A25100" s="2" t="s">
        <v>49264</v>
      </c>
      <c r="B25100" s="2" t="s">
        <v>25240</v>
      </c>
      <c r="C25100" s="2">
        <v>0</v>
      </c>
      <c r="D25100" s="2" t="str">
        <f>A25100&amp;","&amp;B25100&amp;","&amp;C25100</f>
        <v>OTOSAN,3M51 9C318 BE,0</v>
      </c>
      <c r="E25100" s="4" t="str">
        <f t="shared" si="392"/>
        <v>OTOSAN,3M51 9C318 BE,0</v>
      </c>
    </row>
    <row r="25101" spans="1:5" x14ac:dyDescent="0.25">
      <c r="A25101" s="2" t="s">
        <v>49264</v>
      </c>
      <c r="B25101" s="2" t="s">
        <v>25241</v>
      </c>
      <c r="C25101" s="2">
        <v>0</v>
      </c>
      <c r="D25101" s="2" t="str">
        <f>A25101&amp;","&amp;B25101&amp;","&amp;C25101</f>
        <v>OTOSAN,3M51 9C993 AD,0</v>
      </c>
      <c r="E25101" s="4" t="str">
        <f t="shared" si="392"/>
        <v>OTOSAN,3M51 9C993 AD,0</v>
      </c>
    </row>
    <row r="25102" spans="1:5" x14ac:dyDescent="0.25">
      <c r="A25102" s="2" t="s">
        <v>49264</v>
      </c>
      <c r="B25102" s="2" t="s">
        <v>25242</v>
      </c>
      <c r="C25102" s="2">
        <v>0</v>
      </c>
      <c r="D25102" s="2" t="str">
        <f>A25102&amp;","&amp;B25102&amp;","&amp;C25102</f>
        <v>OTOSAN,3M51 9D289 MC,0</v>
      </c>
      <c r="E25102" s="4" t="str">
        <f t="shared" si="392"/>
        <v>OTOSAN,3M51 9D289 MC,0</v>
      </c>
    </row>
    <row r="25103" spans="1:5" x14ac:dyDescent="0.25">
      <c r="A25103" s="2" t="s">
        <v>49264</v>
      </c>
      <c r="B25103" s="2" t="s">
        <v>25243</v>
      </c>
      <c r="C25103" s="2">
        <v>0</v>
      </c>
      <c r="D25103" s="2" t="str">
        <f>A25103&amp;","&amp;B25103&amp;","&amp;C25103</f>
        <v>OTOSAN,3M51 9D333 AF,0</v>
      </c>
      <c r="E25103" s="4" t="str">
        <f t="shared" si="392"/>
        <v>OTOSAN,3M51 9D333 AF,0</v>
      </c>
    </row>
    <row r="25104" spans="1:5" x14ac:dyDescent="0.25">
      <c r="A25104" s="2" t="s">
        <v>49264</v>
      </c>
      <c r="B25104" s="2" t="s">
        <v>25244</v>
      </c>
      <c r="C25104" s="2">
        <v>0</v>
      </c>
      <c r="D25104" s="2" t="str">
        <f>A25104&amp;","&amp;B25104&amp;","&amp;C25104</f>
        <v>OTOSAN,3M51 9F472 AC,0</v>
      </c>
      <c r="E25104" s="4" t="str">
        <f t="shared" si="392"/>
        <v>OTOSAN,3M51 9F472 AC,0</v>
      </c>
    </row>
    <row r="25105" spans="1:5" x14ac:dyDescent="0.25">
      <c r="A25105" s="2" t="s">
        <v>49264</v>
      </c>
      <c r="B25105" s="2" t="s">
        <v>25245</v>
      </c>
      <c r="C25105" s="2">
        <v>0</v>
      </c>
      <c r="D25105" s="2" t="str">
        <f>A25105&amp;","&amp;B25105&amp;","&amp;C25105</f>
        <v>OTOSAN,3M51 9F472 BC,0</v>
      </c>
      <c r="E25105" s="4" t="str">
        <f t="shared" si="392"/>
        <v>OTOSAN,3M51 9F472 BC,0</v>
      </c>
    </row>
    <row r="25106" spans="1:5" x14ac:dyDescent="0.25">
      <c r="A25106" s="2" t="s">
        <v>49264</v>
      </c>
      <c r="B25106" s="2" t="s">
        <v>25246</v>
      </c>
      <c r="C25106" s="2">
        <v>0</v>
      </c>
      <c r="D25106" s="2" t="str">
        <f>A25106&amp;","&amp;B25106&amp;","&amp;C25106</f>
        <v>OTOSAN,3M51 9F472 CB,0</v>
      </c>
      <c r="E25106" s="4" t="str">
        <f t="shared" si="392"/>
        <v>OTOSAN,3M51 9F472 CB,0</v>
      </c>
    </row>
    <row r="25107" spans="1:5" x14ac:dyDescent="0.25">
      <c r="A25107" s="2" t="s">
        <v>49264</v>
      </c>
      <c r="B25107" s="2" t="s">
        <v>25247</v>
      </c>
      <c r="C25107" s="2">
        <v>0</v>
      </c>
      <c r="D25107" s="2" t="str">
        <f>A25107&amp;","&amp;B25107&amp;","&amp;C25107</f>
        <v>OTOSAN,3M51 9F472 DC,0</v>
      </c>
      <c r="E25107" s="4" t="str">
        <f t="shared" si="392"/>
        <v>OTOSAN,3M51 9F472 DC,0</v>
      </c>
    </row>
    <row r="25108" spans="1:5" x14ac:dyDescent="0.25">
      <c r="A25108" s="2" t="s">
        <v>49264</v>
      </c>
      <c r="B25108" s="2" t="s">
        <v>25248</v>
      </c>
      <c r="C25108" s="2">
        <v>0</v>
      </c>
      <c r="D25108" s="2" t="str">
        <f>A25108&amp;","&amp;B25108&amp;","&amp;C25108</f>
        <v>OTOSAN,3M51 9F763 PB,0</v>
      </c>
      <c r="E25108" s="4" t="str">
        <f t="shared" si="392"/>
        <v>OTOSAN,3M51 9F763 PB,0</v>
      </c>
    </row>
    <row r="25109" spans="1:5" x14ac:dyDescent="0.25">
      <c r="A25109" s="2" t="s">
        <v>49264</v>
      </c>
      <c r="B25109" s="2" t="s">
        <v>25249</v>
      </c>
      <c r="C25109" s="2">
        <v>0</v>
      </c>
      <c r="D25109" s="2" t="str">
        <f>A25109&amp;","&amp;B25109&amp;","&amp;C25109</f>
        <v>OTOSAN,3M51 9F763 RB,0</v>
      </c>
      <c r="E25109" s="4" t="str">
        <f t="shared" si="392"/>
        <v>OTOSAN,3M51 9F763 RB,0</v>
      </c>
    </row>
    <row r="25110" spans="1:5" x14ac:dyDescent="0.25">
      <c r="A25110" s="2" t="s">
        <v>49264</v>
      </c>
      <c r="B25110" s="2" t="s">
        <v>25250</v>
      </c>
      <c r="C25110" s="2">
        <v>0</v>
      </c>
      <c r="D25110" s="2" t="str">
        <f>A25110&amp;","&amp;B25110&amp;","&amp;C25110</f>
        <v>OTOSAN,3M51 9F836 AH,0</v>
      </c>
      <c r="E25110" s="4" t="str">
        <f t="shared" si="392"/>
        <v>OTOSAN,3M51 9F836 AH,0</v>
      </c>
    </row>
    <row r="25111" spans="1:5" x14ac:dyDescent="0.25">
      <c r="A25111" s="2" t="s">
        <v>49264</v>
      </c>
      <c r="B25111" s="2" t="s">
        <v>25251</v>
      </c>
      <c r="C25111" s="2">
        <v>0</v>
      </c>
      <c r="D25111" s="2" t="str">
        <f>A25111&amp;","&amp;B25111&amp;","&amp;C25111</f>
        <v>OTOSAN,3M51 9F924 AC,0</v>
      </c>
      <c r="E25111" s="4" t="str">
        <f t="shared" ref="E25111:E25174" si="393">CLEAN(D25111)</f>
        <v>OTOSAN,3M51 9F924 AC,0</v>
      </c>
    </row>
    <row r="25112" spans="1:5" x14ac:dyDescent="0.25">
      <c r="A25112" s="2" t="s">
        <v>49264</v>
      </c>
      <c r="B25112" s="2" t="s">
        <v>25252</v>
      </c>
      <c r="C25112" s="2">
        <v>0</v>
      </c>
      <c r="D25112" s="2" t="str">
        <f>A25112&amp;","&amp;B25112&amp;","&amp;C25112</f>
        <v>OTOSAN,3M51 9G444 BC,0</v>
      </c>
      <c r="E25112" s="4" t="str">
        <f t="shared" si="393"/>
        <v>OTOSAN,3M51 9G444 BC,0</v>
      </c>
    </row>
    <row r="25113" spans="1:5" x14ac:dyDescent="0.25">
      <c r="A25113" s="2" t="s">
        <v>49264</v>
      </c>
      <c r="B25113" s="2" t="s">
        <v>25253</v>
      </c>
      <c r="C25113" s="2">
        <v>0</v>
      </c>
      <c r="D25113" s="2" t="str">
        <f>A25113&amp;","&amp;B25113&amp;","&amp;C25113</f>
        <v>OTOSAN,3M51 9G444 CB,0</v>
      </c>
      <c r="E25113" s="4" t="str">
        <f t="shared" si="393"/>
        <v>OTOSAN,3M51 9G444 CB,0</v>
      </c>
    </row>
    <row r="25114" spans="1:5" x14ac:dyDescent="0.25">
      <c r="A25114" s="2" t="s">
        <v>49264</v>
      </c>
      <c r="B25114" s="2" t="s">
        <v>25254</v>
      </c>
      <c r="C25114" s="2">
        <v>0</v>
      </c>
      <c r="D25114" s="2" t="str">
        <f>A25114&amp;","&amp;B25114&amp;","&amp;C25114</f>
        <v>OTOSAN,3M51 9G444 DC,0</v>
      </c>
      <c r="E25114" s="4" t="str">
        <f t="shared" si="393"/>
        <v>OTOSAN,3M51 9G444 DC,0</v>
      </c>
    </row>
    <row r="25115" spans="1:5" x14ac:dyDescent="0.25">
      <c r="A25115" s="2" t="s">
        <v>49264</v>
      </c>
      <c r="B25115" s="2" t="s">
        <v>25255</v>
      </c>
      <c r="C25115" s="2">
        <v>0</v>
      </c>
      <c r="D25115" s="2" t="str">
        <f>A25115&amp;","&amp;B25115&amp;","&amp;C25115</f>
        <v>OTOSAN,3M51 9H307 AV,0</v>
      </c>
      <c r="E25115" s="4" t="str">
        <f t="shared" si="393"/>
        <v>OTOSAN,3M51 9H307 AV,0</v>
      </c>
    </row>
    <row r="25116" spans="1:5" x14ac:dyDescent="0.25">
      <c r="A25116" s="2" t="s">
        <v>49264</v>
      </c>
      <c r="B25116" s="2" t="s">
        <v>25256</v>
      </c>
      <c r="C25116" s="2">
        <v>0</v>
      </c>
      <c r="D25116" s="2" t="str">
        <f>A25116&amp;","&amp;B25116&amp;","&amp;C25116</f>
        <v>OTOSAN,3M51 9J280 MB,0</v>
      </c>
      <c r="E25116" s="4" t="str">
        <f t="shared" si="393"/>
        <v>OTOSAN,3M51 9J280 MB,0</v>
      </c>
    </row>
    <row r="25117" spans="1:5" x14ac:dyDescent="0.25">
      <c r="A25117" s="2" t="s">
        <v>49264</v>
      </c>
      <c r="B25117" s="2" t="s">
        <v>25257</v>
      </c>
      <c r="C25117" s="2">
        <v>0</v>
      </c>
      <c r="D25117" s="2" t="str">
        <f>A25117&amp;","&amp;B25117&amp;","&amp;C25117</f>
        <v>OTOSAN,3M51 9J280 MC,0</v>
      </c>
      <c r="E25117" s="4" t="str">
        <f t="shared" si="393"/>
        <v>OTOSAN,3M51 9J280 MC,0</v>
      </c>
    </row>
    <row r="25118" spans="1:5" x14ac:dyDescent="0.25">
      <c r="A25118" s="2" t="s">
        <v>49264</v>
      </c>
      <c r="B25118" s="2" t="s">
        <v>25258</v>
      </c>
      <c r="C25118" s="2">
        <v>0</v>
      </c>
      <c r="D25118" s="2" t="str">
        <f>A25118&amp;","&amp;B25118&amp;","&amp;C25118</f>
        <v>OTOSAN,3M51 9K606 AA,0</v>
      </c>
      <c r="E25118" s="4" t="str">
        <f t="shared" si="393"/>
        <v>OTOSAN,3M51 9K606 AA,0</v>
      </c>
    </row>
    <row r="25119" spans="1:5" x14ac:dyDescent="0.25">
      <c r="A25119" s="2" t="s">
        <v>49264</v>
      </c>
      <c r="B25119" s="2" t="s">
        <v>25259</v>
      </c>
      <c r="C25119" s="2">
        <v>0</v>
      </c>
      <c r="D25119" s="2" t="str">
        <f>A25119&amp;","&amp;B25119&amp;","&amp;C25119</f>
        <v>OTOSAN,3M51 9N454 BYE,0</v>
      </c>
      <c r="E25119" s="4" t="str">
        <f t="shared" si="393"/>
        <v>OTOSAN,3M51 9N454 BYE,0</v>
      </c>
    </row>
    <row r="25120" spans="1:5" x14ac:dyDescent="0.25">
      <c r="A25120" s="2" t="s">
        <v>49264</v>
      </c>
      <c r="B25120" s="2" t="s">
        <v>25260</v>
      </c>
      <c r="C25120" s="2">
        <v>0</v>
      </c>
      <c r="D25120" s="2" t="str">
        <f>A25120&amp;","&amp;B25120&amp;","&amp;C25120</f>
        <v>OTOSAN,3M51 9N454 CKG,0</v>
      </c>
      <c r="E25120" s="4" t="str">
        <f t="shared" si="393"/>
        <v>OTOSAN,3M51 9N454 CKG,0</v>
      </c>
    </row>
    <row r="25121" spans="1:5" x14ac:dyDescent="0.25">
      <c r="A25121" s="2" t="s">
        <v>49264</v>
      </c>
      <c r="B25121" s="2" t="s">
        <v>25261</v>
      </c>
      <c r="C25121" s="2">
        <v>0</v>
      </c>
      <c r="D25121" s="2" t="str">
        <f>A25121&amp;","&amp;B25121&amp;","&amp;C25121</f>
        <v>OTOSAN,3M51 9N454 CLC,0</v>
      </c>
      <c r="E25121" s="4" t="str">
        <f t="shared" si="393"/>
        <v>OTOSAN,3M51 9N454 CLC,0</v>
      </c>
    </row>
    <row r="25122" spans="1:5" x14ac:dyDescent="0.25">
      <c r="A25122" s="2" t="s">
        <v>49264</v>
      </c>
      <c r="B25122" s="2" t="s">
        <v>25262</v>
      </c>
      <c r="C25122" s="2">
        <v>3</v>
      </c>
      <c r="D25122" s="2" t="str">
        <f>A25122&amp;","&amp;B25122&amp;","&amp;C25122</f>
        <v>OTOSAN,3M51 9U501 AE,3</v>
      </c>
      <c r="E25122" s="4" t="str">
        <f t="shared" si="393"/>
        <v>OTOSAN,3M51 9U501 AE,3</v>
      </c>
    </row>
    <row r="25123" spans="1:5" x14ac:dyDescent="0.25">
      <c r="A25123" s="2" t="s">
        <v>49264</v>
      </c>
      <c r="B25123" s="2" t="s">
        <v>25263</v>
      </c>
      <c r="C25123" s="2">
        <v>0</v>
      </c>
      <c r="D25123" s="2" t="str">
        <f>A25123&amp;","&amp;B25123&amp;","&amp;C25123</f>
        <v>OTOSAN,3M51 A044H42 CBYYFY,0</v>
      </c>
      <c r="E25123" s="4" t="str">
        <f t="shared" si="393"/>
        <v>OTOSAN,3M51 A044H42 CBYYFY,0</v>
      </c>
    </row>
    <row r="25124" spans="1:5" x14ac:dyDescent="0.25">
      <c r="A25124" s="2" t="s">
        <v>49264</v>
      </c>
      <c r="B25124" s="2" t="s">
        <v>25264</v>
      </c>
      <c r="C25124" s="2">
        <v>0</v>
      </c>
      <c r="D25124" s="2" t="str">
        <f>A25124&amp;","&amp;B25124&amp;","&amp;C25124</f>
        <v>OTOSAN,3M51 A406A10 AB,0</v>
      </c>
      <c r="E25124" s="4" t="str">
        <f t="shared" si="393"/>
        <v>OTOSAN,3M51 A406A10 AB,0</v>
      </c>
    </row>
    <row r="25125" spans="1:5" x14ac:dyDescent="0.25">
      <c r="A25125" s="2" t="s">
        <v>49264</v>
      </c>
      <c r="B25125" s="2" t="s">
        <v>25265</v>
      </c>
      <c r="C25125" s="2">
        <v>0</v>
      </c>
      <c r="D25125" s="2" t="str">
        <f>A25125&amp;","&amp;B25125&amp;","&amp;C25125</f>
        <v>OTOSAN,3M51 A47076 AA,0</v>
      </c>
      <c r="E25125" s="4" t="str">
        <f t="shared" si="393"/>
        <v>OTOSAN,3M51 A47076 AA,0</v>
      </c>
    </row>
    <row r="25126" spans="1:5" x14ac:dyDescent="0.25">
      <c r="A25126" s="2" t="s">
        <v>49264</v>
      </c>
      <c r="B25126" s="2" t="s">
        <v>25266</v>
      </c>
      <c r="C25126" s="2">
        <v>4</v>
      </c>
      <c r="D25126" s="2" t="str">
        <f>A25126&amp;","&amp;B25126&amp;","&amp;C25126</f>
        <v>OTOSAN,3M51 A8B384 AF,4</v>
      </c>
      <c r="E25126" s="4" t="str">
        <f t="shared" si="393"/>
        <v>OTOSAN,3M51 A8B384 AF,4</v>
      </c>
    </row>
    <row r="25127" spans="1:5" x14ac:dyDescent="0.25">
      <c r="A25127" s="2" t="s">
        <v>49264</v>
      </c>
      <c r="B25127" s="2" t="s">
        <v>25267</v>
      </c>
      <c r="C25127" s="2">
        <v>0</v>
      </c>
      <c r="D25127" s="2" t="str">
        <f>A25127&amp;","&amp;B25127&amp;","&amp;C25127</f>
        <v>OTOSAN,3M51 R014L21 AE,0</v>
      </c>
      <c r="E25127" s="4" t="str">
        <f t="shared" si="393"/>
        <v>OTOSAN,3M51 R014L21 AE,0</v>
      </c>
    </row>
    <row r="25128" spans="1:5" x14ac:dyDescent="0.25">
      <c r="A25128" s="2" t="s">
        <v>49264</v>
      </c>
      <c r="B25128" s="2" t="s">
        <v>25268</v>
      </c>
      <c r="C25128" s="2">
        <v>0</v>
      </c>
      <c r="D25128" s="2" t="str">
        <f>A25128&amp;","&amp;B25128&amp;","&amp;C25128</f>
        <v>OTOSAN,3M51 R014L21 BE,0</v>
      </c>
      <c r="E25128" s="4" t="str">
        <f t="shared" si="393"/>
        <v>OTOSAN,3M51 R014L21 BE,0</v>
      </c>
    </row>
    <row r="25129" spans="1:5" x14ac:dyDescent="0.25">
      <c r="A25129" s="2" t="s">
        <v>49264</v>
      </c>
      <c r="B25129" s="2" t="s">
        <v>25269</v>
      </c>
      <c r="C25129" s="2">
        <v>0</v>
      </c>
      <c r="D25129" s="2" t="str">
        <f>A25129&amp;","&amp;B25129&amp;","&amp;C25129</f>
        <v>OTOSAN,3M51 R01590 AR,0</v>
      </c>
      <c r="E25129" s="4" t="str">
        <f t="shared" si="393"/>
        <v>OTOSAN,3M51 R01590 AR,0</v>
      </c>
    </row>
    <row r="25130" spans="1:5" x14ac:dyDescent="0.25">
      <c r="A25130" s="2" t="s">
        <v>49264</v>
      </c>
      <c r="B25130" s="2" t="s">
        <v>25270</v>
      </c>
      <c r="C25130" s="2">
        <v>0</v>
      </c>
      <c r="D25130" s="2" t="str">
        <f>A25130&amp;","&amp;B25130&amp;","&amp;C25130</f>
        <v>OTOSAN,3M51 R016C62 AA,0</v>
      </c>
      <c r="E25130" s="4" t="str">
        <f t="shared" si="393"/>
        <v>OTOSAN,3M51 R016C62 AA,0</v>
      </c>
    </row>
    <row r="25131" spans="1:5" x14ac:dyDescent="0.25">
      <c r="A25131" s="2" t="s">
        <v>49264</v>
      </c>
      <c r="B25131" s="2" t="s">
        <v>25271</v>
      </c>
      <c r="C25131" s="2">
        <v>0</v>
      </c>
      <c r="D25131" s="2" t="str">
        <f>A25131&amp;","&amp;B25131&amp;","&amp;C25131</f>
        <v>OTOSAN,3M51 R017A26 AC3ZHE,0</v>
      </c>
      <c r="E25131" s="4" t="str">
        <f t="shared" si="393"/>
        <v>OTOSAN,3M51 R017A26 AC3ZHE,0</v>
      </c>
    </row>
    <row r="25132" spans="1:5" x14ac:dyDescent="0.25">
      <c r="A25132" s="2" t="s">
        <v>49264</v>
      </c>
      <c r="B25132" s="2" t="s">
        <v>25272</v>
      </c>
      <c r="C25132" s="2">
        <v>0</v>
      </c>
      <c r="D25132" s="2" t="str">
        <f>A25132&amp;","&amp;B25132&amp;","&amp;C25132</f>
        <v>OTOSAN,3M51 R018B08 AG3ZHE,0</v>
      </c>
      <c r="E25132" s="4" t="str">
        <f t="shared" si="393"/>
        <v>OTOSAN,3M51 R018B08 AG3ZHE,0</v>
      </c>
    </row>
    <row r="25133" spans="1:5" x14ac:dyDescent="0.25">
      <c r="A25133" s="2" t="s">
        <v>49264</v>
      </c>
      <c r="B25133" s="2" t="s">
        <v>25273</v>
      </c>
      <c r="C25133" s="2">
        <v>0</v>
      </c>
      <c r="D25133" s="2" t="str">
        <f>A25133&amp;","&amp;B25133&amp;","&amp;C25133</f>
        <v>OTOSAN,3M51 R02216 AG,0</v>
      </c>
      <c r="E25133" s="4" t="str">
        <f t="shared" si="393"/>
        <v>OTOSAN,3M51 R02216 AG,0</v>
      </c>
    </row>
    <row r="25134" spans="1:5" x14ac:dyDescent="0.25">
      <c r="A25134" s="2" t="s">
        <v>49264</v>
      </c>
      <c r="B25134" s="2" t="s">
        <v>25274</v>
      </c>
      <c r="C25134" s="2">
        <v>1</v>
      </c>
      <c r="D25134" s="2" t="str">
        <f>A25134&amp;","&amp;B25134&amp;","&amp;C25134</f>
        <v>OTOSAN,3M51 R02476 AL,1</v>
      </c>
      <c r="E25134" s="4" t="str">
        <f t="shared" si="393"/>
        <v>OTOSAN,3M51 R02476 AL,1</v>
      </c>
    </row>
    <row r="25135" spans="1:5" x14ac:dyDescent="0.25">
      <c r="A25135" s="2" t="s">
        <v>49264</v>
      </c>
      <c r="B25135" s="2" t="s">
        <v>25275</v>
      </c>
      <c r="C25135" s="2">
        <v>1</v>
      </c>
      <c r="D25135" s="2" t="str">
        <f>A25135&amp;","&amp;B25135&amp;","&amp;C25135</f>
        <v>OTOSAN,3M51 R02477 AK,1</v>
      </c>
      <c r="E25135" s="4" t="str">
        <f t="shared" si="393"/>
        <v>OTOSAN,3M51 R02477 AK,1</v>
      </c>
    </row>
    <row r="25136" spans="1:5" x14ac:dyDescent="0.25">
      <c r="A25136" s="2" t="s">
        <v>49264</v>
      </c>
      <c r="B25136" s="2" t="s">
        <v>25276</v>
      </c>
      <c r="C25136" s="2">
        <v>0</v>
      </c>
      <c r="D25136" s="2" t="str">
        <f>A25136&amp;","&amp;B25136&amp;","&amp;C25136</f>
        <v>OTOSAN,3M51 R02518 AD3ZHE,0</v>
      </c>
      <c r="E25136" s="4" t="str">
        <f t="shared" si="393"/>
        <v>OTOSAN,3M51 R02518 AD3ZHE,0</v>
      </c>
    </row>
    <row r="25137" spans="1:5" x14ac:dyDescent="0.25">
      <c r="A25137" s="2" t="s">
        <v>49264</v>
      </c>
      <c r="B25137" s="2" t="s">
        <v>25277</v>
      </c>
      <c r="C25137" s="2">
        <v>0</v>
      </c>
      <c r="D25137" s="2" t="str">
        <f>A25137&amp;","&amp;B25137&amp;","&amp;C25137</f>
        <v>OTOSAN,3M51 R02519 AD3ZHE,0</v>
      </c>
      <c r="E25137" s="4" t="str">
        <f t="shared" si="393"/>
        <v>OTOSAN,3M51 R02519 AD3ZHE,0</v>
      </c>
    </row>
    <row r="25138" spans="1:5" x14ac:dyDescent="0.25">
      <c r="A25138" s="2" t="s">
        <v>49264</v>
      </c>
      <c r="B25138" s="2" t="s">
        <v>25278</v>
      </c>
      <c r="C25138" s="2">
        <v>0</v>
      </c>
      <c r="D25138" s="2" t="str">
        <f>A25138&amp;","&amp;B25138&amp;","&amp;C25138</f>
        <v>OTOSAN,3M51 R03100 AJ,0</v>
      </c>
      <c r="E25138" s="4" t="str">
        <f t="shared" si="393"/>
        <v>OTOSAN,3M51 R03100 AJ,0</v>
      </c>
    </row>
    <row r="25139" spans="1:5" x14ac:dyDescent="0.25">
      <c r="A25139" s="2" t="s">
        <v>49264</v>
      </c>
      <c r="B25139" s="2" t="s">
        <v>25279</v>
      </c>
      <c r="C25139" s="2">
        <v>0</v>
      </c>
      <c r="D25139" s="2" t="str">
        <f>A25139&amp;","&amp;B25139&amp;","&amp;C25139</f>
        <v>OTOSAN,3M51 R03100 BL,0</v>
      </c>
      <c r="E25139" s="4" t="str">
        <f t="shared" si="393"/>
        <v>OTOSAN,3M51 R03100 BL,0</v>
      </c>
    </row>
    <row r="25140" spans="1:5" x14ac:dyDescent="0.25">
      <c r="A25140" s="2" t="s">
        <v>49264</v>
      </c>
      <c r="B25140" s="2" t="s">
        <v>25280</v>
      </c>
      <c r="C25140" s="2">
        <v>0</v>
      </c>
      <c r="D25140" s="2" t="str">
        <f>A25140&amp;","&amp;B25140&amp;","&amp;C25140</f>
        <v>OTOSAN,3M51 R03100 FN,0</v>
      </c>
      <c r="E25140" s="4" t="str">
        <f t="shared" si="393"/>
        <v>OTOSAN,3M51 R03100 FN,0</v>
      </c>
    </row>
    <row r="25141" spans="1:5" x14ac:dyDescent="0.25">
      <c r="A25141" s="2" t="s">
        <v>49264</v>
      </c>
      <c r="B25141" s="2" t="s">
        <v>25281</v>
      </c>
      <c r="C25141" s="2">
        <v>0</v>
      </c>
      <c r="D25141" s="2" t="str">
        <f>A25141&amp;","&amp;B25141&amp;","&amp;C25141</f>
        <v>OTOSAN,3M51 R03100 GN,0</v>
      </c>
      <c r="E25141" s="4" t="str">
        <f t="shared" si="393"/>
        <v>OTOSAN,3M51 R03100 GN,0</v>
      </c>
    </row>
    <row r="25142" spans="1:5" x14ac:dyDescent="0.25">
      <c r="A25142" s="2" t="s">
        <v>49264</v>
      </c>
      <c r="B25142" s="2" t="s">
        <v>25282</v>
      </c>
      <c r="C25142" s="2">
        <v>0</v>
      </c>
      <c r="D25142" s="2" t="str">
        <f>A25142&amp;","&amp;B25142&amp;","&amp;C25142</f>
        <v>OTOSAN,3M51 R03194 AB,0</v>
      </c>
      <c r="E25142" s="4" t="str">
        <f t="shared" si="393"/>
        <v>OTOSAN,3M51 R03194 AB,0</v>
      </c>
    </row>
    <row r="25143" spans="1:5" x14ac:dyDescent="0.25">
      <c r="A25143" s="2" t="s">
        <v>49264</v>
      </c>
      <c r="B25143" s="2" t="s">
        <v>25283</v>
      </c>
      <c r="C25143" s="2">
        <v>0</v>
      </c>
      <c r="D25143" s="2" t="str">
        <f>A25143&amp;","&amp;B25143&amp;","&amp;C25143</f>
        <v>OTOSAN,3M51 R03198 EL34X1,0</v>
      </c>
      <c r="E25143" s="4" t="str">
        <f t="shared" si="393"/>
        <v>OTOSAN,3M51 R03198 EL34X1,0</v>
      </c>
    </row>
    <row r="25144" spans="1:5" x14ac:dyDescent="0.25">
      <c r="A25144" s="2" t="s">
        <v>49264</v>
      </c>
      <c r="B25144" s="2" t="s">
        <v>25284</v>
      </c>
      <c r="C25144" s="2">
        <v>0</v>
      </c>
      <c r="D25144" s="2" t="str">
        <f>A25144&amp;","&amp;B25144&amp;","&amp;C25144</f>
        <v>OTOSAN,3M51 R03199 EL34X1,0</v>
      </c>
      <c r="E25144" s="4" t="str">
        <f t="shared" si="393"/>
        <v>OTOSAN,3M51 R03199 EL34X1,0</v>
      </c>
    </row>
    <row r="25145" spans="1:5" x14ac:dyDescent="0.25">
      <c r="A25145" s="2" t="s">
        <v>49264</v>
      </c>
      <c r="B25145" s="2" t="s">
        <v>25285</v>
      </c>
      <c r="C25145" s="2">
        <v>0</v>
      </c>
      <c r="D25145" s="2" t="str">
        <f>A25145&amp;","&amp;B25145&amp;","&amp;C25145</f>
        <v>OTOSAN,3M51 R04101 AJ34X1,0</v>
      </c>
      <c r="E25145" s="4" t="str">
        <f t="shared" si="393"/>
        <v>OTOSAN,3M51 R04101 AJ34X1,0</v>
      </c>
    </row>
    <row r="25146" spans="1:5" x14ac:dyDescent="0.25">
      <c r="A25146" s="2" t="s">
        <v>49264</v>
      </c>
      <c r="B25146" s="2" t="s">
        <v>25286</v>
      </c>
      <c r="C25146" s="2">
        <v>0</v>
      </c>
      <c r="D25146" s="2" t="str">
        <f>A25146&amp;","&amp;B25146&amp;","&amp;C25146</f>
        <v>OTOSAN,3M51 R04291 AA3ZHE,0</v>
      </c>
      <c r="E25146" s="4" t="str">
        <f t="shared" si="393"/>
        <v>OTOSAN,3M51 R04291 AA3ZHE,0</v>
      </c>
    </row>
    <row r="25147" spans="1:5" x14ac:dyDescent="0.25">
      <c r="A25147" s="2" t="s">
        <v>49264</v>
      </c>
      <c r="B25147" s="2" t="s">
        <v>25287</v>
      </c>
      <c r="C25147" s="2">
        <v>0</v>
      </c>
      <c r="D25147" s="2" t="str">
        <f>A25147&amp;","&amp;B25147&amp;","&amp;C25147</f>
        <v>OTOSAN,3M51 R042B85 AP3ZHE,0</v>
      </c>
      <c r="E25147" s="4" t="str">
        <f t="shared" si="393"/>
        <v>OTOSAN,3M51 R042B85 AP3ZHE,0</v>
      </c>
    </row>
    <row r="25148" spans="1:5" x14ac:dyDescent="0.25">
      <c r="A25148" s="2" t="s">
        <v>49264</v>
      </c>
      <c r="B25148" s="2" t="s">
        <v>25288</v>
      </c>
      <c r="C25148" s="2">
        <v>0</v>
      </c>
      <c r="D25148" s="2" t="str">
        <f>A25148&amp;","&amp;B25148&amp;","&amp;C25148</f>
        <v>OTOSAN,3M51 R044A11 AE32N5,0</v>
      </c>
      <c r="E25148" s="4" t="str">
        <f t="shared" si="393"/>
        <v>OTOSAN,3M51 R044A11 AE32N5,0</v>
      </c>
    </row>
    <row r="25149" spans="1:5" x14ac:dyDescent="0.25">
      <c r="A25149" s="2" t="s">
        <v>49264</v>
      </c>
      <c r="B25149" s="2" t="s">
        <v>25289</v>
      </c>
      <c r="C25149" s="2">
        <v>0</v>
      </c>
      <c r="D25149" s="2" t="str">
        <f>A25149&amp;","&amp;B25149&amp;","&amp;C25149</f>
        <v>OTOSAN,3M51 R044C98 AG,0</v>
      </c>
      <c r="E25149" s="4" t="str">
        <f t="shared" si="393"/>
        <v>OTOSAN,3M51 R044C98 AG,0</v>
      </c>
    </row>
    <row r="25150" spans="1:5" x14ac:dyDescent="0.25">
      <c r="A25150" s="2" t="s">
        <v>49264</v>
      </c>
      <c r="B25150" s="2" t="s">
        <v>25290</v>
      </c>
      <c r="C25150" s="2">
        <v>0</v>
      </c>
      <c r="D25150" s="2" t="str">
        <f>A25150&amp;","&amp;B25150&amp;","&amp;C25150</f>
        <v>OTOSAN,3M51 R045B14 AD34X1,0</v>
      </c>
      <c r="E25150" s="4" t="str">
        <f t="shared" si="393"/>
        <v>OTOSAN,3M51 R045B14 AD34X1,0</v>
      </c>
    </row>
    <row r="25151" spans="1:5" x14ac:dyDescent="0.25">
      <c r="A25151" s="2" t="s">
        <v>49264</v>
      </c>
      <c r="B25151" s="2" t="s">
        <v>25291</v>
      </c>
      <c r="C25151" s="2">
        <v>0</v>
      </c>
      <c r="D25151" s="2" t="str">
        <f>A25151&amp;","&amp;B25151&amp;","&amp;C25151</f>
        <v>OTOSAN,3M51 R045B14 BD34X1,0</v>
      </c>
      <c r="E25151" s="4" t="str">
        <f t="shared" si="393"/>
        <v>OTOSAN,3M51 R045B14 BD34X1,0</v>
      </c>
    </row>
    <row r="25152" spans="1:5" x14ac:dyDescent="0.25">
      <c r="A25152" s="2" t="s">
        <v>49264</v>
      </c>
      <c r="B25152" s="2" t="s">
        <v>25292</v>
      </c>
      <c r="C25152" s="2">
        <v>0</v>
      </c>
      <c r="D25152" s="2" t="str">
        <f>A25152&amp;","&amp;B25152&amp;","&amp;C25152</f>
        <v>OTOSAN,3M51 R060C16 AA3ZHE,0</v>
      </c>
      <c r="E25152" s="4" t="str">
        <f t="shared" si="393"/>
        <v>OTOSAN,3M51 R060C16 AA3ZHE,0</v>
      </c>
    </row>
    <row r="25153" spans="1:5" x14ac:dyDescent="0.25">
      <c r="A25153" s="2" t="s">
        <v>49264</v>
      </c>
      <c r="B25153" s="2" t="s">
        <v>25293</v>
      </c>
      <c r="C25153" s="2">
        <v>0</v>
      </c>
      <c r="D25153" s="2" t="str">
        <f>A25153&amp;","&amp;B25153&amp;","&amp;C25153</f>
        <v>OTOSAN,3M51 R10111 AU,0</v>
      </c>
      <c r="E25153" s="4" t="str">
        <f t="shared" si="393"/>
        <v>OTOSAN,3M51 R10111 AU,0</v>
      </c>
    </row>
    <row r="25154" spans="1:5" x14ac:dyDescent="0.25">
      <c r="A25154" s="2" t="s">
        <v>49264</v>
      </c>
      <c r="B25154" s="2" t="s">
        <v>25294</v>
      </c>
      <c r="C25154" s="2">
        <v>0</v>
      </c>
      <c r="D25154" s="2" t="str">
        <f>A25154&amp;","&amp;B25154&amp;","&amp;C25154</f>
        <v>OTOSAN,3M51 R10111 BE,0</v>
      </c>
      <c r="E25154" s="4" t="str">
        <f t="shared" si="393"/>
        <v>OTOSAN,3M51 R10111 BE,0</v>
      </c>
    </row>
    <row r="25155" spans="1:5" x14ac:dyDescent="0.25">
      <c r="A25155" s="2" t="s">
        <v>49264</v>
      </c>
      <c r="B25155" s="2" t="s">
        <v>25295</v>
      </c>
      <c r="C25155" s="2">
        <v>0</v>
      </c>
      <c r="D25155" s="2" t="str">
        <f>A25155&amp;","&amp;B25155&amp;","&amp;C25155</f>
        <v>OTOSAN,3M51 R10130 AA,0</v>
      </c>
      <c r="E25155" s="4" t="str">
        <f t="shared" si="393"/>
        <v>OTOSAN,3M51 R10130 AA,0</v>
      </c>
    </row>
    <row r="25156" spans="1:5" x14ac:dyDescent="0.25">
      <c r="A25156" s="2" t="s">
        <v>49264</v>
      </c>
      <c r="B25156" s="2" t="s">
        <v>25296</v>
      </c>
      <c r="C25156" s="2">
        <v>0</v>
      </c>
      <c r="D25156" s="2" t="str">
        <f>A25156&amp;","&amp;B25156&amp;","&amp;C25156</f>
        <v>OTOSAN,3M51 R10130 AB,0</v>
      </c>
      <c r="E25156" s="4" t="str">
        <f t="shared" si="393"/>
        <v>OTOSAN,3M51 R10130 AB,0</v>
      </c>
    </row>
    <row r="25157" spans="1:5" x14ac:dyDescent="0.25">
      <c r="A25157" s="2" t="s">
        <v>49264</v>
      </c>
      <c r="B25157" s="2" t="s">
        <v>25297</v>
      </c>
      <c r="C25157" s="2">
        <v>0</v>
      </c>
      <c r="D25157" s="2" t="str">
        <f>A25157&amp;","&amp;B25157&amp;","&amp;C25157</f>
        <v>OTOSAN,3M51 R10131 AB,0</v>
      </c>
      <c r="E25157" s="4" t="str">
        <f t="shared" si="393"/>
        <v>OTOSAN,3M51 R10131 AB,0</v>
      </c>
    </row>
    <row r="25158" spans="1:5" x14ac:dyDescent="0.25">
      <c r="A25158" s="2" t="s">
        <v>49264</v>
      </c>
      <c r="B25158" s="2" t="s">
        <v>25298</v>
      </c>
      <c r="C25158" s="2">
        <v>0</v>
      </c>
      <c r="D25158" s="2" t="str">
        <f>A25158&amp;","&amp;B25158&amp;","&amp;C25158</f>
        <v>OTOSAN,3M51 R101D37 AC,0</v>
      </c>
      <c r="E25158" s="4" t="str">
        <f t="shared" si="393"/>
        <v>OTOSAN,3M51 R101D37 AC,0</v>
      </c>
    </row>
    <row r="25159" spans="1:5" x14ac:dyDescent="0.25">
      <c r="A25159" s="2" t="s">
        <v>49264</v>
      </c>
      <c r="B25159" s="2" t="s">
        <v>25299</v>
      </c>
      <c r="C25159" s="2">
        <v>0</v>
      </c>
      <c r="D25159" s="2" t="str">
        <f>A25159&amp;","&amp;B25159&amp;","&amp;C25159</f>
        <v>OTOSAN,3M51 R11434 AL,0</v>
      </c>
      <c r="E25159" s="4" t="str">
        <f t="shared" si="393"/>
        <v>OTOSAN,3M51 R11434 AL,0</v>
      </c>
    </row>
    <row r="25160" spans="1:5" x14ac:dyDescent="0.25">
      <c r="A25160" s="2" t="s">
        <v>49264</v>
      </c>
      <c r="B25160" s="2" t="s">
        <v>25300</v>
      </c>
      <c r="C25160" s="2">
        <v>0</v>
      </c>
      <c r="D25160" s="2" t="str">
        <f>A25160&amp;","&amp;B25160&amp;","&amp;C25160</f>
        <v>OTOSAN,3M51 R11442 CC,0</v>
      </c>
      <c r="E25160" s="4" t="str">
        <f t="shared" si="393"/>
        <v>OTOSAN,3M51 R11442 CC,0</v>
      </c>
    </row>
    <row r="25161" spans="1:5" x14ac:dyDescent="0.25">
      <c r="A25161" s="2" t="s">
        <v>49264</v>
      </c>
      <c r="B25161" s="2" t="s">
        <v>25301</v>
      </c>
      <c r="C25161" s="2">
        <v>1</v>
      </c>
      <c r="D25161" s="2" t="str">
        <f>A25161&amp;","&amp;B25161&amp;","&amp;C25161</f>
        <v>OTOSAN,3M51 R11448 AY,1</v>
      </c>
      <c r="E25161" s="4" t="str">
        <f t="shared" si="393"/>
        <v>OTOSAN,3M51 R11448 AY,1</v>
      </c>
    </row>
    <row r="25162" spans="1:5" x14ac:dyDescent="0.25">
      <c r="A25162" s="2" t="s">
        <v>49264</v>
      </c>
      <c r="B25162" s="2" t="s">
        <v>25302</v>
      </c>
      <c r="C25162" s="2">
        <v>2</v>
      </c>
      <c r="D25162" s="2" t="str">
        <f>A25162&amp;","&amp;B25162&amp;","&amp;C25162</f>
        <v>OTOSAN,3M51 R114B04 CD,2</v>
      </c>
      <c r="E25162" s="4" t="str">
        <f t="shared" si="393"/>
        <v>OTOSAN,3M51 R114B04 CD,2</v>
      </c>
    </row>
    <row r="25163" spans="1:5" x14ac:dyDescent="0.25">
      <c r="A25163" s="2" t="s">
        <v>49264</v>
      </c>
      <c r="B25163" s="2" t="s">
        <v>25303</v>
      </c>
      <c r="C25163" s="2">
        <v>0</v>
      </c>
      <c r="D25163" s="2" t="str">
        <f>A25163&amp;","&amp;B25163&amp;","&amp;C25163</f>
        <v>OTOSAN,3M51 R132K14 AB,0</v>
      </c>
      <c r="E25163" s="4" t="str">
        <f t="shared" si="393"/>
        <v>OTOSAN,3M51 R132K14 AB,0</v>
      </c>
    </row>
    <row r="25164" spans="1:5" x14ac:dyDescent="0.25">
      <c r="A25164" s="2" t="s">
        <v>49264</v>
      </c>
      <c r="B25164" s="2" t="s">
        <v>25304</v>
      </c>
      <c r="C25164" s="2">
        <v>1</v>
      </c>
      <c r="D25164" s="2" t="str">
        <f>A25164&amp;","&amp;B25164&amp;","&amp;C25164</f>
        <v>OTOSAN,3M51 R16185 AN,1</v>
      </c>
      <c r="E25164" s="4" t="str">
        <f t="shared" si="393"/>
        <v>OTOSAN,3M51 R16185 AN,1</v>
      </c>
    </row>
    <row r="25165" spans="1:5" x14ac:dyDescent="0.25">
      <c r="A25165" s="2" t="s">
        <v>49264</v>
      </c>
      <c r="B25165" s="2" t="s">
        <v>25305</v>
      </c>
      <c r="C25165" s="2">
        <v>0</v>
      </c>
      <c r="D25165" s="2" t="str">
        <f>A25165&amp;","&amp;B25165&amp;","&amp;C25165</f>
        <v>OTOSAN,3M51 R16746 AJ,0</v>
      </c>
      <c r="E25165" s="4" t="str">
        <f t="shared" si="393"/>
        <v>OTOSAN,3M51 R16746 AJ,0</v>
      </c>
    </row>
    <row r="25166" spans="1:5" x14ac:dyDescent="0.25">
      <c r="A25166" s="2" t="s">
        <v>49264</v>
      </c>
      <c r="B25166" s="2" t="s">
        <v>25306</v>
      </c>
      <c r="C25166" s="2">
        <v>0</v>
      </c>
      <c r="D25166" s="2" t="str">
        <f>A25166&amp;","&amp;B25166&amp;","&amp;C25166</f>
        <v>OTOSAN,3M51 R16C199 AC,0</v>
      </c>
      <c r="E25166" s="4" t="str">
        <f t="shared" si="393"/>
        <v>OTOSAN,3M51 R16C199 AC,0</v>
      </c>
    </row>
    <row r="25167" spans="1:5" x14ac:dyDescent="0.25">
      <c r="A25167" s="2" t="s">
        <v>49264</v>
      </c>
      <c r="B25167" s="2" t="s">
        <v>25307</v>
      </c>
      <c r="C25167" s="2">
        <v>0</v>
      </c>
      <c r="D25167" s="2" t="str">
        <f>A25167&amp;","&amp;B25167&amp;","&amp;C25167</f>
        <v>OTOSAN,3M51 R16K059 AB,0</v>
      </c>
      <c r="E25167" s="4" t="str">
        <f t="shared" si="393"/>
        <v>OTOSAN,3M51 R16K059 AB,0</v>
      </c>
    </row>
    <row r="25168" spans="1:5" x14ac:dyDescent="0.25">
      <c r="A25168" s="2" t="s">
        <v>49264</v>
      </c>
      <c r="B25168" s="2" t="s">
        <v>25308</v>
      </c>
      <c r="C25168" s="2">
        <v>0</v>
      </c>
      <c r="D25168" s="2" t="str">
        <f>A25168&amp;","&amp;B25168&amp;","&amp;C25168</f>
        <v>OTOSAN,3M51 R16K060 AB,0</v>
      </c>
      <c r="E25168" s="4" t="str">
        <f t="shared" si="393"/>
        <v>OTOSAN,3M51 R16K060 AB,0</v>
      </c>
    </row>
    <row r="25169" spans="1:5" x14ac:dyDescent="0.25">
      <c r="A25169" s="2" t="s">
        <v>49264</v>
      </c>
      <c r="B25169" s="2" t="s">
        <v>25309</v>
      </c>
      <c r="C25169" s="2">
        <v>0</v>
      </c>
      <c r="D25169" s="2" t="str">
        <f>A25169&amp;","&amp;B25169&amp;","&amp;C25169</f>
        <v>OTOSAN,3M51 R17757 BFXWAA,0</v>
      </c>
      <c r="E25169" s="4" t="str">
        <f t="shared" si="393"/>
        <v>OTOSAN,3M51 R17757 BFXWAA,0</v>
      </c>
    </row>
    <row r="25170" spans="1:5" x14ac:dyDescent="0.25">
      <c r="A25170" s="2" t="s">
        <v>49264</v>
      </c>
      <c r="B25170" s="2" t="s">
        <v>25310</v>
      </c>
      <c r="C25170" s="2">
        <v>0</v>
      </c>
      <c r="D25170" s="2" t="str">
        <f>A25170&amp;","&amp;B25170&amp;","&amp;C25170</f>
        <v>OTOSAN,3M51 R17906 CAXWAA,0</v>
      </c>
      <c r="E25170" s="4" t="str">
        <f t="shared" si="393"/>
        <v>OTOSAN,3M51 R17906 CAXWAA,0</v>
      </c>
    </row>
    <row r="25171" spans="1:5" x14ac:dyDescent="0.25">
      <c r="A25171" s="2" t="s">
        <v>49264</v>
      </c>
      <c r="B25171" s="2" t="s">
        <v>25311</v>
      </c>
      <c r="C25171" s="2">
        <v>0</v>
      </c>
      <c r="D25171" s="2" t="str">
        <f>A25171&amp;","&amp;B25171&amp;","&amp;C25171</f>
        <v>OTOSAN,3M51 R17A894 AB,0</v>
      </c>
      <c r="E25171" s="4" t="str">
        <f t="shared" si="393"/>
        <v>OTOSAN,3M51 R17A894 AB,0</v>
      </c>
    </row>
    <row r="25172" spans="1:5" x14ac:dyDescent="0.25">
      <c r="A25172" s="2" t="s">
        <v>49264</v>
      </c>
      <c r="B25172" s="2" t="s">
        <v>25312</v>
      </c>
      <c r="C25172" s="2">
        <v>1</v>
      </c>
      <c r="D25172" s="2" t="str">
        <f>A25172&amp;","&amp;B25172&amp;","&amp;C25172</f>
        <v>OTOSAN,3M51 R17B861 AE,1</v>
      </c>
      <c r="E25172" s="4" t="str">
        <f t="shared" si="393"/>
        <v>OTOSAN,3M51 R17B861 AE,1</v>
      </c>
    </row>
    <row r="25173" spans="1:5" x14ac:dyDescent="0.25">
      <c r="A25173" s="2" t="s">
        <v>49264</v>
      </c>
      <c r="B25173" s="2" t="s">
        <v>25313</v>
      </c>
      <c r="C25173" s="2">
        <v>2</v>
      </c>
      <c r="D25173" s="2" t="str">
        <f>A25173&amp;","&amp;B25173&amp;","&amp;C25173</f>
        <v>OTOSAN,3M51 R17B918 AC,2</v>
      </c>
      <c r="E25173" s="4" t="str">
        <f t="shared" si="393"/>
        <v>OTOSAN,3M51 R17B918 AC,2</v>
      </c>
    </row>
    <row r="25174" spans="1:5" x14ac:dyDescent="0.25">
      <c r="A25174" s="2" t="s">
        <v>49264</v>
      </c>
      <c r="B25174" s="2" t="s">
        <v>25314</v>
      </c>
      <c r="C25174" s="2">
        <v>3</v>
      </c>
      <c r="D25174" s="2" t="str">
        <f>A25174&amp;","&amp;B25174&amp;","&amp;C25174</f>
        <v>OTOSAN,3M51 R17C749 AD,3</v>
      </c>
      <c r="E25174" s="4" t="str">
        <f t="shared" si="393"/>
        <v>OTOSAN,3M51 R17C749 AD,3</v>
      </c>
    </row>
    <row r="25175" spans="1:5" x14ac:dyDescent="0.25">
      <c r="A25175" s="2" t="s">
        <v>49264</v>
      </c>
      <c r="B25175" s="2" t="s">
        <v>25315</v>
      </c>
      <c r="C25175" s="2">
        <v>2</v>
      </c>
      <c r="D25175" s="2" t="str">
        <f>A25175&amp;","&amp;B25175&amp;","&amp;C25175</f>
        <v>OTOSAN,3M51 R17C773 AB,2</v>
      </c>
      <c r="E25175" s="4" t="str">
        <f t="shared" ref="E25175:E25238" si="394">CLEAN(D25175)</f>
        <v>OTOSAN,3M51 R17C773 AB,2</v>
      </c>
    </row>
    <row r="25176" spans="1:5" x14ac:dyDescent="0.25">
      <c r="A25176" s="2" t="s">
        <v>49264</v>
      </c>
      <c r="B25176" s="2" t="s">
        <v>25316</v>
      </c>
      <c r="C25176" s="2">
        <v>1</v>
      </c>
      <c r="D25176" s="2" t="str">
        <f>A25176&amp;","&amp;B25176&amp;","&amp;C25176</f>
        <v>OTOSAN,3M51 R17D958 AG,1</v>
      </c>
      <c r="E25176" s="4" t="str">
        <f t="shared" si="394"/>
        <v>OTOSAN,3M51 R17D958 AG,1</v>
      </c>
    </row>
    <row r="25177" spans="1:5" x14ac:dyDescent="0.25">
      <c r="A25177" s="2" t="s">
        <v>49264</v>
      </c>
      <c r="B25177" s="2" t="s">
        <v>25317</v>
      </c>
      <c r="C25177" s="2">
        <v>1</v>
      </c>
      <c r="D25177" s="2" t="str">
        <f>A25177&amp;","&amp;B25177&amp;","&amp;C25177</f>
        <v>OTOSAN,3M51 R17D959 AG,1</v>
      </c>
      <c r="E25177" s="4" t="str">
        <f t="shared" si="394"/>
        <v>OTOSAN,3M51 R17D959 AG,1</v>
      </c>
    </row>
    <row r="25178" spans="1:5" x14ac:dyDescent="0.25">
      <c r="A25178" s="2" t="s">
        <v>49264</v>
      </c>
      <c r="B25178" s="2" t="s">
        <v>25318</v>
      </c>
      <c r="C25178" s="2">
        <v>0</v>
      </c>
      <c r="D25178" s="2" t="str">
        <f>A25178&amp;","&amp;B25178&amp;","&amp;C25178</f>
        <v>OTOSAN,3M51 R17E850 AE,0</v>
      </c>
      <c r="E25178" s="4" t="str">
        <f t="shared" si="394"/>
        <v>OTOSAN,3M51 R17E850 AE,0</v>
      </c>
    </row>
    <row r="25179" spans="1:5" x14ac:dyDescent="0.25">
      <c r="A25179" s="2" t="s">
        <v>49264</v>
      </c>
      <c r="B25179" s="2" t="s">
        <v>25319</v>
      </c>
      <c r="C25179" s="2">
        <v>0</v>
      </c>
      <c r="D25179" s="2" t="str">
        <f>A25179&amp;","&amp;B25179&amp;","&amp;C25179</f>
        <v>OTOSAN,3M51 R17E851 AE,0</v>
      </c>
      <c r="E25179" s="4" t="str">
        <f t="shared" si="394"/>
        <v>OTOSAN,3M51 R17E851 AE,0</v>
      </c>
    </row>
    <row r="25180" spans="1:5" x14ac:dyDescent="0.25">
      <c r="A25180" s="2" t="s">
        <v>49264</v>
      </c>
      <c r="B25180" s="2" t="s">
        <v>25320</v>
      </c>
      <c r="C25180" s="2">
        <v>0</v>
      </c>
      <c r="D25180" s="2" t="str">
        <f>A25180&amp;","&amp;B25180&amp;","&amp;C25180</f>
        <v>OTOSAN,3M51 R17E908 BC,0</v>
      </c>
      <c r="E25180" s="4" t="str">
        <f t="shared" si="394"/>
        <v>OTOSAN,3M51 R17E908 BC,0</v>
      </c>
    </row>
    <row r="25181" spans="1:5" x14ac:dyDescent="0.25">
      <c r="A25181" s="2" t="s">
        <v>49264</v>
      </c>
      <c r="B25181" s="2" t="s">
        <v>25321</v>
      </c>
      <c r="C25181" s="2">
        <v>2</v>
      </c>
      <c r="D25181" s="2" t="str">
        <f>A25181&amp;","&amp;B25181&amp;","&amp;C25181</f>
        <v>OTOSAN,3M51 R17E909 BC,2</v>
      </c>
      <c r="E25181" s="4" t="str">
        <f t="shared" si="394"/>
        <v>OTOSAN,3M51 R17E909 BC,2</v>
      </c>
    </row>
    <row r="25182" spans="1:5" x14ac:dyDescent="0.25">
      <c r="A25182" s="2" t="s">
        <v>49264</v>
      </c>
      <c r="B25182" s="2" t="s">
        <v>25322</v>
      </c>
      <c r="C25182" s="2">
        <v>0</v>
      </c>
      <c r="D25182" s="2" t="str">
        <f>A25182&amp;","&amp;B25182&amp;","&amp;C25182</f>
        <v>OTOSAN,3M51 R17K441 AG,0</v>
      </c>
      <c r="E25182" s="4" t="str">
        <f t="shared" si="394"/>
        <v>OTOSAN,3M51 R17K441 AG,0</v>
      </c>
    </row>
    <row r="25183" spans="1:5" x14ac:dyDescent="0.25">
      <c r="A25183" s="2" t="s">
        <v>49264</v>
      </c>
      <c r="B25183" s="2" t="s">
        <v>25323</v>
      </c>
      <c r="C25183" s="2">
        <v>1</v>
      </c>
      <c r="D25183" s="2" t="str">
        <f>A25183&amp;","&amp;B25183&amp;","&amp;C25183</f>
        <v>OTOSAN,3M51 R17K922 AAXWAA,1</v>
      </c>
      <c r="E25183" s="4" t="str">
        <f t="shared" si="394"/>
        <v>OTOSAN,3M51 R17K922 AAXWAA,1</v>
      </c>
    </row>
    <row r="25184" spans="1:5" x14ac:dyDescent="0.25">
      <c r="A25184" s="2" t="s">
        <v>49264</v>
      </c>
      <c r="B25184" s="2" t="s">
        <v>25324</v>
      </c>
      <c r="C25184" s="2">
        <v>1</v>
      </c>
      <c r="D25184" s="2" t="str">
        <f>A25184&amp;","&amp;B25184&amp;","&amp;C25184</f>
        <v>OTOSAN,3M51 R19952 AD,1</v>
      </c>
      <c r="E25184" s="4" t="str">
        <f t="shared" si="394"/>
        <v>OTOSAN,3M51 R19952 AD,1</v>
      </c>
    </row>
    <row r="25185" spans="1:5" x14ac:dyDescent="0.25">
      <c r="A25185" s="2" t="s">
        <v>49264</v>
      </c>
      <c r="B25185" s="2" t="s">
        <v>25325</v>
      </c>
      <c r="C25185" s="2">
        <v>0</v>
      </c>
      <c r="D25185" s="2" t="str">
        <f>A25185&amp;","&amp;B25185&amp;","&amp;C25185</f>
        <v>OTOSAN,3M51 R19952 BD,0</v>
      </c>
      <c r="E25185" s="4" t="str">
        <f t="shared" si="394"/>
        <v>OTOSAN,3M51 R19952 BD,0</v>
      </c>
    </row>
    <row r="25186" spans="1:5" x14ac:dyDescent="0.25">
      <c r="A25186" s="2" t="s">
        <v>49264</v>
      </c>
      <c r="B25186" s="2" t="s">
        <v>25326</v>
      </c>
      <c r="C25186" s="2">
        <v>1</v>
      </c>
      <c r="D25186" s="2" t="str">
        <f>A25186&amp;","&amp;B25186&amp;","&amp;C25186</f>
        <v>OTOSAN,3M51 R19953 AD,1</v>
      </c>
      <c r="E25186" s="4" t="str">
        <f t="shared" si="394"/>
        <v>OTOSAN,3M51 R19953 AD,1</v>
      </c>
    </row>
    <row r="25187" spans="1:5" x14ac:dyDescent="0.25">
      <c r="A25187" s="2" t="s">
        <v>49264</v>
      </c>
      <c r="B25187" s="2" t="s">
        <v>25327</v>
      </c>
      <c r="C25187" s="2">
        <v>0</v>
      </c>
      <c r="D25187" s="2" t="str">
        <f>A25187&amp;","&amp;B25187&amp;","&amp;C25187</f>
        <v>OTOSAN,3M51 R19953 BD,0</v>
      </c>
      <c r="E25187" s="4" t="str">
        <f t="shared" si="394"/>
        <v>OTOSAN,3M51 R19953 BD,0</v>
      </c>
    </row>
    <row r="25188" spans="1:5" x14ac:dyDescent="0.25">
      <c r="A25188" s="2" t="s">
        <v>49264</v>
      </c>
      <c r="B25188" s="2" t="s">
        <v>25328</v>
      </c>
      <c r="C25188" s="2">
        <v>0</v>
      </c>
      <c r="D25188" s="2" t="str">
        <f>A25188&amp;","&amp;B25188&amp;","&amp;C25188</f>
        <v>OTOSAN,3M51 R200K17 AK,0</v>
      </c>
      <c r="E25188" s="4" t="str">
        <f t="shared" si="394"/>
        <v>OTOSAN,3M51 R200K17 AK,0</v>
      </c>
    </row>
    <row r="25189" spans="1:5" x14ac:dyDescent="0.25">
      <c r="A25189" s="2" t="s">
        <v>49264</v>
      </c>
      <c r="B25189" s="2" t="s">
        <v>25329</v>
      </c>
      <c r="C25189" s="2">
        <v>0</v>
      </c>
      <c r="D25189" s="2" t="str">
        <f>A25189&amp;","&amp;B25189&amp;","&amp;C25189</f>
        <v>OTOSAN,3M51 R201A19 AC3YYW,0</v>
      </c>
      <c r="E25189" s="4" t="str">
        <f t="shared" si="394"/>
        <v>OTOSAN,3M51 R201A19 AC3YYW,0</v>
      </c>
    </row>
    <row r="25190" spans="1:5" x14ac:dyDescent="0.25">
      <c r="A25190" s="2" t="s">
        <v>49264</v>
      </c>
      <c r="B25190" s="2" t="s">
        <v>25330</v>
      </c>
      <c r="C25190" s="2">
        <v>0</v>
      </c>
      <c r="D25190" s="2" t="str">
        <f>A25190&amp;","&amp;B25190&amp;","&amp;C25190</f>
        <v>OTOSAN,3M51 R201A19 BB3YYW,0</v>
      </c>
      <c r="E25190" s="4" t="str">
        <f t="shared" si="394"/>
        <v>OTOSAN,3M51 R201A19 BB3YYW,0</v>
      </c>
    </row>
    <row r="25191" spans="1:5" x14ac:dyDescent="0.25">
      <c r="A25191" s="2" t="s">
        <v>49264</v>
      </c>
      <c r="B25191" s="2" t="s">
        <v>25331</v>
      </c>
      <c r="C25191" s="2">
        <v>0</v>
      </c>
      <c r="D25191" s="2" t="str">
        <f>A25191&amp;","&amp;B25191&amp;","&amp;C25191</f>
        <v>OTOSAN,3M51 R20204 AH,0</v>
      </c>
      <c r="E25191" s="4" t="str">
        <f t="shared" si="394"/>
        <v>OTOSAN,3M51 R20204 AH,0</v>
      </c>
    </row>
    <row r="25192" spans="1:5" x14ac:dyDescent="0.25">
      <c r="A25192" s="2" t="s">
        <v>49264</v>
      </c>
      <c r="B25192" s="2" t="s">
        <v>25332</v>
      </c>
      <c r="C25192" s="2">
        <v>0</v>
      </c>
      <c r="D25192" s="2" t="str">
        <f>A25192&amp;","&amp;B25192&amp;","&amp;C25192</f>
        <v>OTOSAN,3M51 R20205 AH,0</v>
      </c>
      <c r="E25192" s="4" t="str">
        <f t="shared" si="394"/>
        <v>OTOSAN,3M51 R20205 AH,0</v>
      </c>
    </row>
    <row r="25193" spans="1:5" x14ac:dyDescent="0.25">
      <c r="A25193" s="2" t="s">
        <v>49264</v>
      </c>
      <c r="B25193" s="2" t="s">
        <v>25333</v>
      </c>
      <c r="C25193" s="2">
        <v>0</v>
      </c>
      <c r="D25193" s="2" t="str">
        <f>A25193&amp;","&amp;B25193&amp;","&amp;C25193</f>
        <v>OTOSAN,3M51 R20356 AC,0</v>
      </c>
      <c r="E25193" s="4" t="str">
        <f t="shared" si="394"/>
        <v>OTOSAN,3M51 R20356 AC,0</v>
      </c>
    </row>
    <row r="25194" spans="1:5" x14ac:dyDescent="0.25">
      <c r="A25194" s="2" t="s">
        <v>49264</v>
      </c>
      <c r="B25194" s="2" t="s">
        <v>25334</v>
      </c>
      <c r="C25194" s="2">
        <v>0</v>
      </c>
      <c r="D25194" s="2" t="str">
        <f>A25194&amp;","&amp;B25194&amp;","&amp;C25194</f>
        <v>OTOSAN,3M51 R20562 AL,0</v>
      </c>
      <c r="E25194" s="4" t="str">
        <f t="shared" si="394"/>
        <v>OTOSAN,3M51 R20562 AL,0</v>
      </c>
    </row>
    <row r="25195" spans="1:5" x14ac:dyDescent="0.25">
      <c r="A25195" s="2" t="s">
        <v>49264</v>
      </c>
      <c r="B25195" s="2" t="s">
        <v>25335</v>
      </c>
      <c r="C25195" s="2">
        <v>0</v>
      </c>
      <c r="D25195" s="2" t="str">
        <f>A25195&amp;","&amp;B25195&amp;","&amp;C25195</f>
        <v>OTOSAN,3M51 R20563 AL,0</v>
      </c>
      <c r="E25195" s="4" t="str">
        <f t="shared" si="394"/>
        <v>OTOSAN,3M51 R20563 AL,0</v>
      </c>
    </row>
    <row r="25196" spans="1:5" x14ac:dyDescent="0.25">
      <c r="A25196" s="2" t="s">
        <v>49264</v>
      </c>
      <c r="B25196" s="2" t="s">
        <v>25336</v>
      </c>
      <c r="C25196" s="2">
        <v>0</v>
      </c>
      <c r="D25196" s="2" t="str">
        <f>A25196&amp;","&amp;B25196&amp;","&amp;C25196</f>
        <v>OTOSAN,3M51 R20571 AM,0</v>
      </c>
      <c r="E25196" s="4" t="str">
        <f t="shared" si="394"/>
        <v>OTOSAN,3M51 R20571 AM,0</v>
      </c>
    </row>
    <row r="25197" spans="1:5" x14ac:dyDescent="0.25">
      <c r="A25197" s="2" t="s">
        <v>49264</v>
      </c>
      <c r="B25197" s="2" t="s">
        <v>25337</v>
      </c>
      <c r="C25197" s="2">
        <v>0</v>
      </c>
      <c r="D25197" s="2" t="str">
        <f>A25197&amp;","&amp;B25197&amp;","&amp;C25197</f>
        <v>OTOSAN,3M51 R20708 AL,0</v>
      </c>
      <c r="E25197" s="4" t="str">
        <f t="shared" si="394"/>
        <v>OTOSAN,3M51 R20708 AL,0</v>
      </c>
    </row>
    <row r="25198" spans="1:5" x14ac:dyDescent="0.25">
      <c r="A25198" s="2" t="s">
        <v>49264</v>
      </c>
      <c r="B25198" s="2" t="s">
        <v>25338</v>
      </c>
      <c r="C25198" s="2">
        <v>0</v>
      </c>
      <c r="D25198" s="2" t="str">
        <f>A25198&amp;","&amp;B25198&amp;","&amp;C25198</f>
        <v>OTOSAN,3M51 R20898 AG5YYW,0</v>
      </c>
      <c r="E25198" s="4" t="str">
        <f t="shared" si="394"/>
        <v>OTOSAN,3M51 R20898 AG5YYW,0</v>
      </c>
    </row>
    <row r="25199" spans="1:5" x14ac:dyDescent="0.25">
      <c r="A25199" s="2" t="s">
        <v>49264</v>
      </c>
      <c r="B25199" s="2" t="s">
        <v>25339</v>
      </c>
      <c r="C25199" s="2">
        <v>0</v>
      </c>
      <c r="D25199" s="2" t="str">
        <f>A25199&amp;","&amp;B25199&amp;","&amp;C25199</f>
        <v>OTOSAN,3M51 R20899 AG5YYW,0</v>
      </c>
      <c r="E25199" s="4" t="str">
        <f t="shared" si="394"/>
        <v>OTOSAN,3M51 R20899 AG5YYW,0</v>
      </c>
    </row>
    <row r="25200" spans="1:5" x14ac:dyDescent="0.25">
      <c r="A25200" s="2" t="s">
        <v>49264</v>
      </c>
      <c r="B25200" s="2" t="s">
        <v>25340</v>
      </c>
      <c r="C25200" s="2">
        <v>2</v>
      </c>
      <c r="D25200" s="2" t="str">
        <f>A25200&amp;","&amp;B25200&amp;","&amp;C25200</f>
        <v>OTOSAN,3M51 R20938 AD,2</v>
      </c>
      <c r="E25200" s="4" t="str">
        <f t="shared" si="394"/>
        <v>OTOSAN,3M51 R20938 AD,2</v>
      </c>
    </row>
    <row r="25201" spans="1:5" x14ac:dyDescent="0.25">
      <c r="A25201" s="2" t="s">
        <v>49264</v>
      </c>
      <c r="B25201" s="2" t="s">
        <v>25341</v>
      </c>
      <c r="C25201" s="2">
        <v>10</v>
      </c>
      <c r="D25201" s="2" t="str">
        <f>A25201&amp;","&amp;B25201&amp;","&amp;C25201</f>
        <v>OTOSAN,3M51 R20938 BCXWAA,10</v>
      </c>
      <c r="E25201" s="4" t="str">
        <f t="shared" si="394"/>
        <v>OTOSAN,3M51 R20938 BCXWAA,10</v>
      </c>
    </row>
    <row r="25202" spans="1:5" x14ac:dyDescent="0.25">
      <c r="A25202" s="2" t="s">
        <v>49264</v>
      </c>
      <c r="B25202" s="2" t="s">
        <v>25342</v>
      </c>
      <c r="C25202" s="2">
        <v>0</v>
      </c>
      <c r="D25202" s="2" t="str">
        <f>A25202&amp;","&amp;B25202&amp;","&amp;C25202</f>
        <v>OTOSAN,3M51 R21410 AG,0</v>
      </c>
      <c r="E25202" s="4" t="str">
        <f t="shared" si="394"/>
        <v>OTOSAN,3M51 R21410 AG,0</v>
      </c>
    </row>
    <row r="25203" spans="1:5" x14ac:dyDescent="0.25">
      <c r="A25203" s="2" t="s">
        <v>49264</v>
      </c>
      <c r="B25203" s="2" t="s">
        <v>25343</v>
      </c>
      <c r="C25203" s="2">
        <v>0</v>
      </c>
      <c r="D25203" s="2" t="str">
        <f>A25203&amp;","&amp;B25203&amp;","&amp;C25203</f>
        <v>OTOSAN,3M51 R21411 AG,0</v>
      </c>
      <c r="E25203" s="4" t="str">
        <f t="shared" si="394"/>
        <v>OTOSAN,3M51 R21411 AG,0</v>
      </c>
    </row>
    <row r="25204" spans="1:5" x14ac:dyDescent="0.25">
      <c r="A25204" s="2" t="s">
        <v>49264</v>
      </c>
      <c r="B25204" s="2" t="s">
        <v>25344</v>
      </c>
      <c r="C25204" s="2">
        <v>0</v>
      </c>
      <c r="D25204" s="2" t="str">
        <f>A25204&amp;","&amp;B25204&amp;","&amp;C25204</f>
        <v>OTOSAN,3M51 R21510 AU,0</v>
      </c>
      <c r="E25204" s="4" t="str">
        <f t="shared" si="394"/>
        <v>OTOSAN,3M51 R21510 AU,0</v>
      </c>
    </row>
    <row r="25205" spans="1:5" x14ac:dyDescent="0.25">
      <c r="A25205" s="2" t="s">
        <v>49264</v>
      </c>
      <c r="B25205" s="2" t="s">
        <v>25345</v>
      </c>
      <c r="C25205" s="2">
        <v>0</v>
      </c>
      <c r="D25205" s="2" t="str">
        <f>A25205&amp;","&amp;B25205&amp;","&amp;C25205</f>
        <v>OTOSAN,3M51 R21511 AU,0</v>
      </c>
      <c r="E25205" s="4" t="str">
        <f t="shared" si="394"/>
        <v>OTOSAN,3M51 R21511 AU,0</v>
      </c>
    </row>
    <row r="25206" spans="1:5" x14ac:dyDescent="0.25">
      <c r="A25206" s="2" t="s">
        <v>49264</v>
      </c>
      <c r="B25206" s="2" t="s">
        <v>25346</v>
      </c>
      <c r="C25206" s="2">
        <v>0</v>
      </c>
      <c r="D25206" s="2" t="str">
        <f>A25206&amp;","&amp;B25206&amp;","&amp;C25206</f>
        <v>OTOSAN,3M51 R218A01 AC,0</v>
      </c>
      <c r="E25206" s="4" t="str">
        <f t="shared" si="394"/>
        <v>OTOSAN,3M51 R218A01 AC,0</v>
      </c>
    </row>
    <row r="25207" spans="1:5" x14ac:dyDescent="0.25">
      <c r="A25207" s="2" t="s">
        <v>49264</v>
      </c>
      <c r="B25207" s="2" t="s">
        <v>25347</v>
      </c>
      <c r="C25207" s="2">
        <v>1</v>
      </c>
      <c r="D25207" s="2" t="str">
        <f>A25207&amp;","&amp;B25207&amp;","&amp;C25207</f>
        <v>OTOSAN,3M51 R218A14 ACXWAA,1</v>
      </c>
      <c r="E25207" s="4" t="str">
        <f t="shared" si="394"/>
        <v>OTOSAN,3M51 R218A14 ACXWAA,1</v>
      </c>
    </row>
    <row r="25208" spans="1:5" x14ac:dyDescent="0.25">
      <c r="A25208" s="2" t="s">
        <v>49264</v>
      </c>
      <c r="B25208" s="2" t="s">
        <v>25348</v>
      </c>
      <c r="C25208" s="2">
        <v>0</v>
      </c>
      <c r="D25208" s="2" t="str">
        <f>A25208&amp;","&amp;B25208&amp;","&amp;C25208</f>
        <v>OTOSAN,3M51 R218A14 DA,0</v>
      </c>
      <c r="E25208" s="4" t="str">
        <f t="shared" si="394"/>
        <v>OTOSAN,3M51 R218A14 DA,0</v>
      </c>
    </row>
    <row r="25209" spans="1:5" x14ac:dyDescent="0.25">
      <c r="A25209" s="2" t="s">
        <v>49264</v>
      </c>
      <c r="B25209" s="2" t="s">
        <v>25349</v>
      </c>
      <c r="C25209" s="2">
        <v>0</v>
      </c>
      <c r="D25209" s="2" t="str">
        <f>A25209&amp;","&amp;B25209&amp;","&amp;C25209</f>
        <v>OTOSAN,3M51 R218B08 ABXWAA,0</v>
      </c>
      <c r="E25209" s="4" t="str">
        <f t="shared" si="394"/>
        <v>OTOSAN,3M51 R218B08 ABXWAA,0</v>
      </c>
    </row>
    <row r="25210" spans="1:5" x14ac:dyDescent="0.25">
      <c r="A25210" s="2" t="s">
        <v>49264</v>
      </c>
      <c r="B25210" s="2" t="s">
        <v>25350</v>
      </c>
      <c r="C25210" s="2">
        <v>6</v>
      </c>
      <c r="D25210" s="2" t="str">
        <f>A25210&amp;","&amp;B25210&amp;","&amp;C25210</f>
        <v>OTOSAN,3M51 R218B08 DA,6</v>
      </c>
      <c r="E25210" s="4" t="str">
        <f t="shared" si="394"/>
        <v>OTOSAN,3M51 R218B08 DA,6</v>
      </c>
    </row>
    <row r="25211" spans="1:5" x14ac:dyDescent="0.25">
      <c r="A25211" s="2" t="s">
        <v>49264</v>
      </c>
      <c r="B25211" s="2" t="s">
        <v>25351</v>
      </c>
      <c r="C25211" s="2">
        <v>0</v>
      </c>
      <c r="D25211" s="2" t="str">
        <f>A25211&amp;","&amp;B25211&amp;","&amp;C25211</f>
        <v>OTOSAN,3M51 R218B15 AA,0</v>
      </c>
      <c r="E25211" s="4" t="str">
        <f t="shared" si="394"/>
        <v>OTOSAN,3M51 R218B15 AA,0</v>
      </c>
    </row>
    <row r="25212" spans="1:5" x14ac:dyDescent="0.25">
      <c r="A25212" s="2" t="s">
        <v>49264</v>
      </c>
      <c r="B25212" s="2" t="s">
        <v>25352</v>
      </c>
      <c r="C25212" s="2">
        <v>0</v>
      </c>
      <c r="D25212" s="2" t="str">
        <f>A25212&amp;","&amp;B25212&amp;","&amp;C25212</f>
        <v>OTOSAN,3M51 R21978 AC,0</v>
      </c>
      <c r="E25212" s="4" t="str">
        <f t="shared" si="394"/>
        <v>OTOSAN,3M51 R21978 AC,0</v>
      </c>
    </row>
    <row r="25213" spans="1:5" x14ac:dyDescent="0.25">
      <c r="A25213" s="2" t="s">
        <v>49264</v>
      </c>
      <c r="B25213" s="2" t="s">
        <v>25353</v>
      </c>
      <c r="C25213" s="2">
        <v>0</v>
      </c>
      <c r="D25213" s="2" t="str">
        <f>A25213&amp;","&amp;B25213&amp;","&amp;C25213</f>
        <v>OTOSAN,3M51 R21979 AC,0</v>
      </c>
      <c r="E25213" s="4" t="str">
        <f t="shared" si="394"/>
        <v>OTOSAN,3M51 R21979 AC,0</v>
      </c>
    </row>
    <row r="25214" spans="1:5" x14ac:dyDescent="0.25">
      <c r="A25214" s="2" t="s">
        <v>49264</v>
      </c>
      <c r="B25214" s="2" t="s">
        <v>25354</v>
      </c>
      <c r="C25214" s="2">
        <v>2</v>
      </c>
      <c r="D25214" s="2" t="str">
        <f>A25214&amp;","&amp;B25214&amp;","&amp;C25214</f>
        <v>OTOSAN,3M51 R22042 AD,2</v>
      </c>
      <c r="E25214" s="4" t="str">
        <f t="shared" si="394"/>
        <v>OTOSAN,3M51 R22042 AD,2</v>
      </c>
    </row>
    <row r="25215" spans="1:5" x14ac:dyDescent="0.25">
      <c r="A25215" s="2" t="s">
        <v>49264</v>
      </c>
      <c r="B25215" s="2" t="s">
        <v>25355</v>
      </c>
      <c r="C25215" s="2">
        <v>5</v>
      </c>
      <c r="D25215" s="2" t="str">
        <f>A25215&amp;","&amp;B25215&amp;","&amp;C25215</f>
        <v>OTOSAN,3M51 R22042 BC,5</v>
      </c>
      <c r="E25215" s="4" t="str">
        <f t="shared" si="394"/>
        <v>OTOSAN,3M51 R22042 BC,5</v>
      </c>
    </row>
    <row r="25216" spans="1:5" x14ac:dyDescent="0.25">
      <c r="A25216" s="2" t="s">
        <v>49264</v>
      </c>
      <c r="B25216" s="2" t="s">
        <v>25356</v>
      </c>
      <c r="C25216" s="2">
        <v>0</v>
      </c>
      <c r="D25216" s="2" t="str">
        <f>A25216&amp;","&amp;B25216&amp;","&amp;C25216</f>
        <v>OTOSAN,3M51 R22152 AD,0</v>
      </c>
      <c r="E25216" s="4" t="str">
        <f t="shared" si="394"/>
        <v>OTOSAN,3M51 R22152 AD,0</v>
      </c>
    </row>
    <row r="25217" spans="1:5" x14ac:dyDescent="0.25">
      <c r="A25217" s="2" t="s">
        <v>49264</v>
      </c>
      <c r="B25217" s="2" t="s">
        <v>25357</v>
      </c>
      <c r="C25217" s="2">
        <v>0</v>
      </c>
      <c r="D25217" s="2" t="str">
        <f>A25217&amp;","&amp;B25217&amp;","&amp;C25217</f>
        <v>OTOSAN,3M51 R22404 ACXWAA,0</v>
      </c>
      <c r="E25217" s="4" t="str">
        <f t="shared" si="394"/>
        <v>OTOSAN,3M51 R22404 ACXWAA,0</v>
      </c>
    </row>
    <row r="25218" spans="1:5" x14ac:dyDescent="0.25">
      <c r="A25218" s="2" t="s">
        <v>49264</v>
      </c>
      <c r="B25218" s="2" t="s">
        <v>25358</v>
      </c>
      <c r="C25218" s="2">
        <v>0</v>
      </c>
      <c r="D25218" s="2" t="str">
        <f>A25218&amp;","&amp;B25218&amp;","&amp;C25218</f>
        <v>OTOSAN,3M51 R22404 DA,0</v>
      </c>
      <c r="E25218" s="4" t="str">
        <f t="shared" si="394"/>
        <v>OTOSAN,3M51 R22404 DA,0</v>
      </c>
    </row>
    <row r="25219" spans="1:5" x14ac:dyDescent="0.25">
      <c r="A25219" s="2" t="s">
        <v>49264</v>
      </c>
      <c r="B25219" s="2" t="s">
        <v>25359</v>
      </c>
      <c r="C25219" s="2">
        <v>0</v>
      </c>
      <c r="D25219" s="2" t="str">
        <f>A25219&amp;","&amp;B25219&amp;","&amp;C25219</f>
        <v>OTOSAN,3M51 R224A36 AE,0</v>
      </c>
      <c r="E25219" s="4" t="str">
        <f t="shared" si="394"/>
        <v>OTOSAN,3M51 R224A36 AE,0</v>
      </c>
    </row>
    <row r="25220" spans="1:5" x14ac:dyDescent="0.25">
      <c r="A25220" s="2" t="s">
        <v>49264</v>
      </c>
      <c r="B25220" s="2" t="s">
        <v>25360</v>
      </c>
      <c r="C25220" s="2">
        <v>1</v>
      </c>
      <c r="D25220" s="2" t="str">
        <f>A25220&amp;","&amp;B25220&amp;","&amp;C25220</f>
        <v>OTOSAN,3M51 R224A36 BF,1</v>
      </c>
      <c r="E25220" s="4" t="str">
        <f t="shared" si="394"/>
        <v>OTOSAN,3M51 R224A36 BF,1</v>
      </c>
    </row>
    <row r="25221" spans="1:5" x14ac:dyDescent="0.25">
      <c r="A25221" s="2" t="s">
        <v>49264</v>
      </c>
      <c r="B25221" s="2" t="s">
        <v>25361</v>
      </c>
      <c r="C25221" s="2">
        <v>0</v>
      </c>
      <c r="D25221" s="2" t="str">
        <f>A25221&amp;","&amp;B25221&amp;","&amp;C25221</f>
        <v>OTOSAN,3M51 R224A37 AE,0</v>
      </c>
      <c r="E25221" s="4" t="str">
        <f t="shared" si="394"/>
        <v>OTOSAN,3M51 R224A37 AE,0</v>
      </c>
    </row>
    <row r="25222" spans="1:5" x14ac:dyDescent="0.25">
      <c r="A25222" s="2" t="s">
        <v>49264</v>
      </c>
      <c r="B25222" s="2" t="s">
        <v>25362</v>
      </c>
      <c r="C25222" s="2">
        <v>0</v>
      </c>
      <c r="D25222" s="2" t="str">
        <f>A25222&amp;","&amp;B25222&amp;","&amp;C25222</f>
        <v>OTOSAN,3M51 R224A37 BF,0</v>
      </c>
      <c r="E25222" s="4" t="str">
        <f t="shared" si="394"/>
        <v>OTOSAN,3M51 R224A37 BF,0</v>
      </c>
    </row>
    <row r="25223" spans="1:5" x14ac:dyDescent="0.25">
      <c r="A25223" s="2" t="s">
        <v>49264</v>
      </c>
      <c r="B25223" s="2" t="s">
        <v>25363</v>
      </c>
      <c r="C25223" s="2">
        <v>0</v>
      </c>
      <c r="D25223" s="2" t="str">
        <f>A25223&amp;","&amp;B25223&amp;","&amp;C25223</f>
        <v>OTOSAN,3M51 R22600 AD,0</v>
      </c>
      <c r="E25223" s="4" t="str">
        <f t="shared" si="394"/>
        <v>OTOSAN,3M51 R22600 AD,0</v>
      </c>
    </row>
    <row r="25224" spans="1:5" x14ac:dyDescent="0.25">
      <c r="A25224" s="2" t="s">
        <v>49264</v>
      </c>
      <c r="B25224" s="2" t="s">
        <v>25364</v>
      </c>
      <c r="C25224" s="2">
        <v>0</v>
      </c>
      <c r="D25224" s="2" t="str">
        <f>A25224&amp;","&amp;B25224&amp;","&amp;C25224</f>
        <v>OTOSAN,3M51 R22600 BD,0</v>
      </c>
      <c r="E25224" s="4" t="str">
        <f t="shared" si="394"/>
        <v>OTOSAN,3M51 R22600 BD,0</v>
      </c>
    </row>
    <row r="25225" spans="1:5" x14ac:dyDescent="0.25">
      <c r="A25225" s="2" t="s">
        <v>49264</v>
      </c>
      <c r="B25225" s="2" t="s">
        <v>25365</v>
      </c>
      <c r="C25225" s="2">
        <v>0</v>
      </c>
      <c r="D25225" s="2" t="str">
        <f>A25225&amp;","&amp;B25225&amp;","&amp;C25225</f>
        <v>OTOSAN,3M51 R22601 BD,0</v>
      </c>
      <c r="E25225" s="4" t="str">
        <f t="shared" si="394"/>
        <v>OTOSAN,3M51 R22601 BD,0</v>
      </c>
    </row>
    <row r="25226" spans="1:5" x14ac:dyDescent="0.25">
      <c r="A25226" s="2" t="s">
        <v>49264</v>
      </c>
      <c r="B25226" s="2" t="s">
        <v>25366</v>
      </c>
      <c r="C25226" s="2">
        <v>0</v>
      </c>
      <c r="D25226" s="2" t="str">
        <f>A25226&amp;","&amp;B25226&amp;","&amp;C25226</f>
        <v>OTOSAN,3M51 R22800 BC,0</v>
      </c>
      <c r="E25226" s="4" t="str">
        <f t="shared" si="394"/>
        <v>OTOSAN,3M51 R22800 BC,0</v>
      </c>
    </row>
    <row r="25227" spans="1:5" x14ac:dyDescent="0.25">
      <c r="A25227" s="2" t="s">
        <v>49264</v>
      </c>
      <c r="B25227" s="2" t="s">
        <v>25367</v>
      </c>
      <c r="C25227" s="2">
        <v>1</v>
      </c>
      <c r="D25227" s="2" t="str">
        <f>A25227&amp;","&amp;B25227&amp;","&amp;C25227</f>
        <v>OTOSAN,3M51 R22801 BC,1</v>
      </c>
      <c r="E25227" s="4" t="str">
        <f t="shared" si="394"/>
        <v>OTOSAN,3M51 R22801 BC,1</v>
      </c>
    </row>
    <row r="25228" spans="1:5" x14ac:dyDescent="0.25">
      <c r="A25228" s="2" t="s">
        <v>49264</v>
      </c>
      <c r="B25228" s="2" t="s">
        <v>25368</v>
      </c>
      <c r="C25228" s="2">
        <v>0</v>
      </c>
      <c r="D25228" s="2" t="str">
        <f>A25228&amp;","&amp;B25228&amp;","&amp;C25228</f>
        <v>OTOSAN,3M51 R22810 BC,0</v>
      </c>
      <c r="E25228" s="4" t="str">
        <f t="shared" si="394"/>
        <v>OTOSAN,3M51 R22810 BC,0</v>
      </c>
    </row>
    <row r="25229" spans="1:5" x14ac:dyDescent="0.25">
      <c r="A25229" s="2" t="s">
        <v>49264</v>
      </c>
      <c r="B25229" s="2" t="s">
        <v>25369</v>
      </c>
      <c r="C25229" s="2">
        <v>1</v>
      </c>
      <c r="D25229" s="2" t="str">
        <f>A25229&amp;","&amp;B25229&amp;","&amp;C25229</f>
        <v>OTOSAN,3M51 R22811 BC,1</v>
      </c>
      <c r="E25229" s="4" t="str">
        <f t="shared" si="394"/>
        <v>OTOSAN,3M51 R22811 BC,1</v>
      </c>
    </row>
    <row r="25230" spans="1:5" x14ac:dyDescent="0.25">
      <c r="A25230" s="2" t="s">
        <v>49264</v>
      </c>
      <c r="B25230" s="2" t="s">
        <v>25370</v>
      </c>
      <c r="C25230" s="2">
        <v>0</v>
      </c>
      <c r="D25230" s="2" t="str">
        <f>A25230&amp;","&amp;B25230&amp;","&amp;C25230</f>
        <v>OTOSAN,3M51 R23200 DA,0</v>
      </c>
      <c r="E25230" s="4" t="str">
        <f t="shared" si="394"/>
        <v>OTOSAN,3M51 R23200 DA,0</v>
      </c>
    </row>
    <row r="25231" spans="1:5" x14ac:dyDescent="0.25">
      <c r="A25231" s="2" t="s">
        <v>49264</v>
      </c>
      <c r="B25231" s="2" t="s">
        <v>25371</v>
      </c>
      <c r="C25231" s="2">
        <v>0</v>
      </c>
      <c r="D25231" s="2" t="str">
        <f>A25231&amp;","&amp;B25231&amp;","&amp;C25231</f>
        <v>OTOSAN,3M51 R23201 DA,0</v>
      </c>
      <c r="E25231" s="4" t="str">
        <f t="shared" si="394"/>
        <v>OTOSAN,3M51 R23201 DA,0</v>
      </c>
    </row>
    <row r="25232" spans="1:5" x14ac:dyDescent="0.25">
      <c r="A25232" s="2" t="s">
        <v>49264</v>
      </c>
      <c r="B25232" s="2" t="s">
        <v>25372</v>
      </c>
      <c r="C25232" s="2">
        <v>0</v>
      </c>
      <c r="D25232" s="2" t="str">
        <f>A25232&amp;","&amp;B25232&amp;","&amp;C25232</f>
        <v>OTOSAN,3M51 R23409 AD,0</v>
      </c>
      <c r="E25232" s="4" t="str">
        <f t="shared" si="394"/>
        <v>OTOSAN,3M51 R23409 AD,0</v>
      </c>
    </row>
    <row r="25233" spans="1:5" x14ac:dyDescent="0.25">
      <c r="A25233" s="2" t="s">
        <v>49264</v>
      </c>
      <c r="B25233" s="2" t="s">
        <v>25373</v>
      </c>
      <c r="C25233" s="2">
        <v>1</v>
      </c>
      <c r="D25233" s="2" t="str">
        <f>A25233&amp;","&amp;B25233&amp;","&amp;C25233</f>
        <v>OTOSAN,3M51 R23500 AJ,1</v>
      </c>
      <c r="E25233" s="4" t="str">
        <f t="shared" si="394"/>
        <v>OTOSAN,3M51 R23500 AJ,1</v>
      </c>
    </row>
    <row r="25234" spans="1:5" x14ac:dyDescent="0.25">
      <c r="A25234" s="2" t="s">
        <v>49264</v>
      </c>
      <c r="B25234" s="2" t="s">
        <v>25374</v>
      </c>
      <c r="C25234" s="2">
        <v>0</v>
      </c>
      <c r="D25234" s="2" t="str">
        <f>A25234&amp;","&amp;B25234&amp;","&amp;C25234</f>
        <v>OTOSAN,3M51 R23726 AA,0</v>
      </c>
      <c r="E25234" s="4" t="str">
        <f t="shared" si="394"/>
        <v>OTOSAN,3M51 R23726 AA,0</v>
      </c>
    </row>
    <row r="25235" spans="1:5" x14ac:dyDescent="0.25">
      <c r="A25235" s="2" t="s">
        <v>49264</v>
      </c>
      <c r="B25235" s="2" t="s">
        <v>25375</v>
      </c>
      <c r="C25235" s="2">
        <v>0</v>
      </c>
      <c r="D25235" s="2" t="str">
        <f>A25235&amp;","&amp;B25235&amp;","&amp;C25235</f>
        <v>OTOSAN,3M51 R243W06 AK32N5,0</v>
      </c>
      <c r="E25235" s="4" t="str">
        <f t="shared" si="394"/>
        <v>OTOSAN,3M51 R243W06 AK32N5,0</v>
      </c>
    </row>
    <row r="25236" spans="1:5" x14ac:dyDescent="0.25">
      <c r="A25236" s="2" t="s">
        <v>49264</v>
      </c>
      <c r="B25236" s="2" t="s">
        <v>25376</v>
      </c>
      <c r="C25236" s="2">
        <v>0</v>
      </c>
      <c r="D25236" s="2" t="str">
        <f>A25236&amp;","&amp;B25236&amp;","&amp;C25236</f>
        <v>OTOSAN,3M51 R24583 AK34X1,0</v>
      </c>
      <c r="E25236" s="4" t="str">
        <f t="shared" si="394"/>
        <v>OTOSAN,3M51 R24583 AK34X1,0</v>
      </c>
    </row>
    <row r="25237" spans="1:5" x14ac:dyDescent="0.25">
      <c r="A25237" s="2" t="s">
        <v>49264</v>
      </c>
      <c r="B25237" s="2" t="s">
        <v>25377</v>
      </c>
      <c r="C25237" s="2">
        <v>0</v>
      </c>
      <c r="D25237" s="2" t="str">
        <f>A25237&amp;","&amp;B25237&amp;","&amp;C25237</f>
        <v>OTOSAN,3M51 R245A12 AC34X1,0</v>
      </c>
      <c r="E25237" s="4" t="str">
        <f t="shared" si="394"/>
        <v>OTOSAN,3M51 R245A12 AC34X1,0</v>
      </c>
    </row>
    <row r="25238" spans="1:5" x14ac:dyDescent="0.25">
      <c r="A25238" s="2" t="s">
        <v>49264</v>
      </c>
      <c r="B25238" s="2" t="s">
        <v>25378</v>
      </c>
      <c r="C25238" s="2">
        <v>0</v>
      </c>
      <c r="D25238" s="2" t="str">
        <f>A25238&amp;","&amp;B25238&amp;","&amp;C25238</f>
        <v>OTOSAN,3M51 R24704 AJ,0</v>
      </c>
      <c r="E25238" s="4" t="str">
        <f t="shared" si="394"/>
        <v>OTOSAN,3M51 R24704 AJ,0</v>
      </c>
    </row>
    <row r="25239" spans="1:5" x14ac:dyDescent="0.25">
      <c r="A25239" s="2" t="s">
        <v>49264</v>
      </c>
      <c r="B25239" s="2" t="s">
        <v>25379</v>
      </c>
      <c r="C25239" s="2">
        <v>0</v>
      </c>
      <c r="D25239" s="2" t="str">
        <f>A25239&amp;","&amp;B25239&amp;","&amp;C25239</f>
        <v>OTOSAN,3M51 R24705 AJ,0</v>
      </c>
      <c r="E25239" s="4" t="str">
        <f t="shared" ref="E25239:E25302" si="395">CLEAN(D25239)</f>
        <v>OTOSAN,3M51 R24705 AJ,0</v>
      </c>
    </row>
    <row r="25240" spans="1:5" x14ac:dyDescent="0.25">
      <c r="A25240" s="2" t="s">
        <v>49264</v>
      </c>
      <c r="B25240" s="2" t="s">
        <v>25380</v>
      </c>
      <c r="C25240" s="2">
        <v>0</v>
      </c>
      <c r="D25240" s="2" t="str">
        <f>A25240&amp;","&amp;B25240&amp;","&amp;C25240</f>
        <v>OTOSAN,3M51 R247A15 AJ,0</v>
      </c>
      <c r="E25240" s="4" t="str">
        <f t="shared" si="395"/>
        <v>OTOSAN,3M51 R247A15 AJ,0</v>
      </c>
    </row>
    <row r="25241" spans="1:5" x14ac:dyDescent="0.25">
      <c r="A25241" s="2" t="s">
        <v>49264</v>
      </c>
      <c r="B25241" s="2" t="s">
        <v>25381</v>
      </c>
      <c r="C25241" s="2">
        <v>0</v>
      </c>
      <c r="D25241" s="2" t="str">
        <f>A25241&amp;","&amp;B25241&amp;","&amp;C25241</f>
        <v>OTOSAN,3M51 R254A40 AG5YYW,0</v>
      </c>
      <c r="E25241" s="4" t="str">
        <f t="shared" si="395"/>
        <v>OTOSAN,3M51 R254A40 AG5YYW,0</v>
      </c>
    </row>
    <row r="25242" spans="1:5" x14ac:dyDescent="0.25">
      <c r="A25242" s="2" t="s">
        <v>49264</v>
      </c>
      <c r="B25242" s="2" t="s">
        <v>25382</v>
      </c>
      <c r="C25242" s="2">
        <v>0</v>
      </c>
      <c r="D25242" s="2" t="str">
        <f>A25242&amp;","&amp;B25242&amp;","&amp;C25242</f>
        <v>OTOSAN,3M51 R254A41 AG5YYW,0</v>
      </c>
      <c r="E25242" s="4" t="str">
        <f t="shared" si="395"/>
        <v>OTOSAN,3M51 R254A41 AG5YYW,0</v>
      </c>
    </row>
    <row r="25243" spans="1:5" x14ac:dyDescent="0.25">
      <c r="A25243" s="2" t="s">
        <v>49264</v>
      </c>
      <c r="B25243" s="2" t="s">
        <v>25383</v>
      </c>
      <c r="C25243" s="2">
        <v>0</v>
      </c>
      <c r="D25243" s="2" t="str">
        <f>A25243&amp;","&amp;B25243&amp;","&amp;C25243</f>
        <v>OTOSAN,3M51 R254A42 AH5YYW,0</v>
      </c>
      <c r="E25243" s="4" t="str">
        <f t="shared" si="395"/>
        <v>OTOSAN,3M51 R254A42 AH5YYW,0</v>
      </c>
    </row>
    <row r="25244" spans="1:5" x14ac:dyDescent="0.25">
      <c r="A25244" s="2" t="s">
        <v>49264</v>
      </c>
      <c r="B25244" s="2" t="s">
        <v>25384</v>
      </c>
      <c r="C25244" s="2">
        <v>0</v>
      </c>
      <c r="D25244" s="2" t="str">
        <f>A25244&amp;","&amp;B25244&amp;","&amp;C25244</f>
        <v>OTOSAN,3M51 R254A43 AH5YYW,0</v>
      </c>
      <c r="E25244" s="4" t="str">
        <f t="shared" si="395"/>
        <v>OTOSAN,3M51 R254A43 AH5YYW,0</v>
      </c>
    </row>
    <row r="25245" spans="1:5" x14ac:dyDescent="0.25">
      <c r="A25245" s="2" t="s">
        <v>49264</v>
      </c>
      <c r="B25245" s="2" t="s">
        <v>25385</v>
      </c>
      <c r="C25245" s="2">
        <v>0</v>
      </c>
      <c r="D25245" s="2" t="str">
        <f>A25245&amp;","&amp;B25245&amp;","&amp;C25245</f>
        <v>OTOSAN,3M51 R254K06 AC,0</v>
      </c>
      <c r="E25245" s="4" t="str">
        <f t="shared" si="395"/>
        <v>OTOSAN,3M51 R254K06 AC,0</v>
      </c>
    </row>
    <row r="25246" spans="1:5" x14ac:dyDescent="0.25">
      <c r="A25246" s="2" t="s">
        <v>49264</v>
      </c>
      <c r="B25246" s="2" t="s">
        <v>25386</v>
      </c>
      <c r="C25246" s="2">
        <v>0</v>
      </c>
      <c r="D25246" s="2" t="str">
        <f>A25246&amp;","&amp;B25246&amp;","&amp;C25246</f>
        <v>OTOSAN,3M51 R25532 AD,0</v>
      </c>
      <c r="E25246" s="4" t="str">
        <f t="shared" si="395"/>
        <v>OTOSAN,3M51 R25532 AD,0</v>
      </c>
    </row>
    <row r="25247" spans="1:5" x14ac:dyDescent="0.25">
      <c r="A25247" s="2" t="s">
        <v>49264</v>
      </c>
      <c r="B25247" s="2" t="s">
        <v>25387</v>
      </c>
      <c r="C25247" s="2">
        <v>1</v>
      </c>
      <c r="D25247" s="2" t="str">
        <f>A25247&amp;","&amp;B25247&amp;","&amp;C25247</f>
        <v>OTOSAN,3M51 R25532 BCXWAA,1</v>
      </c>
      <c r="E25247" s="4" t="str">
        <f t="shared" si="395"/>
        <v>OTOSAN,3M51 R25532 BCXWAA,1</v>
      </c>
    </row>
    <row r="25248" spans="1:5" x14ac:dyDescent="0.25">
      <c r="A25248" s="2" t="s">
        <v>49264</v>
      </c>
      <c r="B25248" s="2" t="s">
        <v>25388</v>
      </c>
      <c r="C25248" s="2">
        <v>0</v>
      </c>
      <c r="D25248" s="2" t="str">
        <f>A25248&amp;","&amp;B25248&amp;","&amp;C25248</f>
        <v>OTOSAN,3M51 R25533 AD,0</v>
      </c>
      <c r="E25248" s="4" t="str">
        <f t="shared" si="395"/>
        <v>OTOSAN,3M51 R25533 AD,0</v>
      </c>
    </row>
    <row r="25249" spans="1:5" x14ac:dyDescent="0.25">
      <c r="A25249" s="2" t="s">
        <v>49264</v>
      </c>
      <c r="B25249" s="2" t="s">
        <v>25389</v>
      </c>
      <c r="C25249" s="2">
        <v>1</v>
      </c>
      <c r="D25249" s="2" t="str">
        <f>A25249&amp;","&amp;B25249&amp;","&amp;C25249</f>
        <v>OTOSAN,3M51 R25533 BCXWAA,1</v>
      </c>
      <c r="E25249" s="4" t="str">
        <f t="shared" si="395"/>
        <v>OTOSAN,3M51 R25533 BCXWAA,1</v>
      </c>
    </row>
    <row r="25250" spans="1:5" x14ac:dyDescent="0.25">
      <c r="A25250" s="2" t="s">
        <v>49264</v>
      </c>
      <c r="B25250" s="2" t="s">
        <v>25390</v>
      </c>
      <c r="C25250" s="2">
        <v>0</v>
      </c>
      <c r="D25250" s="2" t="str">
        <f>A25250&amp;","&amp;B25250&amp;","&amp;C25250</f>
        <v>OTOSAN,3M51 R25604 AL,0</v>
      </c>
      <c r="E25250" s="4" t="str">
        <f t="shared" si="395"/>
        <v>OTOSAN,3M51 R25604 AL,0</v>
      </c>
    </row>
    <row r="25251" spans="1:5" x14ac:dyDescent="0.25">
      <c r="A25251" s="2" t="s">
        <v>49264</v>
      </c>
      <c r="B25251" s="2" t="s">
        <v>25391</v>
      </c>
      <c r="C25251" s="2">
        <v>0</v>
      </c>
      <c r="D25251" s="2" t="str">
        <f>A25251&amp;","&amp;B25251&amp;","&amp;C25251</f>
        <v>OTOSAN,3M51 R25605 AL,0</v>
      </c>
      <c r="E25251" s="4" t="str">
        <f t="shared" si="395"/>
        <v>OTOSAN,3M51 R25605 AL,0</v>
      </c>
    </row>
    <row r="25252" spans="1:5" x14ac:dyDescent="0.25">
      <c r="A25252" s="2" t="s">
        <v>49264</v>
      </c>
      <c r="B25252" s="2" t="s">
        <v>25392</v>
      </c>
      <c r="C25252" s="2">
        <v>0</v>
      </c>
      <c r="D25252" s="2" t="str">
        <f>A25252&amp;","&amp;B25252&amp;","&amp;C25252</f>
        <v>OTOSAN,3M51 R25713 AC,0</v>
      </c>
      <c r="E25252" s="4" t="str">
        <f t="shared" si="395"/>
        <v>OTOSAN,3M51 R25713 AC,0</v>
      </c>
    </row>
    <row r="25253" spans="1:5" x14ac:dyDescent="0.25">
      <c r="A25253" s="2" t="s">
        <v>49264</v>
      </c>
      <c r="B25253" s="2" t="s">
        <v>25393</v>
      </c>
      <c r="C25253" s="2">
        <v>0</v>
      </c>
      <c r="D25253" s="2" t="str">
        <f>A25253&amp;","&amp;B25253&amp;","&amp;C25253</f>
        <v>OTOSAN,3M51 R25824 AY,0</v>
      </c>
      <c r="E25253" s="4" t="str">
        <f t="shared" si="395"/>
        <v>OTOSAN,3M51 R25824 AY,0</v>
      </c>
    </row>
    <row r="25254" spans="1:5" x14ac:dyDescent="0.25">
      <c r="A25254" s="2" t="s">
        <v>49264</v>
      </c>
      <c r="B25254" s="2" t="s">
        <v>25394</v>
      </c>
      <c r="C25254" s="2">
        <v>0</v>
      </c>
      <c r="D25254" s="2" t="str">
        <f>A25254&amp;","&amp;B25254&amp;","&amp;C25254</f>
        <v>OTOSAN,3M51 R25825 AY,0</v>
      </c>
      <c r="E25254" s="4" t="str">
        <f t="shared" si="395"/>
        <v>OTOSAN,3M51 R25825 AY,0</v>
      </c>
    </row>
    <row r="25255" spans="1:5" x14ac:dyDescent="0.25">
      <c r="A25255" s="2" t="s">
        <v>49264</v>
      </c>
      <c r="B25255" s="2" t="s">
        <v>25395</v>
      </c>
      <c r="C25255" s="2">
        <v>0</v>
      </c>
      <c r="D25255" s="2" t="str">
        <f>A25255&amp;","&amp;B25255&amp;","&amp;C25255</f>
        <v>OTOSAN,3M51 R25860 AL,0</v>
      </c>
      <c r="E25255" s="4" t="str">
        <f t="shared" si="395"/>
        <v>OTOSAN,3M51 R25860 AL,0</v>
      </c>
    </row>
    <row r="25256" spans="1:5" x14ac:dyDescent="0.25">
      <c r="A25256" s="2" t="s">
        <v>49264</v>
      </c>
      <c r="B25256" s="2" t="s">
        <v>25396</v>
      </c>
      <c r="C25256" s="2">
        <v>0</v>
      </c>
      <c r="D25256" s="2" t="str">
        <f>A25256&amp;","&amp;B25256&amp;","&amp;C25256</f>
        <v>OTOSAN,3M51 R25861 AL,0</v>
      </c>
      <c r="E25256" s="4" t="str">
        <f t="shared" si="395"/>
        <v>OTOSAN,3M51 R25861 AL,0</v>
      </c>
    </row>
    <row r="25257" spans="1:5" x14ac:dyDescent="0.25">
      <c r="A25257" s="2" t="s">
        <v>49264</v>
      </c>
      <c r="B25257" s="2" t="s">
        <v>25397</v>
      </c>
      <c r="C25257" s="2">
        <v>0</v>
      </c>
      <c r="D25257" s="2" t="str">
        <f>A25257&amp;","&amp;B25257&amp;","&amp;C25257</f>
        <v>OTOSAN,3M51 R264A80 BB,0</v>
      </c>
      <c r="E25257" s="4" t="str">
        <f t="shared" si="395"/>
        <v>OTOSAN,3M51 R264A80 BB,0</v>
      </c>
    </row>
    <row r="25258" spans="1:5" x14ac:dyDescent="0.25">
      <c r="A25258" s="2" t="s">
        <v>49264</v>
      </c>
      <c r="B25258" s="2" t="s">
        <v>25398</v>
      </c>
      <c r="C25258" s="2">
        <v>0</v>
      </c>
      <c r="D25258" s="2" t="str">
        <f>A25258&amp;","&amp;B25258&amp;","&amp;C25258</f>
        <v>OTOSAN,3M51 R266B30 AD,0</v>
      </c>
      <c r="E25258" s="4" t="str">
        <f t="shared" si="395"/>
        <v>OTOSAN,3M51 R266B30 AD,0</v>
      </c>
    </row>
    <row r="25259" spans="1:5" x14ac:dyDescent="0.25">
      <c r="A25259" s="2" t="s">
        <v>49264</v>
      </c>
      <c r="B25259" s="2" t="s">
        <v>25399</v>
      </c>
      <c r="C25259" s="2">
        <v>0</v>
      </c>
      <c r="D25259" s="2" t="str">
        <f>A25259&amp;","&amp;B25259&amp;","&amp;C25259</f>
        <v>OTOSAN,3M51 R266B31 AD,0</v>
      </c>
      <c r="E25259" s="4" t="str">
        <f t="shared" si="395"/>
        <v>OTOSAN,3M51 R266B31 AD,0</v>
      </c>
    </row>
    <row r="25260" spans="1:5" x14ac:dyDescent="0.25">
      <c r="A25260" s="2" t="s">
        <v>49264</v>
      </c>
      <c r="B25260" s="2" t="s">
        <v>25400</v>
      </c>
      <c r="C25260" s="2">
        <v>0</v>
      </c>
      <c r="D25260" s="2" t="str">
        <f>A25260&amp;","&amp;B25260&amp;","&amp;C25260</f>
        <v>OTOSAN,3M51 R26800 BC,0</v>
      </c>
      <c r="E25260" s="4" t="str">
        <f t="shared" si="395"/>
        <v>OTOSAN,3M51 R26800 BC,0</v>
      </c>
    </row>
    <row r="25261" spans="1:5" x14ac:dyDescent="0.25">
      <c r="A25261" s="2" t="s">
        <v>49264</v>
      </c>
      <c r="B25261" s="2" t="s">
        <v>25401</v>
      </c>
      <c r="C25261" s="2">
        <v>1</v>
      </c>
      <c r="D25261" s="2" t="str">
        <f>A25261&amp;","&amp;B25261&amp;","&amp;C25261</f>
        <v>OTOSAN,3M51 R26801 BC,1</v>
      </c>
      <c r="E25261" s="4" t="str">
        <f t="shared" si="395"/>
        <v>OTOSAN,3M51 R26801 BC,1</v>
      </c>
    </row>
    <row r="25262" spans="1:5" x14ac:dyDescent="0.25">
      <c r="A25262" s="2" t="s">
        <v>49264</v>
      </c>
      <c r="B25262" s="2" t="s">
        <v>25402</v>
      </c>
      <c r="C25262" s="2">
        <v>0</v>
      </c>
      <c r="D25262" s="2" t="str">
        <f>A25262&amp;","&amp;B25262&amp;","&amp;C25262</f>
        <v>OTOSAN,3M51 R26810 BC,0</v>
      </c>
      <c r="E25262" s="4" t="str">
        <f t="shared" si="395"/>
        <v>OTOSAN,3M51 R26810 BC,0</v>
      </c>
    </row>
    <row r="25263" spans="1:5" x14ac:dyDescent="0.25">
      <c r="A25263" s="2" t="s">
        <v>49264</v>
      </c>
      <c r="B25263" s="2" t="s">
        <v>25403</v>
      </c>
      <c r="C25263" s="2">
        <v>0</v>
      </c>
      <c r="D25263" s="2" t="str">
        <f>A25263&amp;","&amp;B25263&amp;","&amp;C25263</f>
        <v>OTOSAN,3M51 R26811 BC,0</v>
      </c>
      <c r="E25263" s="4" t="str">
        <f t="shared" si="395"/>
        <v>OTOSAN,3M51 R26811 BC,0</v>
      </c>
    </row>
    <row r="25264" spans="1:5" x14ac:dyDescent="0.25">
      <c r="A25264" s="2" t="s">
        <v>49264</v>
      </c>
      <c r="B25264" s="2" t="s">
        <v>25404</v>
      </c>
      <c r="C25264" s="2">
        <v>0</v>
      </c>
      <c r="D25264" s="2" t="str">
        <f>A25264&amp;","&amp;B25264&amp;","&amp;C25264</f>
        <v>OTOSAN,3M51 R27000 DA,0</v>
      </c>
      <c r="E25264" s="4" t="str">
        <f t="shared" si="395"/>
        <v>OTOSAN,3M51 R27000 DA,0</v>
      </c>
    </row>
    <row r="25265" spans="1:5" x14ac:dyDescent="0.25">
      <c r="A25265" s="2" t="s">
        <v>49264</v>
      </c>
      <c r="B25265" s="2" t="s">
        <v>25405</v>
      </c>
      <c r="C25265" s="2">
        <v>0</v>
      </c>
      <c r="D25265" s="2" t="str">
        <f>A25265&amp;","&amp;B25265&amp;","&amp;C25265</f>
        <v>OTOSAN,3M51 R27001 AK,0</v>
      </c>
      <c r="E25265" s="4" t="str">
        <f t="shared" si="395"/>
        <v>OTOSAN,3M51 R27001 AK,0</v>
      </c>
    </row>
    <row r="25266" spans="1:5" x14ac:dyDescent="0.25">
      <c r="A25266" s="2" t="s">
        <v>49264</v>
      </c>
      <c r="B25266" s="2" t="s">
        <v>25406</v>
      </c>
      <c r="C25266" s="2">
        <v>0</v>
      </c>
      <c r="D25266" s="2" t="str">
        <f>A25266&amp;","&amp;B25266&amp;","&amp;C25266</f>
        <v>OTOSAN,3M51 R27001 DA,0</v>
      </c>
      <c r="E25266" s="4" t="str">
        <f t="shared" si="395"/>
        <v>OTOSAN,3M51 R27001 DA,0</v>
      </c>
    </row>
    <row r="25267" spans="1:5" x14ac:dyDescent="0.25">
      <c r="A25267" s="2" t="s">
        <v>49264</v>
      </c>
      <c r="B25267" s="2" t="s">
        <v>25407</v>
      </c>
      <c r="C25267" s="2">
        <v>0</v>
      </c>
      <c r="D25267" s="2" t="str">
        <f>A25267&amp;","&amp;B25267&amp;","&amp;C25267</f>
        <v>OTOSAN,3M51 R27850 AB,0</v>
      </c>
      <c r="E25267" s="4" t="str">
        <f t="shared" si="395"/>
        <v>OTOSAN,3M51 R27850 AB,0</v>
      </c>
    </row>
    <row r="25268" spans="1:5" x14ac:dyDescent="0.25">
      <c r="A25268" s="2" t="s">
        <v>49264</v>
      </c>
      <c r="B25268" s="2" t="s">
        <v>25408</v>
      </c>
      <c r="C25268" s="2">
        <v>0</v>
      </c>
      <c r="D25268" s="2" t="str">
        <f>A25268&amp;","&amp;B25268&amp;","&amp;C25268</f>
        <v>OTOSAN,3M51 R27851 AB,0</v>
      </c>
      <c r="E25268" s="4" t="str">
        <f t="shared" si="395"/>
        <v>OTOSAN,3M51 R27851 AB,0</v>
      </c>
    </row>
    <row r="25269" spans="1:5" x14ac:dyDescent="0.25">
      <c r="A25269" s="2" t="s">
        <v>49264</v>
      </c>
      <c r="B25269" s="2" t="s">
        <v>25409</v>
      </c>
      <c r="C25269" s="2">
        <v>0</v>
      </c>
      <c r="D25269" s="2" t="str">
        <f>A25269&amp;","&amp;B25269&amp;","&amp;C25269</f>
        <v>OTOSAN,3M51 R27865 AY,0</v>
      </c>
      <c r="E25269" s="4" t="str">
        <f t="shared" si="395"/>
        <v>OTOSAN,3M51 R27865 AY,0</v>
      </c>
    </row>
    <row r="25270" spans="1:5" x14ac:dyDescent="0.25">
      <c r="A25270" s="2" t="s">
        <v>49264</v>
      </c>
      <c r="B25270" s="2" t="s">
        <v>25410</v>
      </c>
      <c r="C25270" s="2">
        <v>0</v>
      </c>
      <c r="D25270" s="2" t="str">
        <f>A25270&amp;","&amp;B25270&amp;","&amp;C25270</f>
        <v>OTOSAN,3M51 R27894 AN,0</v>
      </c>
      <c r="E25270" s="4" t="str">
        <f t="shared" si="395"/>
        <v>OTOSAN,3M51 R27894 AN,0</v>
      </c>
    </row>
    <row r="25271" spans="1:5" x14ac:dyDescent="0.25">
      <c r="A25271" s="2" t="s">
        <v>49264</v>
      </c>
      <c r="B25271" s="2" t="s">
        <v>25411</v>
      </c>
      <c r="C25271" s="2">
        <v>0</v>
      </c>
      <c r="D25271" s="2" t="str">
        <f>A25271&amp;","&amp;B25271&amp;","&amp;C25271</f>
        <v>OTOSAN,3M51 R27895 AK,0</v>
      </c>
      <c r="E25271" s="4" t="str">
        <f t="shared" si="395"/>
        <v>OTOSAN,3M51 R27895 AK,0</v>
      </c>
    </row>
    <row r="25272" spans="1:5" x14ac:dyDescent="0.25">
      <c r="A25272" s="2" t="s">
        <v>49264</v>
      </c>
      <c r="B25272" s="2" t="s">
        <v>25412</v>
      </c>
      <c r="C25272" s="2">
        <v>0</v>
      </c>
      <c r="D25272" s="2" t="str">
        <f>A25272&amp;","&amp;B25272&amp;","&amp;C25272</f>
        <v>OTOSAN,3M51 R278A93 AB,0</v>
      </c>
      <c r="E25272" s="4" t="str">
        <f t="shared" si="395"/>
        <v>OTOSAN,3M51 R278A93 AB,0</v>
      </c>
    </row>
    <row r="25273" spans="1:5" x14ac:dyDescent="0.25">
      <c r="A25273" s="2" t="s">
        <v>49264</v>
      </c>
      <c r="B25273" s="2" t="s">
        <v>25413</v>
      </c>
      <c r="C25273" s="2">
        <v>0</v>
      </c>
      <c r="D25273" s="2" t="str">
        <f>A25273&amp;","&amp;B25273&amp;","&amp;C25273</f>
        <v>OTOSAN,3M51 R278B50 AJ,0</v>
      </c>
      <c r="E25273" s="4" t="str">
        <f t="shared" si="395"/>
        <v>OTOSAN,3M51 R278B50 AJ,0</v>
      </c>
    </row>
    <row r="25274" spans="1:5" x14ac:dyDescent="0.25">
      <c r="A25274" s="2" t="s">
        <v>49264</v>
      </c>
      <c r="B25274" s="2" t="s">
        <v>25414</v>
      </c>
      <c r="C25274" s="2">
        <v>0</v>
      </c>
      <c r="D25274" s="2" t="str">
        <f>A25274&amp;","&amp;B25274&amp;","&amp;C25274</f>
        <v>OTOSAN,3M51 R278B51 AJ,0</v>
      </c>
      <c r="E25274" s="4" t="str">
        <f t="shared" si="395"/>
        <v>OTOSAN,3M51 R278B51 AJ,0</v>
      </c>
    </row>
    <row r="25275" spans="1:5" x14ac:dyDescent="0.25">
      <c r="A25275" s="2" t="s">
        <v>49264</v>
      </c>
      <c r="B25275" s="2" t="s">
        <v>25415</v>
      </c>
      <c r="C25275" s="2">
        <v>0</v>
      </c>
      <c r="D25275" s="2" t="str">
        <f>A25275&amp;","&amp;B25275&amp;","&amp;C25275</f>
        <v>OTOSAN,3M51 R27936 BE,0</v>
      </c>
      <c r="E25275" s="4" t="str">
        <f t="shared" si="395"/>
        <v>OTOSAN,3M51 R27936 BE,0</v>
      </c>
    </row>
    <row r="25276" spans="1:5" x14ac:dyDescent="0.25">
      <c r="A25276" s="2" t="s">
        <v>49264</v>
      </c>
      <c r="B25276" s="2" t="s">
        <v>25416</v>
      </c>
      <c r="C25276" s="2">
        <v>0</v>
      </c>
      <c r="D25276" s="2" t="str">
        <f>A25276&amp;","&amp;B25276&amp;","&amp;C25276</f>
        <v>OTOSAN,3M51 R28276 AD,0</v>
      </c>
      <c r="E25276" s="4" t="str">
        <f t="shared" si="395"/>
        <v>OTOSAN,3M51 R28276 AD,0</v>
      </c>
    </row>
    <row r="25277" spans="1:5" x14ac:dyDescent="0.25">
      <c r="A25277" s="2" t="s">
        <v>49264</v>
      </c>
      <c r="B25277" s="2" t="s">
        <v>25417</v>
      </c>
      <c r="C25277" s="2">
        <v>0</v>
      </c>
      <c r="D25277" s="2" t="str">
        <f>A25277&amp;","&amp;B25277&amp;","&amp;C25277</f>
        <v>OTOSAN,3M51 R28277 AD,0</v>
      </c>
      <c r="E25277" s="4" t="str">
        <f t="shared" si="395"/>
        <v>OTOSAN,3M51 R28277 AD,0</v>
      </c>
    </row>
    <row r="25278" spans="1:5" x14ac:dyDescent="0.25">
      <c r="A25278" s="2" t="s">
        <v>49264</v>
      </c>
      <c r="B25278" s="2" t="s">
        <v>25418</v>
      </c>
      <c r="C25278" s="2">
        <v>0</v>
      </c>
      <c r="D25278" s="2" t="str">
        <f>A25278&amp;","&amp;B25278&amp;","&amp;C25278</f>
        <v>OTOSAN,3M51 R29710 AE,0</v>
      </c>
      <c r="E25278" s="4" t="str">
        <f t="shared" si="395"/>
        <v>OTOSAN,3M51 R29710 AE,0</v>
      </c>
    </row>
    <row r="25279" spans="1:5" x14ac:dyDescent="0.25">
      <c r="A25279" s="2" t="s">
        <v>49264</v>
      </c>
      <c r="B25279" s="2" t="s">
        <v>25419</v>
      </c>
      <c r="C25279" s="2">
        <v>0</v>
      </c>
      <c r="D25279" s="2" t="str">
        <f>A25279&amp;","&amp;B25279&amp;","&amp;C25279</f>
        <v>OTOSAN,3M51 R29711 AE,0</v>
      </c>
      <c r="E25279" s="4" t="str">
        <f t="shared" si="395"/>
        <v>OTOSAN,3M51 R29711 AE,0</v>
      </c>
    </row>
    <row r="25280" spans="1:5" x14ac:dyDescent="0.25">
      <c r="A25280" s="2" t="s">
        <v>49264</v>
      </c>
      <c r="B25280" s="2" t="s">
        <v>25420</v>
      </c>
      <c r="C25280" s="2">
        <v>0</v>
      </c>
      <c r="D25280" s="2" t="str">
        <f>A25280&amp;","&amp;B25280&amp;","&amp;C25280</f>
        <v>OTOSAN,3M51 R297B00 FF,0</v>
      </c>
      <c r="E25280" s="4" t="str">
        <f t="shared" si="395"/>
        <v>OTOSAN,3M51 R297B00 FF,0</v>
      </c>
    </row>
    <row r="25281" spans="1:5" x14ac:dyDescent="0.25">
      <c r="A25281" s="2" t="s">
        <v>49264</v>
      </c>
      <c r="B25281" s="2" t="s">
        <v>25421</v>
      </c>
      <c r="C25281" s="2">
        <v>0</v>
      </c>
      <c r="D25281" s="2" t="str">
        <f>A25281&amp;","&amp;B25281&amp;","&amp;C25281</f>
        <v>OTOSAN,3M51 R31011 AM34X1,0</v>
      </c>
      <c r="E25281" s="4" t="str">
        <f t="shared" si="395"/>
        <v>OTOSAN,3M51 R31011 AM34X1,0</v>
      </c>
    </row>
    <row r="25282" spans="1:5" x14ac:dyDescent="0.25">
      <c r="A25282" s="2" t="s">
        <v>49264</v>
      </c>
      <c r="B25282" s="2" t="s">
        <v>25422</v>
      </c>
      <c r="C25282" s="2">
        <v>0</v>
      </c>
      <c r="D25282" s="2" t="str">
        <f>A25282&amp;","&amp;B25282&amp;","&amp;C25282</f>
        <v>OTOSAN,3M51 R31148 BR34T1,0</v>
      </c>
      <c r="E25282" s="4" t="str">
        <f t="shared" si="395"/>
        <v>OTOSAN,3M51 R31148 BR34T1,0</v>
      </c>
    </row>
    <row r="25283" spans="1:5" x14ac:dyDescent="0.25">
      <c r="A25283" s="2" t="s">
        <v>49264</v>
      </c>
      <c r="B25283" s="2" t="s">
        <v>25423</v>
      </c>
      <c r="C25283" s="2">
        <v>0</v>
      </c>
      <c r="D25283" s="2" t="str">
        <f>A25283&amp;","&amp;B25283&amp;","&amp;C25283</f>
        <v>OTOSAN,3M51 R312A29 AD32N3,0</v>
      </c>
      <c r="E25283" s="4" t="str">
        <f t="shared" si="395"/>
        <v>OTOSAN,3M51 R312A29 AD32N3,0</v>
      </c>
    </row>
    <row r="25284" spans="1:5" x14ac:dyDescent="0.25">
      <c r="A25284" s="2" t="s">
        <v>49264</v>
      </c>
      <c r="B25284" s="2" t="s">
        <v>25424</v>
      </c>
      <c r="C25284" s="2">
        <v>0</v>
      </c>
      <c r="D25284" s="2" t="str">
        <f>A25284&amp;","&amp;B25284&amp;","&amp;C25284</f>
        <v>OTOSAN,3M51 R40320 AH32N5,0</v>
      </c>
      <c r="E25284" s="4" t="str">
        <f t="shared" si="395"/>
        <v>OTOSAN,3M51 R40320 AH32N5,0</v>
      </c>
    </row>
    <row r="25285" spans="1:5" x14ac:dyDescent="0.25">
      <c r="A25285" s="2" t="s">
        <v>49264</v>
      </c>
      <c r="B25285" s="2" t="s">
        <v>25425</v>
      </c>
      <c r="C25285" s="2">
        <v>0</v>
      </c>
      <c r="D25285" s="2" t="str">
        <f>A25285&amp;","&amp;B25285&amp;","&amp;C25285</f>
        <v>OTOSAN,3M51 R40320 AH34T1,0</v>
      </c>
      <c r="E25285" s="4" t="str">
        <f t="shared" si="395"/>
        <v>OTOSAN,3M51 R40320 AH34T1,0</v>
      </c>
    </row>
    <row r="25286" spans="1:5" x14ac:dyDescent="0.25">
      <c r="A25286" s="2" t="s">
        <v>49264</v>
      </c>
      <c r="B25286" s="2" t="s">
        <v>25426</v>
      </c>
      <c r="C25286" s="2">
        <v>0</v>
      </c>
      <c r="D25286" s="2" t="str">
        <f>A25286&amp;","&amp;B25286&amp;","&amp;C25286</f>
        <v>OTOSAN,3M51 R40324 AF,0</v>
      </c>
      <c r="E25286" s="4" t="str">
        <f t="shared" si="395"/>
        <v>OTOSAN,3M51 R40324 AF,0</v>
      </c>
    </row>
    <row r="25287" spans="1:5" x14ac:dyDescent="0.25">
      <c r="A25287" s="2" t="s">
        <v>49264</v>
      </c>
      <c r="B25287" s="2" t="s">
        <v>25427</v>
      </c>
      <c r="C25287" s="2">
        <v>0</v>
      </c>
      <c r="D25287" s="2" t="str">
        <f>A25287&amp;","&amp;B25287&amp;","&amp;C25287</f>
        <v>OTOSAN,3M51 R40410 AS,0</v>
      </c>
      <c r="E25287" s="4" t="str">
        <f t="shared" si="395"/>
        <v>OTOSAN,3M51 R40410 AS,0</v>
      </c>
    </row>
    <row r="25288" spans="1:5" x14ac:dyDescent="0.25">
      <c r="A25288" s="2" t="s">
        <v>49264</v>
      </c>
      <c r="B25288" s="2" t="s">
        <v>25428</v>
      </c>
      <c r="C25288" s="2">
        <v>0</v>
      </c>
      <c r="D25288" s="2" t="str">
        <f>A25288&amp;","&amp;B25288&amp;","&amp;C25288</f>
        <v>OTOSAN,3M51 R40411 BJ32N3,0</v>
      </c>
      <c r="E25288" s="4" t="str">
        <f t="shared" si="395"/>
        <v>OTOSAN,3M51 R40411 BJ32N3,0</v>
      </c>
    </row>
    <row r="25289" spans="1:5" x14ac:dyDescent="0.25">
      <c r="A25289" s="2" t="s">
        <v>49264</v>
      </c>
      <c r="B25289" s="2" t="s">
        <v>25429</v>
      </c>
      <c r="C25289" s="2">
        <v>0</v>
      </c>
      <c r="D25289" s="2" t="str">
        <f>A25289&amp;","&amp;B25289&amp;","&amp;C25289</f>
        <v>OTOSAN,3M51 R40411 BJ32N5,0</v>
      </c>
      <c r="E25289" s="4" t="str">
        <f t="shared" si="395"/>
        <v>OTOSAN,3M51 R40411 BJ32N5,0</v>
      </c>
    </row>
    <row r="25290" spans="1:5" x14ac:dyDescent="0.25">
      <c r="A25290" s="2" t="s">
        <v>49264</v>
      </c>
      <c r="B25290" s="2" t="s">
        <v>25430</v>
      </c>
      <c r="C25290" s="2">
        <v>0</v>
      </c>
      <c r="D25290" s="2" t="str">
        <f>A25290&amp;","&amp;B25290&amp;","&amp;C25290</f>
        <v>OTOSAN,3M51 R40411 BJ34T1,0</v>
      </c>
      <c r="E25290" s="4" t="str">
        <f t="shared" si="395"/>
        <v>OTOSAN,3M51 R40411 BJ34T1,0</v>
      </c>
    </row>
    <row r="25291" spans="1:5" x14ac:dyDescent="0.25">
      <c r="A25291" s="2" t="s">
        <v>49264</v>
      </c>
      <c r="B25291" s="2" t="s">
        <v>25431</v>
      </c>
      <c r="C25291" s="2">
        <v>0</v>
      </c>
      <c r="D25291" s="2" t="str">
        <f>A25291&amp;","&amp;B25291&amp;","&amp;C25291</f>
        <v>OTOSAN,3M51 R40452 AC,0</v>
      </c>
      <c r="E25291" s="4" t="str">
        <f t="shared" si="395"/>
        <v>OTOSAN,3M51 R40452 AC,0</v>
      </c>
    </row>
    <row r="25292" spans="1:5" x14ac:dyDescent="0.25">
      <c r="A25292" s="2" t="s">
        <v>49264</v>
      </c>
      <c r="B25292" s="2" t="s">
        <v>25432</v>
      </c>
      <c r="C25292" s="2">
        <v>0</v>
      </c>
      <c r="D25292" s="2" t="str">
        <f>A25292&amp;","&amp;B25292&amp;","&amp;C25292</f>
        <v>OTOSAN,3M51 R404A06 BH,0</v>
      </c>
      <c r="E25292" s="4" t="str">
        <f t="shared" si="395"/>
        <v>OTOSAN,3M51 R404A06 BH,0</v>
      </c>
    </row>
    <row r="25293" spans="1:5" x14ac:dyDescent="0.25">
      <c r="A25293" s="2" t="s">
        <v>49264</v>
      </c>
      <c r="B25293" s="2" t="s">
        <v>25433</v>
      </c>
      <c r="C25293" s="2">
        <v>0</v>
      </c>
      <c r="D25293" s="2" t="str">
        <f>A25293&amp;","&amp;B25293&amp;","&amp;C25293</f>
        <v>OTOSAN,3M51 R404B12 AD,0</v>
      </c>
      <c r="E25293" s="4" t="str">
        <f t="shared" si="395"/>
        <v>OTOSAN,3M51 R404B12 AD,0</v>
      </c>
    </row>
    <row r="25294" spans="1:5" x14ac:dyDescent="0.25">
      <c r="A25294" s="2" t="s">
        <v>49264</v>
      </c>
      <c r="B25294" s="2" t="s">
        <v>25434</v>
      </c>
      <c r="C25294" s="2">
        <v>2</v>
      </c>
      <c r="D25294" s="2" t="str">
        <f>A25294&amp;","&amp;B25294&amp;","&amp;C25294</f>
        <v>OTOSAN,3M51 R404B12 CA,2</v>
      </c>
      <c r="E25294" s="4" t="str">
        <f t="shared" si="395"/>
        <v>OTOSAN,3M51 R404B12 CA,2</v>
      </c>
    </row>
    <row r="25295" spans="1:5" x14ac:dyDescent="0.25">
      <c r="A25295" s="2" t="s">
        <v>49264</v>
      </c>
      <c r="B25295" s="2" t="s">
        <v>25435</v>
      </c>
      <c r="C25295" s="2">
        <v>0</v>
      </c>
      <c r="D25295" s="2" t="str">
        <f>A25295&amp;","&amp;B25295&amp;","&amp;C25295</f>
        <v>OTOSAN,3M51 R405B80 AD32N5,0</v>
      </c>
      <c r="E25295" s="4" t="str">
        <f t="shared" si="395"/>
        <v>OTOSAN,3M51 R405B80 AD32N5,0</v>
      </c>
    </row>
    <row r="25296" spans="1:5" x14ac:dyDescent="0.25">
      <c r="A25296" s="2" t="s">
        <v>49264</v>
      </c>
      <c r="B25296" s="2" t="s">
        <v>25436</v>
      </c>
      <c r="C25296" s="2">
        <v>0</v>
      </c>
      <c r="D25296" s="2" t="str">
        <f>A25296&amp;","&amp;B25296&amp;","&amp;C25296</f>
        <v>OTOSAN,3M51 R406A10 AC,0</v>
      </c>
      <c r="E25296" s="4" t="str">
        <f t="shared" si="395"/>
        <v>OTOSAN,3M51 R406A10 AC,0</v>
      </c>
    </row>
    <row r="25297" spans="1:5" x14ac:dyDescent="0.25">
      <c r="A25297" s="2" t="s">
        <v>49264</v>
      </c>
      <c r="B25297" s="2" t="s">
        <v>25437</v>
      </c>
      <c r="C25297" s="2">
        <v>0</v>
      </c>
      <c r="D25297" s="2" t="str">
        <f>A25297&amp;","&amp;B25297&amp;","&amp;C25297</f>
        <v>OTOSAN,3M51 R41054 AE,0</v>
      </c>
      <c r="E25297" s="4" t="str">
        <f t="shared" si="395"/>
        <v>OTOSAN,3M51 R41054 AE,0</v>
      </c>
    </row>
    <row r="25298" spans="1:5" x14ac:dyDescent="0.25">
      <c r="A25298" s="2" t="s">
        <v>49264</v>
      </c>
      <c r="B25298" s="2" t="s">
        <v>25438</v>
      </c>
      <c r="C25298" s="2">
        <v>0</v>
      </c>
      <c r="D25298" s="2" t="str">
        <f>A25298&amp;","&amp;B25298&amp;","&amp;C25298</f>
        <v>OTOSAN,3M51 R41055 AG,0</v>
      </c>
      <c r="E25298" s="4" t="str">
        <f t="shared" si="395"/>
        <v>OTOSAN,3M51 R41055 AG,0</v>
      </c>
    </row>
    <row r="25299" spans="1:5" x14ac:dyDescent="0.25">
      <c r="A25299" s="2" t="s">
        <v>49264</v>
      </c>
      <c r="B25299" s="2" t="s">
        <v>25439</v>
      </c>
      <c r="C25299" s="2">
        <v>0</v>
      </c>
      <c r="D25299" s="2" t="str">
        <f>A25299&amp;","&amp;B25299&amp;","&amp;C25299</f>
        <v>OTOSAN,3M51 R42004 AF,0</v>
      </c>
      <c r="E25299" s="4" t="str">
        <f t="shared" si="395"/>
        <v>OTOSAN,3M51 R42004 AF,0</v>
      </c>
    </row>
    <row r="25300" spans="1:5" x14ac:dyDescent="0.25">
      <c r="A25300" s="2" t="s">
        <v>49264</v>
      </c>
      <c r="B25300" s="2" t="s">
        <v>25440</v>
      </c>
      <c r="C25300" s="2">
        <v>0</v>
      </c>
      <c r="D25300" s="2" t="str">
        <f>A25300&amp;","&amp;B25300&amp;","&amp;C25300</f>
        <v>OTOSAN,3M51 R42330 AE,0</v>
      </c>
      <c r="E25300" s="4" t="str">
        <f t="shared" si="395"/>
        <v>OTOSAN,3M51 R42330 AE,0</v>
      </c>
    </row>
    <row r="25301" spans="1:5" x14ac:dyDescent="0.25">
      <c r="A25301" s="2" t="s">
        <v>49264</v>
      </c>
      <c r="B25301" s="2" t="s">
        <v>25441</v>
      </c>
      <c r="C25301" s="2">
        <v>1</v>
      </c>
      <c r="D25301" s="2" t="str">
        <f>A25301&amp;","&amp;B25301&amp;","&amp;C25301</f>
        <v>OTOSAN,3M51 R42528 AB,1</v>
      </c>
      <c r="E25301" s="4" t="str">
        <f t="shared" si="395"/>
        <v>OTOSAN,3M51 R42528 AB,1</v>
      </c>
    </row>
    <row r="25302" spans="1:5" x14ac:dyDescent="0.25">
      <c r="A25302" s="2" t="s">
        <v>49264</v>
      </c>
      <c r="B25302" s="2" t="s">
        <v>25442</v>
      </c>
      <c r="C25302" s="2">
        <v>1</v>
      </c>
      <c r="D25302" s="2" t="str">
        <f>A25302&amp;","&amp;B25302&amp;","&amp;C25302</f>
        <v>OTOSAN,3M51 R42900 AG,1</v>
      </c>
      <c r="E25302" s="4" t="str">
        <f t="shared" si="395"/>
        <v>OTOSAN,3M51 R42900 AG,1</v>
      </c>
    </row>
    <row r="25303" spans="1:5" x14ac:dyDescent="0.25">
      <c r="A25303" s="2" t="s">
        <v>49264</v>
      </c>
      <c r="B25303" s="2" t="s">
        <v>25443</v>
      </c>
      <c r="C25303" s="2">
        <v>0</v>
      </c>
      <c r="D25303" s="2" t="str">
        <f>A25303&amp;","&amp;B25303&amp;","&amp;C25303</f>
        <v>OTOSAN,3M51 R42942 AH,0</v>
      </c>
      <c r="E25303" s="4" t="str">
        <f t="shared" ref="E25303:E25366" si="396">CLEAN(D25303)</f>
        <v>OTOSAN,3M51 R42942 AH,0</v>
      </c>
    </row>
    <row r="25304" spans="1:5" x14ac:dyDescent="0.25">
      <c r="A25304" s="2" t="s">
        <v>49264</v>
      </c>
      <c r="B25304" s="2" t="s">
        <v>25444</v>
      </c>
      <c r="C25304" s="2">
        <v>0</v>
      </c>
      <c r="D25304" s="2" t="str">
        <f>A25304&amp;","&amp;B25304&amp;","&amp;C25304</f>
        <v>OTOSAN,3M51 R43400 AF,0</v>
      </c>
      <c r="E25304" s="4" t="str">
        <f t="shared" si="396"/>
        <v>OTOSAN,3M51 R43400 AF,0</v>
      </c>
    </row>
    <row r="25305" spans="1:5" x14ac:dyDescent="0.25">
      <c r="A25305" s="2" t="s">
        <v>49264</v>
      </c>
      <c r="B25305" s="2" t="s">
        <v>25445</v>
      </c>
      <c r="C25305" s="2">
        <v>0</v>
      </c>
      <c r="D25305" s="2" t="str">
        <f>A25305&amp;","&amp;B25305&amp;","&amp;C25305</f>
        <v>OTOSAN,3M51 R43400 CFXWAA,0</v>
      </c>
      <c r="E25305" s="4" t="str">
        <f t="shared" si="396"/>
        <v>OTOSAN,3M51 R43400 CFXWAA,0</v>
      </c>
    </row>
    <row r="25306" spans="1:5" x14ac:dyDescent="0.25">
      <c r="A25306" s="2" t="s">
        <v>49264</v>
      </c>
      <c r="B25306" s="2" t="s">
        <v>25446</v>
      </c>
      <c r="C25306" s="2">
        <v>0</v>
      </c>
      <c r="D25306" s="2" t="str">
        <f>A25306&amp;","&amp;B25306&amp;","&amp;C25306</f>
        <v>OTOSAN,3M51 R44210 AN,0</v>
      </c>
      <c r="E25306" s="4" t="str">
        <f t="shared" si="396"/>
        <v>OTOSAN,3M51 R44210 AN,0</v>
      </c>
    </row>
    <row r="25307" spans="1:5" x14ac:dyDescent="0.25">
      <c r="A25307" s="2" t="s">
        <v>49264</v>
      </c>
      <c r="B25307" s="2" t="s">
        <v>25447</v>
      </c>
      <c r="C25307" s="2">
        <v>1</v>
      </c>
      <c r="D25307" s="2" t="str">
        <f>A25307&amp;","&amp;B25307&amp;","&amp;C25307</f>
        <v>OTOSAN,3M51 R46420 AB,1</v>
      </c>
      <c r="E25307" s="4" t="str">
        <f t="shared" si="396"/>
        <v>OTOSAN,3M51 R46420 AB,1</v>
      </c>
    </row>
    <row r="25308" spans="1:5" x14ac:dyDescent="0.25">
      <c r="A25308" s="2" t="s">
        <v>49264</v>
      </c>
      <c r="B25308" s="2" t="s">
        <v>25448</v>
      </c>
      <c r="C25308" s="2">
        <v>0</v>
      </c>
      <c r="D25308" s="2" t="str">
        <f>A25308&amp;","&amp;B25308&amp;","&amp;C25308</f>
        <v>OTOSAN,3M51 R466K45 AC3YYW,0</v>
      </c>
      <c r="E25308" s="4" t="str">
        <f t="shared" si="396"/>
        <v>OTOSAN,3M51 R466K45 AC3YYW,0</v>
      </c>
    </row>
    <row r="25309" spans="1:5" x14ac:dyDescent="0.25">
      <c r="A25309" s="2" t="s">
        <v>49264</v>
      </c>
      <c r="B25309" s="2" t="s">
        <v>25449</v>
      </c>
      <c r="C25309" s="2">
        <v>0</v>
      </c>
      <c r="D25309" s="2" t="str">
        <f>A25309&amp;","&amp;B25309&amp;","&amp;C25309</f>
        <v>OTOSAN,3M51 R50202 AG,0</v>
      </c>
      <c r="E25309" s="4" t="str">
        <f t="shared" si="396"/>
        <v>OTOSAN,3M51 R50202 AG,0</v>
      </c>
    </row>
    <row r="25310" spans="1:5" x14ac:dyDescent="0.25">
      <c r="A25310" s="2" t="s">
        <v>49264</v>
      </c>
      <c r="B25310" s="2" t="s">
        <v>25450</v>
      </c>
      <c r="C25310" s="2">
        <v>0</v>
      </c>
      <c r="D25310" s="2" t="str">
        <f>A25310&amp;","&amp;B25310&amp;","&amp;C25310</f>
        <v>OTOSAN,3M51 R502C52 AA,0</v>
      </c>
      <c r="E25310" s="4" t="str">
        <f t="shared" si="396"/>
        <v>OTOSAN,3M51 R502C52 AA,0</v>
      </c>
    </row>
    <row r="25311" spans="1:5" x14ac:dyDescent="0.25">
      <c r="A25311" s="2" t="s">
        <v>49264</v>
      </c>
      <c r="B25311" s="2" t="s">
        <v>25451</v>
      </c>
      <c r="C25311" s="2">
        <v>0</v>
      </c>
      <c r="D25311" s="2" t="str">
        <f>A25311&amp;","&amp;B25311&amp;","&amp;C25311</f>
        <v>OTOSAN,3M51 R50462 AE,0</v>
      </c>
      <c r="E25311" s="4" t="str">
        <f t="shared" si="396"/>
        <v>OTOSAN,3M51 R50462 AE,0</v>
      </c>
    </row>
    <row r="25312" spans="1:5" x14ac:dyDescent="0.25">
      <c r="A25312" s="2" t="s">
        <v>49264</v>
      </c>
      <c r="B25312" s="2" t="s">
        <v>25452</v>
      </c>
      <c r="C25312" s="2">
        <v>1</v>
      </c>
      <c r="D25312" s="2" t="str">
        <f>A25312&amp;","&amp;B25312&amp;","&amp;C25312</f>
        <v>OTOSAN,3M51 R50463 AE,1</v>
      </c>
      <c r="E25312" s="4" t="str">
        <f t="shared" si="396"/>
        <v>OTOSAN,3M51 R50463 AE,1</v>
      </c>
    </row>
    <row r="25313" spans="1:5" x14ac:dyDescent="0.25">
      <c r="A25313" s="2" t="s">
        <v>49264</v>
      </c>
      <c r="B25313" s="2" t="s">
        <v>25453</v>
      </c>
      <c r="C25313" s="2">
        <v>0</v>
      </c>
      <c r="D25313" s="2" t="str">
        <f>A25313&amp;","&amp;B25313&amp;","&amp;C25313</f>
        <v>OTOSAN,3M51 R50988 AC,0</v>
      </c>
      <c r="E25313" s="4" t="str">
        <f t="shared" si="396"/>
        <v>OTOSAN,3M51 R50988 AC,0</v>
      </c>
    </row>
    <row r="25314" spans="1:5" x14ac:dyDescent="0.25">
      <c r="A25314" s="2" t="s">
        <v>49264</v>
      </c>
      <c r="B25314" s="2" t="s">
        <v>25454</v>
      </c>
      <c r="C25314" s="2">
        <v>0</v>
      </c>
      <c r="D25314" s="2" t="str">
        <f>A25314&amp;","&amp;B25314&amp;","&amp;C25314</f>
        <v>OTOSAN,3M51 R51916 DM34X1,0</v>
      </c>
      <c r="E25314" s="4" t="str">
        <f t="shared" si="396"/>
        <v>OTOSAN,3M51 R51916 DM34X1,0</v>
      </c>
    </row>
    <row r="25315" spans="1:5" x14ac:dyDescent="0.25">
      <c r="A25315" s="2" t="s">
        <v>49264</v>
      </c>
      <c r="B25315" s="2" t="s">
        <v>25455</v>
      </c>
      <c r="C25315" s="2">
        <v>0</v>
      </c>
      <c r="D25315" s="2" t="str">
        <f>A25315&amp;","&amp;B25315&amp;","&amp;C25315</f>
        <v>OTOSAN,3M51 R51919 AF34X1,0</v>
      </c>
      <c r="E25315" s="4" t="str">
        <f t="shared" si="396"/>
        <v>OTOSAN,3M51 R51919 AF34X1,0</v>
      </c>
    </row>
    <row r="25316" spans="1:5" x14ac:dyDescent="0.25">
      <c r="A25316" s="2" t="s">
        <v>49264</v>
      </c>
      <c r="B25316" s="2" t="s">
        <v>25456</v>
      </c>
      <c r="C25316" s="2">
        <v>0</v>
      </c>
      <c r="D25316" s="2" t="str">
        <f>A25316&amp;","&amp;B25316&amp;","&amp;C25316</f>
        <v>OTOSAN,3M51 R519B19 BB34X1,0</v>
      </c>
      <c r="E25316" s="4" t="str">
        <f t="shared" si="396"/>
        <v>OTOSAN,3M51 R519B19 BB34X1,0</v>
      </c>
    </row>
    <row r="25317" spans="1:5" x14ac:dyDescent="0.25">
      <c r="A25317" s="2" t="s">
        <v>49264</v>
      </c>
      <c r="B25317" s="2" t="s">
        <v>25457</v>
      </c>
      <c r="C25317" s="2">
        <v>5</v>
      </c>
      <c r="D25317" s="2" t="str">
        <f>A25317&amp;","&amp;B25317&amp;","&amp;C25317</f>
        <v>OTOSAN,3M51 R52182 AC,5</v>
      </c>
      <c r="E25317" s="4" t="str">
        <f t="shared" si="396"/>
        <v>OTOSAN,3M51 R52182 AC,5</v>
      </c>
    </row>
    <row r="25318" spans="1:5" x14ac:dyDescent="0.25">
      <c r="A25318" s="2" t="s">
        <v>49264</v>
      </c>
      <c r="B25318" s="2" t="s">
        <v>25458</v>
      </c>
      <c r="C25318" s="2">
        <v>0</v>
      </c>
      <c r="D25318" s="2" t="str">
        <f>A25318&amp;","&amp;B25318&amp;","&amp;C25318</f>
        <v>OTOSAN,3M51 R55066 AJ32N4,0</v>
      </c>
      <c r="E25318" s="4" t="str">
        <f t="shared" si="396"/>
        <v>OTOSAN,3M51 R55066 AJ32N4,0</v>
      </c>
    </row>
    <row r="25319" spans="1:5" x14ac:dyDescent="0.25">
      <c r="A25319" s="2" t="s">
        <v>49264</v>
      </c>
      <c r="B25319" s="2" t="s">
        <v>25459</v>
      </c>
      <c r="C25319" s="2">
        <v>0</v>
      </c>
      <c r="D25319" s="2" t="str">
        <f>A25319&amp;","&amp;B25319&amp;","&amp;C25319</f>
        <v>OTOSAN,3M51 R55066 AJ36NC,0</v>
      </c>
      <c r="E25319" s="4" t="str">
        <f t="shared" si="396"/>
        <v>OTOSAN,3M51 R55066 AJ36NC,0</v>
      </c>
    </row>
    <row r="25320" spans="1:5" x14ac:dyDescent="0.25">
      <c r="A25320" s="2" t="s">
        <v>49264</v>
      </c>
      <c r="B25320" s="2" t="s">
        <v>25460</v>
      </c>
      <c r="C25320" s="2">
        <v>0</v>
      </c>
      <c r="D25320" s="2" t="str">
        <f>A25320&amp;","&amp;B25320&amp;","&amp;C25320</f>
        <v>OTOSAN,3M51 R600B12 AA3ZHE,0</v>
      </c>
      <c r="E25320" s="4" t="str">
        <f t="shared" si="396"/>
        <v>OTOSAN,3M51 R600B12 AA3ZHE,0</v>
      </c>
    </row>
    <row r="25321" spans="1:5" x14ac:dyDescent="0.25">
      <c r="A25321" s="2" t="s">
        <v>49264</v>
      </c>
      <c r="B25321" s="2" t="s">
        <v>25461</v>
      </c>
      <c r="C25321" s="2">
        <v>0</v>
      </c>
      <c r="D25321" s="2" t="str">
        <f>A25321&amp;","&amp;B25321&amp;","&amp;C25321</f>
        <v>OTOSAN,3M51 R600B12 BA32N3,0</v>
      </c>
      <c r="E25321" s="4" t="str">
        <f t="shared" si="396"/>
        <v>OTOSAN,3M51 R600B12 BA32N3,0</v>
      </c>
    </row>
    <row r="25322" spans="1:5" x14ac:dyDescent="0.25">
      <c r="A25322" s="2" t="s">
        <v>49264</v>
      </c>
      <c r="B25322" s="2" t="s">
        <v>25462</v>
      </c>
      <c r="C25322" s="2">
        <v>0</v>
      </c>
      <c r="D25322" s="2" t="str">
        <f>A25322&amp;","&amp;B25322&amp;","&amp;C25322</f>
        <v>OTOSAN,3M51 R600B12 BA32N5,0</v>
      </c>
      <c r="E25322" s="4" t="str">
        <f t="shared" si="396"/>
        <v>OTOSAN,3M51 R600B12 BA32N5,0</v>
      </c>
    </row>
    <row r="25323" spans="1:5" x14ac:dyDescent="0.25">
      <c r="A25323" s="2" t="s">
        <v>49264</v>
      </c>
      <c r="B25323" s="2" t="s">
        <v>25463</v>
      </c>
      <c r="C25323" s="2">
        <v>0</v>
      </c>
      <c r="D25323" s="2" t="str">
        <f>A25323&amp;","&amp;B25323&amp;","&amp;C25323</f>
        <v>OTOSAN,3M51 R600B12 BA3ZHE,0</v>
      </c>
      <c r="E25323" s="4" t="str">
        <f t="shared" si="396"/>
        <v>OTOSAN,3M51 R600B12 BA3ZHE,0</v>
      </c>
    </row>
    <row r="25324" spans="1:5" x14ac:dyDescent="0.25">
      <c r="A25324" s="2" t="s">
        <v>49264</v>
      </c>
      <c r="B25324" s="2" t="s">
        <v>25464</v>
      </c>
      <c r="C25324" s="2">
        <v>0</v>
      </c>
      <c r="D25324" s="2" t="str">
        <f>A25324&amp;","&amp;B25324&amp;","&amp;C25324</f>
        <v>OTOSAN,3M51 R600B13 AA3ZHE,0</v>
      </c>
      <c r="E25324" s="4" t="str">
        <f t="shared" si="396"/>
        <v>OTOSAN,3M51 R600B13 AA3ZHE,0</v>
      </c>
    </row>
    <row r="25325" spans="1:5" x14ac:dyDescent="0.25">
      <c r="A25325" s="2" t="s">
        <v>49264</v>
      </c>
      <c r="B25325" s="2" t="s">
        <v>25465</v>
      </c>
      <c r="C25325" s="2">
        <v>0</v>
      </c>
      <c r="D25325" s="2" t="str">
        <f>A25325&amp;","&amp;B25325&amp;","&amp;C25325</f>
        <v>OTOSAN,3M51 R611D10 AK,0</v>
      </c>
      <c r="E25325" s="4" t="str">
        <f t="shared" si="396"/>
        <v>OTOSAN,3M51 R611D10 AK,0</v>
      </c>
    </row>
    <row r="25326" spans="1:5" x14ac:dyDescent="0.25">
      <c r="A25326" s="2" t="s">
        <v>49264</v>
      </c>
      <c r="B25326" s="2" t="s">
        <v>25466</v>
      </c>
      <c r="C25326" s="2">
        <v>0</v>
      </c>
      <c r="D25326" s="2" t="str">
        <f>A25326&amp;","&amp;B25326&amp;","&amp;C25326</f>
        <v>OTOSAN,3M51 R611D11 AK,0</v>
      </c>
      <c r="E25326" s="4" t="str">
        <f t="shared" si="396"/>
        <v>OTOSAN,3M51 R611D11 AK,0</v>
      </c>
    </row>
    <row r="25327" spans="1:5" x14ac:dyDescent="0.25">
      <c r="A25327" s="2" t="s">
        <v>49264</v>
      </c>
      <c r="B25327" s="2" t="s">
        <v>25467</v>
      </c>
      <c r="C25327" s="2">
        <v>0</v>
      </c>
      <c r="D25327" s="2" t="str">
        <f>A25327&amp;","&amp;B25327&amp;","&amp;C25327</f>
        <v>OTOSAN,3M51 R61208 AE,0</v>
      </c>
      <c r="E25327" s="4" t="str">
        <f t="shared" si="396"/>
        <v>OTOSAN,3M51 R61208 AE,0</v>
      </c>
    </row>
    <row r="25328" spans="1:5" x14ac:dyDescent="0.25">
      <c r="A25328" s="2" t="s">
        <v>49264</v>
      </c>
      <c r="B25328" s="2" t="s">
        <v>25468</v>
      </c>
      <c r="C25328" s="2">
        <v>0</v>
      </c>
      <c r="D25328" s="2" t="str">
        <f>A25328&amp;","&amp;B25328&amp;","&amp;C25328</f>
        <v>OTOSAN,3M51 R61209 AF,0</v>
      </c>
      <c r="E25328" s="4" t="str">
        <f t="shared" si="396"/>
        <v>OTOSAN,3M51 R61209 AF,0</v>
      </c>
    </row>
    <row r="25329" spans="1:5" x14ac:dyDescent="0.25">
      <c r="A25329" s="2" t="s">
        <v>49264</v>
      </c>
      <c r="B25329" s="2" t="s">
        <v>25469</v>
      </c>
      <c r="C25329" s="2">
        <v>0</v>
      </c>
      <c r="D25329" s="2" t="str">
        <f>A25329&amp;","&amp;B25329&amp;","&amp;C25329</f>
        <v>OTOSAN,3M51 R613A08 AB,0</v>
      </c>
      <c r="E25329" s="4" t="str">
        <f t="shared" si="396"/>
        <v>OTOSAN,3M51 R613A08 AB,0</v>
      </c>
    </row>
    <row r="25330" spans="1:5" x14ac:dyDescent="0.25">
      <c r="A25330" s="2" t="s">
        <v>49264</v>
      </c>
      <c r="B25330" s="2" t="s">
        <v>25470</v>
      </c>
      <c r="C25330" s="2">
        <v>0</v>
      </c>
      <c r="D25330" s="2" t="str">
        <f>A25330&amp;","&amp;B25330&amp;","&amp;C25330</f>
        <v>OTOSAN,3M51 R613D11 AA,0</v>
      </c>
      <c r="E25330" s="4" t="str">
        <f t="shared" si="396"/>
        <v>OTOSAN,3M51 R613D11 AA,0</v>
      </c>
    </row>
    <row r="25331" spans="1:5" x14ac:dyDescent="0.25">
      <c r="A25331" s="2" t="s">
        <v>49264</v>
      </c>
      <c r="B25331" s="2" t="s">
        <v>25471</v>
      </c>
      <c r="C25331" s="2">
        <v>0</v>
      </c>
      <c r="D25331" s="2" t="str">
        <f>A25331&amp;","&amp;B25331&amp;","&amp;C25331</f>
        <v>OTOSAN,3M51 R61634 AA3ZHE,0</v>
      </c>
      <c r="E25331" s="4" t="str">
        <f t="shared" si="396"/>
        <v>OTOSAN,3M51 R61634 AA3ZHE,0</v>
      </c>
    </row>
    <row r="25332" spans="1:5" x14ac:dyDescent="0.25">
      <c r="A25332" s="2" t="s">
        <v>49264</v>
      </c>
      <c r="B25332" s="2" t="s">
        <v>25472</v>
      </c>
      <c r="C25332" s="2">
        <v>0</v>
      </c>
      <c r="D25332" s="2" t="str">
        <f>A25332&amp;","&amp;B25332&amp;","&amp;C25332</f>
        <v>OTOSAN,3M51 R61635 AA3ZHE,0</v>
      </c>
      <c r="E25332" s="4" t="str">
        <f t="shared" si="396"/>
        <v>OTOSAN,3M51 R61635 AA3ZHE,0</v>
      </c>
    </row>
    <row r="25333" spans="1:5" x14ac:dyDescent="0.25">
      <c r="A25333" s="2" t="s">
        <v>49264</v>
      </c>
      <c r="B25333" s="2" t="s">
        <v>25473</v>
      </c>
      <c r="C25333" s="2">
        <v>0</v>
      </c>
      <c r="D25333" s="2" t="str">
        <f>A25333&amp;","&amp;B25333&amp;","&amp;C25333</f>
        <v>OTOSAN,3M51 R61735 AA32N3,0</v>
      </c>
      <c r="E25333" s="4" t="str">
        <f t="shared" si="396"/>
        <v>OTOSAN,3M51 R61735 AA32N3,0</v>
      </c>
    </row>
    <row r="25334" spans="1:5" x14ac:dyDescent="0.25">
      <c r="A25334" s="2" t="s">
        <v>49264</v>
      </c>
      <c r="B25334" s="2" t="s">
        <v>25474</v>
      </c>
      <c r="C25334" s="2">
        <v>0</v>
      </c>
      <c r="D25334" s="2" t="str">
        <f>A25334&amp;","&amp;B25334&amp;","&amp;C25334</f>
        <v>OTOSAN,3M51 R625A80 CA,0</v>
      </c>
      <c r="E25334" s="4" t="str">
        <f t="shared" si="396"/>
        <v>OTOSAN,3M51 R625A80 CA,0</v>
      </c>
    </row>
    <row r="25335" spans="1:5" x14ac:dyDescent="0.25">
      <c r="A25335" s="2" t="s">
        <v>49264</v>
      </c>
      <c r="B25335" s="2" t="s">
        <v>25475</v>
      </c>
      <c r="C25335" s="2">
        <v>0</v>
      </c>
      <c r="D25335" s="2" t="str">
        <f>A25335&amp;","&amp;B25335&amp;","&amp;C25335</f>
        <v>OTOSAN,3M51 R6P013 AV,0</v>
      </c>
      <c r="E25335" s="4" t="str">
        <f t="shared" si="396"/>
        <v>OTOSAN,3M51 R6P013 AV,0</v>
      </c>
    </row>
    <row r="25336" spans="1:5" x14ac:dyDescent="0.25">
      <c r="A25336" s="2" t="s">
        <v>49264</v>
      </c>
      <c r="B25336" s="2" t="s">
        <v>25476</v>
      </c>
      <c r="C25336" s="2">
        <v>0</v>
      </c>
      <c r="D25336" s="2" t="str">
        <f>A25336&amp;","&amp;B25336&amp;","&amp;C25336</f>
        <v>OTOSAN,3M51 R6P013 CAC,0</v>
      </c>
      <c r="E25336" s="4" t="str">
        <f t="shared" si="396"/>
        <v>OTOSAN,3M51 R6P013 CAC,0</v>
      </c>
    </row>
    <row r="25337" spans="1:5" x14ac:dyDescent="0.25">
      <c r="A25337" s="2" t="s">
        <v>49264</v>
      </c>
      <c r="B25337" s="2" t="s">
        <v>25477</v>
      </c>
      <c r="C25337" s="2">
        <v>0</v>
      </c>
      <c r="D25337" s="2" t="str">
        <f>A25337&amp;","&amp;B25337&amp;","&amp;C25337</f>
        <v>OTOSAN,3M51 R8200 AN,0</v>
      </c>
      <c r="E25337" s="4" t="str">
        <f t="shared" si="396"/>
        <v>OTOSAN,3M51 R8200 AN,0</v>
      </c>
    </row>
    <row r="25338" spans="1:5" x14ac:dyDescent="0.25">
      <c r="A25338" s="2" t="s">
        <v>49264</v>
      </c>
      <c r="B25338" s="2" t="s">
        <v>25478</v>
      </c>
      <c r="C25338" s="2">
        <v>0</v>
      </c>
      <c r="D25338" s="2" t="str">
        <f>A25338&amp;","&amp;B25338&amp;","&amp;C25338</f>
        <v>OTOSAN,3M51 R8200 CH,0</v>
      </c>
      <c r="E25338" s="4" t="str">
        <f t="shared" si="396"/>
        <v>OTOSAN,3M51 R8200 CH,0</v>
      </c>
    </row>
    <row r="25339" spans="1:5" x14ac:dyDescent="0.25">
      <c r="A25339" s="2" t="s">
        <v>49264</v>
      </c>
      <c r="B25339" s="2" t="s">
        <v>25479</v>
      </c>
      <c r="C25339" s="2">
        <v>0</v>
      </c>
      <c r="D25339" s="2" t="str">
        <f>A25339&amp;","&amp;B25339&amp;","&amp;C25339</f>
        <v>OTOSAN,3M51 S17528 AA,0</v>
      </c>
      <c r="E25339" s="4" t="str">
        <f t="shared" si="396"/>
        <v>OTOSAN,3M51 S17528 AA,0</v>
      </c>
    </row>
    <row r="25340" spans="1:5" x14ac:dyDescent="0.25">
      <c r="A25340" s="2" t="s">
        <v>49264</v>
      </c>
      <c r="B25340" s="2" t="s">
        <v>25480</v>
      </c>
      <c r="C25340" s="2">
        <v>0</v>
      </c>
      <c r="D25340" s="2" t="str">
        <f>A25340&amp;","&amp;B25340&amp;","&amp;C25340</f>
        <v>OTOSAN,3M51 S17528 BA,0</v>
      </c>
      <c r="E25340" s="4" t="str">
        <f t="shared" si="396"/>
        <v>OTOSAN,3M51 S17528 BA,0</v>
      </c>
    </row>
    <row r="25341" spans="1:5" x14ac:dyDescent="0.25">
      <c r="A25341" s="2" t="s">
        <v>49264</v>
      </c>
      <c r="B25341" s="2" t="s">
        <v>25481</v>
      </c>
      <c r="C25341" s="2">
        <v>2</v>
      </c>
      <c r="D25341" s="2" t="str">
        <f>A25341&amp;","&amp;B25341&amp;","&amp;C25341</f>
        <v>OTOSAN,3M51 T04178 AA,2</v>
      </c>
      <c r="E25341" s="4" t="str">
        <f t="shared" si="396"/>
        <v>OTOSAN,3M51 T04178 AA,2</v>
      </c>
    </row>
    <row r="25342" spans="1:5" x14ac:dyDescent="0.25">
      <c r="A25342" s="2" t="s">
        <v>49264</v>
      </c>
      <c r="B25342" s="2" t="s">
        <v>25482</v>
      </c>
      <c r="C25342" s="2">
        <v>0</v>
      </c>
      <c r="D25342" s="2" t="str">
        <f>A25342&amp;","&amp;B25342&amp;","&amp;C25342</f>
        <v>OTOSAN,3M5A 12A697 AD,0</v>
      </c>
      <c r="E25342" s="4" t="str">
        <f t="shared" si="396"/>
        <v>OTOSAN,3M5A 12A697 AD,0</v>
      </c>
    </row>
    <row r="25343" spans="1:5" x14ac:dyDescent="0.25">
      <c r="A25343" s="2" t="s">
        <v>49264</v>
      </c>
      <c r="B25343" s="2" t="s">
        <v>25483</v>
      </c>
      <c r="C25343" s="2">
        <v>0</v>
      </c>
      <c r="D25343" s="2" t="str">
        <f>A25343&amp;","&amp;B25343&amp;","&amp;C25343</f>
        <v>OTOSAN,3M5A 12B579 BB,0</v>
      </c>
      <c r="E25343" s="4" t="str">
        <f t="shared" si="396"/>
        <v>OTOSAN,3M5A 12B579 BB,0</v>
      </c>
    </row>
    <row r="25344" spans="1:5" x14ac:dyDescent="0.25">
      <c r="A25344" s="2" t="s">
        <v>49264</v>
      </c>
      <c r="B25344" s="2" t="s">
        <v>25484</v>
      </c>
      <c r="C25344" s="2">
        <v>0</v>
      </c>
      <c r="D25344" s="2" t="str">
        <f>A25344&amp;","&amp;B25344&amp;","&amp;C25344</f>
        <v>OTOSAN,3M5A 12B591 AB,0</v>
      </c>
      <c r="E25344" s="4" t="str">
        <f t="shared" si="396"/>
        <v>OTOSAN,3M5A 12B591 AB,0</v>
      </c>
    </row>
    <row r="25345" spans="1:5" x14ac:dyDescent="0.25">
      <c r="A25345" s="2" t="s">
        <v>49264</v>
      </c>
      <c r="B25345" s="2" t="s">
        <v>25485</v>
      </c>
      <c r="C25345" s="2">
        <v>0</v>
      </c>
      <c r="D25345" s="2" t="str">
        <f>A25345&amp;","&amp;B25345&amp;","&amp;C25345</f>
        <v>OTOSAN,3M5A 12T551 AC,0</v>
      </c>
      <c r="E25345" s="4" t="str">
        <f t="shared" si="396"/>
        <v>OTOSAN,3M5A 12T551 AC,0</v>
      </c>
    </row>
    <row r="25346" spans="1:5" x14ac:dyDescent="0.25">
      <c r="A25346" s="2" t="s">
        <v>49264</v>
      </c>
      <c r="B25346" s="2" t="s">
        <v>25486</v>
      </c>
      <c r="C25346" s="2">
        <v>0</v>
      </c>
      <c r="D25346" s="2" t="str">
        <f>A25346&amp;","&amp;B25346&amp;","&amp;C25346</f>
        <v>OTOSAN,3M5A 13550 AA,0</v>
      </c>
      <c r="E25346" s="4" t="str">
        <f t="shared" si="396"/>
        <v>OTOSAN,3M5A 13550 AA,0</v>
      </c>
    </row>
    <row r="25347" spans="1:5" x14ac:dyDescent="0.25">
      <c r="A25347" s="2" t="s">
        <v>49264</v>
      </c>
      <c r="B25347" s="2" t="s">
        <v>25487</v>
      </c>
      <c r="C25347" s="2">
        <v>0</v>
      </c>
      <c r="D25347" s="2" t="str">
        <f>A25347&amp;","&amp;B25347&amp;","&amp;C25347</f>
        <v>OTOSAN,3M5A 13B375 AD,0</v>
      </c>
      <c r="E25347" s="4" t="str">
        <f t="shared" si="396"/>
        <v>OTOSAN,3M5A 13B375 AD,0</v>
      </c>
    </row>
    <row r="25348" spans="1:5" x14ac:dyDescent="0.25">
      <c r="A25348" s="2" t="s">
        <v>49264</v>
      </c>
      <c r="B25348" s="2" t="s">
        <v>25488</v>
      </c>
      <c r="C25348" s="2">
        <v>1</v>
      </c>
      <c r="D25348" s="2" t="str">
        <f>A25348&amp;","&amp;B25348&amp;","&amp;C25348</f>
        <v>OTOSAN,3M5A 16A948 AB,1</v>
      </c>
      <c r="E25348" s="4" t="str">
        <f t="shared" si="396"/>
        <v>OTOSAN,3M5A 16A948 AB,1</v>
      </c>
    </row>
    <row r="25349" spans="1:5" x14ac:dyDescent="0.25">
      <c r="A25349" s="2" t="s">
        <v>49264</v>
      </c>
      <c r="B25349" s="2" t="s">
        <v>25489</v>
      </c>
      <c r="C25349" s="2">
        <v>0</v>
      </c>
      <c r="D25349" s="2" t="str">
        <f>A25349&amp;","&amp;B25349&amp;","&amp;C25349</f>
        <v>OTOSAN,3M5A 22053 JA,0</v>
      </c>
      <c r="E25349" s="4" t="str">
        <f t="shared" si="396"/>
        <v>OTOSAN,3M5A 22053 JA,0</v>
      </c>
    </row>
    <row r="25350" spans="1:5" x14ac:dyDescent="0.25">
      <c r="A25350" s="2" t="s">
        <v>49264</v>
      </c>
      <c r="B25350" s="2" t="s">
        <v>25490</v>
      </c>
      <c r="C25350" s="2">
        <v>1</v>
      </c>
      <c r="D25350" s="2" t="str">
        <f>A25350&amp;","&amp;B25350&amp;","&amp;C25350</f>
        <v>OTOSAN,3M5A 5L200 AB,1</v>
      </c>
      <c r="E25350" s="4" t="str">
        <f t="shared" si="396"/>
        <v>OTOSAN,3M5A 5L200 AB,1</v>
      </c>
    </row>
    <row r="25351" spans="1:5" x14ac:dyDescent="0.25">
      <c r="A25351" s="2" t="s">
        <v>49264</v>
      </c>
      <c r="B25351" s="2" t="s">
        <v>25491</v>
      </c>
      <c r="C25351" s="2">
        <v>4</v>
      </c>
      <c r="D25351" s="2" t="str">
        <f>A25351&amp;","&amp;B25351&amp;","&amp;C25351</f>
        <v>OTOSAN,3M5A R16B970 AD,4</v>
      </c>
      <c r="E25351" s="4" t="str">
        <f t="shared" si="396"/>
        <v>OTOSAN,3M5A R16B970 AD,4</v>
      </c>
    </row>
    <row r="25352" spans="1:5" x14ac:dyDescent="0.25">
      <c r="A25352" s="2" t="s">
        <v>49264</v>
      </c>
      <c r="B25352" s="2" t="s">
        <v>25492</v>
      </c>
      <c r="C25352" s="2">
        <v>0</v>
      </c>
      <c r="D25352" s="2" t="str">
        <f>A25352&amp;","&amp;B25352&amp;","&amp;C25352</f>
        <v>OTOSAN,3M5A R21812 AM,0</v>
      </c>
      <c r="E25352" s="4" t="str">
        <f t="shared" si="396"/>
        <v>OTOSAN,3M5A R21812 AM,0</v>
      </c>
    </row>
    <row r="25353" spans="1:5" x14ac:dyDescent="0.25">
      <c r="A25353" s="2" t="s">
        <v>49264</v>
      </c>
      <c r="B25353" s="2" t="s">
        <v>25493</v>
      </c>
      <c r="C25353" s="2">
        <v>0</v>
      </c>
      <c r="D25353" s="2" t="str">
        <f>A25353&amp;","&amp;B25353&amp;","&amp;C25353</f>
        <v>OTOSAN,3M5A R21812 CM,0</v>
      </c>
      <c r="E25353" s="4" t="str">
        <f t="shared" si="396"/>
        <v>OTOSAN,3M5A R21812 CM,0</v>
      </c>
    </row>
    <row r="25354" spans="1:5" x14ac:dyDescent="0.25">
      <c r="A25354" s="2" t="s">
        <v>49264</v>
      </c>
      <c r="B25354" s="2" t="s">
        <v>25494</v>
      </c>
      <c r="C25354" s="2">
        <v>0</v>
      </c>
      <c r="D25354" s="2" t="str">
        <f>A25354&amp;","&amp;B25354&amp;","&amp;C25354</f>
        <v>OTOSAN,3M5A R21812 ET,0</v>
      </c>
      <c r="E25354" s="4" t="str">
        <f t="shared" si="396"/>
        <v>OTOSAN,3M5A R21812 ET,0</v>
      </c>
    </row>
    <row r="25355" spans="1:5" x14ac:dyDescent="0.25">
      <c r="A25355" s="2" t="s">
        <v>49264</v>
      </c>
      <c r="B25355" s="2" t="s">
        <v>25495</v>
      </c>
      <c r="C25355" s="2">
        <v>0</v>
      </c>
      <c r="D25355" s="2" t="str">
        <f>A25355&amp;","&amp;B25355&amp;","&amp;C25355</f>
        <v>OTOSAN,3M5A R21813 CM,0</v>
      </c>
      <c r="E25355" s="4" t="str">
        <f t="shared" si="396"/>
        <v>OTOSAN,3M5A R21813 CM,0</v>
      </c>
    </row>
    <row r="25356" spans="1:5" x14ac:dyDescent="0.25">
      <c r="A25356" s="2" t="s">
        <v>49264</v>
      </c>
      <c r="B25356" s="2" t="s">
        <v>25496</v>
      </c>
      <c r="C25356" s="2">
        <v>1</v>
      </c>
      <c r="D25356" s="2" t="str">
        <f>A25356&amp;","&amp;B25356&amp;","&amp;C25356</f>
        <v>OTOSAN,3M5A R21813 ET,1</v>
      </c>
      <c r="E25356" s="4" t="str">
        <f t="shared" si="396"/>
        <v>OTOSAN,3M5A R21813 ET,1</v>
      </c>
    </row>
    <row r="25357" spans="1:5" x14ac:dyDescent="0.25">
      <c r="A25357" s="2" t="s">
        <v>49264</v>
      </c>
      <c r="B25357" s="2" t="s">
        <v>25497</v>
      </c>
      <c r="C25357" s="2">
        <v>0</v>
      </c>
      <c r="D25357" s="2" t="str">
        <f>A25357&amp;","&amp;B25357&amp;","&amp;C25357</f>
        <v>OTOSAN,3M5A R21813 MT,0</v>
      </c>
      <c r="E25357" s="4" t="str">
        <f t="shared" si="396"/>
        <v>OTOSAN,3M5A R21813 MT,0</v>
      </c>
    </row>
    <row r="25358" spans="1:5" x14ac:dyDescent="0.25">
      <c r="A25358" s="2" t="s">
        <v>49264</v>
      </c>
      <c r="B25358" s="2" t="s">
        <v>25498</v>
      </c>
      <c r="C25358" s="2">
        <v>0</v>
      </c>
      <c r="D25358" s="2" t="str">
        <f>A25358&amp;","&amp;B25358&amp;","&amp;C25358</f>
        <v>OTOSAN,3M5A R22050 CG,0</v>
      </c>
      <c r="E25358" s="4" t="str">
        <f t="shared" si="396"/>
        <v>OTOSAN,3M5A R22050 CG,0</v>
      </c>
    </row>
    <row r="25359" spans="1:5" x14ac:dyDescent="0.25">
      <c r="A25359" s="2" t="s">
        <v>49264</v>
      </c>
      <c r="B25359" s="2" t="s">
        <v>25499</v>
      </c>
      <c r="C25359" s="2">
        <v>0</v>
      </c>
      <c r="D25359" s="2" t="str">
        <f>A25359&amp;","&amp;B25359&amp;","&amp;C25359</f>
        <v>OTOSAN,3M5A R22050 FG,0</v>
      </c>
      <c r="E25359" s="4" t="str">
        <f t="shared" si="396"/>
        <v>OTOSAN,3M5A R22050 FG,0</v>
      </c>
    </row>
    <row r="25360" spans="1:5" x14ac:dyDescent="0.25">
      <c r="A25360" s="2" t="s">
        <v>49264</v>
      </c>
      <c r="B25360" s="2" t="s">
        <v>25500</v>
      </c>
      <c r="C25360" s="2">
        <v>1</v>
      </c>
      <c r="D25360" s="2" t="str">
        <f>A25360&amp;","&amp;B25360&amp;","&amp;C25360</f>
        <v>OTOSAN,3M5A R220K51 AG,1</v>
      </c>
      <c r="E25360" s="4" t="str">
        <f t="shared" si="396"/>
        <v>OTOSAN,3M5A R220K51 AG,1</v>
      </c>
    </row>
    <row r="25361" spans="1:5" x14ac:dyDescent="0.25">
      <c r="A25361" s="2" t="s">
        <v>49264</v>
      </c>
      <c r="B25361" s="2" t="s">
        <v>25501</v>
      </c>
      <c r="C25361" s="2">
        <v>0</v>
      </c>
      <c r="D25361" s="2" t="str">
        <f>A25361&amp;","&amp;B25361&amp;","&amp;C25361</f>
        <v>OTOSAN,3M5A R26412 ES,0</v>
      </c>
      <c r="E25361" s="4" t="str">
        <f t="shared" si="396"/>
        <v>OTOSAN,3M5A R26412 ES,0</v>
      </c>
    </row>
    <row r="25362" spans="1:5" x14ac:dyDescent="0.25">
      <c r="A25362" s="2" t="s">
        <v>49264</v>
      </c>
      <c r="B25362" s="2" t="s">
        <v>25502</v>
      </c>
      <c r="C25362" s="2">
        <v>0</v>
      </c>
      <c r="D25362" s="2" t="str">
        <f>A25362&amp;","&amp;B25362&amp;","&amp;C25362</f>
        <v>OTOSAN,3M5A R26413 ES,0</v>
      </c>
      <c r="E25362" s="4" t="str">
        <f t="shared" si="396"/>
        <v>OTOSAN,3M5A R26413 ES,0</v>
      </c>
    </row>
    <row r="25363" spans="1:5" x14ac:dyDescent="0.25">
      <c r="A25363" s="2" t="s">
        <v>49264</v>
      </c>
      <c r="B25363" s="2" t="s">
        <v>25503</v>
      </c>
      <c r="C25363" s="2">
        <v>0</v>
      </c>
      <c r="D25363" s="2" t="str">
        <f>A25363&amp;","&amp;B25363&amp;","&amp;C25363</f>
        <v>OTOSAN,3M5A R431K99 AC,0</v>
      </c>
      <c r="E25363" s="4" t="str">
        <f t="shared" si="396"/>
        <v>OTOSAN,3M5A R431K99 AC,0</v>
      </c>
    </row>
    <row r="25364" spans="1:5" x14ac:dyDescent="0.25">
      <c r="A25364" s="2" t="s">
        <v>49264</v>
      </c>
      <c r="B25364" s="2" t="s">
        <v>25504</v>
      </c>
      <c r="C25364" s="2">
        <v>0</v>
      </c>
      <c r="D25364" s="2" t="str">
        <f>A25364&amp;","&amp;B25364&amp;","&amp;C25364</f>
        <v>OTOSAN,3M5H 18456 AD,0</v>
      </c>
      <c r="E25364" s="4" t="str">
        <f t="shared" si="396"/>
        <v>OTOSAN,3M5H 18456 AD,0</v>
      </c>
    </row>
    <row r="25365" spans="1:5" x14ac:dyDescent="0.25">
      <c r="A25365" s="2" t="s">
        <v>49264</v>
      </c>
      <c r="B25365" s="2" t="s">
        <v>25505</v>
      </c>
      <c r="C25365" s="2">
        <v>0</v>
      </c>
      <c r="D25365" s="2" t="str">
        <f>A25365&amp;","&amp;B25365&amp;","&amp;C25365</f>
        <v>OTOSAN,3M5H 18456 CD,0</v>
      </c>
      <c r="E25365" s="4" t="str">
        <f t="shared" si="396"/>
        <v>OTOSAN,3M5H 18456 CD,0</v>
      </c>
    </row>
    <row r="25366" spans="1:5" x14ac:dyDescent="0.25">
      <c r="A25366" s="2" t="s">
        <v>49264</v>
      </c>
      <c r="B25366" s="2" t="s">
        <v>25506</v>
      </c>
      <c r="C25366" s="2">
        <v>0</v>
      </c>
      <c r="D25366" s="2" t="str">
        <f>A25366&amp;","&amp;B25366&amp;","&amp;C25366</f>
        <v>OTOSAN,3M5H 18572 AB,0</v>
      </c>
      <c r="E25366" s="4" t="str">
        <f t="shared" si="396"/>
        <v>OTOSAN,3M5H 18572 AB,0</v>
      </c>
    </row>
    <row r="25367" spans="1:5" x14ac:dyDescent="0.25">
      <c r="A25367" s="2" t="s">
        <v>49264</v>
      </c>
      <c r="B25367" s="2" t="s">
        <v>25507</v>
      </c>
      <c r="C25367" s="2">
        <v>0</v>
      </c>
      <c r="D25367" s="2" t="str">
        <f>A25367&amp;","&amp;B25367&amp;","&amp;C25367</f>
        <v>OTOSAN,3M5H 18B539 CB,0</v>
      </c>
      <c r="E25367" s="4" t="str">
        <f t="shared" ref="E25367:E25430" si="397">CLEAN(D25367)</f>
        <v>OTOSAN,3M5H 18B539 CB,0</v>
      </c>
    </row>
    <row r="25368" spans="1:5" x14ac:dyDescent="0.25">
      <c r="A25368" s="2" t="s">
        <v>49264</v>
      </c>
      <c r="B25368" s="2" t="s">
        <v>25508</v>
      </c>
      <c r="C25368" s="2">
        <v>0</v>
      </c>
      <c r="D25368" s="2" t="str">
        <f>A25368&amp;","&amp;B25368&amp;","&amp;C25368</f>
        <v>OTOSAN,3M5H 18B598 CF,0</v>
      </c>
      <c r="E25368" s="4" t="str">
        <f t="shared" si="397"/>
        <v>OTOSAN,3M5H 18B598 CF,0</v>
      </c>
    </row>
    <row r="25369" spans="1:5" x14ac:dyDescent="0.25">
      <c r="A25369" s="2" t="s">
        <v>49264</v>
      </c>
      <c r="B25369" s="2" t="s">
        <v>25509</v>
      </c>
      <c r="C25369" s="2">
        <v>2</v>
      </c>
      <c r="D25369" s="2" t="str">
        <f>A25369&amp;","&amp;B25369&amp;","&amp;C25369</f>
        <v>OTOSAN,3M5H 18B647 AD,2</v>
      </c>
      <c r="E25369" s="4" t="str">
        <f t="shared" si="397"/>
        <v>OTOSAN,3M5H 18B647 AD,2</v>
      </c>
    </row>
    <row r="25370" spans="1:5" x14ac:dyDescent="0.25">
      <c r="A25370" s="2" t="s">
        <v>49264</v>
      </c>
      <c r="B25370" s="2" t="s">
        <v>25510</v>
      </c>
      <c r="C25370" s="2">
        <v>0</v>
      </c>
      <c r="D25370" s="2" t="str">
        <f>A25370&amp;","&amp;B25370&amp;","&amp;C25370</f>
        <v>OTOSAN,3M5H 18B647 BA,0</v>
      </c>
      <c r="E25370" s="4" t="str">
        <f t="shared" si="397"/>
        <v>OTOSAN,3M5H 18B647 BA,0</v>
      </c>
    </row>
    <row r="25371" spans="1:5" x14ac:dyDescent="0.25">
      <c r="A25371" s="2" t="s">
        <v>49264</v>
      </c>
      <c r="B25371" s="2" t="s">
        <v>25511</v>
      </c>
      <c r="C25371" s="2">
        <v>1</v>
      </c>
      <c r="D25371" s="2" t="str">
        <f>A25371&amp;","&amp;B25371&amp;","&amp;C25371</f>
        <v>OTOSAN,3M5H 18C553 ADF,1</v>
      </c>
      <c r="E25371" s="4" t="str">
        <f t="shared" si="397"/>
        <v>OTOSAN,3M5H 18C553 ADF,1</v>
      </c>
    </row>
    <row r="25372" spans="1:5" x14ac:dyDescent="0.25">
      <c r="A25372" s="2" t="s">
        <v>49264</v>
      </c>
      <c r="B25372" s="2" t="s">
        <v>25512</v>
      </c>
      <c r="C25372" s="2">
        <v>0</v>
      </c>
      <c r="D25372" s="2" t="str">
        <f>A25372&amp;","&amp;B25372&amp;","&amp;C25372</f>
        <v>OTOSAN,3M5H 18C553 AHE,0</v>
      </c>
      <c r="E25372" s="4" t="str">
        <f t="shared" si="397"/>
        <v>OTOSAN,3M5H 18C553 AHE,0</v>
      </c>
    </row>
    <row r="25373" spans="1:5" x14ac:dyDescent="0.25">
      <c r="A25373" s="2" t="s">
        <v>49264</v>
      </c>
      <c r="B25373" s="2" t="s">
        <v>25513</v>
      </c>
      <c r="C25373" s="2">
        <v>0</v>
      </c>
      <c r="D25373" s="2" t="str">
        <f>A25373&amp;","&amp;B25373&amp;","&amp;C25373</f>
        <v>OTOSAN,3M5H 18C553 ARC,0</v>
      </c>
      <c r="E25373" s="4" t="str">
        <f t="shared" si="397"/>
        <v>OTOSAN,3M5H 18C553 ARC,0</v>
      </c>
    </row>
    <row r="25374" spans="1:5" x14ac:dyDescent="0.25">
      <c r="A25374" s="2" t="s">
        <v>49264</v>
      </c>
      <c r="B25374" s="2" t="s">
        <v>25514</v>
      </c>
      <c r="C25374" s="2">
        <v>0</v>
      </c>
      <c r="D25374" s="2" t="str">
        <f>A25374&amp;","&amp;B25374&amp;","&amp;C25374</f>
        <v>OTOSAN,3M5H 18K582 ARC,0</v>
      </c>
      <c r="E25374" s="4" t="str">
        <f t="shared" si="397"/>
        <v>OTOSAN,3M5H 18K582 ARC,0</v>
      </c>
    </row>
    <row r="25375" spans="1:5" x14ac:dyDescent="0.25">
      <c r="A25375" s="2" t="s">
        <v>49264</v>
      </c>
      <c r="B25375" s="2" t="s">
        <v>25515</v>
      </c>
      <c r="C25375" s="2">
        <v>0</v>
      </c>
      <c r="D25375" s="2" t="str">
        <f>A25375&amp;","&amp;B25375&amp;","&amp;C25375</f>
        <v>OTOSAN,3M5H 18K582 HG,0</v>
      </c>
      <c r="E25375" s="4" t="str">
        <f t="shared" si="397"/>
        <v>OTOSAN,3M5H 18K582 HG,0</v>
      </c>
    </row>
    <row r="25376" spans="1:5" x14ac:dyDescent="0.25">
      <c r="A25376" s="2" t="s">
        <v>49264</v>
      </c>
      <c r="B25376" s="2" t="s">
        <v>25516</v>
      </c>
      <c r="C25376" s="2">
        <v>0</v>
      </c>
      <c r="D25376" s="2" t="str">
        <f>A25376&amp;","&amp;B25376&amp;","&amp;C25376</f>
        <v>OTOSAN,3M5H 19710 CC,0</v>
      </c>
      <c r="E25376" s="4" t="str">
        <f t="shared" si="397"/>
        <v>OTOSAN,3M5H 19710 CC,0</v>
      </c>
    </row>
    <row r="25377" spans="1:5" x14ac:dyDescent="0.25">
      <c r="A25377" s="2" t="s">
        <v>49264</v>
      </c>
      <c r="B25377" s="2" t="s">
        <v>25517</v>
      </c>
      <c r="C25377" s="2">
        <v>0</v>
      </c>
      <c r="D25377" s="2" t="str">
        <f>A25377&amp;","&amp;B25377&amp;","&amp;C25377</f>
        <v>OTOSAN,3M5H 19A704 AD,0</v>
      </c>
      <c r="E25377" s="4" t="str">
        <f t="shared" si="397"/>
        <v>OTOSAN,3M5H 19A704 AD,0</v>
      </c>
    </row>
    <row r="25378" spans="1:5" x14ac:dyDescent="0.25">
      <c r="A25378" s="2" t="s">
        <v>49264</v>
      </c>
      <c r="B25378" s="2" t="s">
        <v>25518</v>
      </c>
      <c r="C25378" s="2">
        <v>0</v>
      </c>
      <c r="D25378" s="2" t="str">
        <f>A25378&amp;","&amp;B25378&amp;","&amp;C25378</f>
        <v>OTOSAN,3M5H 19A704 DF,0</v>
      </c>
      <c r="E25378" s="4" t="str">
        <f t="shared" si="397"/>
        <v>OTOSAN,3M5H 19A704 DF,0</v>
      </c>
    </row>
    <row r="25379" spans="1:5" x14ac:dyDescent="0.25">
      <c r="A25379" s="2" t="s">
        <v>49264</v>
      </c>
      <c r="B25379" s="2" t="s">
        <v>25519</v>
      </c>
      <c r="C25379" s="2">
        <v>0</v>
      </c>
      <c r="D25379" s="2" t="str">
        <f>A25379&amp;","&amp;B25379&amp;","&amp;C25379</f>
        <v>OTOSAN,3M5H 19A704 EF,0</v>
      </c>
      <c r="E25379" s="4" t="str">
        <f t="shared" si="397"/>
        <v>OTOSAN,3M5H 19A704 EF,0</v>
      </c>
    </row>
    <row r="25380" spans="1:5" x14ac:dyDescent="0.25">
      <c r="A25380" s="2" t="s">
        <v>49264</v>
      </c>
      <c r="B25380" s="2" t="s">
        <v>25520</v>
      </c>
      <c r="C25380" s="2">
        <v>0</v>
      </c>
      <c r="D25380" s="2" t="str">
        <f>A25380&amp;","&amp;B25380&amp;","&amp;C25380</f>
        <v>OTOSAN,3M5H 19A705 AK,0</v>
      </c>
      <c r="E25380" s="4" t="str">
        <f t="shared" si="397"/>
        <v>OTOSAN,3M5H 19A705 AK,0</v>
      </c>
    </row>
    <row r="25381" spans="1:5" x14ac:dyDescent="0.25">
      <c r="A25381" s="2" t="s">
        <v>49264</v>
      </c>
      <c r="B25381" s="2" t="s">
        <v>25521</v>
      </c>
      <c r="C25381" s="2">
        <v>1</v>
      </c>
      <c r="D25381" s="2" t="str">
        <f>A25381&amp;","&amp;B25381&amp;","&amp;C25381</f>
        <v>OTOSAN,3M5H 19A705 CH,1</v>
      </c>
      <c r="E25381" s="4" t="str">
        <f t="shared" si="397"/>
        <v>OTOSAN,3M5H 19A705 CH,1</v>
      </c>
    </row>
    <row r="25382" spans="1:5" x14ac:dyDescent="0.25">
      <c r="A25382" s="2" t="s">
        <v>49264</v>
      </c>
      <c r="B25382" s="2" t="s">
        <v>25522</v>
      </c>
      <c r="C25382" s="2">
        <v>0</v>
      </c>
      <c r="D25382" s="2" t="str">
        <f>A25382&amp;","&amp;B25382&amp;","&amp;C25382</f>
        <v>OTOSAN,3M5H 19A705 DH,0</v>
      </c>
      <c r="E25382" s="4" t="str">
        <f t="shared" si="397"/>
        <v>OTOSAN,3M5H 19A705 DH,0</v>
      </c>
    </row>
    <row r="25383" spans="1:5" x14ac:dyDescent="0.25">
      <c r="A25383" s="2" t="s">
        <v>49264</v>
      </c>
      <c r="B25383" s="2" t="s">
        <v>25523</v>
      </c>
      <c r="C25383" s="2">
        <v>0</v>
      </c>
      <c r="D25383" s="2" t="str">
        <f>A25383&amp;","&amp;B25383&amp;","&amp;C25383</f>
        <v>OTOSAN,3M5H 19A705 EH,0</v>
      </c>
      <c r="E25383" s="4" t="str">
        <f t="shared" si="397"/>
        <v>OTOSAN,3M5H 19A705 EH,0</v>
      </c>
    </row>
    <row r="25384" spans="1:5" x14ac:dyDescent="0.25">
      <c r="A25384" s="2" t="s">
        <v>49264</v>
      </c>
      <c r="B25384" s="2" t="s">
        <v>25524</v>
      </c>
      <c r="C25384" s="2">
        <v>0</v>
      </c>
      <c r="D25384" s="2" t="str">
        <f>A25384&amp;","&amp;B25384&amp;","&amp;C25384</f>
        <v>OTOSAN,3M5H 19D629 DK,0</v>
      </c>
      <c r="E25384" s="4" t="str">
        <f t="shared" si="397"/>
        <v>OTOSAN,3M5H 19D629 DK,0</v>
      </c>
    </row>
    <row r="25385" spans="1:5" x14ac:dyDescent="0.25">
      <c r="A25385" s="2" t="s">
        <v>49264</v>
      </c>
      <c r="B25385" s="2" t="s">
        <v>25525</v>
      </c>
      <c r="C25385" s="2">
        <v>0</v>
      </c>
      <c r="D25385" s="2" t="str">
        <f>A25385&amp;","&amp;B25385&amp;","&amp;C25385</f>
        <v>OTOSAN,3M5H 19D629 KG,0</v>
      </c>
      <c r="E25385" s="4" t="str">
        <f t="shared" si="397"/>
        <v>OTOSAN,3M5H 19D629 KG,0</v>
      </c>
    </row>
    <row r="25386" spans="1:5" x14ac:dyDescent="0.25">
      <c r="A25386" s="2" t="s">
        <v>49264</v>
      </c>
      <c r="B25386" s="2" t="s">
        <v>25526</v>
      </c>
      <c r="C25386" s="2">
        <v>0</v>
      </c>
      <c r="D25386" s="2" t="str">
        <f>A25386&amp;","&amp;B25386&amp;","&amp;C25386</f>
        <v>OTOSAN,3M5H 19D629 PK,0</v>
      </c>
      <c r="E25386" s="4" t="str">
        <f t="shared" si="397"/>
        <v>OTOSAN,3M5H 19D629 PK,0</v>
      </c>
    </row>
    <row r="25387" spans="1:5" x14ac:dyDescent="0.25">
      <c r="A25387" s="2" t="s">
        <v>49264</v>
      </c>
      <c r="B25387" s="2" t="s">
        <v>25527</v>
      </c>
      <c r="C25387" s="2">
        <v>0</v>
      </c>
      <c r="D25387" s="2" t="str">
        <f>A25387&amp;","&amp;B25387&amp;","&amp;C25387</f>
        <v>OTOSAN,3M5H 19D649 DE,0</v>
      </c>
      <c r="E25387" s="4" t="str">
        <f t="shared" si="397"/>
        <v>OTOSAN,3M5H 19D649 DE,0</v>
      </c>
    </row>
    <row r="25388" spans="1:5" x14ac:dyDescent="0.25">
      <c r="A25388" s="2" t="s">
        <v>49264</v>
      </c>
      <c r="B25388" s="2" t="s">
        <v>25528</v>
      </c>
      <c r="C25388" s="2">
        <v>0</v>
      </c>
      <c r="D25388" s="2" t="str">
        <f>A25388&amp;","&amp;B25388&amp;","&amp;C25388</f>
        <v>OTOSAN,3M5H 19D649 FA,0</v>
      </c>
      <c r="E25388" s="4" t="str">
        <f t="shared" si="397"/>
        <v>OTOSAN,3M5H 19D649 FA,0</v>
      </c>
    </row>
    <row r="25389" spans="1:5" x14ac:dyDescent="0.25">
      <c r="A25389" s="2" t="s">
        <v>49264</v>
      </c>
      <c r="B25389" s="2" t="s">
        <v>25529</v>
      </c>
      <c r="C25389" s="2">
        <v>0</v>
      </c>
      <c r="D25389" s="2" t="str">
        <f>A25389&amp;","&amp;B25389&amp;","&amp;C25389</f>
        <v>OTOSAN,3M5H 19E647 AH,0</v>
      </c>
      <c r="E25389" s="4" t="str">
        <f t="shared" si="397"/>
        <v>OTOSAN,3M5H 19E647 AH,0</v>
      </c>
    </row>
    <row r="25390" spans="1:5" x14ac:dyDescent="0.25">
      <c r="A25390" s="2" t="s">
        <v>49264</v>
      </c>
      <c r="B25390" s="2" t="s">
        <v>25530</v>
      </c>
      <c r="C25390" s="2">
        <v>0</v>
      </c>
      <c r="D25390" s="2" t="str">
        <f>A25390&amp;","&amp;B25390&amp;","&amp;C25390</f>
        <v>OTOSAN,3M5H 19E647 BC,0</v>
      </c>
      <c r="E25390" s="4" t="str">
        <f t="shared" si="397"/>
        <v>OTOSAN,3M5H 19E647 BC,0</v>
      </c>
    </row>
    <row r="25391" spans="1:5" x14ac:dyDescent="0.25">
      <c r="A25391" s="2" t="s">
        <v>49264</v>
      </c>
      <c r="B25391" s="2" t="s">
        <v>25531</v>
      </c>
      <c r="C25391" s="2">
        <v>0</v>
      </c>
      <c r="D25391" s="2" t="str">
        <f>A25391&amp;","&amp;B25391&amp;","&amp;C25391</f>
        <v>OTOSAN,3M5H 19E647 DA,0</v>
      </c>
      <c r="E25391" s="4" t="str">
        <f t="shared" si="397"/>
        <v>OTOSAN,3M5H 19E647 DA,0</v>
      </c>
    </row>
    <row r="25392" spans="1:5" x14ac:dyDescent="0.25">
      <c r="A25392" s="2" t="s">
        <v>49264</v>
      </c>
      <c r="B25392" s="2" t="s">
        <v>25532</v>
      </c>
      <c r="C25392" s="2">
        <v>0</v>
      </c>
      <c r="D25392" s="2" t="str">
        <f>A25392&amp;","&amp;B25392&amp;","&amp;C25392</f>
        <v>OTOSAN,3M5H 19E889 DA,0</v>
      </c>
      <c r="E25392" s="4" t="str">
        <f t="shared" si="397"/>
        <v>OTOSAN,3M5H 19E889 DA,0</v>
      </c>
    </row>
    <row r="25393" spans="1:5" x14ac:dyDescent="0.25">
      <c r="A25393" s="2" t="s">
        <v>49264</v>
      </c>
      <c r="B25393" s="2" t="s">
        <v>25533</v>
      </c>
      <c r="C25393" s="2">
        <v>0</v>
      </c>
      <c r="D25393" s="2" t="str">
        <f>A25393&amp;","&amp;B25393&amp;","&amp;C25393</f>
        <v>OTOSAN,3M5H 19N601 EH,0</v>
      </c>
      <c r="E25393" s="4" t="str">
        <f t="shared" si="397"/>
        <v>OTOSAN,3M5H 19N601 EH,0</v>
      </c>
    </row>
    <row r="25394" spans="1:5" x14ac:dyDescent="0.25">
      <c r="A25394" s="2" t="s">
        <v>49264</v>
      </c>
      <c r="B25394" s="2" t="s">
        <v>25534</v>
      </c>
      <c r="C25394" s="2">
        <v>0</v>
      </c>
      <c r="D25394" s="2" t="str">
        <f>A25394&amp;","&amp;B25394&amp;","&amp;C25394</f>
        <v>OTOSAN,3M5H 19N601 FJ,0</v>
      </c>
      <c r="E25394" s="4" t="str">
        <f t="shared" si="397"/>
        <v>OTOSAN,3M5H 19N601 FJ,0</v>
      </c>
    </row>
    <row r="25395" spans="1:5" x14ac:dyDescent="0.25">
      <c r="A25395" s="2" t="s">
        <v>49264</v>
      </c>
      <c r="B25395" s="2" t="s">
        <v>25535</v>
      </c>
      <c r="C25395" s="2">
        <v>0</v>
      </c>
      <c r="D25395" s="2" t="str">
        <f>A25395&amp;","&amp;B25395&amp;","&amp;C25395</f>
        <v>OTOSAN,3M5H 19N602 EJ,0</v>
      </c>
      <c r="E25395" s="4" t="str">
        <f t="shared" si="397"/>
        <v>OTOSAN,3M5H 19N602 EJ,0</v>
      </c>
    </row>
    <row r="25396" spans="1:5" x14ac:dyDescent="0.25">
      <c r="A25396" s="2" t="s">
        <v>49264</v>
      </c>
      <c r="B25396" s="2" t="s">
        <v>25536</v>
      </c>
      <c r="C25396" s="2">
        <v>0</v>
      </c>
      <c r="D25396" s="2" t="str">
        <f>A25396&amp;","&amp;B25396&amp;","&amp;C25396</f>
        <v>OTOSAN,3M5H 19N602 FJ,0</v>
      </c>
      <c r="E25396" s="4" t="str">
        <f t="shared" si="397"/>
        <v>OTOSAN,3M5H 19N602 FJ,0</v>
      </c>
    </row>
    <row r="25397" spans="1:5" x14ac:dyDescent="0.25">
      <c r="A25397" s="2" t="s">
        <v>49264</v>
      </c>
      <c r="B25397" s="2" t="s">
        <v>25537</v>
      </c>
      <c r="C25397" s="2">
        <v>0</v>
      </c>
      <c r="D25397" s="2" t="str">
        <f>A25397&amp;","&amp;B25397&amp;","&amp;C25397</f>
        <v>OTOSAN,3M5H 3G4610 AC,0</v>
      </c>
      <c r="E25397" s="4" t="str">
        <f t="shared" si="397"/>
        <v>OTOSAN,3M5H 3G4610 AC,0</v>
      </c>
    </row>
    <row r="25398" spans="1:5" x14ac:dyDescent="0.25">
      <c r="A25398" s="2" t="s">
        <v>49264</v>
      </c>
      <c r="B25398" s="2" t="s">
        <v>25538</v>
      </c>
      <c r="C25398" s="2">
        <v>0</v>
      </c>
      <c r="D25398" s="2" t="str">
        <f>A25398&amp;","&amp;B25398&amp;","&amp;C25398</f>
        <v>OTOSAN,3M5H 6C534 BB,0</v>
      </c>
      <c r="E25398" s="4" t="str">
        <f t="shared" si="397"/>
        <v>OTOSAN,3M5H 6C534 BB,0</v>
      </c>
    </row>
    <row r="25399" spans="1:5" x14ac:dyDescent="0.25">
      <c r="A25399" s="2" t="s">
        <v>49264</v>
      </c>
      <c r="B25399" s="2" t="s">
        <v>25539</v>
      </c>
      <c r="C25399" s="2">
        <v>0</v>
      </c>
      <c r="D25399" s="2" t="str">
        <f>A25399&amp;","&amp;B25399&amp;","&amp;C25399</f>
        <v>OTOSAN,3M5H 8005 TL,0</v>
      </c>
      <c r="E25399" s="4" t="str">
        <f t="shared" si="397"/>
        <v>OTOSAN,3M5H 8005 TL,0</v>
      </c>
    </row>
    <row r="25400" spans="1:5" x14ac:dyDescent="0.25">
      <c r="A25400" s="2" t="s">
        <v>49264</v>
      </c>
      <c r="B25400" s="2" t="s">
        <v>25540</v>
      </c>
      <c r="C25400" s="2">
        <v>2</v>
      </c>
      <c r="D25400" s="2" t="str">
        <f>A25400&amp;","&amp;B25400&amp;","&amp;C25400</f>
        <v>OTOSAN,3M5H 8125 AC,2</v>
      </c>
      <c r="E25400" s="4" t="str">
        <f t="shared" si="397"/>
        <v>OTOSAN,3M5H 8125 AC,2</v>
      </c>
    </row>
    <row r="25401" spans="1:5" x14ac:dyDescent="0.25">
      <c r="A25401" s="2" t="s">
        <v>49264</v>
      </c>
      <c r="B25401" s="2" t="s">
        <v>25541</v>
      </c>
      <c r="C25401" s="2">
        <v>0</v>
      </c>
      <c r="D25401" s="2" t="str">
        <f>A25401&amp;","&amp;B25401&amp;","&amp;C25401</f>
        <v>OTOSAN,3M5H 8260 BK,0</v>
      </c>
      <c r="E25401" s="4" t="str">
        <f t="shared" si="397"/>
        <v>OTOSAN,3M5H 8260 BK,0</v>
      </c>
    </row>
    <row r="25402" spans="1:5" x14ac:dyDescent="0.25">
      <c r="A25402" s="2" t="s">
        <v>49264</v>
      </c>
      <c r="B25402" s="2" t="s">
        <v>25542</v>
      </c>
      <c r="C25402" s="2">
        <v>0</v>
      </c>
      <c r="D25402" s="2" t="str">
        <f>A25402&amp;","&amp;B25402&amp;","&amp;C25402</f>
        <v>OTOSAN,3M5H 8260 KH,0</v>
      </c>
      <c r="E25402" s="4" t="str">
        <f t="shared" si="397"/>
        <v>OTOSAN,3M5H 8260 KH,0</v>
      </c>
    </row>
    <row r="25403" spans="1:5" x14ac:dyDescent="0.25">
      <c r="A25403" s="2" t="s">
        <v>49264</v>
      </c>
      <c r="B25403" s="2" t="s">
        <v>25543</v>
      </c>
      <c r="C25403" s="2">
        <v>0</v>
      </c>
      <c r="D25403" s="2" t="str">
        <f>A25403&amp;","&amp;B25403&amp;","&amp;C25403</f>
        <v>OTOSAN,3M5H 8274 ABJ,0</v>
      </c>
      <c r="E25403" s="4" t="str">
        <f t="shared" si="397"/>
        <v>OTOSAN,3M5H 8274 ABJ,0</v>
      </c>
    </row>
    <row r="25404" spans="1:5" x14ac:dyDescent="0.25">
      <c r="A25404" s="2" t="s">
        <v>49264</v>
      </c>
      <c r="B25404" s="2" t="s">
        <v>25544</v>
      </c>
      <c r="C25404" s="2">
        <v>0</v>
      </c>
      <c r="D25404" s="2" t="str">
        <f>A25404&amp;","&amp;B25404&amp;","&amp;C25404</f>
        <v>OTOSAN,3M5H 8274 GM,0</v>
      </c>
      <c r="E25404" s="4" t="str">
        <f t="shared" si="397"/>
        <v>OTOSAN,3M5H 8274 GM,0</v>
      </c>
    </row>
    <row r="25405" spans="1:5" x14ac:dyDescent="0.25">
      <c r="A25405" s="2" t="s">
        <v>49264</v>
      </c>
      <c r="B25405" s="2" t="s">
        <v>25545</v>
      </c>
      <c r="C25405" s="2">
        <v>0</v>
      </c>
      <c r="D25405" s="2" t="str">
        <f>A25405&amp;","&amp;B25405&amp;","&amp;C25405</f>
        <v>OTOSAN,3M5H 8286 BJ,0</v>
      </c>
      <c r="E25405" s="4" t="str">
        <f t="shared" si="397"/>
        <v>OTOSAN,3M5H 8286 BJ,0</v>
      </c>
    </row>
    <row r="25406" spans="1:5" x14ac:dyDescent="0.25">
      <c r="A25406" s="2" t="s">
        <v>49264</v>
      </c>
      <c r="B25406" s="2" t="s">
        <v>25546</v>
      </c>
      <c r="C25406" s="2">
        <v>0</v>
      </c>
      <c r="D25406" s="2" t="str">
        <f>A25406&amp;","&amp;B25406&amp;","&amp;C25406</f>
        <v>OTOSAN,3M5H 8286 KM,0</v>
      </c>
      <c r="E25406" s="4" t="str">
        <f t="shared" si="397"/>
        <v>OTOSAN,3M5H 8286 KM,0</v>
      </c>
    </row>
    <row r="25407" spans="1:5" x14ac:dyDescent="0.25">
      <c r="A25407" s="2" t="s">
        <v>49264</v>
      </c>
      <c r="B25407" s="2" t="s">
        <v>25547</v>
      </c>
      <c r="C25407" s="2">
        <v>0</v>
      </c>
      <c r="D25407" s="2" t="str">
        <f>A25407&amp;","&amp;B25407&amp;","&amp;C25407</f>
        <v>OTOSAN,3M5H 8286 SK,0</v>
      </c>
      <c r="E25407" s="4" t="str">
        <f t="shared" si="397"/>
        <v>OTOSAN,3M5H 8286 SK,0</v>
      </c>
    </row>
    <row r="25408" spans="1:5" x14ac:dyDescent="0.25">
      <c r="A25408" s="2" t="s">
        <v>49264</v>
      </c>
      <c r="B25408" s="2" t="s">
        <v>25548</v>
      </c>
      <c r="C25408" s="2">
        <v>0</v>
      </c>
      <c r="D25408" s="2" t="str">
        <f>A25408&amp;","&amp;B25408&amp;","&amp;C25408</f>
        <v>OTOSAN,3M5H 8286 TK,0</v>
      </c>
      <c r="E25408" s="4" t="str">
        <f t="shared" si="397"/>
        <v>OTOSAN,3M5H 8286 TK,0</v>
      </c>
    </row>
    <row r="25409" spans="1:5" x14ac:dyDescent="0.25">
      <c r="A25409" s="2" t="s">
        <v>49264</v>
      </c>
      <c r="B25409" s="2" t="s">
        <v>25549</v>
      </c>
      <c r="C25409" s="2">
        <v>0</v>
      </c>
      <c r="D25409" s="2" t="str">
        <f>A25409&amp;","&amp;B25409&amp;","&amp;C25409</f>
        <v>OTOSAN,3M5H 8286 XF,0</v>
      </c>
      <c r="E25409" s="4" t="str">
        <f t="shared" si="397"/>
        <v>OTOSAN,3M5H 8286 XF,0</v>
      </c>
    </row>
    <row r="25410" spans="1:5" x14ac:dyDescent="0.25">
      <c r="A25410" s="2" t="s">
        <v>49264</v>
      </c>
      <c r="B25410" s="2" t="s">
        <v>25550</v>
      </c>
      <c r="C25410" s="2">
        <v>0</v>
      </c>
      <c r="D25410" s="2" t="str">
        <f>A25410&amp;","&amp;B25410&amp;","&amp;C25410</f>
        <v>OTOSAN,3M5H 8A297 JJ,0</v>
      </c>
      <c r="E25410" s="4" t="str">
        <f t="shared" si="397"/>
        <v>OTOSAN,3M5H 8A297 JJ,0</v>
      </c>
    </row>
    <row r="25411" spans="1:5" x14ac:dyDescent="0.25">
      <c r="A25411" s="2" t="s">
        <v>49264</v>
      </c>
      <c r="B25411" s="2" t="s">
        <v>25551</v>
      </c>
      <c r="C25411" s="2">
        <v>7</v>
      </c>
      <c r="D25411" s="2" t="str">
        <f>A25411&amp;","&amp;B25411&amp;","&amp;C25411</f>
        <v>OTOSAN,3M5H 8B204 AB,7</v>
      </c>
      <c r="E25411" s="4" t="str">
        <f t="shared" si="397"/>
        <v>OTOSAN,3M5H 8B204 AB,7</v>
      </c>
    </row>
    <row r="25412" spans="1:5" x14ac:dyDescent="0.25">
      <c r="A25412" s="2" t="s">
        <v>49264</v>
      </c>
      <c r="B25412" s="2" t="s">
        <v>25552</v>
      </c>
      <c r="C25412" s="2">
        <v>0</v>
      </c>
      <c r="D25412" s="2" t="str">
        <f>A25412&amp;","&amp;B25412&amp;","&amp;C25412</f>
        <v>OTOSAN,3M5H 8C012 ABC,0</v>
      </c>
      <c r="E25412" s="4" t="str">
        <f t="shared" si="397"/>
        <v>OTOSAN,3M5H 8C012 ABC,0</v>
      </c>
    </row>
    <row r="25413" spans="1:5" x14ac:dyDescent="0.25">
      <c r="A25413" s="2" t="s">
        <v>49264</v>
      </c>
      <c r="B25413" s="2" t="s">
        <v>25553</v>
      </c>
      <c r="C25413" s="2">
        <v>2</v>
      </c>
      <c r="D25413" s="2" t="str">
        <f>A25413&amp;","&amp;B25413&amp;","&amp;C25413</f>
        <v>OTOSAN,3M5H 8C012 CH,2</v>
      </c>
      <c r="E25413" s="4" t="str">
        <f t="shared" si="397"/>
        <v>OTOSAN,3M5H 8C012 CH,2</v>
      </c>
    </row>
    <row r="25414" spans="1:5" x14ac:dyDescent="0.25">
      <c r="A25414" s="2" t="s">
        <v>49264</v>
      </c>
      <c r="B25414" s="2" t="s">
        <v>25554</v>
      </c>
      <c r="C25414" s="2">
        <v>3</v>
      </c>
      <c r="D25414" s="2" t="str">
        <f>A25414&amp;","&amp;B25414&amp;","&amp;C25414</f>
        <v>OTOSAN,3M5H 8C012 GJ,3</v>
      </c>
      <c r="E25414" s="4" t="str">
        <f t="shared" si="397"/>
        <v>OTOSAN,3M5H 8C012 GJ,3</v>
      </c>
    </row>
    <row r="25415" spans="1:5" x14ac:dyDescent="0.25">
      <c r="A25415" s="2" t="s">
        <v>49264</v>
      </c>
      <c r="B25415" s="2" t="s">
        <v>25555</v>
      </c>
      <c r="C25415" s="2">
        <v>0</v>
      </c>
      <c r="D25415" s="2" t="str">
        <f>A25415&amp;","&amp;B25415&amp;","&amp;C25415</f>
        <v>OTOSAN,3M5H 8C012 HK,0</v>
      </c>
      <c r="E25415" s="4" t="str">
        <f t="shared" si="397"/>
        <v>OTOSAN,3M5H 8C012 HK,0</v>
      </c>
    </row>
    <row r="25416" spans="1:5" x14ac:dyDescent="0.25">
      <c r="A25416" s="2" t="s">
        <v>49264</v>
      </c>
      <c r="B25416" s="2" t="s">
        <v>25556</v>
      </c>
      <c r="C25416" s="2">
        <v>0</v>
      </c>
      <c r="D25416" s="2" t="str">
        <f>A25416&amp;","&amp;B25416&amp;","&amp;C25416</f>
        <v>OTOSAN,3M5H 8C012 ML,0</v>
      </c>
      <c r="E25416" s="4" t="str">
        <f t="shared" si="397"/>
        <v>OTOSAN,3M5H 8C012 ML,0</v>
      </c>
    </row>
    <row r="25417" spans="1:5" x14ac:dyDescent="0.25">
      <c r="A25417" s="2" t="s">
        <v>49264</v>
      </c>
      <c r="B25417" s="2" t="s">
        <v>25557</v>
      </c>
      <c r="C25417" s="2">
        <v>0</v>
      </c>
      <c r="D25417" s="2" t="str">
        <f>A25417&amp;","&amp;B25417&amp;","&amp;C25417</f>
        <v>OTOSAN,3M5H 8C083 AB,0</v>
      </c>
      <c r="E25417" s="4" t="str">
        <f t="shared" si="397"/>
        <v>OTOSAN,3M5H 8C083 AB,0</v>
      </c>
    </row>
    <row r="25418" spans="1:5" x14ac:dyDescent="0.25">
      <c r="A25418" s="2" t="s">
        <v>49264</v>
      </c>
      <c r="B25418" s="2" t="s">
        <v>25558</v>
      </c>
      <c r="C25418" s="2">
        <v>0</v>
      </c>
      <c r="D25418" s="2" t="str">
        <f>A25418&amp;","&amp;B25418&amp;","&amp;C25418</f>
        <v>OTOSAN,3M5H 8C607 RJ,0</v>
      </c>
      <c r="E25418" s="4" t="str">
        <f t="shared" si="397"/>
        <v>OTOSAN,3M5H 8C607 RJ,0</v>
      </c>
    </row>
    <row r="25419" spans="1:5" x14ac:dyDescent="0.25">
      <c r="A25419" s="2" t="s">
        <v>49264</v>
      </c>
      <c r="B25419" s="2" t="s">
        <v>25559</v>
      </c>
      <c r="C25419" s="2">
        <v>0</v>
      </c>
      <c r="D25419" s="2" t="str">
        <f>A25419&amp;","&amp;B25419&amp;","&amp;C25419</f>
        <v>OTOSAN,3M5H 8C607 UH,0</v>
      </c>
      <c r="E25419" s="4" t="str">
        <f t="shared" si="397"/>
        <v>OTOSAN,3M5H 8C607 UH,0</v>
      </c>
    </row>
    <row r="25420" spans="1:5" x14ac:dyDescent="0.25">
      <c r="A25420" s="2" t="s">
        <v>49264</v>
      </c>
      <c r="B25420" s="2" t="s">
        <v>25560</v>
      </c>
      <c r="C25420" s="2">
        <v>0</v>
      </c>
      <c r="D25420" s="2" t="str">
        <f>A25420&amp;","&amp;B25420&amp;","&amp;C25420</f>
        <v>OTOSAN,3M5H 8C607 VE,0</v>
      </c>
      <c r="E25420" s="4" t="str">
        <f t="shared" si="397"/>
        <v>OTOSAN,3M5H 8C607 VE,0</v>
      </c>
    </row>
    <row r="25421" spans="1:5" x14ac:dyDescent="0.25">
      <c r="A25421" s="2" t="s">
        <v>49264</v>
      </c>
      <c r="B25421" s="2" t="s">
        <v>25561</v>
      </c>
      <c r="C25421" s="2">
        <v>35</v>
      </c>
      <c r="D25421" s="2" t="str">
        <f>A25421&amp;","&amp;B25421&amp;","&amp;C25421</f>
        <v>OTOSAN,3M5H 8K218 AJ,35</v>
      </c>
      <c r="E25421" s="4" t="str">
        <f t="shared" si="397"/>
        <v>OTOSAN,3M5H 8K218 AJ,35</v>
      </c>
    </row>
    <row r="25422" spans="1:5" x14ac:dyDescent="0.25">
      <c r="A25422" s="2" t="s">
        <v>49264</v>
      </c>
      <c r="B25422" s="2" t="s">
        <v>25562</v>
      </c>
      <c r="C25422" s="2">
        <v>12</v>
      </c>
      <c r="D25422" s="2" t="str">
        <f>A25422&amp;","&amp;B25422&amp;","&amp;C25422</f>
        <v>OTOSAN,3M5H 8K218 DG,12</v>
      </c>
      <c r="E25422" s="4" t="str">
        <f t="shared" si="397"/>
        <v>OTOSAN,3M5H 8K218 DG,12</v>
      </c>
    </row>
    <row r="25423" spans="1:5" x14ac:dyDescent="0.25">
      <c r="A25423" s="2" t="s">
        <v>49264</v>
      </c>
      <c r="B25423" s="2" t="s">
        <v>25563</v>
      </c>
      <c r="C25423" s="2">
        <v>0</v>
      </c>
      <c r="D25423" s="2" t="str">
        <f>A25423&amp;","&amp;B25423&amp;","&amp;C25423</f>
        <v>OTOSAN,3M5H 8N021 ACJ,0</v>
      </c>
      <c r="E25423" s="4" t="str">
        <f t="shared" si="397"/>
        <v>OTOSAN,3M5H 8N021 ACJ,0</v>
      </c>
    </row>
    <row r="25424" spans="1:5" x14ac:dyDescent="0.25">
      <c r="A25424" s="2" t="s">
        <v>49264</v>
      </c>
      <c r="B25424" s="2" t="s">
        <v>25564</v>
      </c>
      <c r="C25424" s="2">
        <v>0</v>
      </c>
      <c r="D25424" s="2" t="str">
        <f>A25424&amp;","&amp;B25424&amp;","&amp;C25424</f>
        <v>OTOSAN,3M5J 1130 DA,0</v>
      </c>
      <c r="E25424" s="4" t="str">
        <f t="shared" si="397"/>
        <v>OTOSAN,3M5J 1130 DA,0</v>
      </c>
    </row>
    <row r="25425" spans="1:5" x14ac:dyDescent="0.25">
      <c r="A25425" s="2" t="s">
        <v>49264</v>
      </c>
      <c r="B25425" s="2" t="s">
        <v>25565</v>
      </c>
      <c r="C25425" s="2">
        <v>0</v>
      </c>
      <c r="D25425" s="2" t="str">
        <f>A25425&amp;","&amp;B25425&amp;","&amp;C25425</f>
        <v>OTOSAN,3M5J 1130 GA,0</v>
      </c>
      <c r="E25425" s="4" t="str">
        <f t="shared" si="397"/>
        <v>OTOSAN,3M5J 1130 GA,0</v>
      </c>
    </row>
    <row r="25426" spans="1:5" x14ac:dyDescent="0.25">
      <c r="A25426" s="2" t="s">
        <v>49265</v>
      </c>
      <c r="B25426" s="2" t="s">
        <v>25566</v>
      </c>
      <c r="C25426" s="2">
        <v>2</v>
      </c>
      <c r="D25426" s="2" t="str">
        <f>A25426&amp;","&amp;B25426&amp;","&amp;C25426</f>
        <v>FMY,3M5J 19A509 A2A,2</v>
      </c>
      <c r="E25426" s="4" t="str">
        <f t="shared" si="397"/>
        <v>FMY,3M5J 19A509 A2A,2</v>
      </c>
    </row>
    <row r="25427" spans="1:5" x14ac:dyDescent="0.25">
      <c r="A25427" s="2" t="s">
        <v>49264</v>
      </c>
      <c r="B25427" s="2" t="s">
        <v>25567</v>
      </c>
      <c r="C25427" s="2">
        <v>0</v>
      </c>
      <c r="D25427" s="2" t="str">
        <f>A25427&amp;","&amp;B25427&amp;","&amp;C25427</f>
        <v>OTOSAN,3M5J 19G244 A1A,0</v>
      </c>
      <c r="E25427" s="4" t="str">
        <f t="shared" si="397"/>
        <v>OTOSAN,3M5J 19G244 A1A,0</v>
      </c>
    </row>
    <row r="25428" spans="1:5" x14ac:dyDescent="0.25">
      <c r="A25428" s="2" t="s">
        <v>49264</v>
      </c>
      <c r="B25428" s="2" t="s">
        <v>25568</v>
      </c>
      <c r="C25428" s="2">
        <v>0</v>
      </c>
      <c r="D25428" s="2" t="str">
        <f>A25428&amp;","&amp;B25428&amp;","&amp;C25428</f>
        <v>OTOSAN,3M5J 19G244 AA,0</v>
      </c>
      <c r="E25428" s="4" t="str">
        <f t="shared" si="397"/>
        <v>OTOSAN,3M5J 19G244 AA,0</v>
      </c>
    </row>
    <row r="25429" spans="1:5" x14ac:dyDescent="0.25">
      <c r="A25429" s="2" t="s">
        <v>49264</v>
      </c>
      <c r="B25429" s="2" t="s">
        <v>25569</v>
      </c>
      <c r="C25429" s="2">
        <v>0</v>
      </c>
      <c r="D25429" s="2" t="str">
        <f>A25429&amp;","&amp;B25429&amp;","&amp;C25429</f>
        <v>OTOSAN,3M5J 19K536 AA,0</v>
      </c>
      <c r="E25429" s="4" t="str">
        <f t="shared" si="397"/>
        <v>OTOSAN,3M5J 19K536 AA,0</v>
      </c>
    </row>
    <row r="25430" spans="1:5" x14ac:dyDescent="0.25">
      <c r="A25430" s="2" t="s">
        <v>49264</v>
      </c>
      <c r="B25430" s="2" t="s">
        <v>25570</v>
      </c>
      <c r="C25430" s="2">
        <v>0</v>
      </c>
      <c r="D25430" s="2" t="str">
        <f>A25430&amp;","&amp;B25430&amp;","&amp;C25430</f>
        <v>OTOSAN,3M5J 1K007 BA,0</v>
      </c>
      <c r="E25430" s="4" t="str">
        <f t="shared" si="397"/>
        <v>OTOSAN,3M5J 1K007 BA,0</v>
      </c>
    </row>
    <row r="25431" spans="1:5" x14ac:dyDescent="0.25">
      <c r="A25431" s="2" t="s">
        <v>49264</v>
      </c>
      <c r="B25431" s="2" t="s">
        <v>25571</v>
      </c>
      <c r="C25431" s="2">
        <v>0</v>
      </c>
      <c r="D25431" s="2" t="str">
        <f>A25431&amp;","&amp;B25431&amp;","&amp;C25431</f>
        <v>OTOSAN,3M5J 1K007 DA,0</v>
      </c>
      <c r="E25431" s="4" t="str">
        <f t="shared" ref="E25431:E25494" si="398">CLEAN(D25431)</f>
        <v>OTOSAN,3M5J 1K007 DA,0</v>
      </c>
    </row>
    <row r="25432" spans="1:5" x14ac:dyDescent="0.25">
      <c r="A25432" s="2" t="s">
        <v>49264</v>
      </c>
      <c r="B25432" s="2" t="s">
        <v>25572</v>
      </c>
      <c r="C25432" s="2">
        <v>0</v>
      </c>
      <c r="D25432" s="2" t="str">
        <f>A25432&amp;","&amp;B25432&amp;","&amp;C25432</f>
        <v>OTOSAN,3M5J 1K007 GA,0</v>
      </c>
      <c r="E25432" s="4" t="str">
        <f t="shared" si="398"/>
        <v>OTOSAN,3M5J 1K007 GA,0</v>
      </c>
    </row>
    <row r="25433" spans="1:5" x14ac:dyDescent="0.25">
      <c r="A25433" s="2" t="s">
        <v>49264</v>
      </c>
      <c r="B25433" s="2" t="s">
        <v>25573</v>
      </c>
      <c r="C25433" s="2">
        <v>0</v>
      </c>
      <c r="D25433" s="2" t="str">
        <f>A25433&amp;","&amp;B25433&amp;","&amp;C25433</f>
        <v>OTOSAN,3M5J 1K007 KA,0</v>
      </c>
      <c r="E25433" s="4" t="str">
        <f t="shared" si="398"/>
        <v>OTOSAN,3M5J 1K007 KA,0</v>
      </c>
    </row>
    <row r="25434" spans="1:5" x14ac:dyDescent="0.25">
      <c r="A25434" s="2" t="s">
        <v>49264</v>
      </c>
      <c r="B25434" s="2" t="s">
        <v>25574</v>
      </c>
      <c r="C25434" s="2">
        <v>0</v>
      </c>
      <c r="D25434" s="2" t="str">
        <f>A25434&amp;","&amp;B25434&amp;","&amp;C25434</f>
        <v>OTOSAN,3M5J 9176 AA,0</v>
      </c>
      <c r="E25434" s="4" t="str">
        <f t="shared" si="398"/>
        <v>OTOSAN,3M5J 9176 AA,0</v>
      </c>
    </row>
    <row r="25435" spans="1:5" x14ac:dyDescent="0.25">
      <c r="A25435" s="2" t="s">
        <v>49264</v>
      </c>
      <c r="B25435" s="2" t="s">
        <v>25575</v>
      </c>
      <c r="C25435" s="2">
        <v>0</v>
      </c>
      <c r="D25435" s="2" t="str">
        <f>A25435&amp;","&amp;B25435&amp;","&amp;C25435</f>
        <v>OTOSAN,3M5J 9C196 AA,0</v>
      </c>
      <c r="E25435" s="4" t="str">
        <f t="shared" si="398"/>
        <v>OTOSAN,3M5J 9C196 AA,0</v>
      </c>
    </row>
    <row r="25436" spans="1:5" x14ac:dyDescent="0.25">
      <c r="A25436" s="2" t="s">
        <v>49264</v>
      </c>
      <c r="B25436" s="2" t="s">
        <v>25576</v>
      </c>
      <c r="C25436" s="2">
        <v>0</v>
      </c>
      <c r="D25436" s="2" t="str">
        <f>A25436&amp;","&amp;B25436&amp;","&amp;C25436</f>
        <v>OTOSAN,3M5J R10155 ABXWAA,0</v>
      </c>
      <c r="E25436" s="4" t="str">
        <f t="shared" si="398"/>
        <v>OTOSAN,3M5J R10155 ABXWAA,0</v>
      </c>
    </row>
    <row r="25437" spans="1:5" x14ac:dyDescent="0.25">
      <c r="A25437" s="2" t="s">
        <v>49264</v>
      </c>
      <c r="B25437" s="2" t="s">
        <v>25577</v>
      </c>
      <c r="C25437" s="2">
        <v>0</v>
      </c>
      <c r="D25437" s="2" t="str">
        <f>A25437&amp;","&amp;B25437&amp;","&amp;C25437</f>
        <v>OTOSAN,3M5Q 12A188 LD,0</v>
      </c>
      <c r="E25437" s="4" t="str">
        <f t="shared" si="398"/>
        <v>OTOSAN,3M5Q 12A188 LD,0</v>
      </c>
    </row>
    <row r="25438" spans="1:5" x14ac:dyDescent="0.25">
      <c r="A25438" s="2" t="s">
        <v>49264</v>
      </c>
      <c r="B25438" s="2" t="s">
        <v>25578</v>
      </c>
      <c r="C25438" s="2">
        <v>0</v>
      </c>
      <c r="D25438" s="2" t="str">
        <f>A25438&amp;","&amp;B25438&amp;","&amp;C25438</f>
        <v>OTOSAN,3M5Q 12A188 NE,0</v>
      </c>
      <c r="E25438" s="4" t="str">
        <f t="shared" si="398"/>
        <v>OTOSAN,3M5Q 12A188 NE,0</v>
      </c>
    </row>
    <row r="25439" spans="1:5" x14ac:dyDescent="0.25">
      <c r="A25439" s="2" t="s">
        <v>49264</v>
      </c>
      <c r="B25439" s="2" t="s">
        <v>25579</v>
      </c>
      <c r="C25439" s="2">
        <v>0</v>
      </c>
      <c r="D25439" s="2" t="str">
        <f>A25439&amp;","&amp;B25439&amp;","&amp;C25439</f>
        <v>OTOSAN,3M5Q 12A676 AA,0</v>
      </c>
      <c r="E25439" s="4" t="str">
        <f t="shared" si="398"/>
        <v>OTOSAN,3M5Q 12A676 AA,0</v>
      </c>
    </row>
    <row r="25440" spans="1:5" x14ac:dyDescent="0.25">
      <c r="A25440" s="2" t="s">
        <v>49264</v>
      </c>
      <c r="B25440" s="2" t="s">
        <v>25580</v>
      </c>
      <c r="C25440" s="2">
        <v>4</v>
      </c>
      <c r="D25440" s="2" t="str">
        <f>A25440&amp;","&amp;B25440&amp;","&amp;C25440</f>
        <v>OTOSAN,3M5Q 12K073 CA,4</v>
      </c>
      <c r="E25440" s="4" t="str">
        <f t="shared" si="398"/>
        <v>OTOSAN,3M5Q 12K073 CA,4</v>
      </c>
    </row>
    <row r="25441" spans="1:5" x14ac:dyDescent="0.25">
      <c r="A25441" s="2" t="s">
        <v>49264</v>
      </c>
      <c r="B25441" s="2" t="s">
        <v>25581</v>
      </c>
      <c r="C25441" s="2">
        <v>0</v>
      </c>
      <c r="D25441" s="2" t="str">
        <f>A25441&amp;","&amp;B25441&amp;","&amp;C25441</f>
        <v>OTOSAN,3M5Q 17K078 AE,0</v>
      </c>
      <c r="E25441" s="4" t="str">
        <f t="shared" si="398"/>
        <v>OTOSAN,3M5Q 17K078 AE,0</v>
      </c>
    </row>
    <row r="25442" spans="1:5" x14ac:dyDescent="0.25">
      <c r="A25442" s="2" t="s">
        <v>49264</v>
      </c>
      <c r="B25442" s="2" t="s">
        <v>25582</v>
      </c>
      <c r="C25442" s="2">
        <v>0</v>
      </c>
      <c r="D25442" s="2" t="str">
        <f>A25442&amp;","&amp;B25442&amp;","&amp;C25442</f>
        <v>OTOSAN,3M5Q 18N325 AA,0</v>
      </c>
      <c r="E25442" s="4" t="str">
        <f t="shared" si="398"/>
        <v>OTOSAN,3M5Q 18N325 AA,0</v>
      </c>
    </row>
    <row r="25443" spans="1:5" x14ac:dyDescent="0.25">
      <c r="A25443" s="2" t="s">
        <v>49264</v>
      </c>
      <c r="B25443" s="2" t="s">
        <v>25583</v>
      </c>
      <c r="C25443" s="2">
        <v>0</v>
      </c>
      <c r="D25443" s="2" t="str">
        <f>A25443&amp;","&amp;B25443&amp;","&amp;C25443</f>
        <v>OTOSAN,3M5Q 2A451 AE,0</v>
      </c>
      <c r="E25443" s="4" t="str">
        <f t="shared" si="398"/>
        <v>OTOSAN,3M5Q 2A451 AE,0</v>
      </c>
    </row>
    <row r="25444" spans="1:5" x14ac:dyDescent="0.25">
      <c r="A25444" s="2" t="s">
        <v>49264</v>
      </c>
      <c r="B25444" s="2" t="s">
        <v>25584</v>
      </c>
      <c r="C25444" s="2">
        <v>0</v>
      </c>
      <c r="D25444" s="2" t="str">
        <f>A25444&amp;","&amp;B25444&amp;","&amp;C25444</f>
        <v>OTOSAN,3M5Q 2A454 DA,0</v>
      </c>
      <c r="E25444" s="4" t="str">
        <f t="shared" si="398"/>
        <v>OTOSAN,3M5Q 2A454 DA,0</v>
      </c>
    </row>
    <row r="25445" spans="1:5" x14ac:dyDescent="0.25">
      <c r="A25445" s="2" t="s">
        <v>49264</v>
      </c>
      <c r="B25445" s="2" t="s">
        <v>25585</v>
      </c>
      <c r="C25445" s="2">
        <v>1</v>
      </c>
      <c r="D25445" s="2" t="str">
        <f>A25445&amp;","&amp;B25445&amp;","&amp;C25445</f>
        <v>OTOSAN,3M5Q 2A454 EA,1</v>
      </c>
      <c r="E25445" s="4" t="str">
        <f t="shared" si="398"/>
        <v>OTOSAN,3M5Q 2A454 EA,1</v>
      </c>
    </row>
    <row r="25446" spans="1:5" x14ac:dyDescent="0.25">
      <c r="A25446" s="2" t="s">
        <v>49264</v>
      </c>
      <c r="B25446" s="2" t="s">
        <v>25586</v>
      </c>
      <c r="C25446" s="2">
        <v>1</v>
      </c>
      <c r="D25446" s="2" t="str">
        <f>A25446&amp;","&amp;B25446&amp;","&amp;C25446</f>
        <v>OTOSAN,3M5Q 6011 BA,1</v>
      </c>
      <c r="E25446" s="4" t="str">
        <f t="shared" si="398"/>
        <v>OTOSAN,3M5Q 6011 BA,1</v>
      </c>
    </row>
    <row r="25447" spans="1:5" x14ac:dyDescent="0.25">
      <c r="A25447" s="2" t="s">
        <v>49264</v>
      </c>
      <c r="B25447" s="2" t="s">
        <v>25587</v>
      </c>
      <c r="C25447" s="2">
        <v>6</v>
      </c>
      <c r="D25447" s="2" t="str">
        <f>A25447&amp;","&amp;B25447&amp;","&amp;C25447</f>
        <v>OTOSAN,3M5Q 6024 AA,6</v>
      </c>
      <c r="E25447" s="4" t="str">
        <f t="shared" si="398"/>
        <v>OTOSAN,3M5Q 6024 AA,6</v>
      </c>
    </row>
    <row r="25448" spans="1:5" x14ac:dyDescent="0.25">
      <c r="A25448" s="2" t="s">
        <v>49264</v>
      </c>
      <c r="B25448" s="2" t="s">
        <v>25588</v>
      </c>
      <c r="C25448" s="2">
        <v>12</v>
      </c>
      <c r="D25448" s="2" t="str">
        <f>A25448&amp;","&amp;B25448&amp;","&amp;C25448</f>
        <v>OTOSAN,3M5Q 6024 CA,12</v>
      </c>
      <c r="E25448" s="4" t="str">
        <f t="shared" si="398"/>
        <v>OTOSAN,3M5Q 6024 CA,12</v>
      </c>
    </row>
    <row r="25449" spans="1:5" x14ac:dyDescent="0.25">
      <c r="A25449" s="2" t="s">
        <v>49264</v>
      </c>
      <c r="B25449" s="2" t="s">
        <v>25589</v>
      </c>
      <c r="C25449" s="2">
        <v>4</v>
      </c>
      <c r="D25449" s="2" t="str">
        <f>A25449&amp;","&amp;B25449&amp;","&amp;C25449</f>
        <v>OTOSAN,3M5Q 6024 EA,4</v>
      </c>
      <c r="E25449" s="4" t="str">
        <f t="shared" si="398"/>
        <v>OTOSAN,3M5Q 6024 EA,4</v>
      </c>
    </row>
    <row r="25450" spans="1:5" x14ac:dyDescent="0.25">
      <c r="A25450" s="2" t="s">
        <v>49264</v>
      </c>
      <c r="B25450" s="2" t="s">
        <v>25590</v>
      </c>
      <c r="C25450" s="2">
        <v>0</v>
      </c>
      <c r="D25450" s="2" t="str">
        <f>A25450&amp;","&amp;B25450&amp;","&amp;C25450</f>
        <v>OTOSAN,3M5Q 6051 AA,0</v>
      </c>
      <c r="E25450" s="4" t="str">
        <f t="shared" si="398"/>
        <v>OTOSAN,3M5Q 6051 AA,0</v>
      </c>
    </row>
    <row r="25451" spans="1:5" x14ac:dyDescent="0.25">
      <c r="A25451" s="2" t="s">
        <v>49264</v>
      </c>
      <c r="B25451" s="2" t="s">
        <v>25591</v>
      </c>
      <c r="C25451" s="2">
        <v>0</v>
      </c>
      <c r="D25451" s="2" t="str">
        <f>A25451&amp;","&amp;B25451&amp;","&amp;C25451</f>
        <v>OTOSAN,3M5Q 6051 BA,0</v>
      </c>
      <c r="E25451" s="4" t="str">
        <f t="shared" si="398"/>
        <v>OTOSAN,3M5Q 6051 BA,0</v>
      </c>
    </row>
    <row r="25452" spans="1:5" x14ac:dyDescent="0.25">
      <c r="A25452" s="2" t="s">
        <v>49264</v>
      </c>
      <c r="B25452" s="2" t="s">
        <v>25592</v>
      </c>
      <c r="C25452" s="2">
        <v>0</v>
      </c>
      <c r="D25452" s="2" t="str">
        <f>A25452&amp;","&amp;B25452&amp;","&amp;C25452</f>
        <v>OTOSAN,3M5Q 6051 CA,0</v>
      </c>
      <c r="E25452" s="4" t="str">
        <f t="shared" si="398"/>
        <v>OTOSAN,3M5Q 6051 CA,0</v>
      </c>
    </row>
    <row r="25453" spans="1:5" x14ac:dyDescent="0.25">
      <c r="A25453" s="2" t="s">
        <v>49264</v>
      </c>
      <c r="B25453" s="2" t="s">
        <v>25593</v>
      </c>
      <c r="C25453" s="2">
        <v>0</v>
      </c>
      <c r="D25453" s="2" t="str">
        <f>A25453&amp;","&amp;B25453&amp;","&amp;C25453</f>
        <v>OTOSAN,3M5Q 6051 DA,0</v>
      </c>
      <c r="E25453" s="4" t="str">
        <f t="shared" si="398"/>
        <v>OTOSAN,3M5Q 6051 DA,0</v>
      </c>
    </row>
    <row r="25454" spans="1:5" x14ac:dyDescent="0.25">
      <c r="A25454" s="2" t="s">
        <v>49264</v>
      </c>
      <c r="B25454" s="2" t="s">
        <v>25594</v>
      </c>
      <c r="C25454" s="2">
        <v>0</v>
      </c>
      <c r="D25454" s="2" t="str">
        <f>A25454&amp;","&amp;B25454&amp;","&amp;C25454</f>
        <v>OTOSAN,3M5Q 6051 EA,0</v>
      </c>
      <c r="E25454" s="4" t="str">
        <f t="shared" si="398"/>
        <v>OTOSAN,3M5Q 6051 EA,0</v>
      </c>
    </row>
    <row r="25455" spans="1:5" x14ac:dyDescent="0.25">
      <c r="A25455" s="2" t="s">
        <v>49264</v>
      </c>
      <c r="B25455" s="2" t="s">
        <v>25595</v>
      </c>
      <c r="C25455" s="2">
        <v>0</v>
      </c>
      <c r="D25455" s="2" t="str">
        <f>A25455&amp;","&amp;B25455&amp;","&amp;C25455</f>
        <v>OTOSAN,3M5Q 6051 HB,0</v>
      </c>
      <c r="E25455" s="4" t="str">
        <f t="shared" si="398"/>
        <v>OTOSAN,3M5Q 6051 HB,0</v>
      </c>
    </row>
    <row r="25456" spans="1:5" x14ac:dyDescent="0.25">
      <c r="A25456" s="2" t="s">
        <v>49264</v>
      </c>
      <c r="B25456" s="2" t="s">
        <v>25596</v>
      </c>
      <c r="C25456" s="2">
        <v>0</v>
      </c>
      <c r="D25456" s="2" t="str">
        <f>A25456&amp;","&amp;B25456&amp;","&amp;C25456</f>
        <v>OTOSAN,3M5Q 6051 JB,0</v>
      </c>
      <c r="E25456" s="4" t="str">
        <f t="shared" si="398"/>
        <v>OTOSAN,3M5Q 6051 JB,0</v>
      </c>
    </row>
    <row r="25457" spans="1:5" x14ac:dyDescent="0.25">
      <c r="A25457" s="2" t="s">
        <v>49264</v>
      </c>
      <c r="B25457" s="2" t="s">
        <v>25597</v>
      </c>
      <c r="C25457" s="2">
        <v>0</v>
      </c>
      <c r="D25457" s="2" t="str">
        <f>A25457&amp;","&amp;B25457&amp;","&amp;C25457</f>
        <v>OTOSAN,3M5Q 6065 AB,0</v>
      </c>
      <c r="E25457" s="4" t="str">
        <f t="shared" si="398"/>
        <v>OTOSAN,3M5Q 6065 AB,0</v>
      </c>
    </row>
    <row r="25458" spans="1:5" x14ac:dyDescent="0.25">
      <c r="A25458" s="2" t="s">
        <v>49264</v>
      </c>
      <c r="B25458" s="2" t="s">
        <v>25598</v>
      </c>
      <c r="C25458" s="2">
        <v>0</v>
      </c>
      <c r="D25458" s="2" t="str">
        <f>A25458&amp;","&amp;B25458&amp;","&amp;C25458</f>
        <v>OTOSAN,3M5Q 6135 AA,0</v>
      </c>
      <c r="E25458" s="4" t="str">
        <f t="shared" si="398"/>
        <v>OTOSAN,3M5Q 6135 AA,0</v>
      </c>
    </row>
    <row r="25459" spans="1:5" x14ac:dyDescent="0.25">
      <c r="A25459" s="2" t="s">
        <v>49264</v>
      </c>
      <c r="B25459" s="2" t="s">
        <v>25599</v>
      </c>
      <c r="C25459" s="2">
        <v>0</v>
      </c>
      <c r="D25459" s="2" t="str">
        <f>A25459&amp;","&amp;B25459&amp;","&amp;C25459</f>
        <v>OTOSAN,3M5Q 6148 AA,0</v>
      </c>
      <c r="E25459" s="4" t="str">
        <f t="shared" si="398"/>
        <v>OTOSAN,3M5Q 6148 AA,0</v>
      </c>
    </row>
    <row r="25460" spans="1:5" x14ac:dyDescent="0.25">
      <c r="A25460" s="2" t="s">
        <v>49264</v>
      </c>
      <c r="B25460" s="2" t="s">
        <v>25600</v>
      </c>
      <c r="C25460" s="2">
        <v>0</v>
      </c>
      <c r="D25460" s="2" t="str">
        <f>A25460&amp;","&amp;B25460&amp;","&amp;C25460</f>
        <v>OTOSAN,3M5Q 6200 BC,0</v>
      </c>
      <c r="E25460" s="4" t="str">
        <f t="shared" si="398"/>
        <v>OTOSAN,3M5Q 6200 BC,0</v>
      </c>
    </row>
    <row r="25461" spans="1:5" x14ac:dyDescent="0.25">
      <c r="A25461" s="2" t="s">
        <v>49264</v>
      </c>
      <c r="B25461" s="2" t="s">
        <v>25601</v>
      </c>
      <c r="C25461" s="2">
        <v>2</v>
      </c>
      <c r="D25461" s="2" t="str">
        <f>A25461&amp;","&amp;B25461&amp;","&amp;C25461</f>
        <v>OTOSAN,3M5Q 6211 BC,2</v>
      </c>
      <c r="E25461" s="4" t="str">
        <f t="shared" si="398"/>
        <v>OTOSAN,3M5Q 6211 BC,2</v>
      </c>
    </row>
    <row r="25462" spans="1:5" x14ac:dyDescent="0.25">
      <c r="A25462" s="2" t="s">
        <v>49264</v>
      </c>
      <c r="B25462" s="2" t="s">
        <v>25602</v>
      </c>
      <c r="C25462" s="2">
        <v>0</v>
      </c>
      <c r="D25462" s="2" t="str">
        <f>A25462&amp;","&amp;B25462&amp;","&amp;C25462</f>
        <v>OTOSAN,3M5Q 6211 CD,0</v>
      </c>
      <c r="E25462" s="4" t="str">
        <f t="shared" si="398"/>
        <v>OTOSAN,3M5Q 6211 CD,0</v>
      </c>
    </row>
    <row r="25463" spans="1:5" x14ac:dyDescent="0.25">
      <c r="A25463" s="2" t="s">
        <v>49264</v>
      </c>
      <c r="B25463" s="2" t="s">
        <v>25603</v>
      </c>
      <c r="C25463" s="2">
        <v>0</v>
      </c>
      <c r="D25463" s="2" t="str">
        <f>A25463&amp;","&amp;B25463&amp;","&amp;C25463</f>
        <v>OTOSAN,3M5Q 6215 AA,0</v>
      </c>
      <c r="E25463" s="4" t="str">
        <f t="shared" si="398"/>
        <v>OTOSAN,3M5Q 6215 AA,0</v>
      </c>
    </row>
    <row r="25464" spans="1:5" x14ac:dyDescent="0.25">
      <c r="A25464" s="2" t="s">
        <v>49264</v>
      </c>
      <c r="B25464" s="2" t="s">
        <v>25604</v>
      </c>
      <c r="C25464" s="2">
        <v>0</v>
      </c>
      <c r="D25464" s="2" t="str">
        <f>A25464&amp;","&amp;B25464&amp;","&amp;C25464</f>
        <v>OTOSAN,3M5Q 6268 AA,0</v>
      </c>
      <c r="E25464" s="4" t="str">
        <f t="shared" si="398"/>
        <v>OTOSAN,3M5Q 6268 AA,0</v>
      </c>
    </row>
    <row r="25465" spans="1:5" x14ac:dyDescent="0.25">
      <c r="A25465" s="2" t="s">
        <v>49264</v>
      </c>
      <c r="B25465" s="2" t="s">
        <v>25605</v>
      </c>
      <c r="C25465" s="2">
        <v>0</v>
      </c>
      <c r="D25465" s="2" t="str">
        <f>A25465&amp;","&amp;B25465&amp;","&amp;C25465</f>
        <v>OTOSAN,3M5Q 6336 AA,0</v>
      </c>
      <c r="E25465" s="4" t="str">
        <f t="shared" si="398"/>
        <v>OTOSAN,3M5Q 6336 AA,0</v>
      </c>
    </row>
    <row r="25466" spans="1:5" x14ac:dyDescent="0.25">
      <c r="A25466" s="2" t="s">
        <v>49264</v>
      </c>
      <c r="B25466" s="2" t="s">
        <v>25606</v>
      </c>
      <c r="C25466" s="2">
        <v>0</v>
      </c>
      <c r="D25466" s="2" t="str">
        <f>A25466&amp;","&amp;B25466&amp;","&amp;C25466</f>
        <v>OTOSAN,3M5Q 6379 BB,0</v>
      </c>
      <c r="E25466" s="4" t="str">
        <f t="shared" si="398"/>
        <v>OTOSAN,3M5Q 6379 BB,0</v>
      </c>
    </row>
    <row r="25467" spans="1:5" x14ac:dyDescent="0.25">
      <c r="A25467" s="2" t="s">
        <v>49264</v>
      </c>
      <c r="B25467" s="2" t="s">
        <v>25607</v>
      </c>
      <c r="C25467" s="2">
        <v>0</v>
      </c>
      <c r="D25467" s="2" t="str">
        <f>A25467&amp;","&amp;B25467&amp;","&amp;C25467</f>
        <v>OTOSAN,3M5Q 6500 AB,0</v>
      </c>
      <c r="E25467" s="4" t="str">
        <f t="shared" si="398"/>
        <v>OTOSAN,3M5Q 6500 AB,0</v>
      </c>
    </row>
    <row r="25468" spans="1:5" x14ac:dyDescent="0.25">
      <c r="A25468" s="2" t="s">
        <v>49264</v>
      </c>
      <c r="B25468" s="2" t="s">
        <v>25608</v>
      </c>
      <c r="C25468" s="2">
        <v>1</v>
      </c>
      <c r="D25468" s="2" t="str">
        <f>A25468&amp;","&amp;B25468&amp;","&amp;C25468</f>
        <v>OTOSAN,3M5Q 6500 BA,1</v>
      </c>
      <c r="E25468" s="4" t="str">
        <f t="shared" si="398"/>
        <v>OTOSAN,3M5Q 6500 BA,1</v>
      </c>
    </row>
    <row r="25469" spans="1:5" x14ac:dyDescent="0.25">
      <c r="A25469" s="2" t="s">
        <v>49264</v>
      </c>
      <c r="B25469" s="2" t="s">
        <v>25609</v>
      </c>
      <c r="C25469" s="2">
        <v>0</v>
      </c>
      <c r="D25469" s="2" t="str">
        <f>A25469&amp;","&amp;B25469&amp;","&amp;C25469</f>
        <v>OTOSAN,3M5Q 6505 BB,0</v>
      </c>
      <c r="E25469" s="4" t="str">
        <f t="shared" si="398"/>
        <v>OTOSAN,3M5Q 6505 BB,0</v>
      </c>
    </row>
    <row r="25470" spans="1:5" x14ac:dyDescent="0.25">
      <c r="A25470" s="2" t="s">
        <v>49264</v>
      </c>
      <c r="B25470" s="2" t="s">
        <v>25610</v>
      </c>
      <c r="C25470" s="2">
        <v>0</v>
      </c>
      <c r="D25470" s="2" t="str">
        <f>A25470&amp;","&amp;B25470&amp;","&amp;C25470</f>
        <v>OTOSAN,3M5Q 6505 CA,0</v>
      </c>
      <c r="E25470" s="4" t="str">
        <f t="shared" si="398"/>
        <v>OTOSAN,3M5Q 6505 CA,0</v>
      </c>
    </row>
    <row r="25471" spans="1:5" x14ac:dyDescent="0.25">
      <c r="A25471" s="2" t="s">
        <v>49264</v>
      </c>
      <c r="B25471" s="2" t="s">
        <v>25611</v>
      </c>
      <c r="C25471" s="2">
        <v>0</v>
      </c>
      <c r="D25471" s="2" t="str">
        <f>A25471&amp;","&amp;B25471&amp;","&amp;C25471</f>
        <v>OTOSAN,3M5Q 6507 CA,0</v>
      </c>
      <c r="E25471" s="4" t="str">
        <f t="shared" si="398"/>
        <v>OTOSAN,3M5Q 6507 CA,0</v>
      </c>
    </row>
    <row r="25472" spans="1:5" x14ac:dyDescent="0.25">
      <c r="A25472" s="2" t="s">
        <v>49264</v>
      </c>
      <c r="B25472" s="2" t="s">
        <v>25612</v>
      </c>
      <c r="C25472" s="2">
        <v>0</v>
      </c>
      <c r="D25472" s="2" t="str">
        <f>A25472&amp;","&amp;B25472&amp;","&amp;C25472</f>
        <v>OTOSAN,3M5Q 6564 AA,0</v>
      </c>
      <c r="E25472" s="4" t="str">
        <f t="shared" si="398"/>
        <v>OTOSAN,3M5Q 6564 AA,0</v>
      </c>
    </row>
    <row r="25473" spans="1:5" x14ac:dyDescent="0.25">
      <c r="A25473" s="2" t="s">
        <v>49264</v>
      </c>
      <c r="B25473" s="2" t="s">
        <v>25613</v>
      </c>
      <c r="C25473" s="2">
        <v>0</v>
      </c>
      <c r="D25473" s="2" t="str">
        <f>A25473&amp;","&amp;B25473&amp;","&amp;C25473</f>
        <v>OTOSAN,3M5Q 6571 AA,0</v>
      </c>
      <c r="E25473" s="4" t="str">
        <f t="shared" si="398"/>
        <v>OTOSAN,3M5Q 6571 AA,0</v>
      </c>
    </row>
    <row r="25474" spans="1:5" x14ac:dyDescent="0.25">
      <c r="A25474" s="2" t="s">
        <v>49264</v>
      </c>
      <c r="B25474" s="2" t="s">
        <v>25614</v>
      </c>
      <c r="C25474" s="2">
        <v>0</v>
      </c>
      <c r="D25474" s="2" t="str">
        <f>A25474&amp;","&amp;B25474&amp;","&amp;C25474</f>
        <v>OTOSAN,3M5Q 6571 BA,0</v>
      </c>
      <c r="E25474" s="4" t="str">
        <f t="shared" si="398"/>
        <v>OTOSAN,3M5Q 6571 BA,0</v>
      </c>
    </row>
    <row r="25475" spans="1:5" x14ac:dyDescent="0.25">
      <c r="A25475" s="2" t="s">
        <v>49264</v>
      </c>
      <c r="B25475" s="2" t="s">
        <v>25615</v>
      </c>
      <c r="C25475" s="2">
        <v>0</v>
      </c>
      <c r="D25475" s="2" t="str">
        <f>A25475&amp;","&amp;B25475&amp;","&amp;C25475</f>
        <v>OTOSAN,3M5Q 6600 AE,0</v>
      </c>
      <c r="E25475" s="4" t="str">
        <f t="shared" si="398"/>
        <v>OTOSAN,3M5Q 6600 AE,0</v>
      </c>
    </row>
    <row r="25476" spans="1:5" x14ac:dyDescent="0.25">
      <c r="A25476" s="2" t="s">
        <v>49264</v>
      </c>
      <c r="B25476" s="2" t="s">
        <v>25616</v>
      </c>
      <c r="C25476" s="2">
        <v>0</v>
      </c>
      <c r="D25476" s="2" t="str">
        <f>A25476&amp;","&amp;B25476&amp;","&amp;C25476</f>
        <v>OTOSAN,3M5Q 6600 BB,0</v>
      </c>
      <c r="E25476" s="4" t="str">
        <f t="shared" si="398"/>
        <v>OTOSAN,3M5Q 6600 BB,0</v>
      </c>
    </row>
    <row r="25477" spans="1:5" x14ac:dyDescent="0.25">
      <c r="A25477" s="2" t="s">
        <v>49264</v>
      </c>
      <c r="B25477" s="2" t="s">
        <v>25617</v>
      </c>
      <c r="C25477" s="2">
        <v>0</v>
      </c>
      <c r="D25477" s="2" t="str">
        <f>A25477&amp;","&amp;B25477&amp;","&amp;C25477</f>
        <v>OTOSAN,3M5Q 6675 AE,0</v>
      </c>
      <c r="E25477" s="4" t="str">
        <f t="shared" si="398"/>
        <v>OTOSAN,3M5Q 6675 AE,0</v>
      </c>
    </row>
    <row r="25478" spans="1:5" x14ac:dyDescent="0.25">
      <c r="A25478" s="2" t="s">
        <v>49264</v>
      </c>
      <c r="B25478" s="2" t="s">
        <v>25618</v>
      </c>
      <c r="C25478" s="2">
        <v>0</v>
      </c>
      <c r="D25478" s="2" t="str">
        <f>A25478&amp;","&amp;B25478&amp;","&amp;C25478</f>
        <v>OTOSAN,3M5Q 6700 BD,0</v>
      </c>
      <c r="E25478" s="4" t="str">
        <f t="shared" si="398"/>
        <v>OTOSAN,3M5Q 6700 BD,0</v>
      </c>
    </row>
    <row r="25479" spans="1:5" x14ac:dyDescent="0.25">
      <c r="A25479" s="2" t="s">
        <v>49264</v>
      </c>
      <c r="B25479" s="2" t="s">
        <v>25619</v>
      </c>
      <c r="C25479" s="2">
        <v>0</v>
      </c>
      <c r="D25479" s="2" t="str">
        <f>A25479&amp;","&amp;B25479&amp;","&amp;C25479</f>
        <v>OTOSAN,3M5Q 6701 BD,0</v>
      </c>
      <c r="E25479" s="4" t="str">
        <f t="shared" si="398"/>
        <v>OTOSAN,3M5Q 6701 BD,0</v>
      </c>
    </row>
    <row r="25480" spans="1:5" x14ac:dyDescent="0.25">
      <c r="A25480" s="2" t="s">
        <v>49264</v>
      </c>
      <c r="B25480" s="2" t="s">
        <v>25620</v>
      </c>
      <c r="C25480" s="2">
        <v>2</v>
      </c>
      <c r="D25480" s="2" t="str">
        <f>A25480&amp;","&amp;B25480&amp;","&amp;C25480</f>
        <v>OTOSAN,3M5Q 6730 AB,2</v>
      </c>
      <c r="E25480" s="4" t="str">
        <f t="shared" si="398"/>
        <v>OTOSAN,3M5Q 6730 AB,2</v>
      </c>
    </row>
    <row r="25481" spans="1:5" x14ac:dyDescent="0.25">
      <c r="A25481" s="2" t="s">
        <v>49264</v>
      </c>
      <c r="B25481" s="2" t="s">
        <v>25621</v>
      </c>
      <c r="C25481" s="2">
        <v>8</v>
      </c>
      <c r="D25481" s="2" t="str">
        <f>A25481&amp;","&amp;B25481&amp;","&amp;C25481</f>
        <v>OTOSAN,3M5Q 6734 AA,8</v>
      </c>
      <c r="E25481" s="4" t="str">
        <f t="shared" si="398"/>
        <v>OTOSAN,3M5Q 6734 AA,8</v>
      </c>
    </row>
    <row r="25482" spans="1:5" x14ac:dyDescent="0.25">
      <c r="A25482" s="2" t="s">
        <v>49264</v>
      </c>
      <c r="B25482" s="2" t="s">
        <v>25622</v>
      </c>
      <c r="C25482" s="2">
        <v>4</v>
      </c>
      <c r="D25482" s="2" t="str">
        <f>A25482&amp;","&amp;B25482&amp;","&amp;C25482</f>
        <v>OTOSAN,3M5Q 6737 AA,4</v>
      </c>
      <c r="E25482" s="4" t="str">
        <f t="shared" si="398"/>
        <v>OTOSAN,3M5Q 6737 AA,4</v>
      </c>
    </row>
    <row r="25483" spans="1:5" x14ac:dyDescent="0.25">
      <c r="A25483" s="2" t="s">
        <v>49264</v>
      </c>
      <c r="B25483" s="2" t="s">
        <v>25623</v>
      </c>
      <c r="C25483" s="2">
        <v>0</v>
      </c>
      <c r="D25483" s="2" t="str">
        <f>A25483&amp;","&amp;B25483&amp;","&amp;C25483</f>
        <v>OTOSAN,3M5Q 6750 BC,0</v>
      </c>
      <c r="E25483" s="4" t="str">
        <f t="shared" si="398"/>
        <v>OTOSAN,3M5Q 6750 BC,0</v>
      </c>
    </row>
    <row r="25484" spans="1:5" x14ac:dyDescent="0.25">
      <c r="A25484" s="2" t="s">
        <v>49264</v>
      </c>
      <c r="B25484" s="2" t="s">
        <v>25624</v>
      </c>
      <c r="C25484" s="2">
        <v>0</v>
      </c>
      <c r="D25484" s="2" t="str">
        <f>A25484&amp;","&amp;B25484&amp;","&amp;C25484</f>
        <v>OTOSAN,3M5Q 6750 EA,0</v>
      </c>
      <c r="E25484" s="4" t="str">
        <f t="shared" si="398"/>
        <v>OTOSAN,3M5Q 6750 EA,0</v>
      </c>
    </row>
    <row r="25485" spans="1:5" x14ac:dyDescent="0.25">
      <c r="A25485" s="2" t="s">
        <v>49264</v>
      </c>
      <c r="B25485" s="2" t="s">
        <v>25625</v>
      </c>
      <c r="C25485" s="2">
        <v>0</v>
      </c>
      <c r="D25485" s="2" t="str">
        <f>A25485&amp;","&amp;B25485&amp;","&amp;C25485</f>
        <v>OTOSAN,3M5Q 6763 AD,0</v>
      </c>
      <c r="E25485" s="4" t="str">
        <f t="shared" si="398"/>
        <v>OTOSAN,3M5Q 6763 AD,0</v>
      </c>
    </row>
    <row r="25486" spans="1:5" x14ac:dyDescent="0.25">
      <c r="A25486" s="2" t="s">
        <v>49264</v>
      </c>
      <c r="B25486" s="2" t="s">
        <v>25626</v>
      </c>
      <c r="C25486" s="2">
        <v>0</v>
      </c>
      <c r="D25486" s="2" t="str">
        <f>A25486&amp;","&amp;B25486&amp;","&amp;C25486</f>
        <v>OTOSAN,3M5Q 6766 BC,0</v>
      </c>
      <c r="E25486" s="4" t="str">
        <f t="shared" si="398"/>
        <v>OTOSAN,3M5Q 6766 BC,0</v>
      </c>
    </row>
    <row r="25487" spans="1:5" x14ac:dyDescent="0.25">
      <c r="A25487" s="2" t="s">
        <v>49264</v>
      </c>
      <c r="B25487" s="2" t="s">
        <v>25627</v>
      </c>
      <c r="C25487" s="2">
        <v>1</v>
      </c>
      <c r="D25487" s="2" t="str">
        <f>A25487&amp;","&amp;B25487&amp;","&amp;C25487</f>
        <v>OTOSAN,3M5Q 6801 AA,1</v>
      </c>
      <c r="E25487" s="4" t="str">
        <f t="shared" si="398"/>
        <v>OTOSAN,3M5Q 6801 AA,1</v>
      </c>
    </row>
    <row r="25488" spans="1:5" x14ac:dyDescent="0.25">
      <c r="A25488" s="2" t="s">
        <v>49264</v>
      </c>
      <c r="B25488" s="2" t="s">
        <v>25628</v>
      </c>
      <c r="C25488" s="2">
        <v>0</v>
      </c>
      <c r="D25488" s="2" t="str">
        <f>A25488&amp;","&amp;B25488&amp;","&amp;C25488</f>
        <v>OTOSAN,3M5Q 6857 BA,0</v>
      </c>
      <c r="E25488" s="4" t="str">
        <f t="shared" si="398"/>
        <v>OTOSAN,3M5Q 6857 BA,0</v>
      </c>
    </row>
    <row r="25489" spans="1:5" x14ac:dyDescent="0.25">
      <c r="A25489" s="2" t="s">
        <v>49264</v>
      </c>
      <c r="B25489" s="2" t="s">
        <v>25629</v>
      </c>
      <c r="C25489" s="2">
        <v>1</v>
      </c>
      <c r="D25489" s="2" t="str">
        <f>A25489&amp;","&amp;B25489&amp;","&amp;C25489</f>
        <v>OTOSAN,3M5Q 6A008 BB,1</v>
      </c>
      <c r="E25489" s="4" t="str">
        <f t="shared" si="398"/>
        <v>OTOSAN,3M5Q 6A008 BB,1</v>
      </c>
    </row>
    <row r="25490" spans="1:5" x14ac:dyDescent="0.25">
      <c r="A25490" s="2" t="s">
        <v>49264</v>
      </c>
      <c r="B25490" s="2" t="s">
        <v>25630</v>
      </c>
      <c r="C25490" s="2">
        <v>0</v>
      </c>
      <c r="D25490" s="2" t="str">
        <f>A25490&amp;","&amp;B25490&amp;","&amp;C25490</f>
        <v>OTOSAN,3M5Q 6A208 AA,0</v>
      </c>
      <c r="E25490" s="4" t="str">
        <f t="shared" si="398"/>
        <v>OTOSAN,3M5Q 6A208 AA,0</v>
      </c>
    </row>
    <row r="25491" spans="1:5" x14ac:dyDescent="0.25">
      <c r="A25491" s="2" t="s">
        <v>49264</v>
      </c>
      <c r="B25491" s="2" t="s">
        <v>25631</v>
      </c>
      <c r="C25491" s="2">
        <v>0</v>
      </c>
      <c r="D25491" s="2" t="str">
        <f>A25491&amp;","&amp;B25491&amp;","&amp;C25491</f>
        <v>OTOSAN,3M5Q 6A256 BA,0</v>
      </c>
      <c r="E25491" s="4" t="str">
        <f t="shared" si="398"/>
        <v>OTOSAN,3M5Q 6A256 BA,0</v>
      </c>
    </row>
    <row r="25492" spans="1:5" x14ac:dyDescent="0.25">
      <c r="A25492" s="2" t="s">
        <v>49264</v>
      </c>
      <c r="B25492" s="2" t="s">
        <v>25632</v>
      </c>
      <c r="C25492" s="2">
        <v>1</v>
      </c>
      <c r="D25492" s="2" t="str">
        <f>A25492&amp;","&amp;B25492&amp;","&amp;C25492</f>
        <v>OTOSAN,3M5Q 6A256 DA,1</v>
      </c>
      <c r="E25492" s="4" t="str">
        <f t="shared" si="398"/>
        <v>OTOSAN,3M5Q 6A256 DA,1</v>
      </c>
    </row>
    <row r="25493" spans="1:5" x14ac:dyDescent="0.25">
      <c r="A25493" s="2" t="s">
        <v>49264</v>
      </c>
      <c r="B25493" s="2" t="s">
        <v>25633</v>
      </c>
      <c r="C25493" s="2">
        <v>0</v>
      </c>
      <c r="D25493" s="2" t="str">
        <f>A25493&amp;","&amp;B25493&amp;","&amp;C25493</f>
        <v>OTOSAN,3M5Q 6A270 AC,0</v>
      </c>
      <c r="E25493" s="4" t="str">
        <f t="shared" si="398"/>
        <v>OTOSAN,3M5Q 6A270 AC,0</v>
      </c>
    </row>
    <row r="25494" spans="1:5" x14ac:dyDescent="0.25">
      <c r="A25494" s="2" t="s">
        <v>49264</v>
      </c>
      <c r="B25494" s="2" t="s">
        <v>25634</v>
      </c>
      <c r="C25494" s="2">
        <v>0</v>
      </c>
      <c r="D25494" s="2" t="str">
        <f>A25494&amp;","&amp;B25494&amp;","&amp;C25494</f>
        <v>OTOSAN,3M5Q 6A273 AC,0</v>
      </c>
      <c r="E25494" s="4" t="str">
        <f t="shared" si="398"/>
        <v>OTOSAN,3M5Q 6A273 AC,0</v>
      </c>
    </row>
    <row r="25495" spans="1:5" x14ac:dyDescent="0.25">
      <c r="A25495" s="2" t="s">
        <v>49264</v>
      </c>
      <c r="B25495" s="2" t="s">
        <v>25635</v>
      </c>
      <c r="C25495" s="2">
        <v>0</v>
      </c>
      <c r="D25495" s="2" t="str">
        <f>A25495&amp;","&amp;B25495&amp;","&amp;C25495</f>
        <v>OTOSAN,3M5Q 6A345 AA,0</v>
      </c>
      <c r="E25495" s="4" t="str">
        <f t="shared" ref="E25495:E25558" si="399">CLEAN(D25495)</f>
        <v>OTOSAN,3M5Q 6A345 AA,0</v>
      </c>
    </row>
    <row r="25496" spans="1:5" x14ac:dyDescent="0.25">
      <c r="A25496" s="2" t="s">
        <v>49264</v>
      </c>
      <c r="B25496" s="2" t="s">
        <v>25636</v>
      </c>
      <c r="C25496" s="2">
        <v>0</v>
      </c>
      <c r="D25496" s="2" t="str">
        <f>A25496&amp;","&amp;B25496&amp;","&amp;C25496</f>
        <v>OTOSAN,3M5Q 6A646 AA,0</v>
      </c>
      <c r="E25496" s="4" t="str">
        <f t="shared" si="399"/>
        <v>OTOSAN,3M5Q 6A646 AA,0</v>
      </c>
    </row>
    <row r="25497" spans="1:5" x14ac:dyDescent="0.25">
      <c r="A25497" s="2" t="s">
        <v>49264</v>
      </c>
      <c r="B25497" s="2" t="s">
        <v>25637</v>
      </c>
      <c r="C25497" s="2">
        <v>0</v>
      </c>
      <c r="D25497" s="2" t="str">
        <f>A25497&amp;","&amp;B25497&amp;","&amp;C25497</f>
        <v>OTOSAN,3M5Q 6A664 AA,0</v>
      </c>
      <c r="E25497" s="4" t="str">
        <f t="shared" si="399"/>
        <v>OTOSAN,3M5Q 6A664 AA,0</v>
      </c>
    </row>
    <row r="25498" spans="1:5" x14ac:dyDescent="0.25">
      <c r="A25498" s="2" t="s">
        <v>49264</v>
      </c>
      <c r="B25498" s="2" t="s">
        <v>25638</v>
      </c>
      <c r="C25498" s="2">
        <v>0</v>
      </c>
      <c r="D25498" s="2" t="str">
        <f>A25498&amp;","&amp;B25498&amp;","&amp;C25498</f>
        <v>OTOSAN,3M5Q 6A863 AB,0</v>
      </c>
      <c r="E25498" s="4" t="str">
        <f t="shared" si="399"/>
        <v>OTOSAN,3M5Q 6A863 AB,0</v>
      </c>
    </row>
    <row r="25499" spans="1:5" x14ac:dyDescent="0.25">
      <c r="A25499" s="2" t="s">
        <v>49264</v>
      </c>
      <c r="B25499" s="2" t="s">
        <v>25639</v>
      </c>
      <c r="C25499" s="2">
        <v>0</v>
      </c>
      <c r="D25499" s="2" t="str">
        <f>A25499&amp;","&amp;B25499&amp;","&amp;C25499</f>
        <v>OTOSAN,3M5Q 6A895 AB,0</v>
      </c>
      <c r="E25499" s="4" t="str">
        <f t="shared" si="399"/>
        <v>OTOSAN,3M5Q 6A895 AB,0</v>
      </c>
    </row>
    <row r="25500" spans="1:5" x14ac:dyDescent="0.25">
      <c r="A25500" s="2" t="s">
        <v>49264</v>
      </c>
      <c r="B25500" s="2" t="s">
        <v>25640</v>
      </c>
      <c r="C25500" s="2">
        <v>0</v>
      </c>
      <c r="D25500" s="2" t="str">
        <f>A25500&amp;","&amp;B25500&amp;","&amp;C25500</f>
        <v>OTOSAN,3M5Q 6A957 AB,0</v>
      </c>
      <c r="E25500" s="4" t="str">
        <f t="shared" si="399"/>
        <v>OTOSAN,3M5Q 6A957 AB,0</v>
      </c>
    </row>
    <row r="25501" spans="1:5" x14ac:dyDescent="0.25">
      <c r="A25501" s="2" t="s">
        <v>49264</v>
      </c>
      <c r="B25501" s="2" t="s">
        <v>25641</v>
      </c>
      <c r="C25501" s="2">
        <v>1</v>
      </c>
      <c r="D25501" s="2" t="str">
        <f>A25501&amp;","&amp;B25501&amp;","&amp;C25501</f>
        <v>OTOSAN,3M5Q 6A957 BA,1</v>
      </c>
      <c r="E25501" s="4" t="str">
        <f t="shared" si="399"/>
        <v>OTOSAN,3M5Q 6A957 BA,1</v>
      </c>
    </row>
    <row r="25502" spans="1:5" x14ac:dyDescent="0.25">
      <c r="A25502" s="2" t="s">
        <v>49264</v>
      </c>
      <c r="B25502" s="2" t="s">
        <v>25642</v>
      </c>
      <c r="C25502" s="2">
        <v>1</v>
      </c>
      <c r="D25502" s="2" t="str">
        <f>A25502&amp;","&amp;B25502&amp;","&amp;C25502</f>
        <v>OTOSAN,3M5Q 6B041 AC,1</v>
      </c>
      <c r="E25502" s="4" t="str">
        <f t="shared" si="399"/>
        <v>OTOSAN,3M5Q 6B041 AC,1</v>
      </c>
    </row>
    <row r="25503" spans="1:5" x14ac:dyDescent="0.25">
      <c r="A25503" s="2" t="s">
        <v>49264</v>
      </c>
      <c r="B25503" s="2" t="s">
        <v>25643</v>
      </c>
      <c r="C25503" s="2">
        <v>3</v>
      </c>
      <c r="D25503" s="2" t="str">
        <f>A25503&amp;","&amp;B25503&amp;","&amp;C25503</f>
        <v>OTOSAN,3M5Q 6B316 AA,3</v>
      </c>
      <c r="E25503" s="4" t="str">
        <f t="shared" si="399"/>
        <v>OTOSAN,3M5Q 6B316 AA,3</v>
      </c>
    </row>
    <row r="25504" spans="1:5" x14ac:dyDescent="0.25">
      <c r="A25504" s="2" t="s">
        <v>49264</v>
      </c>
      <c r="B25504" s="2" t="s">
        <v>25644</v>
      </c>
      <c r="C25504" s="2">
        <v>0</v>
      </c>
      <c r="D25504" s="2" t="str">
        <f>A25504&amp;","&amp;B25504&amp;","&amp;C25504</f>
        <v>OTOSAN,3M5Q 6B319 CC,0</v>
      </c>
      <c r="E25504" s="4" t="str">
        <f t="shared" si="399"/>
        <v>OTOSAN,3M5Q 6B319 CC,0</v>
      </c>
    </row>
    <row r="25505" spans="1:5" x14ac:dyDescent="0.25">
      <c r="A25505" s="2" t="s">
        <v>49264</v>
      </c>
      <c r="B25505" s="2" t="s">
        <v>25645</v>
      </c>
      <c r="C25505" s="2">
        <v>1</v>
      </c>
      <c r="D25505" s="2" t="str">
        <f>A25505&amp;","&amp;B25505&amp;","&amp;C25505</f>
        <v>OTOSAN,3M5Q 6C032 BA,1</v>
      </c>
      <c r="E25505" s="4" t="str">
        <f t="shared" si="399"/>
        <v>OTOSAN,3M5Q 6C032 BA,1</v>
      </c>
    </row>
    <row r="25506" spans="1:5" x14ac:dyDescent="0.25">
      <c r="A25506" s="2" t="s">
        <v>49264</v>
      </c>
      <c r="B25506" s="2" t="s">
        <v>25646</v>
      </c>
      <c r="C25506" s="2">
        <v>5</v>
      </c>
      <c r="D25506" s="2" t="str">
        <f>A25506&amp;","&amp;B25506&amp;","&amp;C25506</f>
        <v>OTOSAN,3M5Q 6C653 AA,5</v>
      </c>
      <c r="E25506" s="4" t="str">
        <f t="shared" si="399"/>
        <v>OTOSAN,3M5Q 6C653 AA,5</v>
      </c>
    </row>
    <row r="25507" spans="1:5" x14ac:dyDescent="0.25">
      <c r="A25507" s="2" t="s">
        <v>49264</v>
      </c>
      <c r="B25507" s="2" t="s">
        <v>25647</v>
      </c>
      <c r="C25507" s="2">
        <v>0</v>
      </c>
      <c r="D25507" s="2" t="str">
        <f>A25507&amp;","&amp;B25507&amp;","&amp;C25507</f>
        <v>OTOSAN,3M5Q 6C712 AA,0</v>
      </c>
      <c r="E25507" s="4" t="str">
        <f t="shared" si="399"/>
        <v>OTOSAN,3M5Q 6C712 AA,0</v>
      </c>
    </row>
    <row r="25508" spans="1:5" x14ac:dyDescent="0.25">
      <c r="A25508" s="2" t="s">
        <v>49264</v>
      </c>
      <c r="B25508" s="2" t="s">
        <v>25648</v>
      </c>
      <c r="C25508" s="2">
        <v>0</v>
      </c>
      <c r="D25508" s="2" t="str">
        <f>A25508&amp;","&amp;B25508&amp;","&amp;C25508</f>
        <v>OTOSAN,3M5Q 6C712 BB,0</v>
      </c>
      <c r="E25508" s="4" t="str">
        <f t="shared" si="399"/>
        <v>OTOSAN,3M5Q 6C712 BB,0</v>
      </c>
    </row>
    <row r="25509" spans="1:5" x14ac:dyDescent="0.25">
      <c r="A25509" s="2" t="s">
        <v>49264</v>
      </c>
      <c r="B25509" s="2" t="s">
        <v>25649</v>
      </c>
      <c r="C25509" s="2">
        <v>0</v>
      </c>
      <c r="D25509" s="2" t="str">
        <f>A25509&amp;","&amp;B25509&amp;","&amp;C25509</f>
        <v>OTOSAN,3M5Q 6C731 BB,0</v>
      </c>
      <c r="E25509" s="4" t="str">
        <f t="shared" si="399"/>
        <v>OTOSAN,3M5Q 6C731 BB,0</v>
      </c>
    </row>
    <row r="25510" spans="1:5" x14ac:dyDescent="0.25">
      <c r="A25510" s="2" t="s">
        <v>49264</v>
      </c>
      <c r="B25510" s="2" t="s">
        <v>25650</v>
      </c>
      <c r="C25510" s="2">
        <v>0</v>
      </c>
      <c r="D25510" s="2" t="str">
        <f>A25510&amp;","&amp;B25510&amp;","&amp;C25510</f>
        <v>OTOSAN,3M5Q 6D277 AA,0</v>
      </c>
      <c r="E25510" s="4" t="str">
        <f t="shared" si="399"/>
        <v>OTOSAN,3M5Q 6D277 AA,0</v>
      </c>
    </row>
    <row r="25511" spans="1:5" x14ac:dyDescent="0.25">
      <c r="A25511" s="2" t="s">
        <v>49264</v>
      </c>
      <c r="B25511" s="2" t="s">
        <v>25651</v>
      </c>
      <c r="C25511" s="2">
        <v>0</v>
      </c>
      <c r="D25511" s="2" t="str">
        <f>A25511&amp;","&amp;B25511&amp;","&amp;C25511</f>
        <v>OTOSAN,3M5Q 6D314 CB,0</v>
      </c>
      <c r="E25511" s="4" t="str">
        <f t="shared" si="399"/>
        <v>OTOSAN,3M5Q 6D314 CB,0</v>
      </c>
    </row>
    <row r="25512" spans="1:5" x14ac:dyDescent="0.25">
      <c r="A25512" s="2" t="s">
        <v>49264</v>
      </c>
      <c r="B25512" s="2" t="s">
        <v>25652</v>
      </c>
      <c r="C25512" s="2">
        <v>0</v>
      </c>
      <c r="D25512" s="2" t="str">
        <f>A25512&amp;","&amp;B25512&amp;","&amp;C25512</f>
        <v>OTOSAN,3M5Q 6E006 BA,0</v>
      </c>
      <c r="E25512" s="4" t="str">
        <f t="shared" si="399"/>
        <v>OTOSAN,3M5Q 6E006 BA,0</v>
      </c>
    </row>
    <row r="25513" spans="1:5" x14ac:dyDescent="0.25">
      <c r="A25513" s="2" t="s">
        <v>49264</v>
      </c>
      <c r="B25513" s="2" t="s">
        <v>25653</v>
      </c>
      <c r="C25513" s="2">
        <v>0</v>
      </c>
      <c r="D25513" s="2" t="str">
        <f>A25513&amp;","&amp;B25513&amp;","&amp;C25513</f>
        <v>OTOSAN,3M5Q 6K108 BA,0</v>
      </c>
      <c r="E25513" s="4" t="str">
        <f t="shared" si="399"/>
        <v>OTOSAN,3M5Q 6K108 BA,0</v>
      </c>
    </row>
    <row r="25514" spans="1:5" x14ac:dyDescent="0.25">
      <c r="A25514" s="2" t="s">
        <v>49264</v>
      </c>
      <c r="B25514" s="2" t="s">
        <v>25654</v>
      </c>
      <c r="C25514" s="2">
        <v>0</v>
      </c>
      <c r="D25514" s="2" t="str">
        <f>A25514&amp;","&amp;B25514&amp;","&amp;C25514</f>
        <v>OTOSAN,3M5Q 6K288 A1B,0</v>
      </c>
      <c r="E25514" s="4" t="str">
        <f t="shared" si="399"/>
        <v>OTOSAN,3M5Q 6K288 A1B,0</v>
      </c>
    </row>
    <row r="25515" spans="1:5" x14ac:dyDescent="0.25">
      <c r="A25515" s="2" t="s">
        <v>49264</v>
      </c>
      <c r="B25515" s="2" t="s">
        <v>25655</v>
      </c>
      <c r="C25515" s="2">
        <v>0</v>
      </c>
      <c r="D25515" s="2" t="str">
        <f>A25515&amp;","&amp;B25515&amp;","&amp;C25515</f>
        <v>OTOSAN,3M5Q 6K288 AB,0</v>
      </c>
      <c r="E25515" s="4" t="str">
        <f t="shared" si="399"/>
        <v>OTOSAN,3M5Q 6K288 AB,0</v>
      </c>
    </row>
    <row r="25516" spans="1:5" x14ac:dyDescent="0.25">
      <c r="A25516" s="2" t="s">
        <v>49264</v>
      </c>
      <c r="B25516" s="2" t="s">
        <v>25656</v>
      </c>
      <c r="C25516" s="2">
        <v>13</v>
      </c>
      <c r="D25516" s="2" t="str">
        <f>A25516&amp;","&amp;B25516&amp;","&amp;C25516</f>
        <v>OTOSAN,3M5Q 6K524 AA,13</v>
      </c>
      <c r="E25516" s="4" t="str">
        <f t="shared" si="399"/>
        <v>OTOSAN,3M5Q 6K524 AA,13</v>
      </c>
    </row>
    <row r="25517" spans="1:5" x14ac:dyDescent="0.25">
      <c r="A25517" s="2" t="s">
        <v>49264</v>
      </c>
      <c r="B25517" s="2" t="s">
        <v>25657</v>
      </c>
      <c r="C25517" s="2">
        <v>1</v>
      </c>
      <c r="D25517" s="2" t="str">
        <f>A25517&amp;","&amp;B25517&amp;","&amp;C25517</f>
        <v>OTOSAN,3M5Q 6K677 AD,1</v>
      </c>
      <c r="E25517" s="4" t="str">
        <f t="shared" si="399"/>
        <v>OTOSAN,3M5Q 6K677 AD,1</v>
      </c>
    </row>
    <row r="25518" spans="1:5" x14ac:dyDescent="0.25">
      <c r="A25518" s="2" t="s">
        <v>49264</v>
      </c>
      <c r="B25518" s="2" t="s">
        <v>25658</v>
      </c>
      <c r="C25518" s="2">
        <v>0</v>
      </c>
      <c r="D25518" s="2" t="str">
        <f>A25518&amp;","&amp;B25518&amp;","&amp;C25518</f>
        <v>OTOSAN,3M5Q 6K677 CA,0</v>
      </c>
      <c r="E25518" s="4" t="str">
        <f t="shared" si="399"/>
        <v>OTOSAN,3M5Q 6K677 CA,0</v>
      </c>
    </row>
    <row r="25519" spans="1:5" x14ac:dyDescent="0.25">
      <c r="A25519" s="2" t="s">
        <v>49264</v>
      </c>
      <c r="B25519" s="2" t="s">
        <v>25659</v>
      </c>
      <c r="C25519" s="2">
        <v>0</v>
      </c>
      <c r="D25519" s="2" t="str">
        <f>A25519&amp;","&amp;B25519&amp;","&amp;C25519</f>
        <v>OTOSAN,3M5Q 6K679 AD,0</v>
      </c>
      <c r="E25519" s="4" t="str">
        <f t="shared" si="399"/>
        <v>OTOSAN,3M5Q 6K679 AD,0</v>
      </c>
    </row>
    <row r="25520" spans="1:5" x14ac:dyDescent="0.25">
      <c r="A25520" s="2" t="s">
        <v>49264</v>
      </c>
      <c r="B25520" s="2" t="s">
        <v>25660</v>
      </c>
      <c r="C25520" s="2">
        <v>0</v>
      </c>
      <c r="D25520" s="2" t="str">
        <f>A25520&amp;","&amp;B25520&amp;","&amp;C25520</f>
        <v>OTOSAN,3M5Q 6K682 AK,0</v>
      </c>
      <c r="E25520" s="4" t="str">
        <f t="shared" si="399"/>
        <v>OTOSAN,3M5Q 6K682 AK,0</v>
      </c>
    </row>
    <row r="25521" spans="1:5" x14ac:dyDescent="0.25">
      <c r="A25521" s="2" t="s">
        <v>49264</v>
      </c>
      <c r="B25521" s="2" t="s">
        <v>25661</v>
      </c>
      <c r="C25521" s="2">
        <v>0</v>
      </c>
      <c r="D25521" s="2" t="str">
        <f>A25521&amp;","&amp;B25521&amp;","&amp;C25521</f>
        <v>OTOSAN,3M5Q 6K682 CD,0</v>
      </c>
      <c r="E25521" s="4" t="str">
        <f t="shared" si="399"/>
        <v>OTOSAN,3M5Q 6K682 CD,0</v>
      </c>
    </row>
    <row r="25522" spans="1:5" x14ac:dyDescent="0.25">
      <c r="A25522" s="2" t="s">
        <v>49264</v>
      </c>
      <c r="B25522" s="2" t="s">
        <v>25662</v>
      </c>
      <c r="C25522" s="2">
        <v>0</v>
      </c>
      <c r="D25522" s="2" t="str">
        <f>A25522&amp;","&amp;B25522&amp;","&amp;C25522</f>
        <v>OTOSAN,3M5Q 6K682 DE,0</v>
      </c>
      <c r="E25522" s="4" t="str">
        <f t="shared" si="399"/>
        <v>OTOSAN,3M5Q 6K682 DE,0</v>
      </c>
    </row>
    <row r="25523" spans="1:5" x14ac:dyDescent="0.25">
      <c r="A25523" s="2" t="s">
        <v>49264</v>
      </c>
      <c r="B25523" s="2" t="s">
        <v>25663</v>
      </c>
      <c r="C25523" s="2">
        <v>0</v>
      </c>
      <c r="D25523" s="2" t="str">
        <f>A25523&amp;","&amp;B25523&amp;","&amp;C25523</f>
        <v>OTOSAN,3M5Q 6K780 AA,0</v>
      </c>
      <c r="E25523" s="4" t="str">
        <f t="shared" si="399"/>
        <v>OTOSAN,3M5Q 6K780 AA,0</v>
      </c>
    </row>
    <row r="25524" spans="1:5" x14ac:dyDescent="0.25">
      <c r="A25524" s="2" t="s">
        <v>49264</v>
      </c>
      <c r="B25524" s="2" t="s">
        <v>25664</v>
      </c>
      <c r="C25524" s="2">
        <v>0</v>
      </c>
      <c r="D25524" s="2" t="str">
        <f>A25524&amp;","&amp;B25524&amp;","&amp;C25524</f>
        <v>OTOSAN,3M5Q 6K780 BB,0</v>
      </c>
      <c r="E25524" s="4" t="str">
        <f t="shared" si="399"/>
        <v>OTOSAN,3M5Q 6K780 BB,0</v>
      </c>
    </row>
    <row r="25525" spans="1:5" x14ac:dyDescent="0.25">
      <c r="A25525" s="2" t="s">
        <v>49264</v>
      </c>
      <c r="B25525" s="2" t="s">
        <v>25665</v>
      </c>
      <c r="C25525" s="2">
        <v>0</v>
      </c>
      <c r="D25525" s="2" t="str">
        <f>A25525&amp;","&amp;B25525&amp;","&amp;C25525</f>
        <v>OTOSAN,3M5Q 6K868 AA,0</v>
      </c>
      <c r="E25525" s="4" t="str">
        <f t="shared" si="399"/>
        <v>OTOSAN,3M5Q 6K868 AA,0</v>
      </c>
    </row>
    <row r="25526" spans="1:5" x14ac:dyDescent="0.25">
      <c r="A25526" s="2" t="s">
        <v>49264</v>
      </c>
      <c r="B25526" s="2" t="s">
        <v>25666</v>
      </c>
      <c r="C25526" s="2">
        <v>2</v>
      </c>
      <c r="D25526" s="2" t="str">
        <f>A25526&amp;","&amp;B25526&amp;","&amp;C25526</f>
        <v>OTOSAN,3M5Q 6K868 BB,2</v>
      </c>
      <c r="E25526" s="4" t="str">
        <f t="shared" si="399"/>
        <v>OTOSAN,3M5Q 6K868 BB,2</v>
      </c>
    </row>
    <row r="25527" spans="1:5" x14ac:dyDescent="0.25">
      <c r="A25527" s="2" t="s">
        <v>49264</v>
      </c>
      <c r="B25527" s="2" t="s">
        <v>25667</v>
      </c>
      <c r="C25527" s="2">
        <v>0</v>
      </c>
      <c r="D25527" s="2" t="str">
        <f>A25527&amp;","&amp;B25527&amp;","&amp;C25527</f>
        <v>OTOSAN,3M5Q 6L004 AA,0</v>
      </c>
      <c r="E25527" s="4" t="str">
        <f t="shared" si="399"/>
        <v>OTOSAN,3M5Q 6L004 AA,0</v>
      </c>
    </row>
    <row r="25528" spans="1:5" x14ac:dyDescent="0.25">
      <c r="A25528" s="2" t="s">
        <v>49264</v>
      </c>
      <c r="B25528" s="2" t="s">
        <v>25668</v>
      </c>
      <c r="C25528" s="2">
        <v>0</v>
      </c>
      <c r="D25528" s="2" t="str">
        <f>A25528&amp;","&amp;B25528&amp;","&amp;C25528</f>
        <v>OTOSAN,3M5Q 6L004 BA,0</v>
      </c>
      <c r="E25528" s="4" t="str">
        <f t="shared" si="399"/>
        <v>OTOSAN,3M5Q 6L004 BA,0</v>
      </c>
    </row>
    <row r="25529" spans="1:5" x14ac:dyDescent="0.25">
      <c r="A25529" s="2" t="s">
        <v>49264</v>
      </c>
      <c r="B25529" s="2" t="s">
        <v>25669</v>
      </c>
      <c r="C25529" s="2">
        <v>0</v>
      </c>
      <c r="D25529" s="2" t="str">
        <f>A25529&amp;","&amp;B25529&amp;","&amp;C25529</f>
        <v>OTOSAN,3M5Q 6L004 CA,0</v>
      </c>
      <c r="E25529" s="4" t="str">
        <f t="shared" si="399"/>
        <v>OTOSAN,3M5Q 6L004 CA,0</v>
      </c>
    </row>
    <row r="25530" spans="1:5" x14ac:dyDescent="0.25">
      <c r="A25530" s="2" t="s">
        <v>49264</v>
      </c>
      <c r="B25530" s="2" t="s">
        <v>25670</v>
      </c>
      <c r="C25530" s="2">
        <v>0</v>
      </c>
      <c r="D25530" s="2" t="str">
        <f>A25530&amp;","&amp;B25530&amp;","&amp;C25530</f>
        <v>OTOSAN,3M5Q 6L266 AA,0</v>
      </c>
      <c r="E25530" s="4" t="str">
        <f t="shared" si="399"/>
        <v>OTOSAN,3M5Q 6L266 AA,0</v>
      </c>
    </row>
    <row r="25531" spans="1:5" x14ac:dyDescent="0.25">
      <c r="A25531" s="2" t="s">
        <v>49264</v>
      </c>
      <c r="B25531" s="2" t="s">
        <v>25671</v>
      </c>
      <c r="C25531" s="2">
        <v>0</v>
      </c>
      <c r="D25531" s="2" t="str">
        <f>A25531&amp;","&amp;B25531&amp;","&amp;C25531</f>
        <v>OTOSAN,3M5Q 6L266 BA,0</v>
      </c>
      <c r="E25531" s="4" t="str">
        <f t="shared" si="399"/>
        <v>OTOSAN,3M5Q 6L266 BA,0</v>
      </c>
    </row>
    <row r="25532" spans="1:5" x14ac:dyDescent="0.25">
      <c r="A25532" s="2" t="s">
        <v>49264</v>
      </c>
      <c r="B25532" s="2" t="s">
        <v>25672</v>
      </c>
      <c r="C25532" s="2">
        <v>0</v>
      </c>
      <c r="D25532" s="2" t="str">
        <f>A25532&amp;","&amp;B25532&amp;","&amp;C25532</f>
        <v>OTOSAN,3M5Q 6L270 BA,0</v>
      </c>
      <c r="E25532" s="4" t="str">
        <f t="shared" si="399"/>
        <v>OTOSAN,3M5Q 6L270 BA,0</v>
      </c>
    </row>
    <row r="25533" spans="1:5" x14ac:dyDescent="0.25">
      <c r="A25533" s="2" t="s">
        <v>49264</v>
      </c>
      <c r="B25533" s="2" t="s">
        <v>25673</v>
      </c>
      <c r="C25533" s="2">
        <v>0</v>
      </c>
      <c r="D25533" s="2" t="str">
        <f>A25533&amp;","&amp;B25533&amp;","&amp;C25533</f>
        <v>OTOSAN,3M5Q 6M090 AC,0</v>
      </c>
      <c r="E25533" s="4" t="str">
        <f t="shared" si="399"/>
        <v>OTOSAN,3M5Q 6M090 AC,0</v>
      </c>
    </row>
    <row r="25534" spans="1:5" x14ac:dyDescent="0.25">
      <c r="A25534" s="2" t="s">
        <v>49264</v>
      </c>
      <c r="B25534" s="2" t="s">
        <v>25674</v>
      </c>
      <c r="C25534" s="2">
        <v>0</v>
      </c>
      <c r="D25534" s="2" t="str">
        <f>A25534&amp;","&amp;B25534&amp;","&amp;C25534</f>
        <v>OTOSAN,3M5Q 6M091 CA,0</v>
      </c>
      <c r="E25534" s="4" t="str">
        <f t="shared" si="399"/>
        <v>OTOSAN,3M5Q 6M091 CA,0</v>
      </c>
    </row>
    <row r="25535" spans="1:5" x14ac:dyDescent="0.25">
      <c r="A25535" s="2" t="s">
        <v>49264</v>
      </c>
      <c r="B25535" s="2" t="s">
        <v>25675</v>
      </c>
      <c r="C25535" s="2">
        <v>0</v>
      </c>
      <c r="D25535" s="2" t="str">
        <f>A25535&amp;","&amp;B25535&amp;","&amp;C25535</f>
        <v>OTOSAN,3M5Q 6N753 AA,0</v>
      </c>
      <c r="E25535" s="4" t="str">
        <f t="shared" si="399"/>
        <v>OTOSAN,3M5Q 6N753 AA,0</v>
      </c>
    </row>
    <row r="25536" spans="1:5" x14ac:dyDescent="0.25">
      <c r="A25536" s="2" t="s">
        <v>49264</v>
      </c>
      <c r="B25536" s="2" t="s">
        <v>25676</v>
      </c>
      <c r="C25536" s="2">
        <v>0</v>
      </c>
      <c r="D25536" s="2" t="str">
        <f>A25536&amp;","&amp;B25536&amp;","&amp;C25536</f>
        <v>OTOSAN,3M5Q 6P036 AE,0</v>
      </c>
      <c r="E25536" s="4" t="str">
        <f t="shared" si="399"/>
        <v>OTOSAN,3M5Q 6P036 AE,0</v>
      </c>
    </row>
    <row r="25537" spans="1:5" x14ac:dyDescent="0.25">
      <c r="A25537" s="2" t="s">
        <v>49264</v>
      </c>
      <c r="B25537" s="2" t="s">
        <v>25677</v>
      </c>
      <c r="C25537" s="2">
        <v>0</v>
      </c>
      <c r="D25537" s="2" t="str">
        <f>A25537&amp;","&amp;B25537&amp;","&amp;C25537</f>
        <v>OTOSAN,3M5Q 6P036 BE,0</v>
      </c>
      <c r="E25537" s="4" t="str">
        <f t="shared" si="399"/>
        <v>OTOSAN,3M5Q 6P036 BE,0</v>
      </c>
    </row>
    <row r="25538" spans="1:5" x14ac:dyDescent="0.25">
      <c r="A25538" s="2" t="s">
        <v>49264</v>
      </c>
      <c r="B25538" s="2" t="s">
        <v>25678</v>
      </c>
      <c r="C25538" s="2">
        <v>2</v>
      </c>
      <c r="D25538" s="2" t="str">
        <f>A25538&amp;","&amp;B25538&amp;","&amp;C25538</f>
        <v>OTOSAN,3M5Q 6P038 AA,2</v>
      </c>
      <c r="E25538" s="4" t="str">
        <f t="shared" si="399"/>
        <v>OTOSAN,3M5Q 6P038 AA,2</v>
      </c>
    </row>
    <row r="25539" spans="1:5" x14ac:dyDescent="0.25">
      <c r="A25539" s="2" t="s">
        <v>49264</v>
      </c>
      <c r="B25539" s="2" t="s">
        <v>25679</v>
      </c>
      <c r="C25539" s="2">
        <v>0</v>
      </c>
      <c r="D25539" s="2" t="str">
        <f>A25539&amp;","&amp;B25539&amp;","&amp;C25539</f>
        <v>OTOSAN,3M5Q 6P073 AD,0</v>
      </c>
      <c r="E25539" s="4" t="str">
        <f t="shared" si="399"/>
        <v>OTOSAN,3M5Q 6P073 AD,0</v>
      </c>
    </row>
    <row r="25540" spans="1:5" x14ac:dyDescent="0.25">
      <c r="A25540" s="2" t="s">
        <v>49264</v>
      </c>
      <c r="B25540" s="2" t="s">
        <v>25680</v>
      </c>
      <c r="C25540" s="2">
        <v>0</v>
      </c>
      <c r="D25540" s="2" t="str">
        <f>A25540&amp;","&amp;B25540&amp;","&amp;C25540</f>
        <v>OTOSAN,3M5Q 8507 AB,0</v>
      </c>
      <c r="E25540" s="4" t="str">
        <f t="shared" si="399"/>
        <v>OTOSAN,3M5Q 8507 AB,0</v>
      </c>
    </row>
    <row r="25541" spans="1:5" x14ac:dyDescent="0.25">
      <c r="A25541" s="2" t="s">
        <v>49264</v>
      </c>
      <c r="B25541" s="2" t="s">
        <v>25681</v>
      </c>
      <c r="C25541" s="2">
        <v>2</v>
      </c>
      <c r="D25541" s="2" t="str">
        <f>A25541&amp;","&amp;B25541&amp;","&amp;C25541</f>
        <v>OTOSAN,3M5Q 8564 AA,2</v>
      </c>
      <c r="E25541" s="4" t="str">
        <f t="shared" si="399"/>
        <v>OTOSAN,3M5Q 8564 AA,2</v>
      </c>
    </row>
    <row r="25542" spans="1:5" x14ac:dyDescent="0.25">
      <c r="A25542" s="2" t="s">
        <v>49264</v>
      </c>
      <c r="B25542" s="2" t="s">
        <v>25682</v>
      </c>
      <c r="C25542" s="2">
        <v>0</v>
      </c>
      <c r="D25542" s="2" t="str">
        <f>A25542&amp;","&amp;B25542&amp;","&amp;C25542</f>
        <v>OTOSAN,3M5Q 8591 CA,0</v>
      </c>
      <c r="E25542" s="4" t="str">
        <f t="shared" si="399"/>
        <v>OTOSAN,3M5Q 8591 CA,0</v>
      </c>
    </row>
    <row r="25543" spans="1:5" x14ac:dyDescent="0.25">
      <c r="A25543" s="2" t="s">
        <v>49264</v>
      </c>
      <c r="B25543" s="2" t="s">
        <v>25683</v>
      </c>
      <c r="C25543" s="2">
        <v>0</v>
      </c>
      <c r="D25543" s="2" t="str">
        <f>A25543&amp;","&amp;B25543&amp;","&amp;C25543</f>
        <v>OTOSAN,3M5Q 8A567 AA,0</v>
      </c>
      <c r="E25543" s="4" t="str">
        <f t="shared" si="399"/>
        <v>OTOSAN,3M5Q 8A567 AA,0</v>
      </c>
    </row>
    <row r="25544" spans="1:5" x14ac:dyDescent="0.25">
      <c r="A25544" s="2" t="s">
        <v>49264</v>
      </c>
      <c r="B25544" s="2" t="s">
        <v>25684</v>
      </c>
      <c r="C25544" s="2">
        <v>2</v>
      </c>
      <c r="D25544" s="2" t="str">
        <f>A25544&amp;","&amp;B25544&amp;","&amp;C25544</f>
        <v>OTOSAN,3M5Q 8A582 AB,2</v>
      </c>
      <c r="E25544" s="4" t="str">
        <f t="shared" si="399"/>
        <v>OTOSAN,3M5Q 8A582 AB,2</v>
      </c>
    </row>
    <row r="25545" spans="1:5" x14ac:dyDescent="0.25">
      <c r="A25545" s="2" t="s">
        <v>49264</v>
      </c>
      <c r="B25545" s="2" t="s">
        <v>25685</v>
      </c>
      <c r="C25545" s="2">
        <v>0</v>
      </c>
      <c r="D25545" s="2" t="str">
        <f>A25545&amp;","&amp;B25545&amp;","&amp;C25545</f>
        <v>OTOSAN,3M5Q 8A586 AC,0</v>
      </c>
      <c r="E25545" s="4" t="str">
        <f t="shared" si="399"/>
        <v>OTOSAN,3M5Q 8A586 AC,0</v>
      </c>
    </row>
    <row r="25546" spans="1:5" x14ac:dyDescent="0.25">
      <c r="A25546" s="2" t="s">
        <v>49264</v>
      </c>
      <c r="B25546" s="2" t="s">
        <v>25686</v>
      </c>
      <c r="C25546" s="2">
        <v>0</v>
      </c>
      <c r="D25546" s="2" t="str">
        <f>A25546&amp;","&amp;B25546&amp;","&amp;C25546</f>
        <v>OTOSAN,3M5Q 8A586 CA,0</v>
      </c>
      <c r="E25546" s="4" t="str">
        <f t="shared" si="399"/>
        <v>OTOSAN,3M5Q 8A586 CA,0</v>
      </c>
    </row>
    <row r="25547" spans="1:5" x14ac:dyDescent="0.25">
      <c r="A25547" s="2" t="s">
        <v>49264</v>
      </c>
      <c r="B25547" s="2" t="s">
        <v>25687</v>
      </c>
      <c r="C25547" s="2">
        <v>1</v>
      </c>
      <c r="D25547" s="2" t="str">
        <f>A25547&amp;","&amp;B25547&amp;","&amp;C25547</f>
        <v>OTOSAN,3M5Q 8A615 A1B,1</v>
      </c>
      <c r="E25547" s="4" t="str">
        <f t="shared" si="399"/>
        <v>OTOSAN,3M5Q 8A615 A1B,1</v>
      </c>
    </row>
    <row r="25548" spans="1:5" x14ac:dyDescent="0.25">
      <c r="A25548" s="2" t="s">
        <v>49264</v>
      </c>
      <c r="B25548" s="2" t="s">
        <v>25688</v>
      </c>
      <c r="C25548" s="2">
        <v>0</v>
      </c>
      <c r="D25548" s="2" t="str">
        <f>A25548&amp;","&amp;B25548&amp;","&amp;C25548</f>
        <v>OTOSAN,3M5Q 8A615 AB,0</v>
      </c>
      <c r="E25548" s="4" t="str">
        <f t="shared" si="399"/>
        <v>OTOSAN,3M5Q 8A615 AB,0</v>
      </c>
    </row>
    <row r="25549" spans="1:5" x14ac:dyDescent="0.25">
      <c r="A25549" s="2" t="s">
        <v>49264</v>
      </c>
      <c r="B25549" s="2" t="s">
        <v>25689</v>
      </c>
      <c r="C25549" s="2">
        <v>0</v>
      </c>
      <c r="D25549" s="2" t="str">
        <f>A25549&amp;","&amp;B25549&amp;","&amp;C25549</f>
        <v>OTOSAN,3M5Q 8A615 B1A,0</v>
      </c>
      <c r="E25549" s="4" t="str">
        <f t="shared" si="399"/>
        <v>OTOSAN,3M5Q 8A615 B1A,0</v>
      </c>
    </row>
    <row r="25550" spans="1:5" x14ac:dyDescent="0.25">
      <c r="A25550" s="2" t="s">
        <v>49264</v>
      </c>
      <c r="B25550" s="2" t="s">
        <v>25690</v>
      </c>
      <c r="C25550" s="2">
        <v>0</v>
      </c>
      <c r="D25550" s="2" t="str">
        <f>A25550&amp;","&amp;B25550&amp;","&amp;C25550</f>
        <v>OTOSAN,3M5Q 8A615 BA,0</v>
      </c>
      <c r="E25550" s="4" t="str">
        <f t="shared" si="399"/>
        <v>OTOSAN,3M5Q 8A615 BA,0</v>
      </c>
    </row>
    <row r="25551" spans="1:5" x14ac:dyDescent="0.25">
      <c r="A25551" s="2" t="s">
        <v>49264</v>
      </c>
      <c r="B25551" s="2" t="s">
        <v>25691</v>
      </c>
      <c r="C25551" s="2">
        <v>0</v>
      </c>
      <c r="D25551" s="2" t="str">
        <f>A25551&amp;","&amp;B25551&amp;","&amp;C25551</f>
        <v>OTOSAN,3M5Q 8A615 D2A,0</v>
      </c>
      <c r="E25551" s="4" t="str">
        <f t="shared" si="399"/>
        <v>OTOSAN,3M5Q 8A615 D2A,0</v>
      </c>
    </row>
    <row r="25552" spans="1:5" x14ac:dyDescent="0.25">
      <c r="A25552" s="2" t="s">
        <v>49264</v>
      </c>
      <c r="B25552" s="2" t="s">
        <v>25692</v>
      </c>
      <c r="C25552" s="2">
        <v>0</v>
      </c>
      <c r="D25552" s="2" t="str">
        <f>A25552&amp;","&amp;B25552&amp;","&amp;C25552</f>
        <v>OTOSAN,3M5Q 8K512 AB,0</v>
      </c>
      <c r="E25552" s="4" t="str">
        <f t="shared" si="399"/>
        <v>OTOSAN,3M5Q 8K512 AB,0</v>
      </c>
    </row>
    <row r="25553" spans="1:5" x14ac:dyDescent="0.25">
      <c r="A25553" s="2" t="s">
        <v>49264</v>
      </c>
      <c r="B25553" s="2" t="s">
        <v>25693</v>
      </c>
      <c r="C25553" s="2">
        <v>0</v>
      </c>
      <c r="D25553" s="2" t="str">
        <f>A25553&amp;","&amp;B25553&amp;","&amp;C25553</f>
        <v>OTOSAN,3M5Q 8K512 BC,0</v>
      </c>
      <c r="E25553" s="4" t="str">
        <f t="shared" si="399"/>
        <v>OTOSAN,3M5Q 8K512 BC,0</v>
      </c>
    </row>
    <row r="25554" spans="1:5" x14ac:dyDescent="0.25">
      <c r="A25554" s="2" t="s">
        <v>49264</v>
      </c>
      <c r="B25554" s="2" t="s">
        <v>25694</v>
      </c>
      <c r="C25554" s="2">
        <v>0</v>
      </c>
      <c r="D25554" s="2" t="str">
        <f>A25554&amp;","&amp;B25554&amp;","&amp;C25554</f>
        <v>OTOSAN,3M5Q 8K559 AB,0</v>
      </c>
      <c r="E25554" s="4" t="str">
        <f t="shared" si="399"/>
        <v>OTOSAN,3M5Q 8K559 AB,0</v>
      </c>
    </row>
    <row r="25555" spans="1:5" x14ac:dyDescent="0.25">
      <c r="A25555" s="2" t="s">
        <v>49264</v>
      </c>
      <c r="B25555" s="2" t="s">
        <v>25695</v>
      </c>
      <c r="C25555" s="2">
        <v>0</v>
      </c>
      <c r="D25555" s="2" t="str">
        <f>A25555&amp;","&amp;B25555&amp;","&amp;C25555</f>
        <v>OTOSAN,3M5Q 8K568 AA,0</v>
      </c>
      <c r="E25555" s="4" t="str">
        <f t="shared" si="399"/>
        <v>OTOSAN,3M5Q 8K568 AA,0</v>
      </c>
    </row>
    <row r="25556" spans="1:5" x14ac:dyDescent="0.25">
      <c r="A25556" s="2" t="s">
        <v>49264</v>
      </c>
      <c r="B25556" s="2" t="s">
        <v>25696</v>
      </c>
      <c r="C25556" s="2">
        <v>0</v>
      </c>
      <c r="D25556" s="2" t="str">
        <f>A25556&amp;","&amp;B25556&amp;","&amp;C25556</f>
        <v>OTOSAN,3M5Q 9155 AC,0</v>
      </c>
      <c r="E25556" s="4" t="str">
        <f t="shared" si="399"/>
        <v>OTOSAN,3M5Q 9155 AC,0</v>
      </c>
    </row>
    <row r="25557" spans="1:5" x14ac:dyDescent="0.25">
      <c r="A25557" s="2" t="s">
        <v>49264</v>
      </c>
      <c r="B25557" s="2" t="s">
        <v>25697</v>
      </c>
      <c r="C25557" s="2">
        <v>0</v>
      </c>
      <c r="D25557" s="2" t="str">
        <f>A25557&amp;","&amp;B25557&amp;","&amp;C25557</f>
        <v>OTOSAN,3M5Q 9176 AA,0</v>
      </c>
      <c r="E25557" s="4" t="str">
        <f t="shared" si="399"/>
        <v>OTOSAN,3M5Q 9176 AA,0</v>
      </c>
    </row>
    <row r="25558" spans="1:5" x14ac:dyDescent="0.25">
      <c r="A25558" s="2" t="s">
        <v>49264</v>
      </c>
      <c r="B25558" s="2" t="s">
        <v>25698</v>
      </c>
      <c r="C25558" s="2">
        <v>72</v>
      </c>
      <c r="D25558" s="2" t="str">
        <f>A25558&amp;","&amp;B25558&amp;","&amp;C25558</f>
        <v>OTOSAN,3M5Q 9351 CD,72</v>
      </c>
      <c r="E25558" s="4" t="str">
        <f t="shared" si="399"/>
        <v>OTOSAN,3M5Q 9351 CD,72</v>
      </c>
    </row>
    <row r="25559" spans="1:5" x14ac:dyDescent="0.25">
      <c r="A25559" s="2" t="s">
        <v>49264</v>
      </c>
      <c r="B25559" s="2" t="s">
        <v>25699</v>
      </c>
      <c r="C25559" s="2">
        <v>0</v>
      </c>
      <c r="D25559" s="2" t="str">
        <f>A25559&amp;","&amp;B25559&amp;","&amp;C25559</f>
        <v>OTOSAN,3M5Q 9351 DA,0</v>
      </c>
      <c r="E25559" s="4" t="str">
        <f t="shared" ref="E25559:E25622" si="400">CLEAN(D25559)</f>
        <v>OTOSAN,3M5Q 9351 DA,0</v>
      </c>
    </row>
    <row r="25560" spans="1:5" x14ac:dyDescent="0.25">
      <c r="A25560" s="2" t="s">
        <v>49264</v>
      </c>
      <c r="B25560" s="2" t="s">
        <v>25700</v>
      </c>
      <c r="C25560" s="2">
        <v>17</v>
      </c>
      <c r="D25560" s="2" t="str">
        <f>A25560&amp;","&amp;B25560&amp;","&amp;C25560</f>
        <v>OTOSAN,3M5Q 9351 EB,17</v>
      </c>
      <c r="E25560" s="4" t="str">
        <f t="shared" si="400"/>
        <v>OTOSAN,3M5Q 9351 EB,17</v>
      </c>
    </row>
    <row r="25561" spans="1:5" x14ac:dyDescent="0.25">
      <c r="A25561" s="2" t="s">
        <v>49264</v>
      </c>
      <c r="B25561" s="2" t="s">
        <v>25701</v>
      </c>
      <c r="C25561" s="2">
        <v>0</v>
      </c>
      <c r="D25561" s="2" t="str">
        <f>A25561&amp;","&amp;B25561&amp;","&amp;C25561</f>
        <v>OTOSAN,3M5Q 9417 AB,0</v>
      </c>
      <c r="E25561" s="4" t="str">
        <f t="shared" si="400"/>
        <v>OTOSAN,3M5Q 9417 AB,0</v>
      </c>
    </row>
    <row r="25562" spans="1:5" x14ac:dyDescent="0.25">
      <c r="A25562" s="2" t="s">
        <v>49264</v>
      </c>
      <c r="B25562" s="2" t="s">
        <v>25702</v>
      </c>
      <c r="C25562" s="2">
        <v>1</v>
      </c>
      <c r="D25562" s="2" t="str">
        <f>A25562&amp;","&amp;B25562&amp;","&amp;C25562</f>
        <v>OTOSAN,3M5Q 9448 AA,1</v>
      </c>
      <c r="E25562" s="4" t="str">
        <f t="shared" si="400"/>
        <v>OTOSAN,3M5Q 9448 AA,1</v>
      </c>
    </row>
    <row r="25563" spans="1:5" x14ac:dyDescent="0.25">
      <c r="A25563" s="2" t="s">
        <v>49264</v>
      </c>
      <c r="B25563" s="2" t="s">
        <v>25703</v>
      </c>
      <c r="C25563" s="2">
        <v>0</v>
      </c>
      <c r="D25563" s="2" t="str">
        <f>A25563&amp;","&amp;B25563&amp;","&amp;C25563</f>
        <v>OTOSAN,3M5Q 9A072 EE,0</v>
      </c>
      <c r="E25563" s="4" t="str">
        <f t="shared" si="400"/>
        <v>OTOSAN,3M5Q 9A072 EE,0</v>
      </c>
    </row>
    <row r="25564" spans="1:5" x14ac:dyDescent="0.25">
      <c r="A25564" s="2" t="s">
        <v>49264</v>
      </c>
      <c r="B25564" s="2" t="s">
        <v>25704</v>
      </c>
      <c r="C25564" s="2">
        <v>4</v>
      </c>
      <c r="D25564" s="2" t="str">
        <f>A25564&amp;","&amp;B25564&amp;","&amp;C25564</f>
        <v>OTOSAN,3M5Q 9A510 AC,4</v>
      </c>
      <c r="E25564" s="4" t="str">
        <f t="shared" si="400"/>
        <v>OTOSAN,3M5Q 9A510 AC,4</v>
      </c>
    </row>
    <row r="25565" spans="1:5" x14ac:dyDescent="0.25">
      <c r="A25565" s="2" t="s">
        <v>49264</v>
      </c>
      <c r="B25565" s="2" t="s">
        <v>25705</v>
      </c>
      <c r="C25565" s="2">
        <v>0</v>
      </c>
      <c r="D25565" s="2" t="str">
        <f>A25565&amp;","&amp;B25565&amp;","&amp;C25565</f>
        <v>OTOSAN,3M5Q 9A543 CD,0</v>
      </c>
      <c r="E25565" s="4" t="str">
        <f t="shared" si="400"/>
        <v>OTOSAN,3M5Q 9A543 CD,0</v>
      </c>
    </row>
    <row r="25566" spans="1:5" x14ac:dyDescent="0.25">
      <c r="A25566" s="2" t="s">
        <v>49264</v>
      </c>
      <c r="B25566" s="2" t="s">
        <v>25706</v>
      </c>
      <c r="C25566" s="2">
        <v>0</v>
      </c>
      <c r="D25566" s="2" t="str">
        <f>A25566&amp;","&amp;B25566&amp;","&amp;C25566</f>
        <v>OTOSAN,3M5Q 9A543 DE,0</v>
      </c>
      <c r="E25566" s="4" t="str">
        <f t="shared" si="400"/>
        <v>OTOSAN,3M5Q 9A543 DE,0</v>
      </c>
    </row>
    <row r="25567" spans="1:5" x14ac:dyDescent="0.25">
      <c r="A25567" s="2" t="s">
        <v>49264</v>
      </c>
      <c r="B25567" s="2" t="s">
        <v>25707</v>
      </c>
      <c r="C25567" s="2">
        <v>0</v>
      </c>
      <c r="D25567" s="2" t="str">
        <f>A25567&amp;","&amp;B25567&amp;","&amp;C25567</f>
        <v>OTOSAN,3M5Q 9D280 AC,0</v>
      </c>
      <c r="E25567" s="4" t="str">
        <f t="shared" si="400"/>
        <v>OTOSAN,3M5Q 9D280 AC,0</v>
      </c>
    </row>
    <row r="25568" spans="1:5" x14ac:dyDescent="0.25">
      <c r="A25568" s="2" t="s">
        <v>49264</v>
      </c>
      <c r="B25568" s="2" t="s">
        <v>25708</v>
      </c>
      <c r="C25568" s="2">
        <v>0</v>
      </c>
      <c r="D25568" s="2" t="str">
        <f>A25568&amp;","&amp;B25568&amp;","&amp;C25568</f>
        <v>OTOSAN,3M5Q 9D475 DA,0</v>
      </c>
      <c r="E25568" s="4" t="str">
        <f t="shared" si="400"/>
        <v>OTOSAN,3M5Q 9D475 DA,0</v>
      </c>
    </row>
    <row r="25569" spans="1:5" x14ac:dyDescent="0.25">
      <c r="A25569" s="2" t="s">
        <v>49264</v>
      </c>
      <c r="B25569" s="2" t="s">
        <v>25709</v>
      </c>
      <c r="C25569" s="2">
        <v>0</v>
      </c>
      <c r="D25569" s="2" t="str">
        <f>A25569&amp;","&amp;B25569&amp;","&amp;C25569</f>
        <v>OTOSAN,3M5Q 9D475 EA,0</v>
      </c>
      <c r="E25569" s="4" t="str">
        <f t="shared" si="400"/>
        <v>OTOSAN,3M5Q 9D475 EA,0</v>
      </c>
    </row>
    <row r="25570" spans="1:5" x14ac:dyDescent="0.25">
      <c r="A25570" s="2" t="s">
        <v>49264</v>
      </c>
      <c r="B25570" s="2" t="s">
        <v>25710</v>
      </c>
      <c r="C25570" s="2">
        <v>5</v>
      </c>
      <c r="D25570" s="2" t="str">
        <f>A25570&amp;","&amp;B25570&amp;","&amp;C25570</f>
        <v>OTOSAN,3M5Q 9D476 AA,5</v>
      </c>
      <c r="E25570" s="4" t="str">
        <f t="shared" si="400"/>
        <v>OTOSAN,3M5Q 9D476 AA,5</v>
      </c>
    </row>
    <row r="25571" spans="1:5" x14ac:dyDescent="0.25">
      <c r="A25571" s="2" t="s">
        <v>49264</v>
      </c>
      <c r="B25571" s="2" t="s">
        <v>25711</v>
      </c>
      <c r="C25571" s="2">
        <v>0</v>
      </c>
      <c r="D25571" s="2" t="str">
        <f>A25571&amp;","&amp;B25571&amp;","&amp;C25571</f>
        <v>OTOSAN,3M5Q 9D476 BA,0</v>
      </c>
      <c r="E25571" s="4" t="str">
        <f t="shared" si="400"/>
        <v>OTOSAN,3M5Q 9D476 BA,0</v>
      </c>
    </row>
    <row r="25572" spans="1:5" x14ac:dyDescent="0.25">
      <c r="A25572" s="2" t="s">
        <v>49264</v>
      </c>
      <c r="B25572" s="2" t="s">
        <v>25712</v>
      </c>
      <c r="C25572" s="2">
        <v>0</v>
      </c>
      <c r="D25572" s="2" t="str">
        <f>A25572&amp;","&amp;B25572&amp;","&amp;C25572</f>
        <v>OTOSAN,3M5Q 9D477 BA,0</v>
      </c>
      <c r="E25572" s="4" t="str">
        <f t="shared" si="400"/>
        <v>OTOSAN,3M5Q 9D477 BA,0</v>
      </c>
    </row>
    <row r="25573" spans="1:5" x14ac:dyDescent="0.25">
      <c r="A25573" s="2" t="s">
        <v>49264</v>
      </c>
      <c r="B25573" s="2" t="s">
        <v>25713</v>
      </c>
      <c r="C25573" s="2">
        <v>15</v>
      </c>
      <c r="D25573" s="2" t="str">
        <f>A25573&amp;","&amp;B25573&amp;","&amp;C25573</f>
        <v>OTOSAN,3M5Q 9D927 AA,15</v>
      </c>
      <c r="E25573" s="4" t="str">
        <f t="shared" si="400"/>
        <v>OTOSAN,3M5Q 9D927 AA,15</v>
      </c>
    </row>
    <row r="25574" spans="1:5" x14ac:dyDescent="0.25">
      <c r="A25574" s="2" t="s">
        <v>49264</v>
      </c>
      <c r="B25574" s="2" t="s">
        <v>25714</v>
      </c>
      <c r="C25574" s="2">
        <v>138</v>
      </c>
      <c r="D25574" s="2" t="str">
        <f>A25574&amp;","&amp;B25574&amp;","&amp;C25574</f>
        <v>OTOSAN,3M5Q 9D927 BA,138</v>
      </c>
      <c r="E25574" s="4" t="str">
        <f t="shared" si="400"/>
        <v>OTOSAN,3M5Q 9D927 BA,138</v>
      </c>
    </row>
    <row r="25575" spans="1:5" x14ac:dyDescent="0.25">
      <c r="A25575" s="2" t="s">
        <v>49264</v>
      </c>
      <c r="B25575" s="2" t="s">
        <v>25715</v>
      </c>
      <c r="C25575" s="2">
        <v>0</v>
      </c>
      <c r="D25575" s="2" t="str">
        <f>A25575&amp;","&amp;B25575&amp;","&amp;C25575</f>
        <v>OTOSAN,3M5Q 9E470 AB,0</v>
      </c>
      <c r="E25575" s="4" t="str">
        <f t="shared" si="400"/>
        <v>OTOSAN,3M5Q 9E470 AB,0</v>
      </c>
    </row>
    <row r="25576" spans="1:5" x14ac:dyDescent="0.25">
      <c r="A25576" s="2" t="s">
        <v>49264</v>
      </c>
      <c r="B25576" s="2" t="s">
        <v>25716</v>
      </c>
      <c r="C25576" s="2">
        <v>0</v>
      </c>
      <c r="D25576" s="2" t="str">
        <f>A25576&amp;","&amp;B25576&amp;","&amp;C25576</f>
        <v>OTOSAN,3M5Q 9E568 BB,0</v>
      </c>
      <c r="E25576" s="4" t="str">
        <f t="shared" si="400"/>
        <v>OTOSAN,3M5Q 9E568 BB,0</v>
      </c>
    </row>
    <row r="25577" spans="1:5" x14ac:dyDescent="0.25">
      <c r="A25577" s="2" t="s">
        <v>49264</v>
      </c>
      <c r="B25577" s="2" t="s">
        <v>25717</v>
      </c>
      <c r="C25577" s="2">
        <v>46</v>
      </c>
      <c r="D25577" s="2" t="str">
        <f>A25577&amp;","&amp;B25577&amp;","&amp;C25577</f>
        <v>OTOSAN,3M5Q 9E568 CA,46</v>
      </c>
      <c r="E25577" s="4" t="str">
        <f t="shared" si="400"/>
        <v>OTOSAN,3M5Q 9E568 CA,46</v>
      </c>
    </row>
    <row r="25578" spans="1:5" x14ac:dyDescent="0.25">
      <c r="A25578" s="2" t="s">
        <v>49264</v>
      </c>
      <c r="B25578" s="2" t="s">
        <v>25718</v>
      </c>
      <c r="C25578" s="2">
        <v>0</v>
      </c>
      <c r="D25578" s="2" t="str">
        <f>A25578&amp;","&amp;B25578&amp;","&amp;C25578</f>
        <v>OTOSAN,3M5Q 9E731 AA,0</v>
      </c>
      <c r="E25578" s="4" t="str">
        <f t="shared" si="400"/>
        <v>OTOSAN,3M5Q 9E731 AA,0</v>
      </c>
    </row>
    <row r="25579" spans="1:5" x14ac:dyDescent="0.25">
      <c r="A25579" s="2" t="s">
        <v>49264</v>
      </c>
      <c r="B25579" s="2" t="s">
        <v>25719</v>
      </c>
      <c r="C25579" s="2">
        <v>0</v>
      </c>
      <c r="D25579" s="2" t="str">
        <f>A25579&amp;","&amp;B25579&amp;","&amp;C25579</f>
        <v>OTOSAN,3M5Q 9E882 CC,0</v>
      </c>
      <c r="E25579" s="4" t="str">
        <f t="shared" si="400"/>
        <v>OTOSAN,3M5Q 9E882 CC,0</v>
      </c>
    </row>
    <row r="25580" spans="1:5" x14ac:dyDescent="0.25">
      <c r="A25580" s="2" t="s">
        <v>49264</v>
      </c>
      <c r="B25580" s="2" t="s">
        <v>25720</v>
      </c>
      <c r="C25580" s="2">
        <v>0</v>
      </c>
      <c r="D25580" s="2" t="str">
        <f>A25580&amp;","&amp;B25580&amp;","&amp;C25580</f>
        <v>OTOSAN,3M5Q 9E926 BD,0</v>
      </c>
      <c r="E25580" s="4" t="str">
        <f t="shared" si="400"/>
        <v>OTOSAN,3M5Q 9E926 BD,0</v>
      </c>
    </row>
    <row r="25581" spans="1:5" x14ac:dyDescent="0.25">
      <c r="A25581" s="2" t="s">
        <v>49264</v>
      </c>
      <c r="B25581" s="2" t="s">
        <v>25721</v>
      </c>
      <c r="C25581" s="2">
        <v>0</v>
      </c>
      <c r="D25581" s="2" t="str">
        <f>A25581&amp;","&amp;B25581&amp;","&amp;C25581</f>
        <v>OTOSAN,3M5Q 9E926 DD,0</v>
      </c>
      <c r="E25581" s="4" t="str">
        <f t="shared" si="400"/>
        <v>OTOSAN,3M5Q 9E926 DD,0</v>
      </c>
    </row>
    <row r="25582" spans="1:5" x14ac:dyDescent="0.25">
      <c r="A25582" s="2" t="s">
        <v>49264</v>
      </c>
      <c r="B25582" s="2" t="s">
        <v>25722</v>
      </c>
      <c r="C25582" s="2">
        <v>0</v>
      </c>
      <c r="D25582" s="2" t="str">
        <f>A25582&amp;","&amp;B25582&amp;","&amp;C25582</f>
        <v>OTOSAN,3M5Q 9F464 AA,0</v>
      </c>
      <c r="E25582" s="4" t="str">
        <f t="shared" si="400"/>
        <v>OTOSAN,3M5Q 9F464 AA,0</v>
      </c>
    </row>
    <row r="25583" spans="1:5" x14ac:dyDescent="0.25">
      <c r="A25583" s="2" t="s">
        <v>49264</v>
      </c>
      <c r="B25583" s="2" t="s">
        <v>25723</v>
      </c>
      <c r="C25583" s="2">
        <v>0</v>
      </c>
      <c r="D25583" s="2" t="str">
        <f>A25583&amp;","&amp;B25583&amp;","&amp;C25583</f>
        <v>OTOSAN,3M5Q 9F464 BC,0</v>
      </c>
      <c r="E25583" s="4" t="str">
        <f t="shared" si="400"/>
        <v>OTOSAN,3M5Q 9F464 BC,0</v>
      </c>
    </row>
    <row r="25584" spans="1:5" x14ac:dyDescent="0.25">
      <c r="A25584" s="2" t="s">
        <v>49264</v>
      </c>
      <c r="B25584" s="2" t="s">
        <v>25724</v>
      </c>
      <c r="C25584" s="2">
        <v>0</v>
      </c>
      <c r="D25584" s="2" t="str">
        <f>A25584&amp;","&amp;B25584&amp;","&amp;C25584</f>
        <v>OTOSAN,3M5Q 9F481 EA,0</v>
      </c>
      <c r="E25584" s="4" t="str">
        <f t="shared" si="400"/>
        <v>OTOSAN,3M5Q 9F481 EA,0</v>
      </c>
    </row>
    <row r="25585" spans="1:5" x14ac:dyDescent="0.25">
      <c r="A25585" s="2" t="s">
        <v>49264</v>
      </c>
      <c r="B25585" s="2" t="s">
        <v>25725</v>
      </c>
      <c r="C25585" s="2">
        <v>0</v>
      </c>
      <c r="D25585" s="2" t="str">
        <f>A25585&amp;","&amp;B25585&amp;","&amp;C25585</f>
        <v>OTOSAN,3M5Q 9F593 DB,0</v>
      </c>
      <c r="E25585" s="4" t="str">
        <f t="shared" si="400"/>
        <v>OTOSAN,3M5Q 9F593 DB,0</v>
      </c>
    </row>
    <row r="25586" spans="1:5" x14ac:dyDescent="0.25">
      <c r="A25586" s="2" t="s">
        <v>49264</v>
      </c>
      <c r="B25586" s="2" t="s">
        <v>25726</v>
      </c>
      <c r="C25586" s="2">
        <v>0</v>
      </c>
      <c r="D25586" s="2" t="str">
        <f>A25586&amp;","&amp;B25586&amp;","&amp;C25586</f>
        <v>OTOSAN,3M5Q 9F593 EB,0</v>
      </c>
      <c r="E25586" s="4" t="str">
        <f t="shared" si="400"/>
        <v>OTOSAN,3M5Q 9F593 EB,0</v>
      </c>
    </row>
    <row r="25587" spans="1:5" x14ac:dyDescent="0.25">
      <c r="A25587" s="2" t="s">
        <v>49264</v>
      </c>
      <c r="B25587" s="2" t="s">
        <v>25727</v>
      </c>
      <c r="C25587" s="2">
        <v>0</v>
      </c>
      <c r="D25587" s="2" t="str">
        <f>A25587&amp;","&amp;B25587&amp;","&amp;C25587</f>
        <v>OTOSAN,3M5Q 9F593 HD,0</v>
      </c>
      <c r="E25587" s="4" t="str">
        <f t="shared" si="400"/>
        <v>OTOSAN,3M5Q 9F593 HD,0</v>
      </c>
    </row>
    <row r="25588" spans="1:5" x14ac:dyDescent="0.25">
      <c r="A25588" s="2" t="s">
        <v>49264</v>
      </c>
      <c r="B25588" s="2" t="s">
        <v>25728</v>
      </c>
      <c r="C25588" s="2">
        <v>0</v>
      </c>
      <c r="D25588" s="2" t="str">
        <f>A25588&amp;","&amp;B25588&amp;","&amp;C25588</f>
        <v>OTOSAN,3M5Q 9F593 JA,0</v>
      </c>
      <c r="E25588" s="4" t="str">
        <f t="shared" si="400"/>
        <v>OTOSAN,3M5Q 9F593 JA,0</v>
      </c>
    </row>
    <row r="25589" spans="1:5" x14ac:dyDescent="0.25">
      <c r="A25589" s="2" t="s">
        <v>49264</v>
      </c>
      <c r="B25589" s="2" t="s">
        <v>25729</v>
      </c>
      <c r="C25589" s="2">
        <v>0</v>
      </c>
      <c r="D25589" s="2" t="str">
        <f>A25589&amp;","&amp;B25589&amp;","&amp;C25589</f>
        <v>OTOSAN,3M5Q 9F764 BH,0</v>
      </c>
      <c r="E25589" s="4" t="str">
        <f t="shared" si="400"/>
        <v>OTOSAN,3M5Q 9F764 BH,0</v>
      </c>
    </row>
    <row r="25590" spans="1:5" x14ac:dyDescent="0.25">
      <c r="A25590" s="2" t="s">
        <v>49264</v>
      </c>
      <c r="B25590" s="2" t="s">
        <v>25730</v>
      </c>
      <c r="C25590" s="2">
        <v>2</v>
      </c>
      <c r="D25590" s="2" t="str">
        <f>A25590&amp;","&amp;B25590&amp;","&amp;C25590</f>
        <v>OTOSAN,3M5Q 9F826 AA,2</v>
      </c>
      <c r="E25590" s="4" t="str">
        <f t="shared" si="400"/>
        <v>OTOSAN,3M5Q 9F826 AA,2</v>
      </c>
    </row>
    <row r="25591" spans="1:5" x14ac:dyDescent="0.25">
      <c r="A25591" s="2" t="s">
        <v>49264</v>
      </c>
      <c r="B25591" s="2" t="s">
        <v>25731</v>
      </c>
      <c r="C25591" s="2">
        <v>0</v>
      </c>
      <c r="D25591" s="2" t="str">
        <f>A25591&amp;","&amp;B25591&amp;","&amp;C25591</f>
        <v>OTOSAN,3M5Q 9J280 BB,0</v>
      </c>
      <c r="E25591" s="4" t="str">
        <f t="shared" si="400"/>
        <v>OTOSAN,3M5Q 9J280 BB,0</v>
      </c>
    </row>
    <row r="25592" spans="1:5" x14ac:dyDescent="0.25">
      <c r="A25592" s="2" t="s">
        <v>49264</v>
      </c>
      <c r="B25592" s="2" t="s">
        <v>25732</v>
      </c>
      <c r="C25592" s="2">
        <v>0</v>
      </c>
      <c r="D25592" s="2" t="str">
        <f>A25592&amp;","&amp;B25592&amp;","&amp;C25592</f>
        <v>OTOSAN,3M5Q 9J294 AA,0</v>
      </c>
      <c r="E25592" s="4" t="str">
        <f t="shared" si="400"/>
        <v>OTOSAN,3M5Q 9J294 AA,0</v>
      </c>
    </row>
    <row r="25593" spans="1:5" x14ac:dyDescent="0.25">
      <c r="A25593" s="2" t="s">
        <v>49264</v>
      </c>
      <c r="B25593" s="2" t="s">
        <v>25733</v>
      </c>
      <c r="C25593" s="2">
        <v>0</v>
      </c>
      <c r="D25593" s="2" t="str">
        <f>A25593&amp;","&amp;B25593&amp;","&amp;C25593</f>
        <v>OTOSAN,3M5Q 9J323 BB,0</v>
      </c>
      <c r="E25593" s="4" t="str">
        <f t="shared" si="400"/>
        <v>OTOSAN,3M5Q 9J323 BB,0</v>
      </c>
    </row>
    <row r="25594" spans="1:5" x14ac:dyDescent="0.25">
      <c r="A25594" s="2" t="s">
        <v>49264</v>
      </c>
      <c r="B25594" s="2" t="s">
        <v>25734</v>
      </c>
      <c r="C25594" s="2">
        <v>1</v>
      </c>
      <c r="D25594" s="2" t="str">
        <f>A25594&amp;","&amp;B25594&amp;","&amp;C25594</f>
        <v>OTOSAN,3M5Q 9J442 AC,1</v>
      </c>
      <c r="E25594" s="4" t="str">
        <f t="shared" si="400"/>
        <v>OTOSAN,3M5Q 9J442 AC,1</v>
      </c>
    </row>
    <row r="25595" spans="1:5" x14ac:dyDescent="0.25">
      <c r="A25595" s="2" t="s">
        <v>49264</v>
      </c>
      <c r="B25595" s="2" t="s">
        <v>25735</v>
      </c>
      <c r="C25595" s="2">
        <v>0</v>
      </c>
      <c r="D25595" s="2" t="str">
        <f>A25595&amp;","&amp;B25595&amp;","&amp;C25595</f>
        <v>OTOSAN,3M5Q 9J442 BA,0</v>
      </c>
      <c r="E25595" s="4" t="str">
        <f t="shared" si="400"/>
        <v>OTOSAN,3M5Q 9J442 BA,0</v>
      </c>
    </row>
    <row r="25596" spans="1:5" x14ac:dyDescent="0.25">
      <c r="A25596" s="2" t="s">
        <v>49264</v>
      </c>
      <c r="B25596" s="2" t="s">
        <v>25736</v>
      </c>
      <c r="C25596" s="2">
        <v>0</v>
      </c>
      <c r="D25596" s="2" t="str">
        <f>A25596&amp;","&amp;B25596&amp;","&amp;C25596</f>
        <v>OTOSAN,3M5Q 9J444 CC,0</v>
      </c>
      <c r="E25596" s="4" t="str">
        <f t="shared" si="400"/>
        <v>OTOSAN,3M5Q 9J444 CC,0</v>
      </c>
    </row>
    <row r="25597" spans="1:5" x14ac:dyDescent="0.25">
      <c r="A25597" s="2" t="s">
        <v>49264</v>
      </c>
      <c r="B25597" s="2" t="s">
        <v>25737</v>
      </c>
      <c r="C25597" s="2">
        <v>0</v>
      </c>
      <c r="D25597" s="2" t="str">
        <f>A25597&amp;","&amp;B25597&amp;","&amp;C25597</f>
        <v>OTOSAN,3M5Q 9K022 AC,0</v>
      </c>
      <c r="E25597" s="4" t="str">
        <f t="shared" si="400"/>
        <v>OTOSAN,3M5Q 9K022 AC,0</v>
      </c>
    </row>
    <row r="25598" spans="1:5" x14ac:dyDescent="0.25">
      <c r="A25598" s="2" t="s">
        <v>49264</v>
      </c>
      <c r="B25598" s="2" t="s">
        <v>25738</v>
      </c>
      <c r="C25598" s="2">
        <v>0</v>
      </c>
      <c r="D25598" s="2" t="str">
        <f>A25598&amp;","&amp;B25598&amp;","&amp;C25598</f>
        <v>OTOSAN,3M5Q 9K022 BC,0</v>
      </c>
      <c r="E25598" s="4" t="str">
        <f t="shared" si="400"/>
        <v>OTOSAN,3M5Q 9K022 BC,0</v>
      </c>
    </row>
    <row r="25599" spans="1:5" x14ac:dyDescent="0.25">
      <c r="A25599" s="2" t="s">
        <v>49264</v>
      </c>
      <c r="B25599" s="2" t="s">
        <v>25739</v>
      </c>
      <c r="C25599" s="2">
        <v>0</v>
      </c>
      <c r="D25599" s="2" t="str">
        <f>A25599&amp;","&amp;B25599&amp;","&amp;C25599</f>
        <v>OTOSAN,3M5Q 9K022 DC,0</v>
      </c>
      <c r="E25599" s="4" t="str">
        <f t="shared" si="400"/>
        <v>OTOSAN,3M5Q 9K022 DC,0</v>
      </c>
    </row>
    <row r="25600" spans="1:5" x14ac:dyDescent="0.25">
      <c r="A25600" s="2" t="s">
        <v>49264</v>
      </c>
      <c r="B25600" s="2" t="s">
        <v>25740</v>
      </c>
      <c r="C25600" s="2">
        <v>12</v>
      </c>
      <c r="D25600" s="2" t="str">
        <f>A25600&amp;","&amp;B25600&amp;","&amp;C25600</f>
        <v>OTOSAN,3M5Q 9K462 CA,12</v>
      </c>
      <c r="E25600" s="4" t="str">
        <f t="shared" si="400"/>
        <v>OTOSAN,3M5Q 9K462 CA,12</v>
      </c>
    </row>
    <row r="25601" spans="1:5" x14ac:dyDescent="0.25">
      <c r="A25601" s="2" t="s">
        <v>49264</v>
      </c>
      <c r="B25601" s="2" t="s">
        <v>25741</v>
      </c>
      <c r="C25601" s="2">
        <v>17</v>
      </c>
      <c r="D25601" s="2" t="str">
        <f>A25601&amp;","&amp;B25601&amp;","&amp;C25601</f>
        <v>OTOSAN,3M5Q 9K549 AB,17</v>
      </c>
      <c r="E25601" s="4" t="str">
        <f t="shared" si="400"/>
        <v>OTOSAN,3M5Q 9K549 AB,17</v>
      </c>
    </row>
    <row r="25602" spans="1:5" x14ac:dyDescent="0.25">
      <c r="A25602" s="2" t="s">
        <v>49264</v>
      </c>
      <c r="B25602" s="2" t="s">
        <v>25742</v>
      </c>
      <c r="C25602" s="2">
        <v>0</v>
      </c>
      <c r="D25602" s="2" t="str">
        <f>A25602&amp;","&amp;B25602&amp;","&amp;C25602</f>
        <v>OTOSAN,3M5Q 9L535 AC,0</v>
      </c>
      <c r="E25602" s="4" t="str">
        <f t="shared" si="400"/>
        <v>OTOSAN,3M5Q 9L535 AC,0</v>
      </c>
    </row>
    <row r="25603" spans="1:5" x14ac:dyDescent="0.25">
      <c r="A25603" s="2" t="s">
        <v>49264</v>
      </c>
      <c r="B25603" s="2" t="s">
        <v>25743</v>
      </c>
      <c r="C25603" s="2">
        <v>0</v>
      </c>
      <c r="D25603" s="2" t="str">
        <f>A25603&amp;","&amp;B25603&amp;","&amp;C25603</f>
        <v>OTOSAN,3M5Q 9N454 AB,0</v>
      </c>
      <c r="E25603" s="4" t="str">
        <f t="shared" si="400"/>
        <v>OTOSAN,3M5Q 9N454 AB,0</v>
      </c>
    </row>
    <row r="25604" spans="1:5" x14ac:dyDescent="0.25">
      <c r="A25604" s="2" t="s">
        <v>49264</v>
      </c>
      <c r="B25604" s="2" t="s">
        <v>25744</v>
      </c>
      <c r="C25604" s="2">
        <v>0</v>
      </c>
      <c r="D25604" s="2" t="str">
        <f>A25604&amp;","&amp;B25604&amp;","&amp;C25604</f>
        <v>OTOSAN,3M5Q 9N454 BB,0</v>
      </c>
      <c r="E25604" s="4" t="str">
        <f t="shared" si="400"/>
        <v>OTOSAN,3M5Q 9N454 BB,0</v>
      </c>
    </row>
    <row r="25605" spans="1:5" x14ac:dyDescent="0.25">
      <c r="A25605" s="2" t="s">
        <v>49264</v>
      </c>
      <c r="B25605" s="2" t="s">
        <v>25745</v>
      </c>
      <c r="C25605" s="2">
        <v>0</v>
      </c>
      <c r="D25605" s="2" t="str">
        <f>A25605&amp;","&amp;B25605&amp;","&amp;C25605</f>
        <v>OTOSAN,3M5Q 9N454 CB,0</v>
      </c>
      <c r="E25605" s="4" t="str">
        <f t="shared" si="400"/>
        <v>OTOSAN,3M5Q 9N454 CB,0</v>
      </c>
    </row>
    <row r="25606" spans="1:5" x14ac:dyDescent="0.25">
      <c r="A25606" s="2" t="s">
        <v>49264</v>
      </c>
      <c r="B25606" s="2" t="s">
        <v>25746</v>
      </c>
      <c r="C25606" s="2">
        <v>0</v>
      </c>
      <c r="D25606" s="2" t="str">
        <f>A25606&amp;","&amp;B25606&amp;","&amp;C25606</f>
        <v>OTOSAN,3M5Q 9N868 AD,0</v>
      </c>
      <c r="E25606" s="4" t="str">
        <f t="shared" si="400"/>
        <v>OTOSAN,3M5Q 9N868 AD,0</v>
      </c>
    </row>
    <row r="25607" spans="1:5" x14ac:dyDescent="0.25">
      <c r="A25607" s="2" t="s">
        <v>49264</v>
      </c>
      <c r="B25607" s="2" t="s">
        <v>25747</v>
      </c>
      <c r="C25607" s="2">
        <v>0</v>
      </c>
      <c r="D25607" s="2" t="str">
        <f>A25607&amp;","&amp;B25607&amp;","&amp;C25607</f>
        <v>OTOSAN,3M5Q 9N868 BD,0</v>
      </c>
      <c r="E25607" s="4" t="str">
        <f t="shared" si="400"/>
        <v>OTOSAN,3M5Q 9N868 BD,0</v>
      </c>
    </row>
    <row r="25608" spans="1:5" x14ac:dyDescent="0.25">
      <c r="A25608" s="2" t="s">
        <v>49264</v>
      </c>
      <c r="B25608" s="2" t="s">
        <v>25748</v>
      </c>
      <c r="C25608" s="2">
        <v>0</v>
      </c>
      <c r="D25608" s="2" t="str">
        <f>A25608&amp;","&amp;B25608&amp;","&amp;C25608</f>
        <v>OTOSAN,3M5Q 9P424 AA,0</v>
      </c>
      <c r="E25608" s="4" t="str">
        <f t="shared" si="400"/>
        <v>OTOSAN,3M5Q 9P424 AA,0</v>
      </c>
    </row>
    <row r="25609" spans="1:5" x14ac:dyDescent="0.25">
      <c r="A25609" s="2" t="s">
        <v>49264</v>
      </c>
      <c r="B25609" s="2" t="s">
        <v>25749</v>
      </c>
      <c r="C25609" s="2">
        <v>2</v>
      </c>
      <c r="D25609" s="2" t="str">
        <f>A25609&amp;","&amp;B25609&amp;","&amp;C25609</f>
        <v>OTOSAN,3M5Q 9P431 AA,2</v>
      </c>
      <c r="E25609" s="4" t="str">
        <f t="shared" si="400"/>
        <v>OTOSAN,3M5Q 9P431 AA,2</v>
      </c>
    </row>
    <row r="25610" spans="1:5" x14ac:dyDescent="0.25">
      <c r="A25610" s="2" t="s">
        <v>49264</v>
      </c>
      <c r="B25610" s="2" t="s">
        <v>25750</v>
      </c>
      <c r="C25610" s="2">
        <v>0</v>
      </c>
      <c r="D25610" s="2" t="str">
        <f>A25610&amp;","&amp;B25610&amp;","&amp;C25610</f>
        <v>OTOSAN,3M5Q 9P431 DA,0</v>
      </c>
      <c r="E25610" s="4" t="str">
        <f t="shared" si="400"/>
        <v>OTOSAN,3M5Q 9P431 DA,0</v>
      </c>
    </row>
    <row r="25611" spans="1:5" x14ac:dyDescent="0.25">
      <c r="A25611" s="2" t="s">
        <v>49264</v>
      </c>
      <c r="B25611" s="2" t="s">
        <v>25751</v>
      </c>
      <c r="C25611" s="2">
        <v>0</v>
      </c>
      <c r="D25611" s="2" t="str">
        <f>A25611&amp;","&amp;B25611&amp;","&amp;C25611</f>
        <v>OTOSAN,3M5Q 9P784 AA,0</v>
      </c>
      <c r="E25611" s="4" t="str">
        <f t="shared" si="400"/>
        <v>OTOSAN,3M5Q 9P784 AA,0</v>
      </c>
    </row>
    <row r="25612" spans="1:5" x14ac:dyDescent="0.25">
      <c r="A25612" s="2" t="s">
        <v>49264</v>
      </c>
      <c r="B25612" s="2" t="s">
        <v>25752</v>
      </c>
      <c r="C25612" s="2">
        <v>9</v>
      </c>
      <c r="D25612" s="2" t="str">
        <f>A25612&amp;","&amp;B25612&amp;","&amp;C25612</f>
        <v>OTOSAN,3M5Q 9R524 AA,9</v>
      </c>
      <c r="E25612" s="4" t="str">
        <f t="shared" si="400"/>
        <v>OTOSAN,3M5Q 9R524 AA,9</v>
      </c>
    </row>
    <row r="25613" spans="1:5" x14ac:dyDescent="0.25">
      <c r="A25613" s="2" t="s">
        <v>49264</v>
      </c>
      <c r="B25613" s="2" t="s">
        <v>25753</v>
      </c>
      <c r="C25613" s="2">
        <v>0</v>
      </c>
      <c r="D25613" s="2" t="str">
        <f>A25613&amp;","&amp;B25613&amp;","&amp;C25613</f>
        <v>OTOSAN,3M5Q 9S470 AC,0</v>
      </c>
      <c r="E25613" s="4" t="str">
        <f t="shared" si="400"/>
        <v>OTOSAN,3M5Q 9S470 AC,0</v>
      </c>
    </row>
    <row r="25614" spans="1:5" x14ac:dyDescent="0.25">
      <c r="A25614" s="2" t="s">
        <v>49264</v>
      </c>
      <c r="B25614" s="2" t="s">
        <v>25754</v>
      </c>
      <c r="C25614" s="2">
        <v>0</v>
      </c>
      <c r="D25614" s="2" t="str">
        <f>A25614&amp;","&amp;B25614&amp;","&amp;C25614</f>
        <v>OTOSAN,3M5Q 9Y438 AA,0</v>
      </c>
      <c r="E25614" s="4" t="str">
        <f t="shared" si="400"/>
        <v>OTOSAN,3M5Q 9Y438 AA,0</v>
      </c>
    </row>
    <row r="25615" spans="1:5" x14ac:dyDescent="0.25">
      <c r="A25615" s="2" t="s">
        <v>49264</v>
      </c>
      <c r="B25615" s="2" t="s">
        <v>25755</v>
      </c>
      <c r="C25615" s="2">
        <v>0</v>
      </c>
      <c r="D25615" s="2" t="str">
        <f>A25615&amp;","&amp;B25615&amp;","&amp;C25615</f>
        <v>OTOSAN,3M5Q 9Y439 AB,0</v>
      </c>
      <c r="E25615" s="4" t="str">
        <f t="shared" si="400"/>
        <v>OTOSAN,3M5Q 9Y439 AB,0</v>
      </c>
    </row>
    <row r="25616" spans="1:5" x14ac:dyDescent="0.25">
      <c r="A25616" s="2" t="s">
        <v>49264</v>
      </c>
      <c r="B25616" s="2" t="s">
        <v>25756</v>
      </c>
      <c r="C25616" s="2">
        <v>82</v>
      </c>
      <c r="D25616" s="2" t="str">
        <f>A25616&amp;","&amp;B25616&amp;","&amp;C25616</f>
        <v>OTOSAN,3M5QA 9E568A AA,82</v>
      </c>
      <c r="E25616" s="4" t="str">
        <f t="shared" si="400"/>
        <v>OTOSAN,3M5QA 9E568A AA,82</v>
      </c>
    </row>
    <row r="25617" spans="1:5" x14ac:dyDescent="0.25">
      <c r="A25617" s="2" t="s">
        <v>49264</v>
      </c>
      <c r="B25617" s="2" t="s">
        <v>25757</v>
      </c>
      <c r="C25617" s="2">
        <v>0</v>
      </c>
      <c r="D25617" s="2" t="str">
        <f>A25617&amp;","&amp;B25617&amp;","&amp;C25617</f>
        <v>OTOSAN,3M5R 4560 AA,0</v>
      </c>
      <c r="E25617" s="4" t="str">
        <f t="shared" si="400"/>
        <v>OTOSAN,3M5R 4560 AA,0</v>
      </c>
    </row>
    <row r="25618" spans="1:5" x14ac:dyDescent="0.25">
      <c r="A25618" s="2" t="s">
        <v>49264</v>
      </c>
      <c r="B25618" s="2" t="s">
        <v>25758</v>
      </c>
      <c r="C25618" s="2">
        <v>0</v>
      </c>
      <c r="D25618" s="2" t="str">
        <f>A25618&amp;","&amp;B25618&amp;","&amp;C25618</f>
        <v>OTOSAN,3M5R 7002 NL,0</v>
      </c>
      <c r="E25618" s="4" t="str">
        <f t="shared" si="400"/>
        <v>OTOSAN,3M5R 7002 NL,0</v>
      </c>
    </row>
    <row r="25619" spans="1:5" x14ac:dyDescent="0.25">
      <c r="A25619" s="2" t="s">
        <v>49264</v>
      </c>
      <c r="B25619" s="2" t="s">
        <v>25759</v>
      </c>
      <c r="C25619" s="2">
        <v>0</v>
      </c>
      <c r="D25619" s="2" t="str">
        <f>A25619&amp;","&amp;B25619&amp;","&amp;C25619</f>
        <v>OTOSAN,3M5R 7201 XD,0</v>
      </c>
      <c r="E25619" s="4" t="str">
        <f t="shared" si="400"/>
        <v>OTOSAN,3M5R 7201 XD,0</v>
      </c>
    </row>
    <row r="25620" spans="1:5" x14ac:dyDescent="0.25">
      <c r="A25620" s="2" t="s">
        <v>49264</v>
      </c>
      <c r="B25620" s="2" t="s">
        <v>25760</v>
      </c>
      <c r="C25620" s="2">
        <v>0</v>
      </c>
      <c r="D25620" s="2" t="str">
        <f>A25620&amp;","&amp;B25620&amp;","&amp;C25620</f>
        <v>OTOSAN,3M5R 7217 AC,0</v>
      </c>
      <c r="E25620" s="4" t="str">
        <f t="shared" si="400"/>
        <v>OTOSAN,3M5R 7217 AC,0</v>
      </c>
    </row>
    <row r="25621" spans="1:5" x14ac:dyDescent="0.25">
      <c r="A25621" s="2" t="s">
        <v>49264</v>
      </c>
      <c r="B25621" s="2" t="s">
        <v>25761</v>
      </c>
      <c r="C25621" s="2">
        <v>0</v>
      </c>
      <c r="D25621" s="2" t="str">
        <f>A25621&amp;","&amp;B25621&amp;","&amp;C25621</f>
        <v>OTOSAN,3M5R 7217 CB,0</v>
      </c>
      <c r="E25621" s="4" t="str">
        <f t="shared" si="400"/>
        <v>OTOSAN,3M5R 7217 CB,0</v>
      </c>
    </row>
    <row r="25622" spans="1:5" x14ac:dyDescent="0.25">
      <c r="A25622" s="2" t="s">
        <v>49264</v>
      </c>
      <c r="B25622" s="2" t="s">
        <v>25762</v>
      </c>
      <c r="C25622" s="2">
        <v>0</v>
      </c>
      <c r="D25622" s="2" t="str">
        <f>A25622&amp;","&amp;B25622&amp;","&amp;C25622</f>
        <v>OTOSAN,3M5R 7E395 BD,0</v>
      </c>
      <c r="E25622" s="4" t="str">
        <f t="shared" si="400"/>
        <v>OTOSAN,3M5R 7E395 BD,0</v>
      </c>
    </row>
    <row r="25623" spans="1:5" x14ac:dyDescent="0.25">
      <c r="A25623" s="2" t="s">
        <v>49264</v>
      </c>
      <c r="B25623" s="2" t="s">
        <v>25763</v>
      </c>
      <c r="C25623" s="2">
        <v>0</v>
      </c>
      <c r="D25623" s="2" t="str">
        <f>A25623&amp;","&amp;B25623&amp;","&amp;C25623</f>
        <v>OTOSAN,3M5R 7E395 EB,0</v>
      </c>
      <c r="E25623" s="4" t="str">
        <f t="shared" ref="E25623:E25686" si="401">CLEAN(D25623)</f>
        <v>OTOSAN,3M5R 7E395 EB,0</v>
      </c>
    </row>
    <row r="25624" spans="1:5" x14ac:dyDescent="0.25">
      <c r="A25624" s="2" t="s">
        <v>49264</v>
      </c>
      <c r="B25624" s="2" t="s">
        <v>25764</v>
      </c>
      <c r="C25624" s="2">
        <v>0</v>
      </c>
      <c r="D25624" s="2" t="str">
        <f>A25624&amp;","&amp;B25624&amp;","&amp;C25624</f>
        <v>OTOSAN,3M5R 7E395 GE,0</v>
      </c>
      <c r="E25624" s="4" t="str">
        <f t="shared" si="401"/>
        <v>OTOSAN,3M5R 7E395 GE,0</v>
      </c>
    </row>
    <row r="25625" spans="1:5" x14ac:dyDescent="0.25">
      <c r="A25625" s="2" t="s">
        <v>49264</v>
      </c>
      <c r="B25625" s="2" t="s">
        <v>25765</v>
      </c>
      <c r="C25625" s="2">
        <v>0</v>
      </c>
      <c r="D25625" s="2" t="str">
        <f>A25625&amp;","&amp;B25625&amp;","&amp;C25625</f>
        <v>OTOSAN,3M5R 7E395 PD,0</v>
      </c>
      <c r="E25625" s="4" t="str">
        <f t="shared" si="401"/>
        <v>OTOSAN,3M5R 7E395 PD,0</v>
      </c>
    </row>
    <row r="25626" spans="1:5" x14ac:dyDescent="0.25">
      <c r="A25626" s="2" t="s">
        <v>49264</v>
      </c>
      <c r="B25626" s="2" t="s">
        <v>25766</v>
      </c>
      <c r="C25626" s="2">
        <v>0</v>
      </c>
      <c r="D25626" s="2" t="str">
        <f>A25626&amp;","&amp;B25626&amp;","&amp;C25626</f>
        <v>OTOSAN,3M5R 7F096 YG,0</v>
      </c>
      <c r="E25626" s="4" t="str">
        <f t="shared" si="401"/>
        <v>OTOSAN,3M5R 7F096 YG,0</v>
      </c>
    </row>
    <row r="25627" spans="1:5" x14ac:dyDescent="0.25">
      <c r="A25627" s="2" t="s">
        <v>49264</v>
      </c>
      <c r="B25627" s="2" t="s">
        <v>25767</v>
      </c>
      <c r="C25627" s="2">
        <v>0</v>
      </c>
      <c r="D25627" s="2" t="str">
        <f>A25627&amp;","&amp;B25627&amp;","&amp;C25627</f>
        <v>OTOSAN,3M5T 10300 PE,0</v>
      </c>
      <c r="E25627" s="4" t="str">
        <f t="shared" si="401"/>
        <v>OTOSAN,3M5T 10300 PE,0</v>
      </c>
    </row>
    <row r="25628" spans="1:5" x14ac:dyDescent="0.25">
      <c r="A25628" s="2" t="s">
        <v>49264</v>
      </c>
      <c r="B25628" s="2" t="s">
        <v>25768</v>
      </c>
      <c r="C25628" s="2">
        <v>0</v>
      </c>
      <c r="D25628" s="2" t="str">
        <f>A25628&amp;","&amp;B25628&amp;","&amp;C25628</f>
        <v>OTOSAN,3M5T 10300 YE,0</v>
      </c>
      <c r="E25628" s="4" t="str">
        <f t="shared" si="401"/>
        <v>OTOSAN,3M5T 10300 YE,0</v>
      </c>
    </row>
    <row r="25629" spans="1:5" x14ac:dyDescent="0.25">
      <c r="A25629" s="2" t="s">
        <v>49264</v>
      </c>
      <c r="B25629" s="2" t="s">
        <v>25769</v>
      </c>
      <c r="C25629" s="2">
        <v>0</v>
      </c>
      <c r="D25629" s="2" t="str">
        <f>A25629&amp;","&amp;B25629&amp;","&amp;C25629</f>
        <v>OTOSAN,3M5T 11000 AE,0</v>
      </c>
      <c r="E25629" s="4" t="str">
        <f t="shared" si="401"/>
        <v>OTOSAN,3M5T 11000 AE,0</v>
      </c>
    </row>
    <row r="25630" spans="1:5" x14ac:dyDescent="0.25">
      <c r="A25630" s="2" t="s">
        <v>49264</v>
      </c>
      <c r="B25630" s="2" t="s">
        <v>25770</v>
      </c>
      <c r="C25630" s="2">
        <v>0</v>
      </c>
      <c r="D25630" s="2" t="str">
        <f>A25630&amp;","&amp;B25630&amp;","&amp;C25630</f>
        <v>OTOSAN,3M5T 11000 CF,0</v>
      </c>
      <c r="E25630" s="4" t="str">
        <f t="shared" si="401"/>
        <v>OTOSAN,3M5T 11000 CF,0</v>
      </c>
    </row>
    <row r="25631" spans="1:5" x14ac:dyDescent="0.25">
      <c r="A25631" s="2" t="s">
        <v>49264</v>
      </c>
      <c r="B25631" s="2" t="s">
        <v>25771</v>
      </c>
      <c r="C25631" s="2">
        <v>0</v>
      </c>
      <c r="D25631" s="2" t="str">
        <f>A25631&amp;","&amp;B25631&amp;","&amp;C25631</f>
        <v>OTOSAN,3M5T 11572 AD,0</v>
      </c>
      <c r="E25631" s="4" t="str">
        <f t="shared" si="401"/>
        <v>OTOSAN,3M5T 11572 AD,0</v>
      </c>
    </row>
    <row r="25632" spans="1:5" x14ac:dyDescent="0.25">
      <c r="A25632" s="2" t="s">
        <v>49264</v>
      </c>
      <c r="B25632" s="2" t="s">
        <v>25772</v>
      </c>
      <c r="C25632" s="2">
        <v>0</v>
      </c>
      <c r="D25632" s="2" t="str">
        <f>A25632&amp;","&amp;B25632&amp;","&amp;C25632</f>
        <v>OTOSAN,3M5T 11A152 AB,0</v>
      </c>
      <c r="E25632" s="4" t="str">
        <f t="shared" si="401"/>
        <v>OTOSAN,3M5T 11A152 AB,0</v>
      </c>
    </row>
    <row r="25633" spans="1:5" x14ac:dyDescent="0.25">
      <c r="A25633" s="2" t="s">
        <v>49264</v>
      </c>
      <c r="B25633" s="2" t="s">
        <v>25773</v>
      </c>
      <c r="C25633" s="2">
        <v>0</v>
      </c>
      <c r="D25633" s="2" t="str">
        <f>A25633&amp;","&amp;B25633&amp;","&amp;C25633</f>
        <v>OTOSAN,3M5T 12A343 AA,0</v>
      </c>
      <c r="E25633" s="4" t="str">
        <f t="shared" si="401"/>
        <v>OTOSAN,3M5T 12A343 AA,0</v>
      </c>
    </row>
    <row r="25634" spans="1:5" x14ac:dyDescent="0.25">
      <c r="A25634" s="2" t="s">
        <v>49264</v>
      </c>
      <c r="B25634" s="2" t="s">
        <v>25774</v>
      </c>
      <c r="C25634" s="2">
        <v>0</v>
      </c>
      <c r="D25634" s="2" t="str">
        <f>A25634&amp;","&amp;B25634&amp;","&amp;C25634</f>
        <v>OTOSAN,3M5T 13335 BE,0</v>
      </c>
      <c r="E25634" s="4" t="str">
        <f t="shared" si="401"/>
        <v>OTOSAN,3M5T 13335 BE,0</v>
      </c>
    </row>
    <row r="25635" spans="1:5" x14ac:dyDescent="0.25">
      <c r="A25635" s="2" t="s">
        <v>49264</v>
      </c>
      <c r="B25635" s="2" t="s">
        <v>25775</v>
      </c>
      <c r="C25635" s="2">
        <v>22</v>
      </c>
      <c r="D25635" s="2" t="str">
        <f>A25635&amp;","&amp;B25635&amp;","&amp;C25635</f>
        <v>OTOSAN,3M5T 13480 AC,22</v>
      </c>
      <c r="E25635" s="4" t="str">
        <f t="shared" si="401"/>
        <v>OTOSAN,3M5T 13480 AC,22</v>
      </c>
    </row>
    <row r="25636" spans="1:5" x14ac:dyDescent="0.25">
      <c r="A25636" s="2" t="s">
        <v>49264</v>
      </c>
      <c r="B25636" s="2" t="s">
        <v>25776</v>
      </c>
      <c r="C25636" s="2">
        <v>0</v>
      </c>
      <c r="D25636" s="2" t="str">
        <f>A25636&amp;","&amp;B25636&amp;","&amp;C25636</f>
        <v>OTOSAN,3M5T 13802 CA,0</v>
      </c>
      <c r="E25636" s="4" t="str">
        <f t="shared" si="401"/>
        <v>OTOSAN,3M5T 13802 CA,0</v>
      </c>
    </row>
    <row r="25637" spans="1:5" x14ac:dyDescent="0.25">
      <c r="A25637" s="2" t="s">
        <v>49264</v>
      </c>
      <c r="B25637" s="2" t="s">
        <v>25777</v>
      </c>
      <c r="C25637" s="2">
        <v>0</v>
      </c>
      <c r="D25637" s="2" t="str">
        <f>A25637&amp;","&amp;B25637&amp;","&amp;C25637</f>
        <v>OTOSAN,3M5T 13A350 AB,0</v>
      </c>
      <c r="E25637" s="4" t="str">
        <f t="shared" si="401"/>
        <v>OTOSAN,3M5T 13A350 AB,0</v>
      </c>
    </row>
    <row r="25638" spans="1:5" x14ac:dyDescent="0.25">
      <c r="A25638" s="2" t="s">
        <v>49264</v>
      </c>
      <c r="B25638" s="2" t="s">
        <v>25778</v>
      </c>
      <c r="C25638" s="2">
        <v>0</v>
      </c>
      <c r="D25638" s="2" t="str">
        <f>A25638&amp;","&amp;B25638&amp;","&amp;C25638</f>
        <v>OTOSAN,3M5T 13A803 CB,0</v>
      </c>
      <c r="E25638" s="4" t="str">
        <f t="shared" si="401"/>
        <v>OTOSAN,3M5T 13A803 CB,0</v>
      </c>
    </row>
    <row r="25639" spans="1:5" x14ac:dyDescent="0.25">
      <c r="A25639" s="2" t="s">
        <v>49264</v>
      </c>
      <c r="B25639" s="2" t="s">
        <v>25779</v>
      </c>
      <c r="C25639" s="2">
        <v>0</v>
      </c>
      <c r="D25639" s="2" t="str">
        <f>A25639&amp;","&amp;B25639&amp;","&amp;C25639</f>
        <v>OTOSAN,3M5T 14A067 AC,0</v>
      </c>
      <c r="E25639" s="4" t="str">
        <f t="shared" si="401"/>
        <v>OTOSAN,3M5T 14A067 AC,0</v>
      </c>
    </row>
    <row r="25640" spans="1:5" x14ac:dyDescent="0.25">
      <c r="A25640" s="2" t="s">
        <v>49264</v>
      </c>
      <c r="B25640" s="2" t="s">
        <v>25780</v>
      </c>
      <c r="C25640" s="2">
        <v>0</v>
      </c>
      <c r="D25640" s="2" t="str">
        <f>A25640&amp;","&amp;B25640&amp;","&amp;C25640</f>
        <v>OTOSAN,3M5T 14A067 BC,0</v>
      </c>
      <c r="E25640" s="4" t="str">
        <f t="shared" si="401"/>
        <v>OTOSAN,3M5T 14A067 BC,0</v>
      </c>
    </row>
    <row r="25641" spans="1:5" x14ac:dyDescent="0.25">
      <c r="A25641" s="2" t="s">
        <v>49264</v>
      </c>
      <c r="B25641" s="2" t="s">
        <v>25781</v>
      </c>
      <c r="C25641" s="2">
        <v>0</v>
      </c>
      <c r="D25641" s="2" t="str">
        <f>A25641&amp;","&amp;B25641&amp;","&amp;C25641</f>
        <v>OTOSAN,3M5T 14A076 AE,0</v>
      </c>
      <c r="E25641" s="4" t="str">
        <f t="shared" si="401"/>
        <v>OTOSAN,3M5T 14A076 AE,0</v>
      </c>
    </row>
    <row r="25642" spans="1:5" x14ac:dyDescent="0.25">
      <c r="A25642" s="2" t="s">
        <v>49264</v>
      </c>
      <c r="B25642" s="2" t="s">
        <v>25782</v>
      </c>
      <c r="C25642" s="2">
        <v>0</v>
      </c>
      <c r="D25642" s="2" t="str">
        <f>A25642&amp;","&amp;B25642&amp;","&amp;C25642</f>
        <v>OTOSAN,3M5T 14A076 BB,0</v>
      </c>
      <c r="E25642" s="4" t="str">
        <f t="shared" si="401"/>
        <v>OTOSAN,3M5T 14A076 BB,0</v>
      </c>
    </row>
    <row r="25643" spans="1:5" x14ac:dyDescent="0.25">
      <c r="A25643" s="2" t="s">
        <v>49264</v>
      </c>
      <c r="B25643" s="2" t="s">
        <v>25783</v>
      </c>
      <c r="C25643" s="2">
        <v>0</v>
      </c>
      <c r="D25643" s="2" t="str">
        <f>A25643&amp;","&amp;B25643&amp;","&amp;C25643</f>
        <v>OTOSAN,3M5T 14A132 AG,0</v>
      </c>
      <c r="E25643" s="4" t="str">
        <f t="shared" si="401"/>
        <v>OTOSAN,3M5T 14A132 AG,0</v>
      </c>
    </row>
    <row r="25644" spans="1:5" x14ac:dyDescent="0.25">
      <c r="A25644" s="2" t="s">
        <v>49264</v>
      </c>
      <c r="B25644" s="2" t="s">
        <v>25784</v>
      </c>
      <c r="C25644" s="2">
        <v>0</v>
      </c>
      <c r="D25644" s="2" t="str">
        <f>A25644&amp;","&amp;B25644&amp;","&amp;C25644</f>
        <v>OTOSAN,3M5T 14A142 AB,0</v>
      </c>
      <c r="E25644" s="4" t="str">
        <f t="shared" si="401"/>
        <v>OTOSAN,3M5T 14A142 AB,0</v>
      </c>
    </row>
    <row r="25645" spans="1:5" x14ac:dyDescent="0.25">
      <c r="A25645" s="2" t="s">
        <v>49264</v>
      </c>
      <c r="B25645" s="2" t="s">
        <v>25785</v>
      </c>
      <c r="C25645" s="2">
        <v>0</v>
      </c>
      <c r="D25645" s="2" t="str">
        <f>A25645&amp;","&amp;B25645&amp;","&amp;C25645</f>
        <v>OTOSAN,3M5T 14A169 AF,0</v>
      </c>
      <c r="E25645" s="4" t="str">
        <f t="shared" si="401"/>
        <v>OTOSAN,3M5T 14A169 AF,0</v>
      </c>
    </row>
    <row r="25646" spans="1:5" x14ac:dyDescent="0.25">
      <c r="A25646" s="2" t="s">
        <v>49264</v>
      </c>
      <c r="B25646" s="2" t="s">
        <v>25786</v>
      </c>
      <c r="C25646" s="2">
        <v>0</v>
      </c>
      <c r="D25646" s="2" t="str">
        <f>A25646&amp;","&amp;B25646&amp;","&amp;C25646</f>
        <v>OTOSAN,3M5T 14A390 LD,0</v>
      </c>
      <c r="E25646" s="4" t="str">
        <f t="shared" si="401"/>
        <v>OTOSAN,3M5T 14A390 LD,0</v>
      </c>
    </row>
    <row r="25647" spans="1:5" x14ac:dyDescent="0.25">
      <c r="A25647" s="2" t="s">
        <v>49264</v>
      </c>
      <c r="B25647" s="2" t="s">
        <v>25787</v>
      </c>
      <c r="C25647" s="2">
        <v>0</v>
      </c>
      <c r="D25647" s="2" t="str">
        <f>A25647&amp;","&amp;B25647&amp;","&amp;C25647</f>
        <v>OTOSAN,3M5T 14A664 AJ,0</v>
      </c>
      <c r="E25647" s="4" t="str">
        <f t="shared" si="401"/>
        <v>OTOSAN,3M5T 14A664 AJ,0</v>
      </c>
    </row>
    <row r="25648" spans="1:5" x14ac:dyDescent="0.25">
      <c r="A25648" s="2" t="s">
        <v>49264</v>
      </c>
      <c r="B25648" s="2" t="s">
        <v>25788</v>
      </c>
      <c r="C25648" s="2">
        <v>0</v>
      </c>
      <c r="D25648" s="2" t="str">
        <f>A25648&amp;","&amp;B25648&amp;","&amp;C25648</f>
        <v>OTOSAN,3M5T 14B006 AD,0</v>
      </c>
      <c r="E25648" s="4" t="str">
        <f t="shared" si="401"/>
        <v>OTOSAN,3M5T 14B006 AD,0</v>
      </c>
    </row>
    <row r="25649" spans="1:5" x14ac:dyDescent="0.25">
      <c r="A25649" s="2" t="s">
        <v>49264</v>
      </c>
      <c r="B25649" s="2" t="s">
        <v>25789</v>
      </c>
      <c r="C25649" s="2">
        <v>0</v>
      </c>
      <c r="D25649" s="2" t="str">
        <f>A25649&amp;","&amp;B25649&amp;","&amp;C25649</f>
        <v>OTOSAN,3M5T 14B342 AB,0</v>
      </c>
      <c r="E25649" s="4" t="str">
        <f t="shared" si="401"/>
        <v>OTOSAN,3M5T 14B342 AB,0</v>
      </c>
    </row>
    <row r="25650" spans="1:5" x14ac:dyDescent="0.25">
      <c r="A25650" s="2" t="s">
        <v>49264</v>
      </c>
      <c r="B25650" s="2" t="s">
        <v>25790</v>
      </c>
      <c r="C25650" s="2">
        <v>0</v>
      </c>
      <c r="D25650" s="2" t="str">
        <f>A25650&amp;","&amp;B25650&amp;","&amp;C25650</f>
        <v>OTOSAN,3M5T 14K138 AGL,0</v>
      </c>
      <c r="E25650" s="4" t="str">
        <f t="shared" si="401"/>
        <v>OTOSAN,3M5T 14K138 AGL,0</v>
      </c>
    </row>
    <row r="25651" spans="1:5" x14ac:dyDescent="0.25">
      <c r="A25651" s="2" t="s">
        <v>49264</v>
      </c>
      <c r="B25651" s="2" t="s">
        <v>25791</v>
      </c>
      <c r="C25651" s="2">
        <v>0</v>
      </c>
      <c r="D25651" s="2" t="str">
        <f>A25651&amp;","&amp;B25651&amp;","&amp;C25651</f>
        <v>OTOSAN,3M5T 14K147 AD,0</v>
      </c>
      <c r="E25651" s="4" t="str">
        <f t="shared" si="401"/>
        <v>OTOSAN,3M5T 14K147 AD,0</v>
      </c>
    </row>
    <row r="25652" spans="1:5" x14ac:dyDescent="0.25">
      <c r="A25652" s="2" t="s">
        <v>49264</v>
      </c>
      <c r="B25652" s="2" t="s">
        <v>25792</v>
      </c>
      <c r="C25652" s="2">
        <v>0</v>
      </c>
      <c r="D25652" s="2" t="str">
        <f>A25652&amp;","&amp;B25652&amp;","&amp;C25652</f>
        <v>OTOSAN,3M5T 14K147 BE,0</v>
      </c>
      <c r="E25652" s="4" t="str">
        <f t="shared" si="401"/>
        <v>OTOSAN,3M5T 14K147 BE,0</v>
      </c>
    </row>
    <row r="25653" spans="1:5" x14ac:dyDescent="0.25">
      <c r="A25653" s="2" t="s">
        <v>49264</v>
      </c>
      <c r="B25653" s="2" t="s">
        <v>25793</v>
      </c>
      <c r="C25653" s="2">
        <v>0</v>
      </c>
      <c r="D25653" s="2" t="str">
        <f>A25653&amp;","&amp;B25653&amp;","&amp;C25653</f>
        <v>OTOSAN,3M5T 15K601 AC,0</v>
      </c>
      <c r="E25653" s="4" t="str">
        <f t="shared" si="401"/>
        <v>OTOSAN,3M5T 15K601 AC,0</v>
      </c>
    </row>
    <row r="25654" spans="1:5" x14ac:dyDescent="0.25">
      <c r="A25654" s="2" t="s">
        <v>49264</v>
      </c>
      <c r="B25654" s="2" t="s">
        <v>25794</v>
      </c>
      <c r="C25654" s="2">
        <v>0</v>
      </c>
      <c r="D25654" s="2" t="str">
        <f>A25654&amp;","&amp;B25654&amp;","&amp;C25654</f>
        <v>OTOSAN,3M5T 15K601 DC,0</v>
      </c>
      <c r="E25654" s="4" t="str">
        <f t="shared" si="401"/>
        <v>OTOSAN,3M5T 15K601 DC,0</v>
      </c>
    </row>
    <row r="25655" spans="1:5" x14ac:dyDescent="0.25">
      <c r="A25655" s="2" t="s">
        <v>49264</v>
      </c>
      <c r="B25655" s="2" t="s">
        <v>25795</v>
      </c>
      <c r="C25655" s="2">
        <v>0</v>
      </c>
      <c r="D25655" s="2" t="str">
        <f>A25655&amp;","&amp;B25655&amp;","&amp;C25655</f>
        <v>OTOSAN,3M5T 15K859 CA56DV,0</v>
      </c>
      <c r="E25655" s="4" t="str">
        <f t="shared" si="401"/>
        <v>OTOSAN,3M5T 15K859 CA56DV,0</v>
      </c>
    </row>
    <row r="25656" spans="1:5" x14ac:dyDescent="0.25">
      <c r="A25656" s="2" t="s">
        <v>49264</v>
      </c>
      <c r="B25656" s="2" t="s">
        <v>25796</v>
      </c>
      <c r="C25656" s="2">
        <v>0</v>
      </c>
      <c r="D25656" s="2" t="str">
        <f>A25656&amp;","&amp;B25656&amp;","&amp;C25656</f>
        <v>OTOSAN,3M5T 15K859 CA56DY,0</v>
      </c>
      <c r="E25656" s="4" t="str">
        <f t="shared" si="401"/>
        <v>OTOSAN,3M5T 15K859 CA56DY,0</v>
      </c>
    </row>
    <row r="25657" spans="1:5" x14ac:dyDescent="0.25">
      <c r="A25657" s="2" t="s">
        <v>49264</v>
      </c>
      <c r="B25657" s="2" t="s">
        <v>25797</v>
      </c>
      <c r="C25657" s="2">
        <v>0</v>
      </c>
      <c r="D25657" s="2" t="str">
        <f>A25657&amp;","&amp;B25657&amp;","&amp;C25657</f>
        <v>OTOSAN,3M5T 15K859 CA57VT,0</v>
      </c>
      <c r="E25657" s="4" t="str">
        <f t="shared" si="401"/>
        <v>OTOSAN,3M5T 15K859 CA57VT,0</v>
      </c>
    </row>
    <row r="25658" spans="1:5" x14ac:dyDescent="0.25">
      <c r="A25658" s="2" t="s">
        <v>49264</v>
      </c>
      <c r="B25658" s="2" t="s">
        <v>25798</v>
      </c>
      <c r="C25658" s="2">
        <v>0</v>
      </c>
      <c r="D25658" s="2" t="str">
        <f>A25658&amp;","&amp;B25658&amp;","&amp;C25658</f>
        <v>OTOSAN,3M5T 15K859 CA58CK,0</v>
      </c>
      <c r="E25658" s="4" t="str">
        <f t="shared" si="401"/>
        <v>OTOSAN,3M5T 15K859 CA58CK,0</v>
      </c>
    </row>
    <row r="25659" spans="1:5" x14ac:dyDescent="0.25">
      <c r="A25659" s="2" t="s">
        <v>49264</v>
      </c>
      <c r="B25659" s="2" t="s">
        <v>25799</v>
      </c>
      <c r="C25659" s="2">
        <v>0</v>
      </c>
      <c r="D25659" s="2" t="str">
        <f>A25659&amp;","&amp;B25659&amp;","&amp;C25659</f>
        <v>OTOSAN,3M5T 15K859 CA59VM,0</v>
      </c>
      <c r="E25659" s="4" t="str">
        <f t="shared" si="401"/>
        <v>OTOSAN,3M5T 15K859 CA59VM,0</v>
      </c>
    </row>
    <row r="25660" spans="1:5" x14ac:dyDescent="0.25">
      <c r="A25660" s="2" t="s">
        <v>49264</v>
      </c>
      <c r="B25660" s="2" t="s">
        <v>25800</v>
      </c>
      <c r="C25660" s="2">
        <v>0</v>
      </c>
      <c r="D25660" s="2" t="str">
        <f>A25660&amp;","&amp;B25660&amp;","&amp;C25660</f>
        <v>OTOSAN,3M5T 15K859 CAJAHC,0</v>
      </c>
      <c r="E25660" s="4" t="str">
        <f t="shared" si="401"/>
        <v>OTOSAN,3M5T 15K859 CAJAHC,0</v>
      </c>
    </row>
    <row r="25661" spans="1:5" x14ac:dyDescent="0.25">
      <c r="A25661" s="2" t="s">
        <v>49264</v>
      </c>
      <c r="B25661" s="2" t="s">
        <v>25801</v>
      </c>
      <c r="C25661" s="2">
        <v>0</v>
      </c>
      <c r="D25661" s="2" t="str">
        <f>A25661&amp;","&amp;B25661&amp;","&amp;C25661</f>
        <v>OTOSAN,3M5T 15K859 CAZJAC,0</v>
      </c>
      <c r="E25661" s="4" t="str">
        <f t="shared" si="401"/>
        <v>OTOSAN,3M5T 15K859 CAZJAC,0</v>
      </c>
    </row>
    <row r="25662" spans="1:5" x14ac:dyDescent="0.25">
      <c r="A25662" s="2" t="s">
        <v>49264</v>
      </c>
      <c r="B25662" s="2" t="s">
        <v>25802</v>
      </c>
      <c r="C25662" s="2">
        <v>0</v>
      </c>
      <c r="D25662" s="2" t="str">
        <f>A25662&amp;","&amp;B25662&amp;","&amp;C25662</f>
        <v>OTOSAN,3M5T 15K861 JA57VT,0</v>
      </c>
      <c r="E25662" s="4" t="str">
        <f t="shared" si="401"/>
        <v>OTOSAN,3M5T 15K861 JA57VT,0</v>
      </c>
    </row>
    <row r="25663" spans="1:5" x14ac:dyDescent="0.25">
      <c r="A25663" s="2" t="s">
        <v>49264</v>
      </c>
      <c r="B25663" s="2" t="s">
        <v>25803</v>
      </c>
      <c r="C25663" s="2">
        <v>0</v>
      </c>
      <c r="D25663" s="2" t="str">
        <f>A25663&amp;","&amp;B25663&amp;","&amp;C25663</f>
        <v>OTOSAN,3M5T 15K861 JAJAHC,0</v>
      </c>
      <c r="E25663" s="4" t="str">
        <f t="shared" si="401"/>
        <v>OTOSAN,3M5T 15K861 JAJAHC,0</v>
      </c>
    </row>
    <row r="25664" spans="1:5" x14ac:dyDescent="0.25">
      <c r="A25664" s="2" t="s">
        <v>49264</v>
      </c>
      <c r="B25664" s="2" t="s">
        <v>25804</v>
      </c>
      <c r="C25664" s="2">
        <v>0</v>
      </c>
      <c r="D25664" s="2" t="str">
        <f>A25664&amp;","&amp;B25664&amp;","&amp;C25664</f>
        <v>OTOSAN,3M5T 17A553 AC,0</v>
      </c>
      <c r="E25664" s="4" t="str">
        <f t="shared" si="401"/>
        <v>OTOSAN,3M5T 17A553 AC,0</v>
      </c>
    </row>
    <row r="25665" spans="1:5" x14ac:dyDescent="0.25">
      <c r="A25665" s="2" t="s">
        <v>49264</v>
      </c>
      <c r="B25665" s="2" t="s">
        <v>25805</v>
      </c>
      <c r="C25665" s="2">
        <v>0</v>
      </c>
      <c r="D25665" s="2" t="str">
        <f>A25665&amp;","&amp;B25665&amp;","&amp;C25665</f>
        <v>OTOSAN,3M5T 18808 AE,0</v>
      </c>
      <c r="E25665" s="4" t="str">
        <f t="shared" si="401"/>
        <v>OTOSAN,3M5T 18808 AE,0</v>
      </c>
    </row>
    <row r="25666" spans="1:5" x14ac:dyDescent="0.25">
      <c r="A25666" s="2" t="s">
        <v>49264</v>
      </c>
      <c r="B25666" s="2" t="s">
        <v>25806</v>
      </c>
      <c r="C25666" s="2">
        <v>0</v>
      </c>
      <c r="D25666" s="2" t="str">
        <f>A25666&amp;","&amp;B25666&amp;","&amp;C25666</f>
        <v>OTOSAN,3M5T 18808 CE,0</v>
      </c>
      <c r="E25666" s="4" t="str">
        <f t="shared" si="401"/>
        <v>OTOSAN,3M5T 18808 CE,0</v>
      </c>
    </row>
    <row r="25667" spans="1:5" x14ac:dyDescent="0.25">
      <c r="A25667" s="2" t="s">
        <v>49264</v>
      </c>
      <c r="B25667" s="2" t="s">
        <v>25807</v>
      </c>
      <c r="C25667" s="2">
        <v>0</v>
      </c>
      <c r="D25667" s="2" t="str">
        <f>A25667&amp;","&amp;B25667&amp;","&amp;C25667</f>
        <v>OTOSAN,3M5T 18808 DD,0</v>
      </c>
      <c r="E25667" s="4" t="str">
        <f t="shared" si="401"/>
        <v>OTOSAN,3M5T 18808 DD,0</v>
      </c>
    </row>
    <row r="25668" spans="1:5" x14ac:dyDescent="0.25">
      <c r="A25668" s="2" t="s">
        <v>49264</v>
      </c>
      <c r="B25668" s="2" t="s">
        <v>25808</v>
      </c>
      <c r="C25668" s="2">
        <v>0</v>
      </c>
      <c r="D25668" s="2" t="str">
        <f>A25668&amp;","&amp;B25668&amp;","&amp;C25668</f>
        <v>OTOSAN,3M5T 18808 FD,0</v>
      </c>
      <c r="E25668" s="4" t="str">
        <f t="shared" si="401"/>
        <v>OTOSAN,3M5T 18808 FD,0</v>
      </c>
    </row>
    <row r="25669" spans="1:5" x14ac:dyDescent="0.25">
      <c r="A25669" s="2" t="s">
        <v>49264</v>
      </c>
      <c r="B25669" s="2" t="s">
        <v>25809</v>
      </c>
      <c r="C25669" s="2">
        <v>0</v>
      </c>
      <c r="D25669" s="2" t="str">
        <f>A25669&amp;","&amp;B25669&amp;","&amp;C25669</f>
        <v>OTOSAN,3M5T 18C621 AD,0</v>
      </c>
      <c r="E25669" s="4" t="str">
        <f t="shared" si="401"/>
        <v>OTOSAN,3M5T 18C621 AD,0</v>
      </c>
    </row>
    <row r="25670" spans="1:5" x14ac:dyDescent="0.25">
      <c r="A25670" s="2" t="s">
        <v>49264</v>
      </c>
      <c r="B25670" s="2" t="s">
        <v>25810</v>
      </c>
      <c r="C25670" s="2">
        <v>0</v>
      </c>
      <c r="D25670" s="2" t="str">
        <f>A25670&amp;","&amp;B25670&amp;","&amp;C25670</f>
        <v>OTOSAN,3M5T 18K574 AD,0</v>
      </c>
      <c r="E25670" s="4" t="str">
        <f t="shared" si="401"/>
        <v>OTOSAN,3M5T 18K574 AD,0</v>
      </c>
    </row>
    <row r="25671" spans="1:5" x14ac:dyDescent="0.25">
      <c r="A25671" s="2" t="s">
        <v>49264</v>
      </c>
      <c r="B25671" s="2" t="s">
        <v>25811</v>
      </c>
      <c r="C25671" s="2">
        <v>0</v>
      </c>
      <c r="D25671" s="2" t="str">
        <f>A25671&amp;","&amp;B25671&amp;","&amp;C25671</f>
        <v>OTOSAN,3M5T 19E663 AD,0</v>
      </c>
      <c r="E25671" s="4" t="str">
        <f t="shared" si="401"/>
        <v>OTOSAN,3M5T 19E663 AD,0</v>
      </c>
    </row>
    <row r="25672" spans="1:5" x14ac:dyDescent="0.25">
      <c r="A25672" s="2" t="s">
        <v>49264</v>
      </c>
      <c r="B25672" s="2" t="s">
        <v>25812</v>
      </c>
      <c r="C25672" s="2">
        <v>2</v>
      </c>
      <c r="D25672" s="2" t="str">
        <f>A25672&amp;","&amp;B25672&amp;","&amp;C25672</f>
        <v>OTOSAN,3M5T 2B325 AAK,2</v>
      </c>
      <c r="E25672" s="4" t="str">
        <f t="shared" si="401"/>
        <v>OTOSAN,3M5T 2B325 AAK,2</v>
      </c>
    </row>
    <row r="25673" spans="1:5" x14ac:dyDescent="0.25">
      <c r="A25673" s="2" t="s">
        <v>49264</v>
      </c>
      <c r="B25673" s="2" t="s">
        <v>25813</v>
      </c>
      <c r="C25673" s="2">
        <v>0</v>
      </c>
      <c r="D25673" s="2" t="str">
        <f>A25673&amp;","&amp;B25673&amp;","&amp;C25673</f>
        <v>OTOSAN,3M5T 2B325 ABL,0</v>
      </c>
      <c r="E25673" s="4" t="str">
        <f t="shared" si="401"/>
        <v>OTOSAN,3M5T 2B325 ABL,0</v>
      </c>
    </row>
    <row r="25674" spans="1:5" x14ac:dyDescent="0.25">
      <c r="A25674" s="2" t="s">
        <v>49264</v>
      </c>
      <c r="B25674" s="2" t="s">
        <v>25814</v>
      </c>
      <c r="C25674" s="2">
        <v>0</v>
      </c>
      <c r="D25674" s="2" t="str">
        <f>A25674&amp;","&amp;B25674&amp;","&amp;C25674</f>
        <v>OTOSAN,3M5T 2B325 AJM,0</v>
      </c>
      <c r="E25674" s="4" t="str">
        <f t="shared" si="401"/>
        <v>OTOSAN,3M5T 2B325 AJM,0</v>
      </c>
    </row>
    <row r="25675" spans="1:5" x14ac:dyDescent="0.25">
      <c r="A25675" s="2" t="s">
        <v>49264</v>
      </c>
      <c r="B25675" s="2" t="s">
        <v>25815</v>
      </c>
      <c r="C25675" s="2">
        <v>0</v>
      </c>
      <c r="D25675" s="2" t="str">
        <f>A25675&amp;","&amp;B25675&amp;","&amp;C25675</f>
        <v>OTOSAN,3M5T 2B372 AB,0</v>
      </c>
      <c r="E25675" s="4" t="str">
        <f t="shared" si="401"/>
        <v>OTOSAN,3M5T 2B372 AB,0</v>
      </c>
    </row>
    <row r="25676" spans="1:5" x14ac:dyDescent="0.25">
      <c r="A25676" s="2" t="s">
        <v>49264</v>
      </c>
      <c r="B25676" s="2" t="s">
        <v>25816</v>
      </c>
      <c r="C25676" s="2">
        <v>0</v>
      </c>
      <c r="D25676" s="2" t="str">
        <f>A25676&amp;","&amp;B25676&amp;","&amp;C25676</f>
        <v>OTOSAN,3M5T 2B372 BD,0</v>
      </c>
      <c r="E25676" s="4" t="str">
        <f t="shared" si="401"/>
        <v>OTOSAN,3M5T 2B372 BD,0</v>
      </c>
    </row>
    <row r="25677" spans="1:5" x14ac:dyDescent="0.25">
      <c r="A25677" s="2" t="s">
        <v>49264</v>
      </c>
      <c r="B25677" s="2" t="s">
        <v>25817</v>
      </c>
      <c r="C25677" s="2">
        <v>0</v>
      </c>
      <c r="D25677" s="2" t="str">
        <f>A25677&amp;","&amp;B25677&amp;","&amp;C25677</f>
        <v>OTOSAN,3M5T 2B372 DA,0</v>
      </c>
      <c r="E25677" s="4" t="str">
        <f t="shared" si="401"/>
        <v>OTOSAN,3M5T 2B372 DA,0</v>
      </c>
    </row>
    <row r="25678" spans="1:5" x14ac:dyDescent="0.25">
      <c r="A25678" s="2" t="s">
        <v>49264</v>
      </c>
      <c r="B25678" s="2" t="s">
        <v>25818</v>
      </c>
      <c r="C25678" s="2">
        <v>0</v>
      </c>
      <c r="D25678" s="2" t="str">
        <f>A25678&amp;","&amp;B25678&amp;","&amp;C25678</f>
        <v>OTOSAN,3M5T 2B623 AC,0</v>
      </c>
      <c r="E25678" s="4" t="str">
        <f t="shared" si="401"/>
        <v>OTOSAN,3M5T 2B623 AC,0</v>
      </c>
    </row>
    <row r="25679" spans="1:5" x14ac:dyDescent="0.25">
      <c r="A25679" s="2" t="s">
        <v>49264</v>
      </c>
      <c r="B25679" s="2" t="s">
        <v>25819</v>
      </c>
      <c r="C25679" s="2">
        <v>0</v>
      </c>
      <c r="D25679" s="2" t="str">
        <f>A25679&amp;","&amp;B25679&amp;","&amp;C25679</f>
        <v>OTOSAN,3M5T 2C418 BE,0</v>
      </c>
      <c r="E25679" s="4" t="str">
        <f t="shared" si="401"/>
        <v>OTOSAN,3M5T 2C418 BE,0</v>
      </c>
    </row>
    <row r="25680" spans="1:5" x14ac:dyDescent="0.25">
      <c r="A25680" s="2" t="s">
        <v>49264</v>
      </c>
      <c r="B25680" s="2" t="s">
        <v>25820</v>
      </c>
      <c r="C25680" s="2">
        <v>0</v>
      </c>
      <c r="D25680" s="2" t="str">
        <f>A25680&amp;","&amp;B25680&amp;","&amp;C25680</f>
        <v>OTOSAN,3M5T 9S339 AB,0</v>
      </c>
      <c r="E25680" s="4" t="str">
        <f t="shared" si="401"/>
        <v>OTOSAN,3M5T 9S339 AB,0</v>
      </c>
    </row>
    <row r="25681" spans="1:5" x14ac:dyDescent="0.25">
      <c r="A25681" s="2" t="s">
        <v>49264</v>
      </c>
      <c r="B25681" s="2" t="s">
        <v>25821</v>
      </c>
      <c r="C25681" s="2">
        <v>1</v>
      </c>
      <c r="D25681" s="2" t="str">
        <f>A25681&amp;","&amp;B25681&amp;","&amp;C25681</f>
        <v>OTOSAN,3M5T 9S339 BB,1</v>
      </c>
      <c r="E25681" s="4" t="str">
        <f t="shared" si="401"/>
        <v>OTOSAN,3M5T 9S339 BB,1</v>
      </c>
    </row>
    <row r="25682" spans="1:5" x14ac:dyDescent="0.25">
      <c r="A25682" s="2" t="s">
        <v>49264</v>
      </c>
      <c r="B25682" s="2" t="s">
        <v>25822</v>
      </c>
      <c r="C25682" s="2">
        <v>0</v>
      </c>
      <c r="D25682" s="2" t="str">
        <f>A25682&amp;","&amp;B25682&amp;","&amp;C25682</f>
        <v>OTOSAN,3M5X R04305 AH3ZHE,0</v>
      </c>
      <c r="E25682" s="4" t="str">
        <f t="shared" si="401"/>
        <v>OTOSAN,3M5X R04305 AH3ZHE,0</v>
      </c>
    </row>
    <row r="25683" spans="1:5" x14ac:dyDescent="0.25">
      <c r="A25683" s="2" t="s">
        <v>49264</v>
      </c>
      <c r="B25683" s="2" t="s">
        <v>25823</v>
      </c>
      <c r="C25683" s="2">
        <v>0</v>
      </c>
      <c r="D25683" s="2" t="str">
        <f>A25683&amp;","&amp;B25683&amp;","&amp;C25683</f>
        <v>OTOSAN,3M5X R045G34 AB3YYW,0</v>
      </c>
      <c r="E25683" s="4" t="str">
        <f t="shared" si="401"/>
        <v>OTOSAN,3M5X R045G34 AB3YYW,0</v>
      </c>
    </row>
    <row r="25684" spans="1:5" x14ac:dyDescent="0.25">
      <c r="A25684" s="2" t="s">
        <v>49264</v>
      </c>
      <c r="B25684" s="2" t="s">
        <v>25824</v>
      </c>
      <c r="C25684" s="2">
        <v>0</v>
      </c>
      <c r="D25684" s="2" t="str">
        <f>A25684&amp;","&amp;B25684&amp;","&amp;C25684</f>
        <v>OTOSAN,3M6G 6C315 BA,0</v>
      </c>
      <c r="E25684" s="4" t="str">
        <f t="shared" si="401"/>
        <v>OTOSAN,3M6G 6C315 BA,0</v>
      </c>
    </row>
    <row r="25685" spans="1:5" x14ac:dyDescent="0.25">
      <c r="A25685" s="2" t="s">
        <v>49264</v>
      </c>
      <c r="B25685" s="2" t="s">
        <v>25825</v>
      </c>
      <c r="C25685" s="2">
        <v>0</v>
      </c>
      <c r="D25685" s="2" t="str">
        <f>A25685&amp;","&amp;B25685&amp;","&amp;C25685</f>
        <v>OTOSAN,3N11 10300 AG,0</v>
      </c>
      <c r="E25685" s="4" t="str">
        <f t="shared" si="401"/>
        <v>OTOSAN,3N11 10300 AG,0</v>
      </c>
    </row>
    <row r="25686" spans="1:5" x14ac:dyDescent="0.25">
      <c r="A25686" s="2" t="s">
        <v>49264</v>
      </c>
      <c r="B25686" s="2" t="s">
        <v>25826</v>
      </c>
      <c r="C25686" s="2">
        <v>0</v>
      </c>
      <c r="D25686" s="2" t="str">
        <f>A25686&amp;","&amp;B25686&amp;","&amp;C25686</f>
        <v>OTOSAN,3N11 16160 AGZCA3,0</v>
      </c>
      <c r="E25686" s="4" t="str">
        <f t="shared" si="401"/>
        <v>OTOSAN,3N11 16160 AGZCA3,0</v>
      </c>
    </row>
    <row r="25687" spans="1:5" x14ac:dyDescent="0.25">
      <c r="A25687" s="2" t="s">
        <v>49264</v>
      </c>
      <c r="B25687" s="2" t="s">
        <v>25827</v>
      </c>
      <c r="C25687" s="2">
        <v>0</v>
      </c>
      <c r="D25687" s="2" t="str">
        <f>A25687&amp;","&amp;B25687&amp;","&amp;C25687</f>
        <v>OTOSAN,3N11 16161 AGZCA3,0</v>
      </c>
      <c r="E25687" s="4" t="str">
        <f t="shared" ref="E25687:E25750" si="402">CLEAN(D25687)</f>
        <v>OTOSAN,3N11 16161 AGZCA3,0</v>
      </c>
    </row>
    <row r="25688" spans="1:5" x14ac:dyDescent="0.25">
      <c r="A25688" s="2" t="s">
        <v>49264</v>
      </c>
      <c r="B25688" s="2" t="s">
        <v>25828</v>
      </c>
      <c r="C25688" s="2">
        <v>0</v>
      </c>
      <c r="D25688" s="2" t="str">
        <f>A25688&amp;","&amp;B25688&amp;","&amp;C25688</f>
        <v>OTOSAN,3N11 17836 ACZCA3,0</v>
      </c>
      <c r="E25688" s="4" t="str">
        <f t="shared" si="402"/>
        <v>OTOSAN,3N11 17836 ACZCA3,0</v>
      </c>
    </row>
    <row r="25689" spans="1:5" x14ac:dyDescent="0.25">
      <c r="A25689" s="2" t="s">
        <v>49264</v>
      </c>
      <c r="B25689" s="2" t="s">
        <v>25829</v>
      </c>
      <c r="C25689" s="2">
        <v>0</v>
      </c>
      <c r="D25689" s="2" t="str">
        <f>A25689&amp;","&amp;B25689&amp;","&amp;C25689</f>
        <v>OTOSAN,3N11 17837 ACZCA3,0</v>
      </c>
      <c r="E25689" s="4" t="str">
        <f t="shared" si="402"/>
        <v>OTOSAN,3N11 17837 ACZCA3,0</v>
      </c>
    </row>
    <row r="25690" spans="1:5" x14ac:dyDescent="0.25">
      <c r="A25690" s="2" t="s">
        <v>49264</v>
      </c>
      <c r="B25690" s="2" t="s">
        <v>25830</v>
      </c>
      <c r="C25690" s="2">
        <v>0</v>
      </c>
      <c r="D25690" s="2" t="str">
        <f>A25690&amp;","&amp;B25690&amp;","&amp;C25690</f>
        <v>OTOSAN,3N11 N10154 ADZCA3,0</v>
      </c>
      <c r="E25690" s="4" t="str">
        <f t="shared" si="402"/>
        <v>OTOSAN,3N11 N10154 ADZCA3,0</v>
      </c>
    </row>
    <row r="25691" spans="1:5" x14ac:dyDescent="0.25">
      <c r="A25691" s="2" t="s">
        <v>49264</v>
      </c>
      <c r="B25691" s="2" t="s">
        <v>25831</v>
      </c>
      <c r="C25691" s="2">
        <v>0</v>
      </c>
      <c r="D25691" s="2" t="str">
        <f>A25691&amp;","&amp;B25691&amp;","&amp;C25691</f>
        <v>OTOSAN,3N11 N10172 AGZCA3,0</v>
      </c>
      <c r="E25691" s="4" t="str">
        <f t="shared" si="402"/>
        <v>OTOSAN,3N11 N10172 AGZCA3,0</v>
      </c>
    </row>
    <row r="25692" spans="1:5" x14ac:dyDescent="0.25">
      <c r="A25692" s="2" t="s">
        <v>49264</v>
      </c>
      <c r="B25692" s="2" t="s">
        <v>25832</v>
      </c>
      <c r="C25692" s="2">
        <v>0</v>
      </c>
      <c r="D25692" s="2" t="str">
        <f>A25692&amp;","&amp;B25692&amp;","&amp;C25692</f>
        <v>OTOSAN,3N11 N10173 AGZCA3,0</v>
      </c>
      <c r="E25692" s="4" t="str">
        <f t="shared" si="402"/>
        <v>OTOSAN,3N11 N10173 AGZCA3,0</v>
      </c>
    </row>
    <row r="25693" spans="1:5" x14ac:dyDescent="0.25">
      <c r="A25693" s="2" t="s">
        <v>49264</v>
      </c>
      <c r="B25693" s="2" t="s">
        <v>25833</v>
      </c>
      <c r="C25693" s="2">
        <v>0</v>
      </c>
      <c r="D25693" s="2" t="str">
        <f>A25693&amp;","&amp;B25693&amp;","&amp;C25693</f>
        <v>OTOSAN,3N11 N10176 CEZCA3,0</v>
      </c>
      <c r="E25693" s="4" t="str">
        <f t="shared" si="402"/>
        <v>OTOSAN,3N11 N10176 CEZCA3,0</v>
      </c>
    </row>
    <row r="25694" spans="1:5" x14ac:dyDescent="0.25">
      <c r="A25694" s="2" t="s">
        <v>49264</v>
      </c>
      <c r="B25694" s="2" t="s">
        <v>25834</v>
      </c>
      <c r="C25694" s="2">
        <v>0</v>
      </c>
      <c r="D25694" s="2" t="str">
        <f>A25694&amp;","&amp;B25694&amp;","&amp;C25694</f>
        <v>OTOSAN,3N11 N10177 BEZCA3,0</v>
      </c>
      <c r="E25694" s="4" t="str">
        <f t="shared" si="402"/>
        <v>OTOSAN,3N11 N10177 BEZCA3,0</v>
      </c>
    </row>
    <row r="25695" spans="1:5" x14ac:dyDescent="0.25">
      <c r="A25695" s="2" t="s">
        <v>49264</v>
      </c>
      <c r="B25695" s="2" t="s">
        <v>25835</v>
      </c>
      <c r="C25695" s="2">
        <v>0</v>
      </c>
      <c r="D25695" s="2" t="str">
        <f>A25695&amp;","&amp;B25695&amp;","&amp;C25695</f>
        <v>OTOSAN,3N11 N43404 BCXWAA,0</v>
      </c>
      <c r="E25695" s="4" t="str">
        <f t="shared" si="402"/>
        <v>OTOSAN,3N11 N43404 BCXWAA,0</v>
      </c>
    </row>
    <row r="25696" spans="1:5" x14ac:dyDescent="0.25">
      <c r="A25696" s="2" t="s">
        <v>49264</v>
      </c>
      <c r="B25696" s="2" t="s">
        <v>25836</v>
      </c>
      <c r="C25696" s="2">
        <v>0</v>
      </c>
      <c r="D25696" s="2" t="str">
        <f>A25696&amp;","&amp;B25696&amp;","&amp;C25696</f>
        <v>OTOSAN,3N21 17762 AAXWAA,0</v>
      </c>
      <c r="E25696" s="4" t="str">
        <f t="shared" si="402"/>
        <v>OTOSAN,3N21 17762 AAXWAA,0</v>
      </c>
    </row>
    <row r="25697" spans="1:5" x14ac:dyDescent="0.25">
      <c r="A25697" s="2" t="s">
        <v>49264</v>
      </c>
      <c r="B25697" s="2" t="s">
        <v>25837</v>
      </c>
      <c r="C25697" s="2">
        <v>0</v>
      </c>
      <c r="D25697" s="2" t="str">
        <f>A25697&amp;","&amp;B25697&amp;","&amp;C25697</f>
        <v>OTOSAN,3N21 4K341 AA,0</v>
      </c>
      <c r="E25697" s="4" t="str">
        <f t="shared" si="402"/>
        <v>OTOSAN,3N21 4K341 AA,0</v>
      </c>
    </row>
    <row r="25698" spans="1:5" x14ac:dyDescent="0.25">
      <c r="A25698" s="2" t="s">
        <v>49264</v>
      </c>
      <c r="B25698" s="2" t="s">
        <v>25838</v>
      </c>
      <c r="C25698" s="2">
        <v>0</v>
      </c>
      <c r="D25698" s="2" t="str">
        <f>A25698&amp;","&amp;B25698&amp;","&amp;C25698</f>
        <v>OTOSAN,3N21 7A191 AA,0</v>
      </c>
      <c r="E25698" s="4" t="str">
        <f t="shared" si="402"/>
        <v>OTOSAN,3N21 7A191 AA,0</v>
      </c>
    </row>
    <row r="25699" spans="1:5" x14ac:dyDescent="0.25">
      <c r="A25699" s="2" t="s">
        <v>49264</v>
      </c>
      <c r="B25699" s="2" t="s">
        <v>25839</v>
      </c>
      <c r="C25699" s="2">
        <v>0</v>
      </c>
      <c r="D25699" s="2" t="str">
        <f>A25699&amp;","&amp;B25699&amp;","&amp;C25699</f>
        <v>OTOSAN,3N21 7A264 AA,0</v>
      </c>
      <c r="E25699" s="4" t="str">
        <f t="shared" si="402"/>
        <v>OTOSAN,3N21 7A264 AA,0</v>
      </c>
    </row>
    <row r="25700" spans="1:5" x14ac:dyDescent="0.25">
      <c r="A25700" s="2" t="s">
        <v>49264</v>
      </c>
      <c r="B25700" s="2" t="s">
        <v>25840</v>
      </c>
      <c r="C25700" s="2">
        <v>0</v>
      </c>
      <c r="D25700" s="2" t="str">
        <f>A25700&amp;","&amp;B25700&amp;","&amp;C25700</f>
        <v>OTOSAN,3N61 5484 AA,0</v>
      </c>
      <c r="E25700" s="4" t="str">
        <f t="shared" si="402"/>
        <v>OTOSAN,3N61 5484 AA,0</v>
      </c>
    </row>
    <row r="25701" spans="1:5" x14ac:dyDescent="0.25">
      <c r="A25701" s="2" t="s">
        <v>49264</v>
      </c>
      <c r="B25701" s="2" t="s">
        <v>25841</v>
      </c>
      <c r="C25701" s="2">
        <v>0</v>
      </c>
      <c r="D25701" s="2" t="str">
        <f>A25701&amp;","&amp;B25701&amp;","&amp;C25701</f>
        <v>OTOSAN,3S41 2A603 CB,0</v>
      </c>
      <c r="E25701" s="4" t="str">
        <f t="shared" si="402"/>
        <v>OTOSAN,3S41 2A603 CB,0</v>
      </c>
    </row>
    <row r="25702" spans="1:5" x14ac:dyDescent="0.25">
      <c r="A25702" s="2" t="s">
        <v>49264</v>
      </c>
      <c r="B25702" s="2" t="s">
        <v>25842</v>
      </c>
      <c r="C25702" s="2">
        <v>1</v>
      </c>
      <c r="D25702" s="2" t="str">
        <f>A25702&amp;","&amp;B25702&amp;","&amp;C25702</f>
        <v>OTOSAN,3S41 2A603 DB,1</v>
      </c>
      <c r="E25702" s="4" t="str">
        <f t="shared" si="402"/>
        <v>OTOSAN,3S41 2A603 DB,1</v>
      </c>
    </row>
    <row r="25703" spans="1:5" x14ac:dyDescent="0.25">
      <c r="A25703" s="2" t="s">
        <v>49264</v>
      </c>
      <c r="B25703" s="2" t="s">
        <v>25843</v>
      </c>
      <c r="C25703" s="2">
        <v>4</v>
      </c>
      <c r="D25703" s="2" t="str">
        <f>A25703&amp;","&amp;B25703&amp;","&amp;C25703</f>
        <v>OTOSAN,3S41 2A635 AC,4</v>
      </c>
      <c r="E25703" s="4" t="str">
        <f t="shared" si="402"/>
        <v>OTOSAN,3S41 2A635 AC,4</v>
      </c>
    </row>
    <row r="25704" spans="1:5" x14ac:dyDescent="0.25">
      <c r="A25704" s="2" t="s">
        <v>49264</v>
      </c>
      <c r="B25704" s="2" t="s">
        <v>25844</v>
      </c>
      <c r="C25704" s="2">
        <v>0</v>
      </c>
      <c r="D25704" s="2" t="str">
        <f>A25704&amp;","&amp;B25704&amp;","&amp;C25704</f>
        <v>OTOSAN,3S41 3K305 EB,0</v>
      </c>
      <c r="E25704" s="4" t="str">
        <f t="shared" si="402"/>
        <v>OTOSAN,3S41 3K305 EB,0</v>
      </c>
    </row>
    <row r="25705" spans="1:5" x14ac:dyDescent="0.25">
      <c r="A25705" s="2" t="s">
        <v>49264</v>
      </c>
      <c r="B25705" s="2" t="s">
        <v>25845</v>
      </c>
      <c r="C25705" s="2">
        <v>0</v>
      </c>
      <c r="D25705" s="2" t="str">
        <f>A25705&amp;","&amp;B25705&amp;","&amp;C25705</f>
        <v>OTOSAN,3S41 7540 B1A,0</v>
      </c>
      <c r="E25705" s="4" t="str">
        <f t="shared" si="402"/>
        <v>OTOSAN,3S41 7540 B1A,0</v>
      </c>
    </row>
    <row r="25706" spans="1:5" x14ac:dyDescent="0.25">
      <c r="A25706" s="2" t="s">
        <v>49264</v>
      </c>
      <c r="B25706" s="2" t="s">
        <v>25846</v>
      </c>
      <c r="C25706" s="2">
        <v>0</v>
      </c>
      <c r="D25706" s="2" t="str">
        <f>A25706&amp;","&amp;B25706&amp;","&amp;C25706</f>
        <v>OTOSAN,3S41 7540 D1A,0</v>
      </c>
      <c r="E25706" s="4" t="str">
        <f t="shared" si="402"/>
        <v>OTOSAN,3S41 7540 D1A,0</v>
      </c>
    </row>
    <row r="25707" spans="1:5" x14ac:dyDescent="0.25">
      <c r="A25707" s="2" t="s">
        <v>49264</v>
      </c>
      <c r="B25707" s="2" t="s">
        <v>25847</v>
      </c>
      <c r="C25707" s="2">
        <v>0</v>
      </c>
      <c r="D25707" s="2" t="str">
        <f>A25707&amp;","&amp;B25707&amp;","&amp;C25707</f>
        <v>OTOSAN,3S41 7540 E1A,0</v>
      </c>
      <c r="E25707" s="4" t="str">
        <f t="shared" si="402"/>
        <v>OTOSAN,3S41 7540 E1A,0</v>
      </c>
    </row>
    <row r="25708" spans="1:5" x14ac:dyDescent="0.25">
      <c r="A25708" s="2" t="s">
        <v>49264</v>
      </c>
      <c r="B25708" s="2" t="s">
        <v>25848</v>
      </c>
      <c r="C25708" s="2">
        <v>0</v>
      </c>
      <c r="D25708" s="2" t="str">
        <f>A25708&amp;","&amp;B25708&amp;","&amp;C25708</f>
        <v>OTOSAN,3S41 7C623 DB,0</v>
      </c>
      <c r="E25708" s="4" t="str">
        <f t="shared" si="402"/>
        <v>OTOSAN,3S41 7C623 DB,0</v>
      </c>
    </row>
    <row r="25709" spans="1:5" x14ac:dyDescent="0.25">
      <c r="A25709" s="2" t="s">
        <v>49264</v>
      </c>
      <c r="B25709" s="2" t="s">
        <v>25849</v>
      </c>
      <c r="C25709" s="2">
        <v>0</v>
      </c>
      <c r="D25709" s="2" t="str">
        <f>A25709&amp;","&amp;B25709&amp;","&amp;C25709</f>
        <v>OTOSAN,3S4A 9F472 DA,0</v>
      </c>
      <c r="E25709" s="4" t="str">
        <f t="shared" si="402"/>
        <v>OTOSAN,3S4A 9F472 DA,0</v>
      </c>
    </row>
    <row r="25710" spans="1:5" x14ac:dyDescent="0.25">
      <c r="A25710" s="2" t="s">
        <v>49264</v>
      </c>
      <c r="B25710" s="2" t="s">
        <v>25850</v>
      </c>
      <c r="C25710" s="2">
        <v>0</v>
      </c>
      <c r="D25710" s="2" t="str">
        <f>A25710&amp;","&amp;B25710&amp;","&amp;C25710</f>
        <v>OTOSAN,3S4G 6051 AA,0</v>
      </c>
      <c r="E25710" s="4" t="str">
        <f t="shared" si="402"/>
        <v>OTOSAN,3S4G 6051 AA,0</v>
      </c>
    </row>
    <row r="25711" spans="1:5" x14ac:dyDescent="0.25">
      <c r="A25711" s="2" t="s">
        <v>49264</v>
      </c>
      <c r="B25711" s="2" t="s">
        <v>25851</v>
      </c>
      <c r="C25711" s="2">
        <v>0</v>
      </c>
      <c r="D25711" s="2" t="str">
        <f>A25711&amp;","&amp;B25711&amp;","&amp;C25711</f>
        <v>OTOSAN,3S4G 6051 CA,0</v>
      </c>
      <c r="E25711" s="4" t="str">
        <f t="shared" si="402"/>
        <v>OTOSAN,3S4G 6051 CA,0</v>
      </c>
    </row>
    <row r="25712" spans="1:5" x14ac:dyDescent="0.25">
      <c r="A25712" s="2" t="s">
        <v>49264</v>
      </c>
      <c r="B25712" s="2" t="s">
        <v>25852</v>
      </c>
      <c r="C25712" s="2">
        <v>0</v>
      </c>
      <c r="D25712" s="2" t="str">
        <f>A25712&amp;","&amp;B25712&amp;","&amp;C25712</f>
        <v>OTOSAN,3S4G 6K780 AB,0</v>
      </c>
      <c r="E25712" s="4" t="str">
        <f t="shared" si="402"/>
        <v>OTOSAN,3S4G 6K780 AB,0</v>
      </c>
    </row>
    <row r="25713" spans="1:5" x14ac:dyDescent="0.25">
      <c r="A25713" s="2" t="s">
        <v>49264</v>
      </c>
      <c r="B25713" s="2" t="s">
        <v>25853</v>
      </c>
      <c r="C25713" s="2">
        <v>0</v>
      </c>
      <c r="D25713" s="2" t="str">
        <f>A25713&amp;","&amp;B25713&amp;","&amp;C25713</f>
        <v>OTOSAN,3S4H 19D594 AA,0</v>
      </c>
      <c r="E25713" s="4" t="str">
        <f t="shared" si="402"/>
        <v>OTOSAN,3S4H 19D594 AA,0</v>
      </c>
    </row>
    <row r="25714" spans="1:5" x14ac:dyDescent="0.25">
      <c r="A25714" s="2" t="s">
        <v>49264</v>
      </c>
      <c r="B25714" s="2" t="s">
        <v>25854</v>
      </c>
      <c r="C25714" s="2">
        <v>0</v>
      </c>
      <c r="D25714" s="2" t="str">
        <f>A25714&amp;","&amp;B25714&amp;","&amp;C25714</f>
        <v>OTOSAN,3S4J 12405 AB,0</v>
      </c>
      <c r="E25714" s="4" t="str">
        <f t="shared" si="402"/>
        <v>OTOSAN,3S4J 12405 AB,0</v>
      </c>
    </row>
    <row r="25715" spans="1:5" x14ac:dyDescent="0.25">
      <c r="A25715" s="2" t="s">
        <v>49264</v>
      </c>
      <c r="B25715" s="2" t="s">
        <v>25855</v>
      </c>
      <c r="C25715" s="2">
        <v>0</v>
      </c>
      <c r="D25715" s="2" t="str">
        <f>A25715&amp;","&amp;B25715&amp;","&amp;C25715</f>
        <v>OTOSAN,3S4J 1K007 AA,0</v>
      </c>
      <c r="E25715" s="4" t="str">
        <f t="shared" si="402"/>
        <v>OTOSAN,3S4J 1K007 AA,0</v>
      </c>
    </row>
    <row r="25716" spans="1:5" x14ac:dyDescent="0.25">
      <c r="A25716" s="2" t="s">
        <v>49264</v>
      </c>
      <c r="B25716" s="2" t="s">
        <v>25856</v>
      </c>
      <c r="C25716" s="2">
        <v>5</v>
      </c>
      <c r="D25716" s="2" t="str">
        <f>A25716&amp;","&amp;B25716&amp;","&amp;C25716</f>
        <v>OTOSAN,3S4P 7H260 AA,5</v>
      </c>
      <c r="E25716" s="4" t="str">
        <f t="shared" si="402"/>
        <v>OTOSAN,3S4P 7H260 AA,5</v>
      </c>
    </row>
    <row r="25717" spans="1:5" x14ac:dyDescent="0.25">
      <c r="A25717" s="2" t="s">
        <v>49264</v>
      </c>
      <c r="B25717" s="2" t="s">
        <v>25857</v>
      </c>
      <c r="C25717" s="2">
        <v>0</v>
      </c>
      <c r="D25717" s="2" t="str">
        <f>A25717&amp;","&amp;B25717&amp;","&amp;C25717</f>
        <v>OTOSAN,3S4Q 6011 BB,0</v>
      </c>
      <c r="E25717" s="4" t="str">
        <f t="shared" si="402"/>
        <v>OTOSAN,3S4Q 6011 BB,0</v>
      </c>
    </row>
    <row r="25718" spans="1:5" x14ac:dyDescent="0.25">
      <c r="A25718" s="2" t="s">
        <v>49264</v>
      </c>
      <c r="B25718" s="2" t="s">
        <v>25858</v>
      </c>
      <c r="C25718" s="2">
        <v>0</v>
      </c>
      <c r="D25718" s="2" t="str">
        <f>A25718&amp;","&amp;B25718&amp;","&amp;C25718</f>
        <v>OTOSAN,3S4Q 6505 A1A,0</v>
      </c>
      <c r="E25718" s="4" t="str">
        <f t="shared" si="402"/>
        <v>OTOSAN,3S4Q 6505 A1A,0</v>
      </c>
    </row>
    <row r="25719" spans="1:5" x14ac:dyDescent="0.25">
      <c r="A25719" s="2" t="s">
        <v>49264</v>
      </c>
      <c r="B25719" s="2" t="s">
        <v>25859</v>
      </c>
      <c r="C25719" s="2">
        <v>0</v>
      </c>
      <c r="D25719" s="2" t="str">
        <f>A25719&amp;","&amp;B25719&amp;","&amp;C25719</f>
        <v>OTOSAN,3S4Q 6505 AA,0</v>
      </c>
      <c r="E25719" s="4" t="str">
        <f t="shared" si="402"/>
        <v>OTOSAN,3S4Q 6505 AA,0</v>
      </c>
    </row>
    <row r="25720" spans="1:5" x14ac:dyDescent="0.25">
      <c r="A25720" s="2" t="s">
        <v>49264</v>
      </c>
      <c r="B25720" s="2" t="s">
        <v>25860</v>
      </c>
      <c r="C25720" s="2">
        <v>0</v>
      </c>
      <c r="D25720" s="2" t="str">
        <f>A25720&amp;","&amp;B25720&amp;","&amp;C25720</f>
        <v>OTOSAN,3S4Q 6513 AA,0</v>
      </c>
      <c r="E25720" s="4" t="str">
        <f t="shared" si="402"/>
        <v>OTOSAN,3S4Q 6513 AA,0</v>
      </c>
    </row>
    <row r="25721" spans="1:5" x14ac:dyDescent="0.25">
      <c r="A25721" s="2" t="s">
        <v>49264</v>
      </c>
      <c r="B25721" s="2" t="s">
        <v>25861</v>
      </c>
      <c r="C25721" s="2">
        <v>12</v>
      </c>
      <c r="D25721" s="2" t="str">
        <f>A25721&amp;","&amp;B25721&amp;","&amp;C25721</f>
        <v>OTOSAN,3S4Q 6758 AD,12</v>
      </c>
      <c r="E25721" s="4" t="str">
        <f t="shared" si="402"/>
        <v>OTOSAN,3S4Q 6758 AD,12</v>
      </c>
    </row>
    <row r="25722" spans="1:5" x14ac:dyDescent="0.25">
      <c r="A25722" s="2" t="s">
        <v>49264</v>
      </c>
      <c r="B25722" s="2" t="s">
        <v>25862</v>
      </c>
      <c r="C25722" s="2">
        <v>3</v>
      </c>
      <c r="D25722" s="2" t="str">
        <f>A25722&amp;","&amp;B25722&amp;","&amp;C25722</f>
        <v>OTOSAN,3S4Q 6784 AD,3</v>
      </c>
      <c r="E25722" s="4" t="str">
        <f t="shared" si="402"/>
        <v>OTOSAN,3S4Q 6784 AD,3</v>
      </c>
    </row>
    <row r="25723" spans="1:5" x14ac:dyDescent="0.25">
      <c r="A25723" s="2" t="s">
        <v>49264</v>
      </c>
      <c r="B25723" s="2" t="s">
        <v>25863</v>
      </c>
      <c r="C25723" s="2">
        <v>0</v>
      </c>
      <c r="D25723" s="2" t="str">
        <f>A25723&amp;","&amp;B25723&amp;","&amp;C25723</f>
        <v>OTOSAN,3S4Q 6N650 AA,0</v>
      </c>
      <c r="E25723" s="4" t="str">
        <f t="shared" si="402"/>
        <v>OTOSAN,3S4Q 6N650 AA,0</v>
      </c>
    </row>
    <row r="25724" spans="1:5" x14ac:dyDescent="0.25">
      <c r="A25724" s="2" t="s">
        <v>49264</v>
      </c>
      <c r="B25724" s="2" t="s">
        <v>25864</v>
      </c>
      <c r="C25724" s="2">
        <v>0</v>
      </c>
      <c r="D25724" s="2" t="str">
        <f>A25724&amp;","&amp;B25724&amp;","&amp;C25724</f>
        <v>OTOSAN,3S4R 7201 BD,0</v>
      </c>
      <c r="E25724" s="4" t="str">
        <f t="shared" si="402"/>
        <v>OTOSAN,3S4R 7201 BD,0</v>
      </c>
    </row>
    <row r="25725" spans="1:5" x14ac:dyDescent="0.25">
      <c r="A25725" s="2" t="s">
        <v>49264</v>
      </c>
      <c r="B25725" s="2" t="s">
        <v>25865</v>
      </c>
      <c r="C25725" s="2">
        <v>0</v>
      </c>
      <c r="D25725" s="2" t="str">
        <f>A25725&amp;","&amp;B25725&amp;","&amp;C25725</f>
        <v>OTOSAN,3S4R 7L282 AA,0</v>
      </c>
      <c r="E25725" s="4" t="str">
        <f t="shared" si="402"/>
        <v>OTOSAN,3S4R 7L282 AA,0</v>
      </c>
    </row>
    <row r="25726" spans="1:5" x14ac:dyDescent="0.25">
      <c r="A25726" s="2" t="s">
        <v>49264</v>
      </c>
      <c r="B25726" s="2" t="s">
        <v>25866</v>
      </c>
      <c r="C25726" s="2">
        <v>0</v>
      </c>
      <c r="D25726" s="2" t="str">
        <f>A25726&amp;","&amp;B25726&amp;","&amp;C25726</f>
        <v>OTOSAN,3S51 15K202 BB,0</v>
      </c>
      <c r="E25726" s="4" t="str">
        <f t="shared" si="402"/>
        <v>OTOSAN,3S51 15K202 BB,0</v>
      </c>
    </row>
    <row r="25727" spans="1:5" x14ac:dyDescent="0.25">
      <c r="A25727" s="2" t="s">
        <v>49264</v>
      </c>
      <c r="B25727" s="2" t="s">
        <v>25867</v>
      </c>
      <c r="C25727" s="2">
        <v>0</v>
      </c>
      <c r="D25727" s="2" t="str">
        <f>A25727&amp;","&amp;B25727&amp;","&amp;C25727</f>
        <v>OTOSAN,3S51 17752 BAXWAA,0</v>
      </c>
      <c r="E25727" s="4" t="str">
        <f t="shared" si="402"/>
        <v>OTOSAN,3S51 17752 BAXWAA,0</v>
      </c>
    </row>
    <row r="25728" spans="1:5" x14ac:dyDescent="0.25">
      <c r="A25728" s="2" t="s">
        <v>49264</v>
      </c>
      <c r="B25728" s="2" t="s">
        <v>25868</v>
      </c>
      <c r="C25728" s="2">
        <v>0</v>
      </c>
      <c r="D25728" s="2" t="str">
        <f>A25728&amp;","&amp;B25728&amp;","&amp;C25728</f>
        <v>OTOSAN,3S51 17756 BBXWAA,0</v>
      </c>
      <c r="E25728" s="4" t="str">
        <f t="shared" si="402"/>
        <v>OTOSAN,3S51 17756 BBXWAA,0</v>
      </c>
    </row>
    <row r="25729" spans="1:5" x14ac:dyDescent="0.25">
      <c r="A25729" s="2" t="s">
        <v>49264</v>
      </c>
      <c r="B25729" s="2" t="s">
        <v>25869</v>
      </c>
      <c r="C25729" s="2">
        <v>0</v>
      </c>
      <c r="D25729" s="2" t="str">
        <f>A25729&amp;","&amp;B25729&amp;","&amp;C25729</f>
        <v>OTOSAN,3S51 17757 BBXWAA,0</v>
      </c>
      <c r="E25729" s="4" t="str">
        <f t="shared" si="402"/>
        <v>OTOSAN,3S51 17757 BBXWAA,0</v>
      </c>
    </row>
    <row r="25730" spans="1:5" x14ac:dyDescent="0.25">
      <c r="A25730" s="2" t="s">
        <v>49264</v>
      </c>
      <c r="B25730" s="2" t="s">
        <v>25870</v>
      </c>
      <c r="C25730" s="2">
        <v>0</v>
      </c>
      <c r="D25730" s="2" t="str">
        <f>A25730&amp;","&amp;B25730&amp;","&amp;C25730</f>
        <v>OTOSAN,3S51 17B968 CBYYD9,0</v>
      </c>
      <c r="E25730" s="4" t="str">
        <f t="shared" si="402"/>
        <v>OTOSAN,3S51 17B968 CBYYD9,0</v>
      </c>
    </row>
    <row r="25731" spans="1:5" x14ac:dyDescent="0.25">
      <c r="A25731" s="2" t="s">
        <v>49264</v>
      </c>
      <c r="B25731" s="2" t="s">
        <v>25871</v>
      </c>
      <c r="C25731" s="2">
        <v>0</v>
      </c>
      <c r="D25731" s="2" t="str">
        <f>A25731&amp;","&amp;B25731&amp;","&amp;C25731</f>
        <v>OTOSAN,3S51 3042 AB,0</v>
      </c>
      <c r="E25731" s="4" t="str">
        <f t="shared" si="402"/>
        <v>OTOSAN,3S51 3042 AB,0</v>
      </c>
    </row>
    <row r="25732" spans="1:5" x14ac:dyDescent="0.25">
      <c r="A25732" s="2" t="s">
        <v>49264</v>
      </c>
      <c r="B25732" s="2" t="s">
        <v>25872</v>
      </c>
      <c r="C25732" s="2">
        <v>0</v>
      </c>
      <c r="D25732" s="2" t="str">
        <f>A25732&amp;","&amp;B25732&amp;","&amp;C25732</f>
        <v>OTOSAN,3S51 3051 AB,0</v>
      </c>
      <c r="E25732" s="4" t="str">
        <f t="shared" si="402"/>
        <v>OTOSAN,3S51 3051 AB,0</v>
      </c>
    </row>
    <row r="25733" spans="1:5" x14ac:dyDescent="0.25">
      <c r="A25733" s="2" t="s">
        <v>49264</v>
      </c>
      <c r="B25733" s="2" t="s">
        <v>25873</v>
      </c>
      <c r="C25733" s="2">
        <v>0</v>
      </c>
      <c r="D25733" s="2" t="str">
        <f>A25733&amp;","&amp;B25733&amp;","&amp;C25733</f>
        <v>OTOSAN,3S51 3200 AG,0</v>
      </c>
      <c r="E25733" s="4" t="str">
        <f t="shared" si="402"/>
        <v>OTOSAN,3S51 3200 AG,0</v>
      </c>
    </row>
    <row r="25734" spans="1:5" x14ac:dyDescent="0.25">
      <c r="A25734" s="2" t="s">
        <v>49264</v>
      </c>
      <c r="B25734" s="2" t="s">
        <v>25874</v>
      </c>
      <c r="C25734" s="2">
        <v>0</v>
      </c>
      <c r="D25734" s="2" t="str">
        <f>A25734&amp;","&amp;B25734&amp;","&amp;C25734</f>
        <v>OTOSAN,3S51 3C529 AB,0</v>
      </c>
      <c r="E25734" s="4" t="str">
        <f t="shared" si="402"/>
        <v>OTOSAN,3S51 3C529 AB,0</v>
      </c>
    </row>
    <row r="25735" spans="1:5" x14ac:dyDescent="0.25">
      <c r="A25735" s="2" t="s">
        <v>49264</v>
      </c>
      <c r="B25735" s="2" t="s">
        <v>25875</v>
      </c>
      <c r="C25735" s="2">
        <v>1</v>
      </c>
      <c r="D25735" s="2" t="str">
        <f>A25735&amp;","&amp;B25735&amp;","&amp;C25735</f>
        <v>OTOSAN,3S5G 6B890 A1A,1</v>
      </c>
      <c r="E25735" s="4" t="str">
        <f t="shared" si="402"/>
        <v>OTOSAN,3S5G 6B890 A1A,1</v>
      </c>
    </row>
    <row r="25736" spans="1:5" x14ac:dyDescent="0.25">
      <c r="A25736" s="2" t="s">
        <v>49264</v>
      </c>
      <c r="B25736" s="2" t="s">
        <v>25876</v>
      </c>
      <c r="C25736" s="2">
        <v>0</v>
      </c>
      <c r="D25736" s="2" t="str">
        <f>A25736&amp;","&amp;B25736&amp;","&amp;C25736</f>
        <v>OTOSAN,3S5J 1C26 AA,0</v>
      </c>
      <c r="E25736" s="4" t="str">
        <f t="shared" si="402"/>
        <v>OTOSAN,3S5J 1C26 AA,0</v>
      </c>
    </row>
    <row r="25737" spans="1:5" x14ac:dyDescent="0.25">
      <c r="A25737" s="2" t="s">
        <v>49264</v>
      </c>
      <c r="B25737" s="2" t="s">
        <v>25877</v>
      </c>
      <c r="C25737" s="2">
        <v>0</v>
      </c>
      <c r="D25737" s="2" t="str">
        <f>A25737&amp;","&amp;B25737&amp;","&amp;C25737</f>
        <v>OTOSAN,3S5Q 6C301 BA,0</v>
      </c>
      <c r="E25737" s="4" t="str">
        <f t="shared" si="402"/>
        <v>OTOSAN,3S5Q 6C301 BA,0</v>
      </c>
    </row>
    <row r="25738" spans="1:5" x14ac:dyDescent="0.25">
      <c r="A25738" s="2" t="s">
        <v>49264</v>
      </c>
      <c r="B25738" s="2" t="s">
        <v>25878</v>
      </c>
      <c r="C25738" s="2">
        <v>0</v>
      </c>
      <c r="D25738" s="2" t="str">
        <f>A25738&amp;","&amp;B25738&amp;","&amp;C25738</f>
        <v>OTOSAN,3S5T 12B692 AA,0</v>
      </c>
      <c r="E25738" s="4" t="str">
        <f t="shared" si="402"/>
        <v>OTOSAN,3S5T 12B692 AA,0</v>
      </c>
    </row>
    <row r="25739" spans="1:5" x14ac:dyDescent="0.25">
      <c r="A25739" s="2" t="s">
        <v>49264</v>
      </c>
      <c r="B25739" s="2" t="s">
        <v>25879</v>
      </c>
      <c r="C25739" s="2">
        <v>0</v>
      </c>
      <c r="D25739" s="2" t="str">
        <f>A25739&amp;","&amp;B25739&amp;","&amp;C25739</f>
        <v>OTOSAN,3S61 18145 BA,0</v>
      </c>
      <c r="E25739" s="4" t="str">
        <f t="shared" si="402"/>
        <v>OTOSAN,3S61 18145 BA,0</v>
      </c>
    </row>
    <row r="25740" spans="1:5" x14ac:dyDescent="0.25">
      <c r="A25740" s="2" t="s">
        <v>49264</v>
      </c>
      <c r="B25740" s="2" t="s">
        <v>25880</v>
      </c>
      <c r="C25740" s="2">
        <v>0</v>
      </c>
      <c r="D25740" s="2" t="str">
        <f>A25740&amp;","&amp;B25740&amp;","&amp;C25740</f>
        <v>OTOSAN,3S61 7550 AB,0</v>
      </c>
      <c r="E25740" s="4" t="str">
        <f t="shared" si="402"/>
        <v>OTOSAN,3S61 7550 AB,0</v>
      </c>
    </row>
    <row r="25741" spans="1:5" x14ac:dyDescent="0.25">
      <c r="A25741" s="2" t="s">
        <v>49264</v>
      </c>
      <c r="B25741" s="2" t="s">
        <v>25881</v>
      </c>
      <c r="C25741" s="2">
        <v>4</v>
      </c>
      <c r="D25741" s="2" t="str">
        <f>A25741&amp;","&amp;B25741&amp;","&amp;C25741</f>
        <v>OTOSAN,3S61 7C623 AA,4</v>
      </c>
      <c r="E25741" s="4" t="str">
        <f t="shared" si="402"/>
        <v>OTOSAN,3S61 7C623 AA,4</v>
      </c>
    </row>
    <row r="25742" spans="1:5" x14ac:dyDescent="0.25">
      <c r="A25742" s="2" t="s">
        <v>49264</v>
      </c>
      <c r="B25742" s="2" t="s">
        <v>25882</v>
      </c>
      <c r="C25742" s="2">
        <v>80</v>
      </c>
      <c r="D25742" s="2" t="str">
        <f>A25742&amp;","&amp;B25742&amp;","&amp;C25742</f>
        <v>OTOSAN,3S61 8K218 AB,80</v>
      </c>
      <c r="E25742" s="4" t="str">
        <f t="shared" si="402"/>
        <v>OTOSAN,3S61 8K218 AB,80</v>
      </c>
    </row>
    <row r="25743" spans="1:5" x14ac:dyDescent="0.25">
      <c r="A25743" s="2" t="s">
        <v>49264</v>
      </c>
      <c r="B25743" s="2" t="s">
        <v>25883</v>
      </c>
      <c r="C25743" s="2">
        <v>31</v>
      </c>
      <c r="D25743" s="2" t="str">
        <f>A25743&amp;","&amp;B25743&amp;","&amp;C25743</f>
        <v>OTOSAN,3S61 8K218 BA,31</v>
      </c>
      <c r="E25743" s="4" t="str">
        <f t="shared" si="402"/>
        <v>OTOSAN,3S61 8K218 BA,31</v>
      </c>
    </row>
    <row r="25744" spans="1:5" x14ac:dyDescent="0.25">
      <c r="A25744" s="2" t="s">
        <v>49264</v>
      </c>
      <c r="B25744" s="2" t="s">
        <v>25884</v>
      </c>
      <c r="C25744" s="2">
        <v>0</v>
      </c>
      <c r="D25744" s="2" t="str">
        <f>A25744&amp;","&amp;B25744&amp;","&amp;C25744</f>
        <v>OTOSAN,3S61 A13000 AFYYG4,0</v>
      </c>
      <c r="E25744" s="4" t="str">
        <f t="shared" si="402"/>
        <v>OTOSAN,3S61 A13000 AFYYG4,0</v>
      </c>
    </row>
    <row r="25745" spans="1:5" x14ac:dyDescent="0.25">
      <c r="A25745" s="2" t="s">
        <v>49264</v>
      </c>
      <c r="B25745" s="2" t="s">
        <v>25885</v>
      </c>
      <c r="C25745" s="2">
        <v>0</v>
      </c>
      <c r="D25745" s="2" t="str">
        <f>A25745&amp;","&amp;B25745&amp;","&amp;C25745</f>
        <v>OTOSAN,3S6G 8575 A2A,0</v>
      </c>
      <c r="E25745" s="4" t="str">
        <f t="shared" si="402"/>
        <v>OTOSAN,3S6G 8575 A2A,0</v>
      </c>
    </row>
    <row r="25746" spans="1:5" x14ac:dyDescent="0.25">
      <c r="A25746" s="2" t="s">
        <v>49264</v>
      </c>
      <c r="B25746" s="2" t="s">
        <v>25886</v>
      </c>
      <c r="C25746" s="2">
        <v>0</v>
      </c>
      <c r="D25746" s="2" t="str">
        <f>A25746&amp;","&amp;B25746&amp;","&amp;C25746</f>
        <v>OTOSAN,3S6T 10300 AD,0</v>
      </c>
      <c r="E25746" s="4" t="str">
        <f t="shared" si="402"/>
        <v>OTOSAN,3S6T 10300 AD,0</v>
      </c>
    </row>
    <row r="25747" spans="1:5" x14ac:dyDescent="0.25">
      <c r="A25747" s="2" t="s">
        <v>49264</v>
      </c>
      <c r="B25747" s="2" t="s">
        <v>25887</v>
      </c>
      <c r="C25747" s="2">
        <v>0</v>
      </c>
      <c r="D25747" s="2" t="str">
        <f>A25747&amp;","&amp;B25747&amp;","&amp;C25747</f>
        <v>OTOSAN,3S71 1007 AA,0</v>
      </c>
      <c r="E25747" s="4" t="str">
        <f t="shared" si="402"/>
        <v>OTOSAN,3S71 1007 AA,0</v>
      </c>
    </row>
    <row r="25748" spans="1:5" x14ac:dyDescent="0.25">
      <c r="A25748" s="2" t="s">
        <v>49264</v>
      </c>
      <c r="B25748" s="2" t="s">
        <v>25888</v>
      </c>
      <c r="C25748" s="2">
        <v>0</v>
      </c>
      <c r="D25748" s="2" t="str">
        <f>A25748&amp;","&amp;B25748&amp;","&amp;C25748</f>
        <v>OTOSAN,3S71 1007 BA,0</v>
      </c>
      <c r="E25748" s="4" t="str">
        <f t="shared" si="402"/>
        <v>OTOSAN,3S71 1007 BA,0</v>
      </c>
    </row>
    <row r="25749" spans="1:5" x14ac:dyDescent="0.25">
      <c r="A25749" s="2" t="s">
        <v>49264</v>
      </c>
      <c r="B25749" s="2" t="s">
        <v>25889</v>
      </c>
      <c r="C25749" s="2">
        <v>0</v>
      </c>
      <c r="D25749" s="2" t="str">
        <f>A25749&amp;","&amp;B25749&amp;","&amp;C25749</f>
        <v>OTOSAN,3S71 1007 CB,0</v>
      </c>
      <c r="E25749" s="4" t="str">
        <f t="shared" si="402"/>
        <v>OTOSAN,3S71 1007 CB,0</v>
      </c>
    </row>
    <row r="25750" spans="1:5" x14ac:dyDescent="0.25">
      <c r="A25750" s="2" t="s">
        <v>49264</v>
      </c>
      <c r="B25750" s="2" t="s">
        <v>25890</v>
      </c>
      <c r="C25750" s="2">
        <v>0</v>
      </c>
      <c r="D25750" s="2" t="str">
        <f>A25750&amp;","&amp;B25750&amp;","&amp;C25750</f>
        <v>OTOSAN,3S71 1007 EA,0</v>
      </c>
      <c r="E25750" s="4" t="str">
        <f t="shared" si="402"/>
        <v>OTOSAN,3S71 1007 EA,0</v>
      </c>
    </row>
    <row r="25751" spans="1:5" x14ac:dyDescent="0.25">
      <c r="A25751" s="2" t="s">
        <v>49264</v>
      </c>
      <c r="B25751" s="2" t="s">
        <v>25891</v>
      </c>
      <c r="C25751" s="2">
        <v>0</v>
      </c>
      <c r="D25751" s="2" t="str">
        <f>A25751&amp;","&amp;B25751&amp;","&amp;C25751</f>
        <v>OTOSAN,3S71 1130 AD,0</v>
      </c>
      <c r="E25751" s="4" t="str">
        <f t="shared" ref="E25751:E25814" si="403">CLEAN(D25751)</f>
        <v>OTOSAN,3S71 1130 AD,0</v>
      </c>
    </row>
    <row r="25752" spans="1:5" x14ac:dyDescent="0.25">
      <c r="A25752" s="2" t="s">
        <v>49264</v>
      </c>
      <c r="B25752" s="2" t="s">
        <v>25892</v>
      </c>
      <c r="C25752" s="2">
        <v>0</v>
      </c>
      <c r="D25752" s="2" t="str">
        <f>A25752&amp;","&amp;B25752&amp;","&amp;C25752</f>
        <v>OTOSAN,3S71 1130 BD,0</v>
      </c>
      <c r="E25752" s="4" t="str">
        <f t="shared" si="403"/>
        <v>OTOSAN,3S71 1130 BD,0</v>
      </c>
    </row>
    <row r="25753" spans="1:5" x14ac:dyDescent="0.25">
      <c r="A25753" s="2" t="s">
        <v>49264</v>
      </c>
      <c r="B25753" s="2" t="s">
        <v>25893</v>
      </c>
      <c r="C25753" s="2">
        <v>0</v>
      </c>
      <c r="D25753" s="2" t="str">
        <f>A25753&amp;","&amp;B25753&amp;","&amp;C25753</f>
        <v>OTOSAN,3S71 13733 BB34X1,0</v>
      </c>
      <c r="E25753" s="4" t="str">
        <f t="shared" si="403"/>
        <v>OTOSAN,3S71 13733 BB34X1,0</v>
      </c>
    </row>
    <row r="25754" spans="1:5" x14ac:dyDescent="0.25">
      <c r="A25754" s="2" t="s">
        <v>49264</v>
      </c>
      <c r="B25754" s="2" t="s">
        <v>25894</v>
      </c>
      <c r="C25754" s="2">
        <v>0</v>
      </c>
      <c r="D25754" s="2" t="str">
        <f>A25754&amp;","&amp;B25754&amp;","&amp;C25754</f>
        <v>OTOSAN,3S71 13733 BB3YYW,0</v>
      </c>
      <c r="E25754" s="4" t="str">
        <f t="shared" si="403"/>
        <v>OTOSAN,3S71 13733 BB3YYW,0</v>
      </c>
    </row>
    <row r="25755" spans="1:5" x14ac:dyDescent="0.25">
      <c r="A25755" s="2" t="s">
        <v>49264</v>
      </c>
      <c r="B25755" s="2" t="s">
        <v>25895</v>
      </c>
      <c r="C25755" s="2">
        <v>0</v>
      </c>
      <c r="D25755" s="2" t="str">
        <f>A25755&amp;","&amp;B25755&amp;","&amp;C25755</f>
        <v>OTOSAN,3S71 13733 BBX4AM,0</v>
      </c>
      <c r="E25755" s="4" t="str">
        <f t="shared" si="403"/>
        <v>OTOSAN,3S71 13733 BBX4AM,0</v>
      </c>
    </row>
    <row r="25756" spans="1:5" x14ac:dyDescent="0.25">
      <c r="A25756" s="2" t="s">
        <v>49264</v>
      </c>
      <c r="B25756" s="2" t="s">
        <v>25896</v>
      </c>
      <c r="C25756" s="2">
        <v>0</v>
      </c>
      <c r="D25756" s="2" t="str">
        <f>A25756&amp;","&amp;B25756&amp;","&amp;C25756</f>
        <v>OTOSAN,3S71 13A602 EC,0</v>
      </c>
      <c r="E25756" s="4" t="str">
        <f t="shared" si="403"/>
        <v>OTOSAN,3S71 13A602 EC,0</v>
      </c>
    </row>
    <row r="25757" spans="1:5" x14ac:dyDescent="0.25">
      <c r="A25757" s="2" t="s">
        <v>49264</v>
      </c>
      <c r="B25757" s="2" t="s">
        <v>25897</v>
      </c>
      <c r="C25757" s="2">
        <v>0</v>
      </c>
      <c r="D25757" s="2" t="str">
        <f>A25757&amp;","&amp;B25757&amp;","&amp;C25757</f>
        <v>OTOSAN,3S71 13A603 EC,0</v>
      </c>
      <c r="E25757" s="4" t="str">
        <f t="shared" si="403"/>
        <v>OTOSAN,3S71 13A603 EC,0</v>
      </c>
    </row>
    <row r="25758" spans="1:5" x14ac:dyDescent="0.25">
      <c r="A25758" s="2" t="s">
        <v>49264</v>
      </c>
      <c r="B25758" s="2" t="s">
        <v>25898</v>
      </c>
      <c r="C25758" s="2">
        <v>0</v>
      </c>
      <c r="D25758" s="2" t="str">
        <f>A25758&amp;","&amp;B25758&amp;","&amp;C25758</f>
        <v>OTOSAN,3S71 13N099 AA,0</v>
      </c>
      <c r="E25758" s="4" t="str">
        <f t="shared" si="403"/>
        <v>OTOSAN,3S71 13N099 AA,0</v>
      </c>
    </row>
    <row r="25759" spans="1:5" x14ac:dyDescent="0.25">
      <c r="A25759" s="2" t="s">
        <v>49264</v>
      </c>
      <c r="B25759" s="2" t="s">
        <v>25899</v>
      </c>
      <c r="C25759" s="2">
        <v>0</v>
      </c>
      <c r="D25759" s="2" t="str">
        <f>A25759&amp;","&amp;B25759&amp;","&amp;C25759</f>
        <v>OTOSAN,3S71 13N411 AA,0</v>
      </c>
      <c r="E25759" s="4" t="str">
        <f t="shared" si="403"/>
        <v>OTOSAN,3S71 13N411 AA,0</v>
      </c>
    </row>
    <row r="25760" spans="1:5" x14ac:dyDescent="0.25">
      <c r="A25760" s="2" t="s">
        <v>49264</v>
      </c>
      <c r="B25760" s="2" t="s">
        <v>25900</v>
      </c>
      <c r="C25760" s="2">
        <v>0</v>
      </c>
      <c r="D25760" s="2" t="str">
        <f>A25760&amp;","&amp;B25760&amp;","&amp;C25760</f>
        <v>OTOSAN,3S71 15K205 AE,0</v>
      </c>
      <c r="E25760" s="4" t="str">
        <f t="shared" si="403"/>
        <v>OTOSAN,3S71 15K205 AE,0</v>
      </c>
    </row>
    <row r="25761" spans="1:5" x14ac:dyDescent="0.25">
      <c r="A25761" s="2" t="s">
        <v>49264</v>
      </c>
      <c r="B25761" s="2" t="s">
        <v>25901</v>
      </c>
      <c r="C25761" s="2">
        <v>0</v>
      </c>
      <c r="D25761" s="2" t="str">
        <f>A25761&amp;","&amp;B25761&amp;","&amp;C25761</f>
        <v>OTOSAN,3S71 15K206 AE,0</v>
      </c>
      <c r="E25761" s="4" t="str">
        <f t="shared" si="403"/>
        <v>OTOSAN,3S71 15K206 AE,0</v>
      </c>
    </row>
    <row r="25762" spans="1:5" x14ac:dyDescent="0.25">
      <c r="A25762" s="2" t="s">
        <v>49264</v>
      </c>
      <c r="B25762" s="2" t="s">
        <v>25902</v>
      </c>
      <c r="C25762" s="2">
        <v>0</v>
      </c>
      <c r="D25762" s="2" t="str">
        <f>A25762&amp;","&amp;B25762&amp;","&amp;C25762</f>
        <v>OTOSAN,3S71 17682 HF,0</v>
      </c>
      <c r="E25762" s="4" t="str">
        <f t="shared" si="403"/>
        <v>OTOSAN,3S71 17682 HF,0</v>
      </c>
    </row>
    <row r="25763" spans="1:5" x14ac:dyDescent="0.25">
      <c r="A25763" s="2" t="s">
        <v>49264</v>
      </c>
      <c r="B25763" s="2" t="s">
        <v>25903</v>
      </c>
      <c r="C25763" s="2">
        <v>0</v>
      </c>
      <c r="D25763" s="2" t="str">
        <f>A25763&amp;","&amp;B25763&amp;","&amp;C25763</f>
        <v>OTOSAN,3S71 17682 MF,0</v>
      </c>
      <c r="E25763" s="4" t="str">
        <f t="shared" si="403"/>
        <v>OTOSAN,3S71 17682 MF,0</v>
      </c>
    </row>
    <row r="25764" spans="1:5" x14ac:dyDescent="0.25">
      <c r="A25764" s="2" t="s">
        <v>49264</v>
      </c>
      <c r="B25764" s="2" t="s">
        <v>25904</v>
      </c>
      <c r="C25764" s="2">
        <v>0</v>
      </c>
      <c r="D25764" s="2" t="str">
        <f>A25764&amp;","&amp;B25764&amp;","&amp;C25764</f>
        <v>OTOSAN,3S71 17683 HF,0</v>
      </c>
      <c r="E25764" s="4" t="str">
        <f t="shared" si="403"/>
        <v>OTOSAN,3S71 17683 HF,0</v>
      </c>
    </row>
    <row r="25765" spans="1:5" x14ac:dyDescent="0.25">
      <c r="A25765" s="2" t="s">
        <v>49264</v>
      </c>
      <c r="B25765" s="2" t="s">
        <v>25905</v>
      </c>
      <c r="C25765" s="2">
        <v>0</v>
      </c>
      <c r="D25765" s="2" t="str">
        <f>A25765&amp;","&amp;B25765&amp;","&amp;C25765</f>
        <v>OTOSAN,3S71 17683 MF,0</v>
      </c>
      <c r="E25765" s="4" t="str">
        <f t="shared" si="403"/>
        <v>OTOSAN,3S71 17683 MF,0</v>
      </c>
    </row>
    <row r="25766" spans="1:5" x14ac:dyDescent="0.25">
      <c r="A25766" s="2" t="s">
        <v>49264</v>
      </c>
      <c r="B25766" s="2" t="s">
        <v>25906</v>
      </c>
      <c r="C25766" s="2">
        <v>2</v>
      </c>
      <c r="D25766" s="2" t="str">
        <f>A25766&amp;","&amp;B25766&amp;","&amp;C25766</f>
        <v>OTOSAN,3S71 17906 AH,2</v>
      </c>
      <c r="E25766" s="4" t="str">
        <f t="shared" si="403"/>
        <v>OTOSAN,3S71 17906 AH,2</v>
      </c>
    </row>
    <row r="25767" spans="1:5" x14ac:dyDescent="0.25">
      <c r="A25767" s="2" t="s">
        <v>49264</v>
      </c>
      <c r="B25767" s="2" t="s">
        <v>25907</v>
      </c>
      <c r="C25767" s="2">
        <v>0</v>
      </c>
      <c r="D25767" s="2" t="str">
        <f>A25767&amp;","&amp;B25767&amp;","&amp;C25767</f>
        <v>OTOSAN,3S71 17A780 AE,0</v>
      </c>
      <c r="E25767" s="4" t="str">
        <f t="shared" si="403"/>
        <v>OTOSAN,3S71 17A780 AE,0</v>
      </c>
    </row>
    <row r="25768" spans="1:5" x14ac:dyDescent="0.25">
      <c r="A25768" s="2" t="s">
        <v>49264</v>
      </c>
      <c r="B25768" s="2" t="s">
        <v>25908</v>
      </c>
      <c r="C25768" s="2">
        <v>0</v>
      </c>
      <c r="D25768" s="2" t="str">
        <f>A25768&amp;","&amp;B25768&amp;","&amp;C25768</f>
        <v>OTOSAN,3S71 17A894 AA,0</v>
      </c>
      <c r="E25768" s="4" t="str">
        <f t="shared" si="403"/>
        <v>OTOSAN,3S71 17A894 AA,0</v>
      </c>
    </row>
    <row r="25769" spans="1:5" x14ac:dyDescent="0.25">
      <c r="A25769" s="2" t="s">
        <v>49264</v>
      </c>
      <c r="B25769" s="2" t="s">
        <v>25909</v>
      </c>
      <c r="C25769" s="2">
        <v>0</v>
      </c>
      <c r="D25769" s="2" t="str">
        <f>A25769&amp;","&amp;B25769&amp;","&amp;C25769</f>
        <v>OTOSAN,3S71 17A894 BC,0</v>
      </c>
      <c r="E25769" s="4" t="str">
        <f t="shared" si="403"/>
        <v>OTOSAN,3S71 17A894 BC,0</v>
      </c>
    </row>
    <row r="25770" spans="1:5" x14ac:dyDescent="0.25">
      <c r="A25770" s="2" t="s">
        <v>49264</v>
      </c>
      <c r="B25770" s="2" t="s">
        <v>25910</v>
      </c>
      <c r="C25770" s="2">
        <v>0</v>
      </c>
      <c r="D25770" s="2" t="str">
        <f>A25770&amp;","&amp;B25770&amp;","&amp;C25770</f>
        <v>OTOSAN,3S71 17B968 BC,0</v>
      </c>
      <c r="E25770" s="4" t="str">
        <f t="shared" si="403"/>
        <v>OTOSAN,3S71 17B968 BC,0</v>
      </c>
    </row>
    <row r="25771" spans="1:5" x14ac:dyDescent="0.25">
      <c r="A25771" s="2" t="s">
        <v>49264</v>
      </c>
      <c r="B25771" s="2" t="s">
        <v>25911</v>
      </c>
      <c r="C25771" s="2">
        <v>0</v>
      </c>
      <c r="D25771" s="2" t="str">
        <f>A25771&amp;","&amp;B25771&amp;","&amp;C25771</f>
        <v>OTOSAN,3S71 17B968 DA,0</v>
      </c>
      <c r="E25771" s="4" t="str">
        <f t="shared" si="403"/>
        <v>OTOSAN,3S71 17B968 DA,0</v>
      </c>
    </row>
    <row r="25772" spans="1:5" x14ac:dyDescent="0.25">
      <c r="A25772" s="2" t="s">
        <v>49264</v>
      </c>
      <c r="B25772" s="2" t="s">
        <v>25912</v>
      </c>
      <c r="C25772" s="2">
        <v>2</v>
      </c>
      <c r="D25772" s="2" t="str">
        <f>A25772&amp;","&amp;B25772&amp;","&amp;C25772</f>
        <v>OTOSAN,3S71 17C749 AJ,2</v>
      </c>
      <c r="E25772" s="4" t="str">
        <f t="shared" si="403"/>
        <v>OTOSAN,3S71 17C749 AJ,2</v>
      </c>
    </row>
    <row r="25773" spans="1:5" x14ac:dyDescent="0.25">
      <c r="A25773" s="2" t="s">
        <v>49264</v>
      </c>
      <c r="B25773" s="2" t="s">
        <v>25913</v>
      </c>
      <c r="C25773" s="2">
        <v>0</v>
      </c>
      <c r="D25773" s="2" t="str">
        <f>A25773&amp;","&amp;B25773&amp;","&amp;C25773</f>
        <v>OTOSAN,3S71 17D550 AE,0</v>
      </c>
      <c r="E25773" s="4" t="str">
        <f t="shared" si="403"/>
        <v>OTOSAN,3S71 17D550 AE,0</v>
      </c>
    </row>
    <row r="25774" spans="1:5" x14ac:dyDescent="0.25">
      <c r="A25774" s="2" t="s">
        <v>49264</v>
      </c>
      <c r="B25774" s="2" t="s">
        <v>25914</v>
      </c>
      <c r="C25774" s="2">
        <v>2</v>
      </c>
      <c r="D25774" s="2" t="str">
        <f>A25774&amp;","&amp;B25774&amp;","&amp;C25774</f>
        <v>OTOSAN,3S71 17D568 AD,2</v>
      </c>
      <c r="E25774" s="4" t="str">
        <f t="shared" si="403"/>
        <v>OTOSAN,3S71 17D568 AD,2</v>
      </c>
    </row>
    <row r="25775" spans="1:5" x14ac:dyDescent="0.25">
      <c r="A25775" s="2" t="s">
        <v>49264</v>
      </c>
      <c r="B25775" s="2" t="s">
        <v>25915</v>
      </c>
      <c r="C25775" s="2">
        <v>2</v>
      </c>
      <c r="D25775" s="2" t="str">
        <f>A25775&amp;","&amp;B25775&amp;","&amp;C25775</f>
        <v>OTOSAN,3S71 17F966 AA,2</v>
      </c>
      <c r="E25775" s="4" t="str">
        <f t="shared" si="403"/>
        <v>OTOSAN,3S71 17F966 AA,2</v>
      </c>
    </row>
    <row r="25776" spans="1:5" x14ac:dyDescent="0.25">
      <c r="A25776" s="2" t="s">
        <v>49264</v>
      </c>
      <c r="B25776" s="2" t="s">
        <v>25916</v>
      </c>
      <c r="C25776" s="2">
        <v>0</v>
      </c>
      <c r="D25776" s="2" t="str">
        <f>A25776&amp;","&amp;B25776&amp;","&amp;C25776</f>
        <v>OTOSAN,3S71 17F968 DA,0</v>
      </c>
      <c r="E25776" s="4" t="str">
        <f t="shared" si="403"/>
        <v>OTOSAN,3S71 17F968 DA,0</v>
      </c>
    </row>
    <row r="25777" spans="1:5" x14ac:dyDescent="0.25">
      <c r="A25777" s="2" t="s">
        <v>49264</v>
      </c>
      <c r="B25777" s="2" t="s">
        <v>25917</v>
      </c>
      <c r="C25777" s="2">
        <v>0</v>
      </c>
      <c r="D25777" s="2" t="str">
        <f>A25777&amp;","&amp;B25777&amp;","&amp;C25777</f>
        <v>OTOSAN,3S71 17K740 CA,0</v>
      </c>
      <c r="E25777" s="4" t="str">
        <f t="shared" si="403"/>
        <v>OTOSAN,3S71 17K740 CA,0</v>
      </c>
    </row>
    <row r="25778" spans="1:5" x14ac:dyDescent="0.25">
      <c r="A25778" s="2" t="s">
        <v>49264</v>
      </c>
      <c r="B25778" s="2" t="s">
        <v>25918</v>
      </c>
      <c r="C25778" s="2">
        <v>0</v>
      </c>
      <c r="D25778" s="2" t="str">
        <f>A25778&amp;","&amp;B25778&amp;","&amp;C25778</f>
        <v>OTOSAN,3S71 17K741 CA,0</v>
      </c>
      <c r="E25778" s="4" t="str">
        <f t="shared" si="403"/>
        <v>OTOSAN,3S71 17K741 CA,0</v>
      </c>
    </row>
    <row r="25779" spans="1:5" x14ac:dyDescent="0.25">
      <c r="A25779" s="2" t="s">
        <v>49264</v>
      </c>
      <c r="B25779" s="2" t="s">
        <v>25919</v>
      </c>
      <c r="C25779" s="2">
        <v>0</v>
      </c>
      <c r="D25779" s="2" t="str">
        <f>A25779&amp;","&amp;B25779&amp;","&amp;C25779</f>
        <v>OTOSAN,3S71 17K741 DA,0</v>
      </c>
      <c r="E25779" s="4" t="str">
        <f t="shared" si="403"/>
        <v>OTOSAN,3S71 17K741 DA,0</v>
      </c>
    </row>
    <row r="25780" spans="1:5" x14ac:dyDescent="0.25">
      <c r="A25780" s="2" t="s">
        <v>49264</v>
      </c>
      <c r="B25780" s="2" t="s">
        <v>25920</v>
      </c>
      <c r="C25780" s="2">
        <v>0</v>
      </c>
      <c r="D25780" s="2" t="str">
        <f>A25780&amp;","&amp;B25780&amp;","&amp;C25780</f>
        <v>OTOSAN,3S71 17K746 SB,0</v>
      </c>
      <c r="E25780" s="4" t="str">
        <f t="shared" si="403"/>
        <v>OTOSAN,3S71 17K746 SB,0</v>
      </c>
    </row>
    <row r="25781" spans="1:5" x14ac:dyDescent="0.25">
      <c r="A25781" s="2" t="s">
        <v>49264</v>
      </c>
      <c r="B25781" s="2" t="s">
        <v>25921</v>
      </c>
      <c r="C25781" s="2">
        <v>0</v>
      </c>
      <c r="D25781" s="2" t="str">
        <f>A25781&amp;","&amp;B25781&amp;","&amp;C25781</f>
        <v>OTOSAN,3S71 17K747 SB,0</v>
      </c>
      <c r="E25781" s="4" t="str">
        <f t="shared" si="403"/>
        <v>OTOSAN,3S71 17K747 SB,0</v>
      </c>
    </row>
    <row r="25782" spans="1:5" x14ac:dyDescent="0.25">
      <c r="A25782" s="2" t="s">
        <v>49264</v>
      </c>
      <c r="B25782" s="2" t="s">
        <v>25922</v>
      </c>
      <c r="C25782" s="2">
        <v>0</v>
      </c>
      <c r="D25782" s="2" t="str">
        <f>A25782&amp;","&amp;B25782&amp;","&amp;C25782</f>
        <v>OTOSAN,3S71 18A076 AB,0</v>
      </c>
      <c r="E25782" s="4" t="str">
        <f t="shared" si="403"/>
        <v>OTOSAN,3S71 18A076 AB,0</v>
      </c>
    </row>
    <row r="25783" spans="1:5" x14ac:dyDescent="0.25">
      <c r="A25783" s="2" t="s">
        <v>49264</v>
      </c>
      <c r="B25783" s="2" t="s">
        <v>25923</v>
      </c>
      <c r="C25783" s="2">
        <v>0</v>
      </c>
      <c r="D25783" s="2" t="str">
        <f>A25783&amp;","&amp;B25783&amp;","&amp;C25783</f>
        <v>OTOSAN,3S71 18A998 BB,0</v>
      </c>
      <c r="E25783" s="4" t="str">
        <f t="shared" si="403"/>
        <v>OTOSAN,3S71 18A998 BB,0</v>
      </c>
    </row>
    <row r="25784" spans="1:5" x14ac:dyDescent="0.25">
      <c r="A25784" s="2" t="s">
        <v>49264</v>
      </c>
      <c r="B25784" s="2" t="s">
        <v>25924</v>
      </c>
      <c r="C25784" s="2">
        <v>0</v>
      </c>
      <c r="D25784" s="2" t="str">
        <f>A25784&amp;","&amp;B25784&amp;","&amp;C25784</f>
        <v>OTOSAN,3S71 19C893 AA,0</v>
      </c>
      <c r="E25784" s="4" t="str">
        <f t="shared" si="403"/>
        <v>OTOSAN,3S71 19C893 AA,0</v>
      </c>
    </row>
    <row r="25785" spans="1:5" x14ac:dyDescent="0.25">
      <c r="A25785" s="2" t="s">
        <v>49264</v>
      </c>
      <c r="B25785" s="2" t="s">
        <v>25925</v>
      </c>
      <c r="C25785" s="2">
        <v>0</v>
      </c>
      <c r="D25785" s="2" t="str">
        <f>A25785&amp;","&amp;B25785&amp;","&amp;C25785</f>
        <v>OTOSAN,3S71 21074 AD,0</v>
      </c>
      <c r="E25785" s="4" t="str">
        <f t="shared" si="403"/>
        <v>OTOSAN,3S71 21074 AD,0</v>
      </c>
    </row>
    <row r="25786" spans="1:5" x14ac:dyDescent="0.25">
      <c r="A25786" s="2" t="s">
        <v>49264</v>
      </c>
      <c r="B25786" s="2" t="s">
        <v>25926</v>
      </c>
      <c r="C25786" s="2">
        <v>0</v>
      </c>
      <c r="D25786" s="2" t="str">
        <f>A25786&amp;","&amp;B25786&amp;","&amp;C25786</f>
        <v>OTOSAN,3S71 21075 AD,0</v>
      </c>
      <c r="E25786" s="4" t="str">
        <f t="shared" si="403"/>
        <v>OTOSAN,3S71 21075 AD,0</v>
      </c>
    </row>
    <row r="25787" spans="1:5" x14ac:dyDescent="0.25">
      <c r="A25787" s="2" t="s">
        <v>49264</v>
      </c>
      <c r="B25787" s="2" t="s">
        <v>25927</v>
      </c>
      <c r="C25787" s="2">
        <v>0</v>
      </c>
      <c r="D25787" s="2" t="str">
        <f>A25787&amp;","&amp;B25787&amp;","&amp;C25787</f>
        <v>OTOSAN,3S71 218A14 ACXWAA,0</v>
      </c>
      <c r="E25787" s="4" t="str">
        <f t="shared" si="403"/>
        <v>OTOSAN,3S71 218A14 ACXWAA,0</v>
      </c>
    </row>
    <row r="25788" spans="1:5" x14ac:dyDescent="0.25">
      <c r="A25788" s="2" t="s">
        <v>49264</v>
      </c>
      <c r="B25788" s="2" t="s">
        <v>25928</v>
      </c>
      <c r="C25788" s="2">
        <v>0</v>
      </c>
      <c r="D25788" s="2" t="str">
        <f>A25788&amp;","&amp;B25788&amp;","&amp;C25788</f>
        <v>OTOSAN,3S71 218B08 ACXWAA,0</v>
      </c>
      <c r="E25788" s="4" t="str">
        <f t="shared" si="403"/>
        <v>OTOSAN,3S71 218B08 ACXWAA,0</v>
      </c>
    </row>
    <row r="25789" spans="1:5" x14ac:dyDescent="0.25">
      <c r="A25789" s="2" t="s">
        <v>49264</v>
      </c>
      <c r="B25789" s="2" t="s">
        <v>25929</v>
      </c>
      <c r="C25789" s="2">
        <v>0</v>
      </c>
      <c r="D25789" s="2" t="str">
        <f>A25789&amp;","&amp;B25789&amp;","&amp;C25789</f>
        <v>OTOSAN,3S71 218B09 ACXWAA,0</v>
      </c>
      <c r="E25789" s="4" t="str">
        <f t="shared" si="403"/>
        <v>OTOSAN,3S71 218B09 ACXWAA,0</v>
      </c>
    </row>
    <row r="25790" spans="1:5" x14ac:dyDescent="0.25">
      <c r="A25790" s="2" t="s">
        <v>49264</v>
      </c>
      <c r="B25790" s="2" t="s">
        <v>25930</v>
      </c>
      <c r="C25790" s="2">
        <v>0</v>
      </c>
      <c r="D25790" s="2" t="str">
        <f>A25790&amp;","&amp;B25790&amp;","&amp;C25790</f>
        <v>OTOSAN,3S71 22404 AFQ2AA,0</v>
      </c>
      <c r="E25790" s="4" t="str">
        <f t="shared" si="403"/>
        <v>OTOSAN,3S71 22404 AFQ2AA,0</v>
      </c>
    </row>
    <row r="25791" spans="1:5" x14ac:dyDescent="0.25">
      <c r="A25791" s="2" t="s">
        <v>49264</v>
      </c>
      <c r="B25791" s="2" t="s">
        <v>25931</v>
      </c>
      <c r="C25791" s="2">
        <v>0</v>
      </c>
      <c r="D25791" s="2" t="str">
        <f>A25791&amp;","&amp;B25791&amp;","&amp;C25791</f>
        <v>OTOSAN,3S71 22405 AFXWAA,0</v>
      </c>
      <c r="E25791" s="4" t="str">
        <f t="shared" si="403"/>
        <v>OTOSAN,3S71 22405 AFXWAA,0</v>
      </c>
    </row>
    <row r="25792" spans="1:5" x14ac:dyDescent="0.25">
      <c r="A25792" s="2" t="s">
        <v>49264</v>
      </c>
      <c r="B25792" s="2" t="s">
        <v>25932</v>
      </c>
      <c r="C25792" s="2">
        <v>0</v>
      </c>
      <c r="D25792" s="2" t="str">
        <f>A25792&amp;","&amp;B25792&amp;","&amp;C25792</f>
        <v>OTOSAN,3S71 25514 AE,0</v>
      </c>
      <c r="E25792" s="4" t="str">
        <f t="shared" si="403"/>
        <v>OTOSAN,3S71 25514 AE,0</v>
      </c>
    </row>
    <row r="25793" spans="1:5" x14ac:dyDescent="0.25">
      <c r="A25793" s="2" t="s">
        <v>49264</v>
      </c>
      <c r="B25793" s="2" t="s">
        <v>25933</v>
      </c>
      <c r="C25793" s="2">
        <v>0</v>
      </c>
      <c r="D25793" s="2" t="str">
        <f>A25793&amp;","&amp;B25793&amp;","&amp;C25793</f>
        <v>OTOSAN,3S71 25515 AE,0</v>
      </c>
      <c r="E25793" s="4" t="str">
        <f t="shared" si="403"/>
        <v>OTOSAN,3S71 25515 AE,0</v>
      </c>
    </row>
    <row r="25794" spans="1:5" x14ac:dyDescent="0.25">
      <c r="A25794" s="2" t="s">
        <v>49264</v>
      </c>
      <c r="B25794" s="2" t="s">
        <v>25934</v>
      </c>
      <c r="C25794" s="2">
        <v>0</v>
      </c>
      <c r="D25794" s="2" t="str">
        <f>A25794&amp;","&amp;B25794&amp;","&amp;C25794</f>
        <v>OTOSAN,3S71 6477 FA,0</v>
      </c>
      <c r="E25794" s="4" t="str">
        <f t="shared" si="403"/>
        <v>OTOSAN,3S71 6477 FA,0</v>
      </c>
    </row>
    <row r="25795" spans="1:5" x14ac:dyDescent="0.25">
      <c r="A25795" s="2" t="s">
        <v>49264</v>
      </c>
      <c r="B25795" s="2" t="s">
        <v>25935</v>
      </c>
      <c r="C25795" s="2">
        <v>0</v>
      </c>
      <c r="D25795" s="2" t="str">
        <f>A25795&amp;","&amp;B25795&amp;","&amp;C25795</f>
        <v>OTOSAN,3S71 6477 MA,0</v>
      </c>
      <c r="E25795" s="4" t="str">
        <f t="shared" si="403"/>
        <v>OTOSAN,3S71 6477 MA,0</v>
      </c>
    </row>
    <row r="25796" spans="1:5" x14ac:dyDescent="0.25">
      <c r="A25796" s="2" t="s">
        <v>49264</v>
      </c>
      <c r="B25796" s="2" t="s">
        <v>25936</v>
      </c>
      <c r="C25796" s="2">
        <v>0</v>
      </c>
      <c r="D25796" s="2" t="str">
        <f>A25796&amp;","&amp;B25796&amp;","&amp;C25796</f>
        <v>OTOSAN,3S71 7540 BB,0</v>
      </c>
      <c r="E25796" s="4" t="str">
        <f t="shared" si="403"/>
        <v>OTOSAN,3S71 7540 BB,0</v>
      </c>
    </row>
    <row r="25797" spans="1:5" x14ac:dyDescent="0.25">
      <c r="A25797" s="2" t="s">
        <v>49264</v>
      </c>
      <c r="B25797" s="2" t="s">
        <v>25937</v>
      </c>
      <c r="C25797" s="2">
        <v>0</v>
      </c>
      <c r="D25797" s="2" t="str">
        <f>A25797&amp;","&amp;B25797&amp;","&amp;C25797</f>
        <v>OTOSAN,3S71 7540 H2A,0</v>
      </c>
      <c r="E25797" s="4" t="str">
        <f t="shared" si="403"/>
        <v>OTOSAN,3S71 7540 H2A,0</v>
      </c>
    </row>
    <row r="25798" spans="1:5" x14ac:dyDescent="0.25">
      <c r="A25798" s="2" t="s">
        <v>49264</v>
      </c>
      <c r="B25798" s="2" t="s">
        <v>25938</v>
      </c>
      <c r="C25798" s="2">
        <v>0</v>
      </c>
      <c r="D25798" s="2" t="str">
        <f>A25798&amp;","&amp;B25798&amp;","&amp;C25798</f>
        <v>OTOSAN,3S71 7A564 AG,0</v>
      </c>
      <c r="E25798" s="4" t="str">
        <f t="shared" si="403"/>
        <v>OTOSAN,3S71 7A564 AG,0</v>
      </c>
    </row>
    <row r="25799" spans="1:5" x14ac:dyDescent="0.25">
      <c r="A25799" s="2" t="s">
        <v>49264</v>
      </c>
      <c r="B25799" s="2" t="s">
        <v>25939</v>
      </c>
      <c r="C25799" s="2">
        <v>3</v>
      </c>
      <c r="D25799" s="2" t="str">
        <f>A25799&amp;","&amp;B25799&amp;","&amp;C25799</f>
        <v>OTOSAN,3S71 7A564 BC,3</v>
      </c>
      <c r="E25799" s="4" t="str">
        <f t="shared" si="403"/>
        <v>OTOSAN,3S71 7A564 BC,3</v>
      </c>
    </row>
    <row r="25800" spans="1:5" x14ac:dyDescent="0.25">
      <c r="A25800" s="2" t="s">
        <v>49264</v>
      </c>
      <c r="B25800" s="2" t="s">
        <v>25940</v>
      </c>
      <c r="C25800" s="2">
        <v>0</v>
      </c>
      <c r="D25800" s="2" t="str">
        <f>A25800&amp;","&amp;B25800&amp;","&amp;C25800</f>
        <v>OTOSAN,3S71 8310 AA,0</v>
      </c>
      <c r="E25800" s="4" t="str">
        <f t="shared" si="403"/>
        <v>OTOSAN,3S71 8310 AA,0</v>
      </c>
    </row>
    <row r="25801" spans="1:5" x14ac:dyDescent="0.25">
      <c r="A25801" s="2" t="s">
        <v>49264</v>
      </c>
      <c r="B25801" s="2" t="s">
        <v>25941</v>
      </c>
      <c r="C25801" s="2">
        <v>0</v>
      </c>
      <c r="D25801" s="2" t="str">
        <f>A25801&amp;","&amp;B25801&amp;","&amp;C25801</f>
        <v>OTOSAN,3S71 8310 BA,0</v>
      </c>
      <c r="E25801" s="4" t="str">
        <f t="shared" si="403"/>
        <v>OTOSAN,3S71 8310 BA,0</v>
      </c>
    </row>
    <row r="25802" spans="1:5" x14ac:dyDescent="0.25">
      <c r="A25802" s="2" t="s">
        <v>49264</v>
      </c>
      <c r="B25802" s="2" t="s">
        <v>25942</v>
      </c>
      <c r="C25802" s="2">
        <v>0</v>
      </c>
      <c r="D25802" s="2" t="str">
        <f>A25802&amp;","&amp;B25802&amp;","&amp;C25802</f>
        <v>OTOSAN,3S71 8311 AB,0</v>
      </c>
      <c r="E25802" s="4" t="str">
        <f t="shared" si="403"/>
        <v>OTOSAN,3S71 8311 AB,0</v>
      </c>
    </row>
    <row r="25803" spans="1:5" x14ac:dyDescent="0.25">
      <c r="A25803" s="2" t="s">
        <v>49264</v>
      </c>
      <c r="B25803" s="2" t="s">
        <v>25943</v>
      </c>
      <c r="C25803" s="2">
        <v>0</v>
      </c>
      <c r="D25803" s="2" t="str">
        <f>A25803&amp;","&amp;B25803&amp;","&amp;C25803</f>
        <v>OTOSAN,3S71 8311 BB,0</v>
      </c>
      <c r="E25803" s="4" t="str">
        <f t="shared" si="403"/>
        <v>OTOSAN,3S71 8311 BB,0</v>
      </c>
    </row>
    <row r="25804" spans="1:5" x14ac:dyDescent="0.25">
      <c r="A25804" s="2" t="s">
        <v>49264</v>
      </c>
      <c r="B25804" s="2" t="s">
        <v>25944</v>
      </c>
      <c r="C25804" s="2">
        <v>0</v>
      </c>
      <c r="D25804" s="2" t="str">
        <f>A25804&amp;","&amp;B25804&amp;","&amp;C25804</f>
        <v>OTOSAN,3S71 8A100 BC,0</v>
      </c>
      <c r="E25804" s="4" t="str">
        <f t="shared" si="403"/>
        <v>OTOSAN,3S71 8A100 BC,0</v>
      </c>
    </row>
    <row r="25805" spans="1:5" x14ac:dyDescent="0.25">
      <c r="A25805" s="2" t="s">
        <v>49264</v>
      </c>
      <c r="B25805" s="2" t="s">
        <v>25945</v>
      </c>
      <c r="C25805" s="2">
        <v>0</v>
      </c>
      <c r="D25805" s="2" t="str">
        <f>A25805&amp;","&amp;B25805&amp;","&amp;C25805</f>
        <v>OTOSAN,3S71 8B271 AD,0</v>
      </c>
      <c r="E25805" s="4" t="str">
        <f t="shared" si="403"/>
        <v>OTOSAN,3S71 8B271 AD,0</v>
      </c>
    </row>
    <row r="25806" spans="1:5" x14ac:dyDescent="0.25">
      <c r="A25806" s="2" t="s">
        <v>49264</v>
      </c>
      <c r="B25806" s="2" t="s">
        <v>25946</v>
      </c>
      <c r="C25806" s="2">
        <v>1</v>
      </c>
      <c r="D25806" s="2" t="str">
        <f>A25806&amp;","&amp;B25806&amp;","&amp;C25806</f>
        <v>OTOSAN,3S71 8B384 AD,1</v>
      </c>
      <c r="E25806" s="4" t="str">
        <f t="shared" si="403"/>
        <v>OTOSAN,3S71 8B384 AD,1</v>
      </c>
    </row>
    <row r="25807" spans="1:5" x14ac:dyDescent="0.25">
      <c r="A25807" s="2" t="s">
        <v>49264</v>
      </c>
      <c r="B25807" s="2" t="s">
        <v>25947</v>
      </c>
      <c r="C25807" s="2">
        <v>6</v>
      </c>
      <c r="D25807" s="2" t="str">
        <f>A25807&amp;","&amp;B25807&amp;","&amp;C25807</f>
        <v>OTOSAN,3S71 9155 B1B,6</v>
      </c>
      <c r="E25807" s="4" t="str">
        <f t="shared" si="403"/>
        <v>OTOSAN,3S71 9155 B1B,6</v>
      </c>
    </row>
    <row r="25808" spans="1:5" x14ac:dyDescent="0.25">
      <c r="A25808" s="2" t="s">
        <v>49264</v>
      </c>
      <c r="B25808" s="2" t="s">
        <v>25948</v>
      </c>
      <c r="C25808" s="2">
        <v>17</v>
      </c>
      <c r="D25808" s="2" t="str">
        <f>A25808&amp;","&amp;B25808&amp;","&amp;C25808</f>
        <v>OTOSAN,3S71 9278 AB,17</v>
      </c>
      <c r="E25808" s="4" t="str">
        <f t="shared" si="403"/>
        <v>OTOSAN,3S71 9278 AB,17</v>
      </c>
    </row>
    <row r="25809" spans="1:5" x14ac:dyDescent="0.25">
      <c r="A25809" s="2" t="s">
        <v>49264</v>
      </c>
      <c r="B25809" s="2" t="s">
        <v>25949</v>
      </c>
      <c r="C25809" s="2">
        <v>0</v>
      </c>
      <c r="D25809" s="2" t="str">
        <f>A25809&amp;","&amp;B25809&amp;","&amp;C25809</f>
        <v>OTOSAN,3S71 9600 BA,0</v>
      </c>
      <c r="E25809" s="4" t="str">
        <f t="shared" si="403"/>
        <v>OTOSAN,3S71 9600 BA,0</v>
      </c>
    </row>
    <row r="25810" spans="1:5" x14ac:dyDescent="0.25">
      <c r="A25810" s="2" t="s">
        <v>49264</v>
      </c>
      <c r="B25810" s="2" t="s">
        <v>25950</v>
      </c>
      <c r="C25810" s="2">
        <v>0</v>
      </c>
      <c r="D25810" s="2" t="str">
        <f>A25810&amp;","&amp;B25810&amp;","&amp;C25810</f>
        <v>OTOSAN,3S71 9C799 BA,0</v>
      </c>
      <c r="E25810" s="4" t="str">
        <f t="shared" si="403"/>
        <v>OTOSAN,3S71 9C799 BA,0</v>
      </c>
    </row>
    <row r="25811" spans="1:5" x14ac:dyDescent="0.25">
      <c r="A25811" s="2" t="s">
        <v>49264</v>
      </c>
      <c r="B25811" s="2" t="s">
        <v>25951</v>
      </c>
      <c r="C25811" s="2">
        <v>0</v>
      </c>
      <c r="D25811" s="2" t="str">
        <f>A25811&amp;","&amp;B25811&amp;","&amp;C25811</f>
        <v>OTOSAN,3S71 A17682 HD,0</v>
      </c>
      <c r="E25811" s="4" t="str">
        <f t="shared" si="403"/>
        <v>OTOSAN,3S71 A17682 HD,0</v>
      </c>
    </row>
    <row r="25812" spans="1:5" x14ac:dyDescent="0.25">
      <c r="A25812" s="2" t="s">
        <v>49264</v>
      </c>
      <c r="B25812" s="2" t="s">
        <v>25952</v>
      </c>
      <c r="C25812" s="2">
        <v>0</v>
      </c>
      <c r="D25812" s="2" t="str">
        <f>A25812&amp;","&amp;B25812&amp;","&amp;C25812</f>
        <v>OTOSAN,3S71 A17683 HD,0</v>
      </c>
      <c r="E25812" s="4" t="str">
        <f t="shared" si="403"/>
        <v>OTOSAN,3S71 A17683 HD,0</v>
      </c>
    </row>
    <row r="25813" spans="1:5" x14ac:dyDescent="0.25">
      <c r="A25813" s="2" t="s">
        <v>49264</v>
      </c>
      <c r="B25813" s="2" t="s">
        <v>25953</v>
      </c>
      <c r="C25813" s="2">
        <v>0</v>
      </c>
      <c r="D25813" s="2" t="str">
        <f>A25813&amp;","&amp;B25813&amp;","&amp;C25813</f>
        <v>OTOSAN,3S71 F03102 AL,0</v>
      </c>
      <c r="E25813" s="4" t="str">
        <f t="shared" si="403"/>
        <v>OTOSAN,3S71 F03102 AL,0</v>
      </c>
    </row>
    <row r="25814" spans="1:5" x14ac:dyDescent="0.25">
      <c r="A25814" s="2" t="s">
        <v>49264</v>
      </c>
      <c r="B25814" s="2" t="s">
        <v>25954</v>
      </c>
      <c r="C25814" s="2">
        <v>0</v>
      </c>
      <c r="D25814" s="2" t="str">
        <f>A25814&amp;","&amp;B25814&amp;","&amp;C25814</f>
        <v>OTOSAN,3S71 F03102 BP,0</v>
      </c>
      <c r="E25814" s="4" t="str">
        <f t="shared" si="403"/>
        <v>OTOSAN,3S71 F03102 BP,0</v>
      </c>
    </row>
    <row r="25815" spans="1:5" x14ac:dyDescent="0.25">
      <c r="A25815" s="2" t="s">
        <v>49264</v>
      </c>
      <c r="B25815" s="2" t="s">
        <v>25955</v>
      </c>
      <c r="C25815" s="2">
        <v>0</v>
      </c>
      <c r="D25815" s="2" t="str">
        <f>A25815&amp;","&amp;B25815&amp;","&amp;C25815</f>
        <v>OTOSAN,3S71 F262A36 AH,0</v>
      </c>
      <c r="E25815" s="4" t="str">
        <f t="shared" ref="E25815:E25878" si="404">CLEAN(D25815)</f>
        <v>OTOSAN,3S71 F262A36 AH,0</v>
      </c>
    </row>
    <row r="25816" spans="1:5" x14ac:dyDescent="0.25">
      <c r="A25816" s="2" t="s">
        <v>49264</v>
      </c>
      <c r="B25816" s="2" t="s">
        <v>25956</v>
      </c>
      <c r="C25816" s="2">
        <v>0</v>
      </c>
      <c r="D25816" s="2" t="str">
        <f>A25816&amp;","&amp;B25816&amp;","&amp;C25816</f>
        <v>OTOSAN,3S71 F43404 AFXWAA,0</v>
      </c>
      <c r="E25816" s="4" t="str">
        <f t="shared" si="404"/>
        <v>OTOSAN,3S71 F43404 AFXWAA,0</v>
      </c>
    </row>
    <row r="25817" spans="1:5" x14ac:dyDescent="0.25">
      <c r="A25817" s="2" t="s">
        <v>49264</v>
      </c>
      <c r="B25817" s="2" t="s">
        <v>25957</v>
      </c>
      <c r="C25817" s="2">
        <v>0</v>
      </c>
      <c r="D25817" s="2" t="str">
        <f>A25817&amp;","&amp;B25817&amp;","&amp;C25817</f>
        <v>OTOSAN,3S7A 13B383 AA,0</v>
      </c>
      <c r="E25817" s="4" t="str">
        <f t="shared" si="404"/>
        <v>OTOSAN,3S7A 13B383 AA,0</v>
      </c>
    </row>
    <row r="25818" spans="1:5" x14ac:dyDescent="0.25">
      <c r="A25818" s="2" t="s">
        <v>49264</v>
      </c>
      <c r="B25818" s="2" t="s">
        <v>25958</v>
      </c>
      <c r="C25818" s="2">
        <v>0</v>
      </c>
      <c r="D25818" s="2" t="str">
        <f>A25818&amp;","&amp;B25818&amp;","&amp;C25818</f>
        <v>OTOSAN,3S7A 13B384 AA,0</v>
      </c>
      <c r="E25818" s="4" t="str">
        <f t="shared" si="404"/>
        <v>OTOSAN,3S7A 13B384 AA,0</v>
      </c>
    </row>
    <row r="25819" spans="1:5" x14ac:dyDescent="0.25">
      <c r="A25819" s="2" t="s">
        <v>49264</v>
      </c>
      <c r="B25819" s="2" t="s">
        <v>25959</v>
      </c>
      <c r="C25819" s="2">
        <v>0</v>
      </c>
      <c r="D25819" s="2" t="str">
        <f>A25819&amp;","&amp;B25819&amp;","&amp;C25819</f>
        <v>OTOSAN,3S7A 17B719 AA,0</v>
      </c>
      <c r="E25819" s="4" t="str">
        <f t="shared" si="404"/>
        <v>OTOSAN,3S7A 17B719 AA,0</v>
      </c>
    </row>
    <row r="25820" spans="1:5" x14ac:dyDescent="0.25">
      <c r="A25820" s="2" t="s">
        <v>49264</v>
      </c>
      <c r="B25820" s="2" t="s">
        <v>25960</v>
      </c>
      <c r="C25820" s="2">
        <v>0</v>
      </c>
      <c r="D25820" s="2" t="str">
        <f>A25820&amp;","&amp;B25820&amp;","&amp;C25820</f>
        <v>OTOSAN,3S7A F22050 EE,0</v>
      </c>
      <c r="E25820" s="4" t="str">
        <f t="shared" si="404"/>
        <v>OTOSAN,3S7A F22050 EE,0</v>
      </c>
    </row>
    <row r="25821" spans="1:5" x14ac:dyDescent="0.25">
      <c r="A25821" s="2" t="s">
        <v>49264</v>
      </c>
      <c r="B25821" s="2" t="s">
        <v>25961</v>
      </c>
      <c r="C25821" s="2">
        <v>1</v>
      </c>
      <c r="D25821" s="2" t="str">
        <f>A25821&amp;","&amp;B25821&amp;","&amp;C25821</f>
        <v>OTOSAN,3S7G 6758 AB,1</v>
      </c>
      <c r="E25821" s="4" t="str">
        <f t="shared" si="404"/>
        <v>OTOSAN,3S7G 6758 AB,1</v>
      </c>
    </row>
    <row r="25822" spans="1:5" x14ac:dyDescent="0.25">
      <c r="A25822" s="2" t="s">
        <v>49264</v>
      </c>
      <c r="B25822" s="2" t="s">
        <v>25962</v>
      </c>
      <c r="C25822" s="2">
        <v>0</v>
      </c>
      <c r="D25822" s="2" t="str">
        <f>A25822&amp;","&amp;B25822&amp;","&amp;C25822</f>
        <v>OTOSAN,3S7G 6884 AA,0</v>
      </c>
      <c r="E25822" s="4" t="str">
        <f t="shared" si="404"/>
        <v>OTOSAN,3S7G 6884 AA,0</v>
      </c>
    </row>
    <row r="25823" spans="1:5" x14ac:dyDescent="0.25">
      <c r="A25823" s="2" t="s">
        <v>49264</v>
      </c>
      <c r="B25823" s="2" t="s">
        <v>25963</v>
      </c>
      <c r="C25823" s="2">
        <v>0</v>
      </c>
      <c r="D25823" s="2" t="str">
        <f>A25823&amp;","&amp;B25823&amp;","&amp;C25823</f>
        <v>OTOSAN,3S7J 15K866 AB,0</v>
      </c>
      <c r="E25823" s="4" t="str">
        <f t="shared" si="404"/>
        <v>OTOSAN,3S7J 15K866 AB,0</v>
      </c>
    </row>
    <row r="25824" spans="1:5" x14ac:dyDescent="0.25">
      <c r="A25824" s="2" t="s">
        <v>49264</v>
      </c>
      <c r="B25824" s="2" t="s">
        <v>25964</v>
      </c>
      <c r="C25824" s="2">
        <v>0</v>
      </c>
      <c r="D25824" s="2" t="str">
        <f>A25824&amp;","&amp;B25824&amp;","&amp;C25824</f>
        <v>OTOSAN,3S7J F03102 CA,0</v>
      </c>
      <c r="E25824" s="4" t="str">
        <f t="shared" si="404"/>
        <v>OTOSAN,3S7J F03102 CA,0</v>
      </c>
    </row>
    <row r="25825" spans="1:5" x14ac:dyDescent="0.25">
      <c r="A25825" s="2" t="s">
        <v>49264</v>
      </c>
      <c r="B25825" s="2" t="s">
        <v>25965</v>
      </c>
      <c r="C25825" s="2">
        <v>1</v>
      </c>
      <c r="D25825" s="2" t="str">
        <f>A25825&amp;","&amp;B25825&amp;","&amp;C25825</f>
        <v>OTOSAN,3S7Q 6019 AA,1</v>
      </c>
      <c r="E25825" s="4" t="str">
        <f t="shared" si="404"/>
        <v>OTOSAN,3S7Q 6019 AA,1</v>
      </c>
    </row>
    <row r="25826" spans="1:5" x14ac:dyDescent="0.25">
      <c r="A25826" s="2" t="s">
        <v>49264</v>
      </c>
      <c r="B25826" s="2" t="s">
        <v>25966</v>
      </c>
      <c r="C25826" s="2">
        <v>3</v>
      </c>
      <c r="D25826" s="2" t="str">
        <f>A25826&amp;","&amp;B25826&amp;","&amp;C25826</f>
        <v>OTOSAN,3S7Q 6095 AA,3</v>
      </c>
      <c r="E25826" s="4" t="str">
        <f t="shared" si="404"/>
        <v>OTOSAN,3S7Q 6095 AA,3</v>
      </c>
    </row>
    <row r="25827" spans="1:5" x14ac:dyDescent="0.25">
      <c r="A25827" s="2" t="s">
        <v>49264</v>
      </c>
      <c r="B25827" s="2" t="s">
        <v>25967</v>
      </c>
      <c r="C25827" s="2">
        <v>0</v>
      </c>
      <c r="D25827" s="2" t="str">
        <f>A25827&amp;","&amp;B25827&amp;","&amp;C25827</f>
        <v>OTOSAN,3S7Q 6150 BAB,0</v>
      </c>
      <c r="E25827" s="4" t="str">
        <f t="shared" si="404"/>
        <v>OTOSAN,3S7Q 6150 BAB,0</v>
      </c>
    </row>
    <row r="25828" spans="1:5" x14ac:dyDescent="0.25">
      <c r="A25828" s="2" t="s">
        <v>49264</v>
      </c>
      <c r="B25828" s="2" t="s">
        <v>25968</v>
      </c>
      <c r="C25828" s="2">
        <v>0</v>
      </c>
      <c r="D25828" s="2" t="str">
        <f>A25828&amp;","&amp;B25828&amp;","&amp;C25828</f>
        <v>OTOSAN,3S7Q 6153 AAA,0</v>
      </c>
      <c r="E25828" s="4" t="str">
        <f t="shared" si="404"/>
        <v>OTOSAN,3S7Q 6153 AAA,0</v>
      </c>
    </row>
    <row r="25829" spans="1:5" x14ac:dyDescent="0.25">
      <c r="A25829" s="2" t="s">
        <v>49264</v>
      </c>
      <c r="B25829" s="2" t="s">
        <v>25969</v>
      </c>
      <c r="C25829" s="2">
        <v>731</v>
      </c>
      <c r="D25829" s="2" t="str">
        <f>A25829&amp;","&amp;B25829&amp;","&amp;C25829</f>
        <v>OTOSAN,3S7Q 6700 AD,731</v>
      </c>
      <c r="E25829" s="4" t="str">
        <f t="shared" si="404"/>
        <v>OTOSAN,3S7Q 6700 AD,731</v>
      </c>
    </row>
    <row r="25830" spans="1:5" x14ac:dyDescent="0.25">
      <c r="A25830" s="2" t="s">
        <v>49264</v>
      </c>
      <c r="B25830" s="2" t="s">
        <v>25970</v>
      </c>
      <c r="C25830" s="2">
        <v>245</v>
      </c>
      <c r="D25830" s="2" t="str">
        <f>A25830&amp;","&amp;B25830&amp;","&amp;C25830</f>
        <v>OTOSAN,3S7Q 6701 AB,245</v>
      </c>
      <c r="E25830" s="4" t="str">
        <f t="shared" si="404"/>
        <v>OTOSAN,3S7Q 6701 AB,245</v>
      </c>
    </row>
    <row r="25831" spans="1:5" x14ac:dyDescent="0.25">
      <c r="A25831" s="2" t="s">
        <v>49264</v>
      </c>
      <c r="B25831" s="2" t="s">
        <v>25971</v>
      </c>
      <c r="C25831" s="2">
        <v>0</v>
      </c>
      <c r="D25831" s="2" t="str">
        <f>A25831&amp;","&amp;B25831&amp;","&amp;C25831</f>
        <v>OTOSAN,3S7Q 6710 BB,0</v>
      </c>
      <c r="E25831" s="4" t="str">
        <f t="shared" si="404"/>
        <v>OTOSAN,3S7Q 6710 BB,0</v>
      </c>
    </row>
    <row r="25832" spans="1:5" x14ac:dyDescent="0.25">
      <c r="A25832" s="2" t="s">
        <v>49264</v>
      </c>
      <c r="B25832" s="2" t="s">
        <v>25972</v>
      </c>
      <c r="C25832" s="2">
        <v>0</v>
      </c>
      <c r="D25832" s="2" t="str">
        <f>A25832&amp;","&amp;B25832&amp;","&amp;C25832</f>
        <v>OTOSAN,3S7Q 6A895 AA,0</v>
      </c>
      <c r="E25832" s="4" t="str">
        <f t="shared" si="404"/>
        <v>OTOSAN,3S7Q 6A895 AA,0</v>
      </c>
    </row>
    <row r="25833" spans="1:5" x14ac:dyDescent="0.25">
      <c r="A25833" s="2" t="s">
        <v>49264</v>
      </c>
      <c r="B25833" s="2" t="s">
        <v>25973</v>
      </c>
      <c r="C25833" s="2">
        <v>0</v>
      </c>
      <c r="D25833" s="2" t="str">
        <f>A25833&amp;","&amp;B25833&amp;","&amp;C25833</f>
        <v>OTOSAN,3S7Q 6K271 BA,0</v>
      </c>
      <c r="E25833" s="4" t="str">
        <f t="shared" si="404"/>
        <v>OTOSAN,3S7Q 6K271 BA,0</v>
      </c>
    </row>
    <row r="25834" spans="1:5" x14ac:dyDescent="0.25">
      <c r="A25834" s="2" t="s">
        <v>49264</v>
      </c>
      <c r="B25834" s="2" t="s">
        <v>25974</v>
      </c>
      <c r="C25834" s="2">
        <v>0</v>
      </c>
      <c r="D25834" s="2" t="str">
        <f>A25834&amp;","&amp;B25834&amp;","&amp;C25834</f>
        <v>OTOSAN,3S7Q 6K682 AF,0</v>
      </c>
      <c r="E25834" s="4" t="str">
        <f t="shared" si="404"/>
        <v>OTOSAN,3S7Q 6K682 AF,0</v>
      </c>
    </row>
    <row r="25835" spans="1:5" x14ac:dyDescent="0.25">
      <c r="A25835" s="2" t="s">
        <v>49264</v>
      </c>
      <c r="B25835" s="2" t="s">
        <v>25975</v>
      </c>
      <c r="C25835" s="2">
        <v>48</v>
      </c>
      <c r="D25835" s="2" t="str">
        <f>A25835&amp;","&amp;B25835&amp;","&amp;C25835</f>
        <v>OTOSAN,3S7Q 6L266 AE,48</v>
      </c>
      <c r="E25835" s="4" t="str">
        <f t="shared" si="404"/>
        <v>OTOSAN,3S7Q 6L266 AE,48</v>
      </c>
    </row>
    <row r="25836" spans="1:5" x14ac:dyDescent="0.25">
      <c r="A25836" s="2" t="s">
        <v>49264</v>
      </c>
      <c r="B25836" s="2" t="s">
        <v>25976</v>
      </c>
      <c r="C25836" s="2">
        <v>1</v>
      </c>
      <c r="D25836" s="2" t="str">
        <f>A25836&amp;","&amp;B25836&amp;","&amp;C25836</f>
        <v>OTOSAN,3S7Q 6M256 FA,1</v>
      </c>
      <c r="E25836" s="4" t="str">
        <f t="shared" si="404"/>
        <v>OTOSAN,3S7Q 6M256 FA,1</v>
      </c>
    </row>
    <row r="25837" spans="1:5" x14ac:dyDescent="0.25">
      <c r="A25837" s="2" t="s">
        <v>49264</v>
      </c>
      <c r="B25837" s="2" t="s">
        <v>25977</v>
      </c>
      <c r="C25837" s="2">
        <v>0</v>
      </c>
      <c r="D25837" s="2" t="str">
        <f>A25837&amp;","&amp;B25837&amp;","&amp;C25837</f>
        <v>OTOSAN,3S7Q 9E882 AA,0</v>
      </c>
      <c r="E25837" s="4" t="str">
        <f t="shared" si="404"/>
        <v>OTOSAN,3S7Q 9E882 AA,0</v>
      </c>
    </row>
    <row r="25838" spans="1:5" x14ac:dyDescent="0.25">
      <c r="A25838" s="2" t="s">
        <v>49264</v>
      </c>
      <c r="B25838" s="2" t="s">
        <v>25978</v>
      </c>
      <c r="C25838" s="2">
        <v>0</v>
      </c>
      <c r="D25838" s="2" t="str">
        <f>A25838&amp;","&amp;B25838&amp;","&amp;C25838</f>
        <v>OTOSAN,3S7Q 9K546 BB,0</v>
      </c>
      <c r="E25838" s="4" t="str">
        <f t="shared" si="404"/>
        <v>OTOSAN,3S7Q 9K546 BB,0</v>
      </c>
    </row>
    <row r="25839" spans="1:5" x14ac:dyDescent="0.25">
      <c r="A25839" s="2" t="s">
        <v>49264</v>
      </c>
      <c r="B25839" s="2" t="s">
        <v>25979</v>
      </c>
      <c r="C25839" s="2">
        <v>0</v>
      </c>
      <c r="D25839" s="2" t="str">
        <f>A25839&amp;","&amp;B25839&amp;","&amp;C25839</f>
        <v>OTOSAN,3S7R 7025 B1D,0</v>
      </c>
      <c r="E25839" s="4" t="str">
        <f t="shared" si="404"/>
        <v>OTOSAN,3S7R 7025 B1D,0</v>
      </c>
    </row>
    <row r="25840" spans="1:5" x14ac:dyDescent="0.25">
      <c r="A25840" s="2" t="s">
        <v>49264</v>
      </c>
      <c r="B25840" s="2" t="s">
        <v>25980</v>
      </c>
      <c r="C25840" s="2">
        <v>1</v>
      </c>
      <c r="D25840" s="2" t="str">
        <f>A25840&amp;","&amp;B25840&amp;","&amp;C25840</f>
        <v>OTOSAN,3S7R 7A789 AF,1</v>
      </c>
      <c r="E25840" s="4" t="str">
        <f t="shared" si="404"/>
        <v>OTOSAN,3S7R 7A789 AF,1</v>
      </c>
    </row>
    <row r="25841" spans="1:5" x14ac:dyDescent="0.25">
      <c r="A25841" s="2" t="s">
        <v>49264</v>
      </c>
      <c r="B25841" s="2" t="s">
        <v>25981</v>
      </c>
      <c r="C25841" s="2">
        <v>0</v>
      </c>
      <c r="D25841" s="2" t="str">
        <f>A25841&amp;","&amp;B25841&amp;","&amp;C25841</f>
        <v>OTOSAN,3S7R 7B280 BB,0</v>
      </c>
      <c r="E25841" s="4" t="str">
        <f t="shared" si="404"/>
        <v>OTOSAN,3S7R 7B280 BB,0</v>
      </c>
    </row>
    <row r="25842" spans="1:5" x14ac:dyDescent="0.25">
      <c r="A25842" s="2" t="s">
        <v>49264</v>
      </c>
      <c r="B25842" s="2" t="s">
        <v>25982</v>
      </c>
      <c r="C25842" s="2">
        <v>0</v>
      </c>
      <c r="D25842" s="2" t="str">
        <f>A25842&amp;","&amp;B25842&amp;","&amp;C25842</f>
        <v>OTOSAN,3S7R 7J037 B1A,0</v>
      </c>
      <c r="E25842" s="4" t="str">
        <f t="shared" si="404"/>
        <v>OTOSAN,3S7R 7J037 B1A,0</v>
      </c>
    </row>
    <row r="25843" spans="1:5" x14ac:dyDescent="0.25">
      <c r="A25843" s="2" t="s">
        <v>49264</v>
      </c>
      <c r="B25843" s="2" t="s">
        <v>25983</v>
      </c>
      <c r="C25843" s="2">
        <v>0</v>
      </c>
      <c r="D25843" s="2" t="str">
        <f>A25843&amp;","&amp;B25843&amp;","&amp;C25843</f>
        <v>OTOSAN,3S7R 7J037 C1A,0</v>
      </c>
      <c r="E25843" s="4" t="str">
        <f t="shared" si="404"/>
        <v>OTOSAN,3S7R 7J037 C1A,0</v>
      </c>
    </row>
    <row r="25844" spans="1:5" x14ac:dyDescent="0.25">
      <c r="A25844" s="2" t="s">
        <v>49264</v>
      </c>
      <c r="B25844" s="2" t="s">
        <v>25984</v>
      </c>
      <c r="C25844" s="2">
        <v>0</v>
      </c>
      <c r="D25844" s="2" t="str">
        <f>A25844&amp;","&amp;B25844&amp;","&amp;C25844</f>
        <v>OTOSAN,3S7R 7M037 CA,0</v>
      </c>
      <c r="E25844" s="4" t="str">
        <f t="shared" si="404"/>
        <v>OTOSAN,3S7R 7M037 CA,0</v>
      </c>
    </row>
    <row r="25845" spans="1:5" x14ac:dyDescent="0.25">
      <c r="A25845" s="2" t="s">
        <v>49264</v>
      </c>
      <c r="B25845" s="2" t="s">
        <v>25985</v>
      </c>
      <c r="C25845" s="2">
        <v>0</v>
      </c>
      <c r="D25845" s="2" t="str">
        <f>A25845&amp;","&amp;B25845&amp;","&amp;C25845</f>
        <v>OTOSAN,3S7R 7M037 DA,0</v>
      </c>
      <c r="E25845" s="4" t="str">
        <f t="shared" si="404"/>
        <v>OTOSAN,3S7R 7M037 DA,0</v>
      </c>
    </row>
    <row r="25846" spans="1:5" x14ac:dyDescent="0.25">
      <c r="A25846" s="2" t="s">
        <v>49264</v>
      </c>
      <c r="B25846" s="2" t="s">
        <v>25986</v>
      </c>
      <c r="C25846" s="2">
        <v>0</v>
      </c>
      <c r="D25846" s="2" t="str">
        <f>A25846&amp;","&amp;B25846&amp;","&amp;C25846</f>
        <v>OTOSAN,3S7R 7M037 EA,0</v>
      </c>
      <c r="E25846" s="4" t="str">
        <f t="shared" si="404"/>
        <v>OTOSAN,3S7R 7M037 EA,0</v>
      </c>
    </row>
    <row r="25847" spans="1:5" x14ac:dyDescent="0.25">
      <c r="A25847" s="2" t="s">
        <v>49264</v>
      </c>
      <c r="B25847" s="2" t="s">
        <v>25987</v>
      </c>
      <c r="C25847" s="2">
        <v>0</v>
      </c>
      <c r="D25847" s="2" t="str">
        <f>A25847&amp;","&amp;B25847&amp;","&amp;C25847</f>
        <v>OTOSAN,3S7T 17D547 AC,0</v>
      </c>
      <c r="E25847" s="4" t="str">
        <f t="shared" si="404"/>
        <v>OTOSAN,3S7T 17D547 AC,0</v>
      </c>
    </row>
    <row r="25848" spans="1:5" x14ac:dyDescent="0.25">
      <c r="A25848" s="2" t="s">
        <v>49264</v>
      </c>
      <c r="B25848" s="2" t="s">
        <v>25988</v>
      </c>
      <c r="C25848" s="2">
        <v>2</v>
      </c>
      <c r="D25848" s="2" t="str">
        <f>A25848&amp;","&amp;B25848&amp;","&amp;C25848</f>
        <v>OTOSAN,3S7T 19A164 AB,2</v>
      </c>
      <c r="E25848" s="4" t="str">
        <f t="shared" si="404"/>
        <v>OTOSAN,3S7T 19A164 AB,2</v>
      </c>
    </row>
    <row r="25849" spans="1:5" x14ac:dyDescent="0.25">
      <c r="A25849" s="2" t="s">
        <v>49264</v>
      </c>
      <c r="B25849" s="2" t="s">
        <v>25989</v>
      </c>
      <c r="C25849" s="2">
        <v>2</v>
      </c>
      <c r="D25849" s="2" t="str">
        <f>A25849&amp;","&amp;B25849&amp;","&amp;C25849</f>
        <v>OTOSAN,3S7T 19A164 BA,2</v>
      </c>
      <c r="E25849" s="4" t="str">
        <f t="shared" si="404"/>
        <v>OTOSAN,3S7T 19A164 BA,2</v>
      </c>
    </row>
    <row r="25850" spans="1:5" x14ac:dyDescent="0.25">
      <c r="A25850" s="2" t="s">
        <v>49264</v>
      </c>
      <c r="B25850" s="2" t="s">
        <v>25990</v>
      </c>
      <c r="C25850" s="2">
        <v>0</v>
      </c>
      <c r="D25850" s="2" t="str">
        <f>A25850&amp;","&amp;B25850&amp;","&amp;C25850</f>
        <v>OTOSAN,3S7X 8B369 AD,0</v>
      </c>
      <c r="E25850" s="4" t="str">
        <f t="shared" si="404"/>
        <v>OTOSAN,3S7X 8B369 AD,0</v>
      </c>
    </row>
    <row r="25851" spans="1:5" x14ac:dyDescent="0.25">
      <c r="A25851" s="2" t="s">
        <v>49264</v>
      </c>
      <c r="B25851" s="2" t="s">
        <v>25991</v>
      </c>
      <c r="C25851" s="2">
        <v>89</v>
      </c>
      <c r="D25851" s="2" t="str">
        <f>A25851&amp;","&amp;B25851&amp;","&amp;C25851</f>
        <v>OTOSAN,3T16 17A402 AC,89</v>
      </c>
      <c r="E25851" s="4" t="str">
        <f t="shared" si="404"/>
        <v>OTOSAN,3T16 17A402 AC,89</v>
      </c>
    </row>
    <row r="25852" spans="1:5" x14ac:dyDescent="0.25">
      <c r="A25852" s="2" t="s">
        <v>49264</v>
      </c>
      <c r="B25852" s="2" t="s">
        <v>25992</v>
      </c>
      <c r="C25852" s="2">
        <v>1</v>
      </c>
      <c r="D25852" s="2" t="str">
        <f>A25852&amp;","&amp;B25852&amp;","&amp;C25852</f>
        <v>OTOSAN,3T16 18D375 AA,1</v>
      </c>
      <c r="E25852" s="4" t="str">
        <f t="shared" si="404"/>
        <v>OTOSAN,3T16 18D375 AA,1</v>
      </c>
    </row>
    <row r="25853" spans="1:5" x14ac:dyDescent="0.25">
      <c r="A25853" s="2" t="s">
        <v>49264</v>
      </c>
      <c r="B25853" s="2" t="s">
        <v>25993</v>
      </c>
      <c r="C25853" s="2">
        <v>0</v>
      </c>
      <c r="D25853" s="2" t="str">
        <f>A25853&amp;","&amp;B25853&amp;","&amp;C25853</f>
        <v>OTOSAN,3T16 247B40 BC,0</v>
      </c>
      <c r="E25853" s="4" t="str">
        <f t="shared" si="404"/>
        <v>OTOSAN,3T16 247B40 BC,0</v>
      </c>
    </row>
    <row r="25854" spans="1:5" x14ac:dyDescent="0.25">
      <c r="A25854" s="2" t="s">
        <v>49264</v>
      </c>
      <c r="B25854" s="2" t="s">
        <v>25994</v>
      </c>
      <c r="C25854" s="2">
        <v>0</v>
      </c>
      <c r="D25854" s="2" t="str">
        <f>A25854&amp;","&amp;B25854&amp;","&amp;C25854</f>
        <v>OTOSAN,3T16 247B41 BB,0</v>
      </c>
      <c r="E25854" s="4" t="str">
        <f t="shared" si="404"/>
        <v>OTOSAN,3T16 247B41 BB,0</v>
      </c>
    </row>
    <row r="25855" spans="1:5" x14ac:dyDescent="0.25">
      <c r="A25855" s="2" t="s">
        <v>49264</v>
      </c>
      <c r="B25855" s="2" t="s">
        <v>25995</v>
      </c>
      <c r="C25855" s="2">
        <v>0</v>
      </c>
      <c r="D25855" s="2" t="str">
        <f>A25855&amp;","&amp;B25855&amp;","&amp;C25855</f>
        <v>OTOSAN,3T16 42434 AA,0</v>
      </c>
      <c r="E25855" s="4" t="str">
        <f t="shared" si="404"/>
        <v>OTOSAN,3T16 42434 AA,0</v>
      </c>
    </row>
    <row r="25856" spans="1:5" x14ac:dyDescent="0.25">
      <c r="A25856" s="2" t="s">
        <v>49264</v>
      </c>
      <c r="B25856" s="2" t="s">
        <v>25996</v>
      </c>
      <c r="C25856" s="2">
        <v>0</v>
      </c>
      <c r="D25856" s="2" t="str">
        <f>A25856&amp;","&amp;B25856&amp;","&amp;C25856</f>
        <v>OTOSAN,3T16 4A492 AB,0</v>
      </c>
      <c r="E25856" s="4" t="str">
        <f t="shared" si="404"/>
        <v>OTOSAN,3T16 4A492 AB,0</v>
      </c>
    </row>
    <row r="25857" spans="1:5" x14ac:dyDescent="0.25">
      <c r="A25857" s="2" t="s">
        <v>49264</v>
      </c>
      <c r="B25857" s="2" t="s">
        <v>25997</v>
      </c>
      <c r="C25857" s="2">
        <v>0</v>
      </c>
      <c r="D25857" s="2" t="str">
        <f>A25857&amp;","&amp;B25857&amp;","&amp;C25857</f>
        <v>OTOSAN,3T16 4A492 AC,0</v>
      </c>
      <c r="E25857" s="4" t="str">
        <f t="shared" si="404"/>
        <v>OTOSAN,3T16 4A492 AC,0</v>
      </c>
    </row>
    <row r="25858" spans="1:5" x14ac:dyDescent="0.25">
      <c r="A25858" s="2" t="s">
        <v>49264</v>
      </c>
      <c r="B25858" s="2" t="s">
        <v>25998</v>
      </c>
      <c r="C25858" s="2">
        <v>3</v>
      </c>
      <c r="D25858" s="2" t="str">
        <f>A25858&amp;","&amp;B25858&amp;","&amp;C25858</f>
        <v>OTOSAN,3T16 8186 AC,3</v>
      </c>
      <c r="E25858" s="4" t="str">
        <f t="shared" si="404"/>
        <v>OTOSAN,3T16 8186 AC,3</v>
      </c>
    </row>
    <row r="25859" spans="1:5" x14ac:dyDescent="0.25">
      <c r="A25859" s="2" t="s">
        <v>49264</v>
      </c>
      <c r="B25859" s="2" t="s">
        <v>25999</v>
      </c>
      <c r="C25859" s="2">
        <v>4</v>
      </c>
      <c r="D25859" s="2" t="str">
        <f>A25859&amp;","&amp;B25859&amp;","&amp;C25859</f>
        <v>OTOSAN,3T16 8187 AC,4</v>
      </c>
      <c r="E25859" s="4" t="str">
        <f t="shared" si="404"/>
        <v>OTOSAN,3T16 8187 AC,4</v>
      </c>
    </row>
    <row r="25860" spans="1:5" x14ac:dyDescent="0.25">
      <c r="A25860" s="2" t="s">
        <v>49264</v>
      </c>
      <c r="B25860" s="2" t="s">
        <v>26000</v>
      </c>
      <c r="C25860" s="2">
        <v>6</v>
      </c>
      <c r="D25860" s="2" t="str">
        <f>A25860&amp;","&amp;B25860&amp;","&amp;C25860</f>
        <v>OTOSAN,3T16 8350 AB1C6F,6</v>
      </c>
      <c r="E25860" s="4" t="str">
        <f t="shared" si="404"/>
        <v>OTOSAN,3T16 8350 AB1C6F,6</v>
      </c>
    </row>
    <row r="25861" spans="1:5" x14ac:dyDescent="0.25">
      <c r="A25861" s="2" t="s">
        <v>49264</v>
      </c>
      <c r="B25861" s="2" t="s">
        <v>26001</v>
      </c>
      <c r="C25861" s="2">
        <v>10</v>
      </c>
      <c r="D25861" s="2" t="str">
        <f>A25861&amp;","&amp;B25861&amp;","&amp;C25861</f>
        <v>OTOSAN,3T16 8C162 AA,10</v>
      </c>
      <c r="E25861" s="4" t="str">
        <f t="shared" si="404"/>
        <v>OTOSAN,3T16 8C162 AA,10</v>
      </c>
    </row>
    <row r="25862" spans="1:5" x14ac:dyDescent="0.25">
      <c r="A25862" s="2" t="s">
        <v>49264</v>
      </c>
      <c r="B25862" s="2" t="s">
        <v>26002</v>
      </c>
      <c r="C25862" s="2">
        <v>0</v>
      </c>
      <c r="D25862" s="2" t="str">
        <f>A25862&amp;","&amp;B25862&amp;","&amp;C25862</f>
        <v>OTOSAN,3T16 8C275 AE,0</v>
      </c>
      <c r="E25862" s="4" t="str">
        <f t="shared" si="404"/>
        <v>OTOSAN,3T16 8C275 AE,0</v>
      </c>
    </row>
    <row r="25863" spans="1:5" x14ac:dyDescent="0.25">
      <c r="A25863" s="2" t="s">
        <v>49264</v>
      </c>
      <c r="B25863" s="2" t="s">
        <v>26003</v>
      </c>
      <c r="C25863" s="2">
        <v>0</v>
      </c>
      <c r="D25863" s="2" t="str">
        <f>A25863&amp;","&amp;B25863&amp;","&amp;C25863</f>
        <v>OTOSAN,3T16 A17D995 AC,0</v>
      </c>
      <c r="E25863" s="4" t="str">
        <f t="shared" si="404"/>
        <v>OTOSAN,3T16 A17D995 AC,0</v>
      </c>
    </row>
    <row r="25864" spans="1:5" x14ac:dyDescent="0.25">
      <c r="A25864" s="2" t="s">
        <v>49264</v>
      </c>
      <c r="B25864" s="2" t="s">
        <v>26004</v>
      </c>
      <c r="C25864" s="2">
        <v>0</v>
      </c>
      <c r="D25864" s="2" t="str">
        <f>A25864&amp;","&amp;B25864&amp;","&amp;C25864</f>
        <v>OTOSAN,3T16 K132A04 ACN2ER,0</v>
      </c>
      <c r="E25864" s="4" t="str">
        <f t="shared" si="404"/>
        <v>OTOSAN,3T16 K132A04 ACN2ER,0</v>
      </c>
    </row>
    <row r="25865" spans="1:5" x14ac:dyDescent="0.25">
      <c r="A25865" s="2" t="s">
        <v>49264</v>
      </c>
      <c r="B25865" s="2" t="s">
        <v>26005</v>
      </c>
      <c r="C25865" s="2">
        <v>1</v>
      </c>
      <c r="D25865" s="2" t="str">
        <f>A25865&amp;","&amp;B25865&amp;","&amp;C25865</f>
        <v>OTOSAN,3T16 K132A04 BB1EKG,1</v>
      </c>
      <c r="E25865" s="4" t="str">
        <f t="shared" si="404"/>
        <v>OTOSAN,3T16 K132A04 BB1EKG,1</v>
      </c>
    </row>
    <row r="25866" spans="1:5" x14ac:dyDescent="0.25">
      <c r="A25866" s="2" t="s">
        <v>49264</v>
      </c>
      <c r="B25866" s="2" t="s">
        <v>26006</v>
      </c>
      <c r="C25866" s="2">
        <v>0</v>
      </c>
      <c r="D25866" s="2" t="str">
        <f>A25866&amp;","&amp;B25866&amp;","&amp;C25866</f>
        <v>OTOSAN,3T16 K132A04 BBN2ER,0</v>
      </c>
      <c r="E25866" s="4" t="str">
        <f t="shared" si="404"/>
        <v>OTOSAN,3T16 K132A04 BBN2ER,0</v>
      </c>
    </row>
    <row r="25867" spans="1:5" x14ac:dyDescent="0.25">
      <c r="A25867" s="2" t="s">
        <v>49264</v>
      </c>
      <c r="B25867" s="2" t="s">
        <v>26007</v>
      </c>
      <c r="C25867" s="2">
        <v>0</v>
      </c>
      <c r="D25867" s="2" t="str">
        <f>A25867&amp;","&amp;B25867&amp;","&amp;C25867</f>
        <v>OTOSAN,3T16 K132A05 BB1EKG,0</v>
      </c>
      <c r="E25867" s="4" t="str">
        <f t="shared" si="404"/>
        <v>OTOSAN,3T16 K132A05 BB1EKG,0</v>
      </c>
    </row>
    <row r="25868" spans="1:5" x14ac:dyDescent="0.25">
      <c r="A25868" s="2" t="s">
        <v>49264</v>
      </c>
      <c r="B25868" s="2" t="s">
        <v>26008</v>
      </c>
      <c r="C25868" s="2">
        <v>0</v>
      </c>
      <c r="D25868" s="2" t="str">
        <f>A25868&amp;","&amp;B25868&amp;","&amp;C25868</f>
        <v>OTOSAN,3T16 K132A05 BBN2ER,0</v>
      </c>
      <c r="E25868" s="4" t="str">
        <f t="shared" si="404"/>
        <v>OTOSAN,3T16 K132A05 BBN2ER,0</v>
      </c>
    </row>
    <row r="25869" spans="1:5" x14ac:dyDescent="0.25">
      <c r="A25869" s="2" t="s">
        <v>49264</v>
      </c>
      <c r="B25869" s="2" t="s">
        <v>26009</v>
      </c>
      <c r="C25869" s="2">
        <v>0</v>
      </c>
      <c r="D25869" s="2" t="str">
        <f>A25869&amp;","&amp;B25869&amp;","&amp;C25869</f>
        <v>OTOSAN,3T16 K24352 AAN2ER,0</v>
      </c>
      <c r="E25869" s="4" t="str">
        <f t="shared" si="404"/>
        <v>OTOSAN,3T16 K24352 AAN2ER,0</v>
      </c>
    </row>
    <row r="25870" spans="1:5" x14ac:dyDescent="0.25">
      <c r="A25870" s="2" t="s">
        <v>49264</v>
      </c>
      <c r="B25870" s="2" t="s">
        <v>26010</v>
      </c>
      <c r="C25870" s="2">
        <v>1</v>
      </c>
      <c r="D25870" s="2" t="str">
        <f>A25870&amp;","&amp;B25870&amp;","&amp;C25870</f>
        <v>OTOSAN,3T16 K24352 BDN2ER,1</v>
      </c>
      <c r="E25870" s="4" t="str">
        <f t="shared" si="404"/>
        <v>OTOSAN,3T16 K24352 BDN2ER,1</v>
      </c>
    </row>
    <row r="25871" spans="1:5" x14ac:dyDescent="0.25">
      <c r="A25871" s="2" t="s">
        <v>49264</v>
      </c>
      <c r="B25871" s="2" t="s">
        <v>26011</v>
      </c>
      <c r="C25871" s="2">
        <v>0</v>
      </c>
      <c r="D25871" s="2" t="str">
        <f>A25871&amp;","&amp;B25871&amp;","&amp;C25871</f>
        <v>OTOSAN,3T16 K24353 AAN2ER,0</v>
      </c>
      <c r="E25871" s="4" t="str">
        <f t="shared" si="404"/>
        <v>OTOSAN,3T16 K24353 AAN2ER,0</v>
      </c>
    </row>
    <row r="25872" spans="1:5" x14ac:dyDescent="0.25">
      <c r="A25872" s="2" t="s">
        <v>49264</v>
      </c>
      <c r="B25872" s="2" t="s">
        <v>26012</v>
      </c>
      <c r="C25872" s="2">
        <v>0</v>
      </c>
      <c r="D25872" s="2" t="str">
        <f>A25872&amp;","&amp;B25872&amp;","&amp;C25872</f>
        <v>OTOSAN,3T16 K24353 BDN2ER,0</v>
      </c>
      <c r="E25872" s="4" t="str">
        <f t="shared" si="404"/>
        <v>OTOSAN,3T16 K24353 BDN2ER,0</v>
      </c>
    </row>
    <row r="25873" spans="1:5" x14ac:dyDescent="0.25">
      <c r="A25873" s="2" t="s">
        <v>49264</v>
      </c>
      <c r="B25873" s="2" t="s">
        <v>26013</v>
      </c>
      <c r="C25873" s="2">
        <v>0</v>
      </c>
      <c r="D25873" s="2" t="str">
        <f>A25873&amp;","&amp;B25873&amp;","&amp;C25873</f>
        <v>OTOSAN,3T16 K24478 ABD6AP,0</v>
      </c>
      <c r="E25873" s="4" t="str">
        <f t="shared" si="404"/>
        <v>OTOSAN,3T16 K24478 ABD6AP,0</v>
      </c>
    </row>
    <row r="25874" spans="1:5" x14ac:dyDescent="0.25">
      <c r="A25874" s="2" t="s">
        <v>49264</v>
      </c>
      <c r="B25874" s="2" t="s">
        <v>26014</v>
      </c>
      <c r="C25874" s="2">
        <v>0</v>
      </c>
      <c r="D25874" s="2" t="str">
        <f>A25874&amp;","&amp;B25874&amp;","&amp;C25874</f>
        <v>OTOSAN,3T16 K24478 ABN2ER,0</v>
      </c>
      <c r="E25874" s="4" t="str">
        <f t="shared" si="404"/>
        <v>OTOSAN,3T16 K24478 ABN2ER,0</v>
      </c>
    </row>
    <row r="25875" spans="1:5" x14ac:dyDescent="0.25">
      <c r="A25875" s="2" t="s">
        <v>49264</v>
      </c>
      <c r="B25875" s="2" t="s">
        <v>26015</v>
      </c>
      <c r="C25875" s="2">
        <v>0</v>
      </c>
      <c r="D25875" s="2" t="str">
        <f>A25875&amp;","&amp;B25875&amp;","&amp;C25875</f>
        <v>OTOSAN,3T16 K24479 ABD6AP,0</v>
      </c>
      <c r="E25875" s="4" t="str">
        <f t="shared" si="404"/>
        <v>OTOSAN,3T16 K24479 ABD6AP,0</v>
      </c>
    </row>
    <row r="25876" spans="1:5" x14ac:dyDescent="0.25">
      <c r="A25876" s="2" t="s">
        <v>49264</v>
      </c>
      <c r="B25876" s="2" t="s">
        <v>26016</v>
      </c>
      <c r="C25876" s="2">
        <v>0</v>
      </c>
      <c r="D25876" s="2" t="str">
        <f>A25876&amp;","&amp;B25876&amp;","&amp;C25876</f>
        <v>OTOSAN,3T16 K24479 ABN2ER,0</v>
      </c>
      <c r="E25876" s="4" t="str">
        <f t="shared" si="404"/>
        <v>OTOSAN,3T16 K24479 ABN2ER,0</v>
      </c>
    </row>
    <row r="25877" spans="1:5" x14ac:dyDescent="0.25">
      <c r="A25877" s="2" t="s">
        <v>49264</v>
      </c>
      <c r="B25877" s="2" t="s">
        <v>26017</v>
      </c>
      <c r="C25877" s="2">
        <v>0</v>
      </c>
      <c r="D25877" s="2" t="str">
        <f>A25877&amp;","&amp;B25877&amp;","&amp;C25877</f>
        <v>OTOSAN,3T16 K24582 AEN2ER,0</v>
      </c>
      <c r="E25877" s="4" t="str">
        <f t="shared" si="404"/>
        <v>OTOSAN,3T16 K24582 AEN2ER,0</v>
      </c>
    </row>
    <row r="25878" spans="1:5" x14ac:dyDescent="0.25">
      <c r="A25878" s="2" t="s">
        <v>49264</v>
      </c>
      <c r="B25878" s="2" t="s">
        <v>26018</v>
      </c>
      <c r="C25878" s="2">
        <v>0</v>
      </c>
      <c r="D25878" s="2" t="str">
        <f>A25878&amp;","&amp;B25878&amp;","&amp;C25878</f>
        <v>OTOSAN,3T16 K24582 BGD6AP,0</v>
      </c>
      <c r="E25878" s="4" t="str">
        <f t="shared" si="404"/>
        <v>OTOSAN,3T16 K24582 BGD6AP,0</v>
      </c>
    </row>
    <row r="25879" spans="1:5" x14ac:dyDescent="0.25">
      <c r="A25879" s="2" t="s">
        <v>49264</v>
      </c>
      <c r="B25879" s="2" t="s">
        <v>26019</v>
      </c>
      <c r="C25879" s="2">
        <v>0</v>
      </c>
      <c r="D25879" s="2" t="str">
        <f>A25879&amp;","&amp;B25879&amp;","&amp;C25879</f>
        <v>OTOSAN,3T16 K24583 AEN2ER,0</v>
      </c>
      <c r="E25879" s="4" t="str">
        <f t="shared" ref="E25879:E25942" si="405">CLEAN(D25879)</f>
        <v>OTOSAN,3T16 K24583 AEN2ER,0</v>
      </c>
    </row>
    <row r="25880" spans="1:5" x14ac:dyDescent="0.25">
      <c r="A25880" s="2" t="s">
        <v>49264</v>
      </c>
      <c r="B25880" s="2" t="s">
        <v>26020</v>
      </c>
      <c r="C25880" s="2">
        <v>0</v>
      </c>
      <c r="D25880" s="2" t="str">
        <f>A25880&amp;","&amp;B25880&amp;","&amp;C25880</f>
        <v>OTOSAN,3T16 K24583 BGD6AP,0</v>
      </c>
      <c r="E25880" s="4" t="str">
        <f t="shared" si="405"/>
        <v>OTOSAN,3T16 K24583 BGD6AP,0</v>
      </c>
    </row>
    <row r="25881" spans="1:5" x14ac:dyDescent="0.25">
      <c r="A25881" s="2" t="s">
        <v>49264</v>
      </c>
      <c r="B25881" s="2" t="s">
        <v>26021</v>
      </c>
      <c r="C25881" s="2">
        <v>0</v>
      </c>
      <c r="D25881" s="2" t="str">
        <f>A25881&amp;","&amp;B25881&amp;","&amp;C25881</f>
        <v>OTOSAN,3T16 K24583 BGT7AN,0</v>
      </c>
      <c r="E25881" s="4" t="str">
        <f t="shared" si="405"/>
        <v>OTOSAN,3T16 K24583 BGT7AN,0</v>
      </c>
    </row>
    <row r="25882" spans="1:5" x14ac:dyDescent="0.25">
      <c r="A25882" s="2" t="s">
        <v>49264</v>
      </c>
      <c r="B25882" s="2" t="s">
        <v>26022</v>
      </c>
      <c r="C25882" s="2">
        <v>0</v>
      </c>
      <c r="D25882" s="2" t="str">
        <f>A25882&amp;","&amp;B25882&amp;","&amp;C25882</f>
        <v>OTOSAN,3T16 K52044 AEYRBU,0</v>
      </c>
      <c r="E25882" s="4" t="str">
        <f t="shared" si="405"/>
        <v>OTOSAN,3T16 K52044 AEYRBU,0</v>
      </c>
    </row>
    <row r="25883" spans="1:5" x14ac:dyDescent="0.25">
      <c r="A25883" s="2" t="s">
        <v>49264</v>
      </c>
      <c r="B25883" s="2" t="s">
        <v>26023</v>
      </c>
      <c r="C25883" s="2">
        <v>0</v>
      </c>
      <c r="D25883" s="2" t="str">
        <f>A25883&amp;","&amp;B25883&amp;","&amp;C25883</f>
        <v>OTOSAN,3T16 K52044 BEYRBU,0</v>
      </c>
      <c r="E25883" s="4" t="str">
        <f t="shared" si="405"/>
        <v>OTOSAN,3T16 K52044 BEYRBU,0</v>
      </c>
    </row>
    <row r="25884" spans="1:5" x14ac:dyDescent="0.25">
      <c r="A25884" s="2" t="s">
        <v>49264</v>
      </c>
      <c r="B25884" s="2" t="s">
        <v>26024</v>
      </c>
      <c r="C25884" s="2">
        <v>0</v>
      </c>
      <c r="D25884" s="2" t="str">
        <f>A25884&amp;","&amp;B25884&amp;","&amp;C25884</f>
        <v>OTOSAN,3T16 K52044 CGYRBU,0</v>
      </c>
      <c r="E25884" s="4" t="str">
        <f t="shared" si="405"/>
        <v>OTOSAN,3T16 K52044 CGYRBU,0</v>
      </c>
    </row>
    <row r="25885" spans="1:5" x14ac:dyDescent="0.25">
      <c r="A25885" s="2" t="s">
        <v>49264</v>
      </c>
      <c r="B25885" s="2" t="s">
        <v>26025</v>
      </c>
      <c r="C25885" s="2">
        <v>0</v>
      </c>
      <c r="D25885" s="2" t="str">
        <f>A25885&amp;","&amp;B25885&amp;","&amp;C25885</f>
        <v>OTOSAN,3T16 K52044 DHYRBU,0</v>
      </c>
      <c r="E25885" s="4" t="str">
        <f t="shared" si="405"/>
        <v>OTOSAN,3T16 K52044 DHYRBU,0</v>
      </c>
    </row>
    <row r="25886" spans="1:5" x14ac:dyDescent="0.25">
      <c r="A25886" s="2" t="s">
        <v>49264</v>
      </c>
      <c r="B25886" s="2" t="s">
        <v>26026</v>
      </c>
      <c r="C25886" s="2">
        <v>2</v>
      </c>
      <c r="D25886" s="2" t="str">
        <f>A25886&amp;","&amp;B25886&amp;","&amp;C25886</f>
        <v>OTOSAN,3T16 K52052 AKYRBU,2</v>
      </c>
      <c r="E25886" s="4" t="str">
        <f t="shared" si="405"/>
        <v>OTOSAN,3T16 K52052 AKYRBU,2</v>
      </c>
    </row>
    <row r="25887" spans="1:5" x14ac:dyDescent="0.25">
      <c r="A25887" s="2" t="s">
        <v>49264</v>
      </c>
      <c r="B25887" s="2" t="s">
        <v>26027</v>
      </c>
      <c r="C25887" s="2">
        <v>0</v>
      </c>
      <c r="D25887" s="2" t="str">
        <f>A25887&amp;","&amp;B25887&amp;","&amp;C25887</f>
        <v>OTOSAN,3T16 K52052 BFYRBU,0</v>
      </c>
      <c r="E25887" s="4" t="str">
        <f t="shared" si="405"/>
        <v>OTOSAN,3T16 K52052 BFYRBU,0</v>
      </c>
    </row>
    <row r="25888" spans="1:5" x14ac:dyDescent="0.25">
      <c r="A25888" s="2" t="s">
        <v>49264</v>
      </c>
      <c r="B25888" s="2" t="s">
        <v>26028</v>
      </c>
      <c r="C25888" s="2">
        <v>0</v>
      </c>
      <c r="D25888" s="2" t="str">
        <f>A25888&amp;","&amp;B25888&amp;","&amp;C25888</f>
        <v>OTOSAN,3T16 V001K46 AC,0</v>
      </c>
      <c r="E25888" s="4" t="str">
        <f t="shared" si="405"/>
        <v>OTOSAN,3T16 V001K46 AC,0</v>
      </c>
    </row>
    <row r="25889" spans="1:5" x14ac:dyDescent="0.25">
      <c r="A25889" s="2" t="s">
        <v>49264</v>
      </c>
      <c r="B25889" s="2" t="s">
        <v>26029</v>
      </c>
      <c r="C25889" s="2">
        <v>0</v>
      </c>
      <c r="D25889" s="2" t="str">
        <f>A25889&amp;","&amp;B25889&amp;","&amp;C25889</f>
        <v>OTOSAN,3T16 V02348 ABN2ER,0</v>
      </c>
      <c r="E25889" s="4" t="str">
        <f t="shared" si="405"/>
        <v>OTOSAN,3T16 V02348 ABN2ER,0</v>
      </c>
    </row>
    <row r="25890" spans="1:5" x14ac:dyDescent="0.25">
      <c r="A25890" s="2" t="s">
        <v>49264</v>
      </c>
      <c r="B25890" s="2" t="s">
        <v>26030</v>
      </c>
      <c r="C25890" s="2">
        <v>0</v>
      </c>
      <c r="D25890" s="2" t="str">
        <f>A25890&amp;","&amp;B25890&amp;","&amp;C25890</f>
        <v>OTOSAN,3T16 V02349 ABN2ER,0</v>
      </c>
      <c r="E25890" s="4" t="str">
        <f t="shared" si="405"/>
        <v>OTOSAN,3T16 V02349 ABN2ER,0</v>
      </c>
    </row>
    <row r="25891" spans="1:5" x14ac:dyDescent="0.25">
      <c r="A25891" s="2" t="s">
        <v>49264</v>
      </c>
      <c r="B25891" s="2" t="s">
        <v>26031</v>
      </c>
      <c r="C25891" s="2">
        <v>6</v>
      </c>
      <c r="D25891" s="2" t="str">
        <f>A25891&amp;","&amp;B25891&amp;","&amp;C25891</f>
        <v>OTOSAN,3T16 V04100 AE1C6H,6</v>
      </c>
      <c r="E25891" s="4" t="str">
        <f t="shared" si="405"/>
        <v>OTOSAN,3T16 V04100 AE1C6H,6</v>
      </c>
    </row>
    <row r="25892" spans="1:5" x14ac:dyDescent="0.25">
      <c r="A25892" s="2" t="s">
        <v>49264</v>
      </c>
      <c r="B25892" s="2" t="s">
        <v>26032</v>
      </c>
      <c r="C25892" s="2">
        <v>0</v>
      </c>
      <c r="D25892" s="2" t="str">
        <f>A25892&amp;","&amp;B25892&amp;","&amp;C25892</f>
        <v>OTOSAN,3T16 V04100 BA1C6H,0</v>
      </c>
      <c r="E25892" s="4" t="str">
        <f t="shared" si="405"/>
        <v>OTOSAN,3T16 V04100 BA1C6H,0</v>
      </c>
    </row>
    <row r="25893" spans="1:5" x14ac:dyDescent="0.25">
      <c r="A25893" s="2" t="s">
        <v>49264</v>
      </c>
      <c r="B25893" s="2" t="s">
        <v>26033</v>
      </c>
      <c r="C25893" s="2">
        <v>0</v>
      </c>
      <c r="D25893" s="2" t="str">
        <f>A25893&amp;","&amp;B25893&amp;","&amp;C25893</f>
        <v>OTOSAN,3T16 V04100 CD1C6H,0</v>
      </c>
      <c r="E25893" s="4" t="str">
        <f t="shared" si="405"/>
        <v>OTOSAN,3T16 V04100 CD1C6H,0</v>
      </c>
    </row>
    <row r="25894" spans="1:5" x14ac:dyDescent="0.25">
      <c r="A25894" s="2" t="s">
        <v>49264</v>
      </c>
      <c r="B25894" s="2" t="s">
        <v>26034</v>
      </c>
      <c r="C25894" s="2">
        <v>5</v>
      </c>
      <c r="D25894" s="2" t="str">
        <f>A25894&amp;","&amp;B25894&amp;","&amp;C25894</f>
        <v>OTOSAN,3T16 V04101 AD1C6H,5</v>
      </c>
      <c r="E25894" s="4" t="str">
        <f t="shared" si="405"/>
        <v>OTOSAN,3T16 V04101 AD1C6H,5</v>
      </c>
    </row>
    <row r="25895" spans="1:5" x14ac:dyDescent="0.25">
      <c r="A25895" s="2" t="s">
        <v>49264</v>
      </c>
      <c r="B25895" s="2" t="s">
        <v>26035</v>
      </c>
      <c r="C25895" s="2">
        <v>0</v>
      </c>
      <c r="D25895" s="2" t="str">
        <f>A25895&amp;","&amp;B25895&amp;","&amp;C25895</f>
        <v>OTOSAN,3T16 V04101 CD1C6H,0</v>
      </c>
      <c r="E25895" s="4" t="str">
        <f t="shared" si="405"/>
        <v>OTOSAN,3T16 V04101 CD1C6H,0</v>
      </c>
    </row>
    <row r="25896" spans="1:5" x14ac:dyDescent="0.25">
      <c r="A25896" s="2" t="s">
        <v>49264</v>
      </c>
      <c r="B25896" s="2" t="s">
        <v>26036</v>
      </c>
      <c r="C25896" s="2">
        <v>7</v>
      </c>
      <c r="D25896" s="2" t="str">
        <f>A25896&amp;","&amp;B25896&amp;","&amp;C25896</f>
        <v>OTOSAN,3T16 V041K16 AAYRCZ,7</v>
      </c>
      <c r="E25896" s="4" t="str">
        <f t="shared" si="405"/>
        <v>OTOSAN,3T16 V041K16 AAYRCZ,7</v>
      </c>
    </row>
    <row r="25897" spans="1:5" x14ac:dyDescent="0.25">
      <c r="A25897" s="2" t="s">
        <v>49264</v>
      </c>
      <c r="B25897" s="2" t="s">
        <v>26037</v>
      </c>
      <c r="C25897" s="2">
        <v>1</v>
      </c>
      <c r="D25897" s="2" t="str">
        <f>A25897&amp;","&amp;B25897&amp;","&amp;C25897</f>
        <v>OTOSAN,3T16 V13200 ACN2ER,1</v>
      </c>
      <c r="E25897" s="4" t="str">
        <f t="shared" si="405"/>
        <v>OTOSAN,3T16 V13200 ACN2ER,1</v>
      </c>
    </row>
    <row r="25898" spans="1:5" x14ac:dyDescent="0.25">
      <c r="A25898" s="2" t="s">
        <v>49264</v>
      </c>
      <c r="B25898" s="2" t="s">
        <v>26038</v>
      </c>
      <c r="C25898" s="2">
        <v>0</v>
      </c>
      <c r="D25898" s="2" t="str">
        <f>A25898&amp;","&amp;B25898&amp;","&amp;C25898</f>
        <v>OTOSAN,3T16 V13200 AD1EKG,0</v>
      </c>
      <c r="E25898" s="4" t="str">
        <f t="shared" si="405"/>
        <v>OTOSAN,3T16 V13200 AD1EKG,0</v>
      </c>
    </row>
    <row r="25899" spans="1:5" x14ac:dyDescent="0.25">
      <c r="A25899" s="2" t="s">
        <v>49264</v>
      </c>
      <c r="B25899" s="2" t="s">
        <v>26039</v>
      </c>
      <c r="C25899" s="2">
        <v>0</v>
      </c>
      <c r="D25899" s="2" t="str">
        <f>A25899&amp;","&amp;B25899&amp;","&amp;C25899</f>
        <v>OTOSAN,3T16 V13201 ACN2ER,0</v>
      </c>
      <c r="E25899" s="4" t="str">
        <f t="shared" si="405"/>
        <v>OTOSAN,3T16 V13201 ACN2ER,0</v>
      </c>
    </row>
    <row r="25900" spans="1:5" x14ac:dyDescent="0.25">
      <c r="A25900" s="2" t="s">
        <v>49264</v>
      </c>
      <c r="B25900" s="2" t="s">
        <v>26040</v>
      </c>
      <c r="C25900" s="2">
        <v>0</v>
      </c>
      <c r="D25900" s="2" t="str">
        <f>A25900&amp;","&amp;B25900&amp;","&amp;C25900</f>
        <v>OTOSAN,3T16 V13201 AD1EKG,0</v>
      </c>
      <c r="E25900" s="4" t="str">
        <f t="shared" si="405"/>
        <v>OTOSAN,3T16 V13201 AD1EKG,0</v>
      </c>
    </row>
    <row r="25901" spans="1:5" x14ac:dyDescent="0.25">
      <c r="A25901" s="2" t="s">
        <v>49264</v>
      </c>
      <c r="B25901" s="2" t="s">
        <v>26041</v>
      </c>
      <c r="C25901" s="2">
        <v>0</v>
      </c>
      <c r="D25901" s="2" t="str">
        <f>A25901&amp;","&amp;B25901&amp;","&amp;C25901</f>
        <v>OTOSAN,3T16 V132A04 ABN2ER,0</v>
      </c>
      <c r="E25901" s="4" t="str">
        <f t="shared" si="405"/>
        <v>OTOSAN,3T16 V132A04 ABN2ER,0</v>
      </c>
    </row>
    <row r="25902" spans="1:5" x14ac:dyDescent="0.25">
      <c r="A25902" s="2" t="s">
        <v>49264</v>
      </c>
      <c r="B25902" s="2" t="s">
        <v>26042</v>
      </c>
      <c r="C25902" s="2">
        <v>0</v>
      </c>
      <c r="D25902" s="2" t="str">
        <f>A25902&amp;","&amp;B25902&amp;","&amp;C25902</f>
        <v>OTOSAN,3T16 V132A04 ADD6AP,0</v>
      </c>
      <c r="E25902" s="4" t="str">
        <f t="shared" si="405"/>
        <v>OTOSAN,3T16 V132A04 ADD6AP,0</v>
      </c>
    </row>
    <row r="25903" spans="1:5" x14ac:dyDescent="0.25">
      <c r="A25903" s="2" t="s">
        <v>49264</v>
      </c>
      <c r="B25903" s="2" t="s">
        <v>26043</v>
      </c>
      <c r="C25903" s="2">
        <v>0</v>
      </c>
      <c r="D25903" s="2" t="str">
        <f>A25903&amp;","&amp;B25903&amp;","&amp;C25903</f>
        <v>OTOSAN,3T16 V132A04 BDD6AP,0</v>
      </c>
      <c r="E25903" s="4" t="str">
        <f t="shared" si="405"/>
        <v>OTOSAN,3T16 V132A04 BDD6AP,0</v>
      </c>
    </row>
    <row r="25904" spans="1:5" x14ac:dyDescent="0.25">
      <c r="A25904" s="2" t="s">
        <v>49264</v>
      </c>
      <c r="B25904" s="2" t="s">
        <v>26044</v>
      </c>
      <c r="C25904" s="2">
        <v>0</v>
      </c>
      <c r="D25904" s="2" t="str">
        <f>A25904&amp;","&amp;B25904&amp;","&amp;C25904</f>
        <v>OTOSAN,3T16 V132A05 ACN2ER,0</v>
      </c>
      <c r="E25904" s="4" t="str">
        <f t="shared" si="405"/>
        <v>OTOSAN,3T16 V132A05 ACN2ER,0</v>
      </c>
    </row>
    <row r="25905" spans="1:5" x14ac:dyDescent="0.25">
      <c r="A25905" s="2" t="s">
        <v>49264</v>
      </c>
      <c r="B25905" s="2" t="s">
        <v>26045</v>
      </c>
      <c r="C25905" s="2">
        <v>0</v>
      </c>
      <c r="D25905" s="2" t="str">
        <f>A25905&amp;","&amp;B25905&amp;","&amp;C25905</f>
        <v>OTOSAN,3T16 V132A05 BDD6AP,0</v>
      </c>
      <c r="E25905" s="4" t="str">
        <f t="shared" si="405"/>
        <v>OTOSAN,3T16 V132A05 BDD6AP,0</v>
      </c>
    </row>
    <row r="25906" spans="1:5" x14ac:dyDescent="0.25">
      <c r="A25906" s="2" t="s">
        <v>49264</v>
      </c>
      <c r="B25906" s="2" t="s">
        <v>26046</v>
      </c>
      <c r="C25906" s="2">
        <v>0</v>
      </c>
      <c r="D25906" s="2" t="str">
        <f>A25906&amp;","&amp;B25906&amp;","&amp;C25906</f>
        <v>OTOSAN,3T16 V16080 AC,0</v>
      </c>
      <c r="E25906" s="4" t="str">
        <f t="shared" si="405"/>
        <v>OTOSAN,3T16 V16080 AC,0</v>
      </c>
    </row>
    <row r="25907" spans="1:5" x14ac:dyDescent="0.25">
      <c r="A25907" s="2" t="s">
        <v>49264</v>
      </c>
      <c r="B25907" s="2" t="s">
        <v>26047</v>
      </c>
      <c r="C25907" s="2">
        <v>0</v>
      </c>
      <c r="D25907" s="2" t="str">
        <f>A25907&amp;","&amp;B25907&amp;","&amp;C25907</f>
        <v>OTOSAN,3T16 V16081 AC,0</v>
      </c>
      <c r="E25907" s="4" t="str">
        <f t="shared" si="405"/>
        <v>OTOSAN,3T16 V16081 AC,0</v>
      </c>
    </row>
    <row r="25908" spans="1:5" x14ac:dyDescent="0.25">
      <c r="A25908" s="2" t="s">
        <v>49264</v>
      </c>
      <c r="B25908" s="2" t="s">
        <v>26048</v>
      </c>
      <c r="C25908" s="2">
        <v>0</v>
      </c>
      <c r="D25908" s="2" t="str">
        <f>A25908&amp;","&amp;B25908&amp;","&amp;C25908</f>
        <v>OTOSAN,3T16 V20938 AAYBB4,0</v>
      </c>
      <c r="E25908" s="4" t="str">
        <f t="shared" si="405"/>
        <v>OTOSAN,3T16 V20938 AAYBB4,0</v>
      </c>
    </row>
    <row r="25909" spans="1:5" x14ac:dyDescent="0.25">
      <c r="A25909" s="2" t="s">
        <v>49264</v>
      </c>
      <c r="B25909" s="2" t="s">
        <v>26049</v>
      </c>
      <c r="C25909" s="2">
        <v>6</v>
      </c>
      <c r="D25909" s="2" t="str">
        <f>A25909&amp;","&amp;B25909&amp;","&amp;C25909</f>
        <v>OTOSAN,3T16 V20938 ACM5AB,6</v>
      </c>
      <c r="E25909" s="4" t="str">
        <f t="shared" si="405"/>
        <v>OTOSAN,3T16 V20938 ACM5AB,6</v>
      </c>
    </row>
    <row r="25910" spans="1:5" x14ac:dyDescent="0.25">
      <c r="A25910" s="2" t="s">
        <v>49264</v>
      </c>
      <c r="B25910" s="2" t="s">
        <v>26050</v>
      </c>
      <c r="C25910" s="2">
        <v>3</v>
      </c>
      <c r="D25910" s="2" t="str">
        <f>A25910&amp;","&amp;B25910&amp;","&amp;C25910</f>
        <v>OTOSAN,3T16 V20939 AAYBB4,3</v>
      </c>
      <c r="E25910" s="4" t="str">
        <f t="shared" si="405"/>
        <v>OTOSAN,3T16 V20939 AAYBB4,3</v>
      </c>
    </row>
    <row r="25911" spans="1:5" x14ac:dyDescent="0.25">
      <c r="A25911" s="2" t="s">
        <v>49264</v>
      </c>
      <c r="B25911" s="2" t="s">
        <v>26051</v>
      </c>
      <c r="C25911" s="2">
        <v>7</v>
      </c>
      <c r="D25911" s="2" t="str">
        <f>A25911&amp;","&amp;B25911&amp;","&amp;C25911</f>
        <v>OTOSAN,3T16 V20939 ACM5AB,7</v>
      </c>
      <c r="E25911" s="4" t="str">
        <f t="shared" si="405"/>
        <v>OTOSAN,3T16 V20939 ACM5AB,7</v>
      </c>
    </row>
    <row r="25912" spans="1:5" x14ac:dyDescent="0.25">
      <c r="A25912" s="2" t="s">
        <v>49264</v>
      </c>
      <c r="B25912" s="2" t="s">
        <v>26052</v>
      </c>
      <c r="C25912" s="2">
        <v>0</v>
      </c>
      <c r="D25912" s="2" t="str">
        <f>A25912&amp;","&amp;B25912&amp;","&amp;C25912</f>
        <v>OTOSAN,3T16 V24352 BAD6AP,0</v>
      </c>
      <c r="E25912" s="4" t="str">
        <f t="shared" si="405"/>
        <v>OTOSAN,3T16 V24352 BAD6AP,0</v>
      </c>
    </row>
    <row r="25913" spans="1:5" x14ac:dyDescent="0.25">
      <c r="A25913" s="2" t="s">
        <v>49264</v>
      </c>
      <c r="B25913" s="2" t="s">
        <v>26053</v>
      </c>
      <c r="C25913" s="2">
        <v>0</v>
      </c>
      <c r="D25913" s="2" t="str">
        <f>A25913&amp;","&amp;B25913&amp;","&amp;C25913</f>
        <v>OTOSAN,3T16 V24352 CAN2ER,0</v>
      </c>
      <c r="E25913" s="4" t="str">
        <f t="shared" si="405"/>
        <v>OTOSAN,3T16 V24352 CAN2ER,0</v>
      </c>
    </row>
    <row r="25914" spans="1:5" x14ac:dyDescent="0.25">
      <c r="A25914" s="2" t="s">
        <v>49264</v>
      </c>
      <c r="B25914" s="2" t="s">
        <v>26054</v>
      </c>
      <c r="C25914" s="2">
        <v>0</v>
      </c>
      <c r="D25914" s="2" t="str">
        <f>A25914&amp;","&amp;B25914&amp;","&amp;C25914</f>
        <v>OTOSAN,3T16 V24352 DAN2ER,0</v>
      </c>
      <c r="E25914" s="4" t="str">
        <f t="shared" si="405"/>
        <v>OTOSAN,3T16 V24352 DAN2ER,0</v>
      </c>
    </row>
    <row r="25915" spans="1:5" x14ac:dyDescent="0.25">
      <c r="A25915" s="2" t="s">
        <v>49264</v>
      </c>
      <c r="B25915" s="2" t="s">
        <v>26055</v>
      </c>
      <c r="C25915" s="2">
        <v>0</v>
      </c>
      <c r="D25915" s="2" t="str">
        <f>A25915&amp;","&amp;B25915&amp;","&amp;C25915</f>
        <v>OTOSAN,3T16 V24478 ADD6AP,0</v>
      </c>
      <c r="E25915" s="4" t="str">
        <f t="shared" si="405"/>
        <v>OTOSAN,3T16 V24478 ADD6AP,0</v>
      </c>
    </row>
    <row r="25916" spans="1:5" x14ac:dyDescent="0.25">
      <c r="A25916" s="2" t="s">
        <v>49264</v>
      </c>
      <c r="B25916" s="2" t="s">
        <v>26056</v>
      </c>
      <c r="C25916" s="2">
        <v>0</v>
      </c>
      <c r="D25916" s="2" t="str">
        <f>A25916&amp;","&amp;B25916&amp;","&amp;C25916</f>
        <v>OTOSAN,3T16 V24479 ADD6AP,0</v>
      </c>
      <c r="E25916" s="4" t="str">
        <f t="shared" si="405"/>
        <v>OTOSAN,3T16 V24479 ADD6AP,0</v>
      </c>
    </row>
    <row r="25917" spans="1:5" x14ac:dyDescent="0.25">
      <c r="A25917" s="2" t="s">
        <v>49264</v>
      </c>
      <c r="B25917" s="2" t="s">
        <v>26057</v>
      </c>
      <c r="C25917" s="2">
        <v>0</v>
      </c>
      <c r="D25917" s="2" t="str">
        <f>A25917&amp;","&amp;B25917&amp;","&amp;C25917</f>
        <v>OTOSAN,3T16 V25000 AB,0</v>
      </c>
      <c r="E25917" s="4" t="str">
        <f t="shared" si="405"/>
        <v>OTOSAN,3T16 V25000 AB,0</v>
      </c>
    </row>
    <row r="25918" spans="1:5" x14ac:dyDescent="0.25">
      <c r="A25918" s="2" t="s">
        <v>49264</v>
      </c>
      <c r="B25918" s="2" t="s">
        <v>26058</v>
      </c>
      <c r="C25918" s="2">
        <v>1</v>
      </c>
      <c r="D25918" s="2" t="str">
        <f>A25918&amp;","&amp;B25918&amp;","&amp;C25918</f>
        <v>OTOSAN,3T16 V25001 AB,1</v>
      </c>
      <c r="E25918" s="4" t="str">
        <f t="shared" si="405"/>
        <v>OTOSAN,3T16 V25001 AB,1</v>
      </c>
    </row>
    <row r="25919" spans="1:5" x14ac:dyDescent="0.25">
      <c r="A25919" s="2" t="s">
        <v>49264</v>
      </c>
      <c r="B25919" s="2" t="s">
        <v>26059</v>
      </c>
      <c r="C25919" s="2">
        <v>0</v>
      </c>
      <c r="D25919" s="2" t="str">
        <f>A25919&amp;","&amp;B25919&amp;","&amp;C25919</f>
        <v>OTOSAN,3T16 V25006 BB,0</v>
      </c>
      <c r="E25919" s="4" t="str">
        <f t="shared" si="405"/>
        <v>OTOSAN,3T16 V25006 BB,0</v>
      </c>
    </row>
    <row r="25920" spans="1:5" x14ac:dyDescent="0.25">
      <c r="A25920" s="2" t="s">
        <v>49264</v>
      </c>
      <c r="B25920" s="2" t="s">
        <v>26060</v>
      </c>
      <c r="C25920" s="2">
        <v>0</v>
      </c>
      <c r="D25920" s="2" t="str">
        <f>A25920&amp;","&amp;B25920&amp;","&amp;C25920</f>
        <v>OTOSAN,3T16 V25007 BB,0</v>
      </c>
      <c r="E25920" s="4" t="str">
        <f t="shared" si="405"/>
        <v>OTOSAN,3T16 V25007 BB,0</v>
      </c>
    </row>
    <row r="25921" spans="1:5" x14ac:dyDescent="0.25">
      <c r="A25921" s="2" t="s">
        <v>49264</v>
      </c>
      <c r="B25921" s="2" t="s">
        <v>26061</v>
      </c>
      <c r="C25921" s="2">
        <v>0</v>
      </c>
      <c r="D25921" s="2" t="str">
        <f>A25921&amp;","&amp;B25921&amp;","&amp;C25921</f>
        <v>OTOSAN,3T16 V25028 AB,0</v>
      </c>
      <c r="E25921" s="4" t="str">
        <f t="shared" si="405"/>
        <v>OTOSAN,3T16 V25028 AB,0</v>
      </c>
    </row>
    <row r="25922" spans="1:5" x14ac:dyDescent="0.25">
      <c r="A25922" s="2" t="s">
        <v>49264</v>
      </c>
      <c r="B25922" s="2" t="s">
        <v>26062</v>
      </c>
      <c r="C25922" s="2">
        <v>0</v>
      </c>
      <c r="D25922" s="2" t="str">
        <f>A25922&amp;","&amp;B25922&amp;","&amp;C25922</f>
        <v>OTOSAN,3T16 V25029 AB,0</v>
      </c>
      <c r="E25922" s="4" t="str">
        <f t="shared" si="405"/>
        <v>OTOSAN,3T16 V25029 AB,0</v>
      </c>
    </row>
    <row r="25923" spans="1:5" x14ac:dyDescent="0.25">
      <c r="A25923" s="2" t="s">
        <v>49264</v>
      </c>
      <c r="B25923" s="2" t="s">
        <v>26063</v>
      </c>
      <c r="C25923" s="2">
        <v>0</v>
      </c>
      <c r="D25923" s="2" t="str">
        <f>A25923&amp;","&amp;B25923&amp;","&amp;C25923</f>
        <v>OTOSAN,3T16 V27233 AE,0</v>
      </c>
      <c r="E25923" s="4" t="str">
        <f t="shared" si="405"/>
        <v>OTOSAN,3T16 V27233 AE,0</v>
      </c>
    </row>
    <row r="25924" spans="1:5" x14ac:dyDescent="0.25">
      <c r="A25924" s="2" t="s">
        <v>49264</v>
      </c>
      <c r="B25924" s="2" t="s">
        <v>26064</v>
      </c>
      <c r="C25924" s="2">
        <v>1</v>
      </c>
      <c r="D25924" s="2" t="str">
        <f>A25924&amp;","&amp;B25924&amp;","&amp;C25924</f>
        <v>OTOSAN,3T16 V27233 BE,1</v>
      </c>
      <c r="E25924" s="4" t="str">
        <f t="shared" si="405"/>
        <v>OTOSAN,3T16 V27233 BE,1</v>
      </c>
    </row>
    <row r="25925" spans="1:5" x14ac:dyDescent="0.25">
      <c r="A25925" s="2" t="s">
        <v>49264</v>
      </c>
      <c r="B25925" s="2" t="s">
        <v>26065</v>
      </c>
      <c r="C25925" s="2">
        <v>0</v>
      </c>
      <c r="D25925" s="2" t="str">
        <f>A25925&amp;","&amp;B25925&amp;","&amp;C25925</f>
        <v>OTOSAN,3T16 V272A56 AA,0</v>
      </c>
      <c r="E25925" s="4" t="str">
        <f t="shared" si="405"/>
        <v>OTOSAN,3T16 V272A56 AA,0</v>
      </c>
    </row>
    <row r="25926" spans="1:5" x14ac:dyDescent="0.25">
      <c r="A25926" s="2" t="s">
        <v>49264</v>
      </c>
      <c r="B25926" s="2" t="s">
        <v>26066</v>
      </c>
      <c r="C25926" s="2">
        <v>0</v>
      </c>
      <c r="D25926" s="2" t="str">
        <f>A25926&amp;","&amp;B25926&amp;","&amp;C25926</f>
        <v>OTOSAN,3T16 V272A57 AA,0</v>
      </c>
      <c r="E25926" s="4" t="str">
        <f t="shared" si="405"/>
        <v>OTOSAN,3T16 V272A57 AA,0</v>
      </c>
    </row>
    <row r="25927" spans="1:5" x14ac:dyDescent="0.25">
      <c r="A25927" s="2" t="s">
        <v>49264</v>
      </c>
      <c r="B25927" s="2" t="s">
        <v>26067</v>
      </c>
      <c r="C25927" s="2">
        <v>4</v>
      </c>
      <c r="D25927" s="2" t="str">
        <f>A25927&amp;","&amp;B25927&amp;","&amp;C25927</f>
        <v>OTOSAN,3T16 V29076 AAYBB4,4</v>
      </c>
      <c r="E25927" s="4" t="str">
        <f t="shared" si="405"/>
        <v>OTOSAN,3T16 V29076 AAYBB4,4</v>
      </c>
    </row>
    <row r="25928" spans="1:5" x14ac:dyDescent="0.25">
      <c r="A25928" s="2" t="s">
        <v>49264</v>
      </c>
      <c r="B25928" s="2" t="s">
        <v>26068</v>
      </c>
      <c r="C25928" s="2">
        <v>7</v>
      </c>
      <c r="D25928" s="2" t="str">
        <f>A25928&amp;","&amp;B25928&amp;","&amp;C25928</f>
        <v>OTOSAN,3T16 V29076 ABM5AB,7</v>
      </c>
      <c r="E25928" s="4" t="str">
        <f t="shared" si="405"/>
        <v>OTOSAN,3T16 V29076 ABM5AB,7</v>
      </c>
    </row>
    <row r="25929" spans="1:5" x14ac:dyDescent="0.25">
      <c r="A25929" s="2" t="s">
        <v>49264</v>
      </c>
      <c r="B25929" s="2" t="s">
        <v>26069</v>
      </c>
      <c r="C25929" s="2">
        <v>2</v>
      </c>
      <c r="D25929" s="2" t="str">
        <f>A25929&amp;","&amp;B25929&amp;","&amp;C25929</f>
        <v>OTOSAN,3T16 V29076 BAYBB4,2</v>
      </c>
      <c r="E25929" s="4" t="str">
        <f t="shared" si="405"/>
        <v>OTOSAN,3T16 V29076 BAYBB4,2</v>
      </c>
    </row>
    <row r="25930" spans="1:5" x14ac:dyDescent="0.25">
      <c r="A25930" s="2" t="s">
        <v>49264</v>
      </c>
      <c r="B25930" s="2" t="s">
        <v>26070</v>
      </c>
      <c r="C25930" s="2">
        <v>0</v>
      </c>
      <c r="D25930" s="2" t="str">
        <f>A25930&amp;","&amp;B25930&amp;","&amp;C25930</f>
        <v>OTOSAN,3T16 V29076 BBM5AB,0</v>
      </c>
      <c r="E25930" s="4" t="str">
        <f t="shared" si="405"/>
        <v>OTOSAN,3T16 V29076 BBM5AB,0</v>
      </c>
    </row>
    <row r="25931" spans="1:5" x14ac:dyDescent="0.25">
      <c r="A25931" s="2" t="s">
        <v>49264</v>
      </c>
      <c r="B25931" s="2" t="s">
        <v>26071</v>
      </c>
      <c r="C25931" s="2">
        <v>1</v>
      </c>
      <c r="D25931" s="2" t="str">
        <f>A25931&amp;","&amp;B25931&amp;","&amp;C25931</f>
        <v>OTOSAN,3T16 V29077 AAYBB4,1</v>
      </c>
      <c r="E25931" s="4" t="str">
        <f t="shared" si="405"/>
        <v>OTOSAN,3T16 V29077 AAYBB4,1</v>
      </c>
    </row>
    <row r="25932" spans="1:5" x14ac:dyDescent="0.25">
      <c r="A25932" s="2" t="s">
        <v>49264</v>
      </c>
      <c r="B25932" s="2" t="s">
        <v>26072</v>
      </c>
      <c r="C25932" s="2">
        <v>1</v>
      </c>
      <c r="D25932" s="2" t="str">
        <f>A25932&amp;","&amp;B25932&amp;","&amp;C25932</f>
        <v>OTOSAN,3T16 V29077 ABM5AB,1</v>
      </c>
      <c r="E25932" s="4" t="str">
        <f t="shared" si="405"/>
        <v>OTOSAN,3T16 V29077 ABM5AB,1</v>
      </c>
    </row>
    <row r="25933" spans="1:5" x14ac:dyDescent="0.25">
      <c r="A25933" s="2" t="s">
        <v>49264</v>
      </c>
      <c r="B25933" s="2" t="s">
        <v>26073</v>
      </c>
      <c r="C25933" s="2">
        <v>1</v>
      </c>
      <c r="D25933" s="2" t="str">
        <f>A25933&amp;","&amp;B25933&amp;","&amp;C25933</f>
        <v>OTOSAN,3T16 V29077 BAYBB4,1</v>
      </c>
      <c r="E25933" s="4" t="str">
        <f t="shared" si="405"/>
        <v>OTOSAN,3T16 V29077 BAYBB4,1</v>
      </c>
    </row>
    <row r="25934" spans="1:5" x14ac:dyDescent="0.25">
      <c r="A25934" s="2" t="s">
        <v>49264</v>
      </c>
      <c r="B25934" s="2" t="s">
        <v>26074</v>
      </c>
      <c r="C25934" s="2">
        <v>3</v>
      </c>
      <c r="D25934" s="2" t="str">
        <f>A25934&amp;","&amp;B25934&amp;","&amp;C25934</f>
        <v>OTOSAN,3T16 V29077 BBM5AB,3</v>
      </c>
      <c r="E25934" s="4" t="str">
        <f t="shared" si="405"/>
        <v>OTOSAN,3T16 V29077 BBM5AB,3</v>
      </c>
    </row>
    <row r="25935" spans="1:5" x14ac:dyDescent="0.25">
      <c r="A25935" s="2" t="s">
        <v>49264</v>
      </c>
      <c r="B25935" s="2" t="s">
        <v>26075</v>
      </c>
      <c r="C25935" s="2">
        <v>11</v>
      </c>
      <c r="D25935" s="2" t="str">
        <f>A25935&amp;","&amp;B25935&amp;","&amp;C25935</f>
        <v>OTOSAN,3T16 V310K18 ACYYFD,11</v>
      </c>
      <c r="E25935" s="4" t="str">
        <f t="shared" si="405"/>
        <v>OTOSAN,3T16 V310K18 ACYYFD,11</v>
      </c>
    </row>
    <row r="25936" spans="1:5" x14ac:dyDescent="0.25">
      <c r="A25936" s="2" t="s">
        <v>49264</v>
      </c>
      <c r="B25936" s="2" t="s">
        <v>26076</v>
      </c>
      <c r="C25936" s="2">
        <v>5</v>
      </c>
      <c r="D25936" s="2" t="str">
        <f>A25936&amp;","&amp;B25936&amp;","&amp;C25936</f>
        <v>OTOSAN,3T16 V31406 ACYRCV,5</v>
      </c>
      <c r="E25936" s="4" t="str">
        <f t="shared" si="405"/>
        <v>OTOSAN,3T16 V31406 ACYRCV,5</v>
      </c>
    </row>
    <row r="25937" spans="1:5" x14ac:dyDescent="0.25">
      <c r="A25937" s="2" t="s">
        <v>49264</v>
      </c>
      <c r="B25937" s="2" t="s">
        <v>26077</v>
      </c>
      <c r="C25937" s="2">
        <v>3</v>
      </c>
      <c r="D25937" s="2" t="str">
        <f>A25937&amp;","&amp;B25937&amp;","&amp;C25937</f>
        <v>OTOSAN,3T16 V40176 AA,3</v>
      </c>
      <c r="E25937" s="4" t="str">
        <f t="shared" si="405"/>
        <v>OTOSAN,3T16 V40176 AA,3</v>
      </c>
    </row>
    <row r="25938" spans="1:5" x14ac:dyDescent="0.25">
      <c r="A25938" s="2" t="s">
        <v>49264</v>
      </c>
      <c r="B25938" s="2" t="s">
        <v>26078</v>
      </c>
      <c r="C25938" s="2">
        <v>0</v>
      </c>
      <c r="D25938" s="2" t="str">
        <f>A25938&amp;","&amp;B25938&amp;","&amp;C25938</f>
        <v>OTOSAN,3T16 V42982 CE,0</v>
      </c>
      <c r="E25938" s="4" t="str">
        <f t="shared" si="405"/>
        <v>OTOSAN,3T16 V42982 CE,0</v>
      </c>
    </row>
    <row r="25939" spans="1:5" x14ac:dyDescent="0.25">
      <c r="A25939" s="2" t="s">
        <v>49264</v>
      </c>
      <c r="B25939" s="2" t="s">
        <v>26079</v>
      </c>
      <c r="C25939" s="2">
        <v>0</v>
      </c>
      <c r="D25939" s="2" t="str">
        <f>A25939&amp;","&amp;B25939&amp;","&amp;C25939</f>
        <v>OTOSAN,3T16 V42982 DD,0</v>
      </c>
      <c r="E25939" s="4" t="str">
        <f t="shared" si="405"/>
        <v>OTOSAN,3T16 V42982 DD,0</v>
      </c>
    </row>
    <row r="25940" spans="1:5" x14ac:dyDescent="0.25">
      <c r="A25940" s="2" t="s">
        <v>49264</v>
      </c>
      <c r="B25940" s="2" t="s">
        <v>26080</v>
      </c>
      <c r="C25940" s="2">
        <v>0</v>
      </c>
      <c r="D25940" s="2" t="str">
        <f>A25940&amp;","&amp;B25940&amp;","&amp;C25940</f>
        <v>OTOSAN,3T16 V42983 CE,0</v>
      </c>
      <c r="E25940" s="4" t="str">
        <f t="shared" si="405"/>
        <v>OTOSAN,3T16 V42983 CE,0</v>
      </c>
    </row>
    <row r="25941" spans="1:5" x14ac:dyDescent="0.25">
      <c r="A25941" s="2" t="s">
        <v>49264</v>
      </c>
      <c r="B25941" s="2" t="s">
        <v>26081</v>
      </c>
      <c r="C25941" s="2">
        <v>0</v>
      </c>
      <c r="D25941" s="2" t="str">
        <f>A25941&amp;","&amp;B25941&amp;","&amp;C25941</f>
        <v>OTOSAN,3T16 V42983 DE,0</v>
      </c>
      <c r="E25941" s="4" t="str">
        <f t="shared" si="405"/>
        <v>OTOSAN,3T16 V42983 DE,0</v>
      </c>
    </row>
    <row r="25942" spans="1:5" x14ac:dyDescent="0.25">
      <c r="A25942" s="2" t="s">
        <v>49264</v>
      </c>
      <c r="B25942" s="2" t="s">
        <v>26082</v>
      </c>
      <c r="C25942" s="2">
        <v>0</v>
      </c>
      <c r="D25942" s="2" t="str">
        <f>A25942&amp;","&amp;B25942&amp;","&amp;C25942</f>
        <v>OTOSAN,3T16 V437N00 AG,0</v>
      </c>
      <c r="E25942" s="4" t="str">
        <f t="shared" si="405"/>
        <v>OTOSAN,3T16 V437N00 AG,0</v>
      </c>
    </row>
    <row r="25943" spans="1:5" x14ac:dyDescent="0.25">
      <c r="A25943" s="2" t="s">
        <v>49264</v>
      </c>
      <c r="B25943" s="2" t="s">
        <v>26083</v>
      </c>
      <c r="C25943" s="2">
        <v>0</v>
      </c>
      <c r="D25943" s="2" t="str">
        <f>A25943&amp;","&amp;B25943&amp;","&amp;C25943</f>
        <v>OTOSAN,3T16 V441A04 AC,0</v>
      </c>
      <c r="E25943" s="4" t="str">
        <f t="shared" ref="E25943:E26006" si="406">CLEAN(D25943)</f>
        <v>OTOSAN,3T16 V441A04 AC,0</v>
      </c>
    </row>
    <row r="25944" spans="1:5" x14ac:dyDescent="0.25">
      <c r="A25944" s="2" t="s">
        <v>49264</v>
      </c>
      <c r="B25944" s="2" t="s">
        <v>26084</v>
      </c>
      <c r="C25944" s="2">
        <v>0</v>
      </c>
      <c r="D25944" s="2" t="str">
        <f>A25944&amp;","&amp;B25944&amp;","&amp;C25944</f>
        <v>OTOSAN,3T16 V52044 AEYRBU,0</v>
      </c>
      <c r="E25944" s="4" t="str">
        <f t="shared" si="406"/>
        <v>OTOSAN,3T16 V52044 AEYRBU,0</v>
      </c>
    </row>
    <row r="25945" spans="1:5" x14ac:dyDescent="0.25">
      <c r="A25945" s="2" t="s">
        <v>49264</v>
      </c>
      <c r="B25945" s="2" t="s">
        <v>26085</v>
      </c>
      <c r="C25945" s="2">
        <v>0</v>
      </c>
      <c r="D25945" s="2" t="str">
        <f>A25945&amp;","&amp;B25945&amp;","&amp;C25945</f>
        <v>OTOSAN,3T16 V52044 BDYRBU,0</v>
      </c>
      <c r="E25945" s="4" t="str">
        <f t="shared" si="406"/>
        <v>OTOSAN,3T16 V52044 BDYRBU,0</v>
      </c>
    </row>
    <row r="25946" spans="1:5" x14ac:dyDescent="0.25">
      <c r="A25946" s="2" t="s">
        <v>49264</v>
      </c>
      <c r="B25946" s="2" t="s">
        <v>26086</v>
      </c>
      <c r="C25946" s="2">
        <v>0</v>
      </c>
      <c r="D25946" s="2" t="str">
        <f>A25946&amp;","&amp;B25946&amp;","&amp;C25946</f>
        <v>OTOSAN,3T16 V52044 DCYRBU,0</v>
      </c>
      <c r="E25946" s="4" t="str">
        <f t="shared" si="406"/>
        <v>OTOSAN,3T16 V52044 DCYRBU,0</v>
      </c>
    </row>
    <row r="25947" spans="1:5" x14ac:dyDescent="0.25">
      <c r="A25947" s="2" t="s">
        <v>49264</v>
      </c>
      <c r="B25947" s="2" t="s">
        <v>26087</v>
      </c>
      <c r="C25947" s="2">
        <v>0</v>
      </c>
      <c r="D25947" s="2" t="str">
        <f>A25947&amp;","&amp;B25947&amp;","&amp;C25947</f>
        <v>OTOSAN,3T1A V44100 DC,0</v>
      </c>
      <c r="E25947" s="4" t="str">
        <f t="shared" si="406"/>
        <v>OTOSAN,3T1A V44100 DC,0</v>
      </c>
    </row>
    <row r="25948" spans="1:5" x14ac:dyDescent="0.25">
      <c r="A25948" s="2" t="s">
        <v>49264</v>
      </c>
      <c r="B25948" s="2" t="s">
        <v>26088</v>
      </c>
      <c r="C25948" s="2">
        <v>0</v>
      </c>
      <c r="D25948" s="2" t="str">
        <f>A25948&amp;","&amp;B25948&amp;","&amp;C25948</f>
        <v>OTOSAN,3T1T 14301 AF,0</v>
      </c>
      <c r="E25948" s="4" t="str">
        <f t="shared" si="406"/>
        <v>OTOSAN,3T1T 14301 AF,0</v>
      </c>
    </row>
    <row r="25949" spans="1:5" x14ac:dyDescent="0.25">
      <c r="A25949" s="2" t="s">
        <v>49264</v>
      </c>
      <c r="B25949" s="2" t="s">
        <v>26089</v>
      </c>
      <c r="C25949" s="2">
        <v>0</v>
      </c>
      <c r="D25949" s="2" t="str">
        <f>A25949&amp;","&amp;B25949&amp;","&amp;C25949</f>
        <v>OTOSAN,3T1T 14A541 AB,0</v>
      </c>
      <c r="E25949" s="4" t="str">
        <f t="shared" si="406"/>
        <v>OTOSAN,3T1T 14A541 AB,0</v>
      </c>
    </row>
    <row r="25950" spans="1:5" x14ac:dyDescent="0.25">
      <c r="A25950" s="2" t="s">
        <v>49264</v>
      </c>
      <c r="B25950" s="2" t="s">
        <v>26090</v>
      </c>
      <c r="C25950" s="2">
        <v>0</v>
      </c>
      <c r="D25950" s="2" t="str">
        <f>A25950&amp;","&amp;B25950&amp;","&amp;C25950</f>
        <v>OTOSAN,3T1V B305A02 AA,0</v>
      </c>
      <c r="E25950" s="4" t="str">
        <f t="shared" si="406"/>
        <v>OTOSAN,3T1V B305A02 AA,0</v>
      </c>
    </row>
    <row r="25951" spans="1:5" x14ac:dyDescent="0.25">
      <c r="A25951" s="2" t="s">
        <v>49264</v>
      </c>
      <c r="B25951" s="2" t="s">
        <v>26091</v>
      </c>
      <c r="C25951" s="2">
        <v>0</v>
      </c>
      <c r="D25951" s="2" t="str">
        <f>A25951&amp;","&amp;B25951&amp;","&amp;C25951</f>
        <v>OTOSAN,3T1Y V045B78 ACN2E6,0</v>
      </c>
      <c r="E25951" s="4" t="str">
        <f t="shared" si="406"/>
        <v>OTOSAN,3T1Y V045B78 ACN2E6,0</v>
      </c>
    </row>
    <row r="25952" spans="1:5" x14ac:dyDescent="0.25">
      <c r="A25952" s="2" t="s">
        <v>49264</v>
      </c>
      <c r="B25952" s="2" t="s">
        <v>26092</v>
      </c>
      <c r="C25952" s="2">
        <v>0</v>
      </c>
      <c r="D25952" s="2" t="str">
        <f>A25952&amp;","&amp;B25952&amp;","&amp;C25952</f>
        <v>OTOSAN,3U5A 19H250 EA,0</v>
      </c>
      <c r="E25952" s="4" t="str">
        <f t="shared" si="406"/>
        <v>OTOSAN,3U5A 19H250 EA,0</v>
      </c>
    </row>
    <row r="25953" spans="1:5" x14ac:dyDescent="0.25">
      <c r="A25953" s="2" t="s">
        <v>49264</v>
      </c>
      <c r="B25953" s="2" t="s">
        <v>26093</v>
      </c>
      <c r="C25953" s="2">
        <v>0</v>
      </c>
      <c r="D25953" s="2" t="str">
        <f>A25953&amp;","&amp;B25953&amp;","&amp;C25953</f>
        <v>OTOSAN,3U5A 19H250 FA,0</v>
      </c>
      <c r="E25953" s="4" t="str">
        <f t="shared" si="406"/>
        <v>OTOSAN,3U5A 19H250 FA,0</v>
      </c>
    </row>
    <row r="25954" spans="1:5" x14ac:dyDescent="0.25">
      <c r="A25954" s="2" t="s">
        <v>49264</v>
      </c>
      <c r="B25954" s="2" t="s">
        <v>26094</v>
      </c>
      <c r="C25954" s="2">
        <v>0</v>
      </c>
      <c r="D25954" s="2" t="str">
        <f>A25954&amp;","&amp;B25954&amp;","&amp;C25954</f>
        <v>OTOSAN,3U71 12A650 EA,0</v>
      </c>
      <c r="E25954" s="4" t="str">
        <f t="shared" si="406"/>
        <v>OTOSAN,3U71 12A650 EA,0</v>
      </c>
    </row>
    <row r="25955" spans="1:5" x14ac:dyDescent="0.25">
      <c r="A25955" s="2" t="s">
        <v>49264</v>
      </c>
      <c r="B25955" s="2" t="s">
        <v>26095</v>
      </c>
      <c r="C25955" s="2">
        <v>0</v>
      </c>
      <c r="D25955" s="2" t="str">
        <f>A25955&amp;","&amp;B25955&amp;","&amp;C25955</f>
        <v>OTOSAN,3U71 12A650 FB,0</v>
      </c>
      <c r="E25955" s="4" t="str">
        <f t="shared" si="406"/>
        <v>OTOSAN,3U71 12A650 FB,0</v>
      </c>
    </row>
    <row r="25956" spans="1:5" x14ac:dyDescent="0.25">
      <c r="A25956" s="2" t="s">
        <v>49264</v>
      </c>
      <c r="B25956" s="2" t="s">
        <v>26096</v>
      </c>
      <c r="C25956" s="2">
        <v>0</v>
      </c>
      <c r="D25956" s="2" t="str">
        <f>A25956&amp;","&amp;B25956&amp;","&amp;C25956</f>
        <v>OTOSAN,3U7J 2C410 AB,0</v>
      </c>
      <c r="E25956" s="4" t="str">
        <f t="shared" si="406"/>
        <v>OTOSAN,3U7J 2C410 AB,0</v>
      </c>
    </row>
    <row r="25957" spans="1:5" x14ac:dyDescent="0.25">
      <c r="A25957" s="2" t="s">
        <v>49264</v>
      </c>
      <c r="B25957" s="2" t="s">
        <v>26097</v>
      </c>
      <c r="C25957" s="2">
        <v>0</v>
      </c>
      <c r="D25957" s="2" t="str">
        <f>A25957&amp;","&amp;B25957&amp;","&amp;C25957</f>
        <v>OTOSAN,3U7J 2C410 BA,0</v>
      </c>
      <c r="E25957" s="4" t="str">
        <f t="shared" si="406"/>
        <v>OTOSAN,3U7J 2C410 BA,0</v>
      </c>
    </row>
    <row r="25958" spans="1:5" x14ac:dyDescent="0.25">
      <c r="A25958" s="2" t="s">
        <v>49264</v>
      </c>
      <c r="B25958" s="2" t="s">
        <v>26098</v>
      </c>
      <c r="C25958" s="2">
        <v>0</v>
      </c>
      <c r="D25958" s="2" t="str">
        <f>A25958&amp;","&amp;B25958&amp;","&amp;C25958</f>
        <v>OTOSAN,3W83 15K864 AA,0</v>
      </c>
      <c r="E25958" s="4" t="str">
        <f t="shared" si="406"/>
        <v>OTOSAN,3W83 15K864 AA,0</v>
      </c>
    </row>
    <row r="25959" spans="1:5" x14ac:dyDescent="0.25">
      <c r="A25959" s="2" t="s">
        <v>49264</v>
      </c>
      <c r="B25959" s="2" t="s">
        <v>26099</v>
      </c>
      <c r="C25959" s="2">
        <v>0</v>
      </c>
      <c r="D25959" s="2" t="str">
        <f>A25959&amp;","&amp;B25959&amp;","&amp;C25959</f>
        <v>OTOSAN,4130 1300 700,0</v>
      </c>
      <c r="E25959" s="4" t="str">
        <f t="shared" si="406"/>
        <v>OTOSAN,4130 1300 700,0</v>
      </c>
    </row>
    <row r="25960" spans="1:5" x14ac:dyDescent="0.25">
      <c r="A25960" s="2" t="s">
        <v>49264</v>
      </c>
      <c r="B25960" s="2" t="s">
        <v>26100</v>
      </c>
      <c r="C25960" s="2">
        <v>0</v>
      </c>
      <c r="D25960" s="2" t="str">
        <f>A25960&amp;","&amp;B25960&amp;","&amp;C25960</f>
        <v>OTOSAN,4131 1301 101,0</v>
      </c>
      <c r="E25960" s="4" t="str">
        <f t="shared" si="406"/>
        <v>OTOSAN,4131 1301 101,0</v>
      </c>
    </row>
    <row r="25961" spans="1:5" x14ac:dyDescent="0.25">
      <c r="A25961" s="2" t="s">
        <v>49264</v>
      </c>
      <c r="B25961" s="2" t="s">
        <v>26101</v>
      </c>
      <c r="C25961" s="2">
        <v>0</v>
      </c>
      <c r="D25961" s="2" t="str">
        <f>A25961&amp;","&amp;B25961&amp;","&amp;C25961</f>
        <v>OTOSAN,41A00 57290 AA,0</v>
      </c>
      <c r="E25961" s="4" t="str">
        <f t="shared" si="406"/>
        <v>OTOSAN,41A00 57290 AA,0</v>
      </c>
    </row>
    <row r="25962" spans="1:5" x14ac:dyDescent="0.25">
      <c r="A25962" s="2" t="s">
        <v>49264</v>
      </c>
      <c r="B25962" s="2" t="s">
        <v>26102</v>
      </c>
      <c r="C25962" s="2">
        <v>0</v>
      </c>
      <c r="D25962" s="2" t="str">
        <f>A25962&amp;","&amp;B25962&amp;","&amp;C25962</f>
        <v>OTOSAN,41A00 58514 AA,0</v>
      </c>
      <c r="E25962" s="4" t="str">
        <f t="shared" si="406"/>
        <v>OTOSAN,41A00 58514 AA,0</v>
      </c>
    </row>
    <row r="25963" spans="1:5" x14ac:dyDescent="0.25">
      <c r="A25963" s="2" t="s">
        <v>49264</v>
      </c>
      <c r="B25963" s="2" t="s">
        <v>26103</v>
      </c>
      <c r="C25963" s="2">
        <v>0</v>
      </c>
      <c r="D25963" s="2" t="str">
        <f>A25963&amp;","&amp;B25963&amp;","&amp;C25963</f>
        <v>OTOSAN,41A00 58518 AA,0</v>
      </c>
      <c r="E25963" s="4" t="str">
        <f t="shared" si="406"/>
        <v>OTOSAN,41A00 58518 AA,0</v>
      </c>
    </row>
    <row r="25964" spans="1:5" x14ac:dyDescent="0.25">
      <c r="A25964" s="2" t="s">
        <v>49264</v>
      </c>
      <c r="B25964" s="2" t="s">
        <v>26104</v>
      </c>
      <c r="C25964" s="2">
        <v>0</v>
      </c>
      <c r="D25964" s="2" t="str">
        <f>A25964&amp;","&amp;B25964&amp;","&amp;C25964</f>
        <v>OTOSAN,41A00 67032 AA,0</v>
      </c>
      <c r="E25964" s="4" t="str">
        <f t="shared" si="406"/>
        <v>OTOSAN,41A00 67032 AA,0</v>
      </c>
    </row>
    <row r="25965" spans="1:5" x14ac:dyDescent="0.25">
      <c r="A25965" s="2" t="s">
        <v>49264</v>
      </c>
      <c r="B25965" s="2" t="s">
        <v>26105</v>
      </c>
      <c r="C25965" s="2">
        <v>0</v>
      </c>
      <c r="D25965" s="2" t="str">
        <f>A25965&amp;","&amp;B25965&amp;","&amp;C25965</f>
        <v>OTOSAN,41A00 67034 AA,0</v>
      </c>
      <c r="E25965" s="4" t="str">
        <f t="shared" si="406"/>
        <v>OTOSAN,41A00 67034 AA,0</v>
      </c>
    </row>
    <row r="25966" spans="1:5" x14ac:dyDescent="0.25">
      <c r="A25966" s="2" t="s">
        <v>49264</v>
      </c>
      <c r="B25966" s="2" t="s">
        <v>26106</v>
      </c>
      <c r="C25966" s="2">
        <v>0</v>
      </c>
      <c r="D25966" s="2" t="str">
        <f>A25966&amp;","&amp;B25966&amp;","&amp;C25966</f>
        <v>OTOSAN,41A00 67159 AB,0</v>
      </c>
      <c r="E25966" s="4" t="str">
        <f t="shared" si="406"/>
        <v>OTOSAN,41A00 67159 AB,0</v>
      </c>
    </row>
    <row r="25967" spans="1:5" x14ac:dyDescent="0.25">
      <c r="A25967" s="2" t="s">
        <v>49264</v>
      </c>
      <c r="B25967" s="2" t="s">
        <v>26107</v>
      </c>
      <c r="C25967" s="2">
        <v>0</v>
      </c>
      <c r="D25967" s="2" t="str">
        <f>A25967&amp;","&amp;B25967&amp;","&amp;C25967</f>
        <v>OTOSAN,41A00 70311 AA,0</v>
      </c>
      <c r="E25967" s="4" t="str">
        <f t="shared" si="406"/>
        <v>OTOSAN,41A00 70311 AA,0</v>
      </c>
    </row>
    <row r="25968" spans="1:5" x14ac:dyDescent="0.25">
      <c r="A25968" s="2" t="s">
        <v>49264</v>
      </c>
      <c r="B25968" s="2" t="s">
        <v>26108</v>
      </c>
      <c r="C25968" s="2">
        <v>0</v>
      </c>
      <c r="D25968" s="2" t="str">
        <f>A25968&amp;","&amp;B25968&amp;","&amp;C25968</f>
        <v>OTOSAN,41A00 70313 AA,0</v>
      </c>
      <c r="E25968" s="4" t="str">
        <f t="shared" si="406"/>
        <v>OTOSAN,41A00 70313 AA,0</v>
      </c>
    </row>
    <row r="25969" spans="1:5" x14ac:dyDescent="0.25">
      <c r="A25969" s="2" t="s">
        <v>49264</v>
      </c>
      <c r="B25969" s="2" t="s">
        <v>26109</v>
      </c>
      <c r="C25969" s="2">
        <v>0</v>
      </c>
      <c r="D25969" s="2" t="str">
        <f>A25969&amp;","&amp;B25969&amp;","&amp;C25969</f>
        <v>OTOSAN,4209 ATN9,0</v>
      </c>
      <c r="E25969" s="4" t="str">
        <f t="shared" si="406"/>
        <v>OTOSAN,4209 ATN9,0</v>
      </c>
    </row>
    <row r="25970" spans="1:5" x14ac:dyDescent="0.25">
      <c r="A25970" s="2" t="s">
        <v>49264</v>
      </c>
      <c r="B25970" s="2" t="s">
        <v>26110</v>
      </c>
      <c r="C25970" s="2">
        <v>0</v>
      </c>
      <c r="D25970" s="2" t="str">
        <f>A25970&amp;","&amp;B25970&amp;","&amp;C25970</f>
        <v>OTOSAN,44AH 10655 420A1,0</v>
      </c>
      <c r="E25970" s="4" t="str">
        <f t="shared" si="406"/>
        <v>OTOSAN,44AH 10655 420A1,0</v>
      </c>
    </row>
    <row r="25971" spans="1:5" x14ac:dyDescent="0.25">
      <c r="A25971" s="2" t="s">
        <v>49264</v>
      </c>
      <c r="B25971" s="2" t="s">
        <v>26111</v>
      </c>
      <c r="C25971" s="2">
        <v>0</v>
      </c>
      <c r="D25971" s="2" t="str">
        <f>A25971&amp;","&amp;B25971&amp;","&amp;C25971</f>
        <v>OTOSAN,4C11 13464 AA,0</v>
      </c>
      <c r="E25971" s="4" t="str">
        <f t="shared" si="406"/>
        <v>OTOSAN,4C11 13464 AA,0</v>
      </c>
    </row>
    <row r="25972" spans="1:5" x14ac:dyDescent="0.25">
      <c r="A25972" s="2" t="s">
        <v>49264</v>
      </c>
      <c r="B25972" s="2" t="s">
        <v>26112</v>
      </c>
      <c r="C25972" s="2">
        <v>0</v>
      </c>
      <c r="D25972" s="2" t="str">
        <f>A25972&amp;","&amp;B25972&amp;","&amp;C25972</f>
        <v>OTOSAN,4C11 1711 BA,0</v>
      </c>
      <c r="E25972" s="4" t="str">
        <f t="shared" si="406"/>
        <v>OTOSAN,4C11 1711 BA,0</v>
      </c>
    </row>
    <row r="25973" spans="1:5" x14ac:dyDescent="0.25">
      <c r="A25973" s="2" t="s">
        <v>49264</v>
      </c>
      <c r="B25973" s="2" t="s">
        <v>26113</v>
      </c>
      <c r="C25973" s="2">
        <v>0</v>
      </c>
      <c r="D25973" s="2" t="str">
        <f>A25973&amp;","&amp;B25973&amp;","&amp;C25973</f>
        <v>OTOSAN,4C11 19D734 AD,0</v>
      </c>
      <c r="E25973" s="4" t="str">
        <f t="shared" si="406"/>
        <v>OTOSAN,4C11 19D734 AD,0</v>
      </c>
    </row>
    <row r="25974" spans="1:5" x14ac:dyDescent="0.25">
      <c r="A25974" s="2" t="s">
        <v>49264</v>
      </c>
      <c r="B25974" s="2" t="s">
        <v>26114</v>
      </c>
      <c r="C25974" s="2">
        <v>0</v>
      </c>
      <c r="D25974" s="2" t="str">
        <f>A25974&amp;","&amp;B25974&amp;","&amp;C25974</f>
        <v>OTOSAN,4C11 2450 BH,0</v>
      </c>
      <c r="E25974" s="4" t="str">
        <f t="shared" si="406"/>
        <v>OTOSAN,4C11 2450 BH,0</v>
      </c>
    </row>
    <row r="25975" spans="1:5" x14ac:dyDescent="0.25">
      <c r="A25975" s="2" t="s">
        <v>49264</v>
      </c>
      <c r="B25975" s="2" t="s">
        <v>26115</v>
      </c>
      <c r="C25975" s="2">
        <v>0</v>
      </c>
      <c r="D25975" s="2" t="str">
        <f>A25975&amp;","&amp;B25975&amp;","&amp;C25975</f>
        <v>OTOSAN,4C11 2C005 AA,0</v>
      </c>
      <c r="E25975" s="4" t="str">
        <f t="shared" si="406"/>
        <v>OTOSAN,4C11 2C005 AA,0</v>
      </c>
    </row>
    <row r="25976" spans="1:5" x14ac:dyDescent="0.25">
      <c r="A25976" s="2" t="s">
        <v>49264</v>
      </c>
      <c r="B25976" s="2" t="s">
        <v>26116</v>
      </c>
      <c r="C25976" s="2">
        <v>0</v>
      </c>
      <c r="D25976" s="2" t="str">
        <f>A25976&amp;","&amp;B25976&amp;","&amp;C25976</f>
        <v>OTOSAN,4C11 3E586 AB,0</v>
      </c>
      <c r="E25976" s="4" t="str">
        <f t="shared" si="406"/>
        <v>OTOSAN,4C11 3E586 AB,0</v>
      </c>
    </row>
    <row r="25977" spans="1:5" x14ac:dyDescent="0.25">
      <c r="A25977" s="2" t="s">
        <v>49264</v>
      </c>
      <c r="B25977" s="2" t="s">
        <v>26117</v>
      </c>
      <c r="C25977" s="2">
        <v>0</v>
      </c>
      <c r="D25977" s="2" t="str">
        <f>A25977&amp;","&amp;B25977&amp;","&amp;C25977</f>
        <v>OTOSAN,4C11 3E586 BB,0</v>
      </c>
      <c r="E25977" s="4" t="str">
        <f t="shared" si="406"/>
        <v>OTOSAN,4C11 3E586 BB,0</v>
      </c>
    </row>
    <row r="25978" spans="1:5" x14ac:dyDescent="0.25">
      <c r="A25978" s="2" t="s">
        <v>49264</v>
      </c>
      <c r="B25978" s="2" t="s">
        <v>26118</v>
      </c>
      <c r="C25978" s="2">
        <v>0</v>
      </c>
      <c r="D25978" s="2" t="str">
        <f>A25978&amp;","&amp;B25978&amp;","&amp;C25978</f>
        <v>OTOSAN,4C11 4C074 AA,0</v>
      </c>
      <c r="E25978" s="4" t="str">
        <f t="shared" si="406"/>
        <v>OTOSAN,4C11 4C074 AA,0</v>
      </c>
    </row>
    <row r="25979" spans="1:5" x14ac:dyDescent="0.25">
      <c r="A25979" s="2" t="s">
        <v>49264</v>
      </c>
      <c r="B25979" s="2" t="s">
        <v>26119</v>
      </c>
      <c r="C25979" s="2">
        <v>0</v>
      </c>
      <c r="D25979" s="2" t="str">
        <f>A25979&amp;","&amp;B25979&amp;","&amp;C25979</f>
        <v>OTOSAN,4C11 5W019 AE,0</v>
      </c>
      <c r="E25979" s="4" t="str">
        <f t="shared" si="406"/>
        <v>OTOSAN,4C11 5W019 AE,0</v>
      </c>
    </row>
    <row r="25980" spans="1:5" x14ac:dyDescent="0.25">
      <c r="A25980" s="2" t="s">
        <v>49264</v>
      </c>
      <c r="B25980" s="2" t="s">
        <v>26120</v>
      </c>
      <c r="C25980" s="2">
        <v>2</v>
      </c>
      <c r="D25980" s="2" t="str">
        <f>A25980&amp;","&amp;B25980&amp;","&amp;C25980</f>
        <v>OTOSAN,4C11 6028 AD,2</v>
      </c>
      <c r="E25980" s="4" t="str">
        <f t="shared" si="406"/>
        <v>OTOSAN,4C11 6028 AD,2</v>
      </c>
    </row>
    <row r="25981" spans="1:5" x14ac:dyDescent="0.25">
      <c r="A25981" s="2" t="s">
        <v>49264</v>
      </c>
      <c r="B25981" s="2" t="s">
        <v>26121</v>
      </c>
      <c r="C25981" s="2">
        <v>2</v>
      </c>
      <c r="D25981" s="2" t="str">
        <f>A25981&amp;","&amp;B25981&amp;","&amp;C25981</f>
        <v>OTOSAN,4C11 6028 BC,2</v>
      </c>
      <c r="E25981" s="4" t="str">
        <f t="shared" si="406"/>
        <v>OTOSAN,4C11 6028 BC,2</v>
      </c>
    </row>
    <row r="25982" spans="1:5" x14ac:dyDescent="0.25">
      <c r="A25982" s="2" t="s">
        <v>49264</v>
      </c>
      <c r="B25982" s="2" t="s">
        <v>26122</v>
      </c>
      <c r="C25982" s="2">
        <v>0</v>
      </c>
      <c r="D25982" s="2" t="str">
        <f>A25982&amp;","&amp;B25982&amp;","&amp;C25982</f>
        <v>OTOSAN,4C11 6037 AB,0</v>
      </c>
      <c r="E25982" s="4" t="str">
        <f t="shared" si="406"/>
        <v>OTOSAN,4C11 6037 AB,0</v>
      </c>
    </row>
    <row r="25983" spans="1:5" x14ac:dyDescent="0.25">
      <c r="A25983" s="2" t="s">
        <v>49264</v>
      </c>
      <c r="B25983" s="2" t="s">
        <v>26123</v>
      </c>
      <c r="C25983" s="2">
        <v>0</v>
      </c>
      <c r="D25983" s="2" t="str">
        <f>A25983&amp;","&amp;B25983&amp;","&amp;C25983</f>
        <v>OTOSAN,4C11 6061 AB,0</v>
      </c>
      <c r="E25983" s="4" t="str">
        <f t="shared" si="406"/>
        <v>OTOSAN,4C11 6061 AB,0</v>
      </c>
    </row>
    <row r="25984" spans="1:5" x14ac:dyDescent="0.25">
      <c r="A25984" s="2" t="s">
        <v>49264</v>
      </c>
      <c r="B25984" s="2" t="s">
        <v>26124</v>
      </c>
      <c r="C25984" s="2">
        <v>10</v>
      </c>
      <c r="D25984" s="2" t="str">
        <f>A25984&amp;","&amp;B25984&amp;","&amp;C25984</f>
        <v>OTOSAN,4C11 6477 DB,10</v>
      </c>
      <c r="E25984" s="4" t="str">
        <f t="shared" si="406"/>
        <v>OTOSAN,4C11 6477 DB,10</v>
      </c>
    </row>
    <row r="25985" spans="1:5" x14ac:dyDescent="0.25">
      <c r="A25985" s="2" t="s">
        <v>49264</v>
      </c>
      <c r="B25985" s="2" t="s">
        <v>26125</v>
      </c>
      <c r="C25985" s="2">
        <v>2</v>
      </c>
      <c r="D25985" s="2" t="str">
        <f>A25985&amp;","&amp;B25985&amp;","&amp;C25985</f>
        <v>OTOSAN,4C11 6A002 AE,2</v>
      </c>
      <c r="E25985" s="4" t="str">
        <f t="shared" si="406"/>
        <v>OTOSAN,4C11 6A002 AE,2</v>
      </c>
    </row>
    <row r="25986" spans="1:5" x14ac:dyDescent="0.25">
      <c r="A25986" s="2" t="s">
        <v>49264</v>
      </c>
      <c r="B25986" s="2" t="s">
        <v>26126</v>
      </c>
      <c r="C25986" s="2">
        <v>52</v>
      </c>
      <c r="D25986" s="2" t="str">
        <f>A25986&amp;","&amp;B25986&amp;","&amp;C25986</f>
        <v>OTOSAN,4C11 7540 AG,52</v>
      </c>
      <c r="E25986" s="4" t="str">
        <f t="shared" si="406"/>
        <v>OTOSAN,4C11 7540 AG,52</v>
      </c>
    </row>
    <row r="25987" spans="1:5" x14ac:dyDescent="0.25">
      <c r="A25987" s="2" t="s">
        <v>49264</v>
      </c>
      <c r="B25987" s="2" t="s">
        <v>26127</v>
      </c>
      <c r="C25987" s="2">
        <v>1</v>
      </c>
      <c r="D25987" s="2" t="str">
        <f>A25987&amp;","&amp;B25987&amp;","&amp;C25987</f>
        <v>OTOSAN,4C11 7A512 AC,1</v>
      </c>
      <c r="E25987" s="4" t="str">
        <f t="shared" si="406"/>
        <v>OTOSAN,4C11 7A512 AC,1</v>
      </c>
    </row>
    <row r="25988" spans="1:5" x14ac:dyDescent="0.25">
      <c r="A25988" s="2" t="s">
        <v>49264</v>
      </c>
      <c r="B25988" s="2" t="s">
        <v>26128</v>
      </c>
      <c r="C25988" s="2">
        <v>100</v>
      </c>
      <c r="D25988" s="2" t="str">
        <f>A25988&amp;","&amp;B25988&amp;","&amp;C25988</f>
        <v>OTOSAN,4C11 7C559 AH,100</v>
      </c>
      <c r="E25988" s="4" t="str">
        <f t="shared" si="406"/>
        <v>OTOSAN,4C11 7C559 AH,100</v>
      </c>
    </row>
    <row r="25989" spans="1:5" x14ac:dyDescent="0.25">
      <c r="A25989" s="2" t="s">
        <v>49264</v>
      </c>
      <c r="B25989" s="2" t="s">
        <v>26129</v>
      </c>
      <c r="C25989" s="2">
        <v>10</v>
      </c>
      <c r="D25989" s="2" t="str">
        <f>A25989&amp;","&amp;B25989&amp;","&amp;C25989</f>
        <v>OTOSAN,4C11 7C560 AB,10</v>
      </c>
      <c r="E25989" s="4" t="str">
        <f t="shared" si="406"/>
        <v>OTOSAN,4C11 7C560 AB,10</v>
      </c>
    </row>
    <row r="25990" spans="1:5" x14ac:dyDescent="0.25">
      <c r="A25990" s="2" t="s">
        <v>49264</v>
      </c>
      <c r="B25990" s="2" t="s">
        <v>26130</v>
      </c>
      <c r="C25990" s="2">
        <v>0</v>
      </c>
      <c r="D25990" s="2" t="str">
        <f>A25990&amp;","&amp;B25990&amp;","&amp;C25990</f>
        <v>OTOSAN,4C11 8B273 AB,0</v>
      </c>
      <c r="E25990" s="4" t="str">
        <f t="shared" si="406"/>
        <v>OTOSAN,4C11 8B273 AB,0</v>
      </c>
    </row>
    <row r="25991" spans="1:5" x14ac:dyDescent="0.25">
      <c r="A25991" s="2" t="s">
        <v>49264</v>
      </c>
      <c r="B25991" s="2" t="s">
        <v>26131</v>
      </c>
      <c r="C25991" s="2">
        <v>0</v>
      </c>
      <c r="D25991" s="2" t="str">
        <f>A25991&amp;","&amp;B25991&amp;","&amp;C25991</f>
        <v>OTOSAN,4C11 8B274 AB,0</v>
      </c>
      <c r="E25991" s="4" t="str">
        <f t="shared" si="406"/>
        <v>OTOSAN,4C11 8B274 AB,0</v>
      </c>
    </row>
    <row r="25992" spans="1:5" x14ac:dyDescent="0.25">
      <c r="A25992" s="2" t="s">
        <v>49264</v>
      </c>
      <c r="B25992" s="2" t="s">
        <v>26132</v>
      </c>
      <c r="C25992" s="2">
        <v>0</v>
      </c>
      <c r="D25992" s="2" t="str">
        <f>A25992&amp;","&amp;B25992&amp;","&amp;C25992</f>
        <v>OTOSAN,4C11 8C607 AB,0</v>
      </c>
      <c r="E25992" s="4" t="str">
        <f t="shared" si="406"/>
        <v>OTOSAN,4C11 8C607 AB,0</v>
      </c>
    </row>
    <row r="25993" spans="1:5" x14ac:dyDescent="0.25">
      <c r="A25993" s="2" t="s">
        <v>49264</v>
      </c>
      <c r="B25993" s="2" t="s">
        <v>26133</v>
      </c>
      <c r="C25993" s="2">
        <v>0</v>
      </c>
      <c r="D25993" s="2" t="str">
        <f>A25993&amp;","&amp;B25993&amp;","&amp;C25993</f>
        <v>OTOSAN,4C11 9289 DB,0</v>
      </c>
      <c r="E25993" s="4" t="str">
        <f t="shared" si="406"/>
        <v>OTOSAN,4C11 9289 DB,0</v>
      </c>
    </row>
    <row r="25994" spans="1:5" x14ac:dyDescent="0.25">
      <c r="A25994" s="2" t="s">
        <v>49264</v>
      </c>
      <c r="B25994" s="2" t="s">
        <v>26134</v>
      </c>
      <c r="C25994" s="2">
        <v>0</v>
      </c>
      <c r="D25994" s="2" t="str">
        <f>A25994&amp;","&amp;B25994&amp;","&amp;C25994</f>
        <v>OTOSAN,4C11 V52052 AAYRC8,0</v>
      </c>
      <c r="E25994" s="4" t="str">
        <f t="shared" si="406"/>
        <v>OTOSAN,4C11 V52052 AAYRC8,0</v>
      </c>
    </row>
    <row r="25995" spans="1:5" x14ac:dyDescent="0.25">
      <c r="A25995" s="2" t="s">
        <v>49264</v>
      </c>
      <c r="B25995" s="2" t="s">
        <v>26135</v>
      </c>
      <c r="C25995" s="2">
        <v>0</v>
      </c>
      <c r="D25995" s="2" t="str">
        <f>A25995&amp;","&amp;B25995&amp;","&amp;C25995</f>
        <v>OTOSAN,4C16 10317 AA,0</v>
      </c>
      <c r="E25995" s="4" t="str">
        <f t="shared" si="406"/>
        <v>OTOSAN,4C16 10317 AA,0</v>
      </c>
    </row>
    <row r="25996" spans="1:5" x14ac:dyDescent="0.25">
      <c r="A25996" s="2" t="s">
        <v>49264</v>
      </c>
      <c r="B25996" s="2" t="s">
        <v>26136</v>
      </c>
      <c r="C25996" s="2">
        <v>1</v>
      </c>
      <c r="D25996" s="2" t="str">
        <f>A25996&amp;","&amp;B25996&amp;","&amp;C25996</f>
        <v>OTOSAN,4C16 12A650 BA,1</v>
      </c>
      <c r="E25996" s="4" t="str">
        <f t="shared" si="406"/>
        <v>OTOSAN,4C16 12A650 BA,1</v>
      </c>
    </row>
    <row r="25997" spans="1:5" x14ac:dyDescent="0.25">
      <c r="A25997" s="2" t="s">
        <v>49264</v>
      </c>
      <c r="B25997" s="2" t="s">
        <v>26137</v>
      </c>
      <c r="C25997" s="2">
        <v>0</v>
      </c>
      <c r="D25997" s="2" t="str">
        <f>A25997&amp;","&amp;B25997&amp;","&amp;C25997</f>
        <v>OTOSAN,4C16 12A650 CA,0</v>
      </c>
      <c r="E25997" s="4" t="str">
        <f t="shared" si="406"/>
        <v>OTOSAN,4C16 12A650 CA,0</v>
      </c>
    </row>
    <row r="25998" spans="1:5" x14ac:dyDescent="0.25">
      <c r="A25998" s="2" t="s">
        <v>49264</v>
      </c>
      <c r="B25998" s="2" t="s">
        <v>26138</v>
      </c>
      <c r="C25998" s="2">
        <v>0</v>
      </c>
      <c r="D25998" s="2" t="str">
        <f>A25998&amp;","&amp;B25998&amp;","&amp;C25998</f>
        <v>OTOSAN,4C16 12A650 DA,0</v>
      </c>
      <c r="E25998" s="4" t="str">
        <f t="shared" si="406"/>
        <v>OTOSAN,4C16 12A650 DA,0</v>
      </c>
    </row>
    <row r="25999" spans="1:5" x14ac:dyDescent="0.25">
      <c r="A25999" s="2" t="s">
        <v>49264</v>
      </c>
      <c r="B25999" s="2" t="s">
        <v>26139</v>
      </c>
      <c r="C25999" s="2">
        <v>0</v>
      </c>
      <c r="D25999" s="2" t="str">
        <f>A25999&amp;","&amp;B25999&amp;","&amp;C25999</f>
        <v>OTOSAN,4C16 12A650 EA,0</v>
      </c>
      <c r="E25999" s="4" t="str">
        <f t="shared" si="406"/>
        <v>OTOSAN,4C16 12A650 EA,0</v>
      </c>
    </row>
    <row r="26000" spans="1:5" x14ac:dyDescent="0.25">
      <c r="A26000" s="2" t="s">
        <v>49264</v>
      </c>
      <c r="B26000" s="2" t="s">
        <v>26140</v>
      </c>
      <c r="C26000" s="2">
        <v>0</v>
      </c>
      <c r="D26000" s="2" t="str">
        <f>A26000&amp;","&amp;B26000&amp;","&amp;C26000</f>
        <v>OTOSAN,4C16 12A650 FA,0</v>
      </c>
      <c r="E26000" s="4" t="str">
        <f t="shared" si="406"/>
        <v>OTOSAN,4C16 12A650 FA,0</v>
      </c>
    </row>
    <row r="26001" spans="1:5" x14ac:dyDescent="0.25">
      <c r="A26001" s="2" t="s">
        <v>49264</v>
      </c>
      <c r="B26001" s="2" t="s">
        <v>26141</v>
      </c>
      <c r="C26001" s="2">
        <v>0</v>
      </c>
      <c r="D26001" s="2" t="str">
        <f>A26001&amp;","&amp;B26001&amp;","&amp;C26001</f>
        <v>OTOSAN,4C16 12A650 HA,0</v>
      </c>
      <c r="E26001" s="4" t="str">
        <f t="shared" si="406"/>
        <v>OTOSAN,4C16 12A650 HA,0</v>
      </c>
    </row>
    <row r="26002" spans="1:5" x14ac:dyDescent="0.25">
      <c r="A26002" s="2" t="s">
        <v>49264</v>
      </c>
      <c r="B26002" s="2" t="s">
        <v>26142</v>
      </c>
      <c r="C26002" s="2">
        <v>0</v>
      </c>
      <c r="D26002" s="2" t="str">
        <f>A26002&amp;","&amp;B26002&amp;","&amp;C26002</f>
        <v>OTOSAN,4C16 12A650 JA,0</v>
      </c>
      <c r="E26002" s="4" t="str">
        <f t="shared" si="406"/>
        <v>OTOSAN,4C16 12A650 JA,0</v>
      </c>
    </row>
    <row r="26003" spans="1:5" x14ac:dyDescent="0.25">
      <c r="A26003" s="2" t="s">
        <v>49264</v>
      </c>
      <c r="B26003" s="2" t="s">
        <v>26143</v>
      </c>
      <c r="C26003" s="2">
        <v>1</v>
      </c>
      <c r="D26003" s="2" t="str">
        <f>A26003&amp;","&amp;B26003&amp;","&amp;C26003</f>
        <v>OTOSAN,4C16 12A650 KA,1</v>
      </c>
      <c r="E26003" s="4" t="str">
        <f t="shared" si="406"/>
        <v>OTOSAN,4C16 12A650 KA,1</v>
      </c>
    </row>
    <row r="26004" spans="1:5" x14ac:dyDescent="0.25">
      <c r="A26004" s="2" t="s">
        <v>49264</v>
      </c>
      <c r="B26004" s="2" t="s">
        <v>26144</v>
      </c>
      <c r="C26004" s="2">
        <v>0</v>
      </c>
      <c r="D26004" s="2" t="str">
        <f>A26004&amp;","&amp;B26004&amp;","&amp;C26004</f>
        <v>OTOSAN,4C16 12A650 MA,0</v>
      </c>
      <c r="E26004" s="4" t="str">
        <f t="shared" si="406"/>
        <v>OTOSAN,4C16 12A650 MA,0</v>
      </c>
    </row>
    <row r="26005" spans="1:5" x14ac:dyDescent="0.25">
      <c r="A26005" s="2" t="s">
        <v>49264</v>
      </c>
      <c r="B26005" s="2" t="s">
        <v>26145</v>
      </c>
      <c r="C26005" s="2">
        <v>0</v>
      </c>
      <c r="D26005" s="2" t="str">
        <f>A26005&amp;","&amp;B26005&amp;","&amp;C26005</f>
        <v>OTOSAN,4C16 12A650 NA,0</v>
      </c>
      <c r="E26005" s="4" t="str">
        <f t="shared" si="406"/>
        <v>OTOSAN,4C16 12A650 NA,0</v>
      </c>
    </row>
    <row r="26006" spans="1:5" x14ac:dyDescent="0.25">
      <c r="A26006" s="2" t="s">
        <v>49264</v>
      </c>
      <c r="B26006" s="2" t="s">
        <v>26146</v>
      </c>
      <c r="C26006" s="2">
        <v>0</v>
      </c>
      <c r="D26006" s="2" t="str">
        <f>A26006&amp;","&amp;B26006&amp;","&amp;C26006</f>
        <v>OTOSAN,4C16 12A650 PA,0</v>
      </c>
      <c r="E26006" s="4" t="str">
        <f t="shared" si="406"/>
        <v>OTOSAN,4C16 12A650 PA,0</v>
      </c>
    </row>
    <row r="26007" spans="1:5" x14ac:dyDescent="0.25">
      <c r="A26007" s="2" t="s">
        <v>49264</v>
      </c>
      <c r="B26007" s="2" t="s">
        <v>26147</v>
      </c>
      <c r="C26007" s="2">
        <v>0</v>
      </c>
      <c r="D26007" s="2" t="str">
        <f>A26007&amp;","&amp;B26007&amp;","&amp;C26007</f>
        <v>OTOSAN,4C16 12A650 UA,0</v>
      </c>
      <c r="E26007" s="4" t="str">
        <f t="shared" ref="E26007:E26070" si="407">CLEAN(D26007)</f>
        <v>OTOSAN,4C16 12A650 UA,0</v>
      </c>
    </row>
    <row r="26008" spans="1:5" x14ac:dyDescent="0.25">
      <c r="A26008" s="2" t="s">
        <v>49264</v>
      </c>
      <c r="B26008" s="2" t="s">
        <v>26148</v>
      </c>
      <c r="C26008" s="2">
        <v>0</v>
      </c>
      <c r="D26008" s="2" t="str">
        <f>A26008&amp;","&amp;B26008&amp;","&amp;C26008</f>
        <v>OTOSAN,4C16 12B637 AA,0</v>
      </c>
      <c r="E26008" s="4" t="str">
        <f t="shared" si="407"/>
        <v>OTOSAN,4C16 12B637 AA,0</v>
      </c>
    </row>
    <row r="26009" spans="1:5" x14ac:dyDescent="0.25">
      <c r="A26009" s="2" t="s">
        <v>49264</v>
      </c>
      <c r="B26009" s="2" t="s">
        <v>26149</v>
      </c>
      <c r="C26009" s="2">
        <v>0</v>
      </c>
      <c r="D26009" s="2" t="str">
        <f>A26009&amp;","&amp;B26009&amp;","&amp;C26009</f>
        <v>OTOSAN,4C16 12B637 BA,0</v>
      </c>
      <c r="E26009" s="4" t="str">
        <f t="shared" si="407"/>
        <v>OTOSAN,4C16 12B637 BA,0</v>
      </c>
    </row>
    <row r="26010" spans="1:5" x14ac:dyDescent="0.25">
      <c r="A26010" s="2" t="s">
        <v>49264</v>
      </c>
      <c r="B26010" s="2" t="s">
        <v>26150</v>
      </c>
      <c r="C26010" s="2">
        <v>1</v>
      </c>
      <c r="D26010" s="2" t="str">
        <f>A26010&amp;","&amp;B26010&amp;","&amp;C26010</f>
        <v>OTOSAN,4C16 13008 AA,1</v>
      </c>
      <c r="E26010" s="4" t="str">
        <f t="shared" si="407"/>
        <v>OTOSAN,4C16 13008 AA,1</v>
      </c>
    </row>
    <row r="26011" spans="1:5" x14ac:dyDescent="0.25">
      <c r="A26011" s="2" t="s">
        <v>49264</v>
      </c>
      <c r="B26011" s="2" t="s">
        <v>26151</v>
      </c>
      <c r="C26011" s="2">
        <v>23</v>
      </c>
      <c r="D26011" s="2" t="str">
        <f>A26011&amp;","&amp;B26011&amp;","&amp;C26011</f>
        <v>OTOSAN,4C16 13008 BA,23</v>
      </c>
      <c r="E26011" s="4" t="str">
        <f t="shared" si="407"/>
        <v>OTOSAN,4C16 13008 BA,23</v>
      </c>
    </row>
    <row r="26012" spans="1:5" x14ac:dyDescent="0.25">
      <c r="A26012" s="2" t="s">
        <v>49264</v>
      </c>
      <c r="B26012" s="2" t="s">
        <v>26152</v>
      </c>
      <c r="C26012" s="2">
        <v>5</v>
      </c>
      <c r="D26012" s="2" t="str">
        <f>A26012&amp;","&amp;B26012&amp;","&amp;C26012</f>
        <v>OTOSAN,4C16 13008 CA,5</v>
      </c>
      <c r="E26012" s="4" t="str">
        <f t="shared" si="407"/>
        <v>OTOSAN,4C16 13008 CA,5</v>
      </c>
    </row>
    <row r="26013" spans="1:5" x14ac:dyDescent="0.25">
      <c r="A26013" s="2" t="s">
        <v>49264</v>
      </c>
      <c r="B26013" s="2" t="s">
        <v>26153</v>
      </c>
      <c r="C26013" s="2">
        <v>4</v>
      </c>
      <c r="D26013" s="2" t="str">
        <f>A26013&amp;","&amp;B26013&amp;","&amp;C26013</f>
        <v>OTOSAN,4C16 13008 DA,4</v>
      </c>
      <c r="E26013" s="4" t="str">
        <f t="shared" si="407"/>
        <v>OTOSAN,4C16 13008 DA,4</v>
      </c>
    </row>
    <row r="26014" spans="1:5" x14ac:dyDescent="0.25">
      <c r="A26014" s="2" t="s">
        <v>49264</v>
      </c>
      <c r="B26014" s="2" t="s">
        <v>26154</v>
      </c>
      <c r="C26014" s="2">
        <v>2</v>
      </c>
      <c r="D26014" s="2" t="str">
        <f>A26014&amp;","&amp;B26014&amp;","&amp;C26014</f>
        <v>OTOSAN,4C16 13A602 AA,2</v>
      </c>
      <c r="E26014" s="4" t="str">
        <f t="shared" si="407"/>
        <v>OTOSAN,4C16 13A602 AA,2</v>
      </c>
    </row>
    <row r="26015" spans="1:5" x14ac:dyDescent="0.25">
      <c r="A26015" s="2" t="s">
        <v>49264</v>
      </c>
      <c r="B26015" s="2" t="s">
        <v>26155</v>
      </c>
      <c r="C26015" s="2">
        <v>4</v>
      </c>
      <c r="D26015" s="2" t="str">
        <f>A26015&amp;","&amp;B26015&amp;","&amp;C26015</f>
        <v>OTOSAN,4C16 13A603 AA,4</v>
      </c>
      <c r="E26015" s="4" t="str">
        <f t="shared" si="407"/>
        <v>OTOSAN,4C16 13A603 AA,4</v>
      </c>
    </row>
    <row r="26016" spans="1:5" x14ac:dyDescent="0.25">
      <c r="A26016" s="2" t="s">
        <v>49264</v>
      </c>
      <c r="B26016" s="2" t="s">
        <v>26156</v>
      </c>
      <c r="C26016" s="2">
        <v>0</v>
      </c>
      <c r="D26016" s="2" t="str">
        <f>A26016&amp;","&amp;B26016&amp;","&amp;C26016</f>
        <v>OTOSAN,4C16 14290 AD,0</v>
      </c>
      <c r="E26016" s="4" t="str">
        <f t="shared" si="407"/>
        <v>OTOSAN,4C16 14290 AD,0</v>
      </c>
    </row>
    <row r="26017" spans="1:5" x14ac:dyDescent="0.25">
      <c r="A26017" s="2" t="s">
        <v>49264</v>
      </c>
      <c r="B26017" s="2" t="s">
        <v>26157</v>
      </c>
      <c r="C26017" s="2">
        <v>0</v>
      </c>
      <c r="D26017" s="2" t="str">
        <f>A26017&amp;","&amp;B26017&amp;","&amp;C26017</f>
        <v>OTOSAN,4C16 14290 CF,0</v>
      </c>
      <c r="E26017" s="4" t="str">
        <f t="shared" si="407"/>
        <v>OTOSAN,4C16 14290 CF,0</v>
      </c>
    </row>
    <row r="26018" spans="1:5" x14ac:dyDescent="0.25">
      <c r="A26018" s="2" t="s">
        <v>49264</v>
      </c>
      <c r="B26018" s="2" t="s">
        <v>26158</v>
      </c>
      <c r="C26018" s="2">
        <v>0</v>
      </c>
      <c r="D26018" s="2" t="str">
        <f>A26018&amp;","&amp;B26018&amp;","&amp;C26018</f>
        <v>OTOSAN,4C16 14290 HD,0</v>
      </c>
      <c r="E26018" s="4" t="str">
        <f t="shared" si="407"/>
        <v>OTOSAN,4C16 14290 HD,0</v>
      </c>
    </row>
    <row r="26019" spans="1:5" x14ac:dyDescent="0.25">
      <c r="A26019" s="2" t="s">
        <v>49264</v>
      </c>
      <c r="B26019" s="2" t="s">
        <v>26159</v>
      </c>
      <c r="C26019" s="2">
        <v>0</v>
      </c>
      <c r="D26019" s="2" t="str">
        <f>A26019&amp;","&amp;B26019&amp;","&amp;C26019</f>
        <v>OTOSAN,4C16 14290 PD,0</v>
      </c>
      <c r="E26019" s="4" t="str">
        <f t="shared" si="407"/>
        <v>OTOSAN,4C16 14290 PD,0</v>
      </c>
    </row>
    <row r="26020" spans="1:5" x14ac:dyDescent="0.25">
      <c r="A26020" s="2" t="s">
        <v>49264</v>
      </c>
      <c r="B26020" s="2" t="s">
        <v>26160</v>
      </c>
      <c r="C26020" s="2">
        <v>0</v>
      </c>
      <c r="D26020" s="2" t="str">
        <f>A26020&amp;","&amp;B26020&amp;","&amp;C26020</f>
        <v>OTOSAN,4C16 14290 PF,0</v>
      </c>
      <c r="E26020" s="4" t="str">
        <f t="shared" si="407"/>
        <v>OTOSAN,4C16 14290 PF,0</v>
      </c>
    </row>
    <row r="26021" spans="1:5" x14ac:dyDescent="0.25">
      <c r="A26021" s="2" t="s">
        <v>49264</v>
      </c>
      <c r="B26021" s="2" t="s">
        <v>26161</v>
      </c>
      <c r="C26021" s="2">
        <v>24</v>
      </c>
      <c r="D26021" s="2" t="str">
        <f>A26021&amp;","&amp;B26021&amp;","&amp;C26021</f>
        <v>OTOSAN,4C16 14A099 AA,24</v>
      </c>
      <c r="E26021" s="4" t="str">
        <f t="shared" si="407"/>
        <v>OTOSAN,4C16 14A099 AA,24</v>
      </c>
    </row>
    <row r="26022" spans="1:5" x14ac:dyDescent="0.25">
      <c r="A26022" s="2" t="s">
        <v>49264</v>
      </c>
      <c r="B26022" s="2" t="s">
        <v>26162</v>
      </c>
      <c r="C26022" s="2">
        <v>0</v>
      </c>
      <c r="D26022" s="2" t="str">
        <f>A26022&amp;","&amp;B26022&amp;","&amp;C26022</f>
        <v>OTOSAN,4C16 14A464 A1A,0</v>
      </c>
      <c r="E26022" s="4" t="str">
        <f t="shared" si="407"/>
        <v>OTOSAN,4C16 14A464 A1A,0</v>
      </c>
    </row>
    <row r="26023" spans="1:5" x14ac:dyDescent="0.25">
      <c r="A26023" s="2" t="s">
        <v>49264</v>
      </c>
      <c r="B26023" s="2" t="s">
        <v>26163</v>
      </c>
      <c r="C26023" s="2">
        <v>7</v>
      </c>
      <c r="D26023" s="2" t="str">
        <f>A26023&amp;","&amp;B26023&amp;","&amp;C26023</f>
        <v>OTOSAN,4C16 16F572 AA,7</v>
      </c>
      <c r="E26023" s="4" t="str">
        <f t="shared" si="407"/>
        <v>OTOSAN,4C16 16F572 AA,7</v>
      </c>
    </row>
    <row r="26024" spans="1:5" x14ac:dyDescent="0.25">
      <c r="A26024" s="2" t="s">
        <v>49264</v>
      </c>
      <c r="B26024" s="2" t="s">
        <v>26164</v>
      </c>
      <c r="C26024" s="2">
        <v>6</v>
      </c>
      <c r="D26024" s="2" t="str">
        <f>A26024&amp;","&amp;B26024&amp;","&amp;C26024</f>
        <v>OTOSAN,4C16 16F573 AA,6</v>
      </c>
      <c r="E26024" s="4" t="str">
        <f t="shared" si="407"/>
        <v>OTOSAN,4C16 16F573 AA,6</v>
      </c>
    </row>
    <row r="26025" spans="1:5" x14ac:dyDescent="0.25">
      <c r="A26025" s="2" t="s">
        <v>49264</v>
      </c>
      <c r="B26025" s="2" t="s">
        <v>26165</v>
      </c>
      <c r="C26025" s="2">
        <v>10</v>
      </c>
      <c r="D26025" s="2" t="str">
        <f>A26025&amp;","&amp;B26025&amp;","&amp;C26025</f>
        <v>OTOSAN,4C16 23106 AA,10</v>
      </c>
      <c r="E26025" s="4" t="str">
        <f t="shared" si="407"/>
        <v>OTOSAN,4C16 23106 AA,10</v>
      </c>
    </row>
    <row r="26026" spans="1:5" x14ac:dyDescent="0.25">
      <c r="A26026" s="2" t="s">
        <v>49264</v>
      </c>
      <c r="B26026" s="2" t="s">
        <v>26166</v>
      </c>
      <c r="C26026" s="2">
        <v>43</v>
      </c>
      <c r="D26026" s="2" t="str">
        <f>A26026&amp;","&amp;B26026&amp;","&amp;C26026</f>
        <v>OTOSAN,4C16 23106 BA,43</v>
      </c>
      <c r="E26026" s="4" t="str">
        <f t="shared" si="407"/>
        <v>OTOSAN,4C16 23106 BA,43</v>
      </c>
    </row>
    <row r="26027" spans="1:5" x14ac:dyDescent="0.25">
      <c r="A26027" s="2" t="s">
        <v>49264</v>
      </c>
      <c r="B26027" s="2" t="s">
        <v>26167</v>
      </c>
      <c r="C26027" s="2">
        <v>9</v>
      </c>
      <c r="D26027" s="2" t="str">
        <f>A26027&amp;","&amp;B26027&amp;","&amp;C26027</f>
        <v>OTOSAN,4C16 23107 AA,9</v>
      </c>
      <c r="E26027" s="4" t="str">
        <f t="shared" si="407"/>
        <v>OTOSAN,4C16 23107 AA,9</v>
      </c>
    </row>
    <row r="26028" spans="1:5" x14ac:dyDescent="0.25">
      <c r="A26028" s="2" t="s">
        <v>49264</v>
      </c>
      <c r="B26028" s="2" t="s">
        <v>26168</v>
      </c>
      <c r="C26028" s="2">
        <v>28</v>
      </c>
      <c r="D26028" s="2" t="str">
        <f>A26028&amp;","&amp;B26028&amp;","&amp;C26028</f>
        <v>OTOSAN,4C16 23107 BA,28</v>
      </c>
      <c r="E26028" s="4" t="str">
        <f t="shared" si="407"/>
        <v>OTOSAN,4C16 23107 BA,28</v>
      </c>
    </row>
    <row r="26029" spans="1:5" x14ac:dyDescent="0.25">
      <c r="A26029" s="2" t="s">
        <v>49264</v>
      </c>
      <c r="B26029" s="2" t="s">
        <v>26169</v>
      </c>
      <c r="C26029" s="2">
        <v>1</v>
      </c>
      <c r="D26029" s="2" t="str">
        <f>A26029&amp;","&amp;B26029&amp;","&amp;C26029</f>
        <v>OTOSAN,4C16 402A16 AA,1</v>
      </c>
      <c r="E26029" s="4" t="str">
        <f t="shared" si="407"/>
        <v>OTOSAN,4C16 402A16 AA,1</v>
      </c>
    </row>
    <row r="26030" spans="1:5" x14ac:dyDescent="0.25">
      <c r="A26030" s="2" t="s">
        <v>49264</v>
      </c>
      <c r="B26030" s="2" t="s">
        <v>26170</v>
      </c>
      <c r="C26030" s="2">
        <v>1</v>
      </c>
      <c r="D26030" s="2" t="str">
        <f>A26030&amp;","&amp;B26030&amp;","&amp;C26030</f>
        <v>OTOSAN,4C16 5894 AA,1</v>
      </c>
      <c r="E26030" s="4" t="str">
        <f t="shared" si="407"/>
        <v>OTOSAN,4C16 5894 AA,1</v>
      </c>
    </row>
    <row r="26031" spans="1:5" x14ac:dyDescent="0.25">
      <c r="A26031" s="2" t="s">
        <v>49264</v>
      </c>
      <c r="B26031" s="2" t="s">
        <v>26171</v>
      </c>
      <c r="C26031" s="2">
        <v>2</v>
      </c>
      <c r="D26031" s="2" t="str">
        <f>A26031&amp;","&amp;B26031&amp;","&amp;C26031</f>
        <v>OTOSAN,4C16 5894 BA,2</v>
      </c>
      <c r="E26031" s="4" t="str">
        <f t="shared" si="407"/>
        <v>OTOSAN,4C16 5894 BA,2</v>
      </c>
    </row>
    <row r="26032" spans="1:5" x14ac:dyDescent="0.25">
      <c r="A26032" s="2" t="s">
        <v>49264</v>
      </c>
      <c r="B26032" s="2" t="s">
        <v>26172</v>
      </c>
      <c r="C26032" s="2">
        <v>11</v>
      </c>
      <c r="D26032" s="2" t="str">
        <f>A26032&amp;","&amp;B26032&amp;","&amp;C26032</f>
        <v>OTOSAN,4C16 8146 AA,11</v>
      </c>
      <c r="E26032" s="4" t="str">
        <f t="shared" si="407"/>
        <v>OTOSAN,4C16 8146 AA,11</v>
      </c>
    </row>
    <row r="26033" spans="1:5" x14ac:dyDescent="0.25">
      <c r="A26033" s="2" t="s">
        <v>49264</v>
      </c>
      <c r="B26033" s="2" t="s">
        <v>26173</v>
      </c>
      <c r="C26033" s="2">
        <v>36</v>
      </c>
      <c r="D26033" s="2" t="str">
        <f>A26033&amp;","&amp;B26033&amp;","&amp;C26033</f>
        <v>OTOSAN,4C16 9A758 AA,36</v>
      </c>
      <c r="E26033" s="4" t="str">
        <f t="shared" si="407"/>
        <v>OTOSAN,4C16 9A758 AA,36</v>
      </c>
    </row>
    <row r="26034" spans="1:5" x14ac:dyDescent="0.25">
      <c r="A26034" s="2" t="s">
        <v>49264</v>
      </c>
      <c r="B26034" s="2" t="s">
        <v>26174</v>
      </c>
      <c r="C26034" s="2">
        <v>1</v>
      </c>
      <c r="D26034" s="2" t="str">
        <f>A26034&amp;","&amp;B26034&amp;","&amp;C26034</f>
        <v>OTOSAN,4C16 9C623 AA,1</v>
      </c>
      <c r="E26034" s="4" t="str">
        <f t="shared" si="407"/>
        <v>OTOSAN,4C16 9C623 AA,1</v>
      </c>
    </row>
    <row r="26035" spans="1:5" x14ac:dyDescent="0.25">
      <c r="A26035" s="2" t="s">
        <v>49264</v>
      </c>
      <c r="B26035" s="2" t="s">
        <v>26175</v>
      </c>
      <c r="C26035" s="2">
        <v>0</v>
      </c>
      <c r="D26035" s="2" t="str">
        <f>A26035&amp;","&amp;B26035&amp;","&amp;C26035</f>
        <v>OTOSAN,4C16 B13046 AA,0</v>
      </c>
      <c r="E26035" s="4" t="str">
        <f t="shared" si="407"/>
        <v>OTOSAN,4C16 B13046 AA,0</v>
      </c>
    </row>
    <row r="26036" spans="1:5" x14ac:dyDescent="0.25">
      <c r="A26036" s="2" t="s">
        <v>49264</v>
      </c>
      <c r="B26036" s="2" t="s">
        <v>26176</v>
      </c>
      <c r="C26036" s="2">
        <v>0</v>
      </c>
      <c r="D26036" s="2" t="str">
        <f>A26036&amp;","&amp;B26036&amp;","&amp;C26036</f>
        <v>OTOSAN,4C16 B31067 AA,0</v>
      </c>
      <c r="E26036" s="4" t="str">
        <f t="shared" si="407"/>
        <v>OTOSAN,4C16 B31067 AA,0</v>
      </c>
    </row>
    <row r="26037" spans="1:5" x14ac:dyDescent="0.25">
      <c r="A26037" s="2" t="s">
        <v>49264</v>
      </c>
      <c r="B26037" s="2" t="s">
        <v>26177</v>
      </c>
      <c r="C26037" s="2">
        <v>0</v>
      </c>
      <c r="D26037" s="2" t="str">
        <f>A26037&amp;","&amp;B26037&amp;","&amp;C26037</f>
        <v>OTOSAN,4C16 B600T13 AB0LFL,0</v>
      </c>
      <c r="E26037" s="4" t="str">
        <f t="shared" si="407"/>
        <v>OTOSAN,4C16 B600T13 AB0LFL,0</v>
      </c>
    </row>
    <row r="26038" spans="1:5" x14ac:dyDescent="0.25">
      <c r="A26038" s="2" t="s">
        <v>49264</v>
      </c>
      <c r="B26038" s="2" t="s">
        <v>26178</v>
      </c>
      <c r="C26038" s="2">
        <v>0</v>
      </c>
      <c r="D26038" s="2" t="str">
        <f>A26038&amp;","&amp;B26038&amp;","&amp;C26038</f>
        <v>OTOSAN,4C16 MX10849 AA,0</v>
      </c>
      <c r="E26038" s="4" t="str">
        <f t="shared" si="407"/>
        <v>OTOSAN,4C16 MX10849 AA,0</v>
      </c>
    </row>
    <row r="26039" spans="1:5" x14ac:dyDescent="0.25">
      <c r="A26039" s="2" t="s">
        <v>49264</v>
      </c>
      <c r="B26039" s="2" t="s">
        <v>26179</v>
      </c>
      <c r="C26039" s="2">
        <v>0</v>
      </c>
      <c r="D26039" s="2" t="str">
        <f>A26039&amp;","&amp;B26039&amp;","&amp;C26039</f>
        <v>OTOSAN,4C16 V01591 AA,0</v>
      </c>
      <c r="E26039" s="4" t="str">
        <f t="shared" si="407"/>
        <v>OTOSAN,4C16 V01591 AA,0</v>
      </c>
    </row>
    <row r="26040" spans="1:5" x14ac:dyDescent="0.25">
      <c r="A26040" s="2" t="s">
        <v>49264</v>
      </c>
      <c r="B26040" s="2" t="s">
        <v>26180</v>
      </c>
      <c r="C26040" s="2">
        <v>0</v>
      </c>
      <c r="D26040" s="2" t="str">
        <f>A26040&amp;","&amp;B26040&amp;","&amp;C26040</f>
        <v>OTOSAN,4C16 V13190 AA,0</v>
      </c>
      <c r="E26040" s="4" t="str">
        <f t="shared" si="407"/>
        <v>OTOSAN,4C16 V13190 AA,0</v>
      </c>
    </row>
    <row r="26041" spans="1:5" x14ac:dyDescent="0.25">
      <c r="A26041" s="2" t="s">
        <v>49264</v>
      </c>
      <c r="B26041" s="2" t="s">
        <v>26181</v>
      </c>
      <c r="C26041" s="2">
        <v>0</v>
      </c>
      <c r="D26041" s="2" t="str">
        <f>A26041&amp;","&amp;B26041&amp;","&amp;C26041</f>
        <v>OTOSAN,4C16 V18C580 AA,0</v>
      </c>
      <c r="E26041" s="4" t="str">
        <f t="shared" si="407"/>
        <v>OTOSAN,4C16 V18C580 AA,0</v>
      </c>
    </row>
    <row r="26042" spans="1:5" x14ac:dyDescent="0.25">
      <c r="A26042" s="2" t="s">
        <v>49264</v>
      </c>
      <c r="B26042" s="2" t="s">
        <v>26182</v>
      </c>
      <c r="C26042" s="2">
        <v>15</v>
      </c>
      <c r="D26042" s="2" t="str">
        <f>A26042&amp;","&amp;B26042&amp;","&amp;C26042</f>
        <v>OTOSAN,4C16 V20482 AA,15</v>
      </c>
      <c r="E26042" s="4" t="str">
        <f t="shared" si="407"/>
        <v>OTOSAN,4C16 V20482 AA,15</v>
      </c>
    </row>
    <row r="26043" spans="1:5" x14ac:dyDescent="0.25">
      <c r="A26043" s="2" t="s">
        <v>49264</v>
      </c>
      <c r="B26043" s="2" t="s">
        <v>26183</v>
      </c>
      <c r="C26043" s="2">
        <v>15</v>
      </c>
      <c r="D26043" s="2" t="str">
        <f>A26043&amp;","&amp;B26043&amp;","&amp;C26043</f>
        <v>OTOSAN,4C16 V20483 AA,15</v>
      </c>
      <c r="E26043" s="4" t="str">
        <f t="shared" si="407"/>
        <v>OTOSAN,4C16 V20483 AA,15</v>
      </c>
    </row>
    <row r="26044" spans="1:5" x14ac:dyDescent="0.25">
      <c r="A26044" s="2" t="s">
        <v>49264</v>
      </c>
      <c r="B26044" s="2" t="s">
        <v>26184</v>
      </c>
      <c r="C26044" s="2">
        <v>6</v>
      </c>
      <c r="D26044" s="2" t="str">
        <f>A26044&amp;","&amp;B26044&amp;","&amp;C26044</f>
        <v>OTOSAN,4C16 V21458 AB,6</v>
      </c>
      <c r="E26044" s="4" t="str">
        <f t="shared" si="407"/>
        <v>OTOSAN,4C16 V21458 AB,6</v>
      </c>
    </row>
    <row r="26045" spans="1:5" x14ac:dyDescent="0.25">
      <c r="A26045" s="2" t="s">
        <v>49264</v>
      </c>
      <c r="B26045" s="2" t="s">
        <v>26185</v>
      </c>
      <c r="C26045" s="2">
        <v>3</v>
      </c>
      <c r="D26045" s="2" t="str">
        <f>A26045&amp;","&amp;B26045&amp;","&amp;C26045</f>
        <v>OTOSAN,4C16 V22400 AA,3</v>
      </c>
      <c r="E26045" s="4" t="str">
        <f t="shared" si="407"/>
        <v>OTOSAN,4C16 V22400 AA,3</v>
      </c>
    </row>
    <row r="26046" spans="1:5" x14ac:dyDescent="0.25">
      <c r="A26046" s="2" t="s">
        <v>49264</v>
      </c>
      <c r="B26046" s="2" t="s">
        <v>26186</v>
      </c>
      <c r="C26046" s="2">
        <v>71</v>
      </c>
      <c r="D26046" s="2" t="str">
        <f>A26046&amp;","&amp;B26046&amp;","&amp;C26046</f>
        <v>OTOSAN,4C16 V22400 BA,71</v>
      </c>
      <c r="E26046" s="4" t="str">
        <f t="shared" si="407"/>
        <v>OTOSAN,4C16 V22400 BA,71</v>
      </c>
    </row>
    <row r="26047" spans="1:5" x14ac:dyDescent="0.25">
      <c r="A26047" s="2" t="s">
        <v>49264</v>
      </c>
      <c r="B26047" s="2" t="s">
        <v>26187</v>
      </c>
      <c r="C26047" s="2">
        <v>211</v>
      </c>
      <c r="D26047" s="2" t="str">
        <f>A26047&amp;","&amp;B26047&amp;","&amp;C26047</f>
        <v>OTOSAN,4C16 V22401 AA,211</v>
      </c>
      <c r="E26047" s="4" t="str">
        <f t="shared" si="407"/>
        <v>OTOSAN,4C16 V22401 AA,211</v>
      </c>
    </row>
    <row r="26048" spans="1:5" x14ac:dyDescent="0.25">
      <c r="A26048" s="2" t="s">
        <v>49264</v>
      </c>
      <c r="B26048" s="2" t="s">
        <v>26188</v>
      </c>
      <c r="C26048" s="2">
        <v>1</v>
      </c>
      <c r="D26048" s="2" t="str">
        <f>A26048&amp;","&amp;B26048&amp;","&amp;C26048</f>
        <v>OTOSAN,4C16 V402A16 AA,1</v>
      </c>
      <c r="E26048" s="4" t="str">
        <f t="shared" si="407"/>
        <v>OTOSAN,4C16 V402A16 AA,1</v>
      </c>
    </row>
    <row r="26049" spans="1:5" x14ac:dyDescent="0.25">
      <c r="A26049" s="2" t="s">
        <v>49264</v>
      </c>
      <c r="B26049" s="2" t="s">
        <v>26189</v>
      </c>
      <c r="C26049" s="2">
        <v>0</v>
      </c>
      <c r="D26049" s="2" t="str">
        <f>A26049&amp;","&amp;B26049&amp;","&amp;C26049</f>
        <v>OTOSAN,4C16 V402A16 BA,0</v>
      </c>
      <c r="E26049" s="4" t="str">
        <f t="shared" si="407"/>
        <v>OTOSAN,4C16 V402A16 BA,0</v>
      </c>
    </row>
    <row r="26050" spans="1:5" x14ac:dyDescent="0.25">
      <c r="A26050" s="2" t="s">
        <v>49264</v>
      </c>
      <c r="B26050" s="2" t="s">
        <v>26190</v>
      </c>
      <c r="C26050" s="2">
        <v>21</v>
      </c>
      <c r="D26050" s="2" t="str">
        <f>A26050&amp;","&amp;B26050&amp;","&amp;C26050</f>
        <v>OTOSAN,4C16 V42264 AA,21</v>
      </c>
      <c r="E26050" s="4" t="str">
        <f t="shared" si="407"/>
        <v>OTOSAN,4C16 V42264 AA,21</v>
      </c>
    </row>
    <row r="26051" spans="1:5" x14ac:dyDescent="0.25">
      <c r="A26051" s="2" t="s">
        <v>49264</v>
      </c>
      <c r="B26051" s="2" t="s">
        <v>26191</v>
      </c>
      <c r="C26051" s="2">
        <v>31</v>
      </c>
      <c r="D26051" s="2" t="str">
        <f>A26051&amp;","&amp;B26051&amp;","&amp;C26051</f>
        <v>OTOSAN,4C1O 2B045 AA,31</v>
      </c>
      <c r="E26051" s="4" t="str">
        <f t="shared" si="407"/>
        <v>OTOSAN,4C1O 2B045 AA,31</v>
      </c>
    </row>
    <row r="26052" spans="1:5" x14ac:dyDescent="0.25">
      <c r="A26052" s="2" t="s">
        <v>49264</v>
      </c>
      <c r="B26052" s="2" t="s">
        <v>26192</v>
      </c>
      <c r="C26052" s="2">
        <v>52</v>
      </c>
      <c r="D26052" s="2" t="str">
        <f>A26052&amp;","&amp;B26052&amp;","&amp;C26052</f>
        <v>OTOSAN,4C1O 2B045 BA,52</v>
      </c>
      <c r="E26052" s="4" t="str">
        <f t="shared" si="407"/>
        <v>OTOSAN,4C1O 2B045 BA,52</v>
      </c>
    </row>
    <row r="26053" spans="1:5" x14ac:dyDescent="0.25">
      <c r="A26053" s="2" t="s">
        <v>49264</v>
      </c>
      <c r="B26053" s="2" t="s">
        <v>26193</v>
      </c>
      <c r="C26053" s="2">
        <v>0</v>
      </c>
      <c r="D26053" s="2" t="str">
        <f>A26053&amp;","&amp;B26053&amp;","&amp;C26053</f>
        <v>OTOSAN,4C1O 6375 AA,0</v>
      </c>
      <c r="E26053" s="4" t="str">
        <f t="shared" si="407"/>
        <v>OTOSAN,4C1O 6375 AA,0</v>
      </c>
    </row>
    <row r="26054" spans="1:5" x14ac:dyDescent="0.25">
      <c r="A26054" s="2" t="s">
        <v>49264</v>
      </c>
      <c r="B26054" s="2" t="s">
        <v>26194</v>
      </c>
      <c r="C26054" s="2">
        <v>0</v>
      </c>
      <c r="D26054" s="2" t="str">
        <f>A26054&amp;","&amp;B26054&amp;","&amp;C26054</f>
        <v>OTOSAN,4C1O 6K682 AA,0</v>
      </c>
      <c r="E26054" s="4" t="str">
        <f t="shared" si="407"/>
        <v>OTOSAN,4C1O 6K682 AA,0</v>
      </c>
    </row>
    <row r="26055" spans="1:5" x14ac:dyDescent="0.25">
      <c r="A26055" s="2" t="s">
        <v>49264</v>
      </c>
      <c r="B26055" s="2" t="s">
        <v>26195</v>
      </c>
      <c r="C26055" s="2">
        <v>27</v>
      </c>
      <c r="D26055" s="2" t="str">
        <f>A26055&amp;","&amp;B26055&amp;","&amp;C26055</f>
        <v>OTOSAN,4C1O 7540 AD,27</v>
      </c>
      <c r="E26055" s="4" t="str">
        <f t="shared" si="407"/>
        <v>OTOSAN,4C1O 7540 AD,27</v>
      </c>
    </row>
    <row r="26056" spans="1:5" x14ac:dyDescent="0.25">
      <c r="A26056" s="2" t="s">
        <v>49264</v>
      </c>
      <c r="B26056" s="2" t="s">
        <v>26196</v>
      </c>
      <c r="C26056" s="2">
        <v>0</v>
      </c>
      <c r="D26056" s="2" t="str">
        <f>A26056&amp;","&amp;B26056&amp;","&amp;C26056</f>
        <v>OTOSAN,4C1O 7550 AD,0</v>
      </c>
      <c r="E26056" s="4" t="str">
        <f t="shared" si="407"/>
        <v>OTOSAN,4C1O 7550 AD,0</v>
      </c>
    </row>
    <row r="26057" spans="1:5" x14ac:dyDescent="0.25">
      <c r="A26057" s="2" t="s">
        <v>49264</v>
      </c>
      <c r="B26057" s="2" t="s">
        <v>26197</v>
      </c>
      <c r="C26057" s="2">
        <v>1</v>
      </c>
      <c r="D26057" s="2" t="str">
        <f>A26057&amp;","&amp;B26057&amp;","&amp;C26057</f>
        <v>OTOSAN,4C1O 7563 AA,1</v>
      </c>
      <c r="E26057" s="4" t="str">
        <f t="shared" si="407"/>
        <v>OTOSAN,4C1O 7563 AA,1</v>
      </c>
    </row>
    <row r="26058" spans="1:5" x14ac:dyDescent="0.25">
      <c r="A26058" s="2" t="s">
        <v>49264</v>
      </c>
      <c r="B26058" s="2" t="s">
        <v>26198</v>
      </c>
      <c r="C26058" s="2">
        <v>8</v>
      </c>
      <c r="D26058" s="2" t="str">
        <f>A26058&amp;","&amp;B26058&amp;","&amp;C26058</f>
        <v>OTOSAN,4C1O 9K546 AA,8</v>
      </c>
      <c r="E26058" s="4" t="str">
        <f t="shared" si="407"/>
        <v>OTOSAN,4C1O 9K546 AA,8</v>
      </c>
    </row>
    <row r="26059" spans="1:5" x14ac:dyDescent="0.25">
      <c r="A26059" s="2" t="s">
        <v>49264</v>
      </c>
      <c r="B26059" s="2" t="s">
        <v>26199</v>
      </c>
      <c r="C26059" s="2">
        <v>0</v>
      </c>
      <c r="D26059" s="2" t="str">
        <f>A26059&amp;","&amp;B26059&amp;","&amp;C26059</f>
        <v>OTOSAN,4C1Q 6110 ACD,0</v>
      </c>
      <c r="E26059" s="4" t="str">
        <f t="shared" si="407"/>
        <v>OTOSAN,4C1Q 6110 ACD,0</v>
      </c>
    </row>
    <row r="26060" spans="1:5" x14ac:dyDescent="0.25">
      <c r="A26060" s="2" t="s">
        <v>49264</v>
      </c>
      <c r="B26060" s="2" t="s">
        <v>26200</v>
      </c>
      <c r="C26060" s="2">
        <v>0</v>
      </c>
      <c r="D26060" s="2" t="str">
        <f>A26060&amp;","&amp;B26060&amp;","&amp;C26060</f>
        <v>OTOSAN,4C1Q 6211 AAB,0</v>
      </c>
      <c r="E26060" s="4" t="str">
        <f t="shared" si="407"/>
        <v>OTOSAN,4C1Q 6211 AAB,0</v>
      </c>
    </row>
    <row r="26061" spans="1:5" x14ac:dyDescent="0.25">
      <c r="A26061" s="2" t="s">
        <v>49264</v>
      </c>
      <c r="B26061" s="2" t="s">
        <v>26201</v>
      </c>
      <c r="C26061" s="2">
        <v>0</v>
      </c>
      <c r="D26061" s="2" t="str">
        <f>A26061&amp;","&amp;B26061&amp;","&amp;C26061</f>
        <v>OTOSAN,4C1Q 6303 AA,0</v>
      </c>
      <c r="E26061" s="4" t="str">
        <f t="shared" si="407"/>
        <v>OTOSAN,4C1Q 6303 AA,0</v>
      </c>
    </row>
    <row r="26062" spans="1:5" x14ac:dyDescent="0.25">
      <c r="A26062" s="2" t="s">
        <v>49264</v>
      </c>
      <c r="B26062" s="2" t="s">
        <v>26202</v>
      </c>
      <c r="C26062" s="2">
        <v>0</v>
      </c>
      <c r="D26062" s="2" t="str">
        <f>A26062&amp;","&amp;B26062&amp;","&amp;C26062</f>
        <v>OTOSAN,4C1Q 6345 AA,0</v>
      </c>
      <c r="E26062" s="4" t="str">
        <f t="shared" si="407"/>
        <v>OTOSAN,4C1Q 6345 AA,0</v>
      </c>
    </row>
    <row r="26063" spans="1:5" x14ac:dyDescent="0.25">
      <c r="A26063" s="2" t="s">
        <v>49264</v>
      </c>
      <c r="B26063" s="2" t="s">
        <v>26203</v>
      </c>
      <c r="C26063" s="2">
        <v>1</v>
      </c>
      <c r="D26063" s="2" t="str">
        <f>A26063&amp;","&amp;B26063&amp;","&amp;C26063</f>
        <v>OTOSAN,4C1Q 6A270 AC,1</v>
      </c>
      <c r="E26063" s="4" t="str">
        <f t="shared" si="407"/>
        <v>OTOSAN,4C1Q 6A270 AC,1</v>
      </c>
    </row>
    <row r="26064" spans="1:5" x14ac:dyDescent="0.25">
      <c r="A26064" s="2" t="s">
        <v>49264</v>
      </c>
      <c r="B26064" s="2" t="s">
        <v>26204</v>
      </c>
      <c r="C26064" s="2">
        <v>2</v>
      </c>
      <c r="D26064" s="2" t="str">
        <f>A26064&amp;","&amp;B26064&amp;","&amp;C26064</f>
        <v>OTOSAN,4C1Q 6A273 AB,2</v>
      </c>
      <c r="E26064" s="4" t="str">
        <f t="shared" si="407"/>
        <v>OTOSAN,4C1Q 6A273 AB,2</v>
      </c>
    </row>
    <row r="26065" spans="1:5" x14ac:dyDescent="0.25">
      <c r="A26065" s="2" t="s">
        <v>49264</v>
      </c>
      <c r="B26065" s="2" t="s">
        <v>26205</v>
      </c>
      <c r="C26065" s="2">
        <v>0</v>
      </c>
      <c r="D26065" s="2" t="str">
        <f>A26065&amp;","&amp;B26065&amp;","&amp;C26065</f>
        <v>OTOSAN,4C1Q 6A273 BB,0</v>
      </c>
      <c r="E26065" s="4" t="str">
        <f t="shared" si="407"/>
        <v>OTOSAN,4C1Q 6A273 BB,0</v>
      </c>
    </row>
    <row r="26066" spans="1:5" x14ac:dyDescent="0.25">
      <c r="A26066" s="2" t="s">
        <v>49264</v>
      </c>
      <c r="B26066" s="2" t="s">
        <v>26206</v>
      </c>
      <c r="C26066" s="2">
        <v>2</v>
      </c>
      <c r="D26066" s="2" t="str">
        <f>A26066&amp;","&amp;B26066&amp;","&amp;C26066</f>
        <v>OTOSAN,4C1Q 6B292 AA,2</v>
      </c>
      <c r="E26066" s="4" t="str">
        <f t="shared" si="407"/>
        <v>OTOSAN,4C1Q 6B292 AA,2</v>
      </c>
    </row>
    <row r="26067" spans="1:5" x14ac:dyDescent="0.25">
      <c r="A26067" s="2" t="s">
        <v>49264</v>
      </c>
      <c r="B26067" s="2" t="s">
        <v>26207</v>
      </c>
      <c r="C26067" s="2">
        <v>0</v>
      </c>
      <c r="D26067" s="2" t="str">
        <f>A26067&amp;","&amp;B26067&amp;","&amp;C26067</f>
        <v>OTOSAN,4C1Q 6B319 BA,0</v>
      </c>
      <c r="E26067" s="4" t="str">
        <f t="shared" si="407"/>
        <v>OTOSAN,4C1Q 6B319 BA,0</v>
      </c>
    </row>
    <row r="26068" spans="1:5" x14ac:dyDescent="0.25">
      <c r="A26068" s="2" t="s">
        <v>49264</v>
      </c>
      <c r="B26068" s="2" t="s">
        <v>26208</v>
      </c>
      <c r="C26068" s="2">
        <v>0</v>
      </c>
      <c r="D26068" s="2" t="str">
        <f>A26068&amp;","&amp;B26068&amp;","&amp;C26068</f>
        <v>OTOSAN,4C1Q 6B319 DC,0</v>
      </c>
      <c r="E26068" s="4" t="str">
        <f t="shared" si="407"/>
        <v>OTOSAN,4C1Q 6B319 DC,0</v>
      </c>
    </row>
    <row r="26069" spans="1:5" x14ac:dyDescent="0.25">
      <c r="A26069" s="2" t="s">
        <v>49264</v>
      </c>
      <c r="B26069" s="2" t="s">
        <v>26209</v>
      </c>
      <c r="C26069" s="2">
        <v>0</v>
      </c>
      <c r="D26069" s="2" t="str">
        <f>A26069&amp;","&amp;B26069&amp;","&amp;C26069</f>
        <v>OTOSAN,4C1Q 6K261 BA,0</v>
      </c>
      <c r="E26069" s="4" t="str">
        <f t="shared" si="407"/>
        <v>OTOSAN,4C1Q 6K261 BA,0</v>
      </c>
    </row>
    <row r="26070" spans="1:5" x14ac:dyDescent="0.25">
      <c r="A26070" s="2" t="s">
        <v>49264</v>
      </c>
      <c r="B26070" s="2" t="s">
        <v>26210</v>
      </c>
      <c r="C26070" s="2">
        <v>0</v>
      </c>
      <c r="D26070" s="2" t="str">
        <f>A26070&amp;","&amp;B26070&amp;","&amp;C26070</f>
        <v>OTOSAN,4C1Q 6K271 AA,0</v>
      </c>
      <c r="E26070" s="4" t="str">
        <f t="shared" si="407"/>
        <v>OTOSAN,4C1Q 6K271 AA,0</v>
      </c>
    </row>
    <row r="26071" spans="1:5" x14ac:dyDescent="0.25">
      <c r="A26071" s="2" t="s">
        <v>49264</v>
      </c>
      <c r="B26071" s="2" t="s">
        <v>26211</v>
      </c>
      <c r="C26071" s="2">
        <v>0</v>
      </c>
      <c r="D26071" s="2" t="str">
        <f>A26071&amp;","&amp;B26071&amp;","&amp;C26071</f>
        <v>OTOSAN,4C1Q 8A588 BA,0</v>
      </c>
      <c r="E26071" s="4" t="str">
        <f t="shared" ref="E26071:E26134" si="408">CLEAN(D26071)</f>
        <v>OTOSAN,4C1Q 8A588 BA,0</v>
      </c>
    </row>
    <row r="26072" spans="1:5" x14ac:dyDescent="0.25">
      <c r="A26072" s="2" t="s">
        <v>49264</v>
      </c>
      <c r="B26072" s="2" t="s">
        <v>26212</v>
      </c>
      <c r="C26072" s="2">
        <v>0</v>
      </c>
      <c r="D26072" s="2" t="str">
        <f>A26072&amp;","&amp;B26072&amp;","&amp;C26072</f>
        <v>OTOSAN,4C1Q 8B555 AB,0</v>
      </c>
      <c r="E26072" s="4" t="str">
        <f t="shared" si="408"/>
        <v>OTOSAN,4C1Q 8B555 AB,0</v>
      </c>
    </row>
    <row r="26073" spans="1:5" x14ac:dyDescent="0.25">
      <c r="A26073" s="2" t="s">
        <v>49264</v>
      </c>
      <c r="B26073" s="2" t="s">
        <v>26213</v>
      </c>
      <c r="C26073" s="2">
        <v>0</v>
      </c>
      <c r="D26073" s="2" t="str">
        <f>A26073&amp;","&amp;B26073&amp;","&amp;C26073</f>
        <v>OTOSAN,4C1Q 8K525 AB,0</v>
      </c>
      <c r="E26073" s="4" t="str">
        <f t="shared" si="408"/>
        <v>OTOSAN,4C1Q 8K525 AB,0</v>
      </c>
    </row>
    <row r="26074" spans="1:5" x14ac:dyDescent="0.25">
      <c r="A26074" s="2" t="s">
        <v>49264</v>
      </c>
      <c r="B26074" s="2" t="s">
        <v>26214</v>
      </c>
      <c r="C26074" s="2">
        <v>0</v>
      </c>
      <c r="D26074" s="2" t="str">
        <f>A26074&amp;","&amp;B26074&amp;","&amp;C26074</f>
        <v>OTOSAN,4C1Q 9C993 BD,0</v>
      </c>
      <c r="E26074" s="4" t="str">
        <f t="shared" si="408"/>
        <v>OTOSAN,4C1Q 9C993 BD,0</v>
      </c>
    </row>
    <row r="26075" spans="1:5" x14ac:dyDescent="0.25">
      <c r="A26075" s="2" t="s">
        <v>49264</v>
      </c>
      <c r="B26075" s="2" t="s">
        <v>26215</v>
      </c>
      <c r="C26075" s="2">
        <v>0</v>
      </c>
      <c r="D26075" s="2" t="str">
        <f>A26075&amp;","&amp;B26075&amp;","&amp;C26075</f>
        <v>OTOSAN,4C1Q 9D405 AB,0</v>
      </c>
      <c r="E26075" s="4" t="str">
        <f t="shared" si="408"/>
        <v>OTOSAN,4C1Q 9D405 AB,0</v>
      </c>
    </row>
    <row r="26076" spans="1:5" x14ac:dyDescent="0.25">
      <c r="A26076" s="2" t="s">
        <v>49264</v>
      </c>
      <c r="B26076" s="2" t="s">
        <v>26216</v>
      </c>
      <c r="C26076" s="2">
        <v>0</v>
      </c>
      <c r="D26076" s="2" t="str">
        <f>A26076&amp;","&amp;B26076&amp;","&amp;C26076</f>
        <v>OTOSAN,4C1Q 9K546 BA,0</v>
      </c>
      <c r="E26076" s="4" t="str">
        <f t="shared" si="408"/>
        <v>OTOSAN,4C1Q 9K546 BA,0</v>
      </c>
    </row>
    <row r="26077" spans="1:5" x14ac:dyDescent="0.25">
      <c r="A26077" s="2" t="s">
        <v>49264</v>
      </c>
      <c r="B26077" s="2" t="s">
        <v>26217</v>
      </c>
      <c r="C26077" s="2">
        <v>0</v>
      </c>
      <c r="D26077" s="2" t="str">
        <f>A26077&amp;","&amp;B26077&amp;","&amp;C26077</f>
        <v>OTOSAN,4C1R 3K184 AA,0</v>
      </c>
      <c r="E26077" s="4" t="str">
        <f t="shared" si="408"/>
        <v>OTOSAN,4C1R 3K184 AA,0</v>
      </c>
    </row>
    <row r="26078" spans="1:5" x14ac:dyDescent="0.25">
      <c r="A26078" s="2" t="s">
        <v>49264</v>
      </c>
      <c r="B26078" s="2" t="s">
        <v>26218</v>
      </c>
      <c r="C26078" s="2">
        <v>0</v>
      </c>
      <c r="D26078" s="2" t="str">
        <f>A26078&amp;","&amp;B26078&amp;","&amp;C26078</f>
        <v>OTOSAN,4C1R 3K184 EA,0</v>
      </c>
      <c r="E26078" s="4" t="str">
        <f t="shared" si="408"/>
        <v>OTOSAN,4C1R 3K184 EA,0</v>
      </c>
    </row>
    <row r="26079" spans="1:5" x14ac:dyDescent="0.25">
      <c r="A26079" s="2" t="s">
        <v>49264</v>
      </c>
      <c r="B26079" s="2" t="s">
        <v>26219</v>
      </c>
      <c r="C26079" s="2">
        <v>0</v>
      </c>
      <c r="D26079" s="2" t="str">
        <f>A26079&amp;","&amp;B26079&amp;","&amp;C26079</f>
        <v>OTOSAN,4C1R 3K184 FA,0</v>
      </c>
      <c r="E26079" s="4" t="str">
        <f t="shared" si="408"/>
        <v>OTOSAN,4C1R 3K184 FA,0</v>
      </c>
    </row>
    <row r="26080" spans="1:5" x14ac:dyDescent="0.25">
      <c r="A26080" s="2" t="s">
        <v>49264</v>
      </c>
      <c r="B26080" s="2" t="s">
        <v>26220</v>
      </c>
      <c r="C26080" s="2">
        <v>0</v>
      </c>
      <c r="D26080" s="2" t="str">
        <f>A26080&amp;","&amp;B26080&amp;","&amp;C26080</f>
        <v>OTOSAN,4C1R 7006 CA,0</v>
      </c>
      <c r="E26080" s="4" t="str">
        <f t="shared" si="408"/>
        <v>OTOSAN,4C1R 7006 CA,0</v>
      </c>
    </row>
    <row r="26081" spans="1:5" x14ac:dyDescent="0.25">
      <c r="A26081" s="2" t="s">
        <v>49264</v>
      </c>
      <c r="B26081" s="2" t="s">
        <v>26221</v>
      </c>
      <c r="C26081" s="2">
        <v>2</v>
      </c>
      <c r="D26081" s="2" t="str">
        <f>A26081&amp;","&amp;B26081&amp;","&amp;C26081</f>
        <v>OTOSAN,4C1R 7048 AA,2</v>
      </c>
      <c r="E26081" s="4" t="str">
        <f t="shared" si="408"/>
        <v>OTOSAN,4C1R 7048 AA,2</v>
      </c>
    </row>
    <row r="26082" spans="1:5" x14ac:dyDescent="0.25">
      <c r="A26082" s="2" t="s">
        <v>49264</v>
      </c>
      <c r="B26082" s="2" t="s">
        <v>26222</v>
      </c>
      <c r="C26082" s="2">
        <v>0</v>
      </c>
      <c r="D26082" s="2" t="str">
        <f>A26082&amp;","&amp;B26082&amp;","&amp;C26082</f>
        <v>OTOSAN,4C1R 7049 DA,0</v>
      </c>
      <c r="E26082" s="4" t="str">
        <f t="shared" si="408"/>
        <v>OTOSAN,4C1R 7049 DA,0</v>
      </c>
    </row>
    <row r="26083" spans="1:5" x14ac:dyDescent="0.25">
      <c r="A26083" s="2" t="s">
        <v>49264</v>
      </c>
      <c r="B26083" s="2" t="s">
        <v>26223</v>
      </c>
      <c r="C26083" s="2">
        <v>0</v>
      </c>
      <c r="D26083" s="2" t="str">
        <f>A26083&amp;","&amp;B26083&amp;","&amp;C26083</f>
        <v>OTOSAN,4C1R 7107 AC,0</v>
      </c>
      <c r="E26083" s="4" t="str">
        <f t="shared" si="408"/>
        <v>OTOSAN,4C1R 7107 AC,0</v>
      </c>
    </row>
    <row r="26084" spans="1:5" x14ac:dyDescent="0.25">
      <c r="A26084" s="2" t="s">
        <v>49264</v>
      </c>
      <c r="B26084" s="2" t="s">
        <v>26224</v>
      </c>
      <c r="C26084" s="2">
        <v>0</v>
      </c>
      <c r="D26084" s="2" t="str">
        <f>A26084&amp;","&amp;B26084&amp;","&amp;C26084</f>
        <v>OTOSAN,4C1R 7107 BA,0</v>
      </c>
      <c r="E26084" s="4" t="str">
        <f t="shared" si="408"/>
        <v>OTOSAN,4C1R 7107 BA,0</v>
      </c>
    </row>
    <row r="26085" spans="1:5" x14ac:dyDescent="0.25">
      <c r="A26085" s="2" t="s">
        <v>49264</v>
      </c>
      <c r="B26085" s="2" t="s">
        <v>26225</v>
      </c>
      <c r="C26085" s="2">
        <v>0</v>
      </c>
      <c r="D26085" s="2" t="str">
        <f>A26085&amp;","&amp;B26085&amp;","&amp;C26085</f>
        <v>OTOSAN,4C1R 7107 CA,0</v>
      </c>
      <c r="E26085" s="4" t="str">
        <f t="shared" si="408"/>
        <v>OTOSAN,4C1R 7107 CA,0</v>
      </c>
    </row>
    <row r="26086" spans="1:5" x14ac:dyDescent="0.25">
      <c r="A26086" s="2" t="s">
        <v>49264</v>
      </c>
      <c r="B26086" s="2" t="s">
        <v>26226</v>
      </c>
      <c r="C26086" s="2">
        <v>1</v>
      </c>
      <c r="D26086" s="2" t="str">
        <f>A26086&amp;","&amp;B26086&amp;","&amp;C26086</f>
        <v>OTOSAN,4C1R 7107 DD,1</v>
      </c>
      <c r="E26086" s="4" t="str">
        <f t="shared" si="408"/>
        <v>OTOSAN,4C1R 7107 DD,1</v>
      </c>
    </row>
    <row r="26087" spans="1:5" x14ac:dyDescent="0.25">
      <c r="A26087" s="2" t="s">
        <v>49264</v>
      </c>
      <c r="B26087" s="2" t="s">
        <v>26227</v>
      </c>
      <c r="C26087" s="2">
        <v>3</v>
      </c>
      <c r="D26087" s="2" t="str">
        <f>A26087&amp;","&amp;B26087&amp;","&amp;C26087</f>
        <v>OTOSAN,4C1R 7120 AA,3</v>
      </c>
      <c r="E26087" s="4" t="str">
        <f t="shared" si="408"/>
        <v>OTOSAN,4C1R 7120 AA,3</v>
      </c>
    </row>
    <row r="26088" spans="1:5" x14ac:dyDescent="0.25">
      <c r="A26088" s="2" t="s">
        <v>49264</v>
      </c>
      <c r="B26088" s="2" t="s">
        <v>26228</v>
      </c>
      <c r="C26088" s="2">
        <v>2</v>
      </c>
      <c r="D26088" s="2" t="str">
        <f>A26088&amp;","&amp;B26088&amp;","&amp;C26088</f>
        <v>OTOSAN,4C1R 7121 BB,2</v>
      </c>
      <c r="E26088" s="4" t="str">
        <f t="shared" si="408"/>
        <v>OTOSAN,4C1R 7121 BB,2</v>
      </c>
    </row>
    <row r="26089" spans="1:5" x14ac:dyDescent="0.25">
      <c r="A26089" s="2" t="s">
        <v>49264</v>
      </c>
      <c r="B26089" s="2" t="s">
        <v>26229</v>
      </c>
      <c r="C26089" s="2">
        <v>0</v>
      </c>
      <c r="D26089" s="2" t="str">
        <f>A26089&amp;","&amp;B26089&amp;","&amp;C26089</f>
        <v>OTOSAN,4C1R 7140 AA,0</v>
      </c>
      <c r="E26089" s="4" t="str">
        <f t="shared" si="408"/>
        <v>OTOSAN,4C1R 7140 AA,0</v>
      </c>
    </row>
    <row r="26090" spans="1:5" x14ac:dyDescent="0.25">
      <c r="A26090" s="2" t="s">
        <v>49264</v>
      </c>
      <c r="B26090" s="2" t="s">
        <v>26230</v>
      </c>
      <c r="C26090" s="2">
        <v>0</v>
      </c>
      <c r="D26090" s="2" t="str">
        <f>A26090&amp;","&amp;B26090&amp;","&amp;C26090</f>
        <v>OTOSAN,4C1R 7143 AA,0</v>
      </c>
      <c r="E26090" s="4" t="str">
        <f t="shared" si="408"/>
        <v>OTOSAN,4C1R 7143 AA,0</v>
      </c>
    </row>
    <row r="26091" spans="1:5" x14ac:dyDescent="0.25">
      <c r="A26091" s="2" t="s">
        <v>49264</v>
      </c>
      <c r="B26091" s="2" t="s">
        <v>26231</v>
      </c>
      <c r="C26091" s="2">
        <v>28</v>
      </c>
      <c r="D26091" s="2" t="str">
        <f>A26091&amp;","&amp;B26091&amp;","&amp;C26091</f>
        <v>OTOSAN,4C1R 7288 AB,28</v>
      </c>
      <c r="E26091" s="4" t="str">
        <f t="shared" si="408"/>
        <v>OTOSAN,4C1R 7288 AB,28</v>
      </c>
    </row>
    <row r="26092" spans="1:5" x14ac:dyDescent="0.25">
      <c r="A26092" s="2" t="s">
        <v>49264</v>
      </c>
      <c r="B26092" s="2" t="s">
        <v>26232</v>
      </c>
      <c r="C26092" s="2">
        <v>0</v>
      </c>
      <c r="D26092" s="2" t="str">
        <f>A26092&amp;","&amp;B26092&amp;","&amp;C26092</f>
        <v>OTOSAN,4C1R 7335 CA,0</v>
      </c>
      <c r="E26092" s="4" t="str">
        <f t="shared" si="408"/>
        <v>OTOSAN,4C1R 7335 CA,0</v>
      </c>
    </row>
    <row r="26093" spans="1:5" x14ac:dyDescent="0.25">
      <c r="A26093" s="2" t="s">
        <v>49264</v>
      </c>
      <c r="B26093" s="2" t="s">
        <v>26233</v>
      </c>
      <c r="C26093" s="2">
        <v>3</v>
      </c>
      <c r="D26093" s="2" t="str">
        <f>A26093&amp;","&amp;B26093&amp;","&amp;C26093</f>
        <v>OTOSAN,4C1R 7665 AA,3</v>
      </c>
      <c r="E26093" s="4" t="str">
        <f t="shared" si="408"/>
        <v>OTOSAN,4C1R 7665 AA,3</v>
      </c>
    </row>
    <row r="26094" spans="1:5" x14ac:dyDescent="0.25">
      <c r="A26094" s="2" t="s">
        <v>49264</v>
      </c>
      <c r="B26094" s="2" t="s">
        <v>26234</v>
      </c>
      <c r="C26094" s="2">
        <v>3</v>
      </c>
      <c r="D26094" s="2" t="str">
        <f>A26094&amp;","&amp;B26094&amp;","&amp;C26094</f>
        <v>OTOSAN,4C1R 7665 BA,3</v>
      </c>
      <c r="E26094" s="4" t="str">
        <f t="shared" si="408"/>
        <v>OTOSAN,4C1R 7665 BA,3</v>
      </c>
    </row>
    <row r="26095" spans="1:5" x14ac:dyDescent="0.25">
      <c r="A26095" s="2" t="s">
        <v>49264</v>
      </c>
      <c r="B26095" s="2" t="s">
        <v>26235</v>
      </c>
      <c r="C26095" s="2">
        <v>0</v>
      </c>
      <c r="D26095" s="2" t="str">
        <f>A26095&amp;","&amp;B26095&amp;","&amp;C26095</f>
        <v>OTOSAN,4C1R 7A197 AD,0</v>
      </c>
      <c r="E26095" s="4" t="str">
        <f t="shared" si="408"/>
        <v>OTOSAN,4C1R 7A197 AD,0</v>
      </c>
    </row>
    <row r="26096" spans="1:5" x14ac:dyDescent="0.25">
      <c r="A26096" s="2" t="s">
        <v>49264</v>
      </c>
      <c r="B26096" s="2" t="s">
        <v>26236</v>
      </c>
      <c r="C26096" s="2">
        <v>0</v>
      </c>
      <c r="D26096" s="2" t="str">
        <f>A26096&amp;","&amp;B26096&amp;","&amp;C26096</f>
        <v>OTOSAN,4C1R 7B280 AF,0</v>
      </c>
      <c r="E26096" s="4" t="str">
        <f t="shared" si="408"/>
        <v>OTOSAN,4C1R 7B280 AF,0</v>
      </c>
    </row>
    <row r="26097" spans="1:5" x14ac:dyDescent="0.25">
      <c r="A26097" s="2" t="s">
        <v>49264</v>
      </c>
      <c r="B26097" s="2" t="s">
        <v>26237</v>
      </c>
      <c r="C26097" s="2">
        <v>0</v>
      </c>
      <c r="D26097" s="2" t="str">
        <f>A26097&amp;","&amp;B26097&amp;","&amp;C26097</f>
        <v>OTOSAN,4C1R 7B280 BF,0</v>
      </c>
      <c r="E26097" s="4" t="str">
        <f t="shared" si="408"/>
        <v>OTOSAN,4C1R 7B280 BF,0</v>
      </c>
    </row>
    <row r="26098" spans="1:5" x14ac:dyDescent="0.25">
      <c r="A26098" s="2" t="s">
        <v>49264</v>
      </c>
      <c r="B26098" s="2" t="s">
        <v>26238</v>
      </c>
      <c r="C26098" s="2">
        <v>0</v>
      </c>
      <c r="D26098" s="2" t="str">
        <f>A26098&amp;","&amp;B26098&amp;","&amp;C26098</f>
        <v>OTOSAN,4C1R 7B280 CD,0</v>
      </c>
      <c r="E26098" s="4" t="str">
        <f t="shared" si="408"/>
        <v>OTOSAN,4C1R 7B280 CD,0</v>
      </c>
    </row>
    <row r="26099" spans="1:5" x14ac:dyDescent="0.25">
      <c r="A26099" s="2" t="s">
        <v>49264</v>
      </c>
      <c r="B26099" s="2" t="s">
        <v>26239</v>
      </c>
      <c r="C26099" s="2">
        <v>0</v>
      </c>
      <c r="D26099" s="2" t="str">
        <f>A26099&amp;","&amp;B26099&amp;","&amp;C26099</f>
        <v>OTOSAN,4C1R 7B280 DE,0</v>
      </c>
      <c r="E26099" s="4" t="str">
        <f t="shared" si="408"/>
        <v>OTOSAN,4C1R 7B280 DE,0</v>
      </c>
    </row>
    <row r="26100" spans="1:5" x14ac:dyDescent="0.25">
      <c r="A26100" s="2" t="s">
        <v>49264</v>
      </c>
      <c r="B26100" s="2" t="s">
        <v>26240</v>
      </c>
      <c r="C26100" s="2">
        <v>0</v>
      </c>
      <c r="D26100" s="2" t="str">
        <f>A26100&amp;","&amp;B26100&amp;","&amp;C26100</f>
        <v>OTOSAN,4C1R 7C031 AA,0</v>
      </c>
      <c r="E26100" s="4" t="str">
        <f t="shared" si="408"/>
        <v>OTOSAN,4C1R 7C031 AA,0</v>
      </c>
    </row>
    <row r="26101" spans="1:5" x14ac:dyDescent="0.25">
      <c r="A26101" s="2" t="s">
        <v>49264</v>
      </c>
      <c r="B26101" s="2" t="s">
        <v>26241</v>
      </c>
      <c r="C26101" s="2">
        <v>3</v>
      </c>
      <c r="D26101" s="2" t="str">
        <f>A26101&amp;","&amp;B26101&amp;","&amp;C26101</f>
        <v>OTOSAN,4C1R 7F031 AA,3</v>
      </c>
      <c r="E26101" s="4" t="str">
        <f t="shared" si="408"/>
        <v>OTOSAN,4C1R 7F031 AA,3</v>
      </c>
    </row>
    <row r="26102" spans="1:5" x14ac:dyDescent="0.25">
      <c r="A26102" s="2" t="s">
        <v>49264</v>
      </c>
      <c r="B26102" s="2" t="s">
        <v>26242</v>
      </c>
      <c r="C26102" s="2">
        <v>1</v>
      </c>
      <c r="D26102" s="2" t="str">
        <f>A26102&amp;","&amp;B26102&amp;","&amp;C26102</f>
        <v>OTOSAN,4C1R 7H472 AA,1</v>
      </c>
      <c r="E26102" s="4" t="str">
        <f t="shared" si="408"/>
        <v>OTOSAN,4C1R 7H472 AA,1</v>
      </c>
    </row>
    <row r="26103" spans="1:5" x14ac:dyDescent="0.25">
      <c r="A26103" s="2" t="s">
        <v>49264</v>
      </c>
      <c r="B26103" s="2" t="s">
        <v>26243</v>
      </c>
      <c r="C26103" s="2">
        <v>0</v>
      </c>
      <c r="D26103" s="2" t="str">
        <f>A26103&amp;","&amp;B26103&amp;","&amp;C26103</f>
        <v>OTOSAN,4C1R 7H472 BA,0</v>
      </c>
      <c r="E26103" s="4" t="str">
        <f t="shared" si="408"/>
        <v>OTOSAN,4C1R 7H472 BA,0</v>
      </c>
    </row>
    <row r="26104" spans="1:5" x14ac:dyDescent="0.25">
      <c r="A26104" s="2" t="s">
        <v>49264</v>
      </c>
      <c r="B26104" s="2" t="s">
        <v>26244</v>
      </c>
      <c r="C26104" s="2">
        <v>2</v>
      </c>
      <c r="D26104" s="2" t="str">
        <f>A26104&amp;","&amp;B26104&amp;","&amp;C26104</f>
        <v>OTOSAN,4C1R 7J090 AC,2</v>
      </c>
      <c r="E26104" s="4" t="str">
        <f t="shared" si="408"/>
        <v>OTOSAN,4C1R 7J090 AC,2</v>
      </c>
    </row>
    <row r="26105" spans="1:5" x14ac:dyDescent="0.25">
      <c r="A26105" s="2" t="s">
        <v>49264</v>
      </c>
      <c r="B26105" s="2" t="s">
        <v>26245</v>
      </c>
      <c r="C26105" s="2">
        <v>0</v>
      </c>
      <c r="D26105" s="2" t="str">
        <f>A26105&amp;","&amp;B26105&amp;","&amp;C26105</f>
        <v>OTOSAN,4C1R 7J092 BC,0</v>
      </c>
      <c r="E26105" s="4" t="str">
        <f t="shared" si="408"/>
        <v>OTOSAN,4C1R 7J092 BC,0</v>
      </c>
    </row>
    <row r="26106" spans="1:5" x14ac:dyDescent="0.25">
      <c r="A26106" s="2" t="s">
        <v>49264</v>
      </c>
      <c r="B26106" s="2" t="s">
        <v>26246</v>
      </c>
      <c r="C26106" s="2">
        <v>0</v>
      </c>
      <c r="D26106" s="2" t="str">
        <f>A26106&amp;","&amp;B26106&amp;","&amp;C26106</f>
        <v>OTOSAN,4C1R 7J164 AA,0</v>
      </c>
      <c r="E26106" s="4" t="str">
        <f t="shared" si="408"/>
        <v>OTOSAN,4C1R 7J164 AA,0</v>
      </c>
    </row>
    <row r="26107" spans="1:5" x14ac:dyDescent="0.25">
      <c r="A26107" s="2" t="s">
        <v>49264</v>
      </c>
      <c r="B26107" s="2" t="s">
        <v>26247</v>
      </c>
      <c r="C26107" s="2">
        <v>0</v>
      </c>
      <c r="D26107" s="2" t="str">
        <f>A26107&amp;","&amp;B26107&amp;","&amp;C26107</f>
        <v>OTOSAN,4C1R 7J164 BA,0</v>
      </c>
      <c r="E26107" s="4" t="str">
        <f t="shared" si="408"/>
        <v>OTOSAN,4C1R 7J164 BA,0</v>
      </c>
    </row>
    <row r="26108" spans="1:5" x14ac:dyDescent="0.25">
      <c r="A26108" s="2" t="s">
        <v>49264</v>
      </c>
      <c r="B26108" s="2" t="s">
        <v>26248</v>
      </c>
      <c r="C26108" s="2">
        <v>5</v>
      </c>
      <c r="D26108" s="2" t="str">
        <f>A26108&amp;","&amp;B26108&amp;","&amp;C26108</f>
        <v>OTOSAN,4C1R 7K179 CA,5</v>
      </c>
      <c r="E26108" s="4" t="str">
        <f t="shared" si="408"/>
        <v>OTOSAN,4C1R 7K179 CA,5</v>
      </c>
    </row>
    <row r="26109" spans="1:5" x14ac:dyDescent="0.25">
      <c r="A26109" s="2" t="s">
        <v>49264</v>
      </c>
      <c r="B26109" s="2" t="s">
        <v>26249</v>
      </c>
      <c r="C26109" s="2">
        <v>0</v>
      </c>
      <c r="D26109" s="2" t="str">
        <f>A26109&amp;","&amp;B26109&amp;","&amp;C26109</f>
        <v>OTOSAN,4C1R 7K306 AA,0</v>
      </c>
      <c r="E26109" s="4" t="str">
        <f t="shared" si="408"/>
        <v>OTOSAN,4C1R 7K306 AA,0</v>
      </c>
    </row>
    <row r="26110" spans="1:5" x14ac:dyDescent="0.25">
      <c r="A26110" s="2" t="s">
        <v>49264</v>
      </c>
      <c r="B26110" s="2" t="s">
        <v>26250</v>
      </c>
      <c r="C26110" s="2">
        <v>0</v>
      </c>
      <c r="D26110" s="2" t="str">
        <f>A26110&amp;","&amp;B26110&amp;","&amp;C26110</f>
        <v>OTOSAN,4C1R 7K400 BC,0</v>
      </c>
      <c r="E26110" s="4" t="str">
        <f t="shared" si="408"/>
        <v>OTOSAN,4C1R 7K400 BC,0</v>
      </c>
    </row>
    <row r="26111" spans="1:5" x14ac:dyDescent="0.25">
      <c r="A26111" s="2" t="s">
        <v>49264</v>
      </c>
      <c r="B26111" s="2" t="s">
        <v>26251</v>
      </c>
      <c r="C26111" s="2">
        <v>0</v>
      </c>
      <c r="D26111" s="2" t="str">
        <f>A26111&amp;","&amp;B26111&amp;","&amp;C26111</f>
        <v>OTOSAN,4C1R 7L282 BB,0</v>
      </c>
      <c r="E26111" s="4" t="str">
        <f t="shared" si="408"/>
        <v>OTOSAN,4C1R 7L282 BB,0</v>
      </c>
    </row>
    <row r="26112" spans="1:5" x14ac:dyDescent="0.25">
      <c r="A26112" s="2" t="s">
        <v>49264</v>
      </c>
      <c r="B26112" s="2" t="s">
        <v>26252</v>
      </c>
      <c r="C26112" s="2">
        <v>0</v>
      </c>
      <c r="D26112" s="2" t="str">
        <f>A26112&amp;","&amp;B26112&amp;","&amp;C26112</f>
        <v>OTOSAN,4C1R 7L282 CB,0</v>
      </c>
      <c r="E26112" s="4" t="str">
        <f t="shared" si="408"/>
        <v>OTOSAN,4C1R 7L282 CB,0</v>
      </c>
    </row>
    <row r="26113" spans="1:5" x14ac:dyDescent="0.25">
      <c r="A26113" s="2" t="s">
        <v>49264</v>
      </c>
      <c r="B26113" s="2" t="s">
        <v>26253</v>
      </c>
      <c r="C26113" s="2">
        <v>0</v>
      </c>
      <c r="D26113" s="2" t="str">
        <f>A26113&amp;","&amp;B26113&amp;","&amp;C26113</f>
        <v>OTOSAN,4C1R 7M000 AA,0</v>
      </c>
      <c r="E26113" s="4" t="str">
        <f t="shared" si="408"/>
        <v>OTOSAN,4C1R 7M000 AA,0</v>
      </c>
    </row>
    <row r="26114" spans="1:5" x14ac:dyDescent="0.25">
      <c r="A26114" s="2" t="s">
        <v>49264</v>
      </c>
      <c r="B26114" s="2" t="s">
        <v>26254</v>
      </c>
      <c r="C26114" s="2">
        <v>0</v>
      </c>
      <c r="D26114" s="2" t="str">
        <f>A26114&amp;","&amp;B26114&amp;","&amp;C26114</f>
        <v>OTOSAN,4C1R 7M000 BC,0</v>
      </c>
      <c r="E26114" s="4" t="str">
        <f t="shared" si="408"/>
        <v>OTOSAN,4C1R 7M000 BC,0</v>
      </c>
    </row>
    <row r="26115" spans="1:5" x14ac:dyDescent="0.25">
      <c r="A26115" s="2" t="s">
        <v>49264</v>
      </c>
      <c r="B26115" s="2" t="s">
        <v>26255</v>
      </c>
      <c r="C26115" s="2">
        <v>0</v>
      </c>
      <c r="D26115" s="2" t="str">
        <f>A26115&amp;","&amp;B26115&amp;","&amp;C26115</f>
        <v>OTOSAN,4C1R 7M000 CC,0</v>
      </c>
      <c r="E26115" s="4" t="str">
        <f t="shared" si="408"/>
        <v>OTOSAN,4C1R 7M000 CC,0</v>
      </c>
    </row>
    <row r="26116" spans="1:5" x14ac:dyDescent="0.25">
      <c r="A26116" s="2" t="s">
        <v>49264</v>
      </c>
      <c r="B26116" s="2" t="s">
        <v>26256</v>
      </c>
      <c r="C26116" s="2">
        <v>1</v>
      </c>
      <c r="D26116" s="2" t="str">
        <f>A26116&amp;","&amp;B26116&amp;","&amp;C26116</f>
        <v>OTOSAN,4C1R 7M006 AG,1</v>
      </c>
      <c r="E26116" s="4" t="str">
        <f t="shared" si="408"/>
        <v>OTOSAN,4C1R 7M006 AG,1</v>
      </c>
    </row>
    <row r="26117" spans="1:5" x14ac:dyDescent="0.25">
      <c r="A26117" s="2" t="s">
        <v>49264</v>
      </c>
      <c r="B26117" s="2" t="s">
        <v>26257</v>
      </c>
      <c r="C26117" s="2">
        <v>1</v>
      </c>
      <c r="D26117" s="2" t="str">
        <f>A26117&amp;","&amp;B26117&amp;","&amp;C26117</f>
        <v>OTOSAN,4C1R 7M037 AA,1</v>
      </c>
      <c r="E26117" s="4" t="str">
        <f t="shared" si="408"/>
        <v>OTOSAN,4C1R 7M037 AA,1</v>
      </c>
    </row>
    <row r="26118" spans="1:5" x14ac:dyDescent="0.25">
      <c r="A26118" s="2" t="s">
        <v>49264</v>
      </c>
      <c r="B26118" s="2" t="s">
        <v>26258</v>
      </c>
      <c r="C26118" s="2">
        <v>2</v>
      </c>
      <c r="D26118" s="2" t="str">
        <f>A26118&amp;","&amp;B26118&amp;","&amp;C26118</f>
        <v>OTOSAN,4C1R 7M037 BB,2</v>
      </c>
      <c r="E26118" s="4" t="str">
        <f t="shared" si="408"/>
        <v>OTOSAN,4C1R 7M037 BB,2</v>
      </c>
    </row>
    <row r="26119" spans="1:5" x14ac:dyDescent="0.25">
      <c r="A26119" s="2" t="s">
        <v>49264</v>
      </c>
      <c r="B26119" s="2" t="s">
        <v>26259</v>
      </c>
      <c r="C26119" s="2">
        <v>0</v>
      </c>
      <c r="D26119" s="2" t="str">
        <f>A26119&amp;","&amp;B26119&amp;","&amp;C26119</f>
        <v>OTOSAN,4C1R 7M037 CA,0</v>
      </c>
      <c r="E26119" s="4" t="str">
        <f t="shared" si="408"/>
        <v>OTOSAN,4C1R 7M037 CA,0</v>
      </c>
    </row>
    <row r="26120" spans="1:5" x14ac:dyDescent="0.25">
      <c r="A26120" s="2" t="s">
        <v>49264</v>
      </c>
      <c r="B26120" s="2" t="s">
        <v>26260</v>
      </c>
      <c r="C26120" s="2">
        <v>0</v>
      </c>
      <c r="D26120" s="2" t="str">
        <f>A26120&amp;","&amp;B26120&amp;","&amp;C26120</f>
        <v>OTOSAN,4C1R 7M037 DA,0</v>
      </c>
      <c r="E26120" s="4" t="str">
        <f t="shared" si="408"/>
        <v>OTOSAN,4C1R 7M037 DA,0</v>
      </c>
    </row>
    <row r="26121" spans="1:5" x14ac:dyDescent="0.25">
      <c r="A26121" s="2" t="s">
        <v>49264</v>
      </c>
      <c r="B26121" s="2" t="s">
        <v>26261</v>
      </c>
      <c r="C26121" s="2">
        <v>0</v>
      </c>
      <c r="D26121" s="2" t="str">
        <f>A26121&amp;","&amp;B26121&amp;","&amp;C26121</f>
        <v>OTOSAN,4C1R 7M037 EA,0</v>
      </c>
      <c r="E26121" s="4" t="str">
        <f t="shared" si="408"/>
        <v>OTOSAN,4C1R 7M037 EA,0</v>
      </c>
    </row>
    <row r="26122" spans="1:5" x14ac:dyDescent="0.25">
      <c r="A26122" s="2" t="s">
        <v>49264</v>
      </c>
      <c r="B26122" s="2" t="s">
        <v>26262</v>
      </c>
      <c r="C26122" s="2">
        <v>3</v>
      </c>
      <c r="D26122" s="2" t="str">
        <f>A26122&amp;","&amp;B26122&amp;","&amp;C26122</f>
        <v>OTOSAN,4C1R 7M131 AA,3</v>
      </c>
      <c r="E26122" s="4" t="str">
        <f t="shared" si="408"/>
        <v>OTOSAN,4C1R 7M131 AA,3</v>
      </c>
    </row>
    <row r="26123" spans="1:5" x14ac:dyDescent="0.25">
      <c r="A26123" s="2" t="s">
        <v>49264</v>
      </c>
      <c r="B26123" s="2" t="s">
        <v>26263</v>
      </c>
      <c r="C26123" s="2">
        <v>0</v>
      </c>
      <c r="D26123" s="2" t="str">
        <f>A26123&amp;","&amp;B26123&amp;","&amp;C26123</f>
        <v>OTOSAN,4C1R 7M161 BC,0</v>
      </c>
      <c r="E26123" s="4" t="str">
        <f t="shared" si="408"/>
        <v>OTOSAN,4C1R 7M161 BC,0</v>
      </c>
    </row>
    <row r="26124" spans="1:5" x14ac:dyDescent="0.25">
      <c r="A26124" s="2" t="s">
        <v>49264</v>
      </c>
      <c r="B26124" s="2" t="s">
        <v>26264</v>
      </c>
      <c r="C26124" s="2">
        <v>0</v>
      </c>
      <c r="D26124" s="2" t="str">
        <f>A26124&amp;","&amp;B26124&amp;","&amp;C26124</f>
        <v>OTOSAN,4C1R 7M162 AC,0</v>
      </c>
      <c r="E26124" s="4" t="str">
        <f t="shared" si="408"/>
        <v>OTOSAN,4C1R 7M162 AC,0</v>
      </c>
    </row>
    <row r="26125" spans="1:5" x14ac:dyDescent="0.25">
      <c r="A26125" s="2" t="s">
        <v>49264</v>
      </c>
      <c r="B26125" s="2" t="s">
        <v>26265</v>
      </c>
      <c r="C26125" s="2">
        <v>0</v>
      </c>
      <c r="D26125" s="2" t="str">
        <f>A26125&amp;","&amp;B26125&amp;","&amp;C26125</f>
        <v>OTOSAN,4C1R 7M163 AB,0</v>
      </c>
      <c r="E26125" s="4" t="str">
        <f t="shared" si="408"/>
        <v>OTOSAN,4C1R 7M163 AB,0</v>
      </c>
    </row>
    <row r="26126" spans="1:5" x14ac:dyDescent="0.25">
      <c r="A26126" s="2" t="s">
        <v>49264</v>
      </c>
      <c r="B26126" s="2" t="s">
        <v>26266</v>
      </c>
      <c r="C26126" s="2">
        <v>0</v>
      </c>
      <c r="D26126" s="2" t="str">
        <f>A26126&amp;","&amp;B26126&amp;","&amp;C26126</f>
        <v>OTOSAN,4C1R 7M164 AC,0</v>
      </c>
      <c r="E26126" s="4" t="str">
        <f t="shared" si="408"/>
        <v>OTOSAN,4C1R 7M164 AC,0</v>
      </c>
    </row>
    <row r="26127" spans="1:5" x14ac:dyDescent="0.25">
      <c r="A26127" s="2" t="s">
        <v>49264</v>
      </c>
      <c r="B26127" s="2" t="s">
        <v>26267</v>
      </c>
      <c r="C26127" s="2">
        <v>0</v>
      </c>
      <c r="D26127" s="2" t="str">
        <f>A26127&amp;","&amp;B26127&amp;","&amp;C26127</f>
        <v>OTOSAN,4C1R 7M209 AA,0</v>
      </c>
      <c r="E26127" s="4" t="str">
        <f t="shared" si="408"/>
        <v>OTOSAN,4C1R 7M209 AA,0</v>
      </c>
    </row>
    <row r="26128" spans="1:5" x14ac:dyDescent="0.25">
      <c r="A26128" s="2" t="s">
        <v>49264</v>
      </c>
      <c r="B26128" s="2" t="s">
        <v>26268</v>
      </c>
      <c r="C26128" s="2">
        <v>0</v>
      </c>
      <c r="D26128" s="2" t="str">
        <f>A26128&amp;","&amp;B26128&amp;","&amp;C26128</f>
        <v>OTOSAN,4C1R 7W262 AA,0</v>
      </c>
      <c r="E26128" s="4" t="str">
        <f t="shared" si="408"/>
        <v>OTOSAN,4C1R 7W262 AA,0</v>
      </c>
    </row>
    <row r="26129" spans="1:5" x14ac:dyDescent="0.25">
      <c r="A26129" s="2" t="s">
        <v>49264</v>
      </c>
      <c r="B26129" s="2" t="s">
        <v>26269</v>
      </c>
      <c r="C26129" s="2">
        <v>2</v>
      </c>
      <c r="D26129" s="2" t="str">
        <f>A26129&amp;","&amp;B26129&amp;","&amp;C26129</f>
        <v>OTOSAN,4C1R CD60 AA,2</v>
      </c>
      <c r="E26129" s="4" t="str">
        <f t="shared" si="408"/>
        <v>OTOSAN,4C1R CD60 AA,2</v>
      </c>
    </row>
    <row r="26130" spans="1:5" x14ac:dyDescent="0.25">
      <c r="A26130" s="2" t="s">
        <v>49264</v>
      </c>
      <c r="B26130" s="2" t="s">
        <v>26270</v>
      </c>
      <c r="C26130" s="2">
        <v>0</v>
      </c>
      <c r="D26130" s="2" t="str">
        <f>A26130&amp;","&amp;B26130&amp;","&amp;C26130</f>
        <v>OTOSAN,4C1T 14448 AA,0</v>
      </c>
      <c r="E26130" s="4" t="str">
        <f t="shared" si="408"/>
        <v>OTOSAN,4C1T 14448 AA,0</v>
      </c>
    </row>
    <row r="26131" spans="1:5" x14ac:dyDescent="0.25">
      <c r="A26131" s="2" t="s">
        <v>49264</v>
      </c>
      <c r="B26131" s="2" t="s">
        <v>26271</v>
      </c>
      <c r="C26131" s="2">
        <v>2</v>
      </c>
      <c r="D26131" s="2" t="str">
        <f>A26131&amp;","&amp;B26131&amp;","&amp;C26131</f>
        <v>OTOSAN,4C1V 13D768 AA,2</v>
      </c>
      <c r="E26131" s="4" t="str">
        <f t="shared" si="408"/>
        <v>OTOSAN,4C1V 13D768 AA,2</v>
      </c>
    </row>
    <row r="26132" spans="1:5" x14ac:dyDescent="0.25">
      <c r="A26132" s="2" t="s">
        <v>49264</v>
      </c>
      <c r="B26132" s="2" t="s">
        <v>26272</v>
      </c>
      <c r="C26132" s="2">
        <v>0</v>
      </c>
      <c r="D26132" s="2" t="str">
        <f>A26132&amp;","&amp;B26132&amp;","&amp;C26132</f>
        <v>OTOSAN,4C1V 17996 AA,0</v>
      </c>
      <c r="E26132" s="4" t="str">
        <f t="shared" si="408"/>
        <v>OTOSAN,4C1V 17996 AA,0</v>
      </c>
    </row>
    <row r="26133" spans="1:5" x14ac:dyDescent="0.25">
      <c r="A26133" s="2" t="s">
        <v>49264</v>
      </c>
      <c r="B26133" s="2" t="s">
        <v>26273</v>
      </c>
      <c r="C26133" s="2">
        <v>0</v>
      </c>
      <c r="D26133" s="2" t="str">
        <f>A26133&amp;","&amp;B26133&amp;","&amp;C26133</f>
        <v>OTOSAN,4C1V V600T13 AA0ZU4,0</v>
      </c>
      <c r="E26133" s="4" t="str">
        <f t="shared" si="408"/>
        <v>OTOSAN,4C1V V600T13 AA0ZU4,0</v>
      </c>
    </row>
    <row r="26134" spans="1:5" x14ac:dyDescent="0.25">
      <c r="A26134" s="2" t="s">
        <v>49264</v>
      </c>
      <c r="B26134" s="2" t="s">
        <v>26274</v>
      </c>
      <c r="C26134" s="2">
        <v>0</v>
      </c>
      <c r="D26134" s="2" t="str">
        <f>A26134&amp;","&amp;B26134&amp;","&amp;C26134</f>
        <v>OTOSAN,4C3W 1177 EA,0</v>
      </c>
      <c r="E26134" s="4" t="str">
        <f t="shared" si="408"/>
        <v>OTOSAN,4C3W 1177 EA,0</v>
      </c>
    </row>
    <row r="26135" spans="1:5" x14ac:dyDescent="0.25">
      <c r="A26135" s="2" t="s">
        <v>49264</v>
      </c>
      <c r="B26135" s="2" t="s">
        <v>26275</v>
      </c>
      <c r="C26135" s="2">
        <v>0</v>
      </c>
      <c r="D26135" s="2" t="str">
        <f>A26135&amp;","&amp;B26135&amp;","&amp;C26135</f>
        <v>OTOSAN,4C46 12B519 AC,0</v>
      </c>
      <c r="E26135" s="4" t="str">
        <f t="shared" ref="E26135:E26198" si="409">CLEAN(D26135)</f>
        <v>OTOSAN,4C46 12B519 AC,0</v>
      </c>
    </row>
    <row r="26136" spans="1:5" x14ac:dyDescent="0.25">
      <c r="A26136" s="2" t="s">
        <v>49264</v>
      </c>
      <c r="B26136" s="2" t="s">
        <v>26276</v>
      </c>
      <c r="C26136" s="2">
        <v>0</v>
      </c>
      <c r="D26136" s="2" t="str">
        <f>A26136&amp;","&amp;B26136&amp;","&amp;C26136</f>
        <v>OTOSAN,4C46 14B133 AA,0</v>
      </c>
      <c r="E26136" s="4" t="str">
        <f t="shared" si="409"/>
        <v>OTOSAN,4C46 14B133 AA,0</v>
      </c>
    </row>
    <row r="26137" spans="1:5" x14ac:dyDescent="0.25">
      <c r="A26137" s="2" t="s">
        <v>49264</v>
      </c>
      <c r="B26137" s="2" t="s">
        <v>26277</v>
      </c>
      <c r="C26137" s="2">
        <v>0</v>
      </c>
      <c r="D26137" s="2" t="str">
        <f>A26137&amp;","&amp;B26137&amp;","&amp;C26137</f>
        <v>OTOSAN,4C46 7E158 AB,0</v>
      </c>
      <c r="E26137" s="4" t="str">
        <f t="shared" si="409"/>
        <v>OTOSAN,4C46 7E158 AB,0</v>
      </c>
    </row>
    <row r="26138" spans="1:5" x14ac:dyDescent="0.25">
      <c r="A26138" s="2" t="s">
        <v>49264</v>
      </c>
      <c r="B26138" s="2" t="s">
        <v>26278</v>
      </c>
      <c r="C26138" s="2">
        <v>0</v>
      </c>
      <c r="D26138" s="2" t="str">
        <f>A26138&amp;","&amp;B26138&amp;","&amp;C26138</f>
        <v>OTOSAN,4L2E 6M290 AA,0</v>
      </c>
      <c r="E26138" s="4" t="str">
        <f t="shared" si="409"/>
        <v>OTOSAN,4L2E 6M290 AA,0</v>
      </c>
    </row>
    <row r="26139" spans="1:5" x14ac:dyDescent="0.25">
      <c r="A26139" s="2" t="s">
        <v>49264</v>
      </c>
      <c r="B26139" s="2" t="s">
        <v>26279</v>
      </c>
      <c r="C26139" s="2">
        <v>0</v>
      </c>
      <c r="D26139" s="2" t="str">
        <f>A26139&amp;","&amp;B26139&amp;","&amp;C26139</f>
        <v>OTOSAN,4L2E 9448 CA,0</v>
      </c>
      <c r="E26139" s="4" t="str">
        <f t="shared" si="409"/>
        <v>OTOSAN,4L2E 9448 CA,0</v>
      </c>
    </row>
    <row r="26140" spans="1:5" x14ac:dyDescent="0.25">
      <c r="A26140" s="2" t="s">
        <v>49264</v>
      </c>
      <c r="B26140" s="2" t="s">
        <v>26280</v>
      </c>
      <c r="C26140" s="2">
        <v>0</v>
      </c>
      <c r="D26140" s="2" t="str">
        <f>A26140&amp;","&amp;B26140&amp;","&amp;C26140</f>
        <v>OTOSAN,4L2U 9C385 AB,0</v>
      </c>
      <c r="E26140" s="4" t="str">
        <f t="shared" si="409"/>
        <v>OTOSAN,4L2U 9C385 AB,0</v>
      </c>
    </row>
    <row r="26141" spans="1:5" x14ac:dyDescent="0.25">
      <c r="A26141" s="2" t="s">
        <v>49264</v>
      </c>
      <c r="B26141" s="2" t="s">
        <v>26281</v>
      </c>
      <c r="C26141" s="2">
        <v>196</v>
      </c>
      <c r="D26141" s="2" t="str">
        <f>A26141&amp;","&amp;B26141&amp;","&amp;C26141</f>
        <v>OTOSAN,4L34 15402A16 AC,196</v>
      </c>
      <c r="E26141" s="4" t="str">
        <f t="shared" si="409"/>
        <v>OTOSAN,4L34 15402A16 AC,196</v>
      </c>
    </row>
    <row r="26142" spans="1:5" x14ac:dyDescent="0.25">
      <c r="A26142" s="2" t="s">
        <v>49264</v>
      </c>
      <c r="B26142" s="2" t="s">
        <v>26282</v>
      </c>
      <c r="C26142" s="2">
        <v>0</v>
      </c>
      <c r="D26142" s="2" t="str">
        <f>A26142&amp;","&amp;B26142&amp;","&amp;C26142</f>
        <v>OTOSAN,4L3T 14A003 AA,0</v>
      </c>
      <c r="E26142" s="4" t="str">
        <f t="shared" si="409"/>
        <v>OTOSAN,4L3T 14A003 AA,0</v>
      </c>
    </row>
    <row r="26143" spans="1:5" x14ac:dyDescent="0.25">
      <c r="A26143" s="2" t="s">
        <v>49264</v>
      </c>
      <c r="B26143" s="2" t="s">
        <v>26283</v>
      </c>
      <c r="C26143" s="2">
        <v>1</v>
      </c>
      <c r="D26143" s="2" t="str">
        <f>A26143&amp;","&amp;B26143&amp;","&amp;C26143</f>
        <v>OTOSAN,4L5G 8575 BC,1</v>
      </c>
      <c r="E26143" s="4" t="str">
        <f t="shared" si="409"/>
        <v>OTOSAN,4L5G 8575 BC,1</v>
      </c>
    </row>
    <row r="26144" spans="1:5" x14ac:dyDescent="0.25">
      <c r="A26144" s="2" t="s">
        <v>49264</v>
      </c>
      <c r="B26144" s="2" t="s">
        <v>26284</v>
      </c>
      <c r="C26144" s="2">
        <v>0</v>
      </c>
      <c r="D26144" s="2" t="str">
        <f>A26144&amp;","&amp;B26144&amp;","&amp;C26144</f>
        <v>OTOSAN,4M34 15A244 BA,0</v>
      </c>
      <c r="E26144" s="4" t="str">
        <f t="shared" si="409"/>
        <v>OTOSAN,4M34 15A244 BA,0</v>
      </c>
    </row>
    <row r="26145" spans="1:5" x14ac:dyDescent="0.25">
      <c r="A26145" s="2" t="s">
        <v>49264</v>
      </c>
      <c r="B26145" s="2" t="s">
        <v>26285</v>
      </c>
      <c r="C26145" s="2">
        <v>0</v>
      </c>
      <c r="D26145" s="2" t="str">
        <f>A26145&amp;","&amp;B26145&amp;","&amp;C26145</f>
        <v>OTOSAN,4M34 15A245 BA,0</v>
      </c>
      <c r="E26145" s="4" t="str">
        <f t="shared" si="409"/>
        <v>OTOSAN,4M34 15A245 BA,0</v>
      </c>
    </row>
    <row r="26146" spans="1:5" x14ac:dyDescent="0.25">
      <c r="A26146" s="2" t="s">
        <v>49264</v>
      </c>
      <c r="B26146" s="2" t="s">
        <v>26286</v>
      </c>
      <c r="C26146" s="2">
        <v>0</v>
      </c>
      <c r="D26146" s="2" t="str">
        <f>A26146&amp;","&amp;B26146&amp;","&amp;C26146</f>
        <v>OTOSAN,4M34 15A254 BA,0</v>
      </c>
      <c r="E26146" s="4" t="str">
        <f t="shared" si="409"/>
        <v>OTOSAN,4M34 15A254 BA,0</v>
      </c>
    </row>
    <row r="26147" spans="1:5" x14ac:dyDescent="0.25">
      <c r="A26147" s="2" t="s">
        <v>49264</v>
      </c>
      <c r="B26147" s="2" t="s">
        <v>26287</v>
      </c>
      <c r="C26147" s="2">
        <v>0</v>
      </c>
      <c r="D26147" s="2" t="str">
        <f>A26147&amp;","&amp;B26147&amp;","&amp;C26147</f>
        <v>OTOSAN,4M34 15A255 CA,0</v>
      </c>
      <c r="E26147" s="4" t="str">
        <f t="shared" si="409"/>
        <v>OTOSAN,4M34 15A255 CA,0</v>
      </c>
    </row>
    <row r="26148" spans="1:5" x14ac:dyDescent="0.25">
      <c r="A26148" s="2" t="s">
        <v>49264</v>
      </c>
      <c r="B26148" s="2" t="s">
        <v>26288</v>
      </c>
      <c r="C26148" s="2">
        <v>0</v>
      </c>
      <c r="D26148" s="2" t="str">
        <f>A26148&amp;","&amp;B26148&amp;","&amp;C26148</f>
        <v>OTOSAN,4M51 1000 AB,0</v>
      </c>
      <c r="E26148" s="4" t="str">
        <f t="shared" si="409"/>
        <v>OTOSAN,4M51 1000 AB,0</v>
      </c>
    </row>
    <row r="26149" spans="1:5" x14ac:dyDescent="0.25">
      <c r="A26149" s="2" t="s">
        <v>49264</v>
      </c>
      <c r="B26149" s="2" t="s">
        <v>26289</v>
      </c>
      <c r="C26149" s="2">
        <v>0</v>
      </c>
      <c r="D26149" s="2" t="str">
        <f>A26149&amp;","&amp;B26149&amp;","&amp;C26149</f>
        <v>OTOSAN,4M51 1000 BB,0</v>
      </c>
      <c r="E26149" s="4" t="str">
        <f t="shared" si="409"/>
        <v>OTOSAN,4M51 1000 BB,0</v>
      </c>
    </row>
    <row r="26150" spans="1:5" x14ac:dyDescent="0.25">
      <c r="A26150" s="2" t="s">
        <v>49264</v>
      </c>
      <c r="B26150" s="2" t="s">
        <v>26290</v>
      </c>
      <c r="C26150" s="2">
        <v>0</v>
      </c>
      <c r="D26150" s="2" t="str">
        <f>A26150&amp;","&amp;B26150&amp;","&amp;C26150</f>
        <v>OTOSAN,4M51 1000 CA,0</v>
      </c>
      <c r="E26150" s="4" t="str">
        <f t="shared" si="409"/>
        <v>OTOSAN,4M51 1000 CA,0</v>
      </c>
    </row>
    <row r="26151" spans="1:5" x14ac:dyDescent="0.25">
      <c r="A26151" s="2" t="s">
        <v>49264</v>
      </c>
      <c r="B26151" s="2" t="s">
        <v>26291</v>
      </c>
      <c r="C26151" s="2">
        <v>0</v>
      </c>
      <c r="D26151" s="2" t="str">
        <f>A26151&amp;","&amp;B26151&amp;","&amp;C26151</f>
        <v>OTOSAN,4M51 1000 DC,0</v>
      </c>
      <c r="E26151" s="4" t="str">
        <f t="shared" si="409"/>
        <v>OTOSAN,4M51 1000 DC,0</v>
      </c>
    </row>
    <row r="26152" spans="1:5" x14ac:dyDescent="0.25">
      <c r="A26152" s="2" t="s">
        <v>49264</v>
      </c>
      <c r="B26152" s="2" t="s">
        <v>26292</v>
      </c>
      <c r="C26152" s="2">
        <v>0</v>
      </c>
      <c r="D26152" s="2" t="str">
        <f>A26152&amp;","&amp;B26152&amp;","&amp;C26152</f>
        <v>OTOSAN,4M51 1000 EB,0</v>
      </c>
      <c r="E26152" s="4" t="str">
        <f t="shared" si="409"/>
        <v>OTOSAN,4M51 1000 EB,0</v>
      </c>
    </row>
    <row r="26153" spans="1:5" x14ac:dyDescent="0.25">
      <c r="A26153" s="2" t="s">
        <v>49264</v>
      </c>
      <c r="B26153" s="2" t="s">
        <v>26293</v>
      </c>
      <c r="C26153" s="2">
        <v>0</v>
      </c>
      <c r="D26153" s="2" t="str">
        <f>A26153&amp;","&amp;B26153&amp;","&amp;C26153</f>
        <v>OTOSAN,4M51 1000 GD,0</v>
      </c>
      <c r="E26153" s="4" t="str">
        <f t="shared" si="409"/>
        <v>OTOSAN,4M51 1000 GD,0</v>
      </c>
    </row>
    <row r="26154" spans="1:5" x14ac:dyDescent="0.25">
      <c r="A26154" s="2" t="s">
        <v>49264</v>
      </c>
      <c r="B26154" s="2" t="s">
        <v>26294</v>
      </c>
      <c r="C26154" s="2">
        <v>0</v>
      </c>
      <c r="D26154" s="2" t="str">
        <f>A26154&amp;","&amp;B26154&amp;","&amp;C26154</f>
        <v>OTOSAN,4M51 1007 EB,0</v>
      </c>
      <c r="E26154" s="4" t="str">
        <f t="shared" si="409"/>
        <v>OTOSAN,4M51 1007 EB,0</v>
      </c>
    </row>
    <row r="26155" spans="1:5" x14ac:dyDescent="0.25">
      <c r="A26155" s="2" t="s">
        <v>49264</v>
      </c>
      <c r="B26155" s="2" t="s">
        <v>26295</v>
      </c>
      <c r="C26155" s="2">
        <v>0</v>
      </c>
      <c r="D26155" s="2" t="str">
        <f>A26155&amp;","&amp;B26155&amp;","&amp;C26155</f>
        <v>OTOSAN,4M51 10723 BC,0</v>
      </c>
      <c r="E26155" s="4" t="str">
        <f t="shared" si="409"/>
        <v>OTOSAN,4M51 10723 BC,0</v>
      </c>
    </row>
    <row r="26156" spans="1:5" x14ac:dyDescent="0.25">
      <c r="A26156" s="2" t="s">
        <v>49264</v>
      </c>
      <c r="B26156" s="2" t="s">
        <v>26296</v>
      </c>
      <c r="C26156" s="2">
        <v>0</v>
      </c>
      <c r="D26156" s="2" t="str">
        <f>A26156&amp;","&amp;B26156&amp;","&amp;C26156</f>
        <v>OTOSAN,4M51 10757 BB,0</v>
      </c>
      <c r="E26156" s="4" t="str">
        <f t="shared" si="409"/>
        <v>OTOSAN,4M51 10757 BB,0</v>
      </c>
    </row>
    <row r="26157" spans="1:5" x14ac:dyDescent="0.25">
      <c r="A26157" s="2" t="s">
        <v>49264</v>
      </c>
      <c r="B26157" s="2" t="s">
        <v>26297</v>
      </c>
      <c r="C26157" s="2">
        <v>0</v>
      </c>
      <c r="D26157" s="2" t="str">
        <f>A26157&amp;","&amp;B26157&amp;","&amp;C26157</f>
        <v>OTOSAN,4M51 10A659 BC,0</v>
      </c>
      <c r="E26157" s="4" t="str">
        <f t="shared" si="409"/>
        <v>OTOSAN,4M51 10A659 BC,0</v>
      </c>
    </row>
    <row r="26158" spans="1:5" x14ac:dyDescent="0.25">
      <c r="A26158" s="2" t="s">
        <v>49264</v>
      </c>
      <c r="B26158" s="2" t="s">
        <v>26298</v>
      </c>
      <c r="C26158" s="2">
        <v>0</v>
      </c>
      <c r="D26158" s="2" t="str">
        <f>A26158&amp;","&amp;B26158&amp;","&amp;C26158</f>
        <v>OTOSAN,4M51 1100 AE,0</v>
      </c>
      <c r="E26158" s="4" t="str">
        <f t="shared" si="409"/>
        <v>OTOSAN,4M51 1100 AE,0</v>
      </c>
    </row>
    <row r="26159" spans="1:5" x14ac:dyDescent="0.25">
      <c r="A26159" s="2" t="s">
        <v>49264</v>
      </c>
      <c r="B26159" s="2" t="s">
        <v>26299</v>
      </c>
      <c r="C26159" s="2">
        <v>0</v>
      </c>
      <c r="D26159" s="2" t="str">
        <f>A26159&amp;","&amp;B26159&amp;","&amp;C26159</f>
        <v>OTOSAN,4M51 12A699 BA,0</v>
      </c>
      <c r="E26159" s="4" t="str">
        <f t="shared" si="409"/>
        <v>OTOSAN,4M51 12A699 BA,0</v>
      </c>
    </row>
    <row r="26160" spans="1:5" x14ac:dyDescent="0.25">
      <c r="A26160" s="2" t="s">
        <v>49264</v>
      </c>
      <c r="B26160" s="2" t="s">
        <v>26300</v>
      </c>
      <c r="C26160" s="2">
        <v>0</v>
      </c>
      <c r="D26160" s="2" t="str">
        <f>A26160&amp;","&amp;B26160&amp;","&amp;C26160</f>
        <v>OTOSAN,4M51 13099 AD,0</v>
      </c>
      <c r="E26160" s="4" t="str">
        <f t="shared" si="409"/>
        <v>OTOSAN,4M51 13099 AD,0</v>
      </c>
    </row>
    <row r="26161" spans="1:5" x14ac:dyDescent="0.25">
      <c r="A26161" s="2" t="s">
        <v>49264</v>
      </c>
      <c r="B26161" s="2" t="s">
        <v>26301</v>
      </c>
      <c r="C26161" s="2">
        <v>0</v>
      </c>
      <c r="D26161" s="2" t="str">
        <f>A26161&amp;","&amp;B26161&amp;","&amp;C26161</f>
        <v>OTOSAN,4M51 13099 GC,0</v>
      </c>
      <c r="E26161" s="4" t="str">
        <f t="shared" si="409"/>
        <v>OTOSAN,4M51 13099 GC,0</v>
      </c>
    </row>
    <row r="26162" spans="1:5" x14ac:dyDescent="0.25">
      <c r="A26162" s="2" t="s">
        <v>49264</v>
      </c>
      <c r="B26162" s="2" t="s">
        <v>26302</v>
      </c>
      <c r="C26162" s="2">
        <v>0</v>
      </c>
      <c r="D26162" s="2" t="str">
        <f>A26162&amp;","&amp;B26162&amp;","&amp;C26162</f>
        <v>OTOSAN,4M51 13099 JD,0</v>
      </c>
      <c r="E26162" s="4" t="str">
        <f t="shared" si="409"/>
        <v>OTOSAN,4M51 13099 JD,0</v>
      </c>
    </row>
    <row r="26163" spans="1:5" x14ac:dyDescent="0.25">
      <c r="A26163" s="2" t="s">
        <v>49264</v>
      </c>
      <c r="B26163" s="2" t="s">
        <v>26303</v>
      </c>
      <c r="C26163" s="2">
        <v>3</v>
      </c>
      <c r="D26163" s="2" t="str">
        <f>A26163&amp;","&amp;B26163&amp;","&amp;C26163</f>
        <v>OTOSAN,4M51 13101 AD,3</v>
      </c>
      <c r="E26163" s="4" t="str">
        <f t="shared" si="409"/>
        <v>OTOSAN,4M51 13101 AD,3</v>
      </c>
    </row>
    <row r="26164" spans="1:5" x14ac:dyDescent="0.25">
      <c r="A26164" s="2" t="s">
        <v>49264</v>
      </c>
      <c r="B26164" s="2" t="s">
        <v>26304</v>
      </c>
      <c r="C26164" s="2">
        <v>0</v>
      </c>
      <c r="D26164" s="2" t="str">
        <f>A26164&amp;","&amp;B26164&amp;","&amp;C26164</f>
        <v>OTOSAN,4M51 13101 GC,0</v>
      </c>
      <c r="E26164" s="4" t="str">
        <f t="shared" si="409"/>
        <v>OTOSAN,4M51 13101 GC,0</v>
      </c>
    </row>
    <row r="26165" spans="1:5" x14ac:dyDescent="0.25">
      <c r="A26165" s="2" t="s">
        <v>49264</v>
      </c>
      <c r="B26165" s="2" t="s">
        <v>26305</v>
      </c>
      <c r="C26165" s="2">
        <v>0</v>
      </c>
      <c r="D26165" s="2" t="str">
        <f>A26165&amp;","&amp;B26165&amp;","&amp;C26165</f>
        <v>OTOSAN,4M51 13101 JD,0</v>
      </c>
      <c r="E26165" s="4" t="str">
        <f t="shared" si="409"/>
        <v>OTOSAN,4M51 13101 JD,0</v>
      </c>
    </row>
    <row r="26166" spans="1:5" x14ac:dyDescent="0.25">
      <c r="A26166" s="2" t="s">
        <v>49264</v>
      </c>
      <c r="B26166" s="2" t="s">
        <v>26306</v>
      </c>
      <c r="C26166" s="2">
        <v>0</v>
      </c>
      <c r="D26166" s="2" t="str">
        <f>A26166&amp;","&amp;B26166&amp;","&amp;C26166</f>
        <v>OTOSAN,4M51 13101 RB,0</v>
      </c>
      <c r="E26166" s="4" t="str">
        <f t="shared" si="409"/>
        <v>OTOSAN,4M51 13101 RB,0</v>
      </c>
    </row>
    <row r="26167" spans="1:5" x14ac:dyDescent="0.25">
      <c r="A26167" s="2" t="s">
        <v>49264</v>
      </c>
      <c r="B26167" s="2" t="s">
        <v>26307</v>
      </c>
      <c r="C26167" s="2">
        <v>0</v>
      </c>
      <c r="D26167" s="2" t="str">
        <f>A26167&amp;","&amp;B26167&amp;","&amp;C26167</f>
        <v>OTOSAN,4M51 13733 AA34X1,0</v>
      </c>
      <c r="E26167" s="4" t="str">
        <f t="shared" si="409"/>
        <v>OTOSAN,4M51 13733 AA34X1,0</v>
      </c>
    </row>
    <row r="26168" spans="1:5" x14ac:dyDescent="0.25">
      <c r="A26168" s="2" t="s">
        <v>49264</v>
      </c>
      <c r="B26168" s="2" t="s">
        <v>26308</v>
      </c>
      <c r="C26168" s="2">
        <v>0</v>
      </c>
      <c r="D26168" s="2" t="str">
        <f>A26168&amp;","&amp;B26168&amp;","&amp;C26168</f>
        <v>OTOSAN,4M51 13A602 AB,0</v>
      </c>
      <c r="E26168" s="4" t="str">
        <f t="shared" si="409"/>
        <v>OTOSAN,4M51 13A602 AB,0</v>
      </c>
    </row>
    <row r="26169" spans="1:5" x14ac:dyDescent="0.25">
      <c r="A26169" s="2" t="s">
        <v>49264</v>
      </c>
      <c r="B26169" s="2" t="s">
        <v>26309</v>
      </c>
      <c r="C26169" s="2">
        <v>0</v>
      </c>
      <c r="D26169" s="2" t="str">
        <f>A26169&amp;","&amp;B26169&amp;","&amp;C26169</f>
        <v>OTOSAN,4M51 13A603 AB,0</v>
      </c>
      <c r="E26169" s="4" t="str">
        <f t="shared" si="409"/>
        <v>OTOSAN,4M51 13A603 AB,0</v>
      </c>
    </row>
    <row r="26170" spans="1:5" x14ac:dyDescent="0.25">
      <c r="A26170" s="2" t="s">
        <v>49264</v>
      </c>
      <c r="B26170" s="2" t="s">
        <v>26310</v>
      </c>
      <c r="C26170" s="2">
        <v>0</v>
      </c>
      <c r="D26170" s="2" t="str">
        <f>A26170&amp;","&amp;B26170&amp;","&amp;C26170</f>
        <v>OTOSAN,4M51 13A603 CB,0</v>
      </c>
      <c r="E26170" s="4" t="str">
        <f t="shared" si="409"/>
        <v>OTOSAN,4M51 13A603 CB,0</v>
      </c>
    </row>
    <row r="26171" spans="1:5" x14ac:dyDescent="0.25">
      <c r="A26171" s="2" t="s">
        <v>49264</v>
      </c>
      <c r="B26171" s="2" t="s">
        <v>26311</v>
      </c>
      <c r="C26171" s="2">
        <v>0</v>
      </c>
      <c r="D26171" s="2" t="str">
        <f>A26171&amp;","&amp;B26171&amp;","&amp;C26171</f>
        <v>OTOSAN,4M51 13A613 AD,0</v>
      </c>
      <c r="E26171" s="4" t="str">
        <f t="shared" si="409"/>
        <v>OTOSAN,4M51 13A613 AD,0</v>
      </c>
    </row>
    <row r="26172" spans="1:5" x14ac:dyDescent="0.25">
      <c r="A26172" s="2" t="s">
        <v>49264</v>
      </c>
      <c r="B26172" s="2" t="s">
        <v>26312</v>
      </c>
      <c r="C26172" s="2">
        <v>0</v>
      </c>
      <c r="D26172" s="2" t="str">
        <f>A26172&amp;","&amp;B26172&amp;","&amp;C26172</f>
        <v>OTOSAN,4M51 13B517 AA,0</v>
      </c>
      <c r="E26172" s="4" t="str">
        <f t="shared" si="409"/>
        <v>OTOSAN,4M51 13B517 AA,0</v>
      </c>
    </row>
    <row r="26173" spans="1:5" x14ac:dyDescent="0.25">
      <c r="A26173" s="2" t="s">
        <v>49264</v>
      </c>
      <c r="B26173" s="2" t="s">
        <v>26313</v>
      </c>
      <c r="C26173" s="2">
        <v>0</v>
      </c>
      <c r="D26173" s="2" t="str">
        <f>A26173&amp;","&amp;B26173&amp;","&amp;C26173</f>
        <v>OTOSAN,4M51 13D734 BC37QC,0</v>
      </c>
      <c r="E26173" s="4" t="str">
        <f t="shared" si="409"/>
        <v>OTOSAN,4M51 13D734 BC37QC,0</v>
      </c>
    </row>
    <row r="26174" spans="1:5" x14ac:dyDescent="0.25">
      <c r="A26174" s="2" t="s">
        <v>49264</v>
      </c>
      <c r="B26174" s="2" t="s">
        <v>26314</v>
      </c>
      <c r="C26174" s="2">
        <v>0</v>
      </c>
      <c r="D26174" s="2" t="str">
        <f>A26174&amp;","&amp;B26174&amp;","&amp;C26174</f>
        <v>OTOSAN,4M51 13K163 AG,0</v>
      </c>
      <c r="E26174" s="4" t="str">
        <f t="shared" si="409"/>
        <v>OTOSAN,4M51 13K163 AG,0</v>
      </c>
    </row>
    <row r="26175" spans="1:5" x14ac:dyDescent="0.25">
      <c r="A26175" s="2" t="s">
        <v>49264</v>
      </c>
      <c r="B26175" s="2" t="s">
        <v>26315</v>
      </c>
      <c r="C26175" s="2">
        <v>0</v>
      </c>
      <c r="D26175" s="2" t="str">
        <f>A26175&amp;","&amp;B26175&amp;","&amp;C26175</f>
        <v>OTOSAN,4M51 13K163 BF,0</v>
      </c>
      <c r="E26175" s="4" t="str">
        <f t="shared" si="409"/>
        <v>OTOSAN,4M51 13K163 BF,0</v>
      </c>
    </row>
    <row r="26176" spans="1:5" x14ac:dyDescent="0.25">
      <c r="A26176" s="2" t="s">
        <v>49264</v>
      </c>
      <c r="B26176" s="2" t="s">
        <v>26316</v>
      </c>
      <c r="C26176" s="2">
        <v>0</v>
      </c>
      <c r="D26176" s="2" t="str">
        <f>A26176&amp;","&amp;B26176&amp;","&amp;C26176</f>
        <v>OTOSAN,4M51 13K163 CF,0</v>
      </c>
      <c r="E26176" s="4" t="str">
        <f t="shared" si="409"/>
        <v>OTOSAN,4M51 13K163 CF,0</v>
      </c>
    </row>
    <row r="26177" spans="1:5" x14ac:dyDescent="0.25">
      <c r="A26177" s="2" t="s">
        <v>49264</v>
      </c>
      <c r="B26177" s="2" t="s">
        <v>26317</v>
      </c>
      <c r="C26177" s="2">
        <v>0</v>
      </c>
      <c r="D26177" s="2" t="str">
        <f>A26177&amp;","&amp;B26177&amp;","&amp;C26177</f>
        <v>OTOSAN,4M51 13K198 AA,0</v>
      </c>
      <c r="E26177" s="4" t="str">
        <f t="shared" si="409"/>
        <v>OTOSAN,4M51 13K198 AA,0</v>
      </c>
    </row>
    <row r="26178" spans="1:5" x14ac:dyDescent="0.25">
      <c r="A26178" s="2" t="s">
        <v>49264</v>
      </c>
      <c r="B26178" s="2" t="s">
        <v>26318</v>
      </c>
      <c r="C26178" s="2">
        <v>0</v>
      </c>
      <c r="D26178" s="2" t="str">
        <f>A26178&amp;","&amp;B26178&amp;","&amp;C26178</f>
        <v>OTOSAN,4M51 13L018 ABXWAA,0</v>
      </c>
      <c r="E26178" s="4" t="str">
        <f t="shared" si="409"/>
        <v>OTOSAN,4M51 13L018 ABXWAA,0</v>
      </c>
    </row>
    <row r="26179" spans="1:5" x14ac:dyDescent="0.25">
      <c r="A26179" s="2" t="s">
        <v>49264</v>
      </c>
      <c r="B26179" s="2" t="s">
        <v>26319</v>
      </c>
      <c r="C26179" s="2">
        <v>0</v>
      </c>
      <c r="D26179" s="2" t="str">
        <f>A26179&amp;","&amp;B26179&amp;","&amp;C26179</f>
        <v>OTOSAN,4M51 13L019 BC,0</v>
      </c>
      <c r="E26179" s="4" t="str">
        <f t="shared" si="409"/>
        <v>OTOSAN,4M51 13L019 BC,0</v>
      </c>
    </row>
    <row r="26180" spans="1:5" x14ac:dyDescent="0.25">
      <c r="A26180" s="2" t="s">
        <v>49264</v>
      </c>
      <c r="B26180" s="2" t="s">
        <v>26320</v>
      </c>
      <c r="C26180" s="2">
        <v>0</v>
      </c>
      <c r="D26180" s="2" t="str">
        <f>A26180&amp;","&amp;B26180&amp;","&amp;C26180</f>
        <v>OTOSAN,4M51 13N060 AA,0</v>
      </c>
      <c r="E26180" s="4" t="str">
        <f t="shared" si="409"/>
        <v>OTOSAN,4M51 13N060 AA,0</v>
      </c>
    </row>
    <row r="26181" spans="1:5" x14ac:dyDescent="0.25">
      <c r="A26181" s="2" t="s">
        <v>49264</v>
      </c>
      <c r="B26181" s="2" t="s">
        <v>26321</v>
      </c>
      <c r="C26181" s="2">
        <v>8</v>
      </c>
      <c r="D26181" s="2" t="str">
        <f>A26181&amp;","&amp;B26181&amp;","&amp;C26181</f>
        <v>OTOSAN,4M51 16114 AA,8</v>
      </c>
      <c r="E26181" s="4" t="str">
        <f t="shared" si="409"/>
        <v>OTOSAN,4M51 16114 AA,8</v>
      </c>
    </row>
    <row r="26182" spans="1:5" x14ac:dyDescent="0.25">
      <c r="A26182" s="2" t="s">
        <v>49264</v>
      </c>
      <c r="B26182" s="2" t="s">
        <v>26322</v>
      </c>
      <c r="C26182" s="2">
        <v>10</v>
      </c>
      <c r="D26182" s="2" t="str">
        <f>A26182&amp;","&amp;B26182&amp;","&amp;C26182</f>
        <v>OTOSAN,4M51 16115 AB,10</v>
      </c>
      <c r="E26182" s="4" t="str">
        <f t="shared" si="409"/>
        <v>OTOSAN,4M51 16115 AB,10</v>
      </c>
    </row>
    <row r="26183" spans="1:5" x14ac:dyDescent="0.25">
      <c r="A26183" s="2" t="s">
        <v>49264</v>
      </c>
      <c r="B26183" s="2" t="s">
        <v>26323</v>
      </c>
      <c r="C26183" s="2">
        <v>1</v>
      </c>
      <c r="D26183" s="2" t="str">
        <f>A26183&amp;","&amp;B26183&amp;","&amp;C26183</f>
        <v>OTOSAN,4M51 16613 AC,1</v>
      </c>
      <c r="E26183" s="4" t="str">
        <f t="shared" si="409"/>
        <v>OTOSAN,4M51 16613 AC,1</v>
      </c>
    </row>
    <row r="26184" spans="1:5" x14ac:dyDescent="0.25">
      <c r="A26184" s="2" t="s">
        <v>49264</v>
      </c>
      <c r="B26184" s="2" t="s">
        <v>26324</v>
      </c>
      <c r="C26184" s="2">
        <v>0</v>
      </c>
      <c r="D26184" s="2" t="str">
        <f>A26184&amp;","&amp;B26184&amp;","&amp;C26184</f>
        <v>OTOSAN,4M51 16800 AB,0</v>
      </c>
      <c r="E26184" s="4" t="str">
        <f t="shared" si="409"/>
        <v>OTOSAN,4M51 16800 AB,0</v>
      </c>
    </row>
    <row r="26185" spans="1:5" x14ac:dyDescent="0.25">
      <c r="A26185" s="2" t="s">
        <v>49264</v>
      </c>
      <c r="B26185" s="2" t="s">
        <v>26325</v>
      </c>
      <c r="C26185" s="2">
        <v>2</v>
      </c>
      <c r="D26185" s="2" t="str">
        <f>A26185&amp;","&amp;B26185&amp;","&amp;C26185</f>
        <v>OTOSAN,4M51 16801 AB,2</v>
      </c>
      <c r="E26185" s="4" t="str">
        <f t="shared" si="409"/>
        <v>OTOSAN,4M51 16801 AB,2</v>
      </c>
    </row>
    <row r="26186" spans="1:5" x14ac:dyDescent="0.25">
      <c r="A26186" s="2" t="s">
        <v>49264</v>
      </c>
      <c r="B26186" s="2" t="s">
        <v>26326</v>
      </c>
      <c r="C26186" s="2">
        <v>0</v>
      </c>
      <c r="D26186" s="2" t="str">
        <f>A26186&amp;","&amp;B26186&amp;","&amp;C26186</f>
        <v>OTOSAN,4M51 16A563 AC,0</v>
      </c>
      <c r="E26186" s="4" t="str">
        <f t="shared" si="409"/>
        <v>OTOSAN,4M51 16A563 AC,0</v>
      </c>
    </row>
    <row r="26187" spans="1:5" x14ac:dyDescent="0.25">
      <c r="A26187" s="2" t="s">
        <v>49264</v>
      </c>
      <c r="B26187" s="2" t="s">
        <v>26327</v>
      </c>
      <c r="C26187" s="2">
        <v>0</v>
      </c>
      <c r="D26187" s="2" t="str">
        <f>A26187&amp;","&amp;B26187&amp;","&amp;C26187</f>
        <v>OTOSAN,4M51 16A931 AA,0</v>
      </c>
      <c r="E26187" s="4" t="str">
        <f t="shared" si="409"/>
        <v>OTOSAN,4M51 16A931 AA,0</v>
      </c>
    </row>
    <row r="26188" spans="1:5" x14ac:dyDescent="0.25">
      <c r="A26188" s="2" t="s">
        <v>49264</v>
      </c>
      <c r="B26188" s="2" t="s">
        <v>26328</v>
      </c>
      <c r="C26188" s="2">
        <v>0</v>
      </c>
      <c r="D26188" s="2" t="str">
        <f>A26188&amp;","&amp;B26188&amp;","&amp;C26188</f>
        <v>OTOSAN,4M51 16D610 AB,0</v>
      </c>
      <c r="E26188" s="4" t="str">
        <f t="shared" si="409"/>
        <v>OTOSAN,4M51 16D610 AB,0</v>
      </c>
    </row>
    <row r="26189" spans="1:5" x14ac:dyDescent="0.25">
      <c r="A26189" s="2" t="s">
        <v>49264</v>
      </c>
      <c r="B26189" s="2" t="s">
        <v>26329</v>
      </c>
      <c r="C26189" s="2">
        <v>0</v>
      </c>
      <c r="D26189" s="2" t="str">
        <f>A26189&amp;","&amp;B26189&amp;","&amp;C26189</f>
        <v>OTOSAN,4M51 17508 AB,0</v>
      </c>
      <c r="E26189" s="4" t="str">
        <f t="shared" si="409"/>
        <v>OTOSAN,4M51 17508 AB,0</v>
      </c>
    </row>
    <row r="26190" spans="1:5" x14ac:dyDescent="0.25">
      <c r="A26190" s="2" t="s">
        <v>49264</v>
      </c>
      <c r="B26190" s="2" t="s">
        <v>26330</v>
      </c>
      <c r="C26190" s="2">
        <v>0</v>
      </c>
      <c r="D26190" s="2" t="str">
        <f>A26190&amp;","&amp;B26190&amp;","&amp;C26190</f>
        <v>OTOSAN,4M51 17526 AE,0</v>
      </c>
      <c r="E26190" s="4" t="str">
        <f t="shared" si="409"/>
        <v>OTOSAN,4M51 17526 AE,0</v>
      </c>
    </row>
    <row r="26191" spans="1:5" x14ac:dyDescent="0.25">
      <c r="A26191" s="2" t="s">
        <v>49264</v>
      </c>
      <c r="B26191" s="2" t="s">
        <v>26331</v>
      </c>
      <c r="C26191" s="2">
        <v>0</v>
      </c>
      <c r="D26191" s="2" t="str">
        <f>A26191&amp;","&amp;B26191&amp;","&amp;C26191</f>
        <v>OTOSAN,4M51 17526 CE,0</v>
      </c>
      <c r="E26191" s="4" t="str">
        <f t="shared" si="409"/>
        <v>OTOSAN,4M51 17526 CE,0</v>
      </c>
    </row>
    <row r="26192" spans="1:5" x14ac:dyDescent="0.25">
      <c r="A26192" s="2" t="s">
        <v>49264</v>
      </c>
      <c r="B26192" s="2" t="s">
        <v>26332</v>
      </c>
      <c r="C26192" s="2">
        <v>0</v>
      </c>
      <c r="D26192" s="2" t="str">
        <f>A26192&amp;","&amp;B26192&amp;","&amp;C26192</f>
        <v>OTOSAN,4M51 17528 AC,0</v>
      </c>
      <c r="E26192" s="4" t="str">
        <f t="shared" si="409"/>
        <v>OTOSAN,4M51 17528 AC,0</v>
      </c>
    </row>
    <row r="26193" spans="1:5" x14ac:dyDescent="0.25">
      <c r="A26193" s="2" t="s">
        <v>49264</v>
      </c>
      <c r="B26193" s="2" t="s">
        <v>26333</v>
      </c>
      <c r="C26193" s="2">
        <v>3</v>
      </c>
      <c r="D26193" s="2" t="str">
        <f>A26193&amp;","&amp;B26193&amp;","&amp;C26193</f>
        <v>OTOSAN,4M51 17666 AD,3</v>
      </c>
      <c r="E26193" s="4" t="str">
        <f t="shared" si="409"/>
        <v>OTOSAN,4M51 17666 AD,3</v>
      </c>
    </row>
    <row r="26194" spans="1:5" x14ac:dyDescent="0.25">
      <c r="A26194" s="2" t="s">
        <v>49264</v>
      </c>
      <c r="B26194" s="2" t="s">
        <v>26334</v>
      </c>
      <c r="C26194" s="2">
        <v>0</v>
      </c>
      <c r="D26194" s="2" t="str">
        <f>A26194&amp;","&amp;B26194&amp;","&amp;C26194</f>
        <v>OTOSAN,4M51 17682 AJ,0</v>
      </c>
      <c r="E26194" s="4" t="str">
        <f t="shared" si="409"/>
        <v>OTOSAN,4M51 17682 AJ,0</v>
      </c>
    </row>
    <row r="26195" spans="1:5" x14ac:dyDescent="0.25">
      <c r="A26195" s="2" t="s">
        <v>49264</v>
      </c>
      <c r="B26195" s="2" t="s">
        <v>26335</v>
      </c>
      <c r="C26195" s="2">
        <v>0</v>
      </c>
      <c r="D26195" s="2" t="str">
        <f>A26195&amp;","&amp;B26195&amp;","&amp;C26195</f>
        <v>OTOSAN,4M51 17682 JA,0</v>
      </c>
      <c r="E26195" s="4" t="str">
        <f t="shared" si="409"/>
        <v>OTOSAN,4M51 17682 JA,0</v>
      </c>
    </row>
    <row r="26196" spans="1:5" x14ac:dyDescent="0.25">
      <c r="A26196" s="2" t="s">
        <v>49264</v>
      </c>
      <c r="B26196" s="2" t="s">
        <v>26336</v>
      </c>
      <c r="C26196" s="2">
        <v>0</v>
      </c>
      <c r="D26196" s="2" t="str">
        <f>A26196&amp;","&amp;B26196&amp;","&amp;C26196</f>
        <v>OTOSAN,4M51 17683 AJ,0</v>
      </c>
      <c r="E26196" s="4" t="str">
        <f t="shared" si="409"/>
        <v>OTOSAN,4M51 17683 AJ,0</v>
      </c>
    </row>
    <row r="26197" spans="1:5" x14ac:dyDescent="0.25">
      <c r="A26197" s="2" t="s">
        <v>49264</v>
      </c>
      <c r="B26197" s="2" t="s">
        <v>26337</v>
      </c>
      <c r="C26197" s="2">
        <v>0</v>
      </c>
      <c r="D26197" s="2" t="str">
        <f>A26197&amp;","&amp;B26197&amp;","&amp;C26197</f>
        <v>OTOSAN,4M51 17683 GJ,0</v>
      </c>
      <c r="E26197" s="4" t="str">
        <f t="shared" si="409"/>
        <v>OTOSAN,4M51 17683 GJ,0</v>
      </c>
    </row>
    <row r="26198" spans="1:5" x14ac:dyDescent="0.25">
      <c r="A26198" s="2" t="s">
        <v>49264</v>
      </c>
      <c r="B26198" s="2" t="s">
        <v>26338</v>
      </c>
      <c r="C26198" s="2">
        <v>0</v>
      </c>
      <c r="D26198" s="2" t="str">
        <f>A26198&amp;","&amp;B26198&amp;","&amp;C26198</f>
        <v>OTOSAN,4M51 17683 JA,0</v>
      </c>
      <c r="E26198" s="4" t="str">
        <f t="shared" si="409"/>
        <v>OTOSAN,4M51 17683 JA,0</v>
      </c>
    </row>
    <row r="26199" spans="1:5" x14ac:dyDescent="0.25">
      <c r="A26199" s="2" t="s">
        <v>49264</v>
      </c>
      <c r="B26199" s="2" t="s">
        <v>26339</v>
      </c>
      <c r="C26199" s="2">
        <v>10</v>
      </c>
      <c r="D26199" s="2" t="str">
        <f>A26199&amp;","&amp;B26199&amp;","&amp;C26199</f>
        <v>OTOSAN,4M51 17757 CAXWAA,10</v>
      </c>
      <c r="E26199" s="4" t="str">
        <f t="shared" ref="E26199:E26262" si="410">CLEAN(D26199)</f>
        <v>OTOSAN,4M51 17757 CAXWAA,10</v>
      </c>
    </row>
    <row r="26200" spans="1:5" x14ac:dyDescent="0.25">
      <c r="A26200" s="2" t="s">
        <v>49264</v>
      </c>
      <c r="B26200" s="2" t="s">
        <v>26340</v>
      </c>
      <c r="C26200" s="2">
        <v>0</v>
      </c>
      <c r="D26200" s="2" t="str">
        <f>A26200&amp;","&amp;B26200&amp;","&amp;C26200</f>
        <v>OTOSAN,4M51 17912 AD,0</v>
      </c>
      <c r="E26200" s="4" t="str">
        <f t="shared" si="410"/>
        <v>OTOSAN,4M51 17912 AD,0</v>
      </c>
    </row>
    <row r="26201" spans="1:5" x14ac:dyDescent="0.25">
      <c r="A26201" s="2" t="s">
        <v>49264</v>
      </c>
      <c r="B26201" s="2" t="s">
        <v>26341</v>
      </c>
      <c r="C26201" s="2">
        <v>0</v>
      </c>
      <c r="D26201" s="2" t="str">
        <f>A26201&amp;","&amp;B26201&amp;","&amp;C26201</f>
        <v>OTOSAN,4M51 17912 BC,0</v>
      </c>
      <c r="E26201" s="4" t="str">
        <f t="shared" si="410"/>
        <v>OTOSAN,4M51 17912 BC,0</v>
      </c>
    </row>
    <row r="26202" spans="1:5" x14ac:dyDescent="0.25">
      <c r="A26202" s="2" t="s">
        <v>49264</v>
      </c>
      <c r="B26202" s="2" t="s">
        <v>26342</v>
      </c>
      <c r="C26202" s="2">
        <v>1</v>
      </c>
      <c r="D26202" s="2" t="str">
        <f>A26202&amp;","&amp;B26202&amp;","&amp;C26202</f>
        <v>OTOSAN,4M51 17B648 AA,1</v>
      </c>
      <c r="E26202" s="4" t="str">
        <f t="shared" si="410"/>
        <v>OTOSAN,4M51 17B648 AA,1</v>
      </c>
    </row>
    <row r="26203" spans="1:5" x14ac:dyDescent="0.25">
      <c r="A26203" s="2" t="s">
        <v>49264</v>
      </c>
      <c r="B26203" s="2" t="s">
        <v>26343</v>
      </c>
      <c r="C26203" s="2">
        <v>0</v>
      </c>
      <c r="D26203" s="2" t="str">
        <f>A26203&amp;","&amp;B26203&amp;","&amp;C26203</f>
        <v>OTOSAN,4M51 17B650 BC,0</v>
      </c>
      <c r="E26203" s="4" t="str">
        <f t="shared" si="410"/>
        <v>OTOSAN,4M51 17B650 BC,0</v>
      </c>
    </row>
    <row r="26204" spans="1:5" x14ac:dyDescent="0.25">
      <c r="A26204" s="2" t="s">
        <v>49264</v>
      </c>
      <c r="B26204" s="2" t="s">
        <v>26344</v>
      </c>
      <c r="C26204" s="2">
        <v>1</v>
      </c>
      <c r="D26204" s="2" t="str">
        <f>A26204&amp;","&amp;B26204&amp;","&amp;C26204</f>
        <v>OTOSAN,4M51 17C615 AG,1</v>
      </c>
      <c r="E26204" s="4" t="str">
        <f t="shared" si="410"/>
        <v>OTOSAN,4M51 17C615 AG,1</v>
      </c>
    </row>
    <row r="26205" spans="1:5" x14ac:dyDescent="0.25">
      <c r="A26205" s="2" t="s">
        <v>49264</v>
      </c>
      <c r="B26205" s="2" t="s">
        <v>26345</v>
      </c>
      <c r="C26205" s="2">
        <v>0</v>
      </c>
      <c r="D26205" s="2" t="str">
        <f>A26205&amp;","&amp;B26205&amp;","&amp;C26205</f>
        <v>OTOSAN,4M51 17C705 AAYRCJ,0</v>
      </c>
      <c r="E26205" s="4" t="str">
        <f t="shared" si="410"/>
        <v>OTOSAN,4M51 17C705 AAYRCJ,0</v>
      </c>
    </row>
    <row r="26206" spans="1:5" x14ac:dyDescent="0.25">
      <c r="A26206" s="2" t="s">
        <v>49264</v>
      </c>
      <c r="B26206" s="2" t="s">
        <v>26346</v>
      </c>
      <c r="C26206" s="2">
        <v>7</v>
      </c>
      <c r="D26206" s="2" t="str">
        <f>A26206&amp;","&amp;B26206&amp;","&amp;C26206</f>
        <v>OTOSAN,4M51 17C749 AF,7</v>
      </c>
      <c r="E26206" s="4" t="str">
        <f t="shared" si="410"/>
        <v>OTOSAN,4M51 17C749 AF,7</v>
      </c>
    </row>
    <row r="26207" spans="1:5" x14ac:dyDescent="0.25">
      <c r="A26207" s="2" t="s">
        <v>49264</v>
      </c>
      <c r="B26207" s="2" t="s">
        <v>26347</v>
      </c>
      <c r="C26207" s="2">
        <v>0</v>
      </c>
      <c r="D26207" s="2" t="str">
        <f>A26207&amp;","&amp;B26207&amp;","&amp;C26207</f>
        <v>OTOSAN,4M51 17C772 AD,0</v>
      </c>
      <c r="E26207" s="4" t="str">
        <f t="shared" si="410"/>
        <v>OTOSAN,4M51 17C772 AD,0</v>
      </c>
    </row>
    <row r="26208" spans="1:5" x14ac:dyDescent="0.25">
      <c r="A26208" s="2" t="s">
        <v>49264</v>
      </c>
      <c r="B26208" s="2" t="s">
        <v>26348</v>
      </c>
      <c r="C26208" s="2">
        <v>0</v>
      </c>
      <c r="D26208" s="2" t="str">
        <f>A26208&amp;","&amp;B26208&amp;","&amp;C26208</f>
        <v>OTOSAN,4M51 17C773 AD,0</v>
      </c>
      <c r="E26208" s="4" t="str">
        <f t="shared" si="410"/>
        <v>OTOSAN,4M51 17C773 AD,0</v>
      </c>
    </row>
    <row r="26209" spans="1:5" x14ac:dyDescent="0.25">
      <c r="A26209" s="2" t="s">
        <v>49264</v>
      </c>
      <c r="B26209" s="2" t="s">
        <v>26349</v>
      </c>
      <c r="C26209" s="2">
        <v>0</v>
      </c>
      <c r="D26209" s="2" t="str">
        <f>A26209&amp;","&amp;B26209&amp;","&amp;C26209</f>
        <v>OTOSAN,4M51 17D958 AF,0</v>
      </c>
      <c r="E26209" s="4" t="str">
        <f t="shared" si="410"/>
        <v>OTOSAN,4M51 17D958 AF,0</v>
      </c>
    </row>
    <row r="26210" spans="1:5" x14ac:dyDescent="0.25">
      <c r="A26210" s="2" t="s">
        <v>49264</v>
      </c>
      <c r="B26210" s="2" t="s">
        <v>26350</v>
      </c>
      <c r="C26210" s="2">
        <v>1</v>
      </c>
      <c r="D26210" s="2" t="str">
        <f>A26210&amp;","&amp;B26210&amp;","&amp;C26210</f>
        <v>OTOSAN,4M51 17D959 AF,1</v>
      </c>
      <c r="E26210" s="4" t="str">
        <f t="shared" si="410"/>
        <v>OTOSAN,4M51 17D959 AF,1</v>
      </c>
    </row>
    <row r="26211" spans="1:5" x14ac:dyDescent="0.25">
      <c r="A26211" s="2" t="s">
        <v>49264</v>
      </c>
      <c r="B26211" s="2" t="s">
        <v>26351</v>
      </c>
      <c r="C26211" s="2">
        <v>0</v>
      </c>
      <c r="D26211" s="2" t="str">
        <f>A26211&amp;","&amp;B26211&amp;","&amp;C26211</f>
        <v>OTOSAN,4M51 17E856 AC,0</v>
      </c>
      <c r="E26211" s="4" t="str">
        <f t="shared" si="410"/>
        <v>OTOSAN,4M51 17E856 AC,0</v>
      </c>
    </row>
    <row r="26212" spans="1:5" x14ac:dyDescent="0.25">
      <c r="A26212" s="2" t="s">
        <v>49264</v>
      </c>
      <c r="B26212" s="2" t="s">
        <v>26352</v>
      </c>
      <c r="C26212" s="2">
        <v>0</v>
      </c>
      <c r="D26212" s="2" t="str">
        <f>A26212&amp;","&amp;B26212&amp;","&amp;C26212</f>
        <v>OTOSAN,4M51 17E857 AC,0</v>
      </c>
      <c r="E26212" s="4" t="str">
        <f t="shared" si="410"/>
        <v>OTOSAN,4M51 17E857 AC,0</v>
      </c>
    </row>
    <row r="26213" spans="1:5" x14ac:dyDescent="0.25">
      <c r="A26213" s="2" t="s">
        <v>49264</v>
      </c>
      <c r="B26213" s="2" t="s">
        <v>26353</v>
      </c>
      <c r="C26213" s="2">
        <v>2</v>
      </c>
      <c r="D26213" s="2" t="str">
        <f>A26213&amp;","&amp;B26213&amp;","&amp;C26213</f>
        <v>OTOSAN,4M51 17E908 AF,2</v>
      </c>
      <c r="E26213" s="4" t="str">
        <f t="shared" si="410"/>
        <v>OTOSAN,4M51 17E908 AF,2</v>
      </c>
    </row>
    <row r="26214" spans="1:5" x14ac:dyDescent="0.25">
      <c r="A26214" s="2" t="s">
        <v>49264</v>
      </c>
      <c r="B26214" s="2" t="s">
        <v>26354</v>
      </c>
      <c r="C26214" s="2">
        <v>1</v>
      </c>
      <c r="D26214" s="2" t="str">
        <f>A26214&amp;","&amp;B26214&amp;","&amp;C26214</f>
        <v>OTOSAN,4M51 17E909 AF,1</v>
      </c>
      <c r="E26214" s="4" t="str">
        <f t="shared" si="410"/>
        <v>OTOSAN,4M51 17E909 AF,1</v>
      </c>
    </row>
    <row r="26215" spans="1:5" x14ac:dyDescent="0.25">
      <c r="A26215" s="2" t="s">
        <v>49264</v>
      </c>
      <c r="B26215" s="2" t="s">
        <v>26355</v>
      </c>
      <c r="C26215" s="2">
        <v>2</v>
      </c>
      <c r="D26215" s="2" t="str">
        <f>A26215&amp;","&amp;B26215&amp;","&amp;C26215</f>
        <v>OTOSAN,4M51 17E911 AB,2</v>
      </c>
      <c r="E26215" s="4" t="str">
        <f t="shared" si="410"/>
        <v>OTOSAN,4M51 17E911 AB,2</v>
      </c>
    </row>
    <row r="26216" spans="1:5" x14ac:dyDescent="0.25">
      <c r="A26216" s="2" t="s">
        <v>49264</v>
      </c>
      <c r="B26216" s="2" t="s">
        <v>26356</v>
      </c>
      <c r="C26216" s="2">
        <v>0</v>
      </c>
      <c r="D26216" s="2" t="str">
        <f>A26216&amp;","&amp;B26216&amp;","&amp;C26216</f>
        <v>OTOSAN,4M51 17E911 BC,0</v>
      </c>
      <c r="E26216" s="4" t="str">
        <f t="shared" si="410"/>
        <v>OTOSAN,4M51 17E911 BC,0</v>
      </c>
    </row>
    <row r="26217" spans="1:5" x14ac:dyDescent="0.25">
      <c r="A26217" s="2" t="s">
        <v>49264</v>
      </c>
      <c r="B26217" s="2" t="s">
        <v>26357</v>
      </c>
      <c r="C26217" s="2">
        <v>0</v>
      </c>
      <c r="D26217" s="2" t="str">
        <f>A26217&amp;","&amp;B26217&amp;","&amp;C26217</f>
        <v>OTOSAN,4M51 17E911 CC,0</v>
      </c>
      <c r="E26217" s="4" t="str">
        <f t="shared" si="410"/>
        <v>OTOSAN,4M51 17E911 CC,0</v>
      </c>
    </row>
    <row r="26218" spans="1:5" x14ac:dyDescent="0.25">
      <c r="A26218" s="2" t="s">
        <v>49264</v>
      </c>
      <c r="B26218" s="2" t="s">
        <v>26358</v>
      </c>
      <c r="C26218" s="2">
        <v>0</v>
      </c>
      <c r="D26218" s="2" t="str">
        <f>A26218&amp;","&amp;B26218&amp;","&amp;C26218</f>
        <v>OTOSAN,4M51 17K484 AD,0</v>
      </c>
      <c r="E26218" s="4" t="str">
        <f t="shared" si="410"/>
        <v>OTOSAN,4M51 17K484 AD,0</v>
      </c>
    </row>
    <row r="26219" spans="1:5" x14ac:dyDescent="0.25">
      <c r="A26219" s="2" t="s">
        <v>49264</v>
      </c>
      <c r="B26219" s="2" t="s">
        <v>26359</v>
      </c>
      <c r="C26219" s="2">
        <v>0</v>
      </c>
      <c r="D26219" s="2" t="str">
        <f>A26219&amp;","&amp;B26219&amp;","&amp;C26219</f>
        <v>OTOSAN,4M51 17K746 ABJAHC,0</v>
      </c>
      <c r="E26219" s="4" t="str">
        <f t="shared" si="410"/>
        <v>OTOSAN,4M51 17K746 ABJAHC,0</v>
      </c>
    </row>
    <row r="26220" spans="1:5" x14ac:dyDescent="0.25">
      <c r="A26220" s="2" t="s">
        <v>49264</v>
      </c>
      <c r="B26220" s="2" t="s">
        <v>26360</v>
      </c>
      <c r="C26220" s="2">
        <v>0</v>
      </c>
      <c r="D26220" s="2" t="str">
        <f>A26220&amp;","&amp;B26220&amp;","&amp;C26220</f>
        <v>OTOSAN,4M51 17K746 ABZJAC,0</v>
      </c>
      <c r="E26220" s="4" t="str">
        <f t="shared" si="410"/>
        <v>OTOSAN,4M51 17K746 ABZJAC,0</v>
      </c>
    </row>
    <row r="26221" spans="1:5" x14ac:dyDescent="0.25">
      <c r="A26221" s="2" t="s">
        <v>49264</v>
      </c>
      <c r="B26221" s="2" t="s">
        <v>26361</v>
      </c>
      <c r="C26221" s="2">
        <v>1</v>
      </c>
      <c r="D26221" s="2" t="str">
        <f>A26221&amp;","&amp;B26221&amp;","&amp;C26221</f>
        <v>OTOSAN,4M51 17K746 CAYYH5,1</v>
      </c>
      <c r="E26221" s="4" t="str">
        <f t="shared" si="410"/>
        <v>OTOSAN,4M51 17K746 CAYYH5,1</v>
      </c>
    </row>
    <row r="26222" spans="1:5" x14ac:dyDescent="0.25">
      <c r="A26222" s="2" t="s">
        <v>49264</v>
      </c>
      <c r="B26222" s="2" t="s">
        <v>26362</v>
      </c>
      <c r="C26222" s="2">
        <v>0</v>
      </c>
      <c r="D26222" s="2" t="str">
        <f>A26222&amp;","&amp;B26222&amp;","&amp;C26222</f>
        <v>OTOSAN,4M51 17K747 AB55DV,0</v>
      </c>
      <c r="E26222" s="4" t="str">
        <f t="shared" si="410"/>
        <v>OTOSAN,4M51 17K747 AB55DV,0</v>
      </c>
    </row>
    <row r="26223" spans="1:5" x14ac:dyDescent="0.25">
      <c r="A26223" s="2" t="s">
        <v>49264</v>
      </c>
      <c r="B26223" s="2" t="s">
        <v>26363</v>
      </c>
      <c r="C26223" s="2">
        <v>0</v>
      </c>
      <c r="D26223" s="2" t="str">
        <f>A26223&amp;","&amp;B26223&amp;","&amp;C26223</f>
        <v>OTOSAN,4M51 17K747 AB56DY,0</v>
      </c>
      <c r="E26223" s="4" t="str">
        <f t="shared" si="410"/>
        <v>OTOSAN,4M51 17K747 AB56DY,0</v>
      </c>
    </row>
    <row r="26224" spans="1:5" x14ac:dyDescent="0.25">
      <c r="A26224" s="2" t="s">
        <v>49264</v>
      </c>
      <c r="B26224" s="2" t="s">
        <v>26364</v>
      </c>
      <c r="C26224" s="2">
        <v>0</v>
      </c>
      <c r="D26224" s="2" t="str">
        <f>A26224&amp;","&amp;B26224&amp;","&amp;C26224</f>
        <v>OTOSAN,4M51 17K747 AB57VT,0</v>
      </c>
      <c r="E26224" s="4" t="str">
        <f t="shared" si="410"/>
        <v>OTOSAN,4M51 17K747 AB57VT,0</v>
      </c>
    </row>
    <row r="26225" spans="1:5" x14ac:dyDescent="0.25">
      <c r="A26225" s="2" t="s">
        <v>49264</v>
      </c>
      <c r="B26225" s="2" t="s">
        <v>26365</v>
      </c>
      <c r="C26225" s="2">
        <v>0</v>
      </c>
      <c r="D26225" s="2" t="str">
        <f>A26225&amp;","&amp;B26225&amp;","&amp;C26225</f>
        <v>OTOSAN,4M51 17K747 ABC3AD,0</v>
      </c>
      <c r="E26225" s="4" t="str">
        <f t="shared" si="410"/>
        <v>OTOSAN,4M51 17K747 ABC3AD,0</v>
      </c>
    </row>
    <row r="26226" spans="1:5" x14ac:dyDescent="0.25">
      <c r="A26226" s="2" t="s">
        <v>49264</v>
      </c>
      <c r="B26226" s="2" t="s">
        <v>26366</v>
      </c>
      <c r="C26226" s="2">
        <v>0</v>
      </c>
      <c r="D26226" s="2" t="str">
        <f>A26226&amp;","&amp;B26226&amp;","&amp;C26226</f>
        <v>OTOSAN,4M51 17K747 ABD3AA,0</v>
      </c>
      <c r="E26226" s="4" t="str">
        <f t="shared" si="410"/>
        <v>OTOSAN,4M51 17K747 ABD3AA,0</v>
      </c>
    </row>
    <row r="26227" spans="1:5" x14ac:dyDescent="0.25">
      <c r="A26227" s="2" t="s">
        <v>49264</v>
      </c>
      <c r="B26227" s="2" t="s">
        <v>26367</v>
      </c>
      <c r="C26227" s="2">
        <v>0</v>
      </c>
      <c r="D26227" s="2" t="str">
        <f>A26227&amp;","&amp;B26227&amp;","&amp;C26227</f>
        <v>OTOSAN,4M51 17K747 ABJAHC,0</v>
      </c>
      <c r="E26227" s="4" t="str">
        <f t="shared" si="410"/>
        <v>OTOSAN,4M51 17K747 ABJAHC,0</v>
      </c>
    </row>
    <row r="26228" spans="1:5" x14ac:dyDescent="0.25">
      <c r="A26228" s="2" t="s">
        <v>49264</v>
      </c>
      <c r="B26228" s="2" t="s">
        <v>26368</v>
      </c>
      <c r="C26228" s="2">
        <v>0</v>
      </c>
      <c r="D26228" s="2" t="str">
        <f>A26228&amp;","&amp;B26228&amp;","&amp;C26228</f>
        <v>OTOSAN,4M51 17K747 ABZAAB,0</v>
      </c>
      <c r="E26228" s="4" t="str">
        <f t="shared" si="410"/>
        <v>OTOSAN,4M51 17K747 ABZAAB,0</v>
      </c>
    </row>
    <row r="26229" spans="1:5" x14ac:dyDescent="0.25">
      <c r="A26229" s="2" t="s">
        <v>49264</v>
      </c>
      <c r="B26229" s="2" t="s">
        <v>26369</v>
      </c>
      <c r="C26229" s="2">
        <v>0</v>
      </c>
      <c r="D26229" s="2" t="str">
        <f>A26229&amp;","&amp;B26229&amp;","&amp;C26229</f>
        <v>OTOSAN,4M51 17K747 ABZJAC,0</v>
      </c>
      <c r="E26229" s="4" t="str">
        <f t="shared" si="410"/>
        <v>OTOSAN,4M51 17K747 ABZJAC,0</v>
      </c>
    </row>
    <row r="26230" spans="1:5" x14ac:dyDescent="0.25">
      <c r="A26230" s="2" t="s">
        <v>49264</v>
      </c>
      <c r="B26230" s="2" t="s">
        <v>26370</v>
      </c>
      <c r="C26230" s="2">
        <v>1</v>
      </c>
      <c r="D26230" s="2" t="str">
        <f>A26230&amp;","&amp;B26230&amp;","&amp;C26230</f>
        <v>OTOSAN,4M51 17K747 CAYYH5,1</v>
      </c>
      <c r="E26230" s="4" t="str">
        <f t="shared" si="410"/>
        <v>OTOSAN,4M51 17K747 CAYYH5,1</v>
      </c>
    </row>
    <row r="26231" spans="1:5" x14ac:dyDescent="0.25">
      <c r="A26231" s="2" t="s">
        <v>49264</v>
      </c>
      <c r="B26231" s="2" t="s">
        <v>26371</v>
      </c>
      <c r="C26231" s="2">
        <v>0</v>
      </c>
      <c r="D26231" s="2" t="str">
        <f>A26231&amp;","&amp;B26231&amp;","&amp;C26231</f>
        <v>OTOSAN,4M51 18045 AAF,0</v>
      </c>
      <c r="E26231" s="4" t="str">
        <f t="shared" si="410"/>
        <v>OTOSAN,4M51 18045 AAF,0</v>
      </c>
    </row>
    <row r="26232" spans="1:5" x14ac:dyDescent="0.25">
      <c r="A26232" s="2" t="s">
        <v>49264</v>
      </c>
      <c r="B26232" s="2" t="s">
        <v>26372</v>
      </c>
      <c r="C26232" s="2">
        <v>0</v>
      </c>
      <c r="D26232" s="2" t="str">
        <f>A26232&amp;","&amp;B26232&amp;","&amp;C26232</f>
        <v>OTOSAN,4M51 18045 ABF,0</v>
      </c>
      <c r="E26232" s="4" t="str">
        <f t="shared" si="410"/>
        <v>OTOSAN,4M51 18045 ABF,0</v>
      </c>
    </row>
    <row r="26233" spans="1:5" x14ac:dyDescent="0.25">
      <c r="A26233" s="2" t="s">
        <v>49264</v>
      </c>
      <c r="B26233" s="2" t="s">
        <v>26373</v>
      </c>
      <c r="C26233" s="2">
        <v>0</v>
      </c>
      <c r="D26233" s="2" t="str">
        <f>A26233&amp;","&amp;B26233&amp;","&amp;C26233</f>
        <v>OTOSAN,4M51 18045 ACF,0</v>
      </c>
      <c r="E26233" s="4" t="str">
        <f t="shared" si="410"/>
        <v>OTOSAN,4M51 18045 ACF,0</v>
      </c>
    </row>
    <row r="26234" spans="1:5" x14ac:dyDescent="0.25">
      <c r="A26234" s="2" t="s">
        <v>49264</v>
      </c>
      <c r="B26234" s="2" t="s">
        <v>26374</v>
      </c>
      <c r="C26234" s="2">
        <v>0</v>
      </c>
      <c r="D26234" s="2" t="str">
        <f>A26234&amp;","&amp;B26234&amp;","&amp;C26234</f>
        <v>OTOSAN,4M51 18045 PBD,0</v>
      </c>
      <c r="E26234" s="4" t="str">
        <f t="shared" si="410"/>
        <v>OTOSAN,4M51 18045 PBD,0</v>
      </c>
    </row>
    <row r="26235" spans="1:5" x14ac:dyDescent="0.25">
      <c r="A26235" s="2" t="s">
        <v>49264</v>
      </c>
      <c r="B26235" s="2" t="s">
        <v>26375</v>
      </c>
      <c r="C26235" s="2">
        <v>0</v>
      </c>
      <c r="D26235" s="2" t="str">
        <f>A26235&amp;","&amp;B26235&amp;","&amp;C26235</f>
        <v>OTOSAN,4M51 18080 AAG,0</v>
      </c>
      <c r="E26235" s="4" t="str">
        <f t="shared" si="410"/>
        <v>OTOSAN,4M51 18080 AAG,0</v>
      </c>
    </row>
    <row r="26236" spans="1:5" x14ac:dyDescent="0.25">
      <c r="A26236" s="2" t="s">
        <v>49264</v>
      </c>
      <c r="B26236" s="2" t="s">
        <v>26376</v>
      </c>
      <c r="C26236" s="2">
        <v>0</v>
      </c>
      <c r="D26236" s="2" t="str">
        <f>A26236&amp;","&amp;B26236&amp;","&amp;C26236</f>
        <v>OTOSAN,4M51 18080 BAJ,0</v>
      </c>
      <c r="E26236" s="4" t="str">
        <f t="shared" si="410"/>
        <v>OTOSAN,4M51 18080 BAJ,0</v>
      </c>
    </row>
    <row r="26237" spans="1:5" x14ac:dyDescent="0.25">
      <c r="A26237" s="2" t="s">
        <v>49264</v>
      </c>
      <c r="B26237" s="2" t="s">
        <v>26377</v>
      </c>
      <c r="C26237" s="2">
        <v>0</v>
      </c>
      <c r="D26237" s="2" t="str">
        <f>A26237&amp;","&amp;B26237&amp;","&amp;C26237</f>
        <v>OTOSAN,4M51 18522 HDSMDJ,0</v>
      </c>
      <c r="E26237" s="4" t="str">
        <f t="shared" si="410"/>
        <v>OTOSAN,4M51 18522 HDSMDJ,0</v>
      </c>
    </row>
    <row r="26238" spans="1:5" x14ac:dyDescent="0.25">
      <c r="A26238" s="2" t="s">
        <v>49264</v>
      </c>
      <c r="B26238" s="2" t="s">
        <v>26378</v>
      </c>
      <c r="C26238" s="2">
        <v>1</v>
      </c>
      <c r="D26238" s="2" t="str">
        <f>A26238&amp;","&amp;B26238&amp;","&amp;C26238</f>
        <v>OTOSAN,4M51 18C862 AG3YYW,1</v>
      </c>
      <c r="E26238" s="4" t="str">
        <f t="shared" si="410"/>
        <v>OTOSAN,4M51 18C862 AG3YYW,1</v>
      </c>
    </row>
    <row r="26239" spans="1:5" x14ac:dyDescent="0.25">
      <c r="A26239" s="2" t="s">
        <v>49264</v>
      </c>
      <c r="B26239" s="2" t="s">
        <v>26379</v>
      </c>
      <c r="C26239" s="2">
        <v>0</v>
      </c>
      <c r="D26239" s="2" t="str">
        <f>A26239&amp;","&amp;B26239&amp;","&amp;C26239</f>
        <v>OTOSAN,4M51 18C863 AG3YYW,0</v>
      </c>
      <c r="E26239" s="4" t="str">
        <f t="shared" si="410"/>
        <v>OTOSAN,4M51 18C863 AG3YYW,0</v>
      </c>
    </row>
    <row r="26240" spans="1:5" x14ac:dyDescent="0.25">
      <c r="A26240" s="2" t="s">
        <v>49264</v>
      </c>
      <c r="B26240" s="2" t="s">
        <v>26380</v>
      </c>
      <c r="C26240" s="2">
        <v>0</v>
      </c>
      <c r="D26240" s="2" t="str">
        <f>A26240&amp;","&amp;B26240&amp;","&amp;C26240</f>
        <v>OTOSAN,4M51 18C863 BG3YYW,0</v>
      </c>
      <c r="E26240" s="4" t="str">
        <f t="shared" si="410"/>
        <v>OTOSAN,4M51 18C863 BG3YYW,0</v>
      </c>
    </row>
    <row r="26241" spans="1:5" x14ac:dyDescent="0.25">
      <c r="A26241" s="2" t="s">
        <v>49264</v>
      </c>
      <c r="B26241" s="2" t="s">
        <v>26381</v>
      </c>
      <c r="C26241" s="2">
        <v>0</v>
      </c>
      <c r="D26241" s="2" t="str">
        <f>A26241&amp;","&amp;B26241&amp;","&amp;C26241</f>
        <v>OTOSAN,4M51 18D236 DB,0</v>
      </c>
      <c r="E26241" s="4" t="str">
        <f t="shared" si="410"/>
        <v>OTOSAN,4M51 18D236 DB,0</v>
      </c>
    </row>
    <row r="26242" spans="1:5" x14ac:dyDescent="0.25">
      <c r="A26242" s="2" t="s">
        <v>49264</v>
      </c>
      <c r="B26242" s="2" t="s">
        <v>26382</v>
      </c>
      <c r="C26242" s="2">
        <v>0</v>
      </c>
      <c r="D26242" s="2" t="str">
        <f>A26242&amp;","&amp;B26242&amp;","&amp;C26242</f>
        <v>OTOSAN,4M51 18K001 ABF,0</v>
      </c>
      <c r="E26242" s="4" t="str">
        <f t="shared" si="410"/>
        <v>OTOSAN,4M51 18K001 ABF,0</v>
      </c>
    </row>
    <row r="26243" spans="1:5" x14ac:dyDescent="0.25">
      <c r="A26243" s="2" t="s">
        <v>49264</v>
      </c>
      <c r="B26243" s="2" t="s">
        <v>26383</v>
      </c>
      <c r="C26243" s="2">
        <v>0</v>
      </c>
      <c r="D26243" s="2" t="str">
        <f>A26243&amp;","&amp;B26243&amp;","&amp;C26243</f>
        <v>OTOSAN,4M51 18K001 ACF,0</v>
      </c>
      <c r="E26243" s="4" t="str">
        <f t="shared" si="410"/>
        <v>OTOSAN,4M51 18K001 ACF,0</v>
      </c>
    </row>
    <row r="26244" spans="1:5" x14ac:dyDescent="0.25">
      <c r="A26244" s="2" t="s">
        <v>49264</v>
      </c>
      <c r="B26244" s="2" t="s">
        <v>26384</v>
      </c>
      <c r="C26244" s="2">
        <v>0</v>
      </c>
      <c r="D26244" s="2" t="str">
        <f>A26244&amp;","&amp;B26244&amp;","&amp;C26244</f>
        <v>OTOSAN,4M51 18K001 PBD,0</v>
      </c>
      <c r="E26244" s="4" t="str">
        <f t="shared" si="410"/>
        <v>OTOSAN,4M51 18K001 PBD,0</v>
      </c>
    </row>
    <row r="26245" spans="1:5" x14ac:dyDescent="0.25">
      <c r="A26245" s="2" t="s">
        <v>49264</v>
      </c>
      <c r="B26245" s="2" t="s">
        <v>26385</v>
      </c>
      <c r="C26245" s="2">
        <v>0</v>
      </c>
      <c r="D26245" s="2" t="str">
        <f>A26245&amp;","&amp;B26245&amp;","&amp;C26245</f>
        <v>OTOSAN,4M51 19952 AE,0</v>
      </c>
      <c r="E26245" s="4" t="str">
        <f t="shared" si="410"/>
        <v>OTOSAN,4M51 19952 AE,0</v>
      </c>
    </row>
    <row r="26246" spans="1:5" x14ac:dyDescent="0.25">
      <c r="A26246" s="2" t="s">
        <v>49264</v>
      </c>
      <c r="B26246" s="2" t="s">
        <v>26386</v>
      </c>
      <c r="C26246" s="2">
        <v>0</v>
      </c>
      <c r="D26246" s="2" t="str">
        <f>A26246&amp;","&amp;B26246&amp;","&amp;C26246</f>
        <v>OTOSAN,4M51 19952 BE,0</v>
      </c>
      <c r="E26246" s="4" t="str">
        <f t="shared" si="410"/>
        <v>OTOSAN,4M51 19952 BE,0</v>
      </c>
    </row>
    <row r="26247" spans="1:5" x14ac:dyDescent="0.25">
      <c r="A26247" s="2" t="s">
        <v>49264</v>
      </c>
      <c r="B26247" s="2" t="s">
        <v>26387</v>
      </c>
      <c r="C26247" s="2">
        <v>0</v>
      </c>
      <c r="D26247" s="2" t="str">
        <f>A26247&amp;","&amp;B26247&amp;","&amp;C26247</f>
        <v>OTOSAN,4M51 19953 AE,0</v>
      </c>
      <c r="E26247" s="4" t="str">
        <f t="shared" si="410"/>
        <v>OTOSAN,4M51 19953 AE,0</v>
      </c>
    </row>
    <row r="26248" spans="1:5" x14ac:dyDescent="0.25">
      <c r="A26248" s="2" t="s">
        <v>49264</v>
      </c>
      <c r="B26248" s="2" t="s">
        <v>26388</v>
      </c>
      <c r="C26248" s="2">
        <v>0</v>
      </c>
      <c r="D26248" s="2" t="str">
        <f>A26248&amp;","&amp;B26248&amp;","&amp;C26248</f>
        <v>OTOSAN,4M51 19B514 BE,0</v>
      </c>
      <c r="E26248" s="4" t="str">
        <f t="shared" si="410"/>
        <v>OTOSAN,4M51 19B514 BE,0</v>
      </c>
    </row>
    <row r="26249" spans="1:5" x14ac:dyDescent="0.25">
      <c r="A26249" s="2" t="s">
        <v>49264</v>
      </c>
      <c r="B26249" s="2" t="s">
        <v>26389</v>
      </c>
      <c r="C26249" s="2">
        <v>0</v>
      </c>
      <c r="D26249" s="2" t="str">
        <f>A26249&amp;","&amp;B26249&amp;","&amp;C26249</f>
        <v>OTOSAN,4M51 19E977 AD,0</v>
      </c>
      <c r="E26249" s="4" t="str">
        <f t="shared" si="410"/>
        <v>OTOSAN,4M51 19E977 AD,0</v>
      </c>
    </row>
    <row r="26250" spans="1:5" x14ac:dyDescent="0.25">
      <c r="A26250" s="2" t="s">
        <v>49264</v>
      </c>
      <c r="B26250" s="2" t="s">
        <v>26390</v>
      </c>
      <c r="C26250" s="2">
        <v>2</v>
      </c>
      <c r="D26250" s="2" t="str">
        <f>A26250&amp;","&amp;B26250&amp;","&amp;C26250</f>
        <v>OTOSAN,4M51 1A065 GB,2</v>
      </c>
      <c r="E26250" s="4" t="str">
        <f t="shared" si="410"/>
        <v>OTOSAN,4M51 1A065 GB,2</v>
      </c>
    </row>
    <row r="26251" spans="1:5" x14ac:dyDescent="0.25">
      <c r="A26251" s="2" t="s">
        <v>49264</v>
      </c>
      <c r="B26251" s="2" t="s">
        <v>26391</v>
      </c>
      <c r="C26251" s="2">
        <v>0</v>
      </c>
      <c r="D26251" s="2" t="str">
        <f>A26251&amp;","&amp;B26251&amp;","&amp;C26251</f>
        <v>OTOSAN,4M51 1A065 KC,0</v>
      </c>
      <c r="E26251" s="4" t="str">
        <f t="shared" si="410"/>
        <v>OTOSAN,4M51 1A065 KC,0</v>
      </c>
    </row>
    <row r="26252" spans="1:5" x14ac:dyDescent="0.25">
      <c r="A26252" s="2" t="s">
        <v>49264</v>
      </c>
      <c r="B26252" s="2" t="s">
        <v>26392</v>
      </c>
      <c r="C26252" s="2">
        <v>0</v>
      </c>
      <c r="D26252" s="2" t="str">
        <f>A26252&amp;","&amp;B26252&amp;","&amp;C26252</f>
        <v>OTOSAN,4M51 1A065 LB,0</v>
      </c>
      <c r="E26252" s="4" t="str">
        <f t="shared" si="410"/>
        <v>OTOSAN,4M51 1A065 LB,0</v>
      </c>
    </row>
    <row r="26253" spans="1:5" x14ac:dyDescent="0.25">
      <c r="A26253" s="2" t="s">
        <v>49264</v>
      </c>
      <c r="B26253" s="2" t="s">
        <v>26393</v>
      </c>
      <c r="C26253" s="2">
        <v>0</v>
      </c>
      <c r="D26253" s="2" t="str">
        <f>A26253&amp;","&amp;B26253&amp;","&amp;C26253</f>
        <v>OTOSAN,4M51 22642 AD3ZHE,0</v>
      </c>
      <c r="E26253" s="4" t="str">
        <f t="shared" si="410"/>
        <v>OTOSAN,4M51 22642 AD3ZHE,0</v>
      </c>
    </row>
    <row r="26254" spans="1:5" x14ac:dyDescent="0.25">
      <c r="A26254" s="2" t="s">
        <v>49264</v>
      </c>
      <c r="B26254" s="2" t="s">
        <v>26394</v>
      </c>
      <c r="C26254" s="2">
        <v>0</v>
      </c>
      <c r="D26254" s="2" t="str">
        <f>A26254&amp;","&amp;B26254&amp;","&amp;C26254</f>
        <v>OTOSAN,4M51 22643 AD3ZHE,0</v>
      </c>
      <c r="E26254" s="4" t="str">
        <f t="shared" si="410"/>
        <v>OTOSAN,4M51 22643 AD3ZHE,0</v>
      </c>
    </row>
    <row r="26255" spans="1:5" x14ac:dyDescent="0.25">
      <c r="A26255" s="2" t="s">
        <v>49264</v>
      </c>
      <c r="B26255" s="2" t="s">
        <v>26395</v>
      </c>
      <c r="C26255" s="2">
        <v>0</v>
      </c>
      <c r="D26255" s="2" t="str">
        <f>A26255&amp;","&amp;B26255&amp;","&amp;C26255</f>
        <v>OTOSAN,4M51 23726 AB,0</v>
      </c>
      <c r="E26255" s="4" t="str">
        <f t="shared" si="410"/>
        <v>OTOSAN,4M51 23726 AB,0</v>
      </c>
    </row>
    <row r="26256" spans="1:5" x14ac:dyDescent="0.25">
      <c r="A26256" s="2" t="s">
        <v>49264</v>
      </c>
      <c r="B26256" s="2" t="s">
        <v>26396</v>
      </c>
      <c r="C26256" s="2">
        <v>0</v>
      </c>
      <c r="D26256" s="2" t="str">
        <f>A26256&amp;","&amp;B26256&amp;","&amp;C26256</f>
        <v>OTOSAN,4M51 23727 AB,0</v>
      </c>
      <c r="E26256" s="4" t="str">
        <f t="shared" si="410"/>
        <v>OTOSAN,4M51 23727 AB,0</v>
      </c>
    </row>
    <row r="26257" spans="1:5" x14ac:dyDescent="0.25">
      <c r="A26257" s="2" t="s">
        <v>49264</v>
      </c>
      <c r="B26257" s="2" t="s">
        <v>26397</v>
      </c>
      <c r="C26257" s="2">
        <v>0</v>
      </c>
      <c r="D26257" s="2" t="str">
        <f>A26257&amp;","&amp;B26257&amp;","&amp;C26257</f>
        <v>OTOSAN,4M51 245176 CE31T3,0</v>
      </c>
      <c r="E26257" s="4" t="str">
        <f t="shared" si="410"/>
        <v>OTOSAN,4M51 245176 CE31T3,0</v>
      </c>
    </row>
    <row r="26258" spans="1:5" x14ac:dyDescent="0.25">
      <c r="A26258" s="2" t="s">
        <v>49264</v>
      </c>
      <c r="B26258" s="2" t="s">
        <v>26398</v>
      </c>
      <c r="C26258" s="2">
        <v>0</v>
      </c>
      <c r="D26258" s="2" t="str">
        <f>A26258&amp;","&amp;B26258&amp;","&amp;C26258</f>
        <v>OTOSAN,4M51 3492 AF,0</v>
      </c>
      <c r="E26258" s="4" t="str">
        <f t="shared" si="410"/>
        <v>OTOSAN,4M51 3492 AF,0</v>
      </c>
    </row>
    <row r="26259" spans="1:5" x14ac:dyDescent="0.25">
      <c r="A26259" s="2" t="s">
        <v>49264</v>
      </c>
      <c r="B26259" s="2" t="s">
        <v>26399</v>
      </c>
      <c r="C26259" s="2">
        <v>0</v>
      </c>
      <c r="D26259" s="2" t="str">
        <f>A26259&amp;","&amp;B26259&amp;","&amp;C26259</f>
        <v>OTOSAN,4M51 3533 BE3ZHE,0</v>
      </c>
      <c r="E26259" s="4" t="str">
        <f t="shared" si="410"/>
        <v>OTOSAN,4M51 3533 BE3ZHE,0</v>
      </c>
    </row>
    <row r="26260" spans="1:5" x14ac:dyDescent="0.25">
      <c r="A26260" s="2" t="s">
        <v>49264</v>
      </c>
      <c r="B26260" s="2" t="s">
        <v>26400</v>
      </c>
      <c r="C26260" s="2">
        <v>0</v>
      </c>
      <c r="D26260" s="2" t="str">
        <f>A26260&amp;","&amp;B26260&amp;","&amp;C26260</f>
        <v>OTOSAN,4M51 3600 BL37TE,0</v>
      </c>
      <c r="E26260" s="4" t="str">
        <f t="shared" si="410"/>
        <v>OTOSAN,4M51 3600 BL37TE,0</v>
      </c>
    </row>
    <row r="26261" spans="1:5" x14ac:dyDescent="0.25">
      <c r="A26261" s="2" t="s">
        <v>49264</v>
      </c>
      <c r="B26261" s="2" t="s">
        <v>26401</v>
      </c>
      <c r="C26261" s="2">
        <v>0</v>
      </c>
      <c r="D26261" s="2" t="str">
        <f>A26261&amp;","&amp;B26261&amp;","&amp;C26261</f>
        <v>OTOSAN,4M51 3600 BL3ZHE,0</v>
      </c>
      <c r="E26261" s="4" t="str">
        <f t="shared" si="410"/>
        <v>OTOSAN,4M51 3600 BL3ZHE,0</v>
      </c>
    </row>
    <row r="26262" spans="1:5" x14ac:dyDescent="0.25">
      <c r="A26262" s="2" t="s">
        <v>49264</v>
      </c>
      <c r="B26262" s="2" t="s">
        <v>26402</v>
      </c>
      <c r="C26262" s="2">
        <v>0</v>
      </c>
      <c r="D26262" s="2" t="str">
        <f>A26262&amp;","&amp;B26262&amp;","&amp;C26262</f>
        <v>OTOSAN,4M51 3600 CL3ZHE,0</v>
      </c>
      <c r="E26262" s="4" t="str">
        <f t="shared" si="410"/>
        <v>OTOSAN,4M51 3600 CL3ZHE,0</v>
      </c>
    </row>
    <row r="26263" spans="1:5" x14ac:dyDescent="0.25">
      <c r="A26263" s="2" t="s">
        <v>49264</v>
      </c>
      <c r="B26263" s="2" t="s">
        <v>26403</v>
      </c>
      <c r="C26263" s="2">
        <v>0</v>
      </c>
      <c r="D26263" s="2" t="str">
        <f>A26263&amp;","&amp;B26263&amp;","&amp;C26263</f>
        <v>OTOSAN,4M51 3691 AA,0</v>
      </c>
      <c r="E26263" s="4" t="str">
        <f t="shared" ref="E26263:E26326" si="411">CLEAN(D26263)</f>
        <v>OTOSAN,4M51 3691 AA,0</v>
      </c>
    </row>
    <row r="26264" spans="1:5" x14ac:dyDescent="0.25">
      <c r="A26264" s="2" t="s">
        <v>49264</v>
      </c>
      <c r="B26264" s="2" t="s">
        <v>26404</v>
      </c>
      <c r="C26264" s="2">
        <v>8</v>
      </c>
      <c r="D26264" s="2" t="str">
        <f>A26264&amp;","&amp;B26264&amp;","&amp;C26264</f>
        <v>OTOSAN,4M51 3A212 AJ,8</v>
      </c>
      <c r="E26264" s="4" t="str">
        <f t="shared" si="411"/>
        <v>OTOSAN,4M51 3A212 AJ,8</v>
      </c>
    </row>
    <row r="26265" spans="1:5" x14ac:dyDescent="0.25">
      <c r="A26265" s="2" t="s">
        <v>49264</v>
      </c>
      <c r="B26265" s="2" t="s">
        <v>26405</v>
      </c>
      <c r="C26265" s="2">
        <v>0</v>
      </c>
      <c r="D26265" s="2" t="str">
        <f>A26265&amp;","&amp;B26265&amp;","&amp;C26265</f>
        <v>OTOSAN,4M51 3A212 BJ,0</v>
      </c>
      <c r="E26265" s="4" t="str">
        <f t="shared" si="411"/>
        <v>OTOSAN,4M51 3A212 BJ,0</v>
      </c>
    </row>
    <row r="26266" spans="1:5" x14ac:dyDescent="0.25">
      <c r="A26266" s="2" t="s">
        <v>49264</v>
      </c>
      <c r="B26266" s="2" t="s">
        <v>26406</v>
      </c>
      <c r="C26266" s="2">
        <v>0</v>
      </c>
      <c r="D26266" s="2" t="str">
        <f>A26266&amp;","&amp;B26266&amp;","&amp;C26266</f>
        <v>OTOSAN,4M51 3A212 CE,0</v>
      </c>
      <c r="E26266" s="4" t="str">
        <f t="shared" si="411"/>
        <v>OTOSAN,4M51 3A212 CE,0</v>
      </c>
    </row>
    <row r="26267" spans="1:5" x14ac:dyDescent="0.25">
      <c r="A26267" s="2" t="s">
        <v>49264</v>
      </c>
      <c r="B26267" s="2" t="s">
        <v>26407</v>
      </c>
      <c r="C26267" s="2">
        <v>0</v>
      </c>
      <c r="D26267" s="2" t="str">
        <f>A26267&amp;","&amp;B26267&amp;","&amp;C26267</f>
        <v>OTOSAN,4M51 3A212 DE,0</v>
      </c>
      <c r="E26267" s="4" t="str">
        <f t="shared" si="411"/>
        <v>OTOSAN,4M51 3A212 DE,0</v>
      </c>
    </row>
    <row r="26268" spans="1:5" x14ac:dyDescent="0.25">
      <c r="A26268" s="2" t="s">
        <v>49264</v>
      </c>
      <c r="B26268" s="2" t="s">
        <v>26408</v>
      </c>
      <c r="C26268" s="2">
        <v>0</v>
      </c>
      <c r="D26268" s="2" t="str">
        <f>A26268&amp;","&amp;B26268&amp;","&amp;C26268</f>
        <v>OTOSAN,4M51 3A423 AF,0</v>
      </c>
      <c r="E26268" s="4" t="str">
        <f t="shared" si="411"/>
        <v>OTOSAN,4M51 3A423 AF,0</v>
      </c>
    </row>
    <row r="26269" spans="1:5" x14ac:dyDescent="0.25">
      <c r="A26269" s="2" t="s">
        <v>49264</v>
      </c>
      <c r="B26269" s="2" t="s">
        <v>26409</v>
      </c>
      <c r="C26269" s="2">
        <v>0</v>
      </c>
      <c r="D26269" s="2" t="str">
        <f>A26269&amp;","&amp;B26269&amp;","&amp;C26269</f>
        <v>OTOSAN,4M51 3A423 BB,0</v>
      </c>
      <c r="E26269" s="4" t="str">
        <f t="shared" si="411"/>
        <v>OTOSAN,4M51 3A423 BB,0</v>
      </c>
    </row>
    <row r="26270" spans="1:5" x14ac:dyDescent="0.25">
      <c r="A26270" s="2" t="s">
        <v>49264</v>
      </c>
      <c r="B26270" s="2" t="s">
        <v>26410</v>
      </c>
      <c r="C26270" s="2">
        <v>0</v>
      </c>
      <c r="D26270" s="2" t="str">
        <f>A26270&amp;","&amp;B26270&amp;","&amp;C26270</f>
        <v>OTOSAN,4M51 3A424 AF,0</v>
      </c>
      <c r="E26270" s="4" t="str">
        <f t="shared" si="411"/>
        <v>OTOSAN,4M51 3A424 AF,0</v>
      </c>
    </row>
    <row r="26271" spans="1:5" x14ac:dyDescent="0.25">
      <c r="A26271" s="2" t="s">
        <v>49264</v>
      </c>
      <c r="B26271" s="2" t="s">
        <v>26411</v>
      </c>
      <c r="C26271" s="2">
        <v>0</v>
      </c>
      <c r="D26271" s="2" t="str">
        <f>A26271&amp;","&amp;B26271&amp;","&amp;C26271</f>
        <v>OTOSAN,4M51 3A424 BB,0</v>
      </c>
      <c r="E26271" s="4" t="str">
        <f t="shared" si="411"/>
        <v>OTOSAN,4M51 3A424 BB,0</v>
      </c>
    </row>
    <row r="26272" spans="1:5" x14ac:dyDescent="0.25">
      <c r="A26272" s="2" t="s">
        <v>49264</v>
      </c>
      <c r="B26272" s="2" t="s">
        <v>26412</v>
      </c>
      <c r="C26272" s="2">
        <v>0</v>
      </c>
      <c r="D26272" s="2" t="str">
        <f>A26272&amp;","&amp;B26272&amp;","&amp;C26272</f>
        <v>OTOSAN,4M51 3A696 AE,0</v>
      </c>
      <c r="E26272" s="4" t="str">
        <f t="shared" si="411"/>
        <v>OTOSAN,4M51 3A696 AE,0</v>
      </c>
    </row>
    <row r="26273" spans="1:5" x14ac:dyDescent="0.25">
      <c r="A26273" s="2" t="s">
        <v>49264</v>
      </c>
      <c r="B26273" s="2" t="s">
        <v>26413</v>
      </c>
      <c r="C26273" s="2">
        <v>0</v>
      </c>
      <c r="D26273" s="2" t="str">
        <f>A26273&amp;","&amp;B26273&amp;","&amp;C26273</f>
        <v>OTOSAN,4M51 3C529 AH,0</v>
      </c>
      <c r="E26273" s="4" t="str">
        <f t="shared" si="411"/>
        <v>OTOSAN,4M51 3C529 AH,0</v>
      </c>
    </row>
    <row r="26274" spans="1:5" x14ac:dyDescent="0.25">
      <c r="A26274" s="2" t="s">
        <v>49264</v>
      </c>
      <c r="B26274" s="2" t="s">
        <v>26414</v>
      </c>
      <c r="C26274" s="2">
        <v>0</v>
      </c>
      <c r="D26274" s="2" t="str">
        <f>A26274&amp;","&amp;B26274&amp;","&amp;C26274</f>
        <v>OTOSAN,4M51 3D746 AJ,0</v>
      </c>
      <c r="E26274" s="4" t="str">
        <f t="shared" si="411"/>
        <v>OTOSAN,4M51 3D746 AJ,0</v>
      </c>
    </row>
    <row r="26275" spans="1:5" x14ac:dyDescent="0.25">
      <c r="A26275" s="2" t="s">
        <v>49264</v>
      </c>
      <c r="B26275" s="2" t="s">
        <v>26415</v>
      </c>
      <c r="C26275" s="2">
        <v>0</v>
      </c>
      <c r="D26275" s="2" t="str">
        <f>A26275&amp;","&amp;B26275&amp;","&amp;C26275</f>
        <v>OTOSAN,4M51 3K305 BC,0</v>
      </c>
      <c r="E26275" s="4" t="str">
        <f t="shared" si="411"/>
        <v>OTOSAN,4M51 3K305 BC,0</v>
      </c>
    </row>
    <row r="26276" spans="1:5" x14ac:dyDescent="0.25">
      <c r="A26276" s="2" t="s">
        <v>49264</v>
      </c>
      <c r="B26276" s="2" t="s">
        <v>26416</v>
      </c>
      <c r="C26276" s="2">
        <v>0</v>
      </c>
      <c r="D26276" s="2" t="str">
        <f>A26276&amp;","&amp;B26276&amp;","&amp;C26276</f>
        <v>OTOSAN,4M51 3K305 EA,0</v>
      </c>
      <c r="E26276" s="4" t="str">
        <f t="shared" si="411"/>
        <v>OTOSAN,4M51 3K305 EA,0</v>
      </c>
    </row>
    <row r="26277" spans="1:5" x14ac:dyDescent="0.25">
      <c r="A26277" s="2" t="s">
        <v>49264</v>
      </c>
      <c r="B26277" s="2" t="s">
        <v>26417</v>
      </c>
      <c r="C26277" s="2">
        <v>0</v>
      </c>
      <c r="D26277" s="2" t="str">
        <f>A26277&amp;","&amp;B26277&amp;","&amp;C26277</f>
        <v>OTOSAN,4M51 3K514 CF,0</v>
      </c>
      <c r="E26277" s="4" t="str">
        <f t="shared" si="411"/>
        <v>OTOSAN,4M51 3K514 CF,0</v>
      </c>
    </row>
    <row r="26278" spans="1:5" x14ac:dyDescent="0.25">
      <c r="A26278" s="2" t="s">
        <v>49264</v>
      </c>
      <c r="B26278" s="2" t="s">
        <v>26418</v>
      </c>
      <c r="C26278" s="2">
        <v>0</v>
      </c>
      <c r="D26278" s="2" t="str">
        <f>A26278&amp;","&amp;B26278&amp;","&amp;C26278</f>
        <v>OTOSAN,4M51 3K514 DC,0</v>
      </c>
      <c r="E26278" s="4" t="str">
        <f t="shared" si="411"/>
        <v>OTOSAN,4M51 3K514 DC,0</v>
      </c>
    </row>
    <row r="26279" spans="1:5" x14ac:dyDescent="0.25">
      <c r="A26279" s="2" t="s">
        <v>49264</v>
      </c>
      <c r="B26279" s="2" t="s">
        <v>26419</v>
      </c>
      <c r="C26279" s="2">
        <v>1</v>
      </c>
      <c r="D26279" s="2" t="str">
        <f>A26279&amp;","&amp;B26279&amp;","&amp;C26279</f>
        <v>OTOSAN,4M51 3L519 AB,1</v>
      </c>
      <c r="E26279" s="4" t="str">
        <f t="shared" si="411"/>
        <v>OTOSAN,4M51 3L519 AB,1</v>
      </c>
    </row>
    <row r="26280" spans="1:5" x14ac:dyDescent="0.25">
      <c r="A26280" s="2" t="s">
        <v>49264</v>
      </c>
      <c r="B26280" s="2" t="s">
        <v>26420</v>
      </c>
      <c r="C26280" s="2">
        <v>0</v>
      </c>
      <c r="D26280" s="2" t="str">
        <f>A26280&amp;","&amp;B26280&amp;","&amp;C26280</f>
        <v>OTOSAN,4M51 3L575 AB,0</v>
      </c>
      <c r="E26280" s="4" t="str">
        <f t="shared" si="411"/>
        <v>OTOSAN,4M51 3L575 AB,0</v>
      </c>
    </row>
    <row r="26281" spans="1:5" x14ac:dyDescent="0.25">
      <c r="A26281" s="2" t="s">
        <v>49264</v>
      </c>
      <c r="B26281" s="2" t="s">
        <v>26421</v>
      </c>
      <c r="C26281" s="2">
        <v>3</v>
      </c>
      <c r="D26281" s="2" t="str">
        <f>A26281&amp;","&amp;B26281&amp;","&amp;C26281</f>
        <v>OTOSAN,4M51 3R700 AC,3</v>
      </c>
      <c r="E26281" s="4" t="str">
        <f t="shared" si="411"/>
        <v>OTOSAN,4M51 3R700 AC,3</v>
      </c>
    </row>
    <row r="26282" spans="1:5" x14ac:dyDescent="0.25">
      <c r="A26282" s="2" t="s">
        <v>49264</v>
      </c>
      <c r="B26282" s="2" t="s">
        <v>26422</v>
      </c>
      <c r="C26282" s="2">
        <v>0</v>
      </c>
      <c r="D26282" s="2" t="str">
        <f>A26282&amp;","&amp;B26282&amp;","&amp;C26282</f>
        <v>OTOSAN,4M51 461A30 AB3ZHE,0</v>
      </c>
      <c r="E26282" s="4" t="str">
        <f t="shared" si="411"/>
        <v>OTOSAN,4M51 461A30 AB3ZHE,0</v>
      </c>
    </row>
    <row r="26283" spans="1:5" x14ac:dyDescent="0.25">
      <c r="A26283" s="2" t="s">
        <v>49264</v>
      </c>
      <c r="B26283" s="2" t="s">
        <v>26423</v>
      </c>
      <c r="C26283" s="2">
        <v>0</v>
      </c>
      <c r="D26283" s="2" t="str">
        <f>A26283&amp;","&amp;B26283&amp;","&amp;C26283</f>
        <v>OTOSAN,4M51 5019 AM,0</v>
      </c>
      <c r="E26283" s="4" t="str">
        <f t="shared" si="411"/>
        <v>OTOSAN,4M51 5019 AM,0</v>
      </c>
    </row>
    <row r="26284" spans="1:5" x14ac:dyDescent="0.25">
      <c r="A26284" s="2" t="s">
        <v>49264</v>
      </c>
      <c r="B26284" s="2" t="s">
        <v>26424</v>
      </c>
      <c r="C26284" s="2">
        <v>0</v>
      </c>
      <c r="D26284" s="2" t="str">
        <f>A26284&amp;","&amp;B26284&amp;","&amp;C26284</f>
        <v>OTOSAN,4M51 519K22 AA,0</v>
      </c>
      <c r="E26284" s="4" t="str">
        <f t="shared" si="411"/>
        <v>OTOSAN,4M51 519K22 AA,0</v>
      </c>
    </row>
    <row r="26285" spans="1:5" x14ac:dyDescent="0.25">
      <c r="A26285" s="2" t="s">
        <v>49264</v>
      </c>
      <c r="B26285" s="2" t="s">
        <v>26425</v>
      </c>
      <c r="C26285" s="2">
        <v>0</v>
      </c>
      <c r="D26285" s="2" t="str">
        <f>A26285&amp;","&amp;B26285&amp;","&amp;C26285</f>
        <v>OTOSAN,4M51 521A02 AA,0</v>
      </c>
      <c r="E26285" s="4" t="str">
        <f t="shared" si="411"/>
        <v>OTOSAN,4M51 521A02 AA,0</v>
      </c>
    </row>
    <row r="26286" spans="1:5" x14ac:dyDescent="0.25">
      <c r="A26286" s="2" t="s">
        <v>49264</v>
      </c>
      <c r="B26286" s="2" t="s">
        <v>26426</v>
      </c>
      <c r="C26286" s="2">
        <v>0</v>
      </c>
      <c r="D26286" s="2" t="str">
        <f>A26286&amp;","&amp;B26286&amp;","&amp;C26286</f>
        <v>OTOSAN,4M51 5310 ABB,0</v>
      </c>
      <c r="E26286" s="4" t="str">
        <f t="shared" si="411"/>
        <v>OTOSAN,4M51 5310 ABB,0</v>
      </c>
    </row>
    <row r="26287" spans="1:5" x14ac:dyDescent="0.25">
      <c r="A26287" s="2" t="s">
        <v>49264</v>
      </c>
      <c r="B26287" s="2" t="s">
        <v>26427</v>
      </c>
      <c r="C26287" s="2">
        <v>0</v>
      </c>
      <c r="D26287" s="2" t="str">
        <f>A26287&amp;","&amp;B26287&amp;","&amp;C26287</f>
        <v>OTOSAN,4M51 5494 BD,0</v>
      </c>
      <c r="E26287" s="4" t="str">
        <f t="shared" si="411"/>
        <v>OTOSAN,4M51 5494 BD,0</v>
      </c>
    </row>
    <row r="26288" spans="1:5" x14ac:dyDescent="0.25">
      <c r="A26288" s="2" t="s">
        <v>49264</v>
      </c>
      <c r="B26288" s="2" t="s">
        <v>26428</v>
      </c>
      <c r="C26288" s="2">
        <v>0</v>
      </c>
      <c r="D26288" s="2" t="str">
        <f>A26288&amp;","&amp;B26288&amp;","&amp;C26288</f>
        <v>OTOSAN,4M51 5494 CC,0</v>
      </c>
      <c r="E26288" s="4" t="str">
        <f t="shared" si="411"/>
        <v>OTOSAN,4M51 5494 CC,0</v>
      </c>
    </row>
    <row r="26289" spans="1:5" x14ac:dyDescent="0.25">
      <c r="A26289" s="2" t="s">
        <v>49264</v>
      </c>
      <c r="B26289" s="2" t="s">
        <v>26429</v>
      </c>
      <c r="C26289" s="2">
        <v>0</v>
      </c>
      <c r="D26289" s="2" t="str">
        <f>A26289&amp;","&amp;B26289&amp;","&amp;C26289</f>
        <v>OTOSAN,4M51 5560 AEB,0</v>
      </c>
      <c r="E26289" s="4" t="str">
        <f t="shared" si="411"/>
        <v>OTOSAN,4M51 5560 AEB,0</v>
      </c>
    </row>
    <row r="26290" spans="1:5" x14ac:dyDescent="0.25">
      <c r="A26290" s="2" t="s">
        <v>49264</v>
      </c>
      <c r="B26290" s="2" t="s">
        <v>26430</v>
      </c>
      <c r="C26290" s="2">
        <v>0</v>
      </c>
      <c r="D26290" s="2" t="str">
        <f>A26290&amp;","&amp;B26290&amp;","&amp;C26290</f>
        <v>OTOSAN,4M51 5776 AD,0</v>
      </c>
      <c r="E26290" s="4" t="str">
        <f t="shared" si="411"/>
        <v>OTOSAN,4M51 5776 AD,0</v>
      </c>
    </row>
    <row r="26291" spans="1:5" x14ac:dyDescent="0.25">
      <c r="A26291" s="2" t="s">
        <v>49264</v>
      </c>
      <c r="B26291" s="2" t="s">
        <v>26431</v>
      </c>
      <c r="C26291" s="2">
        <v>0</v>
      </c>
      <c r="D26291" s="2" t="str">
        <f>A26291&amp;","&amp;B26291&amp;","&amp;C26291</f>
        <v>OTOSAN,4M51 5A772 BA,0</v>
      </c>
      <c r="E26291" s="4" t="str">
        <f t="shared" si="411"/>
        <v>OTOSAN,4M51 5A772 BA,0</v>
      </c>
    </row>
    <row r="26292" spans="1:5" x14ac:dyDescent="0.25">
      <c r="A26292" s="2" t="s">
        <v>49264</v>
      </c>
      <c r="B26292" s="2" t="s">
        <v>26432</v>
      </c>
      <c r="C26292" s="2">
        <v>0</v>
      </c>
      <c r="D26292" s="2" t="str">
        <f>A26292&amp;","&amp;B26292&amp;","&amp;C26292</f>
        <v>OTOSAN,4M51 5A772 FB,0</v>
      </c>
      <c r="E26292" s="4" t="str">
        <f t="shared" si="411"/>
        <v>OTOSAN,4M51 5A772 FB,0</v>
      </c>
    </row>
    <row r="26293" spans="1:5" x14ac:dyDescent="0.25">
      <c r="A26293" s="2" t="s">
        <v>49264</v>
      </c>
      <c r="B26293" s="2" t="s">
        <v>26433</v>
      </c>
      <c r="C26293" s="2">
        <v>0</v>
      </c>
      <c r="D26293" s="2" t="str">
        <f>A26293&amp;","&amp;B26293&amp;","&amp;C26293</f>
        <v>OTOSAN,4M51 5A772 HA,0</v>
      </c>
      <c r="E26293" s="4" t="str">
        <f t="shared" si="411"/>
        <v>OTOSAN,4M51 5A772 HA,0</v>
      </c>
    </row>
    <row r="26294" spans="1:5" x14ac:dyDescent="0.25">
      <c r="A26294" s="2" t="s">
        <v>49264</v>
      </c>
      <c r="B26294" s="2" t="s">
        <v>26434</v>
      </c>
      <c r="C26294" s="2">
        <v>0</v>
      </c>
      <c r="D26294" s="2" t="str">
        <f>A26294&amp;","&amp;B26294&amp;","&amp;C26294</f>
        <v>OTOSAN,4M51 5A968 BD,0</v>
      </c>
      <c r="E26294" s="4" t="str">
        <f t="shared" si="411"/>
        <v>OTOSAN,4M51 5A968 BD,0</v>
      </c>
    </row>
    <row r="26295" spans="1:5" x14ac:dyDescent="0.25">
      <c r="A26295" s="2" t="s">
        <v>49264</v>
      </c>
      <c r="B26295" s="2" t="s">
        <v>26435</v>
      </c>
      <c r="C26295" s="2">
        <v>0</v>
      </c>
      <c r="D26295" s="2" t="str">
        <f>A26295&amp;","&amp;B26295&amp;","&amp;C26295</f>
        <v>OTOSAN,4M51 5A969 BD,0</v>
      </c>
      <c r="E26295" s="4" t="str">
        <f t="shared" si="411"/>
        <v>OTOSAN,4M51 5A969 BD,0</v>
      </c>
    </row>
    <row r="26296" spans="1:5" x14ac:dyDescent="0.25">
      <c r="A26296" s="2" t="s">
        <v>49264</v>
      </c>
      <c r="B26296" s="2" t="s">
        <v>26436</v>
      </c>
      <c r="C26296" s="2">
        <v>0</v>
      </c>
      <c r="D26296" s="2" t="str">
        <f>A26296&amp;","&amp;B26296&amp;","&amp;C26296</f>
        <v>OTOSAN,4M51 5K067 CH,0</v>
      </c>
      <c r="E26296" s="4" t="str">
        <f t="shared" si="411"/>
        <v>OTOSAN,4M51 5K067 CH,0</v>
      </c>
    </row>
    <row r="26297" spans="1:5" x14ac:dyDescent="0.25">
      <c r="A26297" s="2" t="s">
        <v>49264</v>
      </c>
      <c r="B26297" s="2" t="s">
        <v>26437</v>
      </c>
      <c r="C26297" s="2">
        <v>0</v>
      </c>
      <c r="D26297" s="2" t="str">
        <f>A26297&amp;","&amp;B26297&amp;","&amp;C26297</f>
        <v>OTOSAN,4M51 5K652 AF,0</v>
      </c>
      <c r="E26297" s="4" t="str">
        <f t="shared" si="411"/>
        <v>OTOSAN,4M51 5K652 AF,0</v>
      </c>
    </row>
    <row r="26298" spans="1:5" x14ac:dyDescent="0.25">
      <c r="A26298" s="2" t="s">
        <v>49264</v>
      </c>
      <c r="B26298" s="2" t="s">
        <v>26438</v>
      </c>
      <c r="C26298" s="2">
        <v>0</v>
      </c>
      <c r="D26298" s="2" t="str">
        <f>A26298&amp;","&amp;B26298&amp;","&amp;C26298</f>
        <v>OTOSAN,4M51 5K652 BD,0</v>
      </c>
      <c r="E26298" s="4" t="str">
        <f t="shared" si="411"/>
        <v>OTOSAN,4M51 5K652 BD,0</v>
      </c>
    </row>
    <row r="26299" spans="1:5" x14ac:dyDescent="0.25">
      <c r="A26299" s="2" t="s">
        <v>49264</v>
      </c>
      <c r="B26299" s="2" t="s">
        <v>26439</v>
      </c>
      <c r="C26299" s="2">
        <v>0</v>
      </c>
      <c r="D26299" s="2" t="str">
        <f>A26299&amp;","&amp;B26299&amp;","&amp;C26299</f>
        <v>OTOSAN,4M51 5K652 CB,0</v>
      </c>
      <c r="E26299" s="4" t="str">
        <f t="shared" si="411"/>
        <v>OTOSAN,4M51 5K652 CB,0</v>
      </c>
    </row>
    <row r="26300" spans="1:5" x14ac:dyDescent="0.25">
      <c r="A26300" s="2" t="s">
        <v>49264</v>
      </c>
      <c r="B26300" s="2" t="s">
        <v>26440</v>
      </c>
      <c r="C26300" s="2">
        <v>2</v>
      </c>
      <c r="D26300" s="2" t="str">
        <f>A26300&amp;","&amp;B26300&amp;","&amp;C26300</f>
        <v>OTOSAN,4M51 5L021 AB,2</v>
      </c>
      <c r="E26300" s="4" t="str">
        <f t="shared" si="411"/>
        <v>OTOSAN,4M51 5L021 AB,2</v>
      </c>
    </row>
    <row r="26301" spans="1:5" x14ac:dyDescent="0.25">
      <c r="A26301" s="2" t="s">
        <v>49264</v>
      </c>
      <c r="B26301" s="2" t="s">
        <v>26441</v>
      </c>
      <c r="C26301" s="2">
        <v>0</v>
      </c>
      <c r="D26301" s="2" t="str">
        <f>A26301&amp;","&amp;B26301&amp;","&amp;C26301</f>
        <v>OTOSAN,4M51 601B28 AA,0</v>
      </c>
      <c r="E26301" s="4" t="str">
        <f t="shared" si="411"/>
        <v>OTOSAN,4M51 601B28 AA,0</v>
      </c>
    </row>
    <row r="26302" spans="1:5" x14ac:dyDescent="0.25">
      <c r="A26302" s="2" t="s">
        <v>49264</v>
      </c>
      <c r="B26302" s="2" t="s">
        <v>26442</v>
      </c>
      <c r="C26302" s="2">
        <v>3</v>
      </c>
      <c r="D26302" s="2" t="str">
        <f>A26302&amp;","&amp;B26302&amp;","&amp;C26302</f>
        <v>OTOSAN,4M51 613A08 AB,3</v>
      </c>
      <c r="E26302" s="4" t="str">
        <f t="shared" si="411"/>
        <v>OTOSAN,4M51 613A08 AB,3</v>
      </c>
    </row>
    <row r="26303" spans="1:5" x14ac:dyDescent="0.25">
      <c r="A26303" s="2" t="s">
        <v>49264</v>
      </c>
      <c r="B26303" s="2" t="s">
        <v>26443</v>
      </c>
      <c r="C26303" s="2">
        <v>0</v>
      </c>
      <c r="D26303" s="2" t="str">
        <f>A26303&amp;","&amp;B26303&amp;","&amp;C26303</f>
        <v>OTOSAN,4M51 6K863 AD,0</v>
      </c>
      <c r="E26303" s="4" t="str">
        <f t="shared" si="411"/>
        <v>OTOSAN,4M51 6K863 AD,0</v>
      </c>
    </row>
    <row r="26304" spans="1:5" x14ac:dyDescent="0.25">
      <c r="A26304" s="2" t="s">
        <v>49264</v>
      </c>
      <c r="B26304" s="2" t="s">
        <v>26444</v>
      </c>
      <c r="C26304" s="2">
        <v>0</v>
      </c>
      <c r="D26304" s="2" t="str">
        <f>A26304&amp;","&amp;B26304&amp;","&amp;C26304</f>
        <v>OTOSAN,4M51 6K863 BE,0</v>
      </c>
      <c r="E26304" s="4" t="str">
        <f t="shared" si="411"/>
        <v>OTOSAN,4M51 6K863 BE,0</v>
      </c>
    </row>
    <row r="26305" spans="1:5" x14ac:dyDescent="0.25">
      <c r="A26305" s="2" t="s">
        <v>49264</v>
      </c>
      <c r="B26305" s="2" t="s">
        <v>26445</v>
      </c>
      <c r="C26305" s="2">
        <v>0</v>
      </c>
      <c r="D26305" s="2" t="str">
        <f>A26305&amp;","&amp;B26305&amp;","&amp;C26305</f>
        <v>OTOSAN,4M51 72605 AA,0</v>
      </c>
      <c r="E26305" s="4" t="str">
        <f t="shared" si="411"/>
        <v>OTOSAN,4M51 72605 AA,0</v>
      </c>
    </row>
    <row r="26306" spans="1:5" x14ac:dyDescent="0.25">
      <c r="A26306" s="2" t="s">
        <v>49264</v>
      </c>
      <c r="B26306" s="2" t="s">
        <v>26446</v>
      </c>
      <c r="C26306" s="2">
        <v>0</v>
      </c>
      <c r="D26306" s="2" t="str">
        <f>A26306&amp;","&amp;B26306&amp;","&amp;C26306</f>
        <v>OTOSAN,4M51 7519 AF,0</v>
      </c>
      <c r="E26306" s="4" t="str">
        <f t="shared" si="411"/>
        <v>OTOSAN,4M51 7519 AF,0</v>
      </c>
    </row>
    <row r="26307" spans="1:5" x14ac:dyDescent="0.25">
      <c r="A26307" s="2" t="s">
        <v>49264</v>
      </c>
      <c r="B26307" s="2" t="s">
        <v>26447</v>
      </c>
      <c r="C26307" s="2">
        <v>1</v>
      </c>
      <c r="D26307" s="2" t="str">
        <f>A26307&amp;","&amp;B26307&amp;","&amp;C26307</f>
        <v>OTOSAN,4M51 7L560 AA,1</v>
      </c>
      <c r="E26307" s="4" t="str">
        <f t="shared" si="411"/>
        <v>OTOSAN,4M51 7L560 AA,1</v>
      </c>
    </row>
    <row r="26308" spans="1:5" x14ac:dyDescent="0.25">
      <c r="A26308" s="2" t="s">
        <v>49264</v>
      </c>
      <c r="B26308" s="2" t="s">
        <v>26448</v>
      </c>
      <c r="C26308" s="2">
        <v>0</v>
      </c>
      <c r="D26308" s="2" t="str">
        <f>A26308&amp;","&amp;B26308&amp;","&amp;C26308</f>
        <v>OTOSAN,4M51 7L560 BA,0</v>
      </c>
      <c r="E26308" s="4" t="str">
        <f t="shared" si="411"/>
        <v>OTOSAN,4M51 7L560 BA,0</v>
      </c>
    </row>
    <row r="26309" spans="1:5" x14ac:dyDescent="0.25">
      <c r="A26309" s="2" t="s">
        <v>49264</v>
      </c>
      <c r="B26309" s="2" t="s">
        <v>26449</v>
      </c>
      <c r="C26309" s="2">
        <v>0</v>
      </c>
      <c r="D26309" s="2" t="str">
        <f>A26309&amp;","&amp;B26309&amp;","&amp;C26309</f>
        <v>OTOSAN,4M51 7M125 FB,0</v>
      </c>
      <c r="E26309" s="4" t="str">
        <f t="shared" si="411"/>
        <v>OTOSAN,4M51 7M125 FB,0</v>
      </c>
    </row>
    <row r="26310" spans="1:5" x14ac:dyDescent="0.25">
      <c r="A26310" s="2" t="s">
        <v>49264</v>
      </c>
      <c r="B26310" s="2" t="s">
        <v>26450</v>
      </c>
      <c r="C26310" s="2">
        <v>0</v>
      </c>
      <c r="D26310" s="2" t="str">
        <f>A26310&amp;","&amp;B26310&amp;","&amp;C26310</f>
        <v>OTOSAN,4M51 8200 AK,0</v>
      </c>
      <c r="E26310" s="4" t="str">
        <f t="shared" si="411"/>
        <v>OTOSAN,4M51 8200 AK,0</v>
      </c>
    </row>
    <row r="26311" spans="1:5" x14ac:dyDescent="0.25">
      <c r="A26311" s="2" t="s">
        <v>49264</v>
      </c>
      <c r="B26311" s="2" t="s">
        <v>26451</v>
      </c>
      <c r="C26311" s="2">
        <v>0</v>
      </c>
      <c r="D26311" s="2" t="str">
        <f>A26311&amp;","&amp;B26311&amp;","&amp;C26311</f>
        <v>OTOSAN,4M51 8200 BK,0</v>
      </c>
      <c r="E26311" s="4" t="str">
        <f t="shared" si="411"/>
        <v>OTOSAN,4M51 8200 BK,0</v>
      </c>
    </row>
    <row r="26312" spans="1:5" x14ac:dyDescent="0.25">
      <c r="A26312" s="2" t="s">
        <v>49264</v>
      </c>
      <c r="B26312" s="2" t="s">
        <v>26452</v>
      </c>
      <c r="C26312" s="2">
        <v>1</v>
      </c>
      <c r="D26312" s="2" t="str">
        <f>A26312&amp;","&amp;B26312&amp;","&amp;C26312</f>
        <v>OTOSAN,4M51 8216 AA,1</v>
      </c>
      <c r="E26312" s="4" t="str">
        <f t="shared" si="411"/>
        <v>OTOSAN,4M51 8216 AA,1</v>
      </c>
    </row>
    <row r="26313" spans="1:5" x14ac:dyDescent="0.25">
      <c r="A26313" s="2" t="s">
        <v>49264</v>
      </c>
      <c r="B26313" s="2" t="s">
        <v>26453</v>
      </c>
      <c r="C26313" s="2">
        <v>0</v>
      </c>
      <c r="D26313" s="2" t="str">
        <f>A26313&amp;","&amp;B26313&amp;","&amp;C26313</f>
        <v>OTOSAN,4M51 8C607 AE,0</v>
      </c>
      <c r="E26313" s="4" t="str">
        <f t="shared" si="411"/>
        <v>OTOSAN,4M51 8C607 AE,0</v>
      </c>
    </row>
    <row r="26314" spans="1:5" x14ac:dyDescent="0.25">
      <c r="A26314" s="2" t="s">
        <v>49264</v>
      </c>
      <c r="B26314" s="2" t="s">
        <v>26454</v>
      </c>
      <c r="C26314" s="2">
        <v>0</v>
      </c>
      <c r="D26314" s="2" t="str">
        <f>A26314&amp;","&amp;B26314&amp;","&amp;C26314</f>
        <v>OTOSAN,4M51 9A649 AB,0</v>
      </c>
      <c r="E26314" s="4" t="str">
        <f t="shared" si="411"/>
        <v>OTOSAN,4M51 9A649 AB,0</v>
      </c>
    </row>
    <row r="26315" spans="1:5" x14ac:dyDescent="0.25">
      <c r="A26315" s="2" t="s">
        <v>49264</v>
      </c>
      <c r="B26315" s="2" t="s">
        <v>26455</v>
      </c>
      <c r="C26315" s="2">
        <v>0</v>
      </c>
      <c r="D26315" s="2" t="str">
        <f>A26315&amp;","&amp;B26315&amp;","&amp;C26315</f>
        <v>OTOSAN,4M51 9A673 BB,0</v>
      </c>
      <c r="E26315" s="4" t="str">
        <f t="shared" si="411"/>
        <v>OTOSAN,4M51 9A673 BB,0</v>
      </c>
    </row>
    <row r="26316" spans="1:5" x14ac:dyDescent="0.25">
      <c r="A26316" s="2" t="s">
        <v>49264</v>
      </c>
      <c r="B26316" s="2" t="s">
        <v>26456</v>
      </c>
      <c r="C26316" s="2">
        <v>0</v>
      </c>
      <c r="D26316" s="2" t="str">
        <f>A26316&amp;","&amp;B26316&amp;","&amp;C26316</f>
        <v>OTOSAN,4M51 9F479 AA,0</v>
      </c>
      <c r="E26316" s="4" t="str">
        <f t="shared" si="411"/>
        <v>OTOSAN,4M51 9F479 AA,0</v>
      </c>
    </row>
    <row r="26317" spans="1:5" x14ac:dyDescent="0.25">
      <c r="A26317" s="2" t="s">
        <v>49264</v>
      </c>
      <c r="B26317" s="2" t="s">
        <v>26457</v>
      </c>
      <c r="C26317" s="2">
        <v>1</v>
      </c>
      <c r="D26317" s="2" t="str">
        <f>A26317&amp;","&amp;B26317&amp;","&amp;C26317</f>
        <v>OTOSAN,4M51 9F763 BB,1</v>
      </c>
      <c r="E26317" s="4" t="str">
        <f t="shared" si="411"/>
        <v>OTOSAN,4M51 9F763 BB,1</v>
      </c>
    </row>
    <row r="26318" spans="1:5" x14ac:dyDescent="0.25">
      <c r="A26318" s="2" t="s">
        <v>49264</v>
      </c>
      <c r="B26318" s="2" t="s">
        <v>26458</v>
      </c>
      <c r="C26318" s="2">
        <v>0</v>
      </c>
      <c r="D26318" s="2" t="str">
        <f>A26318&amp;","&amp;B26318&amp;","&amp;C26318</f>
        <v>OTOSAN,4M51 9F836 AL,0</v>
      </c>
      <c r="E26318" s="4" t="str">
        <f t="shared" si="411"/>
        <v>OTOSAN,4M51 9F836 AL,0</v>
      </c>
    </row>
    <row r="26319" spans="1:5" x14ac:dyDescent="0.25">
      <c r="A26319" s="2" t="s">
        <v>49264</v>
      </c>
      <c r="B26319" s="2" t="s">
        <v>26459</v>
      </c>
      <c r="C26319" s="2">
        <v>0</v>
      </c>
      <c r="D26319" s="2" t="str">
        <f>A26319&amp;","&amp;B26319&amp;","&amp;C26319</f>
        <v>OTOSAN,4M51 9F836 CL,0</v>
      </c>
      <c r="E26319" s="4" t="str">
        <f t="shared" si="411"/>
        <v>OTOSAN,4M51 9F836 CL,0</v>
      </c>
    </row>
    <row r="26320" spans="1:5" x14ac:dyDescent="0.25">
      <c r="A26320" s="2" t="s">
        <v>49264</v>
      </c>
      <c r="B26320" s="2" t="s">
        <v>26460</v>
      </c>
      <c r="C26320" s="2">
        <v>0</v>
      </c>
      <c r="D26320" s="2" t="str">
        <f>A26320&amp;","&amp;B26320&amp;","&amp;C26320</f>
        <v>OTOSAN,4M51 9S428 AA,0</v>
      </c>
      <c r="E26320" s="4" t="str">
        <f t="shared" si="411"/>
        <v>OTOSAN,4M51 9S428 AA,0</v>
      </c>
    </row>
    <row r="26321" spans="1:5" x14ac:dyDescent="0.25">
      <c r="A26321" s="2" t="s">
        <v>49264</v>
      </c>
      <c r="B26321" s="2" t="s">
        <v>26461</v>
      </c>
      <c r="C26321" s="2">
        <v>0</v>
      </c>
      <c r="D26321" s="2" t="str">
        <f>A26321&amp;","&amp;B26321&amp;","&amp;C26321</f>
        <v>OTOSAN,4M51 A014L21 AE,0</v>
      </c>
      <c r="E26321" s="4" t="str">
        <f t="shared" si="411"/>
        <v>OTOSAN,4M51 A014L21 AE,0</v>
      </c>
    </row>
    <row r="26322" spans="1:5" x14ac:dyDescent="0.25">
      <c r="A26322" s="2" t="s">
        <v>49264</v>
      </c>
      <c r="B26322" s="2" t="s">
        <v>26462</v>
      </c>
      <c r="C26322" s="2">
        <v>0</v>
      </c>
      <c r="D26322" s="2" t="str">
        <f>A26322&amp;","&amp;B26322&amp;","&amp;C26322</f>
        <v>OTOSAN,4M51 A014L21 BD,0</v>
      </c>
      <c r="E26322" s="4" t="str">
        <f t="shared" si="411"/>
        <v>OTOSAN,4M51 A014L21 BD,0</v>
      </c>
    </row>
    <row r="26323" spans="1:5" x14ac:dyDescent="0.25">
      <c r="A26323" s="2" t="s">
        <v>49264</v>
      </c>
      <c r="B26323" s="2" t="s">
        <v>26463</v>
      </c>
      <c r="C26323" s="2">
        <v>0</v>
      </c>
      <c r="D26323" s="2" t="str">
        <f>A26323&amp;","&amp;B26323&amp;","&amp;C26323</f>
        <v>OTOSAN,4M51 A01628 AF,0</v>
      </c>
      <c r="E26323" s="4" t="str">
        <f t="shared" si="411"/>
        <v>OTOSAN,4M51 A01628 AF,0</v>
      </c>
    </row>
    <row r="26324" spans="1:5" x14ac:dyDescent="0.25">
      <c r="A26324" s="2" t="s">
        <v>49264</v>
      </c>
      <c r="B26324" s="2" t="s">
        <v>26464</v>
      </c>
      <c r="C26324" s="2">
        <v>0</v>
      </c>
      <c r="D26324" s="2" t="str">
        <f>A26324&amp;","&amp;B26324&amp;","&amp;C26324</f>
        <v>OTOSAN,4M51 A02100 AA31T3,0</v>
      </c>
      <c r="E26324" s="4" t="str">
        <f t="shared" si="411"/>
        <v>OTOSAN,4M51 A02100 AA31T3,0</v>
      </c>
    </row>
    <row r="26325" spans="1:5" x14ac:dyDescent="0.25">
      <c r="A26325" s="2" t="s">
        <v>49264</v>
      </c>
      <c r="B26325" s="2" t="s">
        <v>26465</v>
      </c>
      <c r="C26325" s="2">
        <v>0</v>
      </c>
      <c r="D26325" s="2" t="str">
        <f>A26325&amp;","&amp;B26325&amp;","&amp;C26325</f>
        <v>OTOSAN,4M51 A02100 AB32N4,0</v>
      </c>
      <c r="E26325" s="4" t="str">
        <f t="shared" si="411"/>
        <v>OTOSAN,4M51 A02100 AB32N4,0</v>
      </c>
    </row>
    <row r="26326" spans="1:5" x14ac:dyDescent="0.25">
      <c r="A26326" s="2" t="s">
        <v>49264</v>
      </c>
      <c r="B26326" s="2" t="s">
        <v>26466</v>
      </c>
      <c r="C26326" s="2">
        <v>0</v>
      </c>
      <c r="D26326" s="2" t="str">
        <f>A26326&amp;","&amp;B26326&amp;","&amp;C26326</f>
        <v>OTOSAN,4M51 A02100 AB32N5,0</v>
      </c>
      <c r="E26326" s="4" t="str">
        <f t="shared" si="411"/>
        <v>OTOSAN,4M51 A02100 AB32N5,0</v>
      </c>
    </row>
    <row r="26327" spans="1:5" x14ac:dyDescent="0.25">
      <c r="A26327" s="2" t="s">
        <v>49264</v>
      </c>
      <c r="B26327" s="2" t="s">
        <v>26467</v>
      </c>
      <c r="C26327" s="2">
        <v>0</v>
      </c>
      <c r="D26327" s="2" t="str">
        <f>A26327&amp;","&amp;B26327&amp;","&amp;C26327</f>
        <v>OTOSAN,4M51 A02216 AG,0</v>
      </c>
      <c r="E26327" s="4" t="str">
        <f t="shared" ref="E26327:E26390" si="412">CLEAN(D26327)</f>
        <v>OTOSAN,4M51 A02216 AG,0</v>
      </c>
    </row>
    <row r="26328" spans="1:5" x14ac:dyDescent="0.25">
      <c r="A26328" s="2" t="s">
        <v>49264</v>
      </c>
      <c r="B26328" s="2" t="s">
        <v>26468</v>
      </c>
      <c r="C26328" s="2">
        <v>0</v>
      </c>
      <c r="D26328" s="2" t="str">
        <f>A26328&amp;","&amp;B26328&amp;","&amp;C26328</f>
        <v>OTOSAN,4M51 A02476 AJ,0</v>
      </c>
      <c r="E26328" s="4" t="str">
        <f t="shared" si="412"/>
        <v>OTOSAN,4M51 A02476 AJ,0</v>
      </c>
    </row>
    <row r="26329" spans="1:5" x14ac:dyDescent="0.25">
      <c r="A26329" s="2" t="s">
        <v>49264</v>
      </c>
      <c r="B26329" s="2" t="s">
        <v>26469</v>
      </c>
      <c r="C26329" s="2">
        <v>0</v>
      </c>
      <c r="D26329" s="2" t="str">
        <f>A26329&amp;","&amp;B26329&amp;","&amp;C26329</f>
        <v>OTOSAN,4M51 A02477 AH,0</v>
      </c>
      <c r="E26329" s="4" t="str">
        <f t="shared" si="412"/>
        <v>OTOSAN,4M51 A02477 AH,0</v>
      </c>
    </row>
    <row r="26330" spans="1:5" x14ac:dyDescent="0.25">
      <c r="A26330" s="2" t="s">
        <v>49264</v>
      </c>
      <c r="B26330" s="2" t="s">
        <v>26470</v>
      </c>
      <c r="C26330" s="2">
        <v>0</v>
      </c>
      <c r="D26330" s="2" t="str">
        <f>A26330&amp;","&amp;B26330&amp;","&amp;C26330</f>
        <v>OTOSAN,4M51 A03100 FP,0</v>
      </c>
      <c r="E26330" s="4" t="str">
        <f t="shared" si="412"/>
        <v>OTOSAN,4M51 A03100 FP,0</v>
      </c>
    </row>
    <row r="26331" spans="1:5" x14ac:dyDescent="0.25">
      <c r="A26331" s="2" t="s">
        <v>49264</v>
      </c>
      <c r="B26331" s="2" t="s">
        <v>26471</v>
      </c>
      <c r="C26331" s="2">
        <v>0</v>
      </c>
      <c r="D26331" s="2" t="str">
        <f>A26331&amp;","&amp;B26331&amp;","&amp;C26331</f>
        <v>OTOSAN,4M51 A03100 GS,0</v>
      </c>
      <c r="E26331" s="4" t="str">
        <f t="shared" si="412"/>
        <v>OTOSAN,4M51 A03100 GS,0</v>
      </c>
    </row>
    <row r="26332" spans="1:5" x14ac:dyDescent="0.25">
      <c r="A26332" s="2" t="s">
        <v>49264</v>
      </c>
      <c r="B26332" s="2" t="s">
        <v>26472</v>
      </c>
      <c r="C26332" s="2">
        <v>2</v>
      </c>
      <c r="D26332" s="2" t="str">
        <f>A26332&amp;","&amp;B26332&amp;","&amp;C26332</f>
        <v>OTOSAN,4M51 A03122 AB,2</v>
      </c>
      <c r="E26332" s="4" t="str">
        <f t="shared" si="412"/>
        <v>OTOSAN,4M51 A03122 AB,2</v>
      </c>
    </row>
    <row r="26333" spans="1:5" x14ac:dyDescent="0.25">
      <c r="A26333" s="2" t="s">
        <v>49264</v>
      </c>
      <c r="B26333" s="2" t="s">
        <v>26473</v>
      </c>
      <c r="C26333" s="2">
        <v>0</v>
      </c>
      <c r="D26333" s="2" t="str">
        <f>A26333&amp;","&amp;B26333&amp;","&amp;C26333</f>
        <v>OTOSAN,4M51 A03194 AC,0</v>
      </c>
      <c r="E26333" s="4" t="str">
        <f t="shared" si="412"/>
        <v>OTOSAN,4M51 A03194 AC,0</v>
      </c>
    </row>
    <row r="26334" spans="1:5" x14ac:dyDescent="0.25">
      <c r="A26334" s="2" t="s">
        <v>49264</v>
      </c>
      <c r="B26334" s="2" t="s">
        <v>26474</v>
      </c>
      <c r="C26334" s="2">
        <v>0</v>
      </c>
      <c r="D26334" s="2" t="str">
        <f>A26334&amp;","&amp;B26334&amp;","&amp;C26334</f>
        <v>OTOSAN,4M51 A03198 AJ34X1,0</v>
      </c>
      <c r="E26334" s="4" t="str">
        <f t="shared" si="412"/>
        <v>OTOSAN,4M51 A03198 AJ34X1,0</v>
      </c>
    </row>
    <row r="26335" spans="1:5" x14ac:dyDescent="0.25">
      <c r="A26335" s="2" t="s">
        <v>49264</v>
      </c>
      <c r="B26335" s="2" t="s">
        <v>26475</v>
      </c>
      <c r="C26335" s="2">
        <v>0</v>
      </c>
      <c r="D26335" s="2" t="str">
        <f>A26335&amp;","&amp;B26335&amp;","&amp;C26335</f>
        <v>OTOSAN,4M51 A03198 EJ34X1,0</v>
      </c>
      <c r="E26335" s="4" t="str">
        <f t="shared" si="412"/>
        <v>OTOSAN,4M51 A03198 EJ34X1,0</v>
      </c>
    </row>
    <row r="26336" spans="1:5" x14ac:dyDescent="0.25">
      <c r="A26336" s="2" t="s">
        <v>49264</v>
      </c>
      <c r="B26336" s="2" t="s">
        <v>26476</v>
      </c>
      <c r="C26336" s="2">
        <v>0</v>
      </c>
      <c r="D26336" s="2" t="str">
        <f>A26336&amp;","&amp;B26336&amp;","&amp;C26336</f>
        <v>OTOSAN,4M51 A03199 EJ34X1,0</v>
      </c>
      <c r="E26336" s="4" t="str">
        <f t="shared" si="412"/>
        <v>OTOSAN,4M51 A03199 EJ34X1,0</v>
      </c>
    </row>
    <row r="26337" spans="1:5" x14ac:dyDescent="0.25">
      <c r="A26337" s="2" t="s">
        <v>49264</v>
      </c>
      <c r="B26337" s="2" t="s">
        <v>26477</v>
      </c>
      <c r="C26337" s="2">
        <v>0</v>
      </c>
      <c r="D26337" s="2" t="str">
        <f>A26337&amp;","&amp;B26337&amp;","&amp;C26337</f>
        <v>OTOSAN,4M51 A03282 AB,0</v>
      </c>
      <c r="E26337" s="4" t="str">
        <f t="shared" si="412"/>
        <v>OTOSAN,4M51 A03282 AB,0</v>
      </c>
    </row>
    <row r="26338" spans="1:5" x14ac:dyDescent="0.25">
      <c r="A26338" s="2" t="s">
        <v>49264</v>
      </c>
      <c r="B26338" s="2" t="s">
        <v>26478</v>
      </c>
      <c r="C26338" s="2">
        <v>0</v>
      </c>
      <c r="D26338" s="2" t="str">
        <f>A26338&amp;","&amp;B26338&amp;","&amp;C26338</f>
        <v>OTOSAN,4M51 A04100 AE34X1,0</v>
      </c>
      <c r="E26338" s="4" t="str">
        <f t="shared" si="412"/>
        <v>OTOSAN,4M51 A04100 AE34X1,0</v>
      </c>
    </row>
    <row r="26339" spans="1:5" x14ac:dyDescent="0.25">
      <c r="A26339" s="2" t="s">
        <v>49264</v>
      </c>
      <c r="B26339" s="2" t="s">
        <v>26479</v>
      </c>
      <c r="C26339" s="2">
        <v>0</v>
      </c>
      <c r="D26339" s="2" t="str">
        <f>A26339&amp;","&amp;B26339&amp;","&amp;C26339</f>
        <v>OTOSAN,4M51 A04101 AE34X1,0</v>
      </c>
      <c r="E26339" s="4" t="str">
        <f t="shared" si="412"/>
        <v>OTOSAN,4M51 A04101 AE34X1,0</v>
      </c>
    </row>
    <row r="26340" spans="1:5" x14ac:dyDescent="0.25">
      <c r="A26340" s="2" t="s">
        <v>49264</v>
      </c>
      <c r="B26340" s="2" t="s">
        <v>26480</v>
      </c>
      <c r="C26340" s="2">
        <v>0</v>
      </c>
      <c r="D26340" s="2" t="str">
        <f>A26340&amp;","&amp;B26340&amp;","&amp;C26340</f>
        <v>OTOSAN,4M51 A042B85 CG3ZHE,0</v>
      </c>
      <c r="E26340" s="4" t="str">
        <f t="shared" si="412"/>
        <v>OTOSAN,4M51 A042B85 CG3ZHE,0</v>
      </c>
    </row>
    <row r="26341" spans="1:5" x14ac:dyDescent="0.25">
      <c r="A26341" s="2" t="s">
        <v>49264</v>
      </c>
      <c r="B26341" s="2" t="s">
        <v>26481</v>
      </c>
      <c r="C26341" s="2">
        <v>0</v>
      </c>
      <c r="D26341" s="2" t="str">
        <f>A26341&amp;","&amp;B26341&amp;","&amp;C26341</f>
        <v>OTOSAN,4M51 A042B85 DG3ZHE,0</v>
      </c>
      <c r="E26341" s="4" t="str">
        <f t="shared" si="412"/>
        <v>OTOSAN,4M51 A042B85 DG3ZHE,0</v>
      </c>
    </row>
    <row r="26342" spans="1:5" x14ac:dyDescent="0.25">
      <c r="A26342" s="2" t="s">
        <v>49264</v>
      </c>
      <c r="B26342" s="2" t="s">
        <v>26482</v>
      </c>
      <c r="C26342" s="2">
        <v>0</v>
      </c>
      <c r="D26342" s="2" t="str">
        <f>A26342&amp;","&amp;B26342&amp;","&amp;C26342</f>
        <v>OTOSAN,4M51 A04305 AV1D13,0</v>
      </c>
      <c r="E26342" s="4" t="str">
        <f t="shared" si="412"/>
        <v>OTOSAN,4M51 A04305 AV1D13,0</v>
      </c>
    </row>
    <row r="26343" spans="1:5" x14ac:dyDescent="0.25">
      <c r="A26343" s="2" t="s">
        <v>49264</v>
      </c>
      <c r="B26343" s="2" t="s">
        <v>26483</v>
      </c>
      <c r="C26343" s="2">
        <v>0</v>
      </c>
      <c r="D26343" s="2" t="str">
        <f>A26343&amp;","&amp;B26343&amp;","&amp;C26343</f>
        <v>OTOSAN,4M51 A04398 AB,0</v>
      </c>
      <c r="E26343" s="4" t="str">
        <f t="shared" si="412"/>
        <v>OTOSAN,4M51 A04398 AB,0</v>
      </c>
    </row>
    <row r="26344" spans="1:5" x14ac:dyDescent="0.25">
      <c r="A26344" s="2" t="s">
        <v>49264</v>
      </c>
      <c r="B26344" s="2" t="s">
        <v>26484</v>
      </c>
      <c r="C26344" s="2">
        <v>0</v>
      </c>
      <c r="D26344" s="2" t="str">
        <f>A26344&amp;","&amp;B26344&amp;","&amp;C26344</f>
        <v>OTOSAN,4M51 A044C60 AF31T3,0</v>
      </c>
      <c r="E26344" s="4" t="str">
        <f t="shared" si="412"/>
        <v>OTOSAN,4M51 A044C60 AF31T3,0</v>
      </c>
    </row>
    <row r="26345" spans="1:5" x14ac:dyDescent="0.25">
      <c r="A26345" s="2" t="s">
        <v>49264</v>
      </c>
      <c r="B26345" s="2" t="s">
        <v>26485</v>
      </c>
      <c r="C26345" s="2">
        <v>0</v>
      </c>
      <c r="D26345" s="2" t="str">
        <f>A26345&amp;","&amp;B26345&amp;","&amp;C26345</f>
        <v>OTOSAN,4M51 A044H83 AD37QC,0</v>
      </c>
      <c r="E26345" s="4" t="str">
        <f t="shared" si="412"/>
        <v>OTOSAN,4M51 A044H83 AD37QC,0</v>
      </c>
    </row>
    <row r="26346" spans="1:5" x14ac:dyDescent="0.25">
      <c r="A26346" s="2" t="s">
        <v>49264</v>
      </c>
      <c r="B26346" s="2" t="s">
        <v>26486</v>
      </c>
      <c r="C26346" s="2">
        <v>0</v>
      </c>
      <c r="D26346" s="2" t="str">
        <f>A26346&amp;","&amp;B26346&amp;","&amp;C26346</f>
        <v>OTOSAN,4M51 A044L06 AB32N4,0</v>
      </c>
      <c r="E26346" s="4" t="str">
        <f t="shared" si="412"/>
        <v>OTOSAN,4M51 A044L06 AB32N4,0</v>
      </c>
    </row>
    <row r="26347" spans="1:5" x14ac:dyDescent="0.25">
      <c r="A26347" s="2" t="s">
        <v>49264</v>
      </c>
      <c r="B26347" s="2" t="s">
        <v>26487</v>
      </c>
      <c r="C26347" s="2">
        <v>0</v>
      </c>
      <c r="D26347" s="2" t="str">
        <f>A26347&amp;","&amp;B26347&amp;","&amp;C26347</f>
        <v>OTOSAN,4M51 A044L49 BC31T3,0</v>
      </c>
      <c r="E26347" s="4" t="str">
        <f t="shared" si="412"/>
        <v>OTOSAN,4M51 A044L49 BC31T3,0</v>
      </c>
    </row>
    <row r="26348" spans="1:5" x14ac:dyDescent="0.25">
      <c r="A26348" s="2" t="s">
        <v>49264</v>
      </c>
      <c r="B26348" s="2" t="s">
        <v>26488</v>
      </c>
      <c r="C26348" s="2">
        <v>0</v>
      </c>
      <c r="D26348" s="2" t="str">
        <f>A26348&amp;","&amp;B26348&amp;","&amp;C26348</f>
        <v>OTOSAN,4M51 A044L49 BC32N4,0</v>
      </c>
      <c r="E26348" s="4" t="str">
        <f t="shared" si="412"/>
        <v>OTOSAN,4M51 A044L49 BC32N4,0</v>
      </c>
    </row>
    <row r="26349" spans="1:5" x14ac:dyDescent="0.25">
      <c r="A26349" s="2" t="s">
        <v>49264</v>
      </c>
      <c r="B26349" s="2" t="s">
        <v>26489</v>
      </c>
      <c r="C26349" s="2">
        <v>0</v>
      </c>
      <c r="D26349" s="2" t="str">
        <f>A26349&amp;","&amp;B26349&amp;","&amp;C26349</f>
        <v>OTOSAN,4M51 A044L49 BC32N5,0</v>
      </c>
      <c r="E26349" s="4" t="str">
        <f t="shared" si="412"/>
        <v>OTOSAN,4M51 A044L49 BC32N5,0</v>
      </c>
    </row>
    <row r="26350" spans="1:5" x14ac:dyDescent="0.25">
      <c r="A26350" s="2" t="s">
        <v>49264</v>
      </c>
      <c r="B26350" s="2" t="s">
        <v>26490</v>
      </c>
      <c r="C26350" s="2">
        <v>0</v>
      </c>
      <c r="D26350" s="2" t="str">
        <f>A26350&amp;","&amp;B26350&amp;","&amp;C26350</f>
        <v>OTOSAN,4M51 A04545 AX,0</v>
      </c>
      <c r="E26350" s="4" t="str">
        <f t="shared" si="412"/>
        <v>OTOSAN,4M51 A04545 AX,0</v>
      </c>
    </row>
    <row r="26351" spans="1:5" x14ac:dyDescent="0.25">
      <c r="A26351" s="2" t="s">
        <v>49264</v>
      </c>
      <c r="B26351" s="2" t="s">
        <v>26491</v>
      </c>
      <c r="C26351" s="2">
        <v>0</v>
      </c>
      <c r="D26351" s="2" t="str">
        <f>A26351&amp;","&amp;B26351&amp;","&amp;C26351</f>
        <v>OTOSAN,4M51 A045A12 AB31T3,0</v>
      </c>
      <c r="E26351" s="4" t="str">
        <f t="shared" si="412"/>
        <v>OTOSAN,4M51 A045A12 AB31T3,0</v>
      </c>
    </row>
    <row r="26352" spans="1:5" x14ac:dyDescent="0.25">
      <c r="A26352" s="2" t="s">
        <v>49264</v>
      </c>
      <c r="B26352" s="2" t="s">
        <v>26492</v>
      </c>
      <c r="C26352" s="2">
        <v>0</v>
      </c>
      <c r="D26352" s="2" t="str">
        <f>A26352&amp;","&amp;B26352&amp;","&amp;C26352</f>
        <v>OTOSAN,4M51 A045B54 DB3JA6,0</v>
      </c>
      <c r="E26352" s="4" t="str">
        <f t="shared" si="412"/>
        <v>OTOSAN,4M51 A045B54 DB3JA6,0</v>
      </c>
    </row>
    <row r="26353" spans="1:5" x14ac:dyDescent="0.25">
      <c r="A26353" s="2" t="s">
        <v>49264</v>
      </c>
      <c r="B26353" s="2" t="s">
        <v>26493</v>
      </c>
      <c r="C26353" s="2">
        <v>0</v>
      </c>
      <c r="D26353" s="2" t="str">
        <f>A26353&amp;","&amp;B26353&amp;","&amp;C26353</f>
        <v>OTOSAN,4M51 A045B79 EG3ZHE,0</v>
      </c>
      <c r="E26353" s="4" t="str">
        <f t="shared" si="412"/>
        <v>OTOSAN,4M51 A045B79 EG3ZHE,0</v>
      </c>
    </row>
    <row r="26354" spans="1:5" x14ac:dyDescent="0.25">
      <c r="A26354" s="2" t="s">
        <v>49264</v>
      </c>
      <c r="B26354" s="2" t="s">
        <v>26494</v>
      </c>
      <c r="C26354" s="2">
        <v>0</v>
      </c>
      <c r="D26354" s="2" t="str">
        <f>A26354&amp;","&amp;B26354&amp;","&amp;C26354</f>
        <v>OTOSAN,4M51 A045H16 AF,0</v>
      </c>
      <c r="E26354" s="4" t="str">
        <f t="shared" si="412"/>
        <v>OTOSAN,4M51 A045H16 AF,0</v>
      </c>
    </row>
    <row r="26355" spans="1:5" x14ac:dyDescent="0.25">
      <c r="A26355" s="2" t="s">
        <v>49264</v>
      </c>
      <c r="B26355" s="2" t="s">
        <v>26495</v>
      </c>
      <c r="C26355" s="2">
        <v>0</v>
      </c>
      <c r="D26355" s="2" t="str">
        <f>A26355&amp;","&amp;B26355&amp;","&amp;C26355</f>
        <v>OTOSAN,4M51 A045H17 AF,0</v>
      </c>
      <c r="E26355" s="4" t="str">
        <f t="shared" si="412"/>
        <v>OTOSAN,4M51 A045H17 AF,0</v>
      </c>
    </row>
    <row r="26356" spans="1:5" x14ac:dyDescent="0.25">
      <c r="A26356" s="2" t="s">
        <v>49264</v>
      </c>
      <c r="B26356" s="2" t="s">
        <v>26496</v>
      </c>
      <c r="C26356" s="2">
        <v>0</v>
      </c>
      <c r="D26356" s="2" t="str">
        <f>A26356&amp;","&amp;B26356&amp;","&amp;C26356</f>
        <v>OTOSAN,4M51 A045H22 BB,0</v>
      </c>
      <c r="E26356" s="4" t="str">
        <f t="shared" si="412"/>
        <v>OTOSAN,4M51 A045H22 BB,0</v>
      </c>
    </row>
    <row r="26357" spans="1:5" x14ac:dyDescent="0.25">
      <c r="A26357" s="2" t="s">
        <v>49264</v>
      </c>
      <c r="B26357" s="2" t="s">
        <v>26497</v>
      </c>
      <c r="C26357" s="2">
        <v>0</v>
      </c>
      <c r="D26357" s="2" t="str">
        <f>A26357&amp;","&amp;B26357&amp;","&amp;C26357</f>
        <v>OTOSAN,4M51 A046B26 AE32N4,0</v>
      </c>
      <c r="E26357" s="4" t="str">
        <f t="shared" si="412"/>
        <v>OTOSAN,4M51 A046B26 AE32N4,0</v>
      </c>
    </row>
    <row r="26358" spans="1:5" x14ac:dyDescent="0.25">
      <c r="A26358" s="2" t="s">
        <v>49264</v>
      </c>
      <c r="B26358" s="2" t="s">
        <v>26498</v>
      </c>
      <c r="C26358" s="2">
        <v>0</v>
      </c>
      <c r="D26358" s="2" t="str">
        <f>A26358&amp;","&amp;B26358&amp;","&amp;C26358</f>
        <v>OTOSAN,4M51 A046B27 AE32N4,0</v>
      </c>
      <c r="E26358" s="4" t="str">
        <f t="shared" si="412"/>
        <v>OTOSAN,4M51 A046B27 AE32N4,0</v>
      </c>
    </row>
    <row r="26359" spans="1:5" x14ac:dyDescent="0.25">
      <c r="A26359" s="2" t="s">
        <v>49264</v>
      </c>
      <c r="B26359" s="2" t="s">
        <v>26499</v>
      </c>
      <c r="C26359" s="2">
        <v>0</v>
      </c>
      <c r="D26359" s="2" t="str">
        <f>A26359&amp;","&amp;B26359&amp;","&amp;C26359</f>
        <v>OTOSAN,4M51 A046B96 AB32N4,0</v>
      </c>
      <c r="E26359" s="4" t="str">
        <f t="shared" si="412"/>
        <v>OTOSAN,4M51 A046B96 AB32N4,0</v>
      </c>
    </row>
    <row r="26360" spans="1:5" x14ac:dyDescent="0.25">
      <c r="A26360" s="2" t="s">
        <v>49264</v>
      </c>
      <c r="B26360" s="2" t="s">
        <v>26500</v>
      </c>
      <c r="C26360" s="2">
        <v>0</v>
      </c>
      <c r="D26360" s="2" t="str">
        <f>A26360&amp;","&amp;B26360&amp;","&amp;C26360</f>
        <v>OTOSAN,4M51 A06024 AD32N4,0</v>
      </c>
      <c r="E26360" s="4" t="str">
        <f t="shared" si="412"/>
        <v>OTOSAN,4M51 A06024 AD32N4,0</v>
      </c>
    </row>
    <row r="26361" spans="1:5" x14ac:dyDescent="0.25">
      <c r="A26361" s="2" t="s">
        <v>49264</v>
      </c>
      <c r="B26361" s="2" t="s">
        <v>26501</v>
      </c>
      <c r="C26361" s="2">
        <v>0</v>
      </c>
      <c r="D26361" s="2" t="str">
        <f>A26361&amp;","&amp;B26361&amp;","&amp;C26361</f>
        <v>OTOSAN,4M51 A06024 CC32N4,0</v>
      </c>
      <c r="E26361" s="4" t="str">
        <f t="shared" si="412"/>
        <v>OTOSAN,4M51 A06024 CC32N4,0</v>
      </c>
    </row>
    <row r="26362" spans="1:5" x14ac:dyDescent="0.25">
      <c r="A26362" s="2" t="s">
        <v>49264</v>
      </c>
      <c r="B26362" s="2" t="s">
        <v>26502</v>
      </c>
      <c r="C26362" s="2">
        <v>0</v>
      </c>
      <c r="D26362" s="2" t="str">
        <f>A26362&amp;","&amp;B26362&amp;","&amp;C26362</f>
        <v>OTOSAN,4M51 A06024 CC32N5,0</v>
      </c>
      <c r="E26362" s="4" t="str">
        <f t="shared" si="412"/>
        <v>OTOSAN,4M51 A06024 CC32N5,0</v>
      </c>
    </row>
    <row r="26363" spans="1:5" x14ac:dyDescent="0.25">
      <c r="A26363" s="2" t="s">
        <v>49264</v>
      </c>
      <c r="B26363" s="2" t="s">
        <v>26503</v>
      </c>
      <c r="C26363" s="2">
        <v>0</v>
      </c>
      <c r="D26363" s="2" t="str">
        <f>A26363&amp;","&amp;B26363&amp;","&amp;C26363</f>
        <v>OTOSAN,4M51 A060C16 AA31T3,0</v>
      </c>
      <c r="E26363" s="4" t="str">
        <f t="shared" si="412"/>
        <v>OTOSAN,4M51 A060C16 AA31T3,0</v>
      </c>
    </row>
    <row r="26364" spans="1:5" x14ac:dyDescent="0.25">
      <c r="A26364" s="2" t="s">
        <v>49264</v>
      </c>
      <c r="B26364" s="2" t="s">
        <v>26504</v>
      </c>
      <c r="C26364" s="2">
        <v>1</v>
      </c>
      <c r="D26364" s="2" t="str">
        <f>A26364&amp;","&amp;B26364&amp;","&amp;C26364</f>
        <v>OTOSAN,4M51 A060C16 AB3ZHE,1</v>
      </c>
      <c r="E26364" s="4" t="str">
        <f t="shared" si="412"/>
        <v>OTOSAN,4M51 A060C16 AB3ZHE,1</v>
      </c>
    </row>
    <row r="26365" spans="1:5" x14ac:dyDescent="0.25">
      <c r="A26365" s="2" t="s">
        <v>49264</v>
      </c>
      <c r="B26365" s="2" t="s">
        <v>26505</v>
      </c>
      <c r="C26365" s="2">
        <v>0</v>
      </c>
      <c r="D26365" s="2" t="str">
        <f>A26365&amp;","&amp;B26365&amp;","&amp;C26365</f>
        <v>OTOSAN,4M51 A060C16 BA31T3,0</v>
      </c>
      <c r="E26365" s="4" t="str">
        <f t="shared" si="412"/>
        <v>OTOSAN,4M51 A060C16 BA31T3,0</v>
      </c>
    </row>
    <row r="26366" spans="1:5" x14ac:dyDescent="0.25">
      <c r="A26366" s="2" t="s">
        <v>49264</v>
      </c>
      <c r="B26366" s="2" t="s">
        <v>26506</v>
      </c>
      <c r="C26366" s="2">
        <v>0</v>
      </c>
      <c r="D26366" s="2" t="str">
        <f>A26366&amp;","&amp;B26366&amp;","&amp;C26366</f>
        <v>OTOSAN,4M51 A10130 AA,0</v>
      </c>
      <c r="E26366" s="4" t="str">
        <f t="shared" si="412"/>
        <v>OTOSAN,4M51 A10130 AA,0</v>
      </c>
    </row>
    <row r="26367" spans="1:5" x14ac:dyDescent="0.25">
      <c r="A26367" s="2" t="s">
        <v>49264</v>
      </c>
      <c r="B26367" s="2" t="s">
        <v>26507</v>
      </c>
      <c r="C26367" s="2">
        <v>0</v>
      </c>
      <c r="D26367" s="2" t="str">
        <f>A26367&amp;","&amp;B26367&amp;","&amp;C26367</f>
        <v>OTOSAN,4M51 A10130 CB,0</v>
      </c>
      <c r="E26367" s="4" t="str">
        <f t="shared" si="412"/>
        <v>OTOSAN,4M51 A10130 CB,0</v>
      </c>
    </row>
    <row r="26368" spans="1:5" x14ac:dyDescent="0.25">
      <c r="A26368" s="2" t="s">
        <v>49264</v>
      </c>
      <c r="B26368" s="2" t="s">
        <v>26508</v>
      </c>
      <c r="C26368" s="2">
        <v>0</v>
      </c>
      <c r="D26368" s="2" t="str">
        <f>A26368&amp;","&amp;B26368&amp;","&amp;C26368</f>
        <v>OTOSAN,4M51 A10131 AA,0</v>
      </c>
      <c r="E26368" s="4" t="str">
        <f t="shared" si="412"/>
        <v>OTOSAN,4M51 A10131 AA,0</v>
      </c>
    </row>
    <row r="26369" spans="1:5" x14ac:dyDescent="0.25">
      <c r="A26369" s="2" t="s">
        <v>49264</v>
      </c>
      <c r="B26369" s="2" t="s">
        <v>26509</v>
      </c>
      <c r="C26369" s="2">
        <v>0</v>
      </c>
      <c r="D26369" s="2" t="str">
        <f>A26369&amp;","&amp;B26369&amp;","&amp;C26369</f>
        <v>OTOSAN,4M51 A10131 CB,0</v>
      </c>
      <c r="E26369" s="4" t="str">
        <f t="shared" si="412"/>
        <v>OTOSAN,4M51 A10131 CB,0</v>
      </c>
    </row>
    <row r="26370" spans="1:5" x14ac:dyDescent="0.25">
      <c r="A26370" s="2" t="s">
        <v>49264</v>
      </c>
      <c r="B26370" s="2" t="s">
        <v>26510</v>
      </c>
      <c r="C26370" s="2">
        <v>0</v>
      </c>
      <c r="D26370" s="2" t="str">
        <f>A26370&amp;","&amp;B26370&amp;","&amp;C26370</f>
        <v>OTOSAN,4M51 A11454 GJ3YYW,0</v>
      </c>
      <c r="E26370" s="4" t="str">
        <f t="shared" si="412"/>
        <v>OTOSAN,4M51 A11454 GJ3YYW,0</v>
      </c>
    </row>
    <row r="26371" spans="1:5" x14ac:dyDescent="0.25">
      <c r="A26371" s="2" t="s">
        <v>49264</v>
      </c>
      <c r="B26371" s="2" t="s">
        <v>26511</v>
      </c>
      <c r="C26371" s="2">
        <v>0</v>
      </c>
      <c r="D26371" s="2" t="str">
        <f>A26371&amp;","&amp;B26371&amp;","&amp;C26371</f>
        <v>OTOSAN,4M51 A13065 AE3YYW,0</v>
      </c>
      <c r="E26371" s="4" t="str">
        <f t="shared" si="412"/>
        <v>OTOSAN,4M51 A13065 AE3YYW,0</v>
      </c>
    </row>
    <row r="26372" spans="1:5" x14ac:dyDescent="0.25">
      <c r="A26372" s="2" t="s">
        <v>49264</v>
      </c>
      <c r="B26372" s="2" t="s">
        <v>26512</v>
      </c>
      <c r="C26372" s="2">
        <v>0</v>
      </c>
      <c r="D26372" s="2" t="str">
        <f>A26372&amp;","&amp;B26372&amp;","&amp;C26372</f>
        <v>OTOSAN,4M51 A13244 AE32N5,0</v>
      </c>
      <c r="E26372" s="4" t="str">
        <f t="shared" si="412"/>
        <v>OTOSAN,4M51 A13244 AE32N5,0</v>
      </c>
    </row>
    <row r="26373" spans="1:5" x14ac:dyDescent="0.25">
      <c r="A26373" s="2" t="s">
        <v>49264</v>
      </c>
      <c r="B26373" s="2" t="s">
        <v>26513</v>
      </c>
      <c r="C26373" s="2">
        <v>0</v>
      </c>
      <c r="D26373" s="2" t="str">
        <f>A26373&amp;","&amp;B26373&amp;","&amp;C26373</f>
        <v>OTOSAN,4M51 A13245 AE32N5,0</v>
      </c>
      <c r="E26373" s="4" t="str">
        <f t="shared" si="412"/>
        <v>OTOSAN,4M51 A13245 AE32N5,0</v>
      </c>
    </row>
    <row r="26374" spans="1:5" x14ac:dyDescent="0.25">
      <c r="A26374" s="2" t="s">
        <v>49264</v>
      </c>
      <c r="B26374" s="2" t="s">
        <v>26514</v>
      </c>
      <c r="C26374" s="2">
        <v>0</v>
      </c>
      <c r="D26374" s="2" t="str">
        <f>A26374&amp;","&amp;B26374&amp;","&amp;C26374</f>
        <v>OTOSAN,4M51 A132K14 AB,0</v>
      </c>
      <c r="E26374" s="4" t="str">
        <f t="shared" si="412"/>
        <v>OTOSAN,4M51 A132K14 AB,0</v>
      </c>
    </row>
    <row r="26375" spans="1:5" x14ac:dyDescent="0.25">
      <c r="A26375" s="2" t="s">
        <v>49264</v>
      </c>
      <c r="B26375" s="2" t="s">
        <v>26515</v>
      </c>
      <c r="C26375" s="2">
        <v>0</v>
      </c>
      <c r="D26375" s="2" t="str">
        <f>A26375&amp;","&amp;B26375&amp;","&amp;C26375</f>
        <v>OTOSAN,4M51 A14K159 AE,0</v>
      </c>
      <c r="E26375" s="4" t="str">
        <f t="shared" si="412"/>
        <v>OTOSAN,4M51 A14K159 AE,0</v>
      </c>
    </row>
    <row r="26376" spans="1:5" x14ac:dyDescent="0.25">
      <c r="A26376" s="2" t="s">
        <v>49264</v>
      </c>
      <c r="B26376" s="2" t="s">
        <v>26516</v>
      </c>
      <c r="C26376" s="2">
        <v>1</v>
      </c>
      <c r="D26376" s="2" t="str">
        <f>A26376&amp;","&amp;B26376&amp;","&amp;C26376</f>
        <v>OTOSAN,4M51 A16003 AG,1</v>
      </c>
      <c r="E26376" s="4" t="str">
        <f t="shared" si="412"/>
        <v>OTOSAN,4M51 A16003 AG,1</v>
      </c>
    </row>
    <row r="26377" spans="1:5" x14ac:dyDescent="0.25">
      <c r="A26377" s="2" t="s">
        <v>49264</v>
      </c>
      <c r="B26377" s="2" t="s">
        <v>26517</v>
      </c>
      <c r="C26377" s="2">
        <v>0</v>
      </c>
      <c r="D26377" s="2" t="str">
        <f>A26377&amp;","&amp;B26377&amp;","&amp;C26377</f>
        <v>OTOSAN,4M51 A16004 AG,0</v>
      </c>
      <c r="E26377" s="4" t="str">
        <f t="shared" si="412"/>
        <v>OTOSAN,4M51 A16004 AG,0</v>
      </c>
    </row>
    <row r="26378" spans="1:5" x14ac:dyDescent="0.25">
      <c r="A26378" s="2" t="s">
        <v>49264</v>
      </c>
      <c r="B26378" s="2" t="s">
        <v>26518</v>
      </c>
      <c r="C26378" s="2">
        <v>0</v>
      </c>
      <c r="D26378" s="2" t="str">
        <f>A26378&amp;","&amp;B26378&amp;","&amp;C26378</f>
        <v>OTOSAN,4M51 A16746 AF,0</v>
      </c>
      <c r="E26378" s="4" t="str">
        <f t="shared" si="412"/>
        <v>OTOSAN,4M51 A16746 AF,0</v>
      </c>
    </row>
    <row r="26379" spans="1:5" x14ac:dyDescent="0.25">
      <c r="A26379" s="2" t="s">
        <v>49264</v>
      </c>
      <c r="B26379" s="2" t="s">
        <v>26519</v>
      </c>
      <c r="C26379" s="2">
        <v>0</v>
      </c>
      <c r="D26379" s="2" t="str">
        <f>A26379&amp;","&amp;B26379&amp;","&amp;C26379</f>
        <v>OTOSAN,4M51 A16C199 AB,0</v>
      </c>
      <c r="E26379" s="4" t="str">
        <f t="shared" si="412"/>
        <v>OTOSAN,4M51 A16C199 AB,0</v>
      </c>
    </row>
    <row r="26380" spans="1:5" x14ac:dyDescent="0.25">
      <c r="A26380" s="2" t="s">
        <v>49264</v>
      </c>
      <c r="B26380" s="2" t="s">
        <v>26520</v>
      </c>
      <c r="C26380" s="2">
        <v>0</v>
      </c>
      <c r="D26380" s="2" t="str">
        <f>A26380&amp;","&amp;B26380&amp;","&amp;C26380</f>
        <v>OTOSAN,4M51 A16E560 AC,0</v>
      </c>
      <c r="E26380" s="4" t="str">
        <f t="shared" si="412"/>
        <v>OTOSAN,4M51 A16E560 AC,0</v>
      </c>
    </row>
    <row r="26381" spans="1:5" x14ac:dyDescent="0.25">
      <c r="A26381" s="2" t="s">
        <v>49264</v>
      </c>
      <c r="B26381" s="2" t="s">
        <v>26521</v>
      </c>
      <c r="C26381" s="2">
        <v>0</v>
      </c>
      <c r="D26381" s="2" t="str">
        <f>A26381&amp;","&amp;B26381&amp;","&amp;C26381</f>
        <v>OTOSAN,4M51 A16E561 AC,0</v>
      </c>
      <c r="E26381" s="4" t="str">
        <f t="shared" si="412"/>
        <v>OTOSAN,4M51 A16E561 AC,0</v>
      </c>
    </row>
    <row r="26382" spans="1:5" x14ac:dyDescent="0.25">
      <c r="A26382" s="2" t="s">
        <v>49264</v>
      </c>
      <c r="B26382" s="2" t="s">
        <v>26522</v>
      </c>
      <c r="C26382" s="2">
        <v>1</v>
      </c>
      <c r="D26382" s="2" t="str">
        <f>A26382&amp;","&amp;B26382&amp;","&amp;C26382</f>
        <v>OTOSAN,4M51 A17402 CA,1</v>
      </c>
      <c r="E26382" s="4" t="str">
        <f t="shared" si="412"/>
        <v>OTOSAN,4M51 A17402 CA,1</v>
      </c>
    </row>
    <row r="26383" spans="1:5" x14ac:dyDescent="0.25">
      <c r="A26383" s="2" t="s">
        <v>49264</v>
      </c>
      <c r="B26383" s="2" t="s">
        <v>26523</v>
      </c>
      <c r="C26383" s="2">
        <v>0</v>
      </c>
      <c r="D26383" s="2" t="str">
        <f>A26383&amp;","&amp;B26383&amp;","&amp;C26383</f>
        <v>OTOSAN,4M51 A17406 AA,0</v>
      </c>
      <c r="E26383" s="4" t="str">
        <f t="shared" si="412"/>
        <v>OTOSAN,4M51 A17406 AA,0</v>
      </c>
    </row>
    <row r="26384" spans="1:5" x14ac:dyDescent="0.25">
      <c r="A26384" s="2" t="s">
        <v>49264</v>
      </c>
      <c r="B26384" s="2" t="s">
        <v>26524</v>
      </c>
      <c r="C26384" s="2">
        <v>0</v>
      </c>
      <c r="D26384" s="2" t="str">
        <f>A26384&amp;","&amp;B26384&amp;","&amp;C26384</f>
        <v>OTOSAN,4M51 A17906 CAXWAA,0</v>
      </c>
      <c r="E26384" s="4" t="str">
        <f t="shared" si="412"/>
        <v>OTOSAN,4M51 A17906 CAXWAA,0</v>
      </c>
    </row>
    <row r="26385" spans="1:5" x14ac:dyDescent="0.25">
      <c r="A26385" s="2" t="s">
        <v>49264</v>
      </c>
      <c r="B26385" s="2" t="s">
        <v>26525</v>
      </c>
      <c r="C26385" s="2">
        <v>1</v>
      </c>
      <c r="D26385" s="2" t="str">
        <f>A26385&amp;","&amp;B26385&amp;","&amp;C26385</f>
        <v>OTOSAN,4M51 A17A894 AD,1</v>
      </c>
      <c r="E26385" s="4" t="str">
        <f t="shared" si="412"/>
        <v>OTOSAN,4M51 A17A894 AD,1</v>
      </c>
    </row>
    <row r="26386" spans="1:5" x14ac:dyDescent="0.25">
      <c r="A26386" s="2" t="s">
        <v>49264</v>
      </c>
      <c r="B26386" s="2" t="s">
        <v>26526</v>
      </c>
      <c r="C26386" s="2">
        <v>0</v>
      </c>
      <c r="D26386" s="2" t="str">
        <f>A26386&amp;","&amp;B26386&amp;","&amp;C26386</f>
        <v>OTOSAN,4M51 A17B861 AE,0</v>
      </c>
      <c r="E26386" s="4" t="str">
        <f t="shared" si="412"/>
        <v>OTOSAN,4M51 A17B861 AE,0</v>
      </c>
    </row>
    <row r="26387" spans="1:5" x14ac:dyDescent="0.25">
      <c r="A26387" s="2" t="s">
        <v>49264</v>
      </c>
      <c r="B26387" s="2" t="s">
        <v>26527</v>
      </c>
      <c r="C26387" s="2">
        <v>1</v>
      </c>
      <c r="D26387" s="2" t="str">
        <f>A26387&amp;","&amp;B26387&amp;","&amp;C26387</f>
        <v>OTOSAN,4M51 A17E850 AL,1</v>
      </c>
      <c r="E26387" s="4" t="str">
        <f t="shared" si="412"/>
        <v>OTOSAN,4M51 A17E850 AL,1</v>
      </c>
    </row>
    <row r="26388" spans="1:5" x14ac:dyDescent="0.25">
      <c r="A26388" s="2" t="s">
        <v>49264</v>
      </c>
      <c r="B26388" s="2" t="s">
        <v>26528</v>
      </c>
      <c r="C26388" s="2">
        <v>1</v>
      </c>
      <c r="D26388" s="2" t="str">
        <f>A26388&amp;","&amp;B26388&amp;","&amp;C26388</f>
        <v>OTOSAN,4M51 A17E851 AL,1</v>
      </c>
      <c r="E26388" s="4" t="str">
        <f t="shared" si="412"/>
        <v>OTOSAN,4M51 A17E851 AL,1</v>
      </c>
    </row>
    <row r="26389" spans="1:5" x14ac:dyDescent="0.25">
      <c r="A26389" s="2" t="s">
        <v>49264</v>
      </c>
      <c r="B26389" s="2" t="s">
        <v>26529</v>
      </c>
      <c r="C26389" s="2">
        <v>0</v>
      </c>
      <c r="D26389" s="2" t="str">
        <f>A26389&amp;","&amp;B26389&amp;","&amp;C26389</f>
        <v>OTOSAN,4M51 A17K922 AAXWAA,0</v>
      </c>
      <c r="E26389" s="4" t="str">
        <f t="shared" si="412"/>
        <v>OTOSAN,4M51 A17K922 AAXWAA,0</v>
      </c>
    </row>
    <row r="26390" spans="1:5" x14ac:dyDescent="0.25">
      <c r="A26390" s="2" t="s">
        <v>49264</v>
      </c>
      <c r="B26390" s="2" t="s">
        <v>26530</v>
      </c>
      <c r="C26390" s="2">
        <v>0</v>
      </c>
      <c r="D26390" s="2" t="str">
        <f>A26390&amp;","&amp;B26390&amp;","&amp;C26390</f>
        <v>OTOSAN,4M51 A20164 CA3ZHE,0</v>
      </c>
      <c r="E26390" s="4" t="str">
        <f t="shared" si="412"/>
        <v>OTOSAN,4M51 A20164 CA3ZHE,0</v>
      </c>
    </row>
    <row r="26391" spans="1:5" x14ac:dyDescent="0.25">
      <c r="A26391" s="2" t="s">
        <v>49264</v>
      </c>
      <c r="B26391" s="2" t="s">
        <v>26531</v>
      </c>
      <c r="C26391" s="2">
        <v>0</v>
      </c>
      <c r="D26391" s="2" t="str">
        <f>A26391&amp;","&amp;B26391&amp;","&amp;C26391</f>
        <v>OTOSAN,4M51 A201A18 AF3YYW,0</v>
      </c>
      <c r="E26391" s="4" t="str">
        <f t="shared" ref="E26391:E26454" si="413">CLEAN(D26391)</f>
        <v>OTOSAN,4M51 A201A18 AF3YYW,0</v>
      </c>
    </row>
    <row r="26392" spans="1:5" x14ac:dyDescent="0.25">
      <c r="A26392" s="2" t="s">
        <v>49264</v>
      </c>
      <c r="B26392" s="2" t="s">
        <v>26532</v>
      </c>
      <c r="C26392" s="2">
        <v>0</v>
      </c>
      <c r="D26392" s="2" t="str">
        <f>A26392&amp;","&amp;B26392&amp;","&amp;C26392</f>
        <v>OTOSAN,4M51 A201A18 BK3YYW,0</v>
      </c>
      <c r="E26392" s="4" t="str">
        <f t="shared" si="413"/>
        <v>OTOSAN,4M51 A201A18 BK3YYW,0</v>
      </c>
    </row>
    <row r="26393" spans="1:5" x14ac:dyDescent="0.25">
      <c r="A26393" s="2" t="s">
        <v>49264</v>
      </c>
      <c r="B26393" s="2" t="s">
        <v>26533</v>
      </c>
      <c r="C26393" s="2">
        <v>0</v>
      </c>
      <c r="D26393" s="2" t="str">
        <f>A26393&amp;","&amp;B26393&amp;","&amp;C26393</f>
        <v>OTOSAN,4M51 A201A19 AF3YYW,0</v>
      </c>
      <c r="E26393" s="4" t="str">
        <f t="shared" si="413"/>
        <v>OTOSAN,4M51 A201A19 AF3YYW,0</v>
      </c>
    </row>
    <row r="26394" spans="1:5" x14ac:dyDescent="0.25">
      <c r="A26394" s="2" t="s">
        <v>49264</v>
      </c>
      <c r="B26394" s="2" t="s">
        <v>26534</v>
      </c>
      <c r="C26394" s="2">
        <v>0</v>
      </c>
      <c r="D26394" s="2" t="str">
        <f>A26394&amp;","&amp;B26394&amp;","&amp;C26394</f>
        <v>OTOSAN,4M51 A201A19 BK3YYW,0</v>
      </c>
      <c r="E26394" s="4" t="str">
        <f t="shared" si="413"/>
        <v>OTOSAN,4M51 A201A19 BK3YYW,0</v>
      </c>
    </row>
    <row r="26395" spans="1:5" x14ac:dyDescent="0.25">
      <c r="A26395" s="2" t="s">
        <v>49264</v>
      </c>
      <c r="B26395" s="2" t="s">
        <v>26535</v>
      </c>
      <c r="C26395" s="2">
        <v>0</v>
      </c>
      <c r="D26395" s="2" t="str">
        <f>A26395&amp;","&amp;B26395&amp;","&amp;C26395</f>
        <v>OTOSAN,4M51 A201A19 CD3YYW,0</v>
      </c>
      <c r="E26395" s="4" t="str">
        <f t="shared" si="413"/>
        <v>OTOSAN,4M51 A201A19 CD3YYW,0</v>
      </c>
    </row>
    <row r="26396" spans="1:5" x14ac:dyDescent="0.25">
      <c r="A26396" s="2" t="s">
        <v>49264</v>
      </c>
      <c r="B26396" s="2" t="s">
        <v>26536</v>
      </c>
      <c r="C26396" s="2">
        <v>0</v>
      </c>
      <c r="D26396" s="2" t="str">
        <f>A26396&amp;","&amp;B26396&amp;","&amp;C26396</f>
        <v>OTOSAN,4M51 A20204 AE,0</v>
      </c>
      <c r="E26396" s="4" t="str">
        <f t="shared" si="413"/>
        <v>OTOSAN,4M51 A20204 AE,0</v>
      </c>
    </row>
    <row r="26397" spans="1:5" x14ac:dyDescent="0.25">
      <c r="A26397" s="2" t="s">
        <v>49264</v>
      </c>
      <c r="B26397" s="2" t="s">
        <v>26537</v>
      </c>
      <c r="C26397" s="2">
        <v>0</v>
      </c>
      <c r="D26397" s="2" t="str">
        <f>A26397&amp;","&amp;B26397&amp;","&amp;C26397</f>
        <v>OTOSAN,4M51 A20205 AE,0</v>
      </c>
      <c r="E26397" s="4" t="str">
        <f t="shared" si="413"/>
        <v>OTOSAN,4M51 A20205 AE,0</v>
      </c>
    </row>
    <row r="26398" spans="1:5" x14ac:dyDescent="0.25">
      <c r="A26398" s="2" t="s">
        <v>49264</v>
      </c>
      <c r="B26398" s="2" t="s">
        <v>26538</v>
      </c>
      <c r="C26398" s="2">
        <v>4</v>
      </c>
      <c r="D26398" s="2" t="str">
        <f>A26398&amp;","&amp;B26398&amp;","&amp;C26398</f>
        <v>OTOSAN,4M51 A20562 AJ,4</v>
      </c>
      <c r="E26398" s="4" t="str">
        <f t="shared" si="413"/>
        <v>OTOSAN,4M51 A20562 AJ,4</v>
      </c>
    </row>
    <row r="26399" spans="1:5" x14ac:dyDescent="0.25">
      <c r="A26399" s="2" t="s">
        <v>49264</v>
      </c>
      <c r="B26399" s="2" t="s">
        <v>26539</v>
      </c>
      <c r="C26399" s="2">
        <v>4</v>
      </c>
      <c r="D26399" s="2" t="str">
        <f>A26399&amp;","&amp;B26399&amp;","&amp;C26399</f>
        <v>OTOSAN,4M51 A20563 AJ,4</v>
      </c>
      <c r="E26399" s="4" t="str">
        <f t="shared" si="413"/>
        <v>OTOSAN,4M51 A20563 AJ,4</v>
      </c>
    </row>
    <row r="26400" spans="1:5" x14ac:dyDescent="0.25">
      <c r="A26400" s="2" t="s">
        <v>49264</v>
      </c>
      <c r="B26400" s="2" t="s">
        <v>26540</v>
      </c>
      <c r="C26400" s="2">
        <v>0</v>
      </c>
      <c r="D26400" s="2" t="str">
        <f>A26400&amp;","&amp;B26400&amp;","&amp;C26400</f>
        <v>OTOSAN,4M51 A20570 AH,0</v>
      </c>
      <c r="E26400" s="4" t="str">
        <f t="shared" si="413"/>
        <v>OTOSAN,4M51 A20570 AH,0</v>
      </c>
    </row>
    <row r="26401" spans="1:5" x14ac:dyDescent="0.25">
      <c r="A26401" s="2" t="s">
        <v>49264</v>
      </c>
      <c r="B26401" s="2" t="s">
        <v>26541</v>
      </c>
      <c r="C26401" s="2">
        <v>0</v>
      </c>
      <c r="D26401" s="2" t="str">
        <f>A26401&amp;","&amp;B26401&amp;","&amp;C26401</f>
        <v>OTOSAN,4M51 A20571 AH,0</v>
      </c>
      <c r="E26401" s="4" t="str">
        <f t="shared" si="413"/>
        <v>OTOSAN,4M51 A20571 AH,0</v>
      </c>
    </row>
    <row r="26402" spans="1:5" x14ac:dyDescent="0.25">
      <c r="A26402" s="2" t="s">
        <v>49264</v>
      </c>
      <c r="B26402" s="2" t="s">
        <v>26542</v>
      </c>
      <c r="C26402" s="2">
        <v>0</v>
      </c>
      <c r="D26402" s="2" t="str">
        <f>A26402&amp;","&amp;B26402&amp;","&amp;C26402</f>
        <v>OTOSAN,4M51 A20708 AG,0</v>
      </c>
      <c r="E26402" s="4" t="str">
        <f t="shared" si="413"/>
        <v>OTOSAN,4M51 A20708 AG,0</v>
      </c>
    </row>
    <row r="26403" spans="1:5" x14ac:dyDescent="0.25">
      <c r="A26403" s="2" t="s">
        <v>49264</v>
      </c>
      <c r="B26403" s="2" t="s">
        <v>26543</v>
      </c>
      <c r="C26403" s="2">
        <v>0</v>
      </c>
      <c r="D26403" s="2" t="str">
        <f>A26403&amp;","&amp;B26403&amp;","&amp;C26403</f>
        <v>OTOSAN,4M51 A20709 AG,0</v>
      </c>
      <c r="E26403" s="4" t="str">
        <f t="shared" si="413"/>
        <v>OTOSAN,4M51 A20709 AG,0</v>
      </c>
    </row>
    <row r="26404" spans="1:5" x14ac:dyDescent="0.25">
      <c r="A26404" s="2" t="s">
        <v>49264</v>
      </c>
      <c r="B26404" s="2" t="s">
        <v>26544</v>
      </c>
      <c r="C26404" s="2">
        <v>0</v>
      </c>
      <c r="D26404" s="2" t="str">
        <f>A26404&amp;","&amp;B26404&amp;","&amp;C26404</f>
        <v>OTOSAN,4M51 A20898 AG,0</v>
      </c>
      <c r="E26404" s="4" t="str">
        <f t="shared" si="413"/>
        <v>OTOSAN,4M51 A20898 AG,0</v>
      </c>
    </row>
    <row r="26405" spans="1:5" x14ac:dyDescent="0.25">
      <c r="A26405" s="2" t="s">
        <v>49264</v>
      </c>
      <c r="B26405" s="2" t="s">
        <v>26545</v>
      </c>
      <c r="C26405" s="2">
        <v>0</v>
      </c>
      <c r="D26405" s="2" t="str">
        <f>A26405&amp;","&amp;B26405&amp;","&amp;C26405</f>
        <v>OTOSAN,4M51 A20899 AG,0</v>
      </c>
      <c r="E26405" s="4" t="str">
        <f t="shared" si="413"/>
        <v>OTOSAN,4M51 A20899 AG,0</v>
      </c>
    </row>
    <row r="26406" spans="1:5" x14ac:dyDescent="0.25">
      <c r="A26406" s="2" t="s">
        <v>49264</v>
      </c>
      <c r="B26406" s="2" t="s">
        <v>26546</v>
      </c>
      <c r="C26406" s="2">
        <v>0</v>
      </c>
      <c r="D26406" s="2" t="str">
        <f>A26406&amp;","&amp;B26406&amp;","&amp;C26406</f>
        <v>OTOSAN,4M51 A21410 AE,0</v>
      </c>
      <c r="E26406" s="4" t="str">
        <f t="shared" si="413"/>
        <v>OTOSAN,4M51 A21410 AE,0</v>
      </c>
    </row>
    <row r="26407" spans="1:5" x14ac:dyDescent="0.25">
      <c r="A26407" s="2" t="s">
        <v>49264</v>
      </c>
      <c r="B26407" s="2" t="s">
        <v>26547</v>
      </c>
      <c r="C26407" s="2">
        <v>0</v>
      </c>
      <c r="D26407" s="2" t="str">
        <f>A26407&amp;","&amp;B26407&amp;","&amp;C26407</f>
        <v>OTOSAN,4M51 A21411 AE,0</v>
      </c>
      <c r="E26407" s="4" t="str">
        <f t="shared" si="413"/>
        <v>OTOSAN,4M51 A21411 AE,0</v>
      </c>
    </row>
    <row r="26408" spans="1:5" x14ac:dyDescent="0.25">
      <c r="A26408" s="2" t="s">
        <v>49264</v>
      </c>
      <c r="B26408" s="2" t="s">
        <v>26548</v>
      </c>
      <c r="C26408" s="2">
        <v>0</v>
      </c>
      <c r="D26408" s="2" t="str">
        <f>A26408&amp;","&amp;B26408&amp;","&amp;C26408</f>
        <v>OTOSAN,4M51 A21510 AN,0</v>
      </c>
      <c r="E26408" s="4" t="str">
        <f t="shared" si="413"/>
        <v>OTOSAN,4M51 A21510 AN,0</v>
      </c>
    </row>
    <row r="26409" spans="1:5" x14ac:dyDescent="0.25">
      <c r="A26409" s="2" t="s">
        <v>49264</v>
      </c>
      <c r="B26409" s="2" t="s">
        <v>26549</v>
      </c>
      <c r="C26409" s="2">
        <v>0</v>
      </c>
      <c r="D26409" s="2" t="str">
        <f>A26409&amp;","&amp;B26409&amp;","&amp;C26409</f>
        <v>OTOSAN,4M51 A21511 AN,0</v>
      </c>
      <c r="E26409" s="4" t="str">
        <f t="shared" si="413"/>
        <v>OTOSAN,4M51 A21511 AN,0</v>
      </c>
    </row>
    <row r="26410" spans="1:5" x14ac:dyDescent="0.25">
      <c r="A26410" s="2" t="s">
        <v>49264</v>
      </c>
      <c r="B26410" s="2" t="s">
        <v>26550</v>
      </c>
      <c r="C26410" s="2">
        <v>0</v>
      </c>
      <c r="D26410" s="2" t="str">
        <f>A26410&amp;","&amp;B26410&amp;","&amp;C26410</f>
        <v>OTOSAN,4M51 A218A00 AB,0</v>
      </c>
      <c r="E26410" s="4" t="str">
        <f t="shared" si="413"/>
        <v>OTOSAN,4M51 A218A00 AB,0</v>
      </c>
    </row>
    <row r="26411" spans="1:5" x14ac:dyDescent="0.25">
      <c r="A26411" s="2" t="s">
        <v>49264</v>
      </c>
      <c r="B26411" s="2" t="s">
        <v>26551</v>
      </c>
      <c r="C26411" s="2">
        <v>2</v>
      </c>
      <c r="D26411" s="2" t="str">
        <f>A26411&amp;","&amp;B26411&amp;","&amp;C26411</f>
        <v>OTOSAN,4M51 A218A01 AB,2</v>
      </c>
      <c r="E26411" s="4" t="str">
        <f t="shared" si="413"/>
        <v>OTOSAN,4M51 A218A01 AB,2</v>
      </c>
    </row>
    <row r="26412" spans="1:5" x14ac:dyDescent="0.25">
      <c r="A26412" s="2" t="s">
        <v>49264</v>
      </c>
      <c r="B26412" s="2" t="s">
        <v>26552</v>
      </c>
      <c r="C26412" s="2">
        <v>2</v>
      </c>
      <c r="D26412" s="2" t="str">
        <f>A26412&amp;","&amp;B26412&amp;","&amp;C26412</f>
        <v>OTOSAN,4M51 A218A01 BB,2</v>
      </c>
      <c r="E26412" s="4" t="str">
        <f t="shared" si="413"/>
        <v>OTOSAN,4M51 A218A01 BB,2</v>
      </c>
    </row>
    <row r="26413" spans="1:5" x14ac:dyDescent="0.25">
      <c r="A26413" s="2" t="s">
        <v>49264</v>
      </c>
      <c r="B26413" s="2" t="s">
        <v>26553</v>
      </c>
      <c r="C26413" s="2">
        <v>1</v>
      </c>
      <c r="D26413" s="2" t="str">
        <f>A26413&amp;","&amp;B26413&amp;","&amp;C26413</f>
        <v>OTOSAN,4M51 A21978 AC,1</v>
      </c>
      <c r="E26413" s="4" t="str">
        <f t="shared" si="413"/>
        <v>OTOSAN,4M51 A21978 AC,1</v>
      </c>
    </row>
    <row r="26414" spans="1:5" x14ac:dyDescent="0.25">
      <c r="A26414" s="2" t="s">
        <v>49264</v>
      </c>
      <c r="B26414" s="2" t="s">
        <v>26554</v>
      </c>
      <c r="C26414" s="2">
        <v>0</v>
      </c>
      <c r="D26414" s="2" t="str">
        <f>A26414&amp;","&amp;B26414&amp;","&amp;C26414</f>
        <v>OTOSAN,4M51 A21978 CA,0</v>
      </c>
      <c r="E26414" s="4" t="str">
        <f t="shared" si="413"/>
        <v>OTOSAN,4M51 A21978 CA,0</v>
      </c>
    </row>
    <row r="26415" spans="1:5" x14ac:dyDescent="0.25">
      <c r="A26415" s="2" t="s">
        <v>49264</v>
      </c>
      <c r="B26415" s="2" t="s">
        <v>26555</v>
      </c>
      <c r="C26415" s="2">
        <v>0</v>
      </c>
      <c r="D26415" s="2" t="str">
        <f>A26415&amp;","&amp;B26415&amp;","&amp;C26415</f>
        <v>OTOSAN,4M51 A21979 AC,0</v>
      </c>
      <c r="E26415" s="4" t="str">
        <f t="shared" si="413"/>
        <v>OTOSAN,4M51 A21979 AC,0</v>
      </c>
    </row>
    <row r="26416" spans="1:5" x14ac:dyDescent="0.25">
      <c r="A26416" s="2" t="s">
        <v>49264</v>
      </c>
      <c r="B26416" s="2" t="s">
        <v>26556</v>
      </c>
      <c r="C26416" s="2">
        <v>0</v>
      </c>
      <c r="D26416" s="2" t="str">
        <f>A26416&amp;","&amp;B26416&amp;","&amp;C26416</f>
        <v>OTOSAN,4M51 A220K50 AA,0</v>
      </c>
      <c r="E26416" s="4" t="str">
        <f t="shared" si="413"/>
        <v>OTOSAN,4M51 A220K50 AA,0</v>
      </c>
    </row>
    <row r="26417" spans="1:5" x14ac:dyDescent="0.25">
      <c r="A26417" s="2" t="s">
        <v>49264</v>
      </c>
      <c r="B26417" s="2" t="s">
        <v>26557</v>
      </c>
      <c r="C26417" s="2">
        <v>0</v>
      </c>
      <c r="D26417" s="2" t="str">
        <f>A26417&amp;","&amp;B26417&amp;","&amp;C26417</f>
        <v>OTOSAN,4M51 A22135 AB,0</v>
      </c>
      <c r="E26417" s="4" t="str">
        <f t="shared" si="413"/>
        <v>OTOSAN,4M51 A22135 AB,0</v>
      </c>
    </row>
    <row r="26418" spans="1:5" x14ac:dyDescent="0.25">
      <c r="A26418" s="2" t="s">
        <v>49264</v>
      </c>
      <c r="B26418" s="2" t="s">
        <v>26558</v>
      </c>
      <c r="C26418" s="2">
        <v>0</v>
      </c>
      <c r="D26418" s="2" t="str">
        <f>A26418&amp;","&amp;B26418&amp;","&amp;C26418</f>
        <v>OTOSAN,4M51 A22153 BB,0</v>
      </c>
      <c r="E26418" s="4" t="str">
        <f t="shared" si="413"/>
        <v>OTOSAN,4M51 A22153 BB,0</v>
      </c>
    </row>
    <row r="26419" spans="1:5" x14ac:dyDescent="0.25">
      <c r="A26419" s="2" t="s">
        <v>49264</v>
      </c>
      <c r="B26419" s="2" t="s">
        <v>26559</v>
      </c>
      <c r="C26419" s="2">
        <v>0</v>
      </c>
      <c r="D26419" s="2" t="str">
        <f>A26419&amp;","&amp;B26419&amp;","&amp;C26419</f>
        <v>OTOSAN,4M51 A224A36 CD,0</v>
      </c>
      <c r="E26419" s="4" t="str">
        <f t="shared" si="413"/>
        <v>OTOSAN,4M51 A224A36 CD,0</v>
      </c>
    </row>
    <row r="26420" spans="1:5" x14ac:dyDescent="0.25">
      <c r="A26420" s="2" t="s">
        <v>49264</v>
      </c>
      <c r="B26420" s="2" t="s">
        <v>26560</v>
      </c>
      <c r="C26420" s="2">
        <v>0</v>
      </c>
      <c r="D26420" s="2" t="str">
        <f>A26420&amp;","&amp;B26420&amp;","&amp;C26420</f>
        <v>OTOSAN,4M51 A224A37 DD,0</v>
      </c>
      <c r="E26420" s="4" t="str">
        <f t="shared" si="413"/>
        <v>OTOSAN,4M51 A224A37 DD,0</v>
      </c>
    </row>
    <row r="26421" spans="1:5" x14ac:dyDescent="0.25">
      <c r="A26421" s="2" t="s">
        <v>49264</v>
      </c>
      <c r="B26421" s="2" t="s">
        <v>26561</v>
      </c>
      <c r="C26421" s="2">
        <v>0</v>
      </c>
      <c r="D26421" s="2" t="str">
        <f>A26421&amp;","&amp;B26421&amp;","&amp;C26421</f>
        <v>OTOSAN,4M51 A23408 AJ3YYW,0</v>
      </c>
      <c r="E26421" s="4" t="str">
        <f t="shared" si="413"/>
        <v>OTOSAN,4M51 A23408 AJ3YYW,0</v>
      </c>
    </row>
    <row r="26422" spans="1:5" x14ac:dyDescent="0.25">
      <c r="A26422" s="2" t="s">
        <v>49264</v>
      </c>
      <c r="B26422" s="2" t="s">
        <v>26562</v>
      </c>
      <c r="C26422" s="2">
        <v>0</v>
      </c>
      <c r="D26422" s="2" t="str">
        <f>A26422&amp;","&amp;B26422&amp;","&amp;C26422</f>
        <v>OTOSAN,4M51 A23409 AJ3YYW,0</v>
      </c>
      <c r="E26422" s="4" t="str">
        <f t="shared" si="413"/>
        <v>OTOSAN,4M51 A23409 AJ3YYW,0</v>
      </c>
    </row>
    <row r="26423" spans="1:5" x14ac:dyDescent="0.25">
      <c r="A26423" s="2" t="s">
        <v>49264</v>
      </c>
      <c r="B26423" s="2" t="s">
        <v>26563</v>
      </c>
      <c r="C26423" s="2">
        <v>0</v>
      </c>
      <c r="D26423" s="2" t="str">
        <f>A26423&amp;","&amp;B26423&amp;","&amp;C26423</f>
        <v>OTOSAN,4M51 A23942 CR1DTH,0</v>
      </c>
      <c r="E26423" s="4" t="str">
        <f t="shared" si="413"/>
        <v>OTOSAN,4M51 A23942 CR1DTH,0</v>
      </c>
    </row>
    <row r="26424" spans="1:5" x14ac:dyDescent="0.25">
      <c r="A26424" s="2" t="s">
        <v>49264</v>
      </c>
      <c r="B26424" s="2" t="s">
        <v>26564</v>
      </c>
      <c r="C26424" s="2">
        <v>0</v>
      </c>
      <c r="D26424" s="2" t="str">
        <f>A26424&amp;","&amp;B26424&amp;","&amp;C26424</f>
        <v>OTOSAN,4M51 A23943 CP1DTC,0</v>
      </c>
      <c r="E26424" s="4" t="str">
        <f t="shared" si="413"/>
        <v>OTOSAN,4M51 A23943 CP1DTC,0</v>
      </c>
    </row>
    <row r="26425" spans="1:5" x14ac:dyDescent="0.25">
      <c r="A26425" s="2" t="s">
        <v>49264</v>
      </c>
      <c r="B26425" s="2" t="s">
        <v>26565</v>
      </c>
      <c r="C26425" s="2">
        <v>0</v>
      </c>
      <c r="D26425" s="2" t="str">
        <f>A26425&amp;","&amp;B26425&amp;","&amp;C26425</f>
        <v>OTOSAN,4M51 A24049 AD3ZHE,0</v>
      </c>
      <c r="E26425" s="4" t="str">
        <f t="shared" si="413"/>
        <v>OTOSAN,4M51 A24049 AD3ZHE,0</v>
      </c>
    </row>
    <row r="26426" spans="1:5" x14ac:dyDescent="0.25">
      <c r="A26426" s="2" t="s">
        <v>49264</v>
      </c>
      <c r="B26426" s="2" t="s">
        <v>26566</v>
      </c>
      <c r="C26426" s="2">
        <v>0</v>
      </c>
      <c r="D26426" s="2" t="str">
        <f>A26426&amp;","&amp;B26426&amp;","&amp;C26426</f>
        <v>OTOSAN,4M51 A243W06 AD32N4,0</v>
      </c>
      <c r="E26426" s="4" t="str">
        <f t="shared" si="413"/>
        <v>OTOSAN,4M51 A243W06 AD32N4,0</v>
      </c>
    </row>
    <row r="26427" spans="1:5" x14ac:dyDescent="0.25">
      <c r="A26427" s="2" t="s">
        <v>49264</v>
      </c>
      <c r="B26427" s="2" t="s">
        <v>26567</v>
      </c>
      <c r="C26427" s="2">
        <v>0</v>
      </c>
      <c r="D26427" s="2" t="str">
        <f>A26427&amp;","&amp;B26427&amp;","&amp;C26427</f>
        <v>OTOSAN,4M51 A243W06 AD32N5,0</v>
      </c>
      <c r="E26427" s="4" t="str">
        <f t="shared" si="413"/>
        <v>OTOSAN,4M51 A243W06 AD32N5,0</v>
      </c>
    </row>
    <row r="26428" spans="1:5" x14ac:dyDescent="0.25">
      <c r="A26428" s="2" t="s">
        <v>49264</v>
      </c>
      <c r="B26428" s="2" t="s">
        <v>26568</v>
      </c>
      <c r="C26428" s="2">
        <v>0</v>
      </c>
      <c r="D26428" s="2" t="str">
        <f>A26428&amp;","&amp;B26428&amp;","&amp;C26428</f>
        <v>OTOSAN,4M51 A243W07 AD31T3,0</v>
      </c>
      <c r="E26428" s="4" t="str">
        <f t="shared" si="413"/>
        <v>OTOSAN,4M51 A243W07 AD31T3,0</v>
      </c>
    </row>
    <row r="26429" spans="1:5" x14ac:dyDescent="0.25">
      <c r="A26429" s="2" t="s">
        <v>49264</v>
      </c>
      <c r="B26429" s="2" t="s">
        <v>26569</v>
      </c>
      <c r="C26429" s="2">
        <v>0</v>
      </c>
      <c r="D26429" s="2" t="str">
        <f>A26429&amp;","&amp;B26429&amp;","&amp;C26429</f>
        <v>OTOSAN,4M51 A243W07 AD32N4,0</v>
      </c>
      <c r="E26429" s="4" t="str">
        <f t="shared" si="413"/>
        <v>OTOSAN,4M51 A243W07 AD32N4,0</v>
      </c>
    </row>
    <row r="26430" spans="1:5" x14ac:dyDescent="0.25">
      <c r="A26430" s="2" t="s">
        <v>49264</v>
      </c>
      <c r="B26430" s="2" t="s">
        <v>26570</v>
      </c>
      <c r="C26430" s="2">
        <v>0</v>
      </c>
      <c r="D26430" s="2" t="str">
        <f>A26430&amp;","&amp;B26430&amp;","&amp;C26430</f>
        <v>OTOSAN,4M51 A24583 AM34X1,0</v>
      </c>
      <c r="E26430" s="4" t="str">
        <f t="shared" si="413"/>
        <v>OTOSAN,4M51 A24583 AM34X1,0</v>
      </c>
    </row>
    <row r="26431" spans="1:5" x14ac:dyDescent="0.25">
      <c r="A26431" s="2" t="s">
        <v>49264</v>
      </c>
      <c r="B26431" s="2" t="s">
        <v>26571</v>
      </c>
      <c r="C26431" s="2">
        <v>0</v>
      </c>
      <c r="D26431" s="2" t="str">
        <f>A26431&amp;","&amp;B26431&amp;","&amp;C26431</f>
        <v>OTOSAN,4M51 A24583 BM34X1,0</v>
      </c>
      <c r="E26431" s="4" t="str">
        <f t="shared" si="413"/>
        <v>OTOSAN,4M51 A24583 BM34X1,0</v>
      </c>
    </row>
    <row r="26432" spans="1:5" x14ac:dyDescent="0.25">
      <c r="A26432" s="2" t="s">
        <v>49264</v>
      </c>
      <c r="B26432" s="2" t="s">
        <v>26572</v>
      </c>
      <c r="C26432" s="2">
        <v>0</v>
      </c>
      <c r="D26432" s="2" t="str">
        <f>A26432&amp;","&amp;B26432&amp;","&amp;C26432</f>
        <v>OTOSAN,4M51 A245A12 AC34X1,0</v>
      </c>
      <c r="E26432" s="4" t="str">
        <f t="shared" si="413"/>
        <v>OTOSAN,4M51 A245A12 AC34X1,0</v>
      </c>
    </row>
    <row r="26433" spans="1:5" x14ac:dyDescent="0.25">
      <c r="A26433" s="2" t="s">
        <v>49264</v>
      </c>
      <c r="B26433" s="2" t="s">
        <v>26573</v>
      </c>
      <c r="C26433" s="2">
        <v>0</v>
      </c>
      <c r="D26433" s="2" t="str">
        <f>A26433&amp;","&amp;B26433&amp;","&amp;C26433</f>
        <v>OTOSAN,4M51 A245A12 BC34X1,0</v>
      </c>
      <c r="E26433" s="4" t="str">
        <f t="shared" si="413"/>
        <v>OTOSAN,4M51 A245A12 BC34X1,0</v>
      </c>
    </row>
    <row r="26434" spans="1:5" x14ac:dyDescent="0.25">
      <c r="A26434" s="2" t="s">
        <v>49264</v>
      </c>
      <c r="B26434" s="2" t="s">
        <v>26574</v>
      </c>
      <c r="C26434" s="2">
        <v>0</v>
      </c>
      <c r="D26434" s="2" t="str">
        <f>A26434&amp;","&amp;B26434&amp;","&amp;C26434</f>
        <v>OTOSAN,4M51 A245A13 AC34X1,0</v>
      </c>
      <c r="E26434" s="4" t="str">
        <f t="shared" si="413"/>
        <v>OTOSAN,4M51 A245A13 AC34X1,0</v>
      </c>
    </row>
    <row r="26435" spans="1:5" x14ac:dyDescent="0.25">
      <c r="A26435" s="2" t="s">
        <v>49264</v>
      </c>
      <c r="B26435" s="2" t="s">
        <v>26575</v>
      </c>
      <c r="C26435" s="2">
        <v>0</v>
      </c>
      <c r="D26435" s="2" t="str">
        <f>A26435&amp;","&amp;B26435&amp;","&amp;C26435</f>
        <v>OTOSAN,4M51 A245A13 BC34X1,0</v>
      </c>
      <c r="E26435" s="4" t="str">
        <f t="shared" si="413"/>
        <v>OTOSAN,4M51 A245A13 BC34X1,0</v>
      </c>
    </row>
    <row r="26436" spans="1:5" x14ac:dyDescent="0.25">
      <c r="A26436" s="2" t="s">
        <v>49264</v>
      </c>
      <c r="B26436" s="2" t="s">
        <v>26576</v>
      </c>
      <c r="C26436" s="2">
        <v>0</v>
      </c>
      <c r="D26436" s="2" t="str">
        <f>A26436&amp;","&amp;B26436&amp;","&amp;C26436</f>
        <v>OTOSAN,4M51 A246A41 AD3YYW,0</v>
      </c>
      <c r="E26436" s="4" t="str">
        <f t="shared" si="413"/>
        <v>OTOSAN,4M51 A246A41 AD3YYW,0</v>
      </c>
    </row>
    <row r="26437" spans="1:5" x14ac:dyDescent="0.25">
      <c r="A26437" s="2" t="s">
        <v>49264</v>
      </c>
      <c r="B26437" s="2" t="s">
        <v>26577</v>
      </c>
      <c r="C26437" s="2">
        <v>0</v>
      </c>
      <c r="D26437" s="2" t="str">
        <f>A26437&amp;","&amp;B26437&amp;","&amp;C26437</f>
        <v>OTOSAN,4M51 A24704 AG,0</v>
      </c>
      <c r="E26437" s="4" t="str">
        <f t="shared" si="413"/>
        <v>OTOSAN,4M51 A24704 AG,0</v>
      </c>
    </row>
    <row r="26438" spans="1:5" x14ac:dyDescent="0.25">
      <c r="A26438" s="2" t="s">
        <v>49264</v>
      </c>
      <c r="B26438" s="2" t="s">
        <v>26578</v>
      </c>
      <c r="C26438" s="2">
        <v>0</v>
      </c>
      <c r="D26438" s="2" t="str">
        <f>A26438&amp;","&amp;B26438&amp;","&amp;C26438</f>
        <v>OTOSAN,4M51 A24705 AG,0</v>
      </c>
      <c r="E26438" s="4" t="str">
        <f t="shared" si="413"/>
        <v>OTOSAN,4M51 A24705 AG,0</v>
      </c>
    </row>
    <row r="26439" spans="1:5" x14ac:dyDescent="0.25">
      <c r="A26439" s="2" t="s">
        <v>49264</v>
      </c>
      <c r="B26439" s="2" t="s">
        <v>26579</v>
      </c>
      <c r="C26439" s="2">
        <v>0</v>
      </c>
      <c r="D26439" s="2" t="str">
        <f>A26439&amp;","&amp;B26439&amp;","&amp;C26439</f>
        <v>OTOSAN,4M51 A247A14 AG,0</v>
      </c>
      <c r="E26439" s="4" t="str">
        <f t="shared" si="413"/>
        <v>OTOSAN,4M51 A247A14 AG,0</v>
      </c>
    </row>
    <row r="26440" spans="1:5" x14ac:dyDescent="0.25">
      <c r="A26440" s="2" t="s">
        <v>49264</v>
      </c>
      <c r="B26440" s="2" t="s">
        <v>26580</v>
      </c>
      <c r="C26440" s="2">
        <v>0</v>
      </c>
      <c r="D26440" s="2" t="str">
        <f>A26440&amp;","&amp;B26440&amp;","&amp;C26440</f>
        <v>OTOSAN,4M51 A247A15 AG,0</v>
      </c>
      <c r="E26440" s="4" t="str">
        <f t="shared" si="413"/>
        <v>OTOSAN,4M51 A247A15 AG,0</v>
      </c>
    </row>
    <row r="26441" spans="1:5" x14ac:dyDescent="0.25">
      <c r="A26441" s="2" t="s">
        <v>49264</v>
      </c>
      <c r="B26441" s="2" t="s">
        <v>26581</v>
      </c>
      <c r="C26441" s="2">
        <v>0</v>
      </c>
      <c r="D26441" s="2" t="str">
        <f>A26441&amp;","&amp;B26441&amp;","&amp;C26441</f>
        <v>OTOSAN,4M51 A254A40 AF,0</v>
      </c>
      <c r="E26441" s="4" t="str">
        <f t="shared" si="413"/>
        <v>OTOSAN,4M51 A254A40 AF,0</v>
      </c>
    </row>
    <row r="26442" spans="1:5" x14ac:dyDescent="0.25">
      <c r="A26442" s="2" t="s">
        <v>49264</v>
      </c>
      <c r="B26442" s="2" t="s">
        <v>26582</v>
      </c>
      <c r="C26442" s="2">
        <v>0</v>
      </c>
      <c r="D26442" s="2" t="str">
        <f>A26442&amp;","&amp;B26442&amp;","&amp;C26442</f>
        <v>OTOSAN,4M51 A254A41 AF,0</v>
      </c>
      <c r="E26442" s="4" t="str">
        <f t="shared" si="413"/>
        <v>OTOSAN,4M51 A254A41 AF,0</v>
      </c>
    </row>
    <row r="26443" spans="1:5" x14ac:dyDescent="0.25">
      <c r="A26443" s="2" t="s">
        <v>49264</v>
      </c>
      <c r="B26443" s="2" t="s">
        <v>26583</v>
      </c>
      <c r="C26443" s="2">
        <v>0</v>
      </c>
      <c r="D26443" s="2" t="str">
        <f>A26443&amp;","&amp;B26443&amp;","&amp;C26443</f>
        <v>OTOSAN,4M51 A254A42 AK,0</v>
      </c>
      <c r="E26443" s="4" t="str">
        <f t="shared" si="413"/>
        <v>OTOSAN,4M51 A254A42 AK,0</v>
      </c>
    </row>
    <row r="26444" spans="1:5" x14ac:dyDescent="0.25">
      <c r="A26444" s="2" t="s">
        <v>49264</v>
      </c>
      <c r="B26444" s="2" t="s">
        <v>26584</v>
      </c>
      <c r="C26444" s="2">
        <v>0</v>
      </c>
      <c r="D26444" s="2" t="str">
        <f>A26444&amp;","&amp;B26444&amp;","&amp;C26444</f>
        <v>OTOSAN,4M51 A254A42 BG,0</v>
      </c>
      <c r="E26444" s="4" t="str">
        <f t="shared" si="413"/>
        <v>OTOSAN,4M51 A254A42 BG,0</v>
      </c>
    </row>
    <row r="26445" spans="1:5" x14ac:dyDescent="0.25">
      <c r="A26445" s="2" t="s">
        <v>49264</v>
      </c>
      <c r="B26445" s="2" t="s">
        <v>26585</v>
      </c>
      <c r="C26445" s="2">
        <v>0</v>
      </c>
      <c r="D26445" s="2" t="str">
        <f>A26445&amp;","&amp;B26445&amp;","&amp;C26445</f>
        <v>OTOSAN,4M51 A254A43 AK,0</v>
      </c>
      <c r="E26445" s="4" t="str">
        <f t="shared" si="413"/>
        <v>OTOSAN,4M51 A254A43 AK,0</v>
      </c>
    </row>
    <row r="26446" spans="1:5" x14ac:dyDescent="0.25">
      <c r="A26446" s="2" t="s">
        <v>49264</v>
      </c>
      <c r="B26446" s="2" t="s">
        <v>26586</v>
      </c>
      <c r="C26446" s="2">
        <v>0</v>
      </c>
      <c r="D26446" s="2" t="str">
        <f>A26446&amp;","&amp;B26446&amp;","&amp;C26446</f>
        <v>OTOSAN,4M51 A254A43 BG,0</v>
      </c>
      <c r="E26446" s="4" t="str">
        <f t="shared" si="413"/>
        <v>OTOSAN,4M51 A254A43 BG,0</v>
      </c>
    </row>
    <row r="26447" spans="1:5" x14ac:dyDescent="0.25">
      <c r="A26447" s="2" t="s">
        <v>49264</v>
      </c>
      <c r="B26447" s="2" t="s">
        <v>26587</v>
      </c>
      <c r="C26447" s="2">
        <v>0</v>
      </c>
      <c r="D26447" s="2" t="str">
        <f>A26447&amp;","&amp;B26447&amp;","&amp;C26447</f>
        <v>OTOSAN,4M51 A254K06 AG3YYW,0</v>
      </c>
      <c r="E26447" s="4" t="str">
        <f t="shared" si="413"/>
        <v>OTOSAN,4M51 A254K06 AG3YYW,0</v>
      </c>
    </row>
    <row r="26448" spans="1:5" x14ac:dyDescent="0.25">
      <c r="A26448" s="2" t="s">
        <v>49264</v>
      </c>
      <c r="B26448" s="2" t="s">
        <v>26588</v>
      </c>
      <c r="C26448" s="2">
        <v>0</v>
      </c>
      <c r="D26448" s="2" t="str">
        <f>A26448&amp;","&amp;B26448&amp;","&amp;C26448</f>
        <v>OTOSAN,4M51 A254K07 AG3YYW,0</v>
      </c>
      <c r="E26448" s="4" t="str">
        <f t="shared" si="413"/>
        <v>OTOSAN,4M51 A254K07 AG3YYW,0</v>
      </c>
    </row>
    <row r="26449" spans="1:5" x14ac:dyDescent="0.25">
      <c r="A26449" s="2" t="s">
        <v>49264</v>
      </c>
      <c r="B26449" s="2" t="s">
        <v>26589</v>
      </c>
      <c r="C26449" s="2">
        <v>2</v>
      </c>
      <c r="D26449" s="2" t="str">
        <f>A26449&amp;","&amp;B26449&amp;","&amp;C26449</f>
        <v>OTOSAN,4M51 A25604 AK,2</v>
      </c>
      <c r="E26449" s="4" t="str">
        <f t="shared" si="413"/>
        <v>OTOSAN,4M51 A25604 AK,2</v>
      </c>
    </row>
    <row r="26450" spans="1:5" x14ac:dyDescent="0.25">
      <c r="A26450" s="2" t="s">
        <v>49264</v>
      </c>
      <c r="B26450" s="2" t="s">
        <v>26590</v>
      </c>
      <c r="C26450" s="2">
        <v>1</v>
      </c>
      <c r="D26450" s="2" t="str">
        <f>A26450&amp;","&amp;B26450&amp;","&amp;C26450</f>
        <v>OTOSAN,4M51 A25605 AK,1</v>
      </c>
      <c r="E26450" s="4" t="str">
        <f t="shared" si="413"/>
        <v>OTOSAN,4M51 A25605 AK,1</v>
      </c>
    </row>
    <row r="26451" spans="1:5" x14ac:dyDescent="0.25">
      <c r="A26451" s="2" t="s">
        <v>49264</v>
      </c>
      <c r="B26451" s="2" t="s">
        <v>26591</v>
      </c>
      <c r="C26451" s="2">
        <v>0</v>
      </c>
      <c r="D26451" s="2" t="str">
        <f>A26451&amp;","&amp;B26451&amp;","&amp;C26451</f>
        <v>OTOSAN,4M51 A25712 AB,0</v>
      </c>
      <c r="E26451" s="4" t="str">
        <f t="shared" si="413"/>
        <v>OTOSAN,4M51 A25712 AB,0</v>
      </c>
    </row>
    <row r="26452" spans="1:5" x14ac:dyDescent="0.25">
      <c r="A26452" s="2" t="s">
        <v>49264</v>
      </c>
      <c r="B26452" s="2" t="s">
        <v>26592</v>
      </c>
      <c r="C26452" s="2">
        <v>0</v>
      </c>
      <c r="D26452" s="2" t="str">
        <f>A26452&amp;","&amp;B26452&amp;","&amp;C26452</f>
        <v>OTOSAN,4M51 A25712 BA,0</v>
      </c>
      <c r="E26452" s="4" t="str">
        <f t="shared" si="413"/>
        <v>OTOSAN,4M51 A25712 BA,0</v>
      </c>
    </row>
    <row r="26453" spans="1:5" x14ac:dyDescent="0.25">
      <c r="A26453" s="2" t="s">
        <v>49264</v>
      </c>
      <c r="B26453" s="2" t="s">
        <v>26593</v>
      </c>
      <c r="C26453" s="2">
        <v>0</v>
      </c>
      <c r="D26453" s="2" t="str">
        <f>A26453&amp;","&amp;B26453&amp;","&amp;C26453</f>
        <v>OTOSAN,4M51 A25713 AB,0</v>
      </c>
      <c r="E26453" s="4" t="str">
        <f t="shared" si="413"/>
        <v>OTOSAN,4M51 A25713 AB,0</v>
      </c>
    </row>
    <row r="26454" spans="1:5" x14ac:dyDescent="0.25">
      <c r="A26454" s="2" t="s">
        <v>49264</v>
      </c>
      <c r="B26454" s="2" t="s">
        <v>26594</v>
      </c>
      <c r="C26454" s="2">
        <v>1</v>
      </c>
      <c r="D26454" s="2" t="str">
        <f>A26454&amp;","&amp;B26454&amp;","&amp;C26454</f>
        <v>OTOSAN,4M51 A25824 AS,1</v>
      </c>
      <c r="E26454" s="4" t="str">
        <f t="shared" si="413"/>
        <v>OTOSAN,4M51 A25824 AS,1</v>
      </c>
    </row>
    <row r="26455" spans="1:5" x14ac:dyDescent="0.25">
      <c r="A26455" s="2" t="s">
        <v>49264</v>
      </c>
      <c r="B26455" s="2" t="s">
        <v>26595</v>
      </c>
      <c r="C26455" s="2">
        <v>0</v>
      </c>
      <c r="D26455" s="2" t="str">
        <f>A26455&amp;","&amp;B26455&amp;","&amp;C26455</f>
        <v>OTOSAN,4M51 A25825 AS,0</v>
      </c>
      <c r="E26455" s="4" t="str">
        <f t="shared" ref="E26455:E26518" si="414">CLEAN(D26455)</f>
        <v>OTOSAN,4M51 A25825 AS,0</v>
      </c>
    </row>
    <row r="26456" spans="1:5" x14ac:dyDescent="0.25">
      <c r="A26456" s="2" t="s">
        <v>49264</v>
      </c>
      <c r="B26456" s="2" t="s">
        <v>26596</v>
      </c>
      <c r="C26456" s="2">
        <v>0</v>
      </c>
      <c r="D26456" s="2" t="str">
        <f>A26456&amp;","&amp;B26456&amp;","&amp;C26456</f>
        <v>OTOSAN,4M51 A25860 AH,0</v>
      </c>
      <c r="E26456" s="4" t="str">
        <f t="shared" si="414"/>
        <v>OTOSAN,4M51 A25860 AH,0</v>
      </c>
    </row>
    <row r="26457" spans="1:5" x14ac:dyDescent="0.25">
      <c r="A26457" s="2" t="s">
        <v>49264</v>
      </c>
      <c r="B26457" s="2" t="s">
        <v>26597</v>
      </c>
      <c r="C26457" s="2">
        <v>0</v>
      </c>
      <c r="D26457" s="2" t="str">
        <f>A26457&amp;","&amp;B26457&amp;","&amp;C26457</f>
        <v>OTOSAN,4M51 A25861 AH,0</v>
      </c>
      <c r="E26457" s="4" t="str">
        <f t="shared" si="414"/>
        <v>OTOSAN,4M51 A25861 AH,0</v>
      </c>
    </row>
    <row r="26458" spans="1:5" x14ac:dyDescent="0.25">
      <c r="A26458" s="2" t="s">
        <v>49264</v>
      </c>
      <c r="B26458" s="2" t="s">
        <v>26598</v>
      </c>
      <c r="C26458" s="2">
        <v>0</v>
      </c>
      <c r="D26458" s="2" t="str">
        <f>A26458&amp;","&amp;B26458&amp;","&amp;C26458</f>
        <v>OTOSAN,4M51 A264A80 AB,0</v>
      </c>
      <c r="E26458" s="4" t="str">
        <f t="shared" si="414"/>
        <v>OTOSAN,4M51 A264A80 AB,0</v>
      </c>
    </row>
    <row r="26459" spans="1:5" x14ac:dyDescent="0.25">
      <c r="A26459" s="2" t="s">
        <v>49264</v>
      </c>
      <c r="B26459" s="2" t="s">
        <v>26599</v>
      </c>
      <c r="C26459" s="2">
        <v>0</v>
      </c>
      <c r="D26459" s="2" t="str">
        <f>A26459&amp;","&amp;B26459&amp;","&amp;C26459</f>
        <v>OTOSAN,4M51 A264A80 BB,0</v>
      </c>
      <c r="E26459" s="4" t="str">
        <f t="shared" si="414"/>
        <v>OTOSAN,4M51 A264A80 BB,0</v>
      </c>
    </row>
    <row r="26460" spans="1:5" x14ac:dyDescent="0.25">
      <c r="A26460" s="2" t="s">
        <v>49264</v>
      </c>
      <c r="B26460" s="2" t="s">
        <v>26600</v>
      </c>
      <c r="C26460" s="2">
        <v>0</v>
      </c>
      <c r="D26460" s="2" t="str">
        <f>A26460&amp;","&amp;B26460&amp;","&amp;C26460</f>
        <v>OTOSAN,4M51 A266B22 AD,0</v>
      </c>
      <c r="E26460" s="4" t="str">
        <f t="shared" si="414"/>
        <v>OTOSAN,4M51 A266B22 AD,0</v>
      </c>
    </row>
    <row r="26461" spans="1:5" x14ac:dyDescent="0.25">
      <c r="A26461" s="2" t="s">
        <v>49264</v>
      </c>
      <c r="B26461" s="2" t="s">
        <v>26601</v>
      </c>
      <c r="C26461" s="2">
        <v>0</v>
      </c>
      <c r="D26461" s="2" t="str">
        <f>A26461&amp;","&amp;B26461&amp;","&amp;C26461</f>
        <v>OTOSAN,4M51 A266B23 AD,0</v>
      </c>
      <c r="E26461" s="4" t="str">
        <f t="shared" si="414"/>
        <v>OTOSAN,4M51 A266B23 AD,0</v>
      </c>
    </row>
    <row r="26462" spans="1:5" x14ac:dyDescent="0.25">
      <c r="A26462" s="2" t="s">
        <v>49264</v>
      </c>
      <c r="B26462" s="2" t="s">
        <v>26602</v>
      </c>
      <c r="C26462" s="2">
        <v>0</v>
      </c>
      <c r="D26462" s="2" t="str">
        <f>A26462&amp;","&amp;B26462&amp;","&amp;C26462</f>
        <v>OTOSAN,4M51 A266B30 AD,0</v>
      </c>
      <c r="E26462" s="4" t="str">
        <f t="shared" si="414"/>
        <v>OTOSAN,4M51 A266B30 AD,0</v>
      </c>
    </row>
    <row r="26463" spans="1:5" x14ac:dyDescent="0.25">
      <c r="A26463" s="2" t="s">
        <v>49264</v>
      </c>
      <c r="B26463" s="2" t="s">
        <v>26603</v>
      </c>
      <c r="C26463" s="2">
        <v>0</v>
      </c>
      <c r="D26463" s="2" t="str">
        <f>A26463&amp;","&amp;B26463&amp;","&amp;C26463</f>
        <v>OTOSAN,4M51 A266B31 AD,0</v>
      </c>
      <c r="E26463" s="4" t="str">
        <f t="shared" si="414"/>
        <v>OTOSAN,4M51 A266B31 AD,0</v>
      </c>
    </row>
    <row r="26464" spans="1:5" x14ac:dyDescent="0.25">
      <c r="A26464" s="2" t="s">
        <v>49264</v>
      </c>
      <c r="B26464" s="2" t="s">
        <v>26604</v>
      </c>
      <c r="C26464" s="2">
        <v>0</v>
      </c>
      <c r="D26464" s="2" t="str">
        <f>A26464&amp;","&amp;B26464&amp;","&amp;C26464</f>
        <v>OTOSAN,4M51 A27406 CN1EX2,0</v>
      </c>
      <c r="E26464" s="4" t="str">
        <f t="shared" si="414"/>
        <v>OTOSAN,4M51 A27406 CN1EX2,0</v>
      </c>
    </row>
    <row r="26465" spans="1:5" x14ac:dyDescent="0.25">
      <c r="A26465" s="2" t="s">
        <v>49264</v>
      </c>
      <c r="B26465" s="2" t="s">
        <v>26605</v>
      </c>
      <c r="C26465" s="2">
        <v>0</v>
      </c>
      <c r="D26465" s="2" t="str">
        <f>A26465&amp;","&amp;B26465&amp;","&amp;C26465</f>
        <v>OTOSAN,4M51 A27407 CK1D5B,0</v>
      </c>
      <c r="E26465" s="4" t="str">
        <f t="shared" si="414"/>
        <v>OTOSAN,4M51 A27407 CK1D5B,0</v>
      </c>
    </row>
    <row r="26466" spans="1:5" x14ac:dyDescent="0.25">
      <c r="A26466" s="2" t="s">
        <v>49264</v>
      </c>
      <c r="B26466" s="2" t="s">
        <v>26606</v>
      </c>
      <c r="C26466" s="2">
        <v>0</v>
      </c>
      <c r="D26466" s="2" t="str">
        <f>A26466&amp;","&amp;B26466&amp;","&amp;C26466</f>
        <v>OTOSAN,4M51 A27407 CP1EX2,0</v>
      </c>
      <c r="E26466" s="4" t="str">
        <f t="shared" si="414"/>
        <v>OTOSAN,4M51 A27407 CP1EX2,0</v>
      </c>
    </row>
    <row r="26467" spans="1:5" x14ac:dyDescent="0.25">
      <c r="A26467" s="2" t="s">
        <v>49264</v>
      </c>
      <c r="B26467" s="2" t="s">
        <v>26607</v>
      </c>
      <c r="C26467" s="2">
        <v>0</v>
      </c>
      <c r="D26467" s="2" t="str">
        <f>A26467&amp;","&amp;B26467&amp;","&amp;C26467</f>
        <v>OTOSAN,4M51 A27851 AA,0</v>
      </c>
      <c r="E26467" s="4" t="str">
        <f t="shared" si="414"/>
        <v>OTOSAN,4M51 A27851 AA,0</v>
      </c>
    </row>
    <row r="26468" spans="1:5" x14ac:dyDescent="0.25">
      <c r="A26468" s="2" t="s">
        <v>49264</v>
      </c>
      <c r="B26468" s="2" t="s">
        <v>26608</v>
      </c>
      <c r="C26468" s="2">
        <v>0</v>
      </c>
      <c r="D26468" s="2" t="str">
        <f>A26468&amp;","&amp;B26468&amp;","&amp;C26468</f>
        <v>OTOSAN,4M51 A27851 CB,0</v>
      </c>
      <c r="E26468" s="4" t="str">
        <f t="shared" si="414"/>
        <v>OTOSAN,4M51 A27851 CB,0</v>
      </c>
    </row>
    <row r="26469" spans="1:5" x14ac:dyDescent="0.25">
      <c r="A26469" s="2" t="s">
        <v>49264</v>
      </c>
      <c r="B26469" s="2" t="s">
        <v>26609</v>
      </c>
      <c r="C26469" s="2">
        <v>0</v>
      </c>
      <c r="D26469" s="2" t="str">
        <f>A26469&amp;","&amp;B26469&amp;","&amp;C26469</f>
        <v>OTOSAN,4M51 A27895 AH,0</v>
      </c>
      <c r="E26469" s="4" t="str">
        <f t="shared" si="414"/>
        <v>OTOSAN,4M51 A27895 AH,0</v>
      </c>
    </row>
    <row r="26470" spans="1:5" x14ac:dyDescent="0.25">
      <c r="A26470" s="2" t="s">
        <v>49264</v>
      </c>
      <c r="B26470" s="2" t="s">
        <v>26610</v>
      </c>
      <c r="C26470" s="2">
        <v>0</v>
      </c>
      <c r="D26470" s="2" t="str">
        <f>A26470&amp;","&amp;B26470&amp;","&amp;C26470</f>
        <v>OTOSAN,4M51 A278B50 AG,0</v>
      </c>
      <c r="E26470" s="4" t="str">
        <f t="shared" si="414"/>
        <v>OTOSAN,4M51 A278B50 AG,0</v>
      </c>
    </row>
    <row r="26471" spans="1:5" x14ac:dyDescent="0.25">
      <c r="A26471" s="2" t="s">
        <v>49264</v>
      </c>
      <c r="B26471" s="2" t="s">
        <v>26611</v>
      </c>
      <c r="C26471" s="2">
        <v>0</v>
      </c>
      <c r="D26471" s="2" t="str">
        <f>A26471&amp;","&amp;B26471&amp;","&amp;C26471</f>
        <v>OTOSAN,4M51 A278B51 AG,0</v>
      </c>
      <c r="E26471" s="4" t="str">
        <f t="shared" si="414"/>
        <v>OTOSAN,4M51 A278B51 AG,0</v>
      </c>
    </row>
    <row r="26472" spans="1:5" x14ac:dyDescent="0.25">
      <c r="A26472" s="2" t="s">
        <v>49264</v>
      </c>
      <c r="B26472" s="2" t="s">
        <v>26612</v>
      </c>
      <c r="C26472" s="2">
        <v>0</v>
      </c>
      <c r="D26472" s="2" t="str">
        <f>A26472&amp;","&amp;B26472&amp;","&amp;C26472</f>
        <v>OTOSAN,4M51 A27936 BB,0</v>
      </c>
      <c r="E26472" s="4" t="str">
        <f t="shared" si="414"/>
        <v>OTOSAN,4M51 A27936 BB,0</v>
      </c>
    </row>
    <row r="26473" spans="1:5" x14ac:dyDescent="0.25">
      <c r="A26473" s="2" t="s">
        <v>49264</v>
      </c>
      <c r="B26473" s="2" t="s">
        <v>26613</v>
      </c>
      <c r="C26473" s="2">
        <v>0</v>
      </c>
      <c r="D26473" s="2" t="str">
        <f>A26473&amp;","&amp;B26473&amp;","&amp;C26473</f>
        <v>OTOSAN,4M51 A279A32 AC,0</v>
      </c>
      <c r="E26473" s="4" t="str">
        <f t="shared" si="414"/>
        <v>OTOSAN,4M51 A279A32 AC,0</v>
      </c>
    </row>
    <row r="26474" spans="1:5" x14ac:dyDescent="0.25">
      <c r="A26474" s="2" t="s">
        <v>49264</v>
      </c>
      <c r="B26474" s="2" t="s">
        <v>26614</v>
      </c>
      <c r="C26474" s="2">
        <v>0</v>
      </c>
      <c r="D26474" s="2" t="str">
        <f>A26474&amp;","&amp;B26474&amp;","&amp;C26474</f>
        <v>OTOSAN,4M51 A279A33 AC,0</v>
      </c>
      <c r="E26474" s="4" t="str">
        <f t="shared" si="414"/>
        <v>OTOSAN,4M51 A279A33 AC,0</v>
      </c>
    </row>
    <row r="26475" spans="1:5" x14ac:dyDescent="0.25">
      <c r="A26475" s="2" t="s">
        <v>49264</v>
      </c>
      <c r="B26475" s="2" t="s">
        <v>26615</v>
      </c>
      <c r="C26475" s="2">
        <v>0</v>
      </c>
      <c r="D26475" s="2" t="str">
        <f>A26475&amp;","&amp;B26475&amp;","&amp;C26475</f>
        <v>OTOSAN,4M51 A279A92 AJ,0</v>
      </c>
      <c r="E26475" s="4" t="str">
        <f t="shared" si="414"/>
        <v>OTOSAN,4M51 A279A92 AJ,0</v>
      </c>
    </row>
    <row r="26476" spans="1:5" x14ac:dyDescent="0.25">
      <c r="A26476" s="2" t="s">
        <v>49264</v>
      </c>
      <c r="B26476" s="2" t="s">
        <v>26616</v>
      </c>
      <c r="C26476" s="2">
        <v>0</v>
      </c>
      <c r="D26476" s="2" t="str">
        <f>A26476&amp;","&amp;B26476&amp;","&amp;C26476</f>
        <v>OTOSAN,4M51 A279A93 AJ,0</v>
      </c>
      <c r="E26476" s="4" t="str">
        <f t="shared" si="414"/>
        <v>OTOSAN,4M51 A279A93 AJ,0</v>
      </c>
    </row>
    <row r="26477" spans="1:5" x14ac:dyDescent="0.25">
      <c r="A26477" s="2" t="s">
        <v>49264</v>
      </c>
      <c r="B26477" s="2" t="s">
        <v>26617</v>
      </c>
      <c r="C26477" s="2">
        <v>0</v>
      </c>
      <c r="D26477" s="2" t="str">
        <f>A26477&amp;","&amp;B26477&amp;","&amp;C26477</f>
        <v>OTOSAN,4M51 A280C46 AH34X1,0</v>
      </c>
      <c r="E26477" s="4" t="str">
        <f t="shared" si="414"/>
        <v>OTOSAN,4M51 A280C46 AH34X1,0</v>
      </c>
    </row>
    <row r="26478" spans="1:5" x14ac:dyDescent="0.25">
      <c r="A26478" s="2" t="s">
        <v>49264</v>
      </c>
      <c r="B26478" s="2" t="s">
        <v>26618</v>
      </c>
      <c r="C26478" s="2">
        <v>0</v>
      </c>
      <c r="D26478" s="2" t="str">
        <f>A26478&amp;","&amp;B26478&amp;","&amp;C26478</f>
        <v>OTOSAN,4M51 A280C47 AH34X1,0</v>
      </c>
      <c r="E26478" s="4" t="str">
        <f t="shared" si="414"/>
        <v>OTOSAN,4M51 A280C47 AH34X1,0</v>
      </c>
    </row>
    <row r="26479" spans="1:5" x14ac:dyDescent="0.25">
      <c r="A26479" s="2" t="s">
        <v>49264</v>
      </c>
      <c r="B26479" s="2" t="s">
        <v>26619</v>
      </c>
      <c r="C26479" s="2">
        <v>0</v>
      </c>
      <c r="D26479" s="2" t="str">
        <f>A26479&amp;","&amp;B26479&amp;","&amp;C26479</f>
        <v>OTOSAN,4M51 A281A06 AG,0</v>
      </c>
      <c r="E26479" s="4" t="str">
        <f t="shared" si="414"/>
        <v>OTOSAN,4M51 A281A06 AG,0</v>
      </c>
    </row>
    <row r="26480" spans="1:5" x14ac:dyDescent="0.25">
      <c r="A26480" s="2" t="s">
        <v>49264</v>
      </c>
      <c r="B26480" s="2" t="s">
        <v>26620</v>
      </c>
      <c r="C26480" s="2">
        <v>0</v>
      </c>
      <c r="D26480" s="2" t="str">
        <f>A26480&amp;","&amp;B26480&amp;","&amp;C26480</f>
        <v>OTOSAN,4M51 A281B62 AB34X1,0</v>
      </c>
      <c r="E26480" s="4" t="str">
        <f t="shared" si="414"/>
        <v>OTOSAN,4M51 A281B62 AB34X1,0</v>
      </c>
    </row>
    <row r="26481" spans="1:5" x14ac:dyDescent="0.25">
      <c r="A26481" s="2" t="s">
        <v>49264</v>
      </c>
      <c r="B26481" s="2" t="s">
        <v>26621</v>
      </c>
      <c r="C26481" s="2">
        <v>0</v>
      </c>
      <c r="D26481" s="2" t="str">
        <f>A26481&amp;","&amp;B26481&amp;","&amp;C26481</f>
        <v>OTOSAN,4M51 A281B63 AB34X1,0</v>
      </c>
      <c r="E26481" s="4" t="str">
        <f t="shared" si="414"/>
        <v>OTOSAN,4M51 A281B63 AB34X1,0</v>
      </c>
    </row>
    <row r="26482" spans="1:5" x14ac:dyDescent="0.25">
      <c r="A26482" s="2" t="s">
        <v>49264</v>
      </c>
      <c r="B26482" s="2" t="s">
        <v>26622</v>
      </c>
      <c r="C26482" s="2">
        <v>0</v>
      </c>
      <c r="D26482" s="2" t="str">
        <f>A26482&amp;","&amp;B26482&amp;","&amp;C26482</f>
        <v>OTOSAN,4M51 A297B00 AH,0</v>
      </c>
      <c r="E26482" s="4" t="str">
        <f t="shared" si="414"/>
        <v>OTOSAN,4M51 A297B00 AH,0</v>
      </c>
    </row>
    <row r="26483" spans="1:5" x14ac:dyDescent="0.25">
      <c r="A26483" s="2" t="s">
        <v>49264</v>
      </c>
      <c r="B26483" s="2" t="s">
        <v>26623</v>
      </c>
      <c r="C26483" s="2">
        <v>0</v>
      </c>
      <c r="D26483" s="2" t="str">
        <f>A26483&amp;","&amp;B26483&amp;","&amp;C26483</f>
        <v>OTOSAN,4M51 A30526 BB,0</v>
      </c>
      <c r="E26483" s="4" t="str">
        <f t="shared" si="414"/>
        <v>OTOSAN,4M51 A30526 BB,0</v>
      </c>
    </row>
    <row r="26484" spans="1:5" x14ac:dyDescent="0.25">
      <c r="A26484" s="2" t="s">
        <v>49264</v>
      </c>
      <c r="B26484" s="2" t="s">
        <v>26624</v>
      </c>
      <c r="C26484" s="2">
        <v>0</v>
      </c>
      <c r="D26484" s="2" t="str">
        <f>A26484&amp;","&amp;B26484&amp;","&amp;C26484</f>
        <v>OTOSAN,4M51 A30526 CB,0</v>
      </c>
      <c r="E26484" s="4" t="str">
        <f t="shared" si="414"/>
        <v>OTOSAN,4M51 A30526 CB,0</v>
      </c>
    </row>
    <row r="26485" spans="1:5" x14ac:dyDescent="0.25">
      <c r="A26485" s="2" t="s">
        <v>49264</v>
      </c>
      <c r="B26485" s="2" t="s">
        <v>26625</v>
      </c>
      <c r="C26485" s="2">
        <v>0</v>
      </c>
      <c r="D26485" s="2" t="str">
        <f>A26485&amp;","&amp;B26485&amp;","&amp;C26485</f>
        <v>OTOSAN,4M51 A31011 AG3YYW,0</v>
      </c>
      <c r="E26485" s="4" t="str">
        <f t="shared" si="414"/>
        <v>OTOSAN,4M51 A31011 AG3YYW,0</v>
      </c>
    </row>
    <row r="26486" spans="1:5" x14ac:dyDescent="0.25">
      <c r="A26486" s="2" t="s">
        <v>49264</v>
      </c>
      <c r="B26486" s="2" t="s">
        <v>26626</v>
      </c>
      <c r="C26486" s="2">
        <v>0</v>
      </c>
      <c r="D26486" s="2" t="str">
        <f>A26486&amp;","&amp;B26486&amp;","&amp;C26486</f>
        <v>OTOSAN,4M51 A31016 AF32N4,0</v>
      </c>
      <c r="E26486" s="4" t="str">
        <f t="shared" si="414"/>
        <v>OTOSAN,4M51 A31016 AF32N4,0</v>
      </c>
    </row>
    <row r="26487" spans="1:5" x14ac:dyDescent="0.25">
      <c r="A26487" s="2" t="s">
        <v>49264</v>
      </c>
      <c r="B26487" s="2" t="s">
        <v>26627</v>
      </c>
      <c r="C26487" s="2">
        <v>0</v>
      </c>
      <c r="D26487" s="2" t="str">
        <f>A26487&amp;","&amp;B26487&amp;","&amp;C26487</f>
        <v>OTOSAN,4M51 A31016 AF32N5,0</v>
      </c>
      <c r="E26487" s="4" t="str">
        <f t="shared" si="414"/>
        <v>OTOSAN,4M51 A31016 AF32N5,0</v>
      </c>
    </row>
    <row r="26488" spans="1:5" x14ac:dyDescent="0.25">
      <c r="A26488" s="2" t="s">
        <v>49264</v>
      </c>
      <c r="B26488" s="2" t="s">
        <v>26628</v>
      </c>
      <c r="C26488" s="2">
        <v>0</v>
      </c>
      <c r="D26488" s="2" t="str">
        <f>A26488&amp;","&amp;B26488&amp;","&amp;C26488</f>
        <v>OTOSAN,4M51 A31017 AF31T3,0</v>
      </c>
      <c r="E26488" s="4" t="str">
        <f t="shared" si="414"/>
        <v>OTOSAN,4M51 A31017 AF31T3,0</v>
      </c>
    </row>
    <row r="26489" spans="1:5" x14ac:dyDescent="0.25">
      <c r="A26489" s="2" t="s">
        <v>49264</v>
      </c>
      <c r="B26489" s="2" t="s">
        <v>26629</v>
      </c>
      <c r="C26489" s="2">
        <v>0</v>
      </c>
      <c r="D26489" s="2" t="str">
        <f>A26489&amp;","&amp;B26489&amp;","&amp;C26489</f>
        <v>OTOSAN,4M51 A31017 AF32N4,0</v>
      </c>
      <c r="E26489" s="4" t="str">
        <f t="shared" si="414"/>
        <v>OTOSAN,4M51 A31017 AF32N4,0</v>
      </c>
    </row>
    <row r="26490" spans="1:5" x14ac:dyDescent="0.25">
      <c r="A26490" s="2" t="s">
        <v>49264</v>
      </c>
      <c r="B26490" s="2" t="s">
        <v>26630</v>
      </c>
      <c r="C26490" s="2">
        <v>0</v>
      </c>
      <c r="D26490" s="2" t="str">
        <f>A26490&amp;","&amp;B26490&amp;","&amp;C26490</f>
        <v>OTOSAN,4M51 A31149 AG3YYW,0</v>
      </c>
      <c r="E26490" s="4" t="str">
        <f t="shared" si="414"/>
        <v>OTOSAN,4M51 A31149 AG3YYW,0</v>
      </c>
    </row>
    <row r="26491" spans="1:5" x14ac:dyDescent="0.25">
      <c r="A26491" s="2" t="s">
        <v>49264</v>
      </c>
      <c r="B26491" s="2" t="s">
        <v>26631</v>
      </c>
      <c r="C26491" s="2">
        <v>0</v>
      </c>
      <c r="D26491" s="2" t="str">
        <f>A26491&amp;","&amp;B26491&amp;","&amp;C26491</f>
        <v>OTOSAN,4M51 A40324 AD,0</v>
      </c>
      <c r="E26491" s="4" t="str">
        <f t="shared" si="414"/>
        <v>OTOSAN,4M51 A40324 AD,0</v>
      </c>
    </row>
    <row r="26492" spans="1:5" x14ac:dyDescent="0.25">
      <c r="A26492" s="2" t="s">
        <v>49264</v>
      </c>
      <c r="B26492" s="2" t="s">
        <v>26632</v>
      </c>
      <c r="C26492" s="2">
        <v>0</v>
      </c>
      <c r="D26492" s="2" t="str">
        <f>A26492&amp;","&amp;B26492&amp;","&amp;C26492</f>
        <v>OTOSAN,4M51 A40352 AD3YYW,0</v>
      </c>
      <c r="E26492" s="4" t="str">
        <f t="shared" si="414"/>
        <v>OTOSAN,4M51 A40352 AD3YYW,0</v>
      </c>
    </row>
    <row r="26493" spans="1:5" x14ac:dyDescent="0.25">
      <c r="A26493" s="2" t="s">
        <v>49264</v>
      </c>
      <c r="B26493" s="2" t="s">
        <v>26633</v>
      </c>
      <c r="C26493" s="2">
        <v>0</v>
      </c>
      <c r="D26493" s="2" t="str">
        <f>A26493&amp;","&amp;B26493&amp;","&amp;C26493</f>
        <v>OTOSAN,4M51 A40411 AK3YYW,0</v>
      </c>
      <c r="E26493" s="4" t="str">
        <f t="shared" si="414"/>
        <v>OTOSAN,4M51 A40411 AK3YYW,0</v>
      </c>
    </row>
    <row r="26494" spans="1:5" x14ac:dyDescent="0.25">
      <c r="A26494" s="2" t="s">
        <v>49264</v>
      </c>
      <c r="B26494" s="2" t="s">
        <v>26634</v>
      </c>
      <c r="C26494" s="2">
        <v>0</v>
      </c>
      <c r="D26494" s="2" t="str">
        <f>A26494&amp;","&amp;B26494&amp;","&amp;C26494</f>
        <v>OTOSAN,4M51 A404A06 BG,0</v>
      </c>
      <c r="E26494" s="4" t="str">
        <f t="shared" si="414"/>
        <v>OTOSAN,4M51 A404A06 BG,0</v>
      </c>
    </row>
    <row r="26495" spans="1:5" x14ac:dyDescent="0.25">
      <c r="A26495" s="2" t="s">
        <v>49264</v>
      </c>
      <c r="B26495" s="2" t="s">
        <v>26635</v>
      </c>
      <c r="C26495" s="2">
        <v>0</v>
      </c>
      <c r="D26495" s="2" t="str">
        <f>A26495&amp;","&amp;B26495&amp;","&amp;C26495</f>
        <v>OTOSAN,4M51 A406A10 AB,0</v>
      </c>
      <c r="E26495" s="4" t="str">
        <f t="shared" si="414"/>
        <v>OTOSAN,4M51 A406A10 AB,0</v>
      </c>
    </row>
    <row r="26496" spans="1:5" x14ac:dyDescent="0.25">
      <c r="A26496" s="2" t="s">
        <v>49264</v>
      </c>
      <c r="B26496" s="2" t="s">
        <v>26636</v>
      </c>
      <c r="C26496" s="2">
        <v>0</v>
      </c>
      <c r="D26496" s="2" t="str">
        <f>A26496&amp;","&amp;B26496&amp;","&amp;C26496</f>
        <v>OTOSAN,4M51 A406A74 AC34X1,0</v>
      </c>
      <c r="E26496" s="4" t="str">
        <f t="shared" si="414"/>
        <v>OTOSAN,4M51 A406A74 AC34X1,0</v>
      </c>
    </row>
    <row r="26497" spans="1:5" x14ac:dyDescent="0.25">
      <c r="A26497" s="2" t="s">
        <v>49264</v>
      </c>
      <c r="B26497" s="2" t="s">
        <v>26637</v>
      </c>
      <c r="C26497" s="2">
        <v>0</v>
      </c>
      <c r="D26497" s="2" t="str">
        <f>A26497&amp;","&amp;B26497&amp;","&amp;C26497</f>
        <v>OTOSAN,4M51 A41054 AD,0</v>
      </c>
      <c r="E26497" s="4" t="str">
        <f t="shared" si="414"/>
        <v>OTOSAN,4M51 A41054 AD,0</v>
      </c>
    </row>
    <row r="26498" spans="1:5" x14ac:dyDescent="0.25">
      <c r="A26498" s="2" t="s">
        <v>49264</v>
      </c>
      <c r="B26498" s="2" t="s">
        <v>26638</v>
      </c>
      <c r="C26498" s="2">
        <v>0</v>
      </c>
      <c r="D26498" s="2" t="str">
        <f>A26498&amp;","&amp;B26498&amp;","&amp;C26498</f>
        <v>OTOSAN,4M51 A41055 AD,0</v>
      </c>
      <c r="E26498" s="4" t="str">
        <f t="shared" si="414"/>
        <v>OTOSAN,4M51 A41055 AD,0</v>
      </c>
    </row>
    <row r="26499" spans="1:5" x14ac:dyDescent="0.25">
      <c r="A26499" s="2" t="s">
        <v>49264</v>
      </c>
      <c r="B26499" s="2" t="s">
        <v>26639</v>
      </c>
      <c r="C26499" s="2">
        <v>0</v>
      </c>
      <c r="D26499" s="2" t="str">
        <f>A26499&amp;","&amp;B26499&amp;","&amp;C26499</f>
        <v>OTOSAN,4M51 A42004 AH,0</v>
      </c>
      <c r="E26499" s="4" t="str">
        <f t="shared" si="414"/>
        <v>OTOSAN,4M51 A42004 AH,0</v>
      </c>
    </row>
    <row r="26500" spans="1:5" x14ac:dyDescent="0.25">
      <c r="A26500" s="2" t="s">
        <v>49264</v>
      </c>
      <c r="B26500" s="2" t="s">
        <v>26640</v>
      </c>
      <c r="C26500" s="2">
        <v>0</v>
      </c>
      <c r="D26500" s="2" t="str">
        <f>A26500&amp;","&amp;B26500&amp;","&amp;C26500</f>
        <v>OTOSAN,4M51 A42906 AG34X1,0</v>
      </c>
      <c r="E26500" s="4" t="str">
        <f t="shared" si="414"/>
        <v>OTOSAN,4M51 A42906 AG34X1,0</v>
      </c>
    </row>
    <row r="26501" spans="1:5" x14ac:dyDescent="0.25">
      <c r="A26501" s="2" t="s">
        <v>49264</v>
      </c>
      <c r="B26501" s="2" t="s">
        <v>26641</v>
      </c>
      <c r="C26501" s="2">
        <v>0</v>
      </c>
      <c r="D26501" s="2" t="str">
        <f>A26501&amp;","&amp;B26501&amp;","&amp;C26501</f>
        <v>OTOSAN,4M51 A42907 AG34X1,0</v>
      </c>
      <c r="E26501" s="4" t="str">
        <f t="shared" si="414"/>
        <v>OTOSAN,4M51 A42907 AG34X1,0</v>
      </c>
    </row>
    <row r="26502" spans="1:5" x14ac:dyDescent="0.25">
      <c r="A26502" s="2" t="s">
        <v>49264</v>
      </c>
      <c r="B26502" s="2" t="s">
        <v>26642</v>
      </c>
      <c r="C26502" s="2">
        <v>0</v>
      </c>
      <c r="D26502" s="2" t="str">
        <f>A26502&amp;","&amp;B26502&amp;","&amp;C26502</f>
        <v>OTOSAN,4M51 A43400 AF,0</v>
      </c>
      <c r="E26502" s="4" t="str">
        <f t="shared" si="414"/>
        <v>OTOSAN,4M51 A43400 AF,0</v>
      </c>
    </row>
    <row r="26503" spans="1:5" x14ac:dyDescent="0.25">
      <c r="A26503" s="2" t="s">
        <v>49264</v>
      </c>
      <c r="B26503" s="2" t="s">
        <v>26643</v>
      </c>
      <c r="C26503" s="2">
        <v>0</v>
      </c>
      <c r="D26503" s="2" t="str">
        <f>A26503&amp;","&amp;B26503&amp;","&amp;C26503</f>
        <v>OTOSAN,4M51 A43400 CFXWAA,0</v>
      </c>
      <c r="E26503" s="4" t="str">
        <f t="shared" si="414"/>
        <v>OTOSAN,4M51 A43400 CFXWAA,0</v>
      </c>
    </row>
    <row r="26504" spans="1:5" x14ac:dyDescent="0.25">
      <c r="A26504" s="2" t="s">
        <v>49264</v>
      </c>
      <c r="B26504" s="2" t="s">
        <v>26644</v>
      </c>
      <c r="C26504" s="2">
        <v>0</v>
      </c>
      <c r="D26504" s="2" t="str">
        <f>A26504&amp;","&amp;B26504&amp;","&amp;C26504</f>
        <v>OTOSAN,4M51 A44210 AM,0</v>
      </c>
      <c r="E26504" s="4" t="str">
        <f t="shared" si="414"/>
        <v>OTOSAN,4M51 A44210 AM,0</v>
      </c>
    </row>
    <row r="26505" spans="1:5" x14ac:dyDescent="0.25">
      <c r="A26505" s="2" t="s">
        <v>49264</v>
      </c>
      <c r="B26505" s="2" t="s">
        <v>26645</v>
      </c>
      <c r="C26505" s="2">
        <v>0</v>
      </c>
      <c r="D26505" s="2" t="str">
        <f>A26505&amp;","&amp;B26505&amp;","&amp;C26505</f>
        <v>OTOSAN,4M51 A46506 AC31T3,0</v>
      </c>
      <c r="E26505" s="4" t="str">
        <f t="shared" si="414"/>
        <v>OTOSAN,4M51 A46506 AC31T3,0</v>
      </c>
    </row>
    <row r="26506" spans="1:5" x14ac:dyDescent="0.25">
      <c r="A26506" s="2" t="s">
        <v>49264</v>
      </c>
      <c r="B26506" s="2" t="s">
        <v>26646</v>
      </c>
      <c r="C26506" s="2">
        <v>0</v>
      </c>
      <c r="D26506" s="2" t="str">
        <f>A26506&amp;","&amp;B26506&amp;","&amp;C26506</f>
        <v>OTOSAN,4M51 A46506 AC32N4,0</v>
      </c>
      <c r="E26506" s="4" t="str">
        <f t="shared" si="414"/>
        <v>OTOSAN,4M51 A46506 AC32N4,0</v>
      </c>
    </row>
    <row r="26507" spans="1:5" x14ac:dyDescent="0.25">
      <c r="A26507" s="2" t="s">
        <v>49264</v>
      </c>
      <c r="B26507" s="2" t="s">
        <v>26647</v>
      </c>
      <c r="C26507" s="2">
        <v>0</v>
      </c>
      <c r="D26507" s="2" t="str">
        <f>A26507&amp;","&amp;B26507&amp;","&amp;C26507</f>
        <v>OTOSAN,4M51 A46506 AC32N5,0</v>
      </c>
      <c r="E26507" s="4" t="str">
        <f t="shared" si="414"/>
        <v>OTOSAN,4M51 A46506 AC32N5,0</v>
      </c>
    </row>
    <row r="26508" spans="1:5" x14ac:dyDescent="0.25">
      <c r="A26508" s="2" t="s">
        <v>49264</v>
      </c>
      <c r="B26508" s="2" t="s">
        <v>26648</v>
      </c>
      <c r="C26508" s="2">
        <v>0</v>
      </c>
      <c r="D26508" s="2" t="str">
        <f>A26508&amp;","&amp;B26508&amp;","&amp;C26508</f>
        <v>OTOSAN,4M51 A46538 AB,0</v>
      </c>
      <c r="E26508" s="4" t="str">
        <f t="shared" si="414"/>
        <v>OTOSAN,4M51 A46538 AB,0</v>
      </c>
    </row>
    <row r="26509" spans="1:5" x14ac:dyDescent="0.25">
      <c r="A26509" s="2" t="s">
        <v>49264</v>
      </c>
      <c r="B26509" s="2" t="s">
        <v>26649</v>
      </c>
      <c r="C26509" s="2">
        <v>8</v>
      </c>
      <c r="D26509" s="2" t="str">
        <f>A26509&amp;","&amp;B26509&amp;","&amp;C26509</f>
        <v>OTOSAN,4M51 A466K45 AC,8</v>
      </c>
      <c r="E26509" s="4" t="str">
        <f t="shared" si="414"/>
        <v>OTOSAN,4M51 A466K45 AC,8</v>
      </c>
    </row>
    <row r="26510" spans="1:5" x14ac:dyDescent="0.25">
      <c r="A26510" s="2" t="s">
        <v>49264</v>
      </c>
      <c r="B26510" s="2" t="s">
        <v>26650</v>
      </c>
      <c r="C26510" s="2">
        <v>0</v>
      </c>
      <c r="D26510" s="2" t="str">
        <f>A26510&amp;","&amp;B26510&amp;","&amp;C26510</f>
        <v>OTOSAN,4M51 A46808 AN32N4,0</v>
      </c>
      <c r="E26510" s="4" t="str">
        <f t="shared" si="414"/>
        <v>OTOSAN,4M51 A46808 AN32N4,0</v>
      </c>
    </row>
    <row r="26511" spans="1:5" x14ac:dyDescent="0.25">
      <c r="A26511" s="2" t="s">
        <v>49264</v>
      </c>
      <c r="B26511" s="2" t="s">
        <v>26651</v>
      </c>
      <c r="C26511" s="2">
        <v>0</v>
      </c>
      <c r="D26511" s="2" t="str">
        <f>A26511&amp;","&amp;B26511&amp;","&amp;C26511</f>
        <v>OTOSAN,4M51 A46809 AM32N4,0</v>
      </c>
      <c r="E26511" s="4" t="str">
        <f t="shared" si="414"/>
        <v>OTOSAN,4M51 A46809 AM32N4,0</v>
      </c>
    </row>
    <row r="26512" spans="1:5" x14ac:dyDescent="0.25">
      <c r="A26512" s="2" t="s">
        <v>49264</v>
      </c>
      <c r="B26512" s="2" t="s">
        <v>26652</v>
      </c>
      <c r="C26512" s="2">
        <v>0</v>
      </c>
      <c r="D26512" s="2" t="str">
        <f>A26512&amp;","&amp;B26512&amp;","&amp;C26512</f>
        <v>OTOSAN,4M51 A50202 AJ,0</v>
      </c>
      <c r="E26512" s="4" t="str">
        <f t="shared" si="414"/>
        <v>OTOSAN,4M51 A50202 AJ,0</v>
      </c>
    </row>
    <row r="26513" spans="1:5" x14ac:dyDescent="0.25">
      <c r="A26513" s="2" t="s">
        <v>49264</v>
      </c>
      <c r="B26513" s="2" t="s">
        <v>26653</v>
      </c>
      <c r="C26513" s="2">
        <v>0</v>
      </c>
      <c r="D26513" s="2" t="str">
        <f>A26513&amp;","&amp;B26513&amp;","&amp;C26513</f>
        <v>OTOSAN,4M51 A50462 AG,0</v>
      </c>
      <c r="E26513" s="4" t="str">
        <f t="shared" si="414"/>
        <v>OTOSAN,4M51 A50462 AG,0</v>
      </c>
    </row>
    <row r="26514" spans="1:5" x14ac:dyDescent="0.25">
      <c r="A26514" s="2" t="s">
        <v>49264</v>
      </c>
      <c r="B26514" s="2" t="s">
        <v>26654</v>
      </c>
      <c r="C26514" s="2">
        <v>0</v>
      </c>
      <c r="D26514" s="2" t="str">
        <f>A26514&amp;","&amp;B26514&amp;","&amp;C26514</f>
        <v>OTOSAN,4M51 A50463 AG,0</v>
      </c>
      <c r="E26514" s="4" t="str">
        <f t="shared" si="414"/>
        <v>OTOSAN,4M51 A50463 AG,0</v>
      </c>
    </row>
    <row r="26515" spans="1:5" x14ac:dyDescent="0.25">
      <c r="A26515" s="2" t="s">
        <v>49264</v>
      </c>
      <c r="B26515" s="2" t="s">
        <v>26655</v>
      </c>
      <c r="C26515" s="2">
        <v>2</v>
      </c>
      <c r="D26515" s="2" t="str">
        <f>A26515&amp;","&amp;B26515&amp;","&amp;C26515</f>
        <v>OTOSAN,4M51 A504A00 AA,2</v>
      </c>
      <c r="E26515" s="4" t="str">
        <f t="shared" si="414"/>
        <v>OTOSAN,4M51 A504A00 AA,2</v>
      </c>
    </row>
    <row r="26516" spans="1:5" x14ac:dyDescent="0.25">
      <c r="A26516" s="2" t="s">
        <v>49264</v>
      </c>
      <c r="B26516" s="2" t="s">
        <v>26656</v>
      </c>
      <c r="C26516" s="2">
        <v>0</v>
      </c>
      <c r="D26516" s="2" t="str">
        <f>A26516&amp;","&amp;B26516&amp;","&amp;C26516</f>
        <v>OTOSAN,4M51 A51916 AM34X1,0</v>
      </c>
      <c r="E26516" s="4" t="str">
        <f t="shared" si="414"/>
        <v>OTOSAN,4M51 A51916 AM34X1,0</v>
      </c>
    </row>
    <row r="26517" spans="1:5" x14ac:dyDescent="0.25">
      <c r="A26517" s="2" t="s">
        <v>49264</v>
      </c>
      <c r="B26517" s="2" t="s">
        <v>26657</v>
      </c>
      <c r="C26517" s="2">
        <v>0</v>
      </c>
      <c r="D26517" s="2" t="str">
        <f>A26517&amp;","&amp;B26517&amp;","&amp;C26517</f>
        <v>OTOSAN,4M51 A51916 BK3YYW,0</v>
      </c>
      <c r="E26517" s="4" t="str">
        <f t="shared" si="414"/>
        <v>OTOSAN,4M51 A51916 BK3YYW,0</v>
      </c>
    </row>
    <row r="26518" spans="1:5" x14ac:dyDescent="0.25">
      <c r="A26518" s="2" t="s">
        <v>49264</v>
      </c>
      <c r="B26518" s="2" t="s">
        <v>26658</v>
      </c>
      <c r="C26518" s="2">
        <v>0</v>
      </c>
      <c r="D26518" s="2" t="str">
        <f>A26518&amp;","&amp;B26518&amp;","&amp;C26518</f>
        <v>OTOSAN,4M51 A51916 BM34X1,0</v>
      </c>
      <c r="E26518" s="4" t="str">
        <f t="shared" si="414"/>
        <v>OTOSAN,4M51 A51916 BM34X1,0</v>
      </c>
    </row>
    <row r="26519" spans="1:5" x14ac:dyDescent="0.25">
      <c r="A26519" s="2" t="s">
        <v>49264</v>
      </c>
      <c r="B26519" s="2" t="s">
        <v>26659</v>
      </c>
      <c r="C26519" s="2">
        <v>0</v>
      </c>
      <c r="D26519" s="2" t="str">
        <f>A26519&amp;","&amp;B26519&amp;","&amp;C26519</f>
        <v>OTOSAN,4M51 A51916 CM34X1,0</v>
      </c>
      <c r="E26519" s="4" t="str">
        <f t="shared" ref="E26519:E26582" si="415">CLEAN(D26519)</f>
        <v>OTOSAN,4M51 A51916 CM34X1,0</v>
      </c>
    </row>
    <row r="26520" spans="1:5" x14ac:dyDescent="0.25">
      <c r="A26520" s="2" t="s">
        <v>49264</v>
      </c>
      <c r="B26520" s="2" t="s">
        <v>26660</v>
      </c>
      <c r="C26520" s="2">
        <v>0</v>
      </c>
      <c r="D26520" s="2" t="str">
        <f>A26520&amp;","&amp;B26520&amp;","&amp;C26520</f>
        <v>OTOSAN,4M51 A60615 AE,0</v>
      </c>
      <c r="E26520" s="4" t="str">
        <f t="shared" si="415"/>
        <v>OTOSAN,4M51 A60615 AE,0</v>
      </c>
    </row>
    <row r="26521" spans="1:5" x14ac:dyDescent="0.25">
      <c r="A26521" s="2" t="s">
        <v>49264</v>
      </c>
      <c r="B26521" s="2" t="s">
        <v>26661</v>
      </c>
      <c r="C26521" s="2">
        <v>0</v>
      </c>
      <c r="D26521" s="2" t="str">
        <f>A26521&amp;","&amp;B26521&amp;","&amp;C26521</f>
        <v>OTOSAN,4M51 A611C46 AD,0</v>
      </c>
      <c r="E26521" s="4" t="str">
        <f t="shared" si="415"/>
        <v>OTOSAN,4M51 A611C46 AD,0</v>
      </c>
    </row>
    <row r="26522" spans="1:5" x14ac:dyDescent="0.25">
      <c r="A26522" s="2" t="s">
        <v>49264</v>
      </c>
      <c r="B26522" s="2" t="s">
        <v>26662</v>
      </c>
      <c r="C26522" s="2">
        <v>1</v>
      </c>
      <c r="D26522" s="2" t="str">
        <f>A26522&amp;","&amp;B26522&amp;","&amp;C26522</f>
        <v>OTOSAN,4M51 A611D10 AG,1</v>
      </c>
      <c r="E26522" s="4" t="str">
        <f t="shared" si="415"/>
        <v>OTOSAN,4M51 A611D10 AG,1</v>
      </c>
    </row>
    <row r="26523" spans="1:5" x14ac:dyDescent="0.25">
      <c r="A26523" s="2" t="s">
        <v>49264</v>
      </c>
      <c r="B26523" s="2" t="s">
        <v>26663</v>
      </c>
      <c r="C26523" s="2">
        <v>0</v>
      </c>
      <c r="D26523" s="2" t="str">
        <f>A26523&amp;","&amp;B26523&amp;","&amp;C26523</f>
        <v>OTOSAN,4M51 A611D11 AG,0</v>
      </c>
      <c r="E26523" s="4" t="str">
        <f t="shared" si="415"/>
        <v>OTOSAN,4M51 A611D11 AG,0</v>
      </c>
    </row>
    <row r="26524" spans="1:5" x14ac:dyDescent="0.25">
      <c r="A26524" s="2" t="s">
        <v>49264</v>
      </c>
      <c r="B26524" s="2" t="s">
        <v>26664</v>
      </c>
      <c r="C26524" s="2">
        <v>0</v>
      </c>
      <c r="D26524" s="2" t="str">
        <f>A26524&amp;","&amp;B26524&amp;","&amp;C26524</f>
        <v>OTOSAN,4M51 A61208 AK,0</v>
      </c>
      <c r="E26524" s="4" t="str">
        <f t="shared" si="415"/>
        <v>OTOSAN,4M51 A61208 AK,0</v>
      </c>
    </row>
    <row r="26525" spans="1:5" x14ac:dyDescent="0.25">
      <c r="A26525" s="2" t="s">
        <v>49264</v>
      </c>
      <c r="B26525" s="2" t="s">
        <v>26665</v>
      </c>
      <c r="C26525" s="2">
        <v>0</v>
      </c>
      <c r="D26525" s="2" t="str">
        <f>A26525&amp;","&amp;B26525&amp;","&amp;C26525</f>
        <v>OTOSAN,4M51 A61208 BJ,0</v>
      </c>
      <c r="E26525" s="4" t="str">
        <f t="shared" si="415"/>
        <v>OTOSAN,4M51 A61208 BJ,0</v>
      </c>
    </row>
    <row r="26526" spans="1:5" x14ac:dyDescent="0.25">
      <c r="A26526" s="2" t="s">
        <v>49264</v>
      </c>
      <c r="B26526" s="2" t="s">
        <v>26666</v>
      </c>
      <c r="C26526" s="2">
        <v>0</v>
      </c>
      <c r="D26526" s="2" t="str">
        <f>A26526&amp;","&amp;B26526&amp;","&amp;C26526</f>
        <v>OTOSAN,4M51 A61208 CD,0</v>
      </c>
      <c r="E26526" s="4" t="str">
        <f t="shared" si="415"/>
        <v>OTOSAN,4M51 A61208 CD,0</v>
      </c>
    </row>
    <row r="26527" spans="1:5" x14ac:dyDescent="0.25">
      <c r="A26527" s="2" t="s">
        <v>49264</v>
      </c>
      <c r="B26527" s="2" t="s">
        <v>26667</v>
      </c>
      <c r="C26527" s="2">
        <v>0</v>
      </c>
      <c r="D26527" s="2" t="str">
        <f>A26527&amp;","&amp;B26527&amp;","&amp;C26527</f>
        <v>OTOSAN,4M51 A61209 BK,0</v>
      </c>
      <c r="E26527" s="4" t="str">
        <f t="shared" si="415"/>
        <v>OTOSAN,4M51 A61209 BK,0</v>
      </c>
    </row>
    <row r="26528" spans="1:5" x14ac:dyDescent="0.25">
      <c r="A26528" s="2" t="s">
        <v>49264</v>
      </c>
      <c r="B26528" s="2" t="s">
        <v>26668</v>
      </c>
      <c r="C26528" s="2">
        <v>0</v>
      </c>
      <c r="D26528" s="2" t="str">
        <f>A26528&amp;","&amp;B26528&amp;","&amp;C26528</f>
        <v>OTOSAN,4M51 A61209 CD,0</v>
      </c>
      <c r="E26528" s="4" t="str">
        <f t="shared" si="415"/>
        <v>OTOSAN,4M51 A61209 CD,0</v>
      </c>
    </row>
    <row r="26529" spans="1:5" x14ac:dyDescent="0.25">
      <c r="A26529" s="2" t="s">
        <v>49264</v>
      </c>
      <c r="B26529" s="2" t="s">
        <v>26669</v>
      </c>
      <c r="C26529" s="2">
        <v>0</v>
      </c>
      <c r="D26529" s="2" t="str">
        <f>A26529&amp;","&amp;B26529&amp;","&amp;C26529</f>
        <v>OTOSAN,4M51 A61209 DA,0</v>
      </c>
      <c r="E26529" s="4" t="str">
        <f t="shared" si="415"/>
        <v>OTOSAN,4M51 A61209 DA,0</v>
      </c>
    </row>
    <row r="26530" spans="1:5" x14ac:dyDescent="0.25">
      <c r="A26530" s="2" t="s">
        <v>49264</v>
      </c>
      <c r="B26530" s="2" t="s">
        <v>26670</v>
      </c>
      <c r="C26530" s="2">
        <v>0</v>
      </c>
      <c r="D26530" s="2" t="str">
        <f>A26530&amp;","&amp;B26530&amp;","&amp;C26530</f>
        <v>OTOSAN,4M51 A61294 AL,0</v>
      </c>
      <c r="E26530" s="4" t="str">
        <f t="shared" si="415"/>
        <v>OTOSAN,4M51 A61294 AL,0</v>
      </c>
    </row>
    <row r="26531" spans="1:5" x14ac:dyDescent="0.25">
      <c r="A26531" s="2" t="s">
        <v>49264</v>
      </c>
      <c r="B26531" s="2" t="s">
        <v>26671</v>
      </c>
      <c r="C26531" s="2">
        <v>0</v>
      </c>
      <c r="D26531" s="2" t="str">
        <f>A26531&amp;","&amp;B26531&amp;","&amp;C26531</f>
        <v>OTOSAN,4M51 A61294 DA,0</v>
      </c>
      <c r="E26531" s="4" t="str">
        <f t="shared" si="415"/>
        <v>OTOSAN,4M51 A61294 DA,0</v>
      </c>
    </row>
    <row r="26532" spans="1:5" x14ac:dyDescent="0.25">
      <c r="A26532" s="2" t="s">
        <v>49264</v>
      </c>
      <c r="B26532" s="2" t="s">
        <v>26672</v>
      </c>
      <c r="C26532" s="2">
        <v>1</v>
      </c>
      <c r="D26532" s="2" t="str">
        <f>A26532&amp;","&amp;B26532&amp;","&amp;C26532</f>
        <v>OTOSAN,4M51 A61295 AL,1</v>
      </c>
      <c r="E26532" s="4" t="str">
        <f t="shared" si="415"/>
        <v>OTOSAN,4M51 A61295 AL,1</v>
      </c>
    </row>
    <row r="26533" spans="1:5" x14ac:dyDescent="0.25">
      <c r="A26533" s="2" t="s">
        <v>49264</v>
      </c>
      <c r="B26533" s="2" t="s">
        <v>26673</v>
      </c>
      <c r="C26533" s="2">
        <v>0</v>
      </c>
      <c r="D26533" s="2" t="str">
        <f>A26533&amp;","&amp;B26533&amp;","&amp;C26533</f>
        <v>OTOSAN,4M51 A61295 DA,0</v>
      </c>
      <c r="E26533" s="4" t="str">
        <f t="shared" si="415"/>
        <v>OTOSAN,4M51 A61295 DA,0</v>
      </c>
    </row>
    <row r="26534" spans="1:5" x14ac:dyDescent="0.25">
      <c r="A26534" s="2" t="s">
        <v>49264</v>
      </c>
      <c r="B26534" s="2" t="s">
        <v>26674</v>
      </c>
      <c r="C26534" s="2">
        <v>0</v>
      </c>
      <c r="D26534" s="2" t="str">
        <f>A26534&amp;","&amp;B26534&amp;","&amp;C26534</f>
        <v>OTOSAN,4M51 A613B44 AD,0</v>
      </c>
      <c r="E26534" s="4" t="str">
        <f t="shared" si="415"/>
        <v>OTOSAN,4M51 A613B44 AD,0</v>
      </c>
    </row>
    <row r="26535" spans="1:5" x14ac:dyDescent="0.25">
      <c r="A26535" s="2" t="s">
        <v>49264</v>
      </c>
      <c r="B26535" s="2" t="s">
        <v>26675</v>
      </c>
      <c r="C26535" s="2">
        <v>0</v>
      </c>
      <c r="D26535" s="2" t="str">
        <f>A26535&amp;","&amp;B26535&amp;","&amp;C26535</f>
        <v>OTOSAN,4M51 A613B91 AE,0</v>
      </c>
      <c r="E26535" s="4" t="str">
        <f t="shared" si="415"/>
        <v>OTOSAN,4M51 A613B91 AE,0</v>
      </c>
    </row>
    <row r="26536" spans="1:5" x14ac:dyDescent="0.25">
      <c r="A26536" s="2" t="s">
        <v>49264</v>
      </c>
      <c r="B26536" s="2" t="s">
        <v>26676</v>
      </c>
      <c r="C26536" s="2">
        <v>0</v>
      </c>
      <c r="D26536" s="2" t="str">
        <f>A26536&amp;","&amp;B26536&amp;","&amp;C26536</f>
        <v>OTOSAN,4M51 A61735 AA31T3,0</v>
      </c>
      <c r="E26536" s="4" t="str">
        <f t="shared" si="415"/>
        <v>OTOSAN,4M51 A61735 AA31T3,0</v>
      </c>
    </row>
    <row r="26537" spans="1:5" x14ac:dyDescent="0.25">
      <c r="A26537" s="2" t="s">
        <v>49264</v>
      </c>
      <c r="B26537" s="2" t="s">
        <v>26677</v>
      </c>
      <c r="C26537" s="2">
        <v>0</v>
      </c>
      <c r="D26537" s="2" t="str">
        <f>A26537&amp;","&amp;B26537&amp;","&amp;C26537</f>
        <v>OTOSAN,4M51 A61735 AA3ZHE,0</v>
      </c>
      <c r="E26537" s="4" t="str">
        <f t="shared" si="415"/>
        <v>OTOSAN,4M51 A61735 AA3ZHE,0</v>
      </c>
    </row>
    <row r="26538" spans="1:5" x14ac:dyDescent="0.25">
      <c r="A26538" s="2" t="s">
        <v>49264</v>
      </c>
      <c r="B26538" s="2" t="s">
        <v>26678</v>
      </c>
      <c r="C26538" s="2">
        <v>0</v>
      </c>
      <c r="D26538" s="2" t="str">
        <f>A26538&amp;","&amp;B26538&amp;","&amp;C26538</f>
        <v>OTOSAN,4M51 A617A45 AA,0</v>
      </c>
      <c r="E26538" s="4" t="str">
        <f t="shared" si="415"/>
        <v>OTOSAN,4M51 A617A45 AA,0</v>
      </c>
    </row>
    <row r="26539" spans="1:5" x14ac:dyDescent="0.25">
      <c r="A26539" s="2" t="s">
        <v>49264</v>
      </c>
      <c r="B26539" s="2" t="s">
        <v>26679</v>
      </c>
      <c r="C26539" s="2">
        <v>0</v>
      </c>
      <c r="D26539" s="2" t="str">
        <f>A26539&amp;","&amp;B26539&amp;","&amp;C26539</f>
        <v>OTOSAN,4M51 A624A08 AA3YYW,0</v>
      </c>
      <c r="E26539" s="4" t="str">
        <f t="shared" si="415"/>
        <v>OTOSAN,4M51 A624A08 AA3YYW,0</v>
      </c>
    </row>
    <row r="26540" spans="1:5" x14ac:dyDescent="0.25">
      <c r="A26540" s="2" t="s">
        <v>49264</v>
      </c>
      <c r="B26540" s="2" t="s">
        <v>26680</v>
      </c>
      <c r="C26540" s="2">
        <v>0</v>
      </c>
      <c r="D26540" s="2" t="str">
        <f>A26540&amp;","&amp;B26540&amp;","&amp;C26540</f>
        <v>OTOSAN,4M51 A624A08 BA38C5,0</v>
      </c>
      <c r="E26540" s="4" t="str">
        <f t="shared" si="415"/>
        <v>OTOSAN,4M51 A624A08 BA38C5,0</v>
      </c>
    </row>
    <row r="26541" spans="1:5" x14ac:dyDescent="0.25">
      <c r="A26541" s="2" t="s">
        <v>49264</v>
      </c>
      <c r="B26541" s="2" t="s">
        <v>26681</v>
      </c>
      <c r="C26541" s="2">
        <v>0</v>
      </c>
      <c r="D26541" s="2" t="str">
        <f>A26541&amp;","&amp;B26541&amp;","&amp;C26541</f>
        <v>OTOSAN,4M51 A624A08 BA3ZHE,0</v>
      </c>
      <c r="E26541" s="4" t="str">
        <f t="shared" si="415"/>
        <v>OTOSAN,4M51 A624A08 BA3ZHE,0</v>
      </c>
    </row>
    <row r="26542" spans="1:5" x14ac:dyDescent="0.25">
      <c r="A26542" s="2" t="s">
        <v>49264</v>
      </c>
      <c r="B26542" s="2" t="s">
        <v>26682</v>
      </c>
      <c r="C26542" s="2">
        <v>0</v>
      </c>
      <c r="D26542" s="2" t="str">
        <f>A26542&amp;","&amp;B26542&amp;","&amp;C26542</f>
        <v>OTOSAN,4M51 A63023 AB,0</v>
      </c>
      <c r="E26542" s="4" t="str">
        <f t="shared" si="415"/>
        <v>OTOSAN,4M51 A63023 AB,0</v>
      </c>
    </row>
    <row r="26543" spans="1:5" x14ac:dyDescent="0.25">
      <c r="A26543" s="2" t="s">
        <v>49264</v>
      </c>
      <c r="B26543" s="2" t="s">
        <v>26683</v>
      </c>
      <c r="C26543" s="2">
        <v>0</v>
      </c>
      <c r="D26543" s="2" t="str">
        <f>A26543&amp;","&amp;B26543&amp;","&amp;C26543</f>
        <v>OTOSAN,4M51 A632A22 AA,0</v>
      </c>
      <c r="E26543" s="4" t="str">
        <f t="shared" si="415"/>
        <v>OTOSAN,4M51 A632A22 AA,0</v>
      </c>
    </row>
    <row r="26544" spans="1:5" x14ac:dyDescent="0.25">
      <c r="A26544" s="2" t="s">
        <v>49264</v>
      </c>
      <c r="B26544" s="2" t="s">
        <v>26684</v>
      </c>
      <c r="C26544" s="2">
        <v>0</v>
      </c>
      <c r="D26544" s="2" t="str">
        <f>A26544&amp;","&amp;B26544&amp;","&amp;C26544</f>
        <v>OTOSAN,4M51 A64416 KB1D3S,0</v>
      </c>
      <c r="E26544" s="4" t="str">
        <f t="shared" si="415"/>
        <v>OTOSAN,4M51 A64416 KB1D3S,0</v>
      </c>
    </row>
    <row r="26545" spans="1:5" x14ac:dyDescent="0.25">
      <c r="A26545" s="2" t="s">
        <v>49264</v>
      </c>
      <c r="B26545" s="2" t="s">
        <v>26685</v>
      </c>
      <c r="C26545" s="2">
        <v>0</v>
      </c>
      <c r="D26545" s="2" t="str">
        <f>A26545&amp;","&amp;B26545&amp;","&amp;C26545</f>
        <v>OTOSAN,4M51 B20204 AE,0</v>
      </c>
      <c r="E26545" s="4" t="str">
        <f t="shared" si="415"/>
        <v>OTOSAN,4M51 B20204 AE,0</v>
      </c>
    </row>
    <row r="26546" spans="1:5" x14ac:dyDescent="0.25">
      <c r="A26546" s="2" t="s">
        <v>49264</v>
      </c>
      <c r="B26546" s="2" t="s">
        <v>26686</v>
      </c>
      <c r="C26546" s="2">
        <v>0</v>
      </c>
      <c r="D26546" s="2" t="str">
        <f>A26546&amp;","&amp;B26546&amp;","&amp;C26546</f>
        <v>OTOSAN,4M51 B20205 AE,0</v>
      </c>
      <c r="E26546" s="4" t="str">
        <f t="shared" si="415"/>
        <v>OTOSAN,4M51 B20205 AE,0</v>
      </c>
    </row>
    <row r="26547" spans="1:5" x14ac:dyDescent="0.25">
      <c r="A26547" s="2" t="s">
        <v>49264</v>
      </c>
      <c r="B26547" s="2" t="s">
        <v>26687</v>
      </c>
      <c r="C26547" s="2">
        <v>0</v>
      </c>
      <c r="D26547" s="2" t="str">
        <f>A26547&amp;","&amp;B26547&amp;","&amp;C26547</f>
        <v>OTOSAN,4M51 B20562 AE,0</v>
      </c>
      <c r="E26547" s="4" t="str">
        <f t="shared" si="415"/>
        <v>OTOSAN,4M51 B20562 AE,0</v>
      </c>
    </row>
    <row r="26548" spans="1:5" x14ac:dyDescent="0.25">
      <c r="A26548" s="2" t="s">
        <v>49264</v>
      </c>
      <c r="B26548" s="2" t="s">
        <v>26688</v>
      </c>
      <c r="C26548" s="2">
        <v>0</v>
      </c>
      <c r="D26548" s="2" t="str">
        <f>A26548&amp;","&amp;B26548&amp;","&amp;C26548</f>
        <v>OTOSAN,4M51 B20563 AE,0</v>
      </c>
      <c r="E26548" s="4" t="str">
        <f t="shared" si="415"/>
        <v>OTOSAN,4M51 B20563 AE,0</v>
      </c>
    </row>
    <row r="26549" spans="1:5" x14ac:dyDescent="0.25">
      <c r="A26549" s="2" t="s">
        <v>49264</v>
      </c>
      <c r="B26549" s="2" t="s">
        <v>26689</v>
      </c>
      <c r="C26549" s="2">
        <v>0</v>
      </c>
      <c r="D26549" s="2" t="str">
        <f>A26549&amp;","&amp;B26549&amp;","&amp;C26549</f>
        <v>OTOSAN,4M51 B20938 ACXWAA,0</v>
      </c>
      <c r="E26549" s="4" t="str">
        <f t="shared" si="415"/>
        <v>OTOSAN,4M51 B20938 ACXWAA,0</v>
      </c>
    </row>
    <row r="26550" spans="1:5" x14ac:dyDescent="0.25">
      <c r="A26550" s="2" t="s">
        <v>49264</v>
      </c>
      <c r="B26550" s="2" t="s">
        <v>26690</v>
      </c>
      <c r="C26550" s="2">
        <v>0</v>
      </c>
      <c r="D26550" s="2" t="str">
        <f>A26550&amp;","&amp;B26550&amp;","&amp;C26550</f>
        <v>OTOSAN,4M51 B20939 BC,0</v>
      </c>
      <c r="E26550" s="4" t="str">
        <f t="shared" si="415"/>
        <v>OTOSAN,4M51 B20939 BC,0</v>
      </c>
    </row>
    <row r="26551" spans="1:5" x14ac:dyDescent="0.25">
      <c r="A26551" s="2" t="s">
        <v>49264</v>
      </c>
      <c r="B26551" s="2" t="s">
        <v>26691</v>
      </c>
      <c r="C26551" s="2">
        <v>0</v>
      </c>
      <c r="D26551" s="2" t="str">
        <f>A26551&amp;","&amp;B26551&amp;","&amp;C26551</f>
        <v>OTOSAN,4M51 B27851 AA,0</v>
      </c>
      <c r="E26551" s="4" t="str">
        <f t="shared" si="415"/>
        <v>OTOSAN,4M51 B27851 AA,0</v>
      </c>
    </row>
    <row r="26552" spans="1:5" x14ac:dyDescent="0.25">
      <c r="A26552" s="2" t="s">
        <v>49264</v>
      </c>
      <c r="B26552" s="2" t="s">
        <v>26692</v>
      </c>
      <c r="C26552" s="2">
        <v>0</v>
      </c>
      <c r="D26552" s="2" t="str">
        <f>A26552&amp;","&amp;B26552&amp;","&amp;C26552</f>
        <v>OTOSAN,4M51 B29076 ACXWAA,0</v>
      </c>
      <c r="E26552" s="4" t="str">
        <f t="shared" si="415"/>
        <v>OTOSAN,4M51 B29076 ACXWAA,0</v>
      </c>
    </row>
    <row r="26553" spans="1:5" x14ac:dyDescent="0.25">
      <c r="A26553" s="2" t="s">
        <v>49264</v>
      </c>
      <c r="B26553" s="2" t="s">
        <v>26693</v>
      </c>
      <c r="C26553" s="2">
        <v>0</v>
      </c>
      <c r="D26553" s="2" t="str">
        <f>A26553&amp;","&amp;B26553&amp;","&amp;C26553</f>
        <v>OTOSAN,4M51 B29077 BC,0</v>
      </c>
      <c r="E26553" s="4" t="str">
        <f t="shared" si="415"/>
        <v>OTOSAN,4M51 B29077 BC,0</v>
      </c>
    </row>
    <row r="26554" spans="1:5" x14ac:dyDescent="0.25">
      <c r="A26554" s="2" t="s">
        <v>49264</v>
      </c>
      <c r="B26554" s="2" t="s">
        <v>26694</v>
      </c>
      <c r="C26554" s="2">
        <v>0</v>
      </c>
      <c r="D26554" s="2" t="str">
        <f>A26554&amp;","&amp;B26554&amp;","&amp;C26554</f>
        <v>OTOSAN,4M51 B620A90 AA3YYW,0</v>
      </c>
      <c r="E26554" s="4" t="str">
        <f t="shared" si="415"/>
        <v>OTOSAN,4M51 B620A90 AA3YYW,0</v>
      </c>
    </row>
    <row r="26555" spans="1:5" x14ac:dyDescent="0.25">
      <c r="A26555" s="2" t="s">
        <v>49264</v>
      </c>
      <c r="B26555" s="2" t="s">
        <v>26695</v>
      </c>
      <c r="C26555" s="2">
        <v>0</v>
      </c>
      <c r="D26555" s="2" t="str">
        <f>A26555&amp;","&amp;B26555&amp;","&amp;C26555</f>
        <v>OTOSAN,4M51 F11434 AD,0</v>
      </c>
      <c r="E26555" s="4" t="str">
        <f t="shared" si="415"/>
        <v>OTOSAN,4M51 F11434 AD,0</v>
      </c>
    </row>
    <row r="26556" spans="1:5" x14ac:dyDescent="0.25">
      <c r="A26556" s="2" t="s">
        <v>49264</v>
      </c>
      <c r="B26556" s="2" t="s">
        <v>26696</v>
      </c>
      <c r="C26556" s="2">
        <v>0</v>
      </c>
      <c r="D26556" s="2" t="str">
        <f>A26556&amp;","&amp;B26556&amp;","&amp;C26556</f>
        <v>OTOSAN,4M51 F278B50 AE,0</v>
      </c>
      <c r="E26556" s="4" t="str">
        <f t="shared" si="415"/>
        <v>OTOSAN,4M51 F278B50 AE,0</v>
      </c>
    </row>
    <row r="26557" spans="1:5" x14ac:dyDescent="0.25">
      <c r="A26557" s="2" t="s">
        <v>49264</v>
      </c>
      <c r="B26557" s="2" t="s">
        <v>26697</v>
      </c>
      <c r="C26557" s="2">
        <v>0</v>
      </c>
      <c r="D26557" s="2" t="str">
        <f>A26557&amp;","&amp;B26557&amp;","&amp;C26557</f>
        <v>OTOSAN,4M51 F278B51 AE,0</v>
      </c>
      <c r="E26557" s="4" t="str">
        <f t="shared" si="415"/>
        <v>OTOSAN,4M51 F278B51 AE,0</v>
      </c>
    </row>
    <row r="26558" spans="1:5" x14ac:dyDescent="0.25">
      <c r="A26558" s="2" t="s">
        <v>49264</v>
      </c>
      <c r="B26558" s="2" t="s">
        <v>26698</v>
      </c>
      <c r="C26558" s="2">
        <v>0</v>
      </c>
      <c r="D26558" s="2" t="str">
        <f>A26558&amp;","&amp;B26558&amp;","&amp;C26558</f>
        <v>OTOSAN,4M51 F297B00 AF,0</v>
      </c>
      <c r="E26558" s="4" t="str">
        <f t="shared" si="415"/>
        <v>OTOSAN,4M51 F297B00 AF,0</v>
      </c>
    </row>
    <row r="26559" spans="1:5" x14ac:dyDescent="0.25">
      <c r="A26559" s="2" t="s">
        <v>49264</v>
      </c>
      <c r="B26559" s="2" t="s">
        <v>26699</v>
      </c>
      <c r="C26559" s="2">
        <v>0</v>
      </c>
      <c r="D26559" s="2" t="str">
        <f>A26559&amp;","&amp;B26559&amp;","&amp;C26559</f>
        <v>OTOSAN,4M51 F297B01 AF,0</v>
      </c>
      <c r="E26559" s="4" t="str">
        <f t="shared" si="415"/>
        <v>OTOSAN,4M51 F297B01 AF,0</v>
      </c>
    </row>
    <row r="26560" spans="1:5" x14ac:dyDescent="0.25">
      <c r="A26560" s="2" t="s">
        <v>49264</v>
      </c>
      <c r="B26560" s="2" t="s">
        <v>26700</v>
      </c>
      <c r="C26560" s="2">
        <v>0</v>
      </c>
      <c r="D26560" s="2" t="str">
        <f>A26560&amp;","&amp;B26560&amp;","&amp;C26560</f>
        <v>OTOSAN,4M51 F31148 AE3YYW,0</v>
      </c>
      <c r="E26560" s="4" t="str">
        <f t="shared" si="415"/>
        <v>OTOSAN,4M51 F31148 AE3YYW,0</v>
      </c>
    </row>
    <row r="26561" spans="1:5" x14ac:dyDescent="0.25">
      <c r="A26561" s="2" t="s">
        <v>49264</v>
      </c>
      <c r="B26561" s="2" t="s">
        <v>26701</v>
      </c>
      <c r="C26561" s="2">
        <v>0</v>
      </c>
      <c r="D26561" s="2" t="str">
        <f>A26561&amp;","&amp;B26561&amp;","&amp;C26561</f>
        <v>OTOSAN,4M51 F31149 AD3YYW,0</v>
      </c>
      <c r="E26561" s="4" t="str">
        <f t="shared" si="415"/>
        <v>OTOSAN,4M51 F31149 AD3YYW,0</v>
      </c>
    </row>
    <row r="26562" spans="1:5" x14ac:dyDescent="0.25">
      <c r="A26562" s="2" t="s">
        <v>49264</v>
      </c>
      <c r="B26562" s="2" t="s">
        <v>26702</v>
      </c>
      <c r="C26562" s="2">
        <v>0</v>
      </c>
      <c r="D26562" s="2" t="str">
        <f>A26562&amp;","&amp;B26562&amp;","&amp;C26562</f>
        <v>OTOSAN,4M51 F42004 AD,0</v>
      </c>
      <c r="E26562" s="4" t="str">
        <f t="shared" si="415"/>
        <v>OTOSAN,4M51 F42004 AD,0</v>
      </c>
    </row>
    <row r="26563" spans="1:5" x14ac:dyDescent="0.25">
      <c r="A26563" s="2" t="s">
        <v>49264</v>
      </c>
      <c r="B26563" s="2" t="s">
        <v>26703</v>
      </c>
      <c r="C26563" s="2">
        <v>1</v>
      </c>
      <c r="D26563" s="2" t="str">
        <f>A26563&amp;","&amp;B26563&amp;","&amp;C26563</f>
        <v>OTOSAN,4M51 F43400 CFXWAA,1</v>
      </c>
      <c r="E26563" s="4" t="str">
        <f t="shared" si="415"/>
        <v>OTOSAN,4M51 F43400 CFXWAA,1</v>
      </c>
    </row>
    <row r="26564" spans="1:5" x14ac:dyDescent="0.25">
      <c r="A26564" s="2" t="s">
        <v>49264</v>
      </c>
      <c r="B26564" s="2" t="s">
        <v>26704</v>
      </c>
      <c r="C26564" s="2">
        <v>0</v>
      </c>
      <c r="D26564" s="2" t="str">
        <f>A26564&amp;","&amp;B26564&amp;","&amp;C26564</f>
        <v>OTOSAN,4M51 F43400 DDXWAA,0</v>
      </c>
      <c r="E26564" s="4" t="str">
        <f t="shared" si="415"/>
        <v>OTOSAN,4M51 F43400 DDXWAA,0</v>
      </c>
    </row>
    <row r="26565" spans="1:5" x14ac:dyDescent="0.25">
      <c r="A26565" s="2" t="s">
        <v>49264</v>
      </c>
      <c r="B26565" s="2" t="s">
        <v>26705</v>
      </c>
      <c r="C26565" s="2">
        <v>0</v>
      </c>
      <c r="D26565" s="2" t="str">
        <f>A26565&amp;","&amp;B26565&amp;","&amp;C26565</f>
        <v>OTOSAN,4M51 F43536 AC,0</v>
      </c>
      <c r="E26565" s="4" t="str">
        <f t="shared" si="415"/>
        <v>OTOSAN,4M51 F43536 AC,0</v>
      </c>
    </row>
    <row r="26566" spans="1:5" x14ac:dyDescent="0.25">
      <c r="A26566" s="2" t="s">
        <v>49264</v>
      </c>
      <c r="B26566" s="2" t="s">
        <v>26706</v>
      </c>
      <c r="C26566" s="2">
        <v>0</v>
      </c>
      <c r="D26566" s="2" t="str">
        <f>A26566&amp;","&amp;B26566&amp;","&amp;C26566</f>
        <v>OTOSAN,4M51 F43537 AC,0</v>
      </c>
      <c r="E26566" s="4" t="str">
        <f t="shared" si="415"/>
        <v>OTOSAN,4M51 F43537 AC,0</v>
      </c>
    </row>
    <row r="26567" spans="1:5" x14ac:dyDescent="0.25">
      <c r="A26567" s="2" t="s">
        <v>49264</v>
      </c>
      <c r="B26567" s="2" t="s">
        <v>26707</v>
      </c>
      <c r="C26567" s="2">
        <v>0</v>
      </c>
      <c r="D26567" s="2" t="str">
        <f>A26567&amp;","&amp;B26567&amp;","&amp;C26567</f>
        <v>OTOSAN,4M51 F50462 AE,0</v>
      </c>
      <c r="E26567" s="4" t="str">
        <f t="shared" si="415"/>
        <v>OTOSAN,4M51 F50462 AE,0</v>
      </c>
    </row>
    <row r="26568" spans="1:5" x14ac:dyDescent="0.25">
      <c r="A26568" s="2" t="s">
        <v>49264</v>
      </c>
      <c r="B26568" s="2" t="s">
        <v>26708</v>
      </c>
      <c r="C26568" s="2">
        <v>0</v>
      </c>
      <c r="D26568" s="2" t="str">
        <f>A26568&amp;","&amp;B26568&amp;","&amp;C26568</f>
        <v>OTOSAN,4M51 F50463 AE,0</v>
      </c>
      <c r="E26568" s="4" t="str">
        <f t="shared" si="415"/>
        <v>OTOSAN,4M51 F50463 AE,0</v>
      </c>
    </row>
    <row r="26569" spans="1:5" x14ac:dyDescent="0.25">
      <c r="A26569" s="2" t="s">
        <v>49264</v>
      </c>
      <c r="B26569" s="2" t="s">
        <v>26709</v>
      </c>
      <c r="C26569" s="2">
        <v>0</v>
      </c>
      <c r="D26569" s="2" t="str">
        <f>A26569&amp;","&amp;B26569&amp;","&amp;C26569</f>
        <v>OTOSAN,4M51 N10782 AC,0</v>
      </c>
      <c r="E26569" s="4" t="str">
        <f t="shared" si="415"/>
        <v>OTOSAN,4M51 N10782 AC,0</v>
      </c>
    </row>
    <row r="26570" spans="1:5" x14ac:dyDescent="0.25">
      <c r="A26570" s="2" t="s">
        <v>49264</v>
      </c>
      <c r="B26570" s="2" t="s">
        <v>26710</v>
      </c>
      <c r="C26570" s="2">
        <v>0</v>
      </c>
      <c r="D26570" s="2" t="str">
        <f>A26570&amp;","&amp;B26570&amp;","&amp;C26570</f>
        <v>OTOSAN,4M51 N11434 AC,0</v>
      </c>
      <c r="E26570" s="4" t="str">
        <f t="shared" si="415"/>
        <v>OTOSAN,4M51 N11434 AC,0</v>
      </c>
    </row>
    <row r="26571" spans="1:5" x14ac:dyDescent="0.25">
      <c r="A26571" s="2" t="s">
        <v>49264</v>
      </c>
      <c r="B26571" s="2" t="s">
        <v>26711</v>
      </c>
      <c r="C26571" s="2">
        <v>0</v>
      </c>
      <c r="D26571" s="2" t="str">
        <f>A26571&amp;","&amp;B26571&amp;","&amp;C26571</f>
        <v>OTOSAN,4M51 N17906 BEXWAA,0</v>
      </c>
      <c r="E26571" s="4" t="str">
        <f t="shared" si="415"/>
        <v>OTOSAN,4M51 N17906 BEXWAA,0</v>
      </c>
    </row>
    <row r="26572" spans="1:5" x14ac:dyDescent="0.25">
      <c r="A26572" s="2" t="s">
        <v>49264</v>
      </c>
      <c r="B26572" s="2" t="s">
        <v>26712</v>
      </c>
      <c r="C26572" s="2">
        <v>0</v>
      </c>
      <c r="D26572" s="2" t="str">
        <f>A26572&amp;","&amp;B26572&amp;","&amp;C26572</f>
        <v>OTOSAN,4M51 N17A894 AC,0</v>
      </c>
      <c r="E26572" s="4" t="str">
        <f t="shared" si="415"/>
        <v>OTOSAN,4M51 N17A894 AC,0</v>
      </c>
    </row>
    <row r="26573" spans="1:5" x14ac:dyDescent="0.25">
      <c r="A26573" s="2" t="s">
        <v>49264</v>
      </c>
      <c r="B26573" s="2" t="s">
        <v>26713</v>
      </c>
      <c r="C26573" s="2">
        <v>1</v>
      </c>
      <c r="D26573" s="2" t="str">
        <f>A26573&amp;","&amp;B26573&amp;","&amp;C26573</f>
        <v>OTOSAN,4M51 N17E850 AF,1</v>
      </c>
      <c r="E26573" s="4" t="str">
        <f t="shared" si="415"/>
        <v>OTOSAN,4M51 N17E850 AF,1</v>
      </c>
    </row>
    <row r="26574" spans="1:5" x14ac:dyDescent="0.25">
      <c r="A26574" s="2" t="s">
        <v>49264</v>
      </c>
      <c r="B26574" s="2" t="s">
        <v>26714</v>
      </c>
      <c r="C26574" s="2">
        <v>1</v>
      </c>
      <c r="D26574" s="2" t="str">
        <f>A26574&amp;","&amp;B26574&amp;","&amp;C26574</f>
        <v>OTOSAN,4M51 N17E851 AF,1</v>
      </c>
      <c r="E26574" s="4" t="str">
        <f t="shared" si="415"/>
        <v>OTOSAN,4M51 N17E851 AF,1</v>
      </c>
    </row>
    <row r="26575" spans="1:5" x14ac:dyDescent="0.25">
      <c r="A26575" s="2" t="s">
        <v>49264</v>
      </c>
      <c r="B26575" s="2" t="s">
        <v>26715</v>
      </c>
      <c r="C26575" s="2">
        <v>0</v>
      </c>
      <c r="D26575" s="2" t="str">
        <f>A26575&amp;","&amp;B26575&amp;","&amp;C26575</f>
        <v>OTOSAN,4M51 N17K922 BAXWAA,0</v>
      </c>
      <c r="E26575" s="4" t="str">
        <f t="shared" si="415"/>
        <v>OTOSAN,4M51 N17K922 BAXWAA,0</v>
      </c>
    </row>
    <row r="26576" spans="1:5" x14ac:dyDescent="0.25">
      <c r="A26576" s="2" t="s">
        <v>49264</v>
      </c>
      <c r="B26576" s="2" t="s">
        <v>26716</v>
      </c>
      <c r="C26576" s="2">
        <v>0</v>
      </c>
      <c r="D26576" s="2" t="str">
        <f>A26576&amp;","&amp;B26576&amp;","&amp;C26576</f>
        <v>OTOSAN,4M51 N247A14 AG,0</v>
      </c>
      <c r="E26576" s="4" t="str">
        <f t="shared" si="415"/>
        <v>OTOSAN,4M51 N247A14 AG,0</v>
      </c>
    </row>
    <row r="26577" spans="1:5" x14ac:dyDescent="0.25">
      <c r="A26577" s="2" t="s">
        <v>49264</v>
      </c>
      <c r="B26577" s="2" t="s">
        <v>26717</v>
      </c>
      <c r="C26577" s="2">
        <v>0</v>
      </c>
      <c r="D26577" s="2" t="str">
        <f>A26577&amp;","&amp;B26577&amp;","&amp;C26577</f>
        <v>OTOSAN,4M51 N247A15 AG,0</v>
      </c>
      <c r="E26577" s="4" t="str">
        <f t="shared" si="415"/>
        <v>OTOSAN,4M51 N247A15 AG,0</v>
      </c>
    </row>
    <row r="26578" spans="1:5" x14ac:dyDescent="0.25">
      <c r="A26578" s="2" t="s">
        <v>49264</v>
      </c>
      <c r="B26578" s="2" t="s">
        <v>26718</v>
      </c>
      <c r="C26578" s="2">
        <v>0</v>
      </c>
      <c r="D26578" s="2" t="str">
        <f>A26578&amp;","&amp;B26578&amp;","&amp;C26578</f>
        <v>OTOSAN,4M51 N254A42 AJ,0</v>
      </c>
      <c r="E26578" s="4" t="str">
        <f t="shared" si="415"/>
        <v>OTOSAN,4M51 N254A42 AJ,0</v>
      </c>
    </row>
    <row r="26579" spans="1:5" x14ac:dyDescent="0.25">
      <c r="A26579" s="2" t="s">
        <v>49264</v>
      </c>
      <c r="B26579" s="2" t="s">
        <v>26719</v>
      </c>
      <c r="C26579" s="2">
        <v>0</v>
      </c>
      <c r="D26579" s="2" t="str">
        <f>A26579&amp;","&amp;B26579&amp;","&amp;C26579</f>
        <v>OTOSAN,4M51 N254A43 AJ,0</v>
      </c>
      <c r="E26579" s="4" t="str">
        <f t="shared" si="415"/>
        <v>OTOSAN,4M51 N254A43 AJ,0</v>
      </c>
    </row>
    <row r="26580" spans="1:5" x14ac:dyDescent="0.25">
      <c r="A26580" s="2" t="s">
        <v>49264</v>
      </c>
      <c r="B26580" s="2" t="s">
        <v>26720</v>
      </c>
      <c r="C26580" s="2">
        <v>0</v>
      </c>
      <c r="D26580" s="2" t="str">
        <f>A26580&amp;","&amp;B26580&amp;","&amp;C26580</f>
        <v>OTOSAN,4M51 N25712 AA,0</v>
      </c>
      <c r="E26580" s="4" t="str">
        <f t="shared" si="415"/>
        <v>OTOSAN,4M51 N25712 AA,0</v>
      </c>
    </row>
    <row r="26581" spans="1:5" x14ac:dyDescent="0.25">
      <c r="A26581" s="2" t="s">
        <v>49264</v>
      </c>
      <c r="B26581" s="2" t="s">
        <v>26721</v>
      </c>
      <c r="C26581" s="2">
        <v>0</v>
      </c>
      <c r="D26581" s="2" t="str">
        <f>A26581&amp;","&amp;B26581&amp;","&amp;C26581</f>
        <v>OTOSAN,4M51 N25713 AA,0</v>
      </c>
      <c r="E26581" s="4" t="str">
        <f t="shared" si="415"/>
        <v>OTOSAN,4M51 N25713 AA,0</v>
      </c>
    </row>
    <row r="26582" spans="1:5" x14ac:dyDescent="0.25">
      <c r="A26582" s="2" t="s">
        <v>49264</v>
      </c>
      <c r="B26582" s="2" t="s">
        <v>26722</v>
      </c>
      <c r="C26582" s="2">
        <v>0</v>
      </c>
      <c r="D26582" s="2" t="str">
        <f>A26582&amp;","&amp;B26582&amp;","&amp;C26582</f>
        <v>OTOSAN,4M51 N27850 AA,0</v>
      </c>
      <c r="E26582" s="4" t="str">
        <f t="shared" si="415"/>
        <v>OTOSAN,4M51 N27850 AA,0</v>
      </c>
    </row>
    <row r="26583" spans="1:5" x14ac:dyDescent="0.25">
      <c r="A26583" s="2" t="s">
        <v>49264</v>
      </c>
      <c r="B26583" s="2" t="s">
        <v>26723</v>
      </c>
      <c r="C26583" s="2">
        <v>0</v>
      </c>
      <c r="D26583" s="2" t="str">
        <f>A26583&amp;","&amp;B26583&amp;","&amp;C26583</f>
        <v>OTOSAN,4M51 N27851 AA,0</v>
      </c>
      <c r="E26583" s="4" t="str">
        <f t="shared" ref="E26583:E26646" si="416">CLEAN(D26583)</f>
        <v>OTOSAN,4M51 N27851 AA,0</v>
      </c>
    </row>
    <row r="26584" spans="1:5" x14ac:dyDescent="0.25">
      <c r="A26584" s="2" t="s">
        <v>49264</v>
      </c>
      <c r="B26584" s="2" t="s">
        <v>26724</v>
      </c>
      <c r="C26584" s="2">
        <v>0</v>
      </c>
      <c r="D26584" s="2" t="str">
        <f>A26584&amp;","&amp;B26584&amp;","&amp;C26584</f>
        <v>OTOSAN,4M51 N278B50 AF,0</v>
      </c>
      <c r="E26584" s="4" t="str">
        <f t="shared" si="416"/>
        <v>OTOSAN,4M51 N278B50 AF,0</v>
      </c>
    </row>
    <row r="26585" spans="1:5" x14ac:dyDescent="0.25">
      <c r="A26585" s="2" t="s">
        <v>49264</v>
      </c>
      <c r="B26585" s="2" t="s">
        <v>26725</v>
      </c>
      <c r="C26585" s="2">
        <v>0</v>
      </c>
      <c r="D26585" s="2" t="str">
        <f>A26585&amp;","&amp;B26585&amp;","&amp;C26585</f>
        <v>OTOSAN,4M51 N278B51 AF,0</v>
      </c>
      <c r="E26585" s="4" t="str">
        <f t="shared" si="416"/>
        <v>OTOSAN,4M51 N278B51 AF,0</v>
      </c>
    </row>
    <row r="26586" spans="1:5" x14ac:dyDescent="0.25">
      <c r="A26586" s="2" t="s">
        <v>49264</v>
      </c>
      <c r="B26586" s="2" t="s">
        <v>26726</v>
      </c>
      <c r="C26586" s="2">
        <v>0</v>
      </c>
      <c r="D26586" s="2" t="str">
        <f>A26586&amp;","&amp;B26586&amp;","&amp;C26586</f>
        <v>OTOSAN,4M51 N27936 BB,0</v>
      </c>
      <c r="E26586" s="4" t="str">
        <f t="shared" si="416"/>
        <v>OTOSAN,4M51 N27936 BB,0</v>
      </c>
    </row>
    <row r="26587" spans="1:5" x14ac:dyDescent="0.25">
      <c r="A26587" s="2" t="s">
        <v>49264</v>
      </c>
      <c r="B26587" s="2" t="s">
        <v>26727</v>
      </c>
      <c r="C26587" s="2">
        <v>0</v>
      </c>
      <c r="D26587" s="2" t="str">
        <f>A26587&amp;","&amp;B26587&amp;","&amp;C26587</f>
        <v>OTOSAN,4M51 N280C16 AB,0</v>
      </c>
      <c r="E26587" s="4" t="str">
        <f t="shared" si="416"/>
        <v>OTOSAN,4M51 N280C16 AB,0</v>
      </c>
    </row>
    <row r="26588" spans="1:5" x14ac:dyDescent="0.25">
      <c r="A26588" s="2" t="s">
        <v>49264</v>
      </c>
      <c r="B26588" s="2" t="s">
        <v>26728</v>
      </c>
      <c r="C26588" s="2">
        <v>0</v>
      </c>
      <c r="D26588" s="2" t="str">
        <f>A26588&amp;","&amp;B26588&amp;","&amp;C26588</f>
        <v>OTOSAN,4M51 N40320 AD31T3,0</v>
      </c>
      <c r="E26588" s="4" t="str">
        <f t="shared" si="416"/>
        <v>OTOSAN,4M51 N40320 AD31T3,0</v>
      </c>
    </row>
    <row r="26589" spans="1:5" x14ac:dyDescent="0.25">
      <c r="A26589" s="2" t="s">
        <v>49264</v>
      </c>
      <c r="B26589" s="2" t="s">
        <v>26729</v>
      </c>
      <c r="C26589" s="2">
        <v>0</v>
      </c>
      <c r="D26589" s="2" t="str">
        <f>A26589&amp;","&amp;B26589&amp;","&amp;C26589</f>
        <v>OTOSAN,4M51 N40320 AD32N4,0</v>
      </c>
      <c r="E26589" s="4" t="str">
        <f t="shared" si="416"/>
        <v>OTOSAN,4M51 N40320 AD32N4,0</v>
      </c>
    </row>
    <row r="26590" spans="1:5" x14ac:dyDescent="0.25">
      <c r="A26590" s="2" t="s">
        <v>49264</v>
      </c>
      <c r="B26590" s="2" t="s">
        <v>26730</v>
      </c>
      <c r="C26590" s="2">
        <v>0</v>
      </c>
      <c r="D26590" s="2" t="str">
        <f>A26590&amp;","&amp;B26590&amp;","&amp;C26590</f>
        <v>OTOSAN,4M51 N40452 AC,0</v>
      </c>
      <c r="E26590" s="4" t="str">
        <f t="shared" si="416"/>
        <v>OTOSAN,4M51 N40452 AC,0</v>
      </c>
    </row>
    <row r="26591" spans="1:5" x14ac:dyDescent="0.25">
      <c r="A26591" s="2" t="s">
        <v>49264</v>
      </c>
      <c r="B26591" s="2" t="s">
        <v>26731</v>
      </c>
      <c r="C26591" s="2">
        <v>2</v>
      </c>
      <c r="D26591" s="2" t="str">
        <f>A26591&amp;","&amp;B26591&amp;","&amp;C26591</f>
        <v>OTOSAN,4M51 N40452 BA,2</v>
      </c>
      <c r="E26591" s="4" t="str">
        <f t="shared" si="416"/>
        <v>OTOSAN,4M51 N40452 BA,2</v>
      </c>
    </row>
    <row r="26592" spans="1:5" x14ac:dyDescent="0.25">
      <c r="A26592" s="2" t="s">
        <v>49264</v>
      </c>
      <c r="B26592" s="2" t="s">
        <v>26732</v>
      </c>
      <c r="C26592" s="2">
        <v>0</v>
      </c>
      <c r="D26592" s="2" t="str">
        <f>A26592&amp;","&amp;B26592&amp;","&amp;C26592</f>
        <v>OTOSAN,4M51 N404A06 BJ,0</v>
      </c>
      <c r="E26592" s="4" t="str">
        <f t="shared" si="416"/>
        <v>OTOSAN,4M51 N404A06 BJ,0</v>
      </c>
    </row>
    <row r="26593" spans="1:5" x14ac:dyDescent="0.25">
      <c r="A26593" s="2" t="s">
        <v>49264</v>
      </c>
      <c r="B26593" s="2" t="s">
        <v>26733</v>
      </c>
      <c r="C26593" s="2">
        <v>0</v>
      </c>
      <c r="D26593" s="2" t="str">
        <f>A26593&amp;","&amp;B26593&amp;","&amp;C26593</f>
        <v>OTOSAN,4M51 N42004 AE,0</v>
      </c>
      <c r="E26593" s="4" t="str">
        <f t="shared" si="416"/>
        <v>OTOSAN,4M51 N42004 AE,0</v>
      </c>
    </row>
    <row r="26594" spans="1:5" x14ac:dyDescent="0.25">
      <c r="A26594" s="2" t="s">
        <v>49264</v>
      </c>
      <c r="B26594" s="2" t="s">
        <v>26734</v>
      </c>
      <c r="C26594" s="2">
        <v>0</v>
      </c>
      <c r="D26594" s="2" t="str">
        <f>A26594&amp;","&amp;B26594&amp;","&amp;C26594</f>
        <v>OTOSAN,4M51 N42900 AB,0</v>
      </c>
      <c r="E26594" s="4" t="str">
        <f t="shared" si="416"/>
        <v>OTOSAN,4M51 N42900 AB,0</v>
      </c>
    </row>
    <row r="26595" spans="1:5" x14ac:dyDescent="0.25">
      <c r="A26595" s="2" t="s">
        <v>49264</v>
      </c>
      <c r="B26595" s="2" t="s">
        <v>26735</v>
      </c>
      <c r="C26595" s="2">
        <v>0</v>
      </c>
      <c r="D26595" s="2" t="str">
        <f>A26595&amp;","&amp;B26595&amp;","&amp;C26595</f>
        <v>OTOSAN,4M51 N42907 AE32N4,0</v>
      </c>
      <c r="E26595" s="4" t="str">
        <f t="shared" si="416"/>
        <v>OTOSAN,4M51 N42907 AE32N4,0</v>
      </c>
    </row>
    <row r="26596" spans="1:5" x14ac:dyDescent="0.25">
      <c r="A26596" s="2" t="s">
        <v>49264</v>
      </c>
      <c r="B26596" s="2" t="s">
        <v>26736</v>
      </c>
      <c r="C26596" s="2">
        <v>0</v>
      </c>
      <c r="D26596" s="2" t="str">
        <f>A26596&amp;","&amp;B26596&amp;","&amp;C26596</f>
        <v>OTOSAN,4M51 N46035 AF,0</v>
      </c>
      <c r="E26596" s="4" t="str">
        <f t="shared" si="416"/>
        <v>OTOSAN,4M51 N46035 AF,0</v>
      </c>
    </row>
    <row r="26597" spans="1:5" x14ac:dyDescent="0.25">
      <c r="A26597" s="2" t="s">
        <v>49264</v>
      </c>
      <c r="B26597" s="2" t="s">
        <v>26737</v>
      </c>
      <c r="C26597" s="2">
        <v>0</v>
      </c>
      <c r="D26597" s="2" t="str">
        <f>A26597&amp;","&amp;B26597&amp;","&amp;C26597</f>
        <v>OTOSAN,4M51 R13200 AA32N4,0</v>
      </c>
      <c r="E26597" s="4" t="str">
        <f t="shared" si="416"/>
        <v>OTOSAN,4M51 R13200 AA32N4,0</v>
      </c>
    </row>
    <row r="26598" spans="1:5" x14ac:dyDescent="0.25">
      <c r="A26598" s="2" t="s">
        <v>49264</v>
      </c>
      <c r="B26598" s="2" t="s">
        <v>26738</v>
      </c>
      <c r="C26598" s="2">
        <v>0</v>
      </c>
      <c r="D26598" s="2" t="str">
        <f>A26598&amp;","&amp;B26598&amp;","&amp;C26598</f>
        <v>OTOSAN,4M51 R13200 AA32N5,0</v>
      </c>
      <c r="E26598" s="4" t="str">
        <f t="shared" si="416"/>
        <v>OTOSAN,4M51 R13200 AA32N5,0</v>
      </c>
    </row>
    <row r="26599" spans="1:5" x14ac:dyDescent="0.25">
      <c r="A26599" s="2" t="s">
        <v>49264</v>
      </c>
      <c r="B26599" s="2" t="s">
        <v>26739</v>
      </c>
      <c r="C26599" s="2">
        <v>0</v>
      </c>
      <c r="D26599" s="2" t="str">
        <f>A26599&amp;","&amp;B26599&amp;","&amp;C26599</f>
        <v>OTOSAN,4M51 R13201 AA32N4,0</v>
      </c>
      <c r="E26599" s="4" t="str">
        <f t="shared" si="416"/>
        <v>OTOSAN,4M51 R13201 AA32N4,0</v>
      </c>
    </row>
    <row r="26600" spans="1:5" x14ac:dyDescent="0.25">
      <c r="A26600" s="2" t="s">
        <v>49264</v>
      </c>
      <c r="B26600" s="2" t="s">
        <v>26740</v>
      </c>
      <c r="C26600" s="2">
        <v>0</v>
      </c>
      <c r="D26600" s="2" t="str">
        <f>A26600&amp;","&amp;B26600&amp;","&amp;C26600</f>
        <v>OTOSAN,4M51 R13201 AA32N5,0</v>
      </c>
      <c r="E26600" s="4" t="str">
        <f t="shared" si="416"/>
        <v>OTOSAN,4M51 R13201 AA32N5,0</v>
      </c>
    </row>
    <row r="26601" spans="1:5" x14ac:dyDescent="0.25">
      <c r="A26601" s="2" t="s">
        <v>49264</v>
      </c>
      <c r="B26601" s="2" t="s">
        <v>26741</v>
      </c>
      <c r="C26601" s="2">
        <v>0</v>
      </c>
      <c r="D26601" s="2" t="str">
        <f>A26601&amp;","&amp;B26601&amp;","&amp;C26601</f>
        <v>OTOSAN,4M51 S17528 BA,0</v>
      </c>
      <c r="E26601" s="4" t="str">
        <f t="shared" si="416"/>
        <v>OTOSAN,4M51 S17528 BA,0</v>
      </c>
    </row>
    <row r="26602" spans="1:5" x14ac:dyDescent="0.25">
      <c r="A26602" s="2" t="s">
        <v>49264</v>
      </c>
      <c r="B26602" s="2" t="s">
        <v>26742</v>
      </c>
      <c r="C26602" s="2">
        <v>0</v>
      </c>
      <c r="D26602" s="2" t="str">
        <f>A26602&amp;","&amp;B26602&amp;","&amp;C26602</f>
        <v>OTOSAN,4M5A 13K309 AA,0</v>
      </c>
      <c r="E26602" s="4" t="str">
        <f t="shared" si="416"/>
        <v>OTOSAN,4M5A 13K309 AA,0</v>
      </c>
    </row>
    <row r="26603" spans="1:5" x14ac:dyDescent="0.25">
      <c r="A26603" s="2" t="s">
        <v>49264</v>
      </c>
      <c r="B26603" s="2" t="s">
        <v>26743</v>
      </c>
      <c r="C26603" s="2">
        <v>0</v>
      </c>
      <c r="D26603" s="2" t="str">
        <f>A26603&amp;","&amp;B26603&amp;","&amp;C26603</f>
        <v>OTOSAN,4M5A 13K370 BA,0</v>
      </c>
      <c r="E26603" s="4" t="str">
        <f t="shared" si="416"/>
        <v>OTOSAN,4M5A 13K370 BA,0</v>
      </c>
    </row>
    <row r="26604" spans="1:5" x14ac:dyDescent="0.25">
      <c r="A26604" s="2" t="s">
        <v>49264</v>
      </c>
      <c r="B26604" s="2" t="s">
        <v>26744</v>
      </c>
      <c r="C26604" s="2">
        <v>2</v>
      </c>
      <c r="D26604" s="2" t="str">
        <f>A26604&amp;","&amp;B26604&amp;","&amp;C26604</f>
        <v>OTOSAN,4M5A 17K695 AE,2</v>
      </c>
      <c r="E26604" s="4" t="str">
        <f t="shared" si="416"/>
        <v>OTOSAN,4M5A 17K695 AE,2</v>
      </c>
    </row>
    <row r="26605" spans="1:5" x14ac:dyDescent="0.25">
      <c r="A26605" s="2" t="s">
        <v>49264</v>
      </c>
      <c r="B26605" s="2" t="s">
        <v>26745</v>
      </c>
      <c r="C26605" s="2">
        <v>0</v>
      </c>
      <c r="D26605" s="2" t="str">
        <f>A26605&amp;","&amp;B26605&amp;","&amp;C26605</f>
        <v>OTOSAN,4M5A A001B58 AB,0</v>
      </c>
      <c r="E26605" s="4" t="str">
        <f t="shared" si="416"/>
        <v>OTOSAN,4M5A A001B58 AB,0</v>
      </c>
    </row>
    <row r="26606" spans="1:5" x14ac:dyDescent="0.25">
      <c r="A26606" s="2" t="s">
        <v>49264</v>
      </c>
      <c r="B26606" s="2" t="s">
        <v>26746</v>
      </c>
      <c r="C26606" s="2">
        <v>5</v>
      </c>
      <c r="D26606" s="2" t="str">
        <f>A26606&amp;","&amp;B26606&amp;","&amp;C26606</f>
        <v>OTOSAN,4M5A A16B970 AB,5</v>
      </c>
      <c r="E26606" s="4" t="str">
        <f t="shared" si="416"/>
        <v>OTOSAN,4M5A A16B970 AB,5</v>
      </c>
    </row>
    <row r="26607" spans="1:5" x14ac:dyDescent="0.25">
      <c r="A26607" s="2" t="s">
        <v>49264</v>
      </c>
      <c r="B26607" s="2" t="s">
        <v>26747</v>
      </c>
      <c r="C26607" s="2">
        <v>0</v>
      </c>
      <c r="D26607" s="2" t="str">
        <f>A26607&amp;","&amp;B26607&amp;","&amp;C26607</f>
        <v>OTOSAN,4M5A A16B970 BA,0</v>
      </c>
      <c r="E26607" s="4" t="str">
        <f t="shared" si="416"/>
        <v>OTOSAN,4M5A A16B970 BA,0</v>
      </c>
    </row>
    <row r="26608" spans="1:5" x14ac:dyDescent="0.25">
      <c r="A26608" s="2" t="s">
        <v>49264</v>
      </c>
      <c r="B26608" s="2" t="s">
        <v>26748</v>
      </c>
      <c r="C26608" s="2">
        <v>0</v>
      </c>
      <c r="D26608" s="2" t="str">
        <f>A26608&amp;","&amp;B26608&amp;","&amp;C26608</f>
        <v>OTOSAN,4M5A A22050 BM,0</v>
      </c>
      <c r="E26608" s="4" t="str">
        <f t="shared" si="416"/>
        <v>OTOSAN,4M5A A22050 BM,0</v>
      </c>
    </row>
    <row r="26609" spans="1:5" x14ac:dyDescent="0.25">
      <c r="A26609" s="2" t="s">
        <v>49264</v>
      </c>
      <c r="B26609" s="2" t="s">
        <v>26749</v>
      </c>
      <c r="C26609" s="2">
        <v>0</v>
      </c>
      <c r="D26609" s="2" t="str">
        <f>A26609&amp;","&amp;B26609&amp;","&amp;C26609</f>
        <v>OTOSAN,4M5A A22050 DK,0</v>
      </c>
      <c r="E26609" s="4" t="str">
        <f t="shared" si="416"/>
        <v>OTOSAN,4M5A A22050 DK,0</v>
      </c>
    </row>
    <row r="26610" spans="1:5" x14ac:dyDescent="0.25">
      <c r="A26610" s="2" t="s">
        <v>49264</v>
      </c>
      <c r="B26610" s="2" t="s">
        <v>26750</v>
      </c>
      <c r="C26610" s="2">
        <v>0</v>
      </c>
      <c r="D26610" s="2" t="str">
        <f>A26610&amp;","&amp;B26610&amp;","&amp;C26610</f>
        <v>OTOSAN,4M5A A22050 EL,0</v>
      </c>
      <c r="E26610" s="4" t="str">
        <f t="shared" si="416"/>
        <v>OTOSAN,4M5A A22050 EL,0</v>
      </c>
    </row>
    <row r="26611" spans="1:5" x14ac:dyDescent="0.25">
      <c r="A26611" s="2" t="s">
        <v>49264</v>
      </c>
      <c r="B26611" s="2" t="s">
        <v>26751</v>
      </c>
      <c r="C26611" s="2">
        <v>0</v>
      </c>
      <c r="D26611" s="2" t="str">
        <f>A26611&amp;","&amp;B26611&amp;","&amp;C26611</f>
        <v>OTOSAN,4M5A A22050 FL,0</v>
      </c>
      <c r="E26611" s="4" t="str">
        <f t="shared" si="416"/>
        <v>OTOSAN,4M5A A22050 FL,0</v>
      </c>
    </row>
    <row r="26612" spans="1:5" x14ac:dyDescent="0.25">
      <c r="A26612" s="2" t="s">
        <v>49264</v>
      </c>
      <c r="B26612" s="2" t="s">
        <v>26752</v>
      </c>
      <c r="C26612" s="2">
        <v>0</v>
      </c>
      <c r="D26612" s="2" t="str">
        <f>A26612&amp;","&amp;B26612&amp;","&amp;C26612</f>
        <v>OTOSAN,4M5A A26412 AF,0</v>
      </c>
      <c r="E26612" s="4" t="str">
        <f t="shared" si="416"/>
        <v>OTOSAN,4M5A A26412 AF,0</v>
      </c>
    </row>
    <row r="26613" spans="1:5" x14ac:dyDescent="0.25">
      <c r="A26613" s="2" t="s">
        <v>49264</v>
      </c>
      <c r="B26613" s="2" t="s">
        <v>26753</v>
      </c>
      <c r="C26613" s="2">
        <v>0</v>
      </c>
      <c r="D26613" s="2" t="str">
        <f>A26613&amp;","&amp;B26613&amp;","&amp;C26613</f>
        <v>OTOSAN,4M5A A26412 BE,0</v>
      </c>
      <c r="E26613" s="4" t="str">
        <f t="shared" si="416"/>
        <v>OTOSAN,4M5A A26412 BE,0</v>
      </c>
    </row>
    <row r="26614" spans="1:5" x14ac:dyDescent="0.25">
      <c r="A26614" s="2" t="s">
        <v>49264</v>
      </c>
      <c r="B26614" s="2" t="s">
        <v>26754</v>
      </c>
      <c r="C26614" s="2">
        <v>0</v>
      </c>
      <c r="D26614" s="2" t="str">
        <f>A26614&amp;","&amp;B26614&amp;","&amp;C26614</f>
        <v>OTOSAN,4M5A A26412 EE,0</v>
      </c>
      <c r="E26614" s="4" t="str">
        <f t="shared" si="416"/>
        <v>OTOSAN,4M5A A26412 EE,0</v>
      </c>
    </row>
    <row r="26615" spans="1:5" x14ac:dyDescent="0.25">
      <c r="A26615" s="2" t="s">
        <v>49264</v>
      </c>
      <c r="B26615" s="2" t="s">
        <v>26755</v>
      </c>
      <c r="C26615" s="2">
        <v>0</v>
      </c>
      <c r="D26615" s="2" t="str">
        <f>A26615&amp;","&amp;B26615&amp;","&amp;C26615</f>
        <v>OTOSAN,4M5A A26413 BE,0</v>
      </c>
      <c r="E26615" s="4" t="str">
        <f t="shared" si="416"/>
        <v>OTOSAN,4M5A A26413 BE,0</v>
      </c>
    </row>
    <row r="26616" spans="1:5" x14ac:dyDescent="0.25">
      <c r="A26616" s="2" t="s">
        <v>49264</v>
      </c>
      <c r="B26616" s="2" t="s">
        <v>26756</v>
      </c>
      <c r="C26616" s="2">
        <v>0</v>
      </c>
      <c r="D26616" s="2" t="str">
        <f>A26616&amp;","&amp;B26616&amp;","&amp;C26616</f>
        <v>OTOSAN,4M5A A26413 EE,0</v>
      </c>
      <c r="E26616" s="4" t="str">
        <f t="shared" si="416"/>
        <v>OTOSAN,4M5A A26413 EE,0</v>
      </c>
    </row>
    <row r="26617" spans="1:5" x14ac:dyDescent="0.25">
      <c r="A26617" s="2" t="s">
        <v>49264</v>
      </c>
      <c r="B26617" s="2" t="s">
        <v>26757</v>
      </c>
      <c r="C26617" s="2">
        <v>11900</v>
      </c>
      <c r="D26617" s="2" t="str">
        <f>A26617&amp;","&amp;B26617&amp;","&amp;C26617</f>
        <v>OTOSAN,4M5G 12405 XE,11900</v>
      </c>
      <c r="E26617" s="4" t="str">
        <f t="shared" si="416"/>
        <v>OTOSAN,4M5G 12405 XE,11900</v>
      </c>
    </row>
    <row r="26618" spans="1:5" x14ac:dyDescent="0.25">
      <c r="A26618" s="2" t="s">
        <v>49264</v>
      </c>
      <c r="B26618" s="2" t="s">
        <v>26758</v>
      </c>
      <c r="C26618" s="2">
        <v>0</v>
      </c>
      <c r="D26618" s="2" t="str">
        <f>A26618&amp;","&amp;B26618&amp;","&amp;C26618</f>
        <v>OTOSAN,4M5G 12K073 AD,0</v>
      </c>
      <c r="E26618" s="4" t="str">
        <f t="shared" si="416"/>
        <v>OTOSAN,4M5G 12K073 AD,0</v>
      </c>
    </row>
    <row r="26619" spans="1:5" x14ac:dyDescent="0.25">
      <c r="A26619" s="2" t="s">
        <v>49264</v>
      </c>
      <c r="B26619" s="2" t="s">
        <v>26759</v>
      </c>
      <c r="C26619" s="2">
        <v>0</v>
      </c>
      <c r="D26619" s="2" t="str">
        <f>A26619&amp;","&amp;B26619&amp;","&amp;C26619</f>
        <v>OTOSAN,4M5G 19E918 AE,0</v>
      </c>
      <c r="E26619" s="4" t="str">
        <f t="shared" si="416"/>
        <v>OTOSAN,4M5G 19E918 AE,0</v>
      </c>
    </row>
    <row r="26620" spans="1:5" x14ac:dyDescent="0.25">
      <c r="A26620" s="2" t="s">
        <v>49264</v>
      </c>
      <c r="B26620" s="2" t="s">
        <v>26760</v>
      </c>
      <c r="C26620" s="2">
        <v>0</v>
      </c>
      <c r="D26620" s="2" t="str">
        <f>A26620&amp;","&amp;B26620&amp;","&amp;C26620</f>
        <v>OTOSAN,4M5G 6011 EC,0</v>
      </c>
      <c r="E26620" s="4" t="str">
        <f t="shared" si="416"/>
        <v>OTOSAN,4M5G 6011 EC,0</v>
      </c>
    </row>
    <row r="26621" spans="1:5" x14ac:dyDescent="0.25">
      <c r="A26621" s="2" t="s">
        <v>49264</v>
      </c>
      <c r="B26621" s="2" t="s">
        <v>26761</v>
      </c>
      <c r="C26621" s="2">
        <v>0</v>
      </c>
      <c r="D26621" s="2" t="str">
        <f>A26621&amp;","&amp;B26621&amp;","&amp;C26621</f>
        <v>OTOSAN,4M5G 6011 XC,0</v>
      </c>
      <c r="E26621" s="4" t="str">
        <f t="shared" si="416"/>
        <v>OTOSAN,4M5G 6011 XC,0</v>
      </c>
    </row>
    <row r="26622" spans="1:5" x14ac:dyDescent="0.25">
      <c r="A26622" s="2" t="s">
        <v>49264</v>
      </c>
      <c r="B26622" s="2" t="s">
        <v>26762</v>
      </c>
      <c r="C26622" s="2">
        <v>0</v>
      </c>
      <c r="D26622" s="2" t="str">
        <f>A26622&amp;","&amp;B26622&amp;","&amp;C26622</f>
        <v>OTOSAN,4M5G 6051 CA,0</v>
      </c>
      <c r="E26622" s="4" t="str">
        <f t="shared" si="416"/>
        <v>OTOSAN,4M5G 6051 CA,0</v>
      </c>
    </row>
    <row r="26623" spans="1:5" x14ac:dyDescent="0.25">
      <c r="A26623" s="2" t="s">
        <v>49264</v>
      </c>
      <c r="B26623" s="2" t="s">
        <v>26763</v>
      </c>
      <c r="C26623" s="2">
        <v>0</v>
      </c>
      <c r="D26623" s="2" t="str">
        <f>A26623&amp;","&amp;B26623&amp;","&amp;C26623</f>
        <v>OTOSAN,4M5G 6051 XA,0</v>
      </c>
      <c r="E26623" s="4" t="str">
        <f t="shared" si="416"/>
        <v>OTOSAN,4M5G 6051 XA,0</v>
      </c>
    </row>
    <row r="26624" spans="1:5" x14ac:dyDescent="0.25">
      <c r="A26624" s="2" t="s">
        <v>49264</v>
      </c>
      <c r="B26624" s="2" t="s">
        <v>26764</v>
      </c>
      <c r="C26624" s="2">
        <v>0</v>
      </c>
      <c r="D26624" s="2" t="str">
        <f>A26624&amp;","&amp;B26624&amp;","&amp;C26624</f>
        <v>OTOSAN,4M5G 6055 A1A,0</v>
      </c>
      <c r="E26624" s="4" t="str">
        <f t="shared" si="416"/>
        <v>OTOSAN,4M5G 6055 A1A,0</v>
      </c>
    </row>
    <row r="26625" spans="1:5" x14ac:dyDescent="0.25">
      <c r="A26625" s="2" t="s">
        <v>49264</v>
      </c>
      <c r="B26625" s="2" t="s">
        <v>26765</v>
      </c>
      <c r="C26625" s="2">
        <v>0</v>
      </c>
      <c r="D26625" s="2" t="str">
        <f>A26625&amp;","&amp;B26625&amp;","&amp;C26625</f>
        <v>OTOSAN,4M5G 6055 B1A,0</v>
      </c>
      <c r="E26625" s="4" t="str">
        <f t="shared" si="416"/>
        <v>OTOSAN,4M5G 6055 B1A,0</v>
      </c>
    </row>
    <row r="26626" spans="1:5" x14ac:dyDescent="0.25">
      <c r="A26626" s="2" t="s">
        <v>49264</v>
      </c>
      <c r="B26626" s="2" t="s">
        <v>26766</v>
      </c>
      <c r="C26626" s="2">
        <v>0</v>
      </c>
      <c r="D26626" s="2" t="str">
        <f>A26626&amp;","&amp;B26626&amp;","&amp;C26626</f>
        <v>OTOSAN,4M5G 6379 AB,0</v>
      </c>
      <c r="E26626" s="4" t="str">
        <f t="shared" si="416"/>
        <v>OTOSAN,4M5G 6379 AB,0</v>
      </c>
    </row>
    <row r="26627" spans="1:5" x14ac:dyDescent="0.25">
      <c r="A26627" s="2" t="s">
        <v>49264</v>
      </c>
      <c r="B26627" s="2" t="s">
        <v>26767</v>
      </c>
      <c r="C26627" s="2">
        <v>0</v>
      </c>
      <c r="D26627" s="2" t="str">
        <f>A26627&amp;","&amp;B26627&amp;","&amp;C26627</f>
        <v>OTOSAN,4M5G 6513 CA,0</v>
      </c>
      <c r="E26627" s="4" t="str">
        <f t="shared" si="416"/>
        <v>OTOSAN,4M5G 6513 CA,0</v>
      </c>
    </row>
    <row r="26628" spans="1:5" x14ac:dyDescent="0.25">
      <c r="A26628" s="2" t="s">
        <v>49264</v>
      </c>
      <c r="B26628" s="2" t="s">
        <v>26768</v>
      </c>
      <c r="C26628" s="2">
        <v>0</v>
      </c>
      <c r="D26628" s="2" t="str">
        <f>A26628&amp;","&amp;B26628&amp;","&amp;C26628</f>
        <v>OTOSAN,4M5G 6622 FC,0</v>
      </c>
      <c r="E26628" s="4" t="str">
        <f t="shared" si="416"/>
        <v>OTOSAN,4M5G 6622 FC,0</v>
      </c>
    </row>
    <row r="26629" spans="1:5" x14ac:dyDescent="0.25">
      <c r="A26629" s="2" t="s">
        <v>49264</v>
      </c>
      <c r="B26629" s="2" t="s">
        <v>26769</v>
      </c>
      <c r="C26629" s="2">
        <v>1</v>
      </c>
      <c r="D26629" s="2" t="str">
        <f>A26629&amp;","&amp;B26629&amp;","&amp;C26629</f>
        <v>OTOSAN,4M5G 6754 EB,1</v>
      </c>
      <c r="E26629" s="4" t="str">
        <f t="shared" si="416"/>
        <v>OTOSAN,4M5G 6754 EB,1</v>
      </c>
    </row>
    <row r="26630" spans="1:5" x14ac:dyDescent="0.25">
      <c r="A26630" s="2" t="s">
        <v>49264</v>
      </c>
      <c r="B26630" s="2" t="s">
        <v>26770</v>
      </c>
      <c r="C26630" s="2">
        <v>0</v>
      </c>
      <c r="D26630" s="2" t="str">
        <f>A26630&amp;","&amp;B26630&amp;","&amp;C26630</f>
        <v>OTOSAN,4M5G 6A267 DA,0</v>
      </c>
      <c r="E26630" s="4" t="str">
        <f t="shared" si="416"/>
        <v>OTOSAN,4M5G 6A267 DA,0</v>
      </c>
    </row>
    <row r="26631" spans="1:5" x14ac:dyDescent="0.25">
      <c r="A26631" s="2" t="s">
        <v>49264</v>
      </c>
      <c r="B26631" s="2" t="s">
        <v>26771</v>
      </c>
      <c r="C26631" s="2">
        <v>0</v>
      </c>
      <c r="D26631" s="2" t="str">
        <f>A26631&amp;","&amp;B26631&amp;","&amp;C26631</f>
        <v>OTOSAN,4M5G 6A268 DA,0</v>
      </c>
      <c r="E26631" s="4" t="str">
        <f t="shared" si="416"/>
        <v>OTOSAN,4M5G 6A268 DA,0</v>
      </c>
    </row>
    <row r="26632" spans="1:5" x14ac:dyDescent="0.25">
      <c r="A26632" s="2" t="s">
        <v>49264</v>
      </c>
      <c r="B26632" s="2" t="s">
        <v>26772</v>
      </c>
      <c r="C26632" s="2">
        <v>0</v>
      </c>
      <c r="D26632" s="2" t="str">
        <f>A26632&amp;","&amp;B26632&amp;","&amp;C26632</f>
        <v>OTOSAN,4M5G 6A785 HC,0</v>
      </c>
      <c r="E26632" s="4" t="str">
        <f t="shared" si="416"/>
        <v>OTOSAN,4M5G 6A785 HC,0</v>
      </c>
    </row>
    <row r="26633" spans="1:5" x14ac:dyDescent="0.25">
      <c r="A26633" s="2" t="s">
        <v>49264</v>
      </c>
      <c r="B26633" s="2" t="s">
        <v>26773</v>
      </c>
      <c r="C26633" s="2">
        <v>0</v>
      </c>
      <c r="D26633" s="2" t="str">
        <f>A26633&amp;","&amp;B26633&amp;","&amp;C26633</f>
        <v>OTOSAN,4M5G 6A957 BA,0</v>
      </c>
      <c r="E26633" s="4" t="str">
        <f t="shared" si="416"/>
        <v>OTOSAN,4M5G 6A957 BA,0</v>
      </c>
    </row>
    <row r="26634" spans="1:5" x14ac:dyDescent="0.25">
      <c r="A26634" s="2" t="s">
        <v>49264</v>
      </c>
      <c r="B26634" s="2" t="s">
        <v>26774</v>
      </c>
      <c r="C26634" s="2">
        <v>4</v>
      </c>
      <c r="D26634" s="2" t="str">
        <f>A26634&amp;","&amp;B26634&amp;","&amp;C26634</f>
        <v>OTOSAN,4M5G 6A994 AA,4</v>
      </c>
      <c r="E26634" s="4" t="str">
        <f t="shared" si="416"/>
        <v>OTOSAN,4M5G 6A994 AA,4</v>
      </c>
    </row>
    <row r="26635" spans="1:5" x14ac:dyDescent="0.25">
      <c r="A26635" s="2" t="s">
        <v>49264</v>
      </c>
      <c r="B26635" s="2" t="s">
        <v>26775</v>
      </c>
      <c r="C26635" s="2">
        <v>0</v>
      </c>
      <c r="D26635" s="2" t="str">
        <f>A26635&amp;","&amp;B26635&amp;","&amp;C26635</f>
        <v>OTOSAN,4M5G 6B321 ZC,0</v>
      </c>
      <c r="E26635" s="4" t="str">
        <f t="shared" si="416"/>
        <v>OTOSAN,4M5G 6B321 ZC,0</v>
      </c>
    </row>
    <row r="26636" spans="1:5" x14ac:dyDescent="0.25">
      <c r="A26636" s="2" t="s">
        <v>49264</v>
      </c>
      <c r="B26636" s="2" t="s">
        <v>26776</v>
      </c>
      <c r="C26636" s="2">
        <v>1</v>
      </c>
      <c r="D26636" s="2" t="str">
        <f>A26636&amp;","&amp;B26636&amp;","&amp;C26636</f>
        <v>OTOSAN,4M5G 6B856 BC,1</v>
      </c>
      <c r="E26636" s="4" t="str">
        <f t="shared" si="416"/>
        <v>OTOSAN,4M5G 6B856 BC,1</v>
      </c>
    </row>
    <row r="26637" spans="1:5" x14ac:dyDescent="0.25">
      <c r="A26637" s="2" t="s">
        <v>49264</v>
      </c>
      <c r="B26637" s="2" t="s">
        <v>26777</v>
      </c>
      <c r="C26637" s="2">
        <v>2</v>
      </c>
      <c r="D26637" s="2" t="str">
        <f>A26637&amp;","&amp;B26637&amp;","&amp;C26637</f>
        <v>OTOSAN,4M5G 6C524 ZA,2</v>
      </c>
      <c r="E26637" s="4" t="str">
        <f t="shared" si="416"/>
        <v>OTOSAN,4M5G 6C524 ZA,2</v>
      </c>
    </row>
    <row r="26638" spans="1:5" x14ac:dyDescent="0.25">
      <c r="A26638" s="2" t="s">
        <v>49264</v>
      </c>
      <c r="B26638" s="2" t="s">
        <v>26778</v>
      </c>
      <c r="C26638" s="2">
        <v>0</v>
      </c>
      <c r="D26638" s="2" t="str">
        <f>A26638&amp;","&amp;B26638&amp;","&amp;C26638</f>
        <v>OTOSAN,4M5G 6C662 DA,0</v>
      </c>
      <c r="E26638" s="4" t="str">
        <f t="shared" si="416"/>
        <v>OTOSAN,4M5G 6C662 DA,0</v>
      </c>
    </row>
    <row r="26639" spans="1:5" x14ac:dyDescent="0.25">
      <c r="A26639" s="2" t="s">
        <v>49264</v>
      </c>
      <c r="B26639" s="2" t="s">
        <v>26779</v>
      </c>
      <c r="C26639" s="2">
        <v>0</v>
      </c>
      <c r="D26639" s="2" t="str">
        <f>A26639&amp;","&amp;B26639&amp;","&amp;C26639</f>
        <v>OTOSAN,4M5G 6K254 DB,0</v>
      </c>
      <c r="E26639" s="4" t="str">
        <f t="shared" si="416"/>
        <v>OTOSAN,4M5G 6K254 DB,0</v>
      </c>
    </row>
    <row r="26640" spans="1:5" x14ac:dyDescent="0.25">
      <c r="A26640" s="2" t="s">
        <v>49264</v>
      </c>
      <c r="B26640" s="2" t="s">
        <v>26780</v>
      </c>
      <c r="C26640" s="2">
        <v>0</v>
      </c>
      <c r="D26640" s="2" t="str">
        <f>A26640&amp;","&amp;B26640&amp;","&amp;C26640</f>
        <v>OTOSAN,4M5G 6K260 CA,0</v>
      </c>
      <c r="E26640" s="4" t="str">
        <f t="shared" si="416"/>
        <v>OTOSAN,4M5G 6K260 CA,0</v>
      </c>
    </row>
    <row r="26641" spans="1:5" x14ac:dyDescent="0.25">
      <c r="A26641" s="2" t="s">
        <v>49264</v>
      </c>
      <c r="B26641" s="2" t="s">
        <v>26781</v>
      </c>
      <c r="C26641" s="2">
        <v>0</v>
      </c>
      <c r="D26641" s="2" t="str">
        <f>A26641&amp;","&amp;B26641&amp;","&amp;C26641</f>
        <v>OTOSAN,4M5G 6K292 CB,0</v>
      </c>
      <c r="E26641" s="4" t="str">
        <f t="shared" si="416"/>
        <v>OTOSAN,4M5G 6K292 CB,0</v>
      </c>
    </row>
    <row r="26642" spans="1:5" x14ac:dyDescent="0.25">
      <c r="A26642" s="2" t="s">
        <v>49264</v>
      </c>
      <c r="B26642" s="2" t="s">
        <v>26782</v>
      </c>
      <c r="C26642" s="2">
        <v>0</v>
      </c>
      <c r="D26642" s="2" t="str">
        <f>A26642&amp;","&amp;B26642&amp;","&amp;C26642</f>
        <v>OTOSAN,4M5G 6L621 AA,0</v>
      </c>
      <c r="E26642" s="4" t="str">
        <f t="shared" si="416"/>
        <v>OTOSAN,4M5G 6L621 AA,0</v>
      </c>
    </row>
    <row r="26643" spans="1:5" x14ac:dyDescent="0.25">
      <c r="A26643" s="2" t="s">
        <v>49264</v>
      </c>
      <c r="B26643" s="2" t="s">
        <v>26783</v>
      </c>
      <c r="C26643" s="2">
        <v>0</v>
      </c>
      <c r="D26643" s="2" t="str">
        <f>A26643&amp;","&amp;B26643&amp;","&amp;C26643</f>
        <v>OTOSAN,4M5G 6M016 AA,0</v>
      </c>
      <c r="E26643" s="4" t="str">
        <f t="shared" si="416"/>
        <v>OTOSAN,4M5G 6M016 AA,0</v>
      </c>
    </row>
    <row r="26644" spans="1:5" x14ac:dyDescent="0.25">
      <c r="A26644" s="2" t="s">
        <v>49264</v>
      </c>
      <c r="B26644" s="2" t="s">
        <v>26784</v>
      </c>
      <c r="C26644" s="2">
        <v>1</v>
      </c>
      <c r="D26644" s="2" t="str">
        <f>A26644&amp;","&amp;B26644&amp;","&amp;C26644</f>
        <v>OTOSAN,4M5G 6M282 BA,1</v>
      </c>
      <c r="E26644" s="4" t="str">
        <f t="shared" si="416"/>
        <v>OTOSAN,4M5G 6M282 BA,1</v>
      </c>
    </row>
    <row r="26645" spans="1:5" x14ac:dyDescent="0.25">
      <c r="A26645" s="2" t="s">
        <v>49264</v>
      </c>
      <c r="B26645" s="2" t="s">
        <v>26785</v>
      </c>
      <c r="C26645" s="2">
        <v>0</v>
      </c>
      <c r="D26645" s="2" t="str">
        <f>A26645&amp;","&amp;B26645&amp;","&amp;C26645</f>
        <v>OTOSAN,4M5G 6M293 CL,0</v>
      </c>
      <c r="E26645" s="4" t="str">
        <f t="shared" si="416"/>
        <v>OTOSAN,4M5G 6M293 CL,0</v>
      </c>
    </row>
    <row r="26646" spans="1:5" x14ac:dyDescent="0.25">
      <c r="A26646" s="2" t="s">
        <v>49264</v>
      </c>
      <c r="B26646" s="2" t="s">
        <v>26786</v>
      </c>
      <c r="C26646" s="2">
        <v>3</v>
      </c>
      <c r="D26646" s="2" t="str">
        <f>A26646&amp;","&amp;B26646&amp;","&amp;C26646</f>
        <v>OTOSAN,4M5G 6N664 FA,3</v>
      </c>
      <c r="E26646" s="4" t="str">
        <f t="shared" si="416"/>
        <v>OTOSAN,4M5G 6N664 FA,3</v>
      </c>
    </row>
    <row r="26647" spans="1:5" x14ac:dyDescent="0.25">
      <c r="A26647" s="2" t="s">
        <v>49264</v>
      </c>
      <c r="B26647" s="2" t="s">
        <v>26787</v>
      </c>
      <c r="C26647" s="2">
        <v>0</v>
      </c>
      <c r="D26647" s="2" t="str">
        <f>A26647&amp;","&amp;B26647&amp;","&amp;C26647</f>
        <v>OTOSAN,4M5G 6P073 BE,0</v>
      </c>
      <c r="E26647" s="4" t="str">
        <f t="shared" ref="E26647:E26710" si="417">CLEAN(D26647)</f>
        <v>OTOSAN,4M5G 6P073 BE,0</v>
      </c>
    </row>
    <row r="26648" spans="1:5" x14ac:dyDescent="0.25">
      <c r="A26648" s="2" t="s">
        <v>49264</v>
      </c>
      <c r="B26648" s="2" t="s">
        <v>26788</v>
      </c>
      <c r="C26648" s="2">
        <v>0</v>
      </c>
      <c r="D26648" s="2" t="str">
        <f>A26648&amp;","&amp;B26648&amp;","&amp;C26648</f>
        <v>OTOSAN,4M5G 8575 FC,0</v>
      </c>
      <c r="E26648" s="4" t="str">
        <f t="shared" si="417"/>
        <v>OTOSAN,4M5G 8575 FC,0</v>
      </c>
    </row>
    <row r="26649" spans="1:5" x14ac:dyDescent="0.25">
      <c r="A26649" s="2" t="s">
        <v>49264</v>
      </c>
      <c r="B26649" s="2" t="s">
        <v>26789</v>
      </c>
      <c r="C26649" s="2">
        <v>2</v>
      </c>
      <c r="D26649" s="2" t="str">
        <f>A26649&amp;","&amp;B26649&amp;","&amp;C26649</f>
        <v>OTOSAN,4M5G 8575 ZB,2</v>
      </c>
      <c r="E26649" s="4" t="str">
        <f t="shared" si="417"/>
        <v>OTOSAN,4M5G 8575 ZB,2</v>
      </c>
    </row>
    <row r="26650" spans="1:5" x14ac:dyDescent="0.25">
      <c r="A26650" s="2" t="s">
        <v>49264</v>
      </c>
      <c r="B26650" s="2" t="s">
        <v>26790</v>
      </c>
      <c r="C26650" s="2">
        <v>2</v>
      </c>
      <c r="D26650" s="2" t="str">
        <f>A26650&amp;","&amp;B26650&amp;","&amp;C26650</f>
        <v>OTOSAN,4M5G 8590 ZB,2</v>
      </c>
      <c r="E26650" s="4" t="str">
        <f t="shared" si="417"/>
        <v>OTOSAN,4M5G 8590 ZB,2</v>
      </c>
    </row>
    <row r="26651" spans="1:5" x14ac:dyDescent="0.25">
      <c r="A26651" s="2" t="s">
        <v>49264</v>
      </c>
      <c r="B26651" s="2" t="s">
        <v>26791</v>
      </c>
      <c r="C26651" s="2">
        <v>0</v>
      </c>
      <c r="D26651" s="2" t="str">
        <f>A26651&amp;","&amp;B26651&amp;","&amp;C26651</f>
        <v>OTOSAN,4M5G 9424 CG,0</v>
      </c>
      <c r="E26651" s="4" t="str">
        <f t="shared" si="417"/>
        <v>OTOSAN,4M5G 9424 CG,0</v>
      </c>
    </row>
    <row r="26652" spans="1:5" x14ac:dyDescent="0.25">
      <c r="A26652" s="2" t="s">
        <v>49264</v>
      </c>
      <c r="B26652" s="2" t="s">
        <v>26792</v>
      </c>
      <c r="C26652" s="2">
        <v>0</v>
      </c>
      <c r="D26652" s="2" t="str">
        <f>A26652&amp;","&amp;B26652&amp;","&amp;C26652</f>
        <v>OTOSAN,4M5G 9441 FA,0</v>
      </c>
      <c r="E26652" s="4" t="str">
        <f t="shared" si="417"/>
        <v>OTOSAN,4M5G 9441 FA,0</v>
      </c>
    </row>
    <row r="26653" spans="1:5" x14ac:dyDescent="0.25">
      <c r="A26653" s="2" t="s">
        <v>49264</v>
      </c>
      <c r="B26653" s="2" t="s">
        <v>26793</v>
      </c>
      <c r="C26653" s="2">
        <v>0</v>
      </c>
      <c r="D26653" s="2" t="str">
        <f>A26653&amp;","&amp;B26653&amp;","&amp;C26653</f>
        <v>OTOSAN,4M5G 9F991 FA,0</v>
      </c>
      <c r="E26653" s="4" t="str">
        <f t="shared" si="417"/>
        <v>OTOSAN,4M5G 9F991 FA,0</v>
      </c>
    </row>
    <row r="26654" spans="1:5" x14ac:dyDescent="0.25">
      <c r="A26654" s="2" t="s">
        <v>49264</v>
      </c>
      <c r="B26654" s="2" t="s">
        <v>26794</v>
      </c>
      <c r="C26654" s="2">
        <v>0</v>
      </c>
      <c r="D26654" s="2" t="str">
        <f>A26654&amp;","&amp;B26654&amp;","&amp;C26654</f>
        <v>OTOSAN,4M5G 9K462 AA,0</v>
      </c>
      <c r="E26654" s="4" t="str">
        <f t="shared" si="417"/>
        <v>OTOSAN,4M5G 9K462 AA,0</v>
      </c>
    </row>
    <row r="26655" spans="1:5" x14ac:dyDescent="0.25">
      <c r="A26655" s="2" t="s">
        <v>49264</v>
      </c>
      <c r="B26655" s="2" t="s">
        <v>26795</v>
      </c>
      <c r="C26655" s="2">
        <v>0</v>
      </c>
      <c r="D26655" s="2" t="str">
        <f>A26655&amp;","&amp;B26655&amp;","&amp;C26655</f>
        <v>OTOSAN,4M5H 18456 CE,0</v>
      </c>
      <c r="E26655" s="4" t="str">
        <f t="shared" si="417"/>
        <v>OTOSAN,4M5H 18456 CE,0</v>
      </c>
    </row>
    <row r="26656" spans="1:5" x14ac:dyDescent="0.25">
      <c r="A26656" s="2" t="s">
        <v>49264</v>
      </c>
      <c r="B26656" s="2" t="s">
        <v>26796</v>
      </c>
      <c r="C26656" s="2">
        <v>0</v>
      </c>
      <c r="D26656" s="2" t="str">
        <f>A26656&amp;","&amp;B26656&amp;","&amp;C26656</f>
        <v>OTOSAN,4M5H 19236 AB,0</v>
      </c>
      <c r="E26656" s="4" t="str">
        <f t="shared" si="417"/>
        <v>OTOSAN,4M5H 19236 AB,0</v>
      </c>
    </row>
    <row r="26657" spans="1:5" x14ac:dyDescent="0.25">
      <c r="A26657" s="2" t="s">
        <v>49264</v>
      </c>
      <c r="B26657" s="2" t="s">
        <v>26797</v>
      </c>
      <c r="C26657" s="2">
        <v>0</v>
      </c>
      <c r="D26657" s="2" t="str">
        <f>A26657&amp;","&amp;B26657&amp;","&amp;C26657</f>
        <v>OTOSAN,4M5J 1130 AA,0</v>
      </c>
      <c r="E26657" s="4" t="str">
        <f t="shared" si="417"/>
        <v>OTOSAN,4M5J 1130 AA,0</v>
      </c>
    </row>
    <row r="26658" spans="1:5" x14ac:dyDescent="0.25">
      <c r="A26658" s="2" t="s">
        <v>49264</v>
      </c>
      <c r="B26658" s="2" t="s">
        <v>26798</v>
      </c>
      <c r="C26658" s="2">
        <v>155</v>
      </c>
      <c r="D26658" s="2" t="str">
        <f>A26658&amp;","&amp;B26658&amp;","&amp;C26658</f>
        <v>OTOSAN,4M5J 12405 AA,155</v>
      </c>
      <c r="E26658" s="4" t="str">
        <f t="shared" si="417"/>
        <v>OTOSAN,4M5J 12405 AA,155</v>
      </c>
    </row>
    <row r="26659" spans="1:5" x14ac:dyDescent="0.25">
      <c r="A26659" s="2" t="s">
        <v>49264</v>
      </c>
      <c r="B26659" s="2" t="s">
        <v>26799</v>
      </c>
      <c r="C26659" s="2">
        <v>0</v>
      </c>
      <c r="D26659" s="2" t="str">
        <f>A26659&amp;","&amp;B26659&amp;","&amp;C26659</f>
        <v>OTOSAN,4M5J 130B18 BB3YYW,0</v>
      </c>
      <c r="E26659" s="4" t="str">
        <f t="shared" si="417"/>
        <v>OTOSAN,4M5J 130B18 BB3YYW,0</v>
      </c>
    </row>
    <row r="26660" spans="1:5" x14ac:dyDescent="0.25">
      <c r="A26660" s="2" t="s">
        <v>49264</v>
      </c>
      <c r="B26660" s="2" t="s">
        <v>26800</v>
      </c>
      <c r="C26660" s="2">
        <v>16</v>
      </c>
      <c r="D26660" s="2" t="str">
        <f>A26660&amp;","&amp;B26660&amp;","&amp;C26660</f>
        <v>OTOSAN,4M5J 19G244 A1A,16</v>
      </c>
      <c r="E26660" s="4" t="str">
        <f t="shared" si="417"/>
        <v>OTOSAN,4M5J 19G244 A1A,16</v>
      </c>
    </row>
    <row r="26661" spans="1:5" x14ac:dyDescent="0.25">
      <c r="A26661" s="2" t="s">
        <v>49264</v>
      </c>
      <c r="B26661" s="2" t="s">
        <v>26801</v>
      </c>
      <c r="C26661" s="2">
        <v>0</v>
      </c>
      <c r="D26661" s="2" t="str">
        <f>A26661&amp;","&amp;B26661&amp;","&amp;C26661</f>
        <v>OTOSAN,4M5J 19G244 AA,0</v>
      </c>
      <c r="E26661" s="4" t="str">
        <f t="shared" si="417"/>
        <v>OTOSAN,4M5J 19G244 AA,0</v>
      </c>
    </row>
    <row r="26662" spans="1:5" x14ac:dyDescent="0.25">
      <c r="A26662" s="2" t="s">
        <v>49264</v>
      </c>
      <c r="B26662" s="2" t="s">
        <v>26802</v>
      </c>
      <c r="C26662" s="2">
        <v>0</v>
      </c>
      <c r="D26662" s="2" t="str">
        <f>A26662&amp;","&amp;B26662&amp;","&amp;C26662</f>
        <v>OTOSAN,4M5J 19G244 AAHF,0</v>
      </c>
      <c r="E26662" s="4" t="str">
        <f t="shared" si="417"/>
        <v>OTOSAN,4M5J 19G244 AAHF,0</v>
      </c>
    </row>
    <row r="26663" spans="1:5" x14ac:dyDescent="0.25">
      <c r="A26663" s="2" t="s">
        <v>49264</v>
      </c>
      <c r="B26663" s="2" t="s">
        <v>26803</v>
      </c>
      <c r="C26663" s="2">
        <v>0</v>
      </c>
      <c r="D26663" s="2" t="str">
        <f>A26663&amp;","&amp;B26663&amp;","&amp;C26663</f>
        <v>OTOSAN,4M5J 1K007 AA,0</v>
      </c>
      <c r="E26663" s="4" t="str">
        <f t="shared" si="417"/>
        <v>OTOSAN,4M5J 1K007 AA,0</v>
      </c>
    </row>
    <row r="26664" spans="1:5" x14ac:dyDescent="0.25">
      <c r="A26664" s="2" t="s">
        <v>49264</v>
      </c>
      <c r="B26664" s="2" t="s">
        <v>26804</v>
      </c>
      <c r="C26664" s="2">
        <v>0</v>
      </c>
      <c r="D26664" s="2" t="str">
        <f>A26664&amp;","&amp;B26664&amp;","&amp;C26664</f>
        <v>OTOSAN,4M5J 1K007 GB,0</v>
      </c>
      <c r="E26664" s="4" t="str">
        <f t="shared" si="417"/>
        <v>OTOSAN,4M5J 1K007 GB,0</v>
      </c>
    </row>
    <row r="26665" spans="1:5" x14ac:dyDescent="0.25">
      <c r="A26665" s="2" t="s">
        <v>49264</v>
      </c>
      <c r="B26665" s="2" t="s">
        <v>26805</v>
      </c>
      <c r="C26665" s="2">
        <v>0</v>
      </c>
      <c r="D26665" s="2" t="str">
        <f>A26665&amp;","&amp;B26665&amp;","&amp;C26665</f>
        <v>OTOSAN,4M5J 8C436 AAXWAA,0</v>
      </c>
      <c r="E26665" s="4" t="str">
        <f t="shared" si="417"/>
        <v>OTOSAN,4M5J 8C436 AAXWAA,0</v>
      </c>
    </row>
    <row r="26666" spans="1:5" x14ac:dyDescent="0.25">
      <c r="A26666" s="2" t="s">
        <v>49264</v>
      </c>
      <c r="B26666" s="2" t="s">
        <v>26806</v>
      </c>
      <c r="C26666" s="2">
        <v>53</v>
      </c>
      <c r="D26666" s="2" t="str">
        <f>A26666&amp;","&amp;B26666&amp;","&amp;C26666</f>
        <v>OTOSAN,4M5J 9D475 BA,53</v>
      </c>
      <c r="E26666" s="4" t="str">
        <f t="shared" si="417"/>
        <v>OTOSAN,4M5J 9D475 BA,53</v>
      </c>
    </row>
    <row r="26667" spans="1:5" x14ac:dyDescent="0.25">
      <c r="A26667" s="2" t="s">
        <v>49264</v>
      </c>
      <c r="B26667" s="2" t="s">
        <v>26807</v>
      </c>
      <c r="C26667" s="2">
        <v>0</v>
      </c>
      <c r="D26667" s="2" t="str">
        <f>A26667&amp;","&amp;B26667&amp;","&amp;C26667</f>
        <v>OTOSAN,4M5J A10146 BBXWAA,0</v>
      </c>
      <c r="E26667" s="4" t="str">
        <f t="shared" si="417"/>
        <v>OTOSAN,4M5J A10146 BBXWAA,0</v>
      </c>
    </row>
    <row r="26668" spans="1:5" x14ac:dyDescent="0.25">
      <c r="A26668" s="2" t="s">
        <v>49264</v>
      </c>
      <c r="B26668" s="2" t="s">
        <v>26808</v>
      </c>
      <c r="C26668" s="2">
        <v>0</v>
      </c>
      <c r="D26668" s="2" t="str">
        <f>A26668&amp;","&amp;B26668&amp;","&amp;C26668</f>
        <v>OTOSAN,4M5J A10146 CBXWAA,0</v>
      </c>
      <c r="E26668" s="4" t="str">
        <f t="shared" si="417"/>
        <v>OTOSAN,4M5J A10146 CBXWAA,0</v>
      </c>
    </row>
    <row r="26669" spans="1:5" x14ac:dyDescent="0.25">
      <c r="A26669" s="2" t="s">
        <v>49264</v>
      </c>
      <c r="B26669" s="2" t="s">
        <v>26809</v>
      </c>
      <c r="C26669" s="2">
        <v>0</v>
      </c>
      <c r="D26669" s="2" t="str">
        <f>A26669&amp;","&amp;B26669&amp;","&amp;C26669</f>
        <v>OTOSAN,4M5P 7890 AG,0</v>
      </c>
      <c r="E26669" s="4" t="str">
        <f t="shared" si="417"/>
        <v>OTOSAN,4M5P 7890 AG,0</v>
      </c>
    </row>
    <row r="26670" spans="1:5" x14ac:dyDescent="0.25">
      <c r="A26670" s="2" t="s">
        <v>49264</v>
      </c>
      <c r="B26670" s="2" t="s">
        <v>26810</v>
      </c>
      <c r="C26670" s="2">
        <v>0</v>
      </c>
      <c r="D26670" s="2" t="str">
        <f>A26670&amp;","&amp;B26670&amp;","&amp;C26670</f>
        <v>OTOSAN,4M5P 7890 BG,0</v>
      </c>
      <c r="E26670" s="4" t="str">
        <f t="shared" si="417"/>
        <v>OTOSAN,4M5P 7890 BG,0</v>
      </c>
    </row>
    <row r="26671" spans="1:5" x14ac:dyDescent="0.25">
      <c r="A26671" s="2" t="s">
        <v>49264</v>
      </c>
      <c r="B26671" s="2" t="s">
        <v>26811</v>
      </c>
      <c r="C26671" s="2">
        <v>0</v>
      </c>
      <c r="D26671" s="2" t="str">
        <f>A26671&amp;","&amp;B26671&amp;","&amp;C26671</f>
        <v>OTOSAN,4M5P 7890 NC,0</v>
      </c>
      <c r="E26671" s="4" t="str">
        <f t="shared" si="417"/>
        <v>OTOSAN,4M5P 7890 NC,0</v>
      </c>
    </row>
    <row r="26672" spans="1:5" x14ac:dyDescent="0.25">
      <c r="A26672" s="2" t="s">
        <v>49264</v>
      </c>
      <c r="B26672" s="2" t="s">
        <v>26812</v>
      </c>
      <c r="C26672" s="2">
        <v>0</v>
      </c>
      <c r="D26672" s="2" t="str">
        <f>A26672&amp;","&amp;B26672&amp;","&amp;C26672</f>
        <v>OTOSAN,4M5P 7890 UD,0</v>
      </c>
      <c r="E26672" s="4" t="str">
        <f t="shared" si="417"/>
        <v>OTOSAN,4M5P 7890 UD,0</v>
      </c>
    </row>
    <row r="26673" spans="1:5" x14ac:dyDescent="0.25">
      <c r="A26673" s="2" t="s">
        <v>49264</v>
      </c>
      <c r="B26673" s="2" t="s">
        <v>26813</v>
      </c>
      <c r="C26673" s="2">
        <v>0</v>
      </c>
      <c r="D26673" s="2" t="str">
        <f>A26673&amp;","&amp;B26673&amp;","&amp;C26673</f>
        <v>OTOSAN,4M5P 7902 AB,0</v>
      </c>
      <c r="E26673" s="4" t="str">
        <f t="shared" si="417"/>
        <v>OTOSAN,4M5P 7902 AB,0</v>
      </c>
    </row>
    <row r="26674" spans="1:5" x14ac:dyDescent="0.25">
      <c r="A26674" s="2" t="s">
        <v>49264</v>
      </c>
      <c r="B26674" s="2" t="s">
        <v>26814</v>
      </c>
      <c r="C26674" s="2">
        <v>0</v>
      </c>
      <c r="D26674" s="2" t="str">
        <f>A26674&amp;","&amp;B26674&amp;","&amp;C26674</f>
        <v>OTOSAN,4M5P 7A095 AE,0</v>
      </c>
      <c r="E26674" s="4" t="str">
        <f t="shared" si="417"/>
        <v>OTOSAN,4M5P 7A095 AE,0</v>
      </c>
    </row>
    <row r="26675" spans="1:5" x14ac:dyDescent="0.25">
      <c r="A26675" s="2" t="s">
        <v>49264</v>
      </c>
      <c r="B26675" s="2" t="s">
        <v>26815</v>
      </c>
      <c r="C26675" s="2">
        <v>0</v>
      </c>
      <c r="D26675" s="2" t="str">
        <f>A26675&amp;","&amp;B26675&amp;","&amp;C26675</f>
        <v>OTOSAN,4M5P 7A095 BE,0</v>
      </c>
      <c r="E26675" s="4" t="str">
        <f t="shared" si="417"/>
        <v>OTOSAN,4M5P 7A095 BE,0</v>
      </c>
    </row>
    <row r="26676" spans="1:5" x14ac:dyDescent="0.25">
      <c r="A26676" s="2" t="s">
        <v>49264</v>
      </c>
      <c r="B26676" s="2" t="s">
        <v>26816</v>
      </c>
      <c r="C26676" s="2">
        <v>0</v>
      </c>
      <c r="D26676" s="2" t="str">
        <f>A26676&amp;","&amp;B26676&amp;","&amp;C26676</f>
        <v>OTOSAN,4M5P 7A191 AA,0</v>
      </c>
      <c r="E26676" s="4" t="str">
        <f t="shared" si="417"/>
        <v>OTOSAN,4M5P 7A191 AA,0</v>
      </c>
    </row>
    <row r="26677" spans="1:5" x14ac:dyDescent="0.25">
      <c r="A26677" s="2" t="s">
        <v>49264</v>
      </c>
      <c r="B26677" s="2" t="s">
        <v>26817</v>
      </c>
      <c r="C26677" s="2">
        <v>0</v>
      </c>
      <c r="D26677" s="2" t="str">
        <f>A26677&amp;","&amp;B26677&amp;","&amp;C26677</f>
        <v>OTOSAN,4M5P 7A248 AA,0</v>
      </c>
      <c r="E26677" s="4" t="str">
        <f t="shared" si="417"/>
        <v>OTOSAN,4M5P 7A248 AA,0</v>
      </c>
    </row>
    <row r="26678" spans="1:5" x14ac:dyDescent="0.25">
      <c r="A26678" s="2" t="s">
        <v>49264</v>
      </c>
      <c r="B26678" s="2" t="s">
        <v>26818</v>
      </c>
      <c r="C26678" s="2">
        <v>0</v>
      </c>
      <c r="D26678" s="2" t="str">
        <f>A26678&amp;","&amp;B26678&amp;","&amp;C26678</f>
        <v>OTOSAN,4M5P 7B155 AB,0</v>
      </c>
      <c r="E26678" s="4" t="str">
        <f t="shared" si="417"/>
        <v>OTOSAN,4M5P 7B155 AB,0</v>
      </c>
    </row>
    <row r="26679" spans="1:5" x14ac:dyDescent="0.25">
      <c r="A26679" s="2" t="s">
        <v>49264</v>
      </c>
      <c r="B26679" s="2" t="s">
        <v>26819</v>
      </c>
      <c r="C26679" s="2">
        <v>0</v>
      </c>
      <c r="D26679" s="2" t="str">
        <f>A26679&amp;","&amp;B26679&amp;","&amp;C26679</f>
        <v>OTOSAN,4M5P 7D394 EA,0</v>
      </c>
      <c r="E26679" s="4" t="str">
        <f t="shared" si="417"/>
        <v>OTOSAN,4M5P 7D394 EA,0</v>
      </c>
    </row>
    <row r="26680" spans="1:5" x14ac:dyDescent="0.25">
      <c r="A26680" s="2" t="s">
        <v>49264</v>
      </c>
      <c r="B26680" s="2" t="s">
        <v>26820</v>
      </c>
      <c r="C26680" s="2">
        <v>0</v>
      </c>
      <c r="D26680" s="2" t="str">
        <f>A26680&amp;","&amp;B26680&amp;","&amp;C26680</f>
        <v>OTOSAN,4M5P 7E395 CE,0</v>
      </c>
      <c r="E26680" s="4" t="str">
        <f t="shared" si="417"/>
        <v>OTOSAN,4M5P 7E395 CE,0</v>
      </c>
    </row>
    <row r="26681" spans="1:5" x14ac:dyDescent="0.25">
      <c r="A26681" s="2" t="s">
        <v>49264</v>
      </c>
      <c r="B26681" s="2" t="s">
        <v>26821</v>
      </c>
      <c r="C26681" s="2">
        <v>0</v>
      </c>
      <c r="D26681" s="2" t="str">
        <f>A26681&amp;","&amp;B26681&amp;","&amp;C26681</f>
        <v>OTOSAN,4M5P 7H103 AA,0</v>
      </c>
      <c r="E26681" s="4" t="str">
        <f t="shared" si="417"/>
        <v>OTOSAN,4M5P 7H103 AA,0</v>
      </c>
    </row>
    <row r="26682" spans="1:5" x14ac:dyDescent="0.25">
      <c r="A26682" s="2" t="s">
        <v>49264</v>
      </c>
      <c r="B26682" s="2" t="s">
        <v>26822</v>
      </c>
      <c r="C26682" s="2">
        <v>0</v>
      </c>
      <c r="D26682" s="2" t="str">
        <f>A26682&amp;","&amp;B26682&amp;","&amp;C26682</f>
        <v>OTOSAN,4M5P 7H260 AA,0</v>
      </c>
      <c r="E26682" s="4" t="str">
        <f t="shared" si="417"/>
        <v>OTOSAN,4M5P 7H260 AA,0</v>
      </c>
    </row>
    <row r="26683" spans="1:5" x14ac:dyDescent="0.25">
      <c r="A26683" s="2" t="s">
        <v>49264</v>
      </c>
      <c r="B26683" s="2" t="s">
        <v>26823</v>
      </c>
      <c r="C26683" s="2">
        <v>0</v>
      </c>
      <c r="D26683" s="2" t="str">
        <f>A26683&amp;","&amp;B26683&amp;","&amp;C26683</f>
        <v>OTOSAN,4M5P 7H260 BA,0</v>
      </c>
      <c r="E26683" s="4" t="str">
        <f t="shared" si="417"/>
        <v>OTOSAN,4M5P 7H260 BA,0</v>
      </c>
    </row>
    <row r="26684" spans="1:5" x14ac:dyDescent="0.25">
      <c r="A26684" s="2" t="s">
        <v>49264</v>
      </c>
      <c r="B26684" s="2" t="s">
        <v>26824</v>
      </c>
      <c r="C26684" s="2">
        <v>0</v>
      </c>
      <c r="D26684" s="2" t="str">
        <f>A26684&amp;","&amp;B26684&amp;","&amp;C26684</f>
        <v>OTOSAN,4M5P 7K172 AA,0</v>
      </c>
      <c r="E26684" s="4" t="str">
        <f t="shared" si="417"/>
        <v>OTOSAN,4M5P 7K172 AA,0</v>
      </c>
    </row>
    <row r="26685" spans="1:5" x14ac:dyDescent="0.25">
      <c r="A26685" s="2" t="s">
        <v>49264</v>
      </c>
      <c r="B26685" s="2" t="s">
        <v>26825</v>
      </c>
      <c r="C26685" s="2">
        <v>0</v>
      </c>
      <c r="D26685" s="2" t="str">
        <f>A26685&amp;","&amp;B26685&amp;","&amp;C26685</f>
        <v>OTOSAN,4M5P 7K327 CA,0</v>
      </c>
      <c r="E26685" s="4" t="str">
        <f t="shared" si="417"/>
        <v>OTOSAN,4M5P 7K327 CA,0</v>
      </c>
    </row>
    <row r="26686" spans="1:5" x14ac:dyDescent="0.25">
      <c r="A26686" s="2" t="s">
        <v>49264</v>
      </c>
      <c r="B26686" s="2" t="s">
        <v>26826</v>
      </c>
      <c r="C26686" s="2">
        <v>0</v>
      </c>
      <c r="D26686" s="2" t="str">
        <f>A26686&amp;","&amp;B26686&amp;","&amp;C26686</f>
        <v>OTOSAN,4M5P 7M093 AD,0</v>
      </c>
      <c r="E26686" s="4" t="str">
        <f t="shared" si="417"/>
        <v>OTOSAN,4M5P 7M093 AD,0</v>
      </c>
    </row>
    <row r="26687" spans="1:5" x14ac:dyDescent="0.25">
      <c r="A26687" s="2" t="s">
        <v>49264</v>
      </c>
      <c r="B26687" s="2" t="s">
        <v>26827</v>
      </c>
      <c r="C26687" s="2">
        <v>0</v>
      </c>
      <c r="D26687" s="2" t="str">
        <f>A26687&amp;","&amp;B26687&amp;","&amp;C26687</f>
        <v>OTOSAN,4M5P 7R071 AA,0</v>
      </c>
      <c r="E26687" s="4" t="str">
        <f t="shared" si="417"/>
        <v>OTOSAN,4M5P 7R071 AA,0</v>
      </c>
    </row>
    <row r="26688" spans="1:5" x14ac:dyDescent="0.25">
      <c r="A26688" s="2" t="s">
        <v>49264</v>
      </c>
      <c r="B26688" s="2" t="s">
        <v>26828</v>
      </c>
      <c r="C26688" s="2">
        <v>0</v>
      </c>
      <c r="D26688" s="2" t="str">
        <f>A26688&amp;","&amp;B26688&amp;","&amp;C26688</f>
        <v>OTOSAN,4M5Q 10K018 AD,0</v>
      </c>
      <c r="E26688" s="4" t="str">
        <f t="shared" si="417"/>
        <v>OTOSAN,4M5Q 10K018 AD,0</v>
      </c>
    </row>
    <row r="26689" spans="1:5" x14ac:dyDescent="0.25">
      <c r="A26689" s="2" t="s">
        <v>49264</v>
      </c>
      <c r="B26689" s="2" t="s">
        <v>26829</v>
      </c>
      <c r="C26689" s="2">
        <v>0</v>
      </c>
      <c r="D26689" s="2" t="str">
        <f>A26689&amp;","&amp;B26689&amp;","&amp;C26689</f>
        <v>OTOSAN,4M5Q 19D624 CD,0</v>
      </c>
      <c r="E26689" s="4" t="str">
        <f t="shared" si="417"/>
        <v>OTOSAN,4M5Q 19D624 CD,0</v>
      </c>
    </row>
    <row r="26690" spans="1:5" x14ac:dyDescent="0.25">
      <c r="A26690" s="2" t="s">
        <v>49264</v>
      </c>
      <c r="B26690" s="2" t="s">
        <v>26830</v>
      </c>
      <c r="C26690" s="2">
        <v>1</v>
      </c>
      <c r="D26690" s="2" t="str">
        <f>A26690&amp;","&amp;B26690&amp;","&amp;C26690</f>
        <v>OTOSAN,4M5Q 6211 B1A,1</v>
      </c>
      <c r="E26690" s="4" t="str">
        <f t="shared" si="417"/>
        <v>OTOSAN,4M5Q 6211 B1A,1</v>
      </c>
    </row>
    <row r="26691" spans="1:5" x14ac:dyDescent="0.25">
      <c r="A26691" s="2" t="s">
        <v>49264</v>
      </c>
      <c r="B26691" s="2" t="s">
        <v>26831</v>
      </c>
      <c r="C26691" s="2">
        <v>1</v>
      </c>
      <c r="D26691" s="2" t="str">
        <f>A26691&amp;","&amp;B26691&amp;","&amp;C26691</f>
        <v>OTOSAN,4M5Q 6278 AA,1</v>
      </c>
      <c r="E26691" s="4" t="str">
        <f t="shared" si="417"/>
        <v>OTOSAN,4M5Q 6278 AA,1</v>
      </c>
    </row>
    <row r="26692" spans="1:5" x14ac:dyDescent="0.25">
      <c r="A26692" s="2" t="s">
        <v>49264</v>
      </c>
      <c r="B26692" s="2" t="s">
        <v>26832</v>
      </c>
      <c r="C26692" s="2">
        <v>3</v>
      </c>
      <c r="D26692" s="2" t="str">
        <f>A26692&amp;","&amp;B26692&amp;","&amp;C26692</f>
        <v>OTOSAN,4M5Q 6330 A1A,3</v>
      </c>
      <c r="E26692" s="4" t="str">
        <f t="shared" si="417"/>
        <v>OTOSAN,4M5Q 6330 A1A,3</v>
      </c>
    </row>
    <row r="26693" spans="1:5" x14ac:dyDescent="0.25">
      <c r="A26693" s="2" t="s">
        <v>49264</v>
      </c>
      <c r="B26693" s="2" t="s">
        <v>26833</v>
      </c>
      <c r="C26693" s="2">
        <v>0</v>
      </c>
      <c r="D26693" s="2" t="str">
        <f>A26693&amp;","&amp;B26693&amp;","&amp;C26693</f>
        <v>OTOSAN,4M5Q 6330 B1A,0</v>
      </c>
      <c r="E26693" s="4" t="str">
        <f t="shared" si="417"/>
        <v>OTOSAN,4M5Q 6330 B1A,0</v>
      </c>
    </row>
    <row r="26694" spans="1:5" x14ac:dyDescent="0.25">
      <c r="A26694" s="2" t="s">
        <v>49264</v>
      </c>
      <c r="B26694" s="2" t="s">
        <v>26834</v>
      </c>
      <c r="C26694" s="2">
        <v>1890</v>
      </c>
      <c r="D26694" s="2" t="str">
        <f>A26694&amp;","&amp;B26694&amp;","&amp;C26694</f>
        <v>OTOSAN,4M5Q 6714 B1A,1890</v>
      </c>
      <c r="E26694" s="4" t="str">
        <f t="shared" si="417"/>
        <v>OTOSAN,4M5Q 6714 B1A,1890</v>
      </c>
    </row>
    <row r="26695" spans="1:5" x14ac:dyDescent="0.25">
      <c r="A26695" s="2" t="s">
        <v>49264</v>
      </c>
      <c r="B26695" s="2" t="s">
        <v>26835</v>
      </c>
      <c r="C26695" s="2">
        <v>664</v>
      </c>
      <c r="D26695" s="2" t="str">
        <f>A26695&amp;","&amp;B26695&amp;","&amp;C26695</f>
        <v>OTOSAN,4M5Q 6714 BA,664</v>
      </c>
      <c r="E26695" s="4" t="str">
        <f t="shared" si="417"/>
        <v>OTOSAN,4M5Q 6714 BA,664</v>
      </c>
    </row>
    <row r="26696" spans="1:5" x14ac:dyDescent="0.25">
      <c r="A26696" s="2" t="s">
        <v>49264</v>
      </c>
      <c r="B26696" s="2" t="s">
        <v>26836</v>
      </c>
      <c r="C26696" s="2">
        <v>2</v>
      </c>
      <c r="D26696" s="2" t="str">
        <f>A26696&amp;","&amp;B26696&amp;","&amp;C26696</f>
        <v>OTOSAN,4M5Q 6714 DA,2</v>
      </c>
      <c r="E26696" s="4" t="str">
        <f t="shared" si="417"/>
        <v>OTOSAN,4M5Q 6714 DA,2</v>
      </c>
    </row>
    <row r="26697" spans="1:5" x14ac:dyDescent="0.25">
      <c r="A26697" s="2" t="s">
        <v>49264</v>
      </c>
      <c r="B26697" s="2" t="s">
        <v>26837</v>
      </c>
      <c r="C26697" s="2">
        <v>0</v>
      </c>
      <c r="D26697" s="2" t="str">
        <f>A26697&amp;","&amp;B26697&amp;","&amp;C26697</f>
        <v>OTOSAN,4M5Q 6A228 B1B,0</v>
      </c>
      <c r="E26697" s="4" t="str">
        <f t="shared" si="417"/>
        <v>OTOSAN,4M5Q 6A228 B1B,0</v>
      </c>
    </row>
    <row r="26698" spans="1:5" x14ac:dyDescent="0.25">
      <c r="A26698" s="2" t="s">
        <v>49264</v>
      </c>
      <c r="B26698" s="2" t="s">
        <v>26838</v>
      </c>
      <c r="C26698" s="2">
        <v>0</v>
      </c>
      <c r="D26698" s="2" t="str">
        <f>A26698&amp;","&amp;B26698&amp;","&amp;C26698</f>
        <v>OTOSAN,4M5Q 6A228 ED,0</v>
      </c>
      <c r="E26698" s="4" t="str">
        <f t="shared" si="417"/>
        <v>OTOSAN,4M5Q 6A228 ED,0</v>
      </c>
    </row>
    <row r="26699" spans="1:5" x14ac:dyDescent="0.25">
      <c r="A26699" s="2" t="s">
        <v>49264</v>
      </c>
      <c r="B26699" s="2" t="s">
        <v>26839</v>
      </c>
      <c r="C26699" s="2">
        <v>0</v>
      </c>
      <c r="D26699" s="2" t="str">
        <f>A26699&amp;","&amp;B26699&amp;","&amp;C26699</f>
        <v>OTOSAN,4M5Q 6A228 FD,0</v>
      </c>
      <c r="E26699" s="4" t="str">
        <f t="shared" si="417"/>
        <v>OTOSAN,4M5Q 6A228 FD,0</v>
      </c>
    </row>
    <row r="26700" spans="1:5" x14ac:dyDescent="0.25">
      <c r="A26700" s="2" t="s">
        <v>49264</v>
      </c>
      <c r="B26700" s="2" t="s">
        <v>26840</v>
      </c>
      <c r="C26700" s="2">
        <v>1</v>
      </c>
      <c r="D26700" s="2" t="str">
        <f>A26700&amp;","&amp;B26700&amp;","&amp;C26700</f>
        <v>OTOSAN,4M5Q 6A373 AA,1</v>
      </c>
      <c r="E26700" s="4" t="str">
        <f t="shared" si="417"/>
        <v>OTOSAN,4M5Q 6A373 AA,1</v>
      </c>
    </row>
    <row r="26701" spans="1:5" x14ac:dyDescent="0.25">
      <c r="A26701" s="2" t="s">
        <v>49264</v>
      </c>
      <c r="B26701" s="2" t="s">
        <v>26841</v>
      </c>
      <c r="C26701" s="2">
        <v>0</v>
      </c>
      <c r="D26701" s="2" t="str">
        <f>A26701&amp;","&amp;B26701&amp;","&amp;C26701</f>
        <v>OTOSAN,4M5Q 6B319 EA,0</v>
      </c>
      <c r="E26701" s="4" t="str">
        <f t="shared" si="417"/>
        <v>OTOSAN,4M5Q 6B319 EA,0</v>
      </c>
    </row>
    <row r="26702" spans="1:5" x14ac:dyDescent="0.25">
      <c r="A26702" s="2" t="s">
        <v>49264</v>
      </c>
      <c r="B26702" s="2" t="s">
        <v>26842</v>
      </c>
      <c r="C26702" s="2">
        <v>0</v>
      </c>
      <c r="D26702" s="2" t="str">
        <f>A26702&amp;","&amp;B26702&amp;","&amp;C26702</f>
        <v>OTOSAN,4M5Q 6C301 MA,0</v>
      </c>
      <c r="E26702" s="4" t="str">
        <f t="shared" si="417"/>
        <v>OTOSAN,4M5Q 6C301 MA,0</v>
      </c>
    </row>
    <row r="26703" spans="1:5" x14ac:dyDescent="0.25">
      <c r="A26703" s="2" t="s">
        <v>49264</v>
      </c>
      <c r="B26703" s="2" t="s">
        <v>26843</v>
      </c>
      <c r="C26703" s="2">
        <v>0</v>
      </c>
      <c r="D26703" s="2" t="str">
        <f>A26703&amp;","&amp;B26703&amp;","&amp;C26703</f>
        <v>OTOSAN,4M5Q 6D314 AB,0</v>
      </c>
      <c r="E26703" s="4" t="str">
        <f t="shared" si="417"/>
        <v>OTOSAN,4M5Q 6D314 AB,0</v>
      </c>
    </row>
    <row r="26704" spans="1:5" x14ac:dyDescent="0.25">
      <c r="A26704" s="2" t="s">
        <v>49264</v>
      </c>
      <c r="B26704" s="2" t="s">
        <v>26844</v>
      </c>
      <c r="C26704" s="2">
        <v>10</v>
      </c>
      <c r="D26704" s="2" t="str">
        <f>A26704&amp;","&amp;B26704&amp;","&amp;C26704</f>
        <v>OTOSAN,4M5Q 6D314 CC,10</v>
      </c>
      <c r="E26704" s="4" t="str">
        <f t="shared" si="417"/>
        <v>OTOSAN,4M5Q 6D314 CC,10</v>
      </c>
    </row>
    <row r="26705" spans="1:5" x14ac:dyDescent="0.25">
      <c r="A26705" s="2" t="s">
        <v>49264</v>
      </c>
      <c r="B26705" s="2" t="s">
        <v>26845</v>
      </c>
      <c r="C26705" s="2">
        <v>2</v>
      </c>
      <c r="D26705" s="2" t="str">
        <f>A26705&amp;","&amp;B26705&amp;","&amp;C26705</f>
        <v>OTOSAN,4M5Q 6E006 AB,2</v>
      </c>
      <c r="E26705" s="4" t="str">
        <f t="shared" si="417"/>
        <v>OTOSAN,4M5Q 6E006 AB,2</v>
      </c>
    </row>
    <row r="26706" spans="1:5" x14ac:dyDescent="0.25">
      <c r="A26706" s="2" t="s">
        <v>49264</v>
      </c>
      <c r="B26706" s="2" t="s">
        <v>26846</v>
      </c>
      <c r="C26706" s="2">
        <v>0</v>
      </c>
      <c r="D26706" s="2" t="str">
        <f>A26706&amp;","&amp;B26706&amp;","&amp;C26706</f>
        <v>OTOSAN,4M5Q 6K677 BA,0</v>
      </c>
      <c r="E26706" s="4" t="str">
        <f t="shared" si="417"/>
        <v>OTOSAN,4M5Q 6K677 BA,0</v>
      </c>
    </row>
    <row r="26707" spans="1:5" x14ac:dyDescent="0.25">
      <c r="A26707" s="2" t="s">
        <v>49264</v>
      </c>
      <c r="B26707" s="2" t="s">
        <v>26847</v>
      </c>
      <c r="C26707" s="2">
        <v>0</v>
      </c>
      <c r="D26707" s="2" t="str">
        <f>A26707&amp;","&amp;B26707&amp;","&amp;C26707</f>
        <v>OTOSAN,4M5Q 6K677 CA,0</v>
      </c>
      <c r="E26707" s="4" t="str">
        <f t="shared" si="417"/>
        <v>OTOSAN,4M5Q 6K677 CA,0</v>
      </c>
    </row>
    <row r="26708" spans="1:5" x14ac:dyDescent="0.25">
      <c r="A26708" s="2" t="s">
        <v>49264</v>
      </c>
      <c r="B26708" s="2" t="s">
        <v>26848</v>
      </c>
      <c r="C26708" s="2">
        <v>2</v>
      </c>
      <c r="D26708" s="2" t="str">
        <f>A26708&amp;","&amp;B26708&amp;","&amp;C26708</f>
        <v>OTOSAN,4M5Q 6M091 AB,2</v>
      </c>
      <c r="E26708" s="4" t="str">
        <f t="shared" si="417"/>
        <v>OTOSAN,4M5Q 6M091 AB,2</v>
      </c>
    </row>
    <row r="26709" spans="1:5" x14ac:dyDescent="0.25">
      <c r="A26709" s="2" t="s">
        <v>49264</v>
      </c>
      <c r="B26709" s="2" t="s">
        <v>26849</v>
      </c>
      <c r="C26709" s="2">
        <v>0</v>
      </c>
      <c r="D26709" s="2" t="str">
        <f>A26709&amp;","&amp;B26709&amp;","&amp;C26709</f>
        <v>OTOSAN,4M5Q 6N081 AA,0</v>
      </c>
      <c r="E26709" s="4" t="str">
        <f t="shared" si="417"/>
        <v>OTOSAN,4M5Q 6N081 AA,0</v>
      </c>
    </row>
    <row r="26710" spans="1:5" x14ac:dyDescent="0.25">
      <c r="A26710" s="2" t="s">
        <v>49264</v>
      </c>
      <c r="B26710" s="2" t="s">
        <v>26850</v>
      </c>
      <c r="C26710" s="2">
        <v>6</v>
      </c>
      <c r="D26710" s="2" t="str">
        <f>A26710&amp;","&amp;B26710&amp;","&amp;C26710</f>
        <v>OTOSAN,4M5Q 6N652 AA,6</v>
      </c>
      <c r="E26710" s="4" t="str">
        <f t="shared" si="417"/>
        <v>OTOSAN,4M5Q 6N652 AA,6</v>
      </c>
    </row>
    <row r="26711" spans="1:5" x14ac:dyDescent="0.25">
      <c r="A26711" s="2" t="s">
        <v>49264</v>
      </c>
      <c r="B26711" s="2" t="s">
        <v>26851</v>
      </c>
      <c r="C26711" s="2">
        <v>0</v>
      </c>
      <c r="D26711" s="2" t="str">
        <f>A26711&amp;","&amp;B26711&amp;","&amp;C26711</f>
        <v>OTOSAN,4M5Q 9424 BE,0</v>
      </c>
      <c r="E26711" s="4" t="str">
        <f t="shared" ref="E26711:E26774" si="418">CLEAN(D26711)</f>
        <v>OTOSAN,4M5Q 9424 BE,0</v>
      </c>
    </row>
    <row r="26712" spans="1:5" x14ac:dyDescent="0.25">
      <c r="A26712" s="2" t="s">
        <v>49264</v>
      </c>
      <c r="B26712" s="2" t="s">
        <v>26852</v>
      </c>
      <c r="C26712" s="2">
        <v>0</v>
      </c>
      <c r="D26712" s="2" t="str">
        <f>A26712&amp;","&amp;B26712&amp;","&amp;C26712</f>
        <v>OTOSAN,4M5Q 9424 CD,0</v>
      </c>
      <c r="E26712" s="4" t="str">
        <f t="shared" si="418"/>
        <v>OTOSAN,4M5Q 9424 CD,0</v>
      </c>
    </row>
    <row r="26713" spans="1:5" x14ac:dyDescent="0.25">
      <c r="A26713" s="2" t="s">
        <v>49264</v>
      </c>
      <c r="B26713" s="2" t="s">
        <v>26853</v>
      </c>
      <c r="C26713" s="2">
        <v>1</v>
      </c>
      <c r="D26713" s="2" t="str">
        <f>A26713&amp;","&amp;B26713&amp;","&amp;C26713</f>
        <v>OTOSAN,4M5Q 9448 AB,1</v>
      </c>
      <c r="E26713" s="4" t="str">
        <f t="shared" si="418"/>
        <v>OTOSAN,4M5Q 9448 AB,1</v>
      </c>
    </row>
    <row r="26714" spans="1:5" x14ac:dyDescent="0.25">
      <c r="A26714" s="2" t="s">
        <v>49264</v>
      </c>
      <c r="B26714" s="2" t="s">
        <v>26854</v>
      </c>
      <c r="C26714" s="2">
        <v>0</v>
      </c>
      <c r="D26714" s="2" t="str">
        <f>A26714&amp;","&amp;B26714&amp;","&amp;C26714</f>
        <v>OTOSAN,4M5Q 9B395 AF,0</v>
      </c>
      <c r="E26714" s="4" t="str">
        <f t="shared" si="418"/>
        <v>OTOSAN,4M5Q 9B395 AF,0</v>
      </c>
    </row>
    <row r="26715" spans="1:5" x14ac:dyDescent="0.25">
      <c r="A26715" s="2" t="s">
        <v>49264</v>
      </c>
      <c r="B26715" s="2" t="s">
        <v>26855</v>
      </c>
      <c r="C26715" s="2">
        <v>0</v>
      </c>
      <c r="D26715" s="2" t="str">
        <f>A26715&amp;","&amp;B26715&amp;","&amp;C26715</f>
        <v>OTOSAN,4M5Q 9B552 AA,0</v>
      </c>
      <c r="E26715" s="4" t="str">
        <f t="shared" si="418"/>
        <v>OTOSAN,4M5Q 9B552 AA,0</v>
      </c>
    </row>
    <row r="26716" spans="1:5" x14ac:dyDescent="0.25">
      <c r="A26716" s="2" t="s">
        <v>49264</v>
      </c>
      <c r="B26716" s="2" t="s">
        <v>26856</v>
      </c>
      <c r="C26716" s="2">
        <v>0</v>
      </c>
      <c r="D26716" s="2" t="str">
        <f>A26716&amp;","&amp;B26716&amp;","&amp;C26716</f>
        <v>OTOSAN,4M5Q 9C993 BG,0</v>
      </c>
      <c r="E26716" s="4" t="str">
        <f t="shared" si="418"/>
        <v>OTOSAN,4M5Q 9C993 BG,0</v>
      </c>
    </row>
    <row r="26717" spans="1:5" x14ac:dyDescent="0.25">
      <c r="A26717" s="2" t="s">
        <v>49264</v>
      </c>
      <c r="B26717" s="2" t="s">
        <v>26857</v>
      </c>
      <c r="C26717" s="2">
        <v>0</v>
      </c>
      <c r="D26717" s="2" t="str">
        <f>A26717&amp;","&amp;B26717&amp;","&amp;C26717</f>
        <v>OTOSAN,4M5Q 9D350 AA,0</v>
      </c>
      <c r="E26717" s="4" t="str">
        <f t="shared" si="418"/>
        <v>OTOSAN,4M5Q 9D350 AA,0</v>
      </c>
    </row>
    <row r="26718" spans="1:5" x14ac:dyDescent="0.25">
      <c r="A26718" s="2" t="s">
        <v>49264</v>
      </c>
      <c r="B26718" s="2" t="s">
        <v>26858</v>
      </c>
      <c r="C26718" s="2">
        <v>0</v>
      </c>
      <c r="D26718" s="2" t="str">
        <f>A26718&amp;","&amp;B26718&amp;","&amp;C26718</f>
        <v>OTOSAN,4M5Q 9F464 BD,0</v>
      </c>
      <c r="E26718" s="4" t="str">
        <f t="shared" si="418"/>
        <v>OTOSAN,4M5Q 9F464 BD,0</v>
      </c>
    </row>
    <row r="26719" spans="1:5" x14ac:dyDescent="0.25">
      <c r="A26719" s="2" t="s">
        <v>49264</v>
      </c>
      <c r="B26719" s="2" t="s">
        <v>26859</v>
      </c>
      <c r="C26719" s="2">
        <v>20</v>
      </c>
      <c r="D26719" s="2" t="str">
        <f>A26719&amp;","&amp;B26719&amp;","&amp;C26719</f>
        <v>OTOSAN,4M5Q 9F524 AA,20</v>
      </c>
      <c r="E26719" s="4" t="str">
        <f t="shared" si="418"/>
        <v>OTOSAN,4M5Q 9F524 AA,20</v>
      </c>
    </row>
    <row r="26720" spans="1:5" x14ac:dyDescent="0.25">
      <c r="A26720" s="2" t="s">
        <v>49264</v>
      </c>
      <c r="B26720" s="2" t="s">
        <v>26860</v>
      </c>
      <c r="C26720" s="2">
        <v>11</v>
      </c>
      <c r="D26720" s="2" t="str">
        <f>A26720&amp;","&amp;B26720&amp;","&amp;C26720</f>
        <v>OTOSAN,4M5Q 9F593 AD,11</v>
      </c>
      <c r="E26720" s="4" t="str">
        <f t="shared" si="418"/>
        <v>OTOSAN,4M5Q 9F593 AD,11</v>
      </c>
    </row>
    <row r="26721" spans="1:5" x14ac:dyDescent="0.25">
      <c r="A26721" s="2" t="s">
        <v>49264</v>
      </c>
      <c r="B26721" s="2" t="s">
        <v>26861</v>
      </c>
      <c r="C26721" s="2">
        <v>1</v>
      </c>
      <c r="D26721" s="2" t="str">
        <f>A26721&amp;","&amp;B26721&amp;","&amp;C26721</f>
        <v>OTOSAN,4M5Q 9H454 AA,1</v>
      </c>
      <c r="E26721" s="4" t="str">
        <f t="shared" si="418"/>
        <v>OTOSAN,4M5Q 9H454 AA,1</v>
      </c>
    </row>
    <row r="26722" spans="1:5" x14ac:dyDescent="0.25">
      <c r="A26722" s="2" t="s">
        <v>49264</v>
      </c>
      <c r="B26722" s="2" t="s">
        <v>26862</v>
      </c>
      <c r="C26722" s="2">
        <v>0</v>
      </c>
      <c r="D26722" s="2" t="str">
        <f>A26722&amp;","&amp;B26722&amp;","&amp;C26722</f>
        <v>OTOSAN,4M5Q 9H454 BA,0</v>
      </c>
      <c r="E26722" s="4" t="str">
        <f t="shared" si="418"/>
        <v>OTOSAN,4M5Q 9H454 BA,0</v>
      </c>
    </row>
    <row r="26723" spans="1:5" x14ac:dyDescent="0.25">
      <c r="A26723" s="2" t="s">
        <v>49264</v>
      </c>
      <c r="B26723" s="2" t="s">
        <v>26863</v>
      </c>
      <c r="C26723" s="2">
        <v>3</v>
      </c>
      <c r="D26723" s="2" t="str">
        <f>A26723&amp;","&amp;B26723&amp;","&amp;C26723</f>
        <v>OTOSAN,4M5Q 9J323 AE,3</v>
      </c>
      <c r="E26723" s="4" t="str">
        <f t="shared" si="418"/>
        <v>OTOSAN,4M5Q 9J323 AE,3</v>
      </c>
    </row>
    <row r="26724" spans="1:5" x14ac:dyDescent="0.25">
      <c r="A26724" s="2" t="s">
        <v>49264</v>
      </c>
      <c r="B26724" s="2" t="s">
        <v>26864</v>
      </c>
      <c r="C26724" s="2">
        <v>1</v>
      </c>
      <c r="D26724" s="2" t="str">
        <f>A26724&amp;","&amp;B26724&amp;","&amp;C26724</f>
        <v>OTOSAN,4M5Q 9K022 AG,1</v>
      </c>
      <c r="E26724" s="4" t="str">
        <f t="shared" si="418"/>
        <v>OTOSAN,4M5Q 9K022 AG,1</v>
      </c>
    </row>
    <row r="26725" spans="1:5" x14ac:dyDescent="0.25">
      <c r="A26725" s="2" t="s">
        <v>49264</v>
      </c>
      <c r="B26725" s="2" t="s">
        <v>26865</v>
      </c>
      <c r="C26725" s="2">
        <v>0</v>
      </c>
      <c r="D26725" s="2" t="str">
        <f>A26725&amp;","&amp;B26725&amp;","&amp;C26725</f>
        <v>OTOSAN,4M5Q 9K589 AD,0</v>
      </c>
      <c r="E26725" s="4" t="str">
        <f t="shared" si="418"/>
        <v>OTOSAN,4M5Q 9K589 AD,0</v>
      </c>
    </row>
    <row r="26726" spans="1:5" x14ac:dyDescent="0.25">
      <c r="A26726" s="2" t="s">
        <v>49264</v>
      </c>
      <c r="B26726" s="2" t="s">
        <v>26866</v>
      </c>
      <c r="C26726" s="2">
        <v>2</v>
      </c>
      <c r="D26726" s="2" t="str">
        <f>A26726&amp;","&amp;B26726&amp;","&amp;C26726</f>
        <v>OTOSAN,4M5Q 9L461 AB,2</v>
      </c>
      <c r="E26726" s="4" t="str">
        <f t="shared" si="418"/>
        <v>OTOSAN,4M5Q 9L461 AB,2</v>
      </c>
    </row>
    <row r="26727" spans="1:5" x14ac:dyDescent="0.25">
      <c r="A26727" s="2" t="s">
        <v>49264</v>
      </c>
      <c r="B26727" s="2" t="s">
        <v>26867</v>
      </c>
      <c r="C26727" s="2">
        <v>3</v>
      </c>
      <c r="D26727" s="2" t="str">
        <f>A26727&amp;","&amp;B26727&amp;","&amp;C26727</f>
        <v>OTOSAN,4M5Q 9L535 AB,3</v>
      </c>
      <c r="E26727" s="4" t="str">
        <f t="shared" si="418"/>
        <v>OTOSAN,4M5Q 9L535 AB,3</v>
      </c>
    </row>
    <row r="26728" spans="1:5" x14ac:dyDescent="0.25">
      <c r="A26728" s="2" t="s">
        <v>49264</v>
      </c>
      <c r="B26728" s="2" t="s">
        <v>26868</v>
      </c>
      <c r="C26728" s="2">
        <v>4</v>
      </c>
      <c r="D26728" s="2" t="str">
        <f>A26728&amp;","&amp;B26728&amp;","&amp;C26728</f>
        <v>OTOSAN,4M5Q 9M577 AA,4</v>
      </c>
      <c r="E26728" s="4" t="str">
        <f t="shared" si="418"/>
        <v>OTOSAN,4M5Q 9M577 AA,4</v>
      </c>
    </row>
    <row r="26729" spans="1:5" x14ac:dyDescent="0.25">
      <c r="A26729" s="2" t="s">
        <v>49264</v>
      </c>
      <c r="B26729" s="2" t="s">
        <v>26869</v>
      </c>
      <c r="C26729" s="2">
        <v>0</v>
      </c>
      <c r="D26729" s="2" t="str">
        <f>A26729&amp;","&amp;B26729&amp;","&amp;C26729</f>
        <v>OTOSAN,4M5R 7C453 DB,0</v>
      </c>
      <c r="E26729" s="4" t="str">
        <f t="shared" si="418"/>
        <v>OTOSAN,4M5R 7C453 DB,0</v>
      </c>
    </row>
    <row r="26730" spans="1:5" x14ac:dyDescent="0.25">
      <c r="A26730" s="2" t="s">
        <v>49264</v>
      </c>
      <c r="B26730" s="2" t="s">
        <v>26870</v>
      </c>
      <c r="C26730" s="2">
        <v>0</v>
      </c>
      <c r="D26730" s="2" t="str">
        <f>A26730&amp;","&amp;B26730&amp;","&amp;C26730</f>
        <v>OTOSAN,4M5R 7E395 BB,0</v>
      </c>
      <c r="E26730" s="4" t="str">
        <f t="shared" si="418"/>
        <v>OTOSAN,4M5R 7E395 BB,0</v>
      </c>
    </row>
    <row r="26731" spans="1:5" x14ac:dyDescent="0.25">
      <c r="A26731" s="2" t="s">
        <v>49264</v>
      </c>
      <c r="B26731" s="2" t="s">
        <v>26871</v>
      </c>
      <c r="C26731" s="2">
        <v>0</v>
      </c>
      <c r="D26731" s="2" t="str">
        <f>A26731&amp;","&amp;B26731&amp;","&amp;C26731</f>
        <v>OTOSAN,4M5R 7E395 GE,0</v>
      </c>
      <c r="E26731" s="4" t="str">
        <f t="shared" si="418"/>
        <v>OTOSAN,4M5R 7E395 GE,0</v>
      </c>
    </row>
    <row r="26732" spans="1:5" x14ac:dyDescent="0.25">
      <c r="A26732" s="2" t="s">
        <v>49264</v>
      </c>
      <c r="B26732" s="2" t="s">
        <v>26872</v>
      </c>
      <c r="C26732" s="2">
        <v>0</v>
      </c>
      <c r="D26732" s="2" t="str">
        <f>A26732&amp;","&amp;B26732&amp;","&amp;C26732</f>
        <v>OTOSAN,4M5R 7E395 HD,0</v>
      </c>
      <c r="E26732" s="4" t="str">
        <f t="shared" si="418"/>
        <v>OTOSAN,4M5R 7E395 HD,0</v>
      </c>
    </row>
    <row r="26733" spans="1:5" x14ac:dyDescent="0.25">
      <c r="A26733" s="2" t="s">
        <v>49264</v>
      </c>
      <c r="B26733" s="2" t="s">
        <v>26873</v>
      </c>
      <c r="C26733" s="2">
        <v>0</v>
      </c>
      <c r="D26733" s="2" t="str">
        <f>A26733&amp;","&amp;B26733&amp;","&amp;C26733</f>
        <v>OTOSAN,4M5R 7E395 PD,0</v>
      </c>
      <c r="E26733" s="4" t="str">
        <f t="shared" si="418"/>
        <v>OTOSAN,4M5R 7E395 PD,0</v>
      </c>
    </row>
    <row r="26734" spans="1:5" x14ac:dyDescent="0.25">
      <c r="A26734" s="2" t="s">
        <v>49264</v>
      </c>
      <c r="B26734" s="2" t="s">
        <v>26874</v>
      </c>
      <c r="C26734" s="2">
        <v>0</v>
      </c>
      <c r="D26734" s="2" t="str">
        <f>A26734&amp;","&amp;B26734&amp;","&amp;C26734</f>
        <v>OTOSAN,4M5T 13832 AC,0</v>
      </c>
      <c r="E26734" s="4" t="str">
        <f t="shared" si="418"/>
        <v>OTOSAN,4M5T 13832 AC,0</v>
      </c>
    </row>
    <row r="26735" spans="1:5" x14ac:dyDescent="0.25">
      <c r="A26735" s="2" t="s">
        <v>49264</v>
      </c>
      <c r="B26735" s="2" t="s">
        <v>26875</v>
      </c>
      <c r="C26735" s="2">
        <v>0</v>
      </c>
      <c r="D26735" s="2" t="str">
        <f>A26735&amp;","&amp;B26735&amp;","&amp;C26735</f>
        <v>OTOSAN,4M5T 13A024 AA,0</v>
      </c>
      <c r="E26735" s="4" t="str">
        <f t="shared" si="418"/>
        <v>OTOSAN,4M5T 13A024 AA,0</v>
      </c>
    </row>
    <row r="26736" spans="1:5" x14ac:dyDescent="0.25">
      <c r="A26736" s="2" t="s">
        <v>49264</v>
      </c>
      <c r="B26736" s="2" t="s">
        <v>26876</v>
      </c>
      <c r="C26736" s="2">
        <v>0</v>
      </c>
      <c r="D26736" s="2" t="str">
        <f>A26736&amp;","&amp;B26736&amp;","&amp;C26736</f>
        <v>OTOSAN,4M5T 13A024 CA,0</v>
      </c>
      <c r="E26736" s="4" t="str">
        <f t="shared" si="418"/>
        <v>OTOSAN,4M5T 13A024 CA,0</v>
      </c>
    </row>
    <row r="26737" spans="1:5" x14ac:dyDescent="0.25">
      <c r="A26737" s="2" t="s">
        <v>49264</v>
      </c>
      <c r="B26737" s="2" t="s">
        <v>26877</v>
      </c>
      <c r="C26737" s="2">
        <v>0</v>
      </c>
      <c r="D26737" s="2" t="str">
        <f>A26737&amp;","&amp;B26737&amp;","&amp;C26737</f>
        <v>OTOSAN,4M5T 13A024 DA,0</v>
      </c>
      <c r="E26737" s="4" t="str">
        <f t="shared" si="418"/>
        <v>OTOSAN,4M5T 13A024 DA,0</v>
      </c>
    </row>
    <row r="26738" spans="1:5" x14ac:dyDescent="0.25">
      <c r="A26738" s="2" t="s">
        <v>49264</v>
      </c>
      <c r="B26738" s="2" t="s">
        <v>26878</v>
      </c>
      <c r="C26738" s="2">
        <v>1</v>
      </c>
      <c r="D26738" s="2" t="str">
        <f>A26738&amp;","&amp;B26738&amp;","&amp;C26738</f>
        <v>OTOSAN,4M5T 13A024 EA,1</v>
      </c>
      <c r="E26738" s="4" t="str">
        <f t="shared" si="418"/>
        <v>OTOSAN,4M5T 13A024 EA,1</v>
      </c>
    </row>
    <row r="26739" spans="1:5" x14ac:dyDescent="0.25">
      <c r="A26739" s="2" t="s">
        <v>49264</v>
      </c>
      <c r="B26739" s="2" t="s">
        <v>26879</v>
      </c>
      <c r="C26739" s="2">
        <v>0</v>
      </c>
      <c r="D26739" s="2" t="str">
        <f>A26739&amp;","&amp;B26739&amp;","&amp;C26739</f>
        <v>OTOSAN,4M5T 13A024 FA,0</v>
      </c>
      <c r="E26739" s="4" t="str">
        <f t="shared" si="418"/>
        <v>OTOSAN,4M5T 13A024 FA,0</v>
      </c>
    </row>
    <row r="26740" spans="1:5" x14ac:dyDescent="0.25">
      <c r="A26740" s="2" t="s">
        <v>49264</v>
      </c>
      <c r="B26740" s="2" t="s">
        <v>26880</v>
      </c>
      <c r="C26740" s="2">
        <v>0</v>
      </c>
      <c r="D26740" s="2" t="str">
        <f>A26740&amp;","&amp;B26740&amp;","&amp;C26740</f>
        <v>OTOSAN,4M5T 13A024 LA,0</v>
      </c>
      <c r="E26740" s="4" t="str">
        <f t="shared" si="418"/>
        <v>OTOSAN,4M5T 13A024 LA,0</v>
      </c>
    </row>
    <row r="26741" spans="1:5" x14ac:dyDescent="0.25">
      <c r="A26741" s="2" t="s">
        <v>49264</v>
      </c>
      <c r="B26741" s="2" t="s">
        <v>26881</v>
      </c>
      <c r="C26741" s="2">
        <v>0</v>
      </c>
      <c r="D26741" s="2" t="str">
        <f>A26741&amp;","&amp;B26741&amp;","&amp;C26741</f>
        <v>OTOSAN,4M5T 13A350 AC,0</v>
      </c>
      <c r="E26741" s="4" t="str">
        <f t="shared" si="418"/>
        <v>OTOSAN,4M5T 13A350 AC,0</v>
      </c>
    </row>
    <row r="26742" spans="1:5" x14ac:dyDescent="0.25">
      <c r="A26742" s="2" t="s">
        <v>49264</v>
      </c>
      <c r="B26742" s="2" t="s">
        <v>26882</v>
      </c>
      <c r="C26742" s="2">
        <v>0</v>
      </c>
      <c r="D26742" s="2" t="str">
        <f>A26742&amp;","&amp;B26742&amp;","&amp;C26742</f>
        <v>OTOSAN,4M5T 14A124 AA,0</v>
      </c>
      <c r="E26742" s="4" t="str">
        <f t="shared" si="418"/>
        <v>OTOSAN,4M5T 14A124 AA,0</v>
      </c>
    </row>
    <row r="26743" spans="1:5" x14ac:dyDescent="0.25">
      <c r="A26743" s="2" t="s">
        <v>49264</v>
      </c>
      <c r="B26743" s="2" t="s">
        <v>26883</v>
      </c>
      <c r="C26743" s="2">
        <v>0</v>
      </c>
      <c r="D26743" s="2" t="str">
        <f>A26743&amp;","&amp;B26743&amp;","&amp;C26743</f>
        <v>OTOSAN,4M5T 14A169 AE,0</v>
      </c>
      <c r="E26743" s="4" t="str">
        <f t="shared" si="418"/>
        <v>OTOSAN,4M5T 14A169 AE,0</v>
      </c>
    </row>
    <row r="26744" spans="1:5" x14ac:dyDescent="0.25">
      <c r="A26744" s="2" t="s">
        <v>49264</v>
      </c>
      <c r="B26744" s="2" t="s">
        <v>26884</v>
      </c>
      <c r="C26744" s="2">
        <v>13</v>
      </c>
      <c r="D26744" s="2" t="str">
        <f>A26744&amp;","&amp;B26744&amp;","&amp;C26744</f>
        <v>OTOSAN,4M5T 14A664 AC,13</v>
      </c>
      <c r="E26744" s="4" t="str">
        <f t="shared" si="418"/>
        <v>OTOSAN,4M5T 14A664 AC,13</v>
      </c>
    </row>
    <row r="26745" spans="1:5" x14ac:dyDescent="0.25">
      <c r="A26745" s="2" t="s">
        <v>49264</v>
      </c>
      <c r="B26745" s="2" t="s">
        <v>26885</v>
      </c>
      <c r="C26745" s="2">
        <v>0</v>
      </c>
      <c r="D26745" s="2" t="str">
        <f>A26745&amp;","&amp;B26745&amp;","&amp;C26745</f>
        <v>OTOSAN,4M5T 14A701 AA,0</v>
      </c>
      <c r="E26745" s="4" t="str">
        <f t="shared" si="418"/>
        <v>OTOSAN,4M5T 14A701 AA,0</v>
      </c>
    </row>
    <row r="26746" spans="1:5" x14ac:dyDescent="0.25">
      <c r="A26746" s="2" t="s">
        <v>49264</v>
      </c>
      <c r="B26746" s="2" t="s">
        <v>26886</v>
      </c>
      <c r="C26746" s="2">
        <v>0</v>
      </c>
      <c r="D26746" s="2" t="str">
        <f>A26746&amp;","&amp;B26746&amp;","&amp;C26746</f>
        <v>OTOSAN,4M5T 14B056 AE,0</v>
      </c>
      <c r="E26746" s="4" t="str">
        <f t="shared" si="418"/>
        <v>OTOSAN,4M5T 14B056 AE,0</v>
      </c>
    </row>
    <row r="26747" spans="1:5" x14ac:dyDescent="0.25">
      <c r="A26747" s="2" t="s">
        <v>49264</v>
      </c>
      <c r="B26747" s="2" t="s">
        <v>26887</v>
      </c>
      <c r="C26747" s="2">
        <v>0</v>
      </c>
      <c r="D26747" s="2" t="str">
        <f>A26747&amp;","&amp;B26747&amp;","&amp;C26747</f>
        <v>OTOSAN,4M5T 17A553 AD,0</v>
      </c>
      <c r="E26747" s="4" t="str">
        <f t="shared" si="418"/>
        <v>OTOSAN,4M5T 17A553 AD,0</v>
      </c>
    </row>
    <row r="26748" spans="1:5" x14ac:dyDescent="0.25">
      <c r="A26748" s="2" t="s">
        <v>49264</v>
      </c>
      <c r="B26748" s="2" t="s">
        <v>26888</v>
      </c>
      <c r="C26748" s="2">
        <v>0</v>
      </c>
      <c r="D26748" s="2" t="str">
        <f>A26748&amp;","&amp;B26748&amp;","&amp;C26748</f>
        <v>OTOSAN,4M5T 17A553 BD,0</v>
      </c>
      <c r="E26748" s="4" t="str">
        <f t="shared" si="418"/>
        <v>OTOSAN,4M5T 17A553 BD,0</v>
      </c>
    </row>
    <row r="26749" spans="1:5" x14ac:dyDescent="0.25">
      <c r="A26749" s="2" t="s">
        <v>49264</v>
      </c>
      <c r="B26749" s="2" t="s">
        <v>26889</v>
      </c>
      <c r="C26749" s="2">
        <v>0</v>
      </c>
      <c r="D26749" s="2" t="str">
        <f>A26749&amp;","&amp;B26749&amp;","&amp;C26749</f>
        <v>OTOSAN,4M5T 18C815 BK,0</v>
      </c>
      <c r="E26749" s="4" t="str">
        <f t="shared" si="418"/>
        <v>OTOSAN,4M5T 18C815 BK,0</v>
      </c>
    </row>
    <row r="26750" spans="1:5" x14ac:dyDescent="0.25">
      <c r="A26750" s="2" t="s">
        <v>49264</v>
      </c>
      <c r="B26750" s="2" t="s">
        <v>26890</v>
      </c>
      <c r="C26750" s="2">
        <v>27</v>
      </c>
      <c r="D26750" s="2" t="str">
        <f>A26750&amp;","&amp;B26750&amp;","&amp;C26750</f>
        <v>OTOSAN,4M5T 7C534 AA,27</v>
      </c>
      <c r="E26750" s="4" t="str">
        <f t="shared" si="418"/>
        <v>OTOSAN,4M5T 7C534 AA,27</v>
      </c>
    </row>
    <row r="26751" spans="1:5" x14ac:dyDescent="0.25">
      <c r="A26751" s="2" t="s">
        <v>49264</v>
      </c>
      <c r="B26751" s="2" t="s">
        <v>26891</v>
      </c>
      <c r="C26751" s="2">
        <v>0</v>
      </c>
      <c r="D26751" s="2" t="str">
        <f>A26751&amp;","&amp;B26751&amp;","&amp;C26751</f>
        <v>OTOSAN,4M5T 9E740 AA,0</v>
      </c>
      <c r="E26751" s="4" t="str">
        <f t="shared" si="418"/>
        <v>OTOSAN,4M5T 9E740 AA,0</v>
      </c>
    </row>
    <row r="26752" spans="1:5" x14ac:dyDescent="0.25">
      <c r="A26752" s="2" t="s">
        <v>49264</v>
      </c>
      <c r="B26752" s="2" t="s">
        <v>26892</v>
      </c>
      <c r="C26752" s="2">
        <v>0</v>
      </c>
      <c r="D26752" s="2" t="str">
        <f>A26752&amp;","&amp;B26752&amp;","&amp;C26752</f>
        <v>OTOSAN,4M8G 6A666 AA,0</v>
      </c>
      <c r="E26752" s="4" t="str">
        <f t="shared" si="418"/>
        <v>OTOSAN,4M8G 6A666 AA,0</v>
      </c>
    </row>
    <row r="26753" spans="1:5" x14ac:dyDescent="0.25">
      <c r="A26753" s="2" t="s">
        <v>49264</v>
      </c>
      <c r="B26753" s="2" t="s">
        <v>26893</v>
      </c>
      <c r="C26753" s="2">
        <v>0</v>
      </c>
      <c r="D26753" s="2" t="str">
        <f>A26753&amp;","&amp;B26753&amp;","&amp;C26753</f>
        <v>OTOSAN,4N11 2A603 AF,0</v>
      </c>
      <c r="E26753" s="4" t="str">
        <f t="shared" si="418"/>
        <v>OTOSAN,4N11 2A603 AF,0</v>
      </c>
    </row>
    <row r="26754" spans="1:5" x14ac:dyDescent="0.25">
      <c r="A26754" s="2" t="s">
        <v>49264</v>
      </c>
      <c r="B26754" s="2" t="s">
        <v>26894</v>
      </c>
      <c r="C26754" s="2">
        <v>0</v>
      </c>
      <c r="D26754" s="2" t="str">
        <f>A26754&amp;","&amp;B26754&amp;","&amp;C26754</f>
        <v>OTOSAN,4N11 3A327 AA,0</v>
      </c>
      <c r="E26754" s="4" t="str">
        <f t="shared" si="418"/>
        <v>OTOSAN,4N11 3A327 AA,0</v>
      </c>
    </row>
    <row r="26755" spans="1:5" x14ac:dyDescent="0.25">
      <c r="A26755" s="2" t="s">
        <v>49264</v>
      </c>
      <c r="B26755" s="2" t="s">
        <v>26895</v>
      </c>
      <c r="C26755" s="2">
        <v>0</v>
      </c>
      <c r="D26755" s="2" t="str">
        <f>A26755&amp;","&amp;B26755&amp;","&amp;C26755</f>
        <v>OTOSAN,4N11 3B436 CD,0</v>
      </c>
      <c r="E26755" s="4" t="str">
        <f t="shared" si="418"/>
        <v>OTOSAN,4N11 3B436 CD,0</v>
      </c>
    </row>
    <row r="26756" spans="1:5" x14ac:dyDescent="0.25">
      <c r="A26756" s="2" t="s">
        <v>49264</v>
      </c>
      <c r="B26756" s="2" t="s">
        <v>26896</v>
      </c>
      <c r="C26756" s="2">
        <v>0</v>
      </c>
      <c r="D26756" s="2" t="str">
        <f>A26756&amp;","&amp;B26756&amp;","&amp;C26756</f>
        <v>OTOSAN,4N11 3B437 CD,0</v>
      </c>
      <c r="E26756" s="4" t="str">
        <f t="shared" si="418"/>
        <v>OTOSAN,4N11 3B437 CD,0</v>
      </c>
    </row>
    <row r="26757" spans="1:5" x14ac:dyDescent="0.25">
      <c r="A26757" s="2" t="s">
        <v>49264</v>
      </c>
      <c r="B26757" s="2" t="s">
        <v>26897</v>
      </c>
      <c r="C26757" s="2">
        <v>0</v>
      </c>
      <c r="D26757" s="2" t="str">
        <f>A26757&amp;","&amp;B26757&amp;","&amp;C26757</f>
        <v>OTOSAN,4N11 3C313 AB,0</v>
      </c>
      <c r="E26757" s="4" t="str">
        <f t="shared" si="418"/>
        <v>OTOSAN,4N11 3C313 AB,0</v>
      </c>
    </row>
    <row r="26758" spans="1:5" x14ac:dyDescent="0.25">
      <c r="A26758" s="2" t="s">
        <v>49264</v>
      </c>
      <c r="B26758" s="2" t="s">
        <v>26898</v>
      </c>
      <c r="C26758" s="2">
        <v>0</v>
      </c>
      <c r="D26758" s="2" t="str">
        <f>A26758&amp;","&amp;B26758&amp;","&amp;C26758</f>
        <v>OTOSAN,4N11 4C062 AA,0</v>
      </c>
      <c r="E26758" s="4" t="str">
        <f t="shared" si="418"/>
        <v>OTOSAN,4N11 4C062 AA,0</v>
      </c>
    </row>
    <row r="26759" spans="1:5" x14ac:dyDescent="0.25">
      <c r="A26759" s="2" t="s">
        <v>49264</v>
      </c>
      <c r="B26759" s="2" t="s">
        <v>26899</v>
      </c>
      <c r="C26759" s="2">
        <v>0</v>
      </c>
      <c r="D26759" s="2" t="str">
        <f>A26759&amp;","&amp;B26759&amp;","&amp;C26759</f>
        <v>OTOSAN,4N11 N20530 ADYYJB,0</v>
      </c>
      <c r="E26759" s="4" t="str">
        <f t="shared" si="418"/>
        <v>OTOSAN,4N11 N20530 ADYYJB,0</v>
      </c>
    </row>
    <row r="26760" spans="1:5" x14ac:dyDescent="0.25">
      <c r="A26760" s="2" t="s">
        <v>49264</v>
      </c>
      <c r="B26760" s="2" t="s">
        <v>26900</v>
      </c>
      <c r="C26760" s="2">
        <v>0</v>
      </c>
      <c r="D26760" s="2" t="str">
        <f>A26760&amp;","&amp;B26760&amp;","&amp;C26760</f>
        <v>OTOSAN,4N1H 16E146 AC,0</v>
      </c>
      <c r="E26760" s="4" t="str">
        <f t="shared" si="418"/>
        <v>OTOSAN,4N1H 16E146 AC,0</v>
      </c>
    </row>
    <row r="26761" spans="1:5" x14ac:dyDescent="0.25">
      <c r="A26761" s="2" t="s">
        <v>49264</v>
      </c>
      <c r="B26761" s="2" t="s">
        <v>26901</v>
      </c>
      <c r="C26761" s="2">
        <v>0</v>
      </c>
      <c r="D26761" s="2" t="str">
        <f>A26761&amp;","&amp;B26761&amp;","&amp;C26761</f>
        <v>OTOSAN,4N1H 19A704 AC,0</v>
      </c>
      <c r="E26761" s="4" t="str">
        <f t="shared" si="418"/>
        <v>OTOSAN,4N1H 19A704 AC,0</v>
      </c>
    </row>
    <row r="26762" spans="1:5" x14ac:dyDescent="0.25">
      <c r="A26762" s="2" t="s">
        <v>49264</v>
      </c>
      <c r="B26762" s="2" t="s">
        <v>26902</v>
      </c>
      <c r="C26762" s="2">
        <v>0</v>
      </c>
      <c r="D26762" s="2" t="str">
        <f>A26762&amp;","&amp;B26762&amp;","&amp;C26762</f>
        <v>OTOSAN,4N51 17632 AC,0</v>
      </c>
      <c r="E26762" s="4" t="str">
        <f t="shared" si="418"/>
        <v>OTOSAN,4N51 17632 AC,0</v>
      </c>
    </row>
    <row r="26763" spans="1:5" x14ac:dyDescent="0.25">
      <c r="A26763" s="2" t="s">
        <v>49264</v>
      </c>
      <c r="B26763" s="2" t="s">
        <v>26903</v>
      </c>
      <c r="C26763" s="2">
        <v>0</v>
      </c>
      <c r="D26763" s="2" t="str">
        <f>A26763&amp;","&amp;B26763&amp;","&amp;C26763</f>
        <v>OTOSAN,4N51 2K021 AB,0</v>
      </c>
      <c r="E26763" s="4" t="str">
        <f t="shared" si="418"/>
        <v>OTOSAN,4N51 2K021 AB,0</v>
      </c>
    </row>
    <row r="26764" spans="1:5" x14ac:dyDescent="0.25">
      <c r="A26764" s="2" t="s">
        <v>49264</v>
      </c>
      <c r="B26764" s="2" t="s">
        <v>26904</v>
      </c>
      <c r="C26764" s="2">
        <v>0</v>
      </c>
      <c r="D26764" s="2" t="str">
        <f>A26764&amp;","&amp;B26764&amp;","&amp;C26764</f>
        <v>OTOSAN,4N51 7540 BD,0</v>
      </c>
      <c r="E26764" s="4" t="str">
        <f t="shared" si="418"/>
        <v>OTOSAN,4N51 7540 BD,0</v>
      </c>
    </row>
    <row r="26765" spans="1:5" x14ac:dyDescent="0.25">
      <c r="A26765" s="2" t="s">
        <v>49264</v>
      </c>
      <c r="B26765" s="2" t="s">
        <v>26905</v>
      </c>
      <c r="C26765" s="2">
        <v>0</v>
      </c>
      <c r="D26765" s="2" t="str">
        <f>A26765&amp;","&amp;B26765&amp;","&amp;C26765</f>
        <v>OTOSAN,4N51 7540 FB,0</v>
      </c>
      <c r="E26765" s="4" t="str">
        <f t="shared" si="418"/>
        <v>OTOSAN,4N51 7540 FB,0</v>
      </c>
    </row>
    <row r="26766" spans="1:5" x14ac:dyDescent="0.25">
      <c r="A26766" s="2" t="s">
        <v>49264</v>
      </c>
      <c r="B26766" s="2" t="s">
        <v>26906</v>
      </c>
      <c r="C26766" s="2">
        <v>0</v>
      </c>
      <c r="D26766" s="2" t="str">
        <f>A26766&amp;","&amp;B26766&amp;","&amp;C26766</f>
        <v>OTOSAN,4N51 7L560 AB,0</v>
      </c>
      <c r="E26766" s="4" t="str">
        <f t="shared" si="418"/>
        <v>OTOSAN,4N51 7L560 AB,0</v>
      </c>
    </row>
    <row r="26767" spans="1:5" x14ac:dyDescent="0.25">
      <c r="A26767" s="2" t="s">
        <v>49264</v>
      </c>
      <c r="B26767" s="2" t="s">
        <v>26907</v>
      </c>
      <c r="C26767" s="2">
        <v>0</v>
      </c>
      <c r="D26767" s="2" t="str">
        <f>A26767&amp;","&amp;B26767&amp;","&amp;C26767</f>
        <v>OTOSAN,4N51 7L560 BA,0</v>
      </c>
      <c r="E26767" s="4" t="str">
        <f t="shared" si="418"/>
        <v>OTOSAN,4N51 7L560 BA,0</v>
      </c>
    </row>
    <row r="26768" spans="1:5" x14ac:dyDescent="0.25">
      <c r="A26768" s="2" t="s">
        <v>49264</v>
      </c>
      <c r="B26768" s="2" t="s">
        <v>26908</v>
      </c>
      <c r="C26768" s="2">
        <v>0</v>
      </c>
      <c r="D26768" s="2" t="str">
        <f>A26768&amp;","&amp;B26768&amp;","&amp;C26768</f>
        <v>OTOSAN,4N51 A17526 AC,0</v>
      </c>
      <c r="E26768" s="4" t="str">
        <f t="shared" si="418"/>
        <v>OTOSAN,4N51 A17526 AC,0</v>
      </c>
    </row>
    <row r="26769" spans="1:5" x14ac:dyDescent="0.25">
      <c r="A26769" s="2" t="s">
        <v>49264</v>
      </c>
      <c r="B26769" s="2" t="s">
        <v>26909</v>
      </c>
      <c r="C26769" s="2">
        <v>0</v>
      </c>
      <c r="D26769" s="2" t="str">
        <f>A26769&amp;","&amp;B26769&amp;","&amp;C26769</f>
        <v>OTOSAN,4N51 F502K67 AA,0</v>
      </c>
      <c r="E26769" s="4" t="str">
        <f t="shared" si="418"/>
        <v>OTOSAN,4N51 F502K67 AA,0</v>
      </c>
    </row>
    <row r="26770" spans="1:5" x14ac:dyDescent="0.25">
      <c r="A26770" s="2" t="s">
        <v>49264</v>
      </c>
      <c r="B26770" s="2" t="s">
        <v>26910</v>
      </c>
      <c r="C26770" s="2">
        <v>0</v>
      </c>
      <c r="D26770" s="2" t="str">
        <f>A26770&amp;","&amp;B26770&amp;","&amp;C26770</f>
        <v>OTOSAN,4N51 T04178 AC,0</v>
      </c>
      <c r="E26770" s="4" t="str">
        <f t="shared" si="418"/>
        <v>OTOSAN,4N51 T04178 AC,0</v>
      </c>
    </row>
    <row r="26771" spans="1:5" x14ac:dyDescent="0.25">
      <c r="A26771" s="2" t="s">
        <v>49264</v>
      </c>
      <c r="B26771" s="2" t="s">
        <v>26911</v>
      </c>
      <c r="C26771" s="2">
        <v>2</v>
      </c>
      <c r="D26771" s="2" t="str">
        <f>A26771&amp;","&amp;B26771&amp;","&amp;C26771</f>
        <v>OTOSAN,4PK 1488,2</v>
      </c>
      <c r="E26771" s="4" t="str">
        <f t="shared" si="418"/>
        <v>OTOSAN,4PK 1488,2</v>
      </c>
    </row>
    <row r="26772" spans="1:5" x14ac:dyDescent="0.25">
      <c r="A26772" s="2" t="s">
        <v>49264</v>
      </c>
      <c r="B26772" s="2" t="s">
        <v>26912</v>
      </c>
      <c r="C26772" s="2">
        <v>0</v>
      </c>
      <c r="D26772" s="2" t="str">
        <f>A26772&amp;","&amp;B26772&amp;","&amp;C26772</f>
        <v>OTOSAN,4PK 1510,0</v>
      </c>
      <c r="E26772" s="4" t="str">
        <f t="shared" si="418"/>
        <v>OTOSAN,4PK 1510,0</v>
      </c>
    </row>
    <row r="26773" spans="1:5" x14ac:dyDescent="0.25">
      <c r="A26773" s="2" t="s">
        <v>49264</v>
      </c>
      <c r="B26773" s="2" t="s">
        <v>26913</v>
      </c>
      <c r="C26773" s="2">
        <v>0</v>
      </c>
      <c r="D26773" s="2" t="str">
        <f>A26773&amp;","&amp;B26773&amp;","&amp;C26773</f>
        <v>OTOSAN,4PK 1520,0</v>
      </c>
      <c r="E26773" s="4" t="str">
        <f t="shared" si="418"/>
        <v>OTOSAN,4PK 1520,0</v>
      </c>
    </row>
    <row r="26774" spans="1:5" x14ac:dyDescent="0.25">
      <c r="A26774" s="2" t="s">
        <v>49264</v>
      </c>
      <c r="B26774" s="2" t="s">
        <v>26914</v>
      </c>
      <c r="C26774" s="2">
        <v>0</v>
      </c>
      <c r="D26774" s="2" t="str">
        <f>A26774&amp;","&amp;B26774&amp;","&amp;C26774</f>
        <v>OTOSAN,4R8Q 6N652 AA,0</v>
      </c>
      <c r="E26774" s="4" t="str">
        <f t="shared" si="418"/>
        <v>OTOSAN,4R8Q 6N652 AA,0</v>
      </c>
    </row>
    <row r="26775" spans="1:5" x14ac:dyDescent="0.25">
      <c r="A26775" s="2" t="s">
        <v>49264</v>
      </c>
      <c r="B26775" s="2" t="s">
        <v>26915</v>
      </c>
      <c r="C26775" s="2">
        <v>1</v>
      </c>
      <c r="D26775" s="2" t="str">
        <f>A26775&amp;","&amp;B26775&amp;","&amp;C26775</f>
        <v>OTOSAN,4R8Q 9D390 AB,1</v>
      </c>
      <c r="E26775" s="4" t="str">
        <f t="shared" ref="E26775:E26838" si="419">CLEAN(D26775)</f>
        <v>OTOSAN,4R8Q 9D390 AB,1</v>
      </c>
    </row>
    <row r="26776" spans="1:5" x14ac:dyDescent="0.25">
      <c r="A26776" s="2" t="s">
        <v>49264</v>
      </c>
      <c r="B26776" s="2" t="s">
        <v>26916</v>
      </c>
      <c r="C26776" s="2">
        <v>0</v>
      </c>
      <c r="D26776" s="2" t="str">
        <f>A26776&amp;","&amp;B26776&amp;","&amp;C26776</f>
        <v>OTOSAN,4S41 16800 AA,0</v>
      </c>
      <c r="E26776" s="4" t="str">
        <f t="shared" si="419"/>
        <v>OTOSAN,4S41 16800 AA,0</v>
      </c>
    </row>
    <row r="26777" spans="1:5" x14ac:dyDescent="0.25">
      <c r="A26777" s="2" t="s">
        <v>49264</v>
      </c>
      <c r="B26777" s="2" t="s">
        <v>26917</v>
      </c>
      <c r="C26777" s="2">
        <v>2</v>
      </c>
      <c r="D26777" s="2" t="str">
        <f>A26777&amp;","&amp;B26777&amp;","&amp;C26777</f>
        <v>OTOSAN,4S41 3N324 AA,2</v>
      </c>
      <c r="E26777" s="4" t="str">
        <f t="shared" si="419"/>
        <v>OTOSAN,4S41 3N324 AA,2</v>
      </c>
    </row>
    <row r="26778" spans="1:5" x14ac:dyDescent="0.25">
      <c r="A26778" s="2" t="s">
        <v>49264</v>
      </c>
      <c r="B26778" s="2" t="s">
        <v>26918</v>
      </c>
      <c r="C26778" s="2">
        <v>1</v>
      </c>
      <c r="D26778" s="2" t="str">
        <f>A26778&amp;","&amp;B26778&amp;","&amp;C26778</f>
        <v>OTOSAN,4S41 8A297 RB,1</v>
      </c>
      <c r="E26778" s="4" t="str">
        <f t="shared" si="419"/>
        <v>OTOSAN,4S41 8A297 RB,1</v>
      </c>
    </row>
    <row r="26779" spans="1:5" x14ac:dyDescent="0.25">
      <c r="A26779" s="2" t="s">
        <v>49264</v>
      </c>
      <c r="B26779" s="2" t="s">
        <v>26919</v>
      </c>
      <c r="C26779" s="2">
        <v>0</v>
      </c>
      <c r="D26779" s="2" t="str">
        <f>A26779&amp;","&amp;B26779&amp;","&amp;C26779</f>
        <v>OTOSAN,4S41 B20124 CB,0</v>
      </c>
      <c r="E26779" s="4" t="str">
        <f t="shared" si="419"/>
        <v>OTOSAN,4S41 B20124 CB,0</v>
      </c>
    </row>
    <row r="26780" spans="1:5" x14ac:dyDescent="0.25">
      <c r="A26780" s="2" t="s">
        <v>49264</v>
      </c>
      <c r="B26780" s="2" t="s">
        <v>26920</v>
      </c>
      <c r="C26780" s="2">
        <v>0</v>
      </c>
      <c r="D26780" s="2" t="str">
        <f>A26780&amp;","&amp;B26780&amp;","&amp;C26780</f>
        <v>OTOSAN,4S43 5A968 AA,0</v>
      </c>
      <c r="E26780" s="4" t="str">
        <f t="shared" si="419"/>
        <v>OTOSAN,4S43 5A968 AA,0</v>
      </c>
    </row>
    <row r="26781" spans="1:5" x14ac:dyDescent="0.25">
      <c r="A26781" s="2" t="s">
        <v>49264</v>
      </c>
      <c r="B26781" s="2" t="s">
        <v>26921</v>
      </c>
      <c r="C26781" s="2">
        <v>0</v>
      </c>
      <c r="D26781" s="2" t="str">
        <f>A26781&amp;","&amp;B26781&amp;","&amp;C26781</f>
        <v>OTOSAN,4S43 5A969 AA,0</v>
      </c>
      <c r="E26781" s="4" t="str">
        <f t="shared" si="419"/>
        <v>OTOSAN,4S43 5A969 AA,0</v>
      </c>
    </row>
    <row r="26782" spans="1:5" x14ac:dyDescent="0.25">
      <c r="A26782" s="2" t="s">
        <v>49264</v>
      </c>
      <c r="B26782" s="2" t="s">
        <v>26922</v>
      </c>
      <c r="C26782" s="2">
        <v>0</v>
      </c>
      <c r="D26782" s="2" t="str">
        <f>A26782&amp;","&amp;B26782&amp;","&amp;C26782</f>
        <v>OTOSAN,4S43 5A969 BA,0</v>
      </c>
      <c r="E26782" s="4" t="str">
        <f t="shared" si="419"/>
        <v>OTOSAN,4S43 5A969 BA,0</v>
      </c>
    </row>
    <row r="26783" spans="1:5" x14ac:dyDescent="0.25">
      <c r="A26783" s="2" t="s">
        <v>49264</v>
      </c>
      <c r="B26783" s="2" t="s">
        <v>26923</v>
      </c>
      <c r="C26783" s="2">
        <v>0</v>
      </c>
      <c r="D26783" s="2" t="str">
        <f>A26783&amp;","&amp;B26783&amp;","&amp;C26783</f>
        <v>OTOSAN,4S4G 8501 BD,0</v>
      </c>
      <c r="E26783" s="4" t="str">
        <f t="shared" si="419"/>
        <v>OTOSAN,4S4G 8501 BD,0</v>
      </c>
    </row>
    <row r="26784" spans="1:5" x14ac:dyDescent="0.25">
      <c r="A26784" s="2" t="s">
        <v>49264</v>
      </c>
      <c r="B26784" s="2" t="s">
        <v>26924</v>
      </c>
      <c r="C26784" s="2">
        <v>0</v>
      </c>
      <c r="D26784" s="2" t="str">
        <f>A26784&amp;","&amp;B26784&amp;","&amp;C26784</f>
        <v>OTOSAN,4S4Q 6030 AB,0</v>
      </c>
      <c r="E26784" s="4" t="str">
        <f t="shared" si="419"/>
        <v>OTOSAN,4S4Q 6030 AB,0</v>
      </c>
    </row>
    <row r="26785" spans="1:5" x14ac:dyDescent="0.25">
      <c r="A26785" s="2" t="s">
        <v>49264</v>
      </c>
      <c r="B26785" s="2" t="s">
        <v>26925</v>
      </c>
      <c r="C26785" s="2">
        <v>0</v>
      </c>
      <c r="D26785" s="2" t="str">
        <f>A26785&amp;","&amp;B26785&amp;","&amp;C26785</f>
        <v>OTOSAN,4S4Q 9G586 AA,0</v>
      </c>
      <c r="E26785" s="4" t="str">
        <f t="shared" si="419"/>
        <v>OTOSAN,4S4Q 9G586 AA,0</v>
      </c>
    </row>
    <row r="26786" spans="1:5" x14ac:dyDescent="0.25">
      <c r="A26786" s="2" t="s">
        <v>49264</v>
      </c>
      <c r="B26786" s="2" t="s">
        <v>26926</v>
      </c>
      <c r="C26786" s="2">
        <v>0</v>
      </c>
      <c r="D26786" s="2" t="str">
        <f>A26786&amp;","&amp;B26786&amp;","&amp;C26786</f>
        <v>OTOSAN,4S4Q 9K022 AA,0</v>
      </c>
      <c r="E26786" s="4" t="str">
        <f t="shared" si="419"/>
        <v>OTOSAN,4S4Q 9K022 AA,0</v>
      </c>
    </row>
    <row r="26787" spans="1:5" x14ac:dyDescent="0.25">
      <c r="A26787" s="2" t="s">
        <v>49264</v>
      </c>
      <c r="B26787" s="2" t="s">
        <v>26927</v>
      </c>
      <c r="C26787" s="2">
        <v>0</v>
      </c>
      <c r="D26787" s="2" t="str">
        <f>A26787&amp;","&amp;B26787&amp;","&amp;C26787</f>
        <v>OTOSAN,4S61 12A532 AE,0</v>
      </c>
      <c r="E26787" s="4" t="str">
        <f t="shared" si="419"/>
        <v>OTOSAN,4S61 12A532 AE,0</v>
      </c>
    </row>
    <row r="26788" spans="1:5" x14ac:dyDescent="0.25">
      <c r="A26788" s="2" t="s">
        <v>49264</v>
      </c>
      <c r="B26788" s="2" t="s">
        <v>26928</v>
      </c>
      <c r="C26788" s="2">
        <v>0</v>
      </c>
      <c r="D26788" s="2" t="str">
        <f>A26788&amp;","&amp;B26788&amp;","&amp;C26788</f>
        <v>OTOSAN,4S61 2140 HD,0</v>
      </c>
      <c r="E26788" s="4" t="str">
        <f t="shared" si="419"/>
        <v>OTOSAN,4S61 2140 HD,0</v>
      </c>
    </row>
    <row r="26789" spans="1:5" x14ac:dyDescent="0.25">
      <c r="A26789" s="2" t="s">
        <v>49264</v>
      </c>
      <c r="B26789" s="2" t="s">
        <v>26929</v>
      </c>
      <c r="C26789" s="2">
        <v>0</v>
      </c>
      <c r="D26789" s="2" t="str">
        <f>A26789&amp;","&amp;B26789&amp;","&amp;C26789</f>
        <v>OTOSAN,4S61 2140 KF,0</v>
      </c>
      <c r="E26789" s="4" t="str">
        <f t="shared" si="419"/>
        <v>OTOSAN,4S61 2140 KF,0</v>
      </c>
    </row>
    <row r="26790" spans="1:5" x14ac:dyDescent="0.25">
      <c r="A26790" s="2" t="s">
        <v>49264</v>
      </c>
      <c r="B26790" s="2" t="s">
        <v>26930</v>
      </c>
      <c r="C26790" s="2">
        <v>0</v>
      </c>
      <c r="D26790" s="2" t="str">
        <f>A26790&amp;","&amp;B26790&amp;","&amp;C26790</f>
        <v>OTOSAN,4S61 2C013 BA,0</v>
      </c>
      <c r="E26790" s="4" t="str">
        <f t="shared" si="419"/>
        <v>OTOSAN,4S61 2C013 BA,0</v>
      </c>
    </row>
    <row r="26791" spans="1:5" x14ac:dyDescent="0.25">
      <c r="A26791" s="2" t="s">
        <v>49264</v>
      </c>
      <c r="B26791" s="2" t="s">
        <v>26931</v>
      </c>
      <c r="C26791" s="2">
        <v>0</v>
      </c>
      <c r="D26791" s="2" t="str">
        <f>A26791&amp;","&amp;B26791&amp;","&amp;C26791</f>
        <v>OTOSAN,4S61 6P082 AB,0</v>
      </c>
      <c r="E26791" s="4" t="str">
        <f t="shared" si="419"/>
        <v>OTOSAN,4S61 6P082 AB,0</v>
      </c>
    </row>
    <row r="26792" spans="1:5" x14ac:dyDescent="0.25">
      <c r="A26792" s="2" t="s">
        <v>49264</v>
      </c>
      <c r="B26792" s="2" t="s">
        <v>26932</v>
      </c>
      <c r="C26792" s="2">
        <v>0</v>
      </c>
      <c r="D26792" s="2" t="str">
        <f>A26792&amp;","&amp;B26792&amp;","&amp;C26792</f>
        <v>OTOSAN,4S61 9N454 AB,0</v>
      </c>
      <c r="E26792" s="4" t="str">
        <f t="shared" si="419"/>
        <v>OTOSAN,4S61 9N454 AB,0</v>
      </c>
    </row>
    <row r="26793" spans="1:5" x14ac:dyDescent="0.25">
      <c r="A26793" s="2" t="s">
        <v>49264</v>
      </c>
      <c r="B26793" s="2" t="s">
        <v>26933</v>
      </c>
      <c r="C26793" s="2">
        <v>0</v>
      </c>
      <c r="D26793" s="2" t="str">
        <f>A26793&amp;","&amp;B26793&amp;","&amp;C26793</f>
        <v>OTOSAN,4S61 A044C74 AD36GC,0</v>
      </c>
      <c r="E26793" s="4" t="str">
        <f t="shared" si="419"/>
        <v>OTOSAN,4S61 A044C74 AD36GC,0</v>
      </c>
    </row>
    <row r="26794" spans="1:5" x14ac:dyDescent="0.25">
      <c r="A26794" s="2" t="s">
        <v>49264</v>
      </c>
      <c r="B26794" s="2" t="s">
        <v>26934</v>
      </c>
      <c r="C26794" s="2">
        <v>0</v>
      </c>
      <c r="D26794" s="2" t="str">
        <f>A26794&amp;","&amp;B26794&amp;","&amp;C26794</f>
        <v>OTOSAN,4S61 A20530 ADYYJB,0</v>
      </c>
      <c r="E26794" s="4" t="str">
        <f t="shared" si="419"/>
        <v>OTOSAN,4S61 A20530 ADYYJB,0</v>
      </c>
    </row>
    <row r="26795" spans="1:5" x14ac:dyDescent="0.25">
      <c r="A26795" s="2" t="s">
        <v>49264</v>
      </c>
      <c r="B26795" s="2" t="s">
        <v>26935</v>
      </c>
      <c r="C26795" s="2">
        <v>0</v>
      </c>
      <c r="D26795" s="2" t="str">
        <f>A26795&amp;","&amp;B26795&amp;","&amp;C26795</f>
        <v>OTOSAN,4S6H 16E146 AC,0</v>
      </c>
      <c r="E26795" s="4" t="str">
        <f t="shared" si="419"/>
        <v>OTOSAN,4S6H 16E146 AC,0</v>
      </c>
    </row>
    <row r="26796" spans="1:5" x14ac:dyDescent="0.25">
      <c r="A26796" s="2" t="s">
        <v>49264</v>
      </c>
      <c r="B26796" s="2" t="s">
        <v>26936</v>
      </c>
      <c r="C26796" s="2">
        <v>0</v>
      </c>
      <c r="D26796" s="2" t="str">
        <f>A26796&amp;","&amp;B26796&amp;","&amp;C26796</f>
        <v>OTOSAN,4S6H 8005 CA,0</v>
      </c>
      <c r="E26796" s="4" t="str">
        <f t="shared" si="419"/>
        <v>OTOSAN,4S6H 8005 CA,0</v>
      </c>
    </row>
    <row r="26797" spans="1:5" x14ac:dyDescent="0.25">
      <c r="A26797" s="2" t="s">
        <v>49264</v>
      </c>
      <c r="B26797" s="2" t="s">
        <v>26937</v>
      </c>
      <c r="C26797" s="2">
        <v>0</v>
      </c>
      <c r="D26797" s="2" t="str">
        <f>A26797&amp;","&amp;B26797&amp;","&amp;C26797</f>
        <v>OTOSAN,4S6H 8005 CB,0</v>
      </c>
      <c r="E26797" s="4" t="str">
        <f t="shared" si="419"/>
        <v>OTOSAN,4S6H 8005 CB,0</v>
      </c>
    </row>
    <row r="26798" spans="1:5" x14ac:dyDescent="0.25">
      <c r="A26798" s="2" t="s">
        <v>49264</v>
      </c>
      <c r="B26798" s="2" t="s">
        <v>26938</v>
      </c>
      <c r="C26798" s="2">
        <v>0</v>
      </c>
      <c r="D26798" s="2" t="str">
        <f>A26798&amp;","&amp;B26798&amp;","&amp;C26798</f>
        <v>OTOSAN,4S6H 8005 DA,0</v>
      </c>
      <c r="E26798" s="4" t="str">
        <f t="shared" si="419"/>
        <v>OTOSAN,4S6H 8005 DA,0</v>
      </c>
    </row>
    <row r="26799" spans="1:5" x14ac:dyDescent="0.25">
      <c r="A26799" s="2" t="s">
        <v>49264</v>
      </c>
      <c r="B26799" s="2" t="s">
        <v>26939</v>
      </c>
      <c r="C26799" s="2">
        <v>0</v>
      </c>
      <c r="D26799" s="2" t="str">
        <f>A26799&amp;","&amp;B26799&amp;","&amp;C26799</f>
        <v>OTOSAN,4S6H 8C607 AE,0</v>
      </c>
      <c r="E26799" s="4" t="str">
        <f t="shared" si="419"/>
        <v>OTOSAN,4S6H 8C607 AE,0</v>
      </c>
    </row>
    <row r="26800" spans="1:5" x14ac:dyDescent="0.25">
      <c r="A26800" s="2" t="s">
        <v>49264</v>
      </c>
      <c r="B26800" s="2" t="s">
        <v>26940</v>
      </c>
      <c r="C26800" s="2">
        <v>0</v>
      </c>
      <c r="D26800" s="2" t="str">
        <f>A26800&amp;","&amp;B26800&amp;","&amp;C26800</f>
        <v>OTOSAN,4S6H 8C607 BE,0</v>
      </c>
      <c r="E26800" s="4" t="str">
        <f t="shared" si="419"/>
        <v>OTOSAN,4S6H 8C607 BE,0</v>
      </c>
    </row>
    <row r="26801" spans="1:5" x14ac:dyDescent="0.25">
      <c r="A26801" s="2" t="s">
        <v>49264</v>
      </c>
      <c r="B26801" s="2" t="s">
        <v>26941</v>
      </c>
      <c r="C26801" s="2">
        <v>0</v>
      </c>
      <c r="D26801" s="2" t="str">
        <f>A26801&amp;","&amp;B26801&amp;","&amp;C26801</f>
        <v>OTOSAN,4S6P 12258 AB,0</v>
      </c>
      <c r="E26801" s="4" t="str">
        <f t="shared" si="419"/>
        <v>OTOSAN,4S6P 12258 AB,0</v>
      </c>
    </row>
    <row r="26802" spans="1:5" x14ac:dyDescent="0.25">
      <c r="A26802" s="2" t="s">
        <v>49264</v>
      </c>
      <c r="B26802" s="2" t="s">
        <v>26942</v>
      </c>
      <c r="C26802" s="2">
        <v>0</v>
      </c>
      <c r="D26802" s="2" t="str">
        <f>A26802&amp;","&amp;B26802&amp;","&amp;C26802</f>
        <v>OTOSAN,4S6P 7412 AB,0</v>
      </c>
      <c r="E26802" s="4" t="str">
        <f t="shared" si="419"/>
        <v>OTOSAN,4S6P 7412 AB,0</v>
      </c>
    </row>
    <row r="26803" spans="1:5" x14ac:dyDescent="0.25">
      <c r="A26803" s="2" t="s">
        <v>49264</v>
      </c>
      <c r="B26803" s="2" t="s">
        <v>26943</v>
      </c>
      <c r="C26803" s="2">
        <v>0</v>
      </c>
      <c r="D26803" s="2" t="str">
        <f>A26803&amp;","&amp;B26803&amp;","&amp;C26803</f>
        <v>OTOSAN,4S6P 7A095 BB,0</v>
      </c>
      <c r="E26803" s="4" t="str">
        <f t="shared" si="419"/>
        <v>OTOSAN,4S6P 7A095 BB,0</v>
      </c>
    </row>
    <row r="26804" spans="1:5" x14ac:dyDescent="0.25">
      <c r="A26804" s="2" t="s">
        <v>49264</v>
      </c>
      <c r="B26804" s="2" t="s">
        <v>26944</v>
      </c>
      <c r="C26804" s="2">
        <v>0</v>
      </c>
      <c r="D26804" s="2" t="str">
        <f>A26804&amp;","&amp;B26804&amp;","&amp;C26804</f>
        <v>OTOSAN,4S6P 7A306 AE,0</v>
      </c>
      <c r="E26804" s="4" t="str">
        <f t="shared" si="419"/>
        <v>OTOSAN,4S6P 7A306 AE,0</v>
      </c>
    </row>
    <row r="26805" spans="1:5" x14ac:dyDescent="0.25">
      <c r="A26805" s="2" t="s">
        <v>49264</v>
      </c>
      <c r="B26805" s="2" t="s">
        <v>26945</v>
      </c>
      <c r="C26805" s="2">
        <v>0</v>
      </c>
      <c r="D26805" s="2" t="str">
        <f>A26805&amp;","&amp;B26805&amp;","&amp;C26805</f>
        <v>OTOSAN,4S6P 7D394 AB,0</v>
      </c>
      <c r="E26805" s="4" t="str">
        <f t="shared" si="419"/>
        <v>OTOSAN,4S6P 7D394 AB,0</v>
      </c>
    </row>
    <row r="26806" spans="1:5" x14ac:dyDescent="0.25">
      <c r="A26806" s="2" t="s">
        <v>49264</v>
      </c>
      <c r="B26806" s="2" t="s">
        <v>26946</v>
      </c>
      <c r="C26806" s="2">
        <v>0</v>
      </c>
      <c r="D26806" s="2" t="str">
        <f>A26806&amp;","&amp;B26806&amp;","&amp;C26806</f>
        <v>OTOSAN,4S6P 7E395 AF,0</v>
      </c>
      <c r="E26806" s="4" t="str">
        <f t="shared" si="419"/>
        <v>OTOSAN,4S6P 7E395 AF,0</v>
      </c>
    </row>
    <row r="26807" spans="1:5" x14ac:dyDescent="0.25">
      <c r="A26807" s="2" t="s">
        <v>49264</v>
      </c>
      <c r="B26807" s="2" t="s">
        <v>26947</v>
      </c>
      <c r="C26807" s="2">
        <v>0</v>
      </c>
      <c r="D26807" s="2" t="str">
        <f>A26807&amp;","&amp;B26807&amp;","&amp;C26807</f>
        <v>OTOSAN,4S6P 7E401 AA,0</v>
      </c>
      <c r="E26807" s="4" t="str">
        <f t="shared" si="419"/>
        <v>OTOSAN,4S6P 7E401 AA,0</v>
      </c>
    </row>
    <row r="26808" spans="1:5" x14ac:dyDescent="0.25">
      <c r="A26808" s="2" t="s">
        <v>49264</v>
      </c>
      <c r="B26808" s="2" t="s">
        <v>26948</v>
      </c>
      <c r="C26808" s="2">
        <v>0</v>
      </c>
      <c r="D26808" s="2" t="str">
        <f>A26808&amp;","&amp;B26808&amp;","&amp;C26808</f>
        <v>OTOSAN,4S6T 15K601 CA,0</v>
      </c>
      <c r="E26808" s="4" t="str">
        <f t="shared" si="419"/>
        <v>OTOSAN,4S6T 15K601 CA,0</v>
      </c>
    </row>
    <row r="26809" spans="1:5" x14ac:dyDescent="0.25">
      <c r="A26809" s="2" t="s">
        <v>49264</v>
      </c>
      <c r="B26809" s="2" t="s">
        <v>26949</v>
      </c>
      <c r="C26809" s="2">
        <v>0</v>
      </c>
      <c r="D26809" s="2" t="str">
        <f>A26809&amp;","&amp;B26809&amp;","&amp;C26809</f>
        <v>OTOSAN,4S71 18C429 BA,0</v>
      </c>
      <c r="E26809" s="4" t="str">
        <f t="shared" si="419"/>
        <v>OTOSAN,4S71 18C429 BA,0</v>
      </c>
    </row>
    <row r="26810" spans="1:5" x14ac:dyDescent="0.25">
      <c r="A26810" s="2" t="s">
        <v>49264</v>
      </c>
      <c r="B26810" s="2" t="s">
        <v>26950</v>
      </c>
      <c r="C26810" s="2">
        <v>0</v>
      </c>
      <c r="D26810" s="2" t="str">
        <f>A26810&amp;","&amp;B26810&amp;","&amp;C26810</f>
        <v>OTOSAN,4S71 18C553 RB,0</v>
      </c>
      <c r="E26810" s="4" t="str">
        <f t="shared" si="419"/>
        <v>OTOSAN,4S71 18C553 RB,0</v>
      </c>
    </row>
    <row r="26811" spans="1:5" x14ac:dyDescent="0.25">
      <c r="A26811" s="2" t="s">
        <v>49264</v>
      </c>
      <c r="B26811" s="2" t="s">
        <v>26951</v>
      </c>
      <c r="C26811" s="2">
        <v>0</v>
      </c>
      <c r="D26811" s="2" t="str">
        <f>A26811&amp;","&amp;B26811&amp;","&amp;C26811</f>
        <v>OTOSAN,4S71 2552 AB,0</v>
      </c>
      <c r="E26811" s="4" t="str">
        <f t="shared" si="419"/>
        <v>OTOSAN,4S71 2552 AB,0</v>
      </c>
    </row>
    <row r="26812" spans="1:5" x14ac:dyDescent="0.25">
      <c r="A26812" s="2" t="s">
        <v>49264</v>
      </c>
      <c r="B26812" s="2" t="s">
        <v>26952</v>
      </c>
      <c r="C26812" s="2">
        <v>0</v>
      </c>
      <c r="D26812" s="2" t="str">
        <f>A26812&amp;","&amp;B26812&amp;","&amp;C26812</f>
        <v>OTOSAN,4S71 2553 AB,0</v>
      </c>
      <c r="E26812" s="4" t="str">
        <f t="shared" si="419"/>
        <v>OTOSAN,4S71 2553 AB,0</v>
      </c>
    </row>
    <row r="26813" spans="1:5" x14ac:dyDescent="0.25">
      <c r="A26813" s="2" t="s">
        <v>49264</v>
      </c>
      <c r="B26813" s="2" t="s">
        <v>26953</v>
      </c>
      <c r="C26813" s="2">
        <v>0</v>
      </c>
      <c r="D26813" s="2" t="str">
        <f>A26813&amp;","&amp;B26813&amp;","&amp;C26813</f>
        <v>OTOSAN,4S71 2M008 AB,0</v>
      </c>
      <c r="E26813" s="4" t="str">
        <f t="shared" si="419"/>
        <v>OTOSAN,4S71 2M008 AB,0</v>
      </c>
    </row>
    <row r="26814" spans="1:5" x14ac:dyDescent="0.25">
      <c r="A26814" s="2" t="s">
        <v>49264</v>
      </c>
      <c r="B26814" s="2" t="s">
        <v>26954</v>
      </c>
      <c r="C26814" s="2">
        <v>0</v>
      </c>
      <c r="D26814" s="2" t="str">
        <f>A26814&amp;","&amp;B26814&amp;","&amp;C26814</f>
        <v>OTOSAN,4S71 3C081 BB,0</v>
      </c>
      <c r="E26814" s="4" t="str">
        <f t="shared" si="419"/>
        <v>OTOSAN,4S71 3C081 BB,0</v>
      </c>
    </row>
    <row r="26815" spans="1:5" x14ac:dyDescent="0.25">
      <c r="A26815" s="2" t="s">
        <v>49264</v>
      </c>
      <c r="B26815" s="2" t="s">
        <v>26955</v>
      </c>
      <c r="C26815" s="2">
        <v>0</v>
      </c>
      <c r="D26815" s="2" t="str">
        <f>A26815&amp;","&amp;B26815&amp;","&amp;C26815</f>
        <v>OTOSAN,4S71 7B118 AAYYJI,0</v>
      </c>
      <c r="E26815" s="4" t="str">
        <f t="shared" si="419"/>
        <v>OTOSAN,4S71 7B118 AAYYJI,0</v>
      </c>
    </row>
    <row r="26816" spans="1:5" x14ac:dyDescent="0.25">
      <c r="A26816" s="2" t="s">
        <v>49264</v>
      </c>
      <c r="B26816" s="2" t="s">
        <v>26956</v>
      </c>
      <c r="C26816" s="2">
        <v>0</v>
      </c>
      <c r="D26816" s="2" t="str">
        <f>A26816&amp;","&amp;B26816&amp;","&amp;C26816</f>
        <v>OTOSAN,4S71 A018B09 AA33M4,0</v>
      </c>
      <c r="E26816" s="4" t="str">
        <f t="shared" si="419"/>
        <v>OTOSAN,4S71 A018B09 AA33M4,0</v>
      </c>
    </row>
    <row r="26817" spans="1:5" x14ac:dyDescent="0.25">
      <c r="A26817" s="2" t="s">
        <v>49264</v>
      </c>
      <c r="B26817" s="2" t="s">
        <v>26957</v>
      </c>
      <c r="C26817" s="2">
        <v>0</v>
      </c>
      <c r="D26817" s="2" t="str">
        <f>A26817&amp;","&amp;B26817&amp;","&amp;C26817</f>
        <v>OTOSAN,4S71 A13564 AB33M4,0</v>
      </c>
      <c r="E26817" s="4" t="str">
        <f t="shared" si="419"/>
        <v>OTOSAN,4S71 A13564 AB33M4,0</v>
      </c>
    </row>
    <row r="26818" spans="1:5" x14ac:dyDescent="0.25">
      <c r="A26818" s="2" t="s">
        <v>49264</v>
      </c>
      <c r="B26818" s="2" t="s">
        <v>26958</v>
      </c>
      <c r="C26818" s="2">
        <v>0</v>
      </c>
      <c r="D26818" s="2" t="str">
        <f>A26818&amp;","&amp;B26818&amp;","&amp;C26818</f>
        <v>OTOSAN,4S71 F017B98 AA,0</v>
      </c>
      <c r="E26818" s="4" t="str">
        <f t="shared" si="419"/>
        <v>OTOSAN,4S71 F017B98 AA,0</v>
      </c>
    </row>
    <row r="26819" spans="1:5" x14ac:dyDescent="0.25">
      <c r="A26819" s="2" t="s">
        <v>49264</v>
      </c>
      <c r="B26819" s="2" t="s">
        <v>26959</v>
      </c>
      <c r="C26819" s="2">
        <v>0</v>
      </c>
      <c r="D26819" s="2" t="str">
        <f>A26819&amp;","&amp;B26819&amp;","&amp;C26819</f>
        <v>OTOSAN,4S71 F04100 CD34X1,0</v>
      </c>
      <c r="E26819" s="4" t="str">
        <f t="shared" si="419"/>
        <v>OTOSAN,4S71 F04100 CD34X1,0</v>
      </c>
    </row>
    <row r="26820" spans="1:5" x14ac:dyDescent="0.25">
      <c r="A26820" s="2" t="s">
        <v>49264</v>
      </c>
      <c r="B26820" s="2" t="s">
        <v>26960</v>
      </c>
      <c r="C26820" s="2">
        <v>0</v>
      </c>
      <c r="D26820" s="2" t="str">
        <f>A26820&amp;","&amp;B26820&amp;","&amp;C26820</f>
        <v>OTOSAN,4S71 F045C96 AA34X1,0</v>
      </c>
      <c r="E26820" s="4" t="str">
        <f t="shared" si="419"/>
        <v>OTOSAN,4S71 F045C96 AA34X1,0</v>
      </c>
    </row>
    <row r="26821" spans="1:5" x14ac:dyDescent="0.25">
      <c r="A26821" s="2" t="s">
        <v>49264</v>
      </c>
      <c r="B26821" s="2" t="s">
        <v>26961</v>
      </c>
      <c r="C26821" s="2">
        <v>0</v>
      </c>
      <c r="D26821" s="2" t="str">
        <f>A26821&amp;","&amp;B26821&amp;","&amp;C26821</f>
        <v>OTOSAN,4S71 F045C96 BA34X1,0</v>
      </c>
      <c r="E26821" s="4" t="str">
        <f t="shared" si="419"/>
        <v>OTOSAN,4S71 F045C96 BA34X1,0</v>
      </c>
    </row>
    <row r="26822" spans="1:5" x14ac:dyDescent="0.25">
      <c r="A26822" s="2" t="s">
        <v>49264</v>
      </c>
      <c r="B26822" s="2" t="s">
        <v>26962</v>
      </c>
      <c r="C26822" s="2">
        <v>0</v>
      </c>
      <c r="D26822" s="2" t="str">
        <f>A26822&amp;","&amp;B26822&amp;","&amp;C26822</f>
        <v>OTOSAN,4S71 F11442 AC,0</v>
      </c>
      <c r="E26822" s="4" t="str">
        <f t="shared" si="419"/>
        <v>OTOSAN,4S71 F11442 AC,0</v>
      </c>
    </row>
    <row r="26823" spans="1:5" x14ac:dyDescent="0.25">
      <c r="A26823" s="2" t="s">
        <v>49264</v>
      </c>
      <c r="B26823" s="2" t="s">
        <v>26963</v>
      </c>
      <c r="C26823" s="2">
        <v>0</v>
      </c>
      <c r="D26823" s="2" t="str">
        <f>A26823&amp;","&amp;B26823&amp;","&amp;C26823</f>
        <v>OTOSAN,4S71 F114B04 AA,0</v>
      </c>
      <c r="E26823" s="4" t="str">
        <f t="shared" si="419"/>
        <v>OTOSAN,4S71 F114B04 AA,0</v>
      </c>
    </row>
    <row r="26824" spans="1:5" x14ac:dyDescent="0.25">
      <c r="A26824" s="2" t="s">
        <v>49264</v>
      </c>
      <c r="B26824" s="2" t="s">
        <v>26964</v>
      </c>
      <c r="C26824" s="2">
        <v>0</v>
      </c>
      <c r="D26824" s="2" t="str">
        <f>A26824&amp;","&amp;B26824&amp;","&amp;C26824</f>
        <v>OTOSAN,4S71 F21511 AC,0</v>
      </c>
      <c r="E26824" s="4" t="str">
        <f t="shared" si="419"/>
        <v>OTOSAN,4S71 F21511 AC,0</v>
      </c>
    </row>
    <row r="26825" spans="1:5" x14ac:dyDescent="0.25">
      <c r="A26825" s="2" t="s">
        <v>49264</v>
      </c>
      <c r="B26825" s="2" t="s">
        <v>26965</v>
      </c>
      <c r="C26825" s="2">
        <v>0</v>
      </c>
      <c r="D26825" s="2" t="str">
        <f>A26825&amp;","&amp;B26825&amp;","&amp;C26825</f>
        <v>OTOSAN,4S71 F25824 AD,0</v>
      </c>
      <c r="E26825" s="4" t="str">
        <f t="shared" si="419"/>
        <v>OTOSAN,4S71 F25824 AD,0</v>
      </c>
    </row>
    <row r="26826" spans="1:5" x14ac:dyDescent="0.25">
      <c r="A26826" s="2" t="s">
        <v>49264</v>
      </c>
      <c r="B26826" s="2" t="s">
        <v>26966</v>
      </c>
      <c r="C26826" s="2">
        <v>0</v>
      </c>
      <c r="D26826" s="2" t="str">
        <f>A26826&amp;","&amp;B26826&amp;","&amp;C26826</f>
        <v>OTOSAN,4S71 F519A58 AA34X1,0</v>
      </c>
      <c r="E26826" s="4" t="str">
        <f t="shared" si="419"/>
        <v>OTOSAN,4S71 F519A58 AA34X1,0</v>
      </c>
    </row>
    <row r="26827" spans="1:5" x14ac:dyDescent="0.25">
      <c r="A26827" s="2" t="s">
        <v>49264</v>
      </c>
      <c r="B26827" s="2" t="s">
        <v>26967</v>
      </c>
      <c r="C26827" s="2">
        <v>0</v>
      </c>
      <c r="D26827" s="2" t="str">
        <f>A26827&amp;","&amp;B26827&amp;","&amp;C26827</f>
        <v>OTOSAN,4S71 X21979 BA,0</v>
      </c>
      <c r="E26827" s="4" t="str">
        <f t="shared" si="419"/>
        <v>OTOSAN,4S71 X21979 BA,0</v>
      </c>
    </row>
    <row r="26828" spans="1:5" x14ac:dyDescent="0.25">
      <c r="A26828" s="2" t="s">
        <v>49264</v>
      </c>
      <c r="B26828" s="2" t="s">
        <v>26968</v>
      </c>
      <c r="C26828" s="2">
        <v>0</v>
      </c>
      <c r="D26828" s="2" t="str">
        <f>A26828&amp;","&amp;B26828&amp;","&amp;C26828</f>
        <v>OTOSAN,4S7J 19G244 A1A,0</v>
      </c>
      <c r="E26828" s="4" t="str">
        <f t="shared" si="419"/>
        <v>OTOSAN,4S7J 19G244 A1A,0</v>
      </c>
    </row>
    <row r="26829" spans="1:5" x14ac:dyDescent="0.25">
      <c r="A26829" s="2" t="s">
        <v>49264</v>
      </c>
      <c r="B26829" s="2" t="s">
        <v>26969</v>
      </c>
      <c r="C26829" s="2">
        <v>2</v>
      </c>
      <c r="D26829" s="2" t="str">
        <f>A26829&amp;","&amp;B26829&amp;","&amp;C26829</f>
        <v>OTOSAN,4S7J 6744 AA,2</v>
      </c>
      <c r="E26829" s="4" t="str">
        <f t="shared" si="419"/>
        <v>OTOSAN,4S7J 6744 AA,2</v>
      </c>
    </row>
    <row r="26830" spans="1:5" x14ac:dyDescent="0.25">
      <c r="A26830" s="2" t="s">
        <v>49264</v>
      </c>
      <c r="B26830" s="2" t="s">
        <v>26970</v>
      </c>
      <c r="C26830" s="2">
        <v>1</v>
      </c>
      <c r="D26830" s="2" t="str">
        <f>A26830&amp;","&amp;B26830&amp;","&amp;C26830</f>
        <v>OTOSAN,4S7Q 19A216 JA,1</v>
      </c>
      <c r="E26830" s="4" t="str">
        <f t="shared" si="419"/>
        <v>OTOSAN,4S7Q 19A216 JA,1</v>
      </c>
    </row>
    <row r="26831" spans="1:5" x14ac:dyDescent="0.25">
      <c r="A26831" s="2" t="s">
        <v>49264</v>
      </c>
      <c r="B26831" s="2" t="s">
        <v>26971</v>
      </c>
      <c r="C26831" s="2">
        <v>0</v>
      </c>
      <c r="D26831" s="2" t="str">
        <f>A26831&amp;","&amp;B26831&amp;","&amp;C26831</f>
        <v>OTOSAN,4S7Q 6A247 BA,0</v>
      </c>
      <c r="E26831" s="4" t="str">
        <f t="shared" si="419"/>
        <v>OTOSAN,4S7Q 6A247 BA,0</v>
      </c>
    </row>
    <row r="26832" spans="1:5" x14ac:dyDescent="0.25">
      <c r="A26832" s="2" t="s">
        <v>49264</v>
      </c>
      <c r="B26832" s="2" t="s">
        <v>26972</v>
      </c>
      <c r="C26832" s="2">
        <v>0</v>
      </c>
      <c r="D26832" s="2" t="str">
        <f>A26832&amp;","&amp;B26832&amp;","&amp;C26832</f>
        <v>OTOSAN,4S7Q 6C301 CA,0</v>
      </c>
      <c r="E26832" s="4" t="str">
        <f t="shared" si="419"/>
        <v>OTOSAN,4S7Q 6C301 CA,0</v>
      </c>
    </row>
    <row r="26833" spans="1:5" x14ac:dyDescent="0.25">
      <c r="A26833" s="2" t="s">
        <v>49264</v>
      </c>
      <c r="B26833" s="2" t="s">
        <v>26973</v>
      </c>
      <c r="C26833" s="2">
        <v>0</v>
      </c>
      <c r="D26833" s="2" t="str">
        <f>A26833&amp;","&amp;B26833&amp;","&amp;C26833</f>
        <v>OTOSAN,4S7Q 9D475 KD,0</v>
      </c>
      <c r="E26833" s="4" t="str">
        <f t="shared" si="419"/>
        <v>OTOSAN,4S7Q 9D475 KD,0</v>
      </c>
    </row>
    <row r="26834" spans="1:5" x14ac:dyDescent="0.25">
      <c r="A26834" s="2" t="s">
        <v>49264</v>
      </c>
      <c r="B26834" s="2" t="s">
        <v>26974</v>
      </c>
      <c r="C26834" s="2">
        <v>37</v>
      </c>
      <c r="D26834" s="2" t="str">
        <f>A26834&amp;","&amp;B26834&amp;","&amp;C26834</f>
        <v>OTOSAN,4S7Q 9F524 AB,37</v>
      </c>
      <c r="E26834" s="4" t="str">
        <f t="shared" si="419"/>
        <v>OTOSAN,4S7Q 9F524 AB,37</v>
      </c>
    </row>
    <row r="26835" spans="1:5" x14ac:dyDescent="0.25">
      <c r="A26835" s="2" t="s">
        <v>49264</v>
      </c>
      <c r="B26835" s="2" t="s">
        <v>26975</v>
      </c>
      <c r="C26835" s="2">
        <v>0</v>
      </c>
      <c r="D26835" s="2" t="str">
        <f>A26835&amp;","&amp;B26835&amp;","&amp;C26835</f>
        <v>OTOSAN,4S7R 7E395 FB,0</v>
      </c>
      <c r="E26835" s="4" t="str">
        <f t="shared" si="419"/>
        <v>OTOSAN,4S7R 7E395 FB,0</v>
      </c>
    </row>
    <row r="26836" spans="1:5" x14ac:dyDescent="0.25">
      <c r="A26836" s="2" t="s">
        <v>49264</v>
      </c>
      <c r="B26836" s="2" t="s">
        <v>26976</v>
      </c>
      <c r="C26836" s="2">
        <v>0</v>
      </c>
      <c r="D26836" s="2" t="str">
        <f>A26836&amp;","&amp;B26836&amp;","&amp;C26836</f>
        <v>OTOSAN,4S7T 13A024 BD,0</v>
      </c>
      <c r="E26836" s="4" t="str">
        <f t="shared" si="419"/>
        <v>OTOSAN,4S7T 13A024 BD,0</v>
      </c>
    </row>
    <row r="26837" spans="1:5" x14ac:dyDescent="0.25">
      <c r="A26837" s="2" t="s">
        <v>49264</v>
      </c>
      <c r="B26837" s="2" t="s">
        <v>26977</v>
      </c>
      <c r="C26837" s="2">
        <v>0</v>
      </c>
      <c r="D26837" s="2" t="str">
        <f>A26837&amp;","&amp;B26837&amp;","&amp;C26837</f>
        <v>OTOSAN,4S7T 2B325 AA,0</v>
      </c>
      <c r="E26837" s="4" t="str">
        <f t="shared" si="419"/>
        <v>OTOSAN,4S7T 2B325 AA,0</v>
      </c>
    </row>
    <row r="26838" spans="1:5" x14ac:dyDescent="0.25">
      <c r="A26838" s="2" t="s">
        <v>49264</v>
      </c>
      <c r="B26838" s="2" t="s">
        <v>26978</v>
      </c>
      <c r="C26838" s="2">
        <v>0</v>
      </c>
      <c r="D26838" s="2" t="str">
        <f>A26838&amp;","&amp;B26838&amp;","&amp;C26838</f>
        <v>OTOSAN,4S7T 2B325 BA,0</v>
      </c>
      <c r="E26838" s="4" t="str">
        <f t="shared" si="419"/>
        <v>OTOSAN,4S7T 2B325 BA,0</v>
      </c>
    </row>
    <row r="26839" spans="1:5" x14ac:dyDescent="0.25">
      <c r="A26839" s="2" t="s">
        <v>49264</v>
      </c>
      <c r="B26839" s="2" t="s">
        <v>26979</v>
      </c>
      <c r="C26839" s="2">
        <v>9</v>
      </c>
      <c r="D26839" s="2" t="str">
        <f>A26839&amp;","&amp;B26839&amp;","&amp;C26839</f>
        <v>OTOSAN,4T16 116A38 AA,9</v>
      </c>
      <c r="E26839" s="4" t="str">
        <f t="shared" ref="E26839:E26902" si="420">CLEAN(D26839)</f>
        <v>OTOSAN,4T16 116A38 AA,9</v>
      </c>
    </row>
    <row r="26840" spans="1:5" x14ac:dyDescent="0.25">
      <c r="A26840" s="2" t="s">
        <v>49264</v>
      </c>
      <c r="B26840" s="2" t="s">
        <v>26980</v>
      </c>
      <c r="C26840" s="2">
        <v>4</v>
      </c>
      <c r="D26840" s="2" t="str">
        <f>A26840&amp;","&amp;B26840&amp;","&amp;C26840</f>
        <v>OTOSAN,4T16 13733 AAYRCQ,4</v>
      </c>
      <c r="E26840" s="4" t="str">
        <f t="shared" si="420"/>
        <v>OTOSAN,4T16 13733 AAYRCQ,4</v>
      </c>
    </row>
    <row r="26841" spans="1:5" x14ac:dyDescent="0.25">
      <c r="A26841" s="2" t="s">
        <v>49264</v>
      </c>
      <c r="B26841" s="2" t="s">
        <v>26981</v>
      </c>
      <c r="C26841" s="2">
        <v>12</v>
      </c>
      <c r="D26841" s="2" t="str">
        <f>A26841&amp;","&amp;B26841&amp;","&amp;C26841</f>
        <v>OTOSAN,4T16 13K376 AA,12</v>
      </c>
      <c r="E26841" s="4" t="str">
        <f t="shared" si="420"/>
        <v>OTOSAN,4T16 13K376 AA,12</v>
      </c>
    </row>
    <row r="26842" spans="1:5" x14ac:dyDescent="0.25">
      <c r="A26842" s="2" t="s">
        <v>49264</v>
      </c>
      <c r="B26842" s="2" t="s">
        <v>26982</v>
      </c>
      <c r="C26842" s="2">
        <v>0</v>
      </c>
      <c r="D26842" s="2" t="str">
        <f>A26842&amp;","&amp;B26842&amp;","&amp;C26842</f>
        <v>OTOSAN,4T16 17805 AF,0</v>
      </c>
      <c r="E26842" s="4" t="str">
        <f t="shared" si="420"/>
        <v>OTOSAN,4T16 17805 AF,0</v>
      </c>
    </row>
    <row r="26843" spans="1:5" x14ac:dyDescent="0.25">
      <c r="A26843" s="2" t="s">
        <v>49264</v>
      </c>
      <c r="B26843" s="2" t="s">
        <v>26983</v>
      </c>
      <c r="C26843" s="2">
        <v>0</v>
      </c>
      <c r="D26843" s="2" t="str">
        <f>A26843&amp;","&amp;B26843&amp;","&amp;C26843</f>
        <v>OTOSAN,4T16 17C611 AE,0</v>
      </c>
      <c r="E26843" s="4" t="str">
        <f t="shared" si="420"/>
        <v>OTOSAN,4T16 17C611 AE,0</v>
      </c>
    </row>
    <row r="26844" spans="1:5" x14ac:dyDescent="0.25">
      <c r="A26844" s="2" t="s">
        <v>49264</v>
      </c>
      <c r="B26844" s="2" t="s">
        <v>26984</v>
      </c>
      <c r="C26844" s="2">
        <v>0</v>
      </c>
      <c r="D26844" s="2" t="str">
        <f>A26844&amp;","&amp;B26844&amp;","&amp;C26844</f>
        <v>OTOSAN,4T16 18C419 AA,0</v>
      </c>
      <c r="E26844" s="4" t="str">
        <f t="shared" si="420"/>
        <v>OTOSAN,4T16 18C419 AA,0</v>
      </c>
    </row>
    <row r="26845" spans="1:5" x14ac:dyDescent="0.25">
      <c r="A26845" s="2" t="s">
        <v>49264</v>
      </c>
      <c r="B26845" s="2" t="s">
        <v>26985</v>
      </c>
      <c r="C26845" s="2">
        <v>0</v>
      </c>
      <c r="D26845" s="2" t="str">
        <f>A26845&amp;","&amp;B26845&amp;","&amp;C26845</f>
        <v>OTOSAN,4T16 20978 AA,0</v>
      </c>
      <c r="E26845" s="4" t="str">
        <f t="shared" si="420"/>
        <v>OTOSAN,4T16 20978 AA,0</v>
      </c>
    </row>
    <row r="26846" spans="1:5" x14ac:dyDescent="0.25">
      <c r="A26846" s="2" t="s">
        <v>49264</v>
      </c>
      <c r="B26846" s="2" t="s">
        <v>26986</v>
      </c>
      <c r="C26846" s="2">
        <v>0</v>
      </c>
      <c r="D26846" s="2" t="str">
        <f>A26846&amp;","&amp;B26846&amp;","&amp;C26846</f>
        <v>OTOSAN,4T16 2B389 AA,0</v>
      </c>
      <c r="E26846" s="4" t="str">
        <f t="shared" si="420"/>
        <v>OTOSAN,4T16 2B389 AA,0</v>
      </c>
    </row>
    <row r="26847" spans="1:5" x14ac:dyDescent="0.25">
      <c r="A26847" s="2" t="s">
        <v>49264</v>
      </c>
      <c r="B26847" s="2" t="s">
        <v>26987</v>
      </c>
      <c r="C26847" s="2">
        <v>0</v>
      </c>
      <c r="D26847" s="2" t="str">
        <f>A26847&amp;","&amp;B26847&amp;","&amp;C26847</f>
        <v>OTOSAN,4T16 3042 AB,0</v>
      </c>
      <c r="E26847" s="4" t="str">
        <f t="shared" si="420"/>
        <v>OTOSAN,4T16 3042 AB,0</v>
      </c>
    </row>
    <row r="26848" spans="1:5" x14ac:dyDescent="0.25">
      <c r="A26848" s="2" t="s">
        <v>49264</v>
      </c>
      <c r="B26848" s="2" t="s">
        <v>26988</v>
      </c>
      <c r="C26848" s="2">
        <v>0</v>
      </c>
      <c r="D26848" s="2" t="str">
        <f>A26848&amp;","&amp;B26848&amp;","&amp;C26848</f>
        <v>OTOSAN,4T16 3051 AB,0</v>
      </c>
      <c r="E26848" s="4" t="str">
        <f t="shared" si="420"/>
        <v>OTOSAN,4T16 3051 AB,0</v>
      </c>
    </row>
    <row r="26849" spans="1:5" x14ac:dyDescent="0.25">
      <c r="A26849" s="2" t="s">
        <v>49264</v>
      </c>
      <c r="B26849" s="2" t="s">
        <v>26989</v>
      </c>
      <c r="C26849" s="2">
        <v>0</v>
      </c>
      <c r="D26849" s="2" t="str">
        <f>A26849&amp;","&amp;B26849&amp;","&amp;C26849</f>
        <v>OTOSAN,4T16 3493 AA,0</v>
      </c>
      <c r="E26849" s="4" t="str">
        <f t="shared" si="420"/>
        <v>OTOSAN,4T16 3493 AA,0</v>
      </c>
    </row>
    <row r="26850" spans="1:5" x14ac:dyDescent="0.25">
      <c r="A26850" s="2" t="s">
        <v>49264</v>
      </c>
      <c r="B26850" s="2" t="s">
        <v>26990</v>
      </c>
      <c r="C26850" s="2">
        <v>0</v>
      </c>
      <c r="D26850" s="2" t="str">
        <f>A26850&amp;","&amp;B26850&amp;","&amp;C26850</f>
        <v>OTOSAN,4T16 3493 BA,0</v>
      </c>
      <c r="E26850" s="4" t="str">
        <f t="shared" si="420"/>
        <v>OTOSAN,4T16 3493 BA,0</v>
      </c>
    </row>
    <row r="26851" spans="1:5" x14ac:dyDescent="0.25">
      <c r="A26851" s="2" t="s">
        <v>49264</v>
      </c>
      <c r="B26851" s="2" t="s">
        <v>26991</v>
      </c>
      <c r="C26851" s="2">
        <v>0</v>
      </c>
      <c r="D26851" s="2" t="str">
        <f>A26851&amp;","&amp;B26851&amp;","&amp;C26851</f>
        <v>OTOSAN,4T16 3691 AA,0</v>
      </c>
      <c r="E26851" s="4" t="str">
        <f t="shared" si="420"/>
        <v>OTOSAN,4T16 3691 AA,0</v>
      </c>
    </row>
    <row r="26852" spans="1:5" x14ac:dyDescent="0.25">
      <c r="A26852" s="2" t="s">
        <v>49264</v>
      </c>
      <c r="B26852" s="2" t="s">
        <v>26992</v>
      </c>
      <c r="C26852" s="2">
        <v>0</v>
      </c>
      <c r="D26852" s="2" t="str">
        <f>A26852&amp;","&amp;B26852&amp;","&amp;C26852</f>
        <v>OTOSAN,4T16 3691 BA,0</v>
      </c>
      <c r="E26852" s="4" t="str">
        <f t="shared" si="420"/>
        <v>OTOSAN,4T16 3691 BA,0</v>
      </c>
    </row>
    <row r="26853" spans="1:5" x14ac:dyDescent="0.25">
      <c r="A26853" s="2" t="s">
        <v>49264</v>
      </c>
      <c r="B26853" s="2" t="s">
        <v>26993</v>
      </c>
      <c r="C26853" s="2">
        <v>0</v>
      </c>
      <c r="D26853" s="2" t="str">
        <f>A26853&amp;","&amp;B26853&amp;","&amp;C26853</f>
        <v>OTOSAN,4T16 3837 AB,0</v>
      </c>
      <c r="E26853" s="4" t="str">
        <f t="shared" si="420"/>
        <v>OTOSAN,4T16 3837 AB,0</v>
      </c>
    </row>
    <row r="26854" spans="1:5" x14ac:dyDescent="0.25">
      <c r="A26854" s="2" t="s">
        <v>49264</v>
      </c>
      <c r="B26854" s="2" t="s">
        <v>26994</v>
      </c>
      <c r="C26854" s="2">
        <v>0</v>
      </c>
      <c r="D26854" s="2" t="str">
        <f>A26854&amp;","&amp;B26854&amp;","&amp;C26854</f>
        <v>OTOSAN,4T16 3A713 AB,0</v>
      </c>
      <c r="E26854" s="4" t="str">
        <f t="shared" si="420"/>
        <v>OTOSAN,4T16 3A713 AB,0</v>
      </c>
    </row>
    <row r="26855" spans="1:5" x14ac:dyDescent="0.25">
      <c r="A26855" s="2" t="s">
        <v>49264</v>
      </c>
      <c r="B26855" s="2" t="s">
        <v>26995</v>
      </c>
      <c r="C26855" s="2">
        <v>0</v>
      </c>
      <c r="D26855" s="2" t="str">
        <f>A26855&amp;","&amp;B26855&amp;","&amp;C26855</f>
        <v>OTOSAN,4T16 3A719 AA,0</v>
      </c>
      <c r="E26855" s="4" t="str">
        <f t="shared" si="420"/>
        <v>OTOSAN,4T16 3A719 AA,0</v>
      </c>
    </row>
    <row r="26856" spans="1:5" x14ac:dyDescent="0.25">
      <c r="A26856" s="2" t="s">
        <v>49264</v>
      </c>
      <c r="B26856" s="2" t="s">
        <v>26996</v>
      </c>
      <c r="C26856" s="2">
        <v>0</v>
      </c>
      <c r="D26856" s="2" t="str">
        <f>A26856&amp;","&amp;B26856&amp;","&amp;C26856</f>
        <v>OTOSAN,4T16 3A719 AC,0</v>
      </c>
      <c r="E26856" s="4" t="str">
        <f t="shared" si="420"/>
        <v>OTOSAN,4T16 3A719 AC,0</v>
      </c>
    </row>
    <row r="26857" spans="1:5" x14ac:dyDescent="0.25">
      <c r="A26857" s="2" t="s">
        <v>49264</v>
      </c>
      <c r="B26857" s="2" t="s">
        <v>26997</v>
      </c>
      <c r="C26857" s="2">
        <v>0</v>
      </c>
      <c r="D26857" s="2" t="str">
        <f>A26857&amp;","&amp;B26857&amp;","&amp;C26857</f>
        <v>OTOSAN,4T16 3A719 CA,0</v>
      </c>
      <c r="E26857" s="4" t="str">
        <f t="shared" si="420"/>
        <v>OTOSAN,4T16 3A719 CA,0</v>
      </c>
    </row>
    <row r="26858" spans="1:5" x14ac:dyDescent="0.25">
      <c r="A26858" s="2" t="s">
        <v>49264</v>
      </c>
      <c r="B26858" s="2" t="s">
        <v>26998</v>
      </c>
      <c r="C26858" s="2">
        <v>0</v>
      </c>
      <c r="D26858" s="2" t="str">
        <f>A26858&amp;","&amp;B26858&amp;","&amp;C26858</f>
        <v>OTOSAN,4T16 5230 GC,0</v>
      </c>
      <c r="E26858" s="4" t="str">
        <f t="shared" si="420"/>
        <v>OTOSAN,4T16 5230 GC,0</v>
      </c>
    </row>
    <row r="26859" spans="1:5" x14ac:dyDescent="0.25">
      <c r="A26859" s="2" t="s">
        <v>49264</v>
      </c>
      <c r="B26859" s="2" t="s">
        <v>26999</v>
      </c>
      <c r="C26859" s="2">
        <v>0</v>
      </c>
      <c r="D26859" s="2" t="str">
        <f>A26859&amp;","&amp;B26859&amp;","&amp;C26859</f>
        <v>OTOSAN,4T16 5255 AC,0</v>
      </c>
      <c r="E26859" s="4" t="str">
        <f t="shared" si="420"/>
        <v>OTOSAN,4T16 5255 AC,0</v>
      </c>
    </row>
    <row r="26860" spans="1:5" x14ac:dyDescent="0.25">
      <c r="A26860" s="2" t="s">
        <v>49264</v>
      </c>
      <c r="B26860" s="2" t="s">
        <v>27000</v>
      </c>
      <c r="C26860" s="2">
        <v>0</v>
      </c>
      <c r="D26860" s="2" t="str">
        <f>A26860&amp;","&amp;B26860&amp;","&amp;C26860</f>
        <v>OTOSAN,4T16 5255 BC,0</v>
      </c>
      <c r="E26860" s="4" t="str">
        <f t="shared" si="420"/>
        <v>OTOSAN,4T16 5255 BC,0</v>
      </c>
    </row>
    <row r="26861" spans="1:5" x14ac:dyDescent="0.25">
      <c r="A26861" s="2" t="s">
        <v>49264</v>
      </c>
      <c r="B26861" s="2" t="s">
        <v>27001</v>
      </c>
      <c r="C26861" s="2">
        <v>0</v>
      </c>
      <c r="D26861" s="2" t="str">
        <f>A26861&amp;","&amp;B26861&amp;","&amp;C26861</f>
        <v>OTOSAN,4T16 5484 AA,0</v>
      </c>
      <c r="E26861" s="4" t="str">
        <f t="shared" si="420"/>
        <v>OTOSAN,4T16 5484 AA,0</v>
      </c>
    </row>
    <row r="26862" spans="1:5" x14ac:dyDescent="0.25">
      <c r="A26862" s="2" t="s">
        <v>49264</v>
      </c>
      <c r="B26862" s="2" t="s">
        <v>27002</v>
      </c>
      <c r="C26862" s="2">
        <v>2</v>
      </c>
      <c r="D26862" s="2" t="str">
        <f>A26862&amp;","&amp;B26862&amp;","&amp;C26862</f>
        <v>OTOSAN,4T16 5494 AC,2</v>
      </c>
      <c r="E26862" s="4" t="str">
        <f t="shared" si="420"/>
        <v>OTOSAN,4T16 5494 AC,2</v>
      </c>
    </row>
    <row r="26863" spans="1:5" x14ac:dyDescent="0.25">
      <c r="A26863" s="2" t="s">
        <v>49264</v>
      </c>
      <c r="B26863" s="2" t="s">
        <v>27003</v>
      </c>
      <c r="C26863" s="2">
        <v>41</v>
      </c>
      <c r="D26863" s="2" t="str">
        <f>A26863&amp;","&amp;B26863&amp;","&amp;C26863</f>
        <v>OTOSAN,4T16 5586 AA,41</v>
      </c>
      <c r="E26863" s="4" t="str">
        <f t="shared" si="420"/>
        <v>OTOSAN,4T16 5586 AA,41</v>
      </c>
    </row>
    <row r="26864" spans="1:5" x14ac:dyDescent="0.25">
      <c r="A26864" s="2" t="s">
        <v>49264</v>
      </c>
      <c r="B26864" s="2" t="s">
        <v>27004</v>
      </c>
      <c r="C26864" s="2">
        <v>0</v>
      </c>
      <c r="D26864" s="2" t="str">
        <f>A26864&amp;","&amp;B26864&amp;","&amp;C26864</f>
        <v>OTOSAN,4T16 5A771 AB,0</v>
      </c>
      <c r="E26864" s="4" t="str">
        <f t="shared" si="420"/>
        <v>OTOSAN,4T16 5A771 AB,0</v>
      </c>
    </row>
    <row r="26865" spans="1:5" x14ac:dyDescent="0.25">
      <c r="A26865" s="2" t="s">
        <v>49264</v>
      </c>
      <c r="B26865" s="2" t="s">
        <v>27005</v>
      </c>
      <c r="C26865" s="2">
        <v>0</v>
      </c>
      <c r="D26865" s="2" t="str">
        <f>A26865&amp;","&amp;B26865&amp;","&amp;C26865</f>
        <v>OTOSAN,4T16 5E211 AA,0</v>
      </c>
      <c r="E26865" s="4" t="str">
        <f t="shared" si="420"/>
        <v>OTOSAN,4T16 5E211 AA,0</v>
      </c>
    </row>
    <row r="26866" spans="1:5" x14ac:dyDescent="0.25">
      <c r="A26866" s="2" t="s">
        <v>49264</v>
      </c>
      <c r="B26866" s="2" t="s">
        <v>27006</v>
      </c>
      <c r="C26866" s="2">
        <v>0</v>
      </c>
      <c r="D26866" s="2" t="str">
        <f>A26866&amp;","&amp;B26866&amp;","&amp;C26866</f>
        <v>OTOSAN,4T16 5G203 BB,0</v>
      </c>
      <c r="E26866" s="4" t="str">
        <f t="shared" si="420"/>
        <v>OTOSAN,4T16 5G203 BB,0</v>
      </c>
    </row>
    <row r="26867" spans="1:5" x14ac:dyDescent="0.25">
      <c r="A26867" s="2" t="s">
        <v>49264</v>
      </c>
      <c r="B26867" s="2" t="s">
        <v>27007</v>
      </c>
      <c r="C26867" s="2">
        <v>0</v>
      </c>
      <c r="D26867" s="2" t="str">
        <f>A26867&amp;","&amp;B26867&amp;","&amp;C26867</f>
        <v>OTOSAN,4T16 5K570 AA,0</v>
      </c>
      <c r="E26867" s="4" t="str">
        <f t="shared" si="420"/>
        <v>OTOSAN,4T16 5K570 AA,0</v>
      </c>
    </row>
    <row r="26868" spans="1:5" x14ac:dyDescent="0.25">
      <c r="A26868" s="2" t="s">
        <v>49264</v>
      </c>
      <c r="B26868" s="2" t="s">
        <v>27008</v>
      </c>
      <c r="C26868" s="2">
        <v>11</v>
      </c>
      <c r="D26868" s="2" t="str">
        <f>A26868&amp;","&amp;B26868&amp;","&amp;C26868</f>
        <v>OTOSAN,4T16 8005 GA,11</v>
      </c>
      <c r="E26868" s="4" t="str">
        <f t="shared" si="420"/>
        <v>OTOSAN,4T16 8005 GA,11</v>
      </c>
    </row>
    <row r="26869" spans="1:5" x14ac:dyDescent="0.25">
      <c r="A26869" s="2" t="s">
        <v>49264</v>
      </c>
      <c r="B26869" s="2" t="s">
        <v>27009</v>
      </c>
      <c r="C26869" s="2">
        <v>29</v>
      </c>
      <c r="D26869" s="2" t="str">
        <f>A26869&amp;","&amp;B26869&amp;","&amp;C26869</f>
        <v>OTOSAN,4T16 8B273 FB,29</v>
      </c>
      <c r="E26869" s="4" t="str">
        <f t="shared" si="420"/>
        <v>OTOSAN,4T16 8B273 FB,29</v>
      </c>
    </row>
    <row r="26870" spans="1:5" x14ac:dyDescent="0.25">
      <c r="A26870" s="2" t="s">
        <v>49264</v>
      </c>
      <c r="B26870" s="2" t="s">
        <v>27010</v>
      </c>
      <c r="C26870" s="2">
        <v>0</v>
      </c>
      <c r="D26870" s="2" t="str">
        <f>A26870&amp;","&amp;B26870&amp;","&amp;C26870</f>
        <v>OTOSAN,4T16 8B273 GA,0</v>
      </c>
      <c r="E26870" s="4" t="str">
        <f t="shared" si="420"/>
        <v>OTOSAN,4T16 8B273 GA,0</v>
      </c>
    </row>
    <row r="26871" spans="1:5" x14ac:dyDescent="0.25">
      <c r="A26871" s="2" t="s">
        <v>49264</v>
      </c>
      <c r="B26871" s="2" t="s">
        <v>27011</v>
      </c>
      <c r="C26871" s="2">
        <v>0</v>
      </c>
      <c r="D26871" s="2" t="str">
        <f>A26871&amp;","&amp;B26871&amp;","&amp;C26871</f>
        <v>OTOSAN,4T16 8C607 JD,0</v>
      </c>
      <c r="E26871" s="4" t="str">
        <f t="shared" si="420"/>
        <v>OTOSAN,4T16 8C607 JD,0</v>
      </c>
    </row>
    <row r="26872" spans="1:5" x14ac:dyDescent="0.25">
      <c r="A26872" s="2" t="s">
        <v>49264</v>
      </c>
      <c r="B26872" s="2" t="s">
        <v>27012</v>
      </c>
      <c r="C26872" s="2">
        <v>0</v>
      </c>
      <c r="D26872" s="2" t="str">
        <f>A26872&amp;","&amp;B26872&amp;","&amp;C26872</f>
        <v>OTOSAN,4T16 8C607 KC,0</v>
      </c>
      <c r="E26872" s="4" t="str">
        <f t="shared" si="420"/>
        <v>OTOSAN,4T16 8C607 KC,0</v>
      </c>
    </row>
    <row r="26873" spans="1:5" x14ac:dyDescent="0.25">
      <c r="A26873" s="2" t="s">
        <v>49264</v>
      </c>
      <c r="B26873" s="2" t="s">
        <v>27013</v>
      </c>
      <c r="C26873" s="2">
        <v>0</v>
      </c>
      <c r="D26873" s="2" t="str">
        <f>A26873&amp;","&amp;B26873&amp;","&amp;C26873</f>
        <v>OTOSAN,4T16 8C607 LA,0</v>
      </c>
      <c r="E26873" s="4" t="str">
        <f t="shared" si="420"/>
        <v>OTOSAN,4T16 8C607 LA,0</v>
      </c>
    </row>
    <row r="26874" spans="1:5" x14ac:dyDescent="0.25">
      <c r="A26874" s="2" t="s">
        <v>49264</v>
      </c>
      <c r="B26874" s="2" t="s">
        <v>27014</v>
      </c>
      <c r="C26874" s="2">
        <v>0</v>
      </c>
      <c r="D26874" s="2" t="str">
        <f>A26874&amp;","&amp;B26874&amp;","&amp;C26874</f>
        <v>OTOSAN,4T16 V13K732 AA,0</v>
      </c>
      <c r="E26874" s="4" t="str">
        <f t="shared" si="420"/>
        <v>OTOSAN,4T16 V13K732 AA,0</v>
      </c>
    </row>
    <row r="26875" spans="1:5" x14ac:dyDescent="0.25">
      <c r="A26875" s="2" t="s">
        <v>49264</v>
      </c>
      <c r="B26875" s="2" t="s">
        <v>27015</v>
      </c>
      <c r="C26875" s="2">
        <v>0</v>
      </c>
      <c r="D26875" s="2" t="str">
        <f>A26875&amp;","&amp;B26875&amp;","&amp;C26875</f>
        <v>OTOSAN,4T16 V218B14 CA,0</v>
      </c>
      <c r="E26875" s="4" t="str">
        <f t="shared" si="420"/>
        <v>OTOSAN,4T16 V218B14 CA,0</v>
      </c>
    </row>
    <row r="26876" spans="1:5" x14ac:dyDescent="0.25">
      <c r="A26876" s="2" t="s">
        <v>49264</v>
      </c>
      <c r="B26876" s="2" t="s">
        <v>27016</v>
      </c>
      <c r="C26876" s="2">
        <v>0</v>
      </c>
      <c r="D26876" s="2" t="str">
        <f>A26876&amp;","&amp;B26876&amp;","&amp;C26876</f>
        <v>OTOSAN,4T16 V228A18 AA,0</v>
      </c>
      <c r="E26876" s="4" t="str">
        <f t="shared" si="420"/>
        <v>OTOSAN,4T16 V228A18 AA,0</v>
      </c>
    </row>
    <row r="26877" spans="1:5" x14ac:dyDescent="0.25">
      <c r="A26877" s="2" t="s">
        <v>49264</v>
      </c>
      <c r="B26877" s="2" t="s">
        <v>27017</v>
      </c>
      <c r="C26877" s="2">
        <v>0</v>
      </c>
      <c r="D26877" s="2" t="str">
        <f>A26877&amp;","&amp;B26877&amp;","&amp;C26877</f>
        <v>OTOSAN,4T16 V23942 BDN2ER,0</v>
      </c>
      <c r="E26877" s="4" t="str">
        <f t="shared" si="420"/>
        <v>OTOSAN,4T16 V23942 BDN2ER,0</v>
      </c>
    </row>
    <row r="26878" spans="1:5" x14ac:dyDescent="0.25">
      <c r="A26878" s="2" t="s">
        <v>49264</v>
      </c>
      <c r="B26878" s="2" t="s">
        <v>27018</v>
      </c>
      <c r="C26878" s="2">
        <v>0</v>
      </c>
      <c r="D26878" s="2" t="str">
        <f>A26878&amp;","&amp;B26878&amp;","&amp;C26878</f>
        <v>OTOSAN,4T16 V23942 CBN2ER,0</v>
      </c>
      <c r="E26878" s="4" t="str">
        <f t="shared" si="420"/>
        <v>OTOSAN,4T16 V23942 CBN2ER,0</v>
      </c>
    </row>
    <row r="26879" spans="1:5" x14ac:dyDescent="0.25">
      <c r="A26879" s="2" t="s">
        <v>49264</v>
      </c>
      <c r="B26879" s="2" t="s">
        <v>27019</v>
      </c>
      <c r="C26879" s="2">
        <v>0</v>
      </c>
      <c r="D26879" s="2" t="str">
        <f>A26879&amp;","&amp;B26879&amp;","&amp;C26879</f>
        <v>OTOSAN,4T16 V23942 CKD6AP,0</v>
      </c>
      <c r="E26879" s="4" t="str">
        <f t="shared" si="420"/>
        <v>OTOSAN,4T16 V23942 CKD6AP,0</v>
      </c>
    </row>
    <row r="26880" spans="1:5" x14ac:dyDescent="0.25">
      <c r="A26880" s="2" t="s">
        <v>49264</v>
      </c>
      <c r="B26880" s="2" t="s">
        <v>27020</v>
      </c>
      <c r="C26880" s="2">
        <v>0</v>
      </c>
      <c r="D26880" s="2" t="str">
        <f>A26880&amp;","&amp;B26880&amp;","&amp;C26880</f>
        <v>OTOSAN,4T16 V23942 ELD6AP,0</v>
      </c>
      <c r="E26880" s="4" t="str">
        <f t="shared" si="420"/>
        <v>OTOSAN,4T16 V23942 ELD6AP,0</v>
      </c>
    </row>
    <row r="26881" spans="1:5" x14ac:dyDescent="0.25">
      <c r="A26881" s="2" t="s">
        <v>49264</v>
      </c>
      <c r="B26881" s="2" t="s">
        <v>27021</v>
      </c>
      <c r="C26881" s="2">
        <v>0</v>
      </c>
      <c r="D26881" s="2" t="str">
        <f>A26881&amp;","&amp;B26881&amp;","&amp;C26881</f>
        <v>OTOSAN,4T16 V23943 BDN2ER,0</v>
      </c>
      <c r="E26881" s="4" t="str">
        <f t="shared" si="420"/>
        <v>OTOSAN,4T16 V23943 BDN2ER,0</v>
      </c>
    </row>
    <row r="26882" spans="1:5" x14ac:dyDescent="0.25">
      <c r="A26882" s="2" t="s">
        <v>49264</v>
      </c>
      <c r="B26882" s="2" t="s">
        <v>27022</v>
      </c>
      <c r="C26882" s="2">
        <v>0</v>
      </c>
      <c r="D26882" s="2" t="str">
        <f>A26882&amp;","&amp;B26882&amp;","&amp;C26882</f>
        <v>OTOSAN,4T16 V23943 CBN2ER,0</v>
      </c>
      <c r="E26882" s="4" t="str">
        <f t="shared" si="420"/>
        <v>OTOSAN,4T16 V23943 CBN2ER,0</v>
      </c>
    </row>
    <row r="26883" spans="1:5" x14ac:dyDescent="0.25">
      <c r="A26883" s="2" t="s">
        <v>49264</v>
      </c>
      <c r="B26883" s="2" t="s">
        <v>27023</v>
      </c>
      <c r="C26883" s="2">
        <v>0</v>
      </c>
      <c r="D26883" s="2" t="str">
        <f>A26883&amp;","&amp;B26883&amp;","&amp;C26883</f>
        <v>OTOSAN,4T16 V23943 CLD6AP,0</v>
      </c>
      <c r="E26883" s="4" t="str">
        <f t="shared" si="420"/>
        <v>OTOSAN,4T16 V23943 CLD6AP,0</v>
      </c>
    </row>
    <row r="26884" spans="1:5" x14ac:dyDescent="0.25">
      <c r="A26884" s="2" t="s">
        <v>49264</v>
      </c>
      <c r="B26884" s="2" t="s">
        <v>27024</v>
      </c>
      <c r="C26884" s="2">
        <v>0</v>
      </c>
      <c r="D26884" s="2" t="str">
        <f>A26884&amp;","&amp;B26884&amp;","&amp;C26884</f>
        <v>OTOSAN,4T16 V23943 EBN2ER,0</v>
      </c>
      <c r="E26884" s="4" t="str">
        <f t="shared" si="420"/>
        <v>OTOSAN,4T16 V23943 EBN2ER,0</v>
      </c>
    </row>
    <row r="26885" spans="1:5" x14ac:dyDescent="0.25">
      <c r="A26885" s="2" t="s">
        <v>49264</v>
      </c>
      <c r="B26885" s="2" t="s">
        <v>27025</v>
      </c>
      <c r="C26885" s="2">
        <v>0</v>
      </c>
      <c r="D26885" s="2" t="str">
        <f>A26885&amp;","&amp;B26885&amp;","&amp;C26885</f>
        <v>OTOSAN,4T16 V40027 BD,0</v>
      </c>
      <c r="E26885" s="4" t="str">
        <f t="shared" si="420"/>
        <v>OTOSAN,4T16 V40027 BD,0</v>
      </c>
    </row>
    <row r="26886" spans="1:5" x14ac:dyDescent="0.25">
      <c r="A26886" s="2" t="s">
        <v>49264</v>
      </c>
      <c r="B26886" s="2" t="s">
        <v>27026</v>
      </c>
      <c r="C26886" s="2">
        <v>19</v>
      </c>
      <c r="D26886" s="2" t="str">
        <f>A26886&amp;","&amp;B26886&amp;","&amp;C26886</f>
        <v>OTOSAN,4T16 V404B14 AB,19</v>
      </c>
      <c r="E26886" s="4" t="str">
        <f t="shared" si="420"/>
        <v>OTOSAN,4T16 V404B14 AB,19</v>
      </c>
    </row>
    <row r="26887" spans="1:5" x14ac:dyDescent="0.25">
      <c r="A26887" s="2" t="s">
        <v>49264</v>
      </c>
      <c r="B26887" s="2" t="s">
        <v>27027</v>
      </c>
      <c r="C26887" s="2">
        <v>0</v>
      </c>
      <c r="D26887" s="2" t="str">
        <f>A26887&amp;","&amp;B26887&amp;","&amp;C26887</f>
        <v>OTOSAN,4T16 V52052 ABYRBU,0</v>
      </c>
      <c r="E26887" s="4" t="str">
        <f t="shared" si="420"/>
        <v>OTOSAN,4T16 V52052 ABYRBU,0</v>
      </c>
    </row>
    <row r="26888" spans="1:5" x14ac:dyDescent="0.25">
      <c r="A26888" s="2" t="s">
        <v>49264</v>
      </c>
      <c r="B26888" s="2" t="s">
        <v>27028</v>
      </c>
      <c r="C26888" s="2">
        <v>0</v>
      </c>
      <c r="D26888" s="2" t="str">
        <f>A26888&amp;","&amp;B26888&amp;","&amp;C26888</f>
        <v>OTOSAN,4T1T 13A444 BH,0</v>
      </c>
      <c r="E26888" s="4" t="str">
        <f t="shared" si="420"/>
        <v>OTOSAN,4T1T 13A444 BH,0</v>
      </c>
    </row>
    <row r="26889" spans="1:5" x14ac:dyDescent="0.25">
      <c r="A26889" s="2" t="s">
        <v>49264</v>
      </c>
      <c r="B26889" s="2" t="s">
        <v>27029</v>
      </c>
      <c r="C26889" s="2">
        <v>3</v>
      </c>
      <c r="D26889" s="2" t="str">
        <f>A26889&amp;","&amp;B26889&amp;","&amp;C26889</f>
        <v>OTOSAN,4T1T 14305 AD,3</v>
      </c>
      <c r="E26889" s="4" t="str">
        <f t="shared" si="420"/>
        <v>OTOSAN,4T1T 14305 AD,3</v>
      </c>
    </row>
    <row r="26890" spans="1:5" x14ac:dyDescent="0.25">
      <c r="A26890" s="2" t="s">
        <v>49264</v>
      </c>
      <c r="B26890" s="2" t="s">
        <v>27030</v>
      </c>
      <c r="C26890" s="2">
        <v>0</v>
      </c>
      <c r="D26890" s="2" t="str">
        <f>A26890&amp;","&amp;B26890&amp;","&amp;C26890</f>
        <v>OTOSAN,4T1T 18C394 BK,0</v>
      </c>
      <c r="E26890" s="4" t="str">
        <f t="shared" si="420"/>
        <v>OTOSAN,4T1T 18C394 BK,0</v>
      </c>
    </row>
    <row r="26891" spans="1:5" x14ac:dyDescent="0.25">
      <c r="A26891" s="2" t="s">
        <v>49264</v>
      </c>
      <c r="B26891" s="2" t="s">
        <v>27031</v>
      </c>
      <c r="C26891" s="2">
        <v>0</v>
      </c>
      <c r="D26891" s="2" t="str">
        <f>A26891&amp;","&amp;B26891&amp;","&amp;C26891</f>
        <v>OTOSAN,4T1T 2B572 AG,0</v>
      </c>
      <c r="E26891" s="4" t="str">
        <f t="shared" si="420"/>
        <v>OTOSAN,4T1T 2B572 AG,0</v>
      </c>
    </row>
    <row r="26892" spans="1:5" x14ac:dyDescent="0.25">
      <c r="A26892" s="2" t="s">
        <v>49264</v>
      </c>
      <c r="B26892" s="2" t="s">
        <v>27032</v>
      </c>
      <c r="C26892" s="2">
        <v>0</v>
      </c>
      <c r="D26892" s="2" t="str">
        <f>A26892&amp;","&amp;B26892&amp;","&amp;C26892</f>
        <v>OTOSAN,4T1T 2B572 BF,0</v>
      </c>
      <c r="E26892" s="4" t="str">
        <f t="shared" si="420"/>
        <v>OTOSAN,4T1T 2B572 BF,0</v>
      </c>
    </row>
    <row r="26893" spans="1:5" x14ac:dyDescent="0.25">
      <c r="A26893" s="2" t="s">
        <v>49264</v>
      </c>
      <c r="B26893" s="2" t="s">
        <v>27033</v>
      </c>
      <c r="C26893" s="2">
        <v>0</v>
      </c>
      <c r="D26893" s="2" t="str">
        <f>A26893&amp;","&amp;B26893&amp;","&amp;C26893</f>
        <v>OTOSAN,4U71 12A650 EA,0</v>
      </c>
      <c r="E26893" s="4" t="str">
        <f t="shared" si="420"/>
        <v>OTOSAN,4U71 12A650 EA,0</v>
      </c>
    </row>
    <row r="26894" spans="1:5" x14ac:dyDescent="0.25">
      <c r="A26894" s="2" t="s">
        <v>49264</v>
      </c>
      <c r="B26894" s="2" t="s">
        <v>27034</v>
      </c>
      <c r="C26894" s="2">
        <v>0</v>
      </c>
      <c r="D26894" s="2" t="str">
        <f>A26894&amp;","&amp;B26894&amp;","&amp;C26894</f>
        <v>OTOSAN,4U71 12A650 LA,0</v>
      </c>
      <c r="E26894" s="4" t="str">
        <f t="shared" si="420"/>
        <v>OTOSAN,4U71 12A650 LA,0</v>
      </c>
    </row>
    <row r="26895" spans="1:5" x14ac:dyDescent="0.25">
      <c r="A26895" s="2" t="s">
        <v>49264</v>
      </c>
      <c r="B26895" s="2" t="s">
        <v>27035</v>
      </c>
      <c r="C26895" s="2">
        <v>0</v>
      </c>
      <c r="D26895" s="2" t="str">
        <f>A26895&amp;","&amp;B26895&amp;","&amp;C26895</f>
        <v>OTOSAN,4U71 12A650 MC,0</v>
      </c>
      <c r="E26895" s="4" t="str">
        <f t="shared" si="420"/>
        <v>OTOSAN,4U71 12A650 MC,0</v>
      </c>
    </row>
    <row r="26896" spans="1:5" x14ac:dyDescent="0.25">
      <c r="A26896" s="2" t="s">
        <v>49264</v>
      </c>
      <c r="B26896" s="2" t="s">
        <v>27036</v>
      </c>
      <c r="C26896" s="2">
        <v>0</v>
      </c>
      <c r="D26896" s="2" t="str">
        <f>A26896&amp;","&amp;B26896&amp;","&amp;C26896</f>
        <v>OTOSAN,4U7J M2C924 BA,0</v>
      </c>
      <c r="E26896" s="4" t="str">
        <f t="shared" si="420"/>
        <v>OTOSAN,4U7J M2C924 BA,0</v>
      </c>
    </row>
    <row r="26897" spans="1:5" x14ac:dyDescent="0.25">
      <c r="A26897" s="2" t="s">
        <v>49264</v>
      </c>
      <c r="B26897" s="2" t="s">
        <v>27037</v>
      </c>
      <c r="C26897" s="2">
        <v>0</v>
      </c>
      <c r="D26897" s="2" t="str">
        <f>A26897&amp;","&amp;B26897&amp;","&amp;C26897</f>
        <v>OTOSAN,4U7T 10849 AN,0</v>
      </c>
      <c r="E26897" s="4" t="str">
        <f t="shared" si="420"/>
        <v>OTOSAN,4U7T 10849 AN,0</v>
      </c>
    </row>
    <row r="26898" spans="1:5" x14ac:dyDescent="0.25">
      <c r="A26898" s="2" t="s">
        <v>49264</v>
      </c>
      <c r="B26898" s="2" t="s">
        <v>27038</v>
      </c>
      <c r="C26898" s="2">
        <v>0</v>
      </c>
      <c r="D26898" s="2" t="str">
        <f>A26898&amp;","&amp;B26898&amp;","&amp;C26898</f>
        <v>OTOSAN,4U7T 10849 LS,0</v>
      </c>
      <c r="E26898" s="4" t="str">
        <f t="shared" si="420"/>
        <v>OTOSAN,4U7T 10849 LS,0</v>
      </c>
    </row>
    <row r="26899" spans="1:5" x14ac:dyDescent="0.25">
      <c r="A26899" s="2" t="s">
        <v>49264</v>
      </c>
      <c r="B26899" s="2" t="s">
        <v>27039</v>
      </c>
      <c r="C26899" s="2">
        <v>0</v>
      </c>
      <c r="D26899" s="2" t="str">
        <f>A26899&amp;","&amp;B26899&amp;","&amp;C26899</f>
        <v>OTOSAN,4X43 2B134 AB,0</v>
      </c>
      <c r="E26899" s="4" t="str">
        <f t="shared" si="420"/>
        <v>OTOSAN,4X43 2B134 AB,0</v>
      </c>
    </row>
    <row r="26900" spans="1:5" x14ac:dyDescent="0.25">
      <c r="A26900" s="2" t="s">
        <v>49264</v>
      </c>
      <c r="B26900" s="2" t="s">
        <v>27040</v>
      </c>
      <c r="C26900" s="2">
        <v>0</v>
      </c>
      <c r="D26900" s="2" t="str">
        <f>A26900&amp;","&amp;B26900&amp;","&amp;C26900</f>
        <v>OTOSAN,4X43 2K407 AB,0</v>
      </c>
      <c r="E26900" s="4" t="str">
        <f t="shared" si="420"/>
        <v>OTOSAN,4X43 2K407 AB,0</v>
      </c>
    </row>
    <row r="26901" spans="1:5" x14ac:dyDescent="0.25">
      <c r="A26901" s="2" t="s">
        <v>49264</v>
      </c>
      <c r="B26901" s="2" t="s">
        <v>27041</v>
      </c>
      <c r="C26901" s="2">
        <v>0</v>
      </c>
      <c r="D26901" s="2" t="str">
        <f>A26901&amp;","&amp;B26901&amp;","&amp;C26901</f>
        <v>OTOSAN,5008 13465 12V10,0</v>
      </c>
      <c r="E26901" s="4" t="str">
        <f t="shared" si="420"/>
        <v>OTOSAN,5008 13465 12V10,0</v>
      </c>
    </row>
    <row r="26902" spans="1:5" x14ac:dyDescent="0.25">
      <c r="A26902" s="2" t="s">
        <v>49264</v>
      </c>
      <c r="B26902" s="2" t="s">
        <v>27042</v>
      </c>
      <c r="C26902" s="2">
        <v>0</v>
      </c>
      <c r="D26902" s="2" t="str">
        <f>A26902&amp;","&amp;B26902&amp;","&amp;C26902</f>
        <v>OTOSAN,50AH 10655 420A1,0</v>
      </c>
      <c r="E26902" s="4" t="str">
        <f t="shared" si="420"/>
        <v>OTOSAN,50AH 10655 420A1,0</v>
      </c>
    </row>
    <row r="26903" spans="1:5" x14ac:dyDescent="0.25">
      <c r="A26903" s="2" t="s">
        <v>49264</v>
      </c>
      <c r="B26903" s="2" t="s">
        <v>27043</v>
      </c>
      <c r="C26903" s="2">
        <v>0</v>
      </c>
      <c r="D26903" s="2" t="str">
        <f>A26903&amp;","&amp;B26903&amp;","&amp;C26903</f>
        <v>OTOSAN,5C11 18183 AA,0</v>
      </c>
      <c r="E26903" s="4" t="str">
        <f t="shared" ref="E26903:E26966" si="421">CLEAN(D26903)</f>
        <v>OTOSAN,5C11 18183 AA,0</v>
      </c>
    </row>
    <row r="26904" spans="1:5" x14ac:dyDescent="0.25">
      <c r="A26904" s="2" t="s">
        <v>49264</v>
      </c>
      <c r="B26904" s="2" t="s">
        <v>27044</v>
      </c>
      <c r="C26904" s="2">
        <v>0</v>
      </c>
      <c r="D26904" s="2" t="str">
        <f>A26904&amp;","&amp;B26904&amp;","&amp;C26904</f>
        <v>OTOSAN,5C11 B52044 BAZUSC,0</v>
      </c>
      <c r="E26904" s="4" t="str">
        <f t="shared" si="421"/>
        <v>OTOSAN,5C11 B52044 BAZUSC,0</v>
      </c>
    </row>
    <row r="26905" spans="1:5" x14ac:dyDescent="0.25">
      <c r="A26905" s="2" t="s">
        <v>49264</v>
      </c>
      <c r="B26905" s="2" t="s">
        <v>27045</v>
      </c>
      <c r="C26905" s="2">
        <v>0</v>
      </c>
      <c r="D26905" s="2" t="str">
        <f>A26905&amp;","&amp;B26905&amp;","&amp;C26905</f>
        <v>OTOSAN,5C11 V14A563 ACA6A7,0</v>
      </c>
      <c r="E26905" s="4" t="str">
        <f t="shared" si="421"/>
        <v>OTOSAN,5C11 V14A563 ACA6A7,0</v>
      </c>
    </row>
    <row r="26906" spans="1:5" x14ac:dyDescent="0.25">
      <c r="A26906" s="2" t="s">
        <v>49264</v>
      </c>
      <c r="B26906" s="2" t="s">
        <v>27046</v>
      </c>
      <c r="C26906" s="2">
        <v>2</v>
      </c>
      <c r="D26906" s="2" t="str">
        <f>A26906&amp;","&amp;B26906&amp;","&amp;C26906</f>
        <v>OTOSAN,5C11 V14A563 BAA6A7,2</v>
      </c>
      <c r="E26906" s="4" t="str">
        <f t="shared" si="421"/>
        <v>OTOSAN,5C11 V14A563 BAA6A7,2</v>
      </c>
    </row>
    <row r="26907" spans="1:5" x14ac:dyDescent="0.25">
      <c r="A26907" s="2" t="s">
        <v>49264</v>
      </c>
      <c r="B26907" s="2" t="s">
        <v>27047</v>
      </c>
      <c r="C26907" s="2">
        <v>0</v>
      </c>
      <c r="D26907" s="2" t="str">
        <f>A26907&amp;","&amp;B26907&amp;","&amp;C26907</f>
        <v>OTOSAN,5C11 V23942 EEA6AG,0</v>
      </c>
      <c r="E26907" s="4" t="str">
        <f t="shared" si="421"/>
        <v>OTOSAN,5C11 V23942 EEA6AG,0</v>
      </c>
    </row>
    <row r="26908" spans="1:5" x14ac:dyDescent="0.25">
      <c r="A26908" s="2" t="s">
        <v>49264</v>
      </c>
      <c r="B26908" s="2" t="s">
        <v>27048</v>
      </c>
      <c r="C26908" s="2">
        <v>0</v>
      </c>
      <c r="D26908" s="2" t="str">
        <f>A26908&amp;","&amp;B26908&amp;","&amp;C26908</f>
        <v>OTOSAN,5C11 V23943 EEA6AG,0</v>
      </c>
      <c r="E26908" s="4" t="str">
        <f t="shared" si="421"/>
        <v>OTOSAN,5C11 V23943 EEA6AG,0</v>
      </c>
    </row>
    <row r="26909" spans="1:5" x14ac:dyDescent="0.25">
      <c r="A26909" s="2" t="s">
        <v>49264</v>
      </c>
      <c r="B26909" s="2" t="s">
        <v>27049</v>
      </c>
      <c r="C26909" s="2">
        <v>0</v>
      </c>
      <c r="D26909" s="2" t="str">
        <f>A26909&amp;","&amp;B26909&amp;","&amp;C26909</f>
        <v>OTOSAN,5C11 V52044 AAZUSC,0</v>
      </c>
      <c r="E26909" s="4" t="str">
        <f t="shared" si="421"/>
        <v>OTOSAN,5C11 V52044 AAZUSC,0</v>
      </c>
    </row>
    <row r="26910" spans="1:5" x14ac:dyDescent="0.25">
      <c r="A26910" s="2" t="s">
        <v>49264</v>
      </c>
      <c r="B26910" s="2" t="s">
        <v>27050</v>
      </c>
      <c r="C26910" s="2">
        <v>0</v>
      </c>
      <c r="D26910" s="2" t="str">
        <f>A26910&amp;","&amp;B26910&amp;","&amp;C26910</f>
        <v>OTOSAN,5C16 1109 AA,0</v>
      </c>
      <c r="E26910" s="4" t="str">
        <f t="shared" si="421"/>
        <v>OTOSAN,5C16 1109 AA,0</v>
      </c>
    </row>
    <row r="26911" spans="1:5" x14ac:dyDescent="0.25">
      <c r="A26911" s="2" t="s">
        <v>49264</v>
      </c>
      <c r="B26911" s="2" t="s">
        <v>27051</v>
      </c>
      <c r="C26911" s="2">
        <v>0</v>
      </c>
      <c r="D26911" s="2" t="str">
        <f>A26911&amp;","&amp;B26911&amp;","&amp;C26911</f>
        <v>OTOSAN,5C16 1109 BA,0</v>
      </c>
      <c r="E26911" s="4" t="str">
        <f t="shared" si="421"/>
        <v>OTOSAN,5C16 1109 BA,0</v>
      </c>
    </row>
    <row r="26912" spans="1:5" x14ac:dyDescent="0.25">
      <c r="A26912" s="2" t="s">
        <v>49264</v>
      </c>
      <c r="B26912" s="2" t="s">
        <v>27052</v>
      </c>
      <c r="C26912" s="2">
        <v>0</v>
      </c>
      <c r="D26912" s="2" t="str">
        <f>A26912&amp;","&amp;B26912&amp;","&amp;C26912</f>
        <v>OTOSAN,5C16 1109 CA,0</v>
      </c>
      <c r="E26912" s="4" t="str">
        <f t="shared" si="421"/>
        <v>OTOSAN,5C16 1109 CA,0</v>
      </c>
    </row>
    <row r="26913" spans="1:5" x14ac:dyDescent="0.25">
      <c r="A26913" s="2" t="s">
        <v>49264</v>
      </c>
      <c r="B26913" s="2" t="s">
        <v>27053</v>
      </c>
      <c r="C26913" s="2">
        <v>191</v>
      </c>
      <c r="D26913" s="2" t="str">
        <f>A26913&amp;","&amp;B26913&amp;","&amp;C26913</f>
        <v>OTOSAN,5C16 1175 AA,191</v>
      </c>
      <c r="E26913" s="4" t="str">
        <f t="shared" si="421"/>
        <v>OTOSAN,5C16 1175 AA,191</v>
      </c>
    </row>
    <row r="26914" spans="1:5" x14ac:dyDescent="0.25">
      <c r="A26914" s="2" t="s">
        <v>49264</v>
      </c>
      <c r="B26914" s="2" t="s">
        <v>27054</v>
      </c>
      <c r="C26914" s="2">
        <v>17</v>
      </c>
      <c r="D26914" s="2" t="str">
        <f>A26914&amp;","&amp;B26914&amp;","&amp;C26914</f>
        <v>OTOSAN,5C16 1187 AB,17</v>
      </c>
      <c r="E26914" s="4" t="str">
        <f t="shared" si="421"/>
        <v>OTOSAN,5C16 1187 AB,17</v>
      </c>
    </row>
    <row r="26915" spans="1:5" x14ac:dyDescent="0.25">
      <c r="A26915" s="2" t="s">
        <v>49264</v>
      </c>
      <c r="B26915" s="2" t="s">
        <v>27055</v>
      </c>
      <c r="C26915" s="2">
        <v>2</v>
      </c>
      <c r="D26915" s="2" t="str">
        <f>A26915&amp;","&amp;B26915&amp;","&amp;C26915</f>
        <v>OTOSAN,5C16 1187 BB,2</v>
      </c>
      <c r="E26915" s="4" t="str">
        <f t="shared" si="421"/>
        <v>OTOSAN,5C16 1187 BB,2</v>
      </c>
    </row>
    <row r="26916" spans="1:5" x14ac:dyDescent="0.25">
      <c r="A26916" s="2" t="s">
        <v>49264</v>
      </c>
      <c r="B26916" s="2" t="s">
        <v>27056</v>
      </c>
      <c r="C26916" s="2">
        <v>0</v>
      </c>
      <c r="D26916" s="2" t="str">
        <f>A26916&amp;","&amp;B26916&amp;","&amp;C26916</f>
        <v>OTOSAN,5C16 17A084 AA,0</v>
      </c>
      <c r="E26916" s="4" t="str">
        <f t="shared" si="421"/>
        <v>OTOSAN,5C16 17A084 AA,0</v>
      </c>
    </row>
    <row r="26917" spans="1:5" x14ac:dyDescent="0.25">
      <c r="A26917" s="2" t="s">
        <v>49264</v>
      </c>
      <c r="B26917" s="2" t="s">
        <v>27057</v>
      </c>
      <c r="C26917" s="2">
        <v>7</v>
      </c>
      <c r="D26917" s="2" t="str">
        <f>A26917&amp;","&amp;B26917&amp;","&amp;C26917</f>
        <v>OTOSAN,5C16 18N344 AA,7</v>
      </c>
      <c r="E26917" s="4" t="str">
        <f t="shared" si="421"/>
        <v>OTOSAN,5C16 18N344 AA,7</v>
      </c>
    </row>
    <row r="26918" spans="1:5" x14ac:dyDescent="0.25">
      <c r="A26918" s="2" t="s">
        <v>49264</v>
      </c>
      <c r="B26918" s="2" t="s">
        <v>27058</v>
      </c>
      <c r="C26918" s="2">
        <v>233</v>
      </c>
      <c r="D26918" s="2" t="str">
        <f>A26918&amp;","&amp;B26918&amp;","&amp;C26918</f>
        <v>OTOSAN,5C16 1A049 AB,233</v>
      </c>
      <c r="E26918" s="4" t="str">
        <f t="shared" si="421"/>
        <v>OTOSAN,5C16 1A049 AB,233</v>
      </c>
    </row>
    <row r="26919" spans="1:5" x14ac:dyDescent="0.25">
      <c r="A26919" s="2" t="s">
        <v>49264</v>
      </c>
      <c r="B26919" s="2" t="s">
        <v>27059</v>
      </c>
      <c r="C26919" s="2">
        <v>9</v>
      </c>
      <c r="D26919" s="2" t="str">
        <f>A26919&amp;","&amp;B26919&amp;","&amp;C26919</f>
        <v>OTOSAN,5C16 1K353 AC,9</v>
      </c>
      <c r="E26919" s="4" t="str">
        <f t="shared" si="421"/>
        <v>OTOSAN,5C16 1K353 AC,9</v>
      </c>
    </row>
    <row r="26920" spans="1:5" x14ac:dyDescent="0.25">
      <c r="A26920" s="2" t="s">
        <v>49264</v>
      </c>
      <c r="B26920" s="2" t="s">
        <v>27060</v>
      </c>
      <c r="C26920" s="2">
        <v>12</v>
      </c>
      <c r="D26920" s="2" t="str">
        <f>A26920&amp;","&amp;B26920&amp;","&amp;C26920</f>
        <v>OTOSAN,5C16 1K353 BC,12</v>
      </c>
      <c r="E26920" s="4" t="str">
        <f t="shared" si="421"/>
        <v>OTOSAN,5C16 1K353 BC,12</v>
      </c>
    </row>
    <row r="26921" spans="1:5" x14ac:dyDescent="0.25">
      <c r="A26921" s="2" t="s">
        <v>49264</v>
      </c>
      <c r="B26921" s="2" t="s">
        <v>27061</v>
      </c>
      <c r="C26921" s="2">
        <v>5</v>
      </c>
      <c r="D26921" s="2" t="str">
        <f>A26921&amp;","&amp;B26921&amp;","&amp;C26921</f>
        <v>OTOSAN,5C16 1K353 CC,5</v>
      </c>
      <c r="E26921" s="4" t="str">
        <f t="shared" si="421"/>
        <v>OTOSAN,5C16 1K353 CC,5</v>
      </c>
    </row>
    <row r="26922" spans="1:5" x14ac:dyDescent="0.25">
      <c r="A26922" s="2" t="s">
        <v>49264</v>
      </c>
      <c r="B26922" s="2" t="s">
        <v>27062</v>
      </c>
      <c r="C26922" s="2">
        <v>0</v>
      </c>
      <c r="D26922" s="2" t="str">
        <f>A26922&amp;","&amp;B26922&amp;","&amp;C26922</f>
        <v>OTOSAN,5C16 1K353 DC,0</v>
      </c>
      <c r="E26922" s="4" t="str">
        <f t="shared" si="421"/>
        <v>OTOSAN,5C16 1K353 DC,0</v>
      </c>
    </row>
    <row r="26923" spans="1:5" x14ac:dyDescent="0.25">
      <c r="A26923" s="2" t="s">
        <v>49264</v>
      </c>
      <c r="B26923" s="2" t="s">
        <v>27063</v>
      </c>
      <c r="C26923" s="2">
        <v>3</v>
      </c>
      <c r="D26923" s="2" t="str">
        <f>A26923&amp;","&amp;B26923&amp;","&amp;C26923</f>
        <v>OTOSAN,5C16 29066 AC5ZCT,3</v>
      </c>
      <c r="E26923" s="4" t="str">
        <f t="shared" si="421"/>
        <v>OTOSAN,5C16 29066 AC5ZCT,3</v>
      </c>
    </row>
    <row r="26924" spans="1:5" x14ac:dyDescent="0.25">
      <c r="A26924" s="2" t="s">
        <v>49264</v>
      </c>
      <c r="B26924" s="2" t="s">
        <v>27064</v>
      </c>
      <c r="C26924" s="2">
        <v>2</v>
      </c>
      <c r="D26924" s="2" t="str">
        <f>A26924&amp;","&amp;B26924&amp;","&amp;C26924</f>
        <v>OTOSAN,5C16 29066 ACM5AB,2</v>
      </c>
      <c r="E26924" s="4" t="str">
        <f t="shared" si="421"/>
        <v>OTOSAN,5C16 29066 ACM5AB,2</v>
      </c>
    </row>
    <row r="26925" spans="1:5" x14ac:dyDescent="0.25">
      <c r="A26925" s="2" t="s">
        <v>49264</v>
      </c>
      <c r="B26925" s="2" t="s">
        <v>27065</v>
      </c>
      <c r="C26925" s="2">
        <v>154</v>
      </c>
      <c r="D26925" s="2" t="str">
        <f>A26925&amp;","&amp;B26925&amp;","&amp;C26925</f>
        <v>OTOSAN,5C16 29066 ACYBB4,154</v>
      </c>
      <c r="E26925" s="4" t="str">
        <f t="shared" si="421"/>
        <v>OTOSAN,5C16 29066 ACYBB4,154</v>
      </c>
    </row>
    <row r="26926" spans="1:5" x14ac:dyDescent="0.25">
      <c r="A26926" s="2" t="s">
        <v>49264</v>
      </c>
      <c r="B26926" s="2" t="s">
        <v>27066</v>
      </c>
      <c r="C26926" s="2">
        <v>2</v>
      </c>
      <c r="D26926" s="2" t="str">
        <f>A26926&amp;","&amp;B26926&amp;","&amp;C26926</f>
        <v>OTOSAN,5C16 29067 AC5ZCT,2</v>
      </c>
      <c r="E26926" s="4" t="str">
        <f t="shared" si="421"/>
        <v>OTOSAN,5C16 29067 AC5ZCT,2</v>
      </c>
    </row>
    <row r="26927" spans="1:5" x14ac:dyDescent="0.25">
      <c r="A26927" s="2" t="s">
        <v>49264</v>
      </c>
      <c r="B26927" s="2" t="s">
        <v>27067</v>
      </c>
      <c r="C26927" s="2">
        <v>0</v>
      </c>
      <c r="D26927" s="2" t="str">
        <f>A26927&amp;","&amp;B26927&amp;","&amp;C26927</f>
        <v>OTOSAN,5C16 29067 ACM5AB,0</v>
      </c>
      <c r="E26927" s="4" t="str">
        <f t="shared" si="421"/>
        <v>OTOSAN,5C16 29067 ACM5AB,0</v>
      </c>
    </row>
    <row r="26928" spans="1:5" x14ac:dyDescent="0.25">
      <c r="A26928" s="2" t="s">
        <v>49264</v>
      </c>
      <c r="B26928" s="2" t="s">
        <v>27068</v>
      </c>
      <c r="C26928" s="2">
        <v>0</v>
      </c>
      <c r="D26928" s="2" t="str">
        <f>A26928&amp;","&amp;B26928&amp;","&amp;C26928</f>
        <v>OTOSAN,5C16 29067 ACYBB4,0</v>
      </c>
      <c r="E26928" s="4" t="str">
        <f t="shared" si="421"/>
        <v>OTOSAN,5C16 29067 ACYBB4,0</v>
      </c>
    </row>
    <row r="26929" spans="1:5" x14ac:dyDescent="0.25">
      <c r="A26929" s="2" t="s">
        <v>49264</v>
      </c>
      <c r="B26929" s="2" t="s">
        <v>27069</v>
      </c>
      <c r="C26929" s="2">
        <v>0</v>
      </c>
      <c r="D26929" s="2" t="str">
        <f>A26929&amp;","&amp;B26929&amp;","&amp;C26929</f>
        <v>OTOSAN,5C16 2B384 AA,0</v>
      </c>
      <c r="E26929" s="4" t="str">
        <f t="shared" si="421"/>
        <v>OTOSAN,5C16 2B384 AA,0</v>
      </c>
    </row>
    <row r="26930" spans="1:5" x14ac:dyDescent="0.25">
      <c r="A26930" s="2" t="s">
        <v>49264</v>
      </c>
      <c r="B26930" s="2" t="s">
        <v>27070</v>
      </c>
      <c r="C26930" s="2">
        <v>0</v>
      </c>
      <c r="D26930" s="2" t="str">
        <f>A26930&amp;","&amp;B26930&amp;","&amp;C26930</f>
        <v>OTOSAN,5C16 4027 AA,0</v>
      </c>
      <c r="E26930" s="4" t="str">
        <f t="shared" si="421"/>
        <v>OTOSAN,5C16 4027 AA,0</v>
      </c>
    </row>
    <row r="26931" spans="1:5" x14ac:dyDescent="0.25">
      <c r="A26931" s="2" t="s">
        <v>49264</v>
      </c>
      <c r="B26931" s="2" t="s">
        <v>27071</v>
      </c>
      <c r="C26931" s="2">
        <v>2</v>
      </c>
      <c r="D26931" s="2" t="str">
        <f>A26931&amp;","&amp;B26931&amp;","&amp;C26931</f>
        <v>OTOSAN,5C16 402A16 AA,2</v>
      </c>
      <c r="E26931" s="4" t="str">
        <f t="shared" si="421"/>
        <v>OTOSAN,5C16 402A16 AA,2</v>
      </c>
    </row>
    <row r="26932" spans="1:5" x14ac:dyDescent="0.25">
      <c r="A26932" s="2" t="s">
        <v>49264</v>
      </c>
      <c r="B26932" s="2" t="s">
        <v>27072</v>
      </c>
      <c r="C26932" s="2">
        <v>0</v>
      </c>
      <c r="D26932" s="2" t="str">
        <f>A26932&amp;","&amp;B26932&amp;","&amp;C26932</f>
        <v>OTOSAN,5C16 402A16 BA,0</v>
      </c>
      <c r="E26932" s="4" t="str">
        <f t="shared" si="421"/>
        <v>OTOSAN,5C16 402A16 BA,0</v>
      </c>
    </row>
    <row r="26933" spans="1:5" x14ac:dyDescent="0.25">
      <c r="A26933" s="2" t="s">
        <v>49264</v>
      </c>
      <c r="B26933" s="2" t="s">
        <v>27073</v>
      </c>
      <c r="C26933" s="2">
        <v>1</v>
      </c>
      <c r="D26933" s="2" t="str">
        <f>A26933&amp;","&amp;B26933&amp;","&amp;C26933</f>
        <v>OTOSAN,5C16 402A16 DA,1</v>
      </c>
      <c r="E26933" s="4" t="str">
        <f t="shared" si="421"/>
        <v>OTOSAN,5C16 402A16 DA,1</v>
      </c>
    </row>
    <row r="26934" spans="1:5" x14ac:dyDescent="0.25">
      <c r="A26934" s="2" t="s">
        <v>49264</v>
      </c>
      <c r="B26934" s="2" t="s">
        <v>27074</v>
      </c>
      <c r="C26934" s="2">
        <v>0</v>
      </c>
      <c r="D26934" s="2" t="str">
        <f>A26934&amp;","&amp;B26934&amp;","&amp;C26934</f>
        <v>OTOSAN,5C16 4033 CA,0</v>
      </c>
      <c r="E26934" s="4" t="str">
        <f t="shared" si="421"/>
        <v>OTOSAN,5C16 4033 CA,0</v>
      </c>
    </row>
    <row r="26935" spans="1:5" x14ac:dyDescent="0.25">
      <c r="A26935" s="2" t="s">
        <v>49264</v>
      </c>
      <c r="B26935" s="2" t="s">
        <v>27075</v>
      </c>
      <c r="C26935" s="2">
        <v>0</v>
      </c>
      <c r="D26935" s="2" t="str">
        <f>A26935&amp;","&amp;B26935&amp;","&amp;C26935</f>
        <v>OTOSAN,5C16 4205 AA,0</v>
      </c>
      <c r="E26935" s="4" t="str">
        <f t="shared" si="421"/>
        <v>OTOSAN,5C16 4205 AA,0</v>
      </c>
    </row>
    <row r="26936" spans="1:5" x14ac:dyDescent="0.25">
      <c r="A26936" s="2" t="s">
        <v>49264</v>
      </c>
      <c r="B26936" s="2" t="s">
        <v>27076</v>
      </c>
      <c r="C26936" s="2">
        <v>0</v>
      </c>
      <c r="D26936" s="2" t="str">
        <f>A26936&amp;","&amp;B26936&amp;","&amp;C26936</f>
        <v>OTOSAN,5C16 4209 AA,0</v>
      </c>
      <c r="E26936" s="4" t="str">
        <f t="shared" si="421"/>
        <v>OTOSAN,5C16 4209 AA,0</v>
      </c>
    </row>
    <row r="26937" spans="1:5" x14ac:dyDescent="0.25">
      <c r="A26937" s="2" t="s">
        <v>49264</v>
      </c>
      <c r="B26937" s="2" t="s">
        <v>27077</v>
      </c>
      <c r="C26937" s="2">
        <v>0</v>
      </c>
      <c r="D26937" s="2" t="str">
        <f>A26937&amp;","&amp;B26937&amp;","&amp;C26937</f>
        <v>OTOSAN,5C16 4211 AA,0</v>
      </c>
      <c r="E26937" s="4" t="str">
        <f t="shared" si="421"/>
        <v>OTOSAN,5C16 4211 AA,0</v>
      </c>
    </row>
    <row r="26938" spans="1:5" x14ac:dyDescent="0.25">
      <c r="A26938" s="2" t="s">
        <v>49264</v>
      </c>
      <c r="B26938" s="2" t="s">
        <v>27078</v>
      </c>
      <c r="C26938" s="2">
        <v>21</v>
      </c>
      <c r="D26938" s="2" t="str">
        <f>A26938&amp;","&amp;B26938&amp;","&amp;C26938</f>
        <v>OTOSAN,5C16 4215 AA,21</v>
      </c>
      <c r="E26938" s="4" t="str">
        <f t="shared" si="421"/>
        <v>OTOSAN,5C16 4215 AA,21</v>
      </c>
    </row>
    <row r="26939" spans="1:5" x14ac:dyDescent="0.25">
      <c r="A26939" s="2" t="s">
        <v>49264</v>
      </c>
      <c r="B26939" s="2" t="s">
        <v>27079</v>
      </c>
      <c r="C26939" s="2">
        <v>0</v>
      </c>
      <c r="D26939" s="2" t="str">
        <f>A26939&amp;","&amp;B26939&amp;","&amp;C26939</f>
        <v>OTOSAN,5C16 4220 AA,0</v>
      </c>
      <c r="E26939" s="4" t="str">
        <f t="shared" si="421"/>
        <v>OTOSAN,5C16 4220 AA,0</v>
      </c>
    </row>
    <row r="26940" spans="1:5" x14ac:dyDescent="0.25">
      <c r="A26940" s="2" t="s">
        <v>49264</v>
      </c>
      <c r="B26940" s="2" t="s">
        <v>27080</v>
      </c>
      <c r="C26940" s="2">
        <v>10</v>
      </c>
      <c r="D26940" s="2" t="str">
        <f>A26940&amp;","&amp;B26940&amp;","&amp;C26940</f>
        <v>OTOSAN,5C16 4221 AA,10</v>
      </c>
      <c r="E26940" s="4" t="str">
        <f t="shared" si="421"/>
        <v>OTOSAN,5C16 4221 AA,10</v>
      </c>
    </row>
    <row r="26941" spans="1:5" x14ac:dyDescent="0.25">
      <c r="A26941" s="2" t="s">
        <v>49264</v>
      </c>
      <c r="B26941" s="2" t="s">
        <v>27081</v>
      </c>
      <c r="C26941" s="2">
        <v>0</v>
      </c>
      <c r="D26941" s="2" t="str">
        <f>A26941&amp;","&amp;B26941&amp;","&amp;C26941</f>
        <v>OTOSAN,5C16 4222 AA,0</v>
      </c>
      <c r="E26941" s="4" t="str">
        <f t="shared" si="421"/>
        <v>OTOSAN,5C16 4222 AA,0</v>
      </c>
    </row>
    <row r="26942" spans="1:5" x14ac:dyDescent="0.25">
      <c r="A26942" s="2" t="s">
        <v>49264</v>
      </c>
      <c r="B26942" s="2" t="s">
        <v>27082</v>
      </c>
      <c r="C26942" s="2">
        <v>13</v>
      </c>
      <c r="D26942" s="2" t="str">
        <f>A26942&amp;","&amp;B26942&amp;","&amp;C26942</f>
        <v>OTOSAN,5C16 4228 AA,13</v>
      </c>
      <c r="E26942" s="4" t="str">
        <f t="shared" si="421"/>
        <v>OTOSAN,5C16 4228 AA,13</v>
      </c>
    </row>
    <row r="26943" spans="1:5" x14ac:dyDescent="0.25">
      <c r="A26943" s="2" t="s">
        <v>49264</v>
      </c>
      <c r="B26943" s="2" t="s">
        <v>27083</v>
      </c>
      <c r="C26943" s="2">
        <v>25</v>
      </c>
      <c r="D26943" s="2" t="str">
        <f>A26943&amp;","&amp;B26943&amp;","&amp;C26943</f>
        <v>OTOSAN,5C16 4230 AA,25</v>
      </c>
      <c r="E26943" s="4" t="str">
        <f t="shared" si="421"/>
        <v>OTOSAN,5C16 4230 AA,25</v>
      </c>
    </row>
    <row r="26944" spans="1:5" x14ac:dyDescent="0.25">
      <c r="A26944" s="2" t="s">
        <v>49264</v>
      </c>
      <c r="B26944" s="2" t="s">
        <v>27084</v>
      </c>
      <c r="C26944" s="2">
        <v>2</v>
      </c>
      <c r="D26944" s="2" t="str">
        <f>A26944&amp;","&amp;B26944&amp;","&amp;C26944</f>
        <v>OTOSAN,5C16 4236 AA,2</v>
      </c>
      <c r="E26944" s="4" t="str">
        <f t="shared" si="421"/>
        <v>OTOSAN,5C16 4236 AA,2</v>
      </c>
    </row>
    <row r="26945" spans="1:5" x14ac:dyDescent="0.25">
      <c r="A26945" s="2" t="s">
        <v>49264</v>
      </c>
      <c r="B26945" s="2" t="s">
        <v>27085</v>
      </c>
      <c r="C26945" s="2">
        <v>2</v>
      </c>
      <c r="D26945" s="2" t="str">
        <f>A26945&amp;","&amp;B26945&amp;","&amp;C26945</f>
        <v>OTOSAN,5C16 4254 AA,2</v>
      </c>
      <c r="E26945" s="4" t="str">
        <f t="shared" si="421"/>
        <v>OTOSAN,5C16 4254 AA,2</v>
      </c>
    </row>
    <row r="26946" spans="1:5" x14ac:dyDescent="0.25">
      <c r="A26946" s="2" t="s">
        <v>49264</v>
      </c>
      <c r="B26946" s="2" t="s">
        <v>27086</v>
      </c>
      <c r="C26946" s="2">
        <v>7</v>
      </c>
      <c r="D26946" s="2" t="str">
        <f>A26946&amp;","&amp;B26946&amp;","&amp;C26946</f>
        <v>OTOSAN,5C16 4615 AA,7</v>
      </c>
      <c r="E26946" s="4" t="str">
        <f t="shared" si="421"/>
        <v>OTOSAN,5C16 4615 AA,7</v>
      </c>
    </row>
    <row r="26947" spans="1:5" x14ac:dyDescent="0.25">
      <c r="A26947" s="2" t="s">
        <v>49264</v>
      </c>
      <c r="B26947" s="2" t="s">
        <v>27087</v>
      </c>
      <c r="C26947" s="2">
        <v>0</v>
      </c>
      <c r="D26947" s="2" t="str">
        <f>A26947&amp;","&amp;B26947&amp;","&amp;C26947</f>
        <v>OTOSAN,5C16 4616 AA,0</v>
      </c>
      <c r="E26947" s="4" t="str">
        <f t="shared" si="421"/>
        <v>OTOSAN,5C16 4616 AA,0</v>
      </c>
    </row>
    <row r="26948" spans="1:5" x14ac:dyDescent="0.25">
      <c r="A26948" s="2" t="s">
        <v>49264</v>
      </c>
      <c r="B26948" s="2" t="s">
        <v>27088</v>
      </c>
      <c r="C26948" s="2">
        <v>0</v>
      </c>
      <c r="D26948" s="2" t="str">
        <f>A26948&amp;","&amp;B26948&amp;","&amp;C26948</f>
        <v>OTOSAN,5C16 4617 AA,0</v>
      </c>
      <c r="E26948" s="4" t="str">
        <f t="shared" si="421"/>
        <v>OTOSAN,5C16 4617 AA,0</v>
      </c>
    </row>
    <row r="26949" spans="1:5" x14ac:dyDescent="0.25">
      <c r="A26949" s="2" t="s">
        <v>49264</v>
      </c>
      <c r="B26949" s="2" t="s">
        <v>27089</v>
      </c>
      <c r="C26949" s="2">
        <v>0</v>
      </c>
      <c r="D26949" s="2" t="str">
        <f>A26949&amp;","&amp;B26949&amp;","&amp;C26949</f>
        <v>OTOSAN,5C16 4621 AA,0</v>
      </c>
      <c r="E26949" s="4" t="str">
        <f t="shared" si="421"/>
        <v>OTOSAN,5C16 4621 AA,0</v>
      </c>
    </row>
    <row r="26950" spans="1:5" x14ac:dyDescent="0.25">
      <c r="A26950" s="2" t="s">
        <v>49264</v>
      </c>
      <c r="B26950" s="2" t="s">
        <v>27090</v>
      </c>
      <c r="C26950" s="2">
        <v>15</v>
      </c>
      <c r="D26950" s="2" t="str">
        <f>A26950&amp;","&amp;B26950&amp;","&amp;C26950</f>
        <v>OTOSAN,5C16 4634 AB,15</v>
      </c>
      <c r="E26950" s="4" t="str">
        <f t="shared" si="421"/>
        <v>OTOSAN,5C16 4634 AB,15</v>
      </c>
    </row>
    <row r="26951" spans="1:5" x14ac:dyDescent="0.25">
      <c r="A26951" s="2" t="s">
        <v>49264</v>
      </c>
      <c r="B26951" s="2" t="s">
        <v>27091</v>
      </c>
      <c r="C26951" s="2">
        <v>1</v>
      </c>
      <c r="D26951" s="2" t="str">
        <f>A26951&amp;","&amp;B26951&amp;","&amp;C26951</f>
        <v>OTOSAN,5C16 4661 AGB,1</v>
      </c>
      <c r="E26951" s="4" t="str">
        <f t="shared" si="421"/>
        <v>OTOSAN,5C16 4661 AGB,1</v>
      </c>
    </row>
    <row r="26952" spans="1:5" x14ac:dyDescent="0.25">
      <c r="A26952" s="2" t="s">
        <v>49264</v>
      </c>
      <c r="B26952" s="2" t="s">
        <v>27092</v>
      </c>
      <c r="C26952" s="2">
        <v>0</v>
      </c>
      <c r="D26952" s="2" t="str">
        <f>A26952&amp;","&amp;B26952&amp;","&amp;C26952</f>
        <v>OTOSAN,5C16 4661 AKB,0</v>
      </c>
      <c r="E26952" s="4" t="str">
        <f t="shared" si="421"/>
        <v>OTOSAN,5C16 4661 AKB,0</v>
      </c>
    </row>
    <row r="26953" spans="1:5" x14ac:dyDescent="0.25">
      <c r="A26953" s="2" t="s">
        <v>49264</v>
      </c>
      <c r="B26953" s="2" t="s">
        <v>27093</v>
      </c>
      <c r="C26953" s="2">
        <v>1</v>
      </c>
      <c r="D26953" s="2" t="str">
        <f>A26953&amp;","&amp;B26953&amp;","&amp;C26953</f>
        <v>OTOSAN,5C16 4661 AMB,1</v>
      </c>
      <c r="E26953" s="4" t="str">
        <f t="shared" si="421"/>
        <v>OTOSAN,5C16 4661 AMB,1</v>
      </c>
    </row>
    <row r="26954" spans="1:5" x14ac:dyDescent="0.25">
      <c r="A26954" s="2" t="s">
        <v>49264</v>
      </c>
      <c r="B26954" s="2" t="s">
        <v>27094</v>
      </c>
      <c r="C26954" s="2">
        <v>0</v>
      </c>
      <c r="D26954" s="2" t="str">
        <f>A26954&amp;","&amp;B26954&amp;","&amp;C26954</f>
        <v>OTOSAN,5C16 4661 ARB,0</v>
      </c>
      <c r="E26954" s="4" t="str">
        <f t="shared" si="421"/>
        <v>OTOSAN,5C16 4661 ARB,0</v>
      </c>
    </row>
    <row r="26955" spans="1:5" x14ac:dyDescent="0.25">
      <c r="A26955" s="2" t="s">
        <v>49264</v>
      </c>
      <c r="B26955" s="2" t="s">
        <v>27095</v>
      </c>
      <c r="C26955" s="2">
        <v>0</v>
      </c>
      <c r="D26955" s="2" t="str">
        <f>A26955&amp;","&amp;B26955&amp;","&amp;C26955</f>
        <v>OTOSAN,5C16 4661 ASB,0</v>
      </c>
      <c r="E26955" s="4" t="str">
        <f t="shared" si="421"/>
        <v>OTOSAN,5C16 4661 ASB,0</v>
      </c>
    </row>
    <row r="26956" spans="1:5" x14ac:dyDescent="0.25">
      <c r="A26956" s="2" t="s">
        <v>49264</v>
      </c>
      <c r="B26956" s="2" t="s">
        <v>27096</v>
      </c>
      <c r="C26956" s="2">
        <v>0</v>
      </c>
      <c r="D26956" s="2" t="str">
        <f>A26956&amp;","&amp;B26956&amp;","&amp;C26956</f>
        <v>OTOSAN,5C16 4661 BDA,0</v>
      </c>
      <c r="E26956" s="4" t="str">
        <f t="shared" si="421"/>
        <v>OTOSAN,5C16 4661 BDA,0</v>
      </c>
    </row>
    <row r="26957" spans="1:5" x14ac:dyDescent="0.25">
      <c r="A26957" s="2" t="s">
        <v>49264</v>
      </c>
      <c r="B26957" s="2" t="s">
        <v>27097</v>
      </c>
      <c r="C26957" s="2">
        <v>0</v>
      </c>
      <c r="D26957" s="2" t="str">
        <f>A26957&amp;","&amp;B26957&amp;","&amp;C26957</f>
        <v>OTOSAN,5C16 4661 CFA,0</v>
      </c>
      <c r="E26957" s="4" t="str">
        <f t="shared" si="421"/>
        <v>OTOSAN,5C16 4661 CFA,0</v>
      </c>
    </row>
    <row r="26958" spans="1:5" x14ac:dyDescent="0.25">
      <c r="A26958" s="2" t="s">
        <v>49264</v>
      </c>
      <c r="B26958" s="2" t="s">
        <v>27098</v>
      </c>
      <c r="C26958" s="2">
        <v>0</v>
      </c>
      <c r="D26958" s="2" t="str">
        <f>A26958&amp;","&amp;B26958&amp;","&amp;C26958</f>
        <v>OTOSAN,5C16 4661 CNA,0</v>
      </c>
      <c r="E26958" s="4" t="str">
        <f t="shared" si="421"/>
        <v>OTOSAN,5C16 4661 CNA,0</v>
      </c>
    </row>
    <row r="26959" spans="1:5" x14ac:dyDescent="0.25">
      <c r="A26959" s="2" t="s">
        <v>49264</v>
      </c>
      <c r="B26959" s="2" t="s">
        <v>27099</v>
      </c>
      <c r="C26959" s="2">
        <v>5</v>
      </c>
      <c r="D26959" s="2" t="str">
        <f>A26959&amp;","&amp;B26959&amp;","&amp;C26959</f>
        <v>OTOSAN,5C16 4661 CRA,5</v>
      </c>
      <c r="E26959" s="4" t="str">
        <f t="shared" si="421"/>
        <v>OTOSAN,5C16 4661 CRA,5</v>
      </c>
    </row>
    <row r="26960" spans="1:5" x14ac:dyDescent="0.25">
      <c r="A26960" s="2" t="s">
        <v>49264</v>
      </c>
      <c r="B26960" s="2" t="s">
        <v>27100</v>
      </c>
      <c r="C26960" s="2">
        <v>4</v>
      </c>
      <c r="D26960" s="2" t="str">
        <f>A26960&amp;","&amp;B26960&amp;","&amp;C26960</f>
        <v>OTOSAN,5C16 4661 CVA,4</v>
      </c>
      <c r="E26960" s="4" t="str">
        <f t="shared" si="421"/>
        <v>OTOSAN,5C16 4661 CVA,4</v>
      </c>
    </row>
    <row r="26961" spans="1:5" x14ac:dyDescent="0.25">
      <c r="A26961" s="2" t="s">
        <v>49264</v>
      </c>
      <c r="B26961" s="2" t="s">
        <v>27101</v>
      </c>
      <c r="C26961" s="2">
        <v>1</v>
      </c>
      <c r="D26961" s="2" t="str">
        <f>A26961&amp;","&amp;B26961&amp;","&amp;C26961</f>
        <v>OTOSAN,5C16 4661 CZA,1</v>
      </c>
      <c r="E26961" s="4" t="str">
        <f t="shared" si="421"/>
        <v>OTOSAN,5C16 4661 CZA,1</v>
      </c>
    </row>
    <row r="26962" spans="1:5" x14ac:dyDescent="0.25">
      <c r="A26962" s="2" t="s">
        <v>49264</v>
      </c>
      <c r="B26962" s="2" t="s">
        <v>27102</v>
      </c>
      <c r="C26962" s="2">
        <v>5</v>
      </c>
      <c r="D26962" s="2" t="str">
        <f>A26962&amp;","&amp;B26962&amp;","&amp;C26962</f>
        <v>OTOSAN,5C16 4676 AA,5</v>
      </c>
      <c r="E26962" s="4" t="str">
        <f t="shared" si="421"/>
        <v>OTOSAN,5C16 4676 AA,5</v>
      </c>
    </row>
    <row r="26963" spans="1:5" x14ac:dyDescent="0.25">
      <c r="A26963" s="2" t="s">
        <v>49264</v>
      </c>
      <c r="B26963" s="2" t="s">
        <v>27103</v>
      </c>
      <c r="C26963" s="2">
        <v>2</v>
      </c>
      <c r="D26963" s="2" t="str">
        <f>A26963&amp;","&amp;B26963&amp;","&amp;C26963</f>
        <v>OTOSAN,5C16 4851 AD,2</v>
      </c>
      <c r="E26963" s="4" t="str">
        <f t="shared" si="421"/>
        <v>OTOSAN,5C16 4851 AD,2</v>
      </c>
    </row>
    <row r="26964" spans="1:5" x14ac:dyDescent="0.25">
      <c r="A26964" s="2" t="s">
        <v>49264</v>
      </c>
      <c r="B26964" s="2" t="s">
        <v>27104</v>
      </c>
      <c r="C26964" s="2">
        <v>6</v>
      </c>
      <c r="D26964" s="2" t="str">
        <f>A26964&amp;","&amp;B26964&amp;","&amp;C26964</f>
        <v>OTOSAN,5C16 4982 AA,6</v>
      </c>
      <c r="E26964" s="4" t="str">
        <f t="shared" si="421"/>
        <v>OTOSAN,5C16 4982 AA,6</v>
      </c>
    </row>
    <row r="26965" spans="1:5" x14ac:dyDescent="0.25">
      <c r="A26965" s="2" t="s">
        <v>49264</v>
      </c>
      <c r="B26965" s="2" t="s">
        <v>27105</v>
      </c>
      <c r="C26965" s="2">
        <v>5</v>
      </c>
      <c r="D26965" s="2" t="str">
        <f>A26965&amp;","&amp;B26965&amp;","&amp;C26965</f>
        <v>OTOSAN,5C16 4A112 AA,5</v>
      </c>
      <c r="E26965" s="4" t="str">
        <f t="shared" si="421"/>
        <v>OTOSAN,5C16 4A112 AA,5</v>
      </c>
    </row>
    <row r="26966" spans="1:5" x14ac:dyDescent="0.25">
      <c r="A26966" s="2" t="s">
        <v>49264</v>
      </c>
      <c r="B26966" s="2" t="s">
        <v>27106</v>
      </c>
      <c r="C26966" s="2">
        <v>26</v>
      </c>
      <c r="D26966" s="2" t="str">
        <f>A26966&amp;","&amp;B26966&amp;","&amp;C26966</f>
        <v>OTOSAN,5C16 4C078 AA,26</v>
      </c>
      <c r="E26966" s="4" t="str">
        <f t="shared" si="421"/>
        <v>OTOSAN,5C16 4C078 AA,26</v>
      </c>
    </row>
    <row r="26967" spans="1:5" x14ac:dyDescent="0.25">
      <c r="A26967" s="2" t="s">
        <v>49264</v>
      </c>
      <c r="B26967" s="2" t="s">
        <v>27107</v>
      </c>
      <c r="C26967" s="2">
        <v>3</v>
      </c>
      <c r="D26967" s="2" t="str">
        <f>A26967&amp;","&amp;B26967&amp;","&amp;C26967</f>
        <v>OTOSAN,5C16 4N237 AA,3</v>
      </c>
      <c r="E26967" s="4" t="str">
        <f t="shared" ref="E26967:E27030" si="422">CLEAN(D26967)</f>
        <v>OTOSAN,5C16 4N237 AA,3</v>
      </c>
    </row>
    <row r="26968" spans="1:5" x14ac:dyDescent="0.25">
      <c r="A26968" s="2" t="s">
        <v>49264</v>
      </c>
      <c r="B26968" s="2" t="s">
        <v>27108</v>
      </c>
      <c r="C26968" s="2">
        <v>0</v>
      </c>
      <c r="D26968" s="2" t="str">
        <f>A26968&amp;","&amp;B26968&amp;","&amp;C26968</f>
        <v>OTOSAN,5C16 4N237 BA,0</v>
      </c>
      <c r="E26968" s="4" t="str">
        <f t="shared" si="422"/>
        <v>OTOSAN,5C16 4N237 BA,0</v>
      </c>
    </row>
    <row r="26969" spans="1:5" x14ac:dyDescent="0.25">
      <c r="A26969" s="2" t="s">
        <v>49264</v>
      </c>
      <c r="B26969" s="2" t="s">
        <v>27109</v>
      </c>
      <c r="C26969" s="2">
        <v>2</v>
      </c>
      <c r="D26969" s="2" t="str">
        <f>A26969&amp;","&amp;B26969&amp;","&amp;C26969</f>
        <v>OTOSAN,5C16 4N237 CA,2</v>
      </c>
      <c r="E26969" s="4" t="str">
        <f t="shared" si="422"/>
        <v>OTOSAN,5C16 4N237 CA,2</v>
      </c>
    </row>
    <row r="26970" spans="1:5" x14ac:dyDescent="0.25">
      <c r="A26970" s="2" t="s">
        <v>49264</v>
      </c>
      <c r="B26970" s="2" t="s">
        <v>27110</v>
      </c>
      <c r="C26970" s="2">
        <v>2</v>
      </c>
      <c r="D26970" s="2" t="str">
        <f>A26970&amp;","&amp;B26970&amp;","&amp;C26970</f>
        <v>OTOSAN,5C16 4N237 DA,2</v>
      </c>
      <c r="E26970" s="4" t="str">
        <f t="shared" si="422"/>
        <v>OTOSAN,5C16 4N237 DA,2</v>
      </c>
    </row>
    <row r="26971" spans="1:5" x14ac:dyDescent="0.25">
      <c r="A26971" s="2" t="s">
        <v>49264</v>
      </c>
      <c r="B26971" s="2" t="s">
        <v>27111</v>
      </c>
      <c r="C26971" s="2">
        <v>0</v>
      </c>
      <c r="D26971" s="2" t="str">
        <f>A26971&amp;","&amp;B26971&amp;","&amp;C26971</f>
        <v>OTOSAN,5C16 4N237 EA,0</v>
      </c>
      <c r="E26971" s="4" t="str">
        <f t="shared" si="422"/>
        <v>OTOSAN,5C16 4N237 EA,0</v>
      </c>
    </row>
    <row r="26972" spans="1:5" x14ac:dyDescent="0.25">
      <c r="A26972" s="2" t="s">
        <v>49264</v>
      </c>
      <c r="B26972" s="2" t="s">
        <v>27112</v>
      </c>
      <c r="C26972" s="2">
        <v>5</v>
      </c>
      <c r="D26972" s="2" t="str">
        <f>A26972&amp;","&amp;B26972&amp;","&amp;C26972</f>
        <v>OTOSAN,5C16 4N237 FA,5</v>
      </c>
      <c r="E26972" s="4" t="str">
        <f t="shared" si="422"/>
        <v>OTOSAN,5C16 4N237 FA,5</v>
      </c>
    </row>
    <row r="26973" spans="1:5" x14ac:dyDescent="0.25">
      <c r="A26973" s="2" t="s">
        <v>49264</v>
      </c>
      <c r="B26973" s="2" t="s">
        <v>27113</v>
      </c>
      <c r="C26973" s="2">
        <v>0</v>
      </c>
      <c r="D26973" s="2" t="str">
        <f>A26973&amp;","&amp;B26973&amp;","&amp;C26973</f>
        <v>OTOSAN,5C16 4N237 GA,0</v>
      </c>
      <c r="E26973" s="4" t="str">
        <f t="shared" si="422"/>
        <v>OTOSAN,5C16 4N237 GA,0</v>
      </c>
    </row>
    <row r="26974" spans="1:5" x14ac:dyDescent="0.25">
      <c r="A26974" s="2" t="s">
        <v>49264</v>
      </c>
      <c r="B26974" s="2" t="s">
        <v>27114</v>
      </c>
      <c r="C26974" s="2">
        <v>1</v>
      </c>
      <c r="D26974" s="2" t="str">
        <f>A26974&amp;","&amp;B26974&amp;","&amp;C26974</f>
        <v>OTOSAN,5C16 4N237 HA,1</v>
      </c>
      <c r="E26974" s="4" t="str">
        <f t="shared" si="422"/>
        <v>OTOSAN,5C16 4N237 HA,1</v>
      </c>
    </row>
    <row r="26975" spans="1:5" x14ac:dyDescent="0.25">
      <c r="A26975" s="2" t="s">
        <v>49264</v>
      </c>
      <c r="B26975" s="2" t="s">
        <v>27115</v>
      </c>
      <c r="C26975" s="2">
        <v>1</v>
      </c>
      <c r="D26975" s="2" t="str">
        <f>A26975&amp;","&amp;B26975&amp;","&amp;C26975</f>
        <v>OTOSAN,5C16 4N237 JA,1</v>
      </c>
      <c r="E26975" s="4" t="str">
        <f t="shared" si="422"/>
        <v>OTOSAN,5C16 4N237 JA,1</v>
      </c>
    </row>
    <row r="26976" spans="1:5" x14ac:dyDescent="0.25">
      <c r="A26976" s="2" t="s">
        <v>49264</v>
      </c>
      <c r="B26976" s="2" t="s">
        <v>27116</v>
      </c>
      <c r="C26976" s="2">
        <v>4</v>
      </c>
      <c r="D26976" s="2" t="str">
        <f>A26976&amp;","&amp;B26976&amp;","&amp;C26976</f>
        <v>OTOSAN,5C16 4N282 AB,4</v>
      </c>
      <c r="E26976" s="4" t="str">
        <f t="shared" si="422"/>
        <v>OTOSAN,5C16 4N282 AB,4</v>
      </c>
    </row>
    <row r="26977" spans="1:5" x14ac:dyDescent="0.25">
      <c r="A26977" s="2" t="s">
        <v>49264</v>
      </c>
      <c r="B26977" s="2" t="s">
        <v>27117</v>
      </c>
      <c r="C26977" s="2">
        <v>0</v>
      </c>
      <c r="D26977" s="2" t="str">
        <f>A26977&amp;","&amp;B26977&amp;","&amp;C26977</f>
        <v>OTOSAN,5C16 6C032 AA,0</v>
      </c>
      <c r="E26977" s="4" t="str">
        <f t="shared" si="422"/>
        <v>OTOSAN,5C16 6C032 AA,0</v>
      </c>
    </row>
    <row r="26978" spans="1:5" x14ac:dyDescent="0.25">
      <c r="A26978" s="2" t="s">
        <v>49264</v>
      </c>
      <c r="B26978" s="2" t="s">
        <v>27118</v>
      </c>
      <c r="C26978" s="2">
        <v>0</v>
      </c>
      <c r="D26978" s="2" t="str">
        <f>A26978&amp;","&amp;B26978&amp;","&amp;C26978</f>
        <v>OTOSAN,5C16 78111C08 AA,0</v>
      </c>
      <c r="E26978" s="4" t="str">
        <f t="shared" si="422"/>
        <v>OTOSAN,5C16 78111C08 AA,0</v>
      </c>
    </row>
    <row r="26979" spans="1:5" x14ac:dyDescent="0.25">
      <c r="A26979" s="2" t="s">
        <v>49264</v>
      </c>
      <c r="B26979" s="2" t="s">
        <v>27119</v>
      </c>
      <c r="C26979" s="2">
        <v>0</v>
      </c>
      <c r="D26979" s="2" t="str">
        <f>A26979&amp;","&amp;B26979&amp;","&amp;C26979</f>
        <v>OTOSAN,5C16 9155 AF,0</v>
      </c>
      <c r="E26979" s="4" t="str">
        <f t="shared" si="422"/>
        <v>OTOSAN,5C16 9155 AF,0</v>
      </c>
    </row>
    <row r="26980" spans="1:5" x14ac:dyDescent="0.25">
      <c r="A26980" s="2" t="s">
        <v>49264</v>
      </c>
      <c r="B26980" s="2" t="s">
        <v>27120</v>
      </c>
      <c r="C26980" s="2">
        <v>0</v>
      </c>
      <c r="D26980" s="2" t="str">
        <f>A26980&amp;","&amp;B26980&amp;","&amp;C26980</f>
        <v>OTOSAN,5C16 B13046 AA,0</v>
      </c>
      <c r="E26980" s="4" t="str">
        <f t="shared" si="422"/>
        <v>OTOSAN,5C16 B13046 AA,0</v>
      </c>
    </row>
    <row r="26981" spans="1:5" x14ac:dyDescent="0.25">
      <c r="A26981" s="2" t="s">
        <v>49264</v>
      </c>
      <c r="B26981" s="2" t="s">
        <v>27121</v>
      </c>
      <c r="C26981" s="2">
        <v>0</v>
      </c>
      <c r="D26981" s="2" t="str">
        <f>A26981&amp;","&amp;B26981&amp;","&amp;C26981</f>
        <v>OTOSAN,5C16 B13046 CA,0</v>
      </c>
      <c r="E26981" s="4" t="str">
        <f t="shared" si="422"/>
        <v>OTOSAN,5C16 B13046 CA,0</v>
      </c>
    </row>
    <row r="26982" spans="1:5" x14ac:dyDescent="0.25">
      <c r="A26982" s="2" t="s">
        <v>49264</v>
      </c>
      <c r="B26982" s="2" t="s">
        <v>27122</v>
      </c>
      <c r="C26982" s="2">
        <v>0</v>
      </c>
      <c r="D26982" s="2" t="str">
        <f>A26982&amp;","&amp;B26982&amp;","&amp;C26982</f>
        <v>OTOSAN,5C16 B13776 AA,0</v>
      </c>
      <c r="E26982" s="4" t="str">
        <f t="shared" si="422"/>
        <v>OTOSAN,5C16 B13776 AA,0</v>
      </c>
    </row>
    <row r="26983" spans="1:5" x14ac:dyDescent="0.25">
      <c r="A26983" s="2" t="s">
        <v>49264</v>
      </c>
      <c r="B26983" s="2" t="s">
        <v>27123</v>
      </c>
      <c r="C26983" s="2">
        <v>0</v>
      </c>
      <c r="D26983" s="2" t="str">
        <f>A26983&amp;","&amp;B26983&amp;","&amp;C26983</f>
        <v>OTOSAN,5C16 B200K22 AJ,0</v>
      </c>
      <c r="E26983" s="4" t="str">
        <f t="shared" si="422"/>
        <v>OTOSAN,5C16 B200K22 AJ,0</v>
      </c>
    </row>
    <row r="26984" spans="1:5" x14ac:dyDescent="0.25">
      <c r="A26984" s="2" t="s">
        <v>49264</v>
      </c>
      <c r="B26984" s="2" t="s">
        <v>27124</v>
      </c>
      <c r="C26984" s="2">
        <v>0</v>
      </c>
      <c r="D26984" s="2" t="str">
        <f>A26984&amp;","&amp;B26984&amp;","&amp;C26984</f>
        <v>OTOSAN,5C16 B200K22 BJ,0</v>
      </c>
      <c r="E26984" s="4" t="str">
        <f t="shared" si="422"/>
        <v>OTOSAN,5C16 B200K22 BJ,0</v>
      </c>
    </row>
    <row r="26985" spans="1:5" x14ac:dyDescent="0.25">
      <c r="A26985" s="2" t="s">
        <v>49264</v>
      </c>
      <c r="B26985" s="2" t="s">
        <v>27125</v>
      </c>
      <c r="C26985" s="2">
        <v>0</v>
      </c>
      <c r="D26985" s="2" t="str">
        <f>A26985&amp;","&amp;B26985&amp;","&amp;C26985</f>
        <v>OTOSAN,5C16 B200K22 CG,0</v>
      </c>
      <c r="E26985" s="4" t="str">
        <f t="shared" si="422"/>
        <v>OTOSAN,5C16 B200K22 CG,0</v>
      </c>
    </row>
    <row r="26986" spans="1:5" x14ac:dyDescent="0.25">
      <c r="A26986" s="2" t="s">
        <v>49264</v>
      </c>
      <c r="B26986" s="2" t="s">
        <v>27126</v>
      </c>
      <c r="C26986" s="2">
        <v>1</v>
      </c>
      <c r="D26986" s="2" t="str">
        <f>A26986&amp;","&amp;B26986&amp;","&amp;C26986</f>
        <v>OTOSAN,5C16 B200K23 AJ,1</v>
      </c>
      <c r="E26986" s="4" t="str">
        <f t="shared" si="422"/>
        <v>OTOSAN,5C16 B200K23 AJ,1</v>
      </c>
    </row>
    <row r="26987" spans="1:5" x14ac:dyDescent="0.25">
      <c r="A26987" s="2" t="s">
        <v>49264</v>
      </c>
      <c r="B26987" s="2" t="s">
        <v>27127</v>
      </c>
      <c r="C26987" s="2">
        <v>0</v>
      </c>
      <c r="D26987" s="2" t="str">
        <f>A26987&amp;","&amp;B26987&amp;","&amp;C26987</f>
        <v>OTOSAN,5C16 B200K23 BJ,0</v>
      </c>
      <c r="E26987" s="4" t="str">
        <f t="shared" si="422"/>
        <v>OTOSAN,5C16 B200K23 BJ,0</v>
      </c>
    </row>
    <row r="26988" spans="1:5" x14ac:dyDescent="0.25">
      <c r="A26988" s="2" t="s">
        <v>49264</v>
      </c>
      <c r="B26988" s="2" t="s">
        <v>27128</v>
      </c>
      <c r="C26988" s="2">
        <v>0</v>
      </c>
      <c r="D26988" s="2" t="str">
        <f>A26988&amp;","&amp;B26988&amp;","&amp;C26988</f>
        <v>OTOSAN,5C16 B200K23 DE,0</v>
      </c>
      <c r="E26988" s="4" t="str">
        <f t="shared" si="422"/>
        <v>OTOSAN,5C16 B200K23 DE,0</v>
      </c>
    </row>
    <row r="26989" spans="1:5" x14ac:dyDescent="0.25">
      <c r="A26989" s="2" t="s">
        <v>49264</v>
      </c>
      <c r="B26989" s="2" t="s">
        <v>27129</v>
      </c>
      <c r="C26989" s="2">
        <v>0</v>
      </c>
      <c r="D26989" s="2" t="str">
        <f>A26989&amp;","&amp;B26989&amp;","&amp;C26989</f>
        <v>OTOSAN,5C16 B25700 AD,0</v>
      </c>
      <c r="E26989" s="4" t="str">
        <f t="shared" si="422"/>
        <v>OTOSAN,5C16 B25700 AD,0</v>
      </c>
    </row>
    <row r="26990" spans="1:5" x14ac:dyDescent="0.25">
      <c r="A26990" s="2" t="s">
        <v>49264</v>
      </c>
      <c r="B26990" s="2" t="s">
        <v>27130</v>
      </c>
      <c r="C26990" s="2">
        <v>1</v>
      </c>
      <c r="D26990" s="2" t="str">
        <f>A26990&amp;","&amp;B26990&amp;","&amp;C26990</f>
        <v>OTOSAN,5C16 B25700 BC,1</v>
      </c>
      <c r="E26990" s="4" t="str">
        <f t="shared" si="422"/>
        <v>OTOSAN,5C16 B25700 BC,1</v>
      </c>
    </row>
    <row r="26991" spans="1:5" x14ac:dyDescent="0.25">
      <c r="A26991" s="2" t="s">
        <v>49264</v>
      </c>
      <c r="B26991" s="2" t="s">
        <v>27131</v>
      </c>
      <c r="C26991" s="2">
        <v>0</v>
      </c>
      <c r="D26991" s="2" t="str">
        <f>A26991&amp;","&amp;B26991&amp;","&amp;C26991</f>
        <v>OTOSAN,5C16 B25701 AD,0</v>
      </c>
      <c r="E26991" s="4" t="str">
        <f t="shared" si="422"/>
        <v>OTOSAN,5C16 B25701 AD,0</v>
      </c>
    </row>
    <row r="26992" spans="1:5" x14ac:dyDescent="0.25">
      <c r="A26992" s="2" t="s">
        <v>49264</v>
      </c>
      <c r="B26992" s="2" t="s">
        <v>27132</v>
      </c>
      <c r="C26992" s="2">
        <v>1</v>
      </c>
      <c r="D26992" s="2" t="str">
        <f>A26992&amp;","&amp;B26992&amp;","&amp;C26992</f>
        <v>OTOSAN,5C16 B25701 BC,1</v>
      </c>
      <c r="E26992" s="4" t="str">
        <f t="shared" si="422"/>
        <v>OTOSAN,5C16 B25701 BC,1</v>
      </c>
    </row>
    <row r="26993" spans="1:5" x14ac:dyDescent="0.25">
      <c r="A26993" s="2" t="s">
        <v>49264</v>
      </c>
      <c r="B26993" s="2" t="s">
        <v>27133</v>
      </c>
      <c r="C26993" s="2">
        <v>0</v>
      </c>
      <c r="D26993" s="2" t="str">
        <f>A26993&amp;","&amp;B26993&amp;","&amp;C26993</f>
        <v>OTOSAN,5C16 B27864 CB,0</v>
      </c>
      <c r="E26993" s="4" t="str">
        <f t="shared" si="422"/>
        <v>OTOSAN,5C16 B27864 CB,0</v>
      </c>
    </row>
    <row r="26994" spans="1:5" x14ac:dyDescent="0.25">
      <c r="A26994" s="2" t="s">
        <v>49264</v>
      </c>
      <c r="B26994" s="2" t="s">
        <v>27134</v>
      </c>
      <c r="C26994" s="2">
        <v>0</v>
      </c>
      <c r="D26994" s="2" t="str">
        <f>A26994&amp;","&amp;B26994&amp;","&amp;C26994</f>
        <v>OTOSAN,5C16 B27865 BA,0</v>
      </c>
      <c r="E26994" s="4" t="str">
        <f t="shared" si="422"/>
        <v>OTOSAN,5C16 B27865 BA,0</v>
      </c>
    </row>
    <row r="26995" spans="1:5" x14ac:dyDescent="0.25">
      <c r="A26995" s="2" t="s">
        <v>49264</v>
      </c>
      <c r="B26995" s="2" t="s">
        <v>27135</v>
      </c>
      <c r="C26995" s="2">
        <v>0</v>
      </c>
      <c r="D26995" s="2" t="str">
        <f>A26995&amp;","&amp;B26995&amp;","&amp;C26995</f>
        <v>OTOSAN,5C16 B27865 CB,0</v>
      </c>
      <c r="E26995" s="4" t="str">
        <f t="shared" si="422"/>
        <v>OTOSAN,5C16 B27865 CB,0</v>
      </c>
    </row>
    <row r="26996" spans="1:5" x14ac:dyDescent="0.25">
      <c r="A26996" s="2" t="s">
        <v>49264</v>
      </c>
      <c r="B26996" s="2" t="s">
        <v>27136</v>
      </c>
      <c r="C26996" s="2">
        <v>0</v>
      </c>
      <c r="D26996" s="2" t="str">
        <f>A26996&amp;","&amp;B26996&amp;","&amp;C26996</f>
        <v>OTOSAN,5C16 B31149 BBA6AE,0</v>
      </c>
      <c r="E26996" s="4" t="str">
        <f t="shared" si="422"/>
        <v>OTOSAN,5C16 B31149 BBA6AE,0</v>
      </c>
    </row>
    <row r="26997" spans="1:5" x14ac:dyDescent="0.25">
      <c r="A26997" s="2" t="s">
        <v>49264</v>
      </c>
      <c r="B26997" s="2" t="s">
        <v>27137</v>
      </c>
      <c r="C26997" s="2">
        <v>0</v>
      </c>
      <c r="D26997" s="2" t="str">
        <f>A26997&amp;","&amp;B26997&amp;","&amp;C26997</f>
        <v>OTOSAN,5C16 B51990 GDYRBU,0</v>
      </c>
      <c r="E26997" s="4" t="str">
        <f t="shared" si="422"/>
        <v>OTOSAN,5C16 B51990 GDYRBU,0</v>
      </c>
    </row>
    <row r="26998" spans="1:5" x14ac:dyDescent="0.25">
      <c r="A26998" s="2" t="s">
        <v>49264</v>
      </c>
      <c r="B26998" s="2" t="s">
        <v>27138</v>
      </c>
      <c r="C26998" s="2">
        <v>0</v>
      </c>
      <c r="D26998" s="2" t="str">
        <f>A26998&amp;","&amp;B26998&amp;","&amp;C26998</f>
        <v>OTOSAN,5C16 B51990 GDZUSC,0</v>
      </c>
      <c r="E26998" s="4" t="str">
        <f t="shared" si="422"/>
        <v>OTOSAN,5C16 B51990 GDZUSC,0</v>
      </c>
    </row>
    <row r="26999" spans="1:5" x14ac:dyDescent="0.25">
      <c r="A26999" s="2" t="s">
        <v>49264</v>
      </c>
      <c r="B26999" s="2" t="s">
        <v>27139</v>
      </c>
      <c r="C26999" s="2">
        <v>0</v>
      </c>
      <c r="D26999" s="2" t="str">
        <f>A26999&amp;","&amp;B26999&amp;","&amp;C26999</f>
        <v>OTOSAN,5C16 B51990 HFYRBU,0</v>
      </c>
      <c r="E26999" s="4" t="str">
        <f t="shared" si="422"/>
        <v>OTOSAN,5C16 B51990 HFYRBU,0</v>
      </c>
    </row>
    <row r="27000" spans="1:5" x14ac:dyDescent="0.25">
      <c r="A27000" s="2" t="s">
        <v>49264</v>
      </c>
      <c r="B27000" s="2" t="s">
        <v>27140</v>
      </c>
      <c r="C27000" s="2">
        <v>0</v>
      </c>
      <c r="D27000" s="2" t="str">
        <f>A27000&amp;","&amp;B27000&amp;","&amp;C27000</f>
        <v>OTOSAN,5C16 B51990 HFZUSC,0</v>
      </c>
      <c r="E27000" s="4" t="str">
        <f t="shared" si="422"/>
        <v>OTOSAN,5C16 B51990 HFZUSC,0</v>
      </c>
    </row>
    <row r="27001" spans="1:5" x14ac:dyDescent="0.25">
      <c r="A27001" s="2" t="s">
        <v>49264</v>
      </c>
      <c r="B27001" s="2" t="s">
        <v>27141</v>
      </c>
      <c r="C27001" s="2">
        <v>0</v>
      </c>
      <c r="D27001" s="2" t="str">
        <f>A27001&amp;","&amp;B27001&amp;","&amp;C27001</f>
        <v>OTOSAN,5C16 B51990 MFYRBU,0</v>
      </c>
      <c r="E27001" s="4" t="str">
        <f t="shared" si="422"/>
        <v>OTOSAN,5C16 B51990 MFYRBU,0</v>
      </c>
    </row>
    <row r="27002" spans="1:5" x14ac:dyDescent="0.25">
      <c r="A27002" s="2" t="s">
        <v>49264</v>
      </c>
      <c r="B27002" s="2" t="s">
        <v>27142</v>
      </c>
      <c r="C27002" s="2">
        <v>0</v>
      </c>
      <c r="D27002" s="2" t="str">
        <f>A27002&amp;","&amp;B27002&amp;","&amp;C27002</f>
        <v>OTOSAN,5C16 B519D68 BA,0</v>
      </c>
      <c r="E27002" s="4" t="str">
        <f t="shared" si="422"/>
        <v>OTOSAN,5C16 B519D68 BA,0</v>
      </c>
    </row>
    <row r="27003" spans="1:5" x14ac:dyDescent="0.25">
      <c r="A27003" s="2" t="s">
        <v>49264</v>
      </c>
      <c r="B27003" s="2" t="s">
        <v>27143</v>
      </c>
      <c r="C27003" s="2">
        <v>0</v>
      </c>
      <c r="D27003" s="2" t="str">
        <f>A27003&amp;","&amp;B27003&amp;","&amp;C27003</f>
        <v>OTOSAN,5C16 B52052 AFYRBU,0</v>
      </c>
      <c r="E27003" s="4" t="str">
        <f t="shared" si="422"/>
        <v>OTOSAN,5C16 B52052 AFYRBU,0</v>
      </c>
    </row>
    <row r="27004" spans="1:5" x14ac:dyDescent="0.25">
      <c r="A27004" s="2" t="s">
        <v>49264</v>
      </c>
      <c r="B27004" s="2" t="s">
        <v>27144</v>
      </c>
      <c r="C27004" s="2">
        <v>0</v>
      </c>
      <c r="D27004" s="2" t="str">
        <f>A27004&amp;","&amp;B27004&amp;","&amp;C27004</f>
        <v>OTOSAN,5C16 B52052 AFZUSC,0</v>
      </c>
      <c r="E27004" s="4" t="str">
        <f t="shared" si="422"/>
        <v>OTOSAN,5C16 B52052 AFZUSC,0</v>
      </c>
    </row>
    <row r="27005" spans="1:5" x14ac:dyDescent="0.25">
      <c r="A27005" s="2" t="s">
        <v>49264</v>
      </c>
      <c r="B27005" s="2" t="s">
        <v>27145</v>
      </c>
      <c r="C27005" s="2">
        <v>0</v>
      </c>
      <c r="D27005" s="2" t="str">
        <f>A27005&amp;","&amp;B27005&amp;","&amp;C27005</f>
        <v>OTOSAN,5C16 B52052 CDYRBU,0</v>
      </c>
      <c r="E27005" s="4" t="str">
        <f t="shared" si="422"/>
        <v>OTOSAN,5C16 B52052 CDYRBU,0</v>
      </c>
    </row>
    <row r="27006" spans="1:5" x14ac:dyDescent="0.25">
      <c r="A27006" s="2" t="s">
        <v>49264</v>
      </c>
      <c r="B27006" s="2" t="s">
        <v>27146</v>
      </c>
      <c r="C27006" s="2">
        <v>0</v>
      </c>
      <c r="D27006" s="2" t="str">
        <f>A27006&amp;","&amp;B27006&amp;","&amp;C27006</f>
        <v>OTOSAN,5C16 B60037 AA,0</v>
      </c>
      <c r="E27006" s="4" t="str">
        <f t="shared" si="422"/>
        <v>OTOSAN,5C16 B60037 AA,0</v>
      </c>
    </row>
    <row r="27007" spans="1:5" x14ac:dyDescent="0.25">
      <c r="A27007" s="2" t="s">
        <v>49264</v>
      </c>
      <c r="B27007" s="2" t="s">
        <v>27147</v>
      </c>
      <c r="C27007" s="2">
        <v>0</v>
      </c>
      <c r="D27007" s="2" t="str">
        <f>A27007&amp;","&amp;B27007&amp;","&amp;C27007</f>
        <v>OTOSAN,5C16 B600K27 MC0LFL,0</v>
      </c>
      <c r="E27007" s="4" t="str">
        <f t="shared" si="422"/>
        <v>OTOSAN,5C16 B600K27 MC0LFL,0</v>
      </c>
    </row>
    <row r="27008" spans="1:5" x14ac:dyDescent="0.25">
      <c r="A27008" s="2" t="s">
        <v>49264</v>
      </c>
      <c r="B27008" s="2" t="s">
        <v>27148</v>
      </c>
      <c r="C27008" s="2">
        <v>0</v>
      </c>
      <c r="D27008" s="2" t="str">
        <f>A27008&amp;","&amp;B27008&amp;","&amp;C27008</f>
        <v>OTOSAN,5C16 V101A14 EB,0</v>
      </c>
      <c r="E27008" s="4" t="str">
        <f t="shared" si="422"/>
        <v>OTOSAN,5C16 V101A14 EB,0</v>
      </c>
    </row>
    <row r="27009" spans="1:5" x14ac:dyDescent="0.25">
      <c r="A27009" s="2" t="s">
        <v>49264</v>
      </c>
      <c r="B27009" s="2" t="s">
        <v>27149</v>
      </c>
      <c r="C27009" s="2">
        <v>0</v>
      </c>
      <c r="D27009" s="2" t="str">
        <f>A27009&amp;","&amp;B27009&amp;","&amp;C27009</f>
        <v>OTOSAN,5C16 V11360 AC,0</v>
      </c>
      <c r="E27009" s="4" t="str">
        <f t="shared" si="422"/>
        <v>OTOSAN,5C16 V11360 AC,0</v>
      </c>
    </row>
    <row r="27010" spans="1:5" x14ac:dyDescent="0.25">
      <c r="A27010" s="2" t="s">
        <v>49264</v>
      </c>
      <c r="B27010" s="2" t="s">
        <v>27150</v>
      </c>
      <c r="C27010" s="2">
        <v>0</v>
      </c>
      <c r="D27010" s="2" t="str">
        <f>A27010&amp;","&amp;B27010&amp;","&amp;C27010</f>
        <v>OTOSAN,5C16 V11360 EC,0</v>
      </c>
      <c r="E27010" s="4" t="str">
        <f t="shared" si="422"/>
        <v>OTOSAN,5C16 V11360 EC,0</v>
      </c>
    </row>
    <row r="27011" spans="1:5" x14ac:dyDescent="0.25">
      <c r="A27011" s="2" t="s">
        <v>49264</v>
      </c>
      <c r="B27011" s="2" t="s">
        <v>27151</v>
      </c>
      <c r="C27011" s="2">
        <v>0</v>
      </c>
      <c r="D27011" s="2" t="str">
        <f>A27011&amp;","&amp;B27011&amp;","&amp;C27011</f>
        <v>OTOSAN,5C16 V200K22 AJ,0</v>
      </c>
      <c r="E27011" s="4" t="str">
        <f t="shared" si="422"/>
        <v>OTOSAN,5C16 V200K22 AJ,0</v>
      </c>
    </row>
    <row r="27012" spans="1:5" x14ac:dyDescent="0.25">
      <c r="A27012" s="2" t="s">
        <v>49264</v>
      </c>
      <c r="B27012" s="2" t="s">
        <v>27152</v>
      </c>
      <c r="C27012" s="2">
        <v>0</v>
      </c>
      <c r="D27012" s="2" t="str">
        <f>A27012&amp;","&amp;B27012&amp;","&amp;C27012</f>
        <v>OTOSAN,5C16 V200K22 BH,0</v>
      </c>
      <c r="E27012" s="4" t="str">
        <f t="shared" si="422"/>
        <v>OTOSAN,5C16 V200K22 BH,0</v>
      </c>
    </row>
    <row r="27013" spans="1:5" x14ac:dyDescent="0.25">
      <c r="A27013" s="2" t="s">
        <v>49264</v>
      </c>
      <c r="B27013" s="2" t="s">
        <v>27153</v>
      </c>
      <c r="C27013" s="2">
        <v>0</v>
      </c>
      <c r="D27013" s="2" t="str">
        <f>A27013&amp;","&amp;B27013&amp;","&amp;C27013</f>
        <v>OTOSAN,5C16 V200K22 CJ,0</v>
      </c>
      <c r="E27013" s="4" t="str">
        <f t="shared" si="422"/>
        <v>OTOSAN,5C16 V200K22 CJ,0</v>
      </c>
    </row>
    <row r="27014" spans="1:5" x14ac:dyDescent="0.25">
      <c r="A27014" s="2" t="s">
        <v>49264</v>
      </c>
      <c r="B27014" s="2" t="s">
        <v>27154</v>
      </c>
      <c r="C27014" s="2">
        <v>0</v>
      </c>
      <c r="D27014" s="2" t="str">
        <f>A27014&amp;","&amp;B27014&amp;","&amp;C27014</f>
        <v>OTOSAN,5C16 V200K23 AJ,0</v>
      </c>
      <c r="E27014" s="4" t="str">
        <f t="shared" si="422"/>
        <v>OTOSAN,5C16 V200K23 AJ,0</v>
      </c>
    </row>
    <row r="27015" spans="1:5" x14ac:dyDescent="0.25">
      <c r="A27015" s="2" t="s">
        <v>49264</v>
      </c>
      <c r="B27015" s="2" t="s">
        <v>27155</v>
      </c>
      <c r="C27015" s="2">
        <v>0</v>
      </c>
      <c r="D27015" s="2" t="str">
        <f>A27015&amp;","&amp;B27015&amp;","&amp;C27015</f>
        <v>OTOSAN,5C16 V200K23 BH,0</v>
      </c>
      <c r="E27015" s="4" t="str">
        <f t="shared" si="422"/>
        <v>OTOSAN,5C16 V200K23 BH,0</v>
      </c>
    </row>
    <row r="27016" spans="1:5" x14ac:dyDescent="0.25">
      <c r="A27016" s="2" t="s">
        <v>49264</v>
      </c>
      <c r="B27016" s="2" t="s">
        <v>27156</v>
      </c>
      <c r="C27016" s="2">
        <v>0</v>
      </c>
      <c r="D27016" s="2" t="str">
        <f>A27016&amp;","&amp;B27016&amp;","&amp;C27016</f>
        <v>OTOSAN,5C16 V200K23 CJ,0</v>
      </c>
      <c r="E27016" s="4" t="str">
        <f t="shared" si="422"/>
        <v>OTOSAN,5C16 V200K23 CJ,0</v>
      </c>
    </row>
    <row r="27017" spans="1:5" x14ac:dyDescent="0.25">
      <c r="A27017" s="2" t="s">
        <v>49264</v>
      </c>
      <c r="B27017" s="2" t="s">
        <v>27157</v>
      </c>
      <c r="C27017" s="2">
        <v>0</v>
      </c>
      <c r="D27017" s="2" t="str">
        <f>A27017&amp;","&amp;B27017&amp;","&amp;C27017</f>
        <v>OTOSAN,5C16 V200K23 DH,0</v>
      </c>
      <c r="E27017" s="4" t="str">
        <f t="shared" si="422"/>
        <v>OTOSAN,5C16 V200K23 DH,0</v>
      </c>
    </row>
    <row r="27018" spans="1:5" x14ac:dyDescent="0.25">
      <c r="A27018" s="2" t="s">
        <v>49264</v>
      </c>
      <c r="B27018" s="2" t="s">
        <v>27158</v>
      </c>
      <c r="C27018" s="2">
        <v>0</v>
      </c>
      <c r="D27018" s="2" t="str">
        <f>A27018&amp;","&amp;B27018&amp;","&amp;C27018</f>
        <v>OTOSAN,5C16 V25004 AC,0</v>
      </c>
      <c r="E27018" s="4" t="str">
        <f t="shared" si="422"/>
        <v>OTOSAN,5C16 V25004 AC,0</v>
      </c>
    </row>
    <row r="27019" spans="1:5" x14ac:dyDescent="0.25">
      <c r="A27019" s="2" t="s">
        <v>49264</v>
      </c>
      <c r="B27019" s="2" t="s">
        <v>27159</v>
      </c>
      <c r="C27019" s="2">
        <v>0</v>
      </c>
      <c r="D27019" s="2" t="str">
        <f>A27019&amp;","&amp;B27019&amp;","&amp;C27019</f>
        <v>OTOSAN,5C16 V25005 AC,0</v>
      </c>
      <c r="E27019" s="4" t="str">
        <f t="shared" si="422"/>
        <v>OTOSAN,5C16 V25005 AC,0</v>
      </c>
    </row>
    <row r="27020" spans="1:5" x14ac:dyDescent="0.25">
      <c r="A27020" s="2" t="s">
        <v>49264</v>
      </c>
      <c r="B27020" s="2" t="s">
        <v>27160</v>
      </c>
      <c r="C27020" s="2">
        <v>0</v>
      </c>
      <c r="D27020" s="2" t="str">
        <f>A27020&amp;","&amp;B27020&amp;","&amp;C27020</f>
        <v>OTOSAN,5C16 V266T44 AA,0</v>
      </c>
      <c r="E27020" s="4" t="str">
        <f t="shared" si="422"/>
        <v>OTOSAN,5C16 V266T44 AA,0</v>
      </c>
    </row>
    <row r="27021" spans="1:5" x14ac:dyDescent="0.25">
      <c r="A27021" s="2" t="s">
        <v>49264</v>
      </c>
      <c r="B27021" s="2" t="s">
        <v>27161</v>
      </c>
      <c r="C27021" s="2">
        <v>0</v>
      </c>
      <c r="D27021" s="2" t="str">
        <f>A27021&amp;","&amp;B27021&amp;","&amp;C27021</f>
        <v>OTOSAN,5C16 V27864 BB,0</v>
      </c>
      <c r="E27021" s="4" t="str">
        <f t="shared" si="422"/>
        <v>OTOSAN,5C16 V27864 BB,0</v>
      </c>
    </row>
    <row r="27022" spans="1:5" x14ac:dyDescent="0.25">
      <c r="A27022" s="2" t="s">
        <v>49264</v>
      </c>
      <c r="B27022" s="2" t="s">
        <v>27162</v>
      </c>
      <c r="C27022" s="2">
        <v>0</v>
      </c>
      <c r="D27022" s="2" t="str">
        <f>A27022&amp;","&amp;B27022&amp;","&amp;C27022</f>
        <v>OTOSAN,5C16 V27864 CC,0</v>
      </c>
      <c r="E27022" s="4" t="str">
        <f t="shared" si="422"/>
        <v>OTOSAN,5C16 V27864 CC,0</v>
      </c>
    </row>
    <row r="27023" spans="1:5" x14ac:dyDescent="0.25">
      <c r="A27023" s="2" t="s">
        <v>49264</v>
      </c>
      <c r="B27023" s="2" t="s">
        <v>27163</v>
      </c>
      <c r="C27023" s="2">
        <v>0</v>
      </c>
      <c r="D27023" s="2" t="str">
        <f>A27023&amp;","&amp;B27023&amp;","&amp;C27023</f>
        <v>OTOSAN,5C16 V27865 CC,0</v>
      </c>
      <c r="E27023" s="4" t="str">
        <f t="shared" si="422"/>
        <v>OTOSAN,5C16 V27865 CC,0</v>
      </c>
    </row>
    <row r="27024" spans="1:5" x14ac:dyDescent="0.25">
      <c r="A27024" s="2" t="s">
        <v>49264</v>
      </c>
      <c r="B27024" s="2" t="s">
        <v>27164</v>
      </c>
      <c r="C27024" s="2">
        <v>5</v>
      </c>
      <c r="D27024" s="2" t="str">
        <f>A27024&amp;","&amp;B27024&amp;","&amp;C27024</f>
        <v>OTOSAN,5C16 V27886 BC,5</v>
      </c>
      <c r="E27024" s="4" t="str">
        <f t="shared" si="422"/>
        <v>OTOSAN,5C16 V27886 BC,5</v>
      </c>
    </row>
    <row r="27025" spans="1:5" x14ac:dyDescent="0.25">
      <c r="A27025" s="2" t="s">
        <v>49264</v>
      </c>
      <c r="B27025" s="2" t="s">
        <v>27165</v>
      </c>
      <c r="C27025" s="2">
        <v>0</v>
      </c>
      <c r="D27025" s="2" t="str">
        <f>A27025&amp;","&amp;B27025&amp;","&amp;C27025</f>
        <v>OTOSAN,5C16 V27887 BC,0</v>
      </c>
      <c r="E27025" s="4" t="str">
        <f t="shared" si="422"/>
        <v>OTOSAN,5C16 V27887 BC,0</v>
      </c>
    </row>
    <row r="27026" spans="1:5" x14ac:dyDescent="0.25">
      <c r="A27026" s="2" t="s">
        <v>49264</v>
      </c>
      <c r="B27026" s="2" t="s">
        <v>27166</v>
      </c>
      <c r="C27026" s="2">
        <v>0</v>
      </c>
      <c r="D27026" s="2" t="str">
        <f>A27026&amp;","&amp;B27026&amp;","&amp;C27026</f>
        <v>OTOSAN,5C16 V279C90 AC,0</v>
      </c>
      <c r="E27026" s="4" t="str">
        <f t="shared" si="422"/>
        <v>OTOSAN,5C16 V279C90 AC,0</v>
      </c>
    </row>
    <row r="27027" spans="1:5" x14ac:dyDescent="0.25">
      <c r="A27027" s="2" t="s">
        <v>49264</v>
      </c>
      <c r="B27027" s="2" t="s">
        <v>27167</v>
      </c>
      <c r="C27027" s="2">
        <v>0</v>
      </c>
      <c r="D27027" s="2" t="str">
        <f>A27027&amp;","&amp;B27027&amp;","&amp;C27027</f>
        <v>OTOSAN,5C16 V279C91 AD,0</v>
      </c>
      <c r="E27027" s="4" t="str">
        <f t="shared" si="422"/>
        <v>OTOSAN,5C16 V279C91 AD,0</v>
      </c>
    </row>
    <row r="27028" spans="1:5" x14ac:dyDescent="0.25">
      <c r="A27028" s="2" t="s">
        <v>49264</v>
      </c>
      <c r="B27028" s="2" t="s">
        <v>27168</v>
      </c>
      <c r="C27028" s="2">
        <v>4</v>
      </c>
      <c r="D27028" s="2" t="str">
        <f>A27028&amp;","&amp;B27028&amp;","&amp;C27028</f>
        <v>OTOSAN,5C16 V28344 ABYGAX,4</v>
      </c>
      <c r="E27028" s="4" t="str">
        <f t="shared" si="422"/>
        <v>OTOSAN,5C16 V28344 ABYGAX,4</v>
      </c>
    </row>
    <row r="27029" spans="1:5" x14ac:dyDescent="0.25">
      <c r="A27029" s="2" t="s">
        <v>49264</v>
      </c>
      <c r="B27029" s="2" t="s">
        <v>27169</v>
      </c>
      <c r="C27029" s="2">
        <v>0</v>
      </c>
      <c r="D27029" s="2" t="str">
        <f>A27029&amp;","&amp;B27029&amp;","&amp;C27029</f>
        <v>OTOSAN,5C16 V28344 BBYYIH,0</v>
      </c>
      <c r="E27029" s="4" t="str">
        <f t="shared" si="422"/>
        <v>OTOSAN,5C16 V28344 BBYYIH,0</v>
      </c>
    </row>
    <row r="27030" spans="1:5" x14ac:dyDescent="0.25">
      <c r="A27030" s="2" t="s">
        <v>49264</v>
      </c>
      <c r="B27030" s="2" t="s">
        <v>27170</v>
      </c>
      <c r="C27030" s="2">
        <v>3</v>
      </c>
      <c r="D27030" s="2" t="str">
        <f>A27030&amp;","&amp;B27030&amp;","&amp;C27030</f>
        <v>OTOSAN,5C16 V28345 ABYGAX,3</v>
      </c>
      <c r="E27030" s="4" t="str">
        <f t="shared" si="422"/>
        <v>OTOSAN,5C16 V28345 ABYGAX,3</v>
      </c>
    </row>
    <row r="27031" spans="1:5" x14ac:dyDescent="0.25">
      <c r="A27031" s="2" t="s">
        <v>49264</v>
      </c>
      <c r="B27031" s="2" t="s">
        <v>27171</v>
      </c>
      <c r="C27031" s="2">
        <v>0</v>
      </c>
      <c r="D27031" s="2" t="str">
        <f>A27031&amp;","&amp;B27031&amp;","&amp;C27031</f>
        <v>OTOSAN,5C16 V28345 BBYYIH,0</v>
      </c>
      <c r="E27031" s="4" t="str">
        <f t="shared" ref="E27031:E27094" si="423">CLEAN(D27031)</f>
        <v>OTOSAN,5C16 V28345 BBYYIH,0</v>
      </c>
    </row>
    <row r="27032" spans="1:5" x14ac:dyDescent="0.25">
      <c r="A27032" s="2" t="s">
        <v>49264</v>
      </c>
      <c r="B27032" s="2" t="s">
        <v>27172</v>
      </c>
      <c r="C27032" s="2">
        <v>0</v>
      </c>
      <c r="D27032" s="2" t="str">
        <f>A27032&amp;","&amp;B27032&amp;","&amp;C27032</f>
        <v>OTOSAN,5C16 V437N00 AAA,0</v>
      </c>
      <c r="E27032" s="4" t="str">
        <f t="shared" si="423"/>
        <v>OTOSAN,5C16 V437N00 AAA,0</v>
      </c>
    </row>
    <row r="27033" spans="1:5" x14ac:dyDescent="0.25">
      <c r="A27033" s="2" t="s">
        <v>49264</v>
      </c>
      <c r="B27033" s="2" t="s">
        <v>27173</v>
      </c>
      <c r="C27033" s="2">
        <v>0</v>
      </c>
      <c r="D27033" s="2" t="str">
        <f>A27033&amp;","&amp;B27033&amp;","&amp;C27033</f>
        <v>OTOSAN,5C16 V502D68 AD,0</v>
      </c>
      <c r="E27033" s="4" t="str">
        <f t="shared" si="423"/>
        <v>OTOSAN,5C16 V502D68 AD,0</v>
      </c>
    </row>
    <row r="27034" spans="1:5" x14ac:dyDescent="0.25">
      <c r="A27034" s="2" t="s">
        <v>49264</v>
      </c>
      <c r="B27034" s="2" t="s">
        <v>27174</v>
      </c>
      <c r="C27034" s="2">
        <v>0</v>
      </c>
      <c r="D27034" s="2" t="str">
        <f>A27034&amp;","&amp;B27034&amp;","&amp;C27034</f>
        <v>OTOSAN,5C16 V502D68 DD,0</v>
      </c>
      <c r="E27034" s="4" t="str">
        <f t="shared" si="423"/>
        <v>OTOSAN,5C16 V502D68 DD,0</v>
      </c>
    </row>
    <row r="27035" spans="1:5" x14ac:dyDescent="0.25">
      <c r="A27035" s="2" t="s">
        <v>49264</v>
      </c>
      <c r="B27035" s="2" t="s">
        <v>27175</v>
      </c>
      <c r="C27035" s="2">
        <v>0</v>
      </c>
      <c r="D27035" s="2" t="str">
        <f>A27035&amp;","&amp;B27035&amp;","&amp;C27035</f>
        <v>OTOSAN,5C16 V502D68 ED,0</v>
      </c>
      <c r="E27035" s="4" t="str">
        <f t="shared" si="423"/>
        <v>OTOSAN,5C16 V502D68 ED,0</v>
      </c>
    </row>
    <row r="27036" spans="1:5" x14ac:dyDescent="0.25">
      <c r="A27036" s="2" t="s">
        <v>49264</v>
      </c>
      <c r="B27036" s="2" t="s">
        <v>27176</v>
      </c>
      <c r="C27036" s="2">
        <v>0</v>
      </c>
      <c r="D27036" s="2" t="str">
        <f>A27036&amp;","&amp;B27036&amp;","&amp;C27036</f>
        <v>OTOSAN,5C16 V8844 AA,0</v>
      </c>
      <c r="E27036" s="4" t="str">
        <f t="shared" si="423"/>
        <v>OTOSAN,5C16 V8844 AA,0</v>
      </c>
    </row>
    <row r="27037" spans="1:5" x14ac:dyDescent="0.25">
      <c r="A27037" s="2" t="s">
        <v>49264</v>
      </c>
      <c r="B27037" s="2" t="s">
        <v>27177</v>
      </c>
      <c r="C27037" s="2">
        <v>0</v>
      </c>
      <c r="D27037" s="2" t="str">
        <f>A27037&amp;","&amp;B27037&amp;","&amp;C27037</f>
        <v>OTOSAN,5C1O 6148 BA1B,0</v>
      </c>
      <c r="E27037" s="4" t="str">
        <f t="shared" si="423"/>
        <v>OTOSAN,5C1O 6148 BA1B,0</v>
      </c>
    </row>
    <row r="27038" spans="1:5" x14ac:dyDescent="0.25">
      <c r="A27038" s="2" t="s">
        <v>49264</v>
      </c>
      <c r="B27038" s="2" t="s">
        <v>27178</v>
      </c>
      <c r="C27038" s="2">
        <v>0</v>
      </c>
      <c r="D27038" s="2" t="str">
        <f>A27038&amp;","&amp;B27038&amp;","&amp;C27038</f>
        <v>OTOSAN,5C1O 6148 BAA,0</v>
      </c>
      <c r="E27038" s="4" t="str">
        <f t="shared" si="423"/>
        <v>OTOSAN,5C1O 6148 BAA,0</v>
      </c>
    </row>
    <row r="27039" spans="1:5" x14ac:dyDescent="0.25">
      <c r="A27039" s="2" t="s">
        <v>49264</v>
      </c>
      <c r="B27039" s="2" t="s">
        <v>27179</v>
      </c>
      <c r="C27039" s="2">
        <v>0</v>
      </c>
      <c r="D27039" s="2" t="str">
        <f>A27039&amp;","&amp;B27039&amp;","&amp;C27039</f>
        <v>OTOSAN,5C1O 6200 AAA,0</v>
      </c>
      <c r="E27039" s="4" t="str">
        <f t="shared" si="423"/>
        <v>OTOSAN,5C1O 6200 AAA,0</v>
      </c>
    </row>
    <row r="27040" spans="1:5" x14ac:dyDescent="0.25">
      <c r="A27040" s="2" t="s">
        <v>49264</v>
      </c>
      <c r="B27040" s="2" t="s">
        <v>27180</v>
      </c>
      <c r="C27040" s="2">
        <v>6</v>
      </c>
      <c r="D27040" s="2" t="str">
        <f>A27040&amp;","&amp;B27040&amp;","&amp;C27040</f>
        <v>OTOSAN,5C1O 6200 ABA,6</v>
      </c>
      <c r="E27040" s="4" t="str">
        <f t="shared" si="423"/>
        <v>OTOSAN,5C1O 6200 ABA,6</v>
      </c>
    </row>
    <row r="27041" spans="1:5" x14ac:dyDescent="0.25">
      <c r="A27041" s="2" t="s">
        <v>49264</v>
      </c>
      <c r="B27041" s="2" t="s">
        <v>27181</v>
      </c>
      <c r="C27041" s="2">
        <v>19</v>
      </c>
      <c r="D27041" s="2" t="str">
        <f>A27041&amp;","&amp;B27041&amp;","&amp;C27041</f>
        <v>OTOSAN,5C1O 6200 ACA,19</v>
      </c>
      <c r="E27041" s="4" t="str">
        <f t="shared" si="423"/>
        <v>OTOSAN,5C1O 6200 ACA,19</v>
      </c>
    </row>
    <row r="27042" spans="1:5" x14ac:dyDescent="0.25">
      <c r="A27042" s="2" t="s">
        <v>49264</v>
      </c>
      <c r="B27042" s="2" t="s">
        <v>27182</v>
      </c>
      <c r="C27042" s="2">
        <v>2</v>
      </c>
      <c r="D27042" s="2" t="str">
        <f>A27042&amp;","&amp;B27042&amp;","&amp;C27042</f>
        <v>OTOSAN,5C1O 6200 ADA,2</v>
      </c>
      <c r="E27042" s="4" t="str">
        <f t="shared" si="423"/>
        <v>OTOSAN,5C1O 6200 ADA,2</v>
      </c>
    </row>
    <row r="27043" spans="1:5" x14ac:dyDescent="0.25">
      <c r="A27043" s="2" t="s">
        <v>49264</v>
      </c>
      <c r="B27043" s="2" t="s">
        <v>27183</v>
      </c>
      <c r="C27043" s="2">
        <v>0</v>
      </c>
      <c r="D27043" s="2" t="str">
        <f>A27043&amp;","&amp;B27043&amp;","&amp;C27043</f>
        <v>OTOSAN,5C1Q 6051 AA,0</v>
      </c>
      <c r="E27043" s="4" t="str">
        <f t="shared" si="423"/>
        <v>OTOSAN,5C1Q 6051 AA,0</v>
      </c>
    </row>
    <row r="27044" spans="1:5" x14ac:dyDescent="0.25">
      <c r="A27044" s="2" t="s">
        <v>49264</v>
      </c>
      <c r="B27044" s="2" t="s">
        <v>27184</v>
      </c>
      <c r="C27044" s="2">
        <v>0</v>
      </c>
      <c r="D27044" s="2" t="str">
        <f>A27044&amp;","&amp;B27044&amp;","&amp;C27044</f>
        <v>OTOSAN,5C1Q 6051 BA,0</v>
      </c>
      <c r="E27044" s="4" t="str">
        <f t="shared" si="423"/>
        <v>OTOSAN,5C1Q 6051 BA,0</v>
      </c>
    </row>
    <row r="27045" spans="1:5" x14ac:dyDescent="0.25">
      <c r="A27045" s="2" t="s">
        <v>49264</v>
      </c>
      <c r="B27045" s="2" t="s">
        <v>27185</v>
      </c>
      <c r="C27045" s="2">
        <v>0</v>
      </c>
      <c r="D27045" s="2" t="str">
        <f>A27045&amp;","&amp;B27045&amp;","&amp;C27045</f>
        <v>OTOSAN,5C1Q 6051 CA,0</v>
      </c>
      <c r="E27045" s="4" t="str">
        <f t="shared" si="423"/>
        <v>OTOSAN,5C1Q 6051 CA,0</v>
      </c>
    </row>
    <row r="27046" spans="1:5" x14ac:dyDescent="0.25">
      <c r="A27046" s="2" t="s">
        <v>49264</v>
      </c>
      <c r="B27046" s="2" t="s">
        <v>27186</v>
      </c>
      <c r="C27046" s="2">
        <v>0</v>
      </c>
      <c r="D27046" s="2" t="str">
        <f>A27046&amp;","&amp;B27046&amp;","&amp;C27046</f>
        <v>OTOSAN,5C1Q 6571 AC,0</v>
      </c>
      <c r="E27046" s="4" t="str">
        <f t="shared" si="423"/>
        <v>OTOSAN,5C1Q 6571 AC,0</v>
      </c>
    </row>
    <row r="27047" spans="1:5" x14ac:dyDescent="0.25">
      <c r="A27047" s="2" t="s">
        <v>49264</v>
      </c>
      <c r="B27047" s="2" t="s">
        <v>27187</v>
      </c>
      <c r="C27047" s="2">
        <v>0</v>
      </c>
      <c r="D27047" s="2" t="str">
        <f>A27047&amp;","&amp;B27047&amp;","&amp;C27047</f>
        <v>OTOSAN,5C1R 4026 AD,0</v>
      </c>
      <c r="E27047" s="4" t="str">
        <f t="shared" si="423"/>
        <v>OTOSAN,5C1R 4026 AD,0</v>
      </c>
    </row>
    <row r="27048" spans="1:5" x14ac:dyDescent="0.25">
      <c r="A27048" s="2" t="s">
        <v>49264</v>
      </c>
      <c r="B27048" s="2" t="s">
        <v>27188</v>
      </c>
      <c r="C27048" s="2">
        <v>0</v>
      </c>
      <c r="D27048" s="2" t="str">
        <f>A27048&amp;","&amp;B27048&amp;","&amp;C27048</f>
        <v>OTOSAN,5C1R 7A789 AA,0</v>
      </c>
      <c r="E27048" s="4" t="str">
        <f t="shared" si="423"/>
        <v>OTOSAN,5C1R 7A789 AA,0</v>
      </c>
    </row>
    <row r="27049" spans="1:5" x14ac:dyDescent="0.25">
      <c r="A27049" s="2" t="s">
        <v>49264</v>
      </c>
      <c r="B27049" s="2" t="s">
        <v>27189</v>
      </c>
      <c r="C27049" s="2">
        <v>4</v>
      </c>
      <c r="D27049" s="2" t="str">
        <f>A27049&amp;","&amp;B27049&amp;","&amp;C27049</f>
        <v>OTOSAN,5C1T 14529 AA,4</v>
      </c>
      <c r="E27049" s="4" t="str">
        <f t="shared" si="423"/>
        <v>OTOSAN,5C1T 14529 AA,4</v>
      </c>
    </row>
    <row r="27050" spans="1:5" x14ac:dyDescent="0.25">
      <c r="A27050" s="2" t="s">
        <v>49264</v>
      </c>
      <c r="B27050" s="2" t="s">
        <v>27190</v>
      </c>
      <c r="C27050" s="2">
        <v>0</v>
      </c>
      <c r="D27050" s="2" t="str">
        <f>A27050&amp;","&amp;B27050&amp;","&amp;C27050</f>
        <v>OTOSAN,5C1V 19L540 AA,0</v>
      </c>
      <c r="E27050" s="4" t="str">
        <f t="shared" si="423"/>
        <v>OTOSAN,5C1V 19L540 AA,0</v>
      </c>
    </row>
    <row r="27051" spans="1:5" x14ac:dyDescent="0.25">
      <c r="A27051" s="2" t="s">
        <v>49264</v>
      </c>
      <c r="B27051" s="2" t="s">
        <v>27191</v>
      </c>
      <c r="C27051" s="2">
        <v>0</v>
      </c>
      <c r="D27051" s="2" t="str">
        <f>A27051&amp;","&amp;B27051&amp;","&amp;C27051</f>
        <v>OTOSAN,5C1V V40706 BB,0</v>
      </c>
      <c r="E27051" s="4" t="str">
        <f t="shared" si="423"/>
        <v>OTOSAN,5C1V V40706 BB,0</v>
      </c>
    </row>
    <row r="27052" spans="1:5" x14ac:dyDescent="0.25">
      <c r="A27052" s="2" t="s">
        <v>49264</v>
      </c>
      <c r="B27052" s="2" t="s">
        <v>27192</v>
      </c>
      <c r="C27052" s="2">
        <v>0</v>
      </c>
      <c r="D27052" s="2" t="str">
        <f>A27052&amp;","&amp;B27052&amp;","&amp;C27052</f>
        <v>OTOSAN,5C45 19C504 A1A,0</v>
      </c>
      <c r="E27052" s="4" t="str">
        <f t="shared" si="423"/>
        <v>OTOSAN,5C45 19C504 A1A,0</v>
      </c>
    </row>
    <row r="27053" spans="1:5" x14ac:dyDescent="0.25">
      <c r="A27053" s="2" t="s">
        <v>49264</v>
      </c>
      <c r="B27053" s="2" t="s">
        <v>27193</v>
      </c>
      <c r="C27053" s="2">
        <v>0</v>
      </c>
      <c r="D27053" s="2" t="str">
        <f>A27053&amp;","&amp;B27053&amp;","&amp;C27053</f>
        <v>OTOSAN,5C46 1007 AB,0</v>
      </c>
      <c r="E27053" s="4" t="str">
        <f t="shared" si="423"/>
        <v>OTOSAN,5C46 1007 AB,0</v>
      </c>
    </row>
    <row r="27054" spans="1:5" x14ac:dyDescent="0.25">
      <c r="A27054" s="2" t="s">
        <v>49264</v>
      </c>
      <c r="B27054" s="2" t="s">
        <v>27194</v>
      </c>
      <c r="C27054" s="2">
        <v>0</v>
      </c>
      <c r="D27054" s="2" t="str">
        <f>A27054&amp;","&amp;B27054&amp;","&amp;C27054</f>
        <v>OTOSAN,5C46 16105 BC,0</v>
      </c>
      <c r="E27054" s="4" t="str">
        <f t="shared" si="423"/>
        <v>OTOSAN,5C46 16105 BC,0</v>
      </c>
    </row>
    <row r="27055" spans="1:5" x14ac:dyDescent="0.25">
      <c r="A27055" s="2" t="s">
        <v>49264</v>
      </c>
      <c r="B27055" s="2" t="s">
        <v>27195</v>
      </c>
      <c r="C27055" s="2">
        <v>0</v>
      </c>
      <c r="D27055" s="2" t="str">
        <f>A27055&amp;","&amp;B27055&amp;","&amp;C27055</f>
        <v>OTOSAN,5C46 3530 BCFA,0</v>
      </c>
      <c r="E27055" s="4" t="str">
        <f t="shared" si="423"/>
        <v>OTOSAN,5C46 3530 BCFA,0</v>
      </c>
    </row>
    <row r="27056" spans="1:5" x14ac:dyDescent="0.25">
      <c r="A27056" s="2" t="s">
        <v>49264</v>
      </c>
      <c r="B27056" s="2" t="s">
        <v>27196</v>
      </c>
      <c r="C27056" s="2">
        <v>0</v>
      </c>
      <c r="D27056" s="2" t="str">
        <f>A27056&amp;","&amp;B27056&amp;","&amp;C27056</f>
        <v>OTOSAN,5C46 5K407 JA,0</v>
      </c>
      <c r="E27056" s="4" t="str">
        <f t="shared" si="423"/>
        <v>OTOSAN,5C46 5K407 JA,0</v>
      </c>
    </row>
    <row r="27057" spans="1:5" x14ac:dyDescent="0.25">
      <c r="A27057" s="2" t="s">
        <v>49264</v>
      </c>
      <c r="B27057" s="2" t="s">
        <v>27197</v>
      </c>
      <c r="C27057" s="2">
        <v>0</v>
      </c>
      <c r="D27057" s="2" t="str">
        <f>A27057&amp;","&amp;B27057&amp;","&amp;C27057</f>
        <v>OTOSAN,5C46 7B118 AA,0</v>
      </c>
      <c r="E27057" s="4" t="str">
        <f t="shared" si="423"/>
        <v>OTOSAN,5C46 7B118 AA,0</v>
      </c>
    </row>
    <row r="27058" spans="1:5" x14ac:dyDescent="0.25">
      <c r="A27058" s="2" t="s">
        <v>49264</v>
      </c>
      <c r="B27058" s="2" t="s">
        <v>27198</v>
      </c>
      <c r="C27058" s="2">
        <v>0</v>
      </c>
      <c r="D27058" s="2" t="str">
        <f>A27058&amp;","&amp;B27058&amp;","&amp;C27058</f>
        <v>OTOSAN,5C46 7K626 AB,0</v>
      </c>
      <c r="E27058" s="4" t="str">
        <f t="shared" si="423"/>
        <v>OTOSAN,5C46 7K626 AB,0</v>
      </c>
    </row>
    <row r="27059" spans="1:5" x14ac:dyDescent="0.25">
      <c r="A27059" s="2" t="s">
        <v>49264</v>
      </c>
      <c r="B27059" s="2" t="s">
        <v>27199</v>
      </c>
      <c r="C27059" s="2">
        <v>0</v>
      </c>
      <c r="D27059" s="2" t="str">
        <f>A27059&amp;","&amp;B27059&amp;","&amp;C27059</f>
        <v>OTOSAN,5C46 9057 BC,0</v>
      </c>
      <c r="E27059" s="4" t="str">
        <f t="shared" si="423"/>
        <v>OTOSAN,5C46 9057 BC,0</v>
      </c>
    </row>
    <row r="27060" spans="1:5" x14ac:dyDescent="0.25">
      <c r="A27060" s="2" t="s">
        <v>49264</v>
      </c>
      <c r="B27060" s="2" t="s">
        <v>27200</v>
      </c>
      <c r="C27060" s="2">
        <v>12</v>
      </c>
      <c r="D27060" s="2" t="str">
        <f>A27060&amp;","&amp;B27060&amp;","&amp;C27060</f>
        <v>OTOSAN,5C46 E06157 AA,12</v>
      </c>
      <c r="E27060" s="4" t="str">
        <f t="shared" si="423"/>
        <v>OTOSAN,5C46 E06157 AA,12</v>
      </c>
    </row>
    <row r="27061" spans="1:5" x14ac:dyDescent="0.25">
      <c r="A27061" s="2" t="s">
        <v>49264</v>
      </c>
      <c r="B27061" s="2" t="s">
        <v>27201</v>
      </c>
      <c r="C27061" s="2">
        <v>0</v>
      </c>
      <c r="D27061" s="2" t="str">
        <f>A27061&amp;","&amp;B27061&amp;","&amp;C27061</f>
        <v>OTOSAN,5F1Z 3050 A,0</v>
      </c>
      <c r="E27061" s="4" t="str">
        <f t="shared" si="423"/>
        <v>OTOSAN,5F1Z 3050 A,0</v>
      </c>
    </row>
    <row r="27062" spans="1:5" x14ac:dyDescent="0.25">
      <c r="A27062" s="2" t="s">
        <v>49264</v>
      </c>
      <c r="B27062" s="2" t="s">
        <v>27202</v>
      </c>
      <c r="C27062" s="2">
        <v>0</v>
      </c>
      <c r="D27062" s="2" t="str">
        <f>A27062&amp;","&amp;B27062&amp;","&amp;C27062</f>
        <v>OTOSAN,5F2T 14045 AC,0</v>
      </c>
      <c r="E27062" s="4" t="str">
        <f t="shared" si="423"/>
        <v>OTOSAN,5F2T 14045 AC,0</v>
      </c>
    </row>
    <row r="27063" spans="1:5" x14ac:dyDescent="0.25">
      <c r="A27063" s="2" t="s">
        <v>49264</v>
      </c>
      <c r="B27063" s="2" t="s">
        <v>27203</v>
      </c>
      <c r="C27063" s="2">
        <v>3</v>
      </c>
      <c r="D27063" s="2" t="str">
        <f>A27063&amp;","&amp;B27063&amp;","&amp;C27063</f>
        <v>OTOSAN,5F2T 14045 BB,3</v>
      </c>
      <c r="E27063" s="4" t="str">
        <f t="shared" si="423"/>
        <v>OTOSAN,5F2T 14045 BB,3</v>
      </c>
    </row>
    <row r="27064" spans="1:5" x14ac:dyDescent="0.25">
      <c r="A27064" s="2" t="s">
        <v>49264</v>
      </c>
      <c r="B27064" s="2" t="s">
        <v>27204</v>
      </c>
      <c r="C27064" s="2">
        <v>0</v>
      </c>
      <c r="D27064" s="2" t="str">
        <f>A27064&amp;","&amp;B27064&amp;","&amp;C27064</f>
        <v>OTOSAN,5F93 7F463 BA,0</v>
      </c>
      <c r="E27064" s="4" t="str">
        <f t="shared" si="423"/>
        <v>OTOSAN,5F93 7F463 BA,0</v>
      </c>
    </row>
    <row r="27065" spans="1:5" x14ac:dyDescent="0.25">
      <c r="A27065" s="2" t="s">
        <v>49264</v>
      </c>
      <c r="B27065" s="2" t="s">
        <v>27205</v>
      </c>
      <c r="C27065" s="2">
        <v>0</v>
      </c>
      <c r="D27065" s="2" t="str">
        <f>A27065&amp;","&amp;B27065&amp;","&amp;C27065</f>
        <v>OTOSAN,5G13 7H395 AA,0</v>
      </c>
      <c r="E27065" s="4" t="str">
        <f t="shared" si="423"/>
        <v>OTOSAN,5G13 7H395 AA,0</v>
      </c>
    </row>
    <row r="27066" spans="1:5" x14ac:dyDescent="0.25">
      <c r="A27066" s="2" t="s">
        <v>49264</v>
      </c>
      <c r="B27066" s="2" t="s">
        <v>27206</v>
      </c>
      <c r="C27066" s="2">
        <v>3</v>
      </c>
      <c r="D27066" s="2" t="str">
        <f>A27066&amp;","&amp;B27066&amp;","&amp;C27066</f>
        <v>OTOSAN,5G2A 13465 AA,3</v>
      </c>
      <c r="E27066" s="4" t="str">
        <f t="shared" si="423"/>
        <v>OTOSAN,5G2A 13465 AA,3</v>
      </c>
    </row>
    <row r="27067" spans="1:5" x14ac:dyDescent="0.25">
      <c r="A27067" s="2" t="s">
        <v>49264</v>
      </c>
      <c r="B27067" s="2" t="s">
        <v>27207</v>
      </c>
      <c r="C27067" s="2">
        <v>0</v>
      </c>
      <c r="D27067" s="2" t="str">
        <f>A27067&amp;","&amp;B27067&amp;","&amp;C27067</f>
        <v>OTOSAN,5G5A 13465 AA,0</v>
      </c>
      <c r="E27067" s="4" t="str">
        <f t="shared" si="423"/>
        <v>OTOSAN,5G5A 13465 AA,0</v>
      </c>
    </row>
    <row r="27068" spans="1:5" x14ac:dyDescent="0.25">
      <c r="A27068" s="2" t="s">
        <v>49264</v>
      </c>
      <c r="B27068" s="2" t="s">
        <v>27208</v>
      </c>
      <c r="C27068" s="2">
        <v>0</v>
      </c>
      <c r="D27068" s="2" t="str">
        <f>A27068&amp;","&amp;B27068&amp;","&amp;C27068</f>
        <v>OTOSAN,5L2E 6B288 AA,0</v>
      </c>
      <c r="E27068" s="4" t="str">
        <f t="shared" si="423"/>
        <v>OTOSAN,5L2E 6B288 AA,0</v>
      </c>
    </row>
    <row r="27069" spans="1:5" x14ac:dyDescent="0.25">
      <c r="A27069" s="2" t="s">
        <v>49264</v>
      </c>
      <c r="B27069" s="2" t="s">
        <v>27209</v>
      </c>
      <c r="C27069" s="2">
        <v>0</v>
      </c>
      <c r="D27069" s="2" t="str">
        <f>A27069&amp;","&amp;B27069&amp;","&amp;C27069</f>
        <v>OTOSAN,5L2P 7A100 EB,0</v>
      </c>
      <c r="E27069" s="4" t="str">
        <f t="shared" si="423"/>
        <v>OTOSAN,5L2P 7A100 EB,0</v>
      </c>
    </row>
    <row r="27070" spans="1:5" x14ac:dyDescent="0.25">
      <c r="A27070" s="2" t="s">
        <v>49264</v>
      </c>
      <c r="B27070" s="2" t="s">
        <v>27210</v>
      </c>
      <c r="C27070" s="2">
        <v>0</v>
      </c>
      <c r="D27070" s="2" t="str">
        <f>A27070&amp;","&amp;B27070&amp;","&amp;C27070</f>
        <v>OTOSAN,5L2T 9341 AA,0</v>
      </c>
      <c r="E27070" s="4" t="str">
        <f t="shared" si="423"/>
        <v>OTOSAN,5L2T 9341 AA,0</v>
      </c>
    </row>
    <row r="27071" spans="1:5" x14ac:dyDescent="0.25">
      <c r="A27071" s="2" t="s">
        <v>49264</v>
      </c>
      <c r="B27071" s="2" t="s">
        <v>27211</v>
      </c>
      <c r="C27071" s="2">
        <v>0</v>
      </c>
      <c r="D27071" s="2" t="str">
        <f>A27071&amp;","&amp;B27071&amp;","&amp;C27071</f>
        <v>OTOSAN,5L3T 14B192 AA,0</v>
      </c>
      <c r="E27071" s="4" t="str">
        <f t="shared" si="423"/>
        <v>OTOSAN,5L3T 14B192 AA,0</v>
      </c>
    </row>
    <row r="27072" spans="1:5" x14ac:dyDescent="0.25">
      <c r="A27072" s="2" t="s">
        <v>49264</v>
      </c>
      <c r="B27072" s="2" t="s">
        <v>27212</v>
      </c>
      <c r="C27072" s="2">
        <v>0</v>
      </c>
      <c r="D27072" s="2" t="str">
        <f>A27072&amp;","&amp;B27072&amp;","&amp;C27072</f>
        <v>OTOSAN,5L3W 1225 AA,0</v>
      </c>
      <c r="E27072" s="4" t="str">
        <f t="shared" si="423"/>
        <v>OTOSAN,5L3W 1225 AA,0</v>
      </c>
    </row>
    <row r="27073" spans="1:5" x14ac:dyDescent="0.25">
      <c r="A27073" s="2" t="s">
        <v>49264</v>
      </c>
      <c r="B27073" s="2" t="s">
        <v>27213</v>
      </c>
      <c r="C27073" s="2">
        <v>0</v>
      </c>
      <c r="D27073" s="2" t="str">
        <f>A27073&amp;","&amp;B27073&amp;","&amp;C27073</f>
        <v>OTOSAN,5L74 7D285 AA,0</v>
      </c>
      <c r="E27073" s="4" t="str">
        <f t="shared" si="423"/>
        <v>OTOSAN,5L74 7D285 AA,0</v>
      </c>
    </row>
    <row r="27074" spans="1:5" x14ac:dyDescent="0.25">
      <c r="A27074" s="2" t="s">
        <v>49264</v>
      </c>
      <c r="B27074" s="2" t="s">
        <v>27214</v>
      </c>
      <c r="C27074" s="2">
        <v>0</v>
      </c>
      <c r="D27074" s="2" t="str">
        <f>A27074&amp;","&amp;B27074&amp;","&amp;C27074</f>
        <v>OTOSAN,5L74 7J324 AA,0</v>
      </c>
      <c r="E27074" s="4" t="str">
        <f t="shared" si="423"/>
        <v>OTOSAN,5L74 7J324 AA,0</v>
      </c>
    </row>
    <row r="27075" spans="1:5" x14ac:dyDescent="0.25">
      <c r="A27075" s="2" t="s">
        <v>49264</v>
      </c>
      <c r="B27075" s="2" t="s">
        <v>27215</v>
      </c>
      <c r="C27075" s="2">
        <v>0</v>
      </c>
      <c r="D27075" s="2" t="str">
        <f>A27075&amp;","&amp;B27075&amp;","&amp;C27075</f>
        <v>OTOSAN,5L83 4B416 AA,0</v>
      </c>
      <c r="E27075" s="4" t="str">
        <f t="shared" si="423"/>
        <v>OTOSAN,5L83 4B416 AA,0</v>
      </c>
    </row>
    <row r="27076" spans="1:5" x14ac:dyDescent="0.25">
      <c r="A27076" s="2" t="s">
        <v>49264</v>
      </c>
      <c r="B27076" s="2" t="s">
        <v>27216</v>
      </c>
      <c r="C27076" s="2">
        <v>0</v>
      </c>
      <c r="D27076" s="2" t="str">
        <f>A27076&amp;","&amp;B27076&amp;","&amp;C27076</f>
        <v>OTOSAN,5L8E 6C315 AB,0</v>
      </c>
      <c r="E27076" s="4" t="str">
        <f t="shared" si="423"/>
        <v>OTOSAN,5L8E 6C315 AB,0</v>
      </c>
    </row>
    <row r="27077" spans="1:5" x14ac:dyDescent="0.25">
      <c r="A27077" s="2" t="s">
        <v>49264</v>
      </c>
      <c r="B27077" s="2" t="s">
        <v>27217</v>
      </c>
      <c r="C27077" s="2">
        <v>0</v>
      </c>
      <c r="D27077" s="2" t="str">
        <f>A27077&amp;","&amp;B27077&amp;","&amp;C27077</f>
        <v>OTOSAN,5L8J 7804788 AA3YYW,0</v>
      </c>
      <c r="E27077" s="4" t="str">
        <f t="shared" si="423"/>
        <v>OTOSAN,5L8J 7804788 AA3YYW,0</v>
      </c>
    </row>
    <row r="27078" spans="1:5" x14ac:dyDescent="0.25">
      <c r="A27078" s="2" t="s">
        <v>49264</v>
      </c>
      <c r="B27078" s="2" t="s">
        <v>27218</v>
      </c>
      <c r="C27078" s="2">
        <v>0</v>
      </c>
      <c r="D27078" s="2" t="str">
        <f>A27078&amp;","&amp;B27078&amp;","&amp;C27078</f>
        <v>OTOSAN,5L8J 7804803 AC3ZHE,0</v>
      </c>
      <c r="E27078" s="4" t="str">
        <f t="shared" si="423"/>
        <v>OTOSAN,5L8J 7804803 AC3ZHE,0</v>
      </c>
    </row>
    <row r="27079" spans="1:5" x14ac:dyDescent="0.25">
      <c r="A27079" s="2" t="s">
        <v>49264</v>
      </c>
      <c r="B27079" s="2" t="s">
        <v>27219</v>
      </c>
      <c r="C27079" s="2">
        <v>0</v>
      </c>
      <c r="D27079" s="2" t="str">
        <f>A27079&amp;","&amp;B27079&amp;","&amp;C27079</f>
        <v>OTOSAN,5L8J 7804803 CB3ZHE,0</v>
      </c>
      <c r="E27079" s="4" t="str">
        <f t="shared" si="423"/>
        <v>OTOSAN,5L8J 7804803 CB3ZHE,0</v>
      </c>
    </row>
    <row r="27080" spans="1:5" x14ac:dyDescent="0.25">
      <c r="A27080" s="2" t="s">
        <v>49264</v>
      </c>
      <c r="B27080" s="2" t="s">
        <v>27220</v>
      </c>
      <c r="C27080" s="2">
        <v>0</v>
      </c>
      <c r="D27080" s="2" t="str">
        <f>A27080&amp;","&amp;B27080&amp;","&amp;C27080</f>
        <v>OTOSAN,5M34 8005 AB,0</v>
      </c>
      <c r="E27080" s="4" t="str">
        <f t="shared" si="423"/>
        <v>OTOSAN,5M34 8005 AB,0</v>
      </c>
    </row>
    <row r="27081" spans="1:5" x14ac:dyDescent="0.25">
      <c r="A27081" s="2" t="s">
        <v>49264</v>
      </c>
      <c r="B27081" s="2" t="s">
        <v>27221</v>
      </c>
      <c r="C27081" s="2">
        <v>6</v>
      </c>
      <c r="D27081" s="2" t="str">
        <f>A27081&amp;","&amp;B27081&amp;","&amp;C27081</f>
        <v>OTOSAN,5M51 10154 AB,6</v>
      </c>
      <c r="E27081" s="4" t="str">
        <f t="shared" si="423"/>
        <v>OTOSAN,5M51 10154 AB,6</v>
      </c>
    </row>
    <row r="27082" spans="1:5" x14ac:dyDescent="0.25">
      <c r="A27082" s="2" t="s">
        <v>49264</v>
      </c>
      <c r="B27082" s="2" t="s">
        <v>27222</v>
      </c>
      <c r="C27082" s="2">
        <v>2</v>
      </c>
      <c r="D27082" s="2" t="str">
        <f>A27082&amp;","&amp;B27082&amp;","&amp;C27082</f>
        <v>OTOSAN,5M51 10155 AB,2</v>
      </c>
      <c r="E27082" s="4" t="str">
        <f t="shared" si="423"/>
        <v>OTOSAN,5M51 10155 AB,2</v>
      </c>
    </row>
    <row r="27083" spans="1:5" x14ac:dyDescent="0.25">
      <c r="A27083" s="2" t="s">
        <v>49264</v>
      </c>
      <c r="B27083" s="2" t="s">
        <v>27223</v>
      </c>
      <c r="C27083" s="2">
        <v>3</v>
      </c>
      <c r="D27083" s="2" t="str">
        <f>A27083&amp;","&amp;B27083&amp;","&amp;C27083</f>
        <v>OTOSAN,5M51 12K073 AB,3</v>
      </c>
      <c r="E27083" s="4" t="str">
        <f t="shared" si="423"/>
        <v>OTOSAN,5M51 12K073 AB,3</v>
      </c>
    </row>
    <row r="27084" spans="1:5" x14ac:dyDescent="0.25">
      <c r="A27084" s="2" t="s">
        <v>49264</v>
      </c>
      <c r="B27084" s="2" t="s">
        <v>27224</v>
      </c>
      <c r="C27084" s="2">
        <v>0</v>
      </c>
      <c r="D27084" s="2" t="str">
        <f>A27084&amp;","&amp;B27084&amp;","&amp;C27084</f>
        <v>OTOSAN,5M51 13A602 AA,0</v>
      </c>
      <c r="E27084" s="4" t="str">
        <f t="shared" si="423"/>
        <v>OTOSAN,5M51 13A602 AA,0</v>
      </c>
    </row>
    <row r="27085" spans="1:5" x14ac:dyDescent="0.25">
      <c r="A27085" s="2" t="s">
        <v>49264</v>
      </c>
      <c r="B27085" s="2" t="s">
        <v>27225</v>
      </c>
      <c r="C27085" s="2">
        <v>0</v>
      </c>
      <c r="D27085" s="2" t="str">
        <f>A27085&amp;","&amp;B27085&amp;","&amp;C27085</f>
        <v>OTOSAN,5M51 13A602 BA,0</v>
      </c>
      <c r="E27085" s="4" t="str">
        <f t="shared" si="423"/>
        <v>OTOSAN,5M51 13A602 BA,0</v>
      </c>
    </row>
    <row r="27086" spans="1:5" x14ac:dyDescent="0.25">
      <c r="A27086" s="2" t="s">
        <v>49264</v>
      </c>
      <c r="B27086" s="2" t="s">
        <v>27226</v>
      </c>
      <c r="C27086" s="2">
        <v>26</v>
      </c>
      <c r="D27086" s="2" t="str">
        <f>A27086&amp;","&amp;B27086&amp;","&amp;C27086</f>
        <v>OTOSAN,5M51 13A603 AA,26</v>
      </c>
      <c r="E27086" s="4" t="str">
        <f t="shared" si="423"/>
        <v>OTOSAN,5M51 13A603 AA,26</v>
      </c>
    </row>
    <row r="27087" spans="1:5" x14ac:dyDescent="0.25">
      <c r="A27087" s="2" t="s">
        <v>49264</v>
      </c>
      <c r="B27087" s="2" t="s">
        <v>27227</v>
      </c>
      <c r="C27087" s="2">
        <v>0</v>
      </c>
      <c r="D27087" s="2" t="str">
        <f>A27087&amp;","&amp;B27087&amp;","&amp;C27087</f>
        <v>OTOSAN,5M51 13A603 BA,0</v>
      </c>
      <c r="E27087" s="4" t="str">
        <f t="shared" si="423"/>
        <v>OTOSAN,5M51 13A603 BA,0</v>
      </c>
    </row>
    <row r="27088" spans="1:5" x14ac:dyDescent="0.25">
      <c r="A27088" s="2" t="s">
        <v>49264</v>
      </c>
      <c r="B27088" s="2" t="s">
        <v>27228</v>
      </c>
      <c r="C27088" s="2">
        <v>1</v>
      </c>
      <c r="D27088" s="2" t="str">
        <f>A27088&amp;","&amp;B27088&amp;","&amp;C27088</f>
        <v>OTOSAN,5M51 13N004 AA,1</v>
      </c>
      <c r="E27088" s="4" t="str">
        <f t="shared" si="423"/>
        <v>OTOSAN,5M51 13N004 AA,1</v>
      </c>
    </row>
    <row r="27089" spans="1:5" x14ac:dyDescent="0.25">
      <c r="A27089" s="2" t="s">
        <v>49264</v>
      </c>
      <c r="B27089" s="2" t="s">
        <v>27229</v>
      </c>
      <c r="C27089" s="2">
        <v>2</v>
      </c>
      <c r="D27089" s="2" t="str">
        <f>A27089&amp;","&amp;B27089&amp;","&amp;C27089</f>
        <v>OTOSAN,5M51 13N005 AA,2</v>
      </c>
      <c r="E27089" s="4" t="str">
        <f t="shared" si="423"/>
        <v>OTOSAN,5M51 13N005 AA,2</v>
      </c>
    </row>
    <row r="27090" spans="1:5" x14ac:dyDescent="0.25">
      <c r="A27090" s="2" t="s">
        <v>49264</v>
      </c>
      <c r="B27090" s="2" t="s">
        <v>27230</v>
      </c>
      <c r="C27090" s="2">
        <v>1</v>
      </c>
      <c r="D27090" s="2" t="str">
        <f>A27090&amp;","&amp;B27090&amp;","&amp;C27090</f>
        <v>OTOSAN,5M51 13N408 AF34X1,1</v>
      </c>
      <c r="E27090" s="4" t="str">
        <f t="shared" si="423"/>
        <v>OTOSAN,5M51 13N408 AF34X1,1</v>
      </c>
    </row>
    <row r="27091" spans="1:5" x14ac:dyDescent="0.25">
      <c r="A27091" s="2" t="s">
        <v>49264</v>
      </c>
      <c r="B27091" s="2" t="s">
        <v>27231</v>
      </c>
      <c r="C27091" s="2">
        <v>0</v>
      </c>
      <c r="D27091" s="2" t="str">
        <f>A27091&amp;","&amp;B27091&amp;","&amp;C27091</f>
        <v>OTOSAN,5M51 14C288 AA,0</v>
      </c>
      <c r="E27091" s="4" t="str">
        <f t="shared" si="423"/>
        <v>OTOSAN,5M51 14C288 AA,0</v>
      </c>
    </row>
    <row r="27092" spans="1:5" x14ac:dyDescent="0.25">
      <c r="A27092" s="2" t="s">
        <v>49264</v>
      </c>
      <c r="B27092" s="2" t="s">
        <v>27232</v>
      </c>
      <c r="C27092" s="2">
        <v>1</v>
      </c>
      <c r="D27092" s="2" t="str">
        <f>A27092&amp;","&amp;B27092&amp;","&amp;C27092</f>
        <v>OTOSAN,5M51 15511 AA,1</v>
      </c>
      <c r="E27092" s="4" t="str">
        <f t="shared" si="423"/>
        <v>OTOSAN,5M51 15511 AA,1</v>
      </c>
    </row>
    <row r="27093" spans="1:5" x14ac:dyDescent="0.25">
      <c r="A27093" s="2" t="s">
        <v>49264</v>
      </c>
      <c r="B27093" s="2" t="s">
        <v>27233</v>
      </c>
      <c r="C27093" s="2">
        <v>0</v>
      </c>
      <c r="D27093" s="2" t="str">
        <f>A27093&amp;","&amp;B27093&amp;","&amp;C27093</f>
        <v>OTOSAN,5M51 15512 AA,0</v>
      </c>
      <c r="E27093" s="4" t="str">
        <f t="shared" si="423"/>
        <v>OTOSAN,5M51 15512 AA,0</v>
      </c>
    </row>
    <row r="27094" spans="1:5" x14ac:dyDescent="0.25">
      <c r="A27094" s="2" t="s">
        <v>49264</v>
      </c>
      <c r="B27094" s="2" t="s">
        <v>27234</v>
      </c>
      <c r="C27094" s="2">
        <v>0</v>
      </c>
      <c r="D27094" s="2" t="str">
        <f>A27094&amp;","&amp;B27094&amp;","&amp;C27094</f>
        <v>OTOSAN,5M51 17A894 AC,0</v>
      </c>
      <c r="E27094" s="4" t="str">
        <f t="shared" si="423"/>
        <v>OTOSAN,5M51 17A894 AC,0</v>
      </c>
    </row>
    <row r="27095" spans="1:5" x14ac:dyDescent="0.25">
      <c r="A27095" s="2" t="s">
        <v>49264</v>
      </c>
      <c r="B27095" s="2" t="s">
        <v>27235</v>
      </c>
      <c r="C27095" s="2">
        <v>1</v>
      </c>
      <c r="D27095" s="2" t="str">
        <f>A27095&amp;","&amp;B27095&amp;","&amp;C27095</f>
        <v>OTOSAN,5M51 17B861 AC,1</v>
      </c>
      <c r="E27095" s="4" t="str">
        <f t="shared" ref="E27095:E27158" si="424">CLEAN(D27095)</f>
        <v>OTOSAN,5M51 17B861 AC,1</v>
      </c>
    </row>
    <row r="27096" spans="1:5" x14ac:dyDescent="0.25">
      <c r="A27096" s="2" t="s">
        <v>49264</v>
      </c>
      <c r="B27096" s="2" t="s">
        <v>27236</v>
      </c>
      <c r="C27096" s="2">
        <v>0</v>
      </c>
      <c r="D27096" s="2" t="str">
        <f>A27096&amp;","&amp;B27096&amp;","&amp;C27096</f>
        <v>OTOSAN,5M51 17C754 ACXWAA,0</v>
      </c>
      <c r="E27096" s="4" t="str">
        <f t="shared" si="424"/>
        <v>OTOSAN,5M51 17C754 ACXWAA,0</v>
      </c>
    </row>
    <row r="27097" spans="1:5" x14ac:dyDescent="0.25">
      <c r="A27097" s="2" t="s">
        <v>49264</v>
      </c>
      <c r="B27097" s="2" t="s">
        <v>27237</v>
      </c>
      <c r="C27097" s="2">
        <v>0</v>
      </c>
      <c r="D27097" s="2" t="str">
        <f>A27097&amp;","&amp;B27097&amp;","&amp;C27097</f>
        <v>OTOSAN,5M51 17C755 ACXWAA,0</v>
      </c>
      <c r="E27097" s="4" t="str">
        <f t="shared" si="424"/>
        <v>OTOSAN,5M51 17C755 ACXWAA,0</v>
      </c>
    </row>
    <row r="27098" spans="1:5" x14ac:dyDescent="0.25">
      <c r="A27098" s="2" t="s">
        <v>49264</v>
      </c>
      <c r="B27098" s="2" t="s">
        <v>27238</v>
      </c>
      <c r="C27098" s="2">
        <v>0</v>
      </c>
      <c r="D27098" s="2" t="str">
        <f>A27098&amp;","&amp;B27098&amp;","&amp;C27098</f>
        <v>OTOSAN,5M51 17C772 AC,0</v>
      </c>
      <c r="E27098" s="4" t="str">
        <f t="shared" si="424"/>
        <v>OTOSAN,5M51 17C772 AC,0</v>
      </c>
    </row>
    <row r="27099" spans="1:5" x14ac:dyDescent="0.25">
      <c r="A27099" s="2" t="s">
        <v>49264</v>
      </c>
      <c r="B27099" s="2" t="s">
        <v>27239</v>
      </c>
      <c r="C27099" s="2">
        <v>1</v>
      </c>
      <c r="D27099" s="2" t="str">
        <f>A27099&amp;","&amp;B27099&amp;","&amp;C27099</f>
        <v>OTOSAN,5M51 17C773 AC,1</v>
      </c>
      <c r="E27099" s="4" t="str">
        <f t="shared" si="424"/>
        <v>OTOSAN,5M51 17C773 AC,1</v>
      </c>
    </row>
    <row r="27100" spans="1:5" x14ac:dyDescent="0.25">
      <c r="A27100" s="2" t="s">
        <v>49264</v>
      </c>
      <c r="B27100" s="2" t="s">
        <v>27240</v>
      </c>
      <c r="C27100" s="2">
        <v>0</v>
      </c>
      <c r="D27100" s="2" t="str">
        <f>A27100&amp;","&amp;B27100&amp;","&amp;C27100</f>
        <v>OTOSAN,5M51 17E779 AB,0</v>
      </c>
      <c r="E27100" s="4" t="str">
        <f t="shared" si="424"/>
        <v>OTOSAN,5M51 17E779 AB,0</v>
      </c>
    </row>
    <row r="27101" spans="1:5" x14ac:dyDescent="0.25">
      <c r="A27101" s="2" t="s">
        <v>49264</v>
      </c>
      <c r="B27101" s="2" t="s">
        <v>27241</v>
      </c>
      <c r="C27101" s="2">
        <v>0</v>
      </c>
      <c r="D27101" s="2" t="str">
        <f>A27101&amp;","&amp;B27101&amp;","&amp;C27101</f>
        <v>OTOSAN,5M51 17E911 AB,0</v>
      </c>
      <c r="E27101" s="4" t="str">
        <f t="shared" si="424"/>
        <v>OTOSAN,5M51 17E911 AB,0</v>
      </c>
    </row>
    <row r="27102" spans="1:5" x14ac:dyDescent="0.25">
      <c r="A27102" s="2" t="s">
        <v>49264</v>
      </c>
      <c r="B27102" s="2" t="s">
        <v>27242</v>
      </c>
      <c r="C27102" s="2">
        <v>0</v>
      </c>
      <c r="D27102" s="2" t="str">
        <f>A27102&amp;","&amp;B27102&amp;","&amp;C27102</f>
        <v>OTOSAN,5M51 17E911 CA,0</v>
      </c>
      <c r="E27102" s="4" t="str">
        <f t="shared" si="424"/>
        <v>OTOSAN,5M51 17E911 CA,0</v>
      </c>
    </row>
    <row r="27103" spans="1:5" x14ac:dyDescent="0.25">
      <c r="A27103" s="2" t="s">
        <v>49264</v>
      </c>
      <c r="B27103" s="2" t="s">
        <v>27243</v>
      </c>
      <c r="C27103" s="2">
        <v>0</v>
      </c>
      <c r="D27103" s="2" t="str">
        <f>A27103&amp;","&amp;B27103&amp;","&amp;C27103</f>
        <v>OTOSAN,5M51 17F772 AB,0</v>
      </c>
      <c r="E27103" s="4" t="str">
        <f t="shared" si="424"/>
        <v>OTOSAN,5M51 17F772 AB,0</v>
      </c>
    </row>
    <row r="27104" spans="1:5" x14ac:dyDescent="0.25">
      <c r="A27104" s="2" t="s">
        <v>49264</v>
      </c>
      <c r="B27104" s="2" t="s">
        <v>27244</v>
      </c>
      <c r="C27104" s="2">
        <v>0</v>
      </c>
      <c r="D27104" s="2" t="str">
        <f>A27104&amp;","&amp;B27104&amp;","&amp;C27104</f>
        <v>OTOSAN,5M51 18K582 CB,0</v>
      </c>
      <c r="E27104" s="4" t="str">
        <f t="shared" si="424"/>
        <v>OTOSAN,5M51 18K582 CB,0</v>
      </c>
    </row>
    <row r="27105" spans="1:5" x14ac:dyDescent="0.25">
      <c r="A27105" s="2" t="s">
        <v>49264</v>
      </c>
      <c r="B27105" s="2" t="s">
        <v>27245</v>
      </c>
      <c r="C27105" s="2">
        <v>0</v>
      </c>
      <c r="D27105" s="2" t="str">
        <f>A27105&amp;","&amp;B27105&amp;","&amp;C27105</f>
        <v>OTOSAN,5M51 18K582 DB,0</v>
      </c>
      <c r="E27105" s="4" t="str">
        <f t="shared" si="424"/>
        <v>OTOSAN,5M51 18K582 DB,0</v>
      </c>
    </row>
    <row r="27106" spans="1:5" x14ac:dyDescent="0.25">
      <c r="A27106" s="2" t="s">
        <v>49264</v>
      </c>
      <c r="B27106" s="2" t="s">
        <v>27246</v>
      </c>
      <c r="C27106" s="2">
        <v>1</v>
      </c>
      <c r="D27106" s="2" t="str">
        <f>A27106&amp;","&amp;B27106&amp;","&amp;C27106</f>
        <v>OTOSAN,5M51 2420 AB,1</v>
      </c>
      <c r="E27106" s="4" t="str">
        <f t="shared" si="424"/>
        <v>OTOSAN,5M51 2420 AB,1</v>
      </c>
    </row>
    <row r="27107" spans="1:5" x14ac:dyDescent="0.25">
      <c r="A27107" s="2" t="s">
        <v>49264</v>
      </c>
      <c r="B27107" s="2" t="s">
        <v>27247</v>
      </c>
      <c r="C27107" s="2">
        <v>0</v>
      </c>
      <c r="D27107" s="2" t="str">
        <f>A27107&amp;","&amp;B27107&amp;","&amp;C27107</f>
        <v>OTOSAN,5M51 2420 CB,0</v>
      </c>
      <c r="E27107" s="4" t="str">
        <f t="shared" si="424"/>
        <v>OTOSAN,5M51 2420 CB,0</v>
      </c>
    </row>
    <row r="27108" spans="1:5" x14ac:dyDescent="0.25">
      <c r="A27108" s="2" t="s">
        <v>49264</v>
      </c>
      <c r="B27108" s="2" t="s">
        <v>27248</v>
      </c>
      <c r="C27108" s="2">
        <v>0</v>
      </c>
      <c r="D27108" s="2" t="str">
        <f>A27108&amp;","&amp;B27108&amp;","&amp;C27108</f>
        <v>OTOSAN,5M51 3200 EK,0</v>
      </c>
      <c r="E27108" s="4" t="str">
        <f t="shared" si="424"/>
        <v>OTOSAN,5M51 3200 EK,0</v>
      </c>
    </row>
    <row r="27109" spans="1:5" x14ac:dyDescent="0.25">
      <c r="A27109" s="2" t="s">
        <v>49264</v>
      </c>
      <c r="B27109" s="2" t="s">
        <v>27249</v>
      </c>
      <c r="C27109" s="2">
        <v>0</v>
      </c>
      <c r="D27109" s="2" t="str">
        <f>A27109&amp;","&amp;B27109&amp;","&amp;C27109</f>
        <v>OTOSAN,5M51 3200 GJ,0</v>
      </c>
      <c r="E27109" s="4" t="str">
        <f t="shared" si="424"/>
        <v>OTOSAN,5M51 3200 GJ,0</v>
      </c>
    </row>
    <row r="27110" spans="1:5" x14ac:dyDescent="0.25">
      <c r="A27110" s="2" t="s">
        <v>49264</v>
      </c>
      <c r="B27110" s="2" t="s">
        <v>27250</v>
      </c>
      <c r="C27110" s="2">
        <v>0</v>
      </c>
      <c r="D27110" s="2" t="str">
        <f>A27110&amp;","&amp;B27110&amp;","&amp;C27110</f>
        <v>OTOSAN,5M51 3200 HF,0</v>
      </c>
      <c r="E27110" s="4" t="str">
        <f t="shared" si="424"/>
        <v>OTOSAN,5M51 3200 HF,0</v>
      </c>
    </row>
    <row r="27111" spans="1:5" x14ac:dyDescent="0.25">
      <c r="A27111" s="2" t="s">
        <v>49264</v>
      </c>
      <c r="B27111" s="2" t="s">
        <v>27251</v>
      </c>
      <c r="C27111" s="2">
        <v>0</v>
      </c>
      <c r="D27111" s="2" t="str">
        <f>A27111&amp;","&amp;B27111&amp;","&amp;C27111</f>
        <v>OTOSAN,5M51 5K291 AA,0</v>
      </c>
      <c r="E27111" s="4" t="str">
        <f t="shared" si="424"/>
        <v>OTOSAN,5M51 5K291 AA,0</v>
      </c>
    </row>
    <row r="27112" spans="1:5" x14ac:dyDescent="0.25">
      <c r="A27112" s="2" t="s">
        <v>49264</v>
      </c>
      <c r="B27112" s="2" t="s">
        <v>27252</v>
      </c>
      <c r="C27112" s="2">
        <v>0</v>
      </c>
      <c r="D27112" s="2" t="str">
        <f>A27112&amp;","&amp;B27112&amp;","&amp;C27112</f>
        <v>OTOSAN,5M51 7M125 VD,0</v>
      </c>
      <c r="E27112" s="4" t="str">
        <f t="shared" si="424"/>
        <v>OTOSAN,5M51 7M125 VD,0</v>
      </c>
    </row>
    <row r="27113" spans="1:5" x14ac:dyDescent="0.25">
      <c r="A27113" s="2" t="s">
        <v>49264</v>
      </c>
      <c r="B27113" s="2" t="s">
        <v>27253</v>
      </c>
      <c r="C27113" s="2">
        <v>0</v>
      </c>
      <c r="D27113" s="2" t="str">
        <f>A27113&amp;","&amp;B27113&amp;","&amp;C27113</f>
        <v>OTOSAN,5M51 9N454 DA,0</v>
      </c>
      <c r="E27113" s="4" t="str">
        <f t="shared" si="424"/>
        <v>OTOSAN,5M51 9N454 DA,0</v>
      </c>
    </row>
    <row r="27114" spans="1:5" x14ac:dyDescent="0.25">
      <c r="A27114" s="2" t="s">
        <v>49264</v>
      </c>
      <c r="B27114" s="2" t="s">
        <v>27254</v>
      </c>
      <c r="C27114" s="2">
        <v>0</v>
      </c>
      <c r="D27114" s="2" t="str">
        <f>A27114&amp;","&amp;B27114&amp;","&amp;C27114</f>
        <v>OTOSAN,5M51 A10174 AC,0</v>
      </c>
      <c r="E27114" s="4" t="str">
        <f t="shared" si="424"/>
        <v>OTOSAN,5M51 A10174 AC,0</v>
      </c>
    </row>
    <row r="27115" spans="1:5" x14ac:dyDescent="0.25">
      <c r="A27115" s="2" t="s">
        <v>49264</v>
      </c>
      <c r="B27115" s="2" t="s">
        <v>27255</v>
      </c>
      <c r="C27115" s="2">
        <v>0</v>
      </c>
      <c r="D27115" s="2" t="str">
        <f>A27115&amp;","&amp;B27115&amp;","&amp;C27115</f>
        <v>OTOSAN,5M51 A10175 AC,0</v>
      </c>
      <c r="E27115" s="4" t="str">
        <f t="shared" si="424"/>
        <v>OTOSAN,5M51 A10175 AC,0</v>
      </c>
    </row>
    <row r="27116" spans="1:5" x14ac:dyDescent="0.25">
      <c r="A27116" s="2" t="s">
        <v>49264</v>
      </c>
      <c r="B27116" s="2" t="s">
        <v>27256</v>
      </c>
      <c r="C27116" s="2">
        <v>0</v>
      </c>
      <c r="D27116" s="2" t="str">
        <f>A27116&amp;","&amp;B27116&amp;","&amp;C27116</f>
        <v>OTOSAN,5M51 A51916 DD34X1,0</v>
      </c>
      <c r="E27116" s="4" t="str">
        <f t="shared" si="424"/>
        <v>OTOSAN,5M51 A51916 DD34X1,0</v>
      </c>
    </row>
    <row r="27117" spans="1:5" x14ac:dyDescent="0.25">
      <c r="A27117" s="2" t="s">
        <v>49264</v>
      </c>
      <c r="B27117" s="2" t="s">
        <v>27257</v>
      </c>
      <c r="C27117" s="2">
        <v>0</v>
      </c>
      <c r="D27117" s="2" t="str">
        <f>A27117&amp;","&amp;B27117&amp;","&amp;C27117</f>
        <v>OTOSAN,5M51 F10125 AB,0</v>
      </c>
      <c r="E27117" s="4" t="str">
        <f t="shared" si="424"/>
        <v>OTOSAN,5M51 F10125 AB,0</v>
      </c>
    </row>
    <row r="27118" spans="1:5" x14ac:dyDescent="0.25">
      <c r="A27118" s="2" t="s">
        <v>49264</v>
      </c>
      <c r="B27118" s="2" t="s">
        <v>27258</v>
      </c>
      <c r="C27118" s="2">
        <v>0</v>
      </c>
      <c r="D27118" s="2" t="str">
        <f>A27118&amp;","&amp;B27118&amp;","&amp;C27118</f>
        <v>OTOSAN,5M51 F101D36 AA,0</v>
      </c>
      <c r="E27118" s="4" t="str">
        <f t="shared" si="424"/>
        <v>OTOSAN,5M51 F101D36 AA,0</v>
      </c>
    </row>
    <row r="27119" spans="1:5" x14ac:dyDescent="0.25">
      <c r="A27119" s="2" t="s">
        <v>49264</v>
      </c>
      <c r="B27119" s="2" t="s">
        <v>27259</v>
      </c>
      <c r="C27119" s="2">
        <v>0</v>
      </c>
      <c r="D27119" s="2" t="str">
        <f>A27119&amp;","&amp;B27119&amp;","&amp;C27119</f>
        <v>OTOSAN,5M51 F11360 AA,0</v>
      </c>
      <c r="E27119" s="4" t="str">
        <f t="shared" si="424"/>
        <v>OTOSAN,5M51 F11360 AA,0</v>
      </c>
    </row>
    <row r="27120" spans="1:5" x14ac:dyDescent="0.25">
      <c r="A27120" s="2" t="s">
        <v>49264</v>
      </c>
      <c r="B27120" s="2" t="s">
        <v>27260</v>
      </c>
      <c r="C27120" s="2">
        <v>1</v>
      </c>
      <c r="D27120" s="2" t="str">
        <f>A27120&amp;","&amp;B27120&amp;","&amp;C27120</f>
        <v>OTOSAN,5M51 F13065 AB3YYW,1</v>
      </c>
      <c r="E27120" s="4" t="str">
        <f t="shared" si="424"/>
        <v>OTOSAN,5M51 F13065 AB3YYW,1</v>
      </c>
    </row>
    <row r="27121" spans="1:5" x14ac:dyDescent="0.25">
      <c r="A27121" s="2" t="s">
        <v>49264</v>
      </c>
      <c r="B27121" s="2" t="s">
        <v>27261</v>
      </c>
      <c r="C27121" s="2">
        <v>2</v>
      </c>
      <c r="D27121" s="2" t="str">
        <f>A27121&amp;","&amp;B27121&amp;","&amp;C27121</f>
        <v>OTOSAN,5M51 F17906 BEXWAA,2</v>
      </c>
      <c r="E27121" s="4" t="str">
        <f t="shared" si="424"/>
        <v>OTOSAN,5M51 F17906 BEXWAA,2</v>
      </c>
    </row>
    <row r="27122" spans="1:5" x14ac:dyDescent="0.25">
      <c r="A27122" s="2" t="s">
        <v>49264</v>
      </c>
      <c r="B27122" s="2" t="s">
        <v>27262</v>
      </c>
      <c r="C27122" s="2">
        <v>0</v>
      </c>
      <c r="D27122" s="2" t="str">
        <f>A27122&amp;","&amp;B27122&amp;","&amp;C27122</f>
        <v>OTOSAN,5M51 F17E850 AJ,0</v>
      </c>
      <c r="E27122" s="4" t="str">
        <f t="shared" si="424"/>
        <v>OTOSAN,5M51 F17E850 AJ,0</v>
      </c>
    </row>
    <row r="27123" spans="1:5" x14ac:dyDescent="0.25">
      <c r="A27123" s="2" t="s">
        <v>49264</v>
      </c>
      <c r="B27123" s="2" t="s">
        <v>27263</v>
      </c>
      <c r="C27123" s="2">
        <v>0</v>
      </c>
      <c r="D27123" s="2" t="str">
        <f>A27123&amp;","&amp;B27123&amp;","&amp;C27123</f>
        <v>OTOSAN,5M51 F17E851 AJ,0</v>
      </c>
      <c r="E27123" s="4" t="str">
        <f t="shared" si="424"/>
        <v>OTOSAN,5M51 F17E851 AJ,0</v>
      </c>
    </row>
    <row r="27124" spans="1:5" x14ac:dyDescent="0.25">
      <c r="A27124" s="2" t="s">
        <v>49264</v>
      </c>
      <c r="B27124" s="2" t="s">
        <v>27264</v>
      </c>
      <c r="C27124" s="2">
        <v>0</v>
      </c>
      <c r="D27124" s="2" t="str">
        <f>A27124&amp;","&amp;B27124&amp;","&amp;C27124</f>
        <v>OTOSAN,5M51 F17K922 BAXWAA,0</v>
      </c>
      <c r="E27124" s="4" t="str">
        <f t="shared" si="424"/>
        <v>OTOSAN,5M51 F17K922 BAXWAA,0</v>
      </c>
    </row>
    <row r="27125" spans="1:5" x14ac:dyDescent="0.25">
      <c r="A27125" s="2" t="s">
        <v>49264</v>
      </c>
      <c r="B27125" s="2" t="s">
        <v>27265</v>
      </c>
      <c r="C27125" s="2">
        <v>0</v>
      </c>
      <c r="D27125" s="2" t="str">
        <f>A27125&amp;","&amp;B27125&amp;","&amp;C27125</f>
        <v>OTOSAN,5M51 F27864 CA,0</v>
      </c>
      <c r="E27125" s="4" t="str">
        <f t="shared" si="424"/>
        <v>OTOSAN,5M51 F27864 CA,0</v>
      </c>
    </row>
    <row r="27126" spans="1:5" x14ac:dyDescent="0.25">
      <c r="A27126" s="2" t="s">
        <v>49264</v>
      </c>
      <c r="B27126" s="2" t="s">
        <v>27266</v>
      </c>
      <c r="C27126" s="2">
        <v>0</v>
      </c>
      <c r="D27126" s="2" t="str">
        <f>A27126&amp;","&amp;B27126&amp;","&amp;C27126</f>
        <v>OTOSAN,5M51 F27865 CA,0</v>
      </c>
      <c r="E27126" s="4" t="str">
        <f t="shared" si="424"/>
        <v>OTOSAN,5M51 F27865 CA,0</v>
      </c>
    </row>
    <row r="27127" spans="1:5" x14ac:dyDescent="0.25">
      <c r="A27127" s="2" t="s">
        <v>49264</v>
      </c>
      <c r="B27127" s="2" t="s">
        <v>27267</v>
      </c>
      <c r="C27127" s="2">
        <v>0</v>
      </c>
      <c r="D27127" s="2" t="str">
        <f>A27127&amp;","&amp;B27127&amp;","&amp;C27127</f>
        <v>OTOSAN,5M51 F278A98 AA,0</v>
      </c>
      <c r="E27127" s="4" t="str">
        <f t="shared" si="424"/>
        <v>OTOSAN,5M51 F278A98 AA,0</v>
      </c>
    </row>
    <row r="27128" spans="1:5" x14ac:dyDescent="0.25">
      <c r="A27128" s="2" t="s">
        <v>49264</v>
      </c>
      <c r="B27128" s="2" t="s">
        <v>27268</v>
      </c>
      <c r="C27128" s="2">
        <v>0</v>
      </c>
      <c r="D27128" s="2" t="str">
        <f>A27128&amp;","&amp;B27128&amp;","&amp;C27128</f>
        <v>OTOSAN,5M51 F278A99 AA,0</v>
      </c>
      <c r="E27128" s="4" t="str">
        <f t="shared" si="424"/>
        <v>OTOSAN,5M51 F278A99 AA,0</v>
      </c>
    </row>
    <row r="27129" spans="1:5" x14ac:dyDescent="0.25">
      <c r="A27129" s="2" t="s">
        <v>49264</v>
      </c>
      <c r="B27129" s="2" t="s">
        <v>27269</v>
      </c>
      <c r="C27129" s="2">
        <v>0</v>
      </c>
      <c r="D27129" s="2" t="str">
        <f>A27129&amp;","&amp;B27129&amp;","&amp;C27129</f>
        <v>OTOSAN,5M51 F280C46 CF34X1,0</v>
      </c>
      <c r="E27129" s="4" t="str">
        <f t="shared" si="424"/>
        <v>OTOSAN,5M51 F280C46 CF34X1,0</v>
      </c>
    </row>
    <row r="27130" spans="1:5" x14ac:dyDescent="0.25">
      <c r="A27130" s="2" t="s">
        <v>49264</v>
      </c>
      <c r="B27130" s="2" t="s">
        <v>27270</v>
      </c>
      <c r="C27130" s="2">
        <v>0</v>
      </c>
      <c r="D27130" s="2" t="str">
        <f>A27130&amp;","&amp;B27130&amp;","&amp;C27130</f>
        <v>OTOSAN,5M51 F280C46 DF34X1,0</v>
      </c>
      <c r="E27130" s="4" t="str">
        <f t="shared" si="424"/>
        <v>OTOSAN,5M51 F280C46 DF34X1,0</v>
      </c>
    </row>
    <row r="27131" spans="1:5" x14ac:dyDescent="0.25">
      <c r="A27131" s="2" t="s">
        <v>49264</v>
      </c>
      <c r="B27131" s="2" t="s">
        <v>27271</v>
      </c>
      <c r="C27131" s="2">
        <v>0</v>
      </c>
      <c r="D27131" s="2" t="str">
        <f>A27131&amp;","&amp;B27131&amp;","&amp;C27131</f>
        <v>OTOSAN,5M51 F280C47 CF34X1,0</v>
      </c>
      <c r="E27131" s="4" t="str">
        <f t="shared" si="424"/>
        <v>OTOSAN,5M51 F280C47 CF34X1,0</v>
      </c>
    </row>
    <row r="27132" spans="1:5" x14ac:dyDescent="0.25">
      <c r="A27132" s="2" t="s">
        <v>49264</v>
      </c>
      <c r="B27132" s="2" t="s">
        <v>27272</v>
      </c>
      <c r="C27132" s="2">
        <v>0</v>
      </c>
      <c r="D27132" s="2" t="str">
        <f>A27132&amp;","&amp;B27132&amp;","&amp;C27132</f>
        <v>OTOSAN,5M51 F280C47 DF34X1,0</v>
      </c>
      <c r="E27132" s="4" t="str">
        <f t="shared" si="424"/>
        <v>OTOSAN,5M51 F280C47 DF34X1,0</v>
      </c>
    </row>
    <row r="27133" spans="1:5" x14ac:dyDescent="0.25">
      <c r="A27133" s="2" t="s">
        <v>49264</v>
      </c>
      <c r="B27133" s="2" t="s">
        <v>27273</v>
      </c>
      <c r="C27133" s="2">
        <v>0</v>
      </c>
      <c r="D27133" s="2" t="str">
        <f>A27133&amp;","&amp;B27133&amp;","&amp;C27133</f>
        <v>OTOSAN,5M51 F31010 EA34X1,0</v>
      </c>
      <c r="E27133" s="4" t="str">
        <f t="shared" si="424"/>
        <v>OTOSAN,5M51 F31010 EA34X1,0</v>
      </c>
    </row>
    <row r="27134" spans="1:5" x14ac:dyDescent="0.25">
      <c r="A27134" s="2" t="s">
        <v>49264</v>
      </c>
      <c r="B27134" s="2" t="s">
        <v>27274</v>
      </c>
      <c r="C27134" s="2">
        <v>0</v>
      </c>
      <c r="D27134" s="2" t="str">
        <f>A27134&amp;","&amp;B27134&amp;","&amp;C27134</f>
        <v>OTOSAN,5M51 F31011 EA34X1,0</v>
      </c>
      <c r="E27134" s="4" t="str">
        <f t="shared" si="424"/>
        <v>OTOSAN,5M51 F31011 EA34X1,0</v>
      </c>
    </row>
    <row r="27135" spans="1:5" x14ac:dyDescent="0.25">
      <c r="A27135" s="2" t="s">
        <v>49264</v>
      </c>
      <c r="B27135" s="2" t="s">
        <v>27275</v>
      </c>
      <c r="C27135" s="2">
        <v>0</v>
      </c>
      <c r="D27135" s="2" t="str">
        <f>A27135&amp;","&amp;B27135&amp;","&amp;C27135</f>
        <v>OTOSAN,5M51 F31113 AF34X1,0</v>
      </c>
      <c r="E27135" s="4" t="str">
        <f t="shared" si="424"/>
        <v>OTOSAN,5M51 F31113 AF34X1,0</v>
      </c>
    </row>
    <row r="27136" spans="1:5" x14ac:dyDescent="0.25">
      <c r="A27136" s="2" t="s">
        <v>49264</v>
      </c>
      <c r="B27136" s="2" t="s">
        <v>27276</v>
      </c>
      <c r="C27136" s="2">
        <v>0</v>
      </c>
      <c r="D27136" s="2" t="str">
        <f>A27136&amp;","&amp;B27136&amp;","&amp;C27136</f>
        <v>OTOSAN,5M51 F31198 AC34X1,0</v>
      </c>
      <c r="E27136" s="4" t="str">
        <f t="shared" si="424"/>
        <v>OTOSAN,5M51 F31198 AC34X1,0</v>
      </c>
    </row>
    <row r="27137" spans="1:5" x14ac:dyDescent="0.25">
      <c r="A27137" s="2" t="s">
        <v>49264</v>
      </c>
      <c r="B27137" s="2" t="s">
        <v>27277</v>
      </c>
      <c r="C27137" s="2">
        <v>0</v>
      </c>
      <c r="D27137" s="2" t="str">
        <f>A27137&amp;","&amp;B27137&amp;","&amp;C27137</f>
        <v>OTOSAN,5M51 F31199 AC34X1,0</v>
      </c>
      <c r="E27137" s="4" t="str">
        <f t="shared" si="424"/>
        <v>OTOSAN,5M51 F31199 AC34X1,0</v>
      </c>
    </row>
    <row r="27138" spans="1:5" x14ac:dyDescent="0.25">
      <c r="A27138" s="2" t="s">
        <v>49264</v>
      </c>
      <c r="B27138" s="2" t="s">
        <v>27278</v>
      </c>
      <c r="C27138" s="2">
        <v>0</v>
      </c>
      <c r="D27138" s="2" t="str">
        <f>A27138&amp;","&amp;B27138&amp;","&amp;C27138</f>
        <v>OTOSAN,5M51 F312A14 AF3YYW,0</v>
      </c>
      <c r="E27138" s="4" t="str">
        <f t="shared" si="424"/>
        <v>OTOSAN,5M51 F312A14 AF3YYW,0</v>
      </c>
    </row>
    <row r="27139" spans="1:5" x14ac:dyDescent="0.25">
      <c r="A27139" s="2" t="s">
        <v>49264</v>
      </c>
      <c r="B27139" s="2" t="s">
        <v>27279</v>
      </c>
      <c r="C27139" s="2">
        <v>0</v>
      </c>
      <c r="D27139" s="2" t="str">
        <f>A27139&amp;","&amp;B27139&amp;","&amp;C27139</f>
        <v>OTOSAN,5M51 F312A15 AF3YYW,0</v>
      </c>
      <c r="E27139" s="4" t="str">
        <f t="shared" si="424"/>
        <v>OTOSAN,5M51 F312A15 AF3YYW,0</v>
      </c>
    </row>
    <row r="27140" spans="1:5" x14ac:dyDescent="0.25">
      <c r="A27140" s="2" t="s">
        <v>49264</v>
      </c>
      <c r="B27140" s="2" t="s">
        <v>27280</v>
      </c>
      <c r="C27140" s="2">
        <v>0</v>
      </c>
      <c r="D27140" s="2" t="str">
        <f>A27140&amp;","&amp;B27140&amp;","&amp;C27140</f>
        <v>OTOSAN,5M51 F40308 AD,0</v>
      </c>
      <c r="E27140" s="4" t="str">
        <f t="shared" si="424"/>
        <v>OTOSAN,5M51 F40308 AD,0</v>
      </c>
    </row>
    <row r="27141" spans="1:5" x14ac:dyDescent="0.25">
      <c r="A27141" s="2" t="s">
        <v>49264</v>
      </c>
      <c r="B27141" s="2" t="s">
        <v>27281</v>
      </c>
      <c r="C27141" s="2">
        <v>1</v>
      </c>
      <c r="D27141" s="2" t="str">
        <f>A27141&amp;","&amp;B27141&amp;","&amp;C27141</f>
        <v>OTOSAN,5M51 F40324 AA,1</v>
      </c>
      <c r="E27141" s="4" t="str">
        <f t="shared" si="424"/>
        <v>OTOSAN,5M51 F40324 AA,1</v>
      </c>
    </row>
    <row r="27142" spans="1:5" x14ac:dyDescent="0.25">
      <c r="A27142" s="2" t="s">
        <v>49264</v>
      </c>
      <c r="B27142" s="2" t="s">
        <v>27282</v>
      </c>
      <c r="C27142" s="2">
        <v>1</v>
      </c>
      <c r="D27142" s="2" t="str">
        <f>A27142&amp;","&amp;B27142&amp;","&amp;C27142</f>
        <v>OTOSAN,5M51 F40352 AJ3YYW,1</v>
      </c>
      <c r="E27142" s="4" t="str">
        <f t="shared" si="424"/>
        <v>OTOSAN,5M51 F40352 AJ3YYW,1</v>
      </c>
    </row>
    <row r="27143" spans="1:5" x14ac:dyDescent="0.25">
      <c r="A27143" s="2" t="s">
        <v>49264</v>
      </c>
      <c r="B27143" s="2" t="s">
        <v>27283</v>
      </c>
      <c r="C27143" s="2">
        <v>0</v>
      </c>
      <c r="D27143" s="2" t="str">
        <f>A27143&amp;","&amp;B27143&amp;","&amp;C27143</f>
        <v>OTOSAN,5M51 F406A10 AC,0</v>
      </c>
      <c r="E27143" s="4" t="str">
        <f t="shared" si="424"/>
        <v>OTOSAN,5M51 F406A10 AC,0</v>
      </c>
    </row>
    <row r="27144" spans="1:5" x14ac:dyDescent="0.25">
      <c r="A27144" s="2" t="s">
        <v>49264</v>
      </c>
      <c r="B27144" s="2" t="s">
        <v>27284</v>
      </c>
      <c r="C27144" s="2">
        <v>0</v>
      </c>
      <c r="D27144" s="2" t="str">
        <f>A27144&amp;","&amp;B27144&amp;","&amp;C27144</f>
        <v>OTOSAN,5M51 F40706 AF3YYW,0</v>
      </c>
      <c r="E27144" s="4" t="str">
        <f t="shared" si="424"/>
        <v>OTOSAN,5M51 F40706 AF3YYW,0</v>
      </c>
    </row>
    <row r="27145" spans="1:5" x14ac:dyDescent="0.25">
      <c r="A27145" s="2" t="s">
        <v>49264</v>
      </c>
      <c r="B27145" s="2" t="s">
        <v>27285</v>
      </c>
      <c r="C27145" s="2">
        <v>0</v>
      </c>
      <c r="D27145" s="2" t="str">
        <f>A27145&amp;","&amp;B27145&amp;","&amp;C27145</f>
        <v>OTOSAN,5M51 F43720 BC,0</v>
      </c>
      <c r="E27145" s="4" t="str">
        <f t="shared" si="424"/>
        <v>OTOSAN,5M51 F43720 BC,0</v>
      </c>
    </row>
    <row r="27146" spans="1:5" x14ac:dyDescent="0.25">
      <c r="A27146" s="2" t="s">
        <v>49264</v>
      </c>
      <c r="B27146" s="2" t="s">
        <v>27286</v>
      </c>
      <c r="C27146" s="2">
        <v>0</v>
      </c>
      <c r="D27146" s="2" t="str">
        <f>A27146&amp;","&amp;B27146&amp;","&amp;C27146</f>
        <v>OTOSAN,5M51 F46668 AC32N4,0</v>
      </c>
      <c r="E27146" s="4" t="str">
        <f t="shared" si="424"/>
        <v>OTOSAN,5M51 F46668 AC32N4,0</v>
      </c>
    </row>
    <row r="27147" spans="1:5" x14ac:dyDescent="0.25">
      <c r="A27147" s="2" t="s">
        <v>49264</v>
      </c>
      <c r="B27147" s="2" t="s">
        <v>27287</v>
      </c>
      <c r="C27147" s="2">
        <v>0</v>
      </c>
      <c r="D27147" s="2" t="str">
        <f>A27147&amp;","&amp;B27147&amp;","&amp;C27147</f>
        <v>OTOSAN,5M51 F50202 AC,0</v>
      </c>
      <c r="E27147" s="4" t="str">
        <f t="shared" si="424"/>
        <v>OTOSAN,5M51 F50202 AC,0</v>
      </c>
    </row>
    <row r="27148" spans="1:5" x14ac:dyDescent="0.25">
      <c r="A27148" s="2" t="s">
        <v>49264</v>
      </c>
      <c r="B27148" s="2" t="s">
        <v>27288</v>
      </c>
      <c r="C27148" s="2">
        <v>0</v>
      </c>
      <c r="D27148" s="2" t="str">
        <f>A27148&amp;","&amp;B27148&amp;","&amp;C27148</f>
        <v>OTOSAN,5M51 F51916 AG34X1,0</v>
      </c>
      <c r="E27148" s="4" t="str">
        <f t="shared" si="424"/>
        <v>OTOSAN,5M51 F51916 AG34X1,0</v>
      </c>
    </row>
    <row r="27149" spans="1:5" x14ac:dyDescent="0.25">
      <c r="A27149" s="2" t="s">
        <v>49264</v>
      </c>
      <c r="B27149" s="2" t="s">
        <v>27289</v>
      </c>
      <c r="C27149" s="2">
        <v>0</v>
      </c>
      <c r="D27149" s="2" t="str">
        <f>A27149&amp;","&amp;B27149&amp;","&amp;C27149</f>
        <v>OTOSAN,5M51 F51916 BL34X1,0</v>
      </c>
      <c r="E27149" s="4" t="str">
        <f t="shared" si="424"/>
        <v>OTOSAN,5M51 F51916 BL34X1,0</v>
      </c>
    </row>
    <row r="27150" spans="1:5" x14ac:dyDescent="0.25">
      <c r="A27150" s="2" t="s">
        <v>49264</v>
      </c>
      <c r="B27150" s="2" t="s">
        <v>27290</v>
      </c>
      <c r="C27150" s="2">
        <v>0</v>
      </c>
      <c r="D27150" s="2" t="str">
        <f>A27150&amp;","&amp;B27150&amp;","&amp;C27150</f>
        <v>OTOSAN,5M51 F51916 SE34X1,0</v>
      </c>
      <c r="E27150" s="4" t="str">
        <f t="shared" si="424"/>
        <v>OTOSAN,5M51 F51916 SE34X1,0</v>
      </c>
    </row>
    <row r="27151" spans="1:5" x14ac:dyDescent="0.25">
      <c r="A27151" s="2" t="s">
        <v>49264</v>
      </c>
      <c r="B27151" s="2" t="s">
        <v>27291</v>
      </c>
      <c r="C27151" s="2">
        <v>0</v>
      </c>
      <c r="D27151" s="2" t="str">
        <f>A27151&amp;","&amp;B27151&amp;","&amp;C27151</f>
        <v>OTOSAN,5M51 F613C46 AG32N4,0</v>
      </c>
      <c r="E27151" s="4" t="str">
        <f t="shared" si="424"/>
        <v>OTOSAN,5M51 F613C46 AG32N4,0</v>
      </c>
    </row>
    <row r="27152" spans="1:5" x14ac:dyDescent="0.25">
      <c r="A27152" s="2" t="s">
        <v>49264</v>
      </c>
      <c r="B27152" s="2" t="s">
        <v>27292</v>
      </c>
      <c r="C27152" s="2">
        <v>0</v>
      </c>
      <c r="D27152" s="2" t="str">
        <f>A27152&amp;","&amp;B27152&amp;","&amp;C27152</f>
        <v>OTOSAN,5M51 F613C47 AG31T3,0</v>
      </c>
      <c r="E27152" s="4" t="str">
        <f t="shared" si="424"/>
        <v>OTOSAN,5M51 F613C47 AG31T3,0</v>
      </c>
    </row>
    <row r="27153" spans="1:5" x14ac:dyDescent="0.25">
      <c r="A27153" s="2" t="s">
        <v>49264</v>
      </c>
      <c r="B27153" s="2" t="s">
        <v>27293</v>
      </c>
      <c r="C27153" s="2">
        <v>0</v>
      </c>
      <c r="D27153" s="2" t="str">
        <f>A27153&amp;","&amp;B27153&amp;","&amp;C27153</f>
        <v>OTOSAN,5M51 F613C47 AG32N4,0</v>
      </c>
      <c r="E27153" s="4" t="str">
        <f t="shared" si="424"/>
        <v>OTOSAN,5M51 F613C47 AG32N4,0</v>
      </c>
    </row>
    <row r="27154" spans="1:5" x14ac:dyDescent="0.25">
      <c r="A27154" s="2" t="s">
        <v>49264</v>
      </c>
      <c r="B27154" s="2" t="s">
        <v>27294</v>
      </c>
      <c r="C27154" s="2">
        <v>2</v>
      </c>
      <c r="D27154" s="2" t="str">
        <f>A27154&amp;","&amp;B27154&amp;","&amp;C27154</f>
        <v>OTOSAN,5M51 H13010 AA,2</v>
      </c>
      <c r="E27154" s="4" t="str">
        <f t="shared" si="424"/>
        <v>OTOSAN,5M51 H13010 AA,2</v>
      </c>
    </row>
    <row r="27155" spans="1:5" x14ac:dyDescent="0.25">
      <c r="A27155" s="2" t="s">
        <v>49264</v>
      </c>
      <c r="B27155" s="2" t="s">
        <v>27295</v>
      </c>
      <c r="C27155" s="2">
        <v>0</v>
      </c>
      <c r="D27155" s="2" t="str">
        <f>A27155&amp;","&amp;B27155&amp;","&amp;C27155</f>
        <v>OTOSAN,5M51 R10174 AD,0</v>
      </c>
      <c r="E27155" s="4" t="str">
        <f t="shared" si="424"/>
        <v>OTOSAN,5M51 R10174 AD,0</v>
      </c>
    </row>
    <row r="27156" spans="1:5" x14ac:dyDescent="0.25">
      <c r="A27156" s="2" t="s">
        <v>49264</v>
      </c>
      <c r="B27156" s="2" t="s">
        <v>27296</v>
      </c>
      <c r="C27156" s="2">
        <v>0</v>
      </c>
      <c r="D27156" s="2" t="str">
        <f>A27156&amp;","&amp;B27156&amp;","&amp;C27156</f>
        <v>OTOSAN,5M51 R10175 AD,0</v>
      </c>
      <c r="E27156" s="4" t="str">
        <f t="shared" si="424"/>
        <v>OTOSAN,5M51 R10175 AD,0</v>
      </c>
    </row>
    <row r="27157" spans="1:5" x14ac:dyDescent="0.25">
      <c r="A27157" s="2" t="s">
        <v>49264</v>
      </c>
      <c r="B27157" s="2" t="s">
        <v>27297</v>
      </c>
      <c r="C27157" s="2">
        <v>0</v>
      </c>
      <c r="D27157" s="2" t="str">
        <f>A27157&amp;","&amp;B27157&amp;","&amp;C27157</f>
        <v>OTOSAN,5M5A 17K695 AE,0</v>
      </c>
      <c r="E27157" s="4" t="str">
        <f t="shared" si="424"/>
        <v>OTOSAN,5M5A 17K695 AE,0</v>
      </c>
    </row>
    <row r="27158" spans="1:5" x14ac:dyDescent="0.25">
      <c r="A27158" s="2" t="s">
        <v>49264</v>
      </c>
      <c r="B27158" s="2" t="s">
        <v>27298</v>
      </c>
      <c r="C27158" s="2">
        <v>0</v>
      </c>
      <c r="D27158" s="2" t="str">
        <f>A27158&amp;","&amp;B27158&amp;","&amp;C27158</f>
        <v>OTOSAN,5M5G 12405 AA,0</v>
      </c>
      <c r="E27158" s="4" t="str">
        <f t="shared" si="424"/>
        <v>OTOSAN,5M5G 12405 AA,0</v>
      </c>
    </row>
    <row r="27159" spans="1:5" x14ac:dyDescent="0.25">
      <c r="A27159" s="2" t="s">
        <v>49264</v>
      </c>
      <c r="B27159" s="2" t="s">
        <v>27299</v>
      </c>
      <c r="C27159" s="2">
        <v>9</v>
      </c>
      <c r="D27159" s="2" t="str">
        <f>A27159&amp;","&amp;B27159&amp;","&amp;C27159</f>
        <v>OTOSAN,5M5G 6K254 A1B,9</v>
      </c>
      <c r="E27159" s="4" t="str">
        <f t="shared" ref="E27159:E27222" si="425">CLEAN(D27159)</f>
        <v>OTOSAN,5M5G 6K254 A1B,9</v>
      </c>
    </row>
    <row r="27160" spans="1:5" x14ac:dyDescent="0.25">
      <c r="A27160" s="2" t="s">
        <v>49264</v>
      </c>
      <c r="B27160" s="2" t="s">
        <v>27300</v>
      </c>
      <c r="C27160" s="2">
        <v>0</v>
      </c>
      <c r="D27160" s="2" t="str">
        <f>A27160&amp;","&amp;B27160&amp;","&amp;C27160</f>
        <v>OTOSAN,5M5G 6K254 AB,0</v>
      </c>
      <c r="E27160" s="4" t="str">
        <f t="shared" si="425"/>
        <v>OTOSAN,5M5G 6K254 AB,0</v>
      </c>
    </row>
    <row r="27161" spans="1:5" x14ac:dyDescent="0.25">
      <c r="A27161" s="2" t="s">
        <v>49264</v>
      </c>
      <c r="B27161" s="2" t="s">
        <v>27301</v>
      </c>
      <c r="C27161" s="2">
        <v>0</v>
      </c>
      <c r="D27161" s="2" t="str">
        <f>A27161&amp;","&amp;B27161&amp;","&amp;C27161</f>
        <v>OTOSAN,5M5H 19D649 BA,0</v>
      </c>
      <c r="E27161" s="4" t="str">
        <f t="shared" si="425"/>
        <v>OTOSAN,5M5H 19D649 BA,0</v>
      </c>
    </row>
    <row r="27162" spans="1:5" x14ac:dyDescent="0.25">
      <c r="A27162" s="2" t="s">
        <v>49264</v>
      </c>
      <c r="B27162" s="2" t="s">
        <v>27302</v>
      </c>
      <c r="C27162" s="2">
        <v>0</v>
      </c>
      <c r="D27162" s="2" t="str">
        <f>A27162&amp;","&amp;B27162&amp;","&amp;C27162</f>
        <v>OTOSAN,5M5J 130A88 BA3YYW,0</v>
      </c>
      <c r="E27162" s="4" t="str">
        <f t="shared" si="425"/>
        <v>OTOSAN,5M5J 130A88 BA3YYW,0</v>
      </c>
    </row>
    <row r="27163" spans="1:5" x14ac:dyDescent="0.25">
      <c r="A27163" s="2" t="s">
        <v>49264</v>
      </c>
      <c r="B27163" s="2" t="s">
        <v>27303</v>
      </c>
      <c r="C27163" s="2">
        <v>10</v>
      </c>
      <c r="D27163" s="2" t="str">
        <f>A27163&amp;","&amp;B27163&amp;","&amp;C27163</f>
        <v>OTOSAN,5M5J 16K262 AA,10</v>
      </c>
      <c r="E27163" s="4" t="str">
        <f t="shared" si="425"/>
        <v>OTOSAN,5M5J 16K262 AA,10</v>
      </c>
    </row>
    <row r="27164" spans="1:5" x14ac:dyDescent="0.25">
      <c r="A27164" s="2" t="s">
        <v>49264</v>
      </c>
      <c r="B27164" s="2" t="s">
        <v>27304</v>
      </c>
      <c r="C27164" s="2">
        <v>0</v>
      </c>
      <c r="D27164" s="2" t="str">
        <f>A27164&amp;","&amp;B27164&amp;","&amp;C27164</f>
        <v>OTOSAN,5M5J 17750 ABXWAA,0</v>
      </c>
      <c r="E27164" s="4" t="str">
        <f t="shared" si="425"/>
        <v>OTOSAN,5M5J 17750 ABXWAA,0</v>
      </c>
    </row>
    <row r="27165" spans="1:5" x14ac:dyDescent="0.25">
      <c r="A27165" s="2" t="s">
        <v>49264</v>
      </c>
      <c r="B27165" s="2" t="s">
        <v>27305</v>
      </c>
      <c r="C27165" s="2">
        <v>0</v>
      </c>
      <c r="D27165" s="2" t="str">
        <f>A27165&amp;","&amp;B27165&amp;","&amp;C27165</f>
        <v>OTOSAN,5M5J 17B909 BB,0</v>
      </c>
      <c r="E27165" s="4" t="str">
        <f t="shared" si="425"/>
        <v>OTOSAN,5M5J 17B909 BB,0</v>
      </c>
    </row>
    <row r="27166" spans="1:5" x14ac:dyDescent="0.25">
      <c r="A27166" s="2" t="s">
        <v>49264</v>
      </c>
      <c r="B27166" s="2" t="s">
        <v>27306</v>
      </c>
      <c r="C27166" s="2">
        <v>0</v>
      </c>
      <c r="D27166" s="2" t="str">
        <f>A27166&amp;","&amp;B27166&amp;","&amp;C27166</f>
        <v>OTOSAN,5M5J 17B909 CB,0</v>
      </c>
      <c r="E27166" s="4" t="str">
        <f t="shared" si="425"/>
        <v>OTOSAN,5M5J 17B909 CB,0</v>
      </c>
    </row>
    <row r="27167" spans="1:5" x14ac:dyDescent="0.25">
      <c r="A27167" s="2" t="s">
        <v>49264</v>
      </c>
      <c r="B27167" s="2" t="s">
        <v>27307</v>
      </c>
      <c r="C27167" s="2">
        <v>0</v>
      </c>
      <c r="D27167" s="2" t="str">
        <f>A27167&amp;","&amp;B27167&amp;","&amp;C27167</f>
        <v>OTOSAN,5M5P 7C444 AB,0</v>
      </c>
      <c r="E27167" s="4" t="str">
        <f t="shared" si="425"/>
        <v>OTOSAN,5M5P 7C444 AB,0</v>
      </c>
    </row>
    <row r="27168" spans="1:5" x14ac:dyDescent="0.25">
      <c r="A27168" s="2" t="s">
        <v>49264</v>
      </c>
      <c r="B27168" s="2" t="s">
        <v>27308</v>
      </c>
      <c r="C27168" s="2">
        <v>0</v>
      </c>
      <c r="D27168" s="2" t="str">
        <f>A27168&amp;","&amp;B27168&amp;","&amp;C27168</f>
        <v>OTOSAN,5M5P 7D394 AC,0</v>
      </c>
      <c r="E27168" s="4" t="str">
        <f t="shared" si="425"/>
        <v>OTOSAN,5M5P 7D394 AC,0</v>
      </c>
    </row>
    <row r="27169" spans="1:5" x14ac:dyDescent="0.25">
      <c r="A27169" s="2" t="s">
        <v>49264</v>
      </c>
      <c r="B27169" s="2" t="s">
        <v>27309</v>
      </c>
      <c r="C27169" s="2">
        <v>0</v>
      </c>
      <c r="D27169" s="2" t="str">
        <f>A27169&amp;","&amp;B27169&amp;","&amp;C27169</f>
        <v>OTOSAN,5M5P 7E395 AF,0</v>
      </c>
      <c r="E27169" s="4" t="str">
        <f t="shared" si="425"/>
        <v>OTOSAN,5M5P 7E395 AF,0</v>
      </c>
    </row>
    <row r="27170" spans="1:5" x14ac:dyDescent="0.25">
      <c r="A27170" s="2" t="s">
        <v>49264</v>
      </c>
      <c r="B27170" s="2" t="s">
        <v>27310</v>
      </c>
      <c r="C27170" s="2">
        <v>0</v>
      </c>
      <c r="D27170" s="2" t="str">
        <f>A27170&amp;","&amp;B27170&amp;","&amp;C27170</f>
        <v>OTOSAN,5M5P 7E395 BF,0</v>
      </c>
      <c r="E27170" s="4" t="str">
        <f t="shared" si="425"/>
        <v>OTOSAN,5M5P 7E395 BF,0</v>
      </c>
    </row>
    <row r="27171" spans="1:5" x14ac:dyDescent="0.25">
      <c r="A27171" s="2" t="s">
        <v>49264</v>
      </c>
      <c r="B27171" s="2" t="s">
        <v>27311</v>
      </c>
      <c r="C27171" s="2">
        <v>0</v>
      </c>
      <c r="D27171" s="2" t="str">
        <f>A27171&amp;","&amp;B27171&amp;","&amp;C27171</f>
        <v>OTOSAN,5M5P 7E401 AA,0</v>
      </c>
      <c r="E27171" s="4" t="str">
        <f t="shared" si="425"/>
        <v>OTOSAN,5M5P 7E401 AA,0</v>
      </c>
    </row>
    <row r="27172" spans="1:5" x14ac:dyDescent="0.25">
      <c r="A27172" s="2" t="s">
        <v>49264</v>
      </c>
      <c r="B27172" s="2" t="s">
        <v>27312</v>
      </c>
      <c r="C27172" s="2">
        <v>0</v>
      </c>
      <c r="D27172" s="2" t="str">
        <f>A27172&amp;","&amp;B27172&amp;","&amp;C27172</f>
        <v>OTOSAN,5M5P 7K327 CA,0</v>
      </c>
      <c r="E27172" s="4" t="str">
        <f t="shared" si="425"/>
        <v>OTOSAN,5M5P 7K327 CA,0</v>
      </c>
    </row>
    <row r="27173" spans="1:5" x14ac:dyDescent="0.25">
      <c r="A27173" s="2" t="s">
        <v>49264</v>
      </c>
      <c r="B27173" s="2" t="s">
        <v>27313</v>
      </c>
      <c r="C27173" s="2">
        <v>13</v>
      </c>
      <c r="D27173" s="2" t="str">
        <f>A27173&amp;","&amp;B27173&amp;","&amp;C27173</f>
        <v>OTOSAN,5M5Q 10D310 AB,13</v>
      </c>
      <c r="E27173" s="4" t="str">
        <f t="shared" si="425"/>
        <v>OTOSAN,5M5Q 10D310 AB,13</v>
      </c>
    </row>
    <row r="27174" spans="1:5" x14ac:dyDescent="0.25">
      <c r="A27174" s="2" t="s">
        <v>49264</v>
      </c>
      <c r="B27174" s="2" t="s">
        <v>27314</v>
      </c>
      <c r="C27174" s="2">
        <v>0</v>
      </c>
      <c r="D27174" s="2" t="str">
        <f>A27174&amp;","&amp;B27174&amp;","&amp;C27174</f>
        <v>OTOSAN,5M5Q 19A216 DC,0</v>
      </c>
      <c r="E27174" s="4" t="str">
        <f t="shared" si="425"/>
        <v>OTOSAN,5M5Q 19A216 DC,0</v>
      </c>
    </row>
    <row r="27175" spans="1:5" x14ac:dyDescent="0.25">
      <c r="A27175" s="2" t="s">
        <v>49264</v>
      </c>
      <c r="B27175" s="2" t="s">
        <v>27315</v>
      </c>
      <c r="C27175" s="2">
        <v>3</v>
      </c>
      <c r="D27175" s="2" t="str">
        <f>A27175&amp;","&amp;B27175&amp;","&amp;C27175</f>
        <v>OTOSAN,5M5Q 6A957 AA,3</v>
      </c>
      <c r="E27175" s="4" t="str">
        <f t="shared" si="425"/>
        <v>OTOSAN,5M5Q 6A957 AA,3</v>
      </c>
    </row>
    <row r="27176" spans="1:5" x14ac:dyDescent="0.25">
      <c r="A27176" s="2" t="s">
        <v>49264</v>
      </c>
      <c r="B27176" s="2" t="s">
        <v>27316</v>
      </c>
      <c r="C27176" s="2">
        <v>2</v>
      </c>
      <c r="D27176" s="2" t="str">
        <f>A27176&amp;","&amp;B27176&amp;","&amp;C27176</f>
        <v>OTOSAN,5M5Q 6C712 AA,2</v>
      </c>
      <c r="E27176" s="4" t="str">
        <f t="shared" si="425"/>
        <v>OTOSAN,5M5Q 6C712 AA,2</v>
      </c>
    </row>
    <row r="27177" spans="1:5" x14ac:dyDescent="0.25">
      <c r="A27177" s="2" t="s">
        <v>49264</v>
      </c>
      <c r="B27177" s="2" t="s">
        <v>27317</v>
      </c>
      <c r="C27177" s="2">
        <v>0</v>
      </c>
      <c r="D27177" s="2" t="str">
        <f>A27177&amp;","&amp;B27177&amp;","&amp;C27177</f>
        <v>OTOSAN,5M5Q 6C712 BB,0</v>
      </c>
      <c r="E27177" s="4" t="str">
        <f t="shared" si="425"/>
        <v>OTOSAN,5M5Q 6C712 BB,0</v>
      </c>
    </row>
    <row r="27178" spans="1:5" x14ac:dyDescent="0.25">
      <c r="A27178" s="2" t="s">
        <v>49264</v>
      </c>
      <c r="B27178" s="2" t="s">
        <v>27318</v>
      </c>
      <c r="C27178" s="2">
        <v>4</v>
      </c>
      <c r="D27178" s="2" t="str">
        <f>A27178&amp;","&amp;B27178&amp;","&amp;C27178</f>
        <v>OTOSAN,5M5Q 6N041 AE,4</v>
      </c>
      <c r="E27178" s="4" t="str">
        <f t="shared" si="425"/>
        <v>OTOSAN,5M5Q 6N041 AE,4</v>
      </c>
    </row>
    <row r="27179" spans="1:5" x14ac:dyDescent="0.25">
      <c r="A27179" s="2" t="s">
        <v>49264</v>
      </c>
      <c r="B27179" s="2" t="s">
        <v>27319</v>
      </c>
      <c r="C27179" s="2">
        <v>0</v>
      </c>
      <c r="D27179" s="2" t="str">
        <f>A27179&amp;","&amp;B27179&amp;","&amp;C27179</f>
        <v>OTOSAN,5M5Q 8687 AA,0</v>
      </c>
      <c r="E27179" s="4" t="str">
        <f t="shared" si="425"/>
        <v>OTOSAN,5M5Q 8687 AA,0</v>
      </c>
    </row>
    <row r="27180" spans="1:5" x14ac:dyDescent="0.25">
      <c r="A27180" s="2" t="s">
        <v>49264</v>
      </c>
      <c r="B27180" s="2" t="s">
        <v>27320</v>
      </c>
      <c r="C27180" s="2">
        <v>110</v>
      </c>
      <c r="D27180" s="2" t="str">
        <f>A27180&amp;","&amp;B27180&amp;","&amp;C27180</f>
        <v>OTOSAN,5M5Q 8A615 AB,110</v>
      </c>
      <c r="E27180" s="4" t="str">
        <f t="shared" si="425"/>
        <v>OTOSAN,5M5Q 8A615 AB,110</v>
      </c>
    </row>
    <row r="27181" spans="1:5" x14ac:dyDescent="0.25">
      <c r="A27181" s="2" t="s">
        <v>49264</v>
      </c>
      <c r="B27181" s="2" t="s">
        <v>27321</v>
      </c>
      <c r="C27181" s="2">
        <v>0</v>
      </c>
      <c r="D27181" s="2" t="str">
        <f>A27181&amp;","&amp;B27181&amp;","&amp;C27181</f>
        <v>OTOSAN,5M5Q 8B596 AB,0</v>
      </c>
      <c r="E27181" s="4" t="str">
        <f t="shared" si="425"/>
        <v>OTOSAN,5M5Q 8B596 AB,0</v>
      </c>
    </row>
    <row r="27182" spans="1:5" x14ac:dyDescent="0.25">
      <c r="A27182" s="2" t="s">
        <v>49264</v>
      </c>
      <c r="B27182" s="2" t="s">
        <v>27322</v>
      </c>
      <c r="C27182" s="2">
        <v>138</v>
      </c>
      <c r="D27182" s="2" t="str">
        <f>A27182&amp;","&amp;B27182&amp;","&amp;C27182</f>
        <v>OTOSAN,5M5Q 9155 AA,138</v>
      </c>
      <c r="E27182" s="4" t="str">
        <f t="shared" si="425"/>
        <v>OTOSAN,5M5Q 9155 AA,138</v>
      </c>
    </row>
    <row r="27183" spans="1:5" x14ac:dyDescent="0.25">
      <c r="A27183" s="2" t="s">
        <v>49264</v>
      </c>
      <c r="B27183" s="2" t="s">
        <v>27323</v>
      </c>
      <c r="C27183" s="2">
        <v>0</v>
      </c>
      <c r="D27183" s="2" t="str">
        <f>A27183&amp;","&amp;B27183&amp;","&amp;C27183</f>
        <v>OTOSAN,5M5Q 9176 AA,0</v>
      </c>
      <c r="E27183" s="4" t="str">
        <f t="shared" si="425"/>
        <v>OTOSAN,5M5Q 9176 AA,0</v>
      </c>
    </row>
    <row r="27184" spans="1:5" x14ac:dyDescent="0.25">
      <c r="A27184" s="2" t="s">
        <v>49264</v>
      </c>
      <c r="B27184" s="2" t="s">
        <v>27324</v>
      </c>
      <c r="C27184" s="2">
        <v>0</v>
      </c>
      <c r="D27184" s="2" t="str">
        <f>A27184&amp;","&amp;B27184&amp;","&amp;C27184</f>
        <v>OTOSAN,5M5Q 9A072 AB,0</v>
      </c>
      <c r="E27184" s="4" t="str">
        <f t="shared" si="425"/>
        <v>OTOSAN,5M5Q 9A072 AB,0</v>
      </c>
    </row>
    <row r="27185" spans="1:5" x14ac:dyDescent="0.25">
      <c r="A27185" s="2" t="s">
        <v>49264</v>
      </c>
      <c r="B27185" s="2" t="s">
        <v>27325</v>
      </c>
      <c r="C27185" s="2">
        <v>0</v>
      </c>
      <c r="D27185" s="2" t="str">
        <f>A27185&amp;","&amp;B27185&amp;","&amp;C27185</f>
        <v>OTOSAN,5M5Q 9D350 AB,0</v>
      </c>
      <c r="E27185" s="4" t="str">
        <f t="shared" si="425"/>
        <v>OTOSAN,5M5Q 9D350 AB,0</v>
      </c>
    </row>
    <row r="27186" spans="1:5" x14ac:dyDescent="0.25">
      <c r="A27186" s="2" t="s">
        <v>49264</v>
      </c>
      <c r="B27186" s="2" t="s">
        <v>27326</v>
      </c>
      <c r="C27186" s="2">
        <v>0</v>
      </c>
      <c r="D27186" s="2" t="str">
        <f>A27186&amp;","&amp;B27186&amp;","&amp;C27186</f>
        <v>OTOSAN,5M5Q 9F593 AA,0</v>
      </c>
      <c r="E27186" s="4" t="str">
        <f t="shared" si="425"/>
        <v>OTOSAN,5M5Q 9F593 AA,0</v>
      </c>
    </row>
    <row r="27187" spans="1:5" x14ac:dyDescent="0.25">
      <c r="A27187" s="2" t="s">
        <v>49264</v>
      </c>
      <c r="B27187" s="2" t="s">
        <v>27327</v>
      </c>
      <c r="C27187" s="2">
        <v>0</v>
      </c>
      <c r="D27187" s="2" t="str">
        <f>A27187&amp;","&amp;B27187&amp;","&amp;C27187</f>
        <v>OTOSAN,5M5Q 9F764 AB,0</v>
      </c>
      <c r="E27187" s="4" t="str">
        <f t="shared" si="425"/>
        <v>OTOSAN,5M5Q 9F764 AB,0</v>
      </c>
    </row>
    <row r="27188" spans="1:5" x14ac:dyDescent="0.25">
      <c r="A27188" s="2" t="s">
        <v>49264</v>
      </c>
      <c r="B27188" s="2" t="s">
        <v>27328</v>
      </c>
      <c r="C27188" s="2">
        <v>0</v>
      </c>
      <c r="D27188" s="2" t="str">
        <f>A27188&amp;","&amp;B27188&amp;","&amp;C27188</f>
        <v>OTOSAN,5M5Q 9J308 AA,0</v>
      </c>
      <c r="E27188" s="4" t="str">
        <f t="shared" si="425"/>
        <v>OTOSAN,5M5Q 9J308 AA,0</v>
      </c>
    </row>
    <row r="27189" spans="1:5" x14ac:dyDescent="0.25">
      <c r="A27189" s="2" t="s">
        <v>49264</v>
      </c>
      <c r="B27189" s="2" t="s">
        <v>27329</v>
      </c>
      <c r="C27189" s="2">
        <v>0</v>
      </c>
      <c r="D27189" s="2" t="str">
        <f>A27189&amp;","&amp;B27189&amp;","&amp;C27189</f>
        <v>OTOSAN,5M5T 13A024 BB,0</v>
      </c>
      <c r="E27189" s="4" t="str">
        <f t="shared" si="425"/>
        <v>OTOSAN,5M5T 13A024 BB,0</v>
      </c>
    </row>
    <row r="27190" spans="1:5" x14ac:dyDescent="0.25">
      <c r="A27190" s="2" t="s">
        <v>49264</v>
      </c>
      <c r="B27190" s="2" t="s">
        <v>27330</v>
      </c>
      <c r="C27190" s="2">
        <v>0</v>
      </c>
      <c r="D27190" s="2" t="str">
        <f>A27190&amp;","&amp;B27190&amp;","&amp;C27190</f>
        <v>OTOSAN,5M5T 14B192 AA,0</v>
      </c>
      <c r="E27190" s="4" t="str">
        <f t="shared" si="425"/>
        <v>OTOSAN,5M5T 14B192 AA,0</v>
      </c>
    </row>
    <row r="27191" spans="1:5" x14ac:dyDescent="0.25">
      <c r="A27191" s="2" t="s">
        <v>49264</v>
      </c>
      <c r="B27191" s="2" t="s">
        <v>27331</v>
      </c>
      <c r="C27191" s="2">
        <v>0</v>
      </c>
      <c r="D27191" s="2" t="str">
        <f>A27191&amp;","&amp;B27191&amp;","&amp;C27191</f>
        <v>OTOSAN,5M5T 14B192 CA,0</v>
      </c>
      <c r="E27191" s="4" t="str">
        <f t="shared" si="425"/>
        <v>OTOSAN,5M5T 14B192 CA,0</v>
      </c>
    </row>
    <row r="27192" spans="1:5" x14ac:dyDescent="0.25">
      <c r="A27192" s="2" t="s">
        <v>49264</v>
      </c>
      <c r="B27192" s="2" t="s">
        <v>27332</v>
      </c>
      <c r="C27192" s="2">
        <v>0</v>
      </c>
      <c r="D27192" s="2" t="str">
        <f>A27192&amp;","&amp;B27192&amp;","&amp;C27192</f>
        <v>OTOSAN,5M5T 14B192 EA,0</v>
      </c>
      <c r="E27192" s="4" t="str">
        <f t="shared" si="425"/>
        <v>OTOSAN,5M5T 14B192 EA,0</v>
      </c>
    </row>
    <row r="27193" spans="1:5" x14ac:dyDescent="0.25">
      <c r="A27193" s="2" t="s">
        <v>49264</v>
      </c>
      <c r="B27193" s="2" t="s">
        <v>27333</v>
      </c>
      <c r="C27193" s="2">
        <v>0</v>
      </c>
      <c r="D27193" s="2" t="str">
        <f>A27193&amp;","&amp;B27193&amp;","&amp;C27193</f>
        <v>OTOSAN,5M5T 14B271 AC,0</v>
      </c>
      <c r="E27193" s="4" t="str">
        <f t="shared" si="425"/>
        <v>OTOSAN,5M5T 14B271 AC,0</v>
      </c>
    </row>
    <row r="27194" spans="1:5" x14ac:dyDescent="0.25">
      <c r="A27194" s="2" t="s">
        <v>49264</v>
      </c>
      <c r="B27194" s="2" t="s">
        <v>27334</v>
      </c>
      <c r="C27194" s="2">
        <v>0</v>
      </c>
      <c r="D27194" s="2" t="str">
        <f>A27194&amp;","&amp;B27194&amp;","&amp;C27194</f>
        <v>OTOSAN,5M5T 14B271 CA,0</v>
      </c>
      <c r="E27194" s="4" t="str">
        <f t="shared" si="425"/>
        <v>OTOSAN,5M5T 14B271 CA,0</v>
      </c>
    </row>
    <row r="27195" spans="1:5" x14ac:dyDescent="0.25">
      <c r="A27195" s="2" t="s">
        <v>49264</v>
      </c>
      <c r="B27195" s="2" t="s">
        <v>27335</v>
      </c>
      <c r="C27195" s="2">
        <v>0</v>
      </c>
      <c r="D27195" s="2" t="str">
        <f>A27195&amp;","&amp;B27195&amp;","&amp;C27195</f>
        <v>OTOSAN,5M5T 15K868 DCD,0</v>
      </c>
      <c r="E27195" s="4" t="str">
        <f t="shared" si="425"/>
        <v>OTOSAN,5M5T 15K868 DCD,0</v>
      </c>
    </row>
    <row r="27196" spans="1:5" x14ac:dyDescent="0.25">
      <c r="A27196" s="2" t="s">
        <v>49264</v>
      </c>
      <c r="B27196" s="2" t="s">
        <v>27336</v>
      </c>
      <c r="C27196" s="2">
        <v>0</v>
      </c>
      <c r="D27196" s="2" t="str">
        <f>A27196&amp;","&amp;B27196&amp;","&amp;C27196</f>
        <v>OTOSAN,5M5T 17D547 JRD,0</v>
      </c>
      <c r="E27196" s="4" t="str">
        <f t="shared" si="425"/>
        <v>OTOSAN,5M5T 17D547 JRD,0</v>
      </c>
    </row>
    <row r="27197" spans="1:5" x14ac:dyDescent="0.25">
      <c r="A27197" s="2" t="s">
        <v>49264</v>
      </c>
      <c r="B27197" s="2" t="s">
        <v>27337</v>
      </c>
      <c r="C27197" s="2">
        <v>0</v>
      </c>
      <c r="D27197" s="2" t="str">
        <f>A27197&amp;","&amp;B27197&amp;","&amp;C27197</f>
        <v>OTOSAN,5M5T 17N400 DAF,0</v>
      </c>
      <c r="E27197" s="4" t="str">
        <f t="shared" si="425"/>
        <v>OTOSAN,5M5T 17N400 DAF,0</v>
      </c>
    </row>
    <row r="27198" spans="1:5" x14ac:dyDescent="0.25">
      <c r="A27198" s="2" t="s">
        <v>49264</v>
      </c>
      <c r="B27198" s="2" t="s">
        <v>27338</v>
      </c>
      <c r="C27198" s="2">
        <v>1</v>
      </c>
      <c r="D27198" s="2" t="str">
        <f>A27198&amp;","&amp;B27198&amp;","&amp;C27198</f>
        <v>OTOSAN,5M5T 17N400 DDE,1</v>
      </c>
      <c r="E27198" s="4" t="str">
        <f t="shared" si="425"/>
        <v>OTOSAN,5M5T 17N400 DDE,1</v>
      </c>
    </row>
    <row r="27199" spans="1:5" x14ac:dyDescent="0.25">
      <c r="A27199" s="2" t="s">
        <v>49264</v>
      </c>
      <c r="B27199" s="2" t="s">
        <v>27339</v>
      </c>
      <c r="C27199" s="2">
        <v>0</v>
      </c>
      <c r="D27199" s="2" t="str">
        <f>A27199&amp;","&amp;B27199&amp;","&amp;C27199</f>
        <v>OTOSAN,5M5T 3F818 AC,0</v>
      </c>
      <c r="E27199" s="4" t="str">
        <f t="shared" si="425"/>
        <v>OTOSAN,5M5T 3F818 AC,0</v>
      </c>
    </row>
    <row r="27200" spans="1:5" x14ac:dyDescent="0.25">
      <c r="A27200" s="2" t="s">
        <v>49264</v>
      </c>
      <c r="B27200" s="2" t="s">
        <v>27340</v>
      </c>
      <c r="C27200" s="2">
        <v>0</v>
      </c>
      <c r="D27200" s="2" t="str">
        <f>A27200&amp;","&amp;B27200&amp;","&amp;C27200</f>
        <v>OTOSAN,5M6G 9F991 CD,0</v>
      </c>
      <c r="E27200" s="4" t="str">
        <f t="shared" si="425"/>
        <v>OTOSAN,5M6G 9F991 CD,0</v>
      </c>
    </row>
    <row r="27201" spans="1:5" x14ac:dyDescent="0.25">
      <c r="A27201" s="2" t="s">
        <v>49264</v>
      </c>
      <c r="B27201" s="2" t="s">
        <v>27341</v>
      </c>
      <c r="C27201" s="2">
        <v>0</v>
      </c>
      <c r="D27201" s="2" t="str">
        <f>A27201&amp;","&amp;B27201&amp;","&amp;C27201</f>
        <v>OTOSAN,5N11 1104 AA,0</v>
      </c>
      <c r="E27201" s="4" t="str">
        <f t="shared" si="425"/>
        <v>OTOSAN,5N11 1104 AA,0</v>
      </c>
    </row>
    <row r="27202" spans="1:5" x14ac:dyDescent="0.25">
      <c r="A27202" s="2" t="s">
        <v>49264</v>
      </c>
      <c r="B27202" s="2" t="s">
        <v>27342</v>
      </c>
      <c r="C27202" s="2">
        <v>0</v>
      </c>
      <c r="D27202" s="2" t="str">
        <f>A27202&amp;","&amp;B27202&amp;","&amp;C27202</f>
        <v>OTOSAN,5N11 16C618 AA,0</v>
      </c>
      <c r="E27202" s="4" t="str">
        <f t="shared" si="425"/>
        <v>OTOSAN,5N11 16C618 AA,0</v>
      </c>
    </row>
    <row r="27203" spans="1:5" x14ac:dyDescent="0.25">
      <c r="A27203" s="2" t="s">
        <v>49264</v>
      </c>
      <c r="B27203" s="2" t="s">
        <v>27343</v>
      </c>
      <c r="C27203" s="2">
        <v>0</v>
      </c>
      <c r="D27203" s="2" t="str">
        <f>A27203&amp;","&amp;B27203&amp;","&amp;C27203</f>
        <v>OTOSAN,5N11 3200 AD,0</v>
      </c>
      <c r="E27203" s="4" t="str">
        <f t="shared" si="425"/>
        <v>OTOSAN,5N11 3200 AD,0</v>
      </c>
    </row>
    <row r="27204" spans="1:5" x14ac:dyDescent="0.25">
      <c r="A27204" s="2" t="s">
        <v>49264</v>
      </c>
      <c r="B27204" s="2" t="s">
        <v>27344</v>
      </c>
      <c r="C27204" s="2">
        <v>0</v>
      </c>
      <c r="D27204" s="2" t="str">
        <f>A27204&amp;","&amp;B27204&amp;","&amp;C27204</f>
        <v>OTOSAN,5N11 6K863 AK,0</v>
      </c>
      <c r="E27204" s="4" t="str">
        <f t="shared" si="425"/>
        <v>OTOSAN,5N11 6K863 AK,0</v>
      </c>
    </row>
    <row r="27205" spans="1:5" x14ac:dyDescent="0.25">
      <c r="A27205" s="2" t="s">
        <v>49264</v>
      </c>
      <c r="B27205" s="2" t="s">
        <v>27345</v>
      </c>
      <c r="C27205" s="2">
        <v>0</v>
      </c>
      <c r="D27205" s="2" t="str">
        <f>A27205&amp;","&amp;B27205&amp;","&amp;C27205</f>
        <v>OTOSAN,5N11 9A299 AB,0</v>
      </c>
      <c r="E27205" s="4" t="str">
        <f t="shared" si="425"/>
        <v>OTOSAN,5N11 9A299 AB,0</v>
      </c>
    </row>
    <row r="27206" spans="1:5" x14ac:dyDescent="0.25">
      <c r="A27206" s="2" t="s">
        <v>49264</v>
      </c>
      <c r="B27206" s="2" t="s">
        <v>27346</v>
      </c>
      <c r="C27206" s="2">
        <v>0</v>
      </c>
      <c r="D27206" s="2" t="str">
        <f>A27206&amp;","&amp;B27206&amp;","&amp;C27206</f>
        <v>OTOSAN,5N11 N044H42 AAN2KY,0</v>
      </c>
      <c r="E27206" s="4" t="str">
        <f t="shared" si="425"/>
        <v>OTOSAN,5N11 N044H42 AAN2KY,0</v>
      </c>
    </row>
    <row r="27207" spans="1:5" x14ac:dyDescent="0.25">
      <c r="A27207" s="2" t="s">
        <v>49264</v>
      </c>
      <c r="B27207" s="2" t="s">
        <v>27347</v>
      </c>
      <c r="C27207" s="2">
        <v>0</v>
      </c>
      <c r="D27207" s="2" t="str">
        <f>A27207&amp;","&amp;B27207&amp;","&amp;C27207</f>
        <v>OTOSAN,5N11 N044H42 BAZHHD,0</v>
      </c>
      <c r="E27207" s="4" t="str">
        <f t="shared" si="425"/>
        <v>OTOSAN,5N11 N044H42 BAZHHD,0</v>
      </c>
    </row>
    <row r="27208" spans="1:5" x14ac:dyDescent="0.25">
      <c r="A27208" s="2" t="s">
        <v>49264</v>
      </c>
      <c r="B27208" s="2" t="s">
        <v>27348</v>
      </c>
      <c r="C27208" s="2">
        <v>0</v>
      </c>
      <c r="D27208" s="2" t="str">
        <f>A27208&amp;","&amp;B27208&amp;","&amp;C27208</f>
        <v>OTOSAN,5N1H 16B632 AB,0</v>
      </c>
      <c r="E27208" s="4" t="str">
        <f t="shared" si="425"/>
        <v>OTOSAN,5N1H 16B632 AB,0</v>
      </c>
    </row>
    <row r="27209" spans="1:5" x14ac:dyDescent="0.25">
      <c r="A27209" s="2" t="s">
        <v>49264</v>
      </c>
      <c r="B27209" s="2" t="s">
        <v>27349</v>
      </c>
      <c r="C27209" s="2">
        <v>0</v>
      </c>
      <c r="D27209" s="2" t="str">
        <f>A27209&amp;","&amp;B27209&amp;","&amp;C27209</f>
        <v>OTOSAN,5N1H 16E146 AF,0</v>
      </c>
      <c r="E27209" s="4" t="str">
        <f t="shared" si="425"/>
        <v>OTOSAN,5N1H 16E146 AF,0</v>
      </c>
    </row>
    <row r="27210" spans="1:5" x14ac:dyDescent="0.25">
      <c r="A27210" s="2" t="s">
        <v>49264</v>
      </c>
      <c r="B27210" s="2" t="s">
        <v>27350</v>
      </c>
      <c r="C27210" s="2">
        <v>0</v>
      </c>
      <c r="D27210" s="2" t="str">
        <f>A27210&amp;","&amp;B27210&amp;","&amp;C27210</f>
        <v>OTOSAN,5N1H 8A297 AE,0</v>
      </c>
      <c r="E27210" s="4" t="str">
        <f t="shared" si="425"/>
        <v>OTOSAN,5N1H 8A297 AE,0</v>
      </c>
    </row>
    <row r="27211" spans="1:5" x14ac:dyDescent="0.25">
      <c r="A27211" s="2" t="s">
        <v>49264</v>
      </c>
      <c r="B27211" s="2" t="s">
        <v>27351</v>
      </c>
      <c r="C27211" s="2">
        <v>0</v>
      </c>
      <c r="D27211" s="2" t="str">
        <f>A27211&amp;","&amp;B27211&amp;","&amp;C27211</f>
        <v>OTOSAN,5N51 7M121 KD,0</v>
      </c>
      <c r="E27211" s="4" t="str">
        <f t="shared" si="425"/>
        <v>OTOSAN,5N51 7M121 KD,0</v>
      </c>
    </row>
    <row r="27212" spans="1:5" x14ac:dyDescent="0.25">
      <c r="A27212" s="2" t="s">
        <v>49264</v>
      </c>
      <c r="B27212" s="2" t="s">
        <v>27352</v>
      </c>
      <c r="C27212" s="2">
        <v>1</v>
      </c>
      <c r="D27212" s="2" t="str">
        <f>A27212&amp;","&amp;B27212&amp;","&amp;C27212</f>
        <v>OTOSAN,5PK 1230,1</v>
      </c>
      <c r="E27212" s="4" t="str">
        <f t="shared" si="425"/>
        <v>OTOSAN,5PK 1230,1</v>
      </c>
    </row>
    <row r="27213" spans="1:5" x14ac:dyDescent="0.25">
      <c r="A27213" s="2" t="s">
        <v>49264</v>
      </c>
      <c r="B27213" s="2" t="s">
        <v>27353</v>
      </c>
      <c r="C27213" s="2">
        <v>0</v>
      </c>
      <c r="D27213" s="2" t="str">
        <f>A27213&amp;","&amp;B27213&amp;","&amp;C27213</f>
        <v>OTOSAN,5S43 2B384 AA,0</v>
      </c>
      <c r="E27213" s="4" t="str">
        <f t="shared" si="425"/>
        <v>OTOSAN,5S43 2B384 AA,0</v>
      </c>
    </row>
    <row r="27214" spans="1:5" x14ac:dyDescent="0.25">
      <c r="A27214" s="2" t="s">
        <v>49264</v>
      </c>
      <c r="B27214" s="2" t="s">
        <v>27354</v>
      </c>
      <c r="C27214" s="2">
        <v>0</v>
      </c>
      <c r="D27214" s="2" t="str">
        <f>A27214&amp;","&amp;B27214&amp;","&amp;C27214</f>
        <v>OTOSAN,5S43 3B438 AB,0</v>
      </c>
      <c r="E27214" s="4" t="str">
        <f t="shared" si="425"/>
        <v>OTOSAN,5S43 3B438 AB,0</v>
      </c>
    </row>
    <row r="27215" spans="1:5" x14ac:dyDescent="0.25">
      <c r="A27215" s="2" t="s">
        <v>49264</v>
      </c>
      <c r="B27215" s="2" t="s">
        <v>27355</v>
      </c>
      <c r="C27215" s="2">
        <v>0</v>
      </c>
      <c r="D27215" s="2" t="str">
        <f>A27215&amp;","&amp;B27215&amp;","&amp;C27215</f>
        <v>OTOSAN,5S4P 7A306 AB,0</v>
      </c>
      <c r="E27215" s="4" t="str">
        <f t="shared" si="425"/>
        <v>OTOSAN,5S4P 7A306 AB,0</v>
      </c>
    </row>
    <row r="27216" spans="1:5" x14ac:dyDescent="0.25">
      <c r="A27216" s="2" t="s">
        <v>49264</v>
      </c>
      <c r="B27216" s="2" t="s">
        <v>27356</v>
      </c>
      <c r="C27216" s="2">
        <v>0</v>
      </c>
      <c r="D27216" s="2" t="str">
        <f>A27216&amp;","&amp;B27216&amp;","&amp;C27216</f>
        <v>OTOSAN,5S4P 7D273 AC,0</v>
      </c>
      <c r="E27216" s="4" t="str">
        <f t="shared" si="425"/>
        <v>OTOSAN,5S4P 7D273 AC,0</v>
      </c>
    </row>
    <row r="27217" spans="1:5" x14ac:dyDescent="0.25">
      <c r="A27217" s="2" t="s">
        <v>49264</v>
      </c>
      <c r="B27217" s="2" t="s">
        <v>27357</v>
      </c>
      <c r="C27217" s="2">
        <v>0</v>
      </c>
      <c r="D27217" s="2" t="str">
        <f>A27217&amp;","&amp;B27217&amp;","&amp;C27217</f>
        <v>OTOSAN,5S4P 7M101 AA,0</v>
      </c>
      <c r="E27217" s="4" t="str">
        <f t="shared" si="425"/>
        <v>OTOSAN,5S4P 7M101 AA,0</v>
      </c>
    </row>
    <row r="27218" spans="1:5" x14ac:dyDescent="0.25">
      <c r="A27218" s="2" t="s">
        <v>49264</v>
      </c>
      <c r="B27218" s="2" t="s">
        <v>27358</v>
      </c>
      <c r="C27218" s="2">
        <v>0</v>
      </c>
      <c r="D27218" s="2" t="str">
        <f>A27218&amp;","&amp;B27218&amp;","&amp;C27218</f>
        <v>OTOSAN,5S61 10A789 CA,0</v>
      </c>
      <c r="E27218" s="4" t="str">
        <f t="shared" si="425"/>
        <v>OTOSAN,5S61 10A789 CA,0</v>
      </c>
    </row>
    <row r="27219" spans="1:5" x14ac:dyDescent="0.25">
      <c r="A27219" s="2" t="s">
        <v>49264</v>
      </c>
      <c r="B27219" s="2" t="s">
        <v>27359</v>
      </c>
      <c r="C27219" s="2">
        <v>1</v>
      </c>
      <c r="D27219" s="2" t="str">
        <f>A27219&amp;","&amp;B27219&amp;","&amp;C27219</f>
        <v>OTOSAN,5S61 16K689 AB,1</v>
      </c>
      <c r="E27219" s="4" t="str">
        <f t="shared" si="425"/>
        <v>OTOSAN,5S61 16K689 AB,1</v>
      </c>
    </row>
    <row r="27220" spans="1:5" x14ac:dyDescent="0.25">
      <c r="A27220" s="2" t="s">
        <v>49264</v>
      </c>
      <c r="B27220" s="2" t="s">
        <v>27360</v>
      </c>
      <c r="C27220" s="2">
        <v>0</v>
      </c>
      <c r="D27220" s="2" t="str">
        <f>A27220&amp;","&amp;B27220&amp;","&amp;C27220</f>
        <v>OTOSAN,5S61 16K689 BC,0</v>
      </c>
      <c r="E27220" s="4" t="str">
        <f t="shared" si="425"/>
        <v>OTOSAN,5S61 16K689 BC,0</v>
      </c>
    </row>
    <row r="27221" spans="1:5" x14ac:dyDescent="0.25">
      <c r="A27221" s="2" t="s">
        <v>49264</v>
      </c>
      <c r="B27221" s="2" t="s">
        <v>27361</v>
      </c>
      <c r="C27221" s="2">
        <v>0</v>
      </c>
      <c r="D27221" s="2" t="str">
        <f>A27221&amp;","&amp;B27221&amp;","&amp;C27221</f>
        <v>OTOSAN,5S61 17618 AD,0</v>
      </c>
      <c r="E27221" s="4" t="str">
        <f t="shared" si="425"/>
        <v>OTOSAN,5S61 17618 AD,0</v>
      </c>
    </row>
    <row r="27222" spans="1:5" x14ac:dyDescent="0.25">
      <c r="A27222" s="2" t="s">
        <v>49264</v>
      </c>
      <c r="B27222" s="2" t="s">
        <v>27362</v>
      </c>
      <c r="C27222" s="2">
        <v>0</v>
      </c>
      <c r="D27222" s="2" t="str">
        <f>A27222&amp;","&amp;B27222&amp;","&amp;C27222</f>
        <v>OTOSAN,5S61 2420 AD,0</v>
      </c>
      <c r="E27222" s="4" t="str">
        <f t="shared" si="425"/>
        <v>OTOSAN,5S61 2420 AD,0</v>
      </c>
    </row>
    <row r="27223" spans="1:5" x14ac:dyDescent="0.25">
      <c r="A27223" s="2" t="s">
        <v>49264</v>
      </c>
      <c r="B27223" s="2" t="s">
        <v>27363</v>
      </c>
      <c r="C27223" s="2">
        <v>0</v>
      </c>
      <c r="D27223" s="2" t="str">
        <f>A27223&amp;","&amp;B27223&amp;","&amp;C27223</f>
        <v>OTOSAN,5S61 3A719 AA,0</v>
      </c>
      <c r="E27223" s="4" t="str">
        <f t="shared" ref="E27223:E27286" si="426">CLEAN(D27223)</f>
        <v>OTOSAN,5S61 3A719 AA,0</v>
      </c>
    </row>
    <row r="27224" spans="1:5" x14ac:dyDescent="0.25">
      <c r="A27224" s="2" t="s">
        <v>49264</v>
      </c>
      <c r="B27224" s="2" t="s">
        <v>27364</v>
      </c>
      <c r="C27224" s="2">
        <v>0</v>
      </c>
      <c r="D27224" s="2" t="str">
        <f>A27224&amp;","&amp;B27224&amp;","&amp;C27224</f>
        <v>OTOSAN,5S61 3K514 CD,0</v>
      </c>
      <c r="E27224" s="4" t="str">
        <f t="shared" si="426"/>
        <v>OTOSAN,5S61 3K514 CD,0</v>
      </c>
    </row>
    <row r="27225" spans="1:5" x14ac:dyDescent="0.25">
      <c r="A27225" s="2" t="s">
        <v>49264</v>
      </c>
      <c r="B27225" s="2" t="s">
        <v>27365</v>
      </c>
      <c r="C27225" s="2">
        <v>0</v>
      </c>
      <c r="D27225" s="2" t="str">
        <f>A27225&amp;","&amp;B27225&amp;","&amp;C27225</f>
        <v>OTOSAN,5S61 5K286 AA,0</v>
      </c>
      <c r="E27225" s="4" t="str">
        <f t="shared" si="426"/>
        <v>OTOSAN,5S61 5K286 AA,0</v>
      </c>
    </row>
    <row r="27226" spans="1:5" x14ac:dyDescent="0.25">
      <c r="A27226" s="2" t="s">
        <v>49264</v>
      </c>
      <c r="B27226" s="2" t="s">
        <v>27366</v>
      </c>
      <c r="C27226" s="2">
        <v>0</v>
      </c>
      <c r="D27226" s="2" t="str">
        <f>A27226&amp;","&amp;B27226&amp;","&amp;C27226</f>
        <v>OTOSAN,5S61 6C646 AG,0</v>
      </c>
      <c r="E27226" s="4" t="str">
        <f t="shared" si="426"/>
        <v>OTOSAN,5S61 6C646 AG,0</v>
      </c>
    </row>
    <row r="27227" spans="1:5" x14ac:dyDescent="0.25">
      <c r="A27227" s="2" t="s">
        <v>49264</v>
      </c>
      <c r="B27227" s="2" t="s">
        <v>27367</v>
      </c>
      <c r="C27227" s="2">
        <v>0</v>
      </c>
      <c r="D27227" s="2" t="str">
        <f>A27227&amp;","&amp;B27227&amp;","&amp;C27227</f>
        <v>OTOSAN,5S61 6C646 FF,0</v>
      </c>
      <c r="E27227" s="4" t="str">
        <f t="shared" si="426"/>
        <v>OTOSAN,5S61 6C646 FF,0</v>
      </c>
    </row>
    <row r="27228" spans="1:5" x14ac:dyDescent="0.25">
      <c r="A27228" s="2" t="s">
        <v>49264</v>
      </c>
      <c r="B27228" s="2" t="s">
        <v>27368</v>
      </c>
      <c r="C27228" s="2">
        <v>0</v>
      </c>
      <c r="D27228" s="2" t="str">
        <f>A27228&amp;","&amp;B27228&amp;","&amp;C27228</f>
        <v>OTOSAN,5S61 6F012 BA,0</v>
      </c>
      <c r="E27228" s="4" t="str">
        <f t="shared" si="426"/>
        <v>OTOSAN,5S61 6F012 BA,0</v>
      </c>
    </row>
    <row r="27229" spans="1:5" x14ac:dyDescent="0.25">
      <c r="A27229" s="2" t="s">
        <v>49264</v>
      </c>
      <c r="B27229" s="2" t="s">
        <v>27369</v>
      </c>
      <c r="C27229" s="2">
        <v>0</v>
      </c>
      <c r="D27229" s="2" t="str">
        <f>A27229&amp;","&amp;B27229&amp;","&amp;C27229</f>
        <v>OTOSAN,5S61 6F012 CB,0</v>
      </c>
      <c r="E27229" s="4" t="str">
        <f t="shared" si="426"/>
        <v>OTOSAN,5S61 6F012 CB,0</v>
      </c>
    </row>
    <row r="27230" spans="1:5" x14ac:dyDescent="0.25">
      <c r="A27230" s="2" t="s">
        <v>49264</v>
      </c>
      <c r="B27230" s="2" t="s">
        <v>27370</v>
      </c>
      <c r="C27230" s="2">
        <v>0</v>
      </c>
      <c r="D27230" s="2" t="str">
        <f>A27230&amp;","&amp;B27230&amp;","&amp;C27230</f>
        <v>OTOSAN,5S61 7540 CA,0</v>
      </c>
      <c r="E27230" s="4" t="str">
        <f t="shared" si="426"/>
        <v>OTOSAN,5S61 7540 CA,0</v>
      </c>
    </row>
    <row r="27231" spans="1:5" x14ac:dyDescent="0.25">
      <c r="A27231" s="2" t="s">
        <v>49264</v>
      </c>
      <c r="B27231" s="2" t="s">
        <v>27371</v>
      </c>
      <c r="C27231" s="2">
        <v>0</v>
      </c>
      <c r="D27231" s="2" t="str">
        <f>A27231&amp;","&amp;B27231&amp;","&amp;C27231</f>
        <v>OTOSAN,5S61 7M121 AA,0</v>
      </c>
      <c r="E27231" s="4" t="str">
        <f t="shared" si="426"/>
        <v>OTOSAN,5S61 7M121 AA,0</v>
      </c>
    </row>
    <row r="27232" spans="1:5" x14ac:dyDescent="0.25">
      <c r="A27232" s="2" t="s">
        <v>49264</v>
      </c>
      <c r="B27232" s="2" t="s">
        <v>27372</v>
      </c>
      <c r="C27232" s="2">
        <v>0</v>
      </c>
      <c r="D27232" s="2" t="str">
        <f>A27232&amp;","&amp;B27232&amp;","&amp;C27232</f>
        <v>OTOSAN,5S61 8B081 BC,0</v>
      </c>
      <c r="E27232" s="4" t="str">
        <f t="shared" si="426"/>
        <v>OTOSAN,5S61 8B081 BC,0</v>
      </c>
    </row>
    <row r="27233" spans="1:5" x14ac:dyDescent="0.25">
      <c r="A27233" s="2" t="s">
        <v>49264</v>
      </c>
      <c r="B27233" s="2" t="s">
        <v>27373</v>
      </c>
      <c r="C27233" s="2">
        <v>0</v>
      </c>
      <c r="D27233" s="2" t="str">
        <f>A27233&amp;","&amp;B27233&amp;","&amp;C27233</f>
        <v>OTOSAN,5S61 8B273 AE,0</v>
      </c>
      <c r="E27233" s="4" t="str">
        <f t="shared" si="426"/>
        <v>OTOSAN,5S61 8B273 AE,0</v>
      </c>
    </row>
    <row r="27234" spans="1:5" x14ac:dyDescent="0.25">
      <c r="A27234" s="2" t="s">
        <v>49264</v>
      </c>
      <c r="B27234" s="2" t="s">
        <v>27374</v>
      </c>
      <c r="C27234" s="2">
        <v>0</v>
      </c>
      <c r="D27234" s="2" t="str">
        <f>A27234&amp;","&amp;B27234&amp;","&amp;C27234</f>
        <v>OTOSAN,5S61 8B274 AC,0</v>
      </c>
      <c r="E27234" s="4" t="str">
        <f t="shared" si="426"/>
        <v>OTOSAN,5S61 8B274 AC,0</v>
      </c>
    </row>
    <row r="27235" spans="1:5" x14ac:dyDescent="0.25">
      <c r="A27235" s="2" t="s">
        <v>49264</v>
      </c>
      <c r="B27235" s="2" t="s">
        <v>27375</v>
      </c>
      <c r="C27235" s="2">
        <v>0</v>
      </c>
      <c r="D27235" s="2" t="str">
        <f>A27235&amp;","&amp;B27235&amp;","&amp;C27235</f>
        <v>OTOSAN,5S61 9600 AK,0</v>
      </c>
      <c r="E27235" s="4" t="str">
        <f t="shared" si="426"/>
        <v>OTOSAN,5S61 9600 AK,0</v>
      </c>
    </row>
    <row r="27236" spans="1:5" x14ac:dyDescent="0.25">
      <c r="A27236" s="2" t="s">
        <v>49264</v>
      </c>
      <c r="B27236" s="2" t="s">
        <v>27376</v>
      </c>
      <c r="C27236" s="2">
        <v>0</v>
      </c>
      <c r="D27236" s="2" t="str">
        <f>A27236&amp;","&amp;B27236&amp;","&amp;C27236</f>
        <v>OTOSAN,5S61 9601 A1A,0</v>
      </c>
      <c r="E27236" s="4" t="str">
        <f t="shared" si="426"/>
        <v>OTOSAN,5S61 9601 A1A,0</v>
      </c>
    </row>
    <row r="27237" spans="1:5" x14ac:dyDescent="0.25">
      <c r="A27237" s="2" t="s">
        <v>49264</v>
      </c>
      <c r="B27237" s="2" t="s">
        <v>27377</v>
      </c>
      <c r="C27237" s="2">
        <v>0</v>
      </c>
      <c r="D27237" s="2" t="str">
        <f>A27237&amp;","&amp;B27237&amp;","&amp;C27237</f>
        <v>OTOSAN,5S61 9A673 BA,0</v>
      </c>
      <c r="E27237" s="4" t="str">
        <f t="shared" si="426"/>
        <v>OTOSAN,5S61 9A673 BA,0</v>
      </c>
    </row>
    <row r="27238" spans="1:5" x14ac:dyDescent="0.25">
      <c r="A27238" s="2" t="s">
        <v>49264</v>
      </c>
      <c r="B27238" s="2" t="s">
        <v>27378</v>
      </c>
      <c r="C27238" s="2">
        <v>0</v>
      </c>
      <c r="D27238" s="2" t="str">
        <f>A27238&amp;","&amp;B27238&amp;","&amp;C27238</f>
        <v>OTOSAN,5S61 9A673 CB,0</v>
      </c>
      <c r="E27238" s="4" t="str">
        <f t="shared" si="426"/>
        <v>OTOSAN,5S61 9A673 CB,0</v>
      </c>
    </row>
    <row r="27239" spans="1:5" x14ac:dyDescent="0.25">
      <c r="A27239" s="2" t="s">
        <v>49264</v>
      </c>
      <c r="B27239" s="2" t="s">
        <v>27379</v>
      </c>
      <c r="C27239" s="2">
        <v>0</v>
      </c>
      <c r="D27239" s="2" t="str">
        <f>A27239&amp;","&amp;B27239&amp;","&amp;C27239</f>
        <v>OTOSAN,5S61 9B929 CB,0</v>
      </c>
      <c r="E27239" s="4" t="str">
        <f t="shared" si="426"/>
        <v>OTOSAN,5S61 9B929 CB,0</v>
      </c>
    </row>
    <row r="27240" spans="1:5" x14ac:dyDescent="0.25">
      <c r="A27240" s="2" t="s">
        <v>49264</v>
      </c>
      <c r="B27240" s="2" t="s">
        <v>27380</v>
      </c>
      <c r="C27240" s="2">
        <v>0</v>
      </c>
      <c r="D27240" s="2" t="str">
        <f>A27240&amp;","&amp;B27240&amp;","&amp;C27240</f>
        <v>OTOSAN,5S61 9G444 AA,0</v>
      </c>
      <c r="E27240" s="4" t="str">
        <f t="shared" si="426"/>
        <v>OTOSAN,5S61 9G444 AA,0</v>
      </c>
    </row>
    <row r="27241" spans="1:5" x14ac:dyDescent="0.25">
      <c r="A27241" s="2" t="s">
        <v>49264</v>
      </c>
      <c r="B27241" s="2" t="s">
        <v>27381</v>
      </c>
      <c r="C27241" s="2">
        <v>0</v>
      </c>
      <c r="D27241" s="2" t="str">
        <f>A27241&amp;","&amp;B27241&amp;","&amp;C27241</f>
        <v>OTOSAN,5S61 A10126 KB,0</v>
      </c>
      <c r="E27241" s="4" t="str">
        <f t="shared" si="426"/>
        <v>OTOSAN,5S61 A10126 KB,0</v>
      </c>
    </row>
    <row r="27242" spans="1:5" x14ac:dyDescent="0.25">
      <c r="A27242" s="2" t="s">
        <v>49264</v>
      </c>
      <c r="B27242" s="2" t="s">
        <v>27382</v>
      </c>
      <c r="C27242" s="2">
        <v>0</v>
      </c>
      <c r="D27242" s="2" t="str">
        <f>A27242&amp;","&amp;B27242&amp;","&amp;C27242</f>
        <v>OTOSAN,5S61 A16746 AC,0</v>
      </c>
      <c r="E27242" s="4" t="str">
        <f t="shared" si="426"/>
        <v>OTOSAN,5S61 A16746 AC,0</v>
      </c>
    </row>
    <row r="27243" spans="1:5" x14ac:dyDescent="0.25">
      <c r="A27243" s="2" t="s">
        <v>49264</v>
      </c>
      <c r="B27243" s="2" t="s">
        <v>27383</v>
      </c>
      <c r="C27243" s="2">
        <v>0</v>
      </c>
      <c r="D27243" s="2" t="str">
        <f>A27243&amp;","&amp;B27243&amp;","&amp;C27243</f>
        <v>OTOSAN,5S61 A218B08 CAXWAA,0</v>
      </c>
      <c r="E27243" s="4" t="str">
        <f t="shared" si="426"/>
        <v>OTOSAN,5S61 A218B08 CAXWAA,0</v>
      </c>
    </row>
    <row r="27244" spans="1:5" x14ac:dyDescent="0.25">
      <c r="A27244" s="2" t="s">
        <v>49264</v>
      </c>
      <c r="B27244" s="2" t="s">
        <v>27384</v>
      </c>
      <c r="C27244" s="2">
        <v>0</v>
      </c>
      <c r="D27244" s="2" t="str">
        <f>A27244&amp;","&amp;B27244&amp;","&amp;C27244</f>
        <v>OTOSAN,5S61 A25713 AA,0</v>
      </c>
      <c r="E27244" s="4" t="str">
        <f t="shared" si="426"/>
        <v>OTOSAN,5S61 A25713 AA,0</v>
      </c>
    </row>
    <row r="27245" spans="1:5" x14ac:dyDescent="0.25">
      <c r="A27245" s="2" t="s">
        <v>49264</v>
      </c>
      <c r="B27245" s="2" t="s">
        <v>27385</v>
      </c>
      <c r="C27245" s="2">
        <v>0</v>
      </c>
      <c r="D27245" s="2" t="str">
        <f>A27245&amp;","&amp;B27245&amp;","&amp;C27245</f>
        <v>OTOSAN,5S61 A29750 AB,0</v>
      </c>
      <c r="E27245" s="4" t="str">
        <f t="shared" si="426"/>
        <v>OTOSAN,5S61 A29750 AB,0</v>
      </c>
    </row>
    <row r="27246" spans="1:5" x14ac:dyDescent="0.25">
      <c r="A27246" s="2" t="s">
        <v>49264</v>
      </c>
      <c r="B27246" s="2" t="s">
        <v>27386</v>
      </c>
      <c r="C27246" s="2">
        <v>0</v>
      </c>
      <c r="D27246" s="2" t="str">
        <f>A27246&amp;","&amp;B27246&amp;","&amp;C27246</f>
        <v>OTOSAN,5S61 A29751 AB,0</v>
      </c>
      <c r="E27246" s="4" t="str">
        <f t="shared" si="426"/>
        <v>OTOSAN,5S61 A29751 AB,0</v>
      </c>
    </row>
    <row r="27247" spans="1:5" x14ac:dyDescent="0.25">
      <c r="A27247" s="2" t="s">
        <v>49264</v>
      </c>
      <c r="B27247" s="2" t="s">
        <v>27387</v>
      </c>
      <c r="C27247" s="2">
        <v>0</v>
      </c>
      <c r="D27247" s="2" t="str">
        <f>A27247&amp;","&amp;B27247&amp;","&amp;C27247</f>
        <v>OTOSAN,5S61 A42004 AB,0</v>
      </c>
      <c r="E27247" s="4" t="str">
        <f t="shared" si="426"/>
        <v>OTOSAN,5S61 A42004 AB,0</v>
      </c>
    </row>
    <row r="27248" spans="1:5" x14ac:dyDescent="0.25">
      <c r="A27248" s="2" t="s">
        <v>49264</v>
      </c>
      <c r="B27248" s="2" t="s">
        <v>27388</v>
      </c>
      <c r="C27248" s="2">
        <v>0</v>
      </c>
      <c r="D27248" s="2" t="str">
        <f>A27248&amp;","&amp;B27248&amp;","&amp;C27248</f>
        <v>OTOSAN,5S61 A618K78 AA,0</v>
      </c>
      <c r="E27248" s="4" t="str">
        <f t="shared" si="426"/>
        <v>OTOSAN,5S61 A618K78 AA,0</v>
      </c>
    </row>
    <row r="27249" spans="1:5" x14ac:dyDescent="0.25">
      <c r="A27249" s="2" t="s">
        <v>49264</v>
      </c>
      <c r="B27249" s="2" t="s">
        <v>27389</v>
      </c>
      <c r="C27249" s="2">
        <v>2</v>
      </c>
      <c r="D27249" s="2" t="str">
        <f>A27249&amp;","&amp;B27249&amp;","&amp;C27249</f>
        <v>OTOSAN,5S6A 3600 AB1EO6,2</v>
      </c>
      <c r="E27249" s="4" t="str">
        <f t="shared" si="426"/>
        <v>OTOSAN,5S6A 3600 AB1EO6,2</v>
      </c>
    </row>
    <row r="27250" spans="1:5" x14ac:dyDescent="0.25">
      <c r="A27250" s="2" t="s">
        <v>49264</v>
      </c>
      <c r="B27250" s="2" t="s">
        <v>27390</v>
      </c>
      <c r="C27250" s="2">
        <v>2</v>
      </c>
      <c r="D27250" s="2" t="str">
        <f>A27250&amp;","&amp;B27250&amp;","&amp;C27250</f>
        <v>OTOSAN,5S6A 3600 AB1EO7,2</v>
      </c>
      <c r="E27250" s="4" t="str">
        <f t="shared" si="426"/>
        <v>OTOSAN,5S6A 3600 AB1EO7,2</v>
      </c>
    </row>
    <row r="27251" spans="1:5" x14ac:dyDescent="0.25">
      <c r="A27251" s="2" t="s">
        <v>49264</v>
      </c>
      <c r="B27251" s="2" t="s">
        <v>27391</v>
      </c>
      <c r="C27251" s="2">
        <v>0</v>
      </c>
      <c r="D27251" s="2" t="str">
        <f>A27251&amp;","&amp;B27251&amp;","&amp;C27251</f>
        <v>OTOSAN,5S6A A23500 AB,0</v>
      </c>
      <c r="E27251" s="4" t="str">
        <f t="shared" si="426"/>
        <v>OTOSAN,5S6A A23500 AB,0</v>
      </c>
    </row>
    <row r="27252" spans="1:5" x14ac:dyDescent="0.25">
      <c r="A27252" s="2" t="s">
        <v>49264</v>
      </c>
      <c r="B27252" s="2" t="s">
        <v>27392</v>
      </c>
      <c r="C27252" s="2">
        <v>0</v>
      </c>
      <c r="D27252" s="2" t="str">
        <f>A27252&amp;","&amp;B27252&amp;","&amp;C27252</f>
        <v>OTOSAN,5S6A A27200 AB,0</v>
      </c>
      <c r="E27252" s="4" t="str">
        <f t="shared" si="426"/>
        <v>OTOSAN,5S6A A27200 AB,0</v>
      </c>
    </row>
    <row r="27253" spans="1:5" x14ac:dyDescent="0.25">
      <c r="A27253" s="2" t="s">
        <v>49264</v>
      </c>
      <c r="B27253" s="2" t="s">
        <v>27393</v>
      </c>
      <c r="C27253" s="2">
        <v>0</v>
      </c>
      <c r="D27253" s="2" t="str">
        <f>A27253&amp;","&amp;B27253&amp;","&amp;C27253</f>
        <v>OTOSAN,5S6G 6750 BD,0</v>
      </c>
      <c r="E27253" s="4" t="str">
        <f t="shared" si="426"/>
        <v>OTOSAN,5S6G 6750 BD,0</v>
      </c>
    </row>
    <row r="27254" spans="1:5" x14ac:dyDescent="0.25">
      <c r="A27254" s="2" t="s">
        <v>49264</v>
      </c>
      <c r="B27254" s="2" t="s">
        <v>27394</v>
      </c>
      <c r="C27254" s="2">
        <v>0</v>
      </c>
      <c r="D27254" s="2" t="str">
        <f>A27254&amp;","&amp;B27254&amp;","&amp;C27254</f>
        <v>OTOSAN,5S6H 16B632 AC,0</v>
      </c>
      <c r="E27254" s="4" t="str">
        <f t="shared" si="426"/>
        <v>OTOSAN,5S6H 16B632 AC,0</v>
      </c>
    </row>
    <row r="27255" spans="1:5" x14ac:dyDescent="0.25">
      <c r="A27255" s="2" t="s">
        <v>49264</v>
      </c>
      <c r="B27255" s="2" t="s">
        <v>27395</v>
      </c>
      <c r="C27255" s="2">
        <v>0</v>
      </c>
      <c r="D27255" s="2" t="str">
        <f>A27255&amp;","&amp;B27255&amp;","&amp;C27255</f>
        <v>OTOSAN,5S6H 16E146 AE,0</v>
      </c>
      <c r="E27255" s="4" t="str">
        <f t="shared" si="426"/>
        <v>OTOSAN,5S6H 16E146 AE,0</v>
      </c>
    </row>
    <row r="27256" spans="1:5" x14ac:dyDescent="0.25">
      <c r="A27256" s="2" t="s">
        <v>49264</v>
      </c>
      <c r="B27256" s="2" t="s">
        <v>27396</v>
      </c>
      <c r="C27256" s="2">
        <v>0</v>
      </c>
      <c r="D27256" s="2" t="str">
        <f>A27256&amp;","&amp;B27256&amp;","&amp;C27256</f>
        <v>OTOSAN,5S6H 19710 BB,0</v>
      </c>
      <c r="E27256" s="4" t="str">
        <f t="shared" si="426"/>
        <v>OTOSAN,5S6H 19710 BB,0</v>
      </c>
    </row>
    <row r="27257" spans="1:5" x14ac:dyDescent="0.25">
      <c r="A27257" s="2" t="s">
        <v>49264</v>
      </c>
      <c r="B27257" s="2" t="s">
        <v>27397</v>
      </c>
      <c r="C27257" s="2">
        <v>0</v>
      </c>
      <c r="D27257" s="2" t="str">
        <f>A27257&amp;","&amp;B27257&amp;","&amp;C27257</f>
        <v>OTOSAN,5S6H 8125 AC,0</v>
      </c>
      <c r="E27257" s="4" t="str">
        <f t="shared" si="426"/>
        <v>OTOSAN,5S6H 8125 AC,0</v>
      </c>
    </row>
    <row r="27258" spans="1:5" x14ac:dyDescent="0.25">
      <c r="A27258" s="2" t="s">
        <v>49264</v>
      </c>
      <c r="B27258" s="2" t="s">
        <v>27398</v>
      </c>
      <c r="C27258" s="2">
        <v>0</v>
      </c>
      <c r="D27258" s="2" t="str">
        <f>A27258&amp;","&amp;B27258&amp;","&amp;C27258</f>
        <v>OTOSAN,5S6H 8C607 BG,0</v>
      </c>
      <c r="E27258" s="4" t="str">
        <f t="shared" si="426"/>
        <v>OTOSAN,5S6H 8C607 BG,0</v>
      </c>
    </row>
    <row r="27259" spans="1:5" x14ac:dyDescent="0.25">
      <c r="A27259" s="2" t="s">
        <v>49264</v>
      </c>
      <c r="B27259" s="2" t="s">
        <v>27399</v>
      </c>
      <c r="C27259" s="2">
        <v>0</v>
      </c>
      <c r="D27259" s="2" t="str">
        <f>A27259&amp;","&amp;B27259&amp;","&amp;C27259</f>
        <v>OTOSAN,5S6H A001A04 AC,0</v>
      </c>
      <c r="E27259" s="4" t="str">
        <f t="shared" si="426"/>
        <v>OTOSAN,5S6H A001A04 AC,0</v>
      </c>
    </row>
    <row r="27260" spans="1:5" x14ac:dyDescent="0.25">
      <c r="A27260" s="2" t="s">
        <v>49264</v>
      </c>
      <c r="B27260" s="2" t="s">
        <v>27400</v>
      </c>
      <c r="C27260" s="2">
        <v>0</v>
      </c>
      <c r="D27260" s="2" t="str">
        <f>A27260&amp;","&amp;B27260&amp;","&amp;C27260</f>
        <v>OTOSAN,5S6Q 6C301 BA,0</v>
      </c>
      <c r="E27260" s="4" t="str">
        <f t="shared" si="426"/>
        <v>OTOSAN,5S6Q 6C301 BA,0</v>
      </c>
    </row>
    <row r="27261" spans="1:5" x14ac:dyDescent="0.25">
      <c r="A27261" s="2" t="s">
        <v>49264</v>
      </c>
      <c r="B27261" s="2" t="s">
        <v>27401</v>
      </c>
      <c r="C27261" s="2">
        <v>1</v>
      </c>
      <c r="D27261" s="2" t="str">
        <f>A27261&amp;","&amp;B27261&amp;","&amp;C27261</f>
        <v>OTOSAN,5S6Q 9351 AC,1</v>
      </c>
      <c r="E27261" s="4" t="str">
        <f t="shared" si="426"/>
        <v>OTOSAN,5S6Q 9351 AC,1</v>
      </c>
    </row>
    <row r="27262" spans="1:5" x14ac:dyDescent="0.25">
      <c r="A27262" s="2" t="s">
        <v>49264</v>
      </c>
      <c r="B27262" s="2" t="s">
        <v>27402</v>
      </c>
      <c r="C27262" s="2">
        <v>0</v>
      </c>
      <c r="D27262" s="2" t="str">
        <f>A27262&amp;","&amp;B27262&amp;","&amp;C27262</f>
        <v>OTOSAN,5S6Q 9D475 AE,0</v>
      </c>
      <c r="E27262" s="4" t="str">
        <f t="shared" si="426"/>
        <v>OTOSAN,5S6Q 9D475 AE,0</v>
      </c>
    </row>
    <row r="27263" spans="1:5" x14ac:dyDescent="0.25">
      <c r="A27263" s="2" t="s">
        <v>49264</v>
      </c>
      <c r="B27263" s="2" t="s">
        <v>27403</v>
      </c>
      <c r="C27263" s="2">
        <v>0</v>
      </c>
      <c r="D27263" s="2" t="str">
        <f>A27263&amp;","&amp;B27263&amp;","&amp;C27263</f>
        <v>OTOSAN,5S6Q 9F764 AD,0</v>
      </c>
      <c r="E27263" s="4" t="str">
        <f t="shared" si="426"/>
        <v>OTOSAN,5S6Q 9F764 AD,0</v>
      </c>
    </row>
    <row r="27264" spans="1:5" x14ac:dyDescent="0.25">
      <c r="A27264" s="2" t="s">
        <v>49264</v>
      </c>
      <c r="B27264" s="2" t="s">
        <v>27404</v>
      </c>
      <c r="C27264" s="2">
        <v>0</v>
      </c>
      <c r="D27264" s="2" t="str">
        <f>A27264&amp;","&amp;B27264&amp;","&amp;C27264</f>
        <v>OTOSAN,5S6Q 9G608 AA,0</v>
      </c>
      <c r="E27264" s="4" t="str">
        <f t="shared" si="426"/>
        <v>OTOSAN,5S6Q 9G608 AA,0</v>
      </c>
    </row>
    <row r="27265" spans="1:5" x14ac:dyDescent="0.25">
      <c r="A27265" s="2" t="s">
        <v>49264</v>
      </c>
      <c r="B27265" s="2" t="s">
        <v>27405</v>
      </c>
      <c r="C27265" s="2">
        <v>0</v>
      </c>
      <c r="D27265" s="2" t="str">
        <f>A27265&amp;","&amp;B27265&amp;","&amp;C27265</f>
        <v>OTOSAN,5S6Q 9J444 AB,0</v>
      </c>
      <c r="E27265" s="4" t="str">
        <f t="shared" si="426"/>
        <v>OTOSAN,5S6Q 9J444 AB,0</v>
      </c>
    </row>
    <row r="27266" spans="1:5" x14ac:dyDescent="0.25">
      <c r="A27266" s="2" t="s">
        <v>49264</v>
      </c>
      <c r="B27266" s="2" t="s">
        <v>27406</v>
      </c>
      <c r="C27266" s="2">
        <v>0</v>
      </c>
      <c r="D27266" s="2" t="str">
        <f>A27266&amp;","&amp;B27266&amp;","&amp;C27266</f>
        <v>OTOSAN,5S6R 7F094 PA,0</v>
      </c>
      <c r="E27266" s="4" t="str">
        <f t="shared" si="426"/>
        <v>OTOSAN,5S6R 7F094 PA,0</v>
      </c>
    </row>
    <row r="27267" spans="1:5" x14ac:dyDescent="0.25">
      <c r="A27267" s="2" t="s">
        <v>49264</v>
      </c>
      <c r="B27267" s="2" t="s">
        <v>27407</v>
      </c>
      <c r="C27267" s="2">
        <v>0</v>
      </c>
      <c r="D27267" s="2" t="str">
        <f>A27267&amp;","&amp;B27267&amp;","&amp;C27267</f>
        <v>OTOSAN,5S6R 7K387 AA,0</v>
      </c>
      <c r="E27267" s="4" t="str">
        <f t="shared" si="426"/>
        <v>OTOSAN,5S6R 7K387 AA,0</v>
      </c>
    </row>
    <row r="27268" spans="1:5" x14ac:dyDescent="0.25">
      <c r="A27268" s="2" t="s">
        <v>49264</v>
      </c>
      <c r="B27268" s="2" t="s">
        <v>27408</v>
      </c>
      <c r="C27268" s="2">
        <v>0</v>
      </c>
      <c r="D27268" s="2" t="str">
        <f>A27268&amp;","&amp;B27268&amp;","&amp;C27268</f>
        <v>OTOSAN,5S6R 7K387 BA,0</v>
      </c>
      <c r="E27268" s="4" t="str">
        <f t="shared" si="426"/>
        <v>OTOSAN,5S6R 7K387 BA,0</v>
      </c>
    </row>
    <row r="27269" spans="1:5" x14ac:dyDescent="0.25">
      <c r="A27269" s="2" t="s">
        <v>49264</v>
      </c>
      <c r="B27269" s="2" t="s">
        <v>27409</v>
      </c>
      <c r="C27269" s="2">
        <v>0</v>
      </c>
      <c r="D27269" s="2" t="str">
        <f>A27269&amp;","&amp;B27269&amp;","&amp;C27269</f>
        <v>OTOSAN,5S6T 13802 AB,0</v>
      </c>
      <c r="E27269" s="4" t="str">
        <f t="shared" si="426"/>
        <v>OTOSAN,5S6T 13802 AB,0</v>
      </c>
    </row>
    <row r="27270" spans="1:5" x14ac:dyDescent="0.25">
      <c r="A27270" s="2" t="s">
        <v>49264</v>
      </c>
      <c r="B27270" s="2" t="s">
        <v>27410</v>
      </c>
      <c r="C27270" s="2">
        <v>0</v>
      </c>
      <c r="D27270" s="2" t="str">
        <f>A27270&amp;","&amp;B27270&amp;","&amp;C27270</f>
        <v>OTOSAN,5S6Y 10723 AA,0</v>
      </c>
      <c r="E27270" s="4" t="str">
        <f t="shared" si="426"/>
        <v>OTOSAN,5S6Y 10723 AA,0</v>
      </c>
    </row>
    <row r="27271" spans="1:5" x14ac:dyDescent="0.25">
      <c r="A27271" s="2" t="s">
        <v>49264</v>
      </c>
      <c r="B27271" s="2" t="s">
        <v>27411</v>
      </c>
      <c r="C27271" s="2">
        <v>0</v>
      </c>
      <c r="D27271" s="2" t="str">
        <f>A27271&amp;","&amp;B27271&amp;","&amp;C27271</f>
        <v>OTOSAN,5S6Y 1125 AC,0</v>
      </c>
      <c r="E27271" s="4" t="str">
        <f t="shared" si="426"/>
        <v>OTOSAN,5S6Y 1125 AC,0</v>
      </c>
    </row>
    <row r="27272" spans="1:5" x14ac:dyDescent="0.25">
      <c r="A27272" s="2" t="s">
        <v>49264</v>
      </c>
      <c r="B27272" s="2" t="s">
        <v>27412</v>
      </c>
      <c r="C27272" s="2">
        <v>0</v>
      </c>
      <c r="D27272" s="2" t="str">
        <f>A27272&amp;","&amp;B27272&amp;","&amp;C27272</f>
        <v>OTOSAN,5S6Y 1130 AA,0</v>
      </c>
      <c r="E27272" s="4" t="str">
        <f t="shared" si="426"/>
        <v>OTOSAN,5S6Y 1130 AA,0</v>
      </c>
    </row>
    <row r="27273" spans="1:5" x14ac:dyDescent="0.25">
      <c r="A27273" s="2" t="s">
        <v>49264</v>
      </c>
      <c r="B27273" s="2" t="s">
        <v>27413</v>
      </c>
      <c r="C27273" s="2">
        <v>0</v>
      </c>
      <c r="D27273" s="2" t="str">
        <f>A27273&amp;","&amp;B27273&amp;","&amp;C27273</f>
        <v>OTOSAN,5S6Y 15A222 ABSMBI,0</v>
      </c>
      <c r="E27273" s="4" t="str">
        <f t="shared" si="426"/>
        <v>OTOSAN,5S6Y 15A222 ABSMBI,0</v>
      </c>
    </row>
    <row r="27274" spans="1:5" x14ac:dyDescent="0.25">
      <c r="A27274" s="2" t="s">
        <v>49264</v>
      </c>
      <c r="B27274" s="2" t="s">
        <v>27414</v>
      </c>
      <c r="C27274" s="2">
        <v>0</v>
      </c>
      <c r="D27274" s="2" t="str">
        <f>A27274&amp;","&amp;B27274&amp;","&amp;C27274</f>
        <v>OTOSAN,5S6Y 15A245 AB55MW,0</v>
      </c>
      <c r="E27274" s="4" t="str">
        <f t="shared" si="426"/>
        <v>OTOSAN,5S6Y 15A245 AB55MW,0</v>
      </c>
    </row>
    <row r="27275" spans="1:5" x14ac:dyDescent="0.25">
      <c r="A27275" s="2" t="s">
        <v>49264</v>
      </c>
      <c r="B27275" s="2" t="s">
        <v>27415</v>
      </c>
      <c r="C27275" s="2">
        <v>0</v>
      </c>
      <c r="D27275" s="2" t="str">
        <f>A27275&amp;","&amp;B27275&amp;","&amp;C27275</f>
        <v>OTOSAN,5S6Y 15A246 AB55MW,0</v>
      </c>
      <c r="E27275" s="4" t="str">
        <f t="shared" si="426"/>
        <v>OTOSAN,5S6Y 15A246 AB55MW,0</v>
      </c>
    </row>
    <row r="27276" spans="1:5" x14ac:dyDescent="0.25">
      <c r="A27276" s="2" t="s">
        <v>49264</v>
      </c>
      <c r="B27276" s="2" t="s">
        <v>27416</v>
      </c>
      <c r="C27276" s="2">
        <v>0</v>
      </c>
      <c r="D27276" s="2" t="str">
        <f>A27276&amp;","&amp;B27276&amp;","&amp;C27276</f>
        <v>OTOSAN,5S6Y 16E146 AE,0</v>
      </c>
      <c r="E27276" s="4" t="str">
        <f t="shared" si="426"/>
        <v>OTOSAN,5S6Y 16E146 AE,0</v>
      </c>
    </row>
    <row r="27277" spans="1:5" x14ac:dyDescent="0.25">
      <c r="A27277" s="2" t="s">
        <v>49264</v>
      </c>
      <c r="B27277" s="2" t="s">
        <v>27417</v>
      </c>
      <c r="C27277" s="2">
        <v>0</v>
      </c>
      <c r="D27277" s="2" t="str">
        <f>A27277&amp;","&amp;B27277&amp;","&amp;C27277</f>
        <v>OTOSAN,5S6Y 17762 AAXWAA,0</v>
      </c>
      <c r="E27277" s="4" t="str">
        <f t="shared" si="426"/>
        <v>OTOSAN,5S6Y 17762 AAXWAA,0</v>
      </c>
    </row>
    <row r="27278" spans="1:5" x14ac:dyDescent="0.25">
      <c r="A27278" s="2" t="s">
        <v>49264</v>
      </c>
      <c r="B27278" s="2" t="s">
        <v>27418</v>
      </c>
      <c r="C27278" s="2">
        <v>0</v>
      </c>
      <c r="D27278" s="2" t="str">
        <f>A27278&amp;","&amp;B27278&amp;","&amp;C27278</f>
        <v>OTOSAN,5S6Y 17862 ABXWAA,0</v>
      </c>
      <c r="E27278" s="4" t="str">
        <f t="shared" si="426"/>
        <v>OTOSAN,5S6Y 17862 ABXWAA,0</v>
      </c>
    </row>
    <row r="27279" spans="1:5" x14ac:dyDescent="0.25">
      <c r="A27279" s="2" t="s">
        <v>49264</v>
      </c>
      <c r="B27279" s="2" t="s">
        <v>27419</v>
      </c>
      <c r="C27279" s="2">
        <v>0</v>
      </c>
      <c r="D27279" s="2" t="str">
        <f>A27279&amp;","&amp;B27279&amp;","&amp;C27279</f>
        <v>OTOSAN,5S6Y 17A817 AA55MW,0</v>
      </c>
      <c r="E27279" s="4" t="str">
        <f t="shared" si="426"/>
        <v>OTOSAN,5S6Y 17A817 AA55MW,0</v>
      </c>
    </row>
    <row r="27280" spans="1:5" x14ac:dyDescent="0.25">
      <c r="A27280" s="2" t="s">
        <v>49264</v>
      </c>
      <c r="B27280" s="2" t="s">
        <v>27420</v>
      </c>
      <c r="C27280" s="2">
        <v>0</v>
      </c>
      <c r="D27280" s="2" t="str">
        <f>A27280&amp;","&amp;B27280&amp;","&amp;C27280</f>
        <v>OTOSAN,5S6Y 17A818 AA55MW,0</v>
      </c>
      <c r="E27280" s="4" t="str">
        <f t="shared" si="426"/>
        <v>OTOSAN,5S6Y 17A818 AA55MW,0</v>
      </c>
    </row>
    <row r="27281" spans="1:5" x14ac:dyDescent="0.25">
      <c r="A27281" s="2" t="s">
        <v>49264</v>
      </c>
      <c r="B27281" s="2" t="s">
        <v>27421</v>
      </c>
      <c r="C27281" s="2">
        <v>0</v>
      </c>
      <c r="D27281" s="2" t="str">
        <f>A27281&amp;","&amp;B27281&amp;","&amp;C27281</f>
        <v>OTOSAN,5S6Y 17B769 AAYYH5,0</v>
      </c>
      <c r="E27281" s="4" t="str">
        <f t="shared" si="426"/>
        <v>OTOSAN,5S6Y 17B769 AAYYH5,0</v>
      </c>
    </row>
    <row r="27282" spans="1:5" x14ac:dyDescent="0.25">
      <c r="A27282" s="2" t="s">
        <v>49264</v>
      </c>
      <c r="B27282" s="2" t="s">
        <v>27422</v>
      </c>
      <c r="C27282" s="2">
        <v>0</v>
      </c>
      <c r="D27282" s="2" t="str">
        <f>A27282&amp;","&amp;B27282&amp;","&amp;C27282</f>
        <v>OTOSAN,5S6Y 17B769 BAYYH5,0</v>
      </c>
      <c r="E27282" s="4" t="str">
        <f t="shared" si="426"/>
        <v>OTOSAN,5S6Y 17B769 BAYYH5,0</v>
      </c>
    </row>
    <row r="27283" spans="1:5" x14ac:dyDescent="0.25">
      <c r="A27283" s="2" t="s">
        <v>49264</v>
      </c>
      <c r="B27283" s="2" t="s">
        <v>27423</v>
      </c>
      <c r="C27283" s="2">
        <v>0</v>
      </c>
      <c r="D27283" s="2" t="str">
        <f>A27283&amp;","&amp;B27283&amp;","&amp;C27283</f>
        <v>OTOSAN,5S6Y 17B968 AA55PQ,0</v>
      </c>
      <c r="E27283" s="4" t="str">
        <f t="shared" si="426"/>
        <v>OTOSAN,5S6Y 17B968 AA55PQ,0</v>
      </c>
    </row>
    <row r="27284" spans="1:5" x14ac:dyDescent="0.25">
      <c r="A27284" s="2" t="s">
        <v>49264</v>
      </c>
      <c r="B27284" s="2" t="s">
        <v>27424</v>
      </c>
      <c r="C27284" s="2">
        <v>0</v>
      </c>
      <c r="D27284" s="2" t="str">
        <f>A27284&amp;","&amp;B27284&amp;","&amp;C27284</f>
        <v>OTOSAN,5S6Y 17D781 AA55MW,0</v>
      </c>
      <c r="E27284" s="4" t="str">
        <f t="shared" si="426"/>
        <v>OTOSAN,5S6Y 17D781 AA55MW,0</v>
      </c>
    </row>
    <row r="27285" spans="1:5" x14ac:dyDescent="0.25">
      <c r="A27285" s="2" t="s">
        <v>49264</v>
      </c>
      <c r="B27285" s="2" t="s">
        <v>27425</v>
      </c>
      <c r="C27285" s="2">
        <v>0</v>
      </c>
      <c r="D27285" s="2" t="str">
        <f>A27285&amp;","&amp;B27285&amp;","&amp;C27285</f>
        <v>OTOSAN,5S6Y 17D781 BA55MW,0</v>
      </c>
      <c r="E27285" s="4" t="str">
        <f t="shared" si="426"/>
        <v>OTOSAN,5S6Y 17D781 BA55MW,0</v>
      </c>
    </row>
    <row r="27286" spans="1:5" x14ac:dyDescent="0.25">
      <c r="A27286" s="2" t="s">
        <v>49264</v>
      </c>
      <c r="B27286" s="2" t="s">
        <v>27426</v>
      </c>
      <c r="C27286" s="2">
        <v>0</v>
      </c>
      <c r="D27286" s="2" t="str">
        <f>A27286&amp;","&amp;B27286&amp;","&amp;C27286</f>
        <v>OTOSAN,5S6Y 17E955 AA55MW,0</v>
      </c>
      <c r="E27286" s="4" t="str">
        <f t="shared" si="426"/>
        <v>OTOSAN,5S6Y 17E955 AA55MW,0</v>
      </c>
    </row>
    <row r="27287" spans="1:5" x14ac:dyDescent="0.25">
      <c r="A27287" s="2" t="s">
        <v>49264</v>
      </c>
      <c r="B27287" s="2" t="s">
        <v>27427</v>
      </c>
      <c r="C27287" s="2">
        <v>0</v>
      </c>
      <c r="D27287" s="2" t="str">
        <f>A27287&amp;","&amp;B27287&amp;","&amp;C27287</f>
        <v>OTOSAN,5S6Y 17F775 AA55MW,0</v>
      </c>
      <c r="E27287" s="4" t="str">
        <f t="shared" ref="E27287:E27350" si="427">CLEAN(D27287)</f>
        <v>OTOSAN,5S6Y 17F775 AA55MW,0</v>
      </c>
    </row>
    <row r="27288" spans="1:5" x14ac:dyDescent="0.25">
      <c r="A27288" s="2" t="s">
        <v>49264</v>
      </c>
      <c r="B27288" s="2" t="s">
        <v>27428</v>
      </c>
      <c r="C27288" s="2">
        <v>0</v>
      </c>
      <c r="D27288" s="2" t="str">
        <f>A27288&amp;","&amp;B27288&amp;","&amp;C27288</f>
        <v>OTOSAN,5S6Y 17F874 AA,0</v>
      </c>
      <c r="E27288" s="4" t="str">
        <f t="shared" si="427"/>
        <v>OTOSAN,5S6Y 17F874 AA,0</v>
      </c>
    </row>
    <row r="27289" spans="1:5" x14ac:dyDescent="0.25">
      <c r="A27289" s="2" t="s">
        <v>49264</v>
      </c>
      <c r="B27289" s="2" t="s">
        <v>27429</v>
      </c>
      <c r="C27289" s="2">
        <v>0</v>
      </c>
      <c r="D27289" s="2" t="str">
        <f>A27289&amp;","&amp;B27289&amp;","&amp;C27289</f>
        <v>OTOSAN,5S6Y 18K582 AC,0</v>
      </c>
      <c r="E27289" s="4" t="str">
        <f t="shared" si="427"/>
        <v>OTOSAN,5S6Y 18K582 AC,0</v>
      </c>
    </row>
    <row r="27290" spans="1:5" x14ac:dyDescent="0.25">
      <c r="A27290" s="2" t="s">
        <v>49264</v>
      </c>
      <c r="B27290" s="2" t="s">
        <v>27430</v>
      </c>
      <c r="C27290" s="2">
        <v>0</v>
      </c>
      <c r="D27290" s="2" t="str">
        <f>A27290&amp;","&amp;B27290&amp;","&amp;C27290</f>
        <v>OTOSAN,5S6Y 1A034 AC,0</v>
      </c>
      <c r="E27290" s="4" t="str">
        <f t="shared" si="427"/>
        <v>OTOSAN,5S6Y 1A034 AC,0</v>
      </c>
    </row>
    <row r="27291" spans="1:5" x14ac:dyDescent="0.25">
      <c r="A27291" s="2" t="s">
        <v>49264</v>
      </c>
      <c r="B27291" s="2" t="s">
        <v>27431</v>
      </c>
      <c r="C27291" s="2">
        <v>0</v>
      </c>
      <c r="D27291" s="2" t="str">
        <f>A27291&amp;","&amp;B27291&amp;","&amp;C27291</f>
        <v>OTOSAN,5S6Y 3200 AF,0</v>
      </c>
      <c r="E27291" s="4" t="str">
        <f t="shared" si="427"/>
        <v>OTOSAN,5S6Y 3200 AF,0</v>
      </c>
    </row>
    <row r="27292" spans="1:5" x14ac:dyDescent="0.25">
      <c r="A27292" s="2" t="s">
        <v>49264</v>
      </c>
      <c r="B27292" s="2" t="s">
        <v>27432</v>
      </c>
      <c r="C27292" s="2">
        <v>0</v>
      </c>
      <c r="D27292" s="2" t="str">
        <f>A27292&amp;","&amp;B27292&amp;","&amp;C27292</f>
        <v>OTOSAN,5S6Y 3A696 AE,0</v>
      </c>
      <c r="E27292" s="4" t="str">
        <f t="shared" si="427"/>
        <v>OTOSAN,5S6Y 3A696 AE,0</v>
      </c>
    </row>
    <row r="27293" spans="1:5" x14ac:dyDescent="0.25">
      <c r="A27293" s="2" t="s">
        <v>49264</v>
      </c>
      <c r="B27293" s="2" t="s">
        <v>27433</v>
      </c>
      <c r="C27293" s="2">
        <v>0</v>
      </c>
      <c r="D27293" s="2" t="str">
        <f>A27293&amp;","&amp;B27293&amp;","&amp;C27293</f>
        <v>OTOSAN,5S6Y 3R700 AD,0</v>
      </c>
      <c r="E27293" s="4" t="str">
        <f t="shared" si="427"/>
        <v>OTOSAN,5S6Y 3R700 AD,0</v>
      </c>
    </row>
    <row r="27294" spans="1:5" x14ac:dyDescent="0.25">
      <c r="A27294" s="2" t="s">
        <v>49264</v>
      </c>
      <c r="B27294" s="2" t="s">
        <v>27434</v>
      </c>
      <c r="C27294" s="2">
        <v>0</v>
      </c>
      <c r="D27294" s="2" t="str">
        <f>A27294&amp;","&amp;B27294&amp;","&amp;C27294</f>
        <v>OTOSAN,5S6Y 42528 AB,0</v>
      </c>
      <c r="E27294" s="4" t="str">
        <f t="shared" si="427"/>
        <v>OTOSAN,5S6Y 42528 AB,0</v>
      </c>
    </row>
    <row r="27295" spans="1:5" x14ac:dyDescent="0.25">
      <c r="A27295" s="2" t="s">
        <v>49264</v>
      </c>
      <c r="B27295" s="2" t="s">
        <v>27435</v>
      </c>
      <c r="C27295" s="2">
        <v>0</v>
      </c>
      <c r="D27295" s="2" t="str">
        <f>A27295&amp;","&amp;B27295&amp;","&amp;C27295</f>
        <v>OTOSAN,5S6Y 515B0 AA,0</v>
      </c>
      <c r="E27295" s="4" t="str">
        <f t="shared" si="427"/>
        <v>OTOSAN,5S6Y 515B0 AA,0</v>
      </c>
    </row>
    <row r="27296" spans="1:5" x14ac:dyDescent="0.25">
      <c r="A27296" s="2" t="s">
        <v>49264</v>
      </c>
      <c r="B27296" s="2" t="s">
        <v>27436</v>
      </c>
      <c r="C27296" s="2">
        <v>0</v>
      </c>
      <c r="D27296" s="2" t="str">
        <f>A27296&amp;","&amp;B27296&amp;","&amp;C27296</f>
        <v>OTOSAN,5S6Y 515C0 AA,0</v>
      </c>
      <c r="E27296" s="4" t="str">
        <f t="shared" si="427"/>
        <v>OTOSAN,5S6Y 515C0 AA,0</v>
      </c>
    </row>
    <row r="27297" spans="1:5" x14ac:dyDescent="0.25">
      <c r="A27297" s="2" t="s">
        <v>49264</v>
      </c>
      <c r="B27297" s="2" t="s">
        <v>27437</v>
      </c>
      <c r="C27297" s="2">
        <v>0</v>
      </c>
      <c r="D27297" s="2" t="str">
        <f>A27297&amp;","&amp;B27297&amp;","&amp;C27297</f>
        <v>OTOSAN,5S6Y 7540 AB,0</v>
      </c>
      <c r="E27297" s="4" t="str">
        <f t="shared" si="427"/>
        <v>OTOSAN,5S6Y 7540 AB,0</v>
      </c>
    </row>
    <row r="27298" spans="1:5" x14ac:dyDescent="0.25">
      <c r="A27298" s="2" t="s">
        <v>49264</v>
      </c>
      <c r="B27298" s="2" t="s">
        <v>27438</v>
      </c>
      <c r="C27298" s="2">
        <v>0</v>
      </c>
      <c r="D27298" s="2" t="str">
        <f>A27298&amp;","&amp;B27298&amp;","&amp;C27298</f>
        <v>OTOSAN,5S6Y 8200 AC55PQ,0</v>
      </c>
      <c r="E27298" s="4" t="str">
        <f t="shared" si="427"/>
        <v>OTOSAN,5S6Y 8200 AC55PQ,0</v>
      </c>
    </row>
    <row r="27299" spans="1:5" x14ac:dyDescent="0.25">
      <c r="A27299" s="2" t="s">
        <v>49264</v>
      </c>
      <c r="B27299" s="2" t="s">
        <v>27439</v>
      </c>
      <c r="C27299" s="2">
        <v>0</v>
      </c>
      <c r="D27299" s="2" t="str">
        <f>A27299&amp;","&amp;B27299&amp;","&amp;C27299</f>
        <v>OTOSAN,5S6Y 8B273 AB,0</v>
      </c>
      <c r="E27299" s="4" t="str">
        <f t="shared" si="427"/>
        <v>OTOSAN,5S6Y 8B273 AB,0</v>
      </c>
    </row>
    <row r="27300" spans="1:5" x14ac:dyDescent="0.25">
      <c r="A27300" s="2" t="s">
        <v>49264</v>
      </c>
      <c r="B27300" s="2" t="s">
        <v>27440</v>
      </c>
      <c r="C27300" s="2">
        <v>0</v>
      </c>
      <c r="D27300" s="2" t="str">
        <f>A27300&amp;","&amp;B27300&amp;","&amp;C27300</f>
        <v>OTOSAN,5S6Y 8B274 AC,0</v>
      </c>
      <c r="E27300" s="4" t="str">
        <f t="shared" si="427"/>
        <v>OTOSAN,5S6Y 8B274 AC,0</v>
      </c>
    </row>
    <row r="27301" spans="1:5" x14ac:dyDescent="0.25">
      <c r="A27301" s="2" t="s">
        <v>49264</v>
      </c>
      <c r="B27301" s="2" t="s">
        <v>27441</v>
      </c>
      <c r="C27301" s="2">
        <v>0</v>
      </c>
      <c r="D27301" s="2" t="str">
        <f>A27301&amp;","&amp;B27301&amp;","&amp;C27301</f>
        <v>OTOSAN,5S6Y 8C012 AC,0</v>
      </c>
      <c r="E27301" s="4" t="str">
        <f t="shared" si="427"/>
        <v>OTOSAN,5S6Y 8C012 AC,0</v>
      </c>
    </row>
    <row r="27302" spans="1:5" x14ac:dyDescent="0.25">
      <c r="A27302" s="2" t="s">
        <v>49264</v>
      </c>
      <c r="B27302" s="2" t="s">
        <v>27442</v>
      </c>
      <c r="C27302" s="2">
        <v>0</v>
      </c>
      <c r="D27302" s="2" t="str">
        <f>A27302&amp;","&amp;B27302&amp;","&amp;C27302</f>
        <v>OTOSAN,5S6Y 8C012 BB,0</v>
      </c>
      <c r="E27302" s="4" t="str">
        <f t="shared" si="427"/>
        <v>OTOSAN,5S6Y 8C012 BB,0</v>
      </c>
    </row>
    <row r="27303" spans="1:5" x14ac:dyDescent="0.25">
      <c r="A27303" s="2" t="s">
        <v>49264</v>
      </c>
      <c r="B27303" s="2" t="s">
        <v>27443</v>
      </c>
      <c r="C27303" s="2">
        <v>0</v>
      </c>
      <c r="D27303" s="2" t="str">
        <f>A27303&amp;","&amp;B27303&amp;","&amp;C27303</f>
        <v>OTOSAN,5S6Y 8K218 AB,0</v>
      </c>
      <c r="E27303" s="4" t="str">
        <f t="shared" si="427"/>
        <v>OTOSAN,5S6Y 8K218 AB,0</v>
      </c>
    </row>
    <row r="27304" spans="1:5" x14ac:dyDescent="0.25">
      <c r="A27304" s="2" t="s">
        <v>49264</v>
      </c>
      <c r="B27304" s="2" t="s">
        <v>27444</v>
      </c>
      <c r="C27304" s="2">
        <v>0</v>
      </c>
      <c r="D27304" s="2" t="str">
        <f>A27304&amp;","&amp;B27304&amp;","&amp;C27304</f>
        <v>OTOSAN,5S6Y 8N021 AD,0</v>
      </c>
      <c r="E27304" s="4" t="str">
        <f t="shared" si="427"/>
        <v>OTOSAN,5S6Y 8N021 AD,0</v>
      </c>
    </row>
    <row r="27305" spans="1:5" x14ac:dyDescent="0.25">
      <c r="A27305" s="2" t="s">
        <v>49264</v>
      </c>
      <c r="B27305" s="2" t="s">
        <v>27445</v>
      </c>
      <c r="C27305" s="2">
        <v>0</v>
      </c>
      <c r="D27305" s="2" t="str">
        <f>A27305&amp;","&amp;B27305&amp;","&amp;C27305</f>
        <v>OTOSAN,5S6Y 9601 A2A,0</v>
      </c>
      <c r="E27305" s="4" t="str">
        <f t="shared" si="427"/>
        <v>OTOSAN,5S6Y 9601 A2A,0</v>
      </c>
    </row>
    <row r="27306" spans="1:5" x14ac:dyDescent="0.25">
      <c r="A27306" s="2" t="s">
        <v>49264</v>
      </c>
      <c r="B27306" s="2" t="s">
        <v>27446</v>
      </c>
      <c r="C27306" s="2">
        <v>0</v>
      </c>
      <c r="D27306" s="2" t="str">
        <f>A27306&amp;","&amp;B27306&amp;","&amp;C27306</f>
        <v>OTOSAN,5S6Y 9H307 BD,0</v>
      </c>
      <c r="E27306" s="4" t="str">
        <f t="shared" si="427"/>
        <v>OTOSAN,5S6Y 9H307 BD,0</v>
      </c>
    </row>
    <row r="27307" spans="1:5" x14ac:dyDescent="0.25">
      <c r="A27307" s="2" t="s">
        <v>49264</v>
      </c>
      <c r="B27307" s="2" t="s">
        <v>27447</v>
      </c>
      <c r="C27307" s="2">
        <v>0</v>
      </c>
      <c r="D27307" s="2" t="str">
        <f>A27307&amp;","&amp;B27307&amp;","&amp;C27307</f>
        <v>OTOSAN,5S6Y B10174 BCXWAA,0</v>
      </c>
      <c r="E27307" s="4" t="str">
        <f t="shared" si="427"/>
        <v>OTOSAN,5S6Y B10174 BCXWAA,0</v>
      </c>
    </row>
    <row r="27308" spans="1:5" x14ac:dyDescent="0.25">
      <c r="A27308" s="2" t="s">
        <v>49264</v>
      </c>
      <c r="B27308" s="2" t="s">
        <v>27448</v>
      </c>
      <c r="C27308" s="2">
        <v>0</v>
      </c>
      <c r="D27308" s="2" t="str">
        <f>A27308&amp;","&amp;B27308&amp;","&amp;C27308</f>
        <v>OTOSAN,5S6Y B10175 BCXWAA,0</v>
      </c>
      <c r="E27308" s="4" t="str">
        <f t="shared" si="427"/>
        <v>OTOSAN,5S6Y B10175 BCXWAA,0</v>
      </c>
    </row>
    <row r="27309" spans="1:5" x14ac:dyDescent="0.25">
      <c r="A27309" s="2" t="s">
        <v>49264</v>
      </c>
      <c r="B27309" s="2" t="s">
        <v>27449</v>
      </c>
      <c r="C27309" s="2">
        <v>0</v>
      </c>
      <c r="D27309" s="2" t="str">
        <f>A27309&amp;","&amp;B27309&amp;","&amp;C27309</f>
        <v>OTOSAN,5S71 1003 AA,0</v>
      </c>
      <c r="E27309" s="4" t="str">
        <f t="shared" si="427"/>
        <v>OTOSAN,5S71 1003 AA,0</v>
      </c>
    </row>
    <row r="27310" spans="1:5" x14ac:dyDescent="0.25">
      <c r="A27310" s="2" t="s">
        <v>49264</v>
      </c>
      <c r="B27310" s="2" t="s">
        <v>27450</v>
      </c>
      <c r="C27310" s="2">
        <v>0</v>
      </c>
      <c r="D27310" s="2" t="str">
        <f>A27310&amp;","&amp;B27310&amp;","&amp;C27310</f>
        <v>OTOSAN,5S71 8C607 BD,0</v>
      </c>
      <c r="E27310" s="4" t="str">
        <f t="shared" si="427"/>
        <v>OTOSAN,5S71 8C607 BD,0</v>
      </c>
    </row>
    <row r="27311" spans="1:5" x14ac:dyDescent="0.25">
      <c r="A27311" s="2" t="s">
        <v>49264</v>
      </c>
      <c r="B27311" s="2" t="s">
        <v>27451</v>
      </c>
      <c r="C27311" s="2">
        <v>0</v>
      </c>
      <c r="D27311" s="2" t="str">
        <f>A27311&amp;","&amp;B27311&amp;","&amp;C27311</f>
        <v>OTOSAN,5S7Q 6051 AA,0</v>
      </c>
      <c r="E27311" s="4" t="str">
        <f t="shared" si="427"/>
        <v>OTOSAN,5S7Q 6051 AA,0</v>
      </c>
    </row>
    <row r="27312" spans="1:5" x14ac:dyDescent="0.25">
      <c r="A27312" s="2" t="s">
        <v>49264</v>
      </c>
      <c r="B27312" s="2" t="s">
        <v>27452</v>
      </c>
      <c r="C27312" s="2">
        <v>0</v>
      </c>
      <c r="D27312" s="2" t="str">
        <f>A27312&amp;","&amp;B27312&amp;","&amp;C27312</f>
        <v>OTOSAN,5S7Q 6051 BA,0</v>
      </c>
      <c r="E27312" s="4" t="str">
        <f t="shared" si="427"/>
        <v>OTOSAN,5S7Q 6051 BA,0</v>
      </c>
    </row>
    <row r="27313" spans="1:5" x14ac:dyDescent="0.25">
      <c r="A27313" s="2" t="s">
        <v>49264</v>
      </c>
      <c r="B27313" s="2" t="s">
        <v>27453</v>
      </c>
      <c r="C27313" s="2">
        <v>0</v>
      </c>
      <c r="D27313" s="2" t="str">
        <f>A27313&amp;","&amp;B27313&amp;","&amp;C27313</f>
        <v>OTOSAN,5S7Q 6051 CA,0</v>
      </c>
      <c r="E27313" s="4" t="str">
        <f t="shared" si="427"/>
        <v>OTOSAN,5S7Q 6051 CA,0</v>
      </c>
    </row>
    <row r="27314" spans="1:5" x14ac:dyDescent="0.25">
      <c r="A27314" s="2" t="s">
        <v>49264</v>
      </c>
      <c r="B27314" s="2" t="s">
        <v>27454</v>
      </c>
      <c r="C27314" s="2">
        <v>0</v>
      </c>
      <c r="D27314" s="2" t="str">
        <f>A27314&amp;","&amp;B27314&amp;","&amp;C27314</f>
        <v>OTOSAN,5S7R 7E395 LA,0</v>
      </c>
      <c r="E27314" s="4" t="str">
        <f t="shared" si="427"/>
        <v>OTOSAN,5S7R 7E395 LA,0</v>
      </c>
    </row>
    <row r="27315" spans="1:5" x14ac:dyDescent="0.25">
      <c r="A27315" s="2" t="s">
        <v>49264</v>
      </c>
      <c r="B27315" s="2" t="s">
        <v>27455</v>
      </c>
      <c r="C27315" s="2">
        <v>0</v>
      </c>
      <c r="D27315" s="2" t="str">
        <f>A27315&amp;","&amp;B27315&amp;","&amp;C27315</f>
        <v>OTOSAN,5S7Y 17906 BBXWAA,0</v>
      </c>
      <c r="E27315" s="4" t="str">
        <f t="shared" si="427"/>
        <v>OTOSAN,5S7Y 17906 BBXWAA,0</v>
      </c>
    </row>
    <row r="27316" spans="1:5" x14ac:dyDescent="0.25">
      <c r="A27316" s="2" t="s">
        <v>49264</v>
      </c>
      <c r="B27316" s="2" t="s">
        <v>27456</v>
      </c>
      <c r="C27316" s="2">
        <v>0</v>
      </c>
      <c r="D27316" s="2" t="str">
        <f>A27316&amp;","&amp;B27316&amp;","&amp;C27316</f>
        <v>OTOSAN,5T16 17682 AN,0</v>
      </c>
      <c r="E27316" s="4" t="str">
        <f t="shared" si="427"/>
        <v>OTOSAN,5T16 17682 AN,0</v>
      </c>
    </row>
    <row r="27317" spans="1:5" x14ac:dyDescent="0.25">
      <c r="A27317" s="2" t="s">
        <v>49264</v>
      </c>
      <c r="B27317" s="2" t="s">
        <v>27457</v>
      </c>
      <c r="C27317" s="2">
        <v>0</v>
      </c>
      <c r="D27317" s="2" t="str">
        <f>A27317&amp;","&amp;B27317&amp;","&amp;C27317</f>
        <v>OTOSAN,5T16 17682 CN,0</v>
      </c>
      <c r="E27317" s="4" t="str">
        <f t="shared" si="427"/>
        <v>OTOSAN,5T16 17682 CN,0</v>
      </c>
    </row>
    <row r="27318" spans="1:5" x14ac:dyDescent="0.25">
      <c r="A27318" s="2" t="s">
        <v>49264</v>
      </c>
      <c r="B27318" s="2" t="s">
        <v>27458</v>
      </c>
      <c r="C27318" s="2">
        <v>0</v>
      </c>
      <c r="D27318" s="2" t="str">
        <f>A27318&amp;","&amp;B27318&amp;","&amp;C27318</f>
        <v>OTOSAN,5T16 17683 AN,0</v>
      </c>
      <c r="E27318" s="4" t="str">
        <f t="shared" si="427"/>
        <v>OTOSAN,5T16 17683 AN,0</v>
      </c>
    </row>
    <row r="27319" spans="1:5" x14ac:dyDescent="0.25">
      <c r="A27319" s="2" t="s">
        <v>49264</v>
      </c>
      <c r="B27319" s="2" t="s">
        <v>27459</v>
      </c>
      <c r="C27319" s="2">
        <v>0</v>
      </c>
      <c r="D27319" s="2" t="str">
        <f>A27319&amp;","&amp;B27319&amp;","&amp;C27319</f>
        <v>OTOSAN,5T16 17683 CN,0</v>
      </c>
      <c r="E27319" s="4" t="str">
        <f t="shared" si="427"/>
        <v>OTOSAN,5T16 17683 CN,0</v>
      </c>
    </row>
    <row r="27320" spans="1:5" x14ac:dyDescent="0.25">
      <c r="A27320" s="2" t="s">
        <v>49264</v>
      </c>
      <c r="B27320" s="2" t="s">
        <v>27460</v>
      </c>
      <c r="C27320" s="2">
        <v>75</v>
      </c>
      <c r="D27320" s="2" t="str">
        <f>A27320&amp;","&amp;B27320&amp;","&amp;C27320</f>
        <v>OTOSAN,5T16 17B804 AB,75</v>
      </c>
      <c r="E27320" s="4" t="str">
        <f t="shared" si="427"/>
        <v>OTOSAN,5T16 17B804 AB,75</v>
      </c>
    </row>
    <row r="27321" spans="1:5" x14ac:dyDescent="0.25">
      <c r="A27321" s="2" t="s">
        <v>49264</v>
      </c>
      <c r="B27321" s="2" t="s">
        <v>27461</v>
      </c>
      <c r="C27321" s="2">
        <v>9</v>
      </c>
      <c r="D27321" s="2" t="str">
        <f>A27321&amp;","&amp;B27321&amp;","&amp;C27321</f>
        <v>OTOSAN,5T16 17C630 AA,9</v>
      </c>
      <c r="E27321" s="4" t="str">
        <f t="shared" si="427"/>
        <v>OTOSAN,5T16 17C630 AA,9</v>
      </c>
    </row>
    <row r="27322" spans="1:5" x14ac:dyDescent="0.25">
      <c r="A27322" s="2" t="s">
        <v>49264</v>
      </c>
      <c r="B27322" s="2" t="s">
        <v>27462</v>
      </c>
      <c r="C27322" s="2">
        <v>0</v>
      </c>
      <c r="D27322" s="2" t="str">
        <f>A27322&amp;","&amp;B27322&amp;","&amp;C27322</f>
        <v>OTOSAN,5T16 18045 AB,0</v>
      </c>
      <c r="E27322" s="4" t="str">
        <f t="shared" si="427"/>
        <v>OTOSAN,5T16 18045 AB,0</v>
      </c>
    </row>
    <row r="27323" spans="1:5" x14ac:dyDescent="0.25">
      <c r="A27323" s="2" t="s">
        <v>49264</v>
      </c>
      <c r="B27323" s="2" t="s">
        <v>27463</v>
      </c>
      <c r="C27323" s="2">
        <v>0</v>
      </c>
      <c r="D27323" s="2" t="str">
        <f>A27323&amp;","&amp;B27323&amp;","&amp;C27323</f>
        <v>OTOSAN,5T16 18057 AD,0</v>
      </c>
      <c r="E27323" s="4" t="str">
        <f t="shared" si="427"/>
        <v>OTOSAN,5T16 18057 AD,0</v>
      </c>
    </row>
    <row r="27324" spans="1:5" x14ac:dyDescent="0.25">
      <c r="A27324" s="2" t="s">
        <v>49264</v>
      </c>
      <c r="B27324" s="2" t="s">
        <v>27464</v>
      </c>
      <c r="C27324" s="2">
        <v>0</v>
      </c>
      <c r="D27324" s="2" t="str">
        <f>A27324&amp;","&amp;B27324&amp;","&amp;C27324</f>
        <v>OTOSAN,5T16 18058 AD,0</v>
      </c>
      <c r="E27324" s="4" t="str">
        <f t="shared" si="427"/>
        <v>OTOSAN,5T16 18058 AD,0</v>
      </c>
    </row>
    <row r="27325" spans="1:5" x14ac:dyDescent="0.25">
      <c r="A27325" s="2" t="s">
        <v>49264</v>
      </c>
      <c r="B27325" s="2" t="s">
        <v>27465</v>
      </c>
      <c r="C27325" s="2">
        <v>0</v>
      </c>
      <c r="D27325" s="2" t="str">
        <f>A27325&amp;","&amp;B27325&amp;","&amp;C27325</f>
        <v>OTOSAN,5T16 18080 AB,0</v>
      </c>
      <c r="E27325" s="4" t="str">
        <f t="shared" si="427"/>
        <v>OTOSAN,5T16 18080 AB,0</v>
      </c>
    </row>
    <row r="27326" spans="1:5" x14ac:dyDescent="0.25">
      <c r="A27326" s="2" t="s">
        <v>49264</v>
      </c>
      <c r="B27326" s="2" t="s">
        <v>27466</v>
      </c>
      <c r="C27326" s="2">
        <v>0</v>
      </c>
      <c r="D27326" s="2" t="str">
        <f>A27326&amp;","&amp;B27326&amp;","&amp;C27326</f>
        <v>OTOSAN,5T16 18K001 AB,0</v>
      </c>
      <c r="E27326" s="4" t="str">
        <f t="shared" si="427"/>
        <v>OTOSAN,5T16 18K001 AB,0</v>
      </c>
    </row>
    <row r="27327" spans="1:5" x14ac:dyDescent="0.25">
      <c r="A27327" s="2" t="s">
        <v>49264</v>
      </c>
      <c r="B27327" s="2" t="s">
        <v>27467</v>
      </c>
      <c r="C27327" s="2">
        <v>3</v>
      </c>
      <c r="D27327" s="2" t="str">
        <f>A27327&amp;","&amp;B27327&amp;","&amp;C27327</f>
        <v>OTOSAN,5T16 1K353 AC,3</v>
      </c>
      <c r="E27327" s="4" t="str">
        <f t="shared" si="427"/>
        <v>OTOSAN,5T16 1K353 AC,3</v>
      </c>
    </row>
    <row r="27328" spans="1:5" x14ac:dyDescent="0.25">
      <c r="A27328" s="2" t="s">
        <v>49264</v>
      </c>
      <c r="B27328" s="2" t="s">
        <v>27468</v>
      </c>
      <c r="C27328" s="2">
        <v>0</v>
      </c>
      <c r="D27328" s="2" t="str">
        <f>A27328&amp;","&amp;B27328&amp;","&amp;C27328</f>
        <v>OTOSAN,5T16 25268 AA,0</v>
      </c>
      <c r="E27328" s="4" t="str">
        <f t="shared" si="427"/>
        <v>OTOSAN,5T16 25268 AA,0</v>
      </c>
    </row>
    <row r="27329" spans="1:5" x14ac:dyDescent="0.25">
      <c r="A27329" s="2" t="s">
        <v>49264</v>
      </c>
      <c r="B27329" s="2" t="s">
        <v>27469</v>
      </c>
      <c r="C27329" s="2">
        <v>0</v>
      </c>
      <c r="D27329" s="2" t="str">
        <f>A27329&amp;","&amp;B27329&amp;","&amp;C27329</f>
        <v>OTOSAN,5T16 3D677 AC,0</v>
      </c>
      <c r="E27329" s="4" t="str">
        <f t="shared" si="427"/>
        <v>OTOSAN,5T16 3D677 AC,0</v>
      </c>
    </row>
    <row r="27330" spans="1:5" x14ac:dyDescent="0.25">
      <c r="A27330" s="2" t="s">
        <v>49264</v>
      </c>
      <c r="B27330" s="2" t="s">
        <v>27470</v>
      </c>
      <c r="C27330" s="2">
        <v>0</v>
      </c>
      <c r="D27330" s="2" t="str">
        <f>A27330&amp;","&amp;B27330&amp;","&amp;C27330</f>
        <v>OTOSAN,5T16 3K185 BC,0</v>
      </c>
      <c r="E27330" s="4" t="str">
        <f t="shared" si="427"/>
        <v>OTOSAN,5T16 3K185 BC,0</v>
      </c>
    </row>
    <row r="27331" spans="1:5" x14ac:dyDescent="0.25">
      <c r="A27331" s="2" t="s">
        <v>49264</v>
      </c>
      <c r="B27331" s="2" t="s">
        <v>27471</v>
      </c>
      <c r="C27331" s="2">
        <v>0</v>
      </c>
      <c r="D27331" s="2" t="str">
        <f>A27331&amp;","&amp;B27331&amp;","&amp;C27331</f>
        <v>OTOSAN,5T16 3K185 DA,0</v>
      </c>
      <c r="E27331" s="4" t="str">
        <f t="shared" si="427"/>
        <v>OTOSAN,5T16 3K185 DA,0</v>
      </c>
    </row>
    <row r="27332" spans="1:5" x14ac:dyDescent="0.25">
      <c r="A27332" s="2" t="s">
        <v>49264</v>
      </c>
      <c r="B27332" s="2" t="s">
        <v>27472</v>
      </c>
      <c r="C27332" s="2">
        <v>0</v>
      </c>
      <c r="D27332" s="2" t="str">
        <f>A27332&amp;","&amp;B27332&amp;","&amp;C27332</f>
        <v>OTOSAN,5T16 3K186 BD,0</v>
      </c>
      <c r="E27332" s="4" t="str">
        <f t="shared" si="427"/>
        <v>OTOSAN,5T16 3K186 BD,0</v>
      </c>
    </row>
    <row r="27333" spans="1:5" x14ac:dyDescent="0.25">
      <c r="A27333" s="2" t="s">
        <v>49264</v>
      </c>
      <c r="B27333" s="2" t="s">
        <v>27473</v>
      </c>
      <c r="C27333" s="2">
        <v>0</v>
      </c>
      <c r="D27333" s="2" t="str">
        <f>A27333&amp;","&amp;B27333&amp;","&amp;C27333</f>
        <v>OTOSAN,5T16 3K186 DD,0</v>
      </c>
      <c r="E27333" s="4" t="str">
        <f t="shared" si="427"/>
        <v>OTOSAN,5T16 3K186 DD,0</v>
      </c>
    </row>
    <row r="27334" spans="1:5" x14ac:dyDescent="0.25">
      <c r="A27334" s="2" t="s">
        <v>49264</v>
      </c>
      <c r="B27334" s="2" t="s">
        <v>27474</v>
      </c>
      <c r="C27334" s="2">
        <v>0</v>
      </c>
      <c r="D27334" s="2" t="str">
        <f>A27334&amp;","&amp;B27334&amp;","&amp;C27334</f>
        <v>OTOSAN,5T16 4S022 AA,0</v>
      </c>
      <c r="E27334" s="4" t="str">
        <f t="shared" si="427"/>
        <v>OTOSAN,5T16 4S022 AA,0</v>
      </c>
    </row>
    <row r="27335" spans="1:5" x14ac:dyDescent="0.25">
      <c r="A27335" s="2" t="s">
        <v>49264</v>
      </c>
      <c r="B27335" s="2" t="s">
        <v>27475</v>
      </c>
      <c r="C27335" s="2">
        <v>0</v>
      </c>
      <c r="D27335" s="2" t="str">
        <f>A27335&amp;","&amp;B27335&amp;","&amp;C27335</f>
        <v>OTOSAN,5T16 4S023 AA,0</v>
      </c>
      <c r="E27335" s="4" t="str">
        <f t="shared" si="427"/>
        <v>OTOSAN,5T16 4S023 AA,0</v>
      </c>
    </row>
    <row r="27336" spans="1:5" x14ac:dyDescent="0.25">
      <c r="A27336" s="2" t="s">
        <v>49264</v>
      </c>
      <c r="B27336" s="2" t="s">
        <v>27476</v>
      </c>
      <c r="C27336" s="2">
        <v>0</v>
      </c>
      <c r="D27336" s="2" t="str">
        <f>A27336&amp;","&amp;B27336&amp;","&amp;C27336</f>
        <v>OTOSAN,5T16 5310 AB,0</v>
      </c>
      <c r="E27336" s="4" t="str">
        <f t="shared" si="427"/>
        <v>OTOSAN,5T16 5310 AB,0</v>
      </c>
    </row>
    <row r="27337" spans="1:5" x14ac:dyDescent="0.25">
      <c r="A27337" s="2" t="s">
        <v>49264</v>
      </c>
      <c r="B27337" s="2" t="s">
        <v>27477</v>
      </c>
      <c r="C27337" s="2">
        <v>0</v>
      </c>
      <c r="D27337" s="2" t="str">
        <f>A27337&amp;","&amp;B27337&amp;","&amp;C27337</f>
        <v>OTOSAN,5T16 5560 AB,0</v>
      </c>
      <c r="E27337" s="4" t="str">
        <f t="shared" si="427"/>
        <v>OTOSAN,5T16 5560 AB,0</v>
      </c>
    </row>
    <row r="27338" spans="1:5" x14ac:dyDescent="0.25">
      <c r="A27338" s="2" t="s">
        <v>49264</v>
      </c>
      <c r="B27338" s="2" t="s">
        <v>27478</v>
      </c>
      <c r="C27338" s="2">
        <v>2</v>
      </c>
      <c r="D27338" s="2" t="str">
        <f>A27338&amp;","&amp;B27338&amp;","&amp;C27338</f>
        <v>OTOSAN,5T16 9275 AA,2</v>
      </c>
      <c r="E27338" s="4" t="str">
        <f t="shared" si="427"/>
        <v>OTOSAN,5T16 9275 AA,2</v>
      </c>
    </row>
    <row r="27339" spans="1:5" x14ac:dyDescent="0.25">
      <c r="A27339" s="2" t="s">
        <v>49264</v>
      </c>
      <c r="B27339" s="2" t="s">
        <v>27479</v>
      </c>
      <c r="C27339" s="2">
        <v>9</v>
      </c>
      <c r="D27339" s="2" t="str">
        <f>A27339&amp;","&amp;B27339&amp;","&amp;C27339</f>
        <v>OTOSAN,5T16 9275 AF,9</v>
      </c>
      <c r="E27339" s="4" t="str">
        <f t="shared" si="427"/>
        <v>OTOSAN,5T16 9275 AF,9</v>
      </c>
    </row>
    <row r="27340" spans="1:5" x14ac:dyDescent="0.25">
      <c r="A27340" s="2" t="s">
        <v>49264</v>
      </c>
      <c r="B27340" s="2" t="s">
        <v>27480</v>
      </c>
      <c r="C27340" s="2">
        <v>0</v>
      </c>
      <c r="D27340" s="2" t="str">
        <f>A27340&amp;","&amp;B27340&amp;","&amp;C27340</f>
        <v>OTOSAN,5T16 9B593 AA,0</v>
      </c>
      <c r="E27340" s="4" t="str">
        <f t="shared" si="427"/>
        <v>OTOSAN,5T16 9B593 AA,0</v>
      </c>
    </row>
    <row r="27341" spans="1:5" x14ac:dyDescent="0.25">
      <c r="A27341" s="2" t="s">
        <v>49264</v>
      </c>
      <c r="B27341" s="2" t="s">
        <v>27481</v>
      </c>
      <c r="C27341" s="2">
        <v>0</v>
      </c>
      <c r="D27341" s="2" t="str">
        <f>A27341&amp;","&amp;B27341&amp;","&amp;C27341</f>
        <v>OTOSAN,5T16 9K007 AD,0</v>
      </c>
      <c r="E27341" s="4" t="str">
        <f t="shared" si="427"/>
        <v>OTOSAN,5T16 9K007 AD,0</v>
      </c>
    </row>
    <row r="27342" spans="1:5" x14ac:dyDescent="0.25">
      <c r="A27342" s="2" t="s">
        <v>49264</v>
      </c>
      <c r="B27342" s="2" t="s">
        <v>27482</v>
      </c>
      <c r="C27342" s="2">
        <v>0</v>
      </c>
      <c r="D27342" s="2" t="str">
        <f>A27342&amp;","&amp;B27342&amp;","&amp;C27342</f>
        <v>OTOSAN,5T16 9P965 AA,0</v>
      </c>
      <c r="E27342" s="4" t="str">
        <f t="shared" si="427"/>
        <v>OTOSAN,5T16 9P965 AA,0</v>
      </c>
    </row>
    <row r="27343" spans="1:5" x14ac:dyDescent="0.25">
      <c r="A27343" s="2" t="s">
        <v>49264</v>
      </c>
      <c r="B27343" s="2" t="s">
        <v>27483</v>
      </c>
      <c r="C27343" s="2">
        <v>0</v>
      </c>
      <c r="D27343" s="2" t="str">
        <f>A27343&amp;","&amp;B27343&amp;","&amp;C27343</f>
        <v>OTOSAN,5T16 A603B22 AAD6AT,0</v>
      </c>
      <c r="E27343" s="4" t="str">
        <f t="shared" si="427"/>
        <v>OTOSAN,5T16 A603B22 AAD6AT,0</v>
      </c>
    </row>
    <row r="27344" spans="1:5" x14ac:dyDescent="0.25">
      <c r="A27344" s="2" t="s">
        <v>49264</v>
      </c>
      <c r="B27344" s="2" t="s">
        <v>27484</v>
      </c>
      <c r="C27344" s="2">
        <v>2</v>
      </c>
      <c r="D27344" s="2" t="str">
        <f>A27344&amp;","&amp;B27344&amp;","&amp;C27344</f>
        <v>OTOSAN,5T16 A647K11 AAD6AT,2</v>
      </c>
      <c r="E27344" s="4" t="str">
        <f t="shared" si="427"/>
        <v>OTOSAN,5T16 A647K11 AAD6AT,2</v>
      </c>
    </row>
    <row r="27345" spans="1:5" x14ac:dyDescent="0.25">
      <c r="A27345" s="2" t="s">
        <v>49264</v>
      </c>
      <c r="B27345" s="2" t="s">
        <v>27485</v>
      </c>
      <c r="C27345" s="2">
        <v>0</v>
      </c>
      <c r="D27345" s="2" t="str">
        <f>A27345&amp;","&amp;B27345&amp;","&amp;C27345</f>
        <v>OTOSAN,5T16 A647K12 AAD6AT,0</v>
      </c>
      <c r="E27345" s="4" t="str">
        <f t="shared" si="427"/>
        <v>OTOSAN,5T16 A647K12 AAD6AT,0</v>
      </c>
    </row>
    <row r="27346" spans="1:5" x14ac:dyDescent="0.25">
      <c r="A27346" s="2" t="s">
        <v>49264</v>
      </c>
      <c r="B27346" s="2" t="s">
        <v>27486</v>
      </c>
      <c r="C27346" s="2">
        <v>0</v>
      </c>
      <c r="D27346" s="2" t="str">
        <f>A27346&amp;","&amp;B27346&amp;","&amp;C27346</f>
        <v>OTOSAN,5T16 K046C18 AAYYG0,0</v>
      </c>
      <c r="E27346" s="4" t="str">
        <f t="shared" si="427"/>
        <v>OTOSAN,5T16 K046C18 AAYYG0,0</v>
      </c>
    </row>
    <row r="27347" spans="1:5" x14ac:dyDescent="0.25">
      <c r="A27347" s="2" t="s">
        <v>49264</v>
      </c>
      <c r="B27347" s="2" t="s">
        <v>27487</v>
      </c>
      <c r="C27347" s="2">
        <v>0</v>
      </c>
      <c r="D27347" s="2" t="str">
        <f>A27347&amp;","&amp;B27347&amp;","&amp;C27347</f>
        <v>OTOSAN,5T16 K11218 DC,0</v>
      </c>
      <c r="E27347" s="4" t="str">
        <f t="shared" si="427"/>
        <v>OTOSAN,5T16 K11218 DC,0</v>
      </c>
    </row>
    <row r="27348" spans="1:5" x14ac:dyDescent="0.25">
      <c r="A27348" s="2" t="s">
        <v>49264</v>
      </c>
      <c r="B27348" s="2" t="s">
        <v>27488</v>
      </c>
      <c r="C27348" s="2">
        <v>0</v>
      </c>
      <c r="D27348" s="2" t="str">
        <f>A27348&amp;","&amp;B27348&amp;","&amp;C27348</f>
        <v>OTOSAN,5T16 K600C98 BA,0</v>
      </c>
      <c r="E27348" s="4" t="str">
        <f t="shared" si="427"/>
        <v>OTOSAN,5T16 K600C98 BA,0</v>
      </c>
    </row>
    <row r="27349" spans="1:5" x14ac:dyDescent="0.25">
      <c r="A27349" s="2" t="s">
        <v>49264</v>
      </c>
      <c r="B27349" s="2" t="s">
        <v>27489</v>
      </c>
      <c r="C27349" s="2">
        <v>0</v>
      </c>
      <c r="D27349" s="2" t="str">
        <f>A27349&amp;","&amp;B27349&amp;","&amp;C27349</f>
        <v>OTOSAN,5T16 K600C99 AB,0</v>
      </c>
      <c r="E27349" s="4" t="str">
        <f t="shared" si="427"/>
        <v>OTOSAN,5T16 K600C99 AB,0</v>
      </c>
    </row>
    <row r="27350" spans="1:5" x14ac:dyDescent="0.25">
      <c r="A27350" s="2" t="s">
        <v>49264</v>
      </c>
      <c r="B27350" s="2" t="s">
        <v>27490</v>
      </c>
      <c r="C27350" s="2">
        <v>0</v>
      </c>
      <c r="D27350" s="2" t="str">
        <f>A27350&amp;","&amp;B27350&amp;","&amp;C27350</f>
        <v>OTOSAN,5T16 K600C99 BA,0</v>
      </c>
      <c r="E27350" s="4" t="str">
        <f t="shared" si="427"/>
        <v>OTOSAN,5T16 K600C99 BA,0</v>
      </c>
    </row>
    <row r="27351" spans="1:5" x14ac:dyDescent="0.25">
      <c r="A27351" s="2" t="s">
        <v>49264</v>
      </c>
      <c r="B27351" s="2" t="s">
        <v>27491</v>
      </c>
      <c r="C27351" s="2">
        <v>0</v>
      </c>
      <c r="D27351" s="2" t="str">
        <f>A27351&amp;","&amp;B27351&amp;","&amp;C27351</f>
        <v>OTOSAN,5T16 K611A08 BAD6A0,0</v>
      </c>
      <c r="E27351" s="4" t="str">
        <f t="shared" ref="E27351:E27414" si="428">CLEAN(D27351)</f>
        <v>OTOSAN,5T16 K611A08 BAD6A0,0</v>
      </c>
    </row>
    <row r="27352" spans="1:5" x14ac:dyDescent="0.25">
      <c r="A27352" s="2" t="s">
        <v>49264</v>
      </c>
      <c r="B27352" s="2" t="s">
        <v>27492</v>
      </c>
      <c r="C27352" s="2">
        <v>0</v>
      </c>
      <c r="D27352" s="2" t="str">
        <f>A27352&amp;","&amp;B27352&amp;","&amp;C27352</f>
        <v>OTOSAN,5T16 K611A08 CA0LFE,0</v>
      </c>
      <c r="E27352" s="4" t="str">
        <f t="shared" si="428"/>
        <v>OTOSAN,5T16 K611A08 CA0LFE,0</v>
      </c>
    </row>
    <row r="27353" spans="1:5" x14ac:dyDescent="0.25">
      <c r="A27353" s="2" t="s">
        <v>49264</v>
      </c>
      <c r="B27353" s="2" t="s">
        <v>27493</v>
      </c>
      <c r="C27353" s="2">
        <v>0</v>
      </c>
      <c r="D27353" s="2" t="str">
        <f>A27353&amp;","&amp;B27353&amp;","&amp;C27353</f>
        <v>OTOSAN,5T16 K61339 AA,0</v>
      </c>
      <c r="E27353" s="4" t="str">
        <f t="shared" si="428"/>
        <v>OTOSAN,5T16 K61339 AA,0</v>
      </c>
    </row>
    <row r="27354" spans="1:5" x14ac:dyDescent="0.25">
      <c r="A27354" s="2" t="s">
        <v>49264</v>
      </c>
      <c r="B27354" s="2" t="s">
        <v>27494</v>
      </c>
      <c r="C27354" s="2">
        <v>0</v>
      </c>
      <c r="D27354" s="2" t="str">
        <f>A27354&amp;","&amp;B27354&amp;","&amp;C27354</f>
        <v>OTOSAN,5T16 K61355 AAYYFD,0</v>
      </c>
      <c r="E27354" s="4" t="str">
        <f t="shared" si="428"/>
        <v>OTOSAN,5T16 K61355 AAYYFD,0</v>
      </c>
    </row>
    <row r="27355" spans="1:5" x14ac:dyDescent="0.25">
      <c r="A27355" s="2" t="s">
        <v>49264</v>
      </c>
      <c r="B27355" s="2" t="s">
        <v>27495</v>
      </c>
      <c r="C27355" s="2">
        <v>5</v>
      </c>
      <c r="D27355" s="2" t="str">
        <f>A27355&amp;","&amp;B27355&amp;","&amp;C27355</f>
        <v>OTOSAN,5T16 K624A48 AAD6AQ,5</v>
      </c>
      <c r="E27355" s="4" t="str">
        <f t="shared" si="428"/>
        <v>OTOSAN,5T16 K624A48 AAD6AQ,5</v>
      </c>
    </row>
    <row r="27356" spans="1:5" x14ac:dyDescent="0.25">
      <c r="A27356" s="2" t="s">
        <v>49264</v>
      </c>
      <c r="B27356" s="2" t="s">
        <v>27496</v>
      </c>
      <c r="C27356" s="2">
        <v>0</v>
      </c>
      <c r="D27356" s="2" t="str">
        <f>A27356&amp;","&amp;B27356&amp;","&amp;C27356</f>
        <v>OTOSAN,5T16 K625A28 AB,0</v>
      </c>
      <c r="E27356" s="4" t="str">
        <f t="shared" si="428"/>
        <v>OTOSAN,5T16 K625A28 AB,0</v>
      </c>
    </row>
    <row r="27357" spans="1:5" x14ac:dyDescent="0.25">
      <c r="A27357" s="2" t="s">
        <v>49264</v>
      </c>
      <c r="B27357" s="2" t="s">
        <v>27497</v>
      </c>
      <c r="C27357" s="2">
        <v>0</v>
      </c>
      <c r="D27357" s="2" t="str">
        <f>A27357&amp;","&amp;B27357&amp;","&amp;C27357</f>
        <v>OTOSAN,5T16 K63841 AA,0</v>
      </c>
      <c r="E27357" s="4" t="str">
        <f t="shared" si="428"/>
        <v>OTOSAN,5T16 K63841 AA,0</v>
      </c>
    </row>
    <row r="27358" spans="1:5" x14ac:dyDescent="0.25">
      <c r="A27358" s="2" t="s">
        <v>49264</v>
      </c>
      <c r="B27358" s="2" t="s">
        <v>27498</v>
      </c>
      <c r="C27358" s="2">
        <v>0</v>
      </c>
      <c r="D27358" s="2" t="str">
        <f>A27358&amp;","&amp;B27358&amp;","&amp;C27358</f>
        <v>OTOSAN,5T16 K66800 DA,0</v>
      </c>
      <c r="E27358" s="4" t="str">
        <f t="shared" si="428"/>
        <v>OTOSAN,5T16 K66800 DA,0</v>
      </c>
    </row>
    <row r="27359" spans="1:5" x14ac:dyDescent="0.25">
      <c r="A27359" s="2" t="s">
        <v>49264</v>
      </c>
      <c r="B27359" s="2" t="s">
        <v>27499</v>
      </c>
      <c r="C27359" s="2">
        <v>0</v>
      </c>
      <c r="D27359" s="2" t="str">
        <f>A27359&amp;","&amp;B27359&amp;","&amp;C27359</f>
        <v>OTOSAN,5T16 K66801 DA,0</v>
      </c>
      <c r="E27359" s="4" t="str">
        <f t="shared" si="428"/>
        <v>OTOSAN,5T16 K66801 DA,0</v>
      </c>
    </row>
    <row r="27360" spans="1:5" x14ac:dyDescent="0.25">
      <c r="A27360" s="2" t="s">
        <v>49264</v>
      </c>
      <c r="B27360" s="2" t="s">
        <v>27500</v>
      </c>
      <c r="C27360" s="2">
        <v>0</v>
      </c>
      <c r="D27360" s="2" t="str">
        <f>A27360&amp;","&amp;B27360&amp;","&amp;C27360</f>
        <v>OTOSAN,5T16 V24111 AA,0</v>
      </c>
      <c r="E27360" s="4" t="str">
        <f t="shared" si="428"/>
        <v>OTOSAN,5T16 V24111 AA,0</v>
      </c>
    </row>
    <row r="27361" spans="1:5" x14ac:dyDescent="0.25">
      <c r="A27361" s="2" t="s">
        <v>49264</v>
      </c>
      <c r="B27361" s="2" t="s">
        <v>27501</v>
      </c>
      <c r="C27361" s="2">
        <v>4</v>
      </c>
      <c r="D27361" s="2" t="str">
        <f>A27361&amp;","&amp;B27361&amp;","&amp;C27361</f>
        <v>OTOSAN,5T16 V290B02 AA,4</v>
      </c>
      <c r="E27361" s="4" t="str">
        <f t="shared" si="428"/>
        <v>OTOSAN,5T16 V290B02 AA,4</v>
      </c>
    </row>
    <row r="27362" spans="1:5" x14ac:dyDescent="0.25">
      <c r="A27362" s="2" t="s">
        <v>49264</v>
      </c>
      <c r="B27362" s="2" t="s">
        <v>27502</v>
      </c>
      <c r="C27362" s="2">
        <v>0</v>
      </c>
      <c r="D27362" s="2" t="str">
        <f>A27362&amp;","&amp;B27362&amp;","&amp;C27362</f>
        <v>OTOSAN,5T16 V290B02 BA,0</v>
      </c>
      <c r="E27362" s="4" t="str">
        <f t="shared" si="428"/>
        <v>OTOSAN,5T16 V290B02 BA,0</v>
      </c>
    </row>
    <row r="27363" spans="1:5" x14ac:dyDescent="0.25">
      <c r="A27363" s="2" t="s">
        <v>49264</v>
      </c>
      <c r="B27363" s="2" t="s">
        <v>27503</v>
      </c>
      <c r="C27363" s="2">
        <v>3</v>
      </c>
      <c r="D27363" s="2" t="str">
        <f>A27363&amp;","&amp;B27363&amp;","&amp;C27363</f>
        <v>OTOSAN,5T16 V290B03 AA,3</v>
      </c>
      <c r="E27363" s="4" t="str">
        <f t="shared" si="428"/>
        <v>OTOSAN,5T16 V290B03 AA,3</v>
      </c>
    </row>
    <row r="27364" spans="1:5" x14ac:dyDescent="0.25">
      <c r="A27364" s="2" t="s">
        <v>49264</v>
      </c>
      <c r="B27364" s="2" t="s">
        <v>27504</v>
      </c>
      <c r="C27364" s="2">
        <v>0</v>
      </c>
      <c r="D27364" s="2" t="str">
        <f>A27364&amp;","&amp;B27364&amp;","&amp;C27364</f>
        <v>OTOSAN,5T16 V290B03 BA,0</v>
      </c>
      <c r="E27364" s="4" t="str">
        <f t="shared" si="428"/>
        <v>OTOSAN,5T16 V290B03 BA,0</v>
      </c>
    </row>
    <row r="27365" spans="1:5" x14ac:dyDescent="0.25">
      <c r="A27365" s="2" t="s">
        <v>49264</v>
      </c>
      <c r="B27365" s="2" t="s">
        <v>27505</v>
      </c>
      <c r="C27365" s="2">
        <v>0</v>
      </c>
      <c r="D27365" s="2" t="str">
        <f>A27365&amp;","&amp;B27365&amp;","&amp;C27365</f>
        <v>OTOSAN,5T16 V600K65 BBD6AT,0</v>
      </c>
      <c r="E27365" s="4" t="str">
        <f t="shared" si="428"/>
        <v>OTOSAN,5T16 V600K65 BBD6AT,0</v>
      </c>
    </row>
    <row r="27366" spans="1:5" x14ac:dyDescent="0.25">
      <c r="A27366" s="2" t="s">
        <v>49264</v>
      </c>
      <c r="B27366" s="2" t="s">
        <v>27506</v>
      </c>
      <c r="C27366" s="2">
        <v>0</v>
      </c>
      <c r="D27366" s="2" t="str">
        <f>A27366&amp;","&amp;B27366&amp;","&amp;C27366</f>
        <v>OTOSAN,5T16 V600K66 ABD6AT,0</v>
      </c>
      <c r="E27366" s="4" t="str">
        <f t="shared" si="428"/>
        <v>OTOSAN,5T16 V600K66 ABD6AT,0</v>
      </c>
    </row>
    <row r="27367" spans="1:5" x14ac:dyDescent="0.25">
      <c r="A27367" s="2" t="s">
        <v>49264</v>
      </c>
      <c r="B27367" s="2" t="s">
        <v>27507</v>
      </c>
      <c r="C27367" s="2">
        <v>0</v>
      </c>
      <c r="D27367" s="2" t="str">
        <f>A27367&amp;","&amp;B27367&amp;","&amp;C27367</f>
        <v>OTOSAN,5T16 V600K88 AA,0</v>
      </c>
      <c r="E27367" s="4" t="str">
        <f t="shared" si="428"/>
        <v>OTOSAN,5T16 V600K88 AA,0</v>
      </c>
    </row>
    <row r="27368" spans="1:5" x14ac:dyDescent="0.25">
      <c r="A27368" s="2" t="s">
        <v>49264</v>
      </c>
      <c r="B27368" s="2" t="s">
        <v>27508</v>
      </c>
      <c r="C27368" s="2">
        <v>0</v>
      </c>
      <c r="D27368" s="2" t="str">
        <f>A27368&amp;","&amp;B27368&amp;","&amp;C27368</f>
        <v>OTOSAN,5T16 V60326 AA,0</v>
      </c>
      <c r="E27368" s="4" t="str">
        <f t="shared" si="428"/>
        <v>OTOSAN,5T16 V60326 AA,0</v>
      </c>
    </row>
    <row r="27369" spans="1:5" x14ac:dyDescent="0.25">
      <c r="A27369" s="2" t="s">
        <v>49264</v>
      </c>
      <c r="B27369" s="2" t="s">
        <v>27509</v>
      </c>
      <c r="C27369" s="2">
        <v>0</v>
      </c>
      <c r="D27369" s="2" t="str">
        <f>A27369&amp;","&amp;B27369&amp;","&amp;C27369</f>
        <v>OTOSAN,5T16 V61014 BA,0</v>
      </c>
      <c r="E27369" s="4" t="str">
        <f t="shared" si="428"/>
        <v>OTOSAN,5T16 V61014 BA,0</v>
      </c>
    </row>
    <row r="27370" spans="1:5" x14ac:dyDescent="0.25">
      <c r="A27370" s="2" t="s">
        <v>49264</v>
      </c>
      <c r="B27370" s="2" t="s">
        <v>27510</v>
      </c>
      <c r="C27370" s="2">
        <v>0</v>
      </c>
      <c r="D27370" s="2" t="str">
        <f>A27370&amp;","&amp;B27370&amp;","&amp;C27370</f>
        <v>OTOSAN,5T16 V610A16 AAYYFD,0</v>
      </c>
      <c r="E27370" s="4" t="str">
        <f t="shared" si="428"/>
        <v>OTOSAN,5T16 V610A16 AAYYFD,0</v>
      </c>
    </row>
    <row r="27371" spans="1:5" x14ac:dyDescent="0.25">
      <c r="A27371" s="2" t="s">
        <v>49264</v>
      </c>
      <c r="B27371" s="2" t="s">
        <v>27511</v>
      </c>
      <c r="C27371" s="2">
        <v>0</v>
      </c>
      <c r="D27371" s="2" t="str">
        <f>A27371&amp;","&amp;B27371&amp;","&amp;C27371</f>
        <v>OTOSAN,5T16 V611A08 JAN2PV,0</v>
      </c>
      <c r="E27371" s="4" t="str">
        <f t="shared" si="428"/>
        <v>OTOSAN,5T16 V611A08 JAN2PV,0</v>
      </c>
    </row>
    <row r="27372" spans="1:5" x14ac:dyDescent="0.25">
      <c r="A27372" s="2" t="s">
        <v>49264</v>
      </c>
      <c r="B27372" s="2" t="s">
        <v>27512</v>
      </c>
      <c r="C27372" s="2">
        <v>1</v>
      </c>
      <c r="D27372" s="2" t="str">
        <f>A27372&amp;","&amp;B27372&amp;","&amp;C27372</f>
        <v>OTOSAN,5T16 V611A99 AAYYFD,1</v>
      </c>
      <c r="E27372" s="4" t="str">
        <f t="shared" si="428"/>
        <v>OTOSAN,5T16 V611A99 AAYYFD,1</v>
      </c>
    </row>
    <row r="27373" spans="1:5" x14ac:dyDescent="0.25">
      <c r="A27373" s="2" t="s">
        <v>49264</v>
      </c>
      <c r="B27373" s="2" t="s">
        <v>27513</v>
      </c>
      <c r="C27373" s="2">
        <v>3</v>
      </c>
      <c r="D27373" s="2" t="str">
        <f>A27373&amp;","&amp;B27373&amp;","&amp;C27373</f>
        <v>OTOSAN,5T16 V611A99 BAYYFD,3</v>
      </c>
      <c r="E27373" s="4" t="str">
        <f t="shared" si="428"/>
        <v>OTOSAN,5T16 V611A99 BAYYFD,3</v>
      </c>
    </row>
    <row r="27374" spans="1:5" x14ac:dyDescent="0.25">
      <c r="A27374" s="2" t="s">
        <v>49264</v>
      </c>
      <c r="B27374" s="2" t="s">
        <v>27514</v>
      </c>
      <c r="C27374" s="2">
        <v>4</v>
      </c>
      <c r="D27374" s="2" t="str">
        <f>A27374&amp;","&amp;B27374&amp;","&amp;C27374</f>
        <v>OTOSAN,5T16 V617B50 AAYYFD,4</v>
      </c>
      <c r="E27374" s="4" t="str">
        <f t="shared" si="428"/>
        <v>OTOSAN,5T16 V617B50 AAYYFD,4</v>
      </c>
    </row>
    <row r="27375" spans="1:5" x14ac:dyDescent="0.25">
      <c r="A27375" s="2" t="s">
        <v>49264</v>
      </c>
      <c r="B27375" s="2" t="s">
        <v>27515</v>
      </c>
      <c r="C27375" s="2">
        <v>9</v>
      </c>
      <c r="D27375" s="2" t="str">
        <f>A27375&amp;","&amp;B27375&amp;","&amp;C27375</f>
        <v>OTOSAN,5T16 V62579 ADYYFD,9</v>
      </c>
      <c r="E27375" s="4" t="str">
        <f t="shared" si="428"/>
        <v>OTOSAN,5T16 V62579 ADYYFD,9</v>
      </c>
    </row>
    <row r="27376" spans="1:5" x14ac:dyDescent="0.25">
      <c r="A27376" s="2" t="s">
        <v>49264</v>
      </c>
      <c r="B27376" s="2" t="s">
        <v>27516</v>
      </c>
      <c r="C27376" s="2">
        <v>14</v>
      </c>
      <c r="D27376" s="2" t="str">
        <f>A27376&amp;","&amp;B27376&amp;","&amp;C27376</f>
        <v>OTOSAN,5T16 V62782 AAYYFD,14</v>
      </c>
      <c r="E27376" s="4" t="str">
        <f t="shared" si="428"/>
        <v>OTOSAN,5T16 V62782 AAYYFD,14</v>
      </c>
    </row>
    <row r="27377" spans="1:5" x14ac:dyDescent="0.25">
      <c r="A27377" s="2" t="s">
        <v>49264</v>
      </c>
      <c r="B27377" s="2" t="s">
        <v>27517</v>
      </c>
      <c r="C27377" s="2">
        <v>0</v>
      </c>
      <c r="D27377" s="2" t="str">
        <f>A27377&amp;","&amp;B27377&amp;","&amp;C27377</f>
        <v>OTOSAN,5T16 V632A22 BA,0</v>
      </c>
      <c r="E27377" s="4" t="str">
        <f t="shared" si="428"/>
        <v>OTOSAN,5T16 V632A22 BA,0</v>
      </c>
    </row>
    <row r="27378" spans="1:5" x14ac:dyDescent="0.25">
      <c r="A27378" s="2" t="s">
        <v>49264</v>
      </c>
      <c r="B27378" s="2" t="s">
        <v>27518</v>
      </c>
      <c r="C27378" s="2">
        <v>0</v>
      </c>
      <c r="D27378" s="2" t="str">
        <f>A27378&amp;","&amp;B27378&amp;","&amp;C27378</f>
        <v>OTOSAN,5T16 V64417 AA1EXF,0</v>
      </c>
      <c r="E27378" s="4" t="str">
        <f t="shared" si="428"/>
        <v>OTOSAN,5T16 V64417 AA1EXF,0</v>
      </c>
    </row>
    <row r="27379" spans="1:5" x14ac:dyDescent="0.25">
      <c r="A27379" s="2" t="s">
        <v>49264</v>
      </c>
      <c r="B27379" s="2" t="s">
        <v>27519</v>
      </c>
      <c r="C27379" s="2">
        <v>0</v>
      </c>
      <c r="D27379" s="2" t="str">
        <f>A27379&amp;","&amp;B27379&amp;","&amp;C27379</f>
        <v>OTOSAN,5T16 V64572 AAD6AT,0</v>
      </c>
      <c r="E27379" s="4" t="str">
        <f t="shared" si="428"/>
        <v>OTOSAN,5T16 V64572 AAD6AT,0</v>
      </c>
    </row>
    <row r="27380" spans="1:5" x14ac:dyDescent="0.25">
      <c r="A27380" s="2" t="s">
        <v>49264</v>
      </c>
      <c r="B27380" s="2" t="s">
        <v>27520</v>
      </c>
      <c r="C27380" s="2">
        <v>0</v>
      </c>
      <c r="D27380" s="2" t="str">
        <f>A27380&amp;","&amp;B27380&amp;","&amp;C27380</f>
        <v>OTOSAN,5T16 V64840 AA,0</v>
      </c>
      <c r="E27380" s="4" t="str">
        <f t="shared" si="428"/>
        <v>OTOSAN,5T16 V64840 AA,0</v>
      </c>
    </row>
    <row r="27381" spans="1:5" x14ac:dyDescent="0.25">
      <c r="A27381" s="2" t="s">
        <v>49264</v>
      </c>
      <c r="B27381" s="2" t="s">
        <v>27521</v>
      </c>
      <c r="C27381" s="2">
        <v>0</v>
      </c>
      <c r="D27381" s="2" t="str">
        <f>A27381&amp;","&amp;B27381&amp;","&amp;C27381</f>
        <v>OTOSAN,5T16 V64841 AA,0</v>
      </c>
      <c r="E27381" s="4" t="str">
        <f t="shared" si="428"/>
        <v>OTOSAN,5T16 V64841 AA,0</v>
      </c>
    </row>
    <row r="27382" spans="1:5" x14ac:dyDescent="0.25">
      <c r="A27382" s="2" t="s">
        <v>49264</v>
      </c>
      <c r="B27382" s="2" t="s">
        <v>27522</v>
      </c>
      <c r="C27382" s="2">
        <v>0</v>
      </c>
      <c r="D27382" s="2" t="str">
        <f>A27382&amp;","&amp;B27382&amp;","&amp;C27382</f>
        <v>OTOSAN,5T16 V64841 BA,0</v>
      </c>
      <c r="E27382" s="4" t="str">
        <f t="shared" si="428"/>
        <v>OTOSAN,5T16 V64841 BA,0</v>
      </c>
    </row>
    <row r="27383" spans="1:5" x14ac:dyDescent="0.25">
      <c r="A27383" s="2" t="s">
        <v>49264</v>
      </c>
      <c r="B27383" s="2" t="s">
        <v>27523</v>
      </c>
      <c r="C27383" s="2">
        <v>0</v>
      </c>
      <c r="D27383" s="2" t="str">
        <f>A27383&amp;","&amp;B27383&amp;","&amp;C27383</f>
        <v>OTOSAN,5T1R 7K387 BC,0</v>
      </c>
      <c r="E27383" s="4" t="str">
        <f t="shared" si="428"/>
        <v>OTOSAN,5T1R 7K387 BC,0</v>
      </c>
    </row>
    <row r="27384" spans="1:5" x14ac:dyDescent="0.25">
      <c r="A27384" s="2" t="s">
        <v>49264</v>
      </c>
      <c r="B27384" s="2" t="s">
        <v>27524</v>
      </c>
      <c r="C27384" s="2">
        <v>0</v>
      </c>
      <c r="D27384" s="2" t="str">
        <f>A27384&amp;","&amp;B27384&amp;","&amp;C27384</f>
        <v>OTOSAN,5T1T 12A522 BFC,0</v>
      </c>
      <c r="E27384" s="4" t="str">
        <f t="shared" si="428"/>
        <v>OTOSAN,5T1T 12A522 BFC,0</v>
      </c>
    </row>
    <row r="27385" spans="1:5" x14ac:dyDescent="0.25">
      <c r="A27385" s="2" t="s">
        <v>49264</v>
      </c>
      <c r="B27385" s="2" t="s">
        <v>27525</v>
      </c>
      <c r="C27385" s="2">
        <v>0</v>
      </c>
      <c r="D27385" s="2" t="str">
        <f>A27385&amp;","&amp;B27385&amp;","&amp;C27385</f>
        <v>OTOSAN,5T1T 14401 ALA,0</v>
      </c>
      <c r="E27385" s="4" t="str">
        <f t="shared" si="428"/>
        <v>OTOSAN,5T1T 14401 ALA,0</v>
      </c>
    </row>
    <row r="27386" spans="1:5" x14ac:dyDescent="0.25">
      <c r="A27386" s="2" t="s">
        <v>49264</v>
      </c>
      <c r="B27386" s="2" t="s">
        <v>27526</v>
      </c>
      <c r="C27386" s="2">
        <v>1</v>
      </c>
      <c r="D27386" s="2" t="str">
        <f>A27386&amp;","&amp;B27386&amp;","&amp;C27386</f>
        <v>OTOSAN,5U5A 19A688 BA,1</v>
      </c>
      <c r="E27386" s="4" t="str">
        <f t="shared" si="428"/>
        <v>OTOSAN,5U5A 19A688 BA,1</v>
      </c>
    </row>
    <row r="27387" spans="1:5" x14ac:dyDescent="0.25">
      <c r="A27387" s="2" t="s">
        <v>49264</v>
      </c>
      <c r="B27387" s="2" t="s">
        <v>27527</v>
      </c>
      <c r="C27387" s="2">
        <v>0</v>
      </c>
      <c r="D27387" s="2" t="str">
        <f>A27387&amp;","&amp;B27387&amp;","&amp;C27387</f>
        <v>OTOSAN,5U71 12A650 AB,0</v>
      </c>
      <c r="E27387" s="4" t="str">
        <f t="shared" si="428"/>
        <v>OTOSAN,5U71 12A650 AB,0</v>
      </c>
    </row>
    <row r="27388" spans="1:5" x14ac:dyDescent="0.25">
      <c r="A27388" s="2" t="s">
        <v>49264</v>
      </c>
      <c r="B27388" s="2" t="s">
        <v>27528</v>
      </c>
      <c r="C27388" s="2">
        <v>0</v>
      </c>
      <c r="D27388" s="2" t="str">
        <f>A27388&amp;","&amp;B27388&amp;","&amp;C27388</f>
        <v>OTOSAN,5U71 12A650 CA,0</v>
      </c>
      <c r="E27388" s="4" t="str">
        <f t="shared" si="428"/>
        <v>OTOSAN,5U71 12A650 CA,0</v>
      </c>
    </row>
    <row r="27389" spans="1:5" x14ac:dyDescent="0.25">
      <c r="A27389" s="2" t="s">
        <v>49264</v>
      </c>
      <c r="B27389" s="2" t="s">
        <v>27529</v>
      </c>
      <c r="C27389" s="2">
        <v>0</v>
      </c>
      <c r="D27389" s="2" t="str">
        <f>A27389&amp;","&amp;B27389&amp;","&amp;C27389</f>
        <v>OTOSAN,5U71 12A650 DA,0</v>
      </c>
      <c r="E27389" s="4" t="str">
        <f t="shared" si="428"/>
        <v>OTOSAN,5U71 12A650 DA,0</v>
      </c>
    </row>
    <row r="27390" spans="1:5" x14ac:dyDescent="0.25">
      <c r="A27390" s="2" t="s">
        <v>49264</v>
      </c>
      <c r="B27390" s="2" t="s">
        <v>27530</v>
      </c>
      <c r="C27390" s="2">
        <v>0</v>
      </c>
      <c r="D27390" s="2" t="str">
        <f>A27390&amp;","&amp;B27390&amp;","&amp;C27390</f>
        <v>OTOSAN,5U7J 19H276 AA,0</v>
      </c>
      <c r="E27390" s="4" t="str">
        <f t="shared" si="428"/>
        <v>OTOSAN,5U7J 19H276 AA,0</v>
      </c>
    </row>
    <row r="27391" spans="1:5" x14ac:dyDescent="0.25">
      <c r="A27391" s="2" t="s">
        <v>49264</v>
      </c>
      <c r="B27391" s="2" t="s">
        <v>27531</v>
      </c>
      <c r="C27391" s="2">
        <v>0</v>
      </c>
      <c r="D27391" s="2" t="str">
        <f>A27391&amp;","&amp;B27391&amp;","&amp;C27391</f>
        <v>OTOSAN,5U7J 19H346 AA,0</v>
      </c>
      <c r="E27391" s="4" t="str">
        <f t="shared" si="428"/>
        <v>OTOSAN,5U7J 19H346 AA,0</v>
      </c>
    </row>
    <row r="27392" spans="1:5" x14ac:dyDescent="0.25">
      <c r="A27392" s="2" t="s">
        <v>49264</v>
      </c>
      <c r="B27392" s="2" t="s">
        <v>27532</v>
      </c>
      <c r="C27392" s="2">
        <v>0</v>
      </c>
      <c r="D27392" s="2" t="str">
        <f>A27392&amp;","&amp;B27392&amp;","&amp;C27392</f>
        <v>OTOSAN,5U7J 19H347 AA,0</v>
      </c>
      <c r="E27392" s="4" t="str">
        <f t="shared" si="428"/>
        <v>OTOSAN,5U7J 19H347 AA,0</v>
      </c>
    </row>
    <row r="27393" spans="1:5" x14ac:dyDescent="0.25">
      <c r="A27393" s="2" t="s">
        <v>49264</v>
      </c>
      <c r="B27393" s="2" t="s">
        <v>27533</v>
      </c>
      <c r="C27393" s="2">
        <v>0</v>
      </c>
      <c r="D27393" s="2" t="str">
        <f>A27393&amp;","&amp;B27393&amp;","&amp;C27393</f>
        <v>OTOSAN,5U7J 19H347 BA,0</v>
      </c>
      <c r="E27393" s="4" t="str">
        <f t="shared" si="428"/>
        <v>OTOSAN,5U7J 19H347 BA,0</v>
      </c>
    </row>
    <row r="27394" spans="1:5" x14ac:dyDescent="0.25">
      <c r="A27394" s="2" t="s">
        <v>49264</v>
      </c>
      <c r="B27394" s="2" t="s">
        <v>27534</v>
      </c>
      <c r="C27394" s="2">
        <v>0</v>
      </c>
      <c r="D27394" s="2" t="str">
        <f>A27394&amp;","&amp;B27394&amp;","&amp;C27394</f>
        <v>OTOSAN,5U7J 19H347 CA,0</v>
      </c>
      <c r="E27394" s="4" t="str">
        <f t="shared" si="428"/>
        <v>OTOSAN,5U7J 19H347 CA,0</v>
      </c>
    </row>
    <row r="27395" spans="1:5" x14ac:dyDescent="0.25">
      <c r="A27395" s="2" t="s">
        <v>49265</v>
      </c>
      <c r="B27395" s="2" t="s">
        <v>27535</v>
      </c>
      <c r="C27395" s="2">
        <v>0</v>
      </c>
      <c r="D27395" s="2" t="str">
        <f>A27395&amp;","&amp;B27395&amp;","&amp;C27395</f>
        <v>FMY,5W/20 M2C948 1L,0</v>
      </c>
      <c r="E27395" s="4" t="str">
        <f t="shared" si="428"/>
        <v>FMY,5W/20 M2C948 1L,0</v>
      </c>
    </row>
    <row r="27396" spans="1:5" x14ac:dyDescent="0.25">
      <c r="A27396" s="2" t="s">
        <v>49265</v>
      </c>
      <c r="B27396" s="2" t="s">
        <v>27536</v>
      </c>
      <c r="C27396" s="2">
        <v>0</v>
      </c>
      <c r="D27396" s="2" t="str">
        <f>A27396&amp;","&amp;B27396&amp;","&amp;C27396</f>
        <v>FMY,5W/20 M2C948 205L,0</v>
      </c>
      <c r="E27396" s="4" t="str">
        <f t="shared" si="428"/>
        <v>FMY,5W/20 M2C948 205L,0</v>
      </c>
    </row>
    <row r="27397" spans="1:5" x14ac:dyDescent="0.25">
      <c r="A27397" s="2" t="s">
        <v>49265</v>
      </c>
      <c r="B27397" s="2" t="s">
        <v>27537</v>
      </c>
      <c r="C27397" s="2">
        <v>0</v>
      </c>
      <c r="D27397" s="2" t="str">
        <f>A27397&amp;","&amp;B27397&amp;","&amp;C27397</f>
        <v>FMY,5W/20 M2C948 5L,0</v>
      </c>
      <c r="E27397" s="4" t="str">
        <f t="shared" si="428"/>
        <v>FMY,5W/20 M2C948 5L,0</v>
      </c>
    </row>
    <row r="27398" spans="1:5" x14ac:dyDescent="0.25">
      <c r="A27398" s="2" t="s">
        <v>49265</v>
      </c>
      <c r="B27398" s="2" t="s">
        <v>27538</v>
      </c>
      <c r="C27398" s="2">
        <v>0</v>
      </c>
      <c r="D27398" s="2" t="str">
        <f>A27398&amp;","&amp;B27398&amp;","&amp;C27398</f>
        <v>FMY,5W/20 M2C948 F208L,0</v>
      </c>
      <c r="E27398" s="4" t="str">
        <f t="shared" si="428"/>
        <v>FMY,5W/20 M2C948 F208L,0</v>
      </c>
    </row>
    <row r="27399" spans="1:5" x14ac:dyDescent="0.25">
      <c r="A27399" s="2" t="s">
        <v>49265</v>
      </c>
      <c r="B27399" s="2" t="s">
        <v>27539</v>
      </c>
      <c r="C27399" s="2">
        <v>0</v>
      </c>
      <c r="D27399" s="2" t="str">
        <f>A27399&amp;","&amp;B27399&amp;","&amp;C27399</f>
        <v>FMY,5W/30 8076 16KGL,0</v>
      </c>
      <c r="E27399" s="4" t="str">
        <f t="shared" si="428"/>
        <v>FMY,5W/30 8076 16KGL,0</v>
      </c>
    </row>
    <row r="27400" spans="1:5" x14ac:dyDescent="0.25">
      <c r="A27400" s="2" t="s">
        <v>49265</v>
      </c>
      <c r="B27400" s="2" t="s">
        <v>27540</v>
      </c>
      <c r="C27400" s="2">
        <v>0</v>
      </c>
      <c r="D27400" s="2" t="str">
        <f>A27400&amp;","&amp;B27400&amp;","&amp;C27400</f>
        <v>FMY,5W/30 8076 205L,0</v>
      </c>
      <c r="E27400" s="4" t="str">
        <f t="shared" si="428"/>
        <v>FMY,5W/30 8076 205L,0</v>
      </c>
    </row>
    <row r="27401" spans="1:5" x14ac:dyDescent="0.25">
      <c r="A27401" s="2" t="s">
        <v>49265</v>
      </c>
      <c r="B27401" s="2" t="s">
        <v>27541</v>
      </c>
      <c r="C27401" s="2">
        <v>0</v>
      </c>
      <c r="D27401" s="2" t="str">
        <f>A27401&amp;","&amp;B27401&amp;","&amp;C27401</f>
        <v>FMY,5W/30 8076 F208L,0</v>
      </c>
      <c r="E27401" s="4" t="str">
        <f t="shared" si="428"/>
        <v>FMY,5W/30 8076 F208L,0</v>
      </c>
    </row>
    <row r="27402" spans="1:5" x14ac:dyDescent="0.25">
      <c r="A27402" s="2" t="s">
        <v>49265</v>
      </c>
      <c r="B27402" s="2" t="s">
        <v>27542</v>
      </c>
      <c r="C27402" s="2">
        <v>0</v>
      </c>
      <c r="D27402" s="2" t="str">
        <f>A27402&amp;","&amp;B27402&amp;","&amp;C27402</f>
        <v>FMY,5W/30 M2C213 16KGL,0</v>
      </c>
      <c r="E27402" s="4" t="str">
        <f t="shared" si="428"/>
        <v>FMY,5W/30 M2C213 16KGL,0</v>
      </c>
    </row>
    <row r="27403" spans="1:5" x14ac:dyDescent="0.25">
      <c r="A27403" s="2" t="s">
        <v>49265</v>
      </c>
      <c r="B27403" s="2" t="s">
        <v>27543</v>
      </c>
      <c r="C27403" s="2">
        <v>0</v>
      </c>
      <c r="D27403" s="2" t="str">
        <f>A27403&amp;","&amp;B27403&amp;","&amp;C27403</f>
        <v>FMY,5W/30 M2C213 175KGL,0</v>
      </c>
      <c r="E27403" s="4" t="str">
        <f t="shared" si="428"/>
        <v>FMY,5W/30 M2C213 175KGL,0</v>
      </c>
    </row>
    <row r="27404" spans="1:5" x14ac:dyDescent="0.25">
      <c r="A27404" s="2" t="s">
        <v>49264</v>
      </c>
      <c r="B27404" s="2" t="s">
        <v>27544</v>
      </c>
      <c r="C27404" s="2">
        <v>0</v>
      </c>
      <c r="D27404" s="2" t="str">
        <f>A27404&amp;","&amp;B27404&amp;","&amp;C27404</f>
        <v>OTOSAN,5W/30 M2C213 F208L,0</v>
      </c>
      <c r="E27404" s="4" t="str">
        <f t="shared" si="428"/>
        <v>OTOSAN,5W/30 M2C213 F208L,0</v>
      </c>
    </row>
    <row r="27405" spans="1:5" x14ac:dyDescent="0.25">
      <c r="A27405" s="2" t="s">
        <v>49264</v>
      </c>
      <c r="B27405" s="2" t="s">
        <v>27545</v>
      </c>
      <c r="C27405" s="2">
        <v>0</v>
      </c>
      <c r="D27405" s="2" t="str">
        <f>A27405&amp;","&amp;B27405&amp;","&amp;C27405</f>
        <v>OTOSAN,5W/30 M2C213 F20L,0</v>
      </c>
      <c r="E27405" s="4" t="str">
        <f t="shared" si="428"/>
        <v>OTOSAN,5W/30 M2C213 F20L,0</v>
      </c>
    </row>
    <row r="27406" spans="1:5" x14ac:dyDescent="0.25">
      <c r="A27406" s="2" t="s">
        <v>49265</v>
      </c>
      <c r="B27406" s="2" t="s">
        <v>27546</v>
      </c>
      <c r="C27406" s="2">
        <v>0</v>
      </c>
      <c r="D27406" s="2" t="str">
        <f>A27406&amp;","&amp;B27406&amp;","&amp;C27406</f>
        <v>FMY,5W/30 M2C913C 175KGL,0</v>
      </c>
      <c r="E27406" s="4" t="str">
        <f t="shared" si="428"/>
        <v>FMY,5W/30 M2C913C 175KGL,0</v>
      </c>
    </row>
    <row r="27407" spans="1:5" x14ac:dyDescent="0.25">
      <c r="A27407" s="2" t="s">
        <v>49265</v>
      </c>
      <c r="B27407" s="2" t="s">
        <v>27547</v>
      </c>
      <c r="C27407" s="2">
        <v>0</v>
      </c>
      <c r="D27407" s="2" t="str">
        <f>A27407&amp;","&amp;B27407&amp;","&amp;C27407</f>
        <v>FMY,5W/30 M2C913C 1L,0</v>
      </c>
      <c r="E27407" s="4" t="str">
        <f t="shared" si="428"/>
        <v>FMY,5W/30 M2C913C 1L,0</v>
      </c>
    </row>
    <row r="27408" spans="1:5" x14ac:dyDescent="0.25">
      <c r="A27408" s="2" t="s">
        <v>49265</v>
      </c>
      <c r="B27408" s="2" t="s">
        <v>27548</v>
      </c>
      <c r="C27408" s="2">
        <v>0</v>
      </c>
      <c r="D27408" s="2" t="str">
        <f>A27408&amp;","&amp;B27408&amp;","&amp;C27408</f>
        <v>FMY,5W/30 M2C913C 4L,0</v>
      </c>
      <c r="E27408" s="4" t="str">
        <f t="shared" si="428"/>
        <v>FMY,5W/30 M2C913C 4L,0</v>
      </c>
    </row>
    <row r="27409" spans="1:5" x14ac:dyDescent="0.25">
      <c r="A27409" s="2" t="s">
        <v>49265</v>
      </c>
      <c r="B27409" s="2" t="s">
        <v>27549</v>
      </c>
      <c r="C27409" s="2">
        <v>0</v>
      </c>
      <c r="D27409" s="2" t="str">
        <f>A27409&amp;","&amp;B27409&amp;","&amp;C27409</f>
        <v>FMY,5W/30 M2C913C 7L,0</v>
      </c>
      <c r="E27409" s="4" t="str">
        <f t="shared" si="428"/>
        <v>FMY,5W/30 M2C913C 7L,0</v>
      </c>
    </row>
    <row r="27410" spans="1:5" x14ac:dyDescent="0.25">
      <c r="A27410" s="2" t="s">
        <v>49265</v>
      </c>
      <c r="B27410" s="2" t="s">
        <v>27550</v>
      </c>
      <c r="C27410" s="2">
        <v>0</v>
      </c>
      <c r="D27410" s="2" t="str">
        <f>A27410&amp;","&amp;B27410&amp;","&amp;C27410</f>
        <v>FMY,5W/30 M2C913C F208L,0</v>
      </c>
      <c r="E27410" s="4" t="str">
        <f t="shared" si="428"/>
        <v>FMY,5W/30 M2C913C F208L,0</v>
      </c>
    </row>
    <row r="27411" spans="1:5" x14ac:dyDescent="0.25">
      <c r="A27411" s="2" t="s">
        <v>49265</v>
      </c>
      <c r="B27411" s="2" t="s">
        <v>27551</v>
      </c>
      <c r="C27411" s="2">
        <v>133</v>
      </c>
      <c r="D27411" s="2" t="str">
        <f>A27411&amp;","&amp;B27411&amp;","&amp;C27411</f>
        <v>FMY,5W/30 M2C913C F4L,133</v>
      </c>
      <c r="E27411" s="4" t="str">
        <f t="shared" si="428"/>
        <v>FMY,5W/30 M2C913C F4L,133</v>
      </c>
    </row>
    <row r="27412" spans="1:5" x14ac:dyDescent="0.25">
      <c r="A27412" s="2" t="s">
        <v>49265</v>
      </c>
      <c r="B27412" s="2" t="s">
        <v>27552</v>
      </c>
      <c r="C27412" s="2">
        <v>29</v>
      </c>
      <c r="D27412" s="2" t="str">
        <f>A27412&amp;","&amp;B27412&amp;","&amp;C27412</f>
        <v>FMY,5W/30 M2C913C F7L,29</v>
      </c>
      <c r="E27412" s="4" t="str">
        <f t="shared" si="428"/>
        <v>FMY,5W/30 M2C913C F7L,29</v>
      </c>
    </row>
    <row r="27413" spans="1:5" x14ac:dyDescent="0.25">
      <c r="A27413" s="2" t="s">
        <v>49265</v>
      </c>
      <c r="B27413" s="2" t="s">
        <v>27553</v>
      </c>
      <c r="C27413" s="2">
        <v>0</v>
      </c>
      <c r="D27413" s="2" t="str">
        <f>A27413&amp;","&amp;B27413&amp;","&amp;C27413</f>
        <v>FMY,5W/30 M2C913D 10L,0</v>
      </c>
      <c r="E27413" s="4" t="str">
        <f t="shared" si="428"/>
        <v>FMY,5W/30 M2C913D 10L,0</v>
      </c>
    </row>
    <row r="27414" spans="1:5" x14ac:dyDescent="0.25">
      <c r="A27414" s="2" t="s">
        <v>49265</v>
      </c>
      <c r="B27414" s="2" t="s">
        <v>27554</v>
      </c>
      <c r="C27414" s="2">
        <v>11</v>
      </c>
      <c r="D27414" s="2" t="str">
        <f>A27414&amp;","&amp;B27414&amp;","&amp;C27414</f>
        <v>FMY,5W/30 M2C913D 10LTP,11</v>
      </c>
      <c r="E27414" s="4" t="str">
        <f t="shared" si="428"/>
        <v>FMY,5W/30 M2C913D 10LTP,11</v>
      </c>
    </row>
    <row r="27415" spans="1:5" x14ac:dyDescent="0.25">
      <c r="A27415" s="2" t="s">
        <v>49265</v>
      </c>
      <c r="B27415" s="2" t="s">
        <v>27555</v>
      </c>
      <c r="C27415" s="2">
        <v>0</v>
      </c>
      <c r="D27415" s="2" t="str">
        <f>A27415&amp;","&amp;B27415&amp;","&amp;C27415</f>
        <v>FMY,5W/30 M2C913D 1L,0</v>
      </c>
      <c r="E27415" s="4" t="str">
        <f t="shared" ref="E27415:E27478" si="429">CLEAN(D27415)</f>
        <v>FMY,5W/30 M2C913D 1L,0</v>
      </c>
    </row>
    <row r="27416" spans="1:5" x14ac:dyDescent="0.25">
      <c r="A27416" s="2" t="s">
        <v>49265</v>
      </c>
      <c r="B27416" s="2" t="s">
        <v>27556</v>
      </c>
      <c r="C27416" s="2">
        <v>0</v>
      </c>
      <c r="D27416" s="2" t="str">
        <f>A27416&amp;","&amp;B27416&amp;","&amp;C27416</f>
        <v>FMY,5W/30 M2C913D 206L,0</v>
      </c>
      <c r="E27416" s="4" t="str">
        <f t="shared" si="429"/>
        <v>FMY,5W/30 M2C913D 206L,0</v>
      </c>
    </row>
    <row r="27417" spans="1:5" x14ac:dyDescent="0.25">
      <c r="A27417" s="2" t="s">
        <v>49265</v>
      </c>
      <c r="B27417" s="2" t="s">
        <v>27557</v>
      </c>
      <c r="C27417" s="2">
        <v>0</v>
      </c>
      <c r="D27417" s="2" t="str">
        <f>A27417&amp;","&amp;B27417&amp;","&amp;C27417</f>
        <v>FMY,5W/30 M2C913D 4L,0</v>
      </c>
      <c r="E27417" s="4" t="str">
        <f t="shared" si="429"/>
        <v>FMY,5W/30 M2C913D 4L,0</v>
      </c>
    </row>
    <row r="27418" spans="1:5" x14ac:dyDescent="0.25">
      <c r="A27418" s="2" t="s">
        <v>49265</v>
      </c>
      <c r="B27418" s="2" t="s">
        <v>27558</v>
      </c>
      <c r="C27418" s="2">
        <v>221</v>
      </c>
      <c r="D27418" s="2" t="str">
        <f>A27418&amp;","&amp;B27418&amp;","&amp;C27418</f>
        <v>FMY,5W/30 M2C913D 7L,221</v>
      </c>
      <c r="E27418" s="4" t="str">
        <f t="shared" si="429"/>
        <v>FMY,5W/30 M2C913D 7L,221</v>
      </c>
    </row>
    <row r="27419" spans="1:5" x14ac:dyDescent="0.25">
      <c r="A27419" s="2" t="s">
        <v>49265</v>
      </c>
      <c r="B27419" s="2" t="s">
        <v>27559</v>
      </c>
      <c r="C27419" s="2">
        <v>0</v>
      </c>
      <c r="D27419" s="2" t="str">
        <f>A27419&amp;","&amp;B27419&amp;","&amp;C27419</f>
        <v>FMY,5W/30 M2C913D F1L,0</v>
      </c>
      <c r="E27419" s="4" t="str">
        <f t="shared" si="429"/>
        <v>FMY,5W/30 M2C913D F1L,0</v>
      </c>
    </row>
    <row r="27420" spans="1:5" x14ac:dyDescent="0.25">
      <c r="A27420" s="2" t="s">
        <v>49265</v>
      </c>
      <c r="B27420" s="2" t="s">
        <v>27560</v>
      </c>
      <c r="C27420" s="2">
        <v>0</v>
      </c>
      <c r="D27420" s="2" t="str">
        <f>A27420&amp;","&amp;B27420&amp;","&amp;C27420</f>
        <v>FMY,5W/30 M2C913D F208L,0</v>
      </c>
      <c r="E27420" s="4" t="str">
        <f t="shared" si="429"/>
        <v>FMY,5W/30 M2C913D F208L,0</v>
      </c>
    </row>
    <row r="27421" spans="1:5" x14ac:dyDescent="0.25">
      <c r="A27421" s="2" t="s">
        <v>49265</v>
      </c>
      <c r="B27421" s="2" t="s">
        <v>27561</v>
      </c>
      <c r="C27421" s="2">
        <v>0</v>
      </c>
      <c r="D27421" s="2" t="str">
        <f>A27421&amp;","&amp;B27421&amp;","&amp;C27421</f>
        <v>FMY,5W/30 M2C913D F4L,0</v>
      </c>
      <c r="E27421" s="4" t="str">
        <f t="shared" si="429"/>
        <v>FMY,5W/30 M2C913D F4L,0</v>
      </c>
    </row>
    <row r="27422" spans="1:5" x14ac:dyDescent="0.25">
      <c r="A27422" s="2" t="s">
        <v>49265</v>
      </c>
      <c r="B27422" s="2" t="s">
        <v>27562</v>
      </c>
      <c r="C27422" s="2">
        <v>9</v>
      </c>
      <c r="D27422" s="2" t="str">
        <f>A27422&amp;","&amp;B27422&amp;","&amp;C27422</f>
        <v>FMY,5W/30 M2C913D F7L,9</v>
      </c>
      <c r="E27422" s="4" t="str">
        <f t="shared" si="429"/>
        <v>FMY,5W/30 M2C913D F7L,9</v>
      </c>
    </row>
    <row r="27423" spans="1:5" x14ac:dyDescent="0.25">
      <c r="A27423" s="2" t="s">
        <v>49264</v>
      </c>
      <c r="B27423" s="2" t="s">
        <v>27563</v>
      </c>
      <c r="C27423" s="2">
        <v>3</v>
      </c>
      <c r="D27423" s="2" t="str">
        <f>A27423&amp;","&amp;B27423&amp;","&amp;C27423</f>
        <v>OTOSAN,5W93 2B486 AB,3</v>
      </c>
      <c r="E27423" s="4" t="str">
        <f t="shared" si="429"/>
        <v>OTOSAN,5W93 2B486 AB,3</v>
      </c>
    </row>
    <row r="27424" spans="1:5" x14ac:dyDescent="0.25">
      <c r="A27424" s="2" t="s">
        <v>49264</v>
      </c>
      <c r="B27424" s="2" t="s">
        <v>27564</v>
      </c>
      <c r="C27424" s="2">
        <v>0</v>
      </c>
      <c r="D27424" s="2" t="str">
        <f>A27424&amp;","&amp;B27424&amp;","&amp;C27424</f>
        <v>OTOSAN,6002 2RS1,0</v>
      </c>
      <c r="E27424" s="4" t="str">
        <f t="shared" si="429"/>
        <v>OTOSAN,6002 2RS1,0</v>
      </c>
    </row>
    <row r="27425" spans="1:5" x14ac:dyDescent="0.25">
      <c r="A27425" s="2" t="s">
        <v>49264</v>
      </c>
      <c r="B27425" s="2" t="s">
        <v>27565</v>
      </c>
      <c r="C27425" s="2">
        <v>0</v>
      </c>
      <c r="D27425" s="2" t="str">
        <f>A27425&amp;","&amp;B27425&amp;","&amp;C27425</f>
        <v>OTOSAN,6003 2RS1,0</v>
      </c>
      <c r="E27425" s="4" t="str">
        <f t="shared" si="429"/>
        <v>OTOSAN,6003 2RS1,0</v>
      </c>
    </row>
    <row r="27426" spans="1:5" x14ac:dyDescent="0.25">
      <c r="A27426" s="2" t="s">
        <v>49264</v>
      </c>
      <c r="B27426" s="2" t="s">
        <v>27566</v>
      </c>
      <c r="C27426" s="2">
        <v>0</v>
      </c>
      <c r="D27426" s="2" t="str">
        <f>A27426&amp;","&amp;B27426&amp;","&amp;C27426</f>
        <v>OTOSAN,60AH 10655 510A1,0</v>
      </c>
      <c r="E27426" s="4" t="str">
        <f t="shared" si="429"/>
        <v>OTOSAN,60AH 10655 510A1,0</v>
      </c>
    </row>
    <row r="27427" spans="1:5" x14ac:dyDescent="0.25">
      <c r="A27427" s="2" t="s">
        <v>49264</v>
      </c>
      <c r="B27427" s="2" t="s">
        <v>27567</v>
      </c>
      <c r="C27427" s="2">
        <v>5</v>
      </c>
      <c r="D27427" s="2" t="str">
        <f>A27427&amp;","&amp;B27427&amp;","&amp;C27427</f>
        <v>OTOSAN,6201 2RS1,5</v>
      </c>
      <c r="E27427" s="4" t="str">
        <f t="shared" si="429"/>
        <v>OTOSAN,6201 2RS1,5</v>
      </c>
    </row>
    <row r="27428" spans="1:5" x14ac:dyDescent="0.25">
      <c r="A27428" s="2" t="s">
        <v>49264</v>
      </c>
      <c r="B27428" s="2" t="s">
        <v>27568</v>
      </c>
      <c r="C27428" s="2">
        <v>0</v>
      </c>
      <c r="D27428" s="2" t="str">
        <f>A27428&amp;","&amp;B27428&amp;","&amp;C27428</f>
        <v>OTOSAN,6201 2ZC3,0</v>
      </c>
      <c r="E27428" s="4" t="str">
        <f t="shared" si="429"/>
        <v>OTOSAN,6201 2ZC3,0</v>
      </c>
    </row>
    <row r="27429" spans="1:5" x14ac:dyDescent="0.25">
      <c r="A27429" s="2" t="s">
        <v>49264</v>
      </c>
      <c r="B27429" s="2" t="s">
        <v>27569</v>
      </c>
      <c r="C27429" s="2">
        <v>20</v>
      </c>
      <c r="D27429" s="2" t="str">
        <f>A27429&amp;","&amp;B27429&amp;","&amp;C27429</f>
        <v>OTOSAN,6202 2RS1,20</v>
      </c>
      <c r="E27429" s="4" t="str">
        <f t="shared" si="429"/>
        <v>OTOSAN,6202 2RS1,20</v>
      </c>
    </row>
    <row r="27430" spans="1:5" x14ac:dyDescent="0.25">
      <c r="A27430" s="2" t="s">
        <v>49264</v>
      </c>
      <c r="B27430" s="2" t="s">
        <v>27570</v>
      </c>
      <c r="C27430" s="2">
        <v>0</v>
      </c>
      <c r="D27430" s="2" t="str">
        <f>A27430&amp;","&amp;B27430&amp;","&amp;C27430</f>
        <v>OTOSAN,6202 ZZ,0</v>
      </c>
      <c r="E27430" s="4" t="str">
        <f t="shared" si="429"/>
        <v>OTOSAN,6202 ZZ,0</v>
      </c>
    </row>
    <row r="27431" spans="1:5" x14ac:dyDescent="0.25">
      <c r="A27431" s="2" t="s">
        <v>49264</v>
      </c>
      <c r="B27431" s="2" t="s">
        <v>27571</v>
      </c>
      <c r="C27431" s="2">
        <v>0</v>
      </c>
      <c r="D27431" s="2" t="str">
        <f>A27431&amp;","&amp;B27431&amp;","&amp;C27431</f>
        <v>OTOSAN,6203 2RS1,0</v>
      </c>
      <c r="E27431" s="4" t="str">
        <f t="shared" si="429"/>
        <v>OTOSAN,6203 2RS1,0</v>
      </c>
    </row>
    <row r="27432" spans="1:5" x14ac:dyDescent="0.25">
      <c r="A27432" s="2" t="s">
        <v>49264</v>
      </c>
      <c r="B27432" s="2" t="s">
        <v>27572</v>
      </c>
      <c r="C27432" s="2">
        <v>0</v>
      </c>
      <c r="D27432" s="2" t="str">
        <f>A27432&amp;","&amp;B27432&amp;","&amp;C27432</f>
        <v>OTOSAN,6203 2ZC3,0</v>
      </c>
      <c r="E27432" s="4" t="str">
        <f t="shared" si="429"/>
        <v>OTOSAN,6203 2ZC3,0</v>
      </c>
    </row>
    <row r="27433" spans="1:5" x14ac:dyDescent="0.25">
      <c r="A27433" s="2" t="s">
        <v>49264</v>
      </c>
      <c r="B27433" s="2" t="s">
        <v>27573</v>
      </c>
      <c r="C27433" s="2">
        <v>0</v>
      </c>
      <c r="D27433" s="2" t="str">
        <f>A27433&amp;","&amp;B27433&amp;","&amp;C27433</f>
        <v>OTOSAN,6205 2RS1,0</v>
      </c>
      <c r="E27433" s="4" t="str">
        <f t="shared" si="429"/>
        <v>OTOSAN,6205 2RS1,0</v>
      </c>
    </row>
    <row r="27434" spans="1:5" x14ac:dyDescent="0.25">
      <c r="A27434" s="2" t="s">
        <v>49264</v>
      </c>
      <c r="B27434" s="2" t="s">
        <v>27574</v>
      </c>
      <c r="C27434" s="2">
        <v>0</v>
      </c>
      <c r="D27434" s="2" t="str">
        <f>A27434&amp;","&amp;B27434&amp;","&amp;C27434</f>
        <v>OTOSAN,6205 ZZ,0</v>
      </c>
      <c r="E27434" s="4" t="str">
        <f t="shared" si="429"/>
        <v>OTOSAN,6205 ZZ,0</v>
      </c>
    </row>
    <row r="27435" spans="1:5" x14ac:dyDescent="0.25">
      <c r="A27435" s="2" t="s">
        <v>49264</v>
      </c>
      <c r="B27435" s="2" t="s">
        <v>27575</v>
      </c>
      <c r="C27435" s="2">
        <v>0</v>
      </c>
      <c r="D27435" s="2" t="str">
        <f>A27435&amp;","&amp;B27435&amp;","&amp;C27435</f>
        <v>OTOSAN,6206 ZNR,0</v>
      </c>
      <c r="E27435" s="4" t="str">
        <f t="shared" si="429"/>
        <v>OTOSAN,6206 ZNR,0</v>
      </c>
    </row>
    <row r="27436" spans="1:5" x14ac:dyDescent="0.25">
      <c r="A27436" s="2" t="s">
        <v>49264</v>
      </c>
      <c r="B27436" s="2" t="s">
        <v>27576</v>
      </c>
      <c r="C27436" s="2">
        <v>0</v>
      </c>
      <c r="D27436" s="2" t="str">
        <f>A27436&amp;","&amp;B27436&amp;","&amp;C27436</f>
        <v>OTOSAN,6304 2RS1,0</v>
      </c>
      <c r="E27436" s="4" t="str">
        <f t="shared" si="429"/>
        <v>OTOSAN,6304 2RS1,0</v>
      </c>
    </row>
    <row r="27437" spans="1:5" x14ac:dyDescent="0.25">
      <c r="A27437" s="2" t="s">
        <v>49264</v>
      </c>
      <c r="B27437" s="2" t="s">
        <v>27577</v>
      </c>
      <c r="C27437" s="2">
        <v>4</v>
      </c>
      <c r="D27437" s="2" t="str">
        <f>A27437&amp;","&amp;B27437&amp;","&amp;C27437</f>
        <v>OTOSAN,6305 2ZC3,4</v>
      </c>
      <c r="E27437" s="4" t="str">
        <f t="shared" si="429"/>
        <v>OTOSAN,6305 2ZC3,4</v>
      </c>
    </row>
    <row r="27438" spans="1:5" x14ac:dyDescent="0.25">
      <c r="A27438" s="2" t="s">
        <v>49264</v>
      </c>
      <c r="B27438" s="2" t="s">
        <v>27578</v>
      </c>
      <c r="C27438" s="2">
        <v>0</v>
      </c>
      <c r="D27438" s="2" t="str">
        <f>A27438&amp;","&amp;B27438&amp;","&amp;C27438</f>
        <v>OTOSAN,6305 ZZ,0</v>
      </c>
      <c r="E27438" s="4" t="str">
        <f t="shared" si="429"/>
        <v>OTOSAN,6305 ZZ,0</v>
      </c>
    </row>
    <row r="27439" spans="1:5" x14ac:dyDescent="0.25">
      <c r="A27439" s="2" t="s">
        <v>49264</v>
      </c>
      <c r="B27439" s="2" t="s">
        <v>27579</v>
      </c>
      <c r="C27439" s="2">
        <v>26</v>
      </c>
      <c r="D27439" s="2" t="str">
        <f>A27439&amp;","&amp;B27439&amp;","&amp;C27439</f>
        <v>OTOSAN,6307 ZNR,26</v>
      </c>
      <c r="E27439" s="4" t="str">
        <f t="shared" si="429"/>
        <v>OTOSAN,6307 ZNR,26</v>
      </c>
    </row>
    <row r="27440" spans="1:5" x14ac:dyDescent="0.25">
      <c r="A27440" s="2" t="s">
        <v>49264</v>
      </c>
      <c r="B27440" s="2" t="s">
        <v>27580</v>
      </c>
      <c r="C27440" s="2">
        <v>0</v>
      </c>
      <c r="D27440" s="2" t="str">
        <f>A27440&amp;","&amp;B27440&amp;","&amp;C27440</f>
        <v>OTOSAN,636250 01,0</v>
      </c>
      <c r="E27440" s="4" t="str">
        <f t="shared" si="429"/>
        <v>OTOSAN,636250 01,0</v>
      </c>
    </row>
    <row r="27441" spans="1:5" x14ac:dyDescent="0.25">
      <c r="A27441" s="2" t="s">
        <v>49264</v>
      </c>
      <c r="B27441" s="2" t="s">
        <v>27581</v>
      </c>
      <c r="C27441" s="2">
        <v>0</v>
      </c>
      <c r="D27441" s="2" t="str">
        <f>A27441&amp;","&amp;B27441&amp;","&amp;C27441</f>
        <v>OTOSAN,64150 13009 12V55H1,0</v>
      </c>
      <c r="E27441" s="4" t="str">
        <f t="shared" si="429"/>
        <v>OTOSAN,64150 13009 12V55H1,0</v>
      </c>
    </row>
    <row r="27442" spans="1:5" x14ac:dyDescent="0.25">
      <c r="A27442" s="2" t="s">
        <v>49264</v>
      </c>
      <c r="B27442" s="2" t="s">
        <v>27582</v>
      </c>
      <c r="C27442" s="2">
        <v>0</v>
      </c>
      <c r="D27442" s="2" t="str">
        <f>A27442&amp;","&amp;B27442&amp;","&amp;C27442</f>
        <v>OTOSAN,64151 13009 12V55H3,0</v>
      </c>
      <c r="E27442" s="4" t="str">
        <f t="shared" si="429"/>
        <v>OTOSAN,64151 13009 12V55H3,0</v>
      </c>
    </row>
    <row r="27443" spans="1:5" x14ac:dyDescent="0.25">
      <c r="A27443" s="2" t="s">
        <v>49264</v>
      </c>
      <c r="B27443" s="2" t="s">
        <v>27583</v>
      </c>
      <c r="C27443" s="2">
        <v>0</v>
      </c>
      <c r="D27443" s="2" t="str">
        <f>A27443&amp;","&amp;B27443&amp;","&amp;C27443</f>
        <v>OTOSAN,64193 13009 12V55H4,0</v>
      </c>
      <c r="E27443" s="4" t="str">
        <f t="shared" si="429"/>
        <v>OTOSAN,64193 13009 12V55H4,0</v>
      </c>
    </row>
    <row r="27444" spans="1:5" x14ac:dyDescent="0.25">
      <c r="A27444" s="2" t="s">
        <v>49264</v>
      </c>
      <c r="B27444" s="2" t="s">
        <v>27584</v>
      </c>
      <c r="C27444" s="2">
        <v>0</v>
      </c>
      <c r="D27444" s="2" t="str">
        <f>A27444&amp;","&amp;B27444&amp;","&amp;C27444</f>
        <v>OTOSAN,64210 13009 12V55H7,0</v>
      </c>
      <c r="E27444" s="4" t="str">
        <f t="shared" si="429"/>
        <v>OTOSAN,64210 13009 12V55H7,0</v>
      </c>
    </row>
    <row r="27445" spans="1:5" x14ac:dyDescent="0.25">
      <c r="A27445" s="2" t="s">
        <v>49264</v>
      </c>
      <c r="B27445" s="2" t="s">
        <v>27585</v>
      </c>
      <c r="C27445" s="2">
        <v>0</v>
      </c>
      <c r="D27445" s="2" t="str">
        <f>A27445&amp;","&amp;B27445&amp;","&amp;C27445</f>
        <v>OTOSAN,64212 13009 12V35H8,0</v>
      </c>
      <c r="E27445" s="4" t="str">
        <f t="shared" si="429"/>
        <v>OTOSAN,64212 13009 12V35H8,0</v>
      </c>
    </row>
    <row r="27446" spans="1:5" x14ac:dyDescent="0.25">
      <c r="A27446" s="2" t="s">
        <v>49264</v>
      </c>
      <c r="B27446" s="2" t="s">
        <v>27586</v>
      </c>
      <c r="C27446" s="2">
        <v>0</v>
      </c>
      <c r="D27446" s="2" t="str">
        <f>A27446&amp;","&amp;B27446&amp;","&amp;C27446</f>
        <v>OTOSAN,666R 15520 AA,0</v>
      </c>
      <c r="E27446" s="4" t="str">
        <f t="shared" si="429"/>
        <v>OTOSAN,666R 15520 AA,0</v>
      </c>
    </row>
    <row r="27447" spans="1:5" x14ac:dyDescent="0.25">
      <c r="A27447" s="2" t="s">
        <v>49264</v>
      </c>
      <c r="B27447" s="2" t="s">
        <v>27587</v>
      </c>
      <c r="C27447" s="2">
        <v>0</v>
      </c>
      <c r="D27447" s="2" t="str">
        <f>A27447&amp;","&amp;B27447&amp;","&amp;C27447</f>
        <v>OTOSAN,69AG 13009 BA,0</v>
      </c>
      <c r="E27447" s="4" t="str">
        <f t="shared" si="429"/>
        <v>OTOSAN,69AG 13009 BA,0</v>
      </c>
    </row>
    <row r="27448" spans="1:5" x14ac:dyDescent="0.25">
      <c r="A27448" s="2" t="s">
        <v>49264</v>
      </c>
      <c r="B27448" s="2" t="s">
        <v>27588</v>
      </c>
      <c r="C27448" s="2">
        <v>0</v>
      </c>
      <c r="D27448" s="2" t="str">
        <f>A27448&amp;","&amp;B27448&amp;","&amp;C27448</f>
        <v>OTOSAN,69EB 9A799 AC,0</v>
      </c>
      <c r="E27448" s="4" t="str">
        <f t="shared" si="429"/>
        <v>OTOSAN,69EB 9A799 AC,0</v>
      </c>
    </row>
    <row r="27449" spans="1:5" x14ac:dyDescent="0.25">
      <c r="A27449" s="2" t="s">
        <v>49264</v>
      </c>
      <c r="B27449" s="2" t="s">
        <v>27589</v>
      </c>
      <c r="C27449" s="2">
        <v>0</v>
      </c>
      <c r="D27449" s="2" t="str">
        <f>A27449&amp;","&amp;B27449&amp;","&amp;C27449</f>
        <v>OTOSAN,6B31 13N411 AA,0</v>
      </c>
      <c r="E27449" s="4" t="str">
        <f t="shared" si="429"/>
        <v>OTOSAN,6B31 13N411 AA,0</v>
      </c>
    </row>
    <row r="27450" spans="1:5" x14ac:dyDescent="0.25">
      <c r="A27450" s="2" t="s">
        <v>49264</v>
      </c>
      <c r="B27450" s="2" t="s">
        <v>27590</v>
      </c>
      <c r="C27450" s="2">
        <v>0</v>
      </c>
      <c r="D27450" s="2" t="str">
        <f>A27450&amp;","&amp;B27450&amp;","&amp;C27450</f>
        <v>OTOSAN,6C11 1007 AA,0</v>
      </c>
      <c r="E27450" s="4" t="str">
        <f t="shared" si="429"/>
        <v>OTOSAN,6C11 1007 AA,0</v>
      </c>
    </row>
    <row r="27451" spans="1:5" x14ac:dyDescent="0.25">
      <c r="A27451" s="2" t="s">
        <v>49264</v>
      </c>
      <c r="B27451" s="2" t="s">
        <v>27591</v>
      </c>
      <c r="C27451" s="2">
        <v>9</v>
      </c>
      <c r="D27451" s="2" t="str">
        <f>A27451&amp;","&amp;B27451&amp;","&amp;C27451</f>
        <v>OTOSAN,6C11 1007 BC,9</v>
      </c>
      <c r="E27451" s="4" t="str">
        <f t="shared" si="429"/>
        <v>OTOSAN,6C11 1007 BC,9</v>
      </c>
    </row>
    <row r="27452" spans="1:5" x14ac:dyDescent="0.25">
      <c r="A27452" s="2" t="s">
        <v>49264</v>
      </c>
      <c r="B27452" s="2" t="s">
        <v>27592</v>
      </c>
      <c r="C27452" s="2">
        <v>0</v>
      </c>
      <c r="D27452" s="2" t="str">
        <f>A27452&amp;","&amp;B27452&amp;","&amp;C27452</f>
        <v>OTOSAN,6C11 10661 AA,0</v>
      </c>
      <c r="E27452" s="4" t="str">
        <f t="shared" si="429"/>
        <v>OTOSAN,6C11 10661 AA,0</v>
      </c>
    </row>
    <row r="27453" spans="1:5" x14ac:dyDescent="0.25">
      <c r="A27453" s="2" t="s">
        <v>49264</v>
      </c>
      <c r="B27453" s="2" t="s">
        <v>27593</v>
      </c>
      <c r="C27453" s="2">
        <v>0</v>
      </c>
      <c r="D27453" s="2" t="str">
        <f>A27453&amp;","&amp;B27453&amp;","&amp;C27453</f>
        <v>OTOSAN,6C11 10A894 AGYYFD,0</v>
      </c>
      <c r="E27453" s="4" t="str">
        <f t="shared" si="429"/>
        <v>OTOSAN,6C11 10A894 AGYYFD,0</v>
      </c>
    </row>
    <row r="27454" spans="1:5" x14ac:dyDescent="0.25">
      <c r="A27454" s="2" t="s">
        <v>49264</v>
      </c>
      <c r="B27454" s="2" t="s">
        <v>27594</v>
      </c>
      <c r="C27454" s="2">
        <v>0</v>
      </c>
      <c r="D27454" s="2" t="str">
        <f>A27454&amp;","&amp;B27454&amp;","&amp;C27454</f>
        <v>OTOSAN,6C11 1104 AD,0</v>
      </c>
      <c r="E27454" s="4" t="str">
        <f t="shared" si="429"/>
        <v>OTOSAN,6C11 1104 AD,0</v>
      </c>
    </row>
    <row r="27455" spans="1:5" x14ac:dyDescent="0.25">
      <c r="A27455" s="2" t="s">
        <v>49264</v>
      </c>
      <c r="B27455" s="2" t="s">
        <v>27595</v>
      </c>
      <c r="C27455" s="2">
        <v>0</v>
      </c>
      <c r="D27455" s="2" t="str">
        <f>A27455&amp;","&amp;B27455&amp;","&amp;C27455</f>
        <v>OTOSAN,6C11 1104 CB,0</v>
      </c>
      <c r="E27455" s="4" t="str">
        <f t="shared" si="429"/>
        <v>OTOSAN,6C11 1104 CB,0</v>
      </c>
    </row>
    <row r="27456" spans="1:5" x14ac:dyDescent="0.25">
      <c r="A27456" s="2" t="s">
        <v>49264</v>
      </c>
      <c r="B27456" s="2" t="s">
        <v>27596</v>
      </c>
      <c r="C27456" s="2">
        <v>2</v>
      </c>
      <c r="D27456" s="2" t="str">
        <f>A27456&amp;","&amp;B27456&amp;","&amp;C27456</f>
        <v>OTOSAN,6C11 1104 DC,2</v>
      </c>
      <c r="E27456" s="4" t="str">
        <f t="shared" si="429"/>
        <v>OTOSAN,6C11 1104 DC,2</v>
      </c>
    </row>
    <row r="27457" spans="1:5" x14ac:dyDescent="0.25">
      <c r="A27457" s="2" t="s">
        <v>49264</v>
      </c>
      <c r="B27457" s="2" t="s">
        <v>27597</v>
      </c>
      <c r="C27457" s="2">
        <v>0</v>
      </c>
      <c r="D27457" s="2" t="str">
        <f>A27457&amp;","&amp;B27457&amp;","&amp;C27457</f>
        <v>OTOSAN,6C11 1109 AB,0</v>
      </c>
      <c r="E27457" s="4" t="str">
        <f t="shared" si="429"/>
        <v>OTOSAN,6C11 1109 AB,0</v>
      </c>
    </row>
    <row r="27458" spans="1:5" x14ac:dyDescent="0.25">
      <c r="A27458" s="2" t="s">
        <v>49264</v>
      </c>
      <c r="B27458" s="2" t="s">
        <v>27598</v>
      </c>
      <c r="C27458" s="2">
        <v>0</v>
      </c>
      <c r="D27458" s="2" t="str">
        <f>A27458&amp;","&amp;B27458&amp;","&amp;C27458</f>
        <v>OTOSAN,6C11 1109 BC,0</v>
      </c>
      <c r="E27458" s="4" t="str">
        <f t="shared" si="429"/>
        <v>OTOSAN,6C11 1109 BC,0</v>
      </c>
    </row>
    <row r="27459" spans="1:5" x14ac:dyDescent="0.25">
      <c r="A27459" s="2" t="s">
        <v>49264</v>
      </c>
      <c r="B27459" s="2" t="s">
        <v>27599</v>
      </c>
      <c r="C27459" s="2">
        <v>0</v>
      </c>
      <c r="D27459" s="2" t="str">
        <f>A27459&amp;","&amp;B27459&amp;","&amp;C27459</f>
        <v>OTOSAN,6C11 1109 CA,0</v>
      </c>
      <c r="E27459" s="4" t="str">
        <f t="shared" si="429"/>
        <v>OTOSAN,6C11 1109 CA,0</v>
      </c>
    </row>
    <row r="27460" spans="1:5" x14ac:dyDescent="0.25">
      <c r="A27460" s="2" t="s">
        <v>49264</v>
      </c>
      <c r="B27460" s="2" t="s">
        <v>27600</v>
      </c>
      <c r="C27460" s="2">
        <v>1</v>
      </c>
      <c r="D27460" s="2" t="str">
        <f>A27460&amp;","&amp;B27460&amp;","&amp;C27460</f>
        <v>OTOSAN,6C11 1109 DA,1</v>
      </c>
      <c r="E27460" s="4" t="str">
        <f t="shared" si="429"/>
        <v>OTOSAN,6C11 1109 DA,1</v>
      </c>
    </row>
    <row r="27461" spans="1:5" x14ac:dyDescent="0.25">
      <c r="A27461" s="2" t="s">
        <v>49264</v>
      </c>
      <c r="B27461" s="2" t="s">
        <v>27601</v>
      </c>
      <c r="C27461" s="2">
        <v>4</v>
      </c>
      <c r="D27461" s="2" t="str">
        <f>A27461&amp;","&amp;B27461&amp;","&amp;C27461</f>
        <v>OTOSAN,6C11 1125 B1B,4</v>
      </c>
      <c r="E27461" s="4" t="str">
        <f t="shared" si="429"/>
        <v>OTOSAN,6C11 1125 B1B,4</v>
      </c>
    </row>
    <row r="27462" spans="1:5" x14ac:dyDescent="0.25">
      <c r="A27462" s="2" t="s">
        <v>49264</v>
      </c>
      <c r="B27462" s="2" t="s">
        <v>27602</v>
      </c>
      <c r="C27462" s="2">
        <v>0</v>
      </c>
      <c r="D27462" s="2" t="str">
        <f>A27462&amp;","&amp;B27462&amp;","&amp;C27462</f>
        <v>OTOSAN,6C11 1130 BC,0</v>
      </c>
      <c r="E27462" s="4" t="str">
        <f t="shared" si="429"/>
        <v>OTOSAN,6C11 1130 BC,0</v>
      </c>
    </row>
    <row r="27463" spans="1:5" x14ac:dyDescent="0.25">
      <c r="A27463" s="2" t="s">
        <v>49264</v>
      </c>
      <c r="B27463" s="2" t="s">
        <v>27603</v>
      </c>
      <c r="C27463" s="2">
        <v>11</v>
      </c>
      <c r="D27463" s="2" t="str">
        <f>A27463&amp;","&amp;B27463&amp;","&amp;C27463</f>
        <v>OTOSAN,6C11 1130 CC,11</v>
      </c>
      <c r="E27463" s="4" t="str">
        <f t="shared" si="429"/>
        <v>OTOSAN,6C11 1130 CC,11</v>
      </c>
    </row>
    <row r="27464" spans="1:5" x14ac:dyDescent="0.25">
      <c r="A27464" s="2" t="s">
        <v>49264</v>
      </c>
      <c r="B27464" s="2" t="s">
        <v>27604</v>
      </c>
      <c r="C27464" s="2">
        <v>0</v>
      </c>
      <c r="D27464" s="2" t="str">
        <f>A27464&amp;","&amp;B27464&amp;","&amp;C27464</f>
        <v>OTOSAN,6C11 11586 AHZHLZ,0</v>
      </c>
      <c r="E27464" s="4" t="str">
        <f t="shared" si="429"/>
        <v>OTOSAN,6C11 11586 AHZHLZ,0</v>
      </c>
    </row>
    <row r="27465" spans="1:5" x14ac:dyDescent="0.25">
      <c r="A27465" s="2" t="s">
        <v>49264</v>
      </c>
      <c r="B27465" s="2" t="s">
        <v>27605</v>
      </c>
      <c r="C27465" s="2">
        <v>0</v>
      </c>
      <c r="D27465" s="2" t="str">
        <f>A27465&amp;","&amp;B27465&amp;","&amp;C27465</f>
        <v>OTOSAN,6C11 11586 BHZHLZ,0</v>
      </c>
      <c r="E27465" s="4" t="str">
        <f t="shared" si="429"/>
        <v>OTOSAN,6C11 11586 BHZHLZ,0</v>
      </c>
    </row>
    <row r="27466" spans="1:5" x14ac:dyDescent="0.25">
      <c r="A27466" s="2" t="s">
        <v>49264</v>
      </c>
      <c r="B27466" s="2" t="s">
        <v>27606</v>
      </c>
      <c r="C27466" s="2">
        <v>0</v>
      </c>
      <c r="D27466" s="2" t="str">
        <f>A27466&amp;","&amp;B27466&amp;","&amp;C27466</f>
        <v>OTOSAN,6C11 115A00 BGZHLV,0</v>
      </c>
      <c r="E27466" s="4" t="str">
        <f t="shared" si="429"/>
        <v>OTOSAN,6C11 115A00 BGZHLV,0</v>
      </c>
    </row>
    <row r="27467" spans="1:5" x14ac:dyDescent="0.25">
      <c r="A27467" s="2" t="s">
        <v>49264</v>
      </c>
      <c r="B27467" s="2" t="s">
        <v>27607</v>
      </c>
      <c r="C27467" s="2">
        <v>0</v>
      </c>
      <c r="D27467" s="2" t="str">
        <f>A27467&amp;","&amp;B27467&amp;","&amp;C27467</f>
        <v>OTOSAN,6C11 12A188 AE,0</v>
      </c>
      <c r="E27467" s="4" t="str">
        <f t="shared" si="429"/>
        <v>OTOSAN,6C11 12A188 AE,0</v>
      </c>
    </row>
    <row r="27468" spans="1:5" x14ac:dyDescent="0.25">
      <c r="A27468" s="2" t="s">
        <v>49264</v>
      </c>
      <c r="B27468" s="2" t="s">
        <v>27608</v>
      </c>
      <c r="C27468" s="2">
        <v>0</v>
      </c>
      <c r="D27468" s="2" t="str">
        <f>A27468&amp;","&amp;B27468&amp;","&amp;C27468</f>
        <v>OTOSAN,6C11 12A188 CA,0</v>
      </c>
      <c r="E27468" s="4" t="str">
        <f t="shared" si="429"/>
        <v>OTOSAN,6C11 12A188 CA,0</v>
      </c>
    </row>
    <row r="27469" spans="1:5" x14ac:dyDescent="0.25">
      <c r="A27469" s="2" t="s">
        <v>49264</v>
      </c>
      <c r="B27469" s="2" t="s">
        <v>27609</v>
      </c>
      <c r="C27469" s="2">
        <v>0</v>
      </c>
      <c r="D27469" s="2" t="str">
        <f>A27469&amp;","&amp;B27469&amp;","&amp;C27469</f>
        <v>OTOSAN,6C11 12A532 AB,0</v>
      </c>
      <c r="E27469" s="4" t="str">
        <f t="shared" si="429"/>
        <v>OTOSAN,6C11 12A532 AB,0</v>
      </c>
    </row>
    <row r="27470" spans="1:5" x14ac:dyDescent="0.25">
      <c r="A27470" s="2" t="s">
        <v>49264</v>
      </c>
      <c r="B27470" s="2" t="s">
        <v>27610</v>
      </c>
      <c r="C27470" s="2">
        <v>4</v>
      </c>
      <c r="D27470" s="2" t="str">
        <f>A27470&amp;","&amp;B27470&amp;","&amp;C27470</f>
        <v>OTOSAN,6C11 12B579 AA,4</v>
      </c>
      <c r="E27470" s="4" t="str">
        <f t="shared" si="429"/>
        <v>OTOSAN,6C11 12B579 AA,4</v>
      </c>
    </row>
    <row r="27471" spans="1:5" x14ac:dyDescent="0.25">
      <c r="A27471" s="2" t="s">
        <v>49264</v>
      </c>
      <c r="B27471" s="2" t="s">
        <v>27611</v>
      </c>
      <c r="C27471" s="2">
        <v>0</v>
      </c>
      <c r="D27471" s="2" t="str">
        <f>A27471&amp;","&amp;B27471&amp;","&amp;C27471</f>
        <v>OTOSAN,6C11 12K073 AC,0</v>
      </c>
      <c r="E27471" s="4" t="str">
        <f t="shared" si="429"/>
        <v>OTOSAN,6C11 12K073 AC,0</v>
      </c>
    </row>
    <row r="27472" spans="1:5" x14ac:dyDescent="0.25">
      <c r="A27472" s="2" t="s">
        <v>49264</v>
      </c>
      <c r="B27472" s="2" t="s">
        <v>27612</v>
      </c>
      <c r="C27472" s="2">
        <v>215</v>
      </c>
      <c r="D27472" s="2" t="str">
        <f>A27472&amp;","&amp;B27472&amp;","&amp;C27472</f>
        <v>OTOSAN,6C11 13100 EA,215</v>
      </c>
      <c r="E27472" s="4" t="str">
        <f t="shared" si="429"/>
        <v>OTOSAN,6C11 13100 EA,215</v>
      </c>
    </row>
    <row r="27473" spans="1:5" x14ac:dyDescent="0.25">
      <c r="A27473" s="2" t="s">
        <v>49264</v>
      </c>
      <c r="B27473" s="2" t="s">
        <v>27613</v>
      </c>
      <c r="C27473" s="2">
        <v>0</v>
      </c>
      <c r="D27473" s="2" t="str">
        <f>A27473&amp;","&amp;B27473&amp;","&amp;C27473</f>
        <v>OTOSAN,6C11 13100 FA,0</v>
      </c>
      <c r="E27473" s="4" t="str">
        <f t="shared" si="429"/>
        <v>OTOSAN,6C11 13100 FA,0</v>
      </c>
    </row>
    <row r="27474" spans="1:5" x14ac:dyDescent="0.25">
      <c r="A27474" s="2" t="s">
        <v>49264</v>
      </c>
      <c r="B27474" s="2" t="s">
        <v>27614</v>
      </c>
      <c r="C27474" s="2">
        <v>95</v>
      </c>
      <c r="D27474" s="2" t="str">
        <f>A27474&amp;","&amp;B27474&amp;","&amp;C27474</f>
        <v>OTOSAN,6C11 13101 EA,95</v>
      </c>
      <c r="E27474" s="4" t="str">
        <f t="shared" si="429"/>
        <v>OTOSAN,6C11 13101 EA,95</v>
      </c>
    </row>
    <row r="27475" spans="1:5" x14ac:dyDescent="0.25">
      <c r="A27475" s="2" t="s">
        <v>49264</v>
      </c>
      <c r="B27475" s="2" t="s">
        <v>27615</v>
      </c>
      <c r="C27475" s="2">
        <v>0</v>
      </c>
      <c r="D27475" s="2" t="str">
        <f>A27475&amp;","&amp;B27475&amp;","&amp;C27475</f>
        <v>OTOSAN,6C11 13101 FA,0</v>
      </c>
      <c r="E27475" s="4" t="str">
        <f t="shared" si="429"/>
        <v>OTOSAN,6C11 13101 FA,0</v>
      </c>
    </row>
    <row r="27476" spans="1:5" x14ac:dyDescent="0.25">
      <c r="A27476" s="2" t="s">
        <v>49264</v>
      </c>
      <c r="B27476" s="2" t="s">
        <v>27616</v>
      </c>
      <c r="C27476" s="2">
        <v>62</v>
      </c>
      <c r="D27476" s="2" t="str">
        <f>A27476&amp;","&amp;B27476&amp;","&amp;C27476</f>
        <v>OTOSAN,6C11 13132 AB,62</v>
      </c>
      <c r="E27476" s="4" t="str">
        <f t="shared" si="429"/>
        <v>OTOSAN,6C11 13132 AB,62</v>
      </c>
    </row>
    <row r="27477" spans="1:5" x14ac:dyDescent="0.25">
      <c r="A27477" s="2" t="s">
        <v>49264</v>
      </c>
      <c r="B27477" s="2" t="s">
        <v>27617</v>
      </c>
      <c r="C27477" s="2">
        <v>59</v>
      </c>
      <c r="D27477" s="2" t="str">
        <f>A27477&amp;","&amp;B27477&amp;","&amp;C27477</f>
        <v>OTOSAN,6C11 13132 CB,59</v>
      </c>
      <c r="E27477" s="4" t="str">
        <f t="shared" si="429"/>
        <v>OTOSAN,6C11 13132 CB,59</v>
      </c>
    </row>
    <row r="27478" spans="1:5" x14ac:dyDescent="0.25">
      <c r="A27478" s="2" t="s">
        <v>49264</v>
      </c>
      <c r="B27478" s="2" t="s">
        <v>27618</v>
      </c>
      <c r="C27478" s="2">
        <v>8</v>
      </c>
      <c r="D27478" s="2" t="str">
        <f>A27478&amp;","&amp;B27478&amp;","&amp;C27478</f>
        <v>OTOSAN,6C11 13404 AE,8</v>
      </c>
      <c r="E27478" s="4" t="str">
        <f t="shared" si="429"/>
        <v>OTOSAN,6C11 13404 AE,8</v>
      </c>
    </row>
    <row r="27479" spans="1:5" x14ac:dyDescent="0.25">
      <c r="A27479" s="2" t="s">
        <v>49264</v>
      </c>
      <c r="B27479" s="2" t="s">
        <v>27619</v>
      </c>
      <c r="C27479" s="2">
        <v>0</v>
      </c>
      <c r="D27479" s="2" t="str">
        <f>A27479&amp;","&amp;B27479&amp;","&amp;C27479</f>
        <v>OTOSAN,6C11 13405 AE,0</v>
      </c>
      <c r="E27479" s="4" t="str">
        <f t="shared" ref="E27479:E27542" si="430">CLEAN(D27479)</f>
        <v>OTOSAN,6C11 13405 AE,0</v>
      </c>
    </row>
    <row r="27480" spans="1:5" x14ac:dyDescent="0.25">
      <c r="A27480" s="2" t="s">
        <v>49264</v>
      </c>
      <c r="B27480" s="2" t="s">
        <v>27620</v>
      </c>
      <c r="C27480" s="2">
        <v>0</v>
      </c>
      <c r="D27480" s="2" t="str">
        <f>A27480&amp;","&amp;B27480&amp;","&amp;C27480</f>
        <v>OTOSAN,6C11 13C127 AA,0</v>
      </c>
      <c r="E27480" s="4" t="str">
        <f t="shared" si="430"/>
        <v>OTOSAN,6C11 13C127 AA,0</v>
      </c>
    </row>
    <row r="27481" spans="1:5" x14ac:dyDescent="0.25">
      <c r="A27481" s="2" t="s">
        <v>49264</v>
      </c>
      <c r="B27481" s="2" t="s">
        <v>27621</v>
      </c>
      <c r="C27481" s="2">
        <v>0</v>
      </c>
      <c r="D27481" s="2" t="str">
        <f>A27481&amp;","&amp;B27481&amp;","&amp;C27481</f>
        <v>OTOSAN,6C11 13C199 AA,0</v>
      </c>
      <c r="E27481" s="4" t="str">
        <f t="shared" si="430"/>
        <v>OTOSAN,6C11 13C199 AA,0</v>
      </c>
    </row>
    <row r="27482" spans="1:5" x14ac:dyDescent="0.25">
      <c r="A27482" s="2" t="s">
        <v>49264</v>
      </c>
      <c r="B27482" s="2" t="s">
        <v>27622</v>
      </c>
      <c r="C27482" s="2">
        <v>1</v>
      </c>
      <c r="D27482" s="2" t="str">
        <f>A27482&amp;","&amp;B27482&amp;","&amp;C27482</f>
        <v>OTOSAN,6C11 13D000 AA,1</v>
      </c>
      <c r="E27482" s="4" t="str">
        <f t="shared" si="430"/>
        <v>OTOSAN,6C11 13D000 AA,1</v>
      </c>
    </row>
    <row r="27483" spans="1:5" x14ac:dyDescent="0.25">
      <c r="A27483" s="2" t="s">
        <v>49264</v>
      </c>
      <c r="B27483" s="2" t="s">
        <v>27623</v>
      </c>
      <c r="C27483" s="2">
        <v>9</v>
      </c>
      <c r="D27483" s="2" t="str">
        <f>A27483&amp;","&amp;B27483&amp;","&amp;C27483</f>
        <v>OTOSAN,6C11 13D018 AD,9</v>
      </c>
      <c r="E27483" s="4" t="str">
        <f t="shared" si="430"/>
        <v>OTOSAN,6C11 13D018 AD,9</v>
      </c>
    </row>
    <row r="27484" spans="1:5" x14ac:dyDescent="0.25">
      <c r="A27484" s="2" t="s">
        <v>49264</v>
      </c>
      <c r="B27484" s="2" t="s">
        <v>27624</v>
      </c>
      <c r="C27484" s="2">
        <v>0</v>
      </c>
      <c r="D27484" s="2" t="str">
        <f>A27484&amp;","&amp;B27484&amp;","&amp;C27484</f>
        <v>OTOSAN,6C11 13D019 AA,0</v>
      </c>
      <c r="E27484" s="4" t="str">
        <f t="shared" si="430"/>
        <v>OTOSAN,6C11 13D019 AA,0</v>
      </c>
    </row>
    <row r="27485" spans="1:5" x14ac:dyDescent="0.25">
      <c r="A27485" s="2" t="s">
        <v>49264</v>
      </c>
      <c r="B27485" s="2" t="s">
        <v>27625</v>
      </c>
      <c r="C27485" s="2">
        <v>21</v>
      </c>
      <c r="D27485" s="2" t="str">
        <f>A27485&amp;","&amp;B27485&amp;","&amp;C27485</f>
        <v>OTOSAN,6C11 13K185 AH,21</v>
      </c>
      <c r="E27485" s="4" t="str">
        <f t="shared" si="430"/>
        <v>OTOSAN,6C11 13K185 AH,21</v>
      </c>
    </row>
    <row r="27486" spans="1:5" x14ac:dyDescent="0.25">
      <c r="A27486" s="2" t="s">
        <v>49264</v>
      </c>
      <c r="B27486" s="2" t="s">
        <v>27626</v>
      </c>
      <c r="C27486" s="2">
        <v>5</v>
      </c>
      <c r="D27486" s="2" t="str">
        <f>A27486&amp;","&amp;B27486&amp;","&amp;C27486</f>
        <v>OTOSAN,6C11 13K185 BJ,5</v>
      </c>
      <c r="E27486" s="4" t="str">
        <f t="shared" si="430"/>
        <v>OTOSAN,6C11 13K185 BJ,5</v>
      </c>
    </row>
    <row r="27487" spans="1:5" x14ac:dyDescent="0.25">
      <c r="A27487" s="2" t="s">
        <v>49264</v>
      </c>
      <c r="B27487" s="2" t="s">
        <v>27627</v>
      </c>
      <c r="C27487" s="2">
        <v>12</v>
      </c>
      <c r="D27487" s="2" t="str">
        <f>A27487&amp;","&amp;B27487&amp;","&amp;C27487</f>
        <v>OTOSAN,6C11 13K309 AA,12</v>
      </c>
      <c r="E27487" s="4" t="str">
        <f t="shared" si="430"/>
        <v>OTOSAN,6C11 13K309 AA,12</v>
      </c>
    </row>
    <row r="27488" spans="1:5" x14ac:dyDescent="0.25">
      <c r="A27488" s="2" t="s">
        <v>49264</v>
      </c>
      <c r="B27488" s="2" t="s">
        <v>27628</v>
      </c>
      <c r="C27488" s="2">
        <v>24</v>
      </c>
      <c r="D27488" s="2" t="str">
        <f>A27488&amp;","&amp;B27488&amp;","&amp;C27488</f>
        <v>OTOSAN,6C11 13K354 AA,24</v>
      </c>
      <c r="E27488" s="4" t="str">
        <f t="shared" si="430"/>
        <v>OTOSAN,6C11 13K354 AA,24</v>
      </c>
    </row>
    <row r="27489" spans="1:5" x14ac:dyDescent="0.25">
      <c r="A27489" s="2" t="s">
        <v>49264</v>
      </c>
      <c r="B27489" s="2" t="s">
        <v>27629</v>
      </c>
      <c r="C27489" s="2">
        <v>0</v>
      </c>
      <c r="D27489" s="2" t="str">
        <f>A27489&amp;","&amp;B27489&amp;","&amp;C27489</f>
        <v>OTOSAN,6C11 13K370 AA,0</v>
      </c>
      <c r="E27489" s="4" t="str">
        <f t="shared" si="430"/>
        <v>OTOSAN,6C11 13K370 AA,0</v>
      </c>
    </row>
    <row r="27490" spans="1:5" x14ac:dyDescent="0.25">
      <c r="A27490" s="2" t="s">
        <v>49264</v>
      </c>
      <c r="B27490" s="2" t="s">
        <v>27630</v>
      </c>
      <c r="C27490" s="2">
        <v>0</v>
      </c>
      <c r="D27490" s="2" t="str">
        <f>A27490&amp;","&amp;B27490&amp;","&amp;C27490</f>
        <v>OTOSAN,6C11 13N004 AB,0</v>
      </c>
      <c r="E27490" s="4" t="str">
        <f t="shared" si="430"/>
        <v>OTOSAN,6C11 13N004 AB,0</v>
      </c>
    </row>
    <row r="27491" spans="1:5" x14ac:dyDescent="0.25">
      <c r="A27491" s="2" t="s">
        <v>49264</v>
      </c>
      <c r="B27491" s="2" t="s">
        <v>27631</v>
      </c>
      <c r="C27491" s="2">
        <v>0</v>
      </c>
      <c r="D27491" s="2" t="str">
        <f>A27491&amp;","&amp;B27491&amp;","&amp;C27491</f>
        <v>OTOSAN,6C11 13N408 AD,0</v>
      </c>
      <c r="E27491" s="4" t="str">
        <f t="shared" si="430"/>
        <v>OTOSAN,6C11 13N408 AD,0</v>
      </c>
    </row>
    <row r="27492" spans="1:5" x14ac:dyDescent="0.25">
      <c r="A27492" s="2" t="s">
        <v>49264</v>
      </c>
      <c r="B27492" s="2" t="s">
        <v>27632</v>
      </c>
      <c r="C27492" s="2">
        <v>0</v>
      </c>
      <c r="D27492" s="2" t="str">
        <f>A27492&amp;","&amp;B27492&amp;","&amp;C27492</f>
        <v>OTOSAN,6C11 13N775 BAXWAA,0</v>
      </c>
      <c r="E27492" s="4" t="str">
        <f t="shared" si="430"/>
        <v>OTOSAN,6C11 13N775 BAXWAA,0</v>
      </c>
    </row>
    <row r="27493" spans="1:5" x14ac:dyDescent="0.25">
      <c r="A27493" s="2" t="s">
        <v>49264</v>
      </c>
      <c r="B27493" s="2" t="s">
        <v>27633</v>
      </c>
      <c r="C27493" s="2">
        <v>4</v>
      </c>
      <c r="D27493" s="2" t="str">
        <f>A27493&amp;","&amp;B27493&amp;","&amp;C27493</f>
        <v>OTOSAN,6C11 1447 AA,4</v>
      </c>
      <c r="E27493" s="4" t="str">
        <f t="shared" si="430"/>
        <v>OTOSAN,6C11 1447 AA,4</v>
      </c>
    </row>
    <row r="27494" spans="1:5" x14ac:dyDescent="0.25">
      <c r="A27494" s="2" t="s">
        <v>49264</v>
      </c>
      <c r="B27494" s="2" t="s">
        <v>27634</v>
      </c>
      <c r="C27494" s="2">
        <v>0</v>
      </c>
      <c r="D27494" s="2" t="str">
        <f>A27494&amp;","&amp;B27494&amp;","&amp;C27494</f>
        <v>OTOSAN,6C11 15T222 AB,0</v>
      </c>
      <c r="E27494" s="4" t="str">
        <f t="shared" si="430"/>
        <v>OTOSAN,6C11 15T222 AB,0</v>
      </c>
    </row>
    <row r="27495" spans="1:5" x14ac:dyDescent="0.25">
      <c r="A27495" s="2" t="s">
        <v>49264</v>
      </c>
      <c r="B27495" s="2" t="s">
        <v>27635</v>
      </c>
      <c r="C27495" s="2">
        <v>0</v>
      </c>
      <c r="D27495" s="2" t="str">
        <f>A27495&amp;","&amp;B27495&amp;","&amp;C27495</f>
        <v>OTOSAN,6C11 15T223 AB,0</v>
      </c>
      <c r="E27495" s="4" t="str">
        <f t="shared" si="430"/>
        <v>OTOSAN,6C11 15T223 AB,0</v>
      </c>
    </row>
    <row r="27496" spans="1:5" x14ac:dyDescent="0.25">
      <c r="A27496" s="2" t="s">
        <v>49264</v>
      </c>
      <c r="B27496" s="2" t="s">
        <v>27636</v>
      </c>
      <c r="C27496" s="2">
        <v>3</v>
      </c>
      <c r="D27496" s="2" t="str">
        <f>A27496&amp;","&amp;B27496&amp;","&amp;C27496</f>
        <v>OTOSAN,6C11 16055 AD,3</v>
      </c>
      <c r="E27496" s="4" t="str">
        <f t="shared" si="430"/>
        <v>OTOSAN,6C11 16055 AD,3</v>
      </c>
    </row>
    <row r="27497" spans="1:5" x14ac:dyDescent="0.25">
      <c r="A27497" s="2" t="s">
        <v>49264</v>
      </c>
      <c r="B27497" s="2" t="s">
        <v>27637</v>
      </c>
      <c r="C27497" s="2">
        <v>7</v>
      </c>
      <c r="D27497" s="2" t="str">
        <f>A27497&amp;","&amp;B27497&amp;","&amp;C27497</f>
        <v>OTOSAN,6C11 16612 AN,7</v>
      </c>
      <c r="E27497" s="4" t="str">
        <f t="shared" si="430"/>
        <v>OTOSAN,6C11 16612 AN,7</v>
      </c>
    </row>
    <row r="27498" spans="1:5" x14ac:dyDescent="0.25">
      <c r="A27498" s="2" t="s">
        <v>49264</v>
      </c>
      <c r="B27498" s="2" t="s">
        <v>27638</v>
      </c>
      <c r="C27498" s="2">
        <v>0</v>
      </c>
      <c r="D27498" s="2" t="str">
        <f>A27498&amp;","&amp;B27498&amp;","&amp;C27498</f>
        <v>OTOSAN,6C11 16774 AC,0</v>
      </c>
      <c r="E27498" s="4" t="str">
        <f t="shared" si="430"/>
        <v>OTOSAN,6C11 16774 AC,0</v>
      </c>
    </row>
    <row r="27499" spans="1:5" x14ac:dyDescent="0.25">
      <c r="A27499" s="2" t="s">
        <v>49264</v>
      </c>
      <c r="B27499" s="2" t="s">
        <v>27639</v>
      </c>
      <c r="C27499" s="2">
        <v>4</v>
      </c>
      <c r="D27499" s="2" t="str">
        <f>A27499&amp;","&amp;B27499&amp;","&amp;C27499</f>
        <v>OTOSAN,6C11 16800 AC,4</v>
      </c>
      <c r="E27499" s="4" t="str">
        <f t="shared" si="430"/>
        <v>OTOSAN,6C11 16800 AC,4</v>
      </c>
    </row>
    <row r="27500" spans="1:5" x14ac:dyDescent="0.25">
      <c r="A27500" s="2" t="s">
        <v>49264</v>
      </c>
      <c r="B27500" s="2" t="s">
        <v>27640</v>
      </c>
      <c r="C27500" s="2">
        <v>1</v>
      </c>
      <c r="D27500" s="2" t="str">
        <f>A27500&amp;","&amp;B27500&amp;","&amp;C27500</f>
        <v>OTOSAN,6C11 16801 AC,1</v>
      </c>
      <c r="E27500" s="4" t="str">
        <f t="shared" si="430"/>
        <v>OTOSAN,6C11 16801 AC,1</v>
      </c>
    </row>
    <row r="27501" spans="1:5" x14ac:dyDescent="0.25">
      <c r="A27501" s="2" t="s">
        <v>49264</v>
      </c>
      <c r="B27501" s="2" t="s">
        <v>27641</v>
      </c>
      <c r="C27501" s="2">
        <v>0</v>
      </c>
      <c r="D27501" s="2" t="str">
        <f>A27501&amp;","&amp;B27501&amp;","&amp;C27501</f>
        <v>OTOSAN,6C11 16C076 AA,0</v>
      </c>
      <c r="E27501" s="4" t="str">
        <f t="shared" si="430"/>
        <v>OTOSAN,6C11 16C076 AA,0</v>
      </c>
    </row>
    <row r="27502" spans="1:5" x14ac:dyDescent="0.25">
      <c r="A27502" s="2" t="s">
        <v>49264</v>
      </c>
      <c r="B27502" s="2" t="s">
        <v>27642</v>
      </c>
      <c r="C27502" s="2">
        <v>2</v>
      </c>
      <c r="D27502" s="2" t="str">
        <f>A27502&amp;","&amp;B27502&amp;","&amp;C27502</f>
        <v>OTOSAN,6C11 16C690 CA,2</v>
      </c>
      <c r="E27502" s="4" t="str">
        <f t="shared" si="430"/>
        <v>OTOSAN,6C11 16C690 CA,2</v>
      </c>
    </row>
    <row r="27503" spans="1:5" x14ac:dyDescent="0.25">
      <c r="A27503" s="2" t="s">
        <v>49264</v>
      </c>
      <c r="B27503" s="2" t="s">
        <v>27643</v>
      </c>
      <c r="C27503" s="2">
        <v>3</v>
      </c>
      <c r="D27503" s="2" t="str">
        <f>A27503&amp;","&amp;B27503&amp;","&amp;C27503</f>
        <v>OTOSAN,6C11 16F572 AA,3</v>
      </c>
      <c r="E27503" s="4" t="str">
        <f t="shared" si="430"/>
        <v>OTOSAN,6C11 16F572 AA,3</v>
      </c>
    </row>
    <row r="27504" spans="1:5" x14ac:dyDescent="0.25">
      <c r="A27504" s="2" t="s">
        <v>49264</v>
      </c>
      <c r="B27504" s="2" t="s">
        <v>27644</v>
      </c>
      <c r="C27504" s="2">
        <v>1</v>
      </c>
      <c r="D27504" s="2" t="str">
        <f>A27504&amp;","&amp;B27504&amp;","&amp;C27504</f>
        <v>OTOSAN,6C11 16F573 AA,1</v>
      </c>
      <c r="E27504" s="4" t="str">
        <f t="shared" si="430"/>
        <v>OTOSAN,6C11 16F573 AA,1</v>
      </c>
    </row>
    <row r="27505" spans="1:5" x14ac:dyDescent="0.25">
      <c r="A27505" s="2" t="s">
        <v>49264</v>
      </c>
      <c r="B27505" s="2" t="s">
        <v>27645</v>
      </c>
      <c r="C27505" s="2">
        <v>1</v>
      </c>
      <c r="D27505" s="2" t="str">
        <f>A27505&amp;","&amp;B27505&amp;","&amp;C27505</f>
        <v>OTOSAN,6C11 16K059 AB,1</v>
      </c>
      <c r="E27505" s="4" t="str">
        <f t="shared" si="430"/>
        <v>OTOSAN,6C11 16K059 AB,1</v>
      </c>
    </row>
    <row r="27506" spans="1:5" x14ac:dyDescent="0.25">
      <c r="A27506" s="2" t="s">
        <v>49264</v>
      </c>
      <c r="B27506" s="2" t="s">
        <v>27646</v>
      </c>
      <c r="C27506" s="2">
        <v>2</v>
      </c>
      <c r="D27506" s="2" t="str">
        <f>A27506&amp;","&amp;B27506&amp;","&amp;C27506</f>
        <v>OTOSAN,6C11 16K060 BB,2</v>
      </c>
      <c r="E27506" s="4" t="str">
        <f t="shared" si="430"/>
        <v>OTOSAN,6C11 16K060 BB,2</v>
      </c>
    </row>
    <row r="27507" spans="1:5" x14ac:dyDescent="0.25">
      <c r="A27507" s="2" t="s">
        <v>49264</v>
      </c>
      <c r="B27507" s="2" t="s">
        <v>27647</v>
      </c>
      <c r="C27507" s="2">
        <v>8</v>
      </c>
      <c r="D27507" s="2" t="str">
        <f>A27507&amp;","&amp;B27507&amp;","&amp;C27507</f>
        <v>OTOSAN,6C11 16K814 AEYYB6,8</v>
      </c>
      <c r="E27507" s="4" t="str">
        <f t="shared" si="430"/>
        <v>OTOSAN,6C11 16K814 AEYYB6,8</v>
      </c>
    </row>
    <row r="27508" spans="1:5" x14ac:dyDescent="0.25">
      <c r="A27508" s="2" t="s">
        <v>49264</v>
      </c>
      <c r="B27508" s="2" t="s">
        <v>27648</v>
      </c>
      <c r="C27508" s="2">
        <v>2</v>
      </c>
      <c r="D27508" s="2" t="str">
        <f>A27508&amp;","&amp;B27508&amp;","&amp;C27508</f>
        <v>OTOSAN,6C11 16K815 AEYYB6,2</v>
      </c>
      <c r="E27508" s="4" t="str">
        <f t="shared" si="430"/>
        <v>OTOSAN,6C11 16K815 AEYYB6,2</v>
      </c>
    </row>
    <row r="27509" spans="1:5" x14ac:dyDescent="0.25">
      <c r="A27509" s="2" t="s">
        <v>49264</v>
      </c>
      <c r="B27509" s="2" t="s">
        <v>27649</v>
      </c>
      <c r="C27509" s="2">
        <v>0</v>
      </c>
      <c r="D27509" s="2" t="str">
        <f>A27509&amp;","&amp;B27509&amp;","&amp;C27509</f>
        <v>OTOSAN,6C11 1702 AA,0</v>
      </c>
      <c r="E27509" s="4" t="str">
        <f t="shared" si="430"/>
        <v>OTOSAN,6C11 1702 AA,0</v>
      </c>
    </row>
    <row r="27510" spans="1:5" x14ac:dyDescent="0.25">
      <c r="A27510" s="2" t="s">
        <v>49264</v>
      </c>
      <c r="B27510" s="2" t="s">
        <v>27650</v>
      </c>
      <c r="C27510" s="2">
        <v>0</v>
      </c>
      <c r="D27510" s="2" t="str">
        <f>A27510&amp;","&amp;B27510&amp;","&amp;C27510</f>
        <v>OTOSAN,6C11 17409 AB,0</v>
      </c>
      <c r="E27510" s="4" t="str">
        <f t="shared" si="430"/>
        <v>OTOSAN,6C11 17409 AB,0</v>
      </c>
    </row>
    <row r="27511" spans="1:5" x14ac:dyDescent="0.25">
      <c r="A27511" s="2" t="s">
        <v>49264</v>
      </c>
      <c r="B27511" s="2" t="s">
        <v>27651</v>
      </c>
      <c r="C27511" s="2">
        <v>0</v>
      </c>
      <c r="D27511" s="2" t="str">
        <f>A27511&amp;","&amp;B27511&amp;","&amp;C27511</f>
        <v>OTOSAN,6C11 17496 AC,0</v>
      </c>
      <c r="E27511" s="4" t="str">
        <f t="shared" si="430"/>
        <v>OTOSAN,6C11 17496 AC,0</v>
      </c>
    </row>
    <row r="27512" spans="1:5" x14ac:dyDescent="0.25">
      <c r="A27512" s="2" t="s">
        <v>49264</v>
      </c>
      <c r="B27512" s="2" t="s">
        <v>27652</v>
      </c>
      <c r="C27512" s="2">
        <v>0</v>
      </c>
      <c r="D27512" s="2" t="str">
        <f>A27512&amp;","&amp;B27512&amp;","&amp;C27512</f>
        <v>OTOSAN,6C11 17526 BB,0</v>
      </c>
      <c r="E27512" s="4" t="str">
        <f t="shared" si="430"/>
        <v>OTOSAN,6C11 17526 BB,0</v>
      </c>
    </row>
    <row r="27513" spans="1:5" x14ac:dyDescent="0.25">
      <c r="A27513" s="2" t="s">
        <v>49264</v>
      </c>
      <c r="B27513" s="2" t="s">
        <v>27653</v>
      </c>
      <c r="C27513" s="2">
        <v>0</v>
      </c>
      <c r="D27513" s="2" t="str">
        <f>A27513&amp;","&amp;B27513&amp;","&amp;C27513</f>
        <v>OTOSAN,6C11 17526 CB,0</v>
      </c>
      <c r="E27513" s="4" t="str">
        <f t="shared" si="430"/>
        <v>OTOSAN,6C11 17526 CB,0</v>
      </c>
    </row>
    <row r="27514" spans="1:5" x14ac:dyDescent="0.25">
      <c r="A27514" s="2" t="s">
        <v>49264</v>
      </c>
      <c r="B27514" s="2" t="s">
        <v>27654</v>
      </c>
      <c r="C27514" s="2">
        <v>0</v>
      </c>
      <c r="D27514" s="2" t="str">
        <f>A27514&amp;","&amp;B27514&amp;","&amp;C27514</f>
        <v>OTOSAN,6C11 17526 DB,0</v>
      </c>
      <c r="E27514" s="4" t="str">
        <f t="shared" si="430"/>
        <v>OTOSAN,6C11 17526 DB,0</v>
      </c>
    </row>
    <row r="27515" spans="1:5" x14ac:dyDescent="0.25">
      <c r="A27515" s="2" t="s">
        <v>49264</v>
      </c>
      <c r="B27515" s="2" t="s">
        <v>27655</v>
      </c>
      <c r="C27515" s="2">
        <v>0</v>
      </c>
      <c r="D27515" s="2" t="str">
        <f>A27515&amp;","&amp;B27515&amp;","&amp;C27515</f>
        <v>OTOSAN,6C11 17632 AC,0</v>
      </c>
      <c r="E27515" s="4" t="str">
        <f t="shared" si="430"/>
        <v>OTOSAN,6C11 17632 AC,0</v>
      </c>
    </row>
    <row r="27516" spans="1:5" x14ac:dyDescent="0.25">
      <c r="A27516" s="2" t="s">
        <v>49264</v>
      </c>
      <c r="B27516" s="2" t="s">
        <v>27656</v>
      </c>
      <c r="C27516" s="2">
        <v>0</v>
      </c>
      <c r="D27516" s="2" t="str">
        <f>A27516&amp;","&amp;B27516&amp;","&amp;C27516</f>
        <v>OTOSAN,6C11 17682 AJYGAX,0</v>
      </c>
      <c r="E27516" s="4" t="str">
        <f t="shared" si="430"/>
        <v>OTOSAN,6C11 17682 AJYGAX,0</v>
      </c>
    </row>
    <row r="27517" spans="1:5" x14ac:dyDescent="0.25">
      <c r="A27517" s="2" t="s">
        <v>49264</v>
      </c>
      <c r="B27517" s="2" t="s">
        <v>27657</v>
      </c>
      <c r="C27517" s="2">
        <v>0</v>
      </c>
      <c r="D27517" s="2" t="str">
        <f>A27517&amp;","&amp;B27517&amp;","&amp;C27517</f>
        <v>OTOSAN,6C11 17682 BKYGAX,0</v>
      </c>
      <c r="E27517" s="4" t="str">
        <f t="shared" si="430"/>
        <v>OTOSAN,6C11 17682 BKYGAX,0</v>
      </c>
    </row>
    <row r="27518" spans="1:5" x14ac:dyDescent="0.25">
      <c r="A27518" s="2" t="s">
        <v>49264</v>
      </c>
      <c r="B27518" s="2" t="s">
        <v>27658</v>
      </c>
      <c r="C27518" s="2">
        <v>0</v>
      </c>
      <c r="D27518" s="2" t="str">
        <f>A27518&amp;","&amp;B27518&amp;","&amp;C27518</f>
        <v>OTOSAN,6C11 17682 CJYGAX,0</v>
      </c>
      <c r="E27518" s="4" t="str">
        <f t="shared" si="430"/>
        <v>OTOSAN,6C11 17682 CJYGAX,0</v>
      </c>
    </row>
    <row r="27519" spans="1:5" x14ac:dyDescent="0.25">
      <c r="A27519" s="2" t="s">
        <v>49264</v>
      </c>
      <c r="B27519" s="2" t="s">
        <v>27659</v>
      </c>
      <c r="C27519" s="2">
        <v>0</v>
      </c>
      <c r="D27519" s="2" t="str">
        <f>A27519&amp;","&amp;B27519&amp;","&amp;C27519</f>
        <v>OTOSAN,6C11 17682 DJYGAX,0</v>
      </c>
      <c r="E27519" s="4" t="str">
        <f t="shared" si="430"/>
        <v>OTOSAN,6C11 17682 DJYGAX,0</v>
      </c>
    </row>
    <row r="27520" spans="1:5" x14ac:dyDescent="0.25">
      <c r="A27520" s="2" t="s">
        <v>49264</v>
      </c>
      <c r="B27520" s="2" t="s">
        <v>27660</v>
      </c>
      <c r="C27520" s="2">
        <v>0</v>
      </c>
      <c r="D27520" s="2" t="str">
        <f>A27520&amp;","&amp;B27520&amp;","&amp;C27520</f>
        <v>OTOSAN,6C11 17682 GHYGAX,0</v>
      </c>
      <c r="E27520" s="4" t="str">
        <f t="shared" si="430"/>
        <v>OTOSAN,6C11 17682 GHYGAX,0</v>
      </c>
    </row>
    <row r="27521" spans="1:5" x14ac:dyDescent="0.25">
      <c r="A27521" s="2" t="s">
        <v>49264</v>
      </c>
      <c r="B27521" s="2" t="s">
        <v>27661</v>
      </c>
      <c r="C27521" s="2">
        <v>0</v>
      </c>
      <c r="D27521" s="2" t="str">
        <f>A27521&amp;","&amp;B27521&amp;","&amp;C27521</f>
        <v>OTOSAN,6C11 17682 HKYGAX,0</v>
      </c>
      <c r="E27521" s="4" t="str">
        <f t="shared" si="430"/>
        <v>OTOSAN,6C11 17682 HKYGAX,0</v>
      </c>
    </row>
    <row r="27522" spans="1:5" x14ac:dyDescent="0.25">
      <c r="A27522" s="2" t="s">
        <v>49264</v>
      </c>
      <c r="B27522" s="2" t="s">
        <v>27662</v>
      </c>
      <c r="C27522" s="2">
        <v>0</v>
      </c>
      <c r="D27522" s="2" t="str">
        <f>A27522&amp;","&amp;B27522&amp;","&amp;C27522</f>
        <v>OTOSAN,6C11 17682 NFYGAX,0</v>
      </c>
      <c r="E27522" s="4" t="str">
        <f t="shared" si="430"/>
        <v>OTOSAN,6C11 17682 NFYGAX,0</v>
      </c>
    </row>
    <row r="27523" spans="1:5" x14ac:dyDescent="0.25">
      <c r="A27523" s="2" t="s">
        <v>49264</v>
      </c>
      <c r="B27523" s="2" t="s">
        <v>27663</v>
      </c>
      <c r="C27523" s="2">
        <v>0</v>
      </c>
      <c r="D27523" s="2" t="str">
        <f>A27523&amp;","&amp;B27523&amp;","&amp;C27523</f>
        <v>OTOSAN,6C11 17682 PKYGAX,0</v>
      </c>
      <c r="E27523" s="4" t="str">
        <f t="shared" si="430"/>
        <v>OTOSAN,6C11 17682 PKYGAX,0</v>
      </c>
    </row>
    <row r="27524" spans="1:5" x14ac:dyDescent="0.25">
      <c r="A27524" s="2" t="s">
        <v>49264</v>
      </c>
      <c r="B27524" s="2" t="s">
        <v>27664</v>
      </c>
      <c r="C27524" s="2">
        <v>0</v>
      </c>
      <c r="D27524" s="2" t="str">
        <f>A27524&amp;","&amp;B27524&amp;","&amp;C27524</f>
        <v>OTOSAN,6C11 17683 BGYGAX,0</v>
      </c>
      <c r="E27524" s="4" t="str">
        <f t="shared" si="430"/>
        <v>OTOSAN,6C11 17683 BGYGAX,0</v>
      </c>
    </row>
    <row r="27525" spans="1:5" x14ac:dyDescent="0.25">
      <c r="A27525" s="2" t="s">
        <v>49264</v>
      </c>
      <c r="B27525" s="2" t="s">
        <v>27665</v>
      </c>
      <c r="C27525" s="2">
        <v>0</v>
      </c>
      <c r="D27525" s="2" t="str">
        <f>A27525&amp;","&amp;B27525&amp;","&amp;C27525</f>
        <v>OTOSAN,6C11 17683 DKYGAX,0</v>
      </c>
      <c r="E27525" s="4" t="str">
        <f t="shared" si="430"/>
        <v>OTOSAN,6C11 17683 DKYGAX,0</v>
      </c>
    </row>
    <row r="27526" spans="1:5" x14ac:dyDescent="0.25">
      <c r="A27526" s="2" t="s">
        <v>49264</v>
      </c>
      <c r="B27526" s="2" t="s">
        <v>27666</v>
      </c>
      <c r="C27526" s="2">
        <v>0</v>
      </c>
      <c r="D27526" s="2" t="str">
        <f>A27526&amp;","&amp;B27526&amp;","&amp;C27526</f>
        <v>OTOSAN,6C11 17683 GJYGAX,0</v>
      </c>
      <c r="E27526" s="4" t="str">
        <f t="shared" si="430"/>
        <v>OTOSAN,6C11 17683 GJYGAX,0</v>
      </c>
    </row>
    <row r="27527" spans="1:5" x14ac:dyDescent="0.25">
      <c r="A27527" s="2" t="s">
        <v>49264</v>
      </c>
      <c r="B27527" s="2" t="s">
        <v>27667</v>
      </c>
      <c r="C27527" s="2">
        <v>0</v>
      </c>
      <c r="D27527" s="2" t="str">
        <f>A27527&amp;","&amp;B27527&amp;","&amp;C27527</f>
        <v>OTOSAN,6C11 17683 KKYGAX,0</v>
      </c>
      <c r="E27527" s="4" t="str">
        <f t="shared" si="430"/>
        <v>OTOSAN,6C11 17683 KKYGAX,0</v>
      </c>
    </row>
    <row r="27528" spans="1:5" x14ac:dyDescent="0.25">
      <c r="A27528" s="2" t="s">
        <v>49264</v>
      </c>
      <c r="B27528" s="2" t="s">
        <v>27668</v>
      </c>
      <c r="C27528" s="2">
        <v>0</v>
      </c>
      <c r="D27528" s="2" t="str">
        <f>A27528&amp;","&amp;B27528&amp;","&amp;C27528</f>
        <v>OTOSAN,6C11 17690 AA,0</v>
      </c>
      <c r="E27528" s="4" t="str">
        <f t="shared" si="430"/>
        <v>OTOSAN,6C11 17690 AA,0</v>
      </c>
    </row>
    <row r="27529" spans="1:5" x14ac:dyDescent="0.25">
      <c r="A27529" s="2" t="s">
        <v>49264</v>
      </c>
      <c r="B27529" s="2" t="s">
        <v>27669</v>
      </c>
      <c r="C27529" s="2">
        <v>0</v>
      </c>
      <c r="D27529" s="2" t="str">
        <f>A27529&amp;","&amp;B27529&amp;","&amp;C27529</f>
        <v>OTOSAN,6C11 17756 AB,0</v>
      </c>
      <c r="E27529" s="4" t="str">
        <f t="shared" si="430"/>
        <v>OTOSAN,6C11 17756 AB,0</v>
      </c>
    </row>
    <row r="27530" spans="1:5" x14ac:dyDescent="0.25">
      <c r="A27530" s="2" t="s">
        <v>49264</v>
      </c>
      <c r="B27530" s="2" t="s">
        <v>27670</v>
      </c>
      <c r="C27530" s="2">
        <v>0</v>
      </c>
      <c r="D27530" s="2" t="str">
        <f>A27530&amp;","&amp;B27530&amp;","&amp;C27530</f>
        <v>OTOSAN,6C11 17757 AB,0</v>
      </c>
      <c r="E27530" s="4" t="str">
        <f t="shared" si="430"/>
        <v>OTOSAN,6C11 17757 AB,0</v>
      </c>
    </row>
    <row r="27531" spans="1:5" x14ac:dyDescent="0.25">
      <c r="A27531" s="2" t="s">
        <v>49264</v>
      </c>
      <c r="B27531" s="2" t="s">
        <v>27671</v>
      </c>
      <c r="C27531" s="2">
        <v>0</v>
      </c>
      <c r="D27531" s="2" t="str">
        <f>A27531&amp;","&amp;B27531&amp;","&amp;C27531</f>
        <v>OTOSAN,6C11 17A423 AA,0</v>
      </c>
      <c r="E27531" s="4" t="str">
        <f t="shared" si="430"/>
        <v>OTOSAN,6C11 17A423 AA,0</v>
      </c>
    </row>
    <row r="27532" spans="1:5" x14ac:dyDescent="0.25">
      <c r="A27532" s="2" t="s">
        <v>49264</v>
      </c>
      <c r="B27532" s="2" t="s">
        <v>27672</v>
      </c>
      <c r="C27532" s="2">
        <v>0</v>
      </c>
      <c r="D27532" s="2" t="str">
        <f>A27532&amp;","&amp;B27532&amp;","&amp;C27532</f>
        <v>OTOSAN,6C11 17A750 AB,0</v>
      </c>
      <c r="E27532" s="4" t="str">
        <f t="shared" si="430"/>
        <v>OTOSAN,6C11 17A750 AB,0</v>
      </c>
    </row>
    <row r="27533" spans="1:5" x14ac:dyDescent="0.25">
      <c r="A27533" s="2" t="s">
        <v>49264</v>
      </c>
      <c r="B27533" s="2" t="s">
        <v>27673</v>
      </c>
      <c r="C27533" s="2">
        <v>0</v>
      </c>
      <c r="D27533" s="2" t="str">
        <f>A27533&amp;","&amp;B27533&amp;","&amp;C27533</f>
        <v>OTOSAN,6C11 17A751 AB,0</v>
      </c>
      <c r="E27533" s="4" t="str">
        <f t="shared" si="430"/>
        <v>OTOSAN,6C11 17A751 AB,0</v>
      </c>
    </row>
    <row r="27534" spans="1:5" x14ac:dyDescent="0.25">
      <c r="A27534" s="2" t="s">
        <v>49264</v>
      </c>
      <c r="B27534" s="2" t="s">
        <v>27674</v>
      </c>
      <c r="C27534" s="2">
        <v>0</v>
      </c>
      <c r="D27534" s="2" t="str">
        <f>A27534&amp;","&amp;B27534&amp;","&amp;C27534</f>
        <v>OTOSAN,6C11 17B437 AB,0</v>
      </c>
      <c r="E27534" s="4" t="str">
        <f t="shared" si="430"/>
        <v>OTOSAN,6C11 17B437 AB,0</v>
      </c>
    </row>
    <row r="27535" spans="1:5" x14ac:dyDescent="0.25">
      <c r="A27535" s="2" t="s">
        <v>49264</v>
      </c>
      <c r="B27535" s="2" t="s">
        <v>27675</v>
      </c>
      <c r="C27535" s="2">
        <v>8</v>
      </c>
      <c r="D27535" s="2" t="str">
        <f>A27535&amp;","&amp;B27535&amp;","&amp;C27535</f>
        <v>OTOSAN,6C11 17B749 AD,8</v>
      </c>
      <c r="E27535" s="4" t="str">
        <f t="shared" si="430"/>
        <v>OTOSAN,6C11 17B749 AD,8</v>
      </c>
    </row>
    <row r="27536" spans="1:5" x14ac:dyDescent="0.25">
      <c r="A27536" s="2" t="s">
        <v>49264</v>
      </c>
      <c r="B27536" s="2" t="s">
        <v>27676</v>
      </c>
      <c r="C27536" s="2">
        <v>7</v>
      </c>
      <c r="D27536" s="2" t="str">
        <f>A27536&amp;","&amp;B27536&amp;","&amp;C27536</f>
        <v>OTOSAN,6C11 17B750 AD,7</v>
      </c>
      <c r="E27536" s="4" t="str">
        <f t="shared" si="430"/>
        <v>OTOSAN,6C11 17B750 AD,7</v>
      </c>
    </row>
    <row r="27537" spans="1:5" x14ac:dyDescent="0.25">
      <c r="A27537" s="2" t="s">
        <v>49264</v>
      </c>
      <c r="B27537" s="2" t="s">
        <v>27677</v>
      </c>
      <c r="C27537" s="2">
        <v>0</v>
      </c>
      <c r="D27537" s="2" t="str">
        <f>A27537&amp;","&amp;B27537&amp;","&amp;C27537</f>
        <v>OTOSAN,6C11 17B762 AB,0</v>
      </c>
      <c r="E27537" s="4" t="str">
        <f t="shared" si="430"/>
        <v>OTOSAN,6C11 17B762 AB,0</v>
      </c>
    </row>
    <row r="27538" spans="1:5" x14ac:dyDescent="0.25">
      <c r="A27538" s="2" t="s">
        <v>49264</v>
      </c>
      <c r="B27538" s="2" t="s">
        <v>27678</v>
      </c>
      <c r="C27538" s="2">
        <v>0</v>
      </c>
      <c r="D27538" s="2" t="str">
        <f>A27538&amp;","&amp;B27538&amp;","&amp;C27538</f>
        <v>OTOSAN,6C11 17B762 BB,0</v>
      </c>
      <c r="E27538" s="4" t="str">
        <f t="shared" si="430"/>
        <v>OTOSAN,6C11 17B762 BB,0</v>
      </c>
    </row>
    <row r="27539" spans="1:5" x14ac:dyDescent="0.25">
      <c r="A27539" s="2" t="s">
        <v>49264</v>
      </c>
      <c r="B27539" s="2" t="s">
        <v>27679</v>
      </c>
      <c r="C27539" s="2">
        <v>0</v>
      </c>
      <c r="D27539" s="2" t="str">
        <f>A27539&amp;","&amp;B27539&amp;","&amp;C27539</f>
        <v>OTOSAN,6C11 17B763 AB,0</v>
      </c>
      <c r="E27539" s="4" t="str">
        <f t="shared" si="430"/>
        <v>OTOSAN,6C11 17B763 AB,0</v>
      </c>
    </row>
    <row r="27540" spans="1:5" x14ac:dyDescent="0.25">
      <c r="A27540" s="2" t="s">
        <v>49264</v>
      </c>
      <c r="B27540" s="2" t="s">
        <v>27680</v>
      </c>
      <c r="C27540" s="2">
        <v>3</v>
      </c>
      <c r="D27540" s="2" t="str">
        <f>A27540&amp;","&amp;B27540&amp;","&amp;C27540</f>
        <v>OTOSAN,6C11 17B804 AC,3</v>
      </c>
      <c r="E27540" s="4" t="str">
        <f t="shared" si="430"/>
        <v>OTOSAN,6C11 17B804 AC,3</v>
      </c>
    </row>
    <row r="27541" spans="1:5" x14ac:dyDescent="0.25">
      <c r="A27541" s="2" t="s">
        <v>49264</v>
      </c>
      <c r="B27541" s="2" t="s">
        <v>27681</v>
      </c>
      <c r="C27541" s="2">
        <v>0</v>
      </c>
      <c r="D27541" s="2" t="str">
        <f>A27541&amp;","&amp;B27541&amp;","&amp;C27541</f>
        <v>OTOSAN,6C11 17B805 AC,0</v>
      </c>
      <c r="E27541" s="4" t="str">
        <f t="shared" si="430"/>
        <v>OTOSAN,6C11 17B805 AC,0</v>
      </c>
    </row>
    <row r="27542" spans="1:5" x14ac:dyDescent="0.25">
      <c r="A27542" s="2" t="s">
        <v>49264</v>
      </c>
      <c r="B27542" s="2" t="s">
        <v>27682</v>
      </c>
      <c r="C27542" s="2">
        <v>0</v>
      </c>
      <c r="D27542" s="2" t="str">
        <f>A27542&amp;","&amp;B27542&amp;","&amp;C27542</f>
        <v>OTOSAN,6C11 17D957 AD5ZCT,0</v>
      </c>
      <c r="E27542" s="4" t="str">
        <f t="shared" si="430"/>
        <v>OTOSAN,6C11 17D957 AD5ZCT,0</v>
      </c>
    </row>
    <row r="27543" spans="1:5" x14ac:dyDescent="0.25">
      <c r="A27543" s="2" t="s">
        <v>49264</v>
      </c>
      <c r="B27543" s="2" t="s">
        <v>27683</v>
      </c>
      <c r="C27543" s="2">
        <v>0</v>
      </c>
      <c r="D27543" s="2" t="str">
        <f>A27543&amp;","&amp;B27543&amp;","&amp;C27543</f>
        <v>OTOSAN,6C11 17E888 ACM5AB,0</v>
      </c>
      <c r="E27543" s="4" t="str">
        <f t="shared" ref="E27543:E27606" si="431">CLEAN(D27543)</f>
        <v>OTOSAN,6C11 17E888 ACM5AB,0</v>
      </c>
    </row>
    <row r="27544" spans="1:5" x14ac:dyDescent="0.25">
      <c r="A27544" s="2" t="s">
        <v>49264</v>
      </c>
      <c r="B27544" s="2" t="s">
        <v>27684</v>
      </c>
      <c r="C27544" s="2">
        <v>0</v>
      </c>
      <c r="D27544" s="2" t="str">
        <f>A27544&amp;","&amp;B27544&amp;","&amp;C27544</f>
        <v>OTOSAN,6C11 17E888 AD5ZCT,0</v>
      </c>
      <c r="E27544" s="4" t="str">
        <f t="shared" si="431"/>
        <v>OTOSAN,6C11 17E888 AD5ZCT,0</v>
      </c>
    </row>
    <row r="27545" spans="1:5" x14ac:dyDescent="0.25">
      <c r="A27545" s="2" t="s">
        <v>49264</v>
      </c>
      <c r="B27545" s="2" t="s">
        <v>27685</v>
      </c>
      <c r="C27545" s="2">
        <v>2</v>
      </c>
      <c r="D27545" s="2" t="str">
        <f>A27545&amp;","&amp;B27545&amp;","&amp;C27545</f>
        <v>OTOSAN,6C11 17E889 AD5ZCT,2</v>
      </c>
      <c r="E27545" s="4" t="str">
        <f t="shared" si="431"/>
        <v>OTOSAN,6C11 17E889 AD5ZCT,2</v>
      </c>
    </row>
    <row r="27546" spans="1:5" x14ac:dyDescent="0.25">
      <c r="A27546" s="2" t="s">
        <v>49264</v>
      </c>
      <c r="B27546" s="2" t="s">
        <v>27686</v>
      </c>
      <c r="C27546" s="2">
        <v>0</v>
      </c>
      <c r="D27546" s="2" t="str">
        <f>A27546&amp;","&amp;B27546&amp;","&amp;C27546</f>
        <v>OTOSAN,6C11 17E889 ADM5AB,0</v>
      </c>
      <c r="E27546" s="4" t="str">
        <f t="shared" si="431"/>
        <v>OTOSAN,6C11 17E889 ADM5AB,0</v>
      </c>
    </row>
    <row r="27547" spans="1:5" x14ac:dyDescent="0.25">
      <c r="A27547" s="2" t="s">
        <v>49264</v>
      </c>
      <c r="B27547" s="2" t="s">
        <v>27687</v>
      </c>
      <c r="C27547" s="2">
        <v>0</v>
      </c>
      <c r="D27547" s="2" t="str">
        <f>A27547&amp;","&amp;B27547&amp;","&amp;C27547</f>
        <v>OTOSAN,6C11 17G750 AA,0</v>
      </c>
      <c r="E27547" s="4" t="str">
        <f t="shared" si="431"/>
        <v>OTOSAN,6C11 17G750 AA,0</v>
      </c>
    </row>
    <row r="27548" spans="1:5" x14ac:dyDescent="0.25">
      <c r="A27548" s="2" t="s">
        <v>49264</v>
      </c>
      <c r="B27548" s="2" t="s">
        <v>27688</v>
      </c>
      <c r="C27548" s="2">
        <v>1</v>
      </c>
      <c r="D27548" s="2" t="str">
        <f>A27548&amp;","&amp;B27548&amp;","&amp;C27548</f>
        <v>OTOSAN,6C11 17K605 CE,1</v>
      </c>
      <c r="E27548" s="4" t="str">
        <f t="shared" si="431"/>
        <v>OTOSAN,6C11 17K605 CE,1</v>
      </c>
    </row>
    <row r="27549" spans="1:5" x14ac:dyDescent="0.25">
      <c r="A27549" s="2" t="s">
        <v>49264</v>
      </c>
      <c r="B27549" s="2" t="s">
        <v>27689</v>
      </c>
      <c r="C27549" s="2">
        <v>21</v>
      </c>
      <c r="D27549" s="2" t="str">
        <f>A27549&amp;","&amp;B27549&amp;","&amp;C27549</f>
        <v>OTOSAN,6C11 17K819 ADM5AB,21</v>
      </c>
      <c r="E27549" s="4" t="str">
        <f t="shared" si="431"/>
        <v>OTOSAN,6C11 17K819 ADM5AB,21</v>
      </c>
    </row>
    <row r="27550" spans="1:5" x14ac:dyDescent="0.25">
      <c r="A27550" s="2" t="s">
        <v>49264</v>
      </c>
      <c r="B27550" s="2" t="s">
        <v>27690</v>
      </c>
      <c r="C27550" s="2">
        <v>0</v>
      </c>
      <c r="D27550" s="2" t="str">
        <f>A27550&amp;","&amp;B27550&amp;","&amp;C27550</f>
        <v>OTOSAN,6C11 17K819 BDM5AB,0</v>
      </c>
      <c r="E27550" s="4" t="str">
        <f t="shared" si="431"/>
        <v>OTOSAN,6C11 17K819 BDM5AB,0</v>
      </c>
    </row>
    <row r="27551" spans="1:5" x14ac:dyDescent="0.25">
      <c r="A27551" s="2" t="s">
        <v>49264</v>
      </c>
      <c r="B27551" s="2" t="s">
        <v>27691</v>
      </c>
      <c r="C27551" s="2">
        <v>0</v>
      </c>
      <c r="D27551" s="2" t="str">
        <f>A27551&amp;","&amp;B27551&amp;","&amp;C27551</f>
        <v>OTOSAN,6C11 17K876 CH,0</v>
      </c>
      <c r="E27551" s="4" t="str">
        <f t="shared" si="431"/>
        <v>OTOSAN,6C11 17K876 CH,0</v>
      </c>
    </row>
    <row r="27552" spans="1:5" x14ac:dyDescent="0.25">
      <c r="A27552" s="2" t="s">
        <v>49264</v>
      </c>
      <c r="B27552" s="2" t="s">
        <v>27692</v>
      </c>
      <c r="C27552" s="2">
        <v>3</v>
      </c>
      <c r="D27552" s="2" t="str">
        <f>A27552&amp;","&amp;B27552&amp;","&amp;C27552</f>
        <v>OTOSAN,6C11 17K936 AD5ZCT,3</v>
      </c>
      <c r="E27552" s="4" t="str">
        <f t="shared" si="431"/>
        <v>OTOSAN,6C11 17K936 AD5ZCT,3</v>
      </c>
    </row>
    <row r="27553" spans="1:5" x14ac:dyDescent="0.25">
      <c r="A27553" s="2" t="s">
        <v>49264</v>
      </c>
      <c r="B27553" s="2" t="s">
        <v>27693</v>
      </c>
      <c r="C27553" s="2">
        <v>19</v>
      </c>
      <c r="D27553" s="2" t="str">
        <f>A27553&amp;","&amp;B27553&amp;","&amp;C27553</f>
        <v>OTOSAN,6C11 17K936 ADM5AB,19</v>
      </c>
      <c r="E27553" s="4" t="str">
        <f t="shared" si="431"/>
        <v>OTOSAN,6C11 17K936 ADM5AB,19</v>
      </c>
    </row>
    <row r="27554" spans="1:5" x14ac:dyDescent="0.25">
      <c r="A27554" s="2" t="s">
        <v>49264</v>
      </c>
      <c r="B27554" s="2" t="s">
        <v>27694</v>
      </c>
      <c r="C27554" s="2">
        <v>2</v>
      </c>
      <c r="D27554" s="2" t="str">
        <f>A27554&amp;","&amp;B27554&amp;","&amp;C27554</f>
        <v>OTOSAN,6C11 17K937 AD5ZCT,2</v>
      </c>
      <c r="E27554" s="4" t="str">
        <f t="shared" si="431"/>
        <v>OTOSAN,6C11 17K937 AD5ZCT,2</v>
      </c>
    </row>
    <row r="27555" spans="1:5" x14ac:dyDescent="0.25">
      <c r="A27555" s="2" t="s">
        <v>49264</v>
      </c>
      <c r="B27555" s="2" t="s">
        <v>27695</v>
      </c>
      <c r="C27555" s="2">
        <v>7</v>
      </c>
      <c r="D27555" s="2" t="str">
        <f>A27555&amp;","&amp;B27555&amp;","&amp;C27555</f>
        <v>OTOSAN,6C11 17K937 ADM5AB,7</v>
      </c>
      <c r="E27555" s="4" t="str">
        <f t="shared" si="431"/>
        <v>OTOSAN,6C11 17K937 ADM5AB,7</v>
      </c>
    </row>
    <row r="27556" spans="1:5" x14ac:dyDescent="0.25">
      <c r="A27556" s="2" t="s">
        <v>49264</v>
      </c>
      <c r="B27556" s="2" t="s">
        <v>27696</v>
      </c>
      <c r="C27556" s="2">
        <v>0</v>
      </c>
      <c r="D27556" s="2" t="str">
        <f>A27556&amp;","&amp;B27556&amp;","&amp;C27556</f>
        <v>OTOSAN,6C11 17W400 AC,0</v>
      </c>
      <c r="E27556" s="4" t="str">
        <f t="shared" si="431"/>
        <v>OTOSAN,6C11 17W400 AC,0</v>
      </c>
    </row>
    <row r="27557" spans="1:5" x14ac:dyDescent="0.25">
      <c r="A27557" s="2" t="s">
        <v>49264</v>
      </c>
      <c r="B27557" s="2" t="s">
        <v>27697</v>
      </c>
      <c r="C27557" s="2">
        <v>1</v>
      </c>
      <c r="D27557" s="2" t="str">
        <f>A27557&amp;","&amp;B27557&amp;","&amp;C27557</f>
        <v>OTOSAN,6C11 18045 AAF,1</v>
      </c>
      <c r="E27557" s="4" t="str">
        <f t="shared" si="431"/>
        <v>OTOSAN,6C11 18045 AAF,1</v>
      </c>
    </row>
    <row r="27558" spans="1:5" x14ac:dyDescent="0.25">
      <c r="A27558" s="2" t="s">
        <v>49264</v>
      </c>
      <c r="B27558" s="2" t="s">
        <v>27698</v>
      </c>
      <c r="C27558" s="2">
        <v>0</v>
      </c>
      <c r="D27558" s="2" t="str">
        <f>A27558&amp;","&amp;B27558&amp;","&amp;C27558</f>
        <v>OTOSAN,6C11 18045 AE,0</v>
      </c>
      <c r="E27558" s="4" t="str">
        <f t="shared" si="431"/>
        <v>OTOSAN,6C11 18045 AE,0</v>
      </c>
    </row>
    <row r="27559" spans="1:5" x14ac:dyDescent="0.25">
      <c r="A27559" s="2" t="s">
        <v>49264</v>
      </c>
      <c r="B27559" s="2" t="s">
        <v>27699</v>
      </c>
      <c r="C27559" s="2">
        <v>4</v>
      </c>
      <c r="D27559" s="2" t="str">
        <f>A27559&amp;","&amp;B27559&amp;","&amp;C27559</f>
        <v>OTOSAN,6C11 18045 BF,4</v>
      </c>
      <c r="E27559" s="4" t="str">
        <f t="shared" si="431"/>
        <v>OTOSAN,6C11 18045 BF,4</v>
      </c>
    </row>
    <row r="27560" spans="1:5" x14ac:dyDescent="0.25">
      <c r="A27560" s="2" t="s">
        <v>49264</v>
      </c>
      <c r="B27560" s="2" t="s">
        <v>27700</v>
      </c>
      <c r="C27560" s="2">
        <v>0</v>
      </c>
      <c r="D27560" s="2" t="str">
        <f>A27560&amp;","&amp;B27560&amp;","&amp;C27560</f>
        <v>OTOSAN,6C11 18045 CE,0</v>
      </c>
      <c r="E27560" s="4" t="str">
        <f t="shared" si="431"/>
        <v>OTOSAN,6C11 18045 CE,0</v>
      </c>
    </row>
    <row r="27561" spans="1:5" x14ac:dyDescent="0.25">
      <c r="A27561" s="2" t="s">
        <v>49264</v>
      </c>
      <c r="B27561" s="2" t="s">
        <v>27701</v>
      </c>
      <c r="C27561" s="2">
        <v>2</v>
      </c>
      <c r="D27561" s="2" t="str">
        <f>A27561&amp;","&amp;B27561&amp;","&amp;C27561</f>
        <v>OTOSAN,6C11 18045 CF,2</v>
      </c>
      <c r="E27561" s="4" t="str">
        <f t="shared" si="431"/>
        <v>OTOSAN,6C11 18045 CF,2</v>
      </c>
    </row>
    <row r="27562" spans="1:5" x14ac:dyDescent="0.25">
      <c r="A27562" s="2" t="s">
        <v>49264</v>
      </c>
      <c r="B27562" s="2" t="s">
        <v>27702</v>
      </c>
      <c r="C27562" s="2">
        <v>137</v>
      </c>
      <c r="D27562" s="2" t="str">
        <f>A27562&amp;","&amp;B27562&amp;","&amp;C27562</f>
        <v>OTOSAN,6C11 18045 DG,137</v>
      </c>
      <c r="E27562" s="4" t="str">
        <f t="shared" si="431"/>
        <v>OTOSAN,6C11 18045 DG,137</v>
      </c>
    </row>
    <row r="27563" spans="1:5" x14ac:dyDescent="0.25">
      <c r="A27563" s="2" t="s">
        <v>49264</v>
      </c>
      <c r="B27563" s="2" t="s">
        <v>27703</v>
      </c>
      <c r="C27563" s="2">
        <v>0</v>
      </c>
      <c r="D27563" s="2" t="str">
        <f>A27563&amp;","&amp;B27563&amp;","&amp;C27563</f>
        <v>OTOSAN,6C11 18045 EG,0</v>
      </c>
      <c r="E27563" s="4" t="str">
        <f t="shared" si="431"/>
        <v>OTOSAN,6C11 18045 EG,0</v>
      </c>
    </row>
    <row r="27564" spans="1:5" x14ac:dyDescent="0.25">
      <c r="A27564" s="2" t="s">
        <v>49264</v>
      </c>
      <c r="B27564" s="2" t="s">
        <v>27704</v>
      </c>
      <c r="C27564" s="2">
        <v>70</v>
      </c>
      <c r="D27564" s="2" t="str">
        <f>A27564&amp;","&amp;B27564&amp;","&amp;C27564</f>
        <v>OTOSAN,6C11 18045 GF,70</v>
      </c>
      <c r="E27564" s="4" t="str">
        <f t="shared" si="431"/>
        <v>OTOSAN,6C11 18045 GF,70</v>
      </c>
    </row>
    <row r="27565" spans="1:5" x14ac:dyDescent="0.25">
      <c r="A27565" s="2" t="s">
        <v>49264</v>
      </c>
      <c r="B27565" s="2" t="s">
        <v>27705</v>
      </c>
      <c r="C27565" s="2">
        <v>5</v>
      </c>
      <c r="D27565" s="2" t="str">
        <f>A27565&amp;","&amp;B27565&amp;","&amp;C27565</f>
        <v>OTOSAN,6C11 18045 GG,5</v>
      </c>
      <c r="E27565" s="4" t="str">
        <f t="shared" si="431"/>
        <v>OTOSAN,6C11 18045 GG,5</v>
      </c>
    </row>
    <row r="27566" spans="1:5" x14ac:dyDescent="0.25">
      <c r="A27566" s="2" t="s">
        <v>49264</v>
      </c>
      <c r="B27566" s="2" t="s">
        <v>27706</v>
      </c>
      <c r="C27566" s="2">
        <v>0</v>
      </c>
      <c r="D27566" s="2" t="str">
        <f>A27566&amp;","&amp;B27566&amp;","&amp;C27566</f>
        <v>OTOSAN,6C11 18045 JF,0</v>
      </c>
      <c r="E27566" s="4" t="str">
        <f t="shared" si="431"/>
        <v>OTOSAN,6C11 18045 JF,0</v>
      </c>
    </row>
    <row r="27567" spans="1:5" x14ac:dyDescent="0.25">
      <c r="A27567" s="2" t="s">
        <v>49264</v>
      </c>
      <c r="B27567" s="2" t="s">
        <v>27707</v>
      </c>
      <c r="C27567" s="2">
        <v>2</v>
      </c>
      <c r="D27567" s="2" t="str">
        <f>A27567&amp;","&amp;B27567&amp;","&amp;C27567</f>
        <v>OTOSAN,6C11 18045 KF,2</v>
      </c>
      <c r="E27567" s="4" t="str">
        <f t="shared" si="431"/>
        <v>OTOSAN,6C11 18045 KF,2</v>
      </c>
    </row>
    <row r="27568" spans="1:5" x14ac:dyDescent="0.25">
      <c r="A27568" s="2" t="s">
        <v>49264</v>
      </c>
      <c r="B27568" s="2" t="s">
        <v>27708</v>
      </c>
      <c r="C27568" s="2">
        <v>0</v>
      </c>
      <c r="D27568" s="2" t="str">
        <f>A27568&amp;","&amp;B27568&amp;","&amp;C27568</f>
        <v>OTOSAN,6C11 18045 KG,0</v>
      </c>
      <c r="E27568" s="4" t="str">
        <f t="shared" si="431"/>
        <v>OTOSAN,6C11 18045 KG,0</v>
      </c>
    </row>
    <row r="27569" spans="1:5" x14ac:dyDescent="0.25">
      <c r="A27569" s="2" t="s">
        <v>49264</v>
      </c>
      <c r="B27569" s="2" t="s">
        <v>27709</v>
      </c>
      <c r="C27569" s="2">
        <v>0</v>
      </c>
      <c r="D27569" s="2" t="str">
        <f>A27569&amp;","&amp;B27569&amp;","&amp;C27569</f>
        <v>OTOSAN,6C11 18045 LG,0</v>
      </c>
      <c r="E27569" s="4" t="str">
        <f t="shared" si="431"/>
        <v>OTOSAN,6C11 18045 LG,0</v>
      </c>
    </row>
    <row r="27570" spans="1:5" x14ac:dyDescent="0.25">
      <c r="A27570" s="2" t="s">
        <v>49264</v>
      </c>
      <c r="B27570" s="2" t="s">
        <v>27710</v>
      </c>
      <c r="C27570" s="2">
        <v>0</v>
      </c>
      <c r="D27570" s="2" t="str">
        <f>A27570&amp;","&amp;B27570&amp;","&amp;C27570</f>
        <v>OTOSAN,6C11 18045 MF,0</v>
      </c>
      <c r="E27570" s="4" t="str">
        <f t="shared" si="431"/>
        <v>OTOSAN,6C11 18045 MF,0</v>
      </c>
    </row>
    <row r="27571" spans="1:5" x14ac:dyDescent="0.25">
      <c r="A27571" s="2" t="s">
        <v>49264</v>
      </c>
      <c r="B27571" s="2" t="s">
        <v>27711</v>
      </c>
      <c r="C27571" s="2">
        <v>0</v>
      </c>
      <c r="D27571" s="2" t="str">
        <f>A27571&amp;","&amp;B27571&amp;","&amp;C27571</f>
        <v>OTOSAN,6C11 18045 PE,0</v>
      </c>
      <c r="E27571" s="4" t="str">
        <f t="shared" si="431"/>
        <v>OTOSAN,6C11 18045 PE,0</v>
      </c>
    </row>
    <row r="27572" spans="1:5" x14ac:dyDescent="0.25">
      <c r="A27572" s="2" t="s">
        <v>49264</v>
      </c>
      <c r="B27572" s="2" t="s">
        <v>27712</v>
      </c>
      <c r="C27572" s="2">
        <v>0</v>
      </c>
      <c r="D27572" s="2" t="str">
        <f>A27572&amp;","&amp;B27572&amp;","&amp;C27572</f>
        <v>OTOSAN,6C11 18045 SF,0</v>
      </c>
      <c r="E27572" s="4" t="str">
        <f t="shared" si="431"/>
        <v>OTOSAN,6C11 18045 SF,0</v>
      </c>
    </row>
    <row r="27573" spans="1:5" x14ac:dyDescent="0.25">
      <c r="A27573" s="2" t="s">
        <v>49264</v>
      </c>
      <c r="B27573" s="2" t="s">
        <v>27713</v>
      </c>
      <c r="C27573" s="2">
        <v>0</v>
      </c>
      <c r="D27573" s="2" t="str">
        <f>A27573&amp;","&amp;B27573&amp;","&amp;C27573</f>
        <v>OTOSAN,6C11 18045 TF,0</v>
      </c>
      <c r="E27573" s="4" t="str">
        <f t="shared" si="431"/>
        <v>OTOSAN,6C11 18045 TF,0</v>
      </c>
    </row>
    <row r="27574" spans="1:5" x14ac:dyDescent="0.25">
      <c r="A27574" s="2" t="s">
        <v>49264</v>
      </c>
      <c r="B27574" s="2" t="s">
        <v>27714</v>
      </c>
      <c r="C27574" s="2">
        <v>5</v>
      </c>
      <c r="D27574" s="2" t="str">
        <f>A27574&amp;","&amp;B27574&amp;","&amp;C27574</f>
        <v>OTOSAN,6C11 18045 UF,5</v>
      </c>
      <c r="E27574" s="4" t="str">
        <f t="shared" si="431"/>
        <v>OTOSAN,6C11 18045 UF,5</v>
      </c>
    </row>
    <row r="27575" spans="1:5" x14ac:dyDescent="0.25">
      <c r="A27575" s="2" t="s">
        <v>49264</v>
      </c>
      <c r="B27575" s="2" t="s">
        <v>27715</v>
      </c>
      <c r="C27575" s="2">
        <v>0</v>
      </c>
      <c r="D27575" s="2" t="str">
        <f>A27575&amp;","&amp;B27575&amp;","&amp;C27575</f>
        <v>OTOSAN,6C11 18045 VF,0</v>
      </c>
      <c r="E27575" s="4" t="str">
        <f t="shared" si="431"/>
        <v>OTOSAN,6C11 18045 VF,0</v>
      </c>
    </row>
    <row r="27576" spans="1:5" x14ac:dyDescent="0.25">
      <c r="A27576" s="2" t="s">
        <v>49264</v>
      </c>
      <c r="B27576" s="2" t="s">
        <v>27716</v>
      </c>
      <c r="C27576" s="2">
        <v>23</v>
      </c>
      <c r="D27576" s="2" t="str">
        <f>A27576&amp;","&amp;B27576&amp;","&amp;C27576</f>
        <v>OTOSAN,6C11 18045 YF,23</v>
      </c>
      <c r="E27576" s="4" t="str">
        <f t="shared" si="431"/>
        <v>OTOSAN,6C11 18045 YF,23</v>
      </c>
    </row>
    <row r="27577" spans="1:5" x14ac:dyDescent="0.25">
      <c r="A27577" s="2" t="s">
        <v>49264</v>
      </c>
      <c r="B27577" s="2" t="s">
        <v>27717</v>
      </c>
      <c r="C27577" s="2">
        <v>0</v>
      </c>
      <c r="D27577" s="2" t="str">
        <f>A27577&amp;","&amp;B27577&amp;","&amp;C27577</f>
        <v>OTOSAN,6C11 18080 AC,0</v>
      </c>
      <c r="E27577" s="4" t="str">
        <f t="shared" si="431"/>
        <v>OTOSAN,6C11 18080 AC,0</v>
      </c>
    </row>
    <row r="27578" spans="1:5" x14ac:dyDescent="0.25">
      <c r="A27578" s="2" t="s">
        <v>49264</v>
      </c>
      <c r="B27578" s="2" t="s">
        <v>27718</v>
      </c>
      <c r="C27578" s="2">
        <v>3</v>
      </c>
      <c r="D27578" s="2" t="str">
        <f>A27578&amp;","&amp;B27578&amp;","&amp;C27578</f>
        <v>OTOSAN,6C11 18080 AE,3</v>
      </c>
      <c r="E27578" s="4" t="str">
        <f t="shared" si="431"/>
        <v>OTOSAN,6C11 18080 AE,3</v>
      </c>
    </row>
    <row r="27579" spans="1:5" x14ac:dyDescent="0.25">
      <c r="A27579" s="2" t="s">
        <v>49264</v>
      </c>
      <c r="B27579" s="2" t="s">
        <v>27719</v>
      </c>
      <c r="C27579" s="2">
        <v>0</v>
      </c>
      <c r="D27579" s="2" t="str">
        <f>A27579&amp;","&amp;B27579&amp;","&amp;C27579</f>
        <v>OTOSAN,6C11 18080 BC,0</v>
      </c>
      <c r="E27579" s="4" t="str">
        <f t="shared" si="431"/>
        <v>OTOSAN,6C11 18080 BC,0</v>
      </c>
    </row>
    <row r="27580" spans="1:5" x14ac:dyDescent="0.25">
      <c r="A27580" s="2" t="s">
        <v>49264</v>
      </c>
      <c r="B27580" s="2" t="s">
        <v>27720</v>
      </c>
      <c r="C27580" s="2">
        <v>0</v>
      </c>
      <c r="D27580" s="2" t="str">
        <f>A27580&amp;","&amp;B27580&amp;","&amp;C27580</f>
        <v>OTOSAN,6C11 18080 BE,0</v>
      </c>
      <c r="E27580" s="4" t="str">
        <f t="shared" si="431"/>
        <v>OTOSAN,6C11 18080 BE,0</v>
      </c>
    </row>
    <row r="27581" spans="1:5" x14ac:dyDescent="0.25">
      <c r="A27581" s="2" t="s">
        <v>49264</v>
      </c>
      <c r="B27581" s="2" t="s">
        <v>27721</v>
      </c>
      <c r="C27581" s="2">
        <v>0</v>
      </c>
      <c r="D27581" s="2" t="str">
        <f>A27581&amp;","&amp;B27581&amp;","&amp;C27581</f>
        <v>OTOSAN,6C11 18080 CB,0</v>
      </c>
      <c r="E27581" s="4" t="str">
        <f t="shared" si="431"/>
        <v>OTOSAN,6C11 18080 CB,0</v>
      </c>
    </row>
    <row r="27582" spans="1:5" x14ac:dyDescent="0.25">
      <c r="A27582" s="2" t="s">
        <v>49264</v>
      </c>
      <c r="B27582" s="2" t="s">
        <v>27722</v>
      </c>
      <c r="C27582" s="2">
        <v>0</v>
      </c>
      <c r="D27582" s="2" t="str">
        <f>A27582&amp;","&amp;B27582&amp;","&amp;C27582</f>
        <v>OTOSAN,6C11 18080 CD,0</v>
      </c>
      <c r="E27582" s="4" t="str">
        <f t="shared" si="431"/>
        <v>OTOSAN,6C11 18080 CD,0</v>
      </c>
    </row>
    <row r="27583" spans="1:5" x14ac:dyDescent="0.25">
      <c r="A27583" s="2" t="s">
        <v>49264</v>
      </c>
      <c r="B27583" s="2" t="s">
        <v>27723</v>
      </c>
      <c r="C27583" s="2">
        <v>0</v>
      </c>
      <c r="D27583" s="2" t="str">
        <f>A27583&amp;","&amp;B27583&amp;","&amp;C27583</f>
        <v>OTOSAN,6C11 18080 DC,0</v>
      </c>
      <c r="E27583" s="4" t="str">
        <f t="shared" si="431"/>
        <v>OTOSAN,6C11 18080 DC,0</v>
      </c>
    </row>
    <row r="27584" spans="1:5" x14ac:dyDescent="0.25">
      <c r="A27584" s="2" t="s">
        <v>49264</v>
      </c>
      <c r="B27584" s="2" t="s">
        <v>27724</v>
      </c>
      <c r="C27584" s="2">
        <v>0</v>
      </c>
      <c r="D27584" s="2" t="str">
        <f>A27584&amp;","&amp;B27584&amp;","&amp;C27584</f>
        <v>OTOSAN,6C11 18080 EC,0</v>
      </c>
      <c r="E27584" s="4" t="str">
        <f t="shared" si="431"/>
        <v>OTOSAN,6C11 18080 EC,0</v>
      </c>
    </row>
    <row r="27585" spans="1:5" x14ac:dyDescent="0.25">
      <c r="A27585" s="2" t="s">
        <v>49264</v>
      </c>
      <c r="B27585" s="2" t="s">
        <v>27725</v>
      </c>
      <c r="C27585" s="2">
        <v>0</v>
      </c>
      <c r="D27585" s="2" t="str">
        <f>A27585&amp;","&amp;B27585&amp;","&amp;C27585</f>
        <v>OTOSAN,6C11 18080 ED,0</v>
      </c>
      <c r="E27585" s="4" t="str">
        <f t="shared" si="431"/>
        <v>OTOSAN,6C11 18080 ED,0</v>
      </c>
    </row>
    <row r="27586" spans="1:5" x14ac:dyDescent="0.25">
      <c r="A27586" s="2" t="s">
        <v>49264</v>
      </c>
      <c r="B27586" s="2" t="s">
        <v>27726</v>
      </c>
      <c r="C27586" s="2">
        <v>3</v>
      </c>
      <c r="D27586" s="2" t="str">
        <f>A27586&amp;","&amp;B27586&amp;","&amp;C27586</f>
        <v>OTOSAN,6C11 18080 HC,3</v>
      </c>
      <c r="E27586" s="4" t="str">
        <f t="shared" si="431"/>
        <v>OTOSAN,6C11 18080 HC,3</v>
      </c>
    </row>
    <row r="27587" spans="1:5" x14ac:dyDescent="0.25">
      <c r="A27587" s="2" t="s">
        <v>49264</v>
      </c>
      <c r="B27587" s="2" t="s">
        <v>27727</v>
      </c>
      <c r="C27587" s="2">
        <v>0</v>
      </c>
      <c r="D27587" s="2" t="str">
        <f>A27587&amp;","&amp;B27587&amp;","&amp;C27587</f>
        <v>OTOSAN,6C11 18080 HE,0</v>
      </c>
      <c r="E27587" s="4" t="str">
        <f t="shared" si="431"/>
        <v>OTOSAN,6C11 18080 HE,0</v>
      </c>
    </row>
    <row r="27588" spans="1:5" x14ac:dyDescent="0.25">
      <c r="A27588" s="2" t="s">
        <v>49264</v>
      </c>
      <c r="B27588" s="2" t="s">
        <v>27728</v>
      </c>
      <c r="C27588" s="2">
        <v>0</v>
      </c>
      <c r="D27588" s="2" t="str">
        <f>A27588&amp;","&amp;B27588&amp;","&amp;C27588</f>
        <v>OTOSAN,6C11 18080 JC,0</v>
      </c>
      <c r="E27588" s="4" t="str">
        <f t="shared" si="431"/>
        <v>OTOSAN,6C11 18080 JC,0</v>
      </c>
    </row>
    <row r="27589" spans="1:5" x14ac:dyDescent="0.25">
      <c r="A27589" s="2" t="s">
        <v>49264</v>
      </c>
      <c r="B27589" s="2" t="s">
        <v>27729</v>
      </c>
      <c r="C27589" s="2">
        <v>6</v>
      </c>
      <c r="D27589" s="2" t="str">
        <f>A27589&amp;","&amp;B27589&amp;","&amp;C27589</f>
        <v>OTOSAN,6C11 18080 JE,6</v>
      </c>
      <c r="E27589" s="4" t="str">
        <f t="shared" si="431"/>
        <v>OTOSAN,6C11 18080 JE,6</v>
      </c>
    </row>
    <row r="27590" spans="1:5" x14ac:dyDescent="0.25">
      <c r="A27590" s="2" t="s">
        <v>49264</v>
      </c>
      <c r="B27590" s="2" t="s">
        <v>27730</v>
      </c>
      <c r="C27590" s="2">
        <v>3</v>
      </c>
      <c r="D27590" s="2" t="str">
        <f>A27590&amp;","&amp;B27590&amp;","&amp;C27590</f>
        <v>OTOSAN,6C11 18080 KB,3</v>
      </c>
      <c r="E27590" s="4" t="str">
        <f t="shared" si="431"/>
        <v>OTOSAN,6C11 18080 KB,3</v>
      </c>
    </row>
    <row r="27591" spans="1:5" x14ac:dyDescent="0.25">
      <c r="A27591" s="2" t="s">
        <v>49264</v>
      </c>
      <c r="B27591" s="2" t="s">
        <v>27731</v>
      </c>
      <c r="C27591" s="2">
        <v>3</v>
      </c>
      <c r="D27591" s="2" t="str">
        <f>A27591&amp;","&amp;B27591&amp;","&amp;C27591</f>
        <v>OTOSAN,6C11 18080 KD,3</v>
      </c>
      <c r="E27591" s="4" t="str">
        <f t="shared" si="431"/>
        <v>OTOSAN,6C11 18080 KD,3</v>
      </c>
    </row>
    <row r="27592" spans="1:5" x14ac:dyDescent="0.25">
      <c r="A27592" s="2" t="s">
        <v>49264</v>
      </c>
      <c r="B27592" s="2" t="s">
        <v>27732</v>
      </c>
      <c r="C27592" s="2">
        <v>0</v>
      </c>
      <c r="D27592" s="2" t="str">
        <f>A27592&amp;","&amp;B27592&amp;","&amp;C27592</f>
        <v>OTOSAN,6C11 18080 LE,0</v>
      </c>
      <c r="E27592" s="4" t="str">
        <f t="shared" si="431"/>
        <v>OTOSAN,6C11 18080 LE,0</v>
      </c>
    </row>
    <row r="27593" spans="1:5" x14ac:dyDescent="0.25">
      <c r="A27593" s="2" t="s">
        <v>49264</v>
      </c>
      <c r="B27593" s="2" t="s">
        <v>27733</v>
      </c>
      <c r="C27593" s="2">
        <v>0</v>
      </c>
      <c r="D27593" s="2" t="str">
        <f>A27593&amp;","&amp;B27593&amp;","&amp;C27593</f>
        <v>OTOSAN,6C11 18080 NC,0</v>
      </c>
      <c r="E27593" s="4" t="str">
        <f t="shared" si="431"/>
        <v>OTOSAN,6C11 18080 NC,0</v>
      </c>
    </row>
    <row r="27594" spans="1:5" x14ac:dyDescent="0.25">
      <c r="A27594" s="2" t="s">
        <v>49264</v>
      </c>
      <c r="B27594" s="2" t="s">
        <v>27734</v>
      </c>
      <c r="C27594" s="2">
        <v>1</v>
      </c>
      <c r="D27594" s="2" t="str">
        <f>A27594&amp;","&amp;B27594&amp;","&amp;C27594</f>
        <v>OTOSAN,6C11 18080 SB,1</v>
      </c>
      <c r="E27594" s="4" t="str">
        <f t="shared" si="431"/>
        <v>OTOSAN,6C11 18080 SB,1</v>
      </c>
    </row>
    <row r="27595" spans="1:5" x14ac:dyDescent="0.25">
      <c r="A27595" s="2" t="s">
        <v>49264</v>
      </c>
      <c r="B27595" s="2" t="s">
        <v>27735</v>
      </c>
      <c r="C27595" s="2">
        <v>2</v>
      </c>
      <c r="D27595" s="2" t="str">
        <f>A27595&amp;","&amp;B27595&amp;","&amp;C27595</f>
        <v>OTOSAN,6C11 18080 SD,2</v>
      </c>
      <c r="E27595" s="4" t="str">
        <f t="shared" si="431"/>
        <v>OTOSAN,6C11 18080 SD,2</v>
      </c>
    </row>
    <row r="27596" spans="1:5" x14ac:dyDescent="0.25">
      <c r="A27596" s="2" t="s">
        <v>49264</v>
      </c>
      <c r="B27596" s="2" t="s">
        <v>27736</v>
      </c>
      <c r="C27596" s="2">
        <v>0</v>
      </c>
      <c r="D27596" s="2" t="str">
        <f>A27596&amp;","&amp;B27596&amp;","&amp;C27596</f>
        <v>OTOSAN,6C11 18080 TB,0</v>
      </c>
      <c r="E27596" s="4" t="str">
        <f t="shared" si="431"/>
        <v>OTOSAN,6C11 18080 TB,0</v>
      </c>
    </row>
    <row r="27597" spans="1:5" x14ac:dyDescent="0.25">
      <c r="A27597" s="2" t="s">
        <v>49264</v>
      </c>
      <c r="B27597" s="2" t="s">
        <v>27737</v>
      </c>
      <c r="C27597" s="2">
        <v>5</v>
      </c>
      <c r="D27597" s="2" t="str">
        <f>A27597&amp;","&amp;B27597&amp;","&amp;C27597</f>
        <v>OTOSAN,6C11 18080 TD,5</v>
      </c>
      <c r="E27597" s="4" t="str">
        <f t="shared" si="431"/>
        <v>OTOSAN,6C11 18080 TD,5</v>
      </c>
    </row>
    <row r="27598" spans="1:5" x14ac:dyDescent="0.25">
      <c r="A27598" s="2" t="s">
        <v>49264</v>
      </c>
      <c r="B27598" s="2" t="s">
        <v>27738</v>
      </c>
      <c r="C27598" s="2">
        <v>0</v>
      </c>
      <c r="D27598" s="2" t="str">
        <f>A27598&amp;","&amp;B27598&amp;","&amp;C27598</f>
        <v>OTOSAN,6C11 18080 WC,0</v>
      </c>
      <c r="E27598" s="4" t="str">
        <f t="shared" si="431"/>
        <v>OTOSAN,6C11 18080 WC,0</v>
      </c>
    </row>
    <row r="27599" spans="1:5" x14ac:dyDescent="0.25">
      <c r="A27599" s="2" t="s">
        <v>49264</v>
      </c>
      <c r="B27599" s="2" t="s">
        <v>27739</v>
      </c>
      <c r="C27599" s="2">
        <v>1</v>
      </c>
      <c r="D27599" s="2" t="str">
        <f>A27599&amp;","&amp;B27599&amp;","&amp;C27599</f>
        <v>OTOSAN,6C11 18080 XC,1</v>
      </c>
      <c r="E27599" s="4" t="str">
        <f t="shared" si="431"/>
        <v>OTOSAN,6C11 18080 XC,1</v>
      </c>
    </row>
    <row r="27600" spans="1:5" x14ac:dyDescent="0.25">
      <c r="A27600" s="2" t="s">
        <v>49264</v>
      </c>
      <c r="B27600" s="2" t="s">
        <v>27740</v>
      </c>
      <c r="C27600" s="2">
        <v>0</v>
      </c>
      <c r="D27600" s="2" t="str">
        <f>A27600&amp;","&amp;B27600&amp;","&amp;C27600</f>
        <v>OTOSAN,6C11 18080 YC,0</v>
      </c>
      <c r="E27600" s="4" t="str">
        <f t="shared" si="431"/>
        <v>OTOSAN,6C11 18080 YC,0</v>
      </c>
    </row>
    <row r="27601" spans="1:5" x14ac:dyDescent="0.25">
      <c r="A27601" s="2" t="s">
        <v>49264</v>
      </c>
      <c r="B27601" s="2" t="s">
        <v>27741</v>
      </c>
      <c r="C27601" s="2">
        <v>7</v>
      </c>
      <c r="D27601" s="2" t="str">
        <f>A27601&amp;","&amp;B27601&amp;","&amp;C27601</f>
        <v>OTOSAN,6C11 18080 ZB,7</v>
      </c>
      <c r="E27601" s="4" t="str">
        <f t="shared" si="431"/>
        <v>OTOSAN,6C11 18080 ZB,7</v>
      </c>
    </row>
    <row r="27602" spans="1:5" x14ac:dyDescent="0.25">
      <c r="A27602" s="2" t="s">
        <v>49264</v>
      </c>
      <c r="B27602" s="2" t="s">
        <v>27742</v>
      </c>
      <c r="C27602" s="2">
        <v>0</v>
      </c>
      <c r="D27602" s="2" t="str">
        <f>A27602&amp;","&amp;B27602&amp;","&amp;C27602</f>
        <v>OTOSAN,6C11 18080 ZC,0</v>
      </c>
      <c r="E27602" s="4" t="str">
        <f t="shared" si="431"/>
        <v>OTOSAN,6C11 18080 ZC,0</v>
      </c>
    </row>
    <row r="27603" spans="1:5" x14ac:dyDescent="0.25">
      <c r="A27603" s="2" t="s">
        <v>49264</v>
      </c>
      <c r="B27603" s="2" t="s">
        <v>27743</v>
      </c>
      <c r="C27603" s="2">
        <v>1</v>
      </c>
      <c r="D27603" s="2" t="str">
        <f>A27603&amp;","&amp;B27603&amp;","&amp;C27603</f>
        <v>OTOSAN,6C11 18198 AB,1</v>
      </c>
      <c r="E27603" s="4" t="str">
        <f t="shared" si="431"/>
        <v>OTOSAN,6C11 18198 AB,1</v>
      </c>
    </row>
    <row r="27604" spans="1:5" x14ac:dyDescent="0.25">
      <c r="A27604" s="2" t="s">
        <v>49264</v>
      </c>
      <c r="B27604" s="2" t="s">
        <v>27744</v>
      </c>
      <c r="C27604" s="2">
        <v>0</v>
      </c>
      <c r="D27604" s="2" t="str">
        <f>A27604&amp;","&amp;B27604&amp;","&amp;C27604</f>
        <v>OTOSAN,6C11 18B539 AA,0</v>
      </c>
      <c r="E27604" s="4" t="str">
        <f t="shared" si="431"/>
        <v>OTOSAN,6C11 18B539 AA,0</v>
      </c>
    </row>
    <row r="27605" spans="1:5" x14ac:dyDescent="0.25">
      <c r="A27605" s="2" t="s">
        <v>49264</v>
      </c>
      <c r="B27605" s="2" t="s">
        <v>27745</v>
      </c>
      <c r="C27605" s="2">
        <v>0</v>
      </c>
      <c r="D27605" s="2" t="str">
        <f>A27605&amp;","&amp;B27605&amp;","&amp;C27605</f>
        <v>OTOSAN,6C11 18C266 AD,0</v>
      </c>
      <c r="E27605" s="4" t="str">
        <f t="shared" si="431"/>
        <v>OTOSAN,6C11 18C266 AD,0</v>
      </c>
    </row>
    <row r="27606" spans="1:5" x14ac:dyDescent="0.25">
      <c r="A27606" s="2" t="s">
        <v>49264</v>
      </c>
      <c r="B27606" s="2" t="s">
        <v>27746</v>
      </c>
      <c r="C27606" s="2">
        <v>0</v>
      </c>
      <c r="D27606" s="2" t="str">
        <f>A27606&amp;","&amp;B27606&amp;","&amp;C27606</f>
        <v>OTOSAN,6C11 18C266 TA,0</v>
      </c>
      <c r="E27606" s="4" t="str">
        <f t="shared" si="431"/>
        <v>OTOSAN,6C11 18C266 TA,0</v>
      </c>
    </row>
    <row r="27607" spans="1:5" x14ac:dyDescent="0.25">
      <c r="A27607" s="2" t="s">
        <v>49264</v>
      </c>
      <c r="B27607" s="2" t="s">
        <v>27747</v>
      </c>
      <c r="C27607" s="2">
        <v>0</v>
      </c>
      <c r="D27607" s="2" t="str">
        <f>A27607&amp;","&amp;B27607&amp;","&amp;C27607</f>
        <v>OTOSAN,6C11 18C298 AD,0</v>
      </c>
      <c r="E27607" s="4" t="str">
        <f t="shared" ref="E27607:E27670" si="432">CLEAN(D27607)</f>
        <v>OTOSAN,6C11 18C298 AD,0</v>
      </c>
    </row>
    <row r="27608" spans="1:5" x14ac:dyDescent="0.25">
      <c r="A27608" s="2" t="s">
        <v>49264</v>
      </c>
      <c r="B27608" s="2" t="s">
        <v>27748</v>
      </c>
      <c r="C27608" s="2">
        <v>0</v>
      </c>
      <c r="D27608" s="2" t="str">
        <f>A27608&amp;","&amp;B27608&amp;","&amp;C27608</f>
        <v>OTOSAN,6C11 18C298 BD,0</v>
      </c>
      <c r="E27608" s="4" t="str">
        <f t="shared" si="432"/>
        <v>OTOSAN,6C11 18C298 BD,0</v>
      </c>
    </row>
    <row r="27609" spans="1:5" x14ac:dyDescent="0.25">
      <c r="A27609" s="2" t="s">
        <v>49264</v>
      </c>
      <c r="B27609" s="2" t="s">
        <v>27749</v>
      </c>
      <c r="C27609" s="2">
        <v>0</v>
      </c>
      <c r="D27609" s="2" t="str">
        <f>A27609&amp;","&amp;B27609&amp;","&amp;C27609</f>
        <v>OTOSAN,6C11 18C299 AD,0</v>
      </c>
      <c r="E27609" s="4" t="str">
        <f t="shared" si="432"/>
        <v>OTOSAN,6C11 18C299 AD,0</v>
      </c>
    </row>
    <row r="27610" spans="1:5" x14ac:dyDescent="0.25">
      <c r="A27610" s="2" t="s">
        <v>49264</v>
      </c>
      <c r="B27610" s="2" t="s">
        <v>27750</v>
      </c>
      <c r="C27610" s="2">
        <v>0</v>
      </c>
      <c r="D27610" s="2" t="str">
        <f>A27610&amp;","&amp;B27610&amp;","&amp;C27610</f>
        <v>OTOSAN,6C11 18C299 BD,0</v>
      </c>
      <c r="E27610" s="4" t="str">
        <f t="shared" si="432"/>
        <v>OTOSAN,6C11 18C299 BD,0</v>
      </c>
    </row>
    <row r="27611" spans="1:5" x14ac:dyDescent="0.25">
      <c r="A27611" s="2" t="s">
        <v>49264</v>
      </c>
      <c r="B27611" s="2" t="s">
        <v>27751</v>
      </c>
      <c r="C27611" s="2">
        <v>0</v>
      </c>
      <c r="D27611" s="2" t="str">
        <f>A27611&amp;","&amp;B27611&amp;","&amp;C27611</f>
        <v>OTOSAN,6C11 18C424 AH,0</v>
      </c>
      <c r="E27611" s="4" t="str">
        <f t="shared" si="432"/>
        <v>OTOSAN,6C11 18C424 AH,0</v>
      </c>
    </row>
    <row r="27612" spans="1:5" x14ac:dyDescent="0.25">
      <c r="A27612" s="2" t="s">
        <v>49264</v>
      </c>
      <c r="B27612" s="2" t="s">
        <v>27752</v>
      </c>
      <c r="C27612" s="2">
        <v>0</v>
      </c>
      <c r="D27612" s="2" t="str">
        <f>A27612&amp;","&amp;B27612&amp;","&amp;C27612</f>
        <v>OTOSAN,6C11 18C424 CE,0</v>
      </c>
      <c r="E27612" s="4" t="str">
        <f t="shared" si="432"/>
        <v>OTOSAN,6C11 18C424 CE,0</v>
      </c>
    </row>
    <row r="27613" spans="1:5" x14ac:dyDescent="0.25">
      <c r="A27613" s="2" t="s">
        <v>49264</v>
      </c>
      <c r="B27613" s="2" t="s">
        <v>27753</v>
      </c>
      <c r="C27613" s="2">
        <v>0</v>
      </c>
      <c r="D27613" s="2" t="str">
        <f>A27613&amp;","&amp;B27613&amp;","&amp;C27613</f>
        <v>OTOSAN,6C11 18C426 AA,0</v>
      </c>
      <c r="E27613" s="4" t="str">
        <f t="shared" si="432"/>
        <v>OTOSAN,6C11 18C426 AA,0</v>
      </c>
    </row>
    <row r="27614" spans="1:5" x14ac:dyDescent="0.25">
      <c r="A27614" s="2" t="s">
        <v>49264</v>
      </c>
      <c r="B27614" s="2" t="s">
        <v>27754</v>
      </c>
      <c r="C27614" s="2">
        <v>0</v>
      </c>
      <c r="D27614" s="2" t="str">
        <f>A27614&amp;","&amp;B27614&amp;","&amp;C27614</f>
        <v>OTOSAN,6C11 18C453 ACZHL1,0</v>
      </c>
      <c r="E27614" s="4" t="str">
        <f t="shared" si="432"/>
        <v>OTOSAN,6C11 18C453 ACZHL1,0</v>
      </c>
    </row>
    <row r="27615" spans="1:5" x14ac:dyDescent="0.25">
      <c r="A27615" s="2" t="s">
        <v>49264</v>
      </c>
      <c r="B27615" s="2" t="s">
        <v>27755</v>
      </c>
      <c r="C27615" s="2">
        <v>0</v>
      </c>
      <c r="D27615" s="2" t="str">
        <f>A27615&amp;","&amp;B27615&amp;","&amp;C27615</f>
        <v>OTOSAN,6C11 18C453 BCZHL1,0</v>
      </c>
      <c r="E27615" s="4" t="str">
        <f t="shared" si="432"/>
        <v>OTOSAN,6C11 18C453 BCZHL1,0</v>
      </c>
    </row>
    <row r="27616" spans="1:5" x14ac:dyDescent="0.25">
      <c r="A27616" s="2" t="s">
        <v>49264</v>
      </c>
      <c r="B27616" s="2" t="s">
        <v>27756</v>
      </c>
      <c r="C27616" s="2">
        <v>0</v>
      </c>
      <c r="D27616" s="2" t="str">
        <f>A27616&amp;","&amp;B27616&amp;","&amp;C27616</f>
        <v>OTOSAN,6C11 18C580 AE,0</v>
      </c>
      <c r="E27616" s="4" t="str">
        <f t="shared" si="432"/>
        <v>OTOSAN,6C11 18C580 AE,0</v>
      </c>
    </row>
    <row r="27617" spans="1:5" x14ac:dyDescent="0.25">
      <c r="A27617" s="2" t="s">
        <v>49264</v>
      </c>
      <c r="B27617" s="2" t="s">
        <v>27757</v>
      </c>
      <c r="C27617" s="2">
        <v>0</v>
      </c>
      <c r="D27617" s="2" t="str">
        <f>A27617&amp;","&amp;B27617&amp;","&amp;C27617</f>
        <v>OTOSAN,6C11 18C580 BD,0</v>
      </c>
      <c r="E27617" s="4" t="str">
        <f t="shared" si="432"/>
        <v>OTOSAN,6C11 18C580 BD,0</v>
      </c>
    </row>
    <row r="27618" spans="1:5" x14ac:dyDescent="0.25">
      <c r="A27618" s="2" t="s">
        <v>49264</v>
      </c>
      <c r="B27618" s="2" t="s">
        <v>27758</v>
      </c>
      <c r="C27618" s="2">
        <v>0</v>
      </c>
      <c r="D27618" s="2" t="str">
        <f>A27618&amp;","&amp;B27618&amp;","&amp;C27618</f>
        <v>OTOSAN,6C11 18D283 AB,0</v>
      </c>
      <c r="E27618" s="4" t="str">
        <f t="shared" si="432"/>
        <v>OTOSAN,6C11 18D283 AB,0</v>
      </c>
    </row>
    <row r="27619" spans="1:5" x14ac:dyDescent="0.25">
      <c r="A27619" s="2" t="s">
        <v>49264</v>
      </c>
      <c r="B27619" s="2" t="s">
        <v>27759</v>
      </c>
      <c r="C27619" s="2">
        <v>0</v>
      </c>
      <c r="D27619" s="2" t="str">
        <f>A27619&amp;","&amp;B27619&amp;","&amp;C27619</f>
        <v>OTOSAN,6C11 18D394 AG,0</v>
      </c>
      <c r="E27619" s="4" t="str">
        <f t="shared" si="432"/>
        <v>OTOSAN,6C11 18D394 AG,0</v>
      </c>
    </row>
    <row r="27620" spans="1:5" x14ac:dyDescent="0.25">
      <c r="A27620" s="2" t="s">
        <v>49264</v>
      </c>
      <c r="B27620" s="2" t="s">
        <v>27760</v>
      </c>
      <c r="C27620" s="2">
        <v>0</v>
      </c>
      <c r="D27620" s="2" t="str">
        <f>A27620&amp;","&amp;B27620&amp;","&amp;C27620</f>
        <v>OTOSAN,6C11 18D394 FG,0</v>
      </c>
      <c r="E27620" s="4" t="str">
        <f t="shared" si="432"/>
        <v>OTOSAN,6C11 18D394 FG,0</v>
      </c>
    </row>
    <row r="27621" spans="1:5" x14ac:dyDescent="0.25">
      <c r="A27621" s="2" t="s">
        <v>49264</v>
      </c>
      <c r="B27621" s="2" t="s">
        <v>27761</v>
      </c>
      <c r="C27621" s="2">
        <v>0</v>
      </c>
      <c r="D27621" s="2" t="str">
        <f>A27621&amp;","&amp;B27621&amp;","&amp;C27621</f>
        <v>OTOSAN,6C11 18D405 AF,0</v>
      </c>
      <c r="E27621" s="4" t="str">
        <f t="shared" si="432"/>
        <v>OTOSAN,6C11 18D405 AF,0</v>
      </c>
    </row>
    <row r="27622" spans="1:5" x14ac:dyDescent="0.25">
      <c r="A27622" s="2" t="s">
        <v>49264</v>
      </c>
      <c r="B27622" s="2" t="s">
        <v>27762</v>
      </c>
      <c r="C27622" s="2">
        <v>1</v>
      </c>
      <c r="D27622" s="2" t="str">
        <f>A27622&amp;","&amp;B27622&amp;","&amp;C27622</f>
        <v>OTOSAN,6C11 18D405 BF,1</v>
      </c>
      <c r="E27622" s="4" t="str">
        <f t="shared" si="432"/>
        <v>OTOSAN,6C11 18D405 BF,1</v>
      </c>
    </row>
    <row r="27623" spans="1:5" x14ac:dyDescent="0.25">
      <c r="A27623" s="2" t="s">
        <v>49264</v>
      </c>
      <c r="B27623" s="2" t="s">
        <v>27763</v>
      </c>
      <c r="C27623" s="2">
        <v>0</v>
      </c>
      <c r="D27623" s="2" t="str">
        <f>A27623&amp;","&amp;B27623&amp;","&amp;C27623</f>
        <v>OTOSAN,6C11 18D489 AA,0</v>
      </c>
      <c r="E27623" s="4" t="str">
        <f t="shared" si="432"/>
        <v>OTOSAN,6C11 18D489 AA,0</v>
      </c>
    </row>
    <row r="27624" spans="1:5" x14ac:dyDescent="0.25">
      <c r="A27624" s="2" t="s">
        <v>49264</v>
      </c>
      <c r="B27624" s="2" t="s">
        <v>27764</v>
      </c>
      <c r="C27624" s="2">
        <v>1</v>
      </c>
      <c r="D27624" s="2" t="str">
        <f>A27624&amp;","&amp;B27624&amp;","&amp;C27624</f>
        <v>OTOSAN,6C11 18K555 ADZHL1,1</v>
      </c>
      <c r="E27624" s="4" t="str">
        <f t="shared" si="432"/>
        <v>OTOSAN,6C11 18K555 ADZHL1,1</v>
      </c>
    </row>
    <row r="27625" spans="1:5" x14ac:dyDescent="0.25">
      <c r="A27625" s="2" t="s">
        <v>49264</v>
      </c>
      <c r="B27625" s="2" t="s">
        <v>27765</v>
      </c>
      <c r="C27625" s="2">
        <v>0</v>
      </c>
      <c r="D27625" s="2" t="str">
        <f>A27625&amp;","&amp;B27625&amp;","&amp;C27625</f>
        <v>OTOSAN,6C11 18K555 BDZHL1,0</v>
      </c>
      <c r="E27625" s="4" t="str">
        <f t="shared" si="432"/>
        <v>OTOSAN,6C11 18K555 BDZHL1,0</v>
      </c>
    </row>
    <row r="27626" spans="1:5" x14ac:dyDescent="0.25">
      <c r="A27626" s="2" t="s">
        <v>49264</v>
      </c>
      <c r="B27626" s="2" t="s">
        <v>27766</v>
      </c>
      <c r="C27626" s="2">
        <v>0</v>
      </c>
      <c r="D27626" s="2" t="str">
        <f>A27626&amp;","&amp;B27626&amp;","&amp;C27626</f>
        <v>OTOSAN,6C11 18K579 AG,0</v>
      </c>
      <c r="E27626" s="4" t="str">
        <f t="shared" si="432"/>
        <v>OTOSAN,6C11 18K579 AG,0</v>
      </c>
    </row>
    <row r="27627" spans="1:5" x14ac:dyDescent="0.25">
      <c r="A27627" s="2" t="s">
        <v>49264</v>
      </c>
      <c r="B27627" s="2" t="s">
        <v>27767</v>
      </c>
      <c r="C27627" s="2">
        <v>3</v>
      </c>
      <c r="D27627" s="2" t="str">
        <f>A27627&amp;","&amp;B27627&amp;","&amp;C27627</f>
        <v>OTOSAN,6C11 18K579 BD,3</v>
      </c>
      <c r="E27627" s="4" t="str">
        <f t="shared" si="432"/>
        <v>OTOSAN,6C11 18K579 BD,3</v>
      </c>
    </row>
    <row r="27628" spans="1:5" x14ac:dyDescent="0.25">
      <c r="A27628" s="2" t="s">
        <v>49264</v>
      </c>
      <c r="B27628" s="2" t="s">
        <v>27768</v>
      </c>
      <c r="C27628" s="2">
        <v>1</v>
      </c>
      <c r="D27628" s="2" t="str">
        <f>A27628&amp;","&amp;B27628&amp;","&amp;C27628</f>
        <v>OTOSAN,6C11 18K579 CD,1</v>
      </c>
      <c r="E27628" s="4" t="str">
        <f t="shared" si="432"/>
        <v>OTOSAN,6C11 18K579 CD,1</v>
      </c>
    </row>
    <row r="27629" spans="1:5" x14ac:dyDescent="0.25">
      <c r="A27629" s="2" t="s">
        <v>49264</v>
      </c>
      <c r="B27629" s="2" t="s">
        <v>27769</v>
      </c>
      <c r="C27629" s="2">
        <v>0</v>
      </c>
      <c r="D27629" s="2" t="str">
        <f>A27629&amp;","&amp;B27629&amp;","&amp;C27629</f>
        <v>OTOSAN,6C11 18K579 DD,0</v>
      </c>
      <c r="E27629" s="4" t="str">
        <f t="shared" si="432"/>
        <v>OTOSAN,6C11 18K579 DD,0</v>
      </c>
    </row>
    <row r="27630" spans="1:5" x14ac:dyDescent="0.25">
      <c r="A27630" s="2" t="s">
        <v>49264</v>
      </c>
      <c r="B27630" s="2" t="s">
        <v>27770</v>
      </c>
      <c r="C27630" s="2">
        <v>0</v>
      </c>
      <c r="D27630" s="2" t="str">
        <f>A27630&amp;","&amp;B27630&amp;","&amp;C27630</f>
        <v>OTOSAN,6C11 18K579 EB,0</v>
      </c>
      <c r="E27630" s="4" t="str">
        <f t="shared" si="432"/>
        <v>OTOSAN,6C11 18K579 EB,0</v>
      </c>
    </row>
    <row r="27631" spans="1:5" x14ac:dyDescent="0.25">
      <c r="A27631" s="2" t="s">
        <v>49264</v>
      </c>
      <c r="B27631" s="2" t="s">
        <v>27771</v>
      </c>
      <c r="C27631" s="2">
        <v>2</v>
      </c>
      <c r="D27631" s="2" t="str">
        <f>A27631&amp;","&amp;B27631&amp;","&amp;C27631</f>
        <v>OTOSAN,6C11 18K582 CE,2</v>
      </c>
      <c r="E27631" s="4" t="str">
        <f t="shared" si="432"/>
        <v>OTOSAN,6C11 18K582 CE,2</v>
      </c>
    </row>
    <row r="27632" spans="1:5" x14ac:dyDescent="0.25">
      <c r="A27632" s="2" t="s">
        <v>49264</v>
      </c>
      <c r="B27632" s="2" t="s">
        <v>27772</v>
      </c>
      <c r="C27632" s="2">
        <v>0</v>
      </c>
      <c r="D27632" s="2" t="str">
        <f>A27632&amp;","&amp;B27632&amp;","&amp;C27632</f>
        <v>OTOSAN,6C11 18K582 DB,0</v>
      </c>
      <c r="E27632" s="4" t="str">
        <f t="shared" si="432"/>
        <v>OTOSAN,6C11 18K582 DB,0</v>
      </c>
    </row>
    <row r="27633" spans="1:5" x14ac:dyDescent="0.25">
      <c r="A27633" s="2" t="s">
        <v>49264</v>
      </c>
      <c r="B27633" s="2" t="s">
        <v>27773</v>
      </c>
      <c r="C27633" s="2">
        <v>1</v>
      </c>
      <c r="D27633" s="2" t="str">
        <f>A27633&amp;","&amp;B27633&amp;","&amp;C27633</f>
        <v>OTOSAN,6C11 18K582 EC,1</v>
      </c>
      <c r="E27633" s="4" t="str">
        <f t="shared" si="432"/>
        <v>OTOSAN,6C11 18K582 EC,1</v>
      </c>
    </row>
    <row r="27634" spans="1:5" x14ac:dyDescent="0.25">
      <c r="A27634" s="2" t="s">
        <v>49264</v>
      </c>
      <c r="B27634" s="2" t="s">
        <v>27774</v>
      </c>
      <c r="C27634" s="2">
        <v>0</v>
      </c>
      <c r="D27634" s="2" t="str">
        <f>A27634&amp;","&amp;B27634&amp;","&amp;C27634</f>
        <v>OTOSAN,6C11 18K582 FC,0</v>
      </c>
      <c r="E27634" s="4" t="str">
        <f t="shared" si="432"/>
        <v>OTOSAN,6C11 18K582 FC,0</v>
      </c>
    </row>
    <row r="27635" spans="1:5" x14ac:dyDescent="0.25">
      <c r="A27635" s="2" t="s">
        <v>49264</v>
      </c>
      <c r="B27635" s="2" t="s">
        <v>27775</v>
      </c>
      <c r="C27635" s="2">
        <v>0</v>
      </c>
      <c r="D27635" s="2" t="str">
        <f>A27635&amp;","&amp;B27635&amp;","&amp;C27635</f>
        <v>OTOSAN,6C11 19098 AE,0</v>
      </c>
      <c r="E27635" s="4" t="str">
        <f t="shared" si="432"/>
        <v>OTOSAN,6C11 19098 AE,0</v>
      </c>
    </row>
    <row r="27636" spans="1:5" x14ac:dyDescent="0.25">
      <c r="A27636" s="2" t="s">
        <v>49264</v>
      </c>
      <c r="B27636" s="2" t="s">
        <v>27776</v>
      </c>
      <c r="C27636" s="2">
        <v>0</v>
      </c>
      <c r="D27636" s="2" t="str">
        <f>A27636&amp;","&amp;B27636&amp;","&amp;C27636</f>
        <v>OTOSAN,6C11 19098 BE,0</v>
      </c>
      <c r="E27636" s="4" t="str">
        <f t="shared" si="432"/>
        <v>OTOSAN,6C11 19098 BE,0</v>
      </c>
    </row>
    <row r="27637" spans="1:5" x14ac:dyDescent="0.25">
      <c r="A27637" s="2" t="s">
        <v>49264</v>
      </c>
      <c r="B27637" s="2" t="s">
        <v>27777</v>
      </c>
      <c r="C27637" s="2">
        <v>0</v>
      </c>
      <c r="D27637" s="2" t="str">
        <f>A27637&amp;","&amp;B27637&amp;","&amp;C27637</f>
        <v>OTOSAN,6C11 19710 AC,0</v>
      </c>
      <c r="E27637" s="4" t="str">
        <f t="shared" si="432"/>
        <v>OTOSAN,6C11 19710 AC,0</v>
      </c>
    </row>
    <row r="27638" spans="1:5" x14ac:dyDescent="0.25">
      <c r="A27638" s="2" t="s">
        <v>49264</v>
      </c>
      <c r="B27638" s="2" t="s">
        <v>27778</v>
      </c>
      <c r="C27638" s="2">
        <v>0</v>
      </c>
      <c r="D27638" s="2" t="str">
        <f>A27638&amp;","&amp;B27638&amp;","&amp;C27638</f>
        <v>OTOSAN,6C11 19740 AD,0</v>
      </c>
      <c r="E27638" s="4" t="str">
        <f t="shared" si="432"/>
        <v>OTOSAN,6C11 19740 AD,0</v>
      </c>
    </row>
    <row r="27639" spans="1:5" x14ac:dyDescent="0.25">
      <c r="A27639" s="2" t="s">
        <v>49264</v>
      </c>
      <c r="B27639" s="2" t="s">
        <v>27779</v>
      </c>
      <c r="C27639" s="2">
        <v>0</v>
      </c>
      <c r="D27639" s="2" t="str">
        <f>A27639&amp;","&amp;B27639&amp;","&amp;C27639</f>
        <v>OTOSAN,6C11 19850 AA,0</v>
      </c>
      <c r="E27639" s="4" t="str">
        <f t="shared" si="432"/>
        <v>OTOSAN,6C11 19850 AA,0</v>
      </c>
    </row>
    <row r="27640" spans="1:5" x14ac:dyDescent="0.25">
      <c r="A27640" s="2" t="s">
        <v>49264</v>
      </c>
      <c r="B27640" s="2" t="s">
        <v>27780</v>
      </c>
      <c r="C27640" s="2">
        <v>0</v>
      </c>
      <c r="D27640" s="2" t="str">
        <f>A27640&amp;","&amp;B27640&amp;","&amp;C27640</f>
        <v>OTOSAN,6C11 19893 AB,0</v>
      </c>
      <c r="E27640" s="4" t="str">
        <f t="shared" si="432"/>
        <v>OTOSAN,6C11 19893 AB,0</v>
      </c>
    </row>
    <row r="27641" spans="1:5" x14ac:dyDescent="0.25">
      <c r="A27641" s="2" t="s">
        <v>49264</v>
      </c>
      <c r="B27641" s="2" t="s">
        <v>27781</v>
      </c>
      <c r="C27641" s="2">
        <v>0</v>
      </c>
      <c r="D27641" s="2" t="str">
        <f>A27641&amp;","&amp;B27641&amp;","&amp;C27641</f>
        <v>OTOSAN,6C11 19A705 AC,0</v>
      </c>
      <c r="E27641" s="4" t="str">
        <f t="shared" si="432"/>
        <v>OTOSAN,6C11 19A705 AC,0</v>
      </c>
    </row>
    <row r="27642" spans="1:5" x14ac:dyDescent="0.25">
      <c r="A27642" s="2" t="s">
        <v>49264</v>
      </c>
      <c r="B27642" s="2" t="s">
        <v>27782</v>
      </c>
      <c r="C27642" s="2">
        <v>2</v>
      </c>
      <c r="D27642" s="2" t="str">
        <f>A27642&amp;","&amp;B27642&amp;","&amp;C27642</f>
        <v>OTOSAN,6C11 19A834 EC,2</v>
      </c>
      <c r="E27642" s="4" t="str">
        <f t="shared" si="432"/>
        <v>OTOSAN,6C11 19A834 EC,2</v>
      </c>
    </row>
    <row r="27643" spans="1:5" x14ac:dyDescent="0.25">
      <c r="A27643" s="2" t="s">
        <v>49264</v>
      </c>
      <c r="B27643" s="2" t="s">
        <v>27783</v>
      </c>
      <c r="C27643" s="2">
        <v>0</v>
      </c>
      <c r="D27643" s="2" t="str">
        <f>A27643&amp;","&amp;B27643&amp;","&amp;C27643</f>
        <v>OTOSAN,6C11 19A834 FC,0</v>
      </c>
      <c r="E27643" s="4" t="str">
        <f t="shared" si="432"/>
        <v>OTOSAN,6C11 19A834 FC,0</v>
      </c>
    </row>
    <row r="27644" spans="1:5" x14ac:dyDescent="0.25">
      <c r="A27644" s="2" t="s">
        <v>49264</v>
      </c>
      <c r="B27644" s="2" t="s">
        <v>27784</v>
      </c>
      <c r="C27644" s="2">
        <v>0</v>
      </c>
      <c r="D27644" s="2" t="str">
        <f>A27644&amp;","&amp;B27644&amp;","&amp;C27644</f>
        <v>OTOSAN,6C11 19A834 JB,0</v>
      </c>
      <c r="E27644" s="4" t="str">
        <f t="shared" si="432"/>
        <v>OTOSAN,6C11 19A834 JB,0</v>
      </c>
    </row>
    <row r="27645" spans="1:5" x14ac:dyDescent="0.25">
      <c r="A27645" s="2" t="s">
        <v>49264</v>
      </c>
      <c r="B27645" s="2" t="s">
        <v>27785</v>
      </c>
      <c r="C27645" s="2">
        <v>0</v>
      </c>
      <c r="D27645" s="2" t="str">
        <f>A27645&amp;","&amp;B27645&amp;","&amp;C27645</f>
        <v>OTOSAN,6C11 19C681 AC,0</v>
      </c>
      <c r="E27645" s="4" t="str">
        <f t="shared" si="432"/>
        <v>OTOSAN,6C11 19C681 AC,0</v>
      </c>
    </row>
    <row r="27646" spans="1:5" x14ac:dyDescent="0.25">
      <c r="A27646" s="2" t="s">
        <v>49264</v>
      </c>
      <c r="B27646" s="2" t="s">
        <v>27786</v>
      </c>
      <c r="C27646" s="2">
        <v>0</v>
      </c>
      <c r="D27646" s="2" t="str">
        <f>A27646&amp;","&amp;B27646&amp;","&amp;C27646</f>
        <v>OTOSAN,6C11 19C682 AC,0</v>
      </c>
      <c r="E27646" s="4" t="str">
        <f t="shared" si="432"/>
        <v>OTOSAN,6C11 19C682 AC,0</v>
      </c>
    </row>
    <row r="27647" spans="1:5" x14ac:dyDescent="0.25">
      <c r="A27647" s="2" t="s">
        <v>49264</v>
      </c>
      <c r="B27647" s="2" t="s">
        <v>27787</v>
      </c>
      <c r="C27647" s="2">
        <v>0</v>
      </c>
      <c r="D27647" s="2" t="str">
        <f>A27647&amp;","&amp;B27647&amp;","&amp;C27647</f>
        <v>OTOSAN,6C11 19C696 AB,0</v>
      </c>
      <c r="E27647" s="4" t="str">
        <f t="shared" si="432"/>
        <v>OTOSAN,6C11 19C696 AB,0</v>
      </c>
    </row>
    <row r="27648" spans="1:5" x14ac:dyDescent="0.25">
      <c r="A27648" s="2" t="s">
        <v>49264</v>
      </c>
      <c r="B27648" s="2" t="s">
        <v>27788</v>
      </c>
      <c r="C27648" s="2">
        <v>0</v>
      </c>
      <c r="D27648" s="2" t="str">
        <f>A27648&amp;","&amp;B27648&amp;","&amp;C27648</f>
        <v>OTOSAN,6C11 19C778 CA,0</v>
      </c>
      <c r="E27648" s="4" t="str">
        <f t="shared" si="432"/>
        <v>OTOSAN,6C11 19C778 CA,0</v>
      </c>
    </row>
    <row r="27649" spans="1:5" x14ac:dyDescent="0.25">
      <c r="A27649" s="2" t="s">
        <v>49264</v>
      </c>
      <c r="B27649" s="2" t="s">
        <v>27789</v>
      </c>
      <c r="C27649" s="2">
        <v>0</v>
      </c>
      <c r="D27649" s="2" t="str">
        <f>A27649&amp;","&amp;B27649&amp;","&amp;C27649</f>
        <v>OTOSAN,6C11 19D629 AD,0</v>
      </c>
      <c r="E27649" s="4" t="str">
        <f t="shared" si="432"/>
        <v>OTOSAN,6C11 19D629 AD,0</v>
      </c>
    </row>
    <row r="27650" spans="1:5" x14ac:dyDescent="0.25">
      <c r="A27650" s="2" t="s">
        <v>49264</v>
      </c>
      <c r="B27650" s="2" t="s">
        <v>27790</v>
      </c>
      <c r="C27650" s="2">
        <v>0</v>
      </c>
      <c r="D27650" s="2" t="str">
        <f>A27650&amp;","&amp;B27650&amp;","&amp;C27650</f>
        <v>OTOSAN,6C11 19D629 BE,0</v>
      </c>
      <c r="E27650" s="4" t="str">
        <f t="shared" si="432"/>
        <v>OTOSAN,6C11 19D629 BE,0</v>
      </c>
    </row>
    <row r="27651" spans="1:5" x14ac:dyDescent="0.25">
      <c r="A27651" s="2" t="s">
        <v>49264</v>
      </c>
      <c r="B27651" s="2" t="s">
        <v>27791</v>
      </c>
      <c r="C27651" s="2">
        <v>0</v>
      </c>
      <c r="D27651" s="2" t="str">
        <f>A27651&amp;","&amp;B27651&amp;","&amp;C27651</f>
        <v>OTOSAN,6C11 19D850 CE,0</v>
      </c>
      <c r="E27651" s="4" t="str">
        <f t="shared" si="432"/>
        <v>OTOSAN,6C11 19D850 CE,0</v>
      </c>
    </row>
    <row r="27652" spans="1:5" x14ac:dyDescent="0.25">
      <c r="A27652" s="2" t="s">
        <v>49264</v>
      </c>
      <c r="B27652" s="2" t="s">
        <v>27792</v>
      </c>
      <c r="C27652" s="2">
        <v>0</v>
      </c>
      <c r="D27652" s="2" t="str">
        <f>A27652&amp;","&amp;B27652&amp;","&amp;C27652</f>
        <v>OTOSAN,6C11 19D850 EE,0</v>
      </c>
      <c r="E27652" s="4" t="str">
        <f t="shared" si="432"/>
        <v>OTOSAN,6C11 19D850 EE,0</v>
      </c>
    </row>
    <row r="27653" spans="1:5" x14ac:dyDescent="0.25">
      <c r="A27653" s="2" t="s">
        <v>49264</v>
      </c>
      <c r="B27653" s="2" t="s">
        <v>27793</v>
      </c>
      <c r="C27653" s="2">
        <v>0</v>
      </c>
      <c r="D27653" s="2" t="str">
        <f>A27653&amp;","&amp;B27653&amp;","&amp;C27653</f>
        <v>OTOSAN,6C11 19D850 FF,0</v>
      </c>
      <c r="E27653" s="4" t="str">
        <f t="shared" si="432"/>
        <v>OTOSAN,6C11 19D850 FF,0</v>
      </c>
    </row>
    <row r="27654" spans="1:5" x14ac:dyDescent="0.25">
      <c r="A27654" s="2" t="s">
        <v>49264</v>
      </c>
      <c r="B27654" s="2" t="s">
        <v>27794</v>
      </c>
      <c r="C27654" s="2">
        <v>0</v>
      </c>
      <c r="D27654" s="2" t="str">
        <f>A27654&amp;","&amp;B27654&amp;","&amp;C27654</f>
        <v>OTOSAN,6C11 19E647 AD,0</v>
      </c>
      <c r="E27654" s="4" t="str">
        <f t="shared" si="432"/>
        <v>OTOSAN,6C11 19E647 AD,0</v>
      </c>
    </row>
    <row r="27655" spans="1:5" x14ac:dyDescent="0.25">
      <c r="A27655" s="2" t="s">
        <v>49264</v>
      </c>
      <c r="B27655" s="2" t="s">
        <v>27795</v>
      </c>
      <c r="C27655" s="2">
        <v>1</v>
      </c>
      <c r="D27655" s="2" t="str">
        <f>A27655&amp;","&amp;B27655&amp;","&amp;C27655</f>
        <v>OTOSAN,6C11 19N602 CB,1</v>
      </c>
      <c r="E27655" s="4" t="str">
        <f t="shared" si="432"/>
        <v>OTOSAN,6C11 19N602 CB,1</v>
      </c>
    </row>
    <row r="27656" spans="1:5" x14ac:dyDescent="0.25">
      <c r="A27656" s="2" t="s">
        <v>49264</v>
      </c>
      <c r="B27656" s="2" t="s">
        <v>27796</v>
      </c>
      <c r="C27656" s="2">
        <v>0</v>
      </c>
      <c r="D27656" s="2" t="str">
        <f>A27656&amp;","&amp;B27656&amp;","&amp;C27656</f>
        <v>OTOSAN,6C11 19N602 DC,0</v>
      </c>
      <c r="E27656" s="4" t="str">
        <f t="shared" si="432"/>
        <v>OTOSAN,6C11 19N602 DC,0</v>
      </c>
    </row>
    <row r="27657" spans="1:5" x14ac:dyDescent="0.25">
      <c r="A27657" s="2" t="s">
        <v>49264</v>
      </c>
      <c r="B27657" s="2" t="s">
        <v>27797</v>
      </c>
      <c r="C27657" s="2">
        <v>0</v>
      </c>
      <c r="D27657" s="2" t="str">
        <f>A27657&amp;","&amp;B27657&amp;","&amp;C27657</f>
        <v>OTOSAN,6C11 19N602 GC,0</v>
      </c>
      <c r="E27657" s="4" t="str">
        <f t="shared" si="432"/>
        <v>OTOSAN,6C11 19N602 GC,0</v>
      </c>
    </row>
    <row r="27658" spans="1:5" x14ac:dyDescent="0.25">
      <c r="A27658" s="2" t="s">
        <v>49264</v>
      </c>
      <c r="B27658" s="2" t="s">
        <v>27798</v>
      </c>
      <c r="C27658" s="2">
        <v>0</v>
      </c>
      <c r="D27658" s="2" t="str">
        <f>A27658&amp;","&amp;B27658&amp;","&amp;C27658</f>
        <v>OTOSAN,6C11 19N651 CC,0</v>
      </c>
      <c r="E27658" s="4" t="str">
        <f t="shared" si="432"/>
        <v>OTOSAN,6C11 19N651 CC,0</v>
      </c>
    </row>
    <row r="27659" spans="1:5" x14ac:dyDescent="0.25">
      <c r="A27659" s="2" t="s">
        <v>49264</v>
      </c>
      <c r="B27659" s="2" t="s">
        <v>27799</v>
      </c>
      <c r="C27659" s="2">
        <v>0</v>
      </c>
      <c r="D27659" s="2" t="str">
        <f>A27659&amp;","&amp;B27659&amp;","&amp;C27659</f>
        <v>OTOSAN,6C11 1A049 AA,0</v>
      </c>
      <c r="E27659" s="4" t="str">
        <f t="shared" si="432"/>
        <v>OTOSAN,6C11 1A049 AA,0</v>
      </c>
    </row>
    <row r="27660" spans="1:5" x14ac:dyDescent="0.25">
      <c r="A27660" s="2" t="s">
        <v>49264</v>
      </c>
      <c r="B27660" s="2" t="s">
        <v>27800</v>
      </c>
      <c r="C27660" s="2">
        <v>1</v>
      </c>
      <c r="D27660" s="2" t="str">
        <f>A27660&amp;","&amp;B27660&amp;","&amp;C27660</f>
        <v>OTOSAN,6C11 1A049 BA,1</v>
      </c>
      <c r="E27660" s="4" t="str">
        <f t="shared" si="432"/>
        <v>OTOSAN,6C11 1A049 BA,1</v>
      </c>
    </row>
    <row r="27661" spans="1:5" x14ac:dyDescent="0.25">
      <c r="A27661" s="2" t="s">
        <v>49264</v>
      </c>
      <c r="B27661" s="2" t="s">
        <v>27801</v>
      </c>
      <c r="C27661" s="2">
        <v>1</v>
      </c>
      <c r="D27661" s="2" t="str">
        <f>A27661&amp;","&amp;B27661&amp;","&amp;C27661</f>
        <v>OTOSAN,6C11 1A049 DA,1</v>
      </c>
      <c r="E27661" s="4" t="str">
        <f t="shared" si="432"/>
        <v>OTOSAN,6C11 1A049 DA,1</v>
      </c>
    </row>
    <row r="27662" spans="1:5" x14ac:dyDescent="0.25">
      <c r="A27662" s="2" t="s">
        <v>49264</v>
      </c>
      <c r="B27662" s="2" t="s">
        <v>27802</v>
      </c>
      <c r="C27662" s="2">
        <v>0</v>
      </c>
      <c r="D27662" s="2" t="str">
        <f>A27662&amp;","&amp;B27662&amp;","&amp;C27662</f>
        <v>OTOSAN,6C11 1K018 AA,0</v>
      </c>
      <c r="E27662" s="4" t="str">
        <f t="shared" si="432"/>
        <v>OTOSAN,6C11 1K018 AA,0</v>
      </c>
    </row>
    <row r="27663" spans="1:5" x14ac:dyDescent="0.25">
      <c r="A27663" s="2" t="s">
        <v>49264</v>
      </c>
      <c r="B27663" s="2" t="s">
        <v>27803</v>
      </c>
      <c r="C27663" s="2">
        <v>0</v>
      </c>
      <c r="D27663" s="2" t="str">
        <f>A27663&amp;","&amp;B27663&amp;","&amp;C27663</f>
        <v>OTOSAN,6C11 1K018 BA,0</v>
      </c>
      <c r="E27663" s="4" t="str">
        <f t="shared" si="432"/>
        <v>OTOSAN,6C11 1K018 BA,0</v>
      </c>
    </row>
    <row r="27664" spans="1:5" x14ac:dyDescent="0.25">
      <c r="A27664" s="2" t="s">
        <v>49264</v>
      </c>
      <c r="B27664" s="2" t="s">
        <v>27804</v>
      </c>
      <c r="C27664" s="2">
        <v>0</v>
      </c>
      <c r="D27664" s="2" t="str">
        <f>A27664&amp;","&amp;B27664&amp;","&amp;C27664</f>
        <v>OTOSAN,6C11 2005 BD,0</v>
      </c>
      <c r="E27664" s="4" t="str">
        <f t="shared" si="432"/>
        <v>OTOSAN,6C11 2005 BD,0</v>
      </c>
    </row>
    <row r="27665" spans="1:5" x14ac:dyDescent="0.25">
      <c r="A27665" s="2" t="s">
        <v>49264</v>
      </c>
      <c r="B27665" s="2" t="s">
        <v>27805</v>
      </c>
      <c r="C27665" s="2">
        <v>3</v>
      </c>
      <c r="D27665" s="2" t="str">
        <f>A27665&amp;","&amp;B27665&amp;","&amp;C27665</f>
        <v>OTOSAN,6C11 2063 AC,3</v>
      </c>
      <c r="E27665" s="4" t="str">
        <f t="shared" si="432"/>
        <v>OTOSAN,6C11 2063 AC,3</v>
      </c>
    </row>
    <row r="27666" spans="1:5" x14ac:dyDescent="0.25">
      <c r="A27666" s="2" t="s">
        <v>49264</v>
      </c>
      <c r="B27666" s="2" t="s">
        <v>27806</v>
      </c>
      <c r="C27666" s="2">
        <v>4</v>
      </c>
      <c r="D27666" s="2" t="str">
        <f>A27666&amp;","&amp;B27666&amp;","&amp;C27666</f>
        <v>OTOSAN,6C11 2078 AC,4</v>
      </c>
      <c r="E27666" s="4" t="str">
        <f t="shared" si="432"/>
        <v>OTOSAN,6C11 2078 AC,4</v>
      </c>
    </row>
    <row r="27667" spans="1:5" x14ac:dyDescent="0.25">
      <c r="A27667" s="2" t="s">
        <v>49264</v>
      </c>
      <c r="B27667" s="2" t="s">
        <v>27807</v>
      </c>
      <c r="C27667" s="2">
        <v>0</v>
      </c>
      <c r="D27667" s="2" t="str">
        <f>A27667&amp;","&amp;B27667&amp;","&amp;C27667</f>
        <v>OTOSAN,6C11 2282 AC,0</v>
      </c>
      <c r="E27667" s="4" t="str">
        <f t="shared" si="432"/>
        <v>OTOSAN,6C11 2282 AC,0</v>
      </c>
    </row>
    <row r="27668" spans="1:5" x14ac:dyDescent="0.25">
      <c r="A27668" s="2" t="s">
        <v>49264</v>
      </c>
      <c r="B27668" s="2" t="s">
        <v>27808</v>
      </c>
      <c r="C27668" s="2">
        <v>1</v>
      </c>
      <c r="D27668" s="2" t="str">
        <f>A27668&amp;","&amp;B27668&amp;","&amp;C27668</f>
        <v>OTOSAN,6C11 2282 BC,1</v>
      </c>
      <c r="E27668" s="4" t="str">
        <f t="shared" si="432"/>
        <v>OTOSAN,6C11 2282 BC,1</v>
      </c>
    </row>
    <row r="27669" spans="1:5" x14ac:dyDescent="0.25">
      <c r="A27669" s="2" t="s">
        <v>49264</v>
      </c>
      <c r="B27669" s="2" t="s">
        <v>27809</v>
      </c>
      <c r="C27669" s="2">
        <v>3</v>
      </c>
      <c r="D27669" s="2" t="str">
        <f>A27669&amp;","&amp;B27669&amp;","&amp;C27669</f>
        <v>OTOSAN,6C11 2282 DC,3</v>
      </c>
      <c r="E27669" s="4" t="str">
        <f t="shared" si="432"/>
        <v>OTOSAN,6C11 2282 DC,3</v>
      </c>
    </row>
    <row r="27670" spans="1:5" x14ac:dyDescent="0.25">
      <c r="A27670" s="2" t="s">
        <v>49264</v>
      </c>
      <c r="B27670" s="2" t="s">
        <v>27810</v>
      </c>
      <c r="C27670" s="2">
        <v>17</v>
      </c>
      <c r="D27670" s="2" t="str">
        <f>A27670&amp;","&amp;B27670&amp;","&amp;C27670</f>
        <v>OTOSAN,6C11 2282 EB,17</v>
      </c>
      <c r="E27670" s="4" t="str">
        <f t="shared" si="432"/>
        <v>OTOSAN,6C11 2282 EB,17</v>
      </c>
    </row>
    <row r="27671" spans="1:5" x14ac:dyDescent="0.25">
      <c r="A27671" s="2" t="s">
        <v>49264</v>
      </c>
      <c r="B27671" s="2" t="s">
        <v>27811</v>
      </c>
      <c r="C27671" s="2">
        <v>0</v>
      </c>
      <c r="D27671" s="2" t="str">
        <f>A27671&amp;","&amp;B27671&amp;","&amp;C27671</f>
        <v>OTOSAN,6C11 2282 FA,0</v>
      </c>
      <c r="E27671" s="4" t="str">
        <f t="shared" ref="E27671:E27734" si="433">CLEAN(D27671)</f>
        <v>OTOSAN,6C11 2282 FA,0</v>
      </c>
    </row>
    <row r="27672" spans="1:5" x14ac:dyDescent="0.25">
      <c r="A27672" s="2" t="s">
        <v>49264</v>
      </c>
      <c r="B27672" s="2" t="s">
        <v>27812</v>
      </c>
      <c r="C27672" s="2">
        <v>31</v>
      </c>
      <c r="D27672" s="2" t="str">
        <f>A27672&amp;","&amp;B27672&amp;","&amp;C27672</f>
        <v>OTOSAN,6C11 22996 AA,31</v>
      </c>
      <c r="E27672" s="4" t="str">
        <f t="shared" si="433"/>
        <v>OTOSAN,6C11 22996 AA,31</v>
      </c>
    </row>
    <row r="27673" spans="1:5" x14ac:dyDescent="0.25">
      <c r="A27673" s="2" t="s">
        <v>49264</v>
      </c>
      <c r="B27673" s="2" t="s">
        <v>27813</v>
      </c>
      <c r="C27673" s="2">
        <v>0</v>
      </c>
      <c r="D27673" s="2" t="str">
        <f>A27673&amp;","&amp;B27673&amp;","&amp;C27673</f>
        <v>OTOSAN,6C11 2404 BA,0</v>
      </c>
      <c r="E27673" s="4" t="str">
        <f t="shared" si="433"/>
        <v>OTOSAN,6C11 2404 BA,0</v>
      </c>
    </row>
    <row r="27674" spans="1:5" x14ac:dyDescent="0.25">
      <c r="A27674" s="2" t="s">
        <v>49264</v>
      </c>
      <c r="B27674" s="2" t="s">
        <v>27814</v>
      </c>
      <c r="C27674" s="2">
        <v>1</v>
      </c>
      <c r="D27674" s="2" t="str">
        <f>A27674&amp;","&amp;B27674&amp;","&amp;C27674</f>
        <v>OTOSAN,6C11 2450 DF,1</v>
      </c>
      <c r="E27674" s="4" t="str">
        <f t="shared" si="433"/>
        <v>OTOSAN,6C11 2450 DF,1</v>
      </c>
    </row>
    <row r="27675" spans="1:5" x14ac:dyDescent="0.25">
      <c r="A27675" s="2" t="s">
        <v>49264</v>
      </c>
      <c r="B27675" s="2" t="s">
        <v>27815</v>
      </c>
      <c r="C27675" s="2">
        <v>0</v>
      </c>
      <c r="D27675" s="2" t="str">
        <f>A27675&amp;","&amp;B27675&amp;","&amp;C27675</f>
        <v>OTOSAN,6C11 2450 MF,0</v>
      </c>
      <c r="E27675" s="4" t="str">
        <f t="shared" si="433"/>
        <v>OTOSAN,6C11 2450 MF,0</v>
      </c>
    </row>
    <row r="27676" spans="1:5" x14ac:dyDescent="0.25">
      <c r="A27676" s="2" t="s">
        <v>49264</v>
      </c>
      <c r="B27676" s="2" t="s">
        <v>27816</v>
      </c>
      <c r="C27676" s="2">
        <v>0</v>
      </c>
      <c r="D27676" s="2" t="str">
        <f>A27676&amp;","&amp;B27676&amp;","&amp;C27676</f>
        <v>OTOSAN,6C11 2552 AD,0</v>
      </c>
      <c r="E27676" s="4" t="str">
        <f t="shared" si="433"/>
        <v>OTOSAN,6C11 2552 AD,0</v>
      </c>
    </row>
    <row r="27677" spans="1:5" x14ac:dyDescent="0.25">
      <c r="A27677" s="2" t="s">
        <v>49264</v>
      </c>
      <c r="B27677" s="2" t="s">
        <v>27817</v>
      </c>
      <c r="C27677" s="2">
        <v>0</v>
      </c>
      <c r="D27677" s="2" t="str">
        <f>A27677&amp;","&amp;B27677&amp;","&amp;C27677</f>
        <v>OTOSAN,6C11 2553 AD,0</v>
      </c>
      <c r="E27677" s="4" t="str">
        <f t="shared" si="433"/>
        <v>OTOSAN,6C11 2553 AD,0</v>
      </c>
    </row>
    <row r="27678" spans="1:5" x14ac:dyDescent="0.25">
      <c r="A27678" s="2" t="s">
        <v>49264</v>
      </c>
      <c r="B27678" s="2" t="s">
        <v>27818</v>
      </c>
      <c r="C27678" s="2">
        <v>0</v>
      </c>
      <c r="D27678" s="2" t="str">
        <f>A27678&amp;","&amp;B27678&amp;","&amp;C27678</f>
        <v>OTOSAN,6C11 2780 BE,0</v>
      </c>
      <c r="E27678" s="4" t="str">
        <f t="shared" si="433"/>
        <v>OTOSAN,6C11 2780 BE,0</v>
      </c>
    </row>
    <row r="27679" spans="1:5" x14ac:dyDescent="0.25">
      <c r="A27679" s="2" t="s">
        <v>49264</v>
      </c>
      <c r="B27679" s="2" t="s">
        <v>27819</v>
      </c>
      <c r="C27679" s="2">
        <v>0</v>
      </c>
      <c r="D27679" s="2" t="str">
        <f>A27679&amp;","&amp;B27679&amp;","&amp;C27679</f>
        <v>OTOSAN,6C11 2780 DF,0</v>
      </c>
      <c r="E27679" s="4" t="str">
        <f t="shared" si="433"/>
        <v>OTOSAN,6C11 2780 DF,0</v>
      </c>
    </row>
    <row r="27680" spans="1:5" x14ac:dyDescent="0.25">
      <c r="A27680" s="2" t="s">
        <v>49264</v>
      </c>
      <c r="B27680" s="2" t="s">
        <v>27820</v>
      </c>
      <c r="C27680" s="2">
        <v>0</v>
      </c>
      <c r="D27680" s="2" t="str">
        <f>A27680&amp;","&amp;B27680&amp;","&amp;C27680</f>
        <v>OTOSAN,6C11 2780 FD,0</v>
      </c>
      <c r="E27680" s="4" t="str">
        <f t="shared" si="433"/>
        <v>OTOSAN,6C11 2780 FD,0</v>
      </c>
    </row>
    <row r="27681" spans="1:5" x14ac:dyDescent="0.25">
      <c r="A27681" s="2" t="s">
        <v>49264</v>
      </c>
      <c r="B27681" s="2" t="s">
        <v>27821</v>
      </c>
      <c r="C27681" s="2">
        <v>0</v>
      </c>
      <c r="D27681" s="2" t="str">
        <f>A27681&amp;","&amp;B27681&amp;","&amp;C27681</f>
        <v>OTOSAN,6C11 2841 AC,0</v>
      </c>
      <c r="E27681" s="4" t="str">
        <f t="shared" si="433"/>
        <v>OTOSAN,6C11 2841 AC,0</v>
      </c>
    </row>
    <row r="27682" spans="1:5" x14ac:dyDescent="0.25">
      <c r="A27682" s="2" t="s">
        <v>49264</v>
      </c>
      <c r="B27682" s="2" t="s">
        <v>27822</v>
      </c>
      <c r="C27682" s="2">
        <v>1</v>
      </c>
      <c r="D27682" s="2" t="str">
        <f>A27682&amp;","&amp;B27682&amp;","&amp;C27682</f>
        <v>OTOSAN,6C11 2841 BC,1</v>
      </c>
      <c r="E27682" s="4" t="str">
        <f t="shared" si="433"/>
        <v>OTOSAN,6C11 2841 BC,1</v>
      </c>
    </row>
    <row r="27683" spans="1:5" x14ac:dyDescent="0.25">
      <c r="A27683" s="2" t="s">
        <v>49264</v>
      </c>
      <c r="B27683" s="2" t="s">
        <v>27823</v>
      </c>
      <c r="C27683" s="2">
        <v>2</v>
      </c>
      <c r="D27683" s="2" t="str">
        <f>A27683&amp;","&amp;B27683&amp;","&amp;C27683</f>
        <v>OTOSAN,6C11 2841 CC,2</v>
      </c>
      <c r="E27683" s="4" t="str">
        <f t="shared" si="433"/>
        <v>OTOSAN,6C11 2841 CC,2</v>
      </c>
    </row>
    <row r="27684" spans="1:5" x14ac:dyDescent="0.25">
      <c r="A27684" s="2" t="s">
        <v>49264</v>
      </c>
      <c r="B27684" s="2" t="s">
        <v>27824</v>
      </c>
      <c r="C27684" s="2">
        <v>0</v>
      </c>
      <c r="D27684" s="2" t="str">
        <f>A27684&amp;","&amp;B27684&amp;","&amp;C27684</f>
        <v>OTOSAN,6C11 2853 AE,0</v>
      </c>
      <c r="E27684" s="4" t="str">
        <f t="shared" si="433"/>
        <v>OTOSAN,6C11 2853 AE,0</v>
      </c>
    </row>
    <row r="27685" spans="1:5" x14ac:dyDescent="0.25">
      <c r="A27685" s="2" t="s">
        <v>49264</v>
      </c>
      <c r="B27685" s="2" t="s">
        <v>27825</v>
      </c>
      <c r="C27685" s="2">
        <v>0</v>
      </c>
      <c r="D27685" s="2" t="str">
        <f>A27685&amp;","&amp;B27685&amp;","&amp;C27685</f>
        <v>OTOSAN,6C11 2853 BD,0</v>
      </c>
      <c r="E27685" s="4" t="str">
        <f t="shared" si="433"/>
        <v>OTOSAN,6C11 2853 BD,0</v>
      </c>
    </row>
    <row r="27686" spans="1:5" x14ac:dyDescent="0.25">
      <c r="A27686" s="2" t="s">
        <v>49264</v>
      </c>
      <c r="B27686" s="2" t="s">
        <v>27826</v>
      </c>
      <c r="C27686" s="2">
        <v>0</v>
      </c>
      <c r="D27686" s="2" t="str">
        <f>A27686&amp;","&amp;B27686&amp;","&amp;C27686</f>
        <v>OTOSAN,6C11 29396 AC5ZCT,0</v>
      </c>
      <c r="E27686" s="4" t="str">
        <f t="shared" si="433"/>
        <v>OTOSAN,6C11 29396 AC5ZCT,0</v>
      </c>
    </row>
    <row r="27687" spans="1:5" x14ac:dyDescent="0.25">
      <c r="A27687" s="2" t="s">
        <v>49264</v>
      </c>
      <c r="B27687" s="2" t="s">
        <v>27827</v>
      </c>
      <c r="C27687" s="2">
        <v>1</v>
      </c>
      <c r="D27687" s="2" t="str">
        <f>A27687&amp;","&amp;B27687&amp;","&amp;C27687</f>
        <v>OTOSAN,6C11 29396 ACM5AB,1</v>
      </c>
      <c r="E27687" s="4" t="str">
        <f t="shared" si="433"/>
        <v>OTOSAN,6C11 29396 ACM5AB,1</v>
      </c>
    </row>
    <row r="27688" spans="1:5" x14ac:dyDescent="0.25">
      <c r="A27688" s="2" t="s">
        <v>49264</v>
      </c>
      <c r="B27688" s="2" t="s">
        <v>27828</v>
      </c>
      <c r="C27688" s="2">
        <v>0</v>
      </c>
      <c r="D27688" s="2" t="str">
        <f>A27688&amp;","&amp;B27688&amp;","&amp;C27688</f>
        <v>OTOSAN,6C11 29397 AC5ZCT,0</v>
      </c>
      <c r="E27688" s="4" t="str">
        <f t="shared" si="433"/>
        <v>OTOSAN,6C11 29397 AC5ZCT,0</v>
      </c>
    </row>
    <row r="27689" spans="1:5" x14ac:dyDescent="0.25">
      <c r="A27689" s="2" t="s">
        <v>49264</v>
      </c>
      <c r="B27689" s="2" t="s">
        <v>27829</v>
      </c>
      <c r="C27689" s="2">
        <v>2</v>
      </c>
      <c r="D27689" s="2" t="str">
        <f>A27689&amp;","&amp;B27689&amp;","&amp;C27689</f>
        <v>OTOSAN,6C11 29397 ACM5AB,2</v>
      </c>
      <c r="E27689" s="4" t="str">
        <f t="shared" si="433"/>
        <v>OTOSAN,6C11 29397 ACM5AB,2</v>
      </c>
    </row>
    <row r="27690" spans="1:5" x14ac:dyDescent="0.25">
      <c r="A27690" s="2" t="s">
        <v>49264</v>
      </c>
      <c r="B27690" s="2" t="s">
        <v>27830</v>
      </c>
      <c r="C27690" s="2">
        <v>0</v>
      </c>
      <c r="D27690" s="2" t="str">
        <f>A27690&amp;","&amp;B27690&amp;","&amp;C27690</f>
        <v>OTOSAN,6C11 2A152 AD,0</v>
      </c>
      <c r="E27690" s="4" t="str">
        <f t="shared" si="433"/>
        <v>OTOSAN,6C11 2A152 AD,0</v>
      </c>
    </row>
    <row r="27691" spans="1:5" x14ac:dyDescent="0.25">
      <c r="A27691" s="2" t="s">
        <v>49264</v>
      </c>
      <c r="B27691" s="2" t="s">
        <v>27831</v>
      </c>
      <c r="C27691" s="2">
        <v>0</v>
      </c>
      <c r="D27691" s="2" t="str">
        <f>A27691&amp;","&amp;B27691&amp;","&amp;C27691</f>
        <v>OTOSAN,6C11 2A152 BD,0</v>
      </c>
      <c r="E27691" s="4" t="str">
        <f t="shared" si="433"/>
        <v>OTOSAN,6C11 2A152 BD,0</v>
      </c>
    </row>
    <row r="27692" spans="1:5" x14ac:dyDescent="0.25">
      <c r="A27692" s="2" t="s">
        <v>49264</v>
      </c>
      <c r="B27692" s="2" t="s">
        <v>27832</v>
      </c>
      <c r="C27692" s="2">
        <v>3</v>
      </c>
      <c r="D27692" s="2" t="str">
        <f>A27692&amp;","&amp;B27692&amp;","&amp;C27692</f>
        <v>OTOSAN,6C11 2A152 DC,3</v>
      </c>
      <c r="E27692" s="4" t="str">
        <f t="shared" si="433"/>
        <v>OTOSAN,6C11 2A152 DC,3</v>
      </c>
    </row>
    <row r="27693" spans="1:5" x14ac:dyDescent="0.25">
      <c r="A27693" s="2" t="s">
        <v>49264</v>
      </c>
      <c r="B27693" s="2" t="s">
        <v>27833</v>
      </c>
      <c r="C27693" s="2">
        <v>2</v>
      </c>
      <c r="D27693" s="2" t="str">
        <f>A27693&amp;","&amp;B27693&amp;","&amp;C27693</f>
        <v>OTOSAN,6C11 2A152 EB,2</v>
      </c>
      <c r="E27693" s="4" t="str">
        <f t="shared" si="433"/>
        <v>OTOSAN,6C11 2A152 EB,2</v>
      </c>
    </row>
    <row r="27694" spans="1:5" x14ac:dyDescent="0.25">
      <c r="A27694" s="2" t="s">
        <v>49264</v>
      </c>
      <c r="B27694" s="2" t="s">
        <v>27834</v>
      </c>
      <c r="C27694" s="2">
        <v>2</v>
      </c>
      <c r="D27694" s="2" t="str">
        <f>A27694&amp;","&amp;B27694&amp;","&amp;C27694</f>
        <v>OTOSAN,6C11 2A152 FB,2</v>
      </c>
      <c r="E27694" s="4" t="str">
        <f t="shared" si="433"/>
        <v>OTOSAN,6C11 2A152 FB,2</v>
      </c>
    </row>
    <row r="27695" spans="1:5" x14ac:dyDescent="0.25">
      <c r="A27695" s="2" t="s">
        <v>49264</v>
      </c>
      <c r="B27695" s="2" t="s">
        <v>27835</v>
      </c>
      <c r="C27695" s="2">
        <v>0</v>
      </c>
      <c r="D27695" s="2" t="str">
        <f>A27695&amp;","&amp;B27695&amp;","&amp;C27695</f>
        <v>OTOSAN,6C11 2A284 BA,0</v>
      </c>
      <c r="E27695" s="4" t="str">
        <f t="shared" si="433"/>
        <v>OTOSAN,6C11 2A284 BA,0</v>
      </c>
    </row>
    <row r="27696" spans="1:5" x14ac:dyDescent="0.25">
      <c r="A27696" s="2" t="s">
        <v>49264</v>
      </c>
      <c r="B27696" s="2" t="s">
        <v>27836</v>
      </c>
      <c r="C27696" s="2">
        <v>0</v>
      </c>
      <c r="D27696" s="2" t="str">
        <f>A27696&amp;","&amp;B27696&amp;","&amp;C27696</f>
        <v>OTOSAN,6C11 2A284 SA,0</v>
      </c>
      <c r="E27696" s="4" t="str">
        <f t="shared" si="433"/>
        <v>OTOSAN,6C11 2A284 SA,0</v>
      </c>
    </row>
    <row r="27697" spans="1:5" x14ac:dyDescent="0.25">
      <c r="A27697" s="2" t="s">
        <v>49264</v>
      </c>
      <c r="B27697" s="2" t="s">
        <v>27837</v>
      </c>
      <c r="C27697" s="2">
        <v>1</v>
      </c>
      <c r="D27697" s="2" t="str">
        <f>A27697&amp;","&amp;B27697&amp;","&amp;C27697</f>
        <v>OTOSAN,6C11 2A284 TB,1</v>
      </c>
      <c r="E27697" s="4" t="str">
        <f t="shared" si="433"/>
        <v>OTOSAN,6C11 2A284 TB,1</v>
      </c>
    </row>
    <row r="27698" spans="1:5" x14ac:dyDescent="0.25">
      <c r="A27698" s="2" t="s">
        <v>49264</v>
      </c>
      <c r="B27698" s="2" t="s">
        <v>27838</v>
      </c>
      <c r="C27698" s="2">
        <v>4</v>
      </c>
      <c r="D27698" s="2" t="str">
        <f>A27698&amp;","&amp;B27698&amp;","&amp;C27698</f>
        <v>OTOSAN,6C11 2A284 YB,4</v>
      </c>
      <c r="E27698" s="4" t="str">
        <f t="shared" si="433"/>
        <v>OTOSAN,6C11 2A284 YB,4</v>
      </c>
    </row>
    <row r="27699" spans="1:5" x14ac:dyDescent="0.25">
      <c r="A27699" s="2" t="s">
        <v>49264</v>
      </c>
      <c r="B27699" s="2" t="s">
        <v>27839</v>
      </c>
      <c r="C27699" s="2">
        <v>0</v>
      </c>
      <c r="D27699" s="2" t="str">
        <f>A27699&amp;","&amp;B27699&amp;","&amp;C27699</f>
        <v>OTOSAN,6C11 2A315 AB,0</v>
      </c>
      <c r="E27699" s="4" t="str">
        <f t="shared" si="433"/>
        <v>OTOSAN,6C11 2A315 AB,0</v>
      </c>
    </row>
    <row r="27700" spans="1:5" x14ac:dyDescent="0.25">
      <c r="A27700" s="2" t="s">
        <v>49264</v>
      </c>
      <c r="B27700" s="2" t="s">
        <v>27840</v>
      </c>
      <c r="C27700" s="2">
        <v>1</v>
      </c>
      <c r="D27700" s="2" t="str">
        <f>A27700&amp;","&amp;B27700&amp;","&amp;C27700</f>
        <v>OTOSAN,6C11 2A635 AE,1</v>
      </c>
      <c r="E27700" s="4" t="str">
        <f t="shared" si="433"/>
        <v>OTOSAN,6C11 2A635 AE,1</v>
      </c>
    </row>
    <row r="27701" spans="1:5" x14ac:dyDescent="0.25">
      <c r="A27701" s="2" t="s">
        <v>49264</v>
      </c>
      <c r="B27701" s="2" t="s">
        <v>27841</v>
      </c>
      <c r="C27701" s="2">
        <v>0</v>
      </c>
      <c r="D27701" s="2" t="str">
        <f>A27701&amp;","&amp;B27701&amp;","&amp;C27701</f>
        <v>OTOSAN,6C11 2A635 BC,0</v>
      </c>
      <c r="E27701" s="4" t="str">
        <f t="shared" si="433"/>
        <v>OTOSAN,6C11 2A635 BC,0</v>
      </c>
    </row>
    <row r="27702" spans="1:5" x14ac:dyDescent="0.25">
      <c r="A27702" s="2" t="s">
        <v>49264</v>
      </c>
      <c r="B27702" s="2" t="s">
        <v>27842</v>
      </c>
      <c r="C27702" s="2">
        <v>0</v>
      </c>
      <c r="D27702" s="2" t="str">
        <f>A27702&amp;","&amp;B27702&amp;","&amp;C27702</f>
        <v>OTOSAN,6C11 2A635 CC,0</v>
      </c>
      <c r="E27702" s="4" t="str">
        <f t="shared" si="433"/>
        <v>OTOSAN,6C11 2A635 CC,0</v>
      </c>
    </row>
    <row r="27703" spans="1:5" x14ac:dyDescent="0.25">
      <c r="A27703" s="2" t="s">
        <v>49264</v>
      </c>
      <c r="B27703" s="2" t="s">
        <v>27843</v>
      </c>
      <c r="C27703" s="2">
        <v>9</v>
      </c>
      <c r="D27703" s="2" t="str">
        <f>A27703&amp;","&amp;B27703&amp;","&amp;C27703</f>
        <v>OTOSAN,6C11 2A635 DC,9</v>
      </c>
      <c r="E27703" s="4" t="str">
        <f t="shared" si="433"/>
        <v>OTOSAN,6C11 2A635 DC,9</v>
      </c>
    </row>
    <row r="27704" spans="1:5" x14ac:dyDescent="0.25">
      <c r="A27704" s="2" t="s">
        <v>49264</v>
      </c>
      <c r="B27704" s="2" t="s">
        <v>27844</v>
      </c>
      <c r="C27704" s="2">
        <v>0</v>
      </c>
      <c r="D27704" s="2" t="str">
        <f>A27704&amp;","&amp;B27704&amp;","&amp;C27704</f>
        <v>OTOSAN,6C11 2A793 AC,0</v>
      </c>
      <c r="E27704" s="4" t="str">
        <f t="shared" si="433"/>
        <v>OTOSAN,6C11 2A793 AC,0</v>
      </c>
    </row>
    <row r="27705" spans="1:5" x14ac:dyDescent="0.25">
      <c r="A27705" s="2" t="s">
        <v>49264</v>
      </c>
      <c r="B27705" s="2" t="s">
        <v>27845</v>
      </c>
      <c r="C27705" s="2">
        <v>0</v>
      </c>
      <c r="D27705" s="2" t="str">
        <f>A27705&amp;","&amp;B27705&amp;","&amp;C27705</f>
        <v>OTOSAN,6C11 2A809 AC,0</v>
      </c>
      <c r="E27705" s="4" t="str">
        <f t="shared" si="433"/>
        <v>OTOSAN,6C11 2A809 AC,0</v>
      </c>
    </row>
    <row r="27706" spans="1:5" x14ac:dyDescent="0.25">
      <c r="A27706" s="2" t="s">
        <v>49264</v>
      </c>
      <c r="B27706" s="2" t="s">
        <v>27846</v>
      </c>
      <c r="C27706" s="2">
        <v>0</v>
      </c>
      <c r="D27706" s="2" t="str">
        <f>A27706&amp;","&amp;B27706&amp;","&amp;C27706</f>
        <v>OTOSAN,6C11 2A809 BD,0</v>
      </c>
      <c r="E27706" s="4" t="str">
        <f t="shared" si="433"/>
        <v>OTOSAN,6C11 2A809 BD,0</v>
      </c>
    </row>
    <row r="27707" spans="1:5" x14ac:dyDescent="0.25">
      <c r="A27707" s="2" t="s">
        <v>49264</v>
      </c>
      <c r="B27707" s="2" t="s">
        <v>27847</v>
      </c>
      <c r="C27707" s="2">
        <v>0</v>
      </c>
      <c r="D27707" s="2" t="str">
        <f>A27707&amp;","&amp;B27707&amp;","&amp;C27707</f>
        <v>OTOSAN,6C11 2A809 CD,0</v>
      </c>
      <c r="E27707" s="4" t="str">
        <f t="shared" si="433"/>
        <v>OTOSAN,6C11 2A809 CD,0</v>
      </c>
    </row>
    <row r="27708" spans="1:5" x14ac:dyDescent="0.25">
      <c r="A27708" s="2" t="s">
        <v>49264</v>
      </c>
      <c r="B27708" s="2" t="s">
        <v>27848</v>
      </c>
      <c r="C27708" s="2">
        <v>1</v>
      </c>
      <c r="D27708" s="2" t="str">
        <f>A27708&amp;","&amp;B27708&amp;","&amp;C27708</f>
        <v>OTOSAN,6C11 2A809 DB,1</v>
      </c>
      <c r="E27708" s="4" t="str">
        <f t="shared" si="433"/>
        <v>OTOSAN,6C11 2A809 DB,1</v>
      </c>
    </row>
    <row r="27709" spans="1:5" x14ac:dyDescent="0.25">
      <c r="A27709" s="2" t="s">
        <v>49264</v>
      </c>
      <c r="B27709" s="2" t="s">
        <v>27849</v>
      </c>
      <c r="C27709" s="2">
        <v>0</v>
      </c>
      <c r="D27709" s="2" t="str">
        <f>A27709&amp;","&amp;B27709&amp;","&amp;C27709</f>
        <v>OTOSAN,6C11 2A809 DC,0</v>
      </c>
      <c r="E27709" s="4" t="str">
        <f t="shared" si="433"/>
        <v>OTOSAN,6C11 2A809 DC,0</v>
      </c>
    </row>
    <row r="27710" spans="1:5" x14ac:dyDescent="0.25">
      <c r="A27710" s="2" t="s">
        <v>49264</v>
      </c>
      <c r="B27710" s="2" t="s">
        <v>27850</v>
      </c>
      <c r="C27710" s="2">
        <v>2</v>
      </c>
      <c r="D27710" s="2" t="str">
        <f>A27710&amp;","&amp;B27710&amp;","&amp;C27710</f>
        <v>OTOSAN,6C11 2B120 AD,2</v>
      </c>
      <c r="E27710" s="4" t="str">
        <f t="shared" si="433"/>
        <v>OTOSAN,6C11 2B120 AD,2</v>
      </c>
    </row>
    <row r="27711" spans="1:5" x14ac:dyDescent="0.25">
      <c r="A27711" s="2" t="s">
        <v>49264</v>
      </c>
      <c r="B27711" s="2" t="s">
        <v>27851</v>
      </c>
      <c r="C27711" s="2">
        <v>0</v>
      </c>
      <c r="D27711" s="2" t="str">
        <f>A27711&amp;","&amp;B27711&amp;","&amp;C27711</f>
        <v>OTOSAN,6C11 2B120 BB,0</v>
      </c>
      <c r="E27711" s="4" t="str">
        <f t="shared" si="433"/>
        <v>OTOSAN,6C11 2B120 BB,0</v>
      </c>
    </row>
    <row r="27712" spans="1:5" x14ac:dyDescent="0.25">
      <c r="A27712" s="2" t="s">
        <v>49264</v>
      </c>
      <c r="B27712" s="2" t="s">
        <v>27852</v>
      </c>
      <c r="C27712" s="2">
        <v>1</v>
      </c>
      <c r="D27712" s="2" t="str">
        <f>A27712&amp;","&amp;B27712&amp;","&amp;C27712</f>
        <v>OTOSAN,6C11 2B121 AD,1</v>
      </c>
      <c r="E27712" s="4" t="str">
        <f t="shared" si="433"/>
        <v>OTOSAN,6C11 2B121 AD,1</v>
      </c>
    </row>
    <row r="27713" spans="1:5" x14ac:dyDescent="0.25">
      <c r="A27713" s="2" t="s">
        <v>49264</v>
      </c>
      <c r="B27713" s="2" t="s">
        <v>27853</v>
      </c>
      <c r="C27713" s="2">
        <v>0</v>
      </c>
      <c r="D27713" s="2" t="str">
        <f>A27713&amp;","&amp;B27713&amp;","&amp;C27713</f>
        <v>OTOSAN,6C11 2B121 BB,0</v>
      </c>
      <c r="E27713" s="4" t="str">
        <f t="shared" si="433"/>
        <v>OTOSAN,6C11 2B121 BB,0</v>
      </c>
    </row>
    <row r="27714" spans="1:5" x14ac:dyDescent="0.25">
      <c r="A27714" s="2" t="s">
        <v>49264</v>
      </c>
      <c r="B27714" s="2" t="s">
        <v>27854</v>
      </c>
      <c r="C27714" s="2">
        <v>18</v>
      </c>
      <c r="D27714" s="2" t="str">
        <f>A27714&amp;","&amp;B27714&amp;","&amp;C27714</f>
        <v>OTOSAN,6C11 2B134 AD,18</v>
      </c>
      <c r="E27714" s="4" t="str">
        <f t="shared" si="433"/>
        <v>OTOSAN,6C11 2B134 AD,18</v>
      </c>
    </row>
    <row r="27715" spans="1:5" x14ac:dyDescent="0.25">
      <c r="A27715" s="2" t="s">
        <v>49264</v>
      </c>
      <c r="B27715" s="2" t="s">
        <v>27855</v>
      </c>
      <c r="C27715" s="2">
        <v>0</v>
      </c>
      <c r="D27715" s="2" t="str">
        <f>A27715&amp;","&amp;B27715&amp;","&amp;C27715</f>
        <v>OTOSAN,6C11 2B134 BC,0</v>
      </c>
      <c r="E27715" s="4" t="str">
        <f t="shared" si="433"/>
        <v>OTOSAN,6C11 2B134 BC,0</v>
      </c>
    </row>
    <row r="27716" spans="1:5" x14ac:dyDescent="0.25">
      <c r="A27716" s="2" t="s">
        <v>49264</v>
      </c>
      <c r="B27716" s="2" t="s">
        <v>27856</v>
      </c>
      <c r="C27716" s="2">
        <v>8</v>
      </c>
      <c r="D27716" s="2" t="str">
        <f>A27716&amp;","&amp;B27716&amp;","&amp;C27716</f>
        <v>OTOSAN,6C11 2B135 AD,8</v>
      </c>
      <c r="E27716" s="4" t="str">
        <f t="shared" si="433"/>
        <v>OTOSAN,6C11 2B135 AD,8</v>
      </c>
    </row>
    <row r="27717" spans="1:5" x14ac:dyDescent="0.25">
      <c r="A27717" s="2" t="s">
        <v>49264</v>
      </c>
      <c r="B27717" s="2" t="s">
        <v>27857</v>
      </c>
      <c r="C27717" s="2">
        <v>0</v>
      </c>
      <c r="D27717" s="2" t="str">
        <f>A27717&amp;","&amp;B27717&amp;","&amp;C27717</f>
        <v>OTOSAN,6C11 2B135 BC,0</v>
      </c>
      <c r="E27717" s="4" t="str">
        <f t="shared" si="433"/>
        <v>OTOSAN,6C11 2B135 BC,0</v>
      </c>
    </row>
    <row r="27718" spans="1:5" x14ac:dyDescent="0.25">
      <c r="A27718" s="2" t="s">
        <v>49264</v>
      </c>
      <c r="B27718" s="2" t="s">
        <v>27858</v>
      </c>
      <c r="C27718" s="2">
        <v>0</v>
      </c>
      <c r="D27718" s="2" t="str">
        <f>A27718&amp;","&amp;B27718&amp;","&amp;C27718</f>
        <v>OTOSAN,6C11 2B144 BC,0</v>
      </c>
      <c r="E27718" s="4" t="str">
        <f t="shared" si="433"/>
        <v>OTOSAN,6C11 2B144 BC,0</v>
      </c>
    </row>
    <row r="27719" spans="1:5" x14ac:dyDescent="0.25">
      <c r="A27719" s="2" t="s">
        <v>49264</v>
      </c>
      <c r="B27719" s="2" t="s">
        <v>27859</v>
      </c>
      <c r="C27719" s="2">
        <v>0</v>
      </c>
      <c r="D27719" s="2" t="str">
        <f>A27719&amp;","&amp;B27719&amp;","&amp;C27719</f>
        <v>OTOSAN,6C11 2B223 AA,0</v>
      </c>
      <c r="E27719" s="4" t="str">
        <f t="shared" si="433"/>
        <v>OTOSAN,6C11 2B223 AA,0</v>
      </c>
    </row>
    <row r="27720" spans="1:5" x14ac:dyDescent="0.25">
      <c r="A27720" s="2" t="s">
        <v>49264</v>
      </c>
      <c r="B27720" s="2" t="s">
        <v>27860</v>
      </c>
      <c r="C27720" s="2">
        <v>7</v>
      </c>
      <c r="D27720" s="2" t="str">
        <f>A27720&amp;","&amp;B27720&amp;","&amp;C27720</f>
        <v>OTOSAN,6C11 2B372 AC,7</v>
      </c>
      <c r="E27720" s="4" t="str">
        <f t="shared" si="433"/>
        <v>OTOSAN,6C11 2B372 AC,7</v>
      </c>
    </row>
    <row r="27721" spans="1:5" x14ac:dyDescent="0.25">
      <c r="A27721" s="2" t="s">
        <v>49264</v>
      </c>
      <c r="B27721" s="2" t="s">
        <v>27861</v>
      </c>
      <c r="C27721" s="2">
        <v>5</v>
      </c>
      <c r="D27721" s="2" t="str">
        <f>A27721&amp;","&amp;B27721&amp;","&amp;C27721</f>
        <v>OTOSAN,6C11 2B372 BE,5</v>
      </c>
      <c r="E27721" s="4" t="str">
        <f t="shared" si="433"/>
        <v>OTOSAN,6C11 2B372 BE,5</v>
      </c>
    </row>
    <row r="27722" spans="1:5" x14ac:dyDescent="0.25">
      <c r="A27722" s="2" t="s">
        <v>49264</v>
      </c>
      <c r="B27722" s="2" t="s">
        <v>27862</v>
      </c>
      <c r="C27722" s="2">
        <v>3</v>
      </c>
      <c r="D27722" s="2" t="str">
        <f>A27722&amp;","&amp;B27722&amp;","&amp;C27722</f>
        <v>OTOSAN,6C11 2B372 CE,3</v>
      </c>
      <c r="E27722" s="4" t="str">
        <f t="shared" si="433"/>
        <v>OTOSAN,6C11 2B372 CE,3</v>
      </c>
    </row>
    <row r="27723" spans="1:5" x14ac:dyDescent="0.25">
      <c r="A27723" s="2" t="s">
        <v>49264</v>
      </c>
      <c r="B27723" s="2" t="s">
        <v>27863</v>
      </c>
      <c r="C27723" s="2">
        <v>5</v>
      </c>
      <c r="D27723" s="2" t="str">
        <f>A27723&amp;","&amp;B27723&amp;","&amp;C27723</f>
        <v>OTOSAN,6C11 2B384 CA,5</v>
      </c>
      <c r="E27723" s="4" t="str">
        <f t="shared" si="433"/>
        <v>OTOSAN,6C11 2B384 CA,5</v>
      </c>
    </row>
    <row r="27724" spans="1:5" x14ac:dyDescent="0.25">
      <c r="A27724" s="2" t="s">
        <v>49264</v>
      </c>
      <c r="B27724" s="2" t="s">
        <v>27864</v>
      </c>
      <c r="C27724" s="2">
        <v>0</v>
      </c>
      <c r="D27724" s="2" t="str">
        <f>A27724&amp;","&amp;B27724&amp;","&amp;C27724</f>
        <v>OTOSAN,6C11 2B389 AA,0</v>
      </c>
      <c r="E27724" s="4" t="str">
        <f t="shared" si="433"/>
        <v>OTOSAN,6C11 2B389 AA,0</v>
      </c>
    </row>
    <row r="27725" spans="1:5" x14ac:dyDescent="0.25">
      <c r="A27725" s="2" t="s">
        <v>49264</v>
      </c>
      <c r="B27725" s="2" t="s">
        <v>27865</v>
      </c>
      <c r="C27725" s="2">
        <v>0</v>
      </c>
      <c r="D27725" s="2" t="str">
        <f>A27725&amp;","&amp;B27725&amp;","&amp;C27725</f>
        <v>OTOSAN,6C11 2B389 BA,0</v>
      </c>
      <c r="E27725" s="4" t="str">
        <f t="shared" si="433"/>
        <v>OTOSAN,6C11 2B389 BA,0</v>
      </c>
    </row>
    <row r="27726" spans="1:5" x14ac:dyDescent="0.25">
      <c r="A27726" s="2" t="s">
        <v>49264</v>
      </c>
      <c r="B27726" s="2" t="s">
        <v>27866</v>
      </c>
      <c r="C27726" s="2">
        <v>1</v>
      </c>
      <c r="D27726" s="2" t="str">
        <f>A27726&amp;","&amp;B27726&amp;","&amp;C27726</f>
        <v>OTOSAN,6C11 2B507 AA,1</v>
      </c>
      <c r="E27726" s="4" t="str">
        <f t="shared" si="433"/>
        <v>OTOSAN,6C11 2B507 AA,1</v>
      </c>
    </row>
    <row r="27727" spans="1:5" x14ac:dyDescent="0.25">
      <c r="A27727" s="2" t="s">
        <v>49264</v>
      </c>
      <c r="B27727" s="2" t="s">
        <v>27867</v>
      </c>
      <c r="C27727" s="2">
        <v>0</v>
      </c>
      <c r="D27727" s="2" t="str">
        <f>A27727&amp;","&amp;B27727&amp;","&amp;C27727</f>
        <v>OTOSAN,6C11 2B663 BA,0</v>
      </c>
      <c r="E27727" s="4" t="str">
        <f t="shared" si="433"/>
        <v>OTOSAN,6C11 2B663 BA,0</v>
      </c>
    </row>
    <row r="27728" spans="1:5" x14ac:dyDescent="0.25">
      <c r="A27728" s="2" t="s">
        <v>49264</v>
      </c>
      <c r="B27728" s="2" t="s">
        <v>27868</v>
      </c>
      <c r="C27728" s="2">
        <v>0</v>
      </c>
      <c r="D27728" s="2" t="str">
        <f>A27728&amp;","&amp;B27728&amp;","&amp;C27728</f>
        <v>OTOSAN,6C11 2C013 AA,0</v>
      </c>
      <c r="E27728" s="4" t="str">
        <f t="shared" si="433"/>
        <v>OTOSAN,6C11 2C013 AA,0</v>
      </c>
    </row>
    <row r="27729" spans="1:5" x14ac:dyDescent="0.25">
      <c r="A27729" s="2" t="s">
        <v>49264</v>
      </c>
      <c r="B27729" s="2" t="s">
        <v>27869</v>
      </c>
      <c r="C27729" s="2">
        <v>3</v>
      </c>
      <c r="D27729" s="2" t="str">
        <f>A27729&amp;","&amp;B27729&amp;","&amp;C27729</f>
        <v>OTOSAN,6C11 2C058 AB,3</v>
      </c>
      <c r="E27729" s="4" t="str">
        <f t="shared" si="433"/>
        <v>OTOSAN,6C11 2C058 AB,3</v>
      </c>
    </row>
    <row r="27730" spans="1:5" x14ac:dyDescent="0.25">
      <c r="A27730" s="2" t="s">
        <v>49264</v>
      </c>
      <c r="B27730" s="2" t="s">
        <v>27870</v>
      </c>
      <c r="C27730" s="2">
        <v>1</v>
      </c>
      <c r="D27730" s="2" t="str">
        <f>A27730&amp;","&amp;B27730&amp;","&amp;C27730</f>
        <v>OTOSAN,6C11 2C058 BB,1</v>
      </c>
      <c r="E27730" s="4" t="str">
        <f t="shared" si="433"/>
        <v>OTOSAN,6C11 2C058 BB,1</v>
      </c>
    </row>
    <row r="27731" spans="1:5" x14ac:dyDescent="0.25">
      <c r="A27731" s="2" t="s">
        <v>49264</v>
      </c>
      <c r="B27731" s="2" t="s">
        <v>27871</v>
      </c>
      <c r="C27731" s="2">
        <v>0</v>
      </c>
      <c r="D27731" s="2" t="str">
        <f>A27731&amp;","&amp;B27731&amp;","&amp;C27731</f>
        <v>OTOSAN,6C11 2C058 CB,0</v>
      </c>
      <c r="E27731" s="4" t="str">
        <f t="shared" si="433"/>
        <v>OTOSAN,6C11 2C058 CB,0</v>
      </c>
    </row>
    <row r="27732" spans="1:5" x14ac:dyDescent="0.25">
      <c r="A27732" s="2" t="s">
        <v>49264</v>
      </c>
      <c r="B27732" s="2" t="s">
        <v>27872</v>
      </c>
      <c r="C27732" s="2">
        <v>0</v>
      </c>
      <c r="D27732" s="2" t="str">
        <f>A27732&amp;","&amp;B27732&amp;","&amp;C27732</f>
        <v>OTOSAN,6C11 2C058 EB,0</v>
      </c>
      <c r="E27732" s="4" t="str">
        <f t="shared" si="433"/>
        <v>OTOSAN,6C11 2C058 EB,0</v>
      </c>
    </row>
    <row r="27733" spans="1:5" x14ac:dyDescent="0.25">
      <c r="A27733" s="2" t="s">
        <v>49264</v>
      </c>
      <c r="B27733" s="2" t="s">
        <v>27873</v>
      </c>
      <c r="C27733" s="2">
        <v>1</v>
      </c>
      <c r="D27733" s="2" t="str">
        <f>A27733&amp;","&amp;B27733&amp;","&amp;C27733</f>
        <v>OTOSAN,6C11 2C058 FB,1</v>
      </c>
      <c r="E27733" s="4" t="str">
        <f t="shared" si="433"/>
        <v>OTOSAN,6C11 2C058 FB,1</v>
      </c>
    </row>
    <row r="27734" spans="1:5" x14ac:dyDescent="0.25">
      <c r="A27734" s="2" t="s">
        <v>49264</v>
      </c>
      <c r="B27734" s="2" t="s">
        <v>27874</v>
      </c>
      <c r="C27734" s="2">
        <v>0</v>
      </c>
      <c r="D27734" s="2" t="str">
        <f>A27734&amp;","&amp;B27734&amp;","&amp;C27734</f>
        <v>OTOSAN,6C11 2C285 CC,0</v>
      </c>
      <c r="E27734" s="4" t="str">
        <f t="shared" si="433"/>
        <v>OTOSAN,6C11 2C285 CC,0</v>
      </c>
    </row>
    <row r="27735" spans="1:5" x14ac:dyDescent="0.25">
      <c r="A27735" s="2" t="s">
        <v>49264</v>
      </c>
      <c r="B27735" s="2" t="s">
        <v>27875</v>
      </c>
      <c r="C27735" s="2">
        <v>1</v>
      </c>
      <c r="D27735" s="2" t="str">
        <f>A27735&amp;","&amp;B27735&amp;","&amp;C27735</f>
        <v>OTOSAN,6C11 2C422 BA,1</v>
      </c>
      <c r="E27735" s="4" t="str">
        <f t="shared" ref="E27735:E27798" si="434">CLEAN(D27735)</f>
        <v>OTOSAN,6C11 2C422 BA,1</v>
      </c>
    </row>
    <row r="27736" spans="1:5" x14ac:dyDescent="0.25">
      <c r="A27736" s="2" t="s">
        <v>49264</v>
      </c>
      <c r="B27736" s="2" t="s">
        <v>27876</v>
      </c>
      <c r="C27736" s="2">
        <v>0</v>
      </c>
      <c r="D27736" s="2" t="str">
        <f>A27736&amp;","&amp;B27736&amp;","&amp;C27736</f>
        <v>OTOSAN,6C11 2C422 CA,0</v>
      </c>
      <c r="E27736" s="4" t="str">
        <f t="shared" si="434"/>
        <v>OTOSAN,6C11 2C422 CA,0</v>
      </c>
    </row>
    <row r="27737" spans="1:5" x14ac:dyDescent="0.25">
      <c r="A27737" s="2" t="s">
        <v>49264</v>
      </c>
      <c r="B27737" s="2" t="s">
        <v>27877</v>
      </c>
      <c r="C27737" s="2">
        <v>0</v>
      </c>
      <c r="D27737" s="2" t="str">
        <f>A27737&amp;","&amp;B27737&amp;","&amp;C27737</f>
        <v>OTOSAN,6C11 2D116 AA,0</v>
      </c>
      <c r="E27737" s="4" t="str">
        <f t="shared" si="434"/>
        <v>OTOSAN,6C11 2D116 AA,0</v>
      </c>
    </row>
    <row r="27738" spans="1:5" x14ac:dyDescent="0.25">
      <c r="A27738" s="2" t="s">
        <v>49264</v>
      </c>
      <c r="B27738" s="2" t="s">
        <v>27878</v>
      </c>
      <c r="C27738" s="2">
        <v>0</v>
      </c>
      <c r="D27738" s="2" t="str">
        <f>A27738&amp;","&amp;B27738&amp;","&amp;C27738</f>
        <v>OTOSAN,6C11 2D163 AA,0</v>
      </c>
      <c r="E27738" s="4" t="str">
        <f t="shared" si="434"/>
        <v>OTOSAN,6C11 2D163 AA,0</v>
      </c>
    </row>
    <row r="27739" spans="1:5" x14ac:dyDescent="0.25">
      <c r="A27739" s="2" t="s">
        <v>49264</v>
      </c>
      <c r="B27739" s="2" t="s">
        <v>27879</v>
      </c>
      <c r="C27739" s="2">
        <v>2</v>
      </c>
      <c r="D27739" s="2" t="str">
        <f>A27739&amp;","&amp;B27739&amp;","&amp;C27739</f>
        <v>OTOSAN,6C11 2K000 A1A,2</v>
      </c>
      <c r="E27739" s="4" t="str">
        <f t="shared" si="434"/>
        <v>OTOSAN,6C11 2K000 A1A,2</v>
      </c>
    </row>
    <row r="27740" spans="1:5" x14ac:dyDescent="0.25">
      <c r="A27740" s="2" t="s">
        <v>49264</v>
      </c>
      <c r="B27740" s="2" t="s">
        <v>27880</v>
      </c>
      <c r="C27740" s="2">
        <v>0</v>
      </c>
      <c r="D27740" s="2" t="str">
        <f>A27740&amp;","&amp;B27740&amp;","&amp;C27740</f>
        <v>OTOSAN,6C11 2K021 A1E,0</v>
      </c>
      <c r="E27740" s="4" t="str">
        <f t="shared" si="434"/>
        <v>OTOSAN,6C11 2K021 A1E,0</v>
      </c>
    </row>
    <row r="27741" spans="1:5" x14ac:dyDescent="0.25">
      <c r="A27741" s="2" t="s">
        <v>49264</v>
      </c>
      <c r="B27741" s="2" t="s">
        <v>27881</v>
      </c>
      <c r="C27741" s="2">
        <v>213</v>
      </c>
      <c r="D27741" s="2" t="str">
        <f>A27741&amp;","&amp;B27741&amp;","&amp;C27741</f>
        <v>OTOSAN,6C11 2K021 B9A,213</v>
      </c>
      <c r="E27741" s="4" t="str">
        <f t="shared" si="434"/>
        <v>OTOSAN,6C11 2K021 B9A,213</v>
      </c>
    </row>
    <row r="27742" spans="1:5" x14ac:dyDescent="0.25">
      <c r="A27742" s="2" t="s">
        <v>49264</v>
      </c>
      <c r="B27742" s="2" t="s">
        <v>27882</v>
      </c>
      <c r="C27742" s="2">
        <v>30</v>
      </c>
      <c r="D27742" s="2" t="str">
        <f>A27742&amp;","&amp;B27742&amp;","&amp;C27742</f>
        <v>OTOSAN,6C11 2K021 B9E,30</v>
      </c>
      <c r="E27742" s="4" t="str">
        <f t="shared" si="434"/>
        <v>OTOSAN,6C11 2K021 B9E,30</v>
      </c>
    </row>
    <row r="27743" spans="1:5" x14ac:dyDescent="0.25">
      <c r="A27743" s="2" t="s">
        <v>49264</v>
      </c>
      <c r="B27743" s="2" t="s">
        <v>27883</v>
      </c>
      <c r="C27743" s="2">
        <v>2</v>
      </c>
      <c r="D27743" s="2" t="str">
        <f>A27743&amp;","&amp;B27743&amp;","&amp;C27743</f>
        <v>OTOSAN,6C11 2K111 A1A,2</v>
      </c>
      <c r="E27743" s="4" t="str">
        <f t="shared" si="434"/>
        <v>OTOSAN,6C11 2K111 A1A,2</v>
      </c>
    </row>
    <row r="27744" spans="1:5" x14ac:dyDescent="0.25">
      <c r="A27744" s="2" t="s">
        <v>49264</v>
      </c>
      <c r="B27744" s="2" t="s">
        <v>27884</v>
      </c>
      <c r="C27744" s="2">
        <v>27</v>
      </c>
      <c r="D27744" s="2" t="str">
        <f>A27744&amp;","&amp;B27744&amp;","&amp;C27744</f>
        <v>OTOSAN,6C11 2K327 AF,27</v>
      </c>
      <c r="E27744" s="4" t="str">
        <f t="shared" si="434"/>
        <v>OTOSAN,6C11 2K327 AF,27</v>
      </c>
    </row>
    <row r="27745" spans="1:5" x14ac:dyDescent="0.25">
      <c r="A27745" s="2" t="s">
        <v>49264</v>
      </c>
      <c r="B27745" s="2" t="s">
        <v>27885</v>
      </c>
      <c r="C27745" s="2">
        <v>14</v>
      </c>
      <c r="D27745" s="2" t="str">
        <f>A27745&amp;","&amp;B27745&amp;","&amp;C27745</f>
        <v>OTOSAN,6C11 2K328 AF,14</v>
      </c>
      <c r="E27745" s="4" t="str">
        <f t="shared" si="434"/>
        <v>OTOSAN,6C11 2K328 AF,14</v>
      </c>
    </row>
    <row r="27746" spans="1:5" x14ac:dyDescent="0.25">
      <c r="A27746" s="2" t="s">
        <v>49264</v>
      </c>
      <c r="B27746" s="2" t="s">
        <v>27886</v>
      </c>
      <c r="C27746" s="2">
        <v>0</v>
      </c>
      <c r="D27746" s="2" t="str">
        <f>A27746&amp;","&amp;B27746&amp;","&amp;C27746</f>
        <v>OTOSAN,6C11 2K478 AD,0</v>
      </c>
      <c r="E27746" s="4" t="str">
        <f t="shared" si="434"/>
        <v>OTOSAN,6C11 2K478 AD,0</v>
      </c>
    </row>
    <row r="27747" spans="1:5" x14ac:dyDescent="0.25">
      <c r="A27747" s="2" t="s">
        <v>49264</v>
      </c>
      <c r="B27747" s="2" t="s">
        <v>27887</v>
      </c>
      <c r="C27747" s="2">
        <v>25</v>
      </c>
      <c r="D27747" s="2" t="str">
        <f>A27747&amp;","&amp;B27747&amp;","&amp;C27747</f>
        <v>OTOSAN,6C11 2K478 BD,25</v>
      </c>
      <c r="E27747" s="4" t="str">
        <f t="shared" si="434"/>
        <v>OTOSAN,6C11 2K478 BD,25</v>
      </c>
    </row>
    <row r="27748" spans="1:5" x14ac:dyDescent="0.25">
      <c r="A27748" s="2" t="s">
        <v>49264</v>
      </c>
      <c r="B27748" s="2" t="s">
        <v>27888</v>
      </c>
      <c r="C27748" s="2">
        <v>0</v>
      </c>
      <c r="D27748" s="2" t="str">
        <f>A27748&amp;","&amp;B27748&amp;","&amp;C27748</f>
        <v>OTOSAN,6C11 2K600 AC,0</v>
      </c>
      <c r="E27748" s="4" t="str">
        <f t="shared" si="434"/>
        <v>OTOSAN,6C11 2K600 AC,0</v>
      </c>
    </row>
    <row r="27749" spans="1:5" x14ac:dyDescent="0.25">
      <c r="A27749" s="2" t="s">
        <v>49264</v>
      </c>
      <c r="B27749" s="2" t="s">
        <v>27889</v>
      </c>
      <c r="C27749" s="2">
        <v>0</v>
      </c>
      <c r="D27749" s="2" t="str">
        <f>A27749&amp;","&amp;B27749&amp;","&amp;C27749</f>
        <v>OTOSAN,6C11 2K600 BC,0</v>
      </c>
      <c r="E27749" s="4" t="str">
        <f t="shared" si="434"/>
        <v>OTOSAN,6C11 2K600 BC,0</v>
      </c>
    </row>
    <row r="27750" spans="1:5" x14ac:dyDescent="0.25">
      <c r="A27750" s="2" t="s">
        <v>49264</v>
      </c>
      <c r="B27750" s="2" t="s">
        <v>27890</v>
      </c>
      <c r="C27750" s="2">
        <v>0</v>
      </c>
      <c r="D27750" s="2" t="str">
        <f>A27750&amp;","&amp;B27750&amp;","&amp;C27750</f>
        <v>OTOSAN,6C11 2L455 AC,0</v>
      </c>
      <c r="E27750" s="4" t="str">
        <f t="shared" si="434"/>
        <v>OTOSAN,6C11 2L455 AC,0</v>
      </c>
    </row>
    <row r="27751" spans="1:5" x14ac:dyDescent="0.25">
      <c r="A27751" s="2" t="s">
        <v>49264</v>
      </c>
      <c r="B27751" s="2" t="s">
        <v>27891</v>
      </c>
      <c r="C27751" s="2">
        <v>0</v>
      </c>
      <c r="D27751" s="2" t="str">
        <f>A27751&amp;","&amp;B27751&amp;","&amp;C27751</f>
        <v>OTOSAN,6C11 2L456 AB,0</v>
      </c>
      <c r="E27751" s="4" t="str">
        <f t="shared" si="434"/>
        <v>OTOSAN,6C11 2L456 AB,0</v>
      </c>
    </row>
    <row r="27752" spans="1:5" x14ac:dyDescent="0.25">
      <c r="A27752" s="2" t="s">
        <v>49264</v>
      </c>
      <c r="B27752" s="2" t="s">
        <v>27892</v>
      </c>
      <c r="C27752" s="2">
        <v>0</v>
      </c>
      <c r="D27752" s="2" t="str">
        <f>A27752&amp;","&amp;B27752&amp;","&amp;C27752</f>
        <v>OTOSAN,6C11 2L523 AA,0</v>
      </c>
      <c r="E27752" s="4" t="str">
        <f t="shared" si="434"/>
        <v>OTOSAN,6C11 2L523 AA,0</v>
      </c>
    </row>
    <row r="27753" spans="1:5" x14ac:dyDescent="0.25">
      <c r="A27753" s="2" t="s">
        <v>49264</v>
      </c>
      <c r="B27753" s="2" t="s">
        <v>27893</v>
      </c>
      <c r="C27753" s="2">
        <v>7</v>
      </c>
      <c r="D27753" s="2" t="str">
        <f>A27753&amp;","&amp;B27753&amp;","&amp;C27753</f>
        <v>OTOSAN,6C11 2L527 AA,7</v>
      </c>
      <c r="E27753" s="4" t="str">
        <f t="shared" si="434"/>
        <v>OTOSAN,6C11 2L527 AA,7</v>
      </c>
    </row>
    <row r="27754" spans="1:5" x14ac:dyDescent="0.25">
      <c r="A27754" s="2" t="s">
        <v>49264</v>
      </c>
      <c r="B27754" s="2" t="s">
        <v>27894</v>
      </c>
      <c r="C27754" s="2">
        <v>0</v>
      </c>
      <c r="D27754" s="2" t="str">
        <f>A27754&amp;","&amp;B27754&amp;","&amp;C27754</f>
        <v>OTOSAN,6C11 2L527 BB,0</v>
      </c>
      <c r="E27754" s="4" t="str">
        <f t="shared" si="434"/>
        <v>OTOSAN,6C11 2L527 BB,0</v>
      </c>
    </row>
    <row r="27755" spans="1:5" x14ac:dyDescent="0.25">
      <c r="A27755" s="2" t="s">
        <v>49264</v>
      </c>
      <c r="B27755" s="2" t="s">
        <v>27895</v>
      </c>
      <c r="C27755" s="2">
        <v>2</v>
      </c>
      <c r="D27755" s="2" t="str">
        <f>A27755&amp;","&amp;B27755&amp;","&amp;C27755</f>
        <v>OTOSAN,6C11 2M000 B1E,2</v>
      </c>
      <c r="E27755" s="4" t="str">
        <f t="shared" si="434"/>
        <v>OTOSAN,6C11 2M000 B1E,2</v>
      </c>
    </row>
    <row r="27756" spans="1:5" x14ac:dyDescent="0.25">
      <c r="A27756" s="2" t="s">
        <v>49264</v>
      </c>
      <c r="B27756" s="2" t="s">
        <v>27896</v>
      </c>
      <c r="C27756" s="2">
        <v>0</v>
      </c>
      <c r="D27756" s="2" t="str">
        <f>A27756&amp;","&amp;B27756&amp;","&amp;C27756</f>
        <v>OTOSAN,6C11 2M008 A1E,0</v>
      </c>
      <c r="E27756" s="4" t="str">
        <f t="shared" si="434"/>
        <v>OTOSAN,6C11 2M008 A1E,0</v>
      </c>
    </row>
    <row r="27757" spans="1:5" x14ac:dyDescent="0.25">
      <c r="A27757" s="2" t="s">
        <v>49264</v>
      </c>
      <c r="B27757" s="2" t="s">
        <v>27897</v>
      </c>
      <c r="C27757" s="2">
        <v>0</v>
      </c>
      <c r="D27757" s="2" t="str">
        <f>A27757&amp;","&amp;B27757&amp;","&amp;C27757</f>
        <v>OTOSAN,6C11 2M008 AF,0</v>
      </c>
      <c r="E27757" s="4" t="str">
        <f t="shared" si="434"/>
        <v>OTOSAN,6C11 2M008 AF,0</v>
      </c>
    </row>
    <row r="27758" spans="1:5" x14ac:dyDescent="0.25">
      <c r="A27758" s="2" t="s">
        <v>49264</v>
      </c>
      <c r="B27758" s="2" t="s">
        <v>27898</v>
      </c>
      <c r="C27758" s="2">
        <v>0</v>
      </c>
      <c r="D27758" s="2" t="str">
        <f>A27758&amp;","&amp;B27758&amp;","&amp;C27758</f>
        <v>OTOSAN,6C11 2M008 B9A,0</v>
      </c>
      <c r="E27758" s="4" t="str">
        <f t="shared" si="434"/>
        <v>OTOSAN,6C11 2M008 B9A,0</v>
      </c>
    </row>
    <row r="27759" spans="1:5" x14ac:dyDescent="0.25">
      <c r="A27759" s="2" t="s">
        <v>49264</v>
      </c>
      <c r="B27759" s="2" t="s">
        <v>27899</v>
      </c>
      <c r="C27759" s="2">
        <v>2</v>
      </c>
      <c r="D27759" s="2" t="str">
        <f>A27759&amp;","&amp;B27759&amp;","&amp;C27759</f>
        <v>OTOSAN,6C11 2M110 AD,2</v>
      </c>
      <c r="E27759" s="4" t="str">
        <f t="shared" si="434"/>
        <v>OTOSAN,6C11 2M110 AD,2</v>
      </c>
    </row>
    <row r="27760" spans="1:5" x14ac:dyDescent="0.25">
      <c r="A27760" s="2" t="s">
        <v>49264</v>
      </c>
      <c r="B27760" s="2" t="s">
        <v>27900</v>
      </c>
      <c r="C27760" s="2">
        <v>0</v>
      </c>
      <c r="D27760" s="2" t="str">
        <f>A27760&amp;","&amp;B27760&amp;","&amp;C27760</f>
        <v>OTOSAN,6C11 2M110 BC,0</v>
      </c>
      <c r="E27760" s="4" t="str">
        <f t="shared" si="434"/>
        <v>OTOSAN,6C11 2M110 BC,0</v>
      </c>
    </row>
    <row r="27761" spans="1:5" x14ac:dyDescent="0.25">
      <c r="A27761" s="2" t="s">
        <v>49264</v>
      </c>
      <c r="B27761" s="2" t="s">
        <v>27901</v>
      </c>
      <c r="C27761" s="2">
        <v>0</v>
      </c>
      <c r="D27761" s="2" t="str">
        <f>A27761&amp;","&amp;B27761&amp;","&amp;C27761</f>
        <v>OTOSAN,6C11 2M110 CD,0</v>
      </c>
      <c r="E27761" s="4" t="str">
        <f t="shared" si="434"/>
        <v>OTOSAN,6C11 2M110 CD,0</v>
      </c>
    </row>
    <row r="27762" spans="1:5" x14ac:dyDescent="0.25">
      <c r="A27762" s="2" t="s">
        <v>49264</v>
      </c>
      <c r="B27762" s="2" t="s">
        <v>27902</v>
      </c>
      <c r="C27762" s="2">
        <v>12</v>
      </c>
      <c r="D27762" s="2" t="str">
        <f>A27762&amp;","&amp;B27762&amp;","&amp;C27762</f>
        <v>OTOSAN,6C11 2M111 B1B,12</v>
      </c>
      <c r="E27762" s="4" t="str">
        <f t="shared" si="434"/>
        <v>OTOSAN,6C11 2M111 B1B,12</v>
      </c>
    </row>
    <row r="27763" spans="1:5" x14ac:dyDescent="0.25">
      <c r="A27763" s="2" t="s">
        <v>49264</v>
      </c>
      <c r="B27763" s="2" t="s">
        <v>27903</v>
      </c>
      <c r="C27763" s="2">
        <v>0</v>
      </c>
      <c r="D27763" s="2" t="str">
        <f>A27763&amp;","&amp;B27763&amp;","&amp;C27763</f>
        <v>OTOSAN,6C11 3025 AB,0</v>
      </c>
      <c r="E27763" s="4" t="str">
        <f t="shared" si="434"/>
        <v>OTOSAN,6C11 3025 AB,0</v>
      </c>
    </row>
    <row r="27764" spans="1:5" x14ac:dyDescent="0.25">
      <c r="A27764" s="2" t="s">
        <v>49264</v>
      </c>
      <c r="B27764" s="2" t="s">
        <v>27904</v>
      </c>
      <c r="C27764" s="2">
        <v>2</v>
      </c>
      <c r="D27764" s="2" t="str">
        <f>A27764&amp;","&amp;B27764&amp;","&amp;C27764</f>
        <v>OTOSAN,6C11 3025 BC,2</v>
      </c>
      <c r="E27764" s="4" t="str">
        <f t="shared" si="434"/>
        <v>OTOSAN,6C11 3025 BC,2</v>
      </c>
    </row>
    <row r="27765" spans="1:5" x14ac:dyDescent="0.25">
      <c r="A27765" s="2" t="s">
        <v>49264</v>
      </c>
      <c r="B27765" s="2" t="s">
        <v>27905</v>
      </c>
      <c r="C27765" s="2">
        <v>0</v>
      </c>
      <c r="D27765" s="2" t="str">
        <f>A27765&amp;","&amp;B27765&amp;","&amp;C27765</f>
        <v>OTOSAN,6C11 3289 AA,0</v>
      </c>
      <c r="E27765" s="4" t="str">
        <f t="shared" si="434"/>
        <v>OTOSAN,6C11 3289 AA,0</v>
      </c>
    </row>
    <row r="27766" spans="1:5" x14ac:dyDescent="0.25">
      <c r="A27766" s="2" t="s">
        <v>49264</v>
      </c>
      <c r="B27766" s="2" t="s">
        <v>27906</v>
      </c>
      <c r="C27766" s="2">
        <v>0</v>
      </c>
      <c r="D27766" s="2" t="str">
        <f>A27766&amp;","&amp;B27766&amp;","&amp;C27766</f>
        <v>OTOSAN,6C11 3490 AB,0</v>
      </c>
      <c r="E27766" s="4" t="str">
        <f t="shared" si="434"/>
        <v>OTOSAN,6C11 3490 AB,0</v>
      </c>
    </row>
    <row r="27767" spans="1:5" x14ac:dyDescent="0.25">
      <c r="A27767" s="2" t="s">
        <v>49264</v>
      </c>
      <c r="B27767" s="2" t="s">
        <v>27907</v>
      </c>
      <c r="C27767" s="2">
        <v>0</v>
      </c>
      <c r="D27767" s="2" t="str">
        <f>A27767&amp;","&amp;B27767&amp;","&amp;C27767</f>
        <v>OTOSAN,6C11 3493 AC,0</v>
      </c>
      <c r="E27767" s="4" t="str">
        <f t="shared" si="434"/>
        <v>OTOSAN,6C11 3493 AC,0</v>
      </c>
    </row>
    <row r="27768" spans="1:5" x14ac:dyDescent="0.25">
      <c r="A27768" s="2" t="s">
        <v>49264</v>
      </c>
      <c r="B27768" s="2" t="s">
        <v>27908</v>
      </c>
      <c r="C27768" s="2">
        <v>0</v>
      </c>
      <c r="D27768" s="2" t="str">
        <f>A27768&amp;","&amp;B27768&amp;","&amp;C27768</f>
        <v>OTOSAN,6C11 3493 CA,0</v>
      </c>
      <c r="E27768" s="4" t="str">
        <f t="shared" si="434"/>
        <v>OTOSAN,6C11 3493 CA,0</v>
      </c>
    </row>
    <row r="27769" spans="1:5" x14ac:dyDescent="0.25">
      <c r="A27769" s="2" t="s">
        <v>49264</v>
      </c>
      <c r="B27769" s="2" t="s">
        <v>27909</v>
      </c>
      <c r="C27769" s="2">
        <v>0</v>
      </c>
      <c r="D27769" s="2" t="str">
        <f>A27769&amp;","&amp;B27769&amp;","&amp;C27769</f>
        <v>OTOSAN,6C11 3530 ACZHLV,0</v>
      </c>
      <c r="E27769" s="4" t="str">
        <f t="shared" si="434"/>
        <v>OTOSAN,6C11 3530 ACZHLV,0</v>
      </c>
    </row>
    <row r="27770" spans="1:5" x14ac:dyDescent="0.25">
      <c r="A27770" s="2" t="s">
        <v>49264</v>
      </c>
      <c r="B27770" s="2" t="s">
        <v>27910</v>
      </c>
      <c r="C27770" s="2">
        <v>0</v>
      </c>
      <c r="D27770" s="2" t="str">
        <f>A27770&amp;","&amp;B27770&amp;","&amp;C27770</f>
        <v>OTOSAN,6C11 3533 ADZHLV,0</v>
      </c>
      <c r="E27770" s="4" t="str">
        <f t="shared" si="434"/>
        <v>OTOSAN,6C11 3533 ADZHLV,0</v>
      </c>
    </row>
    <row r="27771" spans="1:5" x14ac:dyDescent="0.25">
      <c r="A27771" s="2" t="s">
        <v>49264</v>
      </c>
      <c r="B27771" s="2" t="s">
        <v>27911</v>
      </c>
      <c r="C27771" s="2">
        <v>0</v>
      </c>
      <c r="D27771" s="2" t="str">
        <f>A27771&amp;","&amp;B27771&amp;","&amp;C27771</f>
        <v>OTOSAN,6C11 3533 BDZHLV,0</v>
      </c>
      <c r="E27771" s="4" t="str">
        <f t="shared" si="434"/>
        <v>OTOSAN,6C11 3533 BDZHLV,0</v>
      </c>
    </row>
    <row r="27772" spans="1:5" x14ac:dyDescent="0.25">
      <c r="A27772" s="2" t="s">
        <v>49264</v>
      </c>
      <c r="B27772" s="2" t="s">
        <v>27912</v>
      </c>
      <c r="C27772" s="2">
        <v>2</v>
      </c>
      <c r="D27772" s="2" t="str">
        <f>A27772&amp;","&amp;B27772&amp;","&amp;C27772</f>
        <v>OTOSAN,6C11 3600 ABZHLW,2</v>
      </c>
      <c r="E27772" s="4" t="str">
        <f t="shared" si="434"/>
        <v>OTOSAN,6C11 3600 ABZHLW,2</v>
      </c>
    </row>
    <row r="27773" spans="1:5" x14ac:dyDescent="0.25">
      <c r="A27773" s="2" t="s">
        <v>49264</v>
      </c>
      <c r="B27773" s="2" t="s">
        <v>27913</v>
      </c>
      <c r="C27773" s="2">
        <v>0</v>
      </c>
      <c r="D27773" s="2" t="str">
        <f>A27773&amp;","&amp;B27773&amp;","&amp;C27773</f>
        <v>OTOSAN,6C11 3600 CBZHLX,0</v>
      </c>
      <c r="E27773" s="4" t="str">
        <f t="shared" si="434"/>
        <v>OTOSAN,6C11 3600 CBZHLX,0</v>
      </c>
    </row>
    <row r="27774" spans="1:5" x14ac:dyDescent="0.25">
      <c r="A27774" s="2" t="s">
        <v>49264</v>
      </c>
      <c r="B27774" s="2" t="s">
        <v>27914</v>
      </c>
      <c r="C27774" s="2">
        <v>1</v>
      </c>
      <c r="D27774" s="2" t="str">
        <f>A27774&amp;","&amp;B27774&amp;","&amp;C27774</f>
        <v>OTOSAN,6C11 3691 AC,1</v>
      </c>
      <c r="E27774" s="4" t="str">
        <f t="shared" si="434"/>
        <v>OTOSAN,6C11 3691 AC,1</v>
      </c>
    </row>
    <row r="27775" spans="1:5" x14ac:dyDescent="0.25">
      <c r="A27775" s="2" t="s">
        <v>49264</v>
      </c>
      <c r="B27775" s="2" t="s">
        <v>27915</v>
      </c>
      <c r="C27775" s="2">
        <v>0</v>
      </c>
      <c r="D27775" s="2" t="str">
        <f>A27775&amp;","&amp;B27775&amp;","&amp;C27775</f>
        <v>OTOSAN,6C11 3691 CC,0</v>
      </c>
      <c r="E27775" s="4" t="str">
        <f t="shared" si="434"/>
        <v>OTOSAN,6C11 3691 CC,0</v>
      </c>
    </row>
    <row r="27776" spans="1:5" x14ac:dyDescent="0.25">
      <c r="A27776" s="2" t="s">
        <v>49264</v>
      </c>
      <c r="B27776" s="2" t="s">
        <v>27916</v>
      </c>
      <c r="C27776" s="2">
        <v>0</v>
      </c>
      <c r="D27776" s="2" t="str">
        <f>A27776&amp;","&amp;B27776&amp;","&amp;C27776</f>
        <v>OTOSAN,6C11 37521 AAZHLY,0</v>
      </c>
      <c r="E27776" s="4" t="str">
        <f t="shared" si="434"/>
        <v>OTOSAN,6C11 37521 AAZHLY,0</v>
      </c>
    </row>
    <row r="27777" spans="1:5" x14ac:dyDescent="0.25">
      <c r="A27777" s="2" t="s">
        <v>49264</v>
      </c>
      <c r="B27777" s="2" t="s">
        <v>27917</v>
      </c>
      <c r="C27777" s="2">
        <v>0</v>
      </c>
      <c r="D27777" s="2" t="str">
        <f>A27777&amp;","&amp;B27777&amp;","&amp;C27777</f>
        <v>OTOSAN,6C11 3A052 BD,0</v>
      </c>
      <c r="E27777" s="4" t="str">
        <f t="shared" si="434"/>
        <v>OTOSAN,6C11 3A052 BD,0</v>
      </c>
    </row>
    <row r="27778" spans="1:5" x14ac:dyDescent="0.25">
      <c r="A27778" s="2" t="s">
        <v>49264</v>
      </c>
      <c r="B27778" s="2" t="s">
        <v>27918</v>
      </c>
      <c r="C27778" s="2">
        <v>143</v>
      </c>
      <c r="D27778" s="2" t="str">
        <f>A27778&amp;","&amp;B27778&amp;","&amp;C27778</f>
        <v>OTOSAN,6C11 3A052 FC,143</v>
      </c>
      <c r="E27778" s="4" t="str">
        <f t="shared" si="434"/>
        <v>OTOSAN,6C11 3A052 FC,143</v>
      </c>
    </row>
    <row r="27779" spans="1:5" x14ac:dyDescent="0.25">
      <c r="A27779" s="2" t="s">
        <v>49264</v>
      </c>
      <c r="B27779" s="2" t="s">
        <v>27919</v>
      </c>
      <c r="C27779" s="2">
        <v>0</v>
      </c>
      <c r="D27779" s="2" t="str">
        <f>A27779&amp;","&amp;B27779&amp;","&amp;C27779</f>
        <v>OTOSAN,6C11 3A053 BD,0</v>
      </c>
      <c r="E27779" s="4" t="str">
        <f t="shared" si="434"/>
        <v>OTOSAN,6C11 3A053 BD,0</v>
      </c>
    </row>
    <row r="27780" spans="1:5" x14ac:dyDescent="0.25">
      <c r="A27780" s="2" t="s">
        <v>49264</v>
      </c>
      <c r="B27780" s="2" t="s">
        <v>27920</v>
      </c>
      <c r="C27780" s="2">
        <v>122</v>
      </c>
      <c r="D27780" s="2" t="str">
        <f>A27780&amp;","&amp;B27780&amp;","&amp;C27780</f>
        <v>OTOSAN,6C11 3A053 FC,122</v>
      </c>
      <c r="E27780" s="4" t="str">
        <f t="shared" si="434"/>
        <v>OTOSAN,6C11 3A053 FC,122</v>
      </c>
    </row>
    <row r="27781" spans="1:5" x14ac:dyDescent="0.25">
      <c r="A27781" s="2" t="s">
        <v>49264</v>
      </c>
      <c r="B27781" s="2" t="s">
        <v>27921</v>
      </c>
      <c r="C27781" s="2">
        <v>0</v>
      </c>
      <c r="D27781" s="2" t="str">
        <f>A27781&amp;","&amp;B27781&amp;","&amp;C27781</f>
        <v>OTOSAN,6C11 3A247 AA,0</v>
      </c>
      <c r="E27781" s="4" t="str">
        <f t="shared" si="434"/>
        <v>OTOSAN,6C11 3A247 AA,0</v>
      </c>
    </row>
    <row r="27782" spans="1:5" x14ac:dyDescent="0.25">
      <c r="A27782" s="2" t="s">
        <v>49264</v>
      </c>
      <c r="B27782" s="2" t="s">
        <v>27922</v>
      </c>
      <c r="C27782" s="2">
        <v>0</v>
      </c>
      <c r="D27782" s="2" t="str">
        <f>A27782&amp;","&amp;B27782&amp;","&amp;C27782</f>
        <v>OTOSAN,6C11 3A327 BB,0</v>
      </c>
      <c r="E27782" s="4" t="str">
        <f t="shared" si="434"/>
        <v>OTOSAN,6C11 3A327 BB,0</v>
      </c>
    </row>
    <row r="27783" spans="1:5" x14ac:dyDescent="0.25">
      <c r="A27783" s="2" t="s">
        <v>49264</v>
      </c>
      <c r="B27783" s="2" t="s">
        <v>27923</v>
      </c>
      <c r="C27783" s="2">
        <v>0</v>
      </c>
      <c r="D27783" s="2" t="str">
        <f>A27783&amp;","&amp;B27783&amp;","&amp;C27783</f>
        <v>OTOSAN,6C11 3A674 AC,0</v>
      </c>
      <c r="E27783" s="4" t="str">
        <f t="shared" si="434"/>
        <v>OTOSAN,6C11 3A674 AC,0</v>
      </c>
    </row>
    <row r="27784" spans="1:5" x14ac:dyDescent="0.25">
      <c r="A27784" s="2" t="s">
        <v>49264</v>
      </c>
      <c r="B27784" s="2" t="s">
        <v>27924</v>
      </c>
      <c r="C27784" s="2">
        <v>0</v>
      </c>
      <c r="D27784" s="2" t="str">
        <f>A27784&amp;","&amp;B27784&amp;","&amp;C27784</f>
        <v>OTOSAN,6C11 3A696 AJ,0</v>
      </c>
      <c r="E27784" s="4" t="str">
        <f t="shared" si="434"/>
        <v>OTOSAN,6C11 3A696 AJ,0</v>
      </c>
    </row>
    <row r="27785" spans="1:5" x14ac:dyDescent="0.25">
      <c r="A27785" s="2" t="s">
        <v>49264</v>
      </c>
      <c r="B27785" s="2" t="s">
        <v>27925</v>
      </c>
      <c r="C27785" s="2">
        <v>0</v>
      </c>
      <c r="D27785" s="2" t="str">
        <f>A27785&amp;","&amp;B27785&amp;","&amp;C27785</f>
        <v>OTOSAN,6C11 3A696 BK,0</v>
      </c>
      <c r="E27785" s="4" t="str">
        <f t="shared" si="434"/>
        <v>OTOSAN,6C11 3A696 BK,0</v>
      </c>
    </row>
    <row r="27786" spans="1:5" x14ac:dyDescent="0.25">
      <c r="A27786" s="2" t="s">
        <v>49264</v>
      </c>
      <c r="B27786" s="2" t="s">
        <v>27926</v>
      </c>
      <c r="C27786" s="2">
        <v>0</v>
      </c>
      <c r="D27786" s="2" t="str">
        <f>A27786&amp;","&amp;B27786&amp;","&amp;C27786</f>
        <v>OTOSAN,6C11 3A713 AC,0</v>
      </c>
      <c r="E27786" s="4" t="str">
        <f t="shared" si="434"/>
        <v>OTOSAN,6C11 3A713 AC,0</v>
      </c>
    </row>
    <row r="27787" spans="1:5" x14ac:dyDescent="0.25">
      <c r="A27787" s="2" t="s">
        <v>49264</v>
      </c>
      <c r="B27787" s="2" t="s">
        <v>27927</v>
      </c>
      <c r="C27787" s="2">
        <v>0</v>
      </c>
      <c r="D27787" s="2" t="str">
        <f>A27787&amp;","&amp;B27787&amp;","&amp;C27787</f>
        <v>OTOSAN,6C11 3A713 BC,0</v>
      </c>
      <c r="E27787" s="4" t="str">
        <f t="shared" si="434"/>
        <v>OTOSAN,6C11 3A713 BC,0</v>
      </c>
    </row>
    <row r="27788" spans="1:5" x14ac:dyDescent="0.25">
      <c r="A27788" s="2" t="s">
        <v>49264</v>
      </c>
      <c r="B27788" s="2" t="s">
        <v>27928</v>
      </c>
      <c r="C27788" s="2">
        <v>4</v>
      </c>
      <c r="D27788" s="2" t="str">
        <f>A27788&amp;","&amp;B27788&amp;","&amp;C27788</f>
        <v>OTOSAN,6C11 3A713 CE,4</v>
      </c>
      <c r="E27788" s="4" t="str">
        <f t="shared" si="434"/>
        <v>OTOSAN,6C11 3A713 CE,4</v>
      </c>
    </row>
    <row r="27789" spans="1:5" x14ac:dyDescent="0.25">
      <c r="A27789" s="2" t="s">
        <v>49264</v>
      </c>
      <c r="B27789" s="2" t="s">
        <v>27929</v>
      </c>
      <c r="C27789" s="2">
        <v>0</v>
      </c>
      <c r="D27789" s="2" t="str">
        <f>A27789&amp;","&amp;B27789&amp;","&amp;C27789</f>
        <v>OTOSAN,6C11 3A713 EE,0</v>
      </c>
      <c r="E27789" s="4" t="str">
        <f t="shared" si="434"/>
        <v>OTOSAN,6C11 3A713 EE,0</v>
      </c>
    </row>
    <row r="27790" spans="1:5" x14ac:dyDescent="0.25">
      <c r="A27790" s="2" t="s">
        <v>49264</v>
      </c>
      <c r="B27790" s="2" t="s">
        <v>27930</v>
      </c>
      <c r="C27790" s="2">
        <v>7</v>
      </c>
      <c r="D27790" s="2" t="str">
        <f>A27790&amp;","&amp;B27790&amp;","&amp;C27790</f>
        <v>OTOSAN,6C11 3A713 GC,7</v>
      </c>
      <c r="E27790" s="4" t="str">
        <f t="shared" si="434"/>
        <v>OTOSAN,6C11 3A713 GC,7</v>
      </c>
    </row>
    <row r="27791" spans="1:5" x14ac:dyDescent="0.25">
      <c r="A27791" s="2" t="s">
        <v>49264</v>
      </c>
      <c r="B27791" s="2" t="s">
        <v>27931</v>
      </c>
      <c r="C27791" s="2">
        <v>0</v>
      </c>
      <c r="D27791" s="2" t="str">
        <f>A27791&amp;","&amp;B27791&amp;","&amp;C27791</f>
        <v>OTOSAN,6C11 3A713 HB,0</v>
      </c>
      <c r="E27791" s="4" t="str">
        <f t="shared" si="434"/>
        <v>OTOSAN,6C11 3A713 HB,0</v>
      </c>
    </row>
    <row r="27792" spans="1:5" x14ac:dyDescent="0.25">
      <c r="A27792" s="2" t="s">
        <v>49264</v>
      </c>
      <c r="B27792" s="2" t="s">
        <v>27932</v>
      </c>
      <c r="C27792" s="2">
        <v>0</v>
      </c>
      <c r="D27792" s="2" t="str">
        <f>A27792&amp;","&amp;B27792&amp;","&amp;C27792</f>
        <v>OTOSAN,6C11 3B436 BE,0</v>
      </c>
      <c r="E27792" s="4" t="str">
        <f t="shared" si="434"/>
        <v>OTOSAN,6C11 3B436 BE,0</v>
      </c>
    </row>
    <row r="27793" spans="1:5" x14ac:dyDescent="0.25">
      <c r="A27793" s="2" t="s">
        <v>49264</v>
      </c>
      <c r="B27793" s="2" t="s">
        <v>27933</v>
      </c>
      <c r="C27793" s="2">
        <v>0</v>
      </c>
      <c r="D27793" s="2" t="str">
        <f>A27793&amp;","&amp;B27793&amp;","&amp;C27793</f>
        <v>OTOSAN,6C11 3B436 DE,0</v>
      </c>
      <c r="E27793" s="4" t="str">
        <f t="shared" si="434"/>
        <v>OTOSAN,6C11 3B436 DE,0</v>
      </c>
    </row>
    <row r="27794" spans="1:5" x14ac:dyDescent="0.25">
      <c r="A27794" s="2" t="s">
        <v>49264</v>
      </c>
      <c r="B27794" s="2" t="s">
        <v>27934</v>
      </c>
      <c r="C27794" s="2">
        <v>0</v>
      </c>
      <c r="D27794" s="2" t="str">
        <f>A27794&amp;","&amp;B27794&amp;","&amp;C27794</f>
        <v>OTOSAN,6C11 3B437 BE,0</v>
      </c>
      <c r="E27794" s="4" t="str">
        <f t="shared" si="434"/>
        <v>OTOSAN,6C11 3B437 BE,0</v>
      </c>
    </row>
    <row r="27795" spans="1:5" x14ac:dyDescent="0.25">
      <c r="A27795" s="2" t="s">
        <v>49264</v>
      </c>
      <c r="B27795" s="2" t="s">
        <v>27935</v>
      </c>
      <c r="C27795" s="2">
        <v>0</v>
      </c>
      <c r="D27795" s="2" t="str">
        <f>A27795&amp;","&amp;B27795&amp;","&amp;C27795</f>
        <v>OTOSAN,6C11 3B437 DE,0</v>
      </c>
      <c r="E27795" s="4" t="str">
        <f t="shared" si="434"/>
        <v>OTOSAN,6C11 3B437 DE,0</v>
      </c>
    </row>
    <row r="27796" spans="1:5" x14ac:dyDescent="0.25">
      <c r="A27796" s="2" t="s">
        <v>49264</v>
      </c>
      <c r="B27796" s="2" t="s">
        <v>27936</v>
      </c>
      <c r="C27796" s="2">
        <v>0</v>
      </c>
      <c r="D27796" s="2" t="str">
        <f>A27796&amp;","&amp;B27796&amp;","&amp;C27796</f>
        <v>OTOSAN,6C11 3C313 BB,0</v>
      </c>
      <c r="E27796" s="4" t="str">
        <f t="shared" si="434"/>
        <v>OTOSAN,6C11 3C313 BB,0</v>
      </c>
    </row>
    <row r="27797" spans="1:5" x14ac:dyDescent="0.25">
      <c r="A27797" s="2" t="s">
        <v>49264</v>
      </c>
      <c r="B27797" s="2" t="s">
        <v>27937</v>
      </c>
      <c r="C27797" s="2">
        <v>2</v>
      </c>
      <c r="D27797" s="2" t="str">
        <f>A27797&amp;","&amp;B27797&amp;","&amp;C27797</f>
        <v>OTOSAN,6C11 3C662 AB,2</v>
      </c>
      <c r="E27797" s="4" t="str">
        <f t="shared" si="434"/>
        <v>OTOSAN,6C11 3C662 AB,2</v>
      </c>
    </row>
    <row r="27798" spans="1:5" x14ac:dyDescent="0.25">
      <c r="A27798" s="2" t="s">
        <v>49264</v>
      </c>
      <c r="B27798" s="2" t="s">
        <v>27938</v>
      </c>
      <c r="C27798" s="2">
        <v>0</v>
      </c>
      <c r="D27798" s="2" t="str">
        <f>A27798&amp;","&amp;B27798&amp;","&amp;C27798</f>
        <v>OTOSAN,6C11 3C662 BB,0</v>
      </c>
      <c r="E27798" s="4" t="str">
        <f t="shared" si="434"/>
        <v>OTOSAN,6C11 3C662 BB,0</v>
      </c>
    </row>
    <row r="27799" spans="1:5" x14ac:dyDescent="0.25">
      <c r="A27799" s="2" t="s">
        <v>49264</v>
      </c>
      <c r="B27799" s="2" t="s">
        <v>27939</v>
      </c>
      <c r="C27799" s="2">
        <v>3</v>
      </c>
      <c r="D27799" s="2" t="str">
        <f>A27799&amp;","&amp;B27799&amp;","&amp;C27799</f>
        <v>OTOSAN,6C11 3C716 AA,3</v>
      </c>
      <c r="E27799" s="4" t="str">
        <f t="shared" ref="E27799:E27862" si="435">CLEAN(D27799)</f>
        <v>OTOSAN,6C11 3C716 AA,3</v>
      </c>
    </row>
    <row r="27800" spans="1:5" x14ac:dyDescent="0.25">
      <c r="A27800" s="2" t="s">
        <v>49264</v>
      </c>
      <c r="B27800" s="2" t="s">
        <v>27940</v>
      </c>
      <c r="C27800" s="2">
        <v>0</v>
      </c>
      <c r="D27800" s="2" t="str">
        <f>A27800&amp;","&amp;B27800&amp;","&amp;C27800</f>
        <v>OTOSAN,6C11 3D701 AA,0</v>
      </c>
      <c r="E27800" s="4" t="str">
        <f t="shared" si="435"/>
        <v>OTOSAN,6C11 3D701 AA,0</v>
      </c>
    </row>
    <row r="27801" spans="1:5" x14ac:dyDescent="0.25">
      <c r="A27801" s="2" t="s">
        <v>49264</v>
      </c>
      <c r="B27801" s="2" t="s">
        <v>27941</v>
      </c>
      <c r="C27801" s="2">
        <v>0</v>
      </c>
      <c r="D27801" s="2" t="str">
        <f>A27801&amp;","&amp;B27801&amp;","&amp;C27801</f>
        <v>OTOSAN,6C11 3D702 AA,0</v>
      </c>
      <c r="E27801" s="4" t="str">
        <f t="shared" si="435"/>
        <v>OTOSAN,6C11 3D702 AA,0</v>
      </c>
    </row>
    <row r="27802" spans="1:5" x14ac:dyDescent="0.25">
      <c r="A27802" s="2" t="s">
        <v>49264</v>
      </c>
      <c r="B27802" s="2" t="s">
        <v>27942</v>
      </c>
      <c r="C27802" s="2">
        <v>0</v>
      </c>
      <c r="D27802" s="2" t="str">
        <f>A27802&amp;","&amp;B27802&amp;","&amp;C27802</f>
        <v>OTOSAN,6C11 3D746 DA,0</v>
      </c>
      <c r="E27802" s="4" t="str">
        <f t="shared" si="435"/>
        <v>OTOSAN,6C11 3D746 DA,0</v>
      </c>
    </row>
    <row r="27803" spans="1:5" x14ac:dyDescent="0.25">
      <c r="A27803" s="2" t="s">
        <v>49264</v>
      </c>
      <c r="B27803" s="2" t="s">
        <v>27943</v>
      </c>
      <c r="C27803" s="2">
        <v>0</v>
      </c>
      <c r="D27803" s="2" t="str">
        <f>A27803&amp;","&amp;B27803&amp;","&amp;C27803</f>
        <v>OTOSAN,6C11 3E586 AG,0</v>
      </c>
      <c r="E27803" s="4" t="str">
        <f t="shared" si="435"/>
        <v>OTOSAN,6C11 3E586 AG,0</v>
      </c>
    </row>
    <row r="27804" spans="1:5" x14ac:dyDescent="0.25">
      <c r="A27804" s="2" t="s">
        <v>49264</v>
      </c>
      <c r="B27804" s="2" t="s">
        <v>27944</v>
      </c>
      <c r="C27804" s="2">
        <v>0</v>
      </c>
      <c r="D27804" s="2" t="str">
        <f>A27804&amp;","&amp;B27804&amp;","&amp;C27804</f>
        <v>OTOSAN,6C11 3E586 BG,0</v>
      </c>
      <c r="E27804" s="4" t="str">
        <f t="shared" si="435"/>
        <v>OTOSAN,6C11 3E586 BG,0</v>
      </c>
    </row>
    <row r="27805" spans="1:5" x14ac:dyDescent="0.25">
      <c r="A27805" s="2" t="s">
        <v>49264</v>
      </c>
      <c r="B27805" s="2" t="s">
        <v>27945</v>
      </c>
      <c r="C27805" s="2">
        <v>0</v>
      </c>
      <c r="D27805" s="2" t="str">
        <f>A27805&amp;","&amp;B27805&amp;","&amp;C27805</f>
        <v>OTOSAN,6C11 3E586 CF,0</v>
      </c>
      <c r="E27805" s="4" t="str">
        <f t="shared" si="435"/>
        <v>OTOSAN,6C11 3E586 CF,0</v>
      </c>
    </row>
    <row r="27806" spans="1:5" x14ac:dyDescent="0.25">
      <c r="A27806" s="2" t="s">
        <v>49264</v>
      </c>
      <c r="B27806" s="2" t="s">
        <v>27946</v>
      </c>
      <c r="C27806" s="2">
        <v>0</v>
      </c>
      <c r="D27806" s="2" t="str">
        <f>A27806&amp;","&amp;B27806&amp;","&amp;C27806</f>
        <v>OTOSAN,6C11 3E586 EC,0</v>
      </c>
      <c r="E27806" s="4" t="str">
        <f t="shared" si="435"/>
        <v>OTOSAN,6C11 3E586 EC,0</v>
      </c>
    </row>
    <row r="27807" spans="1:5" x14ac:dyDescent="0.25">
      <c r="A27807" s="2" t="s">
        <v>49264</v>
      </c>
      <c r="B27807" s="2" t="s">
        <v>27947</v>
      </c>
      <c r="C27807" s="2">
        <v>0</v>
      </c>
      <c r="D27807" s="2" t="str">
        <f>A27807&amp;","&amp;B27807&amp;","&amp;C27807</f>
        <v>OTOSAN,6C11 3K036 AC,0</v>
      </c>
      <c r="E27807" s="4" t="str">
        <f t="shared" si="435"/>
        <v>OTOSAN,6C11 3K036 AC,0</v>
      </c>
    </row>
    <row r="27808" spans="1:5" x14ac:dyDescent="0.25">
      <c r="A27808" s="2" t="s">
        <v>49264</v>
      </c>
      <c r="B27808" s="2" t="s">
        <v>27948</v>
      </c>
      <c r="C27808" s="2">
        <v>0</v>
      </c>
      <c r="D27808" s="2" t="str">
        <f>A27808&amp;","&amp;B27808&amp;","&amp;C27808</f>
        <v>OTOSAN,6C11 3K099 AB,0</v>
      </c>
      <c r="E27808" s="4" t="str">
        <f t="shared" si="435"/>
        <v>OTOSAN,6C11 3K099 AB,0</v>
      </c>
    </row>
    <row r="27809" spans="1:5" x14ac:dyDescent="0.25">
      <c r="A27809" s="2" t="s">
        <v>49264</v>
      </c>
      <c r="B27809" s="2" t="s">
        <v>27949</v>
      </c>
      <c r="C27809" s="2">
        <v>0</v>
      </c>
      <c r="D27809" s="2" t="str">
        <f>A27809&amp;","&amp;B27809&amp;","&amp;C27809</f>
        <v>OTOSAN,6C11 3K185 AF,0</v>
      </c>
      <c r="E27809" s="4" t="str">
        <f t="shared" si="435"/>
        <v>OTOSAN,6C11 3K185 AF,0</v>
      </c>
    </row>
    <row r="27810" spans="1:5" x14ac:dyDescent="0.25">
      <c r="A27810" s="2" t="s">
        <v>49264</v>
      </c>
      <c r="B27810" s="2" t="s">
        <v>27950</v>
      </c>
      <c r="C27810" s="2">
        <v>0</v>
      </c>
      <c r="D27810" s="2" t="str">
        <f>A27810&amp;","&amp;B27810&amp;","&amp;C27810</f>
        <v>OTOSAN,6C11 3K185 BC,0</v>
      </c>
      <c r="E27810" s="4" t="str">
        <f t="shared" si="435"/>
        <v>OTOSAN,6C11 3K185 BC,0</v>
      </c>
    </row>
    <row r="27811" spans="1:5" x14ac:dyDescent="0.25">
      <c r="A27811" s="2" t="s">
        <v>49264</v>
      </c>
      <c r="B27811" s="2" t="s">
        <v>27951</v>
      </c>
      <c r="C27811" s="2">
        <v>0</v>
      </c>
      <c r="D27811" s="2" t="str">
        <f>A27811&amp;","&amp;B27811&amp;","&amp;C27811</f>
        <v>OTOSAN,6C11 3K186 AF,0</v>
      </c>
      <c r="E27811" s="4" t="str">
        <f t="shared" si="435"/>
        <v>OTOSAN,6C11 3K186 AF,0</v>
      </c>
    </row>
    <row r="27812" spans="1:5" x14ac:dyDescent="0.25">
      <c r="A27812" s="2" t="s">
        <v>49264</v>
      </c>
      <c r="B27812" s="2" t="s">
        <v>27952</v>
      </c>
      <c r="C27812" s="2">
        <v>0</v>
      </c>
      <c r="D27812" s="2" t="str">
        <f>A27812&amp;","&amp;B27812&amp;","&amp;C27812</f>
        <v>OTOSAN,6C11 3K186 BC,0</v>
      </c>
      <c r="E27812" s="4" t="str">
        <f t="shared" si="435"/>
        <v>OTOSAN,6C11 3K186 BC,0</v>
      </c>
    </row>
    <row r="27813" spans="1:5" x14ac:dyDescent="0.25">
      <c r="A27813" s="2" t="s">
        <v>49264</v>
      </c>
      <c r="B27813" s="2" t="s">
        <v>27953</v>
      </c>
      <c r="C27813" s="2">
        <v>0</v>
      </c>
      <c r="D27813" s="2" t="str">
        <f>A27813&amp;","&amp;B27813&amp;","&amp;C27813</f>
        <v>OTOSAN,6C11 3L519 AA,0</v>
      </c>
      <c r="E27813" s="4" t="str">
        <f t="shared" si="435"/>
        <v>OTOSAN,6C11 3L519 AA,0</v>
      </c>
    </row>
    <row r="27814" spans="1:5" x14ac:dyDescent="0.25">
      <c r="A27814" s="2" t="s">
        <v>49264</v>
      </c>
      <c r="B27814" s="2" t="s">
        <v>27954</v>
      </c>
      <c r="C27814" s="2">
        <v>63</v>
      </c>
      <c r="D27814" s="2" t="str">
        <f>A27814&amp;","&amp;B27814&amp;","&amp;C27814</f>
        <v>OTOSAN,6C11 3L519 BA,63</v>
      </c>
      <c r="E27814" s="4" t="str">
        <f t="shared" si="435"/>
        <v>OTOSAN,6C11 3L519 BA,63</v>
      </c>
    </row>
    <row r="27815" spans="1:5" x14ac:dyDescent="0.25">
      <c r="A27815" s="2" t="s">
        <v>49264</v>
      </c>
      <c r="B27815" s="2" t="s">
        <v>27955</v>
      </c>
      <c r="C27815" s="2">
        <v>0</v>
      </c>
      <c r="D27815" s="2" t="str">
        <f>A27815&amp;","&amp;B27815&amp;","&amp;C27815</f>
        <v>OTOSAN,6C11 3R807 AA,0</v>
      </c>
      <c r="E27815" s="4" t="str">
        <f t="shared" si="435"/>
        <v>OTOSAN,6C11 3R807 AA,0</v>
      </c>
    </row>
    <row r="27816" spans="1:5" x14ac:dyDescent="0.25">
      <c r="A27816" s="2" t="s">
        <v>49264</v>
      </c>
      <c r="B27816" s="2" t="s">
        <v>27956</v>
      </c>
      <c r="C27816" s="2">
        <v>0</v>
      </c>
      <c r="D27816" s="2" t="str">
        <f>A27816&amp;","&amp;B27816&amp;","&amp;C27816</f>
        <v>OTOSAN,6C11 4001 AEF,0</v>
      </c>
      <c r="E27816" s="4" t="str">
        <f t="shared" si="435"/>
        <v>OTOSAN,6C11 4001 AEF,0</v>
      </c>
    </row>
    <row r="27817" spans="1:5" x14ac:dyDescent="0.25">
      <c r="A27817" s="2" t="s">
        <v>49264</v>
      </c>
      <c r="B27817" s="2" t="s">
        <v>27957</v>
      </c>
      <c r="C27817" s="2">
        <v>0</v>
      </c>
      <c r="D27817" s="2" t="str">
        <f>A27817&amp;","&amp;B27817&amp;","&amp;C27817</f>
        <v>OTOSAN,6C11 4001 BEF,0</v>
      </c>
      <c r="E27817" s="4" t="str">
        <f t="shared" si="435"/>
        <v>OTOSAN,6C11 4001 BEF,0</v>
      </c>
    </row>
    <row r="27818" spans="1:5" x14ac:dyDescent="0.25">
      <c r="A27818" s="2" t="s">
        <v>49264</v>
      </c>
      <c r="B27818" s="2" t="s">
        <v>27958</v>
      </c>
      <c r="C27818" s="2">
        <v>0</v>
      </c>
      <c r="D27818" s="2" t="str">
        <f>A27818&amp;","&amp;B27818&amp;","&amp;C27818</f>
        <v>OTOSAN,6C11 4001 BFE,0</v>
      </c>
      <c r="E27818" s="4" t="str">
        <f t="shared" si="435"/>
        <v>OTOSAN,6C11 4001 BFE,0</v>
      </c>
    </row>
    <row r="27819" spans="1:5" x14ac:dyDescent="0.25">
      <c r="A27819" s="2" t="s">
        <v>49264</v>
      </c>
      <c r="B27819" s="2" t="s">
        <v>27959</v>
      </c>
      <c r="C27819" s="2">
        <v>0</v>
      </c>
      <c r="D27819" s="2" t="str">
        <f>A27819&amp;","&amp;B27819&amp;","&amp;C27819</f>
        <v>OTOSAN,6C11 4001 BFF,0</v>
      </c>
      <c r="E27819" s="4" t="str">
        <f t="shared" si="435"/>
        <v>OTOSAN,6C11 4001 BFF,0</v>
      </c>
    </row>
    <row r="27820" spans="1:5" x14ac:dyDescent="0.25">
      <c r="A27820" s="2" t="s">
        <v>49264</v>
      </c>
      <c r="B27820" s="2" t="s">
        <v>27960</v>
      </c>
      <c r="C27820" s="2">
        <v>0</v>
      </c>
      <c r="D27820" s="2" t="str">
        <f>A27820&amp;","&amp;B27820&amp;","&amp;C27820</f>
        <v>OTOSAN,6C11 4001 DEF,0</v>
      </c>
      <c r="E27820" s="4" t="str">
        <f t="shared" si="435"/>
        <v>OTOSAN,6C11 4001 DEF,0</v>
      </c>
    </row>
    <row r="27821" spans="1:5" x14ac:dyDescent="0.25">
      <c r="A27821" s="2" t="s">
        <v>49264</v>
      </c>
      <c r="B27821" s="2" t="s">
        <v>27961</v>
      </c>
      <c r="C27821" s="2">
        <v>2</v>
      </c>
      <c r="D27821" s="2" t="str">
        <f>A27821&amp;","&amp;B27821&amp;","&amp;C27821</f>
        <v>OTOSAN,6C11 4002 BB,2</v>
      </c>
      <c r="E27821" s="4" t="str">
        <f t="shared" si="435"/>
        <v>OTOSAN,6C11 4002 BB,2</v>
      </c>
    </row>
    <row r="27822" spans="1:5" x14ac:dyDescent="0.25">
      <c r="A27822" s="2" t="s">
        <v>49264</v>
      </c>
      <c r="B27822" s="2" t="s">
        <v>27962</v>
      </c>
      <c r="C27822" s="2">
        <v>1</v>
      </c>
      <c r="D27822" s="2" t="str">
        <f>A27822&amp;","&amp;B27822&amp;","&amp;C27822</f>
        <v>OTOSAN,6C11 4002 CA,1</v>
      </c>
      <c r="E27822" s="4" t="str">
        <f t="shared" si="435"/>
        <v>OTOSAN,6C11 4002 CA,1</v>
      </c>
    </row>
    <row r="27823" spans="1:5" x14ac:dyDescent="0.25">
      <c r="A27823" s="2" t="s">
        <v>49264</v>
      </c>
      <c r="B27823" s="2" t="s">
        <v>27963</v>
      </c>
      <c r="C27823" s="2">
        <v>1</v>
      </c>
      <c r="D27823" s="2" t="str">
        <f>A27823&amp;","&amp;B27823&amp;","&amp;C27823</f>
        <v>OTOSAN,6C11 4002 DA,1</v>
      </c>
      <c r="E27823" s="4" t="str">
        <f t="shared" si="435"/>
        <v>OTOSAN,6C11 4002 DA,1</v>
      </c>
    </row>
    <row r="27824" spans="1:5" x14ac:dyDescent="0.25">
      <c r="A27824" s="2" t="s">
        <v>49264</v>
      </c>
      <c r="B27824" s="2" t="s">
        <v>27964</v>
      </c>
      <c r="C27824" s="2">
        <v>0</v>
      </c>
      <c r="D27824" s="2" t="str">
        <f>A27824&amp;","&amp;B27824&amp;","&amp;C27824</f>
        <v>OTOSAN,6C11 4006 AAF,0</v>
      </c>
      <c r="E27824" s="4" t="str">
        <f t="shared" si="435"/>
        <v>OTOSAN,6C11 4006 AAF,0</v>
      </c>
    </row>
    <row r="27825" spans="1:5" x14ac:dyDescent="0.25">
      <c r="A27825" s="2" t="s">
        <v>49264</v>
      </c>
      <c r="B27825" s="2" t="s">
        <v>27965</v>
      </c>
      <c r="C27825" s="2">
        <v>0</v>
      </c>
      <c r="D27825" s="2" t="str">
        <f>A27825&amp;","&amp;B27825&amp;","&amp;C27825</f>
        <v>OTOSAN,6C11 4006 ABF,0</v>
      </c>
      <c r="E27825" s="4" t="str">
        <f t="shared" si="435"/>
        <v>OTOSAN,6C11 4006 ABF,0</v>
      </c>
    </row>
    <row r="27826" spans="1:5" x14ac:dyDescent="0.25">
      <c r="A27826" s="2" t="s">
        <v>49264</v>
      </c>
      <c r="B27826" s="2" t="s">
        <v>27966</v>
      </c>
      <c r="C27826" s="2">
        <v>0</v>
      </c>
      <c r="D27826" s="2" t="str">
        <f>A27826&amp;","&amp;B27826&amp;","&amp;C27826</f>
        <v>OTOSAN,6C11 4006 BAF,0</v>
      </c>
      <c r="E27826" s="4" t="str">
        <f t="shared" si="435"/>
        <v>OTOSAN,6C11 4006 BAF,0</v>
      </c>
    </row>
    <row r="27827" spans="1:5" x14ac:dyDescent="0.25">
      <c r="A27827" s="2" t="s">
        <v>49264</v>
      </c>
      <c r="B27827" s="2" t="s">
        <v>27967</v>
      </c>
      <c r="C27827" s="2">
        <v>0</v>
      </c>
      <c r="D27827" s="2" t="str">
        <f>A27827&amp;","&amp;B27827&amp;","&amp;C27827</f>
        <v>OTOSAN,6C11 4006 BBB,0</v>
      </c>
      <c r="E27827" s="4" t="str">
        <f t="shared" si="435"/>
        <v>OTOSAN,6C11 4006 BBB,0</v>
      </c>
    </row>
    <row r="27828" spans="1:5" x14ac:dyDescent="0.25">
      <c r="A27828" s="2" t="s">
        <v>49264</v>
      </c>
      <c r="B27828" s="2" t="s">
        <v>27968</v>
      </c>
      <c r="C27828" s="2">
        <v>1</v>
      </c>
      <c r="D27828" s="2" t="str">
        <f>A27828&amp;","&amp;B27828&amp;","&amp;C27828</f>
        <v>OTOSAN,6C11 4006 BBF,1</v>
      </c>
      <c r="E27828" s="4" t="str">
        <f t="shared" si="435"/>
        <v>OTOSAN,6C11 4006 BBF,1</v>
      </c>
    </row>
    <row r="27829" spans="1:5" x14ac:dyDescent="0.25">
      <c r="A27829" s="2" t="s">
        <v>49264</v>
      </c>
      <c r="B27829" s="2" t="s">
        <v>27969</v>
      </c>
      <c r="C27829" s="2">
        <v>0</v>
      </c>
      <c r="D27829" s="2" t="str">
        <f>A27829&amp;","&amp;B27829&amp;","&amp;C27829</f>
        <v>OTOSAN,6C11 4006 DAF,0</v>
      </c>
      <c r="E27829" s="4" t="str">
        <f t="shared" si="435"/>
        <v>OTOSAN,6C11 4006 DAF,0</v>
      </c>
    </row>
    <row r="27830" spans="1:5" x14ac:dyDescent="0.25">
      <c r="A27830" s="2" t="s">
        <v>49264</v>
      </c>
      <c r="B27830" s="2" t="s">
        <v>27970</v>
      </c>
      <c r="C27830" s="2">
        <v>0</v>
      </c>
      <c r="D27830" s="2" t="str">
        <f>A27830&amp;","&amp;B27830&amp;","&amp;C27830</f>
        <v>OTOSAN,6C11 4010 AE,0</v>
      </c>
      <c r="E27830" s="4" t="str">
        <f t="shared" si="435"/>
        <v>OTOSAN,6C11 4010 AE,0</v>
      </c>
    </row>
    <row r="27831" spans="1:5" x14ac:dyDescent="0.25">
      <c r="A27831" s="2" t="s">
        <v>49264</v>
      </c>
      <c r="B27831" s="2" t="s">
        <v>27971</v>
      </c>
      <c r="C27831" s="2">
        <v>0</v>
      </c>
      <c r="D27831" s="2" t="str">
        <f>A27831&amp;","&amp;B27831&amp;","&amp;C27831</f>
        <v>OTOSAN,6C11 4010 BD,0</v>
      </c>
      <c r="E27831" s="4" t="str">
        <f t="shared" si="435"/>
        <v>OTOSAN,6C11 4010 BD,0</v>
      </c>
    </row>
    <row r="27832" spans="1:5" x14ac:dyDescent="0.25">
      <c r="A27832" s="2" t="s">
        <v>49264</v>
      </c>
      <c r="B27832" s="2" t="s">
        <v>27972</v>
      </c>
      <c r="C27832" s="2">
        <v>0</v>
      </c>
      <c r="D27832" s="2" t="str">
        <f>A27832&amp;","&amp;B27832&amp;","&amp;C27832</f>
        <v>OTOSAN,6C11 402A16 AAA,0</v>
      </c>
      <c r="E27832" s="4" t="str">
        <f t="shared" si="435"/>
        <v>OTOSAN,6C11 402A16 AAA,0</v>
      </c>
    </row>
    <row r="27833" spans="1:5" x14ac:dyDescent="0.25">
      <c r="A27833" s="2" t="s">
        <v>49264</v>
      </c>
      <c r="B27833" s="2" t="s">
        <v>27973</v>
      </c>
      <c r="C27833" s="2">
        <v>0</v>
      </c>
      <c r="D27833" s="2" t="str">
        <f>A27833&amp;","&amp;B27833&amp;","&amp;C27833</f>
        <v>OTOSAN,6C11 402A16 FAA,0</v>
      </c>
      <c r="E27833" s="4" t="str">
        <f t="shared" si="435"/>
        <v>OTOSAN,6C11 402A16 FAA,0</v>
      </c>
    </row>
    <row r="27834" spans="1:5" x14ac:dyDescent="0.25">
      <c r="A27834" s="2" t="s">
        <v>49264</v>
      </c>
      <c r="B27834" s="2" t="s">
        <v>27974</v>
      </c>
      <c r="C27834" s="2">
        <v>0</v>
      </c>
      <c r="D27834" s="2" t="str">
        <f>A27834&amp;","&amp;B27834&amp;","&amp;C27834</f>
        <v>OTOSAN,6C11 402A16 FBA,0</v>
      </c>
      <c r="E27834" s="4" t="str">
        <f t="shared" si="435"/>
        <v>OTOSAN,6C11 402A16 FBA,0</v>
      </c>
    </row>
    <row r="27835" spans="1:5" x14ac:dyDescent="0.25">
      <c r="A27835" s="2" t="s">
        <v>49264</v>
      </c>
      <c r="B27835" s="2" t="s">
        <v>27975</v>
      </c>
      <c r="C27835" s="2">
        <v>0</v>
      </c>
      <c r="D27835" s="2" t="str">
        <f>A27835&amp;","&amp;B27835&amp;","&amp;C27835</f>
        <v>OTOSAN,6C11 402A16 FDA,0</v>
      </c>
      <c r="E27835" s="4" t="str">
        <f t="shared" si="435"/>
        <v>OTOSAN,6C11 402A16 FDA,0</v>
      </c>
    </row>
    <row r="27836" spans="1:5" x14ac:dyDescent="0.25">
      <c r="A27836" s="2" t="s">
        <v>49264</v>
      </c>
      <c r="B27836" s="2" t="s">
        <v>27976</v>
      </c>
      <c r="C27836" s="2">
        <v>0</v>
      </c>
      <c r="D27836" s="2" t="str">
        <f>A27836&amp;","&amp;B27836&amp;","&amp;C27836</f>
        <v>OTOSAN,6C11 402A16 FEA,0</v>
      </c>
      <c r="E27836" s="4" t="str">
        <f t="shared" si="435"/>
        <v>OTOSAN,6C11 402A16 FEA,0</v>
      </c>
    </row>
    <row r="27837" spans="1:5" x14ac:dyDescent="0.25">
      <c r="A27837" s="2" t="s">
        <v>49264</v>
      </c>
      <c r="B27837" s="2" t="s">
        <v>27977</v>
      </c>
      <c r="C27837" s="2">
        <v>0</v>
      </c>
      <c r="D27837" s="2" t="str">
        <f>A27837&amp;","&amp;B27837&amp;","&amp;C27837</f>
        <v>OTOSAN,6C11 402A16 FLA,0</v>
      </c>
      <c r="E27837" s="4" t="str">
        <f t="shared" si="435"/>
        <v>OTOSAN,6C11 402A16 FLA,0</v>
      </c>
    </row>
    <row r="27838" spans="1:5" x14ac:dyDescent="0.25">
      <c r="A27838" s="2" t="s">
        <v>49264</v>
      </c>
      <c r="B27838" s="2" t="s">
        <v>27978</v>
      </c>
      <c r="C27838" s="2">
        <v>0</v>
      </c>
      <c r="D27838" s="2" t="str">
        <f>A27838&amp;","&amp;B27838&amp;","&amp;C27838</f>
        <v>OTOSAN,6C11 402A16 FMA,0</v>
      </c>
      <c r="E27838" s="4" t="str">
        <f t="shared" si="435"/>
        <v>OTOSAN,6C11 402A16 FMA,0</v>
      </c>
    </row>
    <row r="27839" spans="1:5" x14ac:dyDescent="0.25">
      <c r="A27839" s="2" t="s">
        <v>49264</v>
      </c>
      <c r="B27839" s="2" t="s">
        <v>27979</v>
      </c>
      <c r="C27839" s="2">
        <v>0</v>
      </c>
      <c r="D27839" s="2" t="str">
        <f>A27839&amp;","&amp;B27839&amp;","&amp;C27839</f>
        <v>OTOSAN,6C11 402A16 GAB,0</v>
      </c>
      <c r="E27839" s="4" t="str">
        <f t="shared" si="435"/>
        <v>OTOSAN,6C11 402A16 GAB,0</v>
      </c>
    </row>
    <row r="27840" spans="1:5" x14ac:dyDescent="0.25">
      <c r="A27840" s="2" t="s">
        <v>49264</v>
      </c>
      <c r="B27840" s="2" t="s">
        <v>27980</v>
      </c>
      <c r="C27840" s="2">
        <v>0</v>
      </c>
      <c r="D27840" s="2" t="str">
        <f>A27840&amp;","&amp;B27840&amp;","&amp;C27840</f>
        <v>OTOSAN,6C11 402A16 GBB,0</v>
      </c>
      <c r="E27840" s="4" t="str">
        <f t="shared" si="435"/>
        <v>OTOSAN,6C11 402A16 GBB,0</v>
      </c>
    </row>
    <row r="27841" spans="1:5" x14ac:dyDescent="0.25">
      <c r="A27841" s="2" t="s">
        <v>49264</v>
      </c>
      <c r="B27841" s="2" t="s">
        <v>27981</v>
      </c>
      <c r="C27841" s="2">
        <v>0</v>
      </c>
      <c r="D27841" s="2" t="str">
        <f>A27841&amp;","&amp;B27841&amp;","&amp;C27841</f>
        <v>OTOSAN,6C11 402A16 GCA,0</v>
      </c>
      <c r="E27841" s="4" t="str">
        <f t="shared" si="435"/>
        <v>OTOSAN,6C11 402A16 GCA,0</v>
      </c>
    </row>
    <row r="27842" spans="1:5" x14ac:dyDescent="0.25">
      <c r="A27842" s="2" t="s">
        <v>49264</v>
      </c>
      <c r="B27842" s="2" t="s">
        <v>27982</v>
      </c>
      <c r="C27842" s="2">
        <v>0</v>
      </c>
      <c r="D27842" s="2" t="str">
        <f>A27842&amp;","&amp;B27842&amp;","&amp;C27842</f>
        <v>OTOSAN,6C11 402A16 GGA,0</v>
      </c>
      <c r="E27842" s="4" t="str">
        <f t="shared" si="435"/>
        <v>OTOSAN,6C11 402A16 GGA,0</v>
      </c>
    </row>
    <row r="27843" spans="1:5" x14ac:dyDescent="0.25">
      <c r="A27843" s="2" t="s">
        <v>49264</v>
      </c>
      <c r="B27843" s="2" t="s">
        <v>27983</v>
      </c>
      <c r="C27843" s="2">
        <v>0</v>
      </c>
      <c r="D27843" s="2" t="str">
        <f>A27843&amp;","&amp;B27843&amp;","&amp;C27843</f>
        <v>OTOSAN,6C11 402A16 GJB,0</v>
      </c>
      <c r="E27843" s="4" t="str">
        <f t="shared" si="435"/>
        <v>OTOSAN,6C11 402A16 GJB,0</v>
      </c>
    </row>
    <row r="27844" spans="1:5" x14ac:dyDescent="0.25">
      <c r="A27844" s="2" t="s">
        <v>49264</v>
      </c>
      <c r="B27844" s="2" t="s">
        <v>27984</v>
      </c>
      <c r="C27844" s="2">
        <v>0</v>
      </c>
      <c r="D27844" s="2" t="str">
        <f>A27844&amp;","&amp;B27844&amp;","&amp;C27844</f>
        <v>OTOSAN,6C11 402A16 GKB,0</v>
      </c>
      <c r="E27844" s="4" t="str">
        <f t="shared" si="435"/>
        <v>OTOSAN,6C11 402A16 GKB,0</v>
      </c>
    </row>
    <row r="27845" spans="1:5" x14ac:dyDescent="0.25">
      <c r="A27845" s="2" t="s">
        <v>49264</v>
      </c>
      <c r="B27845" s="2" t="s">
        <v>27985</v>
      </c>
      <c r="C27845" s="2">
        <v>0</v>
      </c>
      <c r="D27845" s="2" t="str">
        <f>A27845&amp;","&amp;B27845&amp;","&amp;C27845</f>
        <v>OTOSAN,6C11 4205 AB,0</v>
      </c>
      <c r="E27845" s="4" t="str">
        <f t="shared" si="435"/>
        <v>OTOSAN,6C11 4205 AB,0</v>
      </c>
    </row>
    <row r="27846" spans="1:5" x14ac:dyDescent="0.25">
      <c r="A27846" s="2" t="s">
        <v>49264</v>
      </c>
      <c r="B27846" s="2" t="s">
        <v>27986</v>
      </c>
      <c r="C27846" s="2">
        <v>0</v>
      </c>
      <c r="D27846" s="2" t="str">
        <f>A27846&amp;","&amp;B27846&amp;","&amp;C27846</f>
        <v>OTOSAN,6C11 4209 BA,0</v>
      </c>
      <c r="E27846" s="4" t="str">
        <f t="shared" si="435"/>
        <v>OTOSAN,6C11 4209 BA,0</v>
      </c>
    </row>
    <row r="27847" spans="1:5" x14ac:dyDescent="0.25">
      <c r="A27847" s="2" t="s">
        <v>49264</v>
      </c>
      <c r="B27847" s="2" t="s">
        <v>27987</v>
      </c>
      <c r="C27847" s="2">
        <v>0</v>
      </c>
      <c r="D27847" s="2" t="str">
        <f>A27847&amp;","&amp;B27847&amp;","&amp;C27847</f>
        <v>OTOSAN,6C11 4209 CA,0</v>
      </c>
      <c r="E27847" s="4" t="str">
        <f t="shared" si="435"/>
        <v>OTOSAN,6C11 4209 CA,0</v>
      </c>
    </row>
    <row r="27848" spans="1:5" x14ac:dyDescent="0.25">
      <c r="A27848" s="2" t="s">
        <v>49264</v>
      </c>
      <c r="B27848" s="2" t="s">
        <v>27988</v>
      </c>
      <c r="C27848" s="2">
        <v>0</v>
      </c>
      <c r="D27848" s="2" t="str">
        <f>A27848&amp;","&amp;B27848&amp;","&amp;C27848</f>
        <v>OTOSAN,6C11 4235 AB,0</v>
      </c>
      <c r="E27848" s="4" t="str">
        <f t="shared" si="435"/>
        <v>OTOSAN,6C11 4235 AB,0</v>
      </c>
    </row>
    <row r="27849" spans="1:5" x14ac:dyDescent="0.25">
      <c r="A27849" s="2" t="s">
        <v>49264</v>
      </c>
      <c r="B27849" s="2" t="s">
        <v>27989</v>
      </c>
      <c r="C27849" s="2">
        <v>0</v>
      </c>
      <c r="D27849" s="2" t="str">
        <f>A27849&amp;","&amp;B27849&amp;","&amp;C27849</f>
        <v>OTOSAN,6C11 4235 BA,0</v>
      </c>
      <c r="E27849" s="4" t="str">
        <f t="shared" si="435"/>
        <v>OTOSAN,6C11 4235 BA,0</v>
      </c>
    </row>
    <row r="27850" spans="1:5" x14ac:dyDescent="0.25">
      <c r="A27850" s="2" t="s">
        <v>49264</v>
      </c>
      <c r="B27850" s="2" t="s">
        <v>27990</v>
      </c>
      <c r="C27850" s="2">
        <v>11</v>
      </c>
      <c r="D27850" s="2" t="str">
        <f>A27850&amp;","&amp;B27850&amp;","&amp;C27850</f>
        <v>OTOSAN,6C11 4236 AA,11</v>
      </c>
      <c r="E27850" s="4" t="str">
        <f t="shared" si="435"/>
        <v>OTOSAN,6C11 4236 AA,11</v>
      </c>
    </row>
    <row r="27851" spans="1:5" x14ac:dyDescent="0.25">
      <c r="A27851" s="2" t="s">
        <v>49264</v>
      </c>
      <c r="B27851" s="2" t="s">
        <v>27991</v>
      </c>
      <c r="C27851" s="2">
        <v>43</v>
      </c>
      <c r="D27851" s="2" t="str">
        <f>A27851&amp;","&amp;B27851&amp;","&amp;C27851</f>
        <v>OTOSAN,6C11 4254 AC,43</v>
      </c>
      <c r="E27851" s="4" t="str">
        <f t="shared" si="435"/>
        <v>OTOSAN,6C11 4254 AC,43</v>
      </c>
    </row>
    <row r="27852" spans="1:5" x14ac:dyDescent="0.25">
      <c r="A27852" s="2" t="s">
        <v>49264</v>
      </c>
      <c r="B27852" s="2" t="s">
        <v>27992</v>
      </c>
      <c r="C27852" s="2">
        <v>0</v>
      </c>
      <c r="D27852" s="2" t="str">
        <f>A27852&amp;","&amp;B27852&amp;","&amp;C27852</f>
        <v>OTOSAN,6C11 4254 BC,0</v>
      </c>
      <c r="E27852" s="4" t="str">
        <f t="shared" si="435"/>
        <v>OTOSAN,6C11 4254 BC,0</v>
      </c>
    </row>
    <row r="27853" spans="1:5" x14ac:dyDescent="0.25">
      <c r="A27853" s="2" t="s">
        <v>49264</v>
      </c>
      <c r="B27853" s="2" t="s">
        <v>27993</v>
      </c>
      <c r="C27853" s="2">
        <v>0</v>
      </c>
      <c r="D27853" s="2" t="str">
        <f>A27853&amp;","&amp;B27853&amp;","&amp;C27853</f>
        <v>OTOSAN,6C11 4617 BA,0</v>
      </c>
      <c r="E27853" s="4" t="str">
        <f t="shared" si="435"/>
        <v>OTOSAN,6C11 4617 BA,0</v>
      </c>
    </row>
    <row r="27854" spans="1:5" x14ac:dyDescent="0.25">
      <c r="A27854" s="2" t="s">
        <v>49264</v>
      </c>
      <c r="B27854" s="2" t="s">
        <v>27994</v>
      </c>
      <c r="C27854" s="2">
        <v>0</v>
      </c>
      <c r="D27854" s="2" t="str">
        <f>A27854&amp;","&amp;B27854&amp;","&amp;C27854</f>
        <v>OTOSAN,6C11 4661 ADA,0</v>
      </c>
      <c r="E27854" s="4" t="str">
        <f t="shared" si="435"/>
        <v>OTOSAN,6C11 4661 ADA,0</v>
      </c>
    </row>
    <row r="27855" spans="1:5" x14ac:dyDescent="0.25">
      <c r="A27855" s="2" t="s">
        <v>49264</v>
      </c>
      <c r="B27855" s="2" t="s">
        <v>27995</v>
      </c>
      <c r="C27855" s="2">
        <v>0</v>
      </c>
      <c r="D27855" s="2" t="str">
        <f>A27855&amp;","&amp;B27855&amp;","&amp;C27855</f>
        <v>OTOSAN,6C11 4661 AEA,0</v>
      </c>
      <c r="E27855" s="4" t="str">
        <f t="shared" si="435"/>
        <v>OTOSAN,6C11 4661 AEA,0</v>
      </c>
    </row>
    <row r="27856" spans="1:5" x14ac:dyDescent="0.25">
      <c r="A27856" s="2" t="s">
        <v>49264</v>
      </c>
      <c r="B27856" s="2" t="s">
        <v>27996</v>
      </c>
      <c r="C27856" s="2">
        <v>0</v>
      </c>
      <c r="D27856" s="2" t="str">
        <f>A27856&amp;","&amp;B27856&amp;","&amp;C27856</f>
        <v>OTOSAN,6C11 4661 AGA,0</v>
      </c>
      <c r="E27856" s="4" t="str">
        <f t="shared" si="435"/>
        <v>OTOSAN,6C11 4661 AGA,0</v>
      </c>
    </row>
    <row r="27857" spans="1:5" x14ac:dyDescent="0.25">
      <c r="A27857" s="2" t="s">
        <v>49264</v>
      </c>
      <c r="B27857" s="2" t="s">
        <v>27997</v>
      </c>
      <c r="C27857" s="2">
        <v>0</v>
      </c>
      <c r="D27857" s="2" t="str">
        <f>A27857&amp;","&amp;B27857&amp;","&amp;C27857</f>
        <v>OTOSAN,6C11 4661 APA,0</v>
      </c>
      <c r="E27857" s="4" t="str">
        <f t="shared" si="435"/>
        <v>OTOSAN,6C11 4661 APA,0</v>
      </c>
    </row>
    <row r="27858" spans="1:5" x14ac:dyDescent="0.25">
      <c r="A27858" s="2" t="s">
        <v>49264</v>
      </c>
      <c r="B27858" s="2" t="s">
        <v>27998</v>
      </c>
      <c r="C27858" s="2">
        <v>0</v>
      </c>
      <c r="D27858" s="2" t="str">
        <f>A27858&amp;","&amp;B27858&amp;","&amp;C27858</f>
        <v>OTOSAN,6C11 4661 ASA,0</v>
      </c>
      <c r="E27858" s="4" t="str">
        <f t="shared" si="435"/>
        <v>OTOSAN,6C11 4661 ASA,0</v>
      </c>
    </row>
    <row r="27859" spans="1:5" x14ac:dyDescent="0.25">
      <c r="A27859" s="2" t="s">
        <v>49264</v>
      </c>
      <c r="B27859" s="2" t="s">
        <v>27999</v>
      </c>
      <c r="C27859" s="2">
        <v>0</v>
      </c>
      <c r="D27859" s="2" t="str">
        <f>A27859&amp;","&amp;B27859&amp;","&amp;C27859</f>
        <v>OTOSAN,6C11 4661 AUA,0</v>
      </c>
      <c r="E27859" s="4" t="str">
        <f t="shared" si="435"/>
        <v>OTOSAN,6C11 4661 AUA,0</v>
      </c>
    </row>
    <row r="27860" spans="1:5" x14ac:dyDescent="0.25">
      <c r="A27860" s="2" t="s">
        <v>49264</v>
      </c>
      <c r="B27860" s="2" t="s">
        <v>28000</v>
      </c>
      <c r="C27860" s="2">
        <v>0</v>
      </c>
      <c r="D27860" s="2" t="str">
        <f>A27860&amp;","&amp;B27860&amp;","&amp;C27860</f>
        <v>OTOSAN,6C11 4661 BBA,0</v>
      </c>
      <c r="E27860" s="4" t="str">
        <f t="shared" si="435"/>
        <v>OTOSAN,6C11 4661 BBA,0</v>
      </c>
    </row>
    <row r="27861" spans="1:5" x14ac:dyDescent="0.25">
      <c r="A27861" s="2" t="s">
        <v>49264</v>
      </c>
      <c r="B27861" s="2" t="s">
        <v>28001</v>
      </c>
      <c r="C27861" s="2">
        <v>3</v>
      </c>
      <c r="D27861" s="2" t="str">
        <f>A27861&amp;","&amp;B27861&amp;","&amp;C27861</f>
        <v>OTOSAN,6C11 4661 BDA,3</v>
      </c>
      <c r="E27861" s="4" t="str">
        <f t="shared" si="435"/>
        <v>OTOSAN,6C11 4661 BDA,3</v>
      </c>
    </row>
    <row r="27862" spans="1:5" x14ac:dyDescent="0.25">
      <c r="A27862" s="2" t="s">
        <v>49264</v>
      </c>
      <c r="B27862" s="2" t="s">
        <v>28002</v>
      </c>
      <c r="C27862" s="2">
        <v>0</v>
      </c>
      <c r="D27862" s="2" t="str">
        <f>A27862&amp;","&amp;B27862&amp;","&amp;C27862</f>
        <v>OTOSAN,6C11 4661 BFA,0</v>
      </c>
      <c r="E27862" s="4" t="str">
        <f t="shared" si="435"/>
        <v>OTOSAN,6C11 4661 BFA,0</v>
      </c>
    </row>
    <row r="27863" spans="1:5" x14ac:dyDescent="0.25">
      <c r="A27863" s="2" t="s">
        <v>49264</v>
      </c>
      <c r="B27863" s="2" t="s">
        <v>28003</v>
      </c>
      <c r="C27863" s="2">
        <v>0</v>
      </c>
      <c r="D27863" s="2" t="str">
        <f>A27863&amp;","&amp;B27863&amp;","&amp;C27863</f>
        <v>OTOSAN,6C11 4661 GAA,0</v>
      </c>
      <c r="E27863" s="4" t="str">
        <f t="shared" ref="E27863:E27926" si="436">CLEAN(D27863)</f>
        <v>OTOSAN,6C11 4661 GAA,0</v>
      </c>
    </row>
    <row r="27864" spans="1:5" x14ac:dyDescent="0.25">
      <c r="A27864" s="2" t="s">
        <v>49264</v>
      </c>
      <c r="B27864" s="2" t="s">
        <v>28004</v>
      </c>
      <c r="C27864" s="2">
        <v>2</v>
      </c>
      <c r="D27864" s="2" t="str">
        <f>A27864&amp;","&amp;B27864&amp;","&amp;C27864</f>
        <v>OTOSAN,6C11 4661 GBA,2</v>
      </c>
      <c r="E27864" s="4" t="str">
        <f t="shared" si="436"/>
        <v>OTOSAN,6C11 4661 GBA,2</v>
      </c>
    </row>
    <row r="27865" spans="1:5" x14ac:dyDescent="0.25">
      <c r="A27865" s="2" t="s">
        <v>49264</v>
      </c>
      <c r="B27865" s="2" t="s">
        <v>28005</v>
      </c>
      <c r="C27865" s="2">
        <v>1</v>
      </c>
      <c r="D27865" s="2" t="str">
        <f>A27865&amp;","&amp;B27865&amp;","&amp;C27865</f>
        <v>OTOSAN,6C11 4661 GCA,1</v>
      </c>
      <c r="E27865" s="4" t="str">
        <f t="shared" si="436"/>
        <v>OTOSAN,6C11 4661 GCA,1</v>
      </c>
    </row>
    <row r="27866" spans="1:5" x14ac:dyDescent="0.25">
      <c r="A27866" s="2" t="s">
        <v>49264</v>
      </c>
      <c r="B27866" s="2" t="s">
        <v>28006</v>
      </c>
      <c r="C27866" s="2">
        <v>2</v>
      </c>
      <c r="D27866" s="2" t="str">
        <f>A27866&amp;","&amp;B27866&amp;","&amp;C27866</f>
        <v>OTOSAN,6C11 4661 GDA,2</v>
      </c>
      <c r="E27866" s="4" t="str">
        <f t="shared" si="436"/>
        <v>OTOSAN,6C11 4661 GDA,2</v>
      </c>
    </row>
    <row r="27867" spans="1:5" x14ac:dyDescent="0.25">
      <c r="A27867" s="2" t="s">
        <v>49264</v>
      </c>
      <c r="B27867" s="2" t="s">
        <v>28007</v>
      </c>
      <c r="C27867" s="2">
        <v>2</v>
      </c>
      <c r="D27867" s="2" t="str">
        <f>A27867&amp;","&amp;B27867&amp;","&amp;C27867</f>
        <v>OTOSAN,6C11 4661 GEA,2</v>
      </c>
      <c r="E27867" s="4" t="str">
        <f t="shared" si="436"/>
        <v>OTOSAN,6C11 4661 GEA,2</v>
      </c>
    </row>
    <row r="27868" spans="1:5" x14ac:dyDescent="0.25">
      <c r="A27868" s="2" t="s">
        <v>49264</v>
      </c>
      <c r="B27868" s="2" t="s">
        <v>28008</v>
      </c>
      <c r="C27868" s="2">
        <v>0</v>
      </c>
      <c r="D27868" s="2" t="str">
        <f>A27868&amp;","&amp;B27868&amp;","&amp;C27868</f>
        <v>OTOSAN,6C11 4661 GFA,0</v>
      </c>
      <c r="E27868" s="4" t="str">
        <f t="shared" si="436"/>
        <v>OTOSAN,6C11 4661 GFA,0</v>
      </c>
    </row>
    <row r="27869" spans="1:5" x14ac:dyDescent="0.25">
      <c r="A27869" s="2" t="s">
        <v>49264</v>
      </c>
      <c r="B27869" s="2" t="s">
        <v>28009</v>
      </c>
      <c r="C27869" s="2">
        <v>2</v>
      </c>
      <c r="D27869" s="2" t="str">
        <f>A27869&amp;","&amp;B27869&amp;","&amp;C27869</f>
        <v>OTOSAN,6C11 4661 GGA,2</v>
      </c>
      <c r="E27869" s="4" t="str">
        <f t="shared" si="436"/>
        <v>OTOSAN,6C11 4661 GGA,2</v>
      </c>
    </row>
    <row r="27870" spans="1:5" x14ac:dyDescent="0.25">
      <c r="A27870" s="2" t="s">
        <v>49264</v>
      </c>
      <c r="B27870" s="2" t="s">
        <v>28010</v>
      </c>
      <c r="C27870" s="2">
        <v>1</v>
      </c>
      <c r="D27870" s="2" t="str">
        <f>A27870&amp;","&amp;B27870&amp;","&amp;C27870</f>
        <v>OTOSAN,6C11 4661 GHA,1</v>
      </c>
      <c r="E27870" s="4" t="str">
        <f t="shared" si="436"/>
        <v>OTOSAN,6C11 4661 GHA,1</v>
      </c>
    </row>
    <row r="27871" spans="1:5" x14ac:dyDescent="0.25">
      <c r="A27871" s="2" t="s">
        <v>49264</v>
      </c>
      <c r="B27871" s="2" t="s">
        <v>28011</v>
      </c>
      <c r="C27871" s="2">
        <v>0</v>
      </c>
      <c r="D27871" s="2" t="str">
        <f>A27871&amp;","&amp;B27871&amp;","&amp;C27871</f>
        <v>OTOSAN,6C11 4661 GKA,0</v>
      </c>
      <c r="E27871" s="4" t="str">
        <f t="shared" si="436"/>
        <v>OTOSAN,6C11 4661 GKA,0</v>
      </c>
    </row>
    <row r="27872" spans="1:5" x14ac:dyDescent="0.25">
      <c r="A27872" s="2" t="s">
        <v>49264</v>
      </c>
      <c r="B27872" s="2" t="s">
        <v>28012</v>
      </c>
      <c r="C27872" s="2">
        <v>3</v>
      </c>
      <c r="D27872" s="2" t="str">
        <f>A27872&amp;","&amp;B27872&amp;","&amp;C27872</f>
        <v>OTOSAN,6C11 4661 GLA,3</v>
      </c>
      <c r="E27872" s="4" t="str">
        <f t="shared" si="436"/>
        <v>OTOSAN,6C11 4661 GLA,3</v>
      </c>
    </row>
    <row r="27873" spans="1:5" x14ac:dyDescent="0.25">
      <c r="A27873" s="2" t="s">
        <v>49264</v>
      </c>
      <c r="B27873" s="2" t="s">
        <v>28013</v>
      </c>
      <c r="C27873" s="2">
        <v>3</v>
      </c>
      <c r="D27873" s="2" t="str">
        <f>A27873&amp;","&amp;B27873&amp;","&amp;C27873</f>
        <v>OTOSAN,6C11 4661 GMA,3</v>
      </c>
      <c r="E27873" s="4" t="str">
        <f t="shared" si="436"/>
        <v>OTOSAN,6C11 4661 GMA,3</v>
      </c>
    </row>
    <row r="27874" spans="1:5" x14ac:dyDescent="0.25">
      <c r="A27874" s="2" t="s">
        <v>49264</v>
      </c>
      <c r="B27874" s="2" t="s">
        <v>28014</v>
      </c>
      <c r="C27874" s="2">
        <v>3</v>
      </c>
      <c r="D27874" s="2" t="str">
        <f>A27874&amp;","&amp;B27874&amp;","&amp;C27874</f>
        <v>OTOSAN,6C11 4661 GNA,3</v>
      </c>
      <c r="E27874" s="4" t="str">
        <f t="shared" si="436"/>
        <v>OTOSAN,6C11 4661 GNA,3</v>
      </c>
    </row>
    <row r="27875" spans="1:5" x14ac:dyDescent="0.25">
      <c r="A27875" s="2" t="s">
        <v>49264</v>
      </c>
      <c r="B27875" s="2" t="s">
        <v>28015</v>
      </c>
      <c r="C27875" s="2">
        <v>3</v>
      </c>
      <c r="D27875" s="2" t="str">
        <f>A27875&amp;","&amp;B27875&amp;","&amp;C27875</f>
        <v>OTOSAN,6C11 4661 GPA,3</v>
      </c>
      <c r="E27875" s="4" t="str">
        <f t="shared" si="436"/>
        <v>OTOSAN,6C11 4661 GPA,3</v>
      </c>
    </row>
    <row r="27876" spans="1:5" x14ac:dyDescent="0.25">
      <c r="A27876" s="2" t="s">
        <v>49264</v>
      </c>
      <c r="B27876" s="2" t="s">
        <v>28016</v>
      </c>
      <c r="C27876" s="2">
        <v>0</v>
      </c>
      <c r="D27876" s="2" t="str">
        <f>A27876&amp;","&amp;B27876&amp;","&amp;C27876</f>
        <v>OTOSAN,6C11 4663 DA,0</v>
      </c>
      <c r="E27876" s="4" t="str">
        <f t="shared" si="436"/>
        <v>OTOSAN,6C11 4663 DA,0</v>
      </c>
    </row>
    <row r="27877" spans="1:5" x14ac:dyDescent="0.25">
      <c r="A27877" s="2" t="s">
        <v>49264</v>
      </c>
      <c r="B27877" s="2" t="s">
        <v>28017</v>
      </c>
      <c r="C27877" s="2">
        <v>0</v>
      </c>
      <c r="D27877" s="2" t="str">
        <f>A27877&amp;","&amp;B27877&amp;","&amp;C27877</f>
        <v>OTOSAN,6C11 4A013 DA,0</v>
      </c>
      <c r="E27877" s="4" t="str">
        <f t="shared" si="436"/>
        <v>OTOSAN,6C11 4A013 DA,0</v>
      </c>
    </row>
    <row r="27878" spans="1:5" x14ac:dyDescent="0.25">
      <c r="A27878" s="2" t="s">
        <v>49264</v>
      </c>
      <c r="B27878" s="2" t="s">
        <v>28018</v>
      </c>
      <c r="C27878" s="2">
        <v>0</v>
      </c>
      <c r="D27878" s="2" t="str">
        <f>A27878&amp;","&amp;B27878&amp;","&amp;C27878</f>
        <v>OTOSAN,6C11 4A084 AB,0</v>
      </c>
      <c r="E27878" s="4" t="str">
        <f t="shared" si="436"/>
        <v>OTOSAN,6C11 4A084 AB,0</v>
      </c>
    </row>
    <row r="27879" spans="1:5" x14ac:dyDescent="0.25">
      <c r="A27879" s="2" t="s">
        <v>49264</v>
      </c>
      <c r="B27879" s="2" t="s">
        <v>28019</v>
      </c>
      <c r="C27879" s="2">
        <v>0</v>
      </c>
      <c r="D27879" s="2" t="str">
        <f>A27879&amp;","&amp;B27879&amp;","&amp;C27879</f>
        <v>OTOSAN,6C11 4A236 BA,0</v>
      </c>
      <c r="E27879" s="4" t="str">
        <f t="shared" si="436"/>
        <v>OTOSAN,6C11 4A236 BA,0</v>
      </c>
    </row>
    <row r="27880" spans="1:5" x14ac:dyDescent="0.25">
      <c r="A27880" s="2" t="s">
        <v>49264</v>
      </c>
      <c r="B27880" s="2" t="s">
        <v>28020</v>
      </c>
      <c r="C27880" s="2">
        <v>0</v>
      </c>
      <c r="D27880" s="2" t="str">
        <f>A27880&amp;","&amp;B27880&amp;","&amp;C27880</f>
        <v>OTOSAN,6C11 4B435 EB,0</v>
      </c>
      <c r="E27880" s="4" t="str">
        <f t="shared" si="436"/>
        <v>OTOSAN,6C11 4B435 EB,0</v>
      </c>
    </row>
    <row r="27881" spans="1:5" x14ac:dyDescent="0.25">
      <c r="A27881" s="2" t="s">
        <v>49264</v>
      </c>
      <c r="B27881" s="2" t="s">
        <v>28021</v>
      </c>
      <c r="C27881" s="2">
        <v>0</v>
      </c>
      <c r="D27881" s="2" t="str">
        <f>A27881&amp;","&amp;B27881&amp;","&amp;C27881</f>
        <v>OTOSAN,6C11 4C023 AA,0</v>
      </c>
      <c r="E27881" s="4" t="str">
        <f t="shared" si="436"/>
        <v>OTOSAN,6C11 4C023 AA,0</v>
      </c>
    </row>
    <row r="27882" spans="1:5" x14ac:dyDescent="0.25">
      <c r="A27882" s="2" t="s">
        <v>49264</v>
      </c>
      <c r="B27882" s="2" t="s">
        <v>28022</v>
      </c>
      <c r="C27882" s="2">
        <v>0</v>
      </c>
      <c r="D27882" s="2" t="str">
        <f>A27882&amp;","&amp;B27882&amp;","&amp;C27882</f>
        <v>OTOSAN,6C11 4C062 AB,0</v>
      </c>
      <c r="E27882" s="4" t="str">
        <f t="shared" si="436"/>
        <v>OTOSAN,6C11 4C062 AB,0</v>
      </c>
    </row>
    <row r="27883" spans="1:5" x14ac:dyDescent="0.25">
      <c r="A27883" s="2" t="s">
        <v>49264</v>
      </c>
      <c r="B27883" s="2" t="s">
        <v>28023</v>
      </c>
      <c r="C27883" s="2">
        <v>0</v>
      </c>
      <c r="D27883" s="2" t="str">
        <f>A27883&amp;","&amp;B27883&amp;","&amp;C27883</f>
        <v>OTOSAN,6C11 4K161 AA,0</v>
      </c>
      <c r="E27883" s="4" t="str">
        <f t="shared" si="436"/>
        <v>OTOSAN,6C11 4K161 AA,0</v>
      </c>
    </row>
    <row r="27884" spans="1:5" x14ac:dyDescent="0.25">
      <c r="A27884" s="2" t="s">
        <v>49264</v>
      </c>
      <c r="B27884" s="2" t="s">
        <v>28024</v>
      </c>
      <c r="C27884" s="2">
        <v>0</v>
      </c>
      <c r="D27884" s="2" t="str">
        <f>A27884&amp;","&amp;B27884&amp;","&amp;C27884</f>
        <v>OTOSAN,6C11 5019 AD,0</v>
      </c>
      <c r="E27884" s="4" t="str">
        <f t="shared" si="436"/>
        <v>OTOSAN,6C11 5019 AD,0</v>
      </c>
    </row>
    <row r="27885" spans="1:5" x14ac:dyDescent="0.25">
      <c r="A27885" s="2" t="s">
        <v>49264</v>
      </c>
      <c r="B27885" s="2" t="s">
        <v>28025</v>
      </c>
      <c r="C27885" s="2">
        <v>0</v>
      </c>
      <c r="D27885" s="2" t="str">
        <f>A27885&amp;","&amp;B27885&amp;","&amp;C27885</f>
        <v>OTOSAN,6C11 5310 AC,0</v>
      </c>
      <c r="E27885" s="4" t="str">
        <f t="shared" si="436"/>
        <v>OTOSAN,6C11 5310 AC,0</v>
      </c>
    </row>
    <row r="27886" spans="1:5" x14ac:dyDescent="0.25">
      <c r="A27886" s="2" t="s">
        <v>49264</v>
      </c>
      <c r="B27886" s="2" t="s">
        <v>28026</v>
      </c>
      <c r="C27886" s="2">
        <v>0</v>
      </c>
      <c r="D27886" s="2" t="str">
        <f>A27886&amp;","&amp;B27886&amp;","&amp;C27886</f>
        <v>OTOSAN,6C11 5310 BC,0</v>
      </c>
      <c r="E27886" s="4" t="str">
        <f t="shared" si="436"/>
        <v>OTOSAN,6C11 5310 BC,0</v>
      </c>
    </row>
    <row r="27887" spans="1:5" x14ac:dyDescent="0.25">
      <c r="A27887" s="2" t="s">
        <v>49264</v>
      </c>
      <c r="B27887" s="2" t="s">
        <v>28027</v>
      </c>
      <c r="C27887" s="2">
        <v>0</v>
      </c>
      <c r="D27887" s="2" t="str">
        <f>A27887&amp;","&amp;B27887&amp;","&amp;C27887</f>
        <v>OTOSAN,6C11 5310 CC,0</v>
      </c>
      <c r="E27887" s="4" t="str">
        <f t="shared" si="436"/>
        <v>OTOSAN,6C11 5310 CC,0</v>
      </c>
    </row>
    <row r="27888" spans="1:5" x14ac:dyDescent="0.25">
      <c r="A27888" s="2" t="s">
        <v>49264</v>
      </c>
      <c r="B27888" s="2" t="s">
        <v>28028</v>
      </c>
      <c r="C27888" s="2">
        <v>0</v>
      </c>
      <c r="D27888" s="2" t="str">
        <f>A27888&amp;","&amp;B27888&amp;","&amp;C27888</f>
        <v>OTOSAN,6C11 5310 DC,0</v>
      </c>
      <c r="E27888" s="4" t="str">
        <f t="shared" si="436"/>
        <v>OTOSAN,6C11 5310 DC,0</v>
      </c>
    </row>
    <row r="27889" spans="1:5" x14ac:dyDescent="0.25">
      <c r="A27889" s="2" t="s">
        <v>49264</v>
      </c>
      <c r="B27889" s="2" t="s">
        <v>28029</v>
      </c>
      <c r="C27889" s="2">
        <v>0</v>
      </c>
      <c r="D27889" s="2" t="str">
        <f>A27889&amp;","&amp;B27889&amp;","&amp;C27889</f>
        <v>OTOSAN,6C11 5310 FC,0</v>
      </c>
      <c r="E27889" s="4" t="str">
        <f t="shared" si="436"/>
        <v>OTOSAN,6C11 5310 FC,0</v>
      </c>
    </row>
    <row r="27890" spans="1:5" x14ac:dyDescent="0.25">
      <c r="A27890" s="2" t="s">
        <v>49264</v>
      </c>
      <c r="B27890" s="2" t="s">
        <v>28030</v>
      </c>
      <c r="C27890" s="2">
        <v>0</v>
      </c>
      <c r="D27890" s="2" t="str">
        <f>A27890&amp;","&amp;B27890&amp;","&amp;C27890</f>
        <v>OTOSAN,6C11 5310 GC,0</v>
      </c>
      <c r="E27890" s="4" t="str">
        <f t="shared" si="436"/>
        <v>OTOSAN,6C11 5310 GC,0</v>
      </c>
    </row>
    <row r="27891" spans="1:5" x14ac:dyDescent="0.25">
      <c r="A27891" s="2" t="s">
        <v>49264</v>
      </c>
      <c r="B27891" s="2" t="s">
        <v>28031</v>
      </c>
      <c r="C27891" s="2">
        <v>0</v>
      </c>
      <c r="D27891" s="2" t="str">
        <f>A27891&amp;","&amp;B27891&amp;","&amp;C27891</f>
        <v>OTOSAN,6C11 5310 HE,0</v>
      </c>
      <c r="E27891" s="4" t="str">
        <f t="shared" si="436"/>
        <v>OTOSAN,6C11 5310 HE,0</v>
      </c>
    </row>
    <row r="27892" spans="1:5" x14ac:dyDescent="0.25">
      <c r="A27892" s="2" t="s">
        <v>49264</v>
      </c>
      <c r="B27892" s="2" t="s">
        <v>28032</v>
      </c>
      <c r="C27892" s="2">
        <v>0</v>
      </c>
      <c r="D27892" s="2" t="str">
        <f>A27892&amp;","&amp;B27892&amp;","&amp;C27892</f>
        <v>OTOSAN,6C11 5310 JE,0</v>
      </c>
      <c r="E27892" s="4" t="str">
        <f t="shared" si="436"/>
        <v>OTOSAN,6C11 5310 JE,0</v>
      </c>
    </row>
    <row r="27893" spans="1:5" x14ac:dyDescent="0.25">
      <c r="A27893" s="2" t="s">
        <v>49264</v>
      </c>
      <c r="B27893" s="2" t="s">
        <v>28033</v>
      </c>
      <c r="C27893" s="2">
        <v>0</v>
      </c>
      <c r="D27893" s="2" t="str">
        <f>A27893&amp;","&amp;B27893&amp;","&amp;C27893</f>
        <v>OTOSAN,6C11 5406240 AA,0</v>
      </c>
      <c r="E27893" s="4" t="str">
        <f t="shared" si="436"/>
        <v>OTOSAN,6C11 5406240 AA,0</v>
      </c>
    </row>
    <row r="27894" spans="1:5" x14ac:dyDescent="0.25">
      <c r="A27894" s="2" t="s">
        <v>49264</v>
      </c>
      <c r="B27894" s="2" t="s">
        <v>28034</v>
      </c>
      <c r="C27894" s="2">
        <v>0</v>
      </c>
      <c r="D27894" s="2" t="str">
        <f>A27894&amp;","&amp;B27894&amp;","&amp;C27894</f>
        <v>OTOSAN,6C11 550A72 AB,0</v>
      </c>
      <c r="E27894" s="4" t="str">
        <f t="shared" si="436"/>
        <v>OTOSAN,6C11 550A72 AB,0</v>
      </c>
    </row>
    <row r="27895" spans="1:5" x14ac:dyDescent="0.25">
      <c r="A27895" s="2" t="s">
        <v>49264</v>
      </c>
      <c r="B27895" s="2" t="s">
        <v>28035</v>
      </c>
      <c r="C27895" s="2">
        <v>0</v>
      </c>
      <c r="D27895" s="2" t="str">
        <f>A27895&amp;","&amp;B27895&amp;","&amp;C27895</f>
        <v>OTOSAN,6C11 5560 AAF,0</v>
      </c>
      <c r="E27895" s="4" t="str">
        <f t="shared" si="436"/>
        <v>OTOSAN,6C11 5560 AAF,0</v>
      </c>
    </row>
    <row r="27896" spans="1:5" x14ac:dyDescent="0.25">
      <c r="A27896" s="2" t="s">
        <v>49264</v>
      </c>
      <c r="B27896" s="2" t="s">
        <v>28036</v>
      </c>
      <c r="C27896" s="2">
        <v>0</v>
      </c>
      <c r="D27896" s="2" t="str">
        <f>A27896&amp;","&amp;B27896&amp;","&amp;C27896</f>
        <v>OTOSAN,6C11 5560 AD,0</v>
      </c>
      <c r="E27896" s="4" t="str">
        <f t="shared" si="436"/>
        <v>OTOSAN,6C11 5560 AD,0</v>
      </c>
    </row>
    <row r="27897" spans="1:5" x14ac:dyDescent="0.25">
      <c r="A27897" s="2" t="s">
        <v>49264</v>
      </c>
      <c r="B27897" s="2" t="s">
        <v>28037</v>
      </c>
      <c r="C27897" s="2">
        <v>0</v>
      </c>
      <c r="D27897" s="2" t="str">
        <f>A27897&amp;","&amp;B27897&amp;","&amp;C27897</f>
        <v>OTOSAN,6C11 5560 BE,0</v>
      </c>
      <c r="E27897" s="4" t="str">
        <f t="shared" si="436"/>
        <v>OTOSAN,6C11 5560 BE,0</v>
      </c>
    </row>
    <row r="27898" spans="1:5" x14ac:dyDescent="0.25">
      <c r="A27898" s="2" t="s">
        <v>49264</v>
      </c>
      <c r="B27898" s="2" t="s">
        <v>28038</v>
      </c>
      <c r="C27898" s="2">
        <v>0</v>
      </c>
      <c r="D27898" s="2" t="str">
        <f>A27898&amp;","&amp;B27898&amp;","&amp;C27898</f>
        <v>OTOSAN,6C11 5560 CF,0</v>
      </c>
      <c r="E27898" s="4" t="str">
        <f t="shared" si="436"/>
        <v>OTOSAN,6C11 5560 CF,0</v>
      </c>
    </row>
    <row r="27899" spans="1:5" x14ac:dyDescent="0.25">
      <c r="A27899" s="2" t="s">
        <v>49264</v>
      </c>
      <c r="B27899" s="2" t="s">
        <v>28039</v>
      </c>
      <c r="C27899" s="2">
        <v>0</v>
      </c>
      <c r="D27899" s="2" t="str">
        <f>A27899&amp;","&amp;B27899&amp;","&amp;C27899</f>
        <v>OTOSAN,6C11 5560 DC,0</v>
      </c>
      <c r="E27899" s="4" t="str">
        <f t="shared" si="436"/>
        <v>OTOSAN,6C11 5560 DC,0</v>
      </c>
    </row>
    <row r="27900" spans="1:5" x14ac:dyDescent="0.25">
      <c r="A27900" s="2" t="s">
        <v>49264</v>
      </c>
      <c r="B27900" s="2" t="s">
        <v>28040</v>
      </c>
      <c r="C27900" s="2">
        <v>0</v>
      </c>
      <c r="D27900" s="2" t="str">
        <f>A27900&amp;","&amp;B27900&amp;","&amp;C27900</f>
        <v>OTOSAN,6C11 5560 EG,0</v>
      </c>
      <c r="E27900" s="4" t="str">
        <f t="shared" si="436"/>
        <v>OTOSAN,6C11 5560 EG,0</v>
      </c>
    </row>
    <row r="27901" spans="1:5" x14ac:dyDescent="0.25">
      <c r="A27901" s="2" t="s">
        <v>49264</v>
      </c>
      <c r="B27901" s="2" t="s">
        <v>28041</v>
      </c>
      <c r="C27901" s="2">
        <v>0</v>
      </c>
      <c r="D27901" s="2" t="str">
        <f>A27901&amp;","&amp;B27901&amp;","&amp;C27901</f>
        <v>OTOSAN,6C11 5560 FF,0</v>
      </c>
      <c r="E27901" s="4" t="str">
        <f t="shared" si="436"/>
        <v>OTOSAN,6C11 5560 FF,0</v>
      </c>
    </row>
    <row r="27902" spans="1:5" x14ac:dyDescent="0.25">
      <c r="A27902" s="2" t="s">
        <v>49264</v>
      </c>
      <c r="B27902" s="2" t="s">
        <v>28042</v>
      </c>
      <c r="C27902" s="2">
        <v>1</v>
      </c>
      <c r="D27902" s="2" t="str">
        <f>A27902&amp;","&amp;B27902&amp;","&amp;C27902</f>
        <v>OTOSAN,6C11 5560 GF,1</v>
      </c>
      <c r="E27902" s="4" t="str">
        <f t="shared" si="436"/>
        <v>OTOSAN,6C11 5560 GF,1</v>
      </c>
    </row>
    <row r="27903" spans="1:5" x14ac:dyDescent="0.25">
      <c r="A27903" s="2" t="s">
        <v>49264</v>
      </c>
      <c r="B27903" s="2" t="s">
        <v>28043</v>
      </c>
      <c r="C27903" s="2">
        <v>0</v>
      </c>
      <c r="D27903" s="2" t="str">
        <f>A27903&amp;","&amp;B27903&amp;","&amp;C27903</f>
        <v>OTOSAN,6C11 5560 HF,0</v>
      </c>
      <c r="E27903" s="4" t="str">
        <f t="shared" si="436"/>
        <v>OTOSAN,6C11 5560 HF,0</v>
      </c>
    </row>
    <row r="27904" spans="1:5" x14ac:dyDescent="0.25">
      <c r="A27904" s="2" t="s">
        <v>49264</v>
      </c>
      <c r="B27904" s="2" t="s">
        <v>28044</v>
      </c>
      <c r="C27904" s="2">
        <v>0</v>
      </c>
      <c r="D27904" s="2" t="str">
        <f>A27904&amp;","&amp;B27904&amp;","&amp;C27904</f>
        <v>OTOSAN,6C11 5560 JH,0</v>
      </c>
      <c r="E27904" s="4" t="str">
        <f t="shared" si="436"/>
        <v>OTOSAN,6C11 5560 JH,0</v>
      </c>
    </row>
    <row r="27905" spans="1:5" x14ac:dyDescent="0.25">
      <c r="A27905" s="2" t="s">
        <v>49264</v>
      </c>
      <c r="B27905" s="2" t="s">
        <v>28045</v>
      </c>
      <c r="C27905" s="2">
        <v>0</v>
      </c>
      <c r="D27905" s="2" t="str">
        <f>A27905&amp;","&amp;B27905&amp;","&amp;C27905</f>
        <v>OTOSAN,6C11 5560 KE,0</v>
      </c>
      <c r="E27905" s="4" t="str">
        <f t="shared" si="436"/>
        <v>OTOSAN,6C11 5560 KE,0</v>
      </c>
    </row>
    <row r="27906" spans="1:5" x14ac:dyDescent="0.25">
      <c r="A27906" s="2" t="s">
        <v>49264</v>
      </c>
      <c r="B27906" s="2" t="s">
        <v>28046</v>
      </c>
      <c r="C27906" s="2">
        <v>3</v>
      </c>
      <c r="D27906" s="2" t="str">
        <f>A27906&amp;","&amp;B27906&amp;","&amp;C27906</f>
        <v>OTOSAN,6C11 5560 ND,3</v>
      </c>
      <c r="E27906" s="4" t="str">
        <f t="shared" si="436"/>
        <v>OTOSAN,6C11 5560 ND,3</v>
      </c>
    </row>
    <row r="27907" spans="1:5" x14ac:dyDescent="0.25">
      <c r="A27907" s="2" t="s">
        <v>49264</v>
      </c>
      <c r="B27907" s="2" t="s">
        <v>28047</v>
      </c>
      <c r="C27907" s="2">
        <v>0</v>
      </c>
      <c r="D27907" s="2" t="str">
        <f>A27907&amp;","&amp;B27907&amp;","&amp;C27907</f>
        <v>OTOSAN,6C11 5560 PE,0</v>
      </c>
      <c r="E27907" s="4" t="str">
        <f t="shared" si="436"/>
        <v>OTOSAN,6C11 5560 PE,0</v>
      </c>
    </row>
    <row r="27908" spans="1:5" x14ac:dyDescent="0.25">
      <c r="A27908" s="2" t="s">
        <v>49264</v>
      </c>
      <c r="B27908" s="2" t="s">
        <v>28048</v>
      </c>
      <c r="C27908" s="2">
        <v>2</v>
      </c>
      <c r="D27908" s="2" t="str">
        <f>A27908&amp;","&amp;B27908&amp;","&amp;C27908</f>
        <v>OTOSAN,6C11 5560 RE,2</v>
      </c>
      <c r="E27908" s="4" t="str">
        <f t="shared" si="436"/>
        <v>OTOSAN,6C11 5560 RE,2</v>
      </c>
    </row>
    <row r="27909" spans="1:5" x14ac:dyDescent="0.25">
      <c r="A27909" s="2" t="s">
        <v>49264</v>
      </c>
      <c r="B27909" s="2" t="s">
        <v>28049</v>
      </c>
      <c r="C27909" s="2">
        <v>0</v>
      </c>
      <c r="D27909" s="2" t="str">
        <f>A27909&amp;","&amp;B27909&amp;","&amp;C27909</f>
        <v>OTOSAN,6C11 5560 UF,0</v>
      </c>
      <c r="E27909" s="4" t="str">
        <f t="shared" si="436"/>
        <v>OTOSAN,6C11 5560 UF,0</v>
      </c>
    </row>
    <row r="27910" spans="1:5" x14ac:dyDescent="0.25">
      <c r="A27910" s="2" t="s">
        <v>49264</v>
      </c>
      <c r="B27910" s="2" t="s">
        <v>28050</v>
      </c>
      <c r="C27910" s="2">
        <v>0</v>
      </c>
      <c r="D27910" s="2" t="str">
        <f>A27910&amp;","&amp;B27910&amp;","&amp;C27910</f>
        <v>OTOSAN,6C11 5560 VF,0</v>
      </c>
      <c r="E27910" s="4" t="str">
        <f t="shared" si="436"/>
        <v>OTOSAN,6C11 5560 VF,0</v>
      </c>
    </row>
    <row r="27911" spans="1:5" x14ac:dyDescent="0.25">
      <c r="A27911" s="2" t="s">
        <v>49264</v>
      </c>
      <c r="B27911" s="2" t="s">
        <v>28051</v>
      </c>
      <c r="C27911" s="2">
        <v>0</v>
      </c>
      <c r="D27911" s="2" t="str">
        <f>A27911&amp;","&amp;B27911&amp;","&amp;C27911</f>
        <v>OTOSAN,6C11 5560 WF,0</v>
      </c>
      <c r="E27911" s="4" t="str">
        <f t="shared" si="436"/>
        <v>OTOSAN,6C11 5560 WF,0</v>
      </c>
    </row>
    <row r="27912" spans="1:5" x14ac:dyDescent="0.25">
      <c r="A27912" s="2" t="s">
        <v>49264</v>
      </c>
      <c r="B27912" s="2" t="s">
        <v>28052</v>
      </c>
      <c r="C27912" s="2">
        <v>0</v>
      </c>
      <c r="D27912" s="2" t="str">
        <f>A27912&amp;","&amp;B27912&amp;","&amp;C27912</f>
        <v>OTOSAN,6C11 5560 XF,0</v>
      </c>
      <c r="E27912" s="4" t="str">
        <f t="shared" si="436"/>
        <v>OTOSAN,6C11 5560 XF,0</v>
      </c>
    </row>
    <row r="27913" spans="1:5" x14ac:dyDescent="0.25">
      <c r="A27913" s="2" t="s">
        <v>49264</v>
      </c>
      <c r="B27913" s="2" t="s">
        <v>28053</v>
      </c>
      <c r="C27913" s="2">
        <v>0</v>
      </c>
      <c r="D27913" s="2" t="str">
        <f>A27913&amp;","&amp;B27913&amp;","&amp;C27913</f>
        <v>OTOSAN,6C11 5560 YF,0</v>
      </c>
      <c r="E27913" s="4" t="str">
        <f t="shared" si="436"/>
        <v>OTOSAN,6C11 5560 YF,0</v>
      </c>
    </row>
    <row r="27914" spans="1:5" x14ac:dyDescent="0.25">
      <c r="A27914" s="2" t="s">
        <v>49264</v>
      </c>
      <c r="B27914" s="2" t="s">
        <v>28054</v>
      </c>
      <c r="C27914" s="2">
        <v>0</v>
      </c>
      <c r="D27914" s="2" t="str">
        <f>A27914&amp;","&amp;B27914&amp;","&amp;C27914</f>
        <v>OTOSAN,6C11 5560 ZG,0</v>
      </c>
      <c r="E27914" s="4" t="str">
        <f t="shared" si="436"/>
        <v>OTOSAN,6C11 5560 ZG,0</v>
      </c>
    </row>
    <row r="27915" spans="1:5" x14ac:dyDescent="0.25">
      <c r="A27915" s="2" t="s">
        <v>49264</v>
      </c>
      <c r="B27915" s="2" t="s">
        <v>28055</v>
      </c>
      <c r="C27915" s="2">
        <v>5</v>
      </c>
      <c r="D27915" s="2" t="str">
        <f>A27915&amp;","&amp;B27915&amp;","&amp;C27915</f>
        <v>OTOSAN,6C11 5705 CA,5</v>
      </c>
      <c r="E27915" s="4" t="str">
        <f t="shared" si="436"/>
        <v>OTOSAN,6C11 5705 CA,5</v>
      </c>
    </row>
    <row r="27916" spans="1:5" x14ac:dyDescent="0.25">
      <c r="A27916" s="2" t="s">
        <v>49264</v>
      </c>
      <c r="B27916" s="2" t="s">
        <v>28056</v>
      </c>
      <c r="C27916" s="2">
        <v>31</v>
      </c>
      <c r="D27916" s="2" t="str">
        <f>A27916&amp;","&amp;B27916&amp;","&amp;C27916</f>
        <v>OTOSAN,6C11 5781 CA,31</v>
      </c>
      <c r="E27916" s="4" t="str">
        <f t="shared" si="436"/>
        <v>OTOSAN,6C11 5781 CA,31</v>
      </c>
    </row>
    <row r="27917" spans="1:5" x14ac:dyDescent="0.25">
      <c r="A27917" s="2" t="s">
        <v>49264</v>
      </c>
      <c r="B27917" s="2" t="s">
        <v>28057</v>
      </c>
      <c r="C27917" s="2">
        <v>9</v>
      </c>
      <c r="D27917" s="2" t="str">
        <f>A27917&amp;","&amp;B27917&amp;","&amp;C27917</f>
        <v>OTOSAN,6C11 5798 AC,9</v>
      </c>
      <c r="E27917" s="4" t="str">
        <f t="shared" si="436"/>
        <v>OTOSAN,6C11 5798 AC,9</v>
      </c>
    </row>
    <row r="27918" spans="1:5" x14ac:dyDescent="0.25">
      <c r="A27918" s="2" t="s">
        <v>49264</v>
      </c>
      <c r="B27918" s="2" t="s">
        <v>28058</v>
      </c>
      <c r="C27918" s="2">
        <v>2</v>
      </c>
      <c r="D27918" s="2" t="str">
        <f>A27918&amp;","&amp;B27918&amp;","&amp;C27918</f>
        <v>OTOSAN,6C11 5798 BC,2</v>
      </c>
      <c r="E27918" s="4" t="str">
        <f t="shared" si="436"/>
        <v>OTOSAN,6C11 5798 BC,2</v>
      </c>
    </row>
    <row r="27919" spans="1:5" x14ac:dyDescent="0.25">
      <c r="A27919" s="2" t="s">
        <v>49264</v>
      </c>
      <c r="B27919" s="2" t="s">
        <v>28059</v>
      </c>
      <c r="C27919" s="2">
        <v>0</v>
      </c>
      <c r="D27919" s="2" t="str">
        <f>A27919&amp;","&amp;B27919&amp;","&amp;C27919</f>
        <v>OTOSAN,6C11 5894 AD,0</v>
      </c>
      <c r="E27919" s="4" t="str">
        <f t="shared" si="436"/>
        <v>OTOSAN,6C11 5894 AD,0</v>
      </c>
    </row>
    <row r="27920" spans="1:5" x14ac:dyDescent="0.25">
      <c r="A27920" s="2" t="s">
        <v>49264</v>
      </c>
      <c r="B27920" s="2" t="s">
        <v>28060</v>
      </c>
      <c r="C27920" s="2">
        <v>1</v>
      </c>
      <c r="D27920" s="2" t="str">
        <f>A27920&amp;","&amp;B27920&amp;","&amp;C27920</f>
        <v>OTOSAN,6C11 5894 BA,1</v>
      </c>
      <c r="E27920" s="4" t="str">
        <f t="shared" si="436"/>
        <v>OTOSAN,6C11 5894 BA,1</v>
      </c>
    </row>
    <row r="27921" spans="1:5" x14ac:dyDescent="0.25">
      <c r="A27921" s="2" t="s">
        <v>49264</v>
      </c>
      <c r="B27921" s="2" t="s">
        <v>28061</v>
      </c>
      <c r="C27921" s="2">
        <v>0</v>
      </c>
      <c r="D27921" s="2" t="str">
        <f>A27921&amp;","&amp;B27921&amp;","&amp;C27921</f>
        <v>OTOSAN,6C11 5894 CC,0</v>
      </c>
      <c r="E27921" s="4" t="str">
        <f t="shared" si="436"/>
        <v>OTOSAN,6C11 5894 CC,0</v>
      </c>
    </row>
    <row r="27922" spans="1:5" x14ac:dyDescent="0.25">
      <c r="A27922" s="2" t="s">
        <v>49264</v>
      </c>
      <c r="B27922" s="2" t="s">
        <v>28062</v>
      </c>
      <c r="C27922" s="2">
        <v>0</v>
      </c>
      <c r="D27922" s="2" t="str">
        <f>A27922&amp;","&amp;B27922&amp;","&amp;C27922</f>
        <v>OTOSAN,6C11 5993 AC,0</v>
      </c>
      <c r="E27922" s="4" t="str">
        <f t="shared" si="436"/>
        <v>OTOSAN,6C11 5993 AC,0</v>
      </c>
    </row>
    <row r="27923" spans="1:5" x14ac:dyDescent="0.25">
      <c r="A27923" s="2" t="s">
        <v>49264</v>
      </c>
      <c r="B27923" s="2" t="s">
        <v>28063</v>
      </c>
      <c r="C27923" s="2">
        <v>60</v>
      </c>
      <c r="D27923" s="2" t="str">
        <f>A27923&amp;","&amp;B27923&amp;","&amp;C27923</f>
        <v>OTOSAN,6C11 5A546 AA,60</v>
      </c>
      <c r="E27923" s="4" t="str">
        <f t="shared" si="436"/>
        <v>OTOSAN,6C11 5A546 AA,60</v>
      </c>
    </row>
    <row r="27924" spans="1:5" x14ac:dyDescent="0.25">
      <c r="A27924" s="2" t="s">
        <v>49264</v>
      </c>
      <c r="B27924" s="2" t="s">
        <v>28064</v>
      </c>
      <c r="C27924" s="2">
        <v>0</v>
      </c>
      <c r="D27924" s="2" t="str">
        <f>A27924&amp;","&amp;B27924&amp;","&amp;C27924</f>
        <v>OTOSAN,6C11 5A772 AA,0</v>
      </c>
      <c r="E27924" s="4" t="str">
        <f t="shared" si="436"/>
        <v>OTOSAN,6C11 5A772 AA,0</v>
      </c>
    </row>
    <row r="27925" spans="1:5" x14ac:dyDescent="0.25">
      <c r="A27925" s="2" t="s">
        <v>49264</v>
      </c>
      <c r="B27925" s="2" t="s">
        <v>28065</v>
      </c>
      <c r="C27925" s="2">
        <v>0</v>
      </c>
      <c r="D27925" s="2" t="str">
        <f>A27925&amp;","&amp;B27925&amp;","&amp;C27925</f>
        <v>OTOSAN,6C11 5B566 BB,0</v>
      </c>
      <c r="E27925" s="4" t="str">
        <f t="shared" si="436"/>
        <v>OTOSAN,6C11 5B566 BB,0</v>
      </c>
    </row>
    <row r="27926" spans="1:5" x14ac:dyDescent="0.25">
      <c r="A27926" s="2" t="s">
        <v>49264</v>
      </c>
      <c r="B27926" s="2" t="s">
        <v>28066</v>
      </c>
      <c r="C27926" s="2">
        <v>2</v>
      </c>
      <c r="D27926" s="2" t="str">
        <f>A27926&amp;","&amp;B27926&amp;","&amp;C27926</f>
        <v>OTOSAN,6C11 5C262 BD,2</v>
      </c>
      <c r="E27926" s="4" t="str">
        <f t="shared" si="436"/>
        <v>OTOSAN,6C11 5C262 BD,2</v>
      </c>
    </row>
    <row r="27927" spans="1:5" x14ac:dyDescent="0.25">
      <c r="A27927" s="2" t="s">
        <v>49264</v>
      </c>
      <c r="B27927" s="2" t="s">
        <v>28067</v>
      </c>
      <c r="C27927" s="2">
        <v>0</v>
      </c>
      <c r="D27927" s="2" t="str">
        <f>A27927&amp;","&amp;B27927&amp;","&amp;C27927</f>
        <v>OTOSAN,6C11 5D259 BC,0</v>
      </c>
      <c r="E27927" s="4" t="str">
        <f t="shared" ref="E27927:E27990" si="437">CLEAN(D27927)</f>
        <v>OTOSAN,6C11 5D259 BC,0</v>
      </c>
    </row>
    <row r="27928" spans="1:5" x14ac:dyDescent="0.25">
      <c r="A27928" s="2" t="s">
        <v>49264</v>
      </c>
      <c r="B27928" s="2" t="s">
        <v>28068</v>
      </c>
      <c r="C27928" s="2">
        <v>0</v>
      </c>
      <c r="D27928" s="2" t="str">
        <f>A27928&amp;","&amp;B27928&amp;","&amp;C27928</f>
        <v>OTOSAN,6C11 5D259 CC,0</v>
      </c>
      <c r="E27928" s="4" t="str">
        <f t="shared" si="437"/>
        <v>OTOSAN,6C11 5D259 CC,0</v>
      </c>
    </row>
    <row r="27929" spans="1:5" x14ac:dyDescent="0.25">
      <c r="A27929" s="2" t="s">
        <v>49264</v>
      </c>
      <c r="B27929" s="2" t="s">
        <v>28069</v>
      </c>
      <c r="C27929" s="2">
        <v>0</v>
      </c>
      <c r="D27929" s="2" t="str">
        <f>A27929&amp;","&amp;B27929&amp;","&amp;C27929</f>
        <v>OTOSAN,6C11 5E217 CA,0</v>
      </c>
      <c r="E27929" s="4" t="str">
        <f t="shared" si="437"/>
        <v>OTOSAN,6C11 5E217 CA,0</v>
      </c>
    </row>
    <row r="27930" spans="1:5" x14ac:dyDescent="0.25">
      <c r="A27930" s="2" t="s">
        <v>49264</v>
      </c>
      <c r="B27930" s="2" t="s">
        <v>28070</v>
      </c>
      <c r="C27930" s="2">
        <v>0</v>
      </c>
      <c r="D27930" s="2" t="str">
        <f>A27930&amp;","&amp;B27930&amp;","&amp;C27930</f>
        <v>OTOSAN,6C11 5E269 BB,0</v>
      </c>
      <c r="E27930" s="4" t="str">
        <f t="shared" si="437"/>
        <v>OTOSAN,6C11 5E269 BB,0</v>
      </c>
    </row>
    <row r="27931" spans="1:5" x14ac:dyDescent="0.25">
      <c r="A27931" s="2" t="s">
        <v>49264</v>
      </c>
      <c r="B27931" s="2" t="s">
        <v>28071</v>
      </c>
      <c r="C27931" s="2">
        <v>0</v>
      </c>
      <c r="D27931" s="2" t="str">
        <f>A27931&amp;","&amp;B27931&amp;","&amp;C27931</f>
        <v>OTOSAN,6C11 5H211 EB,0</v>
      </c>
      <c r="E27931" s="4" t="str">
        <f t="shared" si="437"/>
        <v>OTOSAN,6C11 5H211 EB,0</v>
      </c>
    </row>
    <row r="27932" spans="1:5" x14ac:dyDescent="0.25">
      <c r="A27932" s="2" t="s">
        <v>49264</v>
      </c>
      <c r="B27932" s="2" t="s">
        <v>28072</v>
      </c>
      <c r="C27932" s="2">
        <v>0</v>
      </c>
      <c r="D27932" s="2" t="str">
        <f>A27932&amp;","&amp;B27932&amp;","&amp;C27932</f>
        <v>OTOSAN,6C11 5H231 EC,0</v>
      </c>
      <c r="E27932" s="4" t="str">
        <f t="shared" si="437"/>
        <v>OTOSAN,6C11 5H231 EC,0</v>
      </c>
    </row>
    <row r="27933" spans="1:5" x14ac:dyDescent="0.25">
      <c r="A27933" s="2" t="s">
        <v>49264</v>
      </c>
      <c r="B27933" s="2" t="s">
        <v>28073</v>
      </c>
      <c r="C27933" s="2">
        <v>0</v>
      </c>
      <c r="D27933" s="2" t="str">
        <f>A27933&amp;","&amp;B27933&amp;","&amp;C27933</f>
        <v>OTOSAN,6C11 5H231 FB,0</v>
      </c>
      <c r="E27933" s="4" t="str">
        <f t="shared" si="437"/>
        <v>OTOSAN,6C11 5H231 FB,0</v>
      </c>
    </row>
    <row r="27934" spans="1:5" x14ac:dyDescent="0.25">
      <c r="A27934" s="2" t="s">
        <v>49264</v>
      </c>
      <c r="B27934" s="2" t="s">
        <v>28074</v>
      </c>
      <c r="C27934" s="2">
        <v>0</v>
      </c>
      <c r="D27934" s="2" t="str">
        <f>A27934&amp;","&amp;B27934&amp;","&amp;C27934</f>
        <v>OTOSAN,6C11 5K254 GC,0</v>
      </c>
      <c r="E27934" s="4" t="str">
        <f t="shared" si="437"/>
        <v>OTOSAN,6C11 5K254 GC,0</v>
      </c>
    </row>
    <row r="27935" spans="1:5" x14ac:dyDescent="0.25">
      <c r="A27935" s="2" t="s">
        <v>49264</v>
      </c>
      <c r="B27935" s="2" t="s">
        <v>28075</v>
      </c>
      <c r="C27935" s="2">
        <v>0</v>
      </c>
      <c r="D27935" s="2" t="str">
        <f>A27935&amp;","&amp;B27935&amp;","&amp;C27935</f>
        <v>OTOSAN,6C11 5K286 EE,0</v>
      </c>
      <c r="E27935" s="4" t="str">
        <f t="shared" si="437"/>
        <v>OTOSAN,6C11 5K286 EE,0</v>
      </c>
    </row>
    <row r="27936" spans="1:5" x14ac:dyDescent="0.25">
      <c r="A27936" s="2" t="s">
        <v>49264</v>
      </c>
      <c r="B27936" s="2" t="s">
        <v>28076</v>
      </c>
      <c r="C27936" s="2">
        <v>0</v>
      </c>
      <c r="D27936" s="2" t="str">
        <f>A27936&amp;","&amp;B27936&amp;","&amp;C27936</f>
        <v>OTOSAN,6C11 5K521 CA,0</v>
      </c>
      <c r="E27936" s="4" t="str">
        <f t="shared" si="437"/>
        <v>OTOSAN,6C11 5K521 CA,0</v>
      </c>
    </row>
    <row r="27937" spans="1:5" x14ac:dyDescent="0.25">
      <c r="A27937" s="2" t="s">
        <v>49264</v>
      </c>
      <c r="B27937" s="2" t="s">
        <v>28077</v>
      </c>
      <c r="C27937" s="2">
        <v>0</v>
      </c>
      <c r="D27937" s="2" t="str">
        <f>A27937&amp;","&amp;B27937&amp;","&amp;C27937</f>
        <v>OTOSAN,6C11 6037 AA,0</v>
      </c>
      <c r="E27937" s="4" t="str">
        <f t="shared" si="437"/>
        <v>OTOSAN,6C11 6037 AA,0</v>
      </c>
    </row>
    <row r="27938" spans="1:5" x14ac:dyDescent="0.25">
      <c r="A27938" s="2" t="s">
        <v>49264</v>
      </c>
      <c r="B27938" s="2" t="s">
        <v>28078</v>
      </c>
      <c r="C27938" s="2">
        <v>0</v>
      </c>
      <c r="D27938" s="2" t="str">
        <f>A27938&amp;","&amp;B27938&amp;","&amp;C27938</f>
        <v>OTOSAN,6C11 6037 BA,0</v>
      </c>
      <c r="E27938" s="4" t="str">
        <f t="shared" si="437"/>
        <v>OTOSAN,6C11 6037 BA,0</v>
      </c>
    </row>
    <row r="27939" spans="1:5" x14ac:dyDescent="0.25">
      <c r="A27939" s="2" t="s">
        <v>49264</v>
      </c>
      <c r="B27939" s="2" t="s">
        <v>28079</v>
      </c>
      <c r="C27939" s="2">
        <v>0</v>
      </c>
      <c r="D27939" s="2" t="str">
        <f>A27939&amp;","&amp;B27939&amp;","&amp;C27939</f>
        <v>OTOSAN,6C11 6061 AA,0</v>
      </c>
      <c r="E27939" s="4" t="str">
        <f t="shared" si="437"/>
        <v>OTOSAN,6C11 6061 AA,0</v>
      </c>
    </row>
    <row r="27940" spans="1:5" x14ac:dyDescent="0.25">
      <c r="A27940" s="2" t="s">
        <v>49264</v>
      </c>
      <c r="B27940" s="2" t="s">
        <v>28080</v>
      </c>
      <c r="C27940" s="2">
        <v>0</v>
      </c>
      <c r="D27940" s="2" t="str">
        <f>A27940&amp;","&amp;B27940&amp;","&amp;C27940</f>
        <v>OTOSAN,6C11 6061 BA,0</v>
      </c>
      <c r="E27940" s="4" t="str">
        <f t="shared" si="437"/>
        <v>OTOSAN,6C11 6061 BA,0</v>
      </c>
    </row>
    <row r="27941" spans="1:5" x14ac:dyDescent="0.25">
      <c r="A27941" s="2" t="s">
        <v>49264</v>
      </c>
      <c r="B27941" s="2" t="s">
        <v>28081</v>
      </c>
      <c r="C27941" s="2">
        <v>0</v>
      </c>
      <c r="D27941" s="2" t="str">
        <f>A27941&amp;","&amp;B27941&amp;","&amp;C27941</f>
        <v>OTOSAN,6C11 6068 BB,0</v>
      </c>
      <c r="E27941" s="4" t="str">
        <f t="shared" si="437"/>
        <v>OTOSAN,6C11 6068 BB,0</v>
      </c>
    </row>
    <row r="27942" spans="1:5" x14ac:dyDescent="0.25">
      <c r="A27942" s="2" t="s">
        <v>49264</v>
      </c>
      <c r="B27942" s="2" t="s">
        <v>28082</v>
      </c>
      <c r="C27942" s="2">
        <v>4</v>
      </c>
      <c r="D27942" s="2" t="str">
        <f>A27942&amp;","&amp;B27942&amp;","&amp;C27942</f>
        <v>OTOSAN,6C11 6068 CB,4</v>
      </c>
      <c r="E27942" s="4" t="str">
        <f t="shared" si="437"/>
        <v>OTOSAN,6C11 6068 CB,4</v>
      </c>
    </row>
    <row r="27943" spans="1:5" x14ac:dyDescent="0.25">
      <c r="A27943" s="2" t="s">
        <v>49264</v>
      </c>
      <c r="B27943" s="2" t="s">
        <v>28083</v>
      </c>
      <c r="C27943" s="2">
        <v>1</v>
      </c>
      <c r="D27943" s="2" t="str">
        <f>A27943&amp;","&amp;B27943&amp;","&amp;C27943</f>
        <v>OTOSAN,6C11 6477 FA,1</v>
      </c>
      <c r="E27943" s="4" t="str">
        <f t="shared" si="437"/>
        <v>OTOSAN,6C11 6477 FA,1</v>
      </c>
    </row>
    <row r="27944" spans="1:5" x14ac:dyDescent="0.25">
      <c r="A27944" s="2" t="s">
        <v>49264</v>
      </c>
      <c r="B27944" s="2" t="s">
        <v>28084</v>
      </c>
      <c r="C27944" s="2">
        <v>0</v>
      </c>
      <c r="D27944" s="2" t="str">
        <f>A27944&amp;","&amp;B27944&amp;","&amp;C27944</f>
        <v>OTOSAN,6C11 68230 AG,0</v>
      </c>
      <c r="E27944" s="4" t="str">
        <f t="shared" si="437"/>
        <v>OTOSAN,6C11 68230 AG,0</v>
      </c>
    </row>
    <row r="27945" spans="1:5" x14ac:dyDescent="0.25">
      <c r="A27945" s="2" t="s">
        <v>49264</v>
      </c>
      <c r="B27945" s="2" t="s">
        <v>28085</v>
      </c>
      <c r="C27945" s="2">
        <v>0</v>
      </c>
      <c r="D27945" s="2" t="str">
        <f>A27945&amp;","&amp;B27945&amp;","&amp;C27945</f>
        <v>OTOSAN,6C11 68231 AG,0</v>
      </c>
      <c r="E27945" s="4" t="str">
        <f t="shared" si="437"/>
        <v>OTOSAN,6C11 68231 AG,0</v>
      </c>
    </row>
    <row r="27946" spans="1:5" x14ac:dyDescent="0.25">
      <c r="A27946" s="2" t="s">
        <v>49264</v>
      </c>
      <c r="B27946" s="2" t="s">
        <v>28086</v>
      </c>
      <c r="C27946" s="2">
        <v>0</v>
      </c>
      <c r="D27946" s="2" t="str">
        <f>A27946&amp;","&amp;B27946&amp;","&amp;C27946</f>
        <v>OTOSAN,6C11 6B850 AC,0</v>
      </c>
      <c r="E27946" s="4" t="str">
        <f t="shared" si="437"/>
        <v>OTOSAN,6C11 6B850 AC,0</v>
      </c>
    </row>
    <row r="27947" spans="1:5" x14ac:dyDescent="0.25">
      <c r="A27947" s="2" t="s">
        <v>49264</v>
      </c>
      <c r="B27947" s="2" t="s">
        <v>28087</v>
      </c>
      <c r="C27947" s="2">
        <v>0</v>
      </c>
      <c r="D27947" s="2" t="str">
        <f>A27947&amp;","&amp;B27947&amp;","&amp;C27947</f>
        <v>OTOSAN,6C11 6B850 BD,0</v>
      </c>
      <c r="E27947" s="4" t="str">
        <f t="shared" si="437"/>
        <v>OTOSAN,6C11 6B850 BD,0</v>
      </c>
    </row>
    <row r="27948" spans="1:5" x14ac:dyDescent="0.25">
      <c r="A27948" s="2" t="s">
        <v>49264</v>
      </c>
      <c r="B27948" s="2" t="s">
        <v>28088</v>
      </c>
      <c r="C27948" s="2">
        <v>0</v>
      </c>
      <c r="D27948" s="2" t="str">
        <f>A27948&amp;","&amp;B27948&amp;","&amp;C27948</f>
        <v>OTOSAN,6C11 6B850 CC,0</v>
      </c>
      <c r="E27948" s="4" t="str">
        <f t="shared" si="437"/>
        <v>OTOSAN,6C11 6B850 CC,0</v>
      </c>
    </row>
    <row r="27949" spans="1:5" x14ac:dyDescent="0.25">
      <c r="A27949" s="2" t="s">
        <v>49264</v>
      </c>
      <c r="B27949" s="2" t="s">
        <v>28089</v>
      </c>
      <c r="C27949" s="2">
        <v>2</v>
      </c>
      <c r="D27949" s="2" t="str">
        <f>A27949&amp;","&amp;B27949&amp;","&amp;C27949</f>
        <v>OTOSAN,6C11 6C624 BB,2</v>
      </c>
      <c r="E27949" s="4" t="str">
        <f t="shared" si="437"/>
        <v>OTOSAN,6C11 6C624 BB,2</v>
      </c>
    </row>
    <row r="27950" spans="1:5" x14ac:dyDescent="0.25">
      <c r="A27950" s="2" t="s">
        <v>49264</v>
      </c>
      <c r="B27950" s="2" t="s">
        <v>28090</v>
      </c>
      <c r="C27950" s="2">
        <v>16</v>
      </c>
      <c r="D27950" s="2" t="str">
        <f>A27950&amp;","&amp;B27950&amp;","&amp;C27950</f>
        <v>OTOSAN,6C11 6C646 BE,16</v>
      </c>
      <c r="E27950" s="4" t="str">
        <f t="shared" si="437"/>
        <v>OTOSAN,6C11 6C646 BE,16</v>
      </c>
    </row>
    <row r="27951" spans="1:5" x14ac:dyDescent="0.25">
      <c r="A27951" s="2" t="s">
        <v>49264</v>
      </c>
      <c r="B27951" s="2" t="s">
        <v>28091</v>
      </c>
      <c r="C27951" s="2">
        <v>0</v>
      </c>
      <c r="D27951" s="2" t="str">
        <f>A27951&amp;","&amp;B27951&amp;","&amp;C27951</f>
        <v>OTOSAN,6C11 6C646 CE,0</v>
      </c>
      <c r="E27951" s="4" t="str">
        <f t="shared" si="437"/>
        <v>OTOSAN,6C11 6C646 CE,0</v>
      </c>
    </row>
    <row r="27952" spans="1:5" x14ac:dyDescent="0.25">
      <c r="A27952" s="2" t="s">
        <v>49264</v>
      </c>
      <c r="B27952" s="2" t="s">
        <v>28092</v>
      </c>
      <c r="C27952" s="2">
        <v>0</v>
      </c>
      <c r="D27952" s="2" t="str">
        <f>A27952&amp;","&amp;B27952&amp;","&amp;C27952</f>
        <v>OTOSAN,6C11 6D310 AA,0</v>
      </c>
      <c r="E27952" s="4" t="str">
        <f t="shared" si="437"/>
        <v>OTOSAN,6C11 6D310 AA,0</v>
      </c>
    </row>
    <row r="27953" spans="1:5" x14ac:dyDescent="0.25">
      <c r="A27953" s="2" t="s">
        <v>49264</v>
      </c>
      <c r="B27953" s="2" t="s">
        <v>28093</v>
      </c>
      <c r="C27953" s="2">
        <v>0</v>
      </c>
      <c r="D27953" s="2" t="str">
        <f>A27953&amp;","&amp;B27953&amp;","&amp;C27953</f>
        <v>OTOSAN,6C11 6F012 AB,0</v>
      </c>
      <c r="E27953" s="4" t="str">
        <f t="shared" si="437"/>
        <v>OTOSAN,6C11 6F012 AB,0</v>
      </c>
    </row>
    <row r="27954" spans="1:5" x14ac:dyDescent="0.25">
      <c r="A27954" s="2" t="s">
        <v>49264</v>
      </c>
      <c r="B27954" s="2" t="s">
        <v>28094</v>
      </c>
      <c r="C27954" s="2">
        <v>0</v>
      </c>
      <c r="D27954" s="2" t="str">
        <f>A27954&amp;","&amp;B27954&amp;","&amp;C27954</f>
        <v>OTOSAN,6C11 6K683 BD,0</v>
      </c>
      <c r="E27954" s="4" t="str">
        <f t="shared" si="437"/>
        <v>OTOSAN,6C11 6K683 BD,0</v>
      </c>
    </row>
    <row r="27955" spans="1:5" x14ac:dyDescent="0.25">
      <c r="A27955" s="2" t="s">
        <v>49264</v>
      </c>
      <c r="B27955" s="2" t="s">
        <v>28095</v>
      </c>
      <c r="C27955" s="2">
        <v>0</v>
      </c>
      <c r="D27955" s="2" t="str">
        <f>A27955&amp;","&amp;B27955&amp;","&amp;C27955</f>
        <v>OTOSAN,6C11 6K683 DE,0</v>
      </c>
      <c r="E27955" s="4" t="str">
        <f t="shared" si="437"/>
        <v>OTOSAN,6C11 6K683 DE,0</v>
      </c>
    </row>
    <row r="27956" spans="1:5" x14ac:dyDescent="0.25">
      <c r="A27956" s="2" t="s">
        <v>49264</v>
      </c>
      <c r="B27956" s="2" t="s">
        <v>28096</v>
      </c>
      <c r="C27956" s="2">
        <v>0</v>
      </c>
      <c r="D27956" s="2" t="str">
        <f>A27956&amp;","&amp;B27956&amp;","&amp;C27956</f>
        <v>OTOSAN,6C11 6K683 EK,0</v>
      </c>
      <c r="E27956" s="4" t="str">
        <f t="shared" si="437"/>
        <v>OTOSAN,6C11 6K683 EK,0</v>
      </c>
    </row>
    <row r="27957" spans="1:5" x14ac:dyDescent="0.25">
      <c r="A27957" s="2" t="s">
        <v>49264</v>
      </c>
      <c r="B27957" s="2" t="s">
        <v>28097</v>
      </c>
      <c r="C27957" s="2">
        <v>0</v>
      </c>
      <c r="D27957" s="2" t="str">
        <f>A27957&amp;","&amp;B27957&amp;","&amp;C27957</f>
        <v>OTOSAN,6C11 7540 BD,0</v>
      </c>
      <c r="E27957" s="4" t="str">
        <f t="shared" si="437"/>
        <v>OTOSAN,6C11 7540 BD,0</v>
      </c>
    </row>
    <row r="27958" spans="1:5" x14ac:dyDescent="0.25">
      <c r="A27958" s="2" t="s">
        <v>49264</v>
      </c>
      <c r="B27958" s="2" t="s">
        <v>28098</v>
      </c>
      <c r="C27958" s="2">
        <v>0</v>
      </c>
      <c r="D27958" s="2" t="str">
        <f>A27958&amp;","&amp;B27958&amp;","&amp;C27958</f>
        <v>OTOSAN,6C11 7540 CD,0</v>
      </c>
      <c r="E27958" s="4" t="str">
        <f t="shared" si="437"/>
        <v>OTOSAN,6C11 7540 CD,0</v>
      </c>
    </row>
    <row r="27959" spans="1:5" x14ac:dyDescent="0.25">
      <c r="A27959" s="2" t="s">
        <v>49264</v>
      </c>
      <c r="B27959" s="2" t="s">
        <v>28099</v>
      </c>
      <c r="C27959" s="2">
        <v>0</v>
      </c>
      <c r="D27959" s="2" t="str">
        <f>A27959&amp;","&amp;B27959&amp;","&amp;C27959</f>
        <v>OTOSAN,6C11 7540 EA,0</v>
      </c>
      <c r="E27959" s="4" t="str">
        <f t="shared" si="437"/>
        <v>OTOSAN,6C11 7540 EA,0</v>
      </c>
    </row>
    <row r="27960" spans="1:5" x14ac:dyDescent="0.25">
      <c r="A27960" s="2" t="s">
        <v>49264</v>
      </c>
      <c r="B27960" s="2" t="s">
        <v>28100</v>
      </c>
      <c r="C27960" s="2">
        <v>0</v>
      </c>
      <c r="D27960" s="2" t="str">
        <f>A27960&amp;","&amp;B27960&amp;","&amp;C27960</f>
        <v>OTOSAN,6C11 7550 BA,0</v>
      </c>
      <c r="E27960" s="4" t="str">
        <f t="shared" si="437"/>
        <v>OTOSAN,6C11 7550 BA,0</v>
      </c>
    </row>
    <row r="27961" spans="1:5" x14ac:dyDescent="0.25">
      <c r="A27961" s="2" t="s">
        <v>49264</v>
      </c>
      <c r="B27961" s="2" t="s">
        <v>28101</v>
      </c>
      <c r="C27961" s="2">
        <v>0</v>
      </c>
      <c r="D27961" s="2" t="str">
        <f>A27961&amp;","&amp;B27961&amp;","&amp;C27961</f>
        <v>OTOSAN,6C11 7A512 AB,0</v>
      </c>
      <c r="E27961" s="4" t="str">
        <f t="shared" si="437"/>
        <v>OTOSAN,6C11 7A512 AB,0</v>
      </c>
    </row>
    <row r="27962" spans="1:5" x14ac:dyDescent="0.25">
      <c r="A27962" s="2" t="s">
        <v>49264</v>
      </c>
      <c r="B27962" s="2" t="s">
        <v>28102</v>
      </c>
      <c r="C27962" s="2">
        <v>1</v>
      </c>
      <c r="D27962" s="2" t="str">
        <f>A27962&amp;","&amp;B27962&amp;","&amp;C27962</f>
        <v>OTOSAN,6C11 7A512 EE,1</v>
      </c>
      <c r="E27962" s="4" t="str">
        <f t="shared" si="437"/>
        <v>OTOSAN,6C11 7A512 EE,1</v>
      </c>
    </row>
    <row r="27963" spans="1:5" x14ac:dyDescent="0.25">
      <c r="A27963" s="2" t="s">
        <v>49264</v>
      </c>
      <c r="B27963" s="2" t="s">
        <v>28103</v>
      </c>
      <c r="C27963" s="2">
        <v>2</v>
      </c>
      <c r="D27963" s="2" t="str">
        <f>A27963&amp;","&amp;B27963&amp;","&amp;C27963</f>
        <v>OTOSAN,6C11 7A512 GA,2</v>
      </c>
      <c r="E27963" s="4" t="str">
        <f t="shared" si="437"/>
        <v>OTOSAN,6C11 7A512 GA,2</v>
      </c>
    </row>
    <row r="27964" spans="1:5" x14ac:dyDescent="0.25">
      <c r="A27964" s="2" t="s">
        <v>49264</v>
      </c>
      <c r="B27964" s="2" t="s">
        <v>28104</v>
      </c>
      <c r="C27964" s="2">
        <v>0</v>
      </c>
      <c r="D27964" s="2" t="str">
        <f>A27964&amp;","&amp;B27964&amp;","&amp;C27964</f>
        <v>OTOSAN,6C11 7A512 JC,0</v>
      </c>
      <c r="E27964" s="4" t="str">
        <f t="shared" si="437"/>
        <v>OTOSAN,6C11 7A512 JC,0</v>
      </c>
    </row>
    <row r="27965" spans="1:5" x14ac:dyDescent="0.25">
      <c r="A27965" s="2" t="s">
        <v>49264</v>
      </c>
      <c r="B27965" s="2" t="s">
        <v>28105</v>
      </c>
      <c r="C27965" s="2">
        <v>139</v>
      </c>
      <c r="D27965" s="2" t="str">
        <f>A27965&amp;","&amp;B27965&amp;","&amp;C27965</f>
        <v>OTOSAN,6C11 7A543 AD,139</v>
      </c>
      <c r="E27965" s="4" t="str">
        <f t="shared" si="437"/>
        <v>OTOSAN,6C11 7A543 AD,139</v>
      </c>
    </row>
    <row r="27966" spans="1:5" x14ac:dyDescent="0.25">
      <c r="A27966" s="2" t="s">
        <v>49264</v>
      </c>
      <c r="B27966" s="2" t="s">
        <v>28106</v>
      </c>
      <c r="C27966" s="2">
        <v>87</v>
      </c>
      <c r="D27966" s="2" t="str">
        <f>A27966&amp;","&amp;B27966&amp;","&amp;C27966</f>
        <v>OTOSAN,6C11 7B118 AEYYJV,87</v>
      </c>
      <c r="E27966" s="4" t="str">
        <f t="shared" si="437"/>
        <v>OTOSAN,6C11 7B118 AEYYJV,87</v>
      </c>
    </row>
    <row r="27967" spans="1:5" x14ac:dyDescent="0.25">
      <c r="A27967" s="2" t="s">
        <v>49264</v>
      </c>
      <c r="B27967" s="2" t="s">
        <v>28107</v>
      </c>
      <c r="C27967" s="2">
        <v>0</v>
      </c>
      <c r="D27967" s="2" t="str">
        <f>A27967&amp;","&amp;B27967&amp;","&amp;C27967</f>
        <v>OTOSAN,6C11 8005 AD,0</v>
      </c>
      <c r="E27967" s="4" t="str">
        <f t="shared" si="437"/>
        <v>OTOSAN,6C11 8005 AD,0</v>
      </c>
    </row>
    <row r="27968" spans="1:5" x14ac:dyDescent="0.25">
      <c r="A27968" s="2" t="s">
        <v>49264</v>
      </c>
      <c r="B27968" s="2" t="s">
        <v>28108</v>
      </c>
      <c r="C27968" s="2">
        <v>0</v>
      </c>
      <c r="D27968" s="2" t="str">
        <f>A27968&amp;","&amp;B27968&amp;","&amp;C27968</f>
        <v>OTOSAN,6C11 8005 CD,0</v>
      </c>
      <c r="E27968" s="4" t="str">
        <f t="shared" si="437"/>
        <v>OTOSAN,6C11 8005 CD,0</v>
      </c>
    </row>
    <row r="27969" spans="1:5" x14ac:dyDescent="0.25">
      <c r="A27969" s="2" t="s">
        <v>49264</v>
      </c>
      <c r="B27969" s="2" t="s">
        <v>28109</v>
      </c>
      <c r="C27969" s="2">
        <v>18</v>
      </c>
      <c r="D27969" s="2" t="str">
        <f>A27969&amp;","&amp;B27969&amp;","&amp;C27969</f>
        <v>OTOSAN,6C11 8146 AG,18</v>
      </c>
      <c r="E27969" s="4" t="str">
        <f t="shared" si="437"/>
        <v>OTOSAN,6C11 8146 AG,18</v>
      </c>
    </row>
    <row r="27970" spans="1:5" x14ac:dyDescent="0.25">
      <c r="A27970" s="2" t="s">
        <v>49264</v>
      </c>
      <c r="B27970" s="2" t="s">
        <v>28110</v>
      </c>
      <c r="C27970" s="2">
        <v>0</v>
      </c>
      <c r="D27970" s="2" t="str">
        <f>A27970&amp;","&amp;B27970&amp;","&amp;C27970</f>
        <v>OTOSAN,6C11 8200 ABYYGY,0</v>
      </c>
      <c r="E27970" s="4" t="str">
        <f t="shared" si="437"/>
        <v>OTOSAN,6C11 8200 ABYYGY,0</v>
      </c>
    </row>
    <row r="27971" spans="1:5" x14ac:dyDescent="0.25">
      <c r="A27971" s="2" t="s">
        <v>49264</v>
      </c>
      <c r="B27971" s="2" t="s">
        <v>28111</v>
      </c>
      <c r="C27971" s="2">
        <v>4</v>
      </c>
      <c r="D27971" s="2" t="str">
        <f>A27971&amp;","&amp;B27971&amp;","&amp;C27971</f>
        <v>OTOSAN,6C11 8A058 AA,4</v>
      </c>
      <c r="E27971" s="4" t="str">
        <f t="shared" si="437"/>
        <v>OTOSAN,6C11 8A058 AA,4</v>
      </c>
    </row>
    <row r="27972" spans="1:5" x14ac:dyDescent="0.25">
      <c r="A27972" s="2" t="s">
        <v>49264</v>
      </c>
      <c r="B27972" s="2" t="s">
        <v>28112</v>
      </c>
      <c r="C27972" s="2">
        <v>0</v>
      </c>
      <c r="D27972" s="2" t="str">
        <f>A27972&amp;","&amp;B27972&amp;","&amp;C27972</f>
        <v>OTOSAN,6C11 8A567 AC,0</v>
      </c>
      <c r="E27972" s="4" t="str">
        <f t="shared" si="437"/>
        <v>OTOSAN,6C11 8A567 AC,0</v>
      </c>
    </row>
    <row r="27973" spans="1:5" x14ac:dyDescent="0.25">
      <c r="A27973" s="2" t="s">
        <v>49264</v>
      </c>
      <c r="B27973" s="2" t="s">
        <v>28113</v>
      </c>
      <c r="C27973" s="2">
        <v>0</v>
      </c>
      <c r="D27973" s="2" t="str">
        <f>A27973&amp;","&amp;B27973&amp;","&amp;C27973</f>
        <v>OTOSAN,6C11 8B273 BG,0</v>
      </c>
      <c r="E27973" s="4" t="str">
        <f t="shared" si="437"/>
        <v>OTOSAN,6C11 8B273 BG,0</v>
      </c>
    </row>
    <row r="27974" spans="1:5" x14ac:dyDescent="0.25">
      <c r="A27974" s="2" t="s">
        <v>49264</v>
      </c>
      <c r="B27974" s="2" t="s">
        <v>28114</v>
      </c>
      <c r="C27974" s="2">
        <v>2</v>
      </c>
      <c r="D27974" s="2" t="str">
        <f>A27974&amp;","&amp;B27974&amp;","&amp;C27974</f>
        <v>OTOSAN,6C11 8B273 CB,2</v>
      </c>
      <c r="E27974" s="4" t="str">
        <f t="shared" si="437"/>
        <v>OTOSAN,6C11 8B273 CB,2</v>
      </c>
    </row>
    <row r="27975" spans="1:5" x14ac:dyDescent="0.25">
      <c r="A27975" s="2" t="s">
        <v>49264</v>
      </c>
      <c r="B27975" s="2" t="s">
        <v>28115</v>
      </c>
      <c r="C27975" s="2">
        <v>0</v>
      </c>
      <c r="D27975" s="2" t="str">
        <f>A27975&amp;","&amp;B27975&amp;","&amp;C27975</f>
        <v>OTOSAN,6C11 8B274 AE,0</v>
      </c>
      <c r="E27975" s="4" t="str">
        <f t="shared" si="437"/>
        <v>OTOSAN,6C11 8B274 AE,0</v>
      </c>
    </row>
    <row r="27976" spans="1:5" x14ac:dyDescent="0.25">
      <c r="A27976" s="2" t="s">
        <v>49264</v>
      </c>
      <c r="B27976" s="2" t="s">
        <v>28116</v>
      </c>
      <c r="C27976" s="2">
        <v>2</v>
      </c>
      <c r="D27976" s="2" t="str">
        <f>A27976&amp;","&amp;B27976&amp;","&amp;C27976</f>
        <v>OTOSAN,6C11 8B274 BC,2</v>
      </c>
      <c r="E27976" s="4" t="str">
        <f t="shared" si="437"/>
        <v>OTOSAN,6C11 8B274 BC,2</v>
      </c>
    </row>
    <row r="27977" spans="1:5" x14ac:dyDescent="0.25">
      <c r="A27977" s="2" t="s">
        <v>49264</v>
      </c>
      <c r="B27977" s="2" t="s">
        <v>28117</v>
      </c>
      <c r="C27977" s="2">
        <v>0</v>
      </c>
      <c r="D27977" s="2" t="str">
        <f>A27977&amp;","&amp;B27977&amp;","&amp;C27977</f>
        <v>OTOSAN,6C11 8B274 CA,0</v>
      </c>
      <c r="E27977" s="4" t="str">
        <f t="shared" si="437"/>
        <v>OTOSAN,6C11 8B274 CA,0</v>
      </c>
    </row>
    <row r="27978" spans="1:5" x14ac:dyDescent="0.25">
      <c r="A27978" s="2" t="s">
        <v>49264</v>
      </c>
      <c r="B27978" s="2" t="s">
        <v>28118</v>
      </c>
      <c r="C27978" s="2">
        <v>0</v>
      </c>
      <c r="D27978" s="2" t="str">
        <f>A27978&amp;","&amp;B27978&amp;","&amp;C27978</f>
        <v>OTOSAN,6C11 8B274 DB,0</v>
      </c>
      <c r="E27978" s="4" t="str">
        <f t="shared" si="437"/>
        <v>OTOSAN,6C11 8B274 DB,0</v>
      </c>
    </row>
    <row r="27979" spans="1:5" x14ac:dyDescent="0.25">
      <c r="A27979" s="2" t="s">
        <v>49264</v>
      </c>
      <c r="B27979" s="2" t="s">
        <v>28119</v>
      </c>
      <c r="C27979" s="2">
        <v>2</v>
      </c>
      <c r="D27979" s="2" t="str">
        <f>A27979&amp;","&amp;B27979&amp;","&amp;C27979</f>
        <v>OTOSAN,6C11 8B274 EE,2</v>
      </c>
      <c r="E27979" s="4" t="str">
        <f t="shared" si="437"/>
        <v>OTOSAN,6C11 8B274 EE,2</v>
      </c>
    </row>
    <row r="27980" spans="1:5" x14ac:dyDescent="0.25">
      <c r="A27980" s="2" t="s">
        <v>49264</v>
      </c>
      <c r="B27980" s="2" t="s">
        <v>28120</v>
      </c>
      <c r="C27980" s="2">
        <v>0</v>
      </c>
      <c r="D27980" s="2" t="str">
        <f>A27980&amp;","&amp;B27980&amp;","&amp;C27980</f>
        <v>OTOSAN,6C11 8C342 AD,0</v>
      </c>
      <c r="E27980" s="4" t="str">
        <f t="shared" si="437"/>
        <v>OTOSAN,6C11 8C342 AD,0</v>
      </c>
    </row>
    <row r="27981" spans="1:5" x14ac:dyDescent="0.25">
      <c r="A27981" s="2" t="s">
        <v>49264</v>
      </c>
      <c r="B27981" s="2" t="s">
        <v>28121</v>
      </c>
      <c r="C27981" s="2">
        <v>8</v>
      </c>
      <c r="D27981" s="2" t="str">
        <f>A27981&amp;","&amp;B27981&amp;","&amp;C27981</f>
        <v>OTOSAN,6C11 8C351 AD,8</v>
      </c>
      <c r="E27981" s="4" t="str">
        <f t="shared" si="437"/>
        <v>OTOSAN,6C11 8C351 AD,8</v>
      </c>
    </row>
    <row r="27982" spans="1:5" x14ac:dyDescent="0.25">
      <c r="A27982" s="2" t="s">
        <v>49264</v>
      </c>
      <c r="B27982" s="2" t="s">
        <v>28122</v>
      </c>
      <c r="C27982" s="2">
        <v>0</v>
      </c>
      <c r="D27982" s="2" t="str">
        <f>A27982&amp;","&amp;B27982&amp;","&amp;C27982</f>
        <v>OTOSAN,6C11 8C607 AD,0</v>
      </c>
      <c r="E27982" s="4" t="str">
        <f t="shared" si="437"/>
        <v>OTOSAN,6C11 8C607 AD,0</v>
      </c>
    </row>
    <row r="27983" spans="1:5" x14ac:dyDescent="0.25">
      <c r="A27983" s="2" t="s">
        <v>49264</v>
      </c>
      <c r="B27983" s="2" t="s">
        <v>28123</v>
      </c>
      <c r="C27983" s="2">
        <v>0</v>
      </c>
      <c r="D27983" s="2" t="str">
        <f>A27983&amp;","&amp;B27983&amp;","&amp;C27983</f>
        <v>OTOSAN,6C11 8C607 BD,0</v>
      </c>
      <c r="E27983" s="4" t="str">
        <f t="shared" si="437"/>
        <v>OTOSAN,6C11 8C607 BD,0</v>
      </c>
    </row>
    <row r="27984" spans="1:5" x14ac:dyDescent="0.25">
      <c r="A27984" s="2" t="s">
        <v>49264</v>
      </c>
      <c r="B27984" s="2" t="s">
        <v>28124</v>
      </c>
      <c r="C27984" s="2">
        <v>0</v>
      </c>
      <c r="D27984" s="2" t="str">
        <f>A27984&amp;","&amp;B27984&amp;","&amp;C27984</f>
        <v>OTOSAN,6C11 8C607 CG,0</v>
      </c>
      <c r="E27984" s="4" t="str">
        <f t="shared" si="437"/>
        <v>OTOSAN,6C11 8C607 CG,0</v>
      </c>
    </row>
    <row r="27985" spans="1:5" x14ac:dyDescent="0.25">
      <c r="A27985" s="2" t="s">
        <v>49264</v>
      </c>
      <c r="B27985" s="2" t="s">
        <v>28125</v>
      </c>
      <c r="C27985" s="2">
        <v>1</v>
      </c>
      <c r="D27985" s="2" t="str">
        <f>A27985&amp;","&amp;B27985&amp;","&amp;C27985</f>
        <v>OTOSAN,6C11 8C617 CC,1</v>
      </c>
      <c r="E27985" s="4" t="str">
        <f t="shared" si="437"/>
        <v>OTOSAN,6C11 8C617 CC,1</v>
      </c>
    </row>
    <row r="27986" spans="1:5" x14ac:dyDescent="0.25">
      <c r="A27986" s="2" t="s">
        <v>49264</v>
      </c>
      <c r="B27986" s="2" t="s">
        <v>28126</v>
      </c>
      <c r="C27986" s="2">
        <v>0</v>
      </c>
      <c r="D27986" s="2" t="str">
        <f>A27986&amp;","&amp;B27986&amp;","&amp;C27986</f>
        <v>OTOSAN,6C11 8K218 AC,0</v>
      </c>
      <c r="E27986" s="4" t="str">
        <f t="shared" si="437"/>
        <v>OTOSAN,6C11 8K218 AC,0</v>
      </c>
    </row>
    <row r="27987" spans="1:5" x14ac:dyDescent="0.25">
      <c r="A27987" s="2" t="s">
        <v>49264</v>
      </c>
      <c r="B27987" s="2" t="s">
        <v>28127</v>
      </c>
      <c r="C27987" s="2">
        <v>7</v>
      </c>
      <c r="D27987" s="2" t="str">
        <f>A27987&amp;","&amp;B27987&amp;","&amp;C27987</f>
        <v>OTOSAN,6C11 8W005 AC,7</v>
      </c>
      <c r="E27987" s="4" t="str">
        <f t="shared" si="437"/>
        <v>OTOSAN,6C11 8W005 AC,7</v>
      </c>
    </row>
    <row r="27988" spans="1:5" x14ac:dyDescent="0.25">
      <c r="A27988" s="2" t="s">
        <v>49264</v>
      </c>
      <c r="B27988" s="2" t="s">
        <v>28128</v>
      </c>
      <c r="C27988" s="2">
        <v>2</v>
      </c>
      <c r="D27988" s="2" t="str">
        <f>A27988&amp;","&amp;B27988&amp;","&amp;C27988</f>
        <v>OTOSAN,6C11 8W005 BD,2</v>
      </c>
      <c r="E27988" s="4" t="str">
        <f t="shared" si="437"/>
        <v>OTOSAN,6C11 8W005 BD,2</v>
      </c>
    </row>
    <row r="27989" spans="1:5" x14ac:dyDescent="0.25">
      <c r="A27989" s="2" t="s">
        <v>49264</v>
      </c>
      <c r="B27989" s="2" t="s">
        <v>28129</v>
      </c>
      <c r="C27989" s="2">
        <v>17</v>
      </c>
      <c r="D27989" s="2" t="str">
        <f>A27989&amp;","&amp;B27989&amp;","&amp;C27989</f>
        <v>OTOSAN,6C11 8W005 EA,17</v>
      </c>
      <c r="E27989" s="4" t="str">
        <f t="shared" si="437"/>
        <v>OTOSAN,6C11 8W005 EA,17</v>
      </c>
    </row>
    <row r="27990" spans="1:5" x14ac:dyDescent="0.25">
      <c r="A27990" s="2" t="s">
        <v>49264</v>
      </c>
      <c r="B27990" s="2" t="s">
        <v>28130</v>
      </c>
      <c r="C27990" s="2">
        <v>0</v>
      </c>
      <c r="D27990" s="2" t="str">
        <f>A27990&amp;","&amp;B27990&amp;","&amp;C27990</f>
        <v>OTOSAN,6C11 8W005 FB,0</v>
      </c>
      <c r="E27990" s="4" t="str">
        <f t="shared" si="437"/>
        <v>OTOSAN,6C11 8W005 FB,0</v>
      </c>
    </row>
    <row r="27991" spans="1:5" x14ac:dyDescent="0.25">
      <c r="A27991" s="2" t="s">
        <v>49264</v>
      </c>
      <c r="B27991" s="2" t="s">
        <v>28131</v>
      </c>
      <c r="C27991" s="2">
        <v>1</v>
      </c>
      <c r="D27991" s="2" t="str">
        <f>A27991&amp;","&amp;B27991&amp;","&amp;C27991</f>
        <v>OTOSAN,6C11 9092 AA,1</v>
      </c>
      <c r="E27991" s="4" t="str">
        <f t="shared" ref="E27991:E28054" si="438">CLEAN(D27991)</f>
        <v>OTOSAN,6C11 9092 AA,1</v>
      </c>
    </row>
    <row r="27992" spans="1:5" x14ac:dyDescent="0.25">
      <c r="A27992" s="2" t="s">
        <v>49264</v>
      </c>
      <c r="B27992" s="2" t="s">
        <v>28132</v>
      </c>
      <c r="C27992" s="2">
        <v>0</v>
      </c>
      <c r="D27992" s="2" t="str">
        <f>A27992&amp;","&amp;B27992&amp;","&amp;C27992</f>
        <v>OTOSAN,6C11 9092 BA,0</v>
      </c>
      <c r="E27992" s="4" t="str">
        <f t="shared" si="438"/>
        <v>OTOSAN,6C11 9092 BA,0</v>
      </c>
    </row>
    <row r="27993" spans="1:5" x14ac:dyDescent="0.25">
      <c r="A27993" s="2" t="s">
        <v>49264</v>
      </c>
      <c r="B27993" s="2" t="s">
        <v>28133</v>
      </c>
      <c r="C27993" s="2">
        <v>0</v>
      </c>
      <c r="D27993" s="2" t="str">
        <f>A27993&amp;","&amp;B27993&amp;","&amp;C27993</f>
        <v>OTOSAN,6C11 9092 CA,0</v>
      </c>
      <c r="E27993" s="4" t="str">
        <f t="shared" si="438"/>
        <v>OTOSAN,6C11 9092 CA,0</v>
      </c>
    </row>
    <row r="27994" spans="1:5" x14ac:dyDescent="0.25">
      <c r="A27994" s="2" t="s">
        <v>49264</v>
      </c>
      <c r="B27994" s="2" t="s">
        <v>28134</v>
      </c>
      <c r="C27994" s="2">
        <v>2</v>
      </c>
      <c r="D27994" s="2" t="str">
        <f>A27994&amp;","&amp;B27994&amp;","&amp;C27994</f>
        <v>OTOSAN,6C11 9092 DA,2</v>
      </c>
      <c r="E27994" s="4" t="str">
        <f t="shared" si="438"/>
        <v>OTOSAN,6C11 9092 DA,2</v>
      </c>
    </row>
    <row r="27995" spans="1:5" x14ac:dyDescent="0.25">
      <c r="A27995" s="2" t="s">
        <v>49264</v>
      </c>
      <c r="B27995" s="2" t="s">
        <v>28135</v>
      </c>
      <c r="C27995" s="2">
        <v>0</v>
      </c>
      <c r="D27995" s="2" t="str">
        <f>A27995&amp;","&amp;B27995&amp;","&amp;C27995</f>
        <v>OTOSAN,6C11 9092 EA,0</v>
      </c>
      <c r="E27995" s="4" t="str">
        <f t="shared" si="438"/>
        <v>OTOSAN,6C11 9092 EA,0</v>
      </c>
    </row>
    <row r="27996" spans="1:5" x14ac:dyDescent="0.25">
      <c r="A27996" s="2" t="s">
        <v>49264</v>
      </c>
      <c r="B27996" s="2" t="s">
        <v>28136</v>
      </c>
      <c r="C27996" s="2">
        <v>0</v>
      </c>
      <c r="D27996" s="2" t="str">
        <f>A27996&amp;","&amp;B27996&amp;","&amp;C27996</f>
        <v>OTOSAN,6C11 9155 AE,0</v>
      </c>
      <c r="E27996" s="4" t="str">
        <f t="shared" si="438"/>
        <v>OTOSAN,6C11 9155 AE,0</v>
      </c>
    </row>
    <row r="27997" spans="1:5" x14ac:dyDescent="0.25">
      <c r="A27997" s="2" t="s">
        <v>49264</v>
      </c>
      <c r="B27997" s="2" t="s">
        <v>28137</v>
      </c>
      <c r="C27997" s="2">
        <v>1</v>
      </c>
      <c r="D27997" s="2" t="str">
        <f>A27997&amp;","&amp;B27997&amp;","&amp;C27997</f>
        <v>OTOSAN,6C11 9155 BE,1</v>
      </c>
      <c r="E27997" s="4" t="str">
        <f t="shared" si="438"/>
        <v>OTOSAN,6C11 9155 BE,1</v>
      </c>
    </row>
    <row r="27998" spans="1:5" x14ac:dyDescent="0.25">
      <c r="A27998" s="2" t="s">
        <v>49264</v>
      </c>
      <c r="B27998" s="2" t="s">
        <v>28138</v>
      </c>
      <c r="C27998" s="2">
        <v>924</v>
      </c>
      <c r="D27998" s="2" t="str">
        <f>A27998&amp;","&amp;B27998&amp;","&amp;C27998</f>
        <v>OTOSAN,6C11 9176 AB,924</v>
      </c>
      <c r="E27998" s="4" t="str">
        <f t="shared" si="438"/>
        <v>OTOSAN,6C11 9176 AB,924</v>
      </c>
    </row>
    <row r="27999" spans="1:5" x14ac:dyDescent="0.25">
      <c r="A27999" s="2" t="s">
        <v>49264</v>
      </c>
      <c r="B27999" s="2" t="s">
        <v>28139</v>
      </c>
      <c r="C27999" s="2">
        <v>0</v>
      </c>
      <c r="D27999" s="2" t="str">
        <f>A27999&amp;","&amp;B27999&amp;","&amp;C27999</f>
        <v>OTOSAN,6C11 9275 AC,0</v>
      </c>
      <c r="E27999" s="4" t="str">
        <f t="shared" si="438"/>
        <v>OTOSAN,6C11 9275 AC,0</v>
      </c>
    </row>
    <row r="28000" spans="1:5" x14ac:dyDescent="0.25">
      <c r="A28000" s="2" t="s">
        <v>49264</v>
      </c>
      <c r="B28000" s="2" t="s">
        <v>28140</v>
      </c>
      <c r="C28000" s="2">
        <v>0</v>
      </c>
      <c r="D28000" s="2" t="str">
        <f>A28000&amp;","&amp;B28000&amp;","&amp;C28000</f>
        <v>OTOSAN,6C11 9289 AH,0</v>
      </c>
      <c r="E28000" s="4" t="str">
        <f t="shared" si="438"/>
        <v>OTOSAN,6C11 9289 AH,0</v>
      </c>
    </row>
    <row r="28001" spans="1:5" x14ac:dyDescent="0.25">
      <c r="A28001" s="2" t="s">
        <v>49264</v>
      </c>
      <c r="B28001" s="2" t="s">
        <v>28141</v>
      </c>
      <c r="C28001" s="2">
        <v>1</v>
      </c>
      <c r="D28001" s="2" t="str">
        <f>A28001&amp;","&amp;B28001&amp;","&amp;C28001</f>
        <v>OTOSAN,6C11 9289 BJ,1</v>
      </c>
      <c r="E28001" s="4" t="str">
        <f t="shared" si="438"/>
        <v>OTOSAN,6C11 9289 BJ,1</v>
      </c>
    </row>
    <row r="28002" spans="1:5" x14ac:dyDescent="0.25">
      <c r="A28002" s="2" t="s">
        <v>49264</v>
      </c>
      <c r="B28002" s="2" t="s">
        <v>28142</v>
      </c>
      <c r="C28002" s="2">
        <v>0</v>
      </c>
      <c r="D28002" s="2" t="str">
        <f>A28002&amp;","&amp;B28002&amp;","&amp;C28002</f>
        <v>OTOSAN,6C11 9289 CL,0</v>
      </c>
      <c r="E28002" s="4" t="str">
        <f t="shared" si="438"/>
        <v>OTOSAN,6C11 9289 CL,0</v>
      </c>
    </row>
    <row r="28003" spans="1:5" x14ac:dyDescent="0.25">
      <c r="A28003" s="2" t="s">
        <v>49264</v>
      </c>
      <c r="B28003" s="2" t="s">
        <v>28143</v>
      </c>
      <c r="C28003" s="2">
        <v>1</v>
      </c>
      <c r="D28003" s="2" t="str">
        <f>A28003&amp;","&amp;B28003&amp;","&amp;C28003</f>
        <v>OTOSAN,6C11 9289 DL,1</v>
      </c>
      <c r="E28003" s="4" t="str">
        <f t="shared" si="438"/>
        <v>OTOSAN,6C11 9289 DL,1</v>
      </c>
    </row>
    <row r="28004" spans="1:5" x14ac:dyDescent="0.25">
      <c r="A28004" s="2" t="s">
        <v>49264</v>
      </c>
      <c r="B28004" s="2" t="s">
        <v>28144</v>
      </c>
      <c r="C28004" s="2">
        <v>0</v>
      </c>
      <c r="D28004" s="2" t="str">
        <f>A28004&amp;","&amp;B28004&amp;","&amp;C28004</f>
        <v>OTOSAN,6C11 9289 EC,0</v>
      </c>
      <c r="E28004" s="4" t="str">
        <f t="shared" si="438"/>
        <v>OTOSAN,6C11 9289 EC,0</v>
      </c>
    </row>
    <row r="28005" spans="1:5" x14ac:dyDescent="0.25">
      <c r="A28005" s="2" t="s">
        <v>49264</v>
      </c>
      <c r="B28005" s="2" t="s">
        <v>28145</v>
      </c>
      <c r="C28005" s="2">
        <v>11</v>
      </c>
      <c r="D28005" s="2" t="str">
        <f>A28005&amp;","&amp;B28005&amp;","&amp;C28005</f>
        <v>OTOSAN,6C11 9323 AC,11</v>
      </c>
      <c r="E28005" s="4" t="str">
        <f t="shared" si="438"/>
        <v>OTOSAN,6C11 9323 AC,11</v>
      </c>
    </row>
    <row r="28006" spans="1:5" x14ac:dyDescent="0.25">
      <c r="A28006" s="2" t="s">
        <v>49264</v>
      </c>
      <c r="B28006" s="2" t="s">
        <v>28146</v>
      </c>
      <c r="C28006" s="2">
        <v>3</v>
      </c>
      <c r="D28006" s="2" t="str">
        <f>A28006&amp;","&amp;B28006&amp;","&amp;C28006</f>
        <v>OTOSAN,6C11 9600 BC,3</v>
      </c>
      <c r="E28006" s="4" t="str">
        <f t="shared" si="438"/>
        <v>OTOSAN,6C11 9600 BC,3</v>
      </c>
    </row>
    <row r="28007" spans="1:5" x14ac:dyDescent="0.25">
      <c r="A28007" s="2" t="s">
        <v>49264</v>
      </c>
      <c r="B28007" s="2" t="s">
        <v>28147</v>
      </c>
      <c r="C28007" s="2">
        <v>0</v>
      </c>
      <c r="D28007" s="2" t="str">
        <f>A28007&amp;","&amp;B28007&amp;","&amp;C28007</f>
        <v>OTOSAN,6C11 9600 CG,0</v>
      </c>
      <c r="E28007" s="4" t="str">
        <f t="shared" si="438"/>
        <v>OTOSAN,6C11 9600 CG,0</v>
      </c>
    </row>
    <row r="28008" spans="1:5" x14ac:dyDescent="0.25">
      <c r="A28008" s="2" t="s">
        <v>49264</v>
      </c>
      <c r="B28008" s="2" t="s">
        <v>28148</v>
      </c>
      <c r="C28008" s="2">
        <v>0</v>
      </c>
      <c r="D28008" s="2" t="str">
        <f>A28008&amp;","&amp;B28008&amp;","&amp;C28008</f>
        <v>OTOSAN,6C11 9601 C1B,0</v>
      </c>
      <c r="E28008" s="4" t="str">
        <f t="shared" si="438"/>
        <v>OTOSAN,6C11 9601 C1B,0</v>
      </c>
    </row>
    <row r="28009" spans="1:5" x14ac:dyDescent="0.25">
      <c r="A28009" s="2" t="s">
        <v>49264</v>
      </c>
      <c r="B28009" s="2" t="s">
        <v>28149</v>
      </c>
      <c r="C28009" s="2">
        <v>0</v>
      </c>
      <c r="D28009" s="2" t="str">
        <f>A28009&amp;","&amp;B28009&amp;","&amp;C28009</f>
        <v>OTOSAN,6C11 9601 C4B,0</v>
      </c>
      <c r="E28009" s="4" t="str">
        <f t="shared" si="438"/>
        <v>OTOSAN,6C11 9601 C4B,0</v>
      </c>
    </row>
    <row r="28010" spans="1:5" x14ac:dyDescent="0.25">
      <c r="A28010" s="2" t="s">
        <v>49264</v>
      </c>
      <c r="B28010" s="2" t="s">
        <v>28150</v>
      </c>
      <c r="C28010" s="2">
        <v>0</v>
      </c>
      <c r="D28010" s="2" t="str">
        <f>A28010&amp;","&amp;B28010&amp;","&amp;C28010</f>
        <v>OTOSAN,6C11 9966 AA,0</v>
      </c>
      <c r="E28010" s="4" t="str">
        <f t="shared" si="438"/>
        <v>OTOSAN,6C11 9966 AA,0</v>
      </c>
    </row>
    <row r="28011" spans="1:5" x14ac:dyDescent="0.25">
      <c r="A28011" s="2" t="s">
        <v>49264</v>
      </c>
      <c r="B28011" s="2" t="s">
        <v>28151</v>
      </c>
      <c r="C28011" s="2">
        <v>0</v>
      </c>
      <c r="D28011" s="2" t="str">
        <f>A28011&amp;","&amp;B28011&amp;","&amp;C28011</f>
        <v>OTOSAN,6C11 9A086 CA,0</v>
      </c>
      <c r="E28011" s="4" t="str">
        <f t="shared" si="438"/>
        <v>OTOSAN,6C11 9A086 CA,0</v>
      </c>
    </row>
    <row r="28012" spans="1:5" x14ac:dyDescent="0.25">
      <c r="A28012" s="2" t="s">
        <v>49264</v>
      </c>
      <c r="B28012" s="2" t="s">
        <v>28152</v>
      </c>
      <c r="C28012" s="2">
        <v>90</v>
      </c>
      <c r="D28012" s="2" t="str">
        <f>A28012&amp;","&amp;B28012&amp;","&amp;C28012</f>
        <v>OTOSAN,6C11 9A675 BC,90</v>
      </c>
      <c r="E28012" s="4" t="str">
        <f t="shared" si="438"/>
        <v>OTOSAN,6C11 9A675 BC,90</v>
      </c>
    </row>
    <row r="28013" spans="1:5" x14ac:dyDescent="0.25">
      <c r="A28013" s="2" t="s">
        <v>49264</v>
      </c>
      <c r="B28013" s="2" t="s">
        <v>28153</v>
      </c>
      <c r="C28013" s="2">
        <v>0</v>
      </c>
      <c r="D28013" s="2" t="str">
        <f>A28013&amp;","&amp;B28013&amp;","&amp;C28013</f>
        <v>OTOSAN,6C11 9A675 CC,0</v>
      </c>
      <c r="E28013" s="4" t="str">
        <f t="shared" si="438"/>
        <v>OTOSAN,6C11 9A675 CC,0</v>
      </c>
    </row>
    <row r="28014" spans="1:5" x14ac:dyDescent="0.25">
      <c r="A28014" s="2" t="s">
        <v>49264</v>
      </c>
      <c r="B28014" s="2" t="s">
        <v>28154</v>
      </c>
      <c r="C28014" s="2">
        <v>2</v>
      </c>
      <c r="D28014" s="2" t="str">
        <f>A28014&amp;","&amp;B28014&amp;","&amp;C28014</f>
        <v>OTOSAN,6C11 9B337 AB,2</v>
      </c>
      <c r="E28014" s="4" t="str">
        <f t="shared" si="438"/>
        <v>OTOSAN,6C11 9B337 AB,2</v>
      </c>
    </row>
    <row r="28015" spans="1:5" x14ac:dyDescent="0.25">
      <c r="A28015" s="2" t="s">
        <v>49264</v>
      </c>
      <c r="B28015" s="2" t="s">
        <v>28155</v>
      </c>
      <c r="C28015" s="2">
        <v>1</v>
      </c>
      <c r="D28015" s="2" t="str">
        <f>A28015&amp;","&amp;B28015&amp;","&amp;C28015</f>
        <v>OTOSAN,6C11 9B604 DA,1</v>
      </c>
      <c r="E28015" s="4" t="str">
        <f t="shared" si="438"/>
        <v>OTOSAN,6C11 9B604 DA,1</v>
      </c>
    </row>
    <row r="28016" spans="1:5" x14ac:dyDescent="0.25">
      <c r="A28016" s="2" t="s">
        <v>49264</v>
      </c>
      <c r="B28016" s="2" t="s">
        <v>28156</v>
      </c>
      <c r="C28016" s="2">
        <v>5</v>
      </c>
      <c r="D28016" s="2" t="str">
        <f>A28016&amp;","&amp;B28016&amp;","&amp;C28016</f>
        <v>OTOSAN,6C11 9C318 AB,5</v>
      </c>
      <c r="E28016" s="4" t="str">
        <f t="shared" si="438"/>
        <v>OTOSAN,6C11 9C318 AB,5</v>
      </c>
    </row>
    <row r="28017" spans="1:5" x14ac:dyDescent="0.25">
      <c r="A28017" s="2" t="s">
        <v>49264</v>
      </c>
      <c r="B28017" s="2" t="s">
        <v>28157</v>
      </c>
      <c r="C28017" s="2">
        <v>2</v>
      </c>
      <c r="D28017" s="2" t="str">
        <f>A28017&amp;","&amp;B28017&amp;","&amp;C28017</f>
        <v>OTOSAN,6C11 9C623 BC,2</v>
      </c>
      <c r="E28017" s="4" t="str">
        <f t="shared" si="438"/>
        <v>OTOSAN,6C11 9C623 BC,2</v>
      </c>
    </row>
    <row r="28018" spans="1:5" x14ac:dyDescent="0.25">
      <c r="A28018" s="2" t="s">
        <v>49264</v>
      </c>
      <c r="B28018" s="2" t="s">
        <v>28158</v>
      </c>
      <c r="C28018" s="2">
        <v>0</v>
      </c>
      <c r="D28018" s="2" t="str">
        <f>A28018&amp;","&amp;B28018&amp;","&amp;C28018</f>
        <v>OTOSAN,6C11 9F479 AB,0</v>
      </c>
      <c r="E28018" s="4" t="str">
        <f t="shared" si="438"/>
        <v>OTOSAN,6C11 9F479 AB,0</v>
      </c>
    </row>
    <row r="28019" spans="1:5" x14ac:dyDescent="0.25">
      <c r="A28019" s="2" t="s">
        <v>49264</v>
      </c>
      <c r="B28019" s="2" t="s">
        <v>28159</v>
      </c>
      <c r="C28019" s="2">
        <v>0</v>
      </c>
      <c r="D28019" s="2" t="str">
        <f>A28019&amp;","&amp;B28019&amp;","&amp;C28019</f>
        <v>OTOSAN,6C11 9F836 CD,0</v>
      </c>
      <c r="E28019" s="4" t="str">
        <f t="shared" si="438"/>
        <v>OTOSAN,6C11 9F836 CD,0</v>
      </c>
    </row>
    <row r="28020" spans="1:5" x14ac:dyDescent="0.25">
      <c r="A28020" s="2" t="s">
        <v>49264</v>
      </c>
      <c r="B28020" s="2" t="s">
        <v>28160</v>
      </c>
      <c r="C28020" s="2">
        <v>0</v>
      </c>
      <c r="D28020" s="2" t="str">
        <f>A28020&amp;","&amp;B28020&amp;","&amp;C28020</f>
        <v>OTOSAN,6C11 9G444 AA,0</v>
      </c>
      <c r="E28020" s="4" t="str">
        <f t="shared" si="438"/>
        <v>OTOSAN,6C11 9G444 AA,0</v>
      </c>
    </row>
    <row r="28021" spans="1:5" x14ac:dyDescent="0.25">
      <c r="A28021" s="2" t="s">
        <v>49264</v>
      </c>
      <c r="B28021" s="2" t="s">
        <v>28161</v>
      </c>
      <c r="C28021" s="2">
        <v>1</v>
      </c>
      <c r="D28021" s="2" t="str">
        <f>A28021&amp;","&amp;B28021&amp;","&amp;C28021</f>
        <v>OTOSAN,6C11 9J270 AD,1</v>
      </c>
      <c r="E28021" s="4" t="str">
        <f t="shared" si="438"/>
        <v>OTOSAN,6C11 9J270 AD,1</v>
      </c>
    </row>
    <row r="28022" spans="1:5" x14ac:dyDescent="0.25">
      <c r="A28022" s="2" t="s">
        <v>49264</v>
      </c>
      <c r="B28022" s="2" t="s">
        <v>28162</v>
      </c>
      <c r="C28022" s="2">
        <v>3</v>
      </c>
      <c r="D28022" s="2" t="str">
        <f>A28022&amp;","&amp;B28022&amp;","&amp;C28022</f>
        <v>OTOSAN,6C11 9J270 BE,3</v>
      </c>
      <c r="E28022" s="4" t="str">
        <f t="shared" si="438"/>
        <v>OTOSAN,6C11 9J270 BE,3</v>
      </c>
    </row>
    <row r="28023" spans="1:5" x14ac:dyDescent="0.25">
      <c r="A28023" s="2" t="s">
        <v>49264</v>
      </c>
      <c r="B28023" s="2" t="s">
        <v>28163</v>
      </c>
      <c r="C28023" s="2">
        <v>0</v>
      </c>
      <c r="D28023" s="2" t="str">
        <f>A28023&amp;","&amp;B28023&amp;","&amp;C28023</f>
        <v>OTOSAN,6C11 9J270 CE,0</v>
      </c>
      <c r="E28023" s="4" t="str">
        <f t="shared" si="438"/>
        <v>OTOSAN,6C11 9J270 CE,0</v>
      </c>
    </row>
    <row r="28024" spans="1:5" x14ac:dyDescent="0.25">
      <c r="A28024" s="2" t="s">
        <v>49264</v>
      </c>
      <c r="B28024" s="2" t="s">
        <v>28164</v>
      </c>
      <c r="C28024" s="2">
        <v>2</v>
      </c>
      <c r="D28024" s="2" t="str">
        <f>A28024&amp;","&amp;B28024&amp;","&amp;C28024</f>
        <v>OTOSAN,6C11 9J270 DG,2</v>
      </c>
      <c r="E28024" s="4" t="str">
        <f t="shared" si="438"/>
        <v>OTOSAN,6C11 9J270 DG,2</v>
      </c>
    </row>
    <row r="28025" spans="1:5" x14ac:dyDescent="0.25">
      <c r="A28025" s="2" t="s">
        <v>49264</v>
      </c>
      <c r="B28025" s="2" t="s">
        <v>28165</v>
      </c>
      <c r="C28025" s="2">
        <v>0</v>
      </c>
      <c r="D28025" s="2" t="str">
        <f>A28025&amp;","&amp;B28025&amp;","&amp;C28025</f>
        <v>OTOSAN,6C11 9J280 AB,0</v>
      </c>
      <c r="E28025" s="4" t="str">
        <f t="shared" si="438"/>
        <v>OTOSAN,6C11 9J280 AB,0</v>
      </c>
    </row>
    <row r="28026" spans="1:5" x14ac:dyDescent="0.25">
      <c r="A28026" s="2" t="s">
        <v>49264</v>
      </c>
      <c r="B28026" s="2" t="s">
        <v>28166</v>
      </c>
      <c r="C28026" s="2">
        <v>2</v>
      </c>
      <c r="D28026" s="2" t="str">
        <f>A28026&amp;","&amp;B28026&amp;","&amp;C28026</f>
        <v>OTOSAN,6C11 9J280 BD,2</v>
      </c>
      <c r="E28026" s="4" t="str">
        <f t="shared" si="438"/>
        <v>OTOSAN,6C11 9J280 BD,2</v>
      </c>
    </row>
    <row r="28027" spans="1:5" x14ac:dyDescent="0.25">
      <c r="A28027" s="2" t="s">
        <v>49264</v>
      </c>
      <c r="B28027" s="2" t="s">
        <v>28167</v>
      </c>
      <c r="C28027" s="2">
        <v>0</v>
      </c>
      <c r="D28027" s="2" t="str">
        <f>A28027&amp;","&amp;B28027&amp;","&amp;C28027</f>
        <v>OTOSAN,6C11 9J308 AA,0</v>
      </c>
      <c r="E28027" s="4" t="str">
        <f t="shared" si="438"/>
        <v>OTOSAN,6C11 9J308 AA,0</v>
      </c>
    </row>
    <row r="28028" spans="1:5" x14ac:dyDescent="0.25">
      <c r="A28028" s="2" t="s">
        <v>49264</v>
      </c>
      <c r="B28028" s="2" t="s">
        <v>28168</v>
      </c>
      <c r="C28028" s="2">
        <v>0</v>
      </c>
      <c r="D28028" s="2" t="str">
        <f>A28028&amp;","&amp;B28028&amp;","&amp;C28028</f>
        <v>OTOSAN,6C11 9K007 BF,0</v>
      </c>
      <c r="E28028" s="4" t="str">
        <f t="shared" si="438"/>
        <v>OTOSAN,6C11 9K007 BF,0</v>
      </c>
    </row>
    <row r="28029" spans="1:5" x14ac:dyDescent="0.25">
      <c r="A28029" s="2" t="s">
        <v>49264</v>
      </c>
      <c r="B28029" s="2" t="s">
        <v>28169</v>
      </c>
      <c r="C28029" s="2">
        <v>0</v>
      </c>
      <c r="D28029" s="2" t="str">
        <f>A28029&amp;","&amp;B28029&amp;","&amp;C28029</f>
        <v>OTOSAN,6C11 9K007 CE,0</v>
      </c>
      <c r="E28029" s="4" t="str">
        <f t="shared" si="438"/>
        <v>OTOSAN,6C11 9K007 CE,0</v>
      </c>
    </row>
    <row r="28030" spans="1:5" x14ac:dyDescent="0.25">
      <c r="A28030" s="2" t="s">
        <v>49264</v>
      </c>
      <c r="B28030" s="2" t="s">
        <v>28170</v>
      </c>
      <c r="C28030" s="2">
        <v>0</v>
      </c>
      <c r="D28030" s="2" t="str">
        <f>A28030&amp;","&amp;B28030&amp;","&amp;C28030</f>
        <v>OTOSAN,6C11 9K007 DF,0</v>
      </c>
      <c r="E28030" s="4" t="str">
        <f t="shared" si="438"/>
        <v>OTOSAN,6C11 9K007 DF,0</v>
      </c>
    </row>
    <row r="28031" spans="1:5" x14ac:dyDescent="0.25">
      <c r="A28031" s="2" t="s">
        <v>49264</v>
      </c>
      <c r="B28031" s="2" t="s">
        <v>28171</v>
      </c>
      <c r="C28031" s="2">
        <v>0</v>
      </c>
      <c r="D28031" s="2" t="str">
        <f>A28031&amp;","&amp;B28031&amp;","&amp;C28031</f>
        <v>OTOSAN,6C11 9L440 AC,0</v>
      </c>
      <c r="E28031" s="4" t="str">
        <f t="shared" si="438"/>
        <v>OTOSAN,6C11 9L440 AC,0</v>
      </c>
    </row>
    <row r="28032" spans="1:5" x14ac:dyDescent="0.25">
      <c r="A28032" s="2" t="s">
        <v>49264</v>
      </c>
      <c r="B28032" s="2" t="s">
        <v>28172</v>
      </c>
      <c r="C28032" s="2">
        <v>0</v>
      </c>
      <c r="D28032" s="2" t="str">
        <f>A28032&amp;","&amp;B28032&amp;","&amp;C28032</f>
        <v>OTOSAN,6C11 9R504 CC,0</v>
      </c>
      <c r="E28032" s="4" t="str">
        <f t="shared" si="438"/>
        <v>OTOSAN,6C11 9R504 CC,0</v>
      </c>
    </row>
    <row r="28033" spans="1:5" x14ac:dyDescent="0.25">
      <c r="A28033" s="2" t="s">
        <v>49264</v>
      </c>
      <c r="B28033" s="2" t="s">
        <v>28173</v>
      </c>
      <c r="C28033" s="2">
        <v>28</v>
      </c>
      <c r="D28033" s="2" t="str">
        <f>A28033&amp;","&amp;B28033&amp;","&amp;C28033</f>
        <v>OTOSAN,6C11 9Y438 AF,28</v>
      </c>
      <c r="E28033" s="4" t="str">
        <f t="shared" si="438"/>
        <v>OTOSAN,6C11 9Y438 AF,28</v>
      </c>
    </row>
    <row r="28034" spans="1:5" x14ac:dyDescent="0.25">
      <c r="A28034" s="2" t="s">
        <v>49264</v>
      </c>
      <c r="B28034" s="2" t="s">
        <v>28174</v>
      </c>
      <c r="C28034" s="2">
        <v>0</v>
      </c>
      <c r="D28034" s="2" t="str">
        <f>A28034&amp;","&amp;B28034&amp;","&amp;C28034</f>
        <v>OTOSAN,6C11 9Y438 BF,0</v>
      </c>
      <c r="E28034" s="4" t="str">
        <f t="shared" si="438"/>
        <v>OTOSAN,6C11 9Y438 BF,0</v>
      </c>
    </row>
    <row r="28035" spans="1:5" x14ac:dyDescent="0.25">
      <c r="A28035" s="2" t="s">
        <v>49264</v>
      </c>
      <c r="B28035" s="2" t="s">
        <v>28175</v>
      </c>
      <c r="C28035" s="2">
        <v>0</v>
      </c>
      <c r="D28035" s="2" t="str">
        <f>A28035&amp;","&amp;B28035&amp;","&amp;C28035</f>
        <v>OTOSAN,6C11 A18A621 AD,0</v>
      </c>
      <c r="E28035" s="4" t="str">
        <f t="shared" si="438"/>
        <v>OTOSAN,6C11 A18A621 AD,0</v>
      </c>
    </row>
    <row r="28036" spans="1:5" x14ac:dyDescent="0.25">
      <c r="A28036" s="2" t="s">
        <v>49264</v>
      </c>
      <c r="B28036" s="2" t="s">
        <v>28176</v>
      </c>
      <c r="C28036" s="2">
        <v>0</v>
      </c>
      <c r="D28036" s="2" t="str">
        <f>A28036&amp;","&amp;B28036&amp;","&amp;C28036</f>
        <v>OTOSAN,6C11 A18A621 BD,0</v>
      </c>
      <c r="E28036" s="4" t="str">
        <f t="shared" si="438"/>
        <v>OTOSAN,6C11 A18A621 BD,0</v>
      </c>
    </row>
    <row r="28037" spans="1:5" x14ac:dyDescent="0.25">
      <c r="A28037" s="2" t="s">
        <v>49264</v>
      </c>
      <c r="B28037" s="2" t="s">
        <v>28177</v>
      </c>
      <c r="C28037" s="2">
        <v>0</v>
      </c>
      <c r="D28037" s="2" t="str">
        <f>A28037&amp;","&amp;B28037&amp;","&amp;C28037</f>
        <v>OTOSAN,6C11 A18A622 AD,0</v>
      </c>
      <c r="E28037" s="4" t="str">
        <f t="shared" si="438"/>
        <v>OTOSAN,6C11 A18A622 AD,0</v>
      </c>
    </row>
    <row r="28038" spans="1:5" x14ac:dyDescent="0.25">
      <c r="A28038" s="2" t="s">
        <v>49264</v>
      </c>
      <c r="B28038" s="2" t="s">
        <v>28178</v>
      </c>
      <c r="C28038" s="2">
        <v>0</v>
      </c>
      <c r="D28038" s="2" t="str">
        <f>A28038&amp;","&amp;B28038&amp;","&amp;C28038</f>
        <v>OTOSAN,6C11 A18A622 BD,0</v>
      </c>
      <c r="E28038" s="4" t="str">
        <f t="shared" si="438"/>
        <v>OTOSAN,6C11 A18A622 BD,0</v>
      </c>
    </row>
    <row r="28039" spans="1:5" x14ac:dyDescent="0.25">
      <c r="A28039" s="2" t="s">
        <v>49264</v>
      </c>
      <c r="B28039" s="2" t="s">
        <v>28179</v>
      </c>
      <c r="C28039" s="2">
        <v>2</v>
      </c>
      <c r="D28039" s="2" t="str">
        <f>A28039&amp;","&amp;B28039&amp;","&amp;C28039</f>
        <v>OTOSAN,6C11 A2140 AD,2</v>
      </c>
      <c r="E28039" s="4" t="str">
        <f t="shared" si="438"/>
        <v>OTOSAN,6C11 A2140 AD,2</v>
      </c>
    </row>
    <row r="28040" spans="1:5" x14ac:dyDescent="0.25">
      <c r="A28040" s="2" t="s">
        <v>49264</v>
      </c>
      <c r="B28040" s="2" t="s">
        <v>28180</v>
      </c>
      <c r="C28040" s="2">
        <v>1</v>
      </c>
      <c r="D28040" s="2" t="str">
        <f>A28040&amp;","&amp;B28040&amp;","&amp;C28040</f>
        <v>OTOSAN,6C11 A42528 AC,1</v>
      </c>
      <c r="E28040" s="4" t="str">
        <f t="shared" si="438"/>
        <v>OTOSAN,6C11 A42528 AC,1</v>
      </c>
    </row>
    <row r="28041" spans="1:5" x14ac:dyDescent="0.25">
      <c r="A28041" s="2" t="s">
        <v>49264</v>
      </c>
      <c r="B28041" s="2" t="s">
        <v>28181</v>
      </c>
      <c r="C28041" s="2">
        <v>6</v>
      </c>
      <c r="D28041" s="2" t="str">
        <f>A28041&amp;","&amp;B28041&amp;","&amp;C28041</f>
        <v>OTOSAN,6C11 A61295 AF,6</v>
      </c>
      <c r="E28041" s="4" t="str">
        <f t="shared" si="438"/>
        <v>OTOSAN,6C11 A61295 AF,6</v>
      </c>
    </row>
    <row r="28042" spans="1:5" x14ac:dyDescent="0.25">
      <c r="A28042" s="2" t="s">
        <v>49264</v>
      </c>
      <c r="B28042" s="2" t="s">
        <v>28182</v>
      </c>
      <c r="C28042" s="2">
        <v>0</v>
      </c>
      <c r="D28042" s="2" t="str">
        <f>A28042&amp;","&amp;B28042&amp;","&amp;C28042</f>
        <v>OTOSAN,6C11 B014K20 BA,0</v>
      </c>
      <c r="E28042" s="4" t="str">
        <f t="shared" si="438"/>
        <v>OTOSAN,6C11 B014K20 BA,0</v>
      </c>
    </row>
    <row r="28043" spans="1:5" x14ac:dyDescent="0.25">
      <c r="A28043" s="2" t="s">
        <v>49264</v>
      </c>
      <c r="B28043" s="2" t="s">
        <v>28183</v>
      </c>
      <c r="C28043" s="2">
        <v>0</v>
      </c>
      <c r="D28043" s="2" t="str">
        <f>A28043&amp;","&amp;B28043&amp;","&amp;C28043</f>
        <v>OTOSAN,6C11 B020C48 AJA6AC,0</v>
      </c>
      <c r="E28043" s="4" t="str">
        <f t="shared" si="438"/>
        <v>OTOSAN,6C11 B020C48 AJA6AC,0</v>
      </c>
    </row>
    <row r="28044" spans="1:5" x14ac:dyDescent="0.25">
      <c r="A28044" s="2" t="s">
        <v>49264</v>
      </c>
      <c r="B28044" s="2" t="s">
        <v>28184</v>
      </c>
      <c r="C28044" s="2">
        <v>0</v>
      </c>
      <c r="D28044" s="2" t="str">
        <f>A28044&amp;","&amp;B28044&amp;","&amp;C28044</f>
        <v>OTOSAN,6C11 B020C49 AKA6AC,0</v>
      </c>
      <c r="E28044" s="4" t="str">
        <f t="shared" si="438"/>
        <v>OTOSAN,6C11 B020C49 AKA6AC,0</v>
      </c>
    </row>
    <row r="28045" spans="1:5" x14ac:dyDescent="0.25">
      <c r="A28045" s="2" t="s">
        <v>49264</v>
      </c>
      <c r="B28045" s="2" t="s">
        <v>28185</v>
      </c>
      <c r="C28045" s="2">
        <v>0</v>
      </c>
      <c r="D28045" s="2" t="str">
        <f>A28045&amp;","&amp;B28045&amp;","&amp;C28045</f>
        <v>OTOSAN,6C11 B13000 AKA6AC,0</v>
      </c>
      <c r="E28045" s="4" t="str">
        <f t="shared" si="438"/>
        <v>OTOSAN,6C11 B13000 AKA6AC,0</v>
      </c>
    </row>
    <row r="28046" spans="1:5" x14ac:dyDescent="0.25">
      <c r="A28046" s="2" t="s">
        <v>49264</v>
      </c>
      <c r="B28046" s="2" t="s">
        <v>28186</v>
      </c>
      <c r="C28046" s="2">
        <v>0</v>
      </c>
      <c r="D28046" s="2" t="str">
        <f>A28046&amp;","&amp;B28046&amp;","&amp;C28046</f>
        <v>OTOSAN,6C11 B13000 CLA6AC,0</v>
      </c>
      <c r="E28046" s="4" t="str">
        <f t="shared" si="438"/>
        <v>OTOSAN,6C11 B13000 CLA6AC,0</v>
      </c>
    </row>
    <row r="28047" spans="1:5" x14ac:dyDescent="0.25">
      <c r="A28047" s="2" t="s">
        <v>49264</v>
      </c>
      <c r="B28047" s="2" t="s">
        <v>28187</v>
      </c>
      <c r="C28047" s="2">
        <v>0</v>
      </c>
      <c r="D28047" s="2" t="str">
        <f>A28047&amp;","&amp;B28047&amp;","&amp;C28047</f>
        <v>OTOSAN,6C11 B243A52 ABA6AE,0</v>
      </c>
      <c r="E28047" s="4" t="str">
        <f t="shared" si="438"/>
        <v>OTOSAN,6C11 B243A52 ABA6AE,0</v>
      </c>
    </row>
    <row r="28048" spans="1:5" x14ac:dyDescent="0.25">
      <c r="A28048" s="2" t="s">
        <v>49264</v>
      </c>
      <c r="B28048" s="2" t="s">
        <v>28188</v>
      </c>
      <c r="C28048" s="2">
        <v>0</v>
      </c>
      <c r="D28048" s="2" t="str">
        <f>A28048&amp;","&amp;B28048&amp;","&amp;C28048</f>
        <v>OTOSAN,6C11 B24602 AC,0</v>
      </c>
      <c r="E28048" s="4" t="str">
        <f t="shared" si="438"/>
        <v>OTOSAN,6C11 B24602 AC,0</v>
      </c>
    </row>
    <row r="28049" spans="1:5" x14ac:dyDescent="0.25">
      <c r="A28049" s="2" t="s">
        <v>49264</v>
      </c>
      <c r="B28049" s="2" t="s">
        <v>28189</v>
      </c>
      <c r="C28049" s="2">
        <v>0</v>
      </c>
      <c r="D28049" s="2" t="str">
        <f>A28049&amp;","&amp;B28049&amp;","&amp;C28049</f>
        <v>OTOSAN,6C11 B24704 AA,0</v>
      </c>
      <c r="E28049" s="4" t="str">
        <f t="shared" si="438"/>
        <v>OTOSAN,6C11 B24704 AA,0</v>
      </c>
    </row>
    <row r="28050" spans="1:5" x14ac:dyDescent="0.25">
      <c r="A28050" s="2" t="s">
        <v>49264</v>
      </c>
      <c r="B28050" s="2" t="s">
        <v>28190</v>
      </c>
      <c r="C28050" s="2">
        <v>0</v>
      </c>
      <c r="D28050" s="2" t="str">
        <f>A28050&amp;","&amp;B28050&amp;","&amp;C28050</f>
        <v>OTOSAN,6C11 B24705 AA,0</v>
      </c>
      <c r="E28050" s="4" t="str">
        <f t="shared" si="438"/>
        <v>OTOSAN,6C11 B24705 AA,0</v>
      </c>
    </row>
    <row r="28051" spans="1:5" x14ac:dyDescent="0.25">
      <c r="A28051" s="2" t="s">
        <v>49264</v>
      </c>
      <c r="B28051" s="2" t="s">
        <v>28191</v>
      </c>
      <c r="C28051" s="2">
        <v>0</v>
      </c>
      <c r="D28051" s="2" t="str">
        <f>A28051&amp;","&amp;B28051&amp;","&amp;C28051</f>
        <v>OTOSAN,6C11 B27864 AA,0</v>
      </c>
      <c r="E28051" s="4" t="str">
        <f t="shared" si="438"/>
        <v>OTOSAN,6C11 B27864 AA,0</v>
      </c>
    </row>
    <row r="28052" spans="1:5" x14ac:dyDescent="0.25">
      <c r="A28052" s="2" t="s">
        <v>49264</v>
      </c>
      <c r="B28052" s="2" t="s">
        <v>28192</v>
      </c>
      <c r="C28052" s="2">
        <v>0</v>
      </c>
      <c r="D28052" s="2" t="str">
        <f>A28052&amp;","&amp;B28052&amp;","&amp;C28052</f>
        <v>OTOSAN,6C11 B27864 BA,0</v>
      </c>
      <c r="E28052" s="4" t="str">
        <f t="shared" si="438"/>
        <v>OTOSAN,6C11 B27864 BA,0</v>
      </c>
    </row>
    <row r="28053" spans="1:5" x14ac:dyDescent="0.25">
      <c r="A28053" s="2" t="s">
        <v>49264</v>
      </c>
      <c r="B28053" s="2" t="s">
        <v>28193</v>
      </c>
      <c r="C28053" s="2">
        <v>0</v>
      </c>
      <c r="D28053" s="2" t="str">
        <f>A28053&amp;","&amp;B28053&amp;","&amp;C28053</f>
        <v>OTOSAN,6C11 B27864 DB,0</v>
      </c>
      <c r="E28053" s="4" t="str">
        <f t="shared" si="438"/>
        <v>OTOSAN,6C11 B27864 DB,0</v>
      </c>
    </row>
    <row r="28054" spans="1:5" x14ac:dyDescent="0.25">
      <c r="A28054" s="2" t="s">
        <v>49264</v>
      </c>
      <c r="B28054" s="2" t="s">
        <v>28194</v>
      </c>
      <c r="C28054" s="2">
        <v>0</v>
      </c>
      <c r="D28054" s="2" t="str">
        <f>A28054&amp;","&amp;B28054&amp;","&amp;C28054</f>
        <v>OTOSAN,6C11 B27865 AA,0</v>
      </c>
      <c r="E28054" s="4" t="str">
        <f t="shared" si="438"/>
        <v>OTOSAN,6C11 B27865 AA,0</v>
      </c>
    </row>
    <row r="28055" spans="1:5" x14ac:dyDescent="0.25">
      <c r="A28055" s="2" t="s">
        <v>49264</v>
      </c>
      <c r="B28055" s="2" t="s">
        <v>28195</v>
      </c>
      <c r="C28055" s="2">
        <v>0</v>
      </c>
      <c r="D28055" s="2" t="str">
        <f>A28055&amp;","&amp;B28055&amp;","&amp;C28055</f>
        <v>OTOSAN,6C11 B27865 BA,0</v>
      </c>
      <c r="E28055" s="4" t="str">
        <f t="shared" ref="E28055:E28118" si="439">CLEAN(D28055)</f>
        <v>OTOSAN,6C11 B27865 BA,0</v>
      </c>
    </row>
    <row r="28056" spans="1:5" x14ac:dyDescent="0.25">
      <c r="A28056" s="2" t="s">
        <v>49264</v>
      </c>
      <c r="B28056" s="2" t="s">
        <v>28196</v>
      </c>
      <c r="C28056" s="2">
        <v>0</v>
      </c>
      <c r="D28056" s="2" t="str">
        <f>A28056&amp;","&amp;B28056&amp;","&amp;C28056</f>
        <v>OTOSAN,6C11 B278A98 AB,0</v>
      </c>
      <c r="E28056" s="4" t="str">
        <f t="shared" si="439"/>
        <v>OTOSAN,6C11 B278A98 AB,0</v>
      </c>
    </row>
    <row r="28057" spans="1:5" x14ac:dyDescent="0.25">
      <c r="A28057" s="2" t="s">
        <v>49264</v>
      </c>
      <c r="B28057" s="2" t="s">
        <v>28197</v>
      </c>
      <c r="C28057" s="2">
        <v>2</v>
      </c>
      <c r="D28057" s="2" t="str">
        <f>A28057&amp;","&amp;B28057&amp;","&amp;C28057</f>
        <v>OTOSAN,6C11 B278A98 BB,2</v>
      </c>
      <c r="E28057" s="4" t="str">
        <f t="shared" si="439"/>
        <v>OTOSAN,6C11 B278A98 BB,2</v>
      </c>
    </row>
    <row r="28058" spans="1:5" x14ac:dyDescent="0.25">
      <c r="A28058" s="2" t="s">
        <v>49264</v>
      </c>
      <c r="B28058" s="2" t="s">
        <v>28198</v>
      </c>
      <c r="C28058" s="2">
        <v>0</v>
      </c>
      <c r="D28058" s="2" t="str">
        <f>A28058&amp;","&amp;B28058&amp;","&amp;C28058</f>
        <v>OTOSAN,6C11 B51990 DDYRC8,0</v>
      </c>
      <c r="E28058" s="4" t="str">
        <f t="shared" si="439"/>
        <v>OTOSAN,6C11 B51990 DDYRC8,0</v>
      </c>
    </row>
    <row r="28059" spans="1:5" x14ac:dyDescent="0.25">
      <c r="A28059" s="2" t="s">
        <v>49264</v>
      </c>
      <c r="B28059" s="2" t="s">
        <v>28199</v>
      </c>
      <c r="C28059" s="2">
        <v>0</v>
      </c>
      <c r="D28059" s="2" t="str">
        <f>A28059&amp;","&amp;B28059&amp;","&amp;C28059</f>
        <v>OTOSAN,6C11 B51990 HDYRC8,0</v>
      </c>
      <c r="E28059" s="4" t="str">
        <f t="shared" si="439"/>
        <v>OTOSAN,6C11 B51990 HDYRC8,0</v>
      </c>
    </row>
    <row r="28060" spans="1:5" x14ac:dyDescent="0.25">
      <c r="A28060" s="2" t="s">
        <v>49264</v>
      </c>
      <c r="B28060" s="2" t="s">
        <v>28200</v>
      </c>
      <c r="C28060" s="2">
        <v>0</v>
      </c>
      <c r="D28060" s="2" t="str">
        <f>A28060&amp;","&amp;B28060&amp;","&amp;C28060</f>
        <v>OTOSAN,6C11 B52052 JBYRC8,0</v>
      </c>
      <c r="E28060" s="4" t="str">
        <f t="shared" si="439"/>
        <v>OTOSAN,6C11 B52052 JBYRC8,0</v>
      </c>
    </row>
    <row r="28061" spans="1:5" x14ac:dyDescent="0.25">
      <c r="A28061" s="2" t="s">
        <v>49264</v>
      </c>
      <c r="B28061" s="2" t="s">
        <v>28201</v>
      </c>
      <c r="C28061" s="2">
        <v>0</v>
      </c>
      <c r="D28061" s="2" t="str">
        <f>A28061&amp;","&amp;B28061&amp;","&amp;C28061</f>
        <v>OTOSAN,6C11 B52052 KCYRC8,0</v>
      </c>
      <c r="E28061" s="4" t="str">
        <f t="shared" si="439"/>
        <v>OTOSAN,6C11 B52052 KCYRC8,0</v>
      </c>
    </row>
    <row r="28062" spans="1:5" x14ac:dyDescent="0.25">
      <c r="A28062" s="2" t="s">
        <v>49264</v>
      </c>
      <c r="B28062" s="2" t="s">
        <v>28202</v>
      </c>
      <c r="C28062" s="2">
        <v>10</v>
      </c>
      <c r="D28062" s="2" t="str">
        <f>A28062&amp;","&amp;B28062&amp;","&amp;C28062</f>
        <v>OTOSAN,6C11 BAKIM V34X,10</v>
      </c>
      <c r="E28062" s="4" t="str">
        <f t="shared" si="439"/>
        <v>OTOSAN,6C11 BAKIM V34X,10</v>
      </c>
    </row>
    <row r="28063" spans="1:5" x14ac:dyDescent="0.25">
      <c r="A28063" s="2" t="s">
        <v>49264</v>
      </c>
      <c r="B28063" s="2" t="s">
        <v>28203</v>
      </c>
      <c r="C28063" s="2">
        <v>0</v>
      </c>
      <c r="D28063" s="2" t="str">
        <f>A28063&amp;","&amp;B28063&amp;","&amp;C28063</f>
        <v>OTOSAN,6C11 D278F63 EA,0</v>
      </c>
      <c r="E28063" s="4" t="str">
        <f t="shared" si="439"/>
        <v>OTOSAN,6C11 D278F63 EA,0</v>
      </c>
    </row>
    <row r="28064" spans="1:5" x14ac:dyDescent="0.25">
      <c r="A28064" s="2" t="s">
        <v>49264</v>
      </c>
      <c r="B28064" s="2" t="s">
        <v>28204</v>
      </c>
      <c r="C28064" s="2">
        <v>0</v>
      </c>
      <c r="D28064" s="2" t="str">
        <f>A28064&amp;","&amp;B28064&amp;","&amp;C28064</f>
        <v>OTOSAN,6C11 H102A24 AA,0</v>
      </c>
      <c r="E28064" s="4" t="str">
        <f t="shared" si="439"/>
        <v>OTOSAN,6C11 H102A24 AA,0</v>
      </c>
    </row>
    <row r="28065" spans="1:5" x14ac:dyDescent="0.25">
      <c r="A28065" s="2" t="s">
        <v>49264</v>
      </c>
      <c r="B28065" s="2" t="s">
        <v>28205</v>
      </c>
      <c r="C28065" s="2">
        <v>0</v>
      </c>
      <c r="D28065" s="2" t="str">
        <f>A28065&amp;","&amp;B28065&amp;","&amp;C28065</f>
        <v>OTOSAN,6C11 H28128 AB,0</v>
      </c>
      <c r="E28065" s="4" t="str">
        <f t="shared" si="439"/>
        <v>OTOSAN,6C11 H28128 AB,0</v>
      </c>
    </row>
    <row r="28066" spans="1:5" x14ac:dyDescent="0.25">
      <c r="A28066" s="2" t="s">
        <v>49264</v>
      </c>
      <c r="B28066" s="2" t="s">
        <v>28206</v>
      </c>
      <c r="C28066" s="2">
        <v>0</v>
      </c>
      <c r="D28066" s="2" t="str">
        <f>A28066&amp;","&amp;B28066&amp;","&amp;C28066</f>
        <v>OTOSAN,6C11 K27865 AA,0</v>
      </c>
      <c r="E28066" s="4" t="str">
        <f t="shared" si="439"/>
        <v>OTOSAN,6C11 K27865 AA,0</v>
      </c>
    </row>
    <row r="28067" spans="1:5" x14ac:dyDescent="0.25">
      <c r="A28067" s="2" t="s">
        <v>49264</v>
      </c>
      <c r="B28067" s="2" t="s">
        <v>28207</v>
      </c>
      <c r="C28067" s="2">
        <v>0</v>
      </c>
      <c r="D28067" s="2" t="str">
        <f>A28067&amp;","&amp;B28067&amp;","&amp;C28067</f>
        <v>OTOSAN,6C11 V01590 AG,0</v>
      </c>
      <c r="E28067" s="4" t="str">
        <f t="shared" si="439"/>
        <v>OTOSAN,6C11 V01590 AG,0</v>
      </c>
    </row>
    <row r="28068" spans="1:5" x14ac:dyDescent="0.25">
      <c r="A28068" s="2" t="s">
        <v>49264</v>
      </c>
      <c r="B28068" s="2" t="s">
        <v>28208</v>
      </c>
      <c r="C28068" s="2">
        <v>0</v>
      </c>
      <c r="D28068" s="2" t="str">
        <f>A28068&amp;","&amp;B28068&amp;","&amp;C28068</f>
        <v>OTOSAN,6C11 V01591 AF,0</v>
      </c>
      <c r="E28068" s="4" t="str">
        <f t="shared" si="439"/>
        <v>OTOSAN,6C11 V01591 AF,0</v>
      </c>
    </row>
    <row r="28069" spans="1:5" x14ac:dyDescent="0.25">
      <c r="A28069" s="2" t="s">
        <v>49264</v>
      </c>
      <c r="B28069" s="2" t="s">
        <v>28209</v>
      </c>
      <c r="C28069" s="2">
        <v>0</v>
      </c>
      <c r="D28069" s="2" t="str">
        <f>A28069&amp;","&amp;B28069&amp;","&amp;C28069</f>
        <v>OTOSAN,6C11 V01613 BB,0</v>
      </c>
      <c r="E28069" s="4" t="str">
        <f t="shared" si="439"/>
        <v>OTOSAN,6C11 V01613 BB,0</v>
      </c>
    </row>
    <row r="28070" spans="1:5" x14ac:dyDescent="0.25">
      <c r="A28070" s="2" t="s">
        <v>49264</v>
      </c>
      <c r="B28070" s="2" t="s">
        <v>28210</v>
      </c>
      <c r="C28070" s="2">
        <v>0</v>
      </c>
      <c r="D28070" s="2" t="str">
        <f>A28070&amp;","&amp;B28070&amp;","&amp;C28070</f>
        <v>OTOSAN,6C11 V016K70 AP,0</v>
      </c>
      <c r="E28070" s="4" t="str">
        <f t="shared" si="439"/>
        <v>OTOSAN,6C11 V016K70 AP,0</v>
      </c>
    </row>
    <row r="28071" spans="1:5" x14ac:dyDescent="0.25">
      <c r="A28071" s="2" t="s">
        <v>49264</v>
      </c>
      <c r="B28071" s="2" t="s">
        <v>28211</v>
      </c>
      <c r="C28071" s="2">
        <v>0</v>
      </c>
      <c r="D28071" s="2" t="str">
        <f>A28071&amp;","&amp;B28071&amp;","&amp;C28071</f>
        <v>OTOSAN,6C11 V016K70 EC,0</v>
      </c>
      <c r="E28071" s="4" t="str">
        <f t="shared" si="439"/>
        <v>OTOSAN,6C11 V016K70 EC,0</v>
      </c>
    </row>
    <row r="28072" spans="1:5" x14ac:dyDescent="0.25">
      <c r="A28072" s="2" t="s">
        <v>49264</v>
      </c>
      <c r="B28072" s="2" t="s">
        <v>28212</v>
      </c>
      <c r="C28072" s="2">
        <v>0</v>
      </c>
      <c r="D28072" s="2" t="str">
        <f>A28072&amp;","&amp;B28072&amp;","&amp;C28072</f>
        <v>OTOSAN,6C11 V016K70 FC,0</v>
      </c>
      <c r="E28072" s="4" t="str">
        <f t="shared" si="439"/>
        <v>OTOSAN,6C11 V016K70 FC,0</v>
      </c>
    </row>
    <row r="28073" spans="1:5" x14ac:dyDescent="0.25">
      <c r="A28073" s="2" t="s">
        <v>49264</v>
      </c>
      <c r="B28073" s="2" t="s">
        <v>28213</v>
      </c>
      <c r="C28073" s="2">
        <v>3</v>
      </c>
      <c r="D28073" s="2" t="str">
        <f>A28073&amp;","&amp;B28073&amp;","&amp;C28073</f>
        <v>OTOSAN,6C11 V018A58 AD,3</v>
      </c>
      <c r="E28073" s="4" t="str">
        <f t="shared" si="439"/>
        <v>OTOSAN,6C11 V018A58 AD,3</v>
      </c>
    </row>
    <row r="28074" spans="1:5" x14ac:dyDescent="0.25">
      <c r="A28074" s="2" t="s">
        <v>49264</v>
      </c>
      <c r="B28074" s="2" t="s">
        <v>28214</v>
      </c>
      <c r="C28074" s="2">
        <v>1</v>
      </c>
      <c r="D28074" s="2" t="str">
        <f>A28074&amp;","&amp;B28074&amp;","&amp;C28074</f>
        <v>OTOSAN,6C11 V01914 AHYYGY,1</v>
      </c>
      <c r="E28074" s="4" t="str">
        <f t="shared" si="439"/>
        <v>OTOSAN,6C11 V01914 AHYYGY,1</v>
      </c>
    </row>
    <row r="28075" spans="1:5" x14ac:dyDescent="0.25">
      <c r="A28075" s="2" t="s">
        <v>49264</v>
      </c>
      <c r="B28075" s="2" t="s">
        <v>28215</v>
      </c>
      <c r="C28075" s="2">
        <v>2</v>
      </c>
      <c r="D28075" s="2" t="str">
        <f>A28075&amp;","&amp;B28075&amp;","&amp;C28075</f>
        <v>OTOSAN,6C11 V01915 AHYYGY,2</v>
      </c>
      <c r="E28075" s="4" t="str">
        <f t="shared" si="439"/>
        <v>OTOSAN,6C11 V01915 AHYYGY,2</v>
      </c>
    </row>
    <row r="28076" spans="1:5" x14ac:dyDescent="0.25">
      <c r="A28076" s="2" t="s">
        <v>49264</v>
      </c>
      <c r="B28076" s="2" t="s">
        <v>28216</v>
      </c>
      <c r="C28076" s="2">
        <v>8</v>
      </c>
      <c r="D28076" s="2" t="str">
        <f>A28076&amp;","&amp;B28076&amp;","&amp;C28076</f>
        <v>OTOSAN,6C11 V019A62 ACYYGY,8</v>
      </c>
      <c r="E28076" s="4" t="str">
        <f t="shared" si="439"/>
        <v>OTOSAN,6C11 V019A62 ACYYGY,8</v>
      </c>
    </row>
    <row r="28077" spans="1:5" x14ac:dyDescent="0.25">
      <c r="A28077" s="2" t="s">
        <v>49264</v>
      </c>
      <c r="B28077" s="2" t="s">
        <v>28217</v>
      </c>
      <c r="C28077" s="2">
        <v>0</v>
      </c>
      <c r="D28077" s="2" t="str">
        <f>A28077&amp;","&amp;B28077&amp;","&amp;C28077</f>
        <v>OTOSAN,6C11 V02015 AE,0</v>
      </c>
      <c r="E28077" s="4" t="str">
        <f t="shared" si="439"/>
        <v>OTOSAN,6C11 V02015 AE,0</v>
      </c>
    </row>
    <row r="28078" spans="1:5" x14ac:dyDescent="0.25">
      <c r="A28078" s="2" t="s">
        <v>49264</v>
      </c>
      <c r="B28078" s="2" t="s">
        <v>28218</v>
      </c>
      <c r="C28078" s="2">
        <v>0</v>
      </c>
      <c r="D28078" s="2" t="str">
        <f>A28078&amp;","&amp;B28078&amp;","&amp;C28078</f>
        <v>OTOSAN,6C11 V020C48 AH,0</v>
      </c>
      <c r="E28078" s="4" t="str">
        <f t="shared" si="439"/>
        <v>OTOSAN,6C11 V020C48 AH,0</v>
      </c>
    </row>
    <row r="28079" spans="1:5" x14ac:dyDescent="0.25">
      <c r="A28079" s="2" t="s">
        <v>49264</v>
      </c>
      <c r="B28079" s="2" t="s">
        <v>28219</v>
      </c>
      <c r="C28079" s="2">
        <v>0</v>
      </c>
      <c r="D28079" s="2" t="str">
        <f>A28079&amp;","&amp;B28079&amp;","&amp;C28079</f>
        <v>OTOSAN,6C11 V020C49 AH,0</v>
      </c>
      <c r="E28079" s="4" t="str">
        <f t="shared" si="439"/>
        <v>OTOSAN,6C11 V020C49 AH,0</v>
      </c>
    </row>
    <row r="28080" spans="1:5" x14ac:dyDescent="0.25">
      <c r="A28080" s="2" t="s">
        <v>49264</v>
      </c>
      <c r="B28080" s="2" t="s">
        <v>28220</v>
      </c>
      <c r="C28080" s="2">
        <v>1</v>
      </c>
      <c r="D28080" s="2" t="str">
        <f>A28080&amp;","&amp;B28080&amp;","&amp;C28080</f>
        <v>OTOSAN,6C11 V02705 AA,1</v>
      </c>
      <c r="E28080" s="4" t="str">
        <f t="shared" si="439"/>
        <v>OTOSAN,6C11 V02705 AA,1</v>
      </c>
    </row>
    <row r="28081" spans="1:5" x14ac:dyDescent="0.25">
      <c r="A28081" s="2" t="s">
        <v>49264</v>
      </c>
      <c r="B28081" s="2" t="s">
        <v>28221</v>
      </c>
      <c r="C28081" s="2">
        <v>0</v>
      </c>
      <c r="D28081" s="2" t="str">
        <f>A28081&amp;","&amp;B28081&amp;","&amp;C28081</f>
        <v>OTOSAN,6C11 V03100 BF,0</v>
      </c>
      <c r="E28081" s="4" t="str">
        <f t="shared" si="439"/>
        <v>OTOSAN,6C11 V03100 BF,0</v>
      </c>
    </row>
    <row r="28082" spans="1:5" x14ac:dyDescent="0.25">
      <c r="A28082" s="2" t="s">
        <v>49264</v>
      </c>
      <c r="B28082" s="2" t="s">
        <v>28222</v>
      </c>
      <c r="C28082" s="2">
        <v>2</v>
      </c>
      <c r="D28082" s="2" t="str">
        <f>A28082&amp;","&amp;B28082&amp;","&amp;C28082</f>
        <v>OTOSAN,6C11 V03100 DE,2</v>
      </c>
      <c r="E28082" s="4" t="str">
        <f t="shared" si="439"/>
        <v>OTOSAN,6C11 V03100 DE,2</v>
      </c>
    </row>
    <row r="28083" spans="1:5" x14ac:dyDescent="0.25">
      <c r="A28083" s="2" t="s">
        <v>49264</v>
      </c>
      <c r="B28083" s="2" t="s">
        <v>28223</v>
      </c>
      <c r="C28083" s="2">
        <v>0</v>
      </c>
      <c r="D28083" s="2" t="str">
        <f>A28083&amp;","&amp;B28083&amp;","&amp;C28083</f>
        <v>OTOSAN,6C11 V03100 ED,0</v>
      </c>
      <c r="E28083" s="4" t="str">
        <f t="shared" si="439"/>
        <v>OTOSAN,6C11 V03100 ED,0</v>
      </c>
    </row>
    <row r="28084" spans="1:5" x14ac:dyDescent="0.25">
      <c r="A28084" s="2" t="s">
        <v>49264</v>
      </c>
      <c r="B28084" s="2" t="s">
        <v>28224</v>
      </c>
      <c r="C28084" s="2">
        <v>0</v>
      </c>
      <c r="D28084" s="2" t="str">
        <f>A28084&amp;","&amp;B28084&amp;","&amp;C28084</f>
        <v>OTOSAN,6C11 V03100 FD,0</v>
      </c>
      <c r="E28084" s="4" t="str">
        <f t="shared" si="439"/>
        <v>OTOSAN,6C11 V03100 FD,0</v>
      </c>
    </row>
    <row r="28085" spans="1:5" x14ac:dyDescent="0.25">
      <c r="A28085" s="2" t="s">
        <v>49264</v>
      </c>
      <c r="B28085" s="2" t="s">
        <v>28225</v>
      </c>
      <c r="C28085" s="2">
        <v>0</v>
      </c>
      <c r="D28085" s="2" t="str">
        <f>A28085&amp;","&amp;B28085&amp;","&amp;C28085</f>
        <v>OTOSAN,6C11 V03100 HE,0</v>
      </c>
      <c r="E28085" s="4" t="str">
        <f t="shared" si="439"/>
        <v>OTOSAN,6C11 V03100 HE,0</v>
      </c>
    </row>
    <row r="28086" spans="1:5" x14ac:dyDescent="0.25">
      <c r="A28086" s="2" t="s">
        <v>49264</v>
      </c>
      <c r="B28086" s="2" t="s">
        <v>28226</v>
      </c>
      <c r="C28086" s="2">
        <v>0</v>
      </c>
      <c r="D28086" s="2" t="str">
        <f>A28086&amp;","&amp;B28086&amp;","&amp;C28086</f>
        <v>OTOSAN,6C11 V03100 JC,0</v>
      </c>
      <c r="E28086" s="4" t="str">
        <f t="shared" si="439"/>
        <v>OTOSAN,6C11 V03100 JC,0</v>
      </c>
    </row>
    <row r="28087" spans="1:5" x14ac:dyDescent="0.25">
      <c r="A28087" s="2" t="s">
        <v>49264</v>
      </c>
      <c r="B28087" s="2" t="s">
        <v>28227</v>
      </c>
      <c r="C28087" s="2">
        <v>0</v>
      </c>
      <c r="D28087" s="2" t="str">
        <f>A28087&amp;","&amp;B28087&amp;","&amp;C28087</f>
        <v>OTOSAN,6C11 V03100 KC,0</v>
      </c>
      <c r="E28087" s="4" t="str">
        <f t="shared" si="439"/>
        <v>OTOSAN,6C11 V03100 KC,0</v>
      </c>
    </row>
    <row r="28088" spans="1:5" x14ac:dyDescent="0.25">
      <c r="A28088" s="2" t="s">
        <v>49264</v>
      </c>
      <c r="B28088" s="2" t="s">
        <v>28228</v>
      </c>
      <c r="C28088" s="2">
        <v>4</v>
      </c>
      <c r="D28088" s="2" t="str">
        <f>A28088&amp;","&amp;B28088&amp;","&amp;C28088</f>
        <v>OTOSAN,6C11 V03510 AEA6AG,4</v>
      </c>
      <c r="E28088" s="4" t="str">
        <f t="shared" si="439"/>
        <v>OTOSAN,6C11 V03510 AEA6AG,4</v>
      </c>
    </row>
    <row r="28089" spans="1:5" x14ac:dyDescent="0.25">
      <c r="A28089" s="2" t="s">
        <v>49264</v>
      </c>
      <c r="B28089" s="2" t="s">
        <v>28229</v>
      </c>
      <c r="C28089" s="2">
        <v>0</v>
      </c>
      <c r="D28089" s="2" t="str">
        <f>A28089&amp;","&amp;B28089&amp;","&amp;C28089</f>
        <v>OTOSAN,6C11 V03510 BDA6AG,0</v>
      </c>
      <c r="E28089" s="4" t="str">
        <f t="shared" si="439"/>
        <v>OTOSAN,6C11 V03510 BDA6AG,0</v>
      </c>
    </row>
    <row r="28090" spans="1:5" x14ac:dyDescent="0.25">
      <c r="A28090" s="2" t="s">
        <v>49264</v>
      </c>
      <c r="B28090" s="2" t="s">
        <v>28230</v>
      </c>
      <c r="C28090" s="2">
        <v>3</v>
      </c>
      <c r="D28090" s="2" t="str">
        <f>A28090&amp;","&amp;B28090&amp;","&amp;C28090</f>
        <v>OTOSAN,6C11 V03511 AEA6AG,3</v>
      </c>
      <c r="E28090" s="4" t="str">
        <f t="shared" si="439"/>
        <v>OTOSAN,6C11 V03511 AEA6AG,3</v>
      </c>
    </row>
    <row r="28091" spans="1:5" x14ac:dyDescent="0.25">
      <c r="A28091" s="2" t="s">
        <v>49264</v>
      </c>
      <c r="B28091" s="2" t="s">
        <v>28231</v>
      </c>
      <c r="C28091" s="2">
        <v>45</v>
      </c>
      <c r="D28091" s="2" t="str">
        <f>A28091&amp;","&amp;B28091&amp;","&amp;C28091</f>
        <v>OTOSAN,6C11 V03682 AJYYGY,45</v>
      </c>
      <c r="E28091" s="4" t="str">
        <f t="shared" si="439"/>
        <v>OTOSAN,6C11 V03682 AJYYGY,45</v>
      </c>
    </row>
    <row r="28092" spans="1:5" x14ac:dyDescent="0.25">
      <c r="A28092" s="2" t="s">
        <v>49264</v>
      </c>
      <c r="B28092" s="2" t="s">
        <v>28232</v>
      </c>
      <c r="C28092" s="2">
        <v>29</v>
      </c>
      <c r="D28092" s="2" t="str">
        <f>A28092&amp;","&amp;B28092&amp;","&amp;C28092</f>
        <v>OTOSAN,6C11 V03683 AJYYGY,29</v>
      </c>
      <c r="E28092" s="4" t="str">
        <f t="shared" si="439"/>
        <v>OTOSAN,6C11 V03683 AJYYGY,29</v>
      </c>
    </row>
    <row r="28093" spans="1:5" x14ac:dyDescent="0.25">
      <c r="A28093" s="2" t="s">
        <v>49264</v>
      </c>
      <c r="B28093" s="2" t="s">
        <v>28233</v>
      </c>
      <c r="C28093" s="2">
        <v>0</v>
      </c>
      <c r="D28093" s="2" t="str">
        <f>A28093&amp;","&amp;B28093&amp;","&amp;C28093</f>
        <v>OTOSAN,6C11 V04100 HBYRCI,0</v>
      </c>
      <c r="E28093" s="4" t="str">
        <f t="shared" si="439"/>
        <v>OTOSAN,6C11 V04100 HBYRCI,0</v>
      </c>
    </row>
    <row r="28094" spans="1:5" x14ac:dyDescent="0.25">
      <c r="A28094" s="2" t="s">
        <v>49264</v>
      </c>
      <c r="B28094" s="2" t="s">
        <v>28234</v>
      </c>
      <c r="C28094" s="2">
        <v>1</v>
      </c>
      <c r="D28094" s="2" t="str">
        <f>A28094&amp;","&amp;B28094&amp;","&amp;C28094</f>
        <v>OTOSAN,6C11 V04101 HBYRCI,1</v>
      </c>
      <c r="E28094" s="4" t="str">
        <f t="shared" si="439"/>
        <v>OTOSAN,6C11 V04101 HBYRCI,1</v>
      </c>
    </row>
    <row r="28095" spans="1:5" x14ac:dyDescent="0.25">
      <c r="A28095" s="2" t="s">
        <v>49264</v>
      </c>
      <c r="B28095" s="2" t="s">
        <v>28235</v>
      </c>
      <c r="C28095" s="2">
        <v>0</v>
      </c>
      <c r="D28095" s="2" t="str">
        <f>A28095&amp;","&amp;B28095&amp;","&amp;C28095</f>
        <v>OTOSAN,6C11 V04293 AHA6AD,0</v>
      </c>
      <c r="E28095" s="4" t="str">
        <f t="shared" si="439"/>
        <v>OTOSAN,6C11 V04293 AHA6AD,0</v>
      </c>
    </row>
    <row r="28096" spans="1:5" x14ac:dyDescent="0.25">
      <c r="A28096" s="2" t="s">
        <v>49264</v>
      </c>
      <c r="B28096" s="2" t="s">
        <v>28236</v>
      </c>
      <c r="C28096" s="2">
        <v>0</v>
      </c>
      <c r="D28096" s="2" t="str">
        <f>A28096&amp;","&amp;B28096&amp;","&amp;C28096</f>
        <v>OTOSAN,6C11 V04293 BHA6AD,0</v>
      </c>
      <c r="E28096" s="4" t="str">
        <f t="shared" si="439"/>
        <v>OTOSAN,6C11 V04293 BHA6AD,0</v>
      </c>
    </row>
    <row r="28097" spans="1:5" x14ac:dyDescent="0.25">
      <c r="A28097" s="2" t="s">
        <v>49264</v>
      </c>
      <c r="B28097" s="2" t="s">
        <v>28237</v>
      </c>
      <c r="C28097" s="2">
        <v>0</v>
      </c>
      <c r="D28097" s="2" t="str">
        <f>A28097&amp;","&amp;B28097&amp;","&amp;C28097</f>
        <v>OTOSAN,6C11 V042B85 ADZHJR,0</v>
      </c>
      <c r="E28097" s="4" t="str">
        <f t="shared" si="439"/>
        <v>OTOSAN,6C11 V042B85 ADZHJR,0</v>
      </c>
    </row>
    <row r="28098" spans="1:5" x14ac:dyDescent="0.25">
      <c r="A28098" s="2" t="s">
        <v>49264</v>
      </c>
      <c r="B28098" s="2" t="s">
        <v>28238</v>
      </c>
      <c r="C28098" s="2">
        <v>2</v>
      </c>
      <c r="D28098" s="2" t="str">
        <f>A28098&amp;","&amp;B28098&amp;","&amp;C28098</f>
        <v>OTOSAN,6C11 V042B85 BCZHJR,2</v>
      </c>
      <c r="E28098" s="4" t="str">
        <f t="shared" si="439"/>
        <v>OTOSAN,6C11 V042B85 BCZHJR,2</v>
      </c>
    </row>
    <row r="28099" spans="1:5" x14ac:dyDescent="0.25">
      <c r="A28099" s="2" t="s">
        <v>49264</v>
      </c>
      <c r="B28099" s="2" t="s">
        <v>28239</v>
      </c>
      <c r="C28099" s="2">
        <v>0</v>
      </c>
      <c r="D28099" s="2" t="str">
        <f>A28099&amp;","&amp;B28099&amp;","&amp;C28099</f>
        <v>OTOSAN,6C11 V04304 AM1EJX,0</v>
      </c>
      <c r="E28099" s="4" t="str">
        <f t="shared" si="439"/>
        <v>OTOSAN,6C11 V04304 AM1EJX,0</v>
      </c>
    </row>
    <row r="28100" spans="1:5" x14ac:dyDescent="0.25">
      <c r="A28100" s="2" t="s">
        <v>49264</v>
      </c>
      <c r="B28100" s="2" t="s">
        <v>28240</v>
      </c>
      <c r="C28100" s="2">
        <v>0</v>
      </c>
      <c r="D28100" s="2" t="str">
        <f>A28100&amp;","&amp;B28100&amp;","&amp;C28100</f>
        <v>OTOSAN,6C11 V04325 ADA6AD,0</v>
      </c>
      <c r="E28100" s="4" t="str">
        <f t="shared" si="439"/>
        <v>OTOSAN,6C11 V04325 ADA6AD,0</v>
      </c>
    </row>
    <row r="28101" spans="1:5" x14ac:dyDescent="0.25">
      <c r="A28101" s="2" t="s">
        <v>49264</v>
      </c>
      <c r="B28101" s="2" t="s">
        <v>28241</v>
      </c>
      <c r="C28101" s="2">
        <v>0</v>
      </c>
      <c r="D28101" s="2" t="str">
        <f>A28101&amp;","&amp;B28101&amp;","&amp;C28101</f>
        <v>OTOSAN,6C11 V04394 AFA6AD,0</v>
      </c>
      <c r="E28101" s="4" t="str">
        <f t="shared" si="439"/>
        <v>OTOSAN,6C11 V04394 AFA6AD,0</v>
      </c>
    </row>
    <row r="28102" spans="1:5" x14ac:dyDescent="0.25">
      <c r="A28102" s="2" t="s">
        <v>49264</v>
      </c>
      <c r="B28102" s="2" t="s">
        <v>28242</v>
      </c>
      <c r="C28102" s="2">
        <v>0</v>
      </c>
      <c r="D28102" s="2" t="str">
        <f>A28102&amp;","&amp;B28102&amp;","&amp;C28102</f>
        <v>OTOSAN,6C11 V04395 AFA6AD,0</v>
      </c>
      <c r="E28102" s="4" t="str">
        <f t="shared" si="439"/>
        <v>OTOSAN,6C11 V04395 AFA6AD,0</v>
      </c>
    </row>
    <row r="28103" spans="1:5" x14ac:dyDescent="0.25">
      <c r="A28103" s="2" t="s">
        <v>49264</v>
      </c>
      <c r="B28103" s="2" t="s">
        <v>28243</v>
      </c>
      <c r="C28103" s="2">
        <v>1</v>
      </c>
      <c r="D28103" s="2" t="str">
        <f>A28103&amp;","&amp;B28103&amp;","&amp;C28103</f>
        <v>OTOSAN,6C11 V043C30 ACZHLZ,1</v>
      </c>
      <c r="E28103" s="4" t="str">
        <f t="shared" si="439"/>
        <v>OTOSAN,6C11 V043C30 ACZHLZ,1</v>
      </c>
    </row>
    <row r="28104" spans="1:5" x14ac:dyDescent="0.25">
      <c r="A28104" s="2" t="s">
        <v>49264</v>
      </c>
      <c r="B28104" s="2" t="s">
        <v>28244</v>
      </c>
      <c r="C28104" s="2">
        <v>0</v>
      </c>
      <c r="D28104" s="2" t="str">
        <f>A28104&amp;","&amp;B28104&amp;","&amp;C28104</f>
        <v>OTOSAN,6C11 V043C30 BCZHLZ,0</v>
      </c>
      <c r="E28104" s="4" t="str">
        <f t="shared" si="439"/>
        <v>OTOSAN,6C11 V043C30 BCZHLZ,0</v>
      </c>
    </row>
    <row r="28105" spans="1:5" x14ac:dyDescent="0.25">
      <c r="A28105" s="2" t="s">
        <v>49264</v>
      </c>
      <c r="B28105" s="2" t="s">
        <v>28245</v>
      </c>
      <c r="C28105" s="2">
        <v>0</v>
      </c>
      <c r="D28105" s="2" t="str">
        <f>A28105&amp;","&amp;B28105&amp;","&amp;C28105</f>
        <v>OTOSAN,6C11 V043K78 AEA6AD,0</v>
      </c>
      <c r="E28105" s="4" t="str">
        <f t="shared" si="439"/>
        <v>OTOSAN,6C11 V043K78 AEA6AD,0</v>
      </c>
    </row>
    <row r="28106" spans="1:5" x14ac:dyDescent="0.25">
      <c r="A28106" s="2" t="s">
        <v>49264</v>
      </c>
      <c r="B28106" s="2" t="s">
        <v>28246</v>
      </c>
      <c r="C28106" s="2">
        <v>0</v>
      </c>
      <c r="D28106" s="2" t="str">
        <f>A28106&amp;","&amp;B28106&amp;","&amp;C28106</f>
        <v>OTOSAN,6C11 V044A74 AHZHLV,0</v>
      </c>
      <c r="E28106" s="4" t="str">
        <f t="shared" si="439"/>
        <v>OTOSAN,6C11 V044A74 AHZHLV,0</v>
      </c>
    </row>
    <row r="28107" spans="1:5" x14ac:dyDescent="0.25">
      <c r="A28107" s="2" t="s">
        <v>49264</v>
      </c>
      <c r="B28107" s="2" t="s">
        <v>28247</v>
      </c>
      <c r="C28107" s="2">
        <v>0</v>
      </c>
      <c r="D28107" s="2" t="str">
        <f>A28107&amp;","&amp;B28107&amp;","&amp;C28107</f>
        <v>OTOSAN,6C11 V044A74 BHZHLV,0</v>
      </c>
      <c r="E28107" s="4" t="str">
        <f t="shared" si="439"/>
        <v>OTOSAN,6C11 V044A74 BHZHLV,0</v>
      </c>
    </row>
    <row r="28108" spans="1:5" x14ac:dyDescent="0.25">
      <c r="A28108" s="2" t="s">
        <v>49264</v>
      </c>
      <c r="B28108" s="2" t="s">
        <v>28248</v>
      </c>
      <c r="C28108" s="2">
        <v>0</v>
      </c>
      <c r="D28108" s="2" t="str">
        <f>A28108&amp;","&amp;B28108&amp;","&amp;C28108</f>
        <v>OTOSAN,6C11 V044C32 AC,0</v>
      </c>
      <c r="E28108" s="4" t="str">
        <f t="shared" si="439"/>
        <v>OTOSAN,6C11 V044C32 AC,0</v>
      </c>
    </row>
    <row r="28109" spans="1:5" x14ac:dyDescent="0.25">
      <c r="A28109" s="2" t="s">
        <v>49264</v>
      </c>
      <c r="B28109" s="2" t="s">
        <v>28249</v>
      </c>
      <c r="C28109" s="2">
        <v>0</v>
      </c>
      <c r="D28109" s="2" t="str">
        <f>A28109&amp;","&amp;B28109&amp;","&amp;C28109</f>
        <v>OTOSAN,6C11 V044J96 CDA6AD,0</v>
      </c>
      <c r="E28109" s="4" t="str">
        <f t="shared" si="439"/>
        <v>OTOSAN,6C11 V044J96 CDA6AD,0</v>
      </c>
    </row>
    <row r="28110" spans="1:5" x14ac:dyDescent="0.25">
      <c r="A28110" s="2" t="s">
        <v>49264</v>
      </c>
      <c r="B28110" s="2" t="s">
        <v>28250</v>
      </c>
      <c r="C28110" s="2">
        <v>0</v>
      </c>
      <c r="D28110" s="2" t="str">
        <f>A28110&amp;","&amp;B28110&amp;","&amp;C28110</f>
        <v>OTOSAN,6C11 V044J96 DDA6AD,0</v>
      </c>
      <c r="E28110" s="4" t="str">
        <f t="shared" si="439"/>
        <v>OTOSAN,6C11 V044J96 DDA6AD,0</v>
      </c>
    </row>
    <row r="28111" spans="1:5" x14ac:dyDescent="0.25">
      <c r="A28111" s="2" t="s">
        <v>49264</v>
      </c>
      <c r="B28111" s="2" t="s">
        <v>28251</v>
      </c>
      <c r="C28111" s="2">
        <v>0</v>
      </c>
      <c r="D28111" s="2" t="str">
        <f>A28111&amp;","&amp;B28111&amp;","&amp;C28111</f>
        <v>OTOSAN,6C11 V044K32 CB,0</v>
      </c>
      <c r="E28111" s="4" t="str">
        <f t="shared" si="439"/>
        <v>OTOSAN,6C11 V044K32 CB,0</v>
      </c>
    </row>
    <row r="28112" spans="1:5" x14ac:dyDescent="0.25">
      <c r="A28112" s="2" t="s">
        <v>49264</v>
      </c>
      <c r="B28112" s="2" t="s">
        <v>28252</v>
      </c>
      <c r="C28112" s="2">
        <v>0</v>
      </c>
      <c r="D28112" s="2" t="str">
        <f>A28112&amp;","&amp;B28112&amp;","&amp;C28112</f>
        <v>OTOSAN,6C11 V04694 AHZHL0,0</v>
      </c>
      <c r="E28112" s="4" t="str">
        <f t="shared" si="439"/>
        <v>OTOSAN,6C11 V04694 AHZHL0,0</v>
      </c>
    </row>
    <row r="28113" spans="1:5" x14ac:dyDescent="0.25">
      <c r="A28113" s="2" t="s">
        <v>49264</v>
      </c>
      <c r="B28113" s="2" t="s">
        <v>28253</v>
      </c>
      <c r="C28113" s="2">
        <v>0</v>
      </c>
      <c r="D28113" s="2" t="str">
        <f>A28113&amp;","&amp;B28113&amp;","&amp;C28113</f>
        <v>OTOSAN,6C11 V04694 BHZHL0,0</v>
      </c>
      <c r="E28113" s="4" t="str">
        <f t="shared" si="439"/>
        <v>OTOSAN,6C11 V04694 BHZHL0,0</v>
      </c>
    </row>
    <row r="28114" spans="1:5" x14ac:dyDescent="0.25">
      <c r="A28114" s="2" t="s">
        <v>49264</v>
      </c>
      <c r="B28114" s="2" t="s">
        <v>28254</v>
      </c>
      <c r="C28114" s="2">
        <v>0</v>
      </c>
      <c r="D28114" s="2" t="str">
        <f>A28114&amp;","&amp;B28114&amp;","&amp;C28114</f>
        <v>OTOSAN,6C11 V046A34 AEZHLZ,0</v>
      </c>
      <c r="E28114" s="4" t="str">
        <f t="shared" si="439"/>
        <v>OTOSAN,6C11 V046A34 AEZHLZ,0</v>
      </c>
    </row>
    <row r="28115" spans="1:5" x14ac:dyDescent="0.25">
      <c r="A28115" s="2" t="s">
        <v>49264</v>
      </c>
      <c r="B28115" s="2" t="s">
        <v>28255</v>
      </c>
      <c r="C28115" s="2">
        <v>3</v>
      </c>
      <c r="D28115" s="2" t="str">
        <f>A28115&amp;","&amp;B28115&amp;","&amp;C28115</f>
        <v>OTOSAN,6C11 V046A34 BCZHLZ,3</v>
      </c>
      <c r="E28115" s="4" t="str">
        <f t="shared" si="439"/>
        <v>OTOSAN,6C11 V046A34 BCZHLZ,3</v>
      </c>
    </row>
    <row r="28116" spans="1:5" x14ac:dyDescent="0.25">
      <c r="A28116" s="2" t="s">
        <v>49264</v>
      </c>
      <c r="B28116" s="2" t="s">
        <v>28256</v>
      </c>
      <c r="C28116" s="2">
        <v>0</v>
      </c>
      <c r="D28116" s="2" t="str">
        <f>A28116&amp;","&amp;B28116&amp;","&amp;C28116</f>
        <v>OTOSAN,6C11 V047A04 AGM3AN,0</v>
      </c>
      <c r="E28116" s="4" t="str">
        <f t="shared" si="439"/>
        <v>OTOSAN,6C11 V047A04 AGM3AN,0</v>
      </c>
    </row>
    <row r="28117" spans="1:5" x14ac:dyDescent="0.25">
      <c r="A28117" s="2" t="s">
        <v>49264</v>
      </c>
      <c r="B28117" s="2" t="s">
        <v>28257</v>
      </c>
      <c r="C28117" s="2">
        <v>0</v>
      </c>
      <c r="D28117" s="2" t="str">
        <f>A28117&amp;","&amp;B28117&amp;","&amp;C28117</f>
        <v>OTOSAN,6C11 V06010 AGA6AX,0</v>
      </c>
      <c r="E28117" s="4" t="str">
        <f t="shared" si="439"/>
        <v>OTOSAN,6C11 V06010 AGA6AX,0</v>
      </c>
    </row>
    <row r="28118" spans="1:5" x14ac:dyDescent="0.25">
      <c r="A28118" s="2" t="s">
        <v>49264</v>
      </c>
      <c r="B28118" s="2" t="s">
        <v>28258</v>
      </c>
      <c r="C28118" s="2">
        <v>0</v>
      </c>
      <c r="D28118" s="2" t="str">
        <f>A28118&amp;","&amp;B28118&amp;","&amp;C28118</f>
        <v>OTOSAN,6C11 V06157 AC,0</v>
      </c>
      <c r="E28118" s="4" t="str">
        <f t="shared" si="439"/>
        <v>OTOSAN,6C11 V06157 AC,0</v>
      </c>
    </row>
    <row r="28119" spans="1:5" x14ac:dyDescent="0.25">
      <c r="A28119" s="2" t="s">
        <v>49264</v>
      </c>
      <c r="B28119" s="2" t="s">
        <v>28259</v>
      </c>
      <c r="C28119" s="2">
        <v>0</v>
      </c>
      <c r="D28119" s="2" t="str">
        <f>A28119&amp;","&amp;B28119&amp;","&amp;C28119</f>
        <v>OTOSAN,6C11 V06203 AGZHL0,0</v>
      </c>
      <c r="E28119" s="4" t="str">
        <f t="shared" ref="E28119:E28182" si="440">CLEAN(D28119)</f>
        <v>OTOSAN,6C11 V06203 AGZHL0,0</v>
      </c>
    </row>
    <row r="28120" spans="1:5" x14ac:dyDescent="0.25">
      <c r="A28120" s="2" t="s">
        <v>49264</v>
      </c>
      <c r="B28120" s="2" t="s">
        <v>28260</v>
      </c>
      <c r="C28120" s="2">
        <v>0</v>
      </c>
      <c r="D28120" s="2" t="str">
        <f>A28120&amp;","&amp;B28120&amp;","&amp;C28120</f>
        <v>OTOSAN,6C11 V10110 DB,0</v>
      </c>
      <c r="E28120" s="4" t="str">
        <f t="shared" si="440"/>
        <v>OTOSAN,6C11 V10110 DB,0</v>
      </c>
    </row>
    <row r="28121" spans="1:5" x14ac:dyDescent="0.25">
      <c r="A28121" s="2" t="s">
        <v>49264</v>
      </c>
      <c r="B28121" s="2" t="s">
        <v>28261</v>
      </c>
      <c r="C28121" s="2">
        <v>0</v>
      </c>
      <c r="D28121" s="2" t="str">
        <f>A28121&amp;","&amp;B28121&amp;","&amp;C28121</f>
        <v>OTOSAN,6C11 V101K02 BA,0</v>
      </c>
      <c r="E28121" s="4" t="str">
        <f t="shared" si="440"/>
        <v>OTOSAN,6C11 V101K02 BA,0</v>
      </c>
    </row>
    <row r="28122" spans="1:5" x14ac:dyDescent="0.25">
      <c r="A28122" s="2" t="s">
        <v>49264</v>
      </c>
      <c r="B28122" s="2" t="s">
        <v>28262</v>
      </c>
      <c r="C28122" s="2">
        <v>1</v>
      </c>
      <c r="D28122" s="2" t="str">
        <f>A28122&amp;","&amp;B28122&amp;","&amp;C28122</f>
        <v>OTOSAN,6C11 V101K03 BA,1</v>
      </c>
      <c r="E28122" s="4" t="str">
        <f t="shared" si="440"/>
        <v>OTOSAN,6C11 V101K03 BA,1</v>
      </c>
    </row>
    <row r="28123" spans="1:5" x14ac:dyDescent="0.25">
      <c r="A28123" s="2" t="s">
        <v>49264</v>
      </c>
      <c r="B28123" s="2" t="s">
        <v>28263</v>
      </c>
      <c r="C28123" s="2">
        <v>0</v>
      </c>
      <c r="D28123" s="2" t="str">
        <f>A28123&amp;","&amp;B28123&amp;","&amp;C28123</f>
        <v>OTOSAN,6C11 V10498 AC,0</v>
      </c>
      <c r="E28123" s="4" t="str">
        <f t="shared" si="440"/>
        <v>OTOSAN,6C11 V10498 AC,0</v>
      </c>
    </row>
    <row r="28124" spans="1:5" x14ac:dyDescent="0.25">
      <c r="A28124" s="2" t="s">
        <v>49264</v>
      </c>
      <c r="B28124" s="2" t="s">
        <v>28264</v>
      </c>
      <c r="C28124" s="2">
        <v>0</v>
      </c>
      <c r="D28124" s="2" t="str">
        <f>A28124&amp;","&amp;B28124&amp;","&amp;C28124</f>
        <v>OTOSAN,6C11 V106K00 AA,0</v>
      </c>
      <c r="E28124" s="4" t="str">
        <f t="shared" si="440"/>
        <v>OTOSAN,6C11 V106K00 AA,0</v>
      </c>
    </row>
    <row r="28125" spans="1:5" x14ac:dyDescent="0.25">
      <c r="A28125" s="2" t="s">
        <v>49264</v>
      </c>
      <c r="B28125" s="2" t="s">
        <v>28265</v>
      </c>
      <c r="C28125" s="2">
        <v>0</v>
      </c>
      <c r="D28125" s="2" t="str">
        <f>A28125&amp;","&amp;B28125&amp;","&amp;C28125</f>
        <v>OTOSAN,6C11 V106K00 BA,0</v>
      </c>
      <c r="E28125" s="4" t="str">
        <f t="shared" si="440"/>
        <v>OTOSAN,6C11 V106K00 BA,0</v>
      </c>
    </row>
    <row r="28126" spans="1:5" x14ac:dyDescent="0.25">
      <c r="A28126" s="2" t="s">
        <v>49264</v>
      </c>
      <c r="B28126" s="2" t="s">
        <v>28266</v>
      </c>
      <c r="C28126" s="2">
        <v>0</v>
      </c>
      <c r="D28126" s="2" t="str">
        <f>A28126&amp;","&amp;B28126&amp;","&amp;C28126</f>
        <v>OTOSAN,6C11 V107K10 EA,0</v>
      </c>
      <c r="E28126" s="4" t="str">
        <f t="shared" si="440"/>
        <v>OTOSAN,6C11 V107K10 EA,0</v>
      </c>
    </row>
    <row r="28127" spans="1:5" x14ac:dyDescent="0.25">
      <c r="A28127" s="2" t="s">
        <v>49264</v>
      </c>
      <c r="B28127" s="2" t="s">
        <v>28267</v>
      </c>
      <c r="C28127" s="2">
        <v>0</v>
      </c>
      <c r="D28127" s="2" t="str">
        <f>A28127&amp;","&amp;B28127&amp;","&amp;C28127</f>
        <v>OTOSAN,6C11 V11160 AC,0</v>
      </c>
      <c r="E28127" s="4" t="str">
        <f t="shared" si="440"/>
        <v>OTOSAN,6C11 V11160 AC,0</v>
      </c>
    </row>
    <row r="28128" spans="1:5" x14ac:dyDescent="0.25">
      <c r="A28128" s="2" t="s">
        <v>49264</v>
      </c>
      <c r="B28128" s="2" t="s">
        <v>28268</v>
      </c>
      <c r="C28128" s="2">
        <v>0</v>
      </c>
      <c r="D28128" s="2" t="str">
        <f>A28128&amp;","&amp;B28128&amp;","&amp;C28128</f>
        <v>OTOSAN,6C11 V11160 CC,0</v>
      </c>
      <c r="E28128" s="4" t="str">
        <f t="shared" si="440"/>
        <v>OTOSAN,6C11 V11160 CC,0</v>
      </c>
    </row>
    <row r="28129" spans="1:5" x14ac:dyDescent="0.25">
      <c r="A28129" s="2" t="s">
        <v>49264</v>
      </c>
      <c r="B28129" s="2" t="s">
        <v>28269</v>
      </c>
      <c r="C28129" s="2">
        <v>0</v>
      </c>
      <c r="D28129" s="2" t="str">
        <f>A28129&amp;","&amp;B28129&amp;","&amp;C28129</f>
        <v>OTOSAN,6C11 V11160 FE,0</v>
      </c>
      <c r="E28129" s="4" t="str">
        <f t="shared" si="440"/>
        <v>OTOSAN,6C11 V11160 FE,0</v>
      </c>
    </row>
    <row r="28130" spans="1:5" x14ac:dyDescent="0.25">
      <c r="A28130" s="2" t="s">
        <v>49264</v>
      </c>
      <c r="B28130" s="2" t="s">
        <v>28270</v>
      </c>
      <c r="C28130" s="2">
        <v>15</v>
      </c>
      <c r="D28130" s="2" t="str">
        <f>A28130&amp;","&amp;B28130&amp;","&amp;C28130</f>
        <v>OTOSAN,6C11 V11160 NB,15</v>
      </c>
      <c r="E28130" s="4" t="str">
        <f t="shared" si="440"/>
        <v>OTOSAN,6C11 V11160 NB,15</v>
      </c>
    </row>
    <row r="28131" spans="1:5" x14ac:dyDescent="0.25">
      <c r="A28131" s="2" t="s">
        <v>49264</v>
      </c>
      <c r="B28131" s="2" t="s">
        <v>28271</v>
      </c>
      <c r="C28131" s="2">
        <v>0</v>
      </c>
      <c r="D28131" s="2" t="str">
        <f>A28131&amp;","&amp;B28131&amp;","&amp;C28131</f>
        <v>OTOSAN,6C11 V11172 CG,0</v>
      </c>
      <c r="E28131" s="4" t="str">
        <f t="shared" si="440"/>
        <v>OTOSAN,6C11 V11172 CG,0</v>
      </c>
    </row>
    <row r="28132" spans="1:5" x14ac:dyDescent="0.25">
      <c r="A28132" s="2" t="s">
        <v>49264</v>
      </c>
      <c r="B28132" s="2" t="s">
        <v>28272</v>
      </c>
      <c r="C28132" s="2">
        <v>1</v>
      </c>
      <c r="D28132" s="2" t="str">
        <f>A28132&amp;","&amp;B28132&amp;","&amp;C28132</f>
        <v>OTOSAN,6C11 V13036 AG,1</v>
      </c>
      <c r="E28132" s="4" t="str">
        <f t="shared" si="440"/>
        <v>OTOSAN,6C11 V13036 AG,1</v>
      </c>
    </row>
    <row r="28133" spans="1:5" x14ac:dyDescent="0.25">
      <c r="A28133" s="2" t="s">
        <v>49264</v>
      </c>
      <c r="B28133" s="2" t="s">
        <v>28273</v>
      </c>
      <c r="C28133" s="2">
        <v>0</v>
      </c>
      <c r="D28133" s="2" t="str">
        <f>A28133&amp;","&amp;B28133&amp;","&amp;C28133</f>
        <v>OTOSAN,6C11 V13036 BG,0</v>
      </c>
      <c r="E28133" s="4" t="str">
        <f t="shared" si="440"/>
        <v>OTOSAN,6C11 V13036 BG,0</v>
      </c>
    </row>
    <row r="28134" spans="1:5" x14ac:dyDescent="0.25">
      <c r="A28134" s="2" t="s">
        <v>49264</v>
      </c>
      <c r="B28134" s="2" t="s">
        <v>28274</v>
      </c>
      <c r="C28134" s="2">
        <v>0</v>
      </c>
      <c r="D28134" s="2" t="str">
        <f>A28134&amp;","&amp;B28134&amp;","&amp;C28134</f>
        <v>OTOSAN,6C11 V13036 CG,0</v>
      </c>
      <c r="E28134" s="4" t="str">
        <f t="shared" si="440"/>
        <v>OTOSAN,6C11 V13036 CG,0</v>
      </c>
    </row>
    <row r="28135" spans="1:5" x14ac:dyDescent="0.25">
      <c r="A28135" s="2" t="s">
        <v>49264</v>
      </c>
      <c r="B28135" s="2" t="s">
        <v>28275</v>
      </c>
      <c r="C28135" s="2">
        <v>2</v>
      </c>
      <c r="D28135" s="2" t="str">
        <f>A28135&amp;","&amp;B28135&amp;","&amp;C28135</f>
        <v>OTOSAN,6C11 V13036 DG,2</v>
      </c>
      <c r="E28135" s="4" t="str">
        <f t="shared" si="440"/>
        <v>OTOSAN,6C11 V13036 DG,2</v>
      </c>
    </row>
    <row r="28136" spans="1:5" x14ac:dyDescent="0.25">
      <c r="A28136" s="2" t="s">
        <v>49264</v>
      </c>
      <c r="B28136" s="2" t="s">
        <v>28276</v>
      </c>
      <c r="C28136" s="2">
        <v>0</v>
      </c>
      <c r="D28136" s="2" t="str">
        <f>A28136&amp;","&amp;B28136&amp;","&amp;C28136</f>
        <v>OTOSAN,6C11 V13036 HJ,0</v>
      </c>
      <c r="E28136" s="4" t="str">
        <f t="shared" si="440"/>
        <v>OTOSAN,6C11 V13036 HJ,0</v>
      </c>
    </row>
    <row r="28137" spans="1:5" x14ac:dyDescent="0.25">
      <c r="A28137" s="2" t="s">
        <v>49264</v>
      </c>
      <c r="B28137" s="2" t="s">
        <v>28277</v>
      </c>
      <c r="C28137" s="2">
        <v>0</v>
      </c>
      <c r="D28137" s="2" t="str">
        <f>A28137&amp;","&amp;B28137&amp;","&amp;C28137</f>
        <v>OTOSAN,6C11 V13036 JD,0</v>
      </c>
      <c r="E28137" s="4" t="str">
        <f t="shared" si="440"/>
        <v>OTOSAN,6C11 V13036 JD,0</v>
      </c>
    </row>
    <row r="28138" spans="1:5" x14ac:dyDescent="0.25">
      <c r="A28138" s="2" t="s">
        <v>49264</v>
      </c>
      <c r="B28138" s="2" t="s">
        <v>28278</v>
      </c>
      <c r="C28138" s="2">
        <v>0</v>
      </c>
      <c r="D28138" s="2" t="str">
        <f>A28138&amp;","&amp;B28138&amp;","&amp;C28138</f>
        <v>OTOSAN,6C11 V13036 LC,0</v>
      </c>
      <c r="E28138" s="4" t="str">
        <f t="shared" si="440"/>
        <v>OTOSAN,6C11 V13036 LC,0</v>
      </c>
    </row>
    <row r="28139" spans="1:5" x14ac:dyDescent="0.25">
      <c r="A28139" s="2" t="s">
        <v>49264</v>
      </c>
      <c r="B28139" s="2" t="s">
        <v>28279</v>
      </c>
      <c r="C28139" s="2">
        <v>0</v>
      </c>
      <c r="D28139" s="2" t="str">
        <f>A28139&amp;","&amp;B28139&amp;","&amp;C28139</f>
        <v>OTOSAN,6C11 V13201 AAA6A8,0</v>
      </c>
      <c r="E28139" s="4" t="str">
        <f t="shared" si="440"/>
        <v>OTOSAN,6C11 V13201 AAA6A8,0</v>
      </c>
    </row>
    <row r="28140" spans="1:5" x14ac:dyDescent="0.25">
      <c r="A28140" s="2" t="s">
        <v>49264</v>
      </c>
      <c r="B28140" s="2" t="s">
        <v>28280</v>
      </c>
      <c r="C28140" s="2">
        <v>0</v>
      </c>
      <c r="D28140" s="2" t="str">
        <f>A28140&amp;","&amp;B28140&amp;","&amp;C28140</f>
        <v>OTOSAN,6C11 V13201 ABYYGL,0</v>
      </c>
      <c r="E28140" s="4" t="str">
        <f t="shared" si="440"/>
        <v>OTOSAN,6C11 V13201 ABYYGL,0</v>
      </c>
    </row>
    <row r="28141" spans="1:5" x14ac:dyDescent="0.25">
      <c r="A28141" s="2" t="s">
        <v>49264</v>
      </c>
      <c r="B28141" s="2" t="s">
        <v>28281</v>
      </c>
      <c r="C28141" s="2">
        <v>0</v>
      </c>
      <c r="D28141" s="2" t="str">
        <f>A28141&amp;","&amp;B28141&amp;","&amp;C28141</f>
        <v>OTOSAN,6C11 V16373 AB,0</v>
      </c>
      <c r="E28141" s="4" t="str">
        <f t="shared" si="440"/>
        <v>OTOSAN,6C11 V16373 AB,0</v>
      </c>
    </row>
    <row r="28142" spans="1:5" x14ac:dyDescent="0.25">
      <c r="A28142" s="2" t="s">
        <v>49264</v>
      </c>
      <c r="B28142" s="2" t="s">
        <v>28282</v>
      </c>
      <c r="C28142" s="2">
        <v>4</v>
      </c>
      <c r="D28142" s="2" t="str">
        <f>A28142&amp;","&amp;B28142&amp;","&amp;C28142</f>
        <v>OTOSAN,6C11 V16585 AEYYGY,4</v>
      </c>
      <c r="E28142" s="4" t="str">
        <f t="shared" si="440"/>
        <v>OTOSAN,6C11 V16585 AEYYGY,4</v>
      </c>
    </row>
    <row r="28143" spans="1:5" x14ac:dyDescent="0.25">
      <c r="A28143" s="2" t="s">
        <v>49264</v>
      </c>
      <c r="B28143" s="2" t="s">
        <v>28283</v>
      </c>
      <c r="C28143" s="2">
        <v>0</v>
      </c>
      <c r="D28143" s="2" t="str">
        <f>A28143&amp;","&amp;B28143&amp;","&amp;C28143</f>
        <v>OTOSAN,6C11 V16585 BBYYGY,0</v>
      </c>
      <c r="E28143" s="4" t="str">
        <f t="shared" si="440"/>
        <v>OTOSAN,6C11 V16585 BBYYGY,0</v>
      </c>
    </row>
    <row r="28144" spans="1:5" x14ac:dyDescent="0.25">
      <c r="A28144" s="2" t="s">
        <v>49264</v>
      </c>
      <c r="B28144" s="2" t="s">
        <v>28284</v>
      </c>
      <c r="C28144" s="2">
        <v>4</v>
      </c>
      <c r="D28144" s="2" t="str">
        <f>A28144&amp;","&amp;B28144&amp;","&amp;C28144</f>
        <v>OTOSAN,6C11 V16585 CBYYGY,4</v>
      </c>
      <c r="E28144" s="4" t="str">
        <f t="shared" si="440"/>
        <v>OTOSAN,6C11 V16585 CBYYGY,4</v>
      </c>
    </row>
    <row r="28145" spans="1:5" x14ac:dyDescent="0.25">
      <c r="A28145" s="2" t="s">
        <v>49264</v>
      </c>
      <c r="B28145" s="2" t="s">
        <v>28285</v>
      </c>
      <c r="C28145" s="2">
        <v>0</v>
      </c>
      <c r="D28145" s="2" t="str">
        <f>A28145&amp;","&amp;B28145&amp;","&amp;C28145</f>
        <v>OTOSAN,6C11 V17C414 ACA6AR,0</v>
      </c>
      <c r="E28145" s="4" t="str">
        <f t="shared" si="440"/>
        <v>OTOSAN,6C11 V17C414 ACA6AR,0</v>
      </c>
    </row>
    <row r="28146" spans="1:5" x14ac:dyDescent="0.25">
      <c r="A28146" s="2" t="s">
        <v>49264</v>
      </c>
      <c r="B28146" s="2" t="s">
        <v>28286</v>
      </c>
      <c r="C28146" s="2">
        <v>0</v>
      </c>
      <c r="D28146" s="2" t="str">
        <f>A28146&amp;","&amp;B28146&amp;","&amp;C28146</f>
        <v>OTOSAN,6C11 V20040 GF,0</v>
      </c>
      <c r="E28146" s="4" t="str">
        <f t="shared" si="440"/>
        <v>OTOSAN,6C11 V20040 GF,0</v>
      </c>
    </row>
    <row r="28147" spans="1:5" x14ac:dyDescent="0.25">
      <c r="A28147" s="2" t="s">
        <v>49264</v>
      </c>
      <c r="B28147" s="2" t="s">
        <v>28287</v>
      </c>
      <c r="C28147" s="2">
        <v>0</v>
      </c>
      <c r="D28147" s="2" t="str">
        <f>A28147&amp;","&amp;B28147&amp;","&amp;C28147</f>
        <v>OTOSAN,6C11 V20041 FG,0</v>
      </c>
      <c r="E28147" s="4" t="str">
        <f t="shared" si="440"/>
        <v>OTOSAN,6C11 V20041 FG,0</v>
      </c>
    </row>
    <row r="28148" spans="1:5" x14ac:dyDescent="0.25">
      <c r="A28148" s="2" t="s">
        <v>49264</v>
      </c>
      <c r="B28148" s="2" t="s">
        <v>28288</v>
      </c>
      <c r="C28148" s="2">
        <v>1</v>
      </c>
      <c r="D28148" s="2" t="str">
        <f>A28148&amp;","&amp;B28148&amp;","&amp;C28148</f>
        <v>OTOSAN,6C11 V200A20 ABSMG6,1</v>
      </c>
      <c r="E28148" s="4" t="str">
        <f t="shared" si="440"/>
        <v>OTOSAN,6C11 V200A20 ABSMG6,1</v>
      </c>
    </row>
    <row r="28149" spans="1:5" x14ac:dyDescent="0.25">
      <c r="A28149" s="2" t="s">
        <v>49264</v>
      </c>
      <c r="B28149" s="2" t="s">
        <v>28289</v>
      </c>
      <c r="C28149" s="2">
        <v>0</v>
      </c>
      <c r="D28149" s="2" t="str">
        <f>A28149&amp;","&amp;B28149&amp;","&amp;C28149</f>
        <v>OTOSAN,6C11 V200A21 ABSMG6,0</v>
      </c>
      <c r="E28149" s="4" t="str">
        <f t="shared" si="440"/>
        <v>OTOSAN,6C11 V200A21 ABSMG6,0</v>
      </c>
    </row>
    <row r="28150" spans="1:5" x14ac:dyDescent="0.25">
      <c r="A28150" s="2" t="s">
        <v>49264</v>
      </c>
      <c r="B28150" s="2" t="s">
        <v>28290</v>
      </c>
      <c r="C28150" s="2">
        <v>0</v>
      </c>
      <c r="D28150" s="2" t="str">
        <f>A28150&amp;","&amp;B28150&amp;","&amp;C28150</f>
        <v>OTOSAN,6C11 V20122 FF,0</v>
      </c>
      <c r="E28150" s="4" t="str">
        <f t="shared" si="440"/>
        <v>OTOSAN,6C11 V20122 FF,0</v>
      </c>
    </row>
    <row r="28151" spans="1:5" x14ac:dyDescent="0.25">
      <c r="A28151" s="2" t="s">
        <v>49264</v>
      </c>
      <c r="B28151" s="2" t="s">
        <v>28291</v>
      </c>
      <c r="C28151" s="2">
        <v>0</v>
      </c>
      <c r="D28151" s="2" t="str">
        <f>A28151&amp;","&amp;B28151&amp;","&amp;C28151</f>
        <v>OTOSAN,6C11 V20122 GF,0</v>
      </c>
      <c r="E28151" s="4" t="str">
        <f t="shared" si="440"/>
        <v>OTOSAN,6C11 V20122 GF,0</v>
      </c>
    </row>
    <row r="28152" spans="1:5" x14ac:dyDescent="0.25">
      <c r="A28152" s="2" t="s">
        <v>49264</v>
      </c>
      <c r="B28152" s="2" t="s">
        <v>28292</v>
      </c>
      <c r="C28152" s="2">
        <v>1</v>
      </c>
      <c r="D28152" s="2" t="str">
        <f>A28152&amp;","&amp;B28152&amp;","&amp;C28152</f>
        <v>OTOSAN,6C11 V20123 GF,1</v>
      </c>
      <c r="E28152" s="4" t="str">
        <f t="shared" si="440"/>
        <v>OTOSAN,6C11 V20123 GF,1</v>
      </c>
    </row>
    <row r="28153" spans="1:5" x14ac:dyDescent="0.25">
      <c r="A28153" s="2" t="s">
        <v>49264</v>
      </c>
      <c r="B28153" s="2" t="s">
        <v>28293</v>
      </c>
      <c r="C28153" s="2">
        <v>1</v>
      </c>
      <c r="D28153" s="2" t="str">
        <f>A28153&amp;","&amp;B28153&amp;","&amp;C28153</f>
        <v>OTOSAN,6C11 V20708 BC,1</v>
      </c>
      <c r="E28153" s="4" t="str">
        <f t="shared" si="440"/>
        <v>OTOSAN,6C11 V20708 BC,1</v>
      </c>
    </row>
    <row r="28154" spans="1:5" x14ac:dyDescent="0.25">
      <c r="A28154" s="2" t="s">
        <v>49264</v>
      </c>
      <c r="B28154" s="2" t="s">
        <v>28294</v>
      </c>
      <c r="C28154" s="2">
        <v>0</v>
      </c>
      <c r="D28154" s="2" t="str">
        <f>A28154&amp;","&amp;B28154&amp;","&amp;C28154</f>
        <v>OTOSAN,6C11 V23200 AD,0</v>
      </c>
      <c r="E28154" s="4" t="str">
        <f t="shared" si="440"/>
        <v>OTOSAN,6C11 V23200 AD,0</v>
      </c>
    </row>
    <row r="28155" spans="1:5" x14ac:dyDescent="0.25">
      <c r="A28155" s="2" t="s">
        <v>49264</v>
      </c>
      <c r="B28155" s="2" t="s">
        <v>28295</v>
      </c>
      <c r="C28155" s="2">
        <v>0</v>
      </c>
      <c r="D28155" s="2" t="str">
        <f>A28155&amp;","&amp;B28155&amp;","&amp;C28155</f>
        <v>OTOSAN,6C11 V23201 AD,0</v>
      </c>
      <c r="E28155" s="4" t="str">
        <f t="shared" si="440"/>
        <v>OTOSAN,6C11 V23201 AD,0</v>
      </c>
    </row>
    <row r="28156" spans="1:5" x14ac:dyDescent="0.25">
      <c r="A28156" s="2" t="s">
        <v>49264</v>
      </c>
      <c r="B28156" s="2" t="s">
        <v>28296</v>
      </c>
      <c r="C28156" s="2">
        <v>0</v>
      </c>
      <c r="D28156" s="2" t="str">
        <f>A28156&amp;","&amp;B28156&amp;","&amp;C28156</f>
        <v>OTOSAN,6C11 V237A48 AC,0</v>
      </c>
      <c r="E28156" s="4" t="str">
        <f t="shared" si="440"/>
        <v>OTOSAN,6C11 V237A48 AC,0</v>
      </c>
    </row>
    <row r="28157" spans="1:5" x14ac:dyDescent="0.25">
      <c r="A28157" s="2" t="s">
        <v>49264</v>
      </c>
      <c r="B28157" s="2" t="s">
        <v>28297</v>
      </c>
      <c r="C28157" s="2">
        <v>0</v>
      </c>
      <c r="D28157" s="2" t="str">
        <f>A28157&amp;","&amp;B28157&amp;","&amp;C28157</f>
        <v>OTOSAN,6C11 V237A49 AC,0</v>
      </c>
      <c r="E28157" s="4" t="str">
        <f t="shared" si="440"/>
        <v>OTOSAN,6C11 V237A49 AC,0</v>
      </c>
    </row>
    <row r="28158" spans="1:5" x14ac:dyDescent="0.25">
      <c r="A28158" s="2" t="s">
        <v>49264</v>
      </c>
      <c r="B28158" s="2" t="s">
        <v>28298</v>
      </c>
      <c r="C28158" s="2">
        <v>2</v>
      </c>
      <c r="D28158" s="2" t="str">
        <f>A28158&amp;","&amp;B28158&amp;","&amp;C28158</f>
        <v>OTOSAN,6C11 V243A52 ADA6AG,2</v>
      </c>
      <c r="E28158" s="4" t="str">
        <f t="shared" si="440"/>
        <v>OTOSAN,6C11 V243A52 ADA6AG,2</v>
      </c>
    </row>
    <row r="28159" spans="1:5" x14ac:dyDescent="0.25">
      <c r="A28159" s="2" t="s">
        <v>49264</v>
      </c>
      <c r="B28159" s="2" t="s">
        <v>28299</v>
      </c>
      <c r="C28159" s="2">
        <v>0</v>
      </c>
      <c r="D28159" s="2" t="str">
        <f>A28159&amp;","&amp;B28159&amp;","&amp;C28159</f>
        <v>OTOSAN,6C11 V243A52 BDA6AG,0</v>
      </c>
      <c r="E28159" s="4" t="str">
        <f t="shared" si="440"/>
        <v>OTOSAN,6C11 V243A52 BDA6AG,0</v>
      </c>
    </row>
    <row r="28160" spans="1:5" x14ac:dyDescent="0.25">
      <c r="A28160" s="2" t="s">
        <v>49264</v>
      </c>
      <c r="B28160" s="2" t="s">
        <v>28300</v>
      </c>
      <c r="C28160" s="2">
        <v>0</v>
      </c>
      <c r="D28160" s="2" t="str">
        <f>A28160&amp;","&amp;B28160&amp;","&amp;C28160</f>
        <v>OTOSAN,6C11 V243A52 CBA6AS,0</v>
      </c>
      <c r="E28160" s="4" t="str">
        <f t="shared" si="440"/>
        <v>OTOSAN,6C11 V243A52 CBA6AS,0</v>
      </c>
    </row>
    <row r="28161" spans="1:5" x14ac:dyDescent="0.25">
      <c r="A28161" s="2" t="s">
        <v>49264</v>
      </c>
      <c r="B28161" s="2" t="s">
        <v>28301</v>
      </c>
      <c r="C28161" s="2">
        <v>0</v>
      </c>
      <c r="D28161" s="2" t="str">
        <f>A28161&amp;","&amp;B28161&amp;","&amp;C28161</f>
        <v>OTOSAN,6C11 V243A52 CDA6AG,0</v>
      </c>
      <c r="E28161" s="4" t="str">
        <f t="shared" si="440"/>
        <v>OTOSAN,6C11 V243A52 CDA6AG,0</v>
      </c>
    </row>
    <row r="28162" spans="1:5" x14ac:dyDescent="0.25">
      <c r="A28162" s="2" t="s">
        <v>49264</v>
      </c>
      <c r="B28162" s="2" t="s">
        <v>28302</v>
      </c>
      <c r="C28162" s="2">
        <v>1</v>
      </c>
      <c r="D28162" s="2" t="str">
        <f>A28162&amp;","&amp;B28162&amp;","&amp;C28162</f>
        <v>OTOSAN,6C11 V243A53 ADA6AG,1</v>
      </c>
      <c r="E28162" s="4" t="str">
        <f t="shared" si="440"/>
        <v>OTOSAN,6C11 V243A53 ADA6AG,1</v>
      </c>
    </row>
    <row r="28163" spans="1:5" x14ac:dyDescent="0.25">
      <c r="A28163" s="2" t="s">
        <v>49264</v>
      </c>
      <c r="B28163" s="2" t="s">
        <v>28303</v>
      </c>
      <c r="C28163" s="2">
        <v>0</v>
      </c>
      <c r="D28163" s="2" t="str">
        <f>A28163&amp;","&amp;B28163&amp;","&amp;C28163</f>
        <v>OTOSAN,6C11 V243A53 CBA6AS,0</v>
      </c>
      <c r="E28163" s="4" t="str">
        <f t="shared" si="440"/>
        <v>OTOSAN,6C11 V243A53 CBA6AS,0</v>
      </c>
    </row>
    <row r="28164" spans="1:5" x14ac:dyDescent="0.25">
      <c r="A28164" s="2" t="s">
        <v>49264</v>
      </c>
      <c r="B28164" s="2" t="s">
        <v>28304</v>
      </c>
      <c r="C28164" s="2">
        <v>40</v>
      </c>
      <c r="D28164" s="2" t="str">
        <f>A28164&amp;","&amp;B28164&amp;","&amp;C28164</f>
        <v>OTOSAN,6C11 V24603 AC,40</v>
      </c>
      <c r="E28164" s="4" t="str">
        <f t="shared" si="440"/>
        <v>OTOSAN,6C11 V24603 AC,40</v>
      </c>
    </row>
    <row r="28165" spans="1:5" x14ac:dyDescent="0.25">
      <c r="A28165" s="2" t="s">
        <v>49264</v>
      </c>
      <c r="B28165" s="2" t="s">
        <v>28305</v>
      </c>
      <c r="C28165" s="2">
        <v>0</v>
      </c>
      <c r="D28165" s="2" t="str">
        <f>A28165&amp;","&amp;B28165&amp;","&amp;C28165</f>
        <v>OTOSAN,6C11 V24603 BC,0</v>
      </c>
      <c r="E28165" s="4" t="str">
        <f t="shared" si="440"/>
        <v>OTOSAN,6C11 V24603 BC,0</v>
      </c>
    </row>
    <row r="28166" spans="1:5" x14ac:dyDescent="0.25">
      <c r="A28166" s="2" t="s">
        <v>49264</v>
      </c>
      <c r="B28166" s="2" t="s">
        <v>28306</v>
      </c>
      <c r="C28166" s="2">
        <v>0</v>
      </c>
      <c r="D28166" s="2" t="str">
        <f>A28166&amp;","&amp;B28166&amp;","&amp;C28166</f>
        <v>OTOSAN,6C11 V24604 CAA6A1,0</v>
      </c>
      <c r="E28166" s="4" t="str">
        <f t="shared" si="440"/>
        <v>OTOSAN,6C11 V24604 CAA6A1,0</v>
      </c>
    </row>
    <row r="28167" spans="1:5" x14ac:dyDescent="0.25">
      <c r="A28167" s="2" t="s">
        <v>49264</v>
      </c>
      <c r="B28167" s="2" t="s">
        <v>28307</v>
      </c>
      <c r="C28167" s="2">
        <v>0</v>
      </c>
      <c r="D28167" s="2" t="str">
        <f>A28167&amp;","&amp;B28167&amp;","&amp;C28167</f>
        <v>OTOSAN,6C11 V253A10 AE,0</v>
      </c>
      <c r="E28167" s="4" t="str">
        <f t="shared" si="440"/>
        <v>OTOSAN,6C11 V253A10 AE,0</v>
      </c>
    </row>
    <row r="28168" spans="1:5" x14ac:dyDescent="0.25">
      <c r="A28168" s="2" t="s">
        <v>49264</v>
      </c>
      <c r="B28168" s="2" t="s">
        <v>28308</v>
      </c>
      <c r="C28168" s="2">
        <v>0</v>
      </c>
      <c r="D28168" s="2" t="str">
        <f>A28168&amp;","&amp;B28168&amp;","&amp;C28168</f>
        <v>OTOSAN,6C11 V253A10 BD,0</v>
      </c>
      <c r="E28168" s="4" t="str">
        <f t="shared" si="440"/>
        <v>OTOSAN,6C11 V253A10 BD,0</v>
      </c>
    </row>
    <row r="28169" spans="1:5" x14ac:dyDescent="0.25">
      <c r="A28169" s="2" t="s">
        <v>49264</v>
      </c>
      <c r="B28169" s="2" t="s">
        <v>28309</v>
      </c>
      <c r="C28169" s="2">
        <v>5</v>
      </c>
      <c r="D28169" s="2" t="str">
        <f>A28169&amp;","&amp;B28169&amp;","&amp;C28169</f>
        <v>OTOSAN,6C11 V253A26 AB,5</v>
      </c>
      <c r="E28169" s="4" t="str">
        <f t="shared" si="440"/>
        <v>OTOSAN,6C11 V253A26 AB,5</v>
      </c>
    </row>
    <row r="28170" spans="1:5" x14ac:dyDescent="0.25">
      <c r="A28170" s="2" t="s">
        <v>49264</v>
      </c>
      <c r="B28170" s="2" t="s">
        <v>28310</v>
      </c>
      <c r="C28170" s="2">
        <v>10</v>
      </c>
      <c r="D28170" s="2" t="str">
        <f>A28170&amp;","&amp;B28170&amp;","&amp;C28170</f>
        <v>OTOSAN,6C11 V253A28 AA,10</v>
      </c>
      <c r="E28170" s="4" t="str">
        <f t="shared" si="440"/>
        <v>OTOSAN,6C11 V253A28 AA,10</v>
      </c>
    </row>
    <row r="28171" spans="1:5" x14ac:dyDescent="0.25">
      <c r="A28171" s="2" t="s">
        <v>49264</v>
      </c>
      <c r="B28171" s="2" t="s">
        <v>28311</v>
      </c>
      <c r="C28171" s="2">
        <v>0</v>
      </c>
      <c r="D28171" s="2" t="str">
        <f>A28171&amp;","&amp;B28171&amp;","&amp;C28171</f>
        <v>OTOSAN,6C11 V27846 AG,0</v>
      </c>
      <c r="E28171" s="4" t="str">
        <f t="shared" si="440"/>
        <v>OTOSAN,6C11 V27846 AG,0</v>
      </c>
    </row>
    <row r="28172" spans="1:5" x14ac:dyDescent="0.25">
      <c r="A28172" s="2" t="s">
        <v>49264</v>
      </c>
      <c r="B28172" s="2" t="s">
        <v>28312</v>
      </c>
      <c r="C28172" s="2">
        <v>0</v>
      </c>
      <c r="D28172" s="2" t="str">
        <f>A28172&amp;","&amp;B28172&amp;","&amp;C28172</f>
        <v>OTOSAN,6C11 V27865 AA,0</v>
      </c>
      <c r="E28172" s="4" t="str">
        <f t="shared" si="440"/>
        <v>OTOSAN,6C11 V27865 AA,0</v>
      </c>
    </row>
    <row r="28173" spans="1:5" x14ac:dyDescent="0.25">
      <c r="A28173" s="2" t="s">
        <v>49264</v>
      </c>
      <c r="B28173" s="2" t="s">
        <v>28313</v>
      </c>
      <c r="C28173" s="2">
        <v>0</v>
      </c>
      <c r="D28173" s="2" t="str">
        <f>A28173&amp;","&amp;B28173&amp;","&amp;C28173</f>
        <v>OTOSAN,6C11 V278A98 AB,0</v>
      </c>
      <c r="E28173" s="4" t="str">
        <f t="shared" si="440"/>
        <v>OTOSAN,6C11 V278A98 AB,0</v>
      </c>
    </row>
    <row r="28174" spans="1:5" x14ac:dyDescent="0.25">
      <c r="A28174" s="2" t="s">
        <v>49264</v>
      </c>
      <c r="B28174" s="2" t="s">
        <v>28314</v>
      </c>
      <c r="C28174" s="2">
        <v>0</v>
      </c>
      <c r="D28174" s="2" t="str">
        <f>A28174&amp;","&amp;B28174&amp;","&amp;C28174</f>
        <v>OTOSAN,6C11 V278A98 BB,0</v>
      </c>
      <c r="E28174" s="4" t="str">
        <f t="shared" si="440"/>
        <v>OTOSAN,6C11 V278A98 BB,0</v>
      </c>
    </row>
    <row r="28175" spans="1:5" x14ac:dyDescent="0.25">
      <c r="A28175" s="2" t="s">
        <v>49264</v>
      </c>
      <c r="B28175" s="2" t="s">
        <v>28315</v>
      </c>
      <c r="C28175" s="2">
        <v>0</v>
      </c>
      <c r="D28175" s="2" t="str">
        <f>A28175&amp;","&amp;B28175&amp;","&amp;C28175</f>
        <v>OTOSAN,6C11 V278F62 EA,0</v>
      </c>
      <c r="E28175" s="4" t="str">
        <f t="shared" si="440"/>
        <v>OTOSAN,6C11 V278F62 EA,0</v>
      </c>
    </row>
    <row r="28176" spans="1:5" x14ac:dyDescent="0.25">
      <c r="A28176" s="2" t="s">
        <v>49264</v>
      </c>
      <c r="B28176" s="2" t="s">
        <v>28316</v>
      </c>
      <c r="C28176" s="2">
        <v>0</v>
      </c>
      <c r="D28176" s="2" t="str">
        <f>A28176&amp;","&amp;B28176&amp;","&amp;C28176</f>
        <v>OTOSAN,6C11 V278F63 EA,0</v>
      </c>
      <c r="E28176" s="4" t="str">
        <f t="shared" si="440"/>
        <v>OTOSAN,6C11 V278F63 EA,0</v>
      </c>
    </row>
    <row r="28177" spans="1:5" x14ac:dyDescent="0.25">
      <c r="A28177" s="2" t="s">
        <v>49264</v>
      </c>
      <c r="B28177" s="2" t="s">
        <v>28317</v>
      </c>
      <c r="C28177" s="2">
        <v>0</v>
      </c>
      <c r="D28177" s="2" t="str">
        <f>A28177&amp;","&amp;B28177&amp;","&amp;C28177</f>
        <v>OTOSAN,6C11 V281A06 AA,0</v>
      </c>
      <c r="E28177" s="4" t="str">
        <f t="shared" si="440"/>
        <v>OTOSAN,6C11 V281A06 AA,0</v>
      </c>
    </row>
    <row r="28178" spans="1:5" x14ac:dyDescent="0.25">
      <c r="A28178" s="2" t="s">
        <v>49264</v>
      </c>
      <c r="B28178" s="2" t="s">
        <v>28318</v>
      </c>
      <c r="C28178" s="2">
        <v>0</v>
      </c>
      <c r="D28178" s="2" t="str">
        <f>A28178&amp;","&amp;B28178&amp;","&amp;C28178</f>
        <v>OTOSAN,6C11 V281A06 BA,0</v>
      </c>
      <c r="E28178" s="4" t="str">
        <f t="shared" si="440"/>
        <v>OTOSAN,6C11 V281A06 BA,0</v>
      </c>
    </row>
    <row r="28179" spans="1:5" x14ac:dyDescent="0.25">
      <c r="A28179" s="2" t="s">
        <v>49264</v>
      </c>
      <c r="B28179" s="2" t="s">
        <v>28319</v>
      </c>
      <c r="C28179" s="2">
        <v>0</v>
      </c>
      <c r="D28179" s="2" t="str">
        <f>A28179&amp;","&amp;B28179&amp;","&amp;C28179</f>
        <v>OTOSAN,6C11 V281A07 AA,0</v>
      </c>
      <c r="E28179" s="4" t="str">
        <f t="shared" si="440"/>
        <v>OTOSAN,6C11 V281A07 AA,0</v>
      </c>
    </row>
    <row r="28180" spans="1:5" x14ac:dyDescent="0.25">
      <c r="A28180" s="2" t="s">
        <v>49264</v>
      </c>
      <c r="B28180" s="2" t="s">
        <v>28320</v>
      </c>
      <c r="C28180" s="2">
        <v>0</v>
      </c>
      <c r="D28180" s="2" t="str">
        <f>A28180&amp;","&amp;B28180&amp;","&amp;C28180</f>
        <v>OTOSAN,6C11 V281A07 BA,0</v>
      </c>
      <c r="E28180" s="4" t="str">
        <f t="shared" si="440"/>
        <v>OTOSAN,6C11 V281A07 BA,0</v>
      </c>
    </row>
    <row r="28181" spans="1:5" x14ac:dyDescent="0.25">
      <c r="A28181" s="2" t="s">
        <v>49264</v>
      </c>
      <c r="B28181" s="2" t="s">
        <v>28321</v>
      </c>
      <c r="C28181" s="2">
        <v>0</v>
      </c>
      <c r="D28181" s="2" t="str">
        <f>A28181&amp;","&amp;B28181&amp;","&amp;C28181</f>
        <v>OTOSAN,6C11 V40011 AB,0</v>
      </c>
      <c r="E28181" s="4" t="str">
        <f t="shared" si="440"/>
        <v>OTOSAN,6C11 V40011 AB,0</v>
      </c>
    </row>
    <row r="28182" spans="1:5" x14ac:dyDescent="0.25">
      <c r="A28182" s="2" t="s">
        <v>49264</v>
      </c>
      <c r="B28182" s="2" t="s">
        <v>28322</v>
      </c>
      <c r="C28182" s="2">
        <v>0</v>
      </c>
      <c r="D28182" s="2" t="str">
        <f>A28182&amp;","&amp;B28182&amp;","&amp;C28182</f>
        <v>OTOSAN,6C11 V40011 BB,0</v>
      </c>
      <c r="E28182" s="4" t="str">
        <f t="shared" si="440"/>
        <v>OTOSAN,6C11 V40011 BB,0</v>
      </c>
    </row>
    <row r="28183" spans="1:5" x14ac:dyDescent="0.25">
      <c r="A28183" s="2" t="s">
        <v>49264</v>
      </c>
      <c r="B28183" s="2" t="s">
        <v>28323</v>
      </c>
      <c r="C28183" s="2">
        <v>0</v>
      </c>
      <c r="D28183" s="2" t="str">
        <f>A28183&amp;","&amp;B28183&amp;","&amp;C28183</f>
        <v>OTOSAN,6C11 V40011 CB,0</v>
      </c>
      <c r="E28183" s="4" t="str">
        <f t="shared" ref="E28183:E28246" si="441">CLEAN(D28183)</f>
        <v>OTOSAN,6C11 V40011 CB,0</v>
      </c>
    </row>
    <row r="28184" spans="1:5" x14ac:dyDescent="0.25">
      <c r="A28184" s="2" t="s">
        <v>49264</v>
      </c>
      <c r="B28184" s="2" t="s">
        <v>28324</v>
      </c>
      <c r="C28184" s="2">
        <v>1</v>
      </c>
      <c r="D28184" s="2" t="str">
        <f>A28184&amp;","&amp;B28184&amp;","&amp;C28184</f>
        <v>OTOSAN,6C11 V40011 DB,1</v>
      </c>
      <c r="E28184" s="4" t="str">
        <f t="shared" si="441"/>
        <v>OTOSAN,6C11 V40011 DB,1</v>
      </c>
    </row>
    <row r="28185" spans="1:5" x14ac:dyDescent="0.25">
      <c r="A28185" s="2" t="s">
        <v>49264</v>
      </c>
      <c r="B28185" s="2" t="s">
        <v>28325</v>
      </c>
      <c r="C28185" s="2">
        <v>0</v>
      </c>
      <c r="D28185" s="2" t="str">
        <f>A28185&amp;","&amp;B28185&amp;","&amp;C28185</f>
        <v>OTOSAN,6C11 V40011 EC,0</v>
      </c>
      <c r="E28185" s="4" t="str">
        <f t="shared" si="441"/>
        <v>OTOSAN,6C11 V40011 EC,0</v>
      </c>
    </row>
    <row r="28186" spans="1:5" x14ac:dyDescent="0.25">
      <c r="A28186" s="2" t="s">
        <v>49264</v>
      </c>
      <c r="B28186" s="2" t="s">
        <v>28326</v>
      </c>
      <c r="C28186" s="2">
        <v>0</v>
      </c>
      <c r="D28186" s="2" t="str">
        <f>A28186&amp;","&amp;B28186&amp;","&amp;C28186</f>
        <v>OTOSAN,6C11 V40011 FC,0</v>
      </c>
      <c r="E28186" s="4" t="str">
        <f t="shared" si="441"/>
        <v>OTOSAN,6C11 V40011 FC,0</v>
      </c>
    </row>
    <row r="28187" spans="1:5" x14ac:dyDescent="0.25">
      <c r="A28187" s="2" t="s">
        <v>49264</v>
      </c>
      <c r="B28187" s="2" t="s">
        <v>28327</v>
      </c>
      <c r="C28187" s="2">
        <v>0</v>
      </c>
      <c r="D28187" s="2" t="str">
        <f>A28187&amp;","&amp;B28187&amp;","&amp;C28187</f>
        <v>OTOSAN,6C11 V40027 DA,0</v>
      </c>
      <c r="E28187" s="4" t="str">
        <f t="shared" si="441"/>
        <v>OTOSAN,6C11 V40027 DA,0</v>
      </c>
    </row>
    <row r="28188" spans="1:5" x14ac:dyDescent="0.25">
      <c r="A28188" s="2" t="s">
        <v>49264</v>
      </c>
      <c r="B28188" s="2" t="s">
        <v>28328</v>
      </c>
      <c r="C28188" s="2">
        <v>0</v>
      </c>
      <c r="D28188" s="2" t="str">
        <f>A28188&amp;","&amp;B28188&amp;","&amp;C28188</f>
        <v>OTOSAN,6C11 V40027 EB,0</v>
      </c>
      <c r="E28188" s="4" t="str">
        <f t="shared" si="441"/>
        <v>OTOSAN,6C11 V40027 EB,0</v>
      </c>
    </row>
    <row r="28189" spans="1:5" x14ac:dyDescent="0.25">
      <c r="A28189" s="2" t="s">
        <v>49264</v>
      </c>
      <c r="B28189" s="2" t="s">
        <v>28329</v>
      </c>
      <c r="C28189" s="2">
        <v>0</v>
      </c>
      <c r="D28189" s="2" t="str">
        <f>A28189&amp;","&amp;B28189&amp;","&amp;C28189</f>
        <v>OTOSAN,6C11 V40027 FB,0</v>
      </c>
      <c r="E28189" s="4" t="str">
        <f t="shared" si="441"/>
        <v>OTOSAN,6C11 V40027 FB,0</v>
      </c>
    </row>
    <row r="28190" spans="1:5" x14ac:dyDescent="0.25">
      <c r="A28190" s="2" t="s">
        <v>49264</v>
      </c>
      <c r="B28190" s="2" t="s">
        <v>28330</v>
      </c>
      <c r="C28190" s="2">
        <v>0</v>
      </c>
      <c r="D28190" s="2" t="str">
        <f>A28190&amp;","&amp;B28190&amp;","&amp;C28190</f>
        <v>OTOSAN,6C11 V40706 AC,0</v>
      </c>
      <c r="E28190" s="4" t="str">
        <f t="shared" si="441"/>
        <v>OTOSAN,6C11 V40706 AC,0</v>
      </c>
    </row>
    <row r="28191" spans="1:5" x14ac:dyDescent="0.25">
      <c r="A28191" s="2" t="s">
        <v>49264</v>
      </c>
      <c r="B28191" s="2" t="s">
        <v>28331</v>
      </c>
      <c r="C28191" s="2">
        <v>0</v>
      </c>
      <c r="D28191" s="2" t="str">
        <f>A28191&amp;","&amp;B28191&amp;","&amp;C28191</f>
        <v>OTOSAN,6C11 V40706 AF,0</v>
      </c>
      <c r="E28191" s="4" t="str">
        <f t="shared" si="441"/>
        <v>OTOSAN,6C11 V40706 AF,0</v>
      </c>
    </row>
    <row r="28192" spans="1:5" x14ac:dyDescent="0.25">
      <c r="A28192" s="2" t="s">
        <v>49264</v>
      </c>
      <c r="B28192" s="2" t="s">
        <v>28332</v>
      </c>
      <c r="C28192" s="2">
        <v>0</v>
      </c>
      <c r="D28192" s="2" t="str">
        <f>A28192&amp;","&amp;B28192&amp;","&amp;C28192</f>
        <v>OTOSAN,6C11 V40706 BC,0</v>
      </c>
      <c r="E28192" s="4" t="str">
        <f t="shared" si="441"/>
        <v>OTOSAN,6C11 V40706 BC,0</v>
      </c>
    </row>
    <row r="28193" spans="1:5" x14ac:dyDescent="0.25">
      <c r="A28193" s="2" t="s">
        <v>49264</v>
      </c>
      <c r="B28193" s="2" t="s">
        <v>28333</v>
      </c>
      <c r="C28193" s="2">
        <v>0</v>
      </c>
      <c r="D28193" s="2" t="str">
        <f>A28193&amp;","&amp;B28193&amp;","&amp;C28193</f>
        <v>OTOSAN,6C11 V40706 BF,0</v>
      </c>
      <c r="E28193" s="4" t="str">
        <f t="shared" si="441"/>
        <v>OTOSAN,6C11 V40706 BF,0</v>
      </c>
    </row>
    <row r="28194" spans="1:5" x14ac:dyDescent="0.25">
      <c r="A28194" s="2" t="s">
        <v>49264</v>
      </c>
      <c r="B28194" s="2" t="s">
        <v>28334</v>
      </c>
      <c r="C28194" s="2">
        <v>0</v>
      </c>
      <c r="D28194" s="2" t="str">
        <f>A28194&amp;","&amp;B28194&amp;","&amp;C28194</f>
        <v>OTOSAN,6C11 V50290 DB,0</v>
      </c>
      <c r="E28194" s="4" t="str">
        <f t="shared" si="441"/>
        <v>OTOSAN,6C11 V50290 DB,0</v>
      </c>
    </row>
    <row r="28195" spans="1:5" x14ac:dyDescent="0.25">
      <c r="A28195" s="2" t="s">
        <v>49264</v>
      </c>
      <c r="B28195" s="2" t="s">
        <v>28335</v>
      </c>
      <c r="C28195" s="2">
        <v>0</v>
      </c>
      <c r="D28195" s="2" t="str">
        <f>A28195&amp;","&amp;B28195&amp;","&amp;C28195</f>
        <v>OTOSAN,6C11 V50290 EB,0</v>
      </c>
      <c r="E28195" s="4" t="str">
        <f t="shared" si="441"/>
        <v>OTOSAN,6C11 V50290 EB,0</v>
      </c>
    </row>
    <row r="28196" spans="1:5" x14ac:dyDescent="0.25">
      <c r="A28196" s="2" t="s">
        <v>49264</v>
      </c>
      <c r="B28196" s="2" t="s">
        <v>28336</v>
      </c>
      <c r="C28196" s="2">
        <v>0</v>
      </c>
      <c r="D28196" s="2" t="str">
        <f>A28196&amp;","&amp;B28196&amp;","&amp;C28196</f>
        <v>OTOSAN,6C11 V50844 DC,0</v>
      </c>
      <c r="E28196" s="4" t="str">
        <f t="shared" si="441"/>
        <v>OTOSAN,6C11 V50844 DC,0</v>
      </c>
    </row>
    <row r="28197" spans="1:5" x14ac:dyDescent="0.25">
      <c r="A28197" s="2" t="s">
        <v>49264</v>
      </c>
      <c r="B28197" s="2" t="s">
        <v>28337</v>
      </c>
      <c r="C28197" s="2">
        <v>0</v>
      </c>
      <c r="D28197" s="2" t="str">
        <f>A28197&amp;","&amp;B28197&amp;","&amp;C28197</f>
        <v>OTOSAN,6C11 V50844 EA,0</v>
      </c>
      <c r="E28197" s="4" t="str">
        <f t="shared" si="441"/>
        <v>OTOSAN,6C11 V50844 EA,0</v>
      </c>
    </row>
    <row r="28198" spans="1:5" x14ac:dyDescent="0.25">
      <c r="A28198" s="2" t="s">
        <v>49264</v>
      </c>
      <c r="B28198" s="2" t="s">
        <v>28338</v>
      </c>
      <c r="C28198" s="2">
        <v>0</v>
      </c>
      <c r="D28198" s="2" t="str">
        <f>A28198&amp;","&amp;B28198&amp;","&amp;C28198</f>
        <v>OTOSAN,6C11 V51276 AA,0</v>
      </c>
      <c r="E28198" s="4" t="str">
        <f t="shared" si="441"/>
        <v>OTOSAN,6C11 V51276 AA,0</v>
      </c>
    </row>
    <row r="28199" spans="1:5" x14ac:dyDescent="0.25">
      <c r="A28199" s="2" t="s">
        <v>49264</v>
      </c>
      <c r="B28199" s="2" t="s">
        <v>28339</v>
      </c>
      <c r="C28199" s="2">
        <v>0</v>
      </c>
      <c r="D28199" s="2" t="str">
        <f>A28199&amp;","&amp;B28199&amp;","&amp;C28199</f>
        <v>OTOSAN,6C11 V512A78 CA,0</v>
      </c>
      <c r="E28199" s="4" t="str">
        <f t="shared" si="441"/>
        <v>OTOSAN,6C11 V512A78 CA,0</v>
      </c>
    </row>
    <row r="28200" spans="1:5" x14ac:dyDescent="0.25">
      <c r="A28200" s="2" t="s">
        <v>49264</v>
      </c>
      <c r="B28200" s="2" t="s">
        <v>28340</v>
      </c>
      <c r="C28200" s="2">
        <v>0</v>
      </c>
      <c r="D28200" s="2" t="str">
        <f>A28200&amp;","&amp;B28200&amp;","&amp;C28200</f>
        <v>OTOSAN,6C11 V512A78 EC,0</v>
      </c>
      <c r="E28200" s="4" t="str">
        <f t="shared" si="441"/>
        <v>OTOSAN,6C11 V512A78 EC,0</v>
      </c>
    </row>
    <row r="28201" spans="1:5" x14ac:dyDescent="0.25">
      <c r="A28201" s="2" t="s">
        <v>49264</v>
      </c>
      <c r="B28201" s="2" t="s">
        <v>28341</v>
      </c>
      <c r="C28201" s="2">
        <v>0</v>
      </c>
      <c r="D28201" s="2" t="str">
        <f>A28201&amp;","&amp;B28201&amp;","&amp;C28201</f>
        <v>OTOSAN,6C11 V513A30 BB,0</v>
      </c>
      <c r="E28201" s="4" t="str">
        <f t="shared" si="441"/>
        <v>OTOSAN,6C11 V513A30 BB,0</v>
      </c>
    </row>
    <row r="28202" spans="1:5" x14ac:dyDescent="0.25">
      <c r="A28202" s="2" t="s">
        <v>49264</v>
      </c>
      <c r="B28202" s="2" t="s">
        <v>28342</v>
      </c>
      <c r="C28202" s="2">
        <v>0</v>
      </c>
      <c r="D28202" s="2" t="str">
        <f>A28202&amp;","&amp;B28202&amp;","&amp;C28202</f>
        <v>OTOSAN,6C11 V51990 EBYRC8,0</v>
      </c>
      <c r="E28202" s="4" t="str">
        <f t="shared" si="441"/>
        <v>OTOSAN,6C11 V51990 EBYRC8,0</v>
      </c>
    </row>
    <row r="28203" spans="1:5" x14ac:dyDescent="0.25">
      <c r="A28203" s="2" t="s">
        <v>49264</v>
      </c>
      <c r="B28203" s="2" t="s">
        <v>28343</v>
      </c>
      <c r="C28203" s="2">
        <v>0</v>
      </c>
      <c r="D28203" s="2" t="str">
        <f>A28203&amp;","&amp;B28203&amp;","&amp;C28203</f>
        <v>OTOSAN,6C11 V52044 BCZUSC,0</v>
      </c>
      <c r="E28203" s="4" t="str">
        <f t="shared" si="441"/>
        <v>OTOSAN,6C11 V52044 BCZUSC,0</v>
      </c>
    </row>
    <row r="28204" spans="1:5" x14ac:dyDescent="0.25">
      <c r="A28204" s="2" t="s">
        <v>49264</v>
      </c>
      <c r="B28204" s="2" t="s">
        <v>28344</v>
      </c>
      <c r="C28204" s="2">
        <v>0</v>
      </c>
      <c r="D28204" s="2" t="str">
        <f>A28204&amp;","&amp;B28204&amp;","&amp;C28204</f>
        <v>OTOSAN,6C11 V52052 DAYRC8,0</v>
      </c>
      <c r="E28204" s="4" t="str">
        <f t="shared" si="441"/>
        <v>OTOSAN,6C11 V52052 DAYRC8,0</v>
      </c>
    </row>
    <row r="28205" spans="1:5" x14ac:dyDescent="0.25">
      <c r="A28205" s="2" t="s">
        <v>49264</v>
      </c>
      <c r="B28205" s="2" t="s">
        <v>28345</v>
      </c>
      <c r="C28205" s="2">
        <v>0</v>
      </c>
      <c r="D28205" s="2" t="str">
        <f>A28205&amp;","&amp;B28205&amp;","&amp;C28205</f>
        <v>OTOSAN,6C11 V52052 EAYRC8,0</v>
      </c>
      <c r="E28205" s="4" t="str">
        <f t="shared" si="441"/>
        <v>OTOSAN,6C11 V52052 EAYRC8,0</v>
      </c>
    </row>
    <row r="28206" spans="1:5" x14ac:dyDescent="0.25">
      <c r="A28206" s="2" t="s">
        <v>49264</v>
      </c>
      <c r="B28206" s="2" t="s">
        <v>28346</v>
      </c>
      <c r="C28206" s="2">
        <v>0</v>
      </c>
      <c r="D28206" s="2" t="str">
        <f>A28206&amp;","&amp;B28206&amp;","&amp;C28206</f>
        <v>OTOSAN,6C11 V550A74 AB,0</v>
      </c>
      <c r="E28206" s="4" t="str">
        <f t="shared" si="441"/>
        <v>OTOSAN,6C11 V550A74 AB,0</v>
      </c>
    </row>
    <row r="28207" spans="1:5" x14ac:dyDescent="0.25">
      <c r="A28207" s="2" t="s">
        <v>49264</v>
      </c>
      <c r="B28207" s="2" t="s">
        <v>28347</v>
      </c>
      <c r="C28207" s="2">
        <v>0</v>
      </c>
      <c r="D28207" s="2" t="str">
        <f>A28207&amp;","&amp;B28207&amp;","&amp;C28207</f>
        <v>OTOSAN,6C11 V600C74 CA1EHP,0</v>
      </c>
      <c r="E28207" s="4" t="str">
        <f t="shared" si="441"/>
        <v>OTOSAN,6C11 V600C74 CA1EHP,0</v>
      </c>
    </row>
    <row r="28208" spans="1:5" x14ac:dyDescent="0.25">
      <c r="A28208" s="2" t="s">
        <v>49264</v>
      </c>
      <c r="B28208" s="2" t="s">
        <v>28348</v>
      </c>
      <c r="C28208" s="2">
        <v>2</v>
      </c>
      <c r="D28208" s="2" t="str">
        <f>A28208&amp;","&amp;B28208&amp;","&amp;C28208</f>
        <v>OTOSAN,6C11 V611B08 AE,2</v>
      </c>
      <c r="E28208" s="4" t="str">
        <f t="shared" si="441"/>
        <v>OTOSAN,6C11 V611B08 AE,2</v>
      </c>
    </row>
    <row r="28209" spans="1:5" x14ac:dyDescent="0.25">
      <c r="A28209" s="2" t="s">
        <v>49264</v>
      </c>
      <c r="B28209" s="2" t="s">
        <v>28349</v>
      </c>
      <c r="C28209" s="2">
        <v>1</v>
      </c>
      <c r="D28209" s="2" t="str">
        <f>A28209&amp;","&amp;B28209&amp;","&amp;C28209</f>
        <v>OTOSAN,6C11 V611C46 AC,1</v>
      </c>
      <c r="E28209" s="4" t="str">
        <f t="shared" si="441"/>
        <v>OTOSAN,6C11 V611C46 AC,1</v>
      </c>
    </row>
    <row r="28210" spans="1:5" x14ac:dyDescent="0.25">
      <c r="A28210" s="2" t="s">
        <v>49264</v>
      </c>
      <c r="B28210" s="2" t="s">
        <v>28350</v>
      </c>
      <c r="C28210" s="2">
        <v>2</v>
      </c>
      <c r="D28210" s="2" t="str">
        <f>A28210&amp;","&amp;B28210&amp;","&amp;C28210</f>
        <v>OTOSAN,6C11 V61202 BA,2</v>
      </c>
      <c r="E28210" s="4" t="str">
        <f t="shared" si="441"/>
        <v>OTOSAN,6C11 V61202 BA,2</v>
      </c>
    </row>
    <row r="28211" spans="1:5" x14ac:dyDescent="0.25">
      <c r="A28211" s="2" t="s">
        <v>49264</v>
      </c>
      <c r="B28211" s="2" t="s">
        <v>28351</v>
      </c>
      <c r="C28211" s="2">
        <v>1</v>
      </c>
      <c r="D28211" s="2" t="str">
        <f>A28211&amp;","&amp;B28211&amp;","&amp;C28211</f>
        <v>OTOSAN,6C11 V61202 DA,1</v>
      </c>
      <c r="E28211" s="4" t="str">
        <f t="shared" si="441"/>
        <v>OTOSAN,6C11 V61202 DA,1</v>
      </c>
    </row>
    <row r="28212" spans="1:5" x14ac:dyDescent="0.25">
      <c r="A28212" s="2" t="s">
        <v>49264</v>
      </c>
      <c r="B28212" s="2" t="s">
        <v>28352</v>
      </c>
      <c r="C28212" s="2">
        <v>2</v>
      </c>
      <c r="D28212" s="2" t="str">
        <f>A28212&amp;","&amp;B28212&amp;","&amp;C28212</f>
        <v>OTOSAN,6C11 V61202 EB,2</v>
      </c>
      <c r="E28212" s="4" t="str">
        <f t="shared" si="441"/>
        <v>OTOSAN,6C11 V61202 EB,2</v>
      </c>
    </row>
    <row r="28213" spans="1:5" x14ac:dyDescent="0.25">
      <c r="A28213" s="2" t="s">
        <v>49264</v>
      </c>
      <c r="B28213" s="2" t="s">
        <v>28353</v>
      </c>
      <c r="C28213" s="2">
        <v>6</v>
      </c>
      <c r="D28213" s="2" t="str">
        <f>A28213&amp;","&amp;B28213&amp;","&amp;C28213</f>
        <v>OTOSAN,6C11 V61203 AA,6</v>
      </c>
      <c r="E28213" s="4" t="str">
        <f t="shared" si="441"/>
        <v>OTOSAN,6C11 V61203 AA,6</v>
      </c>
    </row>
    <row r="28214" spans="1:5" x14ac:dyDescent="0.25">
      <c r="A28214" s="2" t="s">
        <v>49264</v>
      </c>
      <c r="B28214" s="2" t="s">
        <v>28354</v>
      </c>
      <c r="C28214" s="2">
        <v>0</v>
      </c>
      <c r="D28214" s="2" t="str">
        <f>A28214&amp;","&amp;B28214&amp;","&amp;C28214</f>
        <v>OTOSAN,6C11 V63226 ACYYCM,0</v>
      </c>
      <c r="E28214" s="4" t="str">
        <f t="shared" si="441"/>
        <v>OTOSAN,6C11 V63226 ACYYCM,0</v>
      </c>
    </row>
    <row r="28215" spans="1:5" x14ac:dyDescent="0.25">
      <c r="A28215" s="2" t="s">
        <v>49264</v>
      </c>
      <c r="B28215" s="2" t="s">
        <v>28355</v>
      </c>
      <c r="C28215" s="2">
        <v>0</v>
      </c>
      <c r="D28215" s="2" t="str">
        <f>A28215&amp;","&amp;B28215&amp;","&amp;C28215</f>
        <v>OTOSAN,6C11 V66476 ABA6AK,0</v>
      </c>
      <c r="E28215" s="4" t="str">
        <f t="shared" si="441"/>
        <v>OTOSAN,6C11 V66476 ABA6AK,0</v>
      </c>
    </row>
    <row r="28216" spans="1:5" x14ac:dyDescent="0.25">
      <c r="A28216" s="2" t="s">
        <v>49264</v>
      </c>
      <c r="B28216" s="2" t="s">
        <v>28356</v>
      </c>
      <c r="C28216" s="2">
        <v>1</v>
      </c>
      <c r="D28216" s="2" t="str">
        <f>A28216&amp;","&amp;B28216&amp;","&amp;C28216</f>
        <v>OTOSAN,6C11 V8310 AB,1</v>
      </c>
      <c r="E28216" s="4" t="str">
        <f t="shared" si="441"/>
        <v>OTOSAN,6C11 V8310 AB,1</v>
      </c>
    </row>
    <row r="28217" spans="1:5" x14ac:dyDescent="0.25">
      <c r="A28217" s="2" t="s">
        <v>49264</v>
      </c>
      <c r="B28217" s="2" t="s">
        <v>28357</v>
      </c>
      <c r="C28217" s="2">
        <v>2</v>
      </c>
      <c r="D28217" s="2" t="str">
        <f>A28217&amp;","&amp;B28217&amp;","&amp;C28217</f>
        <v>OTOSAN,6C11 V8311 AC,2</v>
      </c>
      <c r="E28217" s="4" t="str">
        <f t="shared" si="441"/>
        <v>OTOSAN,6C11 V8311 AC,2</v>
      </c>
    </row>
    <row r="28218" spans="1:5" x14ac:dyDescent="0.25">
      <c r="A28218" s="2" t="s">
        <v>49264</v>
      </c>
      <c r="B28218" s="2" t="s">
        <v>28358</v>
      </c>
      <c r="C28218" s="2">
        <v>1</v>
      </c>
      <c r="D28218" s="2" t="str">
        <f>A28218&amp;","&amp;B28218&amp;","&amp;C28218</f>
        <v>OTOSAN,6C11 V8327 AA,1</v>
      </c>
      <c r="E28218" s="4" t="str">
        <f t="shared" si="441"/>
        <v>OTOSAN,6C11 V8327 AA,1</v>
      </c>
    </row>
    <row r="28219" spans="1:5" x14ac:dyDescent="0.25">
      <c r="A28219" s="2" t="s">
        <v>49264</v>
      </c>
      <c r="B28219" s="2" t="s">
        <v>28359</v>
      </c>
      <c r="C28219" s="2">
        <v>1</v>
      </c>
      <c r="D28219" s="2" t="str">
        <f>A28219&amp;","&amp;B28219&amp;","&amp;C28219</f>
        <v>OTOSAN,6C11 V8B384 AC,1</v>
      </c>
      <c r="E28219" s="4" t="str">
        <f t="shared" si="441"/>
        <v>OTOSAN,6C11 V8B384 AC,1</v>
      </c>
    </row>
    <row r="28220" spans="1:5" x14ac:dyDescent="0.25">
      <c r="A28220" s="2" t="s">
        <v>49264</v>
      </c>
      <c r="B28220" s="2" t="s">
        <v>28360</v>
      </c>
      <c r="C28220" s="2">
        <v>3</v>
      </c>
      <c r="D28220" s="2" t="str">
        <f>A28220&amp;","&amp;B28220&amp;","&amp;C28220</f>
        <v>OTOSAN,6C11 V8B384 BC,3</v>
      </c>
      <c r="E28220" s="4" t="str">
        <f t="shared" si="441"/>
        <v>OTOSAN,6C11 V8B384 BC,3</v>
      </c>
    </row>
    <row r="28221" spans="1:5" x14ac:dyDescent="0.25">
      <c r="A28221" s="2" t="s">
        <v>49264</v>
      </c>
      <c r="B28221" s="2" t="s">
        <v>28361</v>
      </c>
      <c r="C28221" s="2">
        <v>0</v>
      </c>
      <c r="D28221" s="2" t="str">
        <f>A28221&amp;","&amp;B28221&amp;","&amp;C28221</f>
        <v>OTOSAN,6C11 V8B384 CA,0</v>
      </c>
      <c r="E28221" s="4" t="str">
        <f t="shared" si="441"/>
        <v>OTOSAN,6C11 V8B384 CA,0</v>
      </c>
    </row>
    <row r="28222" spans="1:5" x14ac:dyDescent="0.25">
      <c r="A28222" s="2" t="s">
        <v>49264</v>
      </c>
      <c r="B28222" s="2" t="s">
        <v>28362</v>
      </c>
      <c r="C28222" s="2">
        <v>0</v>
      </c>
      <c r="D28222" s="2" t="str">
        <f>A28222&amp;","&amp;B28222&amp;","&amp;C28222</f>
        <v>OTOSAN,6C16 1007 AA,0</v>
      </c>
      <c r="E28222" s="4" t="str">
        <f t="shared" si="441"/>
        <v>OTOSAN,6C16 1007 AA,0</v>
      </c>
    </row>
    <row r="28223" spans="1:5" x14ac:dyDescent="0.25">
      <c r="A28223" s="2" t="s">
        <v>49264</v>
      </c>
      <c r="B28223" s="2" t="s">
        <v>28363</v>
      </c>
      <c r="C28223" s="2">
        <v>1</v>
      </c>
      <c r="D28223" s="2" t="str">
        <f>A28223&amp;","&amp;B28223&amp;","&amp;C28223</f>
        <v>OTOSAN,6C16 1007 CA,1</v>
      </c>
      <c r="E28223" s="4" t="str">
        <f t="shared" si="441"/>
        <v>OTOSAN,6C16 1007 CA,1</v>
      </c>
    </row>
    <row r="28224" spans="1:5" x14ac:dyDescent="0.25">
      <c r="A28224" s="2" t="s">
        <v>49264</v>
      </c>
      <c r="B28224" s="2" t="s">
        <v>28364</v>
      </c>
      <c r="C28224" s="2">
        <v>0</v>
      </c>
      <c r="D28224" s="2" t="str">
        <f>A28224&amp;","&amp;B28224&amp;","&amp;C28224</f>
        <v>OTOSAN,6C16 10655 CF,0</v>
      </c>
      <c r="E28224" s="4" t="str">
        <f t="shared" si="441"/>
        <v>OTOSAN,6C16 10655 CF,0</v>
      </c>
    </row>
    <row r="28225" spans="1:5" x14ac:dyDescent="0.25">
      <c r="A28225" s="2" t="s">
        <v>49264</v>
      </c>
      <c r="B28225" s="2" t="s">
        <v>28365</v>
      </c>
      <c r="C28225" s="2">
        <v>0</v>
      </c>
      <c r="D28225" s="2" t="str">
        <f>A28225&amp;","&amp;B28225&amp;","&amp;C28225</f>
        <v>OTOSAN,6C16 1104 AC,0</v>
      </c>
      <c r="E28225" s="4" t="str">
        <f t="shared" si="441"/>
        <v>OTOSAN,6C16 1104 AC,0</v>
      </c>
    </row>
    <row r="28226" spans="1:5" x14ac:dyDescent="0.25">
      <c r="A28226" s="2" t="s">
        <v>49264</v>
      </c>
      <c r="B28226" s="2" t="s">
        <v>28366</v>
      </c>
      <c r="C28226" s="2">
        <v>0</v>
      </c>
      <c r="D28226" s="2" t="str">
        <f>A28226&amp;","&amp;B28226&amp;","&amp;C28226</f>
        <v>OTOSAN,6C16 1104 BC,0</v>
      </c>
      <c r="E28226" s="4" t="str">
        <f t="shared" si="441"/>
        <v>OTOSAN,6C16 1104 BC,0</v>
      </c>
    </row>
    <row r="28227" spans="1:5" x14ac:dyDescent="0.25">
      <c r="A28227" s="2" t="s">
        <v>49264</v>
      </c>
      <c r="B28227" s="2" t="s">
        <v>28367</v>
      </c>
      <c r="C28227" s="2">
        <v>0</v>
      </c>
      <c r="D28227" s="2" t="str">
        <f>A28227&amp;","&amp;B28227&amp;","&amp;C28227</f>
        <v>OTOSAN,6C16 1109 AB,0</v>
      </c>
      <c r="E28227" s="4" t="str">
        <f t="shared" si="441"/>
        <v>OTOSAN,6C16 1109 AB,0</v>
      </c>
    </row>
    <row r="28228" spans="1:5" x14ac:dyDescent="0.25">
      <c r="A28228" s="2" t="s">
        <v>49264</v>
      </c>
      <c r="B28228" s="2" t="s">
        <v>28368</v>
      </c>
      <c r="C28228" s="2">
        <v>146</v>
      </c>
      <c r="D28228" s="2" t="str">
        <f>A28228&amp;","&amp;B28228&amp;","&amp;C28228</f>
        <v>OTOSAN,6C16 1125 AA,146</v>
      </c>
      <c r="E28228" s="4" t="str">
        <f t="shared" si="441"/>
        <v>OTOSAN,6C16 1125 AA,146</v>
      </c>
    </row>
    <row r="28229" spans="1:5" x14ac:dyDescent="0.25">
      <c r="A28229" s="2" t="s">
        <v>49264</v>
      </c>
      <c r="B28229" s="2" t="s">
        <v>28369</v>
      </c>
      <c r="C28229" s="2">
        <v>1</v>
      </c>
      <c r="D28229" s="2" t="str">
        <f>A28229&amp;","&amp;B28229&amp;","&amp;C28229</f>
        <v>OTOSAN,6C16 12B663 AB,1</v>
      </c>
      <c r="E28229" s="4" t="str">
        <f t="shared" si="441"/>
        <v>OTOSAN,6C16 12B663 AB,1</v>
      </c>
    </row>
    <row r="28230" spans="1:5" x14ac:dyDescent="0.25">
      <c r="A28230" s="2" t="s">
        <v>49264</v>
      </c>
      <c r="B28230" s="2" t="s">
        <v>28370</v>
      </c>
      <c r="C28230" s="2">
        <v>0</v>
      </c>
      <c r="D28230" s="2" t="str">
        <f>A28230&amp;","&amp;B28230&amp;","&amp;C28230</f>
        <v>OTOSAN,6C16 13B472 BB,0</v>
      </c>
      <c r="E28230" s="4" t="str">
        <f t="shared" si="441"/>
        <v>OTOSAN,6C16 13B472 BB,0</v>
      </c>
    </row>
    <row r="28231" spans="1:5" x14ac:dyDescent="0.25">
      <c r="A28231" s="2" t="s">
        <v>49264</v>
      </c>
      <c r="B28231" s="2" t="s">
        <v>28371</v>
      </c>
      <c r="C28231" s="2">
        <v>0</v>
      </c>
      <c r="D28231" s="2" t="str">
        <f>A28231&amp;","&amp;B28231&amp;","&amp;C28231</f>
        <v>OTOSAN,6C16 14026 AA,0</v>
      </c>
      <c r="E28231" s="4" t="str">
        <f t="shared" si="441"/>
        <v>OTOSAN,6C16 14026 AA,0</v>
      </c>
    </row>
    <row r="28232" spans="1:5" x14ac:dyDescent="0.25">
      <c r="A28232" s="2" t="s">
        <v>49264</v>
      </c>
      <c r="B28232" s="2" t="s">
        <v>28372</v>
      </c>
      <c r="C28232" s="2">
        <v>0</v>
      </c>
      <c r="D28232" s="2" t="str">
        <f>A28232&amp;","&amp;B28232&amp;","&amp;C28232</f>
        <v>OTOSAN,6C16 14240 EB,0</v>
      </c>
      <c r="E28232" s="4" t="str">
        <f t="shared" si="441"/>
        <v>OTOSAN,6C16 14240 EB,0</v>
      </c>
    </row>
    <row r="28233" spans="1:5" x14ac:dyDescent="0.25">
      <c r="A28233" s="2" t="s">
        <v>49264</v>
      </c>
      <c r="B28233" s="2" t="s">
        <v>28373</v>
      </c>
      <c r="C28233" s="2">
        <v>0</v>
      </c>
      <c r="D28233" s="2" t="str">
        <f>A28233&amp;","&amp;B28233&amp;","&amp;C28233</f>
        <v>OTOSAN,6C16 14240 FD,0</v>
      </c>
      <c r="E28233" s="4" t="str">
        <f t="shared" si="441"/>
        <v>OTOSAN,6C16 14240 FD,0</v>
      </c>
    </row>
    <row r="28234" spans="1:5" x14ac:dyDescent="0.25">
      <c r="A28234" s="2" t="s">
        <v>49264</v>
      </c>
      <c r="B28234" s="2" t="s">
        <v>28374</v>
      </c>
      <c r="C28234" s="2">
        <v>0</v>
      </c>
      <c r="D28234" s="2" t="str">
        <f>A28234&amp;","&amp;B28234&amp;","&amp;C28234</f>
        <v>OTOSAN,6C16 14301 DC,0</v>
      </c>
      <c r="E28234" s="4" t="str">
        <f t="shared" si="441"/>
        <v>OTOSAN,6C16 14301 DC,0</v>
      </c>
    </row>
    <row r="28235" spans="1:5" x14ac:dyDescent="0.25">
      <c r="A28235" s="2" t="s">
        <v>49264</v>
      </c>
      <c r="B28235" s="2" t="s">
        <v>28375</v>
      </c>
      <c r="C28235" s="2">
        <v>0</v>
      </c>
      <c r="D28235" s="2" t="str">
        <f>A28235&amp;","&amp;B28235&amp;","&amp;C28235</f>
        <v>OTOSAN,6C16 14301 EC,0</v>
      </c>
      <c r="E28235" s="4" t="str">
        <f t="shared" si="441"/>
        <v>OTOSAN,6C16 14301 EC,0</v>
      </c>
    </row>
    <row r="28236" spans="1:5" x14ac:dyDescent="0.25">
      <c r="A28236" s="2" t="s">
        <v>49264</v>
      </c>
      <c r="B28236" s="2" t="s">
        <v>28376</v>
      </c>
      <c r="C28236" s="2">
        <v>0</v>
      </c>
      <c r="D28236" s="2" t="str">
        <f>A28236&amp;","&amp;B28236&amp;","&amp;C28236</f>
        <v>OTOSAN,6C16 14334 BB,0</v>
      </c>
      <c r="E28236" s="4" t="str">
        <f t="shared" si="441"/>
        <v>OTOSAN,6C16 14334 BB,0</v>
      </c>
    </row>
    <row r="28237" spans="1:5" x14ac:dyDescent="0.25">
      <c r="A28237" s="2" t="s">
        <v>49264</v>
      </c>
      <c r="B28237" s="2" t="s">
        <v>28377</v>
      </c>
      <c r="C28237" s="2">
        <v>0</v>
      </c>
      <c r="D28237" s="2" t="str">
        <f>A28237&amp;","&amp;B28237&amp;","&amp;C28237</f>
        <v>OTOSAN,6C16 14334 DB,0</v>
      </c>
      <c r="E28237" s="4" t="str">
        <f t="shared" si="441"/>
        <v>OTOSAN,6C16 14334 DB,0</v>
      </c>
    </row>
    <row r="28238" spans="1:5" x14ac:dyDescent="0.25">
      <c r="A28238" s="2" t="s">
        <v>49264</v>
      </c>
      <c r="B28238" s="2" t="s">
        <v>28378</v>
      </c>
      <c r="C28238" s="2">
        <v>0</v>
      </c>
      <c r="D28238" s="2" t="str">
        <f>A28238&amp;","&amp;B28238&amp;","&amp;C28238</f>
        <v>OTOSAN,6C16 14335 BB,0</v>
      </c>
      <c r="E28238" s="4" t="str">
        <f t="shared" si="441"/>
        <v>OTOSAN,6C16 14335 BB,0</v>
      </c>
    </row>
    <row r="28239" spans="1:5" x14ac:dyDescent="0.25">
      <c r="A28239" s="2" t="s">
        <v>49264</v>
      </c>
      <c r="B28239" s="2" t="s">
        <v>28379</v>
      </c>
      <c r="C28239" s="2">
        <v>0</v>
      </c>
      <c r="D28239" s="2" t="str">
        <f>A28239&amp;","&amp;B28239&amp;","&amp;C28239</f>
        <v>OTOSAN,6C16 14401 NF,0</v>
      </c>
      <c r="E28239" s="4" t="str">
        <f t="shared" si="441"/>
        <v>OTOSAN,6C16 14401 NF,0</v>
      </c>
    </row>
    <row r="28240" spans="1:5" x14ac:dyDescent="0.25">
      <c r="A28240" s="2" t="s">
        <v>49264</v>
      </c>
      <c r="B28240" s="2" t="s">
        <v>28380</v>
      </c>
      <c r="C28240" s="2">
        <v>0</v>
      </c>
      <c r="D28240" s="2" t="str">
        <f>A28240&amp;","&amp;B28240&amp;","&amp;C28240</f>
        <v>OTOSAN,6C16 14405 DF,0</v>
      </c>
      <c r="E28240" s="4" t="str">
        <f t="shared" si="441"/>
        <v>OTOSAN,6C16 14405 DF,0</v>
      </c>
    </row>
    <row r="28241" spans="1:5" x14ac:dyDescent="0.25">
      <c r="A28241" s="2" t="s">
        <v>49264</v>
      </c>
      <c r="B28241" s="2" t="s">
        <v>28381</v>
      </c>
      <c r="C28241" s="2">
        <v>0</v>
      </c>
      <c r="D28241" s="2" t="str">
        <f>A28241&amp;","&amp;B28241&amp;","&amp;C28241</f>
        <v>OTOSAN,6C16 14405 RG,0</v>
      </c>
      <c r="E28241" s="4" t="str">
        <f t="shared" si="441"/>
        <v>OTOSAN,6C16 14405 RG,0</v>
      </c>
    </row>
    <row r="28242" spans="1:5" x14ac:dyDescent="0.25">
      <c r="A28242" s="2" t="s">
        <v>49264</v>
      </c>
      <c r="B28242" s="2" t="s">
        <v>28382</v>
      </c>
      <c r="C28242" s="2">
        <v>0</v>
      </c>
      <c r="D28242" s="2" t="str">
        <f>A28242&amp;","&amp;B28242&amp;","&amp;C28242</f>
        <v>OTOSAN,6C16 14406 CF,0</v>
      </c>
      <c r="E28242" s="4" t="str">
        <f t="shared" si="441"/>
        <v>OTOSAN,6C16 14406 CF,0</v>
      </c>
    </row>
    <row r="28243" spans="1:5" x14ac:dyDescent="0.25">
      <c r="A28243" s="2" t="s">
        <v>49264</v>
      </c>
      <c r="B28243" s="2" t="s">
        <v>28383</v>
      </c>
      <c r="C28243" s="2">
        <v>0</v>
      </c>
      <c r="D28243" s="2" t="str">
        <f>A28243&amp;","&amp;B28243&amp;","&amp;C28243</f>
        <v>OTOSAN,6C16 14406 GF,0</v>
      </c>
      <c r="E28243" s="4" t="str">
        <f t="shared" si="441"/>
        <v>OTOSAN,6C16 14406 GF,0</v>
      </c>
    </row>
    <row r="28244" spans="1:5" x14ac:dyDescent="0.25">
      <c r="A28244" s="2" t="s">
        <v>49264</v>
      </c>
      <c r="B28244" s="2" t="s">
        <v>28384</v>
      </c>
      <c r="C28244" s="2">
        <v>0</v>
      </c>
      <c r="D28244" s="2" t="str">
        <f>A28244&amp;","&amp;B28244&amp;","&amp;C28244</f>
        <v>OTOSAN,6C16 14406 KE,0</v>
      </c>
      <c r="E28244" s="4" t="str">
        <f t="shared" si="441"/>
        <v>OTOSAN,6C16 14406 KE,0</v>
      </c>
    </row>
    <row r="28245" spans="1:5" x14ac:dyDescent="0.25">
      <c r="A28245" s="2" t="s">
        <v>49264</v>
      </c>
      <c r="B28245" s="2" t="s">
        <v>28385</v>
      </c>
      <c r="C28245" s="2">
        <v>0</v>
      </c>
      <c r="D28245" s="2" t="str">
        <f>A28245&amp;","&amp;B28245&amp;","&amp;C28245</f>
        <v>OTOSAN,6C16 14406 PF,0</v>
      </c>
      <c r="E28245" s="4" t="str">
        <f t="shared" si="441"/>
        <v>OTOSAN,6C16 14406 PF,0</v>
      </c>
    </row>
    <row r="28246" spans="1:5" x14ac:dyDescent="0.25">
      <c r="A28246" s="2" t="s">
        <v>49264</v>
      </c>
      <c r="B28246" s="2" t="s">
        <v>28386</v>
      </c>
      <c r="C28246" s="2">
        <v>0</v>
      </c>
      <c r="D28246" s="2" t="str">
        <f>A28246&amp;","&amp;B28246&amp;","&amp;C28246</f>
        <v>OTOSAN,6C16 14A005 AF,0</v>
      </c>
      <c r="E28246" s="4" t="str">
        <f t="shared" si="441"/>
        <v>OTOSAN,6C16 14A005 AF,0</v>
      </c>
    </row>
    <row r="28247" spans="1:5" x14ac:dyDescent="0.25">
      <c r="A28247" s="2" t="s">
        <v>49264</v>
      </c>
      <c r="B28247" s="2" t="s">
        <v>28387</v>
      </c>
      <c r="C28247" s="2">
        <v>0</v>
      </c>
      <c r="D28247" s="2" t="str">
        <f>A28247&amp;","&amp;B28247&amp;","&amp;C28247</f>
        <v>OTOSAN,6C16 14A005 DG,0</v>
      </c>
      <c r="E28247" s="4" t="str">
        <f t="shared" ref="E28247:E28310" si="442">CLEAN(D28247)</f>
        <v>OTOSAN,6C16 14A005 DG,0</v>
      </c>
    </row>
    <row r="28248" spans="1:5" x14ac:dyDescent="0.25">
      <c r="A28248" s="2" t="s">
        <v>49264</v>
      </c>
      <c r="B28248" s="2" t="s">
        <v>28388</v>
      </c>
      <c r="C28248" s="2">
        <v>0</v>
      </c>
      <c r="D28248" s="2" t="str">
        <f>A28248&amp;","&amp;B28248&amp;","&amp;C28248</f>
        <v>OTOSAN,6C16 14A005 JG,0</v>
      </c>
      <c r="E28248" s="4" t="str">
        <f t="shared" si="442"/>
        <v>OTOSAN,6C16 14A005 JG,0</v>
      </c>
    </row>
    <row r="28249" spans="1:5" x14ac:dyDescent="0.25">
      <c r="A28249" s="2" t="s">
        <v>49264</v>
      </c>
      <c r="B28249" s="2" t="s">
        <v>28389</v>
      </c>
      <c r="C28249" s="2">
        <v>0</v>
      </c>
      <c r="D28249" s="2" t="str">
        <f>A28249&amp;","&amp;B28249&amp;","&amp;C28249</f>
        <v>OTOSAN,6C16 14A005 MG,0</v>
      </c>
      <c r="E28249" s="4" t="str">
        <f t="shared" si="442"/>
        <v>OTOSAN,6C16 14A005 MG,0</v>
      </c>
    </row>
    <row r="28250" spans="1:5" x14ac:dyDescent="0.25">
      <c r="A28250" s="2" t="s">
        <v>49264</v>
      </c>
      <c r="B28250" s="2" t="s">
        <v>28390</v>
      </c>
      <c r="C28250" s="2">
        <v>0</v>
      </c>
      <c r="D28250" s="2" t="str">
        <f>A28250&amp;","&amp;B28250&amp;","&amp;C28250</f>
        <v>OTOSAN,6C16 14A280 EA,0</v>
      </c>
      <c r="E28250" s="4" t="str">
        <f t="shared" si="442"/>
        <v>OTOSAN,6C16 14A280 EA,0</v>
      </c>
    </row>
    <row r="28251" spans="1:5" x14ac:dyDescent="0.25">
      <c r="A28251" s="2" t="s">
        <v>49264</v>
      </c>
      <c r="B28251" s="2" t="s">
        <v>28391</v>
      </c>
      <c r="C28251" s="2">
        <v>0</v>
      </c>
      <c r="D28251" s="2" t="str">
        <f>A28251&amp;","&amp;B28251&amp;","&amp;C28251</f>
        <v>OTOSAN,6C16 14A631 CD,0</v>
      </c>
      <c r="E28251" s="4" t="str">
        <f t="shared" si="442"/>
        <v>OTOSAN,6C16 14A631 CD,0</v>
      </c>
    </row>
    <row r="28252" spans="1:5" x14ac:dyDescent="0.25">
      <c r="A28252" s="2" t="s">
        <v>49264</v>
      </c>
      <c r="B28252" s="2" t="s">
        <v>28392</v>
      </c>
      <c r="C28252" s="2">
        <v>0</v>
      </c>
      <c r="D28252" s="2" t="str">
        <f>A28252&amp;","&amp;B28252&amp;","&amp;C28252</f>
        <v>OTOSAN,6C16 14A631 ED,0</v>
      </c>
      <c r="E28252" s="4" t="str">
        <f t="shared" si="442"/>
        <v>OTOSAN,6C16 14A631 ED,0</v>
      </c>
    </row>
    <row r="28253" spans="1:5" x14ac:dyDescent="0.25">
      <c r="A28253" s="2" t="s">
        <v>49264</v>
      </c>
      <c r="B28253" s="2" t="s">
        <v>28393</v>
      </c>
      <c r="C28253" s="2">
        <v>0</v>
      </c>
      <c r="D28253" s="2" t="str">
        <f>A28253&amp;","&amp;B28253&amp;","&amp;C28253</f>
        <v>OTOSAN,6C16 14K024 EJ,0</v>
      </c>
      <c r="E28253" s="4" t="str">
        <f t="shared" si="442"/>
        <v>OTOSAN,6C16 14K024 EJ,0</v>
      </c>
    </row>
    <row r="28254" spans="1:5" x14ac:dyDescent="0.25">
      <c r="A28254" s="2" t="s">
        <v>49264</v>
      </c>
      <c r="B28254" s="2" t="s">
        <v>28394</v>
      </c>
      <c r="C28254" s="2">
        <v>10</v>
      </c>
      <c r="D28254" s="2" t="str">
        <f>A28254&amp;","&amp;B28254&amp;","&amp;C28254</f>
        <v>OTOSAN,6C16 17682 AFYGAX,10</v>
      </c>
      <c r="E28254" s="4" t="str">
        <f t="shared" si="442"/>
        <v>OTOSAN,6C16 17682 AFYGAX,10</v>
      </c>
    </row>
    <row r="28255" spans="1:5" x14ac:dyDescent="0.25">
      <c r="A28255" s="2" t="s">
        <v>49264</v>
      </c>
      <c r="B28255" s="2" t="s">
        <v>28395</v>
      </c>
      <c r="C28255" s="2">
        <v>27</v>
      </c>
      <c r="D28255" s="2" t="str">
        <f>A28255&amp;","&amp;B28255&amp;","&amp;C28255</f>
        <v>OTOSAN,6C16 17682 BGYGAX,27</v>
      </c>
      <c r="E28255" s="4" t="str">
        <f t="shared" si="442"/>
        <v>OTOSAN,6C16 17682 BGYGAX,27</v>
      </c>
    </row>
    <row r="28256" spans="1:5" x14ac:dyDescent="0.25">
      <c r="A28256" s="2" t="s">
        <v>49264</v>
      </c>
      <c r="B28256" s="2" t="s">
        <v>28396</v>
      </c>
      <c r="C28256" s="2">
        <v>2</v>
      </c>
      <c r="D28256" s="2" t="str">
        <f>A28256&amp;","&amp;B28256&amp;","&amp;C28256</f>
        <v>OTOSAN,6C16 17682 CEYGAX,2</v>
      </c>
      <c r="E28256" s="4" t="str">
        <f t="shared" si="442"/>
        <v>OTOSAN,6C16 17682 CEYGAX,2</v>
      </c>
    </row>
    <row r="28257" spans="1:5" x14ac:dyDescent="0.25">
      <c r="A28257" s="2" t="s">
        <v>49264</v>
      </c>
      <c r="B28257" s="2" t="s">
        <v>28397</v>
      </c>
      <c r="C28257" s="2">
        <v>18</v>
      </c>
      <c r="D28257" s="2" t="str">
        <f>A28257&amp;","&amp;B28257&amp;","&amp;C28257</f>
        <v>OTOSAN,6C16 17682 DFYGAX,18</v>
      </c>
      <c r="E28257" s="4" t="str">
        <f t="shared" si="442"/>
        <v>OTOSAN,6C16 17682 DFYGAX,18</v>
      </c>
    </row>
    <row r="28258" spans="1:5" x14ac:dyDescent="0.25">
      <c r="A28258" s="2" t="s">
        <v>49264</v>
      </c>
      <c r="B28258" s="2" t="s">
        <v>28398</v>
      </c>
      <c r="C28258" s="2">
        <v>2</v>
      </c>
      <c r="D28258" s="2" t="str">
        <f>A28258&amp;","&amp;B28258&amp;","&amp;C28258</f>
        <v>OTOSAN,6C16 17683 AEYGAX,2</v>
      </c>
      <c r="E28258" s="4" t="str">
        <f t="shared" si="442"/>
        <v>OTOSAN,6C16 17683 AEYGAX,2</v>
      </c>
    </row>
    <row r="28259" spans="1:5" x14ac:dyDescent="0.25">
      <c r="A28259" s="2" t="s">
        <v>49264</v>
      </c>
      <c r="B28259" s="2" t="s">
        <v>28399</v>
      </c>
      <c r="C28259" s="2">
        <v>16</v>
      </c>
      <c r="D28259" s="2" t="str">
        <f>A28259&amp;","&amp;B28259&amp;","&amp;C28259</f>
        <v>OTOSAN,6C16 17683 BFYGAX,16</v>
      </c>
      <c r="E28259" s="4" t="str">
        <f t="shared" si="442"/>
        <v>OTOSAN,6C16 17683 BFYGAX,16</v>
      </c>
    </row>
    <row r="28260" spans="1:5" x14ac:dyDescent="0.25">
      <c r="A28260" s="2" t="s">
        <v>49264</v>
      </c>
      <c r="B28260" s="2" t="s">
        <v>28400</v>
      </c>
      <c r="C28260" s="2">
        <v>6</v>
      </c>
      <c r="D28260" s="2" t="str">
        <f>A28260&amp;","&amp;B28260&amp;","&amp;C28260</f>
        <v>OTOSAN,6C16 17683 CFYGAX,6</v>
      </c>
      <c r="E28260" s="4" t="str">
        <f t="shared" si="442"/>
        <v>OTOSAN,6C16 17683 CFYGAX,6</v>
      </c>
    </row>
    <row r="28261" spans="1:5" x14ac:dyDescent="0.25">
      <c r="A28261" s="2" t="s">
        <v>49264</v>
      </c>
      <c r="B28261" s="2" t="s">
        <v>28401</v>
      </c>
      <c r="C28261" s="2">
        <v>58</v>
      </c>
      <c r="D28261" s="2" t="str">
        <f>A28261&amp;","&amp;B28261&amp;","&amp;C28261</f>
        <v>OTOSAN,6C16 17683 DGYGAX,58</v>
      </c>
      <c r="E28261" s="4" t="str">
        <f t="shared" si="442"/>
        <v>OTOSAN,6C16 17683 DGYGAX,58</v>
      </c>
    </row>
    <row r="28262" spans="1:5" x14ac:dyDescent="0.25">
      <c r="A28262" s="2" t="s">
        <v>49264</v>
      </c>
      <c r="B28262" s="2" t="s">
        <v>28402</v>
      </c>
      <c r="C28262" s="2">
        <v>0</v>
      </c>
      <c r="D28262" s="2" t="str">
        <f>A28262&amp;","&amp;B28262&amp;","&amp;C28262</f>
        <v>OTOSAN,6C16 17N400 BF,0</v>
      </c>
      <c r="E28262" s="4" t="str">
        <f t="shared" si="442"/>
        <v>OTOSAN,6C16 17N400 BF,0</v>
      </c>
    </row>
    <row r="28263" spans="1:5" x14ac:dyDescent="0.25">
      <c r="A28263" s="2" t="s">
        <v>49264</v>
      </c>
      <c r="B28263" s="2" t="s">
        <v>28403</v>
      </c>
      <c r="C28263" s="2">
        <v>0</v>
      </c>
      <c r="D28263" s="2" t="str">
        <f>A28263&amp;","&amp;B28263&amp;","&amp;C28263</f>
        <v>OTOSAN,6C16 18045 BA,0</v>
      </c>
      <c r="E28263" s="4" t="str">
        <f t="shared" si="442"/>
        <v>OTOSAN,6C16 18045 BA,0</v>
      </c>
    </row>
    <row r="28264" spans="1:5" x14ac:dyDescent="0.25">
      <c r="A28264" s="2" t="s">
        <v>49264</v>
      </c>
      <c r="B28264" s="2" t="s">
        <v>28404</v>
      </c>
      <c r="C28264" s="2">
        <v>0</v>
      </c>
      <c r="D28264" s="2" t="str">
        <f>A28264&amp;","&amp;B28264&amp;","&amp;C28264</f>
        <v>OTOSAN,6C16 18080 BC,0</v>
      </c>
      <c r="E28264" s="4" t="str">
        <f t="shared" si="442"/>
        <v>OTOSAN,6C16 18080 BC,0</v>
      </c>
    </row>
    <row r="28265" spans="1:5" x14ac:dyDescent="0.25">
      <c r="A28265" s="2" t="s">
        <v>49264</v>
      </c>
      <c r="B28265" s="2" t="s">
        <v>28405</v>
      </c>
      <c r="C28265" s="2">
        <v>0</v>
      </c>
      <c r="D28265" s="2" t="str">
        <f>A28265&amp;","&amp;B28265&amp;","&amp;C28265</f>
        <v>OTOSAN,6C16 18080 CB,0</v>
      </c>
      <c r="E28265" s="4" t="str">
        <f t="shared" si="442"/>
        <v>OTOSAN,6C16 18080 CB,0</v>
      </c>
    </row>
    <row r="28266" spans="1:5" x14ac:dyDescent="0.25">
      <c r="A28266" s="2" t="s">
        <v>49264</v>
      </c>
      <c r="B28266" s="2" t="s">
        <v>28406</v>
      </c>
      <c r="C28266" s="2">
        <v>0</v>
      </c>
      <c r="D28266" s="2" t="str">
        <f>A28266&amp;","&amp;B28266&amp;","&amp;C28266</f>
        <v>OTOSAN,6C16 18080 DB,0</v>
      </c>
      <c r="E28266" s="4" t="str">
        <f t="shared" si="442"/>
        <v>OTOSAN,6C16 18080 DB,0</v>
      </c>
    </row>
    <row r="28267" spans="1:5" x14ac:dyDescent="0.25">
      <c r="A28267" s="2" t="s">
        <v>49264</v>
      </c>
      <c r="B28267" s="2" t="s">
        <v>28407</v>
      </c>
      <c r="C28267" s="2">
        <v>0</v>
      </c>
      <c r="D28267" s="2" t="str">
        <f>A28267&amp;","&amp;B28267&amp;","&amp;C28267</f>
        <v>OTOSAN,6C16 18C394 AB,0</v>
      </c>
      <c r="E28267" s="4" t="str">
        <f t="shared" si="442"/>
        <v>OTOSAN,6C16 18C394 AB,0</v>
      </c>
    </row>
    <row r="28268" spans="1:5" x14ac:dyDescent="0.25">
      <c r="A28268" s="2" t="s">
        <v>49264</v>
      </c>
      <c r="B28268" s="2" t="s">
        <v>28408</v>
      </c>
      <c r="C28268" s="2">
        <v>0</v>
      </c>
      <c r="D28268" s="2" t="str">
        <f>A28268&amp;","&amp;B28268&amp;","&amp;C28268</f>
        <v>OTOSAN,6C16 18C394 AEA,0</v>
      </c>
      <c r="E28268" s="4" t="str">
        <f t="shared" si="442"/>
        <v>OTOSAN,6C16 18C394 AEA,0</v>
      </c>
    </row>
    <row r="28269" spans="1:5" x14ac:dyDescent="0.25">
      <c r="A28269" s="2" t="s">
        <v>49264</v>
      </c>
      <c r="B28269" s="2" t="s">
        <v>28409</v>
      </c>
      <c r="C28269" s="2">
        <v>0</v>
      </c>
      <c r="D28269" s="2" t="str">
        <f>A28269&amp;","&amp;B28269&amp;","&amp;C28269</f>
        <v>OTOSAN,6C16 18C394 BE,0</v>
      </c>
      <c r="E28269" s="4" t="str">
        <f t="shared" si="442"/>
        <v>OTOSAN,6C16 18C394 BE,0</v>
      </c>
    </row>
    <row r="28270" spans="1:5" x14ac:dyDescent="0.25">
      <c r="A28270" s="2" t="s">
        <v>49264</v>
      </c>
      <c r="B28270" s="2" t="s">
        <v>28410</v>
      </c>
      <c r="C28270" s="2">
        <v>0</v>
      </c>
      <c r="D28270" s="2" t="str">
        <f>A28270&amp;","&amp;B28270&amp;","&amp;C28270</f>
        <v>OTOSAN,6C16 18C394 CE,0</v>
      </c>
      <c r="E28270" s="4" t="str">
        <f t="shared" si="442"/>
        <v>OTOSAN,6C16 18C394 CE,0</v>
      </c>
    </row>
    <row r="28271" spans="1:5" x14ac:dyDescent="0.25">
      <c r="A28271" s="2" t="s">
        <v>49264</v>
      </c>
      <c r="B28271" s="2" t="s">
        <v>28411</v>
      </c>
      <c r="C28271" s="2">
        <v>0</v>
      </c>
      <c r="D28271" s="2" t="str">
        <f>A28271&amp;","&amp;B28271&amp;","&amp;C28271</f>
        <v>OTOSAN,6C16 18C394 CG,0</v>
      </c>
      <c r="E28271" s="4" t="str">
        <f t="shared" si="442"/>
        <v>OTOSAN,6C16 18C394 CG,0</v>
      </c>
    </row>
    <row r="28272" spans="1:5" x14ac:dyDescent="0.25">
      <c r="A28272" s="2" t="s">
        <v>49264</v>
      </c>
      <c r="B28272" s="2" t="s">
        <v>28412</v>
      </c>
      <c r="C28272" s="2">
        <v>0</v>
      </c>
      <c r="D28272" s="2" t="str">
        <f>A28272&amp;","&amp;B28272&amp;","&amp;C28272</f>
        <v>OTOSAN,6C16 18C394 EG,0</v>
      </c>
      <c r="E28272" s="4" t="str">
        <f t="shared" si="442"/>
        <v>OTOSAN,6C16 18C394 EG,0</v>
      </c>
    </row>
    <row r="28273" spans="1:5" x14ac:dyDescent="0.25">
      <c r="A28273" s="2" t="s">
        <v>49264</v>
      </c>
      <c r="B28273" s="2" t="s">
        <v>28413</v>
      </c>
      <c r="C28273" s="2">
        <v>0</v>
      </c>
      <c r="D28273" s="2" t="str">
        <f>A28273&amp;","&amp;B28273&amp;","&amp;C28273</f>
        <v>OTOSAN,6C16 18C394 FF,0</v>
      </c>
      <c r="E28273" s="4" t="str">
        <f t="shared" si="442"/>
        <v>OTOSAN,6C16 18C394 FF,0</v>
      </c>
    </row>
    <row r="28274" spans="1:5" x14ac:dyDescent="0.25">
      <c r="A28274" s="2" t="s">
        <v>49264</v>
      </c>
      <c r="B28274" s="2" t="s">
        <v>28414</v>
      </c>
      <c r="C28274" s="2">
        <v>1</v>
      </c>
      <c r="D28274" s="2" t="str">
        <f>A28274&amp;","&amp;B28274&amp;","&amp;C28274</f>
        <v>OTOSAN,6C16 18C394 GE,1</v>
      </c>
      <c r="E28274" s="4" t="str">
        <f t="shared" si="442"/>
        <v>OTOSAN,6C16 18C394 GE,1</v>
      </c>
    </row>
    <row r="28275" spans="1:5" x14ac:dyDescent="0.25">
      <c r="A28275" s="2" t="s">
        <v>49264</v>
      </c>
      <c r="B28275" s="2" t="s">
        <v>28415</v>
      </c>
      <c r="C28275" s="2">
        <v>0</v>
      </c>
      <c r="D28275" s="2" t="str">
        <f>A28275&amp;","&amp;B28275&amp;","&amp;C28275</f>
        <v>OTOSAN,6C16 18C394 HC,0</v>
      </c>
      <c r="E28275" s="4" t="str">
        <f t="shared" si="442"/>
        <v>OTOSAN,6C16 18C394 HC,0</v>
      </c>
    </row>
    <row r="28276" spans="1:5" x14ac:dyDescent="0.25">
      <c r="A28276" s="2" t="s">
        <v>49264</v>
      </c>
      <c r="B28276" s="2" t="s">
        <v>28416</v>
      </c>
      <c r="C28276" s="2">
        <v>1</v>
      </c>
      <c r="D28276" s="2" t="str">
        <f>A28276&amp;","&amp;B28276&amp;","&amp;C28276</f>
        <v>OTOSAN,6C16 18C394 JE,1</v>
      </c>
      <c r="E28276" s="4" t="str">
        <f t="shared" si="442"/>
        <v>OTOSAN,6C16 18C394 JE,1</v>
      </c>
    </row>
    <row r="28277" spans="1:5" x14ac:dyDescent="0.25">
      <c r="A28277" s="2" t="s">
        <v>49264</v>
      </c>
      <c r="B28277" s="2" t="s">
        <v>28417</v>
      </c>
      <c r="C28277" s="2">
        <v>2</v>
      </c>
      <c r="D28277" s="2" t="str">
        <f>A28277&amp;","&amp;B28277&amp;","&amp;C28277</f>
        <v>OTOSAN,6C16 18C394 LD,2</v>
      </c>
      <c r="E28277" s="4" t="str">
        <f t="shared" si="442"/>
        <v>OTOSAN,6C16 18C394 LD,2</v>
      </c>
    </row>
    <row r="28278" spans="1:5" x14ac:dyDescent="0.25">
      <c r="A28278" s="2" t="s">
        <v>49264</v>
      </c>
      <c r="B28278" s="2" t="s">
        <v>28418</v>
      </c>
      <c r="C28278" s="2">
        <v>0</v>
      </c>
      <c r="D28278" s="2" t="str">
        <f>A28278&amp;","&amp;B28278&amp;","&amp;C28278</f>
        <v>OTOSAN,6C16 18C394 ME,0</v>
      </c>
      <c r="E28278" s="4" t="str">
        <f t="shared" si="442"/>
        <v>OTOSAN,6C16 18C394 ME,0</v>
      </c>
    </row>
    <row r="28279" spans="1:5" x14ac:dyDescent="0.25">
      <c r="A28279" s="2" t="s">
        <v>49264</v>
      </c>
      <c r="B28279" s="2" t="s">
        <v>28419</v>
      </c>
      <c r="C28279" s="2">
        <v>0</v>
      </c>
      <c r="D28279" s="2" t="str">
        <f>A28279&amp;","&amp;B28279&amp;","&amp;C28279</f>
        <v>OTOSAN,6C16 18C394 NC,0</v>
      </c>
      <c r="E28279" s="4" t="str">
        <f t="shared" si="442"/>
        <v>OTOSAN,6C16 18C394 NC,0</v>
      </c>
    </row>
    <row r="28280" spans="1:5" x14ac:dyDescent="0.25">
      <c r="A28280" s="2" t="s">
        <v>49264</v>
      </c>
      <c r="B28280" s="2" t="s">
        <v>28420</v>
      </c>
      <c r="C28280" s="2">
        <v>1</v>
      </c>
      <c r="D28280" s="2" t="str">
        <f>A28280&amp;","&amp;B28280&amp;","&amp;C28280</f>
        <v>OTOSAN,6C16 18C394 PF,1</v>
      </c>
      <c r="E28280" s="4" t="str">
        <f t="shared" si="442"/>
        <v>OTOSAN,6C16 18C394 PF,1</v>
      </c>
    </row>
    <row r="28281" spans="1:5" x14ac:dyDescent="0.25">
      <c r="A28281" s="2" t="s">
        <v>49264</v>
      </c>
      <c r="B28281" s="2" t="s">
        <v>28421</v>
      </c>
      <c r="C28281" s="2">
        <v>0</v>
      </c>
      <c r="D28281" s="2" t="str">
        <f>A28281&amp;","&amp;B28281&amp;","&amp;C28281</f>
        <v>OTOSAN,6C16 18C394 RE,0</v>
      </c>
      <c r="E28281" s="4" t="str">
        <f t="shared" si="442"/>
        <v>OTOSAN,6C16 18C394 RE,0</v>
      </c>
    </row>
    <row r="28282" spans="1:5" x14ac:dyDescent="0.25">
      <c r="A28282" s="2" t="s">
        <v>49264</v>
      </c>
      <c r="B28282" s="2" t="s">
        <v>28422</v>
      </c>
      <c r="C28282" s="2">
        <v>1</v>
      </c>
      <c r="D28282" s="2" t="str">
        <f>A28282&amp;","&amp;B28282&amp;","&amp;C28282</f>
        <v>OTOSAN,6C16 18D394 AH,1</v>
      </c>
      <c r="E28282" s="4" t="str">
        <f t="shared" si="442"/>
        <v>OTOSAN,6C16 18D394 AH,1</v>
      </c>
    </row>
    <row r="28283" spans="1:5" x14ac:dyDescent="0.25">
      <c r="A28283" s="2" t="s">
        <v>49264</v>
      </c>
      <c r="B28283" s="2" t="s">
        <v>28423</v>
      </c>
      <c r="C28283" s="2">
        <v>11</v>
      </c>
      <c r="D28283" s="2" t="str">
        <f>A28283&amp;","&amp;B28283&amp;","&amp;C28283</f>
        <v>OTOSAN,6C16 18K579 AB,11</v>
      </c>
      <c r="E28283" s="4" t="str">
        <f t="shared" si="442"/>
        <v>OTOSAN,6C16 18K579 AB,11</v>
      </c>
    </row>
    <row r="28284" spans="1:5" x14ac:dyDescent="0.25">
      <c r="A28284" s="2" t="s">
        <v>49264</v>
      </c>
      <c r="B28284" s="2" t="s">
        <v>28424</v>
      </c>
      <c r="C28284" s="2">
        <v>13</v>
      </c>
      <c r="D28284" s="2" t="str">
        <f>A28284&amp;","&amp;B28284&amp;","&amp;C28284</f>
        <v>OTOSAN,6C16 18K579 BB,13</v>
      </c>
      <c r="E28284" s="4" t="str">
        <f t="shared" si="442"/>
        <v>OTOSAN,6C16 18K579 BB,13</v>
      </c>
    </row>
    <row r="28285" spans="1:5" x14ac:dyDescent="0.25">
      <c r="A28285" s="2" t="s">
        <v>49264</v>
      </c>
      <c r="B28285" s="2" t="s">
        <v>28425</v>
      </c>
      <c r="C28285" s="2">
        <v>4</v>
      </c>
      <c r="D28285" s="2" t="str">
        <f>A28285&amp;","&amp;B28285&amp;","&amp;C28285</f>
        <v>OTOSAN,6C16 18K582 AB,4</v>
      </c>
      <c r="E28285" s="4" t="str">
        <f t="shared" si="442"/>
        <v>OTOSAN,6C16 18K582 AB,4</v>
      </c>
    </row>
    <row r="28286" spans="1:5" x14ac:dyDescent="0.25">
      <c r="A28286" s="2" t="s">
        <v>49264</v>
      </c>
      <c r="B28286" s="2" t="s">
        <v>28426</v>
      </c>
      <c r="C28286" s="2">
        <v>0</v>
      </c>
      <c r="D28286" s="2" t="str">
        <f>A28286&amp;","&amp;B28286&amp;","&amp;C28286</f>
        <v>OTOSAN,6C16 19700 DA,0</v>
      </c>
      <c r="E28286" s="4" t="str">
        <f t="shared" si="442"/>
        <v>OTOSAN,6C16 19700 DA,0</v>
      </c>
    </row>
    <row r="28287" spans="1:5" x14ac:dyDescent="0.25">
      <c r="A28287" s="2" t="s">
        <v>49264</v>
      </c>
      <c r="B28287" s="2" t="s">
        <v>28427</v>
      </c>
      <c r="C28287" s="2">
        <v>0</v>
      </c>
      <c r="D28287" s="2" t="str">
        <f>A28287&amp;","&amp;B28287&amp;","&amp;C28287</f>
        <v>OTOSAN,6C16 19A205 BE,0</v>
      </c>
      <c r="E28287" s="4" t="str">
        <f t="shared" si="442"/>
        <v>OTOSAN,6C16 19A205 BE,0</v>
      </c>
    </row>
    <row r="28288" spans="1:5" x14ac:dyDescent="0.25">
      <c r="A28288" s="2" t="s">
        <v>49264</v>
      </c>
      <c r="B28288" s="2" t="s">
        <v>28428</v>
      </c>
      <c r="C28288" s="2">
        <v>0</v>
      </c>
      <c r="D28288" s="2" t="str">
        <f>A28288&amp;","&amp;B28288&amp;","&amp;C28288</f>
        <v>OTOSAN,6C16 19D734 AA,0</v>
      </c>
      <c r="E28288" s="4" t="str">
        <f t="shared" si="442"/>
        <v>OTOSAN,6C16 19D734 AA,0</v>
      </c>
    </row>
    <row r="28289" spans="1:5" x14ac:dyDescent="0.25">
      <c r="A28289" s="2" t="s">
        <v>49264</v>
      </c>
      <c r="B28289" s="2" t="s">
        <v>28429</v>
      </c>
      <c r="C28289" s="2">
        <v>0</v>
      </c>
      <c r="D28289" s="2" t="str">
        <f>A28289&amp;","&amp;B28289&amp;","&amp;C28289</f>
        <v>OTOSAN,6C16 19L540 AA,0</v>
      </c>
      <c r="E28289" s="4" t="str">
        <f t="shared" si="442"/>
        <v>OTOSAN,6C16 19L540 AA,0</v>
      </c>
    </row>
    <row r="28290" spans="1:5" x14ac:dyDescent="0.25">
      <c r="A28290" s="2" t="s">
        <v>49264</v>
      </c>
      <c r="B28290" s="2" t="s">
        <v>28430</v>
      </c>
      <c r="C28290" s="2">
        <v>1</v>
      </c>
      <c r="D28290" s="2" t="str">
        <f>A28290&amp;","&amp;B28290&amp;","&amp;C28290</f>
        <v>OTOSAN,6C16 2404 AA,1</v>
      </c>
      <c r="E28290" s="4" t="str">
        <f t="shared" si="442"/>
        <v>OTOSAN,6C16 2404 AA,1</v>
      </c>
    </row>
    <row r="28291" spans="1:5" x14ac:dyDescent="0.25">
      <c r="A28291" s="2" t="s">
        <v>49264</v>
      </c>
      <c r="B28291" s="2" t="s">
        <v>28431</v>
      </c>
      <c r="C28291" s="2">
        <v>5</v>
      </c>
      <c r="D28291" s="2" t="str">
        <f>A28291&amp;","&amp;B28291&amp;","&amp;C28291</f>
        <v>OTOSAN,6C16 2A152 CA,5</v>
      </c>
      <c r="E28291" s="4" t="str">
        <f t="shared" si="442"/>
        <v>OTOSAN,6C16 2A152 CA,5</v>
      </c>
    </row>
    <row r="28292" spans="1:5" x14ac:dyDescent="0.25">
      <c r="A28292" s="2" t="s">
        <v>49264</v>
      </c>
      <c r="B28292" s="2" t="s">
        <v>28432</v>
      </c>
      <c r="C28292" s="2">
        <v>132</v>
      </c>
      <c r="D28292" s="2" t="str">
        <f>A28292&amp;","&amp;B28292&amp;","&amp;C28292</f>
        <v>OTOSAN,6C16 2A315 AB,132</v>
      </c>
      <c r="E28292" s="4" t="str">
        <f t="shared" si="442"/>
        <v>OTOSAN,6C16 2A315 AB,132</v>
      </c>
    </row>
    <row r="28293" spans="1:5" x14ac:dyDescent="0.25">
      <c r="A28293" s="2" t="s">
        <v>49264</v>
      </c>
      <c r="B28293" s="2" t="s">
        <v>28433</v>
      </c>
      <c r="C28293" s="2">
        <v>6</v>
      </c>
      <c r="D28293" s="2" t="str">
        <f>A28293&amp;","&amp;B28293&amp;","&amp;C28293</f>
        <v>OTOSAN,6C16 2C422 AA,6</v>
      </c>
      <c r="E28293" s="4" t="str">
        <f t="shared" si="442"/>
        <v>OTOSAN,6C16 2C422 AA,6</v>
      </c>
    </row>
    <row r="28294" spans="1:5" x14ac:dyDescent="0.25">
      <c r="A28294" s="2" t="s">
        <v>49264</v>
      </c>
      <c r="B28294" s="2" t="s">
        <v>28434</v>
      </c>
      <c r="C28294" s="2">
        <v>1</v>
      </c>
      <c r="D28294" s="2" t="str">
        <f>A28294&amp;","&amp;B28294&amp;","&amp;C28294</f>
        <v>OTOSAN,6C16 2L508 AE,1</v>
      </c>
      <c r="E28294" s="4" t="str">
        <f t="shared" si="442"/>
        <v>OTOSAN,6C16 2L508 AE,1</v>
      </c>
    </row>
    <row r="28295" spans="1:5" x14ac:dyDescent="0.25">
      <c r="A28295" s="2" t="s">
        <v>49264</v>
      </c>
      <c r="B28295" s="2" t="s">
        <v>28435</v>
      </c>
      <c r="C28295" s="2">
        <v>63</v>
      </c>
      <c r="D28295" s="2" t="str">
        <f>A28295&amp;","&amp;B28295&amp;","&amp;C28295</f>
        <v>OTOSAN,6C16 3069 AA,63</v>
      </c>
      <c r="E28295" s="4" t="str">
        <f t="shared" si="442"/>
        <v>OTOSAN,6C16 3069 AA,63</v>
      </c>
    </row>
    <row r="28296" spans="1:5" x14ac:dyDescent="0.25">
      <c r="A28296" s="2" t="s">
        <v>49264</v>
      </c>
      <c r="B28296" s="2" t="s">
        <v>28436</v>
      </c>
      <c r="C28296" s="2">
        <v>354</v>
      </c>
      <c r="D28296" s="2" t="str">
        <f>A28296&amp;","&amp;B28296&amp;","&amp;C28296</f>
        <v>OTOSAN,6C16 3A262 AA,354</v>
      </c>
      <c r="E28296" s="4" t="str">
        <f t="shared" si="442"/>
        <v>OTOSAN,6C16 3A262 AA,354</v>
      </c>
    </row>
    <row r="28297" spans="1:5" x14ac:dyDescent="0.25">
      <c r="A28297" s="2" t="s">
        <v>49264</v>
      </c>
      <c r="B28297" s="2" t="s">
        <v>28437</v>
      </c>
      <c r="C28297" s="2">
        <v>0</v>
      </c>
      <c r="D28297" s="2" t="str">
        <f>A28297&amp;","&amp;B28297&amp;","&amp;C28297</f>
        <v>OTOSAN,6C16 3A713 AB,0</v>
      </c>
      <c r="E28297" s="4" t="str">
        <f t="shared" si="442"/>
        <v>OTOSAN,6C16 3A713 AB,0</v>
      </c>
    </row>
    <row r="28298" spans="1:5" x14ac:dyDescent="0.25">
      <c r="A28298" s="2" t="s">
        <v>49264</v>
      </c>
      <c r="B28298" s="2" t="s">
        <v>28438</v>
      </c>
      <c r="C28298" s="2">
        <v>0</v>
      </c>
      <c r="D28298" s="2" t="str">
        <f>A28298&amp;","&amp;B28298&amp;","&amp;C28298</f>
        <v>OTOSAN,6C16 3B330 AA,0</v>
      </c>
      <c r="E28298" s="4" t="str">
        <f t="shared" si="442"/>
        <v>OTOSAN,6C16 3B330 AA,0</v>
      </c>
    </row>
    <row r="28299" spans="1:5" x14ac:dyDescent="0.25">
      <c r="A28299" s="2" t="s">
        <v>49264</v>
      </c>
      <c r="B28299" s="2" t="s">
        <v>28439</v>
      </c>
      <c r="C28299" s="2">
        <v>0</v>
      </c>
      <c r="D28299" s="2" t="str">
        <f>A28299&amp;","&amp;B28299&amp;","&amp;C28299</f>
        <v>OTOSAN,6C16 3E586 AC,0</v>
      </c>
      <c r="E28299" s="4" t="str">
        <f t="shared" si="442"/>
        <v>OTOSAN,6C16 3E586 AC,0</v>
      </c>
    </row>
    <row r="28300" spans="1:5" x14ac:dyDescent="0.25">
      <c r="A28300" s="2" t="s">
        <v>49264</v>
      </c>
      <c r="B28300" s="2" t="s">
        <v>28440</v>
      </c>
      <c r="C28300" s="2">
        <v>0</v>
      </c>
      <c r="D28300" s="2" t="str">
        <f>A28300&amp;","&amp;B28300&amp;","&amp;C28300</f>
        <v>OTOSAN,6C16 3K185 BE,0</v>
      </c>
      <c r="E28300" s="4" t="str">
        <f t="shared" si="442"/>
        <v>OTOSAN,6C16 3K185 BE,0</v>
      </c>
    </row>
    <row r="28301" spans="1:5" x14ac:dyDescent="0.25">
      <c r="A28301" s="2" t="s">
        <v>49264</v>
      </c>
      <c r="B28301" s="2" t="s">
        <v>28441</v>
      </c>
      <c r="C28301" s="2">
        <v>0</v>
      </c>
      <c r="D28301" s="2" t="str">
        <f>A28301&amp;","&amp;B28301&amp;","&amp;C28301</f>
        <v>OTOSAN,6C16 3K186 BE,0</v>
      </c>
      <c r="E28301" s="4" t="str">
        <f t="shared" si="442"/>
        <v>OTOSAN,6C16 3K186 BE,0</v>
      </c>
    </row>
    <row r="28302" spans="1:5" x14ac:dyDescent="0.25">
      <c r="A28302" s="2" t="s">
        <v>49264</v>
      </c>
      <c r="B28302" s="2" t="s">
        <v>28442</v>
      </c>
      <c r="C28302" s="2">
        <v>0</v>
      </c>
      <c r="D28302" s="2" t="str">
        <f>A28302&amp;","&amp;B28302&amp;","&amp;C28302</f>
        <v>OTOSAN,6C16 4001 BEF,0</v>
      </c>
      <c r="E28302" s="4" t="str">
        <f t="shared" si="442"/>
        <v>OTOSAN,6C16 4001 BEF,0</v>
      </c>
    </row>
    <row r="28303" spans="1:5" x14ac:dyDescent="0.25">
      <c r="A28303" s="2" t="s">
        <v>49264</v>
      </c>
      <c r="B28303" s="2" t="s">
        <v>28443</v>
      </c>
      <c r="C28303" s="2">
        <v>0</v>
      </c>
      <c r="D28303" s="2" t="str">
        <f>A28303&amp;","&amp;B28303&amp;","&amp;C28303</f>
        <v>OTOSAN,6C16 4001 BFF,0</v>
      </c>
      <c r="E28303" s="4" t="str">
        <f t="shared" si="442"/>
        <v>OTOSAN,6C16 4001 BFF,0</v>
      </c>
    </row>
    <row r="28304" spans="1:5" x14ac:dyDescent="0.25">
      <c r="A28304" s="2" t="s">
        <v>49264</v>
      </c>
      <c r="B28304" s="2" t="s">
        <v>28444</v>
      </c>
      <c r="C28304" s="2">
        <v>0</v>
      </c>
      <c r="D28304" s="2" t="str">
        <f>A28304&amp;","&amp;B28304&amp;","&amp;C28304</f>
        <v>OTOSAN,6C16 4001 DEF,0</v>
      </c>
      <c r="E28304" s="4" t="str">
        <f t="shared" si="442"/>
        <v>OTOSAN,6C16 4001 DEF,0</v>
      </c>
    </row>
    <row r="28305" spans="1:5" x14ac:dyDescent="0.25">
      <c r="A28305" s="2" t="s">
        <v>49264</v>
      </c>
      <c r="B28305" s="2" t="s">
        <v>28445</v>
      </c>
      <c r="C28305" s="2">
        <v>0</v>
      </c>
      <c r="D28305" s="2" t="str">
        <f>A28305&amp;","&amp;B28305&amp;","&amp;C28305</f>
        <v>OTOSAN,6C16 4006 BBD,0</v>
      </c>
      <c r="E28305" s="4" t="str">
        <f t="shared" si="442"/>
        <v>OTOSAN,6C16 4006 BBD,0</v>
      </c>
    </row>
    <row r="28306" spans="1:5" x14ac:dyDescent="0.25">
      <c r="A28306" s="2" t="s">
        <v>49264</v>
      </c>
      <c r="B28306" s="2" t="s">
        <v>28446</v>
      </c>
      <c r="C28306" s="2">
        <v>0</v>
      </c>
      <c r="D28306" s="2" t="str">
        <f>A28306&amp;","&amp;B28306&amp;","&amp;C28306</f>
        <v>OTOSAN,6C16 4006 DAF,0</v>
      </c>
      <c r="E28306" s="4" t="str">
        <f t="shared" si="442"/>
        <v>OTOSAN,6C16 4006 DAF,0</v>
      </c>
    </row>
    <row r="28307" spans="1:5" x14ac:dyDescent="0.25">
      <c r="A28307" s="2" t="s">
        <v>49264</v>
      </c>
      <c r="B28307" s="2" t="s">
        <v>28447</v>
      </c>
      <c r="C28307" s="2">
        <v>0</v>
      </c>
      <c r="D28307" s="2" t="str">
        <f>A28307&amp;","&amp;B28307&amp;","&amp;C28307</f>
        <v>OTOSAN,6C16 402A16 AAA,0</v>
      </c>
      <c r="E28307" s="4" t="str">
        <f t="shared" si="442"/>
        <v>OTOSAN,6C16 402A16 AAA,0</v>
      </c>
    </row>
    <row r="28308" spans="1:5" x14ac:dyDescent="0.25">
      <c r="A28308" s="2" t="s">
        <v>49264</v>
      </c>
      <c r="B28308" s="2" t="s">
        <v>28448</v>
      </c>
      <c r="C28308" s="2">
        <v>0</v>
      </c>
      <c r="D28308" s="2" t="str">
        <f>A28308&amp;","&amp;B28308&amp;","&amp;C28308</f>
        <v>OTOSAN,6C16 402A16 ABA,0</v>
      </c>
      <c r="E28308" s="4" t="str">
        <f t="shared" si="442"/>
        <v>OTOSAN,6C16 402A16 ABA,0</v>
      </c>
    </row>
    <row r="28309" spans="1:5" x14ac:dyDescent="0.25">
      <c r="A28309" s="2" t="s">
        <v>49264</v>
      </c>
      <c r="B28309" s="2" t="s">
        <v>28449</v>
      </c>
      <c r="C28309" s="2">
        <v>0</v>
      </c>
      <c r="D28309" s="2" t="str">
        <f>A28309&amp;","&amp;B28309&amp;","&amp;C28309</f>
        <v>OTOSAN,6C16 402A16 ACA,0</v>
      </c>
      <c r="E28309" s="4" t="str">
        <f t="shared" si="442"/>
        <v>OTOSAN,6C16 402A16 ACA,0</v>
      </c>
    </row>
    <row r="28310" spans="1:5" x14ac:dyDescent="0.25">
      <c r="A28310" s="2" t="s">
        <v>49264</v>
      </c>
      <c r="B28310" s="2" t="s">
        <v>28450</v>
      </c>
      <c r="C28310" s="2">
        <v>0</v>
      </c>
      <c r="D28310" s="2" t="str">
        <f>A28310&amp;","&amp;B28310&amp;","&amp;C28310</f>
        <v>OTOSAN,6C16 402A16 ADA,0</v>
      </c>
      <c r="E28310" s="4" t="str">
        <f t="shared" si="442"/>
        <v>OTOSAN,6C16 402A16 ADA,0</v>
      </c>
    </row>
    <row r="28311" spans="1:5" x14ac:dyDescent="0.25">
      <c r="A28311" s="2" t="s">
        <v>49264</v>
      </c>
      <c r="B28311" s="2" t="s">
        <v>28451</v>
      </c>
      <c r="C28311" s="2">
        <v>0</v>
      </c>
      <c r="D28311" s="2" t="str">
        <f>A28311&amp;","&amp;B28311&amp;","&amp;C28311</f>
        <v>OTOSAN,6C16 402A16 AEA,0</v>
      </c>
      <c r="E28311" s="4" t="str">
        <f t="shared" ref="E28311:E28374" si="443">CLEAN(D28311)</f>
        <v>OTOSAN,6C16 402A16 AEA,0</v>
      </c>
    </row>
    <row r="28312" spans="1:5" x14ac:dyDescent="0.25">
      <c r="A28312" s="2" t="s">
        <v>49264</v>
      </c>
      <c r="B28312" s="2" t="s">
        <v>28452</v>
      </c>
      <c r="C28312" s="2">
        <v>0</v>
      </c>
      <c r="D28312" s="2" t="str">
        <f>A28312&amp;","&amp;B28312&amp;","&amp;C28312</f>
        <v>OTOSAN,6C16 4209 AA,0</v>
      </c>
      <c r="E28312" s="4" t="str">
        <f t="shared" si="443"/>
        <v>OTOSAN,6C16 4209 AA,0</v>
      </c>
    </row>
    <row r="28313" spans="1:5" x14ac:dyDescent="0.25">
      <c r="A28313" s="2" t="s">
        <v>49264</v>
      </c>
      <c r="B28313" s="2" t="s">
        <v>28453</v>
      </c>
      <c r="C28313" s="2">
        <v>0</v>
      </c>
      <c r="D28313" s="2" t="str">
        <f>A28313&amp;","&amp;B28313&amp;","&amp;C28313</f>
        <v>OTOSAN,6C16 4209 BA,0</v>
      </c>
      <c r="E28313" s="4" t="str">
        <f t="shared" si="443"/>
        <v>OTOSAN,6C16 4209 BA,0</v>
      </c>
    </row>
    <row r="28314" spans="1:5" x14ac:dyDescent="0.25">
      <c r="A28314" s="2" t="s">
        <v>49264</v>
      </c>
      <c r="B28314" s="2" t="s">
        <v>28454</v>
      </c>
      <c r="C28314" s="2">
        <v>21</v>
      </c>
      <c r="D28314" s="2" t="str">
        <f>A28314&amp;","&amp;B28314&amp;","&amp;C28314</f>
        <v>OTOSAN,6C16 4209 DA,21</v>
      </c>
      <c r="E28314" s="4" t="str">
        <f t="shared" si="443"/>
        <v>OTOSAN,6C16 4209 DA,21</v>
      </c>
    </row>
    <row r="28315" spans="1:5" x14ac:dyDescent="0.25">
      <c r="A28315" s="2" t="s">
        <v>49264</v>
      </c>
      <c r="B28315" s="2" t="s">
        <v>28455</v>
      </c>
      <c r="C28315" s="2">
        <v>0</v>
      </c>
      <c r="D28315" s="2" t="str">
        <f>A28315&amp;","&amp;B28315&amp;","&amp;C28315</f>
        <v>OTOSAN,6C16 5245 AD,0</v>
      </c>
      <c r="E28315" s="4" t="str">
        <f t="shared" si="443"/>
        <v>OTOSAN,6C16 5245 AD,0</v>
      </c>
    </row>
    <row r="28316" spans="1:5" x14ac:dyDescent="0.25">
      <c r="A28316" s="2" t="s">
        <v>49264</v>
      </c>
      <c r="B28316" s="2" t="s">
        <v>28456</v>
      </c>
      <c r="C28316" s="2">
        <v>0</v>
      </c>
      <c r="D28316" s="2" t="str">
        <f>A28316&amp;","&amp;B28316&amp;","&amp;C28316</f>
        <v>OTOSAN,6C16 5310 CB,0</v>
      </c>
      <c r="E28316" s="4" t="str">
        <f t="shared" si="443"/>
        <v>OTOSAN,6C16 5310 CB,0</v>
      </c>
    </row>
    <row r="28317" spans="1:5" x14ac:dyDescent="0.25">
      <c r="A28317" s="2" t="s">
        <v>49264</v>
      </c>
      <c r="B28317" s="2" t="s">
        <v>28457</v>
      </c>
      <c r="C28317" s="2">
        <v>10</v>
      </c>
      <c r="D28317" s="2" t="str">
        <f>A28317&amp;","&amp;B28317&amp;","&amp;C28317</f>
        <v>OTOSAN,6C16 5310 DB,10</v>
      </c>
      <c r="E28317" s="4" t="str">
        <f t="shared" si="443"/>
        <v>OTOSAN,6C16 5310 DB,10</v>
      </c>
    </row>
    <row r="28318" spans="1:5" x14ac:dyDescent="0.25">
      <c r="A28318" s="2" t="s">
        <v>49264</v>
      </c>
      <c r="B28318" s="2" t="s">
        <v>28458</v>
      </c>
      <c r="C28318" s="2">
        <v>43</v>
      </c>
      <c r="D28318" s="2" t="str">
        <f>A28318&amp;","&amp;B28318&amp;","&amp;C28318</f>
        <v>OTOSAN,6C16 5310 HC,43</v>
      </c>
      <c r="E28318" s="4" t="str">
        <f t="shared" si="443"/>
        <v>OTOSAN,6C16 5310 HC,43</v>
      </c>
    </row>
    <row r="28319" spans="1:5" x14ac:dyDescent="0.25">
      <c r="A28319" s="2" t="s">
        <v>49264</v>
      </c>
      <c r="B28319" s="2" t="s">
        <v>28459</v>
      </c>
      <c r="C28319" s="2">
        <v>6</v>
      </c>
      <c r="D28319" s="2" t="str">
        <f>A28319&amp;","&amp;B28319&amp;","&amp;C28319</f>
        <v>OTOSAN,6C16 5310 JB,6</v>
      </c>
      <c r="E28319" s="4" t="str">
        <f t="shared" si="443"/>
        <v>OTOSAN,6C16 5310 JB,6</v>
      </c>
    </row>
    <row r="28320" spans="1:5" x14ac:dyDescent="0.25">
      <c r="A28320" s="2" t="s">
        <v>49264</v>
      </c>
      <c r="B28320" s="2" t="s">
        <v>28460</v>
      </c>
      <c r="C28320" s="2">
        <v>0</v>
      </c>
      <c r="D28320" s="2" t="str">
        <f>A28320&amp;","&amp;B28320&amp;","&amp;C28320</f>
        <v>OTOSAN,6C16 5560 CF,0</v>
      </c>
      <c r="E28320" s="4" t="str">
        <f t="shared" si="443"/>
        <v>OTOSAN,6C16 5560 CF,0</v>
      </c>
    </row>
    <row r="28321" spans="1:5" x14ac:dyDescent="0.25">
      <c r="A28321" s="2" t="s">
        <v>49264</v>
      </c>
      <c r="B28321" s="2" t="s">
        <v>28461</v>
      </c>
      <c r="C28321" s="2">
        <v>0</v>
      </c>
      <c r="D28321" s="2" t="str">
        <f>A28321&amp;","&amp;B28321&amp;","&amp;C28321</f>
        <v>OTOSAN,6C16 5560 EF,0</v>
      </c>
      <c r="E28321" s="4" t="str">
        <f t="shared" si="443"/>
        <v>OTOSAN,6C16 5560 EF,0</v>
      </c>
    </row>
    <row r="28322" spans="1:5" x14ac:dyDescent="0.25">
      <c r="A28322" s="2" t="s">
        <v>49264</v>
      </c>
      <c r="B28322" s="2" t="s">
        <v>28462</v>
      </c>
      <c r="C28322" s="2">
        <v>0</v>
      </c>
      <c r="D28322" s="2" t="str">
        <f>A28322&amp;","&amp;B28322&amp;","&amp;C28322</f>
        <v>OTOSAN,6C16 5560 HC,0</v>
      </c>
      <c r="E28322" s="4" t="str">
        <f t="shared" si="443"/>
        <v>OTOSAN,6C16 5560 HC,0</v>
      </c>
    </row>
    <row r="28323" spans="1:5" x14ac:dyDescent="0.25">
      <c r="A28323" s="2" t="s">
        <v>49264</v>
      </c>
      <c r="B28323" s="2" t="s">
        <v>28463</v>
      </c>
      <c r="C28323" s="2">
        <v>0</v>
      </c>
      <c r="D28323" s="2" t="str">
        <f>A28323&amp;","&amp;B28323&amp;","&amp;C28323</f>
        <v>OTOSAN,6C16 5560 JE,0</v>
      </c>
      <c r="E28323" s="4" t="str">
        <f t="shared" si="443"/>
        <v>OTOSAN,6C16 5560 JE,0</v>
      </c>
    </row>
    <row r="28324" spans="1:5" x14ac:dyDescent="0.25">
      <c r="A28324" s="2" t="s">
        <v>49264</v>
      </c>
      <c r="B28324" s="2" t="s">
        <v>28464</v>
      </c>
      <c r="C28324" s="2">
        <v>216</v>
      </c>
      <c r="D28324" s="2" t="str">
        <f>A28324&amp;","&amp;B28324&amp;","&amp;C28324</f>
        <v>OTOSAN,6C16 5586 AA,216</v>
      </c>
      <c r="E28324" s="4" t="str">
        <f t="shared" si="443"/>
        <v>OTOSAN,6C16 5586 AA,216</v>
      </c>
    </row>
    <row r="28325" spans="1:5" x14ac:dyDescent="0.25">
      <c r="A28325" s="2" t="s">
        <v>49264</v>
      </c>
      <c r="B28325" s="2" t="s">
        <v>28465</v>
      </c>
      <c r="C28325" s="2">
        <v>84</v>
      </c>
      <c r="D28325" s="2" t="str">
        <f>A28325&amp;","&amp;B28325&amp;","&amp;C28325</f>
        <v>OTOSAN,6C16 5719 AA,84</v>
      </c>
      <c r="E28325" s="4" t="str">
        <f t="shared" si="443"/>
        <v>OTOSAN,6C16 5719 AA,84</v>
      </c>
    </row>
    <row r="28326" spans="1:5" x14ac:dyDescent="0.25">
      <c r="A28326" s="2" t="s">
        <v>49264</v>
      </c>
      <c r="B28326" s="2" t="s">
        <v>28466</v>
      </c>
      <c r="C28326" s="2">
        <v>303</v>
      </c>
      <c r="D28326" s="2" t="str">
        <f>A28326&amp;","&amp;B28326&amp;","&amp;C28326</f>
        <v>OTOSAN,6C16 5781 AA,303</v>
      </c>
      <c r="E28326" s="4" t="str">
        <f t="shared" si="443"/>
        <v>OTOSAN,6C16 5781 AA,303</v>
      </c>
    </row>
    <row r="28327" spans="1:5" x14ac:dyDescent="0.25">
      <c r="A28327" s="2" t="s">
        <v>49264</v>
      </c>
      <c r="B28327" s="2" t="s">
        <v>28467</v>
      </c>
      <c r="C28327" s="2">
        <v>35</v>
      </c>
      <c r="D28327" s="2" t="str">
        <f>A28327&amp;","&amp;B28327&amp;","&amp;C28327</f>
        <v>OTOSAN,6C16 5781 BA,35</v>
      </c>
      <c r="E28327" s="4" t="str">
        <f t="shared" si="443"/>
        <v>OTOSAN,6C16 5781 BA,35</v>
      </c>
    </row>
    <row r="28328" spans="1:5" x14ac:dyDescent="0.25">
      <c r="A28328" s="2" t="s">
        <v>49264</v>
      </c>
      <c r="B28328" s="2" t="s">
        <v>28468</v>
      </c>
      <c r="C28328" s="2">
        <v>0</v>
      </c>
      <c r="D28328" s="2" t="str">
        <f>A28328&amp;","&amp;B28328&amp;","&amp;C28328</f>
        <v>OTOSAN,6C16 5K254 AA,0</v>
      </c>
      <c r="E28328" s="4" t="str">
        <f t="shared" si="443"/>
        <v>OTOSAN,6C16 5K254 AA,0</v>
      </c>
    </row>
    <row r="28329" spans="1:5" x14ac:dyDescent="0.25">
      <c r="A28329" s="2" t="s">
        <v>49264</v>
      </c>
      <c r="B28329" s="2" t="s">
        <v>28469</v>
      </c>
      <c r="C28329" s="2">
        <v>0</v>
      </c>
      <c r="D28329" s="2" t="str">
        <f>A28329&amp;","&amp;B28329&amp;","&amp;C28329</f>
        <v>OTOSAN,6C16 5K254 CA,0</v>
      </c>
      <c r="E28329" s="4" t="str">
        <f t="shared" si="443"/>
        <v>OTOSAN,6C16 5K254 CA,0</v>
      </c>
    </row>
    <row r="28330" spans="1:5" x14ac:dyDescent="0.25">
      <c r="A28330" s="2" t="s">
        <v>49264</v>
      </c>
      <c r="B28330" s="2" t="s">
        <v>28470</v>
      </c>
      <c r="C28330" s="2">
        <v>2</v>
      </c>
      <c r="D28330" s="2" t="str">
        <f>A28330&amp;","&amp;B28330&amp;","&amp;C28330</f>
        <v>OTOSAN,6C16 6006 AB,2</v>
      </c>
      <c r="E28330" s="4" t="str">
        <f t="shared" si="443"/>
        <v>OTOSAN,6C16 6006 AB,2</v>
      </c>
    </row>
    <row r="28331" spans="1:5" x14ac:dyDescent="0.25">
      <c r="A28331" s="2" t="s">
        <v>49264</v>
      </c>
      <c r="B28331" s="2" t="s">
        <v>28471</v>
      </c>
      <c r="C28331" s="2">
        <v>3</v>
      </c>
      <c r="D28331" s="2" t="str">
        <f>A28331&amp;","&amp;B28331&amp;","&amp;C28331</f>
        <v>OTOSAN,6C16 6006 BB,3</v>
      </c>
      <c r="E28331" s="4" t="str">
        <f t="shared" si="443"/>
        <v>OTOSAN,6C16 6006 BB,3</v>
      </c>
    </row>
    <row r="28332" spans="1:5" x14ac:dyDescent="0.25">
      <c r="A28332" s="2" t="s">
        <v>49264</v>
      </c>
      <c r="B28332" s="2" t="s">
        <v>28472</v>
      </c>
      <c r="C28332" s="2">
        <v>0</v>
      </c>
      <c r="D28332" s="2" t="str">
        <f>A28332&amp;","&amp;B28332&amp;","&amp;C28332</f>
        <v>OTOSAN,6C16 6011 AA,0</v>
      </c>
      <c r="E28332" s="4" t="str">
        <f t="shared" si="443"/>
        <v>OTOSAN,6C16 6011 AA,0</v>
      </c>
    </row>
    <row r="28333" spans="1:5" x14ac:dyDescent="0.25">
      <c r="A28333" s="2" t="s">
        <v>49264</v>
      </c>
      <c r="B28333" s="2" t="s">
        <v>28473</v>
      </c>
      <c r="C28333" s="2">
        <v>0</v>
      </c>
      <c r="D28333" s="2" t="str">
        <f>A28333&amp;","&amp;B28333&amp;","&amp;C28333</f>
        <v>OTOSAN,6C16 6011 BA,0</v>
      </c>
      <c r="E28333" s="4" t="str">
        <f t="shared" si="443"/>
        <v>OTOSAN,6C16 6011 BA,0</v>
      </c>
    </row>
    <row r="28334" spans="1:5" x14ac:dyDescent="0.25">
      <c r="A28334" s="2" t="s">
        <v>49264</v>
      </c>
      <c r="B28334" s="2" t="s">
        <v>28474</v>
      </c>
      <c r="C28334" s="2">
        <v>0</v>
      </c>
      <c r="D28334" s="2" t="str">
        <f>A28334&amp;","&amp;B28334&amp;","&amp;C28334</f>
        <v>OTOSAN,6C16 6754 AA,0</v>
      </c>
      <c r="E28334" s="4" t="str">
        <f t="shared" si="443"/>
        <v>OTOSAN,6C16 6754 AA,0</v>
      </c>
    </row>
    <row r="28335" spans="1:5" x14ac:dyDescent="0.25">
      <c r="A28335" s="2" t="s">
        <v>49264</v>
      </c>
      <c r="B28335" s="2" t="s">
        <v>28475</v>
      </c>
      <c r="C28335" s="2">
        <v>4</v>
      </c>
      <c r="D28335" s="2" t="str">
        <f>A28335&amp;","&amp;B28335&amp;","&amp;C28335</f>
        <v>OTOSAN,6C16 6K683 AC,4</v>
      </c>
      <c r="E28335" s="4" t="str">
        <f t="shared" si="443"/>
        <v>OTOSAN,6C16 6K683 AC,4</v>
      </c>
    </row>
    <row r="28336" spans="1:5" x14ac:dyDescent="0.25">
      <c r="A28336" s="2" t="s">
        <v>49264</v>
      </c>
      <c r="B28336" s="2" t="s">
        <v>28476</v>
      </c>
      <c r="C28336" s="2">
        <v>5</v>
      </c>
      <c r="D28336" s="2" t="str">
        <f>A28336&amp;","&amp;B28336&amp;","&amp;C28336</f>
        <v>OTOSAN,6C16 7540 AB,5</v>
      </c>
      <c r="E28336" s="4" t="str">
        <f t="shared" si="443"/>
        <v>OTOSAN,6C16 7540 AB,5</v>
      </c>
    </row>
    <row r="28337" spans="1:5" x14ac:dyDescent="0.25">
      <c r="A28337" s="2" t="s">
        <v>49264</v>
      </c>
      <c r="B28337" s="2" t="s">
        <v>28477</v>
      </c>
      <c r="C28337" s="2">
        <v>0</v>
      </c>
      <c r="D28337" s="2" t="str">
        <f>A28337&amp;","&amp;B28337&amp;","&amp;C28337</f>
        <v>OTOSAN,6C16 7563 AA,0</v>
      </c>
      <c r="E28337" s="4" t="str">
        <f t="shared" si="443"/>
        <v>OTOSAN,6C16 7563 AA,0</v>
      </c>
    </row>
    <row r="28338" spans="1:5" x14ac:dyDescent="0.25">
      <c r="A28338" s="2" t="s">
        <v>49264</v>
      </c>
      <c r="B28338" s="2" t="s">
        <v>28478</v>
      </c>
      <c r="C28338" s="2">
        <v>5</v>
      </c>
      <c r="D28338" s="2" t="str">
        <f>A28338&amp;","&amp;B28338&amp;","&amp;C28338</f>
        <v>OTOSAN,6C16 8A586 AA,5</v>
      </c>
      <c r="E28338" s="4" t="str">
        <f t="shared" si="443"/>
        <v>OTOSAN,6C16 8A586 AA,5</v>
      </c>
    </row>
    <row r="28339" spans="1:5" x14ac:dyDescent="0.25">
      <c r="A28339" s="2" t="s">
        <v>49264</v>
      </c>
      <c r="B28339" s="2" t="s">
        <v>28479</v>
      </c>
      <c r="C28339" s="2">
        <v>2</v>
      </c>
      <c r="D28339" s="2" t="str">
        <f>A28339&amp;","&amp;B28339&amp;","&amp;C28339</f>
        <v>OTOSAN,6C16 8K520 AA,2</v>
      </c>
      <c r="E28339" s="4" t="str">
        <f t="shared" si="443"/>
        <v>OTOSAN,6C16 8K520 AA,2</v>
      </c>
    </row>
    <row r="28340" spans="1:5" x14ac:dyDescent="0.25">
      <c r="A28340" s="2" t="s">
        <v>49264</v>
      </c>
      <c r="B28340" s="2" t="s">
        <v>28480</v>
      </c>
      <c r="C28340" s="2">
        <v>19</v>
      </c>
      <c r="D28340" s="2" t="str">
        <f>A28340&amp;","&amp;B28340&amp;","&amp;C28340</f>
        <v>OTOSAN,6C16 8N039 BA,19</v>
      </c>
      <c r="E28340" s="4" t="str">
        <f t="shared" si="443"/>
        <v>OTOSAN,6C16 8N039 BA,19</v>
      </c>
    </row>
    <row r="28341" spans="1:5" x14ac:dyDescent="0.25">
      <c r="A28341" s="2" t="s">
        <v>49264</v>
      </c>
      <c r="B28341" s="2" t="s">
        <v>28481</v>
      </c>
      <c r="C28341" s="2">
        <v>1</v>
      </c>
      <c r="D28341" s="2" t="str">
        <f>A28341&amp;","&amp;B28341&amp;","&amp;C28341</f>
        <v>OTOSAN,6C16 9289 AD,1</v>
      </c>
      <c r="E28341" s="4" t="str">
        <f t="shared" si="443"/>
        <v>OTOSAN,6C16 9289 AD,1</v>
      </c>
    </row>
    <row r="28342" spans="1:5" x14ac:dyDescent="0.25">
      <c r="A28342" s="2" t="s">
        <v>49264</v>
      </c>
      <c r="B28342" s="2" t="s">
        <v>28482</v>
      </c>
      <c r="C28342" s="2">
        <v>1</v>
      </c>
      <c r="D28342" s="2" t="str">
        <f>A28342&amp;","&amp;B28342&amp;","&amp;C28342</f>
        <v>OTOSAN,6C16 9600 AB,1</v>
      </c>
      <c r="E28342" s="4" t="str">
        <f t="shared" si="443"/>
        <v>OTOSAN,6C16 9600 AB,1</v>
      </c>
    </row>
    <row r="28343" spans="1:5" x14ac:dyDescent="0.25">
      <c r="A28343" s="2" t="s">
        <v>49264</v>
      </c>
      <c r="B28343" s="2" t="s">
        <v>28483</v>
      </c>
      <c r="C28343" s="2">
        <v>151</v>
      </c>
      <c r="D28343" s="2" t="str">
        <f>A28343&amp;","&amp;B28343&amp;","&amp;C28343</f>
        <v>OTOSAN,6C16 9601 A1A,151</v>
      </c>
      <c r="E28343" s="4" t="str">
        <f t="shared" si="443"/>
        <v>OTOSAN,6C16 9601 A1A,151</v>
      </c>
    </row>
    <row r="28344" spans="1:5" x14ac:dyDescent="0.25">
      <c r="A28344" s="2" t="s">
        <v>49264</v>
      </c>
      <c r="B28344" s="2" t="s">
        <v>28484</v>
      </c>
      <c r="C28344" s="2">
        <v>0</v>
      </c>
      <c r="D28344" s="2" t="str">
        <f>A28344&amp;","&amp;B28344&amp;","&amp;C28344</f>
        <v>OTOSAN,6C16 9601 AC,0</v>
      </c>
      <c r="E28344" s="4" t="str">
        <f t="shared" si="443"/>
        <v>OTOSAN,6C16 9601 AC,0</v>
      </c>
    </row>
    <row r="28345" spans="1:5" x14ac:dyDescent="0.25">
      <c r="A28345" s="2" t="s">
        <v>49264</v>
      </c>
      <c r="B28345" s="2" t="s">
        <v>28485</v>
      </c>
      <c r="C28345" s="2">
        <v>0</v>
      </c>
      <c r="D28345" s="2" t="str">
        <f>A28345&amp;","&amp;B28345&amp;","&amp;C28345</f>
        <v>OTOSAN,6C16 9J270 AD,0</v>
      </c>
      <c r="E28345" s="4" t="str">
        <f t="shared" si="443"/>
        <v>OTOSAN,6C16 9J270 AD,0</v>
      </c>
    </row>
    <row r="28346" spans="1:5" x14ac:dyDescent="0.25">
      <c r="A28346" s="2" t="s">
        <v>49264</v>
      </c>
      <c r="B28346" s="2" t="s">
        <v>28486</v>
      </c>
      <c r="C28346" s="2">
        <v>1</v>
      </c>
      <c r="D28346" s="2" t="str">
        <f>A28346&amp;","&amp;B28346&amp;","&amp;C28346</f>
        <v>OTOSAN,6C16 9J280 AB,1</v>
      </c>
      <c r="E28346" s="4" t="str">
        <f t="shared" si="443"/>
        <v>OTOSAN,6C16 9J280 AB,1</v>
      </c>
    </row>
    <row r="28347" spans="1:5" x14ac:dyDescent="0.25">
      <c r="A28347" s="2" t="s">
        <v>49264</v>
      </c>
      <c r="B28347" s="2" t="s">
        <v>28487</v>
      </c>
      <c r="C28347" s="2">
        <v>0</v>
      </c>
      <c r="D28347" s="2" t="str">
        <f>A28347&amp;","&amp;B28347&amp;","&amp;C28347</f>
        <v>OTOSAN,6C16 9K499 AGD,0</v>
      </c>
      <c r="E28347" s="4" t="str">
        <f t="shared" si="443"/>
        <v>OTOSAN,6C16 9K499 AGD,0</v>
      </c>
    </row>
    <row r="28348" spans="1:5" x14ac:dyDescent="0.25">
      <c r="A28348" s="2" t="s">
        <v>49264</v>
      </c>
      <c r="B28348" s="2" t="s">
        <v>28488</v>
      </c>
      <c r="C28348" s="2">
        <v>5</v>
      </c>
      <c r="D28348" s="2" t="str">
        <f>A28348&amp;","&amp;B28348&amp;","&amp;C28348</f>
        <v>OTOSAN,6C16 9K640 AB,5</v>
      </c>
      <c r="E28348" s="4" t="str">
        <f t="shared" si="443"/>
        <v>OTOSAN,6C16 9K640 AB,5</v>
      </c>
    </row>
    <row r="28349" spans="1:5" x14ac:dyDescent="0.25">
      <c r="A28349" s="2" t="s">
        <v>49264</v>
      </c>
      <c r="B28349" s="2" t="s">
        <v>28489</v>
      </c>
      <c r="C28349" s="2">
        <v>2</v>
      </c>
      <c r="D28349" s="2" t="str">
        <f>A28349&amp;","&amp;B28349&amp;","&amp;C28349</f>
        <v>OTOSAN,6C16 9P699 AA,2</v>
      </c>
      <c r="E28349" s="4" t="str">
        <f t="shared" si="443"/>
        <v>OTOSAN,6C16 9P699 AA,2</v>
      </c>
    </row>
    <row r="28350" spans="1:5" x14ac:dyDescent="0.25">
      <c r="A28350" s="2" t="s">
        <v>49264</v>
      </c>
      <c r="B28350" s="2" t="s">
        <v>28490</v>
      </c>
      <c r="C28350" s="2">
        <v>0</v>
      </c>
      <c r="D28350" s="2" t="str">
        <f>A28350&amp;","&amp;B28350&amp;","&amp;C28350</f>
        <v>OTOSAN,6C16 A00A25 DA,0</v>
      </c>
      <c r="E28350" s="4" t="str">
        <f t="shared" si="443"/>
        <v>OTOSAN,6C16 A00A25 DA,0</v>
      </c>
    </row>
    <row r="28351" spans="1:5" x14ac:dyDescent="0.25">
      <c r="A28351" s="2" t="s">
        <v>49264</v>
      </c>
      <c r="B28351" s="2" t="s">
        <v>28491</v>
      </c>
      <c r="C28351" s="2">
        <v>0</v>
      </c>
      <c r="D28351" s="2" t="str">
        <f>A28351&amp;","&amp;B28351&amp;","&amp;C28351</f>
        <v>OTOSAN,6C16 B13046 AD,0</v>
      </c>
      <c r="E28351" s="4" t="str">
        <f t="shared" si="443"/>
        <v>OTOSAN,6C16 B13046 AD,0</v>
      </c>
    </row>
    <row r="28352" spans="1:5" x14ac:dyDescent="0.25">
      <c r="A28352" s="2" t="s">
        <v>49264</v>
      </c>
      <c r="B28352" s="2" t="s">
        <v>28492</v>
      </c>
      <c r="C28352" s="2">
        <v>1</v>
      </c>
      <c r="D28352" s="2" t="str">
        <f>A28352&amp;","&amp;B28352&amp;","&amp;C28352</f>
        <v>OTOSAN,6C16 B13046 CD,1</v>
      </c>
      <c r="E28352" s="4" t="str">
        <f t="shared" si="443"/>
        <v>OTOSAN,6C16 B13046 CD,1</v>
      </c>
    </row>
    <row r="28353" spans="1:5" x14ac:dyDescent="0.25">
      <c r="A28353" s="2" t="s">
        <v>49264</v>
      </c>
      <c r="B28353" s="2" t="s">
        <v>28493</v>
      </c>
      <c r="C28353" s="2">
        <v>0</v>
      </c>
      <c r="D28353" s="2" t="str">
        <f>A28353&amp;","&amp;B28353&amp;","&amp;C28353</f>
        <v>OTOSAN,6C16 B164T57 AB,0</v>
      </c>
      <c r="E28353" s="4" t="str">
        <f t="shared" si="443"/>
        <v>OTOSAN,6C16 B164T57 AB,0</v>
      </c>
    </row>
    <row r="28354" spans="1:5" x14ac:dyDescent="0.25">
      <c r="A28354" s="2" t="s">
        <v>49264</v>
      </c>
      <c r="B28354" s="2" t="s">
        <v>28494</v>
      </c>
      <c r="C28354" s="2">
        <v>0</v>
      </c>
      <c r="D28354" s="2" t="str">
        <f>A28354&amp;","&amp;B28354&amp;","&amp;C28354</f>
        <v>OTOSAN,6C16 B164T57 BA,0</v>
      </c>
      <c r="E28354" s="4" t="str">
        <f t="shared" si="443"/>
        <v>OTOSAN,6C16 B164T57 BA,0</v>
      </c>
    </row>
    <row r="28355" spans="1:5" x14ac:dyDescent="0.25">
      <c r="A28355" s="2" t="s">
        <v>49264</v>
      </c>
      <c r="B28355" s="2" t="s">
        <v>28495</v>
      </c>
      <c r="C28355" s="2">
        <v>0</v>
      </c>
      <c r="D28355" s="2" t="str">
        <f>A28355&amp;","&amp;B28355&amp;","&amp;C28355</f>
        <v>OTOSAN,6C16 B31148 BAA6AE,0</v>
      </c>
      <c r="E28355" s="4" t="str">
        <f t="shared" si="443"/>
        <v>OTOSAN,6C16 B31148 BAA6AE,0</v>
      </c>
    </row>
    <row r="28356" spans="1:5" x14ac:dyDescent="0.25">
      <c r="A28356" s="2" t="s">
        <v>49264</v>
      </c>
      <c r="B28356" s="2" t="s">
        <v>28496</v>
      </c>
      <c r="C28356" s="2">
        <v>0</v>
      </c>
      <c r="D28356" s="2" t="str">
        <f>A28356&amp;","&amp;B28356&amp;","&amp;C28356</f>
        <v>OTOSAN,6C16 B31149 AAA6AE,0</v>
      </c>
      <c r="E28356" s="4" t="str">
        <f t="shared" si="443"/>
        <v>OTOSAN,6C16 B31149 AAA6AE,0</v>
      </c>
    </row>
    <row r="28357" spans="1:5" x14ac:dyDescent="0.25">
      <c r="A28357" s="2" t="s">
        <v>49264</v>
      </c>
      <c r="B28357" s="2" t="s">
        <v>28497</v>
      </c>
      <c r="C28357" s="2">
        <v>0</v>
      </c>
      <c r="D28357" s="2" t="str">
        <f>A28357&amp;","&amp;B28357&amp;","&amp;C28357</f>
        <v>OTOSAN,6C16 B31149 BAA6AE,0</v>
      </c>
      <c r="E28357" s="4" t="str">
        <f t="shared" si="443"/>
        <v>OTOSAN,6C16 B31149 BAA6AE,0</v>
      </c>
    </row>
    <row r="28358" spans="1:5" x14ac:dyDescent="0.25">
      <c r="A28358" s="2" t="s">
        <v>49264</v>
      </c>
      <c r="B28358" s="2" t="s">
        <v>28498</v>
      </c>
      <c r="C28358" s="2">
        <v>0</v>
      </c>
      <c r="D28358" s="2" t="str">
        <f>A28358&amp;","&amp;B28358&amp;","&amp;C28358</f>
        <v>OTOSAN,6C16 B52044 BEYRC8,0</v>
      </c>
      <c r="E28358" s="4" t="str">
        <f t="shared" si="443"/>
        <v>OTOSAN,6C16 B52044 BEYRC8,0</v>
      </c>
    </row>
    <row r="28359" spans="1:5" x14ac:dyDescent="0.25">
      <c r="A28359" s="2" t="s">
        <v>49264</v>
      </c>
      <c r="B28359" s="2" t="s">
        <v>28499</v>
      </c>
      <c r="C28359" s="2">
        <v>0</v>
      </c>
      <c r="D28359" s="2" t="str">
        <f>A28359&amp;","&amp;B28359&amp;","&amp;C28359</f>
        <v>OTOSAN,6C16 B600B02 EB1EJP,0</v>
      </c>
      <c r="E28359" s="4" t="str">
        <f t="shared" si="443"/>
        <v>OTOSAN,6C16 B600B02 EB1EJP,0</v>
      </c>
    </row>
    <row r="28360" spans="1:5" x14ac:dyDescent="0.25">
      <c r="A28360" s="2" t="s">
        <v>49264</v>
      </c>
      <c r="B28360" s="2" t="s">
        <v>28500</v>
      </c>
      <c r="C28360" s="2">
        <v>0</v>
      </c>
      <c r="D28360" s="2" t="str">
        <f>A28360&amp;","&amp;B28360&amp;","&amp;C28360</f>
        <v>OTOSAN,6C16 B600K27 HB1EJP,0</v>
      </c>
      <c r="E28360" s="4" t="str">
        <f t="shared" si="443"/>
        <v>OTOSAN,6C16 B600K27 HB1EJP,0</v>
      </c>
    </row>
    <row r="28361" spans="1:5" x14ac:dyDescent="0.25">
      <c r="A28361" s="2" t="s">
        <v>49264</v>
      </c>
      <c r="B28361" s="2" t="s">
        <v>28501</v>
      </c>
      <c r="C28361" s="2">
        <v>0</v>
      </c>
      <c r="D28361" s="2" t="str">
        <f>A28361&amp;","&amp;B28361&amp;","&amp;C28361</f>
        <v>OTOSAN,6C16 B60546 AAA6AK,0</v>
      </c>
      <c r="E28361" s="4" t="str">
        <f t="shared" si="443"/>
        <v>OTOSAN,6C16 B60546 AAA6AK,0</v>
      </c>
    </row>
    <row r="28362" spans="1:5" x14ac:dyDescent="0.25">
      <c r="A28362" s="2" t="s">
        <v>49264</v>
      </c>
      <c r="B28362" s="2" t="s">
        <v>28502</v>
      </c>
      <c r="C28362" s="2">
        <v>4</v>
      </c>
      <c r="D28362" s="2" t="str">
        <f>A28362&amp;","&amp;B28362&amp;","&amp;C28362</f>
        <v>OTOSAN,6C16 B60546 ABA6AK,4</v>
      </c>
      <c r="E28362" s="4" t="str">
        <f t="shared" si="443"/>
        <v>OTOSAN,6C16 B60546 ABA6AK,4</v>
      </c>
    </row>
    <row r="28363" spans="1:5" x14ac:dyDescent="0.25">
      <c r="A28363" s="2" t="s">
        <v>49264</v>
      </c>
      <c r="B28363" s="2" t="s">
        <v>28503</v>
      </c>
      <c r="C28363" s="2">
        <v>0</v>
      </c>
      <c r="D28363" s="2" t="str">
        <f>A28363&amp;","&amp;B28363&amp;","&amp;C28363</f>
        <v>OTOSAN,6C16 B61116 AAA6AK,0</v>
      </c>
      <c r="E28363" s="4" t="str">
        <f t="shared" si="443"/>
        <v>OTOSAN,6C16 B61116 AAA6AK,0</v>
      </c>
    </row>
    <row r="28364" spans="1:5" x14ac:dyDescent="0.25">
      <c r="A28364" s="2" t="s">
        <v>49264</v>
      </c>
      <c r="B28364" s="2" t="s">
        <v>28504</v>
      </c>
      <c r="C28364" s="2">
        <v>0</v>
      </c>
      <c r="D28364" s="2" t="str">
        <f>A28364&amp;","&amp;B28364&amp;","&amp;C28364</f>
        <v>OTOSAN,6C16 B611A08 AA1EJP,0</v>
      </c>
      <c r="E28364" s="4" t="str">
        <f t="shared" si="443"/>
        <v>OTOSAN,6C16 B611A08 AA1EJP,0</v>
      </c>
    </row>
    <row r="28365" spans="1:5" x14ac:dyDescent="0.25">
      <c r="A28365" s="2" t="s">
        <v>49264</v>
      </c>
      <c r="B28365" s="2" t="s">
        <v>28505</v>
      </c>
      <c r="C28365" s="2">
        <v>0</v>
      </c>
      <c r="D28365" s="2" t="str">
        <f>A28365&amp;","&amp;B28365&amp;","&amp;C28365</f>
        <v>OTOSAN,6C16 B613A10 CA,0</v>
      </c>
      <c r="E28365" s="4" t="str">
        <f t="shared" si="443"/>
        <v>OTOSAN,6C16 B613A10 CA,0</v>
      </c>
    </row>
    <row r="28366" spans="1:5" x14ac:dyDescent="0.25">
      <c r="A28366" s="2" t="s">
        <v>49264</v>
      </c>
      <c r="B28366" s="2" t="s">
        <v>28506</v>
      </c>
      <c r="C28366" s="2">
        <v>0</v>
      </c>
      <c r="D28366" s="2" t="str">
        <f>A28366&amp;","&amp;B28366&amp;","&amp;C28366</f>
        <v>OTOSAN,6C16 B613A10 DA,0</v>
      </c>
      <c r="E28366" s="4" t="str">
        <f t="shared" si="443"/>
        <v>OTOSAN,6C16 B613A10 DA,0</v>
      </c>
    </row>
    <row r="28367" spans="1:5" x14ac:dyDescent="0.25">
      <c r="A28367" s="2" t="s">
        <v>49264</v>
      </c>
      <c r="B28367" s="2" t="s">
        <v>28507</v>
      </c>
      <c r="C28367" s="2">
        <v>0</v>
      </c>
      <c r="D28367" s="2" t="str">
        <f>A28367&amp;","&amp;B28367&amp;","&amp;C28367</f>
        <v>OTOSAN,6C16 B613A10 EA,0</v>
      </c>
      <c r="E28367" s="4" t="str">
        <f t="shared" si="443"/>
        <v>OTOSAN,6C16 B613A10 EA,0</v>
      </c>
    </row>
    <row r="28368" spans="1:5" x14ac:dyDescent="0.25">
      <c r="A28368" s="2" t="s">
        <v>49264</v>
      </c>
      <c r="B28368" s="2" t="s">
        <v>28508</v>
      </c>
      <c r="C28368" s="2">
        <v>0</v>
      </c>
      <c r="D28368" s="2" t="str">
        <f>A28368&amp;","&amp;B28368&amp;","&amp;C28368</f>
        <v>OTOSAN,6C16 B613A11 CA,0</v>
      </c>
      <c r="E28368" s="4" t="str">
        <f t="shared" si="443"/>
        <v>OTOSAN,6C16 B613A11 CA,0</v>
      </c>
    </row>
    <row r="28369" spans="1:5" x14ac:dyDescent="0.25">
      <c r="A28369" s="2" t="s">
        <v>49264</v>
      </c>
      <c r="B28369" s="2" t="s">
        <v>28509</v>
      </c>
      <c r="C28369" s="2">
        <v>0</v>
      </c>
      <c r="D28369" s="2" t="str">
        <f>A28369&amp;","&amp;B28369&amp;","&amp;C28369</f>
        <v>OTOSAN,6C16 B613A11 DA,0</v>
      </c>
      <c r="E28369" s="4" t="str">
        <f t="shared" si="443"/>
        <v>OTOSAN,6C16 B613A11 DA,0</v>
      </c>
    </row>
    <row r="28370" spans="1:5" x14ac:dyDescent="0.25">
      <c r="A28370" s="2" t="s">
        <v>49264</v>
      </c>
      <c r="B28370" s="2" t="s">
        <v>28510</v>
      </c>
      <c r="C28370" s="2">
        <v>0</v>
      </c>
      <c r="D28370" s="2" t="str">
        <f>A28370&amp;","&amp;B28370&amp;","&amp;C28370</f>
        <v>OTOSAN,6C16 B617D98 AA,0</v>
      </c>
      <c r="E28370" s="4" t="str">
        <f t="shared" si="443"/>
        <v>OTOSAN,6C16 B617D98 AA,0</v>
      </c>
    </row>
    <row r="28371" spans="1:5" x14ac:dyDescent="0.25">
      <c r="A28371" s="2" t="s">
        <v>49264</v>
      </c>
      <c r="B28371" s="2" t="s">
        <v>28511</v>
      </c>
      <c r="C28371" s="2">
        <v>0</v>
      </c>
      <c r="D28371" s="2" t="str">
        <f>A28371&amp;","&amp;B28371&amp;","&amp;C28371</f>
        <v>OTOSAN,6C16 B62186 AAA6AK,0</v>
      </c>
      <c r="E28371" s="4" t="str">
        <f t="shared" si="443"/>
        <v>OTOSAN,6C16 B62186 AAA6AK,0</v>
      </c>
    </row>
    <row r="28372" spans="1:5" x14ac:dyDescent="0.25">
      <c r="A28372" s="2" t="s">
        <v>49264</v>
      </c>
      <c r="B28372" s="2" t="s">
        <v>28512</v>
      </c>
      <c r="C28372" s="2">
        <v>0</v>
      </c>
      <c r="D28372" s="2" t="str">
        <f>A28372&amp;","&amp;B28372&amp;","&amp;C28372</f>
        <v>OTOSAN,6C16 B67060 AAA6AK,0</v>
      </c>
      <c r="E28372" s="4" t="str">
        <f t="shared" si="443"/>
        <v>OTOSAN,6C16 B67060 AAA6AK,0</v>
      </c>
    </row>
    <row r="28373" spans="1:5" x14ac:dyDescent="0.25">
      <c r="A28373" s="2" t="s">
        <v>49264</v>
      </c>
      <c r="B28373" s="2" t="s">
        <v>28513</v>
      </c>
      <c r="C28373" s="2">
        <v>0</v>
      </c>
      <c r="D28373" s="2" t="str">
        <f>A28373&amp;","&amp;B28373&amp;","&amp;C28373</f>
        <v>OTOSAN,6C16 B67112 AAA6AK,0</v>
      </c>
      <c r="E28373" s="4" t="str">
        <f t="shared" si="443"/>
        <v>OTOSAN,6C16 B67112 AAA6AK,0</v>
      </c>
    </row>
    <row r="28374" spans="1:5" x14ac:dyDescent="0.25">
      <c r="A28374" s="2" t="s">
        <v>49264</v>
      </c>
      <c r="B28374" s="2" t="s">
        <v>28514</v>
      </c>
      <c r="C28374" s="2">
        <v>0</v>
      </c>
      <c r="D28374" s="2" t="str">
        <f>A28374&amp;","&amp;B28374&amp;","&amp;C28374</f>
        <v>OTOSAN,6C16 B67113 AAA6AK,0</v>
      </c>
      <c r="E28374" s="4" t="str">
        <f t="shared" si="443"/>
        <v>OTOSAN,6C16 B67113 AAA6AK,0</v>
      </c>
    </row>
    <row r="28375" spans="1:5" x14ac:dyDescent="0.25">
      <c r="A28375" s="2" t="s">
        <v>49264</v>
      </c>
      <c r="B28375" s="2" t="s">
        <v>28515</v>
      </c>
      <c r="C28375" s="2">
        <v>0</v>
      </c>
      <c r="D28375" s="2" t="str">
        <f>A28375&amp;","&amp;B28375&amp;","&amp;C28375</f>
        <v>OTOSAN,6C16 B67344 AAA6AK,0</v>
      </c>
      <c r="E28375" s="4" t="str">
        <f t="shared" ref="E28375:E28438" si="444">CLEAN(D28375)</f>
        <v>OTOSAN,6C16 B67344 AAA6AK,0</v>
      </c>
    </row>
    <row r="28376" spans="1:5" x14ac:dyDescent="0.25">
      <c r="A28376" s="2" t="s">
        <v>49264</v>
      </c>
      <c r="B28376" s="2" t="s">
        <v>28516</v>
      </c>
      <c r="C28376" s="2">
        <v>0</v>
      </c>
      <c r="D28376" s="2" t="str">
        <f>A28376&amp;","&amp;B28376&amp;","&amp;C28376</f>
        <v>OTOSAN,6C16 B67344 BAA6AK,0</v>
      </c>
      <c r="E28376" s="4" t="str">
        <f t="shared" si="444"/>
        <v>OTOSAN,6C16 B67344 BAA6AK,0</v>
      </c>
    </row>
    <row r="28377" spans="1:5" x14ac:dyDescent="0.25">
      <c r="A28377" s="2" t="s">
        <v>49264</v>
      </c>
      <c r="B28377" s="2" t="s">
        <v>28517</v>
      </c>
      <c r="C28377" s="2">
        <v>0</v>
      </c>
      <c r="D28377" s="2" t="str">
        <f>A28377&amp;","&amp;B28377&amp;","&amp;C28377</f>
        <v>OTOSAN,6C16 B67345 AAA6AK,0</v>
      </c>
      <c r="E28377" s="4" t="str">
        <f t="shared" si="444"/>
        <v>OTOSAN,6C16 B67345 AAA6AK,0</v>
      </c>
    </row>
    <row r="28378" spans="1:5" x14ac:dyDescent="0.25">
      <c r="A28378" s="2" t="s">
        <v>49264</v>
      </c>
      <c r="B28378" s="2" t="s">
        <v>28518</v>
      </c>
      <c r="C28378" s="2">
        <v>0</v>
      </c>
      <c r="D28378" s="2" t="str">
        <f>A28378&amp;","&amp;B28378&amp;","&amp;C28378</f>
        <v>OTOSAN,6C16 B67345 BAA6AK,0</v>
      </c>
      <c r="E28378" s="4" t="str">
        <f t="shared" si="444"/>
        <v>OTOSAN,6C16 B67345 BAA6AK,0</v>
      </c>
    </row>
    <row r="28379" spans="1:5" x14ac:dyDescent="0.25">
      <c r="A28379" s="2" t="s">
        <v>49264</v>
      </c>
      <c r="B28379" s="2" t="s">
        <v>28519</v>
      </c>
      <c r="C28379" s="2">
        <v>0</v>
      </c>
      <c r="D28379" s="2" t="str">
        <f>A28379&amp;","&amp;B28379&amp;","&amp;C28379</f>
        <v>OTOSAN,6C16 D13054 AAYYJY,0</v>
      </c>
      <c r="E28379" s="4" t="str">
        <f t="shared" si="444"/>
        <v>OTOSAN,6C16 D13054 AAYYJY,0</v>
      </c>
    </row>
    <row r="28380" spans="1:5" x14ac:dyDescent="0.25">
      <c r="A28380" s="2" t="s">
        <v>49264</v>
      </c>
      <c r="B28380" s="2" t="s">
        <v>28520</v>
      </c>
      <c r="C28380" s="2">
        <v>1</v>
      </c>
      <c r="D28380" s="2" t="str">
        <f>A28380&amp;","&amp;B28380&amp;","&amp;C28380</f>
        <v>OTOSAN,6C16 MX10849 AA,1</v>
      </c>
      <c r="E28380" s="4" t="str">
        <f t="shared" si="444"/>
        <v>OTOSAN,6C16 MX10849 AA,1</v>
      </c>
    </row>
    <row r="28381" spans="1:5" x14ac:dyDescent="0.25">
      <c r="A28381" s="2" t="s">
        <v>49264</v>
      </c>
      <c r="B28381" s="2" t="s">
        <v>28521</v>
      </c>
      <c r="C28381" s="2">
        <v>4</v>
      </c>
      <c r="D28381" s="2" t="str">
        <f>A28381&amp;","&amp;B28381&amp;","&amp;C28381</f>
        <v>OTOSAN,6C16 S25700 AA,4</v>
      </c>
      <c r="E28381" s="4" t="str">
        <f t="shared" si="444"/>
        <v>OTOSAN,6C16 S25700 AA,4</v>
      </c>
    </row>
    <row r="28382" spans="1:5" x14ac:dyDescent="0.25">
      <c r="A28382" s="2" t="s">
        <v>49264</v>
      </c>
      <c r="B28382" s="2" t="s">
        <v>28522</v>
      </c>
      <c r="C28382" s="2">
        <v>56</v>
      </c>
      <c r="D28382" s="2" t="str">
        <f>A28382&amp;","&amp;B28382&amp;","&amp;C28382</f>
        <v>OTOSAN,6C16 S25700 BA,56</v>
      </c>
      <c r="E28382" s="4" t="str">
        <f t="shared" si="444"/>
        <v>OTOSAN,6C16 S25700 BA,56</v>
      </c>
    </row>
    <row r="28383" spans="1:5" x14ac:dyDescent="0.25">
      <c r="A28383" s="2" t="s">
        <v>49264</v>
      </c>
      <c r="B28383" s="2" t="s">
        <v>28523</v>
      </c>
      <c r="C28383" s="2">
        <v>0</v>
      </c>
      <c r="D28383" s="2" t="str">
        <f>A28383&amp;","&amp;B28383&amp;","&amp;C28383</f>
        <v>OTOSAN,6C16 V11160 FA,0</v>
      </c>
      <c r="E28383" s="4" t="str">
        <f t="shared" si="444"/>
        <v>OTOSAN,6C16 V11160 FA,0</v>
      </c>
    </row>
    <row r="28384" spans="1:5" x14ac:dyDescent="0.25">
      <c r="A28384" s="2" t="s">
        <v>49264</v>
      </c>
      <c r="B28384" s="2" t="s">
        <v>28524</v>
      </c>
      <c r="C28384" s="2">
        <v>0</v>
      </c>
      <c r="D28384" s="2" t="str">
        <f>A28384&amp;","&amp;B28384&amp;","&amp;C28384</f>
        <v>OTOSAN,6C16 V11218 CA,0</v>
      </c>
      <c r="E28384" s="4" t="str">
        <f t="shared" si="444"/>
        <v>OTOSAN,6C16 V11218 CA,0</v>
      </c>
    </row>
    <row r="28385" spans="1:5" x14ac:dyDescent="0.25">
      <c r="A28385" s="2" t="s">
        <v>49264</v>
      </c>
      <c r="B28385" s="2" t="s">
        <v>28525</v>
      </c>
      <c r="C28385" s="2">
        <v>0</v>
      </c>
      <c r="D28385" s="2" t="str">
        <f>A28385&amp;","&amp;B28385&amp;","&amp;C28385</f>
        <v>OTOSAN,6C16 V13036 AE,0</v>
      </c>
      <c r="E28385" s="4" t="str">
        <f t="shared" si="444"/>
        <v>OTOSAN,6C16 V13036 AE,0</v>
      </c>
    </row>
    <row r="28386" spans="1:5" x14ac:dyDescent="0.25">
      <c r="A28386" s="2" t="s">
        <v>49264</v>
      </c>
      <c r="B28386" s="2" t="s">
        <v>28526</v>
      </c>
      <c r="C28386" s="2">
        <v>0</v>
      </c>
      <c r="D28386" s="2" t="str">
        <f>A28386&amp;","&amp;B28386&amp;","&amp;C28386</f>
        <v>OTOSAN,6C16 V13036 CC,0</v>
      </c>
      <c r="E28386" s="4" t="str">
        <f t="shared" si="444"/>
        <v>OTOSAN,6C16 V13036 CC,0</v>
      </c>
    </row>
    <row r="28387" spans="1:5" x14ac:dyDescent="0.25">
      <c r="A28387" s="2" t="s">
        <v>49264</v>
      </c>
      <c r="B28387" s="2" t="s">
        <v>28527</v>
      </c>
      <c r="C28387" s="2">
        <v>0</v>
      </c>
      <c r="D28387" s="2" t="str">
        <f>A28387&amp;","&amp;B28387&amp;","&amp;C28387</f>
        <v>OTOSAN,6C16 V13046 CB,0</v>
      </c>
      <c r="E28387" s="4" t="str">
        <f t="shared" si="444"/>
        <v>OTOSAN,6C16 V13046 CB,0</v>
      </c>
    </row>
    <row r="28388" spans="1:5" x14ac:dyDescent="0.25">
      <c r="A28388" s="2" t="s">
        <v>49264</v>
      </c>
      <c r="B28388" s="2" t="s">
        <v>28528</v>
      </c>
      <c r="C28388" s="2">
        <v>0</v>
      </c>
      <c r="D28388" s="2" t="str">
        <f>A28388&amp;","&amp;B28388&amp;","&amp;C28388</f>
        <v>OTOSAN,6C16 V13046 FC,0</v>
      </c>
      <c r="E28388" s="4" t="str">
        <f t="shared" si="444"/>
        <v>OTOSAN,6C16 V13046 FC,0</v>
      </c>
    </row>
    <row r="28389" spans="1:5" x14ac:dyDescent="0.25">
      <c r="A28389" s="2" t="s">
        <v>49264</v>
      </c>
      <c r="B28389" s="2" t="s">
        <v>28529</v>
      </c>
      <c r="C28389" s="2">
        <v>1</v>
      </c>
      <c r="D28389" s="2" t="str">
        <f>A28389&amp;","&amp;B28389&amp;","&amp;C28389</f>
        <v>OTOSAN,6C16 V20122 BG,1</v>
      </c>
      <c r="E28389" s="4" t="str">
        <f t="shared" si="444"/>
        <v>OTOSAN,6C16 V20122 BG,1</v>
      </c>
    </row>
    <row r="28390" spans="1:5" x14ac:dyDescent="0.25">
      <c r="A28390" s="2" t="s">
        <v>49264</v>
      </c>
      <c r="B28390" s="2" t="s">
        <v>28530</v>
      </c>
      <c r="C28390" s="2">
        <v>0</v>
      </c>
      <c r="D28390" s="2" t="str">
        <f>A28390&amp;","&amp;B28390&amp;","&amp;C28390</f>
        <v>OTOSAN,6C16 V20122 DH,0</v>
      </c>
      <c r="E28390" s="4" t="str">
        <f t="shared" si="444"/>
        <v>OTOSAN,6C16 V20122 DH,0</v>
      </c>
    </row>
    <row r="28391" spans="1:5" x14ac:dyDescent="0.25">
      <c r="A28391" s="2" t="s">
        <v>49264</v>
      </c>
      <c r="B28391" s="2" t="s">
        <v>28531</v>
      </c>
      <c r="C28391" s="2">
        <v>0</v>
      </c>
      <c r="D28391" s="2" t="str">
        <f>A28391&amp;","&amp;B28391&amp;","&amp;C28391</f>
        <v>OTOSAN,6C16 V20122 EH,0</v>
      </c>
      <c r="E28391" s="4" t="str">
        <f t="shared" si="444"/>
        <v>OTOSAN,6C16 V20122 EH,0</v>
      </c>
    </row>
    <row r="28392" spans="1:5" x14ac:dyDescent="0.25">
      <c r="A28392" s="2" t="s">
        <v>49264</v>
      </c>
      <c r="B28392" s="2" t="s">
        <v>28532</v>
      </c>
      <c r="C28392" s="2">
        <v>0</v>
      </c>
      <c r="D28392" s="2" t="str">
        <f>A28392&amp;","&amp;B28392&amp;","&amp;C28392</f>
        <v>OTOSAN,6C16 V20123 BJ,0</v>
      </c>
      <c r="E28392" s="4" t="str">
        <f t="shared" si="444"/>
        <v>OTOSAN,6C16 V20123 BJ,0</v>
      </c>
    </row>
    <row r="28393" spans="1:5" x14ac:dyDescent="0.25">
      <c r="A28393" s="2" t="s">
        <v>49264</v>
      </c>
      <c r="B28393" s="2" t="s">
        <v>28533</v>
      </c>
      <c r="C28393" s="2">
        <v>0</v>
      </c>
      <c r="D28393" s="2" t="str">
        <f>A28393&amp;","&amp;B28393&amp;","&amp;C28393</f>
        <v>OTOSAN,6C16 V20123 CH,0</v>
      </c>
      <c r="E28393" s="4" t="str">
        <f t="shared" si="444"/>
        <v>OTOSAN,6C16 V20123 CH,0</v>
      </c>
    </row>
    <row r="28394" spans="1:5" x14ac:dyDescent="0.25">
      <c r="A28394" s="2" t="s">
        <v>49264</v>
      </c>
      <c r="B28394" s="2" t="s">
        <v>28534</v>
      </c>
      <c r="C28394" s="2">
        <v>1</v>
      </c>
      <c r="D28394" s="2" t="str">
        <f>A28394&amp;","&amp;B28394&amp;","&amp;C28394</f>
        <v>OTOSAN,6C16 V20123 DJ,1</v>
      </c>
      <c r="E28394" s="4" t="str">
        <f t="shared" si="444"/>
        <v>OTOSAN,6C16 V20123 DJ,1</v>
      </c>
    </row>
    <row r="28395" spans="1:5" x14ac:dyDescent="0.25">
      <c r="A28395" s="2" t="s">
        <v>49264</v>
      </c>
      <c r="B28395" s="2" t="s">
        <v>28535</v>
      </c>
      <c r="C28395" s="2">
        <v>0</v>
      </c>
      <c r="D28395" s="2" t="str">
        <f>A28395&amp;","&amp;B28395&amp;","&amp;C28395</f>
        <v>OTOSAN,6C16 V20123 EH,0</v>
      </c>
      <c r="E28395" s="4" t="str">
        <f t="shared" si="444"/>
        <v>OTOSAN,6C16 V20123 EH,0</v>
      </c>
    </row>
    <row r="28396" spans="1:5" x14ac:dyDescent="0.25">
      <c r="A28396" s="2" t="s">
        <v>49264</v>
      </c>
      <c r="B28396" s="2" t="s">
        <v>28536</v>
      </c>
      <c r="C28396" s="2">
        <v>0</v>
      </c>
      <c r="D28396" s="2" t="str">
        <f>A28396&amp;","&amp;B28396&amp;","&amp;C28396</f>
        <v>OTOSAN,6C16 V20124 EH,0</v>
      </c>
      <c r="E28396" s="4" t="str">
        <f t="shared" si="444"/>
        <v>OTOSAN,6C16 V20124 EH,0</v>
      </c>
    </row>
    <row r="28397" spans="1:5" x14ac:dyDescent="0.25">
      <c r="A28397" s="2" t="s">
        <v>49264</v>
      </c>
      <c r="B28397" s="2" t="s">
        <v>28537</v>
      </c>
      <c r="C28397" s="2">
        <v>0</v>
      </c>
      <c r="D28397" s="2" t="str">
        <f>A28397&amp;","&amp;B28397&amp;","&amp;C28397</f>
        <v>OTOSAN,6C16 V20125 EH,0</v>
      </c>
      <c r="E28397" s="4" t="str">
        <f t="shared" si="444"/>
        <v>OTOSAN,6C16 V20125 EH,0</v>
      </c>
    </row>
    <row r="28398" spans="1:5" x14ac:dyDescent="0.25">
      <c r="A28398" s="2" t="s">
        <v>49264</v>
      </c>
      <c r="B28398" s="2" t="s">
        <v>28538</v>
      </c>
      <c r="C28398" s="2">
        <v>0</v>
      </c>
      <c r="D28398" s="2" t="str">
        <f>A28398&amp;","&amp;B28398&amp;","&amp;C28398</f>
        <v>OTOSAN,6C16 V20204 AC,0</v>
      </c>
      <c r="E28398" s="4" t="str">
        <f t="shared" si="444"/>
        <v>OTOSAN,6C16 V20204 AC,0</v>
      </c>
    </row>
    <row r="28399" spans="1:5" x14ac:dyDescent="0.25">
      <c r="A28399" s="2" t="s">
        <v>49264</v>
      </c>
      <c r="B28399" s="2" t="s">
        <v>28539</v>
      </c>
      <c r="C28399" s="2">
        <v>0</v>
      </c>
      <c r="D28399" s="2" t="str">
        <f>A28399&amp;","&amp;B28399&amp;","&amp;C28399</f>
        <v>OTOSAN,6C16 V20204 BC,0</v>
      </c>
      <c r="E28399" s="4" t="str">
        <f t="shared" si="444"/>
        <v>OTOSAN,6C16 V20204 BC,0</v>
      </c>
    </row>
    <row r="28400" spans="1:5" x14ac:dyDescent="0.25">
      <c r="A28400" s="2" t="s">
        <v>49264</v>
      </c>
      <c r="B28400" s="2" t="s">
        <v>28540</v>
      </c>
      <c r="C28400" s="2">
        <v>0</v>
      </c>
      <c r="D28400" s="2" t="str">
        <f>A28400&amp;","&amp;B28400&amp;","&amp;C28400</f>
        <v>OTOSAN,6C16 V20205 AC,0</v>
      </c>
      <c r="E28400" s="4" t="str">
        <f t="shared" si="444"/>
        <v>OTOSAN,6C16 V20205 AC,0</v>
      </c>
    </row>
    <row r="28401" spans="1:5" x14ac:dyDescent="0.25">
      <c r="A28401" s="2" t="s">
        <v>49264</v>
      </c>
      <c r="B28401" s="2" t="s">
        <v>28541</v>
      </c>
      <c r="C28401" s="2">
        <v>1</v>
      </c>
      <c r="D28401" s="2" t="str">
        <f>A28401&amp;","&amp;B28401&amp;","&amp;C28401</f>
        <v>OTOSAN,6C16 V20205 BC,1</v>
      </c>
      <c r="E28401" s="4" t="str">
        <f t="shared" si="444"/>
        <v>OTOSAN,6C16 V20205 BC,1</v>
      </c>
    </row>
    <row r="28402" spans="1:5" x14ac:dyDescent="0.25">
      <c r="A28402" s="2" t="s">
        <v>49264</v>
      </c>
      <c r="B28402" s="2" t="s">
        <v>28542</v>
      </c>
      <c r="C28402" s="2">
        <v>4</v>
      </c>
      <c r="D28402" s="2" t="str">
        <f>A28402&amp;","&amp;B28402&amp;","&amp;C28402</f>
        <v>OTOSAN,6C16 V20978 AB,4</v>
      </c>
      <c r="E28402" s="4" t="str">
        <f t="shared" si="444"/>
        <v>OTOSAN,6C16 V20978 AB,4</v>
      </c>
    </row>
    <row r="28403" spans="1:5" x14ac:dyDescent="0.25">
      <c r="A28403" s="2" t="s">
        <v>49264</v>
      </c>
      <c r="B28403" s="2" t="s">
        <v>28543</v>
      </c>
      <c r="C28403" s="2">
        <v>3</v>
      </c>
      <c r="D28403" s="2" t="str">
        <f>A28403&amp;","&amp;B28403&amp;","&amp;C28403</f>
        <v>OTOSAN,6C16 V20979 AB,3</v>
      </c>
      <c r="E28403" s="4" t="str">
        <f t="shared" si="444"/>
        <v>OTOSAN,6C16 V20979 AB,3</v>
      </c>
    </row>
    <row r="28404" spans="1:5" x14ac:dyDescent="0.25">
      <c r="A28404" s="2" t="s">
        <v>49264</v>
      </c>
      <c r="B28404" s="2" t="s">
        <v>28544</v>
      </c>
      <c r="C28404" s="2">
        <v>10</v>
      </c>
      <c r="D28404" s="2" t="str">
        <f>A28404&amp;","&amp;B28404&amp;","&amp;C28404</f>
        <v>OTOSAN,6C16 V21418 AB,10</v>
      </c>
      <c r="E28404" s="4" t="str">
        <f t="shared" si="444"/>
        <v>OTOSAN,6C16 V21418 AB,10</v>
      </c>
    </row>
    <row r="28405" spans="1:5" x14ac:dyDescent="0.25">
      <c r="A28405" s="2" t="s">
        <v>49264</v>
      </c>
      <c r="B28405" s="2" t="s">
        <v>28545</v>
      </c>
      <c r="C28405" s="2">
        <v>7</v>
      </c>
      <c r="D28405" s="2" t="str">
        <f>A28405&amp;","&amp;B28405&amp;","&amp;C28405</f>
        <v>OTOSAN,6C16 V21418 BC,7</v>
      </c>
      <c r="E28405" s="4" t="str">
        <f t="shared" si="444"/>
        <v>OTOSAN,6C16 V21418 BC,7</v>
      </c>
    </row>
    <row r="28406" spans="1:5" x14ac:dyDescent="0.25">
      <c r="A28406" s="2" t="s">
        <v>49264</v>
      </c>
      <c r="B28406" s="2" t="s">
        <v>28546</v>
      </c>
      <c r="C28406" s="2">
        <v>49</v>
      </c>
      <c r="D28406" s="2" t="str">
        <f>A28406&amp;","&amp;B28406&amp;","&amp;C28406</f>
        <v>OTOSAN,6C16 V21419 AB,49</v>
      </c>
      <c r="E28406" s="4" t="str">
        <f t="shared" si="444"/>
        <v>OTOSAN,6C16 V21419 AB,49</v>
      </c>
    </row>
    <row r="28407" spans="1:5" x14ac:dyDescent="0.25">
      <c r="A28407" s="2" t="s">
        <v>49264</v>
      </c>
      <c r="B28407" s="2" t="s">
        <v>28547</v>
      </c>
      <c r="C28407" s="2">
        <v>9</v>
      </c>
      <c r="D28407" s="2" t="str">
        <f>A28407&amp;","&amp;B28407&amp;","&amp;C28407</f>
        <v>OTOSAN,6C16 V21419 BC,9</v>
      </c>
      <c r="E28407" s="4" t="str">
        <f t="shared" si="444"/>
        <v>OTOSAN,6C16 V21419 BC,9</v>
      </c>
    </row>
    <row r="28408" spans="1:5" x14ac:dyDescent="0.25">
      <c r="A28408" s="2" t="s">
        <v>49264</v>
      </c>
      <c r="B28408" s="2" t="s">
        <v>28548</v>
      </c>
      <c r="C28408" s="2">
        <v>5</v>
      </c>
      <c r="D28408" s="2" t="str">
        <f>A28408&amp;","&amp;B28408&amp;","&amp;C28408</f>
        <v>OTOSAN,6C16 V22370 ACYYIH,5</v>
      </c>
      <c r="E28408" s="4" t="str">
        <f t="shared" si="444"/>
        <v>OTOSAN,6C16 V22370 ACYYIH,5</v>
      </c>
    </row>
    <row r="28409" spans="1:5" x14ac:dyDescent="0.25">
      <c r="A28409" s="2" t="s">
        <v>49264</v>
      </c>
      <c r="B28409" s="2" t="s">
        <v>28549</v>
      </c>
      <c r="C28409" s="2">
        <v>0</v>
      </c>
      <c r="D28409" s="2" t="str">
        <f>A28409&amp;","&amp;B28409&amp;","&amp;C28409</f>
        <v>OTOSAN,6C16 V22371 ACYYIH,0</v>
      </c>
      <c r="E28409" s="4" t="str">
        <f t="shared" si="444"/>
        <v>OTOSAN,6C16 V22371 ACYYIH,0</v>
      </c>
    </row>
    <row r="28410" spans="1:5" x14ac:dyDescent="0.25">
      <c r="A28410" s="2" t="s">
        <v>49264</v>
      </c>
      <c r="B28410" s="2" t="s">
        <v>28550</v>
      </c>
      <c r="C28410" s="2">
        <v>18</v>
      </c>
      <c r="D28410" s="2" t="str">
        <f>A28410&amp;","&amp;B28410&amp;","&amp;C28410</f>
        <v>OTOSAN,6C16 V23500 AA,18</v>
      </c>
      <c r="E28410" s="4" t="str">
        <f t="shared" si="444"/>
        <v>OTOSAN,6C16 V23500 AA,18</v>
      </c>
    </row>
    <row r="28411" spans="1:5" x14ac:dyDescent="0.25">
      <c r="A28411" s="2" t="s">
        <v>49264</v>
      </c>
      <c r="B28411" s="2" t="s">
        <v>28551</v>
      </c>
      <c r="C28411" s="2">
        <v>0</v>
      </c>
      <c r="D28411" s="2" t="str">
        <f>A28411&amp;","&amp;B28411&amp;","&amp;C28411</f>
        <v>OTOSAN,6C16 V600T13 DF1EJP,0</v>
      </c>
      <c r="E28411" s="4" t="str">
        <f t="shared" si="444"/>
        <v>OTOSAN,6C16 V600T13 DF1EJP,0</v>
      </c>
    </row>
    <row r="28412" spans="1:5" x14ac:dyDescent="0.25">
      <c r="A28412" s="2" t="s">
        <v>49264</v>
      </c>
      <c r="B28412" s="2" t="s">
        <v>28552</v>
      </c>
      <c r="C28412" s="2">
        <v>0</v>
      </c>
      <c r="D28412" s="2" t="str">
        <f>A28412&amp;","&amp;B28412&amp;","&amp;C28412</f>
        <v>OTOSAN,6C16 V600T13 EEB7FS,0</v>
      </c>
      <c r="E28412" s="4" t="str">
        <f t="shared" si="444"/>
        <v>OTOSAN,6C16 V600T13 EEB7FS,0</v>
      </c>
    </row>
    <row r="28413" spans="1:5" x14ac:dyDescent="0.25">
      <c r="A28413" s="2" t="s">
        <v>49264</v>
      </c>
      <c r="B28413" s="2" t="s">
        <v>28553</v>
      </c>
      <c r="C28413" s="2">
        <v>0</v>
      </c>
      <c r="D28413" s="2" t="str">
        <f>A28413&amp;","&amp;B28413&amp;","&amp;C28413</f>
        <v>OTOSAN,6C16 V600T16 BD1EJP,0</v>
      </c>
      <c r="E28413" s="4" t="str">
        <f t="shared" si="444"/>
        <v>OTOSAN,6C16 V600T16 BD1EJP,0</v>
      </c>
    </row>
    <row r="28414" spans="1:5" x14ac:dyDescent="0.25">
      <c r="A28414" s="2" t="s">
        <v>49264</v>
      </c>
      <c r="B28414" s="2" t="s">
        <v>28554</v>
      </c>
      <c r="C28414" s="2">
        <v>0</v>
      </c>
      <c r="D28414" s="2" t="str">
        <f>A28414&amp;","&amp;B28414&amp;","&amp;C28414</f>
        <v>OTOSAN,6C16 V604T40 AAA6AD,0</v>
      </c>
      <c r="E28414" s="4" t="str">
        <f t="shared" si="444"/>
        <v>OTOSAN,6C16 V604T40 AAA6AD,0</v>
      </c>
    </row>
    <row r="28415" spans="1:5" x14ac:dyDescent="0.25">
      <c r="A28415" s="2" t="s">
        <v>49264</v>
      </c>
      <c r="B28415" s="2" t="s">
        <v>28555</v>
      </c>
      <c r="C28415" s="2">
        <v>0</v>
      </c>
      <c r="D28415" s="2" t="str">
        <f>A28415&amp;","&amp;B28415&amp;","&amp;C28415</f>
        <v>OTOSAN,6C16 V610A16 AA,0</v>
      </c>
      <c r="E28415" s="4" t="str">
        <f t="shared" si="444"/>
        <v>OTOSAN,6C16 V610A16 AA,0</v>
      </c>
    </row>
    <row r="28416" spans="1:5" x14ac:dyDescent="0.25">
      <c r="A28416" s="2" t="s">
        <v>49264</v>
      </c>
      <c r="B28416" s="2" t="s">
        <v>28556</v>
      </c>
      <c r="C28416" s="2">
        <v>0</v>
      </c>
      <c r="D28416" s="2" t="str">
        <f>A28416&amp;","&amp;B28416&amp;","&amp;C28416</f>
        <v>OTOSAN,6C16 V61701 AA,0</v>
      </c>
      <c r="E28416" s="4" t="str">
        <f t="shared" si="444"/>
        <v>OTOSAN,6C16 V61701 AA,0</v>
      </c>
    </row>
    <row r="28417" spans="1:5" x14ac:dyDescent="0.25">
      <c r="A28417" s="2" t="s">
        <v>49264</v>
      </c>
      <c r="B28417" s="2" t="s">
        <v>28557</v>
      </c>
      <c r="C28417" s="2">
        <v>0</v>
      </c>
      <c r="D28417" s="2" t="str">
        <f>A28417&amp;","&amp;B28417&amp;","&amp;C28417</f>
        <v>OTOSAN,6C16 V62900 AA1EJP,0</v>
      </c>
      <c r="E28417" s="4" t="str">
        <f t="shared" si="444"/>
        <v>OTOSAN,6C16 V62900 AA1EJP,0</v>
      </c>
    </row>
    <row r="28418" spans="1:5" x14ac:dyDescent="0.25">
      <c r="A28418" s="2" t="s">
        <v>49264</v>
      </c>
      <c r="B28418" s="2" t="s">
        <v>28558</v>
      </c>
      <c r="C28418" s="2">
        <v>0</v>
      </c>
      <c r="D28418" s="2" t="str">
        <f>A28418&amp;","&amp;B28418&amp;","&amp;C28418</f>
        <v>OTOSAN,6C16 V63222 AA,0</v>
      </c>
      <c r="E28418" s="4" t="str">
        <f t="shared" si="444"/>
        <v>OTOSAN,6C16 V63222 AA,0</v>
      </c>
    </row>
    <row r="28419" spans="1:5" x14ac:dyDescent="0.25">
      <c r="A28419" s="2" t="s">
        <v>49264</v>
      </c>
      <c r="B28419" s="2" t="s">
        <v>28559</v>
      </c>
      <c r="C28419" s="2">
        <v>0</v>
      </c>
      <c r="D28419" s="2" t="str">
        <f>A28419&amp;","&amp;B28419&amp;","&amp;C28419</f>
        <v>OTOSAN,6C16 V64416 BA1EJP,0</v>
      </c>
      <c r="E28419" s="4" t="str">
        <f t="shared" si="444"/>
        <v>OTOSAN,6C16 V64416 BA1EJP,0</v>
      </c>
    </row>
    <row r="28420" spans="1:5" x14ac:dyDescent="0.25">
      <c r="A28420" s="2" t="s">
        <v>49264</v>
      </c>
      <c r="B28420" s="2" t="s">
        <v>28560</v>
      </c>
      <c r="C28420" s="2">
        <v>1</v>
      </c>
      <c r="D28420" s="2" t="str">
        <f>A28420&amp;","&amp;B28420&amp;","&amp;C28420</f>
        <v>OTOSAN,6C1A 16B970 AD,1</v>
      </c>
      <c r="E28420" s="4" t="str">
        <f t="shared" si="444"/>
        <v>OTOSAN,6C1A 16B970 AD,1</v>
      </c>
    </row>
    <row r="28421" spans="1:5" x14ac:dyDescent="0.25">
      <c r="A28421" s="2" t="s">
        <v>49264</v>
      </c>
      <c r="B28421" s="2" t="s">
        <v>28561</v>
      </c>
      <c r="C28421" s="2">
        <v>0</v>
      </c>
      <c r="D28421" s="2" t="str">
        <f>A28421&amp;","&amp;B28421&amp;","&amp;C28421</f>
        <v>OTOSAN,6C1A B22050 AE,0</v>
      </c>
      <c r="E28421" s="4" t="str">
        <f t="shared" si="444"/>
        <v>OTOSAN,6C1A B22050 AE,0</v>
      </c>
    </row>
    <row r="28422" spans="1:5" x14ac:dyDescent="0.25">
      <c r="A28422" s="2" t="s">
        <v>49264</v>
      </c>
      <c r="B28422" s="2" t="s">
        <v>28562</v>
      </c>
      <c r="C28422" s="2">
        <v>0</v>
      </c>
      <c r="D28422" s="2" t="str">
        <f>A28422&amp;","&amp;B28422&amp;","&amp;C28422</f>
        <v>OTOSAN,6C1A B22050 CE,0</v>
      </c>
      <c r="E28422" s="4" t="str">
        <f t="shared" si="444"/>
        <v>OTOSAN,6C1A B22050 CE,0</v>
      </c>
    </row>
    <row r="28423" spans="1:5" x14ac:dyDescent="0.25">
      <c r="A28423" s="2" t="s">
        <v>49264</v>
      </c>
      <c r="B28423" s="2" t="s">
        <v>28563</v>
      </c>
      <c r="C28423" s="2">
        <v>0</v>
      </c>
      <c r="D28423" s="2" t="str">
        <f>A28423&amp;","&amp;B28423&amp;","&amp;C28423</f>
        <v>OTOSAN,6C1A V16C826 AC,0</v>
      </c>
      <c r="E28423" s="4" t="str">
        <f t="shared" si="444"/>
        <v>OTOSAN,6C1A V16C826 AC,0</v>
      </c>
    </row>
    <row r="28424" spans="1:5" x14ac:dyDescent="0.25">
      <c r="A28424" s="2" t="s">
        <v>49264</v>
      </c>
      <c r="B28424" s="2" t="s">
        <v>28564</v>
      </c>
      <c r="C28424" s="2">
        <v>0</v>
      </c>
      <c r="D28424" s="2" t="str">
        <f>A28424&amp;","&amp;B28424&amp;","&amp;C28424</f>
        <v>OTOSAN,6C1A V22050 AAB,0</v>
      </c>
      <c r="E28424" s="4" t="str">
        <f t="shared" si="444"/>
        <v>OTOSAN,6C1A V22050 AAB,0</v>
      </c>
    </row>
    <row r="28425" spans="1:5" x14ac:dyDescent="0.25">
      <c r="A28425" s="2" t="s">
        <v>49264</v>
      </c>
      <c r="B28425" s="2" t="s">
        <v>28565</v>
      </c>
      <c r="C28425" s="2">
        <v>0</v>
      </c>
      <c r="D28425" s="2" t="str">
        <f>A28425&amp;","&amp;B28425&amp;","&amp;C28425</f>
        <v>OTOSAN,6C1A V22050 AE,0</v>
      </c>
      <c r="E28425" s="4" t="str">
        <f t="shared" si="444"/>
        <v>OTOSAN,6C1A V22050 AE,0</v>
      </c>
    </row>
    <row r="28426" spans="1:5" x14ac:dyDescent="0.25">
      <c r="A28426" s="2" t="s">
        <v>49264</v>
      </c>
      <c r="B28426" s="2" t="s">
        <v>28566</v>
      </c>
      <c r="C28426" s="2">
        <v>0</v>
      </c>
      <c r="D28426" s="2" t="str">
        <f>A28426&amp;","&amp;B28426&amp;","&amp;C28426</f>
        <v>OTOSAN,6C1A V22050 BE,0</v>
      </c>
      <c r="E28426" s="4" t="str">
        <f t="shared" si="444"/>
        <v>OTOSAN,6C1A V22050 BE,0</v>
      </c>
    </row>
    <row r="28427" spans="1:5" x14ac:dyDescent="0.25">
      <c r="A28427" s="2" t="s">
        <v>49264</v>
      </c>
      <c r="B28427" s="2" t="s">
        <v>28567</v>
      </c>
      <c r="C28427" s="2">
        <v>0</v>
      </c>
      <c r="D28427" s="2" t="str">
        <f>A28427&amp;","&amp;B28427&amp;","&amp;C28427</f>
        <v>OTOSAN,6C1A V22050 FE,0</v>
      </c>
      <c r="E28427" s="4" t="str">
        <f t="shared" si="444"/>
        <v>OTOSAN,6C1A V22050 FE,0</v>
      </c>
    </row>
    <row r="28428" spans="1:5" x14ac:dyDescent="0.25">
      <c r="A28428" s="2" t="s">
        <v>49264</v>
      </c>
      <c r="B28428" s="2" t="s">
        <v>28568</v>
      </c>
      <c r="C28428" s="2">
        <v>0</v>
      </c>
      <c r="D28428" s="2" t="str">
        <f>A28428&amp;","&amp;B28428&amp;","&amp;C28428</f>
        <v>OTOSAN,6C1A V22050 NE,0</v>
      </c>
      <c r="E28428" s="4" t="str">
        <f t="shared" si="444"/>
        <v>OTOSAN,6C1A V22050 NE,0</v>
      </c>
    </row>
    <row r="28429" spans="1:5" x14ac:dyDescent="0.25">
      <c r="A28429" s="2" t="s">
        <v>49264</v>
      </c>
      <c r="B28429" s="2" t="s">
        <v>28569</v>
      </c>
      <c r="C28429" s="2">
        <v>0</v>
      </c>
      <c r="D28429" s="2" t="str">
        <f>A28429&amp;","&amp;B28429&amp;","&amp;C28429</f>
        <v>OTOSAN,6C1A V22050 TE,0</v>
      </c>
      <c r="E28429" s="4" t="str">
        <f t="shared" si="444"/>
        <v>OTOSAN,6C1A V22050 TE,0</v>
      </c>
    </row>
    <row r="28430" spans="1:5" x14ac:dyDescent="0.25">
      <c r="A28430" s="2" t="s">
        <v>49264</v>
      </c>
      <c r="B28430" s="2" t="s">
        <v>28570</v>
      </c>
      <c r="C28430" s="2">
        <v>0</v>
      </c>
      <c r="D28430" s="2" t="str">
        <f>A28430&amp;","&amp;B28430&amp;","&amp;C28430</f>
        <v>OTOSAN,6C1A V22050 VE,0</v>
      </c>
      <c r="E28430" s="4" t="str">
        <f t="shared" si="444"/>
        <v>OTOSAN,6C1A V22050 VE,0</v>
      </c>
    </row>
    <row r="28431" spans="1:5" x14ac:dyDescent="0.25">
      <c r="A28431" s="2" t="s">
        <v>49264</v>
      </c>
      <c r="B28431" s="2" t="s">
        <v>28571</v>
      </c>
      <c r="C28431" s="2">
        <v>0</v>
      </c>
      <c r="D28431" s="2" t="str">
        <f>A28431&amp;","&amp;B28431&amp;","&amp;C28431</f>
        <v>OTOSAN,6C1A V22050 WE,0</v>
      </c>
      <c r="E28431" s="4" t="str">
        <f t="shared" si="444"/>
        <v>OTOSAN,6C1A V22050 WE,0</v>
      </c>
    </row>
    <row r="28432" spans="1:5" x14ac:dyDescent="0.25">
      <c r="A28432" s="2" t="s">
        <v>49264</v>
      </c>
      <c r="B28432" s="2" t="s">
        <v>28572</v>
      </c>
      <c r="C28432" s="2">
        <v>0</v>
      </c>
      <c r="D28432" s="2" t="str">
        <f>A28432&amp;","&amp;B28432&amp;","&amp;C28432</f>
        <v>OTOSAN,6C1A V22050 XB,0</v>
      </c>
      <c r="E28432" s="4" t="str">
        <f t="shared" si="444"/>
        <v>OTOSAN,6C1A V22050 XB,0</v>
      </c>
    </row>
    <row r="28433" spans="1:5" x14ac:dyDescent="0.25">
      <c r="A28433" s="2" t="s">
        <v>49264</v>
      </c>
      <c r="B28433" s="2" t="s">
        <v>28573</v>
      </c>
      <c r="C28433" s="2">
        <v>0</v>
      </c>
      <c r="D28433" s="2" t="str">
        <f>A28433&amp;","&amp;B28433&amp;","&amp;C28433</f>
        <v>OTOSAN,6C1A V22050 YB,0</v>
      </c>
      <c r="E28433" s="4" t="str">
        <f t="shared" si="444"/>
        <v>OTOSAN,6C1A V22050 YB,0</v>
      </c>
    </row>
    <row r="28434" spans="1:5" x14ac:dyDescent="0.25">
      <c r="A28434" s="2" t="s">
        <v>49264</v>
      </c>
      <c r="B28434" s="2" t="s">
        <v>28574</v>
      </c>
      <c r="C28434" s="2">
        <v>0</v>
      </c>
      <c r="D28434" s="2" t="str">
        <f>A28434&amp;","&amp;B28434&amp;","&amp;C28434</f>
        <v>OTOSAN,6C1A V22050 ZB,0</v>
      </c>
      <c r="E28434" s="4" t="str">
        <f t="shared" si="444"/>
        <v>OTOSAN,6C1A V22050 ZB,0</v>
      </c>
    </row>
    <row r="28435" spans="1:5" x14ac:dyDescent="0.25">
      <c r="A28435" s="2" t="s">
        <v>49264</v>
      </c>
      <c r="B28435" s="2" t="s">
        <v>28575</v>
      </c>
      <c r="C28435" s="2">
        <v>3</v>
      </c>
      <c r="D28435" s="2" t="str">
        <f>A28435&amp;","&amp;B28435&amp;","&amp;C28435</f>
        <v>OTOSAN,6C1A V22800 AA,3</v>
      </c>
      <c r="E28435" s="4" t="str">
        <f t="shared" si="444"/>
        <v>OTOSAN,6C1A V22800 AA,3</v>
      </c>
    </row>
    <row r="28436" spans="1:5" x14ac:dyDescent="0.25">
      <c r="A28436" s="2" t="s">
        <v>49264</v>
      </c>
      <c r="B28436" s="2" t="s">
        <v>28576</v>
      </c>
      <c r="C28436" s="2">
        <v>1</v>
      </c>
      <c r="D28436" s="2" t="str">
        <f>A28436&amp;","&amp;B28436&amp;","&amp;C28436</f>
        <v>OTOSAN,6C1A V22806 BA,1</v>
      </c>
      <c r="E28436" s="4" t="str">
        <f t="shared" si="444"/>
        <v>OTOSAN,6C1A V22806 BA,1</v>
      </c>
    </row>
    <row r="28437" spans="1:5" x14ac:dyDescent="0.25">
      <c r="A28437" s="2" t="s">
        <v>49264</v>
      </c>
      <c r="B28437" s="2" t="s">
        <v>28577</v>
      </c>
      <c r="C28437" s="2">
        <v>1</v>
      </c>
      <c r="D28437" s="2" t="str">
        <f>A28437&amp;","&amp;B28437&amp;","&amp;C28437</f>
        <v>OTOSAN,6C1A V22840 AA,1</v>
      </c>
      <c r="E28437" s="4" t="str">
        <f t="shared" si="444"/>
        <v>OTOSAN,6C1A V22840 AA,1</v>
      </c>
    </row>
    <row r="28438" spans="1:5" x14ac:dyDescent="0.25">
      <c r="A28438" s="2" t="s">
        <v>49264</v>
      </c>
      <c r="B28438" s="2" t="s">
        <v>28578</v>
      </c>
      <c r="C28438" s="2">
        <v>0</v>
      </c>
      <c r="D28438" s="2" t="str">
        <f>A28438&amp;","&amp;B28438&amp;","&amp;C28438</f>
        <v>OTOSAN,6C1A V23500 AD,0</v>
      </c>
      <c r="E28438" s="4" t="str">
        <f t="shared" si="444"/>
        <v>OTOSAN,6C1A V23500 AD,0</v>
      </c>
    </row>
    <row r="28439" spans="1:5" x14ac:dyDescent="0.25">
      <c r="A28439" s="2" t="s">
        <v>49264</v>
      </c>
      <c r="B28439" s="2" t="s">
        <v>28579</v>
      </c>
      <c r="C28439" s="2">
        <v>0</v>
      </c>
      <c r="D28439" s="2" t="str">
        <f>A28439&amp;","&amp;B28439&amp;","&amp;C28439</f>
        <v>OTOSAN,6C1G 6C662 AB,0</v>
      </c>
      <c r="E28439" s="4" t="str">
        <f t="shared" ref="E28439:E28502" si="445">CLEAN(D28439)</f>
        <v>OTOSAN,6C1G 6C662 AB,0</v>
      </c>
    </row>
    <row r="28440" spans="1:5" x14ac:dyDescent="0.25">
      <c r="A28440" s="2" t="s">
        <v>49264</v>
      </c>
      <c r="B28440" s="2" t="s">
        <v>28580</v>
      </c>
      <c r="C28440" s="2">
        <v>0</v>
      </c>
      <c r="D28440" s="2" t="str">
        <f>A28440&amp;","&amp;B28440&amp;","&amp;C28440</f>
        <v>OTOSAN,6C1G 8K289 AA,0</v>
      </c>
      <c r="E28440" s="4" t="str">
        <f t="shared" si="445"/>
        <v>OTOSAN,6C1G 8K289 AA,0</v>
      </c>
    </row>
    <row r="28441" spans="1:5" x14ac:dyDescent="0.25">
      <c r="A28441" s="2" t="s">
        <v>49264</v>
      </c>
      <c r="B28441" s="2" t="s">
        <v>28581</v>
      </c>
      <c r="C28441" s="2">
        <v>0</v>
      </c>
      <c r="D28441" s="2" t="str">
        <f>A28441&amp;","&amp;B28441&amp;","&amp;C28441</f>
        <v>OTOSAN,6C1Q 10K019 A1B,0</v>
      </c>
      <c r="E28441" s="4" t="str">
        <f t="shared" si="445"/>
        <v>OTOSAN,6C1Q 10K019 A1B,0</v>
      </c>
    </row>
    <row r="28442" spans="1:5" x14ac:dyDescent="0.25">
      <c r="A28442" s="2" t="s">
        <v>49264</v>
      </c>
      <c r="B28442" s="2" t="s">
        <v>28582</v>
      </c>
      <c r="C28442" s="2">
        <v>1</v>
      </c>
      <c r="D28442" s="2" t="str">
        <f>A28442&amp;","&amp;B28442&amp;","&amp;C28442</f>
        <v>OTOSAN,6C1Q 10K019 AD,1</v>
      </c>
      <c r="E28442" s="4" t="str">
        <f t="shared" si="445"/>
        <v>OTOSAN,6C1Q 10K019 AD,1</v>
      </c>
    </row>
    <row r="28443" spans="1:5" x14ac:dyDescent="0.25">
      <c r="A28443" s="2" t="s">
        <v>49264</v>
      </c>
      <c r="B28443" s="2" t="s">
        <v>28583</v>
      </c>
      <c r="C28443" s="2">
        <v>0</v>
      </c>
      <c r="D28443" s="2" t="str">
        <f>A28443&amp;","&amp;B28443&amp;","&amp;C28443</f>
        <v>OTOSAN,6C1Q 10K019 BA,0</v>
      </c>
      <c r="E28443" s="4" t="str">
        <f t="shared" si="445"/>
        <v>OTOSAN,6C1Q 10K019 BA,0</v>
      </c>
    </row>
    <row r="28444" spans="1:5" x14ac:dyDescent="0.25">
      <c r="A28444" s="2" t="s">
        <v>49264</v>
      </c>
      <c r="B28444" s="2" t="s">
        <v>28584</v>
      </c>
      <c r="C28444" s="2">
        <v>40</v>
      </c>
      <c r="D28444" s="2" t="str">
        <f>A28444&amp;","&amp;B28444&amp;","&amp;C28444</f>
        <v>OTOSAN,6C1Q 19A216 BA,40</v>
      </c>
      <c r="E28444" s="4" t="str">
        <f t="shared" si="445"/>
        <v>OTOSAN,6C1Q 19A216 BA,40</v>
      </c>
    </row>
    <row r="28445" spans="1:5" x14ac:dyDescent="0.25">
      <c r="A28445" s="2" t="s">
        <v>49264</v>
      </c>
      <c r="B28445" s="2" t="s">
        <v>28585</v>
      </c>
      <c r="C28445" s="2">
        <v>0</v>
      </c>
      <c r="D28445" s="2" t="str">
        <f>A28445&amp;","&amp;B28445&amp;","&amp;C28445</f>
        <v>OTOSAN,6C1Q 3A733 AA,0</v>
      </c>
      <c r="E28445" s="4" t="str">
        <f t="shared" si="445"/>
        <v>OTOSAN,6C1Q 3A733 AA,0</v>
      </c>
    </row>
    <row r="28446" spans="1:5" x14ac:dyDescent="0.25">
      <c r="A28446" s="2" t="s">
        <v>49264</v>
      </c>
      <c r="B28446" s="2" t="s">
        <v>28586</v>
      </c>
      <c r="C28446" s="2">
        <v>0</v>
      </c>
      <c r="D28446" s="2" t="str">
        <f>A28446&amp;","&amp;B28446&amp;","&amp;C28446</f>
        <v>OTOSAN,6C1Q 3C631 AD,0</v>
      </c>
      <c r="E28446" s="4" t="str">
        <f t="shared" si="445"/>
        <v>OTOSAN,6C1Q 3C631 AD,0</v>
      </c>
    </row>
    <row r="28447" spans="1:5" x14ac:dyDescent="0.25">
      <c r="A28447" s="2" t="s">
        <v>49264</v>
      </c>
      <c r="B28447" s="2" t="s">
        <v>28587</v>
      </c>
      <c r="C28447" s="2">
        <v>0</v>
      </c>
      <c r="D28447" s="2" t="str">
        <f>A28447&amp;","&amp;B28447&amp;","&amp;C28447</f>
        <v>OTOSAN,6C1Q 6010 BE,0</v>
      </c>
      <c r="E28447" s="4" t="str">
        <f t="shared" si="445"/>
        <v>OTOSAN,6C1Q 6010 BE,0</v>
      </c>
    </row>
    <row r="28448" spans="1:5" x14ac:dyDescent="0.25">
      <c r="A28448" s="2" t="s">
        <v>49264</v>
      </c>
      <c r="B28448" s="2" t="s">
        <v>28588</v>
      </c>
      <c r="C28448" s="2">
        <v>0</v>
      </c>
      <c r="D28448" s="2" t="str">
        <f>A28448&amp;","&amp;B28448&amp;","&amp;C28448</f>
        <v>OTOSAN,6C1Q 6019 AC,0</v>
      </c>
      <c r="E28448" s="4" t="str">
        <f t="shared" si="445"/>
        <v>OTOSAN,6C1Q 6019 AC,0</v>
      </c>
    </row>
    <row r="28449" spans="1:5" x14ac:dyDescent="0.25">
      <c r="A28449" s="2" t="s">
        <v>49264</v>
      </c>
      <c r="B28449" s="2" t="s">
        <v>28589</v>
      </c>
      <c r="C28449" s="2">
        <v>0</v>
      </c>
      <c r="D28449" s="2" t="str">
        <f>A28449&amp;","&amp;B28449&amp;","&amp;C28449</f>
        <v>OTOSAN,6C1Q 6030 BC,0</v>
      </c>
      <c r="E28449" s="4" t="str">
        <f t="shared" si="445"/>
        <v>OTOSAN,6C1Q 6030 BC,0</v>
      </c>
    </row>
    <row r="28450" spans="1:5" x14ac:dyDescent="0.25">
      <c r="A28450" s="2" t="s">
        <v>49264</v>
      </c>
      <c r="B28450" s="2" t="s">
        <v>28590</v>
      </c>
      <c r="C28450" s="2">
        <v>1</v>
      </c>
      <c r="D28450" s="2" t="str">
        <f>A28450&amp;","&amp;B28450&amp;","&amp;C28450</f>
        <v>OTOSAN,6C1Q 6051 AC,1</v>
      </c>
      <c r="E28450" s="4" t="str">
        <f t="shared" si="445"/>
        <v>OTOSAN,6C1Q 6051 AC,1</v>
      </c>
    </row>
    <row r="28451" spans="1:5" x14ac:dyDescent="0.25">
      <c r="A28451" s="2" t="s">
        <v>49264</v>
      </c>
      <c r="B28451" s="2" t="s">
        <v>28591</v>
      </c>
      <c r="C28451" s="2">
        <v>2</v>
      </c>
      <c r="D28451" s="2" t="str">
        <f>A28451&amp;","&amp;B28451&amp;","&amp;C28451</f>
        <v>OTOSAN,6C1Q 6051 BC,2</v>
      </c>
      <c r="E28451" s="4" t="str">
        <f t="shared" si="445"/>
        <v>OTOSAN,6C1Q 6051 BC,2</v>
      </c>
    </row>
    <row r="28452" spans="1:5" x14ac:dyDescent="0.25">
      <c r="A28452" s="2" t="s">
        <v>49264</v>
      </c>
      <c r="B28452" s="2" t="s">
        <v>28592</v>
      </c>
      <c r="C28452" s="2">
        <v>3</v>
      </c>
      <c r="D28452" s="2" t="str">
        <f>A28452&amp;","&amp;B28452&amp;","&amp;C28452</f>
        <v>OTOSAN,6C1Q 6051 CC,3</v>
      </c>
      <c r="E28452" s="4" t="str">
        <f t="shared" si="445"/>
        <v>OTOSAN,6C1Q 6051 CC,3</v>
      </c>
    </row>
    <row r="28453" spans="1:5" x14ac:dyDescent="0.25">
      <c r="A28453" s="2" t="s">
        <v>49264</v>
      </c>
      <c r="B28453" s="2" t="s">
        <v>28593</v>
      </c>
      <c r="C28453" s="2">
        <v>12</v>
      </c>
      <c r="D28453" s="2" t="str">
        <f>A28453&amp;","&amp;B28453&amp;","&amp;C28453</f>
        <v>OTOSAN,6C1Q 6065 AA,12</v>
      </c>
      <c r="E28453" s="4" t="str">
        <f t="shared" si="445"/>
        <v>OTOSAN,6C1Q 6065 AA,12</v>
      </c>
    </row>
    <row r="28454" spans="1:5" x14ac:dyDescent="0.25">
      <c r="A28454" s="2" t="s">
        <v>49264</v>
      </c>
      <c r="B28454" s="2" t="s">
        <v>28594</v>
      </c>
      <c r="C28454" s="2">
        <v>0</v>
      </c>
      <c r="D28454" s="2" t="str">
        <f>A28454&amp;","&amp;B28454&amp;","&amp;C28454</f>
        <v>OTOSAN,6C1Q 6110 CCC,0</v>
      </c>
      <c r="E28454" s="4" t="str">
        <f t="shared" si="445"/>
        <v>OTOSAN,6C1Q 6110 CCC,0</v>
      </c>
    </row>
    <row r="28455" spans="1:5" x14ac:dyDescent="0.25">
      <c r="A28455" s="2" t="s">
        <v>49264</v>
      </c>
      <c r="B28455" s="2" t="s">
        <v>28595</v>
      </c>
      <c r="C28455" s="2">
        <v>0</v>
      </c>
      <c r="D28455" s="2" t="str">
        <f>A28455&amp;","&amp;B28455&amp;","&amp;C28455</f>
        <v>OTOSAN,6C1Q 6110 DBC,0</v>
      </c>
      <c r="E28455" s="4" t="str">
        <f t="shared" si="445"/>
        <v>OTOSAN,6C1Q 6110 DBC,0</v>
      </c>
    </row>
    <row r="28456" spans="1:5" x14ac:dyDescent="0.25">
      <c r="A28456" s="2" t="s">
        <v>49264</v>
      </c>
      <c r="B28456" s="2" t="s">
        <v>28596</v>
      </c>
      <c r="C28456" s="2">
        <v>0</v>
      </c>
      <c r="D28456" s="2" t="str">
        <f>A28456&amp;","&amp;B28456&amp;","&amp;C28456</f>
        <v>OTOSAN,6C1Q 6110 DCB,0</v>
      </c>
      <c r="E28456" s="4" t="str">
        <f t="shared" si="445"/>
        <v>OTOSAN,6C1Q 6110 DCB,0</v>
      </c>
    </row>
    <row r="28457" spans="1:5" x14ac:dyDescent="0.25">
      <c r="A28457" s="2" t="s">
        <v>49264</v>
      </c>
      <c r="B28457" s="2" t="s">
        <v>28597</v>
      </c>
      <c r="C28457" s="2">
        <v>0</v>
      </c>
      <c r="D28457" s="2" t="str">
        <f>A28457&amp;","&amp;B28457&amp;","&amp;C28457</f>
        <v>OTOSAN,6C1Q 6200 BCA,0</v>
      </c>
      <c r="E28457" s="4" t="str">
        <f t="shared" si="445"/>
        <v>OTOSAN,6C1Q 6200 BCA,0</v>
      </c>
    </row>
    <row r="28458" spans="1:5" x14ac:dyDescent="0.25">
      <c r="A28458" s="2" t="s">
        <v>49264</v>
      </c>
      <c r="B28458" s="2" t="s">
        <v>28598</v>
      </c>
      <c r="C28458" s="2">
        <v>448</v>
      </c>
      <c r="D28458" s="2" t="str">
        <f>A28458&amp;","&amp;B28458&amp;","&amp;C28458</f>
        <v>OTOSAN,6C1Q 6207 AA,448</v>
      </c>
      <c r="E28458" s="4" t="str">
        <f t="shared" si="445"/>
        <v>OTOSAN,6C1Q 6207 AA,448</v>
      </c>
    </row>
    <row r="28459" spans="1:5" x14ac:dyDescent="0.25">
      <c r="A28459" s="2" t="s">
        <v>49264</v>
      </c>
      <c r="B28459" s="2" t="s">
        <v>28599</v>
      </c>
      <c r="C28459" s="2">
        <v>10</v>
      </c>
      <c r="D28459" s="2" t="str">
        <f>A28459&amp;","&amp;B28459&amp;","&amp;C28459</f>
        <v>OTOSAN,6C1Q 6256 AC,10</v>
      </c>
      <c r="E28459" s="4" t="str">
        <f t="shared" si="445"/>
        <v>OTOSAN,6C1Q 6256 AC,10</v>
      </c>
    </row>
    <row r="28460" spans="1:5" x14ac:dyDescent="0.25">
      <c r="A28460" s="2" t="s">
        <v>49264</v>
      </c>
      <c r="B28460" s="2" t="s">
        <v>28600</v>
      </c>
      <c r="C28460" s="2">
        <v>0</v>
      </c>
      <c r="D28460" s="2" t="str">
        <f>A28460&amp;","&amp;B28460&amp;","&amp;C28460</f>
        <v>OTOSAN,6C1Q 6513 AA,0</v>
      </c>
      <c r="E28460" s="4" t="str">
        <f t="shared" si="445"/>
        <v>OTOSAN,6C1Q 6513 AA,0</v>
      </c>
    </row>
    <row r="28461" spans="1:5" x14ac:dyDescent="0.25">
      <c r="A28461" s="2" t="s">
        <v>49264</v>
      </c>
      <c r="B28461" s="2" t="s">
        <v>28601</v>
      </c>
      <c r="C28461" s="2">
        <v>351</v>
      </c>
      <c r="D28461" s="2" t="str">
        <f>A28461&amp;","&amp;B28461&amp;","&amp;C28461</f>
        <v>OTOSAN,6C1Q 6744 BA,351</v>
      </c>
      <c r="E28461" s="4" t="str">
        <f t="shared" si="445"/>
        <v>OTOSAN,6C1Q 6744 BA,351</v>
      </c>
    </row>
    <row r="28462" spans="1:5" x14ac:dyDescent="0.25">
      <c r="A28462" s="2" t="s">
        <v>49264</v>
      </c>
      <c r="B28462" s="2" t="s">
        <v>28602</v>
      </c>
      <c r="C28462" s="2">
        <v>0</v>
      </c>
      <c r="D28462" s="2" t="str">
        <f>A28462&amp;","&amp;B28462&amp;","&amp;C28462</f>
        <v>OTOSAN,6C1Q 6750 AD,0</v>
      </c>
      <c r="E28462" s="4" t="str">
        <f t="shared" si="445"/>
        <v>OTOSAN,6C1Q 6750 AD,0</v>
      </c>
    </row>
    <row r="28463" spans="1:5" x14ac:dyDescent="0.25">
      <c r="A28463" s="2" t="s">
        <v>49264</v>
      </c>
      <c r="B28463" s="2" t="s">
        <v>28603</v>
      </c>
      <c r="C28463" s="2">
        <v>0</v>
      </c>
      <c r="D28463" s="2" t="str">
        <f>A28463&amp;","&amp;B28463&amp;","&amp;C28463</f>
        <v>OTOSAN,6C1Q 6750 BC,0</v>
      </c>
      <c r="E28463" s="4" t="str">
        <f t="shared" si="445"/>
        <v>OTOSAN,6C1Q 6750 BC,0</v>
      </c>
    </row>
    <row r="28464" spans="1:5" x14ac:dyDescent="0.25">
      <c r="A28464" s="2" t="s">
        <v>49264</v>
      </c>
      <c r="B28464" s="2" t="s">
        <v>28604</v>
      </c>
      <c r="C28464" s="2">
        <v>0</v>
      </c>
      <c r="D28464" s="2" t="str">
        <f>A28464&amp;","&amp;B28464&amp;","&amp;C28464</f>
        <v>OTOSAN,6C1Q 6754 AE,0</v>
      </c>
      <c r="E28464" s="4" t="str">
        <f t="shared" si="445"/>
        <v>OTOSAN,6C1Q 6754 AE,0</v>
      </c>
    </row>
    <row r="28465" spans="1:5" x14ac:dyDescent="0.25">
      <c r="A28465" s="2" t="s">
        <v>49264</v>
      </c>
      <c r="B28465" s="2" t="s">
        <v>28605</v>
      </c>
      <c r="C28465" s="2">
        <v>2</v>
      </c>
      <c r="D28465" s="2" t="str">
        <f>A28465&amp;","&amp;B28465&amp;","&amp;C28465</f>
        <v>OTOSAN,6C1Q 6754 BD,2</v>
      </c>
      <c r="E28465" s="4" t="str">
        <f t="shared" si="445"/>
        <v>OTOSAN,6C1Q 6754 BD,2</v>
      </c>
    </row>
    <row r="28466" spans="1:5" x14ac:dyDescent="0.25">
      <c r="A28466" s="2" t="s">
        <v>49264</v>
      </c>
      <c r="B28466" s="2" t="s">
        <v>28606</v>
      </c>
      <c r="C28466" s="2">
        <v>0</v>
      </c>
      <c r="D28466" s="2" t="str">
        <f>A28466&amp;","&amp;B28466&amp;","&amp;C28466</f>
        <v>OTOSAN,6C1Q 6786 AD,0</v>
      </c>
      <c r="E28466" s="4" t="str">
        <f t="shared" si="445"/>
        <v>OTOSAN,6C1Q 6786 AD,0</v>
      </c>
    </row>
    <row r="28467" spans="1:5" x14ac:dyDescent="0.25">
      <c r="A28467" s="2" t="s">
        <v>49264</v>
      </c>
      <c r="B28467" s="2" t="s">
        <v>28607</v>
      </c>
      <c r="C28467" s="2">
        <v>3</v>
      </c>
      <c r="D28467" s="2" t="str">
        <f>A28467&amp;","&amp;B28467&amp;","&amp;C28467</f>
        <v>OTOSAN,6C1Q 6A228 AB,3</v>
      </c>
      <c r="E28467" s="4" t="str">
        <f t="shared" si="445"/>
        <v>OTOSAN,6C1Q 6A228 AB,3</v>
      </c>
    </row>
    <row r="28468" spans="1:5" x14ac:dyDescent="0.25">
      <c r="A28468" s="2" t="s">
        <v>49264</v>
      </c>
      <c r="B28468" s="2" t="s">
        <v>28608</v>
      </c>
      <c r="C28468" s="2">
        <v>50</v>
      </c>
      <c r="D28468" s="2" t="str">
        <f>A28468&amp;","&amp;B28468&amp;","&amp;C28468</f>
        <v>OTOSAN,6C1Q 6A228 BC,50</v>
      </c>
      <c r="E28468" s="4" t="str">
        <f t="shared" si="445"/>
        <v>OTOSAN,6C1Q 6A228 BC,50</v>
      </c>
    </row>
    <row r="28469" spans="1:5" x14ac:dyDescent="0.25">
      <c r="A28469" s="2" t="s">
        <v>49264</v>
      </c>
      <c r="B28469" s="2" t="s">
        <v>28609</v>
      </c>
      <c r="C28469" s="2">
        <v>0</v>
      </c>
      <c r="D28469" s="2" t="str">
        <f>A28469&amp;","&amp;B28469&amp;","&amp;C28469</f>
        <v>OTOSAN,6C1Q 6A273 AC,0</v>
      </c>
      <c r="E28469" s="4" t="str">
        <f t="shared" si="445"/>
        <v>OTOSAN,6C1Q 6A273 AC,0</v>
      </c>
    </row>
    <row r="28470" spans="1:5" x14ac:dyDescent="0.25">
      <c r="A28470" s="2" t="s">
        <v>49264</v>
      </c>
      <c r="B28470" s="2" t="s">
        <v>28610</v>
      </c>
      <c r="C28470" s="2">
        <v>0</v>
      </c>
      <c r="D28470" s="2" t="str">
        <f>A28470&amp;","&amp;B28470&amp;","&amp;C28470</f>
        <v>OTOSAN,6C1Q 6A886 AG,0</v>
      </c>
      <c r="E28470" s="4" t="str">
        <f t="shared" si="445"/>
        <v>OTOSAN,6C1Q 6A886 AG,0</v>
      </c>
    </row>
    <row r="28471" spans="1:5" x14ac:dyDescent="0.25">
      <c r="A28471" s="2" t="s">
        <v>49264</v>
      </c>
      <c r="B28471" s="2" t="s">
        <v>28611</v>
      </c>
      <c r="C28471" s="2">
        <v>0</v>
      </c>
      <c r="D28471" s="2" t="str">
        <f>A28471&amp;","&amp;B28471&amp;","&amp;C28471</f>
        <v>OTOSAN,6C1Q 6C032 AA,0</v>
      </c>
      <c r="E28471" s="4" t="str">
        <f t="shared" si="445"/>
        <v>OTOSAN,6C1Q 6C032 AA,0</v>
      </c>
    </row>
    <row r="28472" spans="1:5" x14ac:dyDescent="0.25">
      <c r="A28472" s="2" t="s">
        <v>49264</v>
      </c>
      <c r="B28472" s="2" t="s">
        <v>28612</v>
      </c>
      <c r="C28472" s="2">
        <v>23</v>
      </c>
      <c r="D28472" s="2" t="str">
        <f>A28472&amp;","&amp;B28472&amp;","&amp;C28472</f>
        <v>OTOSAN,6C1Q 6C301 AC,23</v>
      </c>
      <c r="E28472" s="4" t="str">
        <f t="shared" si="445"/>
        <v>OTOSAN,6C1Q 6C301 AC,23</v>
      </c>
    </row>
    <row r="28473" spans="1:5" x14ac:dyDescent="0.25">
      <c r="A28473" s="2" t="s">
        <v>49264</v>
      </c>
      <c r="B28473" s="2" t="s">
        <v>28613</v>
      </c>
      <c r="C28473" s="2">
        <v>7</v>
      </c>
      <c r="D28473" s="2" t="str">
        <f>A28473&amp;","&amp;B28473&amp;","&amp;C28473</f>
        <v>OTOSAN,6C1Q 6C301 BC,7</v>
      </c>
      <c r="E28473" s="4" t="str">
        <f t="shared" si="445"/>
        <v>OTOSAN,6C1Q 6C301 BC,7</v>
      </c>
    </row>
    <row r="28474" spans="1:5" x14ac:dyDescent="0.25">
      <c r="A28474" s="2" t="s">
        <v>49264</v>
      </c>
      <c r="B28474" s="2" t="s">
        <v>28614</v>
      </c>
      <c r="C28474" s="2">
        <v>0</v>
      </c>
      <c r="D28474" s="2" t="str">
        <f>A28474&amp;","&amp;B28474&amp;","&amp;C28474</f>
        <v>OTOSAN,6C1Q 6C301 EA,0</v>
      </c>
      <c r="E28474" s="4" t="str">
        <f t="shared" si="445"/>
        <v>OTOSAN,6C1Q 6C301 EA,0</v>
      </c>
    </row>
    <row r="28475" spans="1:5" x14ac:dyDescent="0.25">
      <c r="A28475" s="2" t="s">
        <v>49264</v>
      </c>
      <c r="B28475" s="2" t="s">
        <v>28615</v>
      </c>
      <c r="C28475" s="2">
        <v>0</v>
      </c>
      <c r="D28475" s="2" t="str">
        <f>A28475&amp;","&amp;B28475&amp;","&amp;C28475</f>
        <v>OTOSAN,6C1Q 6C301 FA,0</v>
      </c>
      <c r="E28475" s="4" t="str">
        <f t="shared" si="445"/>
        <v>OTOSAN,6C1Q 6C301 FA,0</v>
      </c>
    </row>
    <row r="28476" spans="1:5" x14ac:dyDescent="0.25">
      <c r="A28476" s="2" t="s">
        <v>49264</v>
      </c>
      <c r="B28476" s="2" t="s">
        <v>28616</v>
      </c>
      <c r="C28476" s="2">
        <v>0</v>
      </c>
      <c r="D28476" s="2" t="str">
        <f>A28476&amp;","&amp;B28476&amp;","&amp;C28476</f>
        <v>OTOSAN,6C1Q 6C301 GC,0</v>
      </c>
      <c r="E28476" s="4" t="str">
        <f t="shared" si="445"/>
        <v>OTOSAN,6C1Q 6C301 GC,0</v>
      </c>
    </row>
    <row r="28477" spans="1:5" x14ac:dyDescent="0.25">
      <c r="A28477" s="2" t="s">
        <v>49264</v>
      </c>
      <c r="B28477" s="2" t="s">
        <v>28617</v>
      </c>
      <c r="C28477" s="2">
        <v>4</v>
      </c>
      <c r="D28477" s="2" t="str">
        <f>A28477&amp;","&amp;B28477&amp;","&amp;C28477</f>
        <v>OTOSAN,6C1Q 6C301 HC,4</v>
      </c>
      <c r="E28477" s="4" t="str">
        <f t="shared" si="445"/>
        <v>OTOSAN,6C1Q 6C301 HC,4</v>
      </c>
    </row>
    <row r="28478" spans="1:5" x14ac:dyDescent="0.25">
      <c r="A28478" s="2" t="s">
        <v>49264</v>
      </c>
      <c r="B28478" s="2" t="s">
        <v>28618</v>
      </c>
      <c r="C28478" s="2">
        <v>0</v>
      </c>
      <c r="D28478" s="2" t="str">
        <f>A28478&amp;","&amp;B28478&amp;","&amp;C28478</f>
        <v>OTOSAN,6C1Q 6C344 AB,0</v>
      </c>
      <c r="E28478" s="4" t="str">
        <f t="shared" si="445"/>
        <v>OTOSAN,6C1Q 6C344 AB,0</v>
      </c>
    </row>
    <row r="28479" spans="1:5" x14ac:dyDescent="0.25">
      <c r="A28479" s="2" t="s">
        <v>49264</v>
      </c>
      <c r="B28479" s="2" t="s">
        <v>28619</v>
      </c>
      <c r="C28479" s="2">
        <v>0</v>
      </c>
      <c r="D28479" s="2" t="str">
        <f>A28479&amp;","&amp;B28479&amp;","&amp;C28479</f>
        <v>OTOSAN,6C1Q 6C814 BB,0</v>
      </c>
      <c r="E28479" s="4" t="str">
        <f t="shared" si="445"/>
        <v>OTOSAN,6C1Q 6C814 BB,0</v>
      </c>
    </row>
    <row r="28480" spans="1:5" x14ac:dyDescent="0.25">
      <c r="A28480" s="2" t="s">
        <v>49264</v>
      </c>
      <c r="B28480" s="2" t="s">
        <v>28620</v>
      </c>
      <c r="C28480" s="2">
        <v>0</v>
      </c>
      <c r="D28480" s="2" t="str">
        <f>A28480&amp;","&amp;B28480&amp;","&amp;C28480</f>
        <v>OTOSAN,6C1Q 6D278 AB,0</v>
      </c>
      <c r="E28480" s="4" t="str">
        <f t="shared" si="445"/>
        <v>OTOSAN,6C1Q 6D278 AB,0</v>
      </c>
    </row>
    <row r="28481" spans="1:5" x14ac:dyDescent="0.25">
      <c r="A28481" s="2" t="s">
        <v>49264</v>
      </c>
      <c r="B28481" s="2" t="s">
        <v>28621</v>
      </c>
      <c r="C28481" s="2">
        <v>0</v>
      </c>
      <c r="D28481" s="2" t="str">
        <f>A28481&amp;","&amp;B28481&amp;","&amp;C28481</f>
        <v>OTOSAN,6C1Q 6D314 AB,0</v>
      </c>
      <c r="E28481" s="4" t="str">
        <f t="shared" si="445"/>
        <v>OTOSAN,6C1Q 6D314 AB,0</v>
      </c>
    </row>
    <row r="28482" spans="1:5" x14ac:dyDescent="0.25">
      <c r="A28482" s="2" t="s">
        <v>49264</v>
      </c>
      <c r="B28482" s="2" t="s">
        <v>28622</v>
      </c>
      <c r="C28482" s="2">
        <v>0</v>
      </c>
      <c r="D28482" s="2" t="str">
        <f>A28482&amp;","&amp;B28482&amp;","&amp;C28482</f>
        <v>OTOSAN,6C1Q 6D314 BC,0</v>
      </c>
      <c r="E28482" s="4" t="str">
        <f t="shared" si="445"/>
        <v>OTOSAN,6C1Q 6D314 BC,0</v>
      </c>
    </row>
    <row r="28483" spans="1:5" x14ac:dyDescent="0.25">
      <c r="A28483" s="2" t="s">
        <v>49264</v>
      </c>
      <c r="B28483" s="2" t="s">
        <v>28623</v>
      </c>
      <c r="C28483" s="2">
        <v>0</v>
      </c>
      <c r="D28483" s="2" t="str">
        <f>A28483&amp;","&amp;B28483&amp;","&amp;C28483</f>
        <v>OTOSAN,6C1Q 6K100 BCB,0</v>
      </c>
      <c r="E28483" s="4" t="str">
        <f t="shared" si="445"/>
        <v>OTOSAN,6C1Q 6K100 BCB,0</v>
      </c>
    </row>
    <row r="28484" spans="1:5" x14ac:dyDescent="0.25">
      <c r="A28484" s="2" t="s">
        <v>49264</v>
      </c>
      <c r="B28484" s="2" t="s">
        <v>28624</v>
      </c>
      <c r="C28484" s="2">
        <v>4</v>
      </c>
      <c r="D28484" s="2" t="str">
        <f>A28484&amp;","&amp;B28484&amp;","&amp;C28484</f>
        <v>OTOSAN,6C1Q 6K260 AA,4</v>
      </c>
      <c r="E28484" s="4" t="str">
        <f t="shared" si="445"/>
        <v>OTOSAN,6C1Q 6K260 AA,4</v>
      </c>
    </row>
    <row r="28485" spans="1:5" x14ac:dyDescent="0.25">
      <c r="A28485" s="2" t="s">
        <v>49264</v>
      </c>
      <c r="B28485" s="2" t="s">
        <v>28625</v>
      </c>
      <c r="C28485" s="2">
        <v>0</v>
      </c>
      <c r="D28485" s="2" t="str">
        <f>A28485&amp;","&amp;B28485&amp;","&amp;C28485</f>
        <v>OTOSAN,6C1Q 6K271 BH,0</v>
      </c>
      <c r="E28485" s="4" t="str">
        <f t="shared" si="445"/>
        <v>OTOSAN,6C1Q 6K271 BH,0</v>
      </c>
    </row>
    <row r="28486" spans="1:5" x14ac:dyDescent="0.25">
      <c r="A28486" s="2" t="s">
        <v>49264</v>
      </c>
      <c r="B28486" s="2" t="s">
        <v>28626</v>
      </c>
      <c r="C28486" s="2">
        <v>1</v>
      </c>
      <c r="D28486" s="2" t="str">
        <f>A28486&amp;","&amp;B28486&amp;","&amp;C28486</f>
        <v>OTOSAN,6C1Q 6K271 CE,1</v>
      </c>
      <c r="E28486" s="4" t="str">
        <f t="shared" si="445"/>
        <v>OTOSAN,6C1Q 6K271 CE,1</v>
      </c>
    </row>
    <row r="28487" spans="1:5" x14ac:dyDescent="0.25">
      <c r="A28487" s="2" t="s">
        <v>49264</v>
      </c>
      <c r="B28487" s="2" t="s">
        <v>28627</v>
      </c>
      <c r="C28487" s="2">
        <v>0</v>
      </c>
      <c r="D28487" s="2" t="str">
        <f>A28487&amp;","&amp;B28487&amp;","&amp;C28487</f>
        <v>OTOSAN,6C1Q 6K271 DD,0</v>
      </c>
      <c r="E28487" s="4" t="str">
        <f t="shared" si="445"/>
        <v>OTOSAN,6C1Q 6K271 DD,0</v>
      </c>
    </row>
    <row r="28488" spans="1:5" x14ac:dyDescent="0.25">
      <c r="A28488" s="2" t="s">
        <v>49264</v>
      </c>
      <c r="B28488" s="2" t="s">
        <v>28628</v>
      </c>
      <c r="C28488" s="2">
        <v>0</v>
      </c>
      <c r="D28488" s="2" t="str">
        <f>A28488&amp;","&amp;B28488&amp;","&amp;C28488</f>
        <v>OTOSAN,6C1Q 6K282 AC,0</v>
      </c>
      <c r="E28488" s="4" t="str">
        <f t="shared" si="445"/>
        <v>OTOSAN,6C1Q 6K282 AC,0</v>
      </c>
    </row>
    <row r="28489" spans="1:5" x14ac:dyDescent="0.25">
      <c r="A28489" s="2" t="s">
        <v>49264</v>
      </c>
      <c r="B28489" s="2" t="s">
        <v>28629</v>
      </c>
      <c r="C28489" s="2">
        <v>0</v>
      </c>
      <c r="D28489" s="2" t="str">
        <f>A28489&amp;","&amp;B28489&amp;","&amp;C28489</f>
        <v>OTOSAN,6C1Q 6K677 AC,0</v>
      </c>
      <c r="E28489" s="4" t="str">
        <f t="shared" si="445"/>
        <v>OTOSAN,6C1Q 6K677 AC,0</v>
      </c>
    </row>
    <row r="28490" spans="1:5" x14ac:dyDescent="0.25">
      <c r="A28490" s="2" t="s">
        <v>49264</v>
      </c>
      <c r="B28490" s="2" t="s">
        <v>28630</v>
      </c>
      <c r="C28490" s="2">
        <v>4</v>
      </c>
      <c r="D28490" s="2" t="str">
        <f>A28490&amp;","&amp;B28490&amp;","&amp;C28490</f>
        <v>OTOSAN,6C1Q 6K677 CB,4</v>
      </c>
      <c r="E28490" s="4" t="str">
        <f t="shared" si="445"/>
        <v>OTOSAN,6C1Q 6K677 CB,4</v>
      </c>
    </row>
    <row r="28491" spans="1:5" x14ac:dyDescent="0.25">
      <c r="A28491" s="2" t="s">
        <v>49264</v>
      </c>
      <c r="B28491" s="2" t="s">
        <v>28631</v>
      </c>
      <c r="C28491" s="2">
        <v>2</v>
      </c>
      <c r="D28491" s="2" t="str">
        <f>A28491&amp;","&amp;B28491&amp;","&amp;C28491</f>
        <v>OTOSAN,6C1Q 6K679 BG,2</v>
      </c>
      <c r="E28491" s="4" t="str">
        <f t="shared" si="445"/>
        <v>OTOSAN,6C1Q 6K679 BG,2</v>
      </c>
    </row>
    <row r="28492" spans="1:5" x14ac:dyDescent="0.25">
      <c r="A28492" s="2" t="s">
        <v>49264</v>
      </c>
      <c r="B28492" s="2" t="s">
        <v>28632</v>
      </c>
      <c r="C28492" s="2">
        <v>0</v>
      </c>
      <c r="D28492" s="2" t="str">
        <f>A28492&amp;","&amp;B28492&amp;","&amp;C28492</f>
        <v>OTOSAN,6C1Q 6K679 DD,0</v>
      </c>
      <c r="E28492" s="4" t="str">
        <f t="shared" si="445"/>
        <v>OTOSAN,6C1Q 6K679 DD,0</v>
      </c>
    </row>
    <row r="28493" spans="1:5" x14ac:dyDescent="0.25">
      <c r="A28493" s="2" t="s">
        <v>49264</v>
      </c>
      <c r="B28493" s="2" t="s">
        <v>28633</v>
      </c>
      <c r="C28493" s="2">
        <v>0</v>
      </c>
      <c r="D28493" s="2" t="str">
        <f>A28493&amp;","&amp;B28493&amp;","&amp;C28493</f>
        <v>OTOSAN,6C1Q 6K682 BE,0</v>
      </c>
      <c r="E28493" s="4" t="str">
        <f t="shared" si="445"/>
        <v>OTOSAN,6C1Q 6K682 BE,0</v>
      </c>
    </row>
    <row r="28494" spans="1:5" x14ac:dyDescent="0.25">
      <c r="A28494" s="2" t="s">
        <v>49264</v>
      </c>
      <c r="B28494" s="2" t="s">
        <v>28634</v>
      </c>
      <c r="C28494" s="2">
        <v>0</v>
      </c>
      <c r="D28494" s="2" t="str">
        <f>A28494&amp;","&amp;B28494&amp;","&amp;C28494</f>
        <v>OTOSAN,6C1Q 6K682 CE,0</v>
      </c>
      <c r="E28494" s="4" t="str">
        <f t="shared" si="445"/>
        <v>OTOSAN,6C1Q 6K682 CE,0</v>
      </c>
    </row>
    <row r="28495" spans="1:5" x14ac:dyDescent="0.25">
      <c r="A28495" s="2" t="s">
        <v>49264</v>
      </c>
      <c r="B28495" s="2" t="s">
        <v>28635</v>
      </c>
      <c r="C28495" s="2">
        <v>0</v>
      </c>
      <c r="D28495" s="2" t="str">
        <f>A28495&amp;","&amp;B28495&amp;","&amp;C28495</f>
        <v>OTOSAN,6C1Q 6K682 DF,0</v>
      </c>
      <c r="E28495" s="4" t="str">
        <f t="shared" si="445"/>
        <v>OTOSAN,6C1Q 6K682 DF,0</v>
      </c>
    </row>
    <row r="28496" spans="1:5" x14ac:dyDescent="0.25">
      <c r="A28496" s="2" t="s">
        <v>49264</v>
      </c>
      <c r="B28496" s="2" t="s">
        <v>28636</v>
      </c>
      <c r="C28496" s="2">
        <v>0</v>
      </c>
      <c r="D28496" s="2" t="str">
        <f>A28496&amp;","&amp;B28496&amp;","&amp;C28496</f>
        <v>OTOSAN,6C1Q 6K682 EN,0</v>
      </c>
      <c r="E28496" s="4" t="str">
        <f t="shared" si="445"/>
        <v>OTOSAN,6C1Q 6K682 EN,0</v>
      </c>
    </row>
    <row r="28497" spans="1:5" x14ac:dyDescent="0.25">
      <c r="A28497" s="2" t="s">
        <v>49264</v>
      </c>
      <c r="B28497" s="2" t="s">
        <v>28637</v>
      </c>
      <c r="C28497" s="2">
        <v>1</v>
      </c>
      <c r="D28497" s="2" t="str">
        <f>A28497&amp;","&amp;B28497&amp;","&amp;C28497</f>
        <v>OTOSAN,6C1Q 6K686 AC,1</v>
      </c>
      <c r="E28497" s="4" t="str">
        <f t="shared" si="445"/>
        <v>OTOSAN,6C1Q 6K686 AC,1</v>
      </c>
    </row>
    <row r="28498" spans="1:5" x14ac:dyDescent="0.25">
      <c r="A28498" s="2" t="s">
        <v>49264</v>
      </c>
      <c r="B28498" s="2" t="s">
        <v>28638</v>
      </c>
      <c r="C28498" s="2">
        <v>0</v>
      </c>
      <c r="D28498" s="2" t="str">
        <f>A28498&amp;","&amp;B28498&amp;","&amp;C28498</f>
        <v>OTOSAN,6C1Q 6K780 AB,0</v>
      </c>
      <c r="E28498" s="4" t="str">
        <f t="shared" si="445"/>
        <v>OTOSAN,6C1Q 6K780 AB,0</v>
      </c>
    </row>
    <row r="28499" spans="1:5" x14ac:dyDescent="0.25">
      <c r="A28499" s="2" t="s">
        <v>49264</v>
      </c>
      <c r="B28499" s="2" t="s">
        <v>28639</v>
      </c>
      <c r="C28499" s="2">
        <v>0</v>
      </c>
      <c r="D28499" s="2" t="str">
        <f>A28499&amp;","&amp;B28499&amp;","&amp;C28499</f>
        <v>OTOSAN,6C1Q 6L292 AA,0</v>
      </c>
      <c r="E28499" s="4" t="str">
        <f t="shared" si="445"/>
        <v>OTOSAN,6C1Q 6L292 AA,0</v>
      </c>
    </row>
    <row r="28500" spans="1:5" x14ac:dyDescent="0.25">
      <c r="A28500" s="2" t="s">
        <v>49264</v>
      </c>
      <c r="B28500" s="2" t="s">
        <v>28640</v>
      </c>
      <c r="C28500" s="2">
        <v>33</v>
      </c>
      <c r="D28500" s="2" t="str">
        <f>A28500&amp;","&amp;B28500&amp;","&amp;C28500</f>
        <v>OTOSAN,6C1Q 6L635 AB,33</v>
      </c>
      <c r="E28500" s="4" t="str">
        <f t="shared" si="445"/>
        <v>OTOSAN,6C1Q 6L635 AB,33</v>
      </c>
    </row>
    <row r="28501" spans="1:5" x14ac:dyDescent="0.25">
      <c r="A28501" s="2" t="s">
        <v>49264</v>
      </c>
      <c r="B28501" s="2" t="s">
        <v>28641</v>
      </c>
      <c r="C28501" s="2">
        <v>6</v>
      </c>
      <c r="D28501" s="2" t="str">
        <f>A28501&amp;","&amp;B28501&amp;","&amp;C28501</f>
        <v>OTOSAN,6C1Q 6L710 AA,6</v>
      </c>
      <c r="E28501" s="4" t="str">
        <f t="shared" si="445"/>
        <v>OTOSAN,6C1Q 6L710 AA,6</v>
      </c>
    </row>
    <row r="28502" spans="1:5" x14ac:dyDescent="0.25">
      <c r="A28502" s="2" t="s">
        <v>49264</v>
      </c>
      <c r="B28502" s="2" t="s">
        <v>28642</v>
      </c>
      <c r="C28502" s="2">
        <v>0</v>
      </c>
      <c r="D28502" s="2" t="str">
        <f>A28502&amp;","&amp;B28502&amp;","&amp;C28502</f>
        <v>OTOSAN,6C1Q 6L710 BA,0</v>
      </c>
      <c r="E28502" s="4" t="str">
        <f t="shared" si="445"/>
        <v>OTOSAN,6C1Q 6L710 BA,0</v>
      </c>
    </row>
    <row r="28503" spans="1:5" x14ac:dyDescent="0.25">
      <c r="A28503" s="2" t="s">
        <v>49264</v>
      </c>
      <c r="B28503" s="2" t="s">
        <v>28643</v>
      </c>
      <c r="C28503" s="2">
        <v>0</v>
      </c>
      <c r="D28503" s="2" t="str">
        <f>A28503&amp;","&amp;B28503&amp;","&amp;C28503</f>
        <v>OTOSAN,6C1Q 6M091 AD,0</v>
      </c>
      <c r="E28503" s="4" t="str">
        <f t="shared" ref="E28503:E28566" si="446">CLEAN(D28503)</f>
        <v>OTOSAN,6C1Q 6M091 AD,0</v>
      </c>
    </row>
    <row r="28504" spans="1:5" x14ac:dyDescent="0.25">
      <c r="A28504" s="2" t="s">
        <v>49264</v>
      </c>
      <c r="B28504" s="2" t="s">
        <v>28644</v>
      </c>
      <c r="C28504" s="2">
        <v>1</v>
      </c>
      <c r="D28504" s="2" t="str">
        <f>A28504&amp;","&amp;B28504&amp;","&amp;C28504</f>
        <v>OTOSAN,6C1Q 6M091 BB,1</v>
      </c>
      <c r="E28504" s="4" t="str">
        <f t="shared" si="446"/>
        <v>OTOSAN,6C1Q 6M091 BB,1</v>
      </c>
    </row>
    <row r="28505" spans="1:5" x14ac:dyDescent="0.25">
      <c r="A28505" s="2" t="s">
        <v>49264</v>
      </c>
      <c r="B28505" s="2" t="s">
        <v>28645</v>
      </c>
      <c r="C28505" s="2">
        <v>16</v>
      </c>
      <c r="D28505" s="2" t="str">
        <f>A28505&amp;","&amp;B28505&amp;","&amp;C28505</f>
        <v>OTOSAN,6C1Q 6M256 BB,16</v>
      </c>
      <c r="E28505" s="4" t="str">
        <f t="shared" si="446"/>
        <v>OTOSAN,6C1Q 6M256 BB,16</v>
      </c>
    </row>
    <row r="28506" spans="1:5" x14ac:dyDescent="0.25">
      <c r="A28506" s="2" t="s">
        <v>49264</v>
      </c>
      <c r="B28506" s="2" t="s">
        <v>28646</v>
      </c>
      <c r="C28506" s="2">
        <v>0</v>
      </c>
      <c r="D28506" s="2" t="str">
        <f>A28506&amp;","&amp;B28506&amp;","&amp;C28506</f>
        <v>OTOSAN,6C1Q 6N602 BA,0</v>
      </c>
      <c r="E28506" s="4" t="str">
        <f t="shared" si="446"/>
        <v>OTOSAN,6C1Q 6N602 BA,0</v>
      </c>
    </row>
    <row r="28507" spans="1:5" x14ac:dyDescent="0.25">
      <c r="A28507" s="2" t="s">
        <v>49264</v>
      </c>
      <c r="B28507" s="2" t="s">
        <v>28647</v>
      </c>
      <c r="C28507" s="2">
        <v>1</v>
      </c>
      <c r="D28507" s="2" t="str">
        <f>A28507&amp;","&amp;B28507&amp;","&amp;C28507</f>
        <v>OTOSAN,6C1Q 6U004 B1F,1</v>
      </c>
      <c r="E28507" s="4" t="str">
        <f t="shared" si="446"/>
        <v>OTOSAN,6C1Q 6U004 B1F,1</v>
      </c>
    </row>
    <row r="28508" spans="1:5" x14ac:dyDescent="0.25">
      <c r="A28508" s="2" t="s">
        <v>49264</v>
      </c>
      <c r="B28508" s="2" t="s">
        <v>28648</v>
      </c>
      <c r="C28508" s="2">
        <v>1</v>
      </c>
      <c r="D28508" s="2" t="str">
        <f>A28508&amp;","&amp;B28508&amp;","&amp;C28508</f>
        <v>OTOSAN,6C1Q 8250 AA,1</v>
      </c>
      <c r="E28508" s="4" t="str">
        <f t="shared" si="446"/>
        <v>OTOSAN,6C1Q 8250 AA,1</v>
      </c>
    </row>
    <row r="28509" spans="1:5" x14ac:dyDescent="0.25">
      <c r="A28509" s="2" t="s">
        <v>49264</v>
      </c>
      <c r="B28509" s="2" t="s">
        <v>28649</v>
      </c>
      <c r="C28509" s="2">
        <v>1</v>
      </c>
      <c r="D28509" s="2" t="str">
        <f>A28509&amp;","&amp;B28509&amp;","&amp;C28509</f>
        <v>OTOSAN,6C1Q 8A586 AC,1</v>
      </c>
      <c r="E28509" s="4" t="str">
        <f t="shared" si="446"/>
        <v>OTOSAN,6C1Q 8A586 AC,1</v>
      </c>
    </row>
    <row r="28510" spans="1:5" x14ac:dyDescent="0.25">
      <c r="A28510" s="2" t="s">
        <v>49264</v>
      </c>
      <c r="B28510" s="2" t="s">
        <v>28650</v>
      </c>
      <c r="C28510" s="2">
        <v>2</v>
      </c>
      <c r="D28510" s="2" t="str">
        <f>A28510&amp;","&amp;B28510&amp;","&amp;C28510</f>
        <v>OTOSAN,6C1Q 8A586 BD,2</v>
      </c>
      <c r="E28510" s="4" t="str">
        <f t="shared" si="446"/>
        <v>OTOSAN,6C1Q 8A586 BD,2</v>
      </c>
    </row>
    <row r="28511" spans="1:5" x14ac:dyDescent="0.25">
      <c r="A28511" s="2" t="s">
        <v>49264</v>
      </c>
      <c r="B28511" s="2" t="s">
        <v>28651</v>
      </c>
      <c r="C28511" s="2">
        <v>5</v>
      </c>
      <c r="D28511" s="2" t="str">
        <f>A28511&amp;","&amp;B28511&amp;","&amp;C28511</f>
        <v>OTOSAN,6C1Q 8B535 AF,5</v>
      </c>
      <c r="E28511" s="4" t="str">
        <f t="shared" si="446"/>
        <v>OTOSAN,6C1Q 8B535 AF,5</v>
      </c>
    </row>
    <row r="28512" spans="1:5" x14ac:dyDescent="0.25">
      <c r="A28512" s="2" t="s">
        <v>49264</v>
      </c>
      <c r="B28512" s="2" t="s">
        <v>28652</v>
      </c>
      <c r="C28512" s="2">
        <v>4</v>
      </c>
      <c r="D28512" s="2" t="str">
        <f>A28512&amp;","&amp;B28512&amp;","&amp;C28512</f>
        <v>OTOSAN,6C1Q 8K500 AG,4</v>
      </c>
      <c r="E28512" s="4" t="str">
        <f t="shared" si="446"/>
        <v>OTOSAN,6C1Q 8K500 AG,4</v>
      </c>
    </row>
    <row r="28513" spans="1:5" x14ac:dyDescent="0.25">
      <c r="A28513" s="2" t="s">
        <v>49264</v>
      </c>
      <c r="B28513" s="2" t="s">
        <v>28653</v>
      </c>
      <c r="C28513" s="2">
        <v>0</v>
      </c>
      <c r="D28513" s="2" t="str">
        <f>A28513&amp;","&amp;B28513&amp;","&amp;C28513</f>
        <v>OTOSAN,6C1Q 8K512 AB,0</v>
      </c>
      <c r="E28513" s="4" t="str">
        <f t="shared" si="446"/>
        <v>OTOSAN,6C1Q 8K512 AB,0</v>
      </c>
    </row>
    <row r="28514" spans="1:5" x14ac:dyDescent="0.25">
      <c r="A28514" s="2" t="s">
        <v>49264</v>
      </c>
      <c r="B28514" s="2" t="s">
        <v>28654</v>
      </c>
      <c r="C28514" s="2">
        <v>8</v>
      </c>
      <c r="D28514" s="2" t="str">
        <f>A28514&amp;","&amp;B28514&amp;","&amp;C28514</f>
        <v>OTOSAN,6C1Q 8K520 AB,8</v>
      </c>
      <c r="E28514" s="4" t="str">
        <f t="shared" si="446"/>
        <v>OTOSAN,6C1Q 8K520 AB,8</v>
      </c>
    </row>
    <row r="28515" spans="1:5" x14ac:dyDescent="0.25">
      <c r="A28515" s="2" t="s">
        <v>49264</v>
      </c>
      <c r="B28515" s="2" t="s">
        <v>28655</v>
      </c>
      <c r="C28515" s="2">
        <v>3</v>
      </c>
      <c r="D28515" s="2" t="str">
        <f>A28515&amp;","&amp;B28515&amp;","&amp;C28515</f>
        <v>OTOSAN,6C1Q 8N039 AC,3</v>
      </c>
      <c r="E28515" s="4" t="str">
        <f t="shared" si="446"/>
        <v>OTOSAN,6C1Q 8N039 AC,3</v>
      </c>
    </row>
    <row r="28516" spans="1:5" x14ac:dyDescent="0.25">
      <c r="A28516" s="2" t="s">
        <v>49264</v>
      </c>
      <c r="B28516" s="2" t="s">
        <v>28656</v>
      </c>
      <c r="C28516" s="2">
        <v>4</v>
      </c>
      <c r="D28516" s="2" t="str">
        <f>A28516&amp;","&amp;B28516&amp;","&amp;C28516</f>
        <v>OTOSAN,6C1Q 8N039 BD,4</v>
      </c>
      <c r="E28516" s="4" t="str">
        <f t="shared" si="446"/>
        <v>OTOSAN,6C1Q 8N039 BD,4</v>
      </c>
    </row>
    <row r="28517" spans="1:5" x14ac:dyDescent="0.25">
      <c r="A28517" s="2" t="s">
        <v>49264</v>
      </c>
      <c r="B28517" s="2" t="s">
        <v>28657</v>
      </c>
      <c r="C28517" s="2">
        <v>0</v>
      </c>
      <c r="D28517" s="2" t="str">
        <f>A28517&amp;","&amp;B28517&amp;","&amp;C28517</f>
        <v>OTOSAN,6C1Q 9358 AB,0</v>
      </c>
      <c r="E28517" s="4" t="str">
        <f t="shared" si="446"/>
        <v>OTOSAN,6C1Q 9358 AB,0</v>
      </c>
    </row>
    <row r="28518" spans="1:5" x14ac:dyDescent="0.25">
      <c r="A28518" s="2" t="s">
        <v>49264</v>
      </c>
      <c r="B28518" s="2" t="s">
        <v>28658</v>
      </c>
      <c r="C28518" s="2">
        <v>0</v>
      </c>
      <c r="D28518" s="2" t="str">
        <f>A28518&amp;","&amp;B28518&amp;","&amp;C28518</f>
        <v>OTOSAN,6C1Q 9430 BD,0</v>
      </c>
      <c r="E28518" s="4" t="str">
        <f t="shared" si="446"/>
        <v>OTOSAN,6C1Q 9430 BD,0</v>
      </c>
    </row>
    <row r="28519" spans="1:5" x14ac:dyDescent="0.25">
      <c r="A28519" s="2" t="s">
        <v>49264</v>
      </c>
      <c r="B28519" s="2" t="s">
        <v>28659</v>
      </c>
      <c r="C28519" s="2">
        <v>0</v>
      </c>
      <c r="D28519" s="2" t="str">
        <f>A28519&amp;","&amp;B28519&amp;","&amp;C28519</f>
        <v>OTOSAN,6C1Q 9430 CD,0</v>
      </c>
      <c r="E28519" s="4" t="str">
        <f t="shared" si="446"/>
        <v>OTOSAN,6C1Q 9430 CD,0</v>
      </c>
    </row>
    <row r="28520" spans="1:5" x14ac:dyDescent="0.25">
      <c r="A28520" s="2" t="s">
        <v>49264</v>
      </c>
      <c r="B28520" s="2" t="s">
        <v>28660</v>
      </c>
      <c r="C28520" s="2">
        <v>0</v>
      </c>
      <c r="D28520" s="2" t="str">
        <f>A28520&amp;","&amp;B28520&amp;","&amp;C28520</f>
        <v>OTOSAN,6C1Q 9448 AB,0</v>
      </c>
      <c r="E28520" s="4" t="str">
        <f t="shared" si="446"/>
        <v>OTOSAN,6C1Q 9448 AB,0</v>
      </c>
    </row>
    <row r="28521" spans="1:5" x14ac:dyDescent="0.25">
      <c r="A28521" s="2" t="s">
        <v>49264</v>
      </c>
      <c r="B28521" s="2" t="s">
        <v>28661</v>
      </c>
      <c r="C28521" s="2">
        <v>0</v>
      </c>
      <c r="D28521" s="2" t="str">
        <f>A28521&amp;","&amp;B28521&amp;","&amp;C28521</f>
        <v>OTOSAN,6C1Q 9B325 BB,0</v>
      </c>
      <c r="E28521" s="4" t="str">
        <f t="shared" si="446"/>
        <v>OTOSAN,6C1Q 9B325 BB,0</v>
      </c>
    </row>
    <row r="28522" spans="1:5" x14ac:dyDescent="0.25">
      <c r="A28522" s="2" t="s">
        <v>49264</v>
      </c>
      <c r="B28522" s="2" t="s">
        <v>28662</v>
      </c>
      <c r="C28522" s="2">
        <v>0</v>
      </c>
      <c r="D28522" s="2" t="str">
        <f>A28522&amp;","&amp;B28522&amp;","&amp;C28522</f>
        <v>OTOSAN,6C1Q 9B395 AE,0</v>
      </c>
      <c r="E28522" s="4" t="str">
        <f t="shared" si="446"/>
        <v>OTOSAN,6C1Q 9B395 AE,0</v>
      </c>
    </row>
    <row r="28523" spans="1:5" x14ac:dyDescent="0.25">
      <c r="A28523" s="2" t="s">
        <v>49264</v>
      </c>
      <c r="B28523" s="2" t="s">
        <v>28663</v>
      </c>
      <c r="C28523" s="2">
        <v>0</v>
      </c>
      <c r="D28523" s="2" t="str">
        <f>A28523&amp;","&amp;B28523&amp;","&amp;C28523</f>
        <v>OTOSAN,6C1Q 9B395 BE,0</v>
      </c>
      <c r="E28523" s="4" t="str">
        <f t="shared" si="446"/>
        <v>OTOSAN,6C1Q 9B395 BE,0</v>
      </c>
    </row>
    <row r="28524" spans="1:5" x14ac:dyDescent="0.25">
      <c r="A28524" s="2" t="s">
        <v>49264</v>
      </c>
      <c r="B28524" s="2" t="s">
        <v>28664</v>
      </c>
      <c r="C28524" s="2">
        <v>3</v>
      </c>
      <c r="D28524" s="2" t="str">
        <f>A28524&amp;","&amp;B28524&amp;","&amp;C28524</f>
        <v>OTOSAN,6C1Q 9C993 AB,3</v>
      </c>
      <c r="E28524" s="4" t="str">
        <f t="shared" si="446"/>
        <v>OTOSAN,6C1Q 9C993 AB,3</v>
      </c>
    </row>
    <row r="28525" spans="1:5" x14ac:dyDescent="0.25">
      <c r="A28525" s="2" t="s">
        <v>49264</v>
      </c>
      <c r="B28525" s="2" t="s">
        <v>28665</v>
      </c>
      <c r="C28525" s="2">
        <v>2</v>
      </c>
      <c r="D28525" s="2" t="str">
        <f>A28525&amp;","&amp;B28525&amp;","&amp;C28525</f>
        <v>OTOSAN,6C1Q 9C993 BB,2</v>
      </c>
      <c r="E28525" s="4" t="str">
        <f t="shared" si="446"/>
        <v>OTOSAN,6C1Q 9C993 BB,2</v>
      </c>
    </row>
    <row r="28526" spans="1:5" x14ac:dyDescent="0.25">
      <c r="A28526" s="2" t="s">
        <v>49264</v>
      </c>
      <c r="B28526" s="2" t="s">
        <v>28666</v>
      </c>
      <c r="C28526" s="2">
        <v>0</v>
      </c>
      <c r="D28526" s="2" t="str">
        <f>A28526&amp;","&amp;B28526&amp;","&amp;C28526</f>
        <v>OTOSAN,6C1Q 9C993 CB,0</v>
      </c>
      <c r="E28526" s="4" t="str">
        <f t="shared" si="446"/>
        <v>OTOSAN,6C1Q 9C993 CB,0</v>
      </c>
    </row>
    <row r="28527" spans="1:5" x14ac:dyDescent="0.25">
      <c r="A28527" s="2" t="s">
        <v>49264</v>
      </c>
      <c r="B28527" s="2" t="s">
        <v>28667</v>
      </c>
      <c r="C28527" s="2">
        <v>1</v>
      </c>
      <c r="D28527" s="2" t="str">
        <f>A28527&amp;","&amp;B28527&amp;","&amp;C28527</f>
        <v>OTOSAN,6C1Q 9C993 DB,1</v>
      </c>
      <c r="E28527" s="4" t="str">
        <f t="shared" si="446"/>
        <v>OTOSAN,6C1Q 9C993 DB,1</v>
      </c>
    </row>
    <row r="28528" spans="1:5" x14ac:dyDescent="0.25">
      <c r="A28528" s="2" t="s">
        <v>49264</v>
      </c>
      <c r="B28528" s="2" t="s">
        <v>28668</v>
      </c>
      <c r="C28528" s="2">
        <v>2</v>
      </c>
      <c r="D28528" s="2" t="str">
        <f>A28528&amp;","&amp;B28528&amp;","&amp;C28528</f>
        <v>OTOSAN,6C1Q 9D280 BB,2</v>
      </c>
      <c r="E28528" s="4" t="str">
        <f t="shared" si="446"/>
        <v>OTOSAN,6C1Q 9D280 BB,2</v>
      </c>
    </row>
    <row r="28529" spans="1:5" x14ac:dyDescent="0.25">
      <c r="A28529" s="2" t="s">
        <v>49264</v>
      </c>
      <c r="B28529" s="2" t="s">
        <v>28669</v>
      </c>
      <c r="C28529" s="2">
        <v>3</v>
      </c>
      <c r="D28529" s="2" t="str">
        <f>A28529&amp;","&amp;B28529&amp;","&amp;C28529</f>
        <v>OTOSAN,6C1Q 9D468 AC,3</v>
      </c>
      <c r="E28529" s="4" t="str">
        <f t="shared" si="446"/>
        <v>OTOSAN,6C1Q 9D468 AC,3</v>
      </c>
    </row>
    <row r="28530" spans="1:5" x14ac:dyDescent="0.25">
      <c r="A28530" s="2" t="s">
        <v>49264</v>
      </c>
      <c r="B28530" s="2" t="s">
        <v>28670</v>
      </c>
      <c r="C28530" s="2">
        <v>0</v>
      </c>
      <c r="D28530" s="2" t="str">
        <f>A28530&amp;","&amp;B28530&amp;","&amp;C28530</f>
        <v>OTOSAN,6C1Q 9E470 AE,0</v>
      </c>
      <c r="E28530" s="4" t="str">
        <f t="shared" si="446"/>
        <v>OTOSAN,6C1Q 9E470 AE,0</v>
      </c>
    </row>
    <row r="28531" spans="1:5" x14ac:dyDescent="0.25">
      <c r="A28531" s="2" t="s">
        <v>49264</v>
      </c>
      <c r="B28531" s="2" t="s">
        <v>28671</v>
      </c>
      <c r="C28531" s="2">
        <v>0</v>
      </c>
      <c r="D28531" s="2" t="str">
        <f>A28531&amp;","&amp;B28531&amp;","&amp;C28531</f>
        <v>OTOSAN,6C1Q 9E470 BE,0</v>
      </c>
      <c r="E28531" s="4" t="str">
        <f t="shared" si="446"/>
        <v>OTOSAN,6C1Q 9E470 BE,0</v>
      </c>
    </row>
    <row r="28532" spans="1:5" x14ac:dyDescent="0.25">
      <c r="A28532" s="2" t="s">
        <v>49264</v>
      </c>
      <c r="B28532" s="2" t="s">
        <v>28672</v>
      </c>
      <c r="C28532" s="2">
        <v>0</v>
      </c>
      <c r="D28532" s="2" t="str">
        <f>A28532&amp;","&amp;B28532&amp;","&amp;C28532</f>
        <v>OTOSAN,6C1Q 9F464 BD,0</v>
      </c>
      <c r="E28532" s="4" t="str">
        <f t="shared" si="446"/>
        <v>OTOSAN,6C1Q 9F464 BD,0</v>
      </c>
    </row>
    <row r="28533" spans="1:5" x14ac:dyDescent="0.25">
      <c r="A28533" s="2" t="s">
        <v>49264</v>
      </c>
      <c r="B28533" s="2" t="s">
        <v>28673</v>
      </c>
      <c r="C28533" s="2">
        <v>1</v>
      </c>
      <c r="D28533" s="2" t="str">
        <f>A28533&amp;","&amp;B28533&amp;","&amp;C28533</f>
        <v>OTOSAN,6C1Q 9F467 AB,1</v>
      </c>
      <c r="E28533" s="4" t="str">
        <f t="shared" si="446"/>
        <v>OTOSAN,6C1Q 9F467 AB,1</v>
      </c>
    </row>
    <row r="28534" spans="1:5" x14ac:dyDescent="0.25">
      <c r="A28534" s="2" t="s">
        <v>49264</v>
      </c>
      <c r="B28534" s="2" t="s">
        <v>28674</v>
      </c>
      <c r="C28534" s="2">
        <v>0</v>
      </c>
      <c r="D28534" s="2" t="str">
        <f>A28534&amp;","&amp;B28534&amp;","&amp;C28534</f>
        <v>OTOSAN,6C1Q 9F476 AC,0</v>
      </c>
      <c r="E28534" s="4" t="str">
        <f t="shared" si="446"/>
        <v>OTOSAN,6C1Q 9F476 AC,0</v>
      </c>
    </row>
    <row r="28535" spans="1:5" x14ac:dyDescent="0.25">
      <c r="A28535" s="2" t="s">
        <v>49264</v>
      </c>
      <c r="B28535" s="2" t="s">
        <v>28675</v>
      </c>
      <c r="C28535" s="2">
        <v>0</v>
      </c>
      <c r="D28535" s="2" t="str">
        <f>A28535&amp;","&amp;B28535&amp;","&amp;C28535</f>
        <v>OTOSAN,6C1Q 9F484 BB,0</v>
      </c>
      <c r="E28535" s="4" t="str">
        <f t="shared" si="446"/>
        <v>OTOSAN,6C1Q 9F484 BB,0</v>
      </c>
    </row>
    <row r="28536" spans="1:5" x14ac:dyDescent="0.25">
      <c r="A28536" s="2" t="s">
        <v>49264</v>
      </c>
      <c r="B28536" s="2" t="s">
        <v>28676</v>
      </c>
      <c r="C28536" s="2">
        <v>0</v>
      </c>
      <c r="D28536" s="2" t="str">
        <f>A28536&amp;","&amp;B28536&amp;","&amp;C28536</f>
        <v>OTOSAN,6C1Q 9F951 AA,0</v>
      </c>
      <c r="E28536" s="4" t="str">
        <f t="shared" si="446"/>
        <v>OTOSAN,6C1Q 9F951 AA,0</v>
      </c>
    </row>
    <row r="28537" spans="1:5" x14ac:dyDescent="0.25">
      <c r="A28537" s="2" t="s">
        <v>49264</v>
      </c>
      <c r="B28537" s="2" t="s">
        <v>28677</v>
      </c>
      <c r="C28537" s="2">
        <v>5</v>
      </c>
      <c r="D28537" s="2" t="str">
        <f>A28537&amp;","&amp;B28537&amp;","&amp;C28537</f>
        <v>OTOSAN,6C1Q 9H321 AB,5</v>
      </c>
      <c r="E28537" s="4" t="str">
        <f t="shared" si="446"/>
        <v>OTOSAN,6C1Q 9H321 AB,5</v>
      </c>
    </row>
    <row r="28538" spans="1:5" x14ac:dyDescent="0.25">
      <c r="A28538" s="2" t="s">
        <v>49264</v>
      </c>
      <c r="B28538" s="2" t="s">
        <v>28678</v>
      </c>
      <c r="C28538" s="2">
        <v>4</v>
      </c>
      <c r="D28538" s="2" t="str">
        <f>A28538&amp;","&amp;B28538&amp;","&amp;C28538</f>
        <v>OTOSAN,6C1Q 9H454 AB,4</v>
      </c>
      <c r="E28538" s="4" t="str">
        <f t="shared" si="446"/>
        <v>OTOSAN,6C1Q 9H454 AB,4</v>
      </c>
    </row>
    <row r="28539" spans="1:5" x14ac:dyDescent="0.25">
      <c r="A28539" s="2" t="s">
        <v>49264</v>
      </c>
      <c r="B28539" s="2" t="s">
        <v>28679</v>
      </c>
      <c r="C28539" s="2">
        <v>1</v>
      </c>
      <c r="D28539" s="2" t="str">
        <f>A28539&amp;","&amp;B28539&amp;","&amp;C28539</f>
        <v>OTOSAN,6C1Q 9H454 BB,1</v>
      </c>
      <c r="E28539" s="4" t="str">
        <f t="shared" si="446"/>
        <v>OTOSAN,6C1Q 9H454 BB,1</v>
      </c>
    </row>
    <row r="28540" spans="1:5" x14ac:dyDescent="0.25">
      <c r="A28540" s="2" t="s">
        <v>49264</v>
      </c>
      <c r="B28540" s="2" t="s">
        <v>28680</v>
      </c>
      <c r="C28540" s="2">
        <v>0</v>
      </c>
      <c r="D28540" s="2" t="str">
        <f>A28540&amp;","&amp;B28540&amp;","&amp;C28540</f>
        <v>OTOSAN,6C1Q 9J323 AB,0</v>
      </c>
      <c r="E28540" s="4" t="str">
        <f t="shared" si="446"/>
        <v>OTOSAN,6C1Q 9J323 AB,0</v>
      </c>
    </row>
    <row r="28541" spans="1:5" x14ac:dyDescent="0.25">
      <c r="A28541" s="2" t="s">
        <v>49264</v>
      </c>
      <c r="B28541" s="2" t="s">
        <v>28681</v>
      </c>
      <c r="C28541" s="2">
        <v>0</v>
      </c>
      <c r="D28541" s="2" t="str">
        <f>A28541&amp;","&amp;B28541&amp;","&amp;C28541</f>
        <v>OTOSAN,6C1Q 9J323 BC,0</v>
      </c>
      <c r="E28541" s="4" t="str">
        <f t="shared" si="446"/>
        <v>OTOSAN,6C1Q 9J323 BC,0</v>
      </c>
    </row>
    <row r="28542" spans="1:5" x14ac:dyDescent="0.25">
      <c r="A28542" s="2" t="s">
        <v>49264</v>
      </c>
      <c r="B28542" s="2" t="s">
        <v>28682</v>
      </c>
      <c r="C28542" s="2">
        <v>0</v>
      </c>
      <c r="D28542" s="2" t="str">
        <f>A28542&amp;","&amp;B28542&amp;","&amp;C28542</f>
        <v>OTOSAN,6C1Q 9K022 AG,0</v>
      </c>
      <c r="E28542" s="4" t="str">
        <f t="shared" si="446"/>
        <v>OTOSAN,6C1Q 9K022 AG,0</v>
      </c>
    </row>
    <row r="28543" spans="1:5" x14ac:dyDescent="0.25">
      <c r="A28543" s="2" t="s">
        <v>49264</v>
      </c>
      <c r="B28543" s="2" t="s">
        <v>28683</v>
      </c>
      <c r="C28543" s="2">
        <v>0</v>
      </c>
      <c r="D28543" s="2" t="str">
        <f>A28543&amp;","&amp;B28543&amp;","&amp;C28543</f>
        <v>OTOSAN,6C1Q 9K022 BG,0</v>
      </c>
      <c r="E28543" s="4" t="str">
        <f t="shared" si="446"/>
        <v>OTOSAN,6C1Q 9K022 BG,0</v>
      </c>
    </row>
    <row r="28544" spans="1:5" x14ac:dyDescent="0.25">
      <c r="A28544" s="2" t="s">
        <v>49264</v>
      </c>
      <c r="B28544" s="2" t="s">
        <v>28684</v>
      </c>
      <c r="C28544" s="2">
        <v>0</v>
      </c>
      <c r="D28544" s="2" t="str">
        <f>A28544&amp;","&amp;B28544&amp;","&amp;C28544</f>
        <v>OTOSAN,6C1Q 9K478 AC,0</v>
      </c>
      <c r="E28544" s="4" t="str">
        <f t="shared" si="446"/>
        <v>OTOSAN,6C1Q 9K478 AC,0</v>
      </c>
    </row>
    <row r="28545" spans="1:5" x14ac:dyDescent="0.25">
      <c r="A28545" s="2" t="s">
        <v>49264</v>
      </c>
      <c r="B28545" s="2" t="s">
        <v>28685</v>
      </c>
      <c r="C28545" s="2">
        <v>334</v>
      </c>
      <c r="D28545" s="2" t="str">
        <f>A28545&amp;","&amp;B28545&amp;","&amp;C28545</f>
        <v>OTOSAN,6C1Q 9K546 AC,334</v>
      </c>
      <c r="E28545" s="4" t="str">
        <f t="shared" si="446"/>
        <v>OTOSAN,6C1Q 9K546 AC,334</v>
      </c>
    </row>
    <row r="28546" spans="1:5" x14ac:dyDescent="0.25">
      <c r="A28546" s="2" t="s">
        <v>49264</v>
      </c>
      <c r="B28546" s="2" t="s">
        <v>28686</v>
      </c>
      <c r="C28546" s="2">
        <v>159</v>
      </c>
      <c r="D28546" s="2" t="str">
        <f>A28546&amp;","&amp;B28546&amp;","&amp;C28546</f>
        <v>OTOSAN,6C1Q 9K546 BC,159</v>
      </c>
      <c r="E28546" s="4" t="str">
        <f t="shared" si="446"/>
        <v>OTOSAN,6C1Q 9K546 BC,159</v>
      </c>
    </row>
    <row r="28547" spans="1:5" x14ac:dyDescent="0.25">
      <c r="A28547" s="2" t="s">
        <v>49264</v>
      </c>
      <c r="B28547" s="2" t="s">
        <v>28687</v>
      </c>
      <c r="C28547" s="2">
        <v>0</v>
      </c>
      <c r="D28547" s="2" t="str">
        <f>A28547&amp;","&amp;B28547&amp;","&amp;C28547</f>
        <v>OTOSAN,6C1Q 9K589 AB,0</v>
      </c>
      <c r="E28547" s="4" t="str">
        <f t="shared" si="446"/>
        <v>OTOSAN,6C1Q 9K589 AB,0</v>
      </c>
    </row>
    <row r="28548" spans="1:5" x14ac:dyDescent="0.25">
      <c r="A28548" s="2" t="s">
        <v>49264</v>
      </c>
      <c r="B28548" s="2" t="s">
        <v>28688</v>
      </c>
      <c r="C28548" s="2">
        <v>150</v>
      </c>
      <c r="D28548" s="2" t="str">
        <f>A28548&amp;","&amp;B28548&amp;","&amp;C28548</f>
        <v>OTOSAN,6C1Q 9L461 AC,150</v>
      </c>
      <c r="E28548" s="4" t="str">
        <f t="shared" si="446"/>
        <v>OTOSAN,6C1Q 9L461 AC,150</v>
      </c>
    </row>
    <row r="28549" spans="1:5" x14ac:dyDescent="0.25">
      <c r="A28549" s="2" t="s">
        <v>49264</v>
      </c>
      <c r="B28549" s="2" t="s">
        <v>28689</v>
      </c>
      <c r="C28549" s="2">
        <v>2</v>
      </c>
      <c r="D28549" s="2" t="str">
        <f>A28549&amp;","&amp;B28549&amp;","&amp;C28549</f>
        <v>OTOSAN,6C1Q 9L461 BB,2</v>
      </c>
      <c r="E28549" s="4" t="str">
        <f t="shared" si="446"/>
        <v>OTOSAN,6C1Q 9L461 BB,2</v>
      </c>
    </row>
    <row r="28550" spans="1:5" x14ac:dyDescent="0.25">
      <c r="A28550" s="2" t="s">
        <v>49264</v>
      </c>
      <c r="B28550" s="2" t="s">
        <v>28690</v>
      </c>
      <c r="C28550" s="2">
        <v>0</v>
      </c>
      <c r="D28550" s="2" t="str">
        <f>A28550&amp;","&amp;B28550&amp;","&amp;C28550</f>
        <v>OTOSAN,6C1Q 9L513 AB,0</v>
      </c>
      <c r="E28550" s="4" t="str">
        <f t="shared" si="446"/>
        <v>OTOSAN,6C1Q 9L513 AB,0</v>
      </c>
    </row>
    <row r="28551" spans="1:5" x14ac:dyDescent="0.25">
      <c r="A28551" s="2" t="s">
        <v>49264</v>
      </c>
      <c r="B28551" s="2" t="s">
        <v>28691</v>
      </c>
      <c r="C28551" s="2">
        <v>2</v>
      </c>
      <c r="D28551" s="2" t="str">
        <f>A28551&amp;","&amp;B28551&amp;","&amp;C28551</f>
        <v>OTOSAN,6C1Q 9L535 AD,2</v>
      </c>
      <c r="E28551" s="4" t="str">
        <f t="shared" si="446"/>
        <v>OTOSAN,6C1Q 9L535 AD,2</v>
      </c>
    </row>
    <row r="28552" spans="1:5" x14ac:dyDescent="0.25">
      <c r="A28552" s="2" t="s">
        <v>49264</v>
      </c>
      <c r="B28552" s="2" t="s">
        <v>28692</v>
      </c>
      <c r="C28552" s="2">
        <v>0</v>
      </c>
      <c r="D28552" s="2" t="str">
        <f>A28552&amp;","&amp;B28552&amp;","&amp;C28552</f>
        <v>OTOSAN,6C1Q 9M577 AB,0</v>
      </c>
      <c r="E28552" s="4" t="str">
        <f t="shared" si="446"/>
        <v>OTOSAN,6C1Q 9M577 AB,0</v>
      </c>
    </row>
    <row r="28553" spans="1:5" x14ac:dyDescent="0.25">
      <c r="A28553" s="2" t="s">
        <v>49264</v>
      </c>
      <c r="B28553" s="2" t="s">
        <v>28693</v>
      </c>
      <c r="C28553" s="2">
        <v>0</v>
      </c>
      <c r="D28553" s="2" t="str">
        <f>A28553&amp;","&amp;B28553&amp;","&amp;C28553</f>
        <v>OTOSAN,6C1Q 9P458 AA,0</v>
      </c>
      <c r="E28553" s="4" t="str">
        <f t="shared" si="446"/>
        <v>OTOSAN,6C1Q 9P458 AA,0</v>
      </c>
    </row>
    <row r="28554" spans="1:5" x14ac:dyDescent="0.25">
      <c r="A28554" s="2" t="s">
        <v>49264</v>
      </c>
      <c r="B28554" s="2" t="s">
        <v>28694</v>
      </c>
      <c r="C28554" s="2">
        <v>0</v>
      </c>
      <c r="D28554" s="2" t="str">
        <f>A28554&amp;","&amp;B28554&amp;","&amp;C28554</f>
        <v>OTOSAN,6C1Q 9P919 B1A,0</v>
      </c>
      <c r="E28554" s="4" t="str">
        <f t="shared" si="446"/>
        <v>OTOSAN,6C1Q 9P919 B1A,0</v>
      </c>
    </row>
    <row r="28555" spans="1:5" x14ac:dyDescent="0.25">
      <c r="A28555" s="2" t="s">
        <v>49264</v>
      </c>
      <c r="B28555" s="2" t="s">
        <v>28695</v>
      </c>
      <c r="C28555" s="2">
        <v>0</v>
      </c>
      <c r="D28555" s="2" t="str">
        <f>A28555&amp;","&amp;B28555&amp;","&amp;C28555</f>
        <v>OTOSAN,6C1Q 9P995 BC,0</v>
      </c>
      <c r="E28555" s="4" t="str">
        <f t="shared" si="446"/>
        <v>OTOSAN,6C1Q 9P995 BC,0</v>
      </c>
    </row>
    <row r="28556" spans="1:5" x14ac:dyDescent="0.25">
      <c r="A28556" s="2" t="s">
        <v>49264</v>
      </c>
      <c r="B28556" s="2" t="s">
        <v>28696</v>
      </c>
      <c r="C28556" s="2">
        <v>28</v>
      </c>
      <c r="D28556" s="2" t="str">
        <f>A28556&amp;","&amp;B28556&amp;","&amp;C28556</f>
        <v>OTOSAN,6C1Q 9T506 AC,28</v>
      </c>
      <c r="E28556" s="4" t="str">
        <f t="shared" si="446"/>
        <v>OTOSAN,6C1Q 9T506 AC,28</v>
      </c>
    </row>
    <row r="28557" spans="1:5" x14ac:dyDescent="0.25">
      <c r="A28557" s="2" t="s">
        <v>49264</v>
      </c>
      <c r="B28557" s="2" t="s">
        <v>28697</v>
      </c>
      <c r="C28557" s="2">
        <v>0</v>
      </c>
      <c r="D28557" s="2" t="str">
        <f>A28557&amp;","&amp;B28557&amp;","&amp;C28557</f>
        <v>OTOSAN,6C1Q 9T523 CA,0</v>
      </c>
      <c r="E28557" s="4" t="str">
        <f t="shared" si="446"/>
        <v>OTOSAN,6C1Q 9T523 CA,0</v>
      </c>
    </row>
    <row r="28558" spans="1:5" x14ac:dyDescent="0.25">
      <c r="A28558" s="2" t="s">
        <v>49264</v>
      </c>
      <c r="B28558" s="2" t="s">
        <v>28698</v>
      </c>
      <c r="C28558" s="2">
        <v>3</v>
      </c>
      <c r="D28558" s="2" t="str">
        <f>A28558&amp;","&amp;B28558&amp;","&amp;C28558</f>
        <v>OTOSAN,6C1Q 9T529 AB,3</v>
      </c>
      <c r="E28558" s="4" t="str">
        <f t="shared" si="446"/>
        <v>OTOSAN,6C1Q 9T529 AB,3</v>
      </c>
    </row>
    <row r="28559" spans="1:5" x14ac:dyDescent="0.25">
      <c r="A28559" s="2" t="s">
        <v>49264</v>
      </c>
      <c r="B28559" s="2" t="s">
        <v>28699</v>
      </c>
      <c r="C28559" s="2">
        <v>164</v>
      </c>
      <c r="D28559" s="2" t="str">
        <f>A28559&amp;","&amp;B28559&amp;","&amp;C28559</f>
        <v>OTOSAN,6C1Q 9T558 AA,164</v>
      </c>
      <c r="E28559" s="4" t="str">
        <f t="shared" si="446"/>
        <v>OTOSAN,6C1Q 9T558 AA,164</v>
      </c>
    </row>
    <row r="28560" spans="1:5" x14ac:dyDescent="0.25">
      <c r="A28560" s="2" t="s">
        <v>49264</v>
      </c>
      <c r="B28560" s="2" t="s">
        <v>28700</v>
      </c>
      <c r="C28560" s="2">
        <v>0</v>
      </c>
      <c r="D28560" s="2" t="str">
        <f>A28560&amp;","&amp;B28560&amp;","&amp;C28560</f>
        <v>OTOSAN,6C1R 4K177 AB,0</v>
      </c>
      <c r="E28560" s="4" t="str">
        <f t="shared" si="446"/>
        <v>OTOSAN,6C1R 4K177 AB,0</v>
      </c>
    </row>
    <row r="28561" spans="1:5" x14ac:dyDescent="0.25">
      <c r="A28561" s="2" t="s">
        <v>49264</v>
      </c>
      <c r="B28561" s="2" t="s">
        <v>28701</v>
      </c>
      <c r="C28561" s="2">
        <v>0</v>
      </c>
      <c r="D28561" s="2" t="str">
        <f>A28561&amp;","&amp;B28561&amp;","&amp;C28561</f>
        <v>OTOSAN,6C1R 7003 AB,0</v>
      </c>
      <c r="E28561" s="4" t="str">
        <f t="shared" si="446"/>
        <v>OTOSAN,6C1R 7003 AB,0</v>
      </c>
    </row>
    <row r="28562" spans="1:5" x14ac:dyDescent="0.25">
      <c r="A28562" s="2" t="s">
        <v>49264</v>
      </c>
      <c r="B28562" s="2" t="s">
        <v>28702</v>
      </c>
      <c r="C28562" s="2">
        <v>0</v>
      </c>
      <c r="D28562" s="2" t="str">
        <f>A28562&amp;","&amp;B28562&amp;","&amp;C28562</f>
        <v>OTOSAN,6C1R 7003 JA,0</v>
      </c>
      <c r="E28562" s="4" t="str">
        <f t="shared" si="446"/>
        <v>OTOSAN,6C1R 7003 JA,0</v>
      </c>
    </row>
    <row r="28563" spans="1:5" x14ac:dyDescent="0.25">
      <c r="A28563" s="2" t="s">
        <v>49264</v>
      </c>
      <c r="B28563" s="2" t="s">
        <v>28703</v>
      </c>
      <c r="C28563" s="2">
        <v>8</v>
      </c>
      <c r="D28563" s="2" t="str">
        <f>A28563&amp;","&amp;B28563&amp;","&amp;C28563</f>
        <v>OTOSAN,6C1R 7052 AA,8</v>
      </c>
      <c r="E28563" s="4" t="str">
        <f t="shared" si="446"/>
        <v>OTOSAN,6C1R 7052 AA,8</v>
      </c>
    </row>
    <row r="28564" spans="1:5" x14ac:dyDescent="0.25">
      <c r="A28564" s="2" t="s">
        <v>49264</v>
      </c>
      <c r="B28564" s="2" t="s">
        <v>28704</v>
      </c>
      <c r="C28564" s="2">
        <v>0</v>
      </c>
      <c r="D28564" s="2" t="str">
        <f>A28564&amp;","&amp;B28564&amp;","&amp;C28564</f>
        <v>OTOSAN,6C1R 7201 CD,0</v>
      </c>
      <c r="E28564" s="4" t="str">
        <f t="shared" si="446"/>
        <v>OTOSAN,6C1R 7201 CD,0</v>
      </c>
    </row>
    <row r="28565" spans="1:5" x14ac:dyDescent="0.25">
      <c r="A28565" s="2" t="s">
        <v>49264</v>
      </c>
      <c r="B28565" s="2" t="s">
        <v>28705</v>
      </c>
      <c r="C28565" s="2">
        <v>1</v>
      </c>
      <c r="D28565" s="2" t="str">
        <f>A28565&amp;","&amp;B28565&amp;","&amp;C28565</f>
        <v>OTOSAN,6C1R 7217 AA,1</v>
      </c>
      <c r="E28565" s="4" t="str">
        <f t="shared" si="446"/>
        <v>OTOSAN,6C1R 7217 AA,1</v>
      </c>
    </row>
    <row r="28566" spans="1:5" x14ac:dyDescent="0.25">
      <c r="A28566" s="2" t="s">
        <v>49264</v>
      </c>
      <c r="B28566" s="2" t="s">
        <v>28706</v>
      </c>
      <c r="C28566" s="2">
        <v>0</v>
      </c>
      <c r="D28566" s="2" t="str">
        <f>A28566&amp;","&amp;B28566&amp;","&amp;C28566</f>
        <v>OTOSAN,6C1R 7217 KA,0</v>
      </c>
      <c r="E28566" s="4" t="str">
        <f t="shared" si="446"/>
        <v>OTOSAN,6C1R 7217 KA,0</v>
      </c>
    </row>
    <row r="28567" spans="1:5" x14ac:dyDescent="0.25">
      <c r="A28567" s="2" t="s">
        <v>49264</v>
      </c>
      <c r="B28567" s="2" t="s">
        <v>28707</v>
      </c>
      <c r="C28567" s="2">
        <v>0</v>
      </c>
      <c r="D28567" s="2" t="str">
        <f>A28567&amp;","&amp;B28567&amp;","&amp;C28567</f>
        <v>OTOSAN,6C1R 7217 LA,0</v>
      </c>
      <c r="E28567" s="4" t="str">
        <f t="shared" ref="E28567:E28630" si="447">CLEAN(D28567)</f>
        <v>OTOSAN,6C1R 7217 LA,0</v>
      </c>
    </row>
    <row r="28568" spans="1:5" x14ac:dyDescent="0.25">
      <c r="A28568" s="2" t="s">
        <v>49264</v>
      </c>
      <c r="B28568" s="2" t="s">
        <v>28708</v>
      </c>
      <c r="C28568" s="2">
        <v>0</v>
      </c>
      <c r="D28568" s="2" t="str">
        <f>A28568&amp;","&amp;B28568&amp;","&amp;C28568</f>
        <v>OTOSAN,6C1R 7234 KA,0</v>
      </c>
      <c r="E28568" s="4" t="str">
        <f t="shared" si="447"/>
        <v>OTOSAN,6C1R 7234 KA,0</v>
      </c>
    </row>
    <row r="28569" spans="1:5" x14ac:dyDescent="0.25">
      <c r="A28569" s="2" t="s">
        <v>49264</v>
      </c>
      <c r="B28569" s="2" t="s">
        <v>28709</v>
      </c>
      <c r="C28569" s="2">
        <v>0</v>
      </c>
      <c r="D28569" s="2" t="str">
        <f>A28569&amp;","&amp;B28569&amp;","&amp;C28569</f>
        <v>OTOSAN,6C1R 7246 AA,0</v>
      </c>
      <c r="E28569" s="4" t="str">
        <f t="shared" si="447"/>
        <v>OTOSAN,6C1R 7246 AA,0</v>
      </c>
    </row>
    <row r="28570" spans="1:5" x14ac:dyDescent="0.25">
      <c r="A28570" s="2" t="s">
        <v>49264</v>
      </c>
      <c r="B28570" s="2" t="s">
        <v>28710</v>
      </c>
      <c r="C28570" s="2">
        <v>0</v>
      </c>
      <c r="D28570" s="2" t="str">
        <f>A28570&amp;","&amp;B28570&amp;","&amp;C28570</f>
        <v>OTOSAN,6C1R 7302 AA,0</v>
      </c>
      <c r="E28570" s="4" t="str">
        <f t="shared" si="447"/>
        <v>OTOSAN,6C1R 7302 AA,0</v>
      </c>
    </row>
    <row r="28571" spans="1:5" x14ac:dyDescent="0.25">
      <c r="A28571" s="2" t="s">
        <v>49264</v>
      </c>
      <c r="B28571" s="2" t="s">
        <v>28711</v>
      </c>
      <c r="C28571" s="2">
        <v>0</v>
      </c>
      <c r="D28571" s="2" t="str">
        <f>A28571&amp;","&amp;B28571&amp;","&amp;C28571</f>
        <v>OTOSAN,6C1R 7335 AA,0</v>
      </c>
      <c r="E28571" s="4" t="str">
        <f t="shared" si="447"/>
        <v>OTOSAN,6C1R 7335 AA,0</v>
      </c>
    </row>
    <row r="28572" spans="1:5" x14ac:dyDescent="0.25">
      <c r="A28572" s="2" t="s">
        <v>49264</v>
      </c>
      <c r="B28572" s="2" t="s">
        <v>28712</v>
      </c>
      <c r="C28572" s="2">
        <v>0</v>
      </c>
      <c r="D28572" s="2" t="str">
        <f>A28572&amp;","&amp;B28572&amp;","&amp;C28572</f>
        <v>OTOSAN,6C1R 7A376 AB,0</v>
      </c>
      <c r="E28572" s="4" t="str">
        <f t="shared" si="447"/>
        <v>OTOSAN,6C1R 7A376 AB,0</v>
      </c>
    </row>
    <row r="28573" spans="1:5" x14ac:dyDescent="0.25">
      <c r="A28573" s="2" t="s">
        <v>49264</v>
      </c>
      <c r="B28573" s="2" t="s">
        <v>28713</v>
      </c>
      <c r="C28573" s="2">
        <v>0</v>
      </c>
      <c r="D28573" s="2" t="str">
        <f>A28573&amp;","&amp;B28573&amp;","&amp;C28573</f>
        <v>OTOSAN,6C1R 7A789 AC,0</v>
      </c>
      <c r="E28573" s="4" t="str">
        <f t="shared" si="447"/>
        <v>OTOSAN,6C1R 7A789 AC,0</v>
      </c>
    </row>
    <row r="28574" spans="1:5" x14ac:dyDescent="0.25">
      <c r="A28574" s="2" t="s">
        <v>49264</v>
      </c>
      <c r="B28574" s="2" t="s">
        <v>28714</v>
      </c>
      <c r="C28574" s="2">
        <v>0</v>
      </c>
      <c r="D28574" s="2" t="str">
        <f>A28574&amp;","&amp;B28574&amp;","&amp;C28574</f>
        <v>OTOSAN,6C1R 7B245 CA,0</v>
      </c>
      <c r="E28574" s="4" t="str">
        <f t="shared" si="447"/>
        <v>OTOSAN,6C1R 7B245 CA,0</v>
      </c>
    </row>
    <row r="28575" spans="1:5" x14ac:dyDescent="0.25">
      <c r="A28575" s="2" t="s">
        <v>49264</v>
      </c>
      <c r="B28575" s="2" t="s">
        <v>28715</v>
      </c>
      <c r="C28575" s="2">
        <v>0</v>
      </c>
      <c r="D28575" s="2" t="str">
        <f>A28575&amp;","&amp;B28575&amp;","&amp;C28575</f>
        <v>OTOSAN,6C1R 7B280 AA,0</v>
      </c>
      <c r="E28575" s="4" t="str">
        <f t="shared" si="447"/>
        <v>OTOSAN,6C1R 7B280 AA,0</v>
      </c>
    </row>
    <row r="28576" spans="1:5" x14ac:dyDescent="0.25">
      <c r="A28576" s="2" t="s">
        <v>49264</v>
      </c>
      <c r="B28576" s="2" t="s">
        <v>28716</v>
      </c>
      <c r="C28576" s="2">
        <v>0</v>
      </c>
      <c r="D28576" s="2" t="str">
        <f>A28576&amp;","&amp;B28576&amp;","&amp;C28576</f>
        <v>OTOSAN,6C1R 7B280 BA,0</v>
      </c>
      <c r="E28576" s="4" t="str">
        <f t="shared" si="447"/>
        <v>OTOSAN,6C1R 7B280 BA,0</v>
      </c>
    </row>
    <row r="28577" spans="1:5" x14ac:dyDescent="0.25">
      <c r="A28577" s="2" t="s">
        <v>49264</v>
      </c>
      <c r="B28577" s="2" t="s">
        <v>28717</v>
      </c>
      <c r="C28577" s="2">
        <v>0</v>
      </c>
      <c r="D28577" s="2" t="str">
        <f>A28577&amp;","&amp;B28577&amp;","&amp;C28577</f>
        <v>OTOSAN,6C1R 7C372 AE,0</v>
      </c>
      <c r="E28577" s="4" t="str">
        <f t="shared" si="447"/>
        <v>OTOSAN,6C1R 7C372 AE,0</v>
      </c>
    </row>
    <row r="28578" spans="1:5" x14ac:dyDescent="0.25">
      <c r="A28578" s="2" t="s">
        <v>49264</v>
      </c>
      <c r="B28578" s="2" t="s">
        <v>28718</v>
      </c>
      <c r="C28578" s="2">
        <v>0</v>
      </c>
      <c r="D28578" s="2" t="str">
        <f>A28578&amp;","&amp;B28578&amp;","&amp;C28578</f>
        <v>OTOSAN,6C1R 7C372 CE,0</v>
      </c>
      <c r="E28578" s="4" t="str">
        <f t="shared" si="447"/>
        <v>OTOSAN,6C1R 7C372 CE,0</v>
      </c>
    </row>
    <row r="28579" spans="1:5" x14ac:dyDescent="0.25">
      <c r="A28579" s="2" t="s">
        <v>49264</v>
      </c>
      <c r="B28579" s="2" t="s">
        <v>28719</v>
      </c>
      <c r="C28579" s="2">
        <v>0</v>
      </c>
      <c r="D28579" s="2" t="str">
        <f>A28579&amp;","&amp;B28579&amp;","&amp;C28579</f>
        <v>OTOSAN,6C1R 7C445 AA,0</v>
      </c>
      <c r="E28579" s="4" t="str">
        <f t="shared" si="447"/>
        <v>OTOSAN,6C1R 7C445 AA,0</v>
      </c>
    </row>
    <row r="28580" spans="1:5" x14ac:dyDescent="0.25">
      <c r="A28580" s="2" t="s">
        <v>49264</v>
      </c>
      <c r="B28580" s="2" t="s">
        <v>28720</v>
      </c>
      <c r="C28580" s="2">
        <v>0</v>
      </c>
      <c r="D28580" s="2" t="str">
        <f>A28580&amp;","&amp;B28580&amp;","&amp;C28580</f>
        <v>OTOSAN,6C1R 7C453 CB,0</v>
      </c>
      <c r="E28580" s="4" t="str">
        <f t="shared" si="447"/>
        <v>OTOSAN,6C1R 7C453 CB,0</v>
      </c>
    </row>
    <row r="28581" spans="1:5" x14ac:dyDescent="0.25">
      <c r="A28581" s="2" t="s">
        <v>49264</v>
      </c>
      <c r="B28581" s="2" t="s">
        <v>28721</v>
      </c>
      <c r="C28581" s="2">
        <v>0</v>
      </c>
      <c r="D28581" s="2" t="str">
        <f>A28581&amp;","&amp;B28581&amp;","&amp;C28581</f>
        <v>OTOSAN,6C1R 7C453 DB,0</v>
      </c>
      <c r="E28581" s="4" t="str">
        <f t="shared" si="447"/>
        <v>OTOSAN,6C1R 7C453 DB,0</v>
      </c>
    </row>
    <row r="28582" spans="1:5" x14ac:dyDescent="0.25">
      <c r="A28582" s="2" t="s">
        <v>49264</v>
      </c>
      <c r="B28582" s="2" t="s">
        <v>28722</v>
      </c>
      <c r="C28582" s="2">
        <v>0</v>
      </c>
      <c r="D28582" s="2" t="str">
        <f>A28582&amp;","&amp;B28582&amp;","&amp;C28582</f>
        <v>OTOSAN,6C1R 7C453 ND,0</v>
      </c>
      <c r="E28582" s="4" t="str">
        <f t="shared" si="447"/>
        <v>OTOSAN,6C1R 7C453 ND,0</v>
      </c>
    </row>
    <row r="28583" spans="1:5" x14ac:dyDescent="0.25">
      <c r="A28583" s="2" t="s">
        <v>49264</v>
      </c>
      <c r="B28583" s="2" t="s">
        <v>28723</v>
      </c>
      <c r="C28583" s="2">
        <v>0</v>
      </c>
      <c r="D28583" s="2" t="str">
        <f>A28583&amp;","&amp;B28583&amp;","&amp;C28583</f>
        <v>OTOSAN,6C1R 7C453 RD,0</v>
      </c>
      <c r="E28583" s="4" t="str">
        <f t="shared" si="447"/>
        <v>OTOSAN,6C1R 7C453 RD,0</v>
      </c>
    </row>
    <row r="28584" spans="1:5" x14ac:dyDescent="0.25">
      <c r="A28584" s="2" t="s">
        <v>49264</v>
      </c>
      <c r="B28584" s="2" t="s">
        <v>28724</v>
      </c>
      <c r="C28584" s="2">
        <v>24</v>
      </c>
      <c r="D28584" s="2" t="str">
        <f>A28584&amp;","&amp;B28584&amp;","&amp;C28584</f>
        <v>OTOSAN,6C1R 7E096 NA,24</v>
      </c>
      <c r="E28584" s="4" t="str">
        <f t="shared" si="447"/>
        <v>OTOSAN,6C1R 7E096 NA,24</v>
      </c>
    </row>
    <row r="28585" spans="1:5" x14ac:dyDescent="0.25">
      <c r="A28585" s="2" t="s">
        <v>49264</v>
      </c>
      <c r="B28585" s="2" t="s">
        <v>28725</v>
      </c>
      <c r="C28585" s="2">
        <v>4</v>
      </c>
      <c r="D28585" s="2" t="str">
        <f>A28585&amp;","&amp;B28585&amp;","&amp;C28585</f>
        <v>OTOSAN,6C1R 7E350 AA,4</v>
      </c>
      <c r="E28585" s="4" t="str">
        <f t="shared" si="447"/>
        <v>OTOSAN,6C1R 7E350 AA,4</v>
      </c>
    </row>
    <row r="28586" spans="1:5" x14ac:dyDescent="0.25">
      <c r="A28586" s="2" t="s">
        <v>49264</v>
      </c>
      <c r="B28586" s="2" t="s">
        <v>28726</v>
      </c>
      <c r="C28586" s="2">
        <v>0</v>
      </c>
      <c r="D28586" s="2" t="str">
        <f>A28586&amp;","&amp;B28586&amp;","&amp;C28586</f>
        <v>OTOSAN,6C1R 7E350 CB,0</v>
      </c>
      <c r="E28586" s="4" t="str">
        <f t="shared" si="447"/>
        <v>OTOSAN,6C1R 7E350 CB,0</v>
      </c>
    </row>
    <row r="28587" spans="1:5" x14ac:dyDescent="0.25">
      <c r="A28587" s="2" t="s">
        <v>49264</v>
      </c>
      <c r="B28587" s="2" t="s">
        <v>28727</v>
      </c>
      <c r="C28587" s="2">
        <v>0</v>
      </c>
      <c r="D28587" s="2" t="str">
        <f>A28587&amp;","&amp;B28587&amp;","&amp;C28587</f>
        <v>OTOSAN,6C1R 7E395 AG,0</v>
      </c>
      <c r="E28587" s="4" t="str">
        <f t="shared" si="447"/>
        <v>OTOSAN,6C1R 7E395 AG,0</v>
      </c>
    </row>
    <row r="28588" spans="1:5" x14ac:dyDescent="0.25">
      <c r="A28588" s="2" t="s">
        <v>49264</v>
      </c>
      <c r="B28588" s="2" t="s">
        <v>28728</v>
      </c>
      <c r="C28588" s="2">
        <v>0</v>
      </c>
      <c r="D28588" s="2" t="str">
        <f>A28588&amp;","&amp;B28588&amp;","&amp;C28588</f>
        <v>OTOSAN,6C1R 7E395 BG,0</v>
      </c>
      <c r="E28588" s="4" t="str">
        <f t="shared" si="447"/>
        <v>OTOSAN,6C1R 7E395 BG,0</v>
      </c>
    </row>
    <row r="28589" spans="1:5" x14ac:dyDescent="0.25">
      <c r="A28589" s="2" t="s">
        <v>49264</v>
      </c>
      <c r="B28589" s="2" t="s">
        <v>28729</v>
      </c>
      <c r="C28589" s="2">
        <v>3</v>
      </c>
      <c r="D28589" s="2" t="str">
        <f>A28589&amp;","&amp;B28589&amp;","&amp;C28589</f>
        <v>OTOSAN,6C1R 7E395 FE,3</v>
      </c>
      <c r="E28589" s="4" t="str">
        <f t="shared" si="447"/>
        <v>OTOSAN,6C1R 7E395 FE,3</v>
      </c>
    </row>
    <row r="28590" spans="1:5" x14ac:dyDescent="0.25">
      <c r="A28590" s="2" t="s">
        <v>49264</v>
      </c>
      <c r="B28590" s="2" t="s">
        <v>28730</v>
      </c>
      <c r="C28590" s="2">
        <v>3</v>
      </c>
      <c r="D28590" s="2" t="str">
        <f>A28590&amp;","&amp;B28590&amp;","&amp;C28590</f>
        <v>OTOSAN,6C1R 7E395 GE,3</v>
      </c>
      <c r="E28590" s="4" t="str">
        <f t="shared" si="447"/>
        <v>OTOSAN,6C1R 7E395 GE,3</v>
      </c>
    </row>
    <row r="28591" spans="1:5" x14ac:dyDescent="0.25">
      <c r="A28591" s="2" t="s">
        <v>49264</v>
      </c>
      <c r="B28591" s="2" t="s">
        <v>28731</v>
      </c>
      <c r="C28591" s="2">
        <v>10</v>
      </c>
      <c r="D28591" s="2" t="str">
        <f>A28591&amp;","&amp;B28591&amp;","&amp;C28591</f>
        <v>OTOSAN,6C1R 7F027 AA,10</v>
      </c>
      <c r="E28591" s="4" t="str">
        <f t="shared" si="447"/>
        <v>OTOSAN,6C1R 7F027 AA,10</v>
      </c>
    </row>
    <row r="28592" spans="1:5" x14ac:dyDescent="0.25">
      <c r="A28592" s="2" t="s">
        <v>49264</v>
      </c>
      <c r="B28592" s="2" t="s">
        <v>28732</v>
      </c>
      <c r="C28592" s="2">
        <v>3</v>
      </c>
      <c r="D28592" s="2" t="str">
        <f>A28592&amp;","&amp;B28592&amp;","&amp;C28592</f>
        <v>OTOSAN,6C1R 7F027 CA,3</v>
      </c>
      <c r="E28592" s="4" t="str">
        <f t="shared" si="447"/>
        <v>OTOSAN,6C1R 7F027 CA,3</v>
      </c>
    </row>
    <row r="28593" spans="1:5" x14ac:dyDescent="0.25">
      <c r="A28593" s="2" t="s">
        <v>49264</v>
      </c>
      <c r="B28593" s="2" t="s">
        <v>28733</v>
      </c>
      <c r="C28593" s="2">
        <v>0</v>
      </c>
      <c r="D28593" s="2" t="str">
        <f>A28593&amp;","&amp;B28593&amp;","&amp;C28593</f>
        <v>OTOSAN,6C1R 7F096 ABA,0</v>
      </c>
      <c r="E28593" s="4" t="str">
        <f t="shared" si="447"/>
        <v>OTOSAN,6C1R 7F096 ABA,0</v>
      </c>
    </row>
    <row r="28594" spans="1:5" x14ac:dyDescent="0.25">
      <c r="A28594" s="2" t="s">
        <v>49264</v>
      </c>
      <c r="B28594" s="2" t="s">
        <v>28734</v>
      </c>
      <c r="C28594" s="2">
        <v>0</v>
      </c>
      <c r="D28594" s="2" t="str">
        <f>A28594&amp;","&amp;B28594&amp;","&amp;C28594</f>
        <v>OTOSAN,6C1R 7F116 CB,0</v>
      </c>
      <c r="E28594" s="4" t="str">
        <f t="shared" si="447"/>
        <v>OTOSAN,6C1R 7F116 CB,0</v>
      </c>
    </row>
    <row r="28595" spans="1:5" x14ac:dyDescent="0.25">
      <c r="A28595" s="2" t="s">
        <v>49264</v>
      </c>
      <c r="B28595" s="2" t="s">
        <v>28735</v>
      </c>
      <c r="C28595" s="2">
        <v>0</v>
      </c>
      <c r="D28595" s="2" t="str">
        <f>A28595&amp;","&amp;B28595&amp;","&amp;C28595</f>
        <v>OTOSAN,6C1R 7J276 GA,0</v>
      </c>
      <c r="E28595" s="4" t="str">
        <f t="shared" si="447"/>
        <v>OTOSAN,6C1R 7J276 GA,0</v>
      </c>
    </row>
    <row r="28596" spans="1:5" x14ac:dyDescent="0.25">
      <c r="A28596" s="2" t="s">
        <v>49264</v>
      </c>
      <c r="B28596" s="2" t="s">
        <v>28736</v>
      </c>
      <c r="C28596" s="2">
        <v>0</v>
      </c>
      <c r="D28596" s="2" t="str">
        <f>A28596&amp;","&amp;B28596&amp;","&amp;C28596</f>
        <v>OTOSAN,6C1R 7J276 HA,0</v>
      </c>
      <c r="E28596" s="4" t="str">
        <f t="shared" si="447"/>
        <v>OTOSAN,6C1R 7J276 HA,0</v>
      </c>
    </row>
    <row r="28597" spans="1:5" x14ac:dyDescent="0.25">
      <c r="A28597" s="2" t="s">
        <v>49264</v>
      </c>
      <c r="B28597" s="2" t="s">
        <v>28737</v>
      </c>
      <c r="C28597" s="2">
        <v>0</v>
      </c>
      <c r="D28597" s="2" t="str">
        <f>A28597&amp;","&amp;B28597&amp;","&amp;C28597</f>
        <v>OTOSAN,6C1R 7J328 BA,0</v>
      </c>
      <c r="E28597" s="4" t="str">
        <f t="shared" si="447"/>
        <v>OTOSAN,6C1R 7J328 BA,0</v>
      </c>
    </row>
    <row r="28598" spans="1:5" x14ac:dyDescent="0.25">
      <c r="A28598" s="2" t="s">
        <v>49264</v>
      </c>
      <c r="B28598" s="2" t="s">
        <v>28738</v>
      </c>
      <c r="C28598" s="2">
        <v>0</v>
      </c>
      <c r="D28598" s="2" t="str">
        <f>A28598&amp;","&amp;B28598&amp;","&amp;C28598</f>
        <v>OTOSAN,6C1R 7J414 AA,0</v>
      </c>
      <c r="E28598" s="4" t="str">
        <f t="shared" si="447"/>
        <v>OTOSAN,6C1R 7J414 AA,0</v>
      </c>
    </row>
    <row r="28599" spans="1:5" x14ac:dyDescent="0.25">
      <c r="A28599" s="2" t="s">
        <v>49264</v>
      </c>
      <c r="B28599" s="2" t="s">
        <v>28739</v>
      </c>
      <c r="C28599" s="2">
        <v>0</v>
      </c>
      <c r="D28599" s="2" t="str">
        <f>A28599&amp;","&amp;B28599&amp;","&amp;C28599</f>
        <v>OTOSAN,6C1R 7J414 BA,0</v>
      </c>
      <c r="E28599" s="4" t="str">
        <f t="shared" si="447"/>
        <v>OTOSAN,6C1R 7J414 BA,0</v>
      </c>
    </row>
    <row r="28600" spans="1:5" x14ac:dyDescent="0.25">
      <c r="A28600" s="2" t="s">
        <v>49264</v>
      </c>
      <c r="B28600" s="2" t="s">
        <v>28740</v>
      </c>
      <c r="C28600" s="2">
        <v>0</v>
      </c>
      <c r="D28600" s="2" t="str">
        <f>A28600&amp;","&amp;B28600&amp;","&amp;C28600</f>
        <v>OTOSAN,6C1R 7J415 BA,0</v>
      </c>
      <c r="E28600" s="4" t="str">
        <f t="shared" si="447"/>
        <v>OTOSAN,6C1R 7J415 BA,0</v>
      </c>
    </row>
    <row r="28601" spans="1:5" x14ac:dyDescent="0.25">
      <c r="A28601" s="2" t="s">
        <v>49264</v>
      </c>
      <c r="B28601" s="2" t="s">
        <v>28741</v>
      </c>
      <c r="C28601" s="2">
        <v>0</v>
      </c>
      <c r="D28601" s="2" t="str">
        <f>A28601&amp;","&amp;B28601&amp;","&amp;C28601</f>
        <v>OTOSAN,6C1R 7J415 CA,0</v>
      </c>
      <c r="E28601" s="4" t="str">
        <f t="shared" si="447"/>
        <v>OTOSAN,6C1R 7J415 CA,0</v>
      </c>
    </row>
    <row r="28602" spans="1:5" x14ac:dyDescent="0.25">
      <c r="A28602" s="2" t="s">
        <v>49264</v>
      </c>
      <c r="B28602" s="2" t="s">
        <v>28742</v>
      </c>
      <c r="C28602" s="2">
        <v>0</v>
      </c>
      <c r="D28602" s="2" t="str">
        <f>A28602&amp;","&amp;B28602&amp;","&amp;C28602</f>
        <v>OTOSAN,6C1R 7K205 CA,0</v>
      </c>
      <c r="E28602" s="4" t="str">
        <f t="shared" si="447"/>
        <v>OTOSAN,6C1R 7K205 CA,0</v>
      </c>
    </row>
    <row r="28603" spans="1:5" x14ac:dyDescent="0.25">
      <c r="A28603" s="2" t="s">
        <v>49264</v>
      </c>
      <c r="B28603" s="2" t="s">
        <v>28743</v>
      </c>
      <c r="C28603" s="2">
        <v>6</v>
      </c>
      <c r="D28603" s="2" t="str">
        <f>A28603&amp;","&amp;B28603&amp;","&amp;C28603</f>
        <v>OTOSAN,6C1R 7K205 KA,6</v>
      </c>
      <c r="E28603" s="4" t="str">
        <f t="shared" si="447"/>
        <v>OTOSAN,6C1R 7K205 KA,6</v>
      </c>
    </row>
    <row r="28604" spans="1:5" x14ac:dyDescent="0.25">
      <c r="A28604" s="2" t="s">
        <v>49264</v>
      </c>
      <c r="B28604" s="2" t="s">
        <v>28744</v>
      </c>
      <c r="C28604" s="2">
        <v>0</v>
      </c>
      <c r="D28604" s="2" t="str">
        <f>A28604&amp;","&amp;B28604&amp;","&amp;C28604</f>
        <v>OTOSAN,6C1R 7K400 AA,0</v>
      </c>
      <c r="E28604" s="4" t="str">
        <f t="shared" si="447"/>
        <v>OTOSAN,6C1R 7K400 AA,0</v>
      </c>
    </row>
    <row r="28605" spans="1:5" x14ac:dyDescent="0.25">
      <c r="A28605" s="2" t="s">
        <v>49264</v>
      </c>
      <c r="B28605" s="2" t="s">
        <v>28745</v>
      </c>
      <c r="C28605" s="2">
        <v>0</v>
      </c>
      <c r="D28605" s="2" t="str">
        <f>A28605&amp;","&amp;B28605&amp;","&amp;C28605</f>
        <v>OTOSAN,6C1R 7K491 AA,0</v>
      </c>
      <c r="E28605" s="4" t="str">
        <f t="shared" si="447"/>
        <v>OTOSAN,6C1R 7K491 AA,0</v>
      </c>
    </row>
    <row r="28606" spans="1:5" x14ac:dyDescent="0.25">
      <c r="A28606" s="2" t="s">
        <v>49264</v>
      </c>
      <c r="B28606" s="2" t="s">
        <v>28746</v>
      </c>
      <c r="C28606" s="2">
        <v>1</v>
      </c>
      <c r="D28606" s="2" t="str">
        <f>A28606&amp;","&amp;B28606&amp;","&amp;C28606</f>
        <v>OTOSAN,6C1R 7L257 CC,1</v>
      </c>
      <c r="E28606" s="4" t="str">
        <f t="shared" si="447"/>
        <v>OTOSAN,6C1R 7L257 CC,1</v>
      </c>
    </row>
    <row r="28607" spans="1:5" x14ac:dyDescent="0.25">
      <c r="A28607" s="2" t="s">
        <v>49264</v>
      </c>
      <c r="B28607" s="2" t="s">
        <v>28747</v>
      </c>
      <c r="C28607" s="2">
        <v>0</v>
      </c>
      <c r="D28607" s="2" t="str">
        <f>A28607&amp;","&amp;B28607&amp;","&amp;C28607</f>
        <v>OTOSAN,6C1R 7L303 AA,0</v>
      </c>
      <c r="E28607" s="4" t="str">
        <f t="shared" si="447"/>
        <v>OTOSAN,6C1R 7L303 AA,0</v>
      </c>
    </row>
    <row r="28608" spans="1:5" x14ac:dyDescent="0.25">
      <c r="A28608" s="2" t="s">
        <v>49264</v>
      </c>
      <c r="B28608" s="2" t="s">
        <v>28748</v>
      </c>
      <c r="C28608" s="2">
        <v>0</v>
      </c>
      <c r="D28608" s="2" t="str">
        <f>A28608&amp;","&amp;B28608&amp;","&amp;C28608</f>
        <v>OTOSAN,6C1R 7M005 AA,0</v>
      </c>
      <c r="E28608" s="4" t="str">
        <f t="shared" si="447"/>
        <v>OTOSAN,6C1R 7M005 AA,0</v>
      </c>
    </row>
    <row r="28609" spans="1:5" x14ac:dyDescent="0.25">
      <c r="A28609" s="2" t="s">
        <v>49264</v>
      </c>
      <c r="B28609" s="2" t="s">
        <v>28749</v>
      </c>
      <c r="C28609" s="2">
        <v>0</v>
      </c>
      <c r="D28609" s="2" t="str">
        <f>A28609&amp;","&amp;B28609&amp;","&amp;C28609</f>
        <v>OTOSAN,6C1R 7M073 AB,0</v>
      </c>
      <c r="E28609" s="4" t="str">
        <f t="shared" si="447"/>
        <v>OTOSAN,6C1R 7M073 AB,0</v>
      </c>
    </row>
    <row r="28610" spans="1:5" x14ac:dyDescent="0.25">
      <c r="A28610" s="2" t="s">
        <v>49264</v>
      </c>
      <c r="B28610" s="2" t="s">
        <v>28750</v>
      </c>
      <c r="C28610" s="2">
        <v>0</v>
      </c>
      <c r="D28610" s="2" t="str">
        <f>A28610&amp;","&amp;B28610&amp;","&amp;C28610</f>
        <v>OTOSAN,6C1R 7M131 BA,0</v>
      </c>
      <c r="E28610" s="4" t="str">
        <f t="shared" si="447"/>
        <v>OTOSAN,6C1R 7M131 BA,0</v>
      </c>
    </row>
    <row r="28611" spans="1:5" x14ac:dyDescent="0.25">
      <c r="A28611" s="2" t="s">
        <v>49264</v>
      </c>
      <c r="B28611" s="2" t="s">
        <v>28751</v>
      </c>
      <c r="C28611" s="2">
        <v>0</v>
      </c>
      <c r="D28611" s="2" t="str">
        <f>A28611&amp;","&amp;B28611&amp;","&amp;C28611</f>
        <v>OTOSAN,6C1R 7M161 AA,0</v>
      </c>
      <c r="E28611" s="4" t="str">
        <f t="shared" si="447"/>
        <v>OTOSAN,6C1R 7M161 AA,0</v>
      </c>
    </row>
    <row r="28612" spans="1:5" x14ac:dyDescent="0.25">
      <c r="A28612" s="2" t="s">
        <v>49264</v>
      </c>
      <c r="B28612" s="2" t="s">
        <v>28752</v>
      </c>
      <c r="C28612" s="2">
        <v>0</v>
      </c>
      <c r="D28612" s="2" t="str">
        <f>A28612&amp;","&amp;B28612&amp;","&amp;C28612</f>
        <v>OTOSAN,6C1R 7M161 BA,0</v>
      </c>
      <c r="E28612" s="4" t="str">
        <f t="shared" si="447"/>
        <v>OTOSAN,6C1R 7M161 BA,0</v>
      </c>
    </row>
    <row r="28613" spans="1:5" x14ac:dyDescent="0.25">
      <c r="A28613" s="2" t="s">
        <v>49264</v>
      </c>
      <c r="B28613" s="2" t="s">
        <v>28753</v>
      </c>
      <c r="C28613" s="2">
        <v>0</v>
      </c>
      <c r="D28613" s="2" t="str">
        <f>A28613&amp;","&amp;B28613&amp;","&amp;C28613</f>
        <v>OTOSAN,6C1R 7M162 BA,0</v>
      </c>
      <c r="E28613" s="4" t="str">
        <f t="shared" si="447"/>
        <v>OTOSAN,6C1R 7M162 BA,0</v>
      </c>
    </row>
    <row r="28614" spans="1:5" x14ac:dyDescent="0.25">
      <c r="A28614" s="2" t="s">
        <v>49264</v>
      </c>
      <c r="B28614" s="2" t="s">
        <v>28754</v>
      </c>
      <c r="C28614" s="2">
        <v>0</v>
      </c>
      <c r="D28614" s="2" t="str">
        <f>A28614&amp;","&amp;B28614&amp;","&amp;C28614</f>
        <v>OTOSAN,6C1R 7N346 AA,0</v>
      </c>
      <c r="E28614" s="4" t="str">
        <f t="shared" si="447"/>
        <v>OTOSAN,6C1R 7N346 AA,0</v>
      </c>
    </row>
    <row r="28615" spans="1:5" x14ac:dyDescent="0.25">
      <c r="A28615" s="2" t="s">
        <v>49264</v>
      </c>
      <c r="B28615" s="2" t="s">
        <v>28755</v>
      </c>
      <c r="C28615" s="2">
        <v>0</v>
      </c>
      <c r="D28615" s="2" t="str">
        <f>A28615&amp;","&amp;B28615&amp;","&amp;C28615</f>
        <v>OTOSAN,6C1R 7W227 AA,0</v>
      </c>
      <c r="E28615" s="4" t="str">
        <f t="shared" si="447"/>
        <v>OTOSAN,6C1R 7W227 AA,0</v>
      </c>
    </row>
    <row r="28616" spans="1:5" x14ac:dyDescent="0.25">
      <c r="A28616" s="2" t="s">
        <v>49264</v>
      </c>
      <c r="B28616" s="2" t="s">
        <v>28756</v>
      </c>
      <c r="C28616" s="2">
        <v>0</v>
      </c>
      <c r="D28616" s="2" t="str">
        <f>A28616&amp;","&amp;B28616&amp;","&amp;C28616</f>
        <v>OTOSAN,6C1T 10300 CD,0</v>
      </c>
      <c r="E28616" s="4" t="str">
        <f t="shared" si="447"/>
        <v>OTOSAN,6C1T 10300 CD,0</v>
      </c>
    </row>
    <row r="28617" spans="1:5" x14ac:dyDescent="0.25">
      <c r="A28617" s="2" t="s">
        <v>49264</v>
      </c>
      <c r="B28617" s="2" t="s">
        <v>28757</v>
      </c>
      <c r="C28617" s="2">
        <v>0</v>
      </c>
      <c r="D28617" s="2" t="str">
        <f>A28617&amp;","&amp;B28617&amp;","&amp;C28617</f>
        <v>OTOSAN,6C1T 10A375 AA,0</v>
      </c>
      <c r="E28617" s="4" t="str">
        <f t="shared" si="447"/>
        <v>OTOSAN,6C1T 10A375 AA,0</v>
      </c>
    </row>
    <row r="28618" spans="1:5" x14ac:dyDescent="0.25">
      <c r="A28618" s="2" t="s">
        <v>49264</v>
      </c>
      <c r="B28618" s="2" t="s">
        <v>28758</v>
      </c>
      <c r="C28618" s="2">
        <v>0</v>
      </c>
      <c r="D28618" s="2" t="str">
        <f>A28618&amp;","&amp;B28618&amp;","&amp;C28618</f>
        <v>OTOSAN,6C1T 10A721 AB,0</v>
      </c>
      <c r="E28618" s="4" t="str">
        <f t="shared" si="447"/>
        <v>OTOSAN,6C1T 10A721 AB,0</v>
      </c>
    </row>
    <row r="28619" spans="1:5" x14ac:dyDescent="0.25">
      <c r="A28619" s="2" t="s">
        <v>49264</v>
      </c>
      <c r="B28619" s="2" t="s">
        <v>28759</v>
      </c>
      <c r="C28619" s="2">
        <v>0</v>
      </c>
      <c r="D28619" s="2" t="str">
        <f>A28619&amp;","&amp;B28619&amp;","&amp;C28619</f>
        <v>OTOSAN,6C1T 10B728 AC,0</v>
      </c>
      <c r="E28619" s="4" t="str">
        <f t="shared" si="447"/>
        <v>OTOSAN,6C1T 10B728 AC,0</v>
      </c>
    </row>
    <row r="28620" spans="1:5" x14ac:dyDescent="0.25">
      <c r="A28620" s="2" t="s">
        <v>49264</v>
      </c>
      <c r="B28620" s="2" t="s">
        <v>28760</v>
      </c>
      <c r="C28620" s="2">
        <v>0</v>
      </c>
      <c r="D28620" s="2" t="str">
        <f>A28620&amp;","&amp;B28620&amp;","&amp;C28620</f>
        <v>OTOSAN,6C1T 10B885 AA,0</v>
      </c>
      <c r="E28620" s="4" t="str">
        <f t="shared" si="447"/>
        <v>OTOSAN,6C1T 10B885 AA,0</v>
      </c>
    </row>
    <row r="28621" spans="1:5" x14ac:dyDescent="0.25">
      <c r="A28621" s="2" t="s">
        <v>49264</v>
      </c>
      <c r="B28621" s="2" t="s">
        <v>28761</v>
      </c>
      <c r="C28621" s="2">
        <v>22</v>
      </c>
      <c r="D28621" s="2" t="str">
        <f>A28621&amp;","&amp;B28621&amp;","&amp;C28621</f>
        <v>OTOSAN,6C1T 11000 AF,22</v>
      </c>
      <c r="E28621" s="4" t="str">
        <f t="shared" si="447"/>
        <v>OTOSAN,6C1T 11000 AF,22</v>
      </c>
    </row>
    <row r="28622" spans="1:5" x14ac:dyDescent="0.25">
      <c r="A28622" s="2" t="s">
        <v>49264</v>
      </c>
      <c r="B28622" s="2" t="s">
        <v>28762</v>
      </c>
      <c r="C28622" s="2">
        <v>0</v>
      </c>
      <c r="D28622" s="2" t="str">
        <f>A28622&amp;","&amp;B28622&amp;","&amp;C28622</f>
        <v>OTOSAN,6C1T 12B637 AJ,0</v>
      </c>
      <c r="E28622" s="4" t="str">
        <f t="shared" si="447"/>
        <v>OTOSAN,6C1T 12B637 AJ,0</v>
      </c>
    </row>
    <row r="28623" spans="1:5" x14ac:dyDescent="0.25">
      <c r="A28623" s="2" t="s">
        <v>49264</v>
      </c>
      <c r="B28623" s="2" t="s">
        <v>28763</v>
      </c>
      <c r="C28623" s="2">
        <v>0</v>
      </c>
      <c r="D28623" s="2" t="str">
        <f>A28623&amp;","&amp;B28623&amp;","&amp;C28623</f>
        <v>OTOSAN,6C1T 12B637 CJ,0</v>
      </c>
      <c r="E28623" s="4" t="str">
        <f t="shared" si="447"/>
        <v>OTOSAN,6C1T 12B637 CJ,0</v>
      </c>
    </row>
    <row r="28624" spans="1:5" x14ac:dyDescent="0.25">
      <c r="A28624" s="2" t="s">
        <v>49264</v>
      </c>
      <c r="B28624" s="2" t="s">
        <v>28764</v>
      </c>
      <c r="C28624" s="2">
        <v>0</v>
      </c>
      <c r="D28624" s="2" t="str">
        <f>A28624&amp;","&amp;B28624&amp;","&amp;C28624</f>
        <v>OTOSAN,6C1T 12B637 DG,0</v>
      </c>
      <c r="E28624" s="4" t="str">
        <f t="shared" si="447"/>
        <v>OTOSAN,6C1T 12B637 DG,0</v>
      </c>
    </row>
    <row r="28625" spans="1:5" x14ac:dyDescent="0.25">
      <c r="A28625" s="2" t="s">
        <v>49264</v>
      </c>
      <c r="B28625" s="2" t="s">
        <v>28765</v>
      </c>
      <c r="C28625" s="2">
        <v>0</v>
      </c>
      <c r="D28625" s="2" t="str">
        <f>A28625&amp;","&amp;B28625&amp;","&amp;C28625</f>
        <v>OTOSAN,6C1T 12B637 YB,0</v>
      </c>
      <c r="E28625" s="4" t="str">
        <f t="shared" si="447"/>
        <v>OTOSAN,6C1T 12B637 YB,0</v>
      </c>
    </row>
    <row r="28626" spans="1:5" x14ac:dyDescent="0.25">
      <c r="A28626" s="2" t="s">
        <v>49264</v>
      </c>
      <c r="B28626" s="2" t="s">
        <v>28766</v>
      </c>
      <c r="C28626" s="2">
        <v>0</v>
      </c>
      <c r="D28626" s="2" t="str">
        <f>A28626&amp;","&amp;B28626&amp;","&amp;C28626</f>
        <v>OTOSAN,6C1T 13335 AA,0</v>
      </c>
      <c r="E28626" s="4" t="str">
        <f t="shared" si="447"/>
        <v>OTOSAN,6C1T 13335 AA,0</v>
      </c>
    </row>
    <row r="28627" spans="1:5" x14ac:dyDescent="0.25">
      <c r="A28627" s="2" t="s">
        <v>49264</v>
      </c>
      <c r="B28627" s="2" t="s">
        <v>28767</v>
      </c>
      <c r="C28627" s="2">
        <v>0</v>
      </c>
      <c r="D28627" s="2" t="str">
        <f>A28627&amp;","&amp;B28627&amp;","&amp;C28627</f>
        <v>OTOSAN,6C1T 13335 BA,0</v>
      </c>
      <c r="E28627" s="4" t="str">
        <f t="shared" si="447"/>
        <v>OTOSAN,6C1T 13335 BA,0</v>
      </c>
    </row>
    <row r="28628" spans="1:5" x14ac:dyDescent="0.25">
      <c r="A28628" s="2" t="s">
        <v>49264</v>
      </c>
      <c r="B28628" s="2" t="s">
        <v>28768</v>
      </c>
      <c r="C28628" s="2">
        <v>44</v>
      </c>
      <c r="D28628" s="2" t="str">
        <f>A28628&amp;","&amp;B28628&amp;","&amp;C28628</f>
        <v>OTOSAN,6C1T 13802 AB,44</v>
      </c>
      <c r="E28628" s="4" t="str">
        <f t="shared" si="447"/>
        <v>OTOSAN,6C1T 13802 AB,44</v>
      </c>
    </row>
    <row r="28629" spans="1:5" x14ac:dyDescent="0.25">
      <c r="A28629" s="2" t="s">
        <v>49264</v>
      </c>
      <c r="B28629" s="2" t="s">
        <v>28769</v>
      </c>
      <c r="C28629" s="2">
        <v>0</v>
      </c>
      <c r="D28629" s="2" t="str">
        <f>A28629&amp;","&amp;B28629&amp;","&amp;C28629</f>
        <v>OTOSAN,6C1T 13832 AA,0</v>
      </c>
      <c r="E28629" s="4" t="str">
        <f t="shared" si="447"/>
        <v>OTOSAN,6C1T 13832 AA,0</v>
      </c>
    </row>
    <row r="28630" spans="1:5" x14ac:dyDescent="0.25">
      <c r="A28630" s="2" t="s">
        <v>49264</v>
      </c>
      <c r="B28630" s="2" t="s">
        <v>28770</v>
      </c>
      <c r="C28630" s="2">
        <v>0</v>
      </c>
      <c r="D28630" s="2" t="str">
        <f>A28630&amp;","&amp;B28630&amp;","&amp;C28630</f>
        <v>OTOSAN,6C1T 13A803 AB,0</v>
      </c>
      <c r="E28630" s="4" t="str">
        <f t="shared" si="447"/>
        <v>OTOSAN,6C1T 13A803 AB,0</v>
      </c>
    </row>
    <row r="28631" spans="1:5" x14ac:dyDescent="0.25">
      <c r="A28631" s="2" t="s">
        <v>49264</v>
      </c>
      <c r="B28631" s="2" t="s">
        <v>28771</v>
      </c>
      <c r="C28631" s="2">
        <v>2</v>
      </c>
      <c r="D28631" s="2" t="str">
        <f>A28631&amp;","&amp;B28631&amp;","&amp;C28631</f>
        <v>OTOSAN,6C1T 13B472 AB,2</v>
      </c>
      <c r="E28631" s="4" t="str">
        <f t="shared" ref="E28631:E28694" si="448">CLEAN(D28631)</f>
        <v>OTOSAN,6C1T 13B472 AB,2</v>
      </c>
    </row>
    <row r="28632" spans="1:5" x14ac:dyDescent="0.25">
      <c r="A28632" s="2" t="s">
        <v>49264</v>
      </c>
      <c r="B28632" s="2" t="s">
        <v>28772</v>
      </c>
      <c r="C28632" s="2">
        <v>0</v>
      </c>
      <c r="D28632" s="2" t="str">
        <f>A28632&amp;","&amp;B28632&amp;","&amp;C28632</f>
        <v>OTOSAN,6C1T 13B472 BC,0</v>
      </c>
      <c r="E28632" s="4" t="str">
        <f t="shared" si="448"/>
        <v>OTOSAN,6C1T 13B472 BC,0</v>
      </c>
    </row>
    <row r="28633" spans="1:5" x14ac:dyDescent="0.25">
      <c r="A28633" s="2" t="s">
        <v>49264</v>
      </c>
      <c r="B28633" s="2" t="s">
        <v>28773</v>
      </c>
      <c r="C28633" s="2">
        <v>0</v>
      </c>
      <c r="D28633" s="2" t="str">
        <f>A28633&amp;","&amp;B28633&amp;","&amp;C28633</f>
        <v>OTOSAN,6C1T 13B576 AF,0</v>
      </c>
      <c r="E28633" s="4" t="str">
        <f t="shared" si="448"/>
        <v>OTOSAN,6C1T 13B576 AF,0</v>
      </c>
    </row>
    <row r="28634" spans="1:5" x14ac:dyDescent="0.25">
      <c r="A28634" s="2" t="s">
        <v>49264</v>
      </c>
      <c r="B28634" s="2" t="s">
        <v>28774</v>
      </c>
      <c r="C28634" s="2">
        <v>0</v>
      </c>
      <c r="D28634" s="2" t="str">
        <f>A28634&amp;","&amp;B28634&amp;","&amp;C28634</f>
        <v>OTOSAN,6C1T 13B576 BE,0</v>
      </c>
      <c r="E28634" s="4" t="str">
        <f t="shared" si="448"/>
        <v>OTOSAN,6C1T 13B576 BE,0</v>
      </c>
    </row>
    <row r="28635" spans="1:5" x14ac:dyDescent="0.25">
      <c r="A28635" s="2" t="s">
        <v>49264</v>
      </c>
      <c r="B28635" s="2" t="s">
        <v>28775</v>
      </c>
      <c r="C28635" s="2">
        <v>0</v>
      </c>
      <c r="D28635" s="2" t="str">
        <f>A28635&amp;","&amp;B28635&amp;","&amp;C28635</f>
        <v>OTOSAN,6C1T 13B576 CE,0</v>
      </c>
      <c r="E28635" s="4" t="str">
        <f t="shared" si="448"/>
        <v>OTOSAN,6C1T 13B576 CE,0</v>
      </c>
    </row>
    <row r="28636" spans="1:5" x14ac:dyDescent="0.25">
      <c r="A28636" s="2" t="s">
        <v>49264</v>
      </c>
      <c r="B28636" s="2" t="s">
        <v>28776</v>
      </c>
      <c r="C28636" s="2">
        <v>0</v>
      </c>
      <c r="D28636" s="2" t="str">
        <f>A28636&amp;","&amp;B28636&amp;","&amp;C28636</f>
        <v>OTOSAN,6C1T 13B576 DE,0</v>
      </c>
      <c r="E28636" s="4" t="str">
        <f t="shared" si="448"/>
        <v>OTOSAN,6C1T 13B576 DE,0</v>
      </c>
    </row>
    <row r="28637" spans="1:5" x14ac:dyDescent="0.25">
      <c r="A28637" s="2" t="s">
        <v>49264</v>
      </c>
      <c r="B28637" s="2" t="s">
        <v>28777</v>
      </c>
      <c r="C28637" s="2">
        <v>0</v>
      </c>
      <c r="D28637" s="2" t="str">
        <f>A28637&amp;","&amp;B28637&amp;","&amp;C28637</f>
        <v>OTOSAN,6C1T 13N064 BE,0</v>
      </c>
      <c r="E28637" s="4" t="str">
        <f t="shared" si="448"/>
        <v>OTOSAN,6C1T 13N064 BE,0</v>
      </c>
    </row>
    <row r="28638" spans="1:5" x14ac:dyDescent="0.25">
      <c r="A28638" s="2" t="s">
        <v>49264</v>
      </c>
      <c r="B28638" s="2" t="s">
        <v>28778</v>
      </c>
      <c r="C28638" s="2">
        <v>0</v>
      </c>
      <c r="D28638" s="2" t="str">
        <f>A28638&amp;","&amp;B28638&amp;","&amp;C28638</f>
        <v>OTOSAN,6C1T 13N064 FD,0</v>
      </c>
      <c r="E28638" s="4" t="str">
        <f t="shared" si="448"/>
        <v>OTOSAN,6C1T 13N064 FD,0</v>
      </c>
    </row>
    <row r="28639" spans="1:5" x14ac:dyDescent="0.25">
      <c r="A28639" s="2" t="s">
        <v>49264</v>
      </c>
      <c r="B28639" s="2" t="s">
        <v>28779</v>
      </c>
      <c r="C28639" s="2">
        <v>0</v>
      </c>
      <c r="D28639" s="2" t="str">
        <f>A28639&amp;","&amp;B28639&amp;","&amp;C28639</f>
        <v>OTOSAN,6C1T 13N490 HD,0</v>
      </c>
      <c r="E28639" s="4" t="str">
        <f t="shared" si="448"/>
        <v>OTOSAN,6C1T 13N490 HD,0</v>
      </c>
    </row>
    <row r="28640" spans="1:5" x14ac:dyDescent="0.25">
      <c r="A28640" s="2" t="s">
        <v>49264</v>
      </c>
      <c r="B28640" s="2" t="s">
        <v>28780</v>
      </c>
      <c r="C28640" s="2">
        <v>1</v>
      </c>
      <c r="D28640" s="2" t="str">
        <f>A28640&amp;","&amp;B28640&amp;","&amp;C28640</f>
        <v>OTOSAN,6C1T 14026 AB,1</v>
      </c>
      <c r="E28640" s="4" t="str">
        <f t="shared" si="448"/>
        <v>OTOSAN,6C1T 14026 AB,1</v>
      </c>
    </row>
    <row r="28641" spans="1:5" x14ac:dyDescent="0.25">
      <c r="A28641" s="2" t="s">
        <v>49264</v>
      </c>
      <c r="B28641" s="2" t="s">
        <v>28781</v>
      </c>
      <c r="C28641" s="2">
        <v>0</v>
      </c>
      <c r="D28641" s="2" t="str">
        <f>A28641&amp;","&amp;B28641&amp;","&amp;C28641</f>
        <v>OTOSAN,6C1T 14240 EB,0</v>
      </c>
      <c r="E28641" s="4" t="str">
        <f t="shared" si="448"/>
        <v>OTOSAN,6C1T 14240 EB,0</v>
      </c>
    </row>
    <row r="28642" spans="1:5" x14ac:dyDescent="0.25">
      <c r="A28642" s="2" t="s">
        <v>49264</v>
      </c>
      <c r="B28642" s="2" t="s">
        <v>28782</v>
      </c>
      <c r="C28642" s="2">
        <v>0</v>
      </c>
      <c r="D28642" s="2" t="str">
        <f>A28642&amp;","&amp;B28642&amp;","&amp;C28642</f>
        <v>OTOSAN,6C1T 14300 DC,0</v>
      </c>
      <c r="E28642" s="4" t="str">
        <f t="shared" si="448"/>
        <v>OTOSAN,6C1T 14300 DC,0</v>
      </c>
    </row>
    <row r="28643" spans="1:5" x14ac:dyDescent="0.25">
      <c r="A28643" s="2" t="s">
        <v>49264</v>
      </c>
      <c r="B28643" s="2" t="s">
        <v>28783</v>
      </c>
      <c r="C28643" s="2">
        <v>0</v>
      </c>
      <c r="D28643" s="2" t="str">
        <f>A28643&amp;","&amp;B28643&amp;","&amp;C28643</f>
        <v>OTOSAN,6C1T 14301 FD,0</v>
      </c>
      <c r="E28643" s="4" t="str">
        <f t="shared" si="448"/>
        <v>OTOSAN,6C1T 14301 FD,0</v>
      </c>
    </row>
    <row r="28644" spans="1:5" x14ac:dyDescent="0.25">
      <c r="A28644" s="2" t="s">
        <v>49264</v>
      </c>
      <c r="B28644" s="2" t="s">
        <v>28784</v>
      </c>
      <c r="C28644" s="2">
        <v>0</v>
      </c>
      <c r="D28644" s="2" t="str">
        <f>A28644&amp;","&amp;B28644&amp;","&amp;C28644</f>
        <v>OTOSAN,6C1T 14335 KC,0</v>
      </c>
      <c r="E28644" s="4" t="str">
        <f t="shared" si="448"/>
        <v>OTOSAN,6C1T 14335 KC,0</v>
      </c>
    </row>
    <row r="28645" spans="1:5" x14ac:dyDescent="0.25">
      <c r="A28645" s="2" t="s">
        <v>49264</v>
      </c>
      <c r="B28645" s="2" t="s">
        <v>28785</v>
      </c>
      <c r="C28645" s="2">
        <v>0</v>
      </c>
      <c r="D28645" s="2" t="str">
        <f>A28645&amp;","&amp;B28645&amp;","&amp;C28645</f>
        <v>OTOSAN,6C1T 14401 ABJ,0</v>
      </c>
      <c r="E28645" s="4" t="str">
        <f t="shared" si="448"/>
        <v>OTOSAN,6C1T 14401 ABJ,0</v>
      </c>
    </row>
    <row r="28646" spans="1:5" x14ac:dyDescent="0.25">
      <c r="A28646" s="2" t="s">
        <v>49264</v>
      </c>
      <c r="B28646" s="2" t="s">
        <v>28786</v>
      </c>
      <c r="C28646" s="2">
        <v>0</v>
      </c>
      <c r="D28646" s="2" t="str">
        <f>A28646&amp;","&amp;B28646&amp;","&amp;C28646</f>
        <v>OTOSAN,6C1T 14401 NH,0</v>
      </c>
      <c r="E28646" s="4" t="str">
        <f t="shared" si="448"/>
        <v>OTOSAN,6C1T 14401 NH,0</v>
      </c>
    </row>
    <row r="28647" spans="1:5" x14ac:dyDescent="0.25">
      <c r="A28647" s="2" t="s">
        <v>49264</v>
      </c>
      <c r="B28647" s="2" t="s">
        <v>28787</v>
      </c>
      <c r="C28647" s="2">
        <v>0</v>
      </c>
      <c r="D28647" s="2" t="str">
        <f>A28647&amp;","&amp;B28647&amp;","&amp;C28647</f>
        <v>OTOSAN,6C1T 14405 BG,0</v>
      </c>
      <c r="E28647" s="4" t="str">
        <f t="shared" si="448"/>
        <v>OTOSAN,6C1T 14405 BG,0</v>
      </c>
    </row>
    <row r="28648" spans="1:5" x14ac:dyDescent="0.25">
      <c r="A28648" s="2" t="s">
        <v>49264</v>
      </c>
      <c r="B28648" s="2" t="s">
        <v>28788</v>
      </c>
      <c r="C28648" s="2">
        <v>0</v>
      </c>
      <c r="D28648" s="2" t="str">
        <f>A28648&amp;","&amp;B28648&amp;","&amp;C28648</f>
        <v>OTOSAN,6C1T 14A005 AH,0</v>
      </c>
      <c r="E28648" s="4" t="str">
        <f t="shared" si="448"/>
        <v>OTOSAN,6C1T 14A005 AH,0</v>
      </c>
    </row>
    <row r="28649" spans="1:5" x14ac:dyDescent="0.25">
      <c r="A28649" s="2" t="s">
        <v>49264</v>
      </c>
      <c r="B28649" s="2" t="s">
        <v>28789</v>
      </c>
      <c r="C28649" s="2">
        <v>0</v>
      </c>
      <c r="D28649" s="2" t="str">
        <f>A28649&amp;","&amp;B28649&amp;","&amp;C28649</f>
        <v>OTOSAN,6C1T 14A005 BG,0</v>
      </c>
      <c r="E28649" s="4" t="str">
        <f t="shared" si="448"/>
        <v>OTOSAN,6C1T 14A005 BG,0</v>
      </c>
    </row>
    <row r="28650" spans="1:5" x14ac:dyDescent="0.25">
      <c r="A28650" s="2" t="s">
        <v>49264</v>
      </c>
      <c r="B28650" s="2" t="s">
        <v>28790</v>
      </c>
      <c r="C28650" s="2">
        <v>0</v>
      </c>
      <c r="D28650" s="2" t="str">
        <f>A28650&amp;","&amp;B28650&amp;","&amp;C28650</f>
        <v>OTOSAN,6C1T 14A005 LH,0</v>
      </c>
      <c r="E28650" s="4" t="str">
        <f t="shared" si="448"/>
        <v>OTOSAN,6C1T 14A005 LH,0</v>
      </c>
    </row>
    <row r="28651" spans="1:5" x14ac:dyDescent="0.25">
      <c r="A28651" s="2" t="s">
        <v>49264</v>
      </c>
      <c r="B28651" s="2" t="s">
        <v>28791</v>
      </c>
      <c r="C28651" s="2">
        <v>3</v>
      </c>
      <c r="D28651" s="2" t="str">
        <f>A28651&amp;","&amp;B28651&amp;","&amp;C28651</f>
        <v>OTOSAN,6C1T 14A076 AAB,3</v>
      </c>
      <c r="E28651" s="4" t="str">
        <f t="shared" si="448"/>
        <v>OTOSAN,6C1T 14A076 AAB,3</v>
      </c>
    </row>
    <row r="28652" spans="1:5" x14ac:dyDescent="0.25">
      <c r="A28652" s="2" t="s">
        <v>49264</v>
      </c>
      <c r="B28652" s="2" t="s">
        <v>28792</v>
      </c>
      <c r="C28652" s="2">
        <v>3</v>
      </c>
      <c r="D28652" s="2" t="str">
        <f>A28652&amp;","&amp;B28652&amp;","&amp;C28652</f>
        <v>OTOSAN,6C1T 14A076 AB,3</v>
      </c>
      <c r="E28652" s="4" t="str">
        <f t="shared" si="448"/>
        <v>OTOSAN,6C1T 14A076 AB,3</v>
      </c>
    </row>
    <row r="28653" spans="1:5" x14ac:dyDescent="0.25">
      <c r="A28653" s="2" t="s">
        <v>49264</v>
      </c>
      <c r="B28653" s="2" t="s">
        <v>28793</v>
      </c>
      <c r="C28653" s="2">
        <v>2</v>
      </c>
      <c r="D28653" s="2" t="str">
        <f>A28653&amp;","&amp;B28653&amp;","&amp;C28653</f>
        <v>OTOSAN,6C1T 14A076 BB,2</v>
      </c>
      <c r="E28653" s="4" t="str">
        <f t="shared" si="448"/>
        <v>OTOSAN,6C1T 14A076 BB,2</v>
      </c>
    </row>
    <row r="28654" spans="1:5" x14ac:dyDescent="0.25">
      <c r="A28654" s="2" t="s">
        <v>49264</v>
      </c>
      <c r="B28654" s="2" t="s">
        <v>28794</v>
      </c>
      <c r="C28654" s="2">
        <v>0</v>
      </c>
      <c r="D28654" s="2" t="str">
        <f>A28654&amp;","&amp;B28654&amp;","&amp;C28654</f>
        <v>OTOSAN,6C1T 14A076 ED,0</v>
      </c>
      <c r="E28654" s="4" t="str">
        <f t="shared" si="448"/>
        <v>OTOSAN,6C1T 14A076 ED,0</v>
      </c>
    </row>
    <row r="28655" spans="1:5" x14ac:dyDescent="0.25">
      <c r="A28655" s="2" t="s">
        <v>49264</v>
      </c>
      <c r="B28655" s="2" t="s">
        <v>28795</v>
      </c>
      <c r="C28655" s="2">
        <v>3</v>
      </c>
      <c r="D28655" s="2" t="str">
        <f>A28655&amp;","&amp;B28655&amp;","&amp;C28655</f>
        <v>OTOSAN,6C1T 14A094 AA,3</v>
      </c>
      <c r="E28655" s="4" t="str">
        <f t="shared" si="448"/>
        <v>OTOSAN,6C1T 14A094 AA,3</v>
      </c>
    </row>
    <row r="28656" spans="1:5" x14ac:dyDescent="0.25">
      <c r="A28656" s="2" t="s">
        <v>49264</v>
      </c>
      <c r="B28656" s="2" t="s">
        <v>28796</v>
      </c>
      <c r="C28656" s="2">
        <v>0</v>
      </c>
      <c r="D28656" s="2" t="str">
        <f>A28656&amp;","&amp;B28656&amp;","&amp;C28656</f>
        <v>OTOSAN,6C1T 14A099 CB,0</v>
      </c>
      <c r="E28656" s="4" t="str">
        <f t="shared" si="448"/>
        <v>OTOSAN,6C1T 14A099 CB,0</v>
      </c>
    </row>
    <row r="28657" spans="1:5" x14ac:dyDescent="0.25">
      <c r="A28657" s="2" t="s">
        <v>49264</v>
      </c>
      <c r="B28657" s="2" t="s">
        <v>28797</v>
      </c>
      <c r="C28657" s="2">
        <v>0</v>
      </c>
      <c r="D28657" s="2" t="str">
        <f>A28657&amp;","&amp;B28657&amp;","&amp;C28657</f>
        <v>OTOSAN,6C1T 14A280 EA,0</v>
      </c>
      <c r="E28657" s="4" t="str">
        <f t="shared" si="448"/>
        <v>OTOSAN,6C1T 14A280 EA,0</v>
      </c>
    </row>
    <row r="28658" spans="1:5" x14ac:dyDescent="0.25">
      <c r="A28658" s="2" t="s">
        <v>49264</v>
      </c>
      <c r="B28658" s="2" t="s">
        <v>28798</v>
      </c>
      <c r="C28658" s="2">
        <v>0</v>
      </c>
      <c r="D28658" s="2" t="str">
        <f>A28658&amp;","&amp;B28658&amp;","&amp;C28658</f>
        <v>OTOSAN,6C1T 14A631 EF,0</v>
      </c>
      <c r="E28658" s="4" t="str">
        <f t="shared" si="448"/>
        <v>OTOSAN,6C1T 14A631 EF,0</v>
      </c>
    </row>
    <row r="28659" spans="1:5" x14ac:dyDescent="0.25">
      <c r="A28659" s="2" t="s">
        <v>49264</v>
      </c>
      <c r="B28659" s="2" t="s">
        <v>28799</v>
      </c>
      <c r="C28659" s="2">
        <v>2</v>
      </c>
      <c r="D28659" s="2" t="str">
        <f>A28659&amp;","&amp;B28659&amp;","&amp;C28659</f>
        <v>OTOSAN,6C1T 14B056 AE,2</v>
      </c>
      <c r="E28659" s="4" t="str">
        <f t="shared" si="448"/>
        <v>OTOSAN,6C1T 14B056 AE,2</v>
      </c>
    </row>
    <row r="28660" spans="1:5" x14ac:dyDescent="0.25">
      <c r="A28660" s="2" t="s">
        <v>49264</v>
      </c>
      <c r="B28660" s="2" t="s">
        <v>28800</v>
      </c>
      <c r="C28660" s="2">
        <v>0</v>
      </c>
      <c r="D28660" s="2" t="str">
        <f>A28660&amp;","&amp;B28660&amp;","&amp;C28660</f>
        <v>OTOSAN,6C1T 14C445 AB,0</v>
      </c>
      <c r="E28660" s="4" t="str">
        <f t="shared" si="448"/>
        <v>OTOSAN,6C1T 14C445 AB,0</v>
      </c>
    </row>
    <row r="28661" spans="1:5" x14ac:dyDescent="0.25">
      <c r="A28661" s="2" t="s">
        <v>49264</v>
      </c>
      <c r="B28661" s="2" t="s">
        <v>28801</v>
      </c>
      <c r="C28661" s="2">
        <v>2</v>
      </c>
      <c r="D28661" s="2" t="str">
        <f>A28661&amp;","&amp;B28661&amp;","&amp;C28661</f>
        <v>OTOSAN,6C1T 14C511 AA,2</v>
      </c>
      <c r="E28661" s="4" t="str">
        <f t="shared" si="448"/>
        <v>OTOSAN,6C1T 14C511 AA,2</v>
      </c>
    </row>
    <row r="28662" spans="1:5" x14ac:dyDescent="0.25">
      <c r="A28662" s="2" t="s">
        <v>49264</v>
      </c>
      <c r="B28662" s="2" t="s">
        <v>28802</v>
      </c>
      <c r="C28662" s="2">
        <v>0</v>
      </c>
      <c r="D28662" s="2" t="str">
        <f>A28662&amp;","&amp;B28662&amp;","&amp;C28662</f>
        <v>OTOSAN,6C1T 14K024 BJ,0</v>
      </c>
      <c r="E28662" s="4" t="str">
        <f t="shared" si="448"/>
        <v>OTOSAN,6C1T 14K024 BJ,0</v>
      </c>
    </row>
    <row r="28663" spans="1:5" x14ac:dyDescent="0.25">
      <c r="A28663" s="2" t="s">
        <v>49264</v>
      </c>
      <c r="B28663" s="2" t="s">
        <v>28803</v>
      </c>
      <c r="C28663" s="2">
        <v>0</v>
      </c>
      <c r="D28663" s="2" t="str">
        <f>A28663&amp;","&amp;B28663&amp;","&amp;C28663</f>
        <v>OTOSAN,6C1T 14K076 CC,0</v>
      </c>
      <c r="E28663" s="4" t="str">
        <f t="shared" si="448"/>
        <v>OTOSAN,6C1T 14K076 CC,0</v>
      </c>
    </row>
    <row r="28664" spans="1:5" x14ac:dyDescent="0.25">
      <c r="A28664" s="2" t="s">
        <v>49264</v>
      </c>
      <c r="B28664" s="2" t="s">
        <v>28804</v>
      </c>
      <c r="C28664" s="2">
        <v>1</v>
      </c>
      <c r="D28664" s="2" t="str">
        <f>A28664&amp;","&amp;B28664&amp;","&amp;C28664</f>
        <v>OTOSAN,6C1T 14N003 CA,1</v>
      </c>
      <c r="E28664" s="4" t="str">
        <f t="shared" si="448"/>
        <v>OTOSAN,6C1T 14N003 CA,1</v>
      </c>
    </row>
    <row r="28665" spans="1:5" x14ac:dyDescent="0.25">
      <c r="A28665" s="2" t="s">
        <v>49264</v>
      </c>
      <c r="B28665" s="2" t="s">
        <v>28805</v>
      </c>
      <c r="C28665" s="2">
        <v>0</v>
      </c>
      <c r="D28665" s="2" t="str">
        <f>A28665&amp;","&amp;B28665&amp;","&amp;C28665</f>
        <v>OTOSAN,6C1T 15607 AC,0</v>
      </c>
      <c r="E28665" s="4" t="str">
        <f t="shared" si="448"/>
        <v>OTOSAN,6C1T 15607 AC,0</v>
      </c>
    </row>
    <row r="28666" spans="1:5" x14ac:dyDescent="0.25">
      <c r="A28666" s="2" t="s">
        <v>49264</v>
      </c>
      <c r="B28666" s="2" t="s">
        <v>28806</v>
      </c>
      <c r="C28666" s="2">
        <v>0</v>
      </c>
      <c r="D28666" s="2" t="str">
        <f>A28666&amp;","&amp;B28666&amp;","&amp;C28666</f>
        <v>OTOSAN,6C1T 15K601 AG,0</v>
      </c>
      <c r="E28666" s="4" t="str">
        <f t="shared" si="448"/>
        <v>OTOSAN,6C1T 15K601 AG,0</v>
      </c>
    </row>
    <row r="28667" spans="1:5" x14ac:dyDescent="0.25">
      <c r="A28667" s="2" t="s">
        <v>49264</v>
      </c>
      <c r="B28667" s="2" t="s">
        <v>28807</v>
      </c>
      <c r="C28667" s="2">
        <v>0</v>
      </c>
      <c r="D28667" s="2" t="str">
        <f>A28667&amp;","&amp;B28667&amp;","&amp;C28667</f>
        <v>OTOSAN,6C1T 15K857 AA,0</v>
      </c>
      <c r="E28667" s="4" t="str">
        <f t="shared" si="448"/>
        <v>OTOSAN,6C1T 15K857 AA,0</v>
      </c>
    </row>
    <row r="28668" spans="1:5" x14ac:dyDescent="0.25">
      <c r="A28668" s="2" t="s">
        <v>49264</v>
      </c>
      <c r="B28668" s="2" t="s">
        <v>28808</v>
      </c>
      <c r="C28668" s="2">
        <v>0</v>
      </c>
      <c r="D28668" s="2" t="str">
        <f>A28668&amp;","&amp;B28668&amp;","&amp;C28668</f>
        <v>OTOSAN,6C1T 17A553 AA,0</v>
      </c>
      <c r="E28668" s="4" t="str">
        <f t="shared" si="448"/>
        <v>OTOSAN,6C1T 17A553 AA,0</v>
      </c>
    </row>
    <row r="28669" spans="1:5" x14ac:dyDescent="0.25">
      <c r="A28669" s="2" t="s">
        <v>49264</v>
      </c>
      <c r="B28669" s="2" t="s">
        <v>28809</v>
      </c>
      <c r="C28669" s="2">
        <v>0</v>
      </c>
      <c r="D28669" s="2" t="str">
        <f>A28669&amp;","&amp;B28669&amp;","&amp;C28669</f>
        <v>OTOSAN,6C1T 17A553 BA,0</v>
      </c>
      <c r="E28669" s="4" t="str">
        <f t="shared" si="448"/>
        <v>OTOSAN,6C1T 17A553 BA,0</v>
      </c>
    </row>
    <row r="28670" spans="1:5" x14ac:dyDescent="0.25">
      <c r="A28670" s="2" t="s">
        <v>49264</v>
      </c>
      <c r="B28670" s="2" t="s">
        <v>28810</v>
      </c>
      <c r="C28670" s="2">
        <v>0</v>
      </c>
      <c r="D28670" s="2" t="str">
        <f>A28670&amp;","&amp;B28670&amp;","&amp;C28670</f>
        <v>OTOSAN,6C1T 17N400 BG,0</v>
      </c>
      <c r="E28670" s="4" t="str">
        <f t="shared" si="448"/>
        <v>OTOSAN,6C1T 17N400 BG,0</v>
      </c>
    </row>
    <row r="28671" spans="1:5" x14ac:dyDescent="0.25">
      <c r="A28671" s="2" t="s">
        <v>49264</v>
      </c>
      <c r="B28671" s="2" t="s">
        <v>28811</v>
      </c>
      <c r="C28671" s="2">
        <v>0</v>
      </c>
      <c r="D28671" s="2" t="str">
        <f>A28671&amp;","&amp;B28671&amp;","&amp;C28671</f>
        <v>OTOSAN,6C1T 18C394 AAD,0</v>
      </c>
      <c r="E28671" s="4" t="str">
        <f t="shared" si="448"/>
        <v>OTOSAN,6C1T 18C394 AAD,0</v>
      </c>
    </row>
    <row r="28672" spans="1:5" x14ac:dyDescent="0.25">
      <c r="A28672" s="2" t="s">
        <v>49264</v>
      </c>
      <c r="B28672" s="2" t="s">
        <v>28812</v>
      </c>
      <c r="C28672" s="2">
        <v>0</v>
      </c>
      <c r="D28672" s="2" t="str">
        <f>A28672&amp;","&amp;B28672&amp;","&amp;C28672</f>
        <v>OTOSAN,6C1T 18C394 ABD,0</v>
      </c>
      <c r="E28672" s="4" t="str">
        <f t="shared" si="448"/>
        <v>OTOSAN,6C1T 18C394 ABD,0</v>
      </c>
    </row>
    <row r="28673" spans="1:5" x14ac:dyDescent="0.25">
      <c r="A28673" s="2" t="s">
        <v>49264</v>
      </c>
      <c r="B28673" s="2" t="s">
        <v>28813</v>
      </c>
      <c r="C28673" s="2">
        <v>0</v>
      </c>
      <c r="D28673" s="2" t="str">
        <f>A28673&amp;","&amp;B28673&amp;","&amp;C28673</f>
        <v>OTOSAN,6C1T 18C394 ACD,0</v>
      </c>
      <c r="E28673" s="4" t="str">
        <f t="shared" si="448"/>
        <v>OTOSAN,6C1T 18C394 ACD,0</v>
      </c>
    </row>
    <row r="28674" spans="1:5" x14ac:dyDescent="0.25">
      <c r="A28674" s="2" t="s">
        <v>49264</v>
      </c>
      <c r="B28674" s="2" t="s">
        <v>28814</v>
      </c>
      <c r="C28674" s="2">
        <v>0</v>
      </c>
      <c r="D28674" s="2" t="str">
        <f>A28674&amp;","&amp;B28674&amp;","&amp;C28674</f>
        <v>OTOSAN,6C1T 18C394 AD,0</v>
      </c>
      <c r="E28674" s="4" t="str">
        <f t="shared" si="448"/>
        <v>OTOSAN,6C1T 18C394 AD,0</v>
      </c>
    </row>
    <row r="28675" spans="1:5" x14ac:dyDescent="0.25">
      <c r="A28675" s="2" t="s">
        <v>49264</v>
      </c>
      <c r="B28675" s="2" t="s">
        <v>28815</v>
      </c>
      <c r="C28675" s="2">
        <v>0</v>
      </c>
      <c r="D28675" s="2" t="str">
        <f>A28675&amp;","&amp;B28675&amp;","&amp;C28675</f>
        <v>OTOSAN,6C1T 18C394 ADD,0</v>
      </c>
      <c r="E28675" s="4" t="str">
        <f t="shared" si="448"/>
        <v>OTOSAN,6C1T 18C394 ADD,0</v>
      </c>
    </row>
    <row r="28676" spans="1:5" x14ac:dyDescent="0.25">
      <c r="A28676" s="2" t="s">
        <v>49264</v>
      </c>
      <c r="B28676" s="2" t="s">
        <v>28816</v>
      </c>
      <c r="C28676" s="2">
        <v>0</v>
      </c>
      <c r="D28676" s="2" t="str">
        <f>A28676&amp;","&amp;B28676&amp;","&amp;C28676</f>
        <v>OTOSAN,6C1T 18C394 CF,0</v>
      </c>
      <c r="E28676" s="4" t="str">
        <f t="shared" si="448"/>
        <v>OTOSAN,6C1T 18C394 CF,0</v>
      </c>
    </row>
    <row r="28677" spans="1:5" x14ac:dyDescent="0.25">
      <c r="A28677" s="2" t="s">
        <v>49264</v>
      </c>
      <c r="B28677" s="2" t="s">
        <v>28817</v>
      </c>
      <c r="C28677" s="2">
        <v>1</v>
      </c>
      <c r="D28677" s="2" t="str">
        <f>A28677&amp;","&amp;B28677&amp;","&amp;C28677</f>
        <v>OTOSAN,6C1T 18C394 EK,1</v>
      </c>
      <c r="E28677" s="4" t="str">
        <f t="shared" si="448"/>
        <v>OTOSAN,6C1T 18C394 EK,1</v>
      </c>
    </row>
    <row r="28678" spans="1:5" x14ac:dyDescent="0.25">
      <c r="A28678" s="2" t="s">
        <v>49264</v>
      </c>
      <c r="B28678" s="2" t="s">
        <v>28818</v>
      </c>
      <c r="C28678" s="2">
        <v>1</v>
      </c>
      <c r="D28678" s="2" t="str">
        <f>A28678&amp;","&amp;B28678&amp;","&amp;C28678</f>
        <v>OTOSAN,6C1T 18C394 FE,1</v>
      </c>
      <c r="E28678" s="4" t="str">
        <f t="shared" si="448"/>
        <v>OTOSAN,6C1T 18C394 FE,1</v>
      </c>
    </row>
    <row r="28679" spans="1:5" x14ac:dyDescent="0.25">
      <c r="A28679" s="2" t="s">
        <v>49264</v>
      </c>
      <c r="B28679" s="2" t="s">
        <v>28819</v>
      </c>
      <c r="C28679" s="2">
        <v>0</v>
      </c>
      <c r="D28679" s="2" t="str">
        <f>A28679&amp;","&amp;B28679&amp;","&amp;C28679</f>
        <v>OTOSAN,6C1T 18C394 GD,0</v>
      </c>
      <c r="E28679" s="4" t="str">
        <f t="shared" si="448"/>
        <v>OTOSAN,6C1T 18C394 GD,0</v>
      </c>
    </row>
    <row r="28680" spans="1:5" x14ac:dyDescent="0.25">
      <c r="A28680" s="2" t="s">
        <v>49264</v>
      </c>
      <c r="B28680" s="2" t="s">
        <v>28820</v>
      </c>
      <c r="C28680" s="2">
        <v>0</v>
      </c>
      <c r="D28680" s="2" t="str">
        <f>A28680&amp;","&amp;B28680&amp;","&amp;C28680</f>
        <v>OTOSAN,6C1T 18C394 JH,0</v>
      </c>
      <c r="E28680" s="4" t="str">
        <f t="shared" si="448"/>
        <v>OTOSAN,6C1T 18C394 JH,0</v>
      </c>
    </row>
    <row r="28681" spans="1:5" x14ac:dyDescent="0.25">
      <c r="A28681" s="2" t="s">
        <v>49264</v>
      </c>
      <c r="B28681" s="2" t="s">
        <v>28821</v>
      </c>
      <c r="C28681" s="2">
        <v>0</v>
      </c>
      <c r="D28681" s="2" t="str">
        <f>A28681&amp;","&amp;B28681&amp;","&amp;C28681</f>
        <v>OTOSAN,6C1T 18C394 LF,0</v>
      </c>
      <c r="E28681" s="4" t="str">
        <f t="shared" si="448"/>
        <v>OTOSAN,6C1T 18C394 LF,0</v>
      </c>
    </row>
    <row r="28682" spans="1:5" x14ac:dyDescent="0.25">
      <c r="A28682" s="2" t="s">
        <v>49264</v>
      </c>
      <c r="B28682" s="2" t="s">
        <v>28822</v>
      </c>
      <c r="C28682" s="2">
        <v>1</v>
      </c>
      <c r="D28682" s="2" t="str">
        <f>A28682&amp;","&amp;B28682&amp;","&amp;C28682</f>
        <v>OTOSAN,6C1T 18C394 MC,1</v>
      </c>
      <c r="E28682" s="4" t="str">
        <f t="shared" si="448"/>
        <v>OTOSAN,6C1T 18C394 MC,1</v>
      </c>
    </row>
    <row r="28683" spans="1:5" x14ac:dyDescent="0.25">
      <c r="A28683" s="2" t="s">
        <v>49264</v>
      </c>
      <c r="B28683" s="2" t="s">
        <v>28823</v>
      </c>
      <c r="C28683" s="2">
        <v>0</v>
      </c>
      <c r="D28683" s="2" t="str">
        <f>A28683&amp;","&amp;B28683&amp;","&amp;C28683</f>
        <v>OTOSAN,6C1T 18C394 MF,0</v>
      </c>
      <c r="E28683" s="4" t="str">
        <f t="shared" si="448"/>
        <v>OTOSAN,6C1T 18C394 MF,0</v>
      </c>
    </row>
    <row r="28684" spans="1:5" x14ac:dyDescent="0.25">
      <c r="A28684" s="2" t="s">
        <v>49264</v>
      </c>
      <c r="B28684" s="2" t="s">
        <v>28824</v>
      </c>
      <c r="C28684" s="2">
        <v>0</v>
      </c>
      <c r="D28684" s="2" t="str">
        <f>A28684&amp;","&amp;B28684&amp;","&amp;C28684</f>
        <v>OTOSAN,6C1T 18C394 PG,0</v>
      </c>
      <c r="E28684" s="4" t="str">
        <f t="shared" si="448"/>
        <v>OTOSAN,6C1T 18C394 PG,0</v>
      </c>
    </row>
    <row r="28685" spans="1:5" x14ac:dyDescent="0.25">
      <c r="A28685" s="2" t="s">
        <v>49264</v>
      </c>
      <c r="B28685" s="2" t="s">
        <v>28825</v>
      </c>
      <c r="C28685" s="2">
        <v>0</v>
      </c>
      <c r="D28685" s="2" t="str">
        <f>A28685&amp;","&amp;B28685&amp;","&amp;C28685</f>
        <v>OTOSAN,6C1T 19A391 AA,0</v>
      </c>
      <c r="E28685" s="4" t="str">
        <f t="shared" si="448"/>
        <v>OTOSAN,6C1T 19A391 AA,0</v>
      </c>
    </row>
    <row r="28686" spans="1:5" x14ac:dyDescent="0.25">
      <c r="A28686" s="2" t="s">
        <v>49264</v>
      </c>
      <c r="B28686" s="2" t="s">
        <v>28826</v>
      </c>
      <c r="C28686" s="2">
        <v>7</v>
      </c>
      <c r="D28686" s="2" t="str">
        <f>A28686&amp;","&amp;B28686&amp;","&amp;C28686</f>
        <v>OTOSAN,6C1T 19A487 AA,7</v>
      </c>
      <c r="E28686" s="4" t="str">
        <f t="shared" si="448"/>
        <v>OTOSAN,6C1T 19A487 AA,7</v>
      </c>
    </row>
    <row r="28687" spans="1:5" x14ac:dyDescent="0.25">
      <c r="A28687" s="2" t="s">
        <v>49264</v>
      </c>
      <c r="B28687" s="2" t="s">
        <v>28827</v>
      </c>
      <c r="C28687" s="2">
        <v>0</v>
      </c>
      <c r="D28687" s="2" t="str">
        <f>A28687&amp;","&amp;B28687&amp;","&amp;C28687</f>
        <v>OTOSAN,6C1T 19L540 AB,0</v>
      </c>
      <c r="E28687" s="4" t="str">
        <f t="shared" si="448"/>
        <v>OTOSAN,6C1T 19L540 AB,0</v>
      </c>
    </row>
    <row r="28688" spans="1:5" x14ac:dyDescent="0.25">
      <c r="A28688" s="2" t="s">
        <v>49264</v>
      </c>
      <c r="B28688" s="2" t="s">
        <v>28828</v>
      </c>
      <c r="C28688" s="2">
        <v>0</v>
      </c>
      <c r="D28688" s="2" t="str">
        <f>A28688&amp;","&amp;B28688&amp;","&amp;C28688</f>
        <v>OTOSAN,6C1T 2L508 AD,0</v>
      </c>
      <c r="E28688" s="4" t="str">
        <f t="shared" si="448"/>
        <v>OTOSAN,6C1T 2L508 AD,0</v>
      </c>
    </row>
    <row r="28689" spans="1:5" x14ac:dyDescent="0.25">
      <c r="A28689" s="2" t="s">
        <v>49264</v>
      </c>
      <c r="B28689" s="2" t="s">
        <v>28829</v>
      </c>
      <c r="C28689" s="2">
        <v>0</v>
      </c>
      <c r="D28689" s="2" t="str">
        <f>A28689&amp;","&amp;B28689&amp;","&amp;C28689</f>
        <v>OTOSAN,6C1T 2L508 EC,0</v>
      </c>
      <c r="E28689" s="4" t="str">
        <f t="shared" si="448"/>
        <v>OTOSAN,6C1T 2L508 EC,0</v>
      </c>
    </row>
    <row r="28690" spans="1:5" x14ac:dyDescent="0.25">
      <c r="A28690" s="2" t="s">
        <v>49264</v>
      </c>
      <c r="B28690" s="2" t="s">
        <v>28830</v>
      </c>
      <c r="C28690" s="2">
        <v>0</v>
      </c>
      <c r="D28690" s="2" t="str">
        <f>A28690&amp;","&amp;B28690&amp;","&amp;C28690</f>
        <v>OTOSAN,6C1T 2L508 FC,0</v>
      </c>
      <c r="E28690" s="4" t="str">
        <f t="shared" si="448"/>
        <v>OTOSAN,6C1T 2L508 FC,0</v>
      </c>
    </row>
    <row r="28691" spans="1:5" x14ac:dyDescent="0.25">
      <c r="A28691" s="2" t="s">
        <v>49264</v>
      </c>
      <c r="B28691" s="2" t="s">
        <v>28831</v>
      </c>
      <c r="C28691" s="2">
        <v>0</v>
      </c>
      <c r="D28691" s="2" t="str">
        <f>A28691&amp;","&amp;B28691&amp;","&amp;C28691</f>
        <v>OTOSAN,6C1T 2N248 AA,0</v>
      </c>
      <c r="E28691" s="4" t="str">
        <f t="shared" si="448"/>
        <v>OTOSAN,6C1T 2N248 AA,0</v>
      </c>
    </row>
    <row r="28692" spans="1:5" x14ac:dyDescent="0.25">
      <c r="A28692" s="2" t="s">
        <v>49264</v>
      </c>
      <c r="B28692" s="2" t="s">
        <v>28832</v>
      </c>
      <c r="C28692" s="2">
        <v>0</v>
      </c>
      <c r="D28692" s="2" t="str">
        <f>A28692&amp;","&amp;B28692&amp;","&amp;C28692</f>
        <v>OTOSAN,6C1T 3F818 AC,0</v>
      </c>
      <c r="E28692" s="4" t="str">
        <f t="shared" si="448"/>
        <v>OTOSAN,6C1T 3F818 AC,0</v>
      </c>
    </row>
    <row r="28693" spans="1:5" x14ac:dyDescent="0.25">
      <c r="A28693" s="2" t="s">
        <v>49264</v>
      </c>
      <c r="B28693" s="2" t="s">
        <v>28833</v>
      </c>
      <c r="C28693" s="2">
        <v>0</v>
      </c>
      <c r="D28693" s="2" t="str">
        <f>A28693&amp;","&amp;B28693&amp;","&amp;C28693</f>
        <v>OTOSAN,6C1T 6475 AB,0</v>
      </c>
      <c r="E28693" s="4" t="str">
        <f t="shared" si="448"/>
        <v>OTOSAN,6C1T 6475 AB,0</v>
      </c>
    </row>
    <row r="28694" spans="1:5" x14ac:dyDescent="0.25">
      <c r="A28694" s="2" t="s">
        <v>49264</v>
      </c>
      <c r="B28694" s="2" t="s">
        <v>28834</v>
      </c>
      <c r="C28694" s="2">
        <v>0</v>
      </c>
      <c r="D28694" s="2" t="str">
        <f>A28694&amp;","&amp;B28694&amp;","&amp;C28694</f>
        <v>OTOSAN,6C1T 9K499 ABC,0</v>
      </c>
      <c r="E28694" s="4" t="str">
        <f t="shared" si="448"/>
        <v>OTOSAN,6C1T 9K499 ABC,0</v>
      </c>
    </row>
    <row r="28695" spans="1:5" x14ac:dyDescent="0.25">
      <c r="A28695" s="2" t="s">
        <v>49264</v>
      </c>
      <c r="B28695" s="2" t="s">
        <v>28835</v>
      </c>
      <c r="C28695" s="2">
        <v>0</v>
      </c>
      <c r="D28695" s="2" t="str">
        <f>A28695&amp;","&amp;B28695&amp;","&amp;C28695</f>
        <v>OTOSAN,6C1T 9K499 ADC,0</v>
      </c>
      <c r="E28695" s="4" t="str">
        <f t="shared" ref="E28695:E28758" si="449">CLEAN(D28695)</f>
        <v>OTOSAN,6C1T 9K499 ADC,0</v>
      </c>
    </row>
    <row r="28696" spans="1:5" x14ac:dyDescent="0.25">
      <c r="A28696" s="2" t="s">
        <v>49264</v>
      </c>
      <c r="B28696" s="2" t="s">
        <v>28836</v>
      </c>
      <c r="C28696" s="2">
        <v>0</v>
      </c>
      <c r="D28696" s="2" t="str">
        <f>A28696&amp;","&amp;B28696&amp;","&amp;C28696</f>
        <v>OTOSAN,6C1V 13B472 BC,0</v>
      </c>
      <c r="E28696" s="4" t="str">
        <f t="shared" si="449"/>
        <v>OTOSAN,6C1V 13B472 BC,0</v>
      </c>
    </row>
    <row r="28697" spans="1:5" x14ac:dyDescent="0.25">
      <c r="A28697" s="2" t="s">
        <v>49264</v>
      </c>
      <c r="B28697" s="2" t="s">
        <v>28837</v>
      </c>
      <c r="C28697" s="2">
        <v>0</v>
      </c>
      <c r="D28697" s="2" t="str">
        <f>A28697&amp;","&amp;B28697&amp;","&amp;C28697</f>
        <v>OTOSAN,6C1V 13D768 AB,0</v>
      </c>
      <c r="E28697" s="4" t="str">
        <f t="shared" si="449"/>
        <v>OTOSAN,6C1V 13D768 AB,0</v>
      </c>
    </row>
    <row r="28698" spans="1:5" x14ac:dyDescent="0.25">
      <c r="A28698" s="2" t="s">
        <v>49264</v>
      </c>
      <c r="B28698" s="2" t="s">
        <v>28838</v>
      </c>
      <c r="C28698" s="2">
        <v>0</v>
      </c>
      <c r="D28698" s="2" t="str">
        <f>A28698&amp;","&amp;B28698&amp;","&amp;C28698</f>
        <v>OTOSAN,6C1V 15K491 AB,0</v>
      </c>
      <c r="E28698" s="4" t="str">
        <f t="shared" si="449"/>
        <v>OTOSAN,6C1V 15K491 AB,0</v>
      </c>
    </row>
    <row r="28699" spans="1:5" x14ac:dyDescent="0.25">
      <c r="A28699" s="2" t="s">
        <v>49264</v>
      </c>
      <c r="B28699" s="2" t="s">
        <v>28839</v>
      </c>
      <c r="C28699" s="2">
        <v>1</v>
      </c>
      <c r="D28699" s="2" t="str">
        <f>A28699&amp;","&amp;B28699&amp;","&amp;C28699</f>
        <v>OTOSAN,6C1V 17683 BAYGAX,1</v>
      </c>
      <c r="E28699" s="4" t="str">
        <f t="shared" si="449"/>
        <v>OTOSAN,6C1V 17683 BAYGAX,1</v>
      </c>
    </row>
    <row r="28700" spans="1:5" x14ac:dyDescent="0.25">
      <c r="A28700" s="2" t="s">
        <v>49264</v>
      </c>
      <c r="B28700" s="2" t="s">
        <v>28840</v>
      </c>
      <c r="C28700" s="2">
        <v>0</v>
      </c>
      <c r="D28700" s="2" t="str">
        <f>A28700&amp;","&amp;B28700&amp;","&amp;C28700</f>
        <v>OTOSAN,6C1V 17683 EDYGAX,0</v>
      </c>
      <c r="E28700" s="4" t="str">
        <f t="shared" si="449"/>
        <v>OTOSAN,6C1V 17683 EDYGAX,0</v>
      </c>
    </row>
    <row r="28701" spans="1:5" x14ac:dyDescent="0.25">
      <c r="A28701" s="2" t="s">
        <v>49264</v>
      </c>
      <c r="B28701" s="2" t="s">
        <v>28841</v>
      </c>
      <c r="C28701" s="2">
        <v>0</v>
      </c>
      <c r="D28701" s="2" t="str">
        <f>A28701&amp;","&amp;B28701&amp;","&amp;C28701</f>
        <v>OTOSAN,6C1V 17683 FDYGAX,0</v>
      </c>
      <c r="E28701" s="4" t="str">
        <f t="shared" si="449"/>
        <v>OTOSAN,6C1V 17683 FDYGAX,0</v>
      </c>
    </row>
    <row r="28702" spans="1:5" x14ac:dyDescent="0.25">
      <c r="A28702" s="2" t="s">
        <v>49264</v>
      </c>
      <c r="B28702" s="2" t="s">
        <v>28842</v>
      </c>
      <c r="C28702" s="2">
        <v>0</v>
      </c>
      <c r="D28702" s="2" t="str">
        <f>A28702&amp;","&amp;B28702&amp;","&amp;C28702</f>
        <v>OTOSAN,6C1V 17683 HAYGAX,0</v>
      </c>
      <c r="E28702" s="4" t="str">
        <f t="shared" si="449"/>
        <v>OTOSAN,6C1V 17683 HAYGAX,0</v>
      </c>
    </row>
    <row r="28703" spans="1:5" x14ac:dyDescent="0.25">
      <c r="A28703" s="2" t="s">
        <v>49264</v>
      </c>
      <c r="B28703" s="2" t="s">
        <v>28843</v>
      </c>
      <c r="C28703" s="2">
        <v>0</v>
      </c>
      <c r="D28703" s="2" t="str">
        <f>A28703&amp;","&amp;B28703&amp;","&amp;C28703</f>
        <v>OTOSAN,6C1V 17683 JAYGAX,0</v>
      </c>
      <c r="E28703" s="4" t="str">
        <f t="shared" si="449"/>
        <v>OTOSAN,6C1V 17683 JAYGAX,0</v>
      </c>
    </row>
    <row r="28704" spans="1:5" x14ac:dyDescent="0.25">
      <c r="A28704" s="2" t="s">
        <v>49264</v>
      </c>
      <c r="B28704" s="2" t="s">
        <v>28844</v>
      </c>
      <c r="C28704" s="2">
        <v>0</v>
      </c>
      <c r="D28704" s="2" t="str">
        <f>A28704&amp;","&amp;B28704&amp;","&amp;C28704</f>
        <v>OTOSAN,6C1V 18080 AB,0</v>
      </c>
      <c r="E28704" s="4" t="str">
        <f t="shared" si="449"/>
        <v>OTOSAN,6C1V 18080 AB,0</v>
      </c>
    </row>
    <row r="28705" spans="1:5" x14ac:dyDescent="0.25">
      <c r="A28705" s="2" t="s">
        <v>49264</v>
      </c>
      <c r="B28705" s="2" t="s">
        <v>28845</v>
      </c>
      <c r="C28705" s="2">
        <v>0</v>
      </c>
      <c r="D28705" s="2" t="str">
        <f>A28705&amp;","&amp;B28705&amp;","&amp;C28705</f>
        <v>OTOSAN,6C1V 19L514 AB,0</v>
      </c>
      <c r="E28705" s="4" t="str">
        <f t="shared" si="449"/>
        <v>OTOSAN,6C1V 19L514 AB,0</v>
      </c>
    </row>
    <row r="28706" spans="1:5" x14ac:dyDescent="0.25">
      <c r="A28706" s="2" t="s">
        <v>49264</v>
      </c>
      <c r="B28706" s="2" t="s">
        <v>28846</v>
      </c>
      <c r="C28706" s="2">
        <v>0</v>
      </c>
      <c r="D28706" s="2" t="str">
        <f>A28706&amp;","&amp;B28706&amp;","&amp;C28706</f>
        <v>OTOSAN,6C1V 5560 AD,0</v>
      </c>
      <c r="E28706" s="4" t="str">
        <f t="shared" si="449"/>
        <v>OTOSAN,6C1V 5560 AD,0</v>
      </c>
    </row>
    <row r="28707" spans="1:5" x14ac:dyDescent="0.25">
      <c r="A28707" s="2" t="s">
        <v>49264</v>
      </c>
      <c r="B28707" s="2" t="s">
        <v>28847</v>
      </c>
      <c r="C28707" s="2">
        <v>0</v>
      </c>
      <c r="D28707" s="2" t="str">
        <f>A28707&amp;","&amp;B28707&amp;","&amp;C28707</f>
        <v>OTOSAN,6C1V B24602 AA,0</v>
      </c>
      <c r="E28707" s="4" t="str">
        <f t="shared" si="449"/>
        <v>OTOSAN,6C1V B24602 AA,0</v>
      </c>
    </row>
    <row r="28708" spans="1:5" x14ac:dyDescent="0.25">
      <c r="A28708" s="2" t="s">
        <v>49264</v>
      </c>
      <c r="B28708" s="2" t="s">
        <v>28848</v>
      </c>
      <c r="C28708" s="2">
        <v>0</v>
      </c>
      <c r="D28708" s="2" t="str">
        <f>A28708&amp;","&amp;B28708&amp;","&amp;C28708</f>
        <v>OTOSAN,6C1V B24602 BA,0</v>
      </c>
      <c r="E28708" s="4" t="str">
        <f t="shared" si="449"/>
        <v>OTOSAN,6C1V B24602 BA,0</v>
      </c>
    </row>
    <row r="28709" spans="1:5" x14ac:dyDescent="0.25">
      <c r="A28709" s="2" t="s">
        <v>49264</v>
      </c>
      <c r="B28709" s="2" t="s">
        <v>28849</v>
      </c>
      <c r="C28709" s="2">
        <v>0</v>
      </c>
      <c r="D28709" s="2" t="str">
        <f>A28709&amp;","&amp;B28709&amp;","&amp;C28709</f>
        <v>OTOSAN,6C1V V23943 ACA6AG,0</v>
      </c>
      <c r="E28709" s="4" t="str">
        <f t="shared" si="449"/>
        <v>OTOSAN,6C1V V23943 ACA6AG,0</v>
      </c>
    </row>
    <row r="28710" spans="1:5" x14ac:dyDescent="0.25">
      <c r="A28710" s="2" t="s">
        <v>49264</v>
      </c>
      <c r="B28710" s="2" t="s">
        <v>28850</v>
      </c>
      <c r="C28710" s="2">
        <v>2</v>
      </c>
      <c r="D28710" s="2" t="str">
        <f>A28710&amp;","&amp;B28710&amp;","&amp;C28710</f>
        <v>OTOSAN,6C1V V23943 FAA6AG,2</v>
      </c>
      <c r="E28710" s="4" t="str">
        <f t="shared" si="449"/>
        <v>OTOSAN,6C1V V23943 FAA6AG,2</v>
      </c>
    </row>
    <row r="28711" spans="1:5" x14ac:dyDescent="0.25">
      <c r="A28711" s="2" t="s">
        <v>49264</v>
      </c>
      <c r="B28711" s="2" t="s">
        <v>28851</v>
      </c>
      <c r="C28711" s="2">
        <v>41</v>
      </c>
      <c r="D28711" s="2" t="str">
        <f>A28711&amp;","&amp;B28711&amp;","&amp;C28711</f>
        <v>OTOSAN,6C1V V24603 AA,41</v>
      </c>
      <c r="E28711" s="4" t="str">
        <f t="shared" si="449"/>
        <v>OTOSAN,6C1V V24603 AA,41</v>
      </c>
    </row>
    <row r="28712" spans="1:5" x14ac:dyDescent="0.25">
      <c r="A28712" s="2" t="s">
        <v>49264</v>
      </c>
      <c r="B28712" s="2" t="s">
        <v>28852</v>
      </c>
      <c r="C28712" s="2">
        <v>0</v>
      </c>
      <c r="D28712" s="2" t="str">
        <f>A28712&amp;","&amp;B28712&amp;","&amp;C28712</f>
        <v>OTOSAN,6C1V V52044 BAYRC8,0</v>
      </c>
      <c r="E28712" s="4" t="str">
        <f t="shared" si="449"/>
        <v>OTOSAN,6C1V V52044 BAYRC8,0</v>
      </c>
    </row>
    <row r="28713" spans="1:5" x14ac:dyDescent="0.25">
      <c r="A28713" s="2" t="s">
        <v>49264</v>
      </c>
      <c r="B28713" s="2" t="s">
        <v>28853</v>
      </c>
      <c r="C28713" s="2">
        <v>0</v>
      </c>
      <c r="D28713" s="2" t="str">
        <f>A28713&amp;","&amp;B28713&amp;","&amp;C28713</f>
        <v>OTOSAN,6C46 10849 BA,0</v>
      </c>
      <c r="E28713" s="4" t="str">
        <f t="shared" si="449"/>
        <v>OTOSAN,6C46 10849 BA,0</v>
      </c>
    </row>
    <row r="28714" spans="1:5" x14ac:dyDescent="0.25">
      <c r="A28714" s="2" t="s">
        <v>49264</v>
      </c>
      <c r="B28714" s="2" t="s">
        <v>28854</v>
      </c>
      <c r="C28714" s="2">
        <v>0</v>
      </c>
      <c r="D28714" s="2" t="str">
        <f>A28714&amp;","&amp;B28714&amp;","&amp;C28714</f>
        <v>OTOSAN,6C46 13005 AC,0</v>
      </c>
      <c r="E28714" s="4" t="str">
        <f t="shared" si="449"/>
        <v>OTOSAN,6C46 13005 AC,0</v>
      </c>
    </row>
    <row r="28715" spans="1:5" x14ac:dyDescent="0.25">
      <c r="A28715" s="2" t="s">
        <v>49264</v>
      </c>
      <c r="B28715" s="2" t="s">
        <v>28855</v>
      </c>
      <c r="C28715" s="2">
        <v>0</v>
      </c>
      <c r="D28715" s="2" t="str">
        <f>A28715&amp;","&amp;B28715&amp;","&amp;C28715</f>
        <v>OTOSAN,6C46 13005 BE,0</v>
      </c>
      <c r="E28715" s="4" t="str">
        <f t="shared" si="449"/>
        <v>OTOSAN,6C46 13005 BE,0</v>
      </c>
    </row>
    <row r="28716" spans="1:5" x14ac:dyDescent="0.25">
      <c r="A28716" s="2" t="s">
        <v>49264</v>
      </c>
      <c r="B28716" s="2" t="s">
        <v>28856</v>
      </c>
      <c r="C28716" s="2">
        <v>0</v>
      </c>
      <c r="D28716" s="2" t="str">
        <f>A28716&amp;","&amp;B28716&amp;","&amp;C28716</f>
        <v>OTOSAN,6C46 14B132 AG,0</v>
      </c>
      <c r="E28716" s="4" t="str">
        <f t="shared" si="449"/>
        <v>OTOSAN,6C46 14B132 AG,0</v>
      </c>
    </row>
    <row r="28717" spans="1:5" x14ac:dyDescent="0.25">
      <c r="A28717" s="2" t="s">
        <v>49264</v>
      </c>
      <c r="B28717" s="2" t="s">
        <v>28857</v>
      </c>
      <c r="C28717" s="2">
        <v>0</v>
      </c>
      <c r="D28717" s="2" t="str">
        <f>A28717&amp;","&amp;B28717&amp;","&amp;C28717</f>
        <v>OTOSAN,6C46 15K600 AA,0</v>
      </c>
      <c r="E28717" s="4" t="str">
        <f t="shared" si="449"/>
        <v>OTOSAN,6C46 15K600 AA,0</v>
      </c>
    </row>
    <row r="28718" spans="1:5" x14ac:dyDescent="0.25">
      <c r="A28718" s="2" t="s">
        <v>49264</v>
      </c>
      <c r="B28718" s="2" t="s">
        <v>28858</v>
      </c>
      <c r="C28718" s="2">
        <v>0</v>
      </c>
      <c r="D28718" s="2" t="str">
        <f>A28718&amp;","&amp;B28718&amp;","&amp;C28718</f>
        <v>OTOSAN,6C46 17K706 AB,0</v>
      </c>
      <c r="E28718" s="4" t="str">
        <f t="shared" si="449"/>
        <v>OTOSAN,6C46 17K706 AB,0</v>
      </c>
    </row>
    <row r="28719" spans="1:5" x14ac:dyDescent="0.25">
      <c r="A28719" s="2" t="s">
        <v>49264</v>
      </c>
      <c r="B28719" s="2" t="s">
        <v>28859</v>
      </c>
      <c r="C28719" s="2">
        <v>0</v>
      </c>
      <c r="D28719" s="2" t="str">
        <f>A28719&amp;","&amp;B28719&amp;","&amp;C28719</f>
        <v>OTOSAN,6C46 17K706 BB,0</v>
      </c>
      <c r="E28719" s="4" t="str">
        <f t="shared" si="449"/>
        <v>OTOSAN,6C46 17K706 BB,0</v>
      </c>
    </row>
    <row r="28720" spans="1:5" x14ac:dyDescent="0.25">
      <c r="A28720" s="2" t="s">
        <v>49264</v>
      </c>
      <c r="B28720" s="2" t="s">
        <v>28860</v>
      </c>
      <c r="C28720" s="2">
        <v>0</v>
      </c>
      <c r="D28720" s="2" t="str">
        <f>A28720&amp;","&amp;B28720&amp;","&amp;C28720</f>
        <v>OTOSAN,6C46 19D899 AB,0</v>
      </c>
      <c r="E28720" s="4" t="str">
        <f t="shared" si="449"/>
        <v>OTOSAN,6C46 19D899 AB,0</v>
      </c>
    </row>
    <row r="28721" spans="1:5" x14ac:dyDescent="0.25">
      <c r="A28721" s="2" t="s">
        <v>49264</v>
      </c>
      <c r="B28721" s="2" t="s">
        <v>28861</v>
      </c>
      <c r="C28721" s="2">
        <v>0</v>
      </c>
      <c r="D28721" s="2" t="str">
        <f>A28721&amp;","&amp;B28721&amp;","&amp;C28721</f>
        <v>OTOSAN,6C46 2022 AA,0</v>
      </c>
      <c r="E28721" s="4" t="str">
        <f t="shared" si="449"/>
        <v>OTOSAN,6C46 2022 AA,0</v>
      </c>
    </row>
    <row r="28722" spans="1:5" x14ac:dyDescent="0.25">
      <c r="A28722" s="2" t="s">
        <v>49264</v>
      </c>
      <c r="B28722" s="2" t="s">
        <v>28862</v>
      </c>
      <c r="C28722" s="2">
        <v>0</v>
      </c>
      <c r="D28722" s="2" t="str">
        <f>A28722&amp;","&amp;B28722&amp;","&amp;C28722</f>
        <v>OTOSAN,6C46 3K514 AA,0</v>
      </c>
      <c r="E28722" s="4" t="str">
        <f t="shared" si="449"/>
        <v>OTOSAN,6C46 3K514 AA,0</v>
      </c>
    </row>
    <row r="28723" spans="1:5" x14ac:dyDescent="0.25">
      <c r="A28723" s="2" t="s">
        <v>49265</v>
      </c>
      <c r="B28723" s="2" t="s">
        <v>28863</v>
      </c>
      <c r="C28723" s="2">
        <v>0</v>
      </c>
      <c r="D28723" s="2" t="str">
        <f>A28723&amp;","&amp;B28723&amp;","&amp;C28723</f>
        <v>FMY,6C46 5J223 18LT,0</v>
      </c>
      <c r="E28723" s="4" t="str">
        <f t="shared" si="449"/>
        <v>FMY,6C46 5J223 18LT,0</v>
      </c>
    </row>
    <row r="28724" spans="1:5" x14ac:dyDescent="0.25">
      <c r="A28724" s="2" t="s">
        <v>49264</v>
      </c>
      <c r="B28724" s="2" t="s">
        <v>28864</v>
      </c>
      <c r="C28724" s="2">
        <v>0</v>
      </c>
      <c r="D28724" s="2" t="str">
        <f>A28724&amp;","&amp;B28724&amp;","&amp;C28724</f>
        <v>OTOSAN,6C46 7550 AA,0</v>
      </c>
      <c r="E28724" s="4" t="str">
        <f t="shared" si="449"/>
        <v>OTOSAN,6C46 7550 AA,0</v>
      </c>
    </row>
    <row r="28725" spans="1:5" x14ac:dyDescent="0.25">
      <c r="A28725" s="2" t="s">
        <v>49264</v>
      </c>
      <c r="B28725" s="2" t="s">
        <v>28865</v>
      </c>
      <c r="C28725" s="2">
        <v>0</v>
      </c>
      <c r="D28725" s="2" t="str">
        <f>A28725&amp;","&amp;B28725&amp;","&amp;C28725</f>
        <v>OTOSAN,6C46 7563 AA,0</v>
      </c>
      <c r="E28725" s="4" t="str">
        <f t="shared" si="449"/>
        <v>OTOSAN,6C46 7563 AA,0</v>
      </c>
    </row>
    <row r="28726" spans="1:5" x14ac:dyDescent="0.25">
      <c r="A28726" s="2" t="s">
        <v>49264</v>
      </c>
      <c r="B28726" s="2" t="s">
        <v>28866</v>
      </c>
      <c r="C28726" s="2">
        <v>0</v>
      </c>
      <c r="D28726" s="2" t="str">
        <f>A28726&amp;","&amp;B28726&amp;","&amp;C28726</f>
        <v>OTOSAN,6C46 7L596 AA,0</v>
      </c>
      <c r="E28726" s="4" t="str">
        <f t="shared" si="449"/>
        <v>OTOSAN,6C46 7L596 AA,0</v>
      </c>
    </row>
    <row r="28727" spans="1:5" x14ac:dyDescent="0.25">
      <c r="A28727" s="2" t="s">
        <v>49264</v>
      </c>
      <c r="B28727" s="2" t="s">
        <v>28867</v>
      </c>
      <c r="C28727" s="2">
        <v>0</v>
      </c>
      <c r="D28727" s="2" t="str">
        <f>A28727&amp;","&amp;B28727&amp;","&amp;C28727</f>
        <v>OTOSAN,6CP1 14553 G3A,0</v>
      </c>
      <c r="E28727" s="4" t="str">
        <f t="shared" si="449"/>
        <v>OTOSAN,6CP1 14553 G3A,0</v>
      </c>
    </row>
    <row r="28728" spans="1:5" x14ac:dyDescent="0.25">
      <c r="A28728" s="2" t="s">
        <v>49264</v>
      </c>
      <c r="B28728" s="2" t="s">
        <v>28868</v>
      </c>
      <c r="C28728" s="2">
        <v>0</v>
      </c>
      <c r="D28728" s="2" t="str">
        <f>A28728&amp;","&amp;B28728&amp;","&amp;C28728</f>
        <v>OTOSAN,6CP1 14553 H3C,0</v>
      </c>
      <c r="E28728" s="4" t="str">
        <f t="shared" si="449"/>
        <v>OTOSAN,6CP1 14553 H3C,0</v>
      </c>
    </row>
    <row r="28729" spans="1:5" x14ac:dyDescent="0.25">
      <c r="A28729" s="2" t="s">
        <v>49264</v>
      </c>
      <c r="B28729" s="2" t="s">
        <v>28869</v>
      </c>
      <c r="C28729" s="2">
        <v>0</v>
      </c>
      <c r="D28729" s="2" t="str">
        <f>A28729&amp;","&amp;B28729&amp;","&amp;C28729</f>
        <v>OTOSAN,6CP1 14553 L3C,0</v>
      </c>
      <c r="E28729" s="4" t="str">
        <f t="shared" si="449"/>
        <v>OTOSAN,6CP1 14553 L3C,0</v>
      </c>
    </row>
    <row r="28730" spans="1:5" x14ac:dyDescent="0.25">
      <c r="A28730" s="2" t="s">
        <v>49264</v>
      </c>
      <c r="B28730" s="2" t="s">
        <v>28870</v>
      </c>
      <c r="C28730" s="2">
        <v>0</v>
      </c>
      <c r="D28730" s="2" t="str">
        <f>A28730&amp;","&amp;B28730&amp;","&amp;C28730</f>
        <v>OTOSAN,6CP1 14A389 H1C,0</v>
      </c>
      <c r="E28730" s="4" t="str">
        <f t="shared" si="449"/>
        <v>OTOSAN,6CP1 14A389 H1C,0</v>
      </c>
    </row>
    <row r="28731" spans="1:5" x14ac:dyDescent="0.25">
      <c r="A28731" s="2" t="s">
        <v>49264</v>
      </c>
      <c r="B28731" s="2" t="s">
        <v>28871</v>
      </c>
      <c r="C28731" s="2">
        <v>0</v>
      </c>
      <c r="D28731" s="2" t="str">
        <f>A28731&amp;","&amp;B28731&amp;","&amp;C28731</f>
        <v>OTOSAN,6CP1 14A389 K3C,0</v>
      </c>
      <c r="E28731" s="4" t="str">
        <f t="shared" si="449"/>
        <v>OTOSAN,6CP1 14A389 K3C,0</v>
      </c>
    </row>
    <row r="28732" spans="1:5" x14ac:dyDescent="0.25">
      <c r="A28732" s="2" t="s">
        <v>49264</v>
      </c>
      <c r="B28732" s="2" t="s">
        <v>28872</v>
      </c>
      <c r="C28732" s="2">
        <v>0</v>
      </c>
      <c r="D28732" s="2" t="str">
        <f>A28732&amp;","&amp;B28732&amp;","&amp;C28732</f>
        <v>OTOSAN,6CP1 14A389 L1B,0</v>
      </c>
      <c r="E28732" s="4" t="str">
        <f t="shared" si="449"/>
        <v>OTOSAN,6CP1 14A389 L1B,0</v>
      </c>
    </row>
    <row r="28733" spans="1:5" x14ac:dyDescent="0.25">
      <c r="A28733" s="2" t="s">
        <v>49264</v>
      </c>
      <c r="B28733" s="2" t="s">
        <v>28873</v>
      </c>
      <c r="C28733" s="2">
        <v>0</v>
      </c>
      <c r="D28733" s="2" t="str">
        <f>A28733&amp;","&amp;B28733&amp;","&amp;C28733</f>
        <v>OTOSAN,6E51 7548 AA,0</v>
      </c>
      <c r="E28733" s="4" t="str">
        <f t="shared" si="449"/>
        <v>OTOSAN,6E51 7548 AA,0</v>
      </c>
    </row>
    <row r="28734" spans="1:5" x14ac:dyDescent="0.25">
      <c r="A28734" s="2" t="s">
        <v>49264</v>
      </c>
      <c r="B28734" s="2" t="s">
        <v>28874</v>
      </c>
      <c r="C28734" s="2">
        <v>0</v>
      </c>
      <c r="D28734" s="2" t="str">
        <f>A28734&amp;","&amp;B28734&amp;","&amp;C28734</f>
        <v>OTOSAN,6E5H 19E889 DC,0</v>
      </c>
      <c r="E28734" s="4" t="str">
        <f t="shared" si="449"/>
        <v>OTOSAN,6E5H 19E889 DC,0</v>
      </c>
    </row>
    <row r="28735" spans="1:5" x14ac:dyDescent="0.25">
      <c r="A28735" s="2" t="s">
        <v>49264</v>
      </c>
      <c r="B28735" s="2" t="s">
        <v>28875</v>
      </c>
      <c r="C28735" s="2">
        <v>0</v>
      </c>
      <c r="D28735" s="2" t="str">
        <f>A28735&amp;","&amp;B28735&amp;","&amp;C28735</f>
        <v>OTOSAN,6E5Q 6A228 BD,0</v>
      </c>
      <c r="E28735" s="4" t="str">
        <f t="shared" si="449"/>
        <v>OTOSAN,6E5Q 6A228 BD,0</v>
      </c>
    </row>
    <row r="28736" spans="1:5" x14ac:dyDescent="0.25">
      <c r="A28736" s="2" t="s">
        <v>49264</v>
      </c>
      <c r="B28736" s="2" t="s">
        <v>28876</v>
      </c>
      <c r="C28736" s="2">
        <v>0</v>
      </c>
      <c r="D28736" s="2" t="str">
        <f>A28736&amp;","&amp;B28736&amp;","&amp;C28736</f>
        <v>OTOSAN,6E5T 15607 CA,0</v>
      </c>
      <c r="E28736" s="4" t="str">
        <f t="shared" si="449"/>
        <v>OTOSAN,6E5T 15607 CA,0</v>
      </c>
    </row>
    <row r="28737" spans="1:5" x14ac:dyDescent="0.25">
      <c r="A28737" s="2" t="s">
        <v>49264</v>
      </c>
      <c r="B28737" s="2" t="s">
        <v>28877</v>
      </c>
      <c r="C28737" s="2">
        <v>0</v>
      </c>
      <c r="D28737" s="2" t="str">
        <f>A28737&amp;","&amp;B28737&amp;","&amp;C28737</f>
        <v>OTOSAN,6F93 19D594 AA,0</v>
      </c>
      <c r="E28737" s="4" t="str">
        <f t="shared" si="449"/>
        <v>OTOSAN,6F93 19D594 AA,0</v>
      </c>
    </row>
    <row r="28738" spans="1:5" x14ac:dyDescent="0.25">
      <c r="A28738" s="2" t="s">
        <v>49264</v>
      </c>
      <c r="B28738" s="2" t="s">
        <v>28878</v>
      </c>
      <c r="C28738" s="2">
        <v>0</v>
      </c>
      <c r="D28738" s="2" t="str">
        <f>A28738&amp;","&amp;B28738&amp;","&amp;C28738</f>
        <v>OTOSAN,6G91 10723 AF,0</v>
      </c>
      <c r="E28738" s="4" t="str">
        <f t="shared" si="449"/>
        <v>OTOSAN,6G91 10723 AF,0</v>
      </c>
    </row>
    <row r="28739" spans="1:5" x14ac:dyDescent="0.25">
      <c r="A28739" s="2" t="s">
        <v>49264</v>
      </c>
      <c r="B28739" s="2" t="s">
        <v>28879</v>
      </c>
      <c r="C28739" s="2">
        <v>0</v>
      </c>
      <c r="D28739" s="2" t="str">
        <f>A28739&amp;","&amp;B28739&amp;","&amp;C28739</f>
        <v>OTOSAN,6G91 10757 AF,0</v>
      </c>
      <c r="E28739" s="4" t="str">
        <f t="shared" si="449"/>
        <v>OTOSAN,6G91 10757 AF,0</v>
      </c>
    </row>
    <row r="28740" spans="1:5" x14ac:dyDescent="0.25">
      <c r="A28740" s="2" t="s">
        <v>49264</v>
      </c>
      <c r="B28740" s="2" t="s">
        <v>28880</v>
      </c>
      <c r="C28740" s="2">
        <v>0</v>
      </c>
      <c r="D28740" s="2" t="str">
        <f>A28740&amp;","&amp;B28740&amp;","&amp;C28740</f>
        <v>OTOSAN,6G91 10A659 AH,0</v>
      </c>
      <c r="E28740" s="4" t="str">
        <f t="shared" si="449"/>
        <v>OTOSAN,6G91 10A659 AH,0</v>
      </c>
    </row>
    <row r="28741" spans="1:5" x14ac:dyDescent="0.25">
      <c r="A28741" s="2" t="s">
        <v>49264</v>
      </c>
      <c r="B28741" s="2" t="s">
        <v>28881</v>
      </c>
      <c r="C28741" s="2">
        <v>1</v>
      </c>
      <c r="D28741" s="2" t="str">
        <f>A28741&amp;","&amp;B28741&amp;","&amp;C28741</f>
        <v>OTOSAN,6G91 12A659 AB,1</v>
      </c>
      <c r="E28741" s="4" t="str">
        <f t="shared" si="449"/>
        <v>OTOSAN,6G91 12A659 AB,1</v>
      </c>
    </row>
    <row r="28742" spans="1:5" x14ac:dyDescent="0.25">
      <c r="A28742" s="2" t="s">
        <v>49264</v>
      </c>
      <c r="B28742" s="2" t="s">
        <v>28882</v>
      </c>
      <c r="C28742" s="2">
        <v>0</v>
      </c>
      <c r="D28742" s="2" t="str">
        <f>A28742&amp;","&amp;B28742&amp;","&amp;C28742</f>
        <v>OTOSAN,6G91 12B591 CA,0</v>
      </c>
      <c r="E28742" s="4" t="str">
        <f t="shared" si="449"/>
        <v>OTOSAN,6G91 12B591 CA,0</v>
      </c>
    </row>
    <row r="28743" spans="1:5" x14ac:dyDescent="0.25">
      <c r="A28743" s="2" t="s">
        <v>49264</v>
      </c>
      <c r="B28743" s="2" t="s">
        <v>28883</v>
      </c>
      <c r="C28743" s="2">
        <v>0</v>
      </c>
      <c r="D28743" s="2" t="str">
        <f>A28743&amp;","&amp;B28743&amp;","&amp;C28743</f>
        <v>OTOSAN,6G91 12B591 DA,0</v>
      </c>
      <c r="E28743" s="4" t="str">
        <f t="shared" si="449"/>
        <v>OTOSAN,6G91 12B591 DA,0</v>
      </c>
    </row>
    <row r="28744" spans="1:5" x14ac:dyDescent="0.25">
      <c r="A28744" s="2" t="s">
        <v>49264</v>
      </c>
      <c r="B28744" s="2" t="s">
        <v>28884</v>
      </c>
      <c r="C28744" s="2">
        <v>0</v>
      </c>
      <c r="D28744" s="2" t="str">
        <f>A28744&amp;","&amp;B28744&amp;","&amp;C28744</f>
        <v>OTOSAN,6G91 12T551 AC,0</v>
      </c>
      <c r="E28744" s="4" t="str">
        <f t="shared" si="449"/>
        <v>OTOSAN,6G91 12T551 AC,0</v>
      </c>
    </row>
    <row r="28745" spans="1:5" x14ac:dyDescent="0.25">
      <c r="A28745" s="2" t="s">
        <v>49264</v>
      </c>
      <c r="B28745" s="2" t="s">
        <v>28885</v>
      </c>
      <c r="C28745" s="2">
        <v>0</v>
      </c>
      <c r="D28745" s="2" t="str">
        <f>A28745&amp;","&amp;B28745&amp;","&amp;C28745</f>
        <v>OTOSAN,6G91 18045 AAN,0</v>
      </c>
      <c r="E28745" s="4" t="str">
        <f t="shared" si="449"/>
        <v>OTOSAN,6G91 18045 AAN,0</v>
      </c>
    </row>
    <row r="28746" spans="1:5" x14ac:dyDescent="0.25">
      <c r="A28746" s="2" t="s">
        <v>49264</v>
      </c>
      <c r="B28746" s="2" t="s">
        <v>28886</v>
      </c>
      <c r="C28746" s="2">
        <v>0</v>
      </c>
      <c r="D28746" s="2" t="str">
        <f>A28746&amp;","&amp;B28746&amp;","&amp;C28746</f>
        <v>OTOSAN,6G91 18045 ABN,0</v>
      </c>
      <c r="E28746" s="4" t="str">
        <f t="shared" si="449"/>
        <v>OTOSAN,6G91 18045 ABN,0</v>
      </c>
    </row>
    <row r="28747" spans="1:5" x14ac:dyDescent="0.25">
      <c r="A28747" s="2" t="s">
        <v>49264</v>
      </c>
      <c r="B28747" s="2" t="s">
        <v>28887</v>
      </c>
      <c r="C28747" s="2">
        <v>0</v>
      </c>
      <c r="D28747" s="2" t="str">
        <f>A28747&amp;","&amp;B28747&amp;","&amp;C28747</f>
        <v>OTOSAN,6G91 18045 AEN,0</v>
      </c>
      <c r="E28747" s="4" t="str">
        <f t="shared" si="449"/>
        <v>OTOSAN,6G91 18045 AEN,0</v>
      </c>
    </row>
    <row r="28748" spans="1:5" x14ac:dyDescent="0.25">
      <c r="A28748" s="2" t="s">
        <v>49264</v>
      </c>
      <c r="B28748" s="2" t="s">
        <v>28888</v>
      </c>
      <c r="C28748" s="2">
        <v>0</v>
      </c>
      <c r="D28748" s="2" t="str">
        <f>A28748&amp;","&amp;B28748&amp;","&amp;C28748</f>
        <v>OTOSAN,6G91 18045 BCG,0</v>
      </c>
      <c r="E28748" s="4" t="str">
        <f t="shared" si="449"/>
        <v>OTOSAN,6G91 18045 BCG,0</v>
      </c>
    </row>
    <row r="28749" spans="1:5" x14ac:dyDescent="0.25">
      <c r="A28749" s="2" t="s">
        <v>49264</v>
      </c>
      <c r="B28749" s="2" t="s">
        <v>28889</v>
      </c>
      <c r="C28749" s="2">
        <v>0</v>
      </c>
      <c r="D28749" s="2" t="str">
        <f>A28749&amp;","&amp;B28749&amp;","&amp;C28749</f>
        <v>OTOSAN,6G91 18045 GBH,0</v>
      </c>
      <c r="E28749" s="4" t="str">
        <f t="shared" si="449"/>
        <v>OTOSAN,6G91 18045 GBH,0</v>
      </c>
    </row>
    <row r="28750" spans="1:5" x14ac:dyDescent="0.25">
      <c r="A28750" s="2" t="s">
        <v>49264</v>
      </c>
      <c r="B28750" s="2" t="s">
        <v>28890</v>
      </c>
      <c r="C28750" s="2">
        <v>0</v>
      </c>
      <c r="D28750" s="2" t="str">
        <f>A28750&amp;","&amp;B28750&amp;","&amp;C28750</f>
        <v>OTOSAN,6G91 18080 FEC,0</v>
      </c>
      <c r="E28750" s="4" t="str">
        <f t="shared" si="449"/>
        <v>OTOSAN,6G91 18080 FEC,0</v>
      </c>
    </row>
    <row r="28751" spans="1:5" x14ac:dyDescent="0.25">
      <c r="A28751" s="2" t="s">
        <v>49264</v>
      </c>
      <c r="B28751" s="2" t="s">
        <v>28891</v>
      </c>
      <c r="C28751" s="2">
        <v>0</v>
      </c>
      <c r="D28751" s="2" t="str">
        <f>A28751&amp;","&amp;B28751&amp;","&amp;C28751</f>
        <v>OTOSAN,6G91 18A116 AAA,0</v>
      </c>
      <c r="E28751" s="4" t="str">
        <f t="shared" si="449"/>
        <v>OTOSAN,6G91 18A116 AAA,0</v>
      </c>
    </row>
    <row r="28752" spans="1:5" x14ac:dyDescent="0.25">
      <c r="A28752" s="2" t="s">
        <v>49264</v>
      </c>
      <c r="B28752" s="2" t="s">
        <v>28892</v>
      </c>
      <c r="C28752" s="2">
        <v>0</v>
      </c>
      <c r="D28752" s="2" t="str">
        <f>A28752&amp;","&amp;B28752&amp;","&amp;C28752</f>
        <v>OTOSAN,6G91 18B539 CC,0</v>
      </c>
      <c r="E28752" s="4" t="str">
        <f t="shared" si="449"/>
        <v>OTOSAN,6G91 18B539 CC,0</v>
      </c>
    </row>
    <row r="28753" spans="1:5" x14ac:dyDescent="0.25">
      <c r="A28753" s="2" t="s">
        <v>49264</v>
      </c>
      <c r="B28753" s="2" t="s">
        <v>28893</v>
      </c>
      <c r="C28753" s="2">
        <v>0</v>
      </c>
      <c r="D28753" s="2" t="str">
        <f>A28753&amp;","&amp;B28753&amp;","&amp;C28753</f>
        <v>OTOSAN,6G91 18C266 KC,0</v>
      </c>
      <c r="E28753" s="4" t="str">
        <f t="shared" si="449"/>
        <v>OTOSAN,6G91 18C266 KC,0</v>
      </c>
    </row>
    <row r="28754" spans="1:5" x14ac:dyDescent="0.25">
      <c r="A28754" s="2" t="s">
        <v>49264</v>
      </c>
      <c r="B28754" s="2" t="s">
        <v>28894</v>
      </c>
      <c r="C28754" s="2">
        <v>0</v>
      </c>
      <c r="D28754" s="2" t="str">
        <f>A28754&amp;","&amp;B28754&amp;","&amp;C28754</f>
        <v>OTOSAN,6G91 18C266 PB,0</v>
      </c>
      <c r="E28754" s="4" t="str">
        <f t="shared" si="449"/>
        <v>OTOSAN,6G91 18C266 PB,0</v>
      </c>
    </row>
    <row r="28755" spans="1:5" x14ac:dyDescent="0.25">
      <c r="A28755" s="2" t="s">
        <v>49264</v>
      </c>
      <c r="B28755" s="2" t="s">
        <v>28895</v>
      </c>
      <c r="C28755" s="2">
        <v>0</v>
      </c>
      <c r="D28755" s="2" t="str">
        <f>A28755&amp;","&amp;B28755&amp;","&amp;C28755</f>
        <v>OTOSAN,6G91 18K001 AAN,0</v>
      </c>
      <c r="E28755" s="4" t="str">
        <f t="shared" si="449"/>
        <v>OTOSAN,6G91 18K001 AAN,0</v>
      </c>
    </row>
    <row r="28756" spans="1:5" x14ac:dyDescent="0.25">
      <c r="A28756" s="2" t="s">
        <v>49264</v>
      </c>
      <c r="B28756" s="2" t="s">
        <v>28896</v>
      </c>
      <c r="C28756" s="2">
        <v>0</v>
      </c>
      <c r="D28756" s="2" t="str">
        <f>A28756&amp;","&amp;B28756&amp;","&amp;C28756</f>
        <v>OTOSAN,6G91 18K001 ABM,0</v>
      </c>
      <c r="E28756" s="4" t="str">
        <f t="shared" si="449"/>
        <v>OTOSAN,6G91 18K001 ABM,0</v>
      </c>
    </row>
    <row r="28757" spans="1:5" x14ac:dyDescent="0.25">
      <c r="A28757" s="2" t="s">
        <v>49264</v>
      </c>
      <c r="B28757" s="2" t="s">
        <v>28897</v>
      </c>
      <c r="C28757" s="2">
        <v>0</v>
      </c>
      <c r="D28757" s="2" t="str">
        <f>A28757&amp;","&amp;B28757&amp;","&amp;C28757</f>
        <v>OTOSAN,6G91 18K001 AEN,0</v>
      </c>
      <c r="E28757" s="4" t="str">
        <f t="shared" si="449"/>
        <v>OTOSAN,6G91 18K001 AEN,0</v>
      </c>
    </row>
    <row r="28758" spans="1:5" x14ac:dyDescent="0.25">
      <c r="A28758" s="2" t="s">
        <v>49264</v>
      </c>
      <c r="B28758" s="2" t="s">
        <v>28898</v>
      </c>
      <c r="C28758" s="2">
        <v>0</v>
      </c>
      <c r="D28758" s="2" t="str">
        <f>A28758&amp;","&amp;B28758&amp;","&amp;C28758</f>
        <v>OTOSAN,6G91 18K001 BCG,0</v>
      </c>
      <c r="E28758" s="4" t="str">
        <f t="shared" si="449"/>
        <v>OTOSAN,6G91 18K001 BCG,0</v>
      </c>
    </row>
    <row r="28759" spans="1:5" x14ac:dyDescent="0.25">
      <c r="A28759" s="2" t="s">
        <v>49264</v>
      </c>
      <c r="B28759" s="2" t="s">
        <v>28899</v>
      </c>
      <c r="C28759" s="2">
        <v>0</v>
      </c>
      <c r="D28759" s="2" t="str">
        <f>A28759&amp;","&amp;B28759&amp;","&amp;C28759</f>
        <v>OTOSAN,6G91 18K001 GBH,0</v>
      </c>
      <c r="E28759" s="4" t="str">
        <f t="shared" ref="E28759:E28822" si="450">CLEAN(D28759)</f>
        <v>OTOSAN,6G91 18K001 GBH,0</v>
      </c>
    </row>
    <row r="28760" spans="1:5" x14ac:dyDescent="0.25">
      <c r="A28760" s="2" t="s">
        <v>49264</v>
      </c>
      <c r="B28760" s="2" t="s">
        <v>28900</v>
      </c>
      <c r="C28760" s="2">
        <v>0</v>
      </c>
      <c r="D28760" s="2" t="str">
        <f>A28760&amp;","&amp;B28760&amp;","&amp;C28760</f>
        <v>OTOSAN,6G91 18K580 GA,0</v>
      </c>
      <c r="E28760" s="4" t="str">
        <f t="shared" si="450"/>
        <v>OTOSAN,6G91 18K580 GA,0</v>
      </c>
    </row>
    <row r="28761" spans="1:5" x14ac:dyDescent="0.25">
      <c r="A28761" s="2" t="s">
        <v>49264</v>
      </c>
      <c r="B28761" s="2" t="s">
        <v>28901</v>
      </c>
      <c r="C28761" s="2">
        <v>0</v>
      </c>
      <c r="D28761" s="2" t="str">
        <f>A28761&amp;","&amp;B28761&amp;","&amp;C28761</f>
        <v>OTOSAN,6G91 19497 AA,0</v>
      </c>
      <c r="E28761" s="4" t="str">
        <f t="shared" si="450"/>
        <v>OTOSAN,6G91 19497 AA,0</v>
      </c>
    </row>
    <row r="28762" spans="1:5" x14ac:dyDescent="0.25">
      <c r="A28762" s="2" t="s">
        <v>49264</v>
      </c>
      <c r="B28762" s="2" t="s">
        <v>28902</v>
      </c>
      <c r="C28762" s="2">
        <v>0</v>
      </c>
      <c r="D28762" s="2" t="str">
        <f>A28762&amp;","&amp;B28762&amp;","&amp;C28762</f>
        <v>OTOSAN,6G91 19497 BA,0</v>
      </c>
      <c r="E28762" s="4" t="str">
        <f t="shared" si="450"/>
        <v>OTOSAN,6G91 19497 BA,0</v>
      </c>
    </row>
    <row r="28763" spans="1:5" x14ac:dyDescent="0.25">
      <c r="A28763" s="2" t="s">
        <v>49264</v>
      </c>
      <c r="B28763" s="2" t="s">
        <v>28903</v>
      </c>
      <c r="C28763" s="2">
        <v>1</v>
      </c>
      <c r="D28763" s="2" t="str">
        <f>A28763&amp;","&amp;B28763&amp;","&amp;C28763</f>
        <v>OTOSAN,6G91 19B555 LP,1</v>
      </c>
      <c r="E28763" s="4" t="str">
        <f t="shared" si="450"/>
        <v>OTOSAN,6G91 19B555 LP,1</v>
      </c>
    </row>
    <row r="28764" spans="1:5" x14ac:dyDescent="0.25">
      <c r="A28764" s="2" t="s">
        <v>49264</v>
      </c>
      <c r="B28764" s="2" t="s">
        <v>28904</v>
      </c>
      <c r="C28764" s="2">
        <v>0</v>
      </c>
      <c r="D28764" s="2" t="str">
        <f>A28764&amp;","&amp;B28764&amp;","&amp;C28764</f>
        <v>OTOSAN,6G91 19B555 NL,0</v>
      </c>
      <c r="E28764" s="4" t="str">
        <f t="shared" si="450"/>
        <v>OTOSAN,6G91 19B555 NL,0</v>
      </c>
    </row>
    <row r="28765" spans="1:5" x14ac:dyDescent="0.25">
      <c r="A28765" s="2" t="s">
        <v>49264</v>
      </c>
      <c r="B28765" s="2" t="s">
        <v>28905</v>
      </c>
      <c r="C28765" s="2">
        <v>0</v>
      </c>
      <c r="D28765" s="2" t="str">
        <f>A28765&amp;","&amp;B28765&amp;","&amp;C28765</f>
        <v>OTOSAN,6G91 19C734 AA,0</v>
      </c>
      <c r="E28765" s="4" t="str">
        <f t="shared" si="450"/>
        <v>OTOSAN,6G91 19C734 AA,0</v>
      </c>
    </row>
    <row r="28766" spans="1:5" x14ac:dyDescent="0.25">
      <c r="A28766" s="2" t="s">
        <v>49264</v>
      </c>
      <c r="B28766" s="2" t="s">
        <v>28906</v>
      </c>
      <c r="C28766" s="2">
        <v>0</v>
      </c>
      <c r="D28766" s="2" t="str">
        <f>A28766&amp;","&amp;B28766&amp;","&amp;C28766</f>
        <v>OTOSAN,6G91 19D567 AC,0</v>
      </c>
      <c r="E28766" s="4" t="str">
        <f t="shared" si="450"/>
        <v>OTOSAN,6G91 19D567 AC,0</v>
      </c>
    </row>
    <row r="28767" spans="1:5" x14ac:dyDescent="0.25">
      <c r="A28767" s="2" t="s">
        <v>49264</v>
      </c>
      <c r="B28767" s="2" t="s">
        <v>28907</v>
      </c>
      <c r="C28767" s="2">
        <v>0</v>
      </c>
      <c r="D28767" s="2" t="str">
        <f>A28767&amp;","&amp;B28767&amp;","&amp;C28767</f>
        <v>OTOSAN,6G91 19D567 CC,0</v>
      </c>
      <c r="E28767" s="4" t="str">
        <f t="shared" si="450"/>
        <v>OTOSAN,6G91 19D567 CC,0</v>
      </c>
    </row>
    <row r="28768" spans="1:5" x14ac:dyDescent="0.25">
      <c r="A28768" s="2" t="s">
        <v>49264</v>
      </c>
      <c r="B28768" s="2" t="s">
        <v>28908</v>
      </c>
      <c r="C28768" s="2">
        <v>0</v>
      </c>
      <c r="D28768" s="2" t="str">
        <f>A28768&amp;","&amp;B28768&amp;","&amp;C28768</f>
        <v>OTOSAN,6G91 19D629 EJ,0</v>
      </c>
      <c r="E28768" s="4" t="str">
        <f t="shared" si="450"/>
        <v>OTOSAN,6G91 19D629 EJ,0</v>
      </c>
    </row>
    <row r="28769" spans="1:5" x14ac:dyDescent="0.25">
      <c r="A28769" s="2" t="s">
        <v>49264</v>
      </c>
      <c r="B28769" s="2" t="s">
        <v>28909</v>
      </c>
      <c r="C28769" s="2">
        <v>0</v>
      </c>
      <c r="D28769" s="2" t="str">
        <f>A28769&amp;","&amp;B28769&amp;","&amp;C28769</f>
        <v>OTOSAN,6G91 19D629 KG,0</v>
      </c>
      <c r="E28769" s="4" t="str">
        <f t="shared" si="450"/>
        <v>OTOSAN,6G91 19D629 KG,0</v>
      </c>
    </row>
    <row r="28770" spans="1:5" x14ac:dyDescent="0.25">
      <c r="A28770" s="2" t="s">
        <v>49264</v>
      </c>
      <c r="B28770" s="2" t="s">
        <v>28910</v>
      </c>
      <c r="C28770" s="2">
        <v>0</v>
      </c>
      <c r="D28770" s="2" t="str">
        <f>A28770&amp;","&amp;B28770&amp;","&amp;C28770</f>
        <v>OTOSAN,6G91 19N601 CC,0</v>
      </c>
      <c r="E28770" s="4" t="str">
        <f t="shared" si="450"/>
        <v>OTOSAN,6G91 19N601 CC,0</v>
      </c>
    </row>
    <row r="28771" spans="1:5" x14ac:dyDescent="0.25">
      <c r="A28771" s="2" t="s">
        <v>49264</v>
      </c>
      <c r="B28771" s="2" t="s">
        <v>28911</v>
      </c>
      <c r="C28771" s="2">
        <v>0</v>
      </c>
      <c r="D28771" s="2" t="str">
        <f>A28771&amp;","&amp;B28771&amp;","&amp;C28771</f>
        <v>OTOSAN,6G91 19N602 CE,0</v>
      </c>
      <c r="E28771" s="4" t="str">
        <f t="shared" si="450"/>
        <v>OTOSAN,6G91 19N602 CE,0</v>
      </c>
    </row>
    <row r="28772" spans="1:5" x14ac:dyDescent="0.25">
      <c r="A28772" s="2" t="s">
        <v>49264</v>
      </c>
      <c r="B28772" s="2" t="s">
        <v>28912</v>
      </c>
      <c r="C28772" s="2">
        <v>0</v>
      </c>
      <c r="D28772" s="2" t="str">
        <f>A28772&amp;","&amp;B28772&amp;","&amp;C28772</f>
        <v>OTOSAN,6G91 2078 AD,0</v>
      </c>
      <c r="E28772" s="4" t="str">
        <f t="shared" si="450"/>
        <v>OTOSAN,6G91 2078 AD,0</v>
      </c>
    </row>
    <row r="28773" spans="1:5" x14ac:dyDescent="0.25">
      <c r="A28773" s="2" t="s">
        <v>49264</v>
      </c>
      <c r="B28773" s="2" t="s">
        <v>28913</v>
      </c>
      <c r="C28773" s="2">
        <v>0</v>
      </c>
      <c r="D28773" s="2" t="str">
        <f>A28773&amp;","&amp;B28773&amp;","&amp;C28773</f>
        <v>OTOSAN,6G91 2420 BJE,0</v>
      </c>
      <c r="E28773" s="4" t="str">
        <f t="shared" si="450"/>
        <v>OTOSAN,6G91 2420 BJE,0</v>
      </c>
    </row>
    <row r="28774" spans="1:5" x14ac:dyDescent="0.25">
      <c r="A28774" s="2" t="s">
        <v>49264</v>
      </c>
      <c r="B28774" s="2" t="s">
        <v>28914</v>
      </c>
      <c r="C28774" s="2">
        <v>0</v>
      </c>
      <c r="D28774" s="2" t="str">
        <f>A28774&amp;","&amp;B28774&amp;","&amp;C28774</f>
        <v>OTOSAN,6G91 2780 AU,0</v>
      </c>
      <c r="E28774" s="4" t="str">
        <f t="shared" si="450"/>
        <v>OTOSAN,6G91 2780 AU,0</v>
      </c>
    </row>
    <row r="28775" spans="1:5" x14ac:dyDescent="0.25">
      <c r="A28775" s="2" t="s">
        <v>49264</v>
      </c>
      <c r="B28775" s="2" t="s">
        <v>28915</v>
      </c>
      <c r="C28775" s="2">
        <v>0</v>
      </c>
      <c r="D28775" s="2" t="str">
        <f>A28775&amp;","&amp;B28775&amp;","&amp;C28775</f>
        <v>OTOSAN,6G91 2780 KV,0</v>
      </c>
      <c r="E28775" s="4" t="str">
        <f t="shared" si="450"/>
        <v>OTOSAN,6G91 2780 KV,0</v>
      </c>
    </row>
    <row r="28776" spans="1:5" x14ac:dyDescent="0.25">
      <c r="A28776" s="2" t="s">
        <v>49264</v>
      </c>
      <c r="B28776" s="2" t="s">
        <v>28916</v>
      </c>
      <c r="C28776" s="2">
        <v>0</v>
      </c>
      <c r="D28776" s="2" t="str">
        <f>A28776&amp;","&amp;B28776&amp;","&amp;C28776</f>
        <v>OTOSAN,6G91 2780 MB,0</v>
      </c>
      <c r="E28776" s="4" t="str">
        <f t="shared" si="450"/>
        <v>OTOSAN,6G91 2780 MB,0</v>
      </c>
    </row>
    <row r="28777" spans="1:5" x14ac:dyDescent="0.25">
      <c r="A28777" s="2" t="s">
        <v>49264</v>
      </c>
      <c r="B28777" s="2" t="s">
        <v>28917</v>
      </c>
      <c r="C28777" s="2">
        <v>0</v>
      </c>
      <c r="D28777" s="2" t="str">
        <f>A28777&amp;","&amp;B28777&amp;","&amp;C28777</f>
        <v>OTOSAN,6G91 2780 PC,0</v>
      </c>
      <c r="E28777" s="4" t="str">
        <f t="shared" si="450"/>
        <v>OTOSAN,6G91 2780 PC,0</v>
      </c>
    </row>
    <row r="28778" spans="1:5" x14ac:dyDescent="0.25">
      <c r="A28778" s="2" t="s">
        <v>49264</v>
      </c>
      <c r="B28778" s="2" t="s">
        <v>28918</v>
      </c>
      <c r="C28778" s="2">
        <v>0</v>
      </c>
      <c r="D28778" s="2" t="str">
        <f>A28778&amp;","&amp;B28778&amp;","&amp;C28778</f>
        <v>OTOSAN,6G91 2783 AB,0</v>
      </c>
      <c r="E28778" s="4" t="str">
        <f t="shared" si="450"/>
        <v>OTOSAN,6G91 2783 AB,0</v>
      </c>
    </row>
    <row r="28779" spans="1:5" x14ac:dyDescent="0.25">
      <c r="A28779" s="2" t="s">
        <v>49264</v>
      </c>
      <c r="B28779" s="2" t="s">
        <v>28919</v>
      </c>
      <c r="C28779" s="2">
        <v>0</v>
      </c>
      <c r="D28779" s="2" t="str">
        <f>A28779&amp;","&amp;B28779&amp;","&amp;C28779</f>
        <v>OTOSAN,6G91 2A635 EH,0</v>
      </c>
      <c r="E28779" s="4" t="str">
        <f t="shared" si="450"/>
        <v>OTOSAN,6G91 2A635 EH,0</v>
      </c>
    </row>
    <row r="28780" spans="1:5" x14ac:dyDescent="0.25">
      <c r="A28780" s="2" t="s">
        <v>49264</v>
      </c>
      <c r="B28780" s="2" t="s">
        <v>28920</v>
      </c>
      <c r="C28780" s="2">
        <v>0</v>
      </c>
      <c r="D28780" s="2" t="str">
        <f>A28780&amp;","&amp;B28780&amp;","&amp;C28780</f>
        <v>OTOSAN,6G91 2B135 AC,0</v>
      </c>
      <c r="E28780" s="4" t="str">
        <f t="shared" si="450"/>
        <v>OTOSAN,6G91 2B135 AC,0</v>
      </c>
    </row>
    <row r="28781" spans="1:5" x14ac:dyDescent="0.25">
      <c r="A28781" s="2" t="s">
        <v>49264</v>
      </c>
      <c r="B28781" s="2" t="s">
        <v>28921</v>
      </c>
      <c r="C28781" s="2">
        <v>0</v>
      </c>
      <c r="D28781" s="2" t="str">
        <f>A28781&amp;","&amp;B28781&amp;","&amp;C28781</f>
        <v>OTOSAN,6G91 2B302 AC,0</v>
      </c>
      <c r="E28781" s="4" t="str">
        <f t="shared" si="450"/>
        <v>OTOSAN,6G91 2B302 AC,0</v>
      </c>
    </row>
    <row r="28782" spans="1:5" x14ac:dyDescent="0.25">
      <c r="A28782" s="2" t="s">
        <v>49264</v>
      </c>
      <c r="B28782" s="2" t="s">
        <v>28922</v>
      </c>
      <c r="C28782" s="2">
        <v>0</v>
      </c>
      <c r="D28782" s="2" t="str">
        <f>A28782&amp;","&amp;B28782&amp;","&amp;C28782</f>
        <v>OTOSAN,6G91 2B700 EH,0</v>
      </c>
      <c r="E28782" s="4" t="str">
        <f t="shared" si="450"/>
        <v>OTOSAN,6G91 2B700 EH,0</v>
      </c>
    </row>
    <row r="28783" spans="1:5" x14ac:dyDescent="0.25">
      <c r="A28783" s="2" t="s">
        <v>49264</v>
      </c>
      <c r="B28783" s="2" t="s">
        <v>28923</v>
      </c>
      <c r="C28783" s="2">
        <v>0</v>
      </c>
      <c r="D28783" s="2" t="str">
        <f>A28783&amp;","&amp;B28783&amp;","&amp;C28783</f>
        <v>OTOSAN,6G91 2C246 GB,0</v>
      </c>
      <c r="E28783" s="4" t="str">
        <f t="shared" si="450"/>
        <v>OTOSAN,6G91 2C246 GB,0</v>
      </c>
    </row>
    <row r="28784" spans="1:5" x14ac:dyDescent="0.25">
      <c r="A28784" s="2" t="s">
        <v>49264</v>
      </c>
      <c r="B28784" s="2" t="s">
        <v>28924</v>
      </c>
      <c r="C28784" s="2">
        <v>0</v>
      </c>
      <c r="D28784" s="2" t="str">
        <f>A28784&amp;","&amp;B28784&amp;","&amp;C28784</f>
        <v>OTOSAN,6G91 2C300 AAB,0</v>
      </c>
      <c r="E28784" s="4" t="str">
        <f t="shared" si="450"/>
        <v>OTOSAN,6G91 2C300 AAB,0</v>
      </c>
    </row>
    <row r="28785" spans="1:5" x14ac:dyDescent="0.25">
      <c r="A28785" s="2" t="s">
        <v>49264</v>
      </c>
      <c r="B28785" s="2" t="s">
        <v>28925</v>
      </c>
      <c r="C28785" s="2">
        <v>0</v>
      </c>
      <c r="D28785" s="2" t="str">
        <f>A28785&amp;","&amp;B28785&amp;","&amp;C28785</f>
        <v>OTOSAN,6G91 2C300 GAC,0</v>
      </c>
      <c r="E28785" s="4" t="str">
        <f t="shared" si="450"/>
        <v>OTOSAN,6G91 2C300 GAC,0</v>
      </c>
    </row>
    <row r="28786" spans="1:5" x14ac:dyDescent="0.25">
      <c r="A28786" s="2" t="s">
        <v>49264</v>
      </c>
      <c r="B28786" s="2" t="s">
        <v>28926</v>
      </c>
      <c r="C28786" s="2">
        <v>0</v>
      </c>
      <c r="D28786" s="2" t="str">
        <f>A28786&amp;","&amp;B28786&amp;","&amp;C28786</f>
        <v>OTOSAN,6G91 2C364 GB,0</v>
      </c>
      <c r="E28786" s="4" t="str">
        <f t="shared" si="450"/>
        <v>OTOSAN,6G91 2C364 GB,0</v>
      </c>
    </row>
    <row r="28787" spans="1:5" x14ac:dyDescent="0.25">
      <c r="A28787" s="2" t="s">
        <v>49264</v>
      </c>
      <c r="B28787" s="2" t="s">
        <v>28927</v>
      </c>
      <c r="C28787" s="2">
        <v>0</v>
      </c>
      <c r="D28787" s="2" t="str">
        <f>A28787&amp;","&amp;B28787&amp;","&amp;C28787</f>
        <v>OTOSAN,6G91 2D048 GF,0</v>
      </c>
      <c r="E28787" s="4" t="str">
        <f t="shared" si="450"/>
        <v>OTOSAN,6G91 2D048 GF,0</v>
      </c>
    </row>
    <row r="28788" spans="1:5" x14ac:dyDescent="0.25">
      <c r="A28788" s="2" t="s">
        <v>49264</v>
      </c>
      <c r="B28788" s="2" t="s">
        <v>28928</v>
      </c>
      <c r="C28788" s="2">
        <v>0</v>
      </c>
      <c r="D28788" s="2" t="str">
        <f>A28788&amp;","&amp;B28788&amp;","&amp;C28788</f>
        <v>OTOSAN,6G91 2D049 GF,0</v>
      </c>
      <c r="E28788" s="4" t="str">
        <f t="shared" si="450"/>
        <v>OTOSAN,6G91 2D049 GF,0</v>
      </c>
    </row>
    <row r="28789" spans="1:5" x14ac:dyDescent="0.25">
      <c r="A28789" s="2" t="s">
        <v>49264</v>
      </c>
      <c r="B28789" s="2" t="s">
        <v>28929</v>
      </c>
      <c r="C28789" s="2">
        <v>0</v>
      </c>
      <c r="D28789" s="2" t="str">
        <f>A28789&amp;","&amp;B28789&amp;","&amp;C28789</f>
        <v>OTOSAN,6G91 2K317 AC,0</v>
      </c>
      <c r="E28789" s="4" t="str">
        <f t="shared" si="450"/>
        <v>OTOSAN,6G91 2K317 AC,0</v>
      </c>
    </row>
    <row r="28790" spans="1:5" x14ac:dyDescent="0.25">
      <c r="A28790" s="2" t="s">
        <v>49264</v>
      </c>
      <c r="B28790" s="2" t="s">
        <v>28930</v>
      </c>
      <c r="C28790" s="2">
        <v>0</v>
      </c>
      <c r="D28790" s="2" t="str">
        <f>A28790&amp;","&amp;B28790&amp;","&amp;C28790</f>
        <v>OTOSAN,6G91 2M008 GF,0</v>
      </c>
      <c r="E28790" s="4" t="str">
        <f t="shared" si="450"/>
        <v>OTOSAN,6G91 2M008 GF,0</v>
      </c>
    </row>
    <row r="28791" spans="1:5" x14ac:dyDescent="0.25">
      <c r="A28791" s="2" t="s">
        <v>49264</v>
      </c>
      <c r="B28791" s="2" t="s">
        <v>28931</v>
      </c>
      <c r="C28791" s="2">
        <v>0</v>
      </c>
      <c r="D28791" s="2" t="str">
        <f>A28791&amp;","&amp;B28791&amp;","&amp;C28791</f>
        <v>OTOSAN,6G91 2M096 AD,0</v>
      </c>
      <c r="E28791" s="4" t="str">
        <f t="shared" si="450"/>
        <v>OTOSAN,6G91 2M096 AD,0</v>
      </c>
    </row>
    <row r="28792" spans="1:5" x14ac:dyDescent="0.25">
      <c r="A28792" s="2" t="s">
        <v>49264</v>
      </c>
      <c r="B28792" s="2" t="s">
        <v>28932</v>
      </c>
      <c r="C28792" s="2">
        <v>0</v>
      </c>
      <c r="D28792" s="2" t="str">
        <f>A28792&amp;","&amp;B28792&amp;","&amp;C28792</f>
        <v>OTOSAN,6G91 2M097 AE,0</v>
      </c>
      <c r="E28792" s="4" t="str">
        <f t="shared" si="450"/>
        <v>OTOSAN,6G91 2M097 AE,0</v>
      </c>
    </row>
    <row r="28793" spans="1:5" x14ac:dyDescent="0.25">
      <c r="A28793" s="2" t="s">
        <v>49264</v>
      </c>
      <c r="B28793" s="2" t="s">
        <v>28933</v>
      </c>
      <c r="C28793" s="2">
        <v>1</v>
      </c>
      <c r="D28793" s="2" t="str">
        <f>A28793&amp;","&amp;B28793&amp;","&amp;C28793</f>
        <v>OTOSAN,6G91 3280 AB,1</v>
      </c>
      <c r="E28793" s="4" t="str">
        <f t="shared" si="450"/>
        <v>OTOSAN,6G91 3280 AB,1</v>
      </c>
    </row>
    <row r="28794" spans="1:5" x14ac:dyDescent="0.25">
      <c r="A28794" s="2" t="s">
        <v>49264</v>
      </c>
      <c r="B28794" s="2" t="s">
        <v>28934</v>
      </c>
      <c r="C28794" s="2">
        <v>0</v>
      </c>
      <c r="D28794" s="2" t="str">
        <f>A28794&amp;","&amp;B28794&amp;","&amp;C28794</f>
        <v>OTOSAN,6G91 3289 AA,0</v>
      </c>
      <c r="E28794" s="4" t="str">
        <f t="shared" si="450"/>
        <v>OTOSAN,6G91 3289 AA,0</v>
      </c>
    </row>
    <row r="28795" spans="1:5" x14ac:dyDescent="0.25">
      <c r="A28795" s="2" t="s">
        <v>49264</v>
      </c>
      <c r="B28795" s="2" t="s">
        <v>28935</v>
      </c>
      <c r="C28795" s="2">
        <v>0</v>
      </c>
      <c r="D28795" s="2" t="str">
        <f>A28795&amp;","&amp;B28795&amp;","&amp;C28795</f>
        <v>OTOSAN,6G91 3290 AA,0</v>
      </c>
      <c r="E28795" s="4" t="str">
        <f t="shared" si="450"/>
        <v>OTOSAN,6G91 3290 AA,0</v>
      </c>
    </row>
    <row r="28796" spans="1:5" x14ac:dyDescent="0.25">
      <c r="A28796" s="2" t="s">
        <v>49264</v>
      </c>
      <c r="B28796" s="2" t="s">
        <v>28936</v>
      </c>
      <c r="C28796" s="2">
        <v>2</v>
      </c>
      <c r="D28796" s="2" t="str">
        <f>A28796&amp;","&amp;B28796&amp;","&amp;C28796</f>
        <v>OTOSAN,6G91 3490 AD,2</v>
      </c>
      <c r="E28796" s="4" t="str">
        <f t="shared" si="450"/>
        <v>OTOSAN,6G91 3490 AD,2</v>
      </c>
    </row>
    <row r="28797" spans="1:5" x14ac:dyDescent="0.25">
      <c r="A28797" s="2" t="s">
        <v>49264</v>
      </c>
      <c r="B28797" s="2" t="s">
        <v>28937</v>
      </c>
      <c r="C28797" s="2">
        <v>0</v>
      </c>
      <c r="D28797" s="2" t="str">
        <f>A28797&amp;","&amp;B28797&amp;","&amp;C28797</f>
        <v>OTOSAN,6G91 3691 BC,0</v>
      </c>
      <c r="E28797" s="4" t="str">
        <f t="shared" si="450"/>
        <v>OTOSAN,6G91 3691 BC,0</v>
      </c>
    </row>
    <row r="28798" spans="1:5" x14ac:dyDescent="0.25">
      <c r="A28798" s="2" t="s">
        <v>49264</v>
      </c>
      <c r="B28798" s="2" t="s">
        <v>28938</v>
      </c>
      <c r="C28798" s="2">
        <v>0</v>
      </c>
      <c r="D28798" s="2" t="str">
        <f>A28798&amp;","&amp;B28798&amp;","&amp;C28798</f>
        <v>OTOSAN,6G91 3A212 AH,0</v>
      </c>
      <c r="E28798" s="4" t="str">
        <f t="shared" si="450"/>
        <v>OTOSAN,6G91 3A212 AH,0</v>
      </c>
    </row>
    <row r="28799" spans="1:5" x14ac:dyDescent="0.25">
      <c r="A28799" s="2" t="s">
        <v>49264</v>
      </c>
      <c r="B28799" s="2" t="s">
        <v>28939</v>
      </c>
      <c r="C28799" s="2">
        <v>0</v>
      </c>
      <c r="D28799" s="2" t="str">
        <f>A28799&amp;","&amp;B28799&amp;","&amp;C28799</f>
        <v>OTOSAN,6G91 3A500 CR,0</v>
      </c>
      <c r="E28799" s="4" t="str">
        <f t="shared" si="450"/>
        <v>OTOSAN,6G91 3A500 CR,0</v>
      </c>
    </row>
    <row r="28800" spans="1:5" x14ac:dyDescent="0.25">
      <c r="A28800" s="2" t="s">
        <v>49264</v>
      </c>
      <c r="B28800" s="2" t="s">
        <v>28940</v>
      </c>
      <c r="C28800" s="2">
        <v>0</v>
      </c>
      <c r="D28800" s="2" t="str">
        <f>A28800&amp;","&amp;B28800&amp;","&amp;C28800</f>
        <v>OTOSAN,6G91 3A696 BE,0</v>
      </c>
      <c r="E28800" s="4" t="str">
        <f t="shared" si="450"/>
        <v>OTOSAN,6G91 3A696 BE,0</v>
      </c>
    </row>
    <row r="28801" spans="1:5" x14ac:dyDescent="0.25">
      <c r="A28801" s="2" t="s">
        <v>49264</v>
      </c>
      <c r="B28801" s="2" t="s">
        <v>28941</v>
      </c>
      <c r="C28801" s="2">
        <v>0</v>
      </c>
      <c r="D28801" s="2" t="str">
        <f>A28801&amp;","&amp;B28801&amp;","&amp;C28801</f>
        <v>OTOSAN,6G91 3A696 CE,0</v>
      </c>
      <c r="E28801" s="4" t="str">
        <f t="shared" si="450"/>
        <v>OTOSAN,6G91 3A696 CE,0</v>
      </c>
    </row>
    <row r="28802" spans="1:5" x14ac:dyDescent="0.25">
      <c r="A28802" s="2" t="s">
        <v>49264</v>
      </c>
      <c r="B28802" s="2" t="s">
        <v>28942</v>
      </c>
      <c r="C28802" s="2">
        <v>0</v>
      </c>
      <c r="D28802" s="2" t="str">
        <f>A28802&amp;","&amp;B28802&amp;","&amp;C28802</f>
        <v>OTOSAN,6G91 3B437 BF,0</v>
      </c>
      <c r="E28802" s="4" t="str">
        <f t="shared" si="450"/>
        <v>OTOSAN,6G91 3B437 BF,0</v>
      </c>
    </row>
    <row r="28803" spans="1:5" x14ac:dyDescent="0.25">
      <c r="A28803" s="2" t="s">
        <v>49264</v>
      </c>
      <c r="B28803" s="2" t="s">
        <v>28943</v>
      </c>
      <c r="C28803" s="2">
        <v>0</v>
      </c>
      <c r="D28803" s="2" t="str">
        <f>A28803&amp;","&amp;B28803&amp;","&amp;C28803</f>
        <v>OTOSAN,6G91 3B477 AA,0</v>
      </c>
      <c r="E28803" s="4" t="str">
        <f t="shared" si="450"/>
        <v>OTOSAN,6G91 3B477 AA,0</v>
      </c>
    </row>
    <row r="28804" spans="1:5" x14ac:dyDescent="0.25">
      <c r="A28804" s="2" t="s">
        <v>49264</v>
      </c>
      <c r="B28804" s="2" t="s">
        <v>28944</v>
      </c>
      <c r="C28804" s="2">
        <v>0</v>
      </c>
      <c r="D28804" s="2" t="str">
        <f>A28804&amp;","&amp;B28804&amp;","&amp;C28804</f>
        <v>OTOSAN,6G91 3C356 AA,0</v>
      </c>
      <c r="E28804" s="4" t="str">
        <f t="shared" si="450"/>
        <v>OTOSAN,6G91 3C356 AA,0</v>
      </c>
    </row>
    <row r="28805" spans="1:5" x14ac:dyDescent="0.25">
      <c r="A28805" s="2" t="s">
        <v>49264</v>
      </c>
      <c r="B28805" s="2" t="s">
        <v>28945</v>
      </c>
      <c r="C28805" s="2">
        <v>0</v>
      </c>
      <c r="D28805" s="2" t="str">
        <f>A28805&amp;","&amp;B28805&amp;","&amp;C28805</f>
        <v>OTOSAN,6G91 3D745 AA,0</v>
      </c>
      <c r="E28805" s="4" t="str">
        <f t="shared" si="450"/>
        <v>OTOSAN,6G91 3D745 AA,0</v>
      </c>
    </row>
    <row r="28806" spans="1:5" x14ac:dyDescent="0.25">
      <c r="A28806" s="2" t="s">
        <v>49264</v>
      </c>
      <c r="B28806" s="2" t="s">
        <v>28946</v>
      </c>
      <c r="C28806" s="2">
        <v>0</v>
      </c>
      <c r="D28806" s="2" t="str">
        <f>A28806&amp;","&amp;B28806&amp;","&amp;C28806</f>
        <v>OTOSAN,6G91 3G4610 FB,0</v>
      </c>
      <c r="E28806" s="4" t="str">
        <f t="shared" si="450"/>
        <v>OTOSAN,6G91 3G4610 FB,0</v>
      </c>
    </row>
    <row r="28807" spans="1:5" x14ac:dyDescent="0.25">
      <c r="A28807" s="2" t="s">
        <v>49264</v>
      </c>
      <c r="B28807" s="2" t="s">
        <v>28947</v>
      </c>
      <c r="C28807" s="2">
        <v>0</v>
      </c>
      <c r="D28807" s="2" t="str">
        <f>A28807&amp;","&amp;B28807&amp;","&amp;C28807</f>
        <v>OTOSAN,6G91 3K099 AA,0</v>
      </c>
      <c r="E28807" s="4" t="str">
        <f t="shared" si="450"/>
        <v>OTOSAN,6G91 3K099 AA,0</v>
      </c>
    </row>
    <row r="28808" spans="1:5" x14ac:dyDescent="0.25">
      <c r="A28808" s="2" t="s">
        <v>49264</v>
      </c>
      <c r="B28808" s="2" t="s">
        <v>28948</v>
      </c>
      <c r="C28808" s="2">
        <v>0</v>
      </c>
      <c r="D28808" s="2" t="str">
        <f>A28808&amp;","&amp;B28808&amp;","&amp;C28808</f>
        <v>OTOSAN,6G91 3K099 NBA,0</v>
      </c>
      <c r="E28808" s="4" t="str">
        <f t="shared" si="450"/>
        <v>OTOSAN,6G91 3K099 NBA,0</v>
      </c>
    </row>
    <row r="28809" spans="1:5" x14ac:dyDescent="0.25">
      <c r="A28809" s="2" t="s">
        <v>49264</v>
      </c>
      <c r="B28809" s="2" t="s">
        <v>28949</v>
      </c>
      <c r="C28809" s="2">
        <v>0</v>
      </c>
      <c r="D28809" s="2" t="str">
        <f>A28809&amp;","&amp;B28809&amp;","&amp;C28809</f>
        <v>OTOSAN,6G91 3K170 AAD,0</v>
      </c>
      <c r="E28809" s="4" t="str">
        <f t="shared" si="450"/>
        <v>OTOSAN,6G91 3K170 AAD,0</v>
      </c>
    </row>
    <row r="28810" spans="1:5" x14ac:dyDescent="0.25">
      <c r="A28810" s="2" t="s">
        <v>49264</v>
      </c>
      <c r="B28810" s="2" t="s">
        <v>28950</v>
      </c>
      <c r="C28810" s="2">
        <v>0</v>
      </c>
      <c r="D28810" s="2" t="str">
        <f>A28810&amp;","&amp;B28810&amp;","&amp;C28810</f>
        <v>OTOSAN,6G91 3K171 AAD,0</v>
      </c>
      <c r="E28810" s="4" t="str">
        <f t="shared" si="450"/>
        <v>OTOSAN,6G91 3K171 AAD,0</v>
      </c>
    </row>
    <row r="28811" spans="1:5" x14ac:dyDescent="0.25">
      <c r="A28811" s="2" t="s">
        <v>49264</v>
      </c>
      <c r="B28811" s="2" t="s">
        <v>28951</v>
      </c>
      <c r="C28811" s="2">
        <v>0</v>
      </c>
      <c r="D28811" s="2" t="str">
        <f>A28811&amp;","&amp;B28811&amp;","&amp;C28811</f>
        <v>OTOSAN,6G91 3K738 AC,0</v>
      </c>
      <c r="E28811" s="4" t="str">
        <f t="shared" si="450"/>
        <v>OTOSAN,6G91 3K738 AC,0</v>
      </c>
    </row>
    <row r="28812" spans="1:5" x14ac:dyDescent="0.25">
      <c r="A28812" s="2" t="s">
        <v>49264</v>
      </c>
      <c r="B28812" s="2" t="s">
        <v>28952</v>
      </c>
      <c r="C28812" s="2">
        <v>0</v>
      </c>
      <c r="D28812" s="2" t="str">
        <f>A28812&amp;","&amp;B28812&amp;","&amp;C28812</f>
        <v>OTOSAN,6G91 3L575 AA,0</v>
      </c>
      <c r="E28812" s="4" t="str">
        <f t="shared" si="450"/>
        <v>OTOSAN,6G91 3L575 AA,0</v>
      </c>
    </row>
    <row r="28813" spans="1:5" x14ac:dyDescent="0.25">
      <c r="A28813" s="2" t="s">
        <v>49264</v>
      </c>
      <c r="B28813" s="2" t="s">
        <v>28953</v>
      </c>
      <c r="C28813" s="2">
        <v>3</v>
      </c>
      <c r="D28813" s="2" t="str">
        <f>A28813&amp;","&amp;B28813&amp;","&amp;C28813</f>
        <v>OTOSAN,6G91 3N824 AA,3</v>
      </c>
      <c r="E28813" s="4" t="str">
        <f t="shared" si="450"/>
        <v>OTOSAN,6G91 3N824 AA,3</v>
      </c>
    </row>
    <row r="28814" spans="1:5" x14ac:dyDescent="0.25">
      <c r="A28814" s="2" t="s">
        <v>49264</v>
      </c>
      <c r="B28814" s="2" t="s">
        <v>28954</v>
      </c>
      <c r="C28814" s="2">
        <v>0</v>
      </c>
      <c r="D28814" s="2" t="str">
        <f>A28814&amp;","&amp;B28814&amp;","&amp;C28814</f>
        <v>OTOSAN,6G91 4A037 XBB,0</v>
      </c>
      <c r="E28814" s="4" t="str">
        <f t="shared" si="450"/>
        <v>OTOSAN,6G91 4A037 XBB,0</v>
      </c>
    </row>
    <row r="28815" spans="1:5" x14ac:dyDescent="0.25">
      <c r="A28815" s="2" t="s">
        <v>49264</v>
      </c>
      <c r="B28815" s="2" t="s">
        <v>28955</v>
      </c>
      <c r="C28815" s="2">
        <v>0</v>
      </c>
      <c r="D28815" s="2" t="str">
        <f>A28815&amp;","&amp;B28815&amp;","&amp;C28815</f>
        <v>OTOSAN,6G91 4C062 BA,0</v>
      </c>
      <c r="E28815" s="4" t="str">
        <f t="shared" si="450"/>
        <v>OTOSAN,6G91 4C062 BA,0</v>
      </c>
    </row>
    <row r="28816" spans="1:5" x14ac:dyDescent="0.25">
      <c r="A28816" s="2" t="s">
        <v>49264</v>
      </c>
      <c r="B28816" s="2" t="s">
        <v>28956</v>
      </c>
      <c r="C28816" s="2">
        <v>0</v>
      </c>
      <c r="D28816" s="2" t="str">
        <f>A28816&amp;","&amp;B28816&amp;","&amp;C28816</f>
        <v>OTOSAN,6G91 5349 AAD,0</v>
      </c>
      <c r="E28816" s="4" t="str">
        <f t="shared" si="450"/>
        <v>OTOSAN,6G91 5349 AAD,0</v>
      </c>
    </row>
    <row r="28817" spans="1:5" x14ac:dyDescent="0.25">
      <c r="A28817" s="2" t="s">
        <v>49264</v>
      </c>
      <c r="B28817" s="2" t="s">
        <v>28957</v>
      </c>
      <c r="C28817" s="2">
        <v>0</v>
      </c>
      <c r="D28817" s="2" t="str">
        <f>A28817&amp;","&amp;B28817&amp;","&amp;C28817</f>
        <v>OTOSAN,6G91 5495 XAA,0</v>
      </c>
      <c r="E28817" s="4" t="str">
        <f t="shared" si="450"/>
        <v>OTOSAN,6G91 5495 XAA,0</v>
      </c>
    </row>
    <row r="28818" spans="1:5" x14ac:dyDescent="0.25">
      <c r="A28818" s="2" t="s">
        <v>49264</v>
      </c>
      <c r="B28818" s="2" t="s">
        <v>28958</v>
      </c>
      <c r="C28818" s="2">
        <v>0</v>
      </c>
      <c r="D28818" s="2" t="str">
        <f>A28818&amp;","&amp;B28818&amp;","&amp;C28818</f>
        <v>OTOSAN,6G91 5500 AAD,0</v>
      </c>
      <c r="E28818" s="4" t="str">
        <f t="shared" si="450"/>
        <v>OTOSAN,6G91 5500 AAD,0</v>
      </c>
    </row>
    <row r="28819" spans="1:5" x14ac:dyDescent="0.25">
      <c r="A28819" s="2" t="s">
        <v>49264</v>
      </c>
      <c r="B28819" s="2" t="s">
        <v>28959</v>
      </c>
      <c r="C28819" s="2">
        <v>0</v>
      </c>
      <c r="D28819" s="2" t="str">
        <f>A28819&amp;","&amp;B28819&amp;","&amp;C28819</f>
        <v>OTOSAN,6G91 5500 BAA,0</v>
      </c>
      <c r="E28819" s="4" t="str">
        <f t="shared" si="450"/>
        <v>OTOSAN,6G91 5500 BAA,0</v>
      </c>
    </row>
    <row r="28820" spans="1:5" x14ac:dyDescent="0.25">
      <c r="A28820" s="2" t="s">
        <v>49264</v>
      </c>
      <c r="B28820" s="2" t="s">
        <v>28960</v>
      </c>
      <c r="C28820" s="2">
        <v>0</v>
      </c>
      <c r="D28820" s="2" t="str">
        <f>A28820&amp;","&amp;B28820&amp;","&amp;C28820</f>
        <v>OTOSAN,6G91 5599 BAA,0</v>
      </c>
      <c r="E28820" s="4" t="str">
        <f t="shared" si="450"/>
        <v>OTOSAN,6G91 5599 BAA,0</v>
      </c>
    </row>
    <row r="28821" spans="1:5" x14ac:dyDescent="0.25">
      <c r="A28821" s="2" t="s">
        <v>49264</v>
      </c>
      <c r="B28821" s="2" t="s">
        <v>28961</v>
      </c>
      <c r="C28821" s="2">
        <v>0</v>
      </c>
      <c r="D28821" s="2" t="str">
        <f>A28821&amp;","&amp;B28821&amp;","&amp;C28821</f>
        <v>OTOSAN,6G91 5776 XAA,0</v>
      </c>
      <c r="E28821" s="4" t="str">
        <f t="shared" si="450"/>
        <v>OTOSAN,6G91 5776 XAA,0</v>
      </c>
    </row>
    <row r="28822" spans="1:5" x14ac:dyDescent="0.25">
      <c r="A28822" s="2" t="s">
        <v>49264</v>
      </c>
      <c r="B28822" s="2" t="s">
        <v>28962</v>
      </c>
      <c r="C28822" s="2">
        <v>0</v>
      </c>
      <c r="D28822" s="2" t="str">
        <f>A28822&amp;","&amp;B28822&amp;","&amp;C28822</f>
        <v>OTOSAN,6G91 5789 FAJ,0</v>
      </c>
      <c r="E28822" s="4" t="str">
        <f t="shared" si="450"/>
        <v>OTOSAN,6G91 5789 FAJ,0</v>
      </c>
    </row>
    <row r="28823" spans="1:5" x14ac:dyDescent="0.25">
      <c r="A28823" s="2" t="s">
        <v>49264</v>
      </c>
      <c r="B28823" s="2" t="s">
        <v>28963</v>
      </c>
      <c r="C28823" s="2">
        <v>0</v>
      </c>
      <c r="D28823" s="2" t="str">
        <f>A28823&amp;","&amp;B28823&amp;","&amp;C28823</f>
        <v>OTOSAN,6G91 5A327 NAD,0</v>
      </c>
      <c r="E28823" s="4" t="str">
        <f t="shared" ref="E28823:E28886" si="451">CLEAN(D28823)</f>
        <v>OTOSAN,6G91 5A327 NAD,0</v>
      </c>
    </row>
    <row r="28824" spans="1:5" x14ac:dyDescent="0.25">
      <c r="A28824" s="2" t="s">
        <v>49264</v>
      </c>
      <c r="B28824" s="2" t="s">
        <v>28964</v>
      </c>
      <c r="C28824" s="2">
        <v>0</v>
      </c>
      <c r="D28824" s="2" t="str">
        <f>A28824&amp;","&amp;B28824&amp;","&amp;C28824</f>
        <v>OTOSAN,6G91 5A968 FAJ,0</v>
      </c>
      <c r="E28824" s="4" t="str">
        <f t="shared" si="451"/>
        <v>OTOSAN,6G91 5A968 FAJ,0</v>
      </c>
    </row>
    <row r="28825" spans="1:5" x14ac:dyDescent="0.25">
      <c r="A28825" s="2" t="s">
        <v>49264</v>
      </c>
      <c r="B28825" s="2" t="s">
        <v>28965</v>
      </c>
      <c r="C28825" s="2">
        <v>0</v>
      </c>
      <c r="D28825" s="2" t="str">
        <f>A28825&amp;","&amp;B28825&amp;","&amp;C28825</f>
        <v>OTOSAN,6G91 5A968 FCL,0</v>
      </c>
      <c r="E28825" s="4" t="str">
        <f t="shared" si="451"/>
        <v>OTOSAN,6G91 5A968 FCL,0</v>
      </c>
    </row>
    <row r="28826" spans="1:5" x14ac:dyDescent="0.25">
      <c r="A28826" s="2" t="s">
        <v>49264</v>
      </c>
      <c r="B28826" s="2" t="s">
        <v>28966</v>
      </c>
      <c r="C28826" s="2">
        <v>1</v>
      </c>
      <c r="D28826" s="2" t="str">
        <f>A28826&amp;","&amp;B28826&amp;","&amp;C28826</f>
        <v>OTOSAN,6G91 5A969 FAJ,1</v>
      </c>
      <c r="E28826" s="4" t="str">
        <f t="shared" si="451"/>
        <v>OTOSAN,6G91 5A969 FAJ,1</v>
      </c>
    </row>
    <row r="28827" spans="1:5" x14ac:dyDescent="0.25">
      <c r="A28827" s="2" t="s">
        <v>49264</v>
      </c>
      <c r="B28827" s="2" t="s">
        <v>28967</v>
      </c>
      <c r="C28827" s="2">
        <v>0</v>
      </c>
      <c r="D28827" s="2" t="str">
        <f>A28827&amp;","&amp;B28827&amp;","&amp;C28827</f>
        <v>OTOSAN,6G91 5B484 XAB,0</v>
      </c>
      <c r="E28827" s="4" t="str">
        <f t="shared" si="451"/>
        <v>OTOSAN,6G91 5B484 XAB,0</v>
      </c>
    </row>
    <row r="28828" spans="1:5" x14ac:dyDescent="0.25">
      <c r="A28828" s="2" t="s">
        <v>49264</v>
      </c>
      <c r="B28828" s="2" t="s">
        <v>28968</v>
      </c>
      <c r="C28828" s="2">
        <v>0</v>
      </c>
      <c r="D28828" s="2" t="str">
        <f>A28828&amp;","&amp;B28828&amp;","&amp;C28828</f>
        <v>OTOSAN,6G91 5B718 BAA,0</v>
      </c>
      <c r="E28828" s="4" t="str">
        <f t="shared" si="451"/>
        <v>OTOSAN,6G91 5B718 BAA,0</v>
      </c>
    </row>
    <row r="28829" spans="1:5" x14ac:dyDescent="0.25">
      <c r="A28829" s="2" t="s">
        <v>49264</v>
      </c>
      <c r="B28829" s="2" t="s">
        <v>28969</v>
      </c>
      <c r="C28829" s="2">
        <v>0</v>
      </c>
      <c r="D28829" s="2" t="str">
        <f>A28829&amp;","&amp;B28829&amp;","&amp;C28829</f>
        <v>OTOSAN,6G91 5C486 XAB,0</v>
      </c>
      <c r="E28829" s="4" t="str">
        <f t="shared" si="451"/>
        <v>OTOSAN,6G91 5C486 XAB,0</v>
      </c>
    </row>
    <row r="28830" spans="1:5" x14ac:dyDescent="0.25">
      <c r="A28830" s="2" t="s">
        <v>49264</v>
      </c>
      <c r="B28830" s="2" t="s">
        <v>28970</v>
      </c>
      <c r="C28830" s="2">
        <v>0</v>
      </c>
      <c r="D28830" s="2" t="str">
        <f>A28830&amp;","&amp;B28830&amp;","&amp;C28830</f>
        <v>OTOSAN,6G91 5D259 ATD,0</v>
      </c>
      <c r="E28830" s="4" t="str">
        <f t="shared" si="451"/>
        <v>OTOSAN,6G91 5D259 ATD,0</v>
      </c>
    </row>
    <row r="28831" spans="1:5" x14ac:dyDescent="0.25">
      <c r="A28831" s="2" t="s">
        <v>49264</v>
      </c>
      <c r="B28831" s="2" t="s">
        <v>28971</v>
      </c>
      <c r="C28831" s="2">
        <v>0</v>
      </c>
      <c r="D28831" s="2" t="str">
        <f>A28831&amp;","&amp;B28831&amp;","&amp;C28831</f>
        <v>OTOSAN,6G91 5H241 AA,0</v>
      </c>
      <c r="E28831" s="4" t="str">
        <f t="shared" si="451"/>
        <v>OTOSAN,6G91 5H241 AA,0</v>
      </c>
    </row>
    <row r="28832" spans="1:5" x14ac:dyDescent="0.25">
      <c r="A28832" s="2" t="s">
        <v>49264</v>
      </c>
      <c r="B28832" s="2" t="s">
        <v>28972</v>
      </c>
      <c r="C28832" s="2">
        <v>0</v>
      </c>
      <c r="D28832" s="2" t="str">
        <f>A28832&amp;","&amp;B28832&amp;","&amp;C28832</f>
        <v>OTOSAN,6G91 5K067 FFF,0</v>
      </c>
      <c r="E28832" s="4" t="str">
        <f t="shared" si="451"/>
        <v>OTOSAN,6G91 5K067 FFF,0</v>
      </c>
    </row>
    <row r="28833" spans="1:5" x14ac:dyDescent="0.25">
      <c r="A28833" s="2" t="s">
        <v>49264</v>
      </c>
      <c r="B28833" s="2" t="s">
        <v>28973</v>
      </c>
      <c r="C28833" s="2">
        <v>0</v>
      </c>
      <c r="D28833" s="2" t="str">
        <f>A28833&amp;","&amp;B28833&amp;","&amp;C28833</f>
        <v>OTOSAN,6G91 5K214 AAJ,0</v>
      </c>
      <c r="E28833" s="4" t="str">
        <f t="shared" si="451"/>
        <v>OTOSAN,6G91 5K214 AAJ,0</v>
      </c>
    </row>
    <row r="28834" spans="1:5" x14ac:dyDescent="0.25">
      <c r="A28834" s="2" t="s">
        <v>49264</v>
      </c>
      <c r="B28834" s="2" t="s">
        <v>28974</v>
      </c>
      <c r="C28834" s="2">
        <v>0</v>
      </c>
      <c r="D28834" s="2" t="str">
        <f>A28834&amp;","&amp;B28834&amp;","&amp;C28834</f>
        <v>OTOSAN,6G91 5K214 CC,0</v>
      </c>
      <c r="E28834" s="4" t="str">
        <f t="shared" si="451"/>
        <v>OTOSAN,6G91 5K214 CC,0</v>
      </c>
    </row>
    <row r="28835" spans="1:5" x14ac:dyDescent="0.25">
      <c r="A28835" s="2" t="s">
        <v>49264</v>
      </c>
      <c r="B28835" s="2" t="s">
        <v>28975</v>
      </c>
      <c r="C28835" s="2">
        <v>0</v>
      </c>
      <c r="D28835" s="2" t="str">
        <f>A28835&amp;","&amp;B28835&amp;","&amp;C28835</f>
        <v>OTOSAN,6G91 5K214 DC,0</v>
      </c>
      <c r="E28835" s="4" t="str">
        <f t="shared" si="451"/>
        <v>OTOSAN,6G91 5K214 DC,0</v>
      </c>
    </row>
    <row r="28836" spans="1:5" x14ac:dyDescent="0.25">
      <c r="A28836" s="2" t="s">
        <v>49264</v>
      </c>
      <c r="B28836" s="2" t="s">
        <v>28976</v>
      </c>
      <c r="C28836" s="2">
        <v>0</v>
      </c>
      <c r="D28836" s="2" t="str">
        <f>A28836&amp;","&amp;B28836&amp;","&amp;C28836</f>
        <v>OTOSAN,6G91 5K291 CA,0</v>
      </c>
      <c r="E28836" s="4" t="str">
        <f t="shared" si="451"/>
        <v>OTOSAN,6G91 5K291 CA,0</v>
      </c>
    </row>
    <row r="28837" spans="1:5" x14ac:dyDescent="0.25">
      <c r="A28837" s="2" t="s">
        <v>49264</v>
      </c>
      <c r="B28837" s="2" t="s">
        <v>28977</v>
      </c>
      <c r="C28837" s="2">
        <v>0</v>
      </c>
      <c r="D28837" s="2" t="str">
        <f>A28837&amp;","&amp;B28837&amp;","&amp;C28837</f>
        <v>OTOSAN,6G91 5K652 XAE,0</v>
      </c>
      <c r="E28837" s="4" t="str">
        <f t="shared" si="451"/>
        <v>OTOSAN,6G91 5K652 XAE,0</v>
      </c>
    </row>
    <row r="28838" spans="1:5" x14ac:dyDescent="0.25">
      <c r="A28838" s="2" t="s">
        <v>49264</v>
      </c>
      <c r="B28838" s="2" t="s">
        <v>28978</v>
      </c>
      <c r="C28838" s="2">
        <v>0</v>
      </c>
      <c r="D28838" s="2" t="str">
        <f>A28838&amp;","&amp;B28838&amp;","&amp;C28838</f>
        <v>OTOSAN,6G91 5K743 XAD,0</v>
      </c>
      <c r="E28838" s="4" t="str">
        <f t="shared" si="451"/>
        <v>OTOSAN,6G91 5K743 XAD,0</v>
      </c>
    </row>
    <row r="28839" spans="1:5" x14ac:dyDescent="0.25">
      <c r="A28839" s="2" t="s">
        <v>49264</v>
      </c>
      <c r="B28839" s="2" t="s">
        <v>28979</v>
      </c>
      <c r="C28839" s="2">
        <v>0</v>
      </c>
      <c r="D28839" s="2" t="str">
        <f>A28839&amp;","&amp;B28839&amp;","&amp;C28839</f>
        <v>OTOSAN,6G91 5K751 AA,0</v>
      </c>
      <c r="E28839" s="4" t="str">
        <f t="shared" si="451"/>
        <v>OTOSAN,6G91 5K751 AA,0</v>
      </c>
    </row>
    <row r="28840" spans="1:5" x14ac:dyDescent="0.25">
      <c r="A28840" s="2" t="s">
        <v>49264</v>
      </c>
      <c r="B28840" s="2" t="s">
        <v>28980</v>
      </c>
      <c r="C28840" s="2">
        <v>0</v>
      </c>
      <c r="D28840" s="2" t="str">
        <f>A28840&amp;","&amp;B28840&amp;","&amp;C28840</f>
        <v>OTOSAN,6G91 5K817 FCB,0</v>
      </c>
      <c r="E28840" s="4" t="str">
        <f t="shared" si="451"/>
        <v>OTOSAN,6G91 5K817 FCB,0</v>
      </c>
    </row>
    <row r="28841" spans="1:5" x14ac:dyDescent="0.25">
      <c r="A28841" s="2" t="s">
        <v>49264</v>
      </c>
      <c r="B28841" s="2" t="s">
        <v>28981</v>
      </c>
      <c r="C28841" s="2">
        <v>0</v>
      </c>
      <c r="D28841" s="2" t="str">
        <f>A28841&amp;","&amp;B28841&amp;","&amp;C28841</f>
        <v>OTOSAN,6G91 5K818 FCB,0</v>
      </c>
      <c r="E28841" s="4" t="str">
        <f t="shared" si="451"/>
        <v>OTOSAN,6G91 5K818 FCB,0</v>
      </c>
    </row>
    <row r="28842" spans="1:5" x14ac:dyDescent="0.25">
      <c r="A28842" s="2" t="s">
        <v>49264</v>
      </c>
      <c r="B28842" s="2" t="s">
        <v>28982</v>
      </c>
      <c r="C28842" s="2">
        <v>2</v>
      </c>
      <c r="D28842" s="2" t="str">
        <f>A28842&amp;","&amp;B28842&amp;","&amp;C28842</f>
        <v>OTOSAN,6G91 5K896 AB,2</v>
      </c>
      <c r="E28842" s="4" t="str">
        <f t="shared" si="451"/>
        <v>OTOSAN,6G91 5K896 AB,2</v>
      </c>
    </row>
    <row r="28843" spans="1:5" x14ac:dyDescent="0.25">
      <c r="A28843" s="2" t="s">
        <v>49264</v>
      </c>
      <c r="B28843" s="2" t="s">
        <v>28983</v>
      </c>
      <c r="C28843" s="2">
        <v>0</v>
      </c>
      <c r="D28843" s="2" t="str">
        <f>A28843&amp;","&amp;B28843&amp;","&amp;C28843</f>
        <v>OTOSAN,6G91 5K896 BB,0</v>
      </c>
      <c r="E28843" s="4" t="str">
        <f t="shared" si="451"/>
        <v>OTOSAN,6G91 5K896 BB,0</v>
      </c>
    </row>
    <row r="28844" spans="1:5" x14ac:dyDescent="0.25">
      <c r="A28844" s="2" t="s">
        <v>49264</v>
      </c>
      <c r="B28844" s="2" t="s">
        <v>28984</v>
      </c>
      <c r="C28844" s="2">
        <v>0</v>
      </c>
      <c r="D28844" s="2" t="str">
        <f>A28844&amp;","&amp;B28844&amp;","&amp;C28844</f>
        <v>OTOSAN,6G91 5K978 AA,0</v>
      </c>
      <c r="E28844" s="4" t="str">
        <f t="shared" si="451"/>
        <v>OTOSAN,6G91 5K978 AA,0</v>
      </c>
    </row>
    <row r="28845" spans="1:5" x14ac:dyDescent="0.25">
      <c r="A28845" s="2" t="s">
        <v>49264</v>
      </c>
      <c r="B28845" s="2" t="s">
        <v>28985</v>
      </c>
      <c r="C28845" s="2">
        <v>0</v>
      </c>
      <c r="D28845" s="2" t="str">
        <f>A28845&amp;","&amp;B28845&amp;","&amp;C28845</f>
        <v>OTOSAN,6G91 6379 AA,0</v>
      </c>
      <c r="E28845" s="4" t="str">
        <f t="shared" si="451"/>
        <v>OTOSAN,6G91 6379 AA,0</v>
      </c>
    </row>
    <row r="28846" spans="1:5" x14ac:dyDescent="0.25">
      <c r="A28846" s="2" t="s">
        <v>49264</v>
      </c>
      <c r="B28846" s="2" t="s">
        <v>28986</v>
      </c>
      <c r="C28846" s="2">
        <v>0</v>
      </c>
      <c r="D28846" s="2" t="str">
        <f>A28846&amp;","&amp;B28846&amp;","&amp;C28846</f>
        <v>OTOSAN,6G91 6477 FA,0</v>
      </c>
      <c r="E28846" s="4" t="str">
        <f t="shared" si="451"/>
        <v>OTOSAN,6G91 6477 FA,0</v>
      </c>
    </row>
    <row r="28847" spans="1:5" x14ac:dyDescent="0.25">
      <c r="A28847" s="2" t="s">
        <v>49264</v>
      </c>
      <c r="B28847" s="2" t="s">
        <v>28987</v>
      </c>
      <c r="C28847" s="2">
        <v>0</v>
      </c>
      <c r="D28847" s="2" t="str">
        <f>A28847&amp;","&amp;B28847&amp;","&amp;C28847</f>
        <v>OTOSAN,6G91 6F012 EF,0</v>
      </c>
      <c r="E28847" s="4" t="str">
        <f t="shared" si="451"/>
        <v>OTOSAN,6G91 6F012 EF,0</v>
      </c>
    </row>
    <row r="28848" spans="1:5" x14ac:dyDescent="0.25">
      <c r="A28848" s="2" t="s">
        <v>49264</v>
      </c>
      <c r="B28848" s="2" t="s">
        <v>28988</v>
      </c>
      <c r="C28848" s="2">
        <v>1</v>
      </c>
      <c r="D28848" s="2" t="str">
        <f>A28848&amp;","&amp;B28848&amp;","&amp;C28848</f>
        <v>OTOSAN,6G91 6K683 AG,1</v>
      </c>
      <c r="E28848" s="4" t="str">
        <f t="shared" si="451"/>
        <v>OTOSAN,6G91 6K683 AG,1</v>
      </c>
    </row>
    <row r="28849" spans="1:5" x14ac:dyDescent="0.25">
      <c r="A28849" s="2" t="s">
        <v>49264</v>
      </c>
      <c r="B28849" s="2" t="s">
        <v>28989</v>
      </c>
      <c r="C28849" s="2">
        <v>0</v>
      </c>
      <c r="D28849" s="2" t="str">
        <f>A28849&amp;","&amp;B28849&amp;","&amp;C28849</f>
        <v>OTOSAN,6G91 6K683 DG,0</v>
      </c>
      <c r="E28849" s="4" t="str">
        <f t="shared" si="451"/>
        <v>OTOSAN,6G91 6K683 DG,0</v>
      </c>
    </row>
    <row r="28850" spans="1:5" x14ac:dyDescent="0.25">
      <c r="A28850" s="2" t="s">
        <v>49264</v>
      </c>
      <c r="B28850" s="2" t="s">
        <v>28990</v>
      </c>
      <c r="C28850" s="2">
        <v>0</v>
      </c>
      <c r="D28850" s="2" t="str">
        <f>A28850&amp;","&amp;B28850&amp;","&amp;C28850</f>
        <v>OTOSAN,6G91 6P082 AD,0</v>
      </c>
      <c r="E28850" s="4" t="str">
        <f t="shared" si="451"/>
        <v>OTOSAN,6G91 6P082 AD,0</v>
      </c>
    </row>
    <row r="28851" spans="1:5" x14ac:dyDescent="0.25">
      <c r="A28851" s="2" t="s">
        <v>49264</v>
      </c>
      <c r="B28851" s="2" t="s">
        <v>28991</v>
      </c>
      <c r="C28851" s="2">
        <v>0</v>
      </c>
      <c r="D28851" s="2" t="str">
        <f>A28851&amp;","&amp;B28851&amp;","&amp;C28851</f>
        <v>OTOSAN,6G91 6P082 BD,0</v>
      </c>
      <c r="E28851" s="4" t="str">
        <f t="shared" si="451"/>
        <v>OTOSAN,6G91 6P082 BD,0</v>
      </c>
    </row>
    <row r="28852" spans="1:5" x14ac:dyDescent="0.25">
      <c r="A28852" s="2" t="s">
        <v>49264</v>
      </c>
      <c r="B28852" s="2" t="s">
        <v>28992</v>
      </c>
      <c r="C28852" s="2">
        <v>0</v>
      </c>
      <c r="D28852" s="2" t="str">
        <f>A28852&amp;","&amp;B28852&amp;","&amp;C28852</f>
        <v>OTOSAN,6G91 6P093 HB,0</v>
      </c>
      <c r="E28852" s="4" t="str">
        <f t="shared" si="451"/>
        <v>OTOSAN,6G91 6P093 HB,0</v>
      </c>
    </row>
    <row r="28853" spans="1:5" x14ac:dyDescent="0.25">
      <c r="A28853" s="2" t="s">
        <v>49264</v>
      </c>
      <c r="B28853" s="2" t="s">
        <v>28993</v>
      </c>
      <c r="C28853" s="2">
        <v>0</v>
      </c>
      <c r="D28853" s="2" t="str">
        <f>A28853&amp;","&amp;B28853&amp;","&amp;C28853</f>
        <v>OTOSAN,6G91 7000 BD,0</v>
      </c>
      <c r="E28853" s="4" t="str">
        <f t="shared" si="451"/>
        <v>OTOSAN,6G91 7000 BD,0</v>
      </c>
    </row>
    <row r="28854" spans="1:5" x14ac:dyDescent="0.25">
      <c r="A28854" s="2" t="s">
        <v>49264</v>
      </c>
      <c r="B28854" s="2" t="s">
        <v>28994</v>
      </c>
      <c r="C28854" s="2">
        <v>0</v>
      </c>
      <c r="D28854" s="2" t="str">
        <f>A28854&amp;","&amp;B28854&amp;","&amp;C28854</f>
        <v>OTOSAN,6G91 7540 D1H,0</v>
      </c>
      <c r="E28854" s="4" t="str">
        <f t="shared" si="451"/>
        <v>OTOSAN,6G91 7540 D1H,0</v>
      </c>
    </row>
    <row r="28855" spans="1:5" x14ac:dyDescent="0.25">
      <c r="A28855" s="2" t="s">
        <v>49264</v>
      </c>
      <c r="B28855" s="2" t="s">
        <v>28995</v>
      </c>
      <c r="C28855" s="2">
        <v>1</v>
      </c>
      <c r="D28855" s="2" t="str">
        <f>A28855&amp;","&amp;B28855&amp;","&amp;C28855</f>
        <v>OTOSAN,6G91 7890 LE,1</v>
      </c>
      <c r="E28855" s="4" t="str">
        <f t="shared" si="451"/>
        <v>OTOSAN,6G91 7890 LE,1</v>
      </c>
    </row>
    <row r="28856" spans="1:5" x14ac:dyDescent="0.25">
      <c r="A28856" s="2" t="s">
        <v>49264</v>
      </c>
      <c r="B28856" s="2" t="s">
        <v>28996</v>
      </c>
      <c r="C28856" s="2">
        <v>1</v>
      </c>
      <c r="D28856" s="2" t="str">
        <f>A28856&amp;","&amp;B28856&amp;","&amp;C28856</f>
        <v>OTOSAN,6G91 7890 ME,1</v>
      </c>
      <c r="E28856" s="4" t="str">
        <f t="shared" si="451"/>
        <v>OTOSAN,6G91 7890 ME,1</v>
      </c>
    </row>
    <row r="28857" spans="1:5" x14ac:dyDescent="0.25">
      <c r="A28857" s="2" t="s">
        <v>49264</v>
      </c>
      <c r="B28857" s="2" t="s">
        <v>28997</v>
      </c>
      <c r="C28857" s="2">
        <v>0</v>
      </c>
      <c r="D28857" s="2" t="str">
        <f>A28857&amp;","&amp;B28857&amp;","&amp;C28857</f>
        <v>OTOSAN,6G91 7A095 AD,0</v>
      </c>
      <c r="E28857" s="4" t="str">
        <f t="shared" si="451"/>
        <v>OTOSAN,6G91 7A095 AD,0</v>
      </c>
    </row>
    <row r="28858" spans="1:5" x14ac:dyDescent="0.25">
      <c r="A28858" s="2" t="s">
        <v>49264</v>
      </c>
      <c r="B28858" s="2" t="s">
        <v>28998</v>
      </c>
      <c r="C28858" s="2">
        <v>0</v>
      </c>
      <c r="D28858" s="2" t="str">
        <f>A28858&amp;","&amp;B28858&amp;","&amp;C28858</f>
        <v>OTOSAN,6G91 7A543 AC,0</v>
      </c>
      <c r="E28858" s="4" t="str">
        <f t="shared" si="451"/>
        <v>OTOSAN,6G91 7A543 AC,0</v>
      </c>
    </row>
    <row r="28859" spans="1:5" x14ac:dyDescent="0.25">
      <c r="A28859" s="2" t="s">
        <v>49264</v>
      </c>
      <c r="B28859" s="2" t="s">
        <v>28999</v>
      </c>
      <c r="C28859" s="2">
        <v>0</v>
      </c>
      <c r="D28859" s="2" t="str">
        <f>A28859&amp;","&amp;B28859&amp;","&amp;C28859</f>
        <v>OTOSAN,6G91 7D273 AA,0</v>
      </c>
      <c r="E28859" s="4" t="str">
        <f t="shared" si="451"/>
        <v>OTOSAN,6G91 7D273 AA,0</v>
      </c>
    </row>
    <row r="28860" spans="1:5" x14ac:dyDescent="0.25">
      <c r="A28860" s="2" t="s">
        <v>49264</v>
      </c>
      <c r="B28860" s="2" t="s">
        <v>29000</v>
      </c>
      <c r="C28860" s="2">
        <v>0</v>
      </c>
      <c r="D28860" s="2" t="str">
        <f>A28860&amp;","&amp;B28860&amp;","&amp;C28860</f>
        <v>OTOSAN,6G91 7D273 BA,0</v>
      </c>
      <c r="E28860" s="4" t="str">
        <f t="shared" si="451"/>
        <v>OTOSAN,6G91 7D273 BA,0</v>
      </c>
    </row>
    <row r="28861" spans="1:5" x14ac:dyDescent="0.25">
      <c r="A28861" s="2" t="s">
        <v>49264</v>
      </c>
      <c r="B28861" s="2" t="s">
        <v>29001</v>
      </c>
      <c r="C28861" s="2">
        <v>0</v>
      </c>
      <c r="D28861" s="2" t="str">
        <f>A28861&amp;","&amp;B28861&amp;","&amp;C28861</f>
        <v>OTOSAN,6G91 7H255 AE,0</v>
      </c>
      <c r="E28861" s="4" t="str">
        <f t="shared" si="451"/>
        <v>OTOSAN,6G91 7H255 AE,0</v>
      </c>
    </row>
    <row r="28862" spans="1:5" x14ac:dyDescent="0.25">
      <c r="A28862" s="2" t="s">
        <v>49264</v>
      </c>
      <c r="B28862" s="2" t="s">
        <v>29002</v>
      </c>
      <c r="C28862" s="2">
        <v>0</v>
      </c>
      <c r="D28862" s="2" t="str">
        <f>A28862&amp;","&amp;B28862&amp;","&amp;C28862</f>
        <v>OTOSAN,6G91 7M121 BC,0</v>
      </c>
      <c r="E28862" s="4" t="str">
        <f t="shared" si="451"/>
        <v>OTOSAN,6G91 7M121 BC,0</v>
      </c>
    </row>
    <row r="28863" spans="1:5" x14ac:dyDescent="0.25">
      <c r="A28863" s="2" t="s">
        <v>49264</v>
      </c>
      <c r="B28863" s="2" t="s">
        <v>29003</v>
      </c>
      <c r="C28863" s="2">
        <v>0</v>
      </c>
      <c r="D28863" s="2" t="str">
        <f>A28863&amp;","&amp;B28863&amp;","&amp;C28863</f>
        <v>OTOSAN,6G91 7M125 NA,0</v>
      </c>
      <c r="E28863" s="4" t="str">
        <f t="shared" si="451"/>
        <v>OTOSAN,6G91 7M125 NA,0</v>
      </c>
    </row>
    <row r="28864" spans="1:5" x14ac:dyDescent="0.25">
      <c r="A28864" s="2" t="s">
        <v>49264</v>
      </c>
      <c r="B28864" s="2" t="s">
        <v>29004</v>
      </c>
      <c r="C28864" s="2">
        <v>0</v>
      </c>
      <c r="D28864" s="2" t="str">
        <f>A28864&amp;","&amp;B28864&amp;","&amp;C28864</f>
        <v>OTOSAN,6G91 8005 DD,0</v>
      </c>
      <c r="E28864" s="4" t="str">
        <f t="shared" si="451"/>
        <v>OTOSAN,6G91 8005 DD,0</v>
      </c>
    </row>
    <row r="28865" spans="1:5" x14ac:dyDescent="0.25">
      <c r="A28865" s="2" t="s">
        <v>49264</v>
      </c>
      <c r="B28865" s="2" t="s">
        <v>29005</v>
      </c>
      <c r="C28865" s="2">
        <v>0</v>
      </c>
      <c r="D28865" s="2" t="str">
        <f>A28865&amp;","&amp;B28865&amp;","&amp;C28865</f>
        <v>OTOSAN,6G91 8005 FD,0</v>
      </c>
      <c r="E28865" s="4" t="str">
        <f t="shared" si="451"/>
        <v>OTOSAN,6G91 8005 FD,0</v>
      </c>
    </row>
    <row r="28866" spans="1:5" x14ac:dyDescent="0.25">
      <c r="A28866" s="2" t="s">
        <v>49264</v>
      </c>
      <c r="B28866" s="2" t="s">
        <v>29006</v>
      </c>
      <c r="C28866" s="2">
        <v>0</v>
      </c>
      <c r="D28866" s="2" t="str">
        <f>A28866&amp;","&amp;B28866&amp;","&amp;C28866</f>
        <v>OTOSAN,6G91 8115 AA,0</v>
      </c>
      <c r="E28866" s="4" t="str">
        <f t="shared" si="451"/>
        <v>OTOSAN,6G91 8115 AA,0</v>
      </c>
    </row>
    <row r="28867" spans="1:5" x14ac:dyDescent="0.25">
      <c r="A28867" s="2" t="s">
        <v>49264</v>
      </c>
      <c r="B28867" s="2" t="s">
        <v>29007</v>
      </c>
      <c r="C28867" s="2">
        <v>3</v>
      </c>
      <c r="D28867" s="2" t="str">
        <f>A28867&amp;","&amp;B28867&amp;","&amp;C28867</f>
        <v>OTOSAN,6G91 8125 AD,3</v>
      </c>
      <c r="E28867" s="4" t="str">
        <f t="shared" si="451"/>
        <v>OTOSAN,6G91 8125 AD,3</v>
      </c>
    </row>
    <row r="28868" spans="1:5" x14ac:dyDescent="0.25">
      <c r="A28868" s="2" t="s">
        <v>49264</v>
      </c>
      <c r="B28868" s="2" t="s">
        <v>29008</v>
      </c>
      <c r="C28868" s="2">
        <v>1</v>
      </c>
      <c r="D28868" s="2" t="str">
        <f>A28868&amp;","&amp;B28868&amp;","&amp;C28868</f>
        <v>OTOSAN,6G91 8260 AG,1</v>
      </c>
      <c r="E28868" s="4" t="str">
        <f t="shared" si="451"/>
        <v>OTOSAN,6G91 8260 AG,1</v>
      </c>
    </row>
    <row r="28869" spans="1:5" x14ac:dyDescent="0.25">
      <c r="A28869" s="2" t="s">
        <v>49264</v>
      </c>
      <c r="B28869" s="2" t="s">
        <v>29009</v>
      </c>
      <c r="C28869" s="2">
        <v>0</v>
      </c>
      <c r="D28869" s="2" t="str">
        <f>A28869&amp;","&amp;B28869&amp;","&amp;C28869</f>
        <v>OTOSAN,6G91 8260 CD,0</v>
      </c>
      <c r="E28869" s="4" t="str">
        <f t="shared" si="451"/>
        <v>OTOSAN,6G91 8260 CD,0</v>
      </c>
    </row>
    <row r="28870" spans="1:5" x14ac:dyDescent="0.25">
      <c r="A28870" s="2" t="s">
        <v>49264</v>
      </c>
      <c r="B28870" s="2" t="s">
        <v>29010</v>
      </c>
      <c r="C28870" s="2">
        <v>1</v>
      </c>
      <c r="D28870" s="2" t="str">
        <f>A28870&amp;","&amp;B28870&amp;","&amp;C28870</f>
        <v>OTOSAN,6G91 8260 PC,1</v>
      </c>
      <c r="E28870" s="4" t="str">
        <f t="shared" si="451"/>
        <v>OTOSAN,6G91 8260 PC,1</v>
      </c>
    </row>
    <row r="28871" spans="1:5" x14ac:dyDescent="0.25">
      <c r="A28871" s="2" t="s">
        <v>49264</v>
      </c>
      <c r="B28871" s="2" t="s">
        <v>29011</v>
      </c>
      <c r="C28871" s="2">
        <v>0</v>
      </c>
      <c r="D28871" s="2" t="str">
        <f>A28871&amp;","&amp;B28871&amp;","&amp;C28871</f>
        <v>OTOSAN,6G91 8274 AE,0</v>
      </c>
      <c r="E28871" s="4" t="str">
        <f t="shared" si="451"/>
        <v>OTOSAN,6G91 8274 AE,0</v>
      </c>
    </row>
    <row r="28872" spans="1:5" x14ac:dyDescent="0.25">
      <c r="A28872" s="2" t="s">
        <v>49264</v>
      </c>
      <c r="B28872" s="2" t="s">
        <v>29012</v>
      </c>
      <c r="C28872" s="2">
        <v>0</v>
      </c>
      <c r="D28872" s="2" t="str">
        <f>A28872&amp;","&amp;B28872&amp;","&amp;C28872</f>
        <v>OTOSAN,6G91 8274 DC,0</v>
      </c>
      <c r="E28872" s="4" t="str">
        <f t="shared" si="451"/>
        <v>OTOSAN,6G91 8274 DC,0</v>
      </c>
    </row>
    <row r="28873" spans="1:5" x14ac:dyDescent="0.25">
      <c r="A28873" s="2" t="s">
        <v>49264</v>
      </c>
      <c r="B28873" s="2" t="s">
        <v>29013</v>
      </c>
      <c r="C28873" s="2">
        <v>0</v>
      </c>
      <c r="D28873" s="2" t="str">
        <f>A28873&amp;","&amp;B28873&amp;","&amp;C28873</f>
        <v>OTOSAN,6G91 8274 EE,0</v>
      </c>
      <c r="E28873" s="4" t="str">
        <f t="shared" si="451"/>
        <v>OTOSAN,6G91 8274 EE,0</v>
      </c>
    </row>
    <row r="28874" spans="1:5" x14ac:dyDescent="0.25">
      <c r="A28874" s="2" t="s">
        <v>49264</v>
      </c>
      <c r="B28874" s="2" t="s">
        <v>29014</v>
      </c>
      <c r="C28874" s="2">
        <v>0</v>
      </c>
      <c r="D28874" s="2" t="str">
        <f>A28874&amp;","&amp;B28874&amp;","&amp;C28874</f>
        <v>OTOSAN,6G91 8286 AF,0</v>
      </c>
      <c r="E28874" s="4" t="str">
        <f t="shared" si="451"/>
        <v>OTOSAN,6G91 8286 AF,0</v>
      </c>
    </row>
    <row r="28875" spans="1:5" x14ac:dyDescent="0.25">
      <c r="A28875" s="2" t="s">
        <v>49264</v>
      </c>
      <c r="B28875" s="2" t="s">
        <v>29015</v>
      </c>
      <c r="C28875" s="2">
        <v>0</v>
      </c>
      <c r="D28875" s="2" t="str">
        <f>A28875&amp;","&amp;B28875&amp;","&amp;C28875</f>
        <v>OTOSAN,6G91 8286 CD,0</v>
      </c>
      <c r="E28875" s="4" t="str">
        <f t="shared" si="451"/>
        <v>OTOSAN,6G91 8286 CD,0</v>
      </c>
    </row>
    <row r="28876" spans="1:5" x14ac:dyDescent="0.25">
      <c r="A28876" s="2" t="s">
        <v>49264</v>
      </c>
      <c r="B28876" s="2" t="s">
        <v>29016</v>
      </c>
      <c r="C28876" s="2">
        <v>0</v>
      </c>
      <c r="D28876" s="2" t="str">
        <f>A28876&amp;","&amp;B28876&amp;","&amp;C28876</f>
        <v>OTOSAN,6G91 8286 EF,0</v>
      </c>
      <c r="E28876" s="4" t="str">
        <f t="shared" si="451"/>
        <v>OTOSAN,6G91 8286 EF,0</v>
      </c>
    </row>
    <row r="28877" spans="1:5" x14ac:dyDescent="0.25">
      <c r="A28877" s="2" t="s">
        <v>49264</v>
      </c>
      <c r="B28877" s="2" t="s">
        <v>29017</v>
      </c>
      <c r="C28877" s="2">
        <v>0</v>
      </c>
      <c r="D28877" s="2" t="str">
        <f>A28877&amp;","&amp;B28877&amp;","&amp;C28877</f>
        <v>OTOSAN,6G91 8286 KB,0</v>
      </c>
      <c r="E28877" s="4" t="str">
        <f t="shared" si="451"/>
        <v>OTOSAN,6G91 8286 KB,0</v>
      </c>
    </row>
    <row r="28878" spans="1:5" x14ac:dyDescent="0.25">
      <c r="A28878" s="2" t="s">
        <v>49264</v>
      </c>
      <c r="B28878" s="2" t="s">
        <v>29018</v>
      </c>
      <c r="C28878" s="2">
        <v>0</v>
      </c>
      <c r="D28878" s="2" t="str">
        <f>A28878&amp;","&amp;B28878&amp;","&amp;C28878</f>
        <v>OTOSAN,6G91 8286 UC,0</v>
      </c>
      <c r="E28878" s="4" t="str">
        <f t="shared" si="451"/>
        <v>OTOSAN,6G91 8286 UC,0</v>
      </c>
    </row>
    <row r="28879" spans="1:5" x14ac:dyDescent="0.25">
      <c r="A28879" s="2" t="s">
        <v>49264</v>
      </c>
      <c r="B28879" s="2" t="s">
        <v>29019</v>
      </c>
      <c r="C28879" s="2">
        <v>17</v>
      </c>
      <c r="D28879" s="2" t="str">
        <f>A28879&amp;","&amp;B28879&amp;","&amp;C28879</f>
        <v>OTOSAN,6G91 8A194 EB,17</v>
      </c>
      <c r="E28879" s="4" t="str">
        <f t="shared" si="451"/>
        <v>OTOSAN,6G91 8A194 EB,17</v>
      </c>
    </row>
    <row r="28880" spans="1:5" x14ac:dyDescent="0.25">
      <c r="A28880" s="2" t="s">
        <v>49264</v>
      </c>
      <c r="B28880" s="2" t="s">
        <v>29020</v>
      </c>
      <c r="C28880" s="2">
        <v>0</v>
      </c>
      <c r="D28880" s="2" t="str">
        <f>A28880&amp;","&amp;B28880&amp;","&amp;C28880</f>
        <v>OTOSAN,6G91 8A297 AC,0</v>
      </c>
      <c r="E28880" s="4" t="str">
        <f t="shared" si="451"/>
        <v>OTOSAN,6G91 8A297 AC,0</v>
      </c>
    </row>
    <row r="28881" spans="1:5" x14ac:dyDescent="0.25">
      <c r="A28881" s="2" t="s">
        <v>49264</v>
      </c>
      <c r="B28881" s="2" t="s">
        <v>29021</v>
      </c>
      <c r="C28881" s="2">
        <v>0</v>
      </c>
      <c r="D28881" s="2" t="str">
        <f>A28881&amp;","&amp;B28881&amp;","&amp;C28881</f>
        <v>OTOSAN,6G91 8A452 AC,0</v>
      </c>
      <c r="E28881" s="4" t="str">
        <f t="shared" si="451"/>
        <v>OTOSAN,6G91 8A452 AC,0</v>
      </c>
    </row>
    <row r="28882" spans="1:5" x14ac:dyDescent="0.25">
      <c r="A28882" s="2" t="s">
        <v>49264</v>
      </c>
      <c r="B28882" s="2" t="s">
        <v>29022</v>
      </c>
      <c r="C28882" s="2">
        <v>0</v>
      </c>
      <c r="D28882" s="2" t="str">
        <f>A28882&amp;","&amp;B28882&amp;","&amp;C28882</f>
        <v>OTOSAN,6G91 8A452 EA,0</v>
      </c>
      <c r="E28882" s="4" t="str">
        <f t="shared" si="451"/>
        <v>OTOSAN,6G91 8A452 EA,0</v>
      </c>
    </row>
    <row r="28883" spans="1:5" x14ac:dyDescent="0.25">
      <c r="A28883" s="2" t="s">
        <v>49264</v>
      </c>
      <c r="B28883" s="2" t="s">
        <v>29023</v>
      </c>
      <c r="C28883" s="2">
        <v>0</v>
      </c>
      <c r="D28883" s="2" t="str">
        <f>A28883&amp;","&amp;B28883&amp;","&amp;C28883</f>
        <v>OTOSAN,6G91 8B159 HC,0</v>
      </c>
      <c r="E28883" s="4" t="str">
        <f t="shared" si="451"/>
        <v>OTOSAN,6G91 8B159 HC,0</v>
      </c>
    </row>
    <row r="28884" spans="1:5" x14ac:dyDescent="0.25">
      <c r="A28884" s="2" t="s">
        <v>49264</v>
      </c>
      <c r="B28884" s="2" t="s">
        <v>29024</v>
      </c>
      <c r="C28884" s="2">
        <v>0</v>
      </c>
      <c r="D28884" s="2" t="str">
        <f>A28884&amp;","&amp;B28884&amp;","&amp;C28884</f>
        <v>OTOSAN,6G91 8B159 KC,0</v>
      </c>
      <c r="E28884" s="4" t="str">
        <f t="shared" si="451"/>
        <v>OTOSAN,6G91 8B159 KC,0</v>
      </c>
    </row>
    <row r="28885" spans="1:5" x14ac:dyDescent="0.25">
      <c r="A28885" s="2" t="s">
        <v>49264</v>
      </c>
      <c r="B28885" s="2" t="s">
        <v>29025</v>
      </c>
      <c r="C28885" s="2">
        <v>0</v>
      </c>
      <c r="D28885" s="2" t="str">
        <f>A28885&amp;","&amp;B28885&amp;","&amp;C28885</f>
        <v>OTOSAN,6G91 8B160 BB,0</v>
      </c>
      <c r="E28885" s="4" t="str">
        <f t="shared" si="451"/>
        <v>OTOSAN,6G91 8B160 BB,0</v>
      </c>
    </row>
    <row r="28886" spans="1:5" x14ac:dyDescent="0.25">
      <c r="A28886" s="2" t="s">
        <v>49264</v>
      </c>
      <c r="B28886" s="2" t="s">
        <v>29026</v>
      </c>
      <c r="C28886" s="2">
        <v>0</v>
      </c>
      <c r="D28886" s="2" t="str">
        <f>A28886&amp;","&amp;B28886&amp;","&amp;C28886</f>
        <v>OTOSAN,6G91 8B160 HG,0</v>
      </c>
      <c r="E28886" s="4" t="str">
        <f t="shared" si="451"/>
        <v>OTOSAN,6G91 8B160 HG,0</v>
      </c>
    </row>
    <row r="28887" spans="1:5" x14ac:dyDescent="0.25">
      <c r="A28887" s="2" t="s">
        <v>49264</v>
      </c>
      <c r="B28887" s="2" t="s">
        <v>29027</v>
      </c>
      <c r="C28887" s="2">
        <v>1</v>
      </c>
      <c r="D28887" s="2" t="str">
        <f>A28887&amp;","&amp;B28887&amp;","&amp;C28887</f>
        <v>OTOSAN,6G91 8C012 CF,1</v>
      </c>
      <c r="E28887" s="4" t="str">
        <f t="shared" ref="E28887:E28950" si="452">CLEAN(D28887)</f>
        <v>OTOSAN,6G91 8C012 CF,1</v>
      </c>
    </row>
    <row r="28888" spans="1:5" x14ac:dyDescent="0.25">
      <c r="A28888" s="2" t="s">
        <v>49264</v>
      </c>
      <c r="B28888" s="2" t="s">
        <v>29028</v>
      </c>
      <c r="C28888" s="2">
        <v>0</v>
      </c>
      <c r="D28888" s="2" t="str">
        <f>A28888&amp;","&amp;B28888&amp;","&amp;C28888</f>
        <v>OTOSAN,6G91 8C012 DD,0</v>
      </c>
      <c r="E28888" s="4" t="str">
        <f t="shared" si="452"/>
        <v>OTOSAN,6G91 8C012 DD,0</v>
      </c>
    </row>
    <row r="28889" spans="1:5" x14ac:dyDescent="0.25">
      <c r="A28889" s="2" t="s">
        <v>49264</v>
      </c>
      <c r="B28889" s="2" t="s">
        <v>29029</v>
      </c>
      <c r="C28889" s="2">
        <v>1</v>
      </c>
      <c r="D28889" s="2" t="str">
        <f>A28889&amp;","&amp;B28889&amp;","&amp;C28889</f>
        <v>OTOSAN,6G91 8C607 GL,1</v>
      </c>
      <c r="E28889" s="4" t="str">
        <f t="shared" si="452"/>
        <v>OTOSAN,6G91 8C607 GL,1</v>
      </c>
    </row>
    <row r="28890" spans="1:5" x14ac:dyDescent="0.25">
      <c r="A28890" s="2" t="s">
        <v>49264</v>
      </c>
      <c r="B28890" s="2" t="s">
        <v>29030</v>
      </c>
      <c r="C28890" s="2">
        <v>0</v>
      </c>
      <c r="D28890" s="2" t="str">
        <f>A28890&amp;","&amp;B28890&amp;","&amp;C28890</f>
        <v>OTOSAN,6G91 8C607 PE,0</v>
      </c>
      <c r="E28890" s="4" t="str">
        <f t="shared" si="452"/>
        <v>OTOSAN,6G91 8C607 PE,0</v>
      </c>
    </row>
    <row r="28891" spans="1:5" x14ac:dyDescent="0.25">
      <c r="A28891" s="2" t="s">
        <v>49264</v>
      </c>
      <c r="B28891" s="2" t="s">
        <v>29031</v>
      </c>
      <c r="C28891" s="2">
        <v>0</v>
      </c>
      <c r="D28891" s="2" t="str">
        <f>A28891&amp;","&amp;B28891&amp;","&amp;C28891</f>
        <v>OTOSAN,6G91 8C607 RC,0</v>
      </c>
      <c r="E28891" s="4" t="str">
        <f t="shared" si="452"/>
        <v>OTOSAN,6G91 8C607 RC,0</v>
      </c>
    </row>
    <row r="28892" spans="1:5" x14ac:dyDescent="0.25">
      <c r="A28892" s="2" t="s">
        <v>49264</v>
      </c>
      <c r="B28892" s="2" t="s">
        <v>29032</v>
      </c>
      <c r="C28892" s="2">
        <v>0</v>
      </c>
      <c r="D28892" s="2" t="str">
        <f>A28892&amp;","&amp;B28892&amp;","&amp;C28892</f>
        <v>OTOSAN,6G91 8D014 AA,0</v>
      </c>
      <c r="E28892" s="4" t="str">
        <f t="shared" si="452"/>
        <v>OTOSAN,6G91 8D014 AA,0</v>
      </c>
    </row>
    <row r="28893" spans="1:5" x14ac:dyDescent="0.25">
      <c r="A28893" s="2" t="s">
        <v>49264</v>
      </c>
      <c r="B28893" s="2" t="s">
        <v>29033</v>
      </c>
      <c r="C28893" s="2">
        <v>1</v>
      </c>
      <c r="D28893" s="2" t="str">
        <f>A28893&amp;","&amp;B28893&amp;","&amp;C28893</f>
        <v>OTOSAN,6G91 8K012 CB,1</v>
      </c>
      <c r="E28893" s="4" t="str">
        <f t="shared" si="452"/>
        <v>OTOSAN,6G91 8K012 CB,1</v>
      </c>
    </row>
    <row r="28894" spans="1:5" x14ac:dyDescent="0.25">
      <c r="A28894" s="2" t="s">
        <v>49264</v>
      </c>
      <c r="B28894" s="2" t="s">
        <v>29034</v>
      </c>
      <c r="C28894" s="2">
        <v>1</v>
      </c>
      <c r="D28894" s="2" t="str">
        <f>A28894&amp;","&amp;B28894&amp;","&amp;C28894</f>
        <v>OTOSAN,6G91 8K012 ED,1</v>
      </c>
      <c r="E28894" s="4" t="str">
        <f t="shared" si="452"/>
        <v>OTOSAN,6G91 8K012 ED,1</v>
      </c>
    </row>
    <row r="28895" spans="1:5" x14ac:dyDescent="0.25">
      <c r="A28895" s="2" t="s">
        <v>49264</v>
      </c>
      <c r="B28895" s="2" t="s">
        <v>29035</v>
      </c>
      <c r="C28895" s="2">
        <v>0</v>
      </c>
      <c r="D28895" s="2" t="str">
        <f>A28895&amp;","&amp;B28895&amp;","&amp;C28895</f>
        <v>OTOSAN,6G91 8K012 JE,0</v>
      </c>
      <c r="E28895" s="4" t="str">
        <f t="shared" si="452"/>
        <v>OTOSAN,6G91 8K012 JE,0</v>
      </c>
    </row>
    <row r="28896" spans="1:5" x14ac:dyDescent="0.25">
      <c r="A28896" s="2" t="s">
        <v>49264</v>
      </c>
      <c r="B28896" s="2" t="s">
        <v>29036</v>
      </c>
      <c r="C28896" s="2">
        <v>1</v>
      </c>
      <c r="D28896" s="2" t="str">
        <f>A28896&amp;","&amp;B28896&amp;","&amp;C28896</f>
        <v>OTOSAN,6G91 8K012 TC,1</v>
      </c>
      <c r="E28896" s="4" t="str">
        <f t="shared" si="452"/>
        <v>OTOSAN,6G91 8K012 TC,1</v>
      </c>
    </row>
    <row r="28897" spans="1:5" x14ac:dyDescent="0.25">
      <c r="A28897" s="2" t="s">
        <v>49264</v>
      </c>
      <c r="B28897" s="2" t="s">
        <v>29037</v>
      </c>
      <c r="C28897" s="2">
        <v>1</v>
      </c>
      <c r="D28897" s="2" t="str">
        <f>A28897&amp;","&amp;B28897&amp;","&amp;C28897</f>
        <v>OTOSAN,6G91 8K218 AD,1</v>
      </c>
      <c r="E28897" s="4" t="str">
        <f t="shared" si="452"/>
        <v>OTOSAN,6G91 8K218 AD,1</v>
      </c>
    </row>
    <row r="28898" spans="1:5" x14ac:dyDescent="0.25">
      <c r="A28898" s="2" t="s">
        <v>49264</v>
      </c>
      <c r="B28898" s="2" t="s">
        <v>29038</v>
      </c>
      <c r="C28898" s="2">
        <v>0</v>
      </c>
      <c r="D28898" s="2" t="str">
        <f>A28898&amp;","&amp;B28898&amp;","&amp;C28898</f>
        <v>OTOSAN,6G91 8K218 DC,0</v>
      </c>
      <c r="E28898" s="4" t="str">
        <f t="shared" si="452"/>
        <v>OTOSAN,6G91 8K218 DC,0</v>
      </c>
    </row>
    <row r="28899" spans="1:5" x14ac:dyDescent="0.25">
      <c r="A28899" s="2" t="s">
        <v>49264</v>
      </c>
      <c r="B28899" s="2" t="s">
        <v>29039</v>
      </c>
      <c r="C28899" s="2">
        <v>0</v>
      </c>
      <c r="D28899" s="2" t="str">
        <f>A28899&amp;","&amp;B28899&amp;","&amp;C28899</f>
        <v>OTOSAN,6G91 8K218 FA,0</v>
      </c>
      <c r="E28899" s="4" t="str">
        <f t="shared" si="452"/>
        <v>OTOSAN,6G91 8K218 FA,0</v>
      </c>
    </row>
    <row r="28900" spans="1:5" x14ac:dyDescent="0.25">
      <c r="A28900" s="2" t="s">
        <v>49264</v>
      </c>
      <c r="B28900" s="2" t="s">
        <v>29040</v>
      </c>
      <c r="C28900" s="2">
        <v>0</v>
      </c>
      <c r="D28900" s="2" t="str">
        <f>A28900&amp;","&amp;B28900&amp;","&amp;C28900</f>
        <v>OTOSAN,6G91 9030 AD,0</v>
      </c>
      <c r="E28900" s="4" t="str">
        <f t="shared" si="452"/>
        <v>OTOSAN,6G91 9030 AD,0</v>
      </c>
    </row>
    <row r="28901" spans="1:5" x14ac:dyDescent="0.25">
      <c r="A28901" s="2" t="s">
        <v>49264</v>
      </c>
      <c r="B28901" s="2" t="s">
        <v>29041</v>
      </c>
      <c r="C28901" s="2">
        <v>0</v>
      </c>
      <c r="D28901" s="2" t="str">
        <f>A28901&amp;","&amp;B28901&amp;","&amp;C28901</f>
        <v>OTOSAN,6G91 9275 AE,0</v>
      </c>
      <c r="E28901" s="4" t="str">
        <f t="shared" si="452"/>
        <v>OTOSAN,6G91 9275 AE,0</v>
      </c>
    </row>
    <row r="28902" spans="1:5" x14ac:dyDescent="0.25">
      <c r="A28902" s="2" t="s">
        <v>49264</v>
      </c>
      <c r="B28902" s="2" t="s">
        <v>29042</v>
      </c>
      <c r="C28902" s="2">
        <v>0</v>
      </c>
      <c r="D28902" s="2" t="str">
        <f>A28902&amp;","&amp;B28902&amp;","&amp;C28902</f>
        <v>OTOSAN,6G91 9276 AA,0</v>
      </c>
      <c r="E28902" s="4" t="str">
        <f t="shared" si="452"/>
        <v>OTOSAN,6G91 9276 AA,0</v>
      </c>
    </row>
    <row r="28903" spans="1:5" x14ac:dyDescent="0.25">
      <c r="A28903" s="2" t="s">
        <v>49264</v>
      </c>
      <c r="B28903" s="2" t="s">
        <v>29043</v>
      </c>
      <c r="C28903" s="2">
        <v>0</v>
      </c>
      <c r="D28903" s="2" t="str">
        <f>A28903&amp;","&amp;B28903&amp;","&amp;C28903</f>
        <v>OTOSAN,6G91 9600 BL,0</v>
      </c>
      <c r="E28903" s="4" t="str">
        <f t="shared" si="452"/>
        <v>OTOSAN,6G91 9600 BL,0</v>
      </c>
    </row>
    <row r="28904" spans="1:5" x14ac:dyDescent="0.25">
      <c r="A28904" s="2" t="s">
        <v>49264</v>
      </c>
      <c r="B28904" s="2" t="s">
        <v>29044</v>
      </c>
      <c r="C28904" s="2">
        <v>0</v>
      </c>
      <c r="D28904" s="2" t="str">
        <f>A28904&amp;","&amp;B28904&amp;","&amp;C28904</f>
        <v>OTOSAN,6G91 9600 EJ,0</v>
      </c>
      <c r="E28904" s="4" t="str">
        <f t="shared" si="452"/>
        <v>OTOSAN,6G91 9600 EJ,0</v>
      </c>
    </row>
    <row r="28905" spans="1:5" x14ac:dyDescent="0.25">
      <c r="A28905" s="2" t="s">
        <v>49264</v>
      </c>
      <c r="B28905" s="2" t="s">
        <v>29045</v>
      </c>
      <c r="C28905" s="2">
        <v>0</v>
      </c>
      <c r="D28905" s="2" t="str">
        <f>A28905&amp;","&amp;B28905&amp;","&amp;C28905</f>
        <v>OTOSAN,6G91 9601 AD,0</v>
      </c>
      <c r="E28905" s="4" t="str">
        <f t="shared" si="452"/>
        <v>OTOSAN,6G91 9601 AD,0</v>
      </c>
    </row>
    <row r="28906" spans="1:5" x14ac:dyDescent="0.25">
      <c r="A28906" s="2" t="s">
        <v>49264</v>
      </c>
      <c r="B28906" s="2" t="s">
        <v>29046</v>
      </c>
      <c r="C28906" s="2">
        <v>0</v>
      </c>
      <c r="D28906" s="2" t="str">
        <f>A28906&amp;","&amp;B28906&amp;","&amp;C28906</f>
        <v>OTOSAN,6G91 9A324 AC,0</v>
      </c>
      <c r="E28906" s="4" t="str">
        <f t="shared" si="452"/>
        <v>OTOSAN,6G91 9A324 AC,0</v>
      </c>
    </row>
    <row r="28907" spans="1:5" x14ac:dyDescent="0.25">
      <c r="A28907" s="2" t="s">
        <v>49264</v>
      </c>
      <c r="B28907" s="2" t="s">
        <v>29047</v>
      </c>
      <c r="C28907" s="2">
        <v>2</v>
      </c>
      <c r="D28907" s="2" t="str">
        <f>A28907&amp;","&amp;B28907&amp;","&amp;C28907</f>
        <v>OTOSAN,6G91 9A675 AD,2</v>
      </c>
      <c r="E28907" s="4" t="str">
        <f t="shared" si="452"/>
        <v>OTOSAN,6G91 9A675 AD,2</v>
      </c>
    </row>
    <row r="28908" spans="1:5" x14ac:dyDescent="0.25">
      <c r="A28908" s="2" t="s">
        <v>49264</v>
      </c>
      <c r="B28908" s="2" t="s">
        <v>29048</v>
      </c>
      <c r="C28908" s="2">
        <v>0</v>
      </c>
      <c r="D28908" s="2" t="str">
        <f>A28908&amp;","&amp;B28908&amp;","&amp;C28908</f>
        <v>OTOSAN,6G91 9B324 AB,0</v>
      </c>
      <c r="E28908" s="4" t="str">
        <f t="shared" si="452"/>
        <v>OTOSAN,6G91 9B324 AB,0</v>
      </c>
    </row>
    <row r="28909" spans="1:5" x14ac:dyDescent="0.25">
      <c r="A28909" s="2" t="s">
        <v>49264</v>
      </c>
      <c r="B28909" s="2" t="s">
        <v>29049</v>
      </c>
      <c r="C28909" s="2">
        <v>0</v>
      </c>
      <c r="D28909" s="2" t="str">
        <f>A28909&amp;","&amp;B28909&amp;","&amp;C28909</f>
        <v>OTOSAN,6G91 9C623 AC,0</v>
      </c>
      <c r="E28909" s="4" t="str">
        <f t="shared" si="452"/>
        <v>OTOSAN,6G91 9C623 AC,0</v>
      </c>
    </row>
    <row r="28910" spans="1:5" x14ac:dyDescent="0.25">
      <c r="A28910" s="2" t="s">
        <v>49264</v>
      </c>
      <c r="B28910" s="2" t="s">
        <v>29050</v>
      </c>
      <c r="C28910" s="2">
        <v>0</v>
      </c>
      <c r="D28910" s="2" t="str">
        <f>A28910&amp;","&amp;B28910&amp;","&amp;C28910</f>
        <v>OTOSAN,6G91 9C623 EJ,0</v>
      </c>
      <c r="E28910" s="4" t="str">
        <f t="shared" si="452"/>
        <v>OTOSAN,6G91 9C623 EJ,0</v>
      </c>
    </row>
    <row r="28911" spans="1:5" x14ac:dyDescent="0.25">
      <c r="A28911" s="2" t="s">
        <v>49264</v>
      </c>
      <c r="B28911" s="2" t="s">
        <v>29051</v>
      </c>
      <c r="C28911" s="2">
        <v>0</v>
      </c>
      <c r="D28911" s="2" t="str">
        <f>A28911&amp;","&amp;B28911&amp;","&amp;C28911</f>
        <v>OTOSAN,6G91 9E312 AD,0</v>
      </c>
      <c r="E28911" s="4" t="str">
        <f t="shared" si="452"/>
        <v>OTOSAN,6G91 9E312 AD,0</v>
      </c>
    </row>
    <row r="28912" spans="1:5" x14ac:dyDescent="0.25">
      <c r="A28912" s="2" t="s">
        <v>49264</v>
      </c>
      <c r="B28912" s="2" t="s">
        <v>29052</v>
      </c>
      <c r="C28912" s="2">
        <v>0</v>
      </c>
      <c r="D28912" s="2" t="str">
        <f>A28912&amp;","&amp;B28912&amp;","&amp;C28912</f>
        <v>OTOSAN,6G91 9E312 BC,0</v>
      </c>
      <c r="E28912" s="4" t="str">
        <f t="shared" si="452"/>
        <v>OTOSAN,6G91 9E312 BC,0</v>
      </c>
    </row>
    <row r="28913" spans="1:5" x14ac:dyDescent="0.25">
      <c r="A28913" s="2" t="s">
        <v>49264</v>
      </c>
      <c r="B28913" s="2" t="s">
        <v>29053</v>
      </c>
      <c r="C28913" s="2">
        <v>0</v>
      </c>
      <c r="D28913" s="2" t="str">
        <f>A28913&amp;","&amp;B28913&amp;","&amp;C28913</f>
        <v>OTOSAN,6G91 9F472 AA,0</v>
      </c>
      <c r="E28913" s="4" t="str">
        <f t="shared" si="452"/>
        <v>OTOSAN,6G91 9F472 AA,0</v>
      </c>
    </row>
    <row r="28914" spans="1:5" x14ac:dyDescent="0.25">
      <c r="A28914" s="2" t="s">
        <v>49264</v>
      </c>
      <c r="B28914" s="2" t="s">
        <v>29054</v>
      </c>
      <c r="C28914" s="2">
        <v>0</v>
      </c>
      <c r="D28914" s="2" t="str">
        <f>A28914&amp;","&amp;B28914&amp;","&amp;C28914</f>
        <v>OTOSAN,6G91 9F472 DB,0</v>
      </c>
      <c r="E28914" s="4" t="str">
        <f t="shared" si="452"/>
        <v>OTOSAN,6G91 9F472 DB,0</v>
      </c>
    </row>
    <row r="28915" spans="1:5" x14ac:dyDescent="0.25">
      <c r="A28915" s="2" t="s">
        <v>49264</v>
      </c>
      <c r="B28915" s="2" t="s">
        <v>29055</v>
      </c>
      <c r="C28915" s="2">
        <v>0</v>
      </c>
      <c r="D28915" s="2" t="str">
        <f>A28915&amp;","&amp;B28915&amp;","&amp;C28915</f>
        <v>OTOSAN,6G91 9G444 CB,0</v>
      </c>
      <c r="E28915" s="4" t="str">
        <f t="shared" si="452"/>
        <v>OTOSAN,6G91 9G444 CB,0</v>
      </c>
    </row>
    <row r="28916" spans="1:5" x14ac:dyDescent="0.25">
      <c r="A28916" s="2" t="s">
        <v>49264</v>
      </c>
      <c r="B28916" s="2" t="s">
        <v>29056</v>
      </c>
      <c r="C28916" s="2">
        <v>0</v>
      </c>
      <c r="D28916" s="2" t="str">
        <f>A28916&amp;","&amp;B28916&amp;","&amp;C28916</f>
        <v>OTOSAN,6G91 9H307 AF,0</v>
      </c>
      <c r="E28916" s="4" t="str">
        <f t="shared" si="452"/>
        <v>OTOSAN,6G91 9H307 AF,0</v>
      </c>
    </row>
    <row r="28917" spans="1:5" x14ac:dyDescent="0.25">
      <c r="A28917" s="2" t="s">
        <v>49264</v>
      </c>
      <c r="B28917" s="2" t="s">
        <v>29057</v>
      </c>
      <c r="C28917" s="2">
        <v>0</v>
      </c>
      <c r="D28917" s="2" t="str">
        <f>A28917&amp;","&amp;B28917&amp;","&amp;C28917</f>
        <v>OTOSAN,6G91 9H307 EJ,0</v>
      </c>
      <c r="E28917" s="4" t="str">
        <f t="shared" si="452"/>
        <v>OTOSAN,6G91 9H307 EJ,0</v>
      </c>
    </row>
    <row r="28918" spans="1:5" x14ac:dyDescent="0.25">
      <c r="A28918" s="2" t="s">
        <v>49264</v>
      </c>
      <c r="B28918" s="2" t="s">
        <v>29058</v>
      </c>
      <c r="C28918" s="2">
        <v>0</v>
      </c>
      <c r="D28918" s="2" t="str">
        <f>A28918&amp;","&amp;B28918&amp;","&amp;C28918</f>
        <v>OTOSAN,6G91 9L272 BE,0</v>
      </c>
      <c r="E28918" s="4" t="str">
        <f t="shared" si="452"/>
        <v>OTOSAN,6G91 9L272 BE,0</v>
      </c>
    </row>
    <row r="28919" spans="1:5" x14ac:dyDescent="0.25">
      <c r="A28919" s="2" t="s">
        <v>49264</v>
      </c>
      <c r="B28919" s="2" t="s">
        <v>29059</v>
      </c>
      <c r="C28919" s="2">
        <v>0</v>
      </c>
      <c r="D28919" s="2" t="str">
        <f>A28919&amp;","&amp;B28919&amp;","&amp;C28919</f>
        <v>OTOSAN,6G91 9L440 AF,0</v>
      </c>
      <c r="E28919" s="4" t="str">
        <f t="shared" si="452"/>
        <v>OTOSAN,6G91 9L440 AF,0</v>
      </c>
    </row>
    <row r="28920" spans="1:5" x14ac:dyDescent="0.25">
      <c r="A28920" s="2" t="s">
        <v>49264</v>
      </c>
      <c r="B28920" s="2" t="s">
        <v>29060</v>
      </c>
      <c r="C28920" s="2">
        <v>0</v>
      </c>
      <c r="D28920" s="2" t="str">
        <f>A28920&amp;","&amp;B28920&amp;","&amp;C28920</f>
        <v>OTOSAN,6G91 9L440 FE,0</v>
      </c>
      <c r="E28920" s="4" t="str">
        <f t="shared" si="452"/>
        <v>OTOSAN,6G91 9L440 FE,0</v>
      </c>
    </row>
    <row r="28921" spans="1:5" x14ac:dyDescent="0.25">
      <c r="A28921" s="2" t="s">
        <v>49264</v>
      </c>
      <c r="B28921" s="2" t="s">
        <v>29061</v>
      </c>
      <c r="C28921" s="2">
        <v>0</v>
      </c>
      <c r="D28921" s="2" t="str">
        <f>A28921&amp;","&amp;B28921&amp;","&amp;C28921</f>
        <v>OTOSAN,6G91 9L440 HB,0</v>
      </c>
      <c r="E28921" s="4" t="str">
        <f t="shared" si="452"/>
        <v>OTOSAN,6G91 9L440 HB,0</v>
      </c>
    </row>
    <row r="28922" spans="1:5" x14ac:dyDescent="0.25">
      <c r="A28922" s="2" t="s">
        <v>49264</v>
      </c>
      <c r="B28922" s="2" t="s">
        <v>29062</v>
      </c>
      <c r="C28922" s="2">
        <v>0</v>
      </c>
      <c r="D28922" s="2" t="str">
        <f>A28922&amp;","&amp;B28922&amp;","&amp;C28922</f>
        <v>OTOSAN,6G91 9N103 AC,0</v>
      </c>
      <c r="E28922" s="4" t="str">
        <f t="shared" si="452"/>
        <v>OTOSAN,6G91 9N103 AC,0</v>
      </c>
    </row>
    <row r="28923" spans="1:5" x14ac:dyDescent="0.25">
      <c r="A28923" s="2" t="s">
        <v>49264</v>
      </c>
      <c r="B28923" s="2" t="s">
        <v>29063</v>
      </c>
      <c r="C28923" s="2">
        <v>1</v>
      </c>
      <c r="D28923" s="2" t="str">
        <f>A28923&amp;","&amp;B28923&amp;","&amp;C28923</f>
        <v>OTOSAN,6G91 A280B62 AD,1</v>
      </c>
      <c r="E28923" s="4" t="str">
        <f t="shared" si="452"/>
        <v>OTOSAN,6G91 A280B62 AD,1</v>
      </c>
    </row>
    <row r="28924" spans="1:5" x14ac:dyDescent="0.25">
      <c r="A28924" s="2" t="s">
        <v>49264</v>
      </c>
      <c r="B28924" s="2" t="s">
        <v>29064</v>
      </c>
      <c r="C28924" s="2">
        <v>0</v>
      </c>
      <c r="D28924" s="2" t="str">
        <f>A28924&amp;","&amp;B28924&amp;","&amp;C28924</f>
        <v>OTOSAN,6G91 U11434 AE,0</v>
      </c>
      <c r="E28924" s="4" t="str">
        <f t="shared" si="452"/>
        <v>OTOSAN,6G91 U11434 AE,0</v>
      </c>
    </row>
    <row r="28925" spans="1:5" x14ac:dyDescent="0.25">
      <c r="A28925" s="2" t="s">
        <v>49264</v>
      </c>
      <c r="B28925" s="2" t="s">
        <v>29065</v>
      </c>
      <c r="C28925" s="2">
        <v>0</v>
      </c>
      <c r="D28925" s="2" t="str">
        <f>A28925&amp;","&amp;B28925&amp;","&amp;C28925</f>
        <v>OTOSAN,6G91 U114B04 AF,0</v>
      </c>
      <c r="E28925" s="4" t="str">
        <f t="shared" si="452"/>
        <v>OTOSAN,6G91 U114B04 AF,0</v>
      </c>
    </row>
    <row r="28926" spans="1:5" x14ac:dyDescent="0.25">
      <c r="A28926" s="2" t="s">
        <v>49264</v>
      </c>
      <c r="B28926" s="2" t="s">
        <v>29066</v>
      </c>
      <c r="C28926" s="2">
        <v>0</v>
      </c>
      <c r="D28926" s="2" t="str">
        <f>A28926&amp;","&amp;B28926&amp;","&amp;C28926</f>
        <v>OTOSAN,6G91 U114B06 AK,0</v>
      </c>
      <c r="E28926" s="4" t="str">
        <f t="shared" si="452"/>
        <v>OTOSAN,6G91 U114B06 AK,0</v>
      </c>
    </row>
    <row r="28927" spans="1:5" x14ac:dyDescent="0.25">
      <c r="A28927" s="2" t="s">
        <v>49264</v>
      </c>
      <c r="B28927" s="2" t="s">
        <v>29067</v>
      </c>
      <c r="C28927" s="2">
        <v>0</v>
      </c>
      <c r="D28927" s="2" t="str">
        <f>A28927&amp;","&amp;B28927&amp;","&amp;C28927</f>
        <v>OTOSAN,6G92 15K859 CC,0</v>
      </c>
      <c r="E28927" s="4" t="str">
        <f t="shared" si="452"/>
        <v>OTOSAN,6G92 15K859 CC,0</v>
      </c>
    </row>
    <row r="28928" spans="1:5" x14ac:dyDescent="0.25">
      <c r="A28928" s="2" t="s">
        <v>49264</v>
      </c>
      <c r="B28928" s="2" t="s">
        <v>29068</v>
      </c>
      <c r="C28928" s="2">
        <v>0</v>
      </c>
      <c r="D28928" s="2" t="str">
        <f>A28928&amp;","&amp;B28928&amp;","&amp;C28928</f>
        <v>OTOSAN,6G92 15K859 EC,0</v>
      </c>
      <c r="E28928" s="4" t="str">
        <f t="shared" si="452"/>
        <v>OTOSAN,6G92 15K859 EC,0</v>
      </c>
    </row>
    <row r="28929" spans="1:5" x14ac:dyDescent="0.25">
      <c r="A28929" s="2" t="s">
        <v>49264</v>
      </c>
      <c r="B28929" s="2" t="s">
        <v>29069</v>
      </c>
      <c r="C28929" s="2">
        <v>0</v>
      </c>
      <c r="D28929" s="2" t="str">
        <f>A28929&amp;","&amp;B28929&amp;","&amp;C28929</f>
        <v>OTOSAN,6G92 15K859 GA,0</v>
      </c>
      <c r="E28929" s="4" t="str">
        <f t="shared" si="452"/>
        <v>OTOSAN,6G92 15K859 GA,0</v>
      </c>
    </row>
    <row r="28930" spans="1:5" x14ac:dyDescent="0.25">
      <c r="A28930" s="2" t="s">
        <v>49264</v>
      </c>
      <c r="B28930" s="2" t="s">
        <v>29070</v>
      </c>
      <c r="C28930" s="2">
        <v>0</v>
      </c>
      <c r="D28930" s="2" t="str">
        <f>A28930&amp;","&amp;B28930&amp;","&amp;C28930</f>
        <v>OTOSAN,6G92 1A043 AB,0</v>
      </c>
      <c r="E28930" s="4" t="str">
        <f t="shared" si="452"/>
        <v>OTOSAN,6G92 1A043 AB,0</v>
      </c>
    </row>
    <row r="28931" spans="1:5" x14ac:dyDescent="0.25">
      <c r="A28931" s="2" t="s">
        <v>49264</v>
      </c>
      <c r="B28931" s="2" t="s">
        <v>29071</v>
      </c>
      <c r="C28931" s="2">
        <v>0</v>
      </c>
      <c r="D28931" s="2" t="str">
        <f>A28931&amp;","&amp;B28931&amp;","&amp;C28931</f>
        <v>OTOSAN,6G92 1A189 BC,0</v>
      </c>
      <c r="E28931" s="4" t="str">
        <f t="shared" si="452"/>
        <v>OTOSAN,6G92 1A189 BC,0</v>
      </c>
    </row>
    <row r="28932" spans="1:5" x14ac:dyDescent="0.25">
      <c r="A28932" s="2" t="s">
        <v>49264</v>
      </c>
      <c r="B28932" s="2" t="s">
        <v>29072</v>
      </c>
      <c r="C28932" s="2">
        <v>0</v>
      </c>
      <c r="D28932" s="2" t="str">
        <f>A28932&amp;","&amp;B28932&amp;","&amp;C28932</f>
        <v>OTOSAN,6G92 1K024 BA,0</v>
      </c>
      <c r="E28932" s="4" t="str">
        <f t="shared" si="452"/>
        <v>OTOSAN,6G92 1K024 BA,0</v>
      </c>
    </row>
    <row r="28933" spans="1:5" x14ac:dyDescent="0.25">
      <c r="A28933" s="2" t="s">
        <v>49264</v>
      </c>
      <c r="B28933" s="2" t="s">
        <v>29073</v>
      </c>
      <c r="C28933" s="2">
        <v>0</v>
      </c>
      <c r="D28933" s="2" t="str">
        <f>A28933&amp;","&amp;B28933&amp;","&amp;C28933</f>
        <v>OTOSAN,6G92 6L063 AA,0</v>
      </c>
      <c r="E28933" s="4" t="str">
        <f t="shared" si="452"/>
        <v>OTOSAN,6G92 6L063 AA,0</v>
      </c>
    </row>
    <row r="28934" spans="1:5" x14ac:dyDescent="0.25">
      <c r="A28934" s="2" t="s">
        <v>49264</v>
      </c>
      <c r="B28934" s="2" t="s">
        <v>29074</v>
      </c>
      <c r="C28934" s="2">
        <v>0</v>
      </c>
      <c r="D28934" s="2" t="str">
        <f>A28934&amp;","&amp;B28934&amp;","&amp;C28934</f>
        <v>OTOSAN,6G92 6P096 DD,0</v>
      </c>
      <c r="E28934" s="4" t="str">
        <f t="shared" si="452"/>
        <v>OTOSAN,6G92 6P096 DD,0</v>
      </c>
    </row>
    <row r="28935" spans="1:5" x14ac:dyDescent="0.25">
      <c r="A28935" s="2" t="s">
        <v>49264</v>
      </c>
      <c r="B28935" s="2" t="s">
        <v>29075</v>
      </c>
      <c r="C28935" s="2">
        <v>0</v>
      </c>
      <c r="D28935" s="2" t="str">
        <f>A28935&amp;","&amp;B28935&amp;","&amp;C28935</f>
        <v>OTOSAN,6G92 9F836 RF,0</v>
      </c>
      <c r="E28935" s="4" t="str">
        <f t="shared" si="452"/>
        <v>OTOSAN,6G92 9F836 RF,0</v>
      </c>
    </row>
    <row r="28936" spans="1:5" x14ac:dyDescent="0.25">
      <c r="A28936" s="2" t="s">
        <v>49264</v>
      </c>
      <c r="B28936" s="2" t="s">
        <v>29076</v>
      </c>
      <c r="C28936" s="2">
        <v>0</v>
      </c>
      <c r="D28936" s="2" t="str">
        <f>A28936&amp;","&amp;B28936&amp;","&amp;C28936</f>
        <v>OTOSAN,6G9G 6758 AA,0</v>
      </c>
      <c r="E28936" s="4" t="str">
        <f t="shared" si="452"/>
        <v>OTOSAN,6G9G 6758 AA,0</v>
      </c>
    </row>
    <row r="28937" spans="1:5" x14ac:dyDescent="0.25">
      <c r="A28937" s="2" t="s">
        <v>49264</v>
      </c>
      <c r="B28937" s="2" t="s">
        <v>29077</v>
      </c>
      <c r="C28937" s="2">
        <v>0</v>
      </c>
      <c r="D28937" s="2" t="str">
        <f>A28937&amp;","&amp;B28937&amp;","&amp;C28937</f>
        <v>OTOSAN,6G9G 8255 BA,0</v>
      </c>
      <c r="E28937" s="4" t="str">
        <f t="shared" si="452"/>
        <v>OTOSAN,6G9G 8255 BA,0</v>
      </c>
    </row>
    <row r="28938" spans="1:5" x14ac:dyDescent="0.25">
      <c r="A28938" s="2" t="s">
        <v>49264</v>
      </c>
      <c r="B28938" s="2" t="s">
        <v>29078</v>
      </c>
      <c r="C28938" s="2">
        <v>3</v>
      </c>
      <c r="D28938" s="2" t="str">
        <f>A28938&amp;","&amp;B28938&amp;","&amp;C28938</f>
        <v>OTOSAN,6G9G 8K556 AA,3</v>
      </c>
      <c r="E28938" s="4" t="str">
        <f t="shared" si="452"/>
        <v>OTOSAN,6G9G 8K556 AA,3</v>
      </c>
    </row>
    <row r="28939" spans="1:5" x14ac:dyDescent="0.25">
      <c r="A28939" s="2" t="s">
        <v>49264</v>
      </c>
      <c r="B28939" s="2" t="s">
        <v>29079</v>
      </c>
      <c r="C28939" s="2">
        <v>0</v>
      </c>
      <c r="D28939" s="2" t="str">
        <f>A28939&amp;","&amp;B28939&amp;","&amp;C28939</f>
        <v>OTOSAN,6G9J 10300 ADA,0</v>
      </c>
      <c r="E28939" s="4" t="str">
        <f t="shared" si="452"/>
        <v>OTOSAN,6G9J 10300 ADA,0</v>
      </c>
    </row>
    <row r="28940" spans="1:5" x14ac:dyDescent="0.25">
      <c r="A28940" s="2" t="s">
        <v>49264</v>
      </c>
      <c r="B28940" s="2" t="s">
        <v>29080</v>
      </c>
      <c r="C28940" s="2">
        <v>0</v>
      </c>
      <c r="D28940" s="2" t="str">
        <f>A28940&amp;","&amp;B28940&amp;","&amp;C28940</f>
        <v>OTOSAN,6G9N 11000 FA,0</v>
      </c>
      <c r="E28940" s="4" t="str">
        <f t="shared" si="452"/>
        <v>OTOSAN,6G9N 11000 FA,0</v>
      </c>
    </row>
    <row r="28941" spans="1:5" x14ac:dyDescent="0.25">
      <c r="A28941" s="2" t="s">
        <v>49264</v>
      </c>
      <c r="B28941" s="2" t="s">
        <v>29081</v>
      </c>
      <c r="C28941" s="2">
        <v>0</v>
      </c>
      <c r="D28941" s="2" t="str">
        <f>A28941&amp;","&amp;B28941&amp;","&amp;C28941</f>
        <v>OTOSAN,6G9N 12B676 AB,0</v>
      </c>
      <c r="E28941" s="4" t="str">
        <f t="shared" si="452"/>
        <v>OTOSAN,6G9N 12B676 AB,0</v>
      </c>
    </row>
    <row r="28942" spans="1:5" x14ac:dyDescent="0.25">
      <c r="A28942" s="2" t="s">
        <v>49264</v>
      </c>
      <c r="B28942" s="2" t="s">
        <v>29082</v>
      </c>
      <c r="C28942" s="2">
        <v>0</v>
      </c>
      <c r="D28942" s="2" t="str">
        <f>A28942&amp;","&amp;B28942&amp;","&amp;C28942</f>
        <v>OTOSAN,6G9N 3B438 BA,0</v>
      </c>
      <c r="E28942" s="4" t="str">
        <f t="shared" si="452"/>
        <v>OTOSAN,6G9N 3B438 BA,0</v>
      </c>
    </row>
    <row r="28943" spans="1:5" x14ac:dyDescent="0.25">
      <c r="A28943" s="2" t="s">
        <v>49264</v>
      </c>
      <c r="B28943" s="2" t="s">
        <v>29083</v>
      </c>
      <c r="C28943" s="2">
        <v>0</v>
      </c>
      <c r="D28943" s="2" t="str">
        <f>A28943&amp;","&amp;B28943&amp;","&amp;C28943</f>
        <v>OTOSAN,6G9N 3C156 DA,0</v>
      </c>
      <c r="E28943" s="4" t="str">
        <f t="shared" si="452"/>
        <v>OTOSAN,6G9N 3C156 DA,0</v>
      </c>
    </row>
    <row r="28944" spans="1:5" x14ac:dyDescent="0.25">
      <c r="A28944" s="2" t="s">
        <v>49264</v>
      </c>
      <c r="B28944" s="2" t="s">
        <v>29084</v>
      </c>
      <c r="C28944" s="2">
        <v>0</v>
      </c>
      <c r="D28944" s="2" t="str">
        <f>A28944&amp;","&amp;B28944&amp;","&amp;C28944</f>
        <v>OTOSAN,6G9N 5000 EH,0</v>
      </c>
      <c r="E28944" s="4" t="str">
        <f t="shared" si="452"/>
        <v>OTOSAN,6G9N 5000 EH,0</v>
      </c>
    </row>
    <row r="28945" spans="1:5" x14ac:dyDescent="0.25">
      <c r="A28945" s="2" t="s">
        <v>49264</v>
      </c>
      <c r="B28945" s="2" t="s">
        <v>29085</v>
      </c>
      <c r="C28945" s="2">
        <v>0</v>
      </c>
      <c r="D28945" s="2" t="str">
        <f>A28945&amp;","&amp;B28945&amp;","&amp;C28945</f>
        <v>OTOSAN,6G9N 5484 UB,0</v>
      </c>
      <c r="E28945" s="4" t="str">
        <f t="shared" si="452"/>
        <v>OTOSAN,6G9N 5484 UB,0</v>
      </c>
    </row>
    <row r="28946" spans="1:5" x14ac:dyDescent="0.25">
      <c r="A28946" s="2" t="s">
        <v>49264</v>
      </c>
      <c r="B28946" s="2" t="s">
        <v>29086</v>
      </c>
      <c r="C28946" s="2">
        <v>1</v>
      </c>
      <c r="D28946" s="2" t="str">
        <f>A28946&amp;","&amp;B28946&amp;","&amp;C28946</f>
        <v>OTOSAN,6G9N 5L200 AB,1</v>
      </c>
      <c r="E28946" s="4" t="str">
        <f t="shared" si="452"/>
        <v>OTOSAN,6G9N 5L200 AB,1</v>
      </c>
    </row>
    <row r="28947" spans="1:5" x14ac:dyDescent="0.25">
      <c r="A28947" s="2" t="s">
        <v>49264</v>
      </c>
      <c r="B28947" s="2" t="s">
        <v>29087</v>
      </c>
      <c r="C28947" s="2">
        <v>0</v>
      </c>
      <c r="D28947" s="2" t="str">
        <f>A28947&amp;","&amp;B28947&amp;","&amp;C28947</f>
        <v>OTOSAN,6G9N 60044 AH,0</v>
      </c>
      <c r="E28947" s="4" t="str">
        <f t="shared" si="452"/>
        <v>OTOSAN,6G9N 60044 AH,0</v>
      </c>
    </row>
    <row r="28948" spans="1:5" x14ac:dyDescent="0.25">
      <c r="A28948" s="2" t="s">
        <v>49264</v>
      </c>
      <c r="B28948" s="2" t="s">
        <v>29088</v>
      </c>
      <c r="C28948" s="2">
        <v>0</v>
      </c>
      <c r="D28948" s="2" t="str">
        <f>A28948&amp;","&amp;B28948&amp;","&amp;C28948</f>
        <v>OTOSAN,6G9N 610C29 AB,0</v>
      </c>
      <c r="E28948" s="4" t="str">
        <f t="shared" si="452"/>
        <v>OTOSAN,6G9N 610C29 AB,0</v>
      </c>
    </row>
    <row r="28949" spans="1:5" x14ac:dyDescent="0.25">
      <c r="A28949" s="2" t="s">
        <v>49264</v>
      </c>
      <c r="B28949" s="2" t="s">
        <v>29089</v>
      </c>
      <c r="C28949" s="2">
        <v>0</v>
      </c>
      <c r="D28949" s="2" t="str">
        <f>A28949&amp;","&amp;B28949&amp;","&amp;C28949</f>
        <v>OTOSAN,6G9N 611C46 AD,0</v>
      </c>
      <c r="E28949" s="4" t="str">
        <f t="shared" si="452"/>
        <v>OTOSAN,6G9N 611C46 AD,0</v>
      </c>
    </row>
    <row r="28950" spans="1:5" x14ac:dyDescent="0.25">
      <c r="A28950" s="2" t="s">
        <v>49264</v>
      </c>
      <c r="B28950" s="2" t="s">
        <v>29090</v>
      </c>
      <c r="C28950" s="2">
        <v>0</v>
      </c>
      <c r="D28950" s="2" t="str">
        <f>A28950&amp;","&amp;B28950&amp;","&amp;C28950</f>
        <v>OTOSAN,6G9N 611D32 AE,0</v>
      </c>
      <c r="E28950" s="4" t="str">
        <f t="shared" si="452"/>
        <v>OTOSAN,6G9N 611D32 AE,0</v>
      </c>
    </row>
    <row r="28951" spans="1:5" x14ac:dyDescent="0.25">
      <c r="A28951" s="2" t="s">
        <v>49264</v>
      </c>
      <c r="B28951" s="2" t="s">
        <v>29091</v>
      </c>
      <c r="C28951" s="2">
        <v>0</v>
      </c>
      <c r="D28951" s="2" t="str">
        <f>A28951&amp;","&amp;B28951&amp;","&amp;C28951</f>
        <v>OTOSAN,6G9N 611D33 AE,0</v>
      </c>
      <c r="E28951" s="4" t="str">
        <f t="shared" ref="E28951:E29014" si="453">CLEAN(D28951)</f>
        <v>OTOSAN,6G9N 611D33 AE,0</v>
      </c>
    </row>
    <row r="28952" spans="1:5" x14ac:dyDescent="0.25">
      <c r="A28952" s="2" t="s">
        <v>49264</v>
      </c>
      <c r="B28952" s="2" t="s">
        <v>29092</v>
      </c>
      <c r="C28952" s="2">
        <v>0</v>
      </c>
      <c r="D28952" s="2" t="str">
        <f>A28952&amp;","&amp;B28952&amp;","&amp;C28952</f>
        <v>OTOSAN,6G9N 61208 AG,0</v>
      </c>
      <c r="E28952" s="4" t="str">
        <f t="shared" si="453"/>
        <v>OTOSAN,6G9N 61208 AG,0</v>
      </c>
    </row>
    <row r="28953" spans="1:5" x14ac:dyDescent="0.25">
      <c r="A28953" s="2" t="s">
        <v>49264</v>
      </c>
      <c r="B28953" s="2" t="s">
        <v>29093</v>
      </c>
      <c r="C28953" s="2">
        <v>0</v>
      </c>
      <c r="D28953" s="2" t="str">
        <f>A28953&amp;","&amp;B28953&amp;","&amp;C28953</f>
        <v>OTOSAN,6G9N 61209 HE,0</v>
      </c>
      <c r="E28953" s="4" t="str">
        <f t="shared" si="453"/>
        <v>OTOSAN,6G9N 61209 HE,0</v>
      </c>
    </row>
    <row r="28954" spans="1:5" x14ac:dyDescent="0.25">
      <c r="A28954" s="2" t="s">
        <v>49264</v>
      </c>
      <c r="B28954" s="2" t="s">
        <v>29094</v>
      </c>
      <c r="C28954" s="2">
        <v>0</v>
      </c>
      <c r="D28954" s="2" t="str">
        <f>A28954&amp;","&amp;B28954&amp;","&amp;C28954</f>
        <v>OTOSAN,6G9N 61294 AF3YYW,0</v>
      </c>
      <c r="E28954" s="4" t="str">
        <f t="shared" si="453"/>
        <v>OTOSAN,6G9N 61294 AF3YYW,0</v>
      </c>
    </row>
    <row r="28955" spans="1:5" x14ac:dyDescent="0.25">
      <c r="A28955" s="2" t="s">
        <v>49264</v>
      </c>
      <c r="B28955" s="2" t="s">
        <v>29095</v>
      </c>
      <c r="C28955" s="2">
        <v>0</v>
      </c>
      <c r="D28955" s="2" t="str">
        <f>A28955&amp;","&amp;B28955&amp;","&amp;C28955</f>
        <v>OTOSAN,6G9N 61295 AF3YYW,0</v>
      </c>
      <c r="E28955" s="4" t="str">
        <f t="shared" si="453"/>
        <v>OTOSAN,6G9N 61295 AF3YYW,0</v>
      </c>
    </row>
    <row r="28956" spans="1:5" x14ac:dyDescent="0.25">
      <c r="A28956" s="2" t="s">
        <v>49264</v>
      </c>
      <c r="B28956" s="2" t="s">
        <v>29096</v>
      </c>
      <c r="C28956" s="2">
        <v>0</v>
      </c>
      <c r="D28956" s="2" t="str">
        <f>A28956&amp;","&amp;B28956&amp;","&amp;C28956</f>
        <v>OTOSAN,6G9N 61295 BL3YYW,0</v>
      </c>
      <c r="E28956" s="4" t="str">
        <f t="shared" si="453"/>
        <v>OTOSAN,6G9N 61295 BL3YYW,0</v>
      </c>
    </row>
    <row r="28957" spans="1:5" x14ac:dyDescent="0.25">
      <c r="A28957" s="2" t="s">
        <v>49264</v>
      </c>
      <c r="B28957" s="2" t="s">
        <v>29097</v>
      </c>
      <c r="C28957" s="2">
        <v>0</v>
      </c>
      <c r="D28957" s="2" t="str">
        <f>A28957&amp;","&amp;B28957&amp;","&amp;C28957</f>
        <v>OTOSAN,6G9N 613K21 AC,0</v>
      </c>
      <c r="E28957" s="4" t="str">
        <f t="shared" si="453"/>
        <v>OTOSAN,6G9N 613K21 AC,0</v>
      </c>
    </row>
    <row r="28958" spans="1:5" x14ac:dyDescent="0.25">
      <c r="A28958" s="2" t="s">
        <v>49264</v>
      </c>
      <c r="B28958" s="2" t="s">
        <v>29098</v>
      </c>
      <c r="C28958" s="2">
        <v>0</v>
      </c>
      <c r="D28958" s="2" t="str">
        <f>A28958&amp;","&amp;B28958&amp;","&amp;C28958</f>
        <v>OTOSAN,6G9N 6700 AA,0</v>
      </c>
      <c r="E28958" s="4" t="str">
        <f t="shared" si="453"/>
        <v>OTOSAN,6G9N 6700 AA,0</v>
      </c>
    </row>
    <row r="28959" spans="1:5" x14ac:dyDescent="0.25">
      <c r="A28959" s="2" t="s">
        <v>49264</v>
      </c>
      <c r="B28959" s="2" t="s">
        <v>29099</v>
      </c>
      <c r="C28959" s="2">
        <v>0</v>
      </c>
      <c r="D28959" s="2" t="str">
        <f>A28959&amp;","&amp;B28959&amp;","&amp;C28959</f>
        <v>OTOSAN,6G9N 6744 BA,0</v>
      </c>
      <c r="E28959" s="4" t="str">
        <f t="shared" si="453"/>
        <v>OTOSAN,6G9N 6744 BA,0</v>
      </c>
    </row>
    <row r="28960" spans="1:5" x14ac:dyDescent="0.25">
      <c r="A28960" s="2" t="s">
        <v>49264</v>
      </c>
      <c r="B28960" s="2" t="s">
        <v>29100</v>
      </c>
      <c r="C28960" s="2">
        <v>0</v>
      </c>
      <c r="D28960" s="2" t="str">
        <f>A28960&amp;","&amp;B28960&amp;","&amp;C28960</f>
        <v>OTOSAN,6G9N 7J216 AA,0</v>
      </c>
      <c r="E28960" s="4" t="str">
        <f t="shared" si="453"/>
        <v>OTOSAN,6G9N 7J216 AA,0</v>
      </c>
    </row>
    <row r="28961" spans="1:5" x14ac:dyDescent="0.25">
      <c r="A28961" s="2" t="s">
        <v>49264</v>
      </c>
      <c r="B28961" s="2" t="s">
        <v>29101</v>
      </c>
      <c r="C28961" s="2">
        <v>0</v>
      </c>
      <c r="D28961" s="2" t="str">
        <f>A28961&amp;","&amp;B28961&amp;","&amp;C28961</f>
        <v>OTOSAN,6G9N 7Z488 AA,0</v>
      </c>
      <c r="E28961" s="4" t="str">
        <f t="shared" si="453"/>
        <v>OTOSAN,6G9N 7Z488 AA,0</v>
      </c>
    </row>
    <row r="28962" spans="1:5" x14ac:dyDescent="0.25">
      <c r="A28962" s="2" t="s">
        <v>49264</v>
      </c>
      <c r="B28962" s="2" t="s">
        <v>29102</v>
      </c>
      <c r="C28962" s="2">
        <v>0</v>
      </c>
      <c r="D28962" s="2" t="str">
        <f>A28962&amp;","&amp;B28962&amp;","&amp;C28962</f>
        <v>OTOSAN,6G9N 8591 AA,0</v>
      </c>
      <c r="E28962" s="4" t="str">
        <f t="shared" si="453"/>
        <v>OTOSAN,6G9N 8591 AA,0</v>
      </c>
    </row>
    <row r="28963" spans="1:5" x14ac:dyDescent="0.25">
      <c r="A28963" s="2" t="s">
        <v>49264</v>
      </c>
      <c r="B28963" s="2" t="s">
        <v>29103</v>
      </c>
      <c r="C28963" s="2">
        <v>0</v>
      </c>
      <c r="D28963" s="2" t="str">
        <f>A28963&amp;","&amp;B28963&amp;","&amp;C28963</f>
        <v>OTOSAN,6G9N 9155 CB,0</v>
      </c>
      <c r="E28963" s="4" t="str">
        <f t="shared" si="453"/>
        <v>OTOSAN,6G9N 9155 CB,0</v>
      </c>
    </row>
    <row r="28964" spans="1:5" x14ac:dyDescent="0.25">
      <c r="A28964" s="2" t="s">
        <v>49264</v>
      </c>
      <c r="B28964" s="2" t="s">
        <v>29104</v>
      </c>
      <c r="C28964" s="2">
        <v>8</v>
      </c>
      <c r="D28964" s="2" t="str">
        <f>A28964&amp;","&amp;B28964&amp;","&amp;C28964</f>
        <v>OTOSAN,6G9N 9176 BA,8</v>
      </c>
      <c r="E28964" s="4" t="str">
        <f t="shared" si="453"/>
        <v>OTOSAN,6G9N 9176 BA,8</v>
      </c>
    </row>
    <row r="28965" spans="1:5" x14ac:dyDescent="0.25">
      <c r="A28965" s="2" t="s">
        <v>49264</v>
      </c>
      <c r="B28965" s="2" t="s">
        <v>29105</v>
      </c>
      <c r="C28965" s="2">
        <v>0</v>
      </c>
      <c r="D28965" s="2" t="str">
        <f>A28965&amp;","&amp;B28965&amp;","&amp;C28965</f>
        <v>OTOSAN,6G9N 9L291 AD,0</v>
      </c>
      <c r="E28965" s="4" t="str">
        <f t="shared" si="453"/>
        <v>OTOSAN,6G9N 9L291 AD,0</v>
      </c>
    </row>
    <row r="28966" spans="1:5" x14ac:dyDescent="0.25">
      <c r="A28966" s="2" t="s">
        <v>49264</v>
      </c>
      <c r="B28966" s="2" t="s">
        <v>29106</v>
      </c>
      <c r="C28966" s="2">
        <v>0</v>
      </c>
      <c r="D28966" s="2" t="str">
        <f>A28966&amp;","&amp;B28966&amp;","&amp;C28966</f>
        <v>OTOSAN,6G9N 9S282 CA,0</v>
      </c>
      <c r="E28966" s="4" t="str">
        <f t="shared" si="453"/>
        <v>OTOSAN,6G9N 9S282 CA,0</v>
      </c>
    </row>
    <row r="28967" spans="1:5" x14ac:dyDescent="0.25">
      <c r="A28967" s="2" t="s">
        <v>49264</v>
      </c>
      <c r="B28967" s="2" t="s">
        <v>29107</v>
      </c>
      <c r="C28967" s="2">
        <v>0</v>
      </c>
      <c r="D28967" s="2" t="str">
        <f>A28967&amp;","&amp;B28967&amp;","&amp;C28967</f>
        <v>OTOSAN,6G9N 9S282 EA,0</v>
      </c>
      <c r="E28967" s="4" t="str">
        <f t="shared" si="453"/>
        <v>OTOSAN,6G9N 9S282 EA,0</v>
      </c>
    </row>
    <row r="28968" spans="1:5" x14ac:dyDescent="0.25">
      <c r="A28968" s="2" t="s">
        <v>49264</v>
      </c>
      <c r="B28968" s="2" t="s">
        <v>29108</v>
      </c>
      <c r="C28968" s="2">
        <v>0</v>
      </c>
      <c r="D28968" s="2" t="str">
        <f>A28968&amp;","&amp;B28968&amp;","&amp;C28968</f>
        <v>OTOSAN,6G9Q 6005 BD,0</v>
      </c>
      <c r="E28968" s="4" t="str">
        <f t="shared" si="453"/>
        <v>OTOSAN,6G9Q 6005 BD,0</v>
      </c>
    </row>
    <row r="28969" spans="1:5" x14ac:dyDescent="0.25">
      <c r="A28969" s="2" t="s">
        <v>49264</v>
      </c>
      <c r="B28969" s="2" t="s">
        <v>29109</v>
      </c>
      <c r="C28969" s="2">
        <v>0</v>
      </c>
      <c r="D28969" s="2" t="str">
        <f>A28969&amp;","&amp;B28969&amp;","&amp;C28969</f>
        <v>OTOSAN,6G9Q 6065 AC,0</v>
      </c>
      <c r="E28969" s="4" t="str">
        <f t="shared" si="453"/>
        <v>OTOSAN,6G9Q 6065 AC,0</v>
      </c>
    </row>
    <row r="28970" spans="1:5" x14ac:dyDescent="0.25">
      <c r="A28970" s="2" t="s">
        <v>49264</v>
      </c>
      <c r="B28970" s="2" t="s">
        <v>29110</v>
      </c>
      <c r="C28970" s="2">
        <v>0</v>
      </c>
      <c r="D28970" s="2" t="str">
        <f>A28970&amp;","&amp;B28970&amp;","&amp;C28970</f>
        <v>OTOSAN,6G9Q 6102 AA,0</v>
      </c>
      <c r="E28970" s="4" t="str">
        <f t="shared" si="453"/>
        <v>OTOSAN,6G9Q 6102 AA,0</v>
      </c>
    </row>
    <row r="28971" spans="1:5" x14ac:dyDescent="0.25">
      <c r="A28971" s="2" t="s">
        <v>49264</v>
      </c>
      <c r="B28971" s="2" t="s">
        <v>29111</v>
      </c>
      <c r="C28971" s="2">
        <v>0</v>
      </c>
      <c r="D28971" s="2" t="str">
        <f>A28971&amp;","&amp;B28971&amp;","&amp;C28971</f>
        <v>OTOSAN,6G9Q 6148 AA,0</v>
      </c>
      <c r="E28971" s="4" t="str">
        <f t="shared" si="453"/>
        <v>OTOSAN,6G9Q 6148 AA,0</v>
      </c>
    </row>
    <row r="28972" spans="1:5" x14ac:dyDescent="0.25">
      <c r="A28972" s="2" t="s">
        <v>49264</v>
      </c>
      <c r="B28972" s="2" t="s">
        <v>29112</v>
      </c>
      <c r="C28972" s="2">
        <v>0</v>
      </c>
      <c r="D28972" s="2" t="str">
        <f>A28972&amp;","&amp;B28972&amp;","&amp;C28972</f>
        <v>OTOSAN,6G9Q 6207 A2C,0</v>
      </c>
      <c r="E28972" s="4" t="str">
        <f t="shared" si="453"/>
        <v>OTOSAN,6G9Q 6207 A2C,0</v>
      </c>
    </row>
    <row r="28973" spans="1:5" x14ac:dyDescent="0.25">
      <c r="A28973" s="2" t="s">
        <v>49264</v>
      </c>
      <c r="B28973" s="2" t="s">
        <v>29113</v>
      </c>
      <c r="C28973" s="2">
        <v>16</v>
      </c>
      <c r="D28973" s="2" t="str">
        <f>A28973&amp;","&amp;B28973&amp;","&amp;C28973</f>
        <v>OTOSAN,6G9Q 6207 AB,16</v>
      </c>
      <c r="E28973" s="4" t="str">
        <f t="shared" si="453"/>
        <v>OTOSAN,6G9Q 6207 AB,16</v>
      </c>
    </row>
    <row r="28974" spans="1:5" x14ac:dyDescent="0.25">
      <c r="A28974" s="2" t="s">
        <v>49264</v>
      </c>
      <c r="B28974" s="2" t="s">
        <v>29114</v>
      </c>
      <c r="C28974" s="2">
        <v>0</v>
      </c>
      <c r="D28974" s="2" t="str">
        <f>A28974&amp;","&amp;B28974&amp;","&amp;C28974</f>
        <v>OTOSAN,6G9Q 6564 BA,0</v>
      </c>
      <c r="E28974" s="4" t="str">
        <f t="shared" si="453"/>
        <v>OTOSAN,6G9Q 6564 BA,0</v>
      </c>
    </row>
    <row r="28975" spans="1:5" x14ac:dyDescent="0.25">
      <c r="A28975" s="2" t="s">
        <v>49264</v>
      </c>
      <c r="B28975" s="2" t="s">
        <v>29115</v>
      </c>
      <c r="C28975" s="2">
        <v>0</v>
      </c>
      <c r="D28975" s="2" t="str">
        <f>A28975&amp;","&amp;B28975&amp;","&amp;C28975</f>
        <v>OTOSAN,6G9Q 6571 AA,0</v>
      </c>
      <c r="E28975" s="4" t="str">
        <f t="shared" si="453"/>
        <v>OTOSAN,6G9Q 6571 AA,0</v>
      </c>
    </row>
    <row r="28976" spans="1:5" x14ac:dyDescent="0.25">
      <c r="A28976" s="2" t="s">
        <v>49264</v>
      </c>
      <c r="B28976" s="2" t="s">
        <v>29116</v>
      </c>
      <c r="C28976" s="2">
        <v>0</v>
      </c>
      <c r="D28976" s="2" t="str">
        <f>A28976&amp;","&amp;B28976&amp;","&amp;C28976</f>
        <v>OTOSAN,6G9Q 6744 AA,0</v>
      </c>
      <c r="E28976" s="4" t="str">
        <f t="shared" si="453"/>
        <v>OTOSAN,6G9Q 6744 AA,0</v>
      </c>
    </row>
    <row r="28977" spans="1:5" x14ac:dyDescent="0.25">
      <c r="A28977" s="2" t="s">
        <v>49264</v>
      </c>
      <c r="B28977" s="2" t="s">
        <v>29117</v>
      </c>
      <c r="C28977" s="2">
        <v>0</v>
      </c>
      <c r="D28977" s="2" t="str">
        <f>A28977&amp;","&amp;B28977&amp;","&amp;C28977</f>
        <v>OTOSAN,6G9Q 6A338 AB,0</v>
      </c>
      <c r="E28977" s="4" t="str">
        <f t="shared" si="453"/>
        <v>OTOSAN,6G9Q 6A338 AB,0</v>
      </c>
    </row>
    <row r="28978" spans="1:5" x14ac:dyDescent="0.25">
      <c r="A28978" s="2" t="s">
        <v>49264</v>
      </c>
      <c r="B28978" s="2" t="s">
        <v>29118</v>
      </c>
      <c r="C28978" s="2">
        <v>0</v>
      </c>
      <c r="D28978" s="2" t="str">
        <f>A28978&amp;","&amp;B28978&amp;","&amp;C28978</f>
        <v>OTOSAN,6G9Q 6A338 DB,0</v>
      </c>
      <c r="E28978" s="4" t="str">
        <f t="shared" si="453"/>
        <v>OTOSAN,6G9Q 6A338 DB,0</v>
      </c>
    </row>
    <row r="28979" spans="1:5" x14ac:dyDescent="0.25">
      <c r="A28979" s="2" t="s">
        <v>49264</v>
      </c>
      <c r="B28979" s="2" t="s">
        <v>29119</v>
      </c>
      <c r="C28979" s="2">
        <v>0</v>
      </c>
      <c r="D28979" s="2" t="str">
        <f>A28979&amp;","&amp;B28979&amp;","&amp;C28979</f>
        <v>OTOSAN,6G9Q 6A785 AB,0</v>
      </c>
      <c r="E28979" s="4" t="str">
        <f t="shared" si="453"/>
        <v>OTOSAN,6G9Q 6A785 AB,0</v>
      </c>
    </row>
    <row r="28980" spans="1:5" x14ac:dyDescent="0.25">
      <c r="A28980" s="2" t="s">
        <v>49264</v>
      </c>
      <c r="B28980" s="2" t="s">
        <v>29120</v>
      </c>
      <c r="C28980" s="2">
        <v>0</v>
      </c>
      <c r="D28980" s="2" t="str">
        <f>A28980&amp;","&amp;B28980&amp;","&amp;C28980</f>
        <v>OTOSAN,6G9Q 6A886 BC,0</v>
      </c>
      <c r="E28980" s="4" t="str">
        <f t="shared" si="453"/>
        <v>OTOSAN,6G9Q 6A886 BC,0</v>
      </c>
    </row>
    <row r="28981" spans="1:5" x14ac:dyDescent="0.25">
      <c r="A28981" s="2" t="s">
        <v>49264</v>
      </c>
      <c r="B28981" s="2" t="s">
        <v>29121</v>
      </c>
      <c r="C28981" s="2">
        <v>0</v>
      </c>
      <c r="D28981" s="2" t="str">
        <f>A28981&amp;","&amp;B28981&amp;","&amp;C28981</f>
        <v>OTOSAN,6G9Q 6C301 BA,0</v>
      </c>
      <c r="E28981" s="4" t="str">
        <f t="shared" si="453"/>
        <v>OTOSAN,6G9Q 6C301 BA,0</v>
      </c>
    </row>
    <row r="28982" spans="1:5" x14ac:dyDescent="0.25">
      <c r="A28982" s="2" t="s">
        <v>49264</v>
      </c>
      <c r="B28982" s="2" t="s">
        <v>29122</v>
      </c>
      <c r="C28982" s="2">
        <v>0</v>
      </c>
      <c r="D28982" s="2" t="str">
        <f>A28982&amp;","&amp;B28982&amp;","&amp;C28982</f>
        <v>OTOSAN,6G9Q 6K780 AA,0</v>
      </c>
      <c r="E28982" s="4" t="str">
        <f t="shared" si="453"/>
        <v>OTOSAN,6G9Q 6K780 AA,0</v>
      </c>
    </row>
    <row r="28983" spans="1:5" x14ac:dyDescent="0.25">
      <c r="A28983" s="2" t="s">
        <v>49264</v>
      </c>
      <c r="B28983" s="2" t="s">
        <v>29123</v>
      </c>
      <c r="C28983" s="2">
        <v>0</v>
      </c>
      <c r="D28983" s="2" t="str">
        <f>A28983&amp;","&amp;B28983&amp;","&amp;C28983</f>
        <v>OTOSAN,6G9Q 6K858 AA,0</v>
      </c>
      <c r="E28983" s="4" t="str">
        <f t="shared" si="453"/>
        <v>OTOSAN,6G9Q 6K858 AA,0</v>
      </c>
    </row>
    <row r="28984" spans="1:5" x14ac:dyDescent="0.25">
      <c r="A28984" s="2" t="s">
        <v>49264</v>
      </c>
      <c r="B28984" s="2" t="s">
        <v>29124</v>
      </c>
      <c r="C28984" s="2">
        <v>0</v>
      </c>
      <c r="D28984" s="2" t="str">
        <f>A28984&amp;","&amp;B28984&amp;","&amp;C28984</f>
        <v>OTOSAN,6G9Q 6U003 AA,0</v>
      </c>
      <c r="E28984" s="4" t="str">
        <f t="shared" si="453"/>
        <v>OTOSAN,6G9Q 6U003 AA,0</v>
      </c>
    </row>
    <row r="28985" spans="1:5" x14ac:dyDescent="0.25">
      <c r="A28985" s="2" t="s">
        <v>49264</v>
      </c>
      <c r="B28985" s="2" t="s">
        <v>29125</v>
      </c>
      <c r="C28985" s="2">
        <v>0</v>
      </c>
      <c r="D28985" s="2" t="str">
        <f>A28985&amp;","&amp;B28985&amp;","&amp;C28985</f>
        <v>OTOSAN,6G9Q 8591 AA,0</v>
      </c>
      <c r="E28985" s="4" t="str">
        <f t="shared" si="453"/>
        <v>OTOSAN,6G9Q 8591 AA,0</v>
      </c>
    </row>
    <row r="28986" spans="1:5" x14ac:dyDescent="0.25">
      <c r="A28986" s="2" t="s">
        <v>49264</v>
      </c>
      <c r="B28986" s="2" t="s">
        <v>29126</v>
      </c>
      <c r="C28986" s="2">
        <v>0</v>
      </c>
      <c r="D28986" s="2" t="str">
        <f>A28986&amp;","&amp;B28986&amp;","&amp;C28986</f>
        <v>OTOSAN,6G9Q 9155 AA,0</v>
      </c>
      <c r="E28986" s="4" t="str">
        <f t="shared" si="453"/>
        <v>OTOSAN,6G9Q 9155 AA,0</v>
      </c>
    </row>
    <row r="28987" spans="1:5" x14ac:dyDescent="0.25">
      <c r="A28987" s="2" t="s">
        <v>49264</v>
      </c>
      <c r="B28987" s="2" t="s">
        <v>29127</v>
      </c>
      <c r="C28987" s="2">
        <v>0</v>
      </c>
      <c r="D28987" s="2" t="str">
        <f>A28987&amp;","&amp;B28987&amp;","&amp;C28987</f>
        <v>OTOSAN,6G9Q 9E882 CA,0</v>
      </c>
      <c r="E28987" s="4" t="str">
        <f t="shared" si="453"/>
        <v>OTOSAN,6G9Q 9E882 CA,0</v>
      </c>
    </row>
    <row r="28988" spans="1:5" x14ac:dyDescent="0.25">
      <c r="A28988" s="2" t="s">
        <v>49264</v>
      </c>
      <c r="B28988" s="2" t="s">
        <v>29128</v>
      </c>
      <c r="C28988" s="2">
        <v>0</v>
      </c>
      <c r="D28988" s="2" t="str">
        <f>A28988&amp;","&amp;B28988&amp;","&amp;C28988</f>
        <v>OTOSAN,6G9Q 9E926 AE,0</v>
      </c>
      <c r="E28988" s="4" t="str">
        <f t="shared" si="453"/>
        <v>OTOSAN,6G9Q 9E926 AE,0</v>
      </c>
    </row>
    <row r="28989" spans="1:5" x14ac:dyDescent="0.25">
      <c r="A28989" s="2" t="s">
        <v>49264</v>
      </c>
      <c r="B28989" s="2" t="s">
        <v>29129</v>
      </c>
      <c r="C28989" s="2">
        <v>0</v>
      </c>
      <c r="D28989" s="2" t="str">
        <f>A28989&amp;","&amp;B28989&amp;","&amp;C28989</f>
        <v>OTOSAN,6G9R 7B280 AA,0</v>
      </c>
      <c r="E28989" s="4" t="str">
        <f t="shared" si="453"/>
        <v>OTOSAN,6G9R 7B280 AA,0</v>
      </c>
    </row>
    <row r="28990" spans="1:5" x14ac:dyDescent="0.25">
      <c r="A28990" s="2" t="s">
        <v>49264</v>
      </c>
      <c r="B28990" s="2" t="s">
        <v>29130</v>
      </c>
      <c r="C28990" s="2">
        <v>0</v>
      </c>
      <c r="D28990" s="2" t="str">
        <f>A28990&amp;","&amp;B28990&amp;","&amp;C28990</f>
        <v>OTOSAN,6G9R 7E395 LB,0</v>
      </c>
      <c r="E28990" s="4" t="str">
        <f t="shared" si="453"/>
        <v>OTOSAN,6G9R 7E395 LB,0</v>
      </c>
    </row>
    <row r="28991" spans="1:5" x14ac:dyDescent="0.25">
      <c r="A28991" s="2" t="s">
        <v>49264</v>
      </c>
      <c r="B28991" s="2" t="s">
        <v>29131</v>
      </c>
      <c r="C28991" s="2">
        <v>5</v>
      </c>
      <c r="D28991" s="2" t="str">
        <f>A28991&amp;","&amp;B28991&amp;","&amp;C28991</f>
        <v>OTOSAN,6G9T 11A152 AA,5</v>
      </c>
      <c r="E28991" s="4" t="str">
        <f t="shared" si="453"/>
        <v>OTOSAN,6G9T 11A152 AA,5</v>
      </c>
    </row>
    <row r="28992" spans="1:5" x14ac:dyDescent="0.25">
      <c r="A28992" s="2" t="s">
        <v>49264</v>
      </c>
      <c r="B28992" s="2" t="s">
        <v>29132</v>
      </c>
      <c r="C28992" s="2">
        <v>0</v>
      </c>
      <c r="D28992" s="2" t="str">
        <f>A28992&amp;","&amp;B28992&amp;","&amp;C28992</f>
        <v>OTOSAN,6G9T 12A690 LBK,0</v>
      </c>
      <c r="E28992" s="4" t="str">
        <f t="shared" si="453"/>
        <v>OTOSAN,6G9T 12A690 LBK,0</v>
      </c>
    </row>
    <row r="28993" spans="1:5" x14ac:dyDescent="0.25">
      <c r="A28993" s="2" t="s">
        <v>49264</v>
      </c>
      <c r="B28993" s="2" t="s">
        <v>29133</v>
      </c>
      <c r="C28993" s="2">
        <v>0</v>
      </c>
      <c r="D28993" s="2" t="str">
        <f>A28993&amp;","&amp;B28993&amp;","&amp;C28993</f>
        <v>OTOSAN,6G9T 13335 BH,0</v>
      </c>
      <c r="E28993" s="4" t="str">
        <f t="shared" si="453"/>
        <v>OTOSAN,6G9T 13335 BH,0</v>
      </c>
    </row>
    <row r="28994" spans="1:5" x14ac:dyDescent="0.25">
      <c r="A28994" s="2" t="s">
        <v>49264</v>
      </c>
      <c r="B28994" s="2" t="s">
        <v>29134</v>
      </c>
      <c r="C28994" s="2">
        <v>0</v>
      </c>
      <c r="D28994" s="2" t="str">
        <f>A28994&amp;","&amp;B28994&amp;","&amp;C28994</f>
        <v>OTOSAN,6G9T 14A067 AB,0</v>
      </c>
      <c r="E28994" s="4" t="str">
        <f t="shared" si="453"/>
        <v>OTOSAN,6G9T 14A067 AB,0</v>
      </c>
    </row>
    <row r="28995" spans="1:5" x14ac:dyDescent="0.25">
      <c r="A28995" s="2" t="s">
        <v>49264</v>
      </c>
      <c r="B28995" s="2" t="s">
        <v>29135</v>
      </c>
      <c r="C28995" s="2">
        <v>5</v>
      </c>
      <c r="D28995" s="2" t="str">
        <f>A28995&amp;","&amp;B28995&amp;","&amp;C28995</f>
        <v>OTOSAN,6G9T 14A069 BR,5</v>
      </c>
      <c r="E28995" s="4" t="str">
        <f t="shared" si="453"/>
        <v>OTOSAN,6G9T 14A069 BR,5</v>
      </c>
    </row>
    <row r="28996" spans="1:5" x14ac:dyDescent="0.25">
      <c r="A28996" s="2" t="s">
        <v>49264</v>
      </c>
      <c r="B28996" s="2" t="s">
        <v>29136</v>
      </c>
      <c r="C28996" s="2">
        <v>0</v>
      </c>
      <c r="D28996" s="2" t="str">
        <f>A28996&amp;","&amp;B28996&amp;","&amp;C28996</f>
        <v>OTOSAN,6G9T 14A076 AE,0</v>
      </c>
      <c r="E28996" s="4" t="str">
        <f t="shared" si="453"/>
        <v>OTOSAN,6G9T 14A076 AE,0</v>
      </c>
    </row>
    <row r="28997" spans="1:5" x14ac:dyDescent="0.25">
      <c r="A28997" s="2" t="s">
        <v>49264</v>
      </c>
      <c r="B28997" s="2" t="s">
        <v>29137</v>
      </c>
      <c r="C28997" s="2">
        <v>0</v>
      </c>
      <c r="D28997" s="2" t="str">
        <f>A28997&amp;","&amp;B28997&amp;","&amp;C28997</f>
        <v>OTOSAN,6G9T 14A076 EB,0</v>
      </c>
      <c r="E28997" s="4" t="str">
        <f t="shared" si="453"/>
        <v>OTOSAN,6G9T 14A076 EB,0</v>
      </c>
    </row>
    <row r="28998" spans="1:5" x14ac:dyDescent="0.25">
      <c r="A28998" s="2" t="s">
        <v>49264</v>
      </c>
      <c r="B28998" s="2" t="s">
        <v>29138</v>
      </c>
      <c r="C28998" s="2">
        <v>0</v>
      </c>
      <c r="D28998" s="2" t="str">
        <f>A28998&amp;","&amp;B28998&amp;","&amp;C28998</f>
        <v>OTOSAN,6G9T 14A664 BG,0</v>
      </c>
      <c r="E28998" s="4" t="str">
        <f t="shared" si="453"/>
        <v>OTOSAN,6G9T 14A664 BG,0</v>
      </c>
    </row>
    <row r="28999" spans="1:5" x14ac:dyDescent="0.25">
      <c r="A28999" s="2" t="s">
        <v>49264</v>
      </c>
      <c r="B28999" s="2" t="s">
        <v>29139</v>
      </c>
      <c r="C28999" s="2">
        <v>0</v>
      </c>
      <c r="D28999" s="2" t="str">
        <f>A28999&amp;","&amp;B28999&amp;","&amp;C28999</f>
        <v>OTOSAN,6G9T 14B192 AA,0</v>
      </c>
      <c r="E28999" s="4" t="str">
        <f t="shared" si="453"/>
        <v>OTOSAN,6G9T 14B192 AA,0</v>
      </c>
    </row>
    <row r="29000" spans="1:5" x14ac:dyDescent="0.25">
      <c r="A29000" s="2" t="s">
        <v>49264</v>
      </c>
      <c r="B29000" s="2" t="s">
        <v>29140</v>
      </c>
      <c r="C29000" s="2">
        <v>12</v>
      </c>
      <c r="D29000" s="2" t="str">
        <f>A29000&amp;","&amp;B29000&amp;","&amp;C29000</f>
        <v>OTOSAN,6G9T 14B192 BA,12</v>
      </c>
      <c r="E29000" s="4" t="str">
        <f t="shared" si="453"/>
        <v>OTOSAN,6G9T 14B192 BA,12</v>
      </c>
    </row>
    <row r="29001" spans="1:5" x14ac:dyDescent="0.25">
      <c r="A29001" s="2" t="s">
        <v>49264</v>
      </c>
      <c r="B29001" s="2" t="s">
        <v>29141</v>
      </c>
      <c r="C29001" s="2">
        <v>0</v>
      </c>
      <c r="D29001" s="2" t="str">
        <f>A29001&amp;","&amp;B29001&amp;","&amp;C29001</f>
        <v>OTOSAN,6G9T 14B192 CA,0</v>
      </c>
      <c r="E29001" s="4" t="str">
        <f t="shared" si="453"/>
        <v>OTOSAN,6G9T 14B192 CA,0</v>
      </c>
    </row>
    <row r="29002" spans="1:5" x14ac:dyDescent="0.25">
      <c r="A29002" s="2" t="s">
        <v>49264</v>
      </c>
      <c r="B29002" s="2" t="s">
        <v>29142</v>
      </c>
      <c r="C29002" s="2">
        <v>1</v>
      </c>
      <c r="D29002" s="2" t="str">
        <f>A29002&amp;","&amp;B29002&amp;","&amp;C29002</f>
        <v>OTOSAN,6G9T 14B192 DA,1</v>
      </c>
      <c r="E29002" s="4" t="str">
        <f t="shared" si="453"/>
        <v>OTOSAN,6G9T 14B192 DA,1</v>
      </c>
    </row>
    <row r="29003" spans="1:5" x14ac:dyDescent="0.25">
      <c r="A29003" s="2" t="s">
        <v>49264</v>
      </c>
      <c r="B29003" s="2" t="s">
        <v>29143</v>
      </c>
      <c r="C29003" s="2">
        <v>0</v>
      </c>
      <c r="D29003" s="2" t="str">
        <f>A29003&amp;","&amp;B29003&amp;","&amp;C29003</f>
        <v>OTOSAN,6G9T 14B192 EA,0</v>
      </c>
      <c r="E29003" s="4" t="str">
        <f t="shared" si="453"/>
        <v>OTOSAN,6G9T 14B192 EA,0</v>
      </c>
    </row>
    <row r="29004" spans="1:5" x14ac:dyDescent="0.25">
      <c r="A29004" s="2" t="s">
        <v>49264</v>
      </c>
      <c r="B29004" s="2" t="s">
        <v>29144</v>
      </c>
      <c r="C29004" s="2">
        <v>0</v>
      </c>
      <c r="D29004" s="2" t="str">
        <f>A29004&amp;","&amp;B29004&amp;","&amp;C29004</f>
        <v>OTOSAN,6G9T 14B533 KL,0</v>
      </c>
      <c r="E29004" s="4" t="str">
        <f t="shared" si="453"/>
        <v>OTOSAN,6G9T 14B533 KL,0</v>
      </c>
    </row>
    <row r="29005" spans="1:5" x14ac:dyDescent="0.25">
      <c r="A29005" s="2" t="s">
        <v>49264</v>
      </c>
      <c r="B29005" s="2" t="s">
        <v>29145</v>
      </c>
      <c r="C29005" s="2">
        <v>0</v>
      </c>
      <c r="D29005" s="2" t="str">
        <f>A29005&amp;","&amp;B29005&amp;","&amp;C29005</f>
        <v>OTOSAN,6G9T 14K138 KBL,0</v>
      </c>
      <c r="E29005" s="4" t="str">
        <f t="shared" si="453"/>
        <v>OTOSAN,6G9T 14K138 KBL,0</v>
      </c>
    </row>
    <row r="29006" spans="1:5" x14ac:dyDescent="0.25">
      <c r="A29006" s="2" t="s">
        <v>49264</v>
      </c>
      <c r="B29006" s="2" t="s">
        <v>29146</v>
      </c>
      <c r="C29006" s="2">
        <v>0</v>
      </c>
      <c r="D29006" s="2" t="str">
        <f>A29006&amp;","&amp;B29006&amp;","&amp;C29006</f>
        <v>OTOSAN,6G9T 14K733 CGK,0</v>
      </c>
      <c r="E29006" s="4" t="str">
        <f t="shared" si="453"/>
        <v>OTOSAN,6G9T 14K733 CGK,0</v>
      </c>
    </row>
    <row r="29007" spans="1:5" x14ac:dyDescent="0.25">
      <c r="A29007" s="2" t="s">
        <v>49264</v>
      </c>
      <c r="B29007" s="2" t="s">
        <v>29147</v>
      </c>
      <c r="C29007" s="2">
        <v>0</v>
      </c>
      <c r="D29007" s="2" t="str">
        <f>A29007&amp;","&amp;B29007&amp;","&amp;C29007</f>
        <v>OTOSAN,6G9T 15K602 AD,0</v>
      </c>
      <c r="E29007" s="4" t="str">
        <f t="shared" si="453"/>
        <v>OTOSAN,6G9T 15K602 AD,0</v>
      </c>
    </row>
    <row r="29008" spans="1:5" x14ac:dyDescent="0.25">
      <c r="A29008" s="2" t="s">
        <v>49264</v>
      </c>
      <c r="B29008" s="2" t="s">
        <v>29148</v>
      </c>
      <c r="C29008" s="2">
        <v>0</v>
      </c>
      <c r="D29008" s="2" t="str">
        <f>A29008&amp;","&amp;B29008&amp;","&amp;C29008</f>
        <v>OTOSAN,6G9T 15K867 AH,0</v>
      </c>
      <c r="E29008" s="4" t="str">
        <f t="shared" si="453"/>
        <v>OTOSAN,6G9T 15K867 AH,0</v>
      </c>
    </row>
    <row r="29009" spans="1:5" x14ac:dyDescent="0.25">
      <c r="A29009" s="2" t="s">
        <v>49264</v>
      </c>
      <c r="B29009" s="2" t="s">
        <v>29149</v>
      </c>
      <c r="C29009" s="2">
        <v>0</v>
      </c>
      <c r="D29009" s="2" t="str">
        <f>A29009&amp;","&amp;B29009&amp;","&amp;C29009</f>
        <v>OTOSAN,6G9T 15K868 AK,0</v>
      </c>
      <c r="E29009" s="4" t="str">
        <f t="shared" si="453"/>
        <v>OTOSAN,6G9T 15K868 AK,0</v>
      </c>
    </row>
    <row r="29010" spans="1:5" x14ac:dyDescent="0.25">
      <c r="A29010" s="2" t="s">
        <v>49264</v>
      </c>
      <c r="B29010" s="2" t="s">
        <v>29150</v>
      </c>
      <c r="C29010" s="2">
        <v>0</v>
      </c>
      <c r="D29010" s="2" t="str">
        <f>A29010&amp;","&amp;B29010&amp;","&amp;C29010</f>
        <v>OTOSAN,6G9T 15K868 LG,0</v>
      </c>
      <c r="E29010" s="4" t="str">
        <f t="shared" si="453"/>
        <v>OTOSAN,6G9T 15K868 LG,0</v>
      </c>
    </row>
    <row r="29011" spans="1:5" x14ac:dyDescent="0.25">
      <c r="A29011" s="2" t="s">
        <v>49264</v>
      </c>
      <c r="B29011" s="2" t="s">
        <v>29151</v>
      </c>
      <c r="C29011" s="2">
        <v>0</v>
      </c>
      <c r="D29011" s="2" t="str">
        <f>A29011&amp;","&amp;B29011&amp;","&amp;C29011</f>
        <v>OTOSAN,6G9T 17N400 AL,0</v>
      </c>
      <c r="E29011" s="4" t="str">
        <f t="shared" si="453"/>
        <v>OTOSAN,6G9T 17N400 AL,0</v>
      </c>
    </row>
    <row r="29012" spans="1:5" x14ac:dyDescent="0.25">
      <c r="A29012" s="2" t="s">
        <v>49264</v>
      </c>
      <c r="B29012" s="2" t="s">
        <v>29152</v>
      </c>
      <c r="C29012" s="2">
        <v>0</v>
      </c>
      <c r="D29012" s="2" t="str">
        <f>A29012&amp;","&amp;B29012&amp;","&amp;C29012</f>
        <v>OTOSAN,6G9T 17N400 ME,0</v>
      </c>
      <c r="E29012" s="4" t="str">
        <f t="shared" si="453"/>
        <v>OTOSAN,6G9T 17N400 ME,0</v>
      </c>
    </row>
    <row r="29013" spans="1:5" x14ac:dyDescent="0.25">
      <c r="A29013" s="2" t="s">
        <v>49264</v>
      </c>
      <c r="B29013" s="2" t="s">
        <v>29153</v>
      </c>
      <c r="C29013" s="2">
        <v>0</v>
      </c>
      <c r="D29013" s="2" t="str">
        <f>A29013&amp;","&amp;B29013&amp;","&amp;C29013</f>
        <v>OTOSAN,6G9T 18456 AA,0</v>
      </c>
      <c r="E29013" s="4" t="str">
        <f t="shared" si="453"/>
        <v>OTOSAN,6G9T 18456 AA,0</v>
      </c>
    </row>
    <row r="29014" spans="1:5" x14ac:dyDescent="0.25">
      <c r="A29014" s="2" t="s">
        <v>49264</v>
      </c>
      <c r="B29014" s="2" t="s">
        <v>29154</v>
      </c>
      <c r="C29014" s="2">
        <v>0</v>
      </c>
      <c r="D29014" s="2" t="str">
        <f>A29014&amp;","&amp;B29014&amp;","&amp;C29014</f>
        <v>OTOSAN,6G9T 19E624 AE,0</v>
      </c>
      <c r="E29014" s="4" t="str">
        <f t="shared" si="453"/>
        <v>OTOSAN,6G9T 19E624 AE,0</v>
      </c>
    </row>
    <row r="29015" spans="1:5" x14ac:dyDescent="0.25">
      <c r="A29015" s="2" t="s">
        <v>49264</v>
      </c>
      <c r="B29015" s="2" t="s">
        <v>29155</v>
      </c>
      <c r="C29015" s="2">
        <v>1</v>
      </c>
      <c r="D29015" s="2" t="str">
        <f>A29015&amp;","&amp;B29015&amp;","&amp;C29015</f>
        <v>OTOSAN,6G9T 2B325 BAK,1</v>
      </c>
      <c r="E29015" s="4" t="str">
        <f t="shared" ref="E29015:E29078" si="454">CLEAN(D29015)</f>
        <v>OTOSAN,6G9T 2B325 BAK,1</v>
      </c>
    </row>
    <row r="29016" spans="1:5" x14ac:dyDescent="0.25">
      <c r="A29016" s="2" t="s">
        <v>49264</v>
      </c>
      <c r="B29016" s="2" t="s">
        <v>29156</v>
      </c>
      <c r="C29016" s="2">
        <v>0</v>
      </c>
      <c r="D29016" s="2" t="str">
        <f>A29016&amp;","&amp;B29016&amp;","&amp;C29016</f>
        <v>OTOSAN,6G9T 6475 AM,0</v>
      </c>
      <c r="E29016" s="4" t="str">
        <f t="shared" si="454"/>
        <v>OTOSAN,6G9T 6475 AM,0</v>
      </c>
    </row>
    <row r="29017" spans="1:5" x14ac:dyDescent="0.25">
      <c r="A29017" s="2" t="s">
        <v>49264</v>
      </c>
      <c r="B29017" s="2" t="s">
        <v>29157</v>
      </c>
      <c r="C29017" s="2">
        <v>0</v>
      </c>
      <c r="D29017" s="2" t="str">
        <f>A29017&amp;","&amp;B29017&amp;","&amp;C29017</f>
        <v>OTOSAN,6H4Q 9E926 BA,0</v>
      </c>
      <c r="E29017" s="4" t="str">
        <f t="shared" si="454"/>
        <v>OTOSAN,6H4Q 9E926 BA,0</v>
      </c>
    </row>
    <row r="29018" spans="1:5" x14ac:dyDescent="0.25">
      <c r="A29018" s="2" t="s">
        <v>49264</v>
      </c>
      <c r="B29018" s="2" t="s">
        <v>29158</v>
      </c>
      <c r="C29018" s="2">
        <v>0</v>
      </c>
      <c r="D29018" s="2" t="str">
        <f>A29018&amp;","&amp;B29018&amp;","&amp;C29018</f>
        <v>OTOSAN,6L34 5495 AA,0</v>
      </c>
      <c r="E29018" s="4" t="str">
        <f t="shared" si="454"/>
        <v>OTOSAN,6L34 5495 AA,0</v>
      </c>
    </row>
    <row r="29019" spans="1:5" x14ac:dyDescent="0.25">
      <c r="A29019" s="2" t="s">
        <v>49264</v>
      </c>
      <c r="B29019" s="2" t="s">
        <v>29159</v>
      </c>
      <c r="C29019" s="2">
        <v>0</v>
      </c>
      <c r="D29019" s="2" t="str">
        <f>A29019&amp;","&amp;B29019&amp;","&amp;C29019</f>
        <v>OTOSAN,6L8P 7F293 AA,0</v>
      </c>
      <c r="E29019" s="4" t="str">
        <f t="shared" si="454"/>
        <v>OTOSAN,6L8P 7F293 AA,0</v>
      </c>
    </row>
    <row r="29020" spans="1:5" x14ac:dyDescent="0.25">
      <c r="A29020" s="2" t="s">
        <v>49264</v>
      </c>
      <c r="B29020" s="2" t="s">
        <v>29160</v>
      </c>
      <c r="C29020" s="2">
        <v>0</v>
      </c>
      <c r="D29020" s="2" t="str">
        <f>A29020&amp;","&amp;B29020&amp;","&amp;C29020</f>
        <v>OTOSAN,6L8P 7H103 AA,0</v>
      </c>
      <c r="E29020" s="4" t="str">
        <f t="shared" si="454"/>
        <v>OTOSAN,6L8P 7H103 AA,0</v>
      </c>
    </row>
    <row r="29021" spans="1:5" x14ac:dyDescent="0.25">
      <c r="A29021" s="2" t="s">
        <v>49264</v>
      </c>
      <c r="B29021" s="2" t="s">
        <v>29161</v>
      </c>
      <c r="C29021" s="2">
        <v>5</v>
      </c>
      <c r="D29021" s="2" t="str">
        <f>A29021&amp;","&amp;B29021&amp;","&amp;C29021</f>
        <v>OTOSAN,6M21 1003 AA,5</v>
      </c>
      <c r="E29021" s="4" t="str">
        <f t="shared" si="454"/>
        <v>OTOSAN,6M21 1003 AA,5</v>
      </c>
    </row>
    <row r="29022" spans="1:5" x14ac:dyDescent="0.25">
      <c r="A29022" s="2" t="s">
        <v>49264</v>
      </c>
      <c r="B29022" s="2" t="s">
        <v>29162</v>
      </c>
      <c r="C29022" s="2">
        <v>2</v>
      </c>
      <c r="D29022" s="2" t="str">
        <f>A29022&amp;","&amp;B29022&amp;","&amp;C29022</f>
        <v>OTOSAN,6M21 1003 BA,2</v>
      </c>
      <c r="E29022" s="4" t="str">
        <f t="shared" si="454"/>
        <v>OTOSAN,6M21 1003 BA,2</v>
      </c>
    </row>
    <row r="29023" spans="1:5" x14ac:dyDescent="0.25">
      <c r="A29023" s="2" t="s">
        <v>49264</v>
      </c>
      <c r="B29023" s="2" t="s">
        <v>29163</v>
      </c>
      <c r="C29023" s="2">
        <v>0</v>
      </c>
      <c r="D29023" s="2" t="str">
        <f>A29023&amp;","&amp;B29023&amp;","&amp;C29023</f>
        <v>OTOSAN,6M21 12K072 AA,0</v>
      </c>
      <c r="E29023" s="4" t="str">
        <f t="shared" si="454"/>
        <v>OTOSAN,6M21 12K072 AA,0</v>
      </c>
    </row>
    <row r="29024" spans="1:5" x14ac:dyDescent="0.25">
      <c r="A29024" s="2" t="s">
        <v>49264</v>
      </c>
      <c r="B29024" s="2" t="s">
        <v>29164</v>
      </c>
      <c r="C29024" s="2">
        <v>0</v>
      </c>
      <c r="D29024" s="2" t="str">
        <f>A29024&amp;","&amp;B29024&amp;","&amp;C29024</f>
        <v>OTOSAN,6M21 13005 AH,0</v>
      </c>
      <c r="E29024" s="4" t="str">
        <f t="shared" si="454"/>
        <v>OTOSAN,6M21 13005 AH,0</v>
      </c>
    </row>
    <row r="29025" spans="1:5" x14ac:dyDescent="0.25">
      <c r="A29025" s="2" t="s">
        <v>49264</v>
      </c>
      <c r="B29025" s="2" t="s">
        <v>29165</v>
      </c>
      <c r="C29025" s="2">
        <v>0</v>
      </c>
      <c r="D29025" s="2" t="str">
        <f>A29025&amp;","&amp;B29025&amp;","&amp;C29025</f>
        <v>OTOSAN,6M21 13006 AH,0</v>
      </c>
      <c r="E29025" s="4" t="str">
        <f t="shared" si="454"/>
        <v>OTOSAN,6M21 13006 AH,0</v>
      </c>
    </row>
    <row r="29026" spans="1:5" x14ac:dyDescent="0.25">
      <c r="A29026" s="2" t="s">
        <v>49264</v>
      </c>
      <c r="B29026" s="2" t="s">
        <v>29166</v>
      </c>
      <c r="C29026" s="2">
        <v>0</v>
      </c>
      <c r="D29026" s="2" t="str">
        <f>A29026&amp;","&amp;B29026&amp;","&amp;C29026</f>
        <v>OTOSAN,6M21 13A136 BA,0</v>
      </c>
      <c r="E29026" s="4" t="str">
        <f t="shared" si="454"/>
        <v>OTOSAN,6M21 13A136 BA,0</v>
      </c>
    </row>
    <row r="29027" spans="1:5" x14ac:dyDescent="0.25">
      <c r="A29027" s="2" t="s">
        <v>49264</v>
      </c>
      <c r="B29027" s="2" t="s">
        <v>29167</v>
      </c>
      <c r="C29027" s="2">
        <v>0</v>
      </c>
      <c r="D29027" s="2" t="str">
        <f>A29027&amp;","&amp;B29027&amp;","&amp;C29027</f>
        <v>OTOSAN,6M21 13A601 CD,0</v>
      </c>
      <c r="E29027" s="4" t="str">
        <f t="shared" si="454"/>
        <v>OTOSAN,6M21 13A601 CD,0</v>
      </c>
    </row>
    <row r="29028" spans="1:5" x14ac:dyDescent="0.25">
      <c r="A29028" s="2" t="s">
        <v>49264</v>
      </c>
      <c r="B29028" s="2" t="s">
        <v>29168</v>
      </c>
      <c r="C29028" s="2">
        <v>0</v>
      </c>
      <c r="D29028" s="2" t="str">
        <f>A29028&amp;","&amp;B29028&amp;","&amp;C29028</f>
        <v>OTOSAN,6M21 13A602 CF,0</v>
      </c>
      <c r="E29028" s="4" t="str">
        <f t="shared" si="454"/>
        <v>OTOSAN,6M21 13A602 CF,0</v>
      </c>
    </row>
    <row r="29029" spans="1:5" x14ac:dyDescent="0.25">
      <c r="A29029" s="2" t="s">
        <v>49264</v>
      </c>
      <c r="B29029" s="2" t="s">
        <v>29169</v>
      </c>
      <c r="C29029" s="2">
        <v>0</v>
      </c>
      <c r="D29029" s="2" t="str">
        <f>A29029&amp;","&amp;B29029&amp;","&amp;C29029</f>
        <v>OTOSAN,6M21 13A603 CF,0</v>
      </c>
      <c r="E29029" s="4" t="str">
        <f t="shared" si="454"/>
        <v>OTOSAN,6M21 13A603 CF,0</v>
      </c>
    </row>
    <row r="29030" spans="1:5" x14ac:dyDescent="0.25">
      <c r="A29030" s="2" t="s">
        <v>49264</v>
      </c>
      <c r="B29030" s="2" t="s">
        <v>29170</v>
      </c>
      <c r="C29030" s="2">
        <v>0</v>
      </c>
      <c r="D29030" s="2" t="str">
        <f>A29030&amp;","&amp;B29030&amp;","&amp;C29030</f>
        <v>OTOSAN,6M21 13B381 AB,0</v>
      </c>
      <c r="E29030" s="4" t="str">
        <f t="shared" si="454"/>
        <v>OTOSAN,6M21 13B381 AB,0</v>
      </c>
    </row>
    <row r="29031" spans="1:5" x14ac:dyDescent="0.25">
      <c r="A29031" s="2" t="s">
        <v>49264</v>
      </c>
      <c r="B29031" s="2" t="s">
        <v>29171</v>
      </c>
      <c r="C29031" s="2">
        <v>0</v>
      </c>
      <c r="D29031" s="2" t="str">
        <f>A29031&amp;","&amp;B29031&amp;","&amp;C29031</f>
        <v>OTOSAN,6M21 13B382 AB,0</v>
      </c>
      <c r="E29031" s="4" t="str">
        <f t="shared" si="454"/>
        <v>OTOSAN,6M21 13B382 AB,0</v>
      </c>
    </row>
    <row r="29032" spans="1:5" x14ac:dyDescent="0.25">
      <c r="A29032" s="2" t="s">
        <v>49264</v>
      </c>
      <c r="B29032" s="2" t="s">
        <v>29172</v>
      </c>
      <c r="C29032" s="2">
        <v>0</v>
      </c>
      <c r="D29032" s="2" t="str">
        <f>A29032&amp;","&amp;B29032&amp;","&amp;C29032</f>
        <v>OTOSAN,6M21 13K082 AB,0</v>
      </c>
      <c r="E29032" s="4" t="str">
        <f t="shared" si="454"/>
        <v>OTOSAN,6M21 13K082 AB,0</v>
      </c>
    </row>
    <row r="29033" spans="1:5" x14ac:dyDescent="0.25">
      <c r="A29033" s="2" t="s">
        <v>49264</v>
      </c>
      <c r="B29033" s="2" t="s">
        <v>29173</v>
      </c>
      <c r="C29033" s="2">
        <v>0</v>
      </c>
      <c r="D29033" s="2" t="str">
        <f>A29033&amp;","&amp;B29033&amp;","&amp;C29033</f>
        <v>OTOSAN,6M21 13K140 CB,0</v>
      </c>
      <c r="E29033" s="4" t="str">
        <f t="shared" si="454"/>
        <v>OTOSAN,6M21 13K140 CB,0</v>
      </c>
    </row>
    <row r="29034" spans="1:5" x14ac:dyDescent="0.25">
      <c r="A29034" s="2" t="s">
        <v>49264</v>
      </c>
      <c r="B29034" s="2" t="s">
        <v>29174</v>
      </c>
      <c r="C29034" s="2">
        <v>1</v>
      </c>
      <c r="D29034" s="2" t="str">
        <f>A29034&amp;","&amp;B29034&amp;","&amp;C29034</f>
        <v>OTOSAN,6M21 13K163 AF,1</v>
      </c>
      <c r="E29034" s="4" t="str">
        <f t="shared" si="454"/>
        <v>OTOSAN,6M21 13K163 AF,1</v>
      </c>
    </row>
    <row r="29035" spans="1:5" x14ac:dyDescent="0.25">
      <c r="A29035" s="2" t="s">
        <v>49264</v>
      </c>
      <c r="B29035" s="2" t="s">
        <v>29175</v>
      </c>
      <c r="C29035" s="2">
        <v>0</v>
      </c>
      <c r="D29035" s="2" t="str">
        <f>A29035&amp;","&amp;B29035&amp;","&amp;C29035</f>
        <v>OTOSAN,6M21 13L014 AE,0</v>
      </c>
      <c r="E29035" s="4" t="str">
        <f t="shared" si="454"/>
        <v>OTOSAN,6M21 13L014 AE,0</v>
      </c>
    </row>
    <row r="29036" spans="1:5" x14ac:dyDescent="0.25">
      <c r="A29036" s="2" t="s">
        <v>49264</v>
      </c>
      <c r="B29036" s="2" t="s">
        <v>29176</v>
      </c>
      <c r="C29036" s="2">
        <v>0</v>
      </c>
      <c r="D29036" s="2" t="str">
        <f>A29036&amp;","&amp;B29036&amp;","&amp;C29036</f>
        <v>OTOSAN,6M21 13L015 AE,0</v>
      </c>
      <c r="E29036" s="4" t="str">
        <f t="shared" si="454"/>
        <v>OTOSAN,6M21 13L015 AE,0</v>
      </c>
    </row>
    <row r="29037" spans="1:5" x14ac:dyDescent="0.25">
      <c r="A29037" s="2" t="s">
        <v>49264</v>
      </c>
      <c r="B29037" s="2" t="s">
        <v>29177</v>
      </c>
      <c r="C29037" s="2">
        <v>0</v>
      </c>
      <c r="D29037" s="2" t="str">
        <f>A29037&amp;","&amp;B29037&amp;","&amp;C29037</f>
        <v>OTOSAN,6M21 13L018 AE,0</v>
      </c>
      <c r="E29037" s="4" t="str">
        <f t="shared" si="454"/>
        <v>OTOSAN,6M21 13L018 AE,0</v>
      </c>
    </row>
    <row r="29038" spans="1:5" x14ac:dyDescent="0.25">
      <c r="A29038" s="2" t="s">
        <v>49264</v>
      </c>
      <c r="B29038" s="2" t="s">
        <v>29178</v>
      </c>
      <c r="C29038" s="2">
        <v>0</v>
      </c>
      <c r="D29038" s="2" t="str">
        <f>A29038&amp;","&amp;B29038&amp;","&amp;C29038</f>
        <v>OTOSAN,6M21 13L019 AE,0</v>
      </c>
      <c r="E29038" s="4" t="str">
        <f t="shared" si="454"/>
        <v>OTOSAN,6M21 13L019 AE,0</v>
      </c>
    </row>
    <row r="29039" spans="1:5" x14ac:dyDescent="0.25">
      <c r="A29039" s="2" t="s">
        <v>49264</v>
      </c>
      <c r="B29039" s="2" t="s">
        <v>29179</v>
      </c>
      <c r="C29039" s="2">
        <v>0</v>
      </c>
      <c r="D29039" s="2" t="str">
        <f>A29039&amp;","&amp;B29039&amp;","&amp;C29039</f>
        <v>OTOSAN,6M21 13N004 AA,0</v>
      </c>
      <c r="E29039" s="4" t="str">
        <f t="shared" si="454"/>
        <v>OTOSAN,6M21 13N004 AA,0</v>
      </c>
    </row>
    <row r="29040" spans="1:5" x14ac:dyDescent="0.25">
      <c r="A29040" s="2" t="s">
        <v>49264</v>
      </c>
      <c r="B29040" s="2" t="s">
        <v>29180</v>
      </c>
      <c r="C29040" s="2">
        <v>0</v>
      </c>
      <c r="D29040" s="2" t="str">
        <f>A29040&amp;","&amp;B29040&amp;","&amp;C29040</f>
        <v>OTOSAN,6M21 13N553 AD,0</v>
      </c>
      <c r="E29040" s="4" t="str">
        <f t="shared" si="454"/>
        <v>OTOSAN,6M21 13N553 AD,0</v>
      </c>
    </row>
    <row r="29041" spans="1:5" x14ac:dyDescent="0.25">
      <c r="A29041" s="2" t="s">
        <v>49264</v>
      </c>
      <c r="B29041" s="2" t="s">
        <v>29181</v>
      </c>
      <c r="C29041" s="2">
        <v>0</v>
      </c>
      <c r="D29041" s="2" t="str">
        <f>A29041&amp;","&amp;B29041&amp;","&amp;C29041</f>
        <v>OTOSAN,6M21 13W029 AL,0</v>
      </c>
      <c r="E29041" s="4" t="str">
        <f t="shared" si="454"/>
        <v>OTOSAN,6M21 13W029 AL,0</v>
      </c>
    </row>
    <row r="29042" spans="1:5" x14ac:dyDescent="0.25">
      <c r="A29042" s="2" t="s">
        <v>49264</v>
      </c>
      <c r="B29042" s="2" t="s">
        <v>29182</v>
      </c>
      <c r="C29042" s="2">
        <v>0</v>
      </c>
      <c r="D29042" s="2" t="str">
        <f>A29042&amp;","&amp;B29042&amp;","&amp;C29042</f>
        <v>OTOSAN,6M21 13W030 AL,0</v>
      </c>
      <c r="E29042" s="4" t="str">
        <f t="shared" si="454"/>
        <v>OTOSAN,6M21 13W030 AL,0</v>
      </c>
    </row>
    <row r="29043" spans="1:5" x14ac:dyDescent="0.25">
      <c r="A29043" s="2" t="s">
        <v>49264</v>
      </c>
      <c r="B29043" s="2" t="s">
        <v>29183</v>
      </c>
      <c r="C29043" s="2">
        <v>0</v>
      </c>
      <c r="D29043" s="2" t="str">
        <f>A29043&amp;","&amp;B29043&amp;","&amp;C29043</f>
        <v>OTOSAN,6M21 15K201 AC,0</v>
      </c>
      <c r="E29043" s="4" t="str">
        <f t="shared" si="454"/>
        <v>OTOSAN,6M21 15K201 AC,0</v>
      </c>
    </row>
    <row r="29044" spans="1:5" x14ac:dyDescent="0.25">
      <c r="A29044" s="2" t="s">
        <v>49264</v>
      </c>
      <c r="B29044" s="2" t="s">
        <v>29184</v>
      </c>
      <c r="C29044" s="2">
        <v>0</v>
      </c>
      <c r="D29044" s="2" t="str">
        <f>A29044&amp;","&amp;B29044&amp;","&amp;C29044</f>
        <v>OTOSAN,6M21 15K201 BE,0</v>
      </c>
      <c r="E29044" s="4" t="str">
        <f t="shared" si="454"/>
        <v>OTOSAN,6M21 15K201 BE,0</v>
      </c>
    </row>
    <row r="29045" spans="1:5" x14ac:dyDescent="0.25">
      <c r="A29045" s="2" t="s">
        <v>49264</v>
      </c>
      <c r="B29045" s="2" t="s">
        <v>29185</v>
      </c>
      <c r="C29045" s="2">
        <v>0</v>
      </c>
      <c r="D29045" s="2" t="str">
        <f>A29045&amp;","&amp;B29045&amp;","&amp;C29045</f>
        <v>OTOSAN,6M21 15K202 AC,0</v>
      </c>
      <c r="E29045" s="4" t="str">
        <f t="shared" si="454"/>
        <v>OTOSAN,6M21 15K202 AC,0</v>
      </c>
    </row>
    <row r="29046" spans="1:5" x14ac:dyDescent="0.25">
      <c r="A29046" s="2" t="s">
        <v>49264</v>
      </c>
      <c r="B29046" s="2" t="s">
        <v>29186</v>
      </c>
      <c r="C29046" s="2">
        <v>0</v>
      </c>
      <c r="D29046" s="2" t="str">
        <f>A29046&amp;","&amp;B29046&amp;","&amp;C29046</f>
        <v>OTOSAN,6M21 15K202 BE,0</v>
      </c>
      <c r="E29046" s="4" t="str">
        <f t="shared" si="454"/>
        <v>OTOSAN,6M21 15K202 BE,0</v>
      </c>
    </row>
    <row r="29047" spans="1:5" x14ac:dyDescent="0.25">
      <c r="A29047" s="2" t="s">
        <v>49264</v>
      </c>
      <c r="B29047" s="2" t="s">
        <v>29187</v>
      </c>
      <c r="C29047" s="2">
        <v>2</v>
      </c>
      <c r="D29047" s="2" t="str">
        <f>A29047&amp;","&amp;B29047&amp;","&amp;C29047</f>
        <v>OTOSAN,6M21 16613 AC,2</v>
      </c>
      <c r="E29047" s="4" t="str">
        <f t="shared" si="454"/>
        <v>OTOSAN,6M21 16613 AC,2</v>
      </c>
    </row>
    <row r="29048" spans="1:5" x14ac:dyDescent="0.25">
      <c r="A29048" s="2" t="s">
        <v>49264</v>
      </c>
      <c r="B29048" s="2" t="s">
        <v>29188</v>
      </c>
      <c r="C29048" s="2">
        <v>1</v>
      </c>
      <c r="D29048" s="2" t="str">
        <f>A29048&amp;","&amp;B29048&amp;","&amp;C29048</f>
        <v>OTOSAN,6M21 16B626 AE,1</v>
      </c>
      <c r="E29048" s="4" t="str">
        <f t="shared" si="454"/>
        <v>OTOSAN,6M21 16B626 AE,1</v>
      </c>
    </row>
    <row r="29049" spans="1:5" x14ac:dyDescent="0.25">
      <c r="A29049" s="2" t="s">
        <v>49264</v>
      </c>
      <c r="B29049" s="2" t="s">
        <v>29189</v>
      </c>
      <c r="C29049" s="2">
        <v>0</v>
      </c>
      <c r="D29049" s="2" t="str">
        <f>A29049&amp;","&amp;B29049&amp;","&amp;C29049</f>
        <v>OTOSAN,6M21 16C216 AE53DT,0</v>
      </c>
      <c r="E29049" s="4" t="str">
        <f t="shared" si="454"/>
        <v>OTOSAN,6M21 16C216 AE53DT,0</v>
      </c>
    </row>
    <row r="29050" spans="1:5" x14ac:dyDescent="0.25">
      <c r="A29050" s="2" t="s">
        <v>49264</v>
      </c>
      <c r="B29050" s="2" t="s">
        <v>29190</v>
      </c>
      <c r="C29050" s="2">
        <v>0</v>
      </c>
      <c r="D29050" s="2" t="str">
        <f>A29050&amp;","&amp;B29050&amp;","&amp;C29050</f>
        <v>OTOSAN,6M21 16C217 AGXWAA,0</v>
      </c>
      <c r="E29050" s="4" t="str">
        <f t="shared" si="454"/>
        <v>OTOSAN,6M21 16C217 AGXWAA,0</v>
      </c>
    </row>
    <row r="29051" spans="1:5" x14ac:dyDescent="0.25">
      <c r="A29051" s="2" t="s">
        <v>49264</v>
      </c>
      <c r="B29051" s="2" t="s">
        <v>29191</v>
      </c>
      <c r="C29051" s="2">
        <v>1</v>
      </c>
      <c r="D29051" s="2" t="str">
        <f>A29051&amp;","&amp;B29051&amp;","&amp;C29051</f>
        <v>OTOSAN,6M21 16C657 AN,1</v>
      </c>
      <c r="E29051" s="4" t="str">
        <f t="shared" si="454"/>
        <v>OTOSAN,6M21 16C657 AN,1</v>
      </c>
    </row>
    <row r="29052" spans="1:5" x14ac:dyDescent="0.25">
      <c r="A29052" s="2" t="s">
        <v>49264</v>
      </c>
      <c r="B29052" s="2" t="s">
        <v>29192</v>
      </c>
      <c r="C29052" s="2">
        <v>3</v>
      </c>
      <c r="D29052" s="2" t="str">
        <f>A29052&amp;","&amp;B29052&amp;","&amp;C29052</f>
        <v>OTOSAN,6M21 17632 AA,3</v>
      </c>
      <c r="E29052" s="4" t="str">
        <f t="shared" si="454"/>
        <v>OTOSAN,6M21 17632 AA,3</v>
      </c>
    </row>
    <row r="29053" spans="1:5" x14ac:dyDescent="0.25">
      <c r="A29053" s="2" t="s">
        <v>49264</v>
      </c>
      <c r="B29053" s="2" t="s">
        <v>29193</v>
      </c>
      <c r="C29053" s="2">
        <v>0</v>
      </c>
      <c r="D29053" s="2" t="str">
        <f>A29053&amp;","&amp;B29053&amp;","&amp;C29053</f>
        <v>OTOSAN,6M21 17666 AG,0</v>
      </c>
      <c r="E29053" s="4" t="str">
        <f t="shared" si="454"/>
        <v>OTOSAN,6M21 17666 AG,0</v>
      </c>
    </row>
    <row r="29054" spans="1:5" x14ac:dyDescent="0.25">
      <c r="A29054" s="2" t="s">
        <v>49264</v>
      </c>
      <c r="B29054" s="2" t="s">
        <v>29194</v>
      </c>
      <c r="C29054" s="2">
        <v>0</v>
      </c>
      <c r="D29054" s="2" t="str">
        <f>A29054&amp;","&amp;B29054&amp;","&amp;C29054</f>
        <v>OTOSAN,6M21 17682 AGF,0</v>
      </c>
      <c r="E29054" s="4" t="str">
        <f t="shared" si="454"/>
        <v>OTOSAN,6M21 17682 AGF,0</v>
      </c>
    </row>
    <row r="29055" spans="1:5" x14ac:dyDescent="0.25">
      <c r="A29055" s="2" t="s">
        <v>49264</v>
      </c>
      <c r="B29055" s="2" t="s">
        <v>29195</v>
      </c>
      <c r="C29055" s="2">
        <v>0</v>
      </c>
      <c r="D29055" s="2" t="str">
        <f>A29055&amp;","&amp;B29055&amp;","&amp;C29055</f>
        <v>OTOSAN,6M21 17682 ARG,0</v>
      </c>
      <c r="E29055" s="4" t="str">
        <f t="shared" si="454"/>
        <v>OTOSAN,6M21 17682 ARG,0</v>
      </c>
    </row>
    <row r="29056" spans="1:5" x14ac:dyDescent="0.25">
      <c r="A29056" s="2" t="s">
        <v>49264</v>
      </c>
      <c r="B29056" s="2" t="s">
        <v>29196</v>
      </c>
      <c r="C29056" s="2">
        <v>0</v>
      </c>
      <c r="D29056" s="2" t="str">
        <f>A29056&amp;","&amp;B29056&amp;","&amp;C29056</f>
        <v>OTOSAN,6M21 17683 AGD,0</v>
      </c>
      <c r="E29056" s="4" t="str">
        <f t="shared" si="454"/>
        <v>OTOSAN,6M21 17683 AGD,0</v>
      </c>
    </row>
    <row r="29057" spans="1:5" x14ac:dyDescent="0.25">
      <c r="A29057" s="2" t="s">
        <v>49264</v>
      </c>
      <c r="B29057" s="2" t="s">
        <v>29197</v>
      </c>
      <c r="C29057" s="2">
        <v>0</v>
      </c>
      <c r="D29057" s="2" t="str">
        <f>A29057&amp;","&amp;B29057&amp;","&amp;C29057</f>
        <v>OTOSAN,6M21 17683 AGL,0</v>
      </c>
      <c r="E29057" s="4" t="str">
        <f t="shared" si="454"/>
        <v>OTOSAN,6M21 17683 AGL,0</v>
      </c>
    </row>
    <row r="29058" spans="1:5" x14ac:dyDescent="0.25">
      <c r="A29058" s="2" t="s">
        <v>49264</v>
      </c>
      <c r="B29058" s="2" t="s">
        <v>29198</v>
      </c>
      <c r="C29058" s="2">
        <v>0</v>
      </c>
      <c r="D29058" s="2" t="str">
        <f>A29058&amp;","&amp;B29058&amp;","&amp;C29058</f>
        <v>OTOSAN,6M21 17683 YF,0</v>
      </c>
      <c r="E29058" s="4" t="str">
        <f t="shared" si="454"/>
        <v>OTOSAN,6M21 17683 YF,0</v>
      </c>
    </row>
    <row r="29059" spans="1:5" x14ac:dyDescent="0.25">
      <c r="A29059" s="2" t="s">
        <v>49264</v>
      </c>
      <c r="B29059" s="2" t="s">
        <v>29199</v>
      </c>
      <c r="C29059" s="2">
        <v>0</v>
      </c>
      <c r="D29059" s="2" t="str">
        <f>A29059&amp;","&amp;B29059&amp;","&amp;C29059</f>
        <v>OTOSAN,6M21 17864 AAXWAA,0</v>
      </c>
      <c r="E29059" s="4" t="str">
        <f t="shared" si="454"/>
        <v>OTOSAN,6M21 17864 AAXWAA,0</v>
      </c>
    </row>
    <row r="29060" spans="1:5" x14ac:dyDescent="0.25">
      <c r="A29060" s="2" t="s">
        <v>49264</v>
      </c>
      <c r="B29060" s="2" t="s">
        <v>29200</v>
      </c>
      <c r="C29060" s="2">
        <v>0</v>
      </c>
      <c r="D29060" s="2" t="str">
        <f>A29060&amp;","&amp;B29060&amp;","&amp;C29060</f>
        <v>OTOSAN,6M21 17864 BAXWAA,0</v>
      </c>
      <c r="E29060" s="4" t="str">
        <f t="shared" si="454"/>
        <v>OTOSAN,6M21 17864 BAXWAA,0</v>
      </c>
    </row>
    <row r="29061" spans="1:5" x14ac:dyDescent="0.25">
      <c r="A29061" s="2" t="s">
        <v>49264</v>
      </c>
      <c r="B29061" s="2" t="s">
        <v>29201</v>
      </c>
      <c r="C29061" s="2">
        <v>0</v>
      </c>
      <c r="D29061" s="2" t="str">
        <f>A29061&amp;","&amp;B29061&amp;","&amp;C29061</f>
        <v>OTOSAN,6M21 17865 AAXWAA,0</v>
      </c>
      <c r="E29061" s="4" t="str">
        <f t="shared" si="454"/>
        <v>OTOSAN,6M21 17865 AAXWAA,0</v>
      </c>
    </row>
    <row r="29062" spans="1:5" x14ac:dyDescent="0.25">
      <c r="A29062" s="2" t="s">
        <v>49264</v>
      </c>
      <c r="B29062" s="2" t="s">
        <v>29202</v>
      </c>
      <c r="C29062" s="2">
        <v>0</v>
      </c>
      <c r="D29062" s="2" t="str">
        <f>A29062&amp;","&amp;B29062&amp;","&amp;C29062</f>
        <v>OTOSAN,6M21 17865 BAXWAA,0</v>
      </c>
      <c r="E29062" s="4" t="str">
        <f t="shared" si="454"/>
        <v>OTOSAN,6M21 17865 BAXWAA,0</v>
      </c>
    </row>
    <row r="29063" spans="1:5" x14ac:dyDescent="0.25">
      <c r="A29063" s="2" t="s">
        <v>49264</v>
      </c>
      <c r="B29063" s="2" t="s">
        <v>29203</v>
      </c>
      <c r="C29063" s="2">
        <v>0</v>
      </c>
      <c r="D29063" s="2" t="str">
        <f>A29063&amp;","&amp;B29063&amp;","&amp;C29063</f>
        <v>OTOSAN,6M21 17866 CD,0</v>
      </c>
      <c r="E29063" s="4" t="str">
        <f t="shared" si="454"/>
        <v>OTOSAN,6M21 17866 CD,0</v>
      </c>
    </row>
    <row r="29064" spans="1:5" x14ac:dyDescent="0.25">
      <c r="A29064" s="2" t="s">
        <v>49264</v>
      </c>
      <c r="B29064" s="2" t="s">
        <v>29204</v>
      </c>
      <c r="C29064" s="2">
        <v>0</v>
      </c>
      <c r="D29064" s="2" t="str">
        <f>A29064&amp;","&amp;B29064&amp;","&amp;C29064</f>
        <v>OTOSAN,6M21 17866 EA,0</v>
      </c>
      <c r="E29064" s="4" t="str">
        <f t="shared" si="454"/>
        <v>OTOSAN,6M21 17866 EA,0</v>
      </c>
    </row>
    <row r="29065" spans="1:5" x14ac:dyDescent="0.25">
      <c r="A29065" s="2" t="s">
        <v>49264</v>
      </c>
      <c r="B29065" s="2" t="s">
        <v>29205</v>
      </c>
      <c r="C29065" s="2">
        <v>0</v>
      </c>
      <c r="D29065" s="2" t="str">
        <f>A29065&amp;","&amp;B29065&amp;","&amp;C29065</f>
        <v>OTOSAN,6M21 17866 FA,0</v>
      </c>
      <c r="E29065" s="4" t="str">
        <f t="shared" si="454"/>
        <v>OTOSAN,6M21 17866 FA,0</v>
      </c>
    </row>
    <row r="29066" spans="1:5" x14ac:dyDescent="0.25">
      <c r="A29066" s="2" t="s">
        <v>49264</v>
      </c>
      <c r="B29066" s="2" t="s">
        <v>29206</v>
      </c>
      <c r="C29066" s="2">
        <v>0</v>
      </c>
      <c r="D29066" s="2" t="str">
        <f>A29066&amp;","&amp;B29066&amp;","&amp;C29066</f>
        <v>OTOSAN,6M21 17970 AF5ZCT,0</v>
      </c>
      <c r="E29066" s="4" t="str">
        <f t="shared" si="454"/>
        <v>OTOSAN,6M21 17970 AF5ZCT,0</v>
      </c>
    </row>
    <row r="29067" spans="1:5" x14ac:dyDescent="0.25">
      <c r="A29067" s="2" t="s">
        <v>49264</v>
      </c>
      <c r="B29067" s="2" t="s">
        <v>29207</v>
      </c>
      <c r="C29067" s="2">
        <v>0</v>
      </c>
      <c r="D29067" s="2" t="str">
        <f>A29067&amp;","&amp;B29067&amp;","&amp;C29067</f>
        <v>OTOSAN,6M21 17A881 AF,0</v>
      </c>
      <c r="E29067" s="4" t="str">
        <f t="shared" si="454"/>
        <v>OTOSAN,6M21 17A881 AF,0</v>
      </c>
    </row>
    <row r="29068" spans="1:5" x14ac:dyDescent="0.25">
      <c r="A29068" s="2" t="s">
        <v>49264</v>
      </c>
      <c r="B29068" s="2" t="s">
        <v>29208</v>
      </c>
      <c r="C29068" s="2">
        <v>0</v>
      </c>
      <c r="D29068" s="2" t="str">
        <f>A29068&amp;","&amp;B29068&amp;","&amp;C29068</f>
        <v>OTOSAN,6M21 17A882 AF,0</v>
      </c>
      <c r="E29068" s="4" t="str">
        <f t="shared" si="454"/>
        <v>OTOSAN,6M21 17A882 AF,0</v>
      </c>
    </row>
    <row r="29069" spans="1:5" x14ac:dyDescent="0.25">
      <c r="A29069" s="2" t="s">
        <v>49264</v>
      </c>
      <c r="B29069" s="2" t="s">
        <v>29209</v>
      </c>
      <c r="C29069" s="2">
        <v>0</v>
      </c>
      <c r="D29069" s="2" t="str">
        <f>A29069&amp;","&amp;B29069&amp;","&amp;C29069</f>
        <v>OTOSAN,6M21 17A989 AA,0</v>
      </c>
      <c r="E29069" s="4" t="str">
        <f t="shared" si="454"/>
        <v>OTOSAN,6M21 17A989 AA,0</v>
      </c>
    </row>
    <row r="29070" spans="1:5" x14ac:dyDescent="0.25">
      <c r="A29070" s="2" t="s">
        <v>49264</v>
      </c>
      <c r="B29070" s="2" t="s">
        <v>29210</v>
      </c>
      <c r="C29070" s="2">
        <v>0</v>
      </c>
      <c r="D29070" s="2" t="str">
        <f>A29070&amp;","&amp;B29070&amp;","&amp;C29070</f>
        <v>OTOSAN,6M21 17A989 BB,0</v>
      </c>
      <c r="E29070" s="4" t="str">
        <f t="shared" si="454"/>
        <v>OTOSAN,6M21 17A989 BB,0</v>
      </c>
    </row>
    <row r="29071" spans="1:5" x14ac:dyDescent="0.25">
      <c r="A29071" s="2" t="s">
        <v>49264</v>
      </c>
      <c r="B29071" s="2" t="s">
        <v>29211</v>
      </c>
      <c r="C29071" s="2">
        <v>0</v>
      </c>
      <c r="D29071" s="2" t="str">
        <f>A29071&amp;","&amp;B29071&amp;","&amp;C29071</f>
        <v>OTOSAN,6M21 17B644 AC,0</v>
      </c>
      <c r="E29071" s="4" t="str">
        <f t="shared" si="454"/>
        <v>OTOSAN,6M21 17B644 AC,0</v>
      </c>
    </row>
    <row r="29072" spans="1:5" x14ac:dyDescent="0.25">
      <c r="A29072" s="2" t="s">
        <v>49264</v>
      </c>
      <c r="B29072" s="2" t="s">
        <v>29212</v>
      </c>
      <c r="C29072" s="2">
        <v>0</v>
      </c>
      <c r="D29072" s="2" t="str">
        <f>A29072&amp;","&amp;B29072&amp;","&amp;C29072</f>
        <v>OTOSAN,6M21 17B804 AD,0</v>
      </c>
      <c r="E29072" s="4" t="str">
        <f t="shared" si="454"/>
        <v>OTOSAN,6M21 17B804 AD,0</v>
      </c>
    </row>
    <row r="29073" spans="1:5" x14ac:dyDescent="0.25">
      <c r="A29073" s="2" t="s">
        <v>49264</v>
      </c>
      <c r="B29073" s="2" t="s">
        <v>29213</v>
      </c>
      <c r="C29073" s="2">
        <v>0</v>
      </c>
      <c r="D29073" s="2" t="str">
        <f>A29073&amp;","&amp;B29073&amp;","&amp;C29073</f>
        <v>OTOSAN,6M21 17B861 BF,0</v>
      </c>
      <c r="E29073" s="4" t="str">
        <f t="shared" si="454"/>
        <v>OTOSAN,6M21 17B861 BF,0</v>
      </c>
    </row>
    <row r="29074" spans="1:5" x14ac:dyDescent="0.25">
      <c r="A29074" s="2" t="s">
        <v>49264</v>
      </c>
      <c r="B29074" s="2" t="s">
        <v>29214</v>
      </c>
      <c r="C29074" s="2">
        <v>0</v>
      </c>
      <c r="D29074" s="2" t="str">
        <f>A29074&amp;","&amp;B29074&amp;","&amp;C29074</f>
        <v>OTOSAN,6M21 17B968 AD,0</v>
      </c>
      <c r="E29074" s="4" t="str">
        <f t="shared" si="454"/>
        <v>OTOSAN,6M21 17B968 AD,0</v>
      </c>
    </row>
    <row r="29075" spans="1:5" x14ac:dyDescent="0.25">
      <c r="A29075" s="2" t="s">
        <v>49264</v>
      </c>
      <c r="B29075" s="2" t="s">
        <v>29215</v>
      </c>
      <c r="C29075" s="2">
        <v>0</v>
      </c>
      <c r="D29075" s="2" t="str">
        <f>A29075&amp;","&amp;B29075&amp;","&amp;C29075</f>
        <v>OTOSAN,6M21 17B968 BE,0</v>
      </c>
      <c r="E29075" s="4" t="str">
        <f t="shared" si="454"/>
        <v>OTOSAN,6M21 17B968 BE,0</v>
      </c>
    </row>
    <row r="29076" spans="1:5" x14ac:dyDescent="0.25">
      <c r="A29076" s="2" t="s">
        <v>49264</v>
      </c>
      <c r="B29076" s="2" t="s">
        <v>29216</v>
      </c>
      <c r="C29076" s="2">
        <v>0</v>
      </c>
      <c r="D29076" s="2" t="str">
        <f>A29076&amp;","&amp;B29076&amp;","&amp;C29076</f>
        <v>OTOSAN,6M21 17C615 AH,0</v>
      </c>
      <c r="E29076" s="4" t="str">
        <f t="shared" si="454"/>
        <v>OTOSAN,6M21 17C615 AH,0</v>
      </c>
    </row>
    <row r="29077" spans="1:5" x14ac:dyDescent="0.25">
      <c r="A29077" s="2" t="s">
        <v>49264</v>
      </c>
      <c r="B29077" s="2" t="s">
        <v>29217</v>
      </c>
      <c r="C29077" s="2">
        <v>0</v>
      </c>
      <c r="D29077" s="2" t="str">
        <f>A29077&amp;","&amp;B29077&amp;","&amp;C29077</f>
        <v>OTOSAN,6M21 17C749 AD,0</v>
      </c>
      <c r="E29077" s="4" t="str">
        <f t="shared" si="454"/>
        <v>OTOSAN,6M21 17C749 AD,0</v>
      </c>
    </row>
    <row r="29078" spans="1:5" x14ac:dyDescent="0.25">
      <c r="A29078" s="2" t="s">
        <v>49264</v>
      </c>
      <c r="B29078" s="2" t="s">
        <v>29218</v>
      </c>
      <c r="C29078" s="2">
        <v>0</v>
      </c>
      <c r="D29078" s="2" t="str">
        <f>A29078&amp;","&amp;B29078&amp;","&amp;C29078</f>
        <v>OTOSAN,6M21 17D958 AE,0</v>
      </c>
      <c r="E29078" s="4" t="str">
        <f t="shared" si="454"/>
        <v>OTOSAN,6M21 17D958 AE,0</v>
      </c>
    </row>
    <row r="29079" spans="1:5" x14ac:dyDescent="0.25">
      <c r="A29079" s="2" t="s">
        <v>49264</v>
      </c>
      <c r="B29079" s="2" t="s">
        <v>29219</v>
      </c>
      <c r="C29079" s="2">
        <v>0</v>
      </c>
      <c r="D29079" s="2" t="str">
        <f>A29079&amp;","&amp;B29079&amp;","&amp;C29079</f>
        <v>OTOSAN,6M21 17D959 AE,0</v>
      </c>
      <c r="E29079" s="4" t="str">
        <f t="shared" ref="E29079:E29142" si="455">CLEAN(D29079)</f>
        <v>OTOSAN,6M21 17D959 AE,0</v>
      </c>
    </row>
    <row r="29080" spans="1:5" x14ac:dyDescent="0.25">
      <c r="A29080" s="2" t="s">
        <v>49264</v>
      </c>
      <c r="B29080" s="2" t="s">
        <v>29220</v>
      </c>
      <c r="C29080" s="2">
        <v>0</v>
      </c>
      <c r="D29080" s="2" t="str">
        <f>A29080&amp;","&amp;B29080&amp;","&amp;C29080</f>
        <v>OTOSAN,6M21 17E808 AC,0</v>
      </c>
      <c r="E29080" s="4" t="str">
        <f t="shared" si="455"/>
        <v>OTOSAN,6M21 17E808 AC,0</v>
      </c>
    </row>
    <row r="29081" spans="1:5" x14ac:dyDescent="0.25">
      <c r="A29081" s="2" t="s">
        <v>49264</v>
      </c>
      <c r="B29081" s="2" t="s">
        <v>29221</v>
      </c>
      <c r="C29081" s="2">
        <v>0</v>
      </c>
      <c r="D29081" s="2" t="str">
        <f>A29081&amp;","&amp;B29081&amp;","&amp;C29081</f>
        <v>OTOSAN,6M21 17E809 AE,0</v>
      </c>
      <c r="E29081" s="4" t="str">
        <f t="shared" si="455"/>
        <v>OTOSAN,6M21 17E809 AE,0</v>
      </c>
    </row>
    <row r="29082" spans="1:5" x14ac:dyDescent="0.25">
      <c r="A29082" s="2" t="s">
        <v>49264</v>
      </c>
      <c r="B29082" s="2" t="s">
        <v>29222</v>
      </c>
      <c r="C29082" s="2">
        <v>0</v>
      </c>
      <c r="D29082" s="2" t="str">
        <f>A29082&amp;","&amp;B29082&amp;","&amp;C29082</f>
        <v>OTOSAN,6M21 17E850 AG,0</v>
      </c>
      <c r="E29082" s="4" t="str">
        <f t="shared" si="455"/>
        <v>OTOSAN,6M21 17E850 AG,0</v>
      </c>
    </row>
    <row r="29083" spans="1:5" x14ac:dyDescent="0.25">
      <c r="A29083" s="2" t="s">
        <v>49264</v>
      </c>
      <c r="B29083" s="2" t="s">
        <v>29223</v>
      </c>
      <c r="C29083" s="2">
        <v>0</v>
      </c>
      <c r="D29083" s="2" t="str">
        <f>A29083&amp;","&amp;B29083&amp;","&amp;C29083</f>
        <v>OTOSAN,6M21 17E851 AG,0</v>
      </c>
      <c r="E29083" s="4" t="str">
        <f t="shared" si="455"/>
        <v>OTOSAN,6M21 17E851 AG,0</v>
      </c>
    </row>
    <row r="29084" spans="1:5" x14ac:dyDescent="0.25">
      <c r="A29084" s="2" t="s">
        <v>49264</v>
      </c>
      <c r="B29084" s="2" t="s">
        <v>29224</v>
      </c>
      <c r="C29084" s="2">
        <v>0</v>
      </c>
      <c r="D29084" s="2" t="str">
        <f>A29084&amp;","&amp;B29084&amp;","&amp;C29084</f>
        <v>OTOSAN,6M21 17E856 AD,0</v>
      </c>
      <c r="E29084" s="4" t="str">
        <f t="shared" si="455"/>
        <v>OTOSAN,6M21 17E856 AD,0</v>
      </c>
    </row>
    <row r="29085" spans="1:5" x14ac:dyDescent="0.25">
      <c r="A29085" s="2" t="s">
        <v>49264</v>
      </c>
      <c r="B29085" s="2" t="s">
        <v>29225</v>
      </c>
      <c r="C29085" s="2">
        <v>0</v>
      </c>
      <c r="D29085" s="2" t="str">
        <f>A29085&amp;","&amp;B29085&amp;","&amp;C29085</f>
        <v>OTOSAN,6M21 17E856 BB,0</v>
      </c>
      <c r="E29085" s="4" t="str">
        <f t="shared" si="455"/>
        <v>OTOSAN,6M21 17E856 BB,0</v>
      </c>
    </row>
    <row r="29086" spans="1:5" x14ac:dyDescent="0.25">
      <c r="A29086" s="2" t="s">
        <v>49264</v>
      </c>
      <c r="B29086" s="2" t="s">
        <v>29226</v>
      </c>
      <c r="C29086" s="2">
        <v>0</v>
      </c>
      <c r="D29086" s="2" t="str">
        <f>A29086&amp;","&amp;B29086&amp;","&amp;C29086</f>
        <v>OTOSAN,6M21 17E857 AD,0</v>
      </c>
      <c r="E29086" s="4" t="str">
        <f t="shared" si="455"/>
        <v>OTOSAN,6M21 17E857 AD,0</v>
      </c>
    </row>
    <row r="29087" spans="1:5" x14ac:dyDescent="0.25">
      <c r="A29087" s="2" t="s">
        <v>49264</v>
      </c>
      <c r="B29087" s="2" t="s">
        <v>29227</v>
      </c>
      <c r="C29087" s="2">
        <v>0</v>
      </c>
      <c r="D29087" s="2" t="str">
        <f>A29087&amp;","&amp;B29087&amp;","&amp;C29087</f>
        <v>OTOSAN,6M21 17E857 BB,0</v>
      </c>
      <c r="E29087" s="4" t="str">
        <f t="shared" si="455"/>
        <v>OTOSAN,6M21 17E857 BB,0</v>
      </c>
    </row>
    <row r="29088" spans="1:5" x14ac:dyDescent="0.25">
      <c r="A29088" s="2" t="s">
        <v>49264</v>
      </c>
      <c r="B29088" s="2" t="s">
        <v>29228</v>
      </c>
      <c r="C29088" s="2">
        <v>0</v>
      </c>
      <c r="D29088" s="2" t="str">
        <f>A29088&amp;","&amp;B29088&amp;","&amp;C29088</f>
        <v>OTOSAN,6M21 17K740 AA,0</v>
      </c>
      <c r="E29088" s="4" t="str">
        <f t="shared" si="455"/>
        <v>OTOSAN,6M21 17K740 AA,0</v>
      </c>
    </row>
    <row r="29089" spans="1:5" x14ac:dyDescent="0.25">
      <c r="A29089" s="2" t="s">
        <v>49264</v>
      </c>
      <c r="B29089" s="2" t="s">
        <v>29229</v>
      </c>
      <c r="C29089" s="2">
        <v>0</v>
      </c>
      <c r="D29089" s="2" t="str">
        <f>A29089&amp;","&amp;B29089&amp;","&amp;C29089</f>
        <v>OTOSAN,6M21 17K741 AA,0</v>
      </c>
      <c r="E29089" s="4" t="str">
        <f t="shared" si="455"/>
        <v>OTOSAN,6M21 17K741 AA,0</v>
      </c>
    </row>
    <row r="29090" spans="1:5" x14ac:dyDescent="0.25">
      <c r="A29090" s="2" t="s">
        <v>49264</v>
      </c>
      <c r="B29090" s="2" t="s">
        <v>29230</v>
      </c>
      <c r="C29090" s="2">
        <v>0</v>
      </c>
      <c r="D29090" s="2" t="str">
        <f>A29090&amp;","&amp;B29090&amp;","&amp;C29090</f>
        <v>OTOSAN,6M21 17K746 ACZAAB,0</v>
      </c>
      <c r="E29090" s="4" t="str">
        <f t="shared" si="455"/>
        <v>OTOSAN,6M21 17K746 ACZAAB,0</v>
      </c>
    </row>
    <row r="29091" spans="1:5" x14ac:dyDescent="0.25">
      <c r="A29091" s="2" t="s">
        <v>49264</v>
      </c>
      <c r="B29091" s="2" t="s">
        <v>29231</v>
      </c>
      <c r="C29091" s="2">
        <v>0</v>
      </c>
      <c r="D29091" s="2" t="str">
        <f>A29091&amp;","&amp;B29091&amp;","&amp;C29091</f>
        <v>OTOSAN,6M21 17K746 AD57VT,0</v>
      </c>
      <c r="E29091" s="4" t="str">
        <f t="shared" si="455"/>
        <v>OTOSAN,6M21 17K746 AD57VT,0</v>
      </c>
    </row>
    <row r="29092" spans="1:5" x14ac:dyDescent="0.25">
      <c r="A29092" s="2" t="s">
        <v>49264</v>
      </c>
      <c r="B29092" s="2" t="s">
        <v>29232</v>
      </c>
      <c r="C29092" s="2">
        <v>0</v>
      </c>
      <c r="D29092" s="2" t="str">
        <f>A29092&amp;","&amp;B29092&amp;","&amp;C29092</f>
        <v>OTOSAN,6M21 17K746 ADJAHC,0</v>
      </c>
      <c r="E29092" s="4" t="str">
        <f t="shared" si="455"/>
        <v>OTOSAN,6M21 17K746 ADJAHC,0</v>
      </c>
    </row>
    <row r="29093" spans="1:5" x14ac:dyDescent="0.25">
      <c r="A29093" s="2" t="s">
        <v>49264</v>
      </c>
      <c r="B29093" s="2" t="s">
        <v>29233</v>
      </c>
      <c r="C29093" s="2">
        <v>0</v>
      </c>
      <c r="D29093" s="2" t="str">
        <f>A29093&amp;","&amp;B29093&amp;","&amp;C29093</f>
        <v>OTOSAN,6M21 17K746 ADQ2AA,0</v>
      </c>
      <c r="E29093" s="4" t="str">
        <f t="shared" si="455"/>
        <v>OTOSAN,6M21 17K746 ADQ2AA,0</v>
      </c>
    </row>
    <row r="29094" spans="1:5" x14ac:dyDescent="0.25">
      <c r="A29094" s="2" t="s">
        <v>49264</v>
      </c>
      <c r="B29094" s="2" t="s">
        <v>29234</v>
      </c>
      <c r="C29094" s="2">
        <v>0</v>
      </c>
      <c r="D29094" s="2" t="str">
        <f>A29094&amp;","&amp;B29094&amp;","&amp;C29094</f>
        <v>OTOSAN,6M21 17K746 ADZJAC,0</v>
      </c>
      <c r="E29094" s="4" t="str">
        <f t="shared" si="455"/>
        <v>OTOSAN,6M21 17K746 ADZJAC,0</v>
      </c>
    </row>
    <row r="29095" spans="1:5" x14ac:dyDescent="0.25">
      <c r="A29095" s="2" t="s">
        <v>49264</v>
      </c>
      <c r="B29095" s="2" t="s">
        <v>29235</v>
      </c>
      <c r="C29095" s="2">
        <v>0</v>
      </c>
      <c r="D29095" s="2" t="str">
        <f>A29095&amp;","&amp;B29095&amp;","&amp;C29095</f>
        <v>OTOSAN,6M21 17K747 AD57VT,0</v>
      </c>
      <c r="E29095" s="4" t="str">
        <f t="shared" si="455"/>
        <v>OTOSAN,6M21 17K747 AD57VT,0</v>
      </c>
    </row>
    <row r="29096" spans="1:5" x14ac:dyDescent="0.25">
      <c r="A29096" s="2" t="s">
        <v>49264</v>
      </c>
      <c r="B29096" s="2" t="s">
        <v>29236</v>
      </c>
      <c r="C29096" s="2">
        <v>0</v>
      </c>
      <c r="D29096" s="2" t="str">
        <f>A29096&amp;","&amp;B29096&amp;","&amp;C29096</f>
        <v>OTOSAN,6M21 17K747 AD59VM,0</v>
      </c>
      <c r="E29096" s="4" t="str">
        <f t="shared" si="455"/>
        <v>OTOSAN,6M21 17K747 AD59VM,0</v>
      </c>
    </row>
    <row r="29097" spans="1:5" x14ac:dyDescent="0.25">
      <c r="A29097" s="2" t="s">
        <v>49264</v>
      </c>
      <c r="B29097" s="2" t="s">
        <v>29237</v>
      </c>
      <c r="C29097" s="2">
        <v>0</v>
      </c>
      <c r="D29097" s="2" t="str">
        <f>A29097&amp;","&amp;B29097&amp;","&amp;C29097</f>
        <v>OTOSAN,6M21 17K747 AD5BMZ,0</v>
      </c>
      <c r="E29097" s="4" t="str">
        <f t="shared" si="455"/>
        <v>OTOSAN,6M21 17K747 AD5BMZ,0</v>
      </c>
    </row>
    <row r="29098" spans="1:5" x14ac:dyDescent="0.25">
      <c r="A29098" s="2" t="s">
        <v>49264</v>
      </c>
      <c r="B29098" s="2" t="s">
        <v>29238</v>
      </c>
      <c r="C29098" s="2">
        <v>0</v>
      </c>
      <c r="D29098" s="2" t="str">
        <f>A29098&amp;","&amp;B29098&amp;","&amp;C29098</f>
        <v>OTOSAN,6M21 17K747 ADJAHC,0</v>
      </c>
      <c r="E29098" s="4" t="str">
        <f t="shared" si="455"/>
        <v>OTOSAN,6M21 17K747 ADJAHC,0</v>
      </c>
    </row>
    <row r="29099" spans="1:5" x14ac:dyDescent="0.25">
      <c r="A29099" s="2" t="s">
        <v>49264</v>
      </c>
      <c r="B29099" s="2" t="s">
        <v>29239</v>
      </c>
      <c r="C29099" s="2">
        <v>0</v>
      </c>
      <c r="D29099" s="2" t="str">
        <f>A29099&amp;","&amp;B29099&amp;","&amp;C29099</f>
        <v>OTOSAN,6M21 17K747 ADZJAS,0</v>
      </c>
      <c r="E29099" s="4" t="str">
        <f t="shared" si="455"/>
        <v>OTOSAN,6M21 17K747 ADZJAS,0</v>
      </c>
    </row>
    <row r="29100" spans="1:5" x14ac:dyDescent="0.25">
      <c r="A29100" s="2" t="s">
        <v>49264</v>
      </c>
      <c r="B29100" s="2" t="s">
        <v>29240</v>
      </c>
      <c r="C29100" s="2">
        <v>1</v>
      </c>
      <c r="D29100" s="2" t="str">
        <f>A29100&amp;","&amp;B29100&amp;","&amp;C29100</f>
        <v>OTOSAN,6M21 17K949 AD,1</v>
      </c>
      <c r="E29100" s="4" t="str">
        <f t="shared" si="455"/>
        <v>OTOSAN,6M21 17K949 AD,1</v>
      </c>
    </row>
    <row r="29101" spans="1:5" x14ac:dyDescent="0.25">
      <c r="A29101" s="2" t="s">
        <v>49264</v>
      </c>
      <c r="B29101" s="2" t="s">
        <v>29241</v>
      </c>
      <c r="C29101" s="2">
        <v>0</v>
      </c>
      <c r="D29101" s="2" t="str">
        <f>A29101&amp;","&amp;B29101&amp;","&amp;C29101</f>
        <v>OTOSAN,6M21 19A688 AA,0</v>
      </c>
      <c r="E29101" s="4" t="str">
        <f t="shared" si="455"/>
        <v>OTOSAN,6M21 19A688 AA,0</v>
      </c>
    </row>
    <row r="29102" spans="1:5" x14ac:dyDescent="0.25">
      <c r="A29102" s="2" t="s">
        <v>49264</v>
      </c>
      <c r="B29102" s="2" t="s">
        <v>29242</v>
      </c>
      <c r="C29102" s="2">
        <v>0</v>
      </c>
      <c r="D29102" s="2" t="str">
        <f>A29102&amp;","&amp;B29102&amp;","&amp;C29102</f>
        <v>OTOSAN,6M21 220A20 AD,0</v>
      </c>
      <c r="E29102" s="4" t="str">
        <f t="shared" si="455"/>
        <v>OTOSAN,6M21 220A20 AD,0</v>
      </c>
    </row>
    <row r="29103" spans="1:5" x14ac:dyDescent="0.25">
      <c r="A29103" s="2" t="s">
        <v>49264</v>
      </c>
      <c r="B29103" s="2" t="s">
        <v>29243</v>
      </c>
      <c r="C29103" s="2">
        <v>2</v>
      </c>
      <c r="D29103" s="2" t="str">
        <f>A29103&amp;","&amp;B29103&amp;","&amp;C29103</f>
        <v>OTOSAN,6M21 226A40 BAXWAA,2</v>
      </c>
      <c r="E29103" s="4" t="str">
        <f t="shared" si="455"/>
        <v>OTOSAN,6M21 226A40 BAXWAA,2</v>
      </c>
    </row>
    <row r="29104" spans="1:5" x14ac:dyDescent="0.25">
      <c r="A29104" s="2" t="s">
        <v>49264</v>
      </c>
      <c r="B29104" s="2" t="s">
        <v>29244</v>
      </c>
      <c r="C29104" s="2">
        <v>0</v>
      </c>
      <c r="D29104" s="2" t="str">
        <f>A29104&amp;","&amp;B29104&amp;","&amp;C29104</f>
        <v>OTOSAN,6M21 23726 AD,0</v>
      </c>
      <c r="E29104" s="4" t="str">
        <f t="shared" si="455"/>
        <v>OTOSAN,6M21 23726 AD,0</v>
      </c>
    </row>
    <row r="29105" spans="1:5" x14ac:dyDescent="0.25">
      <c r="A29105" s="2" t="s">
        <v>49264</v>
      </c>
      <c r="B29105" s="2" t="s">
        <v>29245</v>
      </c>
      <c r="C29105" s="2">
        <v>0</v>
      </c>
      <c r="D29105" s="2" t="str">
        <f>A29105&amp;","&amp;B29105&amp;","&amp;C29105</f>
        <v>OTOSAN,6M21 23727 AD,0</v>
      </c>
      <c r="E29105" s="4" t="str">
        <f t="shared" si="455"/>
        <v>OTOSAN,6M21 23727 AD,0</v>
      </c>
    </row>
    <row r="29106" spans="1:5" x14ac:dyDescent="0.25">
      <c r="A29106" s="2" t="s">
        <v>49264</v>
      </c>
      <c r="B29106" s="2" t="s">
        <v>29246</v>
      </c>
      <c r="C29106" s="2">
        <v>0</v>
      </c>
      <c r="D29106" s="2" t="str">
        <f>A29106&amp;","&amp;B29106&amp;","&amp;C29106</f>
        <v>OTOSAN,6M21 24018 AA,0</v>
      </c>
      <c r="E29106" s="4" t="str">
        <f t="shared" si="455"/>
        <v>OTOSAN,6M21 24018 AA,0</v>
      </c>
    </row>
    <row r="29107" spans="1:5" x14ac:dyDescent="0.25">
      <c r="A29107" s="2" t="s">
        <v>49264</v>
      </c>
      <c r="B29107" s="2" t="s">
        <v>29247</v>
      </c>
      <c r="C29107" s="2">
        <v>0</v>
      </c>
      <c r="D29107" s="2" t="str">
        <f>A29107&amp;","&amp;B29107&amp;","&amp;C29107</f>
        <v>OTOSAN,6M21 257K35 AA,0</v>
      </c>
      <c r="E29107" s="4" t="str">
        <f t="shared" si="455"/>
        <v>OTOSAN,6M21 257K35 AA,0</v>
      </c>
    </row>
    <row r="29108" spans="1:5" x14ac:dyDescent="0.25">
      <c r="A29108" s="2" t="s">
        <v>49264</v>
      </c>
      <c r="B29108" s="2" t="s">
        <v>29248</v>
      </c>
      <c r="C29108" s="2">
        <v>0</v>
      </c>
      <c r="D29108" s="2" t="str">
        <f>A29108&amp;","&amp;B29108&amp;","&amp;C29108</f>
        <v>OTOSAN,6M21 280E48 AA,0</v>
      </c>
      <c r="E29108" s="4" t="str">
        <f t="shared" si="455"/>
        <v>OTOSAN,6M21 280E48 AA,0</v>
      </c>
    </row>
    <row r="29109" spans="1:5" x14ac:dyDescent="0.25">
      <c r="A29109" s="2" t="s">
        <v>49264</v>
      </c>
      <c r="B29109" s="2" t="s">
        <v>29249</v>
      </c>
      <c r="C29109" s="2">
        <v>0</v>
      </c>
      <c r="D29109" s="2" t="str">
        <f>A29109&amp;","&amp;B29109&amp;","&amp;C29109</f>
        <v>OTOSAN,6M21 29602 AA,0</v>
      </c>
      <c r="E29109" s="4" t="str">
        <f t="shared" si="455"/>
        <v>OTOSAN,6M21 29602 AA,0</v>
      </c>
    </row>
    <row r="29110" spans="1:5" x14ac:dyDescent="0.25">
      <c r="A29110" s="2" t="s">
        <v>49264</v>
      </c>
      <c r="B29110" s="2" t="s">
        <v>29250</v>
      </c>
      <c r="C29110" s="2">
        <v>0</v>
      </c>
      <c r="D29110" s="2" t="str">
        <f>A29110&amp;","&amp;B29110&amp;","&amp;C29110</f>
        <v>OTOSAN,6M21 423A40 AAXWAA,0</v>
      </c>
      <c r="E29110" s="4" t="str">
        <f t="shared" si="455"/>
        <v>OTOSAN,6M21 423A40 AAXWAA,0</v>
      </c>
    </row>
    <row r="29111" spans="1:5" x14ac:dyDescent="0.25">
      <c r="A29111" s="2" t="s">
        <v>49264</v>
      </c>
      <c r="B29111" s="2" t="s">
        <v>29251</v>
      </c>
      <c r="C29111" s="2">
        <v>0</v>
      </c>
      <c r="D29111" s="2" t="str">
        <f>A29111&amp;","&amp;B29111&amp;","&amp;C29111</f>
        <v>OTOSAN,6M21 464A42 AB,0</v>
      </c>
      <c r="E29111" s="4" t="str">
        <f t="shared" si="455"/>
        <v>OTOSAN,6M21 464A42 AB,0</v>
      </c>
    </row>
    <row r="29112" spans="1:5" x14ac:dyDescent="0.25">
      <c r="A29112" s="2" t="s">
        <v>49264</v>
      </c>
      <c r="B29112" s="2" t="s">
        <v>29252</v>
      </c>
      <c r="C29112" s="2">
        <v>0</v>
      </c>
      <c r="D29112" s="2" t="str">
        <f>A29112&amp;","&amp;B29112&amp;","&amp;C29112</f>
        <v>OTOSAN,6M21 515B0 AB,0</v>
      </c>
      <c r="E29112" s="4" t="str">
        <f t="shared" si="455"/>
        <v>OTOSAN,6M21 515B0 AB,0</v>
      </c>
    </row>
    <row r="29113" spans="1:5" x14ac:dyDescent="0.25">
      <c r="A29113" s="2" t="s">
        <v>49264</v>
      </c>
      <c r="B29113" s="2" t="s">
        <v>29253</v>
      </c>
      <c r="C29113" s="2">
        <v>2</v>
      </c>
      <c r="D29113" s="2" t="str">
        <f>A29113&amp;","&amp;B29113&amp;","&amp;C29113</f>
        <v>OTOSAN,6M21 515B0 BC,2</v>
      </c>
      <c r="E29113" s="4" t="str">
        <f t="shared" si="455"/>
        <v>OTOSAN,6M21 515B0 BC,2</v>
      </c>
    </row>
    <row r="29114" spans="1:5" x14ac:dyDescent="0.25">
      <c r="A29114" s="2" t="s">
        <v>49264</v>
      </c>
      <c r="B29114" s="2" t="s">
        <v>29254</v>
      </c>
      <c r="C29114" s="2">
        <v>0</v>
      </c>
      <c r="D29114" s="2" t="str">
        <f>A29114&amp;","&amp;B29114&amp;","&amp;C29114</f>
        <v>OTOSAN,6M21 515C0 AB,0</v>
      </c>
      <c r="E29114" s="4" t="str">
        <f t="shared" si="455"/>
        <v>OTOSAN,6M21 515C0 AB,0</v>
      </c>
    </row>
    <row r="29115" spans="1:5" x14ac:dyDescent="0.25">
      <c r="A29115" s="2" t="s">
        <v>49264</v>
      </c>
      <c r="B29115" s="2" t="s">
        <v>29255</v>
      </c>
      <c r="C29115" s="2">
        <v>2</v>
      </c>
      <c r="D29115" s="2" t="str">
        <f>A29115&amp;","&amp;B29115&amp;","&amp;C29115</f>
        <v>OTOSAN,6M21 515C0 BC,2</v>
      </c>
      <c r="E29115" s="4" t="str">
        <f t="shared" si="455"/>
        <v>OTOSAN,6M21 515C0 BC,2</v>
      </c>
    </row>
    <row r="29116" spans="1:5" x14ac:dyDescent="0.25">
      <c r="A29116" s="2" t="s">
        <v>49264</v>
      </c>
      <c r="B29116" s="2" t="s">
        <v>29256</v>
      </c>
      <c r="C29116" s="2">
        <v>0</v>
      </c>
      <c r="D29116" s="2" t="str">
        <f>A29116&amp;","&amp;B29116&amp;","&amp;C29116</f>
        <v>OTOSAN,6M21 600D24 AB3YYW,0</v>
      </c>
      <c r="E29116" s="4" t="str">
        <f t="shared" si="455"/>
        <v>OTOSAN,6M21 600D24 AB3YYW,0</v>
      </c>
    </row>
    <row r="29117" spans="1:5" x14ac:dyDescent="0.25">
      <c r="A29117" s="2" t="s">
        <v>49264</v>
      </c>
      <c r="B29117" s="2" t="s">
        <v>29257</v>
      </c>
      <c r="C29117" s="2">
        <v>0</v>
      </c>
      <c r="D29117" s="2" t="str">
        <f>A29117&amp;","&amp;B29117&amp;","&amp;C29117</f>
        <v>OTOSAN,6M21 64841 AF,0</v>
      </c>
      <c r="E29117" s="4" t="str">
        <f t="shared" si="455"/>
        <v>OTOSAN,6M21 64841 AF,0</v>
      </c>
    </row>
    <row r="29118" spans="1:5" x14ac:dyDescent="0.25">
      <c r="A29118" s="2" t="s">
        <v>49264</v>
      </c>
      <c r="B29118" s="2" t="s">
        <v>29258</v>
      </c>
      <c r="C29118" s="2">
        <v>0</v>
      </c>
      <c r="D29118" s="2" t="str">
        <f>A29118&amp;","&amp;B29118&amp;","&amp;C29118</f>
        <v>OTOSAN,6M21 666B22 AAA3ZHE,0</v>
      </c>
      <c r="E29118" s="4" t="str">
        <f t="shared" si="455"/>
        <v>OTOSAN,6M21 666B22 AAA3ZHE,0</v>
      </c>
    </row>
    <row r="29119" spans="1:5" x14ac:dyDescent="0.25">
      <c r="A29119" s="2" t="s">
        <v>49264</v>
      </c>
      <c r="B29119" s="2" t="s">
        <v>29259</v>
      </c>
      <c r="C29119" s="2">
        <v>0</v>
      </c>
      <c r="D29119" s="2" t="str">
        <f>A29119&amp;","&amp;B29119&amp;","&amp;C29119</f>
        <v>OTOSAN,6M21 8310 AD,0</v>
      </c>
      <c r="E29119" s="4" t="str">
        <f t="shared" si="455"/>
        <v>OTOSAN,6M21 8310 AD,0</v>
      </c>
    </row>
    <row r="29120" spans="1:5" x14ac:dyDescent="0.25">
      <c r="A29120" s="2" t="s">
        <v>49264</v>
      </c>
      <c r="B29120" s="2" t="s">
        <v>29260</v>
      </c>
      <c r="C29120" s="2">
        <v>0</v>
      </c>
      <c r="D29120" s="2" t="str">
        <f>A29120&amp;","&amp;B29120&amp;","&amp;C29120</f>
        <v>OTOSAN,6M21 8310 BD,0</v>
      </c>
      <c r="E29120" s="4" t="str">
        <f t="shared" si="455"/>
        <v>OTOSAN,6M21 8310 BD,0</v>
      </c>
    </row>
    <row r="29121" spans="1:5" x14ac:dyDescent="0.25">
      <c r="A29121" s="2" t="s">
        <v>49264</v>
      </c>
      <c r="B29121" s="2" t="s">
        <v>29261</v>
      </c>
      <c r="C29121" s="2">
        <v>0</v>
      </c>
      <c r="D29121" s="2" t="str">
        <f>A29121&amp;","&amp;B29121&amp;","&amp;C29121</f>
        <v>OTOSAN,6M21 8311 AG,0</v>
      </c>
      <c r="E29121" s="4" t="str">
        <f t="shared" si="455"/>
        <v>OTOSAN,6M21 8311 AG,0</v>
      </c>
    </row>
    <row r="29122" spans="1:5" x14ac:dyDescent="0.25">
      <c r="A29122" s="2" t="s">
        <v>49264</v>
      </c>
      <c r="B29122" s="2" t="s">
        <v>29262</v>
      </c>
      <c r="C29122" s="2">
        <v>0</v>
      </c>
      <c r="D29122" s="2" t="str">
        <f>A29122&amp;","&amp;B29122&amp;","&amp;C29122</f>
        <v>OTOSAN,6M21 8311 BF,0</v>
      </c>
      <c r="E29122" s="4" t="str">
        <f t="shared" si="455"/>
        <v>OTOSAN,6M21 8311 BF,0</v>
      </c>
    </row>
    <row r="29123" spans="1:5" x14ac:dyDescent="0.25">
      <c r="A29123" s="2" t="s">
        <v>49264</v>
      </c>
      <c r="B29123" s="2" t="s">
        <v>29263</v>
      </c>
      <c r="C29123" s="2">
        <v>0</v>
      </c>
      <c r="D29123" s="2" t="str">
        <f>A29123&amp;","&amp;B29123&amp;","&amp;C29123</f>
        <v>OTOSAN,6M21 8A261 AD,0</v>
      </c>
      <c r="E29123" s="4" t="str">
        <f t="shared" si="455"/>
        <v>OTOSAN,6M21 8A261 AD,0</v>
      </c>
    </row>
    <row r="29124" spans="1:5" x14ac:dyDescent="0.25">
      <c r="A29124" s="2" t="s">
        <v>49264</v>
      </c>
      <c r="B29124" s="2" t="s">
        <v>29264</v>
      </c>
      <c r="C29124" s="2">
        <v>0</v>
      </c>
      <c r="D29124" s="2" t="str">
        <f>A29124&amp;","&amp;B29124&amp;","&amp;C29124</f>
        <v>OTOSAN,6M21 8B271 BD,0</v>
      </c>
      <c r="E29124" s="4" t="str">
        <f t="shared" si="455"/>
        <v>OTOSAN,6M21 8B271 BD,0</v>
      </c>
    </row>
    <row r="29125" spans="1:5" x14ac:dyDescent="0.25">
      <c r="A29125" s="2" t="s">
        <v>49264</v>
      </c>
      <c r="B29125" s="2" t="s">
        <v>29265</v>
      </c>
      <c r="C29125" s="2">
        <v>1</v>
      </c>
      <c r="D29125" s="2" t="str">
        <f>A29125&amp;","&amp;B29125&amp;","&amp;C29125</f>
        <v>OTOSAN,6M21 8B384 AH,1</v>
      </c>
      <c r="E29125" s="4" t="str">
        <f t="shared" si="455"/>
        <v>OTOSAN,6M21 8B384 AH,1</v>
      </c>
    </row>
    <row r="29126" spans="1:5" x14ac:dyDescent="0.25">
      <c r="A29126" s="2" t="s">
        <v>49264</v>
      </c>
      <c r="B29126" s="2" t="s">
        <v>29266</v>
      </c>
      <c r="C29126" s="2">
        <v>0</v>
      </c>
      <c r="D29126" s="2" t="str">
        <f>A29126&amp;","&amp;B29126&amp;","&amp;C29126</f>
        <v>OTOSAN,6M21 9F721 AE,0</v>
      </c>
      <c r="E29126" s="4" t="str">
        <f t="shared" si="455"/>
        <v>OTOSAN,6M21 9F721 AE,0</v>
      </c>
    </row>
    <row r="29127" spans="1:5" x14ac:dyDescent="0.25">
      <c r="A29127" s="2" t="s">
        <v>49264</v>
      </c>
      <c r="B29127" s="2" t="s">
        <v>29267</v>
      </c>
      <c r="C29127" s="2">
        <v>0</v>
      </c>
      <c r="D29127" s="2" t="str">
        <f>A29127&amp;","&amp;B29127&amp;","&amp;C29127</f>
        <v>OTOSAN,6M21 A16114 AL,0</v>
      </c>
      <c r="E29127" s="4" t="str">
        <f t="shared" si="455"/>
        <v>OTOSAN,6M21 A16114 AL,0</v>
      </c>
    </row>
    <row r="29128" spans="1:5" x14ac:dyDescent="0.25">
      <c r="A29128" s="2" t="s">
        <v>49264</v>
      </c>
      <c r="B29128" s="2" t="s">
        <v>29268</v>
      </c>
      <c r="C29128" s="2">
        <v>0</v>
      </c>
      <c r="D29128" s="2" t="str">
        <f>A29128&amp;","&amp;B29128&amp;","&amp;C29128</f>
        <v>OTOSAN,6M21 A16115 AL,0</v>
      </c>
      <c r="E29128" s="4" t="str">
        <f t="shared" si="455"/>
        <v>OTOSAN,6M21 A16115 AL,0</v>
      </c>
    </row>
    <row r="29129" spans="1:5" x14ac:dyDescent="0.25">
      <c r="A29129" s="2" t="s">
        <v>49264</v>
      </c>
      <c r="B29129" s="2" t="s">
        <v>29269</v>
      </c>
      <c r="C29129" s="2">
        <v>0</v>
      </c>
      <c r="D29129" s="2" t="str">
        <f>A29129&amp;","&amp;B29129&amp;","&amp;C29129</f>
        <v>OTOSAN,6M21 A17402 AB,0</v>
      </c>
      <c r="E29129" s="4" t="str">
        <f t="shared" si="455"/>
        <v>OTOSAN,6M21 A17402 AB,0</v>
      </c>
    </row>
    <row r="29130" spans="1:5" x14ac:dyDescent="0.25">
      <c r="A29130" s="2" t="s">
        <v>49264</v>
      </c>
      <c r="B29130" s="2" t="s">
        <v>29270</v>
      </c>
      <c r="C29130" s="2">
        <v>1</v>
      </c>
      <c r="D29130" s="2" t="str">
        <f>A29130&amp;","&amp;B29130&amp;","&amp;C29130</f>
        <v>OTOSAN,6M21 F618K78 AA3ZHE,1</v>
      </c>
      <c r="E29130" s="4" t="str">
        <f t="shared" si="455"/>
        <v>OTOSAN,6M21 F618K78 AA3ZHE,1</v>
      </c>
    </row>
    <row r="29131" spans="1:5" x14ac:dyDescent="0.25">
      <c r="A29131" s="2" t="s">
        <v>49264</v>
      </c>
      <c r="B29131" s="2" t="s">
        <v>29271</v>
      </c>
      <c r="C29131" s="2">
        <v>0</v>
      </c>
      <c r="D29131" s="2" t="str">
        <f>A29131&amp;","&amp;B29131&amp;","&amp;C29131</f>
        <v>OTOSAN,6M21 R03100 BM,0</v>
      </c>
      <c r="E29131" s="4" t="str">
        <f t="shared" si="455"/>
        <v>OTOSAN,6M21 R03100 BM,0</v>
      </c>
    </row>
    <row r="29132" spans="1:5" x14ac:dyDescent="0.25">
      <c r="A29132" s="2" t="s">
        <v>49264</v>
      </c>
      <c r="B29132" s="2" t="s">
        <v>29272</v>
      </c>
      <c r="C29132" s="2">
        <v>0</v>
      </c>
      <c r="D29132" s="2" t="str">
        <f>A29132&amp;","&amp;B29132&amp;","&amp;C29132</f>
        <v>OTOSAN,6M21 R03100 FU,0</v>
      </c>
      <c r="E29132" s="4" t="str">
        <f t="shared" si="455"/>
        <v>OTOSAN,6M21 R03100 FU,0</v>
      </c>
    </row>
    <row r="29133" spans="1:5" x14ac:dyDescent="0.25">
      <c r="A29133" s="2" t="s">
        <v>49264</v>
      </c>
      <c r="B29133" s="2" t="s">
        <v>29273</v>
      </c>
      <c r="C29133" s="2">
        <v>0</v>
      </c>
      <c r="D29133" s="2" t="str">
        <f>A29133&amp;","&amp;B29133&amp;","&amp;C29133</f>
        <v>OTOSAN,6M21 R03100 GV,0</v>
      </c>
      <c r="E29133" s="4" t="str">
        <f t="shared" si="455"/>
        <v>OTOSAN,6M21 R03100 GV,0</v>
      </c>
    </row>
    <row r="29134" spans="1:5" x14ac:dyDescent="0.25">
      <c r="A29134" s="2" t="s">
        <v>49264</v>
      </c>
      <c r="B29134" s="2" t="s">
        <v>29274</v>
      </c>
      <c r="C29134" s="2">
        <v>0</v>
      </c>
      <c r="D29134" s="2" t="str">
        <f>A29134&amp;","&amp;B29134&amp;","&amp;C29134</f>
        <v>OTOSAN,6M21 R03100 JD,0</v>
      </c>
      <c r="E29134" s="4" t="str">
        <f t="shared" si="455"/>
        <v>OTOSAN,6M21 R03100 JD,0</v>
      </c>
    </row>
    <row r="29135" spans="1:5" x14ac:dyDescent="0.25">
      <c r="A29135" s="2" t="s">
        <v>49264</v>
      </c>
      <c r="B29135" s="2" t="s">
        <v>29275</v>
      </c>
      <c r="C29135" s="2">
        <v>0</v>
      </c>
      <c r="D29135" s="2" t="str">
        <f>A29135&amp;","&amp;B29135&amp;","&amp;C29135</f>
        <v>OTOSAN,6M21 R03179 AG,0</v>
      </c>
      <c r="E29135" s="4" t="str">
        <f t="shared" si="455"/>
        <v>OTOSAN,6M21 R03179 AG,0</v>
      </c>
    </row>
    <row r="29136" spans="1:5" x14ac:dyDescent="0.25">
      <c r="A29136" s="2" t="s">
        <v>49264</v>
      </c>
      <c r="B29136" s="2" t="s">
        <v>29276</v>
      </c>
      <c r="C29136" s="2">
        <v>0</v>
      </c>
      <c r="D29136" s="2" t="str">
        <f>A29136&amp;","&amp;B29136&amp;","&amp;C29136</f>
        <v>OTOSAN,6M21 R03194 AG,0</v>
      </c>
      <c r="E29136" s="4" t="str">
        <f t="shared" si="455"/>
        <v>OTOSAN,6M21 R03194 AG,0</v>
      </c>
    </row>
    <row r="29137" spans="1:5" x14ac:dyDescent="0.25">
      <c r="A29137" s="2" t="s">
        <v>49264</v>
      </c>
      <c r="B29137" s="2" t="s">
        <v>29277</v>
      </c>
      <c r="C29137" s="2">
        <v>0</v>
      </c>
      <c r="D29137" s="2" t="str">
        <f>A29137&amp;","&amp;B29137&amp;","&amp;C29137</f>
        <v>OTOSAN,6M21 R03195 AG,0</v>
      </c>
      <c r="E29137" s="4" t="str">
        <f t="shared" si="455"/>
        <v>OTOSAN,6M21 R03195 AG,0</v>
      </c>
    </row>
    <row r="29138" spans="1:5" x14ac:dyDescent="0.25">
      <c r="A29138" s="2" t="s">
        <v>49264</v>
      </c>
      <c r="B29138" s="2" t="s">
        <v>29278</v>
      </c>
      <c r="C29138" s="2">
        <v>0</v>
      </c>
      <c r="D29138" s="2" t="str">
        <f>A29138&amp;","&amp;B29138&amp;","&amp;C29138</f>
        <v>OTOSAN,6M21 R132K14 AD,0</v>
      </c>
      <c r="E29138" s="4" t="str">
        <f t="shared" si="455"/>
        <v>OTOSAN,6M21 R132K14 AD,0</v>
      </c>
    </row>
    <row r="29139" spans="1:5" x14ac:dyDescent="0.25">
      <c r="A29139" s="2" t="s">
        <v>49264</v>
      </c>
      <c r="B29139" s="2" t="s">
        <v>29279</v>
      </c>
      <c r="C29139" s="2">
        <v>0</v>
      </c>
      <c r="D29139" s="2" t="str">
        <f>A29139&amp;","&amp;B29139&amp;","&amp;C29139</f>
        <v>OTOSAN,6M21 R16015 AK,0</v>
      </c>
      <c r="E29139" s="4" t="str">
        <f t="shared" si="455"/>
        <v>OTOSAN,6M21 R16015 AK,0</v>
      </c>
    </row>
    <row r="29140" spans="1:5" x14ac:dyDescent="0.25">
      <c r="A29140" s="2" t="s">
        <v>49264</v>
      </c>
      <c r="B29140" s="2" t="s">
        <v>29280</v>
      </c>
      <c r="C29140" s="2">
        <v>0</v>
      </c>
      <c r="D29140" s="2" t="str">
        <f>A29140&amp;","&amp;B29140&amp;","&amp;C29140</f>
        <v>OTOSAN,6M21 R17757 AAXWAA,0</v>
      </c>
      <c r="E29140" s="4" t="str">
        <f t="shared" si="455"/>
        <v>OTOSAN,6M21 R17757 AAXWAA,0</v>
      </c>
    </row>
    <row r="29141" spans="1:5" x14ac:dyDescent="0.25">
      <c r="A29141" s="2" t="s">
        <v>49264</v>
      </c>
      <c r="B29141" s="2" t="s">
        <v>29281</v>
      </c>
      <c r="C29141" s="2">
        <v>0</v>
      </c>
      <c r="D29141" s="2" t="str">
        <f>A29141&amp;","&amp;B29141&amp;","&amp;C29141</f>
        <v>OTOSAN,6M21 R17A780 AE,0</v>
      </c>
      <c r="E29141" s="4" t="str">
        <f t="shared" si="455"/>
        <v>OTOSAN,6M21 R17A780 AE,0</v>
      </c>
    </row>
    <row r="29142" spans="1:5" x14ac:dyDescent="0.25">
      <c r="A29142" s="2" t="s">
        <v>49264</v>
      </c>
      <c r="B29142" s="2" t="s">
        <v>29282</v>
      </c>
      <c r="C29142" s="2">
        <v>0</v>
      </c>
      <c r="D29142" s="2" t="str">
        <f>A29142&amp;","&amp;B29142&amp;","&amp;C29142</f>
        <v>OTOSAN,6M21 R17B861 AD,0</v>
      </c>
      <c r="E29142" s="4" t="str">
        <f t="shared" si="455"/>
        <v>OTOSAN,6M21 R17B861 AD,0</v>
      </c>
    </row>
    <row r="29143" spans="1:5" x14ac:dyDescent="0.25">
      <c r="A29143" s="2" t="s">
        <v>49264</v>
      </c>
      <c r="B29143" s="2" t="s">
        <v>29283</v>
      </c>
      <c r="C29143" s="2">
        <v>0</v>
      </c>
      <c r="D29143" s="2" t="str">
        <f>A29143&amp;","&amp;B29143&amp;","&amp;C29143</f>
        <v>OTOSAN,6M21 R17B861 BJ,0</v>
      </c>
      <c r="E29143" s="4" t="str">
        <f t="shared" ref="E29143:E29206" si="456">CLEAN(D29143)</f>
        <v>OTOSAN,6M21 R17B861 BJ,0</v>
      </c>
    </row>
    <row r="29144" spans="1:5" x14ac:dyDescent="0.25">
      <c r="A29144" s="2" t="s">
        <v>49264</v>
      </c>
      <c r="B29144" s="2" t="s">
        <v>29284</v>
      </c>
      <c r="C29144" s="2">
        <v>0</v>
      </c>
      <c r="D29144" s="2" t="str">
        <f>A29144&amp;","&amp;B29144&amp;","&amp;C29144</f>
        <v>OTOSAN,6M21 R17E850 AE,0</v>
      </c>
      <c r="E29144" s="4" t="str">
        <f t="shared" si="456"/>
        <v>OTOSAN,6M21 R17E850 AE,0</v>
      </c>
    </row>
    <row r="29145" spans="1:5" x14ac:dyDescent="0.25">
      <c r="A29145" s="2" t="s">
        <v>49264</v>
      </c>
      <c r="B29145" s="2" t="s">
        <v>29285</v>
      </c>
      <c r="C29145" s="2">
        <v>0</v>
      </c>
      <c r="D29145" s="2" t="str">
        <f>A29145&amp;","&amp;B29145&amp;","&amp;C29145</f>
        <v>OTOSAN,6M21 R17E851 AE,0</v>
      </c>
      <c r="E29145" s="4" t="str">
        <f t="shared" si="456"/>
        <v>OTOSAN,6M21 R17E851 AE,0</v>
      </c>
    </row>
    <row r="29146" spans="1:5" x14ac:dyDescent="0.25">
      <c r="A29146" s="2" t="s">
        <v>49264</v>
      </c>
      <c r="B29146" s="2" t="s">
        <v>29286</v>
      </c>
      <c r="C29146" s="2">
        <v>0</v>
      </c>
      <c r="D29146" s="2" t="str">
        <f>A29146&amp;","&amp;B29146&amp;","&amp;C29146</f>
        <v>OTOSAN,6M21 R19952 AD,0</v>
      </c>
      <c r="E29146" s="4" t="str">
        <f t="shared" si="456"/>
        <v>OTOSAN,6M21 R19952 AD,0</v>
      </c>
    </row>
    <row r="29147" spans="1:5" x14ac:dyDescent="0.25">
      <c r="A29147" s="2" t="s">
        <v>49264</v>
      </c>
      <c r="B29147" s="2" t="s">
        <v>29287</v>
      </c>
      <c r="C29147" s="2">
        <v>0</v>
      </c>
      <c r="D29147" s="2" t="str">
        <f>A29147&amp;","&amp;B29147&amp;","&amp;C29147</f>
        <v>OTOSAN,6M21 R19953 AD,0</v>
      </c>
      <c r="E29147" s="4" t="str">
        <f t="shared" si="456"/>
        <v>OTOSAN,6M21 R19953 AD,0</v>
      </c>
    </row>
    <row r="29148" spans="1:5" x14ac:dyDescent="0.25">
      <c r="A29148" s="2" t="s">
        <v>49264</v>
      </c>
      <c r="B29148" s="2" t="s">
        <v>29288</v>
      </c>
      <c r="C29148" s="2">
        <v>0</v>
      </c>
      <c r="D29148" s="2" t="str">
        <f>A29148&amp;","&amp;B29148&amp;","&amp;C29148</f>
        <v>OTOSAN,6M21 R20899 AN,0</v>
      </c>
      <c r="E29148" s="4" t="str">
        <f t="shared" si="456"/>
        <v>OTOSAN,6M21 R20899 AN,0</v>
      </c>
    </row>
    <row r="29149" spans="1:5" x14ac:dyDescent="0.25">
      <c r="A29149" s="2" t="s">
        <v>49264</v>
      </c>
      <c r="B29149" s="2" t="s">
        <v>29289</v>
      </c>
      <c r="C29149" s="2">
        <v>0</v>
      </c>
      <c r="D29149" s="2" t="str">
        <f>A29149&amp;","&amp;B29149&amp;","&amp;C29149</f>
        <v>OTOSAN,6M21 R21411 CB,0</v>
      </c>
      <c r="E29149" s="4" t="str">
        <f t="shared" si="456"/>
        <v>OTOSAN,6M21 R21411 CB,0</v>
      </c>
    </row>
    <row r="29150" spans="1:5" x14ac:dyDescent="0.25">
      <c r="A29150" s="2" t="s">
        <v>49264</v>
      </c>
      <c r="B29150" s="2" t="s">
        <v>29290</v>
      </c>
      <c r="C29150" s="2">
        <v>0</v>
      </c>
      <c r="D29150" s="2" t="str">
        <f>A29150&amp;","&amp;B29150&amp;","&amp;C29150</f>
        <v>OTOSAN,6M21 R21511 AN,0</v>
      </c>
      <c r="E29150" s="4" t="str">
        <f t="shared" si="456"/>
        <v>OTOSAN,6M21 R21511 AN,0</v>
      </c>
    </row>
    <row r="29151" spans="1:5" x14ac:dyDescent="0.25">
      <c r="A29151" s="2" t="s">
        <v>49264</v>
      </c>
      <c r="B29151" s="2" t="s">
        <v>29291</v>
      </c>
      <c r="C29151" s="2">
        <v>0</v>
      </c>
      <c r="D29151" s="2" t="str">
        <f>A29151&amp;","&amp;B29151&amp;","&amp;C29151</f>
        <v>OTOSAN,6M21 R22642 AB3ZHE,0</v>
      </c>
      <c r="E29151" s="4" t="str">
        <f t="shared" si="456"/>
        <v>OTOSAN,6M21 R22642 AB3ZHE,0</v>
      </c>
    </row>
    <row r="29152" spans="1:5" x14ac:dyDescent="0.25">
      <c r="A29152" s="2" t="s">
        <v>49264</v>
      </c>
      <c r="B29152" s="2" t="s">
        <v>29292</v>
      </c>
      <c r="C29152" s="2">
        <v>0</v>
      </c>
      <c r="D29152" s="2" t="str">
        <f>A29152&amp;","&amp;B29152&amp;","&amp;C29152</f>
        <v>OTOSAN,6M21 R247A14 AJ,0</v>
      </c>
      <c r="E29152" s="4" t="str">
        <f t="shared" si="456"/>
        <v>OTOSAN,6M21 R247A14 AJ,0</v>
      </c>
    </row>
    <row r="29153" spans="1:5" x14ac:dyDescent="0.25">
      <c r="A29153" s="2" t="s">
        <v>49264</v>
      </c>
      <c r="B29153" s="2" t="s">
        <v>29293</v>
      </c>
      <c r="C29153" s="2">
        <v>0</v>
      </c>
      <c r="D29153" s="2" t="str">
        <f>A29153&amp;","&amp;B29153&amp;","&amp;C29153</f>
        <v>OTOSAN,6M21 R254A40 AL,0</v>
      </c>
      <c r="E29153" s="4" t="str">
        <f t="shared" si="456"/>
        <v>OTOSAN,6M21 R254A40 AL,0</v>
      </c>
    </row>
    <row r="29154" spans="1:5" x14ac:dyDescent="0.25">
      <c r="A29154" s="2" t="s">
        <v>49264</v>
      </c>
      <c r="B29154" s="2" t="s">
        <v>29294</v>
      </c>
      <c r="C29154" s="2">
        <v>0</v>
      </c>
      <c r="D29154" s="2" t="str">
        <f>A29154&amp;","&amp;B29154&amp;","&amp;C29154</f>
        <v>OTOSAN,6M21 R254A41 AL,0</v>
      </c>
      <c r="E29154" s="4" t="str">
        <f t="shared" si="456"/>
        <v>OTOSAN,6M21 R254A41 AL,0</v>
      </c>
    </row>
    <row r="29155" spans="1:5" x14ac:dyDescent="0.25">
      <c r="A29155" s="2" t="s">
        <v>49264</v>
      </c>
      <c r="B29155" s="2" t="s">
        <v>29295</v>
      </c>
      <c r="C29155" s="2">
        <v>0</v>
      </c>
      <c r="D29155" s="2" t="str">
        <f>A29155&amp;","&amp;B29155&amp;","&amp;C29155</f>
        <v>OTOSAN,6M21 R254A43 AP,0</v>
      </c>
      <c r="E29155" s="4" t="str">
        <f t="shared" si="456"/>
        <v>OTOSAN,6M21 R254A43 AP,0</v>
      </c>
    </row>
    <row r="29156" spans="1:5" x14ac:dyDescent="0.25">
      <c r="A29156" s="2" t="s">
        <v>49264</v>
      </c>
      <c r="B29156" s="2" t="s">
        <v>29296</v>
      </c>
      <c r="C29156" s="2">
        <v>0</v>
      </c>
      <c r="D29156" s="2" t="str">
        <f>A29156&amp;","&amp;B29156&amp;","&amp;C29156</f>
        <v>OTOSAN,6M21 R25713 CB,0</v>
      </c>
      <c r="E29156" s="4" t="str">
        <f t="shared" si="456"/>
        <v>OTOSAN,6M21 R25713 CB,0</v>
      </c>
    </row>
    <row r="29157" spans="1:5" x14ac:dyDescent="0.25">
      <c r="A29157" s="2" t="s">
        <v>49264</v>
      </c>
      <c r="B29157" s="2" t="s">
        <v>29297</v>
      </c>
      <c r="C29157" s="2">
        <v>0</v>
      </c>
      <c r="D29157" s="2" t="str">
        <f>A29157&amp;","&amp;B29157&amp;","&amp;C29157</f>
        <v>OTOSAN,6M21 R25825 AR,0</v>
      </c>
      <c r="E29157" s="4" t="str">
        <f t="shared" si="456"/>
        <v>OTOSAN,6M21 R25825 AR,0</v>
      </c>
    </row>
    <row r="29158" spans="1:5" x14ac:dyDescent="0.25">
      <c r="A29158" s="2" t="s">
        <v>49264</v>
      </c>
      <c r="B29158" s="2" t="s">
        <v>29298</v>
      </c>
      <c r="C29158" s="2">
        <v>0</v>
      </c>
      <c r="D29158" s="2" t="str">
        <f>A29158&amp;","&amp;B29158&amp;","&amp;C29158</f>
        <v>OTOSAN,6M21 R278A92 AA,0</v>
      </c>
      <c r="E29158" s="4" t="str">
        <f t="shared" si="456"/>
        <v>OTOSAN,6M21 R278A92 AA,0</v>
      </c>
    </row>
    <row r="29159" spans="1:5" x14ac:dyDescent="0.25">
      <c r="A29159" s="2" t="s">
        <v>49264</v>
      </c>
      <c r="B29159" s="2" t="s">
        <v>29299</v>
      </c>
      <c r="C29159" s="2">
        <v>0</v>
      </c>
      <c r="D29159" s="2" t="str">
        <f>A29159&amp;","&amp;B29159&amp;","&amp;C29159</f>
        <v>OTOSAN,6M21 R29710 AG,0</v>
      </c>
      <c r="E29159" s="4" t="str">
        <f t="shared" si="456"/>
        <v>OTOSAN,6M21 R29710 AG,0</v>
      </c>
    </row>
    <row r="29160" spans="1:5" x14ac:dyDescent="0.25">
      <c r="A29160" s="2" t="s">
        <v>49264</v>
      </c>
      <c r="B29160" s="2" t="s">
        <v>29300</v>
      </c>
      <c r="C29160" s="2">
        <v>0</v>
      </c>
      <c r="D29160" s="2" t="str">
        <f>A29160&amp;","&amp;B29160&amp;","&amp;C29160</f>
        <v>OTOSAN,6M21 R29710 BB,0</v>
      </c>
      <c r="E29160" s="4" t="str">
        <f t="shared" si="456"/>
        <v>OTOSAN,6M21 R29710 BB,0</v>
      </c>
    </row>
    <row r="29161" spans="1:5" x14ac:dyDescent="0.25">
      <c r="A29161" s="2" t="s">
        <v>49264</v>
      </c>
      <c r="B29161" s="2" t="s">
        <v>29301</v>
      </c>
      <c r="C29161" s="2">
        <v>0</v>
      </c>
      <c r="D29161" s="2" t="str">
        <f>A29161&amp;","&amp;B29161&amp;","&amp;C29161</f>
        <v>OTOSAN,6M21 R29711 BB,0</v>
      </c>
      <c r="E29161" s="4" t="str">
        <f t="shared" si="456"/>
        <v>OTOSAN,6M21 R29711 BB,0</v>
      </c>
    </row>
    <row r="29162" spans="1:5" x14ac:dyDescent="0.25">
      <c r="A29162" s="2" t="s">
        <v>49264</v>
      </c>
      <c r="B29162" s="2" t="s">
        <v>29302</v>
      </c>
      <c r="C29162" s="2">
        <v>0</v>
      </c>
      <c r="D29162" s="2" t="str">
        <f>A29162&amp;","&amp;B29162&amp;","&amp;C29162</f>
        <v>OTOSAN,6M21 R29760 AA,0</v>
      </c>
      <c r="E29162" s="4" t="str">
        <f t="shared" si="456"/>
        <v>OTOSAN,6M21 R29760 AA,0</v>
      </c>
    </row>
    <row r="29163" spans="1:5" x14ac:dyDescent="0.25">
      <c r="A29163" s="2" t="s">
        <v>49264</v>
      </c>
      <c r="B29163" s="2" t="s">
        <v>29303</v>
      </c>
      <c r="C29163" s="2">
        <v>0</v>
      </c>
      <c r="D29163" s="2" t="str">
        <f>A29163&amp;","&amp;B29163&amp;","&amp;C29163</f>
        <v>OTOSAN,6M21 R40320 AG3ZHE,0</v>
      </c>
      <c r="E29163" s="4" t="str">
        <f t="shared" si="456"/>
        <v>OTOSAN,6M21 R40320 AG3ZHE,0</v>
      </c>
    </row>
    <row r="29164" spans="1:5" x14ac:dyDescent="0.25">
      <c r="A29164" s="2" t="s">
        <v>49264</v>
      </c>
      <c r="B29164" s="2" t="s">
        <v>29304</v>
      </c>
      <c r="C29164" s="2">
        <v>0</v>
      </c>
      <c r="D29164" s="2" t="str">
        <f>A29164&amp;","&amp;B29164&amp;","&amp;C29164</f>
        <v>OTOSAN,6M21 R405A02 BAXWAA,0</v>
      </c>
      <c r="E29164" s="4" t="str">
        <f t="shared" si="456"/>
        <v>OTOSAN,6M21 R405A02 BAXWAA,0</v>
      </c>
    </row>
    <row r="29165" spans="1:5" x14ac:dyDescent="0.25">
      <c r="A29165" s="2" t="s">
        <v>49264</v>
      </c>
      <c r="B29165" s="2" t="s">
        <v>29305</v>
      </c>
      <c r="C29165" s="2">
        <v>0</v>
      </c>
      <c r="D29165" s="2" t="str">
        <f>A29165&amp;","&amp;B29165&amp;","&amp;C29165</f>
        <v>OTOSAN,6M21 R42528 AB,0</v>
      </c>
      <c r="E29165" s="4" t="str">
        <f t="shared" si="456"/>
        <v>OTOSAN,6M21 R42528 AB,0</v>
      </c>
    </row>
    <row r="29166" spans="1:5" x14ac:dyDescent="0.25">
      <c r="A29166" s="2" t="s">
        <v>49264</v>
      </c>
      <c r="B29166" s="2" t="s">
        <v>29306</v>
      </c>
      <c r="C29166" s="2">
        <v>0</v>
      </c>
      <c r="D29166" s="2" t="str">
        <f>A29166&amp;","&amp;B29166&amp;","&amp;C29166</f>
        <v>OTOSAN,6M21 R42528 BD,0</v>
      </c>
      <c r="E29166" s="4" t="str">
        <f t="shared" si="456"/>
        <v>OTOSAN,6M21 R42528 BD,0</v>
      </c>
    </row>
    <row r="29167" spans="1:5" x14ac:dyDescent="0.25">
      <c r="A29167" s="2" t="s">
        <v>49264</v>
      </c>
      <c r="B29167" s="2" t="s">
        <v>29307</v>
      </c>
      <c r="C29167" s="2">
        <v>0</v>
      </c>
      <c r="D29167" s="2" t="str">
        <f>A29167&amp;","&amp;B29167&amp;","&amp;C29167</f>
        <v>OTOSAN,6M21 R43400 AAXWAA,0</v>
      </c>
      <c r="E29167" s="4" t="str">
        <f t="shared" si="456"/>
        <v>OTOSAN,6M21 R43400 AAXWAA,0</v>
      </c>
    </row>
    <row r="29168" spans="1:5" x14ac:dyDescent="0.25">
      <c r="A29168" s="2" t="s">
        <v>49264</v>
      </c>
      <c r="B29168" s="2" t="s">
        <v>29308</v>
      </c>
      <c r="C29168" s="2">
        <v>0</v>
      </c>
      <c r="D29168" s="2" t="str">
        <f>A29168&amp;","&amp;B29168&amp;","&amp;C29168</f>
        <v>OTOSAN,6M21 R504A00 AB,0</v>
      </c>
      <c r="E29168" s="4" t="str">
        <f t="shared" si="456"/>
        <v>OTOSAN,6M21 R504A00 AB,0</v>
      </c>
    </row>
    <row r="29169" spans="1:5" x14ac:dyDescent="0.25">
      <c r="A29169" s="2" t="s">
        <v>49264</v>
      </c>
      <c r="B29169" s="2" t="s">
        <v>29309</v>
      </c>
      <c r="C29169" s="2">
        <v>0</v>
      </c>
      <c r="D29169" s="2" t="str">
        <f>A29169&amp;","&amp;B29169&amp;","&amp;C29169</f>
        <v>OTOSAN,6M21 R504A00 DB,0</v>
      </c>
      <c r="E29169" s="4" t="str">
        <f t="shared" si="456"/>
        <v>OTOSAN,6M21 R504A00 DB,0</v>
      </c>
    </row>
    <row r="29170" spans="1:5" x14ac:dyDescent="0.25">
      <c r="A29170" s="2" t="s">
        <v>49264</v>
      </c>
      <c r="B29170" s="2" t="s">
        <v>29310</v>
      </c>
      <c r="C29170" s="2">
        <v>0</v>
      </c>
      <c r="D29170" s="2" t="str">
        <f>A29170&amp;","&amp;B29170&amp;","&amp;C29170</f>
        <v>OTOSAN,6M21 R7081 EA,0</v>
      </c>
      <c r="E29170" s="4" t="str">
        <f t="shared" si="456"/>
        <v>OTOSAN,6M21 R7081 EA,0</v>
      </c>
    </row>
    <row r="29171" spans="1:5" x14ac:dyDescent="0.25">
      <c r="A29171" s="2" t="s">
        <v>49264</v>
      </c>
      <c r="B29171" s="2" t="s">
        <v>29311</v>
      </c>
      <c r="C29171" s="2">
        <v>0</v>
      </c>
      <c r="D29171" s="2" t="str">
        <f>A29171&amp;","&amp;B29171&amp;","&amp;C29171</f>
        <v>OTOSAN,6M21 R7081 FA,0</v>
      </c>
      <c r="E29171" s="4" t="str">
        <f t="shared" si="456"/>
        <v>OTOSAN,6M21 R7081 FA,0</v>
      </c>
    </row>
    <row r="29172" spans="1:5" x14ac:dyDescent="0.25">
      <c r="A29172" s="2" t="s">
        <v>49264</v>
      </c>
      <c r="B29172" s="2" t="s">
        <v>29312</v>
      </c>
      <c r="C29172" s="2">
        <v>0</v>
      </c>
      <c r="D29172" s="2" t="str">
        <f>A29172&amp;","&amp;B29172&amp;","&amp;C29172</f>
        <v>OTOSAN,6M21 R7081 GA,0</v>
      </c>
      <c r="E29172" s="4" t="str">
        <f t="shared" si="456"/>
        <v>OTOSAN,6M21 R7081 GA,0</v>
      </c>
    </row>
    <row r="29173" spans="1:5" x14ac:dyDescent="0.25">
      <c r="A29173" s="2" t="s">
        <v>49264</v>
      </c>
      <c r="B29173" s="2" t="s">
        <v>29313</v>
      </c>
      <c r="C29173" s="2">
        <v>0</v>
      </c>
      <c r="D29173" s="2" t="str">
        <f>A29173&amp;","&amp;B29173&amp;","&amp;C29173</f>
        <v>OTOSAN,6M21 R7081 HA,0</v>
      </c>
      <c r="E29173" s="4" t="str">
        <f t="shared" si="456"/>
        <v>OTOSAN,6M21 R7081 HA,0</v>
      </c>
    </row>
    <row r="29174" spans="1:5" x14ac:dyDescent="0.25">
      <c r="A29174" s="2" t="s">
        <v>49264</v>
      </c>
      <c r="B29174" s="2" t="s">
        <v>29314</v>
      </c>
      <c r="C29174" s="2">
        <v>0</v>
      </c>
      <c r="D29174" s="2" t="str">
        <f>A29174&amp;","&amp;B29174&amp;","&amp;C29174</f>
        <v>OTOSAN,6M21 U01492 AE,0</v>
      </c>
      <c r="E29174" s="4" t="str">
        <f t="shared" si="456"/>
        <v>OTOSAN,6M21 U01492 AE,0</v>
      </c>
    </row>
    <row r="29175" spans="1:5" x14ac:dyDescent="0.25">
      <c r="A29175" s="2" t="s">
        <v>49264</v>
      </c>
      <c r="B29175" s="2" t="s">
        <v>29315</v>
      </c>
      <c r="C29175" s="2">
        <v>0</v>
      </c>
      <c r="D29175" s="2" t="str">
        <f>A29175&amp;","&amp;B29175&amp;","&amp;C29175</f>
        <v>OTOSAN,6M21 U01492 CC,0</v>
      </c>
      <c r="E29175" s="4" t="str">
        <f t="shared" si="456"/>
        <v>OTOSAN,6M21 U01492 CC,0</v>
      </c>
    </row>
    <row r="29176" spans="1:5" x14ac:dyDescent="0.25">
      <c r="A29176" s="2" t="s">
        <v>49264</v>
      </c>
      <c r="B29176" s="2" t="s">
        <v>29316</v>
      </c>
      <c r="C29176" s="2">
        <v>0</v>
      </c>
      <c r="D29176" s="2" t="str">
        <f>A29176&amp;","&amp;B29176&amp;","&amp;C29176</f>
        <v>OTOSAN,6M21 U01590 AJ,0</v>
      </c>
      <c r="E29176" s="4" t="str">
        <f t="shared" si="456"/>
        <v>OTOSAN,6M21 U01590 AJ,0</v>
      </c>
    </row>
    <row r="29177" spans="1:5" x14ac:dyDescent="0.25">
      <c r="A29177" s="2" t="s">
        <v>49264</v>
      </c>
      <c r="B29177" s="2" t="s">
        <v>29317</v>
      </c>
      <c r="C29177" s="2">
        <v>0</v>
      </c>
      <c r="D29177" s="2" t="str">
        <f>A29177&amp;","&amp;B29177&amp;","&amp;C29177</f>
        <v>OTOSAN,6M21 U01628 AF,0</v>
      </c>
      <c r="E29177" s="4" t="str">
        <f t="shared" si="456"/>
        <v>OTOSAN,6M21 U01628 AF,0</v>
      </c>
    </row>
    <row r="29178" spans="1:5" x14ac:dyDescent="0.25">
      <c r="A29178" s="2" t="s">
        <v>49264</v>
      </c>
      <c r="B29178" s="2" t="s">
        <v>29318</v>
      </c>
      <c r="C29178" s="2">
        <v>0</v>
      </c>
      <c r="D29178" s="2" t="str">
        <f>A29178&amp;","&amp;B29178&amp;","&amp;C29178</f>
        <v>OTOSAN,6M21 U018B09 AF3YYW,0</v>
      </c>
      <c r="E29178" s="4" t="str">
        <f t="shared" si="456"/>
        <v>OTOSAN,6M21 U018B09 AF3YYW,0</v>
      </c>
    </row>
    <row r="29179" spans="1:5" x14ac:dyDescent="0.25">
      <c r="A29179" s="2" t="s">
        <v>49264</v>
      </c>
      <c r="B29179" s="2" t="s">
        <v>29319</v>
      </c>
      <c r="C29179" s="2">
        <v>0</v>
      </c>
      <c r="D29179" s="2" t="str">
        <f>A29179&amp;","&amp;B29179&amp;","&amp;C29179</f>
        <v>OTOSAN,6M21 U020B98 AB,0</v>
      </c>
      <c r="E29179" s="4" t="str">
        <f t="shared" si="456"/>
        <v>OTOSAN,6M21 U020B98 AB,0</v>
      </c>
    </row>
    <row r="29180" spans="1:5" x14ac:dyDescent="0.25">
      <c r="A29180" s="2" t="s">
        <v>49264</v>
      </c>
      <c r="B29180" s="2" t="s">
        <v>29320</v>
      </c>
      <c r="C29180" s="2">
        <v>0</v>
      </c>
      <c r="D29180" s="2" t="str">
        <f>A29180&amp;","&amp;B29180&amp;","&amp;C29180</f>
        <v>OTOSAN,6M21 U020K70 AB,0</v>
      </c>
      <c r="E29180" s="4" t="str">
        <f t="shared" si="456"/>
        <v>OTOSAN,6M21 U020K70 AB,0</v>
      </c>
    </row>
    <row r="29181" spans="1:5" x14ac:dyDescent="0.25">
      <c r="A29181" s="2" t="s">
        <v>49264</v>
      </c>
      <c r="B29181" s="2" t="s">
        <v>29321</v>
      </c>
      <c r="C29181" s="2">
        <v>0</v>
      </c>
      <c r="D29181" s="2" t="str">
        <f>A29181&amp;","&amp;B29181&amp;","&amp;C29181</f>
        <v>OTOSAN,6M21 U03100 GT,0</v>
      </c>
      <c r="E29181" s="4" t="str">
        <f t="shared" si="456"/>
        <v>OTOSAN,6M21 U03100 GT,0</v>
      </c>
    </row>
    <row r="29182" spans="1:5" x14ac:dyDescent="0.25">
      <c r="A29182" s="2" t="s">
        <v>49264</v>
      </c>
      <c r="B29182" s="2" t="s">
        <v>29322</v>
      </c>
      <c r="C29182" s="2">
        <v>0</v>
      </c>
      <c r="D29182" s="2" t="str">
        <f>A29182&amp;","&amp;B29182&amp;","&amp;C29182</f>
        <v>OTOSAN,6M21 U03194 AF,0</v>
      </c>
      <c r="E29182" s="4" t="str">
        <f t="shared" si="456"/>
        <v>OTOSAN,6M21 U03194 AF,0</v>
      </c>
    </row>
    <row r="29183" spans="1:5" x14ac:dyDescent="0.25">
      <c r="A29183" s="2" t="s">
        <v>49264</v>
      </c>
      <c r="B29183" s="2" t="s">
        <v>29323</v>
      </c>
      <c r="C29183" s="2">
        <v>0</v>
      </c>
      <c r="D29183" s="2" t="str">
        <f>A29183&amp;","&amp;B29183&amp;","&amp;C29183</f>
        <v>OTOSAN,6M21 U03195 AF,0</v>
      </c>
      <c r="E29183" s="4" t="str">
        <f t="shared" si="456"/>
        <v>OTOSAN,6M21 U03195 AF,0</v>
      </c>
    </row>
    <row r="29184" spans="1:5" x14ac:dyDescent="0.25">
      <c r="A29184" s="2" t="s">
        <v>49264</v>
      </c>
      <c r="B29184" s="2" t="s">
        <v>29324</v>
      </c>
      <c r="C29184" s="2">
        <v>0</v>
      </c>
      <c r="D29184" s="2" t="str">
        <f>A29184&amp;","&amp;B29184&amp;","&amp;C29184</f>
        <v>OTOSAN,6M21 U042B85 AK3ZHE,0</v>
      </c>
      <c r="E29184" s="4" t="str">
        <f t="shared" si="456"/>
        <v>OTOSAN,6M21 U042B85 AK3ZHE,0</v>
      </c>
    </row>
    <row r="29185" spans="1:5" x14ac:dyDescent="0.25">
      <c r="A29185" s="2" t="s">
        <v>49264</v>
      </c>
      <c r="B29185" s="2" t="s">
        <v>29325</v>
      </c>
      <c r="C29185" s="2">
        <v>0</v>
      </c>
      <c r="D29185" s="2" t="str">
        <f>A29185&amp;","&amp;B29185&amp;","&amp;C29185</f>
        <v>OTOSAN,6M21 U044C98 AC,0</v>
      </c>
      <c r="E29185" s="4" t="str">
        <f t="shared" si="456"/>
        <v>OTOSAN,6M21 U044C98 AC,0</v>
      </c>
    </row>
    <row r="29186" spans="1:5" x14ac:dyDescent="0.25">
      <c r="A29186" s="2" t="s">
        <v>49264</v>
      </c>
      <c r="B29186" s="2" t="s">
        <v>29326</v>
      </c>
      <c r="C29186" s="2">
        <v>0</v>
      </c>
      <c r="D29186" s="2" t="str">
        <f>A29186&amp;","&amp;B29186&amp;","&amp;C29186</f>
        <v>OTOSAN,6M21 U045J76 AF3ZHE,0</v>
      </c>
      <c r="E29186" s="4" t="str">
        <f t="shared" si="456"/>
        <v>OTOSAN,6M21 U045J76 AF3ZHE,0</v>
      </c>
    </row>
    <row r="29187" spans="1:5" x14ac:dyDescent="0.25">
      <c r="A29187" s="2" t="s">
        <v>49264</v>
      </c>
      <c r="B29187" s="2" t="s">
        <v>29327</v>
      </c>
      <c r="C29187" s="2">
        <v>0</v>
      </c>
      <c r="D29187" s="2" t="str">
        <f>A29187&amp;","&amp;B29187&amp;","&amp;C29187</f>
        <v>OTOSAN,6M21 U04788 BC31T3,0</v>
      </c>
      <c r="E29187" s="4" t="str">
        <f t="shared" si="456"/>
        <v>OTOSAN,6M21 U04788 BC31T3,0</v>
      </c>
    </row>
    <row r="29188" spans="1:5" x14ac:dyDescent="0.25">
      <c r="A29188" s="2" t="s">
        <v>49264</v>
      </c>
      <c r="B29188" s="2" t="s">
        <v>29328</v>
      </c>
      <c r="C29188" s="2">
        <v>0</v>
      </c>
      <c r="D29188" s="2" t="str">
        <f>A29188&amp;","&amp;B29188&amp;","&amp;C29188</f>
        <v>OTOSAN,6M21 U04788 BC3ZHE,0</v>
      </c>
      <c r="E29188" s="4" t="str">
        <f t="shared" si="456"/>
        <v>OTOSAN,6M21 U04788 BC3ZHE,0</v>
      </c>
    </row>
    <row r="29189" spans="1:5" x14ac:dyDescent="0.25">
      <c r="A29189" s="2" t="s">
        <v>49264</v>
      </c>
      <c r="B29189" s="2" t="s">
        <v>29329</v>
      </c>
      <c r="C29189" s="2">
        <v>0</v>
      </c>
      <c r="D29189" s="2" t="str">
        <f>A29189&amp;","&amp;B29189&amp;","&amp;C29189</f>
        <v>OTOSAN,6M21 U06024 AD3ZHE,0</v>
      </c>
      <c r="E29189" s="4" t="str">
        <f t="shared" si="456"/>
        <v>OTOSAN,6M21 U06024 AD3ZHE,0</v>
      </c>
    </row>
    <row r="29190" spans="1:5" x14ac:dyDescent="0.25">
      <c r="A29190" s="2" t="s">
        <v>49264</v>
      </c>
      <c r="B29190" s="2" t="s">
        <v>29330</v>
      </c>
      <c r="C29190" s="2">
        <v>0</v>
      </c>
      <c r="D29190" s="2" t="str">
        <f>A29190&amp;","&amp;B29190&amp;","&amp;C29190</f>
        <v>OTOSAN,6M21 U108A86 AD,0</v>
      </c>
      <c r="E29190" s="4" t="str">
        <f t="shared" si="456"/>
        <v>OTOSAN,6M21 U108A86 AD,0</v>
      </c>
    </row>
    <row r="29191" spans="1:5" x14ac:dyDescent="0.25">
      <c r="A29191" s="2" t="s">
        <v>49264</v>
      </c>
      <c r="B29191" s="2" t="s">
        <v>29331</v>
      </c>
      <c r="C29191" s="2">
        <v>0</v>
      </c>
      <c r="D29191" s="2" t="str">
        <f>A29191&amp;","&amp;B29191&amp;","&amp;C29191</f>
        <v>OTOSAN,6M21 U108A87 AD,0</v>
      </c>
      <c r="E29191" s="4" t="str">
        <f t="shared" si="456"/>
        <v>OTOSAN,6M21 U108A87 AD,0</v>
      </c>
    </row>
    <row r="29192" spans="1:5" x14ac:dyDescent="0.25">
      <c r="A29192" s="2" t="s">
        <v>49264</v>
      </c>
      <c r="B29192" s="2" t="s">
        <v>29332</v>
      </c>
      <c r="C29192" s="2">
        <v>0</v>
      </c>
      <c r="D29192" s="2" t="str">
        <f>A29192&amp;","&amp;B29192&amp;","&amp;C29192</f>
        <v>OTOSAN,6M21 U13200 AF34D8,0</v>
      </c>
      <c r="E29192" s="4" t="str">
        <f t="shared" si="456"/>
        <v>OTOSAN,6M21 U13200 AF34D8,0</v>
      </c>
    </row>
    <row r="29193" spans="1:5" x14ac:dyDescent="0.25">
      <c r="A29193" s="2" t="s">
        <v>49264</v>
      </c>
      <c r="B29193" s="2" t="s">
        <v>29333</v>
      </c>
      <c r="C29193" s="2">
        <v>0</v>
      </c>
      <c r="D29193" s="2" t="str">
        <f>A29193&amp;","&amp;B29193&amp;","&amp;C29193</f>
        <v>OTOSAN,6M21 U13200 AF3ZHE,0</v>
      </c>
      <c r="E29193" s="4" t="str">
        <f t="shared" si="456"/>
        <v>OTOSAN,6M21 U13200 AF3ZHE,0</v>
      </c>
    </row>
    <row r="29194" spans="1:5" x14ac:dyDescent="0.25">
      <c r="A29194" s="2" t="s">
        <v>49264</v>
      </c>
      <c r="B29194" s="2" t="s">
        <v>29334</v>
      </c>
      <c r="C29194" s="2">
        <v>0</v>
      </c>
      <c r="D29194" s="2" t="str">
        <f>A29194&amp;","&amp;B29194&amp;","&amp;C29194</f>
        <v>OTOSAN,6M21 U16015 AJ,0</v>
      </c>
      <c r="E29194" s="4" t="str">
        <f t="shared" si="456"/>
        <v>OTOSAN,6M21 U16015 AJ,0</v>
      </c>
    </row>
    <row r="29195" spans="1:5" x14ac:dyDescent="0.25">
      <c r="A29195" s="2" t="s">
        <v>49264</v>
      </c>
      <c r="B29195" s="2" t="s">
        <v>29335</v>
      </c>
      <c r="C29195" s="2">
        <v>0</v>
      </c>
      <c r="D29195" s="2" t="str">
        <f>A29195&amp;","&amp;B29195&amp;","&amp;C29195</f>
        <v>OTOSAN,6M21 U16016 AJ,0</v>
      </c>
      <c r="E29195" s="4" t="str">
        <f t="shared" si="456"/>
        <v>OTOSAN,6M21 U16016 AJ,0</v>
      </c>
    </row>
    <row r="29196" spans="1:5" x14ac:dyDescent="0.25">
      <c r="A29196" s="2" t="s">
        <v>49264</v>
      </c>
      <c r="B29196" s="2" t="s">
        <v>29336</v>
      </c>
      <c r="C29196" s="2">
        <v>0</v>
      </c>
      <c r="D29196" s="2" t="str">
        <f>A29196&amp;","&amp;B29196&amp;","&amp;C29196</f>
        <v>OTOSAN,6M21 U16184 AE,0</v>
      </c>
      <c r="E29196" s="4" t="str">
        <f t="shared" si="456"/>
        <v>OTOSAN,6M21 U16184 AE,0</v>
      </c>
    </row>
    <row r="29197" spans="1:5" x14ac:dyDescent="0.25">
      <c r="A29197" s="2" t="s">
        <v>49264</v>
      </c>
      <c r="B29197" s="2" t="s">
        <v>29337</v>
      </c>
      <c r="C29197" s="2">
        <v>0</v>
      </c>
      <c r="D29197" s="2" t="str">
        <f>A29197&amp;","&amp;B29197&amp;","&amp;C29197</f>
        <v>OTOSAN,6M21 U16801 AB,0</v>
      </c>
      <c r="E29197" s="4" t="str">
        <f t="shared" si="456"/>
        <v>OTOSAN,6M21 U16801 AB,0</v>
      </c>
    </row>
    <row r="29198" spans="1:5" x14ac:dyDescent="0.25">
      <c r="A29198" s="2" t="s">
        <v>49264</v>
      </c>
      <c r="B29198" s="2" t="s">
        <v>29338</v>
      </c>
      <c r="C29198" s="2">
        <v>0</v>
      </c>
      <c r="D29198" s="2" t="str">
        <f>A29198&amp;","&amp;B29198&amp;","&amp;C29198</f>
        <v>OTOSAN,6M21 U20164 AH34D8,0</v>
      </c>
      <c r="E29198" s="4" t="str">
        <f t="shared" si="456"/>
        <v>OTOSAN,6M21 U20164 AH34D8,0</v>
      </c>
    </row>
    <row r="29199" spans="1:5" x14ac:dyDescent="0.25">
      <c r="A29199" s="2" t="s">
        <v>49264</v>
      </c>
      <c r="B29199" s="2" t="s">
        <v>29339</v>
      </c>
      <c r="C29199" s="2">
        <v>0</v>
      </c>
      <c r="D29199" s="2" t="str">
        <f>A29199&amp;","&amp;B29199&amp;","&amp;C29199</f>
        <v>OTOSAN,6M21 U20164 AJ3ZHE,0</v>
      </c>
      <c r="E29199" s="4" t="str">
        <f t="shared" si="456"/>
        <v>OTOSAN,6M21 U20164 AJ3ZHE,0</v>
      </c>
    </row>
    <row r="29200" spans="1:5" x14ac:dyDescent="0.25">
      <c r="A29200" s="2" t="s">
        <v>49264</v>
      </c>
      <c r="B29200" s="2" t="s">
        <v>29340</v>
      </c>
      <c r="C29200" s="2">
        <v>0</v>
      </c>
      <c r="D29200" s="2" t="str">
        <f>A29200&amp;","&amp;B29200&amp;","&amp;C29200</f>
        <v>OTOSAN,6M21 U20204 AH,0</v>
      </c>
      <c r="E29200" s="4" t="str">
        <f t="shared" si="456"/>
        <v>OTOSAN,6M21 U20204 AH,0</v>
      </c>
    </row>
    <row r="29201" spans="1:5" x14ac:dyDescent="0.25">
      <c r="A29201" s="2" t="s">
        <v>49264</v>
      </c>
      <c r="B29201" s="2" t="s">
        <v>29341</v>
      </c>
      <c r="C29201" s="2">
        <v>0</v>
      </c>
      <c r="D29201" s="2" t="str">
        <f>A29201&amp;","&amp;B29201&amp;","&amp;C29201</f>
        <v>OTOSAN,6M21 U20563 AF,0</v>
      </c>
      <c r="E29201" s="4" t="str">
        <f t="shared" si="456"/>
        <v>OTOSAN,6M21 U20563 AF,0</v>
      </c>
    </row>
    <row r="29202" spans="1:5" x14ac:dyDescent="0.25">
      <c r="A29202" s="2" t="s">
        <v>49264</v>
      </c>
      <c r="B29202" s="2" t="s">
        <v>29342</v>
      </c>
      <c r="C29202" s="2">
        <v>0</v>
      </c>
      <c r="D29202" s="2" t="str">
        <f>A29202&amp;","&amp;B29202&amp;","&amp;C29202</f>
        <v>OTOSAN,6M21 U20938 BMXWAA,0</v>
      </c>
      <c r="E29202" s="4" t="str">
        <f t="shared" si="456"/>
        <v>OTOSAN,6M21 U20938 BMXWAA,0</v>
      </c>
    </row>
    <row r="29203" spans="1:5" x14ac:dyDescent="0.25">
      <c r="A29203" s="2" t="s">
        <v>49264</v>
      </c>
      <c r="B29203" s="2" t="s">
        <v>29343</v>
      </c>
      <c r="C29203" s="2">
        <v>0</v>
      </c>
      <c r="D29203" s="2" t="str">
        <f>A29203&amp;","&amp;B29203&amp;","&amp;C29203</f>
        <v>OTOSAN,6M21 U20939 BMXWAA,0</v>
      </c>
      <c r="E29203" s="4" t="str">
        <f t="shared" si="456"/>
        <v>OTOSAN,6M21 U20939 BMXWAA,0</v>
      </c>
    </row>
    <row r="29204" spans="1:5" x14ac:dyDescent="0.25">
      <c r="A29204" s="2" t="s">
        <v>49264</v>
      </c>
      <c r="B29204" s="2" t="s">
        <v>29344</v>
      </c>
      <c r="C29204" s="2">
        <v>0</v>
      </c>
      <c r="D29204" s="2" t="str">
        <f>A29204&amp;","&amp;B29204&amp;","&amp;C29204</f>
        <v>OTOSAN,6M21 U214A46 AC,0</v>
      </c>
      <c r="E29204" s="4" t="str">
        <f t="shared" si="456"/>
        <v>OTOSAN,6M21 U214A46 AC,0</v>
      </c>
    </row>
    <row r="29205" spans="1:5" x14ac:dyDescent="0.25">
      <c r="A29205" s="2" t="s">
        <v>49264</v>
      </c>
      <c r="B29205" s="2" t="s">
        <v>29345</v>
      </c>
      <c r="C29205" s="2">
        <v>0</v>
      </c>
      <c r="D29205" s="2" t="str">
        <f>A29205&amp;","&amp;B29205&amp;","&amp;C29205</f>
        <v>OTOSAN,6M21 U21510 AL,0</v>
      </c>
      <c r="E29205" s="4" t="str">
        <f t="shared" si="456"/>
        <v>OTOSAN,6M21 U21510 AL,0</v>
      </c>
    </row>
    <row r="29206" spans="1:5" x14ac:dyDescent="0.25">
      <c r="A29206" s="2" t="s">
        <v>49264</v>
      </c>
      <c r="B29206" s="2" t="s">
        <v>29346</v>
      </c>
      <c r="C29206" s="2">
        <v>0</v>
      </c>
      <c r="D29206" s="2" t="str">
        <f>A29206&amp;","&amp;B29206&amp;","&amp;C29206</f>
        <v>OTOSAN,6M21 U218A14 AB,0</v>
      </c>
      <c r="E29206" s="4" t="str">
        <f t="shared" si="456"/>
        <v>OTOSAN,6M21 U218A14 AB,0</v>
      </c>
    </row>
    <row r="29207" spans="1:5" x14ac:dyDescent="0.25">
      <c r="A29207" s="2" t="s">
        <v>49264</v>
      </c>
      <c r="B29207" s="2" t="s">
        <v>29347</v>
      </c>
      <c r="C29207" s="2">
        <v>0</v>
      </c>
      <c r="D29207" s="2" t="str">
        <f>A29207&amp;","&amp;B29207&amp;","&amp;C29207</f>
        <v>OTOSAN,6M21 U218A14 BBXWAA,0</v>
      </c>
      <c r="E29207" s="4" t="str">
        <f t="shared" ref="E29207:E29270" si="457">CLEAN(D29207)</f>
        <v>OTOSAN,6M21 U218A14 BBXWAA,0</v>
      </c>
    </row>
    <row r="29208" spans="1:5" x14ac:dyDescent="0.25">
      <c r="A29208" s="2" t="s">
        <v>49264</v>
      </c>
      <c r="B29208" s="2" t="s">
        <v>29348</v>
      </c>
      <c r="C29208" s="2">
        <v>0</v>
      </c>
      <c r="D29208" s="2" t="str">
        <f>A29208&amp;","&amp;B29208&amp;","&amp;C29208</f>
        <v>OTOSAN,6M21 U218B08 AC,0</v>
      </c>
      <c r="E29208" s="4" t="str">
        <f t="shared" si="457"/>
        <v>OTOSAN,6M21 U218B08 AC,0</v>
      </c>
    </row>
    <row r="29209" spans="1:5" x14ac:dyDescent="0.25">
      <c r="A29209" s="2" t="s">
        <v>49264</v>
      </c>
      <c r="B29209" s="2" t="s">
        <v>29349</v>
      </c>
      <c r="C29209" s="2">
        <v>1</v>
      </c>
      <c r="D29209" s="2" t="str">
        <f>A29209&amp;","&amp;B29209&amp;","&amp;C29209</f>
        <v>OTOSAN,6M21 U218B08 BCXWAA,1</v>
      </c>
      <c r="E29209" s="4" t="str">
        <f t="shared" si="457"/>
        <v>OTOSAN,6M21 U218B08 BCXWAA,1</v>
      </c>
    </row>
    <row r="29210" spans="1:5" x14ac:dyDescent="0.25">
      <c r="A29210" s="2" t="s">
        <v>49264</v>
      </c>
      <c r="B29210" s="2" t="s">
        <v>29350</v>
      </c>
      <c r="C29210" s="2">
        <v>0</v>
      </c>
      <c r="D29210" s="2" t="str">
        <f>A29210&amp;","&amp;B29210&amp;","&amp;C29210</f>
        <v>OTOSAN,6M21 U218B08 CBXWAA,0</v>
      </c>
      <c r="E29210" s="4" t="str">
        <f t="shared" si="457"/>
        <v>OTOSAN,6M21 U218B08 CBXWAA,0</v>
      </c>
    </row>
    <row r="29211" spans="1:5" x14ac:dyDescent="0.25">
      <c r="A29211" s="2" t="s">
        <v>49264</v>
      </c>
      <c r="B29211" s="2" t="s">
        <v>29351</v>
      </c>
      <c r="C29211" s="2">
        <v>0</v>
      </c>
      <c r="D29211" s="2" t="str">
        <f>A29211&amp;","&amp;B29211&amp;","&amp;C29211</f>
        <v>OTOSAN,6M21 U218B08 FAXWAA,0</v>
      </c>
      <c r="E29211" s="4" t="str">
        <f t="shared" si="457"/>
        <v>OTOSAN,6M21 U218B08 FAXWAA,0</v>
      </c>
    </row>
    <row r="29212" spans="1:5" x14ac:dyDescent="0.25">
      <c r="A29212" s="2" t="s">
        <v>49264</v>
      </c>
      <c r="B29212" s="2" t="s">
        <v>29352</v>
      </c>
      <c r="C29212" s="2">
        <v>0</v>
      </c>
      <c r="D29212" s="2" t="str">
        <f>A29212&amp;","&amp;B29212&amp;","&amp;C29212</f>
        <v>OTOSAN,6M21 U22042 AA,0</v>
      </c>
      <c r="E29212" s="4" t="str">
        <f t="shared" si="457"/>
        <v>OTOSAN,6M21 U22042 AA,0</v>
      </c>
    </row>
    <row r="29213" spans="1:5" x14ac:dyDescent="0.25">
      <c r="A29213" s="2" t="s">
        <v>49264</v>
      </c>
      <c r="B29213" s="2" t="s">
        <v>29353</v>
      </c>
      <c r="C29213" s="2">
        <v>0</v>
      </c>
      <c r="D29213" s="2" t="str">
        <f>A29213&amp;","&amp;B29213&amp;","&amp;C29213</f>
        <v>OTOSAN,6M21 U22042 BA,0</v>
      </c>
      <c r="E29213" s="4" t="str">
        <f t="shared" si="457"/>
        <v>OTOSAN,6M21 U22042 BA,0</v>
      </c>
    </row>
    <row r="29214" spans="1:5" x14ac:dyDescent="0.25">
      <c r="A29214" s="2" t="s">
        <v>49264</v>
      </c>
      <c r="B29214" s="2" t="s">
        <v>29354</v>
      </c>
      <c r="C29214" s="2">
        <v>0</v>
      </c>
      <c r="D29214" s="2" t="str">
        <f>A29214&amp;","&amp;B29214&amp;","&amp;C29214</f>
        <v>OTOSAN,6M21 U22404 AC,0</v>
      </c>
      <c r="E29214" s="4" t="str">
        <f t="shared" si="457"/>
        <v>OTOSAN,6M21 U22404 AC,0</v>
      </c>
    </row>
    <row r="29215" spans="1:5" x14ac:dyDescent="0.25">
      <c r="A29215" s="2" t="s">
        <v>49264</v>
      </c>
      <c r="B29215" s="2" t="s">
        <v>29355</v>
      </c>
      <c r="C29215" s="2">
        <v>0</v>
      </c>
      <c r="D29215" s="2" t="str">
        <f>A29215&amp;","&amp;B29215&amp;","&amp;C29215</f>
        <v>OTOSAN,6M21 U224A36 AG,0</v>
      </c>
      <c r="E29215" s="4" t="str">
        <f t="shared" si="457"/>
        <v>OTOSAN,6M21 U224A36 AG,0</v>
      </c>
    </row>
    <row r="29216" spans="1:5" x14ac:dyDescent="0.25">
      <c r="A29216" s="2" t="s">
        <v>49264</v>
      </c>
      <c r="B29216" s="2" t="s">
        <v>29356</v>
      </c>
      <c r="C29216" s="2">
        <v>0</v>
      </c>
      <c r="D29216" s="2" t="str">
        <f>A29216&amp;","&amp;B29216&amp;","&amp;C29216</f>
        <v>OTOSAN,6M21 U224A37 AG,0</v>
      </c>
      <c r="E29216" s="4" t="str">
        <f t="shared" si="457"/>
        <v>OTOSAN,6M21 U224A37 AG,0</v>
      </c>
    </row>
    <row r="29217" spans="1:5" x14ac:dyDescent="0.25">
      <c r="A29217" s="2" t="s">
        <v>49264</v>
      </c>
      <c r="B29217" s="2" t="s">
        <v>29357</v>
      </c>
      <c r="C29217" s="2">
        <v>0</v>
      </c>
      <c r="D29217" s="2" t="str">
        <f>A29217&amp;","&amp;B29217&amp;","&amp;C29217</f>
        <v>OTOSAN,6M21 U226A37 BC34D8,0</v>
      </c>
      <c r="E29217" s="4" t="str">
        <f t="shared" si="457"/>
        <v>OTOSAN,6M21 U226A37 BC34D8,0</v>
      </c>
    </row>
    <row r="29218" spans="1:5" x14ac:dyDescent="0.25">
      <c r="A29218" s="2" t="s">
        <v>49264</v>
      </c>
      <c r="B29218" s="2" t="s">
        <v>29358</v>
      </c>
      <c r="C29218" s="2">
        <v>0</v>
      </c>
      <c r="D29218" s="2" t="str">
        <f>A29218&amp;","&amp;B29218&amp;","&amp;C29218</f>
        <v>OTOSAN,6M21 U22804 AF,0</v>
      </c>
      <c r="E29218" s="4" t="str">
        <f t="shared" si="457"/>
        <v>OTOSAN,6M21 U22804 AF,0</v>
      </c>
    </row>
    <row r="29219" spans="1:5" x14ac:dyDescent="0.25">
      <c r="A29219" s="2" t="s">
        <v>49264</v>
      </c>
      <c r="B29219" s="2" t="s">
        <v>29359</v>
      </c>
      <c r="C29219" s="2">
        <v>0</v>
      </c>
      <c r="D29219" s="2" t="str">
        <f>A29219&amp;","&amp;B29219&amp;","&amp;C29219</f>
        <v>OTOSAN,6M21 U22805 AF,0</v>
      </c>
      <c r="E29219" s="4" t="str">
        <f t="shared" si="457"/>
        <v>OTOSAN,6M21 U22805 AF,0</v>
      </c>
    </row>
    <row r="29220" spans="1:5" x14ac:dyDescent="0.25">
      <c r="A29220" s="2" t="s">
        <v>49264</v>
      </c>
      <c r="B29220" s="2" t="s">
        <v>29360</v>
      </c>
      <c r="C29220" s="2">
        <v>0</v>
      </c>
      <c r="D29220" s="2" t="str">
        <f>A29220&amp;","&amp;B29220&amp;","&amp;C29220</f>
        <v>OTOSAN,6M21 U22810 AE,0</v>
      </c>
      <c r="E29220" s="4" t="str">
        <f t="shared" si="457"/>
        <v>OTOSAN,6M21 U22810 AE,0</v>
      </c>
    </row>
    <row r="29221" spans="1:5" x14ac:dyDescent="0.25">
      <c r="A29221" s="2" t="s">
        <v>49264</v>
      </c>
      <c r="B29221" s="2" t="s">
        <v>29361</v>
      </c>
      <c r="C29221" s="2">
        <v>0</v>
      </c>
      <c r="D29221" s="2" t="str">
        <f>A29221&amp;","&amp;B29221&amp;","&amp;C29221</f>
        <v>OTOSAN,6M21 U22811 AE,0</v>
      </c>
      <c r="E29221" s="4" t="str">
        <f t="shared" si="457"/>
        <v>OTOSAN,6M21 U22811 AE,0</v>
      </c>
    </row>
    <row r="29222" spans="1:5" x14ac:dyDescent="0.25">
      <c r="A29222" s="2" t="s">
        <v>49264</v>
      </c>
      <c r="B29222" s="2" t="s">
        <v>29362</v>
      </c>
      <c r="C29222" s="2">
        <v>0</v>
      </c>
      <c r="D29222" s="2" t="str">
        <f>A29222&amp;","&amp;B29222&amp;","&amp;C29222</f>
        <v>OTOSAN,6M21 U24184 BBSMDM,0</v>
      </c>
      <c r="E29222" s="4" t="str">
        <f t="shared" si="457"/>
        <v>OTOSAN,6M21 U24184 BBSMDM,0</v>
      </c>
    </row>
    <row r="29223" spans="1:5" x14ac:dyDescent="0.25">
      <c r="A29223" s="2" t="s">
        <v>49264</v>
      </c>
      <c r="B29223" s="2" t="s">
        <v>29363</v>
      </c>
      <c r="C29223" s="2">
        <v>0</v>
      </c>
      <c r="D29223" s="2" t="str">
        <f>A29223&amp;","&amp;B29223&amp;","&amp;C29223</f>
        <v>OTOSAN,6M21 U24185 BBSMDM,0</v>
      </c>
      <c r="E29223" s="4" t="str">
        <f t="shared" si="457"/>
        <v>OTOSAN,6M21 U24185 BBSMDM,0</v>
      </c>
    </row>
    <row r="29224" spans="1:5" x14ac:dyDescent="0.25">
      <c r="A29224" s="2" t="s">
        <v>49264</v>
      </c>
      <c r="B29224" s="2" t="s">
        <v>29364</v>
      </c>
      <c r="C29224" s="2">
        <v>0</v>
      </c>
      <c r="D29224" s="2" t="str">
        <f>A29224&amp;","&amp;B29224&amp;","&amp;C29224</f>
        <v>OTOSAN,6M21 U246W02 BA3YYW,0</v>
      </c>
      <c r="E29224" s="4" t="str">
        <f t="shared" si="457"/>
        <v>OTOSAN,6M21 U246W02 BA3YYW,0</v>
      </c>
    </row>
    <row r="29225" spans="1:5" x14ac:dyDescent="0.25">
      <c r="A29225" s="2" t="s">
        <v>49264</v>
      </c>
      <c r="B29225" s="2" t="s">
        <v>29365</v>
      </c>
      <c r="C29225" s="2">
        <v>0</v>
      </c>
      <c r="D29225" s="2" t="str">
        <f>A29225&amp;","&amp;B29225&amp;","&amp;C29225</f>
        <v>OTOSAN,6M21 U246W03 BA3YYW,0</v>
      </c>
      <c r="E29225" s="4" t="str">
        <f t="shared" si="457"/>
        <v>OTOSAN,6M21 U246W03 BA3YYW,0</v>
      </c>
    </row>
    <row r="29226" spans="1:5" x14ac:dyDescent="0.25">
      <c r="A29226" s="2" t="s">
        <v>49264</v>
      </c>
      <c r="B29226" s="2" t="s">
        <v>29366</v>
      </c>
      <c r="C29226" s="2">
        <v>0</v>
      </c>
      <c r="D29226" s="2" t="str">
        <f>A29226&amp;","&amp;B29226&amp;","&amp;C29226</f>
        <v>OTOSAN,6M21 U24704 AP,0</v>
      </c>
      <c r="E29226" s="4" t="str">
        <f t="shared" si="457"/>
        <v>OTOSAN,6M21 U24704 AP,0</v>
      </c>
    </row>
    <row r="29227" spans="1:5" x14ac:dyDescent="0.25">
      <c r="A29227" s="2" t="s">
        <v>49264</v>
      </c>
      <c r="B29227" s="2" t="s">
        <v>29367</v>
      </c>
      <c r="C29227" s="2">
        <v>0</v>
      </c>
      <c r="D29227" s="2" t="str">
        <f>A29227&amp;","&amp;B29227&amp;","&amp;C29227</f>
        <v>OTOSAN,6M21 U24705 AP,0</v>
      </c>
      <c r="E29227" s="4" t="str">
        <f t="shared" si="457"/>
        <v>OTOSAN,6M21 U24705 AP,0</v>
      </c>
    </row>
    <row r="29228" spans="1:5" x14ac:dyDescent="0.25">
      <c r="A29228" s="2" t="s">
        <v>49264</v>
      </c>
      <c r="B29228" s="2" t="s">
        <v>29368</v>
      </c>
      <c r="C29228" s="2">
        <v>0</v>
      </c>
      <c r="D29228" s="2" t="str">
        <f>A29228&amp;","&amp;B29228&amp;","&amp;C29228</f>
        <v>OTOSAN,6M21 U254A40 AL,0</v>
      </c>
      <c r="E29228" s="4" t="str">
        <f t="shared" si="457"/>
        <v>OTOSAN,6M21 U254A40 AL,0</v>
      </c>
    </row>
    <row r="29229" spans="1:5" x14ac:dyDescent="0.25">
      <c r="A29229" s="2" t="s">
        <v>49264</v>
      </c>
      <c r="B29229" s="2" t="s">
        <v>29369</v>
      </c>
      <c r="C29229" s="2">
        <v>0</v>
      </c>
      <c r="D29229" s="2" t="str">
        <f>A29229&amp;","&amp;B29229&amp;","&amp;C29229</f>
        <v>OTOSAN,6M21 U254A42 AR,0</v>
      </c>
      <c r="E29229" s="4" t="str">
        <f t="shared" si="457"/>
        <v>OTOSAN,6M21 U254A42 AR,0</v>
      </c>
    </row>
    <row r="29230" spans="1:5" x14ac:dyDescent="0.25">
      <c r="A29230" s="2" t="s">
        <v>49264</v>
      </c>
      <c r="B29230" s="2" t="s">
        <v>29370</v>
      </c>
      <c r="C29230" s="2">
        <v>0</v>
      </c>
      <c r="D29230" s="2" t="str">
        <f>A29230&amp;","&amp;B29230&amp;","&amp;C29230</f>
        <v>OTOSAN,6M21 U254A43 AR,0</v>
      </c>
      <c r="E29230" s="4" t="str">
        <f t="shared" si="457"/>
        <v>OTOSAN,6M21 U254A43 AR,0</v>
      </c>
    </row>
    <row r="29231" spans="1:5" x14ac:dyDescent="0.25">
      <c r="A29231" s="2" t="s">
        <v>49264</v>
      </c>
      <c r="B29231" s="2" t="s">
        <v>29371</v>
      </c>
      <c r="C29231" s="2">
        <v>0</v>
      </c>
      <c r="D29231" s="2" t="str">
        <f>A29231&amp;","&amp;B29231&amp;","&amp;C29231</f>
        <v>OTOSAN,6M21 U254A43 BL,0</v>
      </c>
      <c r="E29231" s="4" t="str">
        <f t="shared" si="457"/>
        <v>OTOSAN,6M21 U254A43 BL,0</v>
      </c>
    </row>
    <row r="29232" spans="1:5" x14ac:dyDescent="0.25">
      <c r="A29232" s="2" t="s">
        <v>49264</v>
      </c>
      <c r="B29232" s="2" t="s">
        <v>29372</v>
      </c>
      <c r="C29232" s="2">
        <v>0</v>
      </c>
      <c r="D29232" s="2" t="str">
        <f>A29232&amp;","&amp;B29232&amp;","&amp;C29232</f>
        <v>OTOSAN,6M21 U25511 ABSMAS,0</v>
      </c>
      <c r="E29232" s="4" t="str">
        <f t="shared" si="457"/>
        <v>OTOSAN,6M21 U25511 ABSMAS,0</v>
      </c>
    </row>
    <row r="29233" spans="1:5" x14ac:dyDescent="0.25">
      <c r="A29233" s="2" t="s">
        <v>49264</v>
      </c>
      <c r="B29233" s="2" t="s">
        <v>29373</v>
      </c>
      <c r="C29233" s="2">
        <v>0</v>
      </c>
      <c r="D29233" s="2" t="str">
        <f>A29233&amp;","&amp;B29233&amp;","&amp;C29233</f>
        <v>OTOSAN,6M21 U25532 BNXWAA,0</v>
      </c>
      <c r="E29233" s="4" t="str">
        <f t="shared" si="457"/>
        <v>OTOSAN,6M21 U25532 BNXWAA,0</v>
      </c>
    </row>
    <row r="29234" spans="1:5" x14ac:dyDescent="0.25">
      <c r="A29234" s="2" t="s">
        <v>49264</v>
      </c>
      <c r="B29234" s="2" t="s">
        <v>29374</v>
      </c>
      <c r="C29234" s="2">
        <v>0</v>
      </c>
      <c r="D29234" s="2" t="str">
        <f>A29234&amp;","&amp;B29234&amp;","&amp;C29234</f>
        <v>OTOSAN,6M21 U25533 BNXWAA,0</v>
      </c>
      <c r="E29234" s="4" t="str">
        <f t="shared" si="457"/>
        <v>OTOSAN,6M21 U25533 BNXWAA,0</v>
      </c>
    </row>
    <row r="29235" spans="1:5" x14ac:dyDescent="0.25">
      <c r="A29235" s="2" t="s">
        <v>49264</v>
      </c>
      <c r="B29235" s="2" t="s">
        <v>29375</v>
      </c>
      <c r="C29235" s="2">
        <v>0</v>
      </c>
      <c r="D29235" s="2" t="str">
        <f>A29235&amp;","&amp;B29235&amp;","&amp;C29235</f>
        <v>OTOSAN,6M21 U25604 AF,0</v>
      </c>
      <c r="E29235" s="4" t="str">
        <f t="shared" si="457"/>
        <v>OTOSAN,6M21 U25604 AF,0</v>
      </c>
    </row>
    <row r="29236" spans="1:5" x14ac:dyDescent="0.25">
      <c r="A29236" s="2" t="s">
        <v>49264</v>
      </c>
      <c r="B29236" s="2" t="s">
        <v>29376</v>
      </c>
      <c r="C29236" s="2">
        <v>0</v>
      </c>
      <c r="D29236" s="2" t="str">
        <f>A29236&amp;","&amp;B29236&amp;","&amp;C29236</f>
        <v>OTOSAN,6M21 U25605 AF,0</v>
      </c>
      <c r="E29236" s="4" t="str">
        <f t="shared" si="457"/>
        <v>OTOSAN,6M21 U25605 AF,0</v>
      </c>
    </row>
    <row r="29237" spans="1:5" x14ac:dyDescent="0.25">
      <c r="A29237" s="2" t="s">
        <v>49264</v>
      </c>
      <c r="B29237" s="2" t="s">
        <v>29377</v>
      </c>
      <c r="C29237" s="2">
        <v>0</v>
      </c>
      <c r="D29237" s="2" t="str">
        <f>A29237&amp;","&amp;B29237&amp;","&amp;C29237</f>
        <v>OTOSAN,6M21 U266B22 AG,0</v>
      </c>
      <c r="E29237" s="4" t="str">
        <f t="shared" si="457"/>
        <v>OTOSAN,6M21 U266B22 AG,0</v>
      </c>
    </row>
    <row r="29238" spans="1:5" x14ac:dyDescent="0.25">
      <c r="A29238" s="2" t="s">
        <v>49264</v>
      </c>
      <c r="B29238" s="2" t="s">
        <v>29378</v>
      </c>
      <c r="C29238" s="2">
        <v>0</v>
      </c>
      <c r="D29238" s="2" t="str">
        <f>A29238&amp;","&amp;B29238&amp;","&amp;C29238</f>
        <v>OTOSAN,6M21 U27851 AA,0</v>
      </c>
      <c r="E29238" s="4" t="str">
        <f t="shared" si="457"/>
        <v>OTOSAN,6M21 U27851 AA,0</v>
      </c>
    </row>
    <row r="29239" spans="1:5" x14ac:dyDescent="0.25">
      <c r="A29239" s="2" t="s">
        <v>49264</v>
      </c>
      <c r="B29239" s="2" t="s">
        <v>29379</v>
      </c>
      <c r="C29239" s="2">
        <v>0</v>
      </c>
      <c r="D29239" s="2" t="str">
        <f>A29239&amp;","&amp;B29239&amp;","&amp;C29239</f>
        <v>OTOSAN,6M21 U278B50 AM,0</v>
      </c>
      <c r="E29239" s="4" t="str">
        <f t="shared" si="457"/>
        <v>OTOSAN,6M21 U278B50 AM,0</v>
      </c>
    </row>
    <row r="29240" spans="1:5" x14ac:dyDescent="0.25">
      <c r="A29240" s="2" t="s">
        <v>49264</v>
      </c>
      <c r="B29240" s="2" t="s">
        <v>29380</v>
      </c>
      <c r="C29240" s="2">
        <v>0</v>
      </c>
      <c r="D29240" s="2" t="str">
        <f>A29240&amp;","&amp;B29240&amp;","&amp;C29240</f>
        <v>OTOSAN,6M21 U278B51 BA,0</v>
      </c>
      <c r="E29240" s="4" t="str">
        <f t="shared" si="457"/>
        <v>OTOSAN,6M21 U278B51 BA,0</v>
      </c>
    </row>
    <row r="29241" spans="1:5" x14ac:dyDescent="0.25">
      <c r="A29241" s="2" t="s">
        <v>49264</v>
      </c>
      <c r="B29241" s="2" t="s">
        <v>29381</v>
      </c>
      <c r="C29241" s="2">
        <v>0</v>
      </c>
      <c r="D29241" s="2" t="str">
        <f>A29241&amp;","&amp;B29241&amp;","&amp;C29241</f>
        <v>OTOSAN,6M21 U29741 BL,0</v>
      </c>
      <c r="E29241" s="4" t="str">
        <f t="shared" si="457"/>
        <v>OTOSAN,6M21 U29741 BL,0</v>
      </c>
    </row>
    <row r="29242" spans="1:5" x14ac:dyDescent="0.25">
      <c r="A29242" s="2" t="s">
        <v>49264</v>
      </c>
      <c r="B29242" s="2" t="s">
        <v>29382</v>
      </c>
      <c r="C29242" s="2">
        <v>0</v>
      </c>
      <c r="D29242" s="2" t="str">
        <f>A29242&amp;","&amp;B29242&amp;","&amp;C29242</f>
        <v>OTOSAN,6M21 U297A90 BG,0</v>
      </c>
      <c r="E29242" s="4" t="str">
        <f t="shared" si="457"/>
        <v>OTOSAN,6M21 U297A90 BG,0</v>
      </c>
    </row>
    <row r="29243" spans="1:5" x14ac:dyDescent="0.25">
      <c r="A29243" s="2" t="s">
        <v>49264</v>
      </c>
      <c r="B29243" s="2" t="s">
        <v>29383</v>
      </c>
      <c r="C29243" s="2">
        <v>0</v>
      </c>
      <c r="D29243" s="2" t="str">
        <f>A29243&amp;","&amp;B29243&amp;","&amp;C29243</f>
        <v>OTOSAN,6M21 U313B02 BB35B8,0</v>
      </c>
      <c r="E29243" s="4" t="str">
        <f t="shared" si="457"/>
        <v>OTOSAN,6M21 U313B02 BB35B8,0</v>
      </c>
    </row>
    <row r="29244" spans="1:5" x14ac:dyDescent="0.25">
      <c r="A29244" s="2" t="s">
        <v>49264</v>
      </c>
      <c r="B29244" s="2" t="s">
        <v>29384</v>
      </c>
      <c r="C29244" s="2">
        <v>0</v>
      </c>
      <c r="D29244" s="2" t="str">
        <f>A29244&amp;","&amp;B29244&amp;","&amp;C29244</f>
        <v>OTOSAN,6M21 U313B08 BAZHEA,0</v>
      </c>
      <c r="E29244" s="4" t="str">
        <f t="shared" si="457"/>
        <v>OTOSAN,6M21 U313B08 BAZHEA,0</v>
      </c>
    </row>
    <row r="29245" spans="1:5" x14ac:dyDescent="0.25">
      <c r="A29245" s="2" t="s">
        <v>49264</v>
      </c>
      <c r="B29245" s="2" t="s">
        <v>29385</v>
      </c>
      <c r="C29245" s="2">
        <v>0</v>
      </c>
      <c r="D29245" s="2" t="str">
        <f>A29245&amp;","&amp;B29245&amp;","&amp;C29245</f>
        <v>OTOSAN,6M21 U519A58 AD34X1,0</v>
      </c>
      <c r="E29245" s="4" t="str">
        <f t="shared" si="457"/>
        <v>OTOSAN,6M21 U519A58 AD34X1,0</v>
      </c>
    </row>
    <row r="29246" spans="1:5" x14ac:dyDescent="0.25">
      <c r="A29246" s="2" t="s">
        <v>49264</v>
      </c>
      <c r="B29246" s="2" t="s">
        <v>29386</v>
      </c>
      <c r="C29246" s="2">
        <v>0</v>
      </c>
      <c r="D29246" s="2" t="str">
        <f>A29246&amp;","&amp;B29246&amp;","&amp;C29246</f>
        <v>OTOSAN,6M21 U61304 AD34X1,0</v>
      </c>
      <c r="E29246" s="4" t="str">
        <f t="shared" si="457"/>
        <v>OTOSAN,6M21 U61304 AD34X1,0</v>
      </c>
    </row>
    <row r="29247" spans="1:5" x14ac:dyDescent="0.25">
      <c r="A29247" s="2" t="s">
        <v>49264</v>
      </c>
      <c r="B29247" s="2" t="s">
        <v>29387</v>
      </c>
      <c r="C29247" s="2">
        <v>0</v>
      </c>
      <c r="D29247" s="2" t="str">
        <f>A29247&amp;","&amp;B29247&amp;","&amp;C29247</f>
        <v>OTOSAN,6M21 Y045H36 AE3ZHE,0</v>
      </c>
      <c r="E29247" s="4" t="str">
        <f t="shared" si="457"/>
        <v>OTOSAN,6M21 Y045H36 AE3ZHE,0</v>
      </c>
    </row>
    <row r="29248" spans="1:5" x14ac:dyDescent="0.25">
      <c r="A29248" s="2" t="s">
        <v>49264</v>
      </c>
      <c r="B29248" s="2" t="s">
        <v>29388</v>
      </c>
      <c r="C29248" s="2">
        <v>0</v>
      </c>
      <c r="D29248" s="2" t="str">
        <f>A29248&amp;","&amp;B29248&amp;","&amp;C29248</f>
        <v>OTOSAN,6M21 Y611A08 ED3ZHE,0</v>
      </c>
      <c r="E29248" s="4" t="str">
        <f t="shared" si="457"/>
        <v>OTOSAN,6M21 Y611A08 ED3ZHE,0</v>
      </c>
    </row>
    <row r="29249" spans="1:5" x14ac:dyDescent="0.25">
      <c r="A29249" s="2" t="s">
        <v>49264</v>
      </c>
      <c r="B29249" s="2" t="s">
        <v>29389</v>
      </c>
      <c r="C29249" s="2">
        <v>1</v>
      </c>
      <c r="D29249" s="2" t="str">
        <f>A29249&amp;","&amp;B29249&amp;","&amp;C29249</f>
        <v>OTOSAN,6M2A 13550 AC,1</v>
      </c>
      <c r="E29249" s="4" t="str">
        <f t="shared" si="457"/>
        <v>OTOSAN,6M2A 13550 AC,1</v>
      </c>
    </row>
    <row r="29250" spans="1:5" x14ac:dyDescent="0.25">
      <c r="A29250" s="2" t="s">
        <v>49264</v>
      </c>
      <c r="B29250" s="2" t="s">
        <v>29390</v>
      </c>
      <c r="C29250" s="2">
        <v>0</v>
      </c>
      <c r="D29250" s="2" t="str">
        <f>A29250&amp;","&amp;B29250&amp;","&amp;C29250</f>
        <v>OTOSAN,6M2A R21813 MD,0</v>
      </c>
      <c r="E29250" s="4" t="str">
        <f t="shared" si="457"/>
        <v>OTOSAN,6M2A R21813 MD,0</v>
      </c>
    </row>
    <row r="29251" spans="1:5" x14ac:dyDescent="0.25">
      <c r="A29251" s="2" t="s">
        <v>49264</v>
      </c>
      <c r="B29251" s="2" t="s">
        <v>29391</v>
      </c>
      <c r="C29251" s="2">
        <v>0</v>
      </c>
      <c r="D29251" s="2" t="str">
        <f>A29251&amp;","&amp;B29251&amp;","&amp;C29251</f>
        <v>OTOSAN,6M2A R26412 ED,0</v>
      </c>
      <c r="E29251" s="4" t="str">
        <f t="shared" si="457"/>
        <v>OTOSAN,6M2A R26412 ED,0</v>
      </c>
    </row>
    <row r="29252" spans="1:5" x14ac:dyDescent="0.25">
      <c r="A29252" s="2" t="s">
        <v>49264</v>
      </c>
      <c r="B29252" s="2" t="s">
        <v>29392</v>
      </c>
      <c r="C29252" s="2">
        <v>0</v>
      </c>
      <c r="D29252" s="2" t="str">
        <f>A29252&amp;","&amp;B29252&amp;","&amp;C29252</f>
        <v>OTOSAN,6M2A R26413 ED,0</v>
      </c>
      <c r="E29252" s="4" t="str">
        <f t="shared" si="457"/>
        <v>OTOSAN,6M2A R26413 ED,0</v>
      </c>
    </row>
    <row r="29253" spans="1:5" x14ac:dyDescent="0.25">
      <c r="A29253" s="2" t="s">
        <v>49264</v>
      </c>
      <c r="B29253" s="2" t="s">
        <v>29393</v>
      </c>
      <c r="C29253" s="2">
        <v>0</v>
      </c>
      <c r="D29253" s="2" t="str">
        <f>A29253&amp;","&amp;B29253&amp;","&amp;C29253</f>
        <v>OTOSAN,6M2G 6754 AA,0</v>
      </c>
      <c r="E29253" s="4" t="str">
        <f t="shared" si="457"/>
        <v>OTOSAN,6M2G 6754 AA,0</v>
      </c>
    </row>
    <row r="29254" spans="1:5" x14ac:dyDescent="0.25">
      <c r="A29254" s="2" t="s">
        <v>49264</v>
      </c>
      <c r="B29254" s="2" t="s">
        <v>29394</v>
      </c>
      <c r="C29254" s="2">
        <v>0</v>
      </c>
      <c r="D29254" s="2" t="str">
        <f>A29254&amp;","&amp;B29254&amp;","&amp;C29254</f>
        <v>OTOSAN,6M2J 1007 DA,0</v>
      </c>
      <c r="E29254" s="4" t="str">
        <f t="shared" si="457"/>
        <v>OTOSAN,6M2J 1007 DA,0</v>
      </c>
    </row>
    <row r="29255" spans="1:5" x14ac:dyDescent="0.25">
      <c r="A29255" s="2" t="s">
        <v>49264</v>
      </c>
      <c r="B29255" s="2" t="s">
        <v>29395</v>
      </c>
      <c r="C29255" s="2">
        <v>0</v>
      </c>
      <c r="D29255" s="2" t="str">
        <f>A29255&amp;","&amp;B29255&amp;","&amp;C29255</f>
        <v>OTOSAN,6M2J 1K007 CB,0</v>
      </c>
      <c r="E29255" s="4" t="str">
        <f t="shared" si="457"/>
        <v>OTOSAN,6M2J 1K007 CB,0</v>
      </c>
    </row>
    <row r="29256" spans="1:5" x14ac:dyDescent="0.25">
      <c r="A29256" s="2" t="s">
        <v>49264</v>
      </c>
      <c r="B29256" s="2" t="s">
        <v>29396</v>
      </c>
      <c r="C29256" s="2">
        <v>0</v>
      </c>
      <c r="D29256" s="2" t="str">
        <f>A29256&amp;","&amp;B29256&amp;","&amp;C29256</f>
        <v>OTOSAN,6M2J S17528 AA,0</v>
      </c>
      <c r="E29256" s="4" t="str">
        <f t="shared" si="457"/>
        <v>OTOSAN,6M2J S17528 AA,0</v>
      </c>
    </row>
    <row r="29257" spans="1:5" x14ac:dyDescent="0.25">
      <c r="A29257" s="2" t="s">
        <v>49264</v>
      </c>
      <c r="B29257" s="2" t="s">
        <v>29397</v>
      </c>
      <c r="C29257" s="2">
        <v>0</v>
      </c>
      <c r="D29257" s="2" t="str">
        <f>A29257&amp;","&amp;B29257&amp;","&amp;C29257</f>
        <v>OTOSAN,6M2J S17528 BA,0</v>
      </c>
      <c r="E29257" s="4" t="str">
        <f t="shared" si="457"/>
        <v>OTOSAN,6M2J S17528 BA,0</v>
      </c>
    </row>
    <row r="29258" spans="1:5" x14ac:dyDescent="0.25">
      <c r="A29258" s="2" t="s">
        <v>49264</v>
      </c>
      <c r="B29258" s="2" t="s">
        <v>29398</v>
      </c>
      <c r="C29258" s="2">
        <v>0</v>
      </c>
      <c r="D29258" s="2" t="str">
        <f>A29258&amp;","&amp;B29258&amp;","&amp;C29258</f>
        <v>OTOSAN,6M2T 13832 AA,0</v>
      </c>
      <c r="E29258" s="4" t="str">
        <f t="shared" si="457"/>
        <v>OTOSAN,6M2T 13832 AA,0</v>
      </c>
    </row>
    <row r="29259" spans="1:5" x14ac:dyDescent="0.25">
      <c r="A29259" s="2" t="s">
        <v>49264</v>
      </c>
      <c r="B29259" s="2" t="s">
        <v>29399</v>
      </c>
      <c r="C29259" s="2">
        <v>0</v>
      </c>
      <c r="D29259" s="2" t="str">
        <f>A29259&amp;","&amp;B29259&amp;","&amp;C29259</f>
        <v>OTOSAN,6M2T 13A350 AB,0</v>
      </c>
      <c r="E29259" s="4" t="str">
        <f t="shared" si="457"/>
        <v>OTOSAN,6M2T 13A350 AB,0</v>
      </c>
    </row>
    <row r="29260" spans="1:5" x14ac:dyDescent="0.25">
      <c r="A29260" s="2" t="s">
        <v>49264</v>
      </c>
      <c r="B29260" s="2" t="s">
        <v>29400</v>
      </c>
      <c r="C29260" s="2">
        <v>0</v>
      </c>
      <c r="D29260" s="2" t="str">
        <f>A29260&amp;","&amp;B29260&amp;","&amp;C29260</f>
        <v>OTOSAN,6M2T 13A350 BC,0</v>
      </c>
      <c r="E29260" s="4" t="str">
        <f t="shared" si="457"/>
        <v>OTOSAN,6M2T 13A350 BC,0</v>
      </c>
    </row>
    <row r="29261" spans="1:5" x14ac:dyDescent="0.25">
      <c r="A29261" s="2" t="s">
        <v>49264</v>
      </c>
      <c r="B29261" s="2" t="s">
        <v>29401</v>
      </c>
      <c r="C29261" s="2">
        <v>0</v>
      </c>
      <c r="D29261" s="2" t="str">
        <f>A29261&amp;","&amp;B29261&amp;","&amp;C29261</f>
        <v>OTOSAN,6M2T 13A803 AD,0</v>
      </c>
      <c r="E29261" s="4" t="str">
        <f t="shared" si="457"/>
        <v>OTOSAN,6M2T 13A803 AD,0</v>
      </c>
    </row>
    <row r="29262" spans="1:5" x14ac:dyDescent="0.25">
      <c r="A29262" s="2" t="s">
        <v>49264</v>
      </c>
      <c r="B29262" s="2" t="s">
        <v>29402</v>
      </c>
      <c r="C29262" s="2">
        <v>0</v>
      </c>
      <c r="D29262" s="2" t="str">
        <f>A29262&amp;","&amp;B29262&amp;","&amp;C29262</f>
        <v>OTOSAN,6M2T 14529 AD,0</v>
      </c>
      <c r="E29262" s="4" t="str">
        <f t="shared" si="457"/>
        <v>OTOSAN,6M2T 14529 AD,0</v>
      </c>
    </row>
    <row r="29263" spans="1:5" x14ac:dyDescent="0.25">
      <c r="A29263" s="2" t="s">
        <v>49264</v>
      </c>
      <c r="B29263" s="2" t="s">
        <v>29403</v>
      </c>
      <c r="C29263" s="2">
        <v>0</v>
      </c>
      <c r="D29263" s="2" t="str">
        <f>A29263&amp;","&amp;B29263&amp;","&amp;C29263</f>
        <v>OTOSAN,6M2T 14711 AA,0</v>
      </c>
      <c r="E29263" s="4" t="str">
        <f t="shared" si="457"/>
        <v>OTOSAN,6M2T 14711 AA,0</v>
      </c>
    </row>
    <row r="29264" spans="1:5" x14ac:dyDescent="0.25">
      <c r="A29264" s="2" t="s">
        <v>49264</v>
      </c>
      <c r="B29264" s="2" t="s">
        <v>29404</v>
      </c>
      <c r="C29264" s="2">
        <v>0</v>
      </c>
      <c r="D29264" s="2" t="str">
        <f>A29264&amp;","&amp;B29264&amp;","&amp;C29264</f>
        <v>OTOSAN,6M2T 14711 BA,0</v>
      </c>
      <c r="E29264" s="4" t="str">
        <f t="shared" si="457"/>
        <v>OTOSAN,6M2T 14711 BA,0</v>
      </c>
    </row>
    <row r="29265" spans="1:5" x14ac:dyDescent="0.25">
      <c r="A29265" s="2" t="s">
        <v>49264</v>
      </c>
      <c r="B29265" s="2" t="s">
        <v>29405</v>
      </c>
      <c r="C29265" s="2">
        <v>0</v>
      </c>
      <c r="D29265" s="2" t="str">
        <f>A29265&amp;","&amp;B29265&amp;","&amp;C29265</f>
        <v>OTOSAN,6M2T 14B056 AE,0</v>
      </c>
      <c r="E29265" s="4" t="str">
        <f t="shared" si="457"/>
        <v>OTOSAN,6M2T 14B056 AE,0</v>
      </c>
    </row>
    <row r="29266" spans="1:5" x14ac:dyDescent="0.25">
      <c r="A29266" s="2" t="s">
        <v>49264</v>
      </c>
      <c r="B29266" s="2" t="s">
        <v>29406</v>
      </c>
      <c r="C29266" s="2">
        <v>0</v>
      </c>
      <c r="D29266" s="2" t="str">
        <f>A29266&amp;","&amp;B29266&amp;","&amp;C29266</f>
        <v>OTOSAN,6M2T 14K147 CF,0</v>
      </c>
      <c r="E29266" s="4" t="str">
        <f t="shared" si="457"/>
        <v>OTOSAN,6M2T 14K147 CF,0</v>
      </c>
    </row>
    <row r="29267" spans="1:5" x14ac:dyDescent="0.25">
      <c r="A29267" s="2" t="s">
        <v>49264</v>
      </c>
      <c r="B29267" s="2" t="s">
        <v>29407</v>
      </c>
      <c r="C29267" s="2">
        <v>0</v>
      </c>
      <c r="D29267" s="2" t="str">
        <f>A29267&amp;","&amp;B29267&amp;","&amp;C29267</f>
        <v>OTOSAN,6M2T 15K040 AA,0</v>
      </c>
      <c r="E29267" s="4" t="str">
        <f t="shared" si="457"/>
        <v>OTOSAN,6M2T 15K040 AA,0</v>
      </c>
    </row>
    <row r="29268" spans="1:5" x14ac:dyDescent="0.25">
      <c r="A29268" s="2" t="s">
        <v>49264</v>
      </c>
      <c r="B29268" s="2" t="s">
        <v>29408</v>
      </c>
      <c r="C29268" s="2">
        <v>1</v>
      </c>
      <c r="D29268" s="2" t="str">
        <f>A29268&amp;","&amp;B29268&amp;","&amp;C29268</f>
        <v>OTOSAN,6M2T 15K870 AA,1</v>
      </c>
      <c r="E29268" s="4" t="str">
        <f t="shared" si="457"/>
        <v>OTOSAN,6M2T 15K870 AA,1</v>
      </c>
    </row>
    <row r="29269" spans="1:5" x14ac:dyDescent="0.25">
      <c r="A29269" s="2" t="s">
        <v>49264</v>
      </c>
      <c r="B29269" s="2" t="s">
        <v>29409</v>
      </c>
      <c r="C29269" s="2">
        <v>0</v>
      </c>
      <c r="D29269" s="2" t="str">
        <f>A29269&amp;","&amp;B29269&amp;","&amp;C29269</f>
        <v>OTOSAN,6M2T 15K872 AA,0</v>
      </c>
      <c r="E29269" s="4" t="str">
        <f t="shared" si="457"/>
        <v>OTOSAN,6M2T 15K872 AA,0</v>
      </c>
    </row>
    <row r="29270" spans="1:5" x14ac:dyDescent="0.25">
      <c r="A29270" s="2" t="s">
        <v>49264</v>
      </c>
      <c r="B29270" s="2" t="s">
        <v>29410</v>
      </c>
      <c r="C29270" s="2">
        <v>0</v>
      </c>
      <c r="D29270" s="2" t="str">
        <f>A29270&amp;","&amp;B29270&amp;","&amp;C29270</f>
        <v>OTOSAN,6M2T 15K872 BC,0</v>
      </c>
      <c r="E29270" s="4" t="str">
        <f t="shared" si="457"/>
        <v>OTOSAN,6M2T 15K872 BC,0</v>
      </c>
    </row>
    <row r="29271" spans="1:5" x14ac:dyDescent="0.25">
      <c r="A29271" s="2" t="s">
        <v>49264</v>
      </c>
      <c r="B29271" s="2" t="s">
        <v>29411</v>
      </c>
      <c r="C29271" s="2">
        <v>0</v>
      </c>
      <c r="D29271" s="2" t="str">
        <f>A29271&amp;","&amp;B29271&amp;","&amp;C29271</f>
        <v>OTOSAN,6M2T 15K873 BC,0</v>
      </c>
      <c r="E29271" s="4" t="str">
        <f t="shared" ref="E29271:E29334" si="458">CLEAN(D29271)</f>
        <v>OTOSAN,6M2T 15K873 BC,0</v>
      </c>
    </row>
    <row r="29272" spans="1:5" x14ac:dyDescent="0.25">
      <c r="A29272" s="2" t="s">
        <v>49264</v>
      </c>
      <c r="B29272" s="2" t="s">
        <v>29412</v>
      </c>
      <c r="C29272" s="2">
        <v>0</v>
      </c>
      <c r="D29272" s="2" t="str">
        <f>A29272&amp;","&amp;B29272&amp;","&amp;C29272</f>
        <v>OTOSAN,6M2T 18808 AC,0</v>
      </c>
      <c r="E29272" s="4" t="str">
        <f t="shared" si="458"/>
        <v>OTOSAN,6M2T 18808 AC,0</v>
      </c>
    </row>
    <row r="29273" spans="1:5" x14ac:dyDescent="0.25">
      <c r="A29273" s="2" t="s">
        <v>49264</v>
      </c>
      <c r="B29273" s="2" t="s">
        <v>29413</v>
      </c>
      <c r="C29273" s="2">
        <v>0</v>
      </c>
      <c r="D29273" s="2" t="str">
        <f>A29273&amp;","&amp;B29273&amp;","&amp;C29273</f>
        <v>OTOSAN,6M2T 18808 FC,0</v>
      </c>
      <c r="E29273" s="4" t="str">
        <f t="shared" si="458"/>
        <v>OTOSAN,6M2T 18808 FC,0</v>
      </c>
    </row>
    <row r="29274" spans="1:5" x14ac:dyDescent="0.25">
      <c r="A29274" s="2" t="s">
        <v>49264</v>
      </c>
      <c r="B29274" s="2" t="s">
        <v>29414</v>
      </c>
      <c r="C29274" s="2">
        <v>0</v>
      </c>
      <c r="D29274" s="2" t="str">
        <f>A29274&amp;","&amp;B29274&amp;","&amp;C29274</f>
        <v>OTOSAN,6M2T 18C621 AD,0</v>
      </c>
      <c r="E29274" s="4" t="str">
        <f t="shared" si="458"/>
        <v>OTOSAN,6M2T 18C621 AD,0</v>
      </c>
    </row>
    <row r="29275" spans="1:5" x14ac:dyDescent="0.25">
      <c r="A29275" s="2" t="s">
        <v>49264</v>
      </c>
      <c r="B29275" s="2" t="s">
        <v>29415</v>
      </c>
      <c r="C29275" s="2">
        <v>0</v>
      </c>
      <c r="D29275" s="2" t="str">
        <f>A29275&amp;","&amp;B29275&amp;","&amp;C29275</f>
        <v>OTOSAN,6M2T 18K574 AD,0</v>
      </c>
      <c r="E29275" s="4" t="str">
        <f t="shared" si="458"/>
        <v>OTOSAN,6M2T 18K574 AD,0</v>
      </c>
    </row>
    <row r="29276" spans="1:5" x14ac:dyDescent="0.25">
      <c r="A29276" s="2" t="s">
        <v>49264</v>
      </c>
      <c r="B29276" s="2" t="s">
        <v>29416</v>
      </c>
      <c r="C29276" s="2">
        <v>0</v>
      </c>
      <c r="D29276" s="2" t="str">
        <f>A29276&amp;","&amp;B29276&amp;","&amp;C29276</f>
        <v>OTOSAN,6M2T 19E663 AB,0</v>
      </c>
      <c r="E29276" s="4" t="str">
        <f t="shared" si="458"/>
        <v>OTOSAN,6M2T 19E663 AB,0</v>
      </c>
    </row>
    <row r="29277" spans="1:5" x14ac:dyDescent="0.25">
      <c r="A29277" s="2" t="s">
        <v>49264</v>
      </c>
      <c r="B29277" s="2" t="s">
        <v>29417</v>
      </c>
      <c r="C29277" s="2">
        <v>0</v>
      </c>
      <c r="D29277" s="2" t="str">
        <f>A29277&amp;","&amp;B29277&amp;","&amp;C29277</f>
        <v>OTOSAN,6M2T 19K314 AC,0</v>
      </c>
      <c r="E29277" s="4" t="str">
        <f t="shared" si="458"/>
        <v>OTOSAN,6M2T 19K314 AC,0</v>
      </c>
    </row>
    <row r="29278" spans="1:5" x14ac:dyDescent="0.25">
      <c r="A29278" s="2" t="s">
        <v>49264</v>
      </c>
      <c r="B29278" s="2" t="s">
        <v>29418</v>
      </c>
      <c r="C29278" s="2">
        <v>0</v>
      </c>
      <c r="D29278" s="2" t="str">
        <f>A29278&amp;","&amp;B29278&amp;","&amp;C29278</f>
        <v>OTOSAN,6M34 1012 AA,0</v>
      </c>
      <c r="E29278" s="4" t="str">
        <f t="shared" si="458"/>
        <v>OTOSAN,6M34 1012 AA,0</v>
      </c>
    </row>
    <row r="29279" spans="1:5" x14ac:dyDescent="0.25">
      <c r="A29279" s="2" t="s">
        <v>49264</v>
      </c>
      <c r="B29279" s="2" t="s">
        <v>29419</v>
      </c>
      <c r="C29279" s="2">
        <v>0</v>
      </c>
      <c r="D29279" s="2" t="str">
        <f>A29279&amp;","&amp;B29279&amp;","&amp;C29279</f>
        <v>OTOSAN,6M34 1027 CA,0</v>
      </c>
      <c r="E29279" s="4" t="str">
        <f t="shared" si="458"/>
        <v>OTOSAN,6M34 1027 CA,0</v>
      </c>
    </row>
    <row r="29280" spans="1:5" x14ac:dyDescent="0.25">
      <c r="A29280" s="2" t="s">
        <v>49264</v>
      </c>
      <c r="B29280" s="2" t="s">
        <v>29420</v>
      </c>
      <c r="C29280" s="2">
        <v>0</v>
      </c>
      <c r="D29280" s="2" t="str">
        <f>A29280&amp;","&amp;B29280&amp;","&amp;C29280</f>
        <v>OTOSAN,6M34 1027 DA,0</v>
      </c>
      <c r="E29280" s="4" t="str">
        <f t="shared" si="458"/>
        <v>OTOSAN,6M34 1027 DA,0</v>
      </c>
    </row>
    <row r="29281" spans="1:5" x14ac:dyDescent="0.25">
      <c r="A29281" s="2" t="s">
        <v>49264</v>
      </c>
      <c r="B29281" s="2" t="s">
        <v>29421</v>
      </c>
      <c r="C29281" s="2">
        <v>0</v>
      </c>
      <c r="D29281" s="2" t="str">
        <f>A29281&amp;","&amp;B29281&amp;","&amp;C29281</f>
        <v>OTOSAN,6M34 10E866 AA,0</v>
      </c>
      <c r="E29281" s="4" t="str">
        <f t="shared" si="458"/>
        <v>OTOSAN,6M34 10E866 AA,0</v>
      </c>
    </row>
    <row r="29282" spans="1:5" x14ac:dyDescent="0.25">
      <c r="A29282" s="2" t="s">
        <v>49264</v>
      </c>
      <c r="B29282" s="2" t="s">
        <v>29422</v>
      </c>
      <c r="C29282" s="2">
        <v>0</v>
      </c>
      <c r="D29282" s="2" t="str">
        <f>A29282&amp;","&amp;B29282&amp;","&amp;C29282</f>
        <v>OTOSAN,6M34 1130 AA,0</v>
      </c>
      <c r="E29282" s="4" t="str">
        <f t="shared" si="458"/>
        <v>OTOSAN,6M34 1130 AA,0</v>
      </c>
    </row>
    <row r="29283" spans="1:5" x14ac:dyDescent="0.25">
      <c r="A29283" s="2" t="s">
        <v>49264</v>
      </c>
      <c r="B29283" s="2" t="s">
        <v>29423</v>
      </c>
      <c r="C29283" s="2">
        <v>0</v>
      </c>
      <c r="D29283" s="2" t="str">
        <f>A29283&amp;","&amp;B29283&amp;","&amp;C29283</f>
        <v>OTOSAN,6M34 12A342 AA,0</v>
      </c>
      <c r="E29283" s="4" t="str">
        <f t="shared" si="458"/>
        <v>OTOSAN,6M34 12A342 AA,0</v>
      </c>
    </row>
    <row r="29284" spans="1:5" x14ac:dyDescent="0.25">
      <c r="A29284" s="2" t="s">
        <v>49264</v>
      </c>
      <c r="B29284" s="2" t="s">
        <v>29424</v>
      </c>
      <c r="C29284" s="2">
        <v>0</v>
      </c>
      <c r="D29284" s="2" t="str">
        <f>A29284&amp;","&amp;B29284&amp;","&amp;C29284</f>
        <v>OTOSAN,6M34 12A648 AA,0</v>
      </c>
      <c r="E29284" s="4" t="str">
        <f t="shared" si="458"/>
        <v>OTOSAN,6M34 12A648 AA,0</v>
      </c>
    </row>
    <row r="29285" spans="1:5" x14ac:dyDescent="0.25">
      <c r="A29285" s="2" t="s">
        <v>49264</v>
      </c>
      <c r="B29285" s="2" t="s">
        <v>29425</v>
      </c>
      <c r="C29285" s="2">
        <v>0</v>
      </c>
      <c r="D29285" s="2" t="str">
        <f>A29285&amp;","&amp;B29285&amp;","&amp;C29285</f>
        <v>OTOSAN,6M34 13100 AE,0</v>
      </c>
      <c r="E29285" s="4" t="str">
        <f t="shared" si="458"/>
        <v>OTOSAN,6M34 13100 AE,0</v>
      </c>
    </row>
    <row r="29286" spans="1:5" x14ac:dyDescent="0.25">
      <c r="A29286" s="2" t="s">
        <v>49264</v>
      </c>
      <c r="B29286" s="2" t="s">
        <v>29426</v>
      </c>
      <c r="C29286" s="2">
        <v>0</v>
      </c>
      <c r="D29286" s="2" t="str">
        <f>A29286&amp;","&amp;B29286&amp;","&amp;C29286</f>
        <v>OTOSAN,6M34 13100 CC,0</v>
      </c>
      <c r="E29286" s="4" t="str">
        <f t="shared" si="458"/>
        <v>OTOSAN,6M34 13100 CC,0</v>
      </c>
    </row>
    <row r="29287" spans="1:5" x14ac:dyDescent="0.25">
      <c r="A29287" s="2" t="s">
        <v>49264</v>
      </c>
      <c r="B29287" s="2" t="s">
        <v>29427</v>
      </c>
      <c r="C29287" s="2">
        <v>0</v>
      </c>
      <c r="D29287" s="2" t="str">
        <f>A29287&amp;","&amp;B29287&amp;","&amp;C29287</f>
        <v>OTOSAN,6M34 13100 DC,0</v>
      </c>
      <c r="E29287" s="4" t="str">
        <f t="shared" si="458"/>
        <v>OTOSAN,6M34 13100 DC,0</v>
      </c>
    </row>
    <row r="29288" spans="1:5" x14ac:dyDescent="0.25">
      <c r="A29288" s="2" t="s">
        <v>49264</v>
      </c>
      <c r="B29288" s="2" t="s">
        <v>29428</v>
      </c>
      <c r="C29288" s="2">
        <v>0</v>
      </c>
      <c r="D29288" s="2" t="str">
        <f>A29288&amp;","&amp;B29288&amp;","&amp;C29288</f>
        <v>OTOSAN,6M34 13101 BC,0</v>
      </c>
      <c r="E29288" s="4" t="str">
        <f t="shared" si="458"/>
        <v>OTOSAN,6M34 13101 BC,0</v>
      </c>
    </row>
    <row r="29289" spans="1:5" x14ac:dyDescent="0.25">
      <c r="A29289" s="2" t="s">
        <v>49264</v>
      </c>
      <c r="B29289" s="2" t="s">
        <v>29429</v>
      </c>
      <c r="C29289" s="2">
        <v>0</v>
      </c>
      <c r="D29289" s="2" t="str">
        <f>A29289&amp;","&amp;B29289&amp;","&amp;C29289</f>
        <v>OTOSAN,6M34 13405 AB,0</v>
      </c>
      <c r="E29289" s="4" t="str">
        <f t="shared" si="458"/>
        <v>OTOSAN,6M34 13405 AB,0</v>
      </c>
    </row>
    <row r="29290" spans="1:5" x14ac:dyDescent="0.25">
      <c r="A29290" s="2" t="s">
        <v>49264</v>
      </c>
      <c r="B29290" s="2" t="s">
        <v>29430</v>
      </c>
      <c r="C29290" s="2">
        <v>0</v>
      </c>
      <c r="D29290" s="2" t="str">
        <f>A29290&amp;","&amp;B29290&amp;","&amp;C29290</f>
        <v>OTOSAN,6M34 13B467 BA,0</v>
      </c>
      <c r="E29290" s="4" t="str">
        <f t="shared" si="458"/>
        <v>OTOSAN,6M34 13B467 BA,0</v>
      </c>
    </row>
    <row r="29291" spans="1:5" x14ac:dyDescent="0.25">
      <c r="A29291" s="2" t="s">
        <v>49264</v>
      </c>
      <c r="B29291" s="2" t="s">
        <v>29431</v>
      </c>
      <c r="C29291" s="2">
        <v>0</v>
      </c>
      <c r="D29291" s="2" t="str">
        <f>A29291&amp;","&amp;B29291&amp;","&amp;C29291</f>
        <v>OTOSAN,6M34 13B504 AA,0</v>
      </c>
      <c r="E29291" s="4" t="str">
        <f t="shared" si="458"/>
        <v>OTOSAN,6M34 13B504 AA,0</v>
      </c>
    </row>
    <row r="29292" spans="1:5" x14ac:dyDescent="0.25">
      <c r="A29292" s="2" t="s">
        <v>49264</v>
      </c>
      <c r="B29292" s="2" t="s">
        <v>29432</v>
      </c>
      <c r="C29292" s="2">
        <v>0</v>
      </c>
      <c r="D29292" s="2" t="str">
        <f>A29292&amp;","&amp;B29292&amp;","&amp;C29292</f>
        <v>OTOSAN,6M34 13B504 BD,0</v>
      </c>
      <c r="E29292" s="4" t="str">
        <f t="shared" si="458"/>
        <v>OTOSAN,6M34 13B504 BD,0</v>
      </c>
    </row>
    <row r="29293" spans="1:5" x14ac:dyDescent="0.25">
      <c r="A29293" s="2" t="s">
        <v>49264</v>
      </c>
      <c r="B29293" s="2" t="s">
        <v>29433</v>
      </c>
      <c r="C29293" s="2">
        <v>0</v>
      </c>
      <c r="D29293" s="2" t="str">
        <f>A29293&amp;","&amp;B29293&amp;","&amp;C29293</f>
        <v>OTOSAN,6M34 13B505 AA,0</v>
      </c>
      <c r="E29293" s="4" t="str">
        <f t="shared" si="458"/>
        <v>OTOSAN,6M34 13B505 AA,0</v>
      </c>
    </row>
    <row r="29294" spans="1:5" x14ac:dyDescent="0.25">
      <c r="A29294" s="2" t="s">
        <v>49264</v>
      </c>
      <c r="B29294" s="2" t="s">
        <v>29434</v>
      </c>
      <c r="C29294" s="2">
        <v>0</v>
      </c>
      <c r="D29294" s="2" t="str">
        <f>A29294&amp;","&amp;B29294&amp;","&amp;C29294</f>
        <v>OTOSAN,6M34 13B505 BD,0</v>
      </c>
      <c r="E29294" s="4" t="str">
        <f t="shared" si="458"/>
        <v>OTOSAN,6M34 13B505 BD,0</v>
      </c>
    </row>
    <row r="29295" spans="1:5" x14ac:dyDescent="0.25">
      <c r="A29295" s="2" t="s">
        <v>49264</v>
      </c>
      <c r="B29295" s="2" t="s">
        <v>29435</v>
      </c>
      <c r="C29295" s="2">
        <v>0</v>
      </c>
      <c r="D29295" s="2" t="str">
        <f>A29295&amp;","&amp;B29295&amp;","&amp;C29295</f>
        <v>OTOSAN,6M34 13B505 CB,0</v>
      </c>
      <c r="E29295" s="4" t="str">
        <f t="shared" si="458"/>
        <v>OTOSAN,6M34 13B505 CB,0</v>
      </c>
    </row>
    <row r="29296" spans="1:5" x14ac:dyDescent="0.25">
      <c r="A29296" s="2" t="s">
        <v>49264</v>
      </c>
      <c r="B29296" s="2" t="s">
        <v>29436</v>
      </c>
      <c r="C29296" s="2">
        <v>0</v>
      </c>
      <c r="D29296" s="2" t="str">
        <f>A29296&amp;","&amp;B29296&amp;","&amp;C29296</f>
        <v>OTOSAN,6M34 13B519 AA,0</v>
      </c>
      <c r="E29296" s="4" t="str">
        <f t="shared" si="458"/>
        <v>OTOSAN,6M34 13B519 AA,0</v>
      </c>
    </row>
    <row r="29297" spans="1:5" x14ac:dyDescent="0.25">
      <c r="A29297" s="2" t="s">
        <v>49264</v>
      </c>
      <c r="B29297" s="2" t="s">
        <v>29437</v>
      </c>
      <c r="C29297" s="2">
        <v>0</v>
      </c>
      <c r="D29297" s="2" t="str">
        <f>A29297&amp;","&amp;B29297&amp;","&amp;C29297</f>
        <v>OTOSAN,6M34 13B519 BA,0</v>
      </c>
      <c r="E29297" s="4" t="str">
        <f t="shared" si="458"/>
        <v>OTOSAN,6M34 13B519 BA,0</v>
      </c>
    </row>
    <row r="29298" spans="1:5" x14ac:dyDescent="0.25">
      <c r="A29298" s="2" t="s">
        <v>49264</v>
      </c>
      <c r="B29298" s="2" t="s">
        <v>29438</v>
      </c>
      <c r="C29298" s="2">
        <v>0</v>
      </c>
      <c r="D29298" s="2" t="str">
        <f>A29298&amp;","&amp;B29298&amp;","&amp;C29298</f>
        <v>OTOSAN,6M34 13B563 AA,0</v>
      </c>
      <c r="E29298" s="4" t="str">
        <f t="shared" si="458"/>
        <v>OTOSAN,6M34 13B563 AA,0</v>
      </c>
    </row>
    <row r="29299" spans="1:5" x14ac:dyDescent="0.25">
      <c r="A29299" s="2" t="s">
        <v>49264</v>
      </c>
      <c r="B29299" s="2" t="s">
        <v>29439</v>
      </c>
      <c r="C29299" s="2">
        <v>0</v>
      </c>
      <c r="D29299" s="2" t="str">
        <f>A29299&amp;","&amp;B29299&amp;","&amp;C29299</f>
        <v>OTOSAN,6M34 13N411 BA,0</v>
      </c>
      <c r="E29299" s="4" t="str">
        <f t="shared" si="458"/>
        <v>OTOSAN,6M34 13N411 BA,0</v>
      </c>
    </row>
    <row r="29300" spans="1:5" x14ac:dyDescent="0.25">
      <c r="A29300" s="2" t="s">
        <v>49264</v>
      </c>
      <c r="B29300" s="2" t="s">
        <v>29440</v>
      </c>
      <c r="C29300" s="2">
        <v>0</v>
      </c>
      <c r="D29300" s="2" t="str">
        <f>A29300&amp;","&amp;B29300&amp;","&amp;C29300</f>
        <v>OTOSAN,6M34 13N411 CA,0</v>
      </c>
      <c r="E29300" s="4" t="str">
        <f t="shared" si="458"/>
        <v>OTOSAN,6M34 13N411 CA,0</v>
      </c>
    </row>
    <row r="29301" spans="1:5" x14ac:dyDescent="0.25">
      <c r="A29301" s="2" t="s">
        <v>49264</v>
      </c>
      <c r="B29301" s="2" t="s">
        <v>29441</v>
      </c>
      <c r="C29301" s="2">
        <v>0</v>
      </c>
      <c r="D29301" s="2" t="str">
        <f>A29301&amp;","&amp;B29301&amp;","&amp;C29301</f>
        <v>OTOSAN,6M34 14505 DA,0</v>
      </c>
      <c r="E29301" s="4" t="str">
        <f t="shared" si="458"/>
        <v>OTOSAN,6M34 14505 DA,0</v>
      </c>
    </row>
    <row r="29302" spans="1:5" x14ac:dyDescent="0.25">
      <c r="A29302" s="2" t="s">
        <v>49264</v>
      </c>
      <c r="B29302" s="2" t="s">
        <v>29442</v>
      </c>
      <c r="C29302" s="2">
        <v>0</v>
      </c>
      <c r="D29302" s="2" t="str">
        <f>A29302&amp;","&amp;B29302&amp;","&amp;C29302</f>
        <v>OTOSAN,6M34 14529 AA,0</v>
      </c>
      <c r="E29302" s="4" t="str">
        <f t="shared" si="458"/>
        <v>OTOSAN,6M34 14529 AA,0</v>
      </c>
    </row>
    <row r="29303" spans="1:5" x14ac:dyDescent="0.25">
      <c r="A29303" s="2" t="s">
        <v>49264</v>
      </c>
      <c r="B29303" s="2" t="s">
        <v>29443</v>
      </c>
      <c r="C29303" s="2">
        <v>0</v>
      </c>
      <c r="D29303" s="2" t="str">
        <f>A29303&amp;","&amp;B29303&amp;","&amp;C29303</f>
        <v>OTOSAN,6M34 14A076 AB,0</v>
      </c>
      <c r="E29303" s="4" t="str">
        <f t="shared" si="458"/>
        <v>OTOSAN,6M34 14A076 AB,0</v>
      </c>
    </row>
    <row r="29304" spans="1:5" x14ac:dyDescent="0.25">
      <c r="A29304" s="2" t="s">
        <v>49264</v>
      </c>
      <c r="B29304" s="2" t="s">
        <v>29444</v>
      </c>
      <c r="C29304" s="2">
        <v>0</v>
      </c>
      <c r="D29304" s="2" t="str">
        <f>A29304&amp;","&amp;B29304&amp;","&amp;C29304</f>
        <v>OTOSAN,6M34 14B003 CA,0</v>
      </c>
      <c r="E29304" s="4" t="str">
        <f t="shared" si="458"/>
        <v>OTOSAN,6M34 14B003 CA,0</v>
      </c>
    </row>
    <row r="29305" spans="1:5" x14ac:dyDescent="0.25">
      <c r="A29305" s="2" t="s">
        <v>49264</v>
      </c>
      <c r="B29305" s="2" t="s">
        <v>29445</v>
      </c>
      <c r="C29305" s="2">
        <v>0</v>
      </c>
      <c r="D29305" s="2" t="str">
        <f>A29305&amp;","&amp;B29305&amp;","&amp;C29305</f>
        <v>OTOSAN,6M34 14B056 AB,0</v>
      </c>
      <c r="E29305" s="4" t="str">
        <f t="shared" si="458"/>
        <v>OTOSAN,6M34 14B056 AB,0</v>
      </c>
    </row>
    <row r="29306" spans="1:5" x14ac:dyDescent="0.25">
      <c r="A29306" s="2" t="s">
        <v>49264</v>
      </c>
      <c r="B29306" s="2" t="s">
        <v>29446</v>
      </c>
      <c r="C29306" s="2">
        <v>0</v>
      </c>
      <c r="D29306" s="2" t="str">
        <f>A29306&amp;","&amp;B29306&amp;","&amp;C29306</f>
        <v>OTOSAN,6M34 15266 AA,0</v>
      </c>
      <c r="E29306" s="4" t="str">
        <f t="shared" si="458"/>
        <v>OTOSAN,6M34 15266 AA,0</v>
      </c>
    </row>
    <row r="29307" spans="1:5" x14ac:dyDescent="0.25">
      <c r="A29307" s="2" t="s">
        <v>49264</v>
      </c>
      <c r="B29307" s="2" t="s">
        <v>29447</v>
      </c>
      <c r="C29307" s="2">
        <v>0</v>
      </c>
      <c r="D29307" s="2" t="str">
        <f>A29307&amp;","&amp;B29307&amp;","&amp;C29307</f>
        <v>OTOSAN,6M34 15267 AA,0</v>
      </c>
      <c r="E29307" s="4" t="str">
        <f t="shared" si="458"/>
        <v>OTOSAN,6M34 15267 AA,0</v>
      </c>
    </row>
    <row r="29308" spans="1:5" x14ac:dyDescent="0.25">
      <c r="A29308" s="2" t="s">
        <v>49264</v>
      </c>
      <c r="B29308" s="2" t="s">
        <v>29448</v>
      </c>
      <c r="C29308" s="2">
        <v>0</v>
      </c>
      <c r="D29308" s="2" t="str">
        <f>A29308&amp;","&amp;B29308&amp;","&amp;C29308</f>
        <v>OTOSAN,6M34 15520 AA,0</v>
      </c>
      <c r="E29308" s="4" t="str">
        <f t="shared" si="458"/>
        <v>OTOSAN,6M34 15520 AA,0</v>
      </c>
    </row>
    <row r="29309" spans="1:5" x14ac:dyDescent="0.25">
      <c r="A29309" s="2" t="s">
        <v>49264</v>
      </c>
      <c r="B29309" s="2" t="s">
        <v>29449</v>
      </c>
      <c r="C29309" s="2">
        <v>0</v>
      </c>
      <c r="D29309" s="2" t="str">
        <f>A29309&amp;","&amp;B29309&amp;","&amp;C29309</f>
        <v>OTOSAN,6M34 15A201 AA,0</v>
      </c>
      <c r="E29309" s="4" t="str">
        <f t="shared" si="458"/>
        <v>OTOSAN,6M34 15A201 AA,0</v>
      </c>
    </row>
    <row r="29310" spans="1:5" x14ac:dyDescent="0.25">
      <c r="A29310" s="2" t="s">
        <v>49264</v>
      </c>
      <c r="B29310" s="2" t="s">
        <v>29450</v>
      </c>
      <c r="C29310" s="2">
        <v>0</v>
      </c>
      <c r="D29310" s="2" t="str">
        <f>A29310&amp;","&amp;B29310&amp;","&amp;C29310</f>
        <v>OTOSAN,6M34 15A254 AA,0</v>
      </c>
      <c r="E29310" s="4" t="str">
        <f t="shared" si="458"/>
        <v>OTOSAN,6M34 15A254 AA,0</v>
      </c>
    </row>
    <row r="29311" spans="1:5" x14ac:dyDescent="0.25">
      <c r="A29311" s="2" t="s">
        <v>49264</v>
      </c>
      <c r="B29311" s="2" t="s">
        <v>29451</v>
      </c>
      <c r="C29311" s="2">
        <v>0</v>
      </c>
      <c r="D29311" s="2" t="str">
        <f>A29311&amp;","&amp;B29311&amp;","&amp;C29311</f>
        <v>OTOSAN,6M34 15A255 AA,0</v>
      </c>
      <c r="E29311" s="4" t="str">
        <f t="shared" si="458"/>
        <v>OTOSAN,6M34 15A255 AA,0</v>
      </c>
    </row>
    <row r="29312" spans="1:5" x14ac:dyDescent="0.25">
      <c r="A29312" s="2" t="s">
        <v>49264</v>
      </c>
      <c r="B29312" s="2" t="s">
        <v>29452</v>
      </c>
      <c r="C29312" s="2">
        <v>0</v>
      </c>
      <c r="D29312" s="2" t="str">
        <f>A29312&amp;","&amp;B29312&amp;","&amp;C29312</f>
        <v>OTOSAN,6M34 16005 BB,0</v>
      </c>
      <c r="E29312" s="4" t="str">
        <f t="shared" si="458"/>
        <v>OTOSAN,6M34 16005 BB,0</v>
      </c>
    </row>
    <row r="29313" spans="1:5" x14ac:dyDescent="0.25">
      <c r="A29313" s="2" t="s">
        <v>49264</v>
      </c>
      <c r="B29313" s="2" t="s">
        <v>29453</v>
      </c>
      <c r="C29313" s="2">
        <v>0</v>
      </c>
      <c r="D29313" s="2" t="str">
        <f>A29313&amp;","&amp;B29313&amp;","&amp;C29313</f>
        <v>OTOSAN,6M34 16098 AA50,0</v>
      </c>
      <c r="E29313" s="4" t="str">
        <f t="shared" si="458"/>
        <v>OTOSAN,6M34 16098 AA50,0</v>
      </c>
    </row>
    <row r="29314" spans="1:5" x14ac:dyDescent="0.25">
      <c r="A29314" s="2" t="s">
        <v>49264</v>
      </c>
      <c r="B29314" s="2" t="s">
        <v>29454</v>
      </c>
      <c r="C29314" s="2">
        <v>0</v>
      </c>
      <c r="D29314" s="2" t="str">
        <f>A29314&amp;","&amp;B29314&amp;","&amp;C29314</f>
        <v>OTOSAN,6M34 16098 BA92,0</v>
      </c>
      <c r="E29314" s="4" t="str">
        <f t="shared" si="458"/>
        <v>OTOSAN,6M34 16098 BA92,0</v>
      </c>
    </row>
    <row r="29315" spans="1:5" x14ac:dyDescent="0.25">
      <c r="A29315" s="2" t="s">
        <v>49264</v>
      </c>
      <c r="B29315" s="2" t="s">
        <v>29455</v>
      </c>
      <c r="C29315" s="2">
        <v>0</v>
      </c>
      <c r="D29315" s="2" t="str">
        <f>A29315&amp;","&amp;B29315&amp;","&amp;C29315</f>
        <v>OTOSAN,6M34 16098 CA50,0</v>
      </c>
      <c r="E29315" s="4" t="str">
        <f t="shared" si="458"/>
        <v>OTOSAN,6M34 16098 CA50,0</v>
      </c>
    </row>
    <row r="29316" spans="1:5" x14ac:dyDescent="0.25">
      <c r="A29316" s="2" t="s">
        <v>49264</v>
      </c>
      <c r="B29316" s="2" t="s">
        <v>29456</v>
      </c>
      <c r="C29316" s="2">
        <v>3</v>
      </c>
      <c r="D29316" s="2" t="str">
        <f>A29316&amp;","&amp;B29316&amp;","&amp;C29316</f>
        <v>OTOSAN,6M34 16102 AC,3</v>
      </c>
      <c r="E29316" s="4" t="str">
        <f t="shared" si="458"/>
        <v>OTOSAN,6M34 16102 AC,3</v>
      </c>
    </row>
    <row r="29317" spans="1:5" x14ac:dyDescent="0.25">
      <c r="A29317" s="2" t="s">
        <v>49264</v>
      </c>
      <c r="B29317" s="2" t="s">
        <v>29457</v>
      </c>
      <c r="C29317" s="2">
        <v>3</v>
      </c>
      <c r="D29317" s="2" t="str">
        <f>A29317&amp;","&amp;B29317&amp;","&amp;C29317</f>
        <v>OTOSAN,6M34 16103 AC,3</v>
      </c>
      <c r="E29317" s="4" t="str">
        <f t="shared" si="458"/>
        <v>OTOSAN,6M34 16103 AC,3</v>
      </c>
    </row>
    <row r="29318" spans="1:5" x14ac:dyDescent="0.25">
      <c r="A29318" s="2" t="s">
        <v>49264</v>
      </c>
      <c r="B29318" s="2" t="s">
        <v>29458</v>
      </c>
      <c r="C29318" s="2">
        <v>0</v>
      </c>
      <c r="D29318" s="2" t="str">
        <f>A29318&amp;","&amp;B29318&amp;","&amp;C29318</f>
        <v>OTOSAN,6M34 16138 AC,0</v>
      </c>
      <c r="E29318" s="4" t="str">
        <f t="shared" si="458"/>
        <v>OTOSAN,6M34 16138 AC,0</v>
      </c>
    </row>
    <row r="29319" spans="1:5" x14ac:dyDescent="0.25">
      <c r="A29319" s="2" t="s">
        <v>49264</v>
      </c>
      <c r="B29319" s="2" t="s">
        <v>29459</v>
      </c>
      <c r="C29319" s="2">
        <v>0</v>
      </c>
      <c r="D29319" s="2" t="str">
        <f>A29319&amp;","&amp;B29319&amp;","&amp;C29319</f>
        <v>OTOSAN,6M34 16450 DB50,0</v>
      </c>
      <c r="E29319" s="4" t="str">
        <f t="shared" si="458"/>
        <v>OTOSAN,6M34 16450 DB50,0</v>
      </c>
    </row>
    <row r="29320" spans="1:5" x14ac:dyDescent="0.25">
      <c r="A29320" s="2" t="s">
        <v>49264</v>
      </c>
      <c r="B29320" s="2" t="s">
        <v>29460</v>
      </c>
      <c r="C29320" s="2">
        <v>0</v>
      </c>
      <c r="D29320" s="2" t="str">
        <f>A29320&amp;","&amp;B29320&amp;","&amp;C29320</f>
        <v>OTOSAN,6M34 16450 GB50,0</v>
      </c>
      <c r="E29320" s="4" t="str">
        <f t="shared" si="458"/>
        <v>OTOSAN,6M34 16450 GB50,0</v>
      </c>
    </row>
    <row r="29321" spans="1:5" x14ac:dyDescent="0.25">
      <c r="A29321" s="2" t="s">
        <v>49264</v>
      </c>
      <c r="B29321" s="2" t="s">
        <v>29461</v>
      </c>
      <c r="C29321" s="2">
        <v>2</v>
      </c>
      <c r="D29321" s="2" t="str">
        <f>A29321&amp;","&amp;B29321&amp;","&amp;C29321</f>
        <v>OTOSAN,6M34 16612 AF,2</v>
      </c>
      <c r="E29321" s="4" t="str">
        <f t="shared" si="458"/>
        <v>OTOSAN,6M34 16612 AF,2</v>
      </c>
    </row>
    <row r="29322" spans="1:5" x14ac:dyDescent="0.25">
      <c r="A29322" s="2" t="s">
        <v>49264</v>
      </c>
      <c r="B29322" s="2" t="s">
        <v>29462</v>
      </c>
      <c r="C29322" s="2">
        <v>0</v>
      </c>
      <c r="D29322" s="2" t="str">
        <f>A29322&amp;","&amp;B29322&amp;","&amp;C29322</f>
        <v>OTOSAN,6M34 16A074 AE01,0</v>
      </c>
      <c r="E29322" s="4" t="str">
        <f t="shared" si="458"/>
        <v>OTOSAN,6M34 16A074 AE01,0</v>
      </c>
    </row>
    <row r="29323" spans="1:5" x14ac:dyDescent="0.25">
      <c r="A29323" s="2" t="s">
        <v>49264</v>
      </c>
      <c r="B29323" s="2" t="s">
        <v>29463</v>
      </c>
      <c r="C29323" s="2">
        <v>0</v>
      </c>
      <c r="D29323" s="2" t="str">
        <f>A29323&amp;","&amp;B29323&amp;","&amp;C29323</f>
        <v>OTOSAN,6M34 16A074 DE92,0</v>
      </c>
      <c r="E29323" s="4" t="str">
        <f t="shared" si="458"/>
        <v>OTOSAN,6M34 16A074 DE92,0</v>
      </c>
    </row>
    <row r="29324" spans="1:5" x14ac:dyDescent="0.25">
      <c r="A29324" s="2" t="s">
        <v>49264</v>
      </c>
      <c r="B29324" s="2" t="s">
        <v>29464</v>
      </c>
      <c r="C29324" s="2">
        <v>0</v>
      </c>
      <c r="D29324" s="2" t="str">
        <f>A29324&amp;","&amp;B29324&amp;","&amp;C29324</f>
        <v>OTOSAN,6M34 16A074 LA,0</v>
      </c>
      <c r="E29324" s="4" t="str">
        <f t="shared" si="458"/>
        <v>OTOSAN,6M34 16A074 LA,0</v>
      </c>
    </row>
    <row r="29325" spans="1:5" x14ac:dyDescent="0.25">
      <c r="A29325" s="2" t="s">
        <v>49264</v>
      </c>
      <c r="B29325" s="2" t="s">
        <v>29465</v>
      </c>
      <c r="C29325" s="2">
        <v>0</v>
      </c>
      <c r="D29325" s="2" t="str">
        <f>A29325&amp;","&amp;B29325&amp;","&amp;C29325</f>
        <v>OTOSAN,6M34 16A075 ARA,0</v>
      </c>
      <c r="E29325" s="4" t="str">
        <f t="shared" si="458"/>
        <v>OTOSAN,6M34 16A075 ARA,0</v>
      </c>
    </row>
    <row r="29326" spans="1:5" x14ac:dyDescent="0.25">
      <c r="A29326" s="2" t="s">
        <v>49264</v>
      </c>
      <c r="B29326" s="2" t="s">
        <v>29466</v>
      </c>
      <c r="C29326" s="2">
        <v>0</v>
      </c>
      <c r="D29326" s="2" t="str">
        <f>A29326&amp;","&amp;B29326&amp;","&amp;C29326</f>
        <v>OTOSAN,6M34 16A075 ASA,0</v>
      </c>
      <c r="E29326" s="4" t="str">
        <f t="shared" si="458"/>
        <v>OTOSAN,6M34 16A075 ASA,0</v>
      </c>
    </row>
    <row r="29327" spans="1:5" x14ac:dyDescent="0.25">
      <c r="A29327" s="2" t="s">
        <v>49264</v>
      </c>
      <c r="B29327" s="2" t="s">
        <v>29467</v>
      </c>
      <c r="C29327" s="2">
        <v>0</v>
      </c>
      <c r="D29327" s="2" t="str">
        <f>A29327&amp;","&amp;B29327&amp;","&amp;C29327</f>
        <v>OTOSAN,6M34 16A075 AUA01,0</v>
      </c>
      <c r="E29327" s="4" t="str">
        <f t="shared" si="458"/>
        <v>OTOSAN,6M34 16A075 AUA01,0</v>
      </c>
    </row>
    <row r="29328" spans="1:5" x14ac:dyDescent="0.25">
      <c r="A29328" s="2" t="s">
        <v>49264</v>
      </c>
      <c r="B29328" s="2" t="s">
        <v>29468</v>
      </c>
      <c r="C29328" s="2">
        <v>0</v>
      </c>
      <c r="D29328" s="2" t="str">
        <f>A29328&amp;","&amp;B29328&amp;","&amp;C29328</f>
        <v>OTOSAN,6M34 16A075 AVA,0</v>
      </c>
      <c r="E29328" s="4" t="str">
        <f t="shared" si="458"/>
        <v>OTOSAN,6M34 16A075 AVA,0</v>
      </c>
    </row>
    <row r="29329" spans="1:5" x14ac:dyDescent="0.25">
      <c r="A29329" s="2" t="s">
        <v>49264</v>
      </c>
      <c r="B29329" s="2" t="s">
        <v>29469</v>
      </c>
      <c r="C29329" s="2">
        <v>0</v>
      </c>
      <c r="D29329" s="2" t="str">
        <f>A29329&amp;","&amp;B29329&amp;","&amp;C29329</f>
        <v>OTOSAN,6M34 16A075 AWA01,0</v>
      </c>
      <c r="E29329" s="4" t="str">
        <f t="shared" si="458"/>
        <v>OTOSAN,6M34 16A075 AWA01,0</v>
      </c>
    </row>
    <row r="29330" spans="1:5" x14ac:dyDescent="0.25">
      <c r="A29330" s="2" t="s">
        <v>49264</v>
      </c>
      <c r="B29330" s="2" t="s">
        <v>29470</v>
      </c>
      <c r="C29330" s="2">
        <v>1</v>
      </c>
      <c r="D29330" s="2" t="str">
        <f>A29330&amp;","&amp;B29330&amp;","&amp;C29330</f>
        <v>OTOSAN,6M34 16A075 AYA07,1</v>
      </c>
      <c r="E29330" s="4" t="str">
        <f t="shared" si="458"/>
        <v>OTOSAN,6M34 16A075 AYA07,1</v>
      </c>
    </row>
    <row r="29331" spans="1:5" x14ac:dyDescent="0.25">
      <c r="A29331" s="2" t="s">
        <v>49264</v>
      </c>
      <c r="B29331" s="2" t="s">
        <v>29471</v>
      </c>
      <c r="C29331" s="2">
        <v>0</v>
      </c>
      <c r="D29331" s="2" t="str">
        <f>A29331&amp;","&amp;B29331&amp;","&amp;C29331</f>
        <v>OTOSAN,6M34 16A075 BE08,0</v>
      </c>
      <c r="E29331" s="4" t="str">
        <f t="shared" si="458"/>
        <v>OTOSAN,6M34 16A075 BE08,0</v>
      </c>
    </row>
    <row r="29332" spans="1:5" x14ac:dyDescent="0.25">
      <c r="A29332" s="2" t="s">
        <v>49264</v>
      </c>
      <c r="B29332" s="2" t="s">
        <v>29472</v>
      </c>
      <c r="C29332" s="2">
        <v>1</v>
      </c>
      <c r="D29332" s="2" t="str">
        <f>A29332&amp;","&amp;B29332&amp;","&amp;C29332</f>
        <v>OTOSAN,6M34 16A075 CJA,1</v>
      </c>
      <c r="E29332" s="4" t="str">
        <f t="shared" si="458"/>
        <v>OTOSAN,6M34 16A075 CJA,1</v>
      </c>
    </row>
    <row r="29333" spans="1:5" x14ac:dyDescent="0.25">
      <c r="A29333" s="2" t="s">
        <v>49264</v>
      </c>
      <c r="B29333" s="2" t="s">
        <v>29473</v>
      </c>
      <c r="C29333" s="2">
        <v>0</v>
      </c>
      <c r="D29333" s="2" t="str">
        <f>A29333&amp;","&amp;B29333&amp;","&amp;C29333</f>
        <v>OTOSAN,6M34 16A075 CPA07,0</v>
      </c>
      <c r="E29333" s="4" t="str">
        <f t="shared" si="458"/>
        <v>OTOSAN,6M34 16A075 CPA07,0</v>
      </c>
    </row>
    <row r="29334" spans="1:5" x14ac:dyDescent="0.25">
      <c r="A29334" s="2" t="s">
        <v>49264</v>
      </c>
      <c r="B29334" s="2" t="s">
        <v>29474</v>
      </c>
      <c r="C29334" s="2">
        <v>0</v>
      </c>
      <c r="D29334" s="2" t="str">
        <f>A29334&amp;","&amp;B29334&amp;","&amp;C29334</f>
        <v>OTOSAN,6M34 16A075 UB50,0</v>
      </c>
      <c r="E29334" s="4" t="str">
        <f t="shared" si="458"/>
        <v>OTOSAN,6M34 16A075 UB50,0</v>
      </c>
    </row>
    <row r="29335" spans="1:5" x14ac:dyDescent="0.25">
      <c r="A29335" s="2" t="s">
        <v>49264</v>
      </c>
      <c r="B29335" s="2" t="s">
        <v>29475</v>
      </c>
      <c r="C29335" s="2">
        <v>0</v>
      </c>
      <c r="D29335" s="2" t="str">
        <f>A29335&amp;","&amp;B29335&amp;","&amp;C29335</f>
        <v>OTOSAN,6M34 16B730 AA,0</v>
      </c>
      <c r="E29335" s="4" t="str">
        <f t="shared" ref="E29335:E29398" si="459">CLEAN(D29335)</f>
        <v>OTOSAN,6M34 16B730 AA,0</v>
      </c>
    </row>
    <row r="29336" spans="1:5" x14ac:dyDescent="0.25">
      <c r="A29336" s="2" t="s">
        <v>49264</v>
      </c>
      <c r="B29336" s="2" t="s">
        <v>29476</v>
      </c>
      <c r="C29336" s="2">
        <v>0</v>
      </c>
      <c r="D29336" s="2" t="str">
        <f>A29336&amp;","&amp;B29336&amp;","&amp;C29336</f>
        <v>OTOSAN,6M34 16B990 AB,0</v>
      </c>
      <c r="E29336" s="4" t="str">
        <f t="shared" si="459"/>
        <v>OTOSAN,6M34 16B990 AB,0</v>
      </c>
    </row>
    <row r="29337" spans="1:5" x14ac:dyDescent="0.25">
      <c r="A29337" s="2" t="s">
        <v>49264</v>
      </c>
      <c r="B29337" s="2" t="s">
        <v>29477</v>
      </c>
      <c r="C29337" s="2">
        <v>0</v>
      </c>
      <c r="D29337" s="2" t="str">
        <f>A29337&amp;","&amp;B29337&amp;","&amp;C29337</f>
        <v>OTOSAN,6M34 16C834 AA,0</v>
      </c>
      <c r="E29337" s="4" t="str">
        <f t="shared" si="459"/>
        <v>OTOSAN,6M34 16C834 AA,0</v>
      </c>
    </row>
    <row r="29338" spans="1:5" x14ac:dyDescent="0.25">
      <c r="A29338" s="2" t="s">
        <v>49264</v>
      </c>
      <c r="B29338" s="2" t="s">
        <v>29478</v>
      </c>
      <c r="C29338" s="2">
        <v>0</v>
      </c>
      <c r="D29338" s="2" t="str">
        <f>A29338&amp;","&amp;B29338&amp;","&amp;C29338</f>
        <v>OTOSAN,6M34 17610 AB,0</v>
      </c>
      <c r="E29338" s="4" t="str">
        <f t="shared" si="459"/>
        <v>OTOSAN,6M34 17610 AB,0</v>
      </c>
    </row>
    <row r="29339" spans="1:5" x14ac:dyDescent="0.25">
      <c r="A29339" s="2" t="s">
        <v>49264</v>
      </c>
      <c r="B29339" s="2" t="s">
        <v>29479</v>
      </c>
      <c r="C29339" s="2">
        <v>0</v>
      </c>
      <c r="D29339" s="2" t="str">
        <f>A29339&amp;","&amp;B29339&amp;","&amp;C29339</f>
        <v>OTOSAN,6M34 17618 AA,0</v>
      </c>
      <c r="E29339" s="4" t="str">
        <f t="shared" si="459"/>
        <v>OTOSAN,6M34 17618 AA,0</v>
      </c>
    </row>
    <row r="29340" spans="1:5" x14ac:dyDescent="0.25">
      <c r="A29340" s="2" t="s">
        <v>49264</v>
      </c>
      <c r="B29340" s="2" t="s">
        <v>29480</v>
      </c>
      <c r="C29340" s="2">
        <v>0</v>
      </c>
      <c r="D29340" s="2" t="str">
        <f>A29340&amp;","&amp;B29340&amp;","&amp;C29340</f>
        <v>OTOSAN,6M34 17626 CA,0</v>
      </c>
      <c r="E29340" s="4" t="str">
        <f t="shared" si="459"/>
        <v>OTOSAN,6M34 17626 CA,0</v>
      </c>
    </row>
    <row r="29341" spans="1:5" x14ac:dyDescent="0.25">
      <c r="A29341" s="2" t="s">
        <v>49264</v>
      </c>
      <c r="B29341" s="2" t="s">
        <v>29481</v>
      </c>
      <c r="C29341" s="2">
        <v>0</v>
      </c>
      <c r="D29341" s="2" t="str">
        <f>A29341&amp;","&amp;B29341&amp;","&amp;C29341</f>
        <v>OTOSAN,6M34 17626 DA,0</v>
      </c>
      <c r="E29341" s="4" t="str">
        <f t="shared" si="459"/>
        <v>OTOSAN,6M34 17626 DA,0</v>
      </c>
    </row>
    <row r="29342" spans="1:5" x14ac:dyDescent="0.25">
      <c r="A29342" s="2" t="s">
        <v>49264</v>
      </c>
      <c r="B29342" s="2" t="s">
        <v>29482</v>
      </c>
      <c r="C29342" s="2">
        <v>0</v>
      </c>
      <c r="D29342" s="2" t="str">
        <f>A29342&amp;","&amp;B29342&amp;","&amp;C29342</f>
        <v>OTOSAN,6M34 17682 ABA08,0</v>
      </c>
      <c r="E29342" s="4" t="str">
        <f t="shared" si="459"/>
        <v>OTOSAN,6M34 17682 ABA08,0</v>
      </c>
    </row>
    <row r="29343" spans="1:5" x14ac:dyDescent="0.25">
      <c r="A29343" s="2" t="s">
        <v>49264</v>
      </c>
      <c r="B29343" s="2" t="s">
        <v>29483</v>
      </c>
      <c r="C29343" s="2">
        <v>0</v>
      </c>
      <c r="D29343" s="2" t="str">
        <f>A29343&amp;","&amp;B29343&amp;","&amp;C29343</f>
        <v>OTOSAN,6M34 17682 FB,0</v>
      </c>
      <c r="E29343" s="4" t="str">
        <f t="shared" si="459"/>
        <v>OTOSAN,6M34 17682 FB,0</v>
      </c>
    </row>
    <row r="29344" spans="1:5" x14ac:dyDescent="0.25">
      <c r="A29344" s="2" t="s">
        <v>49264</v>
      </c>
      <c r="B29344" s="2" t="s">
        <v>29484</v>
      </c>
      <c r="C29344" s="2">
        <v>0</v>
      </c>
      <c r="D29344" s="2" t="str">
        <f>A29344&amp;","&amp;B29344&amp;","&amp;C29344</f>
        <v>OTOSAN,6M34 17683 AAA,0</v>
      </c>
      <c r="E29344" s="4" t="str">
        <f t="shared" si="459"/>
        <v>OTOSAN,6M34 17683 AAA,0</v>
      </c>
    </row>
    <row r="29345" spans="1:5" x14ac:dyDescent="0.25">
      <c r="A29345" s="2" t="s">
        <v>49264</v>
      </c>
      <c r="B29345" s="2" t="s">
        <v>29485</v>
      </c>
      <c r="C29345" s="2">
        <v>0</v>
      </c>
      <c r="D29345" s="2" t="str">
        <f>A29345&amp;","&amp;B29345&amp;","&amp;C29345</f>
        <v>OTOSAN,6M34 17683 ACA08,0</v>
      </c>
      <c r="E29345" s="4" t="str">
        <f t="shared" si="459"/>
        <v>OTOSAN,6M34 17683 ACA08,0</v>
      </c>
    </row>
    <row r="29346" spans="1:5" x14ac:dyDescent="0.25">
      <c r="A29346" s="2" t="s">
        <v>49264</v>
      </c>
      <c r="B29346" s="2" t="s">
        <v>29486</v>
      </c>
      <c r="C29346" s="2">
        <v>0</v>
      </c>
      <c r="D29346" s="2" t="str">
        <f>A29346&amp;","&amp;B29346&amp;","&amp;C29346</f>
        <v>OTOSAN,6M34 17906 AA,0</v>
      </c>
      <c r="E29346" s="4" t="str">
        <f t="shared" si="459"/>
        <v>OTOSAN,6M34 17906 AA,0</v>
      </c>
    </row>
    <row r="29347" spans="1:5" x14ac:dyDescent="0.25">
      <c r="A29347" s="2" t="s">
        <v>49264</v>
      </c>
      <c r="B29347" s="2" t="s">
        <v>29487</v>
      </c>
      <c r="C29347" s="2">
        <v>0</v>
      </c>
      <c r="D29347" s="2" t="str">
        <f>A29347&amp;","&amp;B29347&amp;","&amp;C29347</f>
        <v>OTOSAN,6M34 17B970 AB,0</v>
      </c>
      <c r="E29347" s="4" t="str">
        <f t="shared" si="459"/>
        <v>OTOSAN,6M34 17B970 AB,0</v>
      </c>
    </row>
    <row r="29348" spans="1:5" x14ac:dyDescent="0.25">
      <c r="A29348" s="2" t="s">
        <v>49264</v>
      </c>
      <c r="B29348" s="2" t="s">
        <v>29488</v>
      </c>
      <c r="C29348" s="2">
        <v>0</v>
      </c>
      <c r="D29348" s="2" t="str">
        <f>A29348&amp;","&amp;B29348&amp;","&amp;C29348</f>
        <v>OTOSAN,6M34 17C787 AA,0</v>
      </c>
      <c r="E29348" s="4" t="str">
        <f t="shared" si="459"/>
        <v>OTOSAN,6M34 17C787 AA,0</v>
      </c>
    </row>
    <row r="29349" spans="1:5" x14ac:dyDescent="0.25">
      <c r="A29349" s="2" t="s">
        <v>49264</v>
      </c>
      <c r="B29349" s="2" t="s">
        <v>29489</v>
      </c>
      <c r="C29349" s="2">
        <v>0</v>
      </c>
      <c r="D29349" s="2" t="str">
        <f>A29349&amp;","&amp;B29349&amp;","&amp;C29349</f>
        <v>OTOSAN,6M34 17C787 BD,0</v>
      </c>
      <c r="E29349" s="4" t="str">
        <f t="shared" si="459"/>
        <v>OTOSAN,6M34 17C787 BD,0</v>
      </c>
    </row>
    <row r="29350" spans="1:5" x14ac:dyDescent="0.25">
      <c r="A29350" s="2" t="s">
        <v>49264</v>
      </c>
      <c r="B29350" s="2" t="s">
        <v>29490</v>
      </c>
      <c r="C29350" s="2">
        <v>0</v>
      </c>
      <c r="D29350" s="2" t="str">
        <f>A29350&amp;","&amp;B29350&amp;","&amp;C29350</f>
        <v>OTOSAN,6M34 17C787 CB,0</v>
      </c>
      <c r="E29350" s="4" t="str">
        <f t="shared" si="459"/>
        <v>OTOSAN,6M34 17C787 CB,0</v>
      </c>
    </row>
    <row r="29351" spans="1:5" x14ac:dyDescent="0.25">
      <c r="A29351" s="2" t="s">
        <v>49264</v>
      </c>
      <c r="B29351" s="2" t="s">
        <v>29491</v>
      </c>
      <c r="C29351" s="2">
        <v>0</v>
      </c>
      <c r="D29351" s="2" t="str">
        <f>A29351&amp;","&amp;B29351&amp;","&amp;C29351</f>
        <v>OTOSAN,6M34 17C886 AB,0</v>
      </c>
      <c r="E29351" s="4" t="str">
        <f t="shared" si="459"/>
        <v>OTOSAN,6M34 17C886 AB,0</v>
      </c>
    </row>
    <row r="29352" spans="1:5" x14ac:dyDescent="0.25">
      <c r="A29352" s="2" t="s">
        <v>49264</v>
      </c>
      <c r="B29352" s="2" t="s">
        <v>29492</v>
      </c>
      <c r="C29352" s="2">
        <v>0</v>
      </c>
      <c r="D29352" s="2" t="str">
        <f>A29352&amp;","&amp;B29352&amp;","&amp;C29352</f>
        <v>OTOSAN,6M34 17C887 AB,0</v>
      </c>
      <c r="E29352" s="4" t="str">
        <f t="shared" si="459"/>
        <v>OTOSAN,6M34 17C887 AB,0</v>
      </c>
    </row>
    <row r="29353" spans="1:5" x14ac:dyDescent="0.25">
      <c r="A29353" s="2" t="s">
        <v>49264</v>
      </c>
      <c r="B29353" s="2" t="s">
        <v>29493</v>
      </c>
      <c r="C29353" s="2">
        <v>0</v>
      </c>
      <c r="D29353" s="2" t="str">
        <f>A29353&amp;","&amp;B29353&amp;","&amp;C29353</f>
        <v>OTOSAN,6M34 17C887 DC,0</v>
      </c>
      <c r="E29353" s="4" t="str">
        <f t="shared" si="459"/>
        <v>OTOSAN,6M34 17C887 DC,0</v>
      </c>
    </row>
    <row r="29354" spans="1:5" x14ac:dyDescent="0.25">
      <c r="A29354" s="2" t="s">
        <v>49264</v>
      </c>
      <c r="B29354" s="2" t="s">
        <v>29494</v>
      </c>
      <c r="C29354" s="2">
        <v>0</v>
      </c>
      <c r="D29354" s="2" t="str">
        <f>A29354&amp;","&amp;B29354&amp;","&amp;C29354</f>
        <v>OTOSAN,6M34 17C897 AB,0</v>
      </c>
      <c r="E29354" s="4" t="str">
        <f t="shared" si="459"/>
        <v>OTOSAN,6M34 17C897 AB,0</v>
      </c>
    </row>
    <row r="29355" spans="1:5" x14ac:dyDescent="0.25">
      <c r="A29355" s="2" t="s">
        <v>49264</v>
      </c>
      <c r="B29355" s="2" t="s">
        <v>29495</v>
      </c>
      <c r="C29355" s="2">
        <v>0</v>
      </c>
      <c r="D29355" s="2" t="str">
        <f>A29355&amp;","&amp;B29355&amp;","&amp;C29355</f>
        <v>OTOSAN,6M34 17D698 BA,0</v>
      </c>
      <c r="E29355" s="4" t="str">
        <f t="shared" si="459"/>
        <v>OTOSAN,6M34 17D698 BA,0</v>
      </c>
    </row>
    <row r="29356" spans="1:5" x14ac:dyDescent="0.25">
      <c r="A29356" s="2" t="s">
        <v>49264</v>
      </c>
      <c r="B29356" s="2" t="s">
        <v>29496</v>
      </c>
      <c r="C29356" s="2">
        <v>0</v>
      </c>
      <c r="D29356" s="2" t="str">
        <f>A29356&amp;","&amp;B29356&amp;","&amp;C29356</f>
        <v>OTOSAN,6M34 17D699 AA,0</v>
      </c>
      <c r="E29356" s="4" t="str">
        <f t="shared" si="459"/>
        <v>OTOSAN,6M34 17D699 AA,0</v>
      </c>
    </row>
    <row r="29357" spans="1:5" x14ac:dyDescent="0.25">
      <c r="A29357" s="2" t="s">
        <v>49264</v>
      </c>
      <c r="B29357" s="2" t="s">
        <v>29497</v>
      </c>
      <c r="C29357" s="2">
        <v>0</v>
      </c>
      <c r="D29357" s="2" t="str">
        <f>A29357&amp;","&amp;B29357&amp;","&amp;C29357</f>
        <v>OTOSAN,6M34 17D781 AB,0</v>
      </c>
      <c r="E29357" s="4" t="str">
        <f t="shared" si="459"/>
        <v>OTOSAN,6M34 17D781 AB,0</v>
      </c>
    </row>
    <row r="29358" spans="1:5" x14ac:dyDescent="0.25">
      <c r="A29358" s="2" t="s">
        <v>49264</v>
      </c>
      <c r="B29358" s="2" t="s">
        <v>29498</v>
      </c>
      <c r="C29358" s="2">
        <v>0</v>
      </c>
      <c r="D29358" s="2" t="str">
        <f>A29358&amp;","&amp;B29358&amp;","&amp;C29358</f>
        <v>OTOSAN,6M34 17D826 AB,0</v>
      </c>
      <c r="E29358" s="4" t="str">
        <f t="shared" si="459"/>
        <v>OTOSAN,6M34 17D826 AB,0</v>
      </c>
    </row>
    <row r="29359" spans="1:5" x14ac:dyDescent="0.25">
      <c r="A29359" s="2" t="s">
        <v>49264</v>
      </c>
      <c r="B29359" s="2" t="s">
        <v>29499</v>
      </c>
      <c r="C29359" s="2">
        <v>0</v>
      </c>
      <c r="D29359" s="2" t="str">
        <f>A29359&amp;","&amp;B29359&amp;","&amp;C29359</f>
        <v>OTOSAN,6M34 17D939 AC,0</v>
      </c>
      <c r="E29359" s="4" t="str">
        <f t="shared" si="459"/>
        <v>OTOSAN,6M34 17D939 AC,0</v>
      </c>
    </row>
    <row r="29360" spans="1:5" x14ac:dyDescent="0.25">
      <c r="A29360" s="2" t="s">
        <v>49264</v>
      </c>
      <c r="B29360" s="2" t="s">
        <v>29500</v>
      </c>
      <c r="C29360" s="2">
        <v>3</v>
      </c>
      <c r="D29360" s="2" t="str">
        <f>A29360&amp;","&amp;B29360&amp;","&amp;C29360</f>
        <v>OTOSAN,6M34 17D958 AC,3</v>
      </c>
      <c r="E29360" s="4" t="str">
        <f t="shared" si="459"/>
        <v>OTOSAN,6M34 17D958 AC,3</v>
      </c>
    </row>
    <row r="29361" spans="1:5" x14ac:dyDescent="0.25">
      <c r="A29361" s="2" t="s">
        <v>49264</v>
      </c>
      <c r="B29361" s="2" t="s">
        <v>29501</v>
      </c>
      <c r="C29361" s="2">
        <v>2</v>
      </c>
      <c r="D29361" s="2" t="str">
        <f>A29361&amp;","&amp;B29361&amp;","&amp;C29361</f>
        <v>OTOSAN,6M34 17D959 AC,2</v>
      </c>
      <c r="E29361" s="4" t="str">
        <f t="shared" si="459"/>
        <v>OTOSAN,6M34 17D959 AC,2</v>
      </c>
    </row>
    <row r="29362" spans="1:5" x14ac:dyDescent="0.25">
      <c r="A29362" s="2" t="s">
        <v>49264</v>
      </c>
      <c r="B29362" s="2" t="s">
        <v>29502</v>
      </c>
      <c r="C29362" s="2">
        <v>1</v>
      </c>
      <c r="D29362" s="2" t="str">
        <f>A29362&amp;","&amp;B29362&amp;","&amp;C29362</f>
        <v>OTOSAN,6M34 17E810 AB,1</v>
      </c>
      <c r="E29362" s="4" t="str">
        <f t="shared" si="459"/>
        <v>OTOSAN,6M34 17E810 AB,1</v>
      </c>
    </row>
    <row r="29363" spans="1:5" x14ac:dyDescent="0.25">
      <c r="A29363" s="2" t="s">
        <v>49264</v>
      </c>
      <c r="B29363" s="2" t="s">
        <v>29503</v>
      </c>
      <c r="C29363" s="2">
        <v>0</v>
      </c>
      <c r="D29363" s="2" t="str">
        <f>A29363&amp;","&amp;B29363&amp;","&amp;C29363</f>
        <v>OTOSAN,6M34 17E810 BB,0</v>
      </c>
      <c r="E29363" s="4" t="str">
        <f t="shared" si="459"/>
        <v>OTOSAN,6M34 17E810 BB,0</v>
      </c>
    </row>
    <row r="29364" spans="1:5" x14ac:dyDescent="0.25">
      <c r="A29364" s="2" t="s">
        <v>49264</v>
      </c>
      <c r="B29364" s="2" t="s">
        <v>29504</v>
      </c>
      <c r="C29364" s="2">
        <v>0</v>
      </c>
      <c r="D29364" s="2" t="str">
        <f>A29364&amp;","&amp;B29364&amp;","&amp;C29364</f>
        <v>OTOSAN,6M34 17E811 AB,0</v>
      </c>
      <c r="E29364" s="4" t="str">
        <f t="shared" si="459"/>
        <v>OTOSAN,6M34 17E811 AB,0</v>
      </c>
    </row>
    <row r="29365" spans="1:5" x14ac:dyDescent="0.25">
      <c r="A29365" s="2" t="s">
        <v>49264</v>
      </c>
      <c r="B29365" s="2" t="s">
        <v>29505</v>
      </c>
      <c r="C29365" s="2">
        <v>0</v>
      </c>
      <c r="D29365" s="2" t="str">
        <f>A29365&amp;","&amp;B29365&amp;","&amp;C29365</f>
        <v>OTOSAN,6M34 17E811 BB,0</v>
      </c>
      <c r="E29365" s="4" t="str">
        <f t="shared" si="459"/>
        <v>OTOSAN,6M34 17E811 BB,0</v>
      </c>
    </row>
    <row r="29366" spans="1:5" x14ac:dyDescent="0.25">
      <c r="A29366" s="2" t="s">
        <v>49264</v>
      </c>
      <c r="B29366" s="2" t="s">
        <v>29506</v>
      </c>
      <c r="C29366" s="2">
        <v>0</v>
      </c>
      <c r="D29366" s="2" t="str">
        <f>A29366&amp;","&amp;B29366&amp;","&amp;C29366</f>
        <v>OTOSAN,6M34 17E815 AA,0</v>
      </c>
      <c r="E29366" s="4" t="str">
        <f t="shared" si="459"/>
        <v>OTOSAN,6M34 17E815 AA,0</v>
      </c>
    </row>
    <row r="29367" spans="1:5" x14ac:dyDescent="0.25">
      <c r="A29367" s="2" t="s">
        <v>49264</v>
      </c>
      <c r="B29367" s="2" t="s">
        <v>29507</v>
      </c>
      <c r="C29367" s="2">
        <v>0</v>
      </c>
      <c r="D29367" s="2" t="str">
        <f>A29367&amp;","&amp;B29367&amp;","&amp;C29367</f>
        <v>OTOSAN,6M34 17K707 AA,0</v>
      </c>
      <c r="E29367" s="4" t="str">
        <f t="shared" si="459"/>
        <v>OTOSAN,6M34 17K707 AA,0</v>
      </c>
    </row>
    <row r="29368" spans="1:5" x14ac:dyDescent="0.25">
      <c r="A29368" s="2" t="s">
        <v>49264</v>
      </c>
      <c r="B29368" s="2" t="s">
        <v>29508</v>
      </c>
      <c r="C29368" s="2">
        <v>2</v>
      </c>
      <c r="D29368" s="2" t="str">
        <f>A29368&amp;","&amp;B29368&amp;","&amp;C29368</f>
        <v>OTOSAN,6M34 17K707 BA,2</v>
      </c>
      <c r="E29368" s="4" t="str">
        <f t="shared" si="459"/>
        <v>OTOSAN,6M34 17K707 BA,2</v>
      </c>
    </row>
    <row r="29369" spans="1:5" x14ac:dyDescent="0.25">
      <c r="A29369" s="2" t="s">
        <v>49264</v>
      </c>
      <c r="B29369" s="2" t="s">
        <v>29509</v>
      </c>
      <c r="C29369" s="2">
        <v>0</v>
      </c>
      <c r="D29369" s="2" t="str">
        <f>A29369&amp;","&amp;B29369&amp;","&amp;C29369</f>
        <v>OTOSAN,6M34 17K833 AA,0</v>
      </c>
      <c r="E29369" s="4" t="str">
        <f t="shared" si="459"/>
        <v>OTOSAN,6M34 17K833 AA,0</v>
      </c>
    </row>
    <row r="29370" spans="1:5" x14ac:dyDescent="0.25">
      <c r="A29370" s="2" t="s">
        <v>49264</v>
      </c>
      <c r="B29370" s="2" t="s">
        <v>29510</v>
      </c>
      <c r="C29370" s="2">
        <v>0</v>
      </c>
      <c r="D29370" s="2" t="str">
        <f>A29370&amp;","&amp;B29370&amp;","&amp;C29370</f>
        <v>OTOSAN,6M34 17K833 BC,0</v>
      </c>
      <c r="E29370" s="4" t="str">
        <f t="shared" si="459"/>
        <v>OTOSAN,6M34 17K833 BC,0</v>
      </c>
    </row>
    <row r="29371" spans="1:5" x14ac:dyDescent="0.25">
      <c r="A29371" s="2" t="s">
        <v>49264</v>
      </c>
      <c r="B29371" s="2" t="s">
        <v>29511</v>
      </c>
      <c r="C29371" s="2">
        <v>0</v>
      </c>
      <c r="D29371" s="2" t="str">
        <f>A29371&amp;","&amp;B29371&amp;","&amp;C29371</f>
        <v>OTOSAN,6M34 18124 AB,0</v>
      </c>
      <c r="E29371" s="4" t="str">
        <f t="shared" si="459"/>
        <v>OTOSAN,6M34 18124 AB,0</v>
      </c>
    </row>
    <row r="29372" spans="1:5" x14ac:dyDescent="0.25">
      <c r="A29372" s="2" t="s">
        <v>49264</v>
      </c>
      <c r="B29372" s="2" t="s">
        <v>29512</v>
      </c>
      <c r="C29372" s="2">
        <v>0</v>
      </c>
      <c r="D29372" s="2" t="str">
        <f>A29372&amp;","&amp;B29372&amp;","&amp;C29372</f>
        <v>OTOSAN,6M34 18124 DA,0</v>
      </c>
      <c r="E29372" s="4" t="str">
        <f t="shared" si="459"/>
        <v>OTOSAN,6M34 18124 DA,0</v>
      </c>
    </row>
    <row r="29373" spans="1:5" x14ac:dyDescent="0.25">
      <c r="A29373" s="2" t="s">
        <v>49264</v>
      </c>
      <c r="B29373" s="2" t="s">
        <v>29513</v>
      </c>
      <c r="C29373" s="2">
        <v>0</v>
      </c>
      <c r="D29373" s="2" t="str">
        <f>A29373&amp;","&amp;B29373&amp;","&amp;C29373</f>
        <v>OTOSAN,6M34 18125 DB,0</v>
      </c>
      <c r="E29373" s="4" t="str">
        <f t="shared" si="459"/>
        <v>OTOSAN,6M34 18125 DB,0</v>
      </c>
    </row>
    <row r="29374" spans="1:5" x14ac:dyDescent="0.25">
      <c r="A29374" s="2" t="s">
        <v>49264</v>
      </c>
      <c r="B29374" s="2" t="s">
        <v>29514</v>
      </c>
      <c r="C29374" s="2">
        <v>3</v>
      </c>
      <c r="D29374" s="2" t="str">
        <f>A29374&amp;","&amp;B29374&amp;","&amp;C29374</f>
        <v>OTOSAN,6M34 18519 AC,3</v>
      </c>
      <c r="E29374" s="4" t="str">
        <f t="shared" si="459"/>
        <v>OTOSAN,6M34 18519 AC,3</v>
      </c>
    </row>
    <row r="29375" spans="1:5" x14ac:dyDescent="0.25">
      <c r="A29375" s="2" t="s">
        <v>49264</v>
      </c>
      <c r="B29375" s="2" t="s">
        <v>29515</v>
      </c>
      <c r="C29375" s="2">
        <v>1</v>
      </c>
      <c r="D29375" s="2" t="str">
        <f>A29375&amp;","&amp;B29375&amp;","&amp;C29375</f>
        <v>OTOSAN,6M34 18519 BC,1</v>
      </c>
      <c r="E29375" s="4" t="str">
        <f t="shared" si="459"/>
        <v>OTOSAN,6M34 18519 BC,1</v>
      </c>
    </row>
    <row r="29376" spans="1:5" x14ac:dyDescent="0.25">
      <c r="A29376" s="2" t="s">
        <v>49264</v>
      </c>
      <c r="B29376" s="2" t="s">
        <v>29516</v>
      </c>
      <c r="C29376" s="2">
        <v>0</v>
      </c>
      <c r="D29376" s="2" t="str">
        <f>A29376&amp;","&amp;B29376&amp;","&amp;C29376</f>
        <v>OTOSAN,6M34 18828 BD,0</v>
      </c>
      <c r="E29376" s="4" t="str">
        <f t="shared" si="459"/>
        <v>OTOSAN,6M34 18828 BD,0</v>
      </c>
    </row>
    <row r="29377" spans="1:5" x14ac:dyDescent="0.25">
      <c r="A29377" s="2" t="s">
        <v>49264</v>
      </c>
      <c r="B29377" s="2" t="s">
        <v>29517</v>
      </c>
      <c r="C29377" s="2">
        <v>0</v>
      </c>
      <c r="D29377" s="2" t="str">
        <f>A29377&amp;","&amp;B29377&amp;","&amp;C29377</f>
        <v>OTOSAN,6M34 18D462 CJ,0</v>
      </c>
      <c r="E29377" s="4" t="str">
        <f t="shared" si="459"/>
        <v>OTOSAN,6M34 18D462 CJ,0</v>
      </c>
    </row>
    <row r="29378" spans="1:5" x14ac:dyDescent="0.25">
      <c r="A29378" s="2" t="s">
        <v>49264</v>
      </c>
      <c r="B29378" s="2" t="s">
        <v>29518</v>
      </c>
      <c r="C29378" s="2">
        <v>0</v>
      </c>
      <c r="D29378" s="2" t="str">
        <f>A29378&amp;","&amp;B29378&amp;","&amp;C29378</f>
        <v>OTOSAN,6M34 18D462 EA,0</v>
      </c>
      <c r="E29378" s="4" t="str">
        <f t="shared" si="459"/>
        <v>OTOSAN,6M34 18D462 EA,0</v>
      </c>
    </row>
    <row r="29379" spans="1:5" x14ac:dyDescent="0.25">
      <c r="A29379" s="2" t="s">
        <v>49264</v>
      </c>
      <c r="B29379" s="2" t="s">
        <v>29519</v>
      </c>
      <c r="C29379" s="2">
        <v>1</v>
      </c>
      <c r="D29379" s="2" t="str">
        <f>A29379&amp;","&amp;B29379&amp;","&amp;C29379</f>
        <v>OTOSAN,6M34 19466 AA,1</v>
      </c>
      <c r="E29379" s="4" t="str">
        <f t="shared" si="459"/>
        <v>OTOSAN,6M34 19466 AA,1</v>
      </c>
    </row>
    <row r="29380" spans="1:5" x14ac:dyDescent="0.25">
      <c r="A29380" s="2" t="s">
        <v>49264</v>
      </c>
      <c r="B29380" s="2" t="s">
        <v>29520</v>
      </c>
      <c r="C29380" s="2">
        <v>0</v>
      </c>
      <c r="D29380" s="2" t="str">
        <f>A29380&amp;","&amp;B29380&amp;","&amp;C29380</f>
        <v>OTOSAN,6M34 19849 AA,0</v>
      </c>
      <c r="E29380" s="4" t="str">
        <f t="shared" si="459"/>
        <v>OTOSAN,6M34 19849 AA,0</v>
      </c>
    </row>
    <row r="29381" spans="1:5" x14ac:dyDescent="0.25">
      <c r="A29381" s="2" t="s">
        <v>49264</v>
      </c>
      <c r="B29381" s="2" t="s">
        <v>29521</v>
      </c>
      <c r="C29381" s="2">
        <v>0</v>
      </c>
      <c r="D29381" s="2" t="str">
        <f>A29381&amp;","&amp;B29381&amp;","&amp;C29381</f>
        <v>OTOSAN,6M34 19A706 AA,0</v>
      </c>
      <c r="E29381" s="4" t="str">
        <f t="shared" si="459"/>
        <v>OTOSAN,6M34 19A706 AA,0</v>
      </c>
    </row>
    <row r="29382" spans="1:5" x14ac:dyDescent="0.25">
      <c r="A29382" s="2" t="s">
        <v>49264</v>
      </c>
      <c r="B29382" s="2" t="s">
        <v>29522</v>
      </c>
      <c r="C29382" s="2">
        <v>0</v>
      </c>
      <c r="D29382" s="2" t="str">
        <f>A29382&amp;","&amp;B29382&amp;","&amp;C29382</f>
        <v>OTOSAN,6M34 19A834 BB,0</v>
      </c>
      <c r="E29382" s="4" t="str">
        <f t="shared" si="459"/>
        <v>OTOSAN,6M34 19A834 BB,0</v>
      </c>
    </row>
    <row r="29383" spans="1:5" x14ac:dyDescent="0.25">
      <c r="A29383" s="2" t="s">
        <v>49264</v>
      </c>
      <c r="B29383" s="2" t="s">
        <v>29523</v>
      </c>
      <c r="C29383" s="2">
        <v>0</v>
      </c>
      <c r="D29383" s="2" t="str">
        <f>A29383&amp;","&amp;B29383&amp;","&amp;C29383</f>
        <v>OTOSAN,6M34 19C828 AA,0</v>
      </c>
      <c r="E29383" s="4" t="str">
        <f t="shared" si="459"/>
        <v>OTOSAN,6M34 19C828 AA,0</v>
      </c>
    </row>
    <row r="29384" spans="1:5" x14ac:dyDescent="0.25">
      <c r="A29384" s="2" t="s">
        <v>49264</v>
      </c>
      <c r="B29384" s="2" t="s">
        <v>29524</v>
      </c>
      <c r="C29384" s="2">
        <v>0</v>
      </c>
      <c r="D29384" s="2" t="str">
        <f>A29384&amp;","&amp;B29384&amp;","&amp;C29384</f>
        <v>OTOSAN,6M34 19C828 BA,0</v>
      </c>
      <c r="E29384" s="4" t="str">
        <f t="shared" si="459"/>
        <v>OTOSAN,6M34 19C828 BA,0</v>
      </c>
    </row>
    <row r="29385" spans="1:5" x14ac:dyDescent="0.25">
      <c r="A29385" s="2" t="s">
        <v>49264</v>
      </c>
      <c r="B29385" s="2" t="s">
        <v>29525</v>
      </c>
      <c r="C29385" s="2">
        <v>0</v>
      </c>
      <c r="D29385" s="2" t="str">
        <f>A29385&amp;","&amp;B29385&amp;","&amp;C29385</f>
        <v>OTOSAN,6M34 19D621 BA,0</v>
      </c>
      <c r="E29385" s="4" t="str">
        <f t="shared" si="459"/>
        <v>OTOSAN,6M34 19D621 BA,0</v>
      </c>
    </row>
    <row r="29386" spans="1:5" x14ac:dyDescent="0.25">
      <c r="A29386" s="2" t="s">
        <v>49264</v>
      </c>
      <c r="B29386" s="2" t="s">
        <v>29526</v>
      </c>
      <c r="C29386" s="2">
        <v>0</v>
      </c>
      <c r="D29386" s="2" t="str">
        <f>A29386&amp;","&amp;B29386&amp;","&amp;C29386</f>
        <v>OTOSAN,6M34 2078 AA,0</v>
      </c>
      <c r="E29386" s="4" t="str">
        <f t="shared" si="459"/>
        <v>OTOSAN,6M34 2078 AA,0</v>
      </c>
    </row>
    <row r="29387" spans="1:5" x14ac:dyDescent="0.25">
      <c r="A29387" s="2" t="s">
        <v>49264</v>
      </c>
      <c r="B29387" s="2" t="s">
        <v>29527</v>
      </c>
      <c r="C29387" s="2">
        <v>0</v>
      </c>
      <c r="D29387" s="2" t="str">
        <f>A29387&amp;","&amp;B29387&amp;","&amp;C29387</f>
        <v>OTOSAN,6M34 2140 DA,0</v>
      </c>
      <c r="E29387" s="4" t="str">
        <f t="shared" si="459"/>
        <v>OTOSAN,6M34 2140 DA,0</v>
      </c>
    </row>
    <row r="29388" spans="1:5" x14ac:dyDescent="0.25">
      <c r="A29388" s="2" t="s">
        <v>49264</v>
      </c>
      <c r="B29388" s="2" t="s">
        <v>29528</v>
      </c>
      <c r="C29388" s="2">
        <v>0</v>
      </c>
      <c r="D29388" s="2" t="str">
        <f>A29388&amp;","&amp;B29388&amp;","&amp;C29388</f>
        <v>OTOSAN,6M34 2200 AA,0</v>
      </c>
      <c r="E29388" s="4" t="str">
        <f t="shared" si="459"/>
        <v>OTOSAN,6M34 2200 AA,0</v>
      </c>
    </row>
    <row r="29389" spans="1:5" x14ac:dyDescent="0.25">
      <c r="A29389" s="2" t="s">
        <v>49264</v>
      </c>
      <c r="B29389" s="2" t="s">
        <v>29529</v>
      </c>
      <c r="C29389" s="2">
        <v>0</v>
      </c>
      <c r="D29389" s="2" t="str">
        <f>A29389&amp;","&amp;B29389&amp;","&amp;C29389</f>
        <v>OTOSAN,6M34 2200 BA,0</v>
      </c>
      <c r="E29389" s="4" t="str">
        <f t="shared" si="459"/>
        <v>OTOSAN,6M34 2200 BA,0</v>
      </c>
    </row>
    <row r="29390" spans="1:5" x14ac:dyDescent="0.25">
      <c r="A29390" s="2" t="s">
        <v>49264</v>
      </c>
      <c r="B29390" s="2" t="s">
        <v>29530</v>
      </c>
      <c r="C29390" s="2">
        <v>0</v>
      </c>
      <c r="D29390" s="2" t="str">
        <f>A29390&amp;","&amp;B29390&amp;","&amp;C29390</f>
        <v>OTOSAN,6M34 2212 BA,0</v>
      </c>
      <c r="E29390" s="4" t="str">
        <f t="shared" si="459"/>
        <v>OTOSAN,6M34 2212 BA,0</v>
      </c>
    </row>
    <row r="29391" spans="1:5" x14ac:dyDescent="0.25">
      <c r="A29391" s="2" t="s">
        <v>49264</v>
      </c>
      <c r="B29391" s="2" t="s">
        <v>29531</v>
      </c>
      <c r="C29391" s="2">
        <v>0</v>
      </c>
      <c r="D29391" s="2" t="str">
        <f>A29391&amp;","&amp;B29391&amp;","&amp;C29391</f>
        <v>OTOSAN,6M34 2261 AB,0</v>
      </c>
      <c r="E29391" s="4" t="str">
        <f t="shared" si="459"/>
        <v>OTOSAN,6M34 2261 AB,0</v>
      </c>
    </row>
    <row r="29392" spans="1:5" x14ac:dyDescent="0.25">
      <c r="A29392" s="2" t="s">
        <v>49264</v>
      </c>
      <c r="B29392" s="2" t="s">
        <v>29532</v>
      </c>
      <c r="C29392" s="2">
        <v>0</v>
      </c>
      <c r="D29392" s="2" t="str">
        <f>A29392&amp;","&amp;B29392&amp;","&amp;C29392</f>
        <v>OTOSAN,6M34 2853 DC,0</v>
      </c>
      <c r="E29392" s="4" t="str">
        <f t="shared" si="459"/>
        <v>OTOSAN,6M34 2853 DC,0</v>
      </c>
    </row>
    <row r="29393" spans="1:5" x14ac:dyDescent="0.25">
      <c r="A29393" s="2" t="s">
        <v>49264</v>
      </c>
      <c r="B29393" s="2" t="s">
        <v>29533</v>
      </c>
      <c r="C29393" s="2">
        <v>0</v>
      </c>
      <c r="D29393" s="2" t="str">
        <f>A29393&amp;","&amp;B29393&amp;","&amp;C29393</f>
        <v>OTOSAN,6M34 2853 EB,0</v>
      </c>
      <c r="E29393" s="4" t="str">
        <f t="shared" si="459"/>
        <v>OTOSAN,6M34 2853 EB,0</v>
      </c>
    </row>
    <row r="29394" spans="1:5" x14ac:dyDescent="0.25">
      <c r="A29394" s="2" t="s">
        <v>49264</v>
      </c>
      <c r="B29394" s="2" t="s">
        <v>29534</v>
      </c>
      <c r="C29394" s="2">
        <v>0</v>
      </c>
      <c r="D29394" s="2" t="str">
        <f>A29394&amp;","&amp;B29394&amp;","&amp;C29394</f>
        <v>OTOSAN,6M34 2A604 BB,0</v>
      </c>
      <c r="E29394" s="4" t="str">
        <f t="shared" si="459"/>
        <v>OTOSAN,6M34 2A604 BB,0</v>
      </c>
    </row>
    <row r="29395" spans="1:5" x14ac:dyDescent="0.25">
      <c r="A29395" s="2" t="s">
        <v>49264</v>
      </c>
      <c r="B29395" s="2" t="s">
        <v>29535</v>
      </c>
      <c r="C29395" s="2">
        <v>1</v>
      </c>
      <c r="D29395" s="2" t="str">
        <f>A29395&amp;","&amp;B29395&amp;","&amp;C29395</f>
        <v>OTOSAN,6M34 2A604 CB,1</v>
      </c>
      <c r="E29395" s="4" t="str">
        <f t="shared" si="459"/>
        <v>OTOSAN,6M34 2A604 CB,1</v>
      </c>
    </row>
    <row r="29396" spans="1:5" x14ac:dyDescent="0.25">
      <c r="A29396" s="2" t="s">
        <v>49264</v>
      </c>
      <c r="B29396" s="2" t="s">
        <v>29536</v>
      </c>
      <c r="C29396" s="2">
        <v>0</v>
      </c>
      <c r="D29396" s="2" t="str">
        <f>A29396&amp;","&amp;B29396&amp;","&amp;C29396</f>
        <v>OTOSAN,6M34 2A637 BA,0</v>
      </c>
      <c r="E29396" s="4" t="str">
        <f t="shared" si="459"/>
        <v>OTOSAN,6M34 2A637 BA,0</v>
      </c>
    </row>
    <row r="29397" spans="1:5" x14ac:dyDescent="0.25">
      <c r="A29397" s="2" t="s">
        <v>49264</v>
      </c>
      <c r="B29397" s="2" t="s">
        <v>29537</v>
      </c>
      <c r="C29397" s="2">
        <v>0</v>
      </c>
      <c r="D29397" s="2" t="str">
        <f>A29397&amp;","&amp;B29397&amp;","&amp;C29397</f>
        <v>OTOSAN,6M34 2A823 BB,0</v>
      </c>
      <c r="E29397" s="4" t="str">
        <f t="shared" si="459"/>
        <v>OTOSAN,6M34 2A823 BB,0</v>
      </c>
    </row>
    <row r="29398" spans="1:5" x14ac:dyDescent="0.25">
      <c r="A29398" s="2" t="s">
        <v>49264</v>
      </c>
      <c r="B29398" s="2" t="s">
        <v>29538</v>
      </c>
      <c r="C29398" s="2">
        <v>0</v>
      </c>
      <c r="D29398" s="2" t="str">
        <f>A29398&amp;","&amp;B29398&amp;","&amp;C29398</f>
        <v>OTOSAN,6M34 2A823 CB,0</v>
      </c>
      <c r="E29398" s="4" t="str">
        <f t="shared" si="459"/>
        <v>OTOSAN,6M34 2A823 CB,0</v>
      </c>
    </row>
    <row r="29399" spans="1:5" x14ac:dyDescent="0.25">
      <c r="A29399" s="2" t="s">
        <v>49264</v>
      </c>
      <c r="B29399" s="2" t="s">
        <v>29539</v>
      </c>
      <c r="C29399" s="2">
        <v>0</v>
      </c>
      <c r="D29399" s="2" t="str">
        <f>A29399&amp;","&amp;B29399&amp;","&amp;C29399</f>
        <v>OTOSAN,6M34 2C190 BB,0</v>
      </c>
      <c r="E29399" s="4" t="str">
        <f t="shared" ref="E29399:E29462" si="460">CLEAN(D29399)</f>
        <v>OTOSAN,6M34 2C190 BB,0</v>
      </c>
    </row>
    <row r="29400" spans="1:5" x14ac:dyDescent="0.25">
      <c r="A29400" s="2" t="s">
        <v>49264</v>
      </c>
      <c r="B29400" s="2" t="s">
        <v>29540</v>
      </c>
      <c r="C29400" s="2">
        <v>0</v>
      </c>
      <c r="D29400" s="2" t="str">
        <f>A29400&amp;","&amp;B29400&amp;","&amp;C29400</f>
        <v>OTOSAN,6M34 2C204 BB,0</v>
      </c>
      <c r="E29400" s="4" t="str">
        <f t="shared" si="460"/>
        <v>OTOSAN,6M34 2C204 BB,0</v>
      </c>
    </row>
    <row r="29401" spans="1:5" x14ac:dyDescent="0.25">
      <c r="A29401" s="2" t="s">
        <v>49264</v>
      </c>
      <c r="B29401" s="2" t="s">
        <v>29541</v>
      </c>
      <c r="C29401" s="2">
        <v>0</v>
      </c>
      <c r="D29401" s="2" t="str">
        <f>A29401&amp;","&amp;B29401&amp;","&amp;C29401</f>
        <v>OTOSAN,6M34 2C205 BB,0</v>
      </c>
      <c r="E29401" s="4" t="str">
        <f t="shared" si="460"/>
        <v>OTOSAN,6M34 2C205 BB,0</v>
      </c>
    </row>
    <row r="29402" spans="1:5" x14ac:dyDescent="0.25">
      <c r="A29402" s="2" t="s">
        <v>49264</v>
      </c>
      <c r="B29402" s="2" t="s">
        <v>29542</v>
      </c>
      <c r="C29402" s="2">
        <v>0</v>
      </c>
      <c r="D29402" s="2" t="str">
        <f>A29402&amp;","&amp;B29402&amp;","&amp;C29402</f>
        <v>OTOSAN,6M34 2C216 BB,0</v>
      </c>
      <c r="E29402" s="4" t="str">
        <f t="shared" si="460"/>
        <v>OTOSAN,6M34 2C216 BB,0</v>
      </c>
    </row>
    <row r="29403" spans="1:5" x14ac:dyDescent="0.25">
      <c r="A29403" s="2" t="s">
        <v>49264</v>
      </c>
      <c r="B29403" s="2" t="s">
        <v>29543</v>
      </c>
      <c r="C29403" s="2">
        <v>5</v>
      </c>
      <c r="D29403" s="2" t="str">
        <f>A29403&amp;","&amp;B29403&amp;","&amp;C29403</f>
        <v>OTOSAN,6M34 3069 BA,5</v>
      </c>
      <c r="E29403" s="4" t="str">
        <f t="shared" si="460"/>
        <v>OTOSAN,6M34 3069 BA,5</v>
      </c>
    </row>
    <row r="29404" spans="1:5" x14ac:dyDescent="0.25">
      <c r="A29404" s="2" t="s">
        <v>49264</v>
      </c>
      <c r="B29404" s="2" t="s">
        <v>29544</v>
      </c>
      <c r="C29404" s="2">
        <v>0</v>
      </c>
      <c r="D29404" s="2" t="str">
        <f>A29404&amp;","&amp;B29404&amp;","&amp;C29404</f>
        <v>OTOSAN,6M34 3078 AB,0</v>
      </c>
      <c r="E29404" s="4" t="str">
        <f t="shared" si="460"/>
        <v>OTOSAN,6M34 3078 AB,0</v>
      </c>
    </row>
    <row r="29405" spans="1:5" x14ac:dyDescent="0.25">
      <c r="A29405" s="2" t="s">
        <v>49264</v>
      </c>
      <c r="B29405" s="2" t="s">
        <v>29545</v>
      </c>
      <c r="C29405" s="2">
        <v>0</v>
      </c>
      <c r="D29405" s="2" t="str">
        <f>A29405&amp;","&amp;B29405&amp;","&amp;C29405</f>
        <v>OTOSAN,6M34 3078 BB,0</v>
      </c>
      <c r="E29405" s="4" t="str">
        <f t="shared" si="460"/>
        <v>OTOSAN,6M34 3078 BB,0</v>
      </c>
    </row>
    <row r="29406" spans="1:5" x14ac:dyDescent="0.25">
      <c r="A29406" s="2" t="s">
        <v>49264</v>
      </c>
      <c r="B29406" s="2" t="s">
        <v>29546</v>
      </c>
      <c r="C29406" s="2">
        <v>0</v>
      </c>
      <c r="D29406" s="2" t="str">
        <f>A29406&amp;","&amp;B29406&amp;","&amp;C29406</f>
        <v>OTOSAN,6M34 3079 AB,0</v>
      </c>
      <c r="E29406" s="4" t="str">
        <f t="shared" si="460"/>
        <v>OTOSAN,6M34 3079 AB,0</v>
      </c>
    </row>
    <row r="29407" spans="1:5" x14ac:dyDescent="0.25">
      <c r="A29407" s="2" t="s">
        <v>49264</v>
      </c>
      <c r="B29407" s="2" t="s">
        <v>29547</v>
      </c>
      <c r="C29407" s="2">
        <v>0</v>
      </c>
      <c r="D29407" s="2" t="str">
        <f>A29407&amp;","&amp;B29407&amp;","&amp;C29407</f>
        <v>OTOSAN,6M34 3079 BB,0</v>
      </c>
      <c r="E29407" s="4" t="str">
        <f t="shared" si="460"/>
        <v>OTOSAN,6M34 3079 BB,0</v>
      </c>
    </row>
    <row r="29408" spans="1:5" x14ac:dyDescent="0.25">
      <c r="A29408" s="2" t="s">
        <v>49264</v>
      </c>
      <c r="B29408" s="2" t="s">
        <v>29548</v>
      </c>
      <c r="C29408" s="2">
        <v>0</v>
      </c>
      <c r="D29408" s="2" t="str">
        <f>A29408&amp;","&amp;B29408&amp;","&amp;C29408</f>
        <v>OTOSAN,6M34 3219 AA,0</v>
      </c>
      <c r="E29408" s="4" t="str">
        <f t="shared" si="460"/>
        <v>OTOSAN,6M34 3219 AA,0</v>
      </c>
    </row>
    <row r="29409" spans="1:5" x14ac:dyDescent="0.25">
      <c r="A29409" s="2" t="s">
        <v>49264</v>
      </c>
      <c r="B29409" s="2" t="s">
        <v>29549</v>
      </c>
      <c r="C29409" s="2">
        <v>0</v>
      </c>
      <c r="D29409" s="2" t="str">
        <f>A29409&amp;","&amp;B29409&amp;","&amp;C29409</f>
        <v>OTOSAN,6M34 3222 DA,0</v>
      </c>
      <c r="E29409" s="4" t="str">
        <f t="shared" si="460"/>
        <v>OTOSAN,6M34 3222 DA,0</v>
      </c>
    </row>
    <row r="29410" spans="1:5" x14ac:dyDescent="0.25">
      <c r="A29410" s="2" t="s">
        <v>49264</v>
      </c>
      <c r="B29410" s="2" t="s">
        <v>29550</v>
      </c>
      <c r="C29410" s="2">
        <v>0</v>
      </c>
      <c r="D29410" s="2" t="str">
        <f>A29410&amp;","&amp;B29410&amp;","&amp;C29410</f>
        <v>OTOSAN,6M34 3280 AA,0</v>
      </c>
      <c r="E29410" s="4" t="str">
        <f t="shared" si="460"/>
        <v>OTOSAN,6M34 3280 AA,0</v>
      </c>
    </row>
    <row r="29411" spans="1:5" x14ac:dyDescent="0.25">
      <c r="A29411" s="2" t="s">
        <v>49264</v>
      </c>
      <c r="B29411" s="2" t="s">
        <v>29551</v>
      </c>
      <c r="C29411" s="2">
        <v>0</v>
      </c>
      <c r="D29411" s="2" t="str">
        <f>A29411&amp;","&amp;B29411&amp;","&amp;C29411</f>
        <v>OTOSAN,6M34 3289 AA,0</v>
      </c>
      <c r="E29411" s="4" t="str">
        <f t="shared" si="460"/>
        <v>OTOSAN,6M34 3289 AA,0</v>
      </c>
    </row>
    <row r="29412" spans="1:5" x14ac:dyDescent="0.25">
      <c r="A29412" s="2" t="s">
        <v>49264</v>
      </c>
      <c r="B29412" s="2" t="s">
        <v>29552</v>
      </c>
      <c r="C29412" s="2">
        <v>0</v>
      </c>
      <c r="D29412" s="2" t="str">
        <f>A29412&amp;","&amp;B29412&amp;","&amp;C29412</f>
        <v>OTOSAN,6M34 3289 BA,0</v>
      </c>
      <c r="E29412" s="4" t="str">
        <f t="shared" si="460"/>
        <v>OTOSAN,6M34 3289 BA,0</v>
      </c>
    </row>
    <row r="29413" spans="1:5" x14ac:dyDescent="0.25">
      <c r="A29413" s="2" t="s">
        <v>49264</v>
      </c>
      <c r="B29413" s="2" t="s">
        <v>29553</v>
      </c>
      <c r="C29413" s="2">
        <v>0</v>
      </c>
      <c r="D29413" s="2" t="str">
        <f>A29413&amp;","&amp;B29413&amp;","&amp;C29413</f>
        <v>OTOSAN,6M34 3304 AA,0</v>
      </c>
      <c r="E29413" s="4" t="str">
        <f t="shared" si="460"/>
        <v>OTOSAN,6M34 3304 AA,0</v>
      </c>
    </row>
    <row r="29414" spans="1:5" x14ac:dyDescent="0.25">
      <c r="A29414" s="2" t="s">
        <v>49264</v>
      </c>
      <c r="B29414" s="2" t="s">
        <v>29554</v>
      </c>
      <c r="C29414" s="2">
        <v>0</v>
      </c>
      <c r="D29414" s="2" t="str">
        <f>A29414&amp;","&amp;B29414&amp;","&amp;C29414</f>
        <v>OTOSAN,6M34 3304 BA,0</v>
      </c>
      <c r="E29414" s="4" t="str">
        <f t="shared" si="460"/>
        <v>OTOSAN,6M34 3304 BA,0</v>
      </c>
    </row>
    <row r="29415" spans="1:5" x14ac:dyDescent="0.25">
      <c r="A29415" s="2" t="s">
        <v>49264</v>
      </c>
      <c r="B29415" s="2" t="s">
        <v>29555</v>
      </c>
      <c r="C29415" s="2">
        <v>0</v>
      </c>
      <c r="D29415" s="2" t="str">
        <f>A29415&amp;","&amp;B29415&amp;","&amp;C29415</f>
        <v>OTOSAN,6M34 3350 AB,0</v>
      </c>
      <c r="E29415" s="4" t="str">
        <f t="shared" si="460"/>
        <v>OTOSAN,6M34 3350 AB,0</v>
      </c>
    </row>
    <row r="29416" spans="1:5" x14ac:dyDescent="0.25">
      <c r="A29416" s="2" t="s">
        <v>49264</v>
      </c>
      <c r="B29416" s="2" t="s">
        <v>29556</v>
      </c>
      <c r="C29416" s="2">
        <v>0</v>
      </c>
      <c r="D29416" s="2" t="str">
        <f>A29416&amp;","&amp;B29416&amp;","&amp;C29416</f>
        <v>OTOSAN,6M34 3350 BA,0</v>
      </c>
      <c r="E29416" s="4" t="str">
        <f t="shared" si="460"/>
        <v>OTOSAN,6M34 3350 BA,0</v>
      </c>
    </row>
    <row r="29417" spans="1:5" x14ac:dyDescent="0.25">
      <c r="A29417" s="2" t="s">
        <v>49264</v>
      </c>
      <c r="B29417" s="2" t="s">
        <v>29557</v>
      </c>
      <c r="C29417" s="2">
        <v>0</v>
      </c>
      <c r="D29417" s="2" t="str">
        <f>A29417&amp;","&amp;B29417&amp;","&amp;C29417</f>
        <v>OTOSAN,6M34 3395 BA,0</v>
      </c>
      <c r="E29417" s="4" t="str">
        <f t="shared" si="460"/>
        <v>OTOSAN,6M34 3395 BA,0</v>
      </c>
    </row>
    <row r="29418" spans="1:5" x14ac:dyDescent="0.25">
      <c r="A29418" s="2" t="s">
        <v>49264</v>
      </c>
      <c r="B29418" s="2" t="s">
        <v>29558</v>
      </c>
      <c r="C29418" s="2">
        <v>0</v>
      </c>
      <c r="D29418" s="2" t="str">
        <f>A29418&amp;","&amp;B29418&amp;","&amp;C29418</f>
        <v>OTOSAN,6M34 3504 CA,0</v>
      </c>
      <c r="E29418" s="4" t="str">
        <f t="shared" si="460"/>
        <v>OTOSAN,6M34 3504 CA,0</v>
      </c>
    </row>
    <row r="29419" spans="1:5" x14ac:dyDescent="0.25">
      <c r="A29419" s="2" t="s">
        <v>49264</v>
      </c>
      <c r="B29419" s="2" t="s">
        <v>29559</v>
      </c>
      <c r="C29419" s="2">
        <v>0</v>
      </c>
      <c r="D29419" s="2" t="str">
        <f>A29419&amp;","&amp;B29419&amp;","&amp;C29419</f>
        <v>OTOSAN,6M34 36118 AA,0</v>
      </c>
      <c r="E29419" s="4" t="str">
        <f t="shared" si="460"/>
        <v>OTOSAN,6M34 36118 AA,0</v>
      </c>
    </row>
    <row r="29420" spans="1:5" x14ac:dyDescent="0.25">
      <c r="A29420" s="2" t="s">
        <v>49264</v>
      </c>
      <c r="B29420" s="2" t="s">
        <v>29560</v>
      </c>
      <c r="C29420" s="2">
        <v>0</v>
      </c>
      <c r="D29420" s="2" t="str">
        <f>A29420&amp;","&amp;B29420&amp;","&amp;C29420</f>
        <v>OTOSAN,6M34 3A006 AA,0</v>
      </c>
      <c r="E29420" s="4" t="str">
        <f t="shared" si="460"/>
        <v>OTOSAN,6M34 3A006 AA,0</v>
      </c>
    </row>
    <row r="29421" spans="1:5" x14ac:dyDescent="0.25">
      <c r="A29421" s="2" t="s">
        <v>49264</v>
      </c>
      <c r="B29421" s="2" t="s">
        <v>29561</v>
      </c>
      <c r="C29421" s="2">
        <v>0</v>
      </c>
      <c r="D29421" s="2" t="str">
        <f>A29421&amp;","&amp;B29421&amp;","&amp;C29421</f>
        <v>OTOSAN,6M34 3A405 BA,0</v>
      </c>
      <c r="E29421" s="4" t="str">
        <f t="shared" si="460"/>
        <v>OTOSAN,6M34 3A405 BA,0</v>
      </c>
    </row>
    <row r="29422" spans="1:5" x14ac:dyDescent="0.25">
      <c r="A29422" s="2" t="s">
        <v>49264</v>
      </c>
      <c r="B29422" s="2" t="s">
        <v>29562</v>
      </c>
      <c r="C29422" s="2">
        <v>0</v>
      </c>
      <c r="D29422" s="2" t="str">
        <f>A29422&amp;","&amp;B29422&amp;","&amp;C29422</f>
        <v>OTOSAN,6M34 3A674 AD,0</v>
      </c>
      <c r="E29422" s="4" t="str">
        <f t="shared" si="460"/>
        <v>OTOSAN,6M34 3A674 AD,0</v>
      </c>
    </row>
    <row r="29423" spans="1:5" x14ac:dyDescent="0.25">
      <c r="A29423" s="2" t="s">
        <v>49264</v>
      </c>
      <c r="B29423" s="2" t="s">
        <v>29563</v>
      </c>
      <c r="C29423" s="2">
        <v>0</v>
      </c>
      <c r="D29423" s="2" t="str">
        <f>A29423&amp;","&amp;B29423&amp;","&amp;C29423</f>
        <v>OTOSAN,6M34 3B139 AA,0</v>
      </c>
      <c r="E29423" s="4" t="str">
        <f t="shared" si="460"/>
        <v>OTOSAN,6M34 3B139 AA,0</v>
      </c>
    </row>
    <row r="29424" spans="1:5" x14ac:dyDescent="0.25">
      <c r="A29424" s="2" t="s">
        <v>49264</v>
      </c>
      <c r="B29424" s="2" t="s">
        <v>29564</v>
      </c>
      <c r="C29424" s="2">
        <v>0</v>
      </c>
      <c r="D29424" s="2" t="str">
        <f>A29424&amp;","&amp;B29424&amp;","&amp;C29424</f>
        <v>OTOSAN,6M34 3B436 CA,0</v>
      </c>
      <c r="E29424" s="4" t="str">
        <f t="shared" si="460"/>
        <v>OTOSAN,6M34 3B436 CA,0</v>
      </c>
    </row>
    <row r="29425" spans="1:5" x14ac:dyDescent="0.25">
      <c r="A29425" s="2" t="s">
        <v>49264</v>
      </c>
      <c r="B29425" s="2" t="s">
        <v>29565</v>
      </c>
      <c r="C29425" s="2">
        <v>0</v>
      </c>
      <c r="D29425" s="2" t="str">
        <f>A29425&amp;","&amp;B29425&amp;","&amp;C29425</f>
        <v>OTOSAN,6M34 3B437 CA,0</v>
      </c>
      <c r="E29425" s="4" t="str">
        <f t="shared" si="460"/>
        <v>OTOSAN,6M34 3B437 CA,0</v>
      </c>
    </row>
    <row r="29426" spans="1:5" x14ac:dyDescent="0.25">
      <c r="A29426" s="2" t="s">
        <v>49264</v>
      </c>
      <c r="B29426" s="2" t="s">
        <v>29566</v>
      </c>
      <c r="C29426" s="2">
        <v>0</v>
      </c>
      <c r="D29426" s="2" t="str">
        <f>A29426&amp;","&amp;B29426&amp;","&amp;C29426</f>
        <v>OTOSAN,6M34 3N593 BA,0</v>
      </c>
      <c r="E29426" s="4" t="str">
        <f t="shared" si="460"/>
        <v>OTOSAN,6M34 3N593 BA,0</v>
      </c>
    </row>
    <row r="29427" spans="1:5" x14ac:dyDescent="0.25">
      <c r="A29427" s="2" t="s">
        <v>49264</v>
      </c>
      <c r="B29427" s="2" t="s">
        <v>29567</v>
      </c>
      <c r="C29427" s="2">
        <v>0</v>
      </c>
      <c r="D29427" s="2" t="str">
        <f>A29427&amp;","&amp;B29427&amp;","&amp;C29427</f>
        <v>OTOSAN,6M34 404A44 AA,0</v>
      </c>
      <c r="E29427" s="4" t="str">
        <f t="shared" si="460"/>
        <v>OTOSAN,6M34 404A44 AA,0</v>
      </c>
    </row>
    <row r="29428" spans="1:5" x14ac:dyDescent="0.25">
      <c r="A29428" s="2" t="s">
        <v>49264</v>
      </c>
      <c r="B29428" s="2" t="s">
        <v>29568</v>
      </c>
      <c r="C29428" s="2">
        <v>0</v>
      </c>
      <c r="D29428" s="2" t="str">
        <f>A29428&amp;","&amp;B29428&amp;","&amp;C29428</f>
        <v>OTOSAN,6M34 4602 CE,0</v>
      </c>
      <c r="E29428" s="4" t="str">
        <f t="shared" si="460"/>
        <v>OTOSAN,6M34 4602 CE,0</v>
      </c>
    </row>
    <row r="29429" spans="1:5" x14ac:dyDescent="0.25">
      <c r="A29429" s="2" t="s">
        <v>49264</v>
      </c>
      <c r="B29429" s="2" t="s">
        <v>29569</v>
      </c>
      <c r="C29429" s="2">
        <v>0</v>
      </c>
      <c r="D29429" s="2" t="str">
        <f>A29429&amp;","&amp;B29429&amp;","&amp;C29429</f>
        <v>OTOSAN,6M34 4602 NB,0</v>
      </c>
      <c r="E29429" s="4" t="str">
        <f t="shared" si="460"/>
        <v>OTOSAN,6M34 4602 NB,0</v>
      </c>
    </row>
    <row r="29430" spans="1:5" x14ac:dyDescent="0.25">
      <c r="A29430" s="2" t="s">
        <v>49264</v>
      </c>
      <c r="B29430" s="2" t="s">
        <v>29570</v>
      </c>
      <c r="C29430" s="2">
        <v>0</v>
      </c>
      <c r="D29430" s="2" t="str">
        <f>A29430&amp;","&amp;B29430&amp;","&amp;C29430</f>
        <v>OTOSAN,6M34 4635 AB,0</v>
      </c>
      <c r="E29430" s="4" t="str">
        <f t="shared" si="460"/>
        <v>OTOSAN,6M34 4635 AB,0</v>
      </c>
    </row>
    <row r="29431" spans="1:5" x14ac:dyDescent="0.25">
      <c r="A29431" s="2" t="s">
        <v>49264</v>
      </c>
      <c r="B29431" s="2" t="s">
        <v>29571</v>
      </c>
      <c r="C29431" s="2">
        <v>0</v>
      </c>
      <c r="D29431" s="2" t="str">
        <f>A29431&amp;","&amp;B29431&amp;","&amp;C29431</f>
        <v>OTOSAN,6M34 4635 BB,0</v>
      </c>
      <c r="E29431" s="4" t="str">
        <f t="shared" si="460"/>
        <v>OTOSAN,6M34 4635 BB,0</v>
      </c>
    </row>
    <row r="29432" spans="1:5" x14ac:dyDescent="0.25">
      <c r="A29432" s="2" t="s">
        <v>49264</v>
      </c>
      <c r="B29432" s="2" t="s">
        <v>29572</v>
      </c>
      <c r="C29432" s="2">
        <v>0</v>
      </c>
      <c r="D29432" s="2" t="str">
        <f>A29432&amp;","&amp;B29432&amp;","&amp;C29432</f>
        <v>OTOSAN,6M34 4662 AA,0</v>
      </c>
      <c r="E29432" s="4" t="str">
        <f t="shared" si="460"/>
        <v>OTOSAN,6M34 4662 AA,0</v>
      </c>
    </row>
    <row r="29433" spans="1:5" x14ac:dyDescent="0.25">
      <c r="A29433" s="2" t="s">
        <v>49264</v>
      </c>
      <c r="B29433" s="2" t="s">
        <v>29573</v>
      </c>
      <c r="C29433" s="2">
        <v>0</v>
      </c>
      <c r="D29433" s="2" t="str">
        <f>A29433&amp;","&amp;B29433&amp;","&amp;C29433</f>
        <v>OTOSAN,6M34 4A013 DA,0</v>
      </c>
      <c r="E29433" s="4" t="str">
        <f t="shared" si="460"/>
        <v>OTOSAN,6M34 4A013 DA,0</v>
      </c>
    </row>
    <row r="29434" spans="1:5" x14ac:dyDescent="0.25">
      <c r="A29434" s="2" t="s">
        <v>49264</v>
      </c>
      <c r="B29434" s="2" t="s">
        <v>29574</v>
      </c>
      <c r="C29434" s="2">
        <v>0</v>
      </c>
      <c r="D29434" s="2" t="str">
        <f>A29434&amp;","&amp;B29434&amp;","&amp;C29434</f>
        <v>OTOSAN,6M34 4A382 DA,0</v>
      </c>
      <c r="E29434" s="4" t="str">
        <f t="shared" si="460"/>
        <v>OTOSAN,6M34 4A382 DA,0</v>
      </c>
    </row>
    <row r="29435" spans="1:5" x14ac:dyDescent="0.25">
      <c r="A29435" s="2" t="s">
        <v>49264</v>
      </c>
      <c r="B29435" s="2" t="s">
        <v>29575</v>
      </c>
      <c r="C29435" s="2">
        <v>0</v>
      </c>
      <c r="D29435" s="2" t="str">
        <f>A29435&amp;","&amp;B29435&amp;","&amp;C29435</f>
        <v>OTOSAN,6M34 4A383 CA,0</v>
      </c>
      <c r="E29435" s="4" t="str">
        <f t="shared" si="460"/>
        <v>OTOSAN,6M34 4A383 CA,0</v>
      </c>
    </row>
    <row r="29436" spans="1:5" x14ac:dyDescent="0.25">
      <c r="A29436" s="2" t="s">
        <v>49264</v>
      </c>
      <c r="B29436" s="2" t="s">
        <v>29576</v>
      </c>
      <c r="C29436" s="2">
        <v>0</v>
      </c>
      <c r="D29436" s="2" t="str">
        <f>A29436&amp;","&amp;B29436&amp;","&amp;C29436</f>
        <v>OTOSAN,6M34 4A383 DA,0</v>
      </c>
      <c r="E29436" s="4" t="str">
        <f t="shared" si="460"/>
        <v>OTOSAN,6M34 4A383 DA,0</v>
      </c>
    </row>
    <row r="29437" spans="1:5" x14ac:dyDescent="0.25">
      <c r="A29437" s="2" t="s">
        <v>49264</v>
      </c>
      <c r="B29437" s="2" t="s">
        <v>29577</v>
      </c>
      <c r="C29437" s="2">
        <v>0</v>
      </c>
      <c r="D29437" s="2" t="str">
        <f>A29437&amp;","&amp;B29437&amp;","&amp;C29437</f>
        <v>OTOSAN,6M34 4B427 AA,0</v>
      </c>
      <c r="E29437" s="4" t="str">
        <f t="shared" si="460"/>
        <v>OTOSAN,6M34 4B427 AA,0</v>
      </c>
    </row>
    <row r="29438" spans="1:5" x14ac:dyDescent="0.25">
      <c r="A29438" s="2" t="s">
        <v>49264</v>
      </c>
      <c r="B29438" s="2" t="s">
        <v>29578</v>
      </c>
      <c r="C29438" s="2">
        <v>0</v>
      </c>
      <c r="D29438" s="2" t="str">
        <f>A29438&amp;","&amp;B29438&amp;","&amp;C29438</f>
        <v>OTOSAN,6M34 4B428 AA,0</v>
      </c>
      <c r="E29438" s="4" t="str">
        <f t="shared" si="460"/>
        <v>OTOSAN,6M34 4B428 AA,0</v>
      </c>
    </row>
    <row r="29439" spans="1:5" x14ac:dyDescent="0.25">
      <c r="A29439" s="2" t="s">
        <v>49264</v>
      </c>
      <c r="B29439" s="2" t="s">
        <v>29579</v>
      </c>
      <c r="C29439" s="2">
        <v>0</v>
      </c>
      <c r="D29439" s="2" t="str">
        <f>A29439&amp;","&amp;B29439&amp;","&amp;C29439</f>
        <v>OTOSAN,6M34 5230 AA,0</v>
      </c>
      <c r="E29439" s="4" t="str">
        <f t="shared" si="460"/>
        <v>OTOSAN,6M34 5230 AA,0</v>
      </c>
    </row>
    <row r="29440" spans="1:5" x14ac:dyDescent="0.25">
      <c r="A29440" s="2" t="s">
        <v>49264</v>
      </c>
      <c r="B29440" s="2" t="s">
        <v>29580</v>
      </c>
      <c r="C29440" s="2">
        <v>0</v>
      </c>
      <c r="D29440" s="2" t="str">
        <f>A29440&amp;","&amp;B29440&amp;","&amp;C29440</f>
        <v>OTOSAN,6M34 5349 AA,0</v>
      </c>
      <c r="E29440" s="4" t="str">
        <f t="shared" si="460"/>
        <v>OTOSAN,6M34 5349 AA,0</v>
      </c>
    </row>
    <row r="29441" spans="1:5" x14ac:dyDescent="0.25">
      <c r="A29441" s="2" t="s">
        <v>49264</v>
      </c>
      <c r="B29441" s="2" t="s">
        <v>29581</v>
      </c>
      <c r="C29441" s="2">
        <v>0</v>
      </c>
      <c r="D29441" s="2" t="str">
        <f>A29441&amp;","&amp;B29441&amp;","&amp;C29441</f>
        <v>OTOSAN,6M34 5484 AA,0</v>
      </c>
      <c r="E29441" s="4" t="str">
        <f t="shared" si="460"/>
        <v>OTOSAN,6M34 5484 AA,0</v>
      </c>
    </row>
    <row r="29442" spans="1:5" x14ac:dyDescent="0.25">
      <c r="A29442" s="2" t="s">
        <v>49264</v>
      </c>
      <c r="B29442" s="2" t="s">
        <v>29582</v>
      </c>
      <c r="C29442" s="2">
        <v>1</v>
      </c>
      <c r="D29442" s="2" t="str">
        <f>A29442&amp;","&amp;B29442&amp;","&amp;C29442</f>
        <v>OTOSAN,6M34 5484 BA,1</v>
      </c>
      <c r="E29442" s="4" t="str">
        <f t="shared" si="460"/>
        <v>OTOSAN,6M34 5484 BA,1</v>
      </c>
    </row>
    <row r="29443" spans="1:5" x14ac:dyDescent="0.25">
      <c r="A29443" s="2" t="s">
        <v>49264</v>
      </c>
      <c r="B29443" s="2" t="s">
        <v>29583</v>
      </c>
      <c r="C29443" s="2">
        <v>0</v>
      </c>
      <c r="D29443" s="2" t="str">
        <f>A29443&amp;","&amp;B29443&amp;","&amp;C29443</f>
        <v>OTOSAN,6M34 5705 AA,0</v>
      </c>
      <c r="E29443" s="4" t="str">
        <f t="shared" si="460"/>
        <v>OTOSAN,6M34 5705 AA,0</v>
      </c>
    </row>
    <row r="29444" spans="1:5" x14ac:dyDescent="0.25">
      <c r="A29444" s="2" t="s">
        <v>49264</v>
      </c>
      <c r="B29444" s="2" t="s">
        <v>29584</v>
      </c>
      <c r="C29444" s="2">
        <v>0</v>
      </c>
      <c r="D29444" s="2" t="str">
        <f>A29444&amp;","&amp;B29444&amp;","&amp;C29444</f>
        <v>OTOSAN,6M34 5B714 AA,0</v>
      </c>
      <c r="E29444" s="4" t="str">
        <f t="shared" si="460"/>
        <v>OTOSAN,6M34 5B714 AA,0</v>
      </c>
    </row>
    <row r="29445" spans="1:5" x14ac:dyDescent="0.25">
      <c r="A29445" s="2" t="s">
        <v>49264</v>
      </c>
      <c r="B29445" s="2" t="s">
        <v>29585</v>
      </c>
      <c r="C29445" s="2">
        <v>0</v>
      </c>
      <c r="D29445" s="2" t="str">
        <f>A29445&amp;","&amp;B29445&amp;","&amp;C29445</f>
        <v>OTOSAN,6M34 5C076 BA,0</v>
      </c>
      <c r="E29445" s="4" t="str">
        <f t="shared" si="460"/>
        <v>OTOSAN,6M34 5C076 BA,0</v>
      </c>
    </row>
    <row r="29446" spans="1:5" x14ac:dyDescent="0.25">
      <c r="A29446" s="2" t="s">
        <v>49264</v>
      </c>
      <c r="B29446" s="2" t="s">
        <v>29586</v>
      </c>
      <c r="C29446" s="2">
        <v>0</v>
      </c>
      <c r="D29446" s="2" t="str">
        <f>A29446&amp;","&amp;B29446&amp;","&amp;C29446</f>
        <v>OTOSAN,6M34 5C076 EB,0</v>
      </c>
      <c r="E29446" s="4" t="str">
        <f t="shared" si="460"/>
        <v>OTOSAN,6M34 5C076 EB,0</v>
      </c>
    </row>
    <row r="29447" spans="1:5" x14ac:dyDescent="0.25">
      <c r="A29447" s="2" t="s">
        <v>49264</v>
      </c>
      <c r="B29447" s="2" t="s">
        <v>29587</v>
      </c>
      <c r="C29447" s="2">
        <v>0</v>
      </c>
      <c r="D29447" s="2" t="str">
        <f>A29447&amp;","&amp;B29447&amp;","&amp;C29447</f>
        <v>OTOSAN,6M34 6006 AB,0</v>
      </c>
      <c r="E29447" s="4" t="str">
        <f t="shared" si="460"/>
        <v>OTOSAN,6M34 6006 AB,0</v>
      </c>
    </row>
    <row r="29448" spans="1:5" x14ac:dyDescent="0.25">
      <c r="A29448" s="2" t="s">
        <v>49264</v>
      </c>
      <c r="B29448" s="2" t="s">
        <v>29588</v>
      </c>
      <c r="C29448" s="2">
        <v>0</v>
      </c>
      <c r="D29448" s="2" t="str">
        <f>A29448&amp;","&amp;B29448&amp;","&amp;C29448</f>
        <v>OTOSAN,6M34 6010 BC,0</v>
      </c>
      <c r="E29448" s="4" t="str">
        <f t="shared" si="460"/>
        <v>OTOSAN,6M34 6010 BC,0</v>
      </c>
    </row>
    <row r="29449" spans="1:5" x14ac:dyDescent="0.25">
      <c r="A29449" s="2" t="s">
        <v>49264</v>
      </c>
      <c r="B29449" s="2" t="s">
        <v>29589</v>
      </c>
      <c r="C29449" s="2">
        <v>0</v>
      </c>
      <c r="D29449" s="2" t="str">
        <f>A29449&amp;","&amp;B29449&amp;","&amp;C29449</f>
        <v>OTOSAN,6M34 6049 AF,0</v>
      </c>
      <c r="E29449" s="4" t="str">
        <f t="shared" si="460"/>
        <v>OTOSAN,6M34 6049 AF,0</v>
      </c>
    </row>
    <row r="29450" spans="1:5" x14ac:dyDescent="0.25">
      <c r="A29450" s="2" t="s">
        <v>49264</v>
      </c>
      <c r="B29450" s="2" t="s">
        <v>29590</v>
      </c>
      <c r="C29450" s="2">
        <v>0</v>
      </c>
      <c r="D29450" s="2" t="str">
        <f>A29450&amp;","&amp;B29450&amp;","&amp;C29450</f>
        <v>OTOSAN,6M34 6049 CB,0</v>
      </c>
      <c r="E29450" s="4" t="str">
        <f t="shared" si="460"/>
        <v>OTOSAN,6M34 6049 CB,0</v>
      </c>
    </row>
    <row r="29451" spans="1:5" x14ac:dyDescent="0.25">
      <c r="A29451" s="2" t="s">
        <v>49264</v>
      </c>
      <c r="B29451" s="2" t="s">
        <v>29591</v>
      </c>
      <c r="C29451" s="2">
        <v>0</v>
      </c>
      <c r="D29451" s="2" t="str">
        <f>A29451&amp;","&amp;B29451&amp;","&amp;C29451</f>
        <v>OTOSAN,6M34 6051 AB,0</v>
      </c>
      <c r="E29451" s="4" t="str">
        <f t="shared" si="460"/>
        <v>OTOSAN,6M34 6051 AB,0</v>
      </c>
    </row>
    <row r="29452" spans="1:5" x14ac:dyDescent="0.25">
      <c r="A29452" s="2" t="s">
        <v>49264</v>
      </c>
      <c r="B29452" s="2" t="s">
        <v>29592</v>
      </c>
      <c r="C29452" s="2">
        <v>0</v>
      </c>
      <c r="D29452" s="2" t="str">
        <f>A29452&amp;","&amp;B29452&amp;","&amp;C29452</f>
        <v>OTOSAN,6M34 6051 BB,0</v>
      </c>
      <c r="E29452" s="4" t="str">
        <f t="shared" si="460"/>
        <v>OTOSAN,6M34 6051 BB,0</v>
      </c>
    </row>
    <row r="29453" spans="1:5" x14ac:dyDescent="0.25">
      <c r="A29453" s="2" t="s">
        <v>49264</v>
      </c>
      <c r="B29453" s="2" t="s">
        <v>29593</v>
      </c>
      <c r="C29453" s="2">
        <v>0</v>
      </c>
      <c r="D29453" s="2" t="str">
        <f>A29453&amp;","&amp;B29453&amp;","&amp;C29453</f>
        <v>OTOSAN,6M34 6051 CB,0</v>
      </c>
      <c r="E29453" s="4" t="str">
        <f t="shared" si="460"/>
        <v>OTOSAN,6M34 6051 CB,0</v>
      </c>
    </row>
    <row r="29454" spans="1:5" x14ac:dyDescent="0.25">
      <c r="A29454" s="2" t="s">
        <v>49264</v>
      </c>
      <c r="B29454" s="2" t="s">
        <v>29594</v>
      </c>
      <c r="C29454" s="2">
        <v>0</v>
      </c>
      <c r="D29454" s="2" t="str">
        <f>A29454&amp;","&amp;B29454&amp;","&amp;C29454</f>
        <v>OTOSAN,6M34 6051 DB,0</v>
      </c>
      <c r="E29454" s="4" t="str">
        <f t="shared" si="460"/>
        <v>OTOSAN,6M34 6051 DB,0</v>
      </c>
    </row>
    <row r="29455" spans="1:5" x14ac:dyDescent="0.25">
      <c r="A29455" s="2" t="s">
        <v>49264</v>
      </c>
      <c r="B29455" s="2" t="s">
        <v>29595</v>
      </c>
      <c r="C29455" s="2">
        <v>0</v>
      </c>
      <c r="D29455" s="2" t="str">
        <f>A29455&amp;","&amp;B29455&amp;","&amp;C29455</f>
        <v>OTOSAN,6M34 6051 EB,0</v>
      </c>
      <c r="E29455" s="4" t="str">
        <f t="shared" si="460"/>
        <v>OTOSAN,6M34 6051 EB,0</v>
      </c>
    </row>
    <row r="29456" spans="1:5" x14ac:dyDescent="0.25">
      <c r="A29456" s="2" t="s">
        <v>49264</v>
      </c>
      <c r="B29456" s="2" t="s">
        <v>29596</v>
      </c>
      <c r="C29456" s="2">
        <v>0</v>
      </c>
      <c r="D29456" s="2" t="str">
        <f>A29456&amp;","&amp;B29456&amp;","&amp;C29456</f>
        <v>OTOSAN,6M34 6051 FB,0</v>
      </c>
      <c r="E29456" s="4" t="str">
        <f t="shared" si="460"/>
        <v>OTOSAN,6M34 6051 FB,0</v>
      </c>
    </row>
    <row r="29457" spans="1:5" x14ac:dyDescent="0.25">
      <c r="A29457" s="2" t="s">
        <v>49264</v>
      </c>
      <c r="B29457" s="2" t="s">
        <v>29597</v>
      </c>
      <c r="C29457" s="2">
        <v>0</v>
      </c>
      <c r="D29457" s="2" t="str">
        <f>A29457&amp;","&amp;B29457&amp;","&amp;C29457</f>
        <v>OTOSAN,6M34 6108 DA,0</v>
      </c>
      <c r="E29457" s="4" t="str">
        <f t="shared" si="460"/>
        <v>OTOSAN,6M34 6108 DA,0</v>
      </c>
    </row>
    <row r="29458" spans="1:5" x14ac:dyDescent="0.25">
      <c r="A29458" s="2" t="s">
        <v>49264</v>
      </c>
      <c r="B29458" s="2" t="s">
        <v>29598</v>
      </c>
      <c r="C29458" s="2">
        <v>0</v>
      </c>
      <c r="D29458" s="2" t="str">
        <f>A29458&amp;","&amp;B29458&amp;","&amp;C29458</f>
        <v>OTOSAN,6M34 6207 AB,0</v>
      </c>
      <c r="E29458" s="4" t="str">
        <f t="shared" si="460"/>
        <v>OTOSAN,6M34 6207 AB,0</v>
      </c>
    </row>
    <row r="29459" spans="1:5" x14ac:dyDescent="0.25">
      <c r="A29459" s="2" t="s">
        <v>49264</v>
      </c>
      <c r="B29459" s="2" t="s">
        <v>29599</v>
      </c>
      <c r="C29459" s="2">
        <v>0</v>
      </c>
      <c r="D29459" s="2" t="str">
        <f>A29459&amp;","&amp;B29459&amp;","&amp;C29459</f>
        <v>OTOSAN,6M34 6256 AA,0</v>
      </c>
      <c r="E29459" s="4" t="str">
        <f t="shared" si="460"/>
        <v>OTOSAN,6M34 6256 AA,0</v>
      </c>
    </row>
    <row r="29460" spans="1:5" x14ac:dyDescent="0.25">
      <c r="A29460" s="2" t="s">
        <v>49264</v>
      </c>
      <c r="B29460" s="2" t="s">
        <v>29600</v>
      </c>
      <c r="C29460" s="2">
        <v>0</v>
      </c>
      <c r="D29460" s="2" t="str">
        <f>A29460&amp;","&amp;B29460&amp;","&amp;C29460</f>
        <v>OTOSAN,6M34 6268 AA,0</v>
      </c>
      <c r="E29460" s="4" t="str">
        <f t="shared" si="460"/>
        <v>OTOSAN,6M34 6268 AA,0</v>
      </c>
    </row>
    <row r="29461" spans="1:5" x14ac:dyDescent="0.25">
      <c r="A29461" s="2" t="s">
        <v>49264</v>
      </c>
      <c r="B29461" s="2" t="s">
        <v>29601</v>
      </c>
      <c r="C29461" s="2">
        <v>0</v>
      </c>
      <c r="D29461" s="2" t="str">
        <f>A29461&amp;","&amp;B29461&amp;","&amp;C29461</f>
        <v>OTOSAN,6M34 6477 AC,0</v>
      </c>
      <c r="E29461" s="4" t="str">
        <f t="shared" si="460"/>
        <v>OTOSAN,6M34 6477 AC,0</v>
      </c>
    </row>
    <row r="29462" spans="1:5" x14ac:dyDescent="0.25">
      <c r="A29462" s="2" t="s">
        <v>49264</v>
      </c>
      <c r="B29462" s="2" t="s">
        <v>29602</v>
      </c>
      <c r="C29462" s="2">
        <v>0</v>
      </c>
      <c r="D29462" s="2" t="str">
        <f>A29462&amp;","&amp;B29462&amp;","&amp;C29462</f>
        <v>OTOSAN,6M34 6518 AA,0</v>
      </c>
      <c r="E29462" s="4" t="str">
        <f t="shared" si="460"/>
        <v>OTOSAN,6M34 6518 AA,0</v>
      </c>
    </row>
    <row r="29463" spans="1:5" x14ac:dyDescent="0.25">
      <c r="A29463" s="2" t="s">
        <v>49264</v>
      </c>
      <c r="B29463" s="2" t="s">
        <v>29603</v>
      </c>
      <c r="C29463" s="2">
        <v>0</v>
      </c>
      <c r="D29463" s="2" t="str">
        <f>A29463&amp;","&amp;B29463&amp;","&amp;C29463</f>
        <v>OTOSAN,6M34 6518 BA,0</v>
      </c>
      <c r="E29463" s="4" t="str">
        <f t="shared" ref="E29463:E29526" si="461">CLEAN(D29463)</f>
        <v>OTOSAN,6M34 6518 BA,0</v>
      </c>
    </row>
    <row r="29464" spans="1:5" x14ac:dyDescent="0.25">
      <c r="A29464" s="2" t="s">
        <v>49264</v>
      </c>
      <c r="B29464" s="2" t="s">
        <v>29604</v>
      </c>
      <c r="C29464" s="2">
        <v>0</v>
      </c>
      <c r="D29464" s="2" t="str">
        <f>A29464&amp;","&amp;B29464&amp;","&amp;C29464</f>
        <v>OTOSAN,6M34 6564 AA,0</v>
      </c>
      <c r="E29464" s="4" t="str">
        <f t="shared" si="461"/>
        <v>OTOSAN,6M34 6564 AA,0</v>
      </c>
    </row>
    <row r="29465" spans="1:5" x14ac:dyDescent="0.25">
      <c r="A29465" s="2" t="s">
        <v>49264</v>
      </c>
      <c r="B29465" s="2" t="s">
        <v>29605</v>
      </c>
      <c r="C29465" s="2">
        <v>0</v>
      </c>
      <c r="D29465" s="2" t="str">
        <f>A29465&amp;","&amp;B29465&amp;","&amp;C29465</f>
        <v>OTOSAN,6M34 6584 AA,0</v>
      </c>
      <c r="E29465" s="4" t="str">
        <f t="shared" si="461"/>
        <v>OTOSAN,6M34 6584 AA,0</v>
      </c>
    </row>
    <row r="29466" spans="1:5" x14ac:dyDescent="0.25">
      <c r="A29466" s="2" t="s">
        <v>49264</v>
      </c>
      <c r="B29466" s="2" t="s">
        <v>29606</v>
      </c>
      <c r="C29466" s="2">
        <v>0</v>
      </c>
      <c r="D29466" s="2" t="str">
        <f>A29466&amp;","&amp;B29466&amp;","&amp;C29466</f>
        <v>OTOSAN,6M34 6623 AA,0</v>
      </c>
      <c r="E29466" s="4" t="str">
        <f t="shared" si="461"/>
        <v>OTOSAN,6M34 6623 AA,0</v>
      </c>
    </row>
    <row r="29467" spans="1:5" x14ac:dyDescent="0.25">
      <c r="A29467" s="2" t="s">
        <v>49264</v>
      </c>
      <c r="B29467" s="2" t="s">
        <v>29607</v>
      </c>
      <c r="C29467" s="2">
        <v>0</v>
      </c>
      <c r="D29467" s="2" t="str">
        <f>A29467&amp;","&amp;B29467&amp;","&amp;C29467</f>
        <v>OTOSAN,6M34 6700 BA,0</v>
      </c>
      <c r="E29467" s="4" t="str">
        <f t="shared" si="461"/>
        <v>OTOSAN,6M34 6700 BA,0</v>
      </c>
    </row>
    <row r="29468" spans="1:5" x14ac:dyDescent="0.25">
      <c r="A29468" s="2" t="s">
        <v>49264</v>
      </c>
      <c r="B29468" s="2" t="s">
        <v>29608</v>
      </c>
      <c r="C29468" s="2">
        <v>0</v>
      </c>
      <c r="D29468" s="2" t="str">
        <f>A29468&amp;","&amp;B29468&amp;","&amp;C29468</f>
        <v>OTOSAN,6M34 6730 AA,0</v>
      </c>
      <c r="E29468" s="4" t="str">
        <f t="shared" si="461"/>
        <v>OTOSAN,6M34 6730 AA,0</v>
      </c>
    </row>
    <row r="29469" spans="1:5" x14ac:dyDescent="0.25">
      <c r="A29469" s="2" t="s">
        <v>49264</v>
      </c>
      <c r="B29469" s="2" t="s">
        <v>29609</v>
      </c>
      <c r="C29469" s="2">
        <v>0</v>
      </c>
      <c r="D29469" s="2" t="str">
        <f>A29469&amp;","&amp;B29469&amp;","&amp;C29469</f>
        <v>OTOSAN,6M34 6731 AA,0</v>
      </c>
      <c r="E29469" s="4" t="str">
        <f t="shared" si="461"/>
        <v>OTOSAN,6M34 6731 AA,0</v>
      </c>
    </row>
    <row r="29470" spans="1:5" x14ac:dyDescent="0.25">
      <c r="A29470" s="2" t="s">
        <v>49264</v>
      </c>
      <c r="B29470" s="2" t="s">
        <v>29610</v>
      </c>
      <c r="C29470" s="2">
        <v>0</v>
      </c>
      <c r="D29470" s="2" t="str">
        <f>A29470&amp;","&amp;B29470&amp;","&amp;C29470</f>
        <v>OTOSAN,6M34 6750 AA,0</v>
      </c>
      <c r="E29470" s="4" t="str">
        <f t="shared" si="461"/>
        <v>OTOSAN,6M34 6750 AA,0</v>
      </c>
    </row>
    <row r="29471" spans="1:5" x14ac:dyDescent="0.25">
      <c r="A29471" s="2" t="s">
        <v>49264</v>
      </c>
      <c r="B29471" s="2" t="s">
        <v>29611</v>
      </c>
      <c r="C29471" s="2">
        <v>0</v>
      </c>
      <c r="D29471" s="2" t="str">
        <f>A29471&amp;","&amp;B29471&amp;","&amp;C29471</f>
        <v>OTOSAN,6M34 6A060 AA,0</v>
      </c>
      <c r="E29471" s="4" t="str">
        <f t="shared" si="461"/>
        <v>OTOSAN,6M34 6A060 AA,0</v>
      </c>
    </row>
    <row r="29472" spans="1:5" x14ac:dyDescent="0.25">
      <c r="A29472" s="2" t="s">
        <v>49264</v>
      </c>
      <c r="B29472" s="2" t="s">
        <v>29612</v>
      </c>
      <c r="C29472" s="2">
        <v>0</v>
      </c>
      <c r="D29472" s="2" t="str">
        <f>A29472&amp;","&amp;B29472&amp;","&amp;C29472</f>
        <v>OTOSAN,6M34 6C315 AA,0</v>
      </c>
      <c r="E29472" s="4" t="str">
        <f t="shared" si="461"/>
        <v>OTOSAN,6M34 6C315 AA,0</v>
      </c>
    </row>
    <row r="29473" spans="1:5" x14ac:dyDescent="0.25">
      <c r="A29473" s="2" t="s">
        <v>49264</v>
      </c>
      <c r="B29473" s="2" t="s">
        <v>29613</v>
      </c>
      <c r="C29473" s="2">
        <v>2</v>
      </c>
      <c r="D29473" s="2" t="str">
        <f>A29473&amp;","&amp;B29473&amp;","&amp;C29473</f>
        <v>OTOSAN,6M34 6E037 AB,2</v>
      </c>
      <c r="E29473" s="4" t="str">
        <f t="shared" si="461"/>
        <v>OTOSAN,6M34 6E037 AB,2</v>
      </c>
    </row>
    <row r="29474" spans="1:5" x14ac:dyDescent="0.25">
      <c r="A29474" s="2" t="s">
        <v>49264</v>
      </c>
      <c r="B29474" s="2" t="s">
        <v>29614</v>
      </c>
      <c r="C29474" s="2">
        <v>0</v>
      </c>
      <c r="D29474" s="2" t="str">
        <f>A29474&amp;","&amp;B29474&amp;","&amp;C29474</f>
        <v>OTOSAN,6M34 6K254 AA,0</v>
      </c>
      <c r="E29474" s="4" t="str">
        <f t="shared" si="461"/>
        <v>OTOSAN,6M34 6K254 AA,0</v>
      </c>
    </row>
    <row r="29475" spans="1:5" x14ac:dyDescent="0.25">
      <c r="A29475" s="2" t="s">
        <v>49264</v>
      </c>
      <c r="B29475" s="2" t="s">
        <v>29615</v>
      </c>
      <c r="C29475" s="2">
        <v>0</v>
      </c>
      <c r="D29475" s="2" t="str">
        <f>A29475&amp;","&amp;B29475&amp;","&amp;C29475</f>
        <v>OTOSAN,6M34 6M250 AA,0</v>
      </c>
      <c r="E29475" s="4" t="str">
        <f t="shared" si="461"/>
        <v>OTOSAN,6M34 6M250 AA,0</v>
      </c>
    </row>
    <row r="29476" spans="1:5" x14ac:dyDescent="0.25">
      <c r="A29476" s="2" t="s">
        <v>49264</v>
      </c>
      <c r="B29476" s="2" t="s">
        <v>29616</v>
      </c>
      <c r="C29476" s="2">
        <v>0</v>
      </c>
      <c r="D29476" s="2" t="str">
        <f>A29476&amp;","&amp;B29476&amp;","&amp;C29476</f>
        <v>OTOSAN,6M34 6N078 AA,0</v>
      </c>
      <c r="E29476" s="4" t="str">
        <f t="shared" si="461"/>
        <v>OTOSAN,6M34 6N078 AA,0</v>
      </c>
    </row>
    <row r="29477" spans="1:5" x14ac:dyDescent="0.25">
      <c r="A29477" s="2" t="s">
        <v>49264</v>
      </c>
      <c r="B29477" s="2" t="s">
        <v>29617</v>
      </c>
      <c r="C29477" s="2">
        <v>0</v>
      </c>
      <c r="D29477" s="2" t="str">
        <f>A29477&amp;","&amp;B29477&amp;","&amp;C29477</f>
        <v>OTOSAN,6M34 7052 AA,0</v>
      </c>
      <c r="E29477" s="4" t="str">
        <f t="shared" si="461"/>
        <v>OTOSAN,6M34 7052 AA,0</v>
      </c>
    </row>
    <row r="29478" spans="1:5" x14ac:dyDescent="0.25">
      <c r="A29478" s="2" t="s">
        <v>49264</v>
      </c>
      <c r="B29478" s="2" t="s">
        <v>29618</v>
      </c>
      <c r="C29478" s="2">
        <v>0</v>
      </c>
      <c r="D29478" s="2" t="str">
        <f>A29478&amp;","&amp;B29478&amp;","&amp;C29478</f>
        <v>OTOSAN,6M34 7065 AA,0</v>
      </c>
      <c r="E29478" s="4" t="str">
        <f t="shared" si="461"/>
        <v>OTOSAN,6M34 7065 AA,0</v>
      </c>
    </row>
    <row r="29479" spans="1:5" x14ac:dyDescent="0.25">
      <c r="A29479" s="2" t="s">
        <v>49264</v>
      </c>
      <c r="B29479" s="2" t="s">
        <v>29619</v>
      </c>
      <c r="C29479" s="2">
        <v>0</v>
      </c>
      <c r="D29479" s="2" t="str">
        <f>A29479&amp;","&amp;B29479&amp;","&amp;C29479</f>
        <v>OTOSAN,6M34 7065 BA,0</v>
      </c>
      <c r="E29479" s="4" t="str">
        <f t="shared" si="461"/>
        <v>OTOSAN,6M34 7065 BA,0</v>
      </c>
    </row>
    <row r="29480" spans="1:5" x14ac:dyDescent="0.25">
      <c r="A29480" s="2" t="s">
        <v>49264</v>
      </c>
      <c r="B29480" s="2" t="s">
        <v>29620</v>
      </c>
      <c r="C29480" s="2">
        <v>0</v>
      </c>
      <c r="D29480" s="2" t="str">
        <f>A29480&amp;","&amp;B29480&amp;","&amp;C29480</f>
        <v>OTOSAN,6M34 7065 CA,0</v>
      </c>
      <c r="E29480" s="4" t="str">
        <f t="shared" si="461"/>
        <v>OTOSAN,6M34 7065 CA,0</v>
      </c>
    </row>
    <row r="29481" spans="1:5" x14ac:dyDescent="0.25">
      <c r="A29481" s="2" t="s">
        <v>49264</v>
      </c>
      <c r="B29481" s="2" t="s">
        <v>29621</v>
      </c>
      <c r="C29481" s="2">
        <v>0</v>
      </c>
      <c r="D29481" s="2" t="str">
        <f>A29481&amp;","&amp;B29481&amp;","&amp;C29481</f>
        <v>OTOSAN,6M34 7085 AA,0</v>
      </c>
      <c r="E29481" s="4" t="str">
        <f t="shared" si="461"/>
        <v>OTOSAN,6M34 7085 AA,0</v>
      </c>
    </row>
    <row r="29482" spans="1:5" x14ac:dyDescent="0.25">
      <c r="A29482" s="2" t="s">
        <v>49264</v>
      </c>
      <c r="B29482" s="2" t="s">
        <v>29622</v>
      </c>
      <c r="C29482" s="2">
        <v>0</v>
      </c>
      <c r="D29482" s="2" t="str">
        <f>A29482&amp;","&amp;B29482&amp;","&amp;C29482</f>
        <v>OTOSAN,6M34 7107 AA,0</v>
      </c>
      <c r="E29482" s="4" t="str">
        <f t="shared" si="461"/>
        <v>OTOSAN,6M34 7107 AA,0</v>
      </c>
    </row>
    <row r="29483" spans="1:5" x14ac:dyDescent="0.25">
      <c r="A29483" s="2" t="s">
        <v>49264</v>
      </c>
      <c r="B29483" s="2" t="s">
        <v>29623</v>
      </c>
      <c r="C29483" s="2">
        <v>0</v>
      </c>
      <c r="D29483" s="2" t="str">
        <f>A29483&amp;","&amp;B29483&amp;","&amp;C29483</f>
        <v>OTOSAN,6M34 7107 BA,0</v>
      </c>
      <c r="E29483" s="4" t="str">
        <f t="shared" si="461"/>
        <v>OTOSAN,6M34 7107 BA,0</v>
      </c>
    </row>
    <row r="29484" spans="1:5" x14ac:dyDescent="0.25">
      <c r="A29484" s="2" t="s">
        <v>49264</v>
      </c>
      <c r="B29484" s="2" t="s">
        <v>29624</v>
      </c>
      <c r="C29484" s="2">
        <v>0</v>
      </c>
      <c r="D29484" s="2" t="str">
        <f>A29484&amp;","&amp;B29484&amp;","&amp;C29484</f>
        <v>OTOSAN,6M34 7107 CA,0</v>
      </c>
      <c r="E29484" s="4" t="str">
        <f t="shared" si="461"/>
        <v>OTOSAN,6M34 7107 CA,0</v>
      </c>
    </row>
    <row r="29485" spans="1:5" x14ac:dyDescent="0.25">
      <c r="A29485" s="2" t="s">
        <v>49264</v>
      </c>
      <c r="B29485" s="2" t="s">
        <v>29625</v>
      </c>
      <c r="C29485" s="2">
        <v>0</v>
      </c>
      <c r="D29485" s="2" t="str">
        <f>A29485&amp;","&amp;B29485&amp;","&amp;C29485</f>
        <v>OTOSAN,6M34 7107 DA,0</v>
      </c>
      <c r="E29485" s="4" t="str">
        <f t="shared" si="461"/>
        <v>OTOSAN,6M34 7107 DA,0</v>
      </c>
    </row>
    <row r="29486" spans="1:5" x14ac:dyDescent="0.25">
      <c r="A29486" s="2" t="s">
        <v>49264</v>
      </c>
      <c r="B29486" s="2" t="s">
        <v>29626</v>
      </c>
      <c r="C29486" s="2">
        <v>0</v>
      </c>
      <c r="D29486" s="2" t="str">
        <f>A29486&amp;","&amp;B29486&amp;","&amp;C29486</f>
        <v>OTOSAN,6M34 7107 EA,0</v>
      </c>
      <c r="E29486" s="4" t="str">
        <f t="shared" si="461"/>
        <v>OTOSAN,6M34 7107 EA,0</v>
      </c>
    </row>
    <row r="29487" spans="1:5" x14ac:dyDescent="0.25">
      <c r="A29487" s="2" t="s">
        <v>49264</v>
      </c>
      <c r="B29487" s="2" t="s">
        <v>29627</v>
      </c>
      <c r="C29487" s="2">
        <v>0</v>
      </c>
      <c r="D29487" s="2" t="str">
        <f>A29487&amp;","&amp;B29487&amp;","&amp;C29487</f>
        <v>OTOSAN,6M34 7213 CA,0</v>
      </c>
      <c r="E29487" s="4" t="str">
        <f t="shared" si="461"/>
        <v>OTOSAN,6M34 7213 CA,0</v>
      </c>
    </row>
    <row r="29488" spans="1:5" x14ac:dyDescent="0.25">
      <c r="A29488" s="2" t="s">
        <v>49264</v>
      </c>
      <c r="B29488" s="2" t="s">
        <v>29628</v>
      </c>
      <c r="C29488" s="2">
        <v>0</v>
      </c>
      <c r="D29488" s="2" t="str">
        <f>A29488&amp;","&amp;B29488&amp;","&amp;C29488</f>
        <v>OTOSAN,6M34 7515 AB,0</v>
      </c>
      <c r="E29488" s="4" t="str">
        <f t="shared" si="461"/>
        <v>OTOSAN,6M34 7515 AB,0</v>
      </c>
    </row>
    <row r="29489" spans="1:5" x14ac:dyDescent="0.25">
      <c r="A29489" s="2" t="s">
        <v>49264</v>
      </c>
      <c r="B29489" s="2" t="s">
        <v>29629</v>
      </c>
      <c r="C29489" s="2">
        <v>0</v>
      </c>
      <c r="D29489" s="2" t="str">
        <f>A29489&amp;","&amp;B29489&amp;","&amp;C29489</f>
        <v>OTOSAN,6M34 7550 AB,0</v>
      </c>
      <c r="E29489" s="4" t="str">
        <f t="shared" si="461"/>
        <v>OTOSAN,6M34 7550 AB,0</v>
      </c>
    </row>
    <row r="29490" spans="1:5" x14ac:dyDescent="0.25">
      <c r="A29490" s="2" t="s">
        <v>49264</v>
      </c>
      <c r="B29490" s="2" t="s">
        <v>29630</v>
      </c>
      <c r="C29490" s="2">
        <v>0</v>
      </c>
      <c r="D29490" s="2" t="str">
        <f>A29490&amp;","&amp;B29490&amp;","&amp;C29490</f>
        <v>OTOSAN,6M34 7563 AB,0</v>
      </c>
      <c r="E29490" s="4" t="str">
        <f t="shared" si="461"/>
        <v>OTOSAN,6M34 7563 AB,0</v>
      </c>
    </row>
    <row r="29491" spans="1:5" x14ac:dyDescent="0.25">
      <c r="A29491" s="2" t="s">
        <v>49264</v>
      </c>
      <c r="B29491" s="2" t="s">
        <v>29631</v>
      </c>
      <c r="C29491" s="2">
        <v>0</v>
      </c>
      <c r="D29491" s="2" t="str">
        <f>A29491&amp;","&amp;B29491&amp;","&amp;C29491</f>
        <v>OTOSAN,6M34 7A292 BA,0</v>
      </c>
      <c r="E29491" s="4" t="str">
        <f t="shared" si="461"/>
        <v>OTOSAN,6M34 7A292 BA,0</v>
      </c>
    </row>
    <row r="29492" spans="1:5" x14ac:dyDescent="0.25">
      <c r="A29492" s="2" t="s">
        <v>49264</v>
      </c>
      <c r="B29492" s="2" t="s">
        <v>29632</v>
      </c>
      <c r="C29492" s="2">
        <v>1</v>
      </c>
      <c r="D29492" s="2" t="str">
        <f>A29492&amp;","&amp;B29492&amp;","&amp;C29492</f>
        <v>OTOSAN,6M34 7A771 MA,1</v>
      </c>
      <c r="E29492" s="4" t="str">
        <f t="shared" si="461"/>
        <v>OTOSAN,6M34 7A771 MA,1</v>
      </c>
    </row>
    <row r="29493" spans="1:5" x14ac:dyDescent="0.25">
      <c r="A29493" s="2" t="s">
        <v>49264</v>
      </c>
      <c r="B29493" s="2" t="s">
        <v>29633</v>
      </c>
      <c r="C29493" s="2">
        <v>0</v>
      </c>
      <c r="D29493" s="2" t="str">
        <f>A29493&amp;","&amp;B29493&amp;","&amp;C29493</f>
        <v>OTOSAN,6M34 7B093 BB,0</v>
      </c>
      <c r="E29493" s="4" t="str">
        <f t="shared" si="461"/>
        <v>OTOSAN,6M34 7B093 BB,0</v>
      </c>
    </row>
    <row r="29494" spans="1:5" x14ac:dyDescent="0.25">
      <c r="A29494" s="2" t="s">
        <v>49264</v>
      </c>
      <c r="B29494" s="2" t="s">
        <v>29634</v>
      </c>
      <c r="C29494" s="2">
        <v>0</v>
      </c>
      <c r="D29494" s="2" t="str">
        <f>A29494&amp;","&amp;B29494&amp;","&amp;C29494</f>
        <v>OTOSAN,6M34 7B093 CB,0</v>
      </c>
      <c r="E29494" s="4" t="str">
        <f t="shared" si="461"/>
        <v>OTOSAN,6M34 7B093 CB,0</v>
      </c>
    </row>
    <row r="29495" spans="1:5" x14ac:dyDescent="0.25">
      <c r="A29495" s="2" t="s">
        <v>49264</v>
      </c>
      <c r="B29495" s="2" t="s">
        <v>29635</v>
      </c>
      <c r="C29495" s="2">
        <v>0</v>
      </c>
      <c r="D29495" s="2" t="str">
        <f>A29495&amp;","&amp;B29495&amp;","&amp;C29495</f>
        <v>OTOSAN,6M34 7B093 DA,0</v>
      </c>
      <c r="E29495" s="4" t="str">
        <f t="shared" si="461"/>
        <v>OTOSAN,6M34 7B093 DA,0</v>
      </c>
    </row>
    <row r="29496" spans="1:5" x14ac:dyDescent="0.25">
      <c r="A29496" s="2" t="s">
        <v>49264</v>
      </c>
      <c r="B29496" s="2" t="s">
        <v>29636</v>
      </c>
      <c r="C29496" s="2">
        <v>0</v>
      </c>
      <c r="D29496" s="2" t="str">
        <f>A29496&amp;","&amp;B29496&amp;","&amp;C29496</f>
        <v>OTOSAN,6M34 7E373 AB,0</v>
      </c>
      <c r="E29496" s="4" t="str">
        <f t="shared" si="461"/>
        <v>OTOSAN,6M34 7E373 AB,0</v>
      </c>
    </row>
    <row r="29497" spans="1:5" x14ac:dyDescent="0.25">
      <c r="A29497" s="2" t="s">
        <v>49264</v>
      </c>
      <c r="B29497" s="2" t="s">
        <v>29637</v>
      </c>
      <c r="C29497" s="2">
        <v>0</v>
      </c>
      <c r="D29497" s="2" t="str">
        <f>A29497&amp;","&amp;B29497&amp;","&amp;C29497</f>
        <v>OTOSAN,6M34 7F431 AA,0</v>
      </c>
      <c r="E29497" s="4" t="str">
        <f t="shared" si="461"/>
        <v>OTOSAN,6M34 7F431 AA,0</v>
      </c>
    </row>
    <row r="29498" spans="1:5" x14ac:dyDescent="0.25">
      <c r="A29498" s="2" t="s">
        <v>49264</v>
      </c>
      <c r="B29498" s="2" t="s">
        <v>29638</v>
      </c>
      <c r="C29498" s="2">
        <v>1</v>
      </c>
      <c r="D29498" s="2" t="str">
        <f>A29498&amp;","&amp;B29498&amp;","&amp;C29498</f>
        <v>OTOSAN,6M34 7H260 AB,1</v>
      </c>
      <c r="E29498" s="4" t="str">
        <f t="shared" si="461"/>
        <v>OTOSAN,6M34 7H260 AB,1</v>
      </c>
    </row>
    <row r="29499" spans="1:5" x14ac:dyDescent="0.25">
      <c r="A29499" s="2" t="s">
        <v>49264</v>
      </c>
      <c r="B29499" s="2" t="s">
        <v>29639</v>
      </c>
      <c r="C29499" s="2">
        <v>0</v>
      </c>
      <c r="D29499" s="2" t="str">
        <f>A29499&amp;","&amp;B29499&amp;","&amp;C29499</f>
        <v>OTOSAN,6M34 7K472 AA,0</v>
      </c>
      <c r="E29499" s="4" t="str">
        <f t="shared" si="461"/>
        <v>OTOSAN,6M34 7K472 AA,0</v>
      </c>
    </row>
    <row r="29500" spans="1:5" x14ac:dyDescent="0.25">
      <c r="A29500" s="2" t="s">
        <v>49264</v>
      </c>
      <c r="B29500" s="2" t="s">
        <v>29640</v>
      </c>
      <c r="C29500" s="2">
        <v>0</v>
      </c>
      <c r="D29500" s="2" t="str">
        <f>A29500&amp;","&amp;B29500&amp;","&amp;C29500</f>
        <v>OTOSAN,6M34 7K500 AD,0</v>
      </c>
      <c r="E29500" s="4" t="str">
        <f t="shared" si="461"/>
        <v>OTOSAN,6M34 7K500 AD,0</v>
      </c>
    </row>
    <row r="29501" spans="1:5" x14ac:dyDescent="0.25">
      <c r="A29501" s="2" t="s">
        <v>49264</v>
      </c>
      <c r="B29501" s="2" t="s">
        <v>29641</v>
      </c>
      <c r="C29501" s="2">
        <v>0</v>
      </c>
      <c r="D29501" s="2" t="str">
        <f>A29501&amp;","&amp;B29501&amp;","&amp;C29501</f>
        <v>OTOSAN,6M34 7K640 BB,0</v>
      </c>
      <c r="E29501" s="4" t="str">
        <f t="shared" si="461"/>
        <v>OTOSAN,6M34 7K640 BB,0</v>
      </c>
    </row>
    <row r="29502" spans="1:5" x14ac:dyDescent="0.25">
      <c r="A29502" s="2" t="s">
        <v>49264</v>
      </c>
      <c r="B29502" s="2" t="s">
        <v>29642</v>
      </c>
      <c r="C29502" s="2">
        <v>0</v>
      </c>
      <c r="D29502" s="2" t="str">
        <f>A29502&amp;","&amp;B29502&amp;","&amp;C29502</f>
        <v>OTOSAN,6M34 7L047 AB,0</v>
      </c>
      <c r="E29502" s="4" t="str">
        <f t="shared" si="461"/>
        <v>OTOSAN,6M34 7L047 AB,0</v>
      </c>
    </row>
    <row r="29503" spans="1:5" x14ac:dyDescent="0.25">
      <c r="A29503" s="2" t="s">
        <v>49264</v>
      </c>
      <c r="B29503" s="2" t="s">
        <v>29643</v>
      </c>
      <c r="C29503" s="2">
        <v>0</v>
      </c>
      <c r="D29503" s="2" t="str">
        <f>A29503&amp;","&amp;B29503&amp;","&amp;C29503</f>
        <v>OTOSAN,6M34 7L303 AA,0</v>
      </c>
      <c r="E29503" s="4" t="str">
        <f t="shared" si="461"/>
        <v>OTOSAN,6M34 7L303 AA,0</v>
      </c>
    </row>
    <row r="29504" spans="1:5" x14ac:dyDescent="0.25">
      <c r="A29504" s="2" t="s">
        <v>49264</v>
      </c>
      <c r="B29504" s="2" t="s">
        <v>29644</v>
      </c>
      <c r="C29504" s="2">
        <v>0</v>
      </c>
      <c r="D29504" s="2" t="str">
        <f>A29504&amp;","&amp;B29504&amp;","&amp;C29504</f>
        <v>OTOSAN,6M34 8200 AAA08,0</v>
      </c>
      <c r="E29504" s="4" t="str">
        <f t="shared" si="461"/>
        <v>OTOSAN,6M34 8200 AAA08,0</v>
      </c>
    </row>
    <row r="29505" spans="1:5" x14ac:dyDescent="0.25">
      <c r="A29505" s="2" t="s">
        <v>49264</v>
      </c>
      <c r="B29505" s="2" t="s">
        <v>29645</v>
      </c>
      <c r="C29505" s="2">
        <v>0</v>
      </c>
      <c r="D29505" s="2" t="str">
        <f>A29505&amp;","&amp;B29505&amp;","&amp;C29505</f>
        <v>OTOSAN,6M34 8200 AHA92,0</v>
      </c>
      <c r="E29505" s="4" t="str">
        <f t="shared" si="461"/>
        <v>OTOSAN,6M34 8200 AHA92,0</v>
      </c>
    </row>
    <row r="29506" spans="1:5" x14ac:dyDescent="0.25">
      <c r="A29506" s="2" t="s">
        <v>49264</v>
      </c>
      <c r="B29506" s="2" t="s">
        <v>29646</v>
      </c>
      <c r="C29506" s="2">
        <v>0</v>
      </c>
      <c r="D29506" s="2" t="str">
        <f>A29506&amp;","&amp;B29506&amp;","&amp;C29506</f>
        <v>OTOSAN,6M34 8200 AJA,0</v>
      </c>
      <c r="E29506" s="4" t="str">
        <f t="shared" si="461"/>
        <v>OTOSAN,6M34 8200 AJA,0</v>
      </c>
    </row>
    <row r="29507" spans="1:5" x14ac:dyDescent="0.25">
      <c r="A29507" s="2" t="s">
        <v>49264</v>
      </c>
      <c r="B29507" s="2" t="s">
        <v>29647</v>
      </c>
      <c r="C29507" s="2">
        <v>0</v>
      </c>
      <c r="D29507" s="2" t="str">
        <f>A29507&amp;","&amp;B29507&amp;","&amp;C29507</f>
        <v>OTOSAN,6M34 8200 CC08,0</v>
      </c>
      <c r="E29507" s="4" t="str">
        <f t="shared" si="461"/>
        <v>OTOSAN,6M34 8200 CC08,0</v>
      </c>
    </row>
    <row r="29508" spans="1:5" x14ac:dyDescent="0.25">
      <c r="A29508" s="2" t="s">
        <v>49264</v>
      </c>
      <c r="B29508" s="2" t="s">
        <v>29648</v>
      </c>
      <c r="C29508" s="2">
        <v>0</v>
      </c>
      <c r="D29508" s="2" t="str">
        <f>A29508&amp;","&amp;B29508&amp;","&amp;C29508</f>
        <v>OTOSAN,6M34 8200 KC92,0</v>
      </c>
      <c r="E29508" s="4" t="str">
        <f t="shared" si="461"/>
        <v>OTOSAN,6M34 8200 KC92,0</v>
      </c>
    </row>
    <row r="29509" spans="1:5" x14ac:dyDescent="0.25">
      <c r="A29509" s="2" t="s">
        <v>49264</v>
      </c>
      <c r="B29509" s="2" t="s">
        <v>29649</v>
      </c>
      <c r="C29509" s="2">
        <v>0</v>
      </c>
      <c r="D29509" s="2" t="str">
        <f>A29509&amp;","&amp;B29509&amp;","&amp;C29509</f>
        <v>OTOSAN,6M34 8200 LC,0</v>
      </c>
      <c r="E29509" s="4" t="str">
        <f t="shared" si="461"/>
        <v>OTOSAN,6M34 8200 LC,0</v>
      </c>
    </row>
    <row r="29510" spans="1:5" x14ac:dyDescent="0.25">
      <c r="A29510" s="2" t="s">
        <v>49264</v>
      </c>
      <c r="B29510" s="2" t="s">
        <v>29650</v>
      </c>
      <c r="C29510" s="2">
        <v>0</v>
      </c>
      <c r="D29510" s="2" t="str">
        <f>A29510&amp;","&amp;B29510&amp;","&amp;C29510</f>
        <v>OTOSAN,6M34 8260 AB,0</v>
      </c>
      <c r="E29510" s="4" t="str">
        <f t="shared" si="461"/>
        <v>OTOSAN,6M34 8260 AB,0</v>
      </c>
    </row>
    <row r="29511" spans="1:5" x14ac:dyDescent="0.25">
      <c r="A29511" s="2" t="s">
        <v>49264</v>
      </c>
      <c r="B29511" s="2" t="s">
        <v>29651</v>
      </c>
      <c r="C29511" s="2">
        <v>0</v>
      </c>
      <c r="D29511" s="2" t="str">
        <f>A29511&amp;","&amp;B29511&amp;","&amp;C29511</f>
        <v>OTOSAN,6M34 8390 KC,0</v>
      </c>
      <c r="E29511" s="4" t="str">
        <f t="shared" si="461"/>
        <v>OTOSAN,6M34 8390 KC,0</v>
      </c>
    </row>
    <row r="29512" spans="1:5" x14ac:dyDescent="0.25">
      <c r="A29512" s="2" t="s">
        <v>49264</v>
      </c>
      <c r="B29512" s="2" t="s">
        <v>29652</v>
      </c>
      <c r="C29512" s="2">
        <v>0</v>
      </c>
      <c r="D29512" s="2" t="str">
        <f>A29512&amp;","&amp;B29512&amp;","&amp;C29512</f>
        <v>OTOSAN,6M34 8600 AB,0</v>
      </c>
      <c r="E29512" s="4" t="str">
        <f t="shared" si="461"/>
        <v>OTOSAN,6M34 8600 AB,0</v>
      </c>
    </row>
    <row r="29513" spans="1:5" x14ac:dyDescent="0.25">
      <c r="A29513" s="2" t="s">
        <v>49264</v>
      </c>
      <c r="B29513" s="2" t="s">
        <v>29653</v>
      </c>
      <c r="C29513" s="2">
        <v>1</v>
      </c>
      <c r="D29513" s="2" t="str">
        <f>A29513&amp;","&amp;B29513&amp;","&amp;C29513</f>
        <v>OTOSAN,6M34 8620 AA,1</v>
      </c>
      <c r="E29513" s="4" t="str">
        <f t="shared" si="461"/>
        <v>OTOSAN,6M34 8620 AA,1</v>
      </c>
    </row>
    <row r="29514" spans="1:5" x14ac:dyDescent="0.25">
      <c r="A29514" s="2" t="s">
        <v>49264</v>
      </c>
      <c r="B29514" s="2" t="s">
        <v>29654</v>
      </c>
      <c r="C29514" s="2">
        <v>0</v>
      </c>
      <c r="D29514" s="2" t="str">
        <f>A29514&amp;","&amp;B29514&amp;","&amp;C29514</f>
        <v>OTOSAN,6M34 8966 AA,0</v>
      </c>
      <c r="E29514" s="4" t="str">
        <f t="shared" si="461"/>
        <v>OTOSAN,6M34 8966 AA,0</v>
      </c>
    </row>
    <row r="29515" spans="1:5" x14ac:dyDescent="0.25">
      <c r="A29515" s="2" t="s">
        <v>49264</v>
      </c>
      <c r="B29515" s="2" t="s">
        <v>29655</v>
      </c>
      <c r="C29515" s="2">
        <v>0</v>
      </c>
      <c r="D29515" s="2" t="str">
        <f>A29515&amp;","&amp;B29515&amp;","&amp;C29515</f>
        <v>OTOSAN,6M34 8A506 AB,0</v>
      </c>
      <c r="E29515" s="4" t="str">
        <f t="shared" si="461"/>
        <v>OTOSAN,6M34 8A506 AB,0</v>
      </c>
    </row>
    <row r="29516" spans="1:5" x14ac:dyDescent="0.25">
      <c r="A29516" s="2" t="s">
        <v>49264</v>
      </c>
      <c r="B29516" s="2" t="s">
        <v>29656</v>
      </c>
      <c r="C29516" s="2">
        <v>0</v>
      </c>
      <c r="D29516" s="2" t="str">
        <f>A29516&amp;","&amp;B29516&amp;","&amp;C29516</f>
        <v>OTOSAN,6M34 8B445 AA,0</v>
      </c>
      <c r="E29516" s="4" t="str">
        <f t="shared" si="461"/>
        <v>OTOSAN,6M34 8B445 AA,0</v>
      </c>
    </row>
    <row r="29517" spans="1:5" x14ac:dyDescent="0.25">
      <c r="A29517" s="2" t="s">
        <v>49264</v>
      </c>
      <c r="B29517" s="2" t="s">
        <v>29657</v>
      </c>
      <c r="C29517" s="2">
        <v>0</v>
      </c>
      <c r="D29517" s="2" t="str">
        <f>A29517&amp;","&amp;B29517&amp;","&amp;C29517</f>
        <v>OTOSAN,6M34 8B657 AB,0</v>
      </c>
      <c r="E29517" s="4" t="str">
        <f t="shared" si="461"/>
        <v>OTOSAN,6M34 8B657 AB,0</v>
      </c>
    </row>
    <row r="29518" spans="1:5" x14ac:dyDescent="0.25">
      <c r="A29518" s="2" t="s">
        <v>49264</v>
      </c>
      <c r="B29518" s="2" t="s">
        <v>29658</v>
      </c>
      <c r="C29518" s="2">
        <v>0</v>
      </c>
      <c r="D29518" s="2" t="str">
        <f>A29518&amp;","&amp;B29518&amp;","&amp;C29518</f>
        <v>OTOSAN,6M34 91303 BA,0</v>
      </c>
      <c r="E29518" s="4" t="str">
        <f t="shared" si="461"/>
        <v>OTOSAN,6M34 91303 BA,0</v>
      </c>
    </row>
    <row r="29519" spans="1:5" x14ac:dyDescent="0.25">
      <c r="A29519" s="2" t="s">
        <v>49264</v>
      </c>
      <c r="B29519" s="2" t="s">
        <v>29659</v>
      </c>
      <c r="C29519" s="2">
        <v>0</v>
      </c>
      <c r="D29519" s="2" t="str">
        <f>A29519&amp;","&amp;B29519&amp;","&amp;C29519</f>
        <v>OTOSAN,6M34 9288 DA,0</v>
      </c>
      <c r="E29519" s="4" t="str">
        <f t="shared" si="461"/>
        <v>OTOSAN,6M34 9288 DA,0</v>
      </c>
    </row>
    <row r="29520" spans="1:5" x14ac:dyDescent="0.25">
      <c r="A29520" s="2" t="s">
        <v>49264</v>
      </c>
      <c r="B29520" s="2" t="s">
        <v>29660</v>
      </c>
      <c r="C29520" s="2">
        <v>0</v>
      </c>
      <c r="D29520" s="2" t="str">
        <f>A29520&amp;","&amp;B29520&amp;","&amp;C29520</f>
        <v>OTOSAN,6M34 9526 AA,0</v>
      </c>
      <c r="E29520" s="4" t="str">
        <f t="shared" si="461"/>
        <v>OTOSAN,6M34 9526 AA,0</v>
      </c>
    </row>
    <row r="29521" spans="1:5" x14ac:dyDescent="0.25">
      <c r="A29521" s="2" t="s">
        <v>49264</v>
      </c>
      <c r="B29521" s="2" t="s">
        <v>29661</v>
      </c>
      <c r="C29521" s="2">
        <v>0</v>
      </c>
      <c r="D29521" s="2" t="str">
        <f>A29521&amp;","&amp;B29521&amp;","&amp;C29521</f>
        <v>OTOSAN,6M34 9527 AA,0</v>
      </c>
      <c r="E29521" s="4" t="str">
        <f t="shared" si="461"/>
        <v>OTOSAN,6M34 9527 AA,0</v>
      </c>
    </row>
    <row r="29522" spans="1:5" x14ac:dyDescent="0.25">
      <c r="A29522" s="2" t="s">
        <v>49264</v>
      </c>
      <c r="B29522" s="2" t="s">
        <v>29662</v>
      </c>
      <c r="C29522" s="2">
        <v>0</v>
      </c>
      <c r="D29522" s="2" t="str">
        <f>A29522&amp;","&amp;B29522&amp;","&amp;C29522</f>
        <v>OTOSAN,6M34 9601 AB,0</v>
      </c>
      <c r="E29522" s="4" t="str">
        <f t="shared" si="461"/>
        <v>OTOSAN,6M34 9601 AB,0</v>
      </c>
    </row>
    <row r="29523" spans="1:5" x14ac:dyDescent="0.25">
      <c r="A29523" s="2" t="s">
        <v>49264</v>
      </c>
      <c r="B29523" s="2" t="s">
        <v>29663</v>
      </c>
      <c r="C29523" s="2">
        <v>0</v>
      </c>
      <c r="D29523" s="2" t="str">
        <f>A29523&amp;","&amp;B29523&amp;","&amp;C29523</f>
        <v>OTOSAN,6M34 9A280 AA,0</v>
      </c>
      <c r="E29523" s="4" t="str">
        <f t="shared" si="461"/>
        <v>OTOSAN,6M34 9A280 AA,0</v>
      </c>
    </row>
    <row r="29524" spans="1:5" x14ac:dyDescent="0.25">
      <c r="A29524" s="2" t="s">
        <v>49264</v>
      </c>
      <c r="B29524" s="2" t="s">
        <v>29664</v>
      </c>
      <c r="C29524" s="2">
        <v>0</v>
      </c>
      <c r="D29524" s="2" t="str">
        <f>A29524&amp;","&amp;B29524&amp;","&amp;C29524</f>
        <v>OTOSAN,6M34 9A555 AA,0</v>
      </c>
      <c r="E29524" s="4" t="str">
        <f t="shared" si="461"/>
        <v>OTOSAN,6M34 9A555 AA,0</v>
      </c>
    </row>
    <row r="29525" spans="1:5" x14ac:dyDescent="0.25">
      <c r="A29525" s="2" t="s">
        <v>49264</v>
      </c>
      <c r="B29525" s="2" t="s">
        <v>29665</v>
      </c>
      <c r="C29525" s="2">
        <v>0</v>
      </c>
      <c r="D29525" s="2" t="str">
        <f>A29525&amp;","&amp;B29525&amp;","&amp;C29525</f>
        <v>OTOSAN,6M34 9A556 AA,0</v>
      </c>
      <c r="E29525" s="4" t="str">
        <f t="shared" si="461"/>
        <v>OTOSAN,6M34 9A556 AA,0</v>
      </c>
    </row>
    <row r="29526" spans="1:5" x14ac:dyDescent="0.25">
      <c r="A29526" s="2" t="s">
        <v>49264</v>
      </c>
      <c r="B29526" s="2" t="s">
        <v>29666</v>
      </c>
      <c r="C29526" s="2">
        <v>0</v>
      </c>
      <c r="D29526" s="2" t="str">
        <f>A29526&amp;","&amp;B29526&amp;","&amp;C29526</f>
        <v>OTOSAN,6M34 9A558 AA,0</v>
      </c>
      <c r="E29526" s="4" t="str">
        <f t="shared" si="461"/>
        <v>OTOSAN,6M34 9A558 AA,0</v>
      </c>
    </row>
    <row r="29527" spans="1:5" x14ac:dyDescent="0.25">
      <c r="A29527" s="2" t="s">
        <v>49264</v>
      </c>
      <c r="B29527" s="2" t="s">
        <v>29667</v>
      </c>
      <c r="C29527" s="2">
        <v>0</v>
      </c>
      <c r="D29527" s="2" t="str">
        <f>A29527&amp;","&amp;B29527&amp;","&amp;C29527</f>
        <v>OTOSAN,6M34 9A924 AA,0</v>
      </c>
      <c r="E29527" s="4" t="str">
        <f t="shared" ref="E29527:E29590" si="462">CLEAN(D29527)</f>
        <v>OTOSAN,6M34 9A924 AA,0</v>
      </c>
    </row>
    <row r="29528" spans="1:5" x14ac:dyDescent="0.25">
      <c r="A29528" s="2" t="s">
        <v>49264</v>
      </c>
      <c r="B29528" s="2" t="s">
        <v>29668</v>
      </c>
      <c r="C29528" s="2">
        <v>0</v>
      </c>
      <c r="D29528" s="2" t="str">
        <f>A29528&amp;","&amp;B29528&amp;","&amp;C29528</f>
        <v>OTOSAN,6M34 9B697 BB,0</v>
      </c>
      <c r="E29528" s="4" t="str">
        <f t="shared" si="462"/>
        <v>OTOSAN,6M34 9B697 BB,0</v>
      </c>
    </row>
    <row r="29529" spans="1:5" x14ac:dyDescent="0.25">
      <c r="A29529" s="2" t="s">
        <v>49264</v>
      </c>
      <c r="B29529" s="2" t="s">
        <v>29669</v>
      </c>
      <c r="C29529" s="2">
        <v>0</v>
      </c>
      <c r="D29529" s="2" t="str">
        <f>A29529&amp;","&amp;B29529&amp;","&amp;C29529</f>
        <v>OTOSAN,6M34 9D475 AA,0</v>
      </c>
      <c r="E29529" s="4" t="str">
        <f t="shared" si="462"/>
        <v>OTOSAN,6M34 9D475 AA,0</v>
      </c>
    </row>
    <row r="29530" spans="1:5" x14ac:dyDescent="0.25">
      <c r="A29530" s="2" t="s">
        <v>49264</v>
      </c>
      <c r="B29530" s="2" t="s">
        <v>29670</v>
      </c>
      <c r="C29530" s="2">
        <v>0</v>
      </c>
      <c r="D29530" s="2" t="str">
        <f>A29530&amp;","&amp;B29530&amp;","&amp;C29530</f>
        <v>OTOSAN,6M34 9D476 AA,0</v>
      </c>
      <c r="E29530" s="4" t="str">
        <f t="shared" si="462"/>
        <v>OTOSAN,6M34 9D476 AA,0</v>
      </c>
    </row>
    <row r="29531" spans="1:5" x14ac:dyDescent="0.25">
      <c r="A29531" s="2" t="s">
        <v>49264</v>
      </c>
      <c r="B29531" s="2" t="s">
        <v>29671</v>
      </c>
      <c r="C29531" s="2">
        <v>1</v>
      </c>
      <c r="D29531" s="2" t="str">
        <f>A29531&amp;","&amp;B29531&amp;","&amp;C29531</f>
        <v>OTOSAN,6M34 9D927 AB,1</v>
      </c>
      <c r="E29531" s="4" t="str">
        <f t="shared" si="462"/>
        <v>OTOSAN,6M34 9D927 AB,1</v>
      </c>
    </row>
    <row r="29532" spans="1:5" x14ac:dyDescent="0.25">
      <c r="A29532" s="2" t="s">
        <v>49264</v>
      </c>
      <c r="B29532" s="2" t="s">
        <v>29672</v>
      </c>
      <c r="C29532" s="2">
        <v>4</v>
      </c>
      <c r="D29532" s="2" t="str">
        <f>A29532&amp;","&amp;B29532&amp;","&amp;C29532</f>
        <v>OTOSAN,6M34 9E954 AA,4</v>
      </c>
      <c r="E29532" s="4" t="str">
        <f t="shared" si="462"/>
        <v>OTOSAN,6M34 9E954 AA,4</v>
      </c>
    </row>
    <row r="29533" spans="1:5" x14ac:dyDescent="0.25">
      <c r="A29533" s="2" t="s">
        <v>49264</v>
      </c>
      <c r="B29533" s="2" t="s">
        <v>29673</v>
      </c>
      <c r="C29533" s="2">
        <v>0</v>
      </c>
      <c r="D29533" s="2" t="str">
        <f>A29533&amp;","&amp;B29533&amp;","&amp;C29533</f>
        <v>OTOSAN,6M34 9F464 BA,0</v>
      </c>
      <c r="E29533" s="4" t="str">
        <f t="shared" si="462"/>
        <v>OTOSAN,6M34 9F464 BA,0</v>
      </c>
    </row>
    <row r="29534" spans="1:5" x14ac:dyDescent="0.25">
      <c r="A29534" s="2" t="s">
        <v>49264</v>
      </c>
      <c r="B29534" s="2" t="s">
        <v>29674</v>
      </c>
      <c r="C29534" s="2">
        <v>0</v>
      </c>
      <c r="D29534" s="2" t="str">
        <f>A29534&amp;","&amp;B29534&amp;","&amp;C29534</f>
        <v>OTOSAN,6M34 9H323 AA,0</v>
      </c>
      <c r="E29534" s="4" t="str">
        <f t="shared" si="462"/>
        <v>OTOSAN,6M34 9H323 AA,0</v>
      </c>
    </row>
    <row r="29535" spans="1:5" x14ac:dyDescent="0.25">
      <c r="A29535" s="2" t="s">
        <v>49264</v>
      </c>
      <c r="B29535" s="2" t="s">
        <v>29675</v>
      </c>
      <c r="C29535" s="2">
        <v>0</v>
      </c>
      <c r="D29535" s="2" t="str">
        <f>A29535&amp;","&amp;B29535&amp;","&amp;C29535</f>
        <v>OTOSAN,6M34 9J433 AA,0</v>
      </c>
      <c r="E29535" s="4" t="str">
        <f t="shared" si="462"/>
        <v>OTOSAN,6M34 9J433 AA,0</v>
      </c>
    </row>
    <row r="29536" spans="1:5" x14ac:dyDescent="0.25">
      <c r="A29536" s="2" t="s">
        <v>49264</v>
      </c>
      <c r="B29536" s="2" t="s">
        <v>29676</v>
      </c>
      <c r="C29536" s="2">
        <v>0</v>
      </c>
      <c r="D29536" s="2" t="str">
        <f>A29536&amp;","&amp;B29536&amp;","&amp;C29536</f>
        <v>OTOSAN,6M34 9J459 BA,0</v>
      </c>
      <c r="E29536" s="4" t="str">
        <f t="shared" si="462"/>
        <v>OTOSAN,6M34 9J459 BA,0</v>
      </c>
    </row>
    <row r="29537" spans="1:5" x14ac:dyDescent="0.25">
      <c r="A29537" s="2" t="s">
        <v>49264</v>
      </c>
      <c r="B29537" s="2" t="s">
        <v>29677</v>
      </c>
      <c r="C29537" s="2">
        <v>0</v>
      </c>
      <c r="D29537" s="2" t="str">
        <f>A29537&amp;","&amp;B29537&amp;","&amp;C29537</f>
        <v>OTOSAN,6M34 9L440 CA,0</v>
      </c>
      <c r="E29537" s="4" t="str">
        <f t="shared" si="462"/>
        <v>OTOSAN,6M34 9L440 CA,0</v>
      </c>
    </row>
    <row r="29538" spans="1:5" x14ac:dyDescent="0.25">
      <c r="A29538" s="2" t="s">
        <v>49264</v>
      </c>
      <c r="B29538" s="2" t="s">
        <v>29678</v>
      </c>
      <c r="C29538" s="2">
        <v>0</v>
      </c>
      <c r="D29538" s="2" t="str">
        <f>A29538&amp;","&amp;B29538&amp;","&amp;C29538</f>
        <v>OTOSAN,6M34 9R524 BA,0</v>
      </c>
      <c r="E29538" s="4" t="str">
        <f t="shared" si="462"/>
        <v>OTOSAN,6M34 9R524 BA,0</v>
      </c>
    </row>
    <row r="29539" spans="1:5" x14ac:dyDescent="0.25">
      <c r="A29539" s="2" t="s">
        <v>49264</v>
      </c>
      <c r="B29539" s="2" t="s">
        <v>29679</v>
      </c>
      <c r="C29539" s="2">
        <v>0</v>
      </c>
      <c r="D29539" s="2" t="str">
        <f>A29539&amp;","&amp;B29539&amp;","&amp;C29539</f>
        <v>OTOSAN,6M34 B200M90 CA50,0</v>
      </c>
      <c r="E29539" s="4" t="str">
        <f t="shared" si="462"/>
        <v>OTOSAN,6M34 B200M90 CA50,0</v>
      </c>
    </row>
    <row r="29540" spans="1:5" x14ac:dyDescent="0.25">
      <c r="A29540" s="2" t="s">
        <v>49264</v>
      </c>
      <c r="B29540" s="2" t="s">
        <v>29680</v>
      </c>
      <c r="C29540" s="2">
        <v>0</v>
      </c>
      <c r="D29540" s="2" t="str">
        <f>A29540&amp;","&amp;B29540&amp;","&amp;C29540</f>
        <v>OTOSAN,6M34 B200M90 DA50,0</v>
      </c>
      <c r="E29540" s="4" t="str">
        <f t="shared" si="462"/>
        <v>OTOSAN,6M34 B200M90 DA50,0</v>
      </c>
    </row>
    <row r="29541" spans="1:5" x14ac:dyDescent="0.25">
      <c r="A29541" s="2" t="s">
        <v>49264</v>
      </c>
      <c r="B29541" s="2" t="s">
        <v>29681</v>
      </c>
      <c r="C29541" s="2">
        <v>0</v>
      </c>
      <c r="D29541" s="2" t="str">
        <f>A29541&amp;","&amp;B29541&amp;","&amp;C29541</f>
        <v>OTOSAN,6M34 B200M90 EA,0</v>
      </c>
      <c r="E29541" s="4" t="str">
        <f t="shared" si="462"/>
        <v>OTOSAN,6M34 B200M90 EA,0</v>
      </c>
    </row>
    <row r="29542" spans="1:5" x14ac:dyDescent="0.25">
      <c r="A29542" s="2" t="s">
        <v>49264</v>
      </c>
      <c r="B29542" s="2" t="s">
        <v>29682</v>
      </c>
      <c r="C29542" s="2">
        <v>0</v>
      </c>
      <c r="D29542" s="2" t="str">
        <f>A29542&amp;","&amp;B29542&amp;","&amp;C29542</f>
        <v>OTOSAN,6M34 B200M90 FA,0</v>
      </c>
      <c r="E29542" s="4" t="str">
        <f t="shared" si="462"/>
        <v>OTOSAN,6M34 B200M90 FA,0</v>
      </c>
    </row>
    <row r="29543" spans="1:5" x14ac:dyDescent="0.25">
      <c r="A29543" s="2" t="s">
        <v>49264</v>
      </c>
      <c r="B29543" s="2" t="s">
        <v>29683</v>
      </c>
      <c r="C29543" s="2">
        <v>0</v>
      </c>
      <c r="D29543" s="2" t="str">
        <f>A29543&amp;","&amp;B29543&amp;","&amp;C29543</f>
        <v>OTOSAN,6M34 E13228 BA72,0</v>
      </c>
      <c r="E29543" s="4" t="str">
        <f t="shared" si="462"/>
        <v>OTOSAN,6M34 E13228 BA72,0</v>
      </c>
    </row>
    <row r="29544" spans="1:5" x14ac:dyDescent="0.25">
      <c r="A29544" s="2" t="s">
        <v>49264</v>
      </c>
      <c r="B29544" s="2" t="s">
        <v>29684</v>
      </c>
      <c r="C29544" s="2">
        <v>0</v>
      </c>
      <c r="D29544" s="2" t="str">
        <f>A29544&amp;","&amp;B29544&amp;","&amp;C29544</f>
        <v>OTOSAN,6M34 E254A19 AB,0</v>
      </c>
      <c r="E29544" s="4" t="str">
        <f t="shared" si="462"/>
        <v>OTOSAN,6M34 E254A19 AB,0</v>
      </c>
    </row>
    <row r="29545" spans="1:5" x14ac:dyDescent="0.25">
      <c r="A29545" s="2" t="s">
        <v>49264</v>
      </c>
      <c r="B29545" s="2" t="s">
        <v>29685</v>
      </c>
      <c r="C29545" s="2">
        <v>0</v>
      </c>
      <c r="D29545" s="2" t="str">
        <f>A29545&amp;","&amp;B29545&amp;","&amp;C29545</f>
        <v>OTOSAN,6M34 E25700 AE,0</v>
      </c>
      <c r="E29545" s="4" t="str">
        <f t="shared" si="462"/>
        <v>OTOSAN,6M34 E25700 AE,0</v>
      </c>
    </row>
    <row r="29546" spans="1:5" x14ac:dyDescent="0.25">
      <c r="A29546" s="2" t="s">
        <v>49264</v>
      </c>
      <c r="B29546" s="2" t="s">
        <v>29686</v>
      </c>
      <c r="C29546" s="2">
        <v>0</v>
      </c>
      <c r="D29546" s="2" t="str">
        <f>A29546&amp;","&amp;B29546&amp;","&amp;C29546</f>
        <v>OTOSAN,6M34 E25701 AE,0</v>
      </c>
      <c r="E29546" s="4" t="str">
        <f t="shared" si="462"/>
        <v>OTOSAN,6M34 E25701 AE,0</v>
      </c>
    </row>
    <row r="29547" spans="1:5" x14ac:dyDescent="0.25">
      <c r="A29547" s="2" t="s">
        <v>49264</v>
      </c>
      <c r="B29547" s="2" t="s">
        <v>29687</v>
      </c>
      <c r="C29547" s="2">
        <v>0</v>
      </c>
      <c r="D29547" s="2" t="str">
        <f>A29547&amp;","&amp;B29547&amp;","&amp;C29547</f>
        <v>OTOSAN,6M34 E26413 BB,0</v>
      </c>
      <c r="E29547" s="4" t="str">
        <f t="shared" si="462"/>
        <v>OTOSAN,6M34 E26413 BB,0</v>
      </c>
    </row>
    <row r="29548" spans="1:5" x14ac:dyDescent="0.25">
      <c r="A29548" s="2" t="s">
        <v>49264</v>
      </c>
      <c r="B29548" s="2" t="s">
        <v>29688</v>
      </c>
      <c r="C29548" s="2">
        <v>0</v>
      </c>
      <c r="D29548" s="2" t="str">
        <f>A29548&amp;","&amp;B29548&amp;","&amp;C29548</f>
        <v>OTOSAN,6M34 E26413 DA,0</v>
      </c>
      <c r="E29548" s="4" t="str">
        <f t="shared" si="462"/>
        <v>OTOSAN,6M34 E26413 DA,0</v>
      </c>
    </row>
    <row r="29549" spans="1:5" x14ac:dyDescent="0.25">
      <c r="A29549" s="2" t="s">
        <v>49264</v>
      </c>
      <c r="B29549" s="2" t="s">
        <v>29689</v>
      </c>
      <c r="C29549" s="2">
        <v>0</v>
      </c>
      <c r="D29549" s="2" t="str">
        <f>A29549&amp;","&amp;B29549&amp;","&amp;C29549</f>
        <v>OTOSAN,6M34 E264A00 BB,0</v>
      </c>
      <c r="E29549" s="4" t="str">
        <f t="shared" si="462"/>
        <v>OTOSAN,6M34 E264A00 BB,0</v>
      </c>
    </row>
    <row r="29550" spans="1:5" x14ac:dyDescent="0.25">
      <c r="A29550" s="2" t="s">
        <v>49264</v>
      </c>
      <c r="B29550" s="2" t="s">
        <v>29690</v>
      </c>
      <c r="C29550" s="2">
        <v>1</v>
      </c>
      <c r="D29550" s="2" t="str">
        <f>A29550&amp;","&amp;B29550&amp;","&amp;C29550</f>
        <v>OTOSAN,6M34 E264A00 DA,1</v>
      </c>
      <c r="E29550" s="4" t="str">
        <f t="shared" si="462"/>
        <v>OTOSAN,6M34 E264A00 DA,1</v>
      </c>
    </row>
    <row r="29551" spans="1:5" x14ac:dyDescent="0.25">
      <c r="A29551" s="2" t="s">
        <v>49264</v>
      </c>
      <c r="B29551" s="2" t="s">
        <v>29691</v>
      </c>
      <c r="C29551" s="2">
        <v>0</v>
      </c>
      <c r="D29551" s="2" t="str">
        <f>A29551&amp;","&amp;B29551&amp;","&amp;C29551</f>
        <v>OTOSAN,6M34 E278D12 BA72,0</v>
      </c>
      <c r="E29551" s="4" t="str">
        <f t="shared" si="462"/>
        <v>OTOSAN,6M34 E278D12 BA72,0</v>
      </c>
    </row>
    <row r="29552" spans="1:5" x14ac:dyDescent="0.25">
      <c r="A29552" s="2" t="s">
        <v>49264</v>
      </c>
      <c r="B29552" s="2" t="s">
        <v>29692</v>
      </c>
      <c r="C29552" s="2">
        <v>0</v>
      </c>
      <c r="D29552" s="2" t="str">
        <f>A29552&amp;","&amp;B29552&amp;","&amp;C29552</f>
        <v>OTOSAN,6M34 E51907 AA39,0</v>
      </c>
      <c r="E29552" s="4" t="str">
        <f t="shared" si="462"/>
        <v>OTOSAN,6M34 E51907 AA39,0</v>
      </c>
    </row>
    <row r="29553" spans="1:5" x14ac:dyDescent="0.25">
      <c r="A29553" s="2" t="s">
        <v>49264</v>
      </c>
      <c r="B29553" s="2" t="s">
        <v>29693</v>
      </c>
      <c r="C29553" s="2">
        <v>2</v>
      </c>
      <c r="D29553" s="2" t="str">
        <f>A29553&amp;","&amp;B29553&amp;","&amp;C29553</f>
        <v>OTOSAN,6M34 H17D720 AA,2</v>
      </c>
      <c r="E29553" s="4" t="str">
        <f t="shared" si="462"/>
        <v>OTOSAN,6M34 H17D720 AA,2</v>
      </c>
    </row>
    <row r="29554" spans="1:5" x14ac:dyDescent="0.25">
      <c r="A29554" s="2" t="s">
        <v>49264</v>
      </c>
      <c r="B29554" s="2" t="s">
        <v>29694</v>
      </c>
      <c r="C29554" s="2">
        <v>0</v>
      </c>
      <c r="D29554" s="2" t="str">
        <f>A29554&amp;","&amp;B29554&amp;","&amp;C29554</f>
        <v>OTOSAN,6M34 H17D720 FA36,0</v>
      </c>
      <c r="E29554" s="4" t="str">
        <f t="shared" si="462"/>
        <v>OTOSAN,6M34 H17D720 FA36,0</v>
      </c>
    </row>
    <row r="29555" spans="1:5" x14ac:dyDescent="0.25">
      <c r="A29555" s="2" t="s">
        <v>49264</v>
      </c>
      <c r="B29555" s="2" t="s">
        <v>29695</v>
      </c>
      <c r="C29555" s="2">
        <v>1</v>
      </c>
      <c r="D29555" s="2" t="str">
        <f>A29555&amp;","&amp;B29555&amp;","&amp;C29555</f>
        <v>OTOSAN,6M34 H17D721 AA,1</v>
      </c>
      <c r="E29555" s="4" t="str">
        <f t="shared" si="462"/>
        <v>OTOSAN,6M34 H17D721 AA,1</v>
      </c>
    </row>
    <row r="29556" spans="1:5" x14ac:dyDescent="0.25">
      <c r="A29556" s="2" t="s">
        <v>49264</v>
      </c>
      <c r="B29556" s="2" t="s">
        <v>29696</v>
      </c>
      <c r="C29556" s="2">
        <v>0</v>
      </c>
      <c r="D29556" s="2" t="str">
        <f>A29556&amp;","&amp;B29556&amp;","&amp;C29556</f>
        <v>OTOSAN,6M34 H17D721 EA22,0</v>
      </c>
      <c r="E29556" s="4" t="str">
        <f t="shared" si="462"/>
        <v>OTOSAN,6M34 H17D721 EA22,0</v>
      </c>
    </row>
    <row r="29557" spans="1:5" x14ac:dyDescent="0.25">
      <c r="A29557" s="2" t="s">
        <v>49264</v>
      </c>
      <c r="B29557" s="2" t="s">
        <v>29697</v>
      </c>
      <c r="C29557" s="2">
        <v>0</v>
      </c>
      <c r="D29557" s="2" t="str">
        <f>A29557&amp;","&amp;B29557&amp;","&amp;C29557</f>
        <v>OTOSAN,6M34 H17D721 FA36,0</v>
      </c>
      <c r="E29557" s="4" t="str">
        <f t="shared" si="462"/>
        <v>OTOSAN,6M34 H17D721 FA36,0</v>
      </c>
    </row>
    <row r="29558" spans="1:5" x14ac:dyDescent="0.25">
      <c r="A29558" s="2" t="s">
        <v>49264</v>
      </c>
      <c r="B29558" s="2" t="s">
        <v>29698</v>
      </c>
      <c r="C29558" s="2">
        <v>0</v>
      </c>
      <c r="D29558" s="2" t="str">
        <f>A29558&amp;","&amp;B29558&amp;","&amp;C29558</f>
        <v>OTOSAN,6M34 H17D721 LA92,0</v>
      </c>
      <c r="E29558" s="4" t="str">
        <f t="shared" si="462"/>
        <v>OTOSAN,6M34 H17D721 LA92,0</v>
      </c>
    </row>
    <row r="29559" spans="1:5" x14ac:dyDescent="0.25">
      <c r="A29559" s="2" t="s">
        <v>49264</v>
      </c>
      <c r="B29559" s="2" t="s">
        <v>29699</v>
      </c>
      <c r="C29559" s="2">
        <v>0</v>
      </c>
      <c r="D29559" s="2" t="str">
        <f>A29559&amp;","&amp;B29559&amp;","&amp;C29559</f>
        <v>OTOSAN,6M34 J02223 AA,0</v>
      </c>
      <c r="E29559" s="4" t="str">
        <f t="shared" si="462"/>
        <v>OTOSAN,6M34 J02223 AA,0</v>
      </c>
    </row>
    <row r="29560" spans="1:5" x14ac:dyDescent="0.25">
      <c r="A29560" s="2" t="s">
        <v>49264</v>
      </c>
      <c r="B29560" s="2" t="s">
        <v>29700</v>
      </c>
      <c r="C29560" s="2">
        <v>0</v>
      </c>
      <c r="D29560" s="2" t="str">
        <f>A29560&amp;","&amp;B29560&amp;","&amp;C29560</f>
        <v>OTOSAN,6M34 J02228 BA,0</v>
      </c>
      <c r="E29560" s="4" t="str">
        <f t="shared" si="462"/>
        <v>OTOSAN,6M34 J02228 BA,0</v>
      </c>
    </row>
    <row r="29561" spans="1:5" x14ac:dyDescent="0.25">
      <c r="A29561" s="2" t="s">
        <v>49264</v>
      </c>
      <c r="B29561" s="2" t="s">
        <v>29701</v>
      </c>
      <c r="C29561" s="2">
        <v>0</v>
      </c>
      <c r="D29561" s="2" t="str">
        <f>A29561&amp;","&amp;B29561&amp;","&amp;C29561</f>
        <v>OTOSAN,6M34 J03149 AB,0</v>
      </c>
      <c r="E29561" s="4" t="str">
        <f t="shared" si="462"/>
        <v>OTOSAN,6M34 J03149 AB,0</v>
      </c>
    </row>
    <row r="29562" spans="1:5" x14ac:dyDescent="0.25">
      <c r="A29562" s="2" t="s">
        <v>49264</v>
      </c>
      <c r="B29562" s="2" t="s">
        <v>29702</v>
      </c>
      <c r="C29562" s="2">
        <v>0</v>
      </c>
      <c r="D29562" s="2" t="str">
        <f>A29562&amp;","&amp;B29562&amp;","&amp;C29562</f>
        <v>OTOSAN,6M34 J03149 BB,0</v>
      </c>
      <c r="E29562" s="4" t="str">
        <f t="shared" si="462"/>
        <v>OTOSAN,6M34 J03149 BB,0</v>
      </c>
    </row>
    <row r="29563" spans="1:5" x14ac:dyDescent="0.25">
      <c r="A29563" s="2" t="s">
        <v>49264</v>
      </c>
      <c r="B29563" s="2" t="s">
        <v>29703</v>
      </c>
      <c r="C29563" s="2">
        <v>0</v>
      </c>
      <c r="D29563" s="2" t="str">
        <f>A29563&amp;","&amp;B29563&amp;","&amp;C29563</f>
        <v>OTOSAN,6M34 J03598 BB72,0</v>
      </c>
      <c r="E29563" s="4" t="str">
        <f t="shared" si="462"/>
        <v>OTOSAN,6M34 J03598 BB72,0</v>
      </c>
    </row>
    <row r="29564" spans="1:5" x14ac:dyDescent="0.25">
      <c r="A29564" s="2" t="s">
        <v>49264</v>
      </c>
      <c r="B29564" s="2" t="s">
        <v>29704</v>
      </c>
      <c r="C29564" s="2">
        <v>0</v>
      </c>
      <c r="D29564" s="2" t="str">
        <f>A29564&amp;","&amp;B29564&amp;","&amp;C29564</f>
        <v>OTOSAN,6M34 J04144 BB77,0</v>
      </c>
      <c r="E29564" s="4" t="str">
        <f t="shared" si="462"/>
        <v>OTOSAN,6M34 J04144 BB77,0</v>
      </c>
    </row>
    <row r="29565" spans="1:5" x14ac:dyDescent="0.25">
      <c r="A29565" s="2" t="s">
        <v>49264</v>
      </c>
      <c r="B29565" s="2" t="s">
        <v>29705</v>
      </c>
      <c r="C29565" s="2">
        <v>0</v>
      </c>
      <c r="D29565" s="2" t="str">
        <f>A29565&amp;","&amp;B29565&amp;","&amp;C29565</f>
        <v>OTOSAN,6M34 J04145 HB77,0</v>
      </c>
      <c r="E29565" s="4" t="str">
        <f t="shared" si="462"/>
        <v>OTOSAN,6M34 J04145 HB77,0</v>
      </c>
    </row>
    <row r="29566" spans="1:5" x14ac:dyDescent="0.25">
      <c r="A29566" s="2" t="s">
        <v>49264</v>
      </c>
      <c r="B29566" s="2" t="s">
        <v>29706</v>
      </c>
      <c r="C29566" s="2">
        <v>0</v>
      </c>
      <c r="D29566" s="2" t="str">
        <f>A29566&amp;","&amp;B29566&amp;","&amp;C29566</f>
        <v>OTOSAN,6M34 J04302 BA,0</v>
      </c>
      <c r="E29566" s="4" t="str">
        <f t="shared" si="462"/>
        <v>OTOSAN,6M34 J04302 BA,0</v>
      </c>
    </row>
    <row r="29567" spans="1:5" x14ac:dyDescent="0.25">
      <c r="A29567" s="2" t="s">
        <v>49264</v>
      </c>
      <c r="B29567" s="2" t="s">
        <v>29707</v>
      </c>
      <c r="C29567" s="2">
        <v>0</v>
      </c>
      <c r="D29567" s="2" t="str">
        <f>A29567&amp;","&amp;B29567&amp;","&amp;C29567</f>
        <v>OTOSAN,6M34 J04324 DB30,0</v>
      </c>
      <c r="E29567" s="4" t="str">
        <f t="shared" si="462"/>
        <v>OTOSAN,6M34 J04324 DB30,0</v>
      </c>
    </row>
    <row r="29568" spans="1:5" x14ac:dyDescent="0.25">
      <c r="A29568" s="2" t="s">
        <v>49264</v>
      </c>
      <c r="B29568" s="2" t="s">
        <v>29708</v>
      </c>
      <c r="C29568" s="2">
        <v>0</v>
      </c>
      <c r="D29568" s="2" t="str">
        <f>A29568&amp;","&amp;B29568&amp;","&amp;C29568</f>
        <v>OTOSAN,6M34 J044B78 AA02,0</v>
      </c>
      <c r="E29568" s="4" t="str">
        <f t="shared" si="462"/>
        <v>OTOSAN,6M34 J044B78 AA02,0</v>
      </c>
    </row>
    <row r="29569" spans="1:5" x14ac:dyDescent="0.25">
      <c r="A29569" s="2" t="s">
        <v>49264</v>
      </c>
      <c r="B29569" s="2" t="s">
        <v>29709</v>
      </c>
      <c r="C29569" s="2">
        <v>0</v>
      </c>
      <c r="D29569" s="2" t="str">
        <f>A29569&amp;","&amp;B29569&amp;","&amp;C29569</f>
        <v>OTOSAN,6M34 J044D70 CA,0</v>
      </c>
      <c r="E29569" s="4" t="str">
        <f t="shared" si="462"/>
        <v>OTOSAN,6M34 J044D70 CA,0</v>
      </c>
    </row>
    <row r="29570" spans="1:5" x14ac:dyDescent="0.25">
      <c r="A29570" s="2" t="s">
        <v>49264</v>
      </c>
      <c r="B29570" s="2" t="s">
        <v>29710</v>
      </c>
      <c r="C29570" s="2">
        <v>0</v>
      </c>
      <c r="D29570" s="2" t="str">
        <f>A29570&amp;","&amp;B29570&amp;","&amp;C29570</f>
        <v>OTOSAN,6M34 J06072 AA39,0</v>
      </c>
      <c r="E29570" s="4" t="str">
        <f t="shared" si="462"/>
        <v>OTOSAN,6M34 J06072 AA39,0</v>
      </c>
    </row>
    <row r="29571" spans="1:5" x14ac:dyDescent="0.25">
      <c r="A29571" s="2" t="s">
        <v>49264</v>
      </c>
      <c r="B29571" s="2" t="s">
        <v>29711</v>
      </c>
      <c r="C29571" s="2">
        <v>0</v>
      </c>
      <c r="D29571" s="2" t="str">
        <f>A29571&amp;","&amp;B29571&amp;","&amp;C29571</f>
        <v>OTOSAN,6M34 J06072 BA72,0</v>
      </c>
      <c r="E29571" s="4" t="str">
        <f t="shared" si="462"/>
        <v>OTOSAN,6M34 J06072 BA72,0</v>
      </c>
    </row>
    <row r="29572" spans="1:5" x14ac:dyDescent="0.25">
      <c r="A29572" s="2" t="s">
        <v>49264</v>
      </c>
      <c r="B29572" s="2" t="s">
        <v>29712</v>
      </c>
      <c r="C29572" s="2">
        <v>0</v>
      </c>
      <c r="D29572" s="2" t="str">
        <f>A29572&amp;","&amp;B29572&amp;","&amp;C29572</f>
        <v>OTOSAN,6M34 J11215 AA,0</v>
      </c>
      <c r="E29572" s="4" t="str">
        <f t="shared" si="462"/>
        <v>OTOSAN,6M34 J11215 AA,0</v>
      </c>
    </row>
    <row r="29573" spans="1:5" x14ac:dyDescent="0.25">
      <c r="A29573" s="2" t="s">
        <v>49264</v>
      </c>
      <c r="B29573" s="2" t="s">
        <v>29713</v>
      </c>
      <c r="C29573" s="2">
        <v>0</v>
      </c>
      <c r="D29573" s="2" t="str">
        <f>A29573&amp;","&amp;B29573&amp;","&amp;C29573</f>
        <v>OTOSAN,6M34 J20124 BB,0</v>
      </c>
      <c r="E29573" s="4" t="str">
        <f t="shared" si="462"/>
        <v>OTOSAN,6M34 J20124 BB,0</v>
      </c>
    </row>
    <row r="29574" spans="1:5" x14ac:dyDescent="0.25">
      <c r="A29574" s="2" t="s">
        <v>49264</v>
      </c>
      <c r="B29574" s="2" t="s">
        <v>29714</v>
      </c>
      <c r="C29574" s="2">
        <v>0</v>
      </c>
      <c r="D29574" s="2" t="str">
        <f>A29574&amp;","&amp;B29574&amp;","&amp;C29574</f>
        <v>OTOSAN,6M34 J20125 AD,0</v>
      </c>
      <c r="E29574" s="4" t="str">
        <f t="shared" si="462"/>
        <v>OTOSAN,6M34 J20125 AD,0</v>
      </c>
    </row>
    <row r="29575" spans="1:5" x14ac:dyDescent="0.25">
      <c r="A29575" s="2" t="s">
        <v>49264</v>
      </c>
      <c r="B29575" s="2" t="s">
        <v>29715</v>
      </c>
      <c r="C29575" s="2">
        <v>0</v>
      </c>
      <c r="D29575" s="2" t="str">
        <f>A29575&amp;","&amp;B29575&amp;","&amp;C29575</f>
        <v>OTOSAN,6M34 J20520 DA,0</v>
      </c>
      <c r="E29575" s="4" t="str">
        <f t="shared" si="462"/>
        <v>OTOSAN,6M34 J20520 DA,0</v>
      </c>
    </row>
    <row r="29576" spans="1:5" x14ac:dyDescent="0.25">
      <c r="A29576" s="2" t="s">
        <v>49264</v>
      </c>
      <c r="B29576" s="2" t="s">
        <v>29716</v>
      </c>
      <c r="C29576" s="2">
        <v>0</v>
      </c>
      <c r="D29576" s="2" t="str">
        <f>A29576&amp;","&amp;B29576&amp;","&amp;C29576</f>
        <v>OTOSAN,6M34 J20521 BA,0</v>
      </c>
      <c r="E29576" s="4" t="str">
        <f t="shared" si="462"/>
        <v>OTOSAN,6M34 J20521 BA,0</v>
      </c>
    </row>
    <row r="29577" spans="1:5" x14ac:dyDescent="0.25">
      <c r="A29577" s="2" t="s">
        <v>49264</v>
      </c>
      <c r="B29577" s="2" t="s">
        <v>29717</v>
      </c>
      <c r="C29577" s="2">
        <v>0</v>
      </c>
      <c r="D29577" s="2" t="str">
        <f>A29577&amp;","&amp;B29577&amp;","&amp;C29577</f>
        <v>OTOSAN,6M34 J20806 AA,0</v>
      </c>
      <c r="E29577" s="4" t="str">
        <f t="shared" si="462"/>
        <v>OTOSAN,6M34 J20806 AA,0</v>
      </c>
    </row>
    <row r="29578" spans="1:5" x14ac:dyDescent="0.25">
      <c r="A29578" s="2" t="s">
        <v>49264</v>
      </c>
      <c r="B29578" s="2" t="s">
        <v>29718</v>
      </c>
      <c r="C29578" s="2">
        <v>0</v>
      </c>
      <c r="D29578" s="2" t="str">
        <f>A29578&amp;","&amp;B29578&amp;","&amp;C29578</f>
        <v>OTOSAN,6M34 J20806 BA,0</v>
      </c>
      <c r="E29578" s="4" t="str">
        <f t="shared" si="462"/>
        <v>OTOSAN,6M34 J20806 BA,0</v>
      </c>
    </row>
    <row r="29579" spans="1:5" x14ac:dyDescent="0.25">
      <c r="A29579" s="2" t="s">
        <v>49264</v>
      </c>
      <c r="B29579" s="2" t="s">
        <v>29719</v>
      </c>
      <c r="C29579" s="2">
        <v>0</v>
      </c>
      <c r="D29579" s="2" t="str">
        <f>A29579&amp;","&amp;B29579&amp;","&amp;C29579</f>
        <v>OTOSAN,6M34 J21116 AC,0</v>
      </c>
      <c r="E29579" s="4" t="str">
        <f t="shared" si="462"/>
        <v>OTOSAN,6M34 J21116 AC,0</v>
      </c>
    </row>
    <row r="29580" spans="1:5" x14ac:dyDescent="0.25">
      <c r="A29580" s="2" t="s">
        <v>49264</v>
      </c>
      <c r="B29580" s="2" t="s">
        <v>29720</v>
      </c>
      <c r="C29580" s="2">
        <v>0</v>
      </c>
      <c r="D29580" s="2" t="str">
        <f>A29580&amp;","&amp;B29580&amp;","&amp;C29580</f>
        <v>OTOSAN,6M34 J21410 AA,0</v>
      </c>
      <c r="E29580" s="4" t="str">
        <f t="shared" si="462"/>
        <v>OTOSAN,6M34 J21410 AA,0</v>
      </c>
    </row>
    <row r="29581" spans="1:5" x14ac:dyDescent="0.25">
      <c r="A29581" s="2" t="s">
        <v>49264</v>
      </c>
      <c r="B29581" s="2" t="s">
        <v>29721</v>
      </c>
      <c r="C29581" s="2">
        <v>0</v>
      </c>
      <c r="D29581" s="2" t="str">
        <f>A29581&amp;","&amp;B29581&amp;","&amp;C29581</f>
        <v>OTOSAN,6M34 J21411 AA,0</v>
      </c>
      <c r="E29581" s="4" t="str">
        <f t="shared" si="462"/>
        <v>OTOSAN,6M34 J21411 AA,0</v>
      </c>
    </row>
    <row r="29582" spans="1:5" x14ac:dyDescent="0.25">
      <c r="A29582" s="2" t="s">
        <v>49264</v>
      </c>
      <c r="B29582" s="2" t="s">
        <v>29722</v>
      </c>
      <c r="C29582" s="2">
        <v>0</v>
      </c>
      <c r="D29582" s="2" t="str">
        <f>A29582&amp;","&amp;B29582&amp;","&amp;C29582</f>
        <v>OTOSAN,6M34 J21456 AA,0</v>
      </c>
      <c r="E29582" s="4" t="str">
        <f t="shared" si="462"/>
        <v>OTOSAN,6M34 J21456 AA,0</v>
      </c>
    </row>
    <row r="29583" spans="1:5" x14ac:dyDescent="0.25">
      <c r="A29583" s="2" t="s">
        <v>49264</v>
      </c>
      <c r="B29583" s="2" t="s">
        <v>29723</v>
      </c>
      <c r="C29583" s="2">
        <v>0</v>
      </c>
      <c r="D29583" s="2" t="str">
        <f>A29583&amp;","&amp;B29583&amp;","&amp;C29583</f>
        <v>OTOSAN,6M34 J21548 AC,0</v>
      </c>
      <c r="E29583" s="4" t="str">
        <f t="shared" si="462"/>
        <v>OTOSAN,6M34 J21548 AC,0</v>
      </c>
    </row>
    <row r="29584" spans="1:5" x14ac:dyDescent="0.25">
      <c r="A29584" s="2" t="s">
        <v>49264</v>
      </c>
      <c r="B29584" s="2" t="s">
        <v>29724</v>
      </c>
      <c r="C29584" s="2">
        <v>0</v>
      </c>
      <c r="D29584" s="2" t="str">
        <f>A29584&amp;","&amp;B29584&amp;","&amp;C29584</f>
        <v>OTOSAN,6M34 J21549 AC,0</v>
      </c>
      <c r="E29584" s="4" t="str">
        <f t="shared" si="462"/>
        <v>OTOSAN,6M34 J21549 AC,0</v>
      </c>
    </row>
    <row r="29585" spans="1:5" x14ac:dyDescent="0.25">
      <c r="A29585" s="2" t="s">
        <v>49264</v>
      </c>
      <c r="B29585" s="2" t="s">
        <v>29725</v>
      </c>
      <c r="C29585" s="2">
        <v>0</v>
      </c>
      <c r="D29585" s="2" t="str">
        <f>A29585&amp;","&amp;B29585&amp;","&amp;C29585</f>
        <v>OTOSAN,6M34 J21812 FA,0</v>
      </c>
      <c r="E29585" s="4" t="str">
        <f t="shared" si="462"/>
        <v>OTOSAN,6M34 J21812 FA,0</v>
      </c>
    </row>
    <row r="29586" spans="1:5" x14ac:dyDescent="0.25">
      <c r="A29586" s="2" t="s">
        <v>49264</v>
      </c>
      <c r="B29586" s="2" t="s">
        <v>29726</v>
      </c>
      <c r="C29586" s="2">
        <v>0</v>
      </c>
      <c r="D29586" s="2" t="str">
        <f>A29586&amp;","&amp;B29586&amp;","&amp;C29586</f>
        <v>OTOSAN,6M34 J21812 GA,0</v>
      </c>
      <c r="E29586" s="4" t="str">
        <f t="shared" si="462"/>
        <v>OTOSAN,6M34 J21812 GA,0</v>
      </c>
    </row>
    <row r="29587" spans="1:5" x14ac:dyDescent="0.25">
      <c r="A29587" s="2" t="s">
        <v>49264</v>
      </c>
      <c r="B29587" s="2" t="s">
        <v>29727</v>
      </c>
      <c r="C29587" s="2">
        <v>1</v>
      </c>
      <c r="D29587" s="2" t="str">
        <f>A29587&amp;","&amp;B29587&amp;","&amp;C29587</f>
        <v>OTOSAN,6M34 J21813 DA,1</v>
      </c>
      <c r="E29587" s="4" t="str">
        <f t="shared" si="462"/>
        <v>OTOSAN,6M34 J21813 DA,1</v>
      </c>
    </row>
    <row r="29588" spans="1:5" x14ac:dyDescent="0.25">
      <c r="A29588" s="2" t="s">
        <v>49264</v>
      </c>
      <c r="B29588" s="2" t="s">
        <v>29728</v>
      </c>
      <c r="C29588" s="2">
        <v>6</v>
      </c>
      <c r="D29588" s="2" t="str">
        <f>A29588&amp;","&amp;B29588&amp;","&amp;C29588</f>
        <v>OTOSAN,6M34 J21952 BA,6</v>
      </c>
      <c r="E29588" s="4" t="str">
        <f t="shared" si="462"/>
        <v>OTOSAN,6M34 J21952 BA,6</v>
      </c>
    </row>
    <row r="29589" spans="1:5" x14ac:dyDescent="0.25">
      <c r="A29589" s="2" t="s">
        <v>49264</v>
      </c>
      <c r="B29589" s="2" t="s">
        <v>29729</v>
      </c>
      <c r="C29589" s="2">
        <v>1</v>
      </c>
      <c r="D29589" s="2" t="str">
        <f>A29589&amp;","&amp;B29589&amp;","&amp;C29589</f>
        <v>OTOSAN,6M34 J21982 AA,1</v>
      </c>
      <c r="E29589" s="4" t="str">
        <f t="shared" si="462"/>
        <v>OTOSAN,6M34 J21982 AA,1</v>
      </c>
    </row>
    <row r="29590" spans="1:5" x14ac:dyDescent="0.25">
      <c r="A29590" s="2" t="s">
        <v>49264</v>
      </c>
      <c r="B29590" s="2" t="s">
        <v>29730</v>
      </c>
      <c r="C29590" s="2">
        <v>0</v>
      </c>
      <c r="D29590" s="2" t="str">
        <f>A29590&amp;","&amp;B29590&amp;","&amp;C29590</f>
        <v>OTOSAN,6M34 J22200 AC,0</v>
      </c>
      <c r="E29590" s="4" t="str">
        <f t="shared" si="462"/>
        <v>OTOSAN,6M34 J22200 AC,0</v>
      </c>
    </row>
    <row r="29591" spans="1:5" x14ac:dyDescent="0.25">
      <c r="A29591" s="2" t="s">
        <v>49264</v>
      </c>
      <c r="B29591" s="2" t="s">
        <v>29731</v>
      </c>
      <c r="C29591" s="2">
        <v>0</v>
      </c>
      <c r="D29591" s="2" t="str">
        <f>A29591&amp;","&amp;B29591&amp;","&amp;C29591</f>
        <v>OTOSAN,6M34 J22200 BC,0</v>
      </c>
      <c r="E29591" s="4" t="str">
        <f t="shared" ref="E29591:E29654" si="463">CLEAN(D29591)</f>
        <v>OTOSAN,6M34 J22200 BC,0</v>
      </c>
    </row>
    <row r="29592" spans="1:5" x14ac:dyDescent="0.25">
      <c r="A29592" s="2" t="s">
        <v>49264</v>
      </c>
      <c r="B29592" s="2" t="s">
        <v>29732</v>
      </c>
      <c r="C29592" s="2">
        <v>0</v>
      </c>
      <c r="D29592" s="2" t="str">
        <f>A29592&amp;","&amp;B29592&amp;","&amp;C29592</f>
        <v>OTOSAN,6M34 J22201 AC,0</v>
      </c>
      <c r="E29592" s="4" t="str">
        <f t="shared" si="463"/>
        <v>OTOSAN,6M34 J22201 AC,0</v>
      </c>
    </row>
    <row r="29593" spans="1:5" x14ac:dyDescent="0.25">
      <c r="A29593" s="2" t="s">
        <v>49264</v>
      </c>
      <c r="B29593" s="2" t="s">
        <v>29733</v>
      </c>
      <c r="C29593" s="2">
        <v>0</v>
      </c>
      <c r="D29593" s="2" t="str">
        <f>A29593&amp;","&amp;B29593&amp;","&amp;C29593</f>
        <v>OTOSAN,6M34 J22202 AC,0</v>
      </c>
      <c r="E29593" s="4" t="str">
        <f t="shared" si="463"/>
        <v>OTOSAN,6M34 J22202 AC,0</v>
      </c>
    </row>
    <row r="29594" spans="1:5" x14ac:dyDescent="0.25">
      <c r="A29594" s="2" t="s">
        <v>49264</v>
      </c>
      <c r="B29594" s="2" t="s">
        <v>29734</v>
      </c>
      <c r="C29594" s="2">
        <v>0</v>
      </c>
      <c r="D29594" s="2" t="str">
        <f>A29594&amp;","&amp;B29594&amp;","&amp;C29594</f>
        <v>OTOSAN,6M34 J22202 BG,0</v>
      </c>
      <c r="E29594" s="4" t="str">
        <f t="shared" si="463"/>
        <v>OTOSAN,6M34 J22202 BG,0</v>
      </c>
    </row>
    <row r="29595" spans="1:5" x14ac:dyDescent="0.25">
      <c r="A29595" s="2" t="s">
        <v>49264</v>
      </c>
      <c r="B29595" s="2" t="s">
        <v>29735</v>
      </c>
      <c r="C29595" s="2">
        <v>0</v>
      </c>
      <c r="D29595" s="2" t="str">
        <f>A29595&amp;","&amp;B29595&amp;","&amp;C29595</f>
        <v>OTOSAN,6M34 J22203 AC,0</v>
      </c>
      <c r="E29595" s="4" t="str">
        <f t="shared" si="463"/>
        <v>OTOSAN,6M34 J22203 AC,0</v>
      </c>
    </row>
    <row r="29596" spans="1:5" x14ac:dyDescent="0.25">
      <c r="A29596" s="2" t="s">
        <v>49264</v>
      </c>
      <c r="B29596" s="2" t="s">
        <v>29736</v>
      </c>
      <c r="C29596" s="2">
        <v>0</v>
      </c>
      <c r="D29596" s="2" t="str">
        <f>A29596&amp;","&amp;B29596&amp;","&amp;C29596</f>
        <v>OTOSAN,6M34 J22203 BG,0</v>
      </c>
      <c r="E29596" s="4" t="str">
        <f t="shared" si="463"/>
        <v>OTOSAN,6M34 J22203 BG,0</v>
      </c>
    </row>
    <row r="29597" spans="1:5" x14ac:dyDescent="0.25">
      <c r="A29597" s="2" t="s">
        <v>49264</v>
      </c>
      <c r="B29597" s="2" t="s">
        <v>29737</v>
      </c>
      <c r="C29597" s="2">
        <v>0</v>
      </c>
      <c r="D29597" s="2" t="str">
        <f>A29597&amp;","&amp;B29597&amp;","&amp;C29597</f>
        <v>OTOSAN,6M34 J22400 MB,0</v>
      </c>
      <c r="E29597" s="4" t="str">
        <f t="shared" si="463"/>
        <v>OTOSAN,6M34 J22400 MB,0</v>
      </c>
    </row>
    <row r="29598" spans="1:5" x14ac:dyDescent="0.25">
      <c r="A29598" s="2" t="s">
        <v>49264</v>
      </c>
      <c r="B29598" s="2" t="s">
        <v>29738</v>
      </c>
      <c r="C29598" s="2">
        <v>0</v>
      </c>
      <c r="D29598" s="2" t="str">
        <f>A29598&amp;","&amp;B29598&amp;","&amp;C29598</f>
        <v>OTOSAN,6M34 J22800 AA,0</v>
      </c>
      <c r="E29598" s="4" t="str">
        <f t="shared" si="463"/>
        <v>OTOSAN,6M34 J22800 AA,0</v>
      </c>
    </row>
    <row r="29599" spans="1:5" x14ac:dyDescent="0.25">
      <c r="A29599" s="2" t="s">
        <v>49264</v>
      </c>
      <c r="B29599" s="2" t="s">
        <v>29739</v>
      </c>
      <c r="C29599" s="2">
        <v>0</v>
      </c>
      <c r="D29599" s="2" t="str">
        <f>A29599&amp;","&amp;B29599&amp;","&amp;C29599</f>
        <v>OTOSAN,6M34 J22801 AA,0</v>
      </c>
      <c r="E29599" s="4" t="str">
        <f t="shared" si="463"/>
        <v>OTOSAN,6M34 J22801 AA,0</v>
      </c>
    </row>
    <row r="29600" spans="1:5" x14ac:dyDescent="0.25">
      <c r="A29600" s="2" t="s">
        <v>49264</v>
      </c>
      <c r="B29600" s="2" t="s">
        <v>29740</v>
      </c>
      <c r="C29600" s="2">
        <v>0</v>
      </c>
      <c r="D29600" s="2" t="str">
        <f>A29600&amp;","&amp;B29600&amp;","&amp;C29600</f>
        <v>OTOSAN,6M34 J23395 AA,0</v>
      </c>
      <c r="E29600" s="4" t="str">
        <f t="shared" si="463"/>
        <v>OTOSAN,6M34 J23395 AA,0</v>
      </c>
    </row>
    <row r="29601" spans="1:5" x14ac:dyDescent="0.25">
      <c r="A29601" s="2" t="s">
        <v>49264</v>
      </c>
      <c r="B29601" s="2" t="s">
        <v>29741</v>
      </c>
      <c r="C29601" s="2">
        <v>0</v>
      </c>
      <c r="D29601" s="2" t="str">
        <f>A29601&amp;","&amp;B29601&amp;","&amp;C29601</f>
        <v>OTOSAN,6M34 J23395 BA,0</v>
      </c>
      <c r="E29601" s="4" t="str">
        <f t="shared" si="463"/>
        <v>OTOSAN,6M34 J23395 BA,0</v>
      </c>
    </row>
    <row r="29602" spans="1:5" x14ac:dyDescent="0.25">
      <c r="A29602" s="2" t="s">
        <v>49264</v>
      </c>
      <c r="B29602" s="2" t="s">
        <v>29742</v>
      </c>
      <c r="C29602" s="2">
        <v>0</v>
      </c>
      <c r="D29602" s="2" t="str">
        <f>A29602&amp;","&amp;B29602&amp;","&amp;C29602</f>
        <v>OTOSAN,6M34 J238A28 AA,0</v>
      </c>
      <c r="E29602" s="4" t="str">
        <f t="shared" si="463"/>
        <v>OTOSAN,6M34 J238A28 AA,0</v>
      </c>
    </row>
    <row r="29603" spans="1:5" x14ac:dyDescent="0.25">
      <c r="A29603" s="2" t="s">
        <v>49264</v>
      </c>
      <c r="B29603" s="2" t="s">
        <v>29743</v>
      </c>
      <c r="C29603" s="2">
        <v>0</v>
      </c>
      <c r="D29603" s="2" t="str">
        <f>A29603&amp;","&amp;B29603&amp;","&amp;C29603</f>
        <v>OTOSAN,6M34 J238A28 BA,0</v>
      </c>
      <c r="E29603" s="4" t="str">
        <f t="shared" si="463"/>
        <v>OTOSAN,6M34 J238A28 BA,0</v>
      </c>
    </row>
    <row r="29604" spans="1:5" x14ac:dyDescent="0.25">
      <c r="A29604" s="2" t="s">
        <v>49264</v>
      </c>
      <c r="B29604" s="2" t="s">
        <v>29744</v>
      </c>
      <c r="C29604" s="2">
        <v>0</v>
      </c>
      <c r="D29604" s="2" t="str">
        <f>A29604&amp;","&amp;B29604&amp;","&amp;C29604</f>
        <v>OTOSAN,6M34 J238A28 CA,0</v>
      </c>
      <c r="E29604" s="4" t="str">
        <f t="shared" si="463"/>
        <v>OTOSAN,6M34 J238A28 CA,0</v>
      </c>
    </row>
    <row r="29605" spans="1:5" x14ac:dyDescent="0.25">
      <c r="A29605" s="2" t="s">
        <v>49264</v>
      </c>
      <c r="B29605" s="2" t="s">
        <v>29745</v>
      </c>
      <c r="C29605" s="2">
        <v>0</v>
      </c>
      <c r="D29605" s="2" t="str">
        <f>A29605&amp;","&amp;B29605&amp;","&amp;C29605</f>
        <v>OTOSAN,6M34 J24101 AA,0</v>
      </c>
      <c r="E29605" s="4" t="str">
        <f t="shared" si="463"/>
        <v>OTOSAN,6M34 J24101 AA,0</v>
      </c>
    </row>
    <row r="29606" spans="1:5" x14ac:dyDescent="0.25">
      <c r="A29606" s="2" t="s">
        <v>49264</v>
      </c>
      <c r="B29606" s="2" t="s">
        <v>29746</v>
      </c>
      <c r="C29606" s="2">
        <v>0</v>
      </c>
      <c r="D29606" s="2" t="str">
        <f>A29606&amp;","&amp;B29606&amp;","&amp;C29606</f>
        <v>OTOSAN,6M34 J24168 DA,0</v>
      </c>
      <c r="E29606" s="4" t="str">
        <f t="shared" si="463"/>
        <v>OTOSAN,6M34 J24168 DA,0</v>
      </c>
    </row>
    <row r="29607" spans="1:5" x14ac:dyDescent="0.25">
      <c r="A29607" s="2" t="s">
        <v>49264</v>
      </c>
      <c r="B29607" s="2" t="s">
        <v>29747</v>
      </c>
      <c r="C29607" s="2">
        <v>0</v>
      </c>
      <c r="D29607" s="2" t="str">
        <f>A29607&amp;","&amp;B29607&amp;","&amp;C29607</f>
        <v>OTOSAN,6M34 J24169 DA,0</v>
      </c>
      <c r="E29607" s="4" t="str">
        <f t="shared" si="463"/>
        <v>OTOSAN,6M34 J24169 DA,0</v>
      </c>
    </row>
    <row r="29608" spans="1:5" x14ac:dyDescent="0.25">
      <c r="A29608" s="2" t="s">
        <v>49264</v>
      </c>
      <c r="B29608" s="2" t="s">
        <v>29748</v>
      </c>
      <c r="C29608" s="2">
        <v>0</v>
      </c>
      <c r="D29608" s="2" t="str">
        <f>A29608&amp;","&amp;B29608&amp;","&amp;C29608</f>
        <v>OTOSAN,6M34 J24630 BD,0</v>
      </c>
      <c r="E29608" s="4" t="str">
        <f t="shared" si="463"/>
        <v>OTOSAN,6M34 J24630 BD,0</v>
      </c>
    </row>
    <row r="29609" spans="1:5" x14ac:dyDescent="0.25">
      <c r="A29609" s="2" t="s">
        <v>49264</v>
      </c>
      <c r="B29609" s="2" t="s">
        <v>29749</v>
      </c>
      <c r="C29609" s="2">
        <v>0</v>
      </c>
      <c r="D29609" s="2" t="str">
        <f>A29609&amp;","&amp;B29609&amp;","&amp;C29609</f>
        <v>OTOSAN,6M34 J24631 BD,0</v>
      </c>
      <c r="E29609" s="4" t="str">
        <f t="shared" si="463"/>
        <v>OTOSAN,6M34 J24631 BD,0</v>
      </c>
    </row>
    <row r="29610" spans="1:5" x14ac:dyDescent="0.25">
      <c r="A29610" s="2" t="s">
        <v>49264</v>
      </c>
      <c r="B29610" s="2" t="s">
        <v>29750</v>
      </c>
      <c r="C29610" s="2">
        <v>0</v>
      </c>
      <c r="D29610" s="2" t="str">
        <f>A29610&amp;","&amp;B29610&amp;","&amp;C29610</f>
        <v>OTOSAN,6M34 J25860 AC,0</v>
      </c>
      <c r="E29610" s="4" t="str">
        <f t="shared" si="463"/>
        <v>OTOSAN,6M34 J25860 AC,0</v>
      </c>
    </row>
    <row r="29611" spans="1:5" x14ac:dyDescent="0.25">
      <c r="A29611" s="2" t="s">
        <v>49264</v>
      </c>
      <c r="B29611" s="2" t="s">
        <v>29751</v>
      </c>
      <c r="C29611" s="2">
        <v>0</v>
      </c>
      <c r="D29611" s="2" t="str">
        <f>A29611&amp;","&amp;B29611&amp;","&amp;C29611</f>
        <v>OTOSAN,6M34 J25860 BC,0</v>
      </c>
      <c r="E29611" s="4" t="str">
        <f t="shared" si="463"/>
        <v>OTOSAN,6M34 J25860 BC,0</v>
      </c>
    </row>
    <row r="29612" spans="1:5" x14ac:dyDescent="0.25">
      <c r="A29612" s="2" t="s">
        <v>49264</v>
      </c>
      <c r="B29612" s="2" t="s">
        <v>29752</v>
      </c>
      <c r="C29612" s="2">
        <v>0</v>
      </c>
      <c r="D29612" s="2" t="str">
        <f>A29612&amp;","&amp;B29612&amp;","&amp;C29612</f>
        <v>OTOSAN,6M34 J26800 BA,0</v>
      </c>
      <c r="E29612" s="4" t="str">
        <f t="shared" si="463"/>
        <v>OTOSAN,6M34 J26800 BA,0</v>
      </c>
    </row>
    <row r="29613" spans="1:5" x14ac:dyDescent="0.25">
      <c r="A29613" s="2" t="s">
        <v>49264</v>
      </c>
      <c r="B29613" s="2" t="s">
        <v>29753</v>
      </c>
      <c r="C29613" s="2">
        <v>0</v>
      </c>
      <c r="D29613" s="2" t="str">
        <f>A29613&amp;","&amp;B29613&amp;","&amp;C29613</f>
        <v>OTOSAN,6M34 J26801 AA,0</v>
      </c>
      <c r="E29613" s="4" t="str">
        <f t="shared" si="463"/>
        <v>OTOSAN,6M34 J26801 AA,0</v>
      </c>
    </row>
    <row r="29614" spans="1:5" x14ac:dyDescent="0.25">
      <c r="A29614" s="2" t="s">
        <v>49264</v>
      </c>
      <c r="B29614" s="2" t="s">
        <v>29754</v>
      </c>
      <c r="C29614" s="2">
        <v>0</v>
      </c>
      <c r="D29614" s="2" t="str">
        <f>A29614&amp;","&amp;B29614&amp;","&amp;C29614</f>
        <v>OTOSAN,6M34 J27701 AC,0</v>
      </c>
      <c r="E29614" s="4" t="str">
        <f t="shared" si="463"/>
        <v>OTOSAN,6M34 J27701 AC,0</v>
      </c>
    </row>
    <row r="29615" spans="1:5" x14ac:dyDescent="0.25">
      <c r="A29615" s="2" t="s">
        <v>49264</v>
      </c>
      <c r="B29615" s="2" t="s">
        <v>29755</v>
      </c>
      <c r="C29615" s="2">
        <v>0</v>
      </c>
      <c r="D29615" s="2" t="str">
        <f>A29615&amp;","&amp;B29615&amp;","&amp;C29615</f>
        <v>OTOSAN,6M34 J27703 AA,0</v>
      </c>
      <c r="E29615" s="4" t="str">
        <f t="shared" si="463"/>
        <v>OTOSAN,6M34 J27703 AA,0</v>
      </c>
    </row>
    <row r="29616" spans="1:5" x14ac:dyDescent="0.25">
      <c r="A29616" s="2" t="s">
        <v>49264</v>
      </c>
      <c r="B29616" s="2" t="s">
        <v>29756</v>
      </c>
      <c r="C29616" s="2">
        <v>0</v>
      </c>
      <c r="D29616" s="2" t="str">
        <f>A29616&amp;","&amp;B29616&amp;","&amp;C29616</f>
        <v>OTOSAN,6M34 J27840 GK,0</v>
      </c>
      <c r="E29616" s="4" t="str">
        <f t="shared" si="463"/>
        <v>OTOSAN,6M34 J27840 GK,0</v>
      </c>
    </row>
    <row r="29617" spans="1:5" x14ac:dyDescent="0.25">
      <c r="A29617" s="2" t="s">
        <v>49264</v>
      </c>
      <c r="B29617" s="2" t="s">
        <v>29757</v>
      </c>
      <c r="C29617" s="2">
        <v>0</v>
      </c>
      <c r="D29617" s="2" t="str">
        <f>A29617&amp;","&amp;B29617&amp;","&amp;C29617</f>
        <v>OTOSAN,6M34 J27840 HG,0</v>
      </c>
      <c r="E29617" s="4" t="str">
        <f t="shared" si="463"/>
        <v>OTOSAN,6M34 J27840 HG,0</v>
      </c>
    </row>
    <row r="29618" spans="1:5" x14ac:dyDescent="0.25">
      <c r="A29618" s="2" t="s">
        <v>49264</v>
      </c>
      <c r="B29618" s="2" t="s">
        <v>29758</v>
      </c>
      <c r="C29618" s="2">
        <v>0</v>
      </c>
      <c r="D29618" s="2" t="str">
        <f>A29618&amp;","&amp;B29618&amp;","&amp;C29618</f>
        <v>OTOSAN,6M34 J27840 PH,0</v>
      </c>
      <c r="E29618" s="4" t="str">
        <f t="shared" si="463"/>
        <v>OTOSAN,6M34 J27840 PH,0</v>
      </c>
    </row>
    <row r="29619" spans="1:5" x14ac:dyDescent="0.25">
      <c r="A29619" s="2" t="s">
        <v>49264</v>
      </c>
      <c r="B29619" s="2" t="s">
        <v>29759</v>
      </c>
      <c r="C29619" s="2">
        <v>0</v>
      </c>
      <c r="D29619" s="2" t="str">
        <f>A29619&amp;","&amp;B29619&amp;","&amp;C29619</f>
        <v>OTOSAN,6M34 J27840 TG,0</v>
      </c>
      <c r="E29619" s="4" t="str">
        <f t="shared" si="463"/>
        <v>OTOSAN,6M34 J27840 TG,0</v>
      </c>
    </row>
    <row r="29620" spans="1:5" x14ac:dyDescent="0.25">
      <c r="A29620" s="2" t="s">
        <v>49264</v>
      </c>
      <c r="B29620" s="2" t="s">
        <v>29760</v>
      </c>
      <c r="C29620" s="2">
        <v>0</v>
      </c>
      <c r="D29620" s="2" t="str">
        <f>A29620&amp;","&amp;B29620&amp;","&amp;C29620</f>
        <v>OTOSAN,6M34 J27840 UG,0</v>
      </c>
      <c r="E29620" s="4" t="str">
        <f t="shared" si="463"/>
        <v>OTOSAN,6M34 J27840 UG,0</v>
      </c>
    </row>
    <row r="29621" spans="1:5" x14ac:dyDescent="0.25">
      <c r="A29621" s="2" t="s">
        <v>49264</v>
      </c>
      <c r="B29621" s="2" t="s">
        <v>29761</v>
      </c>
      <c r="C29621" s="2">
        <v>0</v>
      </c>
      <c r="D29621" s="2" t="str">
        <f>A29621&amp;","&amp;B29621&amp;","&amp;C29621</f>
        <v>OTOSAN,6M34 J27840 XD,0</v>
      </c>
      <c r="E29621" s="4" t="str">
        <f t="shared" si="463"/>
        <v>OTOSAN,6M34 J27840 XD,0</v>
      </c>
    </row>
    <row r="29622" spans="1:5" x14ac:dyDescent="0.25">
      <c r="A29622" s="2" t="s">
        <v>49264</v>
      </c>
      <c r="B29622" s="2" t="s">
        <v>29762</v>
      </c>
      <c r="C29622" s="2">
        <v>0</v>
      </c>
      <c r="D29622" s="2" t="str">
        <f>A29622&amp;","&amp;B29622&amp;","&amp;C29622</f>
        <v>OTOSAN,6M34 J278D12 BC72,0</v>
      </c>
      <c r="E29622" s="4" t="str">
        <f t="shared" si="463"/>
        <v>OTOSAN,6M34 J278D12 BC72,0</v>
      </c>
    </row>
    <row r="29623" spans="1:5" x14ac:dyDescent="0.25">
      <c r="A29623" s="2" t="s">
        <v>49264</v>
      </c>
      <c r="B29623" s="2" t="s">
        <v>29763</v>
      </c>
      <c r="C29623" s="2">
        <v>0</v>
      </c>
      <c r="D29623" s="2" t="str">
        <f>A29623&amp;","&amp;B29623&amp;","&amp;C29623</f>
        <v>OTOSAN,6M34 J280C32 AA,0</v>
      </c>
      <c r="E29623" s="4" t="str">
        <f t="shared" si="463"/>
        <v>OTOSAN,6M34 J280C32 AA,0</v>
      </c>
    </row>
    <row r="29624" spans="1:5" x14ac:dyDescent="0.25">
      <c r="A29624" s="2" t="s">
        <v>49264</v>
      </c>
      <c r="B29624" s="2" t="s">
        <v>29764</v>
      </c>
      <c r="C29624" s="2">
        <v>0</v>
      </c>
      <c r="D29624" s="2" t="str">
        <f>A29624&amp;","&amp;B29624&amp;","&amp;C29624</f>
        <v>OTOSAN,6M34 J28370 AC,0</v>
      </c>
      <c r="E29624" s="4" t="str">
        <f t="shared" si="463"/>
        <v>OTOSAN,6M34 J28370 AC,0</v>
      </c>
    </row>
    <row r="29625" spans="1:5" x14ac:dyDescent="0.25">
      <c r="A29625" s="2" t="s">
        <v>49264</v>
      </c>
      <c r="B29625" s="2" t="s">
        <v>29765</v>
      </c>
      <c r="C29625" s="2">
        <v>0</v>
      </c>
      <c r="D29625" s="2" t="str">
        <f>A29625&amp;","&amp;B29625&amp;","&amp;C29625</f>
        <v>OTOSAN,6M34 J291C20 ANA,0</v>
      </c>
      <c r="E29625" s="4" t="str">
        <f t="shared" si="463"/>
        <v>OTOSAN,6M34 J291C20 ANA,0</v>
      </c>
    </row>
    <row r="29626" spans="1:5" x14ac:dyDescent="0.25">
      <c r="A29626" s="2" t="s">
        <v>49264</v>
      </c>
      <c r="B29626" s="2" t="s">
        <v>29766</v>
      </c>
      <c r="C29626" s="2">
        <v>0</v>
      </c>
      <c r="D29626" s="2" t="str">
        <f>A29626&amp;","&amp;B29626&amp;","&amp;C29626</f>
        <v>OTOSAN,6M34 J291C20 ARA,0</v>
      </c>
      <c r="E29626" s="4" t="str">
        <f t="shared" si="463"/>
        <v>OTOSAN,6M34 J291C20 ARA,0</v>
      </c>
    </row>
    <row r="29627" spans="1:5" x14ac:dyDescent="0.25">
      <c r="A29627" s="2" t="s">
        <v>49264</v>
      </c>
      <c r="B29627" s="2" t="s">
        <v>29767</v>
      </c>
      <c r="C29627" s="2">
        <v>0</v>
      </c>
      <c r="D29627" s="2" t="str">
        <f>A29627&amp;","&amp;B29627&amp;","&amp;C29627</f>
        <v>OTOSAN,6M34 J291C21 AJA,0</v>
      </c>
      <c r="E29627" s="4" t="str">
        <f t="shared" si="463"/>
        <v>OTOSAN,6M34 J291C21 AJA,0</v>
      </c>
    </row>
    <row r="29628" spans="1:5" x14ac:dyDescent="0.25">
      <c r="A29628" s="2" t="s">
        <v>49264</v>
      </c>
      <c r="B29628" s="2" t="s">
        <v>29768</v>
      </c>
      <c r="C29628" s="2">
        <v>0</v>
      </c>
      <c r="D29628" s="2" t="str">
        <f>A29628&amp;","&amp;B29628&amp;","&amp;C29628</f>
        <v>OTOSAN,6M34 J291C21 GF50,0</v>
      </c>
      <c r="E29628" s="4" t="str">
        <f t="shared" si="463"/>
        <v>OTOSAN,6M34 J291C21 GF50,0</v>
      </c>
    </row>
    <row r="29629" spans="1:5" x14ac:dyDescent="0.25">
      <c r="A29629" s="2" t="s">
        <v>49264</v>
      </c>
      <c r="B29629" s="2" t="s">
        <v>29769</v>
      </c>
      <c r="C29629" s="2">
        <v>0</v>
      </c>
      <c r="D29629" s="2" t="str">
        <f>A29629&amp;","&amp;B29629&amp;","&amp;C29629</f>
        <v>OTOSAN,6M34 J291C21 MD92,0</v>
      </c>
      <c r="E29629" s="4" t="str">
        <f t="shared" si="463"/>
        <v>OTOSAN,6M34 J291C21 MD92,0</v>
      </c>
    </row>
    <row r="29630" spans="1:5" x14ac:dyDescent="0.25">
      <c r="A29630" s="2" t="s">
        <v>49264</v>
      </c>
      <c r="B29630" s="2" t="s">
        <v>29770</v>
      </c>
      <c r="C29630" s="2">
        <v>0</v>
      </c>
      <c r="D29630" s="2" t="str">
        <f>A29630&amp;","&amp;B29630&amp;","&amp;C29630</f>
        <v>OTOSAN,6M34 J29904 BA,0</v>
      </c>
      <c r="E29630" s="4" t="str">
        <f t="shared" si="463"/>
        <v>OTOSAN,6M34 J29904 BA,0</v>
      </c>
    </row>
    <row r="29631" spans="1:5" x14ac:dyDescent="0.25">
      <c r="A29631" s="2" t="s">
        <v>49264</v>
      </c>
      <c r="B29631" s="2" t="s">
        <v>29771</v>
      </c>
      <c r="C29631" s="2">
        <v>0</v>
      </c>
      <c r="D29631" s="2" t="str">
        <f>A29631&amp;","&amp;B29631&amp;","&amp;C29631</f>
        <v>OTOSAN,6M34 J29905 AA,0</v>
      </c>
      <c r="E29631" s="4" t="str">
        <f t="shared" si="463"/>
        <v>OTOSAN,6M34 J29905 AA,0</v>
      </c>
    </row>
    <row r="29632" spans="1:5" x14ac:dyDescent="0.25">
      <c r="A29632" s="2" t="s">
        <v>49264</v>
      </c>
      <c r="B29632" s="2" t="s">
        <v>29772</v>
      </c>
      <c r="C29632" s="2">
        <v>0</v>
      </c>
      <c r="D29632" s="2" t="str">
        <f>A29632&amp;","&amp;B29632&amp;","&amp;C29632</f>
        <v>OTOSAN,6M34 J40702 AH,0</v>
      </c>
      <c r="E29632" s="4" t="str">
        <f t="shared" si="463"/>
        <v>OTOSAN,6M34 J40702 AH,0</v>
      </c>
    </row>
    <row r="29633" spans="1:5" x14ac:dyDescent="0.25">
      <c r="A29633" s="2" t="s">
        <v>49264</v>
      </c>
      <c r="B29633" s="2" t="s">
        <v>29773</v>
      </c>
      <c r="C29633" s="2">
        <v>0</v>
      </c>
      <c r="D29633" s="2" t="str">
        <f>A29633&amp;","&amp;B29633&amp;","&amp;C29633</f>
        <v>OTOSAN,6M34 J42528 AA,0</v>
      </c>
      <c r="E29633" s="4" t="str">
        <f t="shared" si="463"/>
        <v>OTOSAN,6M34 J42528 AA,0</v>
      </c>
    </row>
    <row r="29634" spans="1:5" x14ac:dyDescent="0.25">
      <c r="A29634" s="2" t="s">
        <v>49264</v>
      </c>
      <c r="B29634" s="2" t="s">
        <v>29774</v>
      </c>
      <c r="C29634" s="2">
        <v>0</v>
      </c>
      <c r="D29634" s="2" t="str">
        <f>A29634&amp;","&amp;B29634&amp;","&amp;C29634</f>
        <v>OTOSAN,6M34 J42528 AAA,0</v>
      </c>
      <c r="E29634" s="4" t="str">
        <f t="shared" si="463"/>
        <v>OTOSAN,6M34 J42528 AAA,0</v>
      </c>
    </row>
    <row r="29635" spans="1:5" x14ac:dyDescent="0.25">
      <c r="A29635" s="2" t="s">
        <v>49264</v>
      </c>
      <c r="B29635" s="2" t="s">
        <v>29775</v>
      </c>
      <c r="C29635" s="2">
        <v>0</v>
      </c>
      <c r="D29635" s="2" t="str">
        <f>A29635&amp;","&amp;B29635&amp;","&amp;C29635</f>
        <v>OTOSAN,6M34 J42528 BA,0</v>
      </c>
      <c r="E29635" s="4" t="str">
        <f t="shared" si="463"/>
        <v>OTOSAN,6M34 J42528 BA,0</v>
      </c>
    </row>
    <row r="29636" spans="1:5" x14ac:dyDescent="0.25">
      <c r="A29636" s="2" t="s">
        <v>49264</v>
      </c>
      <c r="B29636" s="2" t="s">
        <v>29776</v>
      </c>
      <c r="C29636" s="2">
        <v>0</v>
      </c>
      <c r="D29636" s="2" t="str">
        <f>A29636&amp;","&amp;B29636&amp;","&amp;C29636</f>
        <v>OTOSAN,6M34 J42528 GA,0</v>
      </c>
      <c r="E29636" s="4" t="str">
        <f t="shared" si="463"/>
        <v>OTOSAN,6M34 J42528 GA,0</v>
      </c>
    </row>
    <row r="29637" spans="1:5" x14ac:dyDescent="0.25">
      <c r="A29637" s="2" t="s">
        <v>49264</v>
      </c>
      <c r="B29637" s="2" t="s">
        <v>29777</v>
      </c>
      <c r="C29637" s="2">
        <v>1</v>
      </c>
      <c r="D29637" s="2" t="str">
        <f>A29637&amp;","&amp;B29637&amp;","&amp;C29637</f>
        <v>OTOSAN,6M34 J42528 HA50,1</v>
      </c>
      <c r="E29637" s="4" t="str">
        <f t="shared" si="463"/>
        <v>OTOSAN,6M34 J42528 HA50,1</v>
      </c>
    </row>
    <row r="29638" spans="1:5" x14ac:dyDescent="0.25">
      <c r="A29638" s="2" t="s">
        <v>49264</v>
      </c>
      <c r="B29638" s="2" t="s">
        <v>29778</v>
      </c>
      <c r="C29638" s="2">
        <v>0</v>
      </c>
      <c r="D29638" s="2" t="str">
        <f>A29638&amp;","&amp;B29638&amp;","&amp;C29638</f>
        <v>OTOSAN,6M34 J42528 JA92,0</v>
      </c>
      <c r="E29638" s="4" t="str">
        <f t="shared" si="463"/>
        <v>OTOSAN,6M34 J42528 JA92,0</v>
      </c>
    </row>
    <row r="29639" spans="1:5" x14ac:dyDescent="0.25">
      <c r="A29639" s="2" t="s">
        <v>49264</v>
      </c>
      <c r="B29639" s="2" t="s">
        <v>29779</v>
      </c>
      <c r="C29639" s="2">
        <v>0</v>
      </c>
      <c r="D29639" s="2" t="str">
        <f>A29639&amp;","&amp;B29639&amp;","&amp;C29639</f>
        <v>OTOSAN,6M34 J42528 NA79,0</v>
      </c>
      <c r="E29639" s="4" t="str">
        <f t="shared" si="463"/>
        <v>OTOSAN,6M34 J42528 NA79,0</v>
      </c>
    </row>
    <row r="29640" spans="1:5" x14ac:dyDescent="0.25">
      <c r="A29640" s="2" t="s">
        <v>49264</v>
      </c>
      <c r="B29640" s="2" t="s">
        <v>29780</v>
      </c>
      <c r="C29640" s="2">
        <v>0</v>
      </c>
      <c r="D29640" s="2" t="str">
        <f>A29640&amp;","&amp;B29640&amp;","&amp;C29640</f>
        <v>OTOSAN,6M34 J42528 PA69,0</v>
      </c>
      <c r="E29640" s="4" t="str">
        <f t="shared" si="463"/>
        <v>OTOSAN,6M34 J42528 PA69,0</v>
      </c>
    </row>
    <row r="29641" spans="1:5" x14ac:dyDescent="0.25">
      <c r="A29641" s="2" t="s">
        <v>49264</v>
      </c>
      <c r="B29641" s="2" t="s">
        <v>29781</v>
      </c>
      <c r="C29641" s="2">
        <v>0</v>
      </c>
      <c r="D29641" s="2" t="str">
        <f>A29641&amp;","&amp;B29641&amp;","&amp;C29641</f>
        <v>OTOSAN,6M34 J42528 RA79,0</v>
      </c>
      <c r="E29641" s="4" t="str">
        <f t="shared" si="463"/>
        <v>OTOSAN,6M34 J42528 RA79,0</v>
      </c>
    </row>
    <row r="29642" spans="1:5" x14ac:dyDescent="0.25">
      <c r="A29642" s="2" t="s">
        <v>49264</v>
      </c>
      <c r="B29642" s="2" t="s">
        <v>29782</v>
      </c>
      <c r="C29642" s="2">
        <v>0</v>
      </c>
      <c r="D29642" s="2" t="str">
        <f>A29642&amp;","&amp;B29642&amp;","&amp;C29642</f>
        <v>OTOSAN,6M34 J429A04 AA,0</v>
      </c>
      <c r="E29642" s="4" t="str">
        <f t="shared" si="463"/>
        <v>OTOSAN,6M34 J429A04 AA,0</v>
      </c>
    </row>
    <row r="29643" spans="1:5" x14ac:dyDescent="0.25">
      <c r="A29643" s="2" t="s">
        <v>49264</v>
      </c>
      <c r="B29643" s="2" t="s">
        <v>29783</v>
      </c>
      <c r="C29643" s="2">
        <v>0</v>
      </c>
      <c r="D29643" s="2" t="str">
        <f>A29643&amp;","&amp;B29643&amp;","&amp;C29643</f>
        <v>OTOSAN,6M34 J429A04 BA,0</v>
      </c>
      <c r="E29643" s="4" t="str">
        <f t="shared" si="463"/>
        <v>OTOSAN,6M34 J429A04 BA,0</v>
      </c>
    </row>
    <row r="29644" spans="1:5" x14ac:dyDescent="0.25">
      <c r="A29644" s="2" t="s">
        <v>49264</v>
      </c>
      <c r="B29644" s="2" t="s">
        <v>29784</v>
      </c>
      <c r="C29644" s="2">
        <v>0</v>
      </c>
      <c r="D29644" s="2" t="str">
        <f>A29644&amp;","&amp;B29644&amp;","&amp;C29644</f>
        <v>OTOSAN,6M34 J429A04 CA,0</v>
      </c>
      <c r="E29644" s="4" t="str">
        <f t="shared" si="463"/>
        <v>OTOSAN,6M34 J429A04 CA,0</v>
      </c>
    </row>
    <row r="29645" spans="1:5" x14ac:dyDescent="0.25">
      <c r="A29645" s="2" t="s">
        <v>49264</v>
      </c>
      <c r="B29645" s="2" t="s">
        <v>29785</v>
      </c>
      <c r="C29645" s="2">
        <v>2</v>
      </c>
      <c r="D29645" s="2" t="str">
        <f>A29645&amp;","&amp;B29645&amp;","&amp;C29645</f>
        <v>OTOSAN,6M34 J43000 AD,2</v>
      </c>
      <c r="E29645" s="4" t="str">
        <f t="shared" si="463"/>
        <v>OTOSAN,6M34 J43000 AD,2</v>
      </c>
    </row>
    <row r="29646" spans="1:5" x14ac:dyDescent="0.25">
      <c r="A29646" s="2" t="s">
        <v>49264</v>
      </c>
      <c r="B29646" s="2" t="s">
        <v>29786</v>
      </c>
      <c r="C29646" s="2">
        <v>0</v>
      </c>
      <c r="D29646" s="2" t="str">
        <f>A29646&amp;","&amp;B29646&amp;","&amp;C29646</f>
        <v>OTOSAN,6M34 J43170 AD,0</v>
      </c>
      <c r="E29646" s="4" t="str">
        <f t="shared" si="463"/>
        <v>OTOSAN,6M34 J43170 AD,0</v>
      </c>
    </row>
    <row r="29647" spans="1:5" x14ac:dyDescent="0.25">
      <c r="A29647" s="2" t="s">
        <v>49264</v>
      </c>
      <c r="B29647" s="2" t="s">
        <v>29787</v>
      </c>
      <c r="C29647" s="2">
        <v>0</v>
      </c>
      <c r="D29647" s="2" t="str">
        <f>A29647&amp;","&amp;B29647&amp;","&amp;C29647</f>
        <v>OTOSAN,6M34 J43170 BD,0</v>
      </c>
      <c r="E29647" s="4" t="str">
        <f t="shared" si="463"/>
        <v>OTOSAN,6M34 J43170 BD,0</v>
      </c>
    </row>
    <row r="29648" spans="1:5" x14ac:dyDescent="0.25">
      <c r="A29648" s="2" t="s">
        <v>49264</v>
      </c>
      <c r="B29648" s="2" t="s">
        <v>29788</v>
      </c>
      <c r="C29648" s="2">
        <v>0</v>
      </c>
      <c r="D29648" s="2" t="str">
        <f>A29648&amp;","&amp;B29648&amp;","&amp;C29648</f>
        <v>OTOSAN,6M34 J43170 CD04,0</v>
      </c>
      <c r="E29648" s="4" t="str">
        <f t="shared" si="463"/>
        <v>OTOSAN,6M34 J43170 CD04,0</v>
      </c>
    </row>
    <row r="29649" spans="1:5" x14ac:dyDescent="0.25">
      <c r="A29649" s="2" t="s">
        <v>49264</v>
      </c>
      <c r="B29649" s="2" t="s">
        <v>29789</v>
      </c>
      <c r="C29649" s="2">
        <v>0</v>
      </c>
      <c r="D29649" s="2" t="str">
        <f>A29649&amp;","&amp;B29649&amp;","&amp;C29649</f>
        <v>OTOSAN,6M34 J43170 DD08,0</v>
      </c>
      <c r="E29649" s="4" t="str">
        <f t="shared" si="463"/>
        <v>OTOSAN,6M34 J43170 DD08,0</v>
      </c>
    </row>
    <row r="29650" spans="1:5" x14ac:dyDescent="0.25">
      <c r="A29650" s="2" t="s">
        <v>49264</v>
      </c>
      <c r="B29650" s="2" t="s">
        <v>29790</v>
      </c>
      <c r="C29650" s="2">
        <v>1</v>
      </c>
      <c r="D29650" s="2" t="str">
        <f>A29650&amp;","&amp;B29650&amp;","&amp;C29650</f>
        <v>OTOSAN,6M34 J431A94 AA,1</v>
      </c>
      <c r="E29650" s="4" t="str">
        <f t="shared" si="463"/>
        <v>OTOSAN,6M34 J431A94 AA,1</v>
      </c>
    </row>
    <row r="29651" spans="1:5" x14ac:dyDescent="0.25">
      <c r="A29651" s="2" t="s">
        <v>49264</v>
      </c>
      <c r="B29651" s="2" t="s">
        <v>29791</v>
      </c>
      <c r="C29651" s="2">
        <v>1</v>
      </c>
      <c r="D29651" s="2" t="str">
        <f>A29651&amp;","&amp;B29651&amp;","&amp;C29651</f>
        <v>OTOSAN,6M34 J431A94 BA,1</v>
      </c>
      <c r="E29651" s="4" t="str">
        <f t="shared" si="463"/>
        <v>OTOSAN,6M34 J431A94 BA,1</v>
      </c>
    </row>
    <row r="29652" spans="1:5" x14ac:dyDescent="0.25">
      <c r="A29652" s="2" t="s">
        <v>49264</v>
      </c>
      <c r="B29652" s="2" t="s">
        <v>29792</v>
      </c>
      <c r="C29652" s="2">
        <v>0</v>
      </c>
      <c r="D29652" s="2" t="str">
        <f>A29652&amp;","&amp;B29652&amp;","&amp;C29652</f>
        <v>OTOSAN,6M34 J43400 AC,0</v>
      </c>
      <c r="E29652" s="4" t="str">
        <f t="shared" si="463"/>
        <v>OTOSAN,6M34 J43400 AC,0</v>
      </c>
    </row>
    <row r="29653" spans="1:5" x14ac:dyDescent="0.25">
      <c r="A29653" s="2" t="s">
        <v>49264</v>
      </c>
      <c r="B29653" s="2" t="s">
        <v>29793</v>
      </c>
      <c r="C29653" s="2">
        <v>0</v>
      </c>
      <c r="D29653" s="2" t="str">
        <f>A29653&amp;","&amp;B29653&amp;","&amp;C29653</f>
        <v>OTOSAN,6M34 J43400 BC,0</v>
      </c>
      <c r="E29653" s="4" t="str">
        <f t="shared" si="463"/>
        <v>OTOSAN,6M34 J43400 BC,0</v>
      </c>
    </row>
    <row r="29654" spans="1:5" x14ac:dyDescent="0.25">
      <c r="A29654" s="2" t="s">
        <v>49264</v>
      </c>
      <c r="B29654" s="2" t="s">
        <v>29794</v>
      </c>
      <c r="C29654" s="2">
        <v>0</v>
      </c>
      <c r="D29654" s="2" t="str">
        <f>A29654&amp;","&amp;B29654&amp;","&amp;C29654</f>
        <v>OTOSAN,6M34 J43610 AA,0</v>
      </c>
      <c r="E29654" s="4" t="str">
        <f t="shared" si="463"/>
        <v>OTOSAN,6M34 J43610 AA,0</v>
      </c>
    </row>
    <row r="29655" spans="1:5" x14ac:dyDescent="0.25">
      <c r="A29655" s="2" t="s">
        <v>49264</v>
      </c>
      <c r="B29655" s="2" t="s">
        <v>29795</v>
      </c>
      <c r="C29655" s="2">
        <v>0</v>
      </c>
      <c r="D29655" s="2" t="str">
        <f>A29655&amp;","&amp;B29655&amp;","&amp;C29655</f>
        <v>OTOSAN,6M34 J4K204 AA,0</v>
      </c>
      <c r="E29655" s="4" t="str">
        <f t="shared" ref="E29655:E29718" si="464">CLEAN(D29655)</f>
        <v>OTOSAN,6M34 J4K204 AA,0</v>
      </c>
    </row>
    <row r="29656" spans="1:5" x14ac:dyDescent="0.25">
      <c r="A29656" s="2" t="s">
        <v>49264</v>
      </c>
      <c r="B29656" s="2" t="s">
        <v>29796</v>
      </c>
      <c r="C29656" s="2">
        <v>0</v>
      </c>
      <c r="D29656" s="2" t="str">
        <f>A29656&amp;","&amp;B29656&amp;","&amp;C29656</f>
        <v>OTOSAN,6M34 J51222 CB,0</v>
      </c>
      <c r="E29656" s="4" t="str">
        <f t="shared" si="464"/>
        <v>OTOSAN,6M34 J51222 CB,0</v>
      </c>
    </row>
    <row r="29657" spans="1:5" x14ac:dyDescent="0.25">
      <c r="A29657" s="2" t="s">
        <v>49264</v>
      </c>
      <c r="B29657" s="2" t="s">
        <v>29797</v>
      </c>
      <c r="C29657" s="2">
        <v>0</v>
      </c>
      <c r="D29657" s="2" t="str">
        <f>A29657&amp;","&amp;B29657&amp;","&amp;C29657</f>
        <v>OTOSAN,6M34 J51222 DB,0</v>
      </c>
      <c r="E29657" s="4" t="str">
        <f t="shared" si="464"/>
        <v>OTOSAN,6M34 J51222 DB,0</v>
      </c>
    </row>
    <row r="29658" spans="1:5" x14ac:dyDescent="0.25">
      <c r="A29658" s="2" t="s">
        <v>49264</v>
      </c>
      <c r="B29658" s="2" t="s">
        <v>29798</v>
      </c>
      <c r="C29658" s="2">
        <v>0</v>
      </c>
      <c r="D29658" s="2" t="str">
        <f>A29658&amp;","&amp;B29658&amp;","&amp;C29658</f>
        <v>OTOSAN,6M34 J51916 FB77,0</v>
      </c>
      <c r="E29658" s="4" t="str">
        <f t="shared" si="464"/>
        <v>OTOSAN,6M34 J51916 FB77,0</v>
      </c>
    </row>
    <row r="29659" spans="1:5" x14ac:dyDescent="0.25">
      <c r="A29659" s="2" t="s">
        <v>49264</v>
      </c>
      <c r="B29659" s="2" t="s">
        <v>29799</v>
      </c>
      <c r="C29659" s="2">
        <v>0</v>
      </c>
      <c r="D29659" s="2" t="str">
        <f>A29659&amp;","&amp;B29659&amp;","&amp;C29659</f>
        <v>OTOSAN,6M34 J611V46 AA,0</v>
      </c>
      <c r="E29659" s="4" t="str">
        <f t="shared" si="464"/>
        <v>OTOSAN,6M34 J611V46 AA,0</v>
      </c>
    </row>
    <row r="29660" spans="1:5" x14ac:dyDescent="0.25">
      <c r="A29660" s="2" t="s">
        <v>49264</v>
      </c>
      <c r="B29660" s="2" t="s">
        <v>29800</v>
      </c>
      <c r="C29660" s="2">
        <v>0</v>
      </c>
      <c r="D29660" s="2" t="str">
        <f>A29660&amp;","&amp;B29660&amp;","&amp;C29660</f>
        <v>OTOSAN,6M34 J611V46 BA,0</v>
      </c>
      <c r="E29660" s="4" t="str">
        <f t="shared" si="464"/>
        <v>OTOSAN,6M34 J611V46 BA,0</v>
      </c>
    </row>
    <row r="29661" spans="1:5" x14ac:dyDescent="0.25">
      <c r="A29661" s="2" t="s">
        <v>49264</v>
      </c>
      <c r="B29661" s="2" t="s">
        <v>29801</v>
      </c>
      <c r="C29661" s="2">
        <v>0</v>
      </c>
      <c r="D29661" s="2" t="str">
        <f>A29661&amp;","&amp;B29661&amp;","&amp;C29661</f>
        <v>OTOSAN,6M34 J61203 AC00,0</v>
      </c>
      <c r="E29661" s="4" t="str">
        <f t="shared" si="464"/>
        <v>OTOSAN,6M34 J61203 AC00,0</v>
      </c>
    </row>
    <row r="29662" spans="1:5" x14ac:dyDescent="0.25">
      <c r="A29662" s="2" t="s">
        <v>49264</v>
      </c>
      <c r="B29662" s="2" t="s">
        <v>29802</v>
      </c>
      <c r="C29662" s="2">
        <v>0</v>
      </c>
      <c r="D29662" s="2" t="str">
        <f>A29662&amp;","&amp;B29662&amp;","&amp;C29662</f>
        <v>OTOSAN,6M35 12A227 AA,0</v>
      </c>
      <c r="E29662" s="4" t="str">
        <f t="shared" si="464"/>
        <v>OTOSAN,6M35 12A227 AA,0</v>
      </c>
    </row>
    <row r="29663" spans="1:5" x14ac:dyDescent="0.25">
      <c r="A29663" s="2" t="s">
        <v>49264</v>
      </c>
      <c r="B29663" s="2" t="s">
        <v>29803</v>
      </c>
      <c r="C29663" s="2">
        <v>0</v>
      </c>
      <c r="D29663" s="2" t="str">
        <f>A29663&amp;","&amp;B29663&amp;","&amp;C29663</f>
        <v>OTOSAN,6M35 6C315 AA,0</v>
      </c>
      <c r="E29663" s="4" t="str">
        <f t="shared" si="464"/>
        <v>OTOSAN,6M35 6C315 AA,0</v>
      </c>
    </row>
    <row r="29664" spans="1:5" x14ac:dyDescent="0.25">
      <c r="A29664" s="2" t="s">
        <v>49264</v>
      </c>
      <c r="B29664" s="2" t="s">
        <v>29804</v>
      </c>
      <c r="C29664" s="2">
        <v>0</v>
      </c>
      <c r="D29664" s="2" t="str">
        <f>A29664&amp;","&amp;B29664&amp;","&amp;C29664</f>
        <v>OTOSAN,6M35 7E395 AA,0</v>
      </c>
      <c r="E29664" s="4" t="str">
        <f t="shared" si="464"/>
        <v>OTOSAN,6M35 7E395 AA,0</v>
      </c>
    </row>
    <row r="29665" spans="1:5" x14ac:dyDescent="0.25">
      <c r="A29665" s="2" t="s">
        <v>49264</v>
      </c>
      <c r="B29665" s="2" t="s">
        <v>29805</v>
      </c>
      <c r="C29665" s="2">
        <v>0</v>
      </c>
      <c r="D29665" s="2" t="str">
        <f>A29665&amp;","&amp;B29665&amp;","&amp;C29665</f>
        <v>OTOSAN,6M35 7G061 AA,0</v>
      </c>
      <c r="E29665" s="4" t="str">
        <f t="shared" si="464"/>
        <v>OTOSAN,6M35 7G061 AA,0</v>
      </c>
    </row>
    <row r="29666" spans="1:5" x14ac:dyDescent="0.25">
      <c r="A29666" s="2" t="s">
        <v>49264</v>
      </c>
      <c r="B29666" s="2" t="s">
        <v>29806</v>
      </c>
      <c r="C29666" s="2">
        <v>0</v>
      </c>
      <c r="D29666" s="2" t="str">
        <f>A29666&amp;","&amp;B29666&amp;","&amp;C29666</f>
        <v>OTOSAN,6M35 8200 AA,0</v>
      </c>
      <c r="E29666" s="4" t="str">
        <f t="shared" si="464"/>
        <v>OTOSAN,6M35 8200 AA,0</v>
      </c>
    </row>
    <row r="29667" spans="1:5" x14ac:dyDescent="0.25">
      <c r="A29667" s="2" t="s">
        <v>49264</v>
      </c>
      <c r="B29667" s="2" t="s">
        <v>29807</v>
      </c>
      <c r="C29667" s="2">
        <v>0</v>
      </c>
      <c r="D29667" s="2" t="str">
        <f>A29667&amp;","&amp;B29667&amp;","&amp;C29667</f>
        <v>OTOSAN,6M3J 10849 AJ,0</v>
      </c>
      <c r="E29667" s="4" t="str">
        <f t="shared" si="464"/>
        <v>OTOSAN,6M3J 10849 AJ,0</v>
      </c>
    </row>
    <row r="29668" spans="1:5" x14ac:dyDescent="0.25">
      <c r="A29668" s="2" t="s">
        <v>49264</v>
      </c>
      <c r="B29668" s="2" t="s">
        <v>29808</v>
      </c>
      <c r="C29668" s="2">
        <v>0</v>
      </c>
      <c r="D29668" s="2" t="str">
        <f>A29668&amp;","&amp;B29668&amp;","&amp;C29668</f>
        <v>OTOSAN,6M3J 15A279 AB,0</v>
      </c>
      <c r="E29668" s="4" t="str">
        <f t="shared" si="464"/>
        <v>OTOSAN,6M3J 15A279 AB,0</v>
      </c>
    </row>
    <row r="29669" spans="1:5" x14ac:dyDescent="0.25">
      <c r="A29669" s="2" t="s">
        <v>49264</v>
      </c>
      <c r="B29669" s="2" t="s">
        <v>29809</v>
      </c>
      <c r="C29669" s="2">
        <v>0</v>
      </c>
      <c r="D29669" s="2" t="str">
        <f>A29669&amp;","&amp;B29669&amp;","&amp;C29669</f>
        <v>OTOSAN,6M3J 15K233 AB,0</v>
      </c>
      <c r="E29669" s="4" t="str">
        <f t="shared" si="464"/>
        <v>OTOSAN,6M3J 15K233 AB,0</v>
      </c>
    </row>
    <row r="29670" spans="1:5" x14ac:dyDescent="0.25">
      <c r="A29670" s="2" t="s">
        <v>49264</v>
      </c>
      <c r="B29670" s="2" t="s">
        <v>29810</v>
      </c>
      <c r="C29670" s="2">
        <v>0</v>
      </c>
      <c r="D29670" s="2" t="str">
        <f>A29670&amp;","&amp;B29670&amp;","&amp;C29670</f>
        <v>OTOSAN,6M3J 15K860 AC,0</v>
      </c>
      <c r="E29670" s="4" t="str">
        <f t="shared" si="464"/>
        <v>OTOSAN,6M3J 15K860 AC,0</v>
      </c>
    </row>
    <row r="29671" spans="1:5" x14ac:dyDescent="0.25">
      <c r="A29671" s="2" t="s">
        <v>49264</v>
      </c>
      <c r="B29671" s="2" t="s">
        <v>29811</v>
      </c>
      <c r="C29671" s="2">
        <v>0</v>
      </c>
      <c r="D29671" s="2" t="str">
        <f>A29671&amp;","&amp;B29671&amp;","&amp;C29671</f>
        <v>OTOSAN,6M3J 17C831 ADXWAA,0</v>
      </c>
      <c r="E29671" s="4" t="str">
        <f t="shared" si="464"/>
        <v>OTOSAN,6M3J 17C831 ADXWAA,0</v>
      </c>
    </row>
    <row r="29672" spans="1:5" x14ac:dyDescent="0.25">
      <c r="A29672" s="2" t="s">
        <v>49264</v>
      </c>
      <c r="B29672" s="2" t="s">
        <v>29812</v>
      </c>
      <c r="C29672" s="2">
        <v>0</v>
      </c>
      <c r="D29672" s="2" t="str">
        <f>A29672&amp;","&amp;B29672&amp;","&amp;C29672</f>
        <v>OTOSAN,6M3J 17K949 AC,0</v>
      </c>
      <c r="E29672" s="4" t="str">
        <f t="shared" si="464"/>
        <v>OTOSAN,6M3J 17K949 AC,0</v>
      </c>
    </row>
    <row r="29673" spans="1:5" x14ac:dyDescent="0.25">
      <c r="A29673" s="2" t="s">
        <v>49264</v>
      </c>
      <c r="B29673" s="2" t="s">
        <v>29813</v>
      </c>
      <c r="C29673" s="2">
        <v>0</v>
      </c>
      <c r="D29673" s="2" t="str">
        <f>A29673&amp;","&amp;B29673&amp;","&amp;C29673</f>
        <v>OTOSAN,6M3J 19H363 AC,0</v>
      </c>
      <c r="E29673" s="4" t="str">
        <f t="shared" si="464"/>
        <v>OTOSAN,6M3J 19H363 AC,0</v>
      </c>
    </row>
    <row r="29674" spans="1:5" x14ac:dyDescent="0.25">
      <c r="A29674" s="2" t="s">
        <v>49264</v>
      </c>
      <c r="B29674" s="2" t="s">
        <v>29814</v>
      </c>
      <c r="C29674" s="2">
        <v>0</v>
      </c>
      <c r="D29674" s="2" t="str">
        <f>A29674&amp;","&amp;B29674&amp;","&amp;C29674</f>
        <v>OTOSAN,6M3J 44122 AB,0</v>
      </c>
      <c r="E29674" s="4" t="str">
        <f t="shared" si="464"/>
        <v>OTOSAN,6M3J 44122 AB,0</v>
      </c>
    </row>
    <row r="29675" spans="1:5" x14ac:dyDescent="0.25">
      <c r="A29675" s="2" t="s">
        <v>49264</v>
      </c>
      <c r="B29675" s="2" t="s">
        <v>29815</v>
      </c>
      <c r="C29675" s="2">
        <v>0</v>
      </c>
      <c r="D29675" s="2" t="str">
        <f>A29675&amp;","&amp;B29675&amp;","&amp;C29675</f>
        <v>OTOSAN,6M3J 441A23 AB,0</v>
      </c>
      <c r="E29675" s="4" t="str">
        <f t="shared" si="464"/>
        <v>OTOSAN,6M3J 441A23 AB,0</v>
      </c>
    </row>
    <row r="29676" spans="1:5" x14ac:dyDescent="0.25">
      <c r="A29676" s="2" t="s">
        <v>49264</v>
      </c>
      <c r="B29676" s="2" t="s">
        <v>29816</v>
      </c>
      <c r="C29676" s="2">
        <v>0</v>
      </c>
      <c r="D29676" s="2" t="str">
        <f>A29676&amp;","&amp;B29676&amp;","&amp;C29676</f>
        <v>OTOSAN,6M3J 5E163 BE,0</v>
      </c>
      <c r="E29676" s="4" t="str">
        <f t="shared" si="464"/>
        <v>OTOSAN,6M3J 5E163 BE,0</v>
      </c>
    </row>
    <row r="29677" spans="1:5" x14ac:dyDescent="0.25">
      <c r="A29677" s="2" t="s">
        <v>49264</v>
      </c>
      <c r="B29677" s="2" t="s">
        <v>29817</v>
      </c>
      <c r="C29677" s="2">
        <v>0</v>
      </c>
      <c r="D29677" s="2" t="str">
        <f>A29677&amp;","&amp;B29677&amp;","&amp;C29677</f>
        <v>OTOSAN,6M3P 7004 BB,0</v>
      </c>
      <c r="E29677" s="4" t="str">
        <f t="shared" si="464"/>
        <v>OTOSAN,6M3P 7004 BB,0</v>
      </c>
    </row>
    <row r="29678" spans="1:5" x14ac:dyDescent="0.25">
      <c r="A29678" s="2" t="s">
        <v>49264</v>
      </c>
      <c r="B29678" s="2" t="s">
        <v>29818</v>
      </c>
      <c r="C29678" s="2">
        <v>0</v>
      </c>
      <c r="D29678" s="2" t="str">
        <f>A29678&amp;","&amp;B29678&amp;","&amp;C29678</f>
        <v>OTOSAN,6M51 12B591 CA,0</v>
      </c>
      <c r="E29678" s="4" t="str">
        <f t="shared" si="464"/>
        <v>OTOSAN,6M51 12B591 CA,0</v>
      </c>
    </row>
    <row r="29679" spans="1:5" x14ac:dyDescent="0.25">
      <c r="A29679" s="2" t="s">
        <v>49264</v>
      </c>
      <c r="B29679" s="2" t="s">
        <v>29819</v>
      </c>
      <c r="C29679" s="2">
        <v>0</v>
      </c>
      <c r="D29679" s="2" t="str">
        <f>A29679&amp;","&amp;B29679&amp;","&amp;C29679</f>
        <v>OTOSAN,6M51 12B591 DA,0</v>
      </c>
      <c r="E29679" s="4" t="str">
        <f t="shared" si="464"/>
        <v>OTOSAN,6M51 12B591 DA,0</v>
      </c>
    </row>
    <row r="29680" spans="1:5" x14ac:dyDescent="0.25">
      <c r="A29680" s="2" t="s">
        <v>49264</v>
      </c>
      <c r="B29680" s="2" t="s">
        <v>29820</v>
      </c>
      <c r="C29680" s="2">
        <v>0</v>
      </c>
      <c r="D29680" s="2" t="str">
        <f>A29680&amp;","&amp;B29680&amp;","&amp;C29680</f>
        <v>OTOSAN,6M51 14D079 AE,0</v>
      </c>
      <c r="E29680" s="4" t="str">
        <f t="shared" si="464"/>
        <v>OTOSAN,6M51 14D079 AE,0</v>
      </c>
    </row>
    <row r="29681" spans="1:5" x14ac:dyDescent="0.25">
      <c r="A29681" s="2" t="s">
        <v>49264</v>
      </c>
      <c r="B29681" s="2" t="s">
        <v>29821</v>
      </c>
      <c r="C29681" s="2">
        <v>0</v>
      </c>
      <c r="D29681" s="2" t="str">
        <f>A29681&amp;","&amp;B29681&amp;","&amp;C29681</f>
        <v>OTOSAN,6M51 17009 BD,0</v>
      </c>
      <c r="E29681" s="4" t="str">
        <f t="shared" si="464"/>
        <v>OTOSAN,6M51 17009 BD,0</v>
      </c>
    </row>
    <row r="29682" spans="1:5" x14ac:dyDescent="0.25">
      <c r="A29682" s="2" t="s">
        <v>49264</v>
      </c>
      <c r="B29682" s="2" t="s">
        <v>29822</v>
      </c>
      <c r="C29682" s="2">
        <v>0</v>
      </c>
      <c r="D29682" s="2" t="str">
        <f>A29682&amp;","&amp;B29682&amp;","&amp;C29682</f>
        <v>OTOSAN,6M51 17080 AB,0</v>
      </c>
      <c r="E29682" s="4" t="str">
        <f t="shared" si="464"/>
        <v>OTOSAN,6M51 17080 AB,0</v>
      </c>
    </row>
    <row r="29683" spans="1:5" x14ac:dyDescent="0.25">
      <c r="A29683" s="2" t="s">
        <v>49264</v>
      </c>
      <c r="B29683" s="2" t="s">
        <v>29823</v>
      </c>
      <c r="C29683" s="2">
        <v>0</v>
      </c>
      <c r="D29683" s="2" t="str">
        <f>A29683&amp;","&amp;B29683&amp;","&amp;C29683</f>
        <v>OTOSAN,6M51 1K302 BA,0</v>
      </c>
      <c r="E29683" s="4" t="str">
        <f t="shared" si="464"/>
        <v>OTOSAN,6M51 1K302 BA,0</v>
      </c>
    </row>
    <row r="29684" spans="1:5" x14ac:dyDescent="0.25">
      <c r="A29684" s="2" t="s">
        <v>49264</v>
      </c>
      <c r="B29684" s="2" t="s">
        <v>29824</v>
      </c>
      <c r="C29684" s="2">
        <v>0</v>
      </c>
      <c r="D29684" s="2" t="str">
        <f>A29684&amp;","&amp;B29684&amp;","&amp;C29684</f>
        <v>OTOSAN,6M51 2005 CF,0</v>
      </c>
      <c r="E29684" s="4" t="str">
        <f t="shared" si="464"/>
        <v>OTOSAN,6M51 2005 CF,0</v>
      </c>
    </row>
    <row r="29685" spans="1:5" x14ac:dyDescent="0.25">
      <c r="A29685" s="2" t="s">
        <v>49264</v>
      </c>
      <c r="B29685" s="2" t="s">
        <v>29825</v>
      </c>
      <c r="C29685" s="2">
        <v>0</v>
      </c>
      <c r="D29685" s="2" t="str">
        <f>A29685&amp;","&amp;B29685&amp;","&amp;C29685</f>
        <v>OTOSAN,6M51 2140 BE,0</v>
      </c>
      <c r="E29685" s="4" t="str">
        <f t="shared" si="464"/>
        <v>OTOSAN,6M51 2140 BE,0</v>
      </c>
    </row>
    <row r="29686" spans="1:5" x14ac:dyDescent="0.25">
      <c r="A29686" s="2" t="s">
        <v>49264</v>
      </c>
      <c r="B29686" s="2" t="s">
        <v>29826</v>
      </c>
      <c r="C29686" s="2">
        <v>3</v>
      </c>
      <c r="D29686" s="2" t="str">
        <f>A29686&amp;","&amp;B29686&amp;","&amp;C29686</f>
        <v>OTOSAN,6M51 2162 AA,3</v>
      </c>
      <c r="E29686" s="4" t="str">
        <f t="shared" si="464"/>
        <v>OTOSAN,6M51 2162 AA,3</v>
      </c>
    </row>
    <row r="29687" spans="1:5" x14ac:dyDescent="0.25">
      <c r="A29687" s="2" t="s">
        <v>49264</v>
      </c>
      <c r="B29687" s="2" t="s">
        <v>29827</v>
      </c>
      <c r="C29687" s="2">
        <v>1</v>
      </c>
      <c r="D29687" s="2" t="str">
        <f>A29687&amp;","&amp;B29687&amp;","&amp;C29687</f>
        <v>OTOSAN,6M51 3G4610 CA,1</v>
      </c>
      <c r="E29687" s="4" t="str">
        <f t="shared" si="464"/>
        <v>OTOSAN,6M51 3G4610 CA,1</v>
      </c>
    </row>
    <row r="29688" spans="1:5" x14ac:dyDescent="0.25">
      <c r="A29688" s="2" t="s">
        <v>49264</v>
      </c>
      <c r="B29688" s="2" t="s">
        <v>29828</v>
      </c>
      <c r="C29688" s="2">
        <v>0</v>
      </c>
      <c r="D29688" s="2" t="str">
        <f>A29688&amp;","&amp;B29688&amp;","&amp;C29688</f>
        <v>OTOSAN,6M51 5500 BA,0</v>
      </c>
      <c r="E29688" s="4" t="str">
        <f t="shared" si="464"/>
        <v>OTOSAN,6M51 5500 BA,0</v>
      </c>
    </row>
    <row r="29689" spans="1:5" x14ac:dyDescent="0.25">
      <c r="A29689" s="2" t="s">
        <v>49264</v>
      </c>
      <c r="B29689" s="2" t="s">
        <v>29829</v>
      </c>
      <c r="C29689" s="2">
        <v>2</v>
      </c>
      <c r="D29689" s="2" t="str">
        <f>A29689&amp;","&amp;B29689&amp;","&amp;C29689</f>
        <v>OTOSAN,6M51 6C646 GC,2</v>
      </c>
      <c r="E29689" s="4" t="str">
        <f t="shared" si="464"/>
        <v>OTOSAN,6M51 6C646 GC,2</v>
      </c>
    </row>
    <row r="29690" spans="1:5" x14ac:dyDescent="0.25">
      <c r="A29690" s="2" t="s">
        <v>49264</v>
      </c>
      <c r="B29690" s="2" t="s">
        <v>29830</v>
      </c>
      <c r="C29690" s="2">
        <v>0</v>
      </c>
      <c r="D29690" s="2" t="str">
        <f>A29690&amp;","&amp;B29690&amp;","&amp;C29690</f>
        <v>OTOSAN,6M51 6C756 HA,0</v>
      </c>
      <c r="E29690" s="4" t="str">
        <f t="shared" si="464"/>
        <v>OTOSAN,6M51 6C756 HA,0</v>
      </c>
    </row>
    <row r="29691" spans="1:5" x14ac:dyDescent="0.25">
      <c r="A29691" s="2" t="s">
        <v>49264</v>
      </c>
      <c r="B29691" s="2" t="s">
        <v>29831</v>
      </c>
      <c r="C29691" s="2">
        <v>0</v>
      </c>
      <c r="D29691" s="2" t="str">
        <f>A29691&amp;","&amp;B29691&amp;","&amp;C29691</f>
        <v>OTOSAN,6M51 6K863 GC,0</v>
      </c>
      <c r="E29691" s="4" t="str">
        <f t="shared" si="464"/>
        <v>OTOSAN,6M51 6K863 GC,0</v>
      </c>
    </row>
    <row r="29692" spans="1:5" x14ac:dyDescent="0.25">
      <c r="A29692" s="2" t="s">
        <v>49264</v>
      </c>
      <c r="B29692" s="2" t="s">
        <v>29832</v>
      </c>
      <c r="C29692" s="2">
        <v>0</v>
      </c>
      <c r="D29692" s="2" t="str">
        <f>A29692&amp;","&amp;B29692&amp;","&amp;C29692</f>
        <v>OTOSAN,6M51 6K863 HB,0</v>
      </c>
      <c r="E29692" s="4" t="str">
        <f t="shared" si="464"/>
        <v>OTOSAN,6M51 6K863 HB,0</v>
      </c>
    </row>
    <row r="29693" spans="1:5" x14ac:dyDescent="0.25">
      <c r="A29693" s="2" t="s">
        <v>49264</v>
      </c>
      <c r="B29693" s="2" t="s">
        <v>29833</v>
      </c>
      <c r="C29693" s="2">
        <v>0</v>
      </c>
      <c r="D29693" s="2" t="str">
        <f>A29693&amp;","&amp;B29693&amp;","&amp;C29693</f>
        <v>OTOSAN,6M51 7057 AA,0</v>
      </c>
      <c r="E29693" s="4" t="str">
        <f t="shared" si="464"/>
        <v>OTOSAN,6M51 7057 AA,0</v>
      </c>
    </row>
    <row r="29694" spans="1:5" x14ac:dyDescent="0.25">
      <c r="A29694" s="2" t="s">
        <v>49264</v>
      </c>
      <c r="B29694" s="2" t="s">
        <v>29834</v>
      </c>
      <c r="C29694" s="2">
        <v>6</v>
      </c>
      <c r="D29694" s="2" t="str">
        <f>A29694&amp;","&amp;B29694&amp;","&amp;C29694</f>
        <v>OTOSAN,6M51 8B204 AA,6</v>
      </c>
      <c r="E29694" s="4" t="str">
        <f t="shared" si="464"/>
        <v>OTOSAN,6M51 8B204 AA,6</v>
      </c>
    </row>
    <row r="29695" spans="1:5" x14ac:dyDescent="0.25">
      <c r="A29695" s="2" t="s">
        <v>49264</v>
      </c>
      <c r="B29695" s="2" t="s">
        <v>29835</v>
      </c>
      <c r="C29695" s="2">
        <v>0</v>
      </c>
      <c r="D29695" s="2" t="str">
        <f>A29695&amp;","&amp;B29695&amp;","&amp;C29695</f>
        <v>OTOSAN,6M51 9030 CC,0</v>
      </c>
      <c r="E29695" s="4" t="str">
        <f t="shared" si="464"/>
        <v>OTOSAN,6M51 9030 CC,0</v>
      </c>
    </row>
    <row r="29696" spans="1:5" x14ac:dyDescent="0.25">
      <c r="A29696" s="2" t="s">
        <v>49264</v>
      </c>
      <c r="B29696" s="2" t="s">
        <v>29836</v>
      </c>
      <c r="C29696" s="2">
        <v>0</v>
      </c>
      <c r="D29696" s="2" t="str">
        <f>A29696&amp;","&amp;B29696&amp;","&amp;C29696</f>
        <v>OTOSAN,6M51 9L272 AA,0</v>
      </c>
      <c r="E29696" s="4" t="str">
        <f t="shared" si="464"/>
        <v>OTOSAN,6M51 9L272 AA,0</v>
      </c>
    </row>
    <row r="29697" spans="1:5" x14ac:dyDescent="0.25">
      <c r="A29697" s="2" t="s">
        <v>49264</v>
      </c>
      <c r="B29697" s="2" t="s">
        <v>29837</v>
      </c>
      <c r="C29697" s="2">
        <v>0</v>
      </c>
      <c r="D29697" s="2" t="str">
        <f>A29697&amp;","&amp;B29697&amp;","&amp;C29697</f>
        <v>OTOSAN,6M51 A042B84 AF,0</v>
      </c>
      <c r="E29697" s="4" t="str">
        <f t="shared" si="464"/>
        <v>OTOSAN,6M51 A042B84 AF,0</v>
      </c>
    </row>
    <row r="29698" spans="1:5" x14ac:dyDescent="0.25">
      <c r="A29698" s="2" t="s">
        <v>49264</v>
      </c>
      <c r="B29698" s="2" t="s">
        <v>29838</v>
      </c>
      <c r="C29698" s="2">
        <v>0</v>
      </c>
      <c r="D29698" s="2" t="str">
        <f>A29698&amp;","&amp;B29698&amp;","&amp;C29698</f>
        <v>OTOSAN,6M51 A042B84 BF,0</v>
      </c>
      <c r="E29698" s="4" t="str">
        <f t="shared" si="464"/>
        <v>OTOSAN,6M51 A042B84 BF,0</v>
      </c>
    </row>
    <row r="29699" spans="1:5" x14ac:dyDescent="0.25">
      <c r="A29699" s="2" t="s">
        <v>49264</v>
      </c>
      <c r="B29699" s="2" t="s">
        <v>29839</v>
      </c>
      <c r="C29699" s="2">
        <v>0</v>
      </c>
      <c r="D29699" s="2" t="str">
        <f>A29699&amp;","&amp;B29699&amp;","&amp;C29699</f>
        <v>OTOSAN,6M51 A20530 AA5YYW,0</v>
      </c>
      <c r="E29699" s="4" t="str">
        <f t="shared" si="464"/>
        <v>OTOSAN,6M51 A20530 AA5YYW,0</v>
      </c>
    </row>
    <row r="29700" spans="1:5" x14ac:dyDescent="0.25">
      <c r="A29700" s="2" t="s">
        <v>49264</v>
      </c>
      <c r="B29700" s="2" t="s">
        <v>29840</v>
      </c>
      <c r="C29700" s="2">
        <v>0</v>
      </c>
      <c r="D29700" s="2" t="str">
        <f>A29700&amp;","&amp;B29700&amp;","&amp;C29700</f>
        <v>OTOSAN,6M51 A25324 AA5YYW,0</v>
      </c>
      <c r="E29700" s="4" t="str">
        <f t="shared" si="464"/>
        <v>OTOSAN,6M51 A25324 AA5YYW,0</v>
      </c>
    </row>
    <row r="29701" spans="1:5" x14ac:dyDescent="0.25">
      <c r="A29701" s="2" t="s">
        <v>49264</v>
      </c>
      <c r="B29701" s="2" t="s">
        <v>29841</v>
      </c>
      <c r="C29701" s="2">
        <v>0</v>
      </c>
      <c r="D29701" s="2" t="str">
        <f>A29701&amp;","&amp;B29701&amp;","&amp;C29701</f>
        <v>OTOSAN,6M51 A405C20 BAXWAA,0</v>
      </c>
      <c r="E29701" s="4" t="str">
        <f t="shared" si="464"/>
        <v>OTOSAN,6M51 A405C20 BAXWAA,0</v>
      </c>
    </row>
    <row r="29702" spans="1:5" x14ac:dyDescent="0.25">
      <c r="A29702" s="2" t="s">
        <v>49264</v>
      </c>
      <c r="B29702" s="2" t="s">
        <v>29842</v>
      </c>
      <c r="C29702" s="2">
        <v>0</v>
      </c>
      <c r="D29702" s="2" t="str">
        <f>A29702&amp;","&amp;B29702&amp;","&amp;C29702</f>
        <v>OTOSAN,6M51 A61015 BA,0</v>
      </c>
      <c r="E29702" s="4" t="str">
        <f t="shared" si="464"/>
        <v>OTOSAN,6M51 A61015 BA,0</v>
      </c>
    </row>
    <row r="29703" spans="1:5" x14ac:dyDescent="0.25">
      <c r="A29703" s="2" t="s">
        <v>49264</v>
      </c>
      <c r="B29703" s="2" t="s">
        <v>29843</v>
      </c>
      <c r="C29703" s="2">
        <v>0</v>
      </c>
      <c r="D29703" s="2" t="str">
        <f>A29703&amp;","&amp;B29703&amp;","&amp;C29703</f>
        <v>OTOSAN,6M51 A61015 DA,0</v>
      </c>
      <c r="E29703" s="4" t="str">
        <f t="shared" si="464"/>
        <v>OTOSAN,6M51 A61015 DA,0</v>
      </c>
    </row>
    <row r="29704" spans="1:5" x14ac:dyDescent="0.25">
      <c r="A29704" s="2" t="s">
        <v>49264</v>
      </c>
      <c r="B29704" s="2" t="s">
        <v>29844</v>
      </c>
      <c r="C29704" s="2">
        <v>0</v>
      </c>
      <c r="D29704" s="2" t="str">
        <f>A29704&amp;","&amp;B29704&amp;","&amp;C29704</f>
        <v>OTOSAN,6M51 ASR1679 AA,0</v>
      </c>
      <c r="E29704" s="4" t="str">
        <f t="shared" si="464"/>
        <v>OTOSAN,6M51 ASR1679 AA,0</v>
      </c>
    </row>
    <row r="29705" spans="1:5" x14ac:dyDescent="0.25">
      <c r="A29705" s="2" t="s">
        <v>49264</v>
      </c>
      <c r="B29705" s="2" t="s">
        <v>29845</v>
      </c>
      <c r="C29705" s="2">
        <v>0</v>
      </c>
      <c r="D29705" s="2" t="str">
        <f>A29705&amp;","&amp;B29705&amp;","&amp;C29705</f>
        <v>OTOSAN,6M51 N405C20 BAXWAA,0</v>
      </c>
      <c r="E29705" s="4" t="str">
        <f t="shared" si="464"/>
        <v>OTOSAN,6M51 N405C20 BAXWAA,0</v>
      </c>
    </row>
    <row r="29706" spans="1:5" x14ac:dyDescent="0.25">
      <c r="A29706" s="2" t="s">
        <v>49264</v>
      </c>
      <c r="B29706" s="2" t="s">
        <v>29846</v>
      </c>
      <c r="C29706" s="2">
        <v>0</v>
      </c>
      <c r="D29706" s="2" t="str">
        <f>A29706&amp;","&amp;B29706&amp;","&amp;C29706</f>
        <v>OTOSAN,6M51 R042B84 AD,0</v>
      </c>
      <c r="E29706" s="4" t="str">
        <f t="shared" si="464"/>
        <v>OTOSAN,6M51 R042B84 AD,0</v>
      </c>
    </row>
    <row r="29707" spans="1:5" x14ac:dyDescent="0.25">
      <c r="A29707" s="2" t="s">
        <v>49264</v>
      </c>
      <c r="B29707" s="2" t="s">
        <v>29847</v>
      </c>
      <c r="C29707" s="2">
        <v>1</v>
      </c>
      <c r="D29707" s="2" t="str">
        <f>A29707&amp;","&amp;B29707&amp;","&amp;C29707</f>
        <v>OTOSAN,6M51 R042B85 AG3ZHE,1</v>
      </c>
      <c r="E29707" s="4" t="str">
        <f t="shared" si="464"/>
        <v>OTOSAN,6M51 R042B85 AG3ZHE,1</v>
      </c>
    </row>
    <row r="29708" spans="1:5" x14ac:dyDescent="0.25">
      <c r="A29708" s="2" t="s">
        <v>49264</v>
      </c>
      <c r="B29708" s="2" t="s">
        <v>29848</v>
      </c>
      <c r="C29708" s="2">
        <v>0</v>
      </c>
      <c r="D29708" s="2" t="str">
        <f>A29708&amp;","&amp;B29708&amp;","&amp;C29708</f>
        <v>OTOSAN,6M51 R04305 AD3ZHE,0</v>
      </c>
      <c r="E29708" s="4" t="str">
        <f t="shared" si="464"/>
        <v>OTOSAN,6M51 R04305 AD3ZHE,0</v>
      </c>
    </row>
    <row r="29709" spans="1:5" x14ac:dyDescent="0.25">
      <c r="A29709" s="2" t="s">
        <v>49264</v>
      </c>
      <c r="B29709" s="2" t="s">
        <v>29849</v>
      </c>
      <c r="C29709" s="2">
        <v>0</v>
      </c>
      <c r="D29709" s="2" t="str">
        <f>A29709&amp;","&amp;B29709&amp;","&amp;C29709</f>
        <v>OTOSAN,6M51 R04786 BA3YYW,0</v>
      </c>
      <c r="E29709" s="4" t="str">
        <f t="shared" si="464"/>
        <v>OTOSAN,6M51 R04786 BA3YYW,0</v>
      </c>
    </row>
    <row r="29710" spans="1:5" x14ac:dyDescent="0.25">
      <c r="A29710" s="2" t="s">
        <v>49264</v>
      </c>
      <c r="B29710" s="2" t="s">
        <v>29850</v>
      </c>
      <c r="C29710" s="2">
        <v>0</v>
      </c>
      <c r="D29710" s="2" t="str">
        <f>A29710&amp;","&amp;B29710&amp;","&amp;C29710</f>
        <v>OTOSAN,6M51 R04788 AA,0</v>
      </c>
      <c r="E29710" s="4" t="str">
        <f t="shared" si="464"/>
        <v>OTOSAN,6M51 R04788 AA,0</v>
      </c>
    </row>
    <row r="29711" spans="1:5" x14ac:dyDescent="0.25">
      <c r="A29711" s="2" t="s">
        <v>49264</v>
      </c>
      <c r="B29711" s="2" t="s">
        <v>29851</v>
      </c>
      <c r="C29711" s="2">
        <v>0</v>
      </c>
      <c r="D29711" s="2" t="str">
        <f>A29711&amp;","&amp;B29711&amp;","&amp;C29711</f>
        <v>OTOSAN,6M51 R20530 AA5YYW,0</v>
      </c>
      <c r="E29711" s="4" t="str">
        <f t="shared" si="464"/>
        <v>OTOSAN,6M51 R20530 AA5YYW,0</v>
      </c>
    </row>
    <row r="29712" spans="1:5" x14ac:dyDescent="0.25">
      <c r="A29712" s="2" t="s">
        <v>49264</v>
      </c>
      <c r="B29712" s="2" t="s">
        <v>29852</v>
      </c>
      <c r="C29712" s="2">
        <v>0</v>
      </c>
      <c r="D29712" s="2" t="str">
        <f>A29712&amp;","&amp;B29712&amp;","&amp;C29712</f>
        <v>OTOSAN,6M51 R405C20 BBXWAA,0</v>
      </c>
      <c r="E29712" s="4" t="str">
        <f t="shared" si="464"/>
        <v>OTOSAN,6M51 R405C20 BBXWAA,0</v>
      </c>
    </row>
    <row r="29713" spans="1:5" x14ac:dyDescent="0.25">
      <c r="A29713" s="2" t="s">
        <v>49264</v>
      </c>
      <c r="B29713" s="2" t="s">
        <v>29853</v>
      </c>
      <c r="C29713" s="2">
        <v>0</v>
      </c>
      <c r="D29713" s="2" t="str">
        <f>A29713&amp;","&amp;B29713&amp;","&amp;C29713</f>
        <v>OTOSAN,6M5G 12029 AA,0</v>
      </c>
      <c r="E29713" s="4" t="str">
        <f t="shared" si="464"/>
        <v>OTOSAN,6M5G 12029 AA,0</v>
      </c>
    </row>
    <row r="29714" spans="1:5" x14ac:dyDescent="0.25">
      <c r="A29714" s="2" t="s">
        <v>49264</v>
      </c>
      <c r="B29714" s="2" t="s">
        <v>29854</v>
      </c>
      <c r="C29714" s="2">
        <v>0</v>
      </c>
      <c r="D29714" s="2" t="str">
        <f>A29714&amp;","&amp;B29714&amp;","&amp;C29714</f>
        <v>OTOSAN,6M5G 6379 AA,0</v>
      </c>
      <c r="E29714" s="4" t="str">
        <f t="shared" si="464"/>
        <v>OTOSAN,6M5G 6379 AA,0</v>
      </c>
    </row>
    <row r="29715" spans="1:5" x14ac:dyDescent="0.25">
      <c r="A29715" s="2" t="s">
        <v>49264</v>
      </c>
      <c r="B29715" s="2" t="s">
        <v>29855</v>
      </c>
      <c r="C29715" s="2">
        <v>0</v>
      </c>
      <c r="D29715" s="2" t="str">
        <f>A29715&amp;","&amp;B29715&amp;","&amp;C29715</f>
        <v>OTOSAN,6M5G 6571 AA,0</v>
      </c>
      <c r="E29715" s="4" t="str">
        <f t="shared" si="464"/>
        <v>OTOSAN,6M5G 6571 AA,0</v>
      </c>
    </row>
    <row r="29716" spans="1:5" x14ac:dyDescent="0.25">
      <c r="A29716" s="2" t="s">
        <v>49264</v>
      </c>
      <c r="B29716" s="2" t="s">
        <v>29856</v>
      </c>
      <c r="C29716" s="2">
        <v>0</v>
      </c>
      <c r="D29716" s="2" t="str">
        <f>A29716&amp;","&amp;B29716&amp;","&amp;C29716</f>
        <v>OTOSAN,6M5G 6700 BA,0</v>
      </c>
      <c r="E29716" s="4" t="str">
        <f t="shared" si="464"/>
        <v>OTOSAN,6M5G 6700 BA,0</v>
      </c>
    </row>
    <row r="29717" spans="1:5" x14ac:dyDescent="0.25">
      <c r="A29717" s="2" t="s">
        <v>49264</v>
      </c>
      <c r="B29717" s="2" t="s">
        <v>29857</v>
      </c>
      <c r="C29717" s="2">
        <v>0</v>
      </c>
      <c r="D29717" s="2" t="str">
        <f>A29717&amp;","&amp;B29717&amp;","&amp;C29717</f>
        <v>OTOSAN,6M5G 6701 AA,0</v>
      </c>
      <c r="E29717" s="4" t="str">
        <f t="shared" si="464"/>
        <v>OTOSAN,6M5G 6701 AA,0</v>
      </c>
    </row>
    <row r="29718" spans="1:5" x14ac:dyDescent="0.25">
      <c r="A29718" s="2" t="s">
        <v>49264</v>
      </c>
      <c r="B29718" s="2" t="s">
        <v>29858</v>
      </c>
      <c r="C29718" s="2">
        <v>1</v>
      </c>
      <c r="D29718" s="2" t="str">
        <f>A29718&amp;","&amp;B29718&amp;","&amp;C29718</f>
        <v>OTOSAN,6M5G 6A636 AA,1</v>
      </c>
      <c r="E29718" s="4" t="str">
        <f t="shared" si="464"/>
        <v>OTOSAN,6M5G 6A636 AA,1</v>
      </c>
    </row>
    <row r="29719" spans="1:5" x14ac:dyDescent="0.25">
      <c r="A29719" s="2" t="s">
        <v>49264</v>
      </c>
      <c r="B29719" s="2" t="s">
        <v>29859</v>
      </c>
      <c r="C29719" s="2">
        <v>0</v>
      </c>
      <c r="D29719" s="2" t="str">
        <f>A29719&amp;","&amp;B29719&amp;","&amp;C29719</f>
        <v>OTOSAN,6M5G 6A785 AB,0</v>
      </c>
      <c r="E29719" s="4" t="str">
        <f t="shared" ref="E29719:E29782" si="465">CLEAN(D29719)</f>
        <v>OTOSAN,6M5G 6A785 AB,0</v>
      </c>
    </row>
    <row r="29720" spans="1:5" x14ac:dyDescent="0.25">
      <c r="A29720" s="2" t="s">
        <v>49264</v>
      </c>
      <c r="B29720" s="2" t="s">
        <v>29860</v>
      </c>
      <c r="C29720" s="2">
        <v>0</v>
      </c>
      <c r="D29720" s="2" t="str">
        <f>A29720&amp;","&amp;B29720&amp;","&amp;C29720</f>
        <v>OTOSAN,6M5G 6B752 AB,0</v>
      </c>
      <c r="E29720" s="4" t="str">
        <f t="shared" si="465"/>
        <v>OTOSAN,6M5G 6B752 AB,0</v>
      </c>
    </row>
    <row r="29721" spans="1:5" x14ac:dyDescent="0.25">
      <c r="A29721" s="2" t="s">
        <v>49264</v>
      </c>
      <c r="B29721" s="2" t="s">
        <v>29861</v>
      </c>
      <c r="C29721" s="2">
        <v>0</v>
      </c>
      <c r="D29721" s="2" t="str">
        <f>A29721&amp;","&amp;B29721&amp;","&amp;C29721</f>
        <v>OTOSAN,6M5G 6K292 BA,0</v>
      </c>
      <c r="E29721" s="4" t="str">
        <f t="shared" si="465"/>
        <v>OTOSAN,6M5G 6K292 BA,0</v>
      </c>
    </row>
    <row r="29722" spans="1:5" x14ac:dyDescent="0.25">
      <c r="A29722" s="2" t="s">
        <v>49264</v>
      </c>
      <c r="B29722" s="2" t="s">
        <v>29862</v>
      </c>
      <c r="C29722" s="2">
        <v>0</v>
      </c>
      <c r="D29722" s="2" t="str">
        <f>A29722&amp;","&amp;B29722&amp;","&amp;C29722</f>
        <v>OTOSAN,6M5G 6M260 AA,0</v>
      </c>
      <c r="E29722" s="4" t="str">
        <f t="shared" si="465"/>
        <v>OTOSAN,6M5G 6M260 AA,0</v>
      </c>
    </row>
    <row r="29723" spans="1:5" x14ac:dyDescent="0.25">
      <c r="A29723" s="2" t="s">
        <v>49264</v>
      </c>
      <c r="B29723" s="2" t="s">
        <v>29863</v>
      </c>
      <c r="C29723" s="2">
        <v>0</v>
      </c>
      <c r="D29723" s="2" t="str">
        <f>A29723&amp;","&amp;B29723&amp;","&amp;C29723</f>
        <v>OTOSAN,6M5G 9278 AA,0</v>
      </c>
      <c r="E29723" s="4" t="str">
        <f t="shared" si="465"/>
        <v>OTOSAN,6M5G 9278 AA,0</v>
      </c>
    </row>
    <row r="29724" spans="1:5" x14ac:dyDescent="0.25">
      <c r="A29724" s="2" t="s">
        <v>49264</v>
      </c>
      <c r="B29724" s="2" t="s">
        <v>29864</v>
      </c>
      <c r="C29724" s="2">
        <v>0</v>
      </c>
      <c r="D29724" s="2" t="str">
        <f>A29724&amp;","&amp;B29724&amp;","&amp;C29724</f>
        <v>OTOSAN,6M5G 9F593 AB,0</v>
      </c>
      <c r="E29724" s="4" t="str">
        <f t="shared" si="465"/>
        <v>OTOSAN,6M5G 9F593 AB,0</v>
      </c>
    </row>
    <row r="29725" spans="1:5" x14ac:dyDescent="0.25">
      <c r="A29725" s="2" t="s">
        <v>49264</v>
      </c>
      <c r="B29725" s="2" t="s">
        <v>29865</v>
      </c>
      <c r="C29725" s="2">
        <v>0</v>
      </c>
      <c r="D29725" s="2" t="str">
        <f>A29725&amp;","&amp;B29725&amp;","&amp;C29725</f>
        <v>OTOSAN,6M5G 9K478 AB,0</v>
      </c>
      <c r="E29725" s="4" t="str">
        <f t="shared" si="465"/>
        <v>OTOSAN,6M5G 9K478 AB,0</v>
      </c>
    </row>
    <row r="29726" spans="1:5" x14ac:dyDescent="0.25">
      <c r="A29726" s="2" t="s">
        <v>49264</v>
      </c>
      <c r="B29726" s="2" t="s">
        <v>29866</v>
      </c>
      <c r="C29726" s="2">
        <v>0</v>
      </c>
      <c r="D29726" s="2" t="str">
        <f>A29726&amp;","&amp;B29726&amp;","&amp;C29726</f>
        <v>OTOSAN,6M5J 1007 AB,0</v>
      </c>
      <c r="E29726" s="4" t="str">
        <f t="shared" si="465"/>
        <v>OTOSAN,6M5J 1007 AB,0</v>
      </c>
    </row>
    <row r="29727" spans="1:5" x14ac:dyDescent="0.25">
      <c r="A29727" s="2" t="s">
        <v>49264</v>
      </c>
      <c r="B29727" s="2" t="s">
        <v>29867</v>
      </c>
      <c r="C29727" s="2">
        <v>0</v>
      </c>
      <c r="D29727" s="2" t="str">
        <f>A29727&amp;","&amp;B29727&amp;","&amp;C29727</f>
        <v>OTOSAN,6M5J 12405 AA,0</v>
      </c>
      <c r="E29727" s="4" t="str">
        <f t="shared" si="465"/>
        <v>OTOSAN,6M5J 12405 AA,0</v>
      </c>
    </row>
    <row r="29728" spans="1:5" x14ac:dyDescent="0.25">
      <c r="A29728" s="2" t="s">
        <v>49264</v>
      </c>
      <c r="B29728" s="2" t="s">
        <v>29868</v>
      </c>
      <c r="C29728" s="2">
        <v>1</v>
      </c>
      <c r="D29728" s="2" t="str">
        <f>A29728&amp;","&amp;B29728&amp;","&amp;C29728</f>
        <v>OTOSAN,6M5Q 6857 AB,1</v>
      </c>
      <c r="E29728" s="4" t="str">
        <f t="shared" si="465"/>
        <v>OTOSAN,6M5Q 6857 AB,1</v>
      </c>
    </row>
    <row r="29729" spans="1:5" x14ac:dyDescent="0.25">
      <c r="A29729" s="2" t="s">
        <v>49264</v>
      </c>
      <c r="B29729" s="2" t="s">
        <v>29869</v>
      </c>
      <c r="C29729" s="2">
        <v>0</v>
      </c>
      <c r="D29729" s="2" t="str">
        <f>A29729&amp;","&amp;B29729&amp;","&amp;C29729</f>
        <v>OTOSAN,6M5Q 6A228 DA,0</v>
      </c>
      <c r="E29729" s="4" t="str">
        <f t="shared" si="465"/>
        <v>OTOSAN,6M5Q 6A228 DA,0</v>
      </c>
    </row>
    <row r="29730" spans="1:5" x14ac:dyDescent="0.25">
      <c r="A29730" s="2" t="s">
        <v>49264</v>
      </c>
      <c r="B29730" s="2" t="s">
        <v>29870</v>
      </c>
      <c r="C29730" s="2">
        <v>0</v>
      </c>
      <c r="D29730" s="2" t="str">
        <f>A29730&amp;","&amp;B29730&amp;","&amp;C29730</f>
        <v>OTOSAN,6M5Q 6C301 AB,0</v>
      </c>
      <c r="E29730" s="4" t="str">
        <f t="shared" si="465"/>
        <v>OTOSAN,6M5Q 6C301 AB,0</v>
      </c>
    </row>
    <row r="29731" spans="1:5" x14ac:dyDescent="0.25">
      <c r="A29731" s="2" t="s">
        <v>49264</v>
      </c>
      <c r="B29731" s="2" t="s">
        <v>29871</v>
      </c>
      <c r="C29731" s="2">
        <v>0</v>
      </c>
      <c r="D29731" s="2" t="str">
        <f>A29731&amp;","&amp;B29731&amp;","&amp;C29731</f>
        <v>OTOSAN,6M5Q 6C301 BB,0</v>
      </c>
      <c r="E29731" s="4" t="str">
        <f t="shared" si="465"/>
        <v>OTOSAN,6M5Q 6C301 BB,0</v>
      </c>
    </row>
    <row r="29732" spans="1:5" x14ac:dyDescent="0.25">
      <c r="A29732" s="2" t="s">
        <v>49264</v>
      </c>
      <c r="B29732" s="2" t="s">
        <v>29872</v>
      </c>
      <c r="C29732" s="2">
        <v>0</v>
      </c>
      <c r="D29732" s="2" t="str">
        <f>A29732&amp;","&amp;B29732&amp;","&amp;C29732</f>
        <v>OTOSAN,6M5Q 6C301 FA,0</v>
      </c>
      <c r="E29732" s="4" t="str">
        <f t="shared" si="465"/>
        <v>OTOSAN,6M5Q 6C301 FA,0</v>
      </c>
    </row>
    <row r="29733" spans="1:5" x14ac:dyDescent="0.25">
      <c r="A29733" s="2" t="s">
        <v>49264</v>
      </c>
      <c r="B29733" s="2" t="s">
        <v>29873</v>
      </c>
      <c r="C29733" s="2">
        <v>2</v>
      </c>
      <c r="D29733" s="2" t="str">
        <f>A29733&amp;","&amp;B29733&amp;","&amp;C29733</f>
        <v>OTOSAN,6M5Q 6N652 AA,2</v>
      </c>
      <c r="E29733" s="4" t="str">
        <f t="shared" si="465"/>
        <v>OTOSAN,6M5Q 6N652 AA,2</v>
      </c>
    </row>
    <row r="29734" spans="1:5" x14ac:dyDescent="0.25">
      <c r="A29734" s="2" t="s">
        <v>49264</v>
      </c>
      <c r="B29734" s="2" t="s">
        <v>29874</v>
      </c>
      <c r="C29734" s="2">
        <v>0</v>
      </c>
      <c r="D29734" s="2" t="str">
        <f>A29734&amp;","&amp;B29734&amp;","&amp;C29734</f>
        <v>OTOSAN,6M5Q 9N454 AD,0</v>
      </c>
      <c r="E29734" s="4" t="str">
        <f t="shared" si="465"/>
        <v>OTOSAN,6M5Q 9N454 AD,0</v>
      </c>
    </row>
    <row r="29735" spans="1:5" x14ac:dyDescent="0.25">
      <c r="A29735" s="2" t="s">
        <v>49264</v>
      </c>
      <c r="B29735" s="2" t="s">
        <v>29875</v>
      </c>
      <c r="C29735" s="2">
        <v>0</v>
      </c>
      <c r="D29735" s="2" t="str">
        <f>A29735&amp;","&amp;B29735&amp;","&amp;C29735</f>
        <v>OTOSAN,6M5R 7002 YC,0</v>
      </c>
      <c r="E29735" s="4" t="str">
        <f t="shared" si="465"/>
        <v>OTOSAN,6M5R 7002 YC,0</v>
      </c>
    </row>
    <row r="29736" spans="1:5" x14ac:dyDescent="0.25">
      <c r="A29736" s="2" t="s">
        <v>49264</v>
      </c>
      <c r="B29736" s="2" t="s">
        <v>29876</v>
      </c>
      <c r="C29736" s="2">
        <v>3</v>
      </c>
      <c r="D29736" s="2" t="str">
        <f>A29736&amp;","&amp;B29736&amp;","&amp;C29736</f>
        <v>OTOSAN,6M5T 10K936 AC,3</v>
      </c>
      <c r="E29736" s="4" t="str">
        <f t="shared" si="465"/>
        <v>OTOSAN,6M5T 10K936 AC,3</v>
      </c>
    </row>
    <row r="29737" spans="1:5" x14ac:dyDescent="0.25">
      <c r="A29737" s="2" t="s">
        <v>49264</v>
      </c>
      <c r="B29737" s="2" t="s">
        <v>29877</v>
      </c>
      <c r="C29737" s="2">
        <v>0</v>
      </c>
      <c r="D29737" s="2" t="str">
        <f>A29737&amp;","&amp;B29737&amp;","&amp;C29737</f>
        <v>OTOSAN,6M5T 12A690 GC,0</v>
      </c>
      <c r="E29737" s="4" t="str">
        <f t="shared" si="465"/>
        <v>OTOSAN,6M5T 12A690 GC,0</v>
      </c>
    </row>
    <row r="29738" spans="1:5" x14ac:dyDescent="0.25">
      <c r="A29738" s="2" t="s">
        <v>49264</v>
      </c>
      <c r="B29738" s="2" t="s">
        <v>29878</v>
      </c>
      <c r="C29738" s="2">
        <v>0</v>
      </c>
      <c r="D29738" s="2" t="str">
        <f>A29738&amp;","&amp;B29738&amp;","&amp;C29738</f>
        <v>OTOSAN,6M5T 12A690 HE,0</v>
      </c>
      <c r="E29738" s="4" t="str">
        <f t="shared" si="465"/>
        <v>OTOSAN,6M5T 12A690 HE,0</v>
      </c>
    </row>
    <row r="29739" spans="1:5" x14ac:dyDescent="0.25">
      <c r="A29739" s="2" t="s">
        <v>49264</v>
      </c>
      <c r="B29739" s="2" t="s">
        <v>29879</v>
      </c>
      <c r="C29739" s="2">
        <v>0</v>
      </c>
      <c r="D29739" s="2" t="str">
        <f>A29739&amp;","&amp;B29739&amp;","&amp;C29739</f>
        <v>OTOSAN,6M5T 14B531 AA,0</v>
      </c>
      <c r="E29739" s="4" t="str">
        <f t="shared" si="465"/>
        <v>OTOSAN,6M5T 14B531 AA,0</v>
      </c>
    </row>
    <row r="29740" spans="1:5" x14ac:dyDescent="0.25">
      <c r="A29740" s="2" t="s">
        <v>49264</v>
      </c>
      <c r="B29740" s="2" t="s">
        <v>29880</v>
      </c>
      <c r="C29740" s="2">
        <v>0</v>
      </c>
      <c r="D29740" s="2" t="str">
        <f>A29740&amp;","&amp;B29740&amp;","&amp;C29740</f>
        <v>OTOSAN,6M5T 14B533 AA,0</v>
      </c>
      <c r="E29740" s="4" t="str">
        <f t="shared" si="465"/>
        <v>OTOSAN,6M5T 14B533 AA,0</v>
      </c>
    </row>
    <row r="29741" spans="1:5" x14ac:dyDescent="0.25">
      <c r="A29741" s="2" t="s">
        <v>49264</v>
      </c>
      <c r="B29741" s="2" t="s">
        <v>29881</v>
      </c>
      <c r="C29741" s="2">
        <v>0</v>
      </c>
      <c r="D29741" s="2" t="str">
        <f>A29741&amp;","&amp;B29741&amp;","&amp;C29741</f>
        <v>OTOSAN,6M5T 14B533 CA,0</v>
      </c>
      <c r="E29741" s="4" t="str">
        <f t="shared" si="465"/>
        <v>OTOSAN,6M5T 14B533 CA,0</v>
      </c>
    </row>
    <row r="29742" spans="1:5" x14ac:dyDescent="0.25">
      <c r="A29742" s="2" t="s">
        <v>49264</v>
      </c>
      <c r="B29742" s="2" t="s">
        <v>29882</v>
      </c>
      <c r="C29742" s="2">
        <v>0</v>
      </c>
      <c r="D29742" s="2" t="str">
        <f>A29742&amp;","&amp;B29742&amp;","&amp;C29742</f>
        <v>OTOSAN,6M5T F221050 CB,0</v>
      </c>
      <c r="E29742" s="4" t="str">
        <f t="shared" si="465"/>
        <v>OTOSAN,6M5T F221050 CB,0</v>
      </c>
    </row>
    <row r="29743" spans="1:5" x14ac:dyDescent="0.25">
      <c r="A29743" s="2" t="s">
        <v>49264</v>
      </c>
      <c r="B29743" s="2" t="s">
        <v>29883</v>
      </c>
      <c r="C29743" s="2">
        <v>0</v>
      </c>
      <c r="D29743" s="2" t="str">
        <f>A29743&amp;","&amp;B29743&amp;","&amp;C29743</f>
        <v>OTOSAN,6M5Y 13B382 AA,0</v>
      </c>
      <c r="E29743" s="4" t="str">
        <f t="shared" si="465"/>
        <v>OTOSAN,6M5Y 13B382 AA,0</v>
      </c>
    </row>
    <row r="29744" spans="1:5" x14ac:dyDescent="0.25">
      <c r="A29744" s="2" t="s">
        <v>49264</v>
      </c>
      <c r="B29744" s="2" t="s">
        <v>29884</v>
      </c>
      <c r="C29744" s="2">
        <v>0</v>
      </c>
      <c r="D29744" s="2" t="str">
        <f>A29744&amp;","&amp;B29744&amp;","&amp;C29744</f>
        <v>OTOSAN,6M5Y 15A245 AA55PQ,0</v>
      </c>
      <c r="E29744" s="4" t="str">
        <f t="shared" si="465"/>
        <v>OTOSAN,6M5Y 15A245 AA55PQ,0</v>
      </c>
    </row>
    <row r="29745" spans="1:5" x14ac:dyDescent="0.25">
      <c r="A29745" s="2" t="s">
        <v>49264</v>
      </c>
      <c r="B29745" s="2" t="s">
        <v>29885</v>
      </c>
      <c r="C29745" s="2">
        <v>0</v>
      </c>
      <c r="D29745" s="2" t="str">
        <f>A29745&amp;","&amp;B29745&amp;","&amp;C29745</f>
        <v>OTOSAN,6M5Y 15A245 BAZJAC,0</v>
      </c>
      <c r="E29745" s="4" t="str">
        <f t="shared" si="465"/>
        <v>OTOSAN,6M5Y 15A245 BAZJAC,0</v>
      </c>
    </row>
    <row r="29746" spans="1:5" x14ac:dyDescent="0.25">
      <c r="A29746" s="2" t="s">
        <v>49264</v>
      </c>
      <c r="B29746" s="2" t="s">
        <v>29886</v>
      </c>
      <c r="C29746" s="2">
        <v>0</v>
      </c>
      <c r="D29746" s="2" t="str">
        <f>A29746&amp;","&amp;B29746&amp;","&amp;C29746</f>
        <v>OTOSAN,6M5Y 15A246 AA55PQ,0</v>
      </c>
      <c r="E29746" s="4" t="str">
        <f t="shared" si="465"/>
        <v>OTOSAN,6M5Y 15A246 AA55PQ,0</v>
      </c>
    </row>
    <row r="29747" spans="1:5" x14ac:dyDescent="0.25">
      <c r="A29747" s="2" t="s">
        <v>49264</v>
      </c>
      <c r="B29747" s="2" t="s">
        <v>29887</v>
      </c>
      <c r="C29747" s="2">
        <v>0</v>
      </c>
      <c r="D29747" s="2" t="str">
        <f>A29747&amp;","&amp;B29747&amp;","&amp;C29747</f>
        <v>OTOSAN,6M5Y 15A246 BAZJAC,0</v>
      </c>
      <c r="E29747" s="4" t="str">
        <f t="shared" si="465"/>
        <v>OTOSAN,6M5Y 15A246 BAZJAC,0</v>
      </c>
    </row>
    <row r="29748" spans="1:5" x14ac:dyDescent="0.25">
      <c r="A29748" s="2" t="s">
        <v>49264</v>
      </c>
      <c r="B29748" s="2" t="s">
        <v>29888</v>
      </c>
      <c r="C29748" s="2">
        <v>0</v>
      </c>
      <c r="D29748" s="2" t="str">
        <f>A29748&amp;","&amp;B29748&amp;","&amp;C29748</f>
        <v>OTOSAN,6M5Y 16098 BC,0</v>
      </c>
      <c r="E29748" s="4" t="str">
        <f t="shared" si="465"/>
        <v>OTOSAN,6M5Y 16098 BC,0</v>
      </c>
    </row>
    <row r="29749" spans="1:5" x14ac:dyDescent="0.25">
      <c r="A29749" s="2" t="s">
        <v>49264</v>
      </c>
      <c r="B29749" s="2" t="s">
        <v>29889</v>
      </c>
      <c r="C29749" s="2">
        <v>0</v>
      </c>
      <c r="D29749" s="2" t="str">
        <f>A29749&amp;","&amp;B29749&amp;","&amp;C29749</f>
        <v>OTOSAN,6M5Y 16D610 AC,0</v>
      </c>
      <c r="E29749" s="4" t="str">
        <f t="shared" si="465"/>
        <v>OTOSAN,6M5Y 16D610 AC,0</v>
      </c>
    </row>
    <row r="29750" spans="1:5" x14ac:dyDescent="0.25">
      <c r="A29750" s="2" t="s">
        <v>49264</v>
      </c>
      <c r="B29750" s="2" t="s">
        <v>29890</v>
      </c>
      <c r="C29750" s="2">
        <v>0</v>
      </c>
      <c r="D29750" s="2" t="str">
        <f>A29750&amp;","&amp;B29750&amp;","&amp;C29750</f>
        <v>OTOSAN,6M5Y 17682 AC,0</v>
      </c>
      <c r="E29750" s="4" t="str">
        <f t="shared" si="465"/>
        <v>OTOSAN,6M5Y 17682 AC,0</v>
      </c>
    </row>
    <row r="29751" spans="1:5" x14ac:dyDescent="0.25">
      <c r="A29751" s="2" t="s">
        <v>49264</v>
      </c>
      <c r="B29751" s="2" t="s">
        <v>29891</v>
      </c>
      <c r="C29751" s="2">
        <v>0</v>
      </c>
      <c r="D29751" s="2" t="str">
        <f>A29751&amp;","&amp;B29751&amp;","&amp;C29751</f>
        <v>OTOSAN,6M5Y 17683 AC,0</v>
      </c>
      <c r="E29751" s="4" t="str">
        <f t="shared" si="465"/>
        <v>OTOSAN,6M5Y 17683 AC,0</v>
      </c>
    </row>
    <row r="29752" spans="1:5" x14ac:dyDescent="0.25">
      <c r="A29752" s="2" t="s">
        <v>49264</v>
      </c>
      <c r="B29752" s="2" t="s">
        <v>29892</v>
      </c>
      <c r="C29752" s="2">
        <v>0</v>
      </c>
      <c r="D29752" s="2" t="str">
        <f>A29752&amp;","&amp;B29752&amp;","&amp;C29752</f>
        <v>OTOSAN,6M5Y 17757 ABXWAA,0</v>
      </c>
      <c r="E29752" s="4" t="str">
        <f t="shared" si="465"/>
        <v>OTOSAN,6M5Y 17757 ABXWAA,0</v>
      </c>
    </row>
    <row r="29753" spans="1:5" x14ac:dyDescent="0.25">
      <c r="A29753" s="2" t="s">
        <v>49264</v>
      </c>
      <c r="B29753" s="2" t="s">
        <v>29893</v>
      </c>
      <c r="C29753" s="2">
        <v>0</v>
      </c>
      <c r="D29753" s="2" t="str">
        <f>A29753&amp;","&amp;B29753&amp;","&amp;C29753</f>
        <v>OTOSAN,6M5Y 17A817 AC55PQ,0</v>
      </c>
      <c r="E29753" s="4" t="str">
        <f t="shared" si="465"/>
        <v>OTOSAN,6M5Y 17A817 AC55PQ,0</v>
      </c>
    </row>
    <row r="29754" spans="1:5" x14ac:dyDescent="0.25">
      <c r="A29754" s="2" t="s">
        <v>49264</v>
      </c>
      <c r="B29754" s="2" t="s">
        <v>29894</v>
      </c>
      <c r="C29754" s="2">
        <v>0</v>
      </c>
      <c r="D29754" s="2" t="str">
        <f>A29754&amp;","&amp;B29754&amp;","&amp;C29754</f>
        <v>OTOSAN,6M5Y 17A817 BAZJAC,0</v>
      </c>
      <c r="E29754" s="4" t="str">
        <f t="shared" si="465"/>
        <v>OTOSAN,6M5Y 17A817 BAZJAC,0</v>
      </c>
    </row>
    <row r="29755" spans="1:5" x14ac:dyDescent="0.25">
      <c r="A29755" s="2" t="s">
        <v>49264</v>
      </c>
      <c r="B29755" s="2" t="s">
        <v>29895</v>
      </c>
      <c r="C29755" s="2">
        <v>0</v>
      </c>
      <c r="D29755" s="2" t="str">
        <f>A29755&amp;","&amp;B29755&amp;","&amp;C29755</f>
        <v>OTOSAN,6M5Y 17A818 AC55PQ,0</v>
      </c>
      <c r="E29755" s="4" t="str">
        <f t="shared" si="465"/>
        <v>OTOSAN,6M5Y 17A818 AC55PQ,0</v>
      </c>
    </row>
    <row r="29756" spans="1:5" x14ac:dyDescent="0.25">
      <c r="A29756" s="2" t="s">
        <v>49264</v>
      </c>
      <c r="B29756" s="2" t="s">
        <v>29896</v>
      </c>
      <c r="C29756" s="2">
        <v>0</v>
      </c>
      <c r="D29756" s="2" t="str">
        <f>A29756&amp;","&amp;B29756&amp;","&amp;C29756</f>
        <v>OTOSAN,6M5Y 17A818 BAZJAC,0</v>
      </c>
      <c r="E29756" s="4" t="str">
        <f t="shared" si="465"/>
        <v>OTOSAN,6M5Y 17A818 BAZJAC,0</v>
      </c>
    </row>
    <row r="29757" spans="1:5" x14ac:dyDescent="0.25">
      <c r="A29757" s="2" t="s">
        <v>49264</v>
      </c>
      <c r="B29757" s="2" t="s">
        <v>29897</v>
      </c>
      <c r="C29757" s="2">
        <v>0</v>
      </c>
      <c r="D29757" s="2" t="str">
        <f>A29757&amp;","&amp;B29757&amp;","&amp;C29757</f>
        <v>OTOSAN,6M5Y 17A989 ABXWAA,0</v>
      </c>
      <c r="E29757" s="4" t="str">
        <f t="shared" si="465"/>
        <v>OTOSAN,6M5Y 17A989 ABXWAA,0</v>
      </c>
    </row>
    <row r="29758" spans="1:5" x14ac:dyDescent="0.25">
      <c r="A29758" s="2" t="s">
        <v>49264</v>
      </c>
      <c r="B29758" s="2" t="s">
        <v>29898</v>
      </c>
      <c r="C29758" s="2">
        <v>1</v>
      </c>
      <c r="D29758" s="2" t="str">
        <f>A29758&amp;","&amp;B29758&amp;","&amp;C29758</f>
        <v>OTOSAN,6M5Y 17B783 AA,1</v>
      </c>
      <c r="E29758" s="4" t="str">
        <f t="shared" si="465"/>
        <v>OTOSAN,6M5Y 17B783 AA,1</v>
      </c>
    </row>
    <row r="29759" spans="1:5" x14ac:dyDescent="0.25">
      <c r="A29759" s="2" t="s">
        <v>49264</v>
      </c>
      <c r="B29759" s="2" t="s">
        <v>29899</v>
      </c>
      <c r="C29759" s="2">
        <v>0</v>
      </c>
      <c r="D29759" s="2" t="str">
        <f>A29759&amp;","&amp;B29759&amp;","&amp;C29759</f>
        <v>OTOSAN,6M5Y 17B783 BA,0</v>
      </c>
      <c r="E29759" s="4" t="str">
        <f t="shared" si="465"/>
        <v>OTOSAN,6M5Y 17B783 BA,0</v>
      </c>
    </row>
    <row r="29760" spans="1:5" x14ac:dyDescent="0.25">
      <c r="A29760" s="2" t="s">
        <v>49264</v>
      </c>
      <c r="B29760" s="2" t="s">
        <v>29900</v>
      </c>
      <c r="C29760" s="2">
        <v>0</v>
      </c>
      <c r="D29760" s="2" t="str">
        <f>A29760&amp;","&amp;B29760&amp;","&amp;C29760</f>
        <v>OTOSAN,6M5Y 17B968 AB55PQ,0</v>
      </c>
      <c r="E29760" s="4" t="str">
        <f t="shared" si="465"/>
        <v>OTOSAN,6M5Y 17B968 AB55PQ,0</v>
      </c>
    </row>
    <row r="29761" spans="1:5" x14ac:dyDescent="0.25">
      <c r="A29761" s="2" t="s">
        <v>49264</v>
      </c>
      <c r="B29761" s="2" t="s">
        <v>29901</v>
      </c>
      <c r="C29761" s="2">
        <v>0</v>
      </c>
      <c r="D29761" s="2" t="str">
        <f>A29761&amp;","&amp;B29761&amp;","&amp;C29761</f>
        <v>OTOSAN,6M5Y 17K746 AA53DT,0</v>
      </c>
      <c r="E29761" s="4" t="str">
        <f t="shared" si="465"/>
        <v>OTOSAN,6M5Y 17K746 AA53DT,0</v>
      </c>
    </row>
    <row r="29762" spans="1:5" x14ac:dyDescent="0.25">
      <c r="A29762" s="2" t="s">
        <v>49264</v>
      </c>
      <c r="B29762" s="2" t="s">
        <v>29902</v>
      </c>
      <c r="C29762" s="2">
        <v>0</v>
      </c>
      <c r="D29762" s="2" t="str">
        <f>A29762&amp;","&amp;B29762&amp;","&amp;C29762</f>
        <v>OTOSAN,6M5Y 17K746 AA56DY,0</v>
      </c>
      <c r="E29762" s="4" t="str">
        <f t="shared" si="465"/>
        <v>OTOSAN,6M5Y 17K746 AA56DY,0</v>
      </c>
    </row>
    <row r="29763" spans="1:5" x14ac:dyDescent="0.25">
      <c r="A29763" s="2" t="s">
        <v>49264</v>
      </c>
      <c r="B29763" s="2" t="s">
        <v>29903</v>
      </c>
      <c r="C29763" s="2">
        <v>0</v>
      </c>
      <c r="D29763" s="2" t="str">
        <f>A29763&amp;","&amp;B29763&amp;","&amp;C29763</f>
        <v>OTOSAN,6M5Y 17K746 AAZJAC,0</v>
      </c>
      <c r="E29763" s="4" t="str">
        <f t="shared" si="465"/>
        <v>OTOSAN,6M5Y 17K746 AAZJAC,0</v>
      </c>
    </row>
    <row r="29764" spans="1:5" x14ac:dyDescent="0.25">
      <c r="A29764" s="2" t="s">
        <v>49264</v>
      </c>
      <c r="B29764" s="2" t="s">
        <v>29904</v>
      </c>
      <c r="C29764" s="2">
        <v>0</v>
      </c>
      <c r="D29764" s="2" t="str">
        <f>A29764&amp;","&amp;B29764&amp;","&amp;C29764</f>
        <v>OTOSAN,6M5Y 17K747 AA53DT,0</v>
      </c>
      <c r="E29764" s="4" t="str">
        <f t="shared" si="465"/>
        <v>OTOSAN,6M5Y 17K747 AA53DT,0</v>
      </c>
    </row>
    <row r="29765" spans="1:5" x14ac:dyDescent="0.25">
      <c r="A29765" s="2" t="s">
        <v>49264</v>
      </c>
      <c r="B29765" s="2" t="s">
        <v>29905</v>
      </c>
      <c r="C29765" s="2">
        <v>0</v>
      </c>
      <c r="D29765" s="2" t="str">
        <f>A29765&amp;","&amp;B29765&amp;","&amp;C29765</f>
        <v>OTOSAN,6M5Y 17K747 AA56DY,0</v>
      </c>
      <c r="E29765" s="4" t="str">
        <f t="shared" si="465"/>
        <v>OTOSAN,6M5Y 17K747 AA56DY,0</v>
      </c>
    </row>
    <row r="29766" spans="1:5" x14ac:dyDescent="0.25">
      <c r="A29766" s="2" t="s">
        <v>49264</v>
      </c>
      <c r="B29766" s="2" t="s">
        <v>29906</v>
      </c>
      <c r="C29766" s="2">
        <v>0</v>
      </c>
      <c r="D29766" s="2" t="str">
        <f>A29766&amp;","&amp;B29766&amp;","&amp;C29766</f>
        <v>OTOSAN,6M5Y 17K747 AA56HV,0</v>
      </c>
      <c r="E29766" s="4" t="str">
        <f t="shared" si="465"/>
        <v>OTOSAN,6M5Y 17K747 AA56HV,0</v>
      </c>
    </row>
    <row r="29767" spans="1:5" x14ac:dyDescent="0.25">
      <c r="A29767" s="2" t="s">
        <v>49264</v>
      </c>
      <c r="B29767" s="2" t="s">
        <v>29907</v>
      </c>
      <c r="C29767" s="2">
        <v>0</v>
      </c>
      <c r="D29767" s="2" t="str">
        <f>A29767&amp;","&amp;B29767&amp;","&amp;C29767</f>
        <v>OTOSAN,6M5Y 17K747 AA56UN,0</v>
      </c>
      <c r="E29767" s="4" t="str">
        <f t="shared" si="465"/>
        <v>OTOSAN,6M5Y 17K747 AA56UN,0</v>
      </c>
    </row>
    <row r="29768" spans="1:5" x14ac:dyDescent="0.25">
      <c r="A29768" s="2" t="s">
        <v>49264</v>
      </c>
      <c r="B29768" s="2" t="s">
        <v>29908</v>
      </c>
      <c r="C29768" s="2">
        <v>0</v>
      </c>
      <c r="D29768" s="2" t="str">
        <f>A29768&amp;","&amp;B29768&amp;","&amp;C29768</f>
        <v>OTOSAN,6M5Y 17K747 AAJAHC,0</v>
      </c>
      <c r="E29768" s="4" t="str">
        <f t="shared" si="465"/>
        <v>OTOSAN,6M5Y 17K747 AAJAHC,0</v>
      </c>
    </row>
    <row r="29769" spans="1:5" x14ac:dyDescent="0.25">
      <c r="A29769" s="2" t="s">
        <v>49264</v>
      </c>
      <c r="B29769" s="2" t="s">
        <v>29909</v>
      </c>
      <c r="C29769" s="2">
        <v>0</v>
      </c>
      <c r="D29769" s="2" t="str">
        <f>A29769&amp;","&amp;B29769&amp;","&amp;C29769</f>
        <v>OTOSAN,6M5Y 17K747 AAZJAC,0</v>
      </c>
      <c r="E29769" s="4" t="str">
        <f t="shared" si="465"/>
        <v>OTOSAN,6M5Y 17K747 AAZJAC,0</v>
      </c>
    </row>
    <row r="29770" spans="1:5" x14ac:dyDescent="0.25">
      <c r="A29770" s="2" t="s">
        <v>49264</v>
      </c>
      <c r="B29770" s="2" t="s">
        <v>29910</v>
      </c>
      <c r="C29770" s="2">
        <v>0</v>
      </c>
      <c r="D29770" s="2" t="str">
        <f>A29770&amp;","&amp;B29770&amp;","&amp;C29770</f>
        <v>OTOSAN,6M5Y 5310 AAA,0</v>
      </c>
      <c r="E29770" s="4" t="str">
        <f t="shared" si="465"/>
        <v>OTOSAN,6M5Y 5310 AAA,0</v>
      </c>
    </row>
    <row r="29771" spans="1:5" x14ac:dyDescent="0.25">
      <c r="A29771" s="2" t="s">
        <v>49264</v>
      </c>
      <c r="B29771" s="2" t="s">
        <v>29911</v>
      </c>
      <c r="C29771" s="2">
        <v>0</v>
      </c>
      <c r="D29771" s="2" t="str">
        <f>A29771&amp;","&amp;B29771&amp;","&amp;C29771</f>
        <v>OTOSAN,6M5Y 8138 AC55PQ,0</v>
      </c>
      <c r="E29771" s="4" t="str">
        <f t="shared" si="465"/>
        <v>OTOSAN,6M5Y 8138 AC55PQ,0</v>
      </c>
    </row>
    <row r="29772" spans="1:5" x14ac:dyDescent="0.25">
      <c r="A29772" s="2" t="s">
        <v>49264</v>
      </c>
      <c r="B29772" s="2" t="s">
        <v>29912</v>
      </c>
      <c r="C29772" s="2">
        <v>0</v>
      </c>
      <c r="D29772" s="2" t="str">
        <f>A29772&amp;","&amp;B29772&amp;","&amp;C29772</f>
        <v>OTOSAN,6M5Y 8310 AB,0</v>
      </c>
      <c r="E29772" s="4" t="str">
        <f t="shared" si="465"/>
        <v>OTOSAN,6M5Y 8310 AB,0</v>
      </c>
    </row>
    <row r="29773" spans="1:5" x14ac:dyDescent="0.25">
      <c r="A29773" s="2" t="s">
        <v>49264</v>
      </c>
      <c r="B29773" s="2" t="s">
        <v>29913</v>
      </c>
      <c r="C29773" s="2">
        <v>0</v>
      </c>
      <c r="D29773" s="2" t="str">
        <f>A29773&amp;","&amp;B29773&amp;","&amp;C29773</f>
        <v>OTOSAN,6M5Y 8311 AA,0</v>
      </c>
      <c r="E29773" s="4" t="str">
        <f t="shared" si="465"/>
        <v>OTOSAN,6M5Y 8311 AA,0</v>
      </c>
    </row>
    <row r="29774" spans="1:5" x14ac:dyDescent="0.25">
      <c r="A29774" s="2" t="s">
        <v>49264</v>
      </c>
      <c r="B29774" s="2" t="s">
        <v>29914</v>
      </c>
      <c r="C29774" s="2">
        <v>0</v>
      </c>
      <c r="D29774" s="2" t="str">
        <f>A29774&amp;","&amp;B29774&amp;","&amp;C29774</f>
        <v>OTOSAN,6M5Y 9601 AA,0</v>
      </c>
      <c r="E29774" s="4" t="str">
        <f t="shared" si="465"/>
        <v>OTOSAN,6M5Y 9601 AA,0</v>
      </c>
    </row>
    <row r="29775" spans="1:5" x14ac:dyDescent="0.25">
      <c r="A29775" s="2" t="s">
        <v>49264</v>
      </c>
      <c r="B29775" s="2" t="s">
        <v>29915</v>
      </c>
      <c r="C29775" s="2">
        <v>0</v>
      </c>
      <c r="D29775" s="2" t="str">
        <f>A29775&amp;","&amp;B29775&amp;","&amp;C29775</f>
        <v>OTOSAN,6M5Y A27406 HF1E1F,0</v>
      </c>
      <c r="E29775" s="4" t="str">
        <f t="shared" si="465"/>
        <v>OTOSAN,6M5Y A27406 HF1E1F,0</v>
      </c>
    </row>
    <row r="29776" spans="1:5" x14ac:dyDescent="0.25">
      <c r="A29776" s="2" t="s">
        <v>49264</v>
      </c>
      <c r="B29776" s="2" t="s">
        <v>29916</v>
      </c>
      <c r="C29776" s="2">
        <v>0</v>
      </c>
      <c r="D29776" s="2" t="str">
        <f>A29776&amp;","&amp;B29776&amp;","&amp;C29776</f>
        <v>OTOSAN,6M5Y A27407 BF1E1F,0</v>
      </c>
      <c r="E29776" s="4" t="str">
        <f t="shared" si="465"/>
        <v>OTOSAN,6M5Y A27407 BF1E1F,0</v>
      </c>
    </row>
    <row r="29777" spans="1:5" x14ac:dyDescent="0.25">
      <c r="A29777" s="2" t="s">
        <v>49264</v>
      </c>
      <c r="B29777" s="2" t="s">
        <v>29917</v>
      </c>
      <c r="C29777" s="2">
        <v>0</v>
      </c>
      <c r="D29777" s="2" t="str">
        <f>A29777&amp;","&amp;B29777&amp;","&amp;C29777</f>
        <v>OTOSAN,6M81 54239A04 AA,0</v>
      </c>
      <c r="E29777" s="4" t="str">
        <f t="shared" si="465"/>
        <v>OTOSAN,6M81 54239A04 AA,0</v>
      </c>
    </row>
    <row r="29778" spans="1:5" x14ac:dyDescent="0.25">
      <c r="A29778" s="2" t="s">
        <v>49264</v>
      </c>
      <c r="B29778" s="2" t="s">
        <v>29918</v>
      </c>
      <c r="C29778" s="2">
        <v>0</v>
      </c>
      <c r="D29778" s="2" t="str">
        <f>A29778&amp;","&amp;B29778&amp;","&amp;C29778</f>
        <v>OTOSAN,6M8G 6622 AC,0</v>
      </c>
      <c r="E29778" s="4" t="str">
        <f t="shared" si="465"/>
        <v>OTOSAN,6M8G 6622 AC,0</v>
      </c>
    </row>
    <row r="29779" spans="1:5" x14ac:dyDescent="0.25">
      <c r="A29779" s="2" t="s">
        <v>49264</v>
      </c>
      <c r="B29779" s="2" t="s">
        <v>29919</v>
      </c>
      <c r="C29779" s="2">
        <v>1</v>
      </c>
      <c r="D29779" s="2" t="str">
        <f>A29779&amp;","&amp;B29779&amp;","&amp;C29779</f>
        <v>OTOSAN,6M8G 6C315 AC,1</v>
      </c>
      <c r="E29779" s="4" t="str">
        <f t="shared" si="465"/>
        <v>OTOSAN,6M8G 6C315 AC,1</v>
      </c>
    </row>
    <row r="29780" spans="1:5" x14ac:dyDescent="0.25">
      <c r="A29780" s="2" t="s">
        <v>49264</v>
      </c>
      <c r="B29780" s="2" t="s">
        <v>29920</v>
      </c>
      <c r="C29780" s="2">
        <v>0</v>
      </c>
      <c r="D29780" s="2" t="str">
        <f>A29780&amp;","&amp;B29780&amp;","&amp;C29780</f>
        <v>OTOSAN,6M8G 6K255 AA,0</v>
      </c>
      <c r="E29780" s="4" t="str">
        <f t="shared" si="465"/>
        <v>OTOSAN,6M8G 6K255 AA,0</v>
      </c>
    </row>
    <row r="29781" spans="1:5" x14ac:dyDescent="0.25">
      <c r="A29781" s="2" t="s">
        <v>49264</v>
      </c>
      <c r="B29781" s="2" t="s">
        <v>29921</v>
      </c>
      <c r="C29781" s="2">
        <v>0</v>
      </c>
      <c r="D29781" s="2" t="str">
        <f>A29781&amp;","&amp;B29781&amp;","&amp;C29781</f>
        <v>OTOSAN,6N11 1000 AA,0</v>
      </c>
      <c r="E29781" s="4" t="str">
        <f t="shared" si="465"/>
        <v>OTOSAN,6N11 1000 AA,0</v>
      </c>
    </row>
    <row r="29782" spans="1:5" x14ac:dyDescent="0.25">
      <c r="A29782" s="2" t="s">
        <v>49264</v>
      </c>
      <c r="B29782" s="2" t="s">
        <v>29922</v>
      </c>
      <c r="C29782" s="2">
        <v>0</v>
      </c>
      <c r="D29782" s="2" t="str">
        <f>A29782&amp;","&amp;B29782&amp;","&amp;C29782</f>
        <v>OTOSAN,6N11 1007 AA,0</v>
      </c>
      <c r="E29782" s="4" t="str">
        <f t="shared" si="465"/>
        <v>OTOSAN,6N11 1007 AA,0</v>
      </c>
    </row>
    <row r="29783" spans="1:5" x14ac:dyDescent="0.25">
      <c r="A29783" s="2" t="s">
        <v>49264</v>
      </c>
      <c r="B29783" s="2" t="s">
        <v>29923</v>
      </c>
      <c r="C29783" s="2">
        <v>0</v>
      </c>
      <c r="D29783" s="2" t="str">
        <f>A29783&amp;","&amp;B29783&amp;","&amp;C29783</f>
        <v>OTOSAN,6N11 13A382 AA,0</v>
      </c>
      <c r="E29783" s="4" t="str">
        <f t="shared" ref="E29783:E29846" si="466">CLEAN(D29783)</f>
        <v>OTOSAN,6N11 13A382 AA,0</v>
      </c>
    </row>
    <row r="29784" spans="1:5" x14ac:dyDescent="0.25">
      <c r="A29784" s="2" t="s">
        <v>49264</v>
      </c>
      <c r="B29784" s="2" t="s">
        <v>29924</v>
      </c>
      <c r="C29784" s="2">
        <v>1</v>
      </c>
      <c r="D29784" s="2" t="str">
        <f>A29784&amp;","&amp;B29784&amp;","&amp;C29784</f>
        <v>OTOSAN,6N11 13A602 AB,1</v>
      </c>
      <c r="E29784" s="4" t="str">
        <f t="shared" si="466"/>
        <v>OTOSAN,6N11 13A602 AB,1</v>
      </c>
    </row>
    <row r="29785" spans="1:5" x14ac:dyDescent="0.25">
      <c r="A29785" s="2" t="s">
        <v>49264</v>
      </c>
      <c r="B29785" s="2" t="s">
        <v>29925</v>
      </c>
      <c r="C29785" s="2">
        <v>0</v>
      </c>
      <c r="D29785" s="2" t="str">
        <f>A29785&amp;","&amp;B29785&amp;","&amp;C29785</f>
        <v>OTOSAN,6N11 13A603 AB,0</v>
      </c>
      <c r="E29785" s="4" t="str">
        <f t="shared" si="466"/>
        <v>OTOSAN,6N11 13A603 AB,0</v>
      </c>
    </row>
    <row r="29786" spans="1:5" x14ac:dyDescent="0.25">
      <c r="A29786" s="2" t="s">
        <v>49264</v>
      </c>
      <c r="B29786" s="2" t="s">
        <v>29926</v>
      </c>
      <c r="C29786" s="2">
        <v>1</v>
      </c>
      <c r="D29786" s="2" t="str">
        <f>A29786&amp;","&amp;B29786&amp;","&amp;C29786</f>
        <v>OTOSAN,6N11 13N004 AB,1</v>
      </c>
      <c r="E29786" s="4" t="str">
        <f t="shared" si="466"/>
        <v>OTOSAN,6N11 13N004 AB,1</v>
      </c>
    </row>
    <row r="29787" spans="1:5" x14ac:dyDescent="0.25">
      <c r="A29787" s="2" t="s">
        <v>49264</v>
      </c>
      <c r="B29787" s="2" t="s">
        <v>29927</v>
      </c>
      <c r="C29787" s="2">
        <v>0</v>
      </c>
      <c r="D29787" s="2" t="str">
        <f>A29787&amp;","&amp;B29787&amp;","&amp;C29787</f>
        <v>OTOSAN,6N11 13N005 AB,0</v>
      </c>
      <c r="E29787" s="4" t="str">
        <f t="shared" si="466"/>
        <v>OTOSAN,6N11 13N005 AB,0</v>
      </c>
    </row>
    <row r="29788" spans="1:5" x14ac:dyDescent="0.25">
      <c r="A29788" s="2" t="s">
        <v>49264</v>
      </c>
      <c r="B29788" s="2" t="s">
        <v>29928</v>
      </c>
      <c r="C29788" s="2">
        <v>1</v>
      </c>
      <c r="D29788" s="2" t="str">
        <f>A29788&amp;","&amp;B29788&amp;","&amp;C29788</f>
        <v>OTOSAN,6N11 13W029 CE,1</v>
      </c>
      <c r="E29788" s="4" t="str">
        <f t="shared" si="466"/>
        <v>OTOSAN,6N11 13W029 CE,1</v>
      </c>
    </row>
    <row r="29789" spans="1:5" x14ac:dyDescent="0.25">
      <c r="A29789" s="2" t="s">
        <v>49264</v>
      </c>
      <c r="B29789" s="2" t="s">
        <v>29929</v>
      </c>
      <c r="C29789" s="2">
        <v>0</v>
      </c>
      <c r="D29789" s="2" t="str">
        <f>A29789&amp;","&amp;B29789&amp;","&amp;C29789</f>
        <v>OTOSAN,6N11 13W029 DE,0</v>
      </c>
      <c r="E29789" s="4" t="str">
        <f t="shared" si="466"/>
        <v>OTOSAN,6N11 13W029 DE,0</v>
      </c>
    </row>
    <row r="29790" spans="1:5" x14ac:dyDescent="0.25">
      <c r="A29790" s="2" t="s">
        <v>49264</v>
      </c>
      <c r="B29790" s="2" t="s">
        <v>29930</v>
      </c>
      <c r="C29790" s="2">
        <v>0</v>
      </c>
      <c r="D29790" s="2" t="str">
        <f>A29790&amp;","&amp;B29790&amp;","&amp;C29790</f>
        <v>OTOSAN,6N11 13W030 CE,0</v>
      </c>
      <c r="E29790" s="4" t="str">
        <f t="shared" si="466"/>
        <v>OTOSAN,6N11 13W030 CE,0</v>
      </c>
    </row>
    <row r="29791" spans="1:5" x14ac:dyDescent="0.25">
      <c r="A29791" s="2" t="s">
        <v>49264</v>
      </c>
      <c r="B29791" s="2" t="s">
        <v>29931</v>
      </c>
      <c r="C29791" s="2">
        <v>0</v>
      </c>
      <c r="D29791" s="2" t="str">
        <f>A29791&amp;","&amp;B29791&amp;","&amp;C29791</f>
        <v>OTOSAN,6N11 13W030 DE,0</v>
      </c>
      <c r="E29791" s="4" t="str">
        <f t="shared" si="466"/>
        <v>OTOSAN,6N11 13W030 DE,0</v>
      </c>
    </row>
    <row r="29792" spans="1:5" x14ac:dyDescent="0.25">
      <c r="A29792" s="2" t="s">
        <v>49264</v>
      </c>
      <c r="B29792" s="2" t="s">
        <v>29932</v>
      </c>
      <c r="C29792" s="2">
        <v>1</v>
      </c>
      <c r="D29792" s="2" t="str">
        <f>A29792&amp;","&amp;B29792&amp;","&amp;C29792</f>
        <v>OTOSAN,6N11 15A245 ABYYIF,1</v>
      </c>
      <c r="E29792" s="4" t="str">
        <f t="shared" si="466"/>
        <v>OTOSAN,6N11 15A245 ABYYIF,1</v>
      </c>
    </row>
    <row r="29793" spans="1:5" x14ac:dyDescent="0.25">
      <c r="A29793" s="2" t="s">
        <v>49264</v>
      </c>
      <c r="B29793" s="2" t="s">
        <v>29933</v>
      </c>
      <c r="C29793" s="2">
        <v>0</v>
      </c>
      <c r="D29793" s="2" t="str">
        <f>A29793&amp;","&amp;B29793&amp;","&amp;C29793</f>
        <v>OTOSAN,6N11 15A246 ABYYIF,0</v>
      </c>
      <c r="E29793" s="4" t="str">
        <f t="shared" si="466"/>
        <v>OTOSAN,6N11 15A246 ABYYIF,0</v>
      </c>
    </row>
    <row r="29794" spans="1:5" x14ac:dyDescent="0.25">
      <c r="A29794" s="2" t="s">
        <v>49264</v>
      </c>
      <c r="B29794" s="2" t="s">
        <v>29934</v>
      </c>
      <c r="C29794" s="2">
        <v>0</v>
      </c>
      <c r="D29794" s="2" t="str">
        <f>A29794&amp;","&amp;B29794&amp;","&amp;C29794</f>
        <v>OTOSAN,6N11 17682 AF,0</v>
      </c>
      <c r="E29794" s="4" t="str">
        <f t="shared" si="466"/>
        <v>OTOSAN,6N11 17682 AF,0</v>
      </c>
    </row>
    <row r="29795" spans="1:5" x14ac:dyDescent="0.25">
      <c r="A29795" s="2" t="s">
        <v>49264</v>
      </c>
      <c r="B29795" s="2" t="s">
        <v>29935</v>
      </c>
      <c r="C29795" s="2">
        <v>0</v>
      </c>
      <c r="D29795" s="2" t="str">
        <f>A29795&amp;","&amp;B29795&amp;","&amp;C29795</f>
        <v>OTOSAN,6N11 17683 AF,0</v>
      </c>
      <c r="E29795" s="4" t="str">
        <f t="shared" si="466"/>
        <v>OTOSAN,6N11 17683 AF,0</v>
      </c>
    </row>
    <row r="29796" spans="1:5" x14ac:dyDescent="0.25">
      <c r="A29796" s="2" t="s">
        <v>49264</v>
      </c>
      <c r="B29796" s="2" t="s">
        <v>29936</v>
      </c>
      <c r="C29796" s="2">
        <v>0</v>
      </c>
      <c r="D29796" s="2" t="str">
        <f>A29796&amp;","&amp;B29796&amp;","&amp;C29796</f>
        <v>OTOSAN,6N11 17762 AFXWAA,0</v>
      </c>
      <c r="E29796" s="4" t="str">
        <f t="shared" si="466"/>
        <v>OTOSAN,6N11 17762 AFXWAA,0</v>
      </c>
    </row>
    <row r="29797" spans="1:5" x14ac:dyDescent="0.25">
      <c r="A29797" s="2" t="s">
        <v>49264</v>
      </c>
      <c r="B29797" s="2" t="s">
        <v>29937</v>
      </c>
      <c r="C29797" s="2">
        <v>0</v>
      </c>
      <c r="D29797" s="2" t="str">
        <f>A29797&amp;","&amp;B29797&amp;","&amp;C29797</f>
        <v>OTOSAN,6N11 17762 BGXWAA,0</v>
      </c>
      <c r="E29797" s="4" t="str">
        <f t="shared" si="466"/>
        <v>OTOSAN,6N11 17762 BGXWAA,0</v>
      </c>
    </row>
    <row r="29798" spans="1:5" x14ac:dyDescent="0.25">
      <c r="A29798" s="2" t="s">
        <v>49264</v>
      </c>
      <c r="B29798" s="2" t="s">
        <v>29938</v>
      </c>
      <c r="C29798" s="2">
        <v>2</v>
      </c>
      <c r="D29798" s="2" t="str">
        <f>A29798&amp;","&amp;B29798&amp;","&amp;C29798</f>
        <v>OTOSAN,6N11 17862 ADXWAA,2</v>
      </c>
      <c r="E29798" s="4" t="str">
        <f t="shared" si="466"/>
        <v>OTOSAN,6N11 17862 ADXWAA,2</v>
      </c>
    </row>
    <row r="29799" spans="1:5" x14ac:dyDescent="0.25">
      <c r="A29799" s="2" t="s">
        <v>49264</v>
      </c>
      <c r="B29799" s="2" t="s">
        <v>29939</v>
      </c>
      <c r="C29799" s="2">
        <v>0</v>
      </c>
      <c r="D29799" s="2" t="str">
        <f>A29799&amp;","&amp;B29799&amp;","&amp;C29799</f>
        <v>OTOSAN,6N11 17862 BDXWAA,0</v>
      </c>
      <c r="E29799" s="4" t="str">
        <f t="shared" si="466"/>
        <v>OTOSAN,6N11 17862 BDXWAA,0</v>
      </c>
    </row>
    <row r="29800" spans="1:5" x14ac:dyDescent="0.25">
      <c r="A29800" s="2" t="s">
        <v>49264</v>
      </c>
      <c r="B29800" s="2" t="s">
        <v>29940</v>
      </c>
      <c r="C29800" s="2">
        <v>1</v>
      </c>
      <c r="D29800" s="2" t="str">
        <f>A29800&amp;","&amp;B29800&amp;","&amp;C29800</f>
        <v>OTOSAN,6N11 17A989 AA55MW,1</v>
      </c>
      <c r="E29800" s="4" t="str">
        <f t="shared" si="466"/>
        <v>OTOSAN,6N11 17A989 AA55MW,1</v>
      </c>
    </row>
    <row r="29801" spans="1:5" x14ac:dyDescent="0.25">
      <c r="A29801" s="2" t="s">
        <v>49264</v>
      </c>
      <c r="B29801" s="2" t="s">
        <v>29941</v>
      </c>
      <c r="C29801" s="2">
        <v>0</v>
      </c>
      <c r="D29801" s="2" t="str">
        <f>A29801&amp;","&amp;B29801&amp;","&amp;C29801</f>
        <v>OTOSAN,6N11 17A989 BAXWAA,0</v>
      </c>
      <c r="E29801" s="4" t="str">
        <f t="shared" si="466"/>
        <v>OTOSAN,6N11 17A989 BAXWAA,0</v>
      </c>
    </row>
    <row r="29802" spans="1:5" x14ac:dyDescent="0.25">
      <c r="A29802" s="2" t="s">
        <v>49264</v>
      </c>
      <c r="B29802" s="2" t="s">
        <v>29942</v>
      </c>
      <c r="C29802" s="2">
        <v>1</v>
      </c>
      <c r="D29802" s="2" t="str">
        <f>A29802&amp;","&amp;B29802&amp;","&amp;C29802</f>
        <v>OTOSAN,6N11 17B968 AB55MW,1</v>
      </c>
      <c r="E29802" s="4" t="str">
        <f t="shared" si="466"/>
        <v>OTOSAN,6N11 17B968 AB55MW,1</v>
      </c>
    </row>
    <row r="29803" spans="1:5" x14ac:dyDescent="0.25">
      <c r="A29803" s="2" t="s">
        <v>49264</v>
      </c>
      <c r="B29803" s="2" t="s">
        <v>29943</v>
      </c>
      <c r="C29803" s="2">
        <v>2</v>
      </c>
      <c r="D29803" s="2" t="str">
        <f>A29803&amp;","&amp;B29803&amp;","&amp;C29803</f>
        <v>OTOSAN,6N11 17D749 AD55MW,2</v>
      </c>
      <c r="E29803" s="4" t="str">
        <f t="shared" si="466"/>
        <v>OTOSAN,6N11 17D749 AD55MW,2</v>
      </c>
    </row>
    <row r="29804" spans="1:5" x14ac:dyDescent="0.25">
      <c r="A29804" s="2" t="s">
        <v>49264</v>
      </c>
      <c r="B29804" s="2" t="s">
        <v>29944</v>
      </c>
      <c r="C29804" s="2">
        <v>0</v>
      </c>
      <c r="D29804" s="2" t="str">
        <f>A29804&amp;","&amp;B29804&amp;","&amp;C29804</f>
        <v>OTOSAN,6N11 17D749 BCXWAA,0</v>
      </c>
      <c r="E29804" s="4" t="str">
        <f t="shared" si="466"/>
        <v>OTOSAN,6N11 17D749 BCXWAA,0</v>
      </c>
    </row>
    <row r="29805" spans="1:5" x14ac:dyDescent="0.25">
      <c r="A29805" s="2" t="s">
        <v>49264</v>
      </c>
      <c r="B29805" s="2" t="s">
        <v>29945</v>
      </c>
      <c r="C29805" s="2">
        <v>2</v>
      </c>
      <c r="D29805" s="2" t="str">
        <f>A29805&amp;","&amp;B29805&amp;","&amp;C29805</f>
        <v>OTOSAN,6N11 17D750 AD55MW,2</v>
      </c>
      <c r="E29805" s="4" t="str">
        <f t="shared" si="466"/>
        <v>OTOSAN,6N11 17D750 AD55MW,2</v>
      </c>
    </row>
    <row r="29806" spans="1:5" x14ac:dyDescent="0.25">
      <c r="A29806" s="2" t="s">
        <v>49264</v>
      </c>
      <c r="B29806" s="2" t="s">
        <v>29946</v>
      </c>
      <c r="C29806" s="2">
        <v>0</v>
      </c>
      <c r="D29806" s="2" t="str">
        <f>A29806&amp;","&amp;B29806&amp;","&amp;C29806</f>
        <v>OTOSAN,6N11 17D750 BCXWAA,0</v>
      </c>
      <c r="E29806" s="4" t="str">
        <f t="shared" si="466"/>
        <v>OTOSAN,6N11 17D750 BCXWAA,0</v>
      </c>
    </row>
    <row r="29807" spans="1:5" x14ac:dyDescent="0.25">
      <c r="A29807" s="2" t="s">
        <v>49264</v>
      </c>
      <c r="B29807" s="2" t="s">
        <v>29947</v>
      </c>
      <c r="C29807" s="2">
        <v>0</v>
      </c>
      <c r="D29807" s="2" t="str">
        <f>A29807&amp;","&amp;B29807&amp;","&amp;C29807</f>
        <v>OTOSAN,6N11 17D751 AB55MW,0</v>
      </c>
      <c r="E29807" s="4" t="str">
        <f t="shared" si="466"/>
        <v>OTOSAN,6N11 17D751 AB55MW,0</v>
      </c>
    </row>
    <row r="29808" spans="1:5" x14ac:dyDescent="0.25">
      <c r="A29808" s="2" t="s">
        <v>49264</v>
      </c>
      <c r="B29808" s="2" t="s">
        <v>29948</v>
      </c>
      <c r="C29808" s="2">
        <v>0</v>
      </c>
      <c r="D29808" s="2" t="str">
        <f>A29808&amp;","&amp;B29808&amp;","&amp;C29808</f>
        <v>OTOSAN,6N11 17D752 AB55MW,0</v>
      </c>
      <c r="E29808" s="4" t="str">
        <f t="shared" si="466"/>
        <v>OTOSAN,6N11 17D752 AB55MW,0</v>
      </c>
    </row>
    <row r="29809" spans="1:5" x14ac:dyDescent="0.25">
      <c r="A29809" s="2" t="s">
        <v>49264</v>
      </c>
      <c r="B29809" s="2" t="s">
        <v>29949</v>
      </c>
      <c r="C29809" s="2">
        <v>0</v>
      </c>
      <c r="D29809" s="2" t="str">
        <f>A29809&amp;","&amp;B29809&amp;","&amp;C29809</f>
        <v>OTOSAN,6N11 17K876 AB,0</v>
      </c>
      <c r="E29809" s="4" t="str">
        <f t="shared" si="466"/>
        <v>OTOSAN,6N11 17K876 AB,0</v>
      </c>
    </row>
    <row r="29810" spans="1:5" x14ac:dyDescent="0.25">
      <c r="A29810" s="2" t="s">
        <v>49264</v>
      </c>
      <c r="B29810" s="2" t="s">
        <v>29950</v>
      </c>
      <c r="C29810" s="2">
        <v>0</v>
      </c>
      <c r="D29810" s="2" t="str">
        <f>A29810&amp;","&amp;B29810&amp;","&amp;C29810</f>
        <v>OTOSAN,6N11 17K876 BB,0</v>
      </c>
      <c r="E29810" s="4" t="str">
        <f t="shared" si="466"/>
        <v>OTOSAN,6N11 17K876 BB,0</v>
      </c>
    </row>
    <row r="29811" spans="1:5" x14ac:dyDescent="0.25">
      <c r="A29811" s="2" t="s">
        <v>49264</v>
      </c>
      <c r="B29811" s="2" t="s">
        <v>29951</v>
      </c>
      <c r="C29811" s="2">
        <v>1</v>
      </c>
      <c r="D29811" s="2" t="str">
        <f>A29811&amp;","&amp;B29811&amp;","&amp;C29811</f>
        <v>OTOSAN,6N11 19952 ABYYIF,1</v>
      </c>
      <c r="E29811" s="4" t="str">
        <f t="shared" si="466"/>
        <v>OTOSAN,6N11 19952 ABYYIF,1</v>
      </c>
    </row>
    <row r="29812" spans="1:5" x14ac:dyDescent="0.25">
      <c r="A29812" s="2" t="s">
        <v>49264</v>
      </c>
      <c r="B29812" s="2" t="s">
        <v>29952</v>
      </c>
      <c r="C29812" s="2">
        <v>0</v>
      </c>
      <c r="D29812" s="2" t="str">
        <f>A29812&amp;","&amp;B29812&amp;","&amp;C29812</f>
        <v>OTOSAN,6N11 19953 ABYYIF,0</v>
      </c>
      <c r="E29812" s="4" t="str">
        <f t="shared" si="466"/>
        <v>OTOSAN,6N11 19953 ABYYIF,0</v>
      </c>
    </row>
    <row r="29813" spans="1:5" x14ac:dyDescent="0.25">
      <c r="A29813" s="2" t="s">
        <v>49264</v>
      </c>
      <c r="B29813" s="2" t="s">
        <v>29953</v>
      </c>
      <c r="C29813" s="2">
        <v>0</v>
      </c>
      <c r="D29813" s="2" t="str">
        <f>A29813&amp;","&amp;B29813&amp;","&amp;C29813</f>
        <v>OTOSAN,6N11 2A603 AB,0</v>
      </c>
      <c r="E29813" s="4" t="str">
        <f t="shared" si="466"/>
        <v>OTOSAN,6N11 2A603 AB,0</v>
      </c>
    </row>
    <row r="29814" spans="1:5" x14ac:dyDescent="0.25">
      <c r="A29814" s="2" t="s">
        <v>49264</v>
      </c>
      <c r="B29814" s="2" t="s">
        <v>29954</v>
      </c>
      <c r="C29814" s="2">
        <v>0</v>
      </c>
      <c r="D29814" s="2" t="str">
        <f>A29814&amp;","&amp;B29814&amp;","&amp;C29814</f>
        <v>OTOSAN,6N11 5C300 AA,0</v>
      </c>
      <c r="E29814" s="4" t="str">
        <f t="shared" si="466"/>
        <v>OTOSAN,6N11 5C300 AA,0</v>
      </c>
    </row>
    <row r="29815" spans="1:5" x14ac:dyDescent="0.25">
      <c r="A29815" s="2" t="s">
        <v>49264</v>
      </c>
      <c r="B29815" s="2" t="s">
        <v>29955</v>
      </c>
      <c r="C29815" s="2">
        <v>0</v>
      </c>
      <c r="D29815" s="2" t="str">
        <f>A29815&amp;","&amp;B29815&amp;","&amp;C29815</f>
        <v>OTOSAN,6N11 8200 AF55MW,0</v>
      </c>
      <c r="E29815" s="4" t="str">
        <f t="shared" si="466"/>
        <v>OTOSAN,6N11 8200 AF55MW,0</v>
      </c>
    </row>
    <row r="29816" spans="1:5" x14ac:dyDescent="0.25">
      <c r="A29816" s="2" t="s">
        <v>49264</v>
      </c>
      <c r="B29816" s="2" t="s">
        <v>29956</v>
      </c>
      <c r="C29816" s="2">
        <v>0</v>
      </c>
      <c r="D29816" s="2" t="str">
        <f>A29816&amp;","&amp;B29816&amp;","&amp;C29816</f>
        <v>OTOSAN,6N11 N04310 AK1EBL,0</v>
      </c>
      <c r="E29816" s="4" t="str">
        <f t="shared" si="466"/>
        <v>OTOSAN,6N11 N04310 AK1EBL,0</v>
      </c>
    </row>
    <row r="29817" spans="1:5" x14ac:dyDescent="0.25">
      <c r="A29817" s="2" t="s">
        <v>49264</v>
      </c>
      <c r="B29817" s="2" t="s">
        <v>29957</v>
      </c>
      <c r="C29817" s="2">
        <v>0</v>
      </c>
      <c r="D29817" s="2" t="str">
        <f>A29817&amp;","&amp;B29817&amp;","&amp;C29817</f>
        <v>OTOSAN,6N11 N04310 AK1EBM,0</v>
      </c>
      <c r="E29817" s="4" t="str">
        <f t="shared" si="466"/>
        <v>OTOSAN,6N11 N04310 AK1EBM,0</v>
      </c>
    </row>
    <row r="29818" spans="1:5" x14ac:dyDescent="0.25">
      <c r="A29818" s="2" t="s">
        <v>49264</v>
      </c>
      <c r="B29818" s="2" t="s">
        <v>29958</v>
      </c>
      <c r="C29818" s="2">
        <v>0</v>
      </c>
      <c r="D29818" s="2" t="str">
        <f>A29818&amp;","&amp;B29818&amp;","&amp;C29818</f>
        <v>OTOSAN,6N11 N04310 AK1EBN,0</v>
      </c>
      <c r="E29818" s="4" t="str">
        <f t="shared" si="466"/>
        <v>OTOSAN,6N11 N04310 AK1EBN,0</v>
      </c>
    </row>
    <row r="29819" spans="1:5" x14ac:dyDescent="0.25">
      <c r="A29819" s="2" t="s">
        <v>49264</v>
      </c>
      <c r="B29819" s="2" t="s">
        <v>29959</v>
      </c>
      <c r="C29819" s="2">
        <v>0</v>
      </c>
      <c r="D29819" s="2" t="str">
        <f>A29819&amp;","&amp;B29819&amp;","&amp;C29819</f>
        <v>OTOSAN,6N11 N16015 AB,0</v>
      </c>
      <c r="E29819" s="4" t="str">
        <f t="shared" si="466"/>
        <v>OTOSAN,6N11 N16015 AB,0</v>
      </c>
    </row>
    <row r="29820" spans="1:5" x14ac:dyDescent="0.25">
      <c r="A29820" s="2" t="s">
        <v>49264</v>
      </c>
      <c r="B29820" s="2" t="s">
        <v>29960</v>
      </c>
      <c r="C29820" s="2">
        <v>0</v>
      </c>
      <c r="D29820" s="2" t="str">
        <f>A29820&amp;","&amp;B29820&amp;","&amp;C29820</f>
        <v>OTOSAN,6N11 N16016 AB,0</v>
      </c>
      <c r="E29820" s="4" t="str">
        <f t="shared" si="466"/>
        <v>OTOSAN,6N11 N16016 AB,0</v>
      </c>
    </row>
    <row r="29821" spans="1:5" x14ac:dyDescent="0.25">
      <c r="A29821" s="2" t="s">
        <v>49264</v>
      </c>
      <c r="B29821" s="2" t="s">
        <v>29961</v>
      </c>
      <c r="C29821" s="2">
        <v>0</v>
      </c>
      <c r="D29821" s="2" t="str">
        <f>A29821&amp;","&amp;B29821&amp;","&amp;C29821</f>
        <v>OTOSAN,6N11 N20164 AF36DE,0</v>
      </c>
      <c r="E29821" s="4" t="str">
        <f t="shared" si="466"/>
        <v>OTOSAN,6N11 N20164 AF36DE,0</v>
      </c>
    </row>
    <row r="29822" spans="1:5" x14ac:dyDescent="0.25">
      <c r="A29822" s="2" t="s">
        <v>49264</v>
      </c>
      <c r="B29822" s="2" t="s">
        <v>29962</v>
      </c>
      <c r="C29822" s="2">
        <v>0</v>
      </c>
      <c r="D29822" s="2" t="str">
        <f>A29822&amp;","&amp;B29822&amp;","&amp;C29822</f>
        <v>OTOSAN,6N11 N20938 AF55MW,0</v>
      </c>
      <c r="E29822" s="4" t="str">
        <f t="shared" si="466"/>
        <v>OTOSAN,6N11 N20938 AF55MW,0</v>
      </c>
    </row>
    <row r="29823" spans="1:5" x14ac:dyDescent="0.25">
      <c r="A29823" s="2" t="s">
        <v>49264</v>
      </c>
      <c r="B29823" s="2" t="s">
        <v>29963</v>
      </c>
      <c r="C29823" s="2">
        <v>0</v>
      </c>
      <c r="D29823" s="2" t="str">
        <f>A29823&amp;","&amp;B29823&amp;","&amp;C29823</f>
        <v>OTOSAN,6N11 N20939 AF55MW,0</v>
      </c>
      <c r="E29823" s="4" t="str">
        <f t="shared" si="466"/>
        <v>OTOSAN,6N11 N20939 AF55MW,0</v>
      </c>
    </row>
    <row r="29824" spans="1:5" x14ac:dyDescent="0.25">
      <c r="A29824" s="2" t="s">
        <v>49264</v>
      </c>
      <c r="B29824" s="2" t="s">
        <v>29964</v>
      </c>
      <c r="C29824" s="2">
        <v>0</v>
      </c>
      <c r="D29824" s="2" t="str">
        <f>A29824&amp;","&amp;B29824&amp;","&amp;C29824</f>
        <v>OTOSAN,6N11 N25532 AF55MW,0</v>
      </c>
      <c r="E29824" s="4" t="str">
        <f t="shared" si="466"/>
        <v>OTOSAN,6N11 N25532 AF55MW,0</v>
      </c>
    </row>
    <row r="29825" spans="1:5" x14ac:dyDescent="0.25">
      <c r="A29825" s="2" t="s">
        <v>49264</v>
      </c>
      <c r="B29825" s="2" t="s">
        <v>29965</v>
      </c>
      <c r="C29825" s="2">
        <v>0</v>
      </c>
      <c r="D29825" s="2" t="str">
        <f>A29825&amp;","&amp;B29825&amp;","&amp;C29825</f>
        <v>OTOSAN,6N11 N25533 AF55MW,0</v>
      </c>
      <c r="E29825" s="4" t="str">
        <f t="shared" si="466"/>
        <v>OTOSAN,6N11 N25533 AF55MW,0</v>
      </c>
    </row>
    <row r="29826" spans="1:5" x14ac:dyDescent="0.25">
      <c r="A29826" s="2" t="s">
        <v>49264</v>
      </c>
      <c r="B29826" s="2" t="s">
        <v>29966</v>
      </c>
      <c r="C29826" s="2">
        <v>0</v>
      </c>
      <c r="D29826" s="2" t="str">
        <f>A29826&amp;","&amp;B29826&amp;","&amp;C29826</f>
        <v>OTOSAN,6N11 N27878 AA,0</v>
      </c>
      <c r="E29826" s="4" t="str">
        <f t="shared" si="466"/>
        <v>OTOSAN,6N11 N27878 AA,0</v>
      </c>
    </row>
    <row r="29827" spans="1:5" x14ac:dyDescent="0.25">
      <c r="A29827" s="2" t="s">
        <v>49264</v>
      </c>
      <c r="B29827" s="2" t="s">
        <v>29967</v>
      </c>
      <c r="C29827" s="2">
        <v>0</v>
      </c>
      <c r="D29827" s="2" t="str">
        <f>A29827&amp;","&amp;B29827&amp;","&amp;C29827</f>
        <v>OTOSAN,6N11 N27879 AA,0</v>
      </c>
      <c r="E29827" s="4" t="str">
        <f t="shared" si="466"/>
        <v>OTOSAN,6N11 N27879 AA,0</v>
      </c>
    </row>
    <row r="29828" spans="1:5" x14ac:dyDescent="0.25">
      <c r="A29828" s="2" t="s">
        <v>49264</v>
      </c>
      <c r="B29828" s="2" t="s">
        <v>29968</v>
      </c>
      <c r="C29828" s="2">
        <v>0</v>
      </c>
      <c r="D29828" s="2" t="str">
        <f>A29828&amp;","&amp;B29828&amp;","&amp;C29828</f>
        <v>OTOSAN,6N11 N31149 ABYYG4,0</v>
      </c>
      <c r="E29828" s="4" t="str">
        <f t="shared" si="466"/>
        <v>OTOSAN,6N11 N31149 ABYYG4,0</v>
      </c>
    </row>
    <row r="29829" spans="1:5" x14ac:dyDescent="0.25">
      <c r="A29829" s="2" t="s">
        <v>49264</v>
      </c>
      <c r="B29829" s="2" t="s">
        <v>29969</v>
      </c>
      <c r="C29829" s="2">
        <v>0</v>
      </c>
      <c r="D29829" s="2" t="str">
        <f>A29829&amp;","&amp;B29829&amp;","&amp;C29829</f>
        <v>OTOSAN,6N11 N43404 AC55MW,0</v>
      </c>
      <c r="E29829" s="4" t="str">
        <f t="shared" si="466"/>
        <v>OTOSAN,6N11 N43404 AC55MW,0</v>
      </c>
    </row>
    <row r="29830" spans="1:5" x14ac:dyDescent="0.25">
      <c r="A29830" s="2" t="s">
        <v>49264</v>
      </c>
      <c r="B29830" s="2" t="s">
        <v>29970</v>
      </c>
      <c r="C29830" s="2">
        <v>0</v>
      </c>
      <c r="D29830" s="2" t="str">
        <f>A29830&amp;","&amp;B29830&amp;","&amp;C29830</f>
        <v>OTOSAN,6N11 N45108 BB,0</v>
      </c>
      <c r="E29830" s="4" t="str">
        <f t="shared" si="466"/>
        <v>OTOSAN,6N11 N45108 BB,0</v>
      </c>
    </row>
    <row r="29831" spans="1:5" x14ac:dyDescent="0.25">
      <c r="A29831" s="2" t="s">
        <v>49264</v>
      </c>
      <c r="B29831" s="2" t="s">
        <v>29971</v>
      </c>
      <c r="C29831" s="2">
        <v>0</v>
      </c>
      <c r="D29831" s="2" t="str">
        <f>A29831&amp;","&amp;B29831&amp;","&amp;C29831</f>
        <v>OTOSAN,6N11 N45109 BB,0</v>
      </c>
      <c r="E29831" s="4" t="str">
        <f t="shared" si="466"/>
        <v>OTOSAN,6N11 N45109 BB,0</v>
      </c>
    </row>
    <row r="29832" spans="1:5" x14ac:dyDescent="0.25">
      <c r="A29832" s="2" t="s">
        <v>49264</v>
      </c>
      <c r="B29832" s="2" t="s">
        <v>29972</v>
      </c>
      <c r="C29832" s="2">
        <v>0</v>
      </c>
      <c r="D29832" s="2" t="str">
        <f>A29832&amp;","&amp;B29832&amp;","&amp;C29832</f>
        <v>OTOSAN,6N11 N51916 ECYRBU,0</v>
      </c>
      <c r="E29832" s="4" t="str">
        <f t="shared" si="466"/>
        <v>OTOSAN,6N11 N51916 ECYRBU,0</v>
      </c>
    </row>
    <row r="29833" spans="1:5" x14ac:dyDescent="0.25">
      <c r="A29833" s="2" t="s">
        <v>49264</v>
      </c>
      <c r="B29833" s="2" t="s">
        <v>29973</v>
      </c>
      <c r="C29833" s="2">
        <v>0</v>
      </c>
      <c r="D29833" s="2" t="str">
        <f>A29833&amp;","&amp;B29833&amp;","&amp;C29833</f>
        <v>OTOSAN,6N1H A001A04 AA,0</v>
      </c>
      <c r="E29833" s="4" t="str">
        <f t="shared" si="466"/>
        <v>OTOSAN,6N1H A001A04 AA,0</v>
      </c>
    </row>
    <row r="29834" spans="1:5" x14ac:dyDescent="0.25">
      <c r="A29834" s="2" t="s">
        <v>49264</v>
      </c>
      <c r="B29834" s="2" t="s">
        <v>29974</v>
      </c>
      <c r="C29834" s="2">
        <v>0</v>
      </c>
      <c r="D29834" s="2" t="str">
        <f>A29834&amp;","&amp;B29834&amp;","&amp;C29834</f>
        <v>OTOSAN,6N1H A001A04 BA,0</v>
      </c>
      <c r="E29834" s="4" t="str">
        <f t="shared" si="466"/>
        <v>OTOSAN,6N1H A001A04 BA,0</v>
      </c>
    </row>
    <row r="29835" spans="1:5" x14ac:dyDescent="0.25">
      <c r="A29835" s="2" t="s">
        <v>49264</v>
      </c>
      <c r="B29835" s="2" t="s">
        <v>29975</v>
      </c>
      <c r="C29835" s="2">
        <v>0</v>
      </c>
      <c r="D29835" s="2" t="str">
        <f>A29835&amp;","&amp;B29835&amp;","&amp;C29835</f>
        <v>OTOSAN,6N1H A001A04 CA,0</v>
      </c>
      <c r="E29835" s="4" t="str">
        <f t="shared" si="466"/>
        <v>OTOSAN,6N1H A001A04 CA,0</v>
      </c>
    </row>
    <row r="29836" spans="1:5" x14ac:dyDescent="0.25">
      <c r="A29836" s="2" t="s">
        <v>49264</v>
      </c>
      <c r="B29836" s="2" t="s">
        <v>29976</v>
      </c>
      <c r="C29836" s="2">
        <v>0</v>
      </c>
      <c r="D29836" s="2" t="str">
        <f>A29836&amp;","&amp;B29836&amp;","&amp;C29836</f>
        <v>OTOSAN,6N1H A001A04 DA,0</v>
      </c>
      <c r="E29836" s="4" t="str">
        <f t="shared" si="466"/>
        <v>OTOSAN,6N1H A001A04 DA,0</v>
      </c>
    </row>
    <row r="29837" spans="1:5" x14ac:dyDescent="0.25">
      <c r="A29837" s="2" t="s">
        <v>49264</v>
      </c>
      <c r="B29837" s="2" t="s">
        <v>29977</v>
      </c>
      <c r="C29837" s="2">
        <v>0</v>
      </c>
      <c r="D29837" s="2" t="str">
        <f>A29837&amp;","&amp;B29837&amp;","&amp;C29837</f>
        <v>OTOSAN,6N1H A001A04 EA,0</v>
      </c>
      <c r="E29837" s="4" t="str">
        <f t="shared" si="466"/>
        <v>OTOSAN,6N1H A001A04 EA,0</v>
      </c>
    </row>
    <row r="29838" spans="1:5" x14ac:dyDescent="0.25">
      <c r="A29838" s="2" t="s">
        <v>49264</v>
      </c>
      <c r="B29838" s="2" t="s">
        <v>29978</v>
      </c>
      <c r="C29838" s="2">
        <v>0</v>
      </c>
      <c r="D29838" s="2" t="str">
        <f>A29838&amp;","&amp;B29838&amp;","&amp;C29838</f>
        <v>OTOSAN,6N1H A001A04 FA,0</v>
      </c>
      <c r="E29838" s="4" t="str">
        <f t="shared" si="466"/>
        <v>OTOSAN,6N1H A001A04 FA,0</v>
      </c>
    </row>
    <row r="29839" spans="1:5" x14ac:dyDescent="0.25">
      <c r="A29839" s="2" t="s">
        <v>49264</v>
      </c>
      <c r="B29839" s="2" t="s">
        <v>29979</v>
      </c>
      <c r="C29839" s="2">
        <v>0</v>
      </c>
      <c r="D29839" s="2" t="str">
        <f>A29839&amp;","&amp;B29839&amp;","&amp;C29839</f>
        <v>OTOSAN,6N1H A001A04 GB,0</v>
      </c>
      <c r="E29839" s="4" t="str">
        <f t="shared" si="466"/>
        <v>OTOSAN,6N1H A001A04 GB,0</v>
      </c>
    </row>
    <row r="29840" spans="1:5" x14ac:dyDescent="0.25">
      <c r="A29840" s="2" t="s">
        <v>49264</v>
      </c>
      <c r="B29840" s="2" t="s">
        <v>29980</v>
      </c>
      <c r="C29840" s="2">
        <v>0</v>
      </c>
      <c r="D29840" s="2" t="str">
        <f>A29840&amp;","&amp;B29840&amp;","&amp;C29840</f>
        <v>OTOSAN,6N1H N045G50 AD36GC,0</v>
      </c>
      <c r="E29840" s="4" t="str">
        <f t="shared" si="466"/>
        <v>OTOSAN,6N1H N045G50 AD36GC,0</v>
      </c>
    </row>
    <row r="29841" spans="1:5" x14ac:dyDescent="0.25">
      <c r="A29841" s="2" t="s">
        <v>49264</v>
      </c>
      <c r="B29841" s="2" t="s">
        <v>29981</v>
      </c>
      <c r="C29841" s="2">
        <v>0</v>
      </c>
      <c r="D29841" s="2" t="str">
        <f>A29841&amp;","&amp;B29841&amp;","&amp;C29841</f>
        <v>OTOSAN,6N1T 14A584 CD,0</v>
      </c>
      <c r="E29841" s="4" t="str">
        <f t="shared" si="466"/>
        <v>OTOSAN,6N1T 14A584 CD,0</v>
      </c>
    </row>
    <row r="29842" spans="1:5" x14ac:dyDescent="0.25">
      <c r="A29842" s="2" t="s">
        <v>49264</v>
      </c>
      <c r="B29842" s="2" t="s">
        <v>29982</v>
      </c>
      <c r="C29842" s="2">
        <v>0</v>
      </c>
      <c r="D29842" s="2" t="str">
        <f>A29842&amp;","&amp;B29842&amp;","&amp;C29842</f>
        <v>OTOSAN,6N29 5K286 CH,0</v>
      </c>
      <c r="E29842" s="4" t="str">
        <f t="shared" si="466"/>
        <v>OTOSAN,6N29 5K286 CH,0</v>
      </c>
    </row>
    <row r="29843" spans="1:5" x14ac:dyDescent="0.25">
      <c r="A29843" s="2" t="s">
        <v>49264</v>
      </c>
      <c r="B29843" s="2" t="s">
        <v>29983</v>
      </c>
      <c r="C29843" s="2">
        <v>1</v>
      </c>
      <c r="D29843" s="2" t="str">
        <f>A29843&amp;","&amp;B29843&amp;","&amp;C29843</f>
        <v>OTOSAN,6N29 8B081 BC,1</v>
      </c>
      <c r="E29843" s="4" t="str">
        <f t="shared" si="466"/>
        <v>OTOSAN,6N29 8B081 BC,1</v>
      </c>
    </row>
    <row r="29844" spans="1:5" x14ac:dyDescent="0.25">
      <c r="A29844" s="2" t="s">
        <v>49264</v>
      </c>
      <c r="B29844" s="2" t="s">
        <v>29984</v>
      </c>
      <c r="C29844" s="2">
        <v>3</v>
      </c>
      <c r="D29844" s="2" t="str">
        <f>A29844&amp;","&amp;B29844&amp;","&amp;C29844</f>
        <v>OTOSAN,6N29 F42528 HA,3</v>
      </c>
      <c r="E29844" s="4" t="str">
        <f t="shared" si="466"/>
        <v>OTOSAN,6N29 F42528 HA,3</v>
      </c>
    </row>
    <row r="29845" spans="1:5" x14ac:dyDescent="0.25">
      <c r="A29845" s="2" t="s">
        <v>49264</v>
      </c>
      <c r="B29845" s="2" t="s">
        <v>29985</v>
      </c>
      <c r="C29845" s="2">
        <v>0</v>
      </c>
      <c r="D29845" s="2" t="str">
        <f>A29845&amp;","&amp;B29845&amp;","&amp;C29845</f>
        <v>OTOSAN,6N41 5310 AAA,0</v>
      </c>
      <c r="E29845" s="4" t="str">
        <f t="shared" si="466"/>
        <v>OTOSAN,6N41 5310 AAA,0</v>
      </c>
    </row>
    <row r="29846" spans="1:5" x14ac:dyDescent="0.25">
      <c r="A29846" s="2" t="s">
        <v>49264</v>
      </c>
      <c r="B29846" s="2" t="s">
        <v>29986</v>
      </c>
      <c r="C29846" s="2">
        <v>0</v>
      </c>
      <c r="D29846" s="2" t="str">
        <f>A29846&amp;","&amp;B29846&amp;","&amp;C29846</f>
        <v>OTOSAN,6N41 A014L21 CB39PA,0</v>
      </c>
      <c r="E29846" s="4" t="str">
        <f t="shared" si="466"/>
        <v>OTOSAN,6N41 A014L21 CB39PA,0</v>
      </c>
    </row>
    <row r="29847" spans="1:5" x14ac:dyDescent="0.25">
      <c r="A29847" s="2" t="s">
        <v>49264</v>
      </c>
      <c r="B29847" s="2" t="s">
        <v>29987</v>
      </c>
      <c r="C29847" s="2">
        <v>0</v>
      </c>
      <c r="D29847" s="2" t="str">
        <f>A29847&amp;","&amp;B29847&amp;","&amp;C29847</f>
        <v>OTOSAN,6N41 L23201 AJ,0</v>
      </c>
      <c r="E29847" s="4" t="str">
        <f t="shared" ref="E29847:E29910" si="467">CLEAN(D29847)</f>
        <v>OTOSAN,6N41 L23201 AJ,0</v>
      </c>
    </row>
    <row r="29848" spans="1:5" x14ac:dyDescent="0.25">
      <c r="A29848" s="2" t="s">
        <v>49264</v>
      </c>
      <c r="B29848" s="2" t="s">
        <v>29988</v>
      </c>
      <c r="C29848" s="2">
        <v>0</v>
      </c>
      <c r="D29848" s="2" t="str">
        <f>A29848&amp;","&amp;B29848&amp;","&amp;C29848</f>
        <v>OTOSAN,6N41 L278D13 AE,0</v>
      </c>
      <c r="E29848" s="4" t="str">
        <f t="shared" si="467"/>
        <v>OTOSAN,6N41 L278D13 AE,0</v>
      </c>
    </row>
    <row r="29849" spans="1:5" x14ac:dyDescent="0.25">
      <c r="A29849" s="2" t="s">
        <v>49264</v>
      </c>
      <c r="B29849" s="2" t="s">
        <v>29989</v>
      </c>
      <c r="C29849" s="2">
        <v>0</v>
      </c>
      <c r="D29849" s="2" t="str">
        <f>A29849&amp;","&amp;B29849&amp;","&amp;C29849</f>
        <v>OTOSAN,6N4A L21813 MB,0</v>
      </c>
      <c r="E29849" s="4" t="str">
        <f t="shared" si="467"/>
        <v>OTOSAN,6N4A L21813 MB,0</v>
      </c>
    </row>
    <row r="29850" spans="1:5" x14ac:dyDescent="0.25">
      <c r="A29850" s="2" t="s">
        <v>49264</v>
      </c>
      <c r="B29850" s="2" t="s">
        <v>29990</v>
      </c>
      <c r="C29850" s="2">
        <v>0</v>
      </c>
      <c r="D29850" s="2" t="str">
        <f>A29850&amp;","&amp;B29850&amp;","&amp;C29850</f>
        <v>OTOSAN,6PK 0975,0</v>
      </c>
      <c r="E29850" s="4" t="str">
        <f t="shared" si="467"/>
        <v>OTOSAN,6PK 0975,0</v>
      </c>
    </row>
    <row r="29851" spans="1:5" x14ac:dyDescent="0.25">
      <c r="A29851" s="2" t="s">
        <v>49264</v>
      </c>
      <c r="B29851" s="2" t="s">
        <v>29991</v>
      </c>
      <c r="C29851" s="2">
        <v>20</v>
      </c>
      <c r="D29851" s="2" t="str">
        <f>A29851&amp;","&amp;B29851&amp;","&amp;C29851</f>
        <v>OTOSAN,6PK 1415,20</v>
      </c>
      <c r="E29851" s="4" t="str">
        <f t="shared" si="467"/>
        <v>OTOSAN,6PK 1415,20</v>
      </c>
    </row>
    <row r="29852" spans="1:5" x14ac:dyDescent="0.25">
      <c r="A29852" s="2" t="s">
        <v>49264</v>
      </c>
      <c r="B29852" s="2" t="s">
        <v>29992</v>
      </c>
      <c r="C29852" s="2">
        <v>1</v>
      </c>
      <c r="D29852" s="2" t="str">
        <f>A29852&amp;","&amp;B29852&amp;","&amp;C29852</f>
        <v>OTOSAN,6PK 1420,1</v>
      </c>
      <c r="E29852" s="4" t="str">
        <f t="shared" si="467"/>
        <v>OTOSAN,6PK 1420,1</v>
      </c>
    </row>
    <row r="29853" spans="1:5" x14ac:dyDescent="0.25">
      <c r="A29853" s="2" t="s">
        <v>49264</v>
      </c>
      <c r="B29853" s="2" t="s">
        <v>29993</v>
      </c>
      <c r="C29853" s="2">
        <v>0</v>
      </c>
      <c r="D29853" s="2" t="str">
        <f>A29853&amp;","&amp;B29853&amp;","&amp;C29853</f>
        <v>OTOSAN,6PK 1675,0</v>
      </c>
      <c r="E29853" s="4" t="str">
        <f t="shared" si="467"/>
        <v>OTOSAN,6PK 1675,0</v>
      </c>
    </row>
    <row r="29854" spans="1:5" x14ac:dyDescent="0.25">
      <c r="A29854" s="2" t="s">
        <v>49264</v>
      </c>
      <c r="B29854" s="2" t="s">
        <v>29994</v>
      </c>
      <c r="C29854" s="2">
        <v>0</v>
      </c>
      <c r="D29854" s="2" t="str">
        <f>A29854&amp;","&amp;B29854&amp;","&amp;C29854</f>
        <v>OTOSAN,6PK 1705,0</v>
      </c>
      <c r="E29854" s="4" t="str">
        <f t="shared" si="467"/>
        <v>OTOSAN,6PK 1705,0</v>
      </c>
    </row>
    <row r="29855" spans="1:5" x14ac:dyDescent="0.25">
      <c r="A29855" s="2" t="s">
        <v>49264</v>
      </c>
      <c r="B29855" s="2" t="s">
        <v>29995</v>
      </c>
      <c r="C29855" s="2">
        <v>0</v>
      </c>
      <c r="D29855" s="2" t="str">
        <f>A29855&amp;","&amp;B29855&amp;","&amp;C29855</f>
        <v>OTOSAN,6PK 1715,0</v>
      </c>
      <c r="E29855" s="4" t="str">
        <f t="shared" si="467"/>
        <v>OTOSAN,6PK 1715,0</v>
      </c>
    </row>
    <row r="29856" spans="1:5" x14ac:dyDescent="0.25">
      <c r="A29856" s="2" t="s">
        <v>49264</v>
      </c>
      <c r="B29856" s="2" t="s">
        <v>29996</v>
      </c>
      <c r="C29856" s="2">
        <v>2</v>
      </c>
      <c r="D29856" s="2" t="str">
        <f>A29856&amp;","&amp;B29856&amp;","&amp;C29856</f>
        <v>OTOSAN,6PK 1740,2</v>
      </c>
      <c r="E29856" s="4" t="str">
        <f t="shared" si="467"/>
        <v>OTOSAN,6PK 1740,2</v>
      </c>
    </row>
    <row r="29857" spans="1:5" x14ac:dyDescent="0.25">
      <c r="A29857" s="2" t="s">
        <v>49264</v>
      </c>
      <c r="B29857" s="2" t="s">
        <v>29997</v>
      </c>
      <c r="C29857" s="2">
        <v>0</v>
      </c>
      <c r="D29857" s="2" t="str">
        <f>A29857&amp;","&amp;B29857&amp;","&amp;C29857</f>
        <v>OTOSAN,6PK 1750,0</v>
      </c>
      <c r="E29857" s="4" t="str">
        <f t="shared" si="467"/>
        <v>OTOSAN,6PK 1750,0</v>
      </c>
    </row>
    <row r="29858" spans="1:5" x14ac:dyDescent="0.25">
      <c r="A29858" s="2" t="s">
        <v>49264</v>
      </c>
      <c r="B29858" s="2" t="s">
        <v>29998</v>
      </c>
      <c r="C29858" s="2">
        <v>0</v>
      </c>
      <c r="D29858" s="2" t="str">
        <f>A29858&amp;","&amp;B29858&amp;","&amp;C29858</f>
        <v>OTOSAN,6PK 1760,0</v>
      </c>
      <c r="E29858" s="4" t="str">
        <f t="shared" si="467"/>
        <v>OTOSAN,6PK 1760,0</v>
      </c>
    </row>
    <row r="29859" spans="1:5" x14ac:dyDescent="0.25">
      <c r="A29859" s="2" t="s">
        <v>49264</v>
      </c>
      <c r="B29859" s="2" t="s">
        <v>29999</v>
      </c>
      <c r="C29859" s="2">
        <v>0</v>
      </c>
      <c r="D29859" s="2" t="str">
        <f>A29859&amp;","&amp;B29859&amp;","&amp;C29859</f>
        <v>OTOSAN,6PK 1815,0</v>
      </c>
      <c r="E29859" s="4" t="str">
        <f t="shared" si="467"/>
        <v>OTOSAN,6PK 1815,0</v>
      </c>
    </row>
    <row r="29860" spans="1:5" x14ac:dyDescent="0.25">
      <c r="A29860" s="2" t="s">
        <v>49264</v>
      </c>
      <c r="B29860" s="2" t="s">
        <v>30000</v>
      </c>
      <c r="C29860" s="2">
        <v>0</v>
      </c>
      <c r="D29860" s="2" t="str">
        <f>A29860&amp;","&amp;B29860&amp;","&amp;C29860</f>
        <v>OTOSAN,6PK 1890,0</v>
      </c>
      <c r="E29860" s="4" t="str">
        <f t="shared" si="467"/>
        <v>OTOSAN,6PK 1890,0</v>
      </c>
    </row>
    <row r="29861" spans="1:5" x14ac:dyDescent="0.25">
      <c r="A29861" s="2" t="s">
        <v>49264</v>
      </c>
      <c r="B29861" s="2" t="s">
        <v>30001</v>
      </c>
      <c r="C29861" s="2">
        <v>0</v>
      </c>
      <c r="D29861" s="2" t="str">
        <f>A29861&amp;","&amp;B29861&amp;","&amp;C29861</f>
        <v>OTOSAN,6PK 1920,0</v>
      </c>
      <c r="E29861" s="4" t="str">
        <f t="shared" si="467"/>
        <v>OTOSAN,6PK 1920,0</v>
      </c>
    </row>
    <row r="29862" spans="1:5" x14ac:dyDescent="0.25">
      <c r="A29862" s="2" t="s">
        <v>49264</v>
      </c>
      <c r="B29862" s="2" t="s">
        <v>30002</v>
      </c>
      <c r="C29862" s="2">
        <v>13</v>
      </c>
      <c r="D29862" s="2" t="str">
        <f>A29862&amp;","&amp;B29862&amp;","&amp;C29862</f>
        <v>OTOSAN,6PK 1930,13</v>
      </c>
      <c r="E29862" s="4" t="str">
        <f t="shared" si="467"/>
        <v>OTOSAN,6PK 1930,13</v>
      </c>
    </row>
    <row r="29863" spans="1:5" x14ac:dyDescent="0.25">
      <c r="A29863" s="2" t="s">
        <v>49264</v>
      </c>
      <c r="B29863" s="2" t="s">
        <v>30003</v>
      </c>
      <c r="C29863" s="2">
        <v>0</v>
      </c>
      <c r="D29863" s="2" t="str">
        <f>A29863&amp;","&amp;B29863&amp;","&amp;C29863</f>
        <v>OTOSAN,6PK 1975,0</v>
      </c>
      <c r="E29863" s="4" t="str">
        <f t="shared" si="467"/>
        <v>OTOSAN,6PK 1975,0</v>
      </c>
    </row>
    <row r="29864" spans="1:5" x14ac:dyDescent="0.25">
      <c r="A29864" s="2" t="s">
        <v>49264</v>
      </c>
      <c r="B29864" s="2" t="s">
        <v>30004</v>
      </c>
      <c r="C29864" s="2">
        <v>2</v>
      </c>
      <c r="D29864" s="2" t="str">
        <f>A29864&amp;","&amp;B29864&amp;","&amp;C29864</f>
        <v>OTOSAN,6PK 1980,2</v>
      </c>
      <c r="E29864" s="4" t="str">
        <f t="shared" si="467"/>
        <v>OTOSAN,6PK 1980,2</v>
      </c>
    </row>
    <row r="29865" spans="1:5" x14ac:dyDescent="0.25">
      <c r="A29865" s="2" t="s">
        <v>49264</v>
      </c>
      <c r="B29865" s="2" t="s">
        <v>30005</v>
      </c>
      <c r="C29865" s="2">
        <v>0</v>
      </c>
      <c r="D29865" s="2" t="str">
        <f>A29865&amp;","&amp;B29865&amp;","&amp;C29865</f>
        <v>OTOSAN,6PK 2080,0</v>
      </c>
      <c r="E29865" s="4" t="str">
        <f t="shared" si="467"/>
        <v>OTOSAN,6PK 2080,0</v>
      </c>
    </row>
    <row r="29866" spans="1:5" x14ac:dyDescent="0.25">
      <c r="A29866" s="2" t="s">
        <v>49264</v>
      </c>
      <c r="B29866" s="2" t="s">
        <v>30006</v>
      </c>
      <c r="C29866" s="2">
        <v>0</v>
      </c>
      <c r="D29866" s="2" t="str">
        <f>A29866&amp;","&amp;B29866&amp;","&amp;C29866</f>
        <v>OTOSAN,6PK 2100,0</v>
      </c>
      <c r="E29866" s="4" t="str">
        <f t="shared" si="467"/>
        <v>OTOSAN,6PK 2100,0</v>
      </c>
    </row>
    <row r="29867" spans="1:5" x14ac:dyDescent="0.25">
      <c r="A29867" s="2" t="s">
        <v>49264</v>
      </c>
      <c r="B29867" s="2" t="s">
        <v>30007</v>
      </c>
      <c r="C29867" s="2">
        <v>0</v>
      </c>
      <c r="D29867" s="2" t="str">
        <f>A29867&amp;","&amp;B29867&amp;","&amp;C29867</f>
        <v>OTOSAN,6PK 2120,0</v>
      </c>
      <c r="E29867" s="4" t="str">
        <f t="shared" si="467"/>
        <v>OTOSAN,6PK 2120,0</v>
      </c>
    </row>
    <row r="29868" spans="1:5" x14ac:dyDescent="0.25">
      <c r="A29868" s="2" t="s">
        <v>49264</v>
      </c>
      <c r="B29868" s="2" t="s">
        <v>30008</v>
      </c>
      <c r="C29868" s="2">
        <v>0</v>
      </c>
      <c r="D29868" s="2" t="str">
        <f>A29868&amp;","&amp;B29868&amp;","&amp;C29868</f>
        <v>OTOSAN,6PK 2195,0</v>
      </c>
      <c r="E29868" s="4" t="str">
        <f t="shared" si="467"/>
        <v>OTOSAN,6PK 2195,0</v>
      </c>
    </row>
    <row r="29869" spans="1:5" x14ac:dyDescent="0.25">
      <c r="A29869" s="2" t="s">
        <v>49264</v>
      </c>
      <c r="B29869" s="2" t="s">
        <v>30009</v>
      </c>
      <c r="C29869" s="2">
        <v>83</v>
      </c>
      <c r="D29869" s="2" t="str">
        <f>A29869&amp;","&amp;B29869&amp;","&amp;C29869</f>
        <v>OTOSAN,6S43 3B477 AA,83</v>
      </c>
      <c r="E29869" s="4" t="str">
        <f t="shared" si="467"/>
        <v>OTOSAN,6S43 3B477 AA,83</v>
      </c>
    </row>
    <row r="29870" spans="1:5" x14ac:dyDescent="0.25">
      <c r="A29870" s="2" t="s">
        <v>49264</v>
      </c>
      <c r="B29870" s="2" t="s">
        <v>30010</v>
      </c>
      <c r="C29870" s="2">
        <v>0</v>
      </c>
      <c r="D29870" s="2" t="str">
        <f>A29870&amp;","&amp;B29870&amp;","&amp;C29870</f>
        <v>OTOSAN,6S45 17618 AA,0</v>
      </c>
      <c r="E29870" s="4" t="str">
        <f t="shared" si="467"/>
        <v>OTOSAN,6S45 17618 AA,0</v>
      </c>
    </row>
    <row r="29871" spans="1:5" x14ac:dyDescent="0.25">
      <c r="A29871" s="2" t="s">
        <v>49264</v>
      </c>
      <c r="B29871" s="2" t="s">
        <v>30011</v>
      </c>
      <c r="C29871" s="2">
        <v>0</v>
      </c>
      <c r="D29871" s="2" t="str">
        <f>A29871&amp;","&amp;B29871&amp;","&amp;C29871</f>
        <v>OTOSAN,6S4G 6C251 AA,0</v>
      </c>
      <c r="E29871" s="4" t="str">
        <f t="shared" si="467"/>
        <v>OTOSAN,6S4G 6C251 AA,0</v>
      </c>
    </row>
    <row r="29872" spans="1:5" x14ac:dyDescent="0.25">
      <c r="A29872" s="2" t="s">
        <v>49264</v>
      </c>
      <c r="B29872" s="2" t="s">
        <v>30012</v>
      </c>
      <c r="C29872" s="2">
        <v>0</v>
      </c>
      <c r="D29872" s="2" t="str">
        <f>A29872&amp;","&amp;B29872&amp;","&amp;C29872</f>
        <v>OTOSAN,6S51 3B478 AA,0</v>
      </c>
      <c r="E29872" s="4" t="str">
        <f t="shared" si="467"/>
        <v>OTOSAN,6S51 3B478 AA,0</v>
      </c>
    </row>
    <row r="29873" spans="1:5" x14ac:dyDescent="0.25">
      <c r="A29873" s="2" t="s">
        <v>49264</v>
      </c>
      <c r="B29873" s="2" t="s">
        <v>30013</v>
      </c>
      <c r="C29873" s="2">
        <v>0</v>
      </c>
      <c r="D29873" s="2" t="str">
        <f>A29873&amp;","&amp;B29873&amp;","&amp;C29873</f>
        <v>OTOSAN,6S61 1000 AA,0</v>
      </c>
      <c r="E29873" s="4" t="str">
        <f t="shared" si="467"/>
        <v>OTOSAN,6S61 1000 AA,0</v>
      </c>
    </row>
    <row r="29874" spans="1:5" x14ac:dyDescent="0.25">
      <c r="A29874" s="2" t="s">
        <v>49264</v>
      </c>
      <c r="B29874" s="2" t="s">
        <v>30014</v>
      </c>
      <c r="C29874" s="2">
        <v>0</v>
      </c>
      <c r="D29874" s="2" t="str">
        <f>A29874&amp;","&amp;B29874&amp;","&amp;C29874</f>
        <v>OTOSAN,6S61 1007 AA,0</v>
      </c>
      <c r="E29874" s="4" t="str">
        <f t="shared" si="467"/>
        <v>OTOSAN,6S61 1007 AA,0</v>
      </c>
    </row>
    <row r="29875" spans="1:5" x14ac:dyDescent="0.25">
      <c r="A29875" s="2" t="s">
        <v>49264</v>
      </c>
      <c r="B29875" s="2" t="s">
        <v>30015</v>
      </c>
      <c r="C29875" s="2">
        <v>0</v>
      </c>
      <c r="D29875" s="2" t="str">
        <f>A29875&amp;","&amp;B29875&amp;","&amp;C29875</f>
        <v>OTOSAN,6S61 10849 CH,0</v>
      </c>
      <c r="E29875" s="4" t="str">
        <f t="shared" si="467"/>
        <v>OTOSAN,6S61 10849 CH,0</v>
      </c>
    </row>
    <row r="29876" spans="1:5" x14ac:dyDescent="0.25">
      <c r="A29876" s="2" t="s">
        <v>49264</v>
      </c>
      <c r="B29876" s="2" t="s">
        <v>30016</v>
      </c>
      <c r="C29876" s="2">
        <v>0</v>
      </c>
      <c r="D29876" s="2" t="str">
        <f>A29876&amp;","&amp;B29876&amp;","&amp;C29876</f>
        <v>OTOSAN,6S61 10849 EJ,0</v>
      </c>
      <c r="E29876" s="4" t="str">
        <f t="shared" si="467"/>
        <v>OTOSAN,6S61 10849 EJ,0</v>
      </c>
    </row>
    <row r="29877" spans="1:5" x14ac:dyDescent="0.25">
      <c r="A29877" s="2" t="s">
        <v>49264</v>
      </c>
      <c r="B29877" s="2" t="s">
        <v>30017</v>
      </c>
      <c r="C29877" s="2">
        <v>0</v>
      </c>
      <c r="D29877" s="2" t="str">
        <f>A29877&amp;","&amp;B29877&amp;","&amp;C29877</f>
        <v>OTOSAN,6S61 1130 BA,0</v>
      </c>
      <c r="E29877" s="4" t="str">
        <f t="shared" si="467"/>
        <v>OTOSAN,6S61 1130 BA,0</v>
      </c>
    </row>
    <row r="29878" spans="1:5" x14ac:dyDescent="0.25">
      <c r="A29878" s="2" t="s">
        <v>49264</v>
      </c>
      <c r="B29878" s="2" t="s">
        <v>30018</v>
      </c>
      <c r="C29878" s="2">
        <v>0</v>
      </c>
      <c r="D29878" s="2" t="str">
        <f>A29878&amp;","&amp;B29878&amp;","&amp;C29878</f>
        <v>OTOSAN,6S61 13A602 AG,0</v>
      </c>
      <c r="E29878" s="4" t="str">
        <f t="shared" si="467"/>
        <v>OTOSAN,6S61 13A602 AG,0</v>
      </c>
    </row>
    <row r="29879" spans="1:5" x14ac:dyDescent="0.25">
      <c r="A29879" s="2" t="s">
        <v>49264</v>
      </c>
      <c r="B29879" s="2" t="s">
        <v>30019</v>
      </c>
      <c r="C29879" s="2">
        <v>0</v>
      </c>
      <c r="D29879" s="2" t="str">
        <f>A29879&amp;","&amp;B29879&amp;","&amp;C29879</f>
        <v>OTOSAN,6S61 13A602 BE,0</v>
      </c>
      <c r="E29879" s="4" t="str">
        <f t="shared" si="467"/>
        <v>OTOSAN,6S61 13A602 BE,0</v>
      </c>
    </row>
    <row r="29880" spans="1:5" x14ac:dyDescent="0.25">
      <c r="A29880" s="2" t="s">
        <v>49264</v>
      </c>
      <c r="B29880" s="2" t="s">
        <v>30020</v>
      </c>
      <c r="C29880" s="2">
        <v>0</v>
      </c>
      <c r="D29880" s="2" t="str">
        <f>A29880&amp;","&amp;B29880&amp;","&amp;C29880</f>
        <v>OTOSAN,6S61 13A602 CA,0</v>
      </c>
      <c r="E29880" s="4" t="str">
        <f t="shared" si="467"/>
        <v>OTOSAN,6S61 13A602 CA,0</v>
      </c>
    </row>
    <row r="29881" spans="1:5" x14ac:dyDescent="0.25">
      <c r="A29881" s="2" t="s">
        <v>49264</v>
      </c>
      <c r="B29881" s="2" t="s">
        <v>30021</v>
      </c>
      <c r="C29881" s="2">
        <v>0</v>
      </c>
      <c r="D29881" s="2" t="str">
        <f>A29881&amp;","&amp;B29881&amp;","&amp;C29881</f>
        <v>OTOSAN,6S61 13A603 AG,0</v>
      </c>
      <c r="E29881" s="4" t="str">
        <f t="shared" si="467"/>
        <v>OTOSAN,6S61 13A603 AG,0</v>
      </c>
    </row>
    <row r="29882" spans="1:5" x14ac:dyDescent="0.25">
      <c r="A29882" s="2" t="s">
        <v>49264</v>
      </c>
      <c r="B29882" s="2" t="s">
        <v>30022</v>
      </c>
      <c r="C29882" s="2">
        <v>0</v>
      </c>
      <c r="D29882" s="2" t="str">
        <f>A29882&amp;","&amp;B29882&amp;","&amp;C29882</f>
        <v>OTOSAN,6S61 13A603 BE,0</v>
      </c>
      <c r="E29882" s="4" t="str">
        <f t="shared" si="467"/>
        <v>OTOSAN,6S61 13A603 BE,0</v>
      </c>
    </row>
    <row r="29883" spans="1:5" x14ac:dyDescent="0.25">
      <c r="A29883" s="2" t="s">
        <v>49264</v>
      </c>
      <c r="B29883" s="2" t="s">
        <v>30023</v>
      </c>
      <c r="C29883" s="2">
        <v>0</v>
      </c>
      <c r="D29883" s="2" t="str">
        <f>A29883&amp;","&amp;B29883&amp;","&amp;C29883</f>
        <v>OTOSAN,6S61 13N408 AA,0</v>
      </c>
      <c r="E29883" s="4" t="str">
        <f t="shared" si="467"/>
        <v>OTOSAN,6S61 13N408 AA,0</v>
      </c>
    </row>
    <row r="29884" spans="1:5" x14ac:dyDescent="0.25">
      <c r="A29884" s="2" t="s">
        <v>49264</v>
      </c>
      <c r="B29884" s="2" t="s">
        <v>30024</v>
      </c>
      <c r="C29884" s="2">
        <v>4</v>
      </c>
      <c r="D29884" s="2" t="str">
        <f>A29884&amp;","&amp;B29884&amp;","&amp;C29884</f>
        <v>OTOSAN,6S61 13W029 CD,4</v>
      </c>
      <c r="E29884" s="4" t="str">
        <f t="shared" si="467"/>
        <v>OTOSAN,6S61 13W029 CD,4</v>
      </c>
    </row>
    <row r="29885" spans="1:5" x14ac:dyDescent="0.25">
      <c r="A29885" s="2" t="s">
        <v>49264</v>
      </c>
      <c r="B29885" s="2" t="s">
        <v>30025</v>
      </c>
      <c r="C29885" s="2">
        <v>0</v>
      </c>
      <c r="D29885" s="2" t="str">
        <f>A29885&amp;","&amp;B29885&amp;","&amp;C29885</f>
        <v>OTOSAN,6S61 13W029 DD,0</v>
      </c>
      <c r="E29885" s="4" t="str">
        <f t="shared" si="467"/>
        <v>OTOSAN,6S61 13W029 DD,0</v>
      </c>
    </row>
    <row r="29886" spans="1:5" x14ac:dyDescent="0.25">
      <c r="A29886" s="2" t="s">
        <v>49264</v>
      </c>
      <c r="B29886" s="2" t="s">
        <v>30026</v>
      </c>
      <c r="C29886" s="2">
        <v>1</v>
      </c>
      <c r="D29886" s="2" t="str">
        <f>A29886&amp;","&amp;B29886&amp;","&amp;C29886</f>
        <v>OTOSAN,6S61 13W030 CD,1</v>
      </c>
      <c r="E29886" s="4" t="str">
        <f t="shared" si="467"/>
        <v>OTOSAN,6S61 13W030 CD,1</v>
      </c>
    </row>
    <row r="29887" spans="1:5" x14ac:dyDescent="0.25">
      <c r="A29887" s="2" t="s">
        <v>49264</v>
      </c>
      <c r="B29887" s="2" t="s">
        <v>30027</v>
      </c>
      <c r="C29887" s="2">
        <v>0</v>
      </c>
      <c r="D29887" s="2" t="str">
        <f>A29887&amp;","&amp;B29887&amp;","&amp;C29887</f>
        <v>OTOSAN,6S61 17682 AE,0</v>
      </c>
      <c r="E29887" s="4" t="str">
        <f t="shared" si="467"/>
        <v>OTOSAN,6S61 17682 AE,0</v>
      </c>
    </row>
    <row r="29888" spans="1:5" x14ac:dyDescent="0.25">
      <c r="A29888" s="2" t="s">
        <v>49264</v>
      </c>
      <c r="B29888" s="2" t="s">
        <v>30028</v>
      </c>
      <c r="C29888" s="2">
        <v>0</v>
      </c>
      <c r="D29888" s="2" t="str">
        <f>A29888&amp;","&amp;B29888&amp;","&amp;C29888</f>
        <v>OTOSAN,6S61 17683 AE,0</v>
      </c>
      <c r="E29888" s="4" t="str">
        <f t="shared" si="467"/>
        <v>OTOSAN,6S61 17683 AE,0</v>
      </c>
    </row>
    <row r="29889" spans="1:5" x14ac:dyDescent="0.25">
      <c r="A29889" s="2" t="s">
        <v>49264</v>
      </c>
      <c r="B29889" s="2" t="s">
        <v>30029</v>
      </c>
      <c r="C29889" s="2">
        <v>0</v>
      </c>
      <c r="D29889" s="2" t="str">
        <f>A29889&amp;","&amp;B29889&amp;","&amp;C29889</f>
        <v>OTOSAN,6S61 17757 CC55MW,0</v>
      </c>
      <c r="E29889" s="4" t="str">
        <f t="shared" si="467"/>
        <v>OTOSAN,6S61 17757 CC55MW,0</v>
      </c>
    </row>
    <row r="29890" spans="1:5" x14ac:dyDescent="0.25">
      <c r="A29890" s="2" t="s">
        <v>49264</v>
      </c>
      <c r="B29890" s="2" t="s">
        <v>30030</v>
      </c>
      <c r="C29890" s="2">
        <v>0</v>
      </c>
      <c r="D29890" s="2" t="str">
        <f>A29890&amp;","&amp;B29890&amp;","&amp;C29890</f>
        <v>OTOSAN,6S61 17762 ADXWAA,0</v>
      </c>
      <c r="E29890" s="4" t="str">
        <f t="shared" si="467"/>
        <v>OTOSAN,6S61 17762 ADXWAA,0</v>
      </c>
    </row>
    <row r="29891" spans="1:5" x14ac:dyDescent="0.25">
      <c r="A29891" s="2" t="s">
        <v>49264</v>
      </c>
      <c r="B29891" s="2" t="s">
        <v>30031</v>
      </c>
      <c r="C29891" s="2">
        <v>0</v>
      </c>
      <c r="D29891" s="2" t="str">
        <f>A29891&amp;","&amp;B29891&amp;","&amp;C29891</f>
        <v>OTOSAN,6S61 17762 BDXWAA,0</v>
      </c>
      <c r="E29891" s="4" t="str">
        <f t="shared" si="467"/>
        <v>OTOSAN,6S61 17762 BDXWAA,0</v>
      </c>
    </row>
    <row r="29892" spans="1:5" x14ac:dyDescent="0.25">
      <c r="A29892" s="2" t="s">
        <v>49264</v>
      </c>
      <c r="B29892" s="2" t="s">
        <v>30032</v>
      </c>
      <c r="C29892" s="2">
        <v>2</v>
      </c>
      <c r="D29892" s="2" t="str">
        <f>A29892&amp;","&amp;B29892&amp;","&amp;C29892</f>
        <v>OTOSAN,6S61 17862 ABXWAA,2</v>
      </c>
      <c r="E29892" s="4" t="str">
        <f t="shared" si="467"/>
        <v>OTOSAN,6S61 17862 ABXWAA,2</v>
      </c>
    </row>
    <row r="29893" spans="1:5" x14ac:dyDescent="0.25">
      <c r="A29893" s="2" t="s">
        <v>49264</v>
      </c>
      <c r="B29893" s="2" t="s">
        <v>30033</v>
      </c>
      <c r="C29893" s="2">
        <v>0</v>
      </c>
      <c r="D29893" s="2" t="str">
        <f>A29893&amp;","&amp;B29893&amp;","&amp;C29893</f>
        <v>OTOSAN,6S61 17862 BBXWAA,0</v>
      </c>
      <c r="E29893" s="4" t="str">
        <f t="shared" si="467"/>
        <v>OTOSAN,6S61 17862 BBXWAA,0</v>
      </c>
    </row>
    <row r="29894" spans="1:5" x14ac:dyDescent="0.25">
      <c r="A29894" s="2" t="s">
        <v>49264</v>
      </c>
      <c r="B29894" s="2" t="s">
        <v>30034</v>
      </c>
      <c r="C29894" s="2">
        <v>0</v>
      </c>
      <c r="D29894" s="2" t="str">
        <f>A29894&amp;","&amp;B29894&amp;","&amp;C29894</f>
        <v>OTOSAN,6S61 17906 CB55MW,0</v>
      </c>
      <c r="E29894" s="4" t="str">
        <f t="shared" si="467"/>
        <v>OTOSAN,6S61 17906 CB55MW,0</v>
      </c>
    </row>
    <row r="29895" spans="1:5" x14ac:dyDescent="0.25">
      <c r="A29895" s="2" t="s">
        <v>49264</v>
      </c>
      <c r="B29895" s="2" t="s">
        <v>30035</v>
      </c>
      <c r="C29895" s="2">
        <v>0</v>
      </c>
      <c r="D29895" s="2" t="str">
        <f>A29895&amp;","&amp;B29895&amp;","&amp;C29895</f>
        <v>OTOSAN,6S61 17A989 AAXWAA,0</v>
      </c>
      <c r="E29895" s="4" t="str">
        <f t="shared" si="467"/>
        <v>OTOSAN,6S61 17A989 AAXWAA,0</v>
      </c>
    </row>
    <row r="29896" spans="1:5" x14ac:dyDescent="0.25">
      <c r="A29896" s="2" t="s">
        <v>49264</v>
      </c>
      <c r="B29896" s="2" t="s">
        <v>30036</v>
      </c>
      <c r="C29896" s="2">
        <v>0</v>
      </c>
      <c r="D29896" s="2" t="str">
        <f>A29896&amp;","&amp;B29896&amp;","&amp;C29896</f>
        <v>OTOSAN,6S61 17B718 AA,0</v>
      </c>
      <c r="E29896" s="4" t="str">
        <f t="shared" si="467"/>
        <v>OTOSAN,6S61 17B718 AA,0</v>
      </c>
    </row>
    <row r="29897" spans="1:5" x14ac:dyDescent="0.25">
      <c r="A29897" s="2" t="s">
        <v>49264</v>
      </c>
      <c r="B29897" s="2" t="s">
        <v>30037</v>
      </c>
      <c r="C29897" s="2">
        <v>0</v>
      </c>
      <c r="D29897" s="2" t="str">
        <f>A29897&amp;","&amp;B29897&amp;","&amp;C29897</f>
        <v>OTOSAN,6S61 17B769 ABYYH5,0</v>
      </c>
      <c r="E29897" s="4" t="str">
        <f t="shared" si="467"/>
        <v>OTOSAN,6S61 17B769 ABYYH5,0</v>
      </c>
    </row>
    <row r="29898" spans="1:5" x14ac:dyDescent="0.25">
      <c r="A29898" s="2" t="s">
        <v>49264</v>
      </c>
      <c r="B29898" s="2" t="s">
        <v>30038</v>
      </c>
      <c r="C29898" s="2">
        <v>0</v>
      </c>
      <c r="D29898" s="2" t="str">
        <f>A29898&amp;","&amp;B29898&amp;","&amp;C29898</f>
        <v>OTOSAN,6S61 17K740 AA,0</v>
      </c>
      <c r="E29898" s="4" t="str">
        <f t="shared" si="467"/>
        <v>OTOSAN,6S61 17K740 AA,0</v>
      </c>
    </row>
    <row r="29899" spans="1:5" x14ac:dyDescent="0.25">
      <c r="A29899" s="2" t="s">
        <v>49264</v>
      </c>
      <c r="B29899" s="2" t="s">
        <v>30039</v>
      </c>
      <c r="C29899" s="2">
        <v>0</v>
      </c>
      <c r="D29899" s="2" t="str">
        <f>A29899&amp;","&amp;B29899&amp;","&amp;C29899</f>
        <v>OTOSAN,6S61 17K741 AA,0</v>
      </c>
      <c r="E29899" s="4" t="str">
        <f t="shared" si="467"/>
        <v>OTOSAN,6S61 17K741 AA,0</v>
      </c>
    </row>
    <row r="29900" spans="1:5" x14ac:dyDescent="0.25">
      <c r="A29900" s="2" t="s">
        <v>49264</v>
      </c>
      <c r="B29900" s="2" t="s">
        <v>30040</v>
      </c>
      <c r="C29900" s="2">
        <v>0</v>
      </c>
      <c r="D29900" s="2" t="str">
        <f>A29900&amp;","&amp;B29900&amp;","&amp;C29900</f>
        <v>OTOSAN,6S61 17K876 AB,0</v>
      </c>
      <c r="E29900" s="4" t="str">
        <f t="shared" si="467"/>
        <v>OTOSAN,6S61 17K876 AB,0</v>
      </c>
    </row>
    <row r="29901" spans="1:5" x14ac:dyDescent="0.25">
      <c r="A29901" s="2" t="s">
        <v>49264</v>
      </c>
      <c r="B29901" s="2" t="s">
        <v>30041</v>
      </c>
      <c r="C29901" s="2">
        <v>0</v>
      </c>
      <c r="D29901" s="2" t="str">
        <f>A29901&amp;","&amp;B29901&amp;","&amp;C29901</f>
        <v>OTOSAN,6S61 19952 AD55MW,0</v>
      </c>
      <c r="E29901" s="4" t="str">
        <f t="shared" si="467"/>
        <v>OTOSAN,6S61 19952 AD55MW,0</v>
      </c>
    </row>
    <row r="29902" spans="1:5" x14ac:dyDescent="0.25">
      <c r="A29902" s="2" t="s">
        <v>49264</v>
      </c>
      <c r="B29902" s="2" t="s">
        <v>30042</v>
      </c>
      <c r="C29902" s="2">
        <v>0</v>
      </c>
      <c r="D29902" s="2" t="str">
        <f>A29902&amp;","&amp;B29902&amp;","&amp;C29902</f>
        <v>OTOSAN,6S61 19952 BC55MW,0</v>
      </c>
      <c r="E29902" s="4" t="str">
        <f t="shared" si="467"/>
        <v>OTOSAN,6S61 19952 BC55MW,0</v>
      </c>
    </row>
    <row r="29903" spans="1:5" x14ac:dyDescent="0.25">
      <c r="A29903" s="2" t="s">
        <v>49264</v>
      </c>
      <c r="B29903" s="2" t="s">
        <v>30043</v>
      </c>
      <c r="C29903" s="2">
        <v>0</v>
      </c>
      <c r="D29903" s="2" t="str">
        <f>A29903&amp;","&amp;B29903&amp;","&amp;C29903</f>
        <v>OTOSAN,6S61 19953 AD55MW,0</v>
      </c>
      <c r="E29903" s="4" t="str">
        <f t="shared" si="467"/>
        <v>OTOSAN,6S61 19953 AD55MW,0</v>
      </c>
    </row>
    <row r="29904" spans="1:5" x14ac:dyDescent="0.25">
      <c r="A29904" s="2" t="s">
        <v>49264</v>
      </c>
      <c r="B29904" s="2" t="s">
        <v>30044</v>
      </c>
      <c r="C29904" s="2">
        <v>0</v>
      </c>
      <c r="D29904" s="2" t="str">
        <f>A29904&amp;","&amp;B29904&amp;","&amp;C29904</f>
        <v>OTOSAN,6S61 19953 BC55MW,0</v>
      </c>
      <c r="E29904" s="4" t="str">
        <f t="shared" si="467"/>
        <v>OTOSAN,6S61 19953 BC55MW,0</v>
      </c>
    </row>
    <row r="29905" spans="1:5" x14ac:dyDescent="0.25">
      <c r="A29905" s="2" t="s">
        <v>49264</v>
      </c>
      <c r="B29905" s="2" t="s">
        <v>30045</v>
      </c>
      <c r="C29905" s="2">
        <v>0</v>
      </c>
      <c r="D29905" s="2" t="str">
        <f>A29905&amp;","&amp;B29905&amp;","&amp;C29905</f>
        <v>OTOSAN,6S61 3B478 AA,0</v>
      </c>
      <c r="E29905" s="4" t="str">
        <f t="shared" si="467"/>
        <v>OTOSAN,6S61 3B478 AA,0</v>
      </c>
    </row>
    <row r="29906" spans="1:5" x14ac:dyDescent="0.25">
      <c r="A29906" s="2" t="s">
        <v>49264</v>
      </c>
      <c r="B29906" s="2" t="s">
        <v>30046</v>
      </c>
      <c r="C29906" s="2">
        <v>1</v>
      </c>
      <c r="D29906" s="2" t="str">
        <f>A29906&amp;","&amp;B29906&amp;","&amp;C29906</f>
        <v>OTOSAN,6S61 3K305 AA,1</v>
      </c>
      <c r="E29906" s="4" t="str">
        <f t="shared" si="467"/>
        <v>OTOSAN,6S61 3K305 AA,1</v>
      </c>
    </row>
    <row r="29907" spans="1:5" x14ac:dyDescent="0.25">
      <c r="A29907" s="2" t="s">
        <v>49264</v>
      </c>
      <c r="B29907" s="2" t="s">
        <v>30047</v>
      </c>
      <c r="C29907" s="2">
        <v>0</v>
      </c>
      <c r="D29907" s="2" t="str">
        <f>A29907&amp;","&amp;B29907&amp;","&amp;C29907</f>
        <v>OTOSAN,6S61 515B0 AB,0</v>
      </c>
      <c r="E29907" s="4" t="str">
        <f t="shared" si="467"/>
        <v>OTOSAN,6S61 515B0 AB,0</v>
      </c>
    </row>
    <row r="29908" spans="1:5" x14ac:dyDescent="0.25">
      <c r="A29908" s="2" t="s">
        <v>49264</v>
      </c>
      <c r="B29908" s="2" t="s">
        <v>30048</v>
      </c>
      <c r="C29908" s="2">
        <v>1</v>
      </c>
      <c r="D29908" s="2" t="str">
        <f>A29908&amp;","&amp;B29908&amp;","&amp;C29908</f>
        <v>OTOSAN,6S61 515C0 AA,1</v>
      </c>
      <c r="E29908" s="4" t="str">
        <f t="shared" si="467"/>
        <v>OTOSAN,6S61 515C0 AA,1</v>
      </c>
    </row>
    <row r="29909" spans="1:5" x14ac:dyDescent="0.25">
      <c r="A29909" s="2" t="s">
        <v>49264</v>
      </c>
      <c r="B29909" s="2" t="s">
        <v>30049</v>
      </c>
      <c r="C29909" s="2">
        <v>0</v>
      </c>
      <c r="D29909" s="2" t="str">
        <f>A29909&amp;","&amp;B29909&amp;","&amp;C29909</f>
        <v>OTOSAN,6S61 8200 AC55MW,0</v>
      </c>
      <c r="E29909" s="4" t="str">
        <f t="shared" si="467"/>
        <v>OTOSAN,6S61 8200 AC55MW,0</v>
      </c>
    </row>
    <row r="29910" spans="1:5" x14ac:dyDescent="0.25">
      <c r="A29910" s="2" t="s">
        <v>49264</v>
      </c>
      <c r="B29910" s="2" t="s">
        <v>30050</v>
      </c>
      <c r="C29910" s="2">
        <v>0</v>
      </c>
      <c r="D29910" s="2" t="str">
        <f>A29910&amp;","&amp;B29910&amp;","&amp;C29910</f>
        <v>OTOSAN,6S61 A03100 AE,0</v>
      </c>
      <c r="E29910" s="4" t="str">
        <f t="shared" si="467"/>
        <v>OTOSAN,6S61 A03100 AE,0</v>
      </c>
    </row>
    <row r="29911" spans="1:5" x14ac:dyDescent="0.25">
      <c r="A29911" s="2" t="s">
        <v>49264</v>
      </c>
      <c r="B29911" s="2" t="s">
        <v>30051</v>
      </c>
      <c r="C29911" s="2">
        <v>0</v>
      </c>
      <c r="D29911" s="2" t="str">
        <f>A29911&amp;","&amp;B29911&amp;","&amp;C29911</f>
        <v>OTOSAN,6S61 A04310 AF1EBG,0</v>
      </c>
      <c r="E29911" s="4" t="str">
        <f t="shared" ref="E29911:E29974" si="468">CLEAN(D29911)</f>
        <v>OTOSAN,6S61 A04310 AF1EBG,0</v>
      </c>
    </row>
    <row r="29912" spans="1:5" x14ac:dyDescent="0.25">
      <c r="A29912" s="2" t="s">
        <v>49264</v>
      </c>
      <c r="B29912" s="2" t="s">
        <v>30052</v>
      </c>
      <c r="C29912" s="2">
        <v>0</v>
      </c>
      <c r="D29912" s="2" t="str">
        <f>A29912&amp;","&amp;B29912&amp;","&amp;C29912</f>
        <v>OTOSAN,6S61 A04310 AF1EBJ,0</v>
      </c>
      <c r="E29912" s="4" t="str">
        <f t="shared" si="468"/>
        <v>OTOSAN,6S61 A04310 AF1EBJ,0</v>
      </c>
    </row>
    <row r="29913" spans="1:5" x14ac:dyDescent="0.25">
      <c r="A29913" s="2" t="s">
        <v>49264</v>
      </c>
      <c r="B29913" s="2" t="s">
        <v>30053</v>
      </c>
      <c r="C29913" s="2">
        <v>0</v>
      </c>
      <c r="D29913" s="2" t="str">
        <f>A29913&amp;","&amp;B29913&amp;","&amp;C29913</f>
        <v>OTOSAN,6S61 A04310 AG1EBH,0</v>
      </c>
      <c r="E29913" s="4" t="str">
        <f t="shared" si="468"/>
        <v>OTOSAN,6S61 A04310 AG1EBH,0</v>
      </c>
    </row>
    <row r="29914" spans="1:5" x14ac:dyDescent="0.25">
      <c r="A29914" s="2" t="s">
        <v>49264</v>
      </c>
      <c r="B29914" s="2" t="s">
        <v>30054</v>
      </c>
      <c r="C29914" s="2">
        <v>0</v>
      </c>
      <c r="D29914" s="2" t="str">
        <f>A29914&amp;","&amp;B29914&amp;","&amp;C29914</f>
        <v>OTOSAN,6S61 A04310 BF1EBH,0</v>
      </c>
      <c r="E29914" s="4" t="str">
        <f t="shared" si="468"/>
        <v>OTOSAN,6S61 A04310 BF1EBH,0</v>
      </c>
    </row>
    <row r="29915" spans="1:5" x14ac:dyDescent="0.25">
      <c r="A29915" s="2" t="s">
        <v>49264</v>
      </c>
      <c r="B29915" s="2" t="s">
        <v>30055</v>
      </c>
      <c r="C29915" s="2">
        <v>0</v>
      </c>
      <c r="D29915" s="2" t="str">
        <f>A29915&amp;","&amp;B29915&amp;","&amp;C29915</f>
        <v>OTOSAN,6S61 A046A04 AK33M4,0</v>
      </c>
      <c r="E29915" s="4" t="str">
        <f t="shared" si="468"/>
        <v>OTOSAN,6S61 A046A04 AK33M4,0</v>
      </c>
    </row>
    <row r="29916" spans="1:5" x14ac:dyDescent="0.25">
      <c r="A29916" s="2" t="s">
        <v>49264</v>
      </c>
      <c r="B29916" s="2" t="s">
        <v>30056</v>
      </c>
      <c r="C29916" s="2">
        <v>0</v>
      </c>
      <c r="D29916" s="2" t="str">
        <f>A29916&amp;","&amp;B29916&amp;","&amp;C29916</f>
        <v>OTOSAN,6S61 A047A04 BD36GC,0</v>
      </c>
      <c r="E29916" s="4" t="str">
        <f t="shared" si="468"/>
        <v>OTOSAN,6S61 A047A04 BD36GC,0</v>
      </c>
    </row>
    <row r="29917" spans="1:5" x14ac:dyDescent="0.25">
      <c r="A29917" s="2" t="s">
        <v>49264</v>
      </c>
      <c r="B29917" s="2" t="s">
        <v>30057</v>
      </c>
      <c r="C29917" s="2">
        <v>2</v>
      </c>
      <c r="D29917" s="2" t="str">
        <f>A29917&amp;","&amp;B29917&amp;","&amp;C29917</f>
        <v>OTOSAN,6S61 A16015 AB,2</v>
      </c>
      <c r="E29917" s="4" t="str">
        <f t="shared" si="468"/>
        <v>OTOSAN,6S61 A16015 AB,2</v>
      </c>
    </row>
    <row r="29918" spans="1:5" x14ac:dyDescent="0.25">
      <c r="A29918" s="2" t="s">
        <v>49264</v>
      </c>
      <c r="B29918" s="2" t="s">
        <v>30058</v>
      </c>
      <c r="C29918" s="2">
        <v>0</v>
      </c>
      <c r="D29918" s="2" t="str">
        <f>A29918&amp;","&amp;B29918&amp;","&amp;C29918</f>
        <v>OTOSAN,6S61 A16016 AA,0</v>
      </c>
      <c r="E29918" s="4" t="str">
        <f t="shared" si="468"/>
        <v>OTOSAN,6S61 A16016 AA,0</v>
      </c>
    </row>
    <row r="29919" spans="1:5" x14ac:dyDescent="0.25">
      <c r="A29919" s="2" t="s">
        <v>49264</v>
      </c>
      <c r="B29919" s="2" t="s">
        <v>30059</v>
      </c>
      <c r="C29919" s="2">
        <v>0</v>
      </c>
      <c r="D29919" s="2" t="str">
        <f>A29919&amp;","&amp;B29919&amp;","&amp;C29919</f>
        <v>OTOSAN,6S61 A20938 AF55MW,0</v>
      </c>
      <c r="E29919" s="4" t="str">
        <f t="shared" si="468"/>
        <v>OTOSAN,6S61 A20938 AF55MW,0</v>
      </c>
    </row>
    <row r="29920" spans="1:5" x14ac:dyDescent="0.25">
      <c r="A29920" s="2" t="s">
        <v>49264</v>
      </c>
      <c r="B29920" s="2" t="s">
        <v>30060</v>
      </c>
      <c r="C29920" s="2">
        <v>0</v>
      </c>
      <c r="D29920" s="2" t="str">
        <f>A29920&amp;","&amp;B29920&amp;","&amp;C29920</f>
        <v>OTOSAN,6S61 A20938 BBXWAA,0</v>
      </c>
      <c r="E29920" s="4" t="str">
        <f t="shared" si="468"/>
        <v>OTOSAN,6S61 A20938 BBXWAA,0</v>
      </c>
    </row>
    <row r="29921" spans="1:5" x14ac:dyDescent="0.25">
      <c r="A29921" s="2" t="s">
        <v>49264</v>
      </c>
      <c r="B29921" s="2" t="s">
        <v>30061</v>
      </c>
      <c r="C29921" s="2">
        <v>1</v>
      </c>
      <c r="D29921" s="2" t="str">
        <f>A29921&amp;","&amp;B29921&amp;","&amp;C29921</f>
        <v>OTOSAN,6S61 A20939 AF55MW,1</v>
      </c>
      <c r="E29921" s="4" t="str">
        <f t="shared" si="468"/>
        <v>OTOSAN,6S61 A20939 AF55MW,1</v>
      </c>
    </row>
    <row r="29922" spans="1:5" x14ac:dyDescent="0.25">
      <c r="A29922" s="2" t="s">
        <v>49264</v>
      </c>
      <c r="B29922" s="2" t="s">
        <v>30062</v>
      </c>
      <c r="C29922" s="2">
        <v>0</v>
      </c>
      <c r="D29922" s="2" t="str">
        <f>A29922&amp;","&amp;B29922&amp;","&amp;C29922</f>
        <v>OTOSAN,6S61 A20939 BBXWAA,0</v>
      </c>
      <c r="E29922" s="4" t="str">
        <f t="shared" si="468"/>
        <v>OTOSAN,6S61 A20939 BBXWAA,0</v>
      </c>
    </row>
    <row r="29923" spans="1:5" x14ac:dyDescent="0.25">
      <c r="A29923" s="2" t="s">
        <v>49264</v>
      </c>
      <c r="B29923" s="2" t="s">
        <v>30063</v>
      </c>
      <c r="C29923" s="2">
        <v>1</v>
      </c>
      <c r="D29923" s="2" t="str">
        <f>A29923&amp;","&amp;B29923&amp;","&amp;C29923</f>
        <v>OTOSAN,6S61 A2140 AA,1</v>
      </c>
      <c r="E29923" s="4" t="str">
        <f t="shared" si="468"/>
        <v>OTOSAN,6S61 A2140 AA,1</v>
      </c>
    </row>
    <row r="29924" spans="1:5" x14ac:dyDescent="0.25">
      <c r="A29924" s="2" t="s">
        <v>49264</v>
      </c>
      <c r="B29924" s="2" t="s">
        <v>30064</v>
      </c>
      <c r="C29924" s="2">
        <v>0</v>
      </c>
      <c r="D29924" s="2" t="str">
        <f>A29924&amp;","&amp;B29924&amp;","&amp;C29924</f>
        <v>OTOSAN,6S61 A218A14 AA55MW,0</v>
      </c>
      <c r="E29924" s="4" t="str">
        <f t="shared" si="468"/>
        <v>OTOSAN,6S61 A218A14 AA55MW,0</v>
      </c>
    </row>
    <row r="29925" spans="1:5" x14ac:dyDescent="0.25">
      <c r="A29925" s="2" t="s">
        <v>49264</v>
      </c>
      <c r="B29925" s="2" t="s">
        <v>30065</v>
      </c>
      <c r="C29925" s="2">
        <v>0</v>
      </c>
      <c r="D29925" s="2" t="str">
        <f>A29925&amp;","&amp;B29925&amp;","&amp;C29925</f>
        <v>OTOSAN,6S61 A218B08 AA55MW,0</v>
      </c>
      <c r="E29925" s="4" t="str">
        <f t="shared" si="468"/>
        <v>OTOSAN,6S61 A218B08 AA55MW,0</v>
      </c>
    </row>
    <row r="29926" spans="1:5" x14ac:dyDescent="0.25">
      <c r="A29926" s="2" t="s">
        <v>49264</v>
      </c>
      <c r="B29926" s="2" t="s">
        <v>30066</v>
      </c>
      <c r="C29926" s="2">
        <v>0</v>
      </c>
      <c r="D29926" s="2" t="str">
        <f>A29926&amp;","&amp;B29926&amp;","&amp;C29926</f>
        <v>OTOSAN,6S61 A22600 AA36GC,0</v>
      </c>
      <c r="E29926" s="4" t="str">
        <f t="shared" si="468"/>
        <v>OTOSAN,6S61 A22600 AA36GC,0</v>
      </c>
    </row>
    <row r="29927" spans="1:5" x14ac:dyDescent="0.25">
      <c r="A29927" s="2" t="s">
        <v>49264</v>
      </c>
      <c r="B29927" s="2" t="s">
        <v>30067</v>
      </c>
      <c r="C29927" s="2">
        <v>0</v>
      </c>
      <c r="D29927" s="2" t="str">
        <f>A29927&amp;","&amp;B29927&amp;","&amp;C29927</f>
        <v>OTOSAN,6S61 A22600 AAZHI0,0</v>
      </c>
      <c r="E29927" s="4" t="str">
        <f t="shared" si="468"/>
        <v>OTOSAN,6S61 A22600 AAZHI0,0</v>
      </c>
    </row>
    <row r="29928" spans="1:5" x14ac:dyDescent="0.25">
      <c r="A29928" s="2" t="s">
        <v>49264</v>
      </c>
      <c r="B29928" s="2" t="s">
        <v>30068</v>
      </c>
      <c r="C29928" s="2">
        <v>0</v>
      </c>
      <c r="D29928" s="2" t="str">
        <f>A29928&amp;","&amp;B29928&amp;","&amp;C29928</f>
        <v>OTOSAN,6S61 A22601 AA36GC,0</v>
      </c>
      <c r="E29928" s="4" t="str">
        <f t="shared" si="468"/>
        <v>OTOSAN,6S61 A22601 AA36GC,0</v>
      </c>
    </row>
    <row r="29929" spans="1:5" x14ac:dyDescent="0.25">
      <c r="A29929" s="2" t="s">
        <v>49264</v>
      </c>
      <c r="B29929" s="2" t="s">
        <v>30069</v>
      </c>
      <c r="C29929" s="2">
        <v>0</v>
      </c>
      <c r="D29929" s="2" t="str">
        <f>A29929&amp;","&amp;B29929&amp;","&amp;C29929</f>
        <v>OTOSAN,6S61 A23942 AC1EA8,0</v>
      </c>
      <c r="E29929" s="4" t="str">
        <f t="shared" si="468"/>
        <v>OTOSAN,6S61 A23942 AC1EA8,0</v>
      </c>
    </row>
    <row r="29930" spans="1:5" x14ac:dyDescent="0.25">
      <c r="A29930" s="2" t="s">
        <v>49264</v>
      </c>
      <c r="B29930" s="2" t="s">
        <v>30070</v>
      </c>
      <c r="C29930" s="2">
        <v>1</v>
      </c>
      <c r="D29930" s="2" t="str">
        <f>A29930&amp;","&amp;B29930&amp;","&amp;C29930</f>
        <v>OTOSAN,6S61 A25532 AF55MW,1</v>
      </c>
      <c r="E29930" s="4" t="str">
        <f t="shared" si="468"/>
        <v>OTOSAN,6S61 A25532 AF55MW,1</v>
      </c>
    </row>
    <row r="29931" spans="1:5" x14ac:dyDescent="0.25">
      <c r="A29931" s="2" t="s">
        <v>49264</v>
      </c>
      <c r="B29931" s="2" t="s">
        <v>30071</v>
      </c>
      <c r="C29931" s="2">
        <v>0</v>
      </c>
      <c r="D29931" s="2" t="str">
        <f>A29931&amp;","&amp;B29931&amp;","&amp;C29931</f>
        <v>OTOSAN,6S61 A25532 BBXWAA,0</v>
      </c>
      <c r="E29931" s="4" t="str">
        <f t="shared" si="468"/>
        <v>OTOSAN,6S61 A25532 BBXWAA,0</v>
      </c>
    </row>
    <row r="29932" spans="1:5" x14ac:dyDescent="0.25">
      <c r="A29932" s="2" t="s">
        <v>49264</v>
      </c>
      <c r="B29932" s="2" t="s">
        <v>30072</v>
      </c>
      <c r="C29932" s="2">
        <v>0</v>
      </c>
      <c r="D29932" s="2" t="str">
        <f>A29932&amp;","&amp;B29932&amp;","&amp;C29932</f>
        <v>OTOSAN,6S61 A25533 AF55MW,0</v>
      </c>
      <c r="E29932" s="4" t="str">
        <f t="shared" si="468"/>
        <v>OTOSAN,6S61 A25533 AF55MW,0</v>
      </c>
    </row>
    <row r="29933" spans="1:5" x14ac:dyDescent="0.25">
      <c r="A29933" s="2" t="s">
        <v>49264</v>
      </c>
      <c r="B29933" s="2" t="s">
        <v>30073</v>
      </c>
      <c r="C29933" s="2">
        <v>0</v>
      </c>
      <c r="D29933" s="2" t="str">
        <f>A29933&amp;","&amp;B29933&amp;","&amp;C29933</f>
        <v>OTOSAN,6S61 A25533 BBXWAA,0</v>
      </c>
      <c r="E29933" s="4" t="str">
        <f t="shared" si="468"/>
        <v>OTOSAN,6S61 A25533 BBXWAA,0</v>
      </c>
    </row>
    <row r="29934" spans="1:5" x14ac:dyDescent="0.25">
      <c r="A29934" s="2" t="s">
        <v>49264</v>
      </c>
      <c r="B29934" s="2" t="s">
        <v>30074</v>
      </c>
      <c r="C29934" s="2">
        <v>0</v>
      </c>
      <c r="D29934" s="2" t="str">
        <f>A29934&amp;","&amp;B29934&amp;","&amp;C29934</f>
        <v>OTOSAN,6S61 A27850 AA,0</v>
      </c>
      <c r="E29934" s="4" t="str">
        <f t="shared" si="468"/>
        <v>OTOSAN,6S61 A27850 AA,0</v>
      </c>
    </row>
    <row r="29935" spans="1:5" x14ac:dyDescent="0.25">
      <c r="A29935" s="2" t="s">
        <v>49264</v>
      </c>
      <c r="B29935" s="2" t="s">
        <v>30075</v>
      </c>
      <c r="C29935" s="2">
        <v>0</v>
      </c>
      <c r="D29935" s="2" t="str">
        <f>A29935&amp;","&amp;B29935&amp;","&amp;C29935</f>
        <v>OTOSAN,6S61 A27851 AA,0</v>
      </c>
      <c r="E29935" s="4" t="str">
        <f t="shared" si="468"/>
        <v>OTOSAN,6S61 A27851 AA,0</v>
      </c>
    </row>
    <row r="29936" spans="1:5" x14ac:dyDescent="0.25">
      <c r="A29936" s="2" t="s">
        <v>49264</v>
      </c>
      <c r="B29936" s="2" t="s">
        <v>30076</v>
      </c>
      <c r="C29936" s="2">
        <v>0</v>
      </c>
      <c r="D29936" s="2" t="str">
        <f>A29936&amp;","&amp;B29936&amp;","&amp;C29936</f>
        <v>OTOSAN,6S61 A27878 AA,0</v>
      </c>
      <c r="E29936" s="4" t="str">
        <f t="shared" si="468"/>
        <v>OTOSAN,6S61 A27878 AA,0</v>
      </c>
    </row>
    <row r="29937" spans="1:5" x14ac:dyDescent="0.25">
      <c r="A29937" s="2" t="s">
        <v>49264</v>
      </c>
      <c r="B29937" s="2" t="s">
        <v>30077</v>
      </c>
      <c r="C29937" s="2">
        <v>0</v>
      </c>
      <c r="D29937" s="2" t="str">
        <f>A29937&amp;","&amp;B29937&amp;","&amp;C29937</f>
        <v>OTOSAN,6S61 A27879 AA,0</v>
      </c>
      <c r="E29937" s="4" t="str">
        <f t="shared" si="468"/>
        <v>OTOSAN,6S61 A27879 AA,0</v>
      </c>
    </row>
    <row r="29938" spans="1:5" x14ac:dyDescent="0.25">
      <c r="A29938" s="2" t="s">
        <v>49264</v>
      </c>
      <c r="B29938" s="2" t="s">
        <v>30078</v>
      </c>
      <c r="C29938" s="2">
        <v>0</v>
      </c>
      <c r="D29938" s="2" t="str">
        <f>A29938&amp;","&amp;B29938&amp;","&amp;C29938</f>
        <v>OTOSAN,6S61 A278A92 AA,0</v>
      </c>
      <c r="E29938" s="4" t="str">
        <f t="shared" si="468"/>
        <v>OTOSAN,6S61 A278A92 AA,0</v>
      </c>
    </row>
    <row r="29939" spans="1:5" x14ac:dyDescent="0.25">
      <c r="A29939" s="2" t="s">
        <v>49264</v>
      </c>
      <c r="B29939" s="2" t="s">
        <v>30079</v>
      </c>
      <c r="C29939" s="2">
        <v>0</v>
      </c>
      <c r="D29939" s="2" t="str">
        <f>A29939&amp;","&amp;B29939&amp;","&amp;C29939</f>
        <v>OTOSAN,6S61 A278A93 AA,0</v>
      </c>
      <c r="E29939" s="4" t="str">
        <f t="shared" si="468"/>
        <v>OTOSAN,6S61 A278A93 AA,0</v>
      </c>
    </row>
    <row r="29940" spans="1:5" x14ac:dyDescent="0.25">
      <c r="A29940" s="2" t="s">
        <v>49264</v>
      </c>
      <c r="B29940" s="2" t="s">
        <v>30080</v>
      </c>
      <c r="C29940" s="2">
        <v>0</v>
      </c>
      <c r="D29940" s="2" t="str">
        <f>A29940&amp;","&amp;B29940&amp;","&amp;C29940</f>
        <v>OTOSAN,6S61 A31148 AAYYG4,0</v>
      </c>
      <c r="E29940" s="4" t="str">
        <f t="shared" si="468"/>
        <v>OTOSAN,6S61 A31148 AAYYG4,0</v>
      </c>
    </row>
    <row r="29941" spans="1:5" x14ac:dyDescent="0.25">
      <c r="A29941" s="2" t="s">
        <v>49264</v>
      </c>
      <c r="B29941" s="2" t="s">
        <v>30081</v>
      </c>
      <c r="C29941" s="2">
        <v>0</v>
      </c>
      <c r="D29941" s="2" t="str">
        <f>A29941&amp;","&amp;B29941&amp;","&amp;C29941</f>
        <v>OTOSAN,6S61 A31149 AAYYG4,0</v>
      </c>
      <c r="E29941" s="4" t="str">
        <f t="shared" si="468"/>
        <v>OTOSAN,6S61 A31149 AAYYG4,0</v>
      </c>
    </row>
    <row r="29942" spans="1:5" x14ac:dyDescent="0.25">
      <c r="A29942" s="2" t="s">
        <v>49264</v>
      </c>
      <c r="B29942" s="2" t="s">
        <v>30082</v>
      </c>
      <c r="C29942" s="2">
        <v>0</v>
      </c>
      <c r="D29942" s="2" t="str">
        <f>A29942&amp;","&amp;B29942&amp;","&amp;C29942</f>
        <v>OTOSAN,6S61 A43404 AC55MW,0</v>
      </c>
      <c r="E29942" s="4" t="str">
        <f t="shared" si="468"/>
        <v>OTOSAN,6S61 A43404 AC55MW,0</v>
      </c>
    </row>
    <row r="29943" spans="1:5" x14ac:dyDescent="0.25">
      <c r="A29943" s="2" t="s">
        <v>49264</v>
      </c>
      <c r="B29943" s="2" t="s">
        <v>30083</v>
      </c>
      <c r="C29943" s="2">
        <v>0</v>
      </c>
      <c r="D29943" s="2" t="str">
        <f>A29943&amp;","&amp;B29943&amp;","&amp;C29943</f>
        <v>OTOSAN,6S61 A51916 ACYRBU,0</v>
      </c>
      <c r="E29943" s="4" t="str">
        <f t="shared" si="468"/>
        <v>OTOSAN,6S61 A51916 ACYRBU,0</v>
      </c>
    </row>
    <row r="29944" spans="1:5" x14ac:dyDescent="0.25">
      <c r="A29944" s="2" t="s">
        <v>49264</v>
      </c>
      <c r="B29944" s="2" t="s">
        <v>30084</v>
      </c>
      <c r="C29944" s="2">
        <v>0</v>
      </c>
      <c r="D29944" s="2" t="str">
        <f>A29944&amp;","&amp;B29944&amp;","&amp;C29944</f>
        <v>OTOSAN,6S61 B20938 AD55MW,0</v>
      </c>
      <c r="E29944" s="4" t="str">
        <f t="shared" si="468"/>
        <v>OTOSAN,6S61 B20938 AD55MW,0</v>
      </c>
    </row>
    <row r="29945" spans="1:5" x14ac:dyDescent="0.25">
      <c r="A29945" s="2" t="s">
        <v>49264</v>
      </c>
      <c r="B29945" s="2" t="s">
        <v>30085</v>
      </c>
      <c r="C29945" s="2">
        <v>0</v>
      </c>
      <c r="D29945" s="2" t="str">
        <f>A29945&amp;","&amp;B29945&amp;","&amp;C29945</f>
        <v>OTOSAN,6S61 B20939 AD55MW,0</v>
      </c>
      <c r="E29945" s="4" t="str">
        <f t="shared" si="468"/>
        <v>OTOSAN,6S61 B20939 AD55MW,0</v>
      </c>
    </row>
    <row r="29946" spans="1:5" x14ac:dyDescent="0.25">
      <c r="A29946" s="2" t="s">
        <v>49264</v>
      </c>
      <c r="B29946" s="2" t="s">
        <v>30086</v>
      </c>
      <c r="C29946" s="2">
        <v>0</v>
      </c>
      <c r="D29946" s="2" t="str">
        <f>A29946&amp;","&amp;B29946&amp;","&amp;C29946</f>
        <v>OTOSAN,6S61 B27850 AA,0</v>
      </c>
      <c r="E29946" s="4" t="str">
        <f t="shared" si="468"/>
        <v>OTOSAN,6S61 B27850 AA,0</v>
      </c>
    </row>
    <row r="29947" spans="1:5" x14ac:dyDescent="0.25">
      <c r="A29947" s="2" t="s">
        <v>49264</v>
      </c>
      <c r="B29947" s="2" t="s">
        <v>30087</v>
      </c>
      <c r="C29947" s="2">
        <v>0</v>
      </c>
      <c r="D29947" s="2" t="str">
        <f>A29947&amp;","&amp;B29947&amp;","&amp;C29947</f>
        <v>OTOSAN,6S61 B27851 AA,0</v>
      </c>
      <c r="E29947" s="4" t="str">
        <f t="shared" si="468"/>
        <v>OTOSAN,6S61 B27851 AA,0</v>
      </c>
    </row>
    <row r="29948" spans="1:5" x14ac:dyDescent="0.25">
      <c r="A29948" s="2" t="s">
        <v>49264</v>
      </c>
      <c r="B29948" s="2" t="s">
        <v>30088</v>
      </c>
      <c r="C29948" s="2">
        <v>0</v>
      </c>
      <c r="D29948" s="2" t="str">
        <f>A29948&amp;","&amp;B29948&amp;","&amp;C29948</f>
        <v>OTOSAN,6S61 B278A92 AA,0</v>
      </c>
      <c r="E29948" s="4" t="str">
        <f t="shared" si="468"/>
        <v>OTOSAN,6S61 B278A92 AA,0</v>
      </c>
    </row>
    <row r="29949" spans="1:5" x14ac:dyDescent="0.25">
      <c r="A29949" s="2" t="s">
        <v>49264</v>
      </c>
      <c r="B29949" s="2" t="s">
        <v>30089</v>
      </c>
      <c r="C29949" s="2">
        <v>0</v>
      </c>
      <c r="D29949" s="2" t="str">
        <f>A29949&amp;","&amp;B29949&amp;","&amp;C29949</f>
        <v>OTOSAN,6S61 B278A93 AA,0</v>
      </c>
      <c r="E29949" s="4" t="str">
        <f t="shared" si="468"/>
        <v>OTOSAN,6S61 B278A93 AA,0</v>
      </c>
    </row>
    <row r="29950" spans="1:5" x14ac:dyDescent="0.25">
      <c r="A29950" s="2" t="s">
        <v>49264</v>
      </c>
      <c r="B29950" s="2" t="s">
        <v>30090</v>
      </c>
      <c r="C29950" s="2">
        <v>0</v>
      </c>
      <c r="D29950" s="2" t="str">
        <f>A29950&amp;","&amp;B29950&amp;","&amp;C29950</f>
        <v>OTOSAN,6S61 B29077 AD55MW,0</v>
      </c>
      <c r="E29950" s="4" t="str">
        <f t="shared" si="468"/>
        <v>OTOSAN,6S61 B29077 AD55MW,0</v>
      </c>
    </row>
    <row r="29951" spans="1:5" x14ac:dyDescent="0.25">
      <c r="A29951" s="2" t="s">
        <v>49264</v>
      </c>
      <c r="B29951" s="2" t="s">
        <v>30091</v>
      </c>
      <c r="C29951" s="2">
        <v>0</v>
      </c>
      <c r="D29951" s="2" t="str">
        <f>A29951&amp;","&amp;B29951&amp;","&amp;C29951</f>
        <v>OTOSAN,6S6A 17K695 AD,0</v>
      </c>
      <c r="E29951" s="4" t="str">
        <f t="shared" si="468"/>
        <v>OTOSAN,6S6A 17K695 AD,0</v>
      </c>
    </row>
    <row r="29952" spans="1:5" x14ac:dyDescent="0.25">
      <c r="A29952" s="2" t="s">
        <v>49264</v>
      </c>
      <c r="B29952" s="2" t="s">
        <v>30092</v>
      </c>
      <c r="C29952" s="2">
        <v>0</v>
      </c>
      <c r="D29952" s="2" t="str">
        <f>A29952&amp;","&amp;B29952&amp;","&amp;C29952</f>
        <v>OTOSAN,6S6A 3600 AAZHI8,0</v>
      </c>
      <c r="E29952" s="4" t="str">
        <f t="shared" si="468"/>
        <v>OTOSAN,6S6A 3600 AAZHI8,0</v>
      </c>
    </row>
    <row r="29953" spans="1:5" x14ac:dyDescent="0.25">
      <c r="A29953" s="2" t="s">
        <v>49264</v>
      </c>
      <c r="B29953" s="2" t="s">
        <v>30093</v>
      </c>
      <c r="C29953" s="2">
        <v>0</v>
      </c>
      <c r="D29953" s="2" t="str">
        <f>A29953&amp;","&amp;B29953&amp;","&amp;C29953</f>
        <v>OTOSAN,6S6A A042B85 ACZHGT,0</v>
      </c>
      <c r="E29953" s="4" t="str">
        <f t="shared" si="468"/>
        <v>OTOSAN,6S6A A042B85 ACZHGT,0</v>
      </c>
    </row>
    <row r="29954" spans="1:5" x14ac:dyDescent="0.25">
      <c r="A29954" s="2" t="s">
        <v>49264</v>
      </c>
      <c r="B29954" s="2" t="s">
        <v>30094</v>
      </c>
      <c r="C29954" s="2">
        <v>0</v>
      </c>
      <c r="D29954" s="2" t="str">
        <f>A29954&amp;","&amp;B29954&amp;","&amp;C29954</f>
        <v>OTOSAN,6S6A A61295 AB,0</v>
      </c>
      <c r="E29954" s="4" t="str">
        <f t="shared" si="468"/>
        <v>OTOSAN,6S6A A61295 AB,0</v>
      </c>
    </row>
    <row r="29955" spans="1:5" x14ac:dyDescent="0.25">
      <c r="A29955" s="2" t="s">
        <v>49264</v>
      </c>
      <c r="B29955" s="2" t="s">
        <v>30095</v>
      </c>
      <c r="C29955" s="2">
        <v>0</v>
      </c>
      <c r="D29955" s="2" t="str">
        <f>A29955&amp;","&amp;B29955&amp;","&amp;C29955</f>
        <v>OTOSAN,6S6A A61295 BA,0</v>
      </c>
      <c r="E29955" s="4" t="str">
        <f t="shared" si="468"/>
        <v>OTOSAN,6S6A A61295 BA,0</v>
      </c>
    </row>
    <row r="29956" spans="1:5" x14ac:dyDescent="0.25">
      <c r="A29956" s="2" t="s">
        <v>49264</v>
      </c>
      <c r="B29956" s="2" t="s">
        <v>30096</v>
      </c>
      <c r="C29956" s="2">
        <v>0</v>
      </c>
      <c r="D29956" s="2" t="str">
        <f>A29956&amp;","&amp;B29956&amp;","&amp;C29956</f>
        <v>OTOSAN,6S6H A001A04 AA,0</v>
      </c>
      <c r="E29956" s="4" t="str">
        <f t="shared" si="468"/>
        <v>OTOSAN,6S6H A001A04 AA,0</v>
      </c>
    </row>
    <row r="29957" spans="1:5" x14ac:dyDescent="0.25">
      <c r="A29957" s="2" t="s">
        <v>49264</v>
      </c>
      <c r="B29957" s="2" t="s">
        <v>30097</v>
      </c>
      <c r="C29957" s="2">
        <v>0</v>
      </c>
      <c r="D29957" s="2" t="str">
        <f>A29957&amp;","&amp;B29957&amp;","&amp;C29957</f>
        <v>OTOSAN,6S6H A001A04 CA,0</v>
      </c>
      <c r="E29957" s="4" t="str">
        <f t="shared" si="468"/>
        <v>OTOSAN,6S6H A001A04 CA,0</v>
      </c>
    </row>
    <row r="29958" spans="1:5" x14ac:dyDescent="0.25">
      <c r="A29958" s="2" t="s">
        <v>49264</v>
      </c>
      <c r="B29958" s="2" t="s">
        <v>30098</v>
      </c>
      <c r="C29958" s="2">
        <v>0</v>
      </c>
      <c r="D29958" s="2" t="str">
        <f>A29958&amp;","&amp;B29958&amp;","&amp;C29958</f>
        <v>OTOSAN,6S6H A001A04 FA,0</v>
      </c>
      <c r="E29958" s="4" t="str">
        <f t="shared" si="468"/>
        <v>OTOSAN,6S6H A001A04 FA,0</v>
      </c>
    </row>
    <row r="29959" spans="1:5" x14ac:dyDescent="0.25">
      <c r="A29959" s="2" t="s">
        <v>49264</v>
      </c>
      <c r="B29959" s="2" t="s">
        <v>30099</v>
      </c>
      <c r="C29959" s="2">
        <v>0</v>
      </c>
      <c r="D29959" s="2" t="str">
        <f>A29959&amp;","&amp;B29959&amp;","&amp;C29959</f>
        <v>OTOSAN,6S6H A045G50 ADZHL1,0</v>
      </c>
      <c r="E29959" s="4" t="str">
        <f t="shared" si="468"/>
        <v>OTOSAN,6S6H A045G50 ADZHL1,0</v>
      </c>
    </row>
    <row r="29960" spans="1:5" x14ac:dyDescent="0.25">
      <c r="A29960" s="2" t="s">
        <v>49264</v>
      </c>
      <c r="B29960" s="2" t="s">
        <v>30100</v>
      </c>
      <c r="C29960" s="2">
        <v>0</v>
      </c>
      <c r="D29960" s="2" t="str">
        <f>A29960&amp;","&amp;B29960&amp;","&amp;C29960</f>
        <v>OTOSAN,6S6H A045G51 ADZHL1,0</v>
      </c>
      <c r="E29960" s="4" t="str">
        <f t="shared" si="468"/>
        <v>OTOSAN,6S6H A045G51 ADZHL1,0</v>
      </c>
    </row>
    <row r="29961" spans="1:5" x14ac:dyDescent="0.25">
      <c r="A29961" s="2" t="s">
        <v>49264</v>
      </c>
      <c r="B29961" s="2" t="s">
        <v>30101</v>
      </c>
      <c r="C29961" s="2">
        <v>0</v>
      </c>
      <c r="D29961" s="2" t="str">
        <f>A29961&amp;","&amp;B29961&amp;","&amp;C29961</f>
        <v>OTOSAN,6S6Q 10C400 AB,0</v>
      </c>
      <c r="E29961" s="4" t="str">
        <f t="shared" si="468"/>
        <v>OTOSAN,6S6Q 10C400 AB,0</v>
      </c>
    </row>
    <row r="29962" spans="1:5" x14ac:dyDescent="0.25">
      <c r="A29962" s="2" t="s">
        <v>49264</v>
      </c>
      <c r="B29962" s="2" t="s">
        <v>30102</v>
      </c>
      <c r="C29962" s="2">
        <v>0</v>
      </c>
      <c r="D29962" s="2" t="str">
        <f>A29962&amp;","&amp;B29962&amp;","&amp;C29962</f>
        <v>OTOSAN,6S6Q 10C401 AA,0</v>
      </c>
      <c r="E29962" s="4" t="str">
        <f t="shared" si="468"/>
        <v>OTOSAN,6S6Q 10C401 AA,0</v>
      </c>
    </row>
    <row r="29963" spans="1:5" x14ac:dyDescent="0.25">
      <c r="A29963" s="2" t="s">
        <v>49264</v>
      </c>
      <c r="B29963" s="2" t="s">
        <v>30103</v>
      </c>
      <c r="C29963" s="2">
        <v>1</v>
      </c>
      <c r="D29963" s="2" t="str">
        <f>A29963&amp;","&amp;B29963&amp;","&amp;C29963</f>
        <v>OTOSAN,6S6T 12A343 AA,1</v>
      </c>
      <c r="E29963" s="4" t="str">
        <f t="shared" si="468"/>
        <v>OTOSAN,6S6T 12A343 AA,1</v>
      </c>
    </row>
    <row r="29964" spans="1:5" x14ac:dyDescent="0.25">
      <c r="A29964" s="2" t="s">
        <v>49264</v>
      </c>
      <c r="B29964" s="2" t="s">
        <v>30104</v>
      </c>
      <c r="C29964" s="2">
        <v>0</v>
      </c>
      <c r="D29964" s="2" t="str">
        <f>A29964&amp;","&amp;B29964&amp;","&amp;C29964</f>
        <v>OTOSAN,6S6T 13335 AA,0</v>
      </c>
      <c r="E29964" s="4" t="str">
        <f t="shared" si="468"/>
        <v>OTOSAN,6S6T 13335 AA,0</v>
      </c>
    </row>
    <row r="29965" spans="1:5" x14ac:dyDescent="0.25">
      <c r="A29965" s="2" t="s">
        <v>49264</v>
      </c>
      <c r="B29965" s="2" t="s">
        <v>30105</v>
      </c>
      <c r="C29965" s="2">
        <v>0</v>
      </c>
      <c r="D29965" s="2" t="str">
        <f>A29965&amp;","&amp;B29965&amp;","&amp;C29965</f>
        <v>OTOSAN,6S6T 13A024 CA,0</v>
      </c>
      <c r="E29965" s="4" t="str">
        <f t="shared" si="468"/>
        <v>OTOSAN,6S6T 13A024 CA,0</v>
      </c>
    </row>
    <row r="29966" spans="1:5" x14ac:dyDescent="0.25">
      <c r="A29966" s="2" t="s">
        <v>49264</v>
      </c>
      <c r="B29966" s="2" t="s">
        <v>30106</v>
      </c>
      <c r="C29966" s="2">
        <v>0</v>
      </c>
      <c r="D29966" s="2" t="str">
        <f>A29966&amp;","&amp;B29966&amp;","&amp;C29966</f>
        <v>OTOSAN,6S6T 14301 DB,0</v>
      </c>
      <c r="E29966" s="4" t="str">
        <f t="shared" si="468"/>
        <v>OTOSAN,6S6T 14301 DB,0</v>
      </c>
    </row>
    <row r="29967" spans="1:5" x14ac:dyDescent="0.25">
      <c r="A29967" s="2" t="s">
        <v>49264</v>
      </c>
      <c r="B29967" s="2" t="s">
        <v>30107</v>
      </c>
      <c r="C29967" s="2">
        <v>5</v>
      </c>
      <c r="D29967" s="2" t="str">
        <f>A29967&amp;","&amp;B29967&amp;","&amp;C29967</f>
        <v>OTOSAN,6S6T 14529 AB,5</v>
      </c>
      <c r="E29967" s="4" t="str">
        <f t="shared" si="468"/>
        <v>OTOSAN,6S6T 14529 AB,5</v>
      </c>
    </row>
    <row r="29968" spans="1:5" x14ac:dyDescent="0.25">
      <c r="A29968" s="2" t="s">
        <v>49264</v>
      </c>
      <c r="B29968" s="2" t="s">
        <v>30108</v>
      </c>
      <c r="C29968" s="2">
        <v>0</v>
      </c>
      <c r="D29968" s="2" t="str">
        <f>A29968&amp;","&amp;B29968&amp;","&amp;C29968</f>
        <v>OTOSAN,6S6T 14529 BB,0</v>
      </c>
      <c r="E29968" s="4" t="str">
        <f t="shared" si="468"/>
        <v>OTOSAN,6S6T 14529 BB,0</v>
      </c>
    </row>
    <row r="29969" spans="1:5" x14ac:dyDescent="0.25">
      <c r="A29969" s="2" t="s">
        <v>49264</v>
      </c>
      <c r="B29969" s="2" t="s">
        <v>30109</v>
      </c>
      <c r="C29969" s="2">
        <v>0</v>
      </c>
      <c r="D29969" s="2" t="str">
        <f>A29969&amp;","&amp;B29969&amp;","&amp;C29969</f>
        <v>OTOSAN,6S6T 14A584 AJE,0</v>
      </c>
      <c r="E29969" s="4" t="str">
        <f t="shared" si="468"/>
        <v>OTOSAN,6S6T 14A584 AJE,0</v>
      </c>
    </row>
    <row r="29970" spans="1:5" x14ac:dyDescent="0.25">
      <c r="A29970" s="2" t="s">
        <v>49264</v>
      </c>
      <c r="B29970" s="2" t="s">
        <v>30110</v>
      </c>
      <c r="C29970" s="2">
        <v>0</v>
      </c>
      <c r="D29970" s="2" t="str">
        <f>A29970&amp;","&amp;B29970&amp;","&amp;C29970</f>
        <v>OTOSAN,6S6T 14A664 AA,0</v>
      </c>
      <c r="E29970" s="4" t="str">
        <f t="shared" si="468"/>
        <v>OTOSAN,6S6T 14A664 AA,0</v>
      </c>
    </row>
    <row r="29971" spans="1:5" x14ac:dyDescent="0.25">
      <c r="A29971" s="2" t="s">
        <v>49264</v>
      </c>
      <c r="B29971" s="2" t="s">
        <v>30111</v>
      </c>
      <c r="C29971" s="2">
        <v>0</v>
      </c>
      <c r="D29971" s="2" t="str">
        <f>A29971&amp;","&amp;B29971&amp;","&amp;C29971</f>
        <v>OTOSAN,6S6T 14B056 KC,0</v>
      </c>
      <c r="E29971" s="4" t="str">
        <f t="shared" si="468"/>
        <v>OTOSAN,6S6T 14B056 KC,0</v>
      </c>
    </row>
    <row r="29972" spans="1:5" x14ac:dyDescent="0.25">
      <c r="A29972" s="2" t="s">
        <v>49264</v>
      </c>
      <c r="B29972" s="2" t="s">
        <v>30112</v>
      </c>
      <c r="C29972" s="2">
        <v>0</v>
      </c>
      <c r="D29972" s="2" t="str">
        <f>A29972&amp;","&amp;B29972&amp;","&amp;C29972</f>
        <v>OTOSAN,6S6T 15520 AA,0</v>
      </c>
      <c r="E29972" s="4" t="str">
        <f t="shared" si="468"/>
        <v>OTOSAN,6S6T 15520 AA,0</v>
      </c>
    </row>
    <row r="29973" spans="1:5" x14ac:dyDescent="0.25">
      <c r="A29973" s="2" t="s">
        <v>49264</v>
      </c>
      <c r="B29973" s="2" t="s">
        <v>30113</v>
      </c>
      <c r="C29973" s="2">
        <v>0</v>
      </c>
      <c r="D29973" s="2" t="str">
        <f>A29973&amp;","&amp;B29973&amp;","&amp;C29973</f>
        <v>OTOSAN,6S6T 15K600 BM,0</v>
      </c>
      <c r="E29973" s="4" t="str">
        <f t="shared" si="468"/>
        <v>OTOSAN,6S6T 15K600 BM,0</v>
      </c>
    </row>
    <row r="29974" spans="1:5" x14ac:dyDescent="0.25">
      <c r="A29974" s="2" t="s">
        <v>49264</v>
      </c>
      <c r="B29974" s="2" t="s">
        <v>30114</v>
      </c>
      <c r="C29974" s="2">
        <v>0</v>
      </c>
      <c r="D29974" s="2" t="str">
        <f>A29974&amp;","&amp;B29974&amp;","&amp;C29974</f>
        <v>OTOSAN,6S6T 18C621 BC,0</v>
      </c>
      <c r="E29974" s="4" t="str">
        <f t="shared" si="468"/>
        <v>OTOSAN,6S6T 18C621 BC,0</v>
      </c>
    </row>
    <row r="29975" spans="1:5" x14ac:dyDescent="0.25">
      <c r="A29975" s="2" t="s">
        <v>49264</v>
      </c>
      <c r="B29975" s="2" t="s">
        <v>30115</v>
      </c>
      <c r="C29975" s="2">
        <v>1</v>
      </c>
      <c r="D29975" s="2" t="str">
        <f>A29975&amp;","&amp;B29975&amp;","&amp;C29975</f>
        <v>OTOSAN,6S6T 19B514 AB,1</v>
      </c>
      <c r="E29975" s="4" t="str">
        <f t="shared" ref="E29975:E30038" si="469">CLEAN(D29975)</f>
        <v>OTOSAN,6S6T 19B514 AB,1</v>
      </c>
    </row>
    <row r="29976" spans="1:5" x14ac:dyDescent="0.25">
      <c r="A29976" s="2" t="s">
        <v>49264</v>
      </c>
      <c r="B29976" s="2" t="s">
        <v>30116</v>
      </c>
      <c r="C29976" s="2">
        <v>9</v>
      </c>
      <c r="D29976" s="2" t="str">
        <f>A29976&amp;","&amp;B29976&amp;","&amp;C29976</f>
        <v>OTOSAN,6S71 12B591 BA,9</v>
      </c>
      <c r="E29976" s="4" t="str">
        <f t="shared" si="469"/>
        <v>OTOSAN,6S71 12B591 BA,9</v>
      </c>
    </row>
    <row r="29977" spans="1:5" x14ac:dyDescent="0.25">
      <c r="A29977" s="2" t="s">
        <v>49264</v>
      </c>
      <c r="B29977" s="2" t="s">
        <v>30117</v>
      </c>
      <c r="C29977" s="2">
        <v>0</v>
      </c>
      <c r="D29977" s="2" t="str">
        <f>A29977&amp;","&amp;B29977&amp;","&amp;C29977</f>
        <v>OTOSAN,6S71 13A602 EB,0</v>
      </c>
      <c r="E29977" s="4" t="str">
        <f t="shared" si="469"/>
        <v>OTOSAN,6S71 13A602 EB,0</v>
      </c>
    </row>
    <row r="29978" spans="1:5" x14ac:dyDescent="0.25">
      <c r="A29978" s="2" t="s">
        <v>49264</v>
      </c>
      <c r="B29978" s="2" t="s">
        <v>30118</v>
      </c>
      <c r="C29978" s="2">
        <v>0</v>
      </c>
      <c r="D29978" s="2" t="str">
        <f>A29978&amp;","&amp;B29978&amp;","&amp;C29978</f>
        <v>OTOSAN,6S71 13A603 EB,0</v>
      </c>
      <c r="E29978" s="4" t="str">
        <f t="shared" si="469"/>
        <v>OTOSAN,6S71 13A603 EB,0</v>
      </c>
    </row>
    <row r="29979" spans="1:5" x14ac:dyDescent="0.25">
      <c r="A29979" s="2" t="s">
        <v>49264</v>
      </c>
      <c r="B29979" s="2" t="s">
        <v>30119</v>
      </c>
      <c r="C29979" s="2">
        <v>0</v>
      </c>
      <c r="D29979" s="2" t="str">
        <f>A29979&amp;","&amp;B29979&amp;","&amp;C29979</f>
        <v>OTOSAN,6S71 17757 AB,0</v>
      </c>
      <c r="E29979" s="4" t="str">
        <f t="shared" si="469"/>
        <v>OTOSAN,6S71 17757 AB,0</v>
      </c>
    </row>
    <row r="29980" spans="1:5" x14ac:dyDescent="0.25">
      <c r="A29980" s="2" t="s">
        <v>49264</v>
      </c>
      <c r="B29980" s="2" t="s">
        <v>30120</v>
      </c>
      <c r="C29980" s="2">
        <v>0</v>
      </c>
      <c r="D29980" s="2" t="str">
        <f>A29980&amp;","&amp;B29980&amp;","&amp;C29980</f>
        <v>OTOSAN,6S71 17A894 AB,0</v>
      </c>
      <c r="E29980" s="4" t="str">
        <f t="shared" si="469"/>
        <v>OTOSAN,6S71 17A894 AB,0</v>
      </c>
    </row>
    <row r="29981" spans="1:5" x14ac:dyDescent="0.25">
      <c r="A29981" s="2" t="s">
        <v>49264</v>
      </c>
      <c r="B29981" s="2" t="s">
        <v>30121</v>
      </c>
      <c r="C29981" s="2">
        <v>0</v>
      </c>
      <c r="D29981" s="2" t="str">
        <f>A29981&amp;","&amp;B29981&amp;","&amp;C29981</f>
        <v>OTOSAN,6S71 17A894 BA,0</v>
      </c>
      <c r="E29981" s="4" t="str">
        <f t="shared" si="469"/>
        <v>OTOSAN,6S71 17A894 BA,0</v>
      </c>
    </row>
    <row r="29982" spans="1:5" x14ac:dyDescent="0.25">
      <c r="A29982" s="2" t="s">
        <v>49264</v>
      </c>
      <c r="B29982" s="2" t="s">
        <v>30122</v>
      </c>
      <c r="C29982" s="2">
        <v>0</v>
      </c>
      <c r="D29982" s="2" t="str">
        <f>A29982&amp;","&amp;B29982&amp;","&amp;C29982</f>
        <v>OTOSAN,6S71 17B968 AB,0</v>
      </c>
      <c r="E29982" s="4" t="str">
        <f t="shared" si="469"/>
        <v>OTOSAN,6S71 17B968 AB,0</v>
      </c>
    </row>
    <row r="29983" spans="1:5" x14ac:dyDescent="0.25">
      <c r="A29983" s="2" t="s">
        <v>49264</v>
      </c>
      <c r="B29983" s="2" t="s">
        <v>30123</v>
      </c>
      <c r="C29983" s="2">
        <v>0</v>
      </c>
      <c r="D29983" s="2" t="str">
        <f>A29983&amp;","&amp;B29983&amp;","&amp;C29983</f>
        <v>OTOSAN,6S71 17C749 AB,0</v>
      </c>
      <c r="E29983" s="4" t="str">
        <f t="shared" si="469"/>
        <v>OTOSAN,6S71 17C749 AB,0</v>
      </c>
    </row>
    <row r="29984" spans="1:5" x14ac:dyDescent="0.25">
      <c r="A29984" s="2" t="s">
        <v>49264</v>
      </c>
      <c r="B29984" s="2" t="s">
        <v>30124</v>
      </c>
      <c r="C29984" s="2">
        <v>1</v>
      </c>
      <c r="D29984" s="2" t="str">
        <f>A29984&amp;","&amp;B29984&amp;","&amp;C29984</f>
        <v>OTOSAN,6S71 17D752 AB,1</v>
      </c>
      <c r="E29984" s="4" t="str">
        <f t="shared" si="469"/>
        <v>OTOSAN,6S71 17D752 AB,1</v>
      </c>
    </row>
    <row r="29985" spans="1:5" x14ac:dyDescent="0.25">
      <c r="A29985" s="2" t="s">
        <v>49264</v>
      </c>
      <c r="B29985" s="2" t="s">
        <v>30125</v>
      </c>
      <c r="C29985" s="2">
        <v>2</v>
      </c>
      <c r="D29985" s="2" t="str">
        <f>A29985&amp;","&amp;B29985&amp;","&amp;C29985</f>
        <v>OTOSAN,6S71 17D753 AB,2</v>
      </c>
      <c r="E29985" s="4" t="str">
        <f t="shared" si="469"/>
        <v>OTOSAN,6S71 17D753 AB,2</v>
      </c>
    </row>
    <row r="29986" spans="1:5" x14ac:dyDescent="0.25">
      <c r="A29986" s="2" t="s">
        <v>49264</v>
      </c>
      <c r="B29986" s="2" t="s">
        <v>30126</v>
      </c>
      <c r="C29986" s="2">
        <v>0</v>
      </c>
      <c r="D29986" s="2" t="str">
        <f>A29986&amp;","&amp;B29986&amp;","&amp;C29986</f>
        <v>OTOSAN,6S71 17E908 ABXWAA,0</v>
      </c>
      <c r="E29986" s="4" t="str">
        <f t="shared" si="469"/>
        <v>OTOSAN,6S71 17E908 ABXWAA,0</v>
      </c>
    </row>
    <row r="29987" spans="1:5" x14ac:dyDescent="0.25">
      <c r="A29987" s="2" t="s">
        <v>49264</v>
      </c>
      <c r="B29987" s="2" t="s">
        <v>30127</v>
      </c>
      <c r="C29987" s="2">
        <v>0</v>
      </c>
      <c r="D29987" s="2" t="str">
        <f>A29987&amp;","&amp;B29987&amp;","&amp;C29987</f>
        <v>OTOSAN,6S71 515B0 AA,0</v>
      </c>
      <c r="E29987" s="4" t="str">
        <f t="shared" si="469"/>
        <v>OTOSAN,6S71 515B0 AA,0</v>
      </c>
    </row>
    <row r="29988" spans="1:5" x14ac:dyDescent="0.25">
      <c r="A29988" s="2" t="s">
        <v>49264</v>
      </c>
      <c r="B29988" s="2" t="s">
        <v>30128</v>
      </c>
      <c r="C29988" s="2">
        <v>0</v>
      </c>
      <c r="D29988" s="2" t="str">
        <f>A29988&amp;","&amp;B29988&amp;","&amp;C29988</f>
        <v>OTOSAN,6S71 515B0 BA,0</v>
      </c>
      <c r="E29988" s="4" t="str">
        <f t="shared" si="469"/>
        <v>OTOSAN,6S71 515B0 BA,0</v>
      </c>
    </row>
    <row r="29989" spans="1:5" x14ac:dyDescent="0.25">
      <c r="A29989" s="2" t="s">
        <v>49264</v>
      </c>
      <c r="B29989" s="2" t="s">
        <v>30129</v>
      </c>
      <c r="C29989" s="2">
        <v>0</v>
      </c>
      <c r="D29989" s="2" t="str">
        <f>A29989&amp;","&amp;B29989&amp;","&amp;C29989</f>
        <v>OTOSAN,6S71 515C0 AA,0</v>
      </c>
      <c r="E29989" s="4" t="str">
        <f t="shared" si="469"/>
        <v>OTOSAN,6S71 515C0 AA,0</v>
      </c>
    </row>
    <row r="29990" spans="1:5" x14ac:dyDescent="0.25">
      <c r="A29990" s="2" t="s">
        <v>49264</v>
      </c>
      <c r="B29990" s="2" t="s">
        <v>30130</v>
      </c>
      <c r="C29990" s="2">
        <v>0</v>
      </c>
      <c r="D29990" s="2" t="str">
        <f>A29990&amp;","&amp;B29990&amp;","&amp;C29990</f>
        <v>OTOSAN,6S71 515C0 BA,0</v>
      </c>
      <c r="E29990" s="4" t="str">
        <f t="shared" si="469"/>
        <v>OTOSAN,6S71 515C0 BA,0</v>
      </c>
    </row>
    <row r="29991" spans="1:5" x14ac:dyDescent="0.25">
      <c r="A29991" s="2" t="s">
        <v>49264</v>
      </c>
      <c r="B29991" s="2" t="s">
        <v>30131</v>
      </c>
      <c r="C29991" s="2">
        <v>0</v>
      </c>
      <c r="D29991" s="2" t="str">
        <f>A29991&amp;","&amp;B29991&amp;","&amp;C29991</f>
        <v>OTOSAN,6S71 8A100 BA55PT,0</v>
      </c>
      <c r="E29991" s="4" t="str">
        <f t="shared" si="469"/>
        <v>OTOSAN,6S71 8A100 BA55PT,0</v>
      </c>
    </row>
    <row r="29992" spans="1:5" x14ac:dyDescent="0.25">
      <c r="A29992" s="2" t="s">
        <v>49264</v>
      </c>
      <c r="B29992" s="2" t="s">
        <v>30132</v>
      </c>
      <c r="C29992" s="2">
        <v>0</v>
      </c>
      <c r="D29992" s="2" t="str">
        <f>A29992&amp;","&amp;B29992&amp;","&amp;C29992</f>
        <v>OTOSAN,6S71 8B271 AB,0</v>
      </c>
      <c r="E29992" s="4" t="str">
        <f t="shared" si="469"/>
        <v>OTOSAN,6S71 8B271 AB,0</v>
      </c>
    </row>
    <row r="29993" spans="1:5" x14ac:dyDescent="0.25">
      <c r="A29993" s="2" t="s">
        <v>49264</v>
      </c>
      <c r="B29993" s="2" t="s">
        <v>30133</v>
      </c>
      <c r="C29993" s="2">
        <v>0</v>
      </c>
      <c r="D29993" s="2" t="str">
        <f>A29993&amp;","&amp;B29993&amp;","&amp;C29993</f>
        <v>OTOSAN,6S71 F132K14 AF,0</v>
      </c>
      <c r="E29993" s="4" t="str">
        <f t="shared" si="469"/>
        <v>OTOSAN,6S71 F132K14 AF,0</v>
      </c>
    </row>
    <row r="29994" spans="1:5" x14ac:dyDescent="0.25">
      <c r="A29994" s="2" t="s">
        <v>49264</v>
      </c>
      <c r="B29994" s="2" t="s">
        <v>30134</v>
      </c>
      <c r="C29994" s="2">
        <v>0</v>
      </c>
      <c r="D29994" s="2" t="str">
        <f>A29994&amp;","&amp;B29994&amp;","&amp;C29994</f>
        <v>OTOSAN,6S71 F132K14 BD,0</v>
      </c>
      <c r="E29994" s="4" t="str">
        <f t="shared" si="469"/>
        <v>OTOSAN,6S71 F132K14 BD,0</v>
      </c>
    </row>
    <row r="29995" spans="1:5" x14ac:dyDescent="0.25">
      <c r="A29995" s="2" t="s">
        <v>49264</v>
      </c>
      <c r="B29995" s="2" t="s">
        <v>30135</v>
      </c>
      <c r="C29995" s="2">
        <v>2</v>
      </c>
      <c r="D29995" s="2" t="str">
        <f>A29995&amp;","&amp;B29995&amp;","&amp;C29995</f>
        <v>OTOSAN,6S7A 13K309 AB,2</v>
      </c>
      <c r="E29995" s="4" t="str">
        <f t="shared" si="469"/>
        <v>OTOSAN,6S7A 13K309 AB,2</v>
      </c>
    </row>
    <row r="29996" spans="1:5" x14ac:dyDescent="0.25">
      <c r="A29996" s="2" t="s">
        <v>49264</v>
      </c>
      <c r="B29996" s="2" t="s">
        <v>30136</v>
      </c>
      <c r="C29996" s="2">
        <v>0</v>
      </c>
      <c r="D29996" s="2" t="str">
        <f>A29996&amp;","&amp;B29996&amp;","&amp;C29996</f>
        <v>OTOSAN,6S7Q 9B395 AA,0</v>
      </c>
      <c r="E29996" s="4" t="str">
        <f t="shared" si="469"/>
        <v>OTOSAN,6S7Q 9B395 AA,0</v>
      </c>
    </row>
    <row r="29997" spans="1:5" x14ac:dyDescent="0.25">
      <c r="A29997" s="2" t="s">
        <v>49264</v>
      </c>
      <c r="B29997" s="2" t="s">
        <v>30137</v>
      </c>
      <c r="C29997" s="2">
        <v>0</v>
      </c>
      <c r="D29997" s="2" t="str">
        <f>A29997&amp;","&amp;B29997&amp;","&amp;C29997</f>
        <v>OTOSAN,6S7Q 9F467 BA,0</v>
      </c>
      <c r="E29997" s="4" t="str">
        <f t="shared" si="469"/>
        <v>OTOSAN,6S7Q 9F467 BA,0</v>
      </c>
    </row>
    <row r="29998" spans="1:5" x14ac:dyDescent="0.25">
      <c r="A29998" s="2" t="s">
        <v>49264</v>
      </c>
      <c r="B29998" s="2" t="s">
        <v>30138</v>
      </c>
      <c r="C29998" s="2">
        <v>0</v>
      </c>
      <c r="D29998" s="2" t="str">
        <f>A29998&amp;","&amp;B29998&amp;","&amp;C29998</f>
        <v>OTOSAN,6S7R 7B280 AB,0</v>
      </c>
      <c r="E29998" s="4" t="str">
        <f t="shared" si="469"/>
        <v>OTOSAN,6S7R 7B280 AB,0</v>
      </c>
    </row>
    <row r="29999" spans="1:5" x14ac:dyDescent="0.25">
      <c r="A29999" s="2" t="s">
        <v>49264</v>
      </c>
      <c r="B29999" s="2" t="s">
        <v>30139</v>
      </c>
      <c r="C29999" s="2">
        <v>0</v>
      </c>
      <c r="D29999" s="2" t="str">
        <f>A29999&amp;","&amp;B29999&amp;","&amp;C29999</f>
        <v>OTOSAN,6S7R 7B280 BC,0</v>
      </c>
      <c r="E29999" s="4" t="str">
        <f t="shared" si="469"/>
        <v>OTOSAN,6S7R 7B280 BC,0</v>
      </c>
    </row>
    <row r="30000" spans="1:5" x14ac:dyDescent="0.25">
      <c r="A30000" s="2" t="s">
        <v>49264</v>
      </c>
      <c r="B30000" s="2" t="s">
        <v>30140</v>
      </c>
      <c r="C30000" s="2">
        <v>0</v>
      </c>
      <c r="D30000" s="2" t="str">
        <f>A30000&amp;","&amp;B30000&amp;","&amp;C30000</f>
        <v>OTOSAN,6S7R 7B280 CC,0</v>
      </c>
      <c r="E30000" s="4" t="str">
        <f t="shared" si="469"/>
        <v>OTOSAN,6S7R 7B280 CC,0</v>
      </c>
    </row>
    <row r="30001" spans="1:5" x14ac:dyDescent="0.25">
      <c r="A30001" s="2" t="s">
        <v>49264</v>
      </c>
      <c r="B30001" s="2" t="s">
        <v>30141</v>
      </c>
      <c r="C30001" s="2">
        <v>0</v>
      </c>
      <c r="D30001" s="2" t="str">
        <f>A30001&amp;","&amp;B30001&amp;","&amp;C30001</f>
        <v>OTOSAN,6S7R 7B280 EA,0</v>
      </c>
      <c r="E30001" s="4" t="str">
        <f t="shared" si="469"/>
        <v>OTOSAN,6S7R 7B280 EA,0</v>
      </c>
    </row>
    <row r="30002" spans="1:5" x14ac:dyDescent="0.25">
      <c r="A30002" s="2" t="s">
        <v>49264</v>
      </c>
      <c r="B30002" s="2" t="s">
        <v>30142</v>
      </c>
      <c r="C30002" s="2">
        <v>0</v>
      </c>
      <c r="D30002" s="2" t="str">
        <f>A30002&amp;","&amp;B30002&amp;","&amp;C30002</f>
        <v>OTOSAN,6T16 17404 AB,0</v>
      </c>
      <c r="E30002" s="4" t="str">
        <f t="shared" si="469"/>
        <v>OTOSAN,6T16 17404 AB,0</v>
      </c>
    </row>
    <row r="30003" spans="1:5" x14ac:dyDescent="0.25">
      <c r="A30003" s="2" t="s">
        <v>49264</v>
      </c>
      <c r="B30003" s="2" t="s">
        <v>30143</v>
      </c>
      <c r="C30003" s="2">
        <v>4</v>
      </c>
      <c r="D30003" s="2" t="str">
        <f>A30003&amp;","&amp;B30003&amp;","&amp;C30003</f>
        <v>OTOSAN,6T16 17404 BB,4</v>
      </c>
      <c r="E30003" s="4" t="str">
        <f t="shared" si="469"/>
        <v>OTOSAN,6T16 17404 BB,4</v>
      </c>
    </row>
    <row r="30004" spans="1:5" x14ac:dyDescent="0.25">
      <c r="A30004" s="2" t="s">
        <v>49264</v>
      </c>
      <c r="B30004" s="2" t="s">
        <v>30144</v>
      </c>
      <c r="C30004" s="2">
        <v>0</v>
      </c>
      <c r="D30004" s="2" t="str">
        <f>A30004&amp;","&amp;B30004&amp;","&amp;C30004</f>
        <v>OTOSAN,6T16 18057 AD,0</v>
      </c>
      <c r="E30004" s="4" t="str">
        <f t="shared" si="469"/>
        <v>OTOSAN,6T16 18057 AD,0</v>
      </c>
    </row>
    <row r="30005" spans="1:5" x14ac:dyDescent="0.25">
      <c r="A30005" s="2" t="s">
        <v>49264</v>
      </c>
      <c r="B30005" s="2" t="s">
        <v>30145</v>
      </c>
      <c r="C30005" s="2">
        <v>1</v>
      </c>
      <c r="D30005" s="2" t="str">
        <f>A30005&amp;","&amp;B30005&amp;","&amp;C30005</f>
        <v>OTOSAN,6T16 18058 AD,1</v>
      </c>
      <c r="E30005" s="4" t="str">
        <f t="shared" si="469"/>
        <v>OTOSAN,6T16 18058 AD,1</v>
      </c>
    </row>
    <row r="30006" spans="1:5" x14ac:dyDescent="0.25">
      <c r="A30006" s="2" t="s">
        <v>49264</v>
      </c>
      <c r="B30006" s="2" t="s">
        <v>30146</v>
      </c>
      <c r="C30006" s="2">
        <v>12</v>
      </c>
      <c r="D30006" s="2" t="str">
        <f>A30006&amp;","&amp;B30006&amp;","&amp;C30006</f>
        <v>OTOSAN,6T16 19D629 BC,12</v>
      </c>
      <c r="E30006" s="4" t="str">
        <f t="shared" si="469"/>
        <v>OTOSAN,6T16 19D629 BC,12</v>
      </c>
    </row>
    <row r="30007" spans="1:5" x14ac:dyDescent="0.25">
      <c r="A30007" s="2" t="s">
        <v>49264</v>
      </c>
      <c r="B30007" s="2" t="s">
        <v>30147</v>
      </c>
      <c r="C30007" s="2">
        <v>0</v>
      </c>
      <c r="D30007" s="2" t="str">
        <f>A30007&amp;","&amp;B30007&amp;","&amp;C30007</f>
        <v>OTOSAN,6T16 2C285 BA,0</v>
      </c>
      <c r="E30007" s="4" t="str">
        <f t="shared" si="469"/>
        <v>OTOSAN,6T16 2C285 BA,0</v>
      </c>
    </row>
    <row r="30008" spans="1:5" x14ac:dyDescent="0.25">
      <c r="A30008" s="2" t="s">
        <v>49264</v>
      </c>
      <c r="B30008" s="2" t="s">
        <v>30148</v>
      </c>
      <c r="C30008" s="2">
        <v>5</v>
      </c>
      <c r="D30008" s="2" t="str">
        <f>A30008&amp;","&amp;B30008&amp;","&amp;C30008</f>
        <v>OTOSAN,6T16 5404788 ACZHGT,5</v>
      </c>
      <c r="E30008" s="4" t="str">
        <f t="shared" si="469"/>
        <v>OTOSAN,6T16 5404788 ACZHGT,5</v>
      </c>
    </row>
    <row r="30009" spans="1:5" x14ac:dyDescent="0.25">
      <c r="A30009" s="2" t="s">
        <v>49264</v>
      </c>
      <c r="B30009" s="2" t="s">
        <v>30149</v>
      </c>
      <c r="C30009" s="2">
        <v>3</v>
      </c>
      <c r="D30009" s="2" t="str">
        <f>A30009&amp;","&amp;B30009&amp;","&amp;C30009</f>
        <v>OTOSAN,6T16 6K034 AA,3</v>
      </c>
      <c r="E30009" s="4" t="str">
        <f t="shared" si="469"/>
        <v>OTOSAN,6T16 6K034 AA,3</v>
      </c>
    </row>
    <row r="30010" spans="1:5" x14ac:dyDescent="0.25">
      <c r="A30010" s="2" t="s">
        <v>49264</v>
      </c>
      <c r="B30010" s="2" t="s">
        <v>30150</v>
      </c>
      <c r="C30010" s="2">
        <v>3</v>
      </c>
      <c r="D30010" s="2" t="str">
        <f>A30010&amp;","&amp;B30010&amp;","&amp;C30010</f>
        <v>OTOSAN,6T16 V25004 AF,3</v>
      </c>
      <c r="E30010" s="4" t="str">
        <f t="shared" si="469"/>
        <v>OTOSAN,6T16 V25004 AF,3</v>
      </c>
    </row>
    <row r="30011" spans="1:5" x14ac:dyDescent="0.25">
      <c r="A30011" s="2" t="s">
        <v>49264</v>
      </c>
      <c r="B30011" s="2" t="s">
        <v>30151</v>
      </c>
      <c r="C30011" s="2">
        <v>2</v>
      </c>
      <c r="D30011" s="2" t="str">
        <f>A30011&amp;","&amp;B30011&amp;","&amp;C30011</f>
        <v>OTOSAN,6T16 V25005 AF,2</v>
      </c>
      <c r="E30011" s="4" t="str">
        <f t="shared" si="469"/>
        <v>OTOSAN,6T16 V25005 AF,2</v>
      </c>
    </row>
    <row r="30012" spans="1:5" x14ac:dyDescent="0.25">
      <c r="A30012" s="2" t="s">
        <v>49264</v>
      </c>
      <c r="B30012" s="2" t="s">
        <v>30152</v>
      </c>
      <c r="C30012" s="2">
        <v>0</v>
      </c>
      <c r="D30012" s="2" t="str">
        <f>A30012&amp;","&amp;B30012&amp;","&amp;C30012</f>
        <v>OTOSAN,6T16 V26800 AB,0</v>
      </c>
      <c r="E30012" s="4" t="str">
        <f t="shared" si="469"/>
        <v>OTOSAN,6T16 V26800 AB,0</v>
      </c>
    </row>
    <row r="30013" spans="1:5" x14ac:dyDescent="0.25">
      <c r="A30013" s="2" t="s">
        <v>49264</v>
      </c>
      <c r="B30013" s="2" t="s">
        <v>30153</v>
      </c>
      <c r="C30013" s="2">
        <v>0</v>
      </c>
      <c r="D30013" s="2" t="str">
        <f>A30013&amp;","&amp;B30013&amp;","&amp;C30013</f>
        <v>OTOSAN,6T16 V26801 AB,0</v>
      </c>
      <c r="E30013" s="4" t="str">
        <f t="shared" si="469"/>
        <v>OTOSAN,6T16 V26801 AB,0</v>
      </c>
    </row>
    <row r="30014" spans="1:5" x14ac:dyDescent="0.25">
      <c r="A30014" s="2" t="s">
        <v>49264</v>
      </c>
      <c r="B30014" s="2" t="s">
        <v>30154</v>
      </c>
      <c r="C30014" s="2">
        <v>0</v>
      </c>
      <c r="D30014" s="2" t="str">
        <f>A30014&amp;","&amp;B30014&amp;","&amp;C30014</f>
        <v>OTOSAN,6T16 V28610 AF,0</v>
      </c>
      <c r="E30014" s="4" t="str">
        <f t="shared" si="469"/>
        <v>OTOSAN,6T16 V28610 AF,0</v>
      </c>
    </row>
    <row r="30015" spans="1:5" x14ac:dyDescent="0.25">
      <c r="A30015" s="2" t="s">
        <v>49264</v>
      </c>
      <c r="B30015" s="2" t="s">
        <v>30155</v>
      </c>
      <c r="C30015" s="2">
        <v>3</v>
      </c>
      <c r="D30015" s="2" t="str">
        <f>A30015&amp;","&amp;B30015&amp;","&amp;C30015</f>
        <v>OTOSAN,6T1Q 10239 BC,3</v>
      </c>
      <c r="E30015" s="4" t="str">
        <f t="shared" si="469"/>
        <v>OTOSAN,6T1Q 10239 BC,3</v>
      </c>
    </row>
    <row r="30016" spans="1:5" x14ac:dyDescent="0.25">
      <c r="A30016" s="2" t="s">
        <v>49264</v>
      </c>
      <c r="B30016" s="2" t="s">
        <v>30156</v>
      </c>
      <c r="C30016" s="2">
        <v>1</v>
      </c>
      <c r="D30016" s="2" t="str">
        <f>A30016&amp;","&amp;B30016&amp;","&amp;C30016</f>
        <v>OTOSAN,6T1Q 6C301 AC,1</v>
      </c>
      <c r="E30016" s="4" t="str">
        <f t="shared" si="469"/>
        <v>OTOSAN,6T1Q 6C301 AC,1</v>
      </c>
    </row>
    <row r="30017" spans="1:5" x14ac:dyDescent="0.25">
      <c r="A30017" s="2" t="s">
        <v>49264</v>
      </c>
      <c r="B30017" s="2" t="s">
        <v>30157</v>
      </c>
      <c r="C30017" s="2">
        <v>0</v>
      </c>
      <c r="D30017" s="2" t="str">
        <f>A30017&amp;","&amp;B30017&amp;","&amp;C30017</f>
        <v>OTOSAN,6T1T 14014 ELB,0</v>
      </c>
      <c r="E30017" s="4" t="str">
        <f t="shared" si="469"/>
        <v>OTOSAN,6T1T 14014 ELB,0</v>
      </c>
    </row>
    <row r="30018" spans="1:5" x14ac:dyDescent="0.25">
      <c r="A30018" s="2" t="s">
        <v>49264</v>
      </c>
      <c r="B30018" s="2" t="s">
        <v>30158</v>
      </c>
      <c r="C30018" s="2">
        <v>0</v>
      </c>
      <c r="D30018" s="2" t="str">
        <f>A30018&amp;","&amp;B30018&amp;","&amp;C30018</f>
        <v>OTOSAN,6T1T 14401 ALC,0</v>
      </c>
      <c r="E30018" s="4" t="str">
        <f t="shared" si="469"/>
        <v>OTOSAN,6T1T 14401 ALC,0</v>
      </c>
    </row>
    <row r="30019" spans="1:5" x14ac:dyDescent="0.25">
      <c r="A30019" s="2" t="s">
        <v>49264</v>
      </c>
      <c r="B30019" s="2" t="s">
        <v>30159</v>
      </c>
      <c r="C30019" s="2">
        <v>0</v>
      </c>
      <c r="D30019" s="2" t="str">
        <f>A30019&amp;","&amp;B30019&amp;","&amp;C30019</f>
        <v>OTOSAN,6T1T 14401 BBB,0</v>
      </c>
      <c r="E30019" s="4" t="str">
        <f t="shared" si="469"/>
        <v>OTOSAN,6T1T 14401 BBB,0</v>
      </c>
    </row>
    <row r="30020" spans="1:5" x14ac:dyDescent="0.25">
      <c r="A30020" s="2" t="s">
        <v>49264</v>
      </c>
      <c r="B30020" s="2" t="s">
        <v>30160</v>
      </c>
      <c r="C30020" s="2">
        <v>0</v>
      </c>
      <c r="D30020" s="2" t="str">
        <f>A30020&amp;","&amp;B30020&amp;","&amp;C30020</f>
        <v>OTOSAN,6T1T 14A664 AA,0</v>
      </c>
      <c r="E30020" s="4" t="str">
        <f t="shared" si="469"/>
        <v>OTOSAN,6T1T 14A664 AA,0</v>
      </c>
    </row>
    <row r="30021" spans="1:5" x14ac:dyDescent="0.25">
      <c r="A30021" s="2" t="s">
        <v>49264</v>
      </c>
      <c r="B30021" s="2" t="s">
        <v>30161</v>
      </c>
      <c r="C30021" s="2">
        <v>0</v>
      </c>
      <c r="D30021" s="2" t="str">
        <f>A30021&amp;","&amp;B30021&amp;","&amp;C30021</f>
        <v>OTOSAN,6T1T 14K733 AAA,0</v>
      </c>
      <c r="E30021" s="4" t="str">
        <f t="shared" si="469"/>
        <v>OTOSAN,6T1T 14K733 AAA,0</v>
      </c>
    </row>
    <row r="30022" spans="1:5" x14ac:dyDescent="0.25">
      <c r="A30022" s="2" t="s">
        <v>49264</v>
      </c>
      <c r="B30022" s="2" t="s">
        <v>30162</v>
      </c>
      <c r="C30022" s="2">
        <v>0</v>
      </c>
      <c r="D30022" s="2" t="str">
        <f>A30022&amp;","&amp;B30022&amp;","&amp;C30022</f>
        <v>OTOSAN,6T1T 14K733 ALB,0</v>
      </c>
      <c r="E30022" s="4" t="str">
        <f t="shared" si="469"/>
        <v>OTOSAN,6T1T 14K733 ALB,0</v>
      </c>
    </row>
    <row r="30023" spans="1:5" x14ac:dyDescent="0.25">
      <c r="A30023" s="2" t="s">
        <v>49264</v>
      </c>
      <c r="B30023" s="2" t="s">
        <v>30163</v>
      </c>
      <c r="C30023" s="2">
        <v>0</v>
      </c>
      <c r="D30023" s="2" t="str">
        <f>A30023&amp;","&amp;B30023&amp;","&amp;C30023</f>
        <v>OTOSAN,6T1T 14K733 AMB,0</v>
      </c>
      <c r="E30023" s="4" t="str">
        <f t="shared" si="469"/>
        <v>OTOSAN,6T1T 14K733 AMB,0</v>
      </c>
    </row>
    <row r="30024" spans="1:5" x14ac:dyDescent="0.25">
      <c r="A30024" s="2" t="s">
        <v>49264</v>
      </c>
      <c r="B30024" s="2" t="s">
        <v>30164</v>
      </c>
      <c r="C30024" s="2">
        <v>0</v>
      </c>
      <c r="D30024" s="2" t="str">
        <f>A30024&amp;","&amp;B30024&amp;","&amp;C30024</f>
        <v>OTOSAN,6T1T 9H589 AA,0</v>
      </c>
      <c r="E30024" s="4" t="str">
        <f t="shared" si="469"/>
        <v>OTOSAN,6T1T 9H589 AA,0</v>
      </c>
    </row>
    <row r="30025" spans="1:5" x14ac:dyDescent="0.25">
      <c r="A30025" s="2" t="s">
        <v>49264</v>
      </c>
      <c r="B30025" s="2" t="s">
        <v>30165</v>
      </c>
      <c r="C30025" s="2">
        <v>0</v>
      </c>
      <c r="D30025" s="2" t="str">
        <f>A30025&amp;","&amp;B30025&amp;","&amp;C30025</f>
        <v>OTOSAN,6U3Q 6C624 AE,0</v>
      </c>
      <c r="E30025" s="4" t="str">
        <f t="shared" si="469"/>
        <v>OTOSAN,6U3Q 6C624 AE,0</v>
      </c>
    </row>
    <row r="30026" spans="1:5" x14ac:dyDescent="0.25">
      <c r="A30026" s="2" t="s">
        <v>49264</v>
      </c>
      <c r="B30026" s="2" t="s">
        <v>30166</v>
      </c>
      <c r="C30026" s="2">
        <v>0</v>
      </c>
      <c r="D30026" s="2" t="str">
        <f>A30026&amp;","&amp;B30026&amp;","&amp;C30026</f>
        <v>OTOSAN,6U71 12A650 KB,0</v>
      </c>
      <c r="E30026" s="4" t="str">
        <f t="shared" si="469"/>
        <v>OTOSAN,6U71 12A650 KB,0</v>
      </c>
    </row>
    <row r="30027" spans="1:5" x14ac:dyDescent="0.25">
      <c r="A30027" s="2" t="s">
        <v>49264</v>
      </c>
      <c r="B30027" s="2" t="s">
        <v>30167</v>
      </c>
      <c r="C30027" s="2">
        <v>0</v>
      </c>
      <c r="D30027" s="2" t="str">
        <f>A30027&amp;","&amp;B30027&amp;","&amp;C30027</f>
        <v>OTOSAN,6U71 12A650 UC,0</v>
      </c>
      <c r="E30027" s="4" t="str">
        <f t="shared" si="469"/>
        <v>OTOSAN,6U71 12A650 UC,0</v>
      </c>
    </row>
    <row r="30028" spans="1:5" x14ac:dyDescent="0.25">
      <c r="A30028" s="2" t="s">
        <v>49264</v>
      </c>
      <c r="B30028" s="2" t="s">
        <v>30168</v>
      </c>
      <c r="C30028" s="2">
        <v>0</v>
      </c>
      <c r="D30028" s="2" t="str">
        <f>A30028&amp;","&amp;B30028&amp;","&amp;C30028</f>
        <v>OTOSAN,6W83 442A66 AF,0</v>
      </c>
      <c r="E30028" s="4" t="str">
        <f t="shared" si="469"/>
        <v>OTOSAN,6W83 442A66 AF,0</v>
      </c>
    </row>
    <row r="30029" spans="1:5" x14ac:dyDescent="0.25">
      <c r="A30029" s="2" t="s">
        <v>49264</v>
      </c>
      <c r="B30029" s="2" t="s">
        <v>30169</v>
      </c>
      <c r="C30029" s="2">
        <v>0</v>
      </c>
      <c r="D30029" s="2" t="str">
        <f>A30029&amp;","&amp;B30029&amp;","&amp;C30029</f>
        <v>OTOSAN,6X4T 14B192 AA,0</v>
      </c>
      <c r="E30029" s="4" t="str">
        <f t="shared" si="469"/>
        <v>OTOSAN,6X4T 14B192 AA,0</v>
      </c>
    </row>
    <row r="30030" spans="1:5" x14ac:dyDescent="0.25">
      <c r="A30030" s="2" t="s">
        <v>49264</v>
      </c>
      <c r="B30030" s="2" t="s">
        <v>30170</v>
      </c>
      <c r="C30030" s="2">
        <v>2</v>
      </c>
      <c r="D30030" s="2" t="str">
        <f>A30030&amp;","&amp;B30030&amp;","&amp;C30030</f>
        <v>OTOSAN,70AG 4230 AA,2</v>
      </c>
      <c r="E30030" s="4" t="str">
        <f t="shared" si="469"/>
        <v>OTOSAN,70AG 4230 AA,2</v>
      </c>
    </row>
    <row r="30031" spans="1:5" x14ac:dyDescent="0.25">
      <c r="A30031" s="2" t="s">
        <v>49264</v>
      </c>
      <c r="B30031" s="2" t="s">
        <v>30171</v>
      </c>
      <c r="C30031" s="2">
        <v>0</v>
      </c>
      <c r="D30031" s="2" t="str">
        <f>A30031&amp;","&amp;B30031&amp;","&amp;C30031</f>
        <v>OTOSAN,70AH 10655 570A,0</v>
      </c>
      <c r="E30031" s="4" t="str">
        <f t="shared" si="469"/>
        <v>OTOSAN,70AH 10655 570A,0</v>
      </c>
    </row>
    <row r="30032" spans="1:5" x14ac:dyDescent="0.25">
      <c r="A30032" s="2" t="s">
        <v>49264</v>
      </c>
      <c r="B30032" s="2" t="s">
        <v>30172</v>
      </c>
      <c r="C30032" s="2">
        <v>0</v>
      </c>
      <c r="D30032" s="2" t="str">
        <f>A30032&amp;","&amp;B30032&amp;","&amp;C30032</f>
        <v>OTOSAN,70AH 10655 570A1,0</v>
      </c>
      <c r="E30032" s="4" t="str">
        <f t="shared" si="469"/>
        <v>OTOSAN,70AH 10655 570A1,0</v>
      </c>
    </row>
    <row r="30033" spans="1:5" x14ac:dyDescent="0.25">
      <c r="A30033" s="2" t="s">
        <v>49264</v>
      </c>
      <c r="B30033" s="2" t="s">
        <v>30173</v>
      </c>
      <c r="C30033" s="2">
        <v>0</v>
      </c>
      <c r="D30033" s="2" t="str">
        <f>A30033&amp;","&amp;B30033&amp;","&amp;C30033</f>
        <v>OTOSAN,70AH 10655 600A1,0</v>
      </c>
      <c r="E30033" s="4" t="str">
        <f t="shared" si="469"/>
        <v>OTOSAN,70AH 10655 600A1,0</v>
      </c>
    </row>
    <row r="30034" spans="1:5" x14ac:dyDescent="0.25">
      <c r="A30034" s="2" t="s">
        <v>49264</v>
      </c>
      <c r="B30034" s="2" t="s">
        <v>30174</v>
      </c>
      <c r="C30034" s="2">
        <v>0</v>
      </c>
      <c r="D30034" s="2" t="str">
        <f>A30034&amp;","&amp;B30034&amp;","&amp;C30034</f>
        <v>OTOSAN,70AH 10655 760AAGM,0</v>
      </c>
      <c r="E30034" s="4" t="str">
        <f t="shared" si="469"/>
        <v>OTOSAN,70AH 10655 760AAGM,0</v>
      </c>
    </row>
    <row r="30035" spans="1:5" x14ac:dyDescent="0.25">
      <c r="A30035" s="2" t="s">
        <v>49264</v>
      </c>
      <c r="B30035" s="2" t="s">
        <v>30175</v>
      </c>
      <c r="C30035" s="2">
        <v>0</v>
      </c>
      <c r="D30035" s="2" t="str">
        <f>A30035&amp;","&amp;B30035&amp;","&amp;C30035</f>
        <v>OTOSAN,70HM 6384 BA,0</v>
      </c>
      <c r="E30035" s="4" t="str">
        <f t="shared" si="469"/>
        <v>OTOSAN,70HM 6384 BA,0</v>
      </c>
    </row>
    <row r="30036" spans="1:5" x14ac:dyDescent="0.25">
      <c r="A30036" s="2" t="s">
        <v>49264</v>
      </c>
      <c r="B30036" s="2" t="s">
        <v>30176</v>
      </c>
      <c r="C30036" s="2">
        <v>0</v>
      </c>
      <c r="D30036" s="2" t="str">
        <f>A30036&amp;","&amp;B30036&amp;","&amp;C30036</f>
        <v>OTOSAN,70HM 6K254 AD,0</v>
      </c>
      <c r="E30036" s="4" t="str">
        <f t="shared" si="469"/>
        <v>OTOSAN,70HM 6K254 AD,0</v>
      </c>
    </row>
    <row r="30037" spans="1:5" x14ac:dyDescent="0.25">
      <c r="A30037" s="2" t="s">
        <v>49264</v>
      </c>
      <c r="B30037" s="2" t="s">
        <v>30177</v>
      </c>
      <c r="C30037" s="2">
        <v>0</v>
      </c>
      <c r="D30037" s="2" t="str">
        <f>A30037&amp;","&amp;B30037&amp;","&amp;C30037</f>
        <v>OTOSAN,70TM 6730 AA,0</v>
      </c>
      <c r="E30037" s="4" t="str">
        <f t="shared" si="469"/>
        <v>OTOSAN,70TM 6730 AA,0</v>
      </c>
    </row>
    <row r="30038" spans="1:5" x14ac:dyDescent="0.25">
      <c r="A30038" s="2" t="s">
        <v>49264</v>
      </c>
      <c r="B30038" s="2" t="s">
        <v>30178</v>
      </c>
      <c r="C30038" s="2">
        <v>0</v>
      </c>
      <c r="D30038" s="2" t="str">
        <f>A30038&amp;","&amp;B30038&amp;","&amp;C30038</f>
        <v>OTOSAN,70TM 6734 AA,0</v>
      </c>
      <c r="E30038" s="4" t="str">
        <f t="shared" si="469"/>
        <v>OTOSAN,70TM 6734 AA,0</v>
      </c>
    </row>
    <row r="30039" spans="1:5" x14ac:dyDescent="0.25">
      <c r="A30039" s="2" t="s">
        <v>49264</v>
      </c>
      <c r="B30039" s="2" t="s">
        <v>30179</v>
      </c>
      <c r="C30039" s="2">
        <v>0</v>
      </c>
      <c r="D30039" s="2" t="str">
        <f>A30039&amp;","&amp;B30039&amp;","&amp;C30039</f>
        <v>OTOSAN,715F 6565 AAB,0</v>
      </c>
      <c r="E30039" s="4" t="str">
        <f t="shared" ref="E30039:E30102" si="470">CLEAN(D30039)</f>
        <v>OTOSAN,715F 6565 AAB,0</v>
      </c>
    </row>
    <row r="30040" spans="1:5" x14ac:dyDescent="0.25">
      <c r="A30040" s="2" t="s">
        <v>49264</v>
      </c>
      <c r="B30040" s="2" t="s">
        <v>30180</v>
      </c>
      <c r="C30040" s="2">
        <v>0</v>
      </c>
      <c r="D30040" s="2" t="str">
        <f>A30040&amp;","&amp;B30040&amp;","&amp;C30040</f>
        <v>OTOSAN,71EB 2208 BA,0</v>
      </c>
      <c r="E30040" s="4" t="str">
        <f t="shared" si="470"/>
        <v>OTOSAN,71EB 2208 BA,0</v>
      </c>
    </row>
    <row r="30041" spans="1:5" x14ac:dyDescent="0.25">
      <c r="A30041" s="2" t="s">
        <v>49264</v>
      </c>
      <c r="B30041" s="2" t="s">
        <v>30181</v>
      </c>
      <c r="C30041" s="2">
        <v>2</v>
      </c>
      <c r="D30041" s="2" t="str">
        <f>A30041&amp;","&amp;B30041&amp;","&amp;C30041</f>
        <v>OTOSAN,71HM 6600 AA,2</v>
      </c>
      <c r="E30041" s="4" t="str">
        <f t="shared" si="470"/>
        <v>OTOSAN,71HM 6600 AA,2</v>
      </c>
    </row>
    <row r="30042" spans="1:5" x14ac:dyDescent="0.25">
      <c r="A30042" s="2" t="s">
        <v>49264</v>
      </c>
      <c r="B30042" s="2" t="s">
        <v>30182</v>
      </c>
      <c r="C30042" s="2">
        <v>0</v>
      </c>
      <c r="D30042" s="2" t="str">
        <f>A30042&amp;","&amp;B30042&amp;","&amp;C30042</f>
        <v>OTOSAN,71VB 2248 AA,0</v>
      </c>
      <c r="E30042" s="4" t="str">
        <f t="shared" si="470"/>
        <v>OTOSAN,71VB 2248 AA,0</v>
      </c>
    </row>
    <row r="30043" spans="1:5" x14ac:dyDescent="0.25">
      <c r="A30043" s="2" t="s">
        <v>49264</v>
      </c>
      <c r="B30043" s="2" t="s">
        <v>30183</v>
      </c>
      <c r="C30043" s="2">
        <v>3</v>
      </c>
      <c r="D30043" s="2" t="str">
        <f>A30043&amp;","&amp;B30043&amp;","&amp;C30043</f>
        <v>OTOSAN,71WG 7L027 AA,3</v>
      </c>
      <c r="E30043" s="4" t="str">
        <f t="shared" si="470"/>
        <v>OTOSAN,71WG 7L027 AA,3</v>
      </c>
    </row>
    <row r="30044" spans="1:5" x14ac:dyDescent="0.25">
      <c r="A30044" s="2" t="s">
        <v>49264</v>
      </c>
      <c r="B30044" s="2" t="s">
        <v>30184</v>
      </c>
      <c r="C30044" s="2">
        <v>0</v>
      </c>
      <c r="D30044" s="2" t="str">
        <f>A30044&amp;","&amp;B30044&amp;","&amp;C30044</f>
        <v>OTOSAN,72163701,0</v>
      </c>
      <c r="E30044" s="4" t="str">
        <f t="shared" si="470"/>
        <v>OTOSAN,72163701,0</v>
      </c>
    </row>
    <row r="30045" spans="1:5" x14ac:dyDescent="0.25">
      <c r="A30045" s="2" t="s">
        <v>49264</v>
      </c>
      <c r="B30045" s="2" t="s">
        <v>30185</v>
      </c>
      <c r="C30045" s="2">
        <v>0</v>
      </c>
      <c r="D30045" s="2" t="str">
        <f>A30045&amp;","&amp;B30045&amp;","&amp;C30045</f>
        <v>OTOSAN,72164101,0</v>
      </c>
      <c r="E30045" s="4" t="str">
        <f t="shared" si="470"/>
        <v>OTOSAN,72164101,0</v>
      </c>
    </row>
    <row r="30046" spans="1:5" x14ac:dyDescent="0.25">
      <c r="A30046" s="2" t="s">
        <v>49264</v>
      </c>
      <c r="B30046" s="2" t="s">
        <v>30186</v>
      </c>
      <c r="C30046" s="2">
        <v>0</v>
      </c>
      <c r="D30046" s="2" t="str">
        <f>A30046&amp;","&amp;B30046&amp;","&amp;C30046</f>
        <v>OTOSAN,72315613,0</v>
      </c>
      <c r="E30046" s="4" t="str">
        <f t="shared" si="470"/>
        <v>OTOSAN,72315613,0</v>
      </c>
    </row>
    <row r="30047" spans="1:5" x14ac:dyDescent="0.25">
      <c r="A30047" s="2" t="s">
        <v>49264</v>
      </c>
      <c r="B30047" s="2" t="s">
        <v>30187</v>
      </c>
      <c r="C30047" s="2">
        <v>0</v>
      </c>
      <c r="D30047" s="2" t="str">
        <f>A30047&amp;","&amp;B30047&amp;","&amp;C30047</f>
        <v>OTOSAN,72AH 10655 680A1,0</v>
      </c>
      <c r="E30047" s="4" t="str">
        <f t="shared" si="470"/>
        <v>OTOSAN,72AH 10655 680A1,0</v>
      </c>
    </row>
    <row r="30048" spans="1:5" x14ac:dyDescent="0.25">
      <c r="A30048" s="2" t="s">
        <v>49264</v>
      </c>
      <c r="B30048" s="2" t="s">
        <v>30188</v>
      </c>
      <c r="C30048" s="2">
        <v>0</v>
      </c>
      <c r="D30048" s="2" t="str">
        <f>A30048&amp;","&amp;B30048&amp;","&amp;C30048</f>
        <v>OTOSAN,72GB 5486 AC,0</v>
      </c>
      <c r="E30048" s="4" t="str">
        <f t="shared" si="470"/>
        <v>OTOSAN,72GB 5486 AC,0</v>
      </c>
    </row>
    <row r="30049" spans="1:5" x14ac:dyDescent="0.25">
      <c r="A30049" s="2" t="s">
        <v>49264</v>
      </c>
      <c r="B30049" s="2" t="s">
        <v>30189</v>
      </c>
      <c r="C30049" s="2">
        <v>4</v>
      </c>
      <c r="D30049" s="2" t="str">
        <f>A30049&amp;","&amp;B30049&amp;","&amp;C30049</f>
        <v>OTOSAN,72GB 8125 AA,4</v>
      </c>
      <c r="E30049" s="4" t="str">
        <f t="shared" si="470"/>
        <v>OTOSAN,72GB 8125 AA,4</v>
      </c>
    </row>
    <row r="30050" spans="1:5" x14ac:dyDescent="0.25">
      <c r="A30050" s="2" t="s">
        <v>49264</v>
      </c>
      <c r="B30050" s="2" t="s">
        <v>30190</v>
      </c>
      <c r="C30050" s="2">
        <v>3</v>
      </c>
      <c r="D30050" s="2" t="str">
        <f>A30050&amp;","&amp;B30050&amp;","&amp;C30050</f>
        <v>OTOSAN,72GB 9072 AB,3</v>
      </c>
      <c r="E30050" s="4" t="str">
        <f t="shared" si="470"/>
        <v>OTOSAN,72GB 9072 AB,3</v>
      </c>
    </row>
    <row r="30051" spans="1:5" x14ac:dyDescent="0.25">
      <c r="A30051" s="2" t="s">
        <v>49264</v>
      </c>
      <c r="B30051" s="2" t="s">
        <v>30191</v>
      </c>
      <c r="C30051" s="2">
        <v>0</v>
      </c>
      <c r="D30051" s="2" t="str">
        <f>A30051&amp;","&amp;B30051&amp;","&amp;C30051</f>
        <v>OTOSAN,72GG 7657 AA,0</v>
      </c>
      <c r="E30051" s="4" t="str">
        <f t="shared" si="470"/>
        <v>OTOSAN,72GG 7657 AA,0</v>
      </c>
    </row>
    <row r="30052" spans="1:5" x14ac:dyDescent="0.25">
      <c r="A30052" s="2" t="s">
        <v>49264</v>
      </c>
      <c r="B30052" s="2" t="s">
        <v>30192</v>
      </c>
      <c r="C30052" s="2">
        <v>0</v>
      </c>
      <c r="D30052" s="2" t="str">
        <f>A30052&amp;","&amp;B30052&amp;","&amp;C30052</f>
        <v>OTOSAN,731M 6600 AA,0</v>
      </c>
      <c r="E30052" s="4" t="str">
        <f t="shared" si="470"/>
        <v>OTOSAN,731M 6600 AA,0</v>
      </c>
    </row>
    <row r="30053" spans="1:5" x14ac:dyDescent="0.25">
      <c r="A30053" s="2" t="s">
        <v>49264</v>
      </c>
      <c r="B30053" s="2" t="s">
        <v>30193</v>
      </c>
      <c r="C30053" s="2">
        <v>0</v>
      </c>
      <c r="D30053" s="2" t="str">
        <f>A30053&amp;","&amp;B30053&amp;","&amp;C30053</f>
        <v>OTOSAN,73AB 9276 AA,0</v>
      </c>
      <c r="E30053" s="4" t="str">
        <f t="shared" si="470"/>
        <v>OTOSAN,73AB 9276 AA,0</v>
      </c>
    </row>
    <row r="30054" spans="1:5" x14ac:dyDescent="0.25">
      <c r="A30054" s="2" t="s">
        <v>49264</v>
      </c>
      <c r="B30054" s="2" t="s">
        <v>30194</v>
      </c>
      <c r="C30054" s="2">
        <v>0</v>
      </c>
      <c r="D30054" s="2" t="str">
        <f>A30054&amp;","&amp;B30054&amp;","&amp;C30054</f>
        <v>OTOSAN,7528 13464 12V21X5,0</v>
      </c>
      <c r="E30054" s="4" t="str">
        <f t="shared" si="470"/>
        <v>OTOSAN,7528 13464 12V21X5,0</v>
      </c>
    </row>
    <row r="30055" spans="1:5" x14ac:dyDescent="0.25">
      <c r="A30055" s="2" t="s">
        <v>49264</v>
      </c>
      <c r="B30055" s="2" t="s">
        <v>30195</v>
      </c>
      <c r="C30055" s="2">
        <v>14</v>
      </c>
      <c r="D30055" s="2" t="str">
        <f>A30055&amp;","&amp;B30055&amp;","&amp;C30055</f>
        <v>OTOSAN,75AH 10655 720A1,14</v>
      </c>
      <c r="E30055" s="4" t="str">
        <f t="shared" si="470"/>
        <v>OTOSAN,75AH 10655 720A1,14</v>
      </c>
    </row>
    <row r="30056" spans="1:5" x14ac:dyDescent="0.25">
      <c r="A30056" s="2" t="s">
        <v>49264</v>
      </c>
      <c r="B30056" s="2" t="s">
        <v>30196</v>
      </c>
      <c r="C30056" s="2">
        <v>0</v>
      </c>
      <c r="D30056" s="2" t="str">
        <f>A30056&amp;","&amp;B30056&amp;","&amp;C30056</f>
        <v>OTOSAN,75TF 12A197 AA,0</v>
      </c>
      <c r="E30056" s="4" t="str">
        <f t="shared" si="470"/>
        <v>OTOSAN,75TF 12A197 AA,0</v>
      </c>
    </row>
    <row r="30057" spans="1:5" x14ac:dyDescent="0.25">
      <c r="A30057" s="2" t="s">
        <v>49265</v>
      </c>
      <c r="B30057" s="2" t="s">
        <v>30197</v>
      </c>
      <c r="C30057" s="2">
        <v>1</v>
      </c>
      <c r="D30057" s="2" t="str">
        <f>A30057&amp;","&amp;B30057&amp;","&amp;C30057</f>
        <v>FMY,75W/140 M2C192 3L,1</v>
      </c>
      <c r="E30057" s="4" t="str">
        <f t="shared" si="470"/>
        <v>FMY,75W/140 M2C192 3L,1</v>
      </c>
    </row>
    <row r="30058" spans="1:5" x14ac:dyDescent="0.25">
      <c r="A30058" s="2" t="s">
        <v>49265</v>
      </c>
      <c r="B30058" s="2" t="s">
        <v>30198</v>
      </c>
      <c r="C30058" s="2">
        <v>0</v>
      </c>
      <c r="D30058" s="2" t="str">
        <f>A30058&amp;","&amp;B30058&amp;","&amp;C30058</f>
        <v>FMY,75W/85 19K261 175KGL,0</v>
      </c>
      <c r="E30058" s="4" t="str">
        <f t="shared" si="470"/>
        <v>FMY,75W/85 19K261 175KGL,0</v>
      </c>
    </row>
    <row r="30059" spans="1:5" x14ac:dyDescent="0.25">
      <c r="A30059" s="2" t="s">
        <v>49265</v>
      </c>
      <c r="B30059" s="2" t="s">
        <v>30199</v>
      </c>
      <c r="C30059" s="2">
        <v>0</v>
      </c>
      <c r="D30059" s="2" t="str">
        <f>A30059&amp;","&amp;B30059&amp;","&amp;C30059</f>
        <v>FMY,75W/85 M2C942A F1L,0</v>
      </c>
      <c r="E30059" s="4" t="str">
        <f t="shared" si="470"/>
        <v>FMY,75W/85 M2C942A F1L,0</v>
      </c>
    </row>
    <row r="30060" spans="1:5" x14ac:dyDescent="0.25">
      <c r="A30060" s="2" t="s">
        <v>49265</v>
      </c>
      <c r="B30060" s="2" t="s">
        <v>30200</v>
      </c>
      <c r="C30060" s="2">
        <v>0</v>
      </c>
      <c r="D30060" s="2" t="str">
        <f>A30060&amp;","&amp;B30060&amp;","&amp;C30060</f>
        <v>FMY,75W80 7H466 F208L,0</v>
      </c>
      <c r="E30060" s="4" t="str">
        <f t="shared" si="470"/>
        <v>FMY,75W80 7H466 F208L,0</v>
      </c>
    </row>
    <row r="30061" spans="1:5" x14ac:dyDescent="0.25">
      <c r="A30061" s="2" t="s">
        <v>49265</v>
      </c>
      <c r="B30061" s="2" t="s">
        <v>30201</v>
      </c>
      <c r="C30061" s="2">
        <v>0</v>
      </c>
      <c r="D30061" s="2" t="str">
        <f>A30061&amp;","&amp;B30061&amp;","&amp;C30061</f>
        <v>FMY,75W80 7H466 F20L,0</v>
      </c>
      <c r="E30061" s="4" t="str">
        <f t="shared" si="470"/>
        <v>FMY,75W80 7H466 F20L,0</v>
      </c>
    </row>
    <row r="30062" spans="1:5" x14ac:dyDescent="0.25">
      <c r="A30062" s="2" t="s">
        <v>49264</v>
      </c>
      <c r="B30062" s="2" t="s">
        <v>30202</v>
      </c>
      <c r="C30062" s="2">
        <v>1</v>
      </c>
      <c r="D30062" s="2" t="str">
        <f>A30062&amp;","&amp;B30062&amp;","&amp;C30062</f>
        <v>OTOSAN,76VB 1107 AC,1</v>
      </c>
      <c r="E30062" s="4" t="str">
        <f t="shared" si="470"/>
        <v>OTOSAN,76VB 1107 AC,1</v>
      </c>
    </row>
    <row r="30063" spans="1:5" x14ac:dyDescent="0.25">
      <c r="A30063" s="2" t="s">
        <v>49264</v>
      </c>
      <c r="B30063" s="2" t="s">
        <v>30203</v>
      </c>
      <c r="C30063" s="2">
        <v>0</v>
      </c>
      <c r="D30063" s="2" t="str">
        <f>A30063&amp;","&amp;B30063&amp;","&amp;C30063</f>
        <v>OTOSAN,77AB T23352 AA,0</v>
      </c>
      <c r="E30063" s="4" t="str">
        <f t="shared" si="470"/>
        <v>OTOSAN,77AB T23352 AA,0</v>
      </c>
    </row>
    <row r="30064" spans="1:5" x14ac:dyDescent="0.25">
      <c r="A30064" s="2" t="s">
        <v>49264</v>
      </c>
      <c r="B30064" s="2" t="s">
        <v>30204</v>
      </c>
      <c r="C30064" s="2">
        <v>0</v>
      </c>
      <c r="D30064" s="2" t="str">
        <f>A30064&amp;","&amp;B30064&amp;","&amp;C30064</f>
        <v>OTOSAN,77BM 6K255 AF,0</v>
      </c>
      <c r="E30064" s="4" t="str">
        <f t="shared" si="470"/>
        <v>OTOSAN,77BM 6K255 AF,0</v>
      </c>
    </row>
    <row r="30065" spans="1:5" x14ac:dyDescent="0.25">
      <c r="A30065" s="2" t="s">
        <v>49264</v>
      </c>
      <c r="B30065" s="2" t="s">
        <v>30205</v>
      </c>
      <c r="C30065" s="2">
        <v>0</v>
      </c>
      <c r="D30065" s="2" t="str">
        <f>A30065&amp;","&amp;B30065&amp;","&amp;C30065</f>
        <v>OTOSAN,77FB 1711 AC,0</v>
      </c>
      <c r="E30065" s="4" t="str">
        <f t="shared" si="470"/>
        <v>OTOSAN,77FB 1711 AC,0</v>
      </c>
    </row>
    <row r="30066" spans="1:5" x14ac:dyDescent="0.25">
      <c r="A30066" s="2" t="s">
        <v>49264</v>
      </c>
      <c r="B30066" s="2" t="s">
        <v>30206</v>
      </c>
      <c r="C30066" s="2">
        <v>0</v>
      </c>
      <c r="D30066" s="2" t="str">
        <f>A30066&amp;","&amp;B30066&amp;","&amp;C30066</f>
        <v>OTOSAN,77FB 17K739 AA,0</v>
      </c>
      <c r="E30066" s="4" t="str">
        <f t="shared" si="470"/>
        <v>OTOSAN,77FB 17K739 AA,0</v>
      </c>
    </row>
    <row r="30067" spans="1:5" x14ac:dyDescent="0.25">
      <c r="A30067" s="2" t="s">
        <v>49264</v>
      </c>
      <c r="B30067" s="2" t="s">
        <v>30207</v>
      </c>
      <c r="C30067" s="2">
        <v>7</v>
      </c>
      <c r="D30067" s="2" t="str">
        <f>A30067&amp;","&amp;B30067&amp;","&amp;C30067</f>
        <v>OTOSAN,77FB B045C96 BAFA,7</v>
      </c>
      <c r="E30067" s="4" t="str">
        <f t="shared" si="470"/>
        <v>OTOSAN,77FB B045C96 BAFA,7</v>
      </c>
    </row>
    <row r="30068" spans="1:5" x14ac:dyDescent="0.25">
      <c r="A30068" s="2" t="s">
        <v>49264</v>
      </c>
      <c r="B30068" s="2" t="s">
        <v>30208</v>
      </c>
      <c r="C30068" s="2">
        <v>0</v>
      </c>
      <c r="D30068" s="2" t="str">
        <f>A30068&amp;","&amp;B30068&amp;","&amp;C30068</f>
        <v>OTOSAN,77FB B466K45 AAYYAE,0</v>
      </c>
      <c r="E30068" s="4" t="str">
        <f t="shared" si="470"/>
        <v>OTOSAN,77FB B466K45 AAYYAE,0</v>
      </c>
    </row>
    <row r="30069" spans="1:5" x14ac:dyDescent="0.25">
      <c r="A30069" s="2" t="s">
        <v>49264</v>
      </c>
      <c r="B30069" s="2" t="s">
        <v>30209</v>
      </c>
      <c r="C30069" s="2">
        <v>0</v>
      </c>
      <c r="D30069" s="2" t="str">
        <f>A30069&amp;","&amp;B30069&amp;","&amp;C30069</f>
        <v>OTOSAN,77FG 17C499 AA,0</v>
      </c>
      <c r="E30069" s="4" t="str">
        <f t="shared" si="470"/>
        <v>OTOSAN,77FG 17C499 AA,0</v>
      </c>
    </row>
    <row r="30070" spans="1:5" x14ac:dyDescent="0.25">
      <c r="A30070" s="2" t="s">
        <v>49264</v>
      </c>
      <c r="B30070" s="2" t="s">
        <v>30210</v>
      </c>
      <c r="C30070" s="2">
        <v>3</v>
      </c>
      <c r="D30070" s="2" t="str">
        <f>A30070&amp;","&amp;B30070&amp;","&amp;C30070</f>
        <v>OTOSAN,77GG 4676 AA,3</v>
      </c>
      <c r="E30070" s="4" t="str">
        <f t="shared" si="470"/>
        <v>OTOSAN,77GG 4676 AA,3</v>
      </c>
    </row>
    <row r="30071" spans="1:5" x14ac:dyDescent="0.25">
      <c r="A30071" s="2" t="s">
        <v>49264</v>
      </c>
      <c r="B30071" s="2" t="s">
        <v>30211</v>
      </c>
      <c r="C30071" s="2">
        <v>12</v>
      </c>
      <c r="D30071" s="2" t="str">
        <f>A30071&amp;","&amp;B30071&amp;","&amp;C30071</f>
        <v>OTOSAN,77TT 7288 AA,12</v>
      </c>
      <c r="E30071" s="4" t="str">
        <f t="shared" si="470"/>
        <v>OTOSAN,77TT 7288 AA,12</v>
      </c>
    </row>
    <row r="30072" spans="1:5" x14ac:dyDescent="0.25">
      <c r="A30072" s="2" t="s">
        <v>49264</v>
      </c>
      <c r="B30072" s="2" t="s">
        <v>30212</v>
      </c>
      <c r="C30072" s="2">
        <v>0</v>
      </c>
      <c r="D30072" s="2" t="str">
        <f>A30072&amp;","&amp;B30072&amp;","&amp;C30072</f>
        <v>OTOSAN,77TT 7A046 AA,0</v>
      </c>
      <c r="E30072" s="4" t="str">
        <f t="shared" si="470"/>
        <v>OTOSAN,77TT 7A046 AA,0</v>
      </c>
    </row>
    <row r="30073" spans="1:5" x14ac:dyDescent="0.25">
      <c r="A30073" s="2" t="s">
        <v>49264</v>
      </c>
      <c r="B30073" s="2" t="s">
        <v>30213</v>
      </c>
      <c r="C30073" s="2">
        <v>2</v>
      </c>
      <c r="D30073" s="2" t="str">
        <f>A30073&amp;","&amp;B30073&amp;","&amp;C30073</f>
        <v>OTOSAN,78GB 8100 AC,2</v>
      </c>
      <c r="E30073" s="4" t="str">
        <f t="shared" si="470"/>
        <v>OTOSAN,78GB 8100 AC,2</v>
      </c>
    </row>
    <row r="30074" spans="1:5" x14ac:dyDescent="0.25">
      <c r="A30074" s="2" t="s">
        <v>49264</v>
      </c>
      <c r="B30074" s="2" t="s">
        <v>30214</v>
      </c>
      <c r="C30074" s="2">
        <v>1</v>
      </c>
      <c r="D30074" s="2" t="str">
        <f>A30074&amp;","&amp;B30074&amp;","&amp;C30074</f>
        <v>OTOSAN,78GB 9030 C2A,1</v>
      </c>
      <c r="E30074" s="4" t="str">
        <f t="shared" si="470"/>
        <v>OTOSAN,78GB 9030 C2A,1</v>
      </c>
    </row>
    <row r="30075" spans="1:5" x14ac:dyDescent="0.25">
      <c r="A30075" s="2" t="s">
        <v>49264</v>
      </c>
      <c r="B30075" s="2" t="s">
        <v>30215</v>
      </c>
      <c r="C30075" s="2">
        <v>0</v>
      </c>
      <c r="D30075" s="2" t="str">
        <f>A30075&amp;","&amp;B30075&amp;","&amp;C30075</f>
        <v>OTOSAN,78GG 17C499 AA,0</v>
      </c>
      <c r="E30075" s="4" t="str">
        <f t="shared" si="470"/>
        <v>OTOSAN,78GG 17C499 AA,0</v>
      </c>
    </row>
    <row r="30076" spans="1:5" x14ac:dyDescent="0.25">
      <c r="A30076" s="2" t="s">
        <v>49264</v>
      </c>
      <c r="B30076" s="2" t="s">
        <v>30216</v>
      </c>
      <c r="C30076" s="2">
        <v>0</v>
      </c>
      <c r="D30076" s="2" t="str">
        <f>A30076&amp;","&amp;B30076&amp;","&amp;C30076</f>
        <v>OTOSAN,78GG 18578 AA,0</v>
      </c>
      <c r="E30076" s="4" t="str">
        <f t="shared" si="470"/>
        <v>OTOSAN,78GG 18578 AA,0</v>
      </c>
    </row>
    <row r="30077" spans="1:5" x14ac:dyDescent="0.25">
      <c r="A30077" s="2" t="s">
        <v>49264</v>
      </c>
      <c r="B30077" s="2" t="s">
        <v>30217</v>
      </c>
      <c r="C30077" s="2">
        <v>0</v>
      </c>
      <c r="D30077" s="2" t="str">
        <f>A30077&amp;","&amp;B30077&amp;","&amp;C30077</f>
        <v>OTOSAN,78GG F61240 AA,0</v>
      </c>
      <c r="E30077" s="4" t="str">
        <f t="shared" si="470"/>
        <v>OTOSAN,78GG F61240 AA,0</v>
      </c>
    </row>
    <row r="30078" spans="1:5" x14ac:dyDescent="0.25">
      <c r="A30078" s="2" t="s">
        <v>49264</v>
      </c>
      <c r="B30078" s="2" t="s">
        <v>30218</v>
      </c>
      <c r="C30078" s="2">
        <v>1</v>
      </c>
      <c r="D30078" s="2" t="str">
        <f>A30078&amp;","&amp;B30078&amp;","&amp;C30078</f>
        <v>OTOSAN,78VB 5781 DA,1</v>
      </c>
      <c r="E30078" s="4" t="str">
        <f t="shared" si="470"/>
        <v>OTOSAN,78VB 5781 DA,1</v>
      </c>
    </row>
    <row r="30079" spans="1:5" x14ac:dyDescent="0.25">
      <c r="A30079" s="2" t="s">
        <v>49264</v>
      </c>
      <c r="B30079" s="2" t="s">
        <v>30219</v>
      </c>
      <c r="C30079" s="2">
        <v>1</v>
      </c>
      <c r="D30079" s="2" t="str">
        <f>A30079&amp;","&amp;B30079&amp;","&amp;C30079</f>
        <v>OTOSAN,79AB F24726 BB,1</v>
      </c>
      <c r="E30079" s="4" t="str">
        <f t="shared" si="470"/>
        <v>OTOSAN,79AB F24726 BB,1</v>
      </c>
    </row>
    <row r="30080" spans="1:5" x14ac:dyDescent="0.25">
      <c r="A30080" s="2" t="s">
        <v>49264</v>
      </c>
      <c r="B30080" s="2" t="s">
        <v>30220</v>
      </c>
      <c r="C30080" s="2">
        <v>0</v>
      </c>
      <c r="D30080" s="2" t="str">
        <f>A30080&amp;","&amp;B30080&amp;","&amp;C30080</f>
        <v>OTOSAN,79AB F24727 BB,0</v>
      </c>
      <c r="E30080" s="4" t="str">
        <f t="shared" si="470"/>
        <v>OTOSAN,79AB F24727 BB,0</v>
      </c>
    </row>
    <row r="30081" spans="1:5" x14ac:dyDescent="0.25">
      <c r="A30081" s="2" t="s">
        <v>49264</v>
      </c>
      <c r="B30081" s="2" t="s">
        <v>30221</v>
      </c>
      <c r="C30081" s="2">
        <v>0</v>
      </c>
      <c r="D30081" s="2" t="str">
        <f>A30081&amp;","&amp;B30081&amp;","&amp;C30081</f>
        <v>OTOSAN,79AB F27470 AA,0</v>
      </c>
      <c r="E30081" s="4" t="str">
        <f t="shared" si="470"/>
        <v>OTOSAN,79AB F27470 AA,0</v>
      </c>
    </row>
    <row r="30082" spans="1:5" x14ac:dyDescent="0.25">
      <c r="A30082" s="2" t="s">
        <v>49264</v>
      </c>
      <c r="B30082" s="2" t="s">
        <v>30222</v>
      </c>
      <c r="C30082" s="2">
        <v>0</v>
      </c>
      <c r="D30082" s="2" t="str">
        <f>A30082&amp;","&amp;B30082&amp;","&amp;C30082</f>
        <v>OTOSAN,79BB 8A616 A1C,0</v>
      </c>
      <c r="E30082" s="4" t="str">
        <f t="shared" si="470"/>
        <v>OTOSAN,79BB 8A616 A1C,0</v>
      </c>
    </row>
    <row r="30083" spans="1:5" x14ac:dyDescent="0.25">
      <c r="A30083" s="2" t="s">
        <v>49264</v>
      </c>
      <c r="B30083" s="2" t="s">
        <v>30223</v>
      </c>
      <c r="C30083" s="2">
        <v>0</v>
      </c>
      <c r="D30083" s="2" t="str">
        <f>A30083&amp;","&amp;B30083&amp;","&amp;C30083</f>
        <v>OTOSAN,7C11 12A648 AC,0</v>
      </c>
      <c r="E30083" s="4" t="str">
        <f t="shared" si="470"/>
        <v>OTOSAN,7C11 12A648 AC,0</v>
      </c>
    </row>
    <row r="30084" spans="1:5" x14ac:dyDescent="0.25">
      <c r="A30084" s="2" t="s">
        <v>49264</v>
      </c>
      <c r="B30084" s="2" t="s">
        <v>30224</v>
      </c>
      <c r="C30084" s="2">
        <v>0</v>
      </c>
      <c r="D30084" s="2" t="str">
        <f>A30084&amp;","&amp;B30084&amp;","&amp;C30084</f>
        <v>OTOSAN,7C11 13K020 AC,0</v>
      </c>
      <c r="E30084" s="4" t="str">
        <f t="shared" si="470"/>
        <v>OTOSAN,7C11 13K020 AC,0</v>
      </c>
    </row>
    <row r="30085" spans="1:5" x14ac:dyDescent="0.25">
      <c r="A30085" s="2" t="s">
        <v>49264</v>
      </c>
      <c r="B30085" s="2" t="s">
        <v>30225</v>
      </c>
      <c r="C30085" s="2">
        <v>6</v>
      </c>
      <c r="D30085" s="2" t="str">
        <f>A30085&amp;","&amp;B30085&amp;","&amp;C30085</f>
        <v>OTOSAN,7C11 15A448 AA,6</v>
      </c>
      <c r="E30085" s="4" t="str">
        <f t="shared" si="470"/>
        <v>OTOSAN,7C11 15A448 AA,6</v>
      </c>
    </row>
    <row r="30086" spans="1:5" x14ac:dyDescent="0.25">
      <c r="A30086" s="2" t="s">
        <v>49264</v>
      </c>
      <c r="B30086" s="2" t="s">
        <v>30226</v>
      </c>
      <c r="C30086" s="2">
        <v>9</v>
      </c>
      <c r="D30086" s="2" t="str">
        <f>A30086&amp;","&amp;B30086&amp;","&amp;C30086</f>
        <v>OTOSAN,7C11 19D629 BA,9</v>
      </c>
      <c r="E30086" s="4" t="str">
        <f t="shared" si="470"/>
        <v>OTOSAN,7C11 19D629 BA,9</v>
      </c>
    </row>
    <row r="30087" spans="1:5" x14ac:dyDescent="0.25">
      <c r="A30087" s="2" t="s">
        <v>49264</v>
      </c>
      <c r="B30087" s="2" t="s">
        <v>30227</v>
      </c>
      <c r="C30087" s="2">
        <v>1955</v>
      </c>
      <c r="D30087" s="2" t="str">
        <f>A30087&amp;","&amp;B30087&amp;","&amp;C30087</f>
        <v>OTOSAN,7C11 1K024 AB,1955</v>
      </c>
      <c r="E30087" s="4" t="str">
        <f t="shared" si="470"/>
        <v>OTOSAN,7C11 1K024 AB,1955</v>
      </c>
    </row>
    <row r="30088" spans="1:5" x14ac:dyDescent="0.25">
      <c r="A30088" s="2" t="s">
        <v>49264</v>
      </c>
      <c r="B30088" s="2" t="s">
        <v>30228</v>
      </c>
      <c r="C30088" s="2">
        <v>1</v>
      </c>
      <c r="D30088" s="2" t="str">
        <f>A30088&amp;","&amp;B30088&amp;","&amp;C30088</f>
        <v>OTOSAN,7C11 1K024 BB,1</v>
      </c>
      <c r="E30088" s="4" t="str">
        <f t="shared" si="470"/>
        <v>OTOSAN,7C11 1K024 BB,1</v>
      </c>
    </row>
    <row r="30089" spans="1:5" x14ac:dyDescent="0.25">
      <c r="A30089" s="2" t="s">
        <v>49264</v>
      </c>
      <c r="B30089" s="2" t="s">
        <v>30229</v>
      </c>
      <c r="C30089" s="2">
        <v>2</v>
      </c>
      <c r="D30089" s="2" t="str">
        <f>A30089&amp;","&amp;B30089&amp;","&amp;C30089</f>
        <v>OTOSAN,7C11 3R801 AA,2</v>
      </c>
      <c r="E30089" s="4" t="str">
        <f t="shared" si="470"/>
        <v>OTOSAN,7C11 3R801 AA,2</v>
      </c>
    </row>
    <row r="30090" spans="1:5" x14ac:dyDescent="0.25">
      <c r="A30090" s="2" t="s">
        <v>49264</v>
      </c>
      <c r="B30090" s="2" t="s">
        <v>30230</v>
      </c>
      <c r="C30090" s="2">
        <v>0</v>
      </c>
      <c r="D30090" s="2" t="str">
        <f>A30090&amp;","&amp;B30090&amp;","&amp;C30090</f>
        <v>OTOSAN,7C11 3R801 BA,0</v>
      </c>
      <c r="E30090" s="4" t="str">
        <f t="shared" si="470"/>
        <v>OTOSAN,7C11 3R801 BA,0</v>
      </c>
    </row>
    <row r="30091" spans="1:5" x14ac:dyDescent="0.25">
      <c r="A30091" s="2" t="s">
        <v>49264</v>
      </c>
      <c r="B30091" s="2" t="s">
        <v>30231</v>
      </c>
      <c r="C30091" s="2">
        <v>10</v>
      </c>
      <c r="D30091" s="2" t="str">
        <f>A30091&amp;","&amp;B30091&amp;","&amp;C30091</f>
        <v>OTOSAN,7C11 54290C14 BAYRCZ,10</v>
      </c>
      <c r="E30091" s="4" t="str">
        <f t="shared" si="470"/>
        <v>OTOSAN,7C11 54290C14 BAYRCZ,10</v>
      </c>
    </row>
    <row r="30092" spans="1:5" x14ac:dyDescent="0.25">
      <c r="A30092" s="2" t="s">
        <v>49264</v>
      </c>
      <c r="B30092" s="2" t="s">
        <v>30232</v>
      </c>
      <c r="C30092" s="2">
        <v>0</v>
      </c>
      <c r="D30092" s="2" t="str">
        <f>A30092&amp;","&amp;B30092&amp;","&amp;C30092</f>
        <v>OTOSAN,7C11 5E211 DB,0</v>
      </c>
      <c r="E30092" s="4" t="str">
        <f t="shared" si="470"/>
        <v>OTOSAN,7C11 5E211 DB,0</v>
      </c>
    </row>
    <row r="30093" spans="1:5" x14ac:dyDescent="0.25">
      <c r="A30093" s="2" t="s">
        <v>49264</v>
      </c>
      <c r="B30093" s="2" t="s">
        <v>30233</v>
      </c>
      <c r="C30093" s="2">
        <v>0</v>
      </c>
      <c r="D30093" s="2" t="str">
        <f>A30093&amp;","&amp;B30093&amp;","&amp;C30093</f>
        <v>OTOSAN,7C11 5E211 FA,0</v>
      </c>
      <c r="E30093" s="4" t="str">
        <f t="shared" si="470"/>
        <v>OTOSAN,7C11 5E211 FA,0</v>
      </c>
    </row>
    <row r="30094" spans="1:5" x14ac:dyDescent="0.25">
      <c r="A30094" s="2" t="s">
        <v>49264</v>
      </c>
      <c r="B30094" s="2" t="s">
        <v>30234</v>
      </c>
      <c r="C30094" s="2">
        <v>0</v>
      </c>
      <c r="D30094" s="2" t="str">
        <f>A30094&amp;","&amp;B30094&amp;","&amp;C30094</f>
        <v>OTOSAN,7C11 7540 BB,0</v>
      </c>
      <c r="E30094" s="4" t="str">
        <f t="shared" si="470"/>
        <v>OTOSAN,7C11 7540 BB,0</v>
      </c>
    </row>
    <row r="30095" spans="1:5" x14ac:dyDescent="0.25">
      <c r="A30095" s="2" t="s">
        <v>49264</v>
      </c>
      <c r="B30095" s="2" t="s">
        <v>30235</v>
      </c>
      <c r="C30095" s="2">
        <v>0</v>
      </c>
      <c r="D30095" s="2" t="str">
        <f>A30095&amp;","&amp;B30095&amp;","&amp;C30095</f>
        <v>OTOSAN,7C11 7550 BB,0</v>
      </c>
      <c r="E30095" s="4" t="str">
        <f t="shared" si="470"/>
        <v>OTOSAN,7C11 7550 BB,0</v>
      </c>
    </row>
    <row r="30096" spans="1:5" x14ac:dyDescent="0.25">
      <c r="A30096" s="2" t="s">
        <v>49264</v>
      </c>
      <c r="B30096" s="2" t="s">
        <v>30236</v>
      </c>
      <c r="C30096" s="2">
        <v>0</v>
      </c>
      <c r="D30096" s="2" t="str">
        <f>A30096&amp;","&amp;B30096&amp;","&amp;C30096</f>
        <v>OTOSAN,7C11 8005 AB,0</v>
      </c>
      <c r="E30096" s="4" t="str">
        <f t="shared" si="470"/>
        <v>OTOSAN,7C11 8005 AB,0</v>
      </c>
    </row>
    <row r="30097" spans="1:5" x14ac:dyDescent="0.25">
      <c r="A30097" s="2" t="s">
        <v>49264</v>
      </c>
      <c r="B30097" s="2" t="s">
        <v>30237</v>
      </c>
      <c r="C30097" s="2">
        <v>22</v>
      </c>
      <c r="D30097" s="2" t="str">
        <f>A30097&amp;","&amp;B30097&amp;","&amp;C30097</f>
        <v>OTOSAN,7C11 8B273 AB,22</v>
      </c>
      <c r="E30097" s="4" t="str">
        <f t="shared" si="470"/>
        <v>OTOSAN,7C11 8B273 AB,22</v>
      </c>
    </row>
    <row r="30098" spans="1:5" x14ac:dyDescent="0.25">
      <c r="A30098" s="2" t="s">
        <v>49264</v>
      </c>
      <c r="B30098" s="2" t="s">
        <v>30238</v>
      </c>
      <c r="C30098" s="2">
        <v>1</v>
      </c>
      <c r="D30098" s="2" t="str">
        <f>A30098&amp;","&amp;B30098&amp;","&amp;C30098</f>
        <v>OTOSAN,7C11 A280B62 AA,1</v>
      </c>
      <c r="E30098" s="4" t="str">
        <f t="shared" si="470"/>
        <v>OTOSAN,7C11 A280B62 AA,1</v>
      </c>
    </row>
    <row r="30099" spans="1:5" x14ac:dyDescent="0.25">
      <c r="A30099" s="2" t="s">
        <v>49264</v>
      </c>
      <c r="B30099" s="2" t="s">
        <v>30239</v>
      </c>
      <c r="C30099" s="2">
        <v>12</v>
      </c>
      <c r="D30099" s="2" t="str">
        <f>A30099&amp;","&amp;B30099&amp;","&amp;C30099</f>
        <v>OTOSAN,7C11 B045C96 AAA6AL,12</v>
      </c>
      <c r="E30099" s="4" t="str">
        <f t="shared" si="470"/>
        <v>OTOSAN,7C11 B045C96 AAA6AL,12</v>
      </c>
    </row>
    <row r="30100" spans="1:5" x14ac:dyDescent="0.25">
      <c r="A30100" s="2" t="s">
        <v>49264</v>
      </c>
      <c r="B30100" s="2" t="s">
        <v>30240</v>
      </c>
      <c r="C30100" s="2">
        <v>1</v>
      </c>
      <c r="D30100" s="2" t="str">
        <f>A30100&amp;","&amp;B30100&amp;","&amp;C30100</f>
        <v>OTOSAN,7C11 V16A142 AA,1</v>
      </c>
      <c r="E30100" s="4" t="str">
        <f t="shared" si="470"/>
        <v>OTOSAN,7C11 V16A142 AA,1</v>
      </c>
    </row>
    <row r="30101" spans="1:5" x14ac:dyDescent="0.25">
      <c r="A30101" s="2" t="s">
        <v>49264</v>
      </c>
      <c r="B30101" s="2" t="s">
        <v>30241</v>
      </c>
      <c r="C30101" s="2">
        <v>0</v>
      </c>
      <c r="D30101" s="2" t="str">
        <f>A30101&amp;","&amp;B30101&amp;","&amp;C30101</f>
        <v>OTOSAN,7C11 V52044 ADYRBU,0</v>
      </c>
      <c r="E30101" s="4" t="str">
        <f t="shared" si="470"/>
        <v>OTOSAN,7C11 V52044 ADYRBU,0</v>
      </c>
    </row>
    <row r="30102" spans="1:5" x14ac:dyDescent="0.25">
      <c r="A30102" s="2" t="s">
        <v>49264</v>
      </c>
      <c r="B30102" s="2" t="s">
        <v>30242</v>
      </c>
      <c r="C30102" s="2">
        <v>0</v>
      </c>
      <c r="D30102" s="2" t="str">
        <f>A30102&amp;","&amp;B30102&amp;","&amp;C30102</f>
        <v>OTOSAN,7C16 12B637 AE,0</v>
      </c>
      <c r="E30102" s="4" t="str">
        <f t="shared" si="470"/>
        <v>OTOSAN,7C16 12B637 AE,0</v>
      </c>
    </row>
    <row r="30103" spans="1:5" x14ac:dyDescent="0.25">
      <c r="A30103" s="2" t="s">
        <v>49264</v>
      </c>
      <c r="B30103" s="2" t="s">
        <v>30243</v>
      </c>
      <c r="C30103" s="2">
        <v>0</v>
      </c>
      <c r="D30103" s="2" t="str">
        <f>A30103&amp;","&amp;B30103&amp;","&amp;C30103</f>
        <v>OTOSAN,7C16 12B637 DG,0</v>
      </c>
      <c r="E30103" s="4" t="str">
        <f t="shared" ref="E30103:E30166" si="471">CLEAN(D30103)</f>
        <v>OTOSAN,7C16 12B637 DG,0</v>
      </c>
    </row>
    <row r="30104" spans="1:5" x14ac:dyDescent="0.25">
      <c r="A30104" s="2" t="s">
        <v>49264</v>
      </c>
      <c r="B30104" s="2" t="s">
        <v>30244</v>
      </c>
      <c r="C30104" s="2">
        <v>0</v>
      </c>
      <c r="D30104" s="2" t="str">
        <f>A30104&amp;","&amp;B30104&amp;","&amp;C30104</f>
        <v>OTOSAN,7C16 12B637 DH,0</v>
      </c>
      <c r="E30104" s="4" t="str">
        <f t="shared" si="471"/>
        <v>OTOSAN,7C16 12B637 DH,0</v>
      </c>
    </row>
    <row r="30105" spans="1:5" x14ac:dyDescent="0.25">
      <c r="A30105" s="2" t="s">
        <v>49264</v>
      </c>
      <c r="B30105" s="2" t="s">
        <v>30245</v>
      </c>
      <c r="C30105" s="2">
        <v>10</v>
      </c>
      <c r="D30105" s="2" t="str">
        <f>A30105&amp;","&amp;B30105&amp;","&amp;C30105</f>
        <v>OTOSAN,7C16 13404 AB,10</v>
      </c>
      <c r="E30105" s="4" t="str">
        <f t="shared" si="471"/>
        <v>OTOSAN,7C16 13404 AB,10</v>
      </c>
    </row>
    <row r="30106" spans="1:5" x14ac:dyDescent="0.25">
      <c r="A30106" s="2" t="s">
        <v>49264</v>
      </c>
      <c r="B30106" s="2" t="s">
        <v>30246</v>
      </c>
      <c r="C30106" s="2">
        <v>188</v>
      </c>
      <c r="D30106" s="2" t="str">
        <f>A30106&amp;","&amp;B30106&amp;","&amp;C30106</f>
        <v>OTOSAN,7C16 13N408 AC,188</v>
      </c>
      <c r="E30106" s="4" t="str">
        <f t="shared" si="471"/>
        <v>OTOSAN,7C16 13N408 AC,188</v>
      </c>
    </row>
    <row r="30107" spans="1:5" x14ac:dyDescent="0.25">
      <c r="A30107" s="2" t="s">
        <v>49264</v>
      </c>
      <c r="B30107" s="2" t="s">
        <v>30247</v>
      </c>
      <c r="C30107" s="2">
        <v>0</v>
      </c>
      <c r="D30107" s="2" t="str">
        <f>A30107&amp;","&amp;B30107&amp;","&amp;C30107</f>
        <v>OTOSAN,7C16 14401 LBB,0</v>
      </c>
      <c r="E30107" s="4" t="str">
        <f t="shared" si="471"/>
        <v>OTOSAN,7C16 14401 LBB,0</v>
      </c>
    </row>
    <row r="30108" spans="1:5" x14ac:dyDescent="0.25">
      <c r="A30108" s="2" t="s">
        <v>49264</v>
      </c>
      <c r="B30108" s="2" t="s">
        <v>30248</v>
      </c>
      <c r="C30108" s="2">
        <v>0</v>
      </c>
      <c r="D30108" s="2" t="str">
        <f>A30108&amp;","&amp;B30108&amp;","&amp;C30108</f>
        <v>OTOSAN,7C16 17K078 AA,0</v>
      </c>
      <c r="E30108" s="4" t="str">
        <f t="shared" si="471"/>
        <v>OTOSAN,7C16 17K078 AA,0</v>
      </c>
    </row>
    <row r="30109" spans="1:5" x14ac:dyDescent="0.25">
      <c r="A30109" s="2" t="s">
        <v>49264</v>
      </c>
      <c r="B30109" s="2" t="s">
        <v>30249</v>
      </c>
      <c r="C30109" s="2">
        <v>0</v>
      </c>
      <c r="D30109" s="2" t="str">
        <f>A30109&amp;","&amp;B30109&amp;","&amp;C30109</f>
        <v>OTOSAN,7C16 18N344 AA,0</v>
      </c>
      <c r="E30109" s="4" t="str">
        <f t="shared" si="471"/>
        <v>OTOSAN,7C16 18N344 AA,0</v>
      </c>
    </row>
    <row r="30110" spans="1:5" x14ac:dyDescent="0.25">
      <c r="A30110" s="2" t="s">
        <v>49264</v>
      </c>
      <c r="B30110" s="2" t="s">
        <v>30250</v>
      </c>
      <c r="C30110" s="2">
        <v>0</v>
      </c>
      <c r="D30110" s="2" t="str">
        <f>A30110&amp;","&amp;B30110&amp;","&amp;C30110</f>
        <v>OTOSAN,7C16 19710 DA,0</v>
      </c>
      <c r="E30110" s="4" t="str">
        <f t="shared" si="471"/>
        <v>OTOSAN,7C16 19710 DA,0</v>
      </c>
    </row>
    <row r="30111" spans="1:5" x14ac:dyDescent="0.25">
      <c r="A30111" s="2" t="s">
        <v>49264</v>
      </c>
      <c r="B30111" s="2" t="s">
        <v>30251</v>
      </c>
      <c r="C30111" s="2">
        <v>0</v>
      </c>
      <c r="D30111" s="2" t="str">
        <f>A30111&amp;","&amp;B30111&amp;","&amp;C30111</f>
        <v>OTOSAN,7C16 19D824 AA,0</v>
      </c>
      <c r="E30111" s="4" t="str">
        <f t="shared" si="471"/>
        <v>OTOSAN,7C16 19D824 AA,0</v>
      </c>
    </row>
    <row r="30112" spans="1:5" x14ac:dyDescent="0.25">
      <c r="A30112" s="2" t="s">
        <v>49264</v>
      </c>
      <c r="B30112" s="2" t="s">
        <v>30252</v>
      </c>
      <c r="C30112" s="2">
        <v>0</v>
      </c>
      <c r="D30112" s="2" t="str">
        <f>A30112&amp;","&amp;B30112&amp;","&amp;C30112</f>
        <v>OTOSAN,7C16 2A451 BB,0</v>
      </c>
      <c r="E30112" s="4" t="str">
        <f t="shared" si="471"/>
        <v>OTOSAN,7C16 2A451 BB,0</v>
      </c>
    </row>
    <row r="30113" spans="1:5" x14ac:dyDescent="0.25">
      <c r="A30113" s="2" t="s">
        <v>49264</v>
      </c>
      <c r="B30113" s="2" t="s">
        <v>30253</v>
      </c>
      <c r="C30113" s="2">
        <v>0</v>
      </c>
      <c r="D30113" s="2" t="str">
        <f>A30113&amp;","&amp;B30113&amp;","&amp;C30113</f>
        <v>OTOSAN,7C16 2A451 CB,0</v>
      </c>
      <c r="E30113" s="4" t="str">
        <f t="shared" si="471"/>
        <v>OTOSAN,7C16 2A451 CB,0</v>
      </c>
    </row>
    <row r="30114" spans="1:5" x14ac:dyDescent="0.25">
      <c r="A30114" s="2" t="s">
        <v>49264</v>
      </c>
      <c r="B30114" s="2" t="s">
        <v>30254</v>
      </c>
      <c r="C30114" s="2">
        <v>0</v>
      </c>
      <c r="D30114" s="2" t="str">
        <f>A30114&amp;","&amp;B30114&amp;","&amp;C30114</f>
        <v>OTOSAN,7C16 5245 AA,0</v>
      </c>
      <c r="E30114" s="4" t="str">
        <f t="shared" si="471"/>
        <v>OTOSAN,7C16 5245 AA,0</v>
      </c>
    </row>
    <row r="30115" spans="1:5" x14ac:dyDescent="0.25">
      <c r="A30115" s="2" t="s">
        <v>49264</v>
      </c>
      <c r="B30115" s="2" t="s">
        <v>30255</v>
      </c>
      <c r="C30115" s="2">
        <v>0</v>
      </c>
      <c r="D30115" s="2" t="str">
        <f>A30115&amp;","&amp;B30115&amp;","&amp;C30115</f>
        <v>OTOSAN,7C16 5245 BA,0</v>
      </c>
      <c r="E30115" s="4" t="str">
        <f t="shared" si="471"/>
        <v>OTOSAN,7C16 5245 BA,0</v>
      </c>
    </row>
    <row r="30116" spans="1:5" x14ac:dyDescent="0.25">
      <c r="A30116" s="2" t="s">
        <v>49264</v>
      </c>
      <c r="B30116" s="2" t="s">
        <v>30256</v>
      </c>
      <c r="C30116" s="2">
        <v>0</v>
      </c>
      <c r="D30116" s="2" t="str">
        <f>A30116&amp;","&amp;B30116&amp;","&amp;C30116</f>
        <v>OTOSAN,7C16 5E217 AA,0</v>
      </c>
      <c r="E30116" s="4" t="str">
        <f t="shared" si="471"/>
        <v>OTOSAN,7C16 5E217 AA,0</v>
      </c>
    </row>
    <row r="30117" spans="1:5" x14ac:dyDescent="0.25">
      <c r="A30117" s="2" t="s">
        <v>49264</v>
      </c>
      <c r="B30117" s="2" t="s">
        <v>30257</v>
      </c>
      <c r="C30117" s="2">
        <v>0</v>
      </c>
      <c r="D30117" s="2" t="str">
        <f>A30117&amp;","&amp;B30117&amp;","&amp;C30117</f>
        <v>OTOSAN,7C16 6006 BA,0</v>
      </c>
      <c r="E30117" s="4" t="str">
        <f t="shared" si="471"/>
        <v>OTOSAN,7C16 6006 BA,0</v>
      </c>
    </row>
    <row r="30118" spans="1:5" x14ac:dyDescent="0.25">
      <c r="A30118" s="2" t="s">
        <v>49264</v>
      </c>
      <c r="B30118" s="2" t="s">
        <v>30258</v>
      </c>
      <c r="C30118" s="2">
        <v>7</v>
      </c>
      <c r="D30118" s="2" t="str">
        <f>A30118&amp;","&amp;B30118&amp;","&amp;C30118</f>
        <v>OTOSAN,7C16 6006 DA,7</v>
      </c>
      <c r="E30118" s="4" t="str">
        <f t="shared" si="471"/>
        <v>OTOSAN,7C16 6006 DA,7</v>
      </c>
    </row>
    <row r="30119" spans="1:5" x14ac:dyDescent="0.25">
      <c r="A30119" s="2" t="s">
        <v>49264</v>
      </c>
      <c r="B30119" s="2" t="s">
        <v>30259</v>
      </c>
      <c r="C30119" s="2">
        <v>0</v>
      </c>
      <c r="D30119" s="2" t="str">
        <f>A30119&amp;","&amp;B30119&amp;","&amp;C30119</f>
        <v>OTOSAN,7C16 6007 BD,0</v>
      </c>
      <c r="E30119" s="4" t="str">
        <f t="shared" si="471"/>
        <v>OTOSAN,7C16 6007 BD,0</v>
      </c>
    </row>
    <row r="30120" spans="1:5" x14ac:dyDescent="0.25">
      <c r="A30120" s="2" t="s">
        <v>49264</v>
      </c>
      <c r="B30120" s="2" t="s">
        <v>30260</v>
      </c>
      <c r="C30120" s="2">
        <v>0</v>
      </c>
      <c r="D30120" s="2" t="str">
        <f>A30120&amp;","&amp;B30120&amp;","&amp;C30120</f>
        <v>OTOSAN,7C16 6007 CA,0</v>
      </c>
      <c r="E30120" s="4" t="str">
        <f t="shared" si="471"/>
        <v>OTOSAN,7C16 6007 CA,0</v>
      </c>
    </row>
    <row r="30121" spans="1:5" x14ac:dyDescent="0.25">
      <c r="A30121" s="2" t="s">
        <v>49264</v>
      </c>
      <c r="B30121" s="2" t="s">
        <v>30261</v>
      </c>
      <c r="C30121" s="2">
        <v>0</v>
      </c>
      <c r="D30121" s="2" t="str">
        <f>A30121&amp;","&amp;B30121&amp;","&amp;C30121</f>
        <v>OTOSAN,7C16 6010 AA,0</v>
      </c>
      <c r="E30121" s="4" t="str">
        <f t="shared" si="471"/>
        <v>OTOSAN,7C16 6010 AA,0</v>
      </c>
    </row>
    <row r="30122" spans="1:5" x14ac:dyDescent="0.25">
      <c r="A30122" s="2" t="s">
        <v>49264</v>
      </c>
      <c r="B30122" s="2" t="s">
        <v>30262</v>
      </c>
      <c r="C30122" s="2">
        <v>0</v>
      </c>
      <c r="D30122" s="2" t="str">
        <f>A30122&amp;","&amp;B30122&amp;","&amp;C30122</f>
        <v>OTOSAN,7C16 6010 BA,0</v>
      </c>
      <c r="E30122" s="4" t="str">
        <f t="shared" si="471"/>
        <v>OTOSAN,7C16 6010 BA,0</v>
      </c>
    </row>
    <row r="30123" spans="1:5" x14ac:dyDescent="0.25">
      <c r="A30123" s="2" t="s">
        <v>49264</v>
      </c>
      <c r="B30123" s="2" t="s">
        <v>30263</v>
      </c>
      <c r="C30123" s="2">
        <v>0</v>
      </c>
      <c r="D30123" s="2" t="str">
        <f>A30123&amp;","&amp;B30123&amp;","&amp;C30123</f>
        <v>OTOSAN,7C16 6011 BA,0</v>
      </c>
      <c r="E30123" s="4" t="str">
        <f t="shared" si="471"/>
        <v>OTOSAN,7C16 6011 BA,0</v>
      </c>
    </row>
    <row r="30124" spans="1:5" x14ac:dyDescent="0.25">
      <c r="A30124" s="2" t="s">
        <v>49264</v>
      </c>
      <c r="B30124" s="2" t="s">
        <v>30264</v>
      </c>
      <c r="C30124" s="2">
        <v>0</v>
      </c>
      <c r="D30124" s="2" t="str">
        <f>A30124&amp;","&amp;B30124&amp;","&amp;C30124</f>
        <v>OTOSAN,7C16 6011 CA,0</v>
      </c>
      <c r="E30124" s="4" t="str">
        <f t="shared" si="471"/>
        <v>OTOSAN,7C16 6011 CA,0</v>
      </c>
    </row>
    <row r="30125" spans="1:5" x14ac:dyDescent="0.25">
      <c r="A30125" s="2" t="s">
        <v>49264</v>
      </c>
      <c r="B30125" s="2" t="s">
        <v>30265</v>
      </c>
      <c r="C30125" s="2">
        <v>0</v>
      </c>
      <c r="D30125" s="2" t="str">
        <f>A30125&amp;","&amp;B30125&amp;","&amp;C30125</f>
        <v>OTOSAN,7C16 6011 DA,0</v>
      </c>
      <c r="E30125" s="4" t="str">
        <f t="shared" si="471"/>
        <v>OTOSAN,7C16 6011 DA,0</v>
      </c>
    </row>
    <row r="30126" spans="1:5" x14ac:dyDescent="0.25">
      <c r="A30126" s="2" t="s">
        <v>49264</v>
      </c>
      <c r="B30126" s="2" t="s">
        <v>30266</v>
      </c>
      <c r="C30126" s="2">
        <v>1</v>
      </c>
      <c r="D30126" s="2" t="str">
        <f>A30126&amp;","&amp;B30126&amp;","&amp;C30126</f>
        <v>OTOSAN,7C16 6019 AB,1</v>
      </c>
      <c r="E30126" s="4" t="str">
        <f t="shared" si="471"/>
        <v>OTOSAN,7C16 6019 AB,1</v>
      </c>
    </row>
    <row r="30127" spans="1:5" x14ac:dyDescent="0.25">
      <c r="A30127" s="2" t="s">
        <v>49264</v>
      </c>
      <c r="B30127" s="2" t="s">
        <v>30267</v>
      </c>
      <c r="C30127" s="2">
        <v>6</v>
      </c>
      <c r="D30127" s="2" t="str">
        <f>A30127&amp;","&amp;B30127&amp;","&amp;C30127</f>
        <v>OTOSAN,7C16 6049 BB,6</v>
      </c>
      <c r="E30127" s="4" t="str">
        <f t="shared" si="471"/>
        <v>OTOSAN,7C16 6049 BB,6</v>
      </c>
    </row>
    <row r="30128" spans="1:5" x14ac:dyDescent="0.25">
      <c r="A30128" s="2" t="s">
        <v>49264</v>
      </c>
      <c r="B30128" s="2" t="s">
        <v>30268</v>
      </c>
      <c r="C30128" s="2">
        <v>0</v>
      </c>
      <c r="D30128" s="2" t="str">
        <f>A30128&amp;","&amp;B30128&amp;","&amp;C30128</f>
        <v>OTOSAN,7C16 6049 EA,0</v>
      </c>
      <c r="E30128" s="4" t="str">
        <f t="shared" si="471"/>
        <v>OTOSAN,7C16 6049 EA,0</v>
      </c>
    </row>
    <row r="30129" spans="1:5" x14ac:dyDescent="0.25">
      <c r="A30129" s="2" t="s">
        <v>49264</v>
      </c>
      <c r="B30129" s="2" t="s">
        <v>30269</v>
      </c>
      <c r="C30129" s="2">
        <v>0</v>
      </c>
      <c r="D30129" s="2" t="str">
        <f>A30129&amp;","&amp;B30129&amp;","&amp;C30129</f>
        <v>OTOSAN,7C16 6051 AB,0</v>
      </c>
      <c r="E30129" s="4" t="str">
        <f t="shared" si="471"/>
        <v>OTOSAN,7C16 6051 AB,0</v>
      </c>
    </row>
    <row r="30130" spans="1:5" x14ac:dyDescent="0.25">
      <c r="A30130" s="2" t="s">
        <v>49264</v>
      </c>
      <c r="B30130" s="2" t="s">
        <v>30270</v>
      </c>
      <c r="C30130" s="2">
        <v>0</v>
      </c>
      <c r="D30130" s="2" t="str">
        <f>A30130&amp;","&amp;B30130&amp;","&amp;C30130</f>
        <v>OTOSAN,7C16 6051 BB,0</v>
      </c>
      <c r="E30130" s="4" t="str">
        <f t="shared" si="471"/>
        <v>OTOSAN,7C16 6051 BB,0</v>
      </c>
    </row>
    <row r="30131" spans="1:5" x14ac:dyDescent="0.25">
      <c r="A30131" s="2" t="s">
        <v>49264</v>
      </c>
      <c r="B30131" s="2" t="s">
        <v>30271</v>
      </c>
      <c r="C30131" s="2">
        <v>0</v>
      </c>
      <c r="D30131" s="2" t="str">
        <f>A30131&amp;","&amp;B30131&amp;","&amp;C30131</f>
        <v>OTOSAN,7C16 6051 CB,0</v>
      </c>
      <c r="E30131" s="4" t="str">
        <f t="shared" si="471"/>
        <v>OTOSAN,7C16 6051 CB,0</v>
      </c>
    </row>
    <row r="30132" spans="1:5" x14ac:dyDescent="0.25">
      <c r="A30132" s="2" t="s">
        <v>49264</v>
      </c>
      <c r="B30132" s="2" t="s">
        <v>30272</v>
      </c>
      <c r="C30132" s="2">
        <v>0</v>
      </c>
      <c r="D30132" s="2" t="str">
        <f>A30132&amp;","&amp;B30132&amp;","&amp;C30132</f>
        <v>OTOSAN,7C16 6200 BAB,0</v>
      </c>
      <c r="E30132" s="4" t="str">
        <f t="shared" si="471"/>
        <v>OTOSAN,7C16 6200 BAB,0</v>
      </c>
    </row>
    <row r="30133" spans="1:5" x14ac:dyDescent="0.25">
      <c r="A30133" s="2" t="s">
        <v>49264</v>
      </c>
      <c r="B30133" s="2" t="s">
        <v>30273</v>
      </c>
      <c r="C30133" s="2">
        <v>0</v>
      </c>
      <c r="D30133" s="2" t="str">
        <f>A30133&amp;","&amp;B30133&amp;","&amp;C30133</f>
        <v>OTOSAN,7C16 6200 BBB,0</v>
      </c>
      <c r="E30133" s="4" t="str">
        <f t="shared" si="471"/>
        <v>OTOSAN,7C16 6200 BBB,0</v>
      </c>
    </row>
    <row r="30134" spans="1:5" x14ac:dyDescent="0.25">
      <c r="A30134" s="2" t="s">
        <v>49264</v>
      </c>
      <c r="B30134" s="2" t="s">
        <v>30274</v>
      </c>
      <c r="C30134" s="2">
        <v>0</v>
      </c>
      <c r="D30134" s="2" t="str">
        <f>A30134&amp;","&amp;B30134&amp;","&amp;C30134</f>
        <v>OTOSAN,7C16 6200 BCB,0</v>
      </c>
      <c r="E30134" s="4" t="str">
        <f t="shared" si="471"/>
        <v>OTOSAN,7C16 6200 BCB,0</v>
      </c>
    </row>
    <row r="30135" spans="1:5" x14ac:dyDescent="0.25">
      <c r="A30135" s="2" t="s">
        <v>49264</v>
      </c>
      <c r="B30135" s="2" t="s">
        <v>30275</v>
      </c>
      <c r="C30135" s="2">
        <v>0</v>
      </c>
      <c r="D30135" s="2" t="str">
        <f>A30135&amp;","&amp;B30135&amp;","&amp;C30135</f>
        <v>OTOSAN,7C16 6268 AA,0</v>
      </c>
      <c r="E30135" s="4" t="str">
        <f t="shared" si="471"/>
        <v>OTOSAN,7C16 6268 AA,0</v>
      </c>
    </row>
    <row r="30136" spans="1:5" x14ac:dyDescent="0.25">
      <c r="A30136" s="2" t="s">
        <v>49264</v>
      </c>
      <c r="B30136" s="2" t="s">
        <v>30276</v>
      </c>
      <c r="C30136" s="2">
        <v>0</v>
      </c>
      <c r="D30136" s="2" t="str">
        <f>A30136&amp;","&amp;B30136&amp;","&amp;C30136</f>
        <v>OTOSAN,7C16 6306 BA,0</v>
      </c>
      <c r="E30136" s="4" t="str">
        <f t="shared" si="471"/>
        <v>OTOSAN,7C16 6306 BA,0</v>
      </c>
    </row>
    <row r="30137" spans="1:5" x14ac:dyDescent="0.25">
      <c r="A30137" s="2" t="s">
        <v>49264</v>
      </c>
      <c r="B30137" s="2" t="s">
        <v>30277</v>
      </c>
      <c r="C30137" s="2">
        <v>6</v>
      </c>
      <c r="D30137" s="2" t="str">
        <f>A30137&amp;","&amp;B30137&amp;","&amp;C30137</f>
        <v>OTOSAN,7C16 6375 BA,6</v>
      </c>
      <c r="E30137" s="4" t="str">
        <f t="shared" si="471"/>
        <v>OTOSAN,7C16 6375 BA,6</v>
      </c>
    </row>
    <row r="30138" spans="1:5" x14ac:dyDescent="0.25">
      <c r="A30138" s="2" t="s">
        <v>49264</v>
      </c>
      <c r="B30138" s="2" t="s">
        <v>30278</v>
      </c>
      <c r="C30138" s="2">
        <v>0</v>
      </c>
      <c r="D30138" s="2" t="str">
        <f>A30138&amp;","&amp;B30138&amp;","&amp;C30138</f>
        <v>OTOSAN,7C16 6375 DA,0</v>
      </c>
      <c r="E30138" s="4" t="str">
        <f t="shared" si="471"/>
        <v>OTOSAN,7C16 6375 DA,0</v>
      </c>
    </row>
    <row r="30139" spans="1:5" x14ac:dyDescent="0.25">
      <c r="A30139" s="2" t="s">
        <v>49264</v>
      </c>
      <c r="B30139" s="2" t="s">
        <v>30279</v>
      </c>
      <c r="C30139" s="2">
        <v>1</v>
      </c>
      <c r="D30139" s="2" t="str">
        <f>A30139&amp;","&amp;B30139&amp;","&amp;C30139</f>
        <v>OTOSAN,7C16 6378 AA,1</v>
      </c>
      <c r="E30139" s="4" t="str">
        <f t="shared" si="471"/>
        <v>OTOSAN,7C16 6378 AA,1</v>
      </c>
    </row>
    <row r="30140" spans="1:5" x14ac:dyDescent="0.25">
      <c r="A30140" s="2" t="s">
        <v>49264</v>
      </c>
      <c r="B30140" s="2" t="s">
        <v>30280</v>
      </c>
      <c r="C30140" s="2">
        <v>6</v>
      </c>
      <c r="D30140" s="2" t="str">
        <f>A30140&amp;","&amp;B30140&amp;","&amp;C30140</f>
        <v>OTOSAN,7C16 6379 BA,6</v>
      </c>
      <c r="E30140" s="4" t="str">
        <f t="shared" si="471"/>
        <v>OTOSAN,7C16 6379 BA,6</v>
      </c>
    </row>
    <row r="30141" spans="1:5" x14ac:dyDescent="0.25">
      <c r="A30141" s="2" t="s">
        <v>49264</v>
      </c>
      <c r="B30141" s="2" t="s">
        <v>30281</v>
      </c>
      <c r="C30141" s="2">
        <v>102</v>
      </c>
      <c r="D30141" s="2" t="str">
        <f>A30141&amp;","&amp;B30141&amp;","&amp;C30141</f>
        <v>OTOSAN,7C16 6505 AA,102</v>
      </c>
      <c r="E30141" s="4" t="str">
        <f t="shared" si="471"/>
        <v>OTOSAN,7C16 6505 AA,102</v>
      </c>
    </row>
    <row r="30142" spans="1:5" x14ac:dyDescent="0.25">
      <c r="A30142" s="2" t="s">
        <v>49264</v>
      </c>
      <c r="B30142" s="2" t="s">
        <v>30282</v>
      </c>
      <c r="C30142" s="2">
        <v>65</v>
      </c>
      <c r="D30142" s="2" t="str">
        <f>A30142&amp;","&amp;B30142&amp;","&amp;C30142</f>
        <v>OTOSAN,7C16 6507 AA,65</v>
      </c>
      <c r="E30142" s="4" t="str">
        <f t="shared" si="471"/>
        <v>OTOSAN,7C16 6507 AA,65</v>
      </c>
    </row>
    <row r="30143" spans="1:5" x14ac:dyDescent="0.25">
      <c r="A30143" s="2" t="s">
        <v>49264</v>
      </c>
      <c r="B30143" s="2" t="s">
        <v>30283</v>
      </c>
      <c r="C30143" s="2">
        <v>0</v>
      </c>
      <c r="D30143" s="2" t="str">
        <f>A30143&amp;","&amp;B30143&amp;","&amp;C30143</f>
        <v>OTOSAN,7C16 6675 AC,0</v>
      </c>
      <c r="E30143" s="4" t="str">
        <f t="shared" si="471"/>
        <v>OTOSAN,7C16 6675 AC,0</v>
      </c>
    </row>
    <row r="30144" spans="1:5" x14ac:dyDescent="0.25">
      <c r="A30144" s="2" t="s">
        <v>49264</v>
      </c>
      <c r="B30144" s="2" t="s">
        <v>30284</v>
      </c>
      <c r="C30144" s="2">
        <v>1</v>
      </c>
      <c r="D30144" s="2" t="str">
        <f>A30144&amp;","&amp;B30144&amp;","&amp;C30144</f>
        <v>OTOSAN,7C16 6710 AC,1</v>
      </c>
      <c r="E30144" s="4" t="str">
        <f t="shared" si="471"/>
        <v>OTOSAN,7C16 6710 AC,1</v>
      </c>
    </row>
    <row r="30145" spans="1:5" x14ac:dyDescent="0.25">
      <c r="A30145" s="2" t="s">
        <v>49264</v>
      </c>
      <c r="B30145" s="2" t="s">
        <v>30285</v>
      </c>
      <c r="C30145" s="2">
        <v>0</v>
      </c>
      <c r="D30145" s="2" t="str">
        <f>A30145&amp;","&amp;B30145&amp;","&amp;C30145</f>
        <v>OTOSAN,7C16 6754 AC,0</v>
      </c>
      <c r="E30145" s="4" t="str">
        <f t="shared" si="471"/>
        <v>OTOSAN,7C16 6754 AC,0</v>
      </c>
    </row>
    <row r="30146" spans="1:5" x14ac:dyDescent="0.25">
      <c r="A30146" s="2" t="s">
        <v>49264</v>
      </c>
      <c r="B30146" s="2" t="s">
        <v>30286</v>
      </c>
      <c r="C30146" s="2">
        <v>3</v>
      </c>
      <c r="D30146" s="2" t="str">
        <f>A30146&amp;","&amp;B30146&amp;","&amp;C30146</f>
        <v>OTOSAN,7C16 6A273 AA,3</v>
      </c>
      <c r="E30146" s="4" t="str">
        <f t="shared" si="471"/>
        <v>OTOSAN,7C16 6A273 AA,3</v>
      </c>
    </row>
    <row r="30147" spans="1:5" x14ac:dyDescent="0.25">
      <c r="A30147" s="2" t="s">
        <v>49264</v>
      </c>
      <c r="B30147" s="2" t="s">
        <v>30287</v>
      </c>
      <c r="C30147" s="2">
        <v>0</v>
      </c>
      <c r="D30147" s="2" t="str">
        <f>A30147&amp;","&amp;B30147&amp;","&amp;C30147</f>
        <v>OTOSAN,7C16 6B292 AA,0</v>
      </c>
      <c r="E30147" s="4" t="str">
        <f t="shared" si="471"/>
        <v>OTOSAN,7C16 6B292 AA,0</v>
      </c>
    </row>
    <row r="30148" spans="1:5" x14ac:dyDescent="0.25">
      <c r="A30148" s="2" t="s">
        <v>49264</v>
      </c>
      <c r="B30148" s="2" t="s">
        <v>30288</v>
      </c>
      <c r="C30148" s="2">
        <v>6</v>
      </c>
      <c r="D30148" s="2" t="str">
        <f>A30148&amp;","&amp;B30148&amp;","&amp;C30148</f>
        <v>OTOSAN,7C16 6B319 AC,6</v>
      </c>
      <c r="E30148" s="4" t="str">
        <f t="shared" si="471"/>
        <v>OTOSAN,7C16 6B319 AC,6</v>
      </c>
    </row>
    <row r="30149" spans="1:5" x14ac:dyDescent="0.25">
      <c r="A30149" s="2" t="s">
        <v>49264</v>
      </c>
      <c r="B30149" s="2" t="s">
        <v>30289</v>
      </c>
      <c r="C30149" s="2">
        <v>0</v>
      </c>
      <c r="D30149" s="2" t="str">
        <f>A30149&amp;","&amp;B30149&amp;","&amp;C30149</f>
        <v>OTOSAN,7C16 6C032 AA,0</v>
      </c>
      <c r="E30149" s="4" t="str">
        <f t="shared" si="471"/>
        <v>OTOSAN,7C16 6C032 AA,0</v>
      </c>
    </row>
    <row r="30150" spans="1:5" x14ac:dyDescent="0.25">
      <c r="A30150" s="2" t="s">
        <v>49264</v>
      </c>
      <c r="B30150" s="2" t="s">
        <v>30290</v>
      </c>
      <c r="C30150" s="2">
        <v>0</v>
      </c>
      <c r="D30150" s="2" t="str">
        <f>A30150&amp;","&amp;B30150&amp;","&amp;C30150</f>
        <v>OTOSAN,7C16 6C032 AB,0</v>
      </c>
      <c r="E30150" s="4" t="str">
        <f t="shared" si="471"/>
        <v>OTOSAN,7C16 6C032 AB,0</v>
      </c>
    </row>
    <row r="30151" spans="1:5" x14ac:dyDescent="0.25">
      <c r="A30151" s="2" t="s">
        <v>49264</v>
      </c>
      <c r="B30151" s="2" t="s">
        <v>30291</v>
      </c>
      <c r="C30151" s="2">
        <v>0</v>
      </c>
      <c r="D30151" s="2" t="str">
        <f>A30151&amp;","&amp;B30151&amp;","&amp;C30151</f>
        <v>OTOSAN,7C16 6K100 BCB,0</v>
      </c>
      <c r="E30151" s="4" t="str">
        <f t="shared" si="471"/>
        <v>OTOSAN,7C16 6K100 BCB,0</v>
      </c>
    </row>
    <row r="30152" spans="1:5" x14ac:dyDescent="0.25">
      <c r="A30152" s="2" t="s">
        <v>49264</v>
      </c>
      <c r="B30152" s="2" t="s">
        <v>30292</v>
      </c>
      <c r="C30152" s="2">
        <v>3</v>
      </c>
      <c r="D30152" s="2" t="str">
        <f>A30152&amp;","&amp;B30152&amp;","&amp;C30152</f>
        <v>OTOSAN,7C16 6K254 AB,3</v>
      </c>
      <c r="E30152" s="4" t="str">
        <f t="shared" si="471"/>
        <v>OTOSAN,7C16 6K254 AB,3</v>
      </c>
    </row>
    <row r="30153" spans="1:5" x14ac:dyDescent="0.25">
      <c r="A30153" s="2" t="s">
        <v>49264</v>
      </c>
      <c r="B30153" s="2" t="s">
        <v>30293</v>
      </c>
      <c r="C30153" s="2">
        <v>0</v>
      </c>
      <c r="D30153" s="2" t="str">
        <f>A30153&amp;","&amp;B30153&amp;","&amp;C30153</f>
        <v>OTOSAN,7C16 6K260 AA,0</v>
      </c>
      <c r="E30153" s="4" t="str">
        <f t="shared" si="471"/>
        <v>OTOSAN,7C16 6K260 AA,0</v>
      </c>
    </row>
    <row r="30154" spans="1:5" x14ac:dyDescent="0.25">
      <c r="A30154" s="2" t="s">
        <v>49264</v>
      </c>
      <c r="B30154" s="2" t="s">
        <v>30294</v>
      </c>
      <c r="C30154" s="2">
        <v>0</v>
      </c>
      <c r="D30154" s="2" t="str">
        <f>A30154&amp;","&amp;B30154&amp;","&amp;C30154</f>
        <v>OTOSAN,7C16 6K271 AD,0</v>
      </c>
      <c r="E30154" s="4" t="str">
        <f t="shared" si="471"/>
        <v>OTOSAN,7C16 6K271 AD,0</v>
      </c>
    </row>
    <row r="30155" spans="1:5" x14ac:dyDescent="0.25">
      <c r="A30155" s="2" t="s">
        <v>49264</v>
      </c>
      <c r="B30155" s="2" t="s">
        <v>30295</v>
      </c>
      <c r="C30155" s="2">
        <v>0</v>
      </c>
      <c r="D30155" s="2" t="str">
        <f>A30155&amp;","&amp;B30155&amp;","&amp;C30155</f>
        <v>OTOSAN,7C16 6K271 BA,0</v>
      </c>
      <c r="E30155" s="4" t="str">
        <f t="shared" si="471"/>
        <v>OTOSAN,7C16 6K271 BA,0</v>
      </c>
    </row>
    <row r="30156" spans="1:5" x14ac:dyDescent="0.25">
      <c r="A30156" s="2" t="s">
        <v>49264</v>
      </c>
      <c r="B30156" s="2" t="s">
        <v>30296</v>
      </c>
      <c r="C30156" s="2">
        <v>0</v>
      </c>
      <c r="D30156" s="2" t="str">
        <f>A30156&amp;","&amp;B30156&amp;","&amp;C30156</f>
        <v>OTOSAN,7C16 6K551 AB,0</v>
      </c>
      <c r="E30156" s="4" t="str">
        <f t="shared" si="471"/>
        <v>OTOSAN,7C16 6K551 AB,0</v>
      </c>
    </row>
    <row r="30157" spans="1:5" x14ac:dyDescent="0.25">
      <c r="A30157" s="2" t="s">
        <v>49264</v>
      </c>
      <c r="B30157" s="2" t="s">
        <v>30297</v>
      </c>
      <c r="C30157" s="2">
        <v>1</v>
      </c>
      <c r="D30157" s="2" t="str">
        <f>A30157&amp;","&amp;B30157&amp;","&amp;C30157</f>
        <v>OTOSAN,7C16 6K677 AA,1</v>
      </c>
      <c r="E30157" s="4" t="str">
        <f t="shared" si="471"/>
        <v>OTOSAN,7C16 6K677 AA,1</v>
      </c>
    </row>
    <row r="30158" spans="1:5" x14ac:dyDescent="0.25">
      <c r="A30158" s="2" t="s">
        <v>49264</v>
      </c>
      <c r="B30158" s="2" t="s">
        <v>30298</v>
      </c>
      <c r="C30158" s="2">
        <v>0</v>
      </c>
      <c r="D30158" s="2" t="str">
        <f>A30158&amp;","&amp;B30158&amp;","&amp;C30158</f>
        <v>OTOSAN,7C16 6K679 AD,0</v>
      </c>
      <c r="E30158" s="4" t="str">
        <f t="shared" si="471"/>
        <v>OTOSAN,7C16 6K679 AD,0</v>
      </c>
    </row>
    <row r="30159" spans="1:5" x14ac:dyDescent="0.25">
      <c r="A30159" s="2" t="s">
        <v>49264</v>
      </c>
      <c r="B30159" s="2" t="s">
        <v>30299</v>
      </c>
      <c r="C30159" s="2">
        <v>1</v>
      </c>
      <c r="D30159" s="2" t="str">
        <f>A30159&amp;","&amp;B30159&amp;","&amp;C30159</f>
        <v>OTOSAN,7C16 6K679 BC,1</v>
      </c>
      <c r="E30159" s="4" t="str">
        <f t="shared" si="471"/>
        <v>OTOSAN,7C16 6K679 BC,1</v>
      </c>
    </row>
    <row r="30160" spans="1:5" x14ac:dyDescent="0.25">
      <c r="A30160" s="2" t="s">
        <v>49264</v>
      </c>
      <c r="B30160" s="2" t="s">
        <v>30300</v>
      </c>
      <c r="C30160" s="2">
        <v>0</v>
      </c>
      <c r="D30160" s="2" t="str">
        <f>A30160&amp;","&amp;B30160&amp;","&amp;C30160</f>
        <v>OTOSAN,7C16 6K682 AF,0</v>
      </c>
      <c r="E30160" s="4" t="str">
        <f t="shared" si="471"/>
        <v>OTOSAN,7C16 6K682 AF,0</v>
      </c>
    </row>
    <row r="30161" spans="1:5" x14ac:dyDescent="0.25">
      <c r="A30161" s="2" t="s">
        <v>49264</v>
      </c>
      <c r="B30161" s="2" t="s">
        <v>30301</v>
      </c>
      <c r="C30161" s="2">
        <v>29</v>
      </c>
      <c r="D30161" s="2" t="str">
        <f>A30161&amp;","&amp;B30161&amp;","&amp;C30161</f>
        <v>OTOSAN,7C16 6M090 AB,29</v>
      </c>
      <c r="E30161" s="4" t="str">
        <f t="shared" si="471"/>
        <v>OTOSAN,7C16 6M090 AB,29</v>
      </c>
    </row>
    <row r="30162" spans="1:5" x14ac:dyDescent="0.25">
      <c r="A30162" s="2" t="s">
        <v>49264</v>
      </c>
      <c r="B30162" s="2" t="s">
        <v>30302</v>
      </c>
      <c r="C30162" s="2">
        <v>0</v>
      </c>
      <c r="D30162" s="2" t="str">
        <f>A30162&amp;","&amp;B30162&amp;","&amp;C30162</f>
        <v>OTOSAN,7C16 6M091 AB,0</v>
      </c>
      <c r="E30162" s="4" t="str">
        <f t="shared" si="471"/>
        <v>OTOSAN,7C16 6M091 AB,0</v>
      </c>
    </row>
    <row r="30163" spans="1:5" x14ac:dyDescent="0.25">
      <c r="A30163" s="2" t="s">
        <v>49264</v>
      </c>
      <c r="B30163" s="2" t="s">
        <v>30303</v>
      </c>
      <c r="C30163" s="2">
        <v>2</v>
      </c>
      <c r="D30163" s="2" t="str">
        <f>A30163&amp;","&amp;B30163&amp;","&amp;C30163</f>
        <v>OTOSAN,7C16 6M256 BB,2</v>
      </c>
      <c r="E30163" s="4" t="str">
        <f t="shared" si="471"/>
        <v>OTOSAN,7C16 6M256 BB,2</v>
      </c>
    </row>
    <row r="30164" spans="1:5" x14ac:dyDescent="0.25">
      <c r="A30164" s="2" t="s">
        <v>49264</v>
      </c>
      <c r="B30164" s="2" t="s">
        <v>30304</v>
      </c>
      <c r="C30164" s="2">
        <v>2</v>
      </c>
      <c r="D30164" s="2" t="str">
        <f>A30164&amp;","&amp;B30164&amp;","&amp;C30164</f>
        <v>OTOSAN,7C16 6M256 CB,2</v>
      </c>
      <c r="E30164" s="4" t="str">
        <f t="shared" si="471"/>
        <v>OTOSAN,7C16 6M256 CB,2</v>
      </c>
    </row>
    <row r="30165" spans="1:5" x14ac:dyDescent="0.25">
      <c r="A30165" s="2" t="s">
        <v>49264</v>
      </c>
      <c r="B30165" s="2" t="s">
        <v>30305</v>
      </c>
      <c r="C30165" s="2">
        <v>0</v>
      </c>
      <c r="D30165" s="2" t="str">
        <f>A30165&amp;","&amp;B30165&amp;","&amp;C30165</f>
        <v>OTOSAN,7C16 6U004 AB,0</v>
      </c>
      <c r="E30165" s="4" t="str">
        <f t="shared" si="471"/>
        <v>OTOSAN,7C16 6U004 AB,0</v>
      </c>
    </row>
    <row r="30166" spans="1:5" x14ac:dyDescent="0.25">
      <c r="A30166" s="2" t="s">
        <v>49264</v>
      </c>
      <c r="B30166" s="2" t="s">
        <v>30306</v>
      </c>
      <c r="C30166" s="2">
        <v>7</v>
      </c>
      <c r="D30166" s="2" t="str">
        <f>A30166&amp;","&amp;B30166&amp;","&amp;C30166</f>
        <v>OTOSAN,7C16 7540 AC,7</v>
      </c>
      <c r="E30166" s="4" t="str">
        <f t="shared" si="471"/>
        <v>OTOSAN,7C16 7540 AC,7</v>
      </c>
    </row>
    <row r="30167" spans="1:5" x14ac:dyDescent="0.25">
      <c r="A30167" s="2" t="s">
        <v>49264</v>
      </c>
      <c r="B30167" s="2" t="s">
        <v>30307</v>
      </c>
      <c r="C30167" s="2">
        <v>84</v>
      </c>
      <c r="D30167" s="2" t="str">
        <f>A30167&amp;","&amp;B30167&amp;","&amp;C30167</f>
        <v>OTOSAN,7C16 7540 BD,84</v>
      </c>
      <c r="E30167" s="4" t="str">
        <f t="shared" ref="E30167:E30230" si="472">CLEAN(D30167)</f>
        <v>OTOSAN,7C16 7540 BD,84</v>
      </c>
    </row>
    <row r="30168" spans="1:5" x14ac:dyDescent="0.25">
      <c r="A30168" s="2" t="s">
        <v>49264</v>
      </c>
      <c r="B30168" s="2" t="s">
        <v>30308</v>
      </c>
      <c r="C30168" s="2">
        <v>0</v>
      </c>
      <c r="D30168" s="2" t="str">
        <f>A30168&amp;","&amp;B30168&amp;","&amp;C30168</f>
        <v>OTOSAN,7C16 7550 AC,0</v>
      </c>
      <c r="E30168" s="4" t="str">
        <f t="shared" si="472"/>
        <v>OTOSAN,7C16 7550 AC,0</v>
      </c>
    </row>
    <row r="30169" spans="1:5" x14ac:dyDescent="0.25">
      <c r="A30169" s="2" t="s">
        <v>49264</v>
      </c>
      <c r="B30169" s="2" t="s">
        <v>30309</v>
      </c>
      <c r="C30169" s="2">
        <v>0</v>
      </c>
      <c r="D30169" s="2" t="str">
        <f>A30169&amp;","&amp;B30169&amp;","&amp;C30169</f>
        <v>OTOSAN,7C16 7550 BD,0</v>
      </c>
      <c r="E30169" s="4" t="str">
        <f t="shared" si="472"/>
        <v>OTOSAN,7C16 7550 BD,0</v>
      </c>
    </row>
    <row r="30170" spans="1:5" x14ac:dyDescent="0.25">
      <c r="A30170" s="2" t="s">
        <v>49264</v>
      </c>
      <c r="B30170" s="2" t="s">
        <v>30310</v>
      </c>
      <c r="C30170" s="2">
        <v>0</v>
      </c>
      <c r="D30170" s="2" t="str">
        <f>A30170&amp;","&amp;B30170&amp;","&amp;C30170</f>
        <v>OTOSAN,7C16 7563 AB,0</v>
      </c>
      <c r="E30170" s="4" t="str">
        <f t="shared" si="472"/>
        <v>OTOSAN,7C16 7563 AB,0</v>
      </c>
    </row>
    <row r="30171" spans="1:5" x14ac:dyDescent="0.25">
      <c r="A30171" s="2" t="s">
        <v>49264</v>
      </c>
      <c r="B30171" s="2" t="s">
        <v>30311</v>
      </c>
      <c r="C30171" s="2">
        <v>0</v>
      </c>
      <c r="D30171" s="2" t="str">
        <f>A30171&amp;","&amp;B30171&amp;","&amp;C30171</f>
        <v>OTOSAN,7C16 8A558 AA,0</v>
      </c>
      <c r="E30171" s="4" t="str">
        <f t="shared" si="472"/>
        <v>OTOSAN,7C16 8A558 AA,0</v>
      </c>
    </row>
    <row r="30172" spans="1:5" x14ac:dyDescent="0.25">
      <c r="A30172" s="2" t="s">
        <v>49264</v>
      </c>
      <c r="B30172" s="2" t="s">
        <v>30312</v>
      </c>
      <c r="C30172" s="2">
        <v>13</v>
      </c>
      <c r="D30172" s="2" t="str">
        <f>A30172&amp;","&amp;B30172&amp;","&amp;C30172</f>
        <v>OTOSAN,7C16 8A582 AA,13</v>
      </c>
      <c r="E30172" s="4" t="str">
        <f t="shared" si="472"/>
        <v>OTOSAN,7C16 8A582 AA,13</v>
      </c>
    </row>
    <row r="30173" spans="1:5" x14ac:dyDescent="0.25">
      <c r="A30173" s="2" t="s">
        <v>49264</v>
      </c>
      <c r="B30173" s="2" t="s">
        <v>30313</v>
      </c>
      <c r="C30173" s="2">
        <v>0</v>
      </c>
      <c r="D30173" s="2" t="str">
        <f>A30173&amp;","&amp;B30173&amp;","&amp;C30173</f>
        <v>OTOSAN,7C16 8A586 AB,0</v>
      </c>
      <c r="E30173" s="4" t="str">
        <f t="shared" si="472"/>
        <v>OTOSAN,7C16 8A586 AB,0</v>
      </c>
    </row>
    <row r="30174" spans="1:5" x14ac:dyDescent="0.25">
      <c r="A30174" s="2" t="s">
        <v>49264</v>
      </c>
      <c r="B30174" s="2" t="s">
        <v>30314</v>
      </c>
      <c r="C30174" s="2">
        <v>32</v>
      </c>
      <c r="D30174" s="2" t="str">
        <f>A30174&amp;","&amp;B30174&amp;","&amp;C30174</f>
        <v>OTOSAN,7C16 8B555 AA,32</v>
      </c>
      <c r="E30174" s="4" t="str">
        <f t="shared" si="472"/>
        <v>OTOSAN,7C16 8B555 AA,32</v>
      </c>
    </row>
    <row r="30175" spans="1:5" x14ac:dyDescent="0.25">
      <c r="A30175" s="2" t="s">
        <v>49264</v>
      </c>
      <c r="B30175" s="2" t="s">
        <v>30315</v>
      </c>
      <c r="C30175" s="2">
        <v>19</v>
      </c>
      <c r="D30175" s="2" t="str">
        <f>A30175&amp;","&amp;B30175&amp;","&amp;C30175</f>
        <v>OTOSAN,7C16 8K512 AA,19</v>
      </c>
      <c r="E30175" s="4" t="str">
        <f t="shared" si="472"/>
        <v>OTOSAN,7C16 8K512 AA,19</v>
      </c>
    </row>
    <row r="30176" spans="1:5" x14ac:dyDescent="0.25">
      <c r="A30176" s="2" t="s">
        <v>49264</v>
      </c>
      <c r="B30176" s="2" t="s">
        <v>30316</v>
      </c>
      <c r="C30176" s="2">
        <v>0</v>
      </c>
      <c r="D30176" s="2" t="str">
        <f>A30176&amp;","&amp;B30176&amp;","&amp;C30176</f>
        <v>OTOSAN,7C16 8N039 AA,0</v>
      </c>
      <c r="E30176" s="4" t="str">
        <f t="shared" si="472"/>
        <v>OTOSAN,7C16 8N039 AA,0</v>
      </c>
    </row>
    <row r="30177" spans="1:5" x14ac:dyDescent="0.25">
      <c r="A30177" s="2" t="s">
        <v>49264</v>
      </c>
      <c r="B30177" s="2" t="s">
        <v>30317</v>
      </c>
      <c r="C30177" s="2">
        <v>62</v>
      </c>
      <c r="D30177" s="2" t="str">
        <f>A30177&amp;","&amp;B30177&amp;","&amp;C30177</f>
        <v>OTOSAN,7C16 8N039 BA,62</v>
      </c>
      <c r="E30177" s="4" t="str">
        <f t="shared" si="472"/>
        <v>OTOSAN,7C16 8N039 BA,62</v>
      </c>
    </row>
    <row r="30178" spans="1:5" x14ac:dyDescent="0.25">
      <c r="A30178" s="2" t="s">
        <v>49264</v>
      </c>
      <c r="B30178" s="2" t="s">
        <v>30318</v>
      </c>
      <c r="C30178" s="2">
        <v>0</v>
      </c>
      <c r="D30178" s="2" t="str">
        <f>A30178&amp;","&amp;B30178&amp;","&amp;C30178</f>
        <v>OTOSAN,7C16 9424 BA,0</v>
      </c>
      <c r="E30178" s="4" t="str">
        <f t="shared" si="472"/>
        <v>OTOSAN,7C16 9424 BA,0</v>
      </c>
    </row>
    <row r="30179" spans="1:5" x14ac:dyDescent="0.25">
      <c r="A30179" s="2" t="s">
        <v>49264</v>
      </c>
      <c r="B30179" s="2" t="s">
        <v>30319</v>
      </c>
      <c r="C30179" s="2">
        <v>2</v>
      </c>
      <c r="D30179" s="2" t="str">
        <f>A30179&amp;","&amp;B30179&amp;","&amp;C30179</f>
        <v>OTOSAN,7C16 9430 BB,2</v>
      </c>
      <c r="E30179" s="4" t="str">
        <f t="shared" si="472"/>
        <v>OTOSAN,7C16 9430 BB,2</v>
      </c>
    </row>
    <row r="30180" spans="1:5" x14ac:dyDescent="0.25">
      <c r="A30180" s="2" t="s">
        <v>49264</v>
      </c>
      <c r="B30180" s="2" t="s">
        <v>30320</v>
      </c>
      <c r="C30180" s="2">
        <v>3</v>
      </c>
      <c r="D30180" s="2" t="str">
        <f>A30180&amp;","&amp;B30180&amp;","&amp;C30180</f>
        <v>OTOSAN,7C16 9430 CB,3</v>
      </c>
      <c r="E30180" s="4" t="str">
        <f t="shared" si="472"/>
        <v>OTOSAN,7C16 9430 CB,3</v>
      </c>
    </row>
    <row r="30181" spans="1:5" x14ac:dyDescent="0.25">
      <c r="A30181" s="2" t="s">
        <v>49264</v>
      </c>
      <c r="B30181" s="2" t="s">
        <v>30321</v>
      </c>
      <c r="C30181" s="2">
        <v>0</v>
      </c>
      <c r="D30181" s="2" t="str">
        <f>A30181&amp;","&amp;B30181&amp;","&amp;C30181</f>
        <v>OTOSAN,7C16 9430 DA,0</v>
      </c>
      <c r="E30181" s="4" t="str">
        <f t="shared" si="472"/>
        <v>OTOSAN,7C16 9430 DA,0</v>
      </c>
    </row>
    <row r="30182" spans="1:5" x14ac:dyDescent="0.25">
      <c r="A30182" s="2" t="s">
        <v>49264</v>
      </c>
      <c r="B30182" s="2" t="s">
        <v>30322</v>
      </c>
      <c r="C30182" s="2">
        <v>3</v>
      </c>
      <c r="D30182" s="2" t="str">
        <f>A30182&amp;","&amp;B30182&amp;","&amp;C30182</f>
        <v>OTOSAN,7C16 9461 AA,3</v>
      </c>
      <c r="E30182" s="4" t="str">
        <f t="shared" si="472"/>
        <v>OTOSAN,7C16 9461 AA,3</v>
      </c>
    </row>
    <row r="30183" spans="1:5" x14ac:dyDescent="0.25">
      <c r="A30183" s="2" t="s">
        <v>49264</v>
      </c>
      <c r="B30183" s="2" t="s">
        <v>30323</v>
      </c>
      <c r="C30183" s="2">
        <v>3</v>
      </c>
      <c r="D30183" s="2" t="str">
        <f>A30183&amp;","&amp;B30183&amp;","&amp;C30183</f>
        <v>OTOSAN,7C16 9600 AC,3</v>
      </c>
      <c r="E30183" s="4" t="str">
        <f t="shared" si="472"/>
        <v>OTOSAN,7C16 9600 AC,3</v>
      </c>
    </row>
    <row r="30184" spans="1:5" x14ac:dyDescent="0.25">
      <c r="A30184" s="2" t="s">
        <v>49264</v>
      </c>
      <c r="B30184" s="2" t="s">
        <v>30324</v>
      </c>
      <c r="C30184" s="2">
        <v>0</v>
      </c>
      <c r="D30184" s="2" t="str">
        <f>A30184&amp;","&amp;B30184&amp;","&amp;C30184</f>
        <v>OTOSAN,7C16 9A462 BB,0</v>
      </c>
      <c r="E30184" s="4" t="str">
        <f t="shared" si="472"/>
        <v>OTOSAN,7C16 9A462 BB,0</v>
      </c>
    </row>
    <row r="30185" spans="1:5" x14ac:dyDescent="0.25">
      <c r="A30185" s="2" t="s">
        <v>49264</v>
      </c>
      <c r="B30185" s="2" t="s">
        <v>30325</v>
      </c>
      <c r="C30185" s="2">
        <v>1</v>
      </c>
      <c r="D30185" s="2" t="str">
        <f>A30185&amp;","&amp;B30185&amp;","&amp;C30185</f>
        <v>OTOSAN,7C16 9C993 AA,1</v>
      </c>
      <c r="E30185" s="4" t="str">
        <f t="shared" si="472"/>
        <v>OTOSAN,7C16 9C993 AA,1</v>
      </c>
    </row>
    <row r="30186" spans="1:5" x14ac:dyDescent="0.25">
      <c r="A30186" s="2" t="s">
        <v>49264</v>
      </c>
      <c r="B30186" s="2" t="s">
        <v>30326</v>
      </c>
      <c r="C30186" s="2">
        <v>0</v>
      </c>
      <c r="D30186" s="2" t="str">
        <f>A30186&amp;","&amp;B30186&amp;","&amp;C30186</f>
        <v>OTOSAN,7C16 9C993 BA,0</v>
      </c>
      <c r="E30186" s="4" t="str">
        <f t="shared" si="472"/>
        <v>OTOSAN,7C16 9C993 BA,0</v>
      </c>
    </row>
    <row r="30187" spans="1:5" x14ac:dyDescent="0.25">
      <c r="A30187" s="2" t="s">
        <v>49264</v>
      </c>
      <c r="B30187" s="2" t="s">
        <v>30327</v>
      </c>
      <c r="C30187" s="2">
        <v>0</v>
      </c>
      <c r="D30187" s="2" t="str">
        <f>A30187&amp;","&amp;B30187&amp;","&amp;C30187</f>
        <v>OTOSAN,7C16 9C993 CA,0</v>
      </c>
      <c r="E30187" s="4" t="str">
        <f t="shared" si="472"/>
        <v>OTOSAN,7C16 9C993 CA,0</v>
      </c>
    </row>
    <row r="30188" spans="1:5" x14ac:dyDescent="0.25">
      <c r="A30188" s="2" t="s">
        <v>49264</v>
      </c>
      <c r="B30188" s="2" t="s">
        <v>30328</v>
      </c>
      <c r="C30188" s="2">
        <v>0</v>
      </c>
      <c r="D30188" s="2" t="str">
        <f>A30188&amp;","&amp;B30188&amp;","&amp;C30188</f>
        <v>OTOSAN,7C16 9C993 DA,0</v>
      </c>
      <c r="E30188" s="4" t="str">
        <f t="shared" si="472"/>
        <v>OTOSAN,7C16 9C993 DA,0</v>
      </c>
    </row>
    <row r="30189" spans="1:5" x14ac:dyDescent="0.25">
      <c r="A30189" s="2" t="s">
        <v>49264</v>
      </c>
      <c r="B30189" s="2" t="s">
        <v>30329</v>
      </c>
      <c r="C30189" s="2">
        <v>0</v>
      </c>
      <c r="D30189" s="2" t="str">
        <f>A30189&amp;","&amp;B30189&amp;","&amp;C30189</f>
        <v>OTOSAN,7C16 9C993 EA,0</v>
      </c>
      <c r="E30189" s="4" t="str">
        <f t="shared" si="472"/>
        <v>OTOSAN,7C16 9C993 EA,0</v>
      </c>
    </row>
    <row r="30190" spans="1:5" x14ac:dyDescent="0.25">
      <c r="A30190" s="2" t="s">
        <v>49264</v>
      </c>
      <c r="B30190" s="2" t="s">
        <v>30330</v>
      </c>
      <c r="C30190" s="2">
        <v>1</v>
      </c>
      <c r="D30190" s="2" t="str">
        <f>A30190&amp;","&amp;B30190&amp;","&amp;C30190</f>
        <v>OTOSAN,7C16 9D280 AB,1</v>
      </c>
      <c r="E30190" s="4" t="str">
        <f t="shared" si="472"/>
        <v>OTOSAN,7C16 9D280 AB,1</v>
      </c>
    </row>
    <row r="30191" spans="1:5" x14ac:dyDescent="0.25">
      <c r="A30191" s="2" t="s">
        <v>49264</v>
      </c>
      <c r="B30191" s="2" t="s">
        <v>30331</v>
      </c>
      <c r="C30191" s="2">
        <v>3</v>
      </c>
      <c r="D30191" s="2" t="str">
        <f>A30191&amp;","&amp;B30191&amp;","&amp;C30191</f>
        <v>OTOSAN,7C16 9E470 BB,3</v>
      </c>
      <c r="E30191" s="4" t="str">
        <f t="shared" si="472"/>
        <v>OTOSAN,7C16 9E470 BB,3</v>
      </c>
    </row>
    <row r="30192" spans="1:5" x14ac:dyDescent="0.25">
      <c r="A30192" s="2" t="s">
        <v>49264</v>
      </c>
      <c r="B30192" s="2" t="s">
        <v>30332</v>
      </c>
      <c r="C30192" s="2">
        <v>0</v>
      </c>
      <c r="D30192" s="2" t="str">
        <f>A30192&amp;","&amp;B30192&amp;","&amp;C30192</f>
        <v>OTOSAN,7C16 9F464 BC,0</v>
      </c>
      <c r="E30192" s="4" t="str">
        <f t="shared" si="472"/>
        <v>OTOSAN,7C16 9F464 BC,0</v>
      </c>
    </row>
    <row r="30193" spans="1:5" x14ac:dyDescent="0.25">
      <c r="A30193" s="2" t="s">
        <v>49264</v>
      </c>
      <c r="B30193" s="2" t="s">
        <v>30333</v>
      </c>
      <c r="C30193" s="2">
        <v>0</v>
      </c>
      <c r="D30193" s="2" t="str">
        <f>A30193&amp;","&amp;B30193&amp;","&amp;C30193</f>
        <v>OTOSAN,7C16 9F467 AA,0</v>
      </c>
      <c r="E30193" s="4" t="str">
        <f t="shared" si="472"/>
        <v>OTOSAN,7C16 9F467 AA,0</v>
      </c>
    </row>
    <row r="30194" spans="1:5" x14ac:dyDescent="0.25">
      <c r="A30194" s="2" t="s">
        <v>49264</v>
      </c>
      <c r="B30194" s="2" t="s">
        <v>30334</v>
      </c>
      <c r="C30194" s="2">
        <v>0</v>
      </c>
      <c r="D30194" s="2" t="str">
        <f>A30194&amp;","&amp;B30194&amp;","&amp;C30194</f>
        <v>OTOSAN,7C16 9H321 AA,0</v>
      </c>
      <c r="E30194" s="4" t="str">
        <f t="shared" si="472"/>
        <v>OTOSAN,7C16 9H321 AA,0</v>
      </c>
    </row>
    <row r="30195" spans="1:5" x14ac:dyDescent="0.25">
      <c r="A30195" s="2" t="s">
        <v>49264</v>
      </c>
      <c r="B30195" s="2" t="s">
        <v>30335</v>
      </c>
      <c r="C30195" s="2">
        <v>0</v>
      </c>
      <c r="D30195" s="2" t="str">
        <f>A30195&amp;","&amp;B30195&amp;","&amp;C30195</f>
        <v>OTOSAN,7C16 9H454 AA,0</v>
      </c>
      <c r="E30195" s="4" t="str">
        <f t="shared" si="472"/>
        <v>OTOSAN,7C16 9H454 AA,0</v>
      </c>
    </row>
    <row r="30196" spans="1:5" x14ac:dyDescent="0.25">
      <c r="A30196" s="2" t="s">
        <v>49264</v>
      </c>
      <c r="B30196" s="2" t="s">
        <v>30336</v>
      </c>
      <c r="C30196" s="2">
        <v>0</v>
      </c>
      <c r="D30196" s="2" t="str">
        <f>A30196&amp;","&amp;B30196&amp;","&amp;C30196</f>
        <v>OTOSAN,7C16 9J430 BB,0</v>
      </c>
      <c r="E30196" s="4" t="str">
        <f t="shared" si="472"/>
        <v>OTOSAN,7C16 9J430 BB,0</v>
      </c>
    </row>
    <row r="30197" spans="1:5" x14ac:dyDescent="0.25">
      <c r="A30197" s="2" t="s">
        <v>49264</v>
      </c>
      <c r="B30197" s="2" t="s">
        <v>30337</v>
      </c>
      <c r="C30197" s="2">
        <v>3</v>
      </c>
      <c r="D30197" s="2" t="str">
        <f>A30197&amp;","&amp;B30197&amp;","&amp;C30197</f>
        <v>OTOSAN,7C16 9K022 AC,3</v>
      </c>
      <c r="E30197" s="4" t="str">
        <f t="shared" si="472"/>
        <v>OTOSAN,7C16 9K022 AC,3</v>
      </c>
    </row>
    <row r="30198" spans="1:5" x14ac:dyDescent="0.25">
      <c r="A30198" s="2" t="s">
        <v>49264</v>
      </c>
      <c r="B30198" s="2" t="s">
        <v>30338</v>
      </c>
      <c r="C30198" s="2">
        <v>0</v>
      </c>
      <c r="D30198" s="2" t="str">
        <f>A30198&amp;","&amp;B30198&amp;","&amp;C30198</f>
        <v>OTOSAN,7C16 9K499 AED,0</v>
      </c>
      <c r="E30198" s="4" t="str">
        <f t="shared" si="472"/>
        <v>OTOSAN,7C16 9K499 AED,0</v>
      </c>
    </row>
    <row r="30199" spans="1:5" x14ac:dyDescent="0.25">
      <c r="A30199" s="2" t="s">
        <v>49264</v>
      </c>
      <c r="B30199" s="2" t="s">
        <v>30339</v>
      </c>
      <c r="C30199" s="2">
        <v>0</v>
      </c>
      <c r="D30199" s="2" t="str">
        <f>A30199&amp;","&amp;B30199&amp;","&amp;C30199</f>
        <v>OTOSAN,7C16 9K499 AFB,0</v>
      </c>
      <c r="E30199" s="4" t="str">
        <f t="shared" si="472"/>
        <v>OTOSAN,7C16 9K499 AFB,0</v>
      </c>
    </row>
    <row r="30200" spans="1:5" x14ac:dyDescent="0.25">
      <c r="A30200" s="2" t="s">
        <v>49264</v>
      </c>
      <c r="B30200" s="2" t="s">
        <v>30340</v>
      </c>
      <c r="C30200" s="2">
        <v>0</v>
      </c>
      <c r="D30200" s="2" t="str">
        <f>A30200&amp;","&amp;B30200&amp;","&amp;C30200</f>
        <v>OTOSAN,7C16 9K499 AFD,0</v>
      </c>
      <c r="E30200" s="4" t="str">
        <f t="shared" si="472"/>
        <v>OTOSAN,7C16 9K499 AFD,0</v>
      </c>
    </row>
    <row r="30201" spans="1:5" x14ac:dyDescent="0.25">
      <c r="A30201" s="2" t="s">
        <v>49264</v>
      </c>
      <c r="B30201" s="2" t="s">
        <v>30341</v>
      </c>
      <c r="C30201" s="2">
        <v>0</v>
      </c>
      <c r="D30201" s="2" t="str">
        <f>A30201&amp;","&amp;B30201&amp;","&amp;C30201</f>
        <v>OTOSAN,7C16 9K499 JH,0</v>
      </c>
      <c r="E30201" s="4" t="str">
        <f t="shared" si="472"/>
        <v>OTOSAN,7C16 9K499 JH,0</v>
      </c>
    </row>
    <row r="30202" spans="1:5" x14ac:dyDescent="0.25">
      <c r="A30202" s="2" t="s">
        <v>49264</v>
      </c>
      <c r="B30202" s="2" t="s">
        <v>30342</v>
      </c>
      <c r="C30202" s="2">
        <v>0</v>
      </c>
      <c r="D30202" s="2" t="str">
        <f>A30202&amp;","&amp;B30202&amp;","&amp;C30202</f>
        <v>OTOSAN,7C16 9K499 XH,0</v>
      </c>
      <c r="E30202" s="4" t="str">
        <f t="shared" si="472"/>
        <v>OTOSAN,7C16 9K499 XH,0</v>
      </c>
    </row>
    <row r="30203" spans="1:5" x14ac:dyDescent="0.25">
      <c r="A30203" s="2" t="s">
        <v>49264</v>
      </c>
      <c r="B30203" s="2" t="s">
        <v>30343</v>
      </c>
      <c r="C30203" s="2">
        <v>10</v>
      </c>
      <c r="D30203" s="2" t="str">
        <f>A30203&amp;","&amp;B30203&amp;","&amp;C30203</f>
        <v>OTOSAN,7C16 9K546 AB,10</v>
      </c>
      <c r="E30203" s="4" t="str">
        <f t="shared" si="472"/>
        <v>OTOSAN,7C16 9K546 AB,10</v>
      </c>
    </row>
    <row r="30204" spans="1:5" x14ac:dyDescent="0.25">
      <c r="A30204" s="2" t="s">
        <v>49264</v>
      </c>
      <c r="B30204" s="2" t="s">
        <v>30344</v>
      </c>
      <c r="C30204" s="2">
        <v>4</v>
      </c>
      <c r="D30204" s="2" t="str">
        <f>A30204&amp;","&amp;B30204&amp;","&amp;C30204</f>
        <v>OTOSAN,7C16 9K640 AA,4</v>
      </c>
      <c r="E30204" s="4" t="str">
        <f t="shared" si="472"/>
        <v>OTOSAN,7C16 9K640 AA,4</v>
      </c>
    </row>
    <row r="30205" spans="1:5" x14ac:dyDescent="0.25">
      <c r="A30205" s="2" t="s">
        <v>49264</v>
      </c>
      <c r="B30205" s="2" t="s">
        <v>30345</v>
      </c>
      <c r="C30205" s="2">
        <v>5</v>
      </c>
      <c r="D30205" s="2" t="str">
        <f>A30205&amp;","&amp;B30205&amp;","&amp;C30205</f>
        <v>OTOSAN,7C16 9L535 EB,5</v>
      </c>
      <c r="E30205" s="4" t="str">
        <f t="shared" si="472"/>
        <v>OTOSAN,7C16 9L535 EB,5</v>
      </c>
    </row>
    <row r="30206" spans="1:5" x14ac:dyDescent="0.25">
      <c r="A30206" s="2" t="s">
        <v>49264</v>
      </c>
      <c r="B30206" s="2" t="s">
        <v>30346</v>
      </c>
      <c r="C30206" s="2">
        <v>3</v>
      </c>
      <c r="D30206" s="2" t="str">
        <f>A30206&amp;","&amp;B30206&amp;","&amp;C30206</f>
        <v>OTOSAN,7C16 9P919 AC,3</v>
      </c>
      <c r="E30206" s="4" t="str">
        <f t="shared" si="472"/>
        <v>OTOSAN,7C16 9P919 AC,3</v>
      </c>
    </row>
    <row r="30207" spans="1:5" x14ac:dyDescent="0.25">
      <c r="A30207" s="2" t="s">
        <v>49264</v>
      </c>
      <c r="B30207" s="2" t="s">
        <v>30347</v>
      </c>
      <c r="C30207" s="2">
        <v>0</v>
      </c>
      <c r="D30207" s="2" t="str">
        <f>A30207&amp;","&amp;B30207&amp;","&amp;C30207</f>
        <v>OTOSAN,7C16 B29740 AB,0</v>
      </c>
      <c r="E30207" s="4" t="str">
        <f t="shared" si="472"/>
        <v>OTOSAN,7C16 B29740 AB,0</v>
      </c>
    </row>
    <row r="30208" spans="1:5" x14ac:dyDescent="0.25">
      <c r="A30208" s="2" t="s">
        <v>49264</v>
      </c>
      <c r="B30208" s="2" t="s">
        <v>30348</v>
      </c>
      <c r="C30208" s="2">
        <v>0</v>
      </c>
      <c r="D30208" s="2" t="str">
        <f>A30208&amp;","&amp;B30208&amp;","&amp;C30208</f>
        <v>OTOSAN,7C16 B29741 AB,0</v>
      </c>
      <c r="E30208" s="4" t="str">
        <f t="shared" si="472"/>
        <v>OTOSAN,7C16 B29741 AB,0</v>
      </c>
    </row>
    <row r="30209" spans="1:5" x14ac:dyDescent="0.25">
      <c r="A30209" s="2" t="s">
        <v>49264</v>
      </c>
      <c r="B30209" s="2" t="s">
        <v>30349</v>
      </c>
      <c r="C30209" s="2">
        <v>0</v>
      </c>
      <c r="D30209" s="2" t="str">
        <f>A30209&amp;","&amp;B30209&amp;","&amp;C30209</f>
        <v>OTOSAN,7C16 B297B00 AG,0</v>
      </c>
      <c r="E30209" s="4" t="str">
        <f t="shared" si="472"/>
        <v>OTOSAN,7C16 B297B00 AG,0</v>
      </c>
    </row>
    <row r="30210" spans="1:5" x14ac:dyDescent="0.25">
      <c r="A30210" s="2" t="s">
        <v>49264</v>
      </c>
      <c r="B30210" s="2" t="s">
        <v>30350</v>
      </c>
      <c r="C30210" s="2">
        <v>0</v>
      </c>
      <c r="D30210" s="2" t="str">
        <f>A30210&amp;","&amp;B30210&amp;","&amp;C30210</f>
        <v>OTOSAN,7C16 B297B01 AB,0</v>
      </c>
      <c r="E30210" s="4" t="str">
        <f t="shared" si="472"/>
        <v>OTOSAN,7C16 B297B01 AB,0</v>
      </c>
    </row>
    <row r="30211" spans="1:5" x14ac:dyDescent="0.25">
      <c r="A30211" s="2" t="s">
        <v>49264</v>
      </c>
      <c r="B30211" s="2" t="s">
        <v>30351</v>
      </c>
      <c r="C30211" s="2">
        <v>0</v>
      </c>
      <c r="D30211" s="2" t="str">
        <f>A30211&amp;","&amp;B30211&amp;","&amp;C30211</f>
        <v>OTOSAN,7C16 H10068 AA,0</v>
      </c>
      <c r="E30211" s="4" t="str">
        <f t="shared" si="472"/>
        <v>OTOSAN,7C16 H10068 AA,0</v>
      </c>
    </row>
    <row r="30212" spans="1:5" x14ac:dyDescent="0.25">
      <c r="A30212" s="2" t="s">
        <v>49264</v>
      </c>
      <c r="B30212" s="2" t="s">
        <v>30352</v>
      </c>
      <c r="C30212" s="2">
        <v>0</v>
      </c>
      <c r="D30212" s="2" t="str">
        <f>A30212&amp;","&amp;B30212&amp;","&amp;C30212</f>
        <v>OTOSAN,7C16 V13046 EB,0</v>
      </c>
      <c r="E30212" s="4" t="str">
        <f t="shared" si="472"/>
        <v>OTOSAN,7C16 V13046 EB,0</v>
      </c>
    </row>
    <row r="30213" spans="1:5" x14ac:dyDescent="0.25">
      <c r="A30213" s="2" t="s">
        <v>49264</v>
      </c>
      <c r="B30213" s="2" t="s">
        <v>30353</v>
      </c>
      <c r="C30213" s="2">
        <v>0</v>
      </c>
      <c r="D30213" s="2" t="str">
        <f>A30213&amp;","&amp;B30213&amp;","&amp;C30213</f>
        <v>OTOSAN,7C16 V13046 FB,0</v>
      </c>
      <c r="E30213" s="4" t="str">
        <f t="shared" si="472"/>
        <v>OTOSAN,7C16 V13046 FB,0</v>
      </c>
    </row>
    <row r="30214" spans="1:5" x14ac:dyDescent="0.25">
      <c r="A30214" s="2" t="s">
        <v>49264</v>
      </c>
      <c r="B30214" s="2" t="s">
        <v>30354</v>
      </c>
      <c r="C30214" s="2">
        <v>0</v>
      </c>
      <c r="D30214" s="2" t="str">
        <f>A30214&amp;","&amp;B30214&amp;","&amp;C30214</f>
        <v>OTOSAN,7C19 4B462 CA,0</v>
      </c>
      <c r="E30214" s="4" t="str">
        <f t="shared" si="472"/>
        <v>OTOSAN,7C19 4B462 CA,0</v>
      </c>
    </row>
    <row r="30215" spans="1:5" x14ac:dyDescent="0.25">
      <c r="A30215" s="2" t="s">
        <v>49264</v>
      </c>
      <c r="B30215" s="2" t="s">
        <v>30355</v>
      </c>
      <c r="C30215" s="2">
        <v>0</v>
      </c>
      <c r="D30215" s="2" t="str">
        <f>A30215&amp;","&amp;B30215&amp;","&amp;C30215</f>
        <v>OTOSAN,7C19 70740 BA,0</v>
      </c>
      <c r="E30215" s="4" t="str">
        <f t="shared" si="472"/>
        <v>OTOSAN,7C19 70740 BA,0</v>
      </c>
    </row>
    <row r="30216" spans="1:5" x14ac:dyDescent="0.25">
      <c r="A30216" s="2" t="s">
        <v>49264</v>
      </c>
      <c r="B30216" s="2" t="s">
        <v>30356</v>
      </c>
      <c r="C30216" s="2">
        <v>0</v>
      </c>
      <c r="D30216" s="2" t="str">
        <f>A30216&amp;","&amp;B30216&amp;","&amp;C30216</f>
        <v>OTOSAN,7C1V 15K601 AA,0</v>
      </c>
      <c r="E30216" s="4" t="str">
        <f t="shared" si="472"/>
        <v>OTOSAN,7C1V 15K601 AA,0</v>
      </c>
    </row>
    <row r="30217" spans="1:5" x14ac:dyDescent="0.25">
      <c r="A30217" s="2" t="s">
        <v>49264</v>
      </c>
      <c r="B30217" s="2" t="s">
        <v>30357</v>
      </c>
      <c r="C30217" s="2">
        <v>0</v>
      </c>
      <c r="D30217" s="2" t="str">
        <f>A30217&amp;","&amp;B30217&amp;","&amp;C30217</f>
        <v>OTOSAN,7C1V 17K936 AAM5AB,0</v>
      </c>
      <c r="E30217" s="4" t="str">
        <f t="shared" si="472"/>
        <v>OTOSAN,7C1V 17K936 AAM5AB,0</v>
      </c>
    </row>
    <row r="30218" spans="1:5" x14ac:dyDescent="0.25">
      <c r="A30218" s="2" t="s">
        <v>49264</v>
      </c>
      <c r="B30218" s="2" t="s">
        <v>30358</v>
      </c>
      <c r="C30218" s="2">
        <v>0</v>
      </c>
      <c r="D30218" s="2" t="str">
        <f>A30218&amp;","&amp;B30218&amp;","&amp;C30218</f>
        <v>OTOSAN,7C1V 17K937 AAM5AB,0</v>
      </c>
      <c r="E30218" s="4" t="str">
        <f t="shared" si="472"/>
        <v>OTOSAN,7C1V 17K937 AAM5AB,0</v>
      </c>
    </row>
    <row r="30219" spans="1:5" x14ac:dyDescent="0.25">
      <c r="A30219" s="2" t="s">
        <v>49264</v>
      </c>
      <c r="B30219" s="2" t="s">
        <v>30359</v>
      </c>
      <c r="C30219" s="2">
        <v>0</v>
      </c>
      <c r="D30219" s="2" t="str">
        <f>A30219&amp;","&amp;B30219&amp;","&amp;C30219</f>
        <v>OTOSAN,7C1V 2853 DB,0</v>
      </c>
      <c r="E30219" s="4" t="str">
        <f t="shared" si="472"/>
        <v>OTOSAN,7C1V 2853 DB,0</v>
      </c>
    </row>
    <row r="30220" spans="1:5" x14ac:dyDescent="0.25">
      <c r="A30220" s="2" t="s">
        <v>49264</v>
      </c>
      <c r="B30220" s="2" t="s">
        <v>30360</v>
      </c>
      <c r="C30220" s="2">
        <v>0</v>
      </c>
      <c r="D30220" s="2" t="str">
        <f>A30220&amp;","&amp;B30220&amp;","&amp;C30220</f>
        <v>OTOSAN,7C1V 2M110 CA,0</v>
      </c>
      <c r="E30220" s="4" t="str">
        <f t="shared" si="472"/>
        <v>OTOSAN,7C1V 2M110 CA,0</v>
      </c>
    </row>
    <row r="30221" spans="1:5" x14ac:dyDescent="0.25">
      <c r="A30221" s="2" t="s">
        <v>49264</v>
      </c>
      <c r="B30221" s="2" t="s">
        <v>30361</v>
      </c>
      <c r="C30221" s="2">
        <v>0</v>
      </c>
      <c r="D30221" s="2" t="str">
        <f>A30221&amp;","&amp;B30221&amp;","&amp;C30221</f>
        <v>OTOSAN,7C1V 3A713 AB,0</v>
      </c>
      <c r="E30221" s="4" t="str">
        <f t="shared" si="472"/>
        <v>OTOSAN,7C1V 3A713 AB,0</v>
      </c>
    </row>
    <row r="30222" spans="1:5" x14ac:dyDescent="0.25">
      <c r="A30222" s="2" t="s">
        <v>49264</v>
      </c>
      <c r="B30222" s="2" t="s">
        <v>30362</v>
      </c>
      <c r="C30222" s="2">
        <v>0</v>
      </c>
      <c r="D30222" s="2" t="str">
        <f>A30222&amp;","&amp;B30222&amp;","&amp;C30222</f>
        <v>OTOSAN,7C1V 3B436 AD,0</v>
      </c>
      <c r="E30222" s="4" t="str">
        <f t="shared" si="472"/>
        <v>OTOSAN,7C1V 3B436 AD,0</v>
      </c>
    </row>
    <row r="30223" spans="1:5" x14ac:dyDescent="0.25">
      <c r="A30223" s="2" t="s">
        <v>49264</v>
      </c>
      <c r="B30223" s="2" t="s">
        <v>30363</v>
      </c>
      <c r="C30223" s="2">
        <v>0</v>
      </c>
      <c r="D30223" s="2" t="str">
        <f>A30223&amp;","&amp;B30223&amp;","&amp;C30223</f>
        <v>OTOSAN,7C1V 3B436 BD,0</v>
      </c>
      <c r="E30223" s="4" t="str">
        <f t="shared" si="472"/>
        <v>OTOSAN,7C1V 3B436 BD,0</v>
      </c>
    </row>
    <row r="30224" spans="1:5" x14ac:dyDescent="0.25">
      <c r="A30224" s="2" t="s">
        <v>49264</v>
      </c>
      <c r="B30224" s="2" t="s">
        <v>30364</v>
      </c>
      <c r="C30224" s="2">
        <v>0</v>
      </c>
      <c r="D30224" s="2" t="str">
        <f>A30224&amp;","&amp;B30224&amp;","&amp;C30224</f>
        <v>OTOSAN,7C1V 3E586 AD,0</v>
      </c>
      <c r="E30224" s="4" t="str">
        <f t="shared" si="472"/>
        <v>OTOSAN,7C1V 3E586 AD,0</v>
      </c>
    </row>
    <row r="30225" spans="1:5" x14ac:dyDescent="0.25">
      <c r="A30225" s="2" t="s">
        <v>49264</v>
      </c>
      <c r="B30225" s="2" t="s">
        <v>30365</v>
      </c>
      <c r="C30225" s="2">
        <v>0</v>
      </c>
      <c r="D30225" s="2" t="str">
        <f>A30225&amp;","&amp;B30225&amp;","&amp;C30225</f>
        <v>OTOSAN,7C1V 7003 BF,0</v>
      </c>
      <c r="E30225" s="4" t="str">
        <f t="shared" si="472"/>
        <v>OTOSAN,7C1V 7003 BF,0</v>
      </c>
    </row>
    <row r="30226" spans="1:5" x14ac:dyDescent="0.25">
      <c r="A30226" s="2" t="s">
        <v>49264</v>
      </c>
      <c r="B30226" s="2" t="s">
        <v>30366</v>
      </c>
      <c r="C30226" s="2">
        <v>0</v>
      </c>
      <c r="D30226" s="2" t="str">
        <f>A30226&amp;","&amp;B30226&amp;","&amp;C30226</f>
        <v>OTOSAN,7C1V 9278 AA,0</v>
      </c>
      <c r="E30226" s="4" t="str">
        <f t="shared" si="472"/>
        <v>OTOSAN,7C1V 9278 AA,0</v>
      </c>
    </row>
    <row r="30227" spans="1:5" x14ac:dyDescent="0.25">
      <c r="A30227" s="2" t="s">
        <v>49264</v>
      </c>
      <c r="B30227" s="2" t="s">
        <v>30367</v>
      </c>
      <c r="C30227" s="2">
        <v>0</v>
      </c>
      <c r="D30227" s="2" t="str">
        <f>A30227&amp;","&amp;B30227&amp;","&amp;C30227</f>
        <v>OTOSAN,7C1V 9N126 AA,0</v>
      </c>
      <c r="E30227" s="4" t="str">
        <f t="shared" si="472"/>
        <v>OTOSAN,7C1V 9N126 AA,0</v>
      </c>
    </row>
    <row r="30228" spans="1:5" x14ac:dyDescent="0.25">
      <c r="A30228" s="2" t="s">
        <v>49264</v>
      </c>
      <c r="B30228" s="2" t="s">
        <v>30368</v>
      </c>
      <c r="C30228" s="2">
        <v>0</v>
      </c>
      <c r="D30228" s="2" t="str">
        <f>A30228&amp;","&amp;B30228&amp;","&amp;C30228</f>
        <v>OTOSAN,7C34 3F656 AA,0</v>
      </c>
      <c r="E30228" s="4" t="str">
        <f t="shared" si="472"/>
        <v>OTOSAN,7C34 3F656 AA,0</v>
      </c>
    </row>
    <row r="30229" spans="1:5" x14ac:dyDescent="0.25">
      <c r="A30229" s="2" t="s">
        <v>49264</v>
      </c>
      <c r="B30229" s="2" t="s">
        <v>30369</v>
      </c>
      <c r="C30229" s="2">
        <v>0</v>
      </c>
      <c r="D30229" s="2" t="str">
        <f>A30229&amp;","&amp;B30229&amp;","&amp;C30229</f>
        <v>OTOSAN,7C46 17E728 AD,0</v>
      </c>
      <c r="E30229" s="4" t="str">
        <f t="shared" si="472"/>
        <v>OTOSAN,7C46 17E728 AD,0</v>
      </c>
    </row>
    <row r="30230" spans="1:5" x14ac:dyDescent="0.25">
      <c r="A30230" s="2" t="s">
        <v>49264</v>
      </c>
      <c r="B30230" s="2" t="s">
        <v>30370</v>
      </c>
      <c r="C30230" s="2">
        <v>0</v>
      </c>
      <c r="D30230" s="2" t="str">
        <f>A30230&amp;","&amp;B30230&amp;","&amp;C30230</f>
        <v>OTOSAN,7C46 18519 AA,0</v>
      </c>
      <c r="E30230" s="4" t="str">
        <f t="shared" si="472"/>
        <v>OTOSAN,7C46 18519 AA,0</v>
      </c>
    </row>
    <row r="30231" spans="1:5" x14ac:dyDescent="0.25">
      <c r="A30231" s="2" t="s">
        <v>49264</v>
      </c>
      <c r="B30231" s="2" t="s">
        <v>30371</v>
      </c>
      <c r="C30231" s="2">
        <v>0</v>
      </c>
      <c r="D30231" s="2" t="str">
        <f>A30231&amp;","&amp;B30231&amp;","&amp;C30231</f>
        <v>OTOSAN,7C46 19C596 AA,0</v>
      </c>
      <c r="E30231" s="4" t="str">
        <f t="shared" ref="E30231:E30294" si="473">CLEAN(D30231)</f>
        <v>OTOSAN,7C46 19C596 AA,0</v>
      </c>
    </row>
    <row r="30232" spans="1:5" x14ac:dyDescent="0.25">
      <c r="A30232" s="2" t="s">
        <v>49264</v>
      </c>
      <c r="B30232" s="2" t="s">
        <v>30372</v>
      </c>
      <c r="C30232" s="2">
        <v>0</v>
      </c>
      <c r="D30232" s="2" t="str">
        <f>A30232&amp;","&amp;B30232&amp;","&amp;C30232</f>
        <v>OTOSAN,7C46 2917 DC,0</v>
      </c>
      <c r="E30232" s="4" t="str">
        <f t="shared" si="473"/>
        <v>OTOSAN,7C46 2917 DC,0</v>
      </c>
    </row>
    <row r="30233" spans="1:5" x14ac:dyDescent="0.25">
      <c r="A30233" s="2" t="s">
        <v>49264</v>
      </c>
      <c r="B30233" s="2" t="s">
        <v>30373</v>
      </c>
      <c r="C30233" s="2">
        <v>0</v>
      </c>
      <c r="D30233" s="2" t="str">
        <f>A30233&amp;","&amp;B30233&amp;","&amp;C30233</f>
        <v>OTOSAN,7C46 2A131 AC,0</v>
      </c>
      <c r="E30233" s="4" t="str">
        <f t="shared" si="473"/>
        <v>OTOSAN,7C46 2A131 AC,0</v>
      </c>
    </row>
    <row r="30234" spans="1:5" x14ac:dyDescent="0.25">
      <c r="A30234" s="2" t="s">
        <v>49264</v>
      </c>
      <c r="B30234" s="2" t="s">
        <v>30374</v>
      </c>
      <c r="C30234" s="2">
        <v>0</v>
      </c>
      <c r="D30234" s="2" t="str">
        <f>A30234&amp;","&amp;B30234&amp;","&amp;C30234</f>
        <v>OTOSAN,7C46 2D218 AA,0</v>
      </c>
      <c r="E30234" s="4" t="str">
        <f t="shared" si="473"/>
        <v>OTOSAN,7C46 2D218 AA,0</v>
      </c>
    </row>
    <row r="30235" spans="1:5" x14ac:dyDescent="0.25">
      <c r="A30235" s="2" t="s">
        <v>49264</v>
      </c>
      <c r="B30235" s="2" t="s">
        <v>30375</v>
      </c>
      <c r="C30235" s="2">
        <v>0</v>
      </c>
      <c r="D30235" s="2" t="str">
        <f>A30235&amp;","&amp;B30235&amp;","&amp;C30235</f>
        <v>OTOSAN,7C46 5A204 MB,0</v>
      </c>
      <c r="E30235" s="4" t="str">
        <f t="shared" si="473"/>
        <v>OTOSAN,7C46 5A204 MB,0</v>
      </c>
    </row>
    <row r="30236" spans="1:5" x14ac:dyDescent="0.25">
      <c r="A30236" s="2" t="s">
        <v>49264</v>
      </c>
      <c r="B30236" s="2" t="s">
        <v>30376</v>
      </c>
      <c r="C30236" s="2">
        <v>0</v>
      </c>
      <c r="D30236" s="2" t="str">
        <f>A30236&amp;","&amp;B30236&amp;","&amp;C30236</f>
        <v>OTOSAN,7C46 5K407 AG,0</v>
      </c>
      <c r="E30236" s="4" t="str">
        <f t="shared" si="473"/>
        <v>OTOSAN,7C46 5K407 AG,0</v>
      </c>
    </row>
    <row r="30237" spans="1:5" x14ac:dyDescent="0.25">
      <c r="A30237" s="2" t="s">
        <v>49264</v>
      </c>
      <c r="B30237" s="2" t="s">
        <v>30377</v>
      </c>
      <c r="C30237" s="2">
        <v>0</v>
      </c>
      <c r="D30237" s="2" t="str">
        <f>A30237&amp;","&amp;B30237&amp;","&amp;C30237</f>
        <v>OTOSAN,7C46 5T860 AA,0</v>
      </c>
      <c r="E30237" s="4" t="str">
        <f t="shared" si="473"/>
        <v>OTOSAN,7C46 5T860 AA,0</v>
      </c>
    </row>
    <row r="30238" spans="1:5" x14ac:dyDescent="0.25">
      <c r="A30238" s="2" t="s">
        <v>49264</v>
      </c>
      <c r="B30238" s="2" t="s">
        <v>30378</v>
      </c>
      <c r="C30238" s="2">
        <v>0</v>
      </c>
      <c r="D30238" s="2" t="str">
        <f>A30238&amp;","&amp;B30238&amp;","&amp;C30238</f>
        <v>OTOSAN,7C46 7L605 FCA,0</v>
      </c>
      <c r="E30238" s="4" t="str">
        <f t="shared" si="473"/>
        <v>OTOSAN,7C46 7L605 FCA,0</v>
      </c>
    </row>
    <row r="30239" spans="1:5" x14ac:dyDescent="0.25">
      <c r="A30239" s="2" t="s">
        <v>49264</v>
      </c>
      <c r="B30239" s="2" t="s">
        <v>30379</v>
      </c>
      <c r="C30239" s="2">
        <v>0</v>
      </c>
      <c r="D30239" s="2" t="str">
        <f>A30239&amp;","&amp;B30239&amp;","&amp;C30239</f>
        <v>OTOSAN,7C46 9601 AB,0</v>
      </c>
      <c r="E30239" s="4" t="str">
        <f t="shared" si="473"/>
        <v>OTOSAN,7C46 9601 AB,0</v>
      </c>
    </row>
    <row r="30240" spans="1:5" x14ac:dyDescent="0.25">
      <c r="A30240" s="2" t="s">
        <v>49264</v>
      </c>
      <c r="B30240" s="2" t="s">
        <v>30380</v>
      </c>
      <c r="C30240" s="2">
        <v>0</v>
      </c>
      <c r="D30240" s="2" t="str">
        <f>A30240&amp;","&amp;B30240&amp;","&amp;C30240</f>
        <v>OTOSAN,7C46 9601 BB,0</v>
      </c>
      <c r="E30240" s="4" t="str">
        <f t="shared" si="473"/>
        <v>OTOSAN,7C46 9601 BB,0</v>
      </c>
    </row>
    <row r="30241" spans="1:5" x14ac:dyDescent="0.25">
      <c r="A30241" s="2" t="s">
        <v>49264</v>
      </c>
      <c r="B30241" s="2" t="s">
        <v>30381</v>
      </c>
      <c r="C30241" s="2">
        <v>0</v>
      </c>
      <c r="D30241" s="2" t="str">
        <f>A30241&amp;","&amp;B30241&amp;","&amp;C30241</f>
        <v>OTOSAN,7C46 E03102 AB,0</v>
      </c>
      <c r="E30241" s="4" t="str">
        <f t="shared" si="473"/>
        <v>OTOSAN,7C46 E03102 AB,0</v>
      </c>
    </row>
    <row r="30242" spans="1:5" x14ac:dyDescent="0.25">
      <c r="A30242" s="2" t="s">
        <v>49264</v>
      </c>
      <c r="B30242" s="2" t="s">
        <v>30382</v>
      </c>
      <c r="C30242" s="2">
        <v>8</v>
      </c>
      <c r="D30242" s="2" t="str">
        <f>A30242&amp;","&amp;B30242&amp;","&amp;C30242</f>
        <v>OTOSAN,7C46 E22620 ABYNB1,8</v>
      </c>
      <c r="E30242" s="4" t="str">
        <f t="shared" si="473"/>
        <v>OTOSAN,7C46 E22620 ABYNB1,8</v>
      </c>
    </row>
    <row r="30243" spans="1:5" x14ac:dyDescent="0.25">
      <c r="A30243" s="2" t="s">
        <v>49264</v>
      </c>
      <c r="B30243" s="2" t="s">
        <v>30383</v>
      </c>
      <c r="C30243" s="2">
        <v>0</v>
      </c>
      <c r="D30243" s="2" t="str">
        <f>A30243&amp;","&amp;B30243&amp;","&amp;C30243</f>
        <v>OTOSAN,7C46 E22621 ABYNB1,0</v>
      </c>
      <c r="E30243" s="4" t="str">
        <f t="shared" si="473"/>
        <v>OTOSAN,7C46 E22621 ABYNB1,0</v>
      </c>
    </row>
    <row r="30244" spans="1:5" x14ac:dyDescent="0.25">
      <c r="A30244" s="2" t="s">
        <v>49264</v>
      </c>
      <c r="B30244" s="2" t="s">
        <v>30384</v>
      </c>
      <c r="C30244" s="2">
        <v>0</v>
      </c>
      <c r="D30244" s="2" t="str">
        <f>A30244&amp;","&amp;B30244&amp;","&amp;C30244</f>
        <v>OTOSAN,7C46 E25712 AA,0</v>
      </c>
      <c r="E30244" s="4" t="str">
        <f t="shared" si="473"/>
        <v>OTOSAN,7C46 E25712 AA,0</v>
      </c>
    </row>
    <row r="30245" spans="1:5" x14ac:dyDescent="0.25">
      <c r="A30245" s="2" t="s">
        <v>49264</v>
      </c>
      <c r="B30245" s="2" t="s">
        <v>30385</v>
      </c>
      <c r="C30245" s="2">
        <v>0</v>
      </c>
      <c r="D30245" s="2" t="str">
        <f>A30245&amp;","&amp;B30245&amp;","&amp;C30245</f>
        <v>OTOSAN,7C46 E25713 AA,0</v>
      </c>
      <c r="E30245" s="4" t="str">
        <f t="shared" si="473"/>
        <v>OTOSAN,7C46 E25713 AA,0</v>
      </c>
    </row>
    <row r="30246" spans="1:5" x14ac:dyDescent="0.25">
      <c r="A30246" s="2" t="s">
        <v>49264</v>
      </c>
      <c r="B30246" s="2" t="s">
        <v>30386</v>
      </c>
      <c r="C30246" s="2">
        <v>0</v>
      </c>
      <c r="D30246" s="2" t="str">
        <f>A30246&amp;","&amp;B30246&amp;","&amp;C30246</f>
        <v>OTOSAN,7G91 1125 BA,0</v>
      </c>
      <c r="E30246" s="4" t="str">
        <f t="shared" si="473"/>
        <v>OTOSAN,7G91 1125 BA,0</v>
      </c>
    </row>
    <row r="30247" spans="1:5" x14ac:dyDescent="0.25">
      <c r="A30247" s="2" t="s">
        <v>49264</v>
      </c>
      <c r="B30247" s="2" t="s">
        <v>30387</v>
      </c>
      <c r="C30247" s="2">
        <v>10</v>
      </c>
      <c r="D30247" s="2" t="str">
        <f>A30247&amp;","&amp;B30247&amp;","&amp;C30247</f>
        <v>OTOSAN,7G91 1125 EA,10</v>
      </c>
      <c r="E30247" s="4" t="str">
        <f t="shared" si="473"/>
        <v>OTOSAN,7G91 1125 EA,10</v>
      </c>
    </row>
    <row r="30248" spans="1:5" x14ac:dyDescent="0.25">
      <c r="A30248" s="2" t="s">
        <v>49264</v>
      </c>
      <c r="B30248" s="2" t="s">
        <v>30388</v>
      </c>
      <c r="C30248" s="2">
        <v>2</v>
      </c>
      <c r="D30248" s="2" t="str">
        <f>A30248&amp;","&amp;B30248&amp;","&amp;C30248</f>
        <v>OTOSAN,7G91 17B068 DB,2</v>
      </c>
      <c r="E30248" s="4" t="str">
        <f t="shared" si="473"/>
        <v>OTOSAN,7G91 17B068 DB,2</v>
      </c>
    </row>
    <row r="30249" spans="1:5" x14ac:dyDescent="0.25">
      <c r="A30249" s="2" t="s">
        <v>49264</v>
      </c>
      <c r="B30249" s="2" t="s">
        <v>30389</v>
      </c>
      <c r="C30249" s="2">
        <v>5</v>
      </c>
      <c r="D30249" s="2" t="str">
        <f>A30249&amp;","&amp;B30249&amp;","&amp;C30249</f>
        <v>OTOSAN,7G91 17B068 F1C,5</v>
      </c>
      <c r="E30249" s="4" t="str">
        <f t="shared" si="473"/>
        <v>OTOSAN,7G91 17B068 F1C,5</v>
      </c>
    </row>
    <row r="30250" spans="1:5" x14ac:dyDescent="0.25">
      <c r="A30250" s="2" t="s">
        <v>49264</v>
      </c>
      <c r="B30250" s="2" t="s">
        <v>30390</v>
      </c>
      <c r="C30250" s="2">
        <v>3</v>
      </c>
      <c r="D30250" s="2" t="str">
        <f>A30250&amp;","&amp;B30250&amp;","&amp;C30250</f>
        <v>OTOSAN,7G91 17B068 FC,3</v>
      </c>
      <c r="E30250" s="4" t="str">
        <f t="shared" si="473"/>
        <v>OTOSAN,7G91 17B068 FC,3</v>
      </c>
    </row>
    <row r="30251" spans="1:5" x14ac:dyDescent="0.25">
      <c r="A30251" s="2" t="s">
        <v>49264</v>
      </c>
      <c r="B30251" s="2" t="s">
        <v>30391</v>
      </c>
      <c r="C30251" s="2">
        <v>0</v>
      </c>
      <c r="D30251" s="2" t="str">
        <f>A30251&amp;","&amp;B30251&amp;","&amp;C30251</f>
        <v>OTOSAN,7G91 19710 AE,0</v>
      </c>
      <c r="E30251" s="4" t="str">
        <f t="shared" si="473"/>
        <v>OTOSAN,7G91 19710 AE,0</v>
      </c>
    </row>
    <row r="30252" spans="1:5" x14ac:dyDescent="0.25">
      <c r="A30252" s="2" t="s">
        <v>49264</v>
      </c>
      <c r="B30252" s="2" t="s">
        <v>30392</v>
      </c>
      <c r="C30252" s="2">
        <v>0</v>
      </c>
      <c r="D30252" s="2" t="str">
        <f>A30252&amp;","&amp;B30252&amp;","&amp;C30252</f>
        <v>OTOSAN,7G91 19B555 EN,0</v>
      </c>
      <c r="E30252" s="4" t="str">
        <f t="shared" si="473"/>
        <v>OTOSAN,7G91 19B555 EN,0</v>
      </c>
    </row>
    <row r="30253" spans="1:5" x14ac:dyDescent="0.25">
      <c r="A30253" s="2" t="s">
        <v>49264</v>
      </c>
      <c r="B30253" s="2" t="s">
        <v>30393</v>
      </c>
      <c r="C30253" s="2">
        <v>0</v>
      </c>
      <c r="D30253" s="2" t="str">
        <f>A30253&amp;","&amp;B30253&amp;","&amp;C30253</f>
        <v>OTOSAN,7G91 3691 PC,0</v>
      </c>
      <c r="E30253" s="4" t="str">
        <f t="shared" si="473"/>
        <v>OTOSAN,7G91 3691 PC,0</v>
      </c>
    </row>
    <row r="30254" spans="1:5" x14ac:dyDescent="0.25">
      <c r="A30254" s="2" t="s">
        <v>49264</v>
      </c>
      <c r="B30254" s="2" t="s">
        <v>30394</v>
      </c>
      <c r="C30254" s="2">
        <v>0</v>
      </c>
      <c r="D30254" s="2" t="str">
        <f>A30254&amp;","&amp;B30254&amp;","&amp;C30254</f>
        <v>OTOSAN,7G91 3A327 AA,0</v>
      </c>
      <c r="E30254" s="4" t="str">
        <f t="shared" si="473"/>
        <v>OTOSAN,7G91 3A327 AA,0</v>
      </c>
    </row>
    <row r="30255" spans="1:5" x14ac:dyDescent="0.25">
      <c r="A30255" s="2" t="s">
        <v>49264</v>
      </c>
      <c r="B30255" s="2" t="s">
        <v>30395</v>
      </c>
      <c r="C30255" s="2">
        <v>0</v>
      </c>
      <c r="D30255" s="2" t="str">
        <f>A30255&amp;","&amp;B30255&amp;","&amp;C30255</f>
        <v>OTOSAN,7G91 3A500 AP,0</v>
      </c>
      <c r="E30255" s="4" t="str">
        <f t="shared" si="473"/>
        <v>OTOSAN,7G91 3A500 AP,0</v>
      </c>
    </row>
    <row r="30256" spans="1:5" x14ac:dyDescent="0.25">
      <c r="A30256" s="2" t="s">
        <v>49264</v>
      </c>
      <c r="B30256" s="2" t="s">
        <v>30396</v>
      </c>
      <c r="C30256" s="2">
        <v>0</v>
      </c>
      <c r="D30256" s="2" t="str">
        <f>A30256&amp;","&amp;B30256&amp;","&amp;C30256</f>
        <v>OTOSAN,7G91 3A656 FB,0</v>
      </c>
      <c r="E30256" s="4" t="str">
        <f t="shared" si="473"/>
        <v>OTOSAN,7G91 3A656 FB,0</v>
      </c>
    </row>
    <row r="30257" spans="1:5" x14ac:dyDescent="0.25">
      <c r="A30257" s="2" t="s">
        <v>49264</v>
      </c>
      <c r="B30257" s="2" t="s">
        <v>30397</v>
      </c>
      <c r="C30257" s="2">
        <v>0</v>
      </c>
      <c r="D30257" s="2" t="str">
        <f>A30257&amp;","&amp;B30257&amp;","&amp;C30257</f>
        <v>OTOSAN,7G91 3B436 AC,0</v>
      </c>
      <c r="E30257" s="4" t="str">
        <f t="shared" si="473"/>
        <v>OTOSAN,7G91 3B436 AC,0</v>
      </c>
    </row>
    <row r="30258" spans="1:5" x14ac:dyDescent="0.25">
      <c r="A30258" s="2" t="s">
        <v>49264</v>
      </c>
      <c r="B30258" s="2" t="s">
        <v>30398</v>
      </c>
      <c r="C30258" s="2">
        <v>0</v>
      </c>
      <c r="D30258" s="2" t="str">
        <f>A30258&amp;","&amp;B30258&amp;","&amp;C30258</f>
        <v>OTOSAN,7G91 3B436 BF,0</v>
      </c>
      <c r="E30258" s="4" t="str">
        <f t="shared" si="473"/>
        <v>OTOSAN,7G91 3B436 BF,0</v>
      </c>
    </row>
    <row r="30259" spans="1:5" x14ac:dyDescent="0.25">
      <c r="A30259" s="2" t="s">
        <v>49264</v>
      </c>
      <c r="B30259" s="2" t="s">
        <v>30399</v>
      </c>
      <c r="C30259" s="2">
        <v>0</v>
      </c>
      <c r="D30259" s="2" t="str">
        <f>A30259&amp;","&amp;B30259&amp;","&amp;C30259</f>
        <v>OTOSAN,7G91 3B437 AB,0</v>
      </c>
      <c r="E30259" s="4" t="str">
        <f t="shared" si="473"/>
        <v>OTOSAN,7G91 3B437 AB,0</v>
      </c>
    </row>
    <row r="30260" spans="1:5" x14ac:dyDescent="0.25">
      <c r="A30260" s="2" t="s">
        <v>49264</v>
      </c>
      <c r="B30260" s="2" t="s">
        <v>30400</v>
      </c>
      <c r="C30260" s="2">
        <v>0</v>
      </c>
      <c r="D30260" s="2" t="str">
        <f>A30260&amp;","&amp;B30260&amp;","&amp;C30260</f>
        <v>OTOSAN,7G91 3B437 BE,0</v>
      </c>
      <c r="E30260" s="4" t="str">
        <f t="shared" si="473"/>
        <v>OTOSAN,7G91 3B437 BE,0</v>
      </c>
    </row>
    <row r="30261" spans="1:5" x14ac:dyDescent="0.25">
      <c r="A30261" s="2" t="s">
        <v>49264</v>
      </c>
      <c r="B30261" s="2" t="s">
        <v>30401</v>
      </c>
      <c r="C30261" s="2">
        <v>0</v>
      </c>
      <c r="D30261" s="2" t="str">
        <f>A30261&amp;","&amp;B30261&amp;","&amp;C30261</f>
        <v>OTOSAN,7G91 3C313 AC,0</v>
      </c>
      <c r="E30261" s="4" t="str">
        <f t="shared" si="473"/>
        <v>OTOSAN,7G91 3C313 AC,0</v>
      </c>
    </row>
    <row r="30262" spans="1:5" x14ac:dyDescent="0.25">
      <c r="A30262" s="2" t="s">
        <v>49264</v>
      </c>
      <c r="B30262" s="2" t="s">
        <v>30402</v>
      </c>
      <c r="C30262" s="2">
        <v>0</v>
      </c>
      <c r="D30262" s="2" t="str">
        <f>A30262&amp;","&amp;B30262&amp;","&amp;C30262</f>
        <v>OTOSAN,7G91 3C356 AA,0</v>
      </c>
      <c r="E30262" s="4" t="str">
        <f t="shared" si="473"/>
        <v>OTOSAN,7G91 3C356 AA,0</v>
      </c>
    </row>
    <row r="30263" spans="1:5" x14ac:dyDescent="0.25">
      <c r="A30263" s="2" t="s">
        <v>49264</v>
      </c>
      <c r="B30263" s="2" t="s">
        <v>30403</v>
      </c>
      <c r="C30263" s="2">
        <v>0</v>
      </c>
      <c r="D30263" s="2" t="str">
        <f>A30263&amp;","&amp;B30263&amp;","&amp;C30263</f>
        <v>OTOSAN,7G91 3F880 FC,0</v>
      </c>
      <c r="E30263" s="4" t="str">
        <f t="shared" si="473"/>
        <v>OTOSAN,7G91 3F880 FC,0</v>
      </c>
    </row>
    <row r="30264" spans="1:5" x14ac:dyDescent="0.25">
      <c r="A30264" s="2" t="s">
        <v>49264</v>
      </c>
      <c r="B30264" s="2" t="s">
        <v>30404</v>
      </c>
      <c r="C30264" s="2">
        <v>0</v>
      </c>
      <c r="D30264" s="2" t="str">
        <f>A30264&amp;","&amp;B30264&amp;","&amp;C30264</f>
        <v>OTOSAN,7G91 3K100 DAA,0</v>
      </c>
      <c r="E30264" s="4" t="str">
        <f t="shared" si="473"/>
        <v>OTOSAN,7G91 3K100 DAA,0</v>
      </c>
    </row>
    <row r="30265" spans="1:5" x14ac:dyDescent="0.25">
      <c r="A30265" s="2" t="s">
        <v>49264</v>
      </c>
      <c r="B30265" s="2" t="s">
        <v>30405</v>
      </c>
      <c r="C30265" s="2">
        <v>0</v>
      </c>
      <c r="D30265" s="2" t="str">
        <f>A30265&amp;","&amp;B30265&amp;","&amp;C30265</f>
        <v>OTOSAN,7G91 5560 GBD,0</v>
      </c>
      <c r="E30265" s="4" t="str">
        <f t="shared" si="473"/>
        <v>OTOSAN,7G91 5560 GBD,0</v>
      </c>
    </row>
    <row r="30266" spans="1:5" x14ac:dyDescent="0.25">
      <c r="A30266" s="2" t="s">
        <v>49264</v>
      </c>
      <c r="B30266" s="2" t="s">
        <v>30406</v>
      </c>
      <c r="C30266" s="2">
        <v>0</v>
      </c>
      <c r="D30266" s="2" t="str">
        <f>A30266&amp;","&amp;B30266&amp;","&amp;C30266</f>
        <v>OTOSAN,7G91 5D259 BC,0</v>
      </c>
      <c r="E30266" s="4" t="str">
        <f t="shared" si="473"/>
        <v>OTOSAN,7G91 5D259 BC,0</v>
      </c>
    </row>
    <row r="30267" spans="1:5" x14ac:dyDescent="0.25">
      <c r="A30267" s="2" t="s">
        <v>49264</v>
      </c>
      <c r="B30267" s="2" t="s">
        <v>30407</v>
      </c>
      <c r="C30267" s="2">
        <v>0</v>
      </c>
      <c r="D30267" s="2" t="str">
        <f>A30267&amp;","&amp;B30267&amp;","&amp;C30267</f>
        <v>OTOSAN,7G91 5K570 GAD,0</v>
      </c>
      <c r="E30267" s="4" t="str">
        <f t="shared" si="473"/>
        <v>OTOSAN,7G91 5K570 GAD,0</v>
      </c>
    </row>
    <row r="30268" spans="1:5" x14ac:dyDescent="0.25">
      <c r="A30268" s="2" t="s">
        <v>49264</v>
      </c>
      <c r="B30268" s="2" t="s">
        <v>30408</v>
      </c>
      <c r="C30268" s="2">
        <v>0</v>
      </c>
      <c r="D30268" s="2" t="str">
        <f>A30268&amp;","&amp;B30268&amp;","&amp;C30268</f>
        <v>OTOSAN,7G91 6F012 FG,0</v>
      </c>
      <c r="E30268" s="4" t="str">
        <f t="shared" si="473"/>
        <v>OTOSAN,7G91 6F012 FG,0</v>
      </c>
    </row>
    <row r="30269" spans="1:5" x14ac:dyDescent="0.25">
      <c r="A30269" s="2" t="s">
        <v>49264</v>
      </c>
      <c r="B30269" s="2" t="s">
        <v>30409</v>
      </c>
      <c r="C30269" s="2">
        <v>4</v>
      </c>
      <c r="D30269" s="2" t="str">
        <f>A30269&amp;","&amp;B30269&amp;","&amp;C30269</f>
        <v>OTOSAN,7G91 6K683 AA,4</v>
      </c>
      <c r="E30269" s="4" t="str">
        <f t="shared" si="473"/>
        <v>OTOSAN,7G91 6K683 AA,4</v>
      </c>
    </row>
    <row r="30270" spans="1:5" x14ac:dyDescent="0.25">
      <c r="A30270" s="2" t="s">
        <v>49264</v>
      </c>
      <c r="B30270" s="2" t="s">
        <v>30410</v>
      </c>
      <c r="C30270" s="2">
        <v>0</v>
      </c>
      <c r="D30270" s="2" t="str">
        <f>A30270&amp;","&amp;B30270&amp;","&amp;C30270</f>
        <v>OTOSAN,7G91 6P082 BA,0</v>
      </c>
      <c r="E30270" s="4" t="str">
        <f t="shared" si="473"/>
        <v>OTOSAN,7G91 6P082 BA,0</v>
      </c>
    </row>
    <row r="30271" spans="1:5" x14ac:dyDescent="0.25">
      <c r="A30271" s="2" t="s">
        <v>49264</v>
      </c>
      <c r="B30271" s="2" t="s">
        <v>30411</v>
      </c>
      <c r="C30271" s="2">
        <v>0</v>
      </c>
      <c r="D30271" s="2" t="str">
        <f>A30271&amp;","&amp;B30271&amp;","&amp;C30271</f>
        <v>OTOSAN,7G91 7A564 AC,0</v>
      </c>
      <c r="E30271" s="4" t="str">
        <f t="shared" si="473"/>
        <v>OTOSAN,7G91 7A564 AC,0</v>
      </c>
    </row>
    <row r="30272" spans="1:5" x14ac:dyDescent="0.25">
      <c r="A30272" s="2" t="s">
        <v>49264</v>
      </c>
      <c r="B30272" s="2" t="s">
        <v>30412</v>
      </c>
      <c r="C30272" s="2">
        <v>0</v>
      </c>
      <c r="D30272" s="2" t="str">
        <f>A30272&amp;","&amp;B30272&amp;","&amp;C30272</f>
        <v>OTOSAN,7G91 7D394 AB,0</v>
      </c>
      <c r="E30272" s="4" t="str">
        <f t="shared" si="473"/>
        <v>OTOSAN,7G91 7D394 AB,0</v>
      </c>
    </row>
    <row r="30273" spans="1:5" x14ac:dyDescent="0.25">
      <c r="A30273" s="2" t="s">
        <v>49264</v>
      </c>
      <c r="B30273" s="2" t="s">
        <v>30413</v>
      </c>
      <c r="C30273" s="2">
        <v>0</v>
      </c>
      <c r="D30273" s="2" t="str">
        <f>A30273&amp;","&amp;B30273&amp;","&amp;C30273</f>
        <v>OTOSAN,7G91 7E395 BD,0</v>
      </c>
      <c r="E30273" s="4" t="str">
        <f t="shared" si="473"/>
        <v>OTOSAN,7G91 7E395 BD,0</v>
      </c>
    </row>
    <row r="30274" spans="1:5" x14ac:dyDescent="0.25">
      <c r="A30274" s="2" t="s">
        <v>49264</v>
      </c>
      <c r="B30274" s="2" t="s">
        <v>30414</v>
      </c>
      <c r="C30274" s="2">
        <v>0</v>
      </c>
      <c r="D30274" s="2" t="str">
        <f>A30274&amp;","&amp;B30274&amp;","&amp;C30274</f>
        <v>OTOSAN,7G91 7J216 AA,0</v>
      </c>
      <c r="E30274" s="4" t="str">
        <f t="shared" si="473"/>
        <v>OTOSAN,7G91 7J216 AA,0</v>
      </c>
    </row>
    <row r="30275" spans="1:5" x14ac:dyDescent="0.25">
      <c r="A30275" s="2" t="s">
        <v>49264</v>
      </c>
      <c r="B30275" s="2" t="s">
        <v>30415</v>
      </c>
      <c r="C30275" s="2">
        <v>0</v>
      </c>
      <c r="D30275" s="2" t="str">
        <f>A30275&amp;","&amp;B30275&amp;","&amp;C30275</f>
        <v>OTOSAN,7G91 7K327 AB,0</v>
      </c>
      <c r="E30275" s="4" t="str">
        <f t="shared" si="473"/>
        <v>OTOSAN,7G91 7K327 AB,0</v>
      </c>
    </row>
    <row r="30276" spans="1:5" x14ac:dyDescent="0.25">
      <c r="A30276" s="2" t="s">
        <v>49264</v>
      </c>
      <c r="B30276" s="2" t="s">
        <v>30416</v>
      </c>
      <c r="C30276" s="2">
        <v>0</v>
      </c>
      <c r="D30276" s="2" t="str">
        <f>A30276&amp;","&amp;B30276&amp;","&amp;C30276</f>
        <v>OTOSAN,7G91 7M093 AE,0</v>
      </c>
      <c r="E30276" s="4" t="str">
        <f t="shared" si="473"/>
        <v>OTOSAN,7G91 7M093 AE,0</v>
      </c>
    </row>
    <row r="30277" spans="1:5" x14ac:dyDescent="0.25">
      <c r="A30277" s="2" t="s">
        <v>49264</v>
      </c>
      <c r="B30277" s="2" t="s">
        <v>30417</v>
      </c>
      <c r="C30277" s="2">
        <v>0</v>
      </c>
      <c r="D30277" s="2" t="str">
        <f>A30277&amp;","&amp;B30277&amp;","&amp;C30277</f>
        <v>OTOSAN,7G91 7M121 BA,0</v>
      </c>
      <c r="E30277" s="4" t="str">
        <f t="shared" si="473"/>
        <v>OTOSAN,7G91 7M121 BA,0</v>
      </c>
    </row>
    <row r="30278" spans="1:5" x14ac:dyDescent="0.25">
      <c r="A30278" s="2" t="s">
        <v>49264</v>
      </c>
      <c r="B30278" s="2" t="s">
        <v>30418</v>
      </c>
      <c r="C30278" s="2">
        <v>0</v>
      </c>
      <c r="D30278" s="2" t="str">
        <f>A30278&amp;","&amp;B30278&amp;","&amp;C30278</f>
        <v>OTOSAN,7G91 8005 AD,0</v>
      </c>
      <c r="E30278" s="4" t="str">
        <f t="shared" si="473"/>
        <v>OTOSAN,7G91 8005 AD,0</v>
      </c>
    </row>
    <row r="30279" spans="1:5" x14ac:dyDescent="0.25">
      <c r="A30279" s="2" t="s">
        <v>49264</v>
      </c>
      <c r="B30279" s="2" t="s">
        <v>30419</v>
      </c>
      <c r="C30279" s="2">
        <v>0</v>
      </c>
      <c r="D30279" s="2" t="str">
        <f>A30279&amp;","&amp;B30279&amp;","&amp;C30279</f>
        <v>OTOSAN,7G91 9032 AJ,0</v>
      </c>
      <c r="E30279" s="4" t="str">
        <f t="shared" si="473"/>
        <v>OTOSAN,7G91 9032 AJ,0</v>
      </c>
    </row>
    <row r="30280" spans="1:5" x14ac:dyDescent="0.25">
      <c r="A30280" s="2" t="s">
        <v>49264</v>
      </c>
      <c r="B30280" s="2" t="s">
        <v>30420</v>
      </c>
      <c r="C30280" s="2">
        <v>2</v>
      </c>
      <c r="D30280" s="2" t="str">
        <f>A30280&amp;","&amp;B30280&amp;","&amp;C30280</f>
        <v>OTOSAN,7G91 9032 BH,2</v>
      </c>
      <c r="E30280" s="4" t="str">
        <f t="shared" si="473"/>
        <v>OTOSAN,7G91 9032 BH,2</v>
      </c>
    </row>
    <row r="30281" spans="1:5" x14ac:dyDescent="0.25">
      <c r="A30281" s="2" t="s">
        <v>49264</v>
      </c>
      <c r="B30281" s="2" t="s">
        <v>30421</v>
      </c>
      <c r="C30281" s="2">
        <v>0</v>
      </c>
      <c r="D30281" s="2" t="str">
        <f>A30281&amp;","&amp;B30281&amp;","&amp;C30281</f>
        <v>OTOSAN,7G91 9054 AC,0</v>
      </c>
      <c r="E30281" s="4" t="str">
        <f t="shared" si="473"/>
        <v>OTOSAN,7G91 9054 AC,0</v>
      </c>
    </row>
    <row r="30282" spans="1:5" x14ac:dyDescent="0.25">
      <c r="A30282" s="2" t="s">
        <v>49264</v>
      </c>
      <c r="B30282" s="2" t="s">
        <v>30422</v>
      </c>
      <c r="C30282" s="2">
        <v>0</v>
      </c>
      <c r="D30282" s="2" t="str">
        <f>A30282&amp;","&amp;B30282&amp;","&amp;C30282</f>
        <v>OTOSAN,7G91 9057 AC,0</v>
      </c>
      <c r="E30282" s="4" t="str">
        <f t="shared" si="473"/>
        <v>OTOSAN,7G91 9057 AC,0</v>
      </c>
    </row>
    <row r="30283" spans="1:5" x14ac:dyDescent="0.25">
      <c r="A30283" s="2" t="s">
        <v>49264</v>
      </c>
      <c r="B30283" s="2" t="s">
        <v>30423</v>
      </c>
      <c r="C30283" s="2">
        <v>0</v>
      </c>
      <c r="D30283" s="2" t="str">
        <f>A30283&amp;","&amp;B30283&amp;","&amp;C30283</f>
        <v>OTOSAN,7G91 9A675 AC,0</v>
      </c>
      <c r="E30283" s="4" t="str">
        <f t="shared" si="473"/>
        <v>OTOSAN,7G91 9A675 AC,0</v>
      </c>
    </row>
    <row r="30284" spans="1:5" x14ac:dyDescent="0.25">
      <c r="A30284" s="2" t="s">
        <v>49264</v>
      </c>
      <c r="B30284" s="2" t="s">
        <v>30424</v>
      </c>
      <c r="C30284" s="2">
        <v>0</v>
      </c>
      <c r="D30284" s="2" t="str">
        <f>A30284&amp;","&amp;B30284&amp;","&amp;C30284</f>
        <v>OTOSAN,7G91 9E963 BC,0</v>
      </c>
      <c r="E30284" s="4" t="str">
        <f t="shared" si="473"/>
        <v>OTOSAN,7G91 9E963 BC,0</v>
      </c>
    </row>
    <row r="30285" spans="1:5" x14ac:dyDescent="0.25">
      <c r="A30285" s="2" t="s">
        <v>49264</v>
      </c>
      <c r="B30285" s="2" t="s">
        <v>30425</v>
      </c>
      <c r="C30285" s="2">
        <v>0</v>
      </c>
      <c r="D30285" s="2" t="str">
        <f>A30285&amp;","&amp;B30285&amp;","&amp;C30285</f>
        <v>OTOSAN,7G91 A11360 AA,0</v>
      </c>
      <c r="E30285" s="4" t="str">
        <f t="shared" si="473"/>
        <v>OTOSAN,7G91 A11360 AA,0</v>
      </c>
    </row>
    <row r="30286" spans="1:5" x14ac:dyDescent="0.25">
      <c r="A30286" s="2" t="s">
        <v>49264</v>
      </c>
      <c r="B30286" s="2" t="s">
        <v>30426</v>
      </c>
      <c r="C30286" s="2">
        <v>4</v>
      </c>
      <c r="D30286" s="2" t="str">
        <f>A30286&amp;","&amp;B30286&amp;","&amp;C30286</f>
        <v>OTOSAN,7G91 A280B62 AD,4</v>
      </c>
      <c r="E30286" s="4" t="str">
        <f t="shared" si="473"/>
        <v>OTOSAN,7G91 A280B62 AD,4</v>
      </c>
    </row>
    <row r="30287" spans="1:5" x14ac:dyDescent="0.25">
      <c r="A30287" s="2" t="s">
        <v>49264</v>
      </c>
      <c r="B30287" s="2" t="s">
        <v>30427</v>
      </c>
      <c r="C30287" s="2">
        <v>0</v>
      </c>
      <c r="D30287" s="2" t="str">
        <f>A30287&amp;","&amp;B30287&amp;","&amp;C30287</f>
        <v>OTOSAN,7G92 15K866 AG,0</v>
      </c>
      <c r="E30287" s="4" t="str">
        <f t="shared" si="473"/>
        <v>OTOSAN,7G92 15K866 AG,0</v>
      </c>
    </row>
    <row r="30288" spans="1:5" x14ac:dyDescent="0.25">
      <c r="A30288" s="2" t="s">
        <v>49264</v>
      </c>
      <c r="B30288" s="2" t="s">
        <v>30428</v>
      </c>
      <c r="C30288" s="2">
        <v>0</v>
      </c>
      <c r="D30288" s="2" t="str">
        <f>A30288&amp;","&amp;B30288&amp;","&amp;C30288</f>
        <v>OTOSAN,7G9E 6316 CA,0</v>
      </c>
      <c r="E30288" s="4" t="str">
        <f t="shared" si="473"/>
        <v>OTOSAN,7G9E 6316 CA,0</v>
      </c>
    </row>
    <row r="30289" spans="1:5" x14ac:dyDescent="0.25">
      <c r="A30289" s="2" t="s">
        <v>49264</v>
      </c>
      <c r="B30289" s="2" t="s">
        <v>30429</v>
      </c>
      <c r="C30289" s="2">
        <v>0</v>
      </c>
      <c r="D30289" s="2" t="str">
        <f>A30289&amp;","&amp;B30289&amp;","&amp;C30289</f>
        <v>OTOSAN,7G9G 6A949 A1D,0</v>
      </c>
      <c r="E30289" s="4" t="str">
        <f t="shared" si="473"/>
        <v>OTOSAN,7G9G 6A949 A1D,0</v>
      </c>
    </row>
    <row r="30290" spans="1:5" x14ac:dyDescent="0.25">
      <c r="A30290" s="2" t="s">
        <v>49264</v>
      </c>
      <c r="B30290" s="2" t="s">
        <v>30430</v>
      </c>
      <c r="C30290" s="2">
        <v>0</v>
      </c>
      <c r="D30290" s="2" t="str">
        <f>A30290&amp;","&amp;B30290&amp;","&amp;C30290</f>
        <v>OTOSAN,7G9G 9424 AA,0</v>
      </c>
      <c r="E30290" s="4" t="str">
        <f t="shared" si="473"/>
        <v>OTOSAN,7G9G 9424 AA,0</v>
      </c>
    </row>
    <row r="30291" spans="1:5" x14ac:dyDescent="0.25">
      <c r="A30291" s="2" t="s">
        <v>49264</v>
      </c>
      <c r="B30291" s="2" t="s">
        <v>30431</v>
      </c>
      <c r="C30291" s="2">
        <v>0</v>
      </c>
      <c r="D30291" s="2" t="str">
        <f>A30291&amp;","&amp;B30291&amp;","&amp;C30291</f>
        <v>OTOSAN,7G9N 10300 EA,0</v>
      </c>
      <c r="E30291" s="4" t="str">
        <f t="shared" si="473"/>
        <v>OTOSAN,7G9N 10300 EA,0</v>
      </c>
    </row>
    <row r="30292" spans="1:5" x14ac:dyDescent="0.25">
      <c r="A30292" s="2" t="s">
        <v>49264</v>
      </c>
      <c r="B30292" s="2" t="s">
        <v>30432</v>
      </c>
      <c r="C30292" s="2">
        <v>0</v>
      </c>
      <c r="D30292" s="2" t="str">
        <f>A30292&amp;","&amp;B30292&amp;","&amp;C30292</f>
        <v>OTOSAN,7G9N 12405 AA,0</v>
      </c>
      <c r="E30292" s="4" t="str">
        <f t="shared" si="473"/>
        <v>OTOSAN,7G9N 12405 AA,0</v>
      </c>
    </row>
    <row r="30293" spans="1:5" x14ac:dyDescent="0.25">
      <c r="A30293" s="2" t="s">
        <v>49264</v>
      </c>
      <c r="B30293" s="2" t="s">
        <v>30433</v>
      </c>
      <c r="C30293" s="2">
        <v>0</v>
      </c>
      <c r="D30293" s="2" t="str">
        <f>A30293&amp;","&amp;B30293&amp;","&amp;C30293</f>
        <v>OTOSAN,7G9N 2457 AA,0</v>
      </c>
      <c r="E30293" s="4" t="str">
        <f t="shared" si="473"/>
        <v>OTOSAN,7G9N 2457 AA,0</v>
      </c>
    </row>
    <row r="30294" spans="1:5" x14ac:dyDescent="0.25">
      <c r="A30294" s="2" t="s">
        <v>49264</v>
      </c>
      <c r="B30294" s="2" t="s">
        <v>30434</v>
      </c>
      <c r="C30294" s="2">
        <v>0</v>
      </c>
      <c r="D30294" s="2" t="str">
        <f>A30294&amp;","&amp;B30294&amp;","&amp;C30294</f>
        <v>OTOSAN,7G9N 2457 BA,0</v>
      </c>
      <c r="E30294" s="4" t="str">
        <f t="shared" si="473"/>
        <v>OTOSAN,7G9N 2457 BA,0</v>
      </c>
    </row>
    <row r="30295" spans="1:5" x14ac:dyDescent="0.25">
      <c r="A30295" s="2" t="s">
        <v>49264</v>
      </c>
      <c r="B30295" s="2" t="s">
        <v>30435</v>
      </c>
      <c r="C30295" s="2">
        <v>0</v>
      </c>
      <c r="D30295" s="2" t="str">
        <f>A30295&amp;","&amp;B30295&amp;","&amp;C30295</f>
        <v>OTOSAN,7G9N 3A052 BB,0</v>
      </c>
      <c r="E30295" s="4" t="str">
        <f t="shared" ref="E30295:E30358" si="474">CLEAN(D30295)</f>
        <v>OTOSAN,7G9N 3A052 BB,0</v>
      </c>
    </row>
    <row r="30296" spans="1:5" x14ac:dyDescent="0.25">
      <c r="A30296" s="2" t="s">
        <v>49264</v>
      </c>
      <c r="B30296" s="2" t="s">
        <v>30436</v>
      </c>
      <c r="C30296" s="2">
        <v>0</v>
      </c>
      <c r="D30296" s="2" t="str">
        <f>A30296&amp;","&amp;B30296&amp;","&amp;C30296</f>
        <v>OTOSAN,7G9N 3A053 BB,0</v>
      </c>
      <c r="E30296" s="4" t="str">
        <f t="shared" si="474"/>
        <v>OTOSAN,7G9N 3A053 BB,0</v>
      </c>
    </row>
    <row r="30297" spans="1:5" x14ac:dyDescent="0.25">
      <c r="A30297" s="2" t="s">
        <v>49264</v>
      </c>
      <c r="B30297" s="2" t="s">
        <v>30437</v>
      </c>
      <c r="C30297" s="2">
        <v>0</v>
      </c>
      <c r="D30297" s="2" t="str">
        <f>A30297&amp;","&amp;B30297&amp;","&amp;C30297</f>
        <v>OTOSAN,7G9N 3C529 AJ,0</v>
      </c>
      <c r="E30297" s="4" t="str">
        <f t="shared" si="474"/>
        <v>OTOSAN,7G9N 3C529 AJ,0</v>
      </c>
    </row>
    <row r="30298" spans="1:5" x14ac:dyDescent="0.25">
      <c r="A30298" s="2" t="s">
        <v>49264</v>
      </c>
      <c r="B30298" s="2" t="s">
        <v>30438</v>
      </c>
      <c r="C30298" s="2">
        <v>0</v>
      </c>
      <c r="D30298" s="2" t="str">
        <f>A30298&amp;","&amp;B30298&amp;","&amp;C30298</f>
        <v>OTOSAN,7G9N 5000 DJ,0</v>
      </c>
      <c r="E30298" s="4" t="str">
        <f t="shared" si="474"/>
        <v>OTOSAN,7G9N 5000 DJ,0</v>
      </c>
    </row>
    <row r="30299" spans="1:5" x14ac:dyDescent="0.25">
      <c r="A30299" s="2" t="s">
        <v>49264</v>
      </c>
      <c r="B30299" s="2" t="s">
        <v>30439</v>
      </c>
      <c r="C30299" s="2">
        <v>1</v>
      </c>
      <c r="D30299" s="2" t="str">
        <f>A30299&amp;","&amp;B30299&amp;","&amp;C30299</f>
        <v>OTOSAN,7G9N 5A103 BA,1</v>
      </c>
      <c r="E30299" s="4" t="str">
        <f t="shared" si="474"/>
        <v>OTOSAN,7G9N 5A103 BA,1</v>
      </c>
    </row>
    <row r="30300" spans="1:5" x14ac:dyDescent="0.25">
      <c r="A30300" s="2" t="s">
        <v>49264</v>
      </c>
      <c r="B30300" s="2" t="s">
        <v>30440</v>
      </c>
      <c r="C30300" s="2">
        <v>0</v>
      </c>
      <c r="D30300" s="2" t="str">
        <f>A30300&amp;","&amp;B30300&amp;","&amp;C30300</f>
        <v>OTOSAN,7G9N 5E052 AB,0</v>
      </c>
      <c r="E30300" s="4" t="str">
        <f t="shared" si="474"/>
        <v>OTOSAN,7G9N 5E052 AB,0</v>
      </c>
    </row>
    <row r="30301" spans="1:5" x14ac:dyDescent="0.25">
      <c r="A30301" s="2" t="s">
        <v>49264</v>
      </c>
      <c r="B30301" s="2" t="s">
        <v>30441</v>
      </c>
      <c r="C30301" s="2">
        <v>0</v>
      </c>
      <c r="D30301" s="2" t="str">
        <f>A30301&amp;","&amp;B30301&amp;","&amp;C30301</f>
        <v>OTOSAN,7G9N 61208 AD,0</v>
      </c>
      <c r="E30301" s="4" t="str">
        <f t="shared" si="474"/>
        <v>OTOSAN,7G9N 61208 AD,0</v>
      </c>
    </row>
    <row r="30302" spans="1:5" x14ac:dyDescent="0.25">
      <c r="A30302" s="2" t="s">
        <v>49264</v>
      </c>
      <c r="B30302" s="2" t="s">
        <v>30442</v>
      </c>
      <c r="C30302" s="2">
        <v>0</v>
      </c>
      <c r="D30302" s="2" t="str">
        <f>A30302&amp;","&amp;B30302&amp;","&amp;C30302</f>
        <v>OTOSAN,7G9N 61209 AG,0</v>
      </c>
      <c r="E30302" s="4" t="str">
        <f t="shared" si="474"/>
        <v>OTOSAN,7G9N 61209 AG,0</v>
      </c>
    </row>
    <row r="30303" spans="1:5" x14ac:dyDescent="0.25">
      <c r="A30303" s="2" t="s">
        <v>49264</v>
      </c>
      <c r="B30303" s="2" t="s">
        <v>30443</v>
      </c>
      <c r="C30303" s="2">
        <v>0</v>
      </c>
      <c r="D30303" s="2" t="str">
        <f>A30303&amp;","&amp;B30303&amp;","&amp;C30303</f>
        <v>OTOSAN,7G9N 6884 AA,0</v>
      </c>
      <c r="E30303" s="4" t="str">
        <f t="shared" si="474"/>
        <v>OTOSAN,7G9N 6884 AA,0</v>
      </c>
    </row>
    <row r="30304" spans="1:5" x14ac:dyDescent="0.25">
      <c r="A30304" s="2" t="s">
        <v>49264</v>
      </c>
      <c r="B30304" s="2" t="s">
        <v>30444</v>
      </c>
      <c r="C30304" s="2">
        <v>0</v>
      </c>
      <c r="D30304" s="2" t="str">
        <f>A30304&amp;","&amp;B30304&amp;","&amp;C30304</f>
        <v>OTOSAN,7G9N 7540 BB,0</v>
      </c>
      <c r="E30304" s="4" t="str">
        <f t="shared" si="474"/>
        <v>OTOSAN,7G9N 7540 BB,0</v>
      </c>
    </row>
    <row r="30305" spans="1:5" x14ac:dyDescent="0.25">
      <c r="A30305" s="2" t="s">
        <v>49264</v>
      </c>
      <c r="B30305" s="2" t="s">
        <v>30445</v>
      </c>
      <c r="C30305" s="2">
        <v>0</v>
      </c>
      <c r="D30305" s="2" t="str">
        <f>A30305&amp;","&amp;B30305&amp;","&amp;C30305</f>
        <v>OTOSAN,7G9N 7A600 LB,0</v>
      </c>
      <c r="E30305" s="4" t="str">
        <f t="shared" si="474"/>
        <v>OTOSAN,7G9N 7A600 LB,0</v>
      </c>
    </row>
    <row r="30306" spans="1:5" x14ac:dyDescent="0.25">
      <c r="A30306" s="2" t="s">
        <v>49264</v>
      </c>
      <c r="B30306" s="2" t="s">
        <v>30446</v>
      </c>
      <c r="C30306" s="2">
        <v>0</v>
      </c>
      <c r="D30306" s="2" t="str">
        <f>A30306&amp;","&amp;B30306&amp;","&amp;C30306</f>
        <v>OTOSAN,7G9N 9L291 BA,0</v>
      </c>
      <c r="E30306" s="4" t="str">
        <f t="shared" si="474"/>
        <v>OTOSAN,7G9N 9L291 BA,0</v>
      </c>
    </row>
    <row r="30307" spans="1:5" x14ac:dyDescent="0.25">
      <c r="A30307" s="2" t="s">
        <v>49264</v>
      </c>
      <c r="B30307" s="2" t="s">
        <v>30447</v>
      </c>
      <c r="C30307" s="2">
        <v>0</v>
      </c>
      <c r="D30307" s="2" t="str">
        <f>A30307&amp;","&amp;B30307&amp;","&amp;C30307</f>
        <v>OTOSAN,7G9N A100K39 AB,0</v>
      </c>
      <c r="E30307" s="4" t="str">
        <f t="shared" si="474"/>
        <v>OTOSAN,7G9N A100K39 AB,0</v>
      </c>
    </row>
    <row r="30308" spans="1:5" x14ac:dyDescent="0.25">
      <c r="A30308" s="2" t="s">
        <v>49264</v>
      </c>
      <c r="B30308" s="2" t="s">
        <v>30448</v>
      </c>
      <c r="C30308" s="2">
        <v>0</v>
      </c>
      <c r="D30308" s="2" t="str">
        <f>A30308&amp;","&amp;B30308&amp;","&amp;C30308</f>
        <v>OTOSAN,7G9N R10684 AD,0</v>
      </c>
      <c r="E30308" s="4" t="str">
        <f t="shared" si="474"/>
        <v>OTOSAN,7G9N R10684 AD,0</v>
      </c>
    </row>
    <row r="30309" spans="1:5" x14ac:dyDescent="0.25">
      <c r="A30309" s="2" t="s">
        <v>49264</v>
      </c>
      <c r="B30309" s="2" t="s">
        <v>30449</v>
      </c>
      <c r="C30309" s="2">
        <v>1</v>
      </c>
      <c r="D30309" s="2" t="str">
        <f>A30309&amp;","&amp;B30309&amp;","&amp;C30309</f>
        <v>OTOSAN,7G9Q 2L545 BA,1</v>
      </c>
      <c r="E30309" s="4" t="str">
        <f t="shared" si="474"/>
        <v>OTOSAN,7G9Q 2L545 BA,1</v>
      </c>
    </row>
    <row r="30310" spans="1:5" x14ac:dyDescent="0.25">
      <c r="A30310" s="2" t="s">
        <v>49264</v>
      </c>
      <c r="B30310" s="2" t="s">
        <v>30450</v>
      </c>
      <c r="C30310" s="2">
        <v>0</v>
      </c>
      <c r="D30310" s="2" t="str">
        <f>A30310&amp;","&amp;B30310&amp;","&amp;C30310</f>
        <v>OTOSAN,7G9Q 6332 AB,0</v>
      </c>
      <c r="E30310" s="4" t="str">
        <f t="shared" si="474"/>
        <v>OTOSAN,7G9Q 6332 AB,0</v>
      </c>
    </row>
    <row r="30311" spans="1:5" x14ac:dyDescent="0.25">
      <c r="A30311" s="2" t="s">
        <v>49264</v>
      </c>
      <c r="B30311" s="2" t="s">
        <v>30451</v>
      </c>
      <c r="C30311" s="2">
        <v>0</v>
      </c>
      <c r="D30311" s="2" t="str">
        <f>A30311&amp;","&amp;B30311&amp;","&amp;C30311</f>
        <v>OTOSAN,7G9Q 6333 AA,0</v>
      </c>
      <c r="E30311" s="4" t="str">
        <f t="shared" si="474"/>
        <v>OTOSAN,7G9Q 6333 AA,0</v>
      </c>
    </row>
    <row r="30312" spans="1:5" x14ac:dyDescent="0.25">
      <c r="A30312" s="2" t="s">
        <v>49264</v>
      </c>
      <c r="B30312" s="2" t="s">
        <v>30452</v>
      </c>
      <c r="C30312" s="2">
        <v>0</v>
      </c>
      <c r="D30312" s="2" t="str">
        <f>A30312&amp;","&amp;B30312&amp;","&amp;C30312</f>
        <v>OTOSAN,7G9Q 6337 AA,0</v>
      </c>
      <c r="E30312" s="4" t="str">
        <f t="shared" si="474"/>
        <v>OTOSAN,7G9Q 6337 AA,0</v>
      </c>
    </row>
    <row r="30313" spans="1:5" x14ac:dyDescent="0.25">
      <c r="A30313" s="2" t="s">
        <v>49264</v>
      </c>
      <c r="B30313" s="2" t="s">
        <v>30453</v>
      </c>
      <c r="C30313" s="2">
        <v>0</v>
      </c>
      <c r="D30313" s="2" t="str">
        <f>A30313&amp;","&amp;B30313&amp;","&amp;C30313</f>
        <v>OTOSAN,7G9Q 6A228 AB,0</v>
      </c>
      <c r="E30313" s="4" t="str">
        <f t="shared" si="474"/>
        <v>OTOSAN,7G9Q 6A228 AB,0</v>
      </c>
    </row>
    <row r="30314" spans="1:5" x14ac:dyDescent="0.25">
      <c r="A30314" s="2" t="s">
        <v>49264</v>
      </c>
      <c r="B30314" s="2" t="s">
        <v>30454</v>
      </c>
      <c r="C30314" s="2">
        <v>3</v>
      </c>
      <c r="D30314" s="2" t="str">
        <f>A30314&amp;","&amp;B30314&amp;","&amp;C30314</f>
        <v>OTOSAN,7G9Q 6A339 AA,3</v>
      </c>
      <c r="E30314" s="4" t="str">
        <f t="shared" si="474"/>
        <v>OTOSAN,7G9Q 6A339 AA,3</v>
      </c>
    </row>
    <row r="30315" spans="1:5" x14ac:dyDescent="0.25">
      <c r="A30315" s="2" t="s">
        <v>49264</v>
      </c>
      <c r="B30315" s="2" t="s">
        <v>30455</v>
      </c>
      <c r="C30315" s="2">
        <v>1</v>
      </c>
      <c r="D30315" s="2" t="str">
        <f>A30315&amp;","&amp;B30315&amp;","&amp;C30315</f>
        <v>OTOSAN,7G9Q 6C301 CA,1</v>
      </c>
      <c r="E30315" s="4" t="str">
        <f t="shared" si="474"/>
        <v>OTOSAN,7G9Q 6C301 CA,1</v>
      </c>
    </row>
    <row r="30316" spans="1:5" x14ac:dyDescent="0.25">
      <c r="A30316" s="2" t="s">
        <v>49264</v>
      </c>
      <c r="B30316" s="2" t="s">
        <v>30456</v>
      </c>
      <c r="C30316" s="2">
        <v>4</v>
      </c>
      <c r="D30316" s="2" t="str">
        <f>A30316&amp;","&amp;B30316&amp;","&amp;C30316</f>
        <v>OTOSAN,7G9Q 6K254 AB,4</v>
      </c>
      <c r="E30316" s="4" t="str">
        <f t="shared" si="474"/>
        <v>OTOSAN,7G9Q 6K254 AB,4</v>
      </c>
    </row>
    <row r="30317" spans="1:5" x14ac:dyDescent="0.25">
      <c r="A30317" s="2" t="s">
        <v>49264</v>
      </c>
      <c r="B30317" s="2" t="s">
        <v>30457</v>
      </c>
      <c r="C30317" s="2">
        <v>0</v>
      </c>
      <c r="D30317" s="2" t="str">
        <f>A30317&amp;","&amp;B30317&amp;","&amp;C30317</f>
        <v>OTOSAN,7G9Q 6K682 BD,0</v>
      </c>
      <c r="E30317" s="4" t="str">
        <f t="shared" si="474"/>
        <v>OTOSAN,7G9Q 6K682 BD,0</v>
      </c>
    </row>
    <row r="30318" spans="1:5" x14ac:dyDescent="0.25">
      <c r="A30318" s="2" t="s">
        <v>49264</v>
      </c>
      <c r="B30318" s="2" t="s">
        <v>30458</v>
      </c>
      <c r="C30318" s="2">
        <v>203</v>
      </c>
      <c r="D30318" s="2" t="str">
        <f>A30318&amp;","&amp;B30318&amp;","&amp;C30318</f>
        <v>OTOSAN,7G9Q 6P250 AB,203</v>
      </c>
      <c r="E30318" s="4" t="str">
        <f t="shared" si="474"/>
        <v>OTOSAN,7G9Q 6P250 AB,203</v>
      </c>
    </row>
    <row r="30319" spans="1:5" x14ac:dyDescent="0.25">
      <c r="A30319" s="2" t="s">
        <v>49264</v>
      </c>
      <c r="B30319" s="2" t="s">
        <v>30459</v>
      </c>
      <c r="C30319" s="2">
        <v>0</v>
      </c>
      <c r="D30319" s="2" t="str">
        <f>A30319&amp;","&amp;B30319&amp;","&amp;C30319</f>
        <v>OTOSAN,7G9Q 9B337 CB,0</v>
      </c>
      <c r="E30319" s="4" t="str">
        <f t="shared" si="474"/>
        <v>OTOSAN,7G9Q 9B337 CB,0</v>
      </c>
    </row>
    <row r="30320" spans="1:5" x14ac:dyDescent="0.25">
      <c r="A30320" s="2" t="s">
        <v>49264</v>
      </c>
      <c r="B30320" s="2" t="s">
        <v>30460</v>
      </c>
      <c r="C30320" s="2">
        <v>0</v>
      </c>
      <c r="D30320" s="2" t="str">
        <f>A30320&amp;","&amp;B30320&amp;","&amp;C30320</f>
        <v>OTOSAN,7G9Q 9S468 AF,0</v>
      </c>
      <c r="E30320" s="4" t="str">
        <f t="shared" si="474"/>
        <v>OTOSAN,7G9Q 9S468 AF,0</v>
      </c>
    </row>
    <row r="30321" spans="1:5" x14ac:dyDescent="0.25">
      <c r="A30321" s="2" t="s">
        <v>49264</v>
      </c>
      <c r="B30321" s="2" t="s">
        <v>30461</v>
      </c>
      <c r="C30321" s="2">
        <v>0</v>
      </c>
      <c r="D30321" s="2" t="str">
        <f>A30321&amp;","&amp;B30321&amp;","&amp;C30321</f>
        <v>OTOSAN,7G9Q 9S468 BE,0</v>
      </c>
      <c r="E30321" s="4" t="str">
        <f t="shared" si="474"/>
        <v>OTOSAN,7G9Q 9S468 BE,0</v>
      </c>
    </row>
    <row r="30322" spans="1:5" x14ac:dyDescent="0.25">
      <c r="A30322" s="2" t="s">
        <v>49264</v>
      </c>
      <c r="B30322" s="2" t="s">
        <v>30462</v>
      </c>
      <c r="C30322" s="2">
        <v>0</v>
      </c>
      <c r="D30322" s="2" t="str">
        <f>A30322&amp;","&amp;B30322&amp;","&amp;C30322</f>
        <v>OTOSAN,7G9Q 9Y438 BB,0</v>
      </c>
      <c r="E30322" s="4" t="str">
        <f t="shared" si="474"/>
        <v>OTOSAN,7G9Q 9Y438 BB,0</v>
      </c>
    </row>
    <row r="30323" spans="1:5" x14ac:dyDescent="0.25">
      <c r="A30323" s="2" t="s">
        <v>49264</v>
      </c>
      <c r="B30323" s="2" t="s">
        <v>30463</v>
      </c>
      <c r="C30323" s="2">
        <v>0</v>
      </c>
      <c r="D30323" s="2" t="str">
        <f>A30323&amp;","&amp;B30323&amp;","&amp;C30323</f>
        <v>OTOSAN,7G9R 7217 CAD,0</v>
      </c>
      <c r="E30323" s="4" t="str">
        <f t="shared" si="474"/>
        <v>OTOSAN,7G9R 7217 CAD,0</v>
      </c>
    </row>
    <row r="30324" spans="1:5" x14ac:dyDescent="0.25">
      <c r="A30324" s="2" t="s">
        <v>49264</v>
      </c>
      <c r="B30324" s="2" t="s">
        <v>30464</v>
      </c>
      <c r="C30324" s="2">
        <v>0</v>
      </c>
      <c r="D30324" s="2" t="str">
        <f>A30324&amp;","&amp;B30324&amp;","&amp;C30324</f>
        <v>OTOSAN,7G9R 7217 CKD,0</v>
      </c>
      <c r="E30324" s="4" t="str">
        <f t="shared" si="474"/>
        <v>OTOSAN,7G9R 7217 CKD,0</v>
      </c>
    </row>
    <row r="30325" spans="1:5" x14ac:dyDescent="0.25">
      <c r="A30325" s="2" t="s">
        <v>49264</v>
      </c>
      <c r="B30325" s="2" t="s">
        <v>30465</v>
      </c>
      <c r="C30325" s="2">
        <v>0</v>
      </c>
      <c r="D30325" s="2" t="str">
        <f>A30325&amp;","&amp;B30325&amp;","&amp;C30325</f>
        <v>OTOSAN,7G9R 7E096 CKB,0</v>
      </c>
      <c r="E30325" s="4" t="str">
        <f t="shared" si="474"/>
        <v>OTOSAN,7G9R 7E096 CKB,0</v>
      </c>
    </row>
    <row r="30326" spans="1:5" x14ac:dyDescent="0.25">
      <c r="A30326" s="2" t="s">
        <v>49264</v>
      </c>
      <c r="B30326" s="2" t="s">
        <v>30466</v>
      </c>
      <c r="C30326" s="2">
        <v>0</v>
      </c>
      <c r="D30326" s="2" t="str">
        <f>A30326&amp;","&amp;B30326&amp;","&amp;C30326</f>
        <v>OTOSAN,7G9R 7E395 AH,0</v>
      </c>
      <c r="E30326" s="4" t="str">
        <f t="shared" si="474"/>
        <v>OTOSAN,7G9R 7E395 AH,0</v>
      </c>
    </row>
    <row r="30327" spans="1:5" x14ac:dyDescent="0.25">
      <c r="A30327" s="2" t="s">
        <v>49264</v>
      </c>
      <c r="B30327" s="2" t="s">
        <v>30467</v>
      </c>
      <c r="C30327" s="2">
        <v>0</v>
      </c>
      <c r="D30327" s="2" t="str">
        <f>A30327&amp;","&amp;B30327&amp;","&amp;C30327</f>
        <v>OTOSAN,7G9R 7H409 AKF,0</v>
      </c>
      <c r="E30327" s="4" t="str">
        <f t="shared" si="474"/>
        <v>OTOSAN,7G9R 7H409 AKF,0</v>
      </c>
    </row>
    <row r="30328" spans="1:5" x14ac:dyDescent="0.25">
      <c r="A30328" s="2" t="s">
        <v>49264</v>
      </c>
      <c r="B30328" s="2" t="s">
        <v>30468</v>
      </c>
      <c r="C30328" s="2">
        <v>0</v>
      </c>
      <c r="D30328" s="2" t="str">
        <f>A30328&amp;","&amp;B30328&amp;","&amp;C30328</f>
        <v>OTOSAN,7G9R 7K491 BB,0</v>
      </c>
      <c r="E30328" s="4" t="str">
        <f t="shared" si="474"/>
        <v>OTOSAN,7G9R 7K491 BB,0</v>
      </c>
    </row>
    <row r="30329" spans="1:5" x14ac:dyDescent="0.25">
      <c r="A30329" s="2" t="s">
        <v>49264</v>
      </c>
      <c r="B30329" s="2" t="s">
        <v>30469</v>
      </c>
      <c r="C30329" s="2">
        <v>0</v>
      </c>
      <c r="D30329" s="2" t="str">
        <f>A30329&amp;","&amp;B30329&amp;","&amp;C30329</f>
        <v>OTOSAN,7G9R 7L468 AB,0</v>
      </c>
      <c r="E30329" s="4" t="str">
        <f t="shared" si="474"/>
        <v>OTOSAN,7G9R 7L468 AB,0</v>
      </c>
    </row>
    <row r="30330" spans="1:5" x14ac:dyDescent="0.25">
      <c r="A30330" s="2" t="s">
        <v>49264</v>
      </c>
      <c r="B30330" s="2" t="s">
        <v>30470</v>
      </c>
      <c r="C30330" s="2">
        <v>0</v>
      </c>
      <c r="D30330" s="2" t="str">
        <f>A30330&amp;","&amp;B30330&amp;","&amp;C30330</f>
        <v>OTOSAN,7G9R 7L468 KB,0</v>
      </c>
      <c r="E30330" s="4" t="str">
        <f t="shared" si="474"/>
        <v>OTOSAN,7G9R 7L468 KB,0</v>
      </c>
    </row>
    <row r="30331" spans="1:5" x14ac:dyDescent="0.25">
      <c r="A30331" s="2" t="s">
        <v>49264</v>
      </c>
      <c r="B30331" s="2" t="s">
        <v>30471</v>
      </c>
      <c r="C30331" s="2">
        <v>0</v>
      </c>
      <c r="D30331" s="2" t="str">
        <f>A30331&amp;","&amp;B30331&amp;","&amp;C30331</f>
        <v>OTOSAN,7G9R 7M162 WB,0</v>
      </c>
      <c r="E30331" s="4" t="str">
        <f t="shared" si="474"/>
        <v>OTOSAN,7G9R 7M162 WB,0</v>
      </c>
    </row>
    <row r="30332" spans="1:5" x14ac:dyDescent="0.25">
      <c r="A30332" s="2" t="s">
        <v>49264</v>
      </c>
      <c r="B30332" s="2" t="s">
        <v>30472</v>
      </c>
      <c r="C30332" s="2">
        <v>0</v>
      </c>
      <c r="D30332" s="2" t="str">
        <f>A30332&amp;","&amp;B30332&amp;","&amp;C30332</f>
        <v>OTOSAN,7G9R 7P002 CKE,0</v>
      </c>
      <c r="E30332" s="4" t="str">
        <f t="shared" si="474"/>
        <v>OTOSAN,7G9R 7P002 CKE,0</v>
      </c>
    </row>
    <row r="30333" spans="1:5" x14ac:dyDescent="0.25">
      <c r="A30333" s="2" t="s">
        <v>49264</v>
      </c>
      <c r="B30333" s="2" t="s">
        <v>30473</v>
      </c>
      <c r="C30333" s="2">
        <v>0</v>
      </c>
      <c r="D30333" s="2" t="str">
        <f>A30333&amp;","&amp;B30333&amp;","&amp;C30333</f>
        <v>OTOSAN,7G9T 14A073 CF,0</v>
      </c>
      <c r="E30333" s="4" t="str">
        <f t="shared" si="474"/>
        <v>OTOSAN,7G9T 14A073 CF,0</v>
      </c>
    </row>
    <row r="30334" spans="1:5" x14ac:dyDescent="0.25">
      <c r="A30334" s="2" t="s">
        <v>49264</v>
      </c>
      <c r="B30334" s="2" t="s">
        <v>30474</v>
      </c>
      <c r="C30334" s="2">
        <v>0</v>
      </c>
      <c r="D30334" s="2" t="str">
        <f>A30334&amp;","&amp;B30334&amp;","&amp;C30334</f>
        <v>OTOSAN,7G9T 14B534 BE,0</v>
      </c>
      <c r="E30334" s="4" t="str">
        <f t="shared" si="474"/>
        <v>OTOSAN,7G9T 14B534 BE,0</v>
      </c>
    </row>
    <row r="30335" spans="1:5" x14ac:dyDescent="0.25">
      <c r="A30335" s="2" t="s">
        <v>49264</v>
      </c>
      <c r="B30335" s="2" t="s">
        <v>30475</v>
      </c>
      <c r="C30335" s="2">
        <v>0</v>
      </c>
      <c r="D30335" s="2" t="str">
        <f>A30335&amp;","&amp;B30335&amp;","&amp;C30335</f>
        <v>OTOSAN,7G9T 14B534 BF,0</v>
      </c>
      <c r="E30335" s="4" t="str">
        <f t="shared" si="474"/>
        <v>OTOSAN,7G9T 14B534 BF,0</v>
      </c>
    </row>
    <row r="30336" spans="1:5" x14ac:dyDescent="0.25">
      <c r="A30336" s="2" t="s">
        <v>49264</v>
      </c>
      <c r="B30336" s="2" t="s">
        <v>30476</v>
      </c>
      <c r="C30336" s="2">
        <v>0</v>
      </c>
      <c r="D30336" s="2" t="str">
        <f>A30336&amp;","&amp;B30336&amp;","&amp;C30336</f>
        <v>OTOSAN,7G9T 17A553 AE,0</v>
      </c>
      <c r="E30336" s="4" t="str">
        <f t="shared" si="474"/>
        <v>OTOSAN,7G9T 17A553 AE,0</v>
      </c>
    </row>
    <row r="30337" spans="1:5" x14ac:dyDescent="0.25">
      <c r="A30337" s="2" t="s">
        <v>49264</v>
      </c>
      <c r="B30337" s="2" t="s">
        <v>30477</v>
      </c>
      <c r="C30337" s="2">
        <v>0</v>
      </c>
      <c r="D30337" s="2" t="str">
        <f>A30337&amp;","&amp;B30337&amp;","&amp;C30337</f>
        <v>OTOSAN,7G9T 18456 CA,0</v>
      </c>
      <c r="E30337" s="4" t="str">
        <f t="shared" si="474"/>
        <v>OTOSAN,7G9T 18456 CA,0</v>
      </c>
    </row>
    <row r="30338" spans="1:5" x14ac:dyDescent="0.25">
      <c r="A30338" s="2" t="s">
        <v>49264</v>
      </c>
      <c r="B30338" s="2" t="s">
        <v>30478</v>
      </c>
      <c r="C30338" s="2">
        <v>0</v>
      </c>
      <c r="D30338" s="2" t="str">
        <f>A30338&amp;","&amp;B30338&amp;","&amp;C30338</f>
        <v>OTOSAN,7L2E 6M289 AA,0</v>
      </c>
      <c r="E30338" s="4" t="str">
        <f t="shared" si="474"/>
        <v>OTOSAN,7L2E 6M289 AA,0</v>
      </c>
    </row>
    <row r="30339" spans="1:5" x14ac:dyDescent="0.25">
      <c r="A30339" s="2" t="s">
        <v>49264</v>
      </c>
      <c r="B30339" s="2" t="s">
        <v>30479</v>
      </c>
      <c r="C30339" s="2">
        <v>0</v>
      </c>
      <c r="D30339" s="2" t="str">
        <f>A30339&amp;","&amp;B30339&amp;","&amp;C30339</f>
        <v>OTOSAN,7L7A 13N021 AA,0</v>
      </c>
      <c r="E30339" s="4" t="str">
        <f t="shared" si="474"/>
        <v>OTOSAN,7L7A 13N021 AA,0</v>
      </c>
    </row>
    <row r="30340" spans="1:5" x14ac:dyDescent="0.25">
      <c r="A30340" s="2" t="s">
        <v>49264</v>
      </c>
      <c r="B30340" s="2" t="s">
        <v>30480</v>
      </c>
      <c r="C30340" s="2">
        <v>0</v>
      </c>
      <c r="D30340" s="2" t="str">
        <f>A30340&amp;","&amp;B30340&amp;","&amp;C30340</f>
        <v>OTOSAN,7L84 2L361 AA,0</v>
      </c>
      <c r="E30340" s="4" t="str">
        <f t="shared" si="474"/>
        <v>OTOSAN,7L84 2L361 AA,0</v>
      </c>
    </row>
    <row r="30341" spans="1:5" x14ac:dyDescent="0.25">
      <c r="A30341" s="2" t="s">
        <v>49264</v>
      </c>
      <c r="B30341" s="2" t="s">
        <v>30481</v>
      </c>
      <c r="C30341" s="2">
        <v>0</v>
      </c>
      <c r="D30341" s="2" t="str">
        <f>A30341&amp;","&amp;B30341&amp;","&amp;C30341</f>
        <v>OTOSAN,7M39 13A613 AB,0</v>
      </c>
      <c r="E30341" s="4" t="str">
        <f t="shared" si="474"/>
        <v>OTOSAN,7M39 13A613 AB,0</v>
      </c>
    </row>
    <row r="30342" spans="1:5" x14ac:dyDescent="0.25">
      <c r="A30342" s="2" t="s">
        <v>49264</v>
      </c>
      <c r="B30342" s="2" t="s">
        <v>30482</v>
      </c>
      <c r="C30342" s="2">
        <v>0</v>
      </c>
      <c r="D30342" s="2" t="str">
        <f>A30342&amp;","&amp;B30342&amp;","&amp;C30342</f>
        <v>OTOSAN,7M51 10A659 AB,0</v>
      </c>
      <c r="E30342" s="4" t="str">
        <f t="shared" si="474"/>
        <v>OTOSAN,7M51 10A659 AB,0</v>
      </c>
    </row>
    <row r="30343" spans="1:5" x14ac:dyDescent="0.25">
      <c r="A30343" s="2" t="s">
        <v>49264</v>
      </c>
      <c r="B30343" s="2" t="s">
        <v>30483</v>
      </c>
      <c r="C30343" s="2">
        <v>0</v>
      </c>
      <c r="D30343" s="2" t="str">
        <f>A30343&amp;","&amp;B30343&amp;","&amp;C30343</f>
        <v>OTOSAN,7M51 1125 BB,0</v>
      </c>
      <c r="E30343" s="4" t="str">
        <f t="shared" si="474"/>
        <v>OTOSAN,7M51 1125 BB,0</v>
      </c>
    </row>
    <row r="30344" spans="1:5" x14ac:dyDescent="0.25">
      <c r="A30344" s="2" t="s">
        <v>49264</v>
      </c>
      <c r="B30344" s="2" t="s">
        <v>30484</v>
      </c>
      <c r="C30344" s="2">
        <v>2</v>
      </c>
      <c r="D30344" s="2" t="str">
        <f>A30344&amp;","&amp;B30344&amp;","&amp;C30344</f>
        <v>OTOSAN,7M51 12A532 BC,2</v>
      </c>
      <c r="E30344" s="4" t="str">
        <f t="shared" si="474"/>
        <v>OTOSAN,7M51 12A532 BC,2</v>
      </c>
    </row>
    <row r="30345" spans="1:5" x14ac:dyDescent="0.25">
      <c r="A30345" s="2" t="s">
        <v>49264</v>
      </c>
      <c r="B30345" s="2" t="s">
        <v>30485</v>
      </c>
      <c r="C30345" s="2">
        <v>1</v>
      </c>
      <c r="D30345" s="2" t="str">
        <f>A30345&amp;","&amp;B30345&amp;","&amp;C30345</f>
        <v>OTOSAN,7M51 12A648 AA,1</v>
      </c>
      <c r="E30345" s="4" t="str">
        <f t="shared" si="474"/>
        <v>OTOSAN,7M51 12A648 AA,1</v>
      </c>
    </row>
    <row r="30346" spans="1:5" x14ac:dyDescent="0.25">
      <c r="A30346" s="2" t="s">
        <v>49264</v>
      </c>
      <c r="B30346" s="2" t="s">
        <v>30486</v>
      </c>
      <c r="C30346" s="2">
        <v>1</v>
      </c>
      <c r="D30346" s="2" t="str">
        <f>A30346&amp;","&amp;B30346&amp;","&amp;C30346</f>
        <v>OTOSAN,7M51 12A648 BA,1</v>
      </c>
      <c r="E30346" s="4" t="str">
        <f t="shared" si="474"/>
        <v>OTOSAN,7M51 12A648 BA,1</v>
      </c>
    </row>
    <row r="30347" spans="1:5" x14ac:dyDescent="0.25">
      <c r="A30347" s="2" t="s">
        <v>49264</v>
      </c>
      <c r="B30347" s="2" t="s">
        <v>30487</v>
      </c>
      <c r="C30347" s="2">
        <v>2</v>
      </c>
      <c r="D30347" s="2" t="str">
        <f>A30347&amp;","&amp;B30347&amp;","&amp;C30347</f>
        <v>OTOSAN,7M51 12A659 AE,2</v>
      </c>
      <c r="E30347" s="4" t="str">
        <f t="shared" si="474"/>
        <v>OTOSAN,7M51 12A659 AE,2</v>
      </c>
    </row>
    <row r="30348" spans="1:5" x14ac:dyDescent="0.25">
      <c r="A30348" s="2" t="s">
        <v>49264</v>
      </c>
      <c r="B30348" s="2" t="s">
        <v>30488</v>
      </c>
      <c r="C30348" s="2">
        <v>0</v>
      </c>
      <c r="D30348" s="2" t="str">
        <f>A30348&amp;","&amp;B30348&amp;","&amp;C30348</f>
        <v>OTOSAN,7M51 12B579 BB,0</v>
      </c>
      <c r="E30348" s="4" t="str">
        <f t="shared" si="474"/>
        <v>OTOSAN,7M51 12B579 BB,0</v>
      </c>
    </row>
    <row r="30349" spans="1:5" x14ac:dyDescent="0.25">
      <c r="A30349" s="2" t="s">
        <v>49264</v>
      </c>
      <c r="B30349" s="2" t="s">
        <v>30489</v>
      </c>
      <c r="C30349" s="2">
        <v>0</v>
      </c>
      <c r="D30349" s="2" t="str">
        <f>A30349&amp;","&amp;B30349&amp;","&amp;C30349</f>
        <v>OTOSAN,7M51 13005 GC,0</v>
      </c>
      <c r="E30349" s="4" t="str">
        <f t="shared" si="474"/>
        <v>OTOSAN,7M51 13005 GC,0</v>
      </c>
    </row>
    <row r="30350" spans="1:5" x14ac:dyDescent="0.25">
      <c r="A30350" s="2" t="s">
        <v>49264</v>
      </c>
      <c r="B30350" s="2" t="s">
        <v>30490</v>
      </c>
      <c r="C30350" s="2">
        <v>0</v>
      </c>
      <c r="D30350" s="2" t="str">
        <f>A30350&amp;","&amp;B30350&amp;","&amp;C30350</f>
        <v>OTOSAN,7M51 13006 GC,0</v>
      </c>
      <c r="E30350" s="4" t="str">
        <f t="shared" si="474"/>
        <v>OTOSAN,7M51 13006 GC,0</v>
      </c>
    </row>
    <row r="30351" spans="1:5" x14ac:dyDescent="0.25">
      <c r="A30351" s="2" t="s">
        <v>49264</v>
      </c>
      <c r="B30351" s="2" t="s">
        <v>30491</v>
      </c>
      <c r="C30351" s="2">
        <v>0</v>
      </c>
      <c r="D30351" s="2" t="str">
        <f>A30351&amp;","&amp;B30351&amp;","&amp;C30351</f>
        <v>OTOSAN,7M51 13A136 BA,0</v>
      </c>
      <c r="E30351" s="4" t="str">
        <f t="shared" si="474"/>
        <v>OTOSAN,7M51 13A136 BA,0</v>
      </c>
    </row>
    <row r="30352" spans="1:5" x14ac:dyDescent="0.25">
      <c r="A30352" s="2" t="s">
        <v>49264</v>
      </c>
      <c r="B30352" s="2" t="s">
        <v>30492</v>
      </c>
      <c r="C30352" s="2">
        <v>0</v>
      </c>
      <c r="D30352" s="2" t="str">
        <f>A30352&amp;","&amp;B30352&amp;","&amp;C30352</f>
        <v>OTOSAN,7M51 13A601 AB,0</v>
      </c>
      <c r="E30352" s="4" t="str">
        <f t="shared" si="474"/>
        <v>OTOSAN,7M51 13A601 AB,0</v>
      </c>
    </row>
    <row r="30353" spans="1:5" x14ac:dyDescent="0.25">
      <c r="A30353" s="2" t="s">
        <v>49264</v>
      </c>
      <c r="B30353" s="2" t="s">
        <v>30493</v>
      </c>
      <c r="C30353" s="2">
        <v>0</v>
      </c>
      <c r="D30353" s="2" t="str">
        <f>A30353&amp;","&amp;B30353&amp;","&amp;C30353</f>
        <v>OTOSAN,7M51 13L014 AA,0</v>
      </c>
      <c r="E30353" s="4" t="str">
        <f t="shared" si="474"/>
        <v>OTOSAN,7M51 13L014 AA,0</v>
      </c>
    </row>
    <row r="30354" spans="1:5" x14ac:dyDescent="0.25">
      <c r="A30354" s="2" t="s">
        <v>49264</v>
      </c>
      <c r="B30354" s="2" t="s">
        <v>30494</v>
      </c>
      <c r="C30354" s="2">
        <v>1</v>
      </c>
      <c r="D30354" s="2" t="str">
        <f>A30354&amp;","&amp;B30354&amp;","&amp;C30354</f>
        <v>OTOSAN,7M51 13L018 ACXWAA,1</v>
      </c>
      <c r="E30354" s="4" t="str">
        <f t="shared" si="474"/>
        <v>OTOSAN,7M51 13L018 ACXWAA,1</v>
      </c>
    </row>
    <row r="30355" spans="1:5" x14ac:dyDescent="0.25">
      <c r="A30355" s="2" t="s">
        <v>49264</v>
      </c>
      <c r="B30355" s="2" t="s">
        <v>30495</v>
      </c>
      <c r="C30355" s="2">
        <v>2</v>
      </c>
      <c r="D30355" s="2" t="str">
        <f>A30355&amp;","&amp;B30355&amp;","&amp;C30355</f>
        <v>OTOSAN,7M51 13L019 ACXWAA,2</v>
      </c>
      <c r="E30355" s="4" t="str">
        <f t="shared" si="474"/>
        <v>OTOSAN,7M51 13L019 ACXWAA,2</v>
      </c>
    </row>
    <row r="30356" spans="1:5" x14ac:dyDescent="0.25">
      <c r="A30356" s="2" t="s">
        <v>49264</v>
      </c>
      <c r="B30356" s="2" t="s">
        <v>30496</v>
      </c>
      <c r="C30356" s="2">
        <v>0</v>
      </c>
      <c r="D30356" s="2" t="str">
        <f>A30356&amp;","&amp;B30356&amp;","&amp;C30356</f>
        <v>OTOSAN,7M51 13L020 AA,0</v>
      </c>
      <c r="E30356" s="4" t="str">
        <f t="shared" si="474"/>
        <v>OTOSAN,7M51 13L020 AA,0</v>
      </c>
    </row>
    <row r="30357" spans="1:5" x14ac:dyDescent="0.25">
      <c r="A30357" s="2" t="s">
        <v>49264</v>
      </c>
      <c r="B30357" s="2" t="s">
        <v>30497</v>
      </c>
      <c r="C30357" s="2">
        <v>0</v>
      </c>
      <c r="D30357" s="2" t="str">
        <f>A30357&amp;","&amp;B30357&amp;","&amp;C30357</f>
        <v>OTOSAN,7M51 13L021 AA,0</v>
      </c>
      <c r="E30357" s="4" t="str">
        <f t="shared" si="474"/>
        <v>OTOSAN,7M51 13L021 AA,0</v>
      </c>
    </row>
    <row r="30358" spans="1:5" x14ac:dyDescent="0.25">
      <c r="A30358" s="2" t="s">
        <v>49264</v>
      </c>
      <c r="B30358" s="2" t="s">
        <v>30498</v>
      </c>
      <c r="C30358" s="2">
        <v>0</v>
      </c>
      <c r="D30358" s="2" t="str">
        <f>A30358&amp;","&amp;B30358&amp;","&amp;C30358</f>
        <v>OTOSAN,7M51 13W029 AD,0</v>
      </c>
      <c r="E30358" s="4" t="str">
        <f t="shared" si="474"/>
        <v>OTOSAN,7M51 13W029 AD,0</v>
      </c>
    </row>
    <row r="30359" spans="1:5" x14ac:dyDescent="0.25">
      <c r="A30359" s="2" t="s">
        <v>49264</v>
      </c>
      <c r="B30359" s="2" t="s">
        <v>30499</v>
      </c>
      <c r="C30359" s="2">
        <v>0</v>
      </c>
      <c r="D30359" s="2" t="str">
        <f>A30359&amp;","&amp;B30359&amp;","&amp;C30359</f>
        <v>OTOSAN,7M51 13W030 AD,0</v>
      </c>
      <c r="E30359" s="4" t="str">
        <f t="shared" ref="E30359:E30422" si="475">CLEAN(D30359)</f>
        <v>OTOSAN,7M51 13W030 AD,0</v>
      </c>
    </row>
    <row r="30360" spans="1:5" x14ac:dyDescent="0.25">
      <c r="A30360" s="2" t="s">
        <v>49264</v>
      </c>
      <c r="B30360" s="2" t="s">
        <v>30500</v>
      </c>
      <c r="C30360" s="2">
        <v>0</v>
      </c>
      <c r="D30360" s="2" t="str">
        <f>A30360&amp;","&amp;B30360&amp;","&amp;C30360</f>
        <v>OTOSAN,7M51 15K201 AC,0</v>
      </c>
      <c r="E30360" s="4" t="str">
        <f t="shared" si="475"/>
        <v>OTOSAN,7M51 15K201 AC,0</v>
      </c>
    </row>
    <row r="30361" spans="1:5" x14ac:dyDescent="0.25">
      <c r="A30361" s="2" t="s">
        <v>49264</v>
      </c>
      <c r="B30361" s="2" t="s">
        <v>30501</v>
      </c>
      <c r="C30361" s="2">
        <v>0</v>
      </c>
      <c r="D30361" s="2" t="str">
        <f>A30361&amp;","&amp;B30361&amp;","&amp;C30361</f>
        <v>OTOSAN,7M51 15K202 AC,0</v>
      </c>
      <c r="E30361" s="4" t="str">
        <f t="shared" si="475"/>
        <v>OTOSAN,7M51 15K202 AC,0</v>
      </c>
    </row>
    <row r="30362" spans="1:5" x14ac:dyDescent="0.25">
      <c r="A30362" s="2" t="s">
        <v>49264</v>
      </c>
      <c r="B30362" s="2" t="s">
        <v>30502</v>
      </c>
      <c r="C30362" s="2">
        <v>0</v>
      </c>
      <c r="D30362" s="2" t="str">
        <f>A30362&amp;","&amp;B30362&amp;","&amp;C30362</f>
        <v>OTOSAN,7M51 16098 AD,0</v>
      </c>
      <c r="E30362" s="4" t="str">
        <f t="shared" si="475"/>
        <v>OTOSAN,7M51 16098 AD,0</v>
      </c>
    </row>
    <row r="30363" spans="1:5" x14ac:dyDescent="0.25">
      <c r="A30363" s="2" t="s">
        <v>49264</v>
      </c>
      <c r="B30363" s="2" t="s">
        <v>30503</v>
      </c>
      <c r="C30363" s="2">
        <v>1</v>
      </c>
      <c r="D30363" s="2" t="str">
        <f>A30363&amp;","&amp;B30363&amp;","&amp;C30363</f>
        <v>OTOSAN,7M51 16613 AD,1</v>
      </c>
      <c r="E30363" s="4" t="str">
        <f t="shared" si="475"/>
        <v>OTOSAN,7M51 16613 AD,1</v>
      </c>
    </row>
    <row r="30364" spans="1:5" x14ac:dyDescent="0.25">
      <c r="A30364" s="2" t="s">
        <v>49264</v>
      </c>
      <c r="B30364" s="2" t="s">
        <v>30504</v>
      </c>
      <c r="C30364" s="2">
        <v>1</v>
      </c>
      <c r="D30364" s="2" t="str">
        <f>A30364&amp;","&amp;B30364&amp;","&amp;C30364</f>
        <v>OTOSAN,7M51 16613 BB,1</v>
      </c>
      <c r="E30364" s="4" t="str">
        <f t="shared" si="475"/>
        <v>OTOSAN,7M51 16613 BB,1</v>
      </c>
    </row>
    <row r="30365" spans="1:5" x14ac:dyDescent="0.25">
      <c r="A30365" s="2" t="s">
        <v>49264</v>
      </c>
      <c r="B30365" s="2" t="s">
        <v>30505</v>
      </c>
      <c r="C30365" s="2">
        <v>0</v>
      </c>
      <c r="D30365" s="2" t="str">
        <f>A30365&amp;","&amp;B30365&amp;","&amp;C30365</f>
        <v>OTOSAN,7M51 16E644 BF,0</v>
      </c>
      <c r="E30365" s="4" t="str">
        <f t="shared" si="475"/>
        <v>OTOSAN,7M51 16E644 BF,0</v>
      </c>
    </row>
    <row r="30366" spans="1:5" x14ac:dyDescent="0.25">
      <c r="A30366" s="2" t="s">
        <v>49264</v>
      </c>
      <c r="B30366" s="2" t="s">
        <v>30506</v>
      </c>
      <c r="C30366" s="2">
        <v>0</v>
      </c>
      <c r="D30366" s="2" t="str">
        <f>A30366&amp;","&amp;B30366&amp;","&amp;C30366</f>
        <v>OTOSAN,7M51 17A989 AAXWAA,0</v>
      </c>
      <c r="E30366" s="4" t="str">
        <f t="shared" si="475"/>
        <v>OTOSAN,7M51 17A989 AAXWAA,0</v>
      </c>
    </row>
    <row r="30367" spans="1:5" x14ac:dyDescent="0.25">
      <c r="A30367" s="2" t="s">
        <v>49264</v>
      </c>
      <c r="B30367" s="2" t="s">
        <v>30507</v>
      </c>
      <c r="C30367" s="2">
        <v>0</v>
      </c>
      <c r="D30367" s="2" t="str">
        <f>A30367&amp;","&amp;B30367&amp;","&amp;C30367</f>
        <v>OTOSAN,7M51 17B968 AC,0</v>
      </c>
      <c r="E30367" s="4" t="str">
        <f t="shared" si="475"/>
        <v>OTOSAN,7M51 17B968 AC,0</v>
      </c>
    </row>
    <row r="30368" spans="1:5" x14ac:dyDescent="0.25">
      <c r="A30368" s="2" t="s">
        <v>49264</v>
      </c>
      <c r="B30368" s="2" t="s">
        <v>30508</v>
      </c>
      <c r="C30368" s="2">
        <v>0</v>
      </c>
      <c r="D30368" s="2" t="str">
        <f>A30368&amp;","&amp;B30368&amp;","&amp;C30368</f>
        <v>OTOSAN,7M51 17C615 AC,0</v>
      </c>
      <c r="E30368" s="4" t="str">
        <f t="shared" si="475"/>
        <v>OTOSAN,7M51 17C615 AC,0</v>
      </c>
    </row>
    <row r="30369" spans="1:5" x14ac:dyDescent="0.25">
      <c r="A30369" s="2" t="s">
        <v>49264</v>
      </c>
      <c r="B30369" s="2" t="s">
        <v>30509</v>
      </c>
      <c r="C30369" s="2">
        <v>1</v>
      </c>
      <c r="D30369" s="2" t="str">
        <f>A30369&amp;","&amp;B30369&amp;","&amp;C30369</f>
        <v>OTOSAN,7M51 17E778 AC,1</v>
      </c>
      <c r="E30369" s="4" t="str">
        <f t="shared" si="475"/>
        <v>OTOSAN,7M51 17E778 AC,1</v>
      </c>
    </row>
    <row r="30370" spans="1:5" x14ac:dyDescent="0.25">
      <c r="A30370" s="2" t="s">
        <v>49264</v>
      </c>
      <c r="B30370" s="2" t="s">
        <v>30510</v>
      </c>
      <c r="C30370" s="2">
        <v>0</v>
      </c>
      <c r="D30370" s="2" t="str">
        <f>A30370&amp;","&amp;B30370&amp;","&amp;C30370</f>
        <v>OTOSAN,7M51 18522 AB37QC,0</v>
      </c>
      <c r="E30370" s="4" t="str">
        <f t="shared" si="475"/>
        <v>OTOSAN,7M51 18522 AB37QC,0</v>
      </c>
    </row>
    <row r="30371" spans="1:5" x14ac:dyDescent="0.25">
      <c r="A30371" s="2" t="s">
        <v>49264</v>
      </c>
      <c r="B30371" s="2" t="s">
        <v>30511</v>
      </c>
      <c r="C30371" s="2">
        <v>0</v>
      </c>
      <c r="D30371" s="2" t="str">
        <f>A30371&amp;","&amp;B30371&amp;","&amp;C30371</f>
        <v>OTOSAN,7M51 18522 BA33M4,0</v>
      </c>
      <c r="E30371" s="4" t="str">
        <f t="shared" si="475"/>
        <v>OTOSAN,7M51 18522 BA33M4,0</v>
      </c>
    </row>
    <row r="30372" spans="1:5" x14ac:dyDescent="0.25">
      <c r="A30372" s="2" t="s">
        <v>49264</v>
      </c>
      <c r="B30372" s="2" t="s">
        <v>30512</v>
      </c>
      <c r="C30372" s="2">
        <v>0</v>
      </c>
      <c r="D30372" s="2" t="str">
        <f>A30372&amp;","&amp;B30372&amp;","&amp;C30372</f>
        <v>OTOSAN,7M51 18522 DBSMIX,0</v>
      </c>
      <c r="E30372" s="4" t="str">
        <f t="shared" si="475"/>
        <v>OTOSAN,7M51 18522 DBSMIX,0</v>
      </c>
    </row>
    <row r="30373" spans="1:5" x14ac:dyDescent="0.25">
      <c r="A30373" s="2" t="s">
        <v>49264</v>
      </c>
      <c r="B30373" s="2" t="s">
        <v>30513</v>
      </c>
      <c r="C30373" s="2">
        <v>0</v>
      </c>
      <c r="D30373" s="2" t="str">
        <f>A30373&amp;","&amp;B30373&amp;","&amp;C30373</f>
        <v>OTOSAN,7M51 18K580 AA,0</v>
      </c>
      <c r="E30373" s="4" t="str">
        <f t="shared" si="475"/>
        <v>OTOSAN,7M51 18K580 AA,0</v>
      </c>
    </row>
    <row r="30374" spans="1:5" x14ac:dyDescent="0.25">
      <c r="A30374" s="2" t="s">
        <v>49264</v>
      </c>
      <c r="B30374" s="2" t="s">
        <v>30514</v>
      </c>
      <c r="C30374" s="2">
        <v>0</v>
      </c>
      <c r="D30374" s="2" t="str">
        <f>A30374&amp;","&amp;B30374&amp;","&amp;C30374</f>
        <v>OTOSAN,7M51 19A004 AC,0</v>
      </c>
      <c r="E30374" s="4" t="str">
        <f t="shared" si="475"/>
        <v>OTOSAN,7M51 19A004 AC,0</v>
      </c>
    </row>
    <row r="30375" spans="1:5" x14ac:dyDescent="0.25">
      <c r="A30375" s="2" t="s">
        <v>49264</v>
      </c>
      <c r="B30375" s="2" t="s">
        <v>30515</v>
      </c>
      <c r="C30375" s="2">
        <v>0</v>
      </c>
      <c r="D30375" s="2" t="str">
        <f>A30375&amp;","&amp;B30375&amp;","&amp;C30375</f>
        <v>OTOSAN,7M51 19C150 AC,0</v>
      </c>
      <c r="E30375" s="4" t="str">
        <f t="shared" si="475"/>
        <v>OTOSAN,7M51 19C150 AC,0</v>
      </c>
    </row>
    <row r="30376" spans="1:5" x14ac:dyDescent="0.25">
      <c r="A30376" s="2" t="s">
        <v>49264</v>
      </c>
      <c r="B30376" s="2" t="s">
        <v>30516</v>
      </c>
      <c r="C30376" s="2">
        <v>0</v>
      </c>
      <c r="D30376" s="2" t="str">
        <f>A30376&amp;","&amp;B30376&amp;","&amp;C30376</f>
        <v>OTOSAN,7M51 27443 CDSME3,0</v>
      </c>
      <c r="E30376" s="4" t="str">
        <f t="shared" si="475"/>
        <v>OTOSAN,7M51 27443 CDSME3,0</v>
      </c>
    </row>
    <row r="30377" spans="1:5" x14ac:dyDescent="0.25">
      <c r="A30377" s="2" t="s">
        <v>49264</v>
      </c>
      <c r="B30377" s="2" t="s">
        <v>30517</v>
      </c>
      <c r="C30377" s="2">
        <v>0</v>
      </c>
      <c r="D30377" s="2" t="str">
        <f>A30377&amp;","&amp;B30377&amp;","&amp;C30377</f>
        <v>OTOSAN,7M51 2C299 AD,0</v>
      </c>
      <c r="E30377" s="4" t="str">
        <f t="shared" si="475"/>
        <v>OTOSAN,7M51 2C299 AD,0</v>
      </c>
    </row>
    <row r="30378" spans="1:5" x14ac:dyDescent="0.25">
      <c r="A30378" s="2" t="s">
        <v>49264</v>
      </c>
      <c r="B30378" s="2" t="s">
        <v>30518</v>
      </c>
      <c r="C30378" s="2">
        <v>0</v>
      </c>
      <c r="D30378" s="2" t="str">
        <f>A30378&amp;","&amp;B30378&amp;","&amp;C30378</f>
        <v>OTOSAN,7M51 3600 BA3ZHE,0</v>
      </c>
      <c r="E30378" s="4" t="str">
        <f t="shared" si="475"/>
        <v>OTOSAN,7M51 3600 BA3ZHE,0</v>
      </c>
    </row>
    <row r="30379" spans="1:5" x14ac:dyDescent="0.25">
      <c r="A30379" s="2" t="s">
        <v>49264</v>
      </c>
      <c r="B30379" s="2" t="s">
        <v>30519</v>
      </c>
      <c r="C30379" s="2">
        <v>0</v>
      </c>
      <c r="D30379" s="2" t="str">
        <f>A30379&amp;","&amp;B30379&amp;","&amp;C30379</f>
        <v>OTOSAN,7M51 3600 BB3ZHE,0</v>
      </c>
      <c r="E30379" s="4" t="str">
        <f t="shared" si="475"/>
        <v>OTOSAN,7M51 3600 BB3ZHE,0</v>
      </c>
    </row>
    <row r="30380" spans="1:5" x14ac:dyDescent="0.25">
      <c r="A30380" s="2" t="s">
        <v>49264</v>
      </c>
      <c r="B30380" s="2" t="s">
        <v>30520</v>
      </c>
      <c r="C30380" s="2">
        <v>0</v>
      </c>
      <c r="D30380" s="2" t="str">
        <f>A30380&amp;","&amp;B30380&amp;","&amp;C30380</f>
        <v>OTOSAN,7M51 3B436 CD,0</v>
      </c>
      <c r="E30380" s="4" t="str">
        <f t="shared" si="475"/>
        <v>OTOSAN,7M51 3B436 CD,0</v>
      </c>
    </row>
    <row r="30381" spans="1:5" x14ac:dyDescent="0.25">
      <c r="A30381" s="2" t="s">
        <v>49264</v>
      </c>
      <c r="B30381" s="2" t="s">
        <v>30521</v>
      </c>
      <c r="C30381" s="2">
        <v>0</v>
      </c>
      <c r="D30381" s="2" t="str">
        <f>A30381&amp;","&amp;B30381&amp;","&amp;C30381</f>
        <v>OTOSAN,7M51 3B477 AB,0</v>
      </c>
      <c r="E30381" s="4" t="str">
        <f t="shared" si="475"/>
        <v>OTOSAN,7M51 3B477 AB,0</v>
      </c>
    </row>
    <row r="30382" spans="1:5" x14ac:dyDescent="0.25">
      <c r="A30382" s="2" t="s">
        <v>49264</v>
      </c>
      <c r="B30382" s="2" t="s">
        <v>30522</v>
      </c>
      <c r="C30382" s="2">
        <v>0</v>
      </c>
      <c r="D30382" s="2" t="str">
        <f>A30382&amp;","&amp;B30382&amp;","&amp;C30382</f>
        <v>OTOSAN,7M51 42528 DD,0</v>
      </c>
      <c r="E30382" s="4" t="str">
        <f t="shared" si="475"/>
        <v>OTOSAN,7M51 42528 DD,0</v>
      </c>
    </row>
    <row r="30383" spans="1:5" x14ac:dyDescent="0.25">
      <c r="A30383" s="2" t="s">
        <v>49264</v>
      </c>
      <c r="B30383" s="2" t="s">
        <v>30523</v>
      </c>
      <c r="C30383" s="2">
        <v>0</v>
      </c>
      <c r="D30383" s="2" t="str">
        <f>A30383&amp;","&amp;B30383&amp;","&amp;C30383</f>
        <v>OTOSAN,7M51 4C062 BB,0</v>
      </c>
      <c r="E30383" s="4" t="str">
        <f t="shared" si="475"/>
        <v>OTOSAN,7M51 4C062 BB,0</v>
      </c>
    </row>
    <row r="30384" spans="1:5" x14ac:dyDescent="0.25">
      <c r="A30384" s="2" t="s">
        <v>49264</v>
      </c>
      <c r="B30384" s="2" t="s">
        <v>30524</v>
      </c>
      <c r="C30384" s="2">
        <v>0</v>
      </c>
      <c r="D30384" s="2" t="str">
        <f>A30384&amp;","&amp;B30384&amp;","&amp;C30384</f>
        <v>OTOSAN,7M51 4C062 CB,0</v>
      </c>
      <c r="E30384" s="4" t="str">
        <f t="shared" si="475"/>
        <v>OTOSAN,7M51 4C062 CB,0</v>
      </c>
    </row>
    <row r="30385" spans="1:5" x14ac:dyDescent="0.25">
      <c r="A30385" s="2" t="s">
        <v>49264</v>
      </c>
      <c r="B30385" s="2" t="s">
        <v>30525</v>
      </c>
      <c r="C30385" s="2">
        <v>0</v>
      </c>
      <c r="D30385" s="2" t="str">
        <f>A30385&amp;","&amp;B30385&amp;","&amp;C30385</f>
        <v>OTOSAN,7M51 4C062 DB,0</v>
      </c>
      <c r="E30385" s="4" t="str">
        <f t="shared" si="475"/>
        <v>OTOSAN,7M51 4C062 DB,0</v>
      </c>
    </row>
    <row r="30386" spans="1:5" x14ac:dyDescent="0.25">
      <c r="A30386" s="2" t="s">
        <v>49264</v>
      </c>
      <c r="B30386" s="2" t="s">
        <v>30526</v>
      </c>
      <c r="C30386" s="2">
        <v>0</v>
      </c>
      <c r="D30386" s="2" t="str">
        <f>A30386&amp;","&amp;B30386&amp;","&amp;C30386</f>
        <v>OTOSAN,7M51 6F012 YB,0</v>
      </c>
      <c r="E30386" s="4" t="str">
        <f t="shared" si="475"/>
        <v>OTOSAN,7M51 6F012 YB,0</v>
      </c>
    </row>
    <row r="30387" spans="1:5" x14ac:dyDescent="0.25">
      <c r="A30387" s="2" t="s">
        <v>49264</v>
      </c>
      <c r="B30387" s="2" t="s">
        <v>30527</v>
      </c>
      <c r="C30387" s="2">
        <v>1</v>
      </c>
      <c r="D30387" s="2" t="str">
        <f>A30387&amp;","&amp;B30387&amp;","&amp;C30387</f>
        <v>OTOSAN,7M51 6P093 KB,1</v>
      </c>
      <c r="E30387" s="4" t="str">
        <f t="shared" si="475"/>
        <v>OTOSAN,7M51 6P093 KB,1</v>
      </c>
    </row>
    <row r="30388" spans="1:5" x14ac:dyDescent="0.25">
      <c r="A30388" s="2" t="s">
        <v>49264</v>
      </c>
      <c r="B30388" s="2" t="s">
        <v>30528</v>
      </c>
      <c r="C30388" s="2">
        <v>0</v>
      </c>
      <c r="D30388" s="2" t="str">
        <f>A30388&amp;","&amp;B30388&amp;","&amp;C30388</f>
        <v>OTOSAN,7M51 8274 JC,0</v>
      </c>
      <c r="E30388" s="4" t="str">
        <f t="shared" si="475"/>
        <v>OTOSAN,7M51 8274 JC,0</v>
      </c>
    </row>
    <row r="30389" spans="1:5" x14ac:dyDescent="0.25">
      <c r="A30389" s="2" t="s">
        <v>49264</v>
      </c>
      <c r="B30389" s="2" t="s">
        <v>30529</v>
      </c>
      <c r="C30389" s="2">
        <v>2</v>
      </c>
      <c r="D30389" s="2" t="str">
        <f>A30389&amp;","&amp;B30389&amp;","&amp;C30389</f>
        <v>OTOSAN,7M51 8310 AB,2</v>
      </c>
      <c r="E30389" s="4" t="str">
        <f t="shared" si="475"/>
        <v>OTOSAN,7M51 8310 AB,2</v>
      </c>
    </row>
    <row r="30390" spans="1:5" x14ac:dyDescent="0.25">
      <c r="A30390" s="2" t="s">
        <v>49264</v>
      </c>
      <c r="B30390" s="2" t="s">
        <v>30530</v>
      </c>
      <c r="C30390" s="2">
        <v>1</v>
      </c>
      <c r="D30390" s="2" t="str">
        <f>A30390&amp;","&amp;B30390&amp;","&amp;C30390</f>
        <v>OTOSAN,7M51 8310 BC,1</v>
      </c>
      <c r="E30390" s="4" t="str">
        <f t="shared" si="475"/>
        <v>OTOSAN,7M51 8310 BC,1</v>
      </c>
    </row>
    <row r="30391" spans="1:5" x14ac:dyDescent="0.25">
      <c r="A30391" s="2" t="s">
        <v>49264</v>
      </c>
      <c r="B30391" s="2" t="s">
        <v>30531</v>
      </c>
      <c r="C30391" s="2">
        <v>1</v>
      </c>
      <c r="D30391" s="2" t="str">
        <f>A30391&amp;","&amp;B30391&amp;","&amp;C30391</f>
        <v>OTOSAN,7M51 8311 AB,1</v>
      </c>
      <c r="E30391" s="4" t="str">
        <f t="shared" si="475"/>
        <v>OTOSAN,7M51 8311 AB,1</v>
      </c>
    </row>
    <row r="30392" spans="1:5" x14ac:dyDescent="0.25">
      <c r="A30392" s="2" t="s">
        <v>49264</v>
      </c>
      <c r="B30392" s="2" t="s">
        <v>30532</v>
      </c>
      <c r="C30392" s="2">
        <v>0</v>
      </c>
      <c r="D30392" s="2" t="str">
        <f>A30392&amp;","&amp;B30392&amp;","&amp;C30392</f>
        <v>OTOSAN,7M51 8311 BC,0</v>
      </c>
      <c r="E30392" s="4" t="str">
        <f t="shared" si="475"/>
        <v>OTOSAN,7M51 8311 BC,0</v>
      </c>
    </row>
    <row r="30393" spans="1:5" x14ac:dyDescent="0.25">
      <c r="A30393" s="2" t="s">
        <v>49264</v>
      </c>
      <c r="B30393" s="2" t="s">
        <v>30533</v>
      </c>
      <c r="C30393" s="2">
        <v>0</v>
      </c>
      <c r="D30393" s="2" t="str">
        <f>A30393&amp;","&amp;B30393&amp;","&amp;C30393</f>
        <v>OTOSAN,7M51 8666 AF,0</v>
      </c>
      <c r="E30393" s="4" t="str">
        <f t="shared" si="475"/>
        <v>OTOSAN,7M51 8666 AF,0</v>
      </c>
    </row>
    <row r="30394" spans="1:5" x14ac:dyDescent="0.25">
      <c r="A30394" s="2" t="s">
        <v>49264</v>
      </c>
      <c r="B30394" s="2" t="s">
        <v>30534</v>
      </c>
      <c r="C30394" s="2">
        <v>0</v>
      </c>
      <c r="D30394" s="2" t="str">
        <f>A30394&amp;","&amp;B30394&amp;","&amp;C30394</f>
        <v>OTOSAN,7M51 9047 BA,0</v>
      </c>
      <c r="E30394" s="4" t="str">
        <f t="shared" si="475"/>
        <v>OTOSAN,7M51 9047 BA,0</v>
      </c>
    </row>
    <row r="30395" spans="1:5" x14ac:dyDescent="0.25">
      <c r="A30395" s="2" t="s">
        <v>49264</v>
      </c>
      <c r="B30395" s="2" t="s">
        <v>30535</v>
      </c>
      <c r="C30395" s="2">
        <v>0</v>
      </c>
      <c r="D30395" s="2" t="str">
        <f>A30395&amp;","&amp;B30395&amp;","&amp;C30395</f>
        <v>OTOSAN,7M51 9600 AJ,0</v>
      </c>
      <c r="E30395" s="4" t="str">
        <f t="shared" si="475"/>
        <v>OTOSAN,7M51 9600 AJ,0</v>
      </c>
    </row>
    <row r="30396" spans="1:5" x14ac:dyDescent="0.25">
      <c r="A30396" s="2" t="s">
        <v>49264</v>
      </c>
      <c r="B30396" s="2" t="s">
        <v>30536</v>
      </c>
      <c r="C30396" s="2">
        <v>0</v>
      </c>
      <c r="D30396" s="2" t="str">
        <f>A30396&amp;","&amp;B30396&amp;","&amp;C30396</f>
        <v>OTOSAN,7M51 9600 BK,0</v>
      </c>
      <c r="E30396" s="4" t="str">
        <f t="shared" si="475"/>
        <v>OTOSAN,7M51 9600 BK,0</v>
      </c>
    </row>
    <row r="30397" spans="1:5" x14ac:dyDescent="0.25">
      <c r="A30397" s="2" t="s">
        <v>49264</v>
      </c>
      <c r="B30397" s="2" t="s">
        <v>30537</v>
      </c>
      <c r="C30397" s="2">
        <v>0</v>
      </c>
      <c r="D30397" s="2" t="str">
        <f>A30397&amp;","&amp;B30397&amp;","&amp;C30397</f>
        <v>OTOSAN,7M51 9600 CK,0</v>
      </c>
      <c r="E30397" s="4" t="str">
        <f t="shared" si="475"/>
        <v>OTOSAN,7M51 9600 CK,0</v>
      </c>
    </row>
    <row r="30398" spans="1:5" x14ac:dyDescent="0.25">
      <c r="A30398" s="2" t="s">
        <v>49264</v>
      </c>
      <c r="B30398" s="2" t="s">
        <v>30538</v>
      </c>
      <c r="C30398" s="2">
        <v>0</v>
      </c>
      <c r="D30398" s="2" t="str">
        <f>A30398&amp;","&amp;B30398&amp;","&amp;C30398</f>
        <v>OTOSAN,7M51 9A673 BF,0</v>
      </c>
      <c r="E30398" s="4" t="str">
        <f t="shared" si="475"/>
        <v>OTOSAN,7M51 9A673 BF,0</v>
      </c>
    </row>
    <row r="30399" spans="1:5" x14ac:dyDescent="0.25">
      <c r="A30399" s="2" t="s">
        <v>49264</v>
      </c>
      <c r="B30399" s="2" t="s">
        <v>30539</v>
      </c>
      <c r="C30399" s="2">
        <v>0</v>
      </c>
      <c r="D30399" s="2" t="str">
        <f>A30399&amp;","&amp;B30399&amp;","&amp;C30399</f>
        <v>OTOSAN,7M51 9A673 CF,0</v>
      </c>
      <c r="E30399" s="4" t="str">
        <f t="shared" si="475"/>
        <v>OTOSAN,7M51 9A673 CF,0</v>
      </c>
    </row>
    <row r="30400" spans="1:5" x14ac:dyDescent="0.25">
      <c r="A30400" s="2" t="s">
        <v>49264</v>
      </c>
      <c r="B30400" s="2" t="s">
        <v>30540</v>
      </c>
      <c r="C30400" s="2">
        <v>0</v>
      </c>
      <c r="D30400" s="2" t="str">
        <f>A30400&amp;","&amp;B30400&amp;","&amp;C30400</f>
        <v>OTOSAN,7M51 9A673 DG,0</v>
      </c>
      <c r="E30400" s="4" t="str">
        <f t="shared" si="475"/>
        <v>OTOSAN,7M51 9A673 DG,0</v>
      </c>
    </row>
    <row r="30401" spans="1:5" x14ac:dyDescent="0.25">
      <c r="A30401" s="2" t="s">
        <v>49264</v>
      </c>
      <c r="B30401" s="2" t="s">
        <v>30541</v>
      </c>
      <c r="C30401" s="2">
        <v>0</v>
      </c>
      <c r="D30401" s="2" t="str">
        <f>A30401&amp;","&amp;B30401&amp;","&amp;C30401</f>
        <v>OTOSAN,7M51 9A673 EJ,0</v>
      </c>
      <c r="E30401" s="4" t="str">
        <f t="shared" si="475"/>
        <v>OTOSAN,7M51 9A673 EJ,0</v>
      </c>
    </row>
    <row r="30402" spans="1:5" x14ac:dyDescent="0.25">
      <c r="A30402" s="2" t="s">
        <v>49264</v>
      </c>
      <c r="B30402" s="2" t="s">
        <v>30542</v>
      </c>
      <c r="C30402" s="2">
        <v>0</v>
      </c>
      <c r="D30402" s="2" t="str">
        <f>A30402&amp;","&amp;B30402&amp;","&amp;C30402</f>
        <v>OTOSAN,7M51 9A673 FJ,0</v>
      </c>
      <c r="E30402" s="4" t="str">
        <f t="shared" si="475"/>
        <v>OTOSAN,7M51 9A673 FJ,0</v>
      </c>
    </row>
    <row r="30403" spans="1:5" x14ac:dyDescent="0.25">
      <c r="A30403" s="2" t="s">
        <v>49264</v>
      </c>
      <c r="B30403" s="2" t="s">
        <v>30543</v>
      </c>
      <c r="C30403" s="2">
        <v>0</v>
      </c>
      <c r="D30403" s="2" t="str">
        <f>A30403&amp;","&amp;B30403&amp;","&amp;C30403</f>
        <v>OTOSAN,7M51 9A673 LC,0</v>
      </c>
      <c r="E30403" s="4" t="str">
        <f t="shared" si="475"/>
        <v>OTOSAN,7M51 9A673 LC,0</v>
      </c>
    </row>
    <row r="30404" spans="1:5" x14ac:dyDescent="0.25">
      <c r="A30404" s="2" t="s">
        <v>49264</v>
      </c>
      <c r="B30404" s="2" t="s">
        <v>30544</v>
      </c>
      <c r="C30404" s="2">
        <v>0</v>
      </c>
      <c r="D30404" s="2" t="str">
        <f>A30404&amp;","&amp;B30404&amp;","&amp;C30404</f>
        <v>OTOSAN,7M51 9E635 AD,0</v>
      </c>
      <c r="E30404" s="4" t="str">
        <f t="shared" si="475"/>
        <v>OTOSAN,7M51 9E635 AD,0</v>
      </c>
    </row>
    <row r="30405" spans="1:5" x14ac:dyDescent="0.25">
      <c r="A30405" s="2" t="s">
        <v>49264</v>
      </c>
      <c r="B30405" s="2" t="s">
        <v>30545</v>
      </c>
      <c r="C30405" s="2">
        <v>0</v>
      </c>
      <c r="D30405" s="2" t="str">
        <f>A30405&amp;","&amp;B30405&amp;","&amp;C30405</f>
        <v>OTOSAN,7M51 9E635 BC,0</v>
      </c>
      <c r="E30405" s="4" t="str">
        <f t="shared" si="475"/>
        <v>OTOSAN,7M51 9E635 BC,0</v>
      </c>
    </row>
    <row r="30406" spans="1:5" x14ac:dyDescent="0.25">
      <c r="A30406" s="2" t="s">
        <v>49264</v>
      </c>
      <c r="B30406" s="2" t="s">
        <v>30546</v>
      </c>
      <c r="C30406" s="2">
        <v>0</v>
      </c>
      <c r="D30406" s="2" t="str">
        <f>A30406&amp;","&amp;B30406&amp;","&amp;C30406</f>
        <v>OTOSAN,7M51 9F721 AA,0</v>
      </c>
      <c r="E30406" s="4" t="str">
        <f t="shared" si="475"/>
        <v>OTOSAN,7M51 9F721 AA,0</v>
      </c>
    </row>
    <row r="30407" spans="1:5" x14ac:dyDescent="0.25">
      <c r="A30407" s="2" t="s">
        <v>49264</v>
      </c>
      <c r="B30407" s="2" t="s">
        <v>30547</v>
      </c>
      <c r="C30407" s="2">
        <v>0</v>
      </c>
      <c r="D30407" s="2" t="str">
        <f>A30407&amp;","&amp;B30407&amp;","&amp;C30407</f>
        <v>OTOSAN,7M51 9F721 BA,0</v>
      </c>
      <c r="E30407" s="4" t="str">
        <f t="shared" si="475"/>
        <v>OTOSAN,7M51 9F721 BA,0</v>
      </c>
    </row>
    <row r="30408" spans="1:5" x14ac:dyDescent="0.25">
      <c r="A30408" s="2" t="s">
        <v>49264</v>
      </c>
      <c r="B30408" s="2" t="s">
        <v>30548</v>
      </c>
      <c r="C30408" s="2">
        <v>0</v>
      </c>
      <c r="D30408" s="2" t="str">
        <f>A30408&amp;","&amp;B30408&amp;","&amp;C30408</f>
        <v>OTOSAN,7M51 9K606 DA,0</v>
      </c>
      <c r="E30408" s="4" t="str">
        <f t="shared" si="475"/>
        <v>OTOSAN,7M51 9K606 DA,0</v>
      </c>
    </row>
    <row r="30409" spans="1:5" x14ac:dyDescent="0.25">
      <c r="A30409" s="2" t="s">
        <v>49264</v>
      </c>
      <c r="B30409" s="2" t="s">
        <v>30549</v>
      </c>
      <c r="C30409" s="2">
        <v>0</v>
      </c>
      <c r="D30409" s="2" t="str">
        <f>A30409&amp;","&amp;B30409&amp;","&amp;C30409</f>
        <v>OTOSAN,7M51 A14K158 AD,0</v>
      </c>
      <c r="E30409" s="4" t="str">
        <f t="shared" si="475"/>
        <v>OTOSAN,7M51 A14K158 AD,0</v>
      </c>
    </row>
    <row r="30410" spans="1:5" x14ac:dyDescent="0.25">
      <c r="A30410" s="2" t="s">
        <v>49264</v>
      </c>
      <c r="B30410" s="2" t="s">
        <v>30550</v>
      </c>
      <c r="C30410" s="2">
        <v>0</v>
      </c>
      <c r="D30410" s="2" t="str">
        <f>A30410&amp;","&amp;B30410&amp;","&amp;C30410</f>
        <v>OTOSAN,7M51 A14K158 AF,0</v>
      </c>
      <c r="E30410" s="4" t="str">
        <f t="shared" si="475"/>
        <v>OTOSAN,7M51 A14K158 AF,0</v>
      </c>
    </row>
    <row r="30411" spans="1:5" x14ac:dyDescent="0.25">
      <c r="A30411" s="2" t="s">
        <v>49264</v>
      </c>
      <c r="B30411" s="2" t="s">
        <v>30551</v>
      </c>
      <c r="C30411" s="2">
        <v>0</v>
      </c>
      <c r="D30411" s="2" t="str">
        <f>A30411&amp;","&amp;B30411&amp;","&amp;C30411</f>
        <v>OTOSAN,7M51 A14K159 AF,0</v>
      </c>
      <c r="E30411" s="4" t="str">
        <f t="shared" si="475"/>
        <v>OTOSAN,7M51 A14K159 AF,0</v>
      </c>
    </row>
    <row r="30412" spans="1:5" x14ac:dyDescent="0.25">
      <c r="A30412" s="2" t="s">
        <v>49264</v>
      </c>
      <c r="B30412" s="2" t="s">
        <v>30552</v>
      </c>
      <c r="C30412" s="2">
        <v>0</v>
      </c>
      <c r="D30412" s="2" t="str">
        <f>A30412&amp;","&amp;B30412&amp;","&amp;C30412</f>
        <v>OTOSAN,7M51 A27865 AB,0</v>
      </c>
      <c r="E30412" s="4" t="str">
        <f t="shared" si="475"/>
        <v>OTOSAN,7M51 A27865 AB,0</v>
      </c>
    </row>
    <row r="30413" spans="1:5" x14ac:dyDescent="0.25">
      <c r="A30413" s="2" t="s">
        <v>49264</v>
      </c>
      <c r="B30413" s="2" t="s">
        <v>30553</v>
      </c>
      <c r="C30413" s="2">
        <v>0</v>
      </c>
      <c r="D30413" s="2" t="str">
        <f>A30413&amp;","&amp;B30413&amp;","&amp;C30413</f>
        <v>OTOSAN,7M51 A61465 BA,0</v>
      </c>
      <c r="E30413" s="4" t="str">
        <f t="shared" si="475"/>
        <v>OTOSAN,7M51 A61465 BA,0</v>
      </c>
    </row>
    <row r="30414" spans="1:5" x14ac:dyDescent="0.25">
      <c r="A30414" s="2" t="s">
        <v>49264</v>
      </c>
      <c r="B30414" s="2" t="s">
        <v>30554</v>
      </c>
      <c r="C30414" s="2">
        <v>0</v>
      </c>
      <c r="D30414" s="2" t="str">
        <f>A30414&amp;","&amp;B30414&amp;","&amp;C30414</f>
        <v>OTOSAN,7M51 A61465 DB,0</v>
      </c>
      <c r="E30414" s="4" t="str">
        <f t="shared" si="475"/>
        <v>OTOSAN,7M51 A61465 DB,0</v>
      </c>
    </row>
    <row r="30415" spans="1:5" x14ac:dyDescent="0.25">
      <c r="A30415" s="2" t="s">
        <v>49264</v>
      </c>
      <c r="B30415" s="2" t="s">
        <v>30555</v>
      </c>
      <c r="C30415" s="2">
        <v>15</v>
      </c>
      <c r="D30415" s="2" t="str">
        <f>A30415&amp;","&amp;B30415&amp;","&amp;C30415</f>
        <v>OTOSAN,7M51 A8B384 AF,15</v>
      </c>
      <c r="E30415" s="4" t="str">
        <f t="shared" si="475"/>
        <v>OTOSAN,7M51 A8B384 AF,15</v>
      </c>
    </row>
    <row r="30416" spans="1:5" x14ac:dyDescent="0.25">
      <c r="A30416" s="2" t="s">
        <v>49264</v>
      </c>
      <c r="B30416" s="2" t="s">
        <v>30556</v>
      </c>
      <c r="C30416" s="2">
        <v>0</v>
      </c>
      <c r="D30416" s="2" t="str">
        <f>A30416&amp;","&amp;B30416&amp;","&amp;C30416</f>
        <v>OTOSAN,7M51 F27864 AA,0</v>
      </c>
      <c r="E30416" s="4" t="str">
        <f t="shared" si="475"/>
        <v>OTOSAN,7M51 F27864 AA,0</v>
      </c>
    </row>
    <row r="30417" spans="1:5" x14ac:dyDescent="0.25">
      <c r="A30417" s="2" t="s">
        <v>49264</v>
      </c>
      <c r="B30417" s="2" t="s">
        <v>30557</v>
      </c>
      <c r="C30417" s="2">
        <v>0</v>
      </c>
      <c r="D30417" s="2" t="str">
        <f>A30417&amp;","&amp;B30417&amp;","&amp;C30417</f>
        <v>OTOSAN,7M51 F27865 AA,0</v>
      </c>
      <c r="E30417" s="4" t="str">
        <f t="shared" si="475"/>
        <v>OTOSAN,7M51 F27865 AA,0</v>
      </c>
    </row>
    <row r="30418" spans="1:5" x14ac:dyDescent="0.25">
      <c r="A30418" s="2" t="s">
        <v>49264</v>
      </c>
      <c r="B30418" s="2" t="s">
        <v>30558</v>
      </c>
      <c r="C30418" s="2">
        <v>0</v>
      </c>
      <c r="D30418" s="2" t="str">
        <f>A30418&amp;","&amp;B30418&amp;","&amp;C30418</f>
        <v>OTOSAN,7M51 H13011 AA,0</v>
      </c>
      <c r="E30418" s="4" t="str">
        <f t="shared" si="475"/>
        <v>OTOSAN,7M51 H13011 AA,0</v>
      </c>
    </row>
    <row r="30419" spans="1:5" x14ac:dyDescent="0.25">
      <c r="A30419" s="2" t="s">
        <v>49264</v>
      </c>
      <c r="B30419" s="2" t="s">
        <v>30559</v>
      </c>
      <c r="C30419" s="2">
        <v>0</v>
      </c>
      <c r="D30419" s="2" t="str">
        <f>A30419&amp;","&amp;B30419&amp;","&amp;C30419</f>
        <v>OTOSAN,7M51 H13011 BA,0</v>
      </c>
      <c r="E30419" s="4" t="str">
        <f t="shared" si="475"/>
        <v>OTOSAN,7M51 H13011 BA,0</v>
      </c>
    </row>
    <row r="30420" spans="1:5" x14ac:dyDescent="0.25">
      <c r="A30420" s="2" t="s">
        <v>49264</v>
      </c>
      <c r="B30420" s="2" t="s">
        <v>30560</v>
      </c>
      <c r="C30420" s="2">
        <v>0</v>
      </c>
      <c r="D30420" s="2" t="str">
        <f>A30420&amp;","&amp;B30420&amp;","&amp;C30420</f>
        <v>OTOSAN,7M51 R02216 AB,0</v>
      </c>
      <c r="E30420" s="4" t="str">
        <f t="shared" si="475"/>
        <v>OTOSAN,7M51 R02216 AB,0</v>
      </c>
    </row>
    <row r="30421" spans="1:5" x14ac:dyDescent="0.25">
      <c r="A30421" s="2" t="s">
        <v>49264</v>
      </c>
      <c r="B30421" s="2" t="s">
        <v>30561</v>
      </c>
      <c r="C30421" s="2">
        <v>0</v>
      </c>
      <c r="D30421" s="2" t="str">
        <f>A30421&amp;","&amp;B30421&amp;","&amp;C30421</f>
        <v>OTOSAN,7M51 R02476 AA,0</v>
      </c>
      <c r="E30421" s="4" t="str">
        <f t="shared" si="475"/>
        <v>OTOSAN,7M51 R02476 AA,0</v>
      </c>
    </row>
    <row r="30422" spans="1:5" x14ac:dyDescent="0.25">
      <c r="A30422" s="2" t="s">
        <v>49264</v>
      </c>
      <c r="B30422" s="2" t="s">
        <v>30562</v>
      </c>
      <c r="C30422" s="2">
        <v>0</v>
      </c>
      <c r="D30422" s="2" t="str">
        <f>A30422&amp;","&amp;B30422&amp;","&amp;C30422</f>
        <v>OTOSAN,7M51 R044L49 AB3YYW,0</v>
      </c>
      <c r="E30422" s="4" t="str">
        <f t="shared" si="475"/>
        <v>OTOSAN,7M51 R044L49 AB3YYW,0</v>
      </c>
    </row>
    <row r="30423" spans="1:5" x14ac:dyDescent="0.25">
      <c r="A30423" s="2" t="s">
        <v>49264</v>
      </c>
      <c r="B30423" s="2" t="s">
        <v>30563</v>
      </c>
      <c r="C30423" s="2">
        <v>0</v>
      </c>
      <c r="D30423" s="2" t="str">
        <f>A30423&amp;","&amp;B30423&amp;","&amp;C30423</f>
        <v>OTOSAN,7M51 R045A36 AD32N5,0</v>
      </c>
      <c r="E30423" s="4" t="str">
        <f t="shared" ref="E30423:E30486" si="476">CLEAN(D30423)</f>
        <v>OTOSAN,7M51 R045A36 AD32N5,0</v>
      </c>
    </row>
    <row r="30424" spans="1:5" x14ac:dyDescent="0.25">
      <c r="A30424" s="2" t="s">
        <v>49264</v>
      </c>
      <c r="B30424" s="2" t="s">
        <v>30564</v>
      </c>
      <c r="C30424" s="2">
        <v>0</v>
      </c>
      <c r="D30424" s="2" t="str">
        <f>A30424&amp;","&amp;B30424&amp;","&amp;C30424</f>
        <v>OTOSAN,7M51 R045B54 BC34X1,0</v>
      </c>
      <c r="E30424" s="4" t="str">
        <f t="shared" si="476"/>
        <v>OTOSAN,7M51 R045B54 BC34X1,0</v>
      </c>
    </row>
    <row r="30425" spans="1:5" x14ac:dyDescent="0.25">
      <c r="A30425" s="2" t="s">
        <v>49264</v>
      </c>
      <c r="B30425" s="2" t="s">
        <v>30565</v>
      </c>
      <c r="C30425" s="2">
        <v>0</v>
      </c>
      <c r="D30425" s="2" t="str">
        <f>A30425&amp;","&amp;B30425&amp;","&amp;C30425</f>
        <v>OTOSAN,7M51 R17757 AEXWAA,0</v>
      </c>
      <c r="E30425" s="4" t="str">
        <f t="shared" si="476"/>
        <v>OTOSAN,7M51 R17757 AEXWAA,0</v>
      </c>
    </row>
    <row r="30426" spans="1:5" x14ac:dyDescent="0.25">
      <c r="A30426" s="2" t="s">
        <v>49264</v>
      </c>
      <c r="B30426" s="2" t="s">
        <v>30566</v>
      </c>
      <c r="C30426" s="2">
        <v>0</v>
      </c>
      <c r="D30426" s="2" t="str">
        <f>A30426&amp;","&amp;B30426&amp;","&amp;C30426</f>
        <v>OTOSAN,7M51 R17906 AAXWAA,0</v>
      </c>
      <c r="E30426" s="4" t="str">
        <f t="shared" si="476"/>
        <v>OTOSAN,7M51 R17906 AAXWAA,0</v>
      </c>
    </row>
    <row r="30427" spans="1:5" x14ac:dyDescent="0.25">
      <c r="A30427" s="2" t="s">
        <v>49264</v>
      </c>
      <c r="B30427" s="2" t="s">
        <v>30567</v>
      </c>
      <c r="C30427" s="2">
        <v>1</v>
      </c>
      <c r="D30427" s="2" t="str">
        <f>A30427&amp;","&amp;B30427&amp;","&amp;C30427</f>
        <v>OTOSAN,7M51 R19952 BDXWAA,1</v>
      </c>
      <c r="E30427" s="4" t="str">
        <f t="shared" si="476"/>
        <v>OTOSAN,7M51 R19952 BDXWAA,1</v>
      </c>
    </row>
    <row r="30428" spans="1:5" x14ac:dyDescent="0.25">
      <c r="A30428" s="2" t="s">
        <v>49264</v>
      </c>
      <c r="B30428" s="2" t="s">
        <v>30568</v>
      </c>
      <c r="C30428" s="2">
        <v>0</v>
      </c>
      <c r="D30428" s="2" t="str">
        <f>A30428&amp;","&amp;B30428&amp;","&amp;C30428</f>
        <v>OTOSAN,7M51 R19953 AB,0</v>
      </c>
      <c r="E30428" s="4" t="str">
        <f t="shared" si="476"/>
        <v>OTOSAN,7M51 R19953 AB,0</v>
      </c>
    </row>
    <row r="30429" spans="1:5" x14ac:dyDescent="0.25">
      <c r="A30429" s="2" t="s">
        <v>49264</v>
      </c>
      <c r="B30429" s="2" t="s">
        <v>30569</v>
      </c>
      <c r="C30429" s="2">
        <v>1</v>
      </c>
      <c r="D30429" s="2" t="str">
        <f>A30429&amp;","&amp;B30429&amp;","&amp;C30429</f>
        <v>OTOSAN,7M51 R19953 BDXWAA,1</v>
      </c>
      <c r="E30429" s="4" t="str">
        <f t="shared" si="476"/>
        <v>OTOSAN,7M51 R19953 BDXWAA,1</v>
      </c>
    </row>
    <row r="30430" spans="1:5" x14ac:dyDescent="0.25">
      <c r="A30430" s="2" t="s">
        <v>49264</v>
      </c>
      <c r="B30430" s="2" t="s">
        <v>30570</v>
      </c>
      <c r="C30430" s="2">
        <v>0</v>
      </c>
      <c r="D30430" s="2" t="str">
        <f>A30430&amp;","&amp;B30430&amp;","&amp;C30430</f>
        <v>OTOSAN,7M51 R21410 BA,0</v>
      </c>
      <c r="E30430" s="4" t="str">
        <f t="shared" si="476"/>
        <v>OTOSAN,7M51 R21410 BA,0</v>
      </c>
    </row>
    <row r="30431" spans="1:5" x14ac:dyDescent="0.25">
      <c r="A30431" s="2" t="s">
        <v>49264</v>
      </c>
      <c r="B30431" s="2" t="s">
        <v>30571</v>
      </c>
      <c r="C30431" s="2">
        <v>0</v>
      </c>
      <c r="D30431" s="2" t="str">
        <f>A30431&amp;","&amp;B30431&amp;","&amp;C30431</f>
        <v>OTOSAN,7M51 R21411 BA,0</v>
      </c>
      <c r="E30431" s="4" t="str">
        <f t="shared" si="476"/>
        <v>OTOSAN,7M51 R21411 BA,0</v>
      </c>
    </row>
    <row r="30432" spans="1:5" x14ac:dyDescent="0.25">
      <c r="A30432" s="2" t="s">
        <v>49264</v>
      </c>
      <c r="B30432" s="2" t="s">
        <v>30572</v>
      </c>
      <c r="C30432" s="2">
        <v>0</v>
      </c>
      <c r="D30432" s="2" t="str">
        <f>A30432&amp;","&amp;B30432&amp;","&amp;C30432</f>
        <v>OTOSAN,7M51 R25712 BA,0</v>
      </c>
      <c r="E30432" s="4" t="str">
        <f t="shared" si="476"/>
        <v>OTOSAN,7M51 R25712 BA,0</v>
      </c>
    </row>
    <row r="30433" spans="1:5" x14ac:dyDescent="0.25">
      <c r="A30433" s="2" t="s">
        <v>49264</v>
      </c>
      <c r="B30433" s="2" t="s">
        <v>30573</v>
      </c>
      <c r="C30433" s="2">
        <v>0</v>
      </c>
      <c r="D30433" s="2" t="str">
        <f>A30433&amp;","&amp;B30433&amp;","&amp;C30433</f>
        <v>OTOSAN,7M51 R278A08 AA,0</v>
      </c>
      <c r="E30433" s="4" t="str">
        <f t="shared" si="476"/>
        <v>OTOSAN,7M51 R278A08 AA,0</v>
      </c>
    </row>
    <row r="30434" spans="1:5" x14ac:dyDescent="0.25">
      <c r="A30434" s="2" t="s">
        <v>49264</v>
      </c>
      <c r="B30434" s="2" t="s">
        <v>30574</v>
      </c>
      <c r="C30434" s="2">
        <v>0</v>
      </c>
      <c r="D30434" s="2" t="str">
        <f>A30434&amp;","&amp;B30434&amp;","&amp;C30434</f>
        <v>OTOSAN,7M51 R278A09 AA,0</v>
      </c>
      <c r="E30434" s="4" t="str">
        <f t="shared" si="476"/>
        <v>OTOSAN,7M51 R278A09 AA,0</v>
      </c>
    </row>
    <row r="30435" spans="1:5" x14ac:dyDescent="0.25">
      <c r="A30435" s="2" t="s">
        <v>49264</v>
      </c>
      <c r="B30435" s="2" t="s">
        <v>30575</v>
      </c>
      <c r="C30435" s="2">
        <v>0</v>
      </c>
      <c r="D30435" s="2" t="str">
        <f>A30435&amp;","&amp;B30435&amp;","&amp;C30435</f>
        <v>OTOSAN,7M51 R29711 BA,0</v>
      </c>
      <c r="E30435" s="4" t="str">
        <f t="shared" si="476"/>
        <v>OTOSAN,7M51 R29711 BA,0</v>
      </c>
    </row>
    <row r="30436" spans="1:5" x14ac:dyDescent="0.25">
      <c r="A30436" s="2" t="s">
        <v>49264</v>
      </c>
      <c r="B30436" s="2" t="s">
        <v>30576</v>
      </c>
      <c r="C30436" s="2">
        <v>0</v>
      </c>
      <c r="D30436" s="2" t="str">
        <f>A30436&amp;","&amp;B30436&amp;","&amp;C30436</f>
        <v>OTOSAN,7M51 R297B01 BA,0</v>
      </c>
      <c r="E30436" s="4" t="str">
        <f t="shared" si="476"/>
        <v>OTOSAN,7M51 R297B01 BA,0</v>
      </c>
    </row>
    <row r="30437" spans="1:5" x14ac:dyDescent="0.25">
      <c r="A30437" s="2" t="s">
        <v>49264</v>
      </c>
      <c r="B30437" s="2" t="s">
        <v>30577</v>
      </c>
      <c r="C30437" s="2">
        <v>0</v>
      </c>
      <c r="D30437" s="2" t="str">
        <f>A30437&amp;","&amp;B30437&amp;","&amp;C30437</f>
        <v>OTOSAN,7M51 R42004 BA,0</v>
      </c>
      <c r="E30437" s="4" t="str">
        <f t="shared" si="476"/>
        <v>OTOSAN,7M51 R42004 BA,0</v>
      </c>
    </row>
    <row r="30438" spans="1:5" x14ac:dyDescent="0.25">
      <c r="A30438" s="2" t="s">
        <v>49264</v>
      </c>
      <c r="B30438" s="2" t="s">
        <v>30578</v>
      </c>
      <c r="C30438" s="2">
        <v>2</v>
      </c>
      <c r="D30438" s="2" t="str">
        <f>A30438&amp;","&amp;B30438&amp;","&amp;C30438</f>
        <v>OTOSAN,7M51 R42528 AE,2</v>
      </c>
      <c r="E30438" s="4" t="str">
        <f t="shared" si="476"/>
        <v>OTOSAN,7M51 R42528 AE,2</v>
      </c>
    </row>
    <row r="30439" spans="1:5" x14ac:dyDescent="0.25">
      <c r="A30439" s="2" t="s">
        <v>49264</v>
      </c>
      <c r="B30439" s="2" t="s">
        <v>30579</v>
      </c>
      <c r="C30439" s="2">
        <v>20</v>
      </c>
      <c r="D30439" s="2" t="str">
        <f>A30439&amp;","&amp;B30439&amp;","&amp;C30439</f>
        <v>OTOSAN,7M51 R42528 BD,20</v>
      </c>
      <c r="E30439" s="4" t="str">
        <f t="shared" si="476"/>
        <v>OTOSAN,7M51 R42528 BD,20</v>
      </c>
    </row>
    <row r="30440" spans="1:5" x14ac:dyDescent="0.25">
      <c r="A30440" s="2" t="s">
        <v>49264</v>
      </c>
      <c r="B30440" s="2" t="s">
        <v>30580</v>
      </c>
      <c r="C30440" s="2">
        <v>0</v>
      </c>
      <c r="D30440" s="2" t="str">
        <f>A30440&amp;","&amp;B30440&amp;","&amp;C30440</f>
        <v>OTOSAN,7M51 R50054 AD,0</v>
      </c>
      <c r="E30440" s="4" t="str">
        <f t="shared" si="476"/>
        <v>OTOSAN,7M51 R50054 AD,0</v>
      </c>
    </row>
    <row r="30441" spans="1:5" x14ac:dyDescent="0.25">
      <c r="A30441" s="2" t="s">
        <v>49264</v>
      </c>
      <c r="B30441" s="2" t="s">
        <v>30581</v>
      </c>
      <c r="C30441" s="2">
        <v>1</v>
      </c>
      <c r="D30441" s="2" t="str">
        <f>A30441&amp;","&amp;B30441&amp;","&amp;C30441</f>
        <v>OTOSAN,7M51 R6P013 KE,1</v>
      </c>
      <c r="E30441" s="4" t="str">
        <f t="shared" si="476"/>
        <v>OTOSAN,7M51 R6P013 KE,1</v>
      </c>
    </row>
    <row r="30442" spans="1:5" x14ac:dyDescent="0.25">
      <c r="A30442" s="2" t="s">
        <v>49264</v>
      </c>
      <c r="B30442" s="2" t="s">
        <v>30582</v>
      </c>
      <c r="C30442" s="2">
        <v>1</v>
      </c>
      <c r="D30442" s="2" t="str">
        <f>A30442&amp;","&amp;B30442&amp;","&amp;C30442</f>
        <v>OTOSAN,7M51 R8138 AE,1</v>
      </c>
      <c r="E30442" s="4" t="str">
        <f t="shared" si="476"/>
        <v>OTOSAN,7M51 R8138 AE,1</v>
      </c>
    </row>
    <row r="30443" spans="1:5" x14ac:dyDescent="0.25">
      <c r="A30443" s="2" t="s">
        <v>49264</v>
      </c>
      <c r="B30443" s="2" t="s">
        <v>30583</v>
      </c>
      <c r="C30443" s="2">
        <v>1</v>
      </c>
      <c r="D30443" s="2" t="str">
        <f>A30443&amp;","&amp;B30443&amp;","&amp;C30443</f>
        <v>OTOSAN,7M51 R8B271 BF,1</v>
      </c>
      <c r="E30443" s="4" t="str">
        <f t="shared" si="476"/>
        <v>OTOSAN,7M51 R8B271 BF,1</v>
      </c>
    </row>
    <row r="30444" spans="1:5" x14ac:dyDescent="0.25">
      <c r="A30444" s="2" t="s">
        <v>49264</v>
      </c>
      <c r="B30444" s="2" t="s">
        <v>30584</v>
      </c>
      <c r="C30444" s="2">
        <v>6</v>
      </c>
      <c r="D30444" s="2" t="str">
        <f>A30444&amp;","&amp;B30444&amp;","&amp;C30444</f>
        <v>OTOSAN,7M5A A16B970 AA,6</v>
      </c>
      <c r="E30444" s="4" t="str">
        <f t="shared" si="476"/>
        <v>OTOSAN,7M5A A16B970 AA,6</v>
      </c>
    </row>
    <row r="30445" spans="1:5" x14ac:dyDescent="0.25">
      <c r="A30445" s="2" t="s">
        <v>49264</v>
      </c>
      <c r="B30445" s="2" t="s">
        <v>30585</v>
      </c>
      <c r="C30445" s="2">
        <v>0</v>
      </c>
      <c r="D30445" s="2" t="str">
        <f>A30445&amp;","&amp;B30445&amp;","&amp;C30445</f>
        <v>OTOSAN,7M5A R21812 AA,0</v>
      </c>
      <c r="E30445" s="4" t="str">
        <f t="shared" si="476"/>
        <v>OTOSAN,7M5A R21812 AA,0</v>
      </c>
    </row>
    <row r="30446" spans="1:5" x14ac:dyDescent="0.25">
      <c r="A30446" s="2" t="s">
        <v>49264</v>
      </c>
      <c r="B30446" s="2" t="s">
        <v>30586</v>
      </c>
      <c r="C30446" s="2">
        <v>0</v>
      </c>
      <c r="D30446" s="2" t="str">
        <f>A30446&amp;","&amp;B30446&amp;","&amp;C30446</f>
        <v>OTOSAN,7M5A R21812 CA,0</v>
      </c>
      <c r="E30446" s="4" t="str">
        <f t="shared" si="476"/>
        <v>OTOSAN,7M5A R21812 CA,0</v>
      </c>
    </row>
    <row r="30447" spans="1:5" x14ac:dyDescent="0.25">
      <c r="A30447" s="2" t="s">
        <v>49264</v>
      </c>
      <c r="B30447" s="2" t="s">
        <v>30587</v>
      </c>
      <c r="C30447" s="2">
        <v>0</v>
      </c>
      <c r="D30447" s="2" t="str">
        <f>A30447&amp;","&amp;B30447&amp;","&amp;C30447</f>
        <v>OTOSAN,7M5A R21813 CA,0</v>
      </c>
      <c r="E30447" s="4" t="str">
        <f t="shared" si="476"/>
        <v>OTOSAN,7M5A R21813 CA,0</v>
      </c>
    </row>
    <row r="30448" spans="1:5" x14ac:dyDescent="0.25">
      <c r="A30448" s="2" t="s">
        <v>49264</v>
      </c>
      <c r="B30448" s="2" t="s">
        <v>30588</v>
      </c>
      <c r="C30448" s="2">
        <v>0</v>
      </c>
      <c r="D30448" s="2" t="str">
        <f>A30448&amp;","&amp;B30448&amp;","&amp;C30448</f>
        <v>OTOSAN,7M5A R22050 JD,0</v>
      </c>
      <c r="E30448" s="4" t="str">
        <f t="shared" si="476"/>
        <v>OTOSAN,7M5A R22050 JD,0</v>
      </c>
    </row>
    <row r="30449" spans="1:5" x14ac:dyDescent="0.25">
      <c r="A30449" s="2" t="s">
        <v>49264</v>
      </c>
      <c r="B30449" s="2" t="s">
        <v>30589</v>
      </c>
      <c r="C30449" s="2">
        <v>0</v>
      </c>
      <c r="D30449" s="2" t="str">
        <f>A30449&amp;","&amp;B30449&amp;","&amp;C30449</f>
        <v>OTOSAN,7M5A R22050 MD,0</v>
      </c>
      <c r="E30449" s="4" t="str">
        <f t="shared" si="476"/>
        <v>OTOSAN,7M5A R22050 MD,0</v>
      </c>
    </row>
    <row r="30450" spans="1:5" x14ac:dyDescent="0.25">
      <c r="A30450" s="2" t="s">
        <v>49264</v>
      </c>
      <c r="B30450" s="2" t="s">
        <v>30590</v>
      </c>
      <c r="C30450" s="2">
        <v>0</v>
      </c>
      <c r="D30450" s="2" t="str">
        <f>A30450&amp;","&amp;B30450&amp;","&amp;C30450</f>
        <v>OTOSAN,7M5G 6011 CB,0</v>
      </c>
      <c r="E30450" s="4" t="str">
        <f t="shared" si="476"/>
        <v>OTOSAN,7M5G 6011 CB,0</v>
      </c>
    </row>
    <row r="30451" spans="1:5" x14ac:dyDescent="0.25">
      <c r="A30451" s="2" t="s">
        <v>49264</v>
      </c>
      <c r="B30451" s="2" t="s">
        <v>30591</v>
      </c>
      <c r="C30451" s="2">
        <v>0</v>
      </c>
      <c r="D30451" s="2" t="str">
        <f>A30451&amp;","&amp;B30451&amp;","&amp;C30451</f>
        <v>OTOSAN,7M5G 6C662 AA,0</v>
      </c>
      <c r="E30451" s="4" t="str">
        <f t="shared" si="476"/>
        <v>OTOSAN,7M5G 6C662 AA,0</v>
      </c>
    </row>
    <row r="30452" spans="1:5" x14ac:dyDescent="0.25">
      <c r="A30452" s="2" t="s">
        <v>49264</v>
      </c>
      <c r="B30452" s="2" t="s">
        <v>30592</v>
      </c>
      <c r="C30452" s="2">
        <v>11</v>
      </c>
      <c r="D30452" s="2" t="str">
        <f>A30452&amp;","&amp;B30452&amp;","&amp;C30452</f>
        <v>OTOSAN,7M5G 8D020 CA,11</v>
      </c>
      <c r="E30452" s="4" t="str">
        <f t="shared" si="476"/>
        <v>OTOSAN,7M5G 8D020 CA,11</v>
      </c>
    </row>
    <row r="30453" spans="1:5" x14ac:dyDescent="0.25">
      <c r="A30453" s="2" t="s">
        <v>49264</v>
      </c>
      <c r="B30453" s="2" t="s">
        <v>30593</v>
      </c>
      <c r="C30453" s="2">
        <v>0</v>
      </c>
      <c r="D30453" s="2" t="str">
        <f>A30453&amp;","&amp;B30453&amp;","&amp;C30453</f>
        <v>OTOSAN,7M5G 8K556 AC,0</v>
      </c>
      <c r="E30453" s="4" t="str">
        <f t="shared" si="476"/>
        <v>OTOSAN,7M5G 8K556 AC,0</v>
      </c>
    </row>
    <row r="30454" spans="1:5" x14ac:dyDescent="0.25">
      <c r="A30454" s="2" t="s">
        <v>49264</v>
      </c>
      <c r="B30454" s="2" t="s">
        <v>30594</v>
      </c>
      <c r="C30454" s="2">
        <v>0</v>
      </c>
      <c r="D30454" s="2" t="str">
        <f>A30454&amp;","&amp;B30454&amp;","&amp;C30454</f>
        <v>OTOSAN,7M5J 1007 BA,0</v>
      </c>
      <c r="E30454" s="4" t="str">
        <f t="shared" si="476"/>
        <v>OTOSAN,7M5J 1007 BA,0</v>
      </c>
    </row>
    <row r="30455" spans="1:5" x14ac:dyDescent="0.25">
      <c r="A30455" s="2" t="s">
        <v>49264</v>
      </c>
      <c r="B30455" s="2" t="s">
        <v>30595</v>
      </c>
      <c r="C30455" s="2">
        <v>0</v>
      </c>
      <c r="D30455" s="2" t="str">
        <f>A30455&amp;","&amp;B30455&amp;","&amp;C30455</f>
        <v>OTOSAN,7M5J 15A245 AA,0</v>
      </c>
      <c r="E30455" s="4" t="str">
        <f t="shared" si="476"/>
        <v>OTOSAN,7M5J 15A245 AA,0</v>
      </c>
    </row>
    <row r="30456" spans="1:5" x14ac:dyDescent="0.25">
      <c r="A30456" s="2" t="s">
        <v>49264</v>
      </c>
      <c r="B30456" s="2" t="s">
        <v>30596</v>
      </c>
      <c r="C30456" s="2">
        <v>0</v>
      </c>
      <c r="D30456" s="2" t="str">
        <f>A30456&amp;","&amp;B30456&amp;","&amp;C30456</f>
        <v>OTOSAN,7M5J 15A245 BA,0</v>
      </c>
      <c r="E30456" s="4" t="str">
        <f t="shared" si="476"/>
        <v>OTOSAN,7M5J 15A245 BA,0</v>
      </c>
    </row>
    <row r="30457" spans="1:5" x14ac:dyDescent="0.25">
      <c r="A30457" s="2" t="s">
        <v>49264</v>
      </c>
      <c r="B30457" s="2" t="s">
        <v>30597</v>
      </c>
      <c r="C30457" s="2">
        <v>0</v>
      </c>
      <c r="D30457" s="2" t="str">
        <f>A30457&amp;","&amp;B30457&amp;","&amp;C30457</f>
        <v>OTOSAN,7M5J 1K007 AA,0</v>
      </c>
      <c r="E30457" s="4" t="str">
        <f t="shared" si="476"/>
        <v>OTOSAN,7M5J 1K007 AA,0</v>
      </c>
    </row>
    <row r="30458" spans="1:5" x14ac:dyDescent="0.25">
      <c r="A30458" s="2" t="s">
        <v>49264</v>
      </c>
      <c r="B30458" s="2" t="s">
        <v>30598</v>
      </c>
      <c r="C30458" s="2">
        <v>0</v>
      </c>
      <c r="D30458" s="2" t="str">
        <f>A30458&amp;","&amp;B30458&amp;","&amp;C30458</f>
        <v>OTOSAN,7M5J 1K007 DA,0</v>
      </c>
      <c r="E30458" s="4" t="str">
        <f t="shared" si="476"/>
        <v>OTOSAN,7M5J 1K007 DA,0</v>
      </c>
    </row>
    <row r="30459" spans="1:5" x14ac:dyDescent="0.25">
      <c r="A30459" s="2" t="s">
        <v>49264</v>
      </c>
      <c r="B30459" s="2" t="s">
        <v>30599</v>
      </c>
      <c r="C30459" s="2">
        <v>0</v>
      </c>
      <c r="D30459" s="2" t="str">
        <f>A30459&amp;","&amp;B30459&amp;","&amp;C30459</f>
        <v>OTOSAN,7M5J R03100 DA,0</v>
      </c>
      <c r="E30459" s="4" t="str">
        <f t="shared" si="476"/>
        <v>OTOSAN,7M5J R03100 DA,0</v>
      </c>
    </row>
    <row r="30460" spans="1:5" x14ac:dyDescent="0.25">
      <c r="A30460" s="2" t="s">
        <v>49264</v>
      </c>
      <c r="B30460" s="2" t="s">
        <v>30600</v>
      </c>
      <c r="C30460" s="2">
        <v>0</v>
      </c>
      <c r="D30460" s="2" t="str">
        <f>A30460&amp;","&amp;B30460&amp;","&amp;C30460</f>
        <v>OTOSAN,7M5N 9C968 AB,0</v>
      </c>
      <c r="E30460" s="4" t="str">
        <f t="shared" si="476"/>
        <v>OTOSAN,7M5N 9C968 AB,0</v>
      </c>
    </row>
    <row r="30461" spans="1:5" x14ac:dyDescent="0.25">
      <c r="A30461" s="2" t="s">
        <v>49264</v>
      </c>
      <c r="B30461" s="2" t="s">
        <v>30601</v>
      </c>
      <c r="C30461" s="2">
        <v>0</v>
      </c>
      <c r="D30461" s="2" t="str">
        <f>A30461&amp;","&amp;B30461&amp;","&amp;C30461</f>
        <v>OTOSAN,7M5P 6375 AE,0</v>
      </c>
      <c r="E30461" s="4" t="str">
        <f t="shared" si="476"/>
        <v>OTOSAN,7M5P 6375 AE,0</v>
      </c>
    </row>
    <row r="30462" spans="1:5" x14ac:dyDescent="0.25">
      <c r="A30462" s="2" t="s">
        <v>49264</v>
      </c>
      <c r="B30462" s="2" t="s">
        <v>30602</v>
      </c>
      <c r="C30462" s="2">
        <v>0</v>
      </c>
      <c r="D30462" s="2" t="str">
        <f>A30462&amp;","&amp;B30462&amp;","&amp;C30462</f>
        <v>OTOSAN,7M5P 7C453 FC,0</v>
      </c>
      <c r="E30462" s="4" t="str">
        <f t="shared" si="476"/>
        <v>OTOSAN,7M5P 7C453 FC,0</v>
      </c>
    </row>
    <row r="30463" spans="1:5" x14ac:dyDescent="0.25">
      <c r="A30463" s="2" t="s">
        <v>49264</v>
      </c>
      <c r="B30463" s="2" t="s">
        <v>30603</v>
      </c>
      <c r="C30463" s="2">
        <v>0</v>
      </c>
      <c r="D30463" s="2" t="str">
        <f>A30463&amp;","&amp;B30463&amp;","&amp;C30463</f>
        <v>OTOSAN,7M5P 7D394 EA,0</v>
      </c>
      <c r="E30463" s="4" t="str">
        <f t="shared" si="476"/>
        <v>OTOSAN,7M5P 7D394 EA,0</v>
      </c>
    </row>
    <row r="30464" spans="1:5" x14ac:dyDescent="0.25">
      <c r="A30464" s="2" t="s">
        <v>49264</v>
      </c>
      <c r="B30464" s="2" t="s">
        <v>30604</v>
      </c>
      <c r="C30464" s="2">
        <v>0</v>
      </c>
      <c r="D30464" s="2" t="str">
        <f>A30464&amp;","&amp;B30464&amp;","&amp;C30464</f>
        <v>OTOSAN,7M5P 7J306 BA,0</v>
      </c>
      <c r="E30464" s="4" t="str">
        <f t="shared" si="476"/>
        <v>OTOSAN,7M5P 7J306 BA,0</v>
      </c>
    </row>
    <row r="30465" spans="1:5" x14ac:dyDescent="0.25">
      <c r="A30465" s="2" t="s">
        <v>49264</v>
      </c>
      <c r="B30465" s="2" t="s">
        <v>30605</v>
      </c>
      <c r="C30465" s="2">
        <v>0</v>
      </c>
      <c r="D30465" s="2" t="str">
        <f>A30465&amp;","&amp;B30465&amp;","&amp;C30465</f>
        <v>OTOSAN,7M5Q 12A188 BA,0</v>
      </c>
      <c r="E30465" s="4" t="str">
        <f t="shared" si="476"/>
        <v>OTOSAN,7M5Q 12A188 BA,0</v>
      </c>
    </row>
    <row r="30466" spans="1:5" x14ac:dyDescent="0.25">
      <c r="A30466" s="2" t="s">
        <v>49264</v>
      </c>
      <c r="B30466" s="2" t="s">
        <v>30606</v>
      </c>
      <c r="C30466" s="2">
        <v>0</v>
      </c>
      <c r="D30466" s="2" t="str">
        <f>A30466&amp;","&amp;B30466&amp;","&amp;C30466</f>
        <v>OTOSAN,7M5Q 12A188 CA,0</v>
      </c>
      <c r="E30466" s="4" t="str">
        <f t="shared" si="476"/>
        <v>OTOSAN,7M5Q 12A188 CA,0</v>
      </c>
    </row>
    <row r="30467" spans="1:5" x14ac:dyDescent="0.25">
      <c r="A30467" s="2" t="s">
        <v>49264</v>
      </c>
      <c r="B30467" s="2" t="s">
        <v>30607</v>
      </c>
      <c r="C30467" s="2">
        <v>0</v>
      </c>
      <c r="D30467" s="2" t="str">
        <f>A30467&amp;","&amp;B30467&amp;","&amp;C30467</f>
        <v>OTOSAN,7M5Q 6110 AA,0</v>
      </c>
      <c r="E30467" s="4" t="str">
        <f t="shared" si="476"/>
        <v>OTOSAN,7M5Q 6110 AA,0</v>
      </c>
    </row>
    <row r="30468" spans="1:5" x14ac:dyDescent="0.25">
      <c r="A30468" s="2" t="s">
        <v>49264</v>
      </c>
      <c r="B30468" s="2" t="s">
        <v>30608</v>
      </c>
      <c r="C30468" s="2">
        <v>0</v>
      </c>
      <c r="D30468" s="2" t="str">
        <f>A30468&amp;","&amp;B30468&amp;","&amp;C30468</f>
        <v>OTOSAN,7M5Q 6200 AF,0</v>
      </c>
      <c r="E30468" s="4" t="str">
        <f t="shared" si="476"/>
        <v>OTOSAN,7M5Q 6200 AF,0</v>
      </c>
    </row>
    <row r="30469" spans="1:5" x14ac:dyDescent="0.25">
      <c r="A30469" s="2" t="s">
        <v>49264</v>
      </c>
      <c r="B30469" s="2" t="s">
        <v>30609</v>
      </c>
      <c r="C30469" s="2">
        <v>0</v>
      </c>
      <c r="D30469" s="2" t="str">
        <f>A30469&amp;","&amp;B30469&amp;","&amp;C30469</f>
        <v>OTOSAN,7M5Q 6213 AA,0</v>
      </c>
      <c r="E30469" s="4" t="str">
        <f t="shared" si="476"/>
        <v>OTOSAN,7M5Q 6213 AA,0</v>
      </c>
    </row>
    <row r="30470" spans="1:5" x14ac:dyDescent="0.25">
      <c r="A30470" s="2" t="s">
        <v>49264</v>
      </c>
      <c r="B30470" s="2" t="s">
        <v>30610</v>
      </c>
      <c r="C30470" s="2">
        <v>0</v>
      </c>
      <c r="D30470" s="2" t="str">
        <f>A30470&amp;","&amp;B30470&amp;","&amp;C30470</f>
        <v>OTOSAN,7M5Q 6303 AB,0</v>
      </c>
      <c r="E30470" s="4" t="str">
        <f t="shared" si="476"/>
        <v>OTOSAN,7M5Q 6303 AB,0</v>
      </c>
    </row>
    <row r="30471" spans="1:5" x14ac:dyDescent="0.25">
      <c r="A30471" s="2" t="s">
        <v>49264</v>
      </c>
      <c r="B30471" s="2" t="s">
        <v>30611</v>
      </c>
      <c r="C30471" s="2">
        <v>0</v>
      </c>
      <c r="D30471" s="2" t="str">
        <f>A30471&amp;","&amp;B30471&amp;","&amp;C30471</f>
        <v>OTOSAN,7M5Q 6766 AA,0</v>
      </c>
      <c r="E30471" s="4" t="str">
        <f t="shared" si="476"/>
        <v>OTOSAN,7M5Q 6766 AA,0</v>
      </c>
    </row>
    <row r="30472" spans="1:5" x14ac:dyDescent="0.25">
      <c r="A30472" s="2" t="s">
        <v>49264</v>
      </c>
      <c r="B30472" s="2" t="s">
        <v>30612</v>
      </c>
      <c r="C30472" s="2">
        <v>0</v>
      </c>
      <c r="D30472" s="2" t="str">
        <f>A30472&amp;","&amp;B30472&amp;","&amp;C30472</f>
        <v>OTOSAN,7M5Q 6A886 AD,0</v>
      </c>
      <c r="E30472" s="4" t="str">
        <f t="shared" si="476"/>
        <v>OTOSAN,7M5Q 6A886 AD,0</v>
      </c>
    </row>
    <row r="30473" spans="1:5" x14ac:dyDescent="0.25">
      <c r="A30473" s="2" t="s">
        <v>49264</v>
      </c>
      <c r="B30473" s="2" t="s">
        <v>30613</v>
      </c>
      <c r="C30473" s="2">
        <v>0</v>
      </c>
      <c r="D30473" s="2" t="str">
        <f>A30473&amp;","&amp;B30473&amp;","&amp;C30473</f>
        <v>OTOSAN,7M5Q 6B319 BB,0</v>
      </c>
      <c r="E30473" s="4" t="str">
        <f t="shared" si="476"/>
        <v>OTOSAN,7M5Q 6B319 BB,0</v>
      </c>
    </row>
    <row r="30474" spans="1:5" x14ac:dyDescent="0.25">
      <c r="A30474" s="2" t="s">
        <v>49264</v>
      </c>
      <c r="B30474" s="2" t="s">
        <v>30614</v>
      </c>
      <c r="C30474" s="2">
        <v>0</v>
      </c>
      <c r="D30474" s="2" t="str">
        <f>A30474&amp;","&amp;B30474&amp;","&amp;C30474</f>
        <v>OTOSAN,7M5Q 6D277 AA,0</v>
      </c>
      <c r="E30474" s="4" t="str">
        <f t="shared" si="476"/>
        <v>OTOSAN,7M5Q 6D277 AA,0</v>
      </c>
    </row>
    <row r="30475" spans="1:5" x14ac:dyDescent="0.25">
      <c r="A30475" s="2" t="s">
        <v>49264</v>
      </c>
      <c r="B30475" s="2" t="s">
        <v>30615</v>
      </c>
      <c r="C30475" s="2">
        <v>0</v>
      </c>
      <c r="D30475" s="2" t="str">
        <f>A30475&amp;","&amp;B30475&amp;","&amp;C30475</f>
        <v>OTOSAN,7M5Q 6H023 AB,0</v>
      </c>
      <c r="E30475" s="4" t="str">
        <f t="shared" si="476"/>
        <v>OTOSAN,7M5Q 6H023 AB,0</v>
      </c>
    </row>
    <row r="30476" spans="1:5" x14ac:dyDescent="0.25">
      <c r="A30476" s="2" t="s">
        <v>49264</v>
      </c>
      <c r="B30476" s="2" t="s">
        <v>30616</v>
      </c>
      <c r="C30476" s="2">
        <v>0</v>
      </c>
      <c r="D30476" s="2" t="str">
        <f>A30476&amp;","&amp;B30476&amp;","&amp;C30476</f>
        <v>OTOSAN,7M5Q 6N041 AD,0</v>
      </c>
      <c r="E30476" s="4" t="str">
        <f t="shared" si="476"/>
        <v>OTOSAN,7M5Q 6N041 AD,0</v>
      </c>
    </row>
    <row r="30477" spans="1:5" x14ac:dyDescent="0.25">
      <c r="A30477" s="2" t="s">
        <v>49264</v>
      </c>
      <c r="B30477" s="2" t="s">
        <v>30617</v>
      </c>
      <c r="C30477" s="2">
        <v>0</v>
      </c>
      <c r="D30477" s="2" t="str">
        <f>A30477&amp;","&amp;B30477&amp;","&amp;C30477</f>
        <v>OTOSAN,7M5Q 6N041 DB,0</v>
      </c>
      <c r="E30477" s="4" t="str">
        <f t="shared" si="476"/>
        <v>OTOSAN,7M5Q 6N041 DB,0</v>
      </c>
    </row>
    <row r="30478" spans="1:5" x14ac:dyDescent="0.25">
      <c r="A30478" s="2" t="s">
        <v>49264</v>
      </c>
      <c r="B30478" s="2" t="s">
        <v>30618</v>
      </c>
      <c r="C30478" s="2">
        <v>1</v>
      </c>
      <c r="D30478" s="2" t="str">
        <f>A30478&amp;","&amp;B30478&amp;","&amp;C30478</f>
        <v>OTOSAN,7M5Q 9F481 BA,1</v>
      </c>
      <c r="E30478" s="4" t="str">
        <f t="shared" si="476"/>
        <v>OTOSAN,7M5Q 9F481 BA,1</v>
      </c>
    </row>
    <row r="30479" spans="1:5" x14ac:dyDescent="0.25">
      <c r="A30479" s="2" t="s">
        <v>49264</v>
      </c>
      <c r="B30479" s="2" t="s">
        <v>30619</v>
      </c>
      <c r="C30479" s="2">
        <v>0</v>
      </c>
      <c r="D30479" s="2" t="str">
        <f>A30479&amp;","&amp;B30479&amp;","&amp;C30479</f>
        <v>OTOSAN,7M5Q 9J446 AB,0</v>
      </c>
      <c r="E30479" s="4" t="str">
        <f t="shared" si="476"/>
        <v>OTOSAN,7M5Q 9J446 AB,0</v>
      </c>
    </row>
    <row r="30480" spans="1:5" x14ac:dyDescent="0.25">
      <c r="A30480" s="2" t="s">
        <v>49264</v>
      </c>
      <c r="B30480" s="2" t="s">
        <v>30620</v>
      </c>
      <c r="C30480" s="2">
        <v>0</v>
      </c>
      <c r="D30480" s="2" t="str">
        <f>A30480&amp;","&amp;B30480&amp;","&amp;C30480</f>
        <v>OTOSAN,7M5R 3K169 AA,0</v>
      </c>
      <c r="E30480" s="4" t="str">
        <f t="shared" si="476"/>
        <v>OTOSAN,7M5R 3K169 AA,0</v>
      </c>
    </row>
    <row r="30481" spans="1:5" x14ac:dyDescent="0.25">
      <c r="A30481" s="2" t="s">
        <v>49264</v>
      </c>
      <c r="B30481" s="2" t="s">
        <v>30621</v>
      </c>
      <c r="C30481" s="2">
        <v>0</v>
      </c>
      <c r="D30481" s="2" t="str">
        <f>A30481&amp;","&amp;B30481&amp;","&amp;C30481</f>
        <v>OTOSAN,7M5R 6C631 AD,0</v>
      </c>
      <c r="E30481" s="4" t="str">
        <f t="shared" si="476"/>
        <v>OTOSAN,7M5R 6C631 AD,0</v>
      </c>
    </row>
    <row r="30482" spans="1:5" x14ac:dyDescent="0.25">
      <c r="A30482" s="2" t="s">
        <v>49264</v>
      </c>
      <c r="B30482" s="2" t="s">
        <v>30622</v>
      </c>
      <c r="C30482" s="2">
        <v>0</v>
      </c>
      <c r="D30482" s="2" t="str">
        <f>A30482&amp;","&amp;B30482&amp;","&amp;C30482</f>
        <v>OTOSAN,7M5R 7A191 AA,0</v>
      </c>
      <c r="E30482" s="4" t="str">
        <f t="shared" si="476"/>
        <v>OTOSAN,7M5R 7A191 AA,0</v>
      </c>
    </row>
    <row r="30483" spans="1:5" x14ac:dyDescent="0.25">
      <c r="A30483" s="2" t="s">
        <v>49264</v>
      </c>
      <c r="B30483" s="2" t="s">
        <v>30623</v>
      </c>
      <c r="C30483" s="2">
        <v>0</v>
      </c>
      <c r="D30483" s="2" t="str">
        <f>A30483&amp;","&amp;B30483&amp;","&amp;C30483</f>
        <v>OTOSAN,7M5R 7D104 AA,0</v>
      </c>
      <c r="E30483" s="4" t="str">
        <f t="shared" si="476"/>
        <v>OTOSAN,7M5R 7D104 AA,0</v>
      </c>
    </row>
    <row r="30484" spans="1:5" x14ac:dyDescent="0.25">
      <c r="A30484" s="2" t="s">
        <v>49264</v>
      </c>
      <c r="B30484" s="2" t="s">
        <v>30624</v>
      </c>
      <c r="C30484" s="2">
        <v>0</v>
      </c>
      <c r="D30484" s="2" t="str">
        <f>A30484&amp;","&amp;B30484&amp;","&amp;C30484</f>
        <v>OTOSAN,7M5R 7H409 AAB,0</v>
      </c>
      <c r="E30484" s="4" t="str">
        <f t="shared" si="476"/>
        <v>OTOSAN,7M5R 7H409 AAB,0</v>
      </c>
    </row>
    <row r="30485" spans="1:5" x14ac:dyDescent="0.25">
      <c r="A30485" s="2" t="s">
        <v>49264</v>
      </c>
      <c r="B30485" s="2" t="s">
        <v>30625</v>
      </c>
      <c r="C30485" s="2">
        <v>0</v>
      </c>
      <c r="D30485" s="2" t="str">
        <f>A30485&amp;","&amp;B30485&amp;","&amp;C30485</f>
        <v>OTOSAN,7M5R 7H409 BAA,0</v>
      </c>
      <c r="E30485" s="4" t="str">
        <f t="shared" si="476"/>
        <v>OTOSAN,7M5R 7H409 BAA,0</v>
      </c>
    </row>
    <row r="30486" spans="1:5" x14ac:dyDescent="0.25">
      <c r="A30486" s="2" t="s">
        <v>49264</v>
      </c>
      <c r="B30486" s="2" t="s">
        <v>30626</v>
      </c>
      <c r="C30486" s="2">
        <v>0</v>
      </c>
      <c r="D30486" s="2" t="str">
        <f>A30486&amp;","&amp;B30486&amp;","&amp;C30486</f>
        <v>OTOSAN,7M5R 7H409 LKC,0</v>
      </c>
      <c r="E30486" s="4" t="str">
        <f t="shared" si="476"/>
        <v>OTOSAN,7M5R 7H409 LKC,0</v>
      </c>
    </row>
    <row r="30487" spans="1:5" x14ac:dyDescent="0.25">
      <c r="A30487" s="2" t="s">
        <v>49264</v>
      </c>
      <c r="B30487" s="2" t="s">
        <v>30627</v>
      </c>
      <c r="C30487" s="2">
        <v>0</v>
      </c>
      <c r="D30487" s="2" t="str">
        <f>A30487&amp;","&amp;B30487&amp;","&amp;C30487</f>
        <v>OTOSAN,7M5T 12A690 FB,0</v>
      </c>
      <c r="E30487" s="4" t="str">
        <f t="shared" ref="E30487:E30550" si="477">CLEAN(D30487)</f>
        <v>OTOSAN,7M5T 12A690 FB,0</v>
      </c>
    </row>
    <row r="30488" spans="1:5" x14ac:dyDescent="0.25">
      <c r="A30488" s="2" t="s">
        <v>49264</v>
      </c>
      <c r="B30488" s="2" t="s">
        <v>30628</v>
      </c>
      <c r="C30488" s="2">
        <v>0</v>
      </c>
      <c r="D30488" s="2" t="str">
        <f>A30488&amp;","&amp;B30488&amp;","&amp;C30488</f>
        <v>OTOSAN,7M5T 12A690 GC,0</v>
      </c>
      <c r="E30488" s="4" t="str">
        <f t="shared" si="477"/>
        <v>OTOSAN,7M5T 12A690 GC,0</v>
      </c>
    </row>
    <row r="30489" spans="1:5" x14ac:dyDescent="0.25">
      <c r="A30489" s="2" t="s">
        <v>49264</v>
      </c>
      <c r="B30489" s="2" t="s">
        <v>30629</v>
      </c>
      <c r="C30489" s="2">
        <v>0</v>
      </c>
      <c r="D30489" s="2" t="str">
        <f>A30489&amp;","&amp;B30489&amp;","&amp;C30489</f>
        <v>OTOSAN,7M5T 13A024 AA,0</v>
      </c>
      <c r="E30489" s="4" t="str">
        <f t="shared" si="477"/>
        <v>OTOSAN,7M5T 13A024 AA,0</v>
      </c>
    </row>
    <row r="30490" spans="1:5" x14ac:dyDescent="0.25">
      <c r="A30490" s="2" t="s">
        <v>49264</v>
      </c>
      <c r="B30490" s="2" t="s">
        <v>30630</v>
      </c>
      <c r="C30490" s="2">
        <v>0</v>
      </c>
      <c r="D30490" s="2" t="str">
        <f>A30490&amp;","&amp;B30490&amp;","&amp;C30490</f>
        <v>OTOSAN,7M5T 13A024 CA,0</v>
      </c>
      <c r="E30490" s="4" t="str">
        <f t="shared" si="477"/>
        <v>OTOSAN,7M5T 13A024 CA,0</v>
      </c>
    </row>
    <row r="30491" spans="1:5" x14ac:dyDescent="0.25">
      <c r="A30491" s="2" t="s">
        <v>49264</v>
      </c>
      <c r="B30491" s="2" t="s">
        <v>30631</v>
      </c>
      <c r="C30491" s="2">
        <v>0</v>
      </c>
      <c r="D30491" s="2" t="str">
        <f>A30491&amp;","&amp;B30491&amp;","&amp;C30491</f>
        <v>OTOSAN,7M5T 13A024 LA,0</v>
      </c>
      <c r="E30491" s="4" t="str">
        <f t="shared" si="477"/>
        <v>OTOSAN,7M5T 13A024 LA,0</v>
      </c>
    </row>
    <row r="30492" spans="1:5" x14ac:dyDescent="0.25">
      <c r="A30492" s="2" t="s">
        <v>49264</v>
      </c>
      <c r="B30492" s="2" t="s">
        <v>30632</v>
      </c>
      <c r="C30492" s="2">
        <v>0</v>
      </c>
      <c r="D30492" s="2" t="str">
        <f>A30492&amp;","&amp;B30492&amp;","&amp;C30492</f>
        <v>OTOSAN,7M5T 14240 ABG,0</v>
      </c>
      <c r="E30492" s="4" t="str">
        <f t="shared" si="477"/>
        <v>OTOSAN,7M5T 14240 ABG,0</v>
      </c>
    </row>
    <row r="30493" spans="1:5" x14ac:dyDescent="0.25">
      <c r="A30493" s="2" t="s">
        <v>49264</v>
      </c>
      <c r="B30493" s="2" t="s">
        <v>30633</v>
      </c>
      <c r="C30493" s="2">
        <v>0</v>
      </c>
      <c r="D30493" s="2" t="str">
        <f>A30493&amp;","&amp;B30493&amp;","&amp;C30493</f>
        <v>OTOSAN,7M5T 14240 ACG,0</v>
      </c>
      <c r="E30493" s="4" t="str">
        <f t="shared" si="477"/>
        <v>OTOSAN,7M5T 14240 ACG,0</v>
      </c>
    </row>
    <row r="30494" spans="1:5" x14ac:dyDescent="0.25">
      <c r="A30494" s="2" t="s">
        <v>49264</v>
      </c>
      <c r="B30494" s="2" t="s">
        <v>30634</v>
      </c>
      <c r="C30494" s="2">
        <v>0</v>
      </c>
      <c r="D30494" s="2" t="str">
        <f>A30494&amp;","&amp;B30494&amp;","&amp;C30494</f>
        <v>OTOSAN,7M5T 14240 ADG,0</v>
      </c>
      <c r="E30494" s="4" t="str">
        <f t="shared" si="477"/>
        <v>OTOSAN,7M5T 14240 ADG,0</v>
      </c>
    </row>
    <row r="30495" spans="1:5" x14ac:dyDescent="0.25">
      <c r="A30495" s="2" t="s">
        <v>49264</v>
      </c>
      <c r="B30495" s="2" t="s">
        <v>30635</v>
      </c>
      <c r="C30495" s="2">
        <v>0</v>
      </c>
      <c r="D30495" s="2" t="str">
        <f>A30495&amp;","&amp;B30495&amp;","&amp;C30495</f>
        <v>OTOSAN,7M5T 14401 EUA,0</v>
      </c>
      <c r="E30495" s="4" t="str">
        <f t="shared" si="477"/>
        <v>OTOSAN,7M5T 14401 EUA,0</v>
      </c>
    </row>
    <row r="30496" spans="1:5" x14ac:dyDescent="0.25">
      <c r="A30496" s="2" t="s">
        <v>49264</v>
      </c>
      <c r="B30496" s="2" t="s">
        <v>30636</v>
      </c>
      <c r="C30496" s="2">
        <v>0</v>
      </c>
      <c r="D30496" s="2" t="str">
        <f>A30496&amp;","&amp;B30496&amp;","&amp;C30496</f>
        <v>OTOSAN,7M5T 14452 AAA,0</v>
      </c>
      <c r="E30496" s="4" t="str">
        <f t="shared" si="477"/>
        <v>OTOSAN,7M5T 14452 AAA,0</v>
      </c>
    </row>
    <row r="30497" spans="1:5" x14ac:dyDescent="0.25">
      <c r="A30497" s="2" t="s">
        <v>49264</v>
      </c>
      <c r="B30497" s="2" t="s">
        <v>30637</v>
      </c>
      <c r="C30497" s="2">
        <v>0</v>
      </c>
      <c r="D30497" s="2" t="str">
        <f>A30497&amp;","&amp;B30497&amp;","&amp;C30497</f>
        <v>OTOSAN,7M5T 14529 AA,0</v>
      </c>
      <c r="E30497" s="4" t="str">
        <f t="shared" si="477"/>
        <v>OTOSAN,7M5T 14529 AA,0</v>
      </c>
    </row>
    <row r="30498" spans="1:5" x14ac:dyDescent="0.25">
      <c r="A30498" s="2" t="s">
        <v>49264</v>
      </c>
      <c r="B30498" s="2" t="s">
        <v>30638</v>
      </c>
      <c r="C30498" s="2">
        <v>0</v>
      </c>
      <c r="D30498" s="2" t="str">
        <f>A30498&amp;","&amp;B30498&amp;","&amp;C30498</f>
        <v>OTOSAN,7M5T 14529 BA,0</v>
      </c>
      <c r="E30498" s="4" t="str">
        <f t="shared" si="477"/>
        <v>OTOSAN,7M5T 14529 BA,0</v>
      </c>
    </row>
    <row r="30499" spans="1:5" x14ac:dyDescent="0.25">
      <c r="A30499" s="2" t="s">
        <v>49264</v>
      </c>
      <c r="B30499" s="2" t="s">
        <v>30639</v>
      </c>
      <c r="C30499" s="2">
        <v>0</v>
      </c>
      <c r="D30499" s="2" t="str">
        <f>A30499&amp;","&amp;B30499&amp;","&amp;C30499</f>
        <v>OTOSAN,7M5T 14A073 FH,0</v>
      </c>
      <c r="E30499" s="4" t="str">
        <f t="shared" si="477"/>
        <v>OTOSAN,7M5T 14A073 FH,0</v>
      </c>
    </row>
    <row r="30500" spans="1:5" x14ac:dyDescent="0.25">
      <c r="A30500" s="2" t="s">
        <v>49264</v>
      </c>
      <c r="B30500" s="2" t="s">
        <v>30640</v>
      </c>
      <c r="C30500" s="2">
        <v>0</v>
      </c>
      <c r="D30500" s="2" t="str">
        <f>A30500&amp;","&amp;B30500&amp;","&amp;C30500</f>
        <v>OTOSAN,7M5T 14A132 AB,0</v>
      </c>
      <c r="E30500" s="4" t="str">
        <f t="shared" si="477"/>
        <v>OTOSAN,7M5T 14A132 AB,0</v>
      </c>
    </row>
    <row r="30501" spans="1:5" x14ac:dyDescent="0.25">
      <c r="A30501" s="2" t="s">
        <v>49264</v>
      </c>
      <c r="B30501" s="2" t="s">
        <v>30641</v>
      </c>
      <c r="C30501" s="2">
        <v>0</v>
      </c>
      <c r="D30501" s="2" t="str">
        <f>A30501&amp;","&amp;B30501&amp;","&amp;C30501</f>
        <v>OTOSAN,7M5T 14B076 AA,0</v>
      </c>
      <c r="E30501" s="4" t="str">
        <f t="shared" si="477"/>
        <v>OTOSAN,7M5T 14B076 AA,0</v>
      </c>
    </row>
    <row r="30502" spans="1:5" x14ac:dyDescent="0.25">
      <c r="A30502" s="2" t="s">
        <v>49264</v>
      </c>
      <c r="B30502" s="2" t="s">
        <v>30642</v>
      </c>
      <c r="C30502" s="2">
        <v>0</v>
      </c>
      <c r="D30502" s="2" t="str">
        <f>A30502&amp;","&amp;B30502&amp;","&amp;C30502</f>
        <v>OTOSAN,7M5T 14D218 GC,0</v>
      </c>
      <c r="E30502" s="4" t="str">
        <f t="shared" si="477"/>
        <v>OTOSAN,7M5T 14D218 GC,0</v>
      </c>
    </row>
    <row r="30503" spans="1:5" x14ac:dyDescent="0.25">
      <c r="A30503" s="2" t="s">
        <v>49264</v>
      </c>
      <c r="B30503" s="2" t="s">
        <v>30643</v>
      </c>
      <c r="C30503" s="2">
        <v>0</v>
      </c>
      <c r="D30503" s="2" t="str">
        <f>A30503&amp;","&amp;B30503&amp;","&amp;C30503</f>
        <v>OTOSAN,7M5T 14D218 HC,0</v>
      </c>
      <c r="E30503" s="4" t="str">
        <f t="shared" si="477"/>
        <v>OTOSAN,7M5T 14D218 HC,0</v>
      </c>
    </row>
    <row r="30504" spans="1:5" x14ac:dyDescent="0.25">
      <c r="A30504" s="2" t="s">
        <v>49264</v>
      </c>
      <c r="B30504" s="2" t="s">
        <v>30644</v>
      </c>
      <c r="C30504" s="2">
        <v>0</v>
      </c>
      <c r="D30504" s="2" t="str">
        <f>A30504&amp;","&amp;B30504&amp;","&amp;C30504</f>
        <v>OTOSAN,7M5T 14D218 LC,0</v>
      </c>
      <c r="E30504" s="4" t="str">
        <f t="shared" si="477"/>
        <v>OTOSAN,7M5T 14D218 LC,0</v>
      </c>
    </row>
    <row r="30505" spans="1:5" x14ac:dyDescent="0.25">
      <c r="A30505" s="2" t="s">
        <v>49264</v>
      </c>
      <c r="B30505" s="2" t="s">
        <v>30645</v>
      </c>
      <c r="C30505" s="2">
        <v>0</v>
      </c>
      <c r="D30505" s="2" t="str">
        <f>A30505&amp;","&amp;B30505&amp;","&amp;C30505</f>
        <v>OTOSAN,7M5T 14D218 MC,0</v>
      </c>
      <c r="E30505" s="4" t="str">
        <f t="shared" si="477"/>
        <v>OTOSAN,7M5T 14D218 MC,0</v>
      </c>
    </row>
    <row r="30506" spans="1:5" x14ac:dyDescent="0.25">
      <c r="A30506" s="2" t="s">
        <v>49264</v>
      </c>
      <c r="B30506" s="2" t="s">
        <v>30646</v>
      </c>
      <c r="C30506" s="2">
        <v>0</v>
      </c>
      <c r="D30506" s="2" t="str">
        <f>A30506&amp;","&amp;B30506&amp;","&amp;C30506</f>
        <v>OTOSAN,7M5T 17N400 BDE,0</v>
      </c>
      <c r="E30506" s="4" t="str">
        <f t="shared" si="477"/>
        <v>OTOSAN,7M5T 17N400 BDE,0</v>
      </c>
    </row>
    <row r="30507" spans="1:5" x14ac:dyDescent="0.25">
      <c r="A30507" s="2" t="s">
        <v>49264</v>
      </c>
      <c r="B30507" s="2" t="s">
        <v>30647</v>
      </c>
      <c r="C30507" s="2">
        <v>0</v>
      </c>
      <c r="D30507" s="2" t="str">
        <f>A30507&amp;","&amp;B30507&amp;","&amp;C30507</f>
        <v>OTOSAN,7M5T 18A978 AC,0</v>
      </c>
      <c r="E30507" s="4" t="str">
        <f t="shared" si="477"/>
        <v>OTOSAN,7M5T 18A978 AC,0</v>
      </c>
    </row>
    <row r="30508" spans="1:5" x14ac:dyDescent="0.25">
      <c r="A30508" s="2" t="s">
        <v>49264</v>
      </c>
      <c r="B30508" s="2" t="s">
        <v>30648</v>
      </c>
      <c r="C30508" s="2">
        <v>0</v>
      </c>
      <c r="D30508" s="2" t="str">
        <f>A30508&amp;","&amp;B30508&amp;","&amp;C30508</f>
        <v>OTOSAN,7M5T 18C612 CK,0</v>
      </c>
      <c r="E30508" s="4" t="str">
        <f t="shared" si="477"/>
        <v>OTOSAN,7M5T 18C612 CK,0</v>
      </c>
    </row>
    <row r="30509" spans="1:5" x14ac:dyDescent="0.25">
      <c r="A30509" s="2" t="s">
        <v>49264</v>
      </c>
      <c r="B30509" s="2" t="s">
        <v>30649</v>
      </c>
      <c r="C30509" s="2">
        <v>0</v>
      </c>
      <c r="D30509" s="2" t="str">
        <f>A30509&amp;","&amp;B30509&amp;","&amp;C30509</f>
        <v>OTOSAN,7M5T 18C815 BD,0</v>
      </c>
      <c r="E30509" s="4" t="str">
        <f t="shared" si="477"/>
        <v>OTOSAN,7M5T 18C815 BD,0</v>
      </c>
    </row>
    <row r="30510" spans="1:5" x14ac:dyDescent="0.25">
      <c r="A30510" s="2" t="s">
        <v>49264</v>
      </c>
      <c r="B30510" s="2" t="s">
        <v>30650</v>
      </c>
      <c r="C30510" s="2">
        <v>0</v>
      </c>
      <c r="D30510" s="2" t="str">
        <f>A30510&amp;","&amp;B30510&amp;","&amp;C30510</f>
        <v>OTOSAN,7M5T 18C939 CH,0</v>
      </c>
      <c r="E30510" s="4" t="str">
        <f t="shared" si="477"/>
        <v>OTOSAN,7M5T 18C939 CH,0</v>
      </c>
    </row>
    <row r="30511" spans="1:5" x14ac:dyDescent="0.25">
      <c r="A30511" s="2" t="s">
        <v>49264</v>
      </c>
      <c r="B30511" s="2" t="s">
        <v>30651</v>
      </c>
      <c r="C30511" s="2">
        <v>0</v>
      </c>
      <c r="D30511" s="2" t="str">
        <f>A30511&amp;","&amp;B30511&amp;","&amp;C30511</f>
        <v>OTOSAN,7M5T 19980 AC,0</v>
      </c>
      <c r="E30511" s="4" t="str">
        <f t="shared" si="477"/>
        <v>OTOSAN,7M5T 19980 AC,0</v>
      </c>
    </row>
    <row r="30512" spans="1:5" x14ac:dyDescent="0.25">
      <c r="A30512" s="2" t="s">
        <v>49264</v>
      </c>
      <c r="B30512" s="2" t="s">
        <v>30652</v>
      </c>
      <c r="C30512" s="2">
        <v>0</v>
      </c>
      <c r="D30512" s="2" t="str">
        <f>A30512&amp;","&amp;B30512&amp;","&amp;C30512</f>
        <v>OTOSAN,7M5T 2B325 CAC,0</v>
      </c>
      <c r="E30512" s="4" t="str">
        <f t="shared" si="477"/>
        <v>OTOSAN,7M5T 2B325 CAC,0</v>
      </c>
    </row>
    <row r="30513" spans="1:5" x14ac:dyDescent="0.25">
      <c r="A30513" s="2" t="s">
        <v>49264</v>
      </c>
      <c r="B30513" s="2" t="s">
        <v>30653</v>
      </c>
      <c r="C30513" s="2">
        <v>0</v>
      </c>
      <c r="D30513" s="2" t="str">
        <f>A30513&amp;","&amp;B30513&amp;","&amp;C30513</f>
        <v>OTOSAN,7M5T 2B325 CJB,0</v>
      </c>
      <c r="E30513" s="4" t="str">
        <f t="shared" si="477"/>
        <v>OTOSAN,7M5T 2B325 CJB,0</v>
      </c>
    </row>
    <row r="30514" spans="1:5" x14ac:dyDescent="0.25">
      <c r="A30514" s="2" t="s">
        <v>49264</v>
      </c>
      <c r="B30514" s="2" t="s">
        <v>30654</v>
      </c>
      <c r="C30514" s="2">
        <v>0</v>
      </c>
      <c r="D30514" s="2" t="str">
        <f>A30514&amp;","&amp;B30514&amp;","&amp;C30514</f>
        <v>OTOSAN,7N11 N20898 AB,0</v>
      </c>
      <c r="E30514" s="4" t="str">
        <f t="shared" si="477"/>
        <v>OTOSAN,7N11 N20898 AB,0</v>
      </c>
    </row>
    <row r="30515" spans="1:5" x14ac:dyDescent="0.25">
      <c r="A30515" s="2" t="s">
        <v>49264</v>
      </c>
      <c r="B30515" s="2" t="s">
        <v>30655</v>
      </c>
      <c r="C30515" s="2">
        <v>0</v>
      </c>
      <c r="D30515" s="2" t="str">
        <f>A30515&amp;","&amp;B30515&amp;","&amp;C30515</f>
        <v>OTOSAN,7N11 N20899 AB,0</v>
      </c>
      <c r="E30515" s="4" t="str">
        <f t="shared" si="477"/>
        <v>OTOSAN,7N11 N20899 AB,0</v>
      </c>
    </row>
    <row r="30516" spans="1:5" x14ac:dyDescent="0.25">
      <c r="A30516" s="2" t="s">
        <v>49264</v>
      </c>
      <c r="B30516" s="2" t="s">
        <v>30656</v>
      </c>
      <c r="C30516" s="2">
        <v>0</v>
      </c>
      <c r="D30516" s="2" t="str">
        <f>A30516&amp;","&amp;B30516&amp;","&amp;C30516</f>
        <v>OTOSAN,7N11 N25458 AA,0</v>
      </c>
      <c r="E30516" s="4" t="str">
        <f t="shared" si="477"/>
        <v>OTOSAN,7N11 N25458 AA,0</v>
      </c>
    </row>
    <row r="30517" spans="1:5" x14ac:dyDescent="0.25">
      <c r="A30517" s="2" t="s">
        <v>49264</v>
      </c>
      <c r="B30517" s="2" t="s">
        <v>30657</v>
      </c>
      <c r="C30517" s="2">
        <v>0</v>
      </c>
      <c r="D30517" s="2" t="str">
        <f>A30517&amp;","&amp;B30517&amp;","&amp;C30517</f>
        <v>OTOSAN,7N11 N25459 AA,0</v>
      </c>
      <c r="E30517" s="4" t="str">
        <f t="shared" si="477"/>
        <v>OTOSAN,7N11 N25459 AA,0</v>
      </c>
    </row>
    <row r="30518" spans="1:5" x14ac:dyDescent="0.25">
      <c r="A30518" s="2" t="s">
        <v>49264</v>
      </c>
      <c r="B30518" s="2" t="s">
        <v>30658</v>
      </c>
      <c r="C30518" s="2">
        <v>0</v>
      </c>
      <c r="D30518" s="2" t="str">
        <f>A30518&amp;","&amp;B30518&amp;","&amp;C30518</f>
        <v>OTOSAN,7N21 18495 AC,0</v>
      </c>
      <c r="E30518" s="4" t="str">
        <f t="shared" si="477"/>
        <v>OTOSAN,7N21 18495 AC,0</v>
      </c>
    </row>
    <row r="30519" spans="1:5" x14ac:dyDescent="0.25">
      <c r="A30519" s="2" t="s">
        <v>49264</v>
      </c>
      <c r="B30519" s="2" t="s">
        <v>30659</v>
      </c>
      <c r="C30519" s="2">
        <v>0</v>
      </c>
      <c r="D30519" s="2" t="str">
        <f>A30519&amp;","&amp;B30519&amp;","&amp;C30519</f>
        <v>OTOSAN,7N51 00395 CA,0</v>
      </c>
      <c r="E30519" s="4" t="str">
        <f t="shared" si="477"/>
        <v>OTOSAN,7N51 00395 CA,0</v>
      </c>
    </row>
    <row r="30520" spans="1:5" x14ac:dyDescent="0.25">
      <c r="A30520" s="2" t="s">
        <v>49264</v>
      </c>
      <c r="B30520" s="2" t="s">
        <v>30660</v>
      </c>
      <c r="C30520" s="2">
        <v>2</v>
      </c>
      <c r="D30520" s="2" t="str">
        <f>A30520&amp;","&amp;B30520&amp;","&amp;C30520</f>
        <v>OTOSAN,7N51 A280B62 AB,2</v>
      </c>
      <c r="E30520" s="4" t="str">
        <f t="shared" si="477"/>
        <v>OTOSAN,7N51 A280B62 AB,2</v>
      </c>
    </row>
    <row r="30521" spans="1:5" x14ac:dyDescent="0.25">
      <c r="A30521" s="2" t="s">
        <v>49264</v>
      </c>
      <c r="B30521" s="2" t="s">
        <v>30661</v>
      </c>
      <c r="C30521" s="2">
        <v>1</v>
      </c>
      <c r="D30521" s="2" t="str">
        <f>A30521&amp;","&amp;B30521&amp;","&amp;C30521</f>
        <v>OTOSAN,7N51 A280B62 BB,1</v>
      </c>
      <c r="E30521" s="4" t="str">
        <f t="shared" si="477"/>
        <v>OTOSAN,7N51 A280B62 BB,1</v>
      </c>
    </row>
    <row r="30522" spans="1:5" x14ac:dyDescent="0.25">
      <c r="A30522" s="2" t="s">
        <v>49264</v>
      </c>
      <c r="B30522" s="2" t="s">
        <v>30662</v>
      </c>
      <c r="C30522" s="2">
        <v>0</v>
      </c>
      <c r="D30522" s="2" t="str">
        <f>A30522&amp;","&amp;B30522&amp;","&amp;C30522</f>
        <v>OTOSAN,7N5N 6N664 AA,0</v>
      </c>
      <c r="E30522" s="4" t="str">
        <f t="shared" si="477"/>
        <v>OTOSAN,7N5N 6N664 AA,0</v>
      </c>
    </row>
    <row r="30523" spans="1:5" x14ac:dyDescent="0.25">
      <c r="A30523" s="2" t="s">
        <v>49264</v>
      </c>
      <c r="B30523" s="2" t="s">
        <v>30663</v>
      </c>
      <c r="C30523" s="2">
        <v>1</v>
      </c>
      <c r="D30523" s="2" t="str">
        <f>A30523&amp;","&amp;B30523&amp;","&amp;C30523</f>
        <v>OTOSAN,7PK 2711,1</v>
      </c>
      <c r="E30523" s="4" t="str">
        <f t="shared" si="477"/>
        <v>OTOSAN,7PK 2711,1</v>
      </c>
    </row>
    <row r="30524" spans="1:5" x14ac:dyDescent="0.25">
      <c r="A30524" s="2" t="s">
        <v>49264</v>
      </c>
      <c r="B30524" s="2" t="s">
        <v>30664</v>
      </c>
      <c r="C30524" s="2">
        <v>1</v>
      </c>
      <c r="D30524" s="2" t="str">
        <f>A30524&amp;","&amp;B30524&amp;","&amp;C30524</f>
        <v>OTOSAN,7PK 2872,1</v>
      </c>
      <c r="E30524" s="4" t="str">
        <f t="shared" si="477"/>
        <v>OTOSAN,7PK 2872,1</v>
      </c>
    </row>
    <row r="30525" spans="1:5" x14ac:dyDescent="0.25">
      <c r="A30525" s="2" t="s">
        <v>49264</v>
      </c>
      <c r="B30525" s="2" t="s">
        <v>30665</v>
      </c>
      <c r="C30525" s="2">
        <v>1</v>
      </c>
      <c r="D30525" s="2" t="str">
        <f>A30525&amp;","&amp;B30525&amp;","&amp;C30525</f>
        <v>OTOSAN,7S43 19D594 AA,1</v>
      </c>
      <c r="E30525" s="4" t="str">
        <f t="shared" si="477"/>
        <v>OTOSAN,7S43 19D594 AA,1</v>
      </c>
    </row>
    <row r="30526" spans="1:5" x14ac:dyDescent="0.25">
      <c r="A30526" s="2" t="s">
        <v>49264</v>
      </c>
      <c r="B30526" s="2" t="s">
        <v>30666</v>
      </c>
      <c r="C30526" s="2">
        <v>0</v>
      </c>
      <c r="D30526" s="2" t="str">
        <f>A30526&amp;","&amp;B30526&amp;","&amp;C30526</f>
        <v>OTOSAN,7S4P 7F293 AA,0</v>
      </c>
      <c r="E30526" s="4" t="str">
        <f t="shared" si="477"/>
        <v>OTOSAN,7S4P 7F293 AA,0</v>
      </c>
    </row>
    <row r="30527" spans="1:5" x14ac:dyDescent="0.25">
      <c r="A30527" s="2" t="s">
        <v>49264</v>
      </c>
      <c r="B30527" s="2" t="s">
        <v>30667</v>
      </c>
      <c r="C30527" s="2">
        <v>0</v>
      </c>
      <c r="D30527" s="2" t="str">
        <f>A30527&amp;","&amp;B30527&amp;","&amp;C30527</f>
        <v>OTOSAN,7S4P 7G477 AA,0</v>
      </c>
      <c r="E30527" s="4" t="str">
        <f t="shared" si="477"/>
        <v>OTOSAN,7S4P 7G477 AA,0</v>
      </c>
    </row>
    <row r="30528" spans="1:5" x14ac:dyDescent="0.25">
      <c r="A30528" s="2" t="s">
        <v>49264</v>
      </c>
      <c r="B30528" s="2" t="s">
        <v>30668</v>
      </c>
      <c r="C30528" s="2">
        <v>1</v>
      </c>
      <c r="D30528" s="2" t="str">
        <f>A30528&amp;","&amp;B30528&amp;","&amp;C30528</f>
        <v>OTOSAN,7S4P 7H042 AA,1</v>
      </c>
      <c r="E30528" s="4" t="str">
        <f t="shared" si="477"/>
        <v>OTOSAN,7S4P 7H042 AA,1</v>
      </c>
    </row>
    <row r="30529" spans="1:5" x14ac:dyDescent="0.25">
      <c r="A30529" s="2" t="s">
        <v>49264</v>
      </c>
      <c r="B30529" s="2" t="s">
        <v>30669</v>
      </c>
      <c r="C30529" s="2">
        <v>0</v>
      </c>
      <c r="D30529" s="2" t="str">
        <f>A30529&amp;","&amp;B30529&amp;","&amp;C30529</f>
        <v>OTOSAN,7S4P 7K327 AC,0</v>
      </c>
      <c r="E30529" s="4" t="str">
        <f t="shared" si="477"/>
        <v>OTOSAN,7S4P 7K327 AC,0</v>
      </c>
    </row>
    <row r="30530" spans="1:5" x14ac:dyDescent="0.25">
      <c r="A30530" s="2" t="s">
        <v>49264</v>
      </c>
      <c r="B30530" s="2" t="s">
        <v>30670</v>
      </c>
      <c r="C30530" s="2">
        <v>0</v>
      </c>
      <c r="D30530" s="2" t="str">
        <f>A30530&amp;","&amp;B30530&amp;","&amp;C30530</f>
        <v>OTOSAN,7S4T 14529 AA,0</v>
      </c>
      <c r="E30530" s="4" t="str">
        <f t="shared" si="477"/>
        <v>OTOSAN,7S4T 14529 AA,0</v>
      </c>
    </row>
    <row r="30531" spans="1:5" x14ac:dyDescent="0.25">
      <c r="A30531" s="2" t="s">
        <v>49264</v>
      </c>
      <c r="B30531" s="2" t="s">
        <v>30671</v>
      </c>
      <c r="C30531" s="2">
        <v>0</v>
      </c>
      <c r="D30531" s="2" t="str">
        <f>A30531&amp;","&amp;B30531&amp;","&amp;C30531</f>
        <v>OTOSAN,7S61 1113 AA,0</v>
      </c>
      <c r="E30531" s="4" t="str">
        <f t="shared" si="477"/>
        <v>OTOSAN,7S61 1113 AA,0</v>
      </c>
    </row>
    <row r="30532" spans="1:5" x14ac:dyDescent="0.25">
      <c r="A30532" s="2" t="s">
        <v>49264</v>
      </c>
      <c r="B30532" s="2" t="s">
        <v>30672</v>
      </c>
      <c r="C30532" s="2">
        <v>0</v>
      </c>
      <c r="D30532" s="2" t="str">
        <f>A30532&amp;","&amp;B30532&amp;","&amp;C30532</f>
        <v>OTOSAN,7S61 3A713 CB,0</v>
      </c>
      <c r="E30532" s="4" t="str">
        <f t="shared" si="477"/>
        <v>OTOSAN,7S61 3A713 CB,0</v>
      </c>
    </row>
    <row r="30533" spans="1:5" x14ac:dyDescent="0.25">
      <c r="A30533" s="2" t="s">
        <v>49264</v>
      </c>
      <c r="B30533" s="2" t="s">
        <v>30673</v>
      </c>
      <c r="C30533" s="2">
        <v>0</v>
      </c>
      <c r="D30533" s="2" t="str">
        <f>A30533&amp;","&amp;B30533&amp;","&amp;C30533</f>
        <v>OTOSAN,7S61 3A719 AA,0</v>
      </c>
      <c r="E30533" s="4" t="str">
        <f t="shared" si="477"/>
        <v>OTOSAN,7S61 3A719 AA,0</v>
      </c>
    </row>
    <row r="30534" spans="1:5" x14ac:dyDescent="0.25">
      <c r="A30534" s="2" t="s">
        <v>49264</v>
      </c>
      <c r="B30534" s="2" t="s">
        <v>30674</v>
      </c>
      <c r="C30534" s="2">
        <v>0</v>
      </c>
      <c r="D30534" s="2" t="str">
        <f>A30534&amp;","&amp;B30534&amp;","&amp;C30534</f>
        <v>OTOSAN,7S61 3A719 JA,0</v>
      </c>
      <c r="E30534" s="4" t="str">
        <f t="shared" si="477"/>
        <v>OTOSAN,7S61 3A719 JA,0</v>
      </c>
    </row>
    <row r="30535" spans="1:5" x14ac:dyDescent="0.25">
      <c r="A30535" s="2" t="s">
        <v>49264</v>
      </c>
      <c r="B30535" s="2" t="s">
        <v>30675</v>
      </c>
      <c r="C30535" s="2">
        <v>1</v>
      </c>
      <c r="D30535" s="2" t="str">
        <f>A30535&amp;","&amp;B30535&amp;","&amp;C30535</f>
        <v>OTOSAN,7S61 3A719 LA,1</v>
      </c>
      <c r="E30535" s="4" t="str">
        <f t="shared" si="477"/>
        <v>OTOSAN,7S61 3A719 LA,1</v>
      </c>
    </row>
    <row r="30536" spans="1:5" x14ac:dyDescent="0.25">
      <c r="A30536" s="2" t="s">
        <v>49264</v>
      </c>
      <c r="B30536" s="2" t="s">
        <v>30676</v>
      </c>
      <c r="C30536" s="2">
        <v>0</v>
      </c>
      <c r="D30536" s="2" t="str">
        <f>A30536&amp;","&amp;B30536&amp;","&amp;C30536</f>
        <v>OTOSAN,7S61 3E525 AA,0</v>
      </c>
      <c r="E30536" s="4" t="str">
        <f t="shared" si="477"/>
        <v>OTOSAN,7S61 3E525 AA,0</v>
      </c>
    </row>
    <row r="30537" spans="1:5" x14ac:dyDescent="0.25">
      <c r="A30537" s="2" t="s">
        <v>49264</v>
      </c>
      <c r="B30537" s="2" t="s">
        <v>30677</v>
      </c>
      <c r="C30537" s="2">
        <v>3</v>
      </c>
      <c r="D30537" s="2" t="str">
        <f>A30537&amp;","&amp;B30537&amp;","&amp;C30537</f>
        <v>OTOSAN,7S61 3E525 CA,3</v>
      </c>
      <c r="E30537" s="4" t="str">
        <f t="shared" si="477"/>
        <v>OTOSAN,7S61 3E525 CA,3</v>
      </c>
    </row>
    <row r="30538" spans="1:5" x14ac:dyDescent="0.25">
      <c r="A30538" s="2" t="s">
        <v>49264</v>
      </c>
      <c r="B30538" s="2" t="s">
        <v>30678</v>
      </c>
      <c r="C30538" s="2">
        <v>0</v>
      </c>
      <c r="D30538" s="2" t="str">
        <f>A30538&amp;","&amp;B30538&amp;","&amp;C30538</f>
        <v>OTOSAN,7S61 3E525 EA,0</v>
      </c>
      <c r="E30538" s="4" t="str">
        <f t="shared" si="477"/>
        <v>OTOSAN,7S61 3E525 EA,0</v>
      </c>
    </row>
    <row r="30539" spans="1:5" x14ac:dyDescent="0.25">
      <c r="A30539" s="2" t="s">
        <v>49264</v>
      </c>
      <c r="B30539" s="2" t="s">
        <v>30679</v>
      </c>
      <c r="C30539" s="2">
        <v>0</v>
      </c>
      <c r="D30539" s="2" t="str">
        <f>A30539&amp;","&amp;B30539&amp;","&amp;C30539</f>
        <v>OTOSAN,7S61 42528 AC,0</v>
      </c>
      <c r="E30539" s="4" t="str">
        <f t="shared" si="477"/>
        <v>OTOSAN,7S61 42528 AC,0</v>
      </c>
    </row>
    <row r="30540" spans="1:5" x14ac:dyDescent="0.25">
      <c r="A30540" s="2" t="s">
        <v>49264</v>
      </c>
      <c r="B30540" s="2" t="s">
        <v>30680</v>
      </c>
      <c r="C30540" s="2">
        <v>0</v>
      </c>
      <c r="D30540" s="2" t="str">
        <f>A30540&amp;","&amp;B30540&amp;","&amp;C30540</f>
        <v>OTOSAN,7S61 42528 BD,0</v>
      </c>
      <c r="E30540" s="4" t="str">
        <f t="shared" si="477"/>
        <v>OTOSAN,7S61 42528 BD,0</v>
      </c>
    </row>
    <row r="30541" spans="1:5" x14ac:dyDescent="0.25">
      <c r="A30541" s="2" t="s">
        <v>49264</v>
      </c>
      <c r="B30541" s="2" t="s">
        <v>30681</v>
      </c>
      <c r="C30541" s="2">
        <v>0</v>
      </c>
      <c r="D30541" s="2" t="str">
        <f>A30541&amp;","&amp;B30541&amp;","&amp;C30541</f>
        <v>OTOSAN,7S61 8B081 AB,0</v>
      </c>
      <c r="E30541" s="4" t="str">
        <f t="shared" si="477"/>
        <v>OTOSAN,7S61 8B081 AB,0</v>
      </c>
    </row>
    <row r="30542" spans="1:5" x14ac:dyDescent="0.25">
      <c r="A30542" s="2" t="s">
        <v>49264</v>
      </c>
      <c r="B30542" s="2" t="s">
        <v>30682</v>
      </c>
      <c r="C30542" s="2">
        <v>0</v>
      </c>
      <c r="D30542" s="2" t="str">
        <f>A30542&amp;","&amp;B30542&amp;","&amp;C30542</f>
        <v>OTOSAN,7S61 9030 CB,0</v>
      </c>
      <c r="E30542" s="4" t="str">
        <f t="shared" si="477"/>
        <v>OTOSAN,7S61 9030 CB,0</v>
      </c>
    </row>
    <row r="30543" spans="1:5" x14ac:dyDescent="0.25">
      <c r="A30543" s="2" t="s">
        <v>49264</v>
      </c>
      <c r="B30543" s="2" t="s">
        <v>30683</v>
      </c>
      <c r="C30543" s="2">
        <v>0</v>
      </c>
      <c r="D30543" s="2" t="str">
        <f>A30543&amp;","&amp;B30543&amp;","&amp;C30543</f>
        <v>OTOSAN,7S61 A10968 AA,0</v>
      </c>
      <c r="E30543" s="4" t="str">
        <f t="shared" si="477"/>
        <v>OTOSAN,7S61 A10968 AA,0</v>
      </c>
    </row>
    <row r="30544" spans="1:5" x14ac:dyDescent="0.25">
      <c r="A30544" s="2" t="s">
        <v>49264</v>
      </c>
      <c r="B30544" s="2" t="s">
        <v>30684</v>
      </c>
      <c r="C30544" s="2">
        <v>2</v>
      </c>
      <c r="D30544" s="2" t="str">
        <f>A30544&amp;","&amp;B30544&amp;","&amp;C30544</f>
        <v>OTOSAN,7S61 A404B12 AA,2</v>
      </c>
      <c r="E30544" s="4" t="str">
        <f t="shared" si="477"/>
        <v>OTOSAN,7S61 A404B12 AA,2</v>
      </c>
    </row>
    <row r="30545" spans="1:5" x14ac:dyDescent="0.25">
      <c r="A30545" s="2" t="s">
        <v>49264</v>
      </c>
      <c r="B30545" s="2" t="s">
        <v>30685</v>
      </c>
      <c r="C30545" s="2">
        <v>0</v>
      </c>
      <c r="D30545" s="2" t="str">
        <f>A30545&amp;","&amp;B30545&amp;","&amp;C30545</f>
        <v>OTOSAN,7S61 A47022 AA,0</v>
      </c>
      <c r="E30545" s="4" t="str">
        <f t="shared" si="477"/>
        <v>OTOSAN,7S61 A47022 AA,0</v>
      </c>
    </row>
    <row r="30546" spans="1:5" x14ac:dyDescent="0.25">
      <c r="A30546" s="2" t="s">
        <v>49264</v>
      </c>
      <c r="B30546" s="2" t="s">
        <v>30686</v>
      </c>
      <c r="C30546" s="2">
        <v>0</v>
      </c>
      <c r="D30546" s="2" t="str">
        <f>A30546&amp;","&amp;B30546&amp;","&amp;C30546</f>
        <v>OTOSAN,7S61 B20938 CAXWAA,0</v>
      </c>
      <c r="E30546" s="4" t="str">
        <f t="shared" si="477"/>
        <v>OTOSAN,7S61 B20938 CAXWAA,0</v>
      </c>
    </row>
    <row r="30547" spans="1:5" x14ac:dyDescent="0.25">
      <c r="A30547" s="2" t="s">
        <v>49264</v>
      </c>
      <c r="B30547" s="2" t="s">
        <v>30687</v>
      </c>
      <c r="C30547" s="2">
        <v>0</v>
      </c>
      <c r="D30547" s="2" t="str">
        <f>A30547&amp;","&amp;B30547&amp;","&amp;C30547</f>
        <v>OTOSAN,7S61 B29076 CAXWAA,0</v>
      </c>
      <c r="E30547" s="4" t="str">
        <f t="shared" si="477"/>
        <v>OTOSAN,7S61 B29076 CAXWAA,0</v>
      </c>
    </row>
    <row r="30548" spans="1:5" x14ac:dyDescent="0.25">
      <c r="A30548" s="2" t="s">
        <v>49264</v>
      </c>
      <c r="B30548" s="2" t="s">
        <v>30688</v>
      </c>
      <c r="C30548" s="2">
        <v>0</v>
      </c>
      <c r="D30548" s="2" t="str">
        <f>A30548&amp;","&amp;B30548&amp;","&amp;C30548</f>
        <v>OTOSAN,7S61 B29077 CAXWAA,0</v>
      </c>
      <c r="E30548" s="4" t="str">
        <f t="shared" si="477"/>
        <v>OTOSAN,7S61 B29077 CAXWAA,0</v>
      </c>
    </row>
    <row r="30549" spans="1:5" x14ac:dyDescent="0.25">
      <c r="A30549" s="2" t="s">
        <v>49264</v>
      </c>
      <c r="B30549" s="2" t="s">
        <v>30689</v>
      </c>
      <c r="C30549" s="2">
        <v>0</v>
      </c>
      <c r="D30549" s="2" t="str">
        <f>A30549&amp;","&amp;B30549&amp;","&amp;C30549</f>
        <v>OTOSAN,7S6H A018B09 ABYYIF,0</v>
      </c>
      <c r="E30549" s="4" t="str">
        <f t="shared" si="477"/>
        <v>OTOSAN,7S6H A018B09 ABYYIF,0</v>
      </c>
    </row>
    <row r="30550" spans="1:5" x14ac:dyDescent="0.25">
      <c r="A30550" s="2" t="s">
        <v>49264</v>
      </c>
      <c r="B30550" s="2" t="s">
        <v>30690</v>
      </c>
      <c r="C30550" s="2">
        <v>0</v>
      </c>
      <c r="D30550" s="2" t="str">
        <f>A30550&amp;","&amp;B30550&amp;","&amp;C30550</f>
        <v>OTOSAN,7S6J 1K007 AA,0</v>
      </c>
      <c r="E30550" s="4" t="str">
        <f t="shared" si="477"/>
        <v>OTOSAN,7S6J 1K007 AA,0</v>
      </c>
    </row>
    <row r="30551" spans="1:5" x14ac:dyDescent="0.25">
      <c r="A30551" s="2" t="s">
        <v>49264</v>
      </c>
      <c r="B30551" s="2" t="s">
        <v>30691</v>
      </c>
      <c r="C30551" s="2">
        <v>0</v>
      </c>
      <c r="D30551" s="2" t="str">
        <f>A30551&amp;","&amp;B30551&amp;","&amp;C30551</f>
        <v>OTOSAN,7S6Q 6006 AA,0</v>
      </c>
      <c r="E30551" s="4" t="str">
        <f t="shared" ref="E30551:E30614" si="478">CLEAN(D30551)</f>
        <v>OTOSAN,7S6Q 6006 AA,0</v>
      </c>
    </row>
    <row r="30552" spans="1:5" x14ac:dyDescent="0.25">
      <c r="A30552" s="2" t="s">
        <v>49264</v>
      </c>
      <c r="B30552" s="2" t="s">
        <v>30692</v>
      </c>
      <c r="C30552" s="2">
        <v>0</v>
      </c>
      <c r="D30552" s="2" t="str">
        <f>A30552&amp;","&amp;B30552&amp;","&amp;C30552</f>
        <v>OTOSAN,7S6Q 6011 AA,0</v>
      </c>
      <c r="E30552" s="4" t="str">
        <f t="shared" si="478"/>
        <v>OTOSAN,7S6Q 6011 AA,0</v>
      </c>
    </row>
    <row r="30553" spans="1:5" x14ac:dyDescent="0.25">
      <c r="A30553" s="2" t="s">
        <v>49264</v>
      </c>
      <c r="B30553" s="2" t="s">
        <v>30693</v>
      </c>
      <c r="C30553" s="2">
        <v>0</v>
      </c>
      <c r="D30553" s="2" t="str">
        <f>A30553&amp;","&amp;B30553&amp;","&amp;C30553</f>
        <v>OTOSAN,7S6Q 6C032 AA,0</v>
      </c>
      <c r="E30553" s="4" t="str">
        <f t="shared" si="478"/>
        <v>OTOSAN,7S6Q 6C032 AA,0</v>
      </c>
    </row>
    <row r="30554" spans="1:5" x14ac:dyDescent="0.25">
      <c r="A30554" s="2" t="s">
        <v>49264</v>
      </c>
      <c r="B30554" s="2" t="s">
        <v>30694</v>
      </c>
      <c r="C30554" s="2">
        <v>0</v>
      </c>
      <c r="D30554" s="2" t="str">
        <f>A30554&amp;","&amp;B30554&amp;","&amp;C30554</f>
        <v>OTOSAN,7S6R 7K012 AB,0</v>
      </c>
      <c r="E30554" s="4" t="str">
        <f t="shared" si="478"/>
        <v>OTOSAN,7S6R 7K012 AB,0</v>
      </c>
    </row>
    <row r="30555" spans="1:5" x14ac:dyDescent="0.25">
      <c r="A30555" s="2" t="s">
        <v>49264</v>
      </c>
      <c r="B30555" s="2" t="s">
        <v>30695</v>
      </c>
      <c r="C30555" s="2">
        <v>0</v>
      </c>
      <c r="D30555" s="2" t="str">
        <f>A30555&amp;","&amp;B30555&amp;","&amp;C30555</f>
        <v>OTOSAN,7S6R 7K160 AA,0</v>
      </c>
      <c r="E30555" s="4" t="str">
        <f t="shared" si="478"/>
        <v>OTOSAN,7S6R 7K160 AA,0</v>
      </c>
    </row>
    <row r="30556" spans="1:5" x14ac:dyDescent="0.25">
      <c r="A30556" s="2" t="s">
        <v>49264</v>
      </c>
      <c r="B30556" s="2" t="s">
        <v>30696</v>
      </c>
      <c r="C30556" s="2">
        <v>98</v>
      </c>
      <c r="D30556" s="2" t="str">
        <f>A30556&amp;","&amp;B30556&amp;","&amp;C30556</f>
        <v>OTOSAN,7S6T 18808 AA,98</v>
      </c>
      <c r="E30556" s="4" t="str">
        <f t="shared" si="478"/>
        <v>OTOSAN,7S6T 18808 AA,98</v>
      </c>
    </row>
    <row r="30557" spans="1:5" x14ac:dyDescent="0.25">
      <c r="A30557" s="2" t="s">
        <v>49264</v>
      </c>
      <c r="B30557" s="2" t="s">
        <v>30697</v>
      </c>
      <c r="C30557" s="2">
        <v>0</v>
      </c>
      <c r="D30557" s="2" t="str">
        <f>A30557&amp;","&amp;B30557&amp;","&amp;C30557</f>
        <v>OTOSAN,7S6Y 3A713 AA,0</v>
      </c>
      <c r="E30557" s="4" t="str">
        <f t="shared" si="478"/>
        <v>OTOSAN,7S6Y 3A713 AA,0</v>
      </c>
    </row>
    <row r="30558" spans="1:5" x14ac:dyDescent="0.25">
      <c r="A30558" s="2" t="s">
        <v>49264</v>
      </c>
      <c r="B30558" s="2" t="s">
        <v>30698</v>
      </c>
      <c r="C30558" s="2">
        <v>0</v>
      </c>
      <c r="D30558" s="2" t="str">
        <f>A30558&amp;","&amp;B30558&amp;","&amp;C30558</f>
        <v>OTOSAN,7S6Y 3A719 SA,0</v>
      </c>
      <c r="E30558" s="4" t="str">
        <f t="shared" si="478"/>
        <v>OTOSAN,7S6Y 3A719 SA,0</v>
      </c>
    </row>
    <row r="30559" spans="1:5" x14ac:dyDescent="0.25">
      <c r="A30559" s="2" t="s">
        <v>49264</v>
      </c>
      <c r="B30559" s="2" t="s">
        <v>30699</v>
      </c>
      <c r="C30559" s="2">
        <v>0</v>
      </c>
      <c r="D30559" s="2" t="str">
        <f>A30559&amp;","&amp;B30559&amp;","&amp;C30559</f>
        <v>OTOSAN,7S71 1130 BF,0</v>
      </c>
      <c r="E30559" s="4" t="str">
        <f t="shared" si="478"/>
        <v>OTOSAN,7S71 1130 BF,0</v>
      </c>
    </row>
    <row r="30560" spans="1:5" x14ac:dyDescent="0.25">
      <c r="A30560" s="2" t="s">
        <v>49264</v>
      </c>
      <c r="B30560" s="2" t="s">
        <v>30700</v>
      </c>
      <c r="C30560" s="2">
        <v>0</v>
      </c>
      <c r="D30560" s="2" t="str">
        <f>A30560&amp;","&amp;B30560&amp;","&amp;C30560</f>
        <v>OTOSAN,7S71 13005 AR,0</v>
      </c>
      <c r="E30560" s="4" t="str">
        <f t="shared" si="478"/>
        <v>OTOSAN,7S71 13005 AR,0</v>
      </c>
    </row>
    <row r="30561" spans="1:5" x14ac:dyDescent="0.25">
      <c r="A30561" s="2" t="s">
        <v>49264</v>
      </c>
      <c r="B30561" s="2" t="s">
        <v>30701</v>
      </c>
      <c r="C30561" s="2">
        <v>0</v>
      </c>
      <c r="D30561" s="2" t="str">
        <f>A30561&amp;","&amp;B30561&amp;","&amp;C30561</f>
        <v>OTOSAN,7S71 13006 AR,0</v>
      </c>
      <c r="E30561" s="4" t="str">
        <f t="shared" si="478"/>
        <v>OTOSAN,7S71 13006 AR,0</v>
      </c>
    </row>
    <row r="30562" spans="1:5" x14ac:dyDescent="0.25">
      <c r="A30562" s="2" t="s">
        <v>49264</v>
      </c>
      <c r="B30562" s="2" t="s">
        <v>30702</v>
      </c>
      <c r="C30562" s="2">
        <v>0</v>
      </c>
      <c r="D30562" s="2" t="str">
        <f>A30562&amp;","&amp;B30562&amp;","&amp;C30562</f>
        <v>OTOSAN,7S71 13007 AN,0</v>
      </c>
      <c r="E30562" s="4" t="str">
        <f t="shared" si="478"/>
        <v>OTOSAN,7S71 13007 AN,0</v>
      </c>
    </row>
    <row r="30563" spans="1:5" x14ac:dyDescent="0.25">
      <c r="A30563" s="2" t="s">
        <v>49264</v>
      </c>
      <c r="B30563" s="2" t="s">
        <v>30703</v>
      </c>
      <c r="C30563" s="2">
        <v>0</v>
      </c>
      <c r="D30563" s="2" t="str">
        <f>A30563&amp;","&amp;B30563&amp;","&amp;C30563</f>
        <v>OTOSAN,7S71 13008 AN,0</v>
      </c>
      <c r="E30563" s="4" t="str">
        <f t="shared" si="478"/>
        <v>OTOSAN,7S71 13008 AN,0</v>
      </c>
    </row>
    <row r="30564" spans="1:5" x14ac:dyDescent="0.25">
      <c r="A30564" s="2" t="s">
        <v>49264</v>
      </c>
      <c r="B30564" s="2" t="s">
        <v>30704</v>
      </c>
      <c r="C30564" s="2">
        <v>0</v>
      </c>
      <c r="D30564" s="2" t="str">
        <f>A30564&amp;","&amp;B30564&amp;","&amp;C30564</f>
        <v>OTOSAN,7S71 13100 AN,0</v>
      </c>
      <c r="E30564" s="4" t="str">
        <f t="shared" si="478"/>
        <v>OTOSAN,7S71 13100 AN,0</v>
      </c>
    </row>
    <row r="30565" spans="1:5" x14ac:dyDescent="0.25">
      <c r="A30565" s="2" t="s">
        <v>49264</v>
      </c>
      <c r="B30565" s="2" t="s">
        <v>30705</v>
      </c>
      <c r="C30565" s="2">
        <v>0</v>
      </c>
      <c r="D30565" s="2" t="str">
        <f>A30565&amp;","&amp;B30565&amp;","&amp;C30565</f>
        <v>OTOSAN,7S71 13100 EF,0</v>
      </c>
      <c r="E30565" s="4" t="str">
        <f t="shared" si="478"/>
        <v>OTOSAN,7S71 13100 EF,0</v>
      </c>
    </row>
    <row r="30566" spans="1:5" x14ac:dyDescent="0.25">
      <c r="A30566" s="2" t="s">
        <v>49264</v>
      </c>
      <c r="B30566" s="2" t="s">
        <v>30706</v>
      </c>
      <c r="C30566" s="2">
        <v>0</v>
      </c>
      <c r="D30566" s="2" t="str">
        <f>A30566&amp;","&amp;B30566&amp;","&amp;C30566</f>
        <v>OTOSAN,7S71 13101 AN,0</v>
      </c>
      <c r="E30566" s="4" t="str">
        <f t="shared" si="478"/>
        <v>OTOSAN,7S71 13101 AN,0</v>
      </c>
    </row>
    <row r="30567" spans="1:5" x14ac:dyDescent="0.25">
      <c r="A30567" s="2" t="s">
        <v>49264</v>
      </c>
      <c r="B30567" s="2" t="s">
        <v>30707</v>
      </c>
      <c r="C30567" s="2">
        <v>0</v>
      </c>
      <c r="D30567" s="2" t="str">
        <f>A30567&amp;","&amp;B30567&amp;","&amp;C30567</f>
        <v>OTOSAN,7S71 13101 BP,0</v>
      </c>
      <c r="E30567" s="4" t="str">
        <f t="shared" si="478"/>
        <v>OTOSAN,7S71 13101 BP,0</v>
      </c>
    </row>
    <row r="30568" spans="1:5" x14ac:dyDescent="0.25">
      <c r="A30568" s="2" t="s">
        <v>49264</v>
      </c>
      <c r="B30568" s="2" t="s">
        <v>30708</v>
      </c>
      <c r="C30568" s="2">
        <v>0</v>
      </c>
      <c r="D30568" s="2" t="str">
        <f>A30568&amp;","&amp;B30568&amp;","&amp;C30568</f>
        <v>OTOSAN,7S71 13101 EF,0</v>
      </c>
      <c r="E30568" s="4" t="str">
        <f t="shared" si="478"/>
        <v>OTOSAN,7S71 13101 EF,0</v>
      </c>
    </row>
    <row r="30569" spans="1:5" x14ac:dyDescent="0.25">
      <c r="A30569" s="2" t="s">
        <v>49264</v>
      </c>
      <c r="B30569" s="2" t="s">
        <v>30709</v>
      </c>
      <c r="C30569" s="2">
        <v>0</v>
      </c>
      <c r="D30569" s="2" t="str">
        <f>A30569&amp;","&amp;B30569&amp;","&amp;C30569</f>
        <v>OTOSAN,7S71 13404 NH,0</v>
      </c>
      <c r="E30569" s="4" t="str">
        <f t="shared" si="478"/>
        <v>OTOSAN,7S71 13404 NH,0</v>
      </c>
    </row>
    <row r="30570" spans="1:5" x14ac:dyDescent="0.25">
      <c r="A30570" s="2" t="s">
        <v>49264</v>
      </c>
      <c r="B30570" s="2" t="s">
        <v>30710</v>
      </c>
      <c r="C30570" s="2">
        <v>0</v>
      </c>
      <c r="D30570" s="2" t="str">
        <f>A30570&amp;","&amp;B30570&amp;","&amp;C30570</f>
        <v>OTOSAN,7S71 13404 PE,0</v>
      </c>
      <c r="E30570" s="4" t="str">
        <f t="shared" si="478"/>
        <v>OTOSAN,7S71 13404 PE,0</v>
      </c>
    </row>
    <row r="30571" spans="1:5" x14ac:dyDescent="0.25">
      <c r="A30571" s="2" t="s">
        <v>49264</v>
      </c>
      <c r="B30571" s="2" t="s">
        <v>30711</v>
      </c>
      <c r="C30571" s="2">
        <v>0</v>
      </c>
      <c r="D30571" s="2" t="str">
        <f>A30571&amp;","&amp;B30571&amp;","&amp;C30571</f>
        <v>OTOSAN,7S71 13404 RH,0</v>
      </c>
      <c r="E30571" s="4" t="str">
        <f t="shared" si="478"/>
        <v>OTOSAN,7S71 13404 RH,0</v>
      </c>
    </row>
    <row r="30572" spans="1:5" x14ac:dyDescent="0.25">
      <c r="A30572" s="2" t="s">
        <v>49264</v>
      </c>
      <c r="B30572" s="2" t="s">
        <v>30712</v>
      </c>
      <c r="C30572" s="2">
        <v>0</v>
      </c>
      <c r="D30572" s="2" t="str">
        <f>A30572&amp;","&amp;B30572&amp;","&amp;C30572</f>
        <v>OTOSAN,7S71 13405 NH,0</v>
      </c>
      <c r="E30572" s="4" t="str">
        <f t="shared" si="478"/>
        <v>OTOSAN,7S71 13405 NH,0</v>
      </c>
    </row>
    <row r="30573" spans="1:5" x14ac:dyDescent="0.25">
      <c r="A30573" s="2" t="s">
        <v>49264</v>
      </c>
      <c r="B30573" s="2" t="s">
        <v>30713</v>
      </c>
      <c r="C30573" s="2">
        <v>0</v>
      </c>
      <c r="D30573" s="2" t="str">
        <f>A30573&amp;","&amp;B30573&amp;","&amp;C30573</f>
        <v>OTOSAN,7S71 13405 RH,0</v>
      </c>
      <c r="E30573" s="4" t="str">
        <f t="shared" si="478"/>
        <v>OTOSAN,7S71 13405 RH,0</v>
      </c>
    </row>
    <row r="30574" spans="1:5" x14ac:dyDescent="0.25">
      <c r="A30574" s="2" t="s">
        <v>49264</v>
      </c>
      <c r="B30574" s="2" t="s">
        <v>30714</v>
      </c>
      <c r="C30574" s="2">
        <v>0</v>
      </c>
      <c r="D30574" s="2" t="str">
        <f>A30574&amp;","&amp;B30574&amp;","&amp;C30574</f>
        <v>OTOSAN,7S71 13550 AB,0</v>
      </c>
      <c r="E30574" s="4" t="str">
        <f t="shared" si="478"/>
        <v>OTOSAN,7S71 13550 AB,0</v>
      </c>
    </row>
    <row r="30575" spans="1:5" x14ac:dyDescent="0.25">
      <c r="A30575" s="2" t="s">
        <v>49264</v>
      </c>
      <c r="B30575" s="2" t="s">
        <v>30715</v>
      </c>
      <c r="C30575" s="2">
        <v>1</v>
      </c>
      <c r="D30575" s="2" t="str">
        <f>A30575&amp;","&amp;B30575&amp;","&amp;C30575</f>
        <v>OTOSAN,7S71 13A382 AA,1</v>
      </c>
      <c r="E30575" s="4" t="str">
        <f t="shared" si="478"/>
        <v>OTOSAN,7S71 13A382 AA,1</v>
      </c>
    </row>
    <row r="30576" spans="1:5" x14ac:dyDescent="0.25">
      <c r="A30576" s="2" t="s">
        <v>49264</v>
      </c>
      <c r="B30576" s="2" t="s">
        <v>30716</v>
      </c>
      <c r="C30576" s="2">
        <v>0</v>
      </c>
      <c r="D30576" s="2" t="str">
        <f>A30576&amp;","&amp;B30576&amp;","&amp;C30576</f>
        <v>OTOSAN,7S71 13A601 AE,0</v>
      </c>
      <c r="E30576" s="4" t="str">
        <f t="shared" si="478"/>
        <v>OTOSAN,7S71 13A601 AE,0</v>
      </c>
    </row>
    <row r="30577" spans="1:5" x14ac:dyDescent="0.25">
      <c r="A30577" s="2" t="s">
        <v>49264</v>
      </c>
      <c r="B30577" s="2" t="s">
        <v>30717</v>
      </c>
      <c r="C30577" s="2">
        <v>0</v>
      </c>
      <c r="D30577" s="2" t="str">
        <f>A30577&amp;","&amp;B30577&amp;","&amp;C30577</f>
        <v>OTOSAN,7S71 13A601 CD,0</v>
      </c>
      <c r="E30577" s="4" t="str">
        <f t="shared" si="478"/>
        <v>OTOSAN,7S71 13A601 CD,0</v>
      </c>
    </row>
    <row r="30578" spans="1:5" x14ac:dyDescent="0.25">
      <c r="A30578" s="2" t="s">
        <v>49264</v>
      </c>
      <c r="B30578" s="2" t="s">
        <v>30718</v>
      </c>
      <c r="C30578" s="2">
        <v>0</v>
      </c>
      <c r="D30578" s="2" t="str">
        <f>A30578&amp;","&amp;B30578&amp;","&amp;C30578</f>
        <v>OTOSAN,7S71 13A601 DA,0</v>
      </c>
      <c r="E30578" s="4" t="str">
        <f t="shared" si="478"/>
        <v>OTOSAN,7S71 13A601 DA,0</v>
      </c>
    </row>
    <row r="30579" spans="1:5" x14ac:dyDescent="0.25">
      <c r="A30579" s="2" t="s">
        <v>49264</v>
      </c>
      <c r="B30579" s="2" t="s">
        <v>30719</v>
      </c>
      <c r="C30579" s="2">
        <v>0</v>
      </c>
      <c r="D30579" s="2" t="str">
        <f>A30579&amp;","&amp;B30579&amp;","&amp;C30579</f>
        <v>OTOSAN,7S71 13A602 NF,0</v>
      </c>
      <c r="E30579" s="4" t="str">
        <f t="shared" si="478"/>
        <v>OTOSAN,7S71 13A602 NF,0</v>
      </c>
    </row>
    <row r="30580" spans="1:5" x14ac:dyDescent="0.25">
      <c r="A30580" s="2" t="s">
        <v>49264</v>
      </c>
      <c r="B30580" s="2" t="s">
        <v>30720</v>
      </c>
      <c r="C30580" s="2">
        <v>0</v>
      </c>
      <c r="D30580" s="2" t="str">
        <f>A30580&amp;","&amp;B30580&amp;","&amp;C30580</f>
        <v>OTOSAN,7S71 13A602 PF,0</v>
      </c>
      <c r="E30580" s="4" t="str">
        <f t="shared" si="478"/>
        <v>OTOSAN,7S71 13A602 PF,0</v>
      </c>
    </row>
    <row r="30581" spans="1:5" x14ac:dyDescent="0.25">
      <c r="A30581" s="2" t="s">
        <v>49264</v>
      </c>
      <c r="B30581" s="2" t="s">
        <v>30721</v>
      </c>
      <c r="C30581" s="2">
        <v>0</v>
      </c>
      <c r="D30581" s="2" t="str">
        <f>A30581&amp;","&amp;B30581&amp;","&amp;C30581</f>
        <v>OTOSAN,7S71 13A603 NF,0</v>
      </c>
      <c r="E30581" s="4" t="str">
        <f t="shared" si="478"/>
        <v>OTOSAN,7S71 13A603 NF,0</v>
      </c>
    </row>
    <row r="30582" spans="1:5" x14ac:dyDescent="0.25">
      <c r="A30582" s="2" t="s">
        <v>49264</v>
      </c>
      <c r="B30582" s="2" t="s">
        <v>30722</v>
      </c>
      <c r="C30582" s="2">
        <v>0</v>
      </c>
      <c r="D30582" s="2" t="str">
        <f>A30582&amp;","&amp;B30582&amp;","&amp;C30582</f>
        <v>OTOSAN,7S71 13A603 PF,0</v>
      </c>
      <c r="E30582" s="4" t="str">
        <f t="shared" si="478"/>
        <v>OTOSAN,7S71 13A603 PF,0</v>
      </c>
    </row>
    <row r="30583" spans="1:5" x14ac:dyDescent="0.25">
      <c r="A30583" s="2" t="s">
        <v>49264</v>
      </c>
      <c r="B30583" s="2" t="s">
        <v>30723</v>
      </c>
      <c r="C30583" s="2">
        <v>0</v>
      </c>
      <c r="D30583" s="2" t="str">
        <f>A30583&amp;","&amp;B30583&amp;","&amp;C30583</f>
        <v>OTOSAN,7S71 13C170 AA,0</v>
      </c>
      <c r="E30583" s="4" t="str">
        <f t="shared" si="478"/>
        <v>OTOSAN,7S71 13C170 AA,0</v>
      </c>
    </row>
    <row r="30584" spans="1:5" x14ac:dyDescent="0.25">
      <c r="A30584" s="2" t="s">
        <v>49264</v>
      </c>
      <c r="B30584" s="2" t="s">
        <v>30724</v>
      </c>
      <c r="C30584" s="2">
        <v>1</v>
      </c>
      <c r="D30584" s="2" t="str">
        <f>A30584&amp;","&amp;B30584&amp;","&amp;C30584</f>
        <v>OTOSAN,7S71 13K060 AB,1</v>
      </c>
      <c r="E30584" s="4" t="str">
        <f t="shared" si="478"/>
        <v>OTOSAN,7S71 13K060 AB,1</v>
      </c>
    </row>
    <row r="30585" spans="1:5" x14ac:dyDescent="0.25">
      <c r="A30585" s="2" t="s">
        <v>49264</v>
      </c>
      <c r="B30585" s="2" t="s">
        <v>30725</v>
      </c>
      <c r="C30585" s="2">
        <v>0</v>
      </c>
      <c r="D30585" s="2" t="str">
        <f>A30585&amp;","&amp;B30585&amp;","&amp;C30585</f>
        <v>OTOSAN,7S71 13K060 BB,0</v>
      </c>
      <c r="E30585" s="4" t="str">
        <f t="shared" si="478"/>
        <v>OTOSAN,7S71 13K060 BB,0</v>
      </c>
    </row>
    <row r="30586" spans="1:5" x14ac:dyDescent="0.25">
      <c r="A30586" s="2" t="s">
        <v>49264</v>
      </c>
      <c r="B30586" s="2" t="s">
        <v>30726</v>
      </c>
      <c r="C30586" s="2">
        <v>0</v>
      </c>
      <c r="D30586" s="2" t="str">
        <f>A30586&amp;","&amp;B30586&amp;","&amp;C30586</f>
        <v>OTOSAN,7S71 13K060 CB,0</v>
      </c>
      <c r="E30586" s="4" t="str">
        <f t="shared" si="478"/>
        <v>OTOSAN,7S71 13K060 CB,0</v>
      </c>
    </row>
    <row r="30587" spans="1:5" x14ac:dyDescent="0.25">
      <c r="A30587" s="2" t="s">
        <v>49264</v>
      </c>
      <c r="B30587" s="2" t="s">
        <v>30727</v>
      </c>
      <c r="C30587" s="2">
        <v>0</v>
      </c>
      <c r="D30587" s="2" t="str">
        <f>A30587&amp;","&amp;B30587&amp;","&amp;C30587</f>
        <v>OTOSAN,7S71 13K140 AE,0</v>
      </c>
      <c r="E30587" s="4" t="str">
        <f t="shared" si="478"/>
        <v>OTOSAN,7S71 13K140 AE,0</v>
      </c>
    </row>
    <row r="30588" spans="1:5" x14ac:dyDescent="0.25">
      <c r="A30588" s="2" t="s">
        <v>49264</v>
      </c>
      <c r="B30588" s="2" t="s">
        <v>30728</v>
      </c>
      <c r="C30588" s="2">
        <v>0</v>
      </c>
      <c r="D30588" s="2" t="str">
        <f>A30588&amp;","&amp;B30588&amp;","&amp;C30588</f>
        <v>OTOSAN,7S71 13K175 BC,0</v>
      </c>
      <c r="E30588" s="4" t="str">
        <f t="shared" si="478"/>
        <v>OTOSAN,7S71 13K175 BC,0</v>
      </c>
    </row>
    <row r="30589" spans="1:5" x14ac:dyDescent="0.25">
      <c r="A30589" s="2" t="s">
        <v>49264</v>
      </c>
      <c r="B30589" s="2" t="s">
        <v>30729</v>
      </c>
      <c r="C30589" s="2">
        <v>1</v>
      </c>
      <c r="D30589" s="2" t="str">
        <f>A30589&amp;","&amp;B30589&amp;","&amp;C30589</f>
        <v>OTOSAN,7S71 13K354 AF,1</v>
      </c>
      <c r="E30589" s="4" t="str">
        <f t="shared" si="478"/>
        <v>OTOSAN,7S71 13K354 AF,1</v>
      </c>
    </row>
    <row r="30590" spans="1:5" x14ac:dyDescent="0.25">
      <c r="A30590" s="2" t="s">
        <v>49264</v>
      </c>
      <c r="B30590" s="2" t="s">
        <v>30730</v>
      </c>
      <c r="C30590" s="2">
        <v>0</v>
      </c>
      <c r="D30590" s="2" t="str">
        <f>A30590&amp;","&amp;B30590&amp;","&amp;C30590</f>
        <v>OTOSAN,7S71 13K354 BF,0</v>
      </c>
      <c r="E30590" s="4" t="str">
        <f t="shared" si="478"/>
        <v>OTOSAN,7S71 13K354 BF,0</v>
      </c>
    </row>
    <row r="30591" spans="1:5" x14ac:dyDescent="0.25">
      <c r="A30591" s="2" t="s">
        <v>49264</v>
      </c>
      <c r="B30591" s="2" t="s">
        <v>30731</v>
      </c>
      <c r="C30591" s="2">
        <v>0</v>
      </c>
      <c r="D30591" s="2" t="str">
        <f>A30591&amp;","&amp;B30591&amp;","&amp;C30591</f>
        <v>OTOSAN,7S71 13L014 AA,0</v>
      </c>
      <c r="E30591" s="4" t="str">
        <f t="shared" si="478"/>
        <v>OTOSAN,7S71 13L014 AA,0</v>
      </c>
    </row>
    <row r="30592" spans="1:5" x14ac:dyDescent="0.25">
      <c r="A30592" s="2" t="s">
        <v>49264</v>
      </c>
      <c r="B30592" s="2" t="s">
        <v>30732</v>
      </c>
      <c r="C30592" s="2">
        <v>1</v>
      </c>
      <c r="D30592" s="2" t="str">
        <f>A30592&amp;","&amp;B30592&amp;","&amp;C30592</f>
        <v>OTOSAN,7S71 13L014 BA,1</v>
      </c>
      <c r="E30592" s="4" t="str">
        <f t="shared" si="478"/>
        <v>OTOSAN,7S71 13L014 BA,1</v>
      </c>
    </row>
    <row r="30593" spans="1:5" x14ac:dyDescent="0.25">
      <c r="A30593" s="2" t="s">
        <v>49264</v>
      </c>
      <c r="B30593" s="2" t="s">
        <v>30733</v>
      </c>
      <c r="C30593" s="2">
        <v>1</v>
      </c>
      <c r="D30593" s="2" t="str">
        <f>A30593&amp;","&amp;B30593&amp;","&amp;C30593</f>
        <v>OTOSAN,7S71 13L015 BA,1</v>
      </c>
      <c r="E30593" s="4" t="str">
        <f t="shared" si="478"/>
        <v>OTOSAN,7S71 13L015 BA,1</v>
      </c>
    </row>
    <row r="30594" spans="1:5" x14ac:dyDescent="0.25">
      <c r="A30594" s="2" t="s">
        <v>49264</v>
      </c>
      <c r="B30594" s="2" t="s">
        <v>30734</v>
      </c>
      <c r="C30594" s="2">
        <v>1</v>
      </c>
      <c r="D30594" s="2" t="str">
        <f>A30594&amp;","&amp;B30594&amp;","&amp;C30594</f>
        <v>OTOSAN,7S71 13L018 BAXWAA,1</v>
      </c>
      <c r="E30594" s="4" t="str">
        <f t="shared" si="478"/>
        <v>OTOSAN,7S71 13L018 BAXWAA,1</v>
      </c>
    </row>
    <row r="30595" spans="1:5" x14ac:dyDescent="0.25">
      <c r="A30595" s="2" t="s">
        <v>49264</v>
      </c>
      <c r="B30595" s="2" t="s">
        <v>30735</v>
      </c>
      <c r="C30595" s="2">
        <v>1</v>
      </c>
      <c r="D30595" s="2" t="str">
        <f>A30595&amp;","&amp;B30595&amp;","&amp;C30595</f>
        <v>OTOSAN,7S71 13L019 BAXWAA,1</v>
      </c>
      <c r="E30595" s="4" t="str">
        <f t="shared" si="478"/>
        <v>OTOSAN,7S71 13L019 BAXWAA,1</v>
      </c>
    </row>
    <row r="30596" spans="1:5" x14ac:dyDescent="0.25">
      <c r="A30596" s="2" t="s">
        <v>49264</v>
      </c>
      <c r="B30596" s="2" t="s">
        <v>30736</v>
      </c>
      <c r="C30596" s="2">
        <v>0</v>
      </c>
      <c r="D30596" s="2" t="str">
        <f>A30596&amp;","&amp;B30596&amp;","&amp;C30596</f>
        <v>OTOSAN,7S71 13N004 AA,0</v>
      </c>
      <c r="E30596" s="4" t="str">
        <f t="shared" si="478"/>
        <v>OTOSAN,7S71 13N004 AA,0</v>
      </c>
    </row>
    <row r="30597" spans="1:5" x14ac:dyDescent="0.25">
      <c r="A30597" s="2" t="s">
        <v>49264</v>
      </c>
      <c r="B30597" s="2" t="s">
        <v>30737</v>
      </c>
      <c r="C30597" s="2">
        <v>0</v>
      </c>
      <c r="D30597" s="2" t="str">
        <f>A30597&amp;","&amp;B30597&amp;","&amp;C30597</f>
        <v>OTOSAN,7S71 13N004 BB,0</v>
      </c>
      <c r="E30597" s="4" t="str">
        <f t="shared" si="478"/>
        <v>OTOSAN,7S71 13N004 BB,0</v>
      </c>
    </row>
    <row r="30598" spans="1:5" x14ac:dyDescent="0.25">
      <c r="A30598" s="2" t="s">
        <v>49264</v>
      </c>
      <c r="B30598" s="2" t="s">
        <v>30738</v>
      </c>
      <c r="C30598" s="2">
        <v>0</v>
      </c>
      <c r="D30598" s="2" t="str">
        <f>A30598&amp;","&amp;B30598&amp;","&amp;C30598</f>
        <v>OTOSAN,7S71 13N005 BB,0</v>
      </c>
      <c r="E30598" s="4" t="str">
        <f t="shared" si="478"/>
        <v>OTOSAN,7S71 13N005 BB,0</v>
      </c>
    </row>
    <row r="30599" spans="1:5" x14ac:dyDescent="0.25">
      <c r="A30599" s="2" t="s">
        <v>49264</v>
      </c>
      <c r="B30599" s="2" t="s">
        <v>30739</v>
      </c>
      <c r="C30599" s="2">
        <v>0</v>
      </c>
      <c r="D30599" s="2" t="str">
        <f>A30599&amp;","&amp;B30599&amp;","&amp;C30599</f>
        <v>OTOSAN,7S71 13W029 EF,0</v>
      </c>
      <c r="E30599" s="4" t="str">
        <f t="shared" si="478"/>
        <v>OTOSAN,7S71 13W029 EF,0</v>
      </c>
    </row>
    <row r="30600" spans="1:5" x14ac:dyDescent="0.25">
      <c r="A30600" s="2" t="s">
        <v>49264</v>
      </c>
      <c r="B30600" s="2" t="s">
        <v>30740</v>
      </c>
      <c r="C30600" s="2">
        <v>0</v>
      </c>
      <c r="D30600" s="2" t="str">
        <f>A30600&amp;","&amp;B30600&amp;","&amp;C30600</f>
        <v>OTOSAN,7S71 14K158 AF,0</v>
      </c>
      <c r="E30600" s="4" t="str">
        <f t="shared" si="478"/>
        <v>OTOSAN,7S71 14K158 AF,0</v>
      </c>
    </row>
    <row r="30601" spans="1:5" x14ac:dyDescent="0.25">
      <c r="A30601" s="2" t="s">
        <v>49264</v>
      </c>
      <c r="B30601" s="2" t="s">
        <v>30741</v>
      </c>
      <c r="C30601" s="2">
        <v>0</v>
      </c>
      <c r="D30601" s="2" t="str">
        <f>A30601&amp;","&amp;B30601&amp;","&amp;C30601</f>
        <v>OTOSAN,7S71 14K159 AF,0</v>
      </c>
      <c r="E30601" s="4" t="str">
        <f t="shared" si="478"/>
        <v>OTOSAN,7S71 14K159 AF,0</v>
      </c>
    </row>
    <row r="30602" spans="1:5" x14ac:dyDescent="0.25">
      <c r="A30602" s="2" t="s">
        <v>49264</v>
      </c>
      <c r="B30602" s="2" t="s">
        <v>30742</v>
      </c>
      <c r="C30602" s="2">
        <v>0</v>
      </c>
      <c r="D30602" s="2" t="str">
        <f>A30602&amp;","&amp;B30602&amp;","&amp;C30602</f>
        <v>OTOSAN,7S71 15K201 AD,0</v>
      </c>
      <c r="E30602" s="4" t="str">
        <f t="shared" si="478"/>
        <v>OTOSAN,7S71 15K201 AD,0</v>
      </c>
    </row>
    <row r="30603" spans="1:5" x14ac:dyDescent="0.25">
      <c r="A30603" s="2" t="s">
        <v>49264</v>
      </c>
      <c r="B30603" s="2" t="s">
        <v>30743</v>
      </c>
      <c r="C30603" s="2">
        <v>0</v>
      </c>
      <c r="D30603" s="2" t="str">
        <f>A30603&amp;","&amp;B30603&amp;","&amp;C30603</f>
        <v>OTOSAN,7S71 15K202 AD,0</v>
      </c>
      <c r="E30603" s="4" t="str">
        <f t="shared" si="478"/>
        <v>OTOSAN,7S71 15K202 AD,0</v>
      </c>
    </row>
    <row r="30604" spans="1:5" x14ac:dyDescent="0.25">
      <c r="A30604" s="2" t="s">
        <v>49264</v>
      </c>
      <c r="B30604" s="2" t="s">
        <v>30744</v>
      </c>
      <c r="C30604" s="2">
        <v>0</v>
      </c>
      <c r="D30604" s="2" t="str">
        <f>A30604&amp;","&amp;B30604&amp;","&amp;C30604</f>
        <v>OTOSAN,7S71 16771 AA,0</v>
      </c>
      <c r="E30604" s="4" t="str">
        <f t="shared" si="478"/>
        <v>OTOSAN,7S71 16771 AA,0</v>
      </c>
    </row>
    <row r="30605" spans="1:5" x14ac:dyDescent="0.25">
      <c r="A30605" s="2" t="s">
        <v>49264</v>
      </c>
      <c r="B30605" s="2" t="s">
        <v>30745</v>
      </c>
      <c r="C30605" s="2">
        <v>0</v>
      </c>
      <c r="D30605" s="2" t="str">
        <f>A30605&amp;","&amp;B30605&amp;","&amp;C30605</f>
        <v>OTOSAN,7S71 16771 BA,0</v>
      </c>
      <c r="E30605" s="4" t="str">
        <f t="shared" si="478"/>
        <v>OTOSAN,7S71 16771 BA,0</v>
      </c>
    </row>
    <row r="30606" spans="1:5" x14ac:dyDescent="0.25">
      <c r="A30606" s="2" t="s">
        <v>49264</v>
      </c>
      <c r="B30606" s="2" t="s">
        <v>30746</v>
      </c>
      <c r="C30606" s="2">
        <v>0</v>
      </c>
      <c r="D30606" s="2" t="str">
        <f>A30606&amp;","&amp;B30606&amp;","&amp;C30606</f>
        <v>OTOSAN,7S71 16A931 AD,0</v>
      </c>
      <c r="E30606" s="4" t="str">
        <f t="shared" si="478"/>
        <v>OTOSAN,7S71 16A931 AD,0</v>
      </c>
    </row>
    <row r="30607" spans="1:5" x14ac:dyDescent="0.25">
      <c r="A30607" s="2" t="s">
        <v>49264</v>
      </c>
      <c r="B30607" s="2" t="s">
        <v>30747</v>
      </c>
      <c r="C30607" s="2">
        <v>7</v>
      </c>
      <c r="D30607" s="2" t="str">
        <f>A30607&amp;","&amp;B30607&amp;","&amp;C30607</f>
        <v>OTOSAN,7S71 16C618 AE,7</v>
      </c>
      <c r="E30607" s="4" t="str">
        <f t="shared" si="478"/>
        <v>OTOSAN,7S71 16C618 AE,7</v>
      </c>
    </row>
    <row r="30608" spans="1:5" x14ac:dyDescent="0.25">
      <c r="A30608" s="2" t="s">
        <v>49264</v>
      </c>
      <c r="B30608" s="2" t="s">
        <v>30748</v>
      </c>
      <c r="C30608" s="2">
        <v>0</v>
      </c>
      <c r="D30608" s="2" t="str">
        <f>A30608&amp;","&amp;B30608&amp;","&amp;C30608</f>
        <v>OTOSAN,7S71 16C618 BC,0</v>
      </c>
      <c r="E30608" s="4" t="str">
        <f t="shared" si="478"/>
        <v>OTOSAN,7S71 16C618 BC,0</v>
      </c>
    </row>
    <row r="30609" spans="1:5" x14ac:dyDescent="0.25">
      <c r="A30609" s="2" t="s">
        <v>49264</v>
      </c>
      <c r="B30609" s="2" t="s">
        <v>30749</v>
      </c>
      <c r="C30609" s="2">
        <v>0</v>
      </c>
      <c r="D30609" s="2" t="str">
        <f>A30609&amp;","&amp;B30609&amp;","&amp;C30609</f>
        <v>OTOSAN,7S71 17508 AB,0</v>
      </c>
      <c r="E30609" s="4" t="str">
        <f t="shared" si="478"/>
        <v>OTOSAN,7S71 17508 AB,0</v>
      </c>
    </row>
    <row r="30610" spans="1:5" x14ac:dyDescent="0.25">
      <c r="A30610" s="2" t="s">
        <v>49264</v>
      </c>
      <c r="B30610" s="2" t="s">
        <v>30750</v>
      </c>
      <c r="C30610" s="2">
        <v>0</v>
      </c>
      <c r="D30610" s="2" t="str">
        <f>A30610&amp;","&amp;B30610&amp;","&amp;C30610</f>
        <v>OTOSAN,7S71 17666 AD,0</v>
      </c>
      <c r="E30610" s="4" t="str">
        <f t="shared" si="478"/>
        <v>OTOSAN,7S71 17666 AD,0</v>
      </c>
    </row>
    <row r="30611" spans="1:5" x14ac:dyDescent="0.25">
      <c r="A30611" s="2" t="s">
        <v>49264</v>
      </c>
      <c r="B30611" s="2" t="s">
        <v>30751</v>
      </c>
      <c r="C30611" s="2">
        <v>0</v>
      </c>
      <c r="D30611" s="2" t="str">
        <f>A30611&amp;","&amp;B30611&amp;","&amp;C30611</f>
        <v>OTOSAN,7S71 17682 KF,0</v>
      </c>
      <c r="E30611" s="4" t="str">
        <f t="shared" si="478"/>
        <v>OTOSAN,7S71 17682 KF,0</v>
      </c>
    </row>
    <row r="30612" spans="1:5" x14ac:dyDescent="0.25">
      <c r="A30612" s="2" t="s">
        <v>49264</v>
      </c>
      <c r="B30612" s="2" t="s">
        <v>30752</v>
      </c>
      <c r="C30612" s="2">
        <v>0</v>
      </c>
      <c r="D30612" s="2" t="str">
        <f>A30612&amp;","&amp;B30612&amp;","&amp;C30612</f>
        <v>OTOSAN,7S71 17682 LE,0</v>
      </c>
      <c r="E30612" s="4" t="str">
        <f t="shared" si="478"/>
        <v>OTOSAN,7S71 17682 LE,0</v>
      </c>
    </row>
    <row r="30613" spans="1:5" x14ac:dyDescent="0.25">
      <c r="A30613" s="2" t="s">
        <v>49264</v>
      </c>
      <c r="B30613" s="2" t="s">
        <v>30753</v>
      </c>
      <c r="C30613" s="2">
        <v>0</v>
      </c>
      <c r="D30613" s="2" t="str">
        <f>A30613&amp;","&amp;B30613&amp;","&amp;C30613</f>
        <v>OTOSAN,7S71 17682 RG,0</v>
      </c>
      <c r="E30613" s="4" t="str">
        <f t="shared" si="478"/>
        <v>OTOSAN,7S71 17682 RG,0</v>
      </c>
    </row>
    <row r="30614" spans="1:5" x14ac:dyDescent="0.25">
      <c r="A30614" s="2" t="s">
        <v>49264</v>
      </c>
      <c r="B30614" s="2" t="s">
        <v>30754</v>
      </c>
      <c r="C30614" s="2">
        <v>0</v>
      </c>
      <c r="D30614" s="2" t="str">
        <f>A30614&amp;","&amp;B30614&amp;","&amp;C30614</f>
        <v>OTOSAN,7S71 17683 KF,0</v>
      </c>
      <c r="E30614" s="4" t="str">
        <f t="shared" si="478"/>
        <v>OTOSAN,7S71 17683 KF,0</v>
      </c>
    </row>
    <row r="30615" spans="1:5" x14ac:dyDescent="0.25">
      <c r="A30615" s="2" t="s">
        <v>49264</v>
      </c>
      <c r="B30615" s="2" t="s">
        <v>30755</v>
      </c>
      <c r="C30615" s="2">
        <v>0</v>
      </c>
      <c r="D30615" s="2" t="str">
        <f>A30615&amp;","&amp;B30615&amp;","&amp;C30615</f>
        <v>OTOSAN,7S71 17683 LE,0</v>
      </c>
      <c r="E30615" s="4" t="str">
        <f t="shared" ref="E30615:E30678" si="479">CLEAN(D30615)</f>
        <v>OTOSAN,7S71 17683 LE,0</v>
      </c>
    </row>
    <row r="30616" spans="1:5" x14ac:dyDescent="0.25">
      <c r="A30616" s="2" t="s">
        <v>49264</v>
      </c>
      <c r="B30616" s="2" t="s">
        <v>30756</v>
      </c>
      <c r="C30616" s="2">
        <v>0</v>
      </c>
      <c r="D30616" s="2" t="str">
        <f>A30616&amp;","&amp;B30616&amp;","&amp;C30616</f>
        <v>OTOSAN,7S71 17683 RG,0</v>
      </c>
      <c r="E30616" s="4" t="str">
        <f t="shared" si="479"/>
        <v>OTOSAN,7S71 17683 RG,0</v>
      </c>
    </row>
    <row r="30617" spans="1:5" x14ac:dyDescent="0.25">
      <c r="A30617" s="2" t="s">
        <v>49264</v>
      </c>
      <c r="B30617" s="2" t="s">
        <v>30757</v>
      </c>
      <c r="C30617" s="2">
        <v>0</v>
      </c>
      <c r="D30617" s="2" t="str">
        <f>A30617&amp;","&amp;B30617&amp;","&amp;C30617</f>
        <v>OTOSAN,7S71 17757 BAXWAA,0</v>
      </c>
      <c r="E30617" s="4" t="str">
        <f t="shared" si="479"/>
        <v>OTOSAN,7S71 17757 BAXWAA,0</v>
      </c>
    </row>
    <row r="30618" spans="1:5" x14ac:dyDescent="0.25">
      <c r="A30618" s="2" t="s">
        <v>49264</v>
      </c>
      <c r="B30618" s="2" t="s">
        <v>30758</v>
      </c>
      <c r="C30618" s="2">
        <v>0</v>
      </c>
      <c r="D30618" s="2" t="str">
        <f>A30618&amp;","&amp;B30618&amp;","&amp;C30618</f>
        <v>OTOSAN,7S71 17757 CAXWAA,0</v>
      </c>
      <c r="E30618" s="4" t="str">
        <f t="shared" si="479"/>
        <v>OTOSAN,7S71 17757 CAXWAA,0</v>
      </c>
    </row>
    <row r="30619" spans="1:5" x14ac:dyDescent="0.25">
      <c r="A30619" s="2" t="s">
        <v>49264</v>
      </c>
      <c r="B30619" s="2" t="s">
        <v>30759</v>
      </c>
      <c r="C30619" s="2">
        <v>0</v>
      </c>
      <c r="D30619" s="2" t="str">
        <f>A30619&amp;","&amp;B30619&amp;","&amp;C30619</f>
        <v>OTOSAN,7S71 17757 DAXWAA,0</v>
      </c>
      <c r="E30619" s="4" t="str">
        <f t="shared" si="479"/>
        <v>OTOSAN,7S71 17757 DAXWAA,0</v>
      </c>
    </row>
    <row r="30620" spans="1:5" x14ac:dyDescent="0.25">
      <c r="A30620" s="2" t="s">
        <v>49264</v>
      </c>
      <c r="B30620" s="2" t="s">
        <v>30760</v>
      </c>
      <c r="C30620" s="2">
        <v>0</v>
      </c>
      <c r="D30620" s="2" t="str">
        <f>A30620&amp;","&amp;B30620&amp;","&amp;C30620</f>
        <v>OTOSAN,7S71 17757 EAXWAA,0</v>
      </c>
      <c r="E30620" s="4" t="str">
        <f t="shared" si="479"/>
        <v>OTOSAN,7S71 17757 EAXWAA,0</v>
      </c>
    </row>
    <row r="30621" spans="1:5" x14ac:dyDescent="0.25">
      <c r="A30621" s="2" t="s">
        <v>49264</v>
      </c>
      <c r="B30621" s="2" t="s">
        <v>30761</v>
      </c>
      <c r="C30621" s="2">
        <v>0</v>
      </c>
      <c r="D30621" s="2" t="str">
        <f>A30621&amp;","&amp;B30621&amp;","&amp;C30621</f>
        <v>OTOSAN,7S71 17A780 AF,0</v>
      </c>
      <c r="E30621" s="4" t="str">
        <f t="shared" si="479"/>
        <v>OTOSAN,7S71 17A780 AF,0</v>
      </c>
    </row>
    <row r="30622" spans="1:5" x14ac:dyDescent="0.25">
      <c r="A30622" s="2" t="s">
        <v>49264</v>
      </c>
      <c r="B30622" s="2" t="s">
        <v>30762</v>
      </c>
      <c r="C30622" s="2">
        <v>0</v>
      </c>
      <c r="D30622" s="2" t="str">
        <f>A30622&amp;","&amp;B30622&amp;","&amp;C30622</f>
        <v>OTOSAN,7S71 17A881 AJ,0</v>
      </c>
      <c r="E30622" s="4" t="str">
        <f t="shared" si="479"/>
        <v>OTOSAN,7S71 17A881 AJ,0</v>
      </c>
    </row>
    <row r="30623" spans="1:5" x14ac:dyDescent="0.25">
      <c r="A30623" s="2" t="s">
        <v>49264</v>
      </c>
      <c r="B30623" s="2" t="s">
        <v>30763</v>
      </c>
      <c r="C30623" s="2">
        <v>0</v>
      </c>
      <c r="D30623" s="2" t="str">
        <f>A30623&amp;","&amp;B30623&amp;","&amp;C30623</f>
        <v>OTOSAN,7S71 17A882 AJ,0</v>
      </c>
      <c r="E30623" s="4" t="str">
        <f t="shared" si="479"/>
        <v>OTOSAN,7S71 17A882 AJ,0</v>
      </c>
    </row>
    <row r="30624" spans="1:5" x14ac:dyDescent="0.25">
      <c r="A30624" s="2" t="s">
        <v>49264</v>
      </c>
      <c r="B30624" s="2" t="s">
        <v>30764</v>
      </c>
      <c r="C30624" s="2">
        <v>0</v>
      </c>
      <c r="D30624" s="2" t="str">
        <f>A30624&amp;","&amp;B30624&amp;","&amp;C30624</f>
        <v>OTOSAN,7S71 17A894 AF,0</v>
      </c>
      <c r="E30624" s="4" t="str">
        <f t="shared" si="479"/>
        <v>OTOSAN,7S71 17A894 AF,0</v>
      </c>
    </row>
    <row r="30625" spans="1:5" x14ac:dyDescent="0.25">
      <c r="A30625" s="2" t="s">
        <v>49264</v>
      </c>
      <c r="B30625" s="2" t="s">
        <v>30765</v>
      </c>
      <c r="C30625" s="2">
        <v>0</v>
      </c>
      <c r="D30625" s="2" t="str">
        <f>A30625&amp;","&amp;B30625&amp;","&amp;C30625</f>
        <v>OTOSAN,7S71 17A894 BA,0</v>
      </c>
      <c r="E30625" s="4" t="str">
        <f t="shared" si="479"/>
        <v>OTOSAN,7S71 17A894 BA,0</v>
      </c>
    </row>
    <row r="30626" spans="1:5" x14ac:dyDescent="0.25">
      <c r="A30626" s="2" t="s">
        <v>49264</v>
      </c>
      <c r="B30626" s="2" t="s">
        <v>30766</v>
      </c>
      <c r="C30626" s="2">
        <v>0</v>
      </c>
      <c r="D30626" s="2" t="str">
        <f>A30626&amp;","&amp;B30626&amp;","&amp;C30626</f>
        <v>OTOSAN,7S71 17A989 BAXWAA,0</v>
      </c>
      <c r="E30626" s="4" t="str">
        <f t="shared" si="479"/>
        <v>OTOSAN,7S71 17A989 BAXWAA,0</v>
      </c>
    </row>
    <row r="30627" spans="1:5" x14ac:dyDescent="0.25">
      <c r="A30627" s="2" t="s">
        <v>49264</v>
      </c>
      <c r="B30627" s="2" t="s">
        <v>30767</v>
      </c>
      <c r="C30627" s="2">
        <v>0</v>
      </c>
      <c r="D30627" s="2" t="str">
        <f>A30627&amp;","&amp;B30627&amp;","&amp;C30627</f>
        <v>OTOSAN,7S71 17B613 BA,0</v>
      </c>
      <c r="E30627" s="4" t="str">
        <f t="shared" si="479"/>
        <v>OTOSAN,7S71 17B613 BA,0</v>
      </c>
    </row>
    <row r="30628" spans="1:5" x14ac:dyDescent="0.25">
      <c r="A30628" s="2" t="s">
        <v>49264</v>
      </c>
      <c r="B30628" s="2" t="s">
        <v>30768</v>
      </c>
      <c r="C30628" s="2">
        <v>1</v>
      </c>
      <c r="D30628" s="2" t="str">
        <f>A30628&amp;","&amp;B30628&amp;","&amp;C30628</f>
        <v>OTOSAN,7S71 17B918 AD,1</v>
      </c>
      <c r="E30628" s="4" t="str">
        <f t="shared" si="479"/>
        <v>OTOSAN,7S71 17B918 AD,1</v>
      </c>
    </row>
    <row r="30629" spans="1:5" x14ac:dyDescent="0.25">
      <c r="A30629" s="2" t="s">
        <v>49264</v>
      </c>
      <c r="B30629" s="2" t="s">
        <v>30769</v>
      </c>
      <c r="C30629" s="2">
        <v>0</v>
      </c>
      <c r="D30629" s="2" t="str">
        <f>A30629&amp;","&amp;B30629&amp;","&amp;C30629</f>
        <v>OTOSAN,7S71 17B968 AF,0</v>
      </c>
      <c r="E30629" s="4" t="str">
        <f t="shared" si="479"/>
        <v>OTOSAN,7S71 17B968 AF,0</v>
      </c>
    </row>
    <row r="30630" spans="1:5" x14ac:dyDescent="0.25">
      <c r="A30630" s="2" t="s">
        <v>49264</v>
      </c>
      <c r="B30630" s="2" t="s">
        <v>30770</v>
      </c>
      <c r="C30630" s="2">
        <v>0</v>
      </c>
      <c r="D30630" s="2" t="str">
        <f>A30630&amp;","&amp;B30630&amp;","&amp;C30630</f>
        <v>OTOSAN,7S71 17B968 BE,0</v>
      </c>
      <c r="E30630" s="4" t="str">
        <f t="shared" si="479"/>
        <v>OTOSAN,7S71 17B968 BE,0</v>
      </c>
    </row>
    <row r="30631" spans="1:5" x14ac:dyDescent="0.25">
      <c r="A30631" s="2" t="s">
        <v>49264</v>
      </c>
      <c r="B30631" s="2" t="s">
        <v>30771</v>
      </c>
      <c r="C30631" s="2">
        <v>0</v>
      </c>
      <c r="D30631" s="2" t="str">
        <f>A30631&amp;","&amp;B30631&amp;","&amp;C30631</f>
        <v>OTOSAN,7S71 17B968 CE55PT,0</v>
      </c>
      <c r="E30631" s="4" t="str">
        <f t="shared" si="479"/>
        <v>OTOSAN,7S71 17B968 CE55PT,0</v>
      </c>
    </row>
    <row r="30632" spans="1:5" x14ac:dyDescent="0.25">
      <c r="A30632" s="2" t="s">
        <v>49264</v>
      </c>
      <c r="B30632" s="2" t="s">
        <v>30772</v>
      </c>
      <c r="C30632" s="2">
        <v>0</v>
      </c>
      <c r="D30632" s="2" t="str">
        <f>A30632&amp;","&amp;B30632&amp;","&amp;C30632</f>
        <v>OTOSAN,7S71 17C705 ACYRCJ,0</v>
      </c>
      <c r="E30632" s="4" t="str">
        <f t="shared" si="479"/>
        <v>OTOSAN,7S71 17C705 ACYRCJ,0</v>
      </c>
    </row>
    <row r="30633" spans="1:5" x14ac:dyDescent="0.25">
      <c r="A30633" s="2" t="s">
        <v>49264</v>
      </c>
      <c r="B30633" s="2" t="s">
        <v>30773</v>
      </c>
      <c r="C30633" s="2">
        <v>3</v>
      </c>
      <c r="D30633" s="2" t="str">
        <f>A30633&amp;","&amp;B30633&amp;","&amp;C30633</f>
        <v>OTOSAN,7S71 17D958 AF,3</v>
      </c>
      <c r="E30633" s="4" t="str">
        <f t="shared" si="479"/>
        <v>OTOSAN,7S71 17D958 AF,3</v>
      </c>
    </row>
    <row r="30634" spans="1:5" x14ac:dyDescent="0.25">
      <c r="A30634" s="2" t="s">
        <v>49264</v>
      </c>
      <c r="B30634" s="2" t="s">
        <v>30774</v>
      </c>
      <c r="C30634" s="2">
        <v>2</v>
      </c>
      <c r="D30634" s="2" t="str">
        <f>A30634&amp;","&amp;B30634&amp;","&amp;C30634</f>
        <v>OTOSAN,7S71 17D959 AF,2</v>
      </c>
      <c r="E30634" s="4" t="str">
        <f t="shared" si="479"/>
        <v>OTOSAN,7S71 17D959 AF,2</v>
      </c>
    </row>
    <row r="30635" spans="1:5" x14ac:dyDescent="0.25">
      <c r="A30635" s="2" t="s">
        <v>49264</v>
      </c>
      <c r="B30635" s="2" t="s">
        <v>30775</v>
      </c>
      <c r="C30635" s="2">
        <v>0</v>
      </c>
      <c r="D30635" s="2" t="str">
        <f>A30635&amp;","&amp;B30635&amp;","&amp;C30635</f>
        <v>OTOSAN,7S71 17E856 AF,0</v>
      </c>
      <c r="E30635" s="4" t="str">
        <f t="shared" si="479"/>
        <v>OTOSAN,7S71 17E856 AF,0</v>
      </c>
    </row>
    <row r="30636" spans="1:5" x14ac:dyDescent="0.25">
      <c r="A30636" s="2" t="s">
        <v>49264</v>
      </c>
      <c r="B30636" s="2" t="s">
        <v>30776</v>
      </c>
      <c r="C30636" s="2">
        <v>1</v>
      </c>
      <c r="D30636" s="2" t="str">
        <f>A30636&amp;","&amp;B30636&amp;","&amp;C30636</f>
        <v>OTOSAN,7S71 17E857 AF,1</v>
      </c>
      <c r="E30636" s="4" t="str">
        <f t="shared" si="479"/>
        <v>OTOSAN,7S71 17E857 AF,1</v>
      </c>
    </row>
    <row r="30637" spans="1:5" x14ac:dyDescent="0.25">
      <c r="A30637" s="2" t="s">
        <v>49264</v>
      </c>
      <c r="B30637" s="2" t="s">
        <v>30777</v>
      </c>
      <c r="C30637" s="2">
        <v>0</v>
      </c>
      <c r="D30637" s="2" t="str">
        <f>A30637&amp;","&amp;B30637&amp;","&amp;C30637</f>
        <v>OTOSAN,7S71 17K605 BE,0</v>
      </c>
      <c r="E30637" s="4" t="str">
        <f t="shared" si="479"/>
        <v>OTOSAN,7S71 17K605 BE,0</v>
      </c>
    </row>
    <row r="30638" spans="1:5" x14ac:dyDescent="0.25">
      <c r="A30638" s="2" t="s">
        <v>49264</v>
      </c>
      <c r="B30638" s="2" t="s">
        <v>30778</v>
      </c>
      <c r="C30638" s="2">
        <v>0</v>
      </c>
      <c r="D30638" s="2" t="str">
        <f>A30638&amp;","&amp;B30638&amp;","&amp;C30638</f>
        <v>OTOSAN,7S71 17K740 EA,0</v>
      </c>
      <c r="E30638" s="4" t="str">
        <f t="shared" si="479"/>
        <v>OTOSAN,7S71 17K740 EA,0</v>
      </c>
    </row>
    <row r="30639" spans="1:5" x14ac:dyDescent="0.25">
      <c r="A30639" s="2" t="s">
        <v>49264</v>
      </c>
      <c r="B30639" s="2" t="s">
        <v>30779</v>
      </c>
      <c r="C30639" s="2">
        <v>0</v>
      </c>
      <c r="D30639" s="2" t="str">
        <f>A30639&amp;","&amp;B30639&amp;","&amp;C30639</f>
        <v>OTOSAN,7S71 17K741 AA,0</v>
      </c>
      <c r="E30639" s="4" t="str">
        <f t="shared" si="479"/>
        <v>OTOSAN,7S71 17K741 AA,0</v>
      </c>
    </row>
    <row r="30640" spans="1:5" x14ac:dyDescent="0.25">
      <c r="A30640" s="2" t="s">
        <v>49264</v>
      </c>
      <c r="B30640" s="2" t="s">
        <v>30780</v>
      </c>
      <c r="C30640" s="2">
        <v>0</v>
      </c>
      <c r="D30640" s="2" t="str">
        <f>A30640&amp;","&amp;B30640&amp;","&amp;C30640</f>
        <v>OTOSAN,7S71 17K741 EA,0</v>
      </c>
      <c r="E30640" s="4" t="str">
        <f t="shared" si="479"/>
        <v>OTOSAN,7S71 17K741 EA,0</v>
      </c>
    </row>
    <row r="30641" spans="1:5" x14ac:dyDescent="0.25">
      <c r="A30641" s="2" t="s">
        <v>49264</v>
      </c>
      <c r="B30641" s="2" t="s">
        <v>30781</v>
      </c>
      <c r="C30641" s="2">
        <v>0</v>
      </c>
      <c r="D30641" s="2" t="str">
        <f>A30641&amp;","&amp;B30641&amp;","&amp;C30641</f>
        <v>OTOSAN,7S71 17K746 AD58CN,0</v>
      </c>
      <c r="E30641" s="4" t="str">
        <f t="shared" si="479"/>
        <v>OTOSAN,7S71 17K746 AD58CN,0</v>
      </c>
    </row>
    <row r="30642" spans="1:5" x14ac:dyDescent="0.25">
      <c r="A30642" s="2" t="s">
        <v>49264</v>
      </c>
      <c r="B30642" s="2" t="s">
        <v>30782</v>
      </c>
      <c r="C30642" s="2">
        <v>0</v>
      </c>
      <c r="D30642" s="2" t="str">
        <f>A30642&amp;","&amp;B30642&amp;","&amp;C30642</f>
        <v>OTOSAN,7S71 17K746 AD58CW,0</v>
      </c>
      <c r="E30642" s="4" t="str">
        <f t="shared" si="479"/>
        <v>OTOSAN,7S71 17K746 AD58CW,0</v>
      </c>
    </row>
    <row r="30643" spans="1:5" x14ac:dyDescent="0.25">
      <c r="A30643" s="2" t="s">
        <v>49264</v>
      </c>
      <c r="B30643" s="2" t="s">
        <v>30783</v>
      </c>
      <c r="C30643" s="2">
        <v>0</v>
      </c>
      <c r="D30643" s="2" t="str">
        <f>A30643&amp;","&amp;B30643&amp;","&amp;C30643</f>
        <v>OTOSAN,7S71 17K746 ADJAHC,0</v>
      </c>
      <c r="E30643" s="4" t="str">
        <f t="shared" si="479"/>
        <v>OTOSAN,7S71 17K746 ADJAHC,0</v>
      </c>
    </row>
    <row r="30644" spans="1:5" x14ac:dyDescent="0.25">
      <c r="A30644" s="2" t="s">
        <v>49264</v>
      </c>
      <c r="B30644" s="2" t="s">
        <v>30784</v>
      </c>
      <c r="C30644" s="2">
        <v>0</v>
      </c>
      <c r="D30644" s="2" t="str">
        <f>A30644&amp;","&amp;B30644&amp;","&amp;C30644</f>
        <v>OTOSAN,7S71 17K747 AD53DT,0</v>
      </c>
      <c r="E30644" s="4" t="str">
        <f t="shared" si="479"/>
        <v>OTOSAN,7S71 17K747 AD53DT,0</v>
      </c>
    </row>
    <row r="30645" spans="1:5" x14ac:dyDescent="0.25">
      <c r="A30645" s="2" t="s">
        <v>49264</v>
      </c>
      <c r="B30645" s="2" t="s">
        <v>30785</v>
      </c>
      <c r="C30645" s="2">
        <v>0</v>
      </c>
      <c r="D30645" s="2" t="str">
        <f>A30645&amp;","&amp;B30645&amp;","&amp;C30645</f>
        <v>OTOSAN,7S71 17K747 AD56DY,0</v>
      </c>
      <c r="E30645" s="4" t="str">
        <f t="shared" si="479"/>
        <v>OTOSAN,7S71 17K747 AD56DY,0</v>
      </c>
    </row>
    <row r="30646" spans="1:5" x14ac:dyDescent="0.25">
      <c r="A30646" s="2" t="s">
        <v>49264</v>
      </c>
      <c r="B30646" s="2" t="s">
        <v>30786</v>
      </c>
      <c r="C30646" s="2">
        <v>0</v>
      </c>
      <c r="D30646" s="2" t="str">
        <f>A30646&amp;","&amp;B30646&amp;","&amp;C30646</f>
        <v>OTOSAN,7S71 17K747 AD58CN,0</v>
      </c>
      <c r="E30646" s="4" t="str">
        <f t="shared" si="479"/>
        <v>OTOSAN,7S71 17K747 AD58CN,0</v>
      </c>
    </row>
    <row r="30647" spans="1:5" x14ac:dyDescent="0.25">
      <c r="A30647" s="2" t="s">
        <v>49264</v>
      </c>
      <c r="B30647" s="2" t="s">
        <v>30787</v>
      </c>
      <c r="C30647" s="2">
        <v>0</v>
      </c>
      <c r="D30647" s="2" t="str">
        <f>A30647&amp;","&amp;B30647&amp;","&amp;C30647</f>
        <v>OTOSAN,7S71 17K747 ADJAHC,0</v>
      </c>
      <c r="E30647" s="4" t="str">
        <f t="shared" si="479"/>
        <v>OTOSAN,7S71 17K747 ADJAHC,0</v>
      </c>
    </row>
    <row r="30648" spans="1:5" x14ac:dyDescent="0.25">
      <c r="A30648" s="2" t="s">
        <v>49264</v>
      </c>
      <c r="B30648" s="2" t="s">
        <v>30788</v>
      </c>
      <c r="C30648" s="2">
        <v>0</v>
      </c>
      <c r="D30648" s="2" t="str">
        <f>A30648&amp;","&amp;B30648&amp;","&amp;C30648</f>
        <v>OTOSAN,7S71 17K747 ADQ2AA,0</v>
      </c>
      <c r="E30648" s="4" t="str">
        <f t="shared" si="479"/>
        <v>OTOSAN,7S71 17K747 ADQ2AA,0</v>
      </c>
    </row>
    <row r="30649" spans="1:5" x14ac:dyDescent="0.25">
      <c r="A30649" s="2" t="s">
        <v>49264</v>
      </c>
      <c r="B30649" s="2" t="s">
        <v>30789</v>
      </c>
      <c r="C30649" s="2">
        <v>0</v>
      </c>
      <c r="D30649" s="2" t="str">
        <f>A30649&amp;","&amp;B30649&amp;","&amp;C30649</f>
        <v>OTOSAN,7S71 17K747 ADZJAC,0</v>
      </c>
      <c r="E30649" s="4" t="str">
        <f t="shared" si="479"/>
        <v>OTOSAN,7S71 17K747 ADZJAC,0</v>
      </c>
    </row>
    <row r="30650" spans="1:5" x14ac:dyDescent="0.25">
      <c r="A30650" s="2" t="s">
        <v>49264</v>
      </c>
      <c r="B30650" s="2" t="s">
        <v>30790</v>
      </c>
      <c r="C30650" s="2">
        <v>0</v>
      </c>
      <c r="D30650" s="2" t="str">
        <f>A30650&amp;","&amp;B30650&amp;","&amp;C30650</f>
        <v>OTOSAN,7S71 17K747 ADZJAS,0</v>
      </c>
      <c r="E30650" s="4" t="str">
        <f t="shared" si="479"/>
        <v>OTOSAN,7S71 17K747 ADZJAS,0</v>
      </c>
    </row>
    <row r="30651" spans="1:5" x14ac:dyDescent="0.25">
      <c r="A30651" s="2" t="s">
        <v>49264</v>
      </c>
      <c r="B30651" s="2" t="s">
        <v>30791</v>
      </c>
      <c r="C30651" s="2">
        <v>0</v>
      </c>
      <c r="D30651" s="2" t="str">
        <f>A30651&amp;","&amp;B30651&amp;","&amp;C30651</f>
        <v>OTOSAN,7S71 18522 AD37QC,0</v>
      </c>
      <c r="E30651" s="4" t="str">
        <f t="shared" si="479"/>
        <v>OTOSAN,7S71 18522 AD37QC,0</v>
      </c>
    </row>
    <row r="30652" spans="1:5" x14ac:dyDescent="0.25">
      <c r="A30652" s="2" t="s">
        <v>49264</v>
      </c>
      <c r="B30652" s="2" t="s">
        <v>30792</v>
      </c>
      <c r="C30652" s="2">
        <v>0</v>
      </c>
      <c r="D30652" s="2" t="str">
        <f>A30652&amp;","&amp;B30652&amp;","&amp;C30652</f>
        <v>OTOSAN,7S71 19A688 AA,0</v>
      </c>
      <c r="E30652" s="4" t="str">
        <f t="shared" si="479"/>
        <v>OTOSAN,7S71 19A688 AA,0</v>
      </c>
    </row>
    <row r="30653" spans="1:5" x14ac:dyDescent="0.25">
      <c r="A30653" s="2" t="s">
        <v>49264</v>
      </c>
      <c r="B30653" s="2" t="s">
        <v>30793</v>
      </c>
      <c r="C30653" s="2">
        <v>0</v>
      </c>
      <c r="D30653" s="2" t="str">
        <f>A30653&amp;","&amp;B30653&amp;","&amp;C30653</f>
        <v>OTOSAN,7S71 19E523 EA,0</v>
      </c>
      <c r="E30653" s="4" t="str">
        <f t="shared" si="479"/>
        <v>OTOSAN,7S71 19E523 EA,0</v>
      </c>
    </row>
    <row r="30654" spans="1:5" x14ac:dyDescent="0.25">
      <c r="A30654" s="2" t="s">
        <v>49264</v>
      </c>
      <c r="B30654" s="2" t="s">
        <v>30794</v>
      </c>
      <c r="C30654" s="2">
        <v>0</v>
      </c>
      <c r="D30654" s="2" t="str">
        <f>A30654&amp;","&amp;B30654&amp;","&amp;C30654</f>
        <v>OTOSAN,7S71 20297 AF3YYW,0</v>
      </c>
      <c r="E30654" s="4" t="str">
        <f t="shared" si="479"/>
        <v>OTOSAN,7S71 20297 AF3YYW,0</v>
      </c>
    </row>
    <row r="30655" spans="1:5" x14ac:dyDescent="0.25">
      <c r="A30655" s="2" t="s">
        <v>49264</v>
      </c>
      <c r="B30655" s="2" t="s">
        <v>30795</v>
      </c>
      <c r="C30655" s="2">
        <v>0</v>
      </c>
      <c r="D30655" s="2" t="str">
        <f>A30655&amp;","&amp;B30655&amp;","&amp;C30655</f>
        <v>OTOSAN,7S71 3600 HB3ZHE,0</v>
      </c>
      <c r="E30655" s="4" t="str">
        <f t="shared" si="479"/>
        <v>OTOSAN,7S71 3600 HB3ZHE,0</v>
      </c>
    </row>
    <row r="30656" spans="1:5" x14ac:dyDescent="0.25">
      <c r="A30656" s="2" t="s">
        <v>49264</v>
      </c>
      <c r="B30656" s="2" t="s">
        <v>30796</v>
      </c>
      <c r="C30656" s="2">
        <v>0</v>
      </c>
      <c r="D30656" s="2" t="str">
        <f>A30656&amp;","&amp;B30656&amp;","&amp;C30656</f>
        <v>OTOSAN,7S71 3L534 AA3ZHE,0</v>
      </c>
      <c r="E30656" s="4" t="str">
        <f t="shared" si="479"/>
        <v>OTOSAN,7S71 3L534 AA3ZHE,0</v>
      </c>
    </row>
    <row r="30657" spans="1:5" x14ac:dyDescent="0.25">
      <c r="A30657" s="2" t="s">
        <v>49264</v>
      </c>
      <c r="B30657" s="2" t="s">
        <v>30797</v>
      </c>
      <c r="C30657" s="2">
        <v>1</v>
      </c>
      <c r="D30657" s="2" t="str">
        <f>A30657&amp;","&amp;B30657&amp;","&amp;C30657</f>
        <v>OTOSAN,7S71 40452 AE,1</v>
      </c>
      <c r="E30657" s="4" t="str">
        <f t="shared" si="479"/>
        <v>OTOSAN,7S71 40452 AE,1</v>
      </c>
    </row>
    <row r="30658" spans="1:5" x14ac:dyDescent="0.25">
      <c r="A30658" s="2" t="s">
        <v>49264</v>
      </c>
      <c r="B30658" s="2" t="s">
        <v>30798</v>
      </c>
      <c r="C30658" s="2">
        <v>0</v>
      </c>
      <c r="D30658" s="2" t="str">
        <f>A30658&amp;","&amp;B30658&amp;","&amp;C30658</f>
        <v>OTOSAN,7S71 43842 AC,0</v>
      </c>
      <c r="E30658" s="4" t="str">
        <f t="shared" si="479"/>
        <v>OTOSAN,7S71 43842 AC,0</v>
      </c>
    </row>
    <row r="30659" spans="1:5" x14ac:dyDescent="0.25">
      <c r="A30659" s="2" t="s">
        <v>49264</v>
      </c>
      <c r="B30659" s="2" t="s">
        <v>30799</v>
      </c>
      <c r="C30659" s="2">
        <v>0</v>
      </c>
      <c r="D30659" s="2" t="str">
        <f>A30659&amp;","&amp;B30659&amp;","&amp;C30659</f>
        <v>OTOSAN,7S71 43842 BC,0</v>
      </c>
      <c r="E30659" s="4" t="str">
        <f t="shared" si="479"/>
        <v>OTOSAN,7S71 43842 BC,0</v>
      </c>
    </row>
    <row r="30660" spans="1:5" x14ac:dyDescent="0.25">
      <c r="A30660" s="2" t="s">
        <v>49264</v>
      </c>
      <c r="B30660" s="2" t="s">
        <v>30800</v>
      </c>
      <c r="C30660" s="2">
        <v>1</v>
      </c>
      <c r="D30660" s="2" t="str">
        <f>A30660&amp;","&amp;B30660&amp;","&amp;C30660</f>
        <v>OTOSAN,7S71 515B0 AC,1</v>
      </c>
      <c r="E30660" s="4" t="str">
        <f t="shared" si="479"/>
        <v>OTOSAN,7S71 515B0 AC,1</v>
      </c>
    </row>
    <row r="30661" spans="1:5" x14ac:dyDescent="0.25">
      <c r="A30661" s="2" t="s">
        <v>49264</v>
      </c>
      <c r="B30661" s="2" t="s">
        <v>30801</v>
      </c>
      <c r="C30661" s="2">
        <v>0</v>
      </c>
      <c r="D30661" s="2" t="str">
        <f>A30661&amp;","&amp;B30661&amp;","&amp;C30661</f>
        <v>OTOSAN,7S71 515C0 AC,0</v>
      </c>
      <c r="E30661" s="4" t="str">
        <f t="shared" si="479"/>
        <v>OTOSAN,7S71 515C0 AC,0</v>
      </c>
    </row>
    <row r="30662" spans="1:5" x14ac:dyDescent="0.25">
      <c r="A30662" s="2" t="s">
        <v>49264</v>
      </c>
      <c r="B30662" s="2" t="s">
        <v>30802</v>
      </c>
      <c r="C30662" s="2">
        <v>0</v>
      </c>
      <c r="D30662" s="2" t="str">
        <f>A30662&amp;","&amp;B30662&amp;","&amp;C30662</f>
        <v>OTOSAN,7S71 618B76 AA3ZHE,0</v>
      </c>
      <c r="E30662" s="4" t="str">
        <f t="shared" si="479"/>
        <v>OTOSAN,7S71 618B76 AA3ZHE,0</v>
      </c>
    </row>
    <row r="30663" spans="1:5" x14ac:dyDescent="0.25">
      <c r="A30663" s="2" t="s">
        <v>49264</v>
      </c>
      <c r="B30663" s="2" t="s">
        <v>30803</v>
      </c>
      <c r="C30663" s="2">
        <v>0</v>
      </c>
      <c r="D30663" s="2" t="str">
        <f>A30663&amp;","&amp;B30663&amp;","&amp;C30663</f>
        <v>OTOSAN,7S71 7081 AC,0</v>
      </c>
      <c r="E30663" s="4" t="str">
        <f t="shared" si="479"/>
        <v>OTOSAN,7S71 7081 AC,0</v>
      </c>
    </row>
    <row r="30664" spans="1:5" x14ac:dyDescent="0.25">
      <c r="A30664" s="2" t="s">
        <v>49264</v>
      </c>
      <c r="B30664" s="2" t="s">
        <v>30804</v>
      </c>
      <c r="C30664" s="2">
        <v>0</v>
      </c>
      <c r="D30664" s="2" t="str">
        <f>A30664&amp;","&amp;B30664&amp;","&amp;C30664</f>
        <v>OTOSAN,7S71 7081 BC,0</v>
      </c>
      <c r="E30664" s="4" t="str">
        <f t="shared" si="479"/>
        <v>OTOSAN,7S71 7081 BC,0</v>
      </c>
    </row>
    <row r="30665" spans="1:5" x14ac:dyDescent="0.25">
      <c r="A30665" s="2" t="s">
        <v>49264</v>
      </c>
      <c r="B30665" s="2" t="s">
        <v>30805</v>
      </c>
      <c r="C30665" s="2">
        <v>0</v>
      </c>
      <c r="D30665" s="2" t="str">
        <f>A30665&amp;","&amp;B30665&amp;","&amp;C30665</f>
        <v>OTOSAN,7S71 8200 AH,0</v>
      </c>
      <c r="E30665" s="4" t="str">
        <f t="shared" si="479"/>
        <v>OTOSAN,7S71 8200 AH,0</v>
      </c>
    </row>
    <row r="30666" spans="1:5" x14ac:dyDescent="0.25">
      <c r="A30666" s="2" t="s">
        <v>49264</v>
      </c>
      <c r="B30666" s="2" t="s">
        <v>30806</v>
      </c>
      <c r="C30666" s="2">
        <v>0</v>
      </c>
      <c r="D30666" s="2" t="str">
        <f>A30666&amp;","&amp;B30666&amp;","&amp;C30666</f>
        <v>OTOSAN,7S71 8200 BG,0</v>
      </c>
      <c r="E30666" s="4" t="str">
        <f t="shared" si="479"/>
        <v>OTOSAN,7S71 8200 BG,0</v>
      </c>
    </row>
    <row r="30667" spans="1:5" x14ac:dyDescent="0.25">
      <c r="A30667" s="2" t="s">
        <v>49264</v>
      </c>
      <c r="B30667" s="2" t="s">
        <v>30807</v>
      </c>
      <c r="C30667" s="2">
        <v>0</v>
      </c>
      <c r="D30667" s="2" t="str">
        <f>A30667&amp;","&amp;B30667&amp;","&amp;C30667</f>
        <v>OTOSAN,7S71 8200 DC55PT,0</v>
      </c>
      <c r="E30667" s="4" t="str">
        <f t="shared" si="479"/>
        <v>OTOSAN,7S71 8200 DC55PT,0</v>
      </c>
    </row>
    <row r="30668" spans="1:5" x14ac:dyDescent="0.25">
      <c r="A30668" s="2" t="s">
        <v>49264</v>
      </c>
      <c r="B30668" s="2" t="s">
        <v>30808</v>
      </c>
      <c r="C30668" s="2">
        <v>0</v>
      </c>
      <c r="D30668" s="2" t="str">
        <f>A30668&amp;","&amp;B30668&amp;","&amp;C30668</f>
        <v>OTOSAN,7S71 8B271 AFSMAS,0</v>
      </c>
      <c r="E30668" s="4" t="str">
        <f t="shared" si="479"/>
        <v>OTOSAN,7S71 8B271 AFSMAS,0</v>
      </c>
    </row>
    <row r="30669" spans="1:5" x14ac:dyDescent="0.25">
      <c r="A30669" s="2" t="s">
        <v>49264</v>
      </c>
      <c r="B30669" s="2" t="s">
        <v>30809</v>
      </c>
      <c r="C30669" s="2">
        <v>2</v>
      </c>
      <c r="D30669" s="2" t="str">
        <f>A30669&amp;","&amp;B30669&amp;","&amp;C30669</f>
        <v>OTOSAN,7S71 8B384 AG,2</v>
      </c>
      <c r="E30669" s="4" t="str">
        <f t="shared" si="479"/>
        <v>OTOSAN,7S71 8B384 AG,2</v>
      </c>
    </row>
    <row r="30670" spans="1:5" x14ac:dyDescent="0.25">
      <c r="A30670" s="2" t="s">
        <v>49264</v>
      </c>
      <c r="B30670" s="2" t="s">
        <v>30810</v>
      </c>
      <c r="C30670" s="2">
        <v>0</v>
      </c>
      <c r="D30670" s="2" t="str">
        <f>A30670&amp;","&amp;B30670&amp;","&amp;C30670</f>
        <v>OTOSAN,7S71 A02078 AD,0</v>
      </c>
      <c r="E30670" s="4" t="str">
        <f t="shared" si="479"/>
        <v>OTOSAN,7S71 A02078 AD,0</v>
      </c>
    </row>
    <row r="30671" spans="1:5" x14ac:dyDescent="0.25">
      <c r="A30671" s="2" t="s">
        <v>49264</v>
      </c>
      <c r="B30671" s="2" t="s">
        <v>30811</v>
      </c>
      <c r="C30671" s="2">
        <v>0</v>
      </c>
      <c r="D30671" s="2" t="str">
        <f>A30671&amp;","&amp;B30671&amp;","&amp;C30671</f>
        <v>OTOSAN,7S71 A02079 AE,0</v>
      </c>
      <c r="E30671" s="4" t="str">
        <f t="shared" si="479"/>
        <v>OTOSAN,7S71 A02079 AE,0</v>
      </c>
    </row>
    <row r="30672" spans="1:5" x14ac:dyDescent="0.25">
      <c r="A30672" s="2" t="s">
        <v>49264</v>
      </c>
      <c r="B30672" s="2" t="s">
        <v>30812</v>
      </c>
      <c r="C30672" s="2">
        <v>0</v>
      </c>
      <c r="D30672" s="2" t="str">
        <f>A30672&amp;","&amp;B30672&amp;","&amp;C30672</f>
        <v>OTOSAN,7S71 A02216 AG,0</v>
      </c>
      <c r="E30672" s="4" t="str">
        <f t="shared" si="479"/>
        <v>OTOSAN,7S71 A02216 AG,0</v>
      </c>
    </row>
    <row r="30673" spans="1:5" x14ac:dyDescent="0.25">
      <c r="A30673" s="2" t="s">
        <v>49264</v>
      </c>
      <c r="B30673" s="2" t="s">
        <v>30813</v>
      </c>
      <c r="C30673" s="2">
        <v>0</v>
      </c>
      <c r="D30673" s="2" t="str">
        <f>A30673&amp;","&amp;B30673&amp;","&amp;C30673</f>
        <v>OTOSAN,7S71 A02216 AK,0</v>
      </c>
      <c r="E30673" s="4" t="str">
        <f t="shared" si="479"/>
        <v>OTOSAN,7S71 A02216 AK,0</v>
      </c>
    </row>
    <row r="30674" spans="1:5" x14ac:dyDescent="0.25">
      <c r="A30674" s="2" t="s">
        <v>49264</v>
      </c>
      <c r="B30674" s="2" t="s">
        <v>30814</v>
      </c>
      <c r="C30674" s="2">
        <v>0</v>
      </c>
      <c r="D30674" s="2" t="str">
        <f>A30674&amp;","&amp;B30674&amp;","&amp;C30674</f>
        <v>OTOSAN,7S71 A02476 AE,0</v>
      </c>
      <c r="E30674" s="4" t="str">
        <f t="shared" si="479"/>
        <v>OTOSAN,7S71 A02476 AE,0</v>
      </c>
    </row>
    <row r="30675" spans="1:5" x14ac:dyDescent="0.25">
      <c r="A30675" s="2" t="s">
        <v>49264</v>
      </c>
      <c r="B30675" s="2" t="s">
        <v>30815</v>
      </c>
      <c r="C30675" s="2">
        <v>0</v>
      </c>
      <c r="D30675" s="2" t="str">
        <f>A30675&amp;","&amp;B30675&amp;","&amp;C30675</f>
        <v>OTOSAN,7S71 A02477 AE,0</v>
      </c>
      <c r="E30675" s="4" t="str">
        <f t="shared" si="479"/>
        <v>OTOSAN,7S71 A02477 AE,0</v>
      </c>
    </row>
    <row r="30676" spans="1:5" x14ac:dyDescent="0.25">
      <c r="A30676" s="2" t="s">
        <v>49264</v>
      </c>
      <c r="B30676" s="2" t="s">
        <v>30816</v>
      </c>
      <c r="C30676" s="2">
        <v>0</v>
      </c>
      <c r="D30676" s="2" t="str">
        <f>A30676&amp;","&amp;B30676&amp;","&amp;C30676</f>
        <v>OTOSAN,7S71 A03100 DG,0</v>
      </c>
      <c r="E30676" s="4" t="str">
        <f t="shared" si="479"/>
        <v>OTOSAN,7S71 A03100 DG,0</v>
      </c>
    </row>
    <row r="30677" spans="1:5" x14ac:dyDescent="0.25">
      <c r="A30677" s="2" t="s">
        <v>49264</v>
      </c>
      <c r="B30677" s="2" t="s">
        <v>30817</v>
      </c>
      <c r="C30677" s="2">
        <v>0</v>
      </c>
      <c r="D30677" s="2" t="str">
        <f>A30677&amp;","&amp;B30677&amp;","&amp;C30677</f>
        <v>OTOSAN,7S71 A03100 JM,0</v>
      </c>
      <c r="E30677" s="4" t="str">
        <f t="shared" si="479"/>
        <v>OTOSAN,7S71 A03100 JM,0</v>
      </c>
    </row>
    <row r="30678" spans="1:5" x14ac:dyDescent="0.25">
      <c r="A30678" s="2" t="s">
        <v>49264</v>
      </c>
      <c r="B30678" s="2" t="s">
        <v>30818</v>
      </c>
      <c r="C30678" s="2">
        <v>0</v>
      </c>
      <c r="D30678" s="2" t="str">
        <f>A30678&amp;","&amp;B30678&amp;","&amp;C30678</f>
        <v>OTOSAN,7S71 A03100 LC,0</v>
      </c>
      <c r="E30678" s="4" t="str">
        <f t="shared" si="479"/>
        <v>OTOSAN,7S71 A03100 LC,0</v>
      </c>
    </row>
    <row r="30679" spans="1:5" x14ac:dyDescent="0.25">
      <c r="A30679" s="2" t="s">
        <v>49264</v>
      </c>
      <c r="B30679" s="2" t="s">
        <v>30819</v>
      </c>
      <c r="C30679" s="2">
        <v>0</v>
      </c>
      <c r="D30679" s="2" t="str">
        <f>A30679&amp;","&amp;B30679&amp;","&amp;C30679</f>
        <v>OTOSAN,7S71 A03100 ND,0</v>
      </c>
      <c r="E30679" s="4" t="str">
        <f t="shared" ref="E30679:E30742" si="480">CLEAN(D30679)</f>
        <v>OTOSAN,7S71 A03100 ND,0</v>
      </c>
    </row>
    <row r="30680" spans="1:5" x14ac:dyDescent="0.25">
      <c r="A30680" s="2" t="s">
        <v>49264</v>
      </c>
      <c r="B30680" s="2" t="s">
        <v>30820</v>
      </c>
      <c r="C30680" s="2">
        <v>0</v>
      </c>
      <c r="D30680" s="2" t="str">
        <f>A30680&amp;","&amp;B30680&amp;","&amp;C30680</f>
        <v>OTOSAN,7S71 A03100 PH,0</v>
      </c>
      <c r="E30680" s="4" t="str">
        <f t="shared" si="480"/>
        <v>OTOSAN,7S71 A03100 PH,0</v>
      </c>
    </row>
    <row r="30681" spans="1:5" x14ac:dyDescent="0.25">
      <c r="A30681" s="2" t="s">
        <v>49264</v>
      </c>
      <c r="B30681" s="2" t="s">
        <v>30821</v>
      </c>
      <c r="C30681" s="2">
        <v>0</v>
      </c>
      <c r="D30681" s="2" t="str">
        <f>A30681&amp;","&amp;B30681&amp;","&amp;C30681</f>
        <v>OTOSAN,7S71 A03178 AD,0</v>
      </c>
      <c r="E30681" s="4" t="str">
        <f t="shared" si="480"/>
        <v>OTOSAN,7S71 A03178 AD,0</v>
      </c>
    </row>
    <row r="30682" spans="1:5" x14ac:dyDescent="0.25">
      <c r="A30682" s="2" t="s">
        <v>49264</v>
      </c>
      <c r="B30682" s="2" t="s">
        <v>30822</v>
      </c>
      <c r="C30682" s="2">
        <v>0</v>
      </c>
      <c r="D30682" s="2" t="str">
        <f>A30682&amp;","&amp;B30682&amp;","&amp;C30682</f>
        <v>OTOSAN,7S71 A03179 AD,0</v>
      </c>
      <c r="E30682" s="4" t="str">
        <f t="shared" si="480"/>
        <v>OTOSAN,7S71 A03179 AD,0</v>
      </c>
    </row>
    <row r="30683" spans="1:5" x14ac:dyDescent="0.25">
      <c r="A30683" s="2" t="s">
        <v>49264</v>
      </c>
      <c r="B30683" s="2" t="s">
        <v>30823</v>
      </c>
      <c r="C30683" s="2">
        <v>1</v>
      </c>
      <c r="D30683" s="2" t="str">
        <f>A30683&amp;","&amp;B30683&amp;","&amp;C30683</f>
        <v>OTOSAN,7S71 A03194 AD,1</v>
      </c>
      <c r="E30683" s="4" t="str">
        <f t="shared" si="480"/>
        <v>OTOSAN,7S71 A03194 AD,1</v>
      </c>
    </row>
    <row r="30684" spans="1:5" x14ac:dyDescent="0.25">
      <c r="A30684" s="2" t="s">
        <v>49264</v>
      </c>
      <c r="B30684" s="2" t="s">
        <v>30824</v>
      </c>
      <c r="C30684" s="2">
        <v>0</v>
      </c>
      <c r="D30684" s="2" t="str">
        <f>A30684&amp;","&amp;B30684&amp;","&amp;C30684</f>
        <v>OTOSAN,7S71 A03195 AD,0</v>
      </c>
      <c r="E30684" s="4" t="str">
        <f t="shared" si="480"/>
        <v>OTOSAN,7S71 A03195 AD,0</v>
      </c>
    </row>
    <row r="30685" spans="1:5" x14ac:dyDescent="0.25">
      <c r="A30685" s="2" t="s">
        <v>49264</v>
      </c>
      <c r="B30685" s="2" t="s">
        <v>30825</v>
      </c>
      <c r="C30685" s="2">
        <v>0</v>
      </c>
      <c r="D30685" s="2" t="str">
        <f>A30685&amp;","&amp;B30685&amp;","&amp;C30685</f>
        <v>OTOSAN,7S71 A03199 CF34X1,0</v>
      </c>
      <c r="E30685" s="4" t="str">
        <f t="shared" si="480"/>
        <v>OTOSAN,7S71 A03199 CF34X1,0</v>
      </c>
    </row>
    <row r="30686" spans="1:5" x14ac:dyDescent="0.25">
      <c r="A30686" s="2" t="s">
        <v>49264</v>
      </c>
      <c r="B30686" s="2" t="s">
        <v>30826</v>
      </c>
      <c r="C30686" s="2">
        <v>0</v>
      </c>
      <c r="D30686" s="2" t="str">
        <f>A30686&amp;","&amp;B30686&amp;","&amp;C30686</f>
        <v>OTOSAN,7S71 A04100 AE34X1,0</v>
      </c>
      <c r="E30686" s="4" t="str">
        <f t="shared" si="480"/>
        <v>OTOSAN,7S71 A04100 AE34X1,0</v>
      </c>
    </row>
    <row r="30687" spans="1:5" x14ac:dyDescent="0.25">
      <c r="A30687" s="2" t="s">
        <v>49264</v>
      </c>
      <c r="B30687" s="2" t="s">
        <v>30827</v>
      </c>
      <c r="C30687" s="2">
        <v>0</v>
      </c>
      <c r="D30687" s="2" t="str">
        <f>A30687&amp;","&amp;B30687&amp;","&amp;C30687</f>
        <v>OTOSAN,7S71 A04101 AE34X1,0</v>
      </c>
      <c r="E30687" s="4" t="str">
        <f t="shared" si="480"/>
        <v>OTOSAN,7S71 A04101 AE34X1,0</v>
      </c>
    </row>
    <row r="30688" spans="1:5" x14ac:dyDescent="0.25">
      <c r="A30688" s="2" t="s">
        <v>49264</v>
      </c>
      <c r="B30688" s="2" t="s">
        <v>30828</v>
      </c>
      <c r="C30688" s="2">
        <v>0</v>
      </c>
      <c r="D30688" s="2" t="str">
        <f>A30688&amp;","&amp;B30688&amp;","&amp;C30688</f>
        <v>OTOSAN,7S71 A04310 AM37TC,0</v>
      </c>
      <c r="E30688" s="4" t="str">
        <f t="shared" si="480"/>
        <v>OTOSAN,7S71 A04310 AM37TC,0</v>
      </c>
    </row>
    <row r="30689" spans="1:5" x14ac:dyDescent="0.25">
      <c r="A30689" s="2" t="s">
        <v>49264</v>
      </c>
      <c r="B30689" s="2" t="s">
        <v>30829</v>
      </c>
      <c r="C30689" s="2">
        <v>0</v>
      </c>
      <c r="D30689" s="2" t="str">
        <f>A30689&amp;","&amp;B30689&amp;","&amp;C30689</f>
        <v>OTOSAN,7S71 A04310 AN3ZHE,0</v>
      </c>
      <c r="E30689" s="4" t="str">
        <f t="shared" si="480"/>
        <v>OTOSAN,7S71 A04310 AN3ZHE,0</v>
      </c>
    </row>
    <row r="30690" spans="1:5" x14ac:dyDescent="0.25">
      <c r="A30690" s="2" t="s">
        <v>49264</v>
      </c>
      <c r="B30690" s="2" t="s">
        <v>30830</v>
      </c>
      <c r="C30690" s="2">
        <v>0</v>
      </c>
      <c r="D30690" s="2" t="str">
        <f>A30690&amp;","&amp;B30690&amp;","&amp;C30690</f>
        <v>OTOSAN,7S71 A043K93 AH3ZCT,0</v>
      </c>
      <c r="E30690" s="4" t="str">
        <f t="shared" si="480"/>
        <v>OTOSAN,7S71 A043K93 AH3ZCT,0</v>
      </c>
    </row>
    <row r="30691" spans="1:5" x14ac:dyDescent="0.25">
      <c r="A30691" s="2" t="s">
        <v>49264</v>
      </c>
      <c r="B30691" s="2" t="s">
        <v>30831</v>
      </c>
      <c r="C30691" s="2">
        <v>0</v>
      </c>
      <c r="D30691" s="2" t="str">
        <f>A30691&amp;","&amp;B30691&amp;","&amp;C30691</f>
        <v>OTOSAN,7S71 A044H82 AG37QC,0</v>
      </c>
      <c r="E30691" s="4" t="str">
        <f t="shared" si="480"/>
        <v>OTOSAN,7S71 A044H82 AG37QC,0</v>
      </c>
    </row>
    <row r="30692" spans="1:5" x14ac:dyDescent="0.25">
      <c r="A30692" s="2" t="s">
        <v>49264</v>
      </c>
      <c r="B30692" s="2" t="s">
        <v>30832</v>
      </c>
      <c r="C30692" s="2">
        <v>0</v>
      </c>
      <c r="D30692" s="2" t="str">
        <f>A30692&amp;","&amp;B30692&amp;","&amp;C30692</f>
        <v>OTOSAN,7S71 A045A12 AE36NC,0</v>
      </c>
      <c r="E30692" s="4" t="str">
        <f t="shared" si="480"/>
        <v>OTOSAN,7S71 A045A12 AE36NC,0</v>
      </c>
    </row>
    <row r="30693" spans="1:5" x14ac:dyDescent="0.25">
      <c r="A30693" s="2" t="s">
        <v>49264</v>
      </c>
      <c r="B30693" s="2" t="s">
        <v>30833</v>
      </c>
      <c r="C30693" s="2">
        <v>3</v>
      </c>
      <c r="D30693" s="2" t="str">
        <f>A30693&amp;","&amp;B30693&amp;","&amp;C30693</f>
        <v>OTOSAN,7S71 A045B14 CA34X1,3</v>
      </c>
      <c r="E30693" s="4" t="str">
        <f t="shared" si="480"/>
        <v>OTOSAN,7S71 A045B14 CA34X1,3</v>
      </c>
    </row>
    <row r="30694" spans="1:5" x14ac:dyDescent="0.25">
      <c r="A30694" s="2" t="s">
        <v>49264</v>
      </c>
      <c r="B30694" s="2" t="s">
        <v>30834</v>
      </c>
      <c r="C30694" s="2">
        <v>0</v>
      </c>
      <c r="D30694" s="2" t="str">
        <f>A30694&amp;","&amp;B30694&amp;","&amp;C30694</f>
        <v>OTOSAN,7S71 A045B14 DA34X1,0</v>
      </c>
      <c r="E30694" s="4" t="str">
        <f t="shared" si="480"/>
        <v>OTOSAN,7S71 A045B14 DA34X1,0</v>
      </c>
    </row>
    <row r="30695" spans="1:5" x14ac:dyDescent="0.25">
      <c r="A30695" s="2" t="s">
        <v>49264</v>
      </c>
      <c r="B30695" s="2" t="s">
        <v>30835</v>
      </c>
      <c r="C30695" s="2">
        <v>0</v>
      </c>
      <c r="D30695" s="2" t="str">
        <f>A30695&amp;","&amp;B30695&amp;","&amp;C30695</f>
        <v>OTOSAN,7S71 A061B84 AE3ZHE,0</v>
      </c>
      <c r="E30695" s="4" t="str">
        <f t="shared" si="480"/>
        <v>OTOSAN,7S71 A061B84 AE3ZHE,0</v>
      </c>
    </row>
    <row r="30696" spans="1:5" x14ac:dyDescent="0.25">
      <c r="A30696" s="2" t="s">
        <v>49264</v>
      </c>
      <c r="B30696" s="2" t="s">
        <v>30836</v>
      </c>
      <c r="C30696" s="2">
        <v>1</v>
      </c>
      <c r="D30696" s="2" t="str">
        <f>A30696&amp;","&amp;B30696&amp;","&amp;C30696</f>
        <v>OTOSAN,7S71 A10922 AJ,1</v>
      </c>
      <c r="E30696" s="4" t="str">
        <f t="shared" si="480"/>
        <v>OTOSAN,7S71 A10922 AJ,1</v>
      </c>
    </row>
    <row r="30697" spans="1:5" x14ac:dyDescent="0.25">
      <c r="A30697" s="2" t="s">
        <v>49264</v>
      </c>
      <c r="B30697" s="2" t="s">
        <v>30837</v>
      </c>
      <c r="C30697" s="2">
        <v>0</v>
      </c>
      <c r="D30697" s="2" t="str">
        <f>A30697&amp;","&amp;B30697&amp;","&amp;C30697</f>
        <v>OTOSAN,7S71 A11454 AT34D8,0</v>
      </c>
      <c r="E30697" s="4" t="str">
        <f t="shared" si="480"/>
        <v>OTOSAN,7S71 A11454 AT34D8,0</v>
      </c>
    </row>
    <row r="30698" spans="1:5" x14ac:dyDescent="0.25">
      <c r="A30698" s="2" t="s">
        <v>49264</v>
      </c>
      <c r="B30698" s="2" t="s">
        <v>30838</v>
      </c>
      <c r="C30698" s="2">
        <v>0</v>
      </c>
      <c r="D30698" s="2" t="str">
        <f>A30698&amp;","&amp;B30698&amp;","&amp;C30698</f>
        <v>OTOSAN,7S71 A11454 AZ3ZHE,0</v>
      </c>
      <c r="E30698" s="4" t="str">
        <f t="shared" si="480"/>
        <v>OTOSAN,7S71 A11454 AZ3ZHE,0</v>
      </c>
    </row>
    <row r="30699" spans="1:5" x14ac:dyDescent="0.25">
      <c r="A30699" s="2" t="s">
        <v>49264</v>
      </c>
      <c r="B30699" s="2" t="s">
        <v>30839</v>
      </c>
      <c r="C30699" s="2">
        <v>1</v>
      </c>
      <c r="D30699" s="2" t="str">
        <f>A30699&amp;","&amp;B30699&amp;","&amp;C30699</f>
        <v>OTOSAN,7S71 A16003 AG,1</v>
      </c>
      <c r="E30699" s="4" t="str">
        <f t="shared" si="480"/>
        <v>OTOSAN,7S71 A16003 AG,1</v>
      </c>
    </row>
    <row r="30700" spans="1:5" x14ac:dyDescent="0.25">
      <c r="A30700" s="2" t="s">
        <v>49264</v>
      </c>
      <c r="B30700" s="2" t="s">
        <v>30840</v>
      </c>
      <c r="C30700" s="2">
        <v>1</v>
      </c>
      <c r="D30700" s="2" t="str">
        <f>A30700&amp;","&amp;B30700&amp;","&amp;C30700</f>
        <v>OTOSAN,7S71 A16004 AG,1</v>
      </c>
      <c r="E30700" s="4" t="str">
        <f t="shared" si="480"/>
        <v>OTOSAN,7S71 A16004 AG,1</v>
      </c>
    </row>
    <row r="30701" spans="1:5" x14ac:dyDescent="0.25">
      <c r="A30701" s="2" t="s">
        <v>49264</v>
      </c>
      <c r="B30701" s="2" t="s">
        <v>30841</v>
      </c>
      <c r="C30701" s="2">
        <v>1</v>
      </c>
      <c r="D30701" s="2" t="str">
        <f>A30701&amp;","&amp;B30701&amp;","&amp;C30701</f>
        <v>OTOSAN,7S71 A16114 AH,1</v>
      </c>
      <c r="E30701" s="4" t="str">
        <f t="shared" si="480"/>
        <v>OTOSAN,7S71 A16114 AH,1</v>
      </c>
    </row>
    <row r="30702" spans="1:5" x14ac:dyDescent="0.25">
      <c r="A30702" s="2" t="s">
        <v>49264</v>
      </c>
      <c r="B30702" s="2" t="s">
        <v>30842</v>
      </c>
      <c r="C30702" s="2">
        <v>4</v>
      </c>
      <c r="D30702" s="2" t="str">
        <f>A30702&amp;","&amp;B30702&amp;","&amp;C30702</f>
        <v>OTOSAN,7S71 A16115 AH,4</v>
      </c>
      <c r="E30702" s="4" t="str">
        <f t="shared" si="480"/>
        <v>OTOSAN,7S71 A16115 AH,4</v>
      </c>
    </row>
    <row r="30703" spans="1:5" x14ac:dyDescent="0.25">
      <c r="A30703" s="2" t="s">
        <v>49264</v>
      </c>
      <c r="B30703" s="2" t="s">
        <v>30843</v>
      </c>
      <c r="C30703" s="2">
        <v>0</v>
      </c>
      <c r="D30703" s="2" t="str">
        <f>A30703&amp;","&amp;B30703&amp;","&amp;C30703</f>
        <v>OTOSAN,7S71 A16C078 AD,0</v>
      </c>
      <c r="E30703" s="4" t="str">
        <f t="shared" si="480"/>
        <v>OTOSAN,7S71 A16C078 AD,0</v>
      </c>
    </row>
    <row r="30704" spans="1:5" x14ac:dyDescent="0.25">
      <c r="A30704" s="2" t="s">
        <v>49264</v>
      </c>
      <c r="B30704" s="2" t="s">
        <v>30844</v>
      </c>
      <c r="C30704" s="2">
        <v>0</v>
      </c>
      <c r="D30704" s="2" t="str">
        <f>A30704&amp;","&amp;B30704&amp;","&amp;C30704</f>
        <v>OTOSAN,7S71 A16C079 AD,0</v>
      </c>
      <c r="E30704" s="4" t="str">
        <f t="shared" si="480"/>
        <v>OTOSAN,7S71 A16C079 AD,0</v>
      </c>
    </row>
    <row r="30705" spans="1:5" x14ac:dyDescent="0.25">
      <c r="A30705" s="2" t="s">
        <v>49264</v>
      </c>
      <c r="B30705" s="2" t="s">
        <v>30845</v>
      </c>
      <c r="C30705" s="2">
        <v>0</v>
      </c>
      <c r="D30705" s="2" t="str">
        <f>A30705&amp;","&amp;B30705&amp;","&amp;C30705</f>
        <v>OTOSAN,7S71 A16E560 AB,0</v>
      </c>
      <c r="E30705" s="4" t="str">
        <f t="shared" si="480"/>
        <v>OTOSAN,7S71 A16E560 AB,0</v>
      </c>
    </row>
    <row r="30706" spans="1:5" x14ac:dyDescent="0.25">
      <c r="A30706" s="2" t="s">
        <v>49264</v>
      </c>
      <c r="B30706" s="2" t="s">
        <v>30846</v>
      </c>
      <c r="C30706" s="2">
        <v>0</v>
      </c>
      <c r="D30706" s="2" t="str">
        <f>A30706&amp;","&amp;B30706&amp;","&amp;C30706</f>
        <v>OTOSAN,7S71 A16E561 AB,0</v>
      </c>
      <c r="E30706" s="4" t="str">
        <f t="shared" si="480"/>
        <v>OTOSAN,7S71 A16E561 AB,0</v>
      </c>
    </row>
    <row r="30707" spans="1:5" x14ac:dyDescent="0.25">
      <c r="A30707" s="2" t="s">
        <v>49264</v>
      </c>
      <c r="B30707" s="2" t="s">
        <v>30847</v>
      </c>
      <c r="C30707" s="2">
        <v>0</v>
      </c>
      <c r="D30707" s="2" t="str">
        <f>A30707&amp;","&amp;B30707&amp;","&amp;C30707</f>
        <v>OTOSAN,7S71 A17906 BAXWAA,0</v>
      </c>
      <c r="E30707" s="4" t="str">
        <f t="shared" si="480"/>
        <v>OTOSAN,7S71 A17906 BAXWAA,0</v>
      </c>
    </row>
    <row r="30708" spans="1:5" x14ac:dyDescent="0.25">
      <c r="A30708" s="2" t="s">
        <v>49264</v>
      </c>
      <c r="B30708" s="2" t="s">
        <v>30848</v>
      </c>
      <c r="C30708" s="2">
        <v>0</v>
      </c>
      <c r="D30708" s="2" t="str">
        <f>A30708&amp;","&amp;B30708&amp;","&amp;C30708</f>
        <v>OTOSAN,7S71 A17A894 AG,0</v>
      </c>
      <c r="E30708" s="4" t="str">
        <f t="shared" si="480"/>
        <v>OTOSAN,7S71 A17A894 AG,0</v>
      </c>
    </row>
    <row r="30709" spans="1:5" x14ac:dyDescent="0.25">
      <c r="A30709" s="2" t="s">
        <v>49264</v>
      </c>
      <c r="B30709" s="2" t="s">
        <v>30849</v>
      </c>
      <c r="C30709" s="2">
        <v>0</v>
      </c>
      <c r="D30709" s="2" t="str">
        <f>A30709&amp;","&amp;B30709&amp;","&amp;C30709</f>
        <v>OTOSAN,7S71 A17A894 BA,0</v>
      </c>
      <c r="E30709" s="4" t="str">
        <f t="shared" si="480"/>
        <v>OTOSAN,7S71 A17A894 BA,0</v>
      </c>
    </row>
    <row r="30710" spans="1:5" x14ac:dyDescent="0.25">
      <c r="A30710" s="2" t="s">
        <v>49264</v>
      </c>
      <c r="B30710" s="2" t="s">
        <v>30850</v>
      </c>
      <c r="C30710" s="2">
        <v>0</v>
      </c>
      <c r="D30710" s="2" t="str">
        <f>A30710&amp;","&amp;B30710&amp;","&amp;C30710</f>
        <v>OTOSAN,7S71 A17E850 AN,0</v>
      </c>
      <c r="E30710" s="4" t="str">
        <f t="shared" si="480"/>
        <v>OTOSAN,7S71 A17E850 AN,0</v>
      </c>
    </row>
    <row r="30711" spans="1:5" x14ac:dyDescent="0.25">
      <c r="A30711" s="2" t="s">
        <v>49264</v>
      </c>
      <c r="B30711" s="2" t="s">
        <v>30851</v>
      </c>
      <c r="C30711" s="2">
        <v>0</v>
      </c>
      <c r="D30711" s="2" t="str">
        <f>A30711&amp;","&amp;B30711&amp;","&amp;C30711</f>
        <v>OTOSAN,7S71 A201A19 AJ3YYW,0</v>
      </c>
      <c r="E30711" s="4" t="str">
        <f t="shared" si="480"/>
        <v>OTOSAN,7S71 A201A19 AJ3YYW,0</v>
      </c>
    </row>
    <row r="30712" spans="1:5" x14ac:dyDescent="0.25">
      <c r="A30712" s="2" t="s">
        <v>49264</v>
      </c>
      <c r="B30712" s="2" t="s">
        <v>30852</v>
      </c>
      <c r="C30712" s="2">
        <v>0</v>
      </c>
      <c r="D30712" s="2" t="str">
        <f>A30712&amp;","&amp;B30712&amp;","&amp;C30712</f>
        <v>OTOSAN,7S71 A20204 AD,0</v>
      </c>
      <c r="E30712" s="4" t="str">
        <f t="shared" si="480"/>
        <v>OTOSAN,7S71 A20204 AD,0</v>
      </c>
    </row>
    <row r="30713" spans="1:5" x14ac:dyDescent="0.25">
      <c r="A30713" s="2" t="s">
        <v>49264</v>
      </c>
      <c r="B30713" s="2" t="s">
        <v>30853</v>
      </c>
      <c r="C30713" s="2">
        <v>0</v>
      </c>
      <c r="D30713" s="2" t="str">
        <f>A30713&amp;","&amp;B30713&amp;","&amp;C30713</f>
        <v>OTOSAN,7S71 A20205 AD,0</v>
      </c>
      <c r="E30713" s="4" t="str">
        <f t="shared" si="480"/>
        <v>OTOSAN,7S71 A20205 AD,0</v>
      </c>
    </row>
    <row r="30714" spans="1:5" x14ac:dyDescent="0.25">
      <c r="A30714" s="2" t="s">
        <v>49264</v>
      </c>
      <c r="B30714" s="2" t="s">
        <v>30854</v>
      </c>
      <c r="C30714" s="2">
        <v>0</v>
      </c>
      <c r="D30714" s="2" t="str">
        <f>A30714&amp;","&amp;B30714&amp;","&amp;C30714</f>
        <v>OTOSAN,7S71 A20530 BC5YYW,0</v>
      </c>
      <c r="E30714" s="4" t="str">
        <f t="shared" si="480"/>
        <v>OTOSAN,7S71 A20530 BC5YYW,0</v>
      </c>
    </row>
    <row r="30715" spans="1:5" x14ac:dyDescent="0.25">
      <c r="A30715" s="2" t="s">
        <v>49264</v>
      </c>
      <c r="B30715" s="2" t="s">
        <v>30855</v>
      </c>
      <c r="C30715" s="2">
        <v>0</v>
      </c>
      <c r="D30715" s="2" t="str">
        <f>A30715&amp;","&amp;B30715&amp;","&amp;C30715</f>
        <v>OTOSAN,7S71 A20562 AJ,0</v>
      </c>
      <c r="E30715" s="4" t="str">
        <f t="shared" si="480"/>
        <v>OTOSAN,7S71 A20562 AJ,0</v>
      </c>
    </row>
    <row r="30716" spans="1:5" x14ac:dyDescent="0.25">
      <c r="A30716" s="2" t="s">
        <v>49264</v>
      </c>
      <c r="B30716" s="2" t="s">
        <v>30856</v>
      </c>
      <c r="C30716" s="2">
        <v>0</v>
      </c>
      <c r="D30716" s="2" t="str">
        <f>A30716&amp;","&amp;B30716&amp;","&amp;C30716</f>
        <v>OTOSAN,7S71 A20563 AJ,0</v>
      </c>
      <c r="E30716" s="4" t="str">
        <f t="shared" si="480"/>
        <v>OTOSAN,7S71 A20563 AJ,0</v>
      </c>
    </row>
    <row r="30717" spans="1:5" x14ac:dyDescent="0.25">
      <c r="A30717" s="2" t="s">
        <v>49264</v>
      </c>
      <c r="B30717" s="2" t="s">
        <v>30857</v>
      </c>
      <c r="C30717" s="2">
        <v>0</v>
      </c>
      <c r="D30717" s="2" t="str">
        <f>A30717&amp;","&amp;B30717&amp;","&amp;C30717</f>
        <v>OTOSAN,7S71 A20570 AD,0</v>
      </c>
      <c r="E30717" s="4" t="str">
        <f t="shared" si="480"/>
        <v>OTOSAN,7S71 A20570 AD,0</v>
      </c>
    </row>
    <row r="30718" spans="1:5" x14ac:dyDescent="0.25">
      <c r="A30718" s="2" t="s">
        <v>49264</v>
      </c>
      <c r="B30718" s="2" t="s">
        <v>30858</v>
      </c>
      <c r="C30718" s="2">
        <v>0</v>
      </c>
      <c r="D30718" s="2" t="str">
        <f>A30718&amp;","&amp;B30718&amp;","&amp;C30718</f>
        <v>OTOSAN,7S71 A20571 AD,0</v>
      </c>
      <c r="E30718" s="4" t="str">
        <f t="shared" si="480"/>
        <v>OTOSAN,7S71 A20571 AD,0</v>
      </c>
    </row>
    <row r="30719" spans="1:5" x14ac:dyDescent="0.25">
      <c r="A30719" s="2" t="s">
        <v>49264</v>
      </c>
      <c r="B30719" s="2" t="s">
        <v>30859</v>
      </c>
      <c r="C30719" s="2">
        <v>0</v>
      </c>
      <c r="D30719" s="2" t="str">
        <f>A30719&amp;","&amp;B30719&amp;","&amp;C30719</f>
        <v>OTOSAN,7S71 A20708 AF,0</v>
      </c>
      <c r="E30719" s="4" t="str">
        <f t="shared" si="480"/>
        <v>OTOSAN,7S71 A20708 AF,0</v>
      </c>
    </row>
    <row r="30720" spans="1:5" x14ac:dyDescent="0.25">
      <c r="A30720" s="2" t="s">
        <v>49264</v>
      </c>
      <c r="B30720" s="2" t="s">
        <v>30860</v>
      </c>
      <c r="C30720" s="2">
        <v>1</v>
      </c>
      <c r="D30720" s="2" t="str">
        <f>A30720&amp;","&amp;B30720&amp;","&amp;C30720</f>
        <v>OTOSAN,7S71 A20709 AF,1</v>
      </c>
      <c r="E30720" s="4" t="str">
        <f t="shared" si="480"/>
        <v>OTOSAN,7S71 A20709 AF,1</v>
      </c>
    </row>
    <row r="30721" spans="1:5" x14ac:dyDescent="0.25">
      <c r="A30721" s="2" t="s">
        <v>49264</v>
      </c>
      <c r="B30721" s="2" t="s">
        <v>30861</v>
      </c>
      <c r="C30721" s="2">
        <v>1</v>
      </c>
      <c r="D30721" s="2" t="str">
        <f>A30721&amp;","&amp;B30721&amp;","&amp;C30721</f>
        <v>OTOSAN,7S71 A20898 AE,1</v>
      </c>
      <c r="E30721" s="4" t="str">
        <f t="shared" si="480"/>
        <v>OTOSAN,7S71 A20898 AE,1</v>
      </c>
    </row>
    <row r="30722" spans="1:5" x14ac:dyDescent="0.25">
      <c r="A30722" s="2" t="s">
        <v>49264</v>
      </c>
      <c r="B30722" s="2" t="s">
        <v>30862</v>
      </c>
      <c r="C30722" s="2">
        <v>1</v>
      </c>
      <c r="D30722" s="2" t="str">
        <f>A30722&amp;","&amp;B30722&amp;","&amp;C30722</f>
        <v>OTOSAN,7S71 A20899 AE,1</v>
      </c>
      <c r="E30722" s="4" t="str">
        <f t="shared" si="480"/>
        <v>OTOSAN,7S71 A20899 AE,1</v>
      </c>
    </row>
    <row r="30723" spans="1:5" x14ac:dyDescent="0.25">
      <c r="A30723" s="2" t="s">
        <v>49264</v>
      </c>
      <c r="B30723" s="2" t="s">
        <v>30863</v>
      </c>
      <c r="C30723" s="2">
        <v>0</v>
      </c>
      <c r="D30723" s="2" t="str">
        <f>A30723&amp;","&amp;B30723&amp;","&amp;C30723</f>
        <v>OTOSAN,7S71 A21411 AE,0</v>
      </c>
      <c r="E30723" s="4" t="str">
        <f t="shared" si="480"/>
        <v>OTOSAN,7S71 A21411 AE,0</v>
      </c>
    </row>
    <row r="30724" spans="1:5" x14ac:dyDescent="0.25">
      <c r="A30724" s="2" t="s">
        <v>49264</v>
      </c>
      <c r="B30724" s="2" t="s">
        <v>30864</v>
      </c>
      <c r="C30724" s="2">
        <v>0</v>
      </c>
      <c r="D30724" s="2" t="str">
        <f>A30724&amp;","&amp;B30724&amp;","&amp;C30724</f>
        <v>OTOSAN,7S71 A21411 CF,0</v>
      </c>
      <c r="E30724" s="4" t="str">
        <f t="shared" si="480"/>
        <v>OTOSAN,7S71 A21411 CF,0</v>
      </c>
    </row>
    <row r="30725" spans="1:5" x14ac:dyDescent="0.25">
      <c r="A30725" s="2" t="s">
        <v>49264</v>
      </c>
      <c r="B30725" s="2" t="s">
        <v>30865</v>
      </c>
      <c r="C30725" s="2">
        <v>0</v>
      </c>
      <c r="D30725" s="2" t="str">
        <f>A30725&amp;","&amp;B30725&amp;","&amp;C30725</f>
        <v>OTOSAN,7S71 A21510 AP,0</v>
      </c>
      <c r="E30725" s="4" t="str">
        <f t="shared" si="480"/>
        <v>OTOSAN,7S71 A21510 AP,0</v>
      </c>
    </row>
    <row r="30726" spans="1:5" x14ac:dyDescent="0.25">
      <c r="A30726" s="2" t="s">
        <v>49264</v>
      </c>
      <c r="B30726" s="2" t="s">
        <v>30866</v>
      </c>
      <c r="C30726" s="2">
        <v>0</v>
      </c>
      <c r="D30726" s="2" t="str">
        <f>A30726&amp;","&amp;B30726&amp;","&amp;C30726</f>
        <v>OTOSAN,7S71 A21511 AP,0</v>
      </c>
      <c r="E30726" s="4" t="str">
        <f t="shared" si="480"/>
        <v>OTOSAN,7S71 A21511 AP,0</v>
      </c>
    </row>
    <row r="30727" spans="1:5" x14ac:dyDescent="0.25">
      <c r="A30727" s="2" t="s">
        <v>49264</v>
      </c>
      <c r="B30727" s="2" t="s">
        <v>30867</v>
      </c>
      <c r="C30727" s="2">
        <v>0</v>
      </c>
      <c r="D30727" s="2" t="str">
        <f>A30727&amp;","&amp;B30727&amp;","&amp;C30727</f>
        <v>OTOSAN,7S71 A21978 AE,0</v>
      </c>
      <c r="E30727" s="4" t="str">
        <f t="shared" si="480"/>
        <v>OTOSAN,7S71 A21978 AE,0</v>
      </c>
    </row>
    <row r="30728" spans="1:5" x14ac:dyDescent="0.25">
      <c r="A30728" s="2" t="s">
        <v>49264</v>
      </c>
      <c r="B30728" s="2" t="s">
        <v>30868</v>
      </c>
      <c r="C30728" s="2">
        <v>0</v>
      </c>
      <c r="D30728" s="2" t="str">
        <f>A30728&amp;","&amp;B30728&amp;","&amp;C30728</f>
        <v>OTOSAN,7S71 A21979 AE,0</v>
      </c>
      <c r="E30728" s="4" t="str">
        <f t="shared" si="480"/>
        <v>OTOSAN,7S71 A21979 AE,0</v>
      </c>
    </row>
    <row r="30729" spans="1:5" x14ac:dyDescent="0.25">
      <c r="A30729" s="2" t="s">
        <v>49264</v>
      </c>
      <c r="B30729" s="2" t="s">
        <v>30869</v>
      </c>
      <c r="C30729" s="2">
        <v>0</v>
      </c>
      <c r="D30729" s="2" t="str">
        <f>A30729&amp;","&amp;B30729&amp;","&amp;C30729</f>
        <v>OTOSAN,7S71 A220B00 AA,0</v>
      </c>
      <c r="E30729" s="4" t="str">
        <f t="shared" si="480"/>
        <v>OTOSAN,7S71 A220B00 AA,0</v>
      </c>
    </row>
    <row r="30730" spans="1:5" x14ac:dyDescent="0.25">
      <c r="A30730" s="2" t="s">
        <v>49264</v>
      </c>
      <c r="B30730" s="2" t="s">
        <v>30870</v>
      </c>
      <c r="C30730" s="2">
        <v>0</v>
      </c>
      <c r="D30730" s="2" t="str">
        <f>A30730&amp;","&amp;B30730&amp;","&amp;C30730</f>
        <v>OTOSAN,7S71 A22600 AD,0</v>
      </c>
      <c r="E30730" s="4" t="str">
        <f t="shared" si="480"/>
        <v>OTOSAN,7S71 A22600 AD,0</v>
      </c>
    </row>
    <row r="30731" spans="1:5" x14ac:dyDescent="0.25">
      <c r="A30731" s="2" t="s">
        <v>49264</v>
      </c>
      <c r="B30731" s="2" t="s">
        <v>30871</v>
      </c>
      <c r="C30731" s="2">
        <v>0</v>
      </c>
      <c r="D30731" s="2" t="str">
        <f>A30731&amp;","&amp;B30731&amp;","&amp;C30731</f>
        <v>OTOSAN,7S71 A22601 AD,0</v>
      </c>
      <c r="E30731" s="4" t="str">
        <f t="shared" si="480"/>
        <v>OTOSAN,7S71 A22601 AD,0</v>
      </c>
    </row>
    <row r="30732" spans="1:5" x14ac:dyDescent="0.25">
      <c r="A30732" s="2" t="s">
        <v>49264</v>
      </c>
      <c r="B30732" s="2" t="s">
        <v>30872</v>
      </c>
      <c r="C30732" s="2">
        <v>0</v>
      </c>
      <c r="D30732" s="2" t="str">
        <f>A30732&amp;","&amp;B30732&amp;","&amp;C30732</f>
        <v>OTOSAN,7S71 A23201 BX,0</v>
      </c>
      <c r="E30732" s="4" t="str">
        <f t="shared" si="480"/>
        <v>OTOSAN,7S71 A23201 BX,0</v>
      </c>
    </row>
    <row r="30733" spans="1:5" x14ac:dyDescent="0.25">
      <c r="A30733" s="2" t="s">
        <v>49264</v>
      </c>
      <c r="B30733" s="2" t="s">
        <v>30873</v>
      </c>
      <c r="C30733" s="2">
        <v>0</v>
      </c>
      <c r="D30733" s="2" t="str">
        <f>A30733&amp;","&amp;B30733&amp;","&amp;C30733</f>
        <v>OTOSAN,7S71 A237A04 BD,0</v>
      </c>
      <c r="E30733" s="4" t="str">
        <f t="shared" si="480"/>
        <v>OTOSAN,7S71 A237A04 BD,0</v>
      </c>
    </row>
    <row r="30734" spans="1:5" x14ac:dyDescent="0.25">
      <c r="A30734" s="2" t="s">
        <v>49264</v>
      </c>
      <c r="B30734" s="2" t="s">
        <v>30874</v>
      </c>
      <c r="C30734" s="2">
        <v>0</v>
      </c>
      <c r="D30734" s="2" t="str">
        <f>A30734&amp;","&amp;B30734&amp;","&amp;C30734</f>
        <v>OTOSAN,7S71 A23942 HL1ESB,0</v>
      </c>
      <c r="E30734" s="4" t="str">
        <f t="shared" si="480"/>
        <v>OTOSAN,7S71 A23942 HL1ESB,0</v>
      </c>
    </row>
    <row r="30735" spans="1:5" x14ac:dyDescent="0.25">
      <c r="A30735" s="2" t="s">
        <v>49264</v>
      </c>
      <c r="B30735" s="2" t="s">
        <v>30875</v>
      </c>
      <c r="C30735" s="2">
        <v>0</v>
      </c>
      <c r="D30735" s="2" t="str">
        <f>A30735&amp;","&amp;B30735&amp;","&amp;C30735</f>
        <v>OTOSAN,7S71 A243W07 BJ3ZHE,0</v>
      </c>
      <c r="E30735" s="4" t="str">
        <f t="shared" si="480"/>
        <v>OTOSAN,7S71 A243W07 BJ3ZHE,0</v>
      </c>
    </row>
    <row r="30736" spans="1:5" x14ac:dyDescent="0.25">
      <c r="A30736" s="2" t="s">
        <v>49264</v>
      </c>
      <c r="B30736" s="2" t="s">
        <v>30876</v>
      </c>
      <c r="C30736" s="2">
        <v>0</v>
      </c>
      <c r="D30736" s="2" t="str">
        <f>A30736&amp;","&amp;B30736&amp;","&amp;C30736</f>
        <v>OTOSAN,7S71 A24582 AM34X1,0</v>
      </c>
      <c r="E30736" s="4" t="str">
        <f t="shared" si="480"/>
        <v>OTOSAN,7S71 A24582 AM34X1,0</v>
      </c>
    </row>
    <row r="30737" spans="1:5" x14ac:dyDescent="0.25">
      <c r="A30737" s="2" t="s">
        <v>49264</v>
      </c>
      <c r="B30737" s="2" t="s">
        <v>30877</v>
      </c>
      <c r="C30737" s="2">
        <v>0</v>
      </c>
      <c r="D30737" s="2" t="str">
        <f>A30737&amp;","&amp;B30737&amp;","&amp;C30737</f>
        <v>OTOSAN,7S71 A245A12 AB34X1,0</v>
      </c>
      <c r="E30737" s="4" t="str">
        <f t="shared" si="480"/>
        <v>OTOSAN,7S71 A245A12 AB34X1,0</v>
      </c>
    </row>
    <row r="30738" spans="1:5" x14ac:dyDescent="0.25">
      <c r="A30738" s="2" t="s">
        <v>49264</v>
      </c>
      <c r="B30738" s="2" t="s">
        <v>30878</v>
      </c>
      <c r="C30738" s="2">
        <v>0</v>
      </c>
      <c r="D30738" s="2" t="str">
        <f>A30738&amp;","&amp;B30738&amp;","&amp;C30738</f>
        <v>OTOSAN,7S71 A24704 AF,0</v>
      </c>
      <c r="E30738" s="4" t="str">
        <f t="shared" si="480"/>
        <v>OTOSAN,7S71 A24704 AF,0</v>
      </c>
    </row>
    <row r="30739" spans="1:5" x14ac:dyDescent="0.25">
      <c r="A30739" s="2" t="s">
        <v>49264</v>
      </c>
      <c r="B30739" s="2" t="s">
        <v>30879</v>
      </c>
      <c r="C30739" s="2">
        <v>0</v>
      </c>
      <c r="D30739" s="2" t="str">
        <f>A30739&amp;","&amp;B30739&amp;","&amp;C30739</f>
        <v>OTOSAN,7S71 A24705 AF,0</v>
      </c>
      <c r="E30739" s="4" t="str">
        <f t="shared" si="480"/>
        <v>OTOSAN,7S71 A24705 AF,0</v>
      </c>
    </row>
    <row r="30740" spans="1:5" x14ac:dyDescent="0.25">
      <c r="A30740" s="2" t="s">
        <v>49264</v>
      </c>
      <c r="B30740" s="2" t="s">
        <v>30880</v>
      </c>
      <c r="C30740" s="2">
        <v>0</v>
      </c>
      <c r="D30740" s="2" t="str">
        <f>A30740&amp;","&amp;B30740&amp;","&amp;C30740</f>
        <v>OTOSAN,7S71 A24787 BE,0</v>
      </c>
      <c r="E30740" s="4" t="str">
        <f t="shared" si="480"/>
        <v>OTOSAN,7S71 A24787 BE,0</v>
      </c>
    </row>
    <row r="30741" spans="1:5" x14ac:dyDescent="0.25">
      <c r="A30741" s="2" t="s">
        <v>49264</v>
      </c>
      <c r="B30741" s="2" t="s">
        <v>30881</v>
      </c>
      <c r="C30741" s="2">
        <v>0</v>
      </c>
      <c r="D30741" s="2" t="str">
        <f>A30741&amp;","&amp;B30741&amp;","&amp;C30741</f>
        <v>OTOSAN,7S71 A247A14 AF,0</v>
      </c>
      <c r="E30741" s="4" t="str">
        <f t="shared" si="480"/>
        <v>OTOSAN,7S71 A247A14 AF,0</v>
      </c>
    </row>
    <row r="30742" spans="1:5" x14ac:dyDescent="0.25">
      <c r="A30742" s="2" t="s">
        <v>49264</v>
      </c>
      <c r="B30742" s="2" t="s">
        <v>30882</v>
      </c>
      <c r="C30742" s="2">
        <v>0</v>
      </c>
      <c r="D30742" s="2" t="str">
        <f>A30742&amp;","&amp;B30742&amp;","&amp;C30742</f>
        <v>OTOSAN,7S71 A247A15 AF,0</v>
      </c>
      <c r="E30742" s="4" t="str">
        <f t="shared" si="480"/>
        <v>OTOSAN,7S71 A247A15 AF,0</v>
      </c>
    </row>
    <row r="30743" spans="1:5" x14ac:dyDescent="0.25">
      <c r="A30743" s="2" t="s">
        <v>49264</v>
      </c>
      <c r="B30743" s="2" t="s">
        <v>30883</v>
      </c>
      <c r="C30743" s="2">
        <v>0</v>
      </c>
      <c r="D30743" s="2" t="str">
        <f>A30743&amp;","&amp;B30743&amp;","&amp;C30743</f>
        <v>OTOSAN,7S71 A247B57 CA3YYW,0</v>
      </c>
      <c r="E30743" s="4" t="str">
        <f t="shared" ref="E30743:E30806" si="481">CLEAN(D30743)</f>
        <v>OTOSAN,7S71 A247B57 CA3YYW,0</v>
      </c>
    </row>
    <row r="30744" spans="1:5" x14ac:dyDescent="0.25">
      <c r="A30744" s="2" t="s">
        <v>49264</v>
      </c>
      <c r="B30744" s="2" t="s">
        <v>30884</v>
      </c>
      <c r="C30744" s="2">
        <v>2</v>
      </c>
      <c r="D30744" s="2" t="str">
        <f>A30744&amp;","&amp;B30744&amp;","&amp;C30744</f>
        <v>OTOSAN,7S71 A25304 AD,2</v>
      </c>
      <c r="E30744" s="4" t="str">
        <f t="shared" si="481"/>
        <v>OTOSAN,7S71 A25304 AD,2</v>
      </c>
    </row>
    <row r="30745" spans="1:5" x14ac:dyDescent="0.25">
      <c r="A30745" s="2" t="s">
        <v>49264</v>
      </c>
      <c r="B30745" s="2" t="s">
        <v>30885</v>
      </c>
      <c r="C30745" s="2">
        <v>0</v>
      </c>
      <c r="D30745" s="2" t="str">
        <f>A30745&amp;","&amp;B30745&amp;","&amp;C30745</f>
        <v>OTOSAN,7S71 A25324 BC5YYW,0</v>
      </c>
      <c r="E30745" s="4" t="str">
        <f t="shared" si="481"/>
        <v>OTOSAN,7S71 A25324 BC5YYW,0</v>
      </c>
    </row>
    <row r="30746" spans="1:5" x14ac:dyDescent="0.25">
      <c r="A30746" s="2" t="s">
        <v>49264</v>
      </c>
      <c r="B30746" s="2" t="s">
        <v>30886</v>
      </c>
      <c r="C30746" s="2">
        <v>0</v>
      </c>
      <c r="D30746" s="2" t="str">
        <f>A30746&amp;","&amp;B30746&amp;","&amp;C30746</f>
        <v>OTOSAN,7S71 A254A40 AD,0</v>
      </c>
      <c r="E30746" s="4" t="str">
        <f t="shared" si="481"/>
        <v>OTOSAN,7S71 A254A40 AD,0</v>
      </c>
    </row>
    <row r="30747" spans="1:5" x14ac:dyDescent="0.25">
      <c r="A30747" s="2" t="s">
        <v>49264</v>
      </c>
      <c r="B30747" s="2" t="s">
        <v>30887</v>
      </c>
      <c r="C30747" s="2">
        <v>0</v>
      </c>
      <c r="D30747" s="2" t="str">
        <f>A30747&amp;","&amp;B30747&amp;","&amp;C30747</f>
        <v>OTOSAN,7S71 A254A41 AD,0</v>
      </c>
      <c r="E30747" s="4" t="str">
        <f t="shared" si="481"/>
        <v>OTOSAN,7S71 A254A41 AD,0</v>
      </c>
    </row>
    <row r="30748" spans="1:5" x14ac:dyDescent="0.25">
      <c r="A30748" s="2" t="s">
        <v>49264</v>
      </c>
      <c r="B30748" s="2" t="s">
        <v>30888</v>
      </c>
      <c r="C30748" s="2">
        <v>0</v>
      </c>
      <c r="D30748" s="2" t="str">
        <f>A30748&amp;","&amp;B30748&amp;","&amp;C30748</f>
        <v>OTOSAN,7S71 A254A42 AG,0</v>
      </c>
      <c r="E30748" s="4" t="str">
        <f t="shared" si="481"/>
        <v>OTOSAN,7S71 A254A42 AG,0</v>
      </c>
    </row>
    <row r="30749" spans="1:5" x14ac:dyDescent="0.25">
      <c r="A30749" s="2" t="s">
        <v>49264</v>
      </c>
      <c r="B30749" s="2" t="s">
        <v>30889</v>
      </c>
      <c r="C30749" s="2">
        <v>0</v>
      </c>
      <c r="D30749" s="2" t="str">
        <f>A30749&amp;","&amp;B30749&amp;","&amp;C30749</f>
        <v>OTOSAN,7S71 A254A43 AG,0</v>
      </c>
      <c r="E30749" s="4" t="str">
        <f t="shared" si="481"/>
        <v>OTOSAN,7S71 A254A43 AG,0</v>
      </c>
    </row>
    <row r="30750" spans="1:5" x14ac:dyDescent="0.25">
      <c r="A30750" s="2" t="s">
        <v>49264</v>
      </c>
      <c r="B30750" s="2" t="s">
        <v>30890</v>
      </c>
      <c r="C30750" s="2">
        <v>0</v>
      </c>
      <c r="D30750" s="2" t="str">
        <f>A30750&amp;","&amp;B30750&amp;","&amp;C30750</f>
        <v>OTOSAN,7S71 A25604 AK,0</v>
      </c>
      <c r="E30750" s="4" t="str">
        <f t="shared" si="481"/>
        <v>OTOSAN,7S71 A25604 AK,0</v>
      </c>
    </row>
    <row r="30751" spans="1:5" x14ac:dyDescent="0.25">
      <c r="A30751" s="2" t="s">
        <v>49264</v>
      </c>
      <c r="B30751" s="2" t="s">
        <v>30891</v>
      </c>
      <c r="C30751" s="2">
        <v>0</v>
      </c>
      <c r="D30751" s="2" t="str">
        <f>A30751&amp;","&amp;B30751&amp;","&amp;C30751</f>
        <v>OTOSAN,7S71 A25605 AK,0</v>
      </c>
      <c r="E30751" s="4" t="str">
        <f t="shared" si="481"/>
        <v>OTOSAN,7S71 A25605 AK,0</v>
      </c>
    </row>
    <row r="30752" spans="1:5" x14ac:dyDescent="0.25">
      <c r="A30752" s="2" t="s">
        <v>49264</v>
      </c>
      <c r="B30752" s="2" t="s">
        <v>30892</v>
      </c>
      <c r="C30752" s="2">
        <v>0</v>
      </c>
      <c r="D30752" s="2" t="str">
        <f>A30752&amp;","&amp;B30752&amp;","&amp;C30752</f>
        <v>OTOSAN,7S71 A25712 EA,0</v>
      </c>
      <c r="E30752" s="4" t="str">
        <f t="shared" si="481"/>
        <v>OTOSAN,7S71 A25712 EA,0</v>
      </c>
    </row>
    <row r="30753" spans="1:5" x14ac:dyDescent="0.25">
      <c r="A30753" s="2" t="s">
        <v>49264</v>
      </c>
      <c r="B30753" s="2" t="s">
        <v>30893</v>
      </c>
      <c r="C30753" s="2">
        <v>0</v>
      </c>
      <c r="D30753" s="2" t="str">
        <f>A30753&amp;","&amp;B30753&amp;","&amp;C30753</f>
        <v>OTOSAN,7S71 A25713 AC,0</v>
      </c>
      <c r="E30753" s="4" t="str">
        <f t="shared" si="481"/>
        <v>OTOSAN,7S71 A25713 AC,0</v>
      </c>
    </row>
    <row r="30754" spans="1:5" x14ac:dyDescent="0.25">
      <c r="A30754" s="2" t="s">
        <v>49264</v>
      </c>
      <c r="B30754" s="2" t="s">
        <v>30894</v>
      </c>
      <c r="C30754" s="2">
        <v>0</v>
      </c>
      <c r="D30754" s="2" t="str">
        <f>A30754&amp;","&amp;B30754&amp;","&amp;C30754</f>
        <v>OTOSAN,7S71 A25713 CD,0</v>
      </c>
      <c r="E30754" s="4" t="str">
        <f t="shared" si="481"/>
        <v>OTOSAN,7S71 A25713 CD,0</v>
      </c>
    </row>
    <row r="30755" spans="1:5" x14ac:dyDescent="0.25">
      <c r="A30755" s="2" t="s">
        <v>49264</v>
      </c>
      <c r="B30755" s="2" t="s">
        <v>30895</v>
      </c>
      <c r="C30755" s="2">
        <v>0</v>
      </c>
      <c r="D30755" s="2" t="str">
        <f>A30755&amp;","&amp;B30755&amp;","&amp;C30755</f>
        <v>OTOSAN,7S71 A25713 EA,0</v>
      </c>
      <c r="E30755" s="4" t="str">
        <f t="shared" si="481"/>
        <v>OTOSAN,7S71 A25713 EA,0</v>
      </c>
    </row>
    <row r="30756" spans="1:5" x14ac:dyDescent="0.25">
      <c r="A30756" s="2" t="s">
        <v>49264</v>
      </c>
      <c r="B30756" s="2" t="s">
        <v>30896</v>
      </c>
      <c r="C30756" s="2">
        <v>0</v>
      </c>
      <c r="D30756" s="2" t="str">
        <f>A30756&amp;","&amp;B30756&amp;","&amp;C30756</f>
        <v>OTOSAN,7S71 A25824 AU,0</v>
      </c>
      <c r="E30756" s="4" t="str">
        <f t="shared" si="481"/>
        <v>OTOSAN,7S71 A25824 AU,0</v>
      </c>
    </row>
    <row r="30757" spans="1:5" x14ac:dyDescent="0.25">
      <c r="A30757" s="2" t="s">
        <v>49264</v>
      </c>
      <c r="B30757" s="2" t="s">
        <v>30897</v>
      </c>
      <c r="C30757" s="2">
        <v>0</v>
      </c>
      <c r="D30757" s="2" t="str">
        <f>A30757&amp;","&amp;B30757&amp;","&amp;C30757</f>
        <v>OTOSAN,7S71 A25825 AP,0</v>
      </c>
      <c r="E30757" s="4" t="str">
        <f t="shared" si="481"/>
        <v>OTOSAN,7S71 A25825 AP,0</v>
      </c>
    </row>
    <row r="30758" spans="1:5" x14ac:dyDescent="0.25">
      <c r="A30758" s="2" t="s">
        <v>49264</v>
      </c>
      <c r="B30758" s="2" t="s">
        <v>30898</v>
      </c>
      <c r="C30758" s="2">
        <v>0</v>
      </c>
      <c r="D30758" s="2" t="str">
        <f>A30758&amp;","&amp;B30758&amp;","&amp;C30758</f>
        <v>OTOSAN,7S71 A25861 AD,0</v>
      </c>
      <c r="E30758" s="4" t="str">
        <f t="shared" si="481"/>
        <v>OTOSAN,7S71 A25861 AD,0</v>
      </c>
    </row>
    <row r="30759" spans="1:5" x14ac:dyDescent="0.25">
      <c r="A30759" s="2" t="s">
        <v>49264</v>
      </c>
      <c r="B30759" s="2" t="s">
        <v>30899</v>
      </c>
      <c r="C30759" s="2">
        <v>0</v>
      </c>
      <c r="D30759" s="2" t="str">
        <f>A30759&amp;","&amp;B30759&amp;","&amp;C30759</f>
        <v>OTOSAN,7S71 A266A46 AA,0</v>
      </c>
      <c r="E30759" s="4" t="str">
        <f t="shared" si="481"/>
        <v>OTOSAN,7S71 A266A46 AA,0</v>
      </c>
    </row>
    <row r="30760" spans="1:5" x14ac:dyDescent="0.25">
      <c r="A30760" s="2" t="s">
        <v>49264</v>
      </c>
      <c r="B30760" s="2" t="s">
        <v>30900</v>
      </c>
      <c r="C30760" s="2">
        <v>0</v>
      </c>
      <c r="D30760" s="2" t="str">
        <f>A30760&amp;","&amp;B30760&amp;","&amp;C30760</f>
        <v>OTOSAN,7S71 A266B30 AD,0</v>
      </c>
      <c r="E30760" s="4" t="str">
        <f t="shared" si="481"/>
        <v>OTOSAN,7S71 A266B30 AD,0</v>
      </c>
    </row>
    <row r="30761" spans="1:5" x14ac:dyDescent="0.25">
      <c r="A30761" s="2" t="s">
        <v>49264</v>
      </c>
      <c r="B30761" s="2" t="s">
        <v>30901</v>
      </c>
      <c r="C30761" s="2">
        <v>0</v>
      </c>
      <c r="D30761" s="2" t="str">
        <f>A30761&amp;","&amp;B30761&amp;","&amp;C30761</f>
        <v>OTOSAN,7S71 A266B31 AD,0</v>
      </c>
      <c r="E30761" s="4" t="str">
        <f t="shared" si="481"/>
        <v>OTOSAN,7S71 A266B31 AD,0</v>
      </c>
    </row>
    <row r="30762" spans="1:5" x14ac:dyDescent="0.25">
      <c r="A30762" s="2" t="s">
        <v>49264</v>
      </c>
      <c r="B30762" s="2" t="s">
        <v>30902</v>
      </c>
      <c r="C30762" s="2">
        <v>0</v>
      </c>
      <c r="D30762" s="2" t="str">
        <f>A30762&amp;","&amp;B30762&amp;","&amp;C30762</f>
        <v>OTOSAN,7S71 A27000 BS,0</v>
      </c>
      <c r="E30762" s="4" t="str">
        <f t="shared" si="481"/>
        <v>OTOSAN,7S71 A27000 BS,0</v>
      </c>
    </row>
    <row r="30763" spans="1:5" x14ac:dyDescent="0.25">
      <c r="A30763" s="2" t="s">
        <v>49264</v>
      </c>
      <c r="B30763" s="2" t="s">
        <v>30903</v>
      </c>
      <c r="C30763" s="2">
        <v>0</v>
      </c>
      <c r="D30763" s="2" t="str">
        <f>A30763&amp;","&amp;B30763&amp;","&amp;C30763</f>
        <v>OTOSAN,7S71 A27001 BS,0</v>
      </c>
      <c r="E30763" s="4" t="str">
        <f t="shared" si="481"/>
        <v>OTOSAN,7S71 A27001 BS,0</v>
      </c>
    </row>
    <row r="30764" spans="1:5" x14ac:dyDescent="0.25">
      <c r="A30764" s="2" t="s">
        <v>49264</v>
      </c>
      <c r="B30764" s="2" t="s">
        <v>30904</v>
      </c>
      <c r="C30764" s="2">
        <v>0</v>
      </c>
      <c r="D30764" s="2" t="str">
        <f>A30764&amp;","&amp;B30764&amp;","&amp;C30764</f>
        <v>OTOSAN,7S71 A27406 JJ1ESB,0</v>
      </c>
      <c r="E30764" s="4" t="str">
        <f t="shared" si="481"/>
        <v>OTOSAN,7S71 A27406 JJ1ESB,0</v>
      </c>
    </row>
    <row r="30765" spans="1:5" x14ac:dyDescent="0.25">
      <c r="A30765" s="2" t="s">
        <v>49264</v>
      </c>
      <c r="B30765" s="2" t="s">
        <v>30905</v>
      </c>
      <c r="C30765" s="2">
        <v>0</v>
      </c>
      <c r="D30765" s="2" t="str">
        <f>A30765&amp;","&amp;B30765&amp;","&amp;C30765</f>
        <v>OTOSAN,7S71 A27442 ACSMH6,0</v>
      </c>
      <c r="E30765" s="4" t="str">
        <f t="shared" si="481"/>
        <v>OTOSAN,7S71 A27442 ACSMH6,0</v>
      </c>
    </row>
    <row r="30766" spans="1:5" x14ac:dyDescent="0.25">
      <c r="A30766" s="2" t="s">
        <v>49264</v>
      </c>
      <c r="B30766" s="2" t="s">
        <v>30906</v>
      </c>
      <c r="C30766" s="2">
        <v>0</v>
      </c>
      <c r="D30766" s="2" t="str">
        <f>A30766&amp;","&amp;B30766&amp;","&amp;C30766</f>
        <v>OTOSAN,7S71 A27443 ACSMH6,0</v>
      </c>
      <c r="E30766" s="4" t="str">
        <f t="shared" si="481"/>
        <v>OTOSAN,7S71 A27443 ACSMH6,0</v>
      </c>
    </row>
    <row r="30767" spans="1:5" x14ac:dyDescent="0.25">
      <c r="A30767" s="2" t="s">
        <v>49264</v>
      </c>
      <c r="B30767" s="2" t="s">
        <v>30907</v>
      </c>
      <c r="C30767" s="2">
        <v>0</v>
      </c>
      <c r="D30767" s="2" t="str">
        <f>A30767&amp;","&amp;B30767&amp;","&amp;C30767</f>
        <v>OTOSAN,7S71 A27850 AA,0</v>
      </c>
      <c r="E30767" s="4" t="str">
        <f t="shared" si="481"/>
        <v>OTOSAN,7S71 A27850 AA,0</v>
      </c>
    </row>
    <row r="30768" spans="1:5" x14ac:dyDescent="0.25">
      <c r="A30768" s="2" t="s">
        <v>49264</v>
      </c>
      <c r="B30768" s="2" t="s">
        <v>30908</v>
      </c>
      <c r="C30768" s="2">
        <v>0</v>
      </c>
      <c r="D30768" s="2" t="str">
        <f>A30768&amp;","&amp;B30768&amp;","&amp;C30768</f>
        <v>OTOSAN,7S71 A27936 AH,0</v>
      </c>
      <c r="E30768" s="4" t="str">
        <f t="shared" si="481"/>
        <v>OTOSAN,7S71 A27936 AH,0</v>
      </c>
    </row>
    <row r="30769" spans="1:5" x14ac:dyDescent="0.25">
      <c r="A30769" s="2" t="s">
        <v>49264</v>
      </c>
      <c r="B30769" s="2" t="s">
        <v>30909</v>
      </c>
      <c r="C30769" s="2">
        <v>0</v>
      </c>
      <c r="D30769" s="2" t="str">
        <f>A30769&amp;","&amp;B30769&amp;","&amp;C30769</f>
        <v>OTOSAN,7S71 A279A33 AB,0</v>
      </c>
      <c r="E30769" s="4" t="str">
        <f t="shared" si="481"/>
        <v>OTOSAN,7S71 A279A33 AB,0</v>
      </c>
    </row>
    <row r="30770" spans="1:5" x14ac:dyDescent="0.25">
      <c r="A30770" s="2" t="s">
        <v>49264</v>
      </c>
      <c r="B30770" s="2" t="s">
        <v>30910</v>
      </c>
      <c r="C30770" s="2">
        <v>0</v>
      </c>
      <c r="D30770" s="2" t="str">
        <f>A30770&amp;","&amp;B30770&amp;","&amp;C30770</f>
        <v>OTOSAN,7S71 A280K73 BB,0</v>
      </c>
      <c r="E30770" s="4" t="str">
        <f t="shared" si="481"/>
        <v>OTOSAN,7S71 A280K73 BB,0</v>
      </c>
    </row>
    <row r="30771" spans="1:5" x14ac:dyDescent="0.25">
      <c r="A30771" s="2" t="s">
        <v>49264</v>
      </c>
      <c r="B30771" s="2" t="s">
        <v>30911</v>
      </c>
      <c r="C30771" s="2">
        <v>0</v>
      </c>
      <c r="D30771" s="2" t="str">
        <f>A30771&amp;","&amp;B30771&amp;","&amp;C30771</f>
        <v>OTOSAN,7S71 A280K74 BB,0</v>
      </c>
      <c r="E30771" s="4" t="str">
        <f t="shared" si="481"/>
        <v>OTOSAN,7S71 A280K74 BB,0</v>
      </c>
    </row>
    <row r="30772" spans="1:5" x14ac:dyDescent="0.25">
      <c r="A30772" s="2" t="s">
        <v>49264</v>
      </c>
      <c r="B30772" s="2" t="s">
        <v>30912</v>
      </c>
      <c r="C30772" s="2">
        <v>0</v>
      </c>
      <c r="D30772" s="2" t="str">
        <f>A30772&amp;","&amp;B30772&amp;","&amp;C30772</f>
        <v>OTOSAN,7S71 A297B00 DF,0</v>
      </c>
      <c r="E30772" s="4" t="str">
        <f t="shared" si="481"/>
        <v>OTOSAN,7S71 A297B00 DF,0</v>
      </c>
    </row>
    <row r="30773" spans="1:5" x14ac:dyDescent="0.25">
      <c r="A30773" s="2" t="s">
        <v>49264</v>
      </c>
      <c r="B30773" s="2" t="s">
        <v>30913</v>
      </c>
      <c r="C30773" s="2">
        <v>0</v>
      </c>
      <c r="D30773" s="2" t="str">
        <f>A30773&amp;","&amp;B30773&amp;","&amp;C30773</f>
        <v>OTOSAN,7S71 A297B01 CG,0</v>
      </c>
      <c r="E30773" s="4" t="str">
        <f t="shared" si="481"/>
        <v>OTOSAN,7S71 A297B01 CG,0</v>
      </c>
    </row>
    <row r="30774" spans="1:5" x14ac:dyDescent="0.25">
      <c r="A30774" s="2" t="s">
        <v>49264</v>
      </c>
      <c r="B30774" s="2" t="s">
        <v>30914</v>
      </c>
      <c r="C30774" s="2">
        <v>0</v>
      </c>
      <c r="D30774" s="2" t="str">
        <f>A30774&amp;","&amp;B30774&amp;","&amp;C30774</f>
        <v>OTOSAN,7S71 A297B01 DF,0</v>
      </c>
      <c r="E30774" s="4" t="str">
        <f t="shared" si="481"/>
        <v>OTOSAN,7S71 A297B01 DF,0</v>
      </c>
    </row>
    <row r="30775" spans="1:5" x14ac:dyDescent="0.25">
      <c r="A30775" s="2" t="s">
        <v>49264</v>
      </c>
      <c r="B30775" s="2" t="s">
        <v>30915</v>
      </c>
      <c r="C30775" s="2">
        <v>0</v>
      </c>
      <c r="D30775" s="2" t="str">
        <f>A30775&amp;","&amp;B30775&amp;","&amp;C30775</f>
        <v>OTOSAN,7S71 A30468 AD3YYW,0</v>
      </c>
      <c r="E30775" s="4" t="str">
        <f t="shared" si="481"/>
        <v>OTOSAN,7S71 A30468 AD3YYW,0</v>
      </c>
    </row>
    <row r="30776" spans="1:5" x14ac:dyDescent="0.25">
      <c r="A30776" s="2" t="s">
        <v>49264</v>
      </c>
      <c r="B30776" s="2" t="s">
        <v>30916</v>
      </c>
      <c r="C30776" s="2">
        <v>0</v>
      </c>
      <c r="D30776" s="2" t="str">
        <f>A30776&amp;","&amp;B30776&amp;","&amp;C30776</f>
        <v>OTOSAN,7S71 A30469 AD3YYW,0</v>
      </c>
      <c r="E30776" s="4" t="str">
        <f t="shared" si="481"/>
        <v>OTOSAN,7S71 A30469 AD3YYW,0</v>
      </c>
    </row>
    <row r="30777" spans="1:5" x14ac:dyDescent="0.25">
      <c r="A30777" s="2" t="s">
        <v>49264</v>
      </c>
      <c r="B30777" s="2" t="s">
        <v>30917</v>
      </c>
      <c r="C30777" s="2">
        <v>0</v>
      </c>
      <c r="D30777" s="2" t="str">
        <f>A30777&amp;","&amp;B30777&amp;","&amp;C30777</f>
        <v>OTOSAN,7S71 A405C20 BAXWAA,0</v>
      </c>
      <c r="E30777" s="4" t="str">
        <f t="shared" si="481"/>
        <v>OTOSAN,7S71 A405C20 BAXWAA,0</v>
      </c>
    </row>
    <row r="30778" spans="1:5" x14ac:dyDescent="0.25">
      <c r="A30778" s="2" t="s">
        <v>49264</v>
      </c>
      <c r="B30778" s="2" t="s">
        <v>30918</v>
      </c>
      <c r="C30778" s="2">
        <v>0</v>
      </c>
      <c r="D30778" s="2" t="str">
        <f>A30778&amp;","&amp;B30778&amp;","&amp;C30778</f>
        <v>OTOSAN,7S71 A42004 AD,0</v>
      </c>
      <c r="E30778" s="4" t="str">
        <f t="shared" si="481"/>
        <v>OTOSAN,7S71 A42004 AD,0</v>
      </c>
    </row>
    <row r="30779" spans="1:5" x14ac:dyDescent="0.25">
      <c r="A30779" s="2" t="s">
        <v>49264</v>
      </c>
      <c r="B30779" s="2" t="s">
        <v>30919</v>
      </c>
      <c r="C30779" s="2">
        <v>0</v>
      </c>
      <c r="D30779" s="2" t="str">
        <f>A30779&amp;","&amp;B30779&amp;","&amp;C30779</f>
        <v>OTOSAN,7S71 A423A40 BAXWAA,0</v>
      </c>
      <c r="E30779" s="4" t="str">
        <f t="shared" si="481"/>
        <v>OTOSAN,7S71 A423A40 BAXWAA,0</v>
      </c>
    </row>
    <row r="30780" spans="1:5" x14ac:dyDescent="0.25">
      <c r="A30780" s="2" t="s">
        <v>49264</v>
      </c>
      <c r="B30780" s="2" t="s">
        <v>30920</v>
      </c>
      <c r="C30780" s="2">
        <v>0</v>
      </c>
      <c r="D30780" s="2" t="str">
        <f>A30780&amp;","&amp;B30780&amp;","&amp;C30780</f>
        <v>OTOSAN,7S71 A43400 BA53RS,0</v>
      </c>
      <c r="E30780" s="4" t="str">
        <f t="shared" si="481"/>
        <v>OTOSAN,7S71 A43400 BA53RS,0</v>
      </c>
    </row>
    <row r="30781" spans="1:5" x14ac:dyDescent="0.25">
      <c r="A30781" s="2" t="s">
        <v>49264</v>
      </c>
      <c r="B30781" s="2" t="s">
        <v>30921</v>
      </c>
      <c r="C30781" s="2">
        <v>0</v>
      </c>
      <c r="D30781" s="2" t="str">
        <f>A30781&amp;","&amp;B30781&amp;","&amp;C30781</f>
        <v>OTOSAN,7S71 A43400 BA56DY,0</v>
      </c>
      <c r="E30781" s="4" t="str">
        <f t="shared" si="481"/>
        <v>OTOSAN,7S71 A43400 BA56DY,0</v>
      </c>
    </row>
    <row r="30782" spans="1:5" x14ac:dyDescent="0.25">
      <c r="A30782" s="2" t="s">
        <v>49264</v>
      </c>
      <c r="B30782" s="2" t="s">
        <v>30922</v>
      </c>
      <c r="C30782" s="2">
        <v>0</v>
      </c>
      <c r="D30782" s="2" t="str">
        <f>A30782&amp;","&amp;B30782&amp;","&amp;C30782</f>
        <v>OTOSAN,7S71 A43400 BA56EQ,0</v>
      </c>
      <c r="E30782" s="4" t="str">
        <f t="shared" si="481"/>
        <v>OTOSAN,7S71 A43400 BA56EQ,0</v>
      </c>
    </row>
    <row r="30783" spans="1:5" x14ac:dyDescent="0.25">
      <c r="A30783" s="2" t="s">
        <v>49264</v>
      </c>
      <c r="B30783" s="2" t="s">
        <v>30923</v>
      </c>
      <c r="C30783" s="2">
        <v>0</v>
      </c>
      <c r="D30783" s="2" t="str">
        <f>A30783&amp;","&amp;B30783&amp;","&amp;C30783</f>
        <v>OTOSAN,7S71 A43400 BA57VT,0</v>
      </c>
      <c r="E30783" s="4" t="str">
        <f t="shared" si="481"/>
        <v>OTOSAN,7S71 A43400 BA57VT,0</v>
      </c>
    </row>
    <row r="30784" spans="1:5" x14ac:dyDescent="0.25">
      <c r="A30784" s="2" t="s">
        <v>49264</v>
      </c>
      <c r="B30784" s="2" t="s">
        <v>30924</v>
      </c>
      <c r="C30784" s="2">
        <v>0</v>
      </c>
      <c r="D30784" s="2" t="str">
        <f>A30784&amp;","&amp;B30784&amp;","&amp;C30784</f>
        <v>OTOSAN,7S71 A43400 BA58CN,0</v>
      </c>
      <c r="E30784" s="4" t="str">
        <f t="shared" si="481"/>
        <v>OTOSAN,7S71 A43400 BA58CN,0</v>
      </c>
    </row>
    <row r="30785" spans="1:5" x14ac:dyDescent="0.25">
      <c r="A30785" s="2" t="s">
        <v>49264</v>
      </c>
      <c r="B30785" s="2" t="s">
        <v>30925</v>
      </c>
      <c r="C30785" s="2">
        <v>0</v>
      </c>
      <c r="D30785" s="2" t="str">
        <f>A30785&amp;","&amp;B30785&amp;","&amp;C30785</f>
        <v>OTOSAN,7S71 A43400 BAJAHC,0</v>
      </c>
      <c r="E30785" s="4" t="str">
        <f t="shared" si="481"/>
        <v>OTOSAN,7S71 A43400 BAJAHC,0</v>
      </c>
    </row>
    <row r="30786" spans="1:5" x14ac:dyDescent="0.25">
      <c r="A30786" s="2" t="s">
        <v>49264</v>
      </c>
      <c r="B30786" s="2" t="s">
        <v>30926</v>
      </c>
      <c r="C30786" s="2">
        <v>0</v>
      </c>
      <c r="D30786" s="2" t="str">
        <f>A30786&amp;","&amp;B30786&amp;","&amp;C30786</f>
        <v>OTOSAN,7S71 A43400 BAZJAC,0</v>
      </c>
      <c r="E30786" s="4" t="str">
        <f t="shared" si="481"/>
        <v>OTOSAN,7S71 A43400 BAZJAC,0</v>
      </c>
    </row>
    <row r="30787" spans="1:5" x14ac:dyDescent="0.25">
      <c r="A30787" s="2" t="s">
        <v>49264</v>
      </c>
      <c r="B30787" s="2" t="s">
        <v>30927</v>
      </c>
      <c r="C30787" s="2">
        <v>0</v>
      </c>
      <c r="D30787" s="2" t="str">
        <f>A30787&amp;","&amp;B30787&amp;","&amp;C30787</f>
        <v>OTOSAN,7S71 A43400 BAZJAS,0</v>
      </c>
      <c r="E30787" s="4" t="str">
        <f t="shared" si="481"/>
        <v>OTOSAN,7S71 A43400 BAZJAS,0</v>
      </c>
    </row>
    <row r="30788" spans="1:5" x14ac:dyDescent="0.25">
      <c r="A30788" s="2" t="s">
        <v>49264</v>
      </c>
      <c r="B30788" s="2" t="s">
        <v>30928</v>
      </c>
      <c r="C30788" s="2">
        <v>0</v>
      </c>
      <c r="D30788" s="2" t="str">
        <f>A30788&amp;","&amp;B30788&amp;","&amp;C30788</f>
        <v>OTOSAN,7S71 A466K45 AB,0</v>
      </c>
      <c r="E30788" s="4" t="str">
        <f t="shared" si="481"/>
        <v>OTOSAN,7S71 A466K45 AB,0</v>
      </c>
    </row>
    <row r="30789" spans="1:5" x14ac:dyDescent="0.25">
      <c r="A30789" s="2" t="s">
        <v>49264</v>
      </c>
      <c r="B30789" s="2" t="s">
        <v>30929</v>
      </c>
      <c r="C30789" s="2">
        <v>0</v>
      </c>
      <c r="D30789" s="2" t="str">
        <f>A30789&amp;","&amp;B30789&amp;","&amp;C30789</f>
        <v>OTOSAN,7S71 A502C52 BC,0</v>
      </c>
      <c r="E30789" s="4" t="str">
        <f t="shared" si="481"/>
        <v>OTOSAN,7S71 A502C52 BC,0</v>
      </c>
    </row>
    <row r="30790" spans="1:5" x14ac:dyDescent="0.25">
      <c r="A30790" s="2" t="s">
        <v>49264</v>
      </c>
      <c r="B30790" s="2" t="s">
        <v>30930</v>
      </c>
      <c r="C30790" s="2">
        <v>0</v>
      </c>
      <c r="D30790" s="2" t="str">
        <f>A30790&amp;","&amp;B30790&amp;","&amp;C30790</f>
        <v>OTOSAN,7S71 A50980 AA34X1,0</v>
      </c>
      <c r="E30790" s="4" t="str">
        <f t="shared" si="481"/>
        <v>OTOSAN,7S71 A50980 AA34X1,0</v>
      </c>
    </row>
    <row r="30791" spans="1:5" x14ac:dyDescent="0.25">
      <c r="A30791" s="2" t="s">
        <v>49264</v>
      </c>
      <c r="B30791" s="2" t="s">
        <v>30931</v>
      </c>
      <c r="C30791" s="2">
        <v>0</v>
      </c>
      <c r="D30791" s="2" t="str">
        <f>A30791&amp;","&amp;B30791&amp;","&amp;C30791</f>
        <v>OTOSAN,7S71 A624A08 BA3YYW,0</v>
      </c>
      <c r="E30791" s="4" t="str">
        <f t="shared" si="481"/>
        <v>OTOSAN,7S71 A624A08 BA3YYW,0</v>
      </c>
    </row>
    <row r="30792" spans="1:5" x14ac:dyDescent="0.25">
      <c r="A30792" s="2" t="s">
        <v>49264</v>
      </c>
      <c r="B30792" s="2" t="s">
        <v>30932</v>
      </c>
      <c r="C30792" s="2">
        <v>0</v>
      </c>
      <c r="D30792" s="2" t="str">
        <f>A30792&amp;","&amp;B30792&amp;","&amp;C30792</f>
        <v>OTOSAN,7S71 F10130 AA,0</v>
      </c>
      <c r="E30792" s="4" t="str">
        <f t="shared" si="481"/>
        <v>OTOSAN,7S71 F10130 AA,0</v>
      </c>
    </row>
    <row r="30793" spans="1:5" x14ac:dyDescent="0.25">
      <c r="A30793" s="2" t="s">
        <v>49264</v>
      </c>
      <c r="B30793" s="2" t="s">
        <v>30933</v>
      </c>
      <c r="C30793" s="2">
        <v>0</v>
      </c>
      <c r="D30793" s="2" t="str">
        <f>A30793&amp;","&amp;B30793&amp;","&amp;C30793</f>
        <v>OTOSAN,7S71 F10131 AA,0</v>
      </c>
      <c r="E30793" s="4" t="str">
        <f t="shared" si="481"/>
        <v>OTOSAN,7S71 F10131 AA,0</v>
      </c>
    </row>
    <row r="30794" spans="1:5" x14ac:dyDescent="0.25">
      <c r="A30794" s="2" t="s">
        <v>49264</v>
      </c>
      <c r="B30794" s="2" t="s">
        <v>30934</v>
      </c>
      <c r="C30794" s="2">
        <v>0</v>
      </c>
      <c r="D30794" s="2" t="str">
        <f>A30794&amp;","&amp;B30794&amp;","&amp;C30794</f>
        <v>OTOSAN,7S71 F11168 BD,0</v>
      </c>
      <c r="E30794" s="4" t="str">
        <f t="shared" si="481"/>
        <v>OTOSAN,7S71 F11168 BD,0</v>
      </c>
    </row>
    <row r="30795" spans="1:5" x14ac:dyDescent="0.25">
      <c r="A30795" s="2" t="s">
        <v>49264</v>
      </c>
      <c r="B30795" s="2" t="s">
        <v>30935</v>
      </c>
      <c r="C30795" s="2">
        <v>0</v>
      </c>
      <c r="D30795" s="2" t="str">
        <f>A30795&amp;","&amp;B30795&amp;","&amp;C30795</f>
        <v>OTOSAN,7S71 F11169 BD,0</v>
      </c>
      <c r="E30795" s="4" t="str">
        <f t="shared" si="481"/>
        <v>OTOSAN,7S71 F11169 BD,0</v>
      </c>
    </row>
    <row r="30796" spans="1:5" x14ac:dyDescent="0.25">
      <c r="A30796" s="2" t="s">
        <v>49264</v>
      </c>
      <c r="B30796" s="2" t="s">
        <v>30936</v>
      </c>
      <c r="C30796" s="2">
        <v>0</v>
      </c>
      <c r="D30796" s="2" t="str">
        <f>A30796&amp;","&amp;B30796&amp;","&amp;C30796</f>
        <v>OTOSAN,7S71 F13065 BC3ZHE,0</v>
      </c>
      <c r="E30796" s="4" t="str">
        <f t="shared" si="481"/>
        <v>OTOSAN,7S71 F13065 BC3ZHE,0</v>
      </c>
    </row>
    <row r="30797" spans="1:5" x14ac:dyDescent="0.25">
      <c r="A30797" s="2" t="s">
        <v>49264</v>
      </c>
      <c r="B30797" s="2" t="s">
        <v>30937</v>
      </c>
      <c r="C30797" s="2">
        <v>2</v>
      </c>
      <c r="D30797" s="2" t="str">
        <f>A30797&amp;","&amp;B30797&amp;","&amp;C30797</f>
        <v>OTOSAN,7S71 F17906 BAXWAA,2</v>
      </c>
      <c r="E30797" s="4" t="str">
        <f t="shared" si="481"/>
        <v>OTOSAN,7S71 F17906 BAXWAA,2</v>
      </c>
    </row>
    <row r="30798" spans="1:5" x14ac:dyDescent="0.25">
      <c r="A30798" s="2" t="s">
        <v>49264</v>
      </c>
      <c r="B30798" s="2" t="s">
        <v>30938</v>
      </c>
      <c r="C30798" s="2">
        <v>2</v>
      </c>
      <c r="D30798" s="2" t="str">
        <f>A30798&amp;","&amp;B30798&amp;","&amp;C30798</f>
        <v>OTOSAN,7S71 F17E850 AL,2</v>
      </c>
      <c r="E30798" s="4" t="str">
        <f t="shared" si="481"/>
        <v>OTOSAN,7S71 F17E850 AL,2</v>
      </c>
    </row>
    <row r="30799" spans="1:5" x14ac:dyDescent="0.25">
      <c r="A30799" s="2" t="s">
        <v>49264</v>
      </c>
      <c r="B30799" s="2" t="s">
        <v>30939</v>
      </c>
      <c r="C30799" s="2">
        <v>1</v>
      </c>
      <c r="D30799" s="2" t="str">
        <f>A30799&amp;","&amp;B30799&amp;","&amp;C30799</f>
        <v>OTOSAN,7S71 F17E851 AL,1</v>
      </c>
      <c r="E30799" s="4" t="str">
        <f t="shared" si="481"/>
        <v>OTOSAN,7S71 F17E851 AL,1</v>
      </c>
    </row>
    <row r="30800" spans="1:5" x14ac:dyDescent="0.25">
      <c r="A30800" s="2" t="s">
        <v>49264</v>
      </c>
      <c r="B30800" s="2" t="s">
        <v>30940</v>
      </c>
      <c r="C30800" s="2">
        <v>0</v>
      </c>
      <c r="D30800" s="2" t="str">
        <f>A30800&amp;","&amp;B30800&amp;","&amp;C30800</f>
        <v>OTOSAN,7S71 F17K922 BAXWAA,0</v>
      </c>
      <c r="E30800" s="4" t="str">
        <f t="shared" si="481"/>
        <v>OTOSAN,7S71 F17K922 BAXWAA,0</v>
      </c>
    </row>
    <row r="30801" spans="1:5" x14ac:dyDescent="0.25">
      <c r="A30801" s="2" t="s">
        <v>49264</v>
      </c>
      <c r="B30801" s="2" t="s">
        <v>30941</v>
      </c>
      <c r="C30801" s="2">
        <v>0</v>
      </c>
      <c r="D30801" s="2" t="str">
        <f>A30801&amp;","&amp;B30801&amp;","&amp;C30801</f>
        <v>OTOSAN,7S71 F27850 AA,0</v>
      </c>
      <c r="E30801" s="4" t="str">
        <f t="shared" si="481"/>
        <v>OTOSAN,7S71 F27850 AA,0</v>
      </c>
    </row>
    <row r="30802" spans="1:5" x14ac:dyDescent="0.25">
      <c r="A30802" s="2" t="s">
        <v>49264</v>
      </c>
      <c r="B30802" s="2" t="s">
        <v>30942</v>
      </c>
      <c r="C30802" s="2">
        <v>0</v>
      </c>
      <c r="D30802" s="2" t="str">
        <f>A30802&amp;","&amp;B30802&amp;","&amp;C30802</f>
        <v>OTOSAN,7S71 F27851 AA,0</v>
      </c>
      <c r="E30802" s="4" t="str">
        <f t="shared" si="481"/>
        <v>OTOSAN,7S71 F27851 AA,0</v>
      </c>
    </row>
    <row r="30803" spans="1:5" x14ac:dyDescent="0.25">
      <c r="A30803" s="2" t="s">
        <v>49264</v>
      </c>
      <c r="B30803" s="2" t="s">
        <v>30943</v>
      </c>
      <c r="C30803" s="2">
        <v>0</v>
      </c>
      <c r="D30803" s="2" t="str">
        <f>A30803&amp;","&amp;B30803&amp;","&amp;C30803</f>
        <v>OTOSAN,7S71 F278A92 AA,0</v>
      </c>
      <c r="E30803" s="4" t="str">
        <f t="shared" si="481"/>
        <v>OTOSAN,7S71 F278A92 AA,0</v>
      </c>
    </row>
    <row r="30804" spans="1:5" x14ac:dyDescent="0.25">
      <c r="A30804" s="2" t="s">
        <v>49264</v>
      </c>
      <c r="B30804" s="2" t="s">
        <v>30944</v>
      </c>
      <c r="C30804" s="2">
        <v>0</v>
      </c>
      <c r="D30804" s="2" t="str">
        <f>A30804&amp;","&amp;B30804&amp;","&amp;C30804</f>
        <v>OTOSAN,7S71 F278A93 AA,0</v>
      </c>
      <c r="E30804" s="4" t="str">
        <f t="shared" si="481"/>
        <v>OTOSAN,7S71 F278A93 AA,0</v>
      </c>
    </row>
    <row r="30805" spans="1:5" x14ac:dyDescent="0.25">
      <c r="A30805" s="2" t="s">
        <v>49264</v>
      </c>
      <c r="B30805" s="2" t="s">
        <v>30945</v>
      </c>
      <c r="C30805" s="2">
        <v>0</v>
      </c>
      <c r="D30805" s="2" t="str">
        <f>A30805&amp;","&amp;B30805&amp;","&amp;C30805</f>
        <v>OTOSAN,7S71 F278A98 AA,0</v>
      </c>
      <c r="E30805" s="4" t="str">
        <f t="shared" si="481"/>
        <v>OTOSAN,7S71 F278A98 AA,0</v>
      </c>
    </row>
    <row r="30806" spans="1:5" x14ac:dyDescent="0.25">
      <c r="A30806" s="2" t="s">
        <v>49264</v>
      </c>
      <c r="B30806" s="2" t="s">
        <v>30946</v>
      </c>
      <c r="C30806" s="2">
        <v>0</v>
      </c>
      <c r="D30806" s="2" t="str">
        <f>A30806&amp;","&amp;B30806&amp;","&amp;C30806</f>
        <v>OTOSAN,7S71 F278A99 AA,0</v>
      </c>
      <c r="E30806" s="4" t="str">
        <f t="shared" si="481"/>
        <v>OTOSAN,7S71 F278A99 AA,0</v>
      </c>
    </row>
    <row r="30807" spans="1:5" x14ac:dyDescent="0.25">
      <c r="A30807" s="2" t="s">
        <v>49264</v>
      </c>
      <c r="B30807" s="2" t="s">
        <v>30947</v>
      </c>
      <c r="C30807" s="2">
        <v>0</v>
      </c>
      <c r="D30807" s="2" t="str">
        <f>A30807&amp;","&amp;B30807&amp;","&amp;C30807</f>
        <v>OTOSAN,7S71 F280C47 AF34X1,0</v>
      </c>
      <c r="E30807" s="4" t="str">
        <f t="shared" ref="E30807:E30870" si="482">CLEAN(D30807)</f>
        <v>OTOSAN,7S71 F280C47 AF34X1,0</v>
      </c>
    </row>
    <row r="30808" spans="1:5" x14ac:dyDescent="0.25">
      <c r="A30808" s="2" t="s">
        <v>49264</v>
      </c>
      <c r="B30808" s="2" t="s">
        <v>30948</v>
      </c>
      <c r="C30808" s="2">
        <v>0</v>
      </c>
      <c r="D30808" s="2" t="str">
        <f>A30808&amp;","&amp;B30808&amp;","&amp;C30808</f>
        <v>OTOSAN,7S71 F31149 AG3ZHE,0</v>
      </c>
      <c r="E30808" s="4" t="str">
        <f t="shared" si="482"/>
        <v>OTOSAN,7S71 F31149 AG3ZHE,0</v>
      </c>
    </row>
    <row r="30809" spans="1:5" x14ac:dyDescent="0.25">
      <c r="A30809" s="2" t="s">
        <v>49264</v>
      </c>
      <c r="B30809" s="2" t="s">
        <v>30949</v>
      </c>
      <c r="C30809" s="2">
        <v>0</v>
      </c>
      <c r="D30809" s="2" t="str">
        <f>A30809&amp;","&amp;B30809&amp;","&amp;C30809</f>
        <v>OTOSAN,7S71 F31198 AA34X1,0</v>
      </c>
      <c r="E30809" s="4" t="str">
        <f t="shared" si="482"/>
        <v>OTOSAN,7S71 F31198 AA34X1,0</v>
      </c>
    </row>
    <row r="30810" spans="1:5" x14ac:dyDescent="0.25">
      <c r="A30810" s="2" t="s">
        <v>49264</v>
      </c>
      <c r="B30810" s="2" t="s">
        <v>30950</v>
      </c>
      <c r="C30810" s="2">
        <v>0</v>
      </c>
      <c r="D30810" s="2" t="str">
        <f>A30810&amp;","&amp;B30810&amp;","&amp;C30810</f>
        <v>OTOSAN,7S71 F40324 AC,0</v>
      </c>
      <c r="E30810" s="4" t="str">
        <f t="shared" si="482"/>
        <v>OTOSAN,7S71 F40324 AC,0</v>
      </c>
    </row>
    <row r="30811" spans="1:5" x14ac:dyDescent="0.25">
      <c r="A30811" s="2" t="s">
        <v>49264</v>
      </c>
      <c r="B30811" s="2" t="s">
        <v>30951</v>
      </c>
      <c r="C30811" s="2">
        <v>0</v>
      </c>
      <c r="D30811" s="2" t="str">
        <f>A30811&amp;","&amp;B30811&amp;","&amp;C30811</f>
        <v>OTOSAN,7S71 F40342 AE,0</v>
      </c>
      <c r="E30811" s="4" t="str">
        <f t="shared" si="482"/>
        <v>OTOSAN,7S71 F40342 AE,0</v>
      </c>
    </row>
    <row r="30812" spans="1:5" x14ac:dyDescent="0.25">
      <c r="A30812" s="2" t="s">
        <v>49264</v>
      </c>
      <c r="B30812" s="2" t="s">
        <v>30952</v>
      </c>
      <c r="C30812" s="2">
        <v>0</v>
      </c>
      <c r="D30812" s="2" t="str">
        <f>A30812&amp;","&amp;B30812&amp;","&amp;C30812</f>
        <v>OTOSAN,7S71 F40374 AE3ZHE,0</v>
      </c>
      <c r="E30812" s="4" t="str">
        <f t="shared" si="482"/>
        <v>OTOSAN,7S71 F40374 AE3ZHE,0</v>
      </c>
    </row>
    <row r="30813" spans="1:5" x14ac:dyDescent="0.25">
      <c r="A30813" s="2" t="s">
        <v>49264</v>
      </c>
      <c r="B30813" s="2" t="s">
        <v>30953</v>
      </c>
      <c r="C30813" s="2">
        <v>0</v>
      </c>
      <c r="D30813" s="2" t="str">
        <f>A30813&amp;","&amp;B30813&amp;","&amp;C30813</f>
        <v>OTOSAN,7S71 F404A06 BC,0</v>
      </c>
      <c r="E30813" s="4" t="str">
        <f t="shared" si="482"/>
        <v>OTOSAN,7S71 F404A06 BC,0</v>
      </c>
    </row>
    <row r="30814" spans="1:5" x14ac:dyDescent="0.25">
      <c r="A30814" s="2" t="s">
        <v>49264</v>
      </c>
      <c r="B30814" s="2" t="s">
        <v>30954</v>
      </c>
      <c r="C30814" s="2">
        <v>0</v>
      </c>
      <c r="D30814" s="2" t="str">
        <f>A30814&amp;","&amp;B30814&amp;","&amp;C30814</f>
        <v>OTOSAN,7S71 F406A10 AE,0</v>
      </c>
      <c r="E30814" s="4" t="str">
        <f t="shared" si="482"/>
        <v>OTOSAN,7S71 F406A10 AE,0</v>
      </c>
    </row>
    <row r="30815" spans="1:5" x14ac:dyDescent="0.25">
      <c r="A30815" s="2" t="s">
        <v>49264</v>
      </c>
      <c r="B30815" s="2" t="s">
        <v>30955</v>
      </c>
      <c r="C30815" s="2">
        <v>0</v>
      </c>
      <c r="D30815" s="2" t="str">
        <f>A30815&amp;","&amp;B30815&amp;","&amp;C30815</f>
        <v>OTOSAN,7S71 F406A10 AG,0</v>
      </c>
      <c r="E30815" s="4" t="str">
        <f t="shared" si="482"/>
        <v>OTOSAN,7S71 F406A10 AG,0</v>
      </c>
    </row>
    <row r="30816" spans="1:5" x14ac:dyDescent="0.25">
      <c r="A30816" s="2" t="s">
        <v>49264</v>
      </c>
      <c r="B30816" s="2" t="s">
        <v>30956</v>
      </c>
      <c r="C30816" s="2">
        <v>0</v>
      </c>
      <c r="D30816" s="2" t="str">
        <f>A30816&amp;","&amp;B30816&amp;","&amp;C30816</f>
        <v>OTOSAN,7S71 F40706 AG3ZHE,0</v>
      </c>
      <c r="E30816" s="4" t="str">
        <f t="shared" si="482"/>
        <v>OTOSAN,7S71 F40706 AG3ZHE,0</v>
      </c>
    </row>
    <row r="30817" spans="1:5" x14ac:dyDescent="0.25">
      <c r="A30817" s="2" t="s">
        <v>49264</v>
      </c>
      <c r="B30817" s="2" t="s">
        <v>30957</v>
      </c>
      <c r="C30817" s="2">
        <v>0</v>
      </c>
      <c r="D30817" s="2" t="str">
        <f>A30817&amp;","&amp;B30817&amp;","&amp;C30817</f>
        <v>OTOSAN,7S71 F42004 AC,0</v>
      </c>
      <c r="E30817" s="4" t="str">
        <f t="shared" si="482"/>
        <v>OTOSAN,7S71 F42004 AC,0</v>
      </c>
    </row>
    <row r="30818" spans="1:5" x14ac:dyDescent="0.25">
      <c r="A30818" s="2" t="s">
        <v>49264</v>
      </c>
      <c r="B30818" s="2" t="s">
        <v>30958</v>
      </c>
      <c r="C30818" s="2">
        <v>0</v>
      </c>
      <c r="D30818" s="2" t="str">
        <f>A30818&amp;","&amp;B30818&amp;","&amp;C30818</f>
        <v>OTOSAN,7S71 F42004 BC,0</v>
      </c>
      <c r="E30818" s="4" t="str">
        <f t="shared" si="482"/>
        <v>OTOSAN,7S71 F42004 BC,0</v>
      </c>
    </row>
    <row r="30819" spans="1:5" x14ac:dyDescent="0.25">
      <c r="A30819" s="2" t="s">
        <v>49264</v>
      </c>
      <c r="B30819" s="2" t="s">
        <v>30959</v>
      </c>
      <c r="C30819" s="2">
        <v>0</v>
      </c>
      <c r="D30819" s="2" t="str">
        <f>A30819&amp;","&amp;B30819&amp;","&amp;C30819</f>
        <v>OTOSAN,7S71 F42004 CE,0</v>
      </c>
      <c r="E30819" s="4" t="str">
        <f t="shared" si="482"/>
        <v>OTOSAN,7S71 F42004 CE,0</v>
      </c>
    </row>
    <row r="30820" spans="1:5" x14ac:dyDescent="0.25">
      <c r="A30820" s="2" t="s">
        <v>49264</v>
      </c>
      <c r="B30820" s="2" t="s">
        <v>30960</v>
      </c>
      <c r="C30820" s="2">
        <v>0</v>
      </c>
      <c r="D30820" s="2" t="str">
        <f>A30820&amp;","&amp;B30820&amp;","&amp;C30820</f>
        <v>OTOSAN,7S71 F42700 AD,0</v>
      </c>
      <c r="E30820" s="4" t="str">
        <f t="shared" si="482"/>
        <v>OTOSAN,7S71 F42700 AD,0</v>
      </c>
    </row>
    <row r="30821" spans="1:5" x14ac:dyDescent="0.25">
      <c r="A30821" s="2" t="s">
        <v>49264</v>
      </c>
      <c r="B30821" s="2" t="s">
        <v>30961</v>
      </c>
      <c r="C30821" s="2">
        <v>0</v>
      </c>
      <c r="D30821" s="2" t="str">
        <f>A30821&amp;","&amp;B30821&amp;","&amp;C30821</f>
        <v>OTOSAN,7S71 F42701 AD,0</v>
      </c>
      <c r="E30821" s="4" t="str">
        <f t="shared" si="482"/>
        <v>OTOSAN,7S71 F42701 AD,0</v>
      </c>
    </row>
    <row r="30822" spans="1:5" x14ac:dyDescent="0.25">
      <c r="A30822" s="2" t="s">
        <v>49264</v>
      </c>
      <c r="B30822" s="2" t="s">
        <v>30962</v>
      </c>
      <c r="C30822" s="2">
        <v>0</v>
      </c>
      <c r="D30822" s="2" t="str">
        <f>A30822&amp;","&amp;B30822&amp;","&amp;C30822</f>
        <v>OTOSAN,7S71 F46668 AF3ZHE,0</v>
      </c>
      <c r="E30822" s="4" t="str">
        <f t="shared" si="482"/>
        <v>OTOSAN,7S71 F46668 AF3ZHE,0</v>
      </c>
    </row>
    <row r="30823" spans="1:5" x14ac:dyDescent="0.25">
      <c r="A30823" s="2" t="s">
        <v>49264</v>
      </c>
      <c r="B30823" s="2" t="s">
        <v>30963</v>
      </c>
      <c r="C30823" s="2">
        <v>0</v>
      </c>
      <c r="D30823" s="2" t="str">
        <f>A30823&amp;","&amp;B30823&amp;","&amp;C30823</f>
        <v>OTOSAN,7S71 F46808 AG3ZHE,0</v>
      </c>
      <c r="E30823" s="4" t="str">
        <f t="shared" si="482"/>
        <v>OTOSAN,7S71 F46808 AG3ZHE,0</v>
      </c>
    </row>
    <row r="30824" spans="1:5" x14ac:dyDescent="0.25">
      <c r="A30824" s="2" t="s">
        <v>49264</v>
      </c>
      <c r="B30824" s="2" t="s">
        <v>30964</v>
      </c>
      <c r="C30824" s="2">
        <v>0</v>
      </c>
      <c r="D30824" s="2" t="str">
        <f>A30824&amp;","&amp;B30824&amp;","&amp;C30824</f>
        <v>OTOSAN,7S71 F51916 BF34X1,0</v>
      </c>
      <c r="E30824" s="4" t="str">
        <f t="shared" si="482"/>
        <v>OTOSAN,7S71 F51916 BF34X1,0</v>
      </c>
    </row>
    <row r="30825" spans="1:5" x14ac:dyDescent="0.25">
      <c r="A30825" s="2" t="s">
        <v>49264</v>
      </c>
      <c r="B30825" s="2" t="s">
        <v>30965</v>
      </c>
      <c r="C30825" s="2">
        <v>0</v>
      </c>
      <c r="D30825" s="2" t="str">
        <f>A30825&amp;","&amp;B30825&amp;","&amp;C30825</f>
        <v>OTOSAN,7S71 F51916 CH34X1,0</v>
      </c>
      <c r="E30825" s="4" t="str">
        <f t="shared" si="482"/>
        <v>OTOSAN,7S71 F51916 CH34X1,0</v>
      </c>
    </row>
    <row r="30826" spans="1:5" x14ac:dyDescent="0.25">
      <c r="A30826" s="2" t="s">
        <v>49264</v>
      </c>
      <c r="B30826" s="2" t="s">
        <v>30966</v>
      </c>
      <c r="C30826" s="2">
        <v>0</v>
      </c>
      <c r="D30826" s="2" t="str">
        <f>A30826&amp;","&amp;B30826&amp;","&amp;C30826</f>
        <v>OTOSAN,7S71 F51916 DG34X1,0</v>
      </c>
      <c r="E30826" s="4" t="str">
        <f t="shared" si="482"/>
        <v>OTOSAN,7S71 F51916 DG34X1,0</v>
      </c>
    </row>
    <row r="30827" spans="1:5" x14ac:dyDescent="0.25">
      <c r="A30827" s="2" t="s">
        <v>49264</v>
      </c>
      <c r="B30827" s="2" t="s">
        <v>30967</v>
      </c>
      <c r="C30827" s="2">
        <v>0</v>
      </c>
      <c r="D30827" s="2" t="str">
        <f>A30827&amp;","&amp;B30827&amp;","&amp;C30827</f>
        <v>OTOSAN,7S71 N17406 AA,0</v>
      </c>
      <c r="E30827" s="4" t="str">
        <f t="shared" si="482"/>
        <v>OTOSAN,7S71 N17406 AA,0</v>
      </c>
    </row>
    <row r="30828" spans="1:5" x14ac:dyDescent="0.25">
      <c r="A30828" s="2" t="s">
        <v>49264</v>
      </c>
      <c r="B30828" s="2" t="s">
        <v>30968</v>
      </c>
      <c r="C30828" s="2">
        <v>0</v>
      </c>
      <c r="D30828" s="2" t="str">
        <f>A30828&amp;","&amp;B30828&amp;","&amp;C30828</f>
        <v>OTOSAN,7S71 N17906 BAXWAA,0</v>
      </c>
      <c r="E30828" s="4" t="str">
        <f t="shared" si="482"/>
        <v>OTOSAN,7S71 N17906 BAXWAA,0</v>
      </c>
    </row>
    <row r="30829" spans="1:5" x14ac:dyDescent="0.25">
      <c r="A30829" s="2" t="s">
        <v>49264</v>
      </c>
      <c r="B30829" s="2" t="s">
        <v>30969</v>
      </c>
      <c r="C30829" s="2">
        <v>0</v>
      </c>
      <c r="D30829" s="2" t="str">
        <f>A30829&amp;","&amp;B30829&amp;","&amp;C30829</f>
        <v>OTOSAN,7S71 N17E851 AS,0</v>
      </c>
      <c r="E30829" s="4" t="str">
        <f t="shared" si="482"/>
        <v>OTOSAN,7S71 N17E851 AS,0</v>
      </c>
    </row>
    <row r="30830" spans="1:5" x14ac:dyDescent="0.25">
      <c r="A30830" s="2" t="s">
        <v>49264</v>
      </c>
      <c r="B30830" s="2" t="s">
        <v>30970</v>
      </c>
      <c r="C30830" s="2">
        <v>0</v>
      </c>
      <c r="D30830" s="2" t="str">
        <f>A30830&amp;","&amp;B30830&amp;","&amp;C30830</f>
        <v>OTOSAN,7S71 N25712 EA,0</v>
      </c>
      <c r="E30830" s="4" t="str">
        <f t="shared" si="482"/>
        <v>OTOSAN,7S71 N25712 EA,0</v>
      </c>
    </row>
    <row r="30831" spans="1:5" x14ac:dyDescent="0.25">
      <c r="A30831" s="2" t="s">
        <v>49264</v>
      </c>
      <c r="B30831" s="2" t="s">
        <v>30971</v>
      </c>
      <c r="C30831" s="2">
        <v>0</v>
      </c>
      <c r="D30831" s="2" t="str">
        <f>A30831&amp;","&amp;B30831&amp;","&amp;C30831</f>
        <v>OTOSAN,7S71 S17528 BA,0</v>
      </c>
      <c r="E30831" s="4" t="str">
        <f t="shared" si="482"/>
        <v>OTOSAN,7S71 S17528 BA,0</v>
      </c>
    </row>
    <row r="30832" spans="1:5" x14ac:dyDescent="0.25">
      <c r="A30832" s="2" t="s">
        <v>49264</v>
      </c>
      <c r="B30832" s="2" t="s">
        <v>30972</v>
      </c>
      <c r="C30832" s="2">
        <v>0</v>
      </c>
      <c r="D30832" s="2" t="str">
        <f>A30832&amp;","&amp;B30832&amp;","&amp;C30832</f>
        <v>OTOSAN,7S71 T04178 AA,0</v>
      </c>
      <c r="E30832" s="4" t="str">
        <f t="shared" si="482"/>
        <v>OTOSAN,7S71 T04178 AA,0</v>
      </c>
    </row>
    <row r="30833" spans="1:5" x14ac:dyDescent="0.25">
      <c r="A30833" s="2" t="s">
        <v>49264</v>
      </c>
      <c r="B30833" s="2" t="s">
        <v>30973</v>
      </c>
      <c r="C30833" s="2">
        <v>0</v>
      </c>
      <c r="D30833" s="2" t="str">
        <f>A30833&amp;","&amp;B30833&amp;","&amp;C30833</f>
        <v>OTOSAN,7S71 U045J76 AG36NC,0</v>
      </c>
      <c r="E30833" s="4" t="str">
        <f t="shared" si="482"/>
        <v>OTOSAN,7S71 U045J76 AG36NC,0</v>
      </c>
    </row>
    <row r="30834" spans="1:5" x14ac:dyDescent="0.25">
      <c r="A30834" s="2" t="s">
        <v>49264</v>
      </c>
      <c r="B30834" s="2" t="s">
        <v>30974</v>
      </c>
      <c r="C30834" s="2">
        <v>0</v>
      </c>
      <c r="D30834" s="2" t="str">
        <f>A30834&amp;","&amp;B30834&amp;","&amp;C30834</f>
        <v>OTOSAN,7S71 U045J76 AG3ZHE,0</v>
      </c>
      <c r="E30834" s="4" t="str">
        <f t="shared" si="482"/>
        <v>OTOSAN,7S71 U045J76 AG3ZHE,0</v>
      </c>
    </row>
    <row r="30835" spans="1:5" x14ac:dyDescent="0.25">
      <c r="A30835" s="2" t="s">
        <v>49264</v>
      </c>
      <c r="B30835" s="2" t="s">
        <v>30975</v>
      </c>
      <c r="C30835" s="2">
        <v>0</v>
      </c>
      <c r="D30835" s="2" t="str">
        <f>A30835&amp;","&amp;B30835&amp;","&amp;C30835</f>
        <v>OTOSAN,7S71 Y61701 DC,0</v>
      </c>
      <c r="E30835" s="4" t="str">
        <f t="shared" si="482"/>
        <v>OTOSAN,7S71 Y61701 DC,0</v>
      </c>
    </row>
    <row r="30836" spans="1:5" x14ac:dyDescent="0.25">
      <c r="A30836" s="2" t="s">
        <v>49264</v>
      </c>
      <c r="B30836" s="2" t="s">
        <v>30976</v>
      </c>
      <c r="C30836" s="2">
        <v>0</v>
      </c>
      <c r="D30836" s="2" t="str">
        <f>A30836&amp;","&amp;B30836&amp;","&amp;C30836</f>
        <v>OTOSAN,7S71 Y61701 GE,0</v>
      </c>
      <c r="E30836" s="4" t="str">
        <f t="shared" si="482"/>
        <v>OTOSAN,7S71 Y61701 GE,0</v>
      </c>
    </row>
    <row r="30837" spans="1:5" x14ac:dyDescent="0.25">
      <c r="A30837" s="2" t="s">
        <v>49264</v>
      </c>
      <c r="B30837" s="2" t="s">
        <v>30977</v>
      </c>
      <c r="C30837" s="2">
        <v>0</v>
      </c>
      <c r="D30837" s="2" t="str">
        <f>A30837&amp;","&amp;B30837&amp;","&amp;C30837</f>
        <v>OTOSAN,7S7A 16700 BF,0</v>
      </c>
      <c r="E30837" s="4" t="str">
        <f t="shared" si="482"/>
        <v>OTOSAN,7S7A 16700 BF,0</v>
      </c>
    </row>
    <row r="30838" spans="1:5" x14ac:dyDescent="0.25">
      <c r="A30838" s="2" t="s">
        <v>49264</v>
      </c>
      <c r="B30838" s="2" t="s">
        <v>30978</v>
      </c>
      <c r="C30838" s="2">
        <v>0</v>
      </c>
      <c r="D30838" s="2" t="str">
        <f>A30838&amp;","&amp;B30838&amp;","&amp;C30838</f>
        <v>OTOSAN,7S7A 22053 AA,0</v>
      </c>
      <c r="E30838" s="4" t="str">
        <f t="shared" si="482"/>
        <v>OTOSAN,7S7A 22053 AA,0</v>
      </c>
    </row>
    <row r="30839" spans="1:5" x14ac:dyDescent="0.25">
      <c r="A30839" s="2" t="s">
        <v>49264</v>
      </c>
      <c r="B30839" s="2" t="s">
        <v>30979</v>
      </c>
      <c r="C30839" s="2">
        <v>0</v>
      </c>
      <c r="D30839" s="2" t="str">
        <f>A30839&amp;","&amp;B30839&amp;","&amp;C30839</f>
        <v>OTOSAN,7S7A A16800 AG,0</v>
      </c>
      <c r="E30839" s="4" t="str">
        <f t="shared" si="482"/>
        <v>OTOSAN,7S7A A16800 AG,0</v>
      </c>
    </row>
    <row r="30840" spans="1:5" x14ac:dyDescent="0.25">
      <c r="A30840" s="2" t="s">
        <v>49264</v>
      </c>
      <c r="B30840" s="2" t="s">
        <v>30980</v>
      </c>
      <c r="C30840" s="2">
        <v>0</v>
      </c>
      <c r="D30840" s="2" t="str">
        <f>A30840&amp;","&amp;B30840&amp;","&amp;C30840</f>
        <v>OTOSAN,7S7A A16801 AG,0</v>
      </c>
      <c r="E30840" s="4" t="str">
        <f t="shared" si="482"/>
        <v>OTOSAN,7S7A A16801 AG,0</v>
      </c>
    </row>
    <row r="30841" spans="1:5" x14ac:dyDescent="0.25">
      <c r="A30841" s="2" t="s">
        <v>49264</v>
      </c>
      <c r="B30841" s="2" t="s">
        <v>30981</v>
      </c>
      <c r="C30841" s="2">
        <v>0</v>
      </c>
      <c r="D30841" s="2" t="str">
        <f>A30841&amp;","&amp;B30841&amp;","&amp;C30841</f>
        <v>OTOSAN,7S7A A26804 AE,0</v>
      </c>
      <c r="E30841" s="4" t="str">
        <f t="shared" si="482"/>
        <v>OTOSAN,7S7A A26804 AE,0</v>
      </c>
    </row>
    <row r="30842" spans="1:5" x14ac:dyDescent="0.25">
      <c r="A30842" s="2" t="s">
        <v>49264</v>
      </c>
      <c r="B30842" s="2" t="s">
        <v>30982</v>
      </c>
      <c r="C30842" s="2">
        <v>0</v>
      </c>
      <c r="D30842" s="2" t="str">
        <f>A30842&amp;","&amp;B30842&amp;","&amp;C30842</f>
        <v>OTOSAN,7S7A A26805 AE,0</v>
      </c>
      <c r="E30842" s="4" t="str">
        <f t="shared" si="482"/>
        <v>OTOSAN,7S7A A26805 AE,0</v>
      </c>
    </row>
    <row r="30843" spans="1:5" x14ac:dyDescent="0.25">
      <c r="A30843" s="2" t="s">
        <v>49264</v>
      </c>
      <c r="B30843" s="2" t="s">
        <v>30983</v>
      </c>
      <c r="C30843" s="2">
        <v>0</v>
      </c>
      <c r="D30843" s="2" t="str">
        <f>A30843&amp;","&amp;B30843&amp;","&amp;C30843</f>
        <v>OTOSAN,7S7A A26810 AF,0</v>
      </c>
      <c r="E30843" s="4" t="str">
        <f t="shared" si="482"/>
        <v>OTOSAN,7S7A A26810 AF,0</v>
      </c>
    </row>
    <row r="30844" spans="1:5" x14ac:dyDescent="0.25">
      <c r="A30844" s="2" t="s">
        <v>49264</v>
      </c>
      <c r="B30844" s="2" t="s">
        <v>30984</v>
      </c>
      <c r="C30844" s="2">
        <v>0</v>
      </c>
      <c r="D30844" s="2" t="str">
        <f>A30844&amp;","&amp;B30844&amp;","&amp;C30844</f>
        <v>OTOSAN,7S7A A26811 AF,0</v>
      </c>
      <c r="E30844" s="4" t="str">
        <f t="shared" si="482"/>
        <v>OTOSAN,7S7A A26811 AF,0</v>
      </c>
    </row>
    <row r="30845" spans="1:5" x14ac:dyDescent="0.25">
      <c r="A30845" s="2" t="s">
        <v>49264</v>
      </c>
      <c r="B30845" s="2" t="s">
        <v>30985</v>
      </c>
      <c r="C30845" s="2">
        <v>0</v>
      </c>
      <c r="D30845" s="2" t="str">
        <f>A30845&amp;","&amp;B30845&amp;","&amp;C30845</f>
        <v>OTOSAN,7S7G 6006 ZA,0</v>
      </c>
      <c r="E30845" s="4" t="str">
        <f t="shared" si="482"/>
        <v>OTOSAN,7S7G 6006 ZA,0</v>
      </c>
    </row>
    <row r="30846" spans="1:5" x14ac:dyDescent="0.25">
      <c r="A30846" s="2" t="s">
        <v>49264</v>
      </c>
      <c r="B30846" s="2" t="s">
        <v>30986</v>
      </c>
      <c r="C30846" s="2">
        <v>0</v>
      </c>
      <c r="D30846" s="2" t="str">
        <f>A30846&amp;","&amp;B30846&amp;","&amp;C30846</f>
        <v>OTOSAN,7S7G 6011 BA,0</v>
      </c>
      <c r="E30846" s="4" t="str">
        <f t="shared" si="482"/>
        <v>OTOSAN,7S7G 6011 BA,0</v>
      </c>
    </row>
    <row r="30847" spans="1:5" x14ac:dyDescent="0.25">
      <c r="A30847" s="2" t="s">
        <v>49264</v>
      </c>
      <c r="B30847" s="2" t="s">
        <v>30987</v>
      </c>
      <c r="C30847" s="2">
        <v>0</v>
      </c>
      <c r="D30847" s="2" t="str">
        <f>A30847&amp;","&amp;B30847&amp;","&amp;C30847</f>
        <v>OTOSAN,7S7G 6051 CB,0</v>
      </c>
      <c r="E30847" s="4" t="str">
        <f t="shared" si="482"/>
        <v>OTOSAN,7S7G 6051 CB,0</v>
      </c>
    </row>
    <row r="30848" spans="1:5" x14ac:dyDescent="0.25">
      <c r="A30848" s="2" t="s">
        <v>49264</v>
      </c>
      <c r="B30848" s="2" t="s">
        <v>30988</v>
      </c>
      <c r="C30848" s="2">
        <v>0</v>
      </c>
      <c r="D30848" s="2" t="str">
        <f>A30848&amp;","&amp;B30848&amp;","&amp;C30848</f>
        <v>OTOSAN,7S7G 6051 XB,0</v>
      </c>
      <c r="E30848" s="4" t="str">
        <f t="shared" si="482"/>
        <v>OTOSAN,7S7G 6051 XB,0</v>
      </c>
    </row>
    <row r="30849" spans="1:5" x14ac:dyDescent="0.25">
      <c r="A30849" s="2" t="s">
        <v>49264</v>
      </c>
      <c r="B30849" s="2" t="s">
        <v>30989</v>
      </c>
      <c r="C30849" s="2">
        <v>0</v>
      </c>
      <c r="D30849" s="2" t="str">
        <f>A30849&amp;","&amp;B30849&amp;","&amp;C30849</f>
        <v>OTOSAN,7S7G 6B856 CA,0</v>
      </c>
      <c r="E30849" s="4" t="str">
        <f t="shared" si="482"/>
        <v>OTOSAN,7S7G 6B856 CA,0</v>
      </c>
    </row>
    <row r="30850" spans="1:5" x14ac:dyDescent="0.25">
      <c r="A30850" s="2" t="s">
        <v>49264</v>
      </c>
      <c r="B30850" s="2" t="s">
        <v>30990</v>
      </c>
      <c r="C30850" s="2">
        <v>0</v>
      </c>
      <c r="D30850" s="2" t="str">
        <f>A30850&amp;","&amp;B30850&amp;","&amp;C30850</f>
        <v>OTOSAN,7S7G 6C032 AA,0</v>
      </c>
      <c r="E30850" s="4" t="str">
        <f t="shared" si="482"/>
        <v>OTOSAN,7S7G 6C032 AA,0</v>
      </c>
    </row>
    <row r="30851" spans="1:5" x14ac:dyDescent="0.25">
      <c r="A30851" s="2" t="s">
        <v>49264</v>
      </c>
      <c r="B30851" s="2" t="s">
        <v>30991</v>
      </c>
      <c r="C30851" s="2">
        <v>0</v>
      </c>
      <c r="D30851" s="2" t="str">
        <f>A30851&amp;","&amp;B30851&amp;","&amp;C30851</f>
        <v>OTOSAN,7S7G 6C032 BA,0</v>
      </c>
      <c r="E30851" s="4" t="str">
        <f t="shared" si="482"/>
        <v>OTOSAN,7S7G 6C032 BA,0</v>
      </c>
    </row>
    <row r="30852" spans="1:5" x14ac:dyDescent="0.25">
      <c r="A30852" s="2" t="s">
        <v>49264</v>
      </c>
      <c r="B30852" s="2" t="s">
        <v>30992</v>
      </c>
      <c r="C30852" s="2">
        <v>1</v>
      </c>
      <c r="D30852" s="2" t="str">
        <f>A30852&amp;","&amp;B30852&amp;","&amp;C30852</f>
        <v>OTOSAN,7S7G 6F001 A1B,1</v>
      </c>
      <c r="E30852" s="4" t="str">
        <f t="shared" si="482"/>
        <v>OTOSAN,7S7G 6F001 A1B,1</v>
      </c>
    </row>
    <row r="30853" spans="1:5" x14ac:dyDescent="0.25">
      <c r="A30853" s="2" t="s">
        <v>49264</v>
      </c>
      <c r="B30853" s="2" t="s">
        <v>30993</v>
      </c>
      <c r="C30853" s="2">
        <v>2</v>
      </c>
      <c r="D30853" s="2" t="str">
        <f>A30853&amp;","&amp;B30853&amp;","&amp;C30853</f>
        <v>OTOSAN,7S7G 6L721 AB,2</v>
      </c>
      <c r="E30853" s="4" t="str">
        <f t="shared" si="482"/>
        <v>OTOSAN,7S7G 6L721 AB,2</v>
      </c>
    </row>
    <row r="30854" spans="1:5" x14ac:dyDescent="0.25">
      <c r="A30854" s="2" t="s">
        <v>49264</v>
      </c>
      <c r="B30854" s="2" t="s">
        <v>30994</v>
      </c>
      <c r="C30854" s="2">
        <v>0</v>
      </c>
      <c r="D30854" s="2" t="str">
        <f>A30854&amp;","&amp;B30854&amp;","&amp;C30854</f>
        <v>OTOSAN,7S7G 8507 AB,0</v>
      </c>
      <c r="E30854" s="4" t="str">
        <f t="shared" si="482"/>
        <v>OTOSAN,7S7G 8507 AB,0</v>
      </c>
    </row>
    <row r="30855" spans="1:5" x14ac:dyDescent="0.25">
      <c r="A30855" s="2" t="s">
        <v>49264</v>
      </c>
      <c r="B30855" s="2" t="s">
        <v>30995</v>
      </c>
      <c r="C30855" s="2">
        <v>1</v>
      </c>
      <c r="D30855" s="2" t="str">
        <f>A30855&amp;","&amp;B30855&amp;","&amp;C30855</f>
        <v>OTOSAN,7S7G 8591 A2C,1</v>
      </c>
      <c r="E30855" s="4" t="str">
        <f t="shared" si="482"/>
        <v>OTOSAN,7S7G 8591 A2C,1</v>
      </c>
    </row>
    <row r="30856" spans="1:5" x14ac:dyDescent="0.25">
      <c r="A30856" s="2" t="s">
        <v>49264</v>
      </c>
      <c r="B30856" s="2" t="s">
        <v>30996</v>
      </c>
      <c r="C30856" s="2">
        <v>0</v>
      </c>
      <c r="D30856" s="2" t="str">
        <f>A30856&amp;","&amp;B30856&amp;","&amp;C30856</f>
        <v>OTOSAN,7S7G 9F991 CA,0</v>
      </c>
      <c r="E30856" s="4" t="str">
        <f t="shared" si="482"/>
        <v>OTOSAN,7S7G 9F991 CA,0</v>
      </c>
    </row>
    <row r="30857" spans="1:5" x14ac:dyDescent="0.25">
      <c r="A30857" s="2" t="s">
        <v>49264</v>
      </c>
      <c r="B30857" s="2" t="s">
        <v>30997</v>
      </c>
      <c r="C30857" s="2">
        <v>0</v>
      </c>
      <c r="D30857" s="2" t="str">
        <f>A30857&amp;","&amp;B30857&amp;","&amp;C30857</f>
        <v>OTOSAN,7S7J 1125 BB,0</v>
      </c>
      <c r="E30857" s="4" t="str">
        <f t="shared" si="482"/>
        <v>OTOSAN,7S7J 1125 BB,0</v>
      </c>
    </row>
    <row r="30858" spans="1:5" x14ac:dyDescent="0.25">
      <c r="A30858" s="2" t="s">
        <v>49264</v>
      </c>
      <c r="B30858" s="2" t="s">
        <v>30998</v>
      </c>
      <c r="C30858" s="2">
        <v>0</v>
      </c>
      <c r="D30858" s="2" t="str">
        <f>A30858&amp;","&amp;B30858&amp;","&amp;C30858</f>
        <v>OTOSAN,7S7J 15B855 FA,0</v>
      </c>
      <c r="E30858" s="4" t="str">
        <f t="shared" si="482"/>
        <v>OTOSAN,7S7J 15B855 FA,0</v>
      </c>
    </row>
    <row r="30859" spans="1:5" x14ac:dyDescent="0.25">
      <c r="A30859" s="2" t="s">
        <v>49264</v>
      </c>
      <c r="B30859" s="2" t="s">
        <v>30999</v>
      </c>
      <c r="C30859" s="2">
        <v>0</v>
      </c>
      <c r="D30859" s="2" t="str">
        <f>A30859&amp;","&amp;B30859&amp;","&amp;C30859</f>
        <v>OTOSAN,7S7J 15B855 GA,0</v>
      </c>
      <c r="E30859" s="4" t="str">
        <f t="shared" si="482"/>
        <v>OTOSAN,7S7J 15B855 GA,0</v>
      </c>
    </row>
    <row r="30860" spans="1:5" x14ac:dyDescent="0.25">
      <c r="A30860" s="2" t="s">
        <v>49264</v>
      </c>
      <c r="B30860" s="2" t="s">
        <v>31000</v>
      </c>
      <c r="C30860" s="2">
        <v>0</v>
      </c>
      <c r="D30860" s="2" t="str">
        <f>A30860&amp;","&amp;B30860&amp;","&amp;C30860</f>
        <v>OTOSAN,7S7J 17528 AA,0</v>
      </c>
      <c r="E30860" s="4" t="str">
        <f t="shared" si="482"/>
        <v>OTOSAN,7S7J 17528 AA,0</v>
      </c>
    </row>
    <row r="30861" spans="1:5" x14ac:dyDescent="0.25">
      <c r="A30861" s="2" t="s">
        <v>49264</v>
      </c>
      <c r="B30861" s="2" t="s">
        <v>31001</v>
      </c>
      <c r="C30861" s="2">
        <v>0</v>
      </c>
      <c r="D30861" s="2" t="str">
        <f>A30861&amp;","&amp;B30861&amp;","&amp;C30861</f>
        <v>OTOSAN,7S7J 17750 AAXWAA,0</v>
      </c>
      <c r="E30861" s="4" t="str">
        <f t="shared" si="482"/>
        <v>OTOSAN,7S7J 17750 AAXWAA,0</v>
      </c>
    </row>
    <row r="30862" spans="1:5" x14ac:dyDescent="0.25">
      <c r="A30862" s="2" t="s">
        <v>49264</v>
      </c>
      <c r="B30862" s="2" t="s">
        <v>31002</v>
      </c>
      <c r="C30862" s="2">
        <v>0</v>
      </c>
      <c r="D30862" s="2" t="str">
        <f>A30862&amp;","&amp;B30862&amp;","&amp;C30862</f>
        <v>OTOSAN,7S7J 1K007 AA,0</v>
      </c>
      <c r="E30862" s="4" t="str">
        <f t="shared" si="482"/>
        <v>OTOSAN,7S7J 1K007 AA,0</v>
      </c>
    </row>
    <row r="30863" spans="1:5" x14ac:dyDescent="0.25">
      <c r="A30863" s="2" t="s">
        <v>49264</v>
      </c>
      <c r="B30863" s="2" t="s">
        <v>31003</v>
      </c>
      <c r="C30863" s="2">
        <v>0</v>
      </c>
      <c r="D30863" s="2" t="str">
        <f>A30863&amp;","&amp;B30863&amp;","&amp;C30863</f>
        <v>OTOSAN,7S7J 1K007 EA,0</v>
      </c>
      <c r="E30863" s="4" t="str">
        <f t="shared" si="482"/>
        <v>OTOSAN,7S7J 1K007 EA,0</v>
      </c>
    </row>
    <row r="30864" spans="1:5" x14ac:dyDescent="0.25">
      <c r="A30864" s="2" t="s">
        <v>49264</v>
      </c>
      <c r="B30864" s="2" t="s">
        <v>31004</v>
      </c>
      <c r="C30864" s="2">
        <v>0</v>
      </c>
      <c r="D30864" s="2" t="str">
        <f>A30864&amp;","&amp;B30864&amp;","&amp;C30864</f>
        <v>OTOSAN,7S7J 1K007 GB,0</v>
      </c>
      <c r="E30864" s="4" t="str">
        <f t="shared" si="482"/>
        <v>OTOSAN,7S7J 1K007 GB,0</v>
      </c>
    </row>
    <row r="30865" spans="1:5" x14ac:dyDescent="0.25">
      <c r="A30865" s="2" t="s">
        <v>49264</v>
      </c>
      <c r="B30865" s="2" t="s">
        <v>31005</v>
      </c>
      <c r="C30865" s="2">
        <v>0</v>
      </c>
      <c r="D30865" s="2" t="str">
        <f>A30865&amp;","&amp;B30865&amp;","&amp;C30865</f>
        <v>OTOSAN,7S7J 1K007 GC,0</v>
      </c>
      <c r="E30865" s="4" t="str">
        <f t="shared" si="482"/>
        <v>OTOSAN,7S7J 1K007 GC,0</v>
      </c>
    </row>
    <row r="30866" spans="1:5" x14ac:dyDescent="0.25">
      <c r="A30866" s="2" t="s">
        <v>49264</v>
      </c>
      <c r="B30866" s="2" t="s">
        <v>31006</v>
      </c>
      <c r="C30866" s="2">
        <v>0</v>
      </c>
      <c r="D30866" s="2" t="str">
        <f>A30866&amp;","&amp;B30866&amp;","&amp;C30866</f>
        <v>OTOSAN,7S7J 2A315 BB,0</v>
      </c>
      <c r="E30866" s="4" t="str">
        <f t="shared" si="482"/>
        <v>OTOSAN,7S7J 2A315 BB,0</v>
      </c>
    </row>
    <row r="30867" spans="1:5" x14ac:dyDescent="0.25">
      <c r="A30867" s="2" t="s">
        <v>49264</v>
      </c>
      <c r="B30867" s="2" t="s">
        <v>31007</v>
      </c>
      <c r="C30867" s="2">
        <v>4</v>
      </c>
      <c r="D30867" s="2" t="str">
        <f>A30867&amp;","&amp;B30867&amp;","&amp;C30867</f>
        <v>OTOSAN,7S7J C13010 AA,4</v>
      </c>
      <c r="E30867" s="4" t="str">
        <f t="shared" si="482"/>
        <v>OTOSAN,7S7J C13010 AA,4</v>
      </c>
    </row>
    <row r="30868" spans="1:5" x14ac:dyDescent="0.25">
      <c r="A30868" s="2" t="s">
        <v>49264</v>
      </c>
      <c r="B30868" s="2" t="s">
        <v>31008</v>
      </c>
      <c r="C30868" s="2">
        <v>1</v>
      </c>
      <c r="D30868" s="2" t="str">
        <f>A30868&amp;","&amp;B30868&amp;","&amp;C30868</f>
        <v>OTOSAN,7S7J C13010 BA,1</v>
      </c>
      <c r="E30868" s="4" t="str">
        <f t="shared" si="482"/>
        <v>OTOSAN,7S7J C13010 BA,1</v>
      </c>
    </row>
    <row r="30869" spans="1:5" x14ac:dyDescent="0.25">
      <c r="A30869" s="2" t="s">
        <v>49264</v>
      </c>
      <c r="B30869" s="2" t="s">
        <v>31009</v>
      </c>
      <c r="C30869" s="2">
        <v>0</v>
      </c>
      <c r="D30869" s="2" t="str">
        <f>A30869&amp;","&amp;B30869&amp;","&amp;C30869</f>
        <v>OTOSAN,7S7J H13010 AA,0</v>
      </c>
      <c r="E30869" s="4" t="str">
        <f t="shared" si="482"/>
        <v>OTOSAN,7S7J H13010 AA,0</v>
      </c>
    </row>
    <row r="30870" spans="1:5" x14ac:dyDescent="0.25">
      <c r="A30870" s="2" t="s">
        <v>49264</v>
      </c>
      <c r="B30870" s="2" t="s">
        <v>31010</v>
      </c>
      <c r="C30870" s="2">
        <v>2</v>
      </c>
      <c r="D30870" s="2" t="str">
        <f>A30870&amp;","&amp;B30870&amp;","&amp;C30870</f>
        <v>OTOSAN,7S7Q 6D314 AA,2</v>
      </c>
      <c r="E30870" s="4" t="str">
        <f t="shared" si="482"/>
        <v>OTOSAN,7S7Q 6D314 AA,2</v>
      </c>
    </row>
    <row r="30871" spans="1:5" x14ac:dyDescent="0.25">
      <c r="A30871" s="2" t="s">
        <v>49264</v>
      </c>
      <c r="B30871" s="2" t="s">
        <v>31011</v>
      </c>
      <c r="C30871" s="2">
        <v>0</v>
      </c>
      <c r="D30871" s="2" t="str">
        <f>A30871&amp;","&amp;B30871&amp;","&amp;C30871</f>
        <v>OTOSAN,7S7T 14A132 AB,0</v>
      </c>
      <c r="E30871" s="4" t="str">
        <f t="shared" ref="E30871:E30934" si="483">CLEAN(D30871)</f>
        <v>OTOSAN,7S7T 14A132 AB,0</v>
      </c>
    </row>
    <row r="30872" spans="1:5" x14ac:dyDescent="0.25">
      <c r="A30872" s="2" t="s">
        <v>49264</v>
      </c>
      <c r="B30872" s="2" t="s">
        <v>31012</v>
      </c>
      <c r="C30872" s="2">
        <v>0</v>
      </c>
      <c r="D30872" s="2" t="str">
        <f>A30872&amp;","&amp;B30872&amp;","&amp;C30872</f>
        <v>OTOSAN,7S7T 14B056 AD,0</v>
      </c>
      <c r="E30872" s="4" t="str">
        <f t="shared" si="483"/>
        <v>OTOSAN,7S7T 14B056 AD,0</v>
      </c>
    </row>
    <row r="30873" spans="1:5" x14ac:dyDescent="0.25">
      <c r="A30873" s="2" t="s">
        <v>49264</v>
      </c>
      <c r="B30873" s="2" t="s">
        <v>31013</v>
      </c>
      <c r="C30873" s="2">
        <v>0</v>
      </c>
      <c r="D30873" s="2" t="str">
        <f>A30873&amp;","&amp;B30873&amp;","&amp;C30873</f>
        <v>OTOSAN,7S7T 14C708 AE,0</v>
      </c>
      <c r="E30873" s="4" t="str">
        <f t="shared" si="483"/>
        <v>OTOSAN,7S7T 14C708 AE,0</v>
      </c>
    </row>
    <row r="30874" spans="1:5" x14ac:dyDescent="0.25">
      <c r="A30874" s="2" t="s">
        <v>49264</v>
      </c>
      <c r="B30874" s="2" t="s">
        <v>31014</v>
      </c>
      <c r="C30874" s="2">
        <v>0</v>
      </c>
      <c r="D30874" s="2" t="str">
        <f>A30874&amp;","&amp;B30874&amp;","&amp;C30874</f>
        <v>OTOSAN,7S7T 15K601 EF,0</v>
      </c>
      <c r="E30874" s="4" t="str">
        <f t="shared" si="483"/>
        <v>OTOSAN,7S7T 15K601 EF,0</v>
      </c>
    </row>
    <row r="30875" spans="1:5" x14ac:dyDescent="0.25">
      <c r="A30875" s="2" t="s">
        <v>49264</v>
      </c>
      <c r="B30875" s="2" t="s">
        <v>31015</v>
      </c>
      <c r="C30875" s="2">
        <v>0</v>
      </c>
      <c r="D30875" s="2" t="str">
        <f>A30875&amp;","&amp;B30875&amp;","&amp;C30875</f>
        <v>OTOSAN,7S7T 15K872 CE,0</v>
      </c>
      <c r="E30875" s="4" t="str">
        <f t="shared" si="483"/>
        <v>OTOSAN,7S7T 15K872 CE,0</v>
      </c>
    </row>
    <row r="30876" spans="1:5" x14ac:dyDescent="0.25">
      <c r="A30876" s="2" t="s">
        <v>49264</v>
      </c>
      <c r="B30876" s="2" t="s">
        <v>31016</v>
      </c>
      <c r="C30876" s="2">
        <v>0</v>
      </c>
      <c r="D30876" s="2" t="str">
        <f>A30876&amp;","&amp;B30876&amp;","&amp;C30876</f>
        <v>OTOSAN,7S7T 15K873 CE,0</v>
      </c>
      <c r="E30876" s="4" t="str">
        <f t="shared" si="483"/>
        <v>OTOSAN,7S7T 15K873 CE,0</v>
      </c>
    </row>
    <row r="30877" spans="1:5" x14ac:dyDescent="0.25">
      <c r="A30877" s="2" t="s">
        <v>49264</v>
      </c>
      <c r="B30877" s="2" t="s">
        <v>31017</v>
      </c>
      <c r="C30877" s="2">
        <v>0</v>
      </c>
      <c r="D30877" s="2" t="str">
        <f>A30877&amp;","&amp;B30877&amp;","&amp;C30877</f>
        <v>OTOSAN,7S7T 18C939 CF,0</v>
      </c>
      <c r="E30877" s="4" t="str">
        <f t="shared" si="483"/>
        <v>OTOSAN,7S7T 18C939 CF,0</v>
      </c>
    </row>
    <row r="30878" spans="1:5" x14ac:dyDescent="0.25">
      <c r="A30878" s="2" t="s">
        <v>49264</v>
      </c>
      <c r="B30878" s="2" t="s">
        <v>31018</v>
      </c>
      <c r="C30878" s="2">
        <v>0</v>
      </c>
      <c r="D30878" s="2" t="str">
        <f>A30878&amp;","&amp;B30878&amp;","&amp;C30878</f>
        <v>OTOSAN,7S7T 19G481 CE,0</v>
      </c>
      <c r="E30878" s="4" t="str">
        <f t="shared" si="483"/>
        <v>OTOSAN,7S7T 19G481 CE,0</v>
      </c>
    </row>
    <row r="30879" spans="1:5" x14ac:dyDescent="0.25">
      <c r="A30879" s="2" t="s">
        <v>49264</v>
      </c>
      <c r="B30879" s="2" t="s">
        <v>31019</v>
      </c>
      <c r="C30879" s="2">
        <v>0</v>
      </c>
      <c r="D30879" s="2" t="str">
        <f>A30879&amp;","&amp;B30879&amp;","&amp;C30879</f>
        <v>OTOSAN,7S7T 19H386 DA,0</v>
      </c>
      <c r="E30879" s="4" t="str">
        <f t="shared" si="483"/>
        <v>OTOSAN,7S7T 19H386 DA,0</v>
      </c>
    </row>
    <row r="30880" spans="1:5" x14ac:dyDescent="0.25">
      <c r="A30880" s="2" t="s">
        <v>49264</v>
      </c>
      <c r="B30880" s="2" t="s">
        <v>31020</v>
      </c>
      <c r="C30880" s="2">
        <v>0</v>
      </c>
      <c r="D30880" s="2" t="str">
        <f>A30880&amp;","&amp;B30880&amp;","&amp;C30880</f>
        <v>OTOSAN,7S7T 19H470 AD,0</v>
      </c>
      <c r="E30880" s="4" t="str">
        <f t="shared" si="483"/>
        <v>OTOSAN,7S7T 19H470 AD,0</v>
      </c>
    </row>
    <row r="30881" spans="1:5" x14ac:dyDescent="0.25">
      <c r="A30881" s="2" t="s">
        <v>49264</v>
      </c>
      <c r="B30881" s="2" t="s">
        <v>31021</v>
      </c>
      <c r="C30881" s="2">
        <v>0</v>
      </c>
      <c r="D30881" s="2" t="str">
        <f>A30881&amp;","&amp;B30881&amp;","&amp;C30881</f>
        <v>OTOSAN,7T11 9F836 CE,0</v>
      </c>
      <c r="E30881" s="4" t="str">
        <f t="shared" si="483"/>
        <v>OTOSAN,7T11 9F836 CE,0</v>
      </c>
    </row>
    <row r="30882" spans="1:5" x14ac:dyDescent="0.25">
      <c r="A30882" s="2" t="s">
        <v>49264</v>
      </c>
      <c r="B30882" s="2" t="s">
        <v>31022</v>
      </c>
      <c r="C30882" s="2">
        <v>0</v>
      </c>
      <c r="D30882" s="2" t="str">
        <f>A30882&amp;","&amp;B30882&amp;","&amp;C30882</f>
        <v>OTOSAN,7T11 9F836 DF,0</v>
      </c>
      <c r="E30882" s="4" t="str">
        <f t="shared" si="483"/>
        <v>OTOSAN,7T11 9F836 DF,0</v>
      </c>
    </row>
    <row r="30883" spans="1:5" x14ac:dyDescent="0.25">
      <c r="A30883" s="2" t="s">
        <v>49264</v>
      </c>
      <c r="B30883" s="2" t="s">
        <v>31023</v>
      </c>
      <c r="C30883" s="2">
        <v>2</v>
      </c>
      <c r="D30883" s="2" t="str">
        <f>A30883&amp;","&amp;B30883&amp;","&amp;C30883</f>
        <v>OTOSAN,7T16 1007 BB,2</v>
      </c>
      <c r="E30883" s="4" t="str">
        <f t="shared" si="483"/>
        <v>OTOSAN,7T16 1007 BB,2</v>
      </c>
    </row>
    <row r="30884" spans="1:5" x14ac:dyDescent="0.25">
      <c r="A30884" s="2" t="s">
        <v>49264</v>
      </c>
      <c r="B30884" s="2" t="s">
        <v>31024</v>
      </c>
      <c r="C30884" s="2">
        <v>4</v>
      </c>
      <c r="D30884" s="2" t="str">
        <f>A30884&amp;","&amp;B30884&amp;","&amp;C30884</f>
        <v>OTOSAN,7T16 1104 AA,4</v>
      </c>
      <c r="E30884" s="4" t="str">
        <f t="shared" si="483"/>
        <v>OTOSAN,7T16 1104 AA,4</v>
      </c>
    </row>
    <row r="30885" spans="1:5" x14ac:dyDescent="0.25">
      <c r="A30885" s="2" t="s">
        <v>49264</v>
      </c>
      <c r="B30885" s="2" t="s">
        <v>31025</v>
      </c>
      <c r="C30885" s="2">
        <v>3</v>
      </c>
      <c r="D30885" s="2" t="str">
        <f>A30885&amp;","&amp;B30885&amp;","&amp;C30885</f>
        <v>OTOSAN,7T16 1104 BB,3</v>
      </c>
      <c r="E30885" s="4" t="str">
        <f t="shared" si="483"/>
        <v>OTOSAN,7T16 1104 BB,3</v>
      </c>
    </row>
    <row r="30886" spans="1:5" x14ac:dyDescent="0.25">
      <c r="A30886" s="2" t="s">
        <v>49264</v>
      </c>
      <c r="B30886" s="2" t="s">
        <v>31026</v>
      </c>
      <c r="C30886" s="2">
        <v>5</v>
      </c>
      <c r="D30886" s="2" t="str">
        <f>A30886&amp;","&amp;B30886&amp;","&amp;C30886</f>
        <v>OTOSAN,7T16 1130 AC,5</v>
      </c>
      <c r="E30886" s="4" t="str">
        <f t="shared" si="483"/>
        <v>OTOSAN,7T16 1130 AC,5</v>
      </c>
    </row>
    <row r="30887" spans="1:5" x14ac:dyDescent="0.25">
      <c r="A30887" s="2" t="s">
        <v>49264</v>
      </c>
      <c r="B30887" s="2" t="s">
        <v>31027</v>
      </c>
      <c r="C30887" s="2">
        <v>1</v>
      </c>
      <c r="D30887" s="2" t="str">
        <f>A30887&amp;","&amp;B30887&amp;","&amp;C30887</f>
        <v>OTOSAN,7T16 126569 AA,1</v>
      </c>
      <c r="E30887" s="4" t="str">
        <f t="shared" si="483"/>
        <v>OTOSAN,7T16 126569 AA,1</v>
      </c>
    </row>
    <row r="30888" spans="1:5" x14ac:dyDescent="0.25">
      <c r="A30888" s="2" t="s">
        <v>49264</v>
      </c>
      <c r="B30888" s="2" t="s">
        <v>31028</v>
      </c>
      <c r="C30888" s="2">
        <v>7</v>
      </c>
      <c r="D30888" s="2" t="str">
        <f>A30888&amp;","&amp;B30888&amp;","&amp;C30888</f>
        <v>OTOSAN,7T16 15K861 ABM5AD,7</v>
      </c>
      <c r="E30888" s="4" t="str">
        <f t="shared" si="483"/>
        <v>OTOSAN,7T16 15K861 ABM5AD,7</v>
      </c>
    </row>
    <row r="30889" spans="1:5" x14ac:dyDescent="0.25">
      <c r="A30889" s="2" t="s">
        <v>49264</v>
      </c>
      <c r="B30889" s="2" t="s">
        <v>31029</v>
      </c>
      <c r="C30889" s="2">
        <v>7</v>
      </c>
      <c r="D30889" s="2" t="str">
        <f>A30889&amp;","&amp;B30889&amp;","&amp;C30889</f>
        <v>OTOSAN,7T16 15K861 CBM5AD,7</v>
      </c>
      <c r="E30889" s="4" t="str">
        <f t="shared" si="483"/>
        <v>OTOSAN,7T16 15K861 CBM5AD,7</v>
      </c>
    </row>
    <row r="30890" spans="1:5" x14ac:dyDescent="0.25">
      <c r="A30890" s="2" t="s">
        <v>49264</v>
      </c>
      <c r="B30890" s="2" t="s">
        <v>31030</v>
      </c>
      <c r="C30890" s="2">
        <v>5</v>
      </c>
      <c r="D30890" s="2" t="str">
        <f>A30890&amp;","&amp;B30890&amp;","&amp;C30890</f>
        <v>OTOSAN,7T16 16774 AA,5</v>
      </c>
      <c r="E30890" s="4" t="str">
        <f t="shared" si="483"/>
        <v>OTOSAN,7T16 16774 AA,5</v>
      </c>
    </row>
    <row r="30891" spans="1:5" x14ac:dyDescent="0.25">
      <c r="A30891" s="2" t="s">
        <v>49264</v>
      </c>
      <c r="B30891" s="2" t="s">
        <v>31031</v>
      </c>
      <c r="C30891" s="2">
        <v>2</v>
      </c>
      <c r="D30891" s="2" t="str">
        <f>A30891&amp;","&amp;B30891&amp;","&amp;C30891</f>
        <v>OTOSAN,7T16 16A315 AB,2</v>
      </c>
      <c r="E30891" s="4" t="str">
        <f t="shared" si="483"/>
        <v>OTOSAN,7T16 16A315 AB,2</v>
      </c>
    </row>
    <row r="30892" spans="1:5" x14ac:dyDescent="0.25">
      <c r="A30892" s="2" t="s">
        <v>49264</v>
      </c>
      <c r="B30892" s="2" t="s">
        <v>31032</v>
      </c>
      <c r="C30892" s="2">
        <v>4</v>
      </c>
      <c r="D30892" s="2" t="str">
        <f>A30892&amp;","&amp;B30892&amp;","&amp;C30892</f>
        <v>OTOSAN,7T16 16K689 AA,4</v>
      </c>
      <c r="E30892" s="4" t="str">
        <f t="shared" si="483"/>
        <v>OTOSAN,7T16 16K689 AA,4</v>
      </c>
    </row>
    <row r="30893" spans="1:5" x14ac:dyDescent="0.25">
      <c r="A30893" s="2" t="s">
        <v>49264</v>
      </c>
      <c r="B30893" s="2" t="s">
        <v>31033</v>
      </c>
      <c r="C30893" s="2">
        <v>13</v>
      </c>
      <c r="D30893" s="2" t="str">
        <f>A30893&amp;","&amp;B30893&amp;","&amp;C30893</f>
        <v>OTOSAN,7T16 17198 ACM5AP,13</v>
      </c>
      <c r="E30893" s="4" t="str">
        <f t="shared" si="483"/>
        <v>OTOSAN,7T16 17198 ACM5AP,13</v>
      </c>
    </row>
    <row r="30894" spans="1:5" x14ac:dyDescent="0.25">
      <c r="A30894" s="2" t="s">
        <v>49264</v>
      </c>
      <c r="B30894" s="2" t="s">
        <v>31034</v>
      </c>
      <c r="C30894" s="2">
        <v>41</v>
      </c>
      <c r="D30894" s="2" t="str">
        <f>A30894&amp;","&amp;B30894&amp;","&amp;C30894</f>
        <v>OTOSAN,7T16 17198 ACYYB4,41</v>
      </c>
      <c r="E30894" s="4" t="str">
        <f t="shared" si="483"/>
        <v>OTOSAN,7T16 17198 ACYYB4,41</v>
      </c>
    </row>
    <row r="30895" spans="1:5" x14ac:dyDescent="0.25">
      <c r="A30895" s="2" t="s">
        <v>49264</v>
      </c>
      <c r="B30895" s="2" t="s">
        <v>31035</v>
      </c>
      <c r="C30895" s="2">
        <v>12</v>
      </c>
      <c r="D30895" s="2" t="str">
        <f>A30895&amp;","&amp;B30895&amp;","&amp;C30895</f>
        <v>OTOSAN,7T16 17199 ACM5AP,12</v>
      </c>
      <c r="E30895" s="4" t="str">
        <f t="shared" si="483"/>
        <v>OTOSAN,7T16 17199 ACM5AP,12</v>
      </c>
    </row>
    <row r="30896" spans="1:5" x14ac:dyDescent="0.25">
      <c r="A30896" s="2" t="s">
        <v>49264</v>
      </c>
      <c r="B30896" s="2" t="s">
        <v>31036</v>
      </c>
      <c r="C30896" s="2">
        <v>36</v>
      </c>
      <c r="D30896" s="2" t="str">
        <f>A30896&amp;","&amp;B30896&amp;","&amp;C30896</f>
        <v>OTOSAN,7T16 17199 ACYYB4,36</v>
      </c>
      <c r="E30896" s="4" t="str">
        <f t="shared" si="483"/>
        <v>OTOSAN,7T16 17199 ACYYB4,36</v>
      </c>
    </row>
    <row r="30897" spans="1:5" x14ac:dyDescent="0.25">
      <c r="A30897" s="2" t="s">
        <v>49264</v>
      </c>
      <c r="B30897" s="2" t="s">
        <v>31037</v>
      </c>
      <c r="C30897" s="2">
        <v>28</v>
      </c>
      <c r="D30897" s="2" t="str">
        <f>A30897&amp;","&amp;B30897&amp;","&amp;C30897</f>
        <v>OTOSAN,7T16 17926 ABM5AB,28</v>
      </c>
      <c r="E30897" s="4" t="str">
        <f t="shared" si="483"/>
        <v>OTOSAN,7T16 17926 ABM5AB,28</v>
      </c>
    </row>
    <row r="30898" spans="1:5" x14ac:dyDescent="0.25">
      <c r="A30898" s="2" t="s">
        <v>49264</v>
      </c>
      <c r="B30898" s="2" t="s">
        <v>31038</v>
      </c>
      <c r="C30898" s="2">
        <v>3</v>
      </c>
      <c r="D30898" s="2" t="str">
        <f>A30898&amp;","&amp;B30898&amp;","&amp;C30898</f>
        <v>OTOSAN,7T16 17927 ABM5AB,3</v>
      </c>
      <c r="E30898" s="4" t="str">
        <f t="shared" si="483"/>
        <v>OTOSAN,7T16 17927 ABM5AB,3</v>
      </c>
    </row>
    <row r="30899" spans="1:5" x14ac:dyDescent="0.25">
      <c r="A30899" s="2" t="s">
        <v>49264</v>
      </c>
      <c r="B30899" s="2" t="s">
        <v>31039</v>
      </c>
      <c r="C30899" s="2">
        <v>0</v>
      </c>
      <c r="D30899" s="2" t="str">
        <f>A30899&amp;","&amp;B30899&amp;","&amp;C30899</f>
        <v>OTOSAN,7T16 17927 BCM5AB,0</v>
      </c>
      <c r="E30899" s="4" t="str">
        <f t="shared" si="483"/>
        <v>OTOSAN,7T16 17927 BCM5AB,0</v>
      </c>
    </row>
    <row r="30900" spans="1:5" x14ac:dyDescent="0.25">
      <c r="A30900" s="2" t="s">
        <v>49264</v>
      </c>
      <c r="B30900" s="2" t="s">
        <v>31040</v>
      </c>
      <c r="C30900" s="2">
        <v>0</v>
      </c>
      <c r="D30900" s="2" t="str">
        <f>A30900&amp;","&amp;B30900&amp;","&amp;C30900</f>
        <v>OTOSAN,7T16 17K823 ABM5AD,0</v>
      </c>
      <c r="E30900" s="4" t="str">
        <f t="shared" si="483"/>
        <v>OTOSAN,7T16 17K823 ABM5AD,0</v>
      </c>
    </row>
    <row r="30901" spans="1:5" x14ac:dyDescent="0.25">
      <c r="A30901" s="2" t="s">
        <v>49264</v>
      </c>
      <c r="B30901" s="2" t="s">
        <v>31041</v>
      </c>
      <c r="C30901" s="2">
        <v>0</v>
      </c>
      <c r="D30901" s="2" t="str">
        <f>A30901&amp;","&amp;B30901&amp;","&amp;C30901</f>
        <v>OTOSAN,7T16 17K823 BBM5AD,0</v>
      </c>
      <c r="E30901" s="4" t="str">
        <f t="shared" si="483"/>
        <v>OTOSAN,7T16 17K823 BBM5AD,0</v>
      </c>
    </row>
    <row r="30902" spans="1:5" x14ac:dyDescent="0.25">
      <c r="A30902" s="2" t="s">
        <v>49264</v>
      </c>
      <c r="B30902" s="2" t="s">
        <v>31042</v>
      </c>
      <c r="C30902" s="2">
        <v>2</v>
      </c>
      <c r="D30902" s="2" t="str">
        <f>A30902&amp;","&amp;B30902&amp;","&amp;C30902</f>
        <v>OTOSAN,7T16 17K823 EA,2</v>
      </c>
      <c r="E30902" s="4" t="str">
        <f t="shared" si="483"/>
        <v>OTOSAN,7T16 17K823 EA,2</v>
      </c>
    </row>
    <row r="30903" spans="1:5" x14ac:dyDescent="0.25">
      <c r="A30903" s="2" t="s">
        <v>49264</v>
      </c>
      <c r="B30903" s="2" t="s">
        <v>31043</v>
      </c>
      <c r="C30903" s="2">
        <v>0</v>
      </c>
      <c r="D30903" s="2" t="str">
        <f>A30903&amp;","&amp;B30903&amp;","&amp;C30903</f>
        <v>OTOSAN,7T16 17K823 FA,0</v>
      </c>
      <c r="E30903" s="4" t="str">
        <f t="shared" si="483"/>
        <v>OTOSAN,7T16 17K823 FA,0</v>
      </c>
    </row>
    <row r="30904" spans="1:5" x14ac:dyDescent="0.25">
      <c r="A30904" s="2" t="s">
        <v>49264</v>
      </c>
      <c r="B30904" s="2" t="s">
        <v>31044</v>
      </c>
      <c r="C30904" s="2">
        <v>0</v>
      </c>
      <c r="D30904" s="2" t="str">
        <f>A30904&amp;","&amp;B30904&amp;","&amp;C30904</f>
        <v>OTOSAN,7T16 18008 AB,0</v>
      </c>
      <c r="E30904" s="4" t="str">
        <f t="shared" si="483"/>
        <v>OTOSAN,7T16 18008 AB,0</v>
      </c>
    </row>
    <row r="30905" spans="1:5" x14ac:dyDescent="0.25">
      <c r="A30905" s="2" t="s">
        <v>49264</v>
      </c>
      <c r="B30905" s="2" t="s">
        <v>31045</v>
      </c>
      <c r="C30905" s="2">
        <v>0</v>
      </c>
      <c r="D30905" s="2" t="str">
        <f>A30905&amp;","&amp;B30905&amp;","&amp;C30905</f>
        <v>OTOSAN,7T16 18045 AB,0</v>
      </c>
      <c r="E30905" s="4" t="str">
        <f t="shared" si="483"/>
        <v>OTOSAN,7T16 18045 AB,0</v>
      </c>
    </row>
    <row r="30906" spans="1:5" x14ac:dyDescent="0.25">
      <c r="A30906" s="2" t="s">
        <v>49264</v>
      </c>
      <c r="B30906" s="2" t="s">
        <v>31046</v>
      </c>
      <c r="C30906" s="2">
        <v>0</v>
      </c>
      <c r="D30906" s="2" t="str">
        <f>A30906&amp;","&amp;B30906&amp;","&amp;C30906</f>
        <v>OTOSAN,7T16 18057 AD,0</v>
      </c>
      <c r="E30906" s="4" t="str">
        <f t="shared" si="483"/>
        <v>OTOSAN,7T16 18057 AD,0</v>
      </c>
    </row>
    <row r="30907" spans="1:5" x14ac:dyDescent="0.25">
      <c r="A30907" s="2" t="s">
        <v>49264</v>
      </c>
      <c r="B30907" s="2" t="s">
        <v>31047</v>
      </c>
      <c r="C30907" s="2">
        <v>0</v>
      </c>
      <c r="D30907" s="2" t="str">
        <f>A30907&amp;","&amp;B30907&amp;","&amp;C30907</f>
        <v>OTOSAN,7T16 18058 AD,0</v>
      </c>
      <c r="E30907" s="4" t="str">
        <f t="shared" si="483"/>
        <v>OTOSAN,7T16 18058 AD,0</v>
      </c>
    </row>
    <row r="30908" spans="1:5" x14ac:dyDescent="0.25">
      <c r="A30908" s="2" t="s">
        <v>49264</v>
      </c>
      <c r="B30908" s="2" t="s">
        <v>31048</v>
      </c>
      <c r="C30908" s="2">
        <v>4</v>
      </c>
      <c r="D30908" s="2" t="str">
        <f>A30908&amp;","&amp;B30908&amp;","&amp;C30908</f>
        <v>OTOSAN,7T16 18080 AB,4</v>
      </c>
      <c r="E30908" s="4" t="str">
        <f t="shared" si="483"/>
        <v>OTOSAN,7T16 18080 AB,4</v>
      </c>
    </row>
    <row r="30909" spans="1:5" x14ac:dyDescent="0.25">
      <c r="A30909" s="2" t="s">
        <v>49264</v>
      </c>
      <c r="B30909" s="2" t="s">
        <v>31049</v>
      </c>
      <c r="C30909" s="2">
        <v>1</v>
      </c>
      <c r="D30909" s="2" t="str">
        <f>A30909&amp;","&amp;B30909&amp;","&amp;C30909</f>
        <v>OTOSAN,7T16 18C269 AB,1</v>
      </c>
      <c r="E30909" s="4" t="str">
        <f t="shared" si="483"/>
        <v>OTOSAN,7T16 18C269 AB,1</v>
      </c>
    </row>
    <row r="30910" spans="1:5" x14ac:dyDescent="0.25">
      <c r="A30910" s="2" t="s">
        <v>49264</v>
      </c>
      <c r="B30910" s="2" t="s">
        <v>31050</v>
      </c>
      <c r="C30910" s="2">
        <v>2</v>
      </c>
      <c r="D30910" s="2" t="str">
        <f>A30910&amp;","&amp;B30910&amp;","&amp;C30910</f>
        <v>OTOSAN,7T16 18C269 BB,2</v>
      </c>
      <c r="E30910" s="4" t="str">
        <f t="shared" si="483"/>
        <v>OTOSAN,7T16 18C269 BB,2</v>
      </c>
    </row>
    <row r="30911" spans="1:5" x14ac:dyDescent="0.25">
      <c r="A30911" s="2" t="s">
        <v>49264</v>
      </c>
      <c r="B30911" s="2" t="s">
        <v>31051</v>
      </c>
      <c r="C30911" s="2">
        <v>0</v>
      </c>
      <c r="D30911" s="2" t="str">
        <f>A30911&amp;","&amp;B30911&amp;","&amp;C30911</f>
        <v>OTOSAN,7T16 18K001 AB,0</v>
      </c>
      <c r="E30911" s="4" t="str">
        <f t="shared" si="483"/>
        <v>OTOSAN,7T16 18K001 AB,0</v>
      </c>
    </row>
    <row r="30912" spans="1:5" x14ac:dyDescent="0.25">
      <c r="A30912" s="2" t="s">
        <v>49264</v>
      </c>
      <c r="B30912" s="2" t="s">
        <v>31052</v>
      </c>
      <c r="C30912" s="2">
        <v>0</v>
      </c>
      <c r="D30912" s="2" t="str">
        <f>A30912&amp;","&amp;B30912&amp;","&amp;C30912</f>
        <v>OTOSAN,7T16 18K497 AB,0</v>
      </c>
      <c r="E30912" s="4" t="str">
        <f t="shared" si="483"/>
        <v>OTOSAN,7T16 18K497 AB,0</v>
      </c>
    </row>
    <row r="30913" spans="1:5" x14ac:dyDescent="0.25">
      <c r="A30913" s="2" t="s">
        <v>49264</v>
      </c>
      <c r="B30913" s="2" t="s">
        <v>31053</v>
      </c>
      <c r="C30913" s="2">
        <v>14</v>
      </c>
      <c r="D30913" s="2" t="str">
        <f>A30913&amp;","&amp;B30913&amp;","&amp;C30913</f>
        <v>OTOSAN,7T16 18K580 AA,14</v>
      </c>
      <c r="E30913" s="4" t="str">
        <f t="shared" si="483"/>
        <v>OTOSAN,7T16 18K580 AA,14</v>
      </c>
    </row>
    <row r="30914" spans="1:5" x14ac:dyDescent="0.25">
      <c r="A30914" s="2" t="s">
        <v>49264</v>
      </c>
      <c r="B30914" s="2" t="s">
        <v>31054</v>
      </c>
      <c r="C30914" s="2">
        <v>1</v>
      </c>
      <c r="D30914" s="2" t="str">
        <f>A30914&amp;","&amp;B30914&amp;","&amp;C30914</f>
        <v>OTOSAN,7T16 18K582 AB,1</v>
      </c>
      <c r="E30914" s="4" t="str">
        <f t="shared" si="483"/>
        <v>OTOSAN,7T16 18K582 AB,1</v>
      </c>
    </row>
    <row r="30915" spans="1:5" x14ac:dyDescent="0.25">
      <c r="A30915" s="2" t="s">
        <v>49264</v>
      </c>
      <c r="B30915" s="2" t="s">
        <v>31055</v>
      </c>
      <c r="C30915" s="2">
        <v>15</v>
      </c>
      <c r="D30915" s="2" t="str">
        <f>A30915&amp;","&amp;B30915&amp;","&amp;C30915</f>
        <v>OTOSAN,7T16 18K582 BC,15</v>
      </c>
      <c r="E30915" s="4" t="str">
        <f t="shared" si="483"/>
        <v>OTOSAN,7T16 18K582 BC,15</v>
      </c>
    </row>
    <row r="30916" spans="1:5" x14ac:dyDescent="0.25">
      <c r="A30916" s="2" t="s">
        <v>49264</v>
      </c>
      <c r="B30916" s="2" t="s">
        <v>31056</v>
      </c>
      <c r="C30916" s="2">
        <v>2</v>
      </c>
      <c r="D30916" s="2" t="str">
        <f>A30916&amp;","&amp;B30916&amp;","&amp;C30916</f>
        <v>OTOSAN,7T16 18K582 CA,2</v>
      </c>
      <c r="E30916" s="4" t="str">
        <f t="shared" si="483"/>
        <v>OTOSAN,7T16 18K582 CA,2</v>
      </c>
    </row>
    <row r="30917" spans="1:5" x14ac:dyDescent="0.25">
      <c r="A30917" s="2" t="s">
        <v>49264</v>
      </c>
      <c r="B30917" s="2" t="s">
        <v>31057</v>
      </c>
      <c r="C30917" s="2">
        <v>1</v>
      </c>
      <c r="D30917" s="2" t="str">
        <f>A30917&amp;","&amp;B30917&amp;","&amp;C30917</f>
        <v>OTOSAN,7T16 19865 AD,1</v>
      </c>
      <c r="E30917" s="4" t="str">
        <f t="shared" si="483"/>
        <v>OTOSAN,7T16 19865 AD,1</v>
      </c>
    </row>
    <row r="30918" spans="1:5" x14ac:dyDescent="0.25">
      <c r="A30918" s="2" t="s">
        <v>49264</v>
      </c>
      <c r="B30918" s="2" t="s">
        <v>31058</v>
      </c>
      <c r="C30918" s="2">
        <v>0</v>
      </c>
      <c r="D30918" s="2" t="str">
        <f>A30918&amp;","&amp;B30918&amp;","&amp;C30918</f>
        <v>OTOSAN,7T16 2010 AB,0</v>
      </c>
      <c r="E30918" s="4" t="str">
        <f t="shared" si="483"/>
        <v>OTOSAN,7T16 2010 AB,0</v>
      </c>
    </row>
    <row r="30919" spans="1:5" x14ac:dyDescent="0.25">
      <c r="A30919" s="2" t="s">
        <v>49264</v>
      </c>
      <c r="B30919" s="2" t="s">
        <v>31059</v>
      </c>
      <c r="C30919" s="2">
        <v>1</v>
      </c>
      <c r="D30919" s="2" t="str">
        <f>A30919&amp;","&amp;B30919&amp;","&amp;C30919</f>
        <v>OTOSAN,7T16 2011 AB,1</v>
      </c>
      <c r="E30919" s="4" t="str">
        <f t="shared" si="483"/>
        <v>OTOSAN,7T16 2011 AB,1</v>
      </c>
    </row>
    <row r="30920" spans="1:5" x14ac:dyDescent="0.25">
      <c r="A30920" s="2" t="s">
        <v>49264</v>
      </c>
      <c r="B30920" s="2" t="s">
        <v>31060</v>
      </c>
      <c r="C30920" s="2">
        <v>2</v>
      </c>
      <c r="D30920" s="2" t="str">
        <f>A30920&amp;","&amp;B30920&amp;","&amp;C30920</f>
        <v>OTOSAN,7T16 2063 AA,2</v>
      </c>
      <c r="E30920" s="4" t="str">
        <f t="shared" si="483"/>
        <v>OTOSAN,7T16 2063 AA,2</v>
      </c>
    </row>
    <row r="30921" spans="1:5" x14ac:dyDescent="0.25">
      <c r="A30921" s="2" t="s">
        <v>49264</v>
      </c>
      <c r="B30921" s="2" t="s">
        <v>31061</v>
      </c>
      <c r="C30921" s="2">
        <v>0</v>
      </c>
      <c r="D30921" s="2" t="str">
        <f>A30921&amp;","&amp;B30921&amp;","&amp;C30921</f>
        <v>OTOSAN,7T16 2209 AC,0</v>
      </c>
      <c r="E30921" s="4" t="str">
        <f t="shared" si="483"/>
        <v>OTOSAN,7T16 2209 AC,0</v>
      </c>
    </row>
    <row r="30922" spans="1:5" x14ac:dyDescent="0.25">
      <c r="A30922" s="2" t="s">
        <v>49264</v>
      </c>
      <c r="B30922" s="2" t="s">
        <v>31062</v>
      </c>
      <c r="C30922" s="2">
        <v>0</v>
      </c>
      <c r="D30922" s="2" t="str">
        <f>A30922&amp;","&amp;B30922&amp;","&amp;C30922</f>
        <v>OTOSAN,7T16 2210 AC,0</v>
      </c>
      <c r="E30922" s="4" t="str">
        <f t="shared" si="483"/>
        <v>OTOSAN,7T16 2210 AC,0</v>
      </c>
    </row>
    <row r="30923" spans="1:5" x14ac:dyDescent="0.25">
      <c r="A30923" s="2" t="s">
        <v>49264</v>
      </c>
      <c r="B30923" s="2" t="s">
        <v>31063</v>
      </c>
      <c r="C30923" s="2">
        <v>44</v>
      </c>
      <c r="D30923" s="2" t="str">
        <f>A30923&amp;","&amp;B30923&amp;","&amp;C30923</f>
        <v>OTOSAN,7T16 2420 AC,44</v>
      </c>
      <c r="E30923" s="4" t="str">
        <f t="shared" si="483"/>
        <v>OTOSAN,7T16 2420 AC,44</v>
      </c>
    </row>
    <row r="30924" spans="1:5" x14ac:dyDescent="0.25">
      <c r="A30924" s="2" t="s">
        <v>49264</v>
      </c>
      <c r="B30924" s="2" t="s">
        <v>31064</v>
      </c>
      <c r="C30924" s="2">
        <v>0</v>
      </c>
      <c r="D30924" s="2" t="str">
        <f>A30924&amp;","&amp;B30924&amp;","&amp;C30924</f>
        <v>OTOSAN,7T16 2420 BD,0</v>
      </c>
      <c r="E30924" s="4" t="str">
        <f t="shared" si="483"/>
        <v>OTOSAN,7T16 2420 BD,0</v>
      </c>
    </row>
    <row r="30925" spans="1:5" x14ac:dyDescent="0.25">
      <c r="A30925" s="2" t="s">
        <v>49264</v>
      </c>
      <c r="B30925" s="2" t="s">
        <v>31065</v>
      </c>
      <c r="C30925" s="2">
        <v>94</v>
      </c>
      <c r="D30925" s="2" t="str">
        <f>A30925&amp;","&amp;B30925&amp;","&amp;C30925</f>
        <v>OTOSAN,7T16 2420 EA,94</v>
      </c>
      <c r="E30925" s="4" t="str">
        <f t="shared" si="483"/>
        <v>OTOSAN,7T16 2420 EA,94</v>
      </c>
    </row>
    <row r="30926" spans="1:5" x14ac:dyDescent="0.25">
      <c r="A30926" s="2" t="s">
        <v>49264</v>
      </c>
      <c r="B30926" s="2" t="s">
        <v>31066</v>
      </c>
      <c r="C30926" s="2">
        <v>0</v>
      </c>
      <c r="D30926" s="2" t="str">
        <f>A30926&amp;","&amp;B30926&amp;","&amp;C30926</f>
        <v>OTOSAN,7T16 2450 AD,0</v>
      </c>
      <c r="E30926" s="4" t="str">
        <f t="shared" si="483"/>
        <v>OTOSAN,7T16 2450 AD,0</v>
      </c>
    </row>
    <row r="30927" spans="1:5" x14ac:dyDescent="0.25">
      <c r="A30927" s="2" t="s">
        <v>49264</v>
      </c>
      <c r="B30927" s="2" t="s">
        <v>31067</v>
      </c>
      <c r="C30927" s="2">
        <v>2</v>
      </c>
      <c r="D30927" s="2" t="str">
        <f>A30927&amp;","&amp;B30927&amp;","&amp;C30927</f>
        <v>OTOSAN,7T16 2450 GD,2</v>
      </c>
      <c r="E30927" s="4" t="str">
        <f t="shared" si="483"/>
        <v>OTOSAN,7T16 2450 GD,2</v>
      </c>
    </row>
    <row r="30928" spans="1:5" x14ac:dyDescent="0.25">
      <c r="A30928" s="2" t="s">
        <v>49264</v>
      </c>
      <c r="B30928" s="2" t="s">
        <v>31068</v>
      </c>
      <c r="C30928" s="2">
        <v>0</v>
      </c>
      <c r="D30928" s="2" t="str">
        <f>A30928&amp;","&amp;B30928&amp;","&amp;C30928</f>
        <v>OTOSAN,7T16 2450 JC,0</v>
      </c>
      <c r="E30928" s="4" t="str">
        <f t="shared" si="483"/>
        <v>OTOSAN,7T16 2450 JC,0</v>
      </c>
    </row>
    <row r="30929" spans="1:5" x14ac:dyDescent="0.25">
      <c r="A30929" s="2" t="s">
        <v>49264</v>
      </c>
      <c r="B30929" s="2" t="s">
        <v>31069</v>
      </c>
      <c r="C30929" s="2">
        <v>0</v>
      </c>
      <c r="D30929" s="2" t="str">
        <f>A30929&amp;","&amp;B30929&amp;","&amp;C30929</f>
        <v>OTOSAN,7T16 2450 KD,0</v>
      </c>
      <c r="E30929" s="4" t="str">
        <f t="shared" si="483"/>
        <v>OTOSAN,7T16 2450 KD,0</v>
      </c>
    </row>
    <row r="30930" spans="1:5" x14ac:dyDescent="0.25">
      <c r="A30930" s="2" t="s">
        <v>49264</v>
      </c>
      <c r="B30930" s="2" t="s">
        <v>31070</v>
      </c>
      <c r="C30930" s="2">
        <v>0</v>
      </c>
      <c r="D30930" s="2" t="str">
        <f>A30930&amp;","&amp;B30930&amp;","&amp;C30930</f>
        <v>OTOSAN,7T16 2450 LC,0</v>
      </c>
      <c r="E30930" s="4" t="str">
        <f t="shared" si="483"/>
        <v>OTOSAN,7T16 2450 LC,0</v>
      </c>
    </row>
    <row r="30931" spans="1:5" x14ac:dyDescent="0.25">
      <c r="A30931" s="2" t="s">
        <v>49264</v>
      </c>
      <c r="B30931" s="2" t="s">
        <v>31071</v>
      </c>
      <c r="C30931" s="2">
        <v>0</v>
      </c>
      <c r="D30931" s="2" t="str">
        <f>A30931&amp;","&amp;B30931&amp;","&amp;C30931</f>
        <v>OTOSAN,7T16 2780 AA,0</v>
      </c>
      <c r="E30931" s="4" t="str">
        <f t="shared" si="483"/>
        <v>OTOSAN,7T16 2780 AA,0</v>
      </c>
    </row>
    <row r="30932" spans="1:5" x14ac:dyDescent="0.25">
      <c r="A30932" s="2" t="s">
        <v>49264</v>
      </c>
      <c r="B30932" s="2" t="s">
        <v>31072</v>
      </c>
      <c r="C30932" s="2">
        <v>4</v>
      </c>
      <c r="D30932" s="2" t="str">
        <f>A30932&amp;","&amp;B30932&amp;","&amp;C30932</f>
        <v>OTOSAN,7T16 2A603 AD,4</v>
      </c>
      <c r="E30932" s="4" t="str">
        <f t="shared" si="483"/>
        <v>OTOSAN,7T16 2A603 AD,4</v>
      </c>
    </row>
    <row r="30933" spans="1:5" x14ac:dyDescent="0.25">
      <c r="A30933" s="2" t="s">
        <v>49264</v>
      </c>
      <c r="B30933" s="2" t="s">
        <v>31073</v>
      </c>
      <c r="C30933" s="2">
        <v>0</v>
      </c>
      <c r="D30933" s="2" t="str">
        <f>A30933&amp;","&amp;B30933&amp;","&amp;C30933</f>
        <v>OTOSAN,7T16 2A603 BD,0</v>
      </c>
      <c r="E30933" s="4" t="str">
        <f t="shared" si="483"/>
        <v>OTOSAN,7T16 2A603 BD,0</v>
      </c>
    </row>
    <row r="30934" spans="1:5" x14ac:dyDescent="0.25">
      <c r="A30934" s="2" t="s">
        <v>49264</v>
      </c>
      <c r="B30934" s="2" t="s">
        <v>31074</v>
      </c>
      <c r="C30934" s="2">
        <v>22</v>
      </c>
      <c r="D30934" s="2" t="str">
        <f>A30934&amp;","&amp;B30934&amp;","&amp;C30934</f>
        <v>OTOSAN,7T16 2A603 CD,22</v>
      </c>
      <c r="E30934" s="4" t="str">
        <f t="shared" si="483"/>
        <v>OTOSAN,7T16 2A603 CD,22</v>
      </c>
    </row>
    <row r="30935" spans="1:5" x14ac:dyDescent="0.25">
      <c r="A30935" s="2" t="s">
        <v>49264</v>
      </c>
      <c r="B30935" s="2" t="s">
        <v>31075</v>
      </c>
      <c r="C30935" s="2">
        <v>7</v>
      </c>
      <c r="D30935" s="2" t="str">
        <f>A30935&amp;","&amp;B30935&amp;","&amp;C30935</f>
        <v>OTOSAN,7T16 2A603 DD,7</v>
      </c>
      <c r="E30935" s="4" t="str">
        <f t="shared" ref="E30935:E30998" si="484">CLEAN(D30935)</f>
        <v>OTOSAN,7T16 2A603 DD,7</v>
      </c>
    </row>
    <row r="30936" spans="1:5" x14ac:dyDescent="0.25">
      <c r="A30936" s="2" t="s">
        <v>49264</v>
      </c>
      <c r="B30936" s="2" t="s">
        <v>31076</v>
      </c>
      <c r="C30936" s="2">
        <v>0</v>
      </c>
      <c r="D30936" s="2" t="str">
        <f>A30936&amp;","&amp;B30936&amp;","&amp;C30936</f>
        <v>OTOSAN,7T16 2B135 AA,0</v>
      </c>
      <c r="E30936" s="4" t="str">
        <f t="shared" si="484"/>
        <v>OTOSAN,7T16 2B135 AA,0</v>
      </c>
    </row>
    <row r="30937" spans="1:5" x14ac:dyDescent="0.25">
      <c r="A30937" s="2" t="s">
        <v>49264</v>
      </c>
      <c r="B30937" s="2" t="s">
        <v>31077</v>
      </c>
      <c r="C30937" s="2">
        <v>0</v>
      </c>
      <c r="D30937" s="2" t="str">
        <f>A30937&amp;","&amp;B30937&amp;","&amp;C30937</f>
        <v>OTOSAN,7T16 2B294 AA,0</v>
      </c>
      <c r="E30937" s="4" t="str">
        <f t="shared" si="484"/>
        <v>OTOSAN,7T16 2B294 AA,0</v>
      </c>
    </row>
    <row r="30938" spans="1:5" x14ac:dyDescent="0.25">
      <c r="A30938" s="2" t="s">
        <v>49264</v>
      </c>
      <c r="B30938" s="2" t="s">
        <v>31078</v>
      </c>
      <c r="C30938" s="2">
        <v>0</v>
      </c>
      <c r="D30938" s="2" t="str">
        <f>A30938&amp;","&amp;B30938&amp;","&amp;C30938</f>
        <v>OTOSAN,7T16 2B302 AA,0</v>
      </c>
      <c r="E30938" s="4" t="str">
        <f t="shared" si="484"/>
        <v>OTOSAN,7T16 2B302 AA,0</v>
      </c>
    </row>
    <row r="30939" spans="1:5" x14ac:dyDescent="0.25">
      <c r="A30939" s="2" t="s">
        <v>49264</v>
      </c>
      <c r="B30939" s="2" t="s">
        <v>31079</v>
      </c>
      <c r="C30939" s="2">
        <v>0</v>
      </c>
      <c r="D30939" s="2" t="str">
        <f>A30939&amp;","&amp;B30939&amp;","&amp;C30939</f>
        <v>OTOSAN,7T16 2B507 AB,0</v>
      </c>
      <c r="E30939" s="4" t="str">
        <f t="shared" si="484"/>
        <v>OTOSAN,7T16 2B507 AB,0</v>
      </c>
    </row>
    <row r="30940" spans="1:5" x14ac:dyDescent="0.25">
      <c r="A30940" s="2" t="s">
        <v>49264</v>
      </c>
      <c r="B30940" s="2" t="s">
        <v>31080</v>
      </c>
      <c r="C30940" s="2">
        <v>2</v>
      </c>
      <c r="D30940" s="2" t="str">
        <f>A30940&amp;","&amp;B30940&amp;","&amp;C30940</f>
        <v>OTOSAN,7T16 2B507 BC,2</v>
      </c>
      <c r="E30940" s="4" t="str">
        <f t="shared" si="484"/>
        <v>OTOSAN,7T16 2B507 BC,2</v>
      </c>
    </row>
    <row r="30941" spans="1:5" x14ac:dyDescent="0.25">
      <c r="A30941" s="2" t="s">
        <v>49264</v>
      </c>
      <c r="B30941" s="2" t="s">
        <v>31081</v>
      </c>
      <c r="C30941" s="2">
        <v>6</v>
      </c>
      <c r="D30941" s="2" t="str">
        <f>A30941&amp;","&amp;B30941&amp;","&amp;C30941</f>
        <v>OTOSAN,7T16 2C299 BB,6</v>
      </c>
      <c r="E30941" s="4" t="str">
        <f t="shared" si="484"/>
        <v>OTOSAN,7T16 2C299 BB,6</v>
      </c>
    </row>
    <row r="30942" spans="1:5" x14ac:dyDescent="0.25">
      <c r="A30942" s="2" t="s">
        <v>49264</v>
      </c>
      <c r="B30942" s="2" t="s">
        <v>31082</v>
      </c>
      <c r="C30942" s="2">
        <v>0</v>
      </c>
      <c r="D30942" s="2" t="str">
        <f>A30942&amp;","&amp;B30942&amp;","&amp;C30942</f>
        <v>OTOSAN,7T16 2L466 AA,0</v>
      </c>
      <c r="E30942" s="4" t="str">
        <f t="shared" si="484"/>
        <v>OTOSAN,7T16 2L466 AA,0</v>
      </c>
    </row>
    <row r="30943" spans="1:5" x14ac:dyDescent="0.25">
      <c r="A30943" s="2" t="s">
        <v>49264</v>
      </c>
      <c r="B30943" s="2" t="s">
        <v>31083</v>
      </c>
      <c r="C30943" s="2">
        <v>1</v>
      </c>
      <c r="D30943" s="2" t="str">
        <f>A30943&amp;","&amp;B30943&amp;","&amp;C30943</f>
        <v>OTOSAN,7T16 30693 AA,1</v>
      </c>
      <c r="E30943" s="4" t="str">
        <f t="shared" si="484"/>
        <v>OTOSAN,7T16 30693 AA,1</v>
      </c>
    </row>
    <row r="30944" spans="1:5" x14ac:dyDescent="0.25">
      <c r="A30944" s="2" t="s">
        <v>49264</v>
      </c>
      <c r="B30944" s="2" t="s">
        <v>31084</v>
      </c>
      <c r="C30944" s="2">
        <v>0</v>
      </c>
      <c r="D30944" s="2" t="str">
        <f>A30944&amp;","&amp;B30944&amp;","&amp;C30944</f>
        <v>OTOSAN,7T16 3493 AC,0</v>
      </c>
      <c r="E30944" s="4" t="str">
        <f t="shared" si="484"/>
        <v>OTOSAN,7T16 3493 AC,0</v>
      </c>
    </row>
    <row r="30945" spans="1:5" x14ac:dyDescent="0.25">
      <c r="A30945" s="2" t="s">
        <v>49264</v>
      </c>
      <c r="B30945" s="2" t="s">
        <v>31085</v>
      </c>
      <c r="C30945" s="2">
        <v>0</v>
      </c>
      <c r="D30945" s="2" t="str">
        <f>A30945&amp;","&amp;B30945&amp;","&amp;C30945</f>
        <v>OTOSAN,7T16 3691 AD,0</v>
      </c>
      <c r="E30945" s="4" t="str">
        <f t="shared" si="484"/>
        <v>OTOSAN,7T16 3691 AD,0</v>
      </c>
    </row>
    <row r="30946" spans="1:5" x14ac:dyDescent="0.25">
      <c r="A30946" s="2" t="s">
        <v>49264</v>
      </c>
      <c r="B30946" s="2" t="s">
        <v>31086</v>
      </c>
      <c r="C30946" s="2">
        <v>0</v>
      </c>
      <c r="D30946" s="2" t="str">
        <f>A30946&amp;","&amp;B30946&amp;","&amp;C30946</f>
        <v>OTOSAN,7T16 38C08 AA,0</v>
      </c>
      <c r="E30946" s="4" t="str">
        <f t="shared" si="484"/>
        <v>OTOSAN,7T16 38C08 AA,0</v>
      </c>
    </row>
    <row r="30947" spans="1:5" x14ac:dyDescent="0.25">
      <c r="A30947" s="2" t="s">
        <v>49264</v>
      </c>
      <c r="B30947" s="2" t="s">
        <v>31087</v>
      </c>
      <c r="C30947" s="2">
        <v>0</v>
      </c>
      <c r="D30947" s="2" t="str">
        <f>A30947&amp;","&amp;B30947&amp;","&amp;C30947</f>
        <v>OTOSAN,7T16 3A500 AH,0</v>
      </c>
      <c r="E30947" s="4" t="str">
        <f t="shared" si="484"/>
        <v>OTOSAN,7T16 3A500 AH,0</v>
      </c>
    </row>
    <row r="30948" spans="1:5" x14ac:dyDescent="0.25">
      <c r="A30948" s="2" t="s">
        <v>49264</v>
      </c>
      <c r="B30948" s="2" t="s">
        <v>31088</v>
      </c>
      <c r="C30948" s="2">
        <v>0</v>
      </c>
      <c r="D30948" s="2" t="str">
        <f>A30948&amp;","&amp;B30948&amp;","&amp;C30948</f>
        <v>OTOSAN,7T16 3A500 BJ,0</v>
      </c>
      <c r="E30948" s="4" t="str">
        <f t="shared" si="484"/>
        <v>OTOSAN,7T16 3A500 BJ,0</v>
      </c>
    </row>
    <row r="30949" spans="1:5" x14ac:dyDescent="0.25">
      <c r="A30949" s="2" t="s">
        <v>49264</v>
      </c>
      <c r="B30949" s="2" t="s">
        <v>31089</v>
      </c>
      <c r="C30949" s="2">
        <v>0</v>
      </c>
      <c r="D30949" s="2" t="str">
        <f>A30949&amp;","&amp;B30949&amp;","&amp;C30949</f>
        <v>OTOSAN,7T16 3A500 CJ,0</v>
      </c>
      <c r="E30949" s="4" t="str">
        <f t="shared" si="484"/>
        <v>OTOSAN,7T16 3A500 CJ,0</v>
      </c>
    </row>
    <row r="30950" spans="1:5" x14ac:dyDescent="0.25">
      <c r="A30950" s="2" t="s">
        <v>49264</v>
      </c>
      <c r="B30950" s="2" t="s">
        <v>31090</v>
      </c>
      <c r="C30950" s="2">
        <v>0</v>
      </c>
      <c r="D30950" s="2" t="str">
        <f>A30950&amp;","&amp;B30950&amp;","&amp;C30950</f>
        <v>OTOSAN,7T16 3A500 DJ,0</v>
      </c>
      <c r="E30950" s="4" t="str">
        <f t="shared" si="484"/>
        <v>OTOSAN,7T16 3A500 DJ,0</v>
      </c>
    </row>
    <row r="30951" spans="1:5" x14ac:dyDescent="0.25">
      <c r="A30951" s="2" t="s">
        <v>49264</v>
      </c>
      <c r="B30951" s="2" t="s">
        <v>31091</v>
      </c>
      <c r="C30951" s="2">
        <v>4</v>
      </c>
      <c r="D30951" s="2" t="str">
        <f>A30951&amp;","&amp;B30951&amp;","&amp;C30951</f>
        <v>OTOSAN,7T16 3A530 AC,4</v>
      </c>
      <c r="E30951" s="4" t="str">
        <f t="shared" si="484"/>
        <v>OTOSAN,7T16 3A530 AC,4</v>
      </c>
    </row>
    <row r="30952" spans="1:5" x14ac:dyDescent="0.25">
      <c r="A30952" s="2" t="s">
        <v>49264</v>
      </c>
      <c r="B30952" s="2" t="s">
        <v>31092</v>
      </c>
      <c r="C30952" s="2">
        <v>1</v>
      </c>
      <c r="D30952" s="2" t="str">
        <f>A30952&amp;","&amp;B30952&amp;","&amp;C30952</f>
        <v>OTOSAN,7T16 3A713 AC,1</v>
      </c>
      <c r="E30952" s="4" t="str">
        <f t="shared" si="484"/>
        <v>OTOSAN,7T16 3A713 AC,1</v>
      </c>
    </row>
    <row r="30953" spans="1:5" x14ac:dyDescent="0.25">
      <c r="A30953" s="2" t="s">
        <v>49264</v>
      </c>
      <c r="B30953" s="2" t="s">
        <v>31093</v>
      </c>
      <c r="C30953" s="2">
        <v>0</v>
      </c>
      <c r="D30953" s="2" t="str">
        <f>A30953&amp;","&amp;B30953&amp;","&amp;C30953</f>
        <v>OTOSAN,7T16 3A713 BC,0</v>
      </c>
      <c r="E30953" s="4" t="str">
        <f t="shared" si="484"/>
        <v>OTOSAN,7T16 3A713 BC,0</v>
      </c>
    </row>
    <row r="30954" spans="1:5" x14ac:dyDescent="0.25">
      <c r="A30954" s="2" t="s">
        <v>49264</v>
      </c>
      <c r="B30954" s="2" t="s">
        <v>31094</v>
      </c>
      <c r="C30954" s="2">
        <v>0</v>
      </c>
      <c r="D30954" s="2" t="str">
        <f>A30954&amp;","&amp;B30954&amp;","&amp;C30954</f>
        <v>OTOSAN,7T16 3A713 CB,0</v>
      </c>
      <c r="E30954" s="4" t="str">
        <f t="shared" si="484"/>
        <v>OTOSAN,7T16 3A713 CB,0</v>
      </c>
    </row>
    <row r="30955" spans="1:5" x14ac:dyDescent="0.25">
      <c r="A30955" s="2" t="s">
        <v>49264</v>
      </c>
      <c r="B30955" s="2" t="s">
        <v>31095</v>
      </c>
      <c r="C30955" s="2">
        <v>2</v>
      </c>
      <c r="D30955" s="2" t="str">
        <f>A30955&amp;","&amp;B30955&amp;","&amp;C30955</f>
        <v>OTOSAN,7T16 3A719 AK,2</v>
      </c>
      <c r="E30955" s="4" t="str">
        <f t="shared" si="484"/>
        <v>OTOSAN,7T16 3A719 AK,2</v>
      </c>
    </row>
    <row r="30956" spans="1:5" x14ac:dyDescent="0.25">
      <c r="A30956" s="2" t="s">
        <v>49264</v>
      </c>
      <c r="B30956" s="2" t="s">
        <v>31096</v>
      </c>
      <c r="C30956" s="2">
        <v>0</v>
      </c>
      <c r="D30956" s="2" t="str">
        <f>A30956&amp;","&amp;B30956&amp;","&amp;C30956</f>
        <v>OTOSAN,7T16 3A719 BL,0</v>
      </c>
      <c r="E30956" s="4" t="str">
        <f t="shared" si="484"/>
        <v>OTOSAN,7T16 3A719 BL,0</v>
      </c>
    </row>
    <row r="30957" spans="1:5" x14ac:dyDescent="0.25">
      <c r="A30957" s="2" t="s">
        <v>49264</v>
      </c>
      <c r="B30957" s="2" t="s">
        <v>31097</v>
      </c>
      <c r="C30957" s="2">
        <v>29</v>
      </c>
      <c r="D30957" s="2" t="str">
        <f>A30957&amp;","&amp;B30957&amp;","&amp;C30957</f>
        <v>OTOSAN,7T16 3B438 AA,29</v>
      </c>
      <c r="E30957" s="4" t="str">
        <f t="shared" si="484"/>
        <v>OTOSAN,7T16 3B438 AA,29</v>
      </c>
    </row>
    <row r="30958" spans="1:5" x14ac:dyDescent="0.25">
      <c r="A30958" s="2" t="s">
        <v>49264</v>
      </c>
      <c r="B30958" s="2" t="s">
        <v>31098</v>
      </c>
      <c r="C30958" s="2">
        <v>0</v>
      </c>
      <c r="D30958" s="2" t="str">
        <f>A30958&amp;","&amp;B30958&amp;","&amp;C30958</f>
        <v>OTOSAN,7T16 3C567 AB,0</v>
      </c>
      <c r="E30958" s="4" t="str">
        <f t="shared" si="484"/>
        <v>OTOSAN,7T16 3C567 AB,0</v>
      </c>
    </row>
    <row r="30959" spans="1:5" x14ac:dyDescent="0.25">
      <c r="A30959" s="2" t="s">
        <v>49264</v>
      </c>
      <c r="B30959" s="2" t="s">
        <v>31099</v>
      </c>
      <c r="C30959" s="2">
        <v>0</v>
      </c>
      <c r="D30959" s="2" t="str">
        <f>A30959&amp;","&amp;B30959&amp;","&amp;C30959</f>
        <v>OTOSAN,7T16 3K155 AA,0</v>
      </c>
      <c r="E30959" s="4" t="str">
        <f t="shared" si="484"/>
        <v>OTOSAN,7T16 3K155 AA,0</v>
      </c>
    </row>
    <row r="30960" spans="1:5" x14ac:dyDescent="0.25">
      <c r="A30960" s="2" t="s">
        <v>49264</v>
      </c>
      <c r="B30960" s="2" t="s">
        <v>31100</v>
      </c>
      <c r="C30960" s="2">
        <v>6</v>
      </c>
      <c r="D30960" s="2" t="str">
        <f>A30960&amp;","&amp;B30960&amp;","&amp;C30960</f>
        <v>OTOSAN,7T16 3K318 AA,6</v>
      </c>
      <c r="E30960" s="4" t="str">
        <f t="shared" si="484"/>
        <v>OTOSAN,7T16 3K318 AA,6</v>
      </c>
    </row>
    <row r="30961" spans="1:5" x14ac:dyDescent="0.25">
      <c r="A30961" s="2" t="s">
        <v>49264</v>
      </c>
      <c r="B30961" s="2" t="s">
        <v>31101</v>
      </c>
      <c r="C30961" s="2">
        <v>0</v>
      </c>
      <c r="D30961" s="2" t="str">
        <f>A30961&amp;","&amp;B30961&amp;","&amp;C30961</f>
        <v>OTOSAN,7T16 3N562 AA,0</v>
      </c>
      <c r="E30961" s="4" t="str">
        <f t="shared" si="484"/>
        <v>OTOSAN,7T16 3N562 AA,0</v>
      </c>
    </row>
    <row r="30962" spans="1:5" x14ac:dyDescent="0.25">
      <c r="A30962" s="2" t="s">
        <v>49264</v>
      </c>
      <c r="B30962" s="2" t="s">
        <v>31102</v>
      </c>
      <c r="C30962" s="2">
        <v>9</v>
      </c>
      <c r="D30962" s="2" t="str">
        <f>A30962&amp;","&amp;B30962&amp;","&amp;C30962</f>
        <v>OTOSAN,7T16 3R700 AC,9</v>
      </c>
      <c r="E30962" s="4" t="str">
        <f t="shared" si="484"/>
        <v>OTOSAN,7T16 3R700 AC,9</v>
      </c>
    </row>
    <row r="30963" spans="1:5" x14ac:dyDescent="0.25">
      <c r="A30963" s="2" t="s">
        <v>49264</v>
      </c>
      <c r="B30963" s="2" t="s">
        <v>31103</v>
      </c>
      <c r="C30963" s="2">
        <v>0</v>
      </c>
      <c r="D30963" s="2" t="str">
        <f>A30963&amp;","&amp;B30963&amp;","&amp;C30963</f>
        <v>OTOSAN,7T16 4664 AAT7AU,0</v>
      </c>
      <c r="E30963" s="4" t="str">
        <f t="shared" si="484"/>
        <v>OTOSAN,7T16 4664 AAT7AU,0</v>
      </c>
    </row>
    <row r="30964" spans="1:5" x14ac:dyDescent="0.25">
      <c r="A30964" s="2" t="s">
        <v>49264</v>
      </c>
      <c r="B30964" s="2" t="s">
        <v>31104</v>
      </c>
      <c r="C30964" s="2">
        <v>0</v>
      </c>
      <c r="D30964" s="2" t="str">
        <f>A30964&amp;","&amp;B30964&amp;","&amp;C30964</f>
        <v>OTOSAN,7T16 4666 AAT7AU,0</v>
      </c>
      <c r="E30964" s="4" t="str">
        <f t="shared" si="484"/>
        <v>OTOSAN,7T16 4666 AAT7AU,0</v>
      </c>
    </row>
    <row r="30965" spans="1:5" x14ac:dyDescent="0.25">
      <c r="A30965" s="2" t="s">
        <v>49264</v>
      </c>
      <c r="B30965" s="2" t="s">
        <v>31105</v>
      </c>
      <c r="C30965" s="2">
        <v>0</v>
      </c>
      <c r="D30965" s="2" t="str">
        <f>A30965&amp;","&amp;B30965&amp;","&amp;C30965</f>
        <v>OTOSAN,7T16 4673 AAT7AU,0</v>
      </c>
      <c r="E30965" s="4" t="str">
        <f t="shared" si="484"/>
        <v>OTOSAN,7T16 4673 AAT7AU,0</v>
      </c>
    </row>
    <row r="30966" spans="1:5" x14ac:dyDescent="0.25">
      <c r="A30966" s="2" t="s">
        <v>49264</v>
      </c>
      <c r="B30966" s="2" t="s">
        <v>31106</v>
      </c>
      <c r="C30966" s="2">
        <v>3</v>
      </c>
      <c r="D30966" s="2" t="str">
        <f>A30966&amp;","&amp;B30966&amp;","&amp;C30966</f>
        <v>OTOSAN,7T16 4S022 AA,3</v>
      </c>
      <c r="E30966" s="4" t="str">
        <f t="shared" si="484"/>
        <v>OTOSAN,7T16 4S022 AA,3</v>
      </c>
    </row>
    <row r="30967" spans="1:5" x14ac:dyDescent="0.25">
      <c r="A30967" s="2" t="s">
        <v>49264</v>
      </c>
      <c r="B30967" s="2" t="s">
        <v>31107</v>
      </c>
      <c r="C30967" s="2">
        <v>2</v>
      </c>
      <c r="D30967" s="2" t="str">
        <f>A30967&amp;","&amp;B30967&amp;","&amp;C30967</f>
        <v>OTOSAN,7T16 4S023 AA,2</v>
      </c>
      <c r="E30967" s="4" t="str">
        <f t="shared" si="484"/>
        <v>OTOSAN,7T16 4S023 AA,2</v>
      </c>
    </row>
    <row r="30968" spans="1:5" x14ac:dyDescent="0.25">
      <c r="A30968" s="2" t="s">
        <v>49264</v>
      </c>
      <c r="B30968" s="2" t="s">
        <v>31108</v>
      </c>
      <c r="C30968" s="2">
        <v>0</v>
      </c>
      <c r="D30968" s="2" t="str">
        <f>A30968&amp;","&amp;B30968&amp;","&amp;C30968</f>
        <v>OTOSAN,7T16 5230 AA,0</v>
      </c>
      <c r="E30968" s="4" t="str">
        <f t="shared" si="484"/>
        <v>OTOSAN,7T16 5230 AA,0</v>
      </c>
    </row>
    <row r="30969" spans="1:5" x14ac:dyDescent="0.25">
      <c r="A30969" s="2" t="s">
        <v>49264</v>
      </c>
      <c r="B30969" s="2" t="s">
        <v>31109</v>
      </c>
      <c r="C30969" s="2">
        <v>0</v>
      </c>
      <c r="D30969" s="2" t="str">
        <f>A30969&amp;","&amp;B30969&amp;","&amp;C30969</f>
        <v>OTOSAN,7T16 5230 BA,0</v>
      </c>
      <c r="E30969" s="4" t="str">
        <f t="shared" si="484"/>
        <v>OTOSAN,7T16 5230 BA,0</v>
      </c>
    </row>
    <row r="30970" spans="1:5" x14ac:dyDescent="0.25">
      <c r="A30970" s="2" t="s">
        <v>49264</v>
      </c>
      <c r="B30970" s="2" t="s">
        <v>31110</v>
      </c>
      <c r="C30970" s="2">
        <v>0</v>
      </c>
      <c r="D30970" s="2" t="str">
        <f>A30970&amp;","&amp;B30970&amp;","&amp;C30970</f>
        <v>OTOSAN,7T16 5255 AB,0</v>
      </c>
      <c r="E30970" s="4" t="str">
        <f t="shared" si="484"/>
        <v>OTOSAN,7T16 5255 AB,0</v>
      </c>
    </row>
    <row r="30971" spans="1:5" x14ac:dyDescent="0.25">
      <c r="A30971" s="2" t="s">
        <v>49264</v>
      </c>
      <c r="B30971" s="2" t="s">
        <v>31111</v>
      </c>
      <c r="C30971" s="2">
        <v>0</v>
      </c>
      <c r="D30971" s="2" t="str">
        <f>A30971&amp;","&amp;B30971&amp;","&amp;C30971</f>
        <v>OTOSAN,7T16 5A771 BA,0</v>
      </c>
      <c r="E30971" s="4" t="str">
        <f t="shared" si="484"/>
        <v>OTOSAN,7T16 5A771 BA,0</v>
      </c>
    </row>
    <row r="30972" spans="1:5" x14ac:dyDescent="0.25">
      <c r="A30972" s="2" t="s">
        <v>49264</v>
      </c>
      <c r="B30972" s="2" t="s">
        <v>31112</v>
      </c>
      <c r="C30972" s="2">
        <v>0</v>
      </c>
      <c r="D30972" s="2" t="str">
        <f>A30972&amp;","&amp;B30972&amp;","&amp;C30972</f>
        <v>OTOSAN,7T16 5E211 CD,0</v>
      </c>
      <c r="E30972" s="4" t="str">
        <f t="shared" si="484"/>
        <v>OTOSAN,7T16 5E211 CD,0</v>
      </c>
    </row>
    <row r="30973" spans="1:5" x14ac:dyDescent="0.25">
      <c r="A30973" s="2" t="s">
        <v>49264</v>
      </c>
      <c r="B30973" s="2" t="s">
        <v>31113</v>
      </c>
      <c r="C30973" s="2">
        <v>0</v>
      </c>
      <c r="D30973" s="2" t="str">
        <f>A30973&amp;","&amp;B30973&amp;","&amp;C30973</f>
        <v>OTOSAN,7T16 5G203 AA,0</v>
      </c>
      <c r="E30973" s="4" t="str">
        <f t="shared" si="484"/>
        <v>OTOSAN,7T16 5G203 AA,0</v>
      </c>
    </row>
    <row r="30974" spans="1:5" x14ac:dyDescent="0.25">
      <c r="A30974" s="2" t="s">
        <v>49264</v>
      </c>
      <c r="B30974" s="2" t="s">
        <v>31114</v>
      </c>
      <c r="C30974" s="2">
        <v>0</v>
      </c>
      <c r="D30974" s="2" t="str">
        <f>A30974&amp;","&amp;B30974&amp;","&amp;C30974</f>
        <v>OTOSAN,7T16 5G203 BA,0</v>
      </c>
      <c r="E30974" s="4" t="str">
        <f t="shared" si="484"/>
        <v>OTOSAN,7T16 5G203 BA,0</v>
      </c>
    </row>
    <row r="30975" spans="1:5" x14ac:dyDescent="0.25">
      <c r="A30975" s="2" t="s">
        <v>49264</v>
      </c>
      <c r="B30975" s="2" t="s">
        <v>31115</v>
      </c>
      <c r="C30975" s="2">
        <v>0</v>
      </c>
      <c r="D30975" s="2" t="str">
        <f>A30975&amp;","&amp;B30975&amp;","&amp;C30975</f>
        <v>OTOSAN,7T16 5K254 AB,0</v>
      </c>
      <c r="E30975" s="4" t="str">
        <f t="shared" si="484"/>
        <v>OTOSAN,7T16 5K254 AB,0</v>
      </c>
    </row>
    <row r="30976" spans="1:5" x14ac:dyDescent="0.25">
      <c r="A30976" s="2" t="s">
        <v>49264</v>
      </c>
      <c r="B30976" s="2" t="s">
        <v>31116</v>
      </c>
      <c r="C30976" s="2">
        <v>0</v>
      </c>
      <c r="D30976" s="2" t="str">
        <f>A30976&amp;","&amp;B30976&amp;","&amp;C30976</f>
        <v>OTOSAN,7T16 5K254 CA,0</v>
      </c>
      <c r="E30976" s="4" t="str">
        <f t="shared" si="484"/>
        <v>OTOSAN,7T16 5K254 CA,0</v>
      </c>
    </row>
    <row r="30977" spans="1:5" x14ac:dyDescent="0.25">
      <c r="A30977" s="2" t="s">
        <v>49264</v>
      </c>
      <c r="B30977" s="2" t="s">
        <v>31117</v>
      </c>
      <c r="C30977" s="2">
        <v>0</v>
      </c>
      <c r="D30977" s="2" t="str">
        <f>A30977&amp;","&amp;B30977&amp;","&amp;C30977</f>
        <v>OTOSAN,7T16 5K254 DA,0</v>
      </c>
      <c r="E30977" s="4" t="str">
        <f t="shared" si="484"/>
        <v>OTOSAN,7T16 5K254 DA,0</v>
      </c>
    </row>
    <row r="30978" spans="1:5" x14ac:dyDescent="0.25">
      <c r="A30978" s="2" t="s">
        <v>49264</v>
      </c>
      <c r="B30978" s="2" t="s">
        <v>31118</v>
      </c>
      <c r="C30978" s="2">
        <v>0</v>
      </c>
      <c r="D30978" s="2" t="str">
        <f>A30978&amp;","&amp;B30978&amp;","&amp;C30978</f>
        <v>OTOSAN,7T16 5K570 AA,0</v>
      </c>
      <c r="E30978" s="4" t="str">
        <f t="shared" si="484"/>
        <v>OTOSAN,7T16 5K570 AA,0</v>
      </c>
    </row>
    <row r="30979" spans="1:5" x14ac:dyDescent="0.25">
      <c r="A30979" s="2" t="s">
        <v>49264</v>
      </c>
      <c r="B30979" s="2" t="s">
        <v>31119</v>
      </c>
      <c r="C30979" s="2">
        <v>10</v>
      </c>
      <c r="D30979" s="2" t="str">
        <f>A30979&amp;","&amp;B30979&amp;","&amp;C30979</f>
        <v>OTOSAN,7T16 6C646 AD,10</v>
      </c>
      <c r="E30979" s="4" t="str">
        <f t="shared" si="484"/>
        <v>OTOSAN,7T16 6C646 AD,10</v>
      </c>
    </row>
    <row r="30980" spans="1:5" x14ac:dyDescent="0.25">
      <c r="A30980" s="2" t="s">
        <v>49264</v>
      </c>
      <c r="B30980" s="2" t="s">
        <v>31120</v>
      </c>
      <c r="C30980" s="2">
        <v>2</v>
      </c>
      <c r="D30980" s="2" t="str">
        <f>A30980&amp;","&amp;B30980&amp;","&amp;C30980</f>
        <v>OTOSAN,7T16 6K683 BE,2</v>
      </c>
      <c r="E30980" s="4" t="str">
        <f t="shared" si="484"/>
        <v>OTOSAN,7T16 6K683 BE,2</v>
      </c>
    </row>
    <row r="30981" spans="1:5" x14ac:dyDescent="0.25">
      <c r="A30981" s="2" t="s">
        <v>49264</v>
      </c>
      <c r="B30981" s="2" t="s">
        <v>31121</v>
      </c>
      <c r="C30981" s="2">
        <v>1</v>
      </c>
      <c r="D30981" s="2" t="str">
        <f>A30981&amp;","&amp;B30981&amp;","&amp;C30981</f>
        <v>OTOSAN,7T16 7540 BB,1</v>
      </c>
      <c r="E30981" s="4" t="str">
        <f t="shared" si="484"/>
        <v>OTOSAN,7T16 7540 BB,1</v>
      </c>
    </row>
    <row r="30982" spans="1:5" x14ac:dyDescent="0.25">
      <c r="A30982" s="2" t="s">
        <v>49264</v>
      </c>
      <c r="B30982" s="2" t="s">
        <v>31122</v>
      </c>
      <c r="C30982" s="2">
        <v>75</v>
      </c>
      <c r="D30982" s="2" t="str">
        <f>A30982&amp;","&amp;B30982&amp;","&amp;C30982</f>
        <v>OTOSAN,7T16 7550 BB,75</v>
      </c>
      <c r="E30982" s="4" t="str">
        <f t="shared" si="484"/>
        <v>OTOSAN,7T16 7550 BB,75</v>
      </c>
    </row>
    <row r="30983" spans="1:5" x14ac:dyDescent="0.25">
      <c r="A30983" s="2" t="s">
        <v>49264</v>
      </c>
      <c r="B30983" s="2" t="s">
        <v>31123</v>
      </c>
      <c r="C30983" s="2">
        <v>38</v>
      </c>
      <c r="D30983" s="2" t="str">
        <f>A30983&amp;","&amp;B30983&amp;","&amp;C30983</f>
        <v>OTOSAN,7T16 7563 BA,38</v>
      </c>
      <c r="E30983" s="4" t="str">
        <f t="shared" si="484"/>
        <v>OTOSAN,7T16 7563 BA,38</v>
      </c>
    </row>
    <row r="30984" spans="1:5" x14ac:dyDescent="0.25">
      <c r="A30984" s="2" t="s">
        <v>49264</v>
      </c>
      <c r="B30984" s="2" t="s">
        <v>31124</v>
      </c>
      <c r="C30984" s="2">
        <v>3</v>
      </c>
      <c r="D30984" s="2" t="str">
        <f>A30984&amp;","&amp;B30984&amp;","&amp;C30984</f>
        <v>OTOSAN,7T16 8121 AA,3</v>
      </c>
      <c r="E30984" s="4" t="str">
        <f t="shared" si="484"/>
        <v>OTOSAN,7T16 8121 AA,3</v>
      </c>
    </row>
    <row r="30985" spans="1:5" x14ac:dyDescent="0.25">
      <c r="A30985" s="2" t="s">
        <v>49264</v>
      </c>
      <c r="B30985" s="2" t="s">
        <v>31125</v>
      </c>
      <c r="C30985" s="2">
        <v>3</v>
      </c>
      <c r="D30985" s="2" t="str">
        <f>A30985&amp;","&amp;B30985&amp;","&amp;C30985</f>
        <v>OTOSAN,7T16 8122 AA,3</v>
      </c>
      <c r="E30985" s="4" t="str">
        <f t="shared" si="484"/>
        <v>OTOSAN,7T16 8122 AA,3</v>
      </c>
    </row>
    <row r="30986" spans="1:5" x14ac:dyDescent="0.25">
      <c r="A30986" s="2" t="s">
        <v>49264</v>
      </c>
      <c r="B30986" s="2" t="s">
        <v>31126</v>
      </c>
      <c r="C30986" s="2">
        <v>0</v>
      </c>
      <c r="D30986" s="2" t="str">
        <f>A30986&amp;","&amp;B30986&amp;","&amp;C30986</f>
        <v>OTOSAN,7T16 8125 AA,0</v>
      </c>
      <c r="E30986" s="4" t="str">
        <f t="shared" si="484"/>
        <v>OTOSAN,7T16 8125 AA,0</v>
      </c>
    </row>
    <row r="30987" spans="1:5" x14ac:dyDescent="0.25">
      <c r="A30987" s="2" t="s">
        <v>49264</v>
      </c>
      <c r="B30987" s="2" t="s">
        <v>31127</v>
      </c>
      <c r="C30987" s="2">
        <v>51</v>
      </c>
      <c r="D30987" s="2" t="str">
        <f>A30987&amp;","&amp;B30987&amp;","&amp;C30987</f>
        <v>OTOSAN,7T16 8350 AEM5AI,51</v>
      </c>
      <c r="E30987" s="4" t="str">
        <f t="shared" si="484"/>
        <v>OTOSAN,7T16 8350 AEM5AI,51</v>
      </c>
    </row>
    <row r="30988" spans="1:5" x14ac:dyDescent="0.25">
      <c r="A30988" s="2" t="s">
        <v>49264</v>
      </c>
      <c r="B30988" s="2" t="s">
        <v>31128</v>
      </c>
      <c r="C30988" s="2">
        <v>0</v>
      </c>
      <c r="D30988" s="2" t="str">
        <f>A30988&amp;","&amp;B30988&amp;","&amp;C30988</f>
        <v>OTOSAN,7T16 8350 BCSMHE,0</v>
      </c>
      <c r="E30988" s="4" t="str">
        <f t="shared" si="484"/>
        <v>OTOSAN,7T16 8350 BCSMHE,0</v>
      </c>
    </row>
    <row r="30989" spans="1:5" x14ac:dyDescent="0.25">
      <c r="A30989" s="2" t="s">
        <v>49264</v>
      </c>
      <c r="B30989" s="2" t="s">
        <v>31129</v>
      </c>
      <c r="C30989" s="2">
        <v>0</v>
      </c>
      <c r="D30989" s="2" t="str">
        <f>A30989&amp;","&amp;B30989&amp;","&amp;C30989</f>
        <v>OTOSAN,7T16 8350 BDSMHE,0</v>
      </c>
      <c r="E30989" s="4" t="str">
        <f t="shared" si="484"/>
        <v>OTOSAN,7T16 8350 BDSMHE,0</v>
      </c>
    </row>
    <row r="30990" spans="1:5" x14ac:dyDescent="0.25">
      <c r="A30990" s="2" t="s">
        <v>49264</v>
      </c>
      <c r="B30990" s="2" t="s">
        <v>31130</v>
      </c>
      <c r="C30990" s="2">
        <v>0</v>
      </c>
      <c r="D30990" s="2" t="str">
        <f>A30990&amp;","&amp;B30990&amp;","&amp;C30990</f>
        <v>OTOSAN,7T16 8350 BFSMAS,0</v>
      </c>
      <c r="E30990" s="4" t="str">
        <f t="shared" si="484"/>
        <v>OTOSAN,7T16 8350 BFSMAS,0</v>
      </c>
    </row>
    <row r="30991" spans="1:5" x14ac:dyDescent="0.25">
      <c r="A30991" s="2" t="s">
        <v>49264</v>
      </c>
      <c r="B30991" s="2" t="s">
        <v>31131</v>
      </c>
      <c r="C30991" s="2">
        <v>2</v>
      </c>
      <c r="D30991" s="2" t="str">
        <f>A30991&amp;","&amp;B30991&amp;","&amp;C30991</f>
        <v>OTOSAN,7T16 8A567 CA,2</v>
      </c>
      <c r="E30991" s="4" t="str">
        <f t="shared" si="484"/>
        <v>OTOSAN,7T16 8A567 CA,2</v>
      </c>
    </row>
    <row r="30992" spans="1:5" x14ac:dyDescent="0.25">
      <c r="A30992" s="2" t="s">
        <v>49264</v>
      </c>
      <c r="B30992" s="2" t="s">
        <v>31132</v>
      </c>
      <c r="C30992" s="2">
        <v>3</v>
      </c>
      <c r="D30992" s="2" t="str">
        <f>A30992&amp;","&amp;B30992&amp;","&amp;C30992</f>
        <v>OTOSAN,7T16 8B407 AB,3</v>
      </c>
      <c r="E30992" s="4" t="str">
        <f t="shared" si="484"/>
        <v>OTOSAN,7T16 8B407 AB,3</v>
      </c>
    </row>
    <row r="30993" spans="1:5" x14ac:dyDescent="0.25">
      <c r="A30993" s="2" t="s">
        <v>49264</v>
      </c>
      <c r="B30993" s="2" t="s">
        <v>31133</v>
      </c>
      <c r="C30993" s="2">
        <v>1</v>
      </c>
      <c r="D30993" s="2" t="str">
        <f>A30993&amp;","&amp;B30993&amp;","&amp;C30993</f>
        <v>OTOSAN,7T16 8B451 AD,1</v>
      </c>
      <c r="E30993" s="4" t="str">
        <f t="shared" si="484"/>
        <v>OTOSAN,7T16 8B451 AD,1</v>
      </c>
    </row>
    <row r="30994" spans="1:5" x14ac:dyDescent="0.25">
      <c r="A30994" s="2" t="s">
        <v>49264</v>
      </c>
      <c r="B30994" s="2" t="s">
        <v>31134</v>
      </c>
      <c r="C30994" s="2">
        <v>0</v>
      </c>
      <c r="D30994" s="2" t="str">
        <f>A30994&amp;","&amp;B30994&amp;","&amp;C30994</f>
        <v>OTOSAN,7T16 8C607 NB,0</v>
      </c>
      <c r="E30994" s="4" t="str">
        <f t="shared" si="484"/>
        <v>OTOSAN,7T16 8C607 NB,0</v>
      </c>
    </row>
    <row r="30995" spans="1:5" x14ac:dyDescent="0.25">
      <c r="A30995" s="2" t="s">
        <v>49264</v>
      </c>
      <c r="B30995" s="2" t="s">
        <v>31135</v>
      </c>
      <c r="C30995" s="2">
        <v>14</v>
      </c>
      <c r="D30995" s="2" t="str">
        <f>A30995&amp;","&amp;B30995&amp;","&amp;C30995</f>
        <v>OTOSAN,7T16 8K012 AA,14</v>
      </c>
      <c r="E30995" s="4" t="str">
        <f t="shared" si="484"/>
        <v>OTOSAN,7T16 8K012 AA,14</v>
      </c>
    </row>
    <row r="30996" spans="1:5" x14ac:dyDescent="0.25">
      <c r="A30996" s="2" t="s">
        <v>49264</v>
      </c>
      <c r="B30996" s="2" t="s">
        <v>31136</v>
      </c>
      <c r="C30996" s="2">
        <v>4</v>
      </c>
      <c r="D30996" s="2" t="str">
        <f>A30996&amp;","&amp;B30996&amp;","&amp;C30996</f>
        <v>OTOSAN,7T16 8K276 AA,4</v>
      </c>
      <c r="E30996" s="4" t="str">
        <f t="shared" si="484"/>
        <v>OTOSAN,7T16 8K276 AA,4</v>
      </c>
    </row>
    <row r="30997" spans="1:5" x14ac:dyDescent="0.25">
      <c r="A30997" s="2" t="s">
        <v>49264</v>
      </c>
      <c r="B30997" s="2" t="s">
        <v>31137</v>
      </c>
      <c r="C30997" s="2">
        <v>0</v>
      </c>
      <c r="D30997" s="2" t="str">
        <f>A30997&amp;","&amp;B30997&amp;","&amp;C30997</f>
        <v>OTOSAN,7T16 8K289 AA,0</v>
      </c>
      <c r="E30997" s="4" t="str">
        <f t="shared" si="484"/>
        <v>OTOSAN,7T16 8K289 AA,0</v>
      </c>
    </row>
    <row r="30998" spans="1:5" x14ac:dyDescent="0.25">
      <c r="A30998" s="2" t="s">
        <v>49264</v>
      </c>
      <c r="B30998" s="2" t="s">
        <v>31138</v>
      </c>
      <c r="C30998" s="2">
        <v>1</v>
      </c>
      <c r="D30998" s="2" t="str">
        <f>A30998&amp;","&amp;B30998&amp;","&amp;C30998</f>
        <v>OTOSAN,7T16 9032 AE,1</v>
      </c>
      <c r="E30998" s="4" t="str">
        <f t="shared" si="484"/>
        <v>OTOSAN,7T16 9032 AE,1</v>
      </c>
    </row>
    <row r="30999" spans="1:5" x14ac:dyDescent="0.25">
      <c r="A30999" s="2" t="s">
        <v>49264</v>
      </c>
      <c r="B30999" s="2" t="s">
        <v>31139</v>
      </c>
      <c r="C30999" s="2">
        <v>0</v>
      </c>
      <c r="D30999" s="2" t="str">
        <f>A30999&amp;","&amp;B30999&amp;","&amp;C30999</f>
        <v>OTOSAN,7T16 9032 BE,0</v>
      </c>
      <c r="E30999" s="4" t="str">
        <f t="shared" ref="E30999:E31062" si="485">CLEAN(D30999)</f>
        <v>OTOSAN,7T16 9032 BE,0</v>
      </c>
    </row>
    <row r="31000" spans="1:5" x14ac:dyDescent="0.25">
      <c r="A31000" s="2" t="s">
        <v>49264</v>
      </c>
      <c r="B31000" s="2" t="s">
        <v>31140</v>
      </c>
      <c r="C31000" s="2">
        <v>44</v>
      </c>
      <c r="D31000" s="2" t="str">
        <f>A31000&amp;","&amp;B31000&amp;","&amp;C31000</f>
        <v>OTOSAN,7T16 9047 AC,44</v>
      </c>
      <c r="E31000" s="4" t="str">
        <f t="shared" si="485"/>
        <v>OTOSAN,7T16 9047 AC,44</v>
      </c>
    </row>
    <row r="31001" spans="1:5" x14ac:dyDescent="0.25">
      <c r="A31001" s="2" t="s">
        <v>49264</v>
      </c>
      <c r="B31001" s="2" t="s">
        <v>31141</v>
      </c>
      <c r="C31001" s="2">
        <v>4</v>
      </c>
      <c r="D31001" s="2" t="str">
        <f>A31001&amp;","&amp;B31001&amp;","&amp;C31001</f>
        <v>OTOSAN,7T16 9047 BC,4</v>
      </c>
      <c r="E31001" s="4" t="str">
        <f t="shared" si="485"/>
        <v>OTOSAN,7T16 9047 BC,4</v>
      </c>
    </row>
    <row r="31002" spans="1:5" x14ac:dyDescent="0.25">
      <c r="A31002" s="2" t="s">
        <v>49264</v>
      </c>
      <c r="B31002" s="2" t="s">
        <v>31142</v>
      </c>
      <c r="C31002" s="2">
        <v>1</v>
      </c>
      <c r="D31002" s="2" t="str">
        <f>A31002&amp;","&amp;B31002&amp;","&amp;C31002</f>
        <v>OTOSAN,7T16 9600 AF,1</v>
      </c>
      <c r="E31002" s="4" t="str">
        <f t="shared" si="485"/>
        <v>OTOSAN,7T16 9600 AF,1</v>
      </c>
    </row>
    <row r="31003" spans="1:5" x14ac:dyDescent="0.25">
      <c r="A31003" s="2" t="s">
        <v>49264</v>
      </c>
      <c r="B31003" s="2" t="s">
        <v>31143</v>
      </c>
      <c r="C31003" s="2">
        <v>2</v>
      </c>
      <c r="D31003" s="2" t="str">
        <f>A31003&amp;","&amp;B31003&amp;","&amp;C31003</f>
        <v>OTOSAN,7T16 9600 BF,2</v>
      </c>
      <c r="E31003" s="4" t="str">
        <f t="shared" si="485"/>
        <v>OTOSAN,7T16 9600 BF,2</v>
      </c>
    </row>
    <row r="31004" spans="1:5" x14ac:dyDescent="0.25">
      <c r="A31004" s="2" t="s">
        <v>49264</v>
      </c>
      <c r="B31004" s="2" t="s">
        <v>31144</v>
      </c>
      <c r="C31004" s="2">
        <v>427</v>
      </c>
      <c r="D31004" s="2" t="str">
        <f>A31004&amp;","&amp;B31004&amp;","&amp;C31004</f>
        <v>OTOSAN,7T16 9601 A1B,427</v>
      </c>
      <c r="E31004" s="4" t="str">
        <f t="shared" si="485"/>
        <v>OTOSAN,7T16 9601 A1B,427</v>
      </c>
    </row>
    <row r="31005" spans="1:5" x14ac:dyDescent="0.25">
      <c r="A31005" s="2" t="s">
        <v>49264</v>
      </c>
      <c r="B31005" s="2" t="s">
        <v>31145</v>
      </c>
      <c r="C31005" s="2">
        <v>0</v>
      </c>
      <c r="D31005" s="2" t="str">
        <f>A31005&amp;","&amp;B31005&amp;","&amp;C31005</f>
        <v>OTOSAN,7T16 9601 AB,0</v>
      </c>
      <c r="E31005" s="4" t="str">
        <f t="shared" si="485"/>
        <v>OTOSAN,7T16 9601 AB,0</v>
      </c>
    </row>
    <row r="31006" spans="1:5" x14ac:dyDescent="0.25">
      <c r="A31006" s="2" t="s">
        <v>49264</v>
      </c>
      <c r="B31006" s="2" t="s">
        <v>31146</v>
      </c>
      <c r="C31006" s="2">
        <v>0</v>
      </c>
      <c r="D31006" s="2" t="str">
        <f>A31006&amp;","&amp;B31006&amp;","&amp;C31006</f>
        <v>OTOSAN,7T16 9B337 AF,0</v>
      </c>
      <c r="E31006" s="4" t="str">
        <f t="shared" si="485"/>
        <v>OTOSAN,7T16 9B337 AF,0</v>
      </c>
    </row>
    <row r="31007" spans="1:5" x14ac:dyDescent="0.25">
      <c r="A31007" s="2" t="s">
        <v>49264</v>
      </c>
      <c r="B31007" s="2" t="s">
        <v>31147</v>
      </c>
      <c r="C31007" s="2">
        <v>4</v>
      </c>
      <c r="D31007" s="2" t="str">
        <f>A31007&amp;","&amp;B31007&amp;","&amp;C31007</f>
        <v>OTOSAN,7T16 9C656 AB,4</v>
      </c>
      <c r="E31007" s="4" t="str">
        <f t="shared" si="485"/>
        <v>OTOSAN,7T16 9C656 AB,4</v>
      </c>
    </row>
    <row r="31008" spans="1:5" x14ac:dyDescent="0.25">
      <c r="A31008" s="2" t="s">
        <v>49264</v>
      </c>
      <c r="B31008" s="2" t="s">
        <v>31148</v>
      </c>
      <c r="C31008" s="2">
        <v>0</v>
      </c>
      <c r="D31008" s="2" t="str">
        <f>A31008&amp;","&amp;B31008&amp;","&amp;C31008</f>
        <v>OTOSAN,7T16 9D333 AB,0</v>
      </c>
      <c r="E31008" s="4" t="str">
        <f t="shared" si="485"/>
        <v>OTOSAN,7T16 9D333 AB,0</v>
      </c>
    </row>
    <row r="31009" spans="1:5" x14ac:dyDescent="0.25">
      <c r="A31009" s="2" t="s">
        <v>49264</v>
      </c>
      <c r="B31009" s="2" t="s">
        <v>31149</v>
      </c>
      <c r="C31009" s="2">
        <v>12</v>
      </c>
      <c r="D31009" s="2" t="str">
        <f>A31009&amp;","&amp;B31009&amp;","&amp;C31009</f>
        <v>OTOSAN,7T16 9D468 AA,12</v>
      </c>
      <c r="E31009" s="4" t="str">
        <f t="shared" si="485"/>
        <v>OTOSAN,7T16 9D468 AA,12</v>
      </c>
    </row>
    <row r="31010" spans="1:5" x14ac:dyDescent="0.25">
      <c r="A31010" s="2" t="s">
        <v>49264</v>
      </c>
      <c r="B31010" s="2" t="s">
        <v>31150</v>
      </c>
      <c r="C31010" s="2">
        <v>0</v>
      </c>
      <c r="D31010" s="2" t="str">
        <f>A31010&amp;","&amp;B31010&amp;","&amp;C31010</f>
        <v>OTOSAN,7T16 9F796 AE,0</v>
      </c>
      <c r="E31010" s="4" t="str">
        <f t="shared" si="485"/>
        <v>OTOSAN,7T16 9F796 AE,0</v>
      </c>
    </row>
    <row r="31011" spans="1:5" x14ac:dyDescent="0.25">
      <c r="A31011" s="2" t="s">
        <v>49264</v>
      </c>
      <c r="B31011" s="2" t="s">
        <v>31151</v>
      </c>
      <c r="C31011" s="2">
        <v>0</v>
      </c>
      <c r="D31011" s="2" t="str">
        <f>A31011&amp;","&amp;B31011&amp;","&amp;C31011</f>
        <v>OTOSAN,7T16 9F796 BG,0</v>
      </c>
      <c r="E31011" s="4" t="str">
        <f t="shared" si="485"/>
        <v>OTOSAN,7T16 9F796 BG,0</v>
      </c>
    </row>
    <row r="31012" spans="1:5" x14ac:dyDescent="0.25">
      <c r="A31012" s="2" t="s">
        <v>49264</v>
      </c>
      <c r="B31012" s="2" t="s">
        <v>31152</v>
      </c>
      <c r="C31012" s="2">
        <v>0</v>
      </c>
      <c r="D31012" s="2" t="str">
        <f>A31012&amp;","&amp;B31012&amp;","&amp;C31012</f>
        <v>OTOSAN,7T16 9F796 CE,0</v>
      </c>
      <c r="E31012" s="4" t="str">
        <f t="shared" si="485"/>
        <v>OTOSAN,7T16 9F796 CE,0</v>
      </c>
    </row>
    <row r="31013" spans="1:5" x14ac:dyDescent="0.25">
      <c r="A31013" s="2" t="s">
        <v>49264</v>
      </c>
      <c r="B31013" s="2" t="s">
        <v>31153</v>
      </c>
      <c r="C31013" s="2">
        <v>0</v>
      </c>
      <c r="D31013" s="2" t="str">
        <f>A31013&amp;","&amp;B31013&amp;","&amp;C31013</f>
        <v>OTOSAN,7T16 9J280 AB,0</v>
      </c>
      <c r="E31013" s="4" t="str">
        <f t="shared" si="485"/>
        <v>OTOSAN,7T16 9J280 AB,0</v>
      </c>
    </row>
    <row r="31014" spans="1:5" x14ac:dyDescent="0.25">
      <c r="A31014" s="2" t="s">
        <v>49264</v>
      </c>
      <c r="B31014" s="2" t="s">
        <v>31154</v>
      </c>
      <c r="C31014" s="2">
        <v>0</v>
      </c>
      <c r="D31014" s="2" t="str">
        <f>A31014&amp;","&amp;B31014&amp;","&amp;C31014</f>
        <v>OTOSAN,7T16 9K007 AA,0</v>
      </c>
      <c r="E31014" s="4" t="str">
        <f t="shared" si="485"/>
        <v>OTOSAN,7T16 9K007 AA,0</v>
      </c>
    </row>
    <row r="31015" spans="1:5" x14ac:dyDescent="0.25">
      <c r="A31015" s="2" t="s">
        <v>49264</v>
      </c>
      <c r="B31015" s="2" t="s">
        <v>31155</v>
      </c>
      <c r="C31015" s="2">
        <v>0</v>
      </c>
      <c r="D31015" s="2" t="str">
        <f>A31015&amp;","&amp;B31015&amp;","&amp;C31015</f>
        <v>OTOSAN,7T16 9K007 AK,0</v>
      </c>
      <c r="E31015" s="4" t="str">
        <f t="shared" si="485"/>
        <v>OTOSAN,7T16 9K007 AK,0</v>
      </c>
    </row>
    <row r="31016" spans="1:5" x14ac:dyDescent="0.25">
      <c r="A31016" s="2" t="s">
        <v>49264</v>
      </c>
      <c r="B31016" s="2" t="s">
        <v>31156</v>
      </c>
      <c r="C31016" s="2">
        <v>22</v>
      </c>
      <c r="D31016" s="2" t="str">
        <f>A31016&amp;","&amp;B31016&amp;","&amp;C31016</f>
        <v>OTOSAN,7T16 9K164 AB,22</v>
      </c>
      <c r="E31016" s="4" t="str">
        <f t="shared" si="485"/>
        <v>OTOSAN,7T16 9K164 AB,22</v>
      </c>
    </row>
    <row r="31017" spans="1:5" x14ac:dyDescent="0.25">
      <c r="A31017" s="2" t="s">
        <v>49264</v>
      </c>
      <c r="B31017" s="2" t="s">
        <v>31157</v>
      </c>
      <c r="C31017" s="2">
        <v>0</v>
      </c>
      <c r="D31017" s="2" t="str">
        <f>A31017&amp;","&amp;B31017&amp;","&amp;C31017</f>
        <v>OTOSAN,7T16 9K164 BB,0</v>
      </c>
      <c r="E31017" s="4" t="str">
        <f t="shared" si="485"/>
        <v>OTOSAN,7T16 9K164 BB,0</v>
      </c>
    </row>
    <row r="31018" spans="1:5" x14ac:dyDescent="0.25">
      <c r="A31018" s="2" t="s">
        <v>49264</v>
      </c>
      <c r="B31018" s="2" t="s">
        <v>31158</v>
      </c>
      <c r="C31018" s="2">
        <v>2</v>
      </c>
      <c r="D31018" s="2" t="str">
        <f>A31018&amp;","&amp;B31018&amp;","&amp;C31018</f>
        <v>OTOSAN,7T16 9L272 AE,2</v>
      </c>
      <c r="E31018" s="4" t="str">
        <f t="shared" si="485"/>
        <v>OTOSAN,7T16 9L272 AE,2</v>
      </c>
    </row>
    <row r="31019" spans="1:5" x14ac:dyDescent="0.25">
      <c r="A31019" s="2" t="s">
        <v>49264</v>
      </c>
      <c r="B31019" s="2" t="s">
        <v>31159</v>
      </c>
      <c r="C31019" s="2">
        <v>0</v>
      </c>
      <c r="D31019" s="2" t="str">
        <f>A31019&amp;","&amp;B31019&amp;","&amp;C31019</f>
        <v>OTOSAN,7T16 9L272 BC,0</v>
      </c>
      <c r="E31019" s="4" t="str">
        <f t="shared" si="485"/>
        <v>OTOSAN,7T16 9L272 BC,0</v>
      </c>
    </row>
    <row r="31020" spans="1:5" x14ac:dyDescent="0.25">
      <c r="A31020" s="2" t="s">
        <v>49264</v>
      </c>
      <c r="B31020" s="2" t="s">
        <v>31160</v>
      </c>
      <c r="C31020" s="2">
        <v>0</v>
      </c>
      <c r="D31020" s="2" t="str">
        <f>A31020&amp;","&amp;B31020&amp;","&amp;C31020</f>
        <v>OTOSAN,7T16 9L272 BF,0</v>
      </c>
      <c r="E31020" s="4" t="str">
        <f t="shared" si="485"/>
        <v>OTOSAN,7T16 9L272 BF,0</v>
      </c>
    </row>
    <row r="31021" spans="1:5" x14ac:dyDescent="0.25">
      <c r="A31021" s="2" t="s">
        <v>49264</v>
      </c>
      <c r="B31021" s="2" t="s">
        <v>31161</v>
      </c>
      <c r="C31021" s="2">
        <v>4</v>
      </c>
      <c r="D31021" s="2" t="str">
        <f>A31021&amp;","&amp;B31021&amp;","&amp;C31021</f>
        <v>OTOSAN,7T16 9L440 AE,4</v>
      </c>
      <c r="E31021" s="4" t="str">
        <f t="shared" si="485"/>
        <v>OTOSAN,7T16 9L440 AE,4</v>
      </c>
    </row>
    <row r="31022" spans="1:5" x14ac:dyDescent="0.25">
      <c r="A31022" s="2" t="s">
        <v>49264</v>
      </c>
      <c r="B31022" s="2" t="s">
        <v>31162</v>
      </c>
      <c r="C31022" s="2">
        <v>1</v>
      </c>
      <c r="D31022" s="2" t="str">
        <f>A31022&amp;","&amp;B31022&amp;","&amp;C31022</f>
        <v>OTOSAN,7T16 9R504 AD,1</v>
      </c>
      <c r="E31022" s="4" t="str">
        <f t="shared" si="485"/>
        <v>OTOSAN,7T16 9R504 AD,1</v>
      </c>
    </row>
    <row r="31023" spans="1:5" x14ac:dyDescent="0.25">
      <c r="A31023" s="2" t="s">
        <v>49264</v>
      </c>
      <c r="B31023" s="2" t="s">
        <v>31163</v>
      </c>
      <c r="C31023" s="2">
        <v>3</v>
      </c>
      <c r="D31023" s="2" t="str">
        <f>A31023&amp;","&amp;B31023&amp;","&amp;C31023</f>
        <v>OTOSAN,7T16 9Y438 AC,3</v>
      </c>
      <c r="E31023" s="4" t="str">
        <f t="shared" si="485"/>
        <v>OTOSAN,7T16 9Y438 AC,3</v>
      </c>
    </row>
    <row r="31024" spans="1:5" x14ac:dyDescent="0.25">
      <c r="A31024" s="2" t="s">
        <v>49264</v>
      </c>
      <c r="B31024" s="2" t="s">
        <v>31164</v>
      </c>
      <c r="C31024" s="2">
        <v>2</v>
      </c>
      <c r="D31024" s="2" t="str">
        <f>A31024&amp;","&amp;B31024&amp;","&amp;C31024</f>
        <v>OTOSAN,7T16 9Y438 BC,2</v>
      </c>
      <c r="E31024" s="4" t="str">
        <f t="shared" si="485"/>
        <v>OTOSAN,7T16 9Y438 BC,2</v>
      </c>
    </row>
    <row r="31025" spans="1:5" x14ac:dyDescent="0.25">
      <c r="A31025" s="2" t="s">
        <v>49264</v>
      </c>
      <c r="B31025" s="2" t="s">
        <v>31165</v>
      </c>
      <c r="C31025" s="2">
        <v>14</v>
      </c>
      <c r="D31025" s="2" t="str">
        <f>A31025&amp;","&amp;B31025&amp;","&amp;C31025</f>
        <v>OTOSAN,7T16 9Y439 AD,14</v>
      </c>
      <c r="E31025" s="4" t="str">
        <f t="shared" si="485"/>
        <v>OTOSAN,7T16 9Y439 AD,14</v>
      </c>
    </row>
    <row r="31026" spans="1:5" x14ac:dyDescent="0.25">
      <c r="A31026" s="2" t="s">
        <v>49264</v>
      </c>
      <c r="B31026" s="2" t="s">
        <v>31166</v>
      </c>
      <c r="C31026" s="2">
        <v>1</v>
      </c>
      <c r="D31026" s="2" t="str">
        <f>A31026&amp;","&amp;B31026&amp;","&amp;C31026</f>
        <v>OTOSAN,7T16 9Y439 BB,1</v>
      </c>
      <c r="E31026" s="4" t="str">
        <f t="shared" si="485"/>
        <v>OTOSAN,7T16 9Y439 BB,1</v>
      </c>
    </row>
    <row r="31027" spans="1:5" x14ac:dyDescent="0.25">
      <c r="A31027" s="2" t="s">
        <v>49264</v>
      </c>
      <c r="B31027" s="2" t="s">
        <v>31167</v>
      </c>
      <c r="C31027" s="2">
        <v>0</v>
      </c>
      <c r="D31027" s="2" t="str">
        <f>A31027&amp;","&amp;B31027&amp;","&amp;C31027</f>
        <v>OTOSAN,7T16 9Y439 CB,0</v>
      </c>
      <c r="E31027" s="4" t="str">
        <f t="shared" si="485"/>
        <v>OTOSAN,7T16 9Y439 CB,0</v>
      </c>
    </row>
    <row r="31028" spans="1:5" x14ac:dyDescent="0.25">
      <c r="A31028" s="2" t="s">
        <v>49264</v>
      </c>
      <c r="B31028" s="2" t="s">
        <v>31168</v>
      </c>
      <c r="C31028" s="2">
        <v>1</v>
      </c>
      <c r="D31028" s="2" t="str">
        <f>A31028&amp;","&amp;B31028&amp;","&amp;C31028</f>
        <v>OTOSAN,7T16 A01628 AB,1</v>
      </c>
      <c r="E31028" s="4" t="str">
        <f t="shared" si="485"/>
        <v>OTOSAN,7T16 A01628 AB,1</v>
      </c>
    </row>
    <row r="31029" spans="1:5" x14ac:dyDescent="0.25">
      <c r="A31029" s="2" t="s">
        <v>49264</v>
      </c>
      <c r="B31029" s="2" t="s">
        <v>31169</v>
      </c>
      <c r="C31029" s="2">
        <v>29</v>
      </c>
      <c r="D31029" s="2" t="str">
        <f>A31029&amp;","&amp;B31029&amp;","&amp;C31029</f>
        <v>OTOSAN,7T16 A278L00 AEM5AB,29</v>
      </c>
      <c r="E31029" s="4" t="str">
        <f t="shared" si="485"/>
        <v>OTOSAN,7T16 A278L00 AEM5AB,29</v>
      </c>
    </row>
    <row r="31030" spans="1:5" x14ac:dyDescent="0.25">
      <c r="A31030" s="2" t="s">
        <v>49264</v>
      </c>
      <c r="B31030" s="2" t="s">
        <v>31170</v>
      </c>
      <c r="C31030" s="2">
        <v>0</v>
      </c>
      <c r="D31030" s="2" t="str">
        <f>A31030&amp;","&amp;B31030&amp;","&amp;C31030</f>
        <v>OTOSAN,7T16 A278L01 AFM5AB,0</v>
      </c>
      <c r="E31030" s="4" t="str">
        <f t="shared" si="485"/>
        <v>OTOSAN,7T16 A278L01 AFM5AB,0</v>
      </c>
    </row>
    <row r="31031" spans="1:5" x14ac:dyDescent="0.25">
      <c r="A31031" s="2" t="s">
        <v>49264</v>
      </c>
      <c r="B31031" s="2" t="s">
        <v>31171</v>
      </c>
      <c r="C31031" s="2">
        <v>4</v>
      </c>
      <c r="D31031" s="2" t="str">
        <f>A31031&amp;","&amp;B31031&amp;","&amp;C31031</f>
        <v>OTOSAN,7T16 A280K96 BBM5AB,4</v>
      </c>
      <c r="E31031" s="4" t="str">
        <f t="shared" si="485"/>
        <v>OTOSAN,7T16 A280K96 BBM5AB,4</v>
      </c>
    </row>
    <row r="31032" spans="1:5" x14ac:dyDescent="0.25">
      <c r="A31032" s="2" t="s">
        <v>49264</v>
      </c>
      <c r="B31032" s="2" t="s">
        <v>31172</v>
      </c>
      <c r="C31032" s="2">
        <v>1</v>
      </c>
      <c r="D31032" s="2" t="str">
        <f>A31032&amp;","&amp;B31032&amp;","&amp;C31032</f>
        <v>OTOSAN,7T16 A280K96 DAM5AB,1</v>
      </c>
      <c r="E31032" s="4" t="str">
        <f t="shared" si="485"/>
        <v>OTOSAN,7T16 A280K96 DAM5AB,1</v>
      </c>
    </row>
    <row r="31033" spans="1:5" x14ac:dyDescent="0.25">
      <c r="A31033" s="2" t="s">
        <v>49264</v>
      </c>
      <c r="B31033" s="2" t="s">
        <v>31173</v>
      </c>
      <c r="C31033" s="2">
        <v>5</v>
      </c>
      <c r="D31033" s="2" t="str">
        <f>A31033&amp;","&amp;B31033&amp;","&amp;C31033</f>
        <v>OTOSAN,7T16 A280K97 BBM5AB,5</v>
      </c>
      <c r="E31033" s="4" t="str">
        <f t="shared" si="485"/>
        <v>OTOSAN,7T16 A280K97 BBM5AB,5</v>
      </c>
    </row>
    <row r="31034" spans="1:5" x14ac:dyDescent="0.25">
      <c r="A31034" s="2" t="s">
        <v>49264</v>
      </c>
      <c r="B31034" s="2" t="s">
        <v>31174</v>
      </c>
      <c r="C31034" s="2">
        <v>0</v>
      </c>
      <c r="D31034" s="2" t="str">
        <f>A31034&amp;","&amp;B31034&amp;","&amp;C31034</f>
        <v>OTOSAN,7T16 A280K97 DAM5AB,0</v>
      </c>
      <c r="E31034" s="4" t="str">
        <f t="shared" si="485"/>
        <v>OTOSAN,7T16 A280K97 DAM5AB,0</v>
      </c>
    </row>
    <row r="31035" spans="1:5" x14ac:dyDescent="0.25">
      <c r="A31035" s="2" t="s">
        <v>49264</v>
      </c>
      <c r="B31035" s="2" t="s">
        <v>31175</v>
      </c>
      <c r="C31035" s="2">
        <v>0</v>
      </c>
      <c r="D31035" s="2" t="str">
        <f>A31035&amp;","&amp;B31035&amp;","&amp;C31035</f>
        <v>OTOSAN,7T16 A61294 AB,0</v>
      </c>
      <c r="E31035" s="4" t="str">
        <f t="shared" si="485"/>
        <v>OTOSAN,7T16 A61294 AB,0</v>
      </c>
    </row>
    <row r="31036" spans="1:5" x14ac:dyDescent="0.25">
      <c r="A31036" s="2" t="s">
        <v>49264</v>
      </c>
      <c r="B31036" s="2" t="s">
        <v>31176</v>
      </c>
      <c r="C31036" s="2">
        <v>0</v>
      </c>
      <c r="D31036" s="2" t="str">
        <f>A31036&amp;","&amp;B31036&amp;","&amp;C31036</f>
        <v>OTOSAN,7T16 A61295 AB,0</v>
      </c>
      <c r="E31036" s="4" t="str">
        <f t="shared" si="485"/>
        <v>OTOSAN,7T16 A61295 AB,0</v>
      </c>
    </row>
    <row r="31037" spans="1:5" x14ac:dyDescent="0.25">
      <c r="A31037" s="2" t="s">
        <v>49264</v>
      </c>
      <c r="B31037" s="2" t="s">
        <v>31177</v>
      </c>
      <c r="C31037" s="2">
        <v>0</v>
      </c>
      <c r="D31037" s="2" t="str">
        <f>A31037&amp;","&amp;B31037&amp;","&amp;C31037</f>
        <v>OTOSAN,7T16 A647K11 AAT7AU,0</v>
      </c>
      <c r="E31037" s="4" t="str">
        <f t="shared" si="485"/>
        <v>OTOSAN,7T16 A647K11 AAT7AU,0</v>
      </c>
    </row>
    <row r="31038" spans="1:5" x14ac:dyDescent="0.25">
      <c r="A31038" s="2" t="s">
        <v>49264</v>
      </c>
      <c r="B31038" s="2" t="s">
        <v>31178</v>
      </c>
      <c r="C31038" s="2">
        <v>1</v>
      </c>
      <c r="D31038" s="2" t="str">
        <f>A31038&amp;","&amp;B31038&amp;","&amp;C31038</f>
        <v>OTOSAN,7T16 A647K12 AAT7AU,1</v>
      </c>
      <c r="E31038" s="4" t="str">
        <f t="shared" si="485"/>
        <v>OTOSAN,7T16 A647K12 AAT7AU,1</v>
      </c>
    </row>
    <row r="31039" spans="1:5" x14ac:dyDescent="0.25">
      <c r="A31039" s="2" t="s">
        <v>49264</v>
      </c>
      <c r="B31039" s="2" t="s">
        <v>31179</v>
      </c>
      <c r="C31039" s="2">
        <v>45</v>
      </c>
      <c r="D31039" s="2" t="str">
        <f>A31039&amp;","&amp;B31039&amp;","&amp;C31039</f>
        <v>OTOSAN,7T16 BAKIM V227,45</v>
      </c>
      <c r="E31039" s="4" t="str">
        <f t="shared" si="485"/>
        <v>OTOSAN,7T16 BAKIM V227,45</v>
      </c>
    </row>
    <row r="31040" spans="1:5" x14ac:dyDescent="0.25">
      <c r="A31040" s="2" t="s">
        <v>49264</v>
      </c>
      <c r="B31040" s="2" t="s">
        <v>31180</v>
      </c>
      <c r="C31040" s="2">
        <v>0</v>
      </c>
      <c r="D31040" s="2" t="str">
        <f>A31040&amp;","&amp;B31040&amp;","&amp;C31040</f>
        <v>OTOSAN,7T16 K13065 ACD6AN,0</v>
      </c>
      <c r="E31040" s="4" t="str">
        <f t="shared" si="485"/>
        <v>OTOSAN,7T16 K13065 ACD6AN,0</v>
      </c>
    </row>
    <row r="31041" spans="1:5" x14ac:dyDescent="0.25">
      <c r="A31041" s="2" t="s">
        <v>49264</v>
      </c>
      <c r="B31041" s="2" t="s">
        <v>31181</v>
      </c>
      <c r="C31041" s="2">
        <v>2</v>
      </c>
      <c r="D31041" s="2" t="str">
        <f>A31041&amp;","&amp;B31041&amp;","&amp;C31041</f>
        <v>OTOSAN,7T16 K13065 AFD6AN,2</v>
      </c>
      <c r="E31041" s="4" t="str">
        <f t="shared" si="485"/>
        <v>OTOSAN,7T16 K13065 AFD6AN,2</v>
      </c>
    </row>
    <row r="31042" spans="1:5" x14ac:dyDescent="0.25">
      <c r="A31042" s="2" t="s">
        <v>49264</v>
      </c>
      <c r="B31042" s="2" t="s">
        <v>31182</v>
      </c>
      <c r="C31042" s="2">
        <v>0</v>
      </c>
      <c r="D31042" s="2" t="str">
        <f>A31042&amp;","&amp;B31042&amp;","&amp;C31042</f>
        <v>OTOSAN,7T16 K13065 BCD6AN,0</v>
      </c>
      <c r="E31042" s="4" t="str">
        <f t="shared" si="485"/>
        <v>OTOSAN,7T16 K13065 BCD6AN,0</v>
      </c>
    </row>
    <row r="31043" spans="1:5" x14ac:dyDescent="0.25">
      <c r="A31043" s="2" t="s">
        <v>49264</v>
      </c>
      <c r="B31043" s="2" t="s">
        <v>31183</v>
      </c>
      <c r="C31043" s="2">
        <v>0</v>
      </c>
      <c r="D31043" s="2" t="str">
        <f>A31043&amp;","&amp;B31043&amp;","&amp;C31043</f>
        <v>OTOSAN,7T16 K13065 CGD6AN,0</v>
      </c>
      <c r="E31043" s="4" t="str">
        <f t="shared" si="485"/>
        <v>OTOSAN,7T16 K13065 CGD6AN,0</v>
      </c>
    </row>
    <row r="31044" spans="1:5" x14ac:dyDescent="0.25">
      <c r="A31044" s="2" t="s">
        <v>49264</v>
      </c>
      <c r="B31044" s="2" t="s">
        <v>31184</v>
      </c>
      <c r="C31044" s="2">
        <v>0</v>
      </c>
      <c r="D31044" s="2" t="str">
        <f>A31044&amp;","&amp;B31044&amp;","&amp;C31044</f>
        <v>OTOSAN,7T16 K226A28 ACT7AL,0</v>
      </c>
      <c r="E31044" s="4" t="str">
        <f t="shared" si="485"/>
        <v>OTOSAN,7T16 K226A28 ACT7AL,0</v>
      </c>
    </row>
    <row r="31045" spans="1:5" x14ac:dyDescent="0.25">
      <c r="A31045" s="2" t="s">
        <v>49264</v>
      </c>
      <c r="B31045" s="2" t="s">
        <v>31185</v>
      </c>
      <c r="C31045" s="2">
        <v>0</v>
      </c>
      <c r="D31045" s="2" t="str">
        <f>A31045&amp;","&amp;B31045&amp;","&amp;C31045</f>
        <v>OTOSAN,7T16 K226A36 ABT7AL,0</v>
      </c>
      <c r="E31045" s="4" t="str">
        <f t="shared" si="485"/>
        <v>OTOSAN,7T16 K226A36 ABT7AL,0</v>
      </c>
    </row>
    <row r="31046" spans="1:5" x14ac:dyDescent="0.25">
      <c r="A31046" s="2" t="s">
        <v>49264</v>
      </c>
      <c r="B31046" s="2" t="s">
        <v>31186</v>
      </c>
      <c r="C31046" s="2">
        <v>1</v>
      </c>
      <c r="D31046" s="2" t="str">
        <f>A31046&amp;","&amp;B31046&amp;","&amp;C31046</f>
        <v>OTOSAN,7T16 K226A37 ABT7AL,1</v>
      </c>
      <c r="E31046" s="4" t="str">
        <f t="shared" si="485"/>
        <v>OTOSAN,7T16 K226A37 ABT7AL,1</v>
      </c>
    </row>
    <row r="31047" spans="1:5" x14ac:dyDescent="0.25">
      <c r="A31047" s="2" t="s">
        <v>49264</v>
      </c>
      <c r="B31047" s="2" t="s">
        <v>31187</v>
      </c>
      <c r="C31047" s="2">
        <v>0</v>
      </c>
      <c r="D31047" s="2" t="str">
        <f>A31047&amp;","&amp;B31047&amp;","&amp;C31047</f>
        <v>OTOSAN,7T16 K237A04 CC,0</v>
      </c>
      <c r="E31047" s="4" t="str">
        <f t="shared" si="485"/>
        <v>OTOSAN,7T16 K237A04 CC,0</v>
      </c>
    </row>
    <row r="31048" spans="1:5" x14ac:dyDescent="0.25">
      <c r="A31048" s="2" t="s">
        <v>49264</v>
      </c>
      <c r="B31048" s="2" t="s">
        <v>31188</v>
      </c>
      <c r="C31048" s="2">
        <v>0</v>
      </c>
      <c r="D31048" s="2" t="str">
        <f>A31048&amp;","&amp;B31048&amp;","&amp;C31048</f>
        <v>OTOSAN,7T16 K237A05 CC,0</v>
      </c>
      <c r="E31048" s="4" t="str">
        <f t="shared" si="485"/>
        <v>OTOSAN,7T16 K237A05 CC,0</v>
      </c>
    </row>
    <row r="31049" spans="1:5" x14ac:dyDescent="0.25">
      <c r="A31049" s="2" t="s">
        <v>49264</v>
      </c>
      <c r="B31049" s="2" t="s">
        <v>31189</v>
      </c>
      <c r="C31049" s="2">
        <v>0</v>
      </c>
      <c r="D31049" s="2" t="str">
        <f>A31049&amp;","&amp;B31049&amp;","&amp;C31049</f>
        <v>OTOSAN,7T16 K23890 CFT7AN,0</v>
      </c>
      <c r="E31049" s="4" t="str">
        <f t="shared" si="485"/>
        <v>OTOSAN,7T16 K23890 CFT7AN,0</v>
      </c>
    </row>
    <row r="31050" spans="1:5" x14ac:dyDescent="0.25">
      <c r="A31050" s="2" t="s">
        <v>49264</v>
      </c>
      <c r="B31050" s="2" t="s">
        <v>31190</v>
      </c>
      <c r="C31050" s="2">
        <v>0</v>
      </c>
      <c r="D31050" s="2" t="str">
        <f>A31050&amp;","&amp;B31050&amp;","&amp;C31050</f>
        <v>OTOSAN,7T16 K23891 CGT7AN,0</v>
      </c>
      <c r="E31050" s="4" t="str">
        <f t="shared" si="485"/>
        <v>OTOSAN,7T16 K23891 CGT7AN,0</v>
      </c>
    </row>
    <row r="31051" spans="1:5" x14ac:dyDescent="0.25">
      <c r="A31051" s="2" t="s">
        <v>49264</v>
      </c>
      <c r="B31051" s="2" t="s">
        <v>31191</v>
      </c>
      <c r="C31051" s="2">
        <v>0</v>
      </c>
      <c r="D31051" s="2" t="str">
        <f>A31051&amp;","&amp;B31051&amp;","&amp;C31051</f>
        <v>OTOSAN,7T16 K23942 CH0AAG,0</v>
      </c>
      <c r="E31051" s="4" t="str">
        <f t="shared" si="485"/>
        <v>OTOSAN,7T16 K23942 CH0AAG,0</v>
      </c>
    </row>
    <row r="31052" spans="1:5" x14ac:dyDescent="0.25">
      <c r="A31052" s="2" t="s">
        <v>49264</v>
      </c>
      <c r="B31052" s="2" t="s">
        <v>31192</v>
      </c>
      <c r="C31052" s="2">
        <v>0</v>
      </c>
      <c r="D31052" s="2" t="str">
        <f>A31052&amp;","&amp;B31052&amp;","&amp;C31052</f>
        <v>OTOSAN,7T16 K23943 CK0AAG,0</v>
      </c>
      <c r="E31052" s="4" t="str">
        <f t="shared" si="485"/>
        <v>OTOSAN,7T16 K23943 CK0AAG,0</v>
      </c>
    </row>
    <row r="31053" spans="1:5" x14ac:dyDescent="0.25">
      <c r="A31053" s="2" t="s">
        <v>49264</v>
      </c>
      <c r="B31053" s="2" t="s">
        <v>31193</v>
      </c>
      <c r="C31053" s="2">
        <v>0</v>
      </c>
      <c r="D31053" s="2" t="str">
        <f>A31053&amp;","&amp;B31053&amp;","&amp;C31053</f>
        <v>OTOSAN,7T16 K23943 CK0AAH,0</v>
      </c>
      <c r="E31053" s="4" t="str">
        <f t="shared" si="485"/>
        <v>OTOSAN,7T16 K23943 CK0AAH,0</v>
      </c>
    </row>
    <row r="31054" spans="1:5" x14ac:dyDescent="0.25">
      <c r="A31054" s="2" t="s">
        <v>49264</v>
      </c>
      <c r="B31054" s="2" t="s">
        <v>31194</v>
      </c>
      <c r="C31054" s="2">
        <v>0</v>
      </c>
      <c r="D31054" s="2" t="str">
        <f>A31054&amp;","&amp;B31054&amp;","&amp;C31054</f>
        <v>OTOSAN,7T16 K24352 AAD6AP,0</v>
      </c>
      <c r="E31054" s="4" t="str">
        <f t="shared" si="485"/>
        <v>OTOSAN,7T16 K24352 AAD6AP,0</v>
      </c>
    </row>
    <row r="31055" spans="1:5" x14ac:dyDescent="0.25">
      <c r="A31055" s="2" t="s">
        <v>49264</v>
      </c>
      <c r="B31055" s="2" t="s">
        <v>31195</v>
      </c>
      <c r="C31055" s="2">
        <v>0</v>
      </c>
      <c r="D31055" s="2" t="str">
        <f>A31055&amp;","&amp;B31055&amp;","&amp;C31055</f>
        <v>OTOSAN,7T16 K24352 BAD6AP,0</v>
      </c>
      <c r="E31055" s="4" t="str">
        <f t="shared" si="485"/>
        <v>OTOSAN,7T16 K24352 BAD6AP,0</v>
      </c>
    </row>
    <row r="31056" spans="1:5" x14ac:dyDescent="0.25">
      <c r="A31056" s="2" t="s">
        <v>49264</v>
      </c>
      <c r="B31056" s="2" t="s">
        <v>31196</v>
      </c>
      <c r="C31056" s="2">
        <v>0</v>
      </c>
      <c r="D31056" s="2" t="str">
        <f>A31056&amp;","&amp;B31056&amp;","&amp;C31056</f>
        <v>OTOSAN,7T16 K24353 BAD6AP,0</v>
      </c>
      <c r="E31056" s="4" t="str">
        <f t="shared" si="485"/>
        <v>OTOSAN,7T16 K24353 BAD6AP,0</v>
      </c>
    </row>
    <row r="31057" spans="1:5" x14ac:dyDescent="0.25">
      <c r="A31057" s="2" t="s">
        <v>49264</v>
      </c>
      <c r="B31057" s="2" t="s">
        <v>31197</v>
      </c>
      <c r="C31057" s="2">
        <v>0</v>
      </c>
      <c r="D31057" s="2" t="str">
        <f>A31057&amp;","&amp;B31057&amp;","&amp;C31057</f>
        <v>OTOSAN,7T16 K24648 AAT7AS,0</v>
      </c>
      <c r="E31057" s="4" t="str">
        <f t="shared" si="485"/>
        <v>OTOSAN,7T16 K24648 AAT7AS,0</v>
      </c>
    </row>
    <row r="31058" spans="1:5" x14ac:dyDescent="0.25">
      <c r="A31058" s="2" t="s">
        <v>49264</v>
      </c>
      <c r="B31058" s="2" t="s">
        <v>31198</v>
      </c>
      <c r="C31058" s="2">
        <v>1</v>
      </c>
      <c r="D31058" s="2" t="str">
        <f>A31058&amp;","&amp;B31058&amp;","&amp;C31058</f>
        <v>OTOSAN,7T16 K24648 AAYYKS,1</v>
      </c>
      <c r="E31058" s="4" t="str">
        <f t="shared" si="485"/>
        <v>OTOSAN,7T16 K24648 AAYYKS,1</v>
      </c>
    </row>
    <row r="31059" spans="1:5" x14ac:dyDescent="0.25">
      <c r="A31059" s="2" t="s">
        <v>49264</v>
      </c>
      <c r="B31059" s="2" t="s">
        <v>31199</v>
      </c>
      <c r="C31059" s="2">
        <v>1</v>
      </c>
      <c r="D31059" s="2" t="str">
        <f>A31059&amp;","&amp;B31059&amp;","&amp;C31059</f>
        <v>OTOSAN,7T16 K24649 AAT7AS,1</v>
      </c>
      <c r="E31059" s="4" t="str">
        <f t="shared" si="485"/>
        <v>OTOSAN,7T16 K24649 AAT7AS,1</v>
      </c>
    </row>
    <row r="31060" spans="1:5" x14ac:dyDescent="0.25">
      <c r="A31060" s="2" t="s">
        <v>49264</v>
      </c>
      <c r="B31060" s="2" t="s">
        <v>31200</v>
      </c>
      <c r="C31060" s="2">
        <v>1</v>
      </c>
      <c r="D31060" s="2" t="str">
        <f>A31060&amp;","&amp;B31060&amp;","&amp;C31060</f>
        <v>OTOSAN,7T16 K24649 AAYYKS,1</v>
      </c>
      <c r="E31060" s="4" t="str">
        <f t="shared" si="485"/>
        <v>OTOSAN,7T16 K24649 AAYYKS,1</v>
      </c>
    </row>
    <row r="31061" spans="1:5" x14ac:dyDescent="0.25">
      <c r="A31061" s="2" t="s">
        <v>49264</v>
      </c>
      <c r="B31061" s="2" t="s">
        <v>31201</v>
      </c>
      <c r="C31061" s="2">
        <v>1</v>
      </c>
      <c r="D31061" s="2" t="str">
        <f>A31061&amp;","&amp;B31061&amp;","&amp;C31061</f>
        <v>OTOSAN,7T16 K266A62 ACYYF6,1</v>
      </c>
      <c r="E31061" s="4" t="str">
        <f t="shared" si="485"/>
        <v>OTOSAN,7T16 K266A62 ACYYF6,1</v>
      </c>
    </row>
    <row r="31062" spans="1:5" x14ac:dyDescent="0.25">
      <c r="A31062" s="2" t="s">
        <v>49264</v>
      </c>
      <c r="B31062" s="2" t="s">
        <v>31202</v>
      </c>
      <c r="C31062" s="2">
        <v>0</v>
      </c>
      <c r="D31062" s="2" t="str">
        <f>A31062&amp;","&amp;B31062&amp;","&amp;C31062</f>
        <v>OTOSAN,7T16 K266A63 ACYYF6,0</v>
      </c>
      <c r="E31062" s="4" t="str">
        <f t="shared" si="485"/>
        <v>OTOSAN,7T16 K266A63 ACYYF6,0</v>
      </c>
    </row>
    <row r="31063" spans="1:5" x14ac:dyDescent="0.25">
      <c r="A31063" s="2" t="s">
        <v>49264</v>
      </c>
      <c r="B31063" s="2" t="s">
        <v>31203</v>
      </c>
      <c r="C31063" s="2">
        <v>0</v>
      </c>
      <c r="D31063" s="2" t="str">
        <f>A31063&amp;","&amp;B31063&amp;","&amp;C31063</f>
        <v>OTOSAN,7T16 K274K36 AD0AAG,0</v>
      </c>
      <c r="E31063" s="4" t="str">
        <f t="shared" ref="E31063:E31126" si="486">CLEAN(D31063)</f>
        <v>OTOSAN,7T16 K274K36 AD0AAG,0</v>
      </c>
    </row>
    <row r="31064" spans="1:5" x14ac:dyDescent="0.25">
      <c r="A31064" s="2" t="s">
        <v>49264</v>
      </c>
      <c r="B31064" s="2" t="s">
        <v>31204</v>
      </c>
      <c r="C31064" s="2">
        <v>0</v>
      </c>
      <c r="D31064" s="2" t="str">
        <f>A31064&amp;","&amp;B31064&amp;","&amp;C31064</f>
        <v>OTOSAN,7T16 K274K37 AD0AAG,0</v>
      </c>
      <c r="E31064" s="4" t="str">
        <f t="shared" si="486"/>
        <v>OTOSAN,7T16 K274K37 AD0AAG,0</v>
      </c>
    </row>
    <row r="31065" spans="1:5" x14ac:dyDescent="0.25">
      <c r="A31065" s="2" t="s">
        <v>49264</v>
      </c>
      <c r="B31065" s="2" t="s">
        <v>31205</v>
      </c>
      <c r="C31065" s="2">
        <v>0</v>
      </c>
      <c r="D31065" s="2" t="str">
        <f>A31065&amp;","&amp;B31065&amp;","&amp;C31065</f>
        <v>OTOSAN,7T16 K277A29 BB,0</v>
      </c>
      <c r="E31065" s="4" t="str">
        <f t="shared" si="486"/>
        <v>OTOSAN,7T16 K277A29 BB,0</v>
      </c>
    </row>
    <row r="31066" spans="1:5" x14ac:dyDescent="0.25">
      <c r="A31066" s="2" t="s">
        <v>49264</v>
      </c>
      <c r="B31066" s="2" t="s">
        <v>31206</v>
      </c>
      <c r="C31066" s="2">
        <v>0</v>
      </c>
      <c r="D31066" s="2" t="str">
        <f>A31066&amp;","&amp;B31066&amp;","&amp;C31066</f>
        <v>OTOSAN,7T16 K27835 AC,0</v>
      </c>
      <c r="E31066" s="4" t="str">
        <f t="shared" si="486"/>
        <v>OTOSAN,7T16 K27835 AC,0</v>
      </c>
    </row>
    <row r="31067" spans="1:5" x14ac:dyDescent="0.25">
      <c r="A31067" s="2" t="s">
        <v>49264</v>
      </c>
      <c r="B31067" s="2" t="s">
        <v>31207</v>
      </c>
      <c r="C31067" s="2">
        <v>0</v>
      </c>
      <c r="D31067" s="2" t="str">
        <f>A31067&amp;","&amp;B31067&amp;","&amp;C31067</f>
        <v>OTOSAN,7T16 K27898 ABT7AN,0</v>
      </c>
      <c r="E31067" s="4" t="str">
        <f t="shared" si="486"/>
        <v>OTOSAN,7T16 K27898 ABT7AN,0</v>
      </c>
    </row>
    <row r="31068" spans="1:5" x14ac:dyDescent="0.25">
      <c r="A31068" s="2" t="s">
        <v>49264</v>
      </c>
      <c r="B31068" s="2" t="s">
        <v>31208</v>
      </c>
      <c r="C31068" s="2">
        <v>0</v>
      </c>
      <c r="D31068" s="2" t="str">
        <f>A31068&amp;","&amp;B31068&amp;","&amp;C31068</f>
        <v>OTOSAN,7T16 K27899 ABT7AN,0</v>
      </c>
      <c r="E31068" s="4" t="str">
        <f t="shared" si="486"/>
        <v>OTOSAN,7T16 K27899 ABT7AN,0</v>
      </c>
    </row>
    <row r="31069" spans="1:5" x14ac:dyDescent="0.25">
      <c r="A31069" s="2" t="s">
        <v>49264</v>
      </c>
      <c r="B31069" s="2" t="s">
        <v>31209</v>
      </c>
      <c r="C31069" s="2">
        <v>0</v>
      </c>
      <c r="D31069" s="2" t="str">
        <f>A31069&amp;","&amp;B31069&amp;","&amp;C31069</f>
        <v>OTOSAN,7T16 K278G27 AA,0</v>
      </c>
      <c r="E31069" s="4" t="str">
        <f t="shared" si="486"/>
        <v>OTOSAN,7T16 K278G27 AA,0</v>
      </c>
    </row>
    <row r="31070" spans="1:5" x14ac:dyDescent="0.25">
      <c r="A31070" s="2" t="s">
        <v>49264</v>
      </c>
      <c r="B31070" s="2" t="s">
        <v>31210</v>
      </c>
      <c r="C31070" s="2">
        <v>0</v>
      </c>
      <c r="D31070" s="2" t="str">
        <f>A31070&amp;","&amp;B31070&amp;","&amp;C31070</f>
        <v>OTOSAN,7T16 K290A22 AFT7AN,0</v>
      </c>
      <c r="E31070" s="4" t="str">
        <f t="shared" si="486"/>
        <v>OTOSAN,7T16 K290A22 AFT7AN,0</v>
      </c>
    </row>
    <row r="31071" spans="1:5" x14ac:dyDescent="0.25">
      <c r="A31071" s="2" t="s">
        <v>49264</v>
      </c>
      <c r="B31071" s="2" t="s">
        <v>31211</v>
      </c>
      <c r="C31071" s="2">
        <v>0</v>
      </c>
      <c r="D31071" s="2" t="str">
        <f>A31071&amp;","&amp;B31071&amp;","&amp;C31071</f>
        <v>OTOSAN,7T16 K290A23 AFT7AN,0</v>
      </c>
      <c r="E31071" s="4" t="str">
        <f t="shared" si="486"/>
        <v>OTOSAN,7T16 K290A23 AFT7AN,0</v>
      </c>
    </row>
    <row r="31072" spans="1:5" x14ac:dyDescent="0.25">
      <c r="A31072" s="2" t="s">
        <v>49264</v>
      </c>
      <c r="B31072" s="2" t="s">
        <v>31212</v>
      </c>
      <c r="C31072" s="2">
        <v>0</v>
      </c>
      <c r="D31072" s="2" t="str">
        <f>A31072&amp;","&amp;B31072&amp;","&amp;C31072</f>
        <v>OTOSAN,7T16 K290A26 AFT7AN,0</v>
      </c>
      <c r="E31072" s="4" t="str">
        <f t="shared" si="486"/>
        <v>OTOSAN,7T16 K290A26 AFT7AN,0</v>
      </c>
    </row>
    <row r="31073" spans="1:5" x14ac:dyDescent="0.25">
      <c r="A31073" s="2" t="s">
        <v>49264</v>
      </c>
      <c r="B31073" s="2" t="s">
        <v>31213</v>
      </c>
      <c r="C31073" s="2">
        <v>0</v>
      </c>
      <c r="D31073" s="2" t="str">
        <f>A31073&amp;","&amp;B31073&amp;","&amp;C31073</f>
        <v>OTOSAN,7T16 K290A27 AFT7AN,0</v>
      </c>
      <c r="E31073" s="4" t="str">
        <f t="shared" si="486"/>
        <v>OTOSAN,7T16 K290A27 AFT7AN,0</v>
      </c>
    </row>
    <row r="31074" spans="1:5" x14ac:dyDescent="0.25">
      <c r="A31074" s="2" t="s">
        <v>49264</v>
      </c>
      <c r="B31074" s="2" t="s">
        <v>31214</v>
      </c>
      <c r="C31074" s="2">
        <v>0</v>
      </c>
      <c r="D31074" s="2" t="str">
        <f>A31074&amp;","&amp;B31074&amp;","&amp;C31074</f>
        <v>OTOSAN,7T16 K291B00 AB0BLK,0</v>
      </c>
      <c r="E31074" s="4" t="str">
        <f t="shared" si="486"/>
        <v>OTOSAN,7T16 K291B00 AB0BLK,0</v>
      </c>
    </row>
    <row r="31075" spans="1:5" x14ac:dyDescent="0.25">
      <c r="A31075" s="2" t="s">
        <v>49264</v>
      </c>
      <c r="B31075" s="2" t="s">
        <v>31215</v>
      </c>
      <c r="C31075" s="2">
        <v>0</v>
      </c>
      <c r="D31075" s="2" t="str">
        <f>A31075&amp;","&amp;B31075&amp;","&amp;C31075</f>
        <v>OTOSAN,7T16 K291B01 AB0BLK,0</v>
      </c>
      <c r="E31075" s="4" t="str">
        <f t="shared" si="486"/>
        <v>OTOSAN,7T16 K291B01 AB0BLK,0</v>
      </c>
    </row>
    <row r="31076" spans="1:5" x14ac:dyDescent="0.25">
      <c r="A31076" s="2" t="s">
        <v>49264</v>
      </c>
      <c r="B31076" s="2" t="s">
        <v>31216</v>
      </c>
      <c r="C31076" s="2">
        <v>0</v>
      </c>
      <c r="D31076" s="2" t="str">
        <f>A31076&amp;","&amp;B31076&amp;","&amp;C31076</f>
        <v>OTOSAN,7T16 K31016 AET7AN,0</v>
      </c>
      <c r="E31076" s="4" t="str">
        <f t="shared" si="486"/>
        <v>OTOSAN,7T16 K31016 AET7AN,0</v>
      </c>
    </row>
    <row r="31077" spans="1:5" x14ac:dyDescent="0.25">
      <c r="A31077" s="2" t="s">
        <v>49264</v>
      </c>
      <c r="B31077" s="2" t="s">
        <v>31217</v>
      </c>
      <c r="C31077" s="2">
        <v>0</v>
      </c>
      <c r="D31077" s="2" t="str">
        <f>A31077&amp;","&amp;B31077&amp;","&amp;C31077</f>
        <v>OTOSAN,7T16 K31017 AET7AN,0</v>
      </c>
      <c r="E31077" s="4" t="str">
        <f t="shared" si="486"/>
        <v>OTOSAN,7T16 K31017 AET7AN,0</v>
      </c>
    </row>
    <row r="31078" spans="1:5" x14ac:dyDescent="0.25">
      <c r="A31078" s="2" t="s">
        <v>49264</v>
      </c>
      <c r="B31078" s="2" t="s">
        <v>31218</v>
      </c>
      <c r="C31078" s="2">
        <v>0</v>
      </c>
      <c r="D31078" s="2" t="str">
        <f>A31078&amp;","&amp;B31078&amp;","&amp;C31078</f>
        <v>OTOSAN,7T16 K310C02 AD,0</v>
      </c>
      <c r="E31078" s="4" t="str">
        <f t="shared" si="486"/>
        <v>OTOSAN,7T16 K310C02 AD,0</v>
      </c>
    </row>
    <row r="31079" spans="1:5" x14ac:dyDescent="0.25">
      <c r="A31079" s="2" t="s">
        <v>49264</v>
      </c>
      <c r="B31079" s="2" t="s">
        <v>31219</v>
      </c>
      <c r="C31079" s="2">
        <v>0</v>
      </c>
      <c r="D31079" s="2" t="str">
        <f>A31079&amp;","&amp;B31079&amp;","&amp;C31079</f>
        <v>OTOSAN,7T16 K310C03 AD,0</v>
      </c>
      <c r="E31079" s="4" t="str">
        <f t="shared" si="486"/>
        <v>OTOSAN,7T16 K310C03 AD,0</v>
      </c>
    </row>
    <row r="31080" spans="1:5" x14ac:dyDescent="0.25">
      <c r="A31080" s="2" t="s">
        <v>49264</v>
      </c>
      <c r="B31080" s="2" t="s">
        <v>31220</v>
      </c>
      <c r="C31080" s="2">
        <v>0</v>
      </c>
      <c r="D31080" s="2" t="str">
        <f>A31080&amp;","&amp;B31080&amp;","&amp;C31080</f>
        <v>OTOSAN,7T16 K310C04 AAT7AN,0</v>
      </c>
      <c r="E31080" s="4" t="str">
        <f t="shared" si="486"/>
        <v>OTOSAN,7T16 K310C04 AAT7AN,0</v>
      </c>
    </row>
    <row r="31081" spans="1:5" x14ac:dyDescent="0.25">
      <c r="A31081" s="2" t="s">
        <v>49264</v>
      </c>
      <c r="B31081" s="2" t="s">
        <v>31221</v>
      </c>
      <c r="C31081" s="2">
        <v>0</v>
      </c>
      <c r="D31081" s="2" t="str">
        <f>A31081&amp;","&amp;B31081&amp;","&amp;C31081</f>
        <v>OTOSAN,7T16 K310C04 BAT7AN,0</v>
      </c>
      <c r="E31081" s="4" t="str">
        <f t="shared" si="486"/>
        <v>OTOSAN,7T16 K310C04 BAT7AN,0</v>
      </c>
    </row>
    <row r="31082" spans="1:5" x14ac:dyDescent="0.25">
      <c r="A31082" s="2" t="s">
        <v>49264</v>
      </c>
      <c r="B31082" s="2" t="s">
        <v>31222</v>
      </c>
      <c r="C31082" s="2">
        <v>0</v>
      </c>
      <c r="D31082" s="2" t="str">
        <f>A31082&amp;","&amp;B31082&amp;","&amp;C31082</f>
        <v>OTOSAN,7T16 K310C05 AAT7AN,0</v>
      </c>
      <c r="E31082" s="4" t="str">
        <f t="shared" si="486"/>
        <v>OTOSAN,7T16 K310C05 AAT7AN,0</v>
      </c>
    </row>
    <row r="31083" spans="1:5" x14ac:dyDescent="0.25">
      <c r="A31083" s="2" t="s">
        <v>49264</v>
      </c>
      <c r="B31083" s="2" t="s">
        <v>31223</v>
      </c>
      <c r="C31083" s="2">
        <v>0</v>
      </c>
      <c r="D31083" s="2" t="str">
        <f>A31083&amp;","&amp;B31083&amp;","&amp;C31083</f>
        <v>OTOSAN,7T16 K31273 AA,0</v>
      </c>
      <c r="E31083" s="4" t="str">
        <f t="shared" si="486"/>
        <v>OTOSAN,7T16 K31273 AA,0</v>
      </c>
    </row>
    <row r="31084" spans="1:5" x14ac:dyDescent="0.25">
      <c r="A31084" s="2" t="s">
        <v>49264</v>
      </c>
      <c r="B31084" s="2" t="s">
        <v>31224</v>
      </c>
      <c r="C31084" s="2">
        <v>3</v>
      </c>
      <c r="D31084" s="2" t="str">
        <f>A31084&amp;","&amp;B31084&amp;","&amp;C31084</f>
        <v>OTOSAN,7T16 K40375 ACT7AN,3</v>
      </c>
      <c r="E31084" s="4" t="str">
        <f t="shared" si="486"/>
        <v>OTOSAN,7T16 K40375 ACT7AN,3</v>
      </c>
    </row>
    <row r="31085" spans="1:5" x14ac:dyDescent="0.25">
      <c r="A31085" s="2" t="s">
        <v>49264</v>
      </c>
      <c r="B31085" s="2" t="s">
        <v>31225</v>
      </c>
      <c r="C31085" s="2">
        <v>0</v>
      </c>
      <c r="D31085" s="2" t="str">
        <f>A31085&amp;","&amp;B31085&amp;","&amp;C31085</f>
        <v>OTOSAN,7T16 K40411 ADD6AP,0</v>
      </c>
      <c r="E31085" s="4" t="str">
        <f t="shared" si="486"/>
        <v>OTOSAN,7T16 K40411 ADD6AP,0</v>
      </c>
    </row>
    <row r="31086" spans="1:5" x14ac:dyDescent="0.25">
      <c r="A31086" s="2" t="s">
        <v>49264</v>
      </c>
      <c r="B31086" s="2" t="s">
        <v>31226</v>
      </c>
      <c r="C31086" s="2">
        <v>0</v>
      </c>
      <c r="D31086" s="2" t="str">
        <f>A31086&amp;","&amp;B31086&amp;","&amp;C31086</f>
        <v>OTOSAN,7T16 K40411 BCT7AN,0</v>
      </c>
      <c r="E31086" s="4" t="str">
        <f t="shared" si="486"/>
        <v>OTOSAN,7T16 K40411 BCT7AN,0</v>
      </c>
    </row>
    <row r="31087" spans="1:5" x14ac:dyDescent="0.25">
      <c r="A31087" s="2" t="s">
        <v>49264</v>
      </c>
      <c r="B31087" s="2" t="s">
        <v>31227</v>
      </c>
      <c r="C31087" s="2">
        <v>0</v>
      </c>
      <c r="D31087" s="2" t="str">
        <f>A31087&amp;","&amp;B31087&amp;","&amp;C31087</f>
        <v>OTOSAN,7T16 K412K30 AB,0</v>
      </c>
      <c r="E31087" s="4" t="str">
        <f t="shared" si="486"/>
        <v>OTOSAN,7T16 K412K30 AB,0</v>
      </c>
    </row>
    <row r="31088" spans="1:5" x14ac:dyDescent="0.25">
      <c r="A31088" s="2" t="s">
        <v>49264</v>
      </c>
      <c r="B31088" s="2" t="s">
        <v>31228</v>
      </c>
      <c r="C31088" s="2">
        <v>1</v>
      </c>
      <c r="D31088" s="2" t="str">
        <f>A31088&amp;","&amp;B31088&amp;","&amp;C31088</f>
        <v>OTOSAN,7T16 K437N00 AE,1</v>
      </c>
      <c r="E31088" s="4" t="str">
        <f t="shared" si="486"/>
        <v>OTOSAN,7T16 K437N00 AE,1</v>
      </c>
    </row>
    <row r="31089" spans="1:5" x14ac:dyDescent="0.25">
      <c r="A31089" s="2" t="s">
        <v>49264</v>
      </c>
      <c r="B31089" s="2" t="s">
        <v>31229</v>
      </c>
      <c r="C31089" s="2">
        <v>0</v>
      </c>
      <c r="D31089" s="2" t="str">
        <f>A31089&amp;","&amp;B31089&amp;","&amp;C31089</f>
        <v>OTOSAN,7T16 K46506 ACT7AA,0</v>
      </c>
      <c r="E31089" s="4" t="str">
        <f t="shared" si="486"/>
        <v>OTOSAN,7T16 K46506 ACT7AA,0</v>
      </c>
    </row>
    <row r="31090" spans="1:5" x14ac:dyDescent="0.25">
      <c r="A31090" s="2" t="s">
        <v>49264</v>
      </c>
      <c r="B31090" s="2" t="s">
        <v>31230</v>
      </c>
      <c r="C31090" s="2">
        <v>0</v>
      </c>
      <c r="D31090" s="2" t="str">
        <f>A31090&amp;","&amp;B31090&amp;","&amp;C31090</f>
        <v>OTOSAN,7T16 K518B48 ABYRDC,0</v>
      </c>
      <c r="E31090" s="4" t="str">
        <f t="shared" si="486"/>
        <v>OTOSAN,7T16 K518B48 ABYRDC,0</v>
      </c>
    </row>
    <row r="31091" spans="1:5" x14ac:dyDescent="0.25">
      <c r="A31091" s="2" t="s">
        <v>49264</v>
      </c>
      <c r="B31091" s="2" t="s">
        <v>31231</v>
      </c>
      <c r="C31091" s="2">
        <v>0</v>
      </c>
      <c r="D31091" s="2" t="str">
        <f>A31091&amp;","&amp;B31091&amp;","&amp;C31091</f>
        <v>OTOSAN,7T16 K518B48 BCYRDC,0</v>
      </c>
      <c r="E31091" s="4" t="str">
        <f t="shared" si="486"/>
        <v>OTOSAN,7T16 K518B48 BCYRDC,0</v>
      </c>
    </row>
    <row r="31092" spans="1:5" x14ac:dyDescent="0.25">
      <c r="A31092" s="2" t="s">
        <v>49264</v>
      </c>
      <c r="B31092" s="2" t="s">
        <v>31232</v>
      </c>
      <c r="C31092" s="2">
        <v>0</v>
      </c>
      <c r="D31092" s="2" t="str">
        <f>A31092&amp;","&amp;B31092&amp;","&amp;C31092</f>
        <v>OTOSAN,7T16 K519A58 AHYRDC,0</v>
      </c>
      <c r="E31092" s="4" t="str">
        <f t="shared" si="486"/>
        <v>OTOSAN,7T16 K519A58 AHYRDC,0</v>
      </c>
    </row>
    <row r="31093" spans="1:5" x14ac:dyDescent="0.25">
      <c r="A31093" s="2" t="s">
        <v>49264</v>
      </c>
      <c r="B31093" s="2" t="s">
        <v>31233</v>
      </c>
      <c r="C31093" s="2">
        <v>0</v>
      </c>
      <c r="D31093" s="2" t="str">
        <f>A31093&amp;","&amp;B31093&amp;","&amp;C31093</f>
        <v>OTOSAN,7T16 K519A60 AKT7AN,0</v>
      </c>
      <c r="E31093" s="4" t="str">
        <f t="shared" si="486"/>
        <v>OTOSAN,7T16 K519A60 AKT7AN,0</v>
      </c>
    </row>
    <row r="31094" spans="1:5" x14ac:dyDescent="0.25">
      <c r="A31094" s="2" t="s">
        <v>49264</v>
      </c>
      <c r="B31094" s="2" t="s">
        <v>31234</v>
      </c>
      <c r="C31094" s="2">
        <v>0</v>
      </c>
      <c r="D31094" s="2" t="str">
        <f>A31094&amp;","&amp;B31094&amp;","&amp;C31094</f>
        <v>OTOSAN,7T16 K519E28 AAYRDE,0</v>
      </c>
      <c r="E31094" s="4" t="str">
        <f t="shared" si="486"/>
        <v>OTOSAN,7T16 K519E28 AAYRDE,0</v>
      </c>
    </row>
    <row r="31095" spans="1:5" x14ac:dyDescent="0.25">
      <c r="A31095" s="2" t="s">
        <v>49264</v>
      </c>
      <c r="B31095" s="2" t="s">
        <v>31235</v>
      </c>
      <c r="C31095" s="2">
        <v>0</v>
      </c>
      <c r="D31095" s="2" t="str">
        <f>A31095&amp;","&amp;B31095&amp;","&amp;C31095</f>
        <v>OTOSAN,7T16 K519K24 AE,0</v>
      </c>
      <c r="E31095" s="4" t="str">
        <f t="shared" si="486"/>
        <v>OTOSAN,7T16 K519K24 AE,0</v>
      </c>
    </row>
    <row r="31096" spans="1:5" x14ac:dyDescent="0.25">
      <c r="A31096" s="2" t="s">
        <v>49264</v>
      </c>
      <c r="B31096" s="2" t="s">
        <v>31236</v>
      </c>
      <c r="C31096" s="2">
        <v>0</v>
      </c>
      <c r="D31096" s="2" t="str">
        <f>A31096&amp;","&amp;B31096&amp;","&amp;C31096</f>
        <v>OTOSAN,7T16 K52044 EAYRBU,0</v>
      </c>
      <c r="E31096" s="4" t="str">
        <f t="shared" si="486"/>
        <v>OTOSAN,7T16 K52044 EAYRBU,0</v>
      </c>
    </row>
    <row r="31097" spans="1:5" x14ac:dyDescent="0.25">
      <c r="A31097" s="2" t="s">
        <v>49264</v>
      </c>
      <c r="B31097" s="2" t="s">
        <v>31237</v>
      </c>
      <c r="C31097" s="2">
        <v>0</v>
      </c>
      <c r="D31097" s="2" t="str">
        <f>A31097&amp;","&amp;B31097&amp;","&amp;C31097</f>
        <v>OTOSAN,7T16 K52044 EEYRBU,0</v>
      </c>
      <c r="E31097" s="4" t="str">
        <f t="shared" si="486"/>
        <v>OTOSAN,7T16 K52044 EEYRBU,0</v>
      </c>
    </row>
    <row r="31098" spans="1:5" x14ac:dyDescent="0.25">
      <c r="A31098" s="2" t="s">
        <v>49264</v>
      </c>
      <c r="B31098" s="2" t="s">
        <v>31238</v>
      </c>
      <c r="C31098" s="2">
        <v>0</v>
      </c>
      <c r="D31098" s="2" t="str">
        <f>A31098&amp;","&amp;B31098&amp;","&amp;C31098</f>
        <v>OTOSAN,7T16 K52052 CHYRBU,0</v>
      </c>
      <c r="E31098" s="4" t="str">
        <f t="shared" si="486"/>
        <v>OTOSAN,7T16 K52052 CHYRBU,0</v>
      </c>
    </row>
    <row r="31099" spans="1:5" x14ac:dyDescent="0.25">
      <c r="A31099" s="2" t="s">
        <v>49264</v>
      </c>
      <c r="B31099" s="2" t="s">
        <v>31239</v>
      </c>
      <c r="C31099" s="2">
        <v>0</v>
      </c>
      <c r="D31099" s="2" t="str">
        <f>A31099&amp;","&amp;B31099&amp;","&amp;C31099</f>
        <v>OTOSAN,7T16 K551A62 ABYYHY,0</v>
      </c>
      <c r="E31099" s="4" t="str">
        <f t="shared" si="486"/>
        <v>OTOSAN,7T16 K551A62 ABYYHY,0</v>
      </c>
    </row>
    <row r="31100" spans="1:5" x14ac:dyDescent="0.25">
      <c r="A31100" s="2" t="s">
        <v>49264</v>
      </c>
      <c r="B31100" s="2" t="s">
        <v>31240</v>
      </c>
      <c r="C31100" s="2">
        <v>0</v>
      </c>
      <c r="D31100" s="2" t="str">
        <f>A31100&amp;","&amp;B31100&amp;","&amp;C31100</f>
        <v>OTOSAN,7T16 K611A08 AAT7BF,0</v>
      </c>
      <c r="E31100" s="4" t="str">
        <f t="shared" si="486"/>
        <v>OTOSAN,7T16 K611A08 AAT7BF,0</v>
      </c>
    </row>
    <row r="31101" spans="1:5" x14ac:dyDescent="0.25">
      <c r="A31101" s="2" t="s">
        <v>49264</v>
      </c>
      <c r="B31101" s="2" t="s">
        <v>31241</v>
      </c>
      <c r="C31101" s="2">
        <v>0</v>
      </c>
      <c r="D31101" s="2" t="str">
        <f>A31101&amp;","&amp;B31101&amp;","&amp;C31101</f>
        <v>OTOSAN,7T16 K611A08 BAD6A0,0</v>
      </c>
      <c r="E31101" s="4" t="str">
        <f t="shared" si="486"/>
        <v>OTOSAN,7T16 K611A08 BAD6A0,0</v>
      </c>
    </row>
    <row r="31102" spans="1:5" x14ac:dyDescent="0.25">
      <c r="A31102" s="2" t="s">
        <v>49264</v>
      </c>
      <c r="B31102" s="2" t="s">
        <v>31242</v>
      </c>
      <c r="C31102" s="2">
        <v>0</v>
      </c>
      <c r="D31102" s="2" t="str">
        <f>A31102&amp;","&amp;B31102&amp;","&amp;C31102</f>
        <v>OTOSAN,7T16 K611B84 AAD6AT,0</v>
      </c>
      <c r="E31102" s="4" t="str">
        <f t="shared" si="486"/>
        <v>OTOSAN,7T16 K611B84 AAD6AT,0</v>
      </c>
    </row>
    <row r="31103" spans="1:5" x14ac:dyDescent="0.25">
      <c r="A31103" s="2" t="s">
        <v>49264</v>
      </c>
      <c r="B31103" s="2" t="s">
        <v>31243</v>
      </c>
      <c r="C31103" s="2">
        <v>0</v>
      </c>
      <c r="D31103" s="2" t="str">
        <f>A31103&amp;","&amp;B31103&amp;","&amp;C31103</f>
        <v>OTOSAN,7T16 K611B84 AAT7AU,0</v>
      </c>
      <c r="E31103" s="4" t="str">
        <f t="shared" si="486"/>
        <v>OTOSAN,7T16 K611B84 AAT7AU,0</v>
      </c>
    </row>
    <row r="31104" spans="1:5" x14ac:dyDescent="0.25">
      <c r="A31104" s="2" t="s">
        <v>49264</v>
      </c>
      <c r="B31104" s="2" t="s">
        <v>31244</v>
      </c>
      <c r="C31104" s="2">
        <v>0</v>
      </c>
      <c r="D31104" s="2" t="str">
        <f>A31104&amp;","&amp;B31104&amp;","&amp;C31104</f>
        <v>OTOSAN,7T16 K612C54 BAT7AN,0</v>
      </c>
      <c r="E31104" s="4" t="str">
        <f t="shared" si="486"/>
        <v>OTOSAN,7T16 K612C54 BAT7AN,0</v>
      </c>
    </row>
    <row r="31105" spans="1:5" x14ac:dyDescent="0.25">
      <c r="A31105" s="2" t="s">
        <v>49264</v>
      </c>
      <c r="B31105" s="2" t="s">
        <v>31245</v>
      </c>
      <c r="C31105" s="2">
        <v>0</v>
      </c>
      <c r="D31105" s="2" t="str">
        <f>A31105&amp;","&amp;B31105&amp;","&amp;C31105</f>
        <v>OTOSAN,7T16 K612C55 BAT7AN,0</v>
      </c>
      <c r="E31105" s="4" t="str">
        <f t="shared" si="486"/>
        <v>OTOSAN,7T16 K612C55 BAT7AN,0</v>
      </c>
    </row>
    <row r="31106" spans="1:5" x14ac:dyDescent="0.25">
      <c r="A31106" s="2" t="s">
        <v>49264</v>
      </c>
      <c r="B31106" s="2" t="s">
        <v>31246</v>
      </c>
      <c r="C31106" s="2">
        <v>0</v>
      </c>
      <c r="D31106" s="2" t="str">
        <f>A31106&amp;","&amp;B31106&amp;","&amp;C31106</f>
        <v>OTOSAN,7T16 K612D10 ACT7AN,0</v>
      </c>
      <c r="E31106" s="4" t="str">
        <f t="shared" si="486"/>
        <v>OTOSAN,7T16 K612D10 ACT7AN,0</v>
      </c>
    </row>
    <row r="31107" spans="1:5" x14ac:dyDescent="0.25">
      <c r="A31107" s="2" t="s">
        <v>49264</v>
      </c>
      <c r="B31107" s="2" t="s">
        <v>31247</v>
      </c>
      <c r="C31107" s="2">
        <v>0</v>
      </c>
      <c r="D31107" s="2" t="str">
        <f>A31107&amp;","&amp;B31107&amp;","&amp;C31107</f>
        <v>OTOSAN,7T16 K612D11 ACT7AN,0</v>
      </c>
      <c r="E31107" s="4" t="str">
        <f t="shared" si="486"/>
        <v>OTOSAN,7T16 K612D11 ACT7AN,0</v>
      </c>
    </row>
    <row r="31108" spans="1:5" x14ac:dyDescent="0.25">
      <c r="A31108" s="2" t="s">
        <v>49264</v>
      </c>
      <c r="B31108" s="2" t="s">
        <v>31248</v>
      </c>
      <c r="C31108" s="2">
        <v>0</v>
      </c>
      <c r="D31108" s="2" t="str">
        <f>A31108&amp;","&amp;B31108&amp;","&amp;C31108</f>
        <v>OTOSAN,7T16 K616A30 AA,0</v>
      </c>
      <c r="E31108" s="4" t="str">
        <f t="shared" si="486"/>
        <v>OTOSAN,7T16 K616A30 AA,0</v>
      </c>
    </row>
    <row r="31109" spans="1:5" x14ac:dyDescent="0.25">
      <c r="A31109" s="2" t="s">
        <v>49264</v>
      </c>
      <c r="B31109" s="2" t="s">
        <v>31249</v>
      </c>
      <c r="C31109" s="2">
        <v>0</v>
      </c>
      <c r="D31109" s="2" t="str">
        <f>A31109&amp;","&amp;B31109&amp;","&amp;C31109</f>
        <v>OTOSAN,7T16 K62452 AC,0</v>
      </c>
      <c r="E31109" s="4" t="str">
        <f t="shared" si="486"/>
        <v>OTOSAN,7T16 K62452 AC,0</v>
      </c>
    </row>
    <row r="31110" spans="1:5" x14ac:dyDescent="0.25">
      <c r="A31110" s="2" t="s">
        <v>49264</v>
      </c>
      <c r="B31110" s="2" t="s">
        <v>31250</v>
      </c>
      <c r="C31110" s="2">
        <v>0</v>
      </c>
      <c r="D31110" s="2" t="str">
        <f>A31110&amp;","&amp;B31110&amp;","&amp;C31110</f>
        <v>OTOSAN,7T16 K67204 AA,0</v>
      </c>
      <c r="E31110" s="4" t="str">
        <f t="shared" si="486"/>
        <v>OTOSAN,7T16 K67204 AA,0</v>
      </c>
    </row>
    <row r="31111" spans="1:5" x14ac:dyDescent="0.25">
      <c r="A31111" s="2" t="s">
        <v>49264</v>
      </c>
      <c r="B31111" s="2" t="s">
        <v>31251</v>
      </c>
      <c r="C31111" s="2">
        <v>24</v>
      </c>
      <c r="D31111" s="2" t="str">
        <f>A31111&amp;","&amp;B31111&amp;","&amp;C31111</f>
        <v>OTOSAN,7T16 S29750 AA,24</v>
      </c>
      <c r="E31111" s="4" t="str">
        <f t="shared" si="486"/>
        <v>OTOSAN,7T16 S29750 AA,24</v>
      </c>
    </row>
    <row r="31112" spans="1:5" x14ac:dyDescent="0.25">
      <c r="A31112" s="2" t="s">
        <v>49264</v>
      </c>
      <c r="B31112" s="2" t="s">
        <v>31252</v>
      </c>
      <c r="C31112" s="2">
        <v>35</v>
      </c>
      <c r="D31112" s="2" t="str">
        <f>A31112&amp;","&amp;B31112&amp;","&amp;C31112</f>
        <v>OTOSAN,7T16 V003K22 ABM5AB,35</v>
      </c>
      <c r="E31112" s="4" t="str">
        <f t="shared" si="486"/>
        <v>OTOSAN,7T16 V003K22 ABM5AB,35</v>
      </c>
    </row>
    <row r="31113" spans="1:5" x14ac:dyDescent="0.25">
      <c r="A31113" s="2" t="s">
        <v>49264</v>
      </c>
      <c r="B31113" s="2" t="s">
        <v>31253</v>
      </c>
      <c r="C31113" s="2">
        <v>47</v>
      </c>
      <c r="D31113" s="2" t="str">
        <f>A31113&amp;","&amp;B31113&amp;","&amp;C31113</f>
        <v>OTOSAN,7T16 V003K23 ABM5AB,47</v>
      </c>
      <c r="E31113" s="4" t="str">
        <f t="shared" si="486"/>
        <v>OTOSAN,7T16 V003K23 ABM5AB,47</v>
      </c>
    </row>
    <row r="31114" spans="1:5" x14ac:dyDescent="0.25">
      <c r="A31114" s="2" t="s">
        <v>49264</v>
      </c>
      <c r="B31114" s="2" t="s">
        <v>31254</v>
      </c>
      <c r="C31114" s="2">
        <v>0</v>
      </c>
      <c r="D31114" s="2" t="str">
        <f>A31114&amp;","&amp;B31114&amp;","&amp;C31114</f>
        <v>OTOSAN,7T16 V01688 AC,0</v>
      </c>
      <c r="E31114" s="4" t="str">
        <f t="shared" si="486"/>
        <v>OTOSAN,7T16 V01688 AC,0</v>
      </c>
    </row>
    <row r="31115" spans="1:5" x14ac:dyDescent="0.25">
      <c r="A31115" s="2" t="s">
        <v>49264</v>
      </c>
      <c r="B31115" s="2" t="s">
        <v>31255</v>
      </c>
      <c r="C31115" s="2">
        <v>2</v>
      </c>
      <c r="D31115" s="2" t="str">
        <f>A31115&amp;","&amp;B31115&amp;","&amp;C31115</f>
        <v>OTOSAN,7T16 V02884 AD,2</v>
      </c>
      <c r="E31115" s="4" t="str">
        <f t="shared" si="486"/>
        <v>OTOSAN,7T16 V02884 AD,2</v>
      </c>
    </row>
    <row r="31116" spans="1:5" x14ac:dyDescent="0.25">
      <c r="A31116" s="2" t="s">
        <v>49264</v>
      </c>
      <c r="B31116" s="2" t="s">
        <v>31256</v>
      </c>
      <c r="C31116" s="2">
        <v>0</v>
      </c>
      <c r="D31116" s="2" t="str">
        <f>A31116&amp;","&amp;B31116&amp;","&amp;C31116</f>
        <v>OTOSAN,7T16 V03418 AB,0</v>
      </c>
      <c r="E31116" s="4" t="str">
        <f t="shared" si="486"/>
        <v>OTOSAN,7T16 V03418 AB,0</v>
      </c>
    </row>
    <row r="31117" spans="1:5" x14ac:dyDescent="0.25">
      <c r="A31117" s="2" t="s">
        <v>49264</v>
      </c>
      <c r="B31117" s="2" t="s">
        <v>31257</v>
      </c>
      <c r="C31117" s="2">
        <v>0</v>
      </c>
      <c r="D31117" s="2" t="str">
        <f>A31117&amp;","&amp;B31117&amp;","&amp;C31117</f>
        <v>OTOSAN,7T16 V03510 ABT7AN,0</v>
      </c>
      <c r="E31117" s="4" t="str">
        <f t="shared" si="486"/>
        <v>OTOSAN,7T16 V03510 ABT7AN,0</v>
      </c>
    </row>
    <row r="31118" spans="1:5" x14ac:dyDescent="0.25">
      <c r="A31118" s="2" t="s">
        <v>49264</v>
      </c>
      <c r="B31118" s="2" t="s">
        <v>31258</v>
      </c>
      <c r="C31118" s="2">
        <v>0</v>
      </c>
      <c r="D31118" s="2" t="str">
        <f>A31118&amp;","&amp;B31118&amp;","&amp;C31118</f>
        <v>OTOSAN,7T16 V03510 ADYRCX,0</v>
      </c>
      <c r="E31118" s="4" t="str">
        <f t="shared" si="486"/>
        <v>OTOSAN,7T16 V03510 ADYRCX,0</v>
      </c>
    </row>
    <row r="31119" spans="1:5" x14ac:dyDescent="0.25">
      <c r="A31119" s="2" t="s">
        <v>49264</v>
      </c>
      <c r="B31119" s="2" t="s">
        <v>31259</v>
      </c>
      <c r="C31119" s="2">
        <v>0</v>
      </c>
      <c r="D31119" s="2" t="str">
        <f>A31119&amp;","&amp;B31119&amp;","&amp;C31119</f>
        <v>OTOSAN,7T16 V03511 ABT7AN,0</v>
      </c>
      <c r="E31119" s="4" t="str">
        <f t="shared" si="486"/>
        <v>OTOSAN,7T16 V03511 ABT7AN,0</v>
      </c>
    </row>
    <row r="31120" spans="1:5" x14ac:dyDescent="0.25">
      <c r="A31120" s="2" t="s">
        <v>49264</v>
      </c>
      <c r="B31120" s="2" t="s">
        <v>31260</v>
      </c>
      <c r="C31120" s="2">
        <v>0</v>
      </c>
      <c r="D31120" s="2" t="str">
        <f>A31120&amp;","&amp;B31120&amp;","&amp;C31120</f>
        <v>OTOSAN,7T16 V03511 ACYRCX,0</v>
      </c>
      <c r="E31120" s="4" t="str">
        <f t="shared" si="486"/>
        <v>OTOSAN,7T16 V03511 ACYRCX,0</v>
      </c>
    </row>
    <row r="31121" spans="1:5" x14ac:dyDescent="0.25">
      <c r="A31121" s="2" t="s">
        <v>49264</v>
      </c>
      <c r="B31121" s="2" t="s">
        <v>31261</v>
      </c>
      <c r="C31121" s="2">
        <v>0</v>
      </c>
      <c r="D31121" s="2" t="str">
        <f>A31121&amp;","&amp;B31121&amp;","&amp;C31121</f>
        <v>OTOSAN,7T16 V04302 AFT7AP,0</v>
      </c>
      <c r="E31121" s="4" t="str">
        <f t="shared" si="486"/>
        <v>OTOSAN,7T16 V04302 AFT7AP,0</v>
      </c>
    </row>
    <row r="31122" spans="1:5" x14ac:dyDescent="0.25">
      <c r="A31122" s="2" t="s">
        <v>49264</v>
      </c>
      <c r="B31122" s="2" t="s">
        <v>31262</v>
      </c>
      <c r="C31122" s="2">
        <v>0</v>
      </c>
      <c r="D31122" s="2" t="str">
        <f>A31122&amp;","&amp;B31122&amp;","&amp;C31122</f>
        <v>OTOSAN,7T16 V04302 AFYYH5,0</v>
      </c>
      <c r="E31122" s="4" t="str">
        <f t="shared" si="486"/>
        <v>OTOSAN,7T16 V04302 AFYYH5,0</v>
      </c>
    </row>
    <row r="31123" spans="1:5" x14ac:dyDescent="0.25">
      <c r="A31123" s="2" t="s">
        <v>49264</v>
      </c>
      <c r="B31123" s="2" t="s">
        <v>31263</v>
      </c>
      <c r="C31123" s="2">
        <v>0</v>
      </c>
      <c r="D31123" s="2" t="str">
        <f>A31123&amp;","&amp;B31123&amp;","&amp;C31123</f>
        <v>OTOSAN,7T16 V04494 BAD6AP,0</v>
      </c>
      <c r="E31123" s="4" t="str">
        <f t="shared" si="486"/>
        <v>OTOSAN,7T16 V04494 BAD6AP,0</v>
      </c>
    </row>
    <row r="31124" spans="1:5" x14ac:dyDescent="0.25">
      <c r="A31124" s="2" t="s">
        <v>49264</v>
      </c>
      <c r="B31124" s="2" t="s">
        <v>31264</v>
      </c>
      <c r="C31124" s="2">
        <v>0</v>
      </c>
      <c r="D31124" s="2" t="str">
        <f>A31124&amp;","&amp;B31124&amp;","&amp;C31124</f>
        <v>OTOSAN,7T16 V044C98 AC,0</v>
      </c>
      <c r="E31124" s="4" t="str">
        <f t="shared" si="486"/>
        <v>OTOSAN,7T16 V044C98 AC,0</v>
      </c>
    </row>
    <row r="31125" spans="1:5" x14ac:dyDescent="0.25">
      <c r="A31125" s="2" t="s">
        <v>49264</v>
      </c>
      <c r="B31125" s="2" t="s">
        <v>31265</v>
      </c>
      <c r="C31125" s="2">
        <v>0</v>
      </c>
      <c r="D31125" s="2" t="str">
        <f>A31125&amp;","&amp;B31125&amp;","&amp;C31125</f>
        <v>OTOSAN,7T16 V044F08 AAT7AN,0</v>
      </c>
      <c r="E31125" s="4" t="str">
        <f t="shared" si="486"/>
        <v>OTOSAN,7T16 V044F08 AAT7AN,0</v>
      </c>
    </row>
    <row r="31126" spans="1:5" x14ac:dyDescent="0.25">
      <c r="A31126" s="2" t="s">
        <v>49264</v>
      </c>
      <c r="B31126" s="2" t="s">
        <v>31266</v>
      </c>
      <c r="C31126" s="2">
        <v>0</v>
      </c>
      <c r="D31126" s="2" t="str">
        <f>A31126&amp;","&amp;B31126&amp;","&amp;C31126</f>
        <v>OTOSAN,7T16 V044J53 AAYYFD,0</v>
      </c>
      <c r="E31126" s="4" t="str">
        <f t="shared" si="486"/>
        <v>OTOSAN,7T16 V044J53 AAYYFD,0</v>
      </c>
    </row>
    <row r="31127" spans="1:5" x14ac:dyDescent="0.25">
      <c r="A31127" s="2" t="s">
        <v>49264</v>
      </c>
      <c r="B31127" s="2" t="s">
        <v>31267</v>
      </c>
      <c r="C31127" s="2">
        <v>0</v>
      </c>
      <c r="D31127" s="2" t="str">
        <f>A31127&amp;","&amp;B31127&amp;","&amp;C31127</f>
        <v>OTOSAN,7T16 V04545 AF,0</v>
      </c>
      <c r="E31127" s="4" t="str">
        <f t="shared" ref="E31127:E31190" si="487">CLEAN(D31127)</f>
        <v>OTOSAN,7T16 V04545 AF,0</v>
      </c>
    </row>
    <row r="31128" spans="1:5" x14ac:dyDescent="0.25">
      <c r="A31128" s="2" t="s">
        <v>49264</v>
      </c>
      <c r="B31128" s="2" t="s">
        <v>31268</v>
      </c>
      <c r="C31128" s="2">
        <v>0</v>
      </c>
      <c r="D31128" s="2" t="str">
        <f>A31128&amp;","&amp;B31128&amp;","&amp;C31128</f>
        <v>OTOSAN,7T16 V04587 AA3YYW,0</v>
      </c>
      <c r="E31128" s="4" t="str">
        <f t="shared" si="487"/>
        <v>OTOSAN,7T16 V04587 AA3YYW,0</v>
      </c>
    </row>
    <row r="31129" spans="1:5" x14ac:dyDescent="0.25">
      <c r="A31129" s="2" t="s">
        <v>49264</v>
      </c>
      <c r="B31129" s="2" t="s">
        <v>31269</v>
      </c>
      <c r="C31129" s="2">
        <v>1</v>
      </c>
      <c r="D31129" s="2" t="str">
        <f>A31129&amp;","&amp;B31129&amp;","&amp;C31129</f>
        <v>OTOSAN,7T16 V04788 ACYYH5,1</v>
      </c>
      <c r="E31129" s="4" t="str">
        <f t="shared" si="487"/>
        <v>OTOSAN,7T16 V04788 ACYYH5,1</v>
      </c>
    </row>
    <row r="31130" spans="1:5" x14ac:dyDescent="0.25">
      <c r="A31130" s="2" t="s">
        <v>49264</v>
      </c>
      <c r="B31130" s="2" t="s">
        <v>31270</v>
      </c>
      <c r="C31130" s="2">
        <v>0</v>
      </c>
      <c r="D31130" s="2" t="str">
        <f>A31130&amp;","&amp;B31130&amp;","&amp;C31130</f>
        <v>OTOSAN,7T16 V060T10 AB1ERE,0</v>
      </c>
      <c r="E31130" s="4" t="str">
        <f t="shared" si="487"/>
        <v>OTOSAN,7T16 V060T10 AB1ERE,0</v>
      </c>
    </row>
    <row r="31131" spans="1:5" x14ac:dyDescent="0.25">
      <c r="A31131" s="2" t="s">
        <v>49264</v>
      </c>
      <c r="B31131" s="2" t="s">
        <v>31271</v>
      </c>
      <c r="C31131" s="2">
        <v>0</v>
      </c>
      <c r="D31131" s="2" t="str">
        <f>A31131&amp;","&amp;B31131&amp;","&amp;C31131</f>
        <v>OTOSAN,7T16 V060T10 ABD6AP,0</v>
      </c>
      <c r="E31131" s="4" t="str">
        <f t="shared" si="487"/>
        <v>OTOSAN,7T16 V060T10 ABD6AP,0</v>
      </c>
    </row>
    <row r="31132" spans="1:5" x14ac:dyDescent="0.25">
      <c r="A31132" s="2" t="s">
        <v>49264</v>
      </c>
      <c r="B31132" s="2" t="s">
        <v>31272</v>
      </c>
      <c r="C31132" s="2">
        <v>0</v>
      </c>
      <c r="D31132" s="2" t="str">
        <f>A31132&amp;","&amp;B31132&amp;","&amp;C31132</f>
        <v>OTOSAN,7T16 V061B60 AAD6AP,0</v>
      </c>
      <c r="E31132" s="4" t="str">
        <f t="shared" si="487"/>
        <v>OTOSAN,7T16 V061B60 AAD6AP,0</v>
      </c>
    </row>
    <row r="31133" spans="1:5" x14ac:dyDescent="0.25">
      <c r="A31133" s="2" t="s">
        <v>49264</v>
      </c>
      <c r="B31133" s="2" t="s">
        <v>31273</v>
      </c>
      <c r="C31133" s="2">
        <v>0</v>
      </c>
      <c r="D31133" s="2" t="str">
        <f>A31133&amp;","&amp;B31133&amp;","&amp;C31133</f>
        <v>OTOSAN,7T16 V061B60 AAT7AN,0</v>
      </c>
      <c r="E31133" s="4" t="str">
        <f t="shared" si="487"/>
        <v>OTOSAN,7T16 V061B60 AAT7AN,0</v>
      </c>
    </row>
    <row r="31134" spans="1:5" x14ac:dyDescent="0.25">
      <c r="A31134" s="2" t="s">
        <v>49264</v>
      </c>
      <c r="B31134" s="2" t="s">
        <v>31274</v>
      </c>
      <c r="C31134" s="2">
        <v>0</v>
      </c>
      <c r="D31134" s="2" t="str">
        <f>A31134&amp;","&amp;B31134&amp;","&amp;C31134</f>
        <v>OTOSAN,7T16 V115A00 BDYRDC,0</v>
      </c>
      <c r="E31134" s="4" t="str">
        <f t="shared" si="487"/>
        <v>OTOSAN,7T16 V115A00 BDYRDC,0</v>
      </c>
    </row>
    <row r="31135" spans="1:5" x14ac:dyDescent="0.25">
      <c r="A31135" s="2" t="s">
        <v>49264</v>
      </c>
      <c r="B31135" s="2" t="s">
        <v>31275</v>
      </c>
      <c r="C31135" s="2">
        <v>0</v>
      </c>
      <c r="D31135" s="2" t="str">
        <f>A31135&amp;","&amp;B31135&amp;","&amp;C31135</f>
        <v>OTOSAN,7T16 V13000 CDD6AN,0</v>
      </c>
      <c r="E31135" s="4" t="str">
        <f t="shared" si="487"/>
        <v>OTOSAN,7T16 V13000 CDD6AN,0</v>
      </c>
    </row>
    <row r="31136" spans="1:5" x14ac:dyDescent="0.25">
      <c r="A31136" s="2" t="s">
        <v>49264</v>
      </c>
      <c r="B31136" s="2" t="s">
        <v>31276</v>
      </c>
      <c r="C31136" s="2">
        <v>8</v>
      </c>
      <c r="D31136" s="2" t="str">
        <f>A31136&amp;","&amp;B31136&amp;","&amp;C31136</f>
        <v>OTOSAN,7T16 V15A245 AAM5AB,8</v>
      </c>
      <c r="E31136" s="4" t="str">
        <f t="shared" si="487"/>
        <v>OTOSAN,7T16 V15A245 AAM5AB,8</v>
      </c>
    </row>
    <row r="31137" spans="1:5" x14ac:dyDescent="0.25">
      <c r="A31137" s="2" t="s">
        <v>49264</v>
      </c>
      <c r="B31137" s="2" t="s">
        <v>31277</v>
      </c>
      <c r="C31137" s="2">
        <v>9</v>
      </c>
      <c r="D31137" s="2" t="str">
        <f>A31137&amp;","&amp;B31137&amp;","&amp;C31137</f>
        <v>OTOSAN,7T16 V15A246 AAM5AB,9</v>
      </c>
      <c r="E31137" s="4" t="str">
        <f t="shared" si="487"/>
        <v>OTOSAN,7T16 V15A246 AAM5AB,9</v>
      </c>
    </row>
    <row r="31138" spans="1:5" x14ac:dyDescent="0.25">
      <c r="A31138" s="2" t="s">
        <v>49264</v>
      </c>
      <c r="B31138" s="2" t="s">
        <v>31278</v>
      </c>
      <c r="C31138" s="2">
        <v>15</v>
      </c>
      <c r="D31138" s="2" t="str">
        <f>A31138&amp;","&amp;B31138&amp;","&amp;C31138</f>
        <v>OTOSAN,7T16 V16746 AA,15</v>
      </c>
      <c r="E31138" s="4" t="str">
        <f t="shared" si="487"/>
        <v>OTOSAN,7T16 V16746 AA,15</v>
      </c>
    </row>
    <row r="31139" spans="1:5" x14ac:dyDescent="0.25">
      <c r="A31139" s="2" t="s">
        <v>49264</v>
      </c>
      <c r="B31139" s="2" t="s">
        <v>31279</v>
      </c>
      <c r="C31139" s="2">
        <v>1</v>
      </c>
      <c r="D31139" s="2" t="str">
        <f>A31139&amp;","&amp;B31139&amp;","&amp;C31139</f>
        <v>OTOSAN,7T16 V17F005 ABM5AB,1</v>
      </c>
      <c r="E31139" s="4" t="str">
        <f t="shared" si="487"/>
        <v>OTOSAN,7T16 V17F005 ABM5AB,1</v>
      </c>
    </row>
    <row r="31140" spans="1:5" x14ac:dyDescent="0.25">
      <c r="A31140" s="2" t="s">
        <v>49264</v>
      </c>
      <c r="B31140" s="2" t="s">
        <v>31280</v>
      </c>
      <c r="C31140" s="2">
        <v>111</v>
      </c>
      <c r="D31140" s="2" t="str">
        <f>A31140&amp;","&amp;B31140&amp;","&amp;C31140</f>
        <v>OTOSAN,7T16 V17K922 AAM5AD,111</v>
      </c>
      <c r="E31140" s="4" t="str">
        <f t="shared" si="487"/>
        <v>OTOSAN,7T16 V17K922 AAM5AD,111</v>
      </c>
    </row>
    <row r="31141" spans="1:5" x14ac:dyDescent="0.25">
      <c r="A31141" s="2" t="s">
        <v>49264</v>
      </c>
      <c r="B31141" s="2" t="s">
        <v>31281</v>
      </c>
      <c r="C31141" s="2">
        <v>12</v>
      </c>
      <c r="D31141" s="2" t="str">
        <f>A31141&amp;","&amp;B31141&amp;","&amp;C31141</f>
        <v>OTOSAN,7T16 V17K922 BBM5AD,12</v>
      </c>
      <c r="E31141" s="4" t="str">
        <f t="shared" si="487"/>
        <v>OTOSAN,7T16 V17K922 BBM5AD,12</v>
      </c>
    </row>
    <row r="31142" spans="1:5" x14ac:dyDescent="0.25">
      <c r="A31142" s="2" t="s">
        <v>49264</v>
      </c>
      <c r="B31142" s="2" t="s">
        <v>31282</v>
      </c>
      <c r="C31142" s="2">
        <v>0</v>
      </c>
      <c r="D31142" s="2" t="str">
        <f>A31142&amp;","&amp;B31142&amp;","&amp;C31142</f>
        <v>OTOSAN,7T16 V19K544 MA,0</v>
      </c>
      <c r="E31142" s="4" t="str">
        <f t="shared" si="487"/>
        <v>OTOSAN,7T16 V19K544 MA,0</v>
      </c>
    </row>
    <row r="31143" spans="1:5" x14ac:dyDescent="0.25">
      <c r="A31143" s="2" t="s">
        <v>49264</v>
      </c>
      <c r="B31143" s="2" t="s">
        <v>31283</v>
      </c>
      <c r="C31143" s="2">
        <v>0</v>
      </c>
      <c r="D31143" s="2" t="str">
        <f>A31143&amp;","&amp;B31143&amp;","&amp;C31143</f>
        <v>OTOSAN,7T16 V24184 BBT7AN,0</v>
      </c>
      <c r="E31143" s="4" t="str">
        <f t="shared" si="487"/>
        <v>OTOSAN,7T16 V24184 BBT7AN,0</v>
      </c>
    </row>
    <row r="31144" spans="1:5" x14ac:dyDescent="0.25">
      <c r="A31144" s="2" t="s">
        <v>49264</v>
      </c>
      <c r="B31144" s="2" t="s">
        <v>31284</v>
      </c>
      <c r="C31144" s="2">
        <v>0</v>
      </c>
      <c r="D31144" s="2" t="str">
        <f>A31144&amp;","&amp;B31144&amp;","&amp;C31144</f>
        <v>OTOSAN,7T16 V24184 BCYYHK,0</v>
      </c>
      <c r="E31144" s="4" t="str">
        <f t="shared" si="487"/>
        <v>OTOSAN,7T16 V24184 BCYYHK,0</v>
      </c>
    </row>
    <row r="31145" spans="1:5" x14ac:dyDescent="0.25">
      <c r="A31145" s="2" t="s">
        <v>49264</v>
      </c>
      <c r="B31145" s="2" t="s">
        <v>31285</v>
      </c>
      <c r="C31145" s="2">
        <v>0</v>
      </c>
      <c r="D31145" s="2" t="str">
        <f>A31145&amp;","&amp;B31145&amp;","&amp;C31145</f>
        <v>OTOSAN,7T16 V24185 BBT7AN,0</v>
      </c>
      <c r="E31145" s="4" t="str">
        <f t="shared" si="487"/>
        <v>OTOSAN,7T16 V24185 BBT7AN,0</v>
      </c>
    </row>
    <row r="31146" spans="1:5" x14ac:dyDescent="0.25">
      <c r="A31146" s="2" t="s">
        <v>49264</v>
      </c>
      <c r="B31146" s="2" t="s">
        <v>31286</v>
      </c>
      <c r="C31146" s="2">
        <v>0</v>
      </c>
      <c r="D31146" s="2" t="str">
        <f>A31146&amp;","&amp;B31146&amp;","&amp;C31146</f>
        <v>OTOSAN,7T16 V24185 BCYYHK,0</v>
      </c>
      <c r="E31146" s="4" t="str">
        <f t="shared" si="487"/>
        <v>OTOSAN,7T16 V24185 BCYYHK,0</v>
      </c>
    </row>
    <row r="31147" spans="1:5" x14ac:dyDescent="0.25">
      <c r="A31147" s="2" t="s">
        <v>49264</v>
      </c>
      <c r="B31147" s="2" t="s">
        <v>31287</v>
      </c>
      <c r="C31147" s="2">
        <v>8</v>
      </c>
      <c r="D31147" s="2" t="str">
        <f>A31147&amp;","&amp;B31147&amp;","&amp;C31147</f>
        <v>OTOSAN,7T16 V245A12 AAYYGZ,8</v>
      </c>
      <c r="E31147" s="4" t="str">
        <f t="shared" si="487"/>
        <v>OTOSAN,7T16 V245A12 AAYYGZ,8</v>
      </c>
    </row>
    <row r="31148" spans="1:5" x14ac:dyDescent="0.25">
      <c r="A31148" s="2" t="s">
        <v>49264</v>
      </c>
      <c r="B31148" s="2" t="s">
        <v>31288</v>
      </c>
      <c r="C31148" s="2">
        <v>0</v>
      </c>
      <c r="D31148" s="2" t="str">
        <f>A31148&amp;","&amp;B31148&amp;","&amp;C31148</f>
        <v>OTOSAN,7T16 V25005 AE,0</v>
      </c>
      <c r="E31148" s="4" t="str">
        <f t="shared" si="487"/>
        <v>OTOSAN,7T16 V25005 AE,0</v>
      </c>
    </row>
    <row r="31149" spans="1:5" x14ac:dyDescent="0.25">
      <c r="A31149" s="2" t="s">
        <v>49264</v>
      </c>
      <c r="B31149" s="2" t="s">
        <v>31289</v>
      </c>
      <c r="C31149" s="2">
        <v>0</v>
      </c>
      <c r="D31149" s="2" t="str">
        <f>A31149&amp;","&amp;B31149&amp;","&amp;C31149</f>
        <v>OTOSAN,7T16 V250A12 CC,0</v>
      </c>
      <c r="E31149" s="4" t="str">
        <f t="shared" si="487"/>
        <v>OTOSAN,7T16 V250A12 CC,0</v>
      </c>
    </row>
    <row r="31150" spans="1:5" x14ac:dyDescent="0.25">
      <c r="A31150" s="2" t="s">
        <v>49264</v>
      </c>
      <c r="B31150" s="2" t="s">
        <v>31290</v>
      </c>
      <c r="C31150" s="2">
        <v>0</v>
      </c>
      <c r="D31150" s="2" t="str">
        <f>A31150&amp;","&amp;B31150&amp;","&amp;C31150</f>
        <v>OTOSAN,7T16 V250A13 CC,0</v>
      </c>
      <c r="E31150" s="4" t="str">
        <f t="shared" si="487"/>
        <v>OTOSAN,7T16 V250A13 CC,0</v>
      </c>
    </row>
    <row r="31151" spans="1:5" x14ac:dyDescent="0.25">
      <c r="A31151" s="2" t="s">
        <v>49264</v>
      </c>
      <c r="B31151" s="2" t="s">
        <v>31291</v>
      </c>
      <c r="C31151" s="2">
        <v>11</v>
      </c>
      <c r="D31151" s="2" t="str">
        <f>A31151&amp;","&amp;B31151&amp;","&amp;C31151</f>
        <v>OTOSAN,7T16 V264A58 AAYYF6,11</v>
      </c>
      <c r="E31151" s="4" t="str">
        <f t="shared" si="487"/>
        <v>OTOSAN,7T16 V264A58 AAYYF6,11</v>
      </c>
    </row>
    <row r="31152" spans="1:5" x14ac:dyDescent="0.25">
      <c r="A31152" s="2" t="s">
        <v>49264</v>
      </c>
      <c r="B31152" s="2" t="s">
        <v>31292</v>
      </c>
      <c r="C31152" s="2">
        <v>0</v>
      </c>
      <c r="D31152" s="2" t="str">
        <f>A31152&amp;","&amp;B31152&amp;","&amp;C31152</f>
        <v>OTOSAN,7T16 V264A59 AAYYF6,0</v>
      </c>
      <c r="E31152" s="4" t="str">
        <f t="shared" si="487"/>
        <v>OTOSAN,7T16 V264A59 AAYYF6,0</v>
      </c>
    </row>
    <row r="31153" spans="1:5" x14ac:dyDescent="0.25">
      <c r="A31153" s="2" t="s">
        <v>49264</v>
      </c>
      <c r="B31153" s="2" t="s">
        <v>31293</v>
      </c>
      <c r="C31153" s="2">
        <v>0</v>
      </c>
      <c r="D31153" s="2" t="str">
        <f>A31153&amp;","&amp;B31153&amp;","&amp;C31153</f>
        <v>OTOSAN,7T16 V265A28 AA,0</v>
      </c>
      <c r="E31153" s="4" t="str">
        <f t="shared" si="487"/>
        <v>OTOSAN,7T16 V265A28 AA,0</v>
      </c>
    </row>
    <row r="31154" spans="1:5" x14ac:dyDescent="0.25">
      <c r="A31154" s="2" t="s">
        <v>49264</v>
      </c>
      <c r="B31154" s="2" t="s">
        <v>31294</v>
      </c>
      <c r="C31154" s="2">
        <v>0</v>
      </c>
      <c r="D31154" s="2" t="str">
        <f>A31154&amp;","&amp;B31154&amp;","&amp;C31154</f>
        <v>OTOSAN,7T16 V27232 BB,0</v>
      </c>
      <c r="E31154" s="4" t="str">
        <f t="shared" si="487"/>
        <v>OTOSAN,7T16 V27232 BB,0</v>
      </c>
    </row>
    <row r="31155" spans="1:5" x14ac:dyDescent="0.25">
      <c r="A31155" s="2" t="s">
        <v>49264</v>
      </c>
      <c r="B31155" s="2" t="s">
        <v>31295</v>
      </c>
      <c r="C31155" s="2">
        <v>0</v>
      </c>
      <c r="D31155" s="2" t="str">
        <f>A31155&amp;","&amp;B31155&amp;","&amp;C31155</f>
        <v>OTOSAN,7T16 V27233 BB,0</v>
      </c>
      <c r="E31155" s="4" t="str">
        <f t="shared" si="487"/>
        <v>OTOSAN,7T16 V27233 BB,0</v>
      </c>
    </row>
    <row r="31156" spans="1:5" x14ac:dyDescent="0.25">
      <c r="A31156" s="2" t="s">
        <v>49264</v>
      </c>
      <c r="B31156" s="2" t="s">
        <v>31296</v>
      </c>
      <c r="C31156" s="2">
        <v>0</v>
      </c>
      <c r="D31156" s="2" t="str">
        <f>A31156&amp;","&amp;B31156&amp;","&amp;C31156</f>
        <v>OTOSAN,7T16 V27834 AD,0</v>
      </c>
      <c r="E31156" s="4" t="str">
        <f t="shared" si="487"/>
        <v>OTOSAN,7T16 V27834 AD,0</v>
      </c>
    </row>
    <row r="31157" spans="1:5" x14ac:dyDescent="0.25">
      <c r="A31157" s="2" t="s">
        <v>49264</v>
      </c>
      <c r="B31157" s="2" t="s">
        <v>31297</v>
      </c>
      <c r="C31157" s="2">
        <v>0</v>
      </c>
      <c r="D31157" s="2" t="str">
        <f>A31157&amp;","&amp;B31157&amp;","&amp;C31157</f>
        <v>OTOSAN,7T16 V27835 AC,0</v>
      </c>
      <c r="E31157" s="4" t="str">
        <f t="shared" si="487"/>
        <v>OTOSAN,7T16 V27835 AC,0</v>
      </c>
    </row>
    <row r="31158" spans="1:5" x14ac:dyDescent="0.25">
      <c r="A31158" s="2" t="s">
        <v>49264</v>
      </c>
      <c r="B31158" s="2" t="s">
        <v>31298</v>
      </c>
      <c r="C31158" s="2">
        <v>0</v>
      </c>
      <c r="D31158" s="2" t="str">
        <f>A31158&amp;","&amp;B31158&amp;","&amp;C31158</f>
        <v>OTOSAN,7T16 V27841 AH,0</v>
      </c>
      <c r="E31158" s="4" t="str">
        <f t="shared" si="487"/>
        <v>OTOSAN,7T16 V27841 AH,0</v>
      </c>
    </row>
    <row r="31159" spans="1:5" x14ac:dyDescent="0.25">
      <c r="A31159" s="2" t="s">
        <v>49264</v>
      </c>
      <c r="B31159" s="2" t="s">
        <v>31299</v>
      </c>
      <c r="C31159" s="2">
        <v>1</v>
      </c>
      <c r="D31159" s="2" t="str">
        <f>A31159&amp;","&amp;B31159&amp;","&amp;C31159</f>
        <v>OTOSAN,7T16 V28610 AE,1</v>
      </c>
      <c r="E31159" s="4" t="str">
        <f t="shared" si="487"/>
        <v>OTOSAN,7T16 V28610 AE,1</v>
      </c>
    </row>
    <row r="31160" spans="1:5" x14ac:dyDescent="0.25">
      <c r="A31160" s="2" t="s">
        <v>49264</v>
      </c>
      <c r="B31160" s="2" t="s">
        <v>31300</v>
      </c>
      <c r="C31160" s="2">
        <v>0</v>
      </c>
      <c r="D31160" s="2" t="str">
        <f>A31160&amp;","&amp;B31160&amp;","&amp;C31160</f>
        <v>OTOSAN,7T16 V41200 AE,0</v>
      </c>
      <c r="E31160" s="4" t="str">
        <f t="shared" si="487"/>
        <v>OTOSAN,7T16 V41200 AE,0</v>
      </c>
    </row>
    <row r="31161" spans="1:5" x14ac:dyDescent="0.25">
      <c r="A31161" s="2" t="s">
        <v>49264</v>
      </c>
      <c r="B31161" s="2" t="s">
        <v>31301</v>
      </c>
      <c r="C31161" s="2">
        <v>0</v>
      </c>
      <c r="D31161" s="2" t="str">
        <f>A31161&amp;","&amp;B31161&amp;","&amp;C31161</f>
        <v>OTOSAN,7T16 V41200 BB,0</v>
      </c>
      <c r="E31161" s="4" t="str">
        <f t="shared" si="487"/>
        <v>OTOSAN,7T16 V41200 BB,0</v>
      </c>
    </row>
    <row r="31162" spans="1:5" x14ac:dyDescent="0.25">
      <c r="A31162" s="2" t="s">
        <v>49264</v>
      </c>
      <c r="B31162" s="2" t="s">
        <v>31302</v>
      </c>
      <c r="C31162" s="2">
        <v>0</v>
      </c>
      <c r="D31162" s="2" t="str">
        <f>A31162&amp;","&amp;B31162&amp;","&amp;C31162</f>
        <v>OTOSAN,7T16 V41200 CG,0</v>
      </c>
      <c r="E31162" s="4" t="str">
        <f t="shared" si="487"/>
        <v>OTOSAN,7T16 V41200 CG,0</v>
      </c>
    </row>
    <row r="31163" spans="1:5" x14ac:dyDescent="0.25">
      <c r="A31163" s="2" t="s">
        <v>49264</v>
      </c>
      <c r="B31163" s="2" t="s">
        <v>31303</v>
      </c>
      <c r="C31163" s="2">
        <v>0</v>
      </c>
      <c r="D31163" s="2" t="str">
        <f>A31163&amp;","&amp;B31163&amp;","&amp;C31163</f>
        <v>OTOSAN,7T16 V41201 AB,0</v>
      </c>
      <c r="E31163" s="4" t="str">
        <f t="shared" si="487"/>
        <v>OTOSAN,7T16 V41201 AB,0</v>
      </c>
    </row>
    <row r="31164" spans="1:5" x14ac:dyDescent="0.25">
      <c r="A31164" s="2" t="s">
        <v>49264</v>
      </c>
      <c r="B31164" s="2" t="s">
        <v>31304</v>
      </c>
      <c r="C31164" s="2">
        <v>0</v>
      </c>
      <c r="D31164" s="2" t="str">
        <f>A31164&amp;","&amp;B31164&amp;","&amp;C31164</f>
        <v>OTOSAN,7T16 V41201 BC,0</v>
      </c>
      <c r="E31164" s="4" t="str">
        <f t="shared" si="487"/>
        <v>OTOSAN,7T16 V41201 BC,0</v>
      </c>
    </row>
    <row r="31165" spans="1:5" x14ac:dyDescent="0.25">
      <c r="A31165" s="2" t="s">
        <v>49264</v>
      </c>
      <c r="B31165" s="2" t="s">
        <v>31305</v>
      </c>
      <c r="C31165" s="2">
        <v>0</v>
      </c>
      <c r="D31165" s="2" t="str">
        <f>A31165&amp;","&amp;B31165&amp;","&amp;C31165</f>
        <v>OTOSAN,7T16 V41201 CE,0</v>
      </c>
      <c r="E31165" s="4" t="str">
        <f t="shared" si="487"/>
        <v>OTOSAN,7T16 V41201 CE,0</v>
      </c>
    </row>
    <row r="31166" spans="1:5" x14ac:dyDescent="0.25">
      <c r="A31166" s="2" t="s">
        <v>49264</v>
      </c>
      <c r="B31166" s="2" t="s">
        <v>31306</v>
      </c>
      <c r="C31166" s="2">
        <v>0</v>
      </c>
      <c r="D31166" s="2" t="str">
        <f>A31166&amp;","&amp;B31166&amp;","&amp;C31166</f>
        <v>OTOSAN,7T16 V41303 AB,0</v>
      </c>
      <c r="E31166" s="4" t="str">
        <f t="shared" si="487"/>
        <v>OTOSAN,7T16 V41303 AB,0</v>
      </c>
    </row>
    <row r="31167" spans="1:5" x14ac:dyDescent="0.25">
      <c r="A31167" s="2" t="s">
        <v>49264</v>
      </c>
      <c r="B31167" s="2" t="s">
        <v>31307</v>
      </c>
      <c r="C31167" s="2">
        <v>0</v>
      </c>
      <c r="D31167" s="2" t="str">
        <f>A31167&amp;","&amp;B31167&amp;","&amp;C31167</f>
        <v>OTOSAN,7T16 V4K338 AB,0</v>
      </c>
      <c r="E31167" s="4" t="str">
        <f t="shared" si="487"/>
        <v>OTOSAN,7T16 V4K338 AB,0</v>
      </c>
    </row>
    <row r="31168" spans="1:5" x14ac:dyDescent="0.25">
      <c r="A31168" s="2" t="s">
        <v>49264</v>
      </c>
      <c r="B31168" s="2" t="s">
        <v>31308</v>
      </c>
      <c r="C31168" s="2">
        <v>0</v>
      </c>
      <c r="D31168" s="2" t="str">
        <f>A31168&amp;","&amp;B31168&amp;","&amp;C31168</f>
        <v>OTOSAN,7T16 V53038 AC,0</v>
      </c>
      <c r="E31168" s="4" t="str">
        <f t="shared" si="487"/>
        <v>OTOSAN,7T16 V53038 AC,0</v>
      </c>
    </row>
    <row r="31169" spans="1:5" x14ac:dyDescent="0.25">
      <c r="A31169" s="2" t="s">
        <v>49264</v>
      </c>
      <c r="B31169" s="2" t="s">
        <v>31309</v>
      </c>
      <c r="C31169" s="2">
        <v>0</v>
      </c>
      <c r="D31169" s="2" t="str">
        <f>A31169&amp;","&amp;B31169&amp;","&amp;C31169</f>
        <v>OTOSAN,7T16 V551T14 AB,0</v>
      </c>
      <c r="E31169" s="4" t="str">
        <f t="shared" si="487"/>
        <v>OTOSAN,7T16 V551T14 AB,0</v>
      </c>
    </row>
    <row r="31170" spans="1:5" x14ac:dyDescent="0.25">
      <c r="A31170" s="2" t="s">
        <v>49264</v>
      </c>
      <c r="B31170" s="2" t="s">
        <v>31310</v>
      </c>
      <c r="C31170" s="2">
        <v>0</v>
      </c>
      <c r="D31170" s="2" t="str">
        <f>A31170&amp;","&amp;B31170&amp;","&amp;C31170</f>
        <v>OTOSAN,7T16 V600K66 ABT7AU,0</v>
      </c>
      <c r="E31170" s="4" t="str">
        <f t="shared" si="487"/>
        <v>OTOSAN,7T16 V600K66 ABT7AU,0</v>
      </c>
    </row>
    <row r="31171" spans="1:5" x14ac:dyDescent="0.25">
      <c r="A31171" s="2" t="s">
        <v>49264</v>
      </c>
      <c r="B31171" s="2" t="s">
        <v>31311</v>
      </c>
      <c r="C31171" s="2">
        <v>0</v>
      </c>
      <c r="D31171" s="2" t="str">
        <f>A31171&amp;","&amp;B31171&amp;","&amp;C31171</f>
        <v>OTOSAN,7T16 V62900 AA0AEY,0</v>
      </c>
      <c r="E31171" s="4" t="str">
        <f t="shared" si="487"/>
        <v>OTOSAN,7T16 V62900 AA0AEY,0</v>
      </c>
    </row>
    <row r="31172" spans="1:5" x14ac:dyDescent="0.25">
      <c r="A31172" s="2" t="s">
        <v>49264</v>
      </c>
      <c r="B31172" s="2" t="s">
        <v>31312</v>
      </c>
      <c r="C31172" s="2">
        <v>0</v>
      </c>
      <c r="D31172" s="2" t="str">
        <f>A31172&amp;","&amp;B31172&amp;","&amp;C31172</f>
        <v>OTOSAN,7T16 V62901 AA0AEY,0</v>
      </c>
      <c r="E31172" s="4" t="str">
        <f t="shared" si="487"/>
        <v>OTOSAN,7T16 V62901 AA0AEY,0</v>
      </c>
    </row>
    <row r="31173" spans="1:5" x14ac:dyDescent="0.25">
      <c r="A31173" s="2" t="s">
        <v>49264</v>
      </c>
      <c r="B31173" s="2" t="s">
        <v>31313</v>
      </c>
      <c r="C31173" s="2">
        <v>0</v>
      </c>
      <c r="D31173" s="2" t="str">
        <f>A31173&amp;","&amp;B31173&amp;","&amp;C31173</f>
        <v>OTOSAN,7T16 V632A22 AA,0</v>
      </c>
      <c r="E31173" s="4" t="str">
        <f t="shared" si="487"/>
        <v>OTOSAN,7T16 V632A22 AA,0</v>
      </c>
    </row>
    <row r="31174" spans="1:5" x14ac:dyDescent="0.25">
      <c r="A31174" s="2" t="s">
        <v>49264</v>
      </c>
      <c r="B31174" s="2" t="s">
        <v>31314</v>
      </c>
      <c r="C31174" s="2">
        <v>0</v>
      </c>
      <c r="D31174" s="2" t="str">
        <f>A31174&amp;","&amp;B31174&amp;","&amp;C31174</f>
        <v>OTOSAN,7T16 V64416 BA0AEY,0</v>
      </c>
      <c r="E31174" s="4" t="str">
        <f t="shared" si="487"/>
        <v>OTOSAN,7T16 V64416 BA0AEY,0</v>
      </c>
    </row>
    <row r="31175" spans="1:5" x14ac:dyDescent="0.25">
      <c r="A31175" s="2" t="s">
        <v>49264</v>
      </c>
      <c r="B31175" s="2" t="s">
        <v>31315</v>
      </c>
      <c r="C31175" s="2">
        <v>0</v>
      </c>
      <c r="D31175" s="2" t="str">
        <f>A31175&amp;","&amp;B31175&amp;","&amp;C31175</f>
        <v>OTOSAN,7T16 V64417 AA0AEX,0</v>
      </c>
      <c r="E31175" s="4" t="str">
        <f t="shared" si="487"/>
        <v>OTOSAN,7T16 V64417 AA0AEX,0</v>
      </c>
    </row>
    <row r="31176" spans="1:5" x14ac:dyDescent="0.25">
      <c r="A31176" s="2" t="s">
        <v>49264</v>
      </c>
      <c r="B31176" s="2" t="s">
        <v>31316</v>
      </c>
      <c r="C31176" s="2">
        <v>0</v>
      </c>
      <c r="D31176" s="2" t="str">
        <f>A31176&amp;","&amp;B31176&amp;","&amp;C31176</f>
        <v>OTOSAN,7T16 V64417 CA0AEY,0</v>
      </c>
      <c r="E31176" s="4" t="str">
        <f t="shared" si="487"/>
        <v>OTOSAN,7T16 V64417 CA0AEY,0</v>
      </c>
    </row>
    <row r="31177" spans="1:5" x14ac:dyDescent="0.25">
      <c r="A31177" s="2" t="s">
        <v>49264</v>
      </c>
      <c r="B31177" s="2" t="s">
        <v>31317</v>
      </c>
      <c r="C31177" s="2">
        <v>0</v>
      </c>
      <c r="D31177" s="2" t="str">
        <f>A31177&amp;","&amp;B31177&amp;","&amp;C31177</f>
        <v>OTOSAN,7T16 V64841 FA,0</v>
      </c>
      <c r="E31177" s="4" t="str">
        <f t="shared" si="487"/>
        <v>OTOSAN,7T16 V64841 FA,0</v>
      </c>
    </row>
    <row r="31178" spans="1:5" x14ac:dyDescent="0.25">
      <c r="A31178" s="2" t="s">
        <v>49264</v>
      </c>
      <c r="B31178" s="2" t="s">
        <v>31318</v>
      </c>
      <c r="C31178" s="2">
        <v>0</v>
      </c>
      <c r="D31178" s="2" t="str">
        <f>A31178&amp;","&amp;B31178&amp;","&amp;C31178</f>
        <v>OTOSAN,7T1A 16B970 AC,0</v>
      </c>
      <c r="E31178" s="4" t="str">
        <f t="shared" si="487"/>
        <v>OTOSAN,7T1A 16B970 AC,0</v>
      </c>
    </row>
    <row r="31179" spans="1:5" x14ac:dyDescent="0.25">
      <c r="A31179" s="2" t="s">
        <v>49264</v>
      </c>
      <c r="B31179" s="2" t="s">
        <v>31319</v>
      </c>
      <c r="C31179" s="2">
        <v>0</v>
      </c>
      <c r="D31179" s="2" t="str">
        <f>A31179&amp;","&amp;B31179&amp;","&amp;C31179</f>
        <v>OTOSAN,7T1A A22050 DE,0</v>
      </c>
      <c r="E31179" s="4" t="str">
        <f t="shared" si="487"/>
        <v>OTOSAN,7T1A A22050 DE,0</v>
      </c>
    </row>
    <row r="31180" spans="1:5" x14ac:dyDescent="0.25">
      <c r="A31180" s="2" t="s">
        <v>49264</v>
      </c>
      <c r="B31180" s="2" t="s">
        <v>31320</v>
      </c>
      <c r="C31180" s="2">
        <v>0</v>
      </c>
      <c r="D31180" s="2" t="str">
        <f>A31180&amp;","&amp;B31180&amp;","&amp;C31180</f>
        <v>OTOSAN,7T1A A22050 TA,0</v>
      </c>
      <c r="E31180" s="4" t="str">
        <f t="shared" si="487"/>
        <v>OTOSAN,7T1A A22050 TA,0</v>
      </c>
    </row>
    <row r="31181" spans="1:5" x14ac:dyDescent="0.25">
      <c r="A31181" s="2" t="s">
        <v>49264</v>
      </c>
      <c r="B31181" s="2" t="s">
        <v>31321</v>
      </c>
      <c r="C31181" s="2">
        <v>0</v>
      </c>
      <c r="D31181" s="2" t="str">
        <f>A31181&amp;","&amp;B31181&amp;","&amp;C31181</f>
        <v>OTOSAN,7T1A A22050 UA,0</v>
      </c>
      <c r="E31181" s="4" t="str">
        <f t="shared" si="487"/>
        <v>OTOSAN,7T1A A22050 UA,0</v>
      </c>
    </row>
    <row r="31182" spans="1:5" x14ac:dyDescent="0.25">
      <c r="A31182" s="2" t="s">
        <v>49264</v>
      </c>
      <c r="B31182" s="2" t="s">
        <v>31322</v>
      </c>
      <c r="C31182" s="2">
        <v>0</v>
      </c>
      <c r="D31182" s="2" t="str">
        <f>A31182&amp;","&amp;B31182&amp;","&amp;C31182</f>
        <v>OTOSAN,7T1A V22050 AG,0</v>
      </c>
      <c r="E31182" s="4" t="str">
        <f t="shared" si="487"/>
        <v>OTOSAN,7T1A V22050 AG,0</v>
      </c>
    </row>
    <row r="31183" spans="1:5" x14ac:dyDescent="0.25">
      <c r="A31183" s="2" t="s">
        <v>49264</v>
      </c>
      <c r="B31183" s="2" t="s">
        <v>31323</v>
      </c>
      <c r="C31183" s="2">
        <v>0</v>
      </c>
      <c r="D31183" s="2" t="str">
        <f>A31183&amp;","&amp;B31183&amp;","&amp;C31183</f>
        <v>OTOSAN,7T1A V22050 DE,0</v>
      </c>
      <c r="E31183" s="4" t="str">
        <f t="shared" si="487"/>
        <v>OTOSAN,7T1A V22050 DE,0</v>
      </c>
    </row>
    <row r="31184" spans="1:5" x14ac:dyDescent="0.25">
      <c r="A31184" s="2" t="s">
        <v>49264</v>
      </c>
      <c r="B31184" s="2" t="s">
        <v>31324</v>
      </c>
      <c r="C31184" s="2">
        <v>0</v>
      </c>
      <c r="D31184" s="2" t="str">
        <f>A31184&amp;","&amp;B31184&amp;","&amp;C31184</f>
        <v>OTOSAN,7T1A V22050 DG,0</v>
      </c>
      <c r="E31184" s="4" t="str">
        <f t="shared" si="487"/>
        <v>OTOSAN,7T1A V22050 DG,0</v>
      </c>
    </row>
    <row r="31185" spans="1:5" x14ac:dyDescent="0.25">
      <c r="A31185" s="2" t="s">
        <v>49264</v>
      </c>
      <c r="B31185" s="2" t="s">
        <v>31325</v>
      </c>
      <c r="C31185" s="2">
        <v>0</v>
      </c>
      <c r="D31185" s="2" t="str">
        <f>A31185&amp;","&amp;B31185&amp;","&amp;C31185</f>
        <v>OTOSAN,7T1A V22050 EE,0</v>
      </c>
      <c r="E31185" s="4" t="str">
        <f t="shared" si="487"/>
        <v>OTOSAN,7T1A V22050 EE,0</v>
      </c>
    </row>
    <row r="31186" spans="1:5" x14ac:dyDescent="0.25">
      <c r="A31186" s="2" t="s">
        <v>49264</v>
      </c>
      <c r="B31186" s="2" t="s">
        <v>31326</v>
      </c>
      <c r="C31186" s="2">
        <v>0</v>
      </c>
      <c r="D31186" s="2" t="str">
        <f>A31186&amp;","&amp;B31186&amp;","&amp;C31186</f>
        <v>OTOSAN,7T1A V22050 HE,0</v>
      </c>
      <c r="E31186" s="4" t="str">
        <f t="shared" si="487"/>
        <v>OTOSAN,7T1A V22050 HE,0</v>
      </c>
    </row>
    <row r="31187" spans="1:5" x14ac:dyDescent="0.25">
      <c r="A31187" s="2" t="s">
        <v>49264</v>
      </c>
      <c r="B31187" s="2" t="s">
        <v>31327</v>
      </c>
      <c r="C31187" s="2">
        <v>1</v>
      </c>
      <c r="D31187" s="2" t="str">
        <f>A31187&amp;","&amp;B31187&amp;","&amp;C31187</f>
        <v>OTOSAN,7T1A V22050 KE,1</v>
      </c>
      <c r="E31187" s="4" t="str">
        <f t="shared" si="487"/>
        <v>OTOSAN,7T1A V22050 KE,1</v>
      </c>
    </row>
    <row r="31188" spans="1:5" x14ac:dyDescent="0.25">
      <c r="A31188" s="2" t="s">
        <v>49264</v>
      </c>
      <c r="B31188" s="2" t="s">
        <v>31328</v>
      </c>
      <c r="C31188" s="2">
        <v>0</v>
      </c>
      <c r="D31188" s="2" t="str">
        <f>A31188&amp;","&amp;B31188&amp;","&amp;C31188</f>
        <v>OTOSAN,7T1A V22050 SG,0</v>
      </c>
      <c r="E31188" s="4" t="str">
        <f t="shared" si="487"/>
        <v>OTOSAN,7T1A V22050 SG,0</v>
      </c>
    </row>
    <row r="31189" spans="1:5" x14ac:dyDescent="0.25">
      <c r="A31189" s="2" t="s">
        <v>49264</v>
      </c>
      <c r="B31189" s="2" t="s">
        <v>31329</v>
      </c>
      <c r="C31189" s="2">
        <v>0</v>
      </c>
      <c r="D31189" s="2" t="str">
        <f>A31189&amp;","&amp;B31189&amp;","&amp;C31189</f>
        <v>OTOSAN,7T1A V22050 UA,0</v>
      </c>
      <c r="E31189" s="4" t="str">
        <f t="shared" si="487"/>
        <v>OTOSAN,7T1A V22050 UA,0</v>
      </c>
    </row>
    <row r="31190" spans="1:5" x14ac:dyDescent="0.25">
      <c r="A31190" s="2" t="s">
        <v>49264</v>
      </c>
      <c r="B31190" s="2" t="s">
        <v>31330</v>
      </c>
      <c r="C31190" s="2">
        <v>1</v>
      </c>
      <c r="D31190" s="2" t="str">
        <f>A31190&amp;","&amp;B31190&amp;","&amp;C31190</f>
        <v>OTOSAN,7T1H 19A704 AD,1</v>
      </c>
      <c r="E31190" s="4" t="str">
        <f t="shared" si="487"/>
        <v>OTOSAN,7T1H 19A704 AD,1</v>
      </c>
    </row>
    <row r="31191" spans="1:5" x14ac:dyDescent="0.25">
      <c r="A31191" s="2" t="s">
        <v>49264</v>
      </c>
      <c r="B31191" s="2" t="s">
        <v>31331</v>
      </c>
      <c r="C31191" s="2">
        <v>0</v>
      </c>
      <c r="D31191" s="2" t="str">
        <f>A31191&amp;","&amp;B31191&amp;","&amp;C31191</f>
        <v>OTOSAN,7T1Q 12A188 AB,0</v>
      </c>
      <c r="E31191" s="4" t="str">
        <f t="shared" ref="E31191:E31254" si="488">CLEAN(D31191)</f>
        <v>OTOSAN,7T1Q 12A188 AB,0</v>
      </c>
    </row>
    <row r="31192" spans="1:5" x14ac:dyDescent="0.25">
      <c r="A31192" s="2" t="s">
        <v>49264</v>
      </c>
      <c r="B31192" s="2" t="s">
        <v>31332</v>
      </c>
      <c r="C31192" s="2">
        <v>4</v>
      </c>
      <c r="D31192" s="2" t="str">
        <f>A31192&amp;","&amp;B31192&amp;","&amp;C31192</f>
        <v>OTOSAN,7T1Q 6011 AB,4</v>
      </c>
      <c r="E31192" s="4" t="str">
        <f t="shared" si="488"/>
        <v>OTOSAN,7T1Q 6011 AB,4</v>
      </c>
    </row>
    <row r="31193" spans="1:5" x14ac:dyDescent="0.25">
      <c r="A31193" s="2" t="s">
        <v>49264</v>
      </c>
      <c r="B31193" s="2" t="s">
        <v>31333</v>
      </c>
      <c r="C31193" s="2">
        <v>0</v>
      </c>
      <c r="D31193" s="2" t="str">
        <f>A31193&amp;","&amp;B31193&amp;","&amp;C31193</f>
        <v>OTOSAN,7T1Q 6375 AA,0</v>
      </c>
      <c r="E31193" s="4" t="str">
        <f t="shared" si="488"/>
        <v>OTOSAN,7T1Q 6375 AA,0</v>
      </c>
    </row>
    <row r="31194" spans="1:5" x14ac:dyDescent="0.25">
      <c r="A31194" s="2" t="s">
        <v>49264</v>
      </c>
      <c r="B31194" s="2" t="s">
        <v>31334</v>
      </c>
      <c r="C31194" s="2">
        <v>1</v>
      </c>
      <c r="D31194" s="2" t="str">
        <f>A31194&amp;","&amp;B31194&amp;","&amp;C31194</f>
        <v>OTOSAN,7T1Q 6B624 AA,1</v>
      </c>
      <c r="E31194" s="4" t="str">
        <f t="shared" si="488"/>
        <v>OTOSAN,7T1Q 6B624 AA,1</v>
      </c>
    </row>
    <row r="31195" spans="1:5" x14ac:dyDescent="0.25">
      <c r="A31195" s="2" t="s">
        <v>49264</v>
      </c>
      <c r="B31195" s="2" t="s">
        <v>31335</v>
      </c>
      <c r="C31195" s="2">
        <v>28</v>
      </c>
      <c r="D31195" s="2" t="str">
        <f>A31195&amp;","&amp;B31195&amp;","&amp;C31195</f>
        <v>OTOSAN,7T1Q 6C693 AC,28</v>
      </c>
      <c r="E31195" s="4" t="str">
        <f t="shared" si="488"/>
        <v>OTOSAN,7T1Q 6C693 AC,28</v>
      </c>
    </row>
    <row r="31196" spans="1:5" x14ac:dyDescent="0.25">
      <c r="A31196" s="2" t="s">
        <v>49264</v>
      </c>
      <c r="B31196" s="2" t="s">
        <v>31336</v>
      </c>
      <c r="C31196" s="2">
        <v>0</v>
      </c>
      <c r="D31196" s="2" t="str">
        <f>A31196&amp;","&amp;B31196&amp;","&amp;C31196</f>
        <v>OTOSAN,7T1Q 6K666 AA,0</v>
      </c>
      <c r="E31196" s="4" t="str">
        <f t="shared" si="488"/>
        <v>OTOSAN,7T1Q 6K666 AA,0</v>
      </c>
    </row>
    <row r="31197" spans="1:5" x14ac:dyDescent="0.25">
      <c r="A31197" s="2" t="s">
        <v>49264</v>
      </c>
      <c r="B31197" s="2" t="s">
        <v>31337</v>
      </c>
      <c r="C31197" s="2">
        <v>0</v>
      </c>
      <c r="D31197" s="2" t="str">
        <f>A31197&amp;","&amp;B31197&amp;","&amp;C31197</f>
        <v>OTOSAN,7T1Q 6K679 AE,0</v>
      </c>
      <c r="E31197" s="4" t="str">
        <f t="shared" si="488"/>
        <v>OTOSAN,7T1Q 6K679 AE,0</v>
      </c>
    </row>
    <row r="31198" spans="1:5" x14ac:dyDescent="0.25">
      <c r="A31198" s="2" t="s">
        <v>49264</v>
      </c>
      <c r="B31198" s="2" t="s">
        <v>31338</v>
      </c>
      <c r="C31198" s="2">
        <v>0</v>
      </c>
      <c r="D31198" s="2" t="str">
        <f>A31198&amp;","&amp;B31198&amp;","&amp;C31198</f>
        <v>OTOSAN,7T1Q 6K682 AD,0</v>
      </c>
      <c r="E31198" s="4" t="str">
        <f t="shared" si="488"/>
        <v>OTOSAN,7T1Q 6K682 AD,0</v>
      </c>
    </row>
    <row r="31199" spans="1:5" x14ac:dyDescent="0.25">
      <c r="A31199" s="2" t="s">
        <v>49264</v>
      </c>
      <c r="B31199" s="2" t="s">
        <v>31339</v>
      </c>
      <c r="C31199" s="2">
        <v>3</v>
      </c>
      <c r="D31199" s="2" t="str">
        <f>A31199&amp;","&amp;B31199&amp;","&amp;C31199</f>
        <v>OTOSAN,7T1Q 6K815 AA,3</v>
      </c>
      <c r="E31199" s="4" t="str">
        <f t="shared" si="488"/>
        <v>OTOSAN,7T1Q 6K815 AA,3</v>
      </c>
    </row>
    <row r="31200" spans="1:5" x14ac:dyDescent="0.25">
      <c r="A31200" s="2" t="s">
        <v>49264</v>
      </c>
      <c r="B31200" s="2" t="s">
        <v>31340</v>
      </c>
      <c r="C31200" s="2">
        <v>0</v>
      </c>
      <c r="D31200" s="2" t="str">
        <f>A31200&amp;","&amp;B31200&amp;","&amp;C31200</f>
        <v>OTOSAN,7T1Q 6K869 AB,0</v>
      </c>
      <c r="E31200" s="4" t="str">
        <f t="shared" si="488"/>
        <v>OTOSAN,7T1Q 6K869 AB,0</v>
      </c>
    </row>
    <row r="31201" spans="1:5" x14ac:dyDescent="0.25">
      <c r="A31201" s="2" t="s">
        <v>49264</v>
      </c>
      <c r="B31201" s="2" t="s">
        <v>31341</v>
      </c>
      <c r="C31201" s="2">
        <v>0</v>
      </c>
      <c r="D31201" s="2" t="str">
        <f>A31201&amp;","&amp;B31201&amp;","&amp;C31201</f>
        <v>OTOSAN,7T1Q 9F464 AB,0</v>
      </c>
      <c r="E31201" s="4" t="str">
        <f t="shared" si="488"/>
        <v>OTOSAN,7T1Q 9F464 AB,0</v>
      </c>
    </row>
    <row r="31202" spans="1:5" x14ac:dyDescent="0.25">
      <c r="A31202" s="2" t="s">
        <v>49264</v>
      </c>
      <c r="B31202" s="2" t="s">
        <v>31342</v>
      </c>
      <c r="C31202" s="2">
        <v>0</v>
      </c>
      <c r="D31202" s="2" t="str">
        <f>A31202&amp;","&amp;B31202&amp;","&amp;C31202</f>
        <v>OTOSAN,7T1Q 9F593 AB,0</v>
      </c>
      <c r="E31202" s="4" t="str">
        <f t="shared" si="488"/>
        <v>OTOSAN,7T1Q 9F593 AB,0</v>
      </c>
    </row>
    <row r="31203" spans="1:5" x14ac:dyDescent="0.25">
      <c r="A31203" s="2" t="s">
        <v>49264</v>
      </c>
      <c r="B31203" s="2" t="s">
        <v>31343</v>
      </c>
      <c r="C31203" s="2">
        <v>0</v>
      </c>
      <c r="D31203" s="2" t="str">
        <f>A31203&amp;","&amp;B31203&amp;","&amp;C31203</f>
        <v>OTOSAN,7T1Q 9S468 AB,0</v>
      </c>
      <c r="E31203" s="4" t="str">
        <f t="shared" si="488"/>
        <v>OTOSAN,7T1Q 9S468 AB,0</v>
      </c>
    </row>
    <row r="31204" spans="1:5" x14ac:dyDescent="0.25">
      <c r="A31204" s="2" t="s">
        <v>49264</v>
      </c>
      <c r="B31204" s="2" t="s">
        <v>31344</v>
      </c>
      <c r="C31204" s="2">
        <v>0</v>
      </c>
      <c r="D31204" s="2" t="str">
        <f>A31204&amp;","&amp;B31204&amp;","&amp;C31204</f>
        <v>OTOSAN,7T1T 13A350 AAD6AZ,0</v>
      </c>
      <c r="E31204" s="4" t="str">
        <f t="shared" si="488"/>
        <v>OTOSAN,7T1T 13A350 AAD6AZ,0</v>
      </c>
    </row>
    <row r="31205" spans="1:5" x14ac:dyDescent="0.25">
      <c r="A31205" s="2" t="s">
        <v>49264</v>
      </c>
      <c r="B31205" s="2" t="s">
        <v>31345</v>
      </c>
      <c r="C31205" s="2">
        <v>0</v>
      </c>
      <c r="D31205" s="2" t="str">
        <f>A31205&amp;","&amp;B31205&amp;","&amp;C31205</f>
        <v>OTOSAN,7T1T 14A073 BB,0</v>
      </c>
      <c r="E31205" s="4" t="str">
        <f t="shared" si="488"/>
        <v>OTOSAN,7T1T 14A073 BB,0</v>
      </c>
    </row>
    <row r="31206" spans="1:5" x14ac:dyDescent="0.25">
      <c r="A31206" s="2" t="s">
        <v>49264</v>
      </c>
      <c r="B31206" s="2" t="s">
        <v>31346</v>
      </c>
      <c r="C31206" s="2">
        <v>0</v>
      </c>
      <c r="D31206" s="2" t="str">
        <f>A31206&amp;","&amp;B31206&amp;","&amp;C31206</f>
        <v>OTOSAN,7T1T 14A076 AA,0</v>
      </c>
      <c r="E31206" s="4" t="str">
        <f t="shared" si="488"/>
        <v>OTOSAN,7T1T 14A076 AA,0</v>
      </c>
    </row>
    <row r="31207" spans="1:5" x14ac:dyDescent="0.25">
      <c r="A31207" s="2" t="s">
        <v>49264</v>
      </c>
      <c r="B31207" s="2" t="s">
        <v>31347</v>
      </c>
      <c r="C31207" s="2">
        <v>0</v>
      </c>
      <c r="D31207" s="2" t="str">
        <f>A31207&amp;","&amp;B31207&amp;","&amp;C31207</f>
        <v>OTOSAN,7T1T 9H589 AD,0</v>
      </c>
      <c r="E31207" s="4" t="str">
        <f t="shared" si="488"/>
        <v>OTOSAN,7T1T 9H589 AD,0</v>
      </c>
    </row>
    <row r="31208" spans="1:5" x14ac:dyDescent="0.25">
      <c r="A31208" s="2" t="s">
        <v>49264</v>
      </c>
      <c r="B31208" s="2" t="s">
        <v>31348</v>
      </c>
      <c r="C31208" s="2">
        <v>0</v>
      </c>
      <c r="D31208" s="2" t="str">
        <f>A31208&amp;","&amp;B31208&amp;","&amp;C31208</f>
        <v>OTOSAN,7T41 2M085 AA,0</v>
      </c>
      <c r="E31208" s="4" t="str">
        <f t="shared" si="488"/>
        <v>OTOSAN,7T41 2M085 AA,0</v>
      </c>
    </row>
    <row r="31209" spans="1:5" x14ac:dyDescent="0.25">
      <c r="A31209" s="2" t="s">
        <v>49264</v>
      </c>
      <c r="B31209" s="2" t="s">
        <v>31349</v>
      </c>
      <c r="C31209" s="2">
        <v>0</v>
      </c>
      <c r="D31209" s="2" t="str">
        <f>A31209&amp;","&amp;B31209&amp;","&amp;C31209</f>
        <v>OTOSAN,7T4T 14A094 AA,0</v>
      </c>
      <c r="E31209" s="4" t="str">
        <f t="shared" si="488"/>
        <v>OTOSAN,7T4T 14A094 AA,0</v>
      </c>
    </row>
    <row r="31210" spans="1:5" x14ac:dyDescent="0.25">
      <c r="A31210" s="2" t="s">
        <v>49264</v>
      </c>
      <c r="B31210" s="2" t="s">
        <v>31350</v>
      </c>
      <c r="C31210" s="2">
        <v>2</v>
      </c>
      <c r="D31210" s="2" t="str">
        <f>A31210&amp;","&amp;B31210&amp;","&amp;C31210</f>
        <v>OTOSAN,7T4T 14A094 BA,2</v>
      </c>
      <c r="E31210" s="4" t="str">
        <f t="shared" si="488"/>
        <v>OTOSAN,7T4T 14A094 BA,2</v>
      </c>
    </row>
    <row r="31211" spans="1:5" x14ac:dyDescent="0.25">
      <c r="A31211" s="2" t="s">
        <v>49264</v>
      </c>
      <c r="B31211" s="2" t="s">
        <v>31351</v>
      </c>
      <c r="C31211" s="2">
        <v>0</v>
      </c>
      <c r="D31211" s="2" t="str">
        <f>A31211&amp;","&amp;B31211&amp;","&amp;C31211</f>
        <v>OTOSAN,7T4T 14A094 CA,0</v>
      </c>
      <c r="E31211" s="4" t="str">
        <f t="shared" si="488"/>
        <v>OTOSAN,7T4T 14A094 CA,0</v>
      </c>
    </row>
    <row r="31212" spans="1:5" x14ac:dyDescent="0.25">
      <c r="A31212" s="2" t="s">
        <v>49264</v>
      </c>
      <c r="B31212" s="2" t="s">
        <v>31352</v>
      </c>
      <c r="C31212" s="2">
        <v>0</v>
      </c>
      <c r="D31212" s="2" t="str">
        <f>A31212&amp;","&amp;B31212&amp;","&amp;C31212</f>
        <v>OTOSAN,7T4T 14A094 DA,0</v>
      </c>
      <c r="E31212" s="4" t="str">
        <f t="shared" si="488"/>
        <v>OTOSAN,7T4T 14A094 DA,0</v>
      </c>
    </row>
    <row r="31213" spans="1:5" x14ac:dyDescent="0.25">
      <c r="A31213" s="2" t="s">
        <v>49264</v>
      </c>
      <c r="B31213" s="2" t="s">
        <v>31353</v>
      </c>
      <c r="C31213" s="2">
        <v>0</v>
      </c>
      <c r="D31213" s="2" t="str">
        <f>A31213&amp;","&amp;B31213&amp;","&amp;C31213</f>
        <v>OTOSAN,7T4T 14A094 EA,0</v>
      </c>
      <c r="E31213" s="4" t="str">
        <f t="shared" si="488"/>
        <v>OTOSAN,7T4T 14A094 EA,0</v>
      </c>
    </row>
    <row r="31214" spans="1:5" x14ac:dyDescent="0.25">
      <c r="A31214" s="2" t="s">
        <v>49264</v>
      </c>
      <c r="B31214" s="2" t="s">
        <v>31354</v>
      </c>
      <c r="C31214" s="2">
        <v>0</v>
      </c>
      <c r="D31214" s="2" t="str">
        <f>A31214&amp;","&amp;B31214&amp;","&amp;C31214</f>
        <v>OTOSAN,7T4T 14A094 FA,0</v>
      </c>
      <c r="E31214" s="4" t="str">
        <f t="shared" si="488"/>
        <v>OTOSAN,7T4T 14A094 FA,0</v>
      </c>
    </row>
    <row r="31215" spans="1:5" x14ac:dyDescent="0.25">
      <c r="A31215" s="2" t="s">
        <v>49264</v>
      </c>
      <c r="B31215" s="2" t="s">
        <v>31355</v>
      </c>
      <c r="C31215" s="2">
        <v>283</v>
      </c>
      <c r="D31215" s="2" t="str">
        <f>A31215&amp;","&amp;B31215&amp;","&amp;C31215</f>
        <v>OTOSAN,7U5A 19H250 AB,283</v>
      </c>
      <c r="E31215" s="4" t="str">
        <f t="shared" si="488"/>
        <v>OTOSAN,7U5A 19H250 AB,283</v>
      </c>
    </row>
    <row r="31216" spans="1:5" x14ac:dyDescent="0.25">
      <c r="A31216" s="2" t="s">
        <v>49264</v>
      </c>
      <c r="B31216" s="2" t="s">
        <v>31356</v>
      </c>
      <c r="C31216" s="2">
        <v>1</v>
      </c>
      <c r="D31216" s="2" t="str">
        <f>A31216&amp;","&amp;B31216&amp;","&amp;C31216</f>
        <v>OTOSAN,7U5A 19H250 BA,1</v>
      </c>
      <c r="E31216" s="4" t="str">
        <f t="shared" si="488"/>
        <v>OTOSAN,7U5A 19H250 BA,1</v>
      </c>
    </row>
    <row r="31217" spans="1:5" x14ac:dyDescent="0.25">
      <c r="A31217" s="2" t="s">
        <v>49264</v>
      </c>
      <c r="B31217" s="2" t="s">
        <v>31357</v>
      </c>
      <c r="C31217" s="2">
        <v>0</v>
      </c>
      <c r="D31217" s="2" t="str">
        <f>A31217&amp;","&amp;B31217&amp;","&amp;C31217</f>
        <v>OTOSAN,7U5T 10849 EB,0</v>
      </c>
      <c r="E31217" s="4" t="str">
        <f t="shared" si="488"/>
        <v>OTOSAN,7U5T 10849 EB,0</v>
      </c>
    </row>
    <row r="31218" spans="1:5" x14ac:dyDescent="0.25">
      <c r="A31218" s="2" t="s">
        <v>49264</v>
      </c>
      <c r="B31218" s="2" t="s">
        <v>31358</v>
      </c>
      <c r="C31218" s="2">
        <v>0</v>
      </c>
      <c r="D31218" s="2" t="str">
        <f>A31218&amp;","&amp;B31218&amp;","&amp;C31218</f>
        <v>OTOSAN,7U5T 10849 GB,0</v>
      </c>
      <c r="E31218" s="4" t="str">
        <f t="shared" si="488"/>
        <v>OTOSAN,7U5T 10849 GB,0</v>
      </c>
    </row>
    <row r="31219" spans="1:5" x14ac:dyDescent="0.25">
      <c r="A31219" s="2" t="s">
        <v>49264</v>
      </c>
      <c r="B31219" s="2" t="s">
        <v>31359</v>
      </c>
      <c r="C31219" s="2">
        <v>0</v>
      </c>
      <c r="D31219" s="2" t="str">
        <f>A31219&amp;","&amp;B31219&amp;","&amp;C31219</f>
        <v>OTOSAN,7U7J 1568 BA,0</v>
      </c>
      <c r="E31219" s="4" t="str">
        <f t="shared" si="488"/>
        <v>OTOSAN,7U7J 1568 BA,0</v>
      </c>
    </row>
    <row r="31220" spans="1:5" x14ac:dyDescent="0.25">
      <c r="A31220" s="2" t="s">
        <v>49264</v>
      </c>
      <c r="B31220" s="2" t="s">
        <v>31360</v>
      </c>
      <c r="C31220" s="2">
        <v>0</v>
      </c>
      <c r="D31220" s="2" t="str">
        <f>A31220&amp;","&amp;B31220&amp;","&amp;C31220</f>
        <v>OTOSAN,7V2Q 6030 AA,0</v>
      </c>
      <c r="E31220" s="4" t="str">
        <f t="shared" si="488"/>
        <v>OTOSAN,7V2Q 6030 AA,0</v>
      </c>
    </row>
    <row r="31221" spans="1:5" x14ac:dyDescent="0.25">
      <c r="A31221" s="2" t="s">
        <v>49264</v>
      </c>
      <c r="B31221" s="2" t="s">
        <v>31361</v>
      </c>
      <c r="C31221" s="2">
        <v>0</v>
      </c>
      <c r="D31221" s="2" t="str">
        <f>A31221&amp;","&amp;B31221&amp;","&amp;C31221</f>
        <v>OTOSAN,7V2Q 6A886 AC,0</v>
      </c>
      <c r="E31221" s="4" t="str">
        <f t="shared" si="488"/>
        <v>OTOSAN,7V2Q 6A886 AC,0</v>
      </c>
    </row>
    <row r="31222" spans="1:5" x14ac:dyDescent="0.25">
      <c r="A31222" s="2" t="s">
        <v>49264</v>
      </c>
      <c r="B31222" s="2" t="s">
        <v>31362</v>
      </c>
      <c r="C31222" s="2">
        <v>0</v>
      </c>
      <c r="D31222" s="2" t="str">
        <f>A31222&amp;","&amp;B31222&amp;","&amp;C31222</f>
        <v>OTOSAN,7V2Q 9J444 AD,0</v>
      </c>
      <c r="E31222" s="4" t="str">
        <f t="shared" si="488"/>
        <v>OTOSAN,7V2Q 9J444 AD,0</v>
      </c>
    </row>
    <row r="31223" spans="1:5" x14ac:dyDescent="0.25">
      <c r="A31223" s="2" t="s">
        <v>49264</v>
      </c>
      <c r="B31223" s="2" t="s">
        <v>31363</v>
      </c>
      <c r="C31223" s="2">
        <v>0</v>
      </c>
      <c r="D31223" s="2" t="str">
        <f>A31223&amp;","&amp;B31223&amp;","&amp;C31223</f>
        <v>OTOSAN,7V2Q 9K022 AA,0</v>
      </c>
      <c r="E31223" s="4" t="str">
        <f t="shared" si="488"/>
        <v>OTOSAN,7V2Q 9K022 AA,0</v>
      </c>
    </row>
    <row r="31224" spans="1:5" x14ac:dyDescent="0.25">
      <c r="A31224" s="2" t="s">
        <v>49264</v>
      </c>
      <c r="B31224" s="2" t="s">
        <v>31364</v>
      </c>
      <c r="C31224" s="2">
        <v>0</v>
      </c>
      <c r="D31224" s="2" t="str">
        <f>A31224&amp;","&amp;B31224&amp;","&amp;C31224</f>
        <v>OTOSAN,7W1T 15B679 AA,0</v>
      </c>
      <c r="E31224" s="4" t="str">
        <f t="shared" si="488"/>
        <v>OTOSAN,7W1T 15B679 AA,0</v>
      </c>
    </row>
    <row r="31225" spans="1:5" x14ac:dyDescent="0.25">
      <c r="A31225" s="2" t="s">
        <v>49264</v>
      </c>
      <c r="B31225" s="2" t="s">
        <v>31365</v>
      </c>
      <c r="C31225" s="2">
        <v>0</v>
      </c>
      <c r="D31225" s="2" t="str">
        <f>A31225&amp;","&amp;B31225&amp;","&amp;C31225</f>
        <v>OTOSAN,8000115,0</v>
      </c>
      <c r="E31225" s="4" t="str">
        <f t="shared" si="488"/>
        <v>OTOSAN,8000115,0</v>
      </c>
    </row>
    <row r="31226" spans="1:5" x14ac:dyDescent="0.25">
      <c r="A31226" s="2" t="s">
        <v>49264</v>
      </c>
      <c r="B31226" s="2" t="s">
        <v>31366</v>
      </c>
      <c r="C31226" s="2">
        <v>1</v>
      </c>
      <c r="D31226" s="2" t="str">
        <f>A31226&amp;","&amp;B31226&amp;","&amp;C31226</f>
        <v>OTOSAN,805F 6051 AAC,1</v>
      </c>
      <c r="E31226" s="4" t="str">
        <f t="shared" si="488"/>
        <v>OTOSAN,805F 6051 AAC,1</v>
      </c>
    </row>
    <row r="31227" spans="1:5" x14ac:dyDescent="0.25">
      <c r="A31227" s="2" t="s">
        <v>49264</v>
      </c>
      <c r="B31227" s="2" t="s">
        <v>31367</v>
      </c>
      <c r="C31227" s="2">
        <v>0</v>
      </c>
      <c r="D31227" s="2" t="str">
        <f>A31227&amp;","&amp;B31227&amp;","&amp;C31227</f>
        <v>OTOSAN,80AH 10655 740A1,0</v>
      </c>
      <c r="E31227" s="4" t="str">
        <f t="shared" si="488"/>
        <v>OTOSAN,80AH 10655 740A1,0</v>
      </c>
    </row>
    <row r="31228" spans="1:5" x14ac:dyDescent="0.25">
      <c r="A31228" s="2" t="s">
        <v>49264</v>
      </c>
      <c r="B31228" s="2" t="s">
        <v>31368</v>
      </c>
      <c r="C31228" s="2">
        <v>1</v>
      </c>
      <c r="D31228" s="2" t="str">
        <f>A31228&amp;","&amp;B31228&amp;","&amp;C31228</f>
        <v>OTOSAN,80BB 3517 AA,1</v>
      </c>
      <c r="E31228" s="4" t="str">
        <f t="shared" si="488"/>
        <v>OTOSAN,80BB 3517 AA,1</v>
      </c>
    </row>
    <row r="31229" spans="1:5" x14ac:dyDescent="0.25">
      <c r="A31229" s="2" t="s">
        <v>49264</v>
      </c>
      <c r="B31229" s="2" t="s">
        <v>31369</v>
      </c>
      <c r="C31229" s="2">
        <v>5</v>
      </c>
      <c r="D31229" s="2" t="str">
        <f>A31229&amp;","&amp;B31229&amp;","&amp;C31229</f>
        <v>OTOSAN,80BB F20204 AA,5</v>
      </c>
      <c r="E31229" s="4" t="str">
        <f t="shared" si="488"/>
        <v>OTOSAN,80BB F20204 AA,5</v>
      </c>
    </row>
    <row r="31230" spans="1:5" x14ac:dyDescent="0.25">
      <c r="A31230" s="2" t="s">
        <v>49265</v>
      </c>
      <c r="B31230" s="2" t="s">
        <v>31370</v>
      </c>
      <c r="C31230" s="2">
        <v>0</v>
      </c>
      <c r="D31230" s="2" t="str">
        <f>A31230&amp;","&amp;B31230&amp;","&amp;C31230</f>
        <v>FMY,80W/90 M2C9103 180KGL,0</v>
      </c>
      <c r="E31230" s="4" t="str">
        <f t="shared" si="488"/>
        <v>FMY,80W/90 M2C9103 180KGL,0</v>
      </c>
    </row>
    <row r="31231" spans="1:5" x14ac:dyDescent="0.25">
      <c r="A31231" s="2" t="s">
        <v>49265</v>
      </c>
      <c r="B31231" s="2" t="s">
        <v>31371</v>
      </c>
      <c r="C31231" s="2">
        <v>0</v>
      </c>
      <c r="D31231" s="2" t="str">
        <f>A31231&amp;","&amp;B31231&amp;","&amp;C31231</f>
        <v>FMY,80W/90 M2C9103 1L,0</v>
      </c>
      <c r="E31231" s="4" t="str">
        <f t="shared" si="488"/>
        <v>FMY,80W/90 M2C9103 1L,0</v>
      </c>
    </row>
    <row r="31232" spans="1:5" x14ac:dyDescent="0.25">
      <c r="A31232" s="2" t="s">
        <v>49265</v>
      </c>
      <c r="B31232" s="2" t="s">
        <v>31372</v>
      </c>
      <c r="C31232" s="2">
        <v>0</v>
      </c>
      <c r="D31232" s="2" t="str">
        <f>A31232&amp;","&amp;B31232&amp;","&amp;C31232</f>
        <v>FMY,80W/90 M2C9103 7L,0</v>
      </c>
      <c r="E31232" s="4" t="str">
        <f t="shared" si="488"/>
        <v>FMY,80W/90 M2C9103 7L,0</v>
      </c>
    </row>
    <row r="31233" spans="1:5" x14ac:dyDescent="0.25">
      <c r="A31233" s="2" t="s">
        <v>49264</v>
      </c>
      <c r="B31233" s="2" t="s">
        <v>31373</v>
      </c>
      <c r="C31233" s="2">
        <v>0</v>
      </c>
      <c r="D31233" s="2" t="str">
        <f>A31233&amp;","&amp;B31233&amp;","&amp;C31233</f>
        <v>OTOSAN,81AB 16700 BJ,0</v>
      </c>
      <c r="E31233" s="4" t="str">
        <f t="shared" si="488"/>
        <v>OTOSAN,81AB 16700 BJ,0</v>
      </c>
    </row>
    <row r="31234" spans="1:5" x14ac:dyDescent="0.25">
      <c r="A31234" s="2" t="s">
        <v>49264</v>
      </c>
      <c r="B31234" s="2" t="s">
        <v>31374</v>
      </c>
      <c r="C31234" s="2">
        <v>0</v>
      </c>
      <c r="D31234" s="2" t="str">
        <f>A31234&amp;","&amp;B31234&amp;","&amp;C31234</f>
        <v>OTOSAN,81AB 2L181 AA,0</v>
      </c>
      <c r="E31234" s="4" t="str">
        <f t="shared" si="488"/>
        <v>OTOSAN,81AB 2L181 AA,0</v>
      </c>
    </row>
    <row r="31235" spans="1:5" x14ac:dyDescent="0.25">
      <c r="A31235" s="2" t="s">
        <v>49264</v>
      </c>
      <c r="B31235" s="2" t="s">
        <v>31375</v>
      </c>
      <c r="C31235" s="2">
        <v>0</v>
      </c>
      <c r="D31235" s="2" t="str">
        <f>A31235&amp;","&amp;B31235&amp;","&amp;C31235</f>
        <v>OTOSAN,81AB 2L527 AA,0</v>
      </c>
      <c r="E31235" s="4" t="str">
        <f t="shared" si="488"/>
        <v>OTOSAN,81AB 2L527 AA,0</v>
      </c>
    </row>
    <row r="31236" spans="1:5" x14ac:dyDescent="0.25">
      <c r="A31236" s="2" t="s">
        <v>49264</v>
      </c>
      <c r="B31236" s="2" t="s">
        <v>31376</v>
      </c>
      <c r="C31236" s="2">
        <v>0</v>
      </c>
      <c r="D31236" s="2" t="str">
        <f>A31236&amp;","&amp;B31236&amp;","&amp;C31236</f>
        <v>OTOSAN,81AB 5A262 AC,0</v>
      </c>
      <c r="E31236" s="4" t="str">
        <f t="shared" si="488"/>
        <v>OTOSAN,81AB 5A262 AC,0</v>
      </c>
    </row>
    <row r="31237" spans="1:5" x14ac:dyDescent="0.25">
      <c r="A31237" s="2" t="s">
        <v>49264</v>
      </c>
      <c r="B31237" s="2" t="s">
        <v>31377</v>
      </c>
      <c r="C31237" s="2">
        <v>0</v>
      </c>
      <c r="D31237" s="2" t="str">
        <f>A31237&amp;","&amp;B31237&amp;","&amp;C31237</f>
        <v>OTOSAN,81AB A22600 AB,0</v>
      </c>
      <c r="E31237" s="4" t="str">
        <f t="shared" si="488"/>
        <v>OTOSAN,81AB A22600 AB,0</v>
      </c>
    </row>
    <row r="31238" spans="1:5" x14ac:dyDescent="0.25">
      <c r="A31238" s="2" t="s">
        <v>49264</v>
      </c>
      <c r="B31238" s="2" t="s">
        <v>31378</v>
      </c>
      <c r="C31238" s="2">
        <v>2</v>
      </c>
      <c r="D31238" s="2" t="str">
        <f>A31238&amp;","&amp;B31238&amp;","&amp;C31238</f>
        <v>OTOSAN,81AB A22620 CA,2</v>
      </c>
      <c r="E31238" s="4" t="str">
        <f t="shared" si="488"/>
        <v>OTOSAN,81AB A22620 CA,2</v>
      </c>
    </row>
    <row r="31239" spans="1:5" x14ac:dyDescent="0.25">
      <c r="A31239" s="2" t="s">
        <v>49264</v>
      </c>
      <c r="B31239" s="2" t="s">
        <v>31379</v>
      </c>
      <c r="C31239" s="2">
        <v>24</v>
      </c>
      <c r="D31239" s="2" t="str">
        <f>A31239&amp;","&amp;B31239&amp;","&amp;C31239</f>
        <v>OTOSAN,81AG 13465 AA,24</v>
      </c>
      <c r="E31239" s="4" t="str">
        <f t="shared" si="488"/>
        <v>OTOSAN,81AG 13465 AA,24</v>
      </c>
    </row>
    <row r="31240" spans="1:5" x14ac:dyDescent="0.25">
      <c r="A31240" s="2" t="s">
        <v>49264</v>
      </c>
      <c r="B31240" s="2" t="s">
        <v>31380</v>
      </c>
      <c r="C31240" s="2">
        <v>0</v>
      </c>
      <c r="D31240" s="2" t="str">
        <f>A31240&amp;","&amp;B31240&amp;","&amp;C31240</f>
        <v>OTOSAN,81AG B04648 AAYYFN,0</v>
      </c>
      <c r="E31240" s="4" t="str">
        <f t="shared" si="488"/>
        <v>OTOSAN,81AG B04648 AAYYFN,0</v>
      </c>
    </row>
    <row r="31241" spans="1:5" x14ac:dyDescent="0.25">
      <c r="A31241" s="2" t="s">
        <v>49264</v>
      </c>
      <c r="B31241" s="2" t="s">
        <v>31381</v>
      </c>
      <c r="C31241" s="2">
        <v>0</v>
      </c>
      <c r="D31241" s="2" t="str">
        <f>A31241&amp;","&amp;B31241&amp;","&amp;C31241</f>
        <v>OTOSAN,81AG B06072 AA,0</v>
      </c>
      <c r="E31241" s="4" t="str">
        <f t="shared" si="488"/>
        <v>OTOSAN,81AG B06072 AA,0</v>
      </c>
    </row>
    <row r="31242" spans="1:5" x14ac:dyDescent="0.25">
      <c r="A31242" s="2" t="s">
        <v>49264</v>
      </c>
      <c r="B31242" s="2" t="s">
        <v>31382</v>
      </c>
      <c r="C31242" s="2">
        <v>0</v>
      </c>
      <c r="D31242" s="2" t="str">
        <f>A31242&amp;","&amp;B31242&amp;","&amp;C31242</f>
        <v>OTOSAN,81DB 17K605 AC,0</v>
      </c>
      <c r="E31242" s="4" t="str">
        <f t="shared" si="488"/>
        <v>OTOSAN,81DB 17K605 AC,0</v>
      </c>
    </row>
    <row r="31243" spans="1:5" x14ac:dyDescent="0.25">
      <c r="A31243" s="2" t="s">
        <v>49264</v>
      </c>
      <c r="B31243" s="2" t="s">
        <v>31383</v>
      </c>
      <c r="C31243" s="2">
        <v>0</v>
      </c>
      <c r="D31243" s="2" t="str">
        <f>A31243&amp;","&amp;B31243&amp;","&amp;C31243</f>
        <v>OTOSAN,81DB 18C400 AA,0</v>
      </c>
      <c r="E31243" s="4" t="str">
        <f t="shared" si="488"/>
        <v>OTOSAN,81DB 18C400 AA,0</v>
      </c>
    </row>
    <row r="31244" spans="1:5" x14ac:dyDescent="0.25">
      <c r="A31244" s="2" t="s">
        <v>49264</v>
      </c>
      <c r="B31244" s="2" t="s">
        <v>31384</v>
      </c>
      <c r="C31244" s="2">
        <v>0</v>
      </c>
      <c r="D31244" s="2" t="str">
        <f>A31244&amp;","&amp;B31244&amp;","&amp;C31244</f>
        <v>OTOSAN,81DB E13208 ABFA,0</v>
      </c>
      <c r="E31244" s="4" t="str">
        <f t="shared" si="488"/>
        <v>OTOSAN,81DB E13208 ABFA,0</v>
      </c>
    </row>
    <row r="31245" spans="1:5" x14ac:dyDescent="0.25">
      <c r="A31245" s="2" t="s">
        <v>49264</v>
      </c>
      <c r="B31245" s="2" t="s">
        <v>31385</v>
      </c>
      <c r="C31245" s="2">
        <v>0</v>
      </c>
      <c r="D31245" s="2" t="str">
        <f>A31245&amp;","&amp;B31245&amp;","&amp;C31245</f>
        <v>OTOSAN,81DB E23862 AALD,0</v>
      </c>
      <c r="E31245" s="4" t="str">
        <f t="shared" si="488"/>
        <v>OTOSAN,81DB E23862 AALD,0</v>
      </c>
    </row>
    <row r="31246" spans="1:5" x14ac:dyDescent="0.25">
      <c r="A31246" s="2" t="s">
        <v>49264</v>
      </c>
      <c r="B31246" s="2" t="s">
        <v>31386</v>
      </c>
      <c r="C31246" s="2">
        <v>0</v>
      </c>
      <c r="D31246" s="2" t="str">
        <f>A31246&amp;","&amp;B31246&amp;","&amp;C31246</f>
        <v>OTOSAN,81DB E23863 AALD,0</v>
      </c>
      <c r="E31246" s="4" t="str">
        <f t="shared" si="488"/>
        <v>OTOSAN,81DB E23863 AALD,0</v>
      </c>
    </row>
    <row r="31247" spans="1:5" x14ac:dyDescent="0.25">
      <c r="A31247" s="2" t="s">
        <v>49264</v>
      </c>
      <c r="B31247" s="2" t="s">
        <v>31387</v>
      </c>
      <c r="C31247" s="2">
        <v>0</v>
      </c>
      <c r="D31247" s="2" t="str">
        <f>A31247&amp;","&amp;B31247&amp;","&amp;C31247</f>
        <v>OTOSAN,81DB H002K88 AAFA,0</v>
      </c>
      <c r="E31247" s="4" t="str">
        <f t="shared" si="488"/>
        <v>OTOSAN,81DB H002K88 AAFA,0</v>
      </c>
    </row>
    <row r="31248" spans="1:5" x14ac:dyDescent="0.25">
      <c r="A31248" s="2" t="s">
        <v>49264</v>
      </c>
      <c r="B31248" s="2" t="s">
        <v>31388</v>
      </c>
      <c r="C31248" s="2">
        <v>288</v>
      </c>
      <c r="D31248" s="2" t="str">
        <f>A31248&amp;","&amp;B31248&amp;","&amp;C31248</f>
        <v>OTOSAN,81EB 1K024 AB,288</v>
      </c>
      <c r="E31248" s="4" t="str">
        <f t="shared" si="488"/>
        <v>OTOSAN,81EB 1K024 AB,288</v>
      </c>
    </row>
    <row r="31249" spans="1:5" x14ac:dyDescent="0.25">
      <c r="A31249" s="2" t="s">
        <v>49264</v>
      </c>
      <c r="B31249" s="2" t="s">
        <v>31389</v>
      </c>
      <c r="C31249" s="2">
        <v>0</v>
      </c>
      <c r="D31249" s="2" t="str">
        <f>A31249&amp;","&amp;B31249&amp;","&amp;C31249</f>
        <v>OTOSAN,81SM 6564 FF,0</v>
      </c>
      <c r="E31249" s="4" t="str">
        <f t="shared" si="488"/>
        <v>OTOSAN,81SM 6564 FF,0</v>
      </c>
    </row>
    <row r="31250" spans="1:5" x14ac:dyDescent="0.25">
      <c r="A31250" s="2" t="s">
        <v>49264</v>
      </c>
      <c r="B31250" s="2" t="s">
        <v>31390</v>
      </c>
      <c r="C31250" s="2">
        <v>0</v>
      </c>
      <c r="D31250" s="2" t="str">
        <f>A31250&amp;","&amp;B31250&amp;","&amp;C31250</f>
        <v>OTOSAN,81SM 6766 F1A,0</v>
      </c>
      <c r="E31250" s="4" t="str">
        <f t="shared" si="488"/>
        <v>OTOSAN,81SM 6766 F1A,0</v>
      </c>
    </row>
    <row r="31251" spans="1:5" x14ac:dyDescent="0.25">
      <c r="A31251" s="2" t="s">
        <v>49264</v>
      </c>
      <c r="B31251" s="2" t="s">
        <v>31391</v>
      </c>
      <c r="C31251" s="2">
        <v>0</v>
      </c>
      <c r="D31251" s="2" t="str">
        <f>A31251&amp;","&amp;B31251&amp;","&amp;C31251</f>
        <v>OTOSAN,81TT 4K322 BD,0</v>
      </c>
      <c r="E31251" s="4" t="str">
        <f t="shared" si="488"/>
        <v>OTOSAN,81TT 4K322 BD,0</v>
      </c>
    </row>
    <row r="31252" spans="1:5" x14ac:dyDescent="0.25">
      <c r="A31252" s="2" t="s">
        <v>49264</v>
      </c>
      <c r="B31252" s="2" t="s">
        <v>31392</v>
      </c>
      <c r="C31252" s="2">
        <v>0</v>
      </c>
      <c r="D31252" s="2" t="str">
        <f>A31252&amp;","&amp;B31252&amp;","&amp;C31252</f>
        <v>OTOSAN,81TT 7C396 BA,0</v>
      </c>
      <c r="E31252" s="4" t="str">
        <f t="shared" si="488"/>
        <v>OTOSAN,81TT 7C396 BA,0</v>
      </c>
    </row>
    <row r="31253" spans="1:5" x14ac:dyDescent="0.25">
      <c r="A31253" s="2" t="s">
        <v>49264</v>
      </c>
      <c r="B31253" s="2" t="s">
        <v>31393</v>
      </c>
      <c r="C31253" s="2">
        <v>0</v>
      </c>
      <c r="D31253" s="2" t="str">
        <f>A31253&amp;","&amp;B31253&amp;","&amp;C31253</f>
        <v>OTOSAN,81VB 10A922 CA,0</v>
      </c>
      <c r="E31253" s="4" t="str">
        <f t="shared" si="488"/>
        <v>OTOSAN,81VB 10A922 CA,0</v>
      </c>
    </row>
    <row r="31254" spans="1:5" x14ac:dyDescent="0.25">
      <c r="A31254" s="2" t="s">
        <v>49264</v>
      </c>
      <c r="B31254" s="2" t="s">
        <v>31394</v>
      </c>
      <c r="C31254" s="2">
        <v>0</v>
      </c>
      <c r="D31254" s="2" t="str">
        <f>A31254&amp;","&amp;B31254&amp;","&amp;C31254</f>
        <v>OTOSAN,826F 6A355 B2A,0</v>
      </c>
      <c r="E31254" s="4" t="str">
        <f t="shared" si="488"/>
        <v>OTOSAN,826F 6A355 B2A,0</v>
      </c>
    </row>
    <row r="31255" spans="1:5" x14ac:dyDescent="0.25">
      <c r="A31255" s="2" t="s">
        <v>49264</v>
      </c>
      <c r="B31255" s="2" t="s">
        <v>31395</v>
      </c>
      <c r="C31255" s="2">
        <v>0</v>
      </c>
      <c r="D31255" s="2" t="str">
        <f>A31255&amp;","&amp;B31255&amp;","&amp;C31255</f>
        <v>OTOSAN,82AB B46812 ABYYAB,0</v>
      </c>
      <c r="E31255" s="4" t="str">
        <f t="shared" ref="E31255:E31318" si="489">CLEAN(D31255)</f>
        <v>OTOSAN,82AB B46812 ABYYAB,0</v>
      </c>
    </row>
    <row r="31256" spans="1:5" x14ac:dyDescent="0.25">
      <c r="A31256" s="2" t="s">
        <v>49264</v>
      </c>
      <c r="B31256" s="2" t="s">
        <v>31396</v>
      </c>
      <c r="C31256" s="2">
        <v>0</v>
      </c>
      <c r="D31256" s="2" t="str">
        <f>A31256&amp;","&amp;B31256&amp;","&amp;C31256</f>
        <v>OTOSAN,82DB E21410 AA,0</v>
      </c>
      <c r="E31256" s="4" t="str">
        <f t="shared" si="489"/>
        <v>OTOSAN,82DB E21410 AA,0</v>
      </c>
    </row>
    <row r="31257" spans="1:5" x14ac:dyDescent="0.25">
      <c r="A31257" s="2" t="s">
        <v>49264</v>
      </c>
      <c r="B31257" s="2" t="s">
        <v>31397</v>
      </c>
      <c r="C31257" s="2">
        <v>0</v>
      </c>
      <c r="D31257" s="2" t="str">
        <f>A31257&amp;","&amp;B31257&amp;","&amp;C31257</f>
        <v>OTOSAN,82DB E21411 AA,0</v>
      </c>
      <c r="E31257" s="4" t="str">
        <f t="shared" si="489"/>
        <v>OTOSAN,82DB E21411 AA,0</v>
      </c>
    </row>
    <row r="31258" spans="1:5" x14ac:dyDescent="0.25">
      <c r="A31258" s="2" t="s">
        <v>49264</v>
      </c>
      <c r="B31258" s="2" t="s">
        <v>31398</v>
      </c>
      <c r="C31258" s="2">
        <v>8</v>
      </c>
      <c r="D31258" s="2" t="str">
        <f>A31258&amp;","&amp;B31258&amp;","&amp;C31258</f>
        <v>OTOSAN,82ET 7600 DA,8</v>
      </c>
      <c r="E31258" s="4" t="str">
        <f t="shared" si="489"/>
        <v>OTOSAN,82ET 7600 DA,8</v>
      </c>
    </row>
    <row r="31259" spans="1:5" x14ac:dyDescent="0.25">
      <c r="A31259" s="2" t="s">
        <v>49264</v>
      </c>
      <c r="B31259" s="2" t="s">
        <v>31399</v>
      </c>
      <c r="C31259" s="2">
        <v>5</v>
      </c>
      <c r="D31259" s="2" t="str">
        <f>A31259&amp;","&amp;B31259&amp;","&amp;C31259</f>
        <v>OTOSAN,82GB 13480 AA,5</v>
      </c>
      <c r="E31259" s="4" t="str">
        <f t="shared" si="489"/>
        <v>OTOSAN,82GB 13480 AA,5</v>
      </c>
    </row>
    <row r="31260" spans="1:5" x14ac:dyDescent="0.25">
      <c r="A31260" s="2" t="s">
        <v>49264</v>
      </c>
      <c r="B31260" s="2" t="s">
        <v>31400</v>
      </c>
      <c r="C31260" s="2">
        <v>0</v>
      </c>
      <c r="D31260" s="2" t="str">
        <f>A31260&amp;","&amp;B31260&amp;","&amp;C31260</f>
        <v>OTOSAN,82GB 13K452 AA,0</v>
      </c>
      <c r="E31260" s="4" t="str">
        <f t="shared" si="489"/>
        <v>OTOSAN,82GB 13K452 AA,0</v>
      </c>
    </row>
    <row r="31261" spans="1:5" x14ac:dyDescent="0.25">
      <c r="A31261" s="2" t="s">
        <v>49264</v>
      </c>
      <c r="B31261" s="2" t="s">
        <v>31401</v>
      </c>
      <c r="C31261" s="2">
        <v>0</v>
      </c>
      <c r="D31261" s="2" t="str">
        <f>A31261&amp;","&amp;B31261&amp;","&amp;C31261</f>
        <v>OTOSAN,82GG 13A025 CA,0</v>
      </c>
      <c r="E31261" s="4" t="str">
        <f t="shared" si="489"/>
        <v>OTOSAN,82GG 13A025 CA,0</v>
      </c>
    </row>
    <row r="31262" spans="1:5" x14ac:dyDescent="0.25">
      <c r="A31262" s="2" t="s">
        <v>49264</v>
      </c>
      <c r="B31262" s="2" t="s">
        <v>31402</v>
      </c>
      <c r="C31262" s="2">
        <v>0</v>
      </c>
      <c r="D31262" s="2" t="str">
        <f>A31262&amp;","&amp;B31262&amp;","&amp;C31262</f>
        <v>OTOSAN,82GG 13C718 AB,0</v>
      </c>
      <c r="E31262" s="4" t="str">
        <f t="shared" si="489"/>
        <v>OTOSAN,82GG 13C718 AB,0</v>
      </c>
    </row>
    <row r="31263" spans="1:5" x14ac:dyDescent="0.25">
      <c r="A31263" s="2" t="s">
        <v>49264</v>
      </c>
      <c r="B31263" s="2" t="s">
        <v>31403</v>
      </c>
      <c r="C31263" s="2">
        <v>0</v>
      </c>
      <c r="D31263" s="2" t="str">
        <f>A31263&amp;","&amp;B31263&amp;","&amp;C31263</f>
        <v>OTOSAN,82GG 15A653 AA,0</v>
      </c>
      <c r="E31263" s="4" t="str">
        <f t="shared" si="489"/>
        <v>OTOSAN,82GG 15A653 AA,0</v>
      </c>
    </row>
    <row r="31264" spans="1:5" x14ac:dyDescent="0.25">
      <c r="A31264" s="2" t="s">
        <v>49264</v>
      </c>
      <c r="B31264" s="2" t="s">
        <v>31404</v>
      </c>
      <c r="C31264" s="2">
        <v>0</v>
      </c>
      <c r="D31264" s="2" t="str">
        <f>A31264&amp;","&amp;B31264&amp;","&amp;C31264</f>
        <v>OTOSAN,83636202,0</v>
      </c>
      <c r="E31264" s="4" t="str">
        <f t="shared" si="489"/>
        <v>OTOSAN,83636202,0</v>
      </c>
    </row>
    <row r="31265" spans="1:5" x14ac:dyDescent="0.25">
      <c r="A31265" s="2" t="s">
        <v>49264</v>
      </c>
      <c r="B31265" s="2" t="s">
        <v>31405</v>
      </c>
      <c r="C31265" s="2">
        <v>0</v>
      </c>
      <c r="D31265" s="2" t="str">
        <f>A31265&amp;","&amp;B31265&amp;","&amp;C31265</f>
        <v>OTOSAN,83643801,0</v>
      </c>
      <c r="E31265" s="4" t="str">
        <f t="shared" si="489"/>
        <v>OTOSAN,83643801,0</v>
      </c>
    </row>
    <row r="31266" spans="1:5" x14ac:dyDescent="0.25">
      <c r="A31266" s="2" t="s">
        <v>49264</v>
      </c>
      <c r="B31266" s="2" t="s">
        <v>31406</v>
      </c>
      <c r="C31266" s="2">
        <v>0</v>
      </c>
      <c r="D31266" s="2" t="str">
        <f>A31266&amp;","&amp;B31266&amp;","&amp;C31266</f>
        <v>OTOSAN,839T 7025 AA,0</v>
      </c>
      <c r="E31266" s="4" t="str">
        <f t="shared" si="489"/>
        <v>OTOSAN,839T 7025 AA,0</v>
      </c>
    </row>
    <row r="31267" spans="1:5" x14ac:dyDescent="0.25">
      <c r="A31267" s="2" t="s">
        <v>49264</v>
      </c>
      <c r="B31267" s="2" t="s">
        <v>31407</v>
      </c>
      <c r="C31267" s="2">
        <v>11</v>
      </c>
      <c r="D31267" s="2" t="str">
        <f>A31267&amp;","&amp;B31267&amp;","&amp;C31267</f>
        <v>OTOSAN,83AG 16K194 AA,11</v>
      </c>
      <c r="E31267" s="4" t="str">
        <f t="shared" si="489"/>
        <v>OTOSAN,83AG 16K194 AA,11</v>
      </c>
    </row>
    <row r="31268" spans="1:5" x14ac:dyDescent="0.25">
      <c r="A31268" s="2" t="s">
        <v>49264</v>
      </c>
      <c r="B31268" s="2" t="s">
        <v>31408</v>
      </c>
      <c r="C31268" s="2">
        <v>0</v>
      </c>
      <c r="D31268" s="2" t="str">
        <f>A31268&amp;","&amp;B31268&amp;","&amp;C31268</f>
        <v>OTOSAN,83BB 17N800 CD,0</v>
      </c>
      <c r="E31268" s="4" t="str">
        <f t="shared" si="489"/>
        <v>OTOSAN,83BB 17N800 CD,0</v>
      </c>
    </row>
    <row r="31269" spans="1:5" x14ac:dyDescent="0.25">
      <c r="A31269" s="2" t="s">
        <v>49264</v>
      </c>
      <c r="B31269" s="2" t="s">
        <v>31409</v>
      </c>
      <c r="C31269" s="2">
        <v>1</v>
      </c>
      <c r="D31269" s="2" t="str">
        <f>A31269&amp;","&amp;B31269&amp;","&amp;C31269</f>
        <v>OTOSAN,83BB 2365 BA,1</v>
      </c>
      <c r="E31269" s="4" t="str">
        <f t="shared" si="489"/>
        <v>OTOSAN,83BB 2365 BA,1</v>
      </c>
    </row>
    <row r="31270" spans="1:5" x14ac:dyDescent="0.25">
      <c r="A31270" s="2" t="s">
        <v>49264</v>
      </c>
      <c r="B31270" s="2" t="s">
        <v>31410</v>
      </c>
      <c r="C31270" s="2">
        <v>0</v>
      </c>
      <c r="D31270" s="2" t="str">
        <f>A31270&amp;","&amp;B31270&amp;","&amp;C31270</f>
        <v>OTOSAN,83BB 8A616 AB,0</v>
      </c>
      <c r="E31270" s="4" t="str">
        <f t="shared" si="489"/>
        <v>OTOSAN,83BB 8A616 AB,0</v>
      </c>
    </row>
    <row r="31271" spans="1:5" x14ac:dyDescent="0.25">
      <c r="A31271" s="2" t="s">
        <v>49264</v>
      </c>
      <c r="B31271" s="2" t="s">
        <v>31411</v>
      </c>
      <c r="C31271" s="2">
        <v>0</v>
      </c>
      <c r="D31271" s="2" t="str">
        <f>A31271&amp;","&amp;B31271&amp;","&amp;C31271</f>
        <v>OTOSAN,83BB A22042 AC,0</v>
      </c>
      <c r="E31271" s="4" t="str">
        <f t="shared" si="489"/>
        <v>OTOSAN,83BB A22042 AC,0</v>
      </c>
    </row>
    <row r="31272" spans="1:5" x14ac:dyDescent="0.25">
      <c r="A31272" s="2" t="s">
        <v>49264</v>
      </c>
      <c r="B31272" s="2" t="s">
        <v>31412</v>
      </c>
      <c r="C31272" s="2">
        <v>0</v>
      </c>
      <c r="D31272" s="2" t="str">
        <f>A31272&amp;","&amp;B31272&amp;","&amp;C31272</f>
        <v>OTOSAN,83BG 4676 A1C,0</v>
      </c>
      <c r="E31272" s="4" t="str">
        <f t="shared" si="489"/>
        <v>OTOSAN,83BG 4676 A1C,0</v>
      </c>
    </row>
    <row r="31273" spans="1:5" x14ac:dyDescent="0.25">
      <c r="A31273" s="2" t="s">
        <v>49264</v>
      </c>
      <c r="B31273" s="2" t="s">
        <v>31413</v>
      </c>
      <c r="C31273" s="2">
        <v>0</v>
      </c>
      <c r="D31273" s="2" t="str">
        <f>A31273&amp;","&amp;B31273&amp;","&amp;C31273</f>
        <v>OTOSAN,83DB 8A366 CA,0</v>
      </c>
      <c r="E31273" s="4" t="str">
        <f t="shared" si="489"/>
        <v>OTOSAN,83DB 8A366 CA,0</v>
      </c>
    </row>
    <row r="31274" spans="1:5" x14ac:dyDescent="0.25">
      <c r="A31274" s="2" t="s">
        <v>49264</v>
      </c>
      <c r="B31274" s="2" t="s">
        <v>31414</v>
      </c>
      <c r="C31274" s="2">
        <v>9</v>
      </c>
      <c r="D31274" s="2" t="str">
        <f>A31274&amp;","&amp;B31274&amp;","&amp;C31274</f>
        <v>OTOSAN,83VB 17780 AB1J,9</v>
      </c>
      <c r="E31274" s="4" t="str">
        <f t="shared" si="489"/>
        <v>OTOSAN,83VB 17780 AB1J,9</v>
      </c>
    </row>
    <row r="31275" spans="1:5" x14ac:dyDescent="0.25">
      <c r="A31275" s="2" t="s">
        <v>49264</v>
      </c>
      <c r="B31275" s="2" t="s">
        <v>31415</v>
      </c>
      <c r="C31275" s="2">
        <v>5</v>
      </c>
      <c r="D31275" s="2" t="str">
        <f>A31275&amp;","&amp;B31275&amp;","&amp;C31275</f>
        <v>OTOSAN,83VB 17781 AB1J,5</v>
      </c>
      <c r="E31275" s="4" t="str">
        <f t="shared" si="489"/>
        <v>OTOSAN,83VB 17781 AB1J,5</v>
      </c>
    </row>
    <row r="31276" spans="1:5" x14ac:dyDescent="0.25">
      <c r="A31276" s="2" t="s">
        <v>49264</v>
      </c>
      <c r="B31276" s="2" t="s">
        <v>31416</v>
      </c>
      <c r="C31276" s="2">
        <v>0</v>
      </c>
      <c r="D31276" s="2" t="str">
        <f>A31276&amp;","&amp;B31276&amp;","&amp;C31276</f>
        <v>OTOSAN,83VB 17961 AB1J,0</v>
      </c>
      <c r="E31276" s="4" t="str">
        <f t="shared" si="489"/>
        <v>OTOSAN,83VB 17961 AB1J,0</v>
      </c>
    </row>
    <row r="31277" spans="1:5" x14ac:dyDescent="0.25">
      <c r="A31277" s="2" t="s">
        <v>49264</v>
      </c>
      <c r="B31277" s="2" t="s">
        <v>31417</v>
      </c>
      <c r="C31277" s="2">
        <v>0</v>
      </c>
      <c r="D31277" s="2" t="str">
        <f>A31277&amp;","&amp;B31277&amp;","&amp;C31277</f>
        <v>OTOSAN,83VB 17979 AB1J,0</v>
      </c>
      <c r="E31277" s="4" t="str">
        <f t="shared" si="489"/>
        <v>OTOSAN,83VB 17979 AB1J,0</v>
      </c>
    </row>
    <row r="31278" spans="1:5" x14ac:dyDescent="0.25">
      <c r="A31278" s="2" t="s">
        <v>49264</v>
      </c>
      <c r="B31278" s="2" t="s">
        <v>31418</v>
      </c>
      <c r="C31278" s="2">
        <v>0</v>
      </c>
      <c r="D31278" s="2" t="str">
        <f>A31278&amp;","&amp;B31278&amp;","&amp;C31278</f>
        <v>OTOSAN,83WT 7K205 BA,0</v>
      </c>
      <c r="E31278" s="4" t="str">
        <f t="shared" si="489"/>
        <v>OTOSAN,83WT 7K205 BA,0</v>
      </c>
    </row>
    <row r="31279" spans="1:5" x14ac:dyDescent="0.25">
      <c r="A31279" s="2" t="s">
        <v>49264</v>
      </c>
      <c r="B31279" s="2" t="s">
        <v>31419</v>
      </c>
      <c r="C31279" s="2">
        <v>136</v>
      </c>
      <c r="D31279" s="2" t="str">
        <f>A31279&amp;","&amp;B31279&amp;","&amp;C31279</f>
        <v>OTOSAN,844F 6065 AA,136</v>
      </c>
      <c r="E31279" s="4" t="str">
        <f t="shared" si="489"/>
        <v>OTOSAN,844F 6065 AA,136</v>
      </c>
    </row>
    <row r="31280" spans="1:5" x14ac:dyDescent="0.25">
      <c r="A31280" s="2" t="s">
        <v>49264</v>
      </c>
      <c r="B31280" s="2" t="s">
        <v>31420</v>
      </c>
      <c r="C31280" s="2">
        <v>0</v>
      </c>
      <c r="D31280" s="2" t="str">
        <f>A31280&amp;","&amp;B31280&amp;","&amp;C31280</f>
        <v>OTOSAN,844F 6148 AA,0</v>
      </c>
      <c r="E31280" s="4" t="str">
        <f t="shared" si="489"/>
        <v>OTOSAN,844F 6148 AA,0</v>
      </c>
    </row>
    <row r="31281" spans="1:5" x14ac:dyDescent="0.25">
      <c r="A31281" s="2" t="s">
        <v>49264</v>
      </c>
      <c r="B31281" s="2" t="s">
        <v>31421</v>
      </c>
      <c r="C31281" s="2">
        <v>526</v>
      </c>
      <c r="D31281" s="2" t="str">
        <f>A31281&amp;","&amp;B31281&amp;","&amp;C31281</f>
        <v>OTOSAN,844F 6211 A1A,526</v>
      </c>
      <c r="E31281" s="4" t="str">
        <f t="shared" si="489"/>
        <v>OTOSAN,844F 6211 A1A,526</v>
      </c>
    </row>
    <row r="31282" spans="1:5" x14ac:dyDescent="0.25">
      <c r="A31282" s="2" t="s">
        <v>49264</v>
      </c>
      <c r="B31282" s="2" t="s">
        <v>31422</v>
      </c>
      <c r="C31282" s="2">
        <v>5</v>
      </c>
      <c r="D31282" s="2" t="str">
        <f>A31282&amp;","&amp;B31282&amp;","&amp;C31282</f>
        <v>OTOSAN,844F 6211 CA,5</v>
      </c>
      <c r="E31282" s="4" t="str">
        <f t="shared" si="489"/>
        <v>OTOSAN,844F 6211 CA,5</v>
      </c>
    </row>
    <row r="31283" spans="1:5" x14ac:dyDescent="0.25">
      <c r="A31283" s="2" t="s">
        <v>49264</v>
      </c>
      <c r="B31283" s="2" t="s">
        <v>31423</v>
      </c>
      <c r="C31283" s="2">
        <v>3</v>
      </c>
      <c r="D31283" s="2" t="str">
        <f>A31283&amp;","&amp;B31283&amp;","&amp;C31283</f>
        <v>OTOSAN,844F 6211 EA,3</v>
      </c>
      <c r="E31283" s="4" t="str">
        <f t="shared" si="489"/>
        <v>OTOSAN,844F 6211 EA,3</v>
      </c>
    </row>
    <row r="31284" spans="1:5" x14ac:dyDescent="0.25">
      <c r="A31284" s="2" t="s">
        <v>49264</v>
      </c>
      <c r="B31284" s="2" t="s">
        <v>31424</v>
      </c>
      <c r="C31284" s="2">
        <v>1</v>
      </c>
      <c r="D31284" s="2" t="str">
        <f>A31284&amp;","&amp;B31284&amp;","&amp;C31284</f>
        <v>OTOSAN,844F 6262 C1B,1</v>
      </c>
      <c r="E31284" s="4" t="str">
        <f t="shared" si="489"/>
        <v>OTOSAN,844F 6262 C1B,1</v>
      </c>
    </row>
    <row r="31285" spans="1:5" x14ac:dyDescent="0.25">
      <c r="A31285" s="2" t="s">
        <v>49264</v>
      </c>
      <c r="B31285" s="2" t="s">
        <v>31425</v>
      </c>
      <c r="C31285" s="2">
        <v>0</v>
      </c>
      <c r="D31285" s="2" t="str">
        <f>A31285&amp;","&amp;B31285&amp;","&amp;C31285</f>
        <v>OTOSAN,844F 6459 AC,0</v>
      </c>
      <c r="E31285" s="4" t="str">
        <f t="shared" si="489"/>
        <v>OTOSAN,844F 6459 AC,0</v>
      </c>
    </row>
    <row r="31286" spans="1:5" x14ac:dyDescent="0.25">
      <c r="A31286" s="2" t="s">
        <v>49264</v>
      </c>
      <c r="B31286" s="2" t="s">
        <v>31426</v>
      </c>
      <c r="C31286" s="2">
        <v>0</v>
      </c>
      <c r="D31286" s="2" t="str">
        <f>A31286&amp;","&amp;B31286&amp;","&amp;C31286</f>
        <v>OTOSAN,844F 6510 CA,0</v>
      </c>
      <c r="E31286" s="4" t="str">
        <f t="shared" si="489"/>
        <v>OTOSAN,844F 6510 CA,0</v>
      </c>
    </row>
    <row r="31287" spans="1:5" x14ac:dyDescent="0.25">
      <c r="A31287" s="2" t="s">
        <v>49264</v>
      </c>
      <c r="B31287" s="2" t="s">
        <v>31427</v>
      </c>
      <c r="C31287" s="2">
        <v>0</v>
      </c>
      <c r="D31287" s="2" t="str">
        <f>A31287&amp;","&amp;B31287&amp;","&amp;C31287</f>
        <v>OTOSAN,844F 6513 AE,0</v>
      </c>
      <c r="E31287" s="4" t="str">
        <f t="shared" si="489"/>
        <v>OTOSAN,844F 6513 AE,0</v>
      </c>
    </row>
    <row r="31288" spans="1:5" x14ac:dyDescent="0.25">
      <c r="A31288" s="2" t="s">
        <v>49264</v>
      </c>
      <c r="B31288" s="2" t="s">
        <v>31428</v>
      </c>
      <c r="C31288" s="2">
        <v>23</v>
      </c>
      <c r="D31288" s="2" t="str">
        <f>A31288&amp;","&amp;B31288&amp;","&amp;C31288</f>
        <v>OTOSAN,844F 6518 AA,23</v>
      </c>
      <c r="E31288" s="4" t="str">
        <f t="shared" si="489"/>
        <v>OTOSAN,844F 6518 AA,23</v>
      </c>
    </row>
    <row r="31289" spans="1:5" x14ac:dyDescent="0.25">
      <c r="A31289" s="2" t="s">
        <v>49264</v>
      </c>
      <c r="B31289" s="2" t="s">
        <v>31429</v>
      </c>
      <c r="C31289" s="2">
        <v>1</v>
      </c>
      <c r="D31289" s="2" t="str">
        <f>A31289&amp;","&amp;B31289&amp;","&amp;C31289</f>
        <v>OTOSAN,844F 6531 AB,1</v>
      </c>
      <c r="E31289" s="4" t="str">
        <f t="shared" si="489"/>
        <v>OTOSAN,844F 6531 AB,1</v>
      </c>
    </row>
    <row r="31290" spans="1:5" x14ac:dyDescent="0.25">
      <c r="A31290" s="2" t="s">
        <v>49264</v>
      </c>
      <c r="B31290" s="2" t="s">
        <v>31430</v>
      </c>
      <c r="C31290" s="2">
        <v>0</v>
      </c>
      <c r="D31290" s="2" t="str">
        <f>A31290&amp;","&amp;B31290&amp;","&amp;C31290</f>
        <v>OTOSAN,844F 6535 AB,0</v>
      </c>
      <c r="E31290" s="4" t="str">
        <f t="shared" si="489"/>
        <v>OTOSAN,844F 6535 AB,0</v>
      </c>
    </row>
    <row r="31291" spans="1:5" x14ac:dyDescent="0.25">
      <c r="A31291" s="2" t="s">
        <v>49264</v>
      </c>
      <c r="B31291" s="2" t="s">
        <v>31431</v>
      </c>
      <c r="C31291" s="2">
        <v>0</v>
      </c>
      <c r="D31291" s="2" t="str">
        <f>A31291&amp;","&amp;B31291&amp;","&amp;C31291</f>
        <v>OTOSAN,844F 6536 AA,0</v>
      </c>
      <c r="E31291" s="4" t="str">
        <f t="shared" si="489"/>
        <v>OTOSAN,844F 6536 AA,0</v>
      </c>
    </row>
    <row r="31292" spans="1:5" x14ac:dyDescent="0.25">
      <c r="A31292" s="2" t="s">
        <v>49264</v>
      </c>
      <c r="B31292" s="2" t="s">
        <v>31432</v>
      </c>
      <c r="C31292" s="2">
        <v>0</v>
      </c>
      <c r="D31292" s="2" t="str">
        <f>A31292&amp;","&amp;B31292&amp;","&amp;C31292</f>
        <v>OTOSAN,844F 6571 A2A,0</v>
      </c>
      <c r="E31292" s="4" t="str">
        <f t="shared" si="489"/>
        <v>OTOSAN,844F 6571 A2A,0</v>
      </c>
    </row>
    <row r="31293" spans="1:5" x14ac:dyDescent="0.25">
      <c r="A31293" s="2" t="s">
        <v>49264</v>
      </c>
      <c r="B31293" s="2" t="s">
        <v>31433</v>
      </c>
      <c r="C31293" s="2">
        <v>0</v>
      </c>
      <c r="D31293" s="2" t="str">
        <f>A31293&amp;","&amp;B31293&amp;","&amp;C31293</f>
        <v>OTOSAN,844F 6600 AD,0</v>
      </c>
      <c r="E31293" s="4" t="str">
        <f t="shared" si="489"/>
        <v>OTOSAN,844F 6600 AD,0</v>
      </c>
    </row>
    <row r="31294" spans="1:5" x14ac:dyDescent="0.25">
      <c r="A31294" s="2" t="s">
        <v>49264</v>
      </c>
      <c r="B31294" s="2" t="s">
        <v>31434</v>
      </c>
      <c r="C31294" s="2">
        <v>3</v>
      </c>
      <c r="D31294" s="2" t="str">
        <f>A31294&amp;","&amp;B31294&amp;","&amp;C31294</f>
        <v>OTOSAN,844F 6623 AC,3</v>
      </c>
      <c r="E31294" s="4" t="str">
        <f t="shared" si="489"/>
        <v>OTOSAN,844F 6623 AC,3</v>
      </c>
    </row>
    <row r="31295" spans="1:5" x14ac:dyDescent="0.25">
      <c r="A31295" s="2" t="s">
        <v>49264</v>
      </c>
      <c r="B31295" s="2" t="s">
        <v>31435</v>
      </c>
      <c r="C31295" s="2">
        <v>0</v>
      </c>
      <c r="D31295" s="2" t="str">
        <f>A31295&amp;","&amp;B31295&amp;","&amp;C31295</f>
        <v>OTOSAN,844F 6674 AA,0</v>
      </c>
      <c r="E31295" s="4" t="str">
        <f t="shared" si="489"/>
        <v>OTOSAN,844F 6674 AA,0</v>
      </c>
    </row>
    <row r="31296" spans="1:5" x14ac:dyDescent="0.25">
      <c r="A31296" s="2" t="s">
        <v>49264</v>
      </c>
      <c r="B31296" s="2" t="s">
        <v>31436</v>
      </c>
      <c r="C31296" s="2">
        <v>0</v>
      </c>
      <c r="D31296" s="2" t="str">
        <f>A31296&amp;","&amp;B31296&amp;","&amp;C31296</f>
        <v>OTOSAN,844F 6710 DA,0</v>
      </c>
      <c r="E31296" s="4" t="str">
        <f t="shared" si="489"/>
        <v>OTOSAN,844F 6710 DA,0</v>
      </c>
    </row>
    <row r="31297" spans="1:5" x14ac:dyDescent="0.25">
      <c r="A31297" s="2" t="s">
        <v>49264</v>
      </c>
      <c r="B31297" s="2" t="s">
        <v>31437</v>
      </c>
      <c r="C31297" s="2">
        <v>40</v>
      </c>
      <c r="D31297" s="2" t="str">
        <f>A31297&amp;","&amp;B31297&amp;","&amp;C31297</f>
        <v>OTOSAN,844F 6A008 AA,40</v>
      </c>
      <c r="E31297" s="4" t="str">
        <f t="shared" si="489"/>
        <v>OTOSAN,844F 6A008 AA,40</v>
      </c>
    </row>
    <row r="31298" spans="1:5" x14ac:dyDescent="0.25">
      <c r="A31298" s="2" t="s">
        <v>49264</v>
      </c>
      <c r="B31298" s="2" t="s">
        <v>31438</v>
      </c>
      <c r="C31298" s="2">
        <v>1</v>
      </c>
      <c r="D31298" s="2" t="str">
        <f>A31298&amp;","&amp;B31298&amp;","&amp;C31298</f>
        <v>OTOSAN,844F 6A785 AB,1</v>
      </c>
      <c r="E31298" s="4" t="str">
        <f t="shared" si="489"/>
        <v>OTOSAN,844F 6A785 AB,1</v>
      </c>
    </row>
    <row r="31299" spans="1:5" x14ac:dyDescent="0.25">
      <c r="A31299" s="2" t="s">
        <v>49264</v>
      </c>
      <c r="B31299" s="2" t="s">
        <v>31439</v>
      </c>
      <c r="C31299" s="2">
        <v>5</v>
      </c>
      <c r="D31299" s="2" t="str">
        <f>A31299&amp;","&amp;B31299&amp;","&amp;C31299</f>
        <v>OTOSAN,844F 6K254 A1A,5</v>
      </c>
      <c r="E31299" s="4" t="str">
        <f t="shared" si="489"/>
        <v>OTOSAN,844F 6K254 A1A,5</v>
      </c>
    </row>
    <row r="31300" spans="1:5" x14ac:dyDescent="0.25">
      <c r="A31300" s="2" t="s">
        <v>49264</v>
      </c>
      <c r="B31300" s="2" t="s">
        <v>31440</v>
      </c>
      <c r="C31300" s="2">
        <v>103</v>
      </c>
      <c r="D31300" s="2" t="str">
        <f>A31300&amp;","&amp;B31300&amp;","&amp;C31300</f>
        <v>OTOSAN,844F 6K371 A1A,103</v>
      </c>
      <c r="E31300" s="4" t="str">
        <f t="shared" si="489"/>
        <v>OTOSAN,844F 6K371 A1A,103</v>
      </c>
    </row>
    <row r="31301" spans="1:5" x14ac:dyDescent="0.25">
      <c r="A31301" s="2" t="s">
        <v>49264</v>
      </c>
      <c r="B31301" s="2" t="s">
        <v>31441</v>
      </c>
      <c r="C31301" s="2">
        <v>0</v>
      </c>
      <c r="D31301" s="2" t="str">
        <f>A31301&amp;","&amp;B31301&amp;","&amp;C31301</f>
        <v>OTOSAN,844F 6K371 BB,0</v>
      </c>
      <c r="E31301" s="4" t="str">
        <f t="shared" si="489"/>
        <v>OTOSAN,844F 6K371 BB,0</v>
      </c>
    </row>
    <row r="31302" spans="1:5" x14ac:dyDescent="0.25">
      <c r="A31302" s="2" t="s">
        <v>49264</v>
      </c>
      <c r="B31302" s="2" t="s">
        <v>31442</v>
      </c>
      <c r="C31302" s="2">
        <v>3</v>
      </c>
      <c r="D31302" s="2" t="str">
        <f>A31302&amp;","&amp;B31302&amp;","&amp;C31302</f>
        <v>OTOSAN,844F 6K371 CB,3</v>
      </c>
      <c r="E31302" s="4" t="str">
        <f t="shared" si="489"/>
        <v>OTOSAN,844F 6K371 CB,3</v>
      </c>
    </row>
    <row r="31303" spans="1:5" x14ac:dyDescent="0.25">
      <c r="A31303" s="2" t="s">
        <v>49264</v>
      </c>
      <c r="B31303" s="2" t="s">
        <v>31443</v>
      </c>
      <c r="C31303" s="2">
        <v>0</v>
      </c>
      <c r="D31303" s="2" t="str">
        <f>A31303&amp;","&amp;B31303&amp;","&amp;C31303</f>
        <v>OTOSAN,844F 6K371 FB,0</v>
      </c>
      <c r="E31303" s="4" t="str">
        <f t="shared" si="489"/>
        <v>OTOSAN,844F 6K371 FB,0</v>
      </c>
    </row>
    <row r="31304" spans="1:5" x14ac:dyDescent="0.25">
      <c r="A31304" s="2" t="s">
        <v>49264</v>
      </c>
      <c r="B31304" s="2" t="s">
        <v>31444</v>
      </c>
      <c r="C31304" s="2">
        <v>3</v>
      </c>
      <c r="D31304" s="2" t="str">
        <f>A31304&amp;","&amp;B31304&amp;","&amp;C31304</f>
        <v>OTOSAN,844F 6K500 AA,3</v>
      </c>
      <c r="E31304" s="4" t="str">
        <f t="shared" si="489"/>
        <v>OTOSAN,844F 6K500 AA,3</v>
      </c>
    </row>
    <row r="31305" spans="1:5" x14ac:dyDescent="0.25">
      <c r="A31305" s="2" t="s">
        <v>49264</v>
      </c>
      <c r="B31305" s="2" t="s">
        <v>31445</v>
      </c>
      <c r="C31305" s="2">
        <v>3</v>
      </c>
      <c r="D31305" s="2" t="str">
        <f>A31305&amp;","&amp;B31305&amp;","&amp;C31305</f>
        <v>OTOSAN,844F 8K523 AA,3</v>
      </c>
      <c r="E31305" s="4" t="str">
        <f t="shared" si="489"/>
        <v>OTOSAN,844F 8K523 AA,3</v>
      </c>
    </row>
    <row r="31306" spans="1:5" x14ac:dyDescent="0.25">
      <c r="A31306" s="2" t="s">
        <v>49264</v>
      </c>
      <c r="B31306" s="2" t="s">
        <v>31446</v>
      </c>
      <c r="C31306" s="2">
        <v>0</v>
      </c>
      <c r="D31306" s="2" t="str">
        <f>A31306&amp;","&amp;B31306&amp;","&amp;C31306</f>
        <v>OTOSAN,844F 9K462 AA,0</v>
      </c>
      <c r="E31306" s="4" t="str">
        <f t="shared" si="489"/>
        <v>OTOSAN,844F 9K462 AA,0</v>
      </c>
    </row>
    <row r="31307" spans="1:5" x14ac:dyDescent="0.25">
      <c r="A31307" s="2" t="s">
        <v>49264</v>
      </c>
      <c r="B31307" s="2" t="s">
        <v>31447</v>
      </c>
      <c r="C31307" s="2">
        <v>2</v>
      </c>
      <c r="D31307" s="2" t="str">
        <f>A31307&amp;","&amp;B31307&amp;","&amp;C31307</f>
        <v>OTOSAN,84AB 10A659 AA,2</v>
      </c>
      <c r="E31307" s="4" t="str">
        <f t="shared" si="489"/>
        <v>OTOSAN,84AB 10A659 AA,2</v>
      </c>
    </row>
    <row r="31308" spans="1:5" x14ac:dyDescent="0.25">
      <c r="A31308" s="2" t="s">
        <v>49264</v>
      </c>
      <c r="B31308" s="2" t="s">
        <v>31448</v>
      </c>
      <c r="C31308" s="2">
        <v>2</v>
      </c>
      <c r="D31308" s="2" t="str">
        <f>A31308&amp;","&amp;B31308&amp;","&amp;C31308</f>
        <v>OTOSAN,84AG 13547 AA,2</v>
      </c>
      <c r="E31308" s="4" t="str">
        <f t="shared" si="489"/>
        <v>OTOSAN,84AG 13547 AA,2</v>
      </c>
    </row>
    <row r="31309" spans="1:5" x14ac:dyDescent="0.25">
      <c r="A31309" s="2" t="s">
        <v>49264</v>
      </c>
      <c r="B31309" s="2" t="s">
        <v>31449</v>
      </c>
      <c r="C31309" s="2">
        <v>1</v>
      </c>
      <c r="D31309" s="2" t="str">
        <f>A31309&amp;","&amp;B31309&amp;","&amp;C31309</f>
        <v>OTOSAN,84BB 1711 AC,1</v>
      </c>
      <c r="E31309" s="4" t="str">
        <f t="shared" si="489"/>
        <v>OTOSAN,84BB 1711 AC,1</v>
      </c>
    </row>
    <row r="31310" spans="1:5" x14ac:dyDescent="0.25">
      <c r="A31310" s="2" t="s">
        <v>49264</v>
      </c>
      <c r="B31310" s="2" t="s">
        <v>31450</v>
      </c>
      <c r="C31310" s="2">
        <v>0</v>
      </c>
      <c r="D31310" s="2" t="str">
        <f>A31310&amp;","&amp;B31310&amp;","&amp;C31310</f>
        <v>OTOSAN,84BB 17K695 ABYYBN,0</v>
      </c>
      <c r="E31310" s="4" t="str">
        <f t="shared" si="489"/>
        <v>OTOSAN,84BB 17K695 ABYYBN,0</v>
      </c>
    </row>
    <row r="31311" spans="1:5" x14ac:dyDescent="0.25">
      <c r="A31311" s="2" t="s">
        <v>49264</v>
      </c>
      <c r="B31311" s="2" t="s">
        <v>31451</v>
      </c>
      <c r="C31311" s="2">
        <v>0</v>
      </c>
      <c r="D31311" s="2" t="str">
        <f>A31311&amp;","&amp;B31311&amp;","&amp;C31311</f>
        <v>OTOSAN,84FF 6K514 BAA,0</v>
      </c>
      <c r="E31311" s="4" t="str">
        <f t="shared" si="489"/>
        <v>OTOSAN,84FF 6K514 BAA,0</v>
      </c>
    </row>
    <row r="31312" spans="1:5" x14ac:dyDescent="0.25">
      <c r="A31312" s="2" t="s">
        <v>49264</v>
      </c>
      <c r="B31312" s="2" t="s">
        <v>31452</v>
      </c>
      <c r="C31312" s="2">
        <v>0</v>
      </c>
      <c r="D31312" s="2" t="str">
        <f>A31312&amp;","&amp;B31312&amp;","&amp;C31312</f>
        <v>OTOSAN,84FF 6K514 BCA,0</v>
      </c>
      <c r="E31312" s="4" t="str">
        <f t="shared" si="489"/>
        <v>OTOSAN,84FF 6K514 BCA,0</v>
      </c>
    </row>
    <row r="31313" spans="1:5" x14ac:dyDescent="0.25">
      <c r="A31313" s="2" t="s">
        <v>49264</v>
      </c>
      <c r="B31313" s="2" t="s">
        <v>31453</v>
      </c>
      <c r="C31313" s="2">
        <v>0</v>
      </c>
      <c r="D31313" s="2" t="str">
        <f>A31313&amp;","&amp;B31313&amp;","&amp;C31313</f>
        <v>OTOSAN,84FF 6K514 BEA,0</v>
      </c>
      <c r="E31313" s="4" t="str">
        <f t="shared" si="489"/>
        <v>OTOSAN,84FF 6K514 BEA,0</v>
      </c>
    </row>
    <row r="31314" spans="1:5" x14ac:dyDescent="0.25">
      <c r="A31314" s="2" t="s">
        <v>49264</v>
      </c>
      <c r="B31314" s="2" t="s">
        <v>31454</v>
      </c>
      <c r="C31314" s="2">
        <v>0</v>
      </c>
      <c r="D31314" s="2" t="str">
        <f>A31314&amp;","&amp;B31314&amp;","&amp;C31314</f>
        <v>OTOSAN,84FF 6K514 BNA,0</v>
      </c>
      <c r="E31314" s="4" t="str">
        <f t="shared" si="489"/>
        <v>OTOSAN,84FF 6K514 BNA,0</v>
      </c>
    </row>
    <row r="31315" spans="1:5" x14ac:dyDescent="0.25">
      <c r="A31315" s="2" t="s">
        <v>49264</v>
      </c>
      <c r="B31315" s="2" t="s">
        <v>31455</v>
      </c>
      <c r="C31315" s="2">
        <v>0</v>
      </c>
      <c r="D31315" s="2" t="str">
        <f>A31315&amp;","&amp;B31315&amp;","&amp;C31315</f>
        <v>OTOSAN,84FF 9N503 CA,0</v>
      </c>
      <c r="E31315" s="4" t="str">
        <f t="shared" si="489"/>
        <v>OTOSAN,84FF 9N503 CA,0</v>
      </c>
    </row>
    <row r="31316" spans="1:5" x14ac:dyDescent="0.25">
      <c r="A31316" s="2" t="s">
        <v>49264</v>
      </c>
      <c r="B31316" s="2" t="s">
        <v>31456</v>
      </c>
      <c r="C31316" s="2">
        <v>0</v>
      </c>
      <c r="D31316" s="2" t="str">
        <f>A31316&amp;","&amp;B31316&amp;","&amp;C31316</f>
        <v>OTOSAN,84FG 13B748 AA,0</v>
      </c>
      <c r="E31316" s="4" t="str">
        <f t="shared" si="489"/>
        <v>OTOSAN,84FG 13B748 AA,0</v>
      </c>
    </row>
    <row r="31317" spans="1:5" x14ac:dyDescent="0.25">
      <c r="A31317" s="2" t="s">
        <v>49264</v>
      </c>
      <c r="B31317" s="2" t="s">
        <v>31457</v>
      </c>
      <c r="C31317" s="2">
        <v>2</v>
      </c>
      <c r="D31317" s="2" t="str">
        <f>A31317&amp;","&amp;B31317&amp;","&amp;C31317</f>
        <v>OTOSAN,84FM 6379 AA,2</v>
      </c>
      <c r="E31317" s="4" t="str">
        <f t="shared" si="489"/>
        <v>OTOSAN,84FM 6379 AA,2</v>
      </c>
    </row>
    <row r="31318" spans="1:5" x14ac:dyDescent="0.25">
      <c r="A31318" s="2" t="s">
        <v>49264</v>
      </c>
      <c r="B31318" s="2" t="s">
        <v>31458</v>
      </c>
      <c r="C31318" s="2">
        <v>0</v>
      </c>
      <c r="D31318" s="2" t="str">
        <f>A31318&amp;","&amp;B31318&amp;","&amp;C31318</f>
        <v>OTOSAN,84SM 6K254 CA,0</v>
      </c>
      <c r="E31318" s="4" t="str">
        <f t="shared" si="489"/>
        <v>OTOSAN,84SM 6K254 CA,0</v>
      </c>
    </row>
    <row r="31319" spans="1:5" x14ac:dyDescent="0.25">
      <c r="A31319" s="2" t="s">
        <v>49264</v>
      </c>
      <c r="B31319" s="2" t="s">
        <v>31459</v>
      </c>
      <c r="C31319" s="2">
        <v>0</v>
      </c>
      <c r="D31319" s="2" t="str">
        <f>A31319&amp;","&amp;B31319&amp;","&amp;C31319</f>
        <v>OTOSAN,84VB 4661 AA,0</v>
      </c>
      <c r="E31319" s="4" t="str">
        <f t="shared" ref="E31319:E31382" si="490">CLEAN(D31319)</f>
        <v>OTOSAN,84VB 4661 AA,0</v>
      </c>
    </row>
    <row r="31320" spans="1:5" x14ac:dyDescent="0.25">
      <c r="A31320" s="2" t="s">
        <v>49264</v>
      </c>
      <c r="B31320" s="2" t="s">
        <v>31460</v>
      </c>
      <c r="C31320" s="2">
        <v>0</v>
      </c>
      <c r="D31320" s="2" t="str">
        <f>A31320&amp;","&amp;B31320&amp;","&amp;C31320</f>
        <v>OTOSAN,84VB 4661 AAA,0</v>
      </c>
      <c r="E31320" s="4" t="str">
        <f t="shared" si="490"/>
        <v>OTOSAN,84VB 4661 AAA,0</v>
      </c>
    </row>
    <row r="31321" spans="1:5" x14ac:dyDescent="0.25">
      <c r="A31321" s="2" t="s">
        <v>49264</v>
      </c>
      <c r="B31321" s="2" t="s">
        <v>31461</v>
      </c>
      <c r="C31321" s="2">
        <v>0</v>
      </c>
      <c r="D31321" s="2" t="str">
        <f>A31321&amp;","&amp;B31321&amp;","&amp;C31321</f>
        <v>OTOSAN,84VB 4661 ADA,0</v>
      </c>
      <c r="E31321" s="4" t="str">
        <f t="shared" si="490"/>
        <v>OTOSAN,84VB 4661 ADA,0</v>
      </c>
    </row>
    <row r="31322" spans="1:5" x14ac:dyDescent="0.25">
      <c r="A31322" s="2" t="s">
        <v>49264</v>
      </c>
      <c r="B31322" s="2" t="s">
        <v>31462</v>
      </c>
      <c r="C31322" s="2">
        <v>0</v>
      </c>
      <c r="D31322" s="2" t="str">
        <f>A31322&amp;","&amp;B31322&amp;","&amp;C31322</f>
        <v>OTOSAN,84VB 4661 YA,0</v>
      </c>
      <c r="E31322" s="4" t="str">
        <f t="shared" si="490"/>
        <v>OTOSAN,84VB 4661 YA,0</v>
      </c>
    </row>
    <row r="31323" spans="1:5" x14ac:dyDescent="0.25">
      <c r="A31323" s="2" t="s">
        <v>49264</v>
      </c>
      <c r="B31323" s="2" t="s">
        <v>31463</v>
      </c>
      <c r="C31323" s="2">
        <v>2</v>
      </c>
      <c r="D31323" s="2" t="str">
        <f>A31323&amp;","&amp;B31323&amp;","&amp;C31323</f>
        <v>OTOSAN,84VB 8124 AA,2</v>
      </c>
      <c r="E31323" s="4" t="str">
        <f t="shared" si="490"/>
        <v>OTOSAN,84VB 8124 AA,2</v>
      </c>
    </row>
    <row r="31324" spans="1:5" x14ac:dyDescent="0.25">
      <c r="A31324" s="2" t="s">
        <v>49264</v>
      </c>
      <c r="B31324" s="2" t="s">
        <v>31464</v>
      </c>
      <c r="C31324" s="2">
        <v>0</v>
      </c>
      <c r="D31324" s="2" t="str">
        <f>A31324&amp;","&amp;B31324&amp;","&amp;C31324</f>
        <v>OTOSAN,84VB 8A289 CB,0</v>
      </c>
      <c r="E31324" s="4" t="str">
        <f t="shared" si="490"/>
        <v>OTOSAN,84VB 8A289 CB,0</v>
      </c>
    </row>
    <row r="31325" spans="1:5" x14ac:dyDescent="0.25">
      <c r="A31325" s="2" t="s">
        <v>49264</v>
      </c>
      <c r="B31325" s="2" t="s">
        <v>31465</v>
      </c>
      <c r="C31325" s="2">
        <v>0</v>
      </c>
      <c r="D31325" s="2" t="str">
        <f>A31325&amp;","&amp;B31325&amp;","&amp;C31325</f>
        <v>OTOSAN,85BB A23342 AA,0</v>
      </c>
      <c r="E31325" s="4" t="str">
        <f t="shared" si="490"/>
        <v>OTOSAN,85BB A23342 AA,0</v>
      </c>
    </row>
    <row r="31326" spans="1:5" x14ac:dyDescent="0.25">
      <c r="A31326" s="2" t="s">
        <v>49264</v>
      </c>
      <c r="B31326" s="2" t="s">
        <v>31466</v>
      </c>
      <c r="C31326" s="2">
        <v>0</v>
      </c>
      <c r="D31326" s="2" t="str">
        <f>A31326&amp;","&amp;B31326&amp;","&amp;C31326</f>
        <v>OTOSAN,85GB 3517 AA,0</v>
      </c>
      <c r="E31326" s="4" t="str">
        <f t="shared" si="490"/>
        <v>OTOSAN,85GB 3517 AA,0</v>
      </c>
    </row>
    <row r="31327" spans="1:5" x14ac:dyDescent="0.25">
      <c r="A31327" s="2" t="s">
        <v>49264</v>
      </c>
      <c r="B31327" s="2" t="s">
        <v>31467</v>
      </c>
      <c r="C31327" s="2">
        <v>0</v>
      </c>
      <c r="D31327" s="2" t="str">
        <f>A31327&amp;","&amp;B31327&amp;","&amp;C31327</f>
        <v>OTOSAN,85GB 5K566 AA,0</v>
      </c>
      <c r="E31327" s="4" t="str">
        <f t="shared" si="490"/>
        <v>OTOSAN,85GB 5K566 AA,0</v>
      </c>
    </row>
    <row r="31328" spans="1:5" x14ac:dyDescent="0.25">
      <c r="A31328" s="2" t="s">
        <v>49264</v>
      </c>
      <c r="B31328" s="2" t="s">
        <v>31468</v>
      </c>
      <c r="C31328" s="2">
        <v>10</v>
      </c>
      <c r="D31328" s="2" t="str">
        <f>A31328&amp;","&amp;B31328&amp;","&amp;C31328</f>
        <v>OTOSAN,85GB 8B607 BB,10</v>
      </c>
      <c r="E31328" s="4" t="str">
        <f t="shared" si="490"/>
        <v>OTOSAN,85GB 8B607 BB,10</v>
      </c>
    </row>
    <row r="31329" spans="1:5" x14ac:dyDescent="0.25">
      <c r="A31329" s="2" t="s">
        <v>49264</v>
      </c>
      <c r="B31329" s="2" t="s">
        <v>31469</v>
      </c>
      <c r="C31329" s="2">
        <v>0</v>
      </c>
      <c r="D31329" s="2" t="str">
        <f>A31329&amp;","&amp;B31329&amp;","&amp;C31329</f>
        <v>OTOSAN,85GB 9B593 AE,0</v>
      </c>
      <c r="E31329" s="4" t="str">
        <f t="shared" si="490"/>
        <v>OTOSAN,85GB 9B593 AE,0</v>
      </c>
    </row>
    <row r="31330" spans="1:5" x14ac:dyDescent="0.25">
      <c r="A31330" s="2" t="s">
        <v>49264</v>
      </c>
      <c r="B31330" s="2" t="s">
        <v>31470</v>
      </c>
      <c r="C31330" s="2">
        <v>0</v>
      </c>
      <c r="D31330" s="2" t="str">
        <f>A31330&amp;","&amp;B31330&amp;","&amp;C31330</f>
        <v>OTOSAN,85GB A254A21 DAZPAA,0</v>
      </c>
      <c r="E31330" s="4" t="str">
        <f t="shared" si="490"/>
        <v>OTOSAN,85GB A254A21 DAZPAA,0</v>
      </c>
    </row>
    <row r="31331" spans="1:5" x14ac:dyDescent="0.25">
      <c r="A31331" s="2" t="s">
        <v>49264</v>
      </c>
      <c r="B31331" s="2" t="s">
        <v>31471</v>
      </c>
      <c r="C31331" s="2">
        <v>0</v>
      </c>
      <c r="D31331" s="2" t="str">
        <f>A31331&amp;","&amp;B31331&amp;","&amp;C31331</f>
        <v>OTOSAN,85GG 13368 AA,0</v>
      </c>
      <c r="E31331" s="4" t="str">
        <f t="shared" si="490"/>
        <v>OTOSAN,85GG 13368 AA,0</v>
      </c>
    </row>
    <row r="31332" spans="1:5" x14ac:dyDescent="0.25">
      <c r="A31332" s="2" t="s">
        <v>49264</v>
      </c>
      <c r="B31332" s="2" t="s">
        <v>31472</v>
      </c>
      <c r="C31332" s="2">
        <v>0</v>
      </c>
      <c r="D31332" s="2" t="str">
        <f>A31332&amp;","&amp;B31332&amp;","&amp;C31332</f>
        <v>OTOSAN,85GG 17K659 AA,0</v>
      </c>
      <c r="E31332" s="4" t="str">
        <f t="shared" si="490"/>
        <v>OTOSAN,85GG 17K659 AA,0</v>
      </c>
    </row>
    <row r="31333" spans="1:5" x14ac:dyDescent="0.25">
      <c r="A31333" s="2" t="s">
        <v>49264</v>
      </c>
      <c r="B31333" s="2" t="s">
        <v>31473</v>
      </c>
      <c r="C31333" s="2">
        <v>0</v>
      </c>
      <c r="D31333" s="2" t="str">
        <f>A31333&amp;","&amp;B31333&amp;","&amp;C31333</f>
        <v>OTOSAN,85GG 18B539 CD,0</v>
      </c>
      <c r="E31333" s="4" t="str">
        <f t="shared" si="490"/>
        <v>OTOSAN,85GG 18B539 CD,0</v>
      </c>
    </row>
    <row r="31334" spans="1:5" x14ac:dyDescent="0.25">
      <c r="A31334" s="2" t="s">
        <v>49264</v>
      </c>
      <c r="B31334" s="2" t="s">
        <v>31474</v>
      </c>
      <c r="C31334" s="2">
        <v>0</v>
      </c>
      <c r="D31334" s="2" t="str">
        <f>A31334&amp;","&amp;B31334&amp;","&amp;C31334</f>
        <v>OTOSAN,85GG A04587 ABZHLY,0</v>
      </c>
      <c r="E31334" s="4" t="str">
        <f t="shared" si="490"/>
        <v>OTOSAN,85GG A04587 ABZHLY,0</v>
      </c>
    </row>
    <row r="31335" spans="1:5" x14ac:dyDescent="0.25">
      <c r="A31335" s="2" t="s">
        <v>49265</v>
      </c>
      <c r="B31335" s="2" t="s">
        <v>31475</v>
      </c>
      <c r="C31335" s="2">
        <v>0</v>
      </c>
      <c r="D31335" s="2" t="str">
        <f>A31335&amp;","&amp;B31335&amp;","&amp;C31335</f>
        <v>FMY,85W140 19K261 F202L,0</v>
      </c>
      <c r="E31335" s="4" t="str">
        <f t="shared" si="490"/>
        <v>FMY,85W140 19K261 F202L,0</v>
      </c>
    </row>
    <row r="31336" spans="1:5" x14ac:dyDescent="0.25">
      <c r="A31336" s="2" t="s">
        <v>49265</v>
      </c>
      <c r="B31336" s="2" t="s">
        <v>31476</v>
      </c>
      <c r="C31336" s="2">
        <v>0</v>
      </c>
      <c r="D31336" s="2" t="str">
        <f>A31336&amp;","&amp;B31336&amp;","&amp;C31336</f>
        <v>FMY,85W140 SAEJ2360 205L,0</v>
      </c>
      <c r="E31336" s="4" t="str">
        <f t="shared" si="490"/>
        <v>FMY,85W140 SAEJ2360 205L,0</v>
      </c>
    </row>
    <row r="31337" spans="1:5" x14ac:dyDescent="0.25">
      <c r="A31337" s="2" t="s">
        <v>49265</v>
      </c>
      <c r="B31337" s="2" t="s">
        <v>31477</v>
      </c>
      <c r="C31337" s="2">
        <v>0</v>
      </c>
      <c r="D31337" s="2" t="str">
        <f>A31337&amp;","&amp;B31337&amp;","&amp;C31337</f>
        <v>FMY,85W140 SAEJ2360 20L,0</v>
      </c>
      <c r="E31337" s="4" t="str">
        <f t="shared" si="490"/>
        <v>FMY,85W140 SAEJ2360 20L,0</v>
      </c>
    </row>
    <row r="31338" spans="1:5" x14ac:dyDescent="0.25">
      <c r="A31338" s="2" t="s">
        <v>49264</v>
      </c>
      <c r="B31338" s="2" t="s">
        <v>31478</v>
      </c>
      <c r="C31338" s="2">
        <v>0</v>
      </c>
      <c r="D31338" s="2" t="str">
        <f>A31338&amp;","&amp;B31338&amp;","&amp;C31338</f>
        <v>OTOSAN,85WT 7L303 AC,0</v>
      </c>
      <c r="E31338" s="4" t="str">
        <f t="shared" si="490"/>
        <v>OTOSAN,85WT 7L303 AC,0</v>
      </c>
    </row>
    <row r="31339" spans="1:5" x14ac:dyDescent="0.25">
      <c r="A31339" s="2" t="s">
        <v>49264</v>
      </c>
      <c r="B31339" s="2" t="s">
        <v>31479</v>
      </c>
      <c r="C31339" s="2">
        <v>0</v>
      </c>
      <c r="D31339" s="2" t="str">
        <f>A31339&amp;","&amp;B31339&amp;","&amp;C31339</f>
        <v>OTOSAN,864F 2A451 CD,0</v>
      </c>
      <c r="E31339" s="4" t="str">
        <f t="shared" si="490"/>
        <v>OTOSAN,864F 2A451 CD,0</v>
      </c>
    </row>
    <row r="31340" spans="1:5" x14ac:dyDescent="0.25">
      <c r="A31340" s="2" t="s">
        <v>49264</v>
      </c>
      <c r="B31340" s="2" t="s">
        <v>31480</v>
      </c>
      <c r="C31340" s="2">
        <v>0</v>
      </c>
      <c r="D31340" s="2" t="str">
        <f>A31340&amp;","&amp;B31340&amp;","&amp;C31340</f>
        <v>OTOSAN,864F 8291 AB,0</v>
      </c>
      <c r="E31340" s="4" t="str">
        <f t="shared" si="490"/>
        <v>OTOSAN,864F 8291 AB,0</v>
      </c>
    </row>
    <row r="31341" spans="1:5" x14ac:dyDescent="0.25">
      <c r="A31341" s="2" t="s">
        <v>49264</v>
      </c>
      <c r="B31341" s="2" t="s">
        <v>31481</v>
      </c>
      <c r="C31341" s="2">
        <v>40</v>
      </c>
      <c r="D31341" s="2" t="str">
        <f>A31341&amp;","&amp;B31341&amp;","&amp;C31341</f>
        <v>OTOSAN,864F 8K600 AC,40</v>
      </c>
      <c r="E31341" s="4" t="str">
        <f t="shared" si="490"/>
        <v>OTOSAN,864F 8K600 AC,40</v>
      </c>
    </row>
    <row r="31342" spans="1:5" x14ac:dyDescent="0.25">
      <c r="A31342" s="2" t="s">
        <v>49264</v>
      </c>
      <c r="B31342" s="2" t="s">
        <v>31482</v>
      </c>
      <c r="C31342" s="2">
        <v>237</v>
      </c>
      <c r="D31342" s="2" t="str">
        <f>A31342&amp;","&amp;B31342&amp;","&amp;C31342</f>
        <v>OTOSAN,864F 9176 C1AB,237</v>
      </c>
      <c r="E31342" s="4" t="str">
        <f t="shared" si="490"/>
        <v>OTOSAN,864F 9176 C1AB,237</v>
      </c>
    </row>
    <row r="31343" spans="1:5" x14ac:dyDescent="0.25">
      <c r="A31343" s="2" t="s">
        <v>49264</v>
      </c>
      <c r="B31343" s="2" t="s">
        <v>31483</v>
      </c>
      <c r="C31343" s="2">
        <v>0</v>
      </c>
      <c r="D31343" s="2" t="str">
        <f>A31343&amp;","&amp;B31343&amp;","&amp;C31343</f>
        <v>OTOSAN,86AB 17683 ECXWAA,0</v>
      </c>
      <c r="E31343" s="4" t="str">
        <f t="shared" si="490"/>
        <v>OTOSAN,86AB 17683 ECXWAA,0</v>
      </c>
    </row>
    <row r="31344" spans="1:5" x14ac:dyDescent="0.25">
      <c r="A31344" s="2" t="s">
        <v>49264</v>
      </c>
      <c r="B31344" s="2" t="s">
        <v>31484</v>
      </c>
      <c r="C31344" s="2">
        <v>10</v>
      </c>
      <c r="D31344" s="2" t="str">
        <f>A31344&amp;","&amp;B31344&amp;","&amp;C31344</f>
        <v>OTOSAN,86AB 18888 AB,10</v>
      </c>
      <c r="E31344" s="4" t="str">
        <f t="shared" si="490"/>
        <v>OTOSAN,86AB 18888 AB,10</v>
      </c>
    </row>
    <row r="31345" spans="1:5" x14ac:dyDescent="0.25">
      <c r="A31345" s="2" t="s">
        <v>49264</v>
      </c>
      <c r="B31345" s="2" t="s">
        <v>31485</v>
      </c>
      <c r="C31345" s="2">
        <v>0</v>
      </c>
      <c r="D31345" s="2" t="str">
        <f>A31345&amp;","&amp;B31345&amp;","&amp;C31345</f>
        <v>OTOSAN,86AB 7548 AB,0</v>
      </c>
      <c r="E31345" s="4" t="str">
        <f t="shared" si="490"/>
        <v>OTOSAN,86AB 7548 AB,0</v>
      </c>
    </row>
    <row r="31346" spans="1:5" x14ac:dyDescent="0.25">
      <c r="A31346" s="2" t="s">
        <v>49264</v>
      </c>
      <c r="B31346" s="2" t="s">
        <v>31486</v>
      </c>
      <c r="C31346" s="2">
        <v>0</v>
      </c>
      <c r="D31346" s="2" t="str">
        <f>A31346&amp;","&amp;B31346&amp;","&amp;C31346</f>
        <v>OTOSAN,86AW 8115 AA,0</v>
      </c>
      <c r="E31346" s="4" t="str">
        <f t="shared" si="490"/>
        <v>OTOSAN,86AW 8115 AA,0</v>
      </c>
    </row>
    <row r="31347" spans="1:5" x14ac:dyDescent="0.25">
      <c r="A31347" s="2" t="s">
        <v>49264</v>
      </c>
      <c r="B31347" s="2" t="s">
        <v>31487</v>
      </c>
      <c r="C31347" s="2">
        <v>131</v>
      </c>
      <c r="D31347" s="2" t="str">
        <f>A31347&amp;","&amp;B31347&amp;","&amp;C31347</f>
        <v>OTOSAN,86FB 8100 GD,131</v>
      </c>
      <c r="E31347" s="4" t="str">
        <f t="shared" si="490"/>
        <v>OTOSAN,86FB 8100 GD,131</v>
      </c>
    </row>
    <row r="31348" spans="1:5" x14ac:dyDescent="0.25">
      <c r="A31348" s="2" t="s">
        <v>49264</v>
      </c>
      <c r="B31348" s="2" t="s">
        <v>31488</v>
      </c>
      <c r="C31348" s="2">
        <v>0</v>
      </c>
      <c r="D31348" s="2" t="str">
        <f>A31348&amp;","&amp;B31348&amp;","&amp;C31348</f>
        <v>OTOSAN,86GB 3K723 AA,0</v>
      </c>
      <c r="E31348" s="4" t="str">
        <f t="shared" si="490"/>
        <v>OTOSAN,86GB 3K723 AA,0</v>
      </c>
    </row>
    <row r="31349" spans="1:5" x14ac:dyDescent="0.25">
      <c r="A31349" s="2" t="s">
        <v>49264</v>
      </c>
      <c r="B31349" s="2" t="s">
        <v>31489</v>
      </c>
      <c r="C31349" s="2">
        <v>0</v>
      </c>
      <c r="D31349" s="2" t="str">
        <f>A31349&amp;","&amp;B31349&amp;","&amp;C31349</f>
        <v>OTOSAN,86HM 6700 A1A,0</v>
      </c>
      <c r="E31349" s="4" t="str">
        <f t="shared" si="490"/>
        <v>OTOSAN,86HM 6700 A1A,0</v>
      </c>
    </row>
    <row r="31350" spans="1:5" x14ac:dyDescent="0.25">
      <c r="A31350" s="2" t="s">
        <v>49264</v>
      </c>
      <c r="B31350" s="2" t="s">
        <v>31490</v>
      </c>
      <c r="C31350" s="2">
        <v>0</v>
      </c>
      <c r="D31350" s="2" t="str">
        <f>A31350&amp;","&amp;B31350&amp;","&amp;C31350</f>
        <v>OTOSAN,86HM 6701 A1A,0</v>
      </c>
      <c r="E31350" s="4" t="str">
        <f t="shared" si="490"/>
        <v>OTOSAN,86HM 6701 A1A,0</v>
      </c>
    </row>
    <row r="31351" spans="1:5" x14ac:dyDescent="0.25">
      <c r="A31351" s="2" t="s">
        <v>49264</v>
      </c>
      <c r="B31351" s="2" t="s">
        <v>31491</v>
      </c>
      <c r="C31351" s="2">
        <v>0</v>
      </c>
      <c r="D31351" s="2" t="str">
        <f>A31351&amp;","&amp;B31351&amp;","&amp;C31351</f>
        <v>OTOSAN,86TM 6571 AB,0</v>
      </c>
      <c r="E31351" s="4" t="str">
        <f t="shared" si="490"/>
        <v>OTOSAN,86TM 6571 AB,0</v>
      </c>
    </row>
    <row r="31352" spans="1:5" x14ac:dyDescent="0.25">
      <c r="A31352" s="2" t="s">
        <v>49264</v>
      </c>
      <c r="B31352" s="2" t="s">
        <v>31492</v>
      </c>
      <c r="C31352" s="2">
        <v>0</v>
      </c>
      <c r="D31352" s="2" t="str">
        <f>A31352&amp;","&amp;B31352&amp;","&amp;C31352</f>
        <v>OTOSAN,86VB 10884 BA,0</v>
      </c>
      <c r="E31352" s="4" t="str">
        <f t="shared" si="490"/>
        <v>OTOSAN,86VB 10884 BA,0</v>
      </c>
    </row>
    <row r="31353" spans="1:5" x14ac:dyDescent="0.25">
      <c r="A31353" s="2" t="s">
        <v>49264</v>
      </c>
      <c r="B31353" s="2" t="s">
        <v>31493</v>
      </c>
      <c r="C31353" s="2">
        <v>483</v>
      </c>
      <c r="D31353" s="2" t="str">
        <f>A31353&amp;","&amp;B31353&amp;","&amp;C31353</f>
        <v>OTOSAN,86VB 1130 BE,483</v>
      </c>
      <c r="E31353" s="4" t="str">
        <f t="shared" si="490"/>
        <v>OTOSAN,86VB 1130 BE,483</v>
      </c>
    </row>
    <row r="31354" spans="1:5" x14ac:dyDescent="0.25">
      <c r="A31354" s="2" t="s">
        <v>49264</v>
      </c>
      <c r="B31354" s="2" t="s">
        <v>31494</v>
      </c>
      <c r="C31354" s="2">
        <v>1</v>
      </c>
      <c r="D31354" s="2" t="str">
        <f>A31354&amp;","&amp;B31354&amp;","&amp;C31354</f>
        <v>OTOSAN,86VB 11572 BC,1</v>
      </c>
      <c r="E31354" s="4" t="str">
        <f t="shared" si="490"/>
        <v>OTOSAN,86VB 11572 BC,1</v>
      </c>
    </row>
    <row r="31355" spans="1:5" x14ac:dyDescent="0.25">
      <c r="A31355" s="2" t="s">
        <v>49264</v>
      </c>
      <c r="B31355" s="2" t="s">
        <v>31495</v>
      </c>
      <c r="C31355" s="2">
        <v>2</v>
      </c>
      <c r="D31355" s="2" t="str">
        <f>A31355&amp;","&amp;B31355&amp;","&amp;C31355</f>
        <v>OTOSAN,86VB 1175 A3A,2</v>
      </c>
      <c r="E31355" s="4" t="str">
        <f t="shared" si="490"/>
        <v>OTOSAN,86VB 1175 A3A,2</v>
      </c>
    </row>
    <row r="31356" spans="1:5" x14ac:dyDescent="0.25">
      <c r="A31356" s="2" t="s">
        <v>49264</v>
      </c>
      <c r="B31356" s="2" t="s">
        <v>31496</v>
      </c>
      <c r="C31356" s="2">
        <v>2</v>
      </c>
      <c r="D31356" s="2" t="str">
        <f>A31356&amp;","&amp;B31356&amp;","&amp;C31356</f>
        <v>OTOSAN,86VB 1175 B1A,2</v>
      </c>
      <c r="E31356" s="4" t="str">
        <f t="shared" si="490"/>
        <v>OTOSAN,86VB 1175 B1A,2</v>
      </c>
    </row>
    <row r="31357" spans="1:5" x14ac:dyDescent="0.25">
      <c r="A31357" s="2" t="s">
        <v>49264</v>
      </c>
      <c r="B31357" s="2" t="s">
        <v>31497</v>
      </c>
      <c r="C31357" s="2">
        <v>0</v>
      </c>
      <c r="D31357" s="2" t="str">
        <f>A31357&amp;","&amp;B31357&amp;","&amp;C31357</f>
        <v>OTOSAN,86VB 1175 C1A,0</v>
      </c>
      <c r="E31357" s="4" t="str">
        <f t="shared" si="490"/>
        <v>OTOSAN,86VB 1175 C1A,0</v>
      </c>
    </row>
    <row r="31358" spans="1:5" x14ac:dyDescent="0.25">
      <c r="A31358" s="2" t="s">
        <v>49264</v>
      </c>
      <c r="B31358" s="2" t="s">
        <v>31498</v>
      </c>
      <c r="C31358" s="2">
        <v>1766</v>
      </c>
      <c r="D31358" s="2" t="str">
        <f>A31358&amp;","&amp;B31358&amp;","&amp;C31358</f>
        <v>OTOSAN,86VB 13550 AK,1766</v>
      </c>
      <c r="E31358" s="4" t="str">
        <f t="shared" si="490"/>
        <v>OTOSAN,86VB 13550 AK,1766</v>
      </c>
    </row>
    <row r="31359" spans="1:5" x14ac:dyDescent="0.25">
      <c r="A31359" s="2" t="s">
        <v>49264</v>
      </c>
      <c r="B31359" s="2" t="s">
        <v>31499</v>
      </c>
      <c r="C31359" s="2">
        <v>0</v>
      </c>
      <c r="D31359" s="2" t="str">
        <f>A31359&amp;","&amp;B31359&amp;","&amp;C31359</f>
        <v>OTOSAN,86VB 13713 AA,0</v>
      </c>
      <c r="E31359" s="4" t="str">
        <f t="shared" si="490"/>
        <v>OTOSAN,86VB 13713 AA,0</v>
      </c>
    </row>
    <row r="31360" spans="1:5" x14ac:dyDescent="0.25">
      <c r="A31360" s="2" t="s">
        <v>49264</v>
      </c>
      <c r="B31360" s="2" t="s">
        <v>31500</v>
      </c>
      <c r="C31360" s="2">
        <v>0</v>
      </c>
      <c r="D31360" s="2" t="str">
        <f>A31360&amp;","&amp;B31360&amp;","&amp;C31360</f>
        <v>OTOSAN,86VB 13774 AB,0</v>
      </c>
      <c r="E31360" s="4" t="str">
        <f t="shared" si="490"/>
        <v>OTOSAN,86VB 13774 AB,0</v>
      </c>
    </row>
    <row r="31361" spans="1:5" x14ac:dyDescent="0.25">
      <c r="A31361" s="2" t="s">
        <v>49264</v>
      </c>
      <c r="B31361" s="2" t="s">
        <v>31501</v>
      </c>
      <c r="C31361" s="2">
        <v>9</v>
      </c>
      <c r="D31361" s="2" t="str">
        <f>A31361&amp;","&amp;B31361&amp;","&amp;C31361</f>
        <v>OTOSAN,86VB 13A773 AC,9</v>
      </c>
      <c r="E31361" s="4" t="str">
        <f t="shared" si="490"/>
        <v>OTOSAN,86VB 13A773 AC,9</v>
      </c>
    </row>
    <row r="31362" spans="1:5" x14ac:dyDescent="0.25">
      <c r="A31362" s="2" t="s">
        <v>49264</v>
      </c>
      <c r="B31362" s="2" t="s">
        <v>31502</v>
      </c>
      <c r="C31362" s="2">
        <v>4</v>
      </c>
      <c r="D31362" s="2" t="str">
        <f>A31362&amp;","&amp;B31362&amp;","&amp;C31362</f>
        <v>OTOSAN,86VB 13K732 ACFA,4</v>
      </c>
      <c r="E31362" s="4" t="str">
        <f t="shared" si="490"/>
        <v>OTOSAN,86VB 13K732 ACFA,4</v>
      </c>
    </row>
    <row r="31363" spans="1:5" x14ac:dyDescent="0.25">
      <c r="A31363" s="2" t="s">
        <v>49264</v>
      </c>
      <c r="B31363" s="2" t="s">
        <v>31503</v>
      </c>
      <c r="C31363" s="2">
        <v>11</v>
      </c>
      <c r="D31363" s="2" t="str">
        <f>A31363&amp;","&amp;B31363&amp;","&amp;C31363</f>
        <v>OTOSAN,86VB 16A190 AEYYCE,11</v>
      </c>
      <c r="E31363" s="4" t="str">
        <f t="shared" si="490"/>
        <v>OTOSAN,86VB 16A190 AEYYCE,11</v>
      </c>
    </row>
    <row r="31364" spans="1:5" x14ac:dyDescent="0.25">
      <c r="A31364" s="2" t="s">
        <v>49264</v>
      </c>
      <c r="B31364" s="2" t="s">
        <v>31504</v>
      </c>
      <c r="C31364" s="2">
        <v>29</v>
      </c>
      <c r="D31364" s="2" t="str">
        <f>A31364&amp;","&amp;B31364&amp;","&amp;C31364</f>
        <v>OTOSAN,86VB 16A191 AEYYCE,29</v>
      </c>
      <c r="E31364" s="4" t="str">
        <f t="shared" si="490"/>
        <v>OTOSAN,86VB 16A191 AEYYCE,29</v>
      </c>
    </row>
    <row r="31365" spans="1:5" x14ac:dyDescent="0.25">
      <c r="A31365" s="2" t="s">
        <v>49264</v>
      </c>
      <c r="B31365" s="2" t="s">
        <v>31505</v>
      </c>
      <c r="C31365" s="2">
        <v>0</v>
      </c>
      <c r="D31365" s="2" t="str">
        <f>A31365&amp;","&amp;B31365&amp;","&amp;C31365</f>
        <v>OTOSAN,86VB 16K746 BE,0</v>
      </c>
      <c r="E31365" s="4" t="str">
        <f t="shared" si="490"/>
        <v>OTOSAN,86VB 16K746 BE,0</v>
      </c>
    </row>
    <row r="31366" spans="1:5" x14ac:dyDescent="0.25">
      <c r="A31366" s="2" t="s">
        <v>49264</v>
      </c>
      <c r="B31366" s="2" t="s">
        <v>31506</v>
      </c>
      <c r="C31366" s="2">
        <v>20</v>
      </c>
      <c r="D31366" s="2" t="str">
        <f>A31366&amp;","&amp;B31366&amp;","&amp;C31366</f>
        <v>OTOSAN,86VB 17666 BB,20</v>
      </c>
      <c r="E31366" s="4" t="str">
        <f t="shared" si="490"/>
        <v>OTOSAN,86VB 17666 BB,20</v>
      </c>
    </row>
    <row r="31367" spans="1:5" x14ac:dyDescent="0.25">
      <c r="A31367" s="2" t="s">
        <v>49264</v>
      </c>
      <c r="B31367" s="2" t="s">
        <v>31507</v>
      </c>
      <c r="C31367" s="2">
        <v>4</v>
      </c>
      <c r="D31367" s="2" t="str">
        <f>A31367&amp;","&amp;B31367&amp;","&amp;C31367</f>
        <v>OTOSAN,86VB 17C727 ADYYCE,4</v>
      </c>
      <c r="E31367" s="4" t="str">
        <f t="shared" si="490"/>
        <v>OTOSAN,86VB 17C727 ADYYCE,4</v>
      </c>
    </row>
    <row r="31368" spans="1:5" x14ac:dyDescent="0.25">
      <c r="A31368" s="2" t="s">
        <v>49264</v>
      </c>
      <c r="B31368" s="2" t="s">
        <v>31508</v>
      </c>
      <c r="C31368" s="2">
        <v>2</v>
      </c>
      <c r="D31368" s="2" t="str">
        <f>A31368&amp;","&amp;B31368&amp;","&amp;C31368</f>
        <v>OTOSAN,86VB 17C728 ADYYCE,2</v>
      </c>
      <c r="E31368" s="4" t="str">
        <f t="shared" si="490"/>
        <v>OTOSAN,86VB 17C728 ADYYCE,2</v>
      </c>
    </row>
    <row r="31369" spans="1:5" x14ac:dyDescent="0.25">
      <c r="A31369" s="2" t="s">
        <v>49264</v>
      </c>
      <c r="B31369" s="2" t="s">
        <v>31509</v>
      </c>
      <c r="C31369" s="2">
        <v>0</v>
      </c>
      <c r="D31369" s="2" t="str">
        <f>A31369&amp;","&amp;B31369&amp;","&amp;C31369</f>
        <v>OTOSAN,86VB 17K624 AA,0</v>
      </c>
      <c r="E31369" s="4" t="str">
        <f t="shared" si="490"/>
        <v>OTOSAN,86VB 17K624 AA,0</v>
      </c>
    </row>
    <row r="31370" spans="1:5" x14ac:dyDescent="0.25">
      <c r="A31370" s="2" t="s">
        <v>49264</v>
      </c>
      <c r="B31370" s="2" t="s">
        <v>31510</v>
      </c>
      <c r="C31370" s="2">
        <v>3</v>
      </c>
      <c r="D31370" s="2" t="str">
        <f>A31370&amp;","&amp;B31370&amp;","&amp;C31370</f>
        <v>OTOSAN,86VB 18472 BA,3</v>
      </c>
      <c r="E31370" s="4" t="str">
        <f t="shared" si="490"/>
        <v>OTOSAN,86VB 18472 BA,3</v>
      </c>
    </row>
    <row r="31371" spans="1:5" x14ac:dyDescent="0.25">
      <c r="A31371" s="2" t="s">
        <v>49264</v>
      </c>
      <c r="B31371" s="2" t="s">
        <v>31511</v>
      </c>
      <c r="C31371" s="2">
        <v>5</v>
      </c>
      <c r="D31371" s="2" t="str">
        <f>A31371&amp;","&amp;B31371&amp;","&amp;C31371</f>
        <v>OTOSAN,86VB 2461 AB,5</v>
      </c>
      <c r="E31371" s="4" t="str">
        <f t="shared" si="490"/>
        <v>OTOSAN,86VB 2461 AB,5</v>
      </c>
    </row>
    <row r="31372" spans="1:5" x14ac:dyDescent="0.25">
      <c r="A31372" s="2" t="s">
        <v>49264</v>
      </c>
      <c r="B31372" s="2" t="s">
        <v>31512</v>
      </c>
      <c r="C31372" s="2">
        <v>1</v>
      </c>
      <c r="D31372" s="2" t="str">
        <f>A31372&amp;","&amp;B31372&amp;","&amp;C31372</f>
        <v>OTOSAN,86VB 2B107 AA/B,1</v>
      </c>
      <c r="E31372" s="4" t="str">
        <f t="shared" si="490"/>
        <v>OTOSAN,86VB 2B107 AA/B,1</v>
      </c>
    </row>
    <row r="31373" spans="1:5" x14ac:dyDescent="0.25">
      <c r="A31373" s="2" t="s">
        <v>49264</v>
      </c>
      <c r="B31373" s="2" t="s">
        <v>31513</v>
      </c>
      <c r="C31373" s="2">
        <v>2</v>
      </c>
      <c r="D31373" s="2" t="str">
        <f>A31373&amp;","&amp;B31373&amp;","&amp;C31373</f>
        <v>OTOSAN,86VB 3530 AEYYAG,2</v>
      </c>
      <c r="E31373" s="4" t="str">
        <f t="shared" si="490"/>
        <v>OTOSAN,86VB 3530 AEYYAG,2</v>
      </c>
    </row>
    <row r="31374" spans="1:5" x14ac:dyDescent="0.25">
      <c r="A31374" s="2" t="s">
        <v>49264</v>
      </c>
      <c r="B31374" s="2" t="s">
        <v>31514</v>
      </c>
      <c r="C31374" s="2">
        <v>2</v>
      </c>
      <c r="D31374" s="2" t="str">
        <f>A31374&amp;","&amp;B31374&amp;","&amp;C31374</f>
        <v>OTOSAN,86VB 3533 ACYYAG,2</v>
      </c>
      <c r="E31374" s="4" t="str">
        <f t="shared" si="490"/>
        <v>OTOSAN,86VB 3533 ACYYAG,2</v>
      </c>
    </row>
    <row r="31375" spans="1:5" x14ac:dyDescent="0.25">
      <c r="A31375" s="2" t="s">
        <v>49264</v>
      </c>
      <c r="B31375" s="2" t="s">
        <v>31515</v>
      </c>
      <c r="C31375" s="2">
        <v>0</v>
      </c>
      <c r="D31375" s="2" t="str">
        <f>A31375&amp;","&amp;B31375&amp;","&amp;C31375</f>
        <v>OTOSAN,86VB 3K661 A1C,0</v>
      </c>
      <c r="E31375" s="4" t="str">
        <f t="shared" si="490"/>
        <v>OTOSAN,86VB 3K661 A1C,0</v>
      </c>
    </row>
    <row r="31376" spans="1:5" x14ac:dyDescent="0.25">
      <c r="A31376" s="2" t="s">
        <v>49264</v>
      </c>
      <c r="B31376" s="2" t="s">
        <v>31516</v>
      </c>
      <c r="C31376" s="2">
        <v>1</v>
      </c>
      <c r="D31376" s="2" t="str">
        <f>A31376&amp;","&amp;B31376&amp;","&amp;C31376</f>
        <v>OTOSAN,86VB 3K723 AA,1</v>
      </c>
      <c r="E31376" s="4" t="str">
        <f t="shared" si="490"/>
        <v>OTOSAN,86VB 3K723 AA,1</v>
      </c>
    </row>
    <row r="31377" spans="1:5" x14ac:dyDescent="0.25">
      <c r="A31377" s="2" t="s">
        <v>49264</v>
      </c>
      <c r="B31377" s="2" t="s">
        <v>31517</v>
      </c>
      <c r="C31377" s="2">
        <v>0</v>
      </c>
      <c r="D31377" s="2" t="str">
        <f>A31377&amp;","&amp;B31377&amp;","&amp;C31377</f>
        <v>OTOSAN,86VB 4233 A2A,0</v>
      </c>
      <c r="E31377" s="4" t="str">
        <f t="shared" si="490"/>
        <v>OTOSAN,86VB 4233 A2A,0</v>
      </c>
    </row>
    <row r="31378" spans="1:5" x14ac:dyDescent="0.25">
      <c r="A31378" s="2" t="s">
        <v>49264</v>
      </c>
      <c r="B31378" s="2" t="s">
        <v>31518</v>
      </c>
      <c r="C31378" s="2">
        <v>2</v>
      </c>
      <c r="D31378" s="2" t="str">
        <f>A31378&amp;","&amp;B31378&amp;","&amp;C31378</f>
        <v>OTOSAN,86VB 6038 BB,2</v>
      </c>
      <c r="E31378" s="4" t="str">
        <f t="shared" si="490"/>
        <v>OTOSAN,86VB 6038 BB,2</v>
      </c>
    </row>
    <row r="31379" spans="1:5" x14ac:dyDescent="0.25">
      <c r="A31379" s="2" t="s">
        <v>49264</v>
      </c>
      <c r="B31379" s="2" t="s">
        <v>31519</v>
      </c>
      <c r="C31379" s="2">
        <v>0</v>
      </c>
      <c r="D31379" s="2" t="str">
        <f>A31379&amp;","&amp;B31379&amp;","&amp;C31379</f>
        <v>OTOSAN,86VB 8260 AB,0</v>
      </c>
      <c r="E31379" s="4" t="str">
        <f t="shared" si="490"/>
        <v>OTOSAN,86VB 8260 AB,0</v>
      </c>
    </row>
    <row r="31380" spans="1:5" x14ac:dyDescent="0.25">
      <c r="A31380" s="2" t="s">
        <v>49264</v>
      </c>
      <c r="B31380" s="2" t="s">
        <v>31520</v>
      </c>
      <c r="C31380" s="2">
        <v>2</v>
      </c>
      <c r="D31380" s="2" t="str">
        <f>A31380&amp;","&amp;B31380&amp;","&amp;C31380</f>
        <v>OTOSAN,86VB 8286 AA,2</v>
      </c>
      <c r="E31380" s="4" t="str">
        <f t="shared" si="490"/>
        <v>OTOSAN,86VB 8286 AA,2</v>
      </c>
    </row>
    <row r="31381" spans="1:5" x14ac:dyDescent="0.25">
      <c r="A31381" s="2" t="s">
        <v>49264</v>
      </c>
      <c r="B31381" s="2" t="s">
        <v>31521</v>
      </c>
      <c r="C31381" s="2">
        <v>0</v>
      </c>
      <c r="D31381" s="2" t="str">
        <f>A31381&amp;","&amp;B31381&amp;","&amp;C31381</f>
        <v>OTOSAN,86VB B018B09 AB,0</v>
      </c>
      <c r="E31381" s="4" t="str">
        <f t="shared" si="490"/>
        <v>OTOSAN,86VB B018B09 AB,0</v>
      </c>
    </row>
    <row r="31382" spans="1:5" x14ac:dyDescent="0.25">
      <c r="A31382" s="2" t="s">
        <v>49264</v>
      </c>
      <c r="B31382" s="2" t="s">
        <v>31522</v>
      </c>
      <c r="C31382" s="2">
        <v>2</v>
      </c>
      <c r="D31382" s="2" t="str">
        <f>A31382&amp;","&amp;B31382&amp;","&amp;C31382</f>
        <v>OTOSAN,86VB B13074 ACYYE,2</v>
      </c>
      <c r="E31382" s="4" t="str">
        <f t="shared" si="490"/>
        <v>OTOSAN,86VB B13074 ACYYE,2</v>
      </c>
    </row>
    <row r="31383" spans="1:5" x14ac:dyDescent="0.25">
      <c r="A31383" s="2" t="s">
        <v>49264</v>
      </c>
      <c r="B31383" s="2" t="s">
        <v>31523</v>
      </c>
      <c r="C31383" s="2">
        <v>11</v>
      </c>
      <c r="D31383" s="2" t="str">
        <f>A31383&amp;","&amp;B31383&amp;","&amp;C31383</f>
        <v>OTOSAN,86VB B25722 AB,11</v>
      </c>
      <c r="E31383" s="4" t="str">
        <f t="shared" ref="E31383:E31446" si="491">CLEAN(D31383)</f>
        <v>OTOSAN,86VB B25722 AB,11</v>
      </c>
    </row>
    <row r="31384" spans="1:5" x14ac:dyDescent="0.25">
      <c r="A31384" s="2" t="s">
        <v>49264</v>
      </c>
      <c r="B31384" s="2" t="s">
        <v>31524</v>
      </c>
      <c r="C31384" s="2">
        <v>0</v>
      </c>
      <c r="D31384" s="2" t="str">
        <f>A31384&amp;","&amp;B31384&amp;","&amp;C31384</f>
        <v>OTOSAN,86VB B262A80 AE,0</v>
      </c>
      <c r="E31384" s="4" t="str">
        <f t="shared" si="491"/>
        <v>OTOSAN,86VB B262A80 AE,0</v>
      </c>
    </row>
    <row r="31385" spans="1:5" x14ac:dyDescent="0.25">
      <c r="A31385" s="2" t="s">
        <v>49264</v>
      </c>
      <c r="B31385" s="2" t="s">
        <v>31525</v>
      </c>
      <c r="C31385" s="2">
        <v>0</v>
      </c>
      <c r="D31385" s="2" t="str">
        <f>A31385&amp;","&amp;B31385&amp;","&amp;C31385</f>
        <v>OTOSAN,86VB B278A98 AE,0</v>
      </c>
      <c r="E31385" s="4" t="str">
        <f t="shared" si="491"/>
        <v>OTOSAN,86VB B278A98 AE,0</v>
      </c>
    </row>
    <row r="31386" spans="1:5" x14ac:dyDescent="0.25">
      <c r="A31386" s="2" t="s">
        <v>49264</v>
      </c>
      <c r="B31386" s="2" t="s">
        <v>31526</v>
      </c>
      <c r="C31386" s="2">
        <v>0</v>
      </c>
      <c r="D31386" s="2" t="str">
        <f>A31386&amp;","&amp;B31386&amp;","&amp;C31386</f>
        <v>OTOSAN,86VB B297A68 AB,0</v>
      </c>
      <c r="E31386" s="4" t="str">
        <f t="shared" si="491"/>
        <v>OTOSAN,86VB B297A68 AB,0</v>
      </c>
    </row>
    <row r="31387" spans="1:5" x14ac:dyDescent="0.25">
      <c r="A31387" s="2" t="s">
        <v>49264</v>
      </c>
      <c r="B31387" s="2" t="s">
        <v>31527</v>
      </c>
      <c r="C31387" s="2">
        <v>0</v>
      </c>
      <c r="D31387" s="2" t="str">
        <f>A31387&amp;","&amp;B31387&amp;","&amp;C31387</f>
        <v>OTOSAN,86VB B297A69 AB,0</v>
      </c>
      <c r="E31387" s="4" t="str">
        <f t="shared" si="491"/>
        <v>OTOSAN,86VB B297A69 AB,0</v>
      </c>
    </row>
    <row r="31388" spans="1:5" x14ac:dyDescent="0.25">
      <c r="A31388" s="2" t="s">
        <v>49264</v>
      </c>
      <c r="B31388" s="2" t="s">
        <v>31528</v>
      </c>
      <c r="C31388" s="2">
        <v>0</v>
      </c>
      <c r="D31388" s="2" t="str">
        <f>A31388&amp;","&amp;B31388&amp;","&amp;C31388</f>
        <v>OTOSAN,86VB V030A12 BC,0</v>
      </c>
      <c r="E31388" s="4" t="str">
        <f t="shared" si="491"/>
        <v>OTOSAN,86VB V030A12 BC,0</v>
      </c>
    </row>
    <row r="31389" spans="1:5" x14ac:dyDescent="0.25">
      <c r="A31389" s="2" t="s">
        <v>49264</v>
      </c>
      <c r="B31389" s="2" t="s">
        <v>31529</v>
      </c>
      <c r="C31389" s="2">
        <v>1</v>
      </c>
      <c r="D31389" s="2" t="str">
        <f>A31389&amp;","&amp;B31389&amp;","&amp;C31389</f>
        <v>OTOSAN,86VB V16490 ADYYC3,1</v>
      </c>
      <c r="E31389" s="4" t="str">
        <f t="shared" si="491"/>
        <v>OTOSAN,86VB V16490 ADYYC3,1</v>
      </c>
    </row>
    <row r="31390" spans="1:5" x14ac:dyDescent="0.25">
      <c r="A31390" s="2" t="s">
        <v>49264</v>
      </c>
      <c r="B31390" s="2" t="s">
        <v>31530</v>
      </c>
      <c r="C31390" s="2">
        <v>2</v>
      </c>
      <c r="D31390" s="2" t="str">
        <f>A31390&amp;","&amp;B31390&amp;","&amp;C31390</f>
        <v>OTOSAN,86VB V16491 ADYYC3,2</v>
      </c>
      <c r="E31390" s="4" t="str">
        <f t="shared" si="491"/>
        <v>OTOSAN,86VB V16491 ADYYC3,2</v>
      </c>
    </row>
    <row r="31391" spans="1:5" x14ac:dyDescent="0.25">
      <c r="A31391" s="2" t="s">
        <v>49264</v>
      </c>
      <c r="B31391" s="2" t="s">
        <v>31531</v>
      </c>
      <c r="C31391" s="2">
        <v>0</v>
      </c>
      <c r="D31391" s="2" t="str">
        <f>A31391&amp;","&amp;B31391&amp;","&amp;C31391</f>
        <v>OTOSAN,86VB V16859 AC,0</v>
      </c>
      <c r="E31391" s="4" t="str">
        <f t="shared" si="491"/>
        <v>OTOSAN,86VB V16859 AC,0</v>
      </c>
    </row>
    <row r="31392" spans="1:5" x14ac:dyDescent="0.25">
      <c r="A31392" s="2" t="s">
        <v>49264</v>
      </c>
      <c r="B31392" s="2" t="s">
        <v>31532</v>
      </c>
      <c r="C31392" s="2">
        <v>0</v>
      </c>
      <c r="D31392" s="2" t="str">
        <f>A31392&amp;","&amp;B31392&amp;","&amp;C31392</f>
        <v>OTOSAN,86VB V20570 AH,0</v>
      </c>
      <c r="E31392" s="4" t="str">
        <f t="shared" si="491"/>
        <v>OTOSAN,86VB V20570 AH,0</v>
      </c>
    </row>
    <row r="31393" spans="1:5" x14ac:dyDescent="0.25">
      <c r="A31393" s="2" t="s">
        <v>49264</v>
      </c>
      <c r="B31393" s="2" t="s">
        <v>31533</v>
      </c>
      <c r="C31393" s="2">
        <v>0</v>
      </c>
      <c r="D31393" s="2" t="str">
        <f>A31393&amp;","&amp;B31393&amp;","&amp;C31393</f>
        <v>OTOSAN,86VB V21448 AC,0</v>
      </c>
      <c r="E31393" s="4" t="str">
        <f t="shared" si="491"/>
        <v>OTOSAN,86VB V21448 AC,0</v>
      </c>
    </row>
    <row r="31394" spans="1:5" x14ac:dyDescent="0.25">
      <c r="A31394" s="2" t="s">
        <v>49264</v>
      </c>
      <c r="B31394" s="2" t="s">
        <v>31534</v>
      </c>
      <c r="C31394" s="2">
        <v>0</v>
      </c>
      <c r="D31394" s="2" t="str">
        <f>A31394&amp;","&amp;B31394&amp;","&amp;C31394</f>
        <v>OTOSAN,86VB V21449 AC,0</v>
      </c>
      <c r="E31394" s="4" t="str">
        <f t="shared" si="491"/>
        <v>OTOSAN,86VB V21449 AC,0</v>
      </c>
    </row>
    <row r="31395" spans="1:5" x14ac:dyDescent="0.25">
      <c r="A31395" s="2" t="s">
        <v>49264</v>
      </c>
      <c r="B31395" s="2" t="s">
        <v>31535</v>
      </c>
      <c r="C31395" s="2">
        <v>7</v>
      </c>
      <c r="D31395" s="2" t="str">
        <f>A31395&amp;","&amp;B31395&amp;","&amp;C31395</f>
        <v>OTOSAN,86VB V21458 AB,7</v>
      </c>
      <c r="E31395" s="4" t="str">
        <f t="shared" si="491"/>
        <v>OTOSAN,86VB V21458 AB,7</v>
      </c>
    </row>
    <row r="31396" spans="1:5" x14ac:dyDescent="0.25">
      <c r="A31396" s="2" t="s">
        <v>49264</v>
      </c>
      <c r="B31396" s="2" t="s">
        <v>31536</v>
      </c>
      <c r="C31396" s="2">
        <v>0</v>
      </c>
      <c r="D31396" s="2" t="str">
        <f>A31396&amp;","&amp;B31396&amp;","&amp;C31396</f>
        <v>OTOSAN,86VB V22056 AC,0</v>
      </c>
      <c r="E31396" s="4" t="str">
        <f t="shared" si="491"/>
        <v>OTOSAN,86VB V22056 AC,0</v>
      </c>
    </row>
    <row r="31397" spans="1:5" x14ac:dyDescent="0.25">
      <c r="A31397" s="2" t="s">
        <v>49264</v>
      </c>
      <c r="B31397" s="2" t="s">
        <v>31537</v>
      </c>
      <c r="C31397" s="2">
        <v>10</v>
      </c>
      <c r="D31397" s="2" t="str">
        <f>A31397&amp;","&amp;B31397&amp;","&amp;C31397</f>
        <v>OTOSAN,86VB V22600 ACYYAE,10</v>
      </c>
      <c r="E31397" s="4" t="str">
        <f t="shared" si="491"/>
        <v>OTOSAN,86VB V22600 ACYYAE,10</v>
      </c>
    </row>
    <row r="31398" spans="1:5" x14ac:dyDescent="0.25">
      <c r="A31398" s="2" t="s">
        <v>49264</v>
      </c>
      <c r="B31398" s="2" t="s">
        <v>31538</v>
      </c>
      <c r="C31398" s="2">
        <v>15</v>
      </c>
      <c r="D31398" s="2" t="str">
        <f>A31398&amp;","&amp;B31398&amp;","&amp;C31398</f>
        <v>OTOSAN,86VB V22601 ACYYAE,15</v>
      </c>
      <c r="E31398" s="4" t="str">
        <f t="shared" si="491"/>
        <v>OTOSAN,86VB V22601 ACYYAE,15</v>
      </c>
    </row>
    <row r="31399" spans="1:5" x14ac:dyDescent="0.25">
      <c r="A31399" s="2" t="s">
        <v>49264</v>
      </c>
      <c r="B31399" s="2" t="s">
        <v>31539</v>
      </c>
      <c r="C31399" s="2">
        <v>23</v>
      </c>
      <c r="D31399" s="2" t="str">
        <f>A31399&amp;","&amp;B31399&amp;","&amp;C31399</f>
        <v>OTOSAN,86VB V22620 AAFA,23</v>
      </c>
      <c r="E31399" s="4" t="str">
        <f t="shared" si="491"/>
        <v>OTOSAN,86VB V22620 AAFA,23</v>
      </c>
    </row>
    <row r="31400" spans="1:5" x14ac:dyDescent="0.25">
      <c r="A31400" s="2" t="s">
        <v>49264</v>
      </c>
      <c r="B31400" s="2" t="s">
        <v>31540</v>
      </c>
      <c r="C31400" s="2">
        <v>0</v>
      </c>
      <c r="D31400" s="2" t="str">
        <f>A31400&amp;","&amp;B31400&amp;","&amp;C31400</f>
        <v>OTOSAN,86VB V22620 CA,0</v>
      </c>
      <c r="E31400" s="4" t="str">
        <f t="shared" si="491"/>
        <v>OTOSAN,86VB V22620 CA,0</v>
      </c>
    </row>
    <row r="31401" spans="1:5" x14ac:dyDescent="0.25">
      <c r="A31401" s="2" t="s">
        <v>49264</v>
      </c>
      <c r="B31401" s="2" t="s">
        <v>31541</v>
      </c>
      <c r="C31401" s="2">
        <v>0</v>
      </c>
      <c r="D31401" s="2" t="str">
        <f>A31401&amp;","&amp;B31401&amp;","&amp;C31401</f>
        <v>OTOSAN,86VB V22800 BC,0</v>
      </c>
      <c r="E31401" s="4" t="str">
        <f t="shared" si="491"/>
        <v>OTOSAN,86VB V22800 BC,0</v>
      </c>
    </row>
    <row r="31402" spans="1:5" x14ac:dyDescent="0.25">
      <c r="A31402" s="2" t="s">
        <v>49264</v>
      </c>
      <c r="B31402" s="2" t="s">
        <v>31542</v>
      </c>
      <c r="C31402" s="2">
        <v>0</v>
      </c>
      <c r="D31402" s="2" t="str">
        <f>A31402&amp;","&amp;B31402&amp;","&amp;C31402</f>
        <v>OTOSAN,86VB V23200 AC,0</v>
      </c>
      <c r="E31402" s="4" t="str">
        <f t="shared" si="491"/>
        <v>OTOSAN,86VB V23200 AC,0</v>
      </c>
    </row>
    <row r="31403" spans="1:5" x14ac:dyDescent="0.25">
      <c r="A31403" s="2" t="s">
        <v>49264</v>
      </c>
      <c r="B31403" s="2" t="s">
        <v>31543</v>
      </c>
      <c r="C31403" s="2">
        <v>0</v>
      </c>
      <c r="D31403" s="2" t="str">
        <f>A31403&amp;","&amp;B31403&amp;","&amp;C31403</f>
        <v>OTOSAN,86VB V23201 AC,0</v>
      </c>
      <c r="E31403" s="4" t="str">
        <f t="shared" si="491"/>
        <v>OTOSAN,86VB V23201 AC,0</v>
      </c>
    </row>
    <row r="31404" spans="1:5" x14ac:dyDescent="0.25">
      <c r="A31404" s="2" t="s">
        <v>49264</v>
      </c>
      <c r="B31404" s="2" t="s">
        <v>31544</v>
      </c>
      <c r="C31404" s="2">
        <v>0</v>
      </c>
      <c r="D31404" s="2" t="str">
        <f>A31404&amp;","&amp;B31404&amp;","&amp;C31404</f>
        <v>OTOSAN,86VB V23500 BC,0</v>
      </c>
      <c r="E31404" s="4" t="str">
        <f t="shared" si="491"/>
        <v>OTOSAN,86VB V23500 BC,0</v>
      </c>
    </row>
    <row r="31405" spans="1:5" x14ac:dyDescent="0.25">
      <c r="A31405" s="2" t="s">
        <v>49264</v>
      </c>
      <c r="B31405" s="2" t="s">
        <v>31545</v>
      </c>
      <c r="C31405" s="2">
        <v>0</v>
      </c>
      <c r="D31405" s="2" t="str">
        <f>A31405&amp;","&amp;B31405&amp;","&amp;C31405</f>
        <v>OTOSAN,86VB V23501 BC,0</v>
      </c>
      <c r="E31405" s="4" t="str">
        <f t="shared" si="491"/>
        <v>OTOSAN,86VB V23501 BC,0</v>
      </c>
    </row>
    <row r="31406" spans="1:5" x14ac:dyDescent="0.25">
      <c r="A31406" s="2" t="s">
        <v>49264</v>
      </c>
      <c r="B31406" s="2" t="s">
        <v>31546</v>
      </c>
      <c r="C31406" s="2">
        <v>1</v>
      </c>
      <c r="D31406" s="2" t="str">
        <f>A31406&amp;","&amp;B31406&amp;","&amp;C31406</f>
        <v>OTOSAN,86VB V25024 AB,1</v>
      </c>
      <c r="E31406" s="4" t="str">
        <f t="shared" si="491"/>
        <v>OTOSAN,86VB V25024 AB,1</v>
      </c>
    </row>
    <row r="31407" spans="1:5" x14ac:dyDescent="0.25">
      <c r="A31407" s="2" t="s">
        <v>49264</v>
      </c>
      <c r="B31407" s="2" t="s">
        <v>31547</v>
      </c>
      <c r="C31407" s="2">
        <v>0</v>
      </c>
      <c r="D31407" s="2" t="str">
        <f>A31407&amp;","&amp;B31407&amp;","&amp;C31407</f>
        <v>OTOSAN,86VB V25028 AMYCQF,0</v>
      </c>
      <c r="E31407" s="4" t="str">
        <f t="shared" si="491"/>
        <v>OTOSAN,86VB V25028 AMYCQF,0</v>
      </c>
    </row>
    <row r="31408" spans="1:5" x14ac:dyDescent="0.25">
      <c r="A31408" s="2" t="s">
        <v>49264</v>
      </c>
      <c r="B31408" s="2" t="s">
        <v>31548</v>
      </c>
      <c r="C31408" s="2">
        <v>2</v>
      </c>
      <c r="D31408" s="2" t="str">
        <f>A31408&amp;","&amp;B31408&amp;","&amp;C31408</f>
        <v>OTOSAN,86VB V25286 AD,2</v>
      </c>
      <c r="E31408" s="4" t="str">
        <f t="shared" si="491"/>
        <v>OTOSAN,86VB V25286 AD,2</v>
      </c>
    </row>
    <row r="31409" spans="1:5" x14ac:dyDescent="0.25">
      <c r="A31409" s="2" t="s">
        <v>49264</v>
      </c>
      <c r="B31409" s="2" t="s">
        <v>31549</v>
      </c>
      <c r="C31409" s="2">
        <v>0</v>
      </c>
      <c r="D31409" s="2" t="str">
        <f>A31409&amp;","&amp;B31409&amp;","&amp;C31409</f>
        <v>OTOSAN,86VB V25342 AD,0</v>
      </c>
      <c r="E31409" s="4" t="str">
        <f t="shared" si="491"/>
        <v>OTOSAN,86VB V25342 AD,0</v>
      </c>
    </row>
    <row r="31410" spans="1:5" x14ac:dyDescent="0.25">
      <c r="A31410" s="2" t="s">
        <v>49264</v>
      </c>
      <c r="B31410" s="2" t="s">
        <v>31550</v>
      </c>
      <c r="C31410" s="2">
        <v>44</v>
      </c>
      <c r="D31410" s="2" t="str">
        <f>A31410&amp;","&amp;B31410&amp;","&amp;C31410</f>
        <v>OTOSAN,86VB V26600 ACYYCE,44</v>
      </c>
      <c r="E31410" s="4" t="str">
        <f t="shared" si="491"/>
        <v>OTOSAN,86VB V26600 ACYYCE,44</v>
      </c>
    </row>
    <row r="31411" spans="1:5" x14ac:dyDescent="0.25">
      <c r="A31411" s="2" t="s">
        <v>49264</v>
      </c>
      <c r="B31411" s="2" t="s">
        <v>31551</v>
      </c>
      <c r="C31411" s="2">
        <v>0</v>
      </c>
      <c r="D31411" s="2" t="str">
        <f>A31411&amp;","&amp;B31411&amp;","&amp;C31411</f>
        <v>OTOSAN,86VB V266A62 AD,0</v>
      </c>
      <c r="E31411" s="4" t="str">
        <f t="shared" si="491"/>
        <v>OTOSAN,86VB V266A62 AD,0</v>
      </c>
    </row>
    <row r="31412" spans="1:5" x14ac:dyDescent="0.25">
      <c r="A31412" s="2" t="s">
        <v>49264</v>
      </c>
      <c r="B31412" s="2" t="s">
        <v>31552</v>
      </c>
      <c r="C31412" s="2">
        <v>0</v>
      </c>
      <c r="D31412" s="2" t="str">
        <f>A31412&amp;","&amp;B31412&amp;","&amp;C31412</f>
        <v>OTOSAN,86VB V268A64 BA,0</v>
      </c>
      <c r="E31412" s="4" t="str">
        <f t="shared" si="491"/>
        <v>OTOSAN,86VB V268A64 BA,0</v>
      </c>
    </row>
    <row r="31413" spans="1:5" x14ac:dyDescent="0.25">
      <c r="A31413" s="2" t="s">
        <v>49264</v>
      </c>
      <c r="B31413" s="2" t="s">
        <v>31553</v>
      </c>
      <c r="C31413" s="2">
        <v>0</v>
      </c>
      <c r="D31413" s="2" t="str">
        <f>A31413&amp;","&amp;B31413&amp;","&amp;C31413</f>
        <v>OTOSAN,86VB V268B40 AG,0</v>
      </c>
      <c r="E31413" s="4" t="str">
        <f t="shared" si="491"/>
        <v>OTOSAN,86VB V268B40 AG,0</v>
      </c>
    </row>
    <row r="31414" spans="1:5" x14ac:dyDescent="0.25">
      <c r="A31414" s="2" t="s">
        <v>49264</v>
      </c>
      <c r="B31414" s="2" t="s">
        <v>31554</v>
      </c>
      <c r="C31414" s="2">
        <v>0</v>
      </c>
      <c r="D31414" s="2" t="str">
        <f>A31414&amp;","&amp;B31414&amp;","&amp;C31414</f>
        <v>OTOSAN,86VB V278A98 AE,0</v>
      </c>
      <c r="E31414" s="4" t="str">
        <f t="shared" si="491"/>
        <v>OTOSAN,86VB V278A98 AE,0</v>
      </c>
    </row>
    <row r="31415" spans="1:5" x14ac:dyDescent="0.25">
      <c r="A31415" s="2" t="s">
        <v>49264</v>
      </c>
      <c r="B31415" s="2" t="s">
        <v>31555</v>
      </c>
      <c r="C31415" s="2">
        <v>3</v>
      </c>
      <c r="D31415" s="2" t="str">
        <f>A31415&amp;","&amp;B31415&amp;","&amp;C31415</f>
        <v>OTOSAN,86VB V406A10 CA,3</v>
      </c>
      <c r="E31415" s="4" t="str">
        <f t="shared" si="491"/>
        <v>OTOSAN,86VB V406A10 CA,3</v>
      </c>
    </row>
    <row r="31416" spans="1:5" x14ac:dyDescent="0.25">
      <c r="A31416" s="2" t="s">
        <v>49264</v>
      </c>
      <c r="B31416" s="2" t="s">
        <v>31556</v>
      </c>
      <c r="C31416" s="2">
        <v>0</v>
      </c>
      <c r="D31416" s="2" t="str">
        <f>A31416&amp;","&amp;B31416&amp;","&amp;C31416</f>
        <v>OTOSAN,86VB V42006 FB,0</v>
      </c>
      <c r="E31416" s="4" t="str">
        <f t="shared" si="491"/>
        <v>OTOSAN,86VB V42006 FB,0</v>
      </c>
    </row>
    <row r="31417" spans="1:5" x14ac:dyDescent="0.25">
      <c r="A31417" s="2" t="s">
        <v>49264</v>
      </c>
      <c r="B31417" s="2" t="s">
        <v>31557</v>
      </c>
      <c r="C31417" s="2">
        <v>0</v>
      </c>
      <c r="D31417" s="2" t="str">
        <f>A31417&amp;","&amp;B31417&amp;","&amp;C31417</f>
        <v>OTOSAN,86VB V42006 GD,0</v>
      </c>
      <c r="E31417" s="4" t="str">
        <f t="shared" si="491"/>
        <v>OTOSAN,86VB V42006 GD,0</v>
      </c>
    </row>
    <row r="31418" spans="1:5" x14ac:dyDescent="0.25">
      <c r="A31418" s="2" t="s">
        <v>49264</v>
      </c>
      <c r="B31418" s="2" t="s">
        <v>31558</v>
      </c>
      <c r="C31418" s="2">
        <v>0</v>
      </c>
      <c r="D31418" s="2" t="str">
        <f>A31418&amp;","&amp;B31418&amp;","&amp;C31418</f>
        <v>OTOSAN,86VB V42007 GD,0</v>
      </c>
      <c r="E31418" s="4" t="str">
        <f t="shared" si="491"/>
        <v>OTOSAN,86VB V42007 GD,0</v>
      </c>
    </row>
    <row r="31419" spans="1:5" x14ac:dyDescent="0.25">
      <c r="A31419" s="2" t="s">
        <v>49264</v>
      </c>
      <c r="B31419" s="2" t="s">
        <v>31559</v>
      </c>
      <c r="C31419" s="2">
        <v>0</v>
      </c>
      <c r="D31419" s="2" t="str">
        <f>A31419&amp;","&amp;B31419&amp;","&amp;C31419</f>
        <v>OTOSAN,86VB V42084 DG,0</v>
      </c>
      <c r="E31419" s="4" t="str">
        <f t="shared" si="491"/>
        <v>OTOSAN,86VB V42084 DG,0</v>
      </c>
    </row>
    <row r="31420" spans="1:5" x14ac:dyDescent="0.25">
      <c r="A31420" s="2" t="s">
        <v>49264</v>
      </c>
      <c r="B31420" s="2" t="s">
        <v>31560</v>
      </c>
      <c r="C31420" s="2">
        <v>0</v>
      </c>
      <c r="D31420" s="2" t="str">
        <f>A31420&amp;","&amp;B31420&amp;","&amp;C31420</f>
        <v>OTOSAN,86VB V42916 AG,0</v>
      </c>
      <c r="E31420" s="4" t="str">
        <f t="shared" si="491"/>
        <v>OTOSAN,86VB V42916 AG,0</v>
      </c>
    </row>
    <row r="31421" spans="1:5" x14ac:dyDescent="0.25">
      <c r="A31421" s="2" t="s">
        <v>49264</v>
      </c>
      <c r="B31421" s="2" t="s">
        <v>31561</v>
      </c>
      <c r="C31421" s="2">
        <v>1</v>
      </c>
      <c r="D31421" s="2" t="str">
        <f>A31421&amp;","&amp;B31421&amp;","&amp;C31421</f>
        <v>OTOSAN,86VB V43118 AB,1</v>
      </c>
      <c r="E31421" s="4" t="str">
        <f t="shared" si="491"/>
        <v>OTOSAN,86VB V43118 AB,1</v>
      </c>
    </row>
    <row r="31422" spans="1:5" x14ac:dyDescent="0.25">
      <c r="A31422" s="2" t="s">
        <v>49264</v>
      </c>
      <c r="B31422" s="2" t="s">
        <v>31562</v>
      </c>
      <c r="C31422" s="2">
        <v>2</v>
      </c>
      <c r="D31422" s="2" t="str">
        <f>A31422&amp;","&amp;B31422&amp;","&amp;C31422</f>
        <v>OTOSAN,86VB V43286 AC,2</v>
      </c>
      <c r="E31422" s="4" t="str">
        <f t="shared" si="491"/>
        <v>OTOSAN,86VB V43286 AC,2</v>
      </c>
    </row>
    <row r="31423" spans="1:5" x14ac:dyDescent="0.25">
      <c r="A31423" s="2" t="s">
        <v>49264</v>
      </c>
      <c r="B31423" s="2" t="s">
        <v>31563</v>
      </c>
      <c r="C31423" s="2">
        <v>0</v>
      </c>
      <c r="D31423" s="2" t="str">
        <f>A31423&amp;","&amp;B31423&amp;","&amp;C31423</f>
        <v>OTOSAN,86VB V43288 BD,0</v>
      </c>
      <c r="E31423" s="4" t="str">
        <f t="shared" si="491"/>
        <v>OTOSAN,86VB V43288 BD,0</v>
      </c>
    </row>
    <row r="31424" spans="1:5" x14ac:dyDescent="0.25">
      <c r="A31424" s="2" t="s">
        <v>49264</v>
      </c>
      <c r="B31424" s="2" t="s">
        <v>31564</v>
      </c>
      <c r="C31424" s="2">
        <v>0</v>
      </c>
      <c r="D31424" s="2" t="str">
        <f>A31424&amp;","&amp;B31424&amp;","&amp;C31424</f>
        <v>OTOSAN,86VB V43289 AC,0</v>
      </c>
      <c r="E31424" s="4" t="str">
        <f t="shared" si="491"/>
        <v>OTOSAN,86VB V43289 AC,0</v>
      </c>
    </row>
    <row r="31425" spans="1:5" x14ac:dyDescent="0.25">
      <c r="A31425" s="2" t="s">
        <v>49264</v>
      </c>
      <c r="B31425" s="2" t="s">
        <v>31565</v>
      </c>
      <c r="C31425" s="2">
        <v>1</v>
      </c>
      <c r="D31425" s="2" t="str">
        <f>A31425&amp;","&amp;B31425&amp;","&amp;C31425</f>
        <v>OTOSAN,86VB V43836 AE,1</v>
      </c>
      <c r="E31425" s="4" t="str">
        <f t="shared" si="491"/>
        <v>OTOSAN,86VB V43836 AE,1</v>
      </c>
    </row>
    <row r="31426" spans="1:5" x14ac:dyDescent="0.25">
      <c r="A31426" s="2" t="s">
        <v>49264</v>
      </c>
      <c r="B31426" s="2" t="s">
        <v>31566</v>
      </c>
      <c r="C31426" s="2">
        <v>0</v>
      </c>
      <c r="D31426" s="2" t="str">
        <f>A31426&amp;","&amp;B31426&amp;","&amp;C31426</f>
        <v>OTOSAN,86VB V44100 AK,0</v>
      </c>
      <c r="E31426" s="4" t="str">
        <f t="shared" si="491"/>
        <v>OTOSAN,86VB V44100 AK,0</v>
      </c>
    </row>
    <row r="31427" spans="1:5" x14ac:dyDescent="0.25">
      <c r="A31427" s="2" t="s">
        <v>49264</v>
      </c>
      <c r="B31427" s="2" t="s">
        <v>31567</v>
      </c>
      <c r="C31427" s="2">
        <v>0</v>
      </c>
      <c r="D31427" s="2" t="str">
        <f>A31427&amp;","&amp;B31427&amp;","&amp;C31427</f>
        <v>OTOSAN,86VB V44122 AB,0</v>
      </c>
      <c r="E31427" s="4" t="str">
        <f t="shared" si="491"/>
        <v>OTOSAN,86VB V44122 AB,0</v>
      </c>
    </row>
    <row r="31428" spans="1:5" x14ac:dyDescent="0.25">
      <c r="A31428" s="2" t="s">
        <v>49264</v>
      </c>
      <c r="B31428" s="2" t="s">
        <v>31568</v>
      </c>
      <c r="C31428" s="2">
        <v>0</v>
      </c>
      <c r="D31428" s="2" t="str">
        <f>A31428&amp;","&amp;B31428&amp;","&amp;C31428</f>
        <v>OTOSAN,86VB V442A38 AB,0</v>
      </c>
      <c r="E31428" s="4" t="str">
        <f t="shared" si="491"/>
        <v>OTOSAN,86VB V442A38 AB,0</v>
      </c>
    </row>
    <row r="31429" spans="1:5" x14ac:dyDescent="0.25">
      <c r="A31429" s="2" t="s">
        <v>49264</v>
      </c>
      <c r="B31429" s="2" t="s">
        <v>31569</v>
      </c>
      <c r="C31429" s="2">
        <v>0</v>
      </c>
      <c r="D31429" s="2" t="str">
        <f>A31429&amp;","&amp;B31429&amp;","&amp;C31429</f>
        <v>OTOSAN,87 70890 065,0</v>
      </c>
      <c r="E31429" s="4" t="str">
        <f t="shared" si="491"/>
        <v>OTOSAN,87 70890 065,0</v>
      </c>
    </row>
    <row r="31430" spans="1:5" x14ac:dyDescent="0.25">
      <c r="A31430" s="2" t="s">
        <v>49264</v>
      </c>
      <c r="B31430" s="2" t="s">
        <v>31570</v>
      </c>
      <c r="C31430" s="2">
        <v>4</v>
      </c>
      <c r="D31430" s="2" t="str">
        <f>A31430&amp;","&amp;B31430&amp;","&amp;C31430</f>
        <v>OTOSAN,87 70890 STD,4</v>
      </c>
      <c r="E31430" s="4" t="str">
        <f t="shared" si="491"/>
        <v>OTOSAN,87 70890 STD,4</v>
      </c>
    </row>
    <row r="31431" spans="1:5" x14ac:dyDescent="0.25">
      <c r="A31431" s="2" t="s">
        <v>49264</v>
      </c>
      <c r="B31431" s="2" t="s">
        <v>31571</v>
      </c>
      <c r="C31431" s="2">
        <v>0</v>
      </c>
      <c r="D31431" s="2" t="str">
        <f>A31431&amp;","&amp;B31431&amp;","&amp;C31431</f>
        <v>OTOSAN,87 70890 STD1,0</v>
      </c>
      <c r="E31431" s="4" t="str">
        <f t="shared" si="491"/>
        <v>OTOSAN,87 70890 STD1,0</v>
      </c>
    </row>
    <row r="31432" spans="1:5" x14ac:dyDescent="0.25">
      <c r="A31432" s="2" t="s">
        <v>49264</v>
      </c>
      <c r="B31432" s="2" t="s">
        <v>31572</v>
      </c>
      <c r="C31432" s="2">
        <v>0</v>
      </c>
      <c r="D31432" s="2" t="str">
        <f>A31432&amp;","&amp;B31432&amp;","&amp;C31432</f>
        <v>OTOSAN,87 70891 050,0</v>
      </c>
      <c r="E31432" s="4" t="str">
        <f t="shared" si="491"/>
        <v>OTOSAN,87 70891 050,0</v>
      </c>
    </row>
    <row r="31433" spans="1:5" x14ac:dyDescent="0.25">
      <c r="A31433" s="2" t="s">
        <v>49264</v>
      </c>
      <c r="B31433" s="2" t="s">
        <v>31573</v>
      </c>
      <c r="C31433" s="2">
        <v>0</v>
      </c>
      <c r="D31433" s="2" t="str">
        <f>A31433&amp;","&amp;B31433&amp;","&amp;C31433</f>
        <v>OTOSAN,87 70891 STD,0</v>
      </c>
      <c r="E31433" s="4" t="str">
        <f t="shared" si="491"/>
        <v>OTOSAN,87 70891 STD,0</v>
      </c>
    </row>
    <row r="31434" spans="1:5" x14ac:dyDescent="0.25">
      <c r="A31434" s="2" t="s">
        <v>49264</v>
      </c>
      <c r="B31434" s="2" t="s">
        <v>31574</v>
      </c>
      <c r="C31434" s="2">
        <v>0</v>
      </c>
      <c r="D31434" s="2" t="str">
        <f>A31434&amp;","&amp;B31434&amp;","&amp;C31434</f>
        <v>OTOSAN,87 70892 STD,0</v>
      </c>
      <c r="E31434" s="4" t="str">
        <f t="shared" si="491"/>
        <v>OTOSAN,87 70892 STD,0</v>
      </c>
    </row>
    <row r="31435" spans="1:5" x14ac:dyDescent="0.25">
      <c r="A31435" s="2" t="s">
        <v>49264</v>
      </c>
      <c r="B31435" s="2" t="s">
        <v>31575</v>
      </c>
      <c r="C31435" s="2">
        <v>0</v>
      </c>
      <c r="D31435" s="2" t="str">
        <f>A31435&amp;","&amp;B31435&amp;","&amp;C31435</f>
        <v>OTOSAN,87 70893 065,0</v>
      </c>
      <c r="E31435" s="4" t="str">
        <f t="shared" si="491"/>
        <v>OTOSAN,87 70893 065,0</v>
      </c>
    </row>
    <row r="31436" spans="1:5" x14ac:dyDescent="0.25">
      <c r="A31436" s="2" t="s">
        <v>49264</v>
      </c>
      <c r="B31436" s="2" t="s">
        <v>31576</v>
      </c>
      <c r="C31436" s="2">
        <v>0</v>
      </c>
      <c r="D31436" s="2" t="str">
        <f>A31436&amp;","&amp;B31436&amp;","&amp;C31436</f>
        <v>OTOSAN,87 70893 STD,0</v>
      </c>
      <c r="E31436" s="4" t="str">
        <f t="shared" si="491"/>
        <v>OTOSAN,87 70893 STD,0</v>
      </c>
    </row>
    <row r="31437" spans="1:5" x14ac:dyDescent="0.25">
      <c r="A31437" s="2" t="s">
        <v>49264</v>
      </c>
      <c r="B31437" s="2" t="s">
        <v>31577</v>
      </c>
      <c r="C31437" s="2">
        <v>0</v>
      </c>
      <c r="D31437" s="2" t="str">
        <f>A31437&amp;","&amp;B31437&amp;","&amp;C31437</f>
        <v>OTOSAN,87 70903 025,0</v>
      </c>
      <c r="E31437" s="4" t="str">
        <f t="shared" si="491"/>
        <v>OTOSAN,87 70903 025,0</v>
      </c>
    </row>
    <row r="31438" spans="1:5" x14ac:dyDescent="0.25">
      <c r="A31438" s="2" t="s">
        <v>49264</v>
      </c>
      <c r="B31438" s="2" t="s">
        <v>31578</v>
      </c>
      <c r="C31438" s="2">
        <v>0</v>
      </c>
      <c r="D31438" s="2" t="str">
        <f>A31438&amp;","&amp;B31438&amp;","&amp;C31438</f>
        <v>OTOSAN,87 70903 050,0</v>
      </c>
      <c r="E31438" s="4" t="str">
        <f t="shared" si="491"/>
        <v>OTOSAN,87 70903 050,0</v>
      </c>
    </row>
    <row r="31439" spans="1:5" x14ac:dyDescent="0.25">
      <c r="A31439" s="2" t="s">
        <v>49264</v>
      </c>
      <c r="B31439" s="2" t="s">
        <v>31579</v>
      </c>
      <c r="C31439" s="2">
        <v>0</v>
      </c>
      <c r="D31439" s="2" t="str">
        <f>A31439&amp;","&amp;B31439&amp;","&amp;C31439</f>
        <v>OTOSAN,87 70904 050,0</v>
      </c>
      <c r="E31439" s="4" t="str">
        <f t="shared" si="491"/>
        <v>OTOSAN,87 70904 050,0</v>
      </c>
    </row>
    <row r="31440" spans="1:5" x14ac:dyDescent="0.25">
      <c r="A31440" s="2" t="s">
        <v>49264</v>
      </c>
      <c r="B31440" s="2" t="s">
        <v>31580</v>
      </c>
      <c r="C31440" s="2">
        <v>0</v>
      </c>
      <c r="D31440" s="2" t="str">
        <f>A31440&amp;","&amp;B31440&amp;","&amp;C31440</f>
        <v>OTOSAN,87 70904 STD,0</v>
      </c>
      <c r="E31440" s="4" t="str">
        <f t="shared" si="491"/>
        <v>OTOSAN,87 70904 STD,0</v>
      </c>
    </row>
    <row r="31441" spans="1:5" x14ac:dyDescent="0.25">
      <c r="A31441" s="2" t="s">
        <v>49264</v>
      </c>
      <c r="B31441" s="2" t="s">
        <v>31581</v>
      </c>
      <c r="C31441" s="2">
        <v>0</v>
      </c>
      <c r="D31441" s="2" t="str">
        <f>A31441&amp;","&amp;B31441&amp;","&amp;C31441</f>
        <v>OTOSAN,87 70905 050,0</v>
      </c>
      <c r="E31441" s="4" t="str">
        <f t="shared" si="491"/>
        <v>OTOSAN,87 70905 050,0</v>
      </c>
    </row>
    <row r="31442" spans="1:5" x14ac:dyDescent="0.25">
      <c r="A31442" s="2" t="s">
        <v>49264</v>
      </c>
      <c r="B31442" s="2" t="s">
        <v>31582</v>
      </c>
      <c r="C31442" s="2">
        <v>0</v>
      </c>
      <c r="D31442" s="2" t="str">
        <f>A31442&amp;","&amp;B31442&amp;","&amp;C31442</f>
        <v>OTOSAN,87 72702 050,0</v>
      </c>
      <c r="E31442" s="4" t="str">
        <f t="shared" si="491"/>
        <v>OTOSAN,87 72702 050,0</v>
      </c>
    </row>
    <row r="31443" spans="1:5" x14ac:dyDescent="0.25">
      <c r="A31443" s="2" t="s">
        <v>49264</v>
      </c>
      <c r="B31443" s="2" t="s">
        <v>31583</v>
      </c>
      <c r="C31443" s="2">
        <v>0</v>
      </c>
      <c r="D31443" s="2" t="str">
        <f>A31443&amp;","&amp;B31443&amp;","&amp;C31443</f>
        <v>OTOSAN,87 72702 STD,0</v>
      </c>
      <c r="E31443" s="4" t="str">
        <f t="shared" si="491"/>
        <v>OTOSAN,87 72702 STD,0</v>
      </c>
    </row>
    <row r="31444" spans="1:5" x14ac:dyDescent="0.25">
      <c r="A31444" s="2" t="s">
        <v>49264</v>
      </c>
      <c r="B31444" s="2" t="s">
        <v>31584</v>
      </c>
      <c r="C31444" s="2">
        <v>0</v>
      </c>
      <c r="D31444" s="2" t="str">
        <f>A31444&amp;","&amp;B31444&amp;","&amp;C31444</f>
        <v>OTOSAN,87 72703 STD,0</v>
      </c>
      <c r="E31444" s="4" t="str">
        <f t="shared" si="491"/>
        <v>OTOSAN,87 72703 STD,0</v>
      </c>
    </row>
    <row r="31445" spans="1:5" x14ac:dyDescent="0.25">
      <c r="A31445" s="2" t="s">
        <v>49264</v>
      </c>
      <c r="B31445" s="2" t="s">
        <v>31585</v>
      </c>
      <c r="C31445" s="2">
        <v>0</v>
      </c>
      <c r="D31445" s="2" t="str">
        <f>A31445&amp;","&amp;B31445&amp;","&amp;C31445</f>
        <v>OTOSAN,87 72707 050,0</v>
      </c>
      <c r="E31445" s="4" t="str">
        <f t="shared" si="491"/>
        <v>OTOSAN,87 72707 050,0</v>
      </c>
    </row>
    <row r="31446" spans="1:5" x14ac:dyDescent="0.25">
      <c r="A31446" s="2" t="s">
        <v>49264</v>
      </c>
      <c r="B31446" s="2" t="s">
        <v>31586</v>
      </c>
      <c r="C31446" s="2">
        <v>0</v>
      </c>
      <c r="D31446" s="2" t="str">
        <f>A31446&amp;","&amp;B31446&amp;","&amp;C31446</f>
        <v>OTOSAN,87 72707 STD,0</v>
      </c>
      <c r="E31446" s="4" t="str">
        <f t="shared" si="491"/>
        <v>OTOSAN,87 72707 STD,0</v>
      </c>
    </row>
    <row r="31447" spans="1:5" x14ac:dyDescent="0.25">
      <c r="A31447" s="2" t="s">
        <v>49264</v>
      </c>
      <c r="B31447" s="2" t="s">
        <v>31587</v>
      </c>
      <c r="C31447" s="2">
        <v>0</v>
      </c>
      <c r="D31447" s="2" t="str">
        <f>A31447&amp;","&amp;B31447&amp;","&amp;C31447</f>
        <v>OTOSAN,87 72724 050,0</v>
      </c>
      <c r="E31447" s="4" t="str">
        <f t="shared" ref="E31447:E31510" si="492">CLEAN(D31447)</f>
        <v>OTOSAN,87 72724 050,0</v>
      </c>
    </row>
    <row r="31448" spans="1:5" x14ac:dyDescent="0.25">
      <c r="A31448" s="2" t="s">
        <v>49264</v>
      </c>
      <c r="B31448" s="2" t="s">
        <v>31588</v>
      </c>
      <c r="C31448" s="2">
        <v>0</v>
      </c>
      <c r="D31448" s="2" t="str">
        <f>A31448&amp;","&amp;B31448&amp;","&amp;C31448</f>
        <v>OTOSAN,87 72725 050,0</v>
      </c>
      <c r="E31448" s="4" t="str">
        <f t="shared" si="492"/>
        <v>OTOSAN,87 72725 050,0</v>
      </c>
    </row>
    <row r="31449" spans="1:5" x14ac:dyDescent="0.25">
      <c r="A31449" s="2" t="s">
        <v>49264</v>
      </c>
      <c r="B31449" s="2" t="s">
        <v>31589</v>
      </c>
      <c r="C31449" s="2">
        <v>0</v>
      </c>
      <c r="D31449" s="2" t="str">
        <f>A31449&amp;","&amp;B31449&amp;","&amp;C31449</f>
        <v>OTOSAN,87 72725 STD,0</v>
      </c>
      <c r="E31449" s="4" t="str">
        <f t="shared" si="492"/>
        <v>OTOSAN,87 72725 STD,0</v>
      </c>
    </row>
    <row r="31450" spans="1:5" x14ac:dyDescent="0.25">
      <c r="A31450" s="2" t="s">
        <v>49264</v>
      </c>
      <c r="B31450" s="2" t="s">
        <v>31590</v>
      </c>
      <c r="C31450" s="2">
        <v>0</v>
      </c>
      <c r="D31450" s="2" t="str">
        <f>A31450&amp;","&amp;B31450&amp;","&amp;C31450</f>
        <v>OTOSAN,87 72727 STD,0</v>
      </c>
      <c r="E31450" s="4" t="str">
        <f t="shared" si="492"/>
        <v>OTOSAN,87 72727 STD,0</v>
      </c>
    </row>
    <row r="31451" spans="1:5" x14ac:dyDescent="0.25">
      <c r="A31451" s="2" t="s">
        <v>49264</v>
      </c>
      <c r="B31451" s="2" t="s">
        <v>31591</v>
      </c>
      <c r="C31451" s="2">
        <v>0</v>
      </c>
      <c r="D31451" s="2" t="str">
        <f>A31451&amp;","&amp;B31451&amp;","&amp;C31451</f>
        <v>OTOSAN,87 72730 050,0</v>
      </c>
      <c r="E31451" s="4" t="str">
        <f t="shared" si="492"/>
        <v>OTOSAN,87 72730 050,0</v>
      </c>
    </row>
    <row r="31452" spans="1:5" x14ac:dyDescent="0.25">
      <c r="A31452" s="2" t="s">
        <v>49264</v>
      </c>
      <c r="B31452" s="2" t="s">
        <v>31592</v>
      </c>
      <c r="C31452" s="2">
        <v>0</v>
      </c>
      <c r="D31452" s="2" t="str">
        <f>A31452&amp;","&amp;B31452&amp;","&amp;C31452</f>
        <v>OTOSAN,87 72730 STD,0</v>
      </c>
      <c r="E31452" s="4" t="str">
        <f t="shared" si="492"/>
        <v>OTOSAN,87 72730 STD,0</v>
      </c>
    </row>
    <row r="31453" spans="1:5" x14ac:dyDescent="0.25">
      <c r="A31453" s="2" t="s">
        <v>49264</v>
      </c>
      <c r="B31453" s="2" t="s">
        <v>31593</v>
      </c>
      <c r="C31453" s="2">
        <v>0</v>
      </c>
      <c r="D31453" s="2" t="str">
        <f>A31453&amp;","&amp;B31453&amp;","&amp;C31453</f>
        <v>OTOSAN,87 72731 050,0</v>
      </c>
      <c r="E31453" s="4" t="str">
        <f t="shared" si="492"/>
        <v>OTOSAN,87 72731 050,0</v>
      </c>
    </row>
    <row r="31454" spans="1:5" x14ac:dyDescent="0.25">
      <c r="A31454" s="2" t="s">
        <v>49264</v>
      </c>
      <c r="B31454" s="2" t="s">
        <v>31594</v>
      </c>
      <c r="C31454" s="2">
        <v>0</v>
      </c>
      <c r="D31454" s="2" t="str">
        <f>A31454&amp;","&amp;B31454&amp;","&amp;C31454</f>
        <v>OTOSAN,87 72731 100,0</v>
      </c>
      <c r="E31454" s="4" t="str">
        <f t="shared" si="492"/>
        <v>OTOSAN,87 72731 100,0</v>
      </c>
    </row>
    <row r="31455" spans="1:5" x14ac:dyDescent="0.25">
      <c r="A31455" s="2" t="s">
        <v>49264</v>
      </c>
      <c r="B31455" s="2" t="s">
        <v>31595</v>
      </c>
      <c r="C31455" s="2">
        <v>0</v>
      </c>
      <c r="D31455" s="2" t="str">
        <f>A31455&amp;","&amp;B31455&amp;","&amp;C31455</f>
        <v>OTOSAN,87 72731 STD,0</v>
      </c>
      <c r="E31455" s="4" t="str">
        <f t="shared" si="492"/>
        <v>OTOSAN,87 72731 STD,0</v>
      </c>
    </row>
    <row r="31456" spans="1:5" x14ac:dyDescent="0.25">
      <c r="A31456" s="2" t="s">
        <v>49264</v>
      </c>
      <c r="B31456" s="2" t="s">
        <v>31596</v>
      </c>
      <c r="C31456" s="2">
        <v>0</v>
      </c>
      <c r="D31456" s="2" t="str">
        <f>A31456&amp;","&amp;B31456&amp;","&amp;C31456</f>
        <v>OTOSAN,87 72735 050,0</v>
      </c>
      <c r="E31456" s="4" t="str">
        <f t="shared" si="492"/>
        <v>OTOSAN,87 72735 050,0</v>
      </c>
    </row>
    <row r="31457" spans="1:5" x14ac:dyDescent="0.25">
      <c r="A31457" s="2" t="s">
        <v>49264</v>
      </c>
      <c r="B31457" s="2" t="s">
        <v>31597</v>
      </c>
      <c r="C31457" s="2">
        <v>0</v>
      </c>
      <c r="D31457" s="2" t="str">
        <f>A31457&amp;","&amp;B31457&amp;","&amp;C31457</f>
        <v>OTOSAN,87 72735 STD,0</v>
      </c>
      <c r="E31457" s="4" t="str">
        <f t="shared" si="492"/>
        <v>OTOSAN,87 72735 STD,0</v>
      </c>
    </row>
    <row r="31458" spans="1:5" x14ac:dyDescent="0.25">
      <c r="A31458" s="2" t="s">
        <v>49264</v>
      </c>
      <c r="B31458" s="2" t="s">
        <v>31598</v>
      </c>
      <c r="C31458" s="2">
        <v>0</v>
      </c>
      <c r="D31458" s="2" t="str">
        <f>A31458&amp;","&amp;B31458&amp;","&amp;C31458</f>
        <v>OTOSAN,87837 ES2,0</v>
      </c>
      <c r="E31458" s="4" t="str">
        <f t="shared" si="492"/>
        <v>OTOSAN,87837 ES2,0</v>
      </c>
    </row>
    <row r="31459" spans="1:5" x14ac:dyDescent="0.25">
      <c r="A31459" s="2" t="s">
        <v>49264</v>
      </c>
      <c r="B31459" s="2" t="s">
        <v>31599</v>
      </c>
      <c r="C31459" s="2">
        <v>0</v>
      </c>
      <c r="D31459" s="2" t="str">
        <f>A31459&amp;","&amp;B31459&amp;","&amp;C31459</f>
        <v>OTOSAN,878T 17298 AA,0</v>
      </c>
      <c r="E31459" s="4" t="str">
        <f t="shared" si="492"/>
        <v>OTOSAN,878T 17298 AA,0</v>
      </c>
    </row>
    <row r="31460" spans="1:5" x14ac:dyDescent="0.25">
      <c r="A31460" s="2" t="s">
        <v>49264</v>
      </c>
      <c r="B31460" s="2" t="s">
        <v>31600</v>
      </c>
      <c r="C31460" s="2">
        <v>1</v>
      </c>
      <c r="D31460" s="2" t="str">
        <f>A31460&amp;","&amp;B31460&amp;","&amp;C31460</f>
        <v>OTOSAN,878T 7019 AA,1</v>
      </c>
      <c r="E31460" s="4" t="str">
        <f t="shared" si="492"/>
        <v>OTOSAN,878T 7019 AA,1</v>
      </c>
    </row>
    <row r="31461" spans="1:5" x14ac:dyDescent="0.25">
      <c r="A31461" s="2" t="s">
        <v>49264</v>
      </c>
      <c r="B31461" s="2" t="s">
        <v>31601</v>
      </c>
      <c r="C31461" s="2">
        <v>0</v>
      </c>
      <c r="D31461" s="2" t="str">
        <f>A31461&amp;","&amp;B31461&amp;","&amp;C31461</f>
        <v>OTOSAN,878T 7048 AA,0</v>
      </c>
      <c r="E31461" s="4" t="str">
        <f t="shared" si="492"/>
        <v>OTOSAN,878T 7048 AA,0</v>
      </c>
    </row>
    <row r="31462" spans="1:5" x14ac:dyDescent="0.25">
      <c r="A31462" s="2" t="s">
        <v>49264</v>
      </c>
      <c r="B31462" s="2" t="s">
        <v>31602</v>
      </c>
      <c r="C31462" s="2">
        <v>0</v>
      </c>
      <c r="D31462" s="2" t="str">
        <f>A31462&amp;","&amp;B31462&amp;","&amp;C31462</f>
        <v>OTOSAN,878T 7049 AB,0</v>
      </c>
      <c r="E31462" s="4" t="str">
        <f t="shared" si="492"/>
        <v>OTOSAN,878T 7049 AB,0</v>
      </c>
    </row>
    <row r="31463" spans="1:5" x14ac:dyDescent="0.25">
      <c r="A31463" s="2" t="s">
        <v>49264</v>
      </c>
      <c r="B31463" s="2" t="s">
        <v>31603</v>
      </c>
      <c r="C31463" s="2">
        <v>7</v>
      </c>
      <c r="D31463" s="2" t="str">
        <f>A31463&amp;","&amp;B31463&amp;","&amp;C31463</f>
        <v>OTOSAN,878T 7052 AA,7</v>
      </c>
      <c r="E31463" s="4" t="str">
        <f t="shared" si="492"/>
        <v>OTOSAN,878T 7052 AA,7</v>
      </c>
    </row>
    <row r="31464" spans="1:5" x14ac:dyDescent="0.25">
      <c r="A31464" s="2" t="s">
        <v>49264</v>
      </c>
      <c r="B31464" s="2" t="s">
        <v>31604</v>
      </c>
      <c r="C31464" s="2">
        <v>0</v>
      </c>
      <c r="D31464" s="2" t="str">
        <f>A31464&amp;","&amp;B31464&amp;","&amp;C31464</f>
        <v>OTOSAN,878T 7061 AD,0</v>
      </c>
      <c r="E31464" s="4" t="str">
        <f t="shared" si="492"/>
        <v>OTOSAN,878T 7061 AD,0</v>
      </c>
    </row>
    <row r="31465" spans="1:5" x14ac:dyDescent="0.25">
      <c r="A31465" s="2" t="s">
        <v>49264</v>
      </c>
      <c r="B31465" s="2" t="s">
        <v>31605</v>
      </c>
      <c r="C31465" s="2">
        <v>0</v>
      </c>
      <c r="D31465" s="2" t="str">
        <f>A31465&amp;","&amp;B31465&amp;","&amp;C31465</f>
        <v>OTOSAN,878T 7061 BD,0</v>
      </c>
      <c r="E31465" s="4" t="str">
        <f t="shared" si="492"/>
        <v>OTOSAN,878T 7061 BD,0</v>
      </c>
    </row>
    <row r="31466" spans="1:5" x14ac:dyDescent="0.25">
      <c r="A31466" s="2" t="s">
        <v>49264</v>
      </c>
      <c r="B31466" s="2" t="s">
        <v>31606</v>
      </c>
      <c r="C31466" s="2">
        <v>29</v>
      </c>
      <c r="D31466" s="2" t="str">
        <f>A31466&amp;","&amp;B31466&amp;","&amp;C31466</f>
        <v>OTOSAN,878T 7120 AA,29</v>
      </c>
      <c r="E31466" s="4" t="str">
        <f t="shared" si="492"/>
        <v>OTOSAN,878T 7120 AA,29</v>
      </c>
    </row>
    <row r="31467" spans="1:5" x14ac:dyDescent="0.25">
      <c r="A31467" s="2" t="s">
        <v>49264</v>
      </c>
      <c r="B31467" s="2" t="s">
        <v>31607</v>
      </c>
      <c r="C31467" s="2">
        <v>0</v>
      </c>
      <c r="D31467" s="2" t="str">
        <f>A31467&amp;","&amp;B31467&amp;","&amp;C31467</f>
        <v>OTOSAN,878T 7140 AB,0</v>
      </c>
      <c r="E31467" s="4" t="str">
        <f t="shared" si="492"/>
        <v>OTOSAN,878T 7140 AB,0</v>
      </c>
    </row>
    <row r="31468" spans="1:5" x14ac:dyDescent="0.25">
      <c r="A31468" s="2" t="s">
        <v>49264</v>
      </c>
      <c r="B31468" s="2" t="s">
        <v>31608</v>
      </c>
      <c r="C31468" s="2">
        <v>0</v>
      </c>
      <c r="D31468" s="2" t="str">
        <f>A31468&amp;","&amp;B31468&amp;","&amp;C31468</f>
        <v>OTOSAN,878T 7142 DA,0</v>
      </c>
      <c r="E31468" s="4" t="str">
        <f t="shared" si="492"/>
        <v>OTOSAN,878T 7142 DA,0</v>
      </c>
    </row>
    <row r="31469" spans="1:5" x14ac:dyDescent="0.25">
      <c r="A31469" s="2" t="s">
        <v>49264</v>
      </c>
      <c r="B31469" s="2" t="s">
        <v>31609</v>
      </c>
      <c r="C31469" s="2">
        <v>2</v>
      </c>
      <c r="D31469" s="2" t="str">
        <f>A31469&amp;","&amp;B31469&amp;","&amp;C31469</f>
        <v>OTOSAN,878T 7143 AA,2</v>
      </c>
      <c r="E31469" s="4" t="str">
        <f t="shared" si="492"/>
        <v>OTOSAN,878T 7143 AA,2</v>
      </c>
    </row>
    <row r="31470" spans="1:5" x14ac:dyDescent="0.25">
      <c r="A31470" s="2" t="s">
        <v>49264</v>
      </c>
      <c r="B31470" s="2" t="s">
        <v>31610</v>
      </c>
      <c r="C31470" s="2">
        <v>2</v>
      </c>
      <c r="D31470" s="2" t="str">
        <f>A31470&amp;","&amp;B31470&amp;","&amp;C31470</f>
        <v>OTOSAN,878T 7288 AC,2</v>
      </c>
      <c r="E31470" s="4" t="str">
        <f t="shared" si="492"/>
        <v>OTOSAN,878T 7288 AC,2</v>
      </c>
    </row>
    <row r="31471" spans="1:5" x14ac:dyDescent="0.25">
      <c r="A31471" s="2" t="s">
        <v>49264</v>
      </c>
      <c r="B31471" s="2" t="s">
        <v>31611</v>
      </c>
      <c r="C31471" s="2">
        <v>2</v>
      </c>
      <c r="D31471" s="2" t="str">
        <f>A31471&amp;","&amp;B31471&amp;","&amp;C31471</f>
        <v>OTOSAN,878T 7712 AD,2</v>
      </c>
      <c r="E31471" s="4" t="str">
        <f t="shared" si="492"/>
        <v>OTOSAN,878T 7712 AD,2</v>
      </c>
    </row>
    <row r="31472" spans="1:5" x14ac:dyDescent="0.25">
      <c r="A31472" s="2" t="s">
        <v>49264</v>
      </c>
      <c r="B31472" s="2" t="s">
        <v>31612</v>
      </c>
      <c r="C31472" s="2">
        <v>0</v>
      </c>
      <c r="D31472" s="2" t="str">
        <f>A31472&amp;","&amp;B31472&amp;","&amp;C31472</f>
        <v>OTOSAN,878T 7723 BB,0</v>
      </c>
      <c r="E31472" s="4" t="str">
        <f t="shared" si="492"/>
        <v>OTOSAN,878T 7723 BB,0</v>
      </c>
    </row>
    <row r="31473" spans="1:5" x14ac:dyDescent="0.25">
      <c r="A31473" s="2" t="s">
        <v>49264</v>
      </c>
      <c r="B31473" s="2" t="s">
        <v>31613</v>
      </c>
      <c r="C31473" s="2">
        <v>0</v>
      </c>
      <c r="D31473" s="2" t="str">
        <f>A31473&amp;","&amp;B31473&amp;","&amp;C31473</f>
        <v>OTOSAN,878T 7A284 EA,0</v>
      </c>
      <c r="E31473" s="4" t="str">
        <f t="shared" si="492"/>
        <v>OTOSAN,878T 7A284 EA,0</v>
      </c>
    </row>
    <row r="31474" spans="1:5" x14ac:dyDescent="0.25">
      <c r="A31474" s="2" t="s">
        <v>49264</v>
      </c>
      <c r="B31474" s="2" t="s">
        <v>31614</v>
      </c>
      <c r="C31474" s="2">
        <v>0</v>
      </c>
      <c r="D31474" s="2" t="str">
        <f>A31474&amp;","&amp;B31474&amp;","&amp;C31474</f>
        <v>OTOSAN,878T 7K205 EA,0</v>
      </c>
      <c r="E31474" s="4" t="str">
        <f t="shared" si="492"/>
        <v>OTOSAN,878T 7K205 EA,0</v>
      </c>
    </row>
    <row r="31475" spans="1:5" x14ac:dyDescent="0.25">
      <c r="A31475" s="2" t="s">
        <v>49264</v>
      </c>
      <c r="B31475" s="2" t="s">
        <v>31615</v>
      </c>
      <c r="C31475" s="2">
        <v>0</v>
      </c>
      <c r="D31475" s="2" t="str">
        <f>A31475&amp;","&amp;B31475&amp;","&amp;C31475</f>
        <v>OTOSAN,878T 7K205 FA,0</v>
      </c>
      <c r="E31475" s="4" t="str">
        <f t="shared" si="492"/>
        <v>OTOSAN,878T 7K205 FA,0</v>
      </c>
    </row>
    <row r="31476" spans="1:5" x14ac:dyDescent="0.25">
      <c r="A31476" s="2" t="s">
        <v>49264</v>
      </c>
      <c r="B31476" s="2" t="s">
        <v>31616</v>
      </c>
      <c r="C31476" s="2">
        <v>0</v>
      </c>
      <c r="D31476" s="2" t="str">
        <f>A31476&amp;","&amp;B31476&amp;","&amp;C31476</f>
        <v>OTOSAN,878T 7K205 GA,0</v>
      </c>
      <c r="E31476" s="4" t="str">
        <f t="shared" si="492"/>
        <v>OTOSAN,878T 7K205 GA,0</v>
      </c>
    </row>
    <row r="31477" spans="1:5" x14ac:dyDescent="0.25">
      <c r="A31477" s="2" t="s">
        <v>49264</v>
      </c>
      <c r="B31477" s="2" t="s">
        <v>31617</v>
      </c>
      <c r="C31477" s="2">
        <v>9</v>
      </c>
      <c r="D31477" s="2" t="str">
        <f>A31477&amp;","&amp;B31477&amp;","&amp;C31477</f>
        <v>OTOSAN,878T 7K306 AA,9</v>
      </c>
      <c r="E31477" s="4" t="str">
        <f t="shared" si="492"/>
        <v>OTOSAN,878T 7K306 AA,9</v>
      </c>
    </row>
    <row r="31478" spans="1:5" x14ac:dyDescent="0.25">
      <c r="A31478" s="2" t="s">
        <v>49264</v>
      </c>
      <c r="B31478" s="2" t="s">
        <v>31618</v>
      </c>
      <c r="C31478" s="2">
        <v>0</v>
      </c>
      <c r="D31478" s="2" t="str">
        <f>A31478&amp;","&amp;B31478&amp;","&amp;C31478</f>
        <v>OTOSAN,878T 7L013 AB,0</v>
      </c>
      <c r="E31478" s="4" t="str">
        <f t="shared" si="492"/>
        <v>OTOSAN,878T 7L013 AB,0</v>
      </c>
    </row>
    <row r="31479" spans="1:5" x14ac:dyDescent="0.25">
      <c r="A31479" s="2" t="s">
        <v>49264</v>
      </c>
      <c r="B31479" s="2" t="s">
        <v>31619</v>
      </c>
      <c r="C31479" s="2">
        <v>0</v>
      </c>
      <c r="D31479" s="2" t="str">
        <f>A31479&amp;","&amp;B31479&amp;","&amp;C31479</f>
        <v>OTOSAN,878T 7L270 AA,0</v>
      </c>
      <c r="E31479" s="4" t="str">
        <f t="shared" si="492"/>
        <v>OTOSAN,878T 7L270 AA,0</v>
      </c>
    </row>
    <row r="31480" spans="1:5" x14ac:dyDescent="0.25">
      <c r="A31480" s="2" t="s">
        <v>49264</v>
      </c>
      <c r="B31480" s="2" t="s">
        <v>31620</v>
      </c>
      <c r="C31480" s="2">
        <v>0</v>
      </c>
      <c r="D31480" s="2" t="str">
        <f>A31480&amp;","&amp;B31480&amp;","&amp;C31480</f>
        <v>OTOSAN,878T 7L282 AA,0</v>
      </c>
      <c r="E31480" s="4" t="str">
        <f t="shared" si="492"/>
        <v>OTOSAN,878T 7L282 AA,0</v>
      </c>
    </row>
    <row r="31481" spans="1:5" x14ac:dyDescent="0.25">
      <c r="A31481" s="2" t="s">
        <v>49264</v>
      </c>
      <c r="B31481" s="2" t="s">
        <v>31621</v>
      </c>
      <c r="C31481" s="2">
        <v>0</v>
      </c>
      <c r="D31481" s="2" t="str">
        <f>A31481&amp;","&amp;B31481&amp;","&amp;C31481</f>
        <v>OTOSAN,87AB B045C96 BBA6AL,0</v>
      </c>
      <c r="E31481" s="4" t="str">
        <f t="shared" si="492"/>
        <v>OTOSAN,87AB B045C96 BBA6AL,0</v>
      </c>
    </row>
    <row r="31482" spans="1:5" x14ac:dyDescent="0.25">
      <c r="A31482" s="2" t="s">
        <v>49264</v>
      </c>
      <c r="B31482" s="2" t="s">
        <v>31622</v>
      </c>
      <c r="C31482" s="2">
        <v>0</v>
      </c>
      <c r="D31482" s="2" t="str">
        <f>A31482&amp;","&amp;B31482&amp;","&amp;C31482</f>
        <v>OTOSAN,87BB 16C618 AA,0</v>
      </c>
      <c r="E31482" s="4" t="str">
        <f t="shared" si="492"/>
        <v>OTOSAN,87BB 16C618 AA,0</v>
      </c>
    </row>
    <row r="31483" spans="1:5" x14ac:dyDescent="0.25">
      <c r="A31483" s="2" t="s">
        <v>49264</v>
      </c>
      <c r="B31483" s="2" t="s">
        <v>31623</v>
      </c>
      <c r="C31483" s="2">
        <v>0</v>
      </c>
      <c r="D31483" s="2" t="str">
        <f>A31483&amp;","&amp;B31483&amp;","&amp;C31483</f>
        <v>OTOSAN,87DB 9601 AB,0</v>
      </c>
      <c r="E31483" s="4" t="str">
        <f t="shared" si="492"/>
        <v>OTOSAN,87DB 9601 AB,0</v>
      </c>
    </row>
    <row r="31484" spans="1:5" x14ac:dyDescent="0.25">
      <c r="A31484" s="2" t="s">
        <v>49264</v>
      </c>
      <c r="B31484" s="2" t="s">
        <v>31624</v>
      </c>
      <c r="C31484" s="2">
        <v>0</v>
      </c>
      <c r="D31484" s="2" t="str">
        <f>A31484&amp;","&amp;B31484&amp;","&amp;C31484</f>
        <v>OTOSAN,87HX 9601 A1A,0</v>
      </c>
      <c r="E31484" s="4" t="str">
        <f t="shared" si="492"/>
        <v>OTOSAN,87HX 9601 A1A,0</v>
      </c>
    </row>
    <row r="31485" spans="1:5" x14ac:dyDescent="0.25">
      <c r="A31485" s="2" t="s">
        <v>49264</v>
      </c>
      <c r="B31485" s="2" t="s">
        <v>31625</v>
      </c>
      <c r="C31485" s="2">
        <v>0</v>
      </c>
      <c r="D31485" s="2" t="str">
        <f>A31485&amp;","&amp;B31485&amp;","&amp;C31485</f>
        <v>OTOSAN,87VB 11450 AA,0</v>
      </c>
      <c r="E31485" s="4" t="str">
        <f t="shared" si="492"/>
        <v>OTOSAN,87VB 11450 AA,0</v>
      </c>
    </row>
    <row r="31486" spans="1:5" x14ac:dyDescent="0.25">
      <c r="A31486" s="2" t="s">
        <v>49264</v>
      </c>
      <c r="B31486" s="2" t="s">
        <v>31626</v>
      </c>
      <c r="C31486" s="2">
        <v>10</v>
      </c>
      <c r="D31486" s="2" t="str">
        <f>A31486&amp;","&amp;B31486&amp;","&amp;C31486</f>
        <v>OTOSAN,87VB 13318 AB,10</v>
      </c>
      <c r="E31486" s="4" t="str">
        <f t="shared" si="492"/>
        <v>OTOSAN,87VB 13318 AB,10</v>
      </c>
    </row>
    <row r="31487" spans="1:5" x14ac:dyDescent="0.25">
      <c r="A31487" s="2" t="s">
        <v>49264</v>
      </c>
      <c r="B31487" s="2" t="s">
        <v>31627</v>
      </c>
      <c r="C31487" s="2">
        <v>9</v>
      </c>
      <c r="D31487" s="2" t="str">
        <f>A31487&amp;","&amp;B31487&amp;","&amp;C31487</f>
        <v>OTOSAN,87WT 7K069 AA,9</v>
      </c>
      <c r="E31487" s="4" t="str">
        <f t="shared" si="492"/>
        <v>OTOSAN,87WT 7K069 AA,9</v>
      </c>
    </row>
    <row r="31488" spans="1:5" x14ac:dyDescent="0.25">
      <c r="A31488" s="2" t="s">
        <v>49264</v>
      </c>
      <c r="B31488" s="2" t="s">
        <v>31628</v>
      </c>
      <c r="C31488" s="2">
        <v>16</v>
      </c>
      <c r="D31488" s="2" t="str">
        <f>A31488&amp;","&amp;B31488&amp;","&amp;C31488</f>
        <v>OTOSAN,87YF 12405 AE,16</v>
      </c>
      <c r="E31488" s="4" t="str">
        <f t="shared" si="492"/>
        <v>OTOSAN,87YF 12405 AE,16</v>
      </c>
    </row>
    <row r="31489" spans="1:5" x14ac:dyDescent="0.25">
      <c r="A31489" s="2" t="s">
        <v>49264</v>
      </c>
      <c r="B31489" s="2" t="s">
        <v>31629</v>
      </c>
      <c r="C31489" s="2">
        <v>0</v>
      </c>
      <c r="D31489" s="2" t="str">
        <f>A31489&amp;","&amp;B31489&amp;","&amp;C31489</f>
        <v>OTOSAN,884F 3C631 AC,0</v>
      </c>
      <c r="E31489" s="4" t="str">
        <f t="shared" si="492"/>
        <v>OTOSAN,884F 3C631 AC,0</v>
      </c>
    </row>
    <row r="31490" spans="1:5" x14ac:dyDescent="0.25">
      <c r="A31490" s="2" t="s">
        <v>49264</v>
      </c>
      <c r="B31490" s="2" t="s">
        <v>31630</v>
      </c>
      <c r="C31490" s="2">
        <v>0</v>
      </c>
      <c r="D31490" s="2" t="str">
        <f>A31490&amp;","&amp;B31490&amp;","&amp;C31490</f>
        <v>OTOSAN,888T 17292 BA,0</v>
      </c>
      <c r="E31490" s="4" t="str">
        <f t="shared" si="492"/>
        <v>OTOSAN,888T 17292 BA,0</v>
      </c>
    </row>
    <row r="31491" spans="1:5" x14ac:dyDescent="0.25">
      <c r="A31491" s="2" t="s">
        <v>49264</v>
      </c>
      <c r="B31491" s="2" t="s">
        <v>31631</v>
      </c>
      <c r="C31491" s="2">
        <v>0</v>
      </c>
      <c r="D31491" s="2" t="str">
        <f>A31491&amp;","&amp;B31491&amp;","&amp;C31491</f>
        <v>OTOSAN,888T 17322 AA,0</v>
      </c>
      <c r="E31491" s="4" t="str">
        <f t="shared" si="492"/>
        <v>OTOSAN,888T 17322 AA,0</v>
      </c>
    </row>
    <row r="31492" spans="1:5" x14ac:dyDescent="0.25">
      <c r="A31492" s="2" t="s">
        <v>49264</v>
      </c>
      <c r="B31492" s="2" t="s">
        <v>31632</v>
      </c>
      <c r="C31492" s="2">
        <v>1</v>
      </c>
      <c r="D31492" s="2" t="str">
        <f>A31492&amp;","&amp;B31492&amp;","&amp;C31492</f>
        <v>OTOSAN,888T 7K306 AA,1</v>
      </c>
      <c r="E31492" s="4" t="str">
        <f t="shared" si="492"/>
        <v>OTOSAN,888T 7K306 AA,1</v>
      </c>
    </row>
    <row r="31493" spans="1:5" x14ac:dyDescent="0.25">
      <c r="A31493" s="2" t="s">
        <v>49264</v>
      </c>
      <c r="B31493" s="2" t="s">
        <v>31633</v>
      </c>
      <c r="C31493" s="2">
        <v>0</v>
      </c>
      <c r="D31493" s="2" t="str">
        <f>A31493&amp;","&amp;B31493&amp;","&amp;C31493</f>
        <v>OTOSAN,88AB 2L526 AA,0</v>
      </c>
      <c r="E31493" s="4" t="str">
        <f t="shared" si="492"/>
        <v>OTOSAN,88AB 2L526 AA,0</v>
      </c>
    </row>
    <row r="31494" spans="1:5" x14ac:dyDescent="0.25">
      <c r="A31494" s="2" t="s">
        <v>49264</v>
      </c>
      <c r="B31494" s="2" t="s">
        <v>31634</v>
      </c>
      <c r="C31494" s="2">
        <v>0</v>
      </c>
      <c r="D31494" s="2" t="str">
        <f>A31494&amp;","&amp;B31494&amp;","&amp;C31494</f>
        <v>OTOSAN,88AG 18C641 AA,0</v>
      </c>
      <c r="E31494" s="4" t="str">
        <f t="shared" si="492"/>
        <v>OTOSAN,88AG 18C641 AA,0</v>
      </c>
    </row>
    <row r="31495" spans="1:5" x14ac:dyDescent="0.25">
      <c r="A31495" s="2" t="s">
        <v>49264</v>
      </c>
      <c r="B31495" s="2" t="s">
        <v>31635</v>
      </c>
      <c r="C31495" s="2">
        <v>63</v>
      </c>
      <c r="D31495" s="2" t="str">
        <f>A31495&amp;","&amp;B31495&amp;","&amp;C31495</f>
        <v>OTOSAN,88BB 7548 AA,63</v>
      </c>
      <c r="E31495" s="4" t="str">
        <f t="shared" si="492"/>
        <v>OTOSAN,88BB 7548 AA,63</v>
      </c>
    </row>
    <row r="31496" spans="1:5" x14ac:dyDescent="0.25">
      <c r="A31496" s="2" t="s">
        <v>49264</v>
      </c>
      <c r="B31496" s="2" t="s">
        <v>31636</v>
      </c>
      <c r="C31496" s="2">
        <v>11</v>
      </c>
      <c r="D31496" s="2" t="str">
        <f>A31496&amp;","&amp;B31496&amp;","&amp;C31496</f>
        <v>OTOSAN,88BB 7B602 AC,11</v>
      </c>
      <c r="E31496" s="4" t="str">
        <f t="shared" si="492"/>
        <v>OTOSAN,88BB 7B602 AC,11</v>
      </c>
    </row>
    <row r="31497" spans="1:5" x14ac:dyDescent="0.25">
      <c r="A31497" s="2" t="s">
        <v>49264</v>
      </c>
      <c r="B31497" s="2" t="s">
        <v>31637</v>
      </c>
      <c r="C31497" s="2">
        <v>0</v>
      </c>
      <c r="D31497" s="2" t="str">
        <f>A31497&amp;","&amp;B31497&amp;","&amp;C31497</f>
        <v>OTOSAN,88BB A442A38 BA,0</v>
      </c>
      <c r="E31497" s="4" t="str">
        <f t="shared" si="492"/>
        <v>OTOSAN,88BB A442A38 BA,0</v>
      </c>
    </row>
    <row r="31498" spans="1:5" x14ac:dyDescent="0.25">
      <c r="A31498" s="2" t="s">
        <v>49264</v>
      </c>
      <c r="B31498" s="2" t="s">
        <v>31638</v>
      </c>
      <c r="C31498" s="2">
        <v>0</v>
      </c>
      <c r="D31498" s="2" t="str">
        <f>A31498&amp;","&amp;B31498&amp;","&amp;C31498</f>
        <v>OTOSAN,88HF 12405 AD,0</v>
      </c>
      <c r="E31498" s="4" t="str">
        <f t="shared" si="492"/>
        <v>OTOSAN,88HF 12405 AD,0</v>
      </c>
    </row>
    <row r="31499" spans="1:5" x14ac:dyDescent="0.25">
      <c r="A31499" s="2" t="s">
        <v>49264</v>
      </c>
      <c r="B31499" s="2" t="s">
        <v>31639</v>
      </c>
      <c r="C31499" s="2">
        <v>19</v>
      </c>
      <c r="D31499" s="2" t="str">
        <f>A31499&amp;","&amp;B31499&amp;","&amp;C31499</f>
        <v>OTOSAN,88PB P431B60 BF,19</v>
      </c>
      <c r="E31499" s="4" t="str">
        <f t="shared" si="492"/>
        <v>OTOSAN,88PB P431B60 BF,19</v>
      </c>
    </row>
    <row r="31500" spans="1:5" x14ac:dyDescent="0.25">
      <c r="A31500" s="2" t="s">
        <v>49264</v>
      </c>
      <c r="B31500" s="2" t="s">
        <v>31640</v>
      </c>
      <c r="C31500" s="2">
        <v>1</v>
      </c>
      <c r="D31500" s="2" t="str">
        <f>A31500&amp;","&amp;B31500&amp;","&amp;C31500</f>
        <v>OTOSAN,88VB 15520 AA,1</v>
      </c>
      <c r="E31500" s="4" t="str">
        <f t="shared" si="492"/>
        <v>OTOSAN,88VB 15520 AA,1</v>
      </c>
    </row>
    <row r="31501" spans="1:5" x14ac:dyDescent="0.25">
      <c r="A31501" s="2" t="s">
        <v>49264</v>
      </c>
      <c r="B31501" s="2" t="s">
        <v>31641</v>
      </c>
      <c r="C31501" s="2">
        <v>1</v>
      </c>
      <c r="D31501" s="2" t="str">
        <f>A31501&amp;","&amp;B31501&amp;","&amp;C31501</f>
        <v>OTOSAN,88VB 6068 AC,1</v>
      </c>
      <c r="E31501" s="4" t="str">
        <f t="shared" si="492"/>
        <v>OTOSAN,88VB 6068 AC,1</v>
      </c>
    </row>
    <row r="31502" spans="1:5" x14ac:dyDescent="0.25">
      <c r="A31502" s="2" t="s">
        <v>49264</v>
      </c>
      <c r="B31502" s="2" t="s">
        <v>31642</v>
      </c>
      <c r="C31502" s="2">
        <v>2</v>
      </c>
      <c r="D31502" s="2" t="str">
        <f>A31502&amp;","&amp;B31502&amp;","&amp;C31502</f>
        <v>OTOSAN,88VB 7277 BA,2</v>
      </c>
      <c r="E31502" s="4" t="str">
        <f t="shared" si="492"/>
        <v>OTOSAN,88VB 7277 BA,2</v>
      </c>
    </row>
    <row r="31503" spans="1:5" x14ac:dyDescent="0.25">
      <c r="A31503" s="2" t="s">
        <v>49264</v>
      </c>
      <c r="B31503" s="2" t="s">
        <v>31643</v>
      </c>
      <c r="C31503" s="2">
        <v>0</v>
      </c>
      <c r="D31503" s="2" t="str">
        <f>A31503&amp;","&amp;B31503&amp;","&amp;C31503</f>
        <v>OTOSAN,88VB 7513 AB,0</v>
      </c>
      <c r="E31503" s="4" t="str">
        <f t="shared" si="492"/>
        <v>OTOSAN,88VB 7513 AB,0</v>
      </c>
    </row>
    <row r="31504" spans="1:5" x14ac:dyDescent="0.25">
      <c r="A31504" s="2" t="s">
        <v>49264</v>
      </c>
      <c r="B31504" s="2" t="s">
        <v>31644</v>
      </c>
      <c r="C31504" s="2">
        <v>0</v>
      </c>
      <c r="D31504" s="2" t="str">
        <f>A31504&amp;","&amp;B31504&amp;","&amp;C31504</f>
        <v>OTOSAN,88VB 7K520 AA,0</v>
      </c>
      <c r="E31504" s="4" t="str">
        <f t="shared" si="492"/>
        <v>OTOSAN,88VB 7K520 AA,0</v>
      </c>
    </row>
    <row r="31505" spans="1:5" x14ac:dyDescent="0.25">
      <c r="A31505" s="2" t="s">
        <v>49264</v>
      </c>
      <c r="B31505" s="2" t="s">
        <v>31645</v>
      </c>
      <c r="C31505" s="2">
        <v>36</v>
      </c>
      <c r="D31505" s="2" t="str">
        <f>A31505&amp;","&amp;B31505&amp;","&amp;C31505</f>
        <v>OTOSAN,88VB 7K553 AA,36</v>
      </c>
      <c r="E31505" s="4" t="str">
        <f t="shared" si="492"/>
        <v>OTOSAN,88VB 7K553 AA,36</v>
      </c>
    </row>
    <row r="31506" spans="1:5" x14ac:dyDescent="0.25">
      <c r="A31506" s="2" t="s">
        <v>49264</v>
      </c>
      <c r="B31506" s="2" t="s">
        <v>31646</v>
      </c>
      <c r="C31506" s="2">
        <v>0</v>
      </c>
      <c r="D31506" s="2" t="str">
        <f>A31506&amp;","&amp;B31506&amp;","&amp;C31506</f>
        <v>OTOSAN,88VB 7L609 AA,0</v>
      </c>
      <c r="E31506" s="4" t="str">
        <f t="shared" si="492"/>
        <v>OTOSAN,88VB 7L609 AA,0</v>
      </c>
    </row>
    <row r="31507" spans="1:5" x14ac:dyDescent="0.25">
      <c r="A31507" s="2" t="s">
        <v>49264</v>
      </c>
      <c r="B31507" s="2" t="s">
        <v>31647</v>
      </c>
      <c r="C31507" s="2">
        <v>0</v>
      </c>
      <c r="D31507" s="2" t="str">
        <f>A31507&amp;","&amp;B31507&amp;","&amp;C31507</f>
        <v>OTOSAN,88VB 8A616 AA,0</v>
      </c>
      <c r="E31507" s="4" t="str">
        <f t="shared" si="492"/>
        <v>OTOSAN,88VB 8A616 AA,0</v>
      </c>
    </row>
    <row r="31508" spans="1:5" x14ac:dyDescent="0.25">
      <c r="A31508" s="2" t="s">
        <v>49264</v>
      </c>
      <c r="B31508" s="2" t="s">
        <v>31648</v>
      </c>
      <c r="C31508" s="2">
        <v>3</v>
      </c>
      <c r="D31508" s="2" t="str">
        <f>A31508&amp;","&amp;B31508&amp;","&amp;C31508</f>
        <v>OTOSAN,88VT 17260 CB,3</v>
      </c>
      <c r="E31508" s="4" t="str">
        <f t="shared" si="492"/>
        <v>OTOSAN,88VT 17260 CB,3</v>
      </c>
    </row>
    <row r="31509" spans="1:5" x14ac:dyDescent="0.25">
      <c r="A31509" s="2" t="s">
        <v>49264</v>
      </c>
      <c r="B31509" s="2" t="s">
        <v>31649</v>
      </c>
      <c r="C31509" s="2">
        <v>0</v>
      </c>
      <c r="D31509" s="2" t="str">
        <f>A31509&amp;","&amp;B31509&amp;","&amp;C31509</f>
        <v>OTOSAN,88VT 4K356 AA,0</v>
      </c>
      <c r="E31509" s="4" t="str">
        <f t="shared" si="492"/>
        <v>OTOSAN,88VT 4K356 AA,0</v>
      </c>
    </row>
    <row r="31510" spans="1:5" x14ac:dyDescent="0.25">
      <c r="A31510" s="2" t="s">
        <v>49264</v>
      </c>
      <c r="B31510" s="2" t="s">
        <v>31650</v>
      </c>
      <c r="C31510" s="2">
        <v>0</v>
      </c>
      <c r="D31510" s="2" t="str">
        <f>A31510&amp;","&amp;B31510&amp;","&amp;C31510</f>
        <v>OTOSAN,88VT 7C114 AD,0</v>
      </c>
      <c r="E31510" s="4" t="str">
        <f t="shared" si="492"/>
        <v>OTOSAN,88VT 7C114 AD,0</v>
      </c>
    </row>
    <row r="31511" spans="1:5" x14ac:dyDescent="0.25">
      <c r="A31511" s="2" t="s">
        <v>49264</v>
      </c>
      <c r="B31511" s="2" t="s">
        <v>31651</v>
      </c>
      <c r="C31511" s="2">
        <v>0</v>
      </c>
      <c r="D31511" s="2" t="str">
        <f>A31511&amp;","&amp;B31511&amp;","&amp;C31511</f>
        <v>OTOSAN,88VT 7K400 AA,0</v>
      </c>
      <c r="E31511" s="4" t="str">
        <f t="shared" ref="E31511:E31574" si="493">CLEAN(D31511)</f>
        <v>OTOSAN,88VT 7K400 AA,0</v>
      </c>
    </row>
    <row r="31512" spans="1:5" x14ac:dyDescent="0.25">
      <c r="A31512" s="2" t="s">
        <v>49264</v>
      </c>
      <c r="B31512" s="2" t="s">
        <v>31652</v>
      </c>
      <c r="C31512" s="2">
        <v>0</v>
      </c>
      <c r="D31512" s="2" t="str">
        <f>A31512&amp;","&amp;B31512&amp;","&amp;C31512</f>
        <v>OTOSAN,88VT 7L063 AC,0</v>
      </c>
      <c r="E31512" s="4" t="str">
        <f t="shared" si="493"/>
        <v>OTOSAN,88VT 7L063 AC,0</v>
      </c>
    </row>
    <row r="31513" spans="1:5" x14ac:dyDescent="0.25">
      <c r="A31513" s="2" t="s">
        <v>49264</v>
      </c>
      <c r="B31513" s="2" t="s">
        <v>31653</v>
      </c>
      <c r="C31513" s="2">
        <v>0</v>
      </c>
      <c r="D31513" s="2" t="str">
        <f>A31513&amp;","&amp;B31513&amp;","&amp;C31513</f>
        <v>OTOSAN,88WF 6C315 AD,0</v>
      </c>
      <c r="E31513" s="4" t="str">
        <f t="shared" si="493"/>
        <v>OTOSAN,88WF 6C315 AD,0</v>
      </c>
    </row>
    <row r="31514" spans="1:5" x14ac:dyDescent="0.25">
      <c r="A31514" s="2" t="s">
        <v>49264</v>
      </c>
      <c r="B31514" s="2" t="s">
        <v>31654</v>
      </c>
      <c r="C31514" s="2">
        <v>0</v>
      </c>
      <c r="D31514" s="2" t="str">
        <f>A31514&amp;","&amp;B31514&amp;","&amp;C31514</f>
        <v>OTOSAN,88WF 8509 A1C,0</v>
      </c>
      <c r="E31514" s="4" t="str">
        <f t="shared" si="493"/>
        <v>OTOSAN,88WF 8509 A1C,0</v>
      </c>
    </row>
    <row r="31515" spans="1:5" x14ac:dyDescent="0.25">
      <c r="A31515" s="2" t="s">
        <v>49264</v>
      </c>
      <c r="B31515" s="2" t="s">
        <v>31655</v>
      </c>
      <c r="C31515" s="2">
        <v>0</v>
      </c>
      <c r="D31515" s="2" t="str">
        <f>A31515&amp;","&amp;B31515&amp;","&amp;C31515</f>
        <v>OTOSAN,88WM 6256 AC,0</v>
      </c>
      <c r="E31515" s="4" t="str">
        <f t="shared" si="493"/>
        <v>OTOSAN,88WM 6256 AC,0</v>
      </c>
    </row>
    <row r="31516" spans="1:5" x14ac:dyDescent="0.25">
      <c r="A31516" s="2" t="s">
        <v>49264</v>
      </c>
      <c r="B31516" s="2" t="s">
        <v>31656</v>
      </c>
      <c r="C31516" s="2">
        <v>0</v>
      </c>
      <c r="D31516" s="2" t="str">
        <f>A31516&amp;","&amp;B31516&amp;","&amp;C31516</f>
        <v>OTOSAN,88WM 6500 A1J,0</v>
      </c>
      <c r="E31516" s="4" t="str">
        <f t="shared" si="493"/>
        <v>OTOSAN,88WM 6500 A1J,0</v>
      </c>
    </row>
    <row r="31517" spans="1:5" x14ac:dyDescent="0.25">
      <c r="A31517" s="2" t="s">
        <v>49264</v>
      </c>
      <c r="B31517" s="2" t="s">
        <v>31657</v>
      </c>
      <c r="C31517" s="2">
        <v>10</v>
      </c>
      <c r="D31517" s="2" t="str">
        <f>A31517&amp;","&amp;B31517&amp;","&amp;C31517</f>
        <v>OTOSAN,88WM 6571 BB,10</v>
      </c>
      <c r="E31517" s="4" t="str">
        <f t="shared" si="493"/>
        <v>OTOSAN,88WM 6571 BB,10</v>
      </c>
    </row>
    <row r="31518" spans="1:5" x14ac:dyDescent="0.25">
      <c r="A31518" s="2" t="s">
        <v>49264</v>
      </c>
      <c r="B31518" s="2" t="s">
        <v>31658</v>
      </c>
      <c r="C31518" s="2">
        <v>0</v>
      </c>
      <c r="D31518" s="2" t="str">
        <f>A31518&amp;","&amp;B31518&amp;","&amp;C31518</f>
        <v>OTOSAN,88WM 6600 AD,0</v>
      </c>
      <c r="E31518" s="4" t="str">
        <f t="shared" si="493"/>
        <v>OTOSAN,88WM 6600 AD,0</v>
      </c>
    </row>
    <row r="31519" spans="1:5" x14ac:dyDescent="0.25">
      <c r="A31519" s="2" t="s">
        <v>49264</v>
      </c>
      <c r="B31519" s="2" t="s">
        <v>31659</v>
      </c>
      <c r="C31519" s="2">
        <v>0</v>
      </c>
      <c r="D31519" s="2" t="str">
        <f>A31519&amp;","&amp;B31519&amp;","&amp;C31519</f>
        <v>OTOSAN,88WM 6A341 AA,0</v>
      </c>
      <c r="E31519" s="4" t="str">
        <f t="shared" si="493"/>
        <v>OTOSAN,88WM 6A341 AA,0</v>
      </c>
    </row>
    <row r="31520" spans="1:5" x14ac:dyDescent="0.25">
      <c r="A31520" s="2" t="s">
        <v>49264</v>
      </c>
      <c r="B31520" s="2" t="s">
        <v>31660</v>
      </c>
      <c r="C31520" s="2">
        <v>0</v>
      </c>
      <c r="D31520" s="2" t="str">
        <f>A31520&amp;","&amp;B31520&amp;","&amp;C31520</f>
        <v>OTOSAN,88WM 6K297 DB,0</v>
      </c>
      <c r="E31520" s="4" t="str">
        <f t="shared" si="493"/>
        <v>OTOSAN,88WM 6K297 DB,0</v>
      </c>
    </row>
    <row r="31521" spans="1:5" x14ac:dyDescent="0.25">
      <c r="A31521" s="2" t="s">
        <v>49264</v>
      </c>
      <c r="B31521" s="2" t="s">
        <v>31661</v>
      </c>
      <c r="C31521" s="2">
        <v>1</v>
      </c>
      <c r="D31521" s="2" t="str">
        <f>A31521&amp;","&amp;B31521&amp;","&amp;C31521</f>
        <v>OTOSAN,88WM 6K340 DA,1</v>
      </c>
      <c r="E31521" s="4" t="str">
        <f t="shared" si="493"/>
        <v>OTOSAN,88WM 6K340 DA,1</v>
      </c>
    </row>
    <row r="31522" spans="1:5" x14ac:dyDescent="0.25">
      <c r="A31522" s="2" t="s">
        <v>49264</v>
      </c>
      <c r="B31522" s="2" t="s">
        <v>31662</v>
      </c>
      <c r="C31522" s="2">
        <v>0</v>
      </c>
      <c r="D31522" s="2" t="str">
        <f>A31522&amp;","&amp;B31522&amp;","&amp;C31522</f>
        <v>OTOSAN,88WM 6L253 BA,0</v>
      </c>
      <c r="E31522" s="4" t="str">
        <f t="shared" si="493"/>
        <v>OTOSAN,88WM 6L253 BA,0</v>
      </c>
    </row>
    <row r="31523" spans="1:5" x14ac:dyDescent="0.25">
      <c r="A31523" s="2" t="s">
        <v>49264</v>
      </c>
      <c r="B31523" s="2" t="s">
        <v>31663</v>
      </c>
      <c r="C31523" s="2">
        <v>3</v>
      </c>
      <c r="D31523" s="2" t="str">
        <f>A31523&amp;","&amp;B31523&amp;","&amp;C31523</f>
        <v>OTOSAN,88WM 6L681 AC,3</v>
      </c>
      <c r="E31523" s="4" t="str">
        <f t="shared" si="493"/>
        <v>OTOSAN,88WM 6L681 AC,3</v>
      </c>
    </row>
    <row r="31524" spans="1:5" x14ac:dyDescent="0.25">
      <c r="A31524" s="2" t="s">
        <v>49264</v>
      </c>
      <c r="B31524" s="2" t="s">
        <v>31664</v>
      </c>
      <c r="C31524" s="2">
        <v>0</v>
      </c>
      <c r="D31524" s="2" t="str">
        <f>A31524&amp;","&amp;B31524&amp;","&amp;C31524</f>
        <v>OTOSAN,88WM 6P049 BA,0</v>
      </c>
      <c r="E31524" s="4" t="str">
        <f t="shared" si="493"/>
        <v>OTOSAN,88WM 6P049 BA,0</v>
      </c>
    </row>
    <row r="31525" spans="1:5" x14ac:dyDescent="0.25">
      <c r="A31525" s="2" t="s">
        <v>49264</v>
      </c>
      <c r="B31525" s="2" t="s">
        <v>31665</v>
      </c>
      <c r="C31525" s="2">
        <v>0</v>
      </c>
      <c r="D31525" s="2" t="str">
        <f>A31525&amp;","&amp;B31525&amp;","&amp;C31525</f>
        <v>OTOSAN,894F 6344 A1A,0</v>
      </c>
      <c r="E31525" s="4" t="str">
        <f t="shared" si="493"/>
        <v>OTOSAN,894F 6344 A1A,0</v>
      </c>
    </row>
    <row r="31526" spans="1:5" x14ac:dyDescent="0.25">
      <c r="A31526" s="2" t="s">
        <v>49264</v>
      </c>
      <c r="B31526" s="2" t="s">
        <v>31666</v>
      </c>
      <c r="C31526" s="2">
        <v>0</v>
      </c>
      <c r="D31526" s="2" t="str">
        <f>A31526&amp;","&amp;B31526&amp;","&amp;C31526</f>
        <v>OTOSAN,894F 6344 AA,0</v>
      </c>
      <c r="E31526" s="4" t="str">
        <f t="shared" si="493"/>
        <v>OTOSAN,894F 6344 AA,0</v>
      </c>
    </row>
    <row r="31527" spans="1:5" x14ac:dyDescent="0.25">
      <c r="A31527" s="2" t="s">
        <v>49264</v>
      </c>
      <c r="B31527" s="2" t="s">
        <v>31667</v>
      </c>
      <c r="C31527" s="2">
        <v>0</v>
      </c>
      <c r="D31527" s="2" t="str">
        <f>A31527&amp;","&amp;B31527&amp;","&amp;C31527</f>
        <v>OTOSAN,894F 6505 A2AK,0</v>
      </c>
      <c r="E31527" s="4" t="str">
        <f t="shared" si="493"/>
        <v>OTOSAN,894F 6505 A2AK,0</v>
      </c>
    </row>
    <row r="31528" spans="1:5" x14ac:dyDescent="0.25">
      <c r="A31528" s="2" t="s">
        <v>49264</v>
      </c>
      <c r="B31528" s="2" t="s">
        <v>31668</v>
      </c>
      <c r="C31528" s="2">
        <v>0</v>
      </c>
      <c r="D31528" s="2" t="str">
        <f>A31528&amp;","&amp;B31528&amp;","&amp;C31528</f>
        <v>OTOSAN,894F 6507 A2AK,0</v>
      </c>
      <c r="E31528" s="4" t="str">
        <f t="shared" si="493"/>
        <v>OTOSAN,894F 6507 A2AK,0</v>
      </c>
    </row>
    <row r="31529" spans="1:5" x14ac:dyDescent="0.25">
      <c r="A31529" s="2" t="s">
        <v>49264</v>
      </c>
      <c r="B31529" s="2" t="s">
        <v>31669</v>
      </c>
      <c r="C31529" s="2">
        <v>2</v>
      </c>
      <c r="D31529" s="2" t="str">
        <f>A31529&amp;","&amp;B31529&amp;","&amp;C31529</f>
        <v>OTOSAN,894F 6600 CA,2</v>
      </c>
      <c r="E31529" s="4" t="str">
        <f t="shared" si="493"/>
        <v>OTOSAN,894F 6600 CA,2</v>
      </c>
    </row>
    <row r="31530" spans="1:5" x14ac:dyDescent="0.25">
      <c r="A31530" s="2" t="s">
        <v>49264</v>
      </c>
      <c r="B31530" s="2" t="s">
        <v>31670</v>
      </c>
      <c r="C31530" s="2">
        <v>6</v>
      </c>
      <c r="D31530" s="2" t="str">
        <f>A31530&amp;","&amp;B31530&amp;","&amp;C31530</f>
        <v>OTOSAN,894F 6619 AC,6</v>
      </c>
      <c r="E31530" s="4" t="str">
        <f t="shared" si="493"/>
        <v>OTOSAN,894F 6619 AC,6</v>
      </c>
    </row>
    <row r="31531" spans="1:5" x14ac:dyDescent="0.25">
      <c r="A31531" s="2" t="s">
        <v>49264</v>
      </c>
      <c r="B31531" s="2" t="s">
        <v>31671</v>
      </c>
      <c r="C31531" s="2">
        <v>0</v>
      </c>
      <c r="D31531" s="2" t="str">
        <f>A31531&amp;","&amp;B31531&amp;","&amp;C31531</f>
        <v>OTOSAN,894F 6675 AB,0</v>
      </c>
      <c r="E31531" s="4" t="str">
        <f t="shared" si="493"/>
        <v>OTOSAN,894F 6675 AB,0</v>
      </c>
    </row>
    <row r="31532" spans="1:5" x14ac:dyDescent="0.25">
      <c r="A31532" s="2" t="s">
        <v>49264</v>
      </c>
      <c r="B31532" s="2" t="s">
        <v>31672</v>
      </c>
      <c r="C31532" s="2">
        <v>1379</v>
      </c>
      <c r="D31532" s="2" t="str">
        <f>A31532&amp;","&amp;B31532&amp;","&amp;C31532</f>
        <v>OTOSAN,894F 6700 BA,1379</v>
      </c>
      <c r="E31532" s="4" t="str">
        <f t="shared" si="493"/>
        <v>OTOSAN,894F 6700 BA,1379</v>
      </c>
    </row>
    <row r="31533" spans="1:5" x14ac:dyDescent="0.25">
      <c r="A31533" s="2" t="s">
        <v>49264</v>
      </c>
      <c r="B31533" s="2" t="s">
        <v>31673</v>
      </c>
      <c r="C31533" s="2">
        <v>3</v>
      </c>
      <c r="D31533" s="2" t="str">
        <f>A31533&amp;","&amp;B31533&amp;","&amp;C31533</f>
        <v>OTOSAN,894F 6701 BA,3</v>
      </c>
      <c r="E31533" s="4" t="str">
        <f t="shared" si="493"/>
        <v>OTOSAN,894F 6701 BA,3</v>
      </c>
    </row>
    <row r="31534" spans="1:5" x14ac:dyDescent="0.25">
      <c r="A31534" s="2" t="s">
        <v>49264</v>
      </c>
      <c r="B31534" s="2" t="s">
        <v>31674</v>
      </c>
      <c r="C31534" s="2">
        <v>0</v>
      </c>
      <c r="D31534" s="2" t="str">
        <f>A31534&amp;","&amp;B31534&amp;","&amp;C31534</f>
        <v>OTOSAN,894F 6710 A1B,0</v>
      </c>
      <c r="E31534" s="4" t="str">
        <f t="shared" si="493"/>
        <v>OTOSAN,894F 6710 A1B,0</v>
      </c>
    </row>
    <row r="31535" spans="1:5" x14ac:dyDescent="0.25">
      <c r="A31535" s="2" t="s">
        <v>49264</v>
      </c>
      <c r="B31535" s="2" t="s">
        <v>31675</v>
      </c>
      <c r="C31535" s="2">
        <v>0</v>
      </c>
      <c r="D31535" s="2" t="str">
        <f>A31535&amp;","&amp;B31535&amp;","&amp;C31535</f>
        <v>OTOSAN,894F 6710 AB,0</v>
      </c>
      <c r="E31535" s="4" t="str">
        <f t="shared" si="493"/>
        <v>OTOSAN,894F 6710 AB,0</v>
      </c>
    </row>
    <row r="31536" spans="1:5" x14ac:dyDescent="0.25">
      <c r="A31536" s="2" t="s">
        <v>49264</v>
      </c>
      <c r="B31536" s="2" t="s">
        <v>31676</v>
      </c>
      <c r="C31536" s="2">
        <v>1</v>
      </c>
      <c r="D31536" s="2" t="str">
        <f>A31536&amp;","&amp;B31536&amp;","&amp;C31536</f>
        <v>OTOSAN,894F 6A373 AD,1</v>
      </c>
      <c r="E31536" s="4" t="str">
        <f t="shared" si="493"/>
        <v>OTOSAN,894F 6A373 AD,1</v>
      </c>
    </row>
    <row r="31537" spans="1:5" x14ac:dyDescent="0.25">
      <c r="A31537" s="2" t="s">
        <v>49264</v>
      </c>
      <c r="B31537" s="2" t="s">
        <v>31677</v>
      </c>
      <c r="C31537" s="2">
        <v>3</v>
      </c>
      <c r="D31537" s="2" t="str">
        <f>A31537&amp;","&amp;B31537&amp;","&amp;C31537</f>
        <v>OTOSAN,894F 6K293 AA,3</v>
      </c>
      <c r="E31537" s="4" t="str">
        <f t="shared" si="493"/>
        <v>OTOSAN,894F 6K293 AA,3</v>
      </c>
    </row>
    <row r="31538" spans="1:5" x14ac:dyDescent="0.25">
      <c r="A31538" s="2" t="s">
        <v>49264</v>
      </c>
      <c r="B31538" s="2" t="s">
        <v>31678</v>
      </c>
      <c r="C31538" s="2">
        <v>0</v>
      </c>
      <c r="D31538" s="2" t="str">
        <f>A31538&amp;","&amp;B31538&amp;","&amp;C31538</f>
        <v>OTOSAN,894F 6K301 AA,0</v>
      </c>
      <c r="E31538" s="4" t="str">
        <f t="shared" si="493"/>
        <v>OTOSAN,894F 6K301 AA,0</v>
      </c>
    </row>
    <row r="31539" spans="1:5" x14ac:dyDescent="0.25">
      <c r="A31539" s="2" t="s">
        <v>49264</v>
      </c>
      <c r="B31539" s="2" t="s">
        <v>31679</v>
      </c>
      <c r="C31539" s="2">
        <v>0</v>
      </c>
      <c r="D31539" s="2" t="str">
        <f>A31539&amp;","&amp;B31539&amp;","&amp;C31539</f>
        <v>OTOSAN,894F 6L270 BA,0</v>
      </c>
      <c r="E31539" s="4" t="str">
        <f t="shared" si="493"/>
        <v>OTOSAN,894F 6L270 BA,0</v>
      </c>
    </row>
    <row r="31540" spans="1:5" x14ac:dyDescent="0.25">
      <c r="A31540" s="2" t="s">
        <v>49264</v>
      </c>
      <c r="B31540" s="2" t="s">
        <v>31680</v>
      </c>
      <c r="C31540" s="2">
        <v>0</v>
      </c>
      <c r="D31540" s="2" t="str">
        <f>A31540&amp;","&amp;B31540&amp;","&amp;C31540</f>
        <v>OTOSAN,894F 9K546 ACA,0</v>
      </c>
      <c r="E31540" s="4" t="str">
        <f t="shared" si="493"/>
        <v>OTOSAN,894F 9K546 ACA,0</v>
      </c>
    </row>
    <row r="31541" spans="1:5" x14ac:dyDescent="0.25">
      <c r="A31541" s="2" t="s">
        <v>49264</v>
      </c>
      <c r="B31541" s="2" t="s">
        <v>31681</v>
      </c>
      <c r="C31541" s="2">
        <v>39</v>
      </c>
      <c r="D31541" s="2" t="str">
        <f>A31541&amp;","&amp;B31541&amp;","&amp;C31541</f>
        <v>OTOSAN,894F 9N503 AA,39</v>
      </c>
      <c r="E31541" s="4" t="str">
        <f t="shared" si="493"/>
        <v>OTOSAN,894F 9N503 AA,39</v>
      </c>
    </row>
    <row r="31542" spans="1:5" x14ac:dyDescent="0.25">
      <c r="A31542" s="2" t="s">
        <v>49264</v>
      </c>
      <c r="B31542" s="2" t="s">
        <v>31682</v>
      </c>
      <c r="C31542" s="2">
        <v>0</v>
      </c>
      <c r="D31542" s="2" t="str">
        <f>A31542&amp;","&amp;B31542&amp;","&amp;C31542</f>
        <v>OTOSAN,89BB 8B607 AC,0</v>
      </c>
      <c r="E31542" s="4" t="str">
        <f t="shared" si="493"/>
        <v>OTOSAN,89BB 8B607 AC,0</v>
      </c>
    </row>
    <row r="31543" spans="1:5" x14ac:dyDescent="0.25">
      <c r="A31543" s="2" t="s">
        <v>49264</v>
      </c>
      <c r="B31543" s="2" t="s">
        <v>31683</v>
      </c>
      <c r="C31543" s="2">
        <v>0</v>
      </c>
      <c r="D31543" s="2" t="str">
        <f>A31543&amp;","&amp;B31543&amp;","&amp;C31543</f>
        <v>OTOSAN,89BF 6C315 AC,0</v>
      </c>
      <c r="E31543" s="4" t="str">
        <f t="shared" si="493"/>
        <v>OTOSAN,89BF 6C315 AC,0</v>
      </c>
    </row>
    <row r="31544" spans="1:5" x14ac:dyDescent="0.25">
      <c r="A31544" s="2" t="s">
        <v>49264</v>
      </c>
      <c r="B31544" s="2" t="s">
        <v>31684</v>
      </c>
      <c r="C31544" s="2">
        <v>2</v>
      </c>
      <c r="D31544" s="2" t="str">
        <f>A31544&amp;","&amp;B31544&amp;","&amp;C31544</f>
        <v>OTOSAN,89BM 6102 DA,2</v>
      </c>
      <c r="E31544" s="4" t="str">
        <f t="shared" si="493"/>
        <v>OTOSAN,89BM 6102 DA,2</v>
      </c>
    </row>
    <row r="31545" spans="1:5" x14ac:dyDescent="0.25">
      <c r="A31545" s="2" t="s">
        <v>49264</v>
      </c>
      <c r="B31545" s="2" t="s">
        <v>31685</v>
      </c>
      <c r="C31545" s="2">
        <v>0</v>
      </c>
      <c r="D31545" s="2" t="str">
        <f>A31545&amp;","&amp;B31545&amp;","&amp;C31545</f>
        <v>OTOSAN,89BM 6379 BA,0</v>
      </c>
      <c r="E31545" s="4" t="str">
        <f t="shared" si="493"/>
        <v>OTOSAN,89BM 6379 BA,0</v>
      </c>
    </row>
    <row r="31546" spans="1:5" x14ac:dyDescent="0.25">
      <c r="A31546" s="2" t="s">
        <v>49264</v>
      </c>
      <c r="B31546" s="2" t="s">
        <v>31686</v>
      </c>
      <c r="C31546" s="2">
        <v>93</v>
      </c>
      <c r="D31546" s="2" t="str">
        <f>A31546&amp;","&amp;B31546&amp;","&amp;C31546</f>
        <v>OTOSAN,89BM 6518 AA,93</v>
      </c>
      <c r="E31546" s="4" t="str">
        <f t="shared" si="493"/>
        <v>OTOSAN,89BM 6518 AA,93</v>
      </c>
    </row>
    <row r="31547" spans="1:5" x14ac:dyDescent="0.25">
      <c r="A31547" s="2" t="s">
        <v>49264</v>
      </c>
      <c r="B31547" s="2" t="s">
        <v>31687</v>
      </c>
      <c r="C31547" s="2">
        <v>0</v>
      </c>
      <c r="D31547" s="2" t="str">
        <f>A31547&amp;","&amp;B31547&amp;","&amp;C31547</f>
        <v>OTOSAN,89BM 6A536 AA,0</v>
      </c>
      <c r="E31547" s="4" t="str">
        <f t="shared" si="493"/>
        <v>OTOSAN,89BM 6A536 AA,0</v>
      </c>
    </row>
    <row r="31548" spans="1:5" x14ac:dyDescent="0.25">
      <c r="A31548" s="2" t="s">
        <v>49264</v>
      </c>
      <c r="B31548" s="2" t="s">
        <v>31688</v>
      </c>
      <c r="C31548" s="2">
        <v>0</v>
      </c>
      <c r="D31548" s="2" t="str">
        <f>A31548&amp;","&amp;B31548&amp;","&amp;C31548</f>
        <v>OTOSAN,89BM 8575 AD,0</v>
      </c>
      <c r="E31548" s="4" t="str">
        <f t="shared" si="493"/>
        <v>OTOSAN,89BM 8575 AD,0</v>
      </c>
    </row>
    <row r="31549" spans="1:5" x14ac:dyDescent="0.25">
      <c r="A31549" s="2" t="s">
        <v>49264</v>
      </c>
      <c r="B31549" s="2" t="s">
        <v>31689</v>
      </c>
      <c r="C31549" s="2">
        <v>0</v>
      </c>
      <c r="D31549" s="2" t="str">
        <f>A31549&amp;","&amp;B31549&amp;","&amp;C31549</f>
        <v>OTOSAN,89FB 10884 AA,0</v>
      </c>
      <c r="E31549" s="4" t="str">
        <f t="shared" si="493"/>
        <v>OTOSAN,89FB 10884 AA,0</v>
      </c>
    </row>
    <row r="31550" spans="1:5" x14ac:dyDescent="0.25">
      <c r="A31550" s="2" t="s">
        <v>49264</v>
      </c>
      <c r="B31550" s="2" t="s">
        <v>31690</v>
      </c>
      <c r="C31550" s="2">
        <v>149</v>
      </c>
      <c r="D31550" s="2" t="str">
        <f>A31550&amp;","&amp;B31550&amp;","&amp;C31550</f>
        <v>OTOSAN,89FB 1248 AC,149</v>
      </c>
      <c r="E31550" s="4" t="str">
        <f t="shared" si="493"/>
        <v>OTOSAN,89FB 1248 AC,149</v>
      </c>
    </row>
    <row r="31551" spans="1:5" x14ac:dyDescent="0.25">
      <c r="A31551" s="2" t="s">
        <v>49264</v>
      </c>
      <c r="B31551" s="2" t="s">
        <v>31691</v>
      </c>
      <c r="C31551" s="2">
        <v>0</v>
      </c>
      <c r="D31551" s="2" t="str">
        <f>A31551&amp;","&amp;B31551&amp;","&amp;C31551</f>
        <v>OTOSAN,89FB 16800 AG,0</v>
      </c>
      <c r="E31551" s="4" t="str">
        <f t="shared" si="493"/>
        <v>OTOSAN,89FB 16800 AG,0</v>
      </c>
    </row>
    <row r="31552" spans="1:5" x14ac:dyDescent="0.25">
      <c r="A31552" s="2" t="s">
        <v>49264</v>
      </c>
      <c r="B31552" s="2" t="s">
        <v>31692</v>
      </c>
      <c r="C31552" s="2">
        <v>0</v>
      </c>
      <c r="D31552" s="2" t="str">
        <f>A31552&amp;","&amp;B31552&amp;","&amp;C31552</f>
        <v>OTOSAN,89FB 16801 AG,0</v>
      </c>
      <c r="E31552" s="4" t="str">
        <f t="shared" si="493"/>
        <v>OTOSAN,89FB 16801 AG,0</v>
      </c>
    </row>
    <row r="31553" spans="1:5" x14ac:dyDescent="0.25">
      <c r="A31553" s="2" t="s">
        <v>49264</v>
      </c>
      <c r="B31553" s="2" t="s">
        <v>31693</v>
      </c>
      <c r="C31553" s="2">
        <v>87</v>
      </c>
      <c r="D31553" s="2" t="str">
        <f>A31553&amp;","&amp;B31553&amp;","&amp;C31553</f>
        <v>OTOSAN,89FB 16B626 AE,87</v>
      </c>
      <c r="E31553" s="4" t="str">
        <f t="shared" si="493"/>
        <v>OTOSAN,89FB 16B626 AE,87</v>
      </c>
    </row>
    <row r="31554" spans="1:5" x14ac:dyDescent="0.25">
      <c r="A31554" s="2" t="s">
        <v>49264</v>
      </c>
      <c r="B31554" s="2" t="s">
        <v>31694</v>
      </c>
      <c r="C31554" s="2">
        <v>0</v>
      </c>
      <c r="D31554" s="2" t="str">
        <f>A31554&amp;","&amp;B31554&amp;","&amp;C31554</f>
        <v>OTOSAN,89FB 17A381 AA,0</v>
      </c>
      <c r="E31554" s="4" t="str">
        <f t="shared" si="493"/>
        <v>OTOSAN,89FB 17A381 AA,0</v>
      </c>
    </row>
    <row r="31555" spans="1:5" x14ac:dyDescent="0.25">
      <c r="A31555" s="2" t="s">
        <v>49264</v>
      </c>
      <c r="B31555" s="2" t="s">
        <v>31695</v>
      </c>
      <c r="C31555" s="2">
        <v>4</v>
      </c>
      <c r="D31555" s="2" t="str">
        <f>A31555&amp;","&amp;B31555&amp;","&amp;C31555</f>
        <v>OTOSAN,89FB 2457 AA,4</v>
      </c>
      <c r="E31555" s="4" t="str">
        <f t="shared" si="493"/>
        <v>OTOSAN,89FB 2457 AA,4</v>
      </c>
    </row>
    <row r="31556" spans="1:5" x14ac:dyDescent="0.25">
      <c r="A31556" s="2" t="s">
        <v>49264</v>
      </c>
      <c r="B31556" s="2" t="s">
        <v>31696</v>
      </c>
      <c r="C31556" s="2">
        <v>0</v>
      </c>
      <c r="D31556" s="2" t="str">
        <f>A31556&amp;","&amp;B31556&amp;","&amp;C31556</f>
        <v>OTOSAN,89FB 7L585 AA,0</v>
      </c>
      <c r="E31556" s="4" t="str">
        <f t="shared" si="493"/>
        <v>OTOSAN,89FB 7L585 AA,0</v>
      </c>
    </row>
    <row r="31557" spans="1:5" x14ac:dyDescent="0.25">
      <c r="A31557" s="2" t="s">
        <v>49264</v>
      </c>
      <c r="B31557" s="2" t="s">
        <v>31697</v>
      </c>
      <c r="C31557" s="2">
        <v>0</v>
      </c>
      <c r="D31557" s="2" t="str">
        <f>A31557&amp;","&amp;B31557&amp;","&amp;C31557</f>
        <v>OTOSAN,89FB 8B607 AB,0</v>
      </c>
      <c r="E31557" s="4" t="str">
        <f t="shared" si="493"/>
        <v>OTOSAN,89FB 8B607 AB,0</v>
      </c>
    </row>
    <row r="31558" spans="1:5" x14ac:dyDescent="0.25">
      <c r="A31558" s="2" t="s">
        <v>49264</v>
      </c>
      <c r="B31558" s="2" t="s">
        <v>31698</v>
      </c>
      <c r="C31558" s="2">
        <v>0</v>
      </c>
      <c r="D31558" s="2" t="str">
        <f>A31558&amp;","&amp;B31558&amp;","&amp;C31558</f>
        <v>OTOSAN,89FB A26225 BD,0</v>
      </c>
      <c r="E31558" s="4" t="str">
        <f t="shared" si="493"/>
        <v>OTOSAN,89FB A26225 BD,0</v>
      </c>
    </row>
    <row r="31559" spans="1:5" x14ac:dyDescent="0.25">
      <c r="A31559" s="2" t="s">
        <v>49264</v>
      </c>
      <c r="B31559" s="2" t="s">
        <v>31699</v>
      </c>
      <c r="C31559" s="2">
        <v>0</v>
      </c>
      <c r="D31559" s="2" t="str">
        <f>A31559&amp;","&amp;B31559&amp;","&amp;C31559</f>
        <v>OTOSAN,89FB B50462 ACZCAC,0</v>
      </c>
      <c r="E31559" s="4" t="str">
        <f t="shared" si="493"/>
        <v>OTOSAN,89FB B50462 ACZCAC,0</v>
      </c>
    </row>
    <row r="31560" spans="1:5" x14ac:dyDescent="0.25">
      <c r="A31560" s="2" t="s">
        <v>49264</v>
      </c>
      <c r="B31560" s="2" t="s">
        <v>31700</v>
      </c>
      <c r="C31560" s="2">
        <v>0</v>
      </c>
      <c r="D31560" s="2" t="str">
        <f>A31560&amp;","&amp;B31560&amp;","&amp;C31560</f>
        <v>OTOSAN,89FB B50463 ACZCAC,0</v>
      </c>
      <c r="E31560" s="4" t="str">
        <f t="shared" si="493"/>
        <v>OTOSAN,89FB B50463 ACZCAC,0</v>
      </c>
    </row>
    <row r="31561" spans="1:5" x14ac:dyDescent="0.25">
      <c r="A31561" s="2" t="s">
        <v>49264</v>
      </c>
      <c r="B31561" s="2" t="s">
        <v>31701</v>
      </c>
      <c r="C31561" s="2">
        <v>0</v>
      </c>
      <c r="D31561" s="2" t="str">
        <f>A31561&amp;","&amp;B31561&amp;","&amp;C31561</f>
        <v>OTOSAN,89FF 6730 AB,0</v>
      </c>
      <c r="E31561" s="4" t="str">
        <f t="shared" si="493"/>
        <v>OTOSAN,89FF 6730 AB,0</v>
      </c>
    </row>
    <row r="31562" spans="1:5" x14ac:dyDescent="0.25">
      <c r="A31562" s="2" t="s">
        <v>49264</v>
      </c>
      <c r="B31562" s="2" t="s">
        <v>31702</v>
      </c>
      <c r="C31562" s="2">
        <v>0</v>
      </c>
      <c r="D31562" s="2" t="str">
        <f>A31562&amp;","&amp;B31562&amp;","&amp;C31562</f>
        <v>OTOSAN,89FF 6A735 AA,0</v>
      </c>
      <c r="E31562" s="4" t="str">
        <f t="shared" si="493"/>
        <v>OTOSAN,89FF 6A735 AA,0</v>
      </c>
    </row>
    <row r="31563" spans="1:5" x14ac:dyDescent="0.25">
      <c r="A31563" s="2" t="s">
        <v>49264</v>
      </c>
      <c r="B31563" s="2" t="s">
        <v>31703</v>
      </c>
      <c r="C31563" s="2">
        <v>0</v>
      </c>
      <c r="D31563" s="2" t="str">
        <f>A31563&amp;","&amp;B31563&amp;","&amp;C31563</f>
        <v>OTOSAN,89FF 6K858 BB,0</v>
      </c>
      <c r="E31563" s="4" t="str">
        <f t="shared" si="493"/>
        <v>OTOSAN,89FF 6K858 BB,0</v>
      </c>
    </row>
    <row r="31564" spans="1:5" x14ac:dyDescent="0.25">
      <c r="A31564" s="2" t="s">
        <v>49264</v>
      </c>
      <c r="B31564" s="2" t="s">
        <v>31704</v>
      </c>
      <c r="C31564" s="2">
        <v>0</v>
      </c>
      <c r="D31564" s="2" t="str">
        <f>A31564&amp;","&amp;B31564&amp;","&amp;C31564</f>
        <v>OTOSAN,89FF 6P061 AD,0</v>
      </c>
      <c r="E31564" s="4" t="str">
        <f t="shared" si="493"/>
        <v>OTOSAN,89FF 6P061 AD,0</v>
      </c>
    </row>
    <row r="31565" spans="1:5" x14ac:dyDescent="0.25">
      <c r="A31565" s="2" t="s">
        <v>49264</v>
      </c>
      <c r="B31565" s="2" t="s">
        <v>31705</v>
      </c>
      <c r="C31565" s="2">
        <v>0</v>
      </c>
      <c r="D31565" s="2" t="str">
        <f>A31565&amp;","&amp;B31565&amp;","&amp;C31565</f>
        <v>OTOSAN,89FF 6P061 CA,0</v>
      </c>
      <c r="E31565" s="4" t="str">
        <f t="shared" si="493"/>
        <v>OTOSAN,89FF 6P061 CA,0</v>
      </c>
    </row>
    <row r="31566" spans="1:5" x14ac:dyDescent="0.25">
      <c r="A31566" s="2" t="s">
        <v>49264</v>
      </c>
      <c r="B31566" s="2" t="s">
        <v>31706</v>
      </c>
      <c r="C31566" s="2">
        <v>604</v>
      </c>
      <c r="D31566" s="2" t="str">
        <f>A31566&amp;","&amp;B31566&amp;","&amp;C31566</f>
        <v>OTOSAN,89FF 8575 AB,604</v>
      </c>
      <c r="E31566" s="4" t="str">
        <f t="shared" si="493"/>
        <v>OTOSAN,89FF 8575 AB,604</v>
      </c>
    </row>
    <row r="31567" spans="1:5" x14ac:dyDescent="0.25">
      <c r="A31567" s="2" t="s">
        <v>49264</v>
      </c>
      <c r="B31567" s="2" t="s">
        <v>31707</v>
      </c>
      <c r="C31567" s="2">
        <v>8</v>
      </c>
      <c r="D31567" s="2" t="str">
        <f>A31567&amp;","&amp;B31567&amp;","&amp;C31567</f>
        <v>OTOSAN,89FF 9D476 AA,8</v>
      </c>
      <c r="E31567" s="4" t="str">
        <f t="shared" si="493"/>
        <v>OTOSAN,89FF 9D476 AA,8</v>
      </c>
    </row>
    <row r="31568" spans="1:5" x14ac:dyDescent="0.25">
      <c r="A31568" s="2" t="s">
        <v>49264</v>
      </c>
      <c r="B31568" s="2" t="s">
        <v>31708</v>
      </c>
      <c r="C31568" s="2">
        <v>0</v>
      </c>
      <c r="D31568" s="2" t="str">
        <f>A31568&amp;","&amp;B31568&amp;","&amp;C31568</f>
        <v>OTOSAN,89FG 14489 HHB,0</v>
      </c>
      <c r="E31568" s="4" t="str">
        <f t="shared" si="493"/>
        <v>OTOSAN,89FG 14489 HHB,0</v>
      </c>
    </row>
    <row r="31569" spans="1:5" x14ac:dyDescent="0.25">
      <c r="A31569" s="2" t="s">
        <v>49264</v>
      </c>
      <c r="B31569" s="2" t="s">
        <v>31709</v>
      </c>
      <c r="C31569" s="2">
        <v>2</v>
      </c>
      <c r="D31569" s="2" t="str">
        <f>A31569&amp;","&amp;B31569&amp;","&amp;C31569</f>
        <v>OTOSAN,89GB 3A006 AC,2</v>
      </c>
      <c r="E31569" s="4" t="str">
        <f t="shared" si="493"/>
        <v>OTOSAN,89GB 3A006 AC,2</v>
      </c>
    </row>
    <row r="31570" spans="1:5" x14ac:dyDescent="0.25">
      <c r="A31570" s="2" t="s">
        <v>49264</v>
      </c>
      <c r="B31570" s="2" t="s">
        <v>31710</v>
      </c>
      <c r="C31570" s="2">
        <v>0</v>
      </c>
      <c r="D31570" s="2" t="str">
        <f>A31570&amp;","&amp;B31570&amp;","&amp;C31570</f>
        <v>OTOSAN,89SF 9601 AA,0</v>
      </c>
      <c r="E31570" s="4" t="str">
        <f t="shared" si="493"/>
        <v>OTOSAN,89SF 9601 AA,0</v>
      </c>
    </row>
    <row r="31571" spans="1:5" x14ac:dyDescent="0.25">
      <c r="A31571" s="2" t="s">
        <v>49264</v>
      </c>
      <c r="B31571" s="2" t="s">
        <v>31711</v>
      </c>
      <c r="C31571" s="2">
        <v>0</v>
      </c>
      <c r="D31571" s="2" t="str">
        <f>A31571&amp;","&amp;B31571&amp;","&amp;C31571</f>
        <v>OTOSAN,89VB 13K354 AA,0</v>
      </c>
      <c r="E31571" s="4" t="str">
        <f t="shared" si="493"/>
        <v>OTOSAN,89VB 13K354 AA,0</v>
      </c>
    </row>
    <row r="31572" spans="1:5" x14ac:dyDescent="0.25">
      <c r="A31572" s="2" t="s">
        <v>49264</v>
      </c>
      <c r="B31572" s="2" t="s">
        <v>31712</v>
      </c>
      <c r="C31572" s="2">
        <v>0</v>
      </c>
      <c r="D31572" s="2" t="str">
        <f>A31572&amp;","&amp;B31572&amp;","&amp;C31572</f>
        <v>OTOSAN,89VB B280C47 AHYCM6,0</v>
      </c>
      <c r="E31572" s="4" t="str">
        <f t="shared" si="493"/>
        <v>OTOSAN,89VB B280C47 AHYCM6,0</v>
      </c>
    </row>
    <row r="31573" spans="1:5" x14ac:dyDescent="0.25">
      <c r="A31573" s="2" t="s">
        <v>49264</v>
      </c>
      <c r="B31573" s="2" t="s">
        <v>31713</v>
      </c>
      <c r="C31573" s="2">
        <v>0</v>
      </c>
      <c r="D31573" s="2" t="str">
        <f>A31573&amp;","&amp;B31573&amp;","&amp;C31573</f>
        <v>OTOSAN,89VB V22138 BC,0</v>
      </c>
      <c r="E31573" s="4" t="str">
        <f t="shared" si="493"/>
        <v>OTOSAN,89VB V22138 BC,0</v>
      </c>
    </row>
    <row r="31574" spans="1:5" x14ac:dyDescent="0.25">
      <c r="A31574" s="2" t="s">
        <v>49264</v>
      </c>
      <c r="B31574" s="2" t="s">
        <v>31714</v>
      </c>
      <c r="C31574" s="2">
        <v>0</v>
      </c>
      <c r="D31574" s="2" t="str">
        <f>A31574&amp;","&amp;B31574&amp;","&amp;C31574</f>
        <v>OTOSAN,8A61 11584 AC3YYW,0</v>
      </c>
      <c r="E31574" s="4" t="str">
        <f t="shared" si="493"/>
        <v>OTOSAN,8A61 11584 AC3YYW,0</v>
      </c>
    </row>
    <row r="31575" spans="1:5" x14ac:dyDescent="0.25">
      <c r="A31575" s="2" t="s">
        <v>49264</v>
      </c>
      <c r="B31575" s="2" t="s">
        <v>31715</v>
      </c>
      <c r="C31575" s="2">
        <v>0</v>
      </c>
      <c r="D31575" s="2" t="str">
        <f>A31575&amp;","&amp;B31575&amp;","&amp;C31575</f>
        <v>OTOSAN,8A61 12B565 AH,0</v>
      </c>
      <c r="E31575" s="4" t="str">
        <f t="shared" ref="E31575:E31638" si="494">CLEAN(D31575)</f>
        <v>OTOSAN,8A61 12B565 AH,0</v>
      </c>
    </row>
    <row r="31576" spans="1:5" x14ac:dyDescent="0.25">
      <c r="A31576" s="2" t="s">
        <v>49264</v>
      </c>
      <c r="B31576" s="2" t="s">
        <v>31716</v>
      </c>
      <c r="C31576" s="2">
        <v>1</v>
      </c>
      <c r="D31576" s="2" t="str">
        <f>A31576&amp;","&amp;B31576&amp;","&amp;C31576</f>
        <v>OTOSAN,8A61 13733 AB34X1,1</v>
      </c>
      <c r="E31576" s="4" t="str">
        <f t="shared" si="494"/>
        <v>OTOSAN,8A61 13733 AB34X1,1</v>
      </c>
    </row>
    <row r="31577" spans="1:5" x14ac:dyDescent="0.25">
      <c r="A31577" s="2" t="s">
        <v>49264</v>
      </c>
      <c r="B31577" s="2" t="s">
        <v>31717</v>
      </c>
      <c r="C31577" s="2">
        <v>20</v>
      </c>
      <c r="D31577" s="2" t="str">
        <f>A31577&amp;","&amp;B31577&amp;","&amp;C31577</f>
        <v>OTOSAN,8A61 13A122 AC,20</v>
      </c>
      <c r="E31577" s="4" t="str">
        <f t="shared" si="494"/>
        <v>OTOSAN,8A61 13A122 AC,20</v>
      </c>
    </row>
    <row r="31578" spans="1:5" x14ac:dyDescent="0.25">
      <c r="A31578" s="2" t="s">
        <v>49264</v>
      </c>
      <c r="B31578" s="2" t="s">
        <v>31718</v>
      </c>
      <c r="C31578" s="2">
        <v>10</v>
      </c>
      <c r="D31578" s="2" t="str">
        <f>A31578&amp;","&amp;B31578&amp;","&amp;C31578</f>
        <v>OTOSAN,8A61 13A602 AB,10</v>
      </c>
      <c r="E31578" s="4" t="str">
        <f t="shared" si="494"/>
        <v>OTOSAN,8A61 13A602 AB,10</v>
      </c>
    </row>
    <row r="31579" spans="1:5" x14ac:dyDescent="0.25">
      <c r="A31579" s="2" t="s">
        <v>49264</v>
      </c>
      <c r="B31579" s="2" t="s">
        <v>31719</v>
      </c>
      <c r="C31579" s="2">
        <v>0</v>
      </c>
      <c r="D31579" s="2" t="str">
        <f>A31579&amp;","&amp;B31579&amp;","&amp;C31579</f>
        <v>OTOSAN,8A61 13A603 AB,0</v>
      </c>
      <c r="E31579" s="4" t="str">
        <f t="shared" si="494"/>
        <v>OTOSAN,8A61 13A603 AB,0</v>
      </c>
    </row>
    <row r="31580" spans="1:5" x14ac:dyDescent="0.25">
      <c r="A31580" s="2" t="s">
        <v>49264</v>
      </c>
      <c r="B31580" s="2" t="s">
        <v>31720</v>
      </c>
      <c r="C31580" s="2">
        <v>0</v>
      </c>
      <c r="D31580" s="2" t="str">
        <f>A31580&amp;","&amp;B31580&amp;","&amp;C31580</f>
        <v>OTOSAN,8A61 13A613 AJ,0</v>
      </c>
      <c r="E31580" s="4" t="str">
        <f t="shared" si="494"/>
        <v>OTOSAN,8A61 13A613 AJ,0</v>
      </c>
    </row>
    <row r="31581" spans="1:5" x14ac:dyDescent="0.25">
      <c r="A31581" s="2" t="s">
        <v>49264</v>
      </c>
      <c r="B31581" s="2" t="s">
        <v>31721</v>
      </c>
      <c r="C31581" s="2">
        <v>1</v>
      </c>
      <c r="D31581" s="2" t="str">
        <f>A31581&amp;","&amp;B31581&amp;","&amp;C31581</f>
        <v>OTOSAN,8A61 13A613 BF,1</v>
      </c>
      <c r="E31581" s="4" t="str">
        <f t="shared" si="494"/>
        <v>OTOSAN,8A61 13A613 BF,1</v>
      </c>
    </row>
    <row r="31582" spans="1:5" x14ac:dyDescent="0.25">
      <c r="A31582" s="2" t="s">
        <v>49264</v>
      </c>
      <c r="B31582" s="2" t="s">
        <v>31722</v>
      </c>
      <c r="C31582" s="2">
        <v>1</v>
      </c>
      <c r="D31582" s="2" t="str">
        <f>A31582&amp;","&amp;B31582&amp;","&amp;C31582</f>
        <v>OTOSAN,8A61 13A613 CF,1</v>
      </c>
      <c r="E31582" s="4" t="str">
        <f t="shared" si="494"/>
        <v>OTOSAN,8A61 13A613 CF,1</v>
      </c>
    </row>
    <row r="31583" spans="1:5" x14ac:dyDescent="0.25">
      <c r="A31583" s="2" t="s">
        <v>49264</v>
      </c>
      <c r="B31583" s="2" t="s">
        <v>31723</v>
      </c>
      <c r="C31583" s="2">
        <v>1</v>
      </c>
      <c r="D31583" s="2" t="str">
        <f>A31583&amp;","&amp;B31583&amp;","&amp;C31583</f>
        <v>OTOSAN,8A61 13B381 AF,1</v>
      </c>
      <c r="E31583" s="4" t="str">
        <f t="shared" si="494"/>
        <v>OTOSAN,8A61 13B381 AF,1</v>
      </c>
    </row>
    <row r="31584" spans="1:5" x14ac:dyDescent="0.25">
      <c r="A31584" s="2" t="s">
        <v>49264</v>
      </c>
      <c r="B31584" s="2" t="s">
        <v>31724</v>
      </c>
      <c r="C31584" s="2">
        <v>0</v>
      </c>
      <c r="D31584" s="2" t="str">
        <f>A31584&amp;","&amp;B31584&amp;","&amp;C31584</f>
        <v>OTOSAN,8A61 13B382 AF,0</v>
      </c>
      <c r="E31584" s="4" t="str">
        <f t="shared" si="494"/>
        <v>OTOSAN,8A61 13B382 AF,0</v>
      </c>
    </row>
    <row r="31585" spans="1:5" x14ac:dyDescent="0.25">
      <c r="A31585" s="2" t="s">
        <v>49264</v>
      </c>
      <c r="B31585" s="2" t="s">
        <v>31725</v>
      </c>
      <c r="C31585" s="2">
        <v>0</v>
      </c>
      <c r="D31585" s="2" t="str">
        <f>A31585&amp;","&amp;B31585&amp;","&amp;C31585</f>
        <v>OTOSAN,8A61 13B519 BA,0</v>
      </c>
      <c r="E31585" s="4" t="str">
        <f t="shared" si="494"/>
        <v>OTOSAN,8A61 13B519 BA,0</v>
      </c>
    </row>
    <row r="31586" spans="1:5" x14ac:dyDescent="0.25">
      <c r="A31586" s="2" t="s">
        <v>49264</v>
      </c>
      <c r="B31586" s="2" t="s">
        <v>31726</v>
      </c>
      <c r="C31586" s="2">
        <v>0</v>
      </c>
      <c r="D31586" s="2" t="str">
        <f>A31586&amp;","&amp;B31586&amp;","&amp;C31586</f>
        <v>OTOSAN,8A61 13D775 AA,0</v>
      </c>
      <c r="E31586" s="4" t="str">
        <f t="shared" si="494"/>
        <v>OTOSAN,8A61 13D775 AA,0</v>
      </c>
    </row>
    <row r="31587" spans="1:5" x14ac:dyDescent="0.25">
      <c r="A31587" s="2" t="s">
        <v>49264</v>
      </c>
      <c r="B31587" s="2" t="s">
        <v>31727</v>
      </c>
      <c r="C31587" s="2">
        <v>0</v>
      </c>
      <c r="D31587" s="2" t="str">
        <f>A31587&amp;","&amp;B31587&amp;","&amp;C31587</f>
        <v>OTOSAN,8A61 13E700 CC,0</v>
      </c>
      <c r="E31587" s="4" t="str">
        <f t="shared" si="494"/>
        <v>OTOSAN,8A61 13E700 CC,0</v>
      </c>
    </row>
    <row r="31588" spans="1:5" x14ac:dyDescent="0.25">
      <c r="A31588" s="2" t="s">
        <v>49264</v>
      </c>
      <c r="B31588" s="2" t="s">
        <v>31728</v>
      </c>
      <c r="C31588" s="2">
        <v>0</v>
      </c>
      <c r="D31588" s="2" t="str">
        <f>A31588&amp;","&amp;B31588&amp;","&amp;C31588</f>
        <v>OTOSAN,8A61 13N004 AA,0</v>
      </c>
      <c r="E31588" s="4" t="str">
        <f t="shared" si="494"/>
        <v>OTOSAN,8A61 13N004 AA,0</v>
      </c>
    </row>
    <row r="31589" spans="1:5" x14ac:dyDescent="0.25">
      <c r="A31589" s="2" t="s">
        <v>49264</v>
      </c>
      <c r="B31589" s="2" t="s">
        <v>31729</v>
      </c>
      <c r="C31589" s="2">
        <v>0</v>
      </c>
      <c r="D31589" s="2" t="str">
        <f>A31589&amp;","&amp;B31589&amp;","&amp;C31589</f>
        <v>OTOSAN,8A61 13N005 AA,0</v>
      </c>
      <c r="E31589" s="4" t="str">
        <f t="shared" si="494"/>
        <v>OTOSAN,8A61 13N005 AA,0</v>
      </c>
    </row>
    <row r="31590" spans="1:5" x14ac:dyDescent="0.25">
      <c r="A31590" s="2" t="s">
        <v>49264</v>
      </c>
      <c r="B31590" s="2" t="s">
        <v>31730</v>
      </c>
      <c r="C31590" s="2">
        <v>0</v>
      </c>
      <c r="D31590" s="2" t="str">
        <f>A31590&amp;","&amp;B31590&amp;","&amp;C31590</f>
        <v>OTOSAN,8A61 13W029 AJ,0</v>
      </c>
      <c r="E31590" s="4" t="str">
        <f t="shared" si="494"/>
        <v>OTOSAN,8A61 13W029 AJ,0</v>
      </c>
    </row>
    <row r="31591" spans="1:5" x14ac:dyDescent="0.25">
      <c r="A31591" s="2" t="s">
        <v>49264</v>
      </c>
      <c r="B31591" s="2" t="s">
        <v>31731</v>
      </c>
      <c r="C31591" s="2">
        <v>6</v>
      </c>
      <c r="D31591" s="2" t="str">
        <f>A31591&amp;","&amp;B31591&amp;","&amp;C31591</f>
        <v>OTOSAN,8A61 13W029 CH,6</v>
      </c>
      <c r="E31591" s="4" t="str">
        <f t="shared" si="494"/>
        <v>OTOSAN,8A61 13W029 CH,6</v>
      </c>
    </row>
    <row r="31592" spans="1:5" x14ac:dyDescent="0.25">
      <c r="A31592" s="2" t="s">
        <v>49264</v>
      </c>
      <c r="B31592" s="2" t="s">
        <v>31732</v>
      </c>
      <c r="C31592" s="2">
        <v>1</v>
      </c>
      <c r="D31592" s="2" t="str">
        <f>A31592&amp;","&amp;B31592&amp;","&amp;C31592</f>
        <v>OTOSAN,8A61 13W029 DG,1</v>
      </c>
      <c r="E31592" s="4" t="str">
        <f t="shared" si="494"/>
        <v>OTOSAN,8A61 13W029 DG,1</v>
      </c>
    </row>
    <row r="31593" spans="1:5" x14ac:dyDescent="0.25">
      <c r="A31593" s="2" t="s">
        <v>49264</v>
      </c>
      <c r="B31593" s="2" t="s">
        <v>31733</v>
      </c>
      <c r="C31593" s="2">
        <v>0</v>
      </c>
      <c r="D31593" s="2" t="str">
        <f>A31593&amp;","&amp;B31593&amp;","&amp;C31593</f>
        <v>OTOSAN,8A61 13W030 AJ,0</v>
      </c>
      <c r="E31593" s="4" t="str">
        <f t="shared" si="494"/>
        <v>OTOSAN,8A61 13W030 AJ,0</v>
      </c>
    </row>
    <row r="31594" spans="1:5" x14ac:dyDescent="0.25">
      <c r="A31594" s="2" t="s">
        <v>49264</v>
      </c>
      <c r="B31594" s="2" t="s">
        <v>31734</v>
      </c>
      <c r="C31594" s="2">
        <v>0</v>
      </c>
      <c r="D31594" s="2" t="str">
        <f>A31594&amp;","&amp;B31594&amp;","&amp;C31594</f>
        <v>OTOSAN,8A61 13W030 CH,0</v>
      </c>
      <c r="E31594" s="4" t="str">
        <f t="shared" si="494"/>
        <v>OTOSAN,8A61 13W030 CH,0</v>
      </c>
    </row>
    <row r="31595" spans="1:5" x14ac:dyDescent="0.25">
      <c r="A31595" s="2" t="s">
        <v>49264</v>
      </c>
      <c r="B31595" s="2" t="s">
        <v>31735</v>
      </c>
      <c r="C31595" s="2">
        <v>0</v>
      </c>
      <c r="D31595" s="2" t="str">
        <f>A31595&amp;","&amp;B31595&amp;","&amp;C31595</f>
        <v>OTOSAN,8A61 14197 DA,0</v>
      </c>
      <c r="E31595" s="4" t="str">
        <f t="shared" si="494"/>
        <v>OTOSAN,8A61 14197 DA,0</v>
      </c>
    </row>
    <row r="31596" spans="1:5" x14ac:dyDescent="0.25">
      <c r="A31596" s="2" t="s">
        <v>49264</v>
      </c>
      <c r="B31596" s="2" t="s">
        <v>31736</v>
      </c>
      <c r="C31596" s="2">
        <v>0</v>
      </c>
      <c r="D31596" s="2" t="str">
        <f>A31596&amp;","&amp;B31596&amp;","&amp;C31596</f>
        <v>OTOSAN,8A61 14370 AA,0</v>
      </c>
      <c r="E31596" s="4" t="str">
        <f t="shared" si="494"/>
        <v>OTOSAN,8A61 14370 AA,0</v>
      </c>
    </row>
    <row r="31597" spans="1:5" x14ac:dyDescent="0.25">
      <c r="A31597" s="2" t="s">
        <v>49264</v>
      </c>
      <c r="B31597" s="2" t="s">
        <v>31737</v>
      </c>
      <c r="C31597" s="2">
        <v>0</v>
      </c>
      <c r="D31597" s="2" t="str">
        <f>A31597&amp;","&amp;B31597&amp;","&amp;C31597</f>
        <v>OTOSAN,8A61 14553 BC,0</v>
      </c>
      <c r="E31597" s="4" t="str">
        <f t="shared" si="494"/>
        <v>OTOSAN,8A61 14553 BC,0</v>
      </c>
    </row>
    <row r="31598" spans="1:5" x14ac:dyDescent="0.25">
      <c r="A31598" s="2" t="s">
        <v>49264</v>
      </c>
      <c r="B31598" s="2" t="s">
        <v>31738</v>
      </c>
      <c r="C31598" s="2">
        <v>0</v>
      </c>
      <c r="D31598" s="2" t="str">
        <f>A31598&amp;","&amp;B31598&amp;","&amp;C31598</f>
        <v>OTOSAN,8A61 14A389 BC,0</v>
      </c>
      <c r="E31598" s="4" t="str">
        <f t="shared" si="494"/>
        <v>OTOSAN,8A61 14A389 BC,0</v>
      </c>
    </row>
    <row r="31599" spans="1:5" x14ac:dyDescent="0.25">
      <c r="A31599" s="2" t="s">
        <v>49264</v>
      </c>
      <c r="B31599" s="2" t="s">
        <v>31739</v>
      </c>
      <c r="C31599" s="2">
        <v>0</v>
      </c>
      <c r="D31599" s="2" t="str">
        <f>A31599&amp;","&amp;B31599&amp;","&amp;C31599</f>
        <v>OTOSAN,8A61 1532 AB,0</v>
      </c>
      <c r="E31599" s="4" t="str">
        <f t="shared" si="494"/>
        <v>OTOSAN,8A61 1532 AB,0</v>
      </c>
    </row>
    <row r="31600" spans="1:5" x14ac:dyDescent="0.25">
      <c r="A31600" s="2" t="s">
        <v>49264</v>
      </c>
      <c r="B31600" s="2" t="s">
        <v>31740</v>
      </c>
      <c r="C31600" s="2">
        <v>0</v>
      </c>
      <c r="D31600" s="2" t="str">
        <f>A31600&amp;","&amp;B31600&amp;","&amp;C31600</f>
        <v>OTOSAN,8A61 15A222 AB5ZCT,0</v>
      </c>
      <c r="E31600" s="4" t="str">
        <f t="shared" si="494"/>
        <v>OTOSAN,8A61 15A222 AB5ZCT,0</v>
      </c>
    </row>
    <row r="31601" spans="1:5" x14ac:dyDescent="0.25">
      <c r="A31601" s="2" t="s">
        <v>49264</v>
      </c>
      <c r="B31601" s="2" t="s">
        <v>31741</v>
      </c>
      <c r="C31601" s="2">
        <v>0</v>
      </c>
      <c r="D31601" s="2" t="str">
        <f>A31601&amp;","&amp;B31601&amp;","&amp;C31601</f>
        <v>OTOSAN,8A61 15A222 CB5SM3,0</v>
      </c>
      <c r="E31601" s="4" t="str">
        <f t="shared" si="494"/>
        <v>OTOSAN,8A61 15A222 CB5SM3,0</v>
      </c>
    </row>
    <row r="31602" spans="1:5" x14ac:dyDescent="0.25">
      <c r="A31602" s="2" t="s">
        <v>49264</v>
      </c>
      <c r="B31602" s="2" t="s">
        <v>31742</v>
      </c>
      <c r="C31602" s="2">
        <v>1</v>
      </c>
      <c r="D31602" s="2" t="str">
        <f>A31602&amp;","&amp;B31602&amp;","&amp;C31602</f>
        <v>OTOSAN,8A61 15A223 AB5ZCT,1</v>
      </c>
      <c r="E31602" s="4" t="str">
        <f t="shared" si="494"/>
        <v>OTOSAN,8A61 15A223 AB5ZCT,1</v>
      </c>
    </row>
    <row r="31603" spans="1:5" x14ac:dyDescent="0.25">
      <c r="A31603" s="2" t="s">
        <v>49264</v>
      </c>
      <c r="B31603" s="2" t="s">
        <v>31743</v>
      </c>
      <c r="C31603" s="2">
        <v>0</v>
      </c>
      <c r="D31603" s="2" t="str">
        <f>A31603&amp;","&amp;B31603&amp;","&amp;C31603</f>
        <v>OTOSAN,8A61 15A223 CB5SM3,0</v>
      </c>
      <c r="E31603" s="4" t="str">
        <f t="shared" si="494"/>
        <v>OTOSAN,8A61 15A223 CB5SM3,0</v>
      </c>
    </row>
    <row r="31604" spans="1:5" x14ac:dyDescent="0.25">
      <c r="A31604" s="2" t="s">
        <v>49264</v>
      </c>
      <c r="B31604" s="2" t="s">
        <v>31744</v>
      </c>
      <c r="C31604" s="2">
        <v>2</v>
      </c>
      <c r="D31604" s="2" t="str">
        <f>A31604&amp;","&amp;B31604&amp;","&amp;C31604</f>
        <v>OTOSAN,8A61 15K272 AD,2</v>
      </c>
      <c r="E31604" s="4" t="str">
        <f t="shared" si="494"/>
        <v>OTOSAN,8A61 15K272 AD,2</v>
      </c>
    </row>
    <row r="31605" spans="1:5" x14ac:dyDescent="0.25">
      <c r="A31605" s="2" t="s">
        <v>49264</v>
      </c>
      <c r="B31605" s="2" t="s">
        <v>31745</v>
      </c>
      <c r="C31605" s="2">
        <v>41</v>
      </c>
      <c r="D31605" s="2" t="str">
        <f>A31605&amp;","&amp;B31605&amp;","&amp;C31605</f>
        <v>OTOSAN,8A61 15K273 AD,41</v>
      </c>
      <c r="E31605" s="4" t="str">
        <f t="shared" si="494"/>
        <v>OTOSAN,8A61 15K273 AD,41</v>
      </c>
    </row>
    <row r="31606" spans="1:5" x14ac:dyDescent="0.25">
      <c r="A31606" s="2" t="s">
        <v>49264</v>
      </c>
      <c r="B31606" s="2" t="s">
        <v>31746</v>
      </c>
      <c r="C31606" s="2">
        <v>2</v>
      </c>
      <c r="D31606" s="2" t="str">
        <f>A31606&amp;","&amp;B31606&amp;","&amp;C31606</f>
        <v>OTOSAN,8A61 16800 AD,2</v>
      </c>
      <c r="E31606" s="4" t="str">
        <f t="shared" si="494"/>
        <v>OTOSAN,8A61 16800 AD,2</v>
      </c>
    </row>
    <row r="31607" spans="1:5" x14ac:dyDescent="0.25">
      <c r="A31607" s="2" t="s">
        <v>49264</v>
      </c>
      <c r="B31607" s="2" t="s">
        <v>31747</v>
      </c>
      <c r="C31607" s="2">
        <v>0</v>
      </c>
      <c r="D31607" s="2" t="str">
        <f>A31607&amp;","&amp;B31607&amp;","&amp;C31607</f>
        <v>OTOSAN,8A61 16801 AD,0</v>
      </c>
      <c r="E31607" s="4" t="str">
        <f t="shared" si="494"/>
        <v>OTOSAN,8A61 16801 AD,0</v>
      </c>
    </row>
    <row r="31608" spans="1:5" x14ac:dyDescent="0.25">
      <c r="A31608" s="2" t="s">
        <v>49264</v>
      </c>
      <c r="B31608" s="2" t="s">
        <v>31748</v>
      </c>
      <c r="C31608" s="2">
        <v>4</v>
      </c>
      <c r="D31608" s="2" t="str">
        <f>A31608&amp;","&amp;B31608&amp;","&amp;C31608</f>
        <v>OTOSAN,8A61 16828 AC,4</v>
      </c>
      <c r="E31608" s="4" t="str">
        <f t="shared" si="494"/>
        <v>OTOSAN,8A61 16828 AC,4</v>
      </c>
    </row>
    <row r="31609" spans="1:5" x14ac:dyDescent="0.25">
      <c r="A31609" s="2" t="s">
        <v>49264</v>
      </c>
      <c r="B31609" s="2" t="s">
        <v>31749</v>
      </c>
      <c r="C31609" s="2">
        <v>0</v>
      </c>
      <c r="D31609" s="2" t="str">
        <f>A31609&amp;","&amp;B31609&amp;","&amp;C31609</f>
        <v>OTOSAN,8A61 16A931 AE,0</v>
      </c>
      <c r="E31609" s="4" t="str">
        <f t="shared" si="494"/>
        <v>OTOSAN,8A61 16A931 AE,0</v>
      </c>
    </row>
    <row r="31610" spans="1:5" x14ac:dyDescent="0.25">
      <c r="A31610" s="2" t="s">
        <v>49264</v>
      </c>
      <c r="B31610" s="2" t="s">
        <v>31750</v>
      </c>
      <c r="C31610" s="2">
        <v>2</v>
      </c>
      <c r="D31610" s="2" t="str">
        <f>A31610&amp;","&amp;B31610&amp;","&amp;C31610</f>
        <v>OTOSAN,8A61 16B626 AJ,2</v>
      </c>
      <c r="E31610" s="4" t="str">
        <f t="shared" si="494"/>
        <v>OTOSAN,8A61 16B626 AJ,2</v>
      </c>
    </row>
    <row r="31611" spans="1:5" x14ac:dyDescent="0.25">
      <c r="A31611" s="2" t="s">
        <v>49264</v>
      </c>
      <c r="B31611" s="2" t="s">
        <v>31751</v>
      </c>
      <c r="C31611" s="2">
        <v>2</v>
      </c>
      <c r="D31611" s="2" t="str">
        <f>A31611&amp;","&amp;B31611&amp;","&amp;C31611</f>
        <v>OTOSAN,8A61 16C618 AC,2</v>
      </c>
      <c r="E31611" s="4" t="str">
        <f t="shared" si="494"/>
        <v>OTOSAN,8A61 16C618 AC,2</v>
      </c>
    </row>
    <row r="31612" spans="1:5" x14ac:dyDescent="0.25">
      <c r="A31612" s="2" t="s">
        <v>49264</v>
      </c>
      <c r="B31612" s="2" t="s">
        <v>31752</v>
      </c>
      <c r="C31612" s="2">
        <v>1</v>
      </c>
      <c r="D31612" s="2" t="str">
        <f>A31612&amp;","&amp;B31612&amp;","&amp;C31612</f>
        <v>OTOSAN,8A61 16C657 AF,1</v>
      </c>
      <c r="E31612" s="4" t="str">
        <f t="shared" si="494"/>
        <v>OTOSAN,8A61 16C657 AF,1</v>
      </c>
    </row>
    <row r="31613" spans="1:5" x14ac:dyDescent="0.25">
      <c r="A31613" s="2" t="s">
        <v>49264</v>
      </c>
      <c r="B31613" s="2" t="s">
        <v>31753</v>
      </c>
      <c r="C31613" s="2">
        <v>0</v>
      </c>
      <c r="D31613" s="2" t="str">
        <f>A31613&amp;","&amp;B31613&amp;","&amp;C31613</f>
        <v>OTOSAN,8A61 16K262 AB,0</v>
      </c>
      <c r="E31613" s="4" t="str">
        <f t="shared" si="494"/>
        <v>OTOSAN,8A61 16K262 AB,0</v>
      </c>
    </row>
    <row r="31614" spans="1:5" x14ac:dyDescent="0.25">
      <c r="A31614" s="2" t="s">
        <v>49264</v>
      </c>
      <c r="B31614" s="2" t="s">
        <v>31754</v>
      </c>
      <c r="C31614" s="2">
        <v>0</v>
      </c>
      <c r="D31614" s="2" t="str">
        <f>A31614&amp;","&amp;B31614&amp;","&amp;C31614</f>
        <v>OTOSAN,8A61 17406 AA,0</v>
      </c>
      <c r="E31614" s="4" t="str">
        <f t="shared" si="494"/>
        <v>OTOSAN,8A61 17406 AA,0</v>
      </c>
    </row>
    <row r="31615" spans="1:5" x14ac:dyDescent="0.25">
      <c r="A31615" s="2" t="s">
        <v>49264</v>
      </c>
      <c r="B31615" s="2" t="s">
        <v>31755</v>
      </c>
      <c r="C31615" s="2">
        <v>0</v>
      </c>
      <c r="D31615" s="2" t="str">
        <f>A31615&amp;","&amp;B31615&amp;","&amp;C31615</f>
        <v>OTOSAN,8A61 17526 AE,0</v>
      </c>
      <c r="E31615" s="4" t="str">
        <f t="shared" si="494"/>
        <v>OTOSAN,8A61 17526 AE,0</v>
      </c>
    </row>
    <row r="31616" spans="1:5" x14ac:dyDescent="0.25">
      <c r="A31616" s="2" t="s">
        <v>49264</v>
      </c>
      <c r="B31616" s="2" t="s">
        <v>31756</v>
      </c>
      <c r="C31616" s="2">
        <v>0</v>
      </c>
      <c r="D31616" s="2" t="str">
        <f>A31616&amp;","&amp;B31616&amp;","&amp;C31616</f>
        <v>OTOSAN,8A61 17526 BF,0</v>
      </c>
      <c r="E31616" s="4" t="str">
        <f t="shared" si="494"/>
        <v>OTOSAN,8A61 17526 BF,0</v>
      </c>
    </row>
    <row r="31617" spans="1:5" x14ac:dyDescent="0.25">
      <c r="A31617" s="2" t="s">
        <v>49264</v>
      </c>
      <c r="B31617" s="2" t="s">
        <v>31757</v>
      </c>
      <c r="C31617" s="2">
        <v>0</v>
      </c>
      <c r="D31617" s="2" t="str">
        <f>A31617&amp;","&amp;B31617&amp;","&amp;C31617</f>
        <v>OTOSAN,8A61 17526 CE,0</v>
      </c>
      <c r="E31617" s="4" t="str">
        <f t="shared" si="494"/>
        <v>OTOSAN,8A61 17526 CE,0</v>
      </c>
    </row>
    <row r="31618" spans="1:5" x14ac:dyDescent="0.25">
      <c r="A31618" s="2" t="s">
        <v>49264</v>
      </c>
      <c r="B31618" s="2" t="s">
        <v>31758</v>
      </c>
      <c r="C31618" s="2">
        <v>0</v>
      </c>
      <c r="D31618" s="2" t="str">
        <f>A31618&amp;","&amp;B31618&amp;","&amp;C31618</f>
        <v>OTOSAN,8A61 17526 DD,0</v>
      </c>
      <c r="E31618" s="4" t="str">
        <f t="shared" si="494"/>
        <v>OTOSAN,8A61 17526 DD,0</v>
      </c>
    </row>
    <row r="31619" spans="1:5" x14ac:dyDescent="0.25">
      <c r="A31619" s="2" t="s">
        <v>49264</v>
      </c>
      <c r="B31619" s="2" t="s">
        <v>31759</v>
      </c>
      <c r="C31619" s="2">
        <v>2</v>
      </c>
      <c r="D31619" s="2" t="str">
        <f>A31619&amp;","&amp;B31619&amp;","&amp;C31619</f>
        <v>OTOSAN,8A61 17618 AF,2</v>
      </c>
      <c r="E31619" s="4" t="str">
        <f t="shared" si="494"/>
        <v>OTOSAN,8A61 17618 AF,2</v>
      </c>
    </row>
    <row r="31620" spans="1:5" x14ac:dyDescent="0.25">
      <c r="A31620" s="2" t="s">
        <v>49264</v>
      </c>
      <c r="B31620" s="2" t="s">
        <v>31760</v>
      </c>
      <c r="C31620" s="2">
        <v>4</v>
      </c>
      <c r="D31620" s="2" t="str">
        <f>A31620&amp;","&amp;B31620&amp;","&amp;C31620</f>
        <v>OTOSAN,8A61 17632 AB,4</v>
      </c>
      <c r="E31620" s="4" t="str">
        <f t="shared" si="494"/>
        <v>OTOSAN,8A61 17632 AB,4</v>
      </c>
    </row>
    <row r="31621" spans="1:5" x14ac:dyDescent="0.25">
      <c r="A31621" s="2" t="s">
        <v>49264</v>
      </c>
      <c r="B31621" s="2" t="s">
        <v>31761</v>
      </c>
      <c r="C31621" s="2">
        <v>0</v>
      </c>
      <c r="D31621" s="2" t="str">
        <f>A31621&amp;","&amp;B31621&amp;","&amp;C31621</f>
        <v>OTOSAN,8A61 17673 AA,0</v>
      </c>
      <c r="E31621" s="4" t="str">
        <f t="shared" si="494"/>
        <v>OTOSAN,8A61 17673 AA,0</v>
      </c>
    </row>
    <row r="31622" spans="1:5" x14ac:dyDescent="0.25">
      <c r="A31622" s="2" t="s">
        <v>49264</v>
      </c>
      <c r="B31622" s="2" t="s">
        <v>31762</v>
      </c>
      <c r="C31622" s="2">
        <v>0</v>
      </c>
      <c r="D31622" s="2" t="str">
        <f>A31622&amp;","&amp;B31622&amp;","&amp;C31622</f>
        <v>OTOSAN,8A61 17682 FH5YYW,0</v>
      </c>
      <c r="E31622" s="4" t="str">
        <f t="shared" si="494"/>
        <v>OTOSAN,8A61 17682 FH5YYW,0</v>
      </c>
    </row>
    <row r="31623" spans="1:5" x14ac:dyDescent="0.25">
      <c r="A31623" s="2" t="s">
        <v>49264</v>
      </c>
      <c r="B31623" s="2" t="s">
        <v>31763</v>
      </c>
      <c r="C31623" s="2">
        <v>0</v>
      </c>
      <c r="D31623" s="2" t="str">
        <f>A31623&amp;","&amp;B31623&amp;","&amp;C31623</f>
        <v>OTOSAN,8A61 17682 GJ5YYW,0</v>
      </c>
      <c r="E31623" s="4" t="str">
        <f t="shared" si="494"/>
        <v>OTOSAN,8A61 17682 GJ5YYW,0</v>
      </c>
    </row>
    <row r="31624" spans="1:5" x14ac:dyDescent="0.25">
      <c r="A31624" s="2" t="s">
        <v>49264</v>
      </c>
      <c r="B31624" s="2" t="s">
        <v>31764</v>
      </c>
      <c r="C31624" s="2">
        <v>0</v>
      </c>
      <c r="D31624" s="2" t="str">
        <f>A31624&amp;","&amp;B31624&amp;","&amp;C31624</f>
        <v>OTOSAN,8A61 17683 FJ5YYW,0</v>
      </c>
      <c r="E31624" s="4" t="str">
        <f t="shared" si="494"/>
        <v>OTOSAN,8A61 17683 FJ5YYW,0</v>
      </c>
    </row>
    <row r="31625" spans="1:5" x14ac:dyDescent="0.25">
      <c r="A31625" s="2" t="s">
        <v>49264</v>
      </c>
      <c r="B31625" s="2" t="s">
        <v>31765</v>
      </c>
      <c r="C31625" s="2">
        <v>0</v>
      </c>
      <c r="D31625" s="2" t="str">
        <f>A31625&amp;","&amp;B31625&amp;","&amp;C31625</f>
        <v>OTOSAN,8A61 17683 GK5YYW,0</v>
      </c>
      <c r="E31625" s="4" t="str">
        <f t="shared" si="494"/>
        <v>OTOSAN,8A61 17683 GK5YYW,0</v>
      </c>
    </row>
    <row r="31626" spans="1:5" x14ac:dyDescent="0.25">
      <c r="A31626" s="2" t="s">
        <v>49264</v>
      </c>
      <c r="B31626" s="2" t="s">
        <v>31766</v>
      </c>
      <c r="C31626" s="2">
        <v>1</v>
      </c>
      <c r="D31626" s="2" t="str">
        <f>A31626&amp;","&amp;B31626&amp;","&amp;C31626</f>
        <v>OTOSAN,8A61 17757 ADXWAA,1</v>
      </c>
      <c r="E31626" s="4" t="str">
        <f t="shared" si="494"/>
        <v>OTOSAN,8A61 17757 ADXWAA,1</v>
      </c>
    </row>
    <row r="31627" spans="1:5" x14ac:dyDescent="0.25">
      <c r="A31627" s="2" t="s">
        <v>49264</v>
      </c>
      <c r="B31627" s="2" t="s">
        <v>31767</v>
      </c>
      <c r="C31627" s="2">
        <v>0</v>
      </c>
      <c r="D31627" s="2" t="str">
        <f>A31627&amp;","&amp;B31627&amp;","&amp;C31627</f>
        <v>OTOSAN,8A61 17757 BDXWAA,0</v>
      </c>
      <c r="E31627" s="4" t="str">
        <f t="shared" si="494"/>
        <v>OTOSAN,8A61 17757 BDXWAA,0</v>
      </c>
    </row>
    <row r="31628" spans="1:5" x14ac:dyDescent="0.25">
      <c r="A31628" s="2" t="s">
        <v>49264</v>
      </c>
      <c r="B31628" s="2" t="s">
        <v>31768</v>
      </c>
      <c r="C31628" s="2">
        <v>3</v>
      </c>
      <c r="D31628" s="2" t="str">
        <f>A31628&amp;","&amp;B31628&amp;","&amp;C31628</f>
        <v>OTOSAN,8A61 17906 AFXWAA,3</v>
      </c>
      <c r="E31628" s="4" t="str">
        <f t="shared" si="494"/>
        <v>OTOSAN,8A61 17906 AFXWAA,3</v>
      </c>
    </row>
    <row r="31629" spans="1:5" x14ac:dyDescent="0.25">
      <c r="A31629" s="2" t="s">
        <v>49264</v>
      </c>
      <c r="B31629" s="2" t="s">
        <v>31769</v>
      </c>
      <c r="C31629" s="2">
        <v>20</v>
      </c>
      <c r="D31629" s="2" t="str">
        <f>A31629&amp;","&amp;B31629&amp;","&amp;C31629</f>
        <v>OTOSAN,8A61 17A849 AB,20</v>
      </c>
      <c r="E31629" s="4" t="str">
        <f t="shared" si="494"/>
        <v>OTOSAN,8A61 17A849 AB,20</v>
      </c>
    </row>
    <row r="31630" spans="1:5" x14ac:dyDescent="0.25">
      <c r="A31630" s="2" t="s">
        <v>49264</v>
      </c>
      <c r="B31630" s="2" t="s">
        <v>31770</v>
      </c>
      <c r="C31630" s="2">
        <v>0</v>
      </c>
      <c r="D31630" s="2" t="str">
        <f>A31630&amp;","&amp;B31630&amp;","&amp;C31630</f>
        <v>OTOSAN,8A61 17A989 AB5ZCT,0</v>
      </c>
      <c r="E31630" s="4" t="str">
        <f t="shared" si="494"/>
        <v>OTOSAN,8A61 17A989 AB5ZCT,0</v>
      </c>
    </row>
    <row r="31631" spans="1:5" x14ac:dyDescent="0.25">
      <c r="A31631" s="2" t="s">
        <v>49264</v>
      </c>
      <c r="B31631" s="2" t="s">
        <v>31771</v>
      </c>
      <c r="C31631" s="2">
        <v>0</v>
      </c>
      <c r="D31631" s="2" t="str">
        <f>A31631&amp;","&amp;B31631&amp;","&amp;C31631</f>
        <v>OTOSAN,8A61 17B571 AB,0</v>
      </c>
      <c r="E31631" s="4" t="str">
        <f t="shared" si="494"/>
        <v>OTOSAN,8A61 17B571 AB,0</v>
      </c>
    </row>
    <row r="31632" spans="1:5" x14ac:dyDescent="0.25">
      <c r="A31632" s="2" t="s">
        <v>49264</v>
      </c>
      <c r="B31632" s="2" t="s">
        <v>31772</v>
      </c>
      <c r="C31632" s="2">
        <v>0</v>
      </c>
      <c r="D31632" s="2" t="str">
        <f>A31632&amp;","&amp;B31632&amp;","&amp;C31632</f>
        <v>OTOSAN,8A61 17B769 AB,0</v>
      </c>
      <c r="E31632" s="4" t="str">
        <f t="shared" si="494"/>
        <v>OTOSAN,8A61 17B769 AB,0</v>
      </c>
    </row>
    <row r="31633" spans="1:5" x14ac:dyDescent="0.25">
      <c r="A31633" s="2" t="s">
        <v>49264</v>
      </c>
      <c r="B31633" s="2" t="s">
        <v>31773</v>
      </c>
      <c r="C31633" s="2">
        <v>10</v>
      </c>
      <c r="D31633" s="2" t="str">
        <f>A31633&amp;","&amp;B31633&amp;","&amp;C31633</f>
        <v>OTOSAN,8A61 17B861 AB,10</v>
      </c>
      <c r="E31633" s="4" t="str">
        <f t="shared" si="494"/>
        <v>OTOSAN,8A61 17B861 AB,10</v>
      </c>
    </row>
    <row r="31634" spans="1:5" x14ac:dyDescent="0.25">
      <c r="A31634" s="2" t="s">
        <v>49264</v>
      </c>
      <c r="B31634" s="2" t="s">
        <v>31774</v>
      </c>
      <c r="C31634" s="2">
        <v>2</v>
      </c>
      <c r="D31634" s="2" t="str">
        <f>A31634&amp;","&amp;B31634&amp;","&amp;C31634</f>
        <v>OTOSAN,8A61 17B968 AC5ZCT,2</v>
      </c>
      <c r="E31634" s="4" t="str">
        <f t="shared" si="494"/>
        <v>OTOSAN,8A61 17B968 AC5ZCT,2</v>
      </c>
    </row>
    <row r="31635" spans="1:5" x14ac:dyDescent="0.25">
      <c r="A31635" s="2" t="s">
        <v>49264</v>
      </c>
      <c r="B31635" s="2" t="s">
        <v>31775</v>
      </c>
      <c r="C31635" s="2">
        <v>0</v>
      </c>
      <c r="D31635" s="2" t="str">
        <f>A31635&amp;","&amp;B31635&amp;","&amp;C31635</f>
        <v>OTOSAN,8A61 17B968 DC5ZCT,0</v>
      </c>
      <c r="E31635" s="4" t="str">
        <f t="shared" si="494"/>
        <v>OTOSAN,8A61 17B968 DC5ZCT,0</v>
      </c>
    </row>
    <row r="31636" spans="1:5" x14ac:dyDescent="0.25">
      <c r="A31636" s="2" t="s">
        <v>49264</v>
      </c>
      <c r="B31636" s="2" t="s">
        <v>31776</v>
      </c>
      <c r="C31636" s="2">
        <v>0</v>
      </c>
      <c r="D31636" s="2" t="str">
        <f>A31636&amp;","&amp;B31636&amp;","&amp;C31636</f>
        <v>OTOSAN,8A61 17D568 BB3YYW,0</v>
      </c>
      <c r="E31636" s="4" t="str">
        <f t="shared" si="494"/>
        <v>OTOSAN,8A61 17D568 BB3YYW,0</v>
      </c>
    </row>
    <row r="31637" spans="1:5" x14ac:dyDescent="0.25">
      <c r="A31637" s="2" t="s">
        <v>49264</v>
      </c>
      <c r="B31637" s="2" t="s">
        <v>31777</v>
      </c>
      <c r="C31637" s="2">
        <v>5</v>
      </c>
      <c r="D31637" s="2" t="str">
        <f>A31637&amp;","&amp;B31637&amp;","&amp;C31637</f>
        <v>OTOSAN,8A61 17D781 AC5YZ9,5</v>
      </c>
      <c r="E31637" s="4" t="str">
        <f t="shared" si="494"/>
        <v>OTOSAN,8A61 17D781 AC5YZ9,5</v>
      </c>
    </row>
    <row r="31638" spans="1:5" x14ac:dyDescent="0.25">
      <c r="A31638" s="2" t="s">
        <v>49264</v>
      </c>
      <c r="B31638" s="2" t="s">
        <v>31778</v>
      </c>
      <c r="C31638" s="2">
        <v>0</v>
      </c>
      <c r="D31638" s="2" t="str">
        <f>A31638&amp;","&amp;B31638&amp;","&amp;C31638</f>
        <v>OTOSAN,8A61 17D781 AC5ZCT,0</v>
      </c>
      <c r="E31638" s="4" t="str">
        <f t="shared" si="494"/>
        <v>OTOSAN,8A61 17D781 AC5ZCT,0</v>
      </c>
    </row>
    <row r="31639" spans="1:5" x14ac:dyDescent="0.25">
      <c r="A31639" s="2" t="s">
        <v>49264</v>
      </c>
      <c r="B31639" s="2" t="s">
        <v>31779</v>
      </c>
      <c r="C31639" s="2">
        <v>0</v>
      </c>
      <c r="D31639" s="2" t="str">
        <f>A31639&amp;","&amp;B31639&amp;","&amp;C31639</f>
        <v>OTOSAN,8A61 17E847 AB,0</v>
      </c>
      <c r="E31639" s="4" t="str">
        <f t="shared" ref="E31639:E31702" si="495">CLEAN(D31639)</f>
        <v>OTOSAN,8A61 17E847 AB,0</v>
      </c>
    </row>
    <row r="31640" spans="1:5" x14ac:dyDescent="0.25">
      <c r="A31640" s="2" t="s">
        <v>49264</v>
      </c>
      <c r="B31640" s="2" t="s">
        <v>31780</v>
      </c>
      <c r="C31640" s="2">
        <v>6</v>
      </c>
      <c r="D31640" s="2" t="str">
        <f>A31640&amp;","&amp;B31640&amp;","&amp;C31640</f>
        <v>OTOSAN,8A61 17F816 AA5SM3,6</v>
      </c>
      <c r="E31640" s="4" t="str">
        <f t="shared" si="495"/>
        <v>OTOSAN,8A61 17F816 AA5SM3,6</v>
      </c>
    </row>
    <row r="31641" spans="1:5" x14ac:dyDescent="0.25">
      <c r="A31641" s="2" t="s">
        <v>49264</v>
      </c>
      <c r="B31641" s="2" t="s">
        <v>31781</v>
      </c>
      <c r="C31641" s="2">
        <v>0</v>
      </c>
      <c r="D31641" s="2" t="str">
        <f>A31641&amp;","&amp;B31641&amp;","&amp;C31641</f>
        <v>OTOSAN,8A61 17K484 AG,0</v>
      </c>
      <c r="E31641" s="4" t="str">
        <f t="shared" si="495"/>
        <v>OTOSAN,8A61 17K484 AG,0</v>
      </c>
    </row>
    <row r="31642" spans="1:5" x14ac:dyDescent="0.25">
      <c r="A31642" s="2" t="s">
        <v>49264</v>
      </c>
      <c r="B31642" s="2" t="s">
        <v>31782</v>
      </c>
      <c r="C31642" s="2">
        <v>0</v>
      </c>
      <c r="D31642" s="2" t="str">
        <f>A31642&amp;","&amp;B31642&amp;","&amp;C31642</f>
        <v>OTOSAN,8A61 17K605 AB,0</v>
      </c>
      <c r="E31642" s="4" t="str">
        <f t="shared" si="495"/>
        <v>OTOSAN,8A61 17K605 AB,0</v>
      </c>
    </row>
    <row r="31643" spans="1:5" x14ac:dyDescent="0.25">
      <c r="A31643" s="2" t="s">
        <v>49264</v>
      </c>
      <c r="B31643" s="2" t="s">
        <v>31783</v>
      </c>
      <c r="C31643" s="2">
        <v>0</v>
      </c>
      <c r="D31643" s="2" t="str">
        <f>A31643&amp;","&amp;B31643&amp;","&amp;C31643</f>
        <v>OTOSAN,8A61 17K605 BJ,0</v>
      </c>
      <c r="E31643" s="4" t="str">
        <f t="shared" si="495"/>
        <v>OTOSAN,8A61 17K605 BJ,0</v>
      </c>
    </row>
    <row r="31644" spans="1:5" x14ac:dyDescent="0.25">
      <c r="A31644" s="2" t="s">
        <v>49264</v>
      </c>
      <c r="B31644" s="2" t="s">
        <v>31784</v>
      </c>
      <c r="C31644" s="2">
        <v>0</v>
      </c>
      <c r="D31644" s="2" t="str">
        <f>A31644&amp;","&amp;B31644&amp;","&amp;C31644</f>
        <v>OTOSAN,8A61 17K605 KB,0</v>
      </c>
      <c r="E31644" s="4" t="str">
        <f t="shared" si="495"/>
        <v>OTOSAN,8A61 17K605 KB,0</v>
      </c>
    </row>
    <row r="31645" spans="1:5" x14ac:dyDescent="0.25">
      <c r="A31645" s="2" t="s">
        <v>49264</v>
      </c>
      <c r="B31645" s="2" t="s">
        <v>31785</v>
      </c>
      <c r="C31645" s="2">
        <v>0</v>
      </c>
      <c r="D31645" s="2" t="str">
        <f>A31645&amp;","&amp;B31645&amp;","&amp;C31645</f>
        <v>OTOSAN,8A61 17K624 AB,0</v>
      </c>
      <c r="E31645" s="4" t="str">
        <f t="shared" si="495"/>
        <v>OTOSAN,8A61 17K624 AB,0</v>
      </c>
    </row>
    <row r="31646" spans="1:5" x14ac:dyDescent="0.25">
      <c r="A31646" s="2" t="s">
        <v>49264</v>
      </c>
      <c r="B31646" s="2" t="s">
        <v>31786</v>
      </c>
      <c r="C31646" s="2">
        <v>0</v>
      </c>
      <c r="D31646" s="2" t="str">
        <f>A31646&amp;","&amp;B31646&amp;","&amp;C31646</f>
        <v>OTOSAN,8A61 17K740 BB,0</v>
      </c>
      <c r="E31646" s="4" t="str">
        <f t="shared" si="495"/>
        <v>OTOSAN,8A61 17K740 BB,0</v>
      </c>
    </row>
    <row r="31647" spans="1:5" x14ac:dyDescent="0.25">
      <c r="A31647" s="2" t="s">
        <v>49264</v>
      </c>
      <c r="B31647" s="2" t="s">
        <v>31787</v>
      </c>
      <c r="C31647" s="2">
        <v>0</v>
      </c>
      <c r="D31647" s="2" t="str">
        <f>A31647&amp;","&amp;B31647&amp;","&amp;C31647</f>
        <v>OTOSAN,8A61 17K740 DC,0</v>
      </c>
      <c r="E31647" s="4" t="str">
        <f t="shared" si="495"/>
        <v>OTOSAN,8A61 17K740 DC,0</v>
      </c>
    </row>
    <row r="31648" spans="1:5" x14ac:dyDescent="0.25">
      <c r="A31648" s="2" t="s">
        <v>49264</v>
      </c>
      <c r="B31648" s="2" t="s">
        <v>31788</v>
      </c>
      <c r="C31648" s="2">
        <v>0</v>
      </c>
      <c r="D31648" s="2" t="str">
        <f>A31648&amp;","&amp;B31648&amp;","&amp;C31648</f>
        <v>OTOSAN,8A61 17K741 DD,0</v>
      </c>
      <c r="E31648" s="4" t="str">
        <f t="shared" si="495"/>
        <v>OTOSAN,8A61 17K741 DD,0</v>
      </c>
    </row>
    <row r="31649" spans="1:5" x14ac:dyDescent="0.25">
      <c r="A31649" s="2" t="s">
        <v>49264</v>
      </c>
      <c r="B31649" s="2" t="s">
        <v>31789</v>
      </c>
      <c r="C31649" s="2">
        <v>0</v>
      </c>
      <c r="D31649" s="2" t="str">
        <f>A31649&amp;","&amp;B31649&amp;","&amp;C31649</f>
        <v>OTOSAN,8A61 17K746 AD5YYW,0</v>
      </c>
      <c r="E31649" s="4" t="str">
        <f t="shared" si="495"/>
        <v>OTOSAN,8A61 17K746 AD5YYW,0</v>
      </c>
    </row>
    <row r="31650" spans="1:5" x14ac:dyDescent="0.25">
      <c r="A31650" s="2" t="s">
        <v>49264</v>
      </c>
      <c r="B31650" s="2" t="s">
        <v>31790</v>
      </c>
      <c r="C31650" s="2">
        <v>0</v>
      </c>
      <c r="D31650" s="2" t="str">
        <f>A31650&amp;","&amp;B31650&amp;","&amp;C31650</f>
        <v>OTOSAN,8A61 17K746 BE56DY,0</v>
      </c>
      <c r="E31650" s="4" t="str">
        <f t="shared" si="495"/>
        <v>OTOSAN,8A61 17K746 BE56DY,0</v>
      </c>
    </row>
    <row r="31651" spans="1:5" x14ac:dyDescent="0.25">
      <c r="A31651" s="2" t="s">
        <v>49264</v>
      </c>
      <c r="B31651" s="2" t="s">
        <v>31791</v>
      </c>
      <c r="C31651" s="2">
        <v>0</v>
      </c>
      <c r="D31651" s="2" t="str">
        <f>A31651&amp;","&amp;B31651&amp;","&amp;C31651</f>
        <v>OTOSAN,8A61 17K746 BE57VT,0</v>
      </c>
      <c r="E31651" s="4" t="str">
        <f t="shared" si="495"/>
        <v>OTOSAN,8A61 17K746 BE57VT,0</v>
      </c>
    </row>
    <row r="31652" spans="1:5" x14ac:dyDescent="0.25">
      <c r="A31652" s="2" t="s">
        <v>49264</v>
      </c>
      <c r="B31652" s="2" t="s">
        <v>31792</v>
      </c>
      <c r="C31652" s="2">
        <v>0</v>
      </c>
      <c r="D31652" s="2" t="str">
        <f>A31652&amp;","&amp;B31652&amp;","&amp;C31652</f>
        <v>OTOSAN,8A61 17K746 BE58TJ,0</v>
      </c>
      <c r="E31652" s="4" t="str">
        <f t="shared" si="495"/>
        <v>OTOSAN,8A61 17K746 BE58TJ,0</v>
      </c>
    </row>
    <row r="31653" spans="1:5" x14ac:dyDescent="0.25">
      <c r="A31653" s="2" t="s">
        <v>49264</v>
      </c>
      <c r="B31653" s="2" t="s">
        <v>31793</v>
      </c>
      <c r="C31653" s="2">
        <v>0</v>
      </c>
      <c r="D31653" s="2" t="str">
        <f>A31653&amp;","&amp;B31653&amp;","&amp;C31653</f>
        <v>OTOSAN,8A61 17K746 BE59RT,0</v>
      </c>
      <c r="E31653" s="4" t="str">
        <f t="shared" si="495"/>
        <v>OTOSAN,8A61 17K746 BE59RT,0</v>
      </c>
    </row>
    <row r="31654" spans="1:5" x14ac:dyDescent="0.25">
      <c r="A31654" s="2" t="s">
        <v>49264</v>
      </c>
      <c r="B31654" s="2" t="s">
        <v>31794</v>
      </c>
      <c r="C31654" s="2">
        <v>0</v>
      </c>
      <c r="D31654" s="2" t="str">
        <f>A31654&amp;","&amp;B31654&amp;","&amp;C31654</f>
        <v>OTOSAN,8A61 17K746 BEZJAC,0</v>
      </c>
      <c r="E31654" s="4" t="str">
        <f t="shared" si="495"/>
        <v>OTOSAN,8A61 17K746 BEZJAC,0</v>
      </c>
    </row>
    <row r="31655" spans="1:5" x14ac:dyDescent="0.25">
      <c r="A31655" s="2" t="s">
        <v>49264</v>
      </c>
      <c r="B31655" s="2" t="s">
        <v>31795</v>
      </c>
      <c r="C31655" s="2">
        <v>30</v>
      </c>
      <c r="D31655" s="2" t="str">
        <f>A31655&amp;","&amp;B31655&amp;","&amp;C31655</f>
        <v>OTOSAN,8A61 17K746 CA,30</v>
      </c>
      <c r="E31655" s="4" t="str">
        <f t="shared" si="495"/>
        <v>OTOSAN,8A61 17K746 CA,30</v>
      </c>
    </row>
    <row r="31656" spans="1:5" x14ac:dyDescent="0.25">
      <c r="A31656" s="2" t="s">
        <v>49264</v>
      </c>
      <c r="B31656" s="2" t="s">
        <v>31796</v>
      </c>
      <c r="C31656" s="2">
        <v>0</v>
      </c>
      <c r="D31656" s="2" t="str">
        <f>A31656&amp;","&amp;B31656&amp;","&amp;C31656</f>
        <v>OTOSAN,8A61 17K747 AD5YYW,0</v>
      </c>
      <c r="E31656" s="4" t="str">
        <f t="shared" si="495"/>
        <v>OTOSAN,8A61 17K747 AD5YYW,0</v>
      </c>
    </row>
    <row r="31657" spans="1:5" x14ac:dyDescent="0.25">
      <c r="A31657" s="2" t="s">
        <v>49264</v>
      </c>
      <c r="B31657" s="2" t="s">
        <v>31797</v>
      </c>
      <c r="C31657" s="2">
        <v>0</v>
      </c>
      <c r="D31657" s="2" t="str">
        <f>A31657&amp;","&amp;B31657&amp;","&amp;C31657</f>
        <v>OTOSAN,8A61 17K747 BE57VT,0</v>
      </c>
      <c r="E31657" s="4" t="str">
        <f t="shared" si="495"/>
        <v>OTOSAN,8A61 17K747 BE57VT,0</v>
      </c>
    </row>
    <row r="31658" spans="1:5" x14ac:dyDescent="0.25">
      <c r="A31658" s="2" t="s">
        <v>49264</v>
      </c>
      <c r="B31658" s="2" t="s">
        <v>31798</v>
      </c>
      <c r="C31658" s="2">
        <v>0</v>
      </c>
      <c r="D31658" s="2" t="str">
        <f>A31658&amp;","&amp;B31658&amp;","&amp;C31658</f>
        <v>OTOSAN,8A61 17K747 BE58CK,0</v>
      </c>
      <c r="E31658" s="4" t="str">
        <f t="shared" si="495"/>
        <v>OTOSAN,8A61 17K747 BE58CK,0</v>
      </c>
    </row>
    <row r="31659" spans="1:5" x14ac:dyDescent="0.25">
      <c r="A31659" s="2" t="s">
        <v>49264</v>
      </c>
      <c r="B31659" s="2" t="s">
        <v>31799</v>
      </c>
      <c r="C31659" s="2">
        <v>0</v>
      </c>
      <c r="D31659" s="2" t="str">
        <f>A31659&amp;","&amp;B31659&amp;","&amp;C31659</f>
        <v>OTOSAN,8A61 17K747 BEZJAC,0</v>
      </c>
      <c r="E31659" s="4" t="str">
        <f t="shared" si="495"/>
        <v>OTOSAN,8A61 17K747 BEZJAC,0</v>
      </c>
    </row>
    <row r="31660" spans="1:5" x14ac:dyDescent="0.25">
      <c r="A31660" s="2" t="s">
        <v>49264</v>
      </c>
      <c r="B31660" s="2" t="s">
        <v>31800</v>
      </c>
      <c r="C31660" s="2">
        <v>19</v>
      </c>
      <c r="D31660" s="2" t="str">
        <f>A31660&amp;","&amp;B31660&amp;","&amp;C31660</f>
        <v>OTOSAN,8A61 17K747 CA,19</v>
      </c>
      <c r="E31660" s="4" t="str">
        <f t="shared" si="495"/>
        <v>OTOSAN,8A61 17K747 CA,19</v>
      </c>
    </row>
    <row r="31661" spans="1:5" x14ac:dyDescent="0.25">
      <c r="A31661" s="2" t="s">
        <v>49264</v>
      </c>
      <c r="B31661" s="2" t="s">
        <v>31801</v>
      </c>
      <c r="C31661" s="2">
        <v>1</v>
      </c>
      <c r="D31661" s="2" t="str">
        <f>A31661&amp;","&amp;B31661&amp;","&amp;C31661</f>
        <v>OTOSAN,8A61 17K922 AB5YZ9,1</v>
      </c>
      <c r="E31661" s="4" t="str">
        <f t="shared" si="495"/>
        <v>OTOSAN,8A61 17K922 AB5YZ9,1</v>
      </c>
    </row>
    <row r="31662" spans="1:5" x14ac:dyDescent="0.25">
      <c r="A31662" s="2" t="s">
        <v>49264</v>
      </c>
      <c r="B31662" s="2" t="s">
        <v>31802</v>
      </c>
      <c r="C31662" s="2">
        <v>2</v>
      </c>
      <c r="D31662" s="2" t="str">
        <f>A31662&amp;","&amp;B31662&amp;","&amp;C31662</f>
        <v>OTOSAN,8A61 17K922 AB5ZCT,2</v>
      </c>
      <c r="E31662" s="4" t="str">
        <f t="shared" si="495"/>
        <v>OTOSAN,8A61 17K922 AB5ZCT,2</v>
      </c>
    </row>
    <row r="31663" spans="1:5" x14ac:dyDescent="0.25">
      <c r="A31663" s="2" t="s">
        <v>49264</v>
      </c>
      <c r="B31663" s="2" t="s">
        <v>31803</v>
      </c>
      <c r="C31663" s="2">
        <v>0</v>
      </c>
      <c r="D31663" s="2" t="str">
        <f>A31663&amp;","&amp;B31663&amp;","&amp;C31663</f>
        <v>OTOSAN,8A61 18835 AG38JD,0</v>
      </c>
      <c r="E31663" s="4" t="str">
        <f t="shared" si="495"/>
        <v>OTOSAN,8A61 18835 AG38JD,0</v>
      </c>
    </row>
    <row r="31664" spans="1:5" x14ac:dyDescent="0.25">
      <c r="A31664" s="2" t="s">
        <v>49264</v>
      </c>
      <c r="B31664" s="2" t="s">
        <v>31804</v>
      </c>
      <c r="C31664" s="2">
        <v>0</v>
      </c>
      <c r="D31664" s="2" t="str">
        <f>A31664&amp;","&amp;B31664&amp;","&amp;C31664</f>
        <v>OTOSAN,8A61 18835 AH38C7,0</v>
      </c>
      <c r="E31664" s="4" t="str">
        <f t="shared" si="495"/>
        <v>OTOSAN,8A61 18835 AH38C7,0</v>
      </c>
    </row>
    <row r="31665" spans="1:5" x14ac:dyDescent="0.25">
      <c r="A31665" s="2" t="s">
        <v>49264</v>
      </c>
      <c r="B31665" s="2" t="s">
        <v>31805</v>
      </c>
      <c r="C31665" s="2">
        <v>0</v>
      </c>
      <c r="D31665" s="2" t="str">
        <f>A31665&amp;","&amp;B31665&amp;","&amp;C31665</f>
        <v>OTOSAN,8A61 18835 AH38QA,0</v>
      </c>
      <c r="E31665" s="4" t="str">
        <f t="shared" si="495"/>
        <v>OTOSAN,8A61 18835 AH38QA,0</v>
      </c>
    </row>
    <row r="31666" spans="1:5" x14ac:dyDescent="0.25">
      <c r="A31666" s="2" t="s">
        <v>49264</v>
      </c>
      <c r="B31666" s="2" t="s">
        <v>31806</v>
      </c>
      <c r="C31666" s="2">
        <v>0</v>
      </c>
      <c r="D31666" s="2" t="str">
        <f>A31666&amp;","&amp;B31666&amp;","&amp;C31666</f>
        <v>OTOSAN,8A61 18835 AH3CAD,0</v>
      </c>
      <c r="E31666" s="4" t="str">
        <f t="shared" si="495"/>
        <v>OTOSAN,8A61 18835 AH3CAD,0</v>
      </c>
    </row>
    <row r="31667" spans="1:5" x14ac:dyDescent="0.25">
      <c r="A31667" s="2" t="s">
        <v>49264</v>
      </c>
      <c r="B31667" s="2" t="s">
        <v>31807</v>
      </c>
      <c r="C31667" s="2">
        <v>3</v>
      </c>
      <c r="D31667" s="2" t="str">
        <f>A31667&amp;","&amp;B31667&amp;","&amp;C31667</f>
        <v>OTOSAN,8A61 18C426 AF,3</v>
      </c>
      <c r="E31667" s="4" t="str">
        <f t="shared" si="495"/>
        <v>OTOSAN,8A61 18C426 AF,3</v>
      </c>
    </row>
    <row r="31668" spans="1:5" x14ac:dyDescent="0.25">
      <c r="A31668" s="2" t="s">
        <v>49264</v>
      </c>
      <c r="B31668" s="2" t="s">
        <v>31808</v>
      </c>
      <c r="C31668" s="2">
        <v>0</v>
      </c>
      <c r="D31668" s="2" t="str">
        <f>A31668&amp;","&amp;B31668&amp;","&amp;C31668</f>
        <v>OTOSAN,8A61 19236 AF,0</v>
      </c>
      <c r="E31668" s="4" t="str">
        <f t="shared" si="495"/>
        <v>OTOSAN,8A61 19236 AF,0</v>
      </c>
    </row>
    <row r="31669" spans="1:5" x14ac:dyDescent="0.25">
      <c r="A31669" s="2" t="s">
        <v>49264</v>
      </c>
      <c r="B31669" s="2" t="s">
        <v>31809</v>
      </c>
      <c r="C31669" s="2">
        <v>15</v>
      </c>
      <c r="D31669" s="2" t="str">
        <f>A31669&amp;","&amp;B31669&amp;","&amp;C31669</f>
        <v>OTOSAN,8A61 19236 BA,15</v>
      </c>
      <c r="E31669" s="4" t="str">
        <f t="shared" si="495"/>
        <v>OTOSAN,8A61 19236 BA,15</v>
      </c>
    </row>
    <row r="31670" spans="1:5" x14ac:dyDescent="0.25">
      <c r="A31670" s="2" t="s">
        <v>49264</v>
      </c>
      <c r="B31670" s="2" t="s">
        <v>31810</v>
      </c>
      <c r="C31670" s="2">
        <v>0</v>
      </c>
      <c r="D31670" s="2" t="str">
        <f>A31670&amp;","&amp;B31670&amp;","&amp;C31670</f>
        <v>OTOSAN,8A61 19980 AH,0</v>
      </c>
      <c r="E31670" s="4" t="str">
        <f t="shared" si="495"/>
        <v>OTOSAN,8A61 19980 AH,0</v>
      </c>
    </row>
    <row r="31671" spans="1:5" x14ac:dyDescent="0.25">
      <c r="A31671" s="2" t="s">
        <v>49264</v>
      </c>
      <c r="B31671" s="2" t="s">
        <v>31811</v>
      </c>
      <c r="C31671" s="2">
        <v>0</v>
      </c>
      <c r="D31671" s="2" t="str">
        <f>A31671&amp;","&amp;B31671&amp;","&amp;C31671</f>
        <v>OTOSAN,8A61 19E523 BB,0</v>
      </c>
      <c r="E31671" s="4" t="str">
        <f t="shared" si="495"/>
        <v>OTOSAN,8A61 19E523 BB,0</v>
      </c>
    </row>
    <row r="31672" spans="1:5" x14ac:dyDescent="0.25">
      <c r="A31672" s="2" t="s">
        <v>49264</v>
      </c>
      <c r="B31672" s="2" t="s">
        <v>31812</v>
      </c>
      <c r="C31672" s="2">
        <v>0</v>
      </c>
      <c r="D31672" s="2" t="str">
        <f>A31672&amp;","&amp;B31672&amp;","&amp;C31672</f>
        <v>OTOSAN,8A61 200B16 AE,0</v>
      </c>
      <c r="E31672" s="4" t="str">
        <f t="shared" si="495"/>
        <v>OTOSAN,8A61 200B16 AE,0</v>
      </c>
    </row>
    <row r="31673" spans="1:5" x14ac:dyDescent="0.25">
      <c r="A31673" s="2" t="s">
        <v>49264</v>
      </c>
      <c r="B31673" s="2" t="s">
        <v>31813</v>
      </c>
      <c r="C31673" s="2">
        <v>0</v>
      </c>
      <c r="D31673" s="2" t="str">
        <f>A31673&amp;","&amp;B31673&amp;","&amp;C31673</f>
        <v>OTOSAN,8A61 200B17 AE,0</v>
      </c>
      <c r="E31673" s="4" t="str">
        <f t="shared" si="495"/>
        <v>OTOSAN,8A61 200B17 AE,0</v>
      </c>
    </row>
    <row r="31674" spans="1:5" x14ac:dyDescent="0.25">
      <c r="A31674" s="2" t="s">
        <v>49264</v>
      </c>
      <c r="B31674" s="2" t="s">
        <v>31814</v>
      </c>
      <c r="C31674" s="2">
        <v>8</v>
      </c>
      <c r="D31674" s="2" t="str">
        <f>A31674&amp;","&amp;B31674&amp;","&amp;C31674</f>
        <v>OTOSAN,8A61 23726 AC,8</v>
      </c>
      <c r="E31674" s="4" t="str">
        <f t="shared" si="495"/>
        <v>OTOSAN,8A61 23726 AC,8</v>
      </c>
    </row>
    <row r="31675" spans="1:5" x14ac:dyDescent="0.25">
      <c r="A31675" s="2" t="s">
        <v>49264</v>
      </c>
      <c r="B31675" s="2" t="s">
        <v>31815</v>
      </c>
      <c r="C31675" s="2">
        <v>0</v>
      </c>
      <c r="D31675" s="2" t="str">
        <f>A31675&amp;","&amp;B31675&amp;","&amp;C31675</f>
        <v>OTOSAN,8A61 23726 BC,0</v>
      </c>
      <c r="E31675" s="4" t="str">
        <f t="shared" si="495"/>
        <v>OTOSAN,8A61 23726 BC,0</v>
      </c>
    </row>
    <row r="31676" spans="1:5" x14ac:dyDescent="0.25">
      <c r="A31676" s="2" t="s">
        <v>49264</v>
      </c>
      <c r="B31676" s="2" t="s">
        <v>31816</v>
      </c>
      <c r="C31676" s="2">
        <v>5</v>
      </c>
      <c r="D31676" s="2" t="str">
        <f>A31676&amp;","&amp;B31676&amp;","&amp;C31676</f>
        <v>OTOSAN,8A61 23727 AC,5</v>
      </c>
      <c r="E31676" s="4" t="str">
        <f t="shared" si="495"/>
        <v>OTOSAN,8A61 23727 AC,5</v>
      </c>
    </row>
    <row r="31677" spans="1:5" x14ac:dyDescent="0.25">
      <c r="A31677" s="2" t="s">
        <v>49264</v>
      </c>
      <c r="B31677" s="2" t="s">
        <v>31817</v>
      </c>
      <c r="C31677" s="2">
        <v>12</v>
      </c>
      <c r="D31677" s="2" t="str">
        <f>A31677&amp;","&amp;B31677&amp;","&amp;C31677</f>
        <v>OTOSAN,8A61 237W10 AB35B8,12</v>
      </c>
      <c r="E31677" s="4" t="str">
        <f t="shared" si="495"/>
        <v>OTOSAN,8A61 237W10 AB35B8,12</v>
      </c>
    </row>
    <row r="31678" spans="1:5" x14ac:dyDescent="0.25">
      <c r="A31678" s="2" t="s">
        <v>49264</v>
      </c>
      <c r="B31678" s="2" t="s">
        <v>31818</v>
      </c>
      <c r="C31678" s="2">
        <v>1</v>
      </c>
      <c r="D31678" s="2" t="str">
        <f>A31678&amp;","&amp;B31678&amp;","&amp;C31678</f>
        <v>OTOSAN,8A61 237W10 AB38C5,1</v>
      </c>
      <c r="E31678" s="4" t="str">
        <f t="shared" si="495"/>
        <v>OTOSAN,8A61 237W10 AB38C5,1</v>
      </c>
    </row>
    <row r="31679" spans="1:5" x14ac:dyDescent="0.25">
      <c r="A31679" s="2" t="s">
        <v>49264</v>
      </c>
      <c r="B31679" s="2" t="s">
        <v>31819</v>
      </c>
      <c r="C31679" s="2">
        <v>0</v>
      </c>
      <c r="D31679" s="2" t="str">
        <f>A31679&amp;","&amp;B31679&amp;","&amp;C31679</f>
        <v>OTOSAN,8A61 237W10 AB38T3,0</v>
      </c>
      <c r="E31679" s="4" t="str">
        <f t="shared" si="495"/>
        <v>OTOSAN,8A61 237W10 AB38T3,0</v>
      </c>
    </row>
    <row r="31680" spans="1:5" x14ac:dyDescent="0.25">
      <c r="A31680" s="2" t="s">
        <v>49264</v>
      </c>
      <c r="B31680" s="2" t="s">
        <v>31820</v>
      </c>
      <c r="C31680" s="2">
        <v>0</v>
      </c>
      <c r="D31680" s="2" t="str">
        <f>A31680&amp;","&amp;B31680&amp;","&amp;C31680</f>
        <v>OTOSAN,8A61 274A82 AA,0</v>
      </c>
      <c r="E31680" s="4" t="str">
        <f t="shared" si="495"/>
        <v>OTOSAN,8A61 274A82 AA,0</v>
      </c>
    </row>
    <row r="31681" spans="1:5" x14ac:dyDescent="0.25">
      <c r="A31681" s="2" t="s">
        <v>49264</v>
      </c>
      <c r="B31681" s="2" t="s">
        <v>31821</v>
      </c>
      <c r="C31681" s="2">
        <v>0</v>
      </c>
      <c r="D31681" s="2" t="str">
        <f>A31681&amp;","&amp;B31681&amp;","&amp;C31681</f>
        <v>OTOSAN,8A61 3530 AJ1E3K,0</v>
      </c>
      <c r="E31681" s="4" t="str">
        <f t="shared" si="495"/>
        <v>OTOSAN,8A61 3530 AJ1E3K,0</v>
      </c>
    </row>
    <row r="31682" spans="1:5" x14ac:dyDescent="0.25">
      <c r="A31682" s="2" t="s">
        <v>49264</v>
      </c>
      <c r="B31682" s="2" t="s">
        <v>31822</v>
      </c>
      <c r="C31682" s="2">
        <v>0</v>
      </c>
      <c r="D31682" s="2" t="str">
        <f>A31682&amp;","&amp;B31682&amp;","&amp;C31682</f>
        <v>OTOSAN,8A61 3530 AK1F07,0</v>
      </c>
      <c r="E31682" s="4" t="str">
        <f t="shared" si="495"/>
        <v>OTOSAN,8A61 3530 AK1F07,0</v>
      </c>
    </row>
    <row r="31683" spans="1:5" x14ac:dyDescent="0.25">
      <c r="A31683" s="2" t="s">
        <v>49264</v>
      </c>
      <c r="B31683" s="2" t="s">
        <v>31823</v>
      </c>
      <c r="C31683" s="2">
        <v>0</v>
      </c>
      <c r="D31683" s="2" t="str">
        <f>A31683&amp;","&amp;B31683&amp;","&amp;C31683</f>
        <v>OTOSAN,8A61 3600 DJ38C7,0</v>
      </c>
      <c r="E31683" s="4" t="str">
        <f t="shared" si="495"/>
        <v>OTOSAN,8A61 3600 DJ38C7,0</v>
      </c>
    </row>
    <row r="31684" spans="1:5" x14ac:dyDescent="0.25">
      <c r="A31684" s="2" t="s">
        <v>49264</v>
      </c>
      <c r="B31684" s="2" t="s">
        <v>31824</v>
      </c>
      <c r="C31684" s="2">
        <v>0</v>
      </c>
      <c r="D31684" s="2" t="str">
        <f>A31684&amp;","&amp;B31684&amp;","&amp;C31684</f>
        <v>OTOSAN,8A61 3600 DJ38JD,0</v>
      </c>
      <c r="E31684" s="4" t="str">
        <f t="shared" si="495"/>
        <v>OTOSAN,8A61 3600 DJ38JD,0</v>
      </c>
    </row>
    <row r="31685" spans="1:5" x14ac:dyDescent="0.25">
      <c r="A31685" s="2" t="s">
        <v>49264</v>
      </c>
      <c r="B31685" s="2" t="s">
        <v>31825</v>
      </c>
      <c r="C31685" s="2">
        <v>0</v>
      </c>
      <c r="D31685" s="2" t="str">
        <f>A31685&amp;","&amp;B31685&amp;","&amp;C31685</f>
        <v>OTOSAN,8A61 3600 FJ38C5,0</v>
      </c>
      <c r="E31685" s="4" t="str">
        <f t="shared" si="495"/>
        <v>OTOSAN,8A61 3600 FJ38C5,0</v>
      </c>
    </row>
    <row r="31686" spans="1:5" x14ac:dyDescent="0.25">
      <c r="A31686" s="2" t="s">
        <v>49264</v>
      </c>
      <c r="B31686" s="2" t="s">
        <v>31826</v>
      </c>
      <c r="C31686" s="2">
        <v>1</v>
      </c>
      <c r="D31686" s="2" t="str">
        <f>A31686&amp;","&amp;B31686&amp;","&amp;C31686</f>
        <v>OTOSAN,8A61 405B84 AF,1</v>
      </c>
      <c r="E31686" s="4" t="str">
        <f t="shared" si="495"/>
        <v>OTOSAN,8A61 405B84 AF,1</v>
      </c>
    </row>
    <row r="31687" spans="1:5" x14ac:dyDescent="0.25">
      <c r="A31687" s="2" t="s">
        <v>49264</v>
      </c>
      <c r="B31687" s="2" t="s">
        <v>31827</v>
      </c>
      <c r="C31687" s="2">
        <v>0</v>
      </c>
      <c r="D31687" s="2" t="str">
        <f>A31687&amp;","&amp;B31687&amp;","&amp;C31687</f>
        <v>OTOSAN,8A61 45154 AD,0</v>
      </c>
      <c r="E31687" s="4" t="str">
        <f t="shared" si="495"/>
        <v>OTOSAN,8A61 45154 AD,0</v>
      </c>
    </row>
    <row r="31688" spans="1:5" x14ac:dyDescent="0.25">
      <c r="A31688" s="2" t="s">
        <v>49264</v>
      </c>
      <c r="B31688" s="2" t="s">
        <v>31828</v>
      </c>
      <c r="C31688" s="2">
        <v>2</v>
      </c>
      <c r="D31688" s="2" t="str">
        <f>A31688&amp;","&amp;B31688&amp;","&amp;C31688</f>
        <v>OTOSAN,8A61 46698 AA,2</v>
      </c>
      <c r="E31688" s="4" t="str">
        <f t="shared" si="495"/>
        <v>OTOSAN,8A61 46698 AA,2</v>
      </c>
    </row>
    <row r="31689" spans="1:5" x14ac:dyDescent="0.25">
      <c r="A31689" s="2" t="s">
        <v>49264</v>
      </c>
      <c r="B31689" s="2" t="s">
        <v>31829</v>
      </c>
      <c r="C31689" s="2">
        <v>0</v>
      </c>
      <c r="D31689" s="2" t="str">
        <f>A31689&amp;","&amp;B31689&amp;","&amp;C31689</f>
        <v>OTOSAN,8A61 519D68 BB,0</v>
      </c>
      <c r="E31689" s="4" t="str">
        <f t="shared" si="495"/>
        <v>OTOSAN,8A61 519D68 BB,0</v>
      </c>
    </row>
    <row r="31690" spans="1:5" x14ac:dyDescent="0.25">
      <c r="A31690" s="2" t="s">
        <v>49264</v>
      </c>
      <c r="B31690" s="2" t="s">
        <v>31830</v>
      </c>
      <c r="C31690" s="2">
        <v>1</v>
      </c>
      <c r="D31690" s="2" t="str">
        <f>A31690&amp;","&amp;B31690&amp;","&amp;C31690</f>
        <v>OTOSAN,8A61 6775 AA,1</v>
      </c>
      <c r="E31690" s="4" t="str">
        <f t="shared" si="495"/>
        <v>OTOSAN,8A61 6775 AA,1</v>
      </c>
    </row>
    <row r="31691" spans="1:5" x14ac:dyDescent="0.25">
      <c r="A31691" s="2" t="s">
        <v>49264</v>
      </c>
      <c r="B31691" s="2" t="s">
        <v>31831</v>
      </c>
      <c r="C31691" s="2">
        <v>1</v>
      </c>
      <c r="D31691" s="2" t="str">
        <f>A31691&amp;","&amp;B31691&amp;","&amp;C31691</f>
        <v>OTOSAN,8A61 6775 BA,1</v>
      </c>
      <c r="E31691" s="4" t="str">
        <f t="shared" si="495"/>
        <v>OTOSAN,8A61 6775 BA,1</v>
      </c>
    </row>
    <row r="31692" spans="1:5" x14ac:dyDescent="0.25">
      <c r="A31692" s="2" t="s">
        <v>49264</v>
      </c>
      <c r="B31692" s="2" t="s">
        <v>31832</v>
      </c>
      <c r="C31692" s="2">
        <v>0</v>
      </c>
      <c r="D31692" s="2" t="str">
        <f>A31692&amp;","&amp;B31692&amp;","&amp;C31692</f>
        <v>OTOSAN,8A61 6P013 BD,0</v>
      </c>
      <c r="E31692" s="4" t="str">
        <f t="shared" si="495"/>
        <v>OTOSAN,8A61 6P013 BD,0</v>
      </c>
    </row>
    <row r="31693" spans="1:5" x14ac:dyDescent="0.25">
      <c r="A31693" s="2" t="s">
        <v>49264</v>
      </c>
      <c r="B31693" s="2" t="s">
        <v>31833</v>
      </c>
      <c r="C31693" s="2">
        <v>0</v>
      </c>
      <c r="D31693" s="2" t="str">
        <f>A31693&amp;","&amp;B31693&amp;","&amp;C31693</f>
        <v>OTOSAN,8A61 7A228 AA,0</v>
      </c>
      <c r="E31693" s="4" t="str">
        <f t="shared" si="495"/>
        <v>OTOSAN,8A61 7A228 AA,0</v>
      </c>
    </row>
    <row r="31694" spans="1:5" x14ac:dyDescent="0.25">
      <c r="A31694" s="2" t="s">
        <v>49264</v>
      </c>
      <c r="B31694" s="2" t="s">
        <v>31834</v>
      </c>
      <c r="C31694" s="2">
        <v>2</v>
      </c>
      <c r="D31694" s="2" t="str">
        <f>A31694&amp;","&amp;B31694&amp;","&amp;C31694</f>
        <v>OTOSAN,8A61 7A512 AB,2</v>
      </c>
      <c r="E31694" s="4" t="str">
        <f t="shared" si="495"/>
        <v>OTOSAN,8A61 7A512 AB,2</v>
      </c>
    </row>
    <row r="31695" spans="1:5" x14ac:dyDescent="0.25">
      <c r="A31695" s="2" t="s">
        <v>49264</v>
      </c>
      <c r="B31695" s="2" t="s">
        <v>31835</v>
      </c>
      <c r="C31695" s="2">
        <v>0</v>
      </c>
      <c r="D31695" s="2" t="str">
        <f>A31695&amp;","&amp;B31695&amp;","&amp;C31695</f>
        <v>OTOSAN,8A61 7E395 AG,0</v>
      </c>
      <c r="E31695" s="4" t="str">
        <f t="shared" si="495"/>
        <v>OTOSAN,8A61 7E395 AG,0</v>
      </c>
    </row>
    <row r="31696" spans="1:5" x14ac:dyDescent="0.25">
      <c r="A31696" s="2" t="s">
        <v>49264</v>
      </c>
      <c r="B31696" s="2" t="s">
        <v>31836</v>
      </c>
      <c r="C31696" s="2">
        <v>2</v>
      </c>
      <c r="D31696" s="2" t="str">
        <f>A31696&amp;","&amp;B31696&amp;","&amp;C31696</f>
        <v>OTOSAN,8A61 7K590 DA,2</v>
      </c>
      <c r="E31696" s="4" t="str">
        <f t="shared" si="495"/>
        <v>OTOSAN,8A61 7K590 DA,2</v>
      </c>
    </row>
    <row r="31697" spans="1:5" x14ac:dyDescent="0.25">
      <c r="A31697" s="2" t="s">
        <v>49264</v>
      </c>
      <c r="B31697" s="2" t="s">
        <v>31837</v>
      </c>
      <c r="C31697" s="2">
        <v>0</v>
      </c>
      <c r="D31697" s="2" t="str">
        <f>A31697&amp;","&amp;B31697&amp;","&amp;C31697</f>
        <v>OTOSAN,8A61 8200 BC5ZCT,0</v>
      </c>
      <c r="E31697" s="4" t="str">
        <f t="shared" si="495"/>
        <v>OTOSAN,8A61 8200 BC5ZCT,0</v>
      </c>
    </row>
    <row r="31698" spans="1:5" x14ac:dyDescent="0.25">
      <c r="A31698" s="2" t="s">
        <v>49264</v>
      </c>
      <c r="B31698" s="2" t="s">
        <v>31838</v>
      </c>
      <c r="C31698" s="2">
        <v>4</v>
      </c>
      <c r="D31698" s="2" t="str">
        <f>A31698&amp;","&amp;B31698&amp;","&amp;C31698</f>
        <v>OTOSAN,8A61 8B384 AF,4</v>
      </c>
      <c r="E31698" s="4" t="str">
        <f t="shared" si="495"/>
        <v>OTOSAN,8A61 8B384 AF,4</v>
      </c>
    </row>
    <row r="31699" spans="1:5" x14ac:dyDescent="0.25">
      <c r="A31699" s="2" t="s">
        <v>49264</v>
      </c>
      <c r="B31699" s="2" t="s">
        <v>31839</v>
      </c>
      <c r="C31699" s="2">
        <v>0</v>
      </c>
      <c r="D31699" s="2" t="str">
        <f>A31699&amp;","&amp;B31699&amp;","&amp;C31699</f>
        <v>OTOSAN,8A61 A001A04 AC,0</v>
      </c>
      <c r="E31699" s="4" t="str">
        <f t="shared" si="495"/>
        <v>OTOSAN,8A61 A001A04 AC,0</v>
      </c>
    </row>
    <row r="31700" spans="1:5" x14ac:dyDescent="0.25">
      <c r="A31700" s="2" t="s">
        <v>49264</v>
      </c>
      <c r="B31700" s="2" t="s">
        <v>31840</v>
      </c>
      <c r="C31700" s="2">
        <v>4</v>
      </c>
      <c r="D31700" s="2" t="str">
        <f>A31700&amp;","&amp;B31700&amp;","&amp;C31700</f>
        <v>OTOSAN,8A61 A001A04 BB,4</v>
      </c>
      <c r="E31700" s="4" t="str">
        <f t="shared" si="495"/>
        <v>OTOSAN,8A61 A001A04 BB,4</v>
      </c>
    </row>
    <row r="31701" spans="1:5" x14ac:dyDescent="0.25">
      <c r="A31701" s="2" t="s">
        <v>49264</v>
      </c>
      <c r="B31701" s="2" t="s">
        <v>31841</v>
      </c>
      <c r="C31701" s="2">
        <v>0</v>
      </c>
      <c r="D31701" s="2" t="str">
        <f>A31701&amp;","&amp;B31701&amp;","&amp;C31701</f>
        <v>OTOSAN,8A61 A01590 CC,0</v>
      </c>
      <c r="E31701" s="4" t="str">
        <f t="shared" si="495"/>
        <v>OTOSAN,8A61 A01590 CC,0</v>
      </c>
    </row>
    <row r="31702" spans="1:5" x14ac:dyDescent="0.25">
      <c r="A31702" s="2" t="s">
        <v>49264</v>
      </c>
      <c r="B31702" s="2" t="s">
        <v>31842</v>
      </c>
      <c r="C31702" s="2">
        <v>0</v>
      </c>
      <c r="D31702" s="2" t="str">
        <f>A31702&amp;","&amp;B31702&amp;","&amp;C31702</f>
        <v>OTOSAN,8A61 A018B08 AF3JA6,0</v>
      </c>
      <c r="E31702" s="4" t="str">
        <f t="shared" si="495"/>
        <v>OTOSAN,8A61 A018B08 AF3JA6,0</v>
      </c>
    </row>
    <row r="31703" spans="1:5" x14ac:dyDescent="0.25">
      <c r="A31703" s="2" t="s">
        <v>49264</v>
      </c>
      <c r="B31703" s="2" t="s">
        <v>31843</v>
      </c>
      <c r="C31703" s="2">
        <v>0</v>
      </c>
      <c r="D31703" s="2" t="str">
        <f>A31703&amp;","&amp;B31703&amp;","&amp;C31703</f>
        <v>OTOSAN,8A61 A018B09 AF3JA6,0</v>
      </c>
      <c r="E31703" s="4" t="str">
        <f t="shared" ref="E31703:E31766" si="496">CLEAN(D31703)</f>
        <v>OTOSAN,8A61 A018B09 AF3JA6,0</v>
      </c>
    </row>
    <row r="31704" spans="1:5" x14ac:dyDescent="0.25">
      <c r="A31704" s="2" t="s">
        <v>49264</v>
      </c>
      <c r="B31704" s="2" t="s">
        <v>31844</v>
      </c>
      <c r="C31704" s="2">
        <v>0</v>
      </c>
      <c r="D31704" s="2" t="str">
        <f>A31704&amp;","&amp;B31704&amp;","&amp;C31704</f>
        <v>OTOSAN,8A61 A01998 AA,0</v>
      </c>
      <c r="E31704" s="4" t="str">
        <f t="shared" si="496"/>
        <v>OTOSAN,8A61 A01998 AA,0</v>
      </c>
    </row>
    <row r="31705" spans="1:5" x14ac:dyDescent="0.25">
      <c r="A31705" s="2" t="s">
        <v>49264</v>
      </c>
      <c r="B31705" s="2" t="s">
        <v>31845</v>
      </c>
      <c r="C31705" s="2">
        <v>0</v>
      </c>
      <c r="D31705" s="2" t="str">
        <f>A31705&amp;","&amp;B31705&amp;","&amp;C31705</f>
        <v>OTOSAN,8A61 A02015 AD,0</v>
      </c>
      <c r="E31705" s="4" t="str">
        <f t="shared" si="496"/>
        <v>OTOSAN,8A61 A02015 AD,0</v>
      </c>
    </row>
    <row r="31706" spans="1:5" x14ac:dyDescent="0.25">
      <c r="A31706" s="2" t="s">
        <v>49264</v>
      </c>
      <c r="B31706" s="2" t="s">
        <v>31846</v>
      </c>
      <c r="C31706" s="2">
        <v>0</v>
      </c>
      <c r="D31706" s="2" t="str">
        <f>A31706&amp;","&amp;B31706&amp;","&amp;C31706</f>
        <v>OTOSAN,8A61 A02016 AD,0</v>
      </c>
      <c r="E31706" s="4" t="str">
        <f t="shared" si="496"/>
        <v>OTOSAN,8A61 A02016 AD,0</v>
      </c>
    </row>
    <row r="31707" spans="1:5" x14ac:dyDescent="0.25">
      <c r="A31707" s="2" t="s">
        <v>49264</v>
      </c>
      <c r="B31707" s="2" t="s">
        <v>31847</v>
      </c>
      <c r="C31707" s="2">
        <v>3</v>
      </c>
      <c r="D31707" s="2" t="str">
        <f>A31707&amp;","&amp;B31707&amp;","&amp;C31707</f>
        <v>OTOSAN,8A61 A02216 AE,3</v>
      </c>
      <c r="E31707" s="4" t="str">
        <f t="shared" si="496"/>
        <v>OTOSAN,8A61 A02216 AE,3</v>
      </c>
    </row>
    <row r="31708" spans="1:5" x14ac:dyDescent="0.25">
      <c r="A31708" s="2" t="s">
        <v>49264</v>
      </c>
      <c r="B31708" s="2" t="s">
        <v>31848</v>
      </c>
      <c r="C31708" s="2">
        <v>0</v>
      </c>
      <c r="D31708" s="2" t="str">
        <f>A31708&amp;","&amp;B31708&amp;","&amp;C31708</f>
        <v>OTOSAN,8A61 A02216 BE,0</v>
      </c>
      <c r="E31708" s="4" t="str">
        <f t="shared" si="496"/>
        <v>OTOSAN,8A61 A02216 BE,0</v>
      </c>
    </row>
    <row r="31709" spans="1:5" x14ac:dyDescent="0.25">
      <c r="A31709" s="2" t="s">
        <v>49264</v>
      </c>
      <c r="B31709" s="2" t="s">
        <v>31849</v>
      </c>
      <c r="C31709" s="2">
        <v>1</v>
      </c>
      <c r="D31709" s="2" t="str">
        <f>A31709&amp;","&amp;B31709&amp;","&amp;C31709</f>
        <v>OTOSAN,8A61 A02737 AA,1</v>
      </c>
      <c r="E31709" s="4" t="str">
        <f t="shared" si="496"/>
        <v>OTOSAN,8A61 A02737 AA,1</v>
      </c>
    </row>
    <row r="31710" spans="1:5" x14ac:dyDescent="0.25">
      <c r="A31710" s="2" t="s">
        <v>49264</v>
      </c>
      <c r="B31710" s="2" t="s">
        <v>31850</v>
      </c>
      <c r="C31710" s="2">
        <v>0</v>
      </c>
      <c r="D31710" s="2" t="str">
        <f>A31710&amp;","&amp;B31710&amp;","&amp;C31710</f>
        <v>OTOSAN,8A61 A03100 CM,0</v>
      </c>
      <c r="E31710" s="4" t="str">
        <f t="shared" si="496"/>
        <v>OTOSAN,8A61 A03100 CM,0</v>
      </c>
    </row>
    <row r="31711" spans="1:5" x14ac:dyDescent="0.25">
      <c r="A31711" s="2" t="s">
        <v>49264</v>
      </c>
      <c r="B31711" s="2" t="s">
        <v>31851</v>
      </c>
      <c r="C31711" s="2">
        <v>0</v>
      </c>
      <c r="D31711" s="2" t="str">
        <f>A31711&amp;","&amp;B31711&amp;","&amp;C31711</f>
        <v>OTOSAN,8A61 A03100 DM,0</v>
      </c>
      <c r="E31711" s="4" t="str">
        <f t="shared" si="496"/>
        <v>OTOSAN,8A61 A03100 DM,0</v>
      </c>
    </row>
    <row r="31712" spans="1:5" x14ac:dyDescent="0.25">
      <c r="A31712" s="2" t="s">
        <v>49264</v>
      </c>
      <c r="B31712" s="2" t="s">
        <v>31852</v>
      </c>
      <c r="C31712" s="2">
        <v>2</v>
      </c>
      <c r="D31712" s="2" t="str">
        <f>A31712&amp;","&amp;B31712&amp;","&amp;C31712</f>
        <v>OTOSAN,8A61 A03178 AF5YYW,2</v>
      </c>
      <c r="E31712" s="4" t="str">
        <f t="shared" si="496"/>
        <v>OTOSAN,8A61 A03178 AF5YYW,2</v>
      </c>
    </row>
    <row r="31713" spans="1:5" x14ac:dyDescent="0.25">
      <c r="A31713" s="2" t="s">
        <v>49264</v>
      </c>
      <c r="B31713" s="2" t="s">
        <v>31853</v>
      </c>
      <c r="C31713" s="2">
        <v>1</v>
      </c>
      <c r="D31713" s="2" t="str">
        <f>A31713&amp;","&amp;B31713&amp;","&amp;C31713</f>
        <v>OTOSAN,8A61 A03179 AF5YYW,1</v>
      </c>
      <c r="E31713" s="4" t="str">
        <f t="shared" si="496"/>
        <v>OTOSAN,8A61 A03179 AF5YYW,1</v>
      </c>
    </row>
    <row r="31714" spans="1:5" x14ac:dyDescent="0.25">
      <c r="A31714" s="2" t="s">
        <v>49264</v>
      </c>
      <c r="B31714" s="2" t="s">
        <v>31854</v>
      </c>
      <c r="C31714" s="2">
        <v>78</v>
      </c>
      <c r="D31714" s="2" t="str">
        <f>A31714&amp;","&amp;B31714&amp;","&amp;C31714</f>
        <v>OTOSAN,8A61 A03194 AE5YYW,78</v>
      </c>
      <c r="E31714" s="4" t="str">
        <f t="shared" si="496"/>
        <v>OTOSAN,8A61 A03194 AE5YYW,78</v>
      </c>
    </row>
    <row r="31715" spans="1:5" x14ac:dyDescent="0.25">
      <c r="A31715" s="2" t="s">
        <v>49264</v>
      </c>
      <c r="B31715" s="2" t="s">
        <v>31855</v>
      </c>
      <c r="C31715" s="2">
        <v>78</v>
      </c>
      <c r="D31715" s="2" t="str">
        <f>A31715&amp;","&amp;B31715&amp;","&amp;C31715</f>
        <v>OTOSAN,8A61 A03195 AE5YYW,78</v>
      </c>
      <c r="E31715" s="4" t="str">
        <f t="shared" si="496"/>
        <v>OTOSAN,8A61 A03195 AE5YYW,78</v>
      </c>
    </row>
    <row r="31716" spans="1:5" x14ac:dyDescent="0.25">
      <c r="A31716" s="2" t="s">
        <v>49264</v>
      </c>
      <c r="B31716" s="2" t="s">
        <v>31856</v>
      </c>
      <c r="C31716" s="2">
        <v>0</v>
      </c>
      <c r="D31716" s="2" t="str">
        <f>A31716&amp;","&amp;B31716&amp;","&amp;C31716</f>
        <v>OTOSAN,8A61 A04100 BH34X1,0</v>
      </c>
      <c r="E31716" s="4" t="str">
        <f t="shared" si="496"/>
        <v>OTOSAN,8A61 A04100 BH34X1,0</v>
      </c>
    </row>
    <row r="31717" spans="1:5" x14ac:dyDescent="0.25">
      <c r="A31717" s="2" t="s">
        <v>49264</v>
      </c>
      <c r="B31717" s="2" t="s">
        <v>31857</v>
      </c>
      <c r="C31717" s="2">
        <v>0</v>
      </c>
      <c r="D31717" s="2" t="str">
        <f>A31717&amp;","&amp;B31717&amp;","&amp;C31717</f>
        <v>OTOSAN,8A61 A04101 AH34X1,0</v>
      </c>
      <c r="E31717" s="4" t="str">
        <f t="shared" si="496"/>
        <v>OTOSAN,8A61 A04101 AH34X1,0</v>
      </c>
    </row>
    <row r="31718" spans="1:5" x14ac:dyDescent="0.25">
      <c r="A31718" s="2" t="s">
        <v>49264</v>
      </c>
      <c r="B31718" s="2" t="s">
        <v>31858</v>
      </c>
      <c r="C31718" s="2">
        <v>0</v>
      </c>
      <c r="D31718" s="2" t="str">
        <f>A31718&amp;","&amp;B31718&amp;","&amp;C31718</f>
        <v>OTOSAN,8A61 A04304 CT1E42,0</v>
      </c>
      <c r="E31718" s="4" t="str">
        <f t="shared" si="496"/>
        <v>OTOSAN,8A61 A04304 CT1E42,0</v>
      </c>
    </row>
    <row r="31719" spans="1:5" x14ac:dyDescent="0.25">
      <c r="A31719" s="2" t="s">
        <v>49264</v>
      </c>
      <c r="B31719" s="2" t="s">
        <v>31859</v>
      </c>
      <c r="C31719" s="2">
        <v>0</v>
      </c>
      <c r="D31719" s="2" t="str">
        <f>A31719&amp;","&amp;B31719&amp;","&amp;C31719</f>
        <v>OTOSAN,8A61 A04304 DT1E3K,0</v>
      </c>
      <c r="E31719" s="4" t="str">
        <f t="shared" si="496"/>
        <v>OTOSAN,8A61 A04304 DT1E3K,0</v>
      </c>
    </row>
    <row r="31720" spans="1:5" x14ac:dyDescent="0.25">
      <c r="A31720" s="2" t="s">
        <v>49264</v>
      </c>
      <c r="B31720" s="2" t="s">
        <v>31860</v>
      </c>
      <c r="C31720" s="2">
        <v>0</v>
      </c>
      <c r="D31720" s="2" t="str">
        <f>A31720&amp;","&amp;B31720&amp;","&amp;C31720</f>
        <v>OTOSAN,8A61 A04304 DV1E3S,0</v>
      </c>
      <c r="E31720" s="4" t="str">
        <f t="shared" si="496"/>
        <v>OTOSAN,8A61 A04304 DV1E3S,0</v>
      </c>
    </row>
    <row r="31721" spans="1:5" x14ac:dyDescent="0.25">
      <c r="A31721" s="2" t="s">
        <v>49264</v>
      </c>
      <c r="B31721" s="2" t="s">
        <v>31861</v>
      </c>
      <c r="C31721" s="2">
        <v>0</v>
      </c>
      <c r="D31721" s="2" t="str">
        <f>A31721&amp;","&amp;B31721&amp;","&amp;C31721</f>
        <v>OTOSAN,8A61 A044C60 AD38C5,0</v>
      </c>
      <c r="E31721" s="4" t="str">
        <f t="shared" si="496"/>
        <v>OTOSAN,8A61 A044C60 AD38C5,0</v>
      </c>
    </row>
    <row r="31722" spans="1:5" x14ac:dyDescent="0.25">
      <c r="A31722" s="2" t="s">
        <v>49264</v>
      </c>
      <c r="B31722" s="2" t="s">
        <v>31862</v>
      </c>
      <c r="C31722" s="2">
        <v>0</v>
      </c>
      <c r="D31722" s="2" t="str">
        <f>A31722&amp;","&amp;B31722&amp;","&amp;C31722</f>
        <v>OTOSAN,8A61 A044C60 AD38T3,0</v>
      </c>
      <c r="E31722" s="4" t="str">
        <f t="shared" si="496"/>
        <v>OTOSAN,8A61 A044C60 AD38T3,0</v>
      </c>
    </row>
    <row r="31723" spans="1:5" x14ac:dyDescent="0.25">
      <c r="A31723" s="2" t="s">
        <v>49264</v>
      </c>
      <c r="B31723" s="2" t="s">
        <v>31863</v>
      </c>
      <c r="C31723" s="2">
        <v>0</v>
      </c>
      <c r="D31723" s="2" t="str">
        <f>A31723&amp;","&amp;B31723&amp;","&amp;C31723</f>
        <v>OTOSAN,8A61 A044C61 AD38C5,0</v>
      </c>
      <c r="E31723" s="4" t="str">
        <f t="shared" si="496"/>
        <v>OTOSAN,8A61 A044C61 AD38C5,0</v>
      </c>
    </row>
    <row r="31724" spans="1:5" x14ac:dyDescent="0.25">
      <c r="A31724" s="2" t="s">
        <v>49264</v>
      </c>
      <c r="B31724" s="2" t="s">
        <v>31864</v>
      </c>
      <c r="C31724" s="2">
        <v>1</v>
      </c>
      <c r="D31724" s="2" t="str">
        <f>A31724&amp;","&amp;B31724&amp;","&amp;C31724</f>
        <v>OTOSAN,8A61 A044C62 AA,1</v>
      </c>
      <c r="E31724" s="4" t="str">
        <f t="shared" si="496"/>
        <v>OTOSAN,8A61 A044C62 AA,1</v>
      </c>
    </row>
    <row r="31725" spans="1:5" x14ac:dyDescent="0.25">
      <c r="A31725" s="2" t="s">
        <v>49264</v>
      </c>
      <c r="B31725" s="2" t="s">
        <v>31865</v>
      </c>
      <c r="C31725" s="2">
        <v>0</v>
      </c>
      <c r="D31725" s="2" t="str">
        <f>A31725&amp;","&amp;B31725&amp;","&amp;C31725</f>
        <v>OTOSAN,8A61 A044H83 AG38C5,0</v>
      </c>
      <c r="E31725" s="4" t="str">
        <f t="shared" si="496"/>
        <v>OTOSAN,8A61 A044H83 AG38C5,0</v>
      </c>
    </row>
    <row r="31726" spans="1:5" x14ac:dyDescent="0.25">
      <c r="A31726" s="2" t="s">
        <v>49264</v>
      </c>
      <c r="B31726" s="2" t="s">
        <v>31866</v>
      </c>
      <c r="C31726" s="2">
        <v>3</v>
      </c>
      <c r="D31726" s="2" t="str">
        <f>A31726&amp;","&amp;B31726&amp;","&amp;C31726</f>
        <v>OTOSAN,8A61 A045G50 AD3JA6,3</v>
      </c>
      <c r="E31726" s="4" t="str">
        <f t="shared" si="496"/>
        <v>OTOSAN,8A61 A045G50 AD3JA6,3</v>
      </c>
    </row>
    <row r="31727" spans="1:5" x14ac:dyDescent="0.25">
      <c r="A31727" s="2" t="s">
        <v>49264</v>
      </c>
      <c r="B31727" s="2" t="s">
        <v>31867</v>
      </c>
      <c r="C31727" s="2">
        <v>2</v>
      </c>
      <c r="D31727" s="2" t="str">
        <f>A31727&amp;","&amp;B31727&amp;","&amp;C31727</f>
        <v>OTOSAN,8A61 A045G51 AD3JA6,2</v>
      </c>
      <c r="E31727" s="4" t="str">
        <f t="shared" si="496"/>
        <v>OTOSAN,8A61 A045G51 AD3JA6,2</v>
      </c>
    </row>
    <row r="31728" spans="1:5" x14ac:dyDescent="0.25">
      <c r="A31728" s="2" t="s">
        <v>49264</v>
      </c>
      <c r="B31728" s="2" t="s">
        <v>31868</v>
      </c>
      <c r="C31728" s="2">
        <v>0</v>
      </c>
      <c r="D31728" s="2" t="str">
        <f>A31728&amp;","&amp;B31728&amp;","&amp;C31728</f>
        <v>OTOSAN,8A61 A045K12 CF38C5,0</v>
      </c>
      <c r="E31728" s="4" t="str">
        <f t="shared" si="496"/>
        <v>OTOSAN,8A61 A045K12 CF38C5,0</v>
      </c>
    </row>
    <row r="31729" spans="1:5" x14ac:dyDescent="0.25">
      <c r="A31729" s="2" t="s">
        <v>49264</v>
      </c>
      <c r="B31729" s="2" t="s">
        <v>31869</v>
      </c>
      <c r="C31729" s="2">
        <v>0</v>
      </c>
      <c r="D31729" s="2" t="str">
        <f>A31729&amp;","&amp;B31729&amp;","&amp;C31729</f>
        <v>OTOSAN,8A61 A045N56 AH38D9,0</v>
      </c>
      <c r="E31729" s="4" t="str">
        <f t="shared" si="496"/>
        <v>OTOSAN,8A61 A045N56 AH38D9,0</v>
      </c>
    </row>
    <row r="31730" spans="1:5" x14ac:dyDescent="0.25">
      <c r="A31730" s="2" t="s">
        <v>49264</v>
      </c>
      <c r="B31730" s="2" t="s">
        <v>31870</v>
      </c>
      <c r="C31730" s="2">
        <v>0</v>
      </c>
      <c r="D31730" s="2" t="str">
        <f>A31730&amp;","&amp;B31730&amp;","&amp;C31730</f>
        <v>OTOSAN,8A61 A045N56 AJ35B8,0</v>
      </c>
      <c r="E31730" s="4" t="str">
        <f t="shared" si="496"/>
        <v>OTOSAN,8A61 A045N56 AJ35B8,0</v>
      </c>
    </row>
    <row r="31731" spans="1:5" x14ac:dyDescent="0.25">
      <c r="A31731" s="2" t="s">
        <v>49264</v>
      </c>
      <c r="B31731" s="2" t="s">
        <v>31871</v>
      </c>
      <c r="C31731" s="2">
        <v>0</v>
      </c>
      <c r="D31731" s="2" t="str">
        <f>A31731&amp;","&amp;B31731&amp;","&amp;C31731</f>
        <v>OTOSAN,8A61 A045N56 AJ38RE,0</v>
      </c>
      <c r="E31731" s="4" t="str">
        <f t="shared" si="496"/>
        <v>OTOSAN,8A61 A045N56 AJ38RE,0</v>
      </c>
    </row>
    <row r="31732" spans="1:5" x14ac:dyDescent="0.25">
      <c r="A31732" s="2" t="s">
        <v>49264</v>
      </c>
      <c r="B31732" s="2" t="s">
        <v>31872</v>
      </c>
      <c r="C31732" s="2">
        <v>0</v>
      </c>
      <c r="D31732" s="2" t="str">
        <f>A31732&amp;","&amp;B31732&amp;","&amp;C31732</f>
        <v>OTOSAN,8A61 A045N56 AJ38T9,0</v>
      </c>
      <c r="E31732" s="4" t="str">
        <f t="shared" si="496"/>
        <v>OTOSAN,8A61 A045N56 AJ38T9,0</v>
      </c>
    </row>
    <row r="31733" spans="1:5" x14ac:dyDescent="0.25">
      <c r="A31733" s="2" t="s">
        <v>49264</v>
      </c>
      <c r="B31733" s="2" t="s">
        <v>31873</v>
      </c>
      <c r="C31733" s="2">
        <v>0</v>
      </c>
      <c r="D31733" s="2" t="str">
        <f>A31733&amp;","&amp;B31733&amp;","&amp;C31733</f>
        <v>OTOSAN,8A61 A045N68 AB38C5,0</v>
      </c>
      <c r="E31733" s="4" t="str">
        <f t="shared" si="496"/>
        <v>OTOSAN,8A61 A045N68 AB38C5,0</v>
      </c>
    </row>
    <row r="31734" spans="1:5" x14ac:dyDescent="0.25">
      <c r="A31734" s="2" t="s">
        <v>49264</v>
      </c>
      <c r="B31734" s="2" t="s">
        <v>31874</v>
      </c>
      <c r="C31734" s="2">
        <v>0</v>
      </c>
      <c r="D31734" s="2" t="str">
        <f>A31734&amp;","&amp;B31734&amp;","&amp;C31734</f>
        <v>OTOSAN,8A61 A047A03 AR38C5,0</v>
      </c>
      <c r="E31734" s="4" t="str">
        <f t="shared" si="496"/>
        <v>OTOSAN,8A61 A047A03 AR38C5,0</v>
      </c>
    </row>
    <row r="31735" spans="1:5" x14ac:dyDescent="0.25">
      <c r="A31735" s="2" t="s">
        <v>49264</v>
      </c>
      <c r="B31735" s="2" t="s">
        <v>31875</v>
      </c>
      <c r="C31735" s="2">
        <v>0</v>
      </c>
      <c r="D31735" s="2" t="str">
        <f>A31735&amp;","&amp;B31735&amp;","&amp;C31735</f>
        <v>OTOSAN,8A61 A047A03 AR38T3,0</v>
      </c>
      <c r="E31735" s="4" t="str">
        <f t="shared" si="496"/>
        <v>OTOSAN,8A61 A047A03 AR38T3,0</v>
      </c>
    </row>
    <row r="31736" spans="1:5" x14ac:dyDescent="0.25">
      <c r="A31736" s="2" t="s">
        <v>49264</v>
      </c>
      <c r="B31736" s="2" t="s">
        <v>31876</v>
      </c>
      <c r="C31736" s="2">
        <v>0</v>
      </c>
      <c r="D31736" s="2" t="str">
        <f>A31736&amp;","&amp;B31736&amp;","&amp;C31736</f>
        <v>OTOSAN,8A61 A06010 AJ1FHH,0</v>
      </c>
      <c r="E31736" s="4" t="str">
        <f t="shared" si="496"/>
        <v>OTOSAN,8A61 A06010 AJ1FHH,0</v>
      </c>
    </row>
    <row r="31737" spans="1:5" x14ac:dyDescent="0.25">
      <c r="A31737" s="2" t="s">
        <v>49264</v>
      </c>
      <c r="B31737" s="2" t="s">
        <v>31877</v>
      </c>
      <c r="C31737" s="2">
        <v>0</v>
      </c>
      <c r="D31737" s="2" t="str">
        <f>A31737&amp;","&amp;B31737&amp;","&amp;C31737</f>
        <v>OTOSAN,8A61 A06104 ADT7AD,0</v>
      </c>
      <c r="E31737" s="4" t="str">
        <f t="shared" si="496"/>
        <v>OTOSAN,8A61 A06104 ADT7AD,0</v>
      </c>
    </row>
    <row r="31738" spans="1:5" x14ac:dyDescent="0.25">
      <c r="A31738" s="2" t="s">
        <v>49264</v>
      </c>
      <c r="B31738" s="2" t="s">
        <v>31878</v>
      </c>
      <c r="C31738" s="2">
        <v>3</v>
      </c>
      <c r="D31738" s="2" t="str">
        <f>A31738&amp;","&amp;B31738&amp;","&amp;C31738</f>
        <v>OTOSAN,8A61 A06104 AED6A9,3</v>
      </c>
      <c r="E31738" s="4" t="str">
        <f t="shared" si="496"/>
        <v>OTOSAN,8A61 A06104 AED6A9,3</v>
      </c>
    </row>
    <row r="31739" spans="1:5" x14ac:dyDescent="0.25">
      <c r="A31739" s="2" t="s">
        <v>49264</v>
      </c>
      <c r="B31739" s="2" t="s">
        <v>31879</v>
      </c>
      <c r="C31739" s="2">
        <v>1</v>
      </c>
      <c r="D31739" s="2" t="str">
        <f>A31739&amp;","&amp;B31739&amp;","&amp;C31739</f>
        <v>OTOSAN,8A61 A06104 AF38C5,1</v>
      </c>
      <c r="E31739" s="4" t="str">
        <f t="shared" si="496"/>
        <v>OTOSAN,8A61 A06104 AF38C5,1</v>
      </c>
    </row>
    <row r="31740" spans="1:5" x14ac:dyDescent="0.25">
      <c r="A31740" s="2" t="s">
        <v>49264</v>
      </c>
      <c r="B31740" s="2" t="s">
        <v>31880</v>
      </c>
      <c r="C31740" s="2">
        <v>0</v>
      </c>
      <c r="D31740" s="2" t="str">
        <f>A31740&amp;","&amp;B31740&amp;","&amp;C31740</f>
        <v>OTOSAN,8A61 A06157 AD,0</v>
      </c>
      <c r="E31740" s="4" t="str">
        <f t="shared" si="496"/>
        <v>OTOSAN,8A61 A06157 AD,0</v>
      </c>
    </row>
    <row r="31741" spans="1:5" x14ac:dyDescent="0.25">
      <c r="A31741" s="2" t="s">
        <v>49264</v>
      </c>
      <c r="B31741" s="2" t="s">
        <v>31881</v>
      </c>
      <c r="C31741" s="2">
        <v>0</v>
      </c>
      <c r="D31741" s="2" t="str">
        <f>A31741&amp;","&amp;B31741&amp;","&amp;C31741</f>
        <v>OTOSAN,8A61 A10130 AA,0</v>
      </c>
      <c r="E31741" s="4" t="str">
        <f t="shared" si="496"/>
        <v>OTOSAN,8A61 A10130 AA,0</v>
      </c>
    </row>
    <row r="31742" spans="1:5" x14ac:dyDescent="0.25">
      <c r="A31742" s="2" t="s">
        <v>49264</v>
      </c>
      <c r="B31742" s="2" t="s">
        <v>31882</v>
      </c>
      <c r="C31742" s="2">
        <v>0</v>
      </c>
      <c r="D31742" s="2" t="str">
        <f>A31742&amp;","&amp;B31742&amp;","&amp;C31742</f>
        <v>OTOSAN,8A61 A10131 AA,0</v>
      </c>
      <c r="E31742" s="4" t="str">
        <f t="shared" si="496"/>
        <v>OTOSAN,8A61 A10131 AA,0</v>
      </c>
    </row>
    <row r="31743" spans="1:5" x14ac:dyDescent="0.25">
      <c r="A31743" s="2" t="s">
        <v>49264</v>
      </c>
      <c r="B31743" s="2" t="s">
        <v>31883</v>
      </c>
      <c r="C31743" s="2">
        <v>0</v>
      </c>
      <c r="D31743" s="2" t="str">
        <f>A31743&amp;","&amp;B31743&amp;","&amp;C31743</f>
        <v>OTOSAN,8A61 A1101 AA,0</v>
      </c>
      <c r="E31743" s="4" t="str">
        <f t="shared" si="496"/>
        <v>OTOSAN,8A61 A1101 AA,0</v>
      </c>
    </row>
    <row r="31744" spans="1:5" x14ac:dyDescent="0.25">
      <c r="A31744" s="2" t="s">
        <v>49264</v>
      </c>
      <c r="B31744" s="2" t="s">
        <v>31884</v>
      </c>
      <c r="C31744" s="2">
        <v>0</v>
      </c>
      <c r="D31744" s="2" t="str">
        <f>A31744&amp;","&amp;B31744&amp;","&amp;C31744</f>
        <v>OTOSAN,8A61 A11165 AK,0</v>
      </c>
      <c r="E31744" s="4" t="str">
        <f t="shared" si="496"/>
        <v>OTOSAN,8A61 A11165 AK,0</v>
      </c>
    </row>
    <row r="31745" spans="1:5" x14ac:dyDescent="0.25">
      <c r="A31745" s="2" t="s">
        <v>49264</v>
      </c>
      <c r="B31745" s="2" t="s">
        <v>31885</v>
      </c>
      <c r="C31745" s="2">
        <v>1</v>
      </c>
      <c r="D31745" s="2" t="str">
        <f>A31745&amp;","&amp;B31745&amp;","&amp;C31745</f>
        <v>OTOSAN,8A61 A116A76 AC3YYW,1</v>
      </c>
      <c r="E31745" s="4" t="str">
        <f t="shared" si="496"/>
        <v>OTOSAN,8A61 A116A76 AC3YYW,1</v>
      </c>
    </row>
    <row r="31746" spans="1:5" x14ac:dyDescent="0.25">
      <c r="A31746" s="2" t="s">
        <v>49264</v>
      </c>
      <c r="B31746" s="2" t="s">
        <v>31886</v>
      </c>
      <c r="C31746" s="2">
        <v>0</v>
      </c>
      <c r="D31746" s="2" t="str">
        <f>A31746&amp;","&amp;B31746&amp;","&amp;C31746</f>
        <v>OTOSAN,8A61 A13200 AC35B8,0</v>
      </c>
      <c r="E31746" s="4" t="str">
        <f t="shared" si="496"/>
        <v>OTOSAN,8A61 A13200 AC35B8,0</v>
      </c>
    </row>
    <row r="31747" spans="1:5" x14ac:dyDescent="0.25">
      <c r="A31747" s="2" t="s">
        <v>49264</v>
      </c>
      <c r="B31747" s="2" t="s">
        <v>31887</v>
      </c>
      <c r="C31747" s="2">
        <v>0</v>
      </c>
      <c r="D31747" s="2" t="str">
        <f>A31747&amp;","&amp;B31747&amp;","&amp;C31747</f>
        <v>OTOSAN,8A61 A13201 AB38C5,0</v>
      </c>
      <c r="E31747" s="4" t="str">
        <f t="shared" si="496"/>
        <v>OTOSAN,8A61 A13201 AB38C5,0</v>
      </c>
    </row>
    <row r="31748" spans="1:5" x14ac:dyDescent="0.25">
      <c r="A31748" s="2" t="s">
        <v>49264</v>
      </c>
      <c r="B31748" s="2" t="s">
        <v>31888</v>
      </c>
      <c r="C31748" s="2">
        <v>0</v>
      </c>
      <c r="D31748" s="2" t="str">
        <f>A31748&amp;","&amp;B31748&amp;","&amp;C31748</f>
        <v>OTOSAN,8A61 A13201 AC35B8,0</v>
      </c>
      <c r="E31748" s="4" t="str">
        <f t="shared" si="496"/>
        <v>OTOSAN,8A61 A13201 AC35B8,0</v>
      </c>
    </row>
    <row r="31749" spans="1:5" x14ac:dyDescent="0.25">
      <c r="A31749" s="2" t="s">
        <v>49264</v>
      </c>
      <c r="B31749" s="2" t="s">
        <v>31889</v>
      </c>
      <c r="C31749" s="2">
        <v>0</v>
      </c>
      <c r="D31749" s="2" t="str">
        <f>A31749&amp;","&amp;B31749&amp;","&amp;C31749</f>
        <v>OTOSAN,8A61 A13244 AD35B8,0</v>
      </c>
      <c r="E31749" s="4" t="str">
        <f t="shared" si="496"/>
        <v>OTOSAN,8A61 A13244 AD35B8,0</v>
      </c>
    </row>
    <row r="31750" spans="1:5" x14ac:dyDescent="0.25">
      <c r="A31750" s="2" t="s">
        <v>49264</v>
      </c>
      <c r="B31750" s="2" t="s">
        <v>31890</v>
      </c>
      <c r="C31750" s="2">
        <v>0</v>
      </c>
      <c r="D31750" s="2" t="str">
        <f>A31750&amp;","&amp;B31750&amp;","&amp;C31750</f>
        <v>OTOSAN,8A61 A13245 AC38C5,0</v>
      </c>
      <c r="E31750" s="4" t="str">
        <f t="shared" si="496"/>
        <v>OTOSAN,8A61 A13245 AC38C5,0</v>
      </c>
    </row>
    <row r="31751" spans="1:5" x14ac:dyDescent="0.25">
      <c r="A31751" s="2" t="s">
        <v>49264</v>
      </c>
      <c r="B31751" s="2" t="s">
        <v>31891</v>
      </c>
      <c r="C31751" s="2">
        <v>0</v>
      </c>
      <c r="D31751" s="2" t="str">
        <f>A31751&amp;","&amp;B31751&amp;","&amp;C31751</f>
        <v>OTOSAN,8A61 A16746 AE,0</v>
      </c>
      <c r="E31751" s="4" t="str">
        <f t="shared" si="496"/>
        <v>OTOSAN,8A61 A16746 AE,0</v>
      </c>
    </row>
    <row r="31752" spans="1:5" x14ac:dyDescent="0.25">
      <c r="A31752" s="2" t="s">
        <v>49264</v>
      </c>
      <c r="B31752" s="2" t="s">
        <v>31892</v>
      </c>
      <c r="C31752" s="2">
        <v>0</v>
      </c>
      <c r="D31752" s="2" t="str">
        <f>A31752&amp;","&amp;B31752&amp;","&amp;C31752</f>
        <v>OTOSAN,8A61 A16C198 AB,0</v>
      </c>
      <c r="E31752" s="4" t="str">
        <f t="shared" si="496"/>
        <v>OTOSAN,8A61 A16C198 AB,0</v>
      </c>
    </row>
    <row r="31753" spans="1:5" x14ac:dyDescent="0.25">
      <c r="A31753" s="2" t="s">
        <v>49264</v>
      </c>
      <c r="B31753" s="2" t="s">
        <v>31893</v>
      </c>
      <c r="C31753" s="2">
        <v>1</v>
      </c>
      <c r="D31753" s="2" t="str">
        <f>A31753&amp;","&amp;B31753&amp;","&amp;C31753</f>
        <v>OTOSAN,8A61 A16C199 AD,1</v>
      </c>
      <c r="E31753" s="4" t="str">
        <f t="shared" si="496"/>
        <v>OTOSAN,8A61 A16C199 AD,1</v>
      </c>
    </row>
    <row r="31754" spans="1:5" x14ac:dyDescent="0.25">
      <c r="A31754" s="2" t="s">
        <v>49264</v>
      </c>
      <c r="B31754" s="2" t="s">
        <v>31894</v>
      </c>
      <c r="C31754" s="2">
        <v>0</v>
      </c>
      <c r="D31754" s="2" t="str">
        <f>A31754&amp;","&amp;B31754&amp;","&amp;C31754</f>
        <v>OTOSAN,8A61 A16D610 AA,0</v>
      </c>
      <c r="E31754" s="4" t="str">
        <f t="shared" si="496"/>
        <v>OTOSAN,8A61 A16D610 AA,0</v>
      </c>
    </row>
    <row r="31755" spans="1:5" x14ac:dyDescent="0.25">
      <c r="A31755" s="2" t="s">
        <v>49264</v>
      </c>
      <c r="B31755" s="2" t="s">
        <v>31895</v>
      </c>
      <c r="C31755" s="2">
        <v>0</v>
      </c>
      <c r="D31755" s="2" t="str">
        <f>A31755&amp;","&amp;B31755&amp;","&amp;C31755</f>
        <v>OTOSAN,8A61 A16E560 AB,0</v>
      </c>
      <c r="E31755" s="4" t="str">
        <f t="shared" si="496"/>
        <v>OTOSAN,8A61 A16E560 AB,0</v>
      </c>
    </row>
    <row r="31756" spans="1:5" x14ac:dyDescent="0.25">
      <c r="A31756" s="2" t="s">
        <v>49264</v>
      </c>
      <c r="B31756" s="2" t="s">
        <v>31896</v>
      </c>
      <c r="C31756" s="2">
        <v>0</v>
      </c>
      <c r="D31756" s="2" t="str">
        <f>A31756&amp;","&amp;B31756&amp;","&amp;C31756</f>
        <v>OTOSAN,8A61 A16E561 AB,0</v>
      </c>
      <c r="E31756" s="4" t="str">
        <f t="shared" si="496"/>
        <v>OTOSAN,8A61 A16E561 AB,0</v>
      </c>
    </row>
    <row r="31757" spans="1:5" x14ac:dyDescent="0.25">
      <c r="A31757" s="2" t="s">
        <v>49264</v>
      </c>
      <c r="B31757" s="2" t="s">
        <v>31897</v>
      </c>
      <c r="C31757" s="2">
        <v>0</v>
      </c>
      <c r="D31757" s="2" t="str">
        <f>A31757&amp;","&amp;B31757&amp;","&amp;C31757</f>
        <v>OTOSAN,8A61 A17C582 AB,0</v>
      </c>
      <c r="E31757" s="4" t="str">
        <f t="shared" si="496"/>
        <v>OTOSAN,8A61 A17C582 AB,0</v>
      </c>
    </row>
    <row r="31758" spans="1:5" x14ac:dyDescent="0.25">
      <c r="A31758" s="2" t="s">
        <v>49264</v>
      </c>
      <c r="B31758" s="2" t="s">
        <v>31898</v>
      </c>
      <c r="C31758" s="2">
        <v>0</v>
      </c>
      <c r="D31758" s="2" t="str">
        <f>A31758&amp;","&amp;B31758&amp;","&amp;C31758</f>
        <v>OTOSAN,8A61 A17K441 AE,0</v>
      </c>
      <c r="E31758" s="4" t="str">
        <f t="shared" si="496"/>
        <v>OTOSAN,8A61 A17K441 AE,0</v>
      </c>
    </row>
    <row r="31759" spans="1:5" x14ac:dyDescent="0.25">
      <c r="A31759" s="2" t="s">
        <v>49264</v>
      </c>
      <c r="B31759" s="2" t="s">
        <v>31899</v>
      </c>
      <c r="C31759" s="2">
        <v>0</v>
      </c>
      <c r="D31759" s="2" t="str">
        <f>A31759&amp;","&amp;B31759&amp;","&amp;C31759</f>
        <v>OTOSAN,8A61 A20205 AE,0</v>
      </c>
      <c r="E31759" s="4" t="str">
        <f t="shared" si="496"/>
        <v>OTOSAN,8A61 A20205 AE,0</v>
      </c>
    </row>
    <row r="31760" spans="1:5" x14ac:dyDescent="0.25">
      <c r="A31760" s="2" t="s">
        <v>49264</v>
      </c>
      <c r="B31760" s="2" t="s">
        <v>31900</v>
      </c>
      <c r="C31760" s="2">
        <v>0</v>
      </c>
      <c r="D31760" s="2" t="str">
        <f>A31760&amp;","&amp;B31760&amp;","&amp;C31760</f>
        <v>OTOSAN,8A61 A20530 AK,0</v>
      </c>
      <c r="E31760" s="4" t="str">
        <f t="shared" si="496"/>
        <v>OTOSAN,8A61 A20530 AK,0</v>
      </c>
    </row>
    <row r="31761" spans="1:5" x14ac:dyDescent="0.25">
      <c r="A31761" s="2" t="s">
        <v>49264</v>
      </c>
      <c r="B31761" s="2" t="s">
        <v>31901</v>
      </c>
      <c r="C31761" s="2">
        <v>0</v>
      </c>
      <c r="D31761" s="2" t="str">
        <f>A31761&amp;","&amp;B31761&amp;","&amp;C31761</f>
        <v>OTOSAN,8A61 A20530 AT,0</v>
      </c>
      <c r="E31761" s="4" t="str">
        <f t="shared" si="496"/>
        <v>OTOSAN,8A61 A20530 AT,0</v>
      </c>
    </row>
    <row r="31762" spans="1:5" x14ac:dyDescent="0.25">
      <c r="A31762" s="2" t="s">
        <v>49264</v>
      </c>
      <c r="B31762" s="2" t="s">
        <v>31902</v>
      </c>
      <c r="C31762" s="2">
        <v>0</v>
      </c>
      <c r="D31762" s="2" t="str">
        <f>A31762&amp;","&amp;B31762&amp;","&amp;C31762</f>
        <v>OTOSAN,8A61 A20531 AT,0</v>
      </c>
      <c r="E31762" s="4" t="str">
        <f t="shared" si="496"/>
        <v>OTOSAN,8A61 A20531 AT,0</v>
      </c>
    </row>
    <row r="31763" spans="1:5" x14ac:dyDescent="0.25">
      <c r="A31763" s="2" t="s">
        <v>49264</v>
      </c>
      <c r="B31763" s="2" t="s">
        <v>31903</v>
      </c>
      <c r="C31763" s="2">
        <v>2</v>
      </c>
      <c r="D31763" s="2" t="str">
        <f>A31763&amp;","&amp;B31763&amp;","&amp;C31763</f>
        <v>OTOSAN,8A61 A20562 AK,2</v>
      </c>
      <c r="E31763" s="4" t="str">
        <f t="shared" si="496"/>
        <v>OTOSAN,8A61 A20562 AK,2</v>
      </c>
    </row>
    <row r="31764" spans="1:5" x14ac:dyDescent="0.25">
      <c r="A31764" s="2" t="s">
        <v>49264</v>
      </c>
      <c r="B31764" s="2" t="s">
        <v>31904</v>
      </c>
      <c r="C31764" s="2">
        <v>2</v>
      </c>
      <c r="D31764" s="2" t="str">
        <f>A31764&amp;","&amp;B31764&amp;","&amp;C31764</f>
        <v>OTOSAN,8A61 A20562 BK,2</v>
      </c>
      <c r="E31764" s="4" t="str">
        <f t="shared" si="496"/>
        <v>OTOSAN,8A61 A20562 BK,2</v>
      </c>
    </row>
    <row r="31765" spans="1:5" x14ac:dyDescent="0.25">
      <c r="A31765" s="2" t="s">
        <v>49264</v>
      </c>
      <c r="B31765" s="2" t="s">
        <v>31905</v>
      </c>
      <c r="C31765" s="2">
        <v>3</v>
      </c>
      <c r="D31765" s="2" t="str">
        <f>A31765&amp;","&amp;B31765&amp;","&amp;C31765</f>
        <v>OTOSAN,8A61 A20563 AK,3</v>
      </c>
      <c r="E31765" s="4" t="str">
        <f t="shared" si="496"/>
        <v>OTOSAN,8A61 A20563 AK,3</v>
      </c>
    </row>
    <row r="31766" spans="1:5" x14ac:dyDescent="0.25">
      <c r="A31766" s="2" t="s">
        <v>49264</v>
      </c>
      <c r="B31766" s="2" t="s">
        <v>31906</v>
      </c>
      <c r="C31766" s="2">
        <v>2</v>
      </c>
      <c r="D31766" s="2" t="str">
        <f>A31766&amp;","&amp;B31766&amp;","&amp;C31766</f>
        <v>OTOSAN,8A61 A20563 BK,2</v>
      </c>
      <c r="E31766" s="4" t="str">
        <f t="shared" si="496"/>
        <v>OTOSAN,8A61 A20563 BK,2</v>
      </c>
    </row>
    <row r="31767" spans="1:5" x14ac:dyDescent="0.25">
      <c r="A31767" s="2" t="s">
        <v>49264</v>
      </c>
      <c r="B31767" s="2" t="s">
        <v>31907</v>
      </c>
      <c r="C31767" s="2">
        <v>0</v>
      </c>
      <c r="D31767" s="2" t="str">
        <f>A31767&amp;","&amp;B31767&amp;","&amp;C31767</f>
        <v>OTOSAN,8A61 A20724 AJ3YYW,0</v>
      </c>
      <c r="E31767" s="4" t="str">
        <f t="shared" ref="E31767:E31830" si="497">CLEAN(D31767)</f>
        <v>OTOSAN,8A61 A20724 AJ3YYW,0</v>
      </c>
    </row>
    <row r="31768" spans="1:5" x14ac:dyDescent="0.25">
      <c r="A31768" s="2" t="s">
        <v>49264</v>
      </c>
      <c r="B31768" s="2" t="s">
        <v>31908</v>
      </c>
      <c r="C31768" s="2">
        <v>0</v>
      </c>
      <c r="D31768" s="2" t="str">
        <f>A31768&amp;","&amp;B31768&amp;","&amp;C31768</f>
        <v>OTOSAN,8A61 A20725 AJ3YYW,0</v>
      </c>
      <c r="E31768" s="4" t="str">
        <f t="shared" si="497"/>
        <v>OTOSAN,8A61 A20725 AJ3YYW,0</v>
      </c>
    </row>
    <row r="31769" spans="1:5" x14ac:dyDescent="0.25">
      <c r="A31769" s="2" t="s">
        <v>49264</v>
      </c>
      <c r="B31769" s="2" t="s">
        <v>31909</v>
      </c>
      <c r="C31769" s="2">
        <v>1</v>
      </c>
      <c r="D31769" s="2" t="str">
        <f>A31769&amp;","&amp;B31769&amp;","&amp;C31769</f>
        <v>OTOSAN,8A61 A20898 AC,1</v>
      </c>
      <c r="E31769" s="4" t="str">
        <f t="shared" si="497"/>
        <v>OTOSAN,8A61 A20898 AC,1</v>
      </c>
    </row>
    <row r="31770" spans="1:5" x14ac:dyDescent="0.25">
      <c r="A31770" s="2" t="s">
        <v>49264</v>
      </c>
      <c r="B31770" s="2" t="s">
        <v>31910</v>
      </c>
      <c r="C31770" s="2">
        <v>1</v>
      </c>
      <c r="D31770" s="2" t="str">
        <f>A31770&amp;","&amp;B31770&amp;","&amp;C31770</f>
        <v>OTOSAN,8A61 A20899 AC,1</v>
      </c>
      <c r="E31770" s="4" t="str">
        <f t="shared" si="497"/>
        <v>OTOSAN,8A61 A20899 AC,1</v>
      </c>
    </row>
    <row r="31771" spans="1:5" x14ac:dyDescent="0.25">
      <c r="A31771" s="2" t="s">
        <v>49264</v>
      </c>
      <c r="B31771" s="2" t="s">
        <v>31911</v>
      </c>
      <c r="C31771" s="2">
        <v>0</v>
      </c>
      <c r="D31771" s="2" t="str">
        <f>A31771&amp;","&amp;B31771&amp;","&amp;C31771</f>
        <v>OTOSAN,8A61 A2140 AA35B8,0</v>
      </c>
      <c r="E31771" s="4" t="str">
        <f t="shared" si="497"/>
        <v>OTOSAN,8A61 A2140 AA35B8,0</v>
      </c>
    </row>
    <row r="31772" spans="1:5" x14ac:dyDescent="0.25">
      <c r="A31772" s="2" t="s">
        <v>49264</v>
      </c>
      <c r="B31772" s="2" t="s">
        <v>31912</v>
      </c>
      <c r="C31772" s="2">
        <v>0</v>
      </c>
      <c r="D31772" s="2" t="str">
        <f>A31772&amp;","&amp;B31772&amp;","&amp;C31772</f>
        <v>OTOSAN,8A61 A2140 AA3JA6,0</v>
      </c>
      <c r="E31772" s="4" t="str">
        <f t="shared" si="497"/>
        <v>OTOSAN,8A61 A2140 AA3JA6,0</v>
      </c>
    </row>
    <row r="31773" spans="1:5" x14ac:dyDescent="0.25">
      <c r="A31773" s="2" t="s">
        <v>49264</v>
      </c>
      <c r="B31773" s="2" t="s">
        <v>31913</v>
      </c>
      <c r="C31773" s="2">
        <v>0</v>
      </c>
      <c r="D31773" s="2" t="str">
        <f>A31773&amp;","&amp;B31773&amp;","&amp;C31773</f>
        <v>OTOSAN,8A61 A21410 AC,0</v>
      </c>
      <c r="E31773" s="4" t="str">
        <f t="shared" si="497"/>
        <v>OTOSAN,8A61 A21410 AC,0</v>
      </c>
    </row>
    <row r="31774" spans="1:5" x14ac:dyDescent="0.25">
      <c r="A31774" s="2" t="s">
        <v>49264</v>
      </c>
      <c r="B31774" s="2" t="s">
        <v>31914</v>
      </c>
      <c r="C31774" s="2">
        <v>0</v>
      </c>
      <c r="D31774" s="2" t="str">
        <f>A31774&amp;","&amp;B31774&amp;","&amp;C31774</f>
        <v>OTOSAN,8A61 A21411 AC,0</v>
      </c>
      <c r="E31774" s="4" t="str">
        <f t="shared" si="497"/>
        <v>OTOSAN,8A61 A21411 AC,0</v>
      </c>
    </row>
    <row r="31775" spans="1:5" x14ac:dyDescent="0.25">
      <c r="A31775" s="2" t="s">
        <v>49264</v>
      </c>
      <c r="B31775" s="2" t="s">
        <v>31915</v>
      </c>
      <c r="C31775" s="2">
        <v>0</v>
      </c>
      <c r="D31775" s="2" t="str">
        <f>A31775&amp;","&amp;B31775&amp;","&amp;C31775</f>
        <v>OTOSAN,8A61 A21510 AK,0</v>
      </c>
      <c r="E31775" s="4" t="str">
        <f t="shared" si="497"/>
        <v>OTOSAN,8A61 A21510 AK,0</v>
      </c>
    </row>
    <row r="31776" spans="1:5" x14ac:dyDescent="0.25">
      <c r="A31776" s="2" t="s">
        <v>49264</v>
      </c>
      <c r="B31776" s="2" t="s">
        <v>31916</v>
      </c>
      <c r="C31776" s="2">
        <v>0</v>
      </c>
      <c r="D31776" s="2" t="str">
        <f>A31776&amp;","&amp;B31776&amp;","&amp;C31776</f>
        <v>OTOSAN,8A61 A21511 AK,0</v>
      </c>
      <c r="E31776" s="4" t="str">
        <f t="shared" si="497"/>
        <v>OTOSAN,8A61 A21511 AK,0</v>
      </c>
    </row>
    <row r="31777" spans="1:5" x14ac:dyDescent="0.25">
      <c r="A31777" s="2" t="s">
        <v>49264</v>
      </c>
      <c r="B31777" s="2" t="s">
        <v>31917</v>
      </c>
      <c r="C31777" s="2">
        <v>1</v>
      </c>
      <c r="D31777" s="2" t="str">
        <f>A31777&amp;","&amp;B31777&amp;","&amp;C31777</f>
        <v>OTOSAN,8A61 A218A00 AD,1</v>
      </c>
      <c r="E31777" s="4" t="str">
        <f t="shared" si="497"/>
        <v>OTOSAN,8A61 A218A00 AD,1</v>
      </c>
    </row>
    <row r="31778" spans="1:5" x14ac:dyDescent="0.25">
      <c r="A31778" s="2" t="s">
        <v>49264</v>
      </c>
      <c r="B31778" s="2" t="s">
        <v>31918</v>
      </c>
      <c r="C31778" s="2">
        <v>0</v>
      </c>
      <c r="D31778" s="2" t="str">
        <f>A31778&amp;","&amp;B31778&amp;","&amp;C31778</f>
        <v>OTOSAN,8A61 A218A00 BD,0</v>
      </c>
      <c r="E31778" s="4" t="str">
        <f t="shared" si="497"/>
        <v>OTOSAN,8A61 A218A00 BD,0</v>
      </c>
    </row>
    <row r="31779" spans="1:5" x14ac:dyDescent="0.25">
      <c r="A31779" s="2" t="s">
        <v>49264</v>
      </c>
      <c r="B31779" s="2" t="s">
        <v>31919</v>
      </c>
      <c r="C31779" s="2">
        <v>1</v>
      </c>
      <c r="D31779" s="2" t="str">
        <f>A31779&amp;","&amp;B31779&amp;","&amp;C31779</f>
        <v>OTOSAN,8A61 A218A14 AE,1</v>
      </c>
      <c r="E31779" s="4" t="str">
        <f t="shared" si="497"/>
        <v>OTOSAN,8A61 A218A14 AE,1</v>
      </c>
    </row>
    <row r="31780" spans="1:5" x14ac:dyDescent="0.25">
      <c r="A31780" s="2" t="s">
        <v>49264</v>
      </c>
      <c r="B31780" s="2" t="s">
        <v>31920</v>
      </c>
      <c r="C31780" s="2">
        <v>2</v>
      </c>
      <c r="D31780" s="2" t="str">
        <f>A31780&amp;","&amp;B31780&amp;","&amp;C31780</f>
        <v>OTOSAN,8A61 A218A14 BEXWAA,2</v>
      </c>
      <c r="E31780" s="4" t="str">
        <f t="shared" si="497"/>
        <v>OTOSAN,8A61 A218A14 BEXWAA,2</v>
      </c>
    </row>
    <row r="31781" spans="1:5" x14ac:dyDescent="0.25">
      <c r="A31781" s="2" t="s">
        <v>49264</v>
      </c>
      <c r="B31781" s="2" t="s">
        <v>31921</v>
      </c>
      <c r="C31781" s="2">
        <v>7</v>
      </c>
      <c r="D31781" s="2" t="str">
        <f>A31781&amp;","&amp;B31781&amp;","&amp;C31781</f>
        <v>OTOSAN,8A61 A218B08 AE,7</v>
      </c>
      <c r="E31781" s="4" t="str">
        <f t="shared" si="497"/>
        <v>OTOSAN,8A61 A218B08 AE,7</v>
      </c>
    </row>
    <row r="31782" spans="1:5" x14ac:dyDescent="0.25">
      <c r="A31782" s="2" t="s">
        <v>49264</v>
      </c>
      <c r="B31782" s="2" t="s">
        <v>31922</v>
      </c>
      <c r="C31782" s="2">
        <v>3</v>
      </c>
      <c r="D31782" s="2" t="str">
        <f>A31782&amp;","&amp;B31782&amp;","&amp;C31782</f>
        <v>OTOSAN,8A61 A218B08 BEXWAA,3</v>
      </c>
      <c r="E31782" s="4" t="str">
        <f t="shared" si="497"/>
        <v>OTOSAN,8A61 A218B08 BEXWAA,3</v>
      </c>
    </row>
    <row r="31783" spans="1:5" x14ac:dyDescent="0.25">
      <c r="A31783" s="2" t="s">
        <v>49264</v>
      </c>
      <c r="B31783" s="2" t="s">
        <v>31923</v>
      </c>
      <c r="C31783" s="2">
        <v>1</v>
      </c>
      <c r="D31783" s="2" t="str">
        <f>A31783&amp;","&amp;B31783&amp;","&amp;C31783</f>
        <v>OTOSAN,8A61 A218K02 AA,1</v>
      </c>
      <c r="E31783" s="4" t="str">
        <f t="shared" si="497"/>
        <v>OTOSAN,8A61 A218K02 AA,1</v>
      </c>
    </row>
    <row r="31784" spans="1:5" x14ac:dyDescent="0.25">
      <c r="A31784" s="2" t="s">
        <v>49264</v>
      </c>
      <c r="B31784" s="2" t="s">
        <v>31924</v>
      </c>
      <c r="C31784" s="2">
        <v>0</v>
      </c>
      <c r="D31784" s="2" t="str">
        <f>A31784&amp;","&amp;B31784&amp;","&amp;C31784</f>
        <v>OTOSAN,8A61 A21978 AE,0</v>
      </c>
      <c r="E31784" s="4" t="str">
        <f t="shared" si="497"/>
        <v>OTOSAN,8A61 A21978 AE,0</v>
      </c>
    </row>
    <row r="31785" spans="1:5" x14ac:dyDescent="0.25">
      <c r="A31785" s="2" t="s">
        <v>49264</v>
      </c>
      <c r="B31785" s="2" t="s">
        <v>31925</v>
      </c>
      <c r="C31785" s="2">
        <v>0</v>
      </c>
      <c r="D31785" s="2" t="str">
        <f>A31785&amp;","&amp;B31785&amp;","&amp;C31785</f>
        <v>OTOSAN,8A61 A21979 AE,0</v>
      </c>
      <c r="E31785" s="4" t="str">
        <f t="shared" si="497"/>
        <v>OTOSAN,8A61 A21979 AE,0</v>
      </c>
    </row>
    <row r="31786" spans="1:5" x14ac:dyDescent="0.25">
      <c r="A31786" s="2" t="s">
        <v>49264</v>
      </c>
      <c r="B31786" s="2" t="s">
        <v>31926</v>
      </c>
      <c r="C31786" s="2">
        <v>1</v>
      </c>
      <c r="D31786" s="2" t="str">
        <f>A31786&amp;","&amp;B31786&amp;","&amp;C31786</f>
        <v>OTOSAN,8A61 A21982 AA,1</v>
      </c>
      <c r="E31786" s="4" t="str">
        <f t="shared" si="497"/>
        <v>OTOSAN,8A61 A21982 AA,1</v>
      </c>
    </row>
    <row r="31787" spans="1:5" x14ac:dyDescent="0.25">
      <c r="A31787" s="2" t="s">
        <v>49264</v>
      </c>
      <c r="B31787" s="2" t="s">
        <v>31927</v>
      </c>
      <c r="C31787" s="2">
        <v>4</v>
      </c>
      <c r="D31787" s="2" t="str">
        <f>A31787&amp;","&amp;B31787&amp;","&amp;C31787</f>
        <v>OTOSAN,8A61 A22042 AC,4</v>
      </c>
      <c r="E31787" s="4" t="str">
        <f t="shared" si="497"/>
        <v>OTOSAN,8A61 A22042 AC,4</v>
      </c>
    </row>
    <row r="31788" spans="1:5" x14ac:dyDescent="0.25">
      <c r="A31788" s="2" t="s">
        <v>49264</v>
      </c>
      <c r="B31788" s="2" t="s">
        <v>31928</v>
      </c>
      <c r="C31788" s="2">
        <v>3</v>
      </c>
      <c r="D31788" s="2" t="str">
        <f>A31788&amp;","&amp;B31788&amp;","&amp;C31788</f>
        <v>OTOSAN,8A61 A22042 BC,3</v>
      </c>
      <c r="E31788" s="4" t="str">
        <f t="shared" si="497"/>
        <v>OTOSAN,8A61 A22042 BC,3</v>
      </c>
    </row>
    <row r="31789" spans="1:5" x14ac:dyDescent="0.25">
      <c r="A31789" s="2" t="s">
        <v>49264</v>
      </c>
      <c r="B31789" s="2" t="s">
        <v>31929</v>
      </c>
      <c r="C31789" s="2">
        <v>0</v>
      </c>
      <c r="D31789" s="2" t="str">
        <f>A31789&amp;","&amp;B31789&amp;","&amp;C31789</f>
        <v>OTOSAN,8A61 A22134 BD,0</v>
      </c>
      <c r="E31789" s="4" t="str">
        <f t="shared" si="497"/>
        <v>OTOSAN,8A61 A22134 BD,0</v>
      </c>
    </row>
    <row r="31790" spans="1:5" x14ac:dyDescent="0.25">
      <c r="A31790" s="2" t="s">
        <v>49264</v>
      </c>
      <c r="B31790" s="2" t="s">
        <v>31930</v>
      </c>
      <c r="C31790" s="2">
        <v>0</v>
      </c>
      <c r="D31790" s="2" t="str">
        <f>A31790&amp;","&amp;B31790&amp;","&amp;C31790</f>
        <v>OTOSAN,8A61 A22404 BFXWAA,0</v>
      </c>
      <c r="E31790" s="4" t="str">
        <f t="shared" si="497"/>
        <v>OTOSAN,8A61 A22404 BFXWAA,0</v>
      </c>
    </row>
    <row r="31791" spans="1:5" x14ac:dyDescent="0.25">
      <c r="A31791" s="2" t="s">
        <v>49264</v>
      </c>
      <c r="B31791" s="2" t="s">
        <v>31931</v>
      </c>
      <c r="C31791" s="2">
        <v>0</v>
      </c>
      <c r="D31791" s="2" t="str">
        <f>A31791&amp;","&amp;B31791&amp;","&amp;C31791</f>
        <v>OTOSAN,8A61 A224A36 CN,0</v>
      </c>
      <c r="E31791" s="4" t="str">
        <f t="shared" si="497"/>
        <v>OTOSAN,8A61 A224A36 CN,0</v>
      </c>
    </row>
    <row r="31792" spans="1:5" x14ac:dyDescent="0.25">
      <c r="A31792" s="2" t="s">
        <v>49264</v>
      </c>
      <c r="B31792" s="2" t="s">
        <v>31932</v>
      </c>
      <c r="C31792" s="2">
        <v>2</v>
      </c>
      <c r="D31792" s="2" t="str">
        <f>A31792&amp;","&amp;B31792&amp;","&amp;C31792</f>
        <v>OTOSAN,8A61 A224A36 EF,2</v>
      </c>
      <c r="E31792" s="4" t="str">
        <f t="shared" si="497"/>
        <v>OTOSAN,8A61 A224A36 EF,2</v>
      </c>
    </row>
    <row r="31793" spans="1:5" x14ac:dyDescent="0.25">
      <c r="A31793" s="2" t="s">
        <v>49264</v>
      </c>
      <c r="B31793" s="2" t="s">
        <v>31933</v>
      </c>
      <c r="C31793" s="2">
        <v>0</v>
      </c>
      <c r="D31793" s="2" t="str">
        <f>A31793&amp;","&amp;B31793&amp;","&amp;C31793</f>
        <v>OTOSAN,8A61 A224A37 AN,0</v>
      </c>
      <c r="E31793" s="4" t="str">
        <f t="shared" si="497"/>
        <v>OTOSAN,8A61 A224A37 AN,0</v>
      </c>
    </row>
    <row r="31794" spans="1:5" x14ac:dyDescent="0.25">
      <c r="A31794" s="2" t="s">
        <v>49264</v>
      </c>
      <c r="B31794" s="2" t="s">
        <v>31934</v>
      </c>
      <c r="C31794" s="2">
        <v>0</v>
      </c>
      <c r="D31794" s="2" t="str">
        <f>A31794&amp;","&amp;B31794&amp;","&amp;C31794</f>
        <v>OTOSAN,8A61 A224A37 BN,0</v>
      </c>
      <c r="E31794" s="4" t="str">
        <f t="shared" si="497"/>
        <v>OTOSAN,8A61 A224A37 BN,0</v>
      </c>
    </row>
    <row r="31795" spans="1:5" x14ac:dyDescent="0.25">
      <c r="A31795" s="2" t="s">
        <v>49264</v>
      </c>
      <c r="B31795" s="2" t="s">
        <v>31935</v>
      </c>
      <c r="C31795" s="2">
        <v>1</v>
      </c>
      <c r="D31795" s="2" t="str">
        <f>A31795&amp;","&amp;B31795&amp;","&amp;C31795</f>
        <v>OTOSAN,8A61 A224A37 EF,1</v>
      </c>
      <c r="E31795" s="4" t="str">
        <f t="shared" si="497"/>
        <v>OTOSAN,8A61 A224A37 EF,1</v>
      </c>
    </row>
    <row r="31796" spans="1:5" x14ac:dyDescent="0.25">
      <c r="A31796" s="2" t="s">
        <v>49264</v>
      </c>
      <c r="B31796" s="2" t="s">
        <v>31936</v>
      </c>
      <c r="C31796" s="2">
        <v>0</v>
      </c>
      <c r="D31796" s="2" t="str">
        <f>A31796&amp;","&amp;B31796&amp;","&amp;C31796</f>
        <v>OTOSAN,8A61 A22600 BF38C5,0</v>
      </c>
      <c r="E31796" s="4" t="str">
        <f t="shared" si="497"/>
        <v>OTOSAN,8A61 A22600 BF38C5,0</v>
      </c>
    </row>
    <row r="31797" spans="1:5" x14ac:dyDescent="0.25">
      <c r="A31797" s="2" t="s">
        <v>49264</v>
      </c>
      <c r="B31797" s="2" t="s">
        <v>31937</v>
      </c>
      <c r="C31797" s="2">
        <v>0</v>
      </c>
      <c r="D31797" s="2" t="str">
        <f>A31797&amp;","&amp;B31797&amp;","&amp;C31797</f>
        <v>OTOSAN,8A61 A22601 AF38C5,0</v>
      </c>
      <c r="E31797" s="4" t="str">
        <f t="shared" si="497"/>
        <v>OTOSAN,8A61 A22601 AF38C5,0</v>
      </c>
    </row>
    <row r="31798" spans="1:5" x14ac:dyDescent="0.25">
      <c r="A31798" s="2" t="s">
        <v>49264</v>
      </c>
      <c r="B31798" s="2" t="s">
        <v>31938</v>
      </c>
      <c r="C31798" s="2">
        <v>0</v>
      </c>
      <c r="D31798" s="2" t="str">
        <f>A31798&amp;","&amp;B31798&amp;","&amp;C31798</f>
        <v>OTOSAN,8A61 A23032 AB,0</v>
      </c>
      <c r="E31798" s="4" t="str">
        <f t="shared" si="497"/>
        <v>OTOSAN,8A61 A23032 AB,0</v>
      </c>
    </row>
    <row r="31799" spans="1:5" x14ac:dyDescent="0.25">
      <c r="A31799" s="2" t="s">
        <v>49264</v>
      </c>
      <c r="B31799" s="2" t="s">
        <v>31939</v>
      </c>
      <c r="C31799" s="2">
        <v>0</v>
      </c>
      <c r="D31799" s="2" t="str">
        <f>A31799&amp;","&amp;B31799&amp;","&amp;C31799</f>
        <v>OTOSAN,8A61 A23200 AN,0</v>
      </c>
      <c r="E31799" s="4" t="str">
        <f t="shared" si="497"/>
        <v>OTOSAN,8A61 A23200 AN,0</v>
      </c>
    </row>
    <row r="31800" spans="1:5" x14ac:dyDescent="0.25">
      <c r="A31800" s="2" t="s">
        <v>49264</v>
      </c>
      <c r="B31800" s="2" t="s">
        <v>31940</v>
      </c>
      <c r="C31800" s="2">
        <v>0</v>
      </c>
      <c r="D31800" s="2" t="str">
        <f>A31800&amp;","&amp;B31800&amp;","&amp;C31800</f>
        <v>OTOSAN,8A61 A23200 CR,0</v>
      </c>
      <c r="E31800" s="4" t="str">
        <f t="shared" si="497"/>
        <v>OTOSAN,8A61 A23200 CR,0</v>
      </c>
    </row>
    <row r="31801" spans="1:5" x14ac:dyDescent="0.25">
      <c r="A31801" s="2" t="s">
        <v>49264</v>
      </c>
      <c r="B31801" s="2" t="s">
        <v>31941</v>
      </c>
      <c r="C31801" s="2">
        <v>0</v>
      </c>
      <c r="D31801" s="2" t="str">
        <f>A31801&amp;","&amp;B31801&amp;","&amp;C31801</f>
        <v>OTOSAN,8A61 A23208 AE,0</v>
      </c>
      <c r="E31801" s="4" t="str">
        <f t="shared" si="497"/>
        <v>OTOSAN,8A61 A23208 AE,0</v>
      </c>
    </row>
    <row r="31802" spans="1:5" x14ac:dyDescent="0.25">
      <c r="A31802" s="2" t="s">
        <v>49264</v>
      </c>
      <c r="B31802" s="2" t="s">
        <v>31942</v>
      </c>
      <c r="C31802" s="2">
        <v>0</v>
      </c>
      <c r="D31802" s="2" t="str">
        <f>A31802&amp;","&amp;B31802&amp;","&amp;C31802</f>
        <v>OTOSAN,8A61 A23208 BD,0</v>
      </c>
      <c r="E31802" s="4" t="str">
        <f t="shared" si="497"/>
        <v>OTOSAN,8A61 A23208 BD,0</v>
      </c>
    </row>
    <row r="31803" spans="1:5" x14ac:dyDescent="0.25">
      <c r="A31803" s="2" t="s">
        <v>49264</v>
      </c>
      <c r="B31803" s="2" t="s">
        <v>31943</v>
      </c>
      <c r="C31803" s="2">
        <v>0</v>
      </c>
      <c r="D31803" s="2" t="str">
        <f>A31803&amp;","&amp;B31803&amp;","&amp;C31803</f>
        <v>OTOSAN,8A61 A23209 AE,0</v>
      </c>
      <c r="E31803" s="4" t="str">
        <f t="shared" si="497"/>
        <v>OTOSAN,8A61 A23209 AE,0</v>
      </c>
    </row>
    <row r="31804" spans="1:5" x14ac:dyDescent="0.25">
      <c r="A31804" s="2" t="s">
        <v>49264</v>
      </c>
      <c r="B31804" s="2" t="s">
        <v>31944</v>
      </c>
      <c r="C31804" s="2">
        <v>0</v>
      </c>
      <c r="D31804" s="2" t="str">
        <f>A31804&amp;","&amp;B31804&amp;","&amp;C31804</f>
        <v>OTOSAN,8A61 A23209 BG,0</v>
      </c>
      <c r="E31804" s="4" t="str">
        <f t="shared" si="497"/>
        <v>OTOSAN,8A61 A23209 BG,0</v>
      </c>
    </row>
    <row r="31805" spans="1:5" x14ac:dyDescent="0.25">
      <c r="A31805" s="2" t="s">
        <v>49264</v>
      </c>
      <c r="B31805" s="2" t="s">
        <v>31945</v>
      </c>
      <c r="C31805" s="2">
        <v>0</v>
      </c>
      <c r="D31805" s="2" t="str">
        <f>A31805&amp;","&amp;B31805&amp;","&amp;C31805</f>
        <v>OTOSAN,8A61 A23942 GR1E3M,0</v>
      </c>
      <c r="E31805" s="4" t="str">
        <f t="shared" si="497"/>
        <v>OTOSAN,8A61 A23942 GR1E3M,0</v>
      </c>
    </row>
    <row r="31806" spans="1:5" x14ac:dyDescent="0.25">
      <c r="A31806" s="2" t="s">
        <v>49264</v>
      </c>
      <c r="B31806" s="2" t="s">
        <v>31946</v>
      </c>
      <c r="C31806" s="2">
        <v>0</v>
      </c>
      <c r="D31806" s="2" t="str">
        <f>A31806&amp;","&amp;B31806&amp;","&amp;C31806</f>
        <v>OTOSAN,8A61 A23942 GT38C5,0</v>
      </c>
      <c r="E31806" s="4" t="str">
        <f t="shared" si="497"/>
        <v>OTOSAN,8A61 A23942 GT38C5,0</v>
      </c>
    </row>
    <row r="31807" spans="1:5" x14ac:dyDescent="0.25">
      <c r="A31807" s="2" t="s">
        <v>49264</v>
      </c>
      <c r="B31807" s="2" t="s">
        <v>31947</v>
      </c>
      <c r="C31807" s="2">
        <v>0</v>
      </c>
      <c r="D31807" s="2" t="str">
        <f>A31807&amp;","&amp;B31807&amp;","&amp;C31807</f>
        <v>OTOSAN,8A61 A23942 KR1E3M,0</v>
      </c>
      <c r="E31807" s="4" t="str">
        <f t="shared" si="497"/>
        <v>OTOSAN,8A61 A23942 KR1E3M,0</v>
      </c>
    </row>
    <row r="31808" spans="1:5" x14ac:dyDescent="0.25">
      <c r="A31808" s="2" t="s">
        <v>49264</v>
      </c>
      <c r="B31808" s="2" t="s">
        <v>31948</v>
      </c>
      <c r="C31808" s="2">
        <v>0</v>
      </c>
      <c r="D31808" s="2" t="str">
        <f>A31808&amp;","&amp;B31808&amp;","&amp;C31808</f>
        <v>OTOSAN,8A61 A23942 KT1E3N,0</v>
      </c>
      <c r="E31808" s="4" t="str">
        <f t="shared" si="497"/>
        <v>OTOSAN,8A61 A23942 KT1E3N,0</v>
      </c>
    </row>
    <row r="31809" spans="1:5" x14ac:dyDescent="0.25">
      <c r="A31809" s="2" t="s">
        <v>49264</v>
      </c>
      <c r="B31809" s="2" t="s">
        <v>31949</v>
      </c>
      <c r="C31809" s="2">
        <v>0</v>
      </c>
      <c r="D31809" s="2" t="str">
        <f>A31809&amp;","&amp;B31809&amp;","&amp;C31809</f>
        <v>OTOSAN,8A61 A23942 KT38C5,0</v>
      </c>
      <c r="E31809" s="4" t="str">
        <f t="shared" si="497"/>
        <v>OTOSAN,8A61 A23942 KT38C5,0</v>
      </c>
    </row>
    <row r="31810" spans="1:5" x14ac:dyDescent="0.25">
      <c r="A31810" s="2" t="s">
        <v>49264</v>
      </c>
      <c r="B31810" s="2" t="s">
        <v>31950</v>
      </c>
      <c r="C31810" s="2">
        <v>0</v>
      </c>
      <c r="D31810" s="2" t="str">
        <f>A31810&amp;","&amp;B31810&amp;","&amp;C31810</f>
        <v>OTOSAN,8A61 A23943 GT1E3M,0</v>
      </c>
      <c r="E31810" s="4" t="str">
        <f t="shared" si="497"/>
        <v>OTOSAN,8A61 A23943 GT1E3M,0</v>
      </c>
    </row>
    <row r="31811" spans="1:5" x14ac:dyDescent="0.25">
      <c r="A31811" s="2" t="s">
        <v>49264</v>
      </c>
      <c r="B31811" s="2" t="s">
        <v>31951</v>
      </c>
      <c r="C31811" s="2">
        <v>0</v>
      </c>
      <c r="D31811" s="2" t="str">
        <f>A31811&amp;","&amp;B31811&amp;","&amp;C31811</f>
        <v>OTOSAN,8A61 A24185 CB38QA,0</v>
      </c>
      <c r="E31811" s="4" t="str">
        <f t="shared" si="497"/>
        <v>OTOSAN,8A61 A24185 CB38QA,0</v>
      </c>
    </row>
    <row r="31812" spans="1:5" x14ac:dyDescent="0.25">
      <c r="A31812" s="2" t="s">
        <v>49264</v>
      </c>
      <c r="B31812" s="2" t="s">
        <v>31952</v>
      </c>
      <c r="C31812" s="2">
        <v>0</v>
      </c>
      <c r="D31812" s="2" t="str">
        <f>A31812&amp;","&amp;B31812&amp;","&amp;C31812</f>
        <v>OTOSAN,8A61 A243W07 AF38C5,0</v>
      </c>
      <c r="E31812" s="4" t="str">
        <f t="shared" si="497"/>
        <v>OTOSAN,8A61 A243W07 AF38C5,0</v>
      </c>
    </row>
    <row r="31813" spans="1:5" x14ac:dyDescent="0.25">
      <c r="A31813" s="2" t="s">
        <v>49264</v>
      </c>
      <c r="B31813" s="2" t="s">
        <v>31953</v>
      </c>
      <c r="C31813" s="2">
        <v>0</v>
      </c>
      <c r="D31813" s="2" t="str">
        <f>A31813&amp;","&amp;B31813&amp;","&amp;C31813</f>
        <v>OTOSAN,8A61 A24582 AH34X1,0</v>
      </c>
      <c r="E31813" s="4" t="str">
        <f t="shared" si="497"/>
        <v>OTOSAN,8A61 A24582 AH34X1,0</v>
      </c>
    </row>
    <row r="31814" spans="1:5" x14ac:dyDescent="0.25">
      <c r="A31814" s="2" t="s">
        <v>49264</v>
      </c>
      <c r="B31814" s="2" t="s">
        <v>31954</v>
      </c>
      <c r="C31814" s="2">
        <v>0</v>
      </c>
      <c r="D31814" s="2" t="str">
        <f>A31814&amp;","&amp;B31814&amp;","&amp;C31814</f>
        <v>OTOSAN,8A61 A24583 AH34X1,0</v>
      </c>
      <c r="E31814" s="4" t="str">
        <f t="shared" si="497"/>
        <v>OTOSAN,8A61 A24583 AH34X1,0</v>
      </c>
    </row>
    <row r="31815" spans="1:5" x14ac:dyDescent="0.25">
      <c r="A31815" s="2" t="s">
        <v>49264</v>
      </c>
      <c r="B31815" s="2" t="s">
        <v>31955</v>
      </c>
      <c r="C31815" s="2">
        <v>0</v>
      </c>
      <c r="D31815" s="2" t="str">
        <f>A31815&amp;","&amp;B31815&amp;","&amp;C31815</f>
        <v>OTOSAN,8A61 A245A12 AA34X1,0</v>
      </c>
      <c r="E31815" s="4" t="str">
        <f t="shared" si="497"/>
        <v>OTOSAN,8A61 A245A12 AA34X1,0</v>
      </c>
    </row>
    <row r="31816" spans="1:5" x14ac:dyDescent="0.25">
      <c r="A31816" s="2" t="s">
        <v>49264</v>
      </c>
      <c r="B31816" s="2" t="s">
        <v>31956</v>
      </c>
      <c r="C31816" s="2">
        <v>0</v>
      </c>
      <c r="D31816" s="2" t="str">
        <f>A31816&amp;","&amp;B31816&amp;","&amp;C31816</f>
        <v>OTOSAN,8A61 A24704 AE,0</v>
      </c>
      <c r="E31816" s="4" t="str">
        <f t="shared" si="497"/>
        <v>OTOSAN,8A61 A24704 AE,0</v>
      </c>
    </row>
    <row r="31817" spans="1:5" x14ac:dyDescent="0.25">
      <c r="A31817" s="2" t="s">
        <v>49264</v>
      </c>
      <c r="B31817" s="2" t="s">
        <v>31957</v>
      </c>
      <c r="C31817" s="2">
        <v>0</v>
      </c>
      <c r="D31817" s="2" t="str">
        <f>A31817&amp;","&amp;B31817&amp;","&amp;C31817</f>
        <v>OTOSAN,8A61 A24705 AE,0</v>
      </c>
      <c r="E31817" s="4" t="str">
        <f t="shared" si="497"/>
        <v>OTOSAN,8A61 A24705 AE,0</v>
      </c>
    </row>
    <row r="31818" spans="1:5" x14ac:dyDescent="0.25">
      <c r="A31818" s="2" t="s">
        <v>49264</v>
      </c>
      <c r="B31818" s="2" t="s">
        <v>31958</v>
      </c>
      <c r="C31818" s="2">
        <v>0</v>
      </c>
      <c r="D31818" s="2" t="str">
        <f>A31818&amp;","&amp;B31818&amp;","&amp;C31818</f>
        <v>OTOSAN,8A61 A24722 CA,0</v>
      </c>
      <c r="E31818" s="4" t="str">
        <f t="shared" si="497"/>
        <v>OTOSAN,8A61 A24722 CA,0</v>
      </c>
    </row>
    <row r="31819" spans="1:5" x14ac:dyDescent="0.25">
      <c r="A31819" s="2" t="s">
        <v>49264</v>
      </c>
      <c r="B31819" s="2" t="s">
        <v>31959</v>
      </c>
      <c r="C31819" s="2">
        <v>2</v>
      </c>
      <c r="D31819" s="2" t="str">
        <f>A31819&amp;","&amp;B31819&amp;","&amp;C31819</f>
        <v>OTOSAN,8A61 A24723 CA,2</v>
      </c>
      <c r="E31819" s="4" t="str">
        <f t="shared" si="497"/>
        <v>OTOSAN,8A61 A24723 CA,2</v>
      </c>
    </row>
    <row r="31820" spans="1:5" x14ac:dyDescent="0.25">
      <c r="A31820" s="2" t="s">
        <v>49264</v>
      </c>
      <c r="B31820" s="2" t="s">
        <v>31960</v>
      </c>
      <c r="C31820" s="2">
        <v>0</v>
      </c>
      <c r="D31820" s="2" t="str">
        <f>A31820&amp;","&amp;B31820&amp;","&amp;C31820</f>
        <v>OTOSAN,8A61 A24754 AE3YYW,0</v>
      </c>
      <c r="E31820" s="4" t="str">
        <f t="shared" si="497"/>
        <v>OTOSAN,8A61 A24754 AE3YYW,0</v>
      </c>
    </row>
    <row r="31821" spans="1:5" x14ac:dyDescent="0.25">
      <c r="A31821" s="2" t="s">
        <v>49264</v>
      </c>
      <c r="B31821" s="2" t="s">
        <v>31961</v>
      </c>
      <c r="C31821" s="2">
        <v>0</v>
      </c>
      <c r="D31821" s="2" t="str">
        <f>A31821&amp;","&amp;B31821&amp;","&amp;C31821</f>
        <v>OTOSAN,8A61 A24755 AE3YYW,0</v>
      </c>
      <c r="E31821" s="4" t="str">
        <f t="shared" si="497"/>
        <v>OTOSAN,8A61 A24755 AE3YYW,0</v>
      </c>
    </row>
    <row r="31822" spans="1:5" x14ac:dyDescent="0.25">
      <c r="A31822" s="2" t="s">
        <v>49264</v>
      </c>
      <c r="B31822" s="2" t="s">
        <v>31962</v>
      </c>
      <c r="C31822" s="2">
        <v>0</v>
      </c>
      <c r="D31822" s="2" t="str">
        <f>A31822&amp;","&amp;B31822&amp;","&amp;C31822</f>
        <v>OTOSAN,8A61 A247A50 AD,0</v>
      </c>
      <c r="E31822" s="4" t="str">
        <f t="shared" si="497"/>
        <v>OTOSAN,8A61 A247A50 AD,0</v>
      </c>
    </row>
    <row r="31823" spans="1:5" x14ac:dyDescent="0.25">
      <c r="A31823" s="2" t="s">
        <v>49264</v>
      </c>
      <c r="B31823" s="2" t="s">
        <v>31963</v>
      </c>
      <c r="C31823" s="2">
        <v>0</v>
      </c>
      <c r="D31823" s="2" t="str">
        <f>A31823&amp;","&amp;B31823&amp;","&amp;C31823</f>
        <v>OTOSAN,8A61 A247A51 AD,0</v>
      </c>
      <c r="E31823" s="4" t="str">
        <f t="shared" si="497"/>
        <v>OTOSAN,8A61 A247A51 AD,0</v>
      </c>
    </row>
    <row r="31824" spans="1:5" x14ac:dyDescent="0.25">
      <c r="A31824" s="2" t="s">
        <v>49264</v>
      </c>
      <c r="B31824" s="2" t="s">
        <v>31964</v>
      </c>
      <c r="C31824" s="2">
        <v>1</v>
      </c>
      <c r="D31824" s="2" t="str">
        <f>A31824&amp;","&amp;B31824&amp;","&amp;C31824</f>
        <v>OTOSAN,8A61 A247B56 AD,1</v>
      </c>
      <c r="E31824" s="4" t="str">
        <f t="shared" si="497"/>
        <v>OTOSAN,8A61 A247B56 AD,1</v>
      </c>
    </row>
    <row r="31825" spans="1:5" x14ac:dyDescent="0.25">
      <c r="A31825" s="2" t="s">
        <v>49264</v>
      </c>
      <c r="B31825" s="2" t="s">
        <v>31965</v>
      </c>
      <c r="C31825" s="2">
        <v>4</v>
      </c>
      <c r="D31825" s="2" t="str">
        <f>A31825&amp;","&amp;B31825&amp;","&amp;C31825</f>
        <v>OTOSAN,8A61 A247B57 AD,4</v>
      </c>
      <c r="E31825" s="4" t="str">
        <f t="shared" si="497"/>
        <v>OTOSAN,8A61 A247B57 AD,4</v>
      </c>
    </row>
    <row r="31826" spans="1:5" x14ac:dyDescent="0.25">
      <c r="A31826" s="2" t="s">
        <v>49264</v>
      </c>
      <c r="B31826" s="2" t="s">
        <v>31966</v>
      </c>
      <c r="C31826" s="2">
        <v>0</v>
      </c>
      <c r="D31826" s="2" t="str">
        <f>A31826&amp;","&amp;B31826&amp;","&amp;C31826</f>
        <v>OTOSAN,8A61 A253A10 AJ,0</v>
      </c>
      <c r="E31826" s="4" t="str">
        <f t="shared" si="497"/>
        <v>OTOSAN,8A61 A253A10 AJ,0</v>
      </c>
    </row>
    <row r="31827" spans="1:5" x14ac:dyDescent="0.25">
      <c r="A31827" s="2" t="s">
        <v>49264</v>
      </c>
      <c r="B31827" s="2" t="s">
        <v>31967</v>
      </c>
      <c r="C31827" s="2">
        <v>1</v>
      </c>
      <c r="D31827" s="2" t="str">
        <f>A31827&amp;","&amp;B31827&amp;","&amp;C31827</f>
        <v>OTOSAN,8A61 A253A10 AU,1</v>
      </c>
      <c r="E31827" s="4" t="str">
        <f t="shared" si="497"/>
        <v>OTOSAN,8A61 A253A10 AU,1</v>
      </c>
    </row>
    <row r="31828" spans="1:5" x14ac:dyDescent="0.25">
      <c r="A31828" s="2" t="s">
        <v>49264</v>
      </c>
      <c r="B31828" s="2" t="s">
        <v>31968</v>
      </c>
      <c r="C31828" s="2">
        <v>0</v>
      </c>
      <c r="D31828" s="2" t="str">
        <f>A31828&amp;","&amp;B31828&amp;","&amp;C31828</f>
        <v>OTOSAN,8A61 A253A10 AY,0</v>
      </c>
      <c r="E31828" s="4" t="str">
        <f t="shared" si="497"/>
        <v>OTOSAN,8A61 A253A10 AY,0</v>
      </c>
    </row>
    <row r="31829" spans="1:5" x14ac:dyDescent="0.25">
      <c r="A31829" s="2" t="s">
        <v>49264</v>
      </c>
      <c r="B31829" s="2" t="s">
        <v>31969</v>
      </c>
      <c r="C31829" s="2">
        <v>0</v>
      </c>
      <c r="D31829" s="2" t="str">
        <f>A31829&amp;","&amp;B31829&amp;","&amp;C31829</f>
        <v>OTOSAN,8A61 A253A11 AY,0</v>
      </c>
      <c r="E31829" s="4" t="str">
        <f t="shared" si="497"/>
        <v>OTOSAN,8A61 A253A11 AY,0</v>
      </c>
    </row>
    <row r="31830" spans="1:5" x14ac:dyDescent="0.25">
      <c r="A31830" s="2" t="s">
        <v>49264</v>
      </c>
      <c r="B31830" s="2" t="s">
        <v>31970</v>
      </c>
      <c r="C31830" s="2">
        <v>1</v>
      </c>
      <c r="D31830" s="2" t="str">
        <f>A31830&amp;","&amp;B31830&amp;","&amp;C31830</f>
        <v>OTOSAN,8A61 A25458 AC,1</v>
      </c>
      <c r="E31830" s="4" t="str">
        <f t="shared" si="497"/>
        <v>OTOSAN,8A61 A25458 AC,1</v>
      </c>
    </row>
    <row r="31831" spans="1:5" x14ac:dyDescent="0.25">
      <c r="A31831" s="2" t="s">
        <v>49264</v>
      </c>
      <c r="B31831" s="2" t="s">
        <v>31971</v>
      </c>
      <c r="C31831" s="2">
        <v>7</v>
      </c>
      <c r="D31831" s="2" t="str">
        <f>A31831&amp;","&amp;B31831&amp;","&amp;C31831</f>
        <v>OTOSAN,8A61 A25459 AC,7</v>
      </c>
      <c r="E31831" s="4" t="str">
        <f t="shared" ref="E31831:E31894" si="498">CLEAN(D31831)</f>
        <v>OTOSAN,8A61 A25459 AC,7</v>
      </c>
    </row>
    <row r="31832" spans="1:5" x14ac:dyDescent="0.25">
      <c r="A31832" s="2" t="s">
        <v>49264</v>
      </c>
      <c r="B31832" s="2" t="s">
        <v>31972</v>
      </c>
      <c r="C31832" s="2">
        <v>1</v>
      </c>
      <c r="D31832" s="2" t="str">
        <f>A31832&amp;","&amp;B31832&amp;","&amp;C31832</f>
        <v>OTOSAN,8A61 A254K06 AD3YYW,1</v>
      </c>
      <c r="E31832" s="4" t="str">
        <f t="shared" si="498"/>
        <v>OTOSAN,8A61 A254K06 AD3YYW,1</v>
      </c>
    </row>
    <row r="31833" spans="1:5" x14ac:dyDescent="0.25">
      <c r="A31833" s="2" t="s">
        <v>49264</v>
      </c>
      <c r="B31833" s="2" t="s">
        <v>31973</v>
      </c>
      <c r="C31833" s="2">
        <v>0</v>
      </c>
      <c r="D31833" s="2" t="str">
        <f>A31833&amp;","&amp;B31833&amp;","&amp;C31833</f>
        <v>OTOSAN,8A61 A254K07 AD3YYW,0</v>
      </c>
      <c r="E31833" s="4" t="str">
        <f t="shared" si="498"/>
        <v>OTOSAN,8A61 A254K07 AD3YYW,0</v>
      </c>
    </row>
    <row r="31834" spans="1:5" x14ac:dyDescent="0.25">
      <c r="A31834" s="2" t="s">
        <v>49264</v>
      </c>
      <c r="B31834" s="2" t="s">
        <v>31974</v>
      </c>
      <c r="C31834" s="2">
        <v>1</v>
      </c>
      <c r="D31834" s="2" t="str">
        <f>A31834&amp;","&amp;B31834&amp;","&amp;C31834</f>
        <v>OTOSAN,8A61 A25510 AC,1</v>
      </c>
      <c r="E31834" s="4" t="str">
        <f t="shared" si="498"/>
        <v>OTOSAN,8A61 A25510 AC,1</v>
      </c>
    </row>
    <row r="31835" spans="1:5" x14ac:dyDescent="0.25">
      <c r="A31835" s="2" t="s">
        <v>49264</v>
      </c>
      <c r="B31835" s="2" t="s">
        <v>31975</v>
      </c>
      <c r="C31835" s="2">
        <v>2</v>
      </c>
      <c r="D31835" s="2" t="str">
        <f>A31835&amp;","&amp;B31835&amp;","&amp;C31835</f>
        <v>OTOSAN,8A61 A25604 AH,2</v>
      </c>
      <c r="E31835" s="4" t="str">
        <f t="shared" si="498"/>
        <v>OTOSAN,8A61 A25604 AH,2</v>
      </c>
    </row>
    <row r="31836" spans="1:5" x14ac:dyDescent="0.25">
      <c r="A31836" s="2" t="s">
        <v>49264</v>
      </c>
      <c r="B31836" s="2" t="s">
        <v>31976</v>
      </c>
      <c r="C31836" s="2">
        <v>0</v>
      </c>
      <c r="D31836" s="2" t="str">
        <f>A31836&amp;","&amp;B31836&amp;","&amp;C31836</f>
        <v>OTOSAN,8A61 A25604 BF,0</v>
      </c>
      <c r="E31836" s="4" t="str">
        <f t="shared" si="498"/>
        <v>OTOSAN,8A61 A25604 BF,0</v>
      </c>
    </row>
    <row r="31837" spans="1:5" x14ac:dyDescent="0.25">
      <c r="A31837" s="2" t="s">
        <v>49264</v>
      </c>
      <c r="B31837" s="2" t="s">
        <v>31977</v>
      </c>
      <c r="C31837" s="2">
        <v>2</v>
      </c>
      <c r="D31837" s="2" t="str">
        <f>A31837&amp;","&amp;B31837&amp;","&amp;C31837</f>
        <v>OTOSAN,8A61 A25605 AH,2</v>
      </c>
      <c r="E31837" s="4" t="str">
        <f t="shared" si="498"/>
        <v>OTOSAN,8A61 A25605 AH,2</v>
      </c>
    </row>
    <row r="31838" spans="1:5" x14ac:dyDescent="0.25">
      <c r="A31838" s="2" t="s">
        <v>49264</v>
      </c>
      <c r="B31838" s="2" t="s">
        <v>31978</v>
      </c>
      <c r="C31838" s="2">
        <v>0</v>
      </c>
      <c r="D31838" s="2" t="str">
        <f>A31838&amp;","&amp;B31838&amp;","&amp;C31838</f>
        <v>OTOSAN,8A61 A25605 BF,0</v>
      </c>
      <c r="E31838" s="4" t="str">
        <f t="shared" si="498"/>
        <v>OTOSAN,8A61 A25605 BF,0</v>
      </c>
    </row>
    <row r="31839" spans="1:5" x14ac:dyDescent="0.25">
      <c r="A31839" s="2" t="s">
        <v>49264</v>
      </c>
      <c r="B31839" s="2" t="s">
        <v>31979</v>
      </c>
      <c r="C31839" s="2">
        <v>0</v>
      </c>
      <c r="D31839" s="2" t="str">
        <f>A31839&amp;","&amp;B31839&amp;","&amp;C31839</f>
        <v>OTOSAN,8A61 A25712 AB,0</v>
      </c>
      <c r="E31839" s="4" t="str">
        <f t="shared" si="498"/>
        <v>OTOSAN,8A61 A25712 AB,0</v>
      </c>
    </row>
    <row r="31840" spans="1:5" x14ac:dyDescent="0.25">
      <c r="A31840" s="2" t="s">
        <v>49264</v>
      </c>
      <c r="B31840" s="2" t="s">
        <v>31980</v>
      </c>
      <c r="C31840" s="2">
        <v>0</v>
      </c>
      <c r="D31840" s="2" t="str">
        <f>A31840&amp;","&amp;B31840&amp;","&amp;C31840</f>
        <v>OTOSAN,8A61 A25712 BB,0</v>
      </c>
      <c r="E31840" s="4" t="str">
        <f t="shared" si="498"/>
        <v>OTOSAN,8A61 A25712 BB,0</v>
      </c>
    </row>
    <row r="31841" spans="1:5" x14ac:dyDescent="0.25">
      <c r="A31841" s="2" t="s">
        <v>49264</v>
      </c>
      <c r="B31841" s="2" t="s">
        <v>31981</v>
      </c>
      <c r="C31841" s="2">
        <v>0</v>
      </c>
      <c r="D31841" s="2" t="str">
        <f>A31841&amp;","&amp;B31841&amp;","&amp;C31841</f>
        <v>OTOSAN,8A61 A25713 AB,0</v>
      </c>
      <c r="E31841" s="4" t="str">
        <f t="shared" si="498"/>
        <v>OTOSAN,8A61 A25713 AB,0</v>
      </c>
    </row>
    <row r="31842" spans="1:5" x14ac:dyDescent="0.25">
      <c r="A31842" s="2" t="s">
        <v>49264</v>
      </c>
      <c r="B31842" s="2" t="s">
        <v>31982</v>
      </c>
      <c r="C31842" s="2">
        <v>0</v>
      </c>
      <c r="D31842" s="2" t="str">
        <f>A31842&amp;","&amp;B31842&amp;","&amp;C31842</f>
        <v>OTOSAN,8A61 A25713 BB,0</v>
      </c>
      <c r="E31842" s="4" t="str">
        <f t="shared" si="498"/>
        <v>OTOSAN,8A61 A25713 BB,0</v>
      </c>
    </row>
    <row r="31843" spans="1:5" x14ac:dyDescent="0.25">
      <c r="A31843" s="2" t="s">
        <v>49264</v>
      </c>
      <c r="B31843" s="2" t="s">
        <v>31983</v>
      </c>
      <c r="C31843" s="2">
        <v>0</v>
      </c>
      <c r="D31843" s="2" t="str">
        <f>A31843&amp;","&amp;B31843&amp;","&amp;C31843</f>
        <v>OTOSAN,8A61 A25824 AK,0</v>
      </c>
      <c r="E31843" s="4" t="str">
        <f t="shared" si="498"/>
        <v>OTOSAN,8A61 A25824 AK,0</v>
      </c>
    </row>
    <row r="31844" spans="1:5" x14ac:dyDescent="0.25">
      <c r="A31844" s="2" t="s">
        <v>49264</v>
      </c>
      <c r="B31844" s="2" t="s">
        <v>31984</v>
      </c>
      <c r="C31844" s="2">
        <v>0</v>
      </c>
      <c r="D31844" s="2" t="str">
        <f>A31844&amp;","&amp;B31844&amp;","&amp;C31844</f>
        <v>OTOSAN,8A61 A25825 AK,0</v>
      </c>
      <c r="E31844" s="4" t="str">
        <f t="shared" si="498"/>
        <v>OTOSAN,8A61 A25825 AK,0</v>
      </c>
    </row>
    <row r="31845" spans="1:5" x14ac:dyDescent="0.25">
      <c r="A31845" s="2" t="s">
        <v>49264</v>
      </c>
      <c r="B31845" s="2" t="s">
        <v>31985</v>
      </c>
      <c r="C31845" s="2">
        <v>1</v>
      </c>
      <c r="D31845" s="2" t="str">
        <f>A31845&amp;","&amp;B31845&amp;","&amp;C31845</f>
        <v>OTOSAN,8A61 A264A52 AE,1</v>
      </c>
      <c r="E31845" s="4" t="str">
        <f t="shared" si="498"/>
        <v>OTOSAN,8A61 A264A52 AE,1</v>
      </c>
    </row>
    <row r="31846" spans="1:5" x14ac:dyDescent="0.25">
      <c r="A31846" s="2" t="s">
        <v>49264</v>
      </c>
      <c r="B31846" s="2" t="s">
        <v>31986</v>
      </c>
      <c r="C31846" s="2">
        <v>0</v>
      </c>
      <c r="D31846" s="2" t="str">
        <f>A31846&amp;","&amp;B31846&amp;","&amp;C31846</f>
        <v>OTOSAN,8A61 A264A53 AE,0</v>
      </c>
      <c r="E31846" s="4" t="str">
        <f t="shared" si="498"/>
        <v>OTOSAN,8A61 A264A53 AE,0</v>
      </c>
    </row>
    <row r="31847" spans="1:5" x14ac:dyDescent="0.25">
      <c r="A31847" s="2" t="s">
        <v>49264</v>
      </c>
      <c r="B31847" s="2" t="s">
        <v>31987</v>
      </c>
      <c r="C31847" s="2">
        <v>0</v>
      </c>
      <c r="D31847" s="2" t="str">
        <f>A31847&amp;","&amp;B31847&amp;","&amp;C31847</f>
        <v>OTOSAN,8A61 A266A94 AB,0</v>
      </c>
      <c r="E31847" s="4" t="str">
        <f t="shared" si="498"/>
        <v>OTOSAN,8A61 A266A94 AB,0</v>
      </c>
    </row>
    <row r="31848" spans="1:5" x14ac:dyDescent="0.25">
      <c r="A31848" s="2" t="s">
        <v>49264</v>
      </c>
      <c r="B31848" s="2" t="s">
        <v>31988</v>
      </c>
      <c r="C31848" s="2">
        <v>0</v>
      </c>
      <c r="D31848" s="2" t="str">
        <f>A31848&amp;","&amp;B31848&amp;","&amp;C31848</f>
        <v>OTOSAN,8A61 A266A95 AB,0</v>
      </c>
      <c r="E31848" s="4" t="str">
        <f t="shared" si="498"/>
        <v>OTOSAN,8A61 A266A95 AB,0</v>
      </c>
    </row>
    <row r="31849" spans="1:5" x14ac:dyDescent="0.25">
      <c r="A31849" s="2" t="s">
        <v>49264</v>
      </c>
      <c r="B31849" s="2" t="s">
        <v>31989</v>
      </c>
      <c r="C31849" s="2">
        <v>0</v>
      </c>
      <c r="D31849" s="2" t="str">
        <f>A31849&amp;","&amp;B31849&amp;","&amp;C31849</f>
        <v>OTOSAN,8A61 A27000 AR,0</v>
      </c>
      <c r="E31849" s="4" t="str">
        <f t="shared" si="498"/>
        <v>OTOSAN,8A61 A27000 AR,0</v>
      </c>
    </row>
    <row r="31850" spans="1:5" x14ac:dyDescent="0.25">
      <c r="A31850" s="2" t="s">
        <v>49264</v>
      </c>
      <c r="B31850" s="2" t="s">
        <v>31990</v>
      </c>
      <c r="C31850" s="2">
        <v>0</v>
      </c>
      <c r="D31850" s="2" t="str">
        <f>A31850&amp;","&amp;B31850&amp;","&amp;C31850</f>
        <v>OTOSAN,8A61 A27001 AR,0</v>
      </c>
      <c r="E31850" s="4" t="str">
        <f t="shared" si="498"/>
        <v>OTOSAN,8A61 A27001 AR,0</v>
      </c>
    </row>
    <row r="31851" spans="1:5" x14ac:dyDescent="0.25">
      <c r="A31851" s="2" t="s">
        <v>49264</v>
      </c>
      <c r="B31851" s="2" t="s">
        <v>31991</v>
      </c>
      <c r="C31851" s="2">
        <v>0</v>
      </c>
      <c r="D31851" s="2" t="str">
        <f>A31851&amp;","&amp;B31851&amp;","&amp;C31851</f>
        <v>OTOSAN,8A61 A27406 AN38C5,0</v>
      </c>
      <c r="E31851" s="4" t="str">
        <f t="shared" si="498"/>
        <v>OTOSAN,8A61 A27406 AN38C5,0</v>
      </c>
    </row>
    <row r="31852" spans="1:5" x14ac:dyDescent="0.25">
      <c r="A31852" s="2" t="s">
        <v>49264</v>
      </c>
      <c r="B31852" s="2" t="s">
        <v>31992</v>
      </c>
      <c r="C31852" s="2">
        <v>0</v>
      </c>
      <c r="D31852" s="2" t="str">
        <f>A31852&amp;","&amp;B31852&amp;","&amp;C31852</f>
        <v>OTOSAN,8A61 A27407 AK1E3M,0</v>
      </c>
      <c r="E31852" s="4" t="str">
        <f t="shared" si="498"/>
        <v>OTOSAN,8A61 A27407 AK1E3M,0</v>
      </c>
    </row>
    <row r="31853" spans="1:5" x14ac:dyDescent="0.25">
      <c r="A31853" s="2" t="s">
        <v>49264</v>
      </c>
      <c r="B31853" s="2" t="s">
        <v>31993</v>
      </c>
      <c r="C31853" s="2">
        <v>0</v>
      </c>
      <c r="D31853" s="2" t="str">
        <f>A31853&amp;","&amp;B31853&amp;","&amp;C31853</f>
        <v>OTOSAN,8A61 A27407 BK1E3M,0</v>
      </c>
      <c r="E31853" s="4" t="str">
        <f t="shared" si="498"/>
        <v>OTOSAN,8A61 A27407 BK1E3M,0</v>
      </c>
    </row>
    <row r="31854" spans="1:5" x14ac:dyDescent="0.25">
      <c r="A31854" s="2" t="s">
        <v>49264</v>
      </c>
      <c r="B31854" s="2" t="s">
        <v>31994</v>
      </c>
      <c r="C31854" s="2">
        <v>0</v>
      </c>
      <c r="D31854" s="2" t="str">
        <f>A31854&amp;","&amp;B31854&amp;","&amp;C31854</f>
        <v>OTOSAN,8A61 A27407 BM1E3N,0</v>
      </c>
      <c r="E31854" s="4" t="str">
        <f t="shared" si="498"/>
        <v>OTOSAN,8A61 A27407 BM1E3N,0</v>
      </c>
    </row>
    <row r="31855" spans="1:5" x14ac:dyDescent="0.25">
      <c r="A31855" s="2" t="s">
        <v>49264</v>
      </c>
      <c r="B31855" s="2" t="s">
        <v>31995</v>
      </c>
      <c r="C31855" s="2">
        <v>2</v>
      </c>
      <c r="D31855" s="2" t="str">
        <f>A31855&amp;","&amp;B31855&amp;","&amp;C31855</f>
        <v>OTOSAN,8A61 A27850 AA,2</v>
      </c>
      <c r="E31855" s="4" t="str">
        <f t="shared" si="498"/>
        <v>OTOSAN,8A61 A27850 AA,2</v>
      </c>
    </row>
    <row r="31856" spans="1:5" x14ac:dyDescent="0.25">
      <c r="A31856" s="2" t="s">
        <v>49264</v>
      </c>
      <c r="B31856" s="2" t="s">
        <v>31996</v>
      </c>
      <c r="C31856" s="2">
        <v>0</v>
      </c>
      <c r="D31856" s="2" t="str">
        <f>A31856&amp;","&amp;B31856&amp;","&amp;C31856</f>
        <v>OTOSAN,8A61 A27851 AA,0</v>
      </c>
      <c r="E31856" s="4" t="str">
        <f t="shared" si="498"/>
        <v>OTOSAN,8A61 A27851 AA,0</v>
      </c>
    </row>
    <row r="31857" spans="1:5" x14ac:dyDescent="0.25">
      <c r="A31857" s="2" t="s">
        <v>49264</v>
      </c>
      <c r="B31857" s="2" t="s">
        <v>31997</v>
      </c>
      <c r="C31857" s="2">
        <v>0</v>
      </c>
      <c r="D31857" s="2" t="str">
        <f>A31857&amp;","&amp;B31857&amp;","&amp;C31857</f>
        <v>OTOSAN,8A61 A278A92 AA,0</v>
      </c>
      <c r="E31857" s="4" t="str">
        <f t="shared" si="498"/>
        <v>OTOSAN,8A61 A278A92 AA,0</v>
      </c>
    </row>
    <row r="31858" spans="1:5" x14ac:dyDescent="0.25">
      <c r="A31858" s="2" t="s">
        <v>49264</v>
      </c>
      <c r="B31858" s="2" t="s">
        <v>31998</v>
      </c>
      <c r="C31858" s="2">
        <v>0</v>
      </c>
      <c r="D31858" s="2" t="str">
        <f>A31858&amp;","&amp;B31858&amp;","&amp;C31858</f>
        <v>OTOSAN,8A61 A278A93 AA,0</v>
      </c>
      <c r="E31858" s="4" t="str">
        <f t="shared" si="498"/>
        <v>OTOSAN,8A61 A278A93 AA,0</v>
      </c>
    </row>
    <row r="31859" spans="1:5" x14ac:dyDescent="0.25">
      <c r="A31859" s="2" t="s">
        <v>49264</v>
      </c>
      <c r="B31859" s="2" t="s">
        <v>31999</v>
      </c>
      <c r="C31859" s="2">
        <v>0</v>
      </c>
      <c r="D31859" s="2" t="str">
        <f>A31859&amp;","&amp;B31859&amp;","&amp;C31859</f>
        <v>OTOSAN,8A61 A278A98 AA,0</v>
      </c>
      <c r="E31859" s="4" t="str">
        <f t="shared" si="498"/>
        <v>OTOSAN,8A61 A278A98 AA,0</v>
      </c>
    </row>
    <row r="31860" spans="1:5" x14ac:dyDescent="0.25">
      <c r="A31860" s="2" t="s">
        <v>49264</v>
      </c>
      <c r="B31860" s="2" t="s">
        <v>32000</v>
      </c>
      <c r="C31860" s="2">
        <v>0</v>
      </c>
      <c r="D31860" s="2" t="str">
        <f>A31860&amp;","&amp;B31860&amp;","&amp;C31860</f>
        <v>OTOSAN,8A61 A278A99 AA,0</v>
      </c>
      <c r="E31860" s="4" t="str">
        <f t="shared" si="498"/>
        <v>OTOSAN,8A61 A278A99 AA,0</v>
      </c>
    </row>
    <row r="31861" spans="1:5" x14ac:dyDescent="0.25">
      <c r="A31861" s="2" t="s">
        <v>49264</v>
      </c>
      <c r="B31861" s="2" t="s">
        <v>32001</v>
      </c>
      <c r="C31861" s="2">
        <v>5</v>
      </c>
      <c r="D31861" s="2" t="str">
        <f>A31861&amp;","&amp;B31861&amp;","&amp;C31861</f>
        <v>OTOSAN,8A61 A27936 AN,5</v>
      </c>
      <c r="E31861" s="4" t="str">
        <f t="shared" si="498"/>
        <v>OTOSAN,8A61 A27936 AN,5</v>
      </c>
    </row>
    <row r="31862" spans="1:5" x14ac:dyDescent="0.25">
      <c r="A31862" s="2" t="s">
        <v>49264</v>
      </c>
      <c r="B31862" s="2" t="s">
        <v>32002</v>
      </c>
      <c r="C31862" s="2">
        <v>0</v>
      </c>
      <c r="D31862" s="2" t="str">
        <f>A31862&amp;","&amp;B31862&amp;","&amp;C31862</f>
        <v>OTOSAN,8A61 A29750 AE,0</v>
      </c>
      <c r="E31862" s="4" t="str">
        <f t="shared" si="498"/>
        <v>OTOSAN,8A61 A29750 AE,0</v>
      </c>
    </row>
    <row r="31863" spans="1:5" x14ac:dyDescent="0.25">
      <c r="A31863" s="2" t="s">
        <v>49264</v>
      </c>
      <c r="B31863" s="2" t="s">
        <v>32003</v>
      </c>
      <c r="C31863" s="2">
        <v>0</v>
      </c>
      <c r="D31863" s="2" t="str">
        <f>A31863&amp;","&amp;B31863&amp;","&amp;C31863</f>
        <v>OTOSAN,8A61 A29750 CD,0</v>
      </c>
      <c r="E31863" s="4" t="str">
        <f t="shared" si="498"/>
        <v>OTOSAN,8A61 A29750 CD,0</v>
      </c>
    </row>
    <row r="31864" spans="1:5" x14ac:dyDescent="0.25">
      <c r="A31864" s="2" t="s">
        <v>49264</v>
      </c>
      <c r="B31864" s="2" t="s">
        <v>32004</v>
      </c>
      <c r="C31864" s="2">
        <v>0</v>
      </c>
      <c r="D31864" s="2" t="str">
        <f>A31864&amp;","&amp;B31864&amp;","&amp;C31864</f>
        <v>OTOSAN,8A61 A29750 DD,0</v>
      </c>
      <c r="E31864" s="4" t="str">
        <f t="shared" si="498"/>
        <v>OTOSAN,8A61 A29750 DD,0</v>
      </c>
    </row>
    <row r="31865" spans="1:5" x14ac:dyDescent="0.25">
      <c r="A31865" s="2" t="s">
        <v>49264</v>
      </c>
      <c r="B31865" s="2" t="s">
        <v>32005</v>
      </c>
      <c r="C31865" s="2">
        <v>0</v>
      </c>
      <c r="D31865" s="2" t="str">
        <f>A31865&amp;","&amp;B31865&amp;","&amp;C31865</f>
        <v>OTOSAN,8A61 A29751 AE,0</v>
      </c>
      <c r="E31865" s="4" t="str">
        <f t="shared" si="498"/>
        <v>OTOSAN,8A61 A29751 AE,0</v>
      </c>
    </row>
    <row r="31866" spans="1:5" x14ac:dyDescent="0.25">
      <c r="A31866" s="2" t="s">
        <v>49264</v>
      </c>
      <c r="B31866" s="2" t="s">
        <v>32006</v>
      </c>
      <c r="C31866" s="2">
        <v>0</v>
      </c>
      <c r="D31866" s="2" t="str">
        <f>A31866&amp;","&amp;B31866&amp;","&amp;C31866</f>
        <v>OTOSAN,8A61 A29751 BE,0</v>
      </c>
      <c r="E31866" s="4" t="str">
        <f t="shared" si="498"/>
        <v>OTOSAN,8A61 A29751 BE,0</v>
      </c>
    </row>
    <row r="31867" spans="1:5" x14ac:dyDescent="0.25">
      <c r="A31867" s="2" t="s">
        <v>49264</v>
      </c>
      <c r="B31867" s="2" t="s">
        <v>32007</v>
      </c>
      <c r="C31867" s="2">
        <v>0</v>
      </c>
      <c r="D31867" s="2" t="str">
        <f>A31867&amp;","&amp;B31867&amp;","&amp;C31867</f>
        <v>OTOSAN,8A61 A29751 DD,0</v>
      </c>
      <c r="E31867" s="4" t="str">
        <f t="shared" si="498"/>
        <v>OTOSAN,8A61 A29751 DD,0</v>
      </c>
    </row>
    <row r="31868" spans="1:5" x14ac:dyDescent="0.25">
      <c r="A31868" s="2" t="s">
        <v>49264</v>
      </c>
      <c r="B31868" s="2" t="s">
        <v>32008</v>
      </c>
      <c r="C31868" s="2">
        <v>0</v>
      </c>
      <c r="D31868" s="2" t="str">
        <f>A31868&amp;","&amp;B31868&amp;","&amp;C31868</f>
        <v>OTOSAN,8A61 A31010 BH34X1,0</v>
      </c>
      <c r="E31868" s="4" t="str">
        <f t="shared" si="498"/>
        <v>OTOSAN,8A61 A31010 BH34X1,0</v>
      </c>
    </row>
    <row r="31869" spans="1:5" x14ac:dyDescent="0.25">
      <c r="A31869" s="2" t="s">
        <v>49264</v>
      </c>
      <c r="B31869" s="2" t="s">
        <v>32009</v>
      </c>
      <c r="C31869" s="2">
        <v>0</v>
      </c>
      <c r="D31869" s="2" t="str">
        <f>A31869&amp;","&amp;B31869&amp;","&amp;C31869</f>
        <v>OTOSAN,8A61 A31011 BJ34X1,0</v>
      </c>
      <c r="E31869" s="4" t="str">
        <f t="shared" si="498"/>
        <v>OTOSAN,8A61 A31011 BJ34X1,0</v>
      </c>
    </row>
    <row r="31870" spans="1:5" x14ac:dyDescent="0.25">
      <c r="A31870" s="2" t="s">
        <v>49264</v>
      </c>
      <c r="B31870" s="2" t="s">
        <v>32010</v>
      </c>
      <c r="C31870" s="2">
        <v>0</v>
      </c>
      <c r="D31870" s="2" t="str">
        <f>A31870&amp;","&amp;B31870&amp;","&amp;C31870</f>
        <v>OTOSAN,8A61 A31016 BD38C5,0</v>
      </c>
      <c r="E31870" s="4" t="str">
        <f t="shared" si="498"/>
        <v>OTOSAN,8A61 A31016 BD38C5,0</v>
      </c>
    </row>
    <row r="31871" spans="1:5" x14ac:dyDescent="0.25">
      <c r="A31871" s="2" t="s">
        <v>49264</v>
      </c>
      <c r="B31871" s="2" t="s">
        <v>32011</v>
      </c>
      <c r="C31871" s="2">
        <v>0</v>
      </c>
      <c r="D31871" s="2" t="str">
        <f>A31871&amp;","&amp;B31871&amp;","&amp;C31871</f>
        <v>OTOSAN,8A61 A31017 AD38C5,0</v>
      </c>
      <c r="E31871" s="4" t="str">
        <f t="shared" si="498"/>
        <v>OTOSAN,8A61 A31017 AD38C5,0</v>
      </c>
    </row>
    <row r="31872" spans="1:5" x14ac:dyDescent="0.25">
      <c r="A31872" s="2" t="s">
        <v>49264</v>
      </c>
      <c r="B31872" s="2" t="s">
        <v>32012</v>
      </c>
      <c r="C31872" s="2">
        <v>0</v>
      </c>
      <c r="D31872" s="2" t="str">
        <f>A31872&amp;","&amp;B31872&amp;","&amp;C31872</f>
        <v>OTOSAN,8A61 A31017 BC38C5,0</v>
      </c>
      <c r="E31872" s="4" t="str">
        <f t="shared" si="498"/>
        <v>OTOSAN,8A61 A31017 BC38C5,0</v>
      </c>
    </row>
    <row r="31873" spans="1:5" x14ac:dyDescent="0.25">
      <c r="A31873" s="2" t="s">
        <v>49264</v>
      </c>
      <c r="B31873" s="2" t="s">
        <v>32013</v>
      </c>
      <c r="C31873" s="2">
        <v>0</v>
      </c>
      <c r="D31873" s="2" t="str">
        <f>A31873&amp;","&amp;B31873&amp;","&amp;C31873</f>
        <v>OTOSAN,8A61 A31148 AH,0</v>
      </c>
      <c r="E31873" s="4" t="str">
        <f t="shared" si="498"/>
        <v>OTOSAN,8A61 A31148 AH,0</v>
      </c>
    </row>
    <row r="31874" spans="1:5" x14ac:dyDescent="0.25">
      <c r="A31874" s="2" t="s">
        <v>49264</v>
      </c>
      <c r="B31874" s="2" t="s">
        <v>32014</v>
      </c>
      <c r="C31874" s="2">
        <v>0</v>
      </c>
      <c r="D31874" s="2" t="str">
        <f>A31874&amp;","&amp;B31874&amp;","&amp;C31874</f>
        <v>OTOSAN,8A61 A31149 AJ,0</v>
      </c>
      <c r="E31874" s="4" t="str">
        <f t="shared" si="498"/>
        <v>OTOSAN,8A61 A31149 AJ,0</v>
      </c>
    </row>
    <row r="31875" spans="1:5" x14ac:dyDescent="0.25">
      <c r="A31875" s="2" t="s">
        <v>49264</v>
      </c>
      <c r="B31875" s="2" t="s">
        <v>32015</v>
      </c>
      <c r="C31875" s="2">
        <v>0</v>
      </c>
      <c r="D31875" s="2" t="str">
        <f>A31875&amp;","&amp;B31875&amp;","&amp;C31875</f>
        <v>OTOSAN,8A61 A31149 BA,0</v>
      </c>
      <c r="E31875" s="4" t="str">
        <f t="shared" si="498"/>
        <v>OTOSAN,8A61 A31149 BA,0</v>
      </c>
    </row>
    <row r="31876" spans="1:5" x14ac:dyDescent="0.25">
      <c r="A31876" s="2" t="s">
        <v>49264</v>
      </c>
      <c r="B31876" s="2" t="s">
        <v>32016</v>
      </c>
      <c r="C31876" s="2">
        <v>9</v>
      </c>
      <c r="D31876" s="2" t="str">
        <f>A31876&amp;","&amp;B31876&amp;","&amp;C31876</f>
        <v>OTOSAN,8A61 A40308 AC,9</v>
      </c>
      <c r="E31876" s="4" t="str">
        <f t="shared" si="498"/>
        <v>OTOSAN,8A61 A40308 AC,9</v>
      </c>
    </row>
    <row r="31877" spans="1:5" x14ac:dyDescent="0.25">
      <c r="A31877" s="2" t="s">
        <v>49264</v>
      </c>
      <c r="B31877" s="2" t="s">
        <v>32017</v>
      </c>
      <c r="C31877" s="2">
        <v>0</v>
      </c>
      <c r="D31877" s="2" t="str">
        <f>A31877&amp;","&amp;B31877&amp;","&amp;C31877</f>
        <v>OTOSAN,8A61 A40406 BC,0</v>
      </c>
      <c r="E31877" s="4" t="str">
        <f t="shared" si="498"/>
        <v>OTOSAN,8A61 A40406 BC,0</v>
      </c>
    </row>
    <row r="31878" spans="1:5" x14ac:dyDescent="0.25">
      <c r="A31878" s="2" t="s">
        <v>49264</v>
      </c>
      <c r="B31878" s="2" t="s">
        <v>32018</v>
      </c>
      <c r="C31878" s="2">
        <v>0</v>
      </c>
      <c r="D31878" s="2" t="str">
        <f>A31878&amp;","&amp;B31878&amp;","&amp;C31878</f>
        <v>OTOSAN,8A61 A40452 AC,0</v>
      </c>
      <c r="E31878" s="4" t="str">
        <f t="shared" si="498"/>
        <v>OTOSAN,8A61 A40452 AC,0</v>
      </c>
    </row>
    <row r="31879" spans="1:5" x14ac:dyDescent="0.25">
      <c r="A31879" s="2" t="s">
        <v>49264</v>
      </c>
      <c r="B31879" s="2" t="s">
        <v>32019</v>
      </c>
      <c r="C31879" s="2">
        <v>0</v>
      </c>
      <c r="D31879" s="2" t="str">
        <f>A31879&amp;","&amp;B31879&amp;","&amp;C31879</f>
        <v>OTOSAN,8A61 A404B12 AF,0</v>
      </c>
      <c r="E31879" s="4" t="str">
        <f t="shared" si="498"/>
        <v>OTOSAN,8A61 A404B12 AF,0</v>
      </c>
    </row>
    <row r="31880" spans="1:5" x14ac:dyDescent="0.25">
      <c r="A31880" s="2" t="s">
        <v>49264</v>
      </c>
      <c r="B31880" s="2" t="s">
        <v>32020</v>
      </c>
      <c r="C31880" s="2">
        <v>0</v>
      </c>
      <c r="D31880" s="2" t="str">
        <f>A31880&amp;","&amp;B31880&amp;","&amp;C31880</f>
        <v>OTOSAN,8A61 A406A10 AC,0</v>
      </c>
      <c r="E31880" s="4" t="str">
        <f t="shared" si="498"/>
        <v>OTOSAN,8A61 A406A10 AC,0</v>
      </c>
    </row>
    <row r="31881" spans="1:5" x14ac:dyDescent="0.25">
      <c r="A31881" s="2" t="s">
        <v>49264</v>
      </c>
      <c r="B31881" s="2" t="s">
        <v>32021</v>
      </c>
      <c r="C31881" s="2">
        <v>0</v>
      </c>
      <c r="D31881" s="2" t="str">
        <f>A31881&amp;","&amp;B31881&amp;","&amp;C31881</f>
        <v>OTOSAN,8A61 A41234 AA,0</v>
      </c>
      <c r="E31881" s="4" t="str">
        <f t="shared" si="498"/>
        <v>OTOSAN,8A61 A41234 AA,0</v>
      </c>
    </row>
    <row r="31882" spans="1:5" x14ac:dyDescent="0.25">
      <c r="A31882" s="2" t="s">
        <v>49264</v>
      </c>
      <c r="B31882" s="2" t="s">
        <v>32022</v>
      </c>
      <c r="C31882" s="2">
        <v>0</v>
      </c>
      <c r="D31882" s="2" t="str">
        <f>A31882&amp;","&amp;B31882&amp;","&amp;C31882</f>
        <v>OTOSAN,8A61 A41235 AA,0</v>
      </c>
      <c r="E31882" s="4" t="str">
        <f t="shared" si="498"/>
        <v>OTOSAN,8A61 A41235 AA,0</v>
      </c>
    </row>
    <row r="31883" spans="1:5" x14ac:dyDescent="0.25">
      <c r="A31883" s="2" t="s">
        <v>49264</v>
      </c>
      <c r="B31883" s="2" t="s">
        <v>32023</v>
      </c>
      <c r="C31883" s="2">
        <v>0</v>
      </c>
      <c r="D31883" s="2" t="str">
        <f>A31883&amp;","&amp;B31883&amp;","&amp;C31883</f>
        <v>OTOSAN,8A61 A41836 AC,0</v>
      </c>
      <c r="E31883" s="4" t="str">
        <f t="shared" si="498"/>
        <v>OTOSAN,8A61 A41836 AC,0</v>
      </c>
    </row>
    <row r="31884" spans="1:5" x14ac:dyDescent="0.25">
      <c r="A31884" s="2" t="s">
        <v>49264</v>
      </c>
      <c r="B31884" s="2" t="s">
        <v>32024</v>
      </c>
      <c r="C31884" s="2">
        <v>0</v>
      </c>
      <c r="D31884" s="2" t="str">
        <f>A31884&amp;","&amp;B31884&amp;","&amp;C31884</f>
        <v>OTOSAN,8A61 A41837 AC,0</v>
      </c>
      <c r="E31884" s="4" t="str">
        <f t="shared" si="498"/>
        <v>OTOSAN,8A61 A41837 AC,0</v>
      </c>
    </row>
    <row r="31885" spans="1:5" x14ac:dyDescent="0.25">
      <c r="A31885" s="2" t="s">
        <v>49264</v>
      </c>
      <c r="B31885" s="2" t="s">
        <v>32025</v>
      </c>
      <c r="C31885" s="2">
        <v>0</v>
      </c>
      <c r="D31885" s="2" t="str">
        <f>A31885&amp;","&amp;B31885&amp;","&amp;C31885</f>
        <v>OTOSAN,8A61 A42004 AE,0</v>
      </c>
      <c r="E31885" s="4" t="str">
        <f t="shared" si="498"/>
        <v>OTOSAN,8A61 A42004 AE,0</v>
      </c>
    </row>
    <row r="31886" spans="1:5" x14ac:dyDescent="0.25">
      <c r="A31886" s="2" t="s">
        <v>49264</v>
      </c>
      <c r="B31886" s="2" t="s">
        <v>32026</v>
      </c>
      <c r="C31886" s="2">
        <v>0</v>
      </c>
      <c r="D31886" s="2" t="str">
        <f>A31886&amp;","&amp;B31886&amp;","&amp;C31886</f>
        <v>OTOSAN,8A61 A42004 BD,0</v>
      </c>
      <c r="E31886" s="4" t="str">
        <f t="shared" si="498"/>
        <v>OTOSAN,8A61 A42004 BD,0</v>
      </c>
    </row>
    <row r="31887" spans="1:5" x14ac:dyDescent="0.25">
      <c r="A31887" s="2" t="s">
        <v>49264</v>
      </c>
      <c r="B31887" s="2" t="s">
        <v>32027</v>
      </c>
      <c r="C31887" s="2">
        <v>15</v>
      </c>
      <c r="D31887" s="2" t="str">
        <f>A31887&amp;","&amp;B31887&amp;","&amp;C31887</f>
        <v>OTOSAN,8A61 A42528 BB,15</v>
      </c>
      <c r="E31887" s="4" t="str">
        <f t="shared" si="498"/>
        <v>OTOSAN,8A61 A42528 BB,15</v>
      </c>
    </row>
    <row r="31888" spans="1:5" x14ac:dyDescent="0.25">
      <c r="A31888" s="2" t="s">
        <v>49264</v>
      </c>
      <c r="B31888" s="2" t="s">
        <v>32028</v>
      </c>
      <c r="C31888" s="2">
        <v>0</v>
      </c>
      <c r="D31888" s="2" t="str">
        <f>A31888&amp;","&amp;B31888&amp;","&amp;C31888</f>
        <v>OTOSAN,8A61 A42900 AD,0</v>
      </c>
      <c r="E31888" s="4" t="str">
        <f t="shared" si="498"/>
        <v>OTOSAN,8A61 A42900 AD,0</v>
      </c>
    </row>
    <row r="31889" spans="1:5" x14ac:dyDescent="0.25">
      <c r="A31889" s="2" t="s">
        <v>49264</v>
      </c>
      <c r="B31889" s="2" t="s">
        <v>32029</v>
      </c>
      <c r="C31889" s="2">
        <v>0</v>
      </c>
      <c r="D31889" s="2" t="str">
        <f>A31889&amp;","&amp;B31889&amp;","&amp;C31889</f>
        <v>OTOSAN,8A61 A431C40 AD,0</v>
      </c>
      <c r="E31889" s="4" t="str">
        <f t="shared" si="498"/>
        <v>OTOSAN,8A61 A431C40 AD,0</v>
      </c>
    </row>
    <row r="31890" spans="1:5" x14ac:dyDescent="0.25">
      <c r="A31890" s="2" t="s">
        <v>49264</v>
      </c>
      <c r="B31890" s="2" t="s">
        <v>32030</v>
      </c>
      <c r="C31890" s="2">
        <v>1</v>
      </c>
      <c r="D31890" s="2" t="str">
        <f>A31890&amp;","&amp;B31890&amp;","&amp;C31890</f>
        <v>OTOSAN,8A61 A43400 BDXWAA,1</v>
      </c>
      <c r="E31890" s="4" t="str">
        <f t="shared" si="498"/>
        <v>OTOSAN,8A61 A43400 BDXWAA,1</v>
      </c>
    </row>
    <row r="31891" spans="1:5" x14ac:dyDescent="0.25">
      <c r="A31891" s="2" t="s">
        <v>49264</v>
      </c>
      <c r="B31891" s="2" t="s">
        <v>32031</v>
      </c>
      <c r="C31891" s="2">
        <v>1</v>
      </c>
      <c r="D31891" s="2" t="str">
        <f>A31891&amp;","&amp;B31891&amp;","&amp;C31891</f>
        <v>OTOSAN,8A61 A43400 DDXWAA,1</v>
      </c>
      <c r="E31891" s="4" t="str">
        <f t="shared" si="498"/>
        <v>OTOSAN,8A61 A43400 DDXWAA,1</v>
      </c>
    </row>
    <row r="31892" spans="1:5" x14ac:dyDescent="0.25">
      <c r="A31892" s="2" t="s">
        <v>49264</v>
      </c>
      <c r="B31892" s="2" t="s">
        <v>32032</v>
      </c>
      <c r="C31892" s="2">
        <v>0</v>
      </c>
      <c r="D31892" s="2" t="str">
        <f>A31892&amp;","&amp;B31892&amp;","&amp;C31892</f>
        <v>OTOSAN,8A61 A44210 BEXWAA,0</v>
      </c>
      <c r="E31892" s="4" t="str">
        <f t="shared" si="498"/>
        <v>OTOSAN,8A61 A44210 BEXWAA,0</v>
      </c>
    </row>
    <row r="31893" spans="1:5" x14ac:dyDescent="0.25">
      <c r="A31893" s="2" t="s">
        <v>49264</v>
      </c>
      <c r="B31893" s="2" t="s">
        <v>32033</v>
      </c>
      <c r="C31893" s="2">
        <v>1</v>
      </c>
      <c r="D31893" s="2" t="str">
        <f>A31893&amp;","&amp;B31893&amp;","&amp;C31893</f>
        <v>OTOSAN,8A61 A442A66 BE,1</v>
      </c>
      <c r="E31893" s="4" t="str">
        <f t="shared" si="498"/>
        <v>OTOSAN,8A61 A442A66 BE,1</v>
      </c>
    </row>
    <row r="31894" spans="1:5" x14ac:dyDescent="0.25">
      <c r="A31894" s="2" t="s">
        <v>49264</v>
      </c>
      <c r="B31894" s="2" t="s">
        <v>32034</v>
      </c>
      <c r="C31894" s="2">
        <v>0</v>
      </c>
      <c r="D31894" s="2" t="str">
        <f>A31894&amp;","&amp;B31894&amp;","&amp;C31894</f>
        <v>OTOSAN,8A61 A46420 AC,0</v>
      </c>
      <c r="E31894" s="4" t="str">
        <f t="shared" si="498"/>
        <v>OTOSAN,8A61 A46420 AC,0</v>
      </c>
    </row>
    <row r="31895" spans="1:5" x14ac:dyDescent="0.25">
      <c r="A31895" s="2" t="s">
        <v>49264</v>
      </c>
      <c r="B31895" s="2" t="s">
        <v>32035</v>
      </c>
      <c r="C31895" s="2">
        <v>0</v>
      </c>
      <c r="D31895" s="2" t="str">
        <f>A31895&amp;","&amp;B31895&amp;","&amp;C31895</f>
        <v>OTOSAN,8A61 A46506 AJ38T3,0</v>
      </c>
      <c r="E31895" s="4" t="str">
        <f t="shared" ref="E31895:E31958" si="499">CLEAN(D31895)</f>
        <v>OTOSAN,8A61 A46506 AJ38T3,0</v>
      </c>
    </row>
    <row r="31896" spans="1:5" x14ac:dyDescent="0.25">
      <c r="A31896" s="2" t="s">
        <v>49264</v>
      </c>
      <c r="B31896" s="2" t="s">
        <v>32036</v>
      </c>
      <c r="C31896" s="2">
        <v>0</v>
      </c>
      <c r="D31896" s="2" t="str">
        <f>A31896&amp;","&amp;B31896&amp;","&amp;C31896</f>
        <v>OTOSAN,8A61 A46506 AJ3JA6,0</v>
      </c>
      <c r="E31896" s="4" t="str">
        <f t="shared" si="499"/>
        <v>OTOSAN,8A61 A46506 AJ3JA6,0</v>
      </c>
    </row>
    <row r="31897" spans="1:5" x14ac:dyDescent="0.25">
      <c r="A31897" s="2" t="s">
        <v>49264</v>
      </c>
      <c r="B31897" s="2" t="s">
        <v>32037</v>
      </c>
      <c r="C31897" s="2">
        <v>0</v>
      </c>
      <c r="D31897" s="2" t="str">
        <f>A31897&amp;","&amp;B31897&amp;","&amp;C31897</f>
        <v>OTOSAN,8A61 A46506 AJ3ZHE,0</v>
      </c>
      <c r="E31897" s="4" t="str">
        <f t="shared" si="499"/>
        <v>OTOSAN,8A61 A46506 AJ3ZHE,0</v>
      </c>
    </row>
    <row r="31898" spans="1:5" x14ac:dyDescent="0.25">
      <c r="A31898" s="2" t="s">
        <v>49264</v>
      </c>
      <c r="B31898" s="2" t="s">
        <v>32038</v>
      </c>
      <c r="C31898" s="2">
        <v>3</v>
      </c>
      <c r="D31898" s="2" t="str">
        <f>A31898&amp;","&amp;B31898&amp;","&amp;C31898</f>
        <v>OTOSAN,8A61 A46538 AA,3</v>
      </c>
      <c r="E31898" s="4" t="str">
        <f t="shared" si="499"/>
        <v>OTOSAN,8A61 A46538 AA,3</v>
      </c>
    </row>
    <row r="31899" spans="1:5" x14ac:dyDescent="0.25">
      <c r="A31899" s="2" t="s">
        <v>49264</v>
      </c>
      <c r="B31899" s="2" t="s">
        <v>32039</v>
      </c>
      <c r="C31899" s="2">
        <v>0</v>
      </c>
      <c r="D31899" s="2" t="str">
        <f>A31899&amp;","&amp;B31899&amp;","&amp;C31899</f>
        <v>OTOSAN,8A61 A46664 AB,0</v>
      </c>
      <c r="E31899" s="4" t="str">
        <f t="shared" si="499"/>
        <v>OTOSAN,8A61 A46664 AB,0</v>
      </c>
    </row>
    <row r="31900" spans="1:5" x14ac:dyDescent="0.25">
      <c r="A31900" s="2" t="s">
        <v>49264</v>
      </c>
      <c r="B31900" s="2" t="s">
        <v>32040</v>
      </c>
      <c r="C31900" s="2">
        <v>0</v>
      </c>
      <c r="D31900" s="2" t="str">
        <f>A31900&amp;","&amp;B31900&amp;","&amp;C31900</f>
        <v>OTOSAN,8A61 A50202 AK,0</v>
      </c>
      <c r="E31900" s="4" t="str">
        <f t="shared" si="499"/>
        <v>OTOSAN,8A61 A50202 AK,0</v>
      </c>
    </row>
    <row r="31901" spans="1:5" x14ac:dyDescent="0.25">
      <c r="A31901" s="2" t="s">
        <v>49264</v>
      </c>
      <c r="B31901" s="2" t="s">
        <v>32041</v>
      </c>
      <c r="C31901" s="2">
        <v>1</v>
      </c>
      <c r="D31901" s="2" t="str">
        <f>A31901&amp;","&amp;B31901&amp;","&amp;C31901</f>
        <v>OTOSAN,8A61 A50462 AE5YYW,1</v>
      </c>
      <c r="E31901" s="4" t="str">
        <f t="shared" si="499"/>
        <v>OTOSAN,8A61 A50462 AE5YYW,1</v>
      </c>
    </row>
    <row r="31902" spans="1:5" x14ac:dyDescent="0.25">
      <c r="A31902" s="2" t="s">
        <v>49264</v>
      </c>
      <c r="B31902" s="2" t="s">
        <v>32042</v>
      </c>
      <c r="C31902" s="2">
        <v>2</v>
      </c>
      <c r="D31902" s="2" t="str">
        <f>A31902&amp;","&amp;B31902&amp;","&amp;C31902</f>
        <v>OTOSAN,8A61 A50463 AE5YYW,2</v>
      </c>
      <c r="E31902" s="4" t="str">
        <f t="shared" si="499"/>
        <v>OTOSAN,8A61 A50463 AE5YYW,2</v>
      </c>
    </row>
    <row r="31903" spans="1:5" x14ac:dyDescent="0.25">
      <c r="A31903" s="2" t="s">
        <v>49264</v>
      </c>
      <c r="B31903" s="2" t="s">
        <v>32043</v>
      </c>
      <c r="C31903" s="2">
        <v>0</v>
      </c>
      <c r="D31903" s="2" t="str">
        <f>A31903&amp;","&amp;B31903&amp;","&amp;C31903</f>
        <v>OTOSAN,8A61 A600B12 BA38C5,0</v>
      </c>
      <c r="E31903" s="4" t="str">
        <f t="shared" si="499"/>
        <v>OTOSAN,8A61 A600B12 BA38C5,0</v>
      </c>
    </row>
    <row r="31904" spans="1:5" x14ac:dyDescent="0.25">
      <c r="A31904" s="2" t="s">
        <v>49264</v>
      </c>
      <c r="B31904" s="2" t="s">
        <v>32044</v>
      </c>
      <c r="C31904" s="2">
        <v>0</v>
      </c>
      <c r="D31904" s="2" t="str">
        <f>A31904&amp;","&amp;B31904&amp;","&amp;C31904</f>
        <v>OTOSAN,8A61 A61734 AA38C5,0</v>
      </c>
      <c r="E31904" s="4" t="str">
        <f t="shared" si="499"/>
        <v>OTOSAN,8A61 A61734 AA38C5,0</v>
      </c>
    </row>
    <row r="31905" spans="1:5" x14ac:dyDescent="0.25">
      <c r="A31905" s="2" t="s">
        <v>49264</v>
      </c>
      <c r="B31905" s="2" t="s">
        <v>32045</v>
      </c>
      <c r="C31905" s="2">
        <v>0</v>
      </c>
      <c r="D31905" s="2" t="str">
        <f>A31905&amp;","&amp;B31905&amp;","&amp;C31905</f>
        <v>OTOSAN,8A61 A61735 AA31T3,0</v>
      </c>
      <c r="E31905" s="4" t="str">
        <f t="shared" si="499"/>
        <v>OTOSAN,8A61 A61735 AA31T3,0</v>
      </c>
    </row>
    <row r="31906" spans="1:5" x14ac:dyDescent="0.25">
      <c r="A31906" s="2" t="s">
        <v>49264</v>
      </c>
      <c r="B31906" s="2" t="s">
        <v>32046</v>
      </c>
      <c r="C31906" s="2">
        <v>0</v>
      </c>
      <c r="D31906" s="2" t="str">
        <f>A31906&amp;","&amp;B31906&amp;","&amp;C31906</f>
        <v>OTOSAN,8A61 A61735 AA35B8,0</v>
      </c>
      <c r="E31906" s="4" t="str">
        <f t="shared" si="499"/>
        <v>OTOSAN,8A61 A61735 AA35B8,0</v>
      </c>
    </row>
    <row r="31907" spans="1:5" x14ac:dyDescent="0.25">
      <c r="A31907" s="2" t="s">
        <v>49264</v>
      </c>
      <c r="B31907" s="2" t="s">
        <v>32047</v>
      </c>
      <c r="C31907" s="2">
        <v>2</v>
      </c>
      <c r="D31907" s="2" t="str">
        <f>A31907&amp;","&amp;B31907&amp;","&amp;C31907</f>
        <v>OTOSAN,8A61 A61735 AA38C5,2</v>
      </c>
      <c r="E31907" s="4" t="str">
        <f t="shared" si="499"/>
        <v>OTOSAN,8A61 A61735 AA38C5,2</v>
      </c>
    </row>
    <row r="31908" spans="1:5" x14ac:dyDescent="0.25">
      <c r="A31908" s="2" t="s">
        <v>49264</v>
      </c>
      <c r="B31908" s="2" t="s">
        <v>32048</v>
      </c>
      <c r="C31908" s="2">
        <v>0</v>
      </c>
      <c r="D31908" s="2" t="str">
        <f>A31908&amp;","&amp;B31908&amp;","&amp;C31908</f>
        <v>OTOSAN,8A61 A61735 AA38T3,0</v>
      </c>
      <c r="E31908" s="4" t="str">
        <f t="shared" si="499"/>
        <v>OTOSAN,8A61 A61735 AA38T3,0</v>
      </c>
    </row>
    <row r="31909" spans="1:5" x14ac:dyDescent="0.25">
      <c r="A31909" s="2" t="s">
        <v>49264</v>
      </c>
      <c r="B31909" s="2" t="s">
        <v>32049</v>
      </c>
      <c r="C31909" s="2">
        <v>7</v>
      </c>
      <c r="D31909" s="2" t="str">
        <f>A31909&amp;","&amp;B31909&amp;","&amp;C31909</f>
        <v>OTOSAN,8A61 A618K78 BB,7</v>
      </c>
      <c r="E31909" s="4" t="str">
        <f t="shared" si="499"/>
        <v>OTOSAN,8A61 A618K78 BB,7</v>
      </c>
    </row>
    <row r="31910" spans="1:5" x14ac:dyDescent="0.25">
      <c r="A31910" s="2" t="s">
        <v>49264</v>
      </c>
      <c r="B31910" s="2" t="s">
        <v>32050</v>
      </c>
      <c r="C31910" s="2">
        <v>0</v>
      </c>
      <c r="D31910" s="2" t="str">
        <f>A31910&amp;","&amp;B31910&amp;","&amp;C31910</f>
        <v>OTOSAN,8A61 A62900 AHB38C5,0</v>
      </c>
      <c r="E31910" s="4" t="str">
        <f t="shared" si="499"/>
        <v>OTOSAN,8A61 A62900 AHB38C5,0</v>
      </c>
    </row>
    <row r="31911" spans="1:5" x14ac:dyDescent="0.25">
      <c r="A31911" s="2" t="s">
        <v>49264</v>
      </c>
      <c r="B31911" s="2" t="s">
        <v>32051</v>
      </c>
      <c r="C31911" s="2">
        <v>0</v>
      </c>
      <c r="D31911" s="2" t="str">
        <f>A31911&amp;","&amp;B31911&amp;","&amp;C31911</f>
        <v>OTOSAN,8A61 A62900 HB1E3S,0</v>
      </c>
      <c r="E31911" s="4" t="str">
        <f t="shared" si="499"/>
        <v>OTOSAN,8A61 A62900 HB1E3S,0</v>
      </c>
    </row>
    <row r="31912" spans="1:5" x14ac:dyDescent="0.25">
      <c r="A31912" s="2" t="s">
        <v>49264</v>
      </c>
      <c r="B31912" s="2" t="s">
        <v>32052</v>
      </c>
      <c r="C31912" s="2">
        <v>0</v>
      </c>
      <c r="D31912" s="2" t="str">
        <f>A31912&amp;","&amp;B31912&amp;","&amp;C31912</f>
        <v>OTOSAN,8A61 A632A22 DD,0</v>
      </c>
      <c r="E31912" s="4" t="str">
        <f t="shared" si="499"/>
        <v>OTOSAN,8A61 A632A22 DD,0</v>
      </c>
    </row>
    <row r="31913" spans="1:5" x14ac:dyDescent="0.25">
      <c r="A31913" s="2" t="s">
        <v>49264</v>
      </c>
      <c r="B31913" s="2" t="s">
        <v>32053</v>
      </c>
      <c r="C31913" s="2">
        <v>0</v>
      </c>
      <c r="D31913" s="2" t="str">
        <f>A31913&amp;","&amp;B31913&amp;","&amp;C31913</f>
        <v>OTOSAN,8A61 A63370 CB,0</v>
      </c>
      <c r="E31913" s="4" t="str">
        <f t="shared" si="499"/>
        <v>OTOSAN,8A61 A63370 CB,0</v>
      </c>
    </row>
    <row r="31914" spans="1:5" x14ac:dyDescent="0.25">
      <c r="A31914" s="2" t="s">
        <v>49264</v>
      </c>
      <c r="B31914" s="2" t="s">
        <v>32054</v>
      </c>
      <c r="C31914" s="2">
        <v>0</v>
      </c>
      <c r="D31914" s="2" t="str">
        <f>A31914&amp;","&amp;B31914&amp;","&amp;C31914</f>
        <v>OTOSAN,8A61 A63804 JA1E3S,0</v>
      </c>
      <c r="E31914" s="4" t="str">
        <f t="shared" si="499"/>
        <v>OTOSAN,8A61 A63804 JA1E3S,0</v>
      </c>
    </row>
    <row r="31915" spans="1:5" x14ac:dyDescent="0.25">
      <c r="A31915" s="2" t="s">
        <v>49264</v>
      </c>
      <c r="B31915" s="2" t="s">
        <v>32055</v>
      </c>
      <c r="C31915" s="2">
        <v>0</v>
      </c>
      <c r="D31915" s="2" t="str">
        <f>A31915&amp;","&amp;B31915&amp;","&amp;C31915</f>
        <v>OTOSAN,8A61 A63804 JA38C5,0</v>
      </c>
      <c r="E31915" s="4" t="str">
        <f t="shared" si="499"/>
        <v>OTOSAN,8A61 A63804 JA38C5,0</v>
      </c>
    </row>
    <row r="31916" spans="1:5" x14ac:dyDescent="0.25">
      <c r="A31916" s="2" t="s">
        <v>49264</v>
      </c>
      <c r="B31916" s="2" t="s">
        <v>32056</v>
      </c>
      <c r="C31916" s="2">
        <v>0</v>
      </c>
      <c r="D31916" s="2" t="str">
        <f>A31916&amp;","&amp;B31916&amp;","&amp;C31916</f>
        <v>OTOSAN,8A61 A63840 BB,0</v>
      </c>
      <c r="E31916" s="4" t="str">
        <f t="shared" si="499"/>
        <v>OTOSAN,8A61 A63840 BB,0</v>
      </c>
    </row>
    <row r="31917" spans="1:5" x14ac:dyDescent="0.25">
      <c r="A31917" s="2" t="s">
        <v>49264</v>
      </c>
      <c r="B31917" s="2" t="s">
        <v>32057</v>
      </c>
      <c r="C31917" s="2">
        <v>0</v>
      </c>
      <c r="D31917" s="2" t="str">
        <f>A31917&amp;","&amp;B31917&amp;","&amp;C31917</f>
        <v>OTOSAN,8A61 A64416 AHA1E3S,0</v>
      </c>
      <c r="E31917" s="4" t="str">
        <f t="shared" si="499"/>
        <v>OTOSAN,8A61 A64416 AHA1E3S,0</v>
      </c>
    </row>
    <row r="31918" spans="1:5" x14ac:dyDescent="0.25">
      <c r="A31918" s="2" t="s">
        <v>49264</v>
      </c>
      <c r="B31918" s="2" t="s">
        <v>32058</v>
      </c>
      <c r="C31918" s="2">
        <v>0</v>
      </c>
      <c r="D31918" s="2" t="str">
        <f>A31918&amp;","&amp;B31918&amp;","&amp;C31918</f>
        <v>OTOSAN,8A61 A64416 BLA38C5,0</v>
      </c>
      <c r="E31918" s="4" t="str">
        <f t="shared" si="499"/>
        <v>OTOSAN,8A61 A64416 BLA38C5,0</v>
      </c>
    </row>
    <row r="31919" spans="1:5" x14ac:dyDescent="0.25">
      <c r="A31919" s="2" t="s">
        <v>49264</v>
      </c>
      <c r="B31919" s="2" t="s">
        <v>32059</v>
      </c>
      <c r="C31919" s="2">
        <v>0</v>
      </c>
      <c r="D31919" s="2" t="str">
        <f>A31919&amp;","&amp;B31919&amp;","&amp;C31919</f>
        <v>OTOSAN,8A61 A64417 AHA1E3S,0</v>
      </c>
      <c r="E31919" s="4" t="str">
        <f t="shared" si="499"/>
        <v>OTOSAN,8A61 A64417 AHA1E3S,0</v>
      </c>
    </row>
    <row r="31920" spans="1:5" x14ac:dyDescent="0.25">
      <c r="A31920" s="2" t="s">
        <v>49264</v>
      </c>
      <c r="B31920" s="2" t="s">
        <v>32060</v>
      </c>
      <c r="C31920" s="2">
        <v>0</v>
      </c>
      <c r="D31920" s="2" t="str">
        <f>A31920&amp;","&amp;B31920&amp;","&amp;C31920</f>
        <v>OTOSAN,8A61 A64646 AA,0</v>
      </c>
      <c r="E31920" s="4" t="str">
        <f t="shared" si="499"/>
        <v>OTOSAN,8A61 A64646 AA,0</v>
      </c>
    </row>
    <row r="31921" spans="1:5" x14ac:dyDescent="0.25">
      <c r="A31921" s="2" t="s">
        <v>49264</v>
      </c>
      <c r="B31921" s="2" t="s">
        <v>32061</v>
      </c>
      <c r="C31921" s="2">
        <v>0</v>
      </c>
      <c r="D31921" s="2" t="str">
        <f>A31921&amp;","&amp;B31921&amp;","&amp;C31921</f>
        <v>OTOSAN,8A61 A66600 JA1E3S,0</v>
      </c>
      <c r="E31921" s="4" t="str">
        <f t="shared" si="499"/>
        <v>OTOSAN,8A61 A66600 JA1E3S,0</v>
      </c>
    </row>
    <row r="31922" spans="1:5" x14ac:dyDescent="0.25">
      <c r="A31922" s="2" t="s">
        <v>49264</v>
      </c>
      <c r="B31922" s="2" t="s">
        <v>32062</v>
      </c>
      <c r="C31922" s="2">
        <v>0</v>
      </c>
      <c r="D31922" s="2" t="str">
        <f>A31922&amp;","&amp;B31922&amp;","&amp;C31922</f>
        <v>OTOSAN,8A61 A66601 JA1E3S,0</v>
      </c>
      <c r="E31922" s="4" t="str">
        <f t="shared" si="499"/>
        <v>OTOSAN,8A61 A66601 JA1E3S,0</v>
      </c>
    </row>
    <row r="31923" spans="1:5" x14ac:dyDescent="0.25">
      <c r="A31923" s="2" t="s">
        <v>49264</v>
      </c>
      <c r="B31923" s="2" t="s">
        <v>32063</v>
      </c>
      <c r="C31923" s="2">
        <v>0</v>
      </c>
      <c r="D31923" s="2" t="str">
        <f>A31923&amp;","&amp;B31923&amp;","&amp;C31923</f>
        <v>OTOSAN,8A61 A66601 JA38C5,0</v>
      </c>
      <c r="E31923" s="4" t="str">
        <f t="shared" si="499"/>
        <v>OTOSAN,8A61 A66601 JA38C5,0</v>
      </c>
    </row>
    <row r="31924" spans="1:5" x14ac:dyDescent="0.25">
      <c r="A31924" s="2" t="s">
        <v>49264</v>
      </c>
      <c r="B31924" s="2" t="s">
        <v>32064</v>
      </c>
      <c r="C31924" s="2">
        <v>0</v>
      </c>
      <c r="D31924" s="2" t="str">
        <f>A31924&amp;","&amp;B31924&amp;","&amp;C31924</f>
        <v>OTOSAN,8A61 B02349 AF35B8,0</v>
      </c>
      <c r="E31924" s="4" t="str">
        <f t="shared" si="499"/>
        <v>OTOSAN,8A61 B02349 AF35B8,0</v>
      </c>
    </row>
    <row r="31925" spans="1:5" x14ac:dyDescent="0.25">
      <c r="A31925" s="2" t="s">
        <v>49264</v>
      </c>
      <c r="B31925" s="2" t="s">
        <v>32065</v>
      </c>
      <c r="C31925" s="2">
        <v>0</v>
      </c>
      <c r="D31925" s="2" t="str">
        <f>A31925&amp;","&amp;B31925&amp;","&amp;C31925</f>
        <v>OTOSAN,8A61 B03198 BC34X1,0</v>
      </c>
      <c r="E31925" s="4" t="str">
        <f t="shared" si="499"/>
        <v>OTOSAN,8A61 B03198 BC34X1,0</v>
      </c>
    </row>
    <row r="31926" spans="1:5" x14ac:dyDescent="0.25">
      <c r="A31926" s="2" t="s">
        <v>49264</v>
      </c>
      <c r="B31926" s="2" t="s">
        <v>32066</v>
      </c>
      <c r="C31926" s="2">
        <v>0</v>
      </c>
      <c r="D31926" s="2" t="str">
        <f>A31926&amp;","&amp;B31926&amp;","&amp;C31926</f>
        <v>OTOSAN,8A61 B03199 BC34X1,0</v>
      </c>
      <c r="E31926" s="4" t="str">
        <f t="shared" si="499"/>
        <v>OTOSAN,8A61 B03199 BC34X1,0</v>
      </c>
    </row>
    <row r="31927" spans="1:5" x14ac:dyDescent="0.25">
      <c r="A31927" s="2" t="s">
        <v>49264</v>
      </c>
      <c r="B31927" s="2" t="s">
        <v>32067</v>
      </c>
      <c r="C31927" s="2">
        <v>2</v>
      </c>
      <c r="D31927" s="2" t="str">
        <f>A31927&amp;","&amp;B31927&amp;","&amp;C31927</f>
        <v>OTOSAN,8A61 B045B14 AD34X1,2</v>
      </c>
      <c r="E31927" s="4" t="str">
        <f t="shared" si="499"/>
        <v>OTOSAN,8A61 B045B14 AD34X1,2</v>
      </c>
    </row>
    <row r="31928" spans="1:5" x14ac:dyDescent="0.25">
      <c r="A31928" s="2" t="s">
        <v>49264</v>
      </c>
      <c r="B31928" s="2" t="s">
        <v>32068</v>
      </c>
      <c r="C31928" s="2">
        <v>0</v>
      </c>
      <c r="D31928" s="2" t="str">
        <f>A31928&amp;","&amp;B31928&amp;","&amp;C31928</f>
        <v>OTOSAN,8A61 B045H16 AH,0</v>
      </c>
      <c r="E31928" s="4" t="str">
        <f t="shared" si="499"/>
        <v>OTOSAN,8A61 B045H16 AH,0</v>
      </c>
    </row>
    <row r="31929" spans="1:5" x14ac:dyDescent="0.25">
      <c r="A31929" s="2" t="s">
        <v>49264</v>
      </c>
      <c r="B31929" s="2" t="s">
        <v>32069</v>
      </c>
      <c r="C31929" s="2">
        <v>0</v>
      </c>
      <c r="D31929" s="2" t="str">
        <f>A31929&amp;","&amp;B31929&amp;","&amp;C31929</f>
        <v>OTOSAN,8A61 B20205 AC,0</v>
      </c>
      <c r="E31929" s="4" t="str">
        <f t="shared" si="499"/>
        <v>OTOSAN,8A61 B20205 AC,0</v>
      </c>
    </row>
    <row r="31930" spans="1:5" x14ac:dyDescent="0.25">
      <c r="A31930" s="2" t="s">
        <v>49264</v>
      </c>
      <c r="B31930" s="2" t="s">
        <v>32070</v>
      </c>
      <c r="C31930" s="2">
        <v>0</v>
      </c>
      <c r="D31930" s="2" t="str">
        <f>A31930&amp;","&amp;B31930&amp;","&amp;C31930</f>
        <v>OTOSAN,8A61 B20530 AT,0</v>
      </c>
      <c r="E31930" s="4" t="str">
        <f t="shared" si="499"/>
        <v>OTOSAN,8A61 B20530 AT,0</v>
      </c>
    </row>
    <row r="31931" spans="1:5" x14ac:dyDescent="0.25">
      <c r="A31931" s="2" t="s">
        <v>49264</v>
      </c>
      <c r="B31931" s="2" t="s">
        <v>32071</v>
      </c>
      <c r="C31931" s="2">
        <v>0</v>
      </c>
      <c r="D31931" s="2" t="str">
        <f>A31931&amp;","&amp;B31931&amp;","&amp;C31931</f>
        <v>OTOSAN,8A61 B20531 AX,0</v>
      </c>
      <c r="E31931" s="4" t="str">
        <f t="shared" si="499"/>
        <v>OTOSAN,8A61 B20531 AX,0</v>
      </c>
    </row>
    <row r="31932" spans="1:5" x14ac:dyDescent="0.25">
      <c r="A31932" s="2" t="s">
        <v>49264</v>
      </c>
      <c r="B31932" s="2" t="s">
        <v>32072</v>
      </c>
      <c r="C31932" s="2">
        <v>0</v>
      </c>
      <c r="D31932" s="2" t="str">
        <f>A31932&amp;","&amp;B31932&amp;","&amp;C31932</f>
        <v>OTOSAN,8A61 B20562 AK,0</v>
      </c>
      <c r="E31932" s="4" t="str">
        <f t="shared" si="499"/>
        <v>OTOSAN,8A61 B20562 AK,0</v>
      </c>
    </row>
    <row r="31933" spans="1:5" x14ac:dyDescent="0.25">
      <c r="A31933" s="2" t="s">
        <v>49264</v>
      </c>
      <c r="B31933" s="2" t="s">
        <v>32073</v>
      </c>
      <c r="C31933" s="2">
        <v>0</v>
      </c>
      <c r="D31933" s="2" t="str">
        <f>A31933&amp;","&amp;B31933&amp;","&amp;C31933</f>
        <v>OTOSAN,8A61 B20562 BH,0</v>
      </c>
      <c r="E31933" s="4" t="str">
        <f t="shared" si="499"/>
        <v>OTOSAN,8A61 B20562 BH,0</v>
      </c>
    </row>
    <row r="31934" spans="1:5" x14ac:dyDescent="0.25">
      <c r="A31934" s="2" t="s">
        <v>49264</v>
      </c>
      <c r="B31934" s="2" t="s">
        <v>32074</v>
      </c>
      <c r="C31934" s="2">
        <v>0</v>
      </c>
      <c r="D31934" s="2" t="str">
        <f>A31934&amp;","&amp;B31934&amp;","&amp;C31934</f>
        <v>OTOSAN,8A61 B20563 AK,0</v>
      </c>
      <c r="E31934" s="4" t="str">
        <f t="shared" si="499"/>
        <v>OTOSAN,8A61 B20563 AK,0</v>
      </c>
    </row>
    <row r="31935" spans="1:5" x14ac:dyDescent="0.25">
      <c r="A31935" s="2" t="s">
        <v>49264</v>
      </c>
      <c r="B31935" s="2" t="s">
        <v>32075</v>
      </c>
      <c r="C31935" s="2">
        <v>0</v>
      </c>
      <c r="D31935" s="2" t="str">
        <f>A31935&amp;","&amp;B31935&amp;","&amp;C31935</f>
        <v>OTOSAN,8A61 B20563 BJ,0</v>
      </c>
      <c r="E31935" s="4" t="str">
        <f t="shared" si="499"/>
        <v>OTOSAN,8A61 B20563 BJ,0</v>
      </c>
    </row>
    <row r="31936" spans="1:5" x14ac:dyDescent="0.25">
      <c r="A31936" s="2" t="s">
        <v>49264</v>
      </c>
      <c r="B31936" s="2" t="s">
        <v>32076</v>
      </c>
      <c r="C31936" s="2">
        <v>0</v>
      </c>
      <c r="D31936" s="2" t="str">
        <f>A31936&amp;","&amp;B31936&amp;","&amp;C31936</f>
        <v>OTOSAN,8A61 B20724 AL3YYW,0</v>
      </c>
      <c r="E31936" s="4" t="str">
        <f t="shared" si="499"/>
        <v>OTOSAN,8A61 B20724 AL3YYW,0</v>
      </c>
    </row>
    <row r="31937" spans="1:5" x14ac:dyDescent="0.25">
      <c r="A31937" s="2" t="s">
        <v>49264</v>
      </c>
      <c r="B31937" s="2" t="s">
        <v>32077</v>
      </c>
      <c r="C31937" s="2">
        <v>0</v>
      </c>
      <c r="D31937" s="2" t="str">
        <f>A31937&amp;","&amp;B31937&amp;","&amp;C31937</f>
        <v>OTOSAN,8A61 B20725 AK3YYW,0</v>
      </c>
      <c r="E31937" s="4" t="str">
        <f t="shared" si="499"/>
        <v>OTOSAN,8A61 B20725 AK3YYW,0</v>
      </c>
    </row>
    <row r="31938" spans="1:5" x14ac:dyDescent="0.25">
      <c r="A31938" s="2" t="s">
        <v>49264</v>
      </c>
      <c r="B31938" s="2" t="s">
        <v>32078</v>
      </c>
      <c r="C31938" s="2">
        <v>0</v>
      </c>
      <c r="D31938" s="2" t="str">
        <f>A31938&amp;","&amp;B31938&amp;","&amp;C31938</f>
        <v>OTOSAN,8A61 B20898 AC,0</v>
      </c>
      <c r="E31938" s="4" t="str">
        <f t="shared" si="499"/>
        <v>OTOSAN,8A61 B20898 AC,0</v>
      </c>
    </row>
    <row r="31939" spans="1:5" x14ac:dyDescent="0.25">
      <c r="A31939" s="2" t="s">
        <v>49264</v>
      </c>
      <c r="B31939" s="2" t="s">
        <v>32079</v>
      </c>
      <c r="C31939" s="2">
        <v>0</v>
      </c>
      <c r="D31939" s="2" t="str">
        <f>A31939&amp;","&amp;B31939&amp;","&amp;C31939</f>
        <v>OTOSAN,8A61 B20899 AC,0</v>
      </c>
      <c r="E31939" s="4" t="str">
        <f t="shared" si="499"/>
        <v>OTOSAN,8A61 B20899 AC,0</v>
      </c>
    </row>
    <row r="31940" spans="1:5" x14ac:dyDescent="0.25">
      <c r="A31940" s="2" t="s">
        <v>49264</v>
      </c>
      <c r="B31940" s="2" t="s">
        <v>32080</v>
      </c>
      <c r="C31940" s="2">
        <v>0</v>
      </c>
      <c r="D31940" s="2" t="str">
        <f>A31940&amp;","&amp;B31940&amp;","&amp;C31940</f>
        <v>OTOSAN,8A61 B21411 AB,0</v>
      </c>
      <c r="E31940" s="4" t="str">
        <f t="shared" si="499"/>
        <v>OTOSAN,8A61 B21411 AB,0</v>
      </c>
    </row>
    <row r="31941" spans="1:5" x14ac:dyDescent="0.25">
      <c r="A31941" s="2" t="s">
        <v>49264</v>
      </c>
      <c r="B31941" s="2" t="s">
        <v>32081</v>
      </c>
      <c r="C31941" s="2">
        <v>0</v>
      </c>
      <c r="D31941" s="2" t="str">
        <f>A31941&amp;","&amp;B31941&amp;","&amp;C31941</f>
        <v>OTOSAN,8A61 B21978 BE,0</v>
      </c>
      <c r="E31941" s="4" t="str">
        <f t="shared" si="499"/>
        <v>OTOSAN,8A61 B21978 BE,0</v>
      </c>
    </row>
    <row r="31942" spans="1:5" x14ac:dyDescent="0.25">
      <c r="A31942" s="2" t="s">
        <v>49264</v>
      </c>
      <c r="B31942" s="2" t="s">
        <v>32082</v>
      </c>
      <c r="C31942" s="2">
        <v>0</v>
      </c>
      <c r="D31942" s="2" t="str">
        <f>A31942&amp;","&amp;B31942&amp;","&amp;C31942</f>
        <v>OTOSAN,8A61 B21979 BE,0</v>
      </c>
      <c r="E31942" s="4" t="str">
        <f t="shared" si="499"/>
        <v>OTOSAN,8A61 B21979 BE,0</v>
      </c>
    </row>
    <row r="31943" spans="1:5" x14ac:dyDescent="0.25">
      <c r="A31943" s="2" t="s">
        <v>49264</v>
      </c>
      <c r="B31943" s="2" t="s">
        <v>32083</v>
      </c>
      <c r="C31943" s="2">
        <v>0</v>
      </c>
      <c r="D31943" s="2" t="str">
        <f>A31943&amp;","&amp;B31943&amp;","&amp;C31943</f>
        <v>OTOSAN,8A61 B25458 AE,0</v>
      </c>
      <c r="E31943" s="4" t="str">
        <f t="shared" si="499"/>
        <v>OTOSAN,8A61 B25458 AE,0</v>
      </c>
    </row>
    <row r="31944" spans="1:5" x14ac:dyDescent="0.25">
      <c r="A31944" s="2" t="s">
        <v>49264</v>
      </c>
      <c r="B31944" s="2" t="s">
        <v>32084</v>
      </c>
      <c r="C31944" s="2">
        <v>0</v>
      </c>
      <c r="D31944" s="2" t="str">
        <f>A31944&amp;","&amp;B31944&amp;","&amp;C31944</f>
        <v>OTOSAN,8A61 B25459 AE,0</v>
      </c>
      <c r="E31944" s="4" t="str">
        <f t="shared" si="499"/>
        <v>OTOSAN,8A61 B25459 AE,0</v>
      </c>
    </row>
    <row r="31945" spans="1:5" x14ac:dyDescent="0.25">
      <c r="A31945" s="2" t="s">
        <v>49264</v>
      </c>
      <c r="B31945" s="2" t="s">
        <v>32085</v>
      </c>
      <c r="C31945" s="2">
        <v>0</v>
      </c>
      <c r="D31945" s="2" t="str">
        <f>A31945&amp;","&amp;B31945&amp;","&amp;C31945</f>
        <v>OTOSAN,8A61 B27850 AA,0</v>
      </c>
      <c r="E31945" s="4" t="str">
        <f t="shared" si="499"/>
        <v>OTOSAN,8A61 B27850 AA,0</v>
      </c>
    </row>
    <row r="31946" spans="1:5" x14ac:dyDescent="0.25">
      <c r="A31946" s="2" t="s">
        <v>49264</v>
      </c>
      <c r="B31946" s="2" t="s">
        <v>32086</v>
      </c>
      <c r="C31946" s="2">
        <v>0</v>
      </c>
      <c r="D31946" s="2" t="str">
        <f>A31946&amp;","&amp;B31946&amp;","&amp;C31946</f>
        <v>OTOSAN,8A61 B278A98 AA,0</v>
      </c>
      <c r="E31946" s="4" t="str">
        <f t="shared" si="499"/>
        <v>OTOSAN,8A61 B278A98 AA,0</v>
      </c>
    </row>
    <row r="31947" spans="1:5" x14ac:dyDescent="0.25">
      <c r="A31947" s="2" t="s">
        <v>49264</v>
      </c>
      <c r="B31947" s="2" t="s">
        <v>32087</v>
      </c>
      <c r="C31947" s="2">
        <v>0</v>
      </c>
      <c r="D31947" s="2" t="str">
        <f>A31947&amp;","&amp;B31947&amp;","&amp;C31947</f>
        <v>OTOSAN,8A61 B278A99 AA,0</v>
      </c>
      <c r="E31947" s="4" t="str">
        <f t="shared" si="499"/>
        <v>OTOSAN,8A61 B278A99 AA,0</v>
      </c>
    </row>
    <row r="31948" spans="1:5" x14ac:dyDescent="0.25">
      <c r="A31948" s="2" t="s">
        <v>49264</v>
      </c>
      <c r="B31948" s="2" t="s">
        <v>32088</v>
      </c>
      <c r="C31948" s="2">
        <v>0</v>
      </c>
      <c r="D31948" s="2" t="str">
        <f>A31948&amp;","&amp;B31948&amp;","&amp;C31948</f>
        <v>OTOSAN,8A61 B28082 AB,0</v>
      </c>
      <c r="E31948" s="4" t="str">
        <f t="shared" si="499"/>
        <v>OTOSAN,8A61 B28082 AB,0</v>
      </c>
    </row>
    <row r="31949" spans="1:5" x14ac:dyDescent="0.25">
      <c r="A31949" s="2" t="s">
        <v>49264</v>
      </c>
      <c r="B31949" s="2" t="s">
        <v>32089</v>
      </c>
      <c r="C31949" s="2">
        <v>0</v>
      </c>
      <c r="D31949" s="2" t="str">
        <f>A31949&amp;","&amp;B31949&amp;","&amp;C31949</f>
        <v>OTOSAN,8A61 B29750 DD,0</v>
      </c>
      <c r="E31949" s="4" t="str">
        <f t="shared" si="499"/>
        <v>OTOSAN,8A61 B29750 DD,0</v>
      </c>
    </row>
    <row r="31950" spans="1:5" x14ac:dyDescent="0.25">
      <c r="A31950" s="2" t="s">
        <v>49264</v>
      </c>
      <c r="B31950" s="2" t="s">
        <v>32090</v>
      </c>
      <c r="C31950" s="2">
        <v>0</v>
      </c>
      <c r="D31950" s="2" t="str">
        <f>A31950&amp;","&amp;B31950&amp;","&amp;C31950</f>
        <v>OTOSAN,8A61 B29751 DD,0</v>
      </c>
      <c r="E31950" s="4" t="str">
        <f t="shared" si="499"/>
        <v>OTOSAN,8A61 B29751 DD,0</v>
      </c>
    </row>
    <row r="31951" spans="1:5" x14ac:dyDescent="0.25">
      <c r="A31951" s="2" t="s">
        <v>49264</v>
      </c>
      <c r="B31951" s="2" t="s">
        <v>32091</v>
      </c>
      <c r="C31951" s="2">
        <v>1</v>
      </c>
      <c r="D31951" s="2" t="str">
        <f>A31951&amp;","&amp;B31951&amp;","&amp;C31951</f>
        <v>OTOSAN,8A61 B40352 BB35B8,1</v>
      </c>
      <c r="E31951" s="4" t="str">
        <f t="shared" si="499"/>
        <v>OTOSAN,8A61 B40352 BB35B8,1</v>
      </c>
    </row>
    <row r="31952" spans="1:5" x14ac:dyDescent="0.25">
      <c r="A31952" s="2" t="s">
        <v>49264</v>
      </c>
      <c r="B31952" s="2" t="s">
        <v>32092</v>
      </c>
      <c r="C31952" s="2">
        <v>0</v>
      </c>
      <c r="D31952" s="2" t="str">
        <f>A31952&amp;","&amp;B31952&amp;","&amp;C31952</f>
        <v>OTOSAN,8A61 B424B10 AA35B8,0</v>
      </c>
      <c r="E31952" s="4" t="str">
        <f t="shared" si="499"/>
        <v>OTOSAN,8A61 B424B10 AA35B8,0</v>
      </c>
    </row>
    <row r="31953" spans="1:5" x14ac:dyDescent="0.25">
      <c r="A31953" s="2" t="s">
        <v>49264</v>
      </c>
      <c r="B31953" s="2" t="s">
        <v>32093</v>
      </c>
      <c r="C31953" s="2">
        <v>3</v>
      </c>
      <c r="D31953" s="2" t="str">
        <f>A31953&amp;","&amp;B31953&amp;","&amp;C31953</f>
        <v>OTOSAN,8A61 B42906 AG3ZHE,3</v>
      </c>
      <c r="E31953" s="4" t="str">
        <f t="shared" si="499"/>
        <v>OTOSAN,8A61 B42906 AG3ZHE,3</v>
      </c>
    </row>
    <row r="31954" spans="1:5" x14ac:dyDescent="0.25">
      <c r="A31954" s="2" t="s">
        <v>49264</v>
      </c>
      <c r="B31954" s="2" t="s">
        <v>32094</v>
      </c>
      <c r="C31954" s="2">
        <v>3</v>
      </c>
      <c r="D31954" s="2" t="str">
        <f>A31954&amp;","&amp;B31954&amp;","&amp;C31954</f>
        <v>OTOSAN,8A61 B42907 AG3ZHE,3</v>
      </c>
      <c r="E31954" s="4" t="str">
        <f t="shared" si="499"/>
        <v>OTOSAN,8A61 B42907 AG3ZHE,3</v>
      </c>
    </row>
    <row r="31955" spans="1:5" x14ac:dyDescent="0.25">
      <c r="A31955" s="2" t="s">
        <v>49264</v>
      </c>
      <c r="B31955" s="2" t="s">
        <v>32095</v>
      </c>
      <c r="C31955" s="2">
        <v>0</v>
      </c>
      <c r="D31955" s="2" t="str">
        <f>A31955&amp;","&amp;B31955&amp;","&amp;C31955</f>
        <v>OTOSAN,8A61 B46808 AH35B8,0</v>
      </c>
      <c r="E31955" s="4" t="str">
        <f t="shared" si="499"/>
        <v>OTOSAN,8A61 B46808 AH35B8,0</v>
      </c>
    </row>
    <row r="31956" spans="1:5" x14ac:dyDescent="0.25">
      <c r="A31956" s="2" t="s">
        <v>49264</v>
      </c>
      <c r="B31956" s="2" t="s">
        <v>32096</v>
      </c>
      <c r="C31956" s="2">
        <v>0</v>
      </c>
      <c r="D31956" s="2" t="str">
        <f>A31956&amp;","&amp;B31956&amp;","&amp;C31956</f>
        <v>OTOSAN,8A61 B46808 AH38C5,0</v>
      </c>
      <c r="E31956" s="4" t="str">
        <f t="shared" si="499"/>
        <v>OTOSAN,8A61 B46808 AH38C5,0</v>
      </c>
    </row>
    <row r="31957" spans="1:5" x14ac:dyDescent="0.25">
      <c r="A31957" s="2" t="s">
        <v>49264</v>
      </c>
      <c r="B31957" s="2" t="s">
        <v>32097</v>
      </c>
      <c r="C31957" s="2">
        <v>0</v>
      </c>
      <c r="D31957" s="2" t="str">
        <f>A31957&amp;","&amp;B31957&amp;","&amp;C31957</f>
        <v>OTOSAN,8A61 B46809 AH35B8,0</v>
      </c>
      <c r="E31957" s="4" t="str">
        <f t="shared" si="499"/>
        <v>OTOSAN,8A61 B46809 AH35B8,0</v>
      </c>
    </row>
    <row r="31958" spans="1:5" x14ac:dyDescent="0.25">
      <c r="A31958" s="2" t="s">
        <v>49264</v>
      </c>
      <c r="B31958" s="2" t="s">
        <v>32098</v>
      </c>
      <c r="C31958" s="2">
        <v>0</v>
      </c>
      <c r="D31958" s="2" t="str">
        <f>A31958&amp;","&amp;B31958&amp;","&amp;C31958</f>
        <v>OTOSAN,8A61 B46809 AH38C5,0</v>
      </c>
      <c r="E31958" s="4" t="str">
        <f t="shared" si="499"/>
        <v>OTOSAN,8A61 B46809 AH38C5,0</v>
      </c>
    </row>
    <row r="31959" spans="1:5" x14ac:dyDescent="0.25">
      <c r="A31959" s="2" t="s">
        <v>49264</v>
      </c>
      <c r="B31959" s="2" t="s">
        <v>32099</v>
      </c>
      <c r="C31959" s="2">
        <v>0</v>
      </c>
      <c r="D31959" s="2" t="str">
        <f>A31959&amp;","&amp;B31959&amp;","&amp;C31959</f>
        <v>OTOSAN,8A61 R22152 AB,0</v>
      </c>
      <c r="E31959" s="4" t="str">
        <f t="shared" ref="E31959:E32022" si="500">CLEAN(D31959)</f>
        <v>OTOSAN,8A61 R22152 AB,0</v>
      </c>
    </row>
    <row r="31960" spans="1:5" x14ac:dyDescent="0.25">
      <c r="A31960" s="2" t="s">
        <v>49264</v>
      </c>
      <c r="B31960" s="2" t="s">
        <v>32100</v>
      </c>
      <c r="C31960" s="2">
        <v>0</v>
      </c>
      <c r="D31960" s="2" t="str">
        <f>A31960&amp;","&amp;B31960&amp;","&amp;C31960</f>
        <v>OTOSAN,8A61 R22152 BC,0</v>
      </c>
      <c r="E31960" s="4" t="str">
        <f t="shared" si="500"/>
        <v>OTOSAN,8A61 R22152 BC,0</v>
      </c>
    </row>
    <row r="31961" spans="1:5" x14ac:dyDescent="0.25">
      <c r="A31961" s="2" t="s">
        <v>49264</v>
      </c>
      <c r="B31961" s="2" t="s">
        <v>32101</v>
      </c>
      <c r="C31961" s="2">
        <v>0</v>
      </c>
      <c r="D31961" s="2" t="str">
        <f>A31961&amp;","&amp;B31961&amp;","&amp;C31961</f>
        <v>OTOSAN,8A69 15052 AB,0</v>
      </c>
      <c r="E31961" s="4" t="str">
        <f t="shared" si="500"/>
        <v>OTOSAN,8A69 15052 AB,0</v>
      </c>
    </row>
    <row r="31962" spans="1:5" x14ac:dyDescent="0.25">
      <c r="A31962" s="2" t="s">
        <v>49264</v>
      </c>
      <c r="B31962" s="2" t="s">
        <v>32102</v>
      </c>
      <c r="C31962" s="2">
        <v>0</v>
      </c>
      <c r="D31962" s="2" t="str">
        <f>A31962&amp;","&amp;B31962&amp;","&amp;C31962</f>
        <v>OTOSAN,8A69 15K047 AB,0</v>
      </c>
      <c r="E31962" s="4" t="str">
        <f t="shared" si="500"/>
        <v>OTOSAN,8A69 15K047 AB,0</v>
      </c>
    </row>
    <row r="31963" spans="1:5" x14ac:dyDescent="0.25">
      <c r="A31963" s="2" t="s">
        <v>49264</v>
      </c>
      <c r="B31963" s="2" t="s">
        <v>32103</v>
      </c>
      <c r="C31963" s="2">
        <v>0</v>
      </c>
      <c r="D31963" s="2" t="str">
        <f>A31963&amp;","&amp;B31963&amp;","&amp;C31963</f>
        <v>OTOSAN,8A69 17A553 AA,0</v>
      </c>
      <c r="E31963" s="4" t="str">
        <f t="shared" si="500"/>
        <v>OTOSAN,8A69 17A553 AA,0</v>
      </c>
    </row>
    <row r="31964" spans="1:5" x14ac:dyDescent="0.25">
      <c r="A31964" s="2" t="s">
        <v>49264</v>
      </c>
      <c r="B31964" s="2" t="s">
        <v>32104</v>
      </c>
      <c r="C31964" s="2">
        <v>0</v>
      </c>
      <c r="D31964" s="2" t="str">
        <f>A31964&amp;","&amp;B31964&amp;","&amp;C31964</f>
        <v>OTOSAN,8A6A 13776 CA,0</v>
      </c>
      <c r="E31964" s="4" t="str">
        <f t="shared" si="500"/>
        <v>OTOSAN,8A6A 13776 CA,0</v>
      </c>
    </row>
    <row r="31965" spans="1:5" x14ac:dyDescent="0.25">
      <c r="A31965" s="2" t="s">
        <v>49264</v>
      </c>
      <c r="B31965" s="2" t="s">
        <v>32105</v>
      </c>
      <c r="C31965" s="2">
        <v>0</v>
      </c>
      <c r="D31965" s="2" t="str">
        <f>A31965&amp;","&amp;B31965&amp;","&amp;C31965</f>
        <v>OTOSAN,8A6A 13776 DA,0</v>
      </c>
      <c r="E31965" s="4" t="str">
        <f t="shared" si="500"/>
        <v>OTOSAN,8A6A 13776 DA,0</v>
      </c>
    </row>
    <row r="31966" spans="1:5" x14ac:dyDescent="0.25">
      <c r="A31966" s="2" t="s">
        <v>49264</v>
      </c>
      <c r="B31966" s="2" t="s">
        <v>32106</v>
      </c>
      <c r="C31966" s="2">
        <v>0</v>
      </c>
      <c r="D31966" s="2" t="str">
        <f>A31966&amp;","&amp;B31966&amp;","&amp;C31966</f>
        <v>OTOSAN,8A6A 13776 EA,0</v>
      </c>
      <c r="E31966" s="4" t="str">
        <f t="shared" si="500"/>
        <v>OTOSAN,8A6A 13776 EA,0</v>
      </c>
    </row>
    <row r="31967" spans="1:5" x14ac:dyDescent="0.25">
      <c r="A31967" s="2" t="s">
        <v>49264</v>
      </c>
      <c r="B31967" s="2" t="s">
        <v>32107</v>
      </c>
      <c r="C31967" s="2">
        <v>0</v>
      </c>
      <c r="D31967" s="2" t="str">
        <f>A31967&amp;","&amp;B31967&amp;","&amp;C31967</f>
        <v>OTOSAN,8A6A 13K767 BB34X1,0</v>
      </c>
      <c r="E31967" s="4" t="str">
        <f t="shared" si="500"/>
        <v>OTOSAN,8A6A 13K767 BB34X1,0</v>
      </c>
    </row>
    <row r="31968" spans="1:5" x14ac:dyDescent="0.25">
      <c r="A31968" s="2" t="s">
        <v>49264</v>
      </c>
      <c r="B31968" s="2" t="s">
        <v>32108</v>
      </c>
      <c r="C31968" s="2">
        <v>0</v>
      </c>
      <c r="D31968" s="2" t="str">
        <f>A31968&amp;","&amp;B31968&amp;","&amp;C31968</f>
        <v>OTOSAN,8A6A 22053 EB,0</v>
      </c>
      <c r="E31968" s="4" t="str">
        <f t="shared" si="500"/>
        <v>OTOSAN,8A6A 22053 EB,0</v>
      </c>
    </row>
    <row r="31969" spans="1:5" x14ac:dyDescent="0.25">
      <c r="A31969" s="2" t="s">
        <v>49264</v>
      </c>
      <c r="B31969" s="2" t="s">
        <v>32109</v>
      </c>
      <c r="C31969" s="2">
        <v>0</v>
      </c>
      <c r="D31969" s="2" t="str">
        <f>A31969&amp;","&amp;B31969&amp;","&amp;C31969</f>
        <v>OTOSAN,8A6A 22053 FA,0</v>
      </c>
      <c r="E31969" s="4" t="str">
        <f t="shared" si="500"/>
        <v>OTOSAN,8A6A 22053 FA,0</v>
      </c>
    </row>
    <row r="31970" spans="1:5" x14ac:dyDescent="0.25">
      <c r="A31970" s="2" t="s">
        <v>49264</v>
      </c>
      <c r="B31970" s="2" t="s">
        <v>32110</v>
      </c>
      <c r="C31970" s="2">
        <v>1</v>
      </c>
      <c r="D31970" s="2" t="str">
        <f>A31970&amp;","&amp;B31970&amp;","&amp;C31970</f>
        <v>OTOSAN,8A6A 220K51 CB,1</v>
      </c>
      <c r="E31970" s="4" t="str">
        <f t="shared" si="500"/>
        <v>OTOSAN,8A6A 220K51 CB,1</v>
      </c>
    </row>
    <row r="31971" spans="1:5" x14ac:dyDescent="0.25">
      <c r="A31971" s="2" t="s">
        <v>49264</v>
      </c>
      <c r="B31971" s="2" t="s">
        <v>32111</v>
      </c>
      <c r="C31971" s="2">
        <v>0</v>
      </c>
      <c r="D31971" s="2" t="str">
        <f>A31971&amp;","&amp;B31971&amp;","&amp;C31971</f>
        <v>OTOSAN,8A6A A22050 AK,0</v>
      </c>
      <c r="E31971" s="4" t="str">
        <f t="shared" si="500"/>
        <v>OTOSAN,8A6A A22050 AK,0</v>
      </c>
    </row>
    <row r="31972" spans="1:5" x14ac:dyDescent="0.25">
      <c r="A31972" s="2" t="s">
        <v>49264</v>
      </c>
      <c r="B31972" s="2" t="s">
        <v>32112</v>
      </c>
      <c r="C31972" s="2">
        <v>0</v>
      </c>
      <c r="D31972" s="2" t="str">
        <f>A31972&amp;","&amp;B31972&amp;","&amp;C31972</f>
        <v>OTOSAN,8A6A A22050 DK,0</v>
      </c>
      <c r="E31972" s="4" t="str">
        <f t="shared" si="500"/>
        <v>OTOSAN,8A6A A22050 DK,0</v>
      </c>
    </row>
    <row r="31973" spans="1:5" x14ac:dyDescent="0.25">
      <c r="A31973" s="2" t="s">
        <v>49264</v>
      </c>
      <c r="B31973" s="2" t="s">
        <v>32113</v>
      </c>
      <c r="C31973" s="2">
        <v>0</v>
      </c>
      <c r="D31973" s="2" t="str">
        <f>A31973&amp;","&amp;B31973&amp;","&amp;C31973</f>
        <v>OTOSAN,8A6A A22050 EM,0</v>
      </c>
      <c r="E31973" s="4" t="str">
        <f t="shared" si="500"/>
        <v>OTOSAN,8A6A A22050 EM,0</v>
      </c>
    </row>
    <row r="31974" spans="1:5" x14ac:dyDescent="0.25">
      <c r="A31974" s="2" t="s">
        <v>49264</v>
      </c>
      <c r="B31974" s="2" t="s">
        <v>32114</v>
      </c>
      <c r="C31974" s="2">
        <v>0</v>
      </c>
      <c r="D31974" s="2" t="str">
        <f>A31974&amp;","&amp;B31974&amp;","&amp;C31974</f>
        <v>OTOSAN,8A6A A22050 NA,0</v>
      </c>
      <c r="E31974" s="4" t="str">
        <f t="shared" si="500"/>
        <v>OTOSAN,8A6A A22050 NA,0</v>
      </c>
    </row>
    <row r="31975" spans="1:5" x14ac:dyDescent="0.25">
      <c r="A31975" s="2" t="s">
        <v>49264</v>
      </c>
      <c r="B31975" s="2" t="s">
        <v>32115</v>
      </c>
      <c r="C31975" s="2">
        <v>1</v>
      </c>
      <c r="D31975" s="2" t="str">
        <f>A31975&amp;","&amp;B31975&amp;","&amp;C31975</f>
        <v>OTOSAN,8A6A A22800 AF,1</v>
      </c>
      <c r="E31975" s="4" t="str">
        <f t="shared" si="500"/>
        <v>OTOSAN,8A6A A22800 AF,1</v>
      </c>
    </row>
    <row r="31976" spans="1:5" x14ac:dyDescent="0.25">
      <c r="A31976" s="2" t="s">
        <v>49264</v>
      </c>
      <c r="B31976" s="2" t="s">
        <v>32116</v>
      </c>
      <c r="C31976" s="2">
        <v>0</v>
      </c>
      <c r="D31976" s="2" t="str">
        <f>A31976&amp;","&amp;B31976&amp;","&amp;C31976</f>
        <v>OTOSAN,8A6A A22801 AF,0</v>
      </c>
      <c r="E31976" s="4" t="str">
        <f t="shared" si="500"/>
        <v>OTOSAN,8A6A A22801 AF,0</v>
      </c>
    </row>
    <row r="31977" spans="1:5" x14ac:dyDescent="0.25">
      <c r="A31977" s="2" t="s">
        <v>49264</v>
      </c>
      <c r="B31977" s="2" t="s">
        <v>32117</v>
      </c>
      <c r="C31977" s="2">
        <v>1</v>
      </c>
      <c r="D31977" s="2" t="str">
        <f>A31977&amp;","&amp;B31977&amp;","&amp;C31977</f>
        <v>OTOSAN,8A6A A22810 CF,1</v>
      </c>
      <c r="E31977" s="4" t="str">
        <f t="shared" si="500"/>
        <v>OTOSAN,8A6A A22810 CF,1</v>
      </c>
    </row>
    <row r="31978" spans="1:5" x14ac:dyDescent="0.25">
      <c r="A31978" s="2" t="s">
        <v>49264</v>
      </c>
      <c r="B31978" s="2" t="s">
        <v>32118</v>
      </c>
      <c r="C31978" s="2">
        <v>1</v>
      </c>
      <c r="D31978" s="2" t="str">
        <f>A31978&amp;","&amp;B31978&amp;","&amp;C31978</f>
        <v>OTOSAN,8A6A A22811 CF,1</v>
      </c>
      <c r="E31978" s="4" t="str">
        <f t="shared" si="500"/>
        <v>OTOSAN,8A6A A22811 CF,1</v>
      </c>
    </row>
    <row r="31979" spans="1:5" x14ac:dyDescent="0.25">
      <c r="A31979" s="2" t="s">
        <v>49264</v>
      </c>
      <c r="B31979" s="2" t="s">
        <v>32119</v>
      </c>
      <c r="C31979" s="2">
        <v>0</v>
      </c>
      <c r="D31979" s="2" t="str">
        <f>A31979&amp;","&amp;B31979&amp;","&amp;C31979</f>
        <v>OTOSAN,8A6A A26800 AF,0</v>
      </c>
      <c r="E31979" s="4" t="str">
        <f t="shared" si="500"/>
        <v>OTOSAN,8A6A A26800 AF,0</v>
      </c>
    </row>
    <row r="31980" spans="1:5" x14ac:dyDescent="0.25">
      <c r="A31980" s="2" t="s">
        <v>49264</v>
      </c>
      <c r="B31980" s="2" t="s">
        <v>32120</v>
      </c>
      <c r="C31980" s="2">
        <v>0</v>
      </c>
      <c r="D31980" s="2" t="str">
        <f>A31980&amp;","&amp;B31980&amp;","&amp;C31980</f>
        <v>OTOSAN,8A6A A26801 AF,0</v>
      </c>
      <c r="E31980" s="4" t="str">
        <f t="shared" si="500"/>
        <v>OTOSAN,8A6A A26801 AF,0</v>
      </c>
    </row>
    <row r="31981" spans="1:5" x14ac:dyDescent="0.25">
      <c r="A31981" s="2" t="s">
        <v>49264</v>
      </c>
      <c r="B31981" s="2" t="s">
        <v>32121</v>
      </c>
      <c r="C31981" s="2">
        <v>0</v>
      </c>
      <c r="D31981" s="2" t="str">
        <f>A31981&amp;","&amp;B31981&amp;","&amp;C31981</f>
        <v>OTOSAN,8A6A A26810 CE,0</v>
      </c>
      <c r="E31981" s="4" t="str">
        <f t="shared" si="500"/>
        <v>OTOSAN,8A6A A26810 CE,0</v>
      </c>
    </row>
    <row r="31982" spans="1:5" x14ac:dyDescent="0.25">
      <c r="A31982" s="2" t="s">
        <v>49264</v>
      </c>
      <c r="B31982" s="2" t="s">
        <v>32122</v>
      </c>
      <c r="C31982" s="2">
        <v>2</v>
      </c>
      <c r="D31982" s="2" t="str">
        <f>A31982&amp;","&amp;B31982&amp;","&amp;C31982</f>
        <v>OTOSAN,8A6A A26811 CE,2</v>
      </c>
      <c r="E31982" s="4" t="str">
        <f t="shared" si="500"/>
        <v>OTOSAN,8A6A A26811 CE,2</v>
      </c>
    </row>
    <row r="31983" spans="1:5" x14ac:dyDescent="0.25">
      <c r="A31983" s="2" t="s">
        <v>49264</v>
      </c>
      <c r="B31983" s="2" t="s">
        <v>32123</v>
      </c>
      <c r="C31983" s="2">
        <v>2</v>
      </c>
      <c r="D31983" s="2" t="str">
        <f>A31983&amp;","&amp;B31983&amp;","&amp;C31983</f>
        <v>OTOSAN,8A6A A27200 AG,2</v>
      </c>
      <c r="E31983" s="4" t="str">
        <f t="shared" si="500"/>
        <v>OTOSAN,8A6A A27200 AG,2</v>
      </c>
    </row>
    <row r="31984" spans="1:5" x14ac:dyDescent="0.25">
      <c r="A31984" s="2" t="s">
        <v>49264</v>
      </c>
      <c r="B31984" s="2" t="s">
        <v>32124</v>
      </c>
      <c r="C31984" s="2">
        <v>0</v>
      </c>
      <c r="D31984" s="2" t="str">
        <f>A31984&amp;","&amp;B31984&amp;","&amp;C31984</f>
        <v>OTOSAN,8A6G 6006 CA,0</v>
      </c>
      <c r="E31984" s="4" t="str">
        <f t="shared" si="500"/>
        <v>OTOSAN,8A6G 6006 CA,0</v>
      </c>
    </row>
    <row r="31985" spans="1:5" x14ac:dyDescent="0.25">
      <c r="A31985" s="2" t="s">
        <v>49264</v>
      </c>
      <c r="B31985" s="2" t="s">
        <v>32125</v>
      </c>
      <c r="C31985" s="2">
        <v>0</v>
      </c>
      <c r="D31985" s="2" t="str">
        <f>A31985&amp;","&amp;B31985&amp;","&amp;C31985</f>
        <v>OTOSAN,8A6G 6006 DA,0</v>
      </c>
      <c r="E31985" s="4" t="str">
        <f t="shared" si="500"/>
        <v>OTOSAN,8A6G 6006 DA,0</v>
      </c>
    </row>
    <row r="31986" spans="1:5" x14ac:dyDescent="0.25">
      <c r="A31986" s="2" t="s">
        <v>49264</v>
      </c>
      <c r="B31986" s="2" t="s">
        <v>32126</v>
      </c>
      <c r="C31986" s="2">
        <v>0</v>
      </c>
      <c r="D31986" s="2" t="str">
        <f>A31986&amp;","&amp;B31986&amp;","&amp;C31986</f>
        <v>OTOSAN,8A6G 6011 AA,0</v>
      </c>
      <c r="E31986" s="4" t="str">
        <f t="shared" si="500"/>
        <v>OTOSAN,8A6G 6011 AA,0</v>
      </c>
    </row>
    <row r="31987" spans="1:5" x14ac:dyDescent="0.25">
      <c r="A31987" s="2" t="s">
        <v>49264</v>
      </c>
      <c r="B31987" s="2" t="s">
        <v>32127</v>
      </c>
      <c r="C31987" s="2">
        <v>0</v>
      </c>
      <c r="D31987" s="2" t="str">
        <f>A31987&amp;","&amp;B31987&amp;","&amp;C31987</f>
        <v>OTOSAN,8A6G 6011 BA,0</v>
      </c>
      <c r="E31987" s="4" t="str">
        <f t="shared" si="500"/>
        <v>OTOSAN,8A6G 6011 BA,0</v>
      </c>
    </row>
    <row r="31988" spans="1:5" x14ac:dyDescent="0.25">
      <c r="A31988" s="2" t="s">
        <v>49264</v>
      </c>
      <c r="B31988" s="2" t="s">
        <v>32128</v>
      </c>
      <c r="C31988" s="2">
        <v>0</v>
      </c>
      <c r="D31988" s="2" t="str">
        <f>A31988&amp;","&amp;B31988&amp;","&amp;C31988</f>
        <v>OTOSAN,8A6G 6051 BB,0</v>
      </c>
      <c r="E31988" s="4" t="str">
        <f t="shared" si="500"/>
        <v>OTOSAN,8A6G 6051 BB,0</v>
      </c>
    </row>
    <row r="31989" spans="1:5" x14ac:dyDescent="0.25">
      <c r="A31989" s="2" t="s">
        <v>49264</v>
      </c>
      <c r="B31989" s="2" t="s">
        <v>32129</v>
      </c>
      <c r="C31989" s="2">
        <v>0</v>
      </c>
      <c r="D31989" s="2" t="str">
        <f>A31989&amp;","&amp;B31989&amp;","&amp;C31989</f>
        <v>OTOSAN,8A6G 6051 DA,0</v>
      </c>
      <c r="E31989" s="4" t="str">
        <f t="shared" si="500"/>
        <v>OTOSAN,8A6G 6051 DA,0</v>
      </c>
    </row>
    <row r="31990" spans="1:5" x14ac:dyDescent="0.25">
      <c r="A31990" s="2" t="s">
        <v>49264</v>
      </c>
      <c r="B31990" s="2" t="s">
        <v>32130</v>
      </c>
      <c r="C31990" s="2">
        <v>0</v>
      </c>
      <c r="D31990" s="2" t="str">
        <f>A31990&amp;","&amp;B31990&amp;","&amp;C31990</f>
        <v>OTOSAN,8A6G 6B321 AC,0</v>
      </c>
      <c r="E31990" s="4" t="str">
        <f t="shared" si="500"/>
        <v>OTOSAN,8A6G 6B321 AC,0</v>
      </c>
    </row>
    <row r="31991" spans="1:5" x14ac:dyDescent="0.25">
      <c r="A31991" s="2" t="s">
        <v>49264</v>
      </c>
      <c r="B31991" s="2" t="s">
        <v>32131</v>
      </c>
      <c r="C31991" s="2">
        <v>0</v>
      </c>
      <c r="D31991" s="2" t="str">
        <f>A31991&amp;","&amp;B31991&amp;","&amp;C31991</f>
        <v>OTOSAN,8A6G 6C032 AA,0</v>
      </c>
      <c r="E31991" s="4" t="str">
        <f t="shared" si="500"/>
        <v>OTOSAN,8A6G 6C032 AA,0</v>
      </c>
    </row>
    <row r="31992" spans="1:5" x14ac:dyDescent="0.25">
      <c r="A31992" s="2" t="s">
        <v>49264</v>
      </c>
      <c r="B31992" s="2" t="s">
        <v>32132</v>
      </c>
      <c r="C31992" s="2">
        <v>0</v>
      </c>
      <c r="D31992" s="2" t="str">
        <f>A31992&amp;","&amp;B31992&amp;","&amp;C31992</f>
        <v>OTOSAN,8A6G 6C032 CA,0</v>
      </c>
      <c r="E31992" s="4" t="str">
        <f t="shared" si="500"/>
        <v>OTOSAN,8A6G 6C032 CA,0</v>
      </c>
    </row>
    <row r="31993" spans="1:5" x14ac:dyDescent="0.25">
      <c r="A31993" s="2" t="s">
        <v>49264</v>
      </c>
      <c r="B31993" s="2" t="s">
        <v>32133</v>
      </c>
      <c r="C31993" s="2">
        <v>1</v>
      </c>
      <c r="D31993" s="2" t="str">
        <f>A31993&amp;","&amp;B31993&amp;","&amp;C31993</f>
        <v>OTOSAN,8A6G 6C662 EB,1</v>
      </c>
      <c r="E31993" s="4" t="str">
        <f t="shared" si="500"/>
        <v>OTOSAN,8A6G 6C662 EB,1</v>
      </c>
    </row>
    <row r="31994" spans="1:5" x14ac:dyDescent="0.25">
      <c r="A31994" s="2" t="s">
        <v>49264</v>
      </c>
      <c r="B31994" s="2" t="s">
        <v>32134</v>
      </c>
      <c r="C31994" s="2">
        <v>0</v>
      </c>
      <c r="D31994" s="2" t="str">
        <f>A31994&amp;","&amp;B31994&amp;","&amp;C31994</f>
        <v>OTOSAN,8A6G 6F001 DC,0</v>
      </c>
      <c r="E31994" s="4" t="str">
        <f t="shared" si="500"/>
        <v>OTOSAN,8A6G 6F001 DC,0</v>
      </c>
    </row>
    <row r="31995" spans="1:5" x14ac:dyDescent="0.25">
      <c r="A31995" s="2" t="s">
        <v>49264</v>
      </c>
      <c r="B31995" s="2" t="s">
        <v>32135</v>
      </c>
      <c r="C31995" s="2">
        <v>0</v>
      </c>
      <c r="D31995" s="2" t="str">
        <f>A31995&amp;","&amp;B31995&amp;","&amp;C31995</f>
        <v>OTOSAN,8A6G 9424 BC,0</v>
      </c>
      <c r="E31995" s="4" t="str">
        <f t="shared" si="500"/>
        <v>OTOSAN,8A6G 9424 BC,0</v>
      </c>
    </row>
    <row r="31996" spans="1:5" x14ac:dyDescent="0.25">
      <c r="A31996" s="2" t="s">
        <v>49264</v>
      </c>
      <c r="B31996" s="2" t="s">
        <v>32136</v>
      </c>
      <c r="C31996" s="2">
        <v>0</v>
      </c>
      <c r="D31996" s="2" t="str">
        <f>A31996&amp;","&amp;B31996&amp;","&amp;C31996</f>
        <v>OTOSAN,8A6G 9441 AA,0</v>
      </c>
      <c r="E31996" s="4" t="str">
        <f t="shared" si="500"/>
        <v>OTOSAN,8A6G 9441 AA,0</v>
      </c>
    </row>
    <row r="31997" spans="1:5" x14ac:dyDescent="0.25">
      <c r="A31997" s="2" t="s">
        <v>49264</v>
      </c>
      <c r="B31997" s="2" t="s">
        <v>32137</v>
      </c>
      <c r="C31997" s="2">
        <v>0</v>
      </c>
      <c r="D31997" s="2" t="str">
        <f>A31997&amp;","&amp;B31997&amp;","&amp;C31997</f>
        <v>OTOSAN,8A6G 9F593 AA,0</v>
      </c>
      <c r="E31997" s="4" t="str">
        <f t="shared" si="500"/>
        <v>OTOSAN,8A6G 9F593 AA,0</v>
      </c>
    </row>
    <row r="31998" spans="1:5" x14ac:dyDescent="0.25">
      <c r="A31998" s="2" t="s">
        <v>49264</v>
      </c>
      <c r="B31998" s="2" t="s">
        <v>32138</v>
      </c>
      <c r="C31998" s="2">
        <v>0</v>
      </c>
      <c r="D31998" s="2" t="str">
        <f>A31998&amp;","&amp;B31998&amp;","&amp;C31998</f>
        <v>OTOSAN,8A6G 9F991 AC,0</v>
      </c>
      <c r="E31998" s="4" t="str">
        <f t="shared" si="500"/>
        <v>OTOSAN,8A6G 9F991 AC,0</v>
      </c>
    </row>
    <row r="31999" spans="1:5" x14ac:dyDescent="0.25">
      <c r="A31999" s="2" t="s">
        <v>49264</v>
      </c>
      <c r="B31999" s="2" t="s">
        <v>32139</v>
      </c>
      <c r="C31999" s="2">
        <v>0</v>
      </c>
      <c r="D31999" s="2" t="str">
        <f>A31999&amp;","&amp;B31999&amp;","&amp;C31999</f>
        <v>OTOSAN,8A6G 9H487 AB,0</v>
      </c>
      <c r="E31999" s="4" t="str">
        <f t="shared" si="500"/>
        <v>OTOSAN,8A6G 9H487 AB,0</v>
      </c>
    </row>
    <row r="32000" spans="1:5" x14ac:dyDescent="0.25">
      <c r="A32000" s="2" t="s">
        <v>49264</v>
      </c>
      <c r="B32000" s="2" t="s">
        <v>32140</v>
      </c>
      <c r="C32000" s="2">
        <v>0</v>
      </c>
      <c r="D32000" s="2" t="str">
        <f>A32000&amp;","&amp;B32000&amp;","&amp;C32000</f>
        <v>OTOSAN,8A6G 9P848 AA,0</v>
      </c>
      <c r="E32000" s="4" t="str">
        <f t="shared" si="500"/>
        <v>OTOSAN,8A6G 9P848 AA,0</v>
      </c>
    </row>
    <row r="32001" spans="1:5" x14ac:dyDescent="0.25">
      <c r="A32001" s="2" t="s">
        <v>49264</v>
      </c>
      <c r="B32001" s="2" t="s">
        <v>32141</v>
      </c>
      <c r="C32001" s="2">
        <v>0</v>
      </c>
      <c r="D32001" s="2" t="str">
        <f>A32001&amp;","&amp;B32001&amp;","&amp;C32001</f>
        <v>OTOSAN,8A6H A018B09 AA38UA,0</v>
      </c>
      <c r="E32001" s="4" t="str">
        <f t="shared" si="500"/>
        <v>OTOSAN,8A6H A018B09 AA38UA,0</v>
      </c>
    </row>
    <row r="32002" spans="1:5" x14ac:dyDescent="0.25">
      <c r="A32002" s="2" t="s">
        <v>49264</v>
      </c>
      <c r="B32002" s="2" t="s">
        <v>32142</v>
      </c>
      <c r="C32002" s="2">
        <v>11</v>
      </c>
      <c r="D32002" s="2" t="str">
        <f>A32002&amp;","&amp;B32002&amp;","&amp;C32002</f>
        <v>OTOSAN,8A6H A018B09 AB1FAI,11</v>
      </c>
      <c r="E32002" s="4" t="str">
        <f t="shared" si="500"/>
        <v>OTOSAN,8A6H A018B09 AB1FAI,11</v>
      </c>
    </row>
    <row r="32003" spans="1:5" x14ac:dyDescent="0.25">
      <c r="A32003" s="2" t="s">
        <v>49264</v>
      </c>
      <c r="B32003" s="2" t="s">
        <v>32143</v>
      </c>
      <c r="C32003" s="2">
        <v>0</v>
      </c>
      <c r="D32003" s="2" t="str">
        <f>A32003&amp;","&amp;B32003&amp;","&amp;C32003</f>
        <v>OTOSAN,8A6H A018B09 AB35QB,0</v>
      </c>
      <c r="E32003" s="4" t="str">
        <f t="shared" si="500"/>
        <v>OTOSAN,8A6H A018B09 AB35QB,0</v>
      </c>
    </row>
    <row r="32004" spans="1:5" x14ac:dyDescent="0.25">
      <c r="A32004" s="2" t="s">
        <v>49264</v>
      </c>
      <c r="B32004" s="2" t="s">
        <v>32144</v>
      </c>
      <c r="C32004" s="2">
        <v>0</v>
      </c>
      <c r="D32004" s="2" t="str">
        <f>A32004&amp;","&amp;B32004&amp;","&amp;C32004</f>
        <v>OTOSAN,8A6H A018B09 AB38C7,0</v>
      </c>
      <c r="E32004" s="4" t="str">
        <f t="shared" si="500"/>
        <v>OTOSAN,8A6H A018B09 AB38C7,0</v>
      </c>
    </row>
    <row r="32005" spans="1:5" x14ac:dyDescent="0.25">
      <c r="A32005" s="2" t="s">
        <v>49264</v>
      </c>
      <c r="B32005" s="2" t="s">
        <v>32145</v>
      </c>
      <c r="C32005" s="2">
        <v>0</v>
      </c>
      <c r="D32005" s="2" t="str">
        <f>A32005&amp;","&amp;B32005&amp;","&amp;C32005</f>
        <v>OTOSAN,8A6H A018B09 AB38QA,0</v>
      </c>
      <c r="E32005" s="4" t="str">
        <f t="shared" si="500"/>
        <v>OTOSAN,8A6H A018B09 AB38QA,0</v>
      </c>
    </row>
    <row r="32006" spans="1:5" x14ac:dyDescent="0.25">
      <c r="A32006" s="2" t="s">
        <v>49264</v>
      </c>
      <c r="B32006" s="2" t="s">
        <v>32146</v>
      </c>
      <c r="C32006" s="2">
        <v>0</v>
      </c>
      <c r="D32006" s="2" t="str">
        <f>A32006&amp;","&amp;B32006&amp;","&amp;C32006</f>
        <v>OTOSAN,8A6J 10175 AB,0</v>
      </c>
      <c r="E32006" s="4" t="str">
        <f t="shared" si="500"/>
        <v>OTOSAN,8A6J 10175 AB,0</v>
      </c>
    </row>
    <row r="32007" spans="1:5" x14ac:dyDescent="0.25">
      <c r="A32007" s="2" t="s">
        <v>49264</v>
      </c>
      <c r="B32007" s="2" t="s">
        <v>32147</v>
      </c>
      <c r="C32007" s="2">
        <v>0</v>
      </c>
      <c r="D32007" s="2" t="str">
        <f>A32007&amp;","&amp;B32007&amp;","&amp;C32007</f>
        <v>OTOSAN,8A6J 15K859 BA,0</v>
      </c>
      <c r="E32007" s="4" t="str">
        <f t="shared" si="500"/>
        <v>OTOSAN,8A6J 15K859 BA,0</v>
      </c>
    </row>
    <row r="32008" spans="1:5" x14ac:dyDescent="0.25">
      <c r="A32008" s="2" t="s">
        <v>49264</v>
      </c>
      <c r="B32008" s="2" t="s">
        <v>32148</v>
      </c>
      <c r="C32008" s="2">
        <v>0</v>
      </c>
      <c r="D32008" s="2" t="str">
        <f>A32008&amp;","&amp;B32008&amp;","&amp;C32008</f>
        <v>OTOSAN,8A6J 17F011 AA,0</v>
      </c>
      <c r="E32008" s="4" t="str">
        <f t="shared" si="500"/>
        <v>OTOSAN,8A6J 17F011 AA,0</v>
      </c>
    </row>
    <row r="32009" spans="1:5" x14ac:dyDescent="0.25">
      <c r="A32009" s="2" t="s">
        <v>49264</v>
      </c>
      <c r="B32009" s="2" t="s">
        <v>32149</v>
      </c>
      <c r="C32009" s="2">
        <v>0</v>
      </c>
      <c r="D32009" s="2" t="str">
        <f>A32009&amp;","&amp;B32009&amp;","&amp;C32009</f>
        <v>OTOSAN,8A6J 17K922 AA,0</v>
      </c>
      <c r="E32009" s="4" t="str">
        <f t="shared" si="500"/>
        <v>OTOSAN,8A6J 17K922 AA,0</v>
      </c>
    </row>
    <row r="32010" spans="1:5" x14ac:dyDescent="0.25">
      <c r="A32010" s="2" t="s">
        <v>49264</v>
      </c>
      <c r="B32010" s="2" t="s">
        <v>32150</v>
      </c>
      <c r="C32010" s="2">
        <v>0</v>
      </c>
      <c r="D32010" s="2" t="str">
        <f>A32010&amp;","&amp;B32010&amp;","&amp;C32010</f>
        <v>OTOSAN,8A6J 1K007 AA,0</v>
      </c>
      <c r="E32010" s="4" t="str">
        <f t="shared" si="500"/>
        <v>OTOSAN,8A6J 1K007 AA,0</v>
      </c>
    </row>
    <row r="32011" spans="1:5" x14ac:dyDescent="0.25">
      <c r="A32011" s="2" t="s">
        <v>49264</v>
      </c>
      <c r="B32011" s="2" t="s">
        <v>32151</v>
      </c>
      <c r="C32011" s="2">
        <v>1</v>
      </c>
      <c r="D32011" s="2" t="str">
        <f>A32011&amp;","&amp;B32011&amp;","&amp;C32011</f>
        <v>OTOSAN,8A6J 1K007 BA,1</v>
      </c>
      <c r="E32011" s="4" t="str">
        <f t="shared" si="500"/>
        <v>OTOSAN,8A6J 1K007 BA,1</v>
      </c>
    </row>
    <row r="32012" spans="1:5" x14ac:dyDescent="0.25">
      <c r="A32012" s="2" t="s">
        <v>49264</v>
      </c>
      <c r="B32012" s="2" t="s">
        <v>32152</v>
      </c>
      <c r="C32012" s="2">
        <v>0</v>
      </c>
      <c r="D32012" s="2" t="str">
        <f>A32012&amp;","&amp;B32012&amp;","&amp;C32012</f>
        <v>OTOSAN,8A6J 1K007 DC,0</v>
      </c>
      <c r="E32012" s="4" t="str">
        <f t="shared" si="500"/>
        <v>OTOSAN,8A6J 1K007 DC,0</v>
      </c>
    </row>
    <row r="32013" spans="1:5" x14ac:dyDescent="0.25">
      <c r="A32013" s="2" t="s">
        <v>49264</v>
      </c>
      <c r="B32013" s="2" t="s">
        <v>32153</v>
      </c>
      <c r="C32013" s="2">
        <v>17</v>
      </c>
      <c r="D32013" s="2" t="str">
        <f>A32013&amp;","&amp;B32013&amp;","&amp;C32013</f>
        <v>OTOSAN,8A6J C13010 CA,17</v>
      </c>
      <c r="E32013" s="4" t="str">
        <f t="shared" si="500"/>
        <v>OTOSAN,8A6J C13010 CA,17</v>
      </c>
    </row>
    <row r="32014" spans="1:5" x14ac:dyDescent="0.25">
      <c r="A32014" s="2" t="s">
        <v>49264</v>
      </c>
      <c r="B32014" s="2" t="s">
        <v>32154</v>
      </c>
      <c r="C32014" s="2">
        <v>5</v>
      </c>
      <c r="D32014" s="2" t="str">
        <f>A32014&amp;","&amp;B32014&amp;","&amp;C32014</f>
        <v>OTOSAN,8A6J C13010 DA,5</v>
      </c>
      <c r="E32014" s="4" t="str">
        <f t="shared" si="500"/>
        <v>OTOSAN,8A6J C13010 DA,5</v>
      </c>
    </row>
    <row r="32015" spans="1:5" x14ac:dyDescent="0.25">
      <c r="A32015" s="2" t="s">
        <v>49264</v>
      </c>
      <c r="B32015" s="2" t="s">
        <v>32155</v>
      </c>
      <c r="C32015" s="2">
        <v>0</v>
      </c>
      <c r="D32015" s="2" t="str">
        <f>A32015&amp;","&amp;B32015&amp;","&amp;C32015</f>
        <v>OTOSAN,8A6J H13010 AA,0</v>
      </c>
      <c r="E32015" s="4" t="str">
        <f t="shared" si="500"/>
        <v>OTOSAN,8A6J H13010 AA,0</v>
      </c>
    </row>
    <row r="32016" spans="1:5" x14ac:dyDescent="0.25">
      <c r="A32016" s="2" t="s">
        <v>49264</v>
      </c>
      <c r="B32016" s="2" t="s">
        <v>32156</v>
      </c>
      <c r="C32016" s="2">
        <v>2</v>
      </c>
      <c r="D32016" s="2" t="str">
        <f>A32016&amp;","&amp;B32016&amp;","&amp;C32016</f>
        <v>OTOSAN,8A6J H13010 CA,2</v>
      </c>
      <c r="E32016" s="4" t="str">
        <f t="shared" si="500"/>
        <v>OTOSAN,8A6J H13010 CA,2</v>
      </c>
    </row>
    <row r="32017" spans="1:5" x14ac:dyDescent="0.25">
      <c r="A32017" s="2" t="s">
        <v>49264</v>
      </c>
      <c r="B32017" s="2" t="s">
        <v>32157</v>
      </c>
      <c r="C32017" s="2">
        <v>0</v>
      </c>
      <c r="D32017" s="2" t="str">
        <f>A32017&amp;","&amp;B32017&amp;","&amp;C32017</f>
        <v>OTOSAN,8A6J H13010 EE,0</v>
      </c>
      <c r="E32017" s="4" t="str">
        <f t="shared" si="500"/>
        <v>OTOSAN,8A6J H13010 EE,0</v>
      </c>
    </row>
    <row r="32018" spans="1:5" x14ac:dyDescent="0.25">
      <c r="A32018" s="2" t="s">
        <v>49264</v>
      </c>
      <c r="B32018" s="2" t="s">
        <v>32158</v>
      </c>
      <c r="C32018" s="2">
        <v>0</v>
      </c>
      <c r="D32018" s="2" t="str">
        <f>A32018&amp;","&amp;B32018&amp;","&amp;C32018</f>
        <v>OTOSAN,8A6R 7102 AB,0</v>
      </c>
      <c r="E32018" s="4" t="str">
        <f t="shared" si="500"/>
        <v>OTOSAN,8A6R 7102 AB,0</v>
      </c>
    </row>
    <row r="32019" spans="1:5" x14ac:dyDescent="0.25">
      <c r="A32019" s="2" t="s">
        <v>49264</v>
      </c>
      <c r="B32019" s="2" t="s">
        <v>32159</v>
      </c>
      <c r="C32019" s="2">
        <v>0</v>
      </c>
      <c r="D32019" s="2" t="str">
        <f>A32019&amp;","&amp;B32019&amp;","&amp;C32019</f>
        <v>OTOSAN,8A6R 7102 BB,0</v>
      </c>
      <c r="E32019" s="4" t="str">
        <f t="shared" si="500"/>
        <v>OTOSAN,8A6R 7102 BB,0</v>
      </c>
    </row>
    <row r="32020" spans="1:5" x14ac:dyDescent="0.25">
      <c r="A32020" s="2" t="s">
        <v>49264</v>
      </c>
      <c r="B32020" s="2" t="s">
        <v>32160</v>
      </c>
      <c r="C32020" s="2">
        <v>1</v>
      </c>
      <c r="D32020" s="2" t="str">
        <f>A32020&amp;","&amp;B32020&amp;","&amp;C32020</f>
        <v>OTOSAN,8A6R 7474 BF,1</v>
      </c>
      <c r="E32020" s="4" t="str">
        <f t="shared" si="500"/>
        <v>OTOSAN,8A6R 7474 BF,1</v>
      </c>
    </row>
    <row r="32021" spans="1:5" x14ac:dyDescent="0.25">
      <c r="A32021" s="2" t="s">
        <v>49264</v>
      </c>
      <c r="B32021" s="2" t="s">
        <v>32161</v>
      </c>
      <c r="C32021" s="2">
        <v>0</v>
      </c>
      <c r="D32021" s="2" t="str">
        <f>A32021&amp;","&amp;B32021&amp;","&amp;C32021</f>
        <v>OTOSAN,8A6R 7D494 AC,0</v>
      </c>
      <c r="E32021" s="4" t="str">
        <f t="shared" si="500"/>
        <v>OTOSAN,8A6R 7D494 AC,0</v>
      </c>
    </row>
    <row r="32022" spans="1:5" x14ac:dyDescent="0.25">
      <c r="A32022" s="2" t="s">
        <v>49264</v>
      </c>
      <c r="B32022" s="2" t="s">
        <v>32162</v>
      </c>
      <c r="C32022" s="2">
        <v>0</v>
      </c>
      <c r="D32022" s="2" t="str">
        <f>A32022&amp;","&amp;B32022&amp;","&amp;C32022</f>
        <v>OTOSAN,8A6R 7E395 MG,0</v>
      </c>
      <c r="E32022" s="4" t="str">
        <f t="shared" si="500"/>
        <v>OTOSAN,8A6R 7E395 MG,0</v>
      </c>
    </row>
    <row r="32023" spans="1:5" x14ac:dyDescent="0.25">
      <c r="A32023" s="2" t="s">
        <v>49264</v>
      </c>
      <c r="B32023" s="2" t="s">
        <v>32163</v>
      </c>
      <c r="C32023" s="2">
        <v>1</v>
      </c>
      <c r="D32023" s="2" t="str">
        <f>A32023&amp;","&amp;B32023&amp;","&amp;C32023</f>
        <v>OTOSAN,8A6R 7E395 PB,1</v>
      </c>
      <c r="E32023" s="4" t="str">
        <f t="shared" ref="E32023:E32086" si="501">CLEAN(D32023)</f>
        <v>OTOSAN,8A6R 7E395 PB,1</v>
      </c>
    </row>
    <row r="32024" spans="1:5" x14ac:dyDescent="0.25">
      <c r="A32024" s="2" t="s">
        <v>49264</v>
      </c>
      <c r="B32024" s="2" t="s">
        <v>32164</v>
      </c>
      <c r="C32024" s="2">
        <v>0</v>
      </c>
      <c r="D32024" s="2" t="str">
        <f>A32024&amp;","&amp;B32024&amp;","&amp;C32024</f>
        <v>OTOSAN,8A6R 7H409 FAB,0</v>
      </c>
      <c r="E32024" s="4" t="str">
        <f t="shared" si="501"/>
        <v>OTOSAN,8A6R 7H409 FAB,0</v>
      </c>
    </row>
    <row r="32025" spans="1:5" x14ac:dyDescent="0.25">
      <c r="A32025" s="2" t="s">
        <v>49264</v>
      </c>
      <c r="B32025" s="2" t="s">
        <v>32165</v>
      </c>
      <c r="C32025" s="2">
        <v>0</v>
      </c>
      <c r="D32025" s="2" t="str">
        <f>A32025&amp;","&amp;B32025&amp;","&amp;C32025</f>
        <v>OTOSAN,8A6R 7H409 MBB,0</v>
      </c>
      <c r="E32025" s="4" t="str">
        <f t="shared" si="501"/>
        <v>OTOSAN,8A6R 7H409 MBB,0</v>
      </c>
    </row>
    <row r="32026" spans="1:5" x14ac:dyDescent="0.25">
      <c r="A32026" s="2" t="s">
        <v>49264</v>
      </c>
      <c r="B32026" s="2" t="s">
        <v>32166</v>
      </c>
      <c r="C32026" s="2">
        <v>0</v>
      </c>
      <c r="D32026" s="2" t="str">
        <f>A32026&amp;","&amp;B32026&amp;","&amp;C32026</f>
        <v>OTOSAN,8A6R 7J436 AA,0</v>
      </c>
      <c r="E32026" s="4" t="str">
        <f t="shared" si="501"/>
        <v>OTOSAN,8A6R 7J436 AA,0</v>
      </c>
    </row>
    <row r="32027" spans="1:5" x14ac:dyDescent="0.25">
      <c r="A32027" s="2" t="s">
        <v>49264</v>
      </c>
      <c r="B32027" s="2" t="s">
        <v>32167</v>
      </c>
      <c r="C32027" s="2">
        <v>0</v>
      </c>
      <c r="D32027" s="2" t="str">
        <f>A32027&amp;","&amp;B32027&amp;","&amp;C32027</f>
        <v>OTOSAN,8A6R 7K316 CA,0</v>
      </c>
      <c r="E32027" s="4" t="str">
        <f t="shared" si="501"/>
        <v>OTOSAN,8A6R 7K316 CA,0</v>
      </c>
    </row>
    <row r="32028" spans="1:5" x14ac:dyDescent="0.25">
      <c r="A32028" s="2" t="s">
        <v>49264</v>
      </c>
      <c r="B32028" s="2" t="s">
        <v>32168</v>
      </c>
      <c r="C32028" s="2">
        <v>0</v>
      </c>
      <c r="D32028" s="2" t="str">
        <f>A32028&amp;","&amp;B32028&amp;","&amp;C32028</f>
        <v>OTOSAN,8A6R 7K387 MC,0</v>
      </c>
      <c r="E32028" s="4" t="str">
        <f t="shared" si="501"/>
        <v>OTOSAN,8A6R 7K387 MC,0</v>
      </c>
    </row>
    <row r="32029" spans="1:5" x14ac:dyDescent="0.25">
      <c r="A32029" s="2" t="s">
        <v>49264</v>
      </c>
      <c r="B32029" s="2" t="s">
        <v>32169</v>
      </c>
      <c r="C32029" s="2">
        <v>0</v>
      </c>
      <c r="D32029" s="2" t="str">
        <f>A32029&amp;","&amp;B32029&amp;","&amp;C32029</f>
        <v>OTOSAN,8A6T 13335 AD,0</v>
      </c>
      <c r="E32029" s="4" t="str">
        <f t="shared" si="501"/>
        <v>OTOSAN,8A6T 13335 AD,0</v>
      </c>
    </row>
    <row r="32030" spans="1:5" x14ac:dyDescent="0.25">
      <c r="A32030" s="2" t="s">
        <v>49264</v>
      </c>
      <c r="B32030" s="2" t="s">
        <v>32170</v>
      </c>
      <c r="C32030" s="2">
        <v>0</v>
      </c>
      <c r="D32030" s="2" t="str">
        <f>A32030&amp;","&amp;B32030&amp;","&amp;C32030</f>
        <v>OTOSAN,8A6T 13335 BC,0</v>
      </c>
      <c r="E32030" s="4" t="str">
        <f t="shared" si="501"/>
        <v>OTOSAN,8A6T 13335 BC,0</v>
      </c>
    </row>
    <row r="32031" spans="1:5" x14ac:dyDescent="0.25">
      <c r="A32031" s="2" t="s">
        <v>49264</v>
      </c>
      <c r="B32031" s="2" t="s">
        <v>32171</v>
      </c>
      <c r="C32031" s="2">
        <v>0</v>
      </c>
      <c r="D32031" s="2" t="str">
        <f>A32031&amp;","&amp;B32031&amp;","&amp;C32031</f>
        <v>OTOSAN,8A6T 13335 CC,0</v>
      </c>
      <c r="E32031" s="4" t="str">
        <f t="shared" si="501"/>
        <v>OTOSAN,8A6T 13335 CC,0</v>
      </c>
    </row>
    <row r="32032" spans="1:5" x14ac:dyDescent="0.25">
      <c r="A32032" s="2" t="s">
        <v>49264</v>
      </c>
      <c r="B32032" s="2" t="s">
        <v>32172</v>
      </c>
      <c r="C32032" s="2">
        <v>0</v>
      </c>
      <c r="D32032" s="2" t="str">
        <f>A32032&amp;","&amp;B32032&amp;","&amp;C32032</f>
        <v>OTOSAN,8A6T 13A024 AB,0</v>
      </c>
      <c r="E32032" s="4" t="str">
        <f t="shared" si="501"/>
        <v>OTOSAN,8A6T 13A024 AB,0</v>
      </c>
    </row>
    <row r="32033" spans="1:5" x14ac:dyDescent="0.25">
      <c r="A32033" s="2" t="s">
        <v>49264</v>
      </c>
      <c r="B32033" s="2" t="s">
        <v>32173</v>
      </c>
      <c r="C32033" s="2">
        <v>0</v>
      </c>
      <c r="D32033" s="2" t="str">
        <f>A32033&amp;","&amp;B32033&amp;","&amp;C32033</f>
        <v>OTOSAN,8A6T 13A024 CB,0</v>
      </c>
      <c r="E32033" s="4" t="str">
        <f t="shared" si="501"/>
        <v>OTOSAN,8A6T 13A024 CB,0</v>
      </c>
    </row>
    <row r="32034" spans="1:5" x14ac:dyDescent="0.25">
      <c r="A32034" s="2" t="s">
        <v>49264</v>
      </c>
      <c r="B32034" s="2" t="s">
        <v>32174</v>
      </c>
      <c r="C32034" s="2">
        <v>0</v>
      </c>
      <c r="D32034" s="2" t="str">
        <f>A32034&amp;","&amp;B32034&amp;","&amp;C32034</f>
        <v>OTOSAN,8A6T 13A024 DB,0</v>
      </c>
      <c r="E32034" s="4" t="str">
        <f t="shared" si="501"/>
        <v>OTOSAN,8A6T 13A024 DB,0</v>
      </c>
    </row>
    <row r="32035" spans="1:5" x14ac:dyDescent="0.25">
      <c r="A32035" s="2" t="s">
        <v>49264</v>
      </c>
      <c r="B32035" s="2" t="s">
        <v>32175</v>
      </c>
      <c r="C32035" s="2">
        <v>0</v>
      </c>
      <c r="D32035" s="2" t="str">
        <f>A32035&amp;","&amp;B32035&amp;","&amp;C32035</f>
        <v>OTOSAN,8A6T 13A350 AB,0</v>
      </c>
      <c r="E32035" s="4" t="str">
        <f t="shared" si="501"/>
        <v>OTOSAN,8A6T 13A350 AB,0</v>
      </c>
    </row>
    <row r="32036" spans="1:5" x14ac:dyDescent="0.25">
      <c r="A32036" s="2" t="s">
        <v>49264</v>
      </c>
      <c r="B32036" s="2" t="s">
        <v>32176</v>
      </c>
      <c r="C32036" s="2">
        <v>0</v>
      </c>
      <c r="D32036" s="2" t="str">
        <f>A32036&amp;","&amp;B32036&amp;","&amp;C32036</f>
        <v>OTOSAN,8A6T 14A132 AC,0</v>
      </c>
      <c r="E32036" s="4" t="str">
        <f t="shared" si="501"/>
        <v>OTOSAN,8A6T 14A132 AC,0</v>
      </c>
    </row>
    <row r="32037" spans="1:5" x14ac:dyDescent="0.25">
      <c r="A32037" s="2" t="s">
        <v>49264</v>
      </c>
      <c r="B32037" s="2" t="s">
        <v>32177</v>
      </c>
      <c r="C32037" s="2">
        <v>0</v>
      </c>
      <c r="D32037" s="2" t="str">
        <f>A32037&amp;","&amp;B32037&amp;","&amp;C32037</f>
        <v>OTOSAN,8A6T 14A132 CC,0</v>
      </c>
      <c r="E32037" s="4" t="str">
        <f t="shared" si="501"/>
        <v>OTOSAN,8A6T 14A132 CC,0</v>
      </c>
    </row>
    <row r="32038" spans="1:5" x14ac:dyDescent="0.25">
      <c r="A32038" s="2" t="s">
        <v>49264</v>
      </c>
      <c r="B32038" s="2" t="s">
        <v>32178</v>
      </c>
      <c r="C32038" s="2">
        <v>0</v>
      </c>
      <c r="D32038" s="2" t="str">
        <f>A32038&amp;","&amp;B32038&amp;","&amp;C32038</f>
        <v>OTOSAN,8A6T 14A169 AD,0</v>
      </c>
      <c r="E32038" s="4" t="str">
        <f t="shared" si="501"/>
        <v>OTOSAN,8A6T 14A169 AD,0</v>
      </c>
    </row>
    <row r="32039" spans="1:5" x14ac:dyDescent="0.25">
      <c r="A32039" s="2" t="s">
        <v>49264</v>
      </c>
      <c r="B32039" s="2" t="s">
        <v>32179</v>
      </c>
      <c r="C32039" s="2">
        <v>2</v>
      </c>
      <c r="D32039" s="2" t="str">
        <f>A32039&amp;","&amp;B32039&amp;","&amp;C32039</f>
        <v>OTOSAN,8A6T 14A664 AF,2</v>
      </c>
      <c r="E32039" s="4" t="str">
        <f t="shared" si="501"/>
        <v>OTOSAN,8A6T 14A664 AF,2</v>
      </c>
    </row>
    <row r="32040" spans="1:5" x14ac:dyDescent="0.25">
      <c r="A32040" s="2" t="s">
        <v>49264</v>
      </c>
      <c r="B32040" s="2" t="s">
        <v>32180</v>
      </c>
      <c r="C32040" s="2">
        <v>0</v>
      </c>
      <c r="D32040" s="2" t="str">
        <f>A32040&amp;","&amp;B32040&amp;","&amp;C32040</f>
        <v>OTOSAN,8A6T 14K147 AE,0</v>
      </c>
      <c r="E32040" s="4" t="str">
        <f t="shared" si="501"/>
        <v>OTOSAN,8A6T 14K147 AE,0</v>
      </c>
    </row>
    <row r="32041" spans="1:5" x14ac:dyDescent="0.25">
      <c r="A32041" s="2" t="s">
        <v>49264</v>
      </c>
      <c r="B32041" s="2" t="s">
        <v>32181</v>
      </c>
      <c r="C32041" s="2">
        <v>1</v>
      </c>
      <c r="D32041" s="2" t="str">
        <f>A32041&amp;","&amp;B32041&amp;","&amp;C32041</f>
        <v>OTOSAN,8A6T 15607 AC,1</v>
      </c>
      <c r="E32041" s="4" t="str">
        <f t="shared" si="501"/>
        <v>OTOSAN,8A6T 15607 AC,1</v>
      </c>
    </row>
    <row r="32042" spans="1:5" x14ac:dyDescent="0.25">
      <c r="A32042" s="2" t="s">
        <v>49264</v>
      </c>
      <c r="B32042" s="2" t="s">
        <v>32182</v>
      </c>
      <c r="C32042" s="2">
        <v>0</v>
      </c>
      <c r="D32042" s="2" t="str">
        <f>A32042&amp;","&amp;B32042&amp;","&amp;C32042</f>
        <v>OTOSAN,8A6T 17A553 AC,0</v>
      </c>
      <c r="E32042" s="4" t="str">
        <f t="shared" si="501"/>
        <v>OTOSAN,8A6T 17A553 AC,0</v>
      </c>
    </row>
    <row r="32043" spans="1:5" x14ac:dyDescent="0.25">
      <c r="A32043" s="2" t="s">
        <v>49264</v>
      </c>
      <c r="B32043" s="2" t="s">
        <v>32183</v>
      </c>
      <c r="C32043" s="2">
        <v>0</v>
      </c>
      <c r="D32043" s="2" t="str">
        <f>A32043&amp;","&amp;B32043&amp;","&amp;C32043</f>
        <v>OTOSAN,8A6T 17D547 AC,0</v>
      </c>
      <c r="E32043" s="4" t="str">
        <f t="shared" si="501"/>
        <v>OTOSAN,8A6T 17D547 AC,0</v>
      </c>
    </row>
    <row r="32044" spans="1:5" x14ac:dyDescent="0.25">
      <c r="A32044" s="2" t="s">
        <v>49264</v>
      </c>
      <c r="B32044" s="2" t="s">
        <v>32184</v>
      </c>
      <c r="C32044" s="2">
        <v>0</v>
      </c>
      <c r="D32044" s="2" t="str">
        <f>A32044&amp;","&amp;B32044&amp;","&amp;C32044</f>
        <v>OTOSAN,8A6T 18808 BB,0</v>
      </c>
      <c r="E32044" s="4" t="str">
        <f t="shared" si="501"/>
        <v>OTOSAN,8A6T 18808 BB,0</v>
      </c>
    </row>
    <row r="32045" spans="1:5" x14ac:dyDescent="0.25">
      <c r="A32045" s="2" t="s">
        <v>49264</v>
      </c>
      <c r="B32045" s="2" t="s">
        <v>32185</v>
      </c>
      <c r="C32045" s="2">
        <v>0</v>
      </c>
      <c r="D32045" s="2" t="str">
        <f>A32045&amp;","&amp;B32045&amp;","&amp;C32045</f>
        <v>OTOSAN,8A6T 18808 HF,0</v>
      </c>
      <c r="E32045" s="4" t="str">
        <f t="shared" si="501"/>
        <v>OTOSAN,8A6T 18808 HF,0</v>
      </c>
    </row>
    <row r="32046" spans="1:5" x14ac:dyDescent="0.25">
      <c r="A32046" s="2" t="s">
        <v>49264</v>
      </c>
      <c r="B32046" s="2" t="s">
        <v>32186</v>
      </c>
      <c r="C32046" s="2">
        <v>0</v>
      </c>
      <c r="D32046" s="2" t="str">
        <f>A32046&amp;","&amp;B32046&amp;","&amp;C32046</f>
        <v>OTOSAN,8A6T 18C815 BT,0</v>
      </c>
      <c r="E32046" s="4" t="str">
        <f t="shared" si="501"/>
        <v>OTOSAN,8A6T 18C815 BT,0</v>
      </c>
    </row>
    <row r="32047" spans="1:5" x14ac:dyDescent="0.25">
      <c r="A32047" s="2" t="s">
        <v>49264</v>
      </c>
      <c r="B32047" s="2" t="s">
        <v>32187</v>
      </c>
      <c r="C32047" s="2">
        <v>0</v>
      </c>
      <c r="D32047" s="2" t="str">
        <f>A32047&amp;","&amp;B32047&amp;","&amp;C32047</f>
        <v>OTOSAN,8A6T 18K811 AD,0</v>
      </c>
      <c r="E32047" s="4" t="str">
        <f t="shared" si="501"/>
        <v>OTOSAN,8A6T 18K811 AD,0</v>
      </c>
    </row>
    <row r="32048" spans="1:5" x14ac:dyDescent="0.25">
      <c r="A32048" s="2" t="s">
        <v>49264</v>
      </c>
      <c r="B32048" s="2" t="s">
        <v>32188</v>
      </c>
      <c r="C32048" s="2">
        <v>0</v>
      </c>
      <c r="D32048" s="2" t="str">
        <f>A32048&amp;","&amp;B32048&amp;","&amp;C32048</f>
        <v>OTOSAN,8A6T 19G481 AAR,0</v>
      </c>
      <c r="E32048" s="4" t="str">
        <f t="shared" si="501"/>
        <v>OTOSAN,8A6T 19G481 AAR,0</v>
      </c>
    </row>
    <row r="32049" spans="1:5" x14ac:dyDescent="0.25">
      <c r="A32049" s="2" t="s">
        <v>49264</v>
      </c>
      <c r="B32049" s="2" t="s">
        <v>32189</v>
      </c>
      <c r="C32049" s="2">
        <v>1</v>
      </c>
      <c r="D32049" s="2" t="str">
        <f>A32049&amp;","&amp;B32049&amp;","&amp;C32049</f>
        <v>OTOSAN,8A6T 9E740 AE,1</v>
      </c>
      <c r="E32049" s="4" t="str">
        <f t="shared" si="501"/>
        <v>OTOSAN,8A6T 9E740 AE,1</v>
      </c>
    </row>
    <row r="32050" spans="1:5" x14ac:dyDescent="0.25">
      <c r="A32050" s="2" t="s">
        <v>49264</v>
      </c>
      <c r="B32050" s="2" t="s">
        <v>32190</v>
      </c>
      <c r="C32050" s="2">
        <v>13</v>
      </c>
      <c r="D32050" s="2" t="str">
        <f>A32050&amp;","&amp;B32050&amp;","&amp;C32050</f>
        <v>OTOSAN,8C11 12B591 CA,13</v>
      </c>
      <c r="E32050" s="4" t="str">
        <f t="shared" si="501"/>
        <v>OTOSAN,8C11 12B591 CA,13</v>
      </c>
    </row>
    <row r="32051" spans="1:5" x14ac:dyDescent="0.25">
      <c r="A32051" s="2" t="s">
        <v>49264</v>
      </c>
      <c r="B32051" s="2" t="s">
        <v>32191</v>
      </c>
      <c r="C32051" s="2">
        <v>0</v>
      </c>
      <c r="D32051" s="2" t="str">
        <f>A32051&amp;","&amp;B32051&amp;","&amp;C32051</f>
        <v>OTOSAN,8C11 16015 AA,0</v>
      </c>
      <c r="E32051" s="4" t="str">
        <f t="shared" si="501"/>
        <v>OTOSAN,8C11 16015 AA,0</v>
      </c>
    </row>
    <row r="32052" spans="1:5" x14ac:dyDescent="0.25">
      <c r="A32052" s="2" t="s">
        <v>49264</v>
      </c>
      <c r="B32052" s="2" t="s">
        <v>32192</v>
      </c>
      <c r="C32052" s="2">
        <v>3</v>
      </c>
      <c r="D32052" s="2" t="str">
        <f>A32052&amp;","&amp;B32052&amp;","&amp;C32052</f>
        <v>OTOSAN,8C11 16015 BA,3</v>
      </c>
      <c r="E32052" s="4" t="str">
        <f t="shared" si="501"/>
        <v>OTOSAN,8C11 16015 BA,3</v>
      </c>
    </row>
    <row r="32053" spans="1:5" x14ac:dyDescent="0.25">
      <c r="A32053" s="2" t="s">
        <v>49264</v>
      </c>
      <c r="B32053" s="2" t="s">
        <v>32193</v>
      </c>
      <c r="C32053" s="2">
        <v>7</v>
      </c>
      <c r="D32053" s="2" t="str">
        <f>A32053&amp;","&amp;B32053&amp;","&amp;C32053</f>
        <v>OTOSAN,8C11 16016 AA,7</v>
      </c>
      <c r="E32053" s="4" t="str">
        <f t="shared" si="501"/>
        <v>OTOSAN,8C11 16016 AA,7</v>
      </c>
    </row>
    <row r="32054" spans="1:5" x14ac:dyDescent="0.25">
      <c r="A32054" s="2" t="s">
        <v>49264</v>
      </c>
      <c r="B32054" s="2" t="s">
        <v>32194</v>
      </c>
      <c r="C32054" s="2">
        <v>3</v>
      </c>
      <c r="D32054" s="2" t="str">
        <f>A32054&amp;","&amp;B32054&amp;","&amp;C32054</f>
        <v>OTOSAN,8C11 16016 BA,3</v>
      </c>
      <c r="E32054" s="4" t="str">
        <f t="shared" si="501"/>
        <v>OTOSAN,8C11 16016 BA,3</v>
      </c>
    </row>
    <row r="32055" spans="1:5" x14ac:dyDescent="0.25">
      <c r="A32055" s="2" t="s">
        <v>49264</v>
      </c>
      <c r="B32055" s="2" t="s">
        <v>32195</v>
      </c>
      <c r="C32055" s="2">
        <v>2</v>
      </c>
      <c r="D32055" s="2" t="str">
        <f>A32055&amp;","&amp;B32055&amp;","&amp;C32055</f>
        <v>OTOSAN,8C11 16054 AB,2</v>
      </c>
      <c r="E32055" s="4" t="str">
        <f t="shared" si="501"/>
        <v>OTOSAN,8C11 16054 AB,2</v>
      </c>
    </row>
    <row r="32056" spans="1:5" x14ac:dyDescent="0.25">
      <c r="A32056" s="2" t="s">
        <v>49264</v>
      </c>
      <c r="B32056" s="2" t="s">
        <v>32196</v>
      </c>
      <c r="C32056" s="2">
        <v>0</v>
      </c>
      <c r="D32056" s="2" t="str">
        <f>A32056&amp;","&amp;B32056&amp;","&amp;C32056</f>
        <v>OTOSAN,8C11 17970 AB,0</v>
      </c>
      <c r="E32056" s="4" t="str">
        <f t="shared" si="501"/>
        <v>OTOSAN,8C11 17970 AB,0</v>
      </c>
    </row>
    <row r="32057" spans="1:5" x14ac:dyDescent="0.25">
      <c r="A32057" s="2" t="s">
        <v>49264</v>
      </c>
      <c r="B32057" s="2" t="s">
        <v>32197</v>
      </c>
      <c r="C32057" s="2">
        <v>0</v>
      </c>
      <c r="D32057" s="2" t="str">
        <f>A32057&amp;","&amp;B32057&amp;","&amp;C32057</f>
        <v>OTOSAN,8C11 18080 JA,0</v>
      </c>
      <c r="E32057" s="4" t="str">
        <f t="shared" si="501"/>
        <v>OTOSAN,8C11 18080 JA,0</v>
      </c>
    </row>
    <row r="32058" spans="1:5" x14ac:dyDescent="0.25">
      <c r="A32058" s="2" t="s">
        <v>49264</v>
      </c>
      <c r="B32058" s="2" t="s">
        <v>32198</v>
      </c>
      <c r="C32058" s="2">
        <v>1</v>
      </c>
      <c r="D32058" s="2" t="str">
        <f>A32058&amp;","&amp;B32058&amp;","&amp;C32058</f>
        <v>OTOSAN,8C11 18C266 AA,1</v>
      </c>
      <c r="E32058" s="4" t="str">
        <f t="shared" si="501"/>
        <v>OTOSAN,8C11 18C266 AA,1</v>
      </c>
    </row>
    <row r="32059" spans="1:5" x14ac:dyDescent="0.25">
      <c r="A32059" s="2" t="s">
        <v>49264</v>
      </c>
      <c r="B32059" s="2" t="s">
        <v>32199</v>
      </c>
      <c r="C32059" s="2">
        <v>3</v>
      </c>
      <c r="D32059" s="2" t="str">
        <f>A32059&amp;","&amp;B32059&amp;","&amp;C32059</f>
        <v>OTOSAN,8C11 19893 AA,3</v>
      </c>
      <c r="E32059" s="4" t="str">
        <f t="shared" si="501"/>
        <v>OTOSAN,8C11 19893 AA,3</v>
      </c>
    </row>
    <row r="32060" spans="1:5" x14ac:dyDescent="0.25">
      <c r="A32060" s="2" t="s">
        <v>49264</v>
      </c>
      <c r="B32060" s="2" t="s">
        <v>32200</v>
      </c>
      <c r="C32060" s="2">
        <v>0</v>
      </c>
      <c r="D32060" s="2" t="str">
        <f>A32060&amp;","&amp;B32060&amp;","&amp;C32060</f>
        <v>OTOSAN,8C11 19A834 HA,0</v>
      </c>
      <c r="E32060" s="4" t="str">
        <f t="shared" si="501"/>
        <v>OTOSAN,8C11 19A834 HA,0</v>
      </c>
    </row>
    <row r="32061" spans="1:5" x14ac:dyDescent="0.25">
      <c r="A32061" s="2" t="s">
        <v>49264</v>
      </c>
      <c r="B32061" s="2" t="s">
        <v>32201</v>
      </c>
      <c r="C32061" s="2">
        <v>2</v>
      </c>
      <c r="D32061" s="2" t="str">
        <f>A32061&amp;","&amp;B32061&amp;","&amp;C32061</f>
        <v>OTOSAN,8C11 19C681 AA,2</v>
      </c>
      <c r="E32061" s="4" t="str">
        <f t="shared" si="501"/>
        <v>OTOSAN,8C11 19C681 AA,2</v>
      </c>
    </row>
    <row r="32062" spans="1:5" x14ac:dyDescent="0.25">
      <c r="A32062" s="2" t="s">
        <v>49264</v>
      </c>
      <c r="B32062" s="2" t="s">
        <v>32202</v>
      </c>
      <c r="C32062" s="2">
        <v>2</v>
      </c>
      <c r="D32062" s="2" t="str">
        <f>A32062&amp;","&amp;B32062&amp;","&amp;C32062</f>
        <v>OTOSAN,8C11 19C682 AA,2</v>
      </c>
      <c r="E32062" s="4" t="str">
        <f t="shared" si="501"/>
        <v>OTOSAN,8C11 19C682 AA,2</v>
      </c>
    </row>
    <row r="32063" spans="1:5" x14ac:dyDescent="0.25">
      <c r="A32063" s="2" t="s">
        <v>49264</v>
      </c>
      <c r="B32063" s="2" t="s">
        <v>32203</v>
      </c>
      <c r="C32063" s="2">
        <v>2</v>
      </c>
      <c r="D32063" s="2" t="str">
        <f>A32063&amp;","&amp;B32063&amp;","&amp;C32063</f>
        <v>OTOSAN,8C11 19C696 AA,2</v>
      </c>
      <c r="E32063" s="4" t="str">
        <f t="shared" si="501"/>
        <v>OTOSAN,8C11 19C696 AA,2</v>
      </c>
    </row>
    <row r="32064" spans="1:5" x14ac:dyDescent="0.25">
      <c r="A32064" s="2" t="s">
        <v>49264</v>
      </c>
      <c r="B32064" s="2" t="s">
        <v>32204</v>
      </c>
      <c r="C32064" s="2">
        <v>0</v>
      </c>
      <c r="D32064" s="2" t="str">
        <f>A32064&amp;","&amp;B32064&amp;","&amp;C32064</f>
        <v>OTOSAN,8C11 2A152 AA,0</v>
      </c>
      <c r="E32064" s="4" t="str">
        <f t="shared" si="501"/>
        <v>OTOSAN,8C11 2A152 AA,0</v>
      </c>
    </row>
    <row r="32065" spans="1:5" x14ac:dyDescent="0.25">
      <c r="A32065" s="2" t="s">
        <v>49264</v>
      </c>
      <c r="B32065" s="2" t="s">
        <v>32205</v>
      </c>
      <c r="C32065" s="2">
        <v>0</v>
      </c>
      <c r="D32065" s="2" t="str">
        <f>A32065&amp;","&amp;B32065&amp;","&amp;C32065</f>
        <v>OTOSAN,8C11 2A152 BA,0</v>
      </c>
      <c r="E32065" s="4" t="str">
        <f t="shared" si="501"/>
        <v>OTOSAN,8C11 2A152 BA,0</v>
      </c>
    </row>
    <row r="32066" spans="1:5" x14ac:dyDescent="0.25">
      <c r="A32066" s="2" t="s">
        <v>49264</v>
      </c>
      <c r="B32066" s="2" t="s">
        <v>32206</v>
      </c>
      <c r="C32066" s="2">
        <v>13</v>
      </c>
      <c r="D32066" s="2" t="str">
        <f>A32066&amp;","&amp;B32066&amp;","&amp;C32066</f>
        <v>OTOSAN,8C11 3200 AE,13</v>
      </c>
      <c r="E32066" s="4" t="str">
        <f t="shared" si="501"/>
        <v>OTOSAN,8C11 3200 AE,13</v>
      </c>
    </row>
    <row r="32067" spans="1:5" x14ac:dyDescent="0.25">
      <c r="A32067" s="2" t="s">
        <v>49264</v>
      </c>
      <c r="B32067" s="2" t="s">
        <v>32207</v>
      </c>
      <c r="C32067" s="2">
        <v>42</v>
      </c>
      <c r="D32067" s="2" t="str">
        <f>A32067&amp;","&amp;B32067&amp;","&amp;C32067</f>
        <v>OTOSAN,8C11 3200 CF,42</v>
      </c>
      <c r="E32067" s="4" t="str">
        <f t="shared" si="501"/>
        <v>OTOSAN,8C11 3200 CF,42</v>
      </c>
    </row>
    <row r="32068" spans="1:5" x14ac:dyDescent="0.25">
      <c r="A32068" s="2" t="s">
        <v>49264</v>
      </c>
      <c r="B32068" s="2" t="s">
        <v>32208</v>
      </c>
      <c r="C32068" s="2">
        <v>0</v>
      </c>
      <c r="D32068" s="2" t="str">
        <f>A32068&amp;","&amp;B32068&amp;","&amp;C32068</f>
        <v>OTOSAN,8C11 3200 DF,0</v>
      </c>
      <c r="E32068" s="4" t="str">
        <f t="shared" si="501"/>
        <v>OTOSAN,8C11 3200 DF,0</v>
      </c>
    </row>
    <row r="32069" spans="1:5" x14ac:dyDescent="0.25">
      <c r="A32069" s="2" t="s">
        <v>49264</v>
      </c>
      <c r="B32069" s="2" t="s">
        <v>32209</v>
      </c>
      <c r="C32069" s="2">
        <v>0</v>
      </c>
      <c r="D32069" s="2" t="str">
        <f>A32069&amp;","&amp;B32069&amp;","&amp;C32069</f>
        <v>OTOSAN,8C11 3A713 CE,0</v>
      </c>
      <c r="E32069" s="4" t="str">
        <f t="shared" si="501"/>
        <v>OTOSAN,8C11 3A713 CE,0</v>
      </c>
    </row>
    <row r="32070" spans="1:5" x14ac:dyDescent="0.25">
      <c r="A32070" s="2" t="s">
        <v>49264</v>
      </c>
      <c r="B32070" s="2" t="s">
        <v>32210</v>
      </c>
      <c r="C32070" s="2">
        <v>0</v>
      </c>
      <c r="D32070" s="2" t="str">
        <f>A32070&amp;","&amp;B32070&amp;","&amp;C32070</f>
        <v>OTOSAN,8C11 3A713 DC,0</v>
      </c>
      <c r="E32070" s="4" t="str">
        <f t="shared" si="501"/>
        <v>OTOSAN,8C11 3A713 DC,0</v>
      </c>
    </row>
    <row r="32071" spans="1:5" x14ac:dyDescent="0.25">
      <c r="A32071" s="2" t="s">
        <v>49264</v>
      </c>
      <c r="B32071" s="2" t="s">
        <v>32211</v>
      </c>
      <c r="C32071" s="2">
        <v>0</v>
      </c>
      <c r="D32071" s="2" t="str">
        <f>A32071&amp;","&amp;B32071&amp;","&amp;C32071</f>
        <v>OTOSAN,8C11 3B436 AD,0</v>
      </c>
      <c r="E32071" s="4" t="str">
        <f t="shared" si="501"/>
        <v>OTOSAN,8C11 3B436 AD,0</v>
      </c>
    </row>
    <row r="32072" spans="1:5" x14ac:dyDescent="0.25">
      <c r="A32072" s="2" t="s">
        <v>49264</v>
      </c>
      <c r="B32072" s="2" t="s">
        <v>32212</v>
      </c>
      <c r="C32072" s="2">
        <v>0</v>
      </c>
      <c r="D32072" s="2" t="str">
        <f>A32072&amp;","&amp;B32072&amp;","&amp;C32072</f>
        <v>OTOSAN,8C11 3B437 AD,0</v>
      </c>
      <c r="E32072" s="4" t="str">
        <f t="shared" si="501"/>
        <v>OTOSAN,8C11 3B437 AD,0</v>
      </c>
    </row>
    <row r="32073" spans="1:5" x14ac:dyDescent="0.25">
      <c r="A32073" s="2" t="s">
        <v>49264</v>
      </c>
      <c r="B32073" s="2" t="s">
        <v>32213</v>
      </c>
      <c r="C32073" s="2">
        <v>0</v>
      </c>
      <c r="D32073" s="2" t="str">
        <f>A32073&amp;","&amp;B32073&amp;","&amp;C32073</f>
        <v>OTOSAN,8C11 3C190 AB,0</v>
      </c>
      <c r="E32073" s="4" t="str">
        <f t="shared" si="501"/>
        <v>OTOSAN,8C11 3C190 AB,0</v>
      </c>
    </row>
    <row r="32074" spans="1:5" x14ac:dyDescent="0.25">
      <c r="A32074" s="2" t="s">
        <v>49264</v>
      </c>
      <c r="B32074" s="2" t="s">
        <v>32214</v>
      </c>
      <c r="C32074" s="2">
        <v>0</v>
      </c>
      <c r="D32074" s="2" t="str">
        <f>A32074&amp;","&amp;B32074&amp;","&amp;C32074</f>
        <v>OTOSAN,8C11 3E586 EE,0</v>
      </c>
      <c r="E32074" s="4" t="str">
        <f t="shared" si="501"/>
        <v>OTOSAN,8C11 3E586 EE,0</v>
      </c>
    </row>
    <row r="32075" spans="1:5" x14ac:dyDescent="0.25">
      <c r="A32075" s="2" t="s">
        <v>49264</v>
      </c>
      <c r="B32075" s="2" t="s">
        <v>32215</v>
      </c>
      <c r="C32075" s="2">
        <v>0</v>
      </c>
      <c r="D32075" s="2" t="str">
        <f>A32075&amp;","&amp;B32075&amp;","&amp;C32075</f>
        <v>OTOSAN,8C11 3K305 AB,0</v>
      </c>
      <c r="E32075" s="4" t="str">
        <f t="shared" si="501"/>
        <v>OTOSAN,8C11 3K305 AB,0</v>
      </c>
    </row>
    <row r="32076" spans="1:5" x14ac:dyDescent="0.25">
      <c r="A32076" s="2" t="s">
        <v>49264</v>
      </c>
      <c r="B32076" s="2" t="s">
        <v>32216</v>
      </c>
      <c r="C32076" s="2">
        <v>0</v>
      </c>
      <c r="D32076" s="2" t="str">
        <f>A32076&amp;","&amp;B32076&amp;","&amp;C32076</f>
        <v>OTOSAN,8C11 4006 AAC,0</v>
      </c>
      <c r="E32076" s="4" t="str">
        <f t="shared" si="501"/>
        <v>OTOSAN,8C11 4006 AAC,0</v>
      </c>
    </row>
    <row r="32077" spans="1:5" x14ac:dyDescent="0.25">
      <c r="A32077" s="2" t="s">
        <v>49264</v>
      </c>
      <c r="B32077" s="2" t="s">
        <v>32217</v>
      </c>
      <c r="C32077" s="2">
        <v>0</v>
      </c>
      <c r="D32077" s="2" t="str">
        <f>A32077&amp;","&amp;B32077&amp;","&amp;C32077</f>
        <v>OTOSAN,8C11 4006 ABB,0</v>
      </c>
      <c r="E32077" s="4" t="str">
        <f t="shared" si="501"/>
        <v>OTOSAN,8C11 4006 ABB,0</v>
      </c>
    </row>
    <row r="32078" spans="1:5" x14ac:dyDescent="0.25">
      <c r="A32078" s="2" t="s">
        <v>49264</v>
      </c>
      <c r="B32078" s="2" t="s">
        <v>32218</v>
      </c>
      <c r="C32078" s="2">
        <v>0</v>
      </c>
      <c r="D32078" s="2" t="str">
        <f>A32078&amp;","&amp;B32078&amp;","&amp;C32078</f>
        <v>OTOSAN,8C11 402A16 TBA,0</v>
      </c>
      <c r="E32078" s="4" t="str">
        <f t="shared" si="501"/>
        <v>OTOSAN,8C11 402A16 TBA,0</v>
      </c>
    </row>
    <row r="32079" spans="1:5" x14ac:dyDescent="0.25">
      <c r="A32079" s="2" t="s">
        <v>49264</v>
      </c>
      <c r="B32079" s="2" t="s">
        <v>32219</v>
      </c>
      <c r="C32079" s="2">
        <v>0</v>
      </c>
      <c r="D32079" s="2" t="str">
        <f>A32079&amp;","&amp;B32079&amp;","&amp;C32079</f>
        <v>OTOSAN,8C11 402A16 XA,0</v>
      </c>
      <c r="E32079" s="4" t="str">
        <f t="shared" si="501"/>
        <v>OTOSAN,8C11 402A16 XA,0</v>
      </c>
    </row>
    <row r="32080" spans="1:5" x14ac:dyDescent="0.25">
      <c r="A32080" s="2" t="s">
        <v>49264</v>
      </c>
      <c r="B32080" s="2" t="s">
        <v>32220</v>
      </c>
      <c r="C32080" s="2">
        <v>0</v>
      </c>
      <c r="D32080" s="2" t="str">
        <f>A32080&amp;","&amp;B32080&amp;","&amp;C32080</f>
        <v>OTOSAN,8C11 4205 AA,0</v>
      </c>
      <c r="E32080" s="4" t="str">
        <f t="shared" si="501"/>
        <v>OTOSAN,8C11 4205 AA,0</v>
      </c>
    </row>
    <row r="32081" spans="1:5" x14ac:dyDescent="0.25">
      <c r="A32081" s="2" t="s">
        <v>49264</v>
      </c>
      <c r="B32081" s="2" t="s">
        <v>32221</v>
      </c>
      <c r="C32081" s="2">
        <v>0</v>
      </c>
      <c r="D32081" s="2" t="str">
        <f>A32081&amp;","&amp;B32081&amp;","&amp;C32081</f>
        <v>OTOSAN,8C11 4209 AB,0</v>
      </c>
      <c r="E32081" s="4" t="str">
        <f t="shared" si="501"/>
        <v>OTOSAN,8C11 4209 AB,0</v>
      </c>
    </row>
    <row r="32082" spans="1:5" x14ac:dyDescent="0.25">
      <c r="A32082" s="2" t="s">
        <v>49264</v>
      </c>
      <c r="B32082" s="2" t="s">
        <v>32222</v>
      </c>
      <c r="C32082" s="2">
        <v>11</v>
      </c>
      <c r="D32082" s="2" t="str">
        <f>A32082&amp;","&amp;B32082&amp;","&amp;C32082</f>
        <v>OTOSAN,8C11 4228 BA,11</v>
      </c>
      <c r="E32082" s="4" t="str">
        <f t="shared" si="501"/>
        <v>OTOSAN,8C11 4228 BA,11</v>
      </c>
    </row>
    <row r="32083" spans="1:5" x14ac:dyDescent="0.25">
      <c r="A32083" s="2" t="s">
        <v>49264</v>
      </c>
      <c r="B32083" s="2" t="s">
        <v>32223</v>
      </c>
      <c r="C32083" s="2">
        <v>0</v>
      </c>
      <c r="D32083" s="2" t="str">
        <f>A32083&amp;","&amp;B32083&amp;","&amp;C32083</f>
        <v>OTOSAN,8C11 4599 AA,0</v>
      </c>
      <c r="E32083" s="4" t="str">
        <f t="shared" si="501"/>
        <v>OTOSAN,8C11 4599 AA,0</v>
      </c>
    </row>
    <row r="32084" spans="1:5" x14ac:dyDescent="0.25">
      <c r="A32084" s="2" t="s">
        <v>49264</v>
      </c>
      <c r="B32084" s="2" t="s">
        <v>32224</v>
      </c>
      <c r="C32084" s="2">
        <v>31</v>
      </c>
      <c r="D32084" s="2" t="str">
        <f>A32084&amp;","&amp;B32084&amp;","&amp;C32084</f>
        <v>OTOSAN,8C11 4826 AA,31</v>
      </c>
      <c r="E32084" s="4" t="str">
        <f t="shared" si="501"/>
        <v>OTOSAN,8C11 4826 AA,31</v>
      </c>
    </row>
    <row r="32085" spans="1:5" x14ac:dyDescent="0.25">
      <c r="A32085" s="2" t="s">
        <v>49264</v>
      </c>
      <c r="B32085" s="2" t="s">
        <v>32225</v>
      </c>
      <c r="C32085" s="2">
        <v>13</v>
      </c>
      <c r="D32085" s="2" t="str">
        <f>A32085&amp;","&amp;B32085&amp;","&amp;C32085</f>
        <v>OTOSAN,8C11 4A015 AA,13</v>
      </c>
      <c r="E32085" s="4" t="str">
        <f t="shared" si="501"/>
        <v>OTOSAN,8C11 4A015 AA,13</v>
      </c>
    </row>
    <row r="32086" spans="1:5" x14ac:dyDescent="0.25">
      <c r="A32086" s="2" t="s">
        <v>49264</v>
      </c>
      <c r="B32086" s="2" t="s">
        <v>32226</v>
      </c>
      <c r="C32086" s="2">
        <v>0</v>
      </c>
      <c r="D32086" s="2" t="str">
        <f>A32086&amp;","&amp;B32086&amp;","&amp;C32086</f>
        <v>OTOSAN,8C11 4C062 AA,0</v>
      </c>
      <c r="E32086" s="4" t="str">
        <f t="shared" si="501"/>
        <v>OTOSAN,8C11 4C062 AA,0</v>
      </c>
    </row>
    <row r="32087" spans="1:5" x14ac:dyDescent="0.25">
      <c r="A32087" s="2" t="s">
        <v>49264</v>
      </c>
      <c r="B32087" s="2" t="s">
        <v>32227</v>
      </c>
      <c r="C32087" s="2">
        <v>1</v>
      </c>
      <c r="D32087" s="2" t="str">
        <f>A32087&amp;","&amp;B32087&amp;","&amp;C32087</f>
        <v>OTOSAN,8C11 4K145 BE,1</v>
      </c>
      <c r="E32087" s="4" t="str">
        <f t="shared" ref="E32087:E32150" si="502">CLEAN(D32087)</f>
        <v>OTOSAN,8C11 4K145 BE,1</v>
      </c>
    </row>
    <row r="32088" spans="1:5" x14ac:dyDescent="0.25">
      <c r="A32088" s="2" t="s">
        <v>49264</v>
      </c>
      <c r="B32088" s="2" t="s">
        <v>32228</v>
      </c>
      <c r="C32088" s="2">
        <v>0</v>
      </c>
      <c r="D32088" s="2" t="str">
        <f>A32088&amp;","&amp;B32088&amp;","&amp;C32088</f>
        <v>OTOSAN,8C11 5019 AK,0</v>
      </c>
      <c r="E32088" s="4" t="str">
        <f t="shared" si="502"/>
        <v>OTOSAN,8C11 5019 AK,0</v>
      </c>
    </row>
    <row r="32089" spans="1:5" x14ac:dyDescent="0.25">
      <c r="A32089" s="2" t="s">
        <v>49264</v>
      </c>
      <c r="B32089" s="2" t="s">
        <v>32229</v>
      </c>
      <c r="C32089" s="2">
        <v>0</v>
      </c>
      <c r="D32089" s="2" t="str">
        <f>A32089&amp;","&amp;B32089&amp;","&amp;C32089</f>
        <v>OTOSAN,8C11 5019 BH,0</v>
      </c>
      <c r="E32089" s="4" t="str">
        <f t="shared" si="502"/>
        <v>OTOSAN,8C11 5019 BH,0</v>
      </c>
    </row>
    <row r="32090" spans="1:5" x14ac:dyDescent="0.25">
      <c r="A32090" s="2" t="s">
        <v>49264</v>
      </c>
      <c r="B32090" s="2" t="s">
        <v>32230</v>
      </c>
      <c r="C32090" s="2">
        <v>0</v>
      </c>
      <c r="D32090" s="2" t="str">
        <f>A32090&amp;","&amp;B32090&amp;","&amp;C32090</f>
        <v>OTOSAN,8C11 5E211 GA,0</v>
      </c>
      <c r="E32090" s="4" t="str">
        <f t="shared" si="502"/>
        <v>OTOSAN,8C11 5E211 GA,0</v>
      </c>
    </row>
    <row r="32091" spans="1:5" x14ac:dyDescent="0.25">
      <c r="A32091" s="2" t="s">
        <v>49264</v>
      </c>
      <c r="B32091" s="2" t="s">
        <v>32231</v>
      </c>
      <c r="C32091" s="2">
        <v>0</v>
      </c>
      <c r="D32091" s="2" t="str">
        <f>A32091&amp;","&amp;B32091&amp;","&amp;C32091</f>
        <v>OTOSAN,8C11 5H209 BD,0</v>
      </c>
      <c r="E32091" s="4" t="str">
        <f t="shared" si="502"/>
        <v>OTOSAN,8C11 5H209 BD,0</v>
      </c>
    </row>
    <row r="32092" spans="1:5" x14ac:dyDescent="0.25">
      <c r="A32092" s="2" t="s">
        <v>49264</v>
      </c>
      <c r="B32092" s="2" t="s">
        <v>32232</v>
      </c>
      <c r="C32092" s="2">
        <v>7</v>
      </c>
      <c r="D32092" s="2" t="str">
        <f>A32092&amp;","&amp;B32092&amp;","&amp;C32092</f>
        <v>OTOSAN,8C11 5H231 BA,7</v>
      </c>
      <c r="E32092" s="4" t="str">
        <f t="shared" si="502"/>
        <v>OTOSAN,8C11 5H231 BA,7</v>
      </c>
    </row>
    <row r="32093" spans="1:5" x14ac:dyDescent="0.25">
      <c r="A32093" s="2" t="s">
        <v>49264</v>
      </c>
      <c r="B32093" s="2" t="s">
        <v>32233</v>
      </c>
      <c r="C32093" s="2">
        <v>0</v>
      </c>
      <c r="D32093" s="2" t="str">
        <f>A32093&amp;","&amp;B32093&amp;","&amp;C32093</f>
        <v>OTOSAN,8C11 5K254 DC,0</v>
      </c>
      <c r="E32093" s="4" t="str">
        <f t="shared" si="502"/>
        <v>OTOSAN,8C11 5K254 DC,0</v>
      </c>
    </row>
    <row r="32094" spans="1:5" x14ac:dyDescent="0.25">
      <c r="A32094" s="2" t="s">
        <v>49264</v>
      </c>
      <c r="B32094" s="2" t="s">
        <v>32234</v>
      </c>
      <c r="C32094" s="2">
        <v>0</v>
      </c>
      <c r="D32094" s="2" t="str">
        <f>A32094&amp;","&amp;B32094&amp;","&amp;C32094</f>
        <v>OTOSAN,8C11 5K286 GD,0</v>
      </c>
      <c r="E32094" s="4" t="str">
        <f t="shared" si="502"/>
        <v>OTOSAN,8C11 5K286 GD,0</v>
      </c>
    </row>
    <row r="32095" spans="1:5" x14ac:dyDescent="0.25">
      <c r="A32095" s="2" t="s">
        <v>49264</v>
      </c>
      <c r="B32095" s="2" t="s">
        <v>32235</v>
      </c>
      <c r="C32095" s="2">
        <v>0</v>
      </c>
      <c r="D32095" s="2" t="str">
        <f>A32095&amp;","&amp;B32095&amp;","&amp;C32095</f>
        <v>OTOSAN,8C11 643B14 AA,0</v>
      </c>
      <c r="E32095" s="4" t="str">
        <f t="shared" si="502"/>
        <v>OTOSAN,8C11 643B14 AA,0</v>
      </c>
    </row>
    <row r="32096" spans="1:5" x14ac:dyDescent="0.25">
      <c r="A32096" s="2" t="s">
        <v>49264</v>
      </c>
      <c r="B32096" s="2" t="s">
        <v>32236</v>
      </c>
      <c r="C32096" s="2">
        <v>4</v>
      </c>
      <c r="D32096" s="2" t="str">
        <f>A32096&amp;","&amp;B32096&amp;","&amp;C32096</f>
        <v>OTOSAN,8C11 6477 CB,4</v>
      </c>
      <c r="E32096" s="4" t="str">
        <f t="shared" si="502"/>
        <v>OTOSAN,8C11 6477 CB,4</v>
      </c>
    </row>
    <row r="32097" spans="1:5" x14ac:dyDescent="0.25">
      <c r="A32097" s="2" t="s">
        <v>49264</v>
      </c>
      <c r="B32097" s="2" t="s">
        <v>32237</v>
      </c>
      <c r="C32097" s="2">
        <v>11</v>
      </c>
      <c r="D32097" s="2" t="str">
        <f>A32097&amp;","&amp;B32097&amp;","&amp;C32097</f>
        <v>OTOSAN,8C11 6477 EB,11</v>
      </c>
      <c r="E32097" s="4" t="str">
        <f t="shared" si="502"/>
        <v>OTOSAN,8C11 6477 EB,11</v>
      </c>
    </row>
    <row r="32098" spans="1:5" x14ac:dyDescent="0.25">
      <c r="A32098" s="2" t="s">
        <v>49264</v>
      </c>
      <c r="B32098" s="2" t="s">
        <v>32238</v>
      </c>
      <c r="C32098" s="2">
        <v>0</v>
      </c>
      <c r="D32098" s="2" t="str">
        <f>A32098&amp;","&amp;B32098&amp;","&amp;C32098</f>
        <v>OTOSAN,8C11 6C646 BE,0</v>
      </c>
      <c r="E32098" s="4" t="str">
        <f t="shared" si="502"/>
        <v>OTOSAN,8C11 6C646 BE,0</v>
      </c>
    </row>
    <row r="32099" spans="1:5" x14ac:dyDescent="0.25">
      <c r="A32099" s="2" t="s">
        <v>49264</v>
      </c>
      <c r="B32099" s="2" t="s">
        <v>32239</v>
      </c>
      <c r="C32099" s="2">
        <v>0</v>
      </c>
      <c r="D32099" s="2" t="str">
        <f>A32099&amp;","&amp;B32099&amp;","&amp;C32099</f>
        <v>OTOSAN,8C11 7540 AE,0</v>
      </c>
      <c r="E32099" s="4" t="str">
        <f t="shared" si="502"/>
        <v>OTOSAN,8C11 7540 AE,0</v>
      </c>
    </row>
    <row r="32100" spans="1:5" x14ac:dyDescent="0.25">
      <c r="A32100" s="2" t="s">
        <v>49264</v>
      </c>
      <c r="B32100" s="2" t="s">
        <v>32240</v>
      </c>
      <c r="C32100" s="2">
        <v>0</v>
      </c>
      <c r="D32100" s="2" t="str">
        <f>A32100&amp;","&amp;B32100&amp;","&amp;C32100</f>
        <v>OTOSAN,8C11 7540 CB,0</v>
      </c>
      <c r="E32100" s="4" t="str">
        <f t="shared" si="502"/>
        <v>OTOSAN,8C11 7540 CB,0</v>
      </c>
    </row>
    <row r="32101" spans="1:5" x14ac:dyDescent="0.25">
      <c r="A32101" s="2" t="s">
        <v>49264</v>
      </c>
      <c r="B32101" s="2" t="s">
        <v>32241</v>
      </c>
      <c r="C32101" s="2">
        <v>0</v>
      </c>
      <c r="D32101" s="2" t="str">
        <f>A32101&amp;","&amp;B32101&amp;","&amp;C32101</f>
        <v>OTOSAN,8C11 7A564 AD,0</v>
      </c>
      <c r="E32101" s="4" t="str">
        <f t="shared" si="502"/>
        <v>OTOSAN,8C11 7A564 AD,0</v>
      </c>
    </row>
    <row r="32102" spans="1:5" x14ac:dyDescent="0.25">
      <c r="A32102" s="2" t="s">
        <v>49264</v>
      </c>
      <c r="B32102" s="2" t="s">
        <v>32242</v>
      </c>
      <c r="C32102" s="2">
        <v>0</v>
      </c>
      <c r="D32102" s="2" t="str">
        <f>A32102&amp;","&amp;B32102&amp;","&amp;C32102</f>
        <v>OTOSAN,8C11 7C560 BB,0</v>
      </c>
      <c r="E32102" s="4" t="str">
        <f t="shared" si="502"/>
        <v>OTOSAN,8C11 7C560 BB,0</v>
      </c>
    </row>
    <row r="32103" spans="1:5" x14ac:dyDescent="0.25">
      <c r="A32103" s="2" t="s">
        <v>49264</v>
      </c>
      <c r="B32103" s="2" t="s">
        <v>32243</v>
      </c>
      <c r="C32103" s="2">
        <v>0</v>
      </c>
      <c r="D32103" s="2" t="str">
        <f>A32103&amp;","&amp;B32103&amp;","&amp;C32103</f>
        <v>OTOSAN,8C11 7K590 AA,0</v>
      </c>
      <c r="E32103" s="4" t="str">
        <f t="shared" si="502"/>
        <v>OTOSAN,8C11 7K590 AA,0</v>
      </c>
    </row>
    <row r="32104" spans="1:5" x14ac:dyDescent="0.25">
      <c r="A32104" s="2" t="s">
        <v>49264</v>
      </c>
      <c r="B32104" s="2" t="s">
        <v>32244</v>
      </c>
      <c r="C32104" s="2">
        <v>0</v>
      </c>
      <c r="D32104" s="2" t="str">
        <f>A32104&amp;","&amp;B32104&amp;","&amp;C32104</f>
        <v>OTOSAN,8C11 7K592 AA,0</v>
      </c>
      <c r="E32104" s="4" t="str">
        <f t="shared" si="502"/>
        <v>OTOSAN,8C11 7K592 AA,0</v>
      </c>
    </row>
    <row r="32105" spans="1:5" x14ac:dyDescent="0.25">
      <c r="A32105" s="2" t="s">
        <v>49264</v>
      </c>
      <c r="B32105" s="2" t="s">
        <v>32245</v>
      </c>
      <c r="C32105" s="2">
        <v>0</v>
      </c>
      <c r="D32105" s="2" t="str">
        <f>A32105&amp;","&amp;B32105&amp;","&amp;C32105</f>
        <v>OTOSAN,8C11 7M125 AA,0</v>
      </c>
      <c r="E32105" s="4" t="str">
        <f t="shared" si="502"/>
        <v>OTOSAN,8C11 7M125 AA,0</v>
      </c>
    </row>
    <row r="32106" spans="1:5" x14ac:dyDescent="0.25">
      <c r="A32106" s="2" t="s">
        <v>49264</v>
      </c>
      <c r="B32106" s="2" t="s">
        <v>32246</v>
      </c>
      <c r="C32106" s="2">
        <v>0</v>
      </c>
      <c r="D32106" s="2" t="str">
        <f>A32106&amp;","&amp;B32106&amp;","&amp;C32106</f>
        <v>OTOSAN,8C11 8B273 AB,0</v>
      </c>
      <c r="E32106" s="4" t="str">
        <f t="shared" si="502"/>
        <v>OTOSAN,8C11 8B273 AB,0</v>
      </c>
    </row>
    <row r="32107" spans="1:5" x14ac:dyDescent="0.25">
      <c r="A32107" s="2" t="s">
        <v>49264</v>
      </c>
      <c r="B32107" s="2" t="s">
        <v>32247</v>
      </c>
      <c r="C32107" s="2">
        <v>8</v>
      </c>
      <c r="D32107" s="2" t="str">
        <f>A32107&amp;","&amp;B32107&amp;","&amp;C32107</f>
        <v>OTOSAN,8C11 8C351 AA,8</v>
      </c>
      <c r="E32107" s="4" t="str">
        <f t="shared" si="502"/>
        <v>OTOSAN,8C11 8C351 AA,8</v>
      </c>
    </row>
    <row r="32108" spans="1:5" x14ac:dyDescent="0.25">
      <c r="A32108" s="2" t="s">
        <v>49264</v>
      </c>
      <c r="B32108" s="2" t="s">
        <v>32248</v>
      </c>
      <c r="C32108" s="2">
        <v>0</v>
      </c>
      <c r="D32108" s="2" t="str">
        <f>A32108&amp;","&amp;B32108&amp;","&amp;C32108</f>
        <v>OTOSAN,8C11 8C607 AC,0</v>
      </c>
      <c r="E32108" s="4" t="str">
        <f t="shared" si="502"/>
        <v>OTOSAN,8C11 8C607 AC,0</v>
      </c>
    </row>
    <row r="32109" spans="1:5" x14ac:dyDescent="0.25">
      <c r="A32109" s="2" t="s">
        <v>49264</v>
      </c>
      <c r="B32109" s="2" t="s">
        <v>32249</v>
      </c>
      <c r="C32109" s="2">
        <v>0</v>
      </c>
      <c r="D32109" s="2" t="str">
        <f>A32109&amp;","&amp;B32109&amp;","&amp;C32109</f>
        <v>OTOSAN,8C11 8C607 BB,0</v>
      </c>
      <c r="E32109" s="4" t="str">
        <f t="shared" si="502"/>
        <v>OTOSAN,8C11 8C607 BB,0</v>
      </c>
    </row>
    <row r="32110" spans="1:5" x14ac:dyDescent="0.25">
      <c r="A32110" s="2" t="s">
        <v>49264</v>
      </c>
      <c r="B32110" s="2" t="s">
        <v>32250</v>
      </c>
      <c r="C32110" s="2">
        <v>0</v>
      </c>
      <c r="D32110" s="2" t="str">
        <f>A32110&amp;","&amp;B32110&amp;","&amp;C32110</f>
        <v>OTOSAN,8C11 9647 DB,0</v>
      </c>
      <c r="E32110" s="4" t="str">
        <f t="shared" si="502"/>
        <v>OTOSAN,8C11 9647 DB,0</v>
      </c>
    </row>
    <row r="32111" spans="1:5" x14ac:dyDescent="0.25">
      <c r="A32111" s="2" t="s">
        <v>49264</v>
      </c>
      <c r="B32111" s="2" t="s">
        <v>32251</v>
      </c>
      <c r="C32111" s="2">
        <v>0</v>
      </c>
      <c r="D32111" s="2" t="str">
        <f>A32111&amp;","&amp;B32111&amp;","&amp;C32111</f>
        <v>OTOSAN,8C11 9A407 AF,0</v>
      </c>
      <c r="E32111" s="4" t="str">
        <f t="shared" si="502"/>
        <v>OTOSAN,8C11 9A407 AF,0</v>
      </c>
    </row>
    <row r="32112" spans="1:5" x14ac:dyDescent="0.25">
      <c r="A32112" s="2" t="s">
        <v>49264</v>
      </c>
      <c r="B32112" s="2" t="s">
        <v>32252</v>
      </c>
      <c r="C32112" s="2">
        <v>0</v>
      </c>
      <c r="D32112" s="2" t="str">
        <f>A32112&amp;","&amp;B32112&amp;","&amp;C32112</f>
        <v>OTOSAN,8C11 9B337 AA,0</v>
      </c>
      <c r="E32112" s="4" t="str">
        <f t="shared" si="502"/>
        <v>OTOSAN,8C11 9B337 AA,0</v>
      </c>
    </row>
    <row r="32113" spans="1:5" x14ac:dyDescent="0.25">
      <c r="A32113" s="2" t="s">
        <v>49264</v>
      </c>
      <c r="B32113" s="2" t="s">
        <v>32253</v>
      </c>
      <c r="C32113" s="2">
        <v>15</v>
      </c>
      <c r="D32113" s="2" t="str">
        <f>A32113&amp;","&amp;B32113&amp;","&amp;C32113</f>
        <v>OTOSAN,8C11 9F476 AB,15</v>
      </c>
      <c r="E32113" s="4" t="str">
        <f t="shared" si="502"/>
        <v>OTOSAN,8C11 9F476 AB,15</v>
      </c>
    </row>
    <row r="32114" spans="1:5" x14ac:dyDescent="0.25">
      <c r="A32114" s="2" t="s">
        <v>49264</v>
      </c>
      <c r="B32114" s="2" t="s">
        <v>32254</v>
      </c>
      <c r="C32114" s="2">
        <v>3</v>
      </c>
      <c r="D32114" s="2" t="str">
        <f>A32114&amp;","&amp;B32114&amp;","&amp;C32114</f>
        <v>OTOSAN,8C11 9F476 BA,3</v>
      </c>
      <c r="E32114" s="4" t="str">
        <f t="shared" si="502"/>
        <v>OTOSAN,8C11 9F476 BA,3</v>
      </c>
    </row>
    <row r="32115" spans="1:5" x14ac:dyDescent="0.25">
      <c r="A32115" s="2" t="s">
        <v>49264</v>
      </c>
      <c r="B32115" s="2" t="s">
        <v>32255</v>
      </c>
      <c r="C32115" s="2">
        <v>2</v>
      </c>
      <c r="D32115" s="2" t="str">
        <f>A32115&amp;","&amp;B32115&amp;","&amp;C32115</f>
        <v>OTOSAN,8C11 9N103 AA,2</v>
      </c>
      <c r="E32115" s="4" t="str">
        <f t="shared" si="502"/>
        <v>OTOSAN,8C11 9N103 AA,2</v>
      </c>
    </row>
    <row r="32116" spans="1:5" x14ac:dyDescent="0.25">
      <c r="A32116" s="2" t="s">
        <v>49264</v>
      </c>
      <c r="B32116" s="2" t="s">
        <v>32256</v>
      </c>
      <c r="C32116" s="2">
        <v>7</v>
      </c>
      <c r="D32116" s="2" t="str">
        <f>A32116&amp;","&amp;B32116&amp;","&amp;C32116</f>
        <v>OTOSAN,8C11 9Y438 AA,7</v>
      </c>
      <c r="E32116" s="4" t="str">
        <f t="shared" si="502"/>
        <v>OTOSAN,8C11 9Y438 AA,7</v>
      </c>
    </row>
    <row r="32117" spans="1:5" x14ac:dyDescent="0.25">
      <c r="A32117" s="2" t="s">
        <v>49264</v>
      </c>
      <c r="B32117" s="2" t="s">
        <v>32257</v>
      </c>
      <c r="C32117" s="2">
        <v>0</v>
      </c>
      <c r="D32117" s="2" t="str">
        <f>A32117&amp;","&amp;B32117&amp;","&amp;C32117</f>
        <v>OTOSAN,8C11 V107K50 AA,0</v>
      </c>
      <c r="E32117" s="4" t="str">
        <f t="shared" si="502"/>
        <v>OTOSAN,8C11 V107K50 AA,0</v>
      </c>
    </row>
    <row r="32118" spans="1:5" x14ac:dyDescent="0.25">
      <c r="A32118" s="2" t="s">
        <v>49264</v>
      </c>
      <c r="B32118" s="2" t="s">
        <v>32258</v>
      </c>
      <c r="C32118" s="2">
        <v>0</v>
      </c>
      <c r="D32118" s="2" t="str">
        <f>A32118&amp;","&amp;B32118&amp;","&amp;C32118</f>
        <v>OTOSAN,8C11 V8310 AC,0</v>
      </c>
      <c r="E32118" s="4" t="str">
        <f t="shared" si="502"/>
        <v>OTOSAN,8C11 V8310 AC,0</v>
      </c>
    </row>
    <row r="32119" spans="1:5" x14ac:dyDescent="0.25">
      <c r="A32119" s="2" t="s">
        <v>49264</v>
      </c>
      <c r="B32119" s="2" t="s">
        <v>32259</v>
      </c>
      <c r="C32119" s="2">
        <v>1</v>
      </c>
      <c r="D32119" s="2" t="str">
        <f>A32119&amp;","&amp;B32119&amp;","&amp;C32119</f>
        <v>OTOSAN,8C11 V8311 AB,1</v>
      </c>
      <c r="E32119" s="4" t="str">
        <f t="shared" si="502"/>
        <v>OTOSAN,8C11 V8311 AB,1</v>
      </c>
    </row>
    <row r="32120" spans="1:5" x14ac:dyDescent="0.25">
      <c r="A32120" s="2" t="s">
        <v>49264</v>
      </c>
      <c r="B32120" s="2" t="s">
        <v>32260</v>
      </c>
      <c r="C32120" s="2">
        <v>0</v>
      </c>
      <c r="D32120" s="2" t="str">
        <f>A32120&amp;","&amp;B32120&amp;","&amp;C32120</f>
        <v>OTOSAN,8C16 1104 AA,0</v>
      </c>
      <c r="E32120" s="4" t="str">
        <f t="shared" si="502"/>
        <v>OTOSAN,8C16 1104 AA,0</v>
      </c>
    </row>
    <row r="32121" spans="1:5" x14ac:dyDescent="0.25">
      <c r="A32121" s="2" t="s">
        <v>49264</v>
      </c>
      <c r="B32121" s="2" t="s">
        <v>32261</v>
      </c>
      <c r="C32121" s="2">
        <v>0</v>
      </c>
      <c r="D32121" s="2" t="str">
        <f>A32121&amp;","&amp;B32121&amp;","&amp;C32121</f>
        <v>OTOSAN,8C16 1104 BA,0</v>
      </c>
      <c r="E32121" s="4" t="str">
        <f t="shared" si="502"/>
        <v>OTOSAN,8C16 1104 BA,0</v>
      </c>
    </row>
    <row r="32122" spans="1:5" x14ac:dyDescent="0.25">
      <c r="A32122" s="2" t="s">
        <v>49264</v>
      </c>
      <c r="B32122" s="2" t="s">
        <v>32262</v>
      </c>
      <c r="C32122" s="2">
        <v>0</v>
      </c>
      <c r="D32122" s="2" t="str">
        <f>A32122&amp;","&amp;B32122&amp;","&amp;C32122</f>
        <v>OTOSAN,8C16 14401 LFC,0</v>
      </c>
      <c r="E32122" s="4" t="str">
        <f t="shared" si="502"/>
        <v>OTOSAN,8C16 14401 LFC,0</v>
      </c>
    </row>
    <row r="32123" spans="1:5" x14ac:dyDescent="0.25">
      <c r="A32123" s="2" t="s">
        <v>49264</v>
      </c>
      <c r="B32123" s="2" t="s">
        <v>32263</v>
      </c>
      <c r="C32123" s="2">
        <v>0</v>
      </c>
      <c r="D32123" s="2" t="str">
        <f>A32123&amp;","&amp;B32123&amp;","&amp;C32123</f>
        <v>OTOSAN,8C16 15A260 ABM5AB,0</v>
      </c>
      <c r="E32123" s="4" t="str">
        <f t="shared" si="502"/>
        <v>OTOSAN,8C16 15A260 ABM5AB,0</v>
      </c>
    </row>
    <row r="32124" spans="1:5" x14ac:dyDescent="0.25">
      <c r="A32124" s="2" t="s">
        <v>49264</v>
      </c>
      <c r="B32124" s="2" t="s">
        <v>32264</v>
      </c>
      <c r="C32124" s="2">
        <v>2</v>
      </c>
      <c r="D32124" s="2" t="str">
        <f>A32124&amp;","&amp;B32124&amp;","&amp;C32124</f>
        <v>OTOSAN,8C16 15A261 ABM5AB,2</v>
      </c>
      <c r="E32124" s="4" t="str">
        <f t="shared" si="502"/>
        <v>OTOSAN,8C16 15A261 ABM5AB,2</v>
      </c>
    </row>
    <row r="32125" spans="1:5" x14ac:dyDescent="0.25">
      <c r="A32125" s="2" t="s">
        <v>49264</v>
      </c>
      <c r="B32125" s="2" t="s">
        <v>32265</v>
      </c>
      <c r="C32125" s="2">
        <v>13</v>
      </c>
      <c r="D32125" s="2" t="str">
        <f>A32125&amp;","&amp;B32125&amp;","&amp;C32125</f>
        <v>OTOSAN,8C16 16N619 A1A,13</v>
      </c>
      <c r="E32125" s="4" t="str">
        <f t="shared" si="502"/>
        <v>OTOSAN,8C16 16N619 A1A,13</v>
      </c>
    </row>
    <row r="32126" spans="1:5" x14ac:dyDescent="0.25">
      <c r="A32126" s="2" t="s">
        <v>49264</v>
      </c>
      <c r="B32126" s="2" t="s">
        <v>32266</v>
      </c>
      <c r="C32126" s="2">
        <v>101</v>
      </c>
      <c r="D32126" s="2" t="str">
        <f>A32126&amp;","&amp;B32126&amp;","&amp;C32126</f>
        <v>OTOSAN,8C16 16N619 A2A,101</v>
      </c>
      <c r="E32126" s="4" t="str">
        <f t="shared" si="502"/>
        <v>OTOSAN,8C16 16N619 A2A,101</v>
      </c>
    </row>
    <row r="32127" spans="1:5" x14ac:dyDescent="0.25">
      <c r="A32127" s="2" t="s">
        <v>49264</v>
      </c>
      <c r="B32127" s="2" t="s">
        <v>32267</v>
      </c>
      <c r="C32127" s="2">
        <v>0</v>
      </c>
      <c r="D32127" s="2" t="str">
        <f>A32127&amp;","&amp;B32127&amp;","&amp;C32127</f>
        <v>OTOSAN,8C16 17217 AA,0</v>
      </c>
      <c r="E32127" s="4" t="str">
        <f t="shared" si="502"/>
        <v>OTOSAN,8C16 17217 AA,0</v>
      </c>
    </row>
    <row r="32128" spans="1:5" x14ac:dyDescent="0.25">
      <c r="A32128" s="2" t="s">
        <v>49264</v>
      </c>
      <c r="B32128" s="2" t="s">
        <v>32268</v>
      </c>
      <c r="C32128" s="2">
        <v>4</v>
      </c>
      <c r="D32128" s="2" t="str">
        <f>A32128&amp;","&amp;B32128&amp;","&amp;C32128</f>
        <v>OTOSAN,8C16 17752 AC,4</v>
      </c>
      <c r="E32128" s="4" t="str">
        <f t="shared" si="502"/>
        <v>OTOSAN,8C16 17752 AC,4</v>
      </c>
    </row>
    <row r="32129" spans="1:5" x14ac:dyDescent="0.25">
      <c r="A32129" s="2" t="s">
        <v>49264</v>
      </c>
      <c r="B32129" s="2" t="s">
        <v>32269</v>
      </c>
      <c r="C32129" s="2">
        <v>5</v>
      </c>
      <c r="D32129" s="2" t="str">
        <f>A32129&amp;","&amp;B32129&amp;","&amp;C32129</f>
        <v>OTOSAN,8C16 17753 AB,5</v>
      </c>
      <c r="E32129" s="4" t="str">
        <f t="shared" si="502"/>
        <v>OTOSAN,8C16 17753 AB,5</v>
      </c>
    </row>
    <row r="32130" spans="1:5" x14ac:dyDescent="0.25">
      <c r="A32130" s="2" t="s">
        <v>49264</v>
      </c>
      <c r="B32130" s="2" t="s">
        <v>32270</v>
      </c>
      <c r="C32130" s="2">
        <v>0</v>
      </c>
      <c r="D32130" s="2" t="str">
        <f>A32130&amp;","&amp;B32130&amp;","&amp;C32130</f>
        <v>OTOSAN,8C16 17756 BB,0</v>
      </c>
      <c r="E32130" s="4" t="str">
        <f t="shared" si="502"/>
        <v>OTOSAN,8C16 17756 BB,0</v>
      </c>
    </row>
    <row r="32131" spans="1:5" x14ac:dyDescent="0.25">
      <c r="A32131" s="2" t="s">
        <v>49264</v>
      </c>
      <c r="B32131" s="2" t="s">
        <v>32271</v>
      </c>
      <c r="C32131" s="2">
        <v>0</v>
      </c>
      <c r="D32131" s="2" t="str">
        <f>A32131&amp;","&amp;B32131&amp;","&amp;C32131</f>
        <v>OTOSAN,8C16 17757 AE5ZCT,0</v>
      </c>
      <c r="E32131" s="4" t="str">
        <f t="shared" si="502"/>
        <v>OTOSAN,8C16 17757 AE5ZCT,0</v>
      </c>
    </row>
    <row r="32132" spans="1:5" x14ac:dyDescent="0.25">
      <c r="A32132" s="2" t="s">
        <v>49264</v>
      </c>
      <c r="B32132" s="2" t="s">
        <v>32272</v>
      </c>
      <c r="C32132" s="2">
        <v>2</v>
      </c>
      <c r="D32132" s="2" t="str">
        <f>A32132&amp;","&amp;B32132&amp;","&amp;C32132</f>
        <v>OTOSAN,8C16 17757 AEM5AB,2</v>
      </c>
      <c r="E32132" s="4" t="str">
        <f t="shared" si="502"/>
        <v>OTOSAN,8C16 17757 AEM5AB,2</v>
      </c>
    </row>
    <row r="32133" spans="1:5" x14ac:dyDescent="0.25">
      <c r="A32133" s="2" t="s">
        <v>49264</v>
      </c>
      <c r="B32133" s="2" t="s">
        <v>32273</v>
      </c>
      <c r="C32133" s="2">
        <v>2</v>
      </c>
      <c r="D32133" s="2" t="str">
        <f>A32133&amp;","&amp;B32133&amp;","&amp;C32133</f>
        <v>OTOSAN,8C16 17B749 AF,2</v>
      </c>
      <c r="E32133" s="4" t="str">
        <f t="shared" si="502"/>
        <v>OTOSAN,8C16 17B749 AF,2</v>
      </c>
    </row>
    <row r="32134" spans="1:5" x14ac:dyDescent="0.25">
      <c r="A32134" s="2" t="s">
        <v>49264</v>
      </c>
      <c r="B32134" s="2" t="s">
        <v>32274</v>
      </c>
      <c r="C32134" s="2">
        <v>3</v>
      </c>
      <c r="D32134" s="2" t="str">
        <f>A32134&amp;","&amp;B32134&amp;","&amp;C32134</f>
        <v>OTOSAN,8C16 17B750 AF,3</v>
      </c>
      <c r="E32134" s="4" t="str">
        <f t="shared" si="502"/>
        <v>OTOSAN,8C16 17B750 AF,3</v>
      </c>
    </row>
    <row r="32135" spans="1:5" x14ac:dyDescent="0.25">
      <c r="A32135" s="2" t="s">
        <v>49264</v>
      </c>
      <c r="B32135" s="2" t="s">
        <v>32275</v>
      </c>
      <c r="C32135" s="2">
        <v>0</v>
      </c>
      <c r="D32135" s="2" t="str">
        <f>A32135&amp;","&amp;B32135&amp;","&amp;C32135</f>
        <v>OTOSAN,8C16 17B762 BB,0</v>
      </c>
      <c r="E32135" s="4" t="str">
        <f t="shared" si="502"/>
        <v>OTOSAN,8C16 17B762 BB,0</v>
      </c>
    </row>
    <row r="32136" spans="1:5" x14ac:dyDescent="0.25">
      <c r="A32136" s="2" t="s">
        <v>49264</v>
      </c>
      <c r="B32136" s="2" t="s">
        <v>32276</v>
      </c>
      <c r="C32136" s="2">
        <v>1</v>
      </c>
      <c r="D32136" s="2" t="str">
        <f>A32136&amp;","&amp;B32136&amp;","&amp;C32136</f>
        <v>OTOSAN,8C16 17K819 AHM5AB,1</v>
      </c>
      <c r="E32136" s="4" t="str">
        <f t="shared" si="502"/>
        <v>OTOSAN,8C16 17K819 AHM5AB,1</v>
      </c>
    </row>
    <row r="32137" spans="1:5" x14ac:dyDescent="0.25">
      <c r="A32137" s="2" t="s">
        <v>49264</v>
      </c>
      <c r="B32137" s="2" t="s">
        <v>32277</v>
      </c>
      <c r="C32137" s="2">
        <v>0</v>
      </c>
      <c r="D32137" s="2" t="str">
        <f>A32137&amp;","&amp;B32137&amp;","&amp;C32137</f>
        <v>OTOSAN,8C16 17K819 BHM5AB,0</v>
      </c>
      <c r="E32137" s="4" t="str">
        <f t="shared" si="502"/>
        <v>OTOSAN,8C16 17K819 BHM5AB,0</v>
      </c>
    </row>
    <row r="32138" spans="1:5" x14ac:dyDescent="0.25">
      <c r="A32138" s="2" t="s">
        <v>49264</v>
      </c>
      <c r="B32138" s="2" t="s">
        <v>32278</v>
      </c>
      <c r="C32138" s="2">
        <v>3</v>
      </c>
      <c r="D32138" s="2" t="str">
        <f>A32138&amp;","&amp;B32138&amp;","&amp;C32138</f>
        <v>OTOSAN,8C16 17K876 CE,3</v>
      </c>
      <c r="E32138" s="4" t="str">
        <f t="shared" si="502"/>
        <v>OTOSAN,8C16 17K876 CE,3</v>
      </c>
    </row>
    <row r="32139" spans="1:5" x14ac:dyDescent="0.25">
      <c r="A32139" s="2" t="s">
        <v>49264</v>
      </c>
      <c r="B32139" s="2" t="s">
        <v>32279</v>
      </c>
      <c r="C32139" s="2">
        <v>0</v>
      </c>
      <c r="D32139" s="2" t="str">
        <f>A32139&amp;","&amp;B32139&amp;","&amp;C32139</f>
        <v>OTOSAN,8C16 18045 GC,0</v>
      </c>
      <c r="E32139" s="4" t="str">
        <f t="shared" si="502"/>
        <v>OTOSAN,8C16 18045 GC,0</v>
      </c>
    </row>
    <row r="32140" spans="1:5" x14ac:dyDescent="0.25">
      <c r="A32140" s="2" t="s">
        <v>49264</v>
      </c>
      <c r="B32140" s="2" t="s">
        <v>32280</v>
      </c>
      <c r="C32140" s="2">
        <v>0</v>
      </c>
      <c r="D32140" s="2" t="str">
        <f>A32140&amp;","&amp;B32140&amp;","&amp;C32140</f>
        <v>OTOSAN,8C16 18045 RB,0</v>
      </c>
      <c r="E32140" s="4" t="str">
        <f t="shared" si="502"/>
        <v>OTOSAN,8C16 18045 RB,0</v>
      </c>
    </row>
    <row r="32141" spans="1:5" x14ac:dyDescent="0.25">
      <c r="A32141" s="2" t="s">
        <v>49264</v>
      </c>
      <c r="B32141" s="2" t="s">
        <v>32281</v>
      </c>
      <c r="C32141" s="2">
        <v>0</v>
      </c>
      <c r="D32141" s="2" t="str">
        <f>A32141&amp;","&amp;B32141&amp;","&amp;C32141</f>
        <v>OTOSAN,8C16 18045 TB,0</v>
      </c>
      <c r="E32141" s="4" t="str">
        <f t="shared" si="502"/>
        <v>OTOSAN,8C16 18045 TB,0</v>
      </c>
    </row>
    <row r="32142" spans="1:5" x14ac:dyDescent="0.25">
      <c r="A32142" s="2" t="s">
        <v>49264</v>
      </c>
      <c r="B32142" s="2" t="s">
        <v>32282</v>
      </c>
      <c r="C32142" s="2">
        <v>0</v>
      </c>
      <c r="D32142" s="2" t="str">
        <f>A32142&amp;","&amp;B32142&amp;","&amp;C32142</f>
        <v>OTOSAN,8C16 18045 UC,0</v>
      </c>
      <c r="E32142" s="4" t="str">
        <f t="shared" si="502"/>
        <v>OTOSAN,8C16 18045 UC,0</v>
      </c>
    </row>
    <row r="32143" spans="1:5" x14ac:dyDescent="0.25">
      <c r="A32143" s="2" t="s">
        <v>49264</v>
      </c>
      <c r="B32143" s="2" t="s">
        <v>32283</v>
      </c>
      <c r="C32143" s="2">
        <v>0</v>
      </c>
      <c r="D32143" s="2" t="str">
        <f>A32143&amp;","&amp;B32143&amp;","&amp;C32143</f>
        <v>OTOSAN,8C16 18045 YB,0</v>
      </c>
      <c r="E32143" s="4" t="str">
        <f t="shared" si="502"/>
        <v>OTOSAN,8C16 18045 YB,0</v>
      </c>
    </row>
    <row r="32144" spans="1:5" x14ac:dyDescent="0.25">
      <c r="A32144" s="2" t="s">
        <v>49264</v>
      </c>
      <c r="B32144" s="2" t="s">
        <v>32284</v>
      </c>
      <c r="C32144" s="2">
        <v>0</v>
      </c>
      <c r="D32144" s="2" t="str">
        <f>A32144&amp;","&amp;B32144&amp;","&amp;C32144</f>
        <v>OTOSAN,8C16 18080 BC,0</v>
      </c>
      <c r="E32144" s="4" t="str">
        <f t="shared" si="502"/>
        <v>OTOSAN,8C16 18080 BC,0</v>
      </c>
    </row>
    <row r="32145" spans="1:5" x14ac:dyDescent="0.25">
      <c r="A32145" s="2" t="s">
        <v>49264</v>
      </c>
      <c r="B32145" s="2" t="s">
        <v>32285</v>
      </c>
      <c r="C32145" s="2">
        <v>0</v>
      </c>
      <c r="D32145" s="2" t="str">
        <f>A32145&amp;","&amp;B32145&amp;","&amp;C32145</f>
        <v>OTOSAN,8C16 18080 BE,0</v>
      </c>
      <c r="E32145" s="4" t="str">
        <f t="shared" si="502"/>
        <v>OTOSAN,8C16 18080 BE,0</v>
      </c>
    </row>
    <row r="32146" spans="1:5" x14ac:dyDescent="0.25">
      <c r="A32146" s="2" t="s">
        <v>49264</v>
      </c>
      <c r="B32146" s="2" t="s">
        <v>32286</v>
      </c>
      <c r="C32146" s="2">
        <v>0</v>
      </c>
      <c r="D32146" s="2" t="str">
        <f>A32146&amp;","&amp;B32146&amp;","&amp;C32146</f>
        <v>OTOSAN,8C16 18080 FC,0</v>
      </c>
      <c r="E32146" s="4" t="str">
        <f t="shared" si="502"/>
        <v>OTOSAN,8C16 18080 FC,0</v>
      </c>
    </row>
    <row r="32147" spans="1:5" x14ac:dyDescent="0.25">
      <c r="A32147" s="2" t="s">
        <v>49264</v>
      </c>
      <c r="B32147" s="2" t="s">
        <v>32287</v>
      </c>
      <c r="C32147" s="2">
        <v>0</v>
      </c>
      <c r="D32147" s="2" t="str">
        <f>A32147&amp;","&amp;B32147&amp;","&amp;C32147</f>
        <v>OTOSAN,8C16 18080 MD,0</v>
      </c>
      <c r="E32147" s="4" t="str">
        <f t="shared" si="502"/>
        <v>OTOSAN,8C16 18080 MD,0</v>
      </c>
    </row>
    <row r="32148" spans="1:5" x14ac:dyDescent="0.25">
      <c r="A32148" s="2" t="s">
        <v>49264</v>
      </c>
      <c r="B32148" s="2" t="s">
        <v>32288</v>
      </c>
      <c r="C32148" s="2">
        <v>2</v>
      </c>
      <c r="D32148" s="2" t="str">
        <f>A32148&amp;","&amp;B32148&amp;","&amp;C32148</f>
        <v>OTOSAN,8C16 18080 NB,2</v>
      </c>
      <c r="E32148" s="4" t="str">
        <f t="shared" si="502"/>
        <v>OTOSAN,8C16 18080 NB,2</v>
      </c>
    </row>
    <row r="32149" spans="1:5" x14ac:dyDescent="0.25">
      <c r="A32149" s="2" t="s">
        <v>49264</v>
      </c>
      <c r="B32149" s="2" t="s">
        <v>32289</v>
      </c>
      <c r="C32149" s="2">
        <v>0</v>
      </c>
      <c r="D32149" s="2" t="str">
        <f>A32149&amp;","&amp;B32149&amp;","&amp;C32149</f>
        <v>OTOSAN,8C16 18080 SD,0</v>
      </c>
      <c r="E32149" s="4" t="str">
        <f t="shared" si="502"/>
        <v>OTOSAN,8C16 18080 SD,0</v>
      </c>
    </row>
    <row r="32150" spans="1:5" x14ac:dyDescent="0.25">
      <c r="A32150" s="2" t="s">
        <v>49264</v>
      </c>
      <c r="B32150" s="2" t="s">
        <v>32290</v>
      </c>
      <c r="C32150" s="2">
        <v>0</v>
      </c>
      <c r="D32150" s="2" t="str">
        <f>A32150&amp;","&amp;B32150&amp;","&amp;C32150</f>
        <v>OTOSAN,8C16 18080 TB,0</v>
      </c>
      <c r="E32150" s="4" t="str">
        <f t="shared" si="502"/>
        <v>OTOSAN,8C16 18080 TB,0</v>
      </c>
    </row>
    <row r="32151" spans="1:5" x14ac:dyDescent="0.25">
      <c r="A32151" s="2" t="s">
        <v>49264</v>
      </c>
      <c r="B32151" s="2" t="s">
        <v>32291</v>
      </c>
      <c r="C32151" s="2">
        <v>0</v>
      </c>
      <c r="D32151" s="2" t="str">
        <f>A32151&amp;","&amp;B32151&amp;","&amp;C32151</f>
        <v>OTOSAN,8C16 18080 TD,0</v>
      </c>
      <c r="E32151" s="4" t="str">
        <f t="shared" ref="E32151:E32214" si="503">CLEAN(D32151)</f>
        <v>OTOSAN,8C16 18080 TD,0</v>
      </c>
    </row>
    <row r="32152" spans="1:5" x14ac:dyDescent="0.25">
      <c r="A32152" s="2" t="s">
        <v>49264</v>
      </c>
      <c r="B32152" s="2" t="s">
        <v>32292</v>
      </c>
      <c r="C32152" s="2">
        <v>0</v>
      </c>
      <c r="D32152" s="2" t="str">
        <f>A32152&amp;","&amp;B32152&amp;","&amp;C32152</f>
        <v>OTOSAN,8C16 18132 AA,0</v>
      </c>
      <c r="E32152" s="4" t="str">
        <f t="shared" si="503"/>
        <v>OTOSAN,8C16 18132 AA,0</v>
      </c>
    </row>
    <row r="32153" spans="1:5" x14ac:dyDescent="0.25">
      <c r="A32153" s="2" t="s">
        <v>49264</v>
      </c>
      <c r="B32153" s="2" t="s">
        <v>32293</v>
      </c>
      <c r="C32153" s="2">
        <v>0</v>
      </c>
      <c r="D32153" s="2" t="str">
        <f>A32153&amp;","&amp;B32153&amp;","&amp;C32153</f>
        <v>OTOSAN,8C16 18C266 AB,0</v>
      </c>
      <c r="E32153" s="4" t="str">
        <f t="shared" si="503"/>
        <v>OTOSAN,8C16 18C266 AB,0</v>
      </c>
    </row>
    <row r="32154" spans="1:5" x14ac:dyDescent="0.25">
      <c r="A32154" s="2" t="s">
        <v>49264</v>
      </c>
      <c r="B32154" s="2" t="s">
        <v>32294</v>
      </c>
      <c r="C32154" s="2">
        <v>8</v>
      </c>
      <c r="D32154" s="2" t="str">
        <f>A32154&amp;","&amp;B32154&amp;","&amp;C32154</f>
        <v>OTOSAN,8C16 18K579 AC,8</v>
      </c>
      <c r="E32154" s="4" t="str">
        <f t="shared" si="503"/>
        <v>OTOSAN,8C16 18K579 AC,8</v>
      </c>
    </row>
    <row r="32155" spans="1:5" x14ac:dyDescent="0.25">
      <c r="A32155" s="2" t="s">
        <v>49264</v>
      </c>
      <c r="B32155" s="2" t="s">
        <v>32295</v>
      </c>
      <c r="C32155" s="2">
        <v>16</v>
      </c>
      <c r="D32155" s="2" t="str">
        <f>A32155&amp;","&amp;B32155&amp;","&amp;C32155</f>
        <v>OTOSAN,8C16 18K579 BB,16</v>
      </c>
      <c r="E32155" s="4" t="str">
        <f t="shared" si="503"/>
        <v>OTOSAN,8C16 18K579 BB,16</v>
      </c>
    </row>
    <row r="32156" spans="1:5" x14ac:dyDescent="0.25">
      <c r="A32156" s="2" t="s">
        <v>49264</v>
      </c>
      <c r="B32156" s="2" t="s">
        <v>32296</v>
      </c>
      <c r="C32156" s="2">
        <v>11</v>
      </c>
      <c r="D32156" s="2" t="str">
        <f>A32156&amp;","&amp;B32156&amp;","&amp;C32156</f>
        <v>OTOSAN,8C16 18K582 AB,11</v>
      </c>
      <c r="E32156" s="4" t="str">
        <f t="shared" si="503"/>
        <v>OTOSAN,8C16 18K582 AB,11</v>
      </c>
    </row>
    <row r="32157" spans="1:5" x14ac:dyDescent="0.25">
      <c r="A32157" s="2" t="s">
        <v>49264</v>
      </c>
      <c r="B32157" s="2" t="s">
        <v>32297</v>
      </c>
      <c r="C32157" s="2">
        <v>0</v>
      </c>
      <c r="D32157" s="2" t="str">
        <f>A32157&amp;","&amp;B32157&amp;","&amp;C32157</f>
        <v>OTOSAN,8C16 19710 AA,0</v>
      </c>
      <c r="E32157" s="4" t="str">
        <f t="shared" si="503"/>
        <v>OTOSAN,8C16 19710 AA,0</v>
      </c>
    </row>
    <row r="32158" spans="1:5" x14ac:dyDescent="0.25">
      <c r="A32158" s="2" t="s">
        <v>49264</v>
      </c>
      <c r="B32158" s="2" t="s">
        <v>32298</v>
      </c>
      <c r="C32158" s="2">
        <v>1</v>
      </c>
      <c r="D32158" s="2" t="str">
        <f>A32158&amp;","&amp;B32158&amp;","&amp;C32158</f>
        <v>OTOSAN,8C16 19A834 AB,1</v>
      </c>
      <c r="E32158" s="4" t="str">
        <f t="shared" si="503"/>
        <v>OTOSAN,8C16 19A834 AB,1</v>
      </c>
    </row>
    <row r="32159" spans="1:5" x14ac:dyDescent="0.25">
      <c r="A32159" s="2" t="s">
        <v>49264</v>
      </c>
      <c r="B32159" s="2" t="s">
        <v>32299</v>
      </c>
      <c r="C32159" s="2">
        <v>0</v>
      </c>
      <c r="D32159" s="2" t="str">
        <f>A32159&amp;","&amp;B32159&amp;","&amp;C32159</f>
        <v>OTOSAN,8C16 19N601 AD,0</v>
      </c>
      <c r="E32159" s="4" t="str">
        <f t="shared" si="503"/>
        <v>OTOSAN,8C16 19N601 AD,0</v>
      </c>
    </row>
    <row r="32160" spans="1:5" x14ac:dyDescent="0.25">
      <c r="A32160" s="2" t="s">
        <v>49264</v>
      </c>
      <c r="B32160" s="2" t="s">
        <v>32300</v>
      </c>
      <c r="C32160" s="2">
        <v>0</v>
      </c>
      <c r="D32160" s="2" t="str">
        <f>A32160&amp;","&amp;B32160&amp;","&amp;C32160</f>
        <v>OTOSAN,8C16 2450 AC,0</v>
      </c>
      <c r="E32160" s="4" t="str">
        <f t="shared" si="503"/>
        <v>OTOSAN,8C16 2450 AC,0</v>
      </c>
    </row>
    <row r="32161" spans="1:5" x14ac:dyDescent="0.25">
      <c r="A32161" s="2" t="s">
        <v>49264</v>
      </c>
      <c r="B32161" s="2" t="s">
        <v>32301</v>
      </c>
      <c r="C32161" s="2">
        <v>3</v>
      </c>
      <c r="D32161" s="2" t="str">
        <f>A32161&amp;","&amp;B32161&amp;","&amp;C32161</f>
        <v>OTOSAN,8C16 2780 AB,3</v>
      </c>
      <c r="E32161" s="4" t="str">
        <f t="shared" si="503"/>
        <v>OTOSAN,8C16 2780 AB,3</v>
      </c>
    </row>
    <row r="32162" spans="1:5" x14ac:dyDescent="0.25">
      <c r="A32162" s="2" t="s">
        <v>49264</v>
      </c>
      <c r="B32162" s="2" t="s">
        <v>32302</v>
      </c>
      <c r="C32162" s="2">
        <v>0</v>
      </c>
      <c r="D32162" s="2" t="str">
        <f>A32162&amp;","&amp;B32162&amp;","&amp;C32162</f>
        <v>OTOSAN,8C16 2A152 AB,0</v>
      </c>
      <c r="E32162" s="4" t="str">
        <f t="shared" si="503"/>
        <v>OTOSAN,8C16 2A152 AB,0</v>
      </c>
    </row>
    <row r="32163" spans="1:5" x14ac:dyDescent="0.25">
      <c r="A32163" s="2" t="s">
        <v>49264</v>
      </c>
      <c r="B32163" s="2" t="s">
        <v>32303</v>
      </c>
      <c r="C32163" s="2">
        <v>2</v>
      </c>
      <c r="D32163" s="2" t="str">
        <f>A32163&amp;","&amp;B32163&amp;","&amp;C32163</f>
        <v>OTOSAN,8C16 2A152 CA,2</v>
      </c>
      <c r="E32163" s="4" t="str">
        <f t="shared" si="503"/>
        <v>OTOSAN,8C16 2A152 CA,2</v>
      </c>
    </row>
    <row r="32164" spans="1:5" x14ac:dyDescent="0.25">
      <c r="A32164" s="2" t="s">
        <v>49264</v>
      </c>
      <c r="B32164" s="2" t="s">
        <v>32304</v>
      </c>
      <c r="C32164" s="2">
        <v>0</v>
      </c>
      <c r="D32164" s="2" t="str">
        <f>A32164&amp;","&amp;B32164&amp;","&amp;C32164</f>
        <v>OTOSAN,8C16 3691 AB,0</v>
      </c>
      <c r="E32164" s="4" t="str">
        <f t="shared" si="503"/>
        <v>OTOSAN,8C16 3691 AB,0</v>
      </c>
    </row>
    <row r="32165" spans="1:5" x14ac:dyDescent="0.25">
      <c r="A32165" s="2" t="s">
        <v>49264</v>
      </c>
      <c r="B32165" s="2" t="s">
        <v>32305</v>
      </c>
      <c r="C32165" s="2">
        <v>0</v>
      </c>
      <c r="D32165" s="2" t="str">
        <f>A32165&amp;","&amp;B32165&amp;","&amp;C32165</f>
        <v>OTOSAN,8C16 3D746 AC,0</v>
      </c>
      <c r="E32165" s="4" t="str">
        <f t="shared" si="503"/>
        <v>OTOSAN,8C16 3D746 AC,0</v>
      </c>
    </row>
    <row r="32166" spans="1:5" x14ac:dyDescent="0.25">
      <c r="A32166" s="2" t="s">
        <v>49264</v>
      </c>
      <c r="B32166" s="2" t="s">
        <v>32306</v>
      </c>
      <c r="C32166" s="2">
        <v>0</v>
      </c>
      <c r="D32166" s="2" t="str">
        <f>A32166&amp;","&amp;B32166&amp;","&amp;C32166</f>
        <v>OTOSAN,8C16 3E586 AH,0</v>
      </c>
      <c r="E32166" s="4" t="str">
        <f t="shared" si="503"/>
        <v>OTOSAN,8C16 3E586 AH,0</v>
      </c>
    </row>
    <row r="32167" spans="1:5" x14ac:dyDescent="0.25">
      <c r="A32167" s="2" t="s">
        <v>49264</v>
      </c>
      <c r="B32167" s="2" t="s">
        <v>32307</v>
      </c>
      <c r="C32167" s="2">
        <v>0</v>
      </c>
      <c r="D32167" s="2" t="str">
        <f>A32167&amp;","&amp;B32167&amp;","&amp;C32167</f>
        <v>OTOSAN,8C16 4006 ABC,0</v>
      </c>
      <c r="E32167" s="4" t="str">
        <f t="shared" si="503"/>
        <v>OTOSAN,8C16 4006 ABC,0</v>
      </c>
    </row>
    <row r="32168" spans="1:5" x14ac:dyDescent="0.25">
      <c r="A32168" s="2" t="s">
        <v>49264</v>
      </c>
      <c r="B32168" s="2" t="s">
        <v>32308</v>
      </c>
      <c r="C32168" s="2">
        <v>0</v>
      </c>
      <c r="D32168" s="2" t="str">
        <f>A32168&amp;","&amp;B32168&amp;","&amp;C32168</f>
        <v>OTOSAN,8C16 4006 BBC,0</v>
      </c>
      <c r="E32168" s="4" t="str">
        <f t="shared" si="503"/>
        <v>OTOSAN,8C16 4006 BBC,0</v>
      </c>
    </row>
    <row r="32169" spans="1:5" x14ac:dyDescent="0.25">
      <c r="A32169" s="2" t="s">
        <v>49264</v>
      </c>
      <c r="B32169" s="2" t="s">
        <v>32309</v>
      </c>
      <c r="C32169" s="2">
        <v>0</v>
      </c>
      <c r="D32169" s="2" t="str">
        <f>A32169&amp;","&amp;B32169&amp;","&amp;C32169</f>
        <v>OTOSAN,8C16 402A16 AAA,0</v>
      </c>
      <c r="E32169" s="4" t="str">
        <f t="shared" si="503"/>
        <v>OTOSAN,8C16 402A16 AAA,0</v>
      </c>
    </row>
    <row r="32170" spans="1:5" x14ac:dyDescent="0.25">
      <c r="A32170" s="2" t="s">
        <v>49264</v>
      </c>
      <c r="B32170" s="2" t="s">
        <v>32310</v>
      </c>
      <c r="C32170" s="2">
        <v>0</v>
      </c>
      <c r="D32170" s="2" t="str">
        <f>A32170&amp;","&amp;B32170&amp;","&amp;C32170</f>
        <v>OTOSAN,8C16 4209 AC,0</v>
      </c>
      <c r="E32170" s="4" t="str">
        <f t="shared" si="503"/>
        <v>OTOSAN,8C16 4209 AC,0</v>
      </c>
    </row>
    <row r="32171" spans="1:5" x14ac:dyDescent="0.25">
      <c r="A32171" s="2" t="s">
        <v>49264</v>
      </c>
      <c r="B32171" s="2" t="s">
        <v>32311</v>
      </c>
      <c r="C32171" s="2">
        <v>0</v>
      </c>
      <c r="D32171" s="2" t="str">
        <f>A32171&amp;","&amp;B32171&amp;","&amp;C32171</f>
        <v>OTOSAN,8C16 4209 CA,0</v>
      </c>
      <c r="E32171" s="4" t="str">
        <f t="shared" si="503"/>
        <v>OTOSAN,8C16 4209 CA,0</v>
      </c>
    </row>
    <row r="32172" spans="1:5" x14ac:dyDescent="0.25">
      <c r="A32172" s="2" t="s">
        <v>49264</v>
      </c>
      <c r="B32172" s="2" t="s">
        <v>32312</v>
      </c>
      <c r="C32172" s="2">
        <v>4</v>
      </c>
      <c r="D32172" s="2" t="str">
        <f>A32172&amp;","&amp;B32172&amp;","&amp;C32172</f>
        <v>OTOSAN,8C16 4209 DA,4</v>
      </c>
      <c r="E32172" s="4" t="str">
        <f t="shared" si="503"/>
        <v>OTOSAN,8C16 4209 DA,4</v>
      </c>
    </row>
    <row r="32173" spans="1:5" x14ac:dyDescent="0.25">
      <c r="A32173" s="2" t="s">
        <v>49264</v>
      </c>
      <c r="B32173" s="2" t="s">
        <v>32313</v>
      </c>
      <c r="C32173" s="2">
        <v>0</v>
      </c>
      <c r="D32173" s="2" t="str">
        <f>A32173&amp;","&amp;B32173&amp;","&amp;C32173</f>
        <v>OTOSAN,8C16 4599 AA,0</v>
      </c>
      <c r="E32173" s="4" t="str">
        <f t="shared" si="503"/>
        <v>OTOSAN,8C16 4599 AA,0</v>
      </c>
    </row>
    <row r="32174" spans="1:5" x14ac:dyDescent="0.25">
      <c r="A32174" s="2" t="s">
        <v>49264</v>
      </c>
      <c r="B32174" s="2" t="s">
        <v>32314</v>
      </c>
      <c r="C32174" s="2">
        <v>0</v>
      </c>
      <c r="D32174" s="2" t="str">
        <f>A32174&amp;","&amp;B32174&amp;","&amp;C32174</f>
        <v>OTOSAN,8C16 4615 AA,0</v>
      </c>
      <c r="E32174" s="4" t="str">
        <f t="shared" si="503"/>
        <v>OTOSAN,8C16 4615 AA,0</v>
      </c>
    </row>
    <row r="32175" spans="1:5" x14ac:dyDescent="0.25">
      <c r="A32175" s="2" t="s">
        <v>49264</v>
      </c>
      <c r="B32175" s="2" t="s">
        <v>32315</v>
      </c>
      <c r="C32175" s="2">
        <v>12</v>
      </c>
      <c r="D32175" s="2" t="str">
        <f>A32175&amp;","&amp;B32175&amp;","&amp;C32175</f>
        <v>OTOSAN,8C16 4650 BA,12</v>
      </c>
      <c r="E32175" s="4" t="str">
        <f t="shared" si="503"/>
        <v>OTOSAN,8C16 4650 BA,12</v>
      </c>
    </row>
    <row r="32176" spans="1:5" x14ac:dyDescent="0.25">
      <c r="A32176" s="2" t="s">
        <v>49264</v>
      </c>
      <c r="B32176" s="2" t="s">
        <v>32316</v>
      </c>
      <c r="C32176" s="2">
        <v>0</v>
      </c>
      <c r="D32176" s="2" t="str">
        <f>A32176&amp;","&amp;B32176&amp;","&amp;C32176</f>
        <v>OTOSAN,8C16 4661 AAA,0</v>
      </c>
      <c r="E32176" s="4" t="str">
        <f t="shared" si="503"/>
        <v>OTOSAN,8C16 4661 AAA,0</v>
      </c>
    </row>
    <row r="32177" spans="1:5" x14ac:dyDescent="0.25">
      <c r="A32177" s="2" t="s">
        <v>49264</v>
      </c>
      <c r="B32177" s="2" t="s">
        <v>32317</v>
      </c>
      <c r="C32177" s="2">
        <v>3</v>
      </c>
      <c r="D32177" s="2" t="str">
        <f>A32177&amp;","&amp;B32177&amp;","&amp;C32177</f>
        <v>OTOSAN,8C16 4661 ABA,3</v>
      </c>
      <c r="E32177" s="4" t="str">
        <f t="shared" si="503"/>
        <v>OTOSAN,8C16 4661 ABA,3</v>
      </c>
    </row>
    <row r="32178" spans="1:5" x14ac:dyDescent="0.25">
      <c r="A32178" s="2" t="s">
        <v>49264</v>
      </c>
      <c r="B32178" s="2" t="s">
        <v>32318</v>
      </c>
      <c r="C32178" s="2">
        <v>0</v>
      </c>
      <c r="D32178" s="2" t="str">
        <f>A32178&amp;","&amp;B32178&amp;","&amp;C32178</f>
        <v>OTOSAN,8C16 4661 ACA,0</v>
      </c>
      <c r="E32178" s="4" t="str">
        <f t="shared" si="503"/>
        <v>OTOSAN,8C16 4661 ACA,0</v>
      </c>
    </row>
    <row r="32179" spans="1:5" x14ac:dyDescent="0.25">
      <c r="A32179" s="2" t="s">
        <v>49264</v>
      </c>
      <c r="B32179" s="2" t="s">
        <v>32319</v>
      </c>
      <c r="C32179" s="2">
        <v>1</v>
      </c>
      <c r="D32179" s="2" t="str">
        <f>A32179&amp;","&amp;B32179&amp;","&amp;C32179</f>
        <v>OTOSAN,8C16 4661 ADA,1</v>
      </c>
      <c r="E32179" s="4" t="str">
        <f t="shared" si="503"/>
        <v>OTOSAN,8C16 4661 ADA,1</v>
      </c>
    </row>
    <row r="32180" spans="1:5" x14ac:dyDescent="0.25">
      <c r="A32180" s="2" t="s">
        <v>49264</v>
      </c>
      <c r="B32180" s="2" t="s">
        <v>32320</v>
      </c>
      <c r="C32180" s="2">
        <v>1</v>
      </c>
      <c r="D32180" s="2" t="str">
        <f>A32180&amp;","&amp;B32180&amp;","&amp;C32180</f>
        <v>OTOSAN,8C16 4661 AEA,1</v>
      </c>
      <c r="E32180" s="4" t="str">
        <f t="shared" si="503"/>
        <v>OTOSAN,8C16 4661 AEA,1</v>
      </c>
    </row>
    <row r="32181" spans="1:5" x14ac:dyDescent="0.25">
      <c r="A32181" s="2" t="s">
        <v>49264</v>
      </c>
      <c r="B32181" s="2" t="s">
        <v>32321</v>
      </c>
      <c r="C32181" s="2">
        <v>1</v>
      </c>
      <c r="D32181" s="2" t="str">
        <f>A32181&amp;","&amp;B32181&amp;","&amp;C32181</f>
        <v>OTOSAN,8C16 4661 AFA,1</v>
      </c>
      <c r="E32181" s="4" t="str">
        <f t="shared" si="503"/>
        <v>OTOSAN,8C16 4661 AFA,1</v>
      </c>
    </row>
    <row r="32182" spans="1:5" x14ac:dyDescent="0.25">
      <c r="A32182" s="2" t="s">
        <v>49264</v>
      </c>
      <c r="B32182" s="2" t="s">
        <v>32322</v>
      </c>
      <c r="C32182" s="2">
        <v>0</v>
      </c>
      <c r="D32182" s="2" t="str">
        <f>A32182&amp;","&amp;B32182&amp;","&amp;C32182</f>
        <v>OTOSAN,8C16 4661 AGA,0</v>
      </c>
      <c r="E32182" s="4" t="str">
        <f t="shared" si="503"/>
        <v>OTOSAN,8C16 4661 AGA,0</v>
      </c>
    </row>
    <row r="32183" spans="1:5" x14ac:dyDescent="0.25">
      <c r="A32183" s="2" t="s">
        <v>49264</v>
      </c>
      <c r="B32183" s="2" t="s">
        <v>32323</v>
      </c>
      <c r="C32183" s="2">
        <v>1</v>
      </c>
      <c r="D32183" s="2" t="str">
        <f>A32183&amp;","&amp;B32183&amp;","&amp;C32183</f>
        <v>OTOSAN,8C16 4661 AHA,1</v>
      </c>
      <c r="E32183" s="4" t="str">
        <f t="shared" si="503"/>
        <v>OTOSAN,8C16 4661 AHA,1</v>
      </c>
    </row>
    <row r="32184" spans="1:5" x14ac:dyDescent="0.25">
      <c r="A32184" s="2" t="s">
        <v>49264</v>
      </c>
      <c r="B32184" s="2" t="s">
        <v>32324</v>
      </c>
      <c r="C32184" s="2">
        <v>1</v>
      </c>
      <c r="D32184" s="2" t="str">
        <f>A32184&amp;","&amp;B32184&amp;","&amp;C32184</f>
        <v>OTOSAN,8C16 4661 AIA,1</v>
      </c>
      <c r="E32184" s="4" t="str">
        <f t="shared" si="503"/>
        <v>OTOSAN,8C16 4661 AIA,1</v>
      </c>
    </row>
    <row r="32185" spans="1:5" x14ac:dyDescent="0.25">
      <c r="A32185" s="2" t="s">
        <v>49264</v>
      </c>
      <c r="B32185" s="2" t="s">
        <v>32325</v>
      </c>
      <c r="C32185" s="2">
        <v>0</v>
      </c>
      <c r="D32185" s="2" t="str">
        <f>A32185&amp;","&amp;B32185&amp;","&amp;C32185</f>
        <v>OTOSAN,8C16 4661 AKA,0</v>
      </c>
      <c r="E32185" s="4" t="str">
        <f t="shared" si="503"/>
        <v>OTOSAN,8C16 4661 AKA,0</v>
      </c>
    </row>
    <row r="32186" spans="1:5" x14ac:dyDescent="0.25">
      <c r="A32186" s="2" t="s">
        <v>49264</v>
      </c>
      <c r="B32186" s="2" t="s">
        <v>32326</v>
      </c>
      <c r="C32186" s="2">
        <v>1</v>
      </c>
      <c r="D32186" s="2" t="str">
        <f>A32186&amp;","&amp;B32186&amp;","&amp;C32186</f>
        <v>OTOSAN,8C16 4661 ALA,1</v>
      </c>
      <c r="E32186" s="4" t="str">
        <f t="shared" si="503"/>
        <v>OTOSAN,8C16 4661 ALA,1</v>
      </c>
    </row>
    <row r="32187" spans="1:5" x14ac:dyDescent="0.25">
      <c r="A32187" s="2" t="s">
        <v>49264</v>
      </c>
      <c r="B32187" s="2" t="s">
        <v>32327</v>
      </c>
      <c r="C32187" s="2">
        <v>3</v>
      </c>
      <c r="D32187" s="2" t="str">
        <f>A32187&amp;","&amp;B32187&amp;","&amp;C32187</f>
        <v>OTOSAN,8C16 4661 AMA,3</v>
      </c>
      <c r="E32187" s="4" t="str">
        <f t="shared" si="503"/>
        <v>OTOSAN,8C16 4661 AMA,3</v>
      </c>
    </row>
    <row r="32188" spans="1:5" x14ac:dyDescent="0.25">
      <c r="A32188" s="2" t="s">
        <v>49264</v>
      </c>
      <c r="B32188" s="2" t="s">
        <v>32328</v>
      </c>
      <c r="C32188" s="2">
        <v>1</v>
      </c>
      <c r="D32188" s="2" t="str">
        <f>A32188&amp;","&amp;B32188&amp;","&amp;C32188</f>
        <v>OTOSAN,8C16 4661 ANA,1</v>
      </c>
      <c r="E32188" s="4" t="str">
        <f t="shared" si="503"/>
        <v>OTOSAN,8C16 4661 ANA,1</v>
      </c>
    </row>
    <row r="32189" spans="1:5" x14ac:dyDescent="0.25">
      <c r="A32189" s="2" t="s">
        <v>49264</v>
      </c>
      <c r="B32189" s="2" t="s">
        <v>32329</v>
      </c>
      <c r="C32189" s="2">
        <v>1</v>
      </c>
      <c r="D32189" s="2" t="str">
        <f>A32189&amp;","&amp;B32189&amp;","&amp;C32189</f>
        <v>OTOSAN,8C16 4661 AOA,1</v>
      </c>
      <c r="E32189" s="4" t="str">
        <f t="shared" si="503"/>
        <v>OTOSAN,8C16 4661 AOA,1</v>
      </c>
    </row>
    <row r="32190" spans="1:5" x14ac:dyDescent="0.25">
      <c r="A32190" s="2" t="s">
        <v>49264</v>
      </c>
      <c r="B32190" s="2" t="s">
        <v>32330</v>
      </c>
      <c r="C32190" s="2">
        <v>0</v>
      </c>
      <c r="D32190" s="2" t="str">
        <f>A32190&amp;","&amp;B32190&amp;","&amp;C32190</f>
        <v>OTOSAN,8C16 4661 APA,0</v>
      </c>
      <c r="E32190" s="4" t="str">
        <f t="shared" si="503"/>
        <v>OTOSAN,8C16 4661 APA,0</v>
      </c>
    </row>
    <row r="32191" spans="1:5" x14ac:dyDescent="0.25">
      <c r="A32191" s="2" t="s">
        <v>49264</v>
      </c>
      <c r="B32191" s="2" t="s">
        <v>32331</v>
      </c>
      <c r="C32191" s="2">
        <v>0</v>
      </c>
      <c r="D32191" s="2" t="str">
        <f>A32191&amp;","&amp;B32191&amp;","&amp;C32191</f>
        <v>OTOSAN,8C16 4661 AQA,0</v>
      </c>
      <c r="E32191" s="4" t="str">
        <f t="shared" si="503"/>
        <v>OTOSAN,8C16 4661 AQA,0</v>
      </c>
    </row>
    <row r="32192" spans="1:5" x14ac:dyDescent="0.25">
      <c r="A32192" s="2" t="s">
        <v>49264</v>
      </c>
      <c r="B32192" s="2" t="s">
        <v>32332</v>
      </c>
      <c r="C32192" s="2">
        <v>0</v>
      </c>
      <c r="D32192" s="2" t="str">
        <f>A32192&amp;","&amp;B32192&amp;","&amp;C32192</f>
        <v>OTOSAN,8C16 4661 ARA,0</v>
      </c>
      <c r="E32192" s="4" t="str">
        <f t="shared" si="503"/>
        <v>OTOSAN,8C16 4661 ARA,0</v>
      </c>
    </row>
    <row r="32193" spans="1:5" x14ac:dyDescent="0.25">
      <c r="A32193" s="2" t="s">
        <v>49264</v>
      </c>
      <c r="B32193" s="2" t="s">
        <v>32333</v>
      </c>
      <c r="C32193" s="2">
        <v>0</v>
      </c>
      <c r="D32193" s="2" t="str">
        <f>A32193&amp;","&amp;B32193&amp;","&amp;C32193</f>
        <v>OTOSAN,8C16 4661 ASA,0</v>
      </c>
      <c r="E32193" s="4" t="str">
        <f t="shared" si="503"/>
        <v>OTOSAN,8C16 4661 ASA,0</v>
      </c>
    </row>
    <row r="32194" spans="1:5" x14ac:dyDescent="0.25">
      <c r="A32194" s="2" t="s">
        <v>49264</v>
      </c>
      <c r="B32194" s="2" t="s">
        <v>32334</v>
      </c>
      <c r="C32194" s="2">
        <v>0</v>
      </c>
      <c r="D32194" s="2" t="str">
        <f>A32194&amp;","&amp;B32194&amp;","&amp;C32194</f>
        <v>OTOSAN,8C16 4661 ATA,0</v>
      </c>
      <c r="E32194" s="4" t="str">
        <f t="shared" si="503"/>
        <v>OTOSAN,8C16 4661 ATA,0</v>
      </c>
    </row>
    <row r="32195" spans="1:5" x14ac:dyDescent="0.25">
      <c r="A32195" s="2" t="s">
        <v>49264</v>
      </c>
      <c r="B32195" s="2" t="s">
        <v>32335</v>
      </c>
      <c r="C32195" s="2">
        <v>0</v>
      </c>
      <c r="D32195" s="2" t="str">
        <f>A32195&amp;","&amp;B32195&amp;","&amp;C32195</f>
        <v>OTOSAN,8C16 4661 AUA,0</v>
      </c>
      <c r="E32195" s="4" t="str">
        <f t="shared" si="503"/>
        <v>OTOSAN,8C16 4661 AUA,0</v>
      </c>
    </row>
    <row r="32196" spans="1:5" x14ac:dyDescent="0.25">
      <c r="A32196" s="2" t="s">
        <v>49264</v>
      </c>
      <c r="B32196" s="2" t="s">
        <v>32336</v>
      </c>
      <c r="C32196" s="2">
        <v>0</v>
      </c>
      <c r="D32196" s="2" t="str">
        <f>A32196&amp;","&amp;B32196&amp;","&amp;C32196</f>
        <v>OTOSAN,8C16 4661 AVA,0</v>
      </c>
      <c r="E32196" s="4" t="str">
        <f t="shared" si="503"/>
        <v>OTOSAN,8C16 4661 AVA,0</v>
      </c>
    </row>
    <row r="32197" spans="1:5" x14ac:dyDescent="0.25">
      <c r="A32197" s="2" t="s">
        <v>49264</v>
      </c>
      <c r="B32197" s="2" t="s">
        <v>32337</v>
      </c>
      <c r="C32197" s="2">
        <v>0</v>
      </c>
      <c r="D32197" s="2" t="str">
        <f>A32197&amp;","&amp;B32197&amp;","&amp;C32197</f>
        <v>OTOSAN,8C16 4663 AA,0</v>
      </c>
      <c r="E32197" s="4" t="str">
        <f t="shared" si="503"/>
        <v>OTOSAN,8C16 4663 AA,0</v>
      </c>
    </row>
    <row r="32198" spans="1:5" x14ac:dyDescent="0.25">
      <c r="A32198" s="2" t="s">
        <v>49264</v>
      </c>
      <c r="B32198" s="2" t="s">
        <v>32338</v>
      </c>
      <c r="C32198" s="2">
        <v>0</v>
      </c>
      <c r="D32198" s="2" t="str">
        <f>A32198&amp;","&amp;B32198&amp;","&amp;C32198</f>
        <v>OTOSAN,8C16 4663 CA,0</v>
      </c>
      <c r="E32198" s="4" t="str">
        <f t="shared" si="503"/>
        <v>OTOSAN,8C16 4663 CA,0</v>
      </c>
    </row>
    <row r="32199" spans="1:5" x14ac:dyDescent="0.25">
      <c r="A32199" s="2" t="s">
        <v>49264</v>
      </c>
      <c r="B32199" s="2" t="s">
        <v>32339</v>
      </c>
      <c r="C32199" s="2">
        <v>0</v>
      </c>
      <c r="D32199" s="2" t="str">
        <f>A32199&amp;","&amp;B32199&amp;","&amp;C32199</f>
        <v>OTOSAN,8C16 4B435 AA,0</v>
      </c>
      <c r="E32199" s="4" t="str">
        <f t="shared" si="503"/>
        <v>OTOSAN,8C16 4B435 AA,0</v>
      </c>
    </row>
    <row r="32200" spans="1:5" x14ac:dyDescent="0.25">
      <c r="A32200" s="2" t="s">
        <v>49264</v>
      </c>
      <c r="B32200" s="2" t="s">
        <v>32340</v>
      </c>
      <c r="C32200" s="2">
        <v>0</v>
      </c>
      <c r="D32200" s="2" t="str">
        <f>A32200&amp;","&amp;B32200&amp;","&amp;C32200</f>
        <v>OTOSAN,8C16 4C023 AA,0</v>
      </c>
      <c r="E32200" s="4" t="str">
        <f t="shared" si="503"/>
        <v>OTOSAN,8C16 4C023 AA,0</v>
      </c>
    </row>
    <row r="32201" spans="1:5" x14ac:dyDescent="0.25">
      <c r="A32201" s="2" t="s">
        <v>49264</v>
      </c>
      <c r="B32201" s="2" t="s">
        <v>32341</v>
      </c>
      <c r="C32201" s="2">
        <v>0</v>
      </c>
      <c r="D32201" s="2" t="str">
        <f>A32201&amp;","&amp;B32201&amp;","&amp;C32201</f>
        <v>OTOSAN,8C16 4K357 CF,0</v>
      </c>
      <c r="E32201" s="4" t="str">
        <f t="shared" si="503"/>
        <v>OTOSAN,8C16 4K357 CF,0</v>
      </c>
    </row>
    <row r="32202" spans="1:5" x14ac:dyDescent="0.25">
      <c r="A32202" s="2" t="s">
        <v>49264</v>
      </c>
      <c r="B32202" s="2" t="s">
        <v>32342</v>
      </c>
      <c r="C32202" s="2">
        <v>1</v>
      </c>
      <c r="D32202" s="2" t="str">
        <f>A32202&amp;","&amp;B32202&amp;","&amp;C32202</f>
        <v>OTOSAN,8C16 4K357 DA,1</v>
      </c>
      <c r="E32202" s="4" t="str">
        <f t="shared" si="503"/>
        <v>OTOSAN,8C16 4K357 DA,1</v>
      </c>
    </row>
    <row r="32203" spans="1:5" x14ac:dyDescent="0.25">
      <c r="A32203" s="2" t="s">
        <v>49264</v>
      </c>
      <c r="B32203" s="2" t="s">
        <v>32343</v>
      </c>
      <c r="C32203" s="2">
        <v>4</v>
      </c>
      <c r="D32203" s="2" t="str">
        <f>A32203&amp;","&amp;B32203&amp;","&amp;C32203</f>
        <v>OTOSAN,8C16 4K357 EF,4</v>
      </c>
      <c r="E32203" s="4" t="str">
        <f t="shared" si="503"/>
        <v>OTOSAN,8C16 4K357 EF,4</v>
      </c>
    </row>
    <row r="32204" spans="1:5" x14ac:dyDescent="0.25">
      <c r="A32204" s="2" t="s">
        <v>49264</v>
      </c>
      <c r="B32204" s="2" t="s">
        <v>32344</v>
      </c>
      <c r="C32204" s="2">
        <v>3</v>
      </c>
      <c r="D32204" s="2" t="str">
        <f>A32204&amp;","&amp;B32204&amp;","&amp;C32204</f>
        <v>OTOSAN,8C16 4K357 FF,3</v>
      </c>
      <c r="E32204" s="4" t="str">
        <f t="shared" si="503"/>
        <v>OTOSAN,8C16 4K357 FF,3</v>
      </c>
    </row>
    <row r="32205" spans="1:5" x14ac:dyDescent="0.25">
      <c r="A32205" s="2" t="s">
        <v>49264</v>
      </c>
      <c r="B32205" s="2" t="s">
        <v>32345</v>
      </c>
      <c r="C32205" s="2">
        <v>23</v>
      </c>
      <c r="D32205" s="2" t="str">
        <f>A32205&amp;","&amp;B32205&amp;","&amp;C32205</f>
        <v>OTOSAN,8C16 5310 AA,23</v>
      </c>
      <c r="E32205" s="4" t="str">
        <f t="shared" si="503"/>
        <v>OTOSAN,8C16 5310 AA,23</v>
      </c>
    </row>
    <row r="32206" spans="1:5" x14ac:dyDescent="0.25">
      <c r="A32206" s="2" t="s">
        <v>49264</v>
      </c>
      <c r="B32206" s="2" t="s">
        <v>32346</v>
      </c>
      <c r="C32206" s="2">
        <v>0</v>
      </c>
      <c r="D32206" s="2" t="str">
        <f>A32206&amp;","&amp;B32206&amp;","&amp;C32206</f>
        <v>OTOSAN,8C16 550A72 BA,0</v>
      </c>
      <c r="E32206" s="4" t="str">
        <f t="shared" si="503"/>
        <v>OTOSAN,8C16 550A72 BA,0</v>
      </c>
    </row>
    <row r="32207" spans="1:5" x14ac:dyDescent="0.25">
      <c r="A32207" s="2" t="s">
        <v>49264</v>
      </c>
      <c r="B32207" s="2" t="s">
        <v>32347</v>
      </c>
      <c r="C32207" s="2">
        <v>10</v>
      </c>
      <c r="D32207" s="2" t="str">
        <f>A32207&amp;","&amp;B32207&amp;","&amp;C32207</f>
        <v>OTOSAN,8C16 5A262 AA,10</v>
      </c>
      <c r="E32207" s="4" t="str">
        <f t="shared" si="503"/>
        <v>OTOSAN,8C16 5A262 AA,10</v>
      </c>
    </row>
    <row r="32208" spans="1:5" x14ac:dyDescent="0.25">
      <c r="A32208" s="2" t="s">
        <v>49264</v>
      </c>
      <c r="B32208" s="2" t="s">
        <v>32348</v>
      </c>
      <c r="C32208" s="2">
        <v>0</v>
      </c>
      <c r="D32208" s="2" t="str">
        <f>A32208&amp;","&amp;B32208&amp;","&amp;C32208</f>
        <v>OTOSAN,8C16 5E211 GA,0</v>
      </c>
      <c r="E32208" s="4" t="str">
        <f t="shared" si="503"/>
        <v>OTOSAN,8C16 5E211 GA,0</v>
      </c>
    </row>
    <row r="32209" spans="1:5" x14ac:dyDescent="0.25">
      <c r="A32209" s="2" t="s">
        <v>49264</v>
      </c>
      <c r="B32209" s="2" t="s">
        <v>32349</v>
      </c>
      <c r="C32209" s="2">
        <v>0</v>
      </c>
      <c r="D32209" s="2" t="str">
        <f>A32209&amp;","&amp;B32209&amp;","&amp;C32209</f>
        <v>OTOSAN,8C16 5H231 GA,0</v>
      </c>
      <c r="E32209" s="4" t="str">
        <f t="shared" si="503"/>
        <v>OTOSAN,8C16 5H231 GA,0</v>
      </c>
    </row>
    <row r="32210" spans="1:5" x14ac:dyDescent="0.25">
      <c r="A32210" s="2" t="s">
        <v>49264</v>
      </c>
      <c r="B32210" s="2" t="s">
        <v>32350</v>
      </c>
      <c r="C32210" s="2">
        <v>0</v>
      </c>
      <c r="D32210" s="2" t="str">
        <f>A32210&amp;","&amp;B32210&amp;","&amp;C32210</f>
        <v>OTOSAN,8C16 5K254 AE,0</v>
      </c>
      <c r="E32210" s="4" t="str">
        <f t="shared" si="503"/>
        <v>OTOSAN,8C16 5K254 AE,0</v>
      </c>
    </row>
    <row r="32211" spans="1:5" x14ac:dyDescent="0.25">
      <c r="A32211" s="2" t="s">
        <v>49264</v>
      </c>
      <c r="B32211" s="2" t="s">
        <v>32351</v>
      </c>
      <c r="C32211" s="2">
        <v>0</v>
      </c>
      <c r="D32211" s="2" t="str">
        <f>A32211&amp;","&amp;B32211&amp;","&amp;C32211</f>
        <v>OTOSAN,8C16 5K286 GB,0</v>
      </c>
      <c r="E32211" s="4" t="str">
        <f t="shared" si="503"/>
        <v>OTOSAN,8C16 5K286 GB,0</v>
      </c>
    </row>
    <row r="32212" spans="1:5" x14ac:dyDescent="0.25">
      <c r="A32212" s="2" t="s">
        <v>49264</v>
      </c>
      <c r="B32212" s="2" t="s">
        <v>32352</v>
      </c>
      <c r="C32212" s="2">
        <v>0</v>
      </c>
      <c r="D32212" s="2" t="str">
        <f>A32212&amp;","&amp;B32212&amp;","&amp;C32212</f>
        <v>OTOSAN,8C16 5P485 AB,0</v>
      </c>
      <c r="E32212" s="4" t="str">
        <f t="shared" si="503"/>
        <v>OTOSAN,8C16 5P485 AB,0</v>
      </c>
    </row>
    <row r="32213" spans="1:5" x14ac:dyDescent="0.25">
      <c r="A32213" s="2" t="s">
        <v>49264</v>
      </c>
      <c r="B32213" s="2" t="s">
        <v>32353</v>
      </c>
      <c r="C32213" s="2">
        <v>0</v>
      </c>
      <c r="D32213" s="2" t="str">
        <f>A32213&amp;","&amp;B32213&amp;","&amp;C32213</f>
        <v>OTOSAN,8C16 6068 BB,0</v>
      </c>
      <c r="E32213" s="4" t="str">
        <f t="shared" si="503"/>
        <v>OTOSAN,8C16 6068 BB,0</v>
      </c>
    </row>
    <row r="32214" spans="1:5" x14ac:dyDescent="0.25">
      <c r="A32214" s="2" t="s">
        <v>49264</v>
      </c>
      <c r="B32214" s="2" t="s">
        <v>32354</v>
      </c>
      <c r="C32214" s="2">
        <v>3</v>
      </c>
      <c r="D32214" s="2" t="str">
        <f>A32214&amp;","&amp;B32214&amp;","&amp;C32214</f>
        <v>OTOSAN,8C16 6763 AA,3</v>
      </c>
      <c r="E32214" s="4" t="str">
        <f t="shared" si="503"/>
        <v>OTOSAN,8C16 6763 AA,3</v>
      </c>
    </row>
    <row r="32215" spans="1:5" x14ac:dyDescent="0.25">
      <c r="A32215" s="2" t="s">
        <v>49264</v>
      </c>
      <c r="B32215" s="2" t="s">
        <v>32355</v>
      </c>
      <c r="C32215" s="2">
        <v>7</v>
      </c>
      <c r="D32215" s="2" t="str">
        <f>A32215&amp;","&amp;B32215&amp;","&amp;C32215</f>
        <v>OTOSAN,8C16 6763 BA,7</v>
      </c>
      <c r="E32215" s="4" t="str">
        <f t="shared" ref="E32215:E32278" si="504">CLEAN(D32215)</f>
        <v>OTOSAN,8C16 6763 BA,7</v>
      </c>
    </row>
    <row r="32216" spans="1:5" x14ac:dyDescent="0.25">
      <c r="A32216" s="2" t="s">
        <v>49264</v>
      </c>
      <c r="B32216" s="2" t="s">
        <v>32356</v>
      </c>
      <c r="C32216" s="2">
        <v>0</v>
      </c>
      <c r="D32216" s="2" t="str">
        <f>A32216&amp;","&amp;B32216&amp;","&amp;C32216</f>
        <v>OTOSAN,8C16 6A002 AB,0</v>
      </c>
      <c r="E32216" s="4" t="str">
        <f t="shared" si="504"/>
        <v>OTOSAN,8C16 6A002 AB,0</v>
      </c>
    </row>
    <row r="32217" spans="1:5" x14ac:dyDescent="0.25">
      <c r="A32217" s="2" t="s">
        <v>49264</v>
      </c>
      <c r="B32217" s="2" t="s">
        <v>32357</v>
      </c>
      <c r="C32217" s="2">
        <v>0</v>
      </c>
      <c r="D32217" s="2" t="str">
        <f>A32217&amp;","&amp;B32217&amp;","&amp;C32217</f>
        <v>OTOSAN,8C16 6A273 AA,0</v>
      </c>
      <c r="E32217" s="4" t="str">
        <f t="shared" si="504"/>
        <v>OTOSAN,8C16 6A273 AA,0</v>
      </c>
    </row>
    <row r="32218" spans="1:5" x14ac:dyDescent="0.25">
      <c r="A32218" s="2" t="s">
        <v>49264</v>
      </c>
      <c r="B32218" s="2" t="s">
        <v>32358</v>
      </c>
      <c r="C32218" s="2">
        <v>9</v>
      </c>
      <c r="D32218" s="2" t="str">
        <f>A32218&amp;","&amp;B32218&amp;","&amp;C32218</f>
        <v>OTOSAN,8C16 6A867 AA,9</v>
      </c>
      <c r="E32218" s="4" t="str">
        <f t="shared" si="504"/>
        <v>OTOSAN,8C16 6A867 AA,9</v>
      </c>
    </row>
    <row r="32219" spans="1:5" x14ac:dyDescent="0.25">
      <c r="A32219" s="2" t="s">
        <v>49264</v>
      </c>
      <c r="B32219" s="2" t="s">
        <v>32359</v>
      </c>
      <c r="C32219" s="2">
        <v>8</v>
      </c>
      <c r="D32219" s="2" t="str">
        <f>A32219&amp;","&amp;B32219&amp;","&amp;C32219</f>
        <v>OTOSAN,8C16 6B850 AA,8</v>
      </c>
      <c r="E32219" s="4" t="str">
        <f t="shared" si="504"/>
        <v>OTOSAN,8C16 6B850 AA,8</v>
      </c>
    </row>
    <row r="32220" spans="1:5" x14ac:dyDescent="0.25">
      <c r="A32220" s="2" t="s">
        <v>49264</v>
      </c>
      <c r="B32220" s="2" t="s">
        <v>32360</v>
      </c>
      <c r="C32220" s="2">
        <v>13</v>
      </c>
      <c r="D32220" s="2" t="str">
        <f>A32220&amp;","&amp;B32220&amp;","&amp;C32220</f>
        <v>OTOSAN,8C16 6C301 AB,13</v>
      </c>
      <c r="E32220" s="4" t="str">
        <f t="shared" si="504"/>
        <v>OTOSAN,8C16 6C301 AB,13</v>
      </c>
    </row>
    <row r="32221" spans="1:5" x14ac:dyDescent="0.25">
      <c r="A32221" s="2" t="s">
        <v>49264</v>
      </c>
      <c r="B32221" s="2" t="s">
        <v>32361</v>
      </c>
      <c r="C32221" s="2">
        <v>0</v>
      </c>
      <c r="D32221" s="2" t="str">
        <f>A32221&amp;","&amp;B32221&amp;","&amp;C32221</f>
        <v>OTOSAN,8C16 6C646 AC,0</v>
      </c>
      <c r="E32221" s="4" t="str">
        <f t="shared" si="504"/>
        <v>OTOSAN,8C16 6C646 AC,0</v>
      </c>
    </row>
    <row r="32222" spans="1:5" x14ac:dyDescent="0.25">
      <c r="A32222" s="2" t="s">
        <v>49264</v>
      </c>
      <c r="B32222" s="2" t="s">
        <v>32362</v>
      </c>
      <c r="C32222" s="2">
        <v>1</v>
      </c>
      <c r="D32222" s="2" t="str">
        <f>A32222&amp;","&amp;B32222&amp;","&amp;C32222</f>
        <v>OTOSAN,8C16 6K683 AF,1</v>
      </c>
      <c r="E32222" s="4" t="str">
        <f t="shared" si="504"/>
        <v>OTOSAN,8C16 6K683 AF,1</v>
      </c>
    </row>
    <row r="32223" spans="1:5" x14ac:dyDescent="0.25">
      <c r="A32223" s="2" t="s">
        <v>49264</v>
      </c>
      <c r="B32223" s="2" t="s">
        <v>32363</v>
      </c>
      <c r="C32223" s="2">
        <v>0</v>
      </c>
      <c r="D32223" s="2" t="str">
        <f>A32223&amp;","&amp;B32223&amp;","&amp;C32223</f>
        <v>OTOSAN,8C16 6K683 CD,0</v>
      </c>
      <c r="E32223" s="4" t="str">
        <f t="shared" si="504"/>
        <v>OTOSAN,8C16 6K683 CD,0</v>
      </c>
    </row>
    <row r="32224" spans="1:5" x14ac:dyDescent="0.25">
      <c r="A32224" s="2" t="s">
        <v>49264</v>
      </c>
      <c r="B32224" s="2" t="s">
        <v>32364</v>
      </c>
      <c r="C32224" s="2">
        <v>2</v>
      </c>
      <c r="D32224" s="2" t="str">
        <f>A32224&amp;","&amp;B32224&amp;","&amp;C32224</f>
        <v>OTOSAN,8C16 6K686 BA,2</v>
      </c>
      <c r="E32224" s="4" t="str">
        <f t="shared" si="504"/>
        <v>OTOSAN,8C16 6K686 BA,2</v>
      </c>
    </row>
    <row r="32225" spans="1:5" x14ac:dyDescent="0.25">
      <c r="A32225" s="2" t="s">
        <v>49264</v>
      </c>
      <c r="B32225" s="2" t="s">
        <v>32365</v>
      </c>
      <c r="C32225" s="2">
        <v>0</v>
      </c>
      <c r="D32225" s="2" t="str">
        <f>A32225&amp;","&amp;B32225&amp;","&amp;C32225</f>
        <v>OTOSAN,8C16 7A512 GA,0</v>
      </c>
      <c r="E32225" s="4" t="str">
        <f t="shared" si="504"/>
        <v>OTOSAN,8C16 7A512 GA,0</v>
      </c>
    </row>
    <row r="32226" spans="1:5" x14ac:dyDescent="0.25">
      <c r="A32226" s="2" t="s">
        <v>49264</v>
      </c>
      <c r="B32226" s="2" t="s">
        <v>32366</v>
      </c>
      <c r="C32226" s="2">
        <v>10</v>
      </c>
      <c r="D32226" s="2" t="str">
        <f>A32226&amp;","&amp;B32226&amp;","&amp;C32226</f>
        <v>OTOSAN,8C16 8005 AC,10</v>
      </c>
      <c r="E32226" s="4" t="str">
        <f t="shared" si="504"/>
        <v>OTOSAN,8C16 8005 AC,10</v>
      </c>
    </row>
    <row r="32227" spans="1:5" x14ac:dyDescent="0.25">
      <c r="A32227" s="2" t="s">
        <v>49264</v>
      </c>
      <c r="B32227" s="2" t="s">
        <v>32367</v>
      </c>
      <c r="C32227" s="2">
        <v>0</v>
      </c>
      <c r="D32227" s="2" t="str">
        <f>A32227&amp;","&amp;B32227&amp;","&amp;C32227</f>
        <v>OTOSAN,8C16 8138 AEM5AB,0</v>
      </c>
      <c r="E32227" s="4" t="str">
        <f t="shared" si="504"/>
        <v>OTOSAN,8C16 8138 AEM5AB,0</v>
      </c>
    </row>
    <row r="32228" spans="1:5" x14ac:dyDescent="0.25">
      <c r="A32228" s="2" t="s">
        <v>49264</v>
      </c>
      <c r="B32228" s="2" t="s">
        <v>32368</v>
      </c>
      <c r="C32228" s="2">
        <v>0</v>
      </c>
      <c r="D32228" s="2" t="str">
        <f>A32228&amp;","&amp;B32228&amp;","&amp;C32228</f>
        <v>OTOSAN,8C16 8146 AC,0</v>
      </c>
      <c r="E32228" s="4" t="str">
        <f t="shared" si="504"/>
        <v>OTOSAN,8C16 8146 AC,0</v>
      </c>
    </row>
    <row r="32229" spans="1:5" x14ac:dyDescent="0.25">
      <c r="A32229" s="2" t="s">
        <v>49264</v>
      </c>
      <c r="B32229" s="2" t="s">
        <v>32369</v>
      </c>
      <c r="C32229" s="2">
        <v>0</v>
      </c>
      <c r="D32229" s="2" t="str">
        <f>A32229&amp;","&amp;B32229&amp;","&amp;C32229</f>
        <v>OTOSAN,8C16 8150 ADM5AB,0</v>
      </c>
      <c r="E32229" s="4" t="str">
        <f t="shared" si="504"/>
        <v>OTOSAN,8C16 8150 ADM5AB,0</v>
      </c>
    </row>
    <row r="32230" spans="1:5" x14ac:dyDescent="0.25">
      <c r="A32230" s="2" t="s">
        <v>49264</v>
      </c>
      <c r="B32230" s="2" t="s">
        <v>32370</v>
      </c>
      <c r="C32230" s="2">
        <v>0</v>
      </c>
      <c r="D32230" s="2" t="str">
        <f>A32230&amp;","&amp;B32230&amp;","&amp;C32230</f>
        <v>OTOSAN,8C16 8200 AE5ZCT,0</v>
      </c>
      <c r="E32230" s="4" t="str">
        <f t="shared" si="504"/>
        <v>OTOSAN,8C16 8200 AE5ZCT,0</v>
      </c>
    </row>
    <row r="32231" spans="1:5" x14ac:dyDescent="0.25">
      <c r="A32231" s="2" t="s">
        <v>49264</v>
      </c>
      <c r="B32231" s="2" t="s">
        <v>32371</v>
      </c>
      <c r="C32231" s="2">
        <v>0</v>
      </c>
      <c r="D32231" s="2" t="str">
        <f>A32231&amp;","&amp;B32231&amp;","&amp;C32231</f>
        <v>OTOSAN,8C16 8200 AEM5AB,0</v>
      </c>
      <c r="E32231" s="4" t="str">
        <f t="shared" si="504"/>
        <v>OTOSAN,8C16 8200 AEM5AB,0</v>
      </c>
    </row>
    <row r="32232" spans="1:5" x14ac:dyDescent="0.25">
      <c r="A32232" s="2" t="s">
        <v>49264</v>
      </c>
      <c r="B32232" s="2" t="s">
        <v>32372</v>
      </c>
      <c r="C32232" s="2">
        <v>1</v>
      </c>
      <c r="D32232" s="2" t="str">
        <f>A32232&amp;","&amp;B32232&amp;","&amp;C32232</f>
        <v>OTOSAN,8C16 8A058 BA,1</v>
      </c>
      <c r="E32232" s="4" t="str">
        <f t="shared" si="504"/>
        <v>OTOSAN,8C16 8A058 BA,1</v>
      </c>
    </row>
    <row r="32233" spans="1:5" x14ac:dyDescent="0.25">
      <c r="A32233" s="2" t="s">
        <v>49264</v>
      </c>
      <c r="B32233" s="2" t="s">
        <v>32373</v>
      </c>
      <c r="C32233" s="2">
        <v>24</v>
      </c>
      <c r="D32233" s="2" t="str">
        <f>A32233&amp;","&amp;B32233&amp;","&amp;C32233</f>
        <v>OTOSAN,8C16 8A582 AA,24</v>
      </c>
      <c r="E32233" s="4" t="str">
        <f t="shared" si="504"/>
        <v>OTOSAN,8C16 8A582 AA,24</v>
      </c>
    </row>
    <row r="32234" spans="1:5" x14ac:dyDescent="0.25">
      <c r="A32234" s="2" t="s">
        <v>49264</v>
      </c>
      <c r="B32234" s="2" t="s">
        <v>32374</v>
      </c>
      <c r="C32234" s="2">
        <v>5</v>
      </c>
      <c r="D32234" s="2" t="str">
        <f>A32234&amp;","&amp;B32234&amp;","&amp;C32234</f>
        <v>OTOSAN,8C16 8B273 AC,5</v>
      </c>
      <c r="E32234" s="4" t="str">
        <f t="shared" si="504"/>
        <v>OTOSAN,8C16 8B273 AC,5</v>
      </c>
    </row>
    <row r="32235" spans="1:5" x14ac:dyDescent="0.25">
      <c r="A32235" s="2" t="s">
        <v>49264</v>
      </c>
      <c r="B32235" s="2" t="s">
        <v>32375</v>
      </c>
      <c r="C32235" s="2">
        <v>5</v>
      </c>
      <c r="D32235" s="2" t="str">
        <f>A32235&amp;","&amp;B32235&amp;","&amp;C32235</f>
        <v>OTOSAN,8C16 8B274 AC,5</v>
      </c>
      <c r="E32235" s="4" t="str">
        <f t="shared" si="504"/>
        <v>OTOSAN,8C16 8B274 AC,5</v>
      </c>
    </row>
    <row r="32236" spans="1:5" x14ac:dyDescent="0.25">
      <c r="A32236" s="2" t="s">
        <v>49264</v>
      </c>
      <c r="B32236" s="2" t="s">
        <v>32376</v>
      </c>
      <c r="C32236" s="2">
        <v>1</v>
      </c>
      <c r="D32236" s="2" t="str">
        <f>A32236&amp;","&amp;B32236&amp;","&amp;C32236</f>
        <v>OTOSAN,8C16 8B384 AB,1</v>
      </c>
      <c r="E32236" s="4" t="str">
        <f t="shared" si="504"/>
        <v>OTOSAN,8C16 8B384 AB,1</v>
      </c>
    </row>
    <row r="32237" spans="1:5" x14ac:dyDescent="0.25">
      <c r="A32237" s="2" t="s">
        <v>49264</v>
      </c>
      <c r="B32237" s="2" t="s">
        <v>32377</v>
      </c>
      <c r="C32237" s="2">
        <v>0</v>
      </c>
      <c r="D32237" s="2" t="str">
        <f>A32237&amp;","&amp;B32237&amp;","&amp;C32237</f>
        <v>OTOSAN,8C16 8C342 AC,0</v>
      </c>
      <c r="E32237" s="4" t="str">
        <f t="shared" si="504"/>
        <v>OTOSAN,8C16 8C342 AC,0</v>
      </c>
    </row>
    <row r="32238" spans="1:5" x14ac:dyDescent="0.25">
      <c r="A32238" s="2" t="s">
        <v>49264</v>
      </c>
      <c r="B32238" s="2" t="s">
        <v>32378</v>
      </c>
      <c r="C32238" s="2">
        <v>4</v>
      </c>
      <c r="D32238" s="2" t="str">
        <f>A32238&amp;","&amp;B32238&amp;","&amp;C32238</f>
        <v>OTOSAN,8C16 8C351 AC,4</v>
      </c>
      <c r="E32238" s="4" t="str">
        <f t="shared" si="504"/>
        <v>OTOSAN,8C16 8C351 AC,4</v>
      </c>
    </row>
    <row r="32239" spans="1:5" x14ac:dyDescent="0.25">
      <c r="A32239" s="2" t="s">
        <v>49264</v>
      </c>
      <c r="B32239" s="2" t="s">
        <v>32379</v>
      </c>
      <c r="C32239" s="2">
        <v>0</v>
      </c>
      <c r="D32239" s="2" t="str">
        <f>A32239&amp;","&amp;B32239&amp;","&amp;C32239</f>
        <v>OTOSAN,8C16 8C607 AC,0</v>
      </c>
      <c r="E32239" s="4" t="str">
        <f t="shared" si="504"/>
        <v>OTOSAN,8C16 8C607 AC,0</v>
      </c>
    </row>
    <row r="32240" spans="1:5" x14ac:dyDescent="0.25">
      <c r="A32240" s="2" t="s">
        <v>49264</v>
      </c>
      <c r="B32240" s="2" t="s">
        <v>32380</v>
      </c>
      <c r="C32240" s="2">
        <v>0</v>
      </c>
      <c r="D32240" s="2" t="str">
        <f>A32240&amp;","&amp;B32240&amp;","&amp;C32240</f>
        <v>OTOSAN,8C16 8C617 AB,0</v>
      </c>
      <c r="E32240" s="4" t="str">
        <f t="shared" si="504"/>
        <v>OTOSAN,8C16 8C617 AB,0</v>
      </c>
    </row>
    <row r="32241" spans="1:5" x14ac:dyDescent="0.25">
      <c r="A32241" s="2" t="s">
        <v>49264</v>
      </c>
      <c r="B32241" s="2" t="s">
        <v>32381</v>
      </c>
      <c r="C32241" s="2">
        <v>5</v>
      </c>
      <c r="D32241" s="2" t="str">
        <f>A32241&amp;","&amp;B32241&amp;","&amp;C32241</f>
        <v>OTOSAN,8C16 8W005 AA,5</v>
      </c>
      <c r="E32241" s="4" t="str">
        <f t="shared" si="504"/>
        <v>OTOSAN,8C16 8W005 AA,5</v>
      </c>
    </row>
    <row r="32242" spans="1:5" x14ac:dyDescent="0.25">
      <c r="A32242" s="2" t="s">
        <v>49264</v>
      </c>
      <c r="B32242" s="2" t="s">
        <v>32382</v>
      </c>
      <c r="C32242" s="2">
        <v>0</v>
      </c>
      <c r="D32242" s="2" t="str">
        <f>A32242&amp;","&amp;B32242&amp;","&amp;C32242</f>
        <v>OTOSAN,8C16 8W005 BA,0</v>
      </c>
      <c r="E32242" s="4" t="str">
        <f t="shared" si="504"/>
        <v>OTOSAN,8C16 8W005 BA,0</v>
      </c>
    </row>
    <row r="32243" spans="1:5" x14ac:dyDescent="0.25">
      <c r="A32243" s="2" t="s">
        <v>49264</v>
      </c>
      <c r="B32243" s="2" t="s">
        <v>32383</v>
      </c>
      <c r="C32243" s="2">
        <v>0</v>
      </c>
      <c r="D32243" s="2" t="str">
        <f>A32243&amp;","&amp;B32243&amp;","&amp;C32243</f>
        <v>OTOSAN,8C16 9289 AF,0</v>
      </c>
      <c r="E32243" s="4" t="str">
        <f t="shared" si="504"/>
        <v>OTOSAN,8C16 9289 AF,0</v>
      </c>
    </row>
    <row r="32244" spans="1:5" x14ac:dyDescent="0.25">
      <c r="A32244" s="2" t="s">
        <v>49264</v>
      </c>
      <c r="B32244" s="2" t="s">
        <v>32384</v>
      </c>
      <c r="C32244" s="2">
        <v>4</v>
      </c>
      <c r="D32244" s="2" t="str">
        <f>A32244&amp;","&amp;B32244&amp;","&amp;C32244</f>
        <v>OTOSAN,8C16 9600 AC,4</v>
      </c>
      <c r="E32244" s="4" t="str">
        <f t="shared" si="504"/>
        <v>OTOSAN,8C16 9600 AC,4</v>
      </c>
    </row>
    <row r="32245" spans="1:5" x14ac:dyDescent="0.25">
      <c r="A32245" s="2" t="s">
        <v>49264</v>
      </c>
      <c r="B32245" s="2" t="s">
        <v>32385</v>
      </c>
      <c r="C32245" s="2">
        <v>3</v>
      </c>
      <c r="D32245" s="2" t="str">
        <f>A32245&amp;","&amp;B32245&amp;","&amp;C32245</f>
        <v>OTOSAN,8C16 9C623 CC,3</v>
      </c>
      <c r="E32245" s="4" t="str">
        <f t="shared" si="504"/>
        <v>OTOSAN,8C16 9C623 CC,3</v>
      </c>
    </row>
    <row r="32246" spans="1:5" x14ac:dyDescent="0.25">
      <c r="A32246" s="2" t="s">
        <v>49264</v>
      </c>
      <c r="B32246" s="2" t="s">
        <v>32386</v>
      </c>
      <c r="C32246" s="2">
        <v>1</v>
      </c>
      <c r="D32246" s="2" t="str">
        <f>A32246&amp;","&amp;B32246&amp;","&amp;C32246</f>
        <v>OTOSAN,8C16 9E470 BC,1</v>
      </c>
      <c r="E32246" s="4" t="str">
        <f t="shared" si="504"/>
        <v>OTOSAN,8C16 9E470 BC,1</v>
      </c>
    </row>
    <row r="32247" spans="1:5" x14ac:dyDescent="0.25">
      <c r="A32247" s="2" t="s">
        <v>49264</v>
      </c>
      <c r="B32247" s="2" t="s">
        <v>32387</v>
      </c>
      <c r="C32247" s="2">
        <v>20</v>
      </c>
      <c r="D32247" s="2" t="str">
        <f>A32247&amp;","&amp;B32247&amp;","&amp;C32247</f>
        <v>OTOSAN,8C16 9F476 AA,20</v>
      </c>
      <c r="E32247" s="4" t="str">
        <f t="shared" si="504"/>
        <v>OTOSAN,8C16 9F476 AA,20</v>
      </c>
    </row>
    <row r="32248" spans="1:5" x14ac:dyDescent="0.25">
      <c r="A32248" s="2" t="s">
        <v>49264</v>
      </c>
      <c r="B32248" s="2" t="s">
        <v>32388</v>
      </c>
      <c r="C32248" s="2">
        <v>0</v>
      </c>
      <c r="D32248" s="2" t="str">
        <f>A32248&amp;","&amp;B32248&amp;","&amp;C32248</f>
        <v>OTOSAN,8C16 9J280 AD,0</v>
      </c>
      <c r="E32248" s="4" t="str">
        <f t="shared" si="504"/>
        <v>OTOSAN,8C16 9J280 AD,0</v>
      </c>
    </row>
    <row r="32249" spans="1:5" x14ac:dyDescent="0.25">
      <c r="A32249" s="2" t="s">
        <v>49264</v>
      </c>
      <c r="B32249" s="2" t="s">
        <v>32389</v>
      </c>
      <c r="C32249" s="2">
        <v>0</v>
      </c>
      <c r="D32249" s="2" t="str">
        <f>A32249&amp;","&amp;B32249&amp;","&amp;C32249</f>
        <v>OTOSAN,8C16 9L440 BB,0</v>
      </c>
      <c r="E32249" s="4" t="str">
        <f t="shared" si="504"/>
        <v>OTOSAN,8C16 9L440 BB,0</v>
      </c>
    </row>
    <row r="32250" spans="1:5" x14ac:dyDescent="0.25">
      <c r="A32250" s="2" t="s">
        <v>49264</v>
      </c>
      <c r="B32250" s="2" t="s">
        <v>32390</v>
      </c>
      <c r="C32250" s="2">
        <v>0</v>
      </c>
      <c r="D32250" s="2" t="str">
        <f>A32250&amp;","&amp;B32250&amp;","&amp;C32250</f>
        <v>OTOSAN,8C16 9L440 CA,0</v>
      </c>
      <c r="E32250" s="4" t="str">
        <f t="shared" si="504"/>
        <v>OTOSAN,8C16 9L440 CA,0</v>
      </c>
    </row>
    <row r="32251" spans="1:5" x14ac:dyDescent="0.25">
      <c r="A32251" s="2" t="s">
        <v>49264</v>
      </c>
      <c r="B32251" s="2" t="s">
        <v>32391</v>
      </c>
      <c r="C32251" s="2">
        <v>0</v>
      </c>
      <c r="D32251" s="2" t="str">
        <f>A32251&amp;","&amp;B32251&amp;","&amp;C32251</f>
        <v>OTOSAN,8C16 9N103 AC,0</v>
      </c>
      <c r="E32251" s="4" t="str">
        <f t="shared" si="504"/>
        <v>OTOSAN,8C16 9N103 AC,0</v>
      </c>
    </row>
    <row r="32252" spans="1:5" x14ac:dyDescent="0.25">
      <c r="A32252" s="2" t="s">
        <v>49264</v>
      </c>
      <c r="B32252" s="2" t="s">
        <v>32392</v>
      </c>
      <c r="C32252" s="2">
        <v>0</v>
      </c>
      <c r="D32252" s="2" t="str">
        <f>A32252&amp;","&amp;B32252&amp;","&amp;C32252</f>
        <v>OTOSAN,8C16 9N103 BC,0</v>
      </c>
      <c r="E32252" s="4" t="str">
        <f t="shared" si="504"/>
        <v>OTOSAN,8C16 9N103 BC,0</v>
      </c>
    </row>
    <row r="32253" spans="1:5" x14ac:dyDescent="0.25">
      <c r="A32253" s="2" t="s">
        <v>49264</v>
      </c>
      <c r="B32253" s="2" t="s">
        <v>32393</v>
      </c>
      <c r="C32253" s="2">
        <v>11</v>
      </c>
      <c r="D32253" s="2" t="str">
        <f>A32253&amp;","&amp;B32253&amp;","&amp;C32253</f>
        <v>OTOSAN,8C16 9Y438 BC,11</v>
      </c>
      <c r="E32253" s="4" t="str">
        <f t="shared" si="504"/>
        <v>OTOSAN,8C16 9Y438 BC,11</v>
      </c>
    </row>
    <row r="32254" spans="1:5" x14ac:dyDescent="0.25">
      <c r="A32254" s="2" t="s">
        <v>49264</v>
      </c>
      <c r="B32254" s="2" t="s">
        <v>32394</v>
      </c>
      <c r="C32254" s="2">
        <v>9</v>
      </c>
      <c r="D32254" s="2" t="str">
        <f>A32254&amp;","&amp;B32254&amp;","&amp;C32254</f>
        <v>OTOSAN,8C16 9Y438 DA,9</v>
      </c>
      <c r="E32254" s="4" t="str">
        <f t="shared" si="504"/>
        <v>OTOSAN,8C16 9Y438 DA,9</v>
      </c>
    </row>
    <row r="32255" spans="1:5" x14ac:dyDescent="0.25">
      <c r="A32255" s="2" t="s">
        <v>49264</v>
      </c>
      <c r="B32255" s="2" t="s">
        <v>32395</v>
      </c>
      <c r="C32255" s="2">
        <v>0</v>
      </c>
      <c r="D32255" s="2" t="str">
        <f>A32255&amp;","&amp;B32255&amp;","&amp;C32255</f>
        <v>OTOSAN,8C16 A42528 BC,0</v>
      </c>
      <c r="E32255" s="4" t="str">
        <f t="shared" si="504"/>
        <v>OTOSAN,8C16 A42528 BC,0</v>
      </c>
    </row>
    <row r="32256" spans="1:5" x14ac:dyDescent="0.25">
      <c r="A32256" s="2" t="s">
        <v>49264</v>
      </c>
      <c r="B32256" s="2" t="s">
        <v>32396</v>
      </c>
      <c r="C32256" s="2">
        <v>0</v>
      </c>
      <c r="D32256" s="2" t="str">
        <f>A32256&amp;","&amp;B32256&amp;","&amp;C32256</f>
        <v>OTOSAN,8C16 B52044 ABYRC8,0</v>
      </c>
      <c r="E32256" s="4" t="str">
        <f t="shared" si="504"/>
        <v>OTOSAN,8C16 B52044 ABYRC8,0</v>
      </c>
    </row>
    <row r="32257" spans="1:5" x14ac:dyDescent="0.25">
      <c r="A32257" s="2" t="s">
        <v>49264</v>
      </c>
      <c r="B32257" s="2" t="s">
        <v>32397</v>
      </c>
      <c r="C32257" s="2">
        <v>0</v>
      </c>
      <c r="D32257" s="2" t="str">
        <f>A32257&amp;","&amp;B32257&amp;","&amp;C32257</f>
        <v>OTOSAN,8C16 H10110 AE,0</v>
      </c>
      <c r="E32257" s="4" t="str">
        <f t="shared" si="504"/>
        <v>OTOSAN,8C16 H10110 AE,0</v>
      </c>
    </row>
    <row r="32258" spans="1:5" x14ac:dyDescent="0.25">
      <c r="A32258" s="2" t="s">
        <v>49264</v>
      </c>
      <c r="B32258" s="2" t="s">
        <v>32398</v>
      </c>
      <c r="C32258" s="2">
        <v>0</v>
      </c>
      <c r="D32258" s="2" t="str">
        <f>A32258&amp;","&amp;B32258&amp;","&amp;C32258</f>
        <v>OTOSAN,8C16 V01590 GA,0</v>
      </c>
      <c r="E32258" s="4" t="str">
        <f t="shared" si="504"/>
        <v>OTOSAN,8C16 V01590 GA,0</v>
      </c>
    </row>
    <row r="32259" spans="1:5" x14ac:dyDescent="0.25">
      <c r="A32259" s="2" t="s">
        <v>49264</v>
      </c>
      <c r="B32259" s="2" t="s">
        <v>32399</v>
      </c>
      <c r="C32259" s="2">
        <v>0</v>
      </c>
      <c r="D32259" s="2" t="str">
        <f>A32259&amp;","&amp;B32259&amp;","&amp;C32259</f>
        <v>OTOSAN,8C16 V04694 DAZHL0,0</v>
      </c>
      <c r="E32259" s="4" t="str">
        <f t="shared" si="504"/>
        <v>OTOSAN,8C16 V04694 DAZHL0,0</v>
      </c>
    </row>
    <row r="32260" spans="1:5" x14ac:dyDescent="0.25">
      <c r="A32260" s="2" t="s">
        <v>49264</v>
      </c>
      <c r="B32260" s="2" t="s">
        <v>32400</v>
      </c>
      <c r="C32260" s="2">
        <v>0</v>
      </c>
      <c r="D32260" s="2" t="str">
        <f>A32260&amp;","&amp;B32260&amp;","&amp;C32260</f>
        <v>OTOSAN,8C16 V11026 AB,0</v>
      </c>
      <c r="E32260" s="4" t="str">
        <f t="shared" si="504"/>
        <v>OTOSAN,8C16 V11026 AB,0</v>
      </c>
    </row>
    <row r="32261" spans="1:5" x14ac:dyDescent="0.25">
      <c r="A32261" s="2" t="s">
        <v>49264</v>
      </c>
      <c r="B32261" s="2" t="s">
        <v>32401</v>
      </c>
      <c r="C32261" s="2">
        <v>0</v>
      </c>
      <c r="D32261" s="2" t="str">
        <f>A32261&amp;","&amp;B32261&amp;","&amp;C32261</f>
        <v>OTOSAN,8C16 V11027 AB,0</v>
      </c>
      <c r="E32261" s="4" t="str">
        <f t="shared" si="504"/>
        <v>OTOSAN,8C16 V11027 AB,0</v>
      </c>
    </row>
    <row r="32262" spans="1:5" x14ac:dyDescent="0.25">
      <c r="A32262" s="2" t="s">
        <v>49264</v>
      </c>
      <c r="B32262" s="2" t="s">
        <v>32402</v>
      </c>
      <c r="C32262" s="2">
        <v>0</v>
      </c>
      <c r="D32262" s="2" t="str">
        <f>A32262&amp;","&amp;B32262&amp;","&amp;C32262</f>
        <v>OTOSAN,8C16 V13248 ACYYKK,0</v>
      </c>
      <c r="E32262" s="4" t="str">
        <f t="shared" si="504"/>
        <v>OTOSAN,8C16 V13248 ACYYKK,0</v>
      </c>
    </row>
    <row r="32263" spans="1:5" x14ac:dyDescent="0.25">
      <c r="A32263" s="2" t="s">
        <v>49264</v>
      </c>
      <c r="B32263" s="2" t="s">
        <v>32403</v>
      </c>
      <c r="C32263" s="2">
        <v>0</v>
      </c>
      <c r="D32263" s="2" t="str">
        <f>A32263&amp;","&amp;B32263&amp;","&amp;C32263</f>
        <v>OTOSAN,8C16 V200A20 BEYYKK,0</v>
      </c>
      <c r="E32263" s="4" t="str">
        <f t="shared" si="504"/>
        <v>OTOSAN,8C16 V200A20 BEYYKK,0</v>
      </c>
    </row>
    <row r="32264" spans="1:5" x14ac:dyDescent="0.25">
      <c r="A32264" s="2" t="s">
        <v>49264</v>
      </c>
      <c r="B32264" s="2" t="s">
        <v>32404</v>
      </c>
      <c r="C32264" s="2">
        <v>17</v>
      </c>
      <c r="D32264" s="2" t="str">
        <f>A32264&amp;","&amp;B32264&amp;","&amp;C32264</f>
        <v>OTOSAN,8C16 V264A08 AA,17</v>
      </c>
      <c r="E32264" s="4" t="str">
        <f t="shared" si="504"/>
        <v>OTOSAN,8C16 V264A08 AA,17</v>
      </c>
    </row>
    <row r="32265" spans="1:5" x14ac:dyDescent="0.25">
      <c r="A32265" s="2" t="s">
        <v>49264</v>
      </c>
      <c r="B32265" s="2" t="s">
        <v>32405</v>
      </c>
      <c r="C32265" s="2">
        <v>0</v>
      </c>
      <c r="D32265" s="2" t="str">
        <f>A32265&amp;","&amp;B32265&amp;","&amp;C32265</f>
        <v>OTOSAN,8C16 V264A58 AA,0</v>
      </c>
      <c r="E32265" s="4" t="str">
        <f t="shared" si="504"/>
        <v>OTOSAN,8C16 V264A58 AA,0</v>
      </c>
    </row>
    <row r="32266" spans="1:5" x14ac:dyDescent="0.25">
      <c r="A32266" s="2" t="s">
        <v>49264</v>
      </c>
      <c r="B32266" s="2" t="s">
        <v>32406</v>
      </c>
      <c r="C32266" s="2">
        <v>0</v>
      </c>
      <c r="D32266" s="2" t="str">
        <f>A32266&amp;","&amp;B32266&amp;","&amp;C32266</f>
        <v>OTOSAN,8C16 V28344 ABYYIH,0</v>
      </c>
      <c r="E32266" s="4" t="str">
        <f t="shared" si="504"/>
        <v>OTOSAN,8C16 V28344 ABYYIH,0</v>
      </c>
    </row>
    <row r="32267" spans="1:5" x14ac:dyDescent="0.25">
      <c r="A32267" s="2" t="s">
        <v>49264</v>
      </c>
      <c r="B32267" s="2" t="s">
        <v>32407</v>
      </c>
      <c r="C32267" s="2">
        <v>0</v>
      </c>
      <c r="D32267" s="2" t="str">
        <f>A32267&amp;","&amp;B32267&amp;","&amp;C32267</f>
        <v>OTOSAN,8C16 V28345 ABYYIH,0</v>
      </c>
      <c r="E32267" s="4" t="str">
        <f t="shared" si="504"/>
        <v>OTOSAN,8C16 V28345 ABYYIH,0</v>
      </c>
    </row>
    <row r="32268" spans="1:5" x14ac:dyDescent="0.25">
      <c r="A32268" s="2" t="s">
        <v>49264</v>
      </c>
      <c r="B32268" s="2" t="s">
        <v>32408</v>
      </c>
      <c r="C32268" s="2">
        <v>63</v>
      </c>
      <c r="D32268" s="2" t="str">
        <f>A32268&amp;","&amp;B32268&amp;","&amp;C32268</f>
        <v>OTOSAN,8C16 V441A07 AA,63</v>
      </c>
      <c r="E32268" s="4" t="str">
        <f t="shared" si="504"/>
        <v>OTOSAN,8C16 V441A07 AA,63</v>
      </c>
    </row>
    <row r="32269" spans="1:5" x14ac:dyDescent="0.25">
      <c r="A32269" s="2" t="s">
        <v>49264</v>
      </c>
      <c r="B32269" s="2" t="s">
        <v>32409</v>
      </c>
      <c r="C32269" s="2">
        <v>50</v>
      </c>
      <c r="D32269" s="2" t="str">
        <f>A32269&amp;","&amp;B32269&amp;","&amp;C32269</f>
        <v>OTOSAN,8C16 V441A09 AA,50</v>
      </c>
      <c r="E32269" s="4" t="str">
        <f t="shared" si="504"/>
        <v>OTOSAN,8C16 V441A09 AA,50</v>
      </c>
    </row>
    <row r="32270" spans="1:5" x14ac:dyDescent="0.25">
      <c r="A32270" s="2" t="s">
        <v>49264</v>
      </c>
      <c r="B32270" s="2" t="s">
        <v>32410</v>
      </c>
      <c r="C32270" s="2">
        <v>0</v>
      </c>
      <c r="D32270" s="2" t="str">
        <f>A32270&amp;","&amp;B32270&amp;","&amp;C32270</f>
        <v>OTOSAN,8C16 V52044 AAYRC8,0</v>
      </c>
      <c r="E32270" s="4" t="str">
        <f t="shared" si="504"/>
        <v>OTOSAN,8C16 V52044 AAYRC8,0</v>
      </c>
    </row>
    <row r="32271" spans="1:5" x14ac:dyDescent="0.25">
      <c r="A32271" s="2" t="s">
        <v>49264</v>
      </c>
      <c r="B32271" s="2" t="s">
        <v>32411</v>
      </c>
      <c r="C32271" s="2">
        <v>0</v>
      </c>
      <c r="D32271" s="2" t="str">
        <f>A32271&amp;","&amp;B32271&amp;","&amp;C32271</f>
        <v>OTOSAN,8C16 V8310 BC,0</v>
      </c>
      <c r="E32271" s="4" t="str">
        <f t="shared" si="504"/>
        <v>OTOSAN,8C16 V8310 BC,0</v>
      </c>
    </row>
    <row r="32272" spans="1:5" x14ac:dyDescent="0.25">
      <c r="A32272" s="2" t="s">
        <v>49264</v>
      </c>
      <c r="B32272" s="2" t="s">
        <v>32412</v>
      </c>
      <c r="C32272" s="2">
        <v>0</v>
      </c>
      <c r="D32272" s="2" t="str">
        <f>A32272&amp;","&amp;B32272&amp;","&amp;C32272</f>
        <v>OTOSAN,8C16 V8311 BA,0</v>
      </c>
      <c r="E32272" s="4" t="str">
        <f t="shared" si="504"/>
        <v>OTOSAN,8C16 V8311 BA,0</v>
      </c>
    </row>
    <row r="32273" spans="1:5" x14ac:dyDescent="0.25">
      <c r="A32273" s="2" t="s">
        <v>49264</v>
      </c>
      <c r="B32273" s="2" t="s">
        <v>32413</v>
      </c>
      <c r="C32273" s="2">
        <v>1</v>
      </c>
      <c r="D32273" s="2" t="str">
        <f>A32273&amp;","&amp;B32273&amp;","&amp;C32273</f>
        <v>OTOSAN,8C1Q 6750 AA,1</v>
      </c>
      <c r="E32273" s="4" t="str">
        <f t="shared" si="504"/>
        <v>OTOSAN,8C1Q 6750 AA,1</v>
      </c>
    </row>
    <row r="32274" spans="1:5" x14ac:dyDescent="0.25">
      <c r="A32274" s="2" t="s">
        <v>49264</v>
      </c>
      <c r="B32274" s="2" t="s">
        <v>32414</v>
      </c>
      <c r="C32274" s="2">
        <v>0</v>
      </c>
      <c r="D32274" s="2" t="str">
        <f>A32274&amp;","&amp;B32274&amp;","&amp;C32274</f>
        <v>OTOSAN,8C1Q 6754 AA,0</v>
      </c>
      <c r="E32274" s="4" t="str">
        <f t="shared" si="504"/>
        <v>OTOSAN,8C1Q 6754 AA,0</v>
      </c>
    </row>
    <row r="32275" spans="1:5" x14ac:dyDescent="0.25">
      <c r="A32275" s="2" t="s">
        <v>49264</v>
      </c>
      <c r="B32275" s="2" t="s">
        <v>32415</v>
      </c>
      <c r="C32275" s="2">
        <v>0</v>
      </c>
      <c r="D32275" s="2" t="str">
        <f>A32275&amp;","&amp;B32275&amp;","&amp;C32275</f>
        <v>OTOSAN,8C1Q 6K682 BC,0</v>
      </c>
      <c r="E32275" s="4" t="str">
        <f t="shared" si="504"/>
        <v>OTOSAN,8C1Q 6K682 BC,0</v>
      </c>
    </row>
    <row r="32276" spans="1:5" x14ac:dyDescent="0.25">
      <c r="A32276" s="2" t="s">
        <v>49264</v>
      </c>
      <c r="B32276" s="2" t="s">
        <v>32416</v>
      </c>
      <c r="C32276" s="2">
        <v>0</v>
      </c>
      <c r="D32276" s="2" t="str">
        <f>A32276&amp;","&amp;B32276&amp;","&amp;C32276</f>
        <v>OTOSAN,8C1Q 6U004 A1A,0</v>
      </c>
      <c r="E32276" s="4" t="str">
        <f t="shared" si="504"/>
        <v>OTOSAN,8C1Q 6U004 A1A,0</v>
      </c>
    </row>
    <row r="32277" spans="1:5" x14ac:dyDescent="0.25">
      <c r="A32277" s="2" t="s">
        <v>49264</v>
      </c>
      <c r="B32277" s="2" t="s">
        <v>32417</v>
      </c>
      <c r="C32277" s="2">
        <v>4</v>
      </c>
      <c r="D32277" s="2" t="str">
        <f>A32277&amp;","&amp;B32277&amp;","&amp;C32277</f>
        <v>OTOSAN,8C1Q 8K524 AA,4</v>
      </c>
      <c r="E32277" s="4" t="str">
        <f t="shared" si="504"/>
        <v>OTOSAN,8C1Q 8K524 AA,4</v>
      </c>
    </row>
    <row r="32278" spans="1:5" x14ac:dyDescent="0.25">
      <c r="A32278" s="2" t="s">
        <v>49264</v>
      </c>
      <c r="B32278" s="2" t="s">
        <v>32418</v>
      </c>
      <c r="C32278" s="2">
        <v>46</v>
      </c>
      <c r="D32278" s="2" t="str">
        <f>A32278&amp;","&amp;B32278&amp;","&amp;C32278</f>
        <v>OTOSAN,8C1Q 9D475 BA,46</v>
      </c>
      <c r="E32278" s="4" t="str">
        <f t="shared" si="504"/>
        <v>OTOSAN,8C1Q 9D475 BA,46</v>
      </c>
    </row>
    <row r="32279" spans="1:5" x14ac:dyDescent="0.25">
      <c r="A32279" s="2" t="s">
        <v>49264</v>
      </c>
      <c r="B32279" s="2" t="s">
        <v>32419</v>
      </c>
      <c r="C32279" s="2">
        <v>0</v>
      </c>
      <c r="D32279" s="2" t="str">
        <f>A32279&amp;","&amp;B32279&amp;","&amp;C32279</f>
        <v>OTOSAN,8C1Q 9F464 AB,0</v>
      </c>
      <c r="E32279" s="4" t="str">
        <f t="shared" ref="E32279:E32342" si="505">CLEAN(D32279)</f>
        <v>OTOSAN,8C1Q 9F464 AB,0</v>
      </c>
    </row>
    <row r="32280" spans="1:5" x14ac:dyDescent="0.25">
      <c r="A32280" s="2" t="s">
        <v>49264</v>
      </c>
      <c r="B32280" s="2" t="s">
        <v>32420</v>
      </c>
      <c r="C32280" s="2">
        <v>7</v>
      </c>
      <c r="D32280" s="2" t="str">
        <f>A32280&amp;","&amp;B32280&amp;","&amp;C32280</f>
        <v>OTOSAN,8C1Q 9K022 AC,7</v>
      </c>
      <c r="E32280" s="4" t="str">
        <f t="shared" si="505"/>
        <v>OTOSAN,8C1Q 9K022 AC,7</v>
      </c>
    </row>
    <row r="32281" spans="1:5" x14ac:dyDescent="0.25">
      <c r="A32281" s="2" t="s">
        <v>49264</v>
      </c>
      <c r="B32281" s="2" t="s">
        <v>32421</v>
      </c>
      <c r="C32281" s="2">
        <v>0</v>
      </c>
      <c r="D32281" s="2" t="str">
        <f>A32281&amp;","&amp;B32281&amp;","&amp;C32281</f>
        <v>OTOSAN,8C1Q 9Y438 AA,0</v>
      </c>
      <c r="E32281" s="4" t="str">
        <f t="shared" si="505"/>
        <v>OTOSAN,8C1Q 9Y438 AA,0</v>
      </c>
    </row>
    <row r="32282" spans="1:5" x14ac:dyDescent="0.25">
      <c r="A32282" s="2" t="s">
        <v>49264</v>
      </c>
      <c r="B32282" s="2" t="s">
        <v>32422</v>
      </c>
      <c r="C32282" s="2">
        <v>3</v>
      </c>
      <c r="D32282" s="2" t="str">
        <f>A32282&amp;","&amp;B32282&amp;","&amp;C32282</f>
        <v>OTOSAN,8C1R 3K169 AA,3</v>
      </c>
      <c r="E32282" s="4" t="str">
        <f t="shared" si="505"/>
        <v>OTOSAN,8C1R 3K169 AA,3</v>
      </c>
    </row>
    <row r="32283" spans="1:5" x14ac:dyDescent="0.25">
      <c r="A32283" s="2" t="s">
        <v>49264</v>
      </c>
      <c r="B32283" s="2" t="s">
        <v>32423</v>
      </c>
      <c r="C32283" s="2">
        <v>0</v>
      </c>
      <c r="D32283" s="2" t="str">
        <f>A32283&amp;","&amp;B32283&amp;","&amp;C32283</f>
        <v>OTOSAN,8C1R 3K184 DA,0</v>
      </c>
      <c r="E32283" s="4" t="str">
        <f t="shared" si="505"/>
        <v>OTOSAN,8C1R 3K184 DA,0</v>
      </c>
    </row>
    <row r="32284" spans="1:5" x14ac:dyDescent="0.25">
      <c r="A32284" s="2" t="s">
        <v>49264</v>
      </c>
      <c r="B32284" s="2" t="s">
        <v>32424</v>
      </c>
      <c r="C32284" s="2">
        <v>0</v>
      </c>
      <c r="D32284" s="2" t="str">
        <f>A32284&amp;","&amp;B32284&amp;","&amp;C32284</f>
        <v>OTOSAN,8C1R 3K184 EA,0</v>
      </c>
      <c r="E32284" s="4" t="str">
        <f t="shared" si="505"/>
        <v>OTOSAN,8C1R 3K184 EA,0</v>
      </c>
    </row>
    <row r="32285" spans="1:5" x14ac:dyDescent="0.25">
      <c r="A32285" s="2" t="s">
        <v>49264</v>
      </c>
      <c r="B32285" s="2" t="s">
        <v>32425</v>
      </c>
      <c r="C32285" s="2">
        <v>0</v>
      </c>
      <c r="D32285" s="2" t="str">
        <f>A32285&amp;","&amp;B32285&amp;","&amp;C32285</f>
        <v>OTOSAN,8C1R 4026 AG,0</v>
      </c>
      <c r="E32285" s="4" t="str">
        <f t="shared" si="505"/>
        <v>OTOSAN,8C1R 4026 AG,0</v>
      </c>
    </row>
    <row r="32286" spans="1:5" x14ac:dyDescent="0.25">
      <c r="A32286" s="2" t="s">
        <v>49264</v>
      </c>
      <c r="B32286" s="2" t="s">
        <v>32426</v>
      </c>
      <c r="C32286" s="2">
        <v>0</v>
      </c>
      <c r="D32286" s="2" t="str">
        <f>A32286&amp;","&amp;B32286&amp;","&amp;C32286</f>
        <v>OTOSAN,8C1R 4220 AA,0</v>
      </c>
      <c r="E32286" s="4" t="str">
        <f t="shared" si="505"/>
        <v>OTOSAN,8C1R 4220 AA,0</v>
      </c>
    </row>
    <row r="32287" spans="1:5" x14ac:dyDescent="0.25">
      <c r="A32287" s="2" t="s">
        <v>49264</v>
      </c>
      <c r="B32287" s="2" t="s">
        <v>32427</v>
      </c>
      <c r="C32287" s="2">
        <v>0</v>
      </c>
      <c r="D32287" s="2" t="str">
        <f>A32287&amp;","&amp;B32287&amp;","&amp;C32287</f>
        <v>OTOSAN,8C1R 7002 CH,0</v>
      </c>
      <c r="E32287" s="4" t="str">
        <f t="shared" si="505"/>
        <v>OTOSAN,8C1R 7002 CH,0</v>
      </c>
    </row>
    <row r="32288" spans="1:5" x14ac:dyDescent="0.25">
      <c r="A32288" s="2" t="s">
        <v>49264</v>
      </c>
      <c r="B32288" s="2" t="s">
        <v>32428</v>
      </c>
      <c r="C32288" s="2">
        <v>0</v>
      </c>
      <c r="D32288" s="2" t="str">
        <f>A32288&amp;","&amp;B32288&amp;","&amp;C32288</f>
        <v>OTOSAN,8C1R 7002 DG,0</v>
      </c>
      <c r="E32288" s="4" t="str">
        <f t="shared" si="505"/>
        <v>OTOSAN,8C1R 7002 DG,0</v>
      </c>
    </row>
    <row r="32289" spans="1:5" x14ac:dyDescent="0.25">
      <c r="A32289" s="2" t="s">
        <v>49264</v>
      </c>
      <c r="B32289" s="2" t="s">
        <v>32429</v>
      </c>
      <c r="C32289" s="2">
        <v>0</v>
      </c>
      <c r="D32289" s="2" t="str">
        <f>A32289&amp;","&amp;B32289&amp;","&amp;C32289</f>
        <v>OTOSAN,8C1R 7003 AG,0</v>
      </c>
      <c r="E32289" s="4" t="str">
        <f t="shared" si="505"/>
        <v>OTOSAN,8C1R 7003 AG,0</v>
      </c>
    </row>
    <row r="32290" spans="1:5" x14ac:dyDescent="0.25">
      <c r="A32290" s="2" t="s">
        <v>49264</v>
      </c>
      <c r="B32290" s="2" t="s">
        <v>32430</v>
      </c>
      <c r="C32290" s="2">
        <v>0</v>
      </c>
      <c r="D32290" s="2" t="str">
        <f>A32290&amp;","&amp;B32290&amp;","&amp;C32290</f>
        <v>OTOSAN,8C1R 7003 BE,0</v>
      </c>
      <c r="E32290" s="4" t="str">
        <f t="shared" si="505"/>
        <v>OTOSAN,8C1R 7003 BE,0</v>
      </c>
    </row>
    <row r="32291" spans="1:5" x14ac:dyDescent="0.25">
      <c r="A32291" s="2" t="s">
        <v>49264</v>
      </c>
      <c r="B32291" s="2" t="s">
        <v>32431</v>
      </c>
      <c r="C32291" s="2">
        <v>18</v>
      </c>
      <c r="D32291" s="2" t="str">
        <f>A32291&amp;","&amp;B32291&amp;","&amp;C32291</f>
        <v>OTOSAN,8C1R 7025 AA,18</v>
      </c>
      <c r="E32291" s="4" t="str">
        <f t="shared" si="505"/>
        <v>OTOSAN,8C1R 7025 AA,18</v>
      </c>
    </row>
    <row r="32292" spans="1:5" x14ac:dyDescent="0.25">
      <c r="A32292" s="2" t="s">
        <v>49264</v>
      </c>
      <c r="B32292" s="2" t="s">
        <v>32432</v>
      </c>
      <c r="C32292" s="2">
        <v>0</v>
      </c>
      <c r="D32292" s="2" t="str">
        <f>A32292&amp;","&amp;B32292&amp;","&amp;C32292</f>
        <v>OTOSAN,8C1R 7107 BA,0</v>
      </c>
      <c r="E32292" s="4" t="str">
        <f t="shared" si="505"/>
        <v>OTOSAN,8C1R 7107 BA,0</v>
      </c>
    </row>
    <row r="32293" spans="1:5" x14ac:dyDescent="0.25">
      <c r="A32293" s="2" t="s">
        <v>49264</v>
      </c>
      <c r="B32293" s="2" t="s">
        <v>32433</v>
      </c>
      <c r="C32293" s="2">
        <v>0</v>
      </c>
      <c r="D32293" s="2" t="str">
        <f>A32293&amp;","&amp;B32293&amp;","&amp;C32293</f>
        <v>OTOSAN,8C1R 7113 CB,0</v>
      </c>
      <c r="E32293" s="4" t="str">
        <f t="shared" si="505"/>
        <v>OTOSAN,8C1R 7113 CB,0</v>
      </c>
    </row>
    <row r="32294" spans="1:5" x14ac:dyDescent="0.25">
      <c r="A32294" s="2" t="s">
        <v>49264</v>
      </c>
      <c r="B32294" s="2" t="s">
        <v>32434</v>
      </c>
      <c r="C32294" s="2">
        <v>0</v>
      </c>
      <c r="D32294" s="2" t="str">
        <f>A32294&amp;","&amp;B32294&amp;","&amp;C32294</f>
        <v>OTOSAN,8C1R 7142 AB,0</v>
      </c>
      <c r="E32294" s="4" t="str">
        <f t="shared" si="505"/>
        <v>OTOSAN,8C1R 7142 AB,0</v>
      </c>
    </row>
    <row r="32295" spans="1:5" x14ac:dyDescent="0.25">
      <c r="A32295" s="2" t="s">
        <v>49264</v>
      </c>
      <c r="B32295" s="2" t="s">
        <v>32435</v>
      </c>
      <c r="C32295" s="2">
        <v>0</v>
      </c>
      <c r="D32295" s="2" t="str">
        <f>A32295&amp;","&amp;B32295&amp;","&amp;C32295</f>
        <v>OTOSAN,8C1R 7J089 AA,0</v>
      </c>
      <c r="E32295" s="4" t="str">
        <f t="shared" si="505"/>
        <v>OTOSAN,8C1R 7J089 AA,0</v>
      </c>
    </row>
    <row r="32296" spans="1:5" x14ac:dyDescent="0.25">
      <c r="A32296" s="2" t="s">
        <v>49264</v>
      </c>
      <c r="B32296" s="2" t="s">
        <v>32436</v>
      </c>
      <c r="C32296" s="2">
        <v>0</v>
      </c>
      <c r="D32296" s="2" t="str">
        <f>A32296&amp;","&amp;B32296&amp;","&amp;C32296</f>
        <v>OTOSAN,8C1R 7J101 AC,0</v>
      </c>
      <c r="E32296" s="4" t="str">
        <f t="shared" si="505"/>
        <v>OTOSAN,8C1R 7J101 AC,0</v>
      </c>
    </row>
    <row r="32297" spans="1:5" x14ac:dyDescent="0.25">
      <c r="A32297" s="2" t="s">
        <v>49264</v>
      </c>
      <c r="B32297" s="2" t="s">
        <v>32437</v>
      </c>
      <c r="C32297" s="2">
        <v>0</v>
      </c>
      <c r="D32297" s="2" t="str">
        <f>A32297&amp;","&amp;B32297&amp;","&amp;C32297</f>
        <v>OTOSAN,8C1R 7J102 AB,0</v>
      </c>
      <c r="E32297" s="4" t="str">
        <f t="shared" si="505"/>
        <v>OTOSAN,8C1R 7J102 AB,0</v>
      </c>
    </row>
    <row r="32298" spans="1:5" x14ac:dyDescent="0.25">
      <c r="A32298" s="2" t="s">
        <v>49264</v>
      </c>
      <c r="B32298" s="2" t="s">
        <v>32438</v>
      </c>
      <c r="C32298" s="2">
        <v>2</v>
      </c>
      <c r="D32298" s="2" t="str">
        <f>A32298&amp;","&amp;B32298&amp;","&amp;C32298</f>
        <v>OTOSAN,8C1R 7J164 AA,2</v>
      </c>
      <c r="E32298" s="4" t="str">
        <f t="shared" si="505"/>
        <v>OTOSAN,8C1R 7J164 AA,2</v>
      </c>
    </row>
    <row r="32299" spans="1:5" x14ac:dyDescent="0.25">
      <c r="A32299" s="2" t="s">
        <v>49264</v>
      </c>
      <c r="B32299" s="2" t="s">
        <v>32439</v>
      </c>
      <c r="C32299" s="2">
        <v>0</v>
      </c>
      <c r="D32299" s="2" t="str">
        <f>A32299&amp;","&amp;B32299&amp;","&amp;C32299</f>
        <v>OTOSAN,8C1R 7J164 BA,0</v>
      </c>
      <c r="E32299" s="4" t="str">
        <f t="shared" si="505"/>
        <v>OTOSAN,8C1R 7J164 BA,0</v>
      </c>
    </row>
    <row r="32300" spans="1:5" x14ac:dyDescent="0.25">
      <c r="A32300" s="2" t="s">
        <v>49264</v>
      </c>
      <c r="B32300" s="2" t="s">
        <v>32440</v>
      </c>
      <c r="C32300" s="2">
        <v>0</v>
      </c>
      <c r="D32300" s="2" t="str">
        <f>A32300&amp;","&amp;B32300&amp;","&amp;C32300</f>
        <v>OTOSAN,8C1R 7K179 AB,0</v>
      </c>
      <c r="E32300" s="4" t="str">
        <f t="shared" si="505"/>
        <v>OTOSAN,8C1R 7K179 AB,0</v>
      </c>
    </row>
    <row r="32301" spans="1:5" x14ac:dyDescent="0.25">
      <c r="A32301" s="2" t="s">
        <v>49264</v>
      </c>
      <c r="B32301" s="2" t="s">
        <v>32441</v>
      </c>
      <c r="C32301" s="2">
        <v>2</v>
      </c>
      <c r="D32301" s="2" t="str">
        <f>A32301&amp;","&amp;B32301&amp;","&amp;C32301</f>
        <v>OTOSAN,8C1R 7L282 CB,2</v>
      </c>
      <c r="E32301" s="4" t="str">
        <f t="shared" si="505"/>
        <v>OTOSAN,8C1R 7L282 CB,2</v>
      </c>
    </row>
    <row r="32302" spans="1:5" x14ac:dyDescent="0.25">
      <c r="A32302" s="2" t="s">
        <v>49264</v>
      </c>
      <c r="B32302" s="2" t="s">
        <v>32442</v>
      </c>
      <c r="C32302" s="2">
        <v>0</v>
      </c>
      <c r="D32302" s="2" t="str">
        <f>A32302&amp;","&amp;B32302&amp;","&amp;C32302</f>
        <v>OTOSAN,8C1R 7M037 AA,0</v>
      </c>
      <c r="E32302" s="4" t="str">
        <f t="shared" si="505"/>
        <v>OTOSAN,8C1R 7M037 AA,0</v>
      </c>
    </row>
    <row r="32303" spans="1:5" x14ac:dyDescent="0.25">
      <c r="A32303" s="2" t="s">
        <v>49264</v>
      </c>
      <c r="B32303" s="2" t="s">
        <v>32443</v>
      </c>
      <c r="C32303" s="2">
        <v>0</v>
      </c>
      <c r="D32303" s="2" t="str">
        <f>A32303&amp;","&amp;B32303&amp;","&amp;C32303</f>
        <v>OTOSAN,8C1R 7M037 BA,0</v>
      </c>
      <c r="E32303" s="4" t="str">
        <f t="shared" si="505"/>
        <v>OTOSAN,8C1R 7M037 BA,0</v>
      </c>
    </row>
    <row r="32304" spans="1:5" x14ac:dyDescent="0.25">
      <c r="A32304" s="2" t="s">
        <v>49264</v>
      </c>
      <c r="B32304" s="2" t="s">
        <v>32444</v>
      </c>
      <c r="C32304" s="2">
        <v>0</v>
      </c>
      <c r="D32304" s="2" t="str">
        <f>A32304&amp;","&amp;B32304&amp;","&amp;C32304</f>
        <v>OTOSAN,8C1R 7M037 DA,0</v>
      </c>
      <c r="E32304" s="4" t="str">
        <f t="shared" si="505"/>
        <v>OTOSAN,8C1R 7M037 DA,0</v>
      </c>
    </row>
    <row r="32305" spans="1:5" x14ac:dyDescent="0.25">
      <c r="A32305" s="2" t="s">
        <v>49264</v>
      </c>
      <c r="B32305" s="2" t="s">
        <v>32445</v>
      </c>
      <c r="C32305" s="2">
        <v>0</v>
      </c>
      <c r="D32305" s="2" t="str">
        <f>A32305&amp;","&amp;B32305&amp;","&amp;C32305</f>
        <v>OTOSAN,8C1R 7M161 CC,0</v>
      </c>
      <c r="E32305" s="4" t="str">
        <f t="shared" si="505"/>
        <v>OTOSAN,8C1R 7M161 CC,0</v>
      </c>
    </row>
    <row r="32306" spans="1:5" x14ac:dyDescent="0.25">
      <c r="A32306" s="2" t="s">
        <v>49264</v>
      </c>
      <c r="B32306" s="2" t="s">
        <v>32446</v>
      </c>
      <c r="C32306" s="2">
        <v>0</v>
      </c>
      <c r="D32306" s="2" t="str">
        <f>A32306&amp;","&amp;B32306&amp;","&amp;C32306</f>
        <v>OTOSAN,8C1R 7M162 BC,0</v>
      </c>
      <c r="E32306" s="4" t="str">
        <f t="shared" si="505"/>
        <v>OTOSAN,8C1R 7M162 BC,0</v>
      </c>
    </row>
    <row r="32307" spans="1:5" x14ac:dyDescent="0.25">
      <c r="A32307" s="2" t="s">
        <v>49264</v>
      </c>
      <c r="B32307" s="2" t="s">
        <v>32447</v>
      </c>
      <c r="C32307" s="2">
        <v>0</v>
      </c>
      <c r="D32307" s="2" t="str">
        <f>A32307&amp;","&amp;B32307&amp;","&amp;C32307</f>
        <v>OTOSAN,8C1R 7M163 CA,0</v>
      </c>
      <c r="E32307" s="4" t="str">
        <f t="shared" si="505"/>
        <v>OTOSAN,8C1R 7M163 CA,0</v>
      </c>
    </row>
    <row r="32308" spans="1:5" x14ac:dyDescent="0.25">
      <c r="A32308" s="2" t="s">
        <v>49264</v>
      </c>
      <c r="B32308" s="2" t="s">
        <v>32448</v>
      </c>
      <c r="C32308" s="2">
        <v>0</v>
      </c>
      <c r="D32308" s="2" t="str">
        <f>A32308&amp;","&amp;B32308&amp;","&amp;C32308</f>
        <v>OTOSAN,8C1R 7M163 YB,0</v>
      </c>
      <c r="E32308" s="4" t="str">
        <f t="shared" si="505"/>
        <v>OTOSAN,8C1R 7M163 YB,0</v>
      </c>
    </row>
    <row r="32309" spans="1:5" x14ac:dyDescent="0.25">
      <c r="A32309" s="2" t="s">
        <v>49264</v>
      </c>
      <c r="B32309" s="2" t="s">
        <v>32449</v>
      </c>
      <c r="C32309" s="2">
        <v>0</v>
      </c>
      <c r="D32309" s="2" t="str">
        <f>A32309&amp;","&amp;B32309&amp;","&amp;C32309</f>
        <v>OTOSAN,8C1R 7M164 BB,0</v>
      </c>
      <c r="E32309" s="4" t="str">
        <f t="shared" si="505"/>
        <v>OTOSAN,8C1R 7M164 BB,0</v>
      </c>
    </row>
    <row r="32310" spans="1:5" x14ac:dyDescent="0.25">
      <c r="A32310" s="2" t="s">
        <v>49264</v>
      </c>
      <c r="B32310" s="2" t="s">
        <v>32450</v>
      </c>
      <c r="C32310" s="2">
        <v>0</v>
      </c>
      <c r="D32310" s="2" t="str">
        <f>A32310&amp;","&amp;B32310&amp;","&amp;C32310</f>
        <v>OTOSAN,8C1R 7M164 YB,0</v>
      </c>
      <c r="E32310" s="4" t="str">
        <f t="shared" si="505"/>
        <v>OTOSAN,8C1R 7M164 YB,0</v>
      </c>
    </row>
    <row r="32311" spans="1:5" x14ac:dyDescent="0.25">
      <c r="A32311" s="2" t="s">
        <v>49264</v>
      </c>
      <c r="B32311" s="2" t="s">
        <v>32451</v>
      </c>
      <c r="C32311" s="2">
        <v>0</v>
      </c>
      <c r="D32311" s="2" t="str">
        <f>A32311&amp;","&amp;B32311&amp;","&amp;C32311</f>
        <v>OTOSAN,8C1R 7M165 YC,0</v>
      </c>
      <c r="E32311" s="4" t="str">
        <f t="shared" si="505"/>
        <v>OTOSAN,8C1R 7M165 YC,0</v>
      </c>
    </row>
    <row r="32312" spans="1:5" x14ac:dyDescent="0.25">
      <c r="A32312" s="2" t="s">
        <v>49264</v>
      </c>
      <c r="B32312" s="2" t="s">
        <v>32452</v>
      </c>
      <c r="C32312" s="2">
        <v>0</v>
      </c>
      <c r="D32312" s="2" t="str">
        <f>A32312&amp;","&amp;B32312&amp;","&amp;C32312</f>
        <v>OTOSAN,8C1T 12B637 AF,0</v>
      </c>
      <c r="E32312" s="4" t="str">
        <f t="shared" si="505"/>
        <v>OTOSAN,8C1T 12B637 AF,0</v>
      </c>
    </row>
    <row r="32313" spans="1:5" x14ac:dyDescent="0.25">
      <c r="A32313" s="2" t="s">
        <v>49264</v>
      </c>
      <c r="B32313" s="2" t="s">
        <v>32453</v>
      </c>
      <c r="C32313" s="2">
        <v>0</v>
      </c>
      <c r="D32313" s="2" t="str">
        <f>A32313&amp;","&amp;B32313&amp;","&amp;C32313</f>
        <v>OTOSAN,8C1T 18C815 AE,0</v>
      </c>
      <c r="E32313" s="4" t="str">
        <f t="shared" si="505"/>
        <v>OTOSAN,8C1T 18C815 AE,0</v>
      </c>
    </row>
    <row r="32314" spans="1:5" x14ac:dyDescent="0.25">
      <c r="A32314" s="2" t="s">
        <v>49264</v>
      </c>
      <c r="B32314" s="2" t="s">
        <v>32454</v>
      </c>
      <c r="C32314" s="2">
        <v>0</v>
      </c>
      <c r="D32314" s="2" t="str">
        <f>A32314&amp;","&amp;B32314&amp;","&amp;C32314</f>
        <v>OTOSAN,8C1T 19A391 AA,0</v>
      </c>
      <c r="E32314" s="4" t="str">
        <f t="shared" si="505"/>
        <v>OTOSAN,8C1T 19A391 AA,0</v>
      </c>
    </row>
    <row r="32315" spans="1:5" x14ac:dyDescent="0.25">
      <c r="A32315" s="2" t="s">
        <v>49264</v>
      </c>
      <c r="B32315" s="2" t="s">
        <v>32455</v>
      </c>
      <c r="C32315" s="2">
        <v>0</v>
      </c>
      <c r="D32315" s="2" t="str">
        <f>A32315&amp;","&amp;B32315&amp;","&amp;C32315</f>
        <v>OTOSAN,8C1V 1125 AA,0</v>
      </c>
      <c r="E32315" s="4" t="str">
        <f t="shared" si="505"/>
        <v>OTOSAN,8C1V 1125 AA,0</v>
      </c>
    </row>
    <row r="32316" spans="1:5" x14ac:dyDescent="0.25">
      <c r="A32316" s="2" t="s">
        <v>49264</v>
      </c>
      <c r="B32316" s="2" t="s">
        <v>32456</v>
      </c>
      <c r="C32316" s="2">
        <v>0</v>
      </c>
      <c r="D32316" s="2" t="str">
        <f>A32316&amp;","&amp;B32316&amp;","&amp;C32316</f>
        <v>OTOSAN,8C1V 13776 AA,0</v>
      </c>
      <c r="E32316" s="4" t="str">
        <f t="shared" si="505"/>
        <v>OTOSAN,8C1V 13776 AA,0</v>
      </c>
    </row>
    <row r="32317" spans="1:5" x14ac:dyDescent="0.25">
      <c r="A32317" s="2" t="s">
        <v>49264</v>
      </c>
      <c r="B32317" s="2" t="s">
        <v>32457</v>
      </c>
      <c r="C32317" s="2">
        <v>0</v>
      </c>
      <c r="D32317" s="2" t="str">
        <f>A32317&amp;","&amp;B32317&amp;","&amp;C32317</f>
        <v>OTOSAN,8C1V 14553 AA,0</v>
      </c>
      <c r="E32317" s="4" t="str">
        <f t="shared" si="505"/>
        <v>OTOSAN,8C1V 14553 AA,0</v>
      </c>
    </row>
    <row r="32318" spans="1:5" x14ac:dyDescent="0.25">
      <c r="A32318" s="2" t="s">
        <v>49264</v>
      </c>
      <c r="B32318" s="2" t="s">
        <v>32458</v>
      </c>
      <c r="C32318" s="2">
        <v>0</v>
      </c>
      <c r="D32318" s="2" t="str">
        <f>A32318&amp;","&amp;B32318&amp;","&amp;C32318</f>
        <v>OTOSAN,8C1V 15K601 AA,0</v>
      </c>
      <c r="E32318" s="4" t="str">
        <f t="shared" si="505"/>
        <v>OTOSAN,8C1V 15K601 AA,0</v>
      </c>
    </row>
    <row r="32319" spans="1:5" x14ac:dyDescent="0.25">
      <c r="A32319" s="2" t="s">
        <v>49264</v>
      </c>
      <c r="B32319" s="2" t="s">
        <v>32459</v>
      </c>
      <c r="C32319" s="2">
        <v>0</v>
      </c>
      <c r="D32319" s="2" t="str">
        <f>A32319&amp;","&amp;B32319&amp;","&amp;C32319</f>
        <v>OTOSAN,8C1V 17005 AA,0</v>
      </c>
      <c r="E32319" s="4" t="str">
        <f t="shared" si="505"/>
        <v>OTOSAN,8C1V 17005 AA,0</v>
      </c>
    </row>
    <row r="32320" spans="1:5" x14ac:dyDescent="0.25">
      <c r="A32320" s="2" t="s">
        <v>49264</v>
      </c>
      <c r="B32320" s="2" t="s">
        <v>32460</v>
      </c>
      <c r="C32320" s="2">
        <v>0</v>
      </c>
      <c r="D32320" s="2" t="str">
        <f>A32320&amp;","&amp;B32320&amp;","&amp;C32320</f>
        <v>OTOSAN,8C1V 17085 AA,0</v>
      </c>
      <c r="E32320" s="4" t="str">
        <f t="shared" si="505"/>
        <v>OTOSAN,8C1V 17085 AA,0</v>
      </c>
    </row>
    <row r="32321" spans="1:5" x14ac:dyDescent="0.25">
      <c r="A32321" s="2" t="s">
        <v>49264</v>
      </c>
      <c r="B32321" s="2" t="s">
        <v>32461</v>
      </c>
      <c r="C32321" s="2">
        <v>40</v>
      </c>
      <c r="D32321" s="2" t="str">
        <f>A32321&amp;","&amp;B32321&amp;","&amp;C32321</f>
        <v>OTOSAN,8C1V 18080 AC,40</v>
      </c>
      <c r="E32321" s="4" t="str">
        <f t="shared" si="505"/>
        <v>OTOSAN,8C1V 18080 AC,40</v>
      </c>
    </row>
    <row r="32322" spans="1:5" x14ac:dyDescent="0.25">
      <c r="A32322" s="2" t="s">
        <v>49264</v>
      </c>
      <c r="B32322" s="2" t="s">
        <v>32462</v>
      </c>
      <c r="C32322" s="2">
        <v>0</v>
      </c>
      <c r="D32322" s="2" t="str">
        <f>A32322&amp;","&amp;B32322&amp;","&amp;C32322</f>
        <v>OTOSAN,8C1V 18080 BD,0</v>
      </c>
      <c r="E32322" s="4" t="str">
        <f t="shared" si="505"/>
        <v>OTOSAN,8C1V 18080 BD,0</v>
      </c>
    </row>
    <row r="32323" spans="1:5" x14ac:dyDescent="0.25">
      <c r="A32323" s="2" t="s">
        <v>49264</v>
      </c>
      <c r="B32323" s="2" t="s">
        <v>32463</v>
      </c>
      <c r="C32323" s="2">
        <v>0</v>
      </c>
      <c r="D32323" s="2" t="str">
        <f>A32323&amp;","&amp;B32323&amp;","&amp;C32323</f>
        <v>OTOSAN,8C1V 19L514 AC,0</v>
      </c>
      <c r="E32323" s="4" t="str">
        <f t="shared" si="505"/>
        <v>OTOSAN,8C1V 19L514 AC,0</v>
      </c>
    </row>
    <row r="32324" spans="1:5" x14ac:dyDescent="0.25">
      <c r="A32324" s="2" t="s">
        <v>49264</v>
      </c>
      <c r="B32324" s="2" t="s">
        <v>32464</v>
      </c>
      <c r="C32324" s="2">
        <v>8</v>
      </c>
      <c r="D32324" s="2" t="str">
        <f>A32324&amp;","&amp;B32324&amp;","&amp;C32324</f>
        <v>OTOSAN,8C1V 2282 EA,8</v>
      </c>
      <c r="E32324" s="4" t="str">
        <f t="shared" si="505"/>
        <v>OTOSAN,8C1V 2282 EA,8</v>
      </c>
    </row>
    <row r="32325" spans="1:5" x14ac:dyDescent="0.25">
      <c r="A32325" s="2" t="s">
        <v>49264</v>
      </c>
      <c r="B32325" s="2" t="s">
        <v>32465</v>
      </c>
      <c r="C32325" s="2">
        <v>0</v>
      </c>
      <c r="D32325" s="2" t="str">
        <f>A32325&amp;","&amp;B32325&amp;","&amp;C32325</f>
        <v>OTOSAN,8C1V 24888 AA,0</v>
      </c>
      <c r="E32325" s="4" t="str">
        <f t="shared" si="505"/>
        <v>OTOSAN,8C1V 24888 AA,0</v>
      </c>
    </row>
    <row r="32326" spans="1:5" x14ac:dyDescent="0.25">
      <c r="A32326" s="2" t="s">
        <v>49264</v>
      </c>
      <c r="B32326" s="2" t="s">
        <v>32466</v>
      </c>
      <c r="C32326" s="2">
        <v>0</v>
      </c>
      <c r="D32326" s="2" t="str">
        <f>A32326&amp;","&amp;B32326&amp;","&amp;C32326</f>
        <v>OTOSAN,8C1V 24888 BA,0</v>
      </c>
      <c r="E32326" s="4" t="str">
        <f t="shared" si="505"/>
        <v>OTOSAN,8C1V 24888 BA,0</v>
      </c>
    </row>
    <row r="32327" spans="1:5" x14ac:dyDescent="0.25">
      <c r="A32327" s="2" t="s">
        <v>49264</v>
      </c>
      <c r="B32327" s="2" t="s">
        <v>32467</v>
      </c>
      <c r="C32327" s="2">
        <v>0</v>
      </c>
      <c r="D32327" s="2" t="str">
        <f>A32327&amp;","&amp;B32327&amp;","&amp;C32327</f>
        <v>OTOSAN,8C1V 2A315 AA,0</v>
      </c>
      <c r="E32327" s="4" t="str">
        <f t="shared" si="505"/>
        <v>OTOSAN,8C1V 2A315 AA,0</v>
      </c>
    </row>
    <row r="32328" spans="1:5" x14ac:dyDescent="0.25">
      <c r="A32328" s="2" t="s">
        <v>49264</v>
      </c>
      <c r="B32328" s="2" t="s">
        <v>32468</v>
      </c>
      <c r="C32328" s="2">
        <v>0</v>
      </c>
      <c r="D32328" s="2" t="str">
        <f>A32328&amp;","&amp;B32328&amp;","&amp;C32328</f>
        <v>OTOSAN,8C1V 2A635 BB,0</v>
      </c>
      <c r="E32328" s="4" t="str">
        <f t="shared" si="505"/>
        <v>OTOSAN,8C1V 2A635 BB,0</v>
      </c>
    </row>
    <row r="32329" spans="1:5" x14ac:dyDescent="0.25">
      <c r="A32329" s="2" t="s">
        <v>49264</v>
      </c>
      <c r="B32329" s="2" t="s">
        <v>32469</v>
      </c>
      <c r="C32329" s="2">
        <v>3</v>
      </c>
      <c r="D32329" s="2" t="str">
        <f>A32329&amp;","&amp;B32329&amp;","&amp;C32329</f>
        <v>OTOSAN,8C1V 2A635 DC,3</v>
      </c>
      <c r="E32329" s="4" t="str">
        <f t="shared" si="505"/>
        <v>OTOSAN,8C1V 2A635 DC,3</v>
      </c>
    </row>
    <row r="32330" spans="1:5" x14ac:dyDescent="0.25">
      <c r="A32330" s="2" t="s">
        <v>49264</v>
      </c>
      <c r="B32330" s="2" t="s">
        <v>32470</v>
      </c>
      <c r="C32330" s="2">
        <v>0</v>
      </c>
      <c r="D32330" s="2" t="str">
        <f>A32330&amp;","&amp;B32330&amp;","&amp;C32330</f>
        <v>OTOSAN,8C1V 2A809 BB,0</v>
      </c>
      <c r="E32330" s="4" t="str">
        <f t="shared" si="505"/>
        <v>OTOSAN,8C1V 2A809 BB,0</v>
      </c>
    </row>
    <row r="32331" spans="1:5" x14ac:dyDescent="0.25">
      <c r="A32331" s="2" t="s">
        <v>49264</v>
      </c>
      <c r="B32331" s="2" t="s">
        <v>32471</v>
      </c>
      <c r="C32331" s="2">
        <v>0</v>
      </c>
      <c r="D32331" s="2" t="str">
        <f>A32331&amp;","&amp;B32331&amp;","&amp;C32331</f>
        <v>OTOSAN,8C1V 2A809 DB,0</v>
      </c>
      <c r="E32331" s="4" t="str">
        <f t="shared" si="505"/>
        <v>OTOSAN,8C1V 2A809 DB,0</v>
      </c>
    </row>
    <row r="32332" spans="1:5" x14ac:dyDescent="0.25">
      <c r="A32332" s="2" t="s">
        <v>49264</v>
      </c>
      <c r="B32332" s="2" t="s">
        <v>32472</v>
      </c>
      <c r="C32332" s="2">
        <v>1</v>
      </c>
      <c r="D32332" s="2" t="str">
        <f>A32332&amp;","&amp;B32332&amp;","&amp;C32332</f>
        <v>OTOSAN,8C1V 2K327 AG,1</v>
      </c>
      <c r="E32332" s="4" t="str">
        <f t="shared" si="505"/>
        <v>OTOSAN,8C1V 2K327 AG,1</v>
      </c>
    </row>
    <row r="32333" spans="1:5" x14ac:dyDescent="0.25">
      <c r="A32333" s="2" t="s">
        <v>49264</v>
      </c>
      <c r="B32333" s="2" t="s">
        <v>32473</v>
      </c>
      <c r="C32333" s="2">
        <v>0</v>
      </c>
      <c r="D32333" s="2" t="str">
        <f>A32333&amp;","&amp;B32333&amp;","&amp;C32333</f>
        <v>OTOSAN,8C1V 2K327 BB,0</v>
      </c>
      <c r="E32333" s="4" t="str">
        <f t="shared" si="505"/>
        <v>OTOSAN,8C1V 2K327 BB,0</v>
      </c>
    </row>
    <row r="32334" spans="1:5" x14ac:dyDescent="0.25">
      <c r="A32334" s="2" t="s">
        <v>49264</v>
      </c>
      <c r="B32334" s="2" t="s">
        <v>32474</v>
      </c>
      <c r="C32334" s="2">
        <v>1</v>
      </c>
      <c r="D32334" s="2" t="str">
        <f>A32334&amp;","&amp;B32334&amp;","&amp;C32334</f>
        <v>OTOSAN,8C1V 2K328 AG,1</v>
      </c>
      <c r="E32334" s="4" t="str">
        <f t="shared" si="505"/>
        <v>OTOSAN,8C1V 2K328 AG,1</v>
      </c>
    </row>
    <row r="32335" spans="1:5" x14ac:dyDescent="0.25">
      <c r="A32335" s="2" t="s">
        <v>49264</v>
      </c>
      <c r="B32335" s="2" t="s">
        <v>32475</v>
      </c>
      <c r="C32335" s="2">
        <v>0</v>
      </c>
      <c r="D32335" s="2" t="str">
        <f>A32335&amp;","&amp;B32335&amp;","&amp;C32335</f>
        <v>OTOSAN,8C1V 2K328 BB,0</v>
      </c>
      <c r="E32335" s="4" t="str">
        <f t="shared" si="505"/>
        <v>OTOSAN,8C1V 2K328 BB,0</v>
      </c>
    </row>
    <row r="32336" spans="1:5" x14ac:dyDescent="0.25">
      <c r="A32336" s="2" t="s">
        <v>49264</v>
      </c>
      <c r="B32336" s="2" t="s">
        <v>32476</v>
      </c>
      <c r="C32336" s="2">
        <v>0</v>
      </c>
      <c r="D32336" s="2" t="str">
        <f>A32336&amp;","&amp;B32336&amp;","&amp;C32336</f>
        <v>OTOSAN,8C1V 2L527 AA,0</v>
      </c>
      <c r="E32336" s="4" t="str">
        <f t="shared" si="505"/>
        <v>OTOSAN,8C1V 2L527 AA,0</v>
      </c>
    </row>
    <row r="32337" spans="1:5" x14ac:dyDescent="0.25">
      <c r="A32337" s="2" t="s">
        <v>49264</v>
      </c>
      <c r="B32337" s="2" t="s">
        <v>32477</v>
      </c>
      <c r="C32337" s="2">
        <v>0</v>
      </c>
      <c r="D32337" s="2" t="str">
        <f>A32337&amp;","&amp;B32337&amp;","&amp;C32337</f>
        <v>OTOSAN,8C1V 2M008 AB,0</v>
      </c>
      <c r="E32337" s="4" t="str">
        <f t="shared" si="505"/>
        <v>OTOSAN,8C1V 2M008 AB,0</v>
      </c>
    </row>
    <row r="32338" spans="1:5" x14ac:dyDescent="0.25">
      <c r="A32338" s="2" t="s">
        <v>49264</v>
      </c>
      <c r="B32338" s="2" t="s">
        <v>32478</v>
      </c>
      <c r="C32338" s="2">
        <v>0</v>
      </c>
      <c r="D32338" s="2" t="str">
        <f>A32338&amp;","&amp;B32338&amp;","&amp;C32338</f>
        <v>OTOSAN,8C1V 4001 AFC,0</v>
      </c>
      <c r="E32338" s="4" t="str">
        <f t="shared" si="505"/>
        <v>OTOSAN,8C1V 4001 AFC,0</v>
      </c>
    </row>
    <row r="32339" spans="1:5" x14ac:dyDescent="0.25">
      <c r="A32339" s="2" t="s">
        <v>49264</v>
      </c>
      <c r="B32339" s="2" t="s">
        <v>32479</v>
      </c>
      <c r="C32339" s="2">
        <v>0</v>
      </c>
      <c r="D32339" s="2" t="str">
        <f>A32339&amp;","&amp;B32339&amp;","&amp;C32339</f>
        <v>OTOSAN,8C1V 4001 BFC,0</v>
      </c>
      <c r="E32339" s="4" t="str">
        <f t="shared" si="505"/>
        <v>OTOSAN,8C1V 4001 BFC,0</v>
      </c>
    </row>
    <row r="32340" spans="1:5" x14ac:dyDescent="0.25">
      <c r="A32340" s="2" t="s">
        <v>49264</v>
      </c>
      <c r="B32340" s="2" t="s">
        <v>32480</v>
      </c>
      <c r="C32340" s="2">
        <v>0</v>
      </c>
      <c r="D32340" s="2" t="str">
        <f>A32340&amp;","&amp;B32340&amp;","&amp;C32340</f>
        <v>OTOSAN,8C1V 4001 CFA,0</v>
      </c>
      <c r="E32340" s="4" t="str">
        <f t="shared" si="505"/>
        <v>OTOSAN,8C1V 4001 CFA,0</v>
      </c>
    </row>
    <row r="32341" spans="1:5" x14ac:dyDescent="0.25">
      <c r="A32341" s="2" t="s">
        <v>49264</v>
      </c>
      <c r="B32341" s="2" t="s">
        <v>32481</v>
      </c>
      <c r="C32341" s="2">
        <v>0</v>
      </c>
      <c r="D32341" s="2" t="str">
        <f>A32341&amp;","&amp;B32341&amp;","&amp;C32341</f>
        <v>OTOSAN,8C1V 4006 BBC,0</v>
      </c>
      <c r="E32341" s="4" t="str">
        <f t="shared" si="505"/>
        <v>OTOSAN,8C1V 4006 BBC,0</v>
      </c>
    </row>
    <row r="32342" spans="1:5" x14ac:dyDescent="0.25">
      <c r="A32342" s="2" t="s">
        <v>49264</v>
      </c>
      <c r="B32342" s="2" t="s">
        <v>32482</v>
      </c>
      <c r="C32342" s="2">
        <v>0</v>
      </c>
      <c r="D32342" s="2" t="str">
        <f>A32342&amp;","&amp;B32342&amp;","&amp;C32342</f>
        <v>OTOSAN,8C1V 4006 CBA,0</v>
      </c>
      <c r="E32342" s="4" t="str">
        <f t="shared" si="505"/>
        <v>OTOSAN,8C1V 4006 CBA,0</v>
      </c>
    </row>
    <row r="32343" spans="1:5" x14ac:dyDescent="0.25">
      <c r="A32343" s="2" t="s">
        <v>49264</v>
      </c>
      <c r="B32343" s="2" t="s">
        <v>32483</v>
      </c>
      <c r="C32343" s="2">
        <v>0</v>
      </c>
      <c r="D32343" s="2" t="str">
        <f>A32343&amp;","&amp;B32343&amp;","&amp;C32343</f>
        <v>OTOSAN,8C1V 402A16 AA,0</v>
      </c>
      <c r="E32343" s="4" t="str">
        <f t="shared" ref="E32343:E32406" si="506">CLEAN(D32343)</f>
        <v>OTOSAN,8C1V 402A16 AA,0</v>
      </c>
    </row>
    <row r="32344" spans="1:5" x14ac:dyDescent="0.25">
      <c r="A32344" s="2" t="s">
        <v>49264</v>
      </c>
      <c r="B32344" s="2" t="s">
        <v>32484</v>
      </c>
      <c r="C32344" s="2">
        <v>0</v>
      </c>
      <c r="D32344" s="2" t="str">
        <f>A32344&amp;","&amp;B32344&amp;","&amp;C32344</f>
        <v>OTOSAN,8C1V 402A16 BA,0</v>
      </c>
      <c r="E32344" s="4" t="str">
        <f t="shared" si="506"/>
        <v>OTOSAN,8C1V 402A16 BA,0</v>
      </c>
    </row>
    <row r="32345" spans="1:5" x14ac:dyDescent="0.25">
      <c r="A32345" s="2" t="s">
        <v>49264</v>
      </c>
      <c r="B32345" s="2" t="s">
        <v>32485</v>
      </c>
      <c r="C32345" s="2">
        <v>0</v>
      </c>
      <c r="D32345" s="2" t="str">
        <f>A32345&amp;","&amp;B32345&amp;","&amp;C32345</f>
        <v>OTOSAN,8C1V 4346 AA,0</v>
      </c>
      <c r="E32345" s="4" t="str">
        <f t="shared" si="506"/>
        <v>OTOSAN,8C1V 4346 AA,0</v>
      </c>
    </row>
    <row r="32346" spans="1:5" x14ac:dyDescent="0.25">
      <c r="A32346" s="2" t="s">
        <v>49264</v>
      </c>
      <c r="B32346" s="2" t="s">
        <v>32486</v>
      </c>
      <c r="C32346" s="2">
        <v>0</v>
      </c>
      <c r="D32346" s="2" t="str">
        <f>A32346&amp;","&amp;B32346&amp;","&amp;C32346</f>
        <v>OTOSAN,8C1V 4A028 AA,0</v>
      </c>
      <c r="E32346" s="4" t="str">
        <f t="shared" si="506"/>
        <v>OTOSAN,8C1V 4A028 AA,0</v>
      </c>
    </row>
    <row r="32347" spans="1:5" x14ac:dyDescent="0.25">
      <c r="A32347" s="2" t="s">
        <v>49264</v>
      </c>
      <c r="B32347" s="2" t="s">
        <v>32487</v>
      </c>
      <c r="C32347" s="2">
        <v>0</v>
      </c>
      <c r="D32347" s="2" t="str">
        <f>A32347&amp;","&amp;B32347&amp;","&amp;C32347</f>
        <v>OTOSAN,8C1V 5560 AF,0</v>
      </c>
      <c r="E32347" s="4" t="str">
        <f t="shared" si="506"/>
        <v>OTOSAN,8C1V 5560 AF,0</v>
      </c>
    </row>
    <row r="32348" spans="1:5" x14ac:dyDescent="0.25">
      <c r="A32348" s="2" t="s">
        <v>49264</v>
      </c>
      <c r="B32348" s="2" t="s">
        <v>32488</v>
      </c>
      <c r="C32348" s="2">
        <v>0</v>
      </c>
      <c r="D32348" s="2" t="str">
        <f>A32348&amp;","&amp;B32348&amp;","&amp;C32348</f>
        <v>OTOSAN,8C1V 6N620 AA,0</v>
      </c>
      <c r="E32348" s="4" t="str">
        <f t="shared" si="506"/>
        <v>OTOSAN,8C1V 6N620 AA,0</v>
      </c>
    </row>
    <row r="32349" spans="1:5" x14ac:dyDescent="0.25">
      <c r="A32349" s="2" t="s">
        <v>49264</v>
      </c>
      <c r="B32349" s="2" t="s">
        <v>32489</v>
      </c>
      <c r="C32349" s="2">
        <v>0</v>
      </c>
      <c r="D32349" s="2" t="str">
        <f>A32349&amp;","&amp;B32349&amp;","&amp;C32349</f>
        <v>OTOSAN,8C1V 9092 AB,0</v>
      </c>
      <c r="E32349" s="4" t="str">
        <f t="shared" si="506"/>
        <v>OTOSAN,8C1V 9092 AB,0</v>
      </c>
    </row>
    <row r="32350" spans="1:5" x14ac:dyDescent="0.25">
      <c r="A32350" s="2" t="s">
        <v>49264</v>
      </c>
      <c r="B32350" s="2" t="s">
        <v>32490</v>
      </c>
      <c r="C32350" s="2">
        <v>0</v>
      </c>
      <c r="D32350" s="2" t="str">
        <f>A32350&amp;","&amp;B32350&amp;","&amp;C32350</f>
        <v>OTOSAN,8C1V A61295 AA,0</v>
      </c>
      <c r="E32350" s="4" t="str">
        <f t="shared" si="506"/>
        <v>OTOSAN,8C1V A61295 AA,0</v>
      </c>
    </row>
    <row r="32351" spans="1:5" x14ac:dyDescent="0.25">
      <c r="A32351" s="2" t="s">
        <v>49264</v>
      </c>
      <c r="B32351" s="2" t="s">
        <v>32491</v>
      </c>
      <c r="C32351" s="2">
        <v>0</v>
      </c>
      <c r="D32351" s="2" t="str">
        <f>A32351&amp;","&amp;B32351&amp;","&amp;C32351</f>
        <v>OTOSAN,8C1V D24630 AA,0</v>
      </c>
      <c r="E32351" s="4" t="str">
        <f t="shared" si="506"/>
        <v>OTOSAN,8C1V D24630 AA,0</v>
      </c>
    </row>
    <row r="32352" spans="1:5" x14ac:dyDescent="0.25">
      <c r="A32352" s="2" t="s">
        <v>49264</v>
      </c>
      <c r="B32352" s="2" t="s">
        <v>32492</v>
      </c>
      <c r="C32352" s="2">
        <v>0</v>
      </c>
      <c r="D32352" s="2" t="str">
        <f>A32352&amp;","&amp;B32352&amp;","&amp;C32352</f>
        <v>OTOSAN,8C1V D24631 AA,0</v>
      </c>
      <c r="E32352" s="4" t="str">
        <f t="shared" si="506"/>
        <v>OTOSAN,8C1V D24631 AA,0</v>
      </c>
    </row>
    <row r="32353" spans="1:5" x14ac:dyDescent="0.25">
      <c r="A32353" s="2" t="s">
        <v>49264</v>
      </c>
      <c r="B32353" s="2" t="s">
        <v>32493</v>
      </c>
      <c r="C32353" s="2">
        <v>0</v>
      </c>
      <c r="D32353" s="2" t="str">
        <f>A32353&amp;","&amp;B32353&amp;","&amp;C32353</f>
        <v>OTOSAN,8C1V H001N01 AA,0</v>
      </c>
      <c r="E32353" s="4" t="str">
        <f t="shared" si="506"/>
        <v>OTOSAN,8C1V H001N01 AA,0</v>
      </c>
    </row>
    <row r="32354" spans="1:5" x14ac:dyDescent="0.25">
      <c r="A32354" s="2" t="s">
        <v>49264</v>
      </c>
      <c r="B32354" s="2" t="s">
        <v>32494</v>
      </c>
      <c r="C32354" s="2">
        <v>3</v>
      </c>
      <c r="D32354" s="2" t="str">
        <f>A32354&amp;","&amp;B32354&amp;","&amp;C32354</f>
        <v>OTOSAN,8C3A 9G824 AB,3</v>
      </c>
      <c r="E32354" s="4" t="str">
        <f t="shared" si="506"/>
        <v>OTOSAN,8C3A 9G824 AB,3</v>
      </c>
    </row>
    <row r="32355" spans="1:5" x14ac:dyDescent="0.25">
      <c r="A32355" s="2" t="s">
        <v>49264</v>
      </c>
      <c r="B32355" s="2" t="s">
        <v>32495</v>
      </c>
      <c r="C32355" s="2">
        <v>5</v>
      </c>
      <c r="D32355" s="2" t="str">
        <f>A32355&amp;","&amp;B32355&amp;","&amp;C32355</f>
        <v>OTOSAN,8C3W 1A124 AA,5</v>
      </c>
      <c r="E32355" s="4" t="str">
        <f t="shared" si="506"/>
        <v>OTOSAN,8C3W 1A124 AA,5</v>
      </c>
    </row>
    <row r="32356" spans="1:5" x14ac:dyDescent="0.25">
      <c r="A32356" s="2" t="s">
        <v>49264</v>
      </c>
      <c r="B32356" s="2" t="s">
        <v>32496</v>
      </c>
      <c r="C32356" s="2">
        <v>3</v>
      </c>
      <c r="D32356" s="2" t="str">
        <f>A32356&amp;","&amp;B32356&amp;","&amp;C32356</f>
        <v>OTOSAN,8C3W 1A125 AA,3</v>
      </c>
      <c r="E32356" s="4" t="str">
        <f t="shared" si="506"/>
        <v>OTOSAN,8C3W 1A125 AA,3</v>
      </c>
    </row>
    <row r="32357" spans="1:5" x14ac:dyDescent="0.25">
      <c r="A32357" s="2" t="s">
        <v>49264</v>
      </c>
      <c r="B32357" s="2" t="s">
        <v>32497</v>
      </c>
      <c r="C32357" s="2">
        <v>0</v>
      </c>
      <c r="D32357" s="2" t="str">
        <f>A32357&amp;","&amp;B32357&amp;","&amp;C32357</f>
        <v>OTOSAN,8C46 1175 AA,0</v>
      </c>
      <c r="E32357" s="4" t="str">
        <f t="shared" si="506"/>
        <v>OTOSAN,8C46 1175 AA,0</v>
      </c>
    </row>
    <row r="32358" spans="1:5" x14ac:dyDescent="0.25">
      <c r="A32358" s="2" t="s">
        <v>49264</v>
      </c>
      <c r="B32358" s="2" t="s">
        <v>32498</v>
      </c>
      <c r="C32358" s="2">
        <v>0</v>
      </c>
      <c r="D32358" s="2" t="str">
        <f>A32358&amp;","&amp;B32358&amp;","&amp;C32358</f>
        <v>OTOSAN,8C46 13465 AA,0</v>
      </c>
      <c r="E32358" s="4" t="str">
        <f t="shared" si="506"/>
        <v>OTOSAN,8C46 13465 AA,0</v>
      </c>
    </row>
    <row r="32359" spans="1:5" x14ac:dyDescent="0.25">
      <c r="A32359" s="2" t="s">
        <v>49264</v>
      </c>
      <c r="B32359" s="2" t="s">
        <v>32499</v>
      </c>
      <c r="C32359" s="2">
        <v>0</v>
      </c>
      <c r="D32359" s="2" t="str">
        <f>A32359&amp;","&amp;B32359&amp;","&amp;C32359</f>
        <v>OTOSAN,8C46 16104 ACYYH5,0</v>
      </c>
      <c r="E32359" s="4" t="str">
        <f t="shared" si="506"/>
        <v>OTOSAN,8C46 16104 ACYYH5,0</v>
      </c>
    </row>
    <row r="32360" spans="1:5" x14ac:dyDescent="0.25">
      <c r="A32360" s="2" t="s">
        <v>49264</v>
      </c>
      <c r="B32360" s="2" t="s">
        <v>32500</v>
      </c>
      <c r="C32360" s="2">
        <v>1</v>
      </c>
      <c r="D32360" s="2" t="str">
        <f>A32360&amp;","&amp;B32360&amp;","&amp;C32360</f>
        <v>OTOSAN,8C46 18A886 AA,1</v>
      </c>
      <c r="E32360" s="4" t="str">
        <f t="shared" si="506"/>
        <v>OTOSAN,8C46 18A886 AA,1</v>
      </c>
    </row>
    <row r="32361" spans="1:5" x14ac:dyDescent="0.25">
      <c r="A32361" s="2" t="s">
        <v>49264</v>
      </c>
      <c r="B32361" s="2" t="s">
        <v>32501</v>
      </c>
      <c r="C32361" s="2">
        <v>0</v>
      </c>
      <c r="D32361" s="2" t="str">
        <f>A32361&amp;","&amp;B32361&amp;","&amp;C32361</f>
        <v>OTOSAN,8C46 2D218 AA,0</v>
      </c>
      <c r="E32361" s="4" t="str">
        <f t="shared" si="506"/>
        <v>OTOSAN,8C46 2D218 AA,0</v>
      </c>
    </row>
    <row r="32362" spans="1:5" x14ac:dyDescent="0.25">
      <c r="A32362" s="2" t="s">
        <v>49264</v>
      </c>
      <c r="B32362" s="2" t="s">
        <v>32502</v>
      </c>
      <c r="C32362" s="2">
        <v>0</v>
      </c>
      <c r="D32362" s="2" t="str">
        <f>A32362&amp;","&amp;B32362&amp;","&amp;C32362</f>
        <v>OTOSAN,8C46 4245 AA,0</v>
      </c>
      <c r="E32362" s="4" t="str">
        <f t="shared" si="506"/>
        <v>OTOSAN,8C46 4245 AA,0</v>
      </c>
    </row>
    <row r="32363" spans="1:5" x14ac:dyDescent="0.25">
      <c r="A32363" s="2" t="s">
        <v>49264</v>
      </c>
      <c r="B32363" s="2" t="s">
        <v>32503</v>
      </c>
      <c r="C32363" s="2">
        <v>0</v>
      </c>
      <c r="D32363" s="2" t="str">
        <f>A32363&amp;","&amp;B32363&amp;","&amp;C32363</f>
        <v>OTOSAN,8C46 7A543 AA,0</v>
      </c>
      <c r="E32363" s="4" t="str">
        <f t="shared" si="506"/>
        <v>OTOSAN,8C46 7A543 AA,0</v>
      </c>
    </row>
    <row r="32364" spans="1:5" x14ac:dyDescent="0.25">
      <c r="A32364" s="2" t="s">
        <v>49264</v>
      </c>
      <c r="B32364" s="2" t="s">
        <v>32504</v>
      </c>
      <c r="C32364" s="2">
        <v>3</v>
      </c>
      <c r="D32364" s="2" t="str">
        <f>A32364&amp;","&amp;B32364&amp;","&amp;C32364</f>
        <v>OTOSAN,8E5A 12A648 AA,3</v>
      </c>
      <c r="E32364" s="4" t="str">
        <f t="shared" si="506"/>
        <v>OTOSAN,8E5A 12A648 AA,3</v>
      </c>
    </row>
    <row r="32365" spans="1:5" x14ac:dyDescent="0.25">
      <c r="A32365" s="2" t="s">
        <v>49264</v>
      </c>
      <c r="B32365" s="2" t="s">
        <v>32505</v>
      </c>
      <c r="C32365" s="2">
        <v>0</v>
      </c>
      <c r="D32365" s="2" t="str">
        <f>A32365&amp;","&amp;B32365&amp;","&amp;C32365</f>
        <v>OTOSAN,8G13 17D515 AB,0</v>
      </c>
      <c r="E32365" s="4" t="str">
        <f t="shared" si="506"/>
        <v>OTOSAN,8G13 17D515 AB,0</v>
      </c>
    </row>
    <row r="32366" spans="1:5" x14ac:dyDescent="0.25">
      <c r="A32366" s="2" t="s">
        <v>49264</v>
      </c>
      <c r="B32366" s="2" t="s">
        <v>32506</v>
      </c>
      <c r="C32366" s="2">
        <v>0</v>
      </c>
      <c r="D32366" s="2" t="str">
        <f>A32366&amp;","&amp;B32366&amp;","&amp;C32366</f>
        <v>OTOSAN,8G91 6P082 BA,0</v>
      </c>
      <c r="E32366" s="4" t="str">
        <f t="shared" si="506"/>
        <v>OTOSAN,8G91 6P082 BA,0</v>
      </c>
    </row>
    <row r="32367" spans="1:5" x14ac:dyDescent="0.25">
      <c r="A32367" s="2" t="s">
        <v>49264</v>
      </c>
      <c r="B32367" s="2" t="s">
        <v>32507</v>
      </c>
      <c r="C32367" s="2">
        <v>0</v>
      </c>
      <c r="D32367" s="2" t="str">
        <f>A32367&amp;","&amp;B32367&amp;","&amp;C32367</f>
        <v>OTOSAN,8G92 15K866 AA,0</v>
      </c>
      <c r="E32367" s="4" t="str">
        <f t="shared" si="506"/>
        <v>OTOSAN,8G92 15K866 AA,0</v>
      </c>
    </row>
    <row r="32368" spans="1:5" x14ac:dyDescent="0.25">
      <c r="A32368" s="2" t="s">
        <v>49264</v>
      </c>
      <c r="B32368" s="2" t="s">
        <v>32508</v>
      </c>
      <c r="C32368" s="2">
        <v>0</v>
      </c>
      <c r="D32368" s="2" t="str">
        <f>A32368&amp;","&amp;B32368&amp;","&amp;C32368</f>
        <v>OTOSAN,8G92 1A189 KB,0</v>
      </c>
      <c r="E32368" s="4" t="str">
        <f t="shared" si="506"/>
        <v>OTOSAN,8G92 1A189 KB,0</v>
      </c>
    </row>
    <row r="32369" spans="1:5" x14ac:dyDescent="0.25">
      <c r="A32369" s="2" t="s">
        <v>49264</v>
      </c>
      <c r="B32369" s="2" t="s">
        <v>32509</v>
      </c>
      <c r="C32369" s="2">
        <v>0</v>
      </c>
      <c r="D32369" s="2" t="str">
        <f>A32369&amp;","&amp;B32369&amp;","&amp;C32369</f>
        <v>OTOSAN,8G9N 6375 AC,0</v>
      </c>
      <c r="E32369" s="4" t="str">
        <f t="shared" si="506"/>
        <v>OTOSAN,8G9N 6375 AC,0</v>
      </c>
    </row>
    <row r="32370" spans="1:5" x14ac:dyDescent="0.25">
      <c r="A32370" s="2" t="s">
        <v>49264</v>
      </c>
      <c r="B32370" s="2" t="s">
        <v>32510</v>
      </c>
      <c r="C32370" s="2">
        <v>0</v>
      </c>
      <c r="D32370" s="2" t="str">
        <f>A32370&amp;","&amp;B32370&amp;","&amp;C32370</f>
        <v>OTOSAN,8G9N 6L063 GA,0</v>
      </c>
      <c r="E32370" s="4" t="str">
        <f t="shared" si="506"/>
        <v>OTOSAN,8G9N 6L063 GA,0</v>
      </c>
    </row>
    <row r="32371" spans="1:5" x14ac:dyDescent="0.25">
      <c r="A32371" s="2" t="s">
        <v>49264</v>
      </c>
      <c r="B32371" s="2" t="s">
        <v>32511</v>
      </c>
      <c r="C32371" s="2">
        <v>0</v>
      </c>
      <c r="D32371" s="2" t="str">
        <f>A32371&amp;","&amp;B32371&amp;","&amp;C32371</f>
        <v>OTOSAN,8G9R 7025 A2A,0</v>
      </c>
      <c r="E32371" s="4" t="str">
        <f t="shared" si="506"/>
        <v>OTOSAN,8G9R 7025 A2A,0</v>
      </c>
    </row>
    <row r="32372" spans="1:5" x14ac:dyDescent="0.25">
      <c r="A32372" s="2" t="s">
        <v>49264</v>
      </c>
      <c r="B32372" s="2" t="s">
        <v>32512</v>
      </c>
      <c r="C32372" s="2">
        <v>0</v>
      </c>
      <c r="D32372" s="2" t="str">
        <f>A32372&amp;","&amp;B32372&amp;","&amp;C32372</f>
        <v>OTOSAN,8G9R 7025 B2A,0</v>
      </c>
      <c r="E32372" s="4" t="str">
        <f t="shared" si="506"/>
        <v>OTOSAN,8G9R 7025 B2A,0</v>
      </c>
    </row>
    <row r="32373" spans="1:5" x14ac:dyDescent="0.25">
      <c r="A32373" s="2" t="s">
        <v>49264</v>
      </c>
      <c r="B32373" s="2" t="s">
        <v>32513</v>
      </c>
      <c r="C32373" s="2">
        <v>1</v>
      </c>
      <c r="D32373" s="2" t="str">
        <f>A32373&amp;","&amp;B32373&amp;","&amp;C32373</f>
        <v>OTOSAN,8G9R 7107 CA,1</v>
      </c>
      <c r="E32373" s="4" t="str">
        <f t="shared" si="506"/>
        <v>OTOSAN,8G9R 7107 CA,1</v>
      </c>
    </row>
    <row r="32374" spans="1:5" x14ac:dyDescent="0.25">
      <c r="A32374" s="2" t="s">
        <v>49264</v>
      </c>
      <c r="B32374" s="2" t="s">
        <v>32514</v>
      </c>
      <c r="C32374" s="2">
        <v>556</v>
      </c>
      <c r="D32374" s="2" t="str">
        <f>A32374&amp;","&amp;B32374&amp;","&amp;C32374</f>
        <v>OTOSAN,8H4Q 9T558 AA,556</v>
      </c>
      <c r="E32374" s="4" t="str">
        <f t="shared" si="506"/>
        <v>OTOSAN,8H4Q 9T558 AA,556</v>
      </c>
    </row>
    <row r="32375" spans="1:5" x14ac:dyDescent="0.25">
      <c r="A32375" s="2" t="s">
        <v>49264</v>
      </c>
      <c r="B32375" s="2" t="s">
        <v>32515</v>
      </c>
      <c r="C32375" s="2">
        <v>77</v>
      </c>
      <c r="D32375" s="2" t="str">
        <f>A32375&amp;","&amp;B32375&amp;","&amp;C32375</f>
        <v>OTOSAN,8L3A 6G004 AA,77</v>
      </c>
      <c r="E32375" s="4" t="str">
        <f t="shared" si="506"/>
        <v>OTOSAN,8L3A 6G004 AA,77</v>
      </c>
    </row>
    <row r="32376" spans="1:5" x14ac:dyDescent="0.25">
      <c r="A32376" s="2" t="s">
        <v>49264</v>
      </c>
      <c r="B32376" s="2" t="s">
        <v>32516</v>
      </c>
      <c r="C32376" s="2">
        <v>0</v>
      </c>
      <c r="D32376" s="2" t="str">
        <f>A32376&amp;","&amp;B32376&amp;","&amp;C32376</f>
        <v>OTOSAN,8L54 16A944 BA,0</v>
      </c>
      <c r="E32376" s="4" t="str">
        <f t="shared" si="506"/>
        <v>OTOSAN,8L54 16A944 BA,0</v>
      </c>
    </row>
    <row r="32377" spans="1:5" x14ac:dyDescent="0.25">
      <c r="A32377" s="2" t="s">
        <v>49264</v>
      </c>
      <c r="B32377" s="2" t="s">
        <v>32517</v>
      </c>
      <c r="C32377" s="2">
        <v>0</v>
      </c>
      <c r="D32377" s="2" t="str">
        <f>A32377&amp;","&amp;B32377&amp;","&amp;C32377</f>
        <v>OTOSAN,8L54 3084 AA,0</v>
      </c>
      <c r="E32377" s="4" t="str">
        <f t="shared" si="506"/>
        <v>OTOSAN,8L54 3084 AA,0</v>
      </c>
    </row>
    <row r="32378" spans="1:5" x14ac:dyDescent="0.25">
      <c r="A32378" s="2" t="s">
        <v>49264</v>
      </c>
      <c r="B32378" s="2" t="s">
        <v>32518</v>
      </c>
      <c r="C32378" s="2">
        <v>0</v>
      </c>
      <c r="D32378" s="2" t="str">
        <f>A32378&amp;","&amp;B32378&amp;","&amp;C32378</f>
        <v>OTOSAN,8L84 17632 AA,0</v>
      </c>
      <c r="E32378" s="4" t="str">
        <f t="shared" si="506"/>
        <v>OTOSAN,8L84 17632 AA,0</v>
      </c>
    </row>
    <row r="32379" spans="1:5" x14ac:dyDescent="0.25">
      <c r="A32379" s="2" t="s">
        <v>49264</v>
      </c>
      <c r="B32379" s="2" t="s">
        <v>32519</v>
      </c>
      <c r="C32379" s="2">
        <v>0</v>
      </c>
      <c r="D32379" s="2" t="str">
        <f>A32379&amp;","&amp;B32379&amp;","&amp;C32379</f>
        <v>OTOSAN,8L8T 14B192 AA,0</v>
      </c>
      <c r="E32379" s="4" t="str">
        <f t="shared" si="506"/>
        <v>OTOSAN,8L8T 14B192 AA,0</v>
      </c>
    </row>
    <row r="32380" spans="1:5" x14ac:dyDescent="0.25">
      <c r="A32380" s="2" t="s">
        <v>49264</v>
      </c>
      <c r="B32380" s="2" t="s">
        <v>32520</v>
      </c>
      <c r="C32380" s="2">
        <v>0</v>
      </c>
      <c r="D32380" s="2" t="str">
        <f>A32380&amp;","&amp;B32380&amp;","&amp;C32380</f>
        <v>OTOSAN,8L8T 14B192 BA,0</v>
      </c>
      <c r="E32380" s="4" t="str">
        <f t="shared" si="506"/>
        <v>OTOSAN,8L8T 14B192 BA,0</v>
      </c>
    </row>
    <row r="32381" spans="1:5" x14ac:dyDescent="0.25">
      <c r="A32381" s="2" t="s">
        <v>49264</v>
      </c>
      <c r="B32381" s="2" t="s">
        <v>32521</v>
      </c>
      <c r="C32381" s="2">
        <v>0</v>
      </c>
      <c r="D32381" s="2" t="str">
        <f>A32381&amp;","&amp;B32381&amp;","&amp;C32381</f>
        <v>OTOSAN,8M2A R21812 CB,0</v>
      </c>
      <c r="E32381" s="4" t="str">
        <f t="shared" si="506"/>
        <v>OTOSAN,8M2A R21812 CB,0</v>
      </c>
    </row>
    <row r="32382" spans="1:5" x14ac:dyDescent="0.25">
      <c r="A32382" s="2" t="s">
        <v>49264</v>
      </c>
      <c r="B32382" s="2" t="s">
        <v>32522</v>
      </c>
      <c r="C32382" s="2">
        <v>0</v>
      </c>
      <c r="D32382" s="2" t="str">
        <f>A32382&amp;","&amp;B32382&amp;","&amp;C32382</f>
        <v>OTOSAN,8M2A R21813 CA,0</v>
      </c>
      <c r="E32382" s="4" t="str">
        <f t="shared" si="506"/>
        <v>OTOSAN,8M2A R21813 CA,0</v>
      </c>
    </row>
    <row r="32383" spans="1:5" x14ac:dyDescent="0.25">
      <c r="A32383" s="2" t="s">
        <v>49264</v>
      </c>
      <c r="B32383" s="2" t="s">
        <v>32523</v>
      </c>
      <c r="C32383" s="2">
        <v>0</v>
      </c>
      <c r="D32383" s="2" t="str">
        <f>A32383&amp;","&amp;B32383&amp;","&amp;C32383</f>
        <v>OTOSAN,8M2T 10K936 BA,0</v>
      </c>
      <c r="E32383" s="4" t="str">
        <f t="shared" si="506"/>
        <v>OTOSAN,8M2T 10K936 BA,0</v>
      </c>
    </row>
    <row r="32384" spans="1:5" x14ac:dyDescent="0.25">
      <c r="A32384" s="2" t="s">
        <v>49264</v>
      </c>
      <c r="B32384" s="2" t="s">
        <v>32524</v>
      </c>
      <c r="C32384" s="2">
        <v>0</v>
      </c>
      <c r="D32384" s="2" t="str">
        <f>A32384&amp;","&amp;B32384&amp;","&amp;C32384</f>
        <v>OTOSAN,8M2T 10K936 CA,0</v>
      </c>
      <c r="E32384" s="4" t="str">
        <f t="shared" si="506"/>
        <v>OTOSAN,8M2T 10K936 CA,0</v>
      </c>
    </row>
    <row r="32385" spans="1:5" x14ac:dyDescent="0.25">
      <c r="A32385" s="2" t="s">
        <v>49264</v>
      </c>
      <c r="B32385" s="2" t="s">
        <v>32525</v>
      </c>
      <c r="C32385" s="2">
        <v>0</v>
      </c>
      <c r="D32385" s="2" t="str">
        <f>A32385&amp;","&amp;B32385&amp;","&amp;C32385</f>
        <v>OTOSAN,8M34 13100 BB,0</v>
      </c>
      <c r="E32385" s="4" t="str">
        <f t="shared" si="506"/>
        <v>OTOSAN,8M34 13100 BB,0</v>
      </c>
    </row>
    <row r="32386" spans="1:5" x14ac:dyDescent="0.25">
      <c r="A32386" s="2" t="s">
        <v>49264</v>
      </c>
      <c r="B32386" s="2" t="s">
        <v>32526</v>
      </c>
      <c r="C32386" s="2">
        <v>0</v>
      </c>
      <c r="D32386" s="2" t="str">
        <f>A32386&amp;","&amp;B32386&amp;","&amp;C32386</f>
        <v>OTOSAN,8M34 13100 CA,0</v>
      </c>
      <c r="E32386" s="4" t="str">
        <f t="shared" si="506"/>
        <v>OTOSAN,8M34 13100 CA,0</v>
      </c>
    </row>
    <row r="32387" spans="1:5" x14ac:dyDescent="0.25">
      <c r="A32387" s="2" t="s">
        <v>49264</v>
      </c>
      <c r="B32387" s="2" t="s">
        <v>32527</v>
      </c>
      <c r="C32387" s="2">
        <v>0</v>
      </c>
      <c r="D32387" s="2" t="str">
        <f>A32387&amp;","&amp;B32387&amp;","&amp;C32387</f>
        <v>OTOSAN,8M34 13101 AA,0</v>
      </c>
      <c r="E32387" s="4" t="str">
        <f t="shared" si="506"/>
        <v>OTOSAN,8M34 13101 AA,0</v>
      </c>
    </row>
    <row r="32388" spans="1:5" x14ac:dyDescent="0.25">
      <c r="A32388" s="2" t="s">
        <v>49264</v>
      </c>
      <c r="B32388" s="2" t="s">
        <v>32528</v>
      </c>
      <c r="C32388" s="2">
        <v>0</v>
      </c>
      <c r="D32388" s="2" t="str">
        <f>A32388&amp;","&amp;B32388&amp;","&amp;C32388</f>
        <v>OTOSAN,8M34 13101 BB,0</v>
      </c>
      <c r="E32388" s="4" t="str">
        <f t="shared" si="506"/>
        <v>OTOSAN,8M34 13101 BB,0</v>
      </c>
    </row>
    <row r="32389" spans="1:5" x14ac:dyDescent="0.25">
      <c r="A32389" s="2" t="s">
        <v>49264</v>
      </c>
      <c r="B32389" s="2" t="s">
        <v>32529</v>
      </c>
      <c r="C32389" s="2">
        <v>1</v>
      </c>
      <c r="D32389" s="2" t="str">
        <f>A32389&amp;","&amp;B32389&amp;","&amp;C32389</f>
        <v>OTOSAN,8M34 13101 CA,1</v>
      </c>
      <c r="E32389" s="4" t="str">
        <f t="shared" si="506"/>
        <v>OTOSAN,8M34 13101 CA,1</v>
      </c>
    </row>
    <row r="32390" spans="1:5" x14ac:dyDescent="0.25">
      <c r="A32390" s="2" t="s">
        <v>49264</v>
      </c>
      <c r="B32390" s="2" t="s">
        <v>32530</v>
      </c>
      <c r="C32390" s="2">
        <v>0</v>
      </c>
      <c r="D32390" s="2" t="str">
        <f>A32390&amp;","&amp;B32390&amp;","&amp;C32390</f>
        <v>OTOSAN,8M34 13B504 BE,0</v>
      </c>
      <c r="E32390" s="4" t="str">
        <f t="shared" si="506"/>
        <v>OTOSAN,8M34 13B504 BE,0</v>
      </c>
    </row>
    <row r="32391" spans="1:5" x14ac:dyDescent="0.25">
      <c r="A32391" s="2" t="s">
        <v>49264</v>
      </c>
      <c r="B32391" s="2" t="s">
        <v>32531</v>
      </c>
      <c r="C32391" s="2">
        <v>0</v>
      </c>
      <c r="D32391" s="2" t="str">
        <f>A32391&amp;","&amp;B32391&amp;","&amp;C32391</f>
        <v>OTOSAN,8M34 13B504 CC,0</v>
      </c>
      <c r="E32391" s="4" t="str">
        <f t="shared" si="506"/>
        <v>OTOSAN,8M34 13B504 CC,0</v>
      </c>
    </row>
    <row r="32392" spans="1:5" x14ac:dyDescent="0.25">
      <c r="A32392" s="2" t="s">
        <v>49264</v>
      </c>
      <c r="B32392" s="2" t="s">
        <v>32532</v>
      </c>
      <c r="C32392" s="2">
        <v>0</v>
      </c>
      <c r="D32392" s="2" t="str">
        <f>A32392&amp;","&amp;B32392&amp;","&amp;C32392</f>
        <v>OTOSAN,8M34 13B505 DC,0</v>
      </c>
      <c r="E32392" s="4" t="str">
        <f t="shared" si="506"/>
        <v>OTOSAN,8M34 13B505 DC,0</v>
      </c>
    </row>
    <row r="32393" spans="1:5" x14ac:dyDescent="0.25">
      <c r="A32393" s="2" t="s">
        <v>49264</v>
      </c>
      <c r="B32393" s="2" t="s">
        <v>32533</v>
      </c>
      <c r="C32393" s="2">
        <v>0</v>
      </c>
      <c r="D32393" s="2" t="str">
        <f>A32393&amp;","&amp;B32393&amp;","&amp;C32393</f>
        <v>OTOSAN,8M34 15A201 AB,0</v>
      </c>
      <c r="E32393" s="4" t="str">
        <f t="shared" si="506"/>
        <v>OTOSAN,8M34 15A201 AB,0</v>
      </c>
    </row>
    <row r="32394" spans="1:5" x14ac:dyDescent="0.25">
      <c r="A32394" s="2" t="s">
        <v>49264</v>
      </c>
      <c r="B32394" s="2" t="s">
        <v>32534</v>
      </c>
      <c r="C32394" s="2">
        <v>0</v>
      </c>
      <c r="D32394" s="2" t="str">
        <f>A32394&amp;","&amp;B32394&amp;","&amp;C32394</f>
        <v>OTOSAN,8M34 15A201 BB,0</v>
      </c>
      <c r="E32394" s="4" t="str">
        <f t="shared" si="506"/>
        <v>OTOSAN,8M34 15A201 BB,0</v>
      </c>
    </row>
    <row r="32395" spans="1:5" x14ac:dyDescent="0.25">
      <c r="A32395" s="2" t="s">
        <v>49264</v>
      </c>
      <c r="B32395" s="2" t="s">
        <v>32535</v>
      </c>
      <c r="C32395" s="2">
        <v>0</v>
      </c>
      <c r="D32395" s="2" t="str">
        <f>A32395&amp;","&amp;B32395&amp;","&amp;C32395</f>
        <v>OTOSAN,8M34 16005 BD,0</v>
      </c>
      <c r="E32395" s="4" t="str">
        <f t="shared" si="506"/>
        <v>OTOSAN,8M34 16005 BD,0</v>
      </c>
    </row>
    <row r="32396" spans="1:5" x14ac:dyDescent="0.25">
      <c r="A32396" s="2" t="s">
        <v>49264</v>
      </c>
      <c r="B32396" s="2" t="s">
        <v>32536</v>
      </c>
      <c r="C32396" s="2">
        <v>0</v>
      </c>
      <c r="D32396" s="2" t="str">
        <f>A32396&amp;","&amp;B32396&amp;","&amp;C32396</f>
        <v>OTOSAN,8M34 16006 AD,0</v>
      </c>
      <c r="E32396" s="4" t="str">
        <f t="shared" si="506"/>
        <v>OTOSAN,8M34 16006 AD,0</v>
      </c>
    </row>
    <row r="32397" spans="1:5" x14ac:dyDescent="0.25">
      <c r="A32397" s="2" t="s">
        <v>49264</v>
      </c>
      <c r="B32397" s="2" t="s">
        <v>32537</v>
      </c>
      <c r="C32397" s="2">
        <v>0</v>
      </c>
      <c r="D32397" s="2" t="str">
        <f>A32397&amp;","&amp;B32397&amp;","&amp;C32397</f>
        <v>OTOSAN,8M34 16006 BD,0</v>
      </c>
      <c r="E32397" s="4" t="str">
        <f t="shared" si="506"/>
        <v>OTOSAN,8M34 16006 BD,0</v>
      </c>
    </row>
    <row r="32398" spans="1:5" x14ac:dyDescent="0.25">
      <c r="A32398" s="2" t="s">
        <v>49264</v>
      </c>
      <c r="B32398" s="2" t="s">
        <v>32538</v>
      </c>
      <c r="C32398" s="2">
        <v>0</v>
      </c>
      <c r="D32398" s="2" t="str">
        <f>A32398&amp;","&amp;B32398&amp;","&amp;C32398</f>
        <v>OTOSAN,8M34 16612 AB,0</v>
      </c>
      <c r="E32398" s="4" t="str">
        <f t="shared" si="506"/>
        <v>OTOSAN,8M34 16612 AB,0</v>
      </c>
    </row>
    <row r="32399" spans="1:5" x14ac:dyDescent="0.25">
      <c r="A32399" s="2" t="s">
        <v>49264</v>
      </c>
      <c r="B32399" s="2" t="s">
        <v>32539</v>
      </c>
      <c r="C32399" s="2">
        <v>0</v>
      </c>
      <c r="D32399" s="2" t="str">
        <f>A32399&amp;","&amp;B32399&amp;","&amp;C32399</f>
        <v>OTOSAN,8M34 16A074 JC80,0</v>
      </c>
      <c r="E32399" s="4" t="str">
        <f t="shared" si="506"/>
        <v>OTOSAN,8M34 16A074 JC80,0</v>
      </c>
    </row>
    <row r="32400" spans="1:5" x14ac:dyDescent="0.25">
      <c r="A32400" s="2" t="s">
        <v>49264</v>
      </c>
      <c r="B32400" s="2" t="s">
        <v>32540</v>
      </c>
      <c r="C32400" s="2">
        <v>0</v>
      </c>
      <c r="D32400" s="2" t="str">
        <f>A32400&amp;","&amp;B32400&amp;","&amp;C32400</f>
        <v>OTOSAN,8M34 16A074 LA,0</v>
      </c>
      <c r="E32400" s="4" t="str">
        <f t="shared" si="506"/>
        <v>OTOSAN,8M34 16A074 LA,0</v>
      </c>
    </row>
    <row r="32401" spans="1:5" x14ac:dyDescent="0.25">
      <c r="A32401" s="2" t="s">
        <v>49264</v>
      </c>
      <c r="B32401" s="2" t="s">
        <v>32541</v>
      </c>
      <c r="C32401" s="2">
        <v>0</v>
      </c>
      <c r="D32401" s="2" t="str">
        <f>A32401&amp;","&amp;B32401&amp;","&amp;C32401</f>
        <v>OTOSAN,8M34 16A075 ABA80,0</v>
      </c>
      <c r="E32401" s="4" t="str">
        <f t="shared" si="506"/>
        <v>OTOSAN,8M34 16A075 ABA80,0</v>
      </c>
    </row>
    <row r="32402" spans="1:5" x14ac:dyDescent="0.25">
      <c r="A32402" s="2" t="s">
        <v>49264</v>
      </c>
      <c r="B32402" s="2" t="s">
        <v>32542</v>
      </c>
      <c r="C32402" s="2">
        <v>0</v>
      </c>
      <c r="D32402" s="2" t="str">
        <f>A32402&amp;","&amp;B32402&amp;","&amp;C32402</f>
        <v>OTOSAN,8M34 16A075 BCA,0</v>
      </c>
      <c r="E32402" s="4" t="str">
        <f t="shared" si="506"/>
        <v>OTOSAN,8M34 16A075 BCA,0</v>
      </c>
    </row>
    <row r="32403" spans="1:5" x14ac:dyDescent="0.25">
      <c r="A32403" s="2" t="s">
        <v>49264</v>
      </c>
      <c r="B32403" s="2" t="s">
        <v>32543</v>
      </c>
      <c r="C32403" s="2">
        <v>0</v>
      </c>
      <c r="D32403" s="2" t="str">
        <f>A32403&amp;","&amp;B32403&amp;","&amp;C32403</f>
        <v>OTOSAN,8M34 16A075 BDA,0</v>
      </c>
      <c r="E32403" s="4" t="str">
        <f t="shared" si="506"/>
        <v>OTOSAN,8M34 16A075 BDA,0</v>
      </c>
    </row>
    <row r="32404" spans="1:5" x14ac:dyDescent="0.25">
      <c r="A32404" s="2" t="s">
        <v>49264</v>
      </c>
      <c r="B32404" s="2" t="s">
        <v>32544</v>
      </c>
      <c r="C32404" s="2">
        <v>1</v>
      </c>
      <c r="D32404" s="2" t="str">
        <f>A32404&amp;","&amp;B32404&amp;","&amp;C32404</f>
        <v>OTOSAN,8M34 16A075 BWA,1</v>
      </c>
      <c r="E32404" s="4" t="str">
        <f t="shared" si="506"/>
        <v>OTOSAN,8M34 16A075 BWA,1</v>
      </c>
    </row>
    <row r="32405" spans="1:5" x14ac:dyDescent="0.25">
      <c r="A32405" s="2" t="s">
        <v>49264</v>
      </c>
      <c r="B32405" s="2" t="s">
        <v>32545</v>
      </c>
      <c r="C32405" s="2">
        <v>0</v>
      </c>
      <c r="D32405" s="2" t="str">
        <f>A32405&amp;","&amp;B32405&amp;","&amp;C32405</f>
        <v>OTOSAN,8M34 16A075 BXA,0</v>
      </c>
      <c r="E32405" s="4" t="str">
        <f t="shared" si="506"/>
        <v>OTOSAN,8M34 16A075 BXA,0</v>
      </c>
    </row>
    <row r="32406" spans="1:5" x14ac:dyDescent="0.25">
      <c r="A32406" s="2" t="s">
        <v>49264</v>
      </c>
      <c r="B32406" s="2" t="s">
        <v>32546</v>
      </c>
      <c r="C32406" s="2">
        <v>0</v>
      </c>
      <c r="D32406" s="2" t="str">
        <f>A32406&amp;","&amp;B32406&amp;","&amp;C32406</f>
        <v>OTOSAN,8M34 16A075 BZA,0</v>
      </c>
      <c r="E32406" s="4" t="str">
        <f t="shared" si="506"/>
        <v>OTOSAN,8M34 16A075 BZA,0</v>
      </c>
    </row>
    <row r="32407" spans="1:5" x14ac:dyDescent="0.25">
      <c r="A32407" s="2" t="s">
        <v>49264</v>
      </c>
      <c r="B32407" s="2" t="s">
        <v>32547</v>
      </c>
      <c r="C32407" s="2">
        <v>0</v>
      </c>
      <c r="D32407" s="2" t="str">
        <f>A32407&amp;","&amp;B32407&amp;","&amp;C32407</f>
        <v>OTOSAN,8M34 16A075 CAA01,0</v>
      </c>
      <c r="E32407" s="4" t="str">
        <f t="shared" ref="E32407:E32470" si="507">CLEAN(D32407)</f>
        <v>OTOSAN,8M34 16A075 CAA01,0</v>
      </c>
    </row>
    <row r="32408" spans="1:5" x14ac:dyDescent="0.25">
      <c r="A32408" s="2" t="s">
        <v>49264</v>
      </c>
      <c r="B32408" s="2" t="s">
        <v>32548</v>
      </c>
      <c r="C32408" s="2">
        <v>0</v>
      </c>
      <c r="D32408" s="2" t="str">
        <f>A32408&amp;","&amp;B32408&amp;","&amp;C32408</f>
        <v>OTOSAN,8M34 16A075 CFA01,0</v>
      </c>
      <c r="E32408" s="4" t="str">
        <f t="shared" si="507"/>
        <v>OTOSAN,8M34 16A075 CFA01,0</v>
      </c>
    </row>
    <row r="32409" spans="1:5" x14ac:dyDescent="0.25">
      <c r="A32409" s="2" t="s">
        <v>49264</v>
      </c>
      <c r="B32409" s="2" t="s">
        <v>32549</v>
      </c>
      <c r="C32409" s="2">
        <v>1</v>
      </c>
      <c r="D32409" s="2" t="str">
        <f>A32409&amp;","&amp;B32409&amp;","&amp;C32409</f>
        <v>OTOSAN,8M34 16A075 CGA,1</v>
      </c>
      <c r="E32409" s="4" t="str">
        <f t="shared" si="507"/>
        <v>OTOSAN,8M34 16A075 CGA,1</v>
      </c>
    </row>
    <row r="32410" spans="1:5" x14ac:dyDescent="0.25">
      <c r="A32410" s="2" t="s">
        <v>49264</v>
      </c>
      <c r="B32410" s="2" t="s">
        <v>32550</v>
      </c>
      <c r="C32410" s="2">
        <v>1</v>
      </c>
      <c r="D32410" s="2" t="str">
        <f>A32410&amp;","&amp;B32410&amp;","&amp;C32410</f>
        <v>OTOSAN,8M34 16A075 CKA,1</v>
      </c>
      <c r="E32410" s="4" t="str">
        <f t="shared" si="507"/>
        <v>OTOSAN,8M34 16A075 CKA,1</v>
      </c>
    </row>
    <row r="32411" spans="1:5" x14ac:dyDescent="0.25">
      <c r="A32411" s="2" t="s">
        <v>49264</v>
      </c>
      <c r="B32411" s="2" t="s">
        <v>32551</v>
      </c>
      <c r="C32411" s="2">
        <v>0</v>
      </c>
      <c r="D32411" s="2" t="str">
        <f>A32411&amp;","&amp;B32411&amp;","&amp;C32411</f>
        <v>OTOSAN,8M34 16A075 CNA07,0</v>
      </c>
      <c r="E32411" s="4" t="str">
        <f t="shared" si="507"/>
        <v>OTOSAN,8M34 16A075 CNA07,0</v>
      </c>
    </row>
    <row r="32412" spans="1:5" x14ac:dyDescent="0.25">
      <c r="A32412" s="2" t="s">
        <v>49264</v>
      </c>
      <c r="B32412" s="2" t="s">
        <v>32552</v>
      </c>
      <c r="C32412" s="2">
        <v>0</v>
      </c>
      <c r="D32412" s="2" t="str">
        <f>A32412&amp;","&amp;B32412&amp;","&amp;C32412</f>
        <v>OTOSAN,8M34 16C198 AA,0</v>
      </c>
      <c r="E32412" s="4" t="str">
        <f t="shared" si="507"/>
        <v>OTOSAN,8M34 16C198 AA,0</v>
      </c>
    </row>
    <row r="32413" spans="1:5" x14ac:dyDescent="0.25">
      <c r="A32413" s="2" t="s">
        <v>49264</v>
      </c>
      <c r="B32413" s="2" t="s">
        <v>32553</v>
      </c>
      <c r="C32413" s="2">
        <v>0</v>
      </c>
      <c r="D32413" s="2" t="str">
        <f>A32413&amp;","&amp;B32413&amp;","&amp;C32413</f>
        <v>OTOSAN,8M34 16C199 AA,0</v>
      </c>
      <c r="E32413" s="4" t="str">
        <f t="shared" si="507"/>
        <v>OTOSAN,8M34 16C199 AA,0</v>
      </c>
    </row>
    <row r="32414" spans="1:5" x14ac:dyDescent="0.25">
      <c r="A32414" s="2" t="s">
        <v>49264</v>
      </c>
      <c r="B32414" s="2" t="s">
        <v>32554</v>
      </c>
      <c r="C32414" s="2">
        <v>0</v>
      </c>
      <c r="D32414" s="2" t="str">
        <f>A32414&amp;","&amp;B32414&amp;","&amp;C32414</f>
        <v>OTOSAN,8M34 16C230 AB,0</v>
      </c>
      <c r="E32414" s="4" t="str">
        <f t="shared" si="507"/>
        <v>OTOSAN,8M34 16C230 AB,0</v>
      </c>
    </row>
    <row r="32415" spans="1:5" x14ac:dyDescent="0.25">
      <c r="A32415" s="2" t="s">
        <v>49264</v>
      </c>
      <c r="B32415" s="2" t="s">
        <v>32555</v>
      </c>
      <c r="C32415" s="2">
        <v>0</v>
      </c>
      <c r="D32415" s="2" t="str">
        <f>A32415&amp;","&amp;B32415&amp;","&amp;C32415</f>
        <v>OTOSAN,8M34 16C231 AB,0</v>
      </c>
      <c r="E32415" s="4" t="str">
        <f t="shared" si="507"/>
        <v>OTOSAN,8M34 16C231 AB,0</v>
      </c>
    </row>
    <row r="32416" spans="1:5" x14ac:dyDescent="0.25">
      <c r="A32416" s="2" t="s">
        <v>49264</v>
      </c>
      <c r="B32416" s="2" t="s">
        <v>32556</v>
      </c>
      <c r="C32416" s="2">
        <v>0</v>
      </c>
      <c r="D32416" s="2" t="str">
        <f>A32416&amp;","&amp;B32416&amp;","&amp;C32416</f>
        <v>OTOSAN,8M34 17682 AGB,0</v>
      </c>
      <c r="E32416" s="4" t="str">
        <f t="shared" si="507"/>
        <v>OTOSAN,8M34 17682 AGB,0</v>
      </c>
    </row>
    <row r="32417" spans="1:5" x14ac:dyDescent="0.25">
      <c r="A32417" s="2" t="s">
        <v>49264</v>
      </c>
      <c r="B32417" s="2" t="s">
        <v>32557</v>
      </c>
      <c r="C32417" s="2">
        <v>0</v>
      </c>
      <c r="D32417" s="2" t="str">
        <f>A32417&amp;","&amp;B32417&amp;","&amp;C32417</f>
        <v>OTOSAN,8M34 17682 AHB,0</v>
      </c>
      <c r="E32417" s="4" t="str">
        <f t="shared" si="507"/>
        <v>OTOSAN,8M34 17682 AHB,0</v>
      </c>
    </row>
    <row r="32418" spans="1:5" x14ac:dyDescent="0.25">
      <c r="A32418" s="2" t="s">
        <v>49264</v>
      </c>
      <c r="B32418" s="2" t="s">
        <v>32558</v>
      </c>
      <c r="C32418" s="2">
        <v>0</v>
      </c>
      <c r="D32418" s="2" t="str">
        <f>A32418&amp;","&amp;B32418&amp;","&amp;C32418</f>
        <v>OTOSAN,8M34 17682 BJB80,0</v>
      </c>
      <c r="E32418" s="4" t="str">
        <f t="shared" si="507"/>
        <v>OTOSAN,8M34 17682 BJB80,0</v>
      </c>
    </row>
    <row r="32419" spans="1:5" x14ac:dyDescent="0.25">
      <c r="A32419" s="2" t="s">
        <v>49264</v>
      </c>
      <c r="B32419" s="2" t="s">
        <v>32559</v>
      </c>
      <c r="C32419" s="2">
        <v>0</v>
      </c>
      <c r="D32419" s="2" t="str">
        <f>A32419&amp;","&amp;B32419&amp;","&amp;C32419</f>
        <v>OTOSAN,8M34 17683 AHB,0</v>
      </c>
      <c r="E32419" s="4" t="str">
        <f t="shared" si="507"/>
        <v>OTOSAN,8M34 17683 AHB,0</v>
      </c>
    </row>
    <row r="32420" spans="1:5" x14ac:dyDescent="0.25">
      <c r="A32420" s="2" t="s">
        <v>49264</v>
      </c>
      <c r="B32420" s="2" t="s">
        <v>32560</v>
      </c>
      <c r="C32420" s="2">
        <v>1</v>
      </c>
      <c r="D32420" s="2" t="str">
        <f>A32420&amp;","&amp;B32420&amp;","&amp;C32420</f>
        <v>OTOSAN,8M34 17C787 AB,1</v>
      </c>
      <c r="E32420" s="4" t="str">
        <f t="shared" si="507"/>
        <v>OTOSAN,8M34 17C787 AB,1</v>
      </c>
    </row>
    <row r="32421" spans="1:5" x14ac:dyDescent="0.25">
      <c r="A32421" s="2" t="s">
        <v>49264</v>
      </c>
      <c r="B32421" s="2" t="s">
        <v>32561</v>
      </c>
      <c r="C32421" s="2">
        <v>0</v>
      </c>
      <c r="D32421" s="2" t="str">
        <f>A32421&amp;","&amp;B32421&amp;","&amp;C32421</f>
        <v>OTOSAN,8M34 17C887 AB,0</v>
      </c>
      <c r="E32421" s="4" t="str">
        <f t="shared" si="507"/>
        <v>OTOSAN,8M34 17C887 AB,0</v>
      </c>
    </row>
    <row r="32422" spans="1:5" x14ac:dyDescent="0.25">
      <c r="A32422" s="2" t="s">
        <v>49264</v>
      </c>
      <c r="B32422" s="2" t="s">
        <v>32562</v>
      </c>
      <c r="C32422" s="2">
        <v>4</v>
      </c>
      <c r="D32422" s="2" t="str">
        <f>A32422&amp;","&amp;B32422&amp;","&amp;C32422</f>
        <v>OTOSAN,8M34 17D958 AA,4</v>
      </c>
      <c r="E32422" s="4" t="str">
        <f t="shared" si="507"/>
        <v>OTOSAN,8M34 17D958 AA,4</v>
      </c>
    </row>
    <row r="32423" spans="1:5" x14ac:dyDescent="0.25">
      <c r="A32423" s="2" t="s">
        <v>49264</v>
      </c>
      <c r="B32423" s="2" t="s">
        <v>32563</v>
      </c>
      <c r="C32423" s="2">
        <v>4</v>
      </c>
      <c r="D32423" s="2" t="str">
        <f>A32423&amp;","&amp;B32423&amp;","&amp;C32423</f>
        <v>OTOSAN,8M34 17D959 AA,4</v>
      </c>
      <c r="E32423" s="4" t="str">
        <f t="shared" si="507"/>
        <v>OTOSAN,8M34 17D959 AA,4</v>
      </c>
    </row>
    <row r="32424" spans="1:5" x14ac:dyDescent="0.25">
      <c r="A32424" s="2" t="s">
        <v>49264</v>
      </c>
      <c r="B32424" s="2" t="s">
        <v>32564</v>
      </c>
      <c r="C32424" s="2">
        <v>0</v>
      </c>
      <c r="D32424" s="2" t="str">
        <f>A32424&amp;","&amp;B32424&amp;","&amp;C32424</f>
        <v>OTOSAN,8M34 17E810 AC,0</v>
      </c>
      <c r="E32424" s="4" t="str">
        <f t="shared" si="507"/>
        <v>OTOSAN,8M34 17E810 AC,0</v>
      </c>
    </row>
    <row r="32425" spans="1:5" x14ac:dyDescent="0.25">
      <c r="A32425" s="2" t="s">
        <v>49264</v>
      </c>
      <c r="B32425" s="2" t="s">
        <v>32565</v>
      </c>
      <c r="C32425" s="2">
        <v>0</v>
      </c>
      <c r="D32425" s="2" t="str">
        <f>A32425&amp;","&amp;B32425&amp;","&amp;C32425</f>
        <v>OTOSAN,8M34 17E810 CC50,0</v>
      </c>
      <c r="E32425" s="4" t="str">
        <f t="shared" si="507"/>
        <v>OTOSAN,8M34 17E810 CC50,0</v>
      </c>
    </row>
    <row r="32426" spans="1:5" x14ac:dyDescent="0.25">
      <c r="A32426" s="2" t="s">
        <v>49264</v>
      </c>
      <c r="B32426" s="2" t="s">
        <v>32566</v>
      </c>
      <c r="C32426" s="2">
        <v>0</v>
      </c>
      <c r="D32426" s="2" t="str">
        <f>A32426&amp;","&amp;B32426&amp;","&amp;C32426</f>
        <v>OTOSAN,8M34 17E810 DC92,0</v>
      </c>
      <c r="E32426" s="4" t="str">
        <f t="shared" si="507"/>
        <v>OTOSAN,8M34 17E810 DC92,0</v>
      </c>
    </row>
    <row r="32427" spans="1:5" x14ac:dyDescent="0.25">
      <c r="A32427" s="2" t="s">
        <v>49264</v>
      </c>
      <c r="B32427" s="2" t="s">
        <v>32567</v>
      </c>
      <c r="C32427" s="2">
        <v>0</v>
      </c>
      <c r="D32427" s="2" t="str">
        <f>A32427&amp;","&amp;B32427&amp;","&amp;C32427</f>
        <v>OTOSAN,8M34 17E811 AC,0</v>
      </c>
      <c r="E32427" s="4" t="str">
        <f t="shared" si="507"/>
        <v>OTOSAN,8M34 17E811 AC,0</v>
      </c>
    </row>
    <row r="32428" spans="1:5" x14ac:dyDescent="0.25">
      <c r="A32428" s="2" t="s">
        <v>49264</v>
      </c>
      <c r="B32428" s="2" t="s">
        <v>32568</v>
      </c>
      <c r="C32428" s="2">
        <v>0</v>
      </c>
      <c r="D32428" s="2" t="str">
        <f>A32428&amp;","&amp;B32428&amp;","&amp;C32428</f>
        <v>OTOSAN,8M34 17E811 CC50,0</v>
      </c>
      <c r="E32428" s="4" t="str">
        <f t="shared" si="507"/>
        <v>OTOSAN,8M34 17E811 CC50,0</v>
      </c>
    </row>
    <row r="32429" spans="1:5" x14ac:dyDescent="0.25">
      <c r="A32429" s="2" t="s">
        <v>49264</v>
      </c>
      <c r="B32429" s="2" t="s">
        <v>32569</v>
      </c>
      <c r="C32429" s="2">
        <v>0</v>
      </c>
      <c r="D32429" s="2" t="str">
        <f>A32429&amp;","&amp;B32429&amp;","&amp;C32429</f>
        <v>OTOSAN,8M34 17E811 DC92,0</v>
      </c>
      <c r="E32429" s="4" t="str">
        <f t="shared" si="507"/>
        <v>OTOSAN,8M34 17E811 DC92,0</v>
      </c>
    </row>
    <row r="32430" spans="1:5" x14ac:dyDescent="0.25">
      <c r="A32430" s="2" t="s">
        <v>49264</v>
      </c>
      <c r="B32430" s="2" t="s">
        <v>32570</v>
      </c>
      <c r="C32430" s="2">
        <v>1</v>
      </c>
      <c r="D32430" s="2" t="str">
        <f>A32430&amp;","&amp;B32430&amp;","&amp;C32430</f>
        <v>OTOSAN,8M34 17E814 AC,1</v>
      </c>
      <c r="E32430" s="4" t="str">
        <f t="shared" si="507"/>
        <v>OTOSAN,8M34 17E814 AC,1</v>
      </c>
    </row>
    <row r="32431" spans="1:5" x14ac:dyDescent="0.25">
      <c r="A32431" s="2" t="s">
        <v>49264</v>
      </c>
      <c r="B32431" s="2" t="s">
        <v>32571</v>
      </c>
      <c r="C32431" s="2">
        <v>1</v>
      </c>
      <c r="D32431" s="2" t="str">
        <f>A32431&amp;","&amp;B32431&amp;","&amp;C32431</f>
        <v>OTOSAN,8M34 17E815 AC,1</v>
      </c>
      <c r="E32431" s="4" t="str">
        <f t="shared" si="507"/>
        <v>OTOSAN,8M34 17E815 AC,1</v>
      </c>
    </row>
    <row r="32432" spans="1:5" x14ac:dyDescent="0.25">
      <c r="A32432" s="2" t="s">
        <v>49264</v>
      </c>
      <c r="B32432" s="2" t="s">
        <v>32572</v>
      </c>
      <c r="C32432" s="2">
        <v>0</v>
      </c>
      <c r="D32432" s="2" t="str">
        <f>A32432&amp;","&amp;B32432&amp;","&amp;C32432</f>
        <v>OTOSAN,8M34 17K707 BA,0</v>
      </c>
      <c r="E32432" s="4" t="str">
        <f t="shared" si="507"/>
        <v>OTOSAN,8M34 17K707 BA,0</v>
      </c>
    </row>
    <row r="32433" spans="1:5" x14ac:dyDescent="0.25">
      <c r="A32433" s="2" t="s">
        <v>49264</v>
      </c>
      <c r="B32433" s="2" t="s">
        <v>32573</v>
      </c>
      <c r="C32433" s="2">
        <v>0</v>
      </c>
      <c r="D32433" s="2" t="str">
        <f>A32433&amp;","&amp;B32433&amp;","&amp;C32433</f>
        <v>OTOSAN,8M34 17K833 AA,0</v>
      </c>
      <c r="E32433" s="4" t="str">
        <f t="shared" si="507"/>
        <v>OTOSAN,8M34 17K833 AA,0</v>
      </c>
    </row>
    <row r="32434" spans="1:5" x14ac:dyDescent="0.25">
      <c r="A32434" s="2" t="s">
        <v>49264</v>
      </c>
      <c r="B32434" s="2" t="s">
        <v>32574</v>
      </c>
      <c r="C32434" s="2">
        <v>1</v>
      </c>
      <c r="D32434" s="2" t="str">
        <f>A32434&amp;","&amp;B32434&amp;","&amp;C32434</f>
        <v>OTOSAN,8M34 17K833 BA,1</v>
      </c>
      <c r="E32434" s="4" t="str">
        <f t="shared" si="507"/>
        <v>OTOSAN,8M34 17K833 BA,1</v>
      </c>
    </row>
    <row r="32435" spans="1:5" x14ac:dyDescent="0.25">
      <c r="A32435" s="2" t="s">
        <v>49264</v>
      </c>
      <c r="B32435" s="2" t="s">
        <v>32575</v>
      </c>
      <c r="C32435" s="2">
        <v>0</v>
      </c>
      <c r="D32435" s="2" t="str">
        <f>A32435&amp;","&amp;B32435&amp;","&amp;C32435</f>
        <v>OTOSAN,8M34 17K833 CB,0</v>
      </c>
      <c r="E32435" s="4" t="str">
        <f t="shared" si="507"/>
        <v>OTOSAN,8M34 17K833 CB,0</v>
      </c>
    </row>
    <row r="32436" spans="1:5" x14ac:dyDescent="0.25">
      <c r="A32436" s="2" t="s">
        <v>49264</v>
      </c>
      <c r="B32436" s="2" t="s">
        <v>32576</v>
      </c>
      <c r="C32436" s="2">
        <v>3</v>
      </c>
      <c r="D32436" s="2" t="str">
        <f>A32436&amp;","&amp;B32436&amp;","&amp;C32436</f>
        <v>OTOSAN,8M34 18519 AA,3</v>
      </c>
      <c r="E32436" s="4" t="str">
        <f t="shared" si="507"/>
        <v>OTOSAN,8M34 18519 AA,3</v>
      </c>
    </row>
    <row r="32437" spans="1:5" x14ac:dyDescent="0.25">
      <c r="A32437" s="2" t="s">
        <v>49264</v>
      </c>
      <c r="B32437" s="2" t="s">
        <v>32577</v>
      </c>
      <c r="C32437" s="2">
        <v>3</v>
      </c>
      <c r="D32437" s="2" t="str">
        <f>A32437&amp;","&amp;B32437&amp;","&amp;C32437</f>
        <v>OTOSAN,8M34 18519 BA,3</v>
      </c>
      <c r="E32437" s="4" t="str">
        <f t="shared" si="507"/>
        <v>OTOSAN,8M34 18519 BA,3</v>
      </c>
    </row>
    <row r="32438" spans="1:5" x14ac:dyDescent="0.25">
      <c r="A32438" s="2" t="s">
        <v>49264</v>
      </c>
      <c r="B32438" s="2" t="s">
        <v>32578</v>
      </c>
      <c r="C32438" s="2">
        <v>0</v>
      </c>
      <c r="D32438" s="2" t="str">
        <f>A32438&amp;","&amp;B32438&amp;","&amp;C32438</f>
        <v>OTOSAN,8M34 18D462 CC,0</v>
      </c>
      <c r="E32438" s="4" t="str">
        <f t="shared" si="507"/>
        <v>OTOSAN,8M34 18D462 CC,0</v>
      </c>
    </row>
    <row r="32439" spans="1:5" x14ac:dyDescent="0.25">
      <c r="A32439" s="2" t="s">
        <v>49264</v>
      </c>
      <c r="B32439" s="2" t="s">
        <v>32579</v>
      </c>
      <c r="C32439" s="2">
        <v>0</v>
      </c>
      <c r="D32439" s="2" t="str">
        <f>A32439&amp;","&amp;B32439&amp;","&amp;C32439</f>
        <v>OTOSAN,8M34 19B990 AA,0</v>
      </c>
      <c r="E32439" s="4" t="str">
        <f t="shared" si="507"/>
        <v>OTOSAN,8M34 19B990 AA,0</v>
      </c>
    </row>
    <row r="32440" spans="1:5" x14ac:dyDescent="0.25">
      <c r="A32440" s="2" t="s">
        <v>49264</v>
      </c>
      <c r="B32440" s="2" t="s">
        <v>32580</v>
      </c>
      <c r="C32440" s="2">
        <v>0</v>
      </c>
      <c r="D32440" s="2" t="str">
        <f>A32440&amp;","&amp;B32440&amp;","&amp;C32440</f>
        <v>OTOSAN,8M34 6250 AA,0</v>
      </c>
      <c r="E32440" s="4" t="str">
        <f t="shared" si="507"/>
        <v>OTOSAN,8M34 6250 AA,0</v>
      </c>
    </row>
    <row r="32441" spans="1:5" x14ac:dyDescent="0.25">
      <c r="A32441" s="2" t="s">
        <v>49264</v>
      </c>
      <c r="B32441" s="2" t="s">
        <v>32581</v>
      </c>
      <c r="C32441" s="2">
        <v>0</v>
      </c>
      <c r="D32441" s="2" t="str">
        <f>A32441&amp;","&amp;B32441&amp;","&amp;C32441</f>
        <v>OTOSAN,8M34 6584 AA,0</v>
      </c>
      <c r="E32441" s="4" t="str">
        <f t="shared" si="507"/>
        <v>OTOSAN,8M34 6584 AA,0</v>
      </c>
    </row>
    <row r="32442" spans="1:5" x14ac:dyDescent="0.25">
      <c r="A32442" s="2" t="s">
        <v>49264</v>
      </c>
      <c r="B32442" s="2" t="s">
        <v>32582</v>
      </c>
      <c r="C32442" s="2">
        <v>0</v>
      </c>
      <c r="D32442" s="2" t="str">
        <f>A32442&amp;","&amp;B32442&amp;","&amp;C32442</f>
        <v>OTOSAN,8M34 6A268 AA,0</v>
      </c>
      <c r="E32442" s="4" t="str">
        <f t="shared" si="507"/>
        <v>OTOSAN,8M34 6A268 AA,0</v>
      </c>
    </row>
    <row r="32443" spans="1:5" x14ac:dyDescent="0.25">
      <c r="A32443" s="2" t="s">
        <v>49264</v>
      </c>
      <c r="B32443" s="2" t="s">
        <v>32583</v>
      </c>
      <c r="C32443" s="2">
        <v>0</v>
      </c>
      <c r="D32443" s="2" t="str">
        <f>A32443&amp;","&amp;B32443&amp;","&amp;C32443</f>
        <v>OTOSAN,8M34 7966 AA,0</v>
      </c>
      <c r="E32443" s="4" t="str">
        <f t="shared" si="507"/>
        <v>OTOSAN,8M34 7966 AA,0</v>
      </c>
    </row>
    <row r="32444" spans="1:5" x14ac:dyDescent="0.25">
      <c r="A32444" s="2" t="s">
        <v>49264</v>
      </c>
      <c r="B32444" s="2" t="s">
        <v>32584</v>
      </c>
      <c r="C32444" s="2">
        <v>0</v>
      </c>
      <c r="D32444" s="2" t="str">
        <f>A32444&amp;","&amp;B32444&amp;","&amp;C32444</f>
        <v>OTOSAN,8M34 7A095 AA,0</v>
      </c>
      <c r="E32444" s="4" t="str">
        <f t="shared" si="507"/>
        <v>OTOSAN,8M34 7A095 AA,0</v>
      </c>
    </row>
    <row r="32445" spans="1:5" x14ac:dyDescent="0.25">
      <c r="A32445" s="2" t="s">
        <v>49264</v>
      </c>
      <c r="B32445" s="2" t="s">
        <v>32585</v>
      </c>
      <c r="C32445" s="2">
        <v>0</v>
      </c>
      <c r="D32445" s="2" t="str">
        <f>A32445&amp;","&amp;B32445&amp;","&amp;C32445</f>
        <v>OTOSAN,8M34 8200 AAA,0</v>
      </c>
      <c r="E32445" s="4" t="str">
        <f t="shared" si="507"/>
        <v>OTOSAN,8M34 8200 AAA,0</v>
      </c>
    </row>
    <row r="32446" spans="1:5" x14ac:dyDescent="0.25">
      <c r="A32446" s="2" t="s">
        <v>49264</v>
      </c>
      <c r="B32446" s="2" t="s">
        <v>32586</v>
      </c>
      <c r="C32446" s="2">
        <v>0</v>
      </c>
      <c r="D32446" s="2" t="str">
        <f>A32446&amp;","&amp;B32446&amp;","&amp;C32446</f>
        <v>OTOSAN,8M34 8200 AB,0</v>
      </c>
      <c r="E32446" s="4" t="str">
        <f t="shared" si="507"/>
        <v>OTOSAN,8M34 8200 AB,0</v>
      </c>
    </row>
    <row r="32447" spans="1:5" x14ac:dyDescent="0.25">
      <c r="A32447" s="2" t="s">
        <v>49264</v>
      </c>
      <c r="B32447" s="2" t="s">
        <v>32587</v>
      </c>
      <c r="C32447" s="2">
        <v>0</v>
      </c>
      <c r="D32447" s="2" t="str">
        <f>A32447&amp;","&amp;B32447&amp;","&amp;C32447</f>
        <v>OTOSAN,8M34 8200 DA50,0</v>
      </c>
      <c r="E32447" s="4" t="str">
        <f t="shared" si="507"/>
        <v>OTOSAN,8M34 8200 DA50,0</v>
      </c>
    </row>
    <row r="32448" spans="1:5" x14ac:dyDescent="0.25">
      <c r="A32448" s="2" t="s">
        <v>49264</v>
      </c>
      <c r="B32448" s="2" t="s">
        <v>32588</v>
      </c>
      <c r="C32448" s="2">
        <v>1</v>
      </c>
      <c r="D32448" s="2" t="str">
        <f>A32448&amp;","&amp;B32448&amp;","&amp;C32448</f>
        <v>OTOSAN,8M34 8200 FC,1</v>
      </c>
      <c r="E32448" s="4" t="str">
        <f t="shared" si="507"/>
        <v>OTOSAN,8M34 8200 FC,1</v>
      </c>
    </row>
    <row r="32449" spans="1:5" x14ac:dyDescent="0.25">
      <c r="A32449" s="2" t="s">
        <v>49264</v>
      </c>
      <c r="B32449" s="2" t="s">
        <v>32589</v>
      </c>
      <c r="C32449" s="2">
        <v>0</v>
      </c>
      <c r="D32449" s="2" t="str">
        <f>A32449&amp;","&amp;B32449&amp;","&amp;C32449</f>
        <v>OTOSAN,8M34 8200 GA,0</v>
      </c>
      <c r="E32449" s="4" t="str">
        <f t="shared" si="507"/>
        <v>OTOSAN,8M34 8200 GA,0</v>
      </c>
    </row>
    <row r="32450" spans="1:5" x14ac:dyDescent="0.25">
      <c r="A32450" s="2" t="s">
        <v>49264</v>
      </c>
      <c r="B32450" s="2" t="s">
        <v>32590</v>
      </c>
      <c r="C32450" s="2">
        <v>0</v>
      </c>
      <c r="D32450" s="2" t="str">
        <f>A32450&amp;","&amp;B32450&amp;","&amp;C32450</f>
        <v>OTOSAN,8M34 8390 CA50,0</v>
      </c>
      <c r="E32450" s="4" t="str">
        <f t="shared" si="507"/>
        <v>OTOSAN,8M34 8390 CA50,0</v>
      </c>
    </row>
    <row r="32451" spans="1:5" x14ac:dyDescent="0.25">
      <c r="A32451" s="2" t="s">
        <v>49264</v>
      </c>
      <c r="B32451" s="2" t="s">
        <v>32591</v>
      </c>
      <c r="C32451" s="2">
        <v>0</v>
      </c>
      <c r="D32451" s="2" t="str">
        <f>A32451&amp;","&amp;B32451&amp;","&amp;C32451</f>
        <v>OTOSAN,8M34 8390 FA,0</v>
      </c>
      <c r="E32451" s="4" t="str">
        <f t="shared" si="507"/>
        <v>OTOSAN,8M34 8390 FA,0</v>
      </c>
    </row>
    <row r="32452" spans="1:5" x14ac:dyDescent="0.25">
      <c r="A32452" s="2" t="s">
        <v>49264</v>
      </c>
      <c r="B32452" s="2" t="s">
        <v>32592</v>
      </c>
      <c r="C32452" s="2">
        <v>0</v>
      </c>
      <c r="D32452" s="2" t="str">
        <f>A32452&amp;","&amp;B32452&amp;","&amp;C32452</f>
        <v>OTOSAN,8M34 9L440 AA,0</v>
      </c>
      <c r="E32452" s="4" t="str">
        <f t="shared" si="507"/>
        <v>OTOSAN,8M34 9L440 AA,0</v>
      </c>
    </row>
    <row r="32453" spans="1:5" x14ac:dyDescent="0.25">
      <c r="A32453" s="2" t="s">
        <v>49264</v>
      </c>
      <c r="B32453" s="2" t="s">
        <v>32593</v>
      </c>
      <c r="C32453" s="2">
        <v>0</v>
      </c>
      <c r="D32453" s="2" t="str">
        <f>A32453&amp;","&amp;B32453&amp;","&amp;C32453</f>
        <v>OTOSAN,8M34 J02228 BA,0</v>
      </c>
      <c r="E32453" s="4" t="str">
        <f t="shared" si="507"/>
        <v>OTOSAN,8M34 J02228 BA,0</v>
      </c>
    </row>
    <row r="32454" spans="1:5" x14ac:dyDescent="0.25">
      <c r="A32454" s="2" t="s">
        <v>49264</v>
      </c>
      <c r="B32454" s="2" t="s">
        <v>32594</v>
      </c>
      <c r="C32454" s="2">
        <v>0</v>
      </c>
      <c r="D32454" s="2" t="str">
        <f>A32454&amp;","&amp;B32454&amp;","&amp;C32454</f>
        <v>OTOSAN,8M34 J16633 AA,0</v>
      </c>
      <c r="E32454" s="4" t="str">
        <f t="shared" si="507"/>
        <v>OTOSAN,8M34 J16633 AA,0</v>
      </c>
    </row>
    <row r="32455" spans="1:5" x14ac:dyDescent="0.25">
      <c r="A32455" s="2" t="s">
        <v>49264</v>
      </c>
      <c r="B32455" s="2" t="s">
        <v>32595</v>
      </c>
      <c r="C32455" s="2">
        <v>0</v>
      </c>
      <c r="D32455" s="2" t="str">
        <f>A32455&amp;","&amp;B32455&amp;","&amp;C32455</f>
        <v>OTOSAN,8M34 J22200 AB,0</v>
      </c>
      <c r="E32455" s="4" t="str">
        <f t="shared" si="507"/>
        <v>OTOSAN,8M34 J22200 AB,0</v>
      </c>
    </row>
    <row r="32456" spans="1:5" x14ac:dyDescent="0.25">
      <c r="A32456" s="2" t="s">
        <v>49264</v>
      </c>
      <c r="B32456" s="2" t="s">
        <v>32596</v>
      </c>
      <c r="C32456" s="2">
        <v>0</v>
      </c>
      <c r="D32456" s="2" t="str">
        <f>A32456&amp;","&amp;B32456&amp;","&amp;C32456</f>
        <v>OTOSAN,8M34 J22201 AB,0</v>
      </c>
      <c r="E32456" s="4" t="str">
        <f t="shared" si="507"/>
        <v>OTOSAN,8M34 J22201 AB,0</v>
      </c>
    </row>
    <row r="32457" spans="1:5" x14ac:dyDescent="0.25">
      <c r="A32457" s="2" t="s">
        <v>49264</v>
      </c>
      <c r="B32457" s="2" t="s">
        <v>32597</v>
      </c>
      <c r="C32457" s="2">
        <v>0</v>
      </c>
      <c r="D32457" s="2" t="str">
        <f>A32457&amp;","&amp;B32457&amp;","&amp;C32457</f>
        <v>OTOSAN,8M34 J25700 AA,0</v>
      </c>
      <c r="E32457" s="4" t="str">
        <f t="shared" si="507"/>
        <v>OTOSAN,8M34 J25700 AA,0</v>
      </c>
    </row>
    <row r="32458" spans="1:5" x14ac:dyDescent="0.25">
      <c r="A32458" s="2" t="s">
        <v>49264</v>
      </c>
      <c r="B32458" s="2" t="s">
        <v>32598</v>
      </c>
      <c r="C32458" s="2">
        <v>0</v>
      </c>
      <c r="D32458" s="2" t="str">
        <f>A32458&amp;","&amp;B32458&amp;","&amp;C32458</f>
        <v>OTOSAN,8M34 J42528 BB,0</v>
      </c>
      <c r="E32458" s="4" t="str">
        <f t="shared" si="507"/>
        <v>OTOSAN,8M34 J42528 BB,0</v>
      </c>
    </row>
    <row r="32459" spans="1:5" x14ac:dyDescent="0.25">
      <c r="A32459" s="2" t="s">
        <v>49264</v>
      </c>
      <c r="B32459" s="2" t="s">
        <v>32599</v>
      </c>
      <c r="C32459" s="2">
        <v>0</v>
      </c>
      <c r="D32459" s="2" t="str">
        <f>A32459&amp;","&amp;B32459&amp;","&amp;C32459</f>
        <v>OTOSAN,8M34 J42528 CB,0</v>
      </c>
      <c r="E32459" s="4" t="str">
        <f t="shared" si="507"/>
        <v>OTOSAN,8M34 J42528 CB,0</v>
      </c>
    </row>
    <row r="32460" spans="1:5" x14ac:dyDescent="0.25">
      <c r="A32460" s="2" t="s">
        <v>49264</v>
      </c>
      <c r="B32460" s="2" t="s">
        <v>32600</v>
      </c>
      <c r="C32460" s="2">
        <v>0</v>
      </c>
      <c r="D32460" s="2" t="str">
        <f>A32460&amp;","&amp;B32460&amp;","&amp;C32460</f>
        <v>OTOSAN,8M51 1000 AC,0</v>
      </c>
      <c r="E32460" s="4" t="str">
        <f t="shared" si="507"/>
        <v>OTOSAN,8M51 1000 AC,0</v>
      </c>
    </row>
    <row r="32461" spans="1:5" x14ac:dyDescent="0.25">
      <c r="A32461" s="2" t="s">
        <v>49264</v>
      </c>
      <c r="B32461" s="2" t="s">
        <v>32601</v>
      </c>
      <c r="C32461" s="2">
        <v>0</v>
      </c>
      <c r="D32461" s="2" t="str">
        <f>A32461&amp;","&amp;B32461&amp;","&amp;C32461</f>
        <v>OTOSAN,8M51 11584 BCSMH6,0</v>
      </c>
      <c r="E32461" s="4" t="str">
        <f t="shared" si="507"/>
        <v>OTOSAN,8M51 11584 BCSMH6,0</v>
      </c>
    </row>
    <row r="32462" spans="1:5" x14ac:dyDescent="0.25">
      <c r="A32462" s="2" t="s">
        <v>49264</v>
      </c>
      <c r="B32462" s="2" t="s">
        <v>32602</v>
      </c>
      <c r="C32462" s="2">
        <v>0</v>
      </c>
      <c r="D32462" s="2" t="str">
        <f>A32462&amp;","&amp;B32462&amp;","&amp;C32462</f>
        <v>OTOSAN,8M51 13006 AD,0</v>
      </c>
      <c r="E32462" s="4" t="str">
        <f t="shared" si="507"/>
        <v>OTOSAN,8M51 13006 AD,0</v>
      </c>
    </row>
    <row r="32463" spans="1:5" x14ac:dyDescent="0.25">
      <c r="A32463" s="2" t="s">
        <v>49264</v>
      </c>
      <c r="B32463" s="2" t="s">
        <v>32603</v>
      </c>
      <c r="C32463" s="2">
        <v>0</v>
      </c>
      <c r="D32463" s="2" t="str">
        <f>A32463&amp;","&amp;B32463&amp;","&amp;C32463</f>
        <v>OTOSAN,8M51 13007 AA,0</v>
      </c>
      <c r="E32463" s="4" t="str">
        <f t="shared" si="507"/>
        <v>OTOSAN,8M51 13007 AA,0</v>
      </c>
    </row>
    <row r="32464" spans="1:5" x14ac:dyDescent="0.25">
      <c r="A32464" s="2" t="s">
        <v>49264</v>
      </c>
      <c r="B32464" s="2" t="s">
        <v>32604</v>
      </c>
      <c r="C32464" s="2">
        <v>0</v>
      </c>
      <c r="D32464" s="2" t="str">
        <f>A32464&amp;","&amp;B32464&amp;","&amp;C32464</f>
        <v>OTOSAN,8M51 13007 CD,0</v>
      </c>
      <c r="E32464" s="4" t="str">
        <f t="shared" si="507"/>
        <v>OTOSAN,8M51 13007 CD,0</v>
      </c>
    </row>
    <row r="32465" spans="1:5" x14ac:dyDescent="0.25">
      <c r="A32465" s="2" t="s">
        <v>49264</v>
      </c>
      <c r="B32465" s="2" t="s">
        <v>32605</v>
      </c>
      <c r="C32465" s="2">
        <v>0</v>
      </c>
      <c r="D32465" s="2" t="str">
        <f>A32465&amp;","&amp;B32465&amp;","&amp;C32465</f>
        <v>OTOSAN,8M51 13008 CD,0</v>
      </c>
      <c r="E32465" s="4" t="str">
        <f t="shared" si="507"/>
        <v>OTOSAN,8M51 13008 CD,0</v>
      </c>
    </row>
    <row r="32466" spans="1:5" x14ac:dyDescent="0.25">
      <c r="A32466" s="2" t="s">
        <v>49264</v>
      </c>
      <c r="B32466" s="2" t="s">
        <v>32606</v>
      </c>
      <c r="C32466" s="2">
        <v>2</v>
      </c>
      <c r="D32466" s="2" t="str">
        <f>A32466&amp;","&amp;B32466&amp;","&amp;C32466</f>
        <v>OTOSAN,8M51 13100 AE,2</v>
      </c>
      <c r="E32466" s="4" t="str">
        <f t="shared" si="507"/>
        <v>OTOSAN,8M51 13100 AE,2</v>
      </c>
    </row>
    <row r="32467" spans="1:5" x14ac:dyDescent="0.25">
      <c r="A32467" s="2" t="s">
        <v>49264</v>
      </c>
      <c r="B32467" s="2" t="s">
        <v>32607</v>
      </c>
      <c r="C32467" s="2">
        <v>4</v>
      </c>
      <c r="D32467" s="2" t="str">
        <f>A32467&amp;","&amp;B32467&amp;","&amp;C32467</f>
        <v>OTOSAN,8M51 13100 CF,4</v>
      </c>
      <c r="E32467" s="4" t="str">
        <f t="shared" si="507"/>
        <v>OTOSAN,8M51 13100 CF,4</v>
      </c>
    </row>
    <row r="32468" spans="1:5" x14ac:dyDescent="0.25">
      <c r="A32468" s="2" t="s">
        <v>49264</v>
      </c>
      <c r="B32468" s="2" t="s">
        <v>32608</v>
      </c>
      <c r="C32468" s="2">
        <v>14</v>
      </c>
      <c r="D32468" s="2" t="str">
        <f>A32468&amp;","&amp;B32468&amp;","&amp;C32468</f>
        <v>OTOSAN,8M51 13101 AE,14</v>
      </c>
      <c r="E32468" s="4" t="str">
        <f t="shared" si="507"/>
        <v>OTOSAN,8M51 13101 AE,14</v>
      </c>
    </row>
    <row r="32469" spans="1:5" x14ac:dyDescent="0.25">
      <c r="A32469" s="2" t="s">
        <v>49264</v>
      </c>
      <c r="B32469" s="2" t="s">
        <v>32609</v>
      </c>
      <c r="C32469" s="2">
        <v>0</v>
      </c>
      <c r="D32469" s="2" t="str">
        <f>A32469&amp;","&amp;B32469&amp;","&amp;C32469</f>
        <v>OTOSAN,8M51 13101 BE,0</v>
      </c>
      <c r="E32469" s="4" t="str">
        <f t="shared" si="507"/>
        <v>OTOSAN,8M51 13101 BE,0</v>
      </c>
    </row>
    <row r="32470" spans="1:5" x14ac:dyDescent="0.25">
      <c r="A32470" s="2" t="s">
        <v>49264</v>
      </c>
      <c r="B32470" s="2" t="s">
        <v>32610</v>
      </c>
      <c r="C32470" s="2">
        <v>0</v>
      </c>
      <c r="D32470" s="2" t="str">
        <f>A32470&amp;","&amp;B32470&amp;","&amp;C32470</f>
        <v>OTOSAN,8M51 13101 CF,0</v>
      </c>
      <c r="E32470" s="4" t="str">
        <f t="shared" si="507"/>
        <v>OTOSAN,8M51 13101 CF,0</v>
      </c>
    </row>
    <row r="32471" spans="1:5" x14ac:dyDescent="0.25">
      <c r="A32471" s="2" t="s">
        <v>49264</v>
      </c>
      <c r="B32471" s="2" t="s">
        <v>32611</v>
      </c>
      <c r="C32471" s="2">
        <v>0</v>
      </c>
      <c r="D32471" s="2" t="str">
        <f>A32471&amp;","&amp;B32471&amp;","&amp;C32471</f>
        <v>OTOSAN,8M51 13404 AD,0</v>
      </c>
      <c r="E32471" s="4" t="str">
        <f t="shared" ref="E32471:E32534" si="508">CLEAN(D32471)</f>
        <v>OTOSAN,8M51 13404 AD,0</v>
      </c>
    </row>
    <row r="32472" spans="1:5" x14ac:dyDescent="0.25">
      <c r="A32472" s="2" t="s">
        <v>49264</v>
      </c>
      <c r="B32472" s="2" t="s">
        <v>32612</v>
      </c>
      <c r="C32472" s="2">
        <v>0</v>
      </c>
      <c r="D32472" s="2" t="str">
        <f>A32472&amp;","&amp;B32472&amp;","&amp;C32472</f>
        <v>OTOSAN,8M51 13404 BD,0</v>
      </c>
      <c r="E32472" s="4" t="str">
        <f t="shared" si="508"/>
        <v>OTOSAN,8M51 13404 BD,0</v>
      </c>
    </row>
    <row r="32473" spans="1:5" x14ac:dyDescent="0.25">
      <c r="A32473" s="2" t="s">
        <v>49264</v>
      </c>
      <c r="B32473" s="2" t="s">
        <v>32613</v>
      </c>
      <c r="C32473" s="2">
        <v>0</v>
      </c>
      <c r="D32473" s="2" t="str">
        <f>A32473&amp;","&amp;B32473&amp;","&amp;C32473</f>
        <v>OTOSAN,8M51 13404 JC,0</v>
      </c>
      <c r="E32473" s="4" t="str">
        <f t="shared" si="508"/>
        <v>OTOSAN,8M51 13404 JC,0</v>
      </c>
    </row>
    <row r="32474" spans="1:5" x14ac:dyDescent="0.25">
      <c r="A32474" s="2" t="s">
        <v>49264</v>
      </c>
      <c r="B32474" s="2" t="s">
        <v>32614</v>
      </c>
      <c r="C32474" s="2">
        <v>0</v>
      </c>
      <c r="D32474" s="2" t="str">
        <f>A32474&amp;","&amp;B32474&amp;","&amp;C32474</f>
        <v>OTOSAN,8M51 13404 KC,0</v>
      </c>
      <c r="E32474" s="4" t="str">
        <f t="shared" si="508"/>
        <v>OTOSAN,8M51 13404 KC,0</v>
      </c>
    </row>
    <row r="32475" spans="1:5" x14ac:dyDescent="0.25">
      <c r="A32475" s="2" t="s">
        <v>49264</v>
      </c>
      <c r="B32475" s="2" t="s">
        <v>32615</v>
      </c>
      <c r="C32475" s="2">
        <v>0</v>
      </c>
      <c r="D32475" s="2" t="str">
        <f>A32475&amp;","&amp;B32475&amp;","&amp;C32475</f>
        <v>OTOSAN,8M51 13404 LC,0</v>
      </c>
      <c r="E32475" s="4" t="str">
        <f t="shared" si="508"/>
        <v>OTOSAN,8M51 13404 LC,0</v>
      </c>
    </row>
    <row r="32476" spans="1:5" x14ac:dyDescent="0.25">
      <c r="A32476" s="2" t="s">
        <v>49264</v>
      </c>
      <c r="B32476" s="2" t="s">
        <v>32616</v>
      </c>
      <c r="C32476" s="2">
        <v>0</v>
      </c>
      <c r="D32476" s="2" t="str">
        <f>A32476&amp;","&amp;B32476&amp;","&amp;C32476</f>
        <v>OTOSAN,8M51 13405 AD,0</v>
      </c>
      <c r="E32476" s="4" t="str">
        <f t="shared" si="508"/>
        <v>OTOSAN,8M51 13405 AD,0</v>
      </c>
    </row>
    <row r="32477" spans="1:5" x14ac:dyDescent="0.25">
      <c r="A32477" s="2" t="s">
        <v>49264</v>
      </c>
      <c r="B32477" s="2" t="s">
        <v>32617</v>
      </c>
      <c r="C32477" s="2">
        <v>0</v>
      </c>
      <c r="D32477" s="2" t="str">
        <f>A32477&amp;","&amp;B32477&amp;","&amp;C32477</f>
        <v>OTOSAN,8M51 13405 BD,0</v>
      </c>
      <c r="E32477" s="4" t="str">
        <f t="shared" si="508"/>
        <v>OTOSAN,8M51 13405 BD,0</v>
      </c>
    </row>
    <row r="32478" spans="1:5" x14ac:dyDescent="0.25">
      <c r="A32478" s="2" t="s">
        <v>49264</v>
      </c>
      <c r="B32478" s="2" t="s">
        <v>32618</v>
      </c>
      <c r="C32478" s="2">
        <v>0</v>
      </c>
      <c r="D32478" s="2" t="str">
        <f>A32478&amp;","&amp;B32478&amp;","&amp;C32478</f>
        <v>OTOSAN,8M51 13405 JC,0</v>
      </c>
      <c r="E32478" s="4" t="str">
        <f t="shared" si="508"/>
        <v>OTOSAN,8M51 13405 JC,0</v>
      </c>
    </row>
    <row r="32479" spans="1:5" x14ac:dyDescent="0.25">
      <c r="A32479" s="2" t="s">
        <v>49264</v>
      </c>
      <c r="B32479" s="2" t="s">
        <v>32619</v>
      </c>
      <c r="C32479" s="2">
        <v>0</v>
      </c>
      <c r="D32479" s="2" t="str">
        <f>A32479&amp;","&amp;B32479&amp;","&amp;C32479</f>
        <v>OTOSAN,8M51 13405 KC,0</v>
      </c>
      <c r="E32479" s="4" t="str">
        <f t="shared" si="508"/>
        <v>OTOSAN,8M51 13405 KC,0</v>
      </c>
    </row>
    <row r="32480" spans="1:5" x14ac:dyDescent="0.25">
      <c r="A32480" s="2" t="s">
        <v>49264</v>
      </c>
      <c r="B32480" s="2" t="s">
        <v>32620</v>
      </c>
      <c r="C32480" s="2">
        <v>0</v>
      </c>
      <c r="D32480" s="2" t="str">
        <f>A32480&amp;","&amp;B32480&amp;","&amp;C32480</f>
        <v>OTOSAN,8M51 13405 LC,0</v>
      </c>
      <c r="E32480" s="4" t="str">
        <f t="shared" si="508"/>
        <v>OTOSAN,8M51 13405 LC,0</v>
      </c>
    </row>
    <row r="32481" spans="1:5" x14ac:dyDescent="0.25">
      <c r="A32481" s="2" t="s">
        <v>49264</v>
      </c>
      <c r="B32481" s="2" t="s">
        <v>32621</v>
      </c>
      <c r="C32481" s="2">
        <v>0</v>
      </c>
      <c r="D32481" s="2" t="str">
        <f>A32481&amp;","&amp;B32481&amp;","&amp;C32481</f>
        <v>OTOSAN,8M51 13405 NB,0</v>
      </c>
      <c r="E32481" s="4" t="str">
        <f t="shared" si="508"/>
        <v>OTOSAN,8M51 13405 NB,0</v>
      </c>
    </row>
    <row r="32482" spans="1:5" x14ac:dyDescent="0.25">
      <c r="A32482" s="2" t="s">
        <v>49264</v>
      </c>
      <c r="B32482" s="2" t="s">
        <v>32622</v>
      </c>
      <c r="C32482" s="2">
        <v>2</v>
      </c>
      <c r="D32482" s="2" t="str">
        <f>A32482&amp;","&amp;B32482&amp;","&amp;C32482</f>
        <v>OTOSAN,8M51 13B381 AC,2</v>
      </c>
      <c r="E32482" s="4" t="str">
        <f t="shared" si="508"/>
        <v>OTOSAN,8M51 13B381 AC,2</v>
      </c>
    </row>
    <row r="32483" spans="1:5" x14ac:dyDescent="0.25">
      <c r="A32483" s="2" t="s">
        <v>49264</v>
      </c>
      <c r="B32483" s="2" t="s">
        <v>32623</v>
      </c>
      <c r="C32483" s="2">
        <v>1</v>
      </c>
      <c r="D32483" s="2" t="str">
        <f>A32483&amp;","&amp;B32483&amp;","&amp;C32483</f>
        <v>OTOSAN,8M51 13B382 AC,1</v>
      </c>
      <c r="E32483" s="4" t="str">
        <f t="shared" si="508"/>
        <v>OTOSAN,8M51 13B382 AC,1</v>
      </c>
    </row>
    <row r="32484" spans="1:5" x14ac:dyDescent="0.25">
      <c r="A32484" s="2" t="s">
        <v>49264</v>
      </c>
      <c r="B32484" s="2" t="s">
        <v>32624</v>
      </c>
      <c r="C32484" s="2">
        <v>5</v>
      </c>
      <c r="D32484" s="2" t="str">
        <f>A32484&amp;","&amp;B32484&amp;","&amp;C32484</f>
        <v>OTOSAN,8M51 13B383 AA,5</v>
      </c>
      <c r="E32484" s="4" t="str">
        <f t="shared" si="508"/>
        <v>OTOSAN,8M51 13B383 AA,5</v>
      </c>
    </row>
    <row r="32485" spans="1:5" x14ac:dyDescent="0.25">
      <c r="A32485" s="2" t="s">
        <v>49264</v>
      </c>
      <c r="B32485" s="2" t="s">
        <v>32625</v>
      </c>
      <c r="C32485" s="2">
        <v>0</v>
      </c>
      <c r="D32485" s="2" t="str">
        <f>A32485&amp;","&amp;B32485&amp;","&amp;C32485</f>
        <v>OTOSAN,8M51 13B384 AA,0</v>
      </c>
      <c r="E32485" s="4" t="str">
        <f t="shared" si="508"/>
        <v>OTOSAN,8M51 13B384 AA,0</v>
      </c>
    </row>
    <row r="32486" spans="1:5" x14ac:dyDescent="0.25">
      <c r="A32486" s="2" t="s">
        <v>49264</v>
      </c>
      <c r="B32486" s="2" t="s">
        <v>32626</v>
      </c>
      <c r="C32486" s="2">
        <v>0</v>
      </c>
      <c r="D32486" s="2" t="str">
        <f>A32486&amp;","&amp;B32486&amp;","&amp;C32486</f>
        <v>OTOSAN,8M51 13K046 AA,0</v>
      </c>
      <c r="E32486" s="4" t="str">
        <f t="shared" si="508"/>
        <v>OTOSAN,8M51 13K046 AA,0</v>
      </c>
    </row>
    <row r="32487" spans="1:5" x14ac:dyDescent="0.25">
      <c r="A32487" s="2" t="s">
        <v>49264</v>
      </c>
      <c r="B32487" s="2" t="s">
        <v>32627</v>
      </c>
      <c r="C32487" s="2">
        <v>1</v>
      </c>
      <c r="D32487" s="2" t="str">
        <f>A32487&amp;","&amp;B32487&amp;","&amp;C32487</f>
        <v>OTOSAN,8M51 13K046 BA,1</v>
      </c>
      <c r="E32487" s="4" t="str">
        <f t="shared" si="508"/>
        <v>OTOSAN,8M51 13K046 BA,1</v>
      </c>
    </row>
    <row r="32488" spans="1:5" x14ac:dyDescent="0.25">
      <c r="A32488" s="2" t="s">
        <v>49264</v>
      </c>
      <c r="B32488" s="2" t="s">
        <v>32628</v>
      </c>
      <c r="C32488" s="2">
        <v>0</v>
      </c>
      <c r="D32488" s="2" t="str">
        <f>A32488&amp;","&amp;B32488&amp;","&amp;C32488</f>
        <v>OTOSAN,8M51 13L018 BCXWAA,0</v>
      </c>
      <c r="E32488" s="4" t="str">
        <f t="shared" si="508"/>
        <v>OTOSAN,8M51 13L018 BCXWAA,0</v>
      </c>
    </row>
    <row r="32489" spans="1:5" x14ac:dyDescent="0.25">
      <c r="A32489" s="2" t="s">
        <v>49264</v>
      </c>
      <c r="B32489" s="2" t="s">
        <v>32629</v>
      </c>
      <c r="C32489" s="2">
        <v>0</v>
      </c>
      <c r="D32489" s="2" t="str">
        <f>A32489&amp;","&amp;B32489&amp;","&amp;C32489</f>
        <v>OTOSAN,8M51 15266 AC,0</v>
      </c>
      <c r="E32489" s="4" t="str">
        <f t="shared" si="508"/>
        <v>OTOSAN,8M51 15266 AC,0</v>
      </c>
    </row>
    <row r="32490" spans="1:5" x14ac:dyDescent="0.25">
      <c r="A32490" s="2" t="s">
        <v>49264</v>
      </c>
      <c r="B32490" s="2" t="s">
        <v>32630</v>
      </c>
      <c r="C32490" s="2">
        <v>0</v>
      </c>
      <c r="D32490" s="2" t="str">
        <f>A32490&amp;","&amp;B32490&amp;","&amp;C32490</f>
        <v>OTOSAN,8M51 15267 AC,0</v>
      </c>
      <c r="E32490" s="4" t="str">
        <f t="shared" si="508"/>
        <v>OTOSAN,8M51 15267 AC,0</v>
      </c>
    </row>
    <row r="32491" spans="1:5" x14ac:dyDescent="0.25">
      <c r="A32491" s="2" t="s">
        <v>49264</v>
      </c>
      <c r="B32491" s="2" t="s">
        <v>32631</v>
      </c>
      <c r="C32491" s="2">
        <v>0</v>
      </c>
      <c r="D32491" s="2" t="str">
        <f>A32491&amp;","&amp;B32491&amp;","&amp;C32491</f>
        <v>OTOSAN,8M51 15500 AB,0</v>
      </c>
      <c r="E32491" s="4" t="str">
        <f t="shared" si="508"/>
        <v>OTOSAN,8M51 15500 AB,0</v>
      </c>
    </row>
    <row r="32492" spans="1:5" x14ac:dyDescent="0.25">
      <c r="A32492" s="2" t="s">
        <v>49264</v>
      </c>
      <c r="B32492" s="2" t="s">
        <v>32632</v>
      </c>
      <c r="C32492" s="2">
        <v>0</v>
      </c>
      <c r="D32492" s="2" t="str">
        <f>A32492&amp;","&amp;B32492&amp;","&amp;C32492</f>
        <v>OTOSAN,8M51 15501 AB,0</v>
      </c>
      <c r="E32492" s="4" t="str">
        <f t="shared" si="508"/>
        <v>OTOSAN,8M51 15501 AB,0</v>
      </c>
    </row>
    <row r="32493" spans="1:5" x14ac:dyDescent="0.25">
      <c r="A32493" s="2" t="s">
        <v>49264</v>
      </c>
      <c r="B32493" s="2" t="s">
        <v>32633</v>
      </c>
      <c r="C32493" s="2">
        <v>0</v>
      </c>
      <c r="D32493" s="2" t="str">
        <f>A32493&amp;","&amp;B32493&amp;","&amp;C32493</f>
        <v>OTOSAN,8M51 15B200 ACSMAS,0</v>
      </c>
      <c r="E32493" s="4" t="str">
        <f t="shared" si="508"/>
        <v>OTOSAN,8M51 15B200 ACSMAS,0</v>
      </c>
    </row>
    <row r="32494" spans="1:5" x14ac:dyDescent="0.25">
      <c r="A32494" s="2" t="s">
        <v>49264</v>
      </c>
      <c r="B32494" s="2" t="s">
        <v>32634</v>
      </c>
      <c r="C32494" s="2">
        <v>7</v>
      </c>
      <c r="D32494" s="2" t="str">
        <f>A32494&amp;","&amp;B32494&amp;","&amp;C32494</f>
        <v>OTOSAN,8M51 16613 AA,7</v>
      </c>
      <c r="E32494" s="4" t="str">
        <f t="shared" si="508"/>
        <v>OTOSAN,8M51 16613 AA,7</v>
      </c>
    </row>
    <row r="32495" spans="1:5" x14ac:dyDescent="0.25">
      <c r="A32495" s="2" t="s">
        <v>49264</v>
      </c>
      <c r="B32495" s="2" t="s">
        <v>32635</v>
      </c>
      <c r="C32495" s="2">
        <v>2</v>
      </c>
      <c r="D32495" s="2" t="str">
        <f>A32495&amp;","&amp;B32495&amp;","&amp;C32495</f>
        <v>OTOSAN,8M51 16C618 AA,2</v>
      </c>
      <c r="E32495" s="4" t="str">
        <f t="shared" si="508"/>
        <v>OTOSAN,8M51 16C618 AA,2</v>
      </c>
    </row>
    <row r="32496" spans="1:5" x14ac:dyDescent="0.25">
      <c r="A32496" s="2" t="s">
        <v>49264</v>
      </c>
      <c r="B32496" s="2" t="s">
        <v>32636</v>
      </c>
      <c r="C32496" s="2">
        <v>0</v>
      </c>
      <c r="D32496" s="2" t="str">
        <f>A32496&amp;","&amp;B32496&amp;","&amp;C32496</f>
        <v>OTOSAN,8M51 17032 AB,0</v>
      </c>
      <c r="E32496" s="4" t="str">
        <f t="shared" si="508"/>
        <v>OTOSAN,8M51 17032 AB,0</v>
      </c>
    </row>
    <row r="32497" spans="1:5" x14ac:dyDescent="0.25">
      <c r="A32497" s="2" t="s">
        <v>49264</v>
      </c>
      <c r="B32497" s="2" t="s">
        <v>32637</v>
      </c>
      <c r="C32497" s="2">
        <v>0</v>
      </c>
      <c r="D32497" s="2" t="str">
        <f>A32497&amp;","&amp;B32497&amp;","&amp;C32497</f>
        <v>OTOSAN,8M51 17682 TC,0</v>
      </c>
      <c r="E32497" s="4" t="str">
        <f t="shared" si="508"/>
        <v>OTOSAN,8M51 17682 TC,0</v>
      </c>
    </row>
    <row r="32498" spans="1:5" x14ac:dyDescent="0.25">
      <c r="A32498" s="2" t="s">
        <v>49264</v>
      </c>
      <c r="B32498" s="2" t="s">
        <v>32638</v>
      </c>
      <c r="C32498" s="2">
        <v>0</v>
      </c>
      <c r="D32498" s="2" t="str">
        <f>A32498&amp;","&amp;B32498&amp;","&amp;C32498</f>
        <v>OTOSAN,8M51 17682 YF,0</v>
      </c>
      <c r="E32498" s="4" t="str">
        <f t="shared" si="508"/>
        <v>OTOSAN,8M51 17682 YF,0</v>
      </c>
    </row>
    <row r="32499" spans="1:5" x14ac:dyDescent="0.25">
      <c r="A32499" s="2" t="s">
        <v>49264</v>
      </c>
      <c r="B32499" s="2" t="s">
        <v>32639</v>
      </c>
      <c r="C32499" s="2">
        <v>0</v>
      </c>
      <c r="D32499" s="2" t="str">
        <f>A32499&amp;","&amp;B32499&amp;","&amp;C32499</f>
        <v>OTOSAN,8M51 17683 YF,0</v>
      </c>
      <c r="E32499" s="4" t="str">
        <f t="shared" si="508"/>
        <v>OTOSAN,8M51 17683 YF,0</v>
      </c>
    </row>
    <row r="32500" spans="1:5" x14ac:dyDescent="0.25">
      <c r="A32500" s="2" t="s">
        <v>49264</v>
      </c>
      <c r="B32500" s="2" t="s">
        <v>32640</v>
      </c>
      <c r="C32500" s="2">
        <v>0</v>
      </c>
      <c r="D32500" s="2" t="str">
        <f>A32500&amp;","&amp;B32500&amp;","&amp;C32500</f>
        <v>OTOSAN,8M51 17757 BDXWAA,0</v>
      </c>
      <c r="E32500" s="4" t="str">
        <f t="shared" si="508"/>
        <v>OTOSAN,8M51 17757 BDXWAA,0</v>
      </c>
    </row>
    <row r="32501" spans="1:5" x14ac:dyDescent="0.25">
      <c r="A32501" s="2" t="s">
        <v>49264</v>
      </c>
      <c r="B32501" s="2" t="s">
        <v>32641</v>
      </c>
      <c r="C32501" s="2">
        <v>0</v>
      </c>
      <c r="D32501" s="2" t="str">
        <f>A32501&amp;","&amp;B32501&amp;","&amp;C32501</f>
        <v>OTOSAN,8M51 17757 CCXWAA,0</v>
      </c>
      <c r="E32501" s="4" t="str">
        <f t="shared" si="508"/>
        <v>OTOSAN,8M51 17757 CCXWAA,0</v>
      </c>
    </row>
    <row r="32502" spans="1:5" x14ac:dyDescent="0.25">
      <c r="A32502" s="2" t="s">
        <v>49264</v>
      </c>
      <c r="B32502" s="2" t="s">
        <v>32642</v>
      </c>
      <c r="C32502" s="2">
        <v>2</v>
      </c>
      <c r="D32502" s="2" t="str">
        <f>A32502&amp;","&amp;B32502&amp;","&amp;C32502</f>
        <v>OTOSAN,8M51 17A989 ABXWAA,2</v>
      </c>
      <c r="E32502" s="4" t="str">
        <f t="shared" si="508"/>
        <v>OTOSAN,8M51 17A989 ABXWAA,2</v>
      </c>
    </row>
    <row r="32503" spans="1:5" x14ac:dyDescent="0.25">
      <c r="A32503" s="2" t="s">
        <v>49264</v>
      </c>
      <c r="B32503" s="2" t="s">
        <v>32643</v>
      </c>
      <c r="C32503" s="2">
        <v>0</v>
      </c>
      <c r="D32503" s="2" t="str">
        <f>A32503&amp;","&amp;B32503&amp;","&amp;C32503</f>
        <v>OTOSAN,8M51 17B968 AC5ZCT,0</v>
      </c>
      <c r="E32503" s="4" t="str">
        <f t="shared" si="508"/>
        <v>OTOSAN,8M51 17B968 AC5ZCT,0</v>
      </c>
    </row>
    <row r="32504" spans="1:5" x14ac:dyDescent="0.25">
      <c r="A32504" s="2" t="s">
        <v>49264</v>
      </c>
      <c r="B32504" s="2" t="s">
        <v>32644</v>
      </c>
      <c r="C32504" s="2">
        <v>0</v>
      </c>
      <c r="D32504" s="2" t="str">
        <f>A32504&amp;","&amp;B32504&amp;","&amp;C32504</f>
        <v>OTOSAN,8M51 17B968 BE,0</v>
      </c>
      <c r="E32504" s="4" t="str">
        <f t="shared" si="508"/>
        <v>OTOSAN,8M51 17B968 BE,0</v>
      </c>
    </row>
    <row r="32505" spans="1:5" x14ac:dyDescent="0.25">
      <c r="A32505" s="2" t="s">
        <v>49264</v>
      </c>
      <c r="B32505" s="2" t="s">
        <v>32645</v>
      </c>
      <c r="C32505" s="2">
        <v>0</v>
      </c>
      <c r="D32505" s="2" t="str">
        <f>A32505&amp;","&amp;B32505&amp;","&amp;C32505</f>
        <v>OTOSAN,8M51 17B968 DC,0</v>
      </c>
      <c r="E32505" s="4" t="str">
        <f t="shared" si="508"/>
        <v>OTOSAN,8M51 17B968 DC,0</v>
      </c>
    </row>
    <row r="32506" spans="1:5" x14ac:dyDescent="0.25">
      <c r="A32506" s="2" t="s">
        <v>49264</v>
      </c>
      <c r="B32506" s="2" t="s">
        <v>32646</v>
      </c>
      <c r="C32506" s="2">
        <v>0</v>
      </c>
      <c r="D32506" s="2" t="str">
        <f>A32506&amp;","&amp;B32506&amp;","&amp;C32506</f>
        <v>OTOSAN,8M51 17D958 AD,0</v>
      </c>
      <c r="E32506" s="4" t="str">
        <f t="shared" si="508"/>
        <v>OTOSAN,8M51 17D958 AD,0</v>
      </c>
    </row>
    <row r="32507" spans="1:5" x14ac:dyDescent="0.25">
      <c r="A32507" s="2" t="s">
        <v>49264</v>
      </c>
      <c r="B32507" s="2" t="s">
        <v>32647</v>
      </c>
      <c r="C32507" s="2">
        <v>2</v>
      </c>
      <c r="D32507" s="2" t="str">
        <f>A32507&amp;","&amp;B32507&amp;","&amp;C32507</f>
        <v>OTOSAN,8M51 17D959 AD,2</v>
      </c>
      <c r="E32507" s="4" t="str">
        <f t="shared" si="508"/>
        <v>OTOSAN,8M51 17D959 AD,2</v>
      </c>
    </row>
    <row r="32508" spans="1:5" x14ac:dyDescent="0.25">
      <c r="A32508" s="2" t="s">
        <v>49264</v>
      </c>
      <c r="B32508" s="2" t="s">
        <v>32648</v>
      </c>
      <c r="C32508" s="2">
        <v>5</v>
      </c>
      <c r="D32508" s="2" t="str">
        <f>A32508&amp;","&amp;B32508&amp;","&amp;C32508</f>
        <v>OTOSAN,8M51 17E778 AE,5</v>
      </c>
      <c r="E32508" s="4" t="str">
        <f t="shared" si="508"/>
        <v>OTOSAN,8M51 17E778 AE,5</v>
      </c>
    </row>
    <row r="32509" spans="1:5" x14ac:dyDescent="0.25">
      <c r="A32509" s="2" t="s">
        <v>49264</v>
      </c>
      <c r="B32509" s="2" t="s">
        <v>32649</v>
      </c>
      <c r="C32509" s="2">
        <v>0</v>
      </c>
      <c r="D32509" s="2" t="str">
        <f>A32509&amp;","&amp;B32509&amp;","&amp;C32509</f>
        <v>OTOSAN,8M51 17E911 AA,0</v>
      </c>
      <c r="E32509" s="4" t="str">
        <f t="shared" si="508"/>
        <v>OTOSAN,8M51 17E911 AA,0</v>
      </c>
    </row>
    <row r="32510" spans="1:5" x14ac:dyDescent="0.25">
      <c r="A32510" s="2" t="s">
        <v>49264</v>
      </c>
      <c r="B32510" s="2" t="s">
        <v>32650</v>
      </c>
      <c r="C32510" s="2">
        <v>0</v>
      </c>
      <c r="D32510" s="2" t="str">
        <f>A32510&amp;","&amp;B32510&amp;","&amp;C32510</f>
        <v>OTOSAN,8M51 17K741 AA,0</v>
      </c>
      <c r="E32510" s="4" t="str">
        <f t="shared" si="508"/>
        <v>OTOSAN,8M51 17K741 AA,0</v>
      </c>
    </row>
    <row r="32511" spans="1:5" x14ac:dyDescent="0.25">
      <c r="A32511" s="2" t="s">
        <v>49264</v>
      </c>
      <c r="B32511" s="2" t="s">
        <v>32651</v>
      </c>
      <c r="C32511" s="2">
        <v>0</v>
      </c>
      <c r="D32511" s="2" t="str">
        <f>A32511&amp;","&amp;B32511&amp;","&amp;C32511</f>
        <v>OTOSAN,8M51 17K746 AC54SV,0</v>
      </c>
      <c r="E32511" s="4" t="str">
        <f t="shared" si="508"/>
        <v>OTOSAN,8M51 17K746 AC54SV,0</v>
      </c>
    </row>
    <row r="32512" spans="1:5" x14ac:dyDescent="0.25">
      <c r="A32512" s="2" t="s">
        <v>49264</v>
      </c>
      <c r="B32512" s="2" t="s">
        <v>32652</v>
      </c>
      <c r="C32512" s="2">
        <v>0</v>
      </c>
      <c r="D32512" s="2" t="str">
        <f>A32512&amp;","&amp;B32512&amp;","&amp;C32512</f>
        <v>OTOSAN,8M51 17K746 AC56DY,0</v>
      </c>
      <c r="E32512" s="4" t="str">
        <f t="shared" si="508"/>
        <v>OTOSAN,8M51 17K746 AC56DY,0</v>
      </c>
    </row>
    <row r="32513" spans="1:5" x14ac:dyDescent="0.25">
      <c r="A32513" s="2" t="s">
        <v>49264</v>
      </c>
      <c r="B32513" s="2" t="s">
        <v>32653</v>
      </c>
      <c r="C32513" s="2">
        <v>0</v>
      </c>
      <c r="D32513" s="2" t="str">
        <f>A32513&amp;","&amp;B32513&amp;","&amp;C32513</f>
        <v>OTOSAN,8M51 17K746 AC57VT,0</v>
      </c>
      <c r="E32513" s="4" t="str">
        <f t="shared" si="508"/>
        <v>OTOSAN,8M51 17K746 AC57VT,0</v>
      </c>
    </row>
    <row r="32514" spans="1:5" x14ac:dyDescent="0.25">
      <c r="A32514" s="2" t="s">
        <v>49264</v>
      </c>
      <c r="B32514" s="2" t="s">
        <v>32654</v>
      </c>
      <c r="C32514" s="2">
        <v>0</v>
      </c>
      <c r="D32514" s="2" t="str">
        <f>A32514&amp;","&amp;B32514&amp;","&amp;C32514</f>
        <v>OTOSAN,8M51 17K746 AC58CK,0</v>
      </c>
      <c r="E32514" s="4" t="str">
        <f t="shared" si="508"/>
        <v>OTOSAN,8M51 17K746 AC58CK,0</v>
      </c>
    </row>
    <row r="32515" spans="1:5" x14ac:dyDescent="0.25">
      <c r="A32515" s="2" t="s">
        <v>49264</v>
      </c>
      <c r="B32515" s="2" t="s">
        <v>32655</v>
      </c>
      <c r="C32515" s="2">
        <v>0</v>
      </c>
      <c r="D32515" s="2" t="str">
        <f>A32515&amp;","&amp;B32515&amp;","&amp;C32515</f>
        <v>OTOSAN,8M51 17K746 AC58CP,0</v>
      </c>
      <c r="E32515" s="4" t="str">
        <f t="shared" si="508"/>
        <v>OTOSAN,8M51 17K746 AC58CP,0</v>
      </c>
    </row>
    <row r="32516" spans="1:5" x14ac:dyDescent="0.25">
      <c r="A32516" s="2" t="s">
        <v>49264</v>
      </c>
      <c r="B32516" s="2" t="s">
        <v>32656</v>
      </c>
      <c r="C32516" s="2">
        <v>0</v>
      </c>
      <c r="D32516" s="2" t="str">
        <f>A32516&amp;","&amp;B32516&amp;","&amp;C32516</f>
        <v>OTOSAN,8M51 17K746 ACJAHC,0</v>
      </c>
      <c r="E32516" s="4" t="str">
        <f t="shared" si="508"/>
        <v>OTOSAN,8M51 17K746 ACJAHC,0</v>
      </c>
    </row>
    <row r="32517" spans="1:5" x14ac:dyDescent="0.25">
      <c r="A32517" s="2" t="s">
        <v>49264</v>
      </c>
      <c r="B32517" s="2" t="s">
        <v>32657</v>
      </c>
      <c r="C32517" s="2">
        <v>0</v>
      </c>
      <c r="D32517" s="2" t="str">
        <f>A32517&amp;","&amp;B32517&amp;","&amp;C32517</f>
        <v>OTOSAN,8M51 17K746 ACZJAC,0</v>
      </c>
      <c r="E32517" s="4" t="str">
        <f t="shared" si="508"/>
        <v>OTOSAN,8M51 17K746 ACZJAC,0</v>
      </c>
    </row>
    <row r="32518" spans="1:5" x14ac:dyDescent="0.25">
      <c r="A32518" s="2" t="s">
        <v>49264</v>
      </c>
      <c r="B32518" s="2" t="s">
        <v>32658</v>
      </c>
      <c r="C32518" s="2">
        <v>0</v>
      </c>
      <c r="D32518" s="2" t="str">
        <f>A32518&amp;","&amp;B32518&amp;","&amp;C32518</f>
        <v>OTOSAN,8M51 17K746 BC,0</v>
      </c>
      <c r="E32518" s="4" t="str">
        <f t="shared" si="508"/>
        <v>OTOSAN,8M51 17K746 BC,0</v>
      </c>
    </row>
    <row r="32519" spans="1:5" x14ac:dyDescent="0.25">
      <c r="A32519" s="2" t="s">
        <v>49264</v>
      </c>
      <c r="B32519" s="2" t="s">
        <v>32659</v>
      </c>
      <c r="C32519" s="2">
        <v>0</v>
      </c>
      <c r="D32519" s="2" t="str">
        <f>A32519&amp;","&amp;B32519&amp;","&amp;C32519</f>
        <v>OTOSAN,8M51 17K747 AC56DY,0</v>
      </c>
      <c r="E32519" s="4" t="str">
        <f t="shared" si="508"/>
        <v>OTOSAN,8M51 17K747 AC56DY,0</v>
      </c>
    </row>
    <row r="32520" spans="1:5" x14ac:dyDescent="0.25">
      <c r="A32520" s="2" t="s">
        <v>49264</v>
      </c>
      <c r="B32520" s="2" t="s">
        <v>32660</v>
      </c>
      <c r="C32520" s="2">
        <v>0</v>
      </c>
      <c r="D32520" s="2" t="str">
        <f>A32520&amp;","&amp;B32520&amp;","&amp;C32520</f>
        <v>OTOSAN,8M51 17K747 AC57VT,0</v>
      </c>
      <c r="E32520" s="4" t="str">
        <f t="shared" si="508"/>
        <v>OTOSAN,8M51 17K747 AC57VT,0</v>
      </c>
    </row>
    <row r="32521" spans="1:5" x14ac:dyDescent="0.25">
      <c r="A32521" s="2" t="s">
        <v>49264</v>
      </c>
      <c r="B32521" s="2" t="s">
        <v>32661</v>
      </c>
      <c r="C32521" s="2">
        <v>0</v>
      </c>
      <c r="D32521" s="2" t="str">
        <f>A32521&amp;","&amp;B32521&amp;","&amp;C32521</f>
        <v>OTOSAN,8M51 17K747 AC58CP,0</v>
      </c>
      <c r="E32521" s="4" t="str">
        <f t="shared" si="508"/>
        <v>OTOSAN,8M51 17K747 AC58CP,0</v>
      </c>
    </row>
    <row r="32522" spans="1:5" x14ac:dyDescent="0.25">
      <c r="A32522" s="2" t="s">
        <v>49264</v>
      </c>
      <c r="B32522" s="2" t="s">
        <v>32662</v>
      </c>
      <c r="C32522" s="2">
        <v>0</v>
      </c>
      <c r="D32522" s="2" t="str">
        <f>A32522&amp;","&amp;B32522&amp;","&amp;C32522</f>
        <v>OTOSAN,8M51 17K747 AC58CW,0</v>
      </c>
      <c r="E32522" s="4" t="str">
        <f t="shared" si="508"/>
        <v>OTOSAN,8M51 17K747 AC58CW,0</v>
      </c>
    </row>
    <row r="32523" spans="1:5" x14ac:dyDescent="0.25">
      <c r="A32523" s="2" t="s">
        <v>49264</v>
      </c>
      <c r="B32523" s="2" t="s">
        <v>32663</v>
      </c>
      <c r="C32523" s="2">
        <v>0</v>
      </c>
      <c r="D32523" s="2" t="str">
        <f>A32523&amp;","&amp;B32523&amp;","&amp;C32523</f>
        <v>OTOSAN,8M51 17K747 AC5BMZ,0</v>
      </c>
      <c r="E32523" s="4" t="str">
        <f t="shared" si="508"/>
        <v>OTOSAN,8M51 17K747 AC5BMZ,0</v>
      </c>
    </row>
    <row r="32524" spans="1:5" x14ac:dyDescent="0.25">
      <c r="A32524" s="2" t="s">
        <v>49264</v>
      </c>
      <c r="B32524" s="2" t="s">
        <v>32664</v>
      </c>
      <c r="C32524" s="2">
        <v>0</v>
      </c>
      <c r="D32524" s="2" t="str">
        <f>A32524&amp;","&amp;B32524&amp;","&amp;C32524</f>
        <v>OTOSAN,8M51 17K747 AC5BNX,0</v>
      </c>
      <c r="E32524" s="4" t="str">
        <f t="shared" si="508"/>
        <v>OTOSAN,8M51 17K747 AC5BNX,0</v>
      </c>
    </row>
    <row r="32525" spans="1:5" x14ac:dyDescent="0.25">
      <c r="A32525" s="2" t="s">
        <v>49264</v>
      </c>
      <c r="B32525" s="2" t="s">
        <v>32665</v>
      </c>
      <c r="C32525" s="2">
        <v>0</v>
      </c>
      <c r="D32525" s="2" t="str">
        <f>A32525&amp;","&amp;B32525&amp;","&amp;C32525</f>
        <v>OTOSAN,8M51 17K747 ACJAHC,0</v>
      </c>
      <c r="E32525" s="4" t="str">
        <f t="shared" si="508"/>
        <v>OTOSAN,8M51 17K747 ACJAHC,0</v>
      </c>
    </row>
    <row r="32526" spans="1:5" x14ac:dyDescent="0.25">
      <c r="A32526" s="2" t="s">
        <v>49264</v>
      </c>
      <c r="B32526" s="2" t="s">
        <v>32666</v>
      </c>
      <c r="C32526" s="2">
        <v>0</v>
      </c>
      <c r="D32526" s="2" t="str">
        <f>A32526&amp;","&amp;B32526&amp;","&amp;C32526</f>
        <v>OTOSAN,8M51 17K747 ACZJAC,0</v>
      </c>
      <c r="E32526" s="4" t="str">
        <f t="shared" si="508"/>
        <v>OTOSAN,8M51 17K747 ACZJAC,0</v>
      </c>
    </row>
    <row r="32527" spans="1:5" x14ac:dyDescent="0.25">
      <c r="A32527" s="2" t="s">
        <v>49264</v>
      </c>
      <c r="B32527" s="2" t="s">
        <v>32667</v>
      </c>
      <c r="C32527" s="2">
        <v>1</v>
      </c>
      <c r="D32527" s="2" t="str">
        <f>A32527&amp;","&amp;B32527&amp;","&amp;C32527</f>
        <v>OTOSAN,8M51 17K747 BC,1</v>
      </c>
      <c r="E32527" s="4" t="str">
        <f t="shared" si="508"/>
        <v>OTOSAN,8M51 17K747 BC,1</v>
      </c>
    </row>
    <row r="32528" spans="1:5" x14ac:dyDescent="0.25">
      <c r="A32528" s="2" t="s">
        <v>49264</v>
      </c>
      <c r="B32528" s="2" t="s">
        <v>32668</v>
      </c>
      <c r="C32528" s="2">
        <v>0</v>
      </c>
      <c r="D32528" s="2" t="str">
        <f>A32528&amp;","&amp;B32528&amp;","&amp;C32528</f>
        <v>OTOSAN,8M51 19952 AE,0</v>
      </c>
      <c r="E32528" s="4" t="str">
        <f t="shared" si="508"/>
        <v>OTOSAN,8M51 19952 AE,0</v>
      </c>
    </row>
    <row r="32529" spans="1:5" x14ac:dyDescent="0.25">
      <c r="A32529" s="2" t="s">
        <v>49264</v>
      </c>
      <c r="B32529" s="2" t="s">
        <v>32669</v>
      </c>
      <c r="C32529" s="2">
        <v>1</v>
      </c>
      <c r="D32529" s="2" t="str">
        <f>A32529&amp;","&amp;B32529&amp;","&amp;C32529</f>
        <v>OTOSAN,8M51 19952 BE,1</v>
      </c>
      <c r="E32529" s="4" t="str">
        <f t="shared" si="508"/>
        <v>OTOSAN,8M51 19952 BE,1</v>
      </c>
    </row>
    <row r="32530" spans="1:5" x14ac:dyDescent="0.25">
      <c r="A32530" s="2" t="s">
        <v>49264</v>
      </c>
      <c r="B32530" s="2" t="s">
        <v>32670</v>
      </c>
      <c r="C32530" s="2">
        <v>1</v>
      </c>
      <c r="D32530" s="2" t="str">
        <f>A32530&amp;","&amp;B32530&amp;","&amp;C32530</f>
        <v>OTOSAN,8M51 19953 AE,1</v>
      </c>
      <c r="E32530" s="4" t="str">
        <f t="shared" si="508"/>
        <v>OTOSAN,8M51 19953 AE,1</v>
      </c>
    </row>
    <row r="32531" spans="1:5" x14ac:dyDescent="0.25">
      <c r="A32531" s="2" t="s">
        <v>49264</v>
      </c>
      <c r="B32531" s="2" t="s">
        <v>32671</v>
      </c>
      <c r="C32531" s="2">
        <v>1</v>
      </c>
      <c r="D32531" s="2" t="str">
        <f>A32531&amp;","&amp;B32531&amp;","&amp;C32531</f>
        <v>OTOSAN,8M51 19953 BE,1</v>
      </c>
      <c r="E32531" s="4" t="str">
        <f t="shared" si="508"/>
        <v>OTOSAN,8M51 19953 BE,1</v>
      </c>
    </row>
    <row r="32532" spans="1:5" x14ac:dyDescent="0.25">
      <c r="A32532" s="2" t="s">
        <v>49264</v>
      </c>
      <c r="B32532" s="2" t="s">
        <v>32672</v>
      </c>
      <c r="C32532" s="2">
        <v>0</v>
      </c>
      <c r="D32532" s="2" t="str">
        <f>A32532&amp;","&amp;B32532&amp;","&amp;C32532</f>
        <v>OTOSAN,8M51 19B555 AB,0</v>
      </c>
      <c r="E32532" s="4" t="str">
        <f t="shared" si="508"/>
        <v>OTOSAN,8M51 19B555 AB,0</v>
      </c>
    </row>
    <row r="32533" spans="1:5" x14ac:dyDescent="0.25">
      <c r="A32533" s="2" t="s">
        <v>49264</v>
      </c>
      <c r="B32533" s="2" t="s">
        <v>32673</v>
      </c>
      <c r="C32533" s="2">
        <v>0</v>
      </c>
      <c r="D32533" s="2" t="str">
        <f>A32533&amp;","&amp;B32533&amp;","&amp;C32533</f>
        <v>OTOSAN,8M51 19B555 AD,0</v>
      </c>
      <c r="E32533" s="4" t="str">
        <f t="shared" si="508"/>
        <v>OTOSAN,8M51 19B555 AD,0</v>
      </c>
    </row>
    <row r="32534" spans="1:5" x14ac:dyDescent="0.25">
      <c r="A32534" s="2" t="s">
        <v>49264</v>
      </c>
      <c r="B32534" s="2" t="s">
        <v>32674</v>
      </c>
      <c r="C32534" s="2">
        <v>0</v>
      </c>
      <c r="D32534" s="2" t="str">
        <f>A32534&amp;","&amp;B32534&amp;","&amp;C32534</f>
        <v>OTOSAN,8M51 19B555 GB,0</v>
      </c>
      <c r="E32534" s="4" t="str">
        <f t="shared" si="508"/>
        <v>OTOSAN,8M51 19B555 GB,0</v>
      </c>
    </row>
    <row r="32535" spans="1:5" x14ac:dyDescent="0.25">
      <c r="A32535" s="2" t="s">
        <v>49264</v>
      </c>
      <c r="B32535" s="2" t="s">
        <v>32675</v>
      </c>
      <c r="C32535" s="2">
        <v>0</v>
      </c>
      <c r="D32535" s="2" t="str">
        <f>A32535&amp;","&amp;B32535&amp;","&amp;C32535</f>
        <v>OTOSAN,8M51 19B555 GE,0</v>
      </c>
      <c r="E32535" s="4" t="str">
        <f t="shared" ref="E32535:E32598" si="509">CLEAN(D32535)</f>
        <v>OTOSAN,8M51 19B555 GE,0</v>
      </c>
    </row>
    <row r="32536" spans="1:5" x14ac:dyDescent="0.25">
      <c r="A32536" s="2" t="s">
        <v>49264</v>
      </c>
      <c r="B32536" s="2" t="s">
        <v>32676</v>
      </c>
      <c r="C32536" s="2">
        <v>0</v>
      </c>
      <c r="D32536" s="2" t="str">
        <f>A32536&amp;","&amp;B32536&amp;","&amp;C32536</f>
        <v>OTOSAN,8M51 2C013 AA,0</v>
      </c>
      <c r="E32536" s="4" t="str">
        <f t="shared" si="509"/>
        <v>OTOSAN,8M51 2C013 AA,0</v>
      </c>
    </row>
    <row r="32537" spans="1:5" x14ac:dyDescent="0.25">
      <c r="A32537" s="2" t="s">
        <v>49264</v>
      </c>
      <c r="B32537" s="2" t="s">
        <v>32677</v>
      </c>
      <c r="C32537" s="2">
        <v>0</v>
      </c>
      <c r="D32537" s="2" t="str">
        <f>A32537&amp;","&amp;B32537&amp;","&amp;C32537</f>
        <v>OTOSAN,8M51 2M088 BE,0</v>
      </c>
      <c r="E32537" s="4" t="str">
        <f t="shared" si="509"/>
        <v>OTOSAN,8M51 2M088 BE,0</v>
      </c>
    </row>
    <row r="32538" spans="1:5" x14ac:dyDescent="0.25">
      <c r="A32538" s="2" t="s">
        <v>49264</v>
      </c>
      <c r="B32538" s="2" t="s">
        <v>32678</v>
      </c>
      <c r="C32538" s="2">
        <v>0</v>
      </c>
      <c r="D32538" s="2" t="str">
        <f>A32538&amp;","&amp;B32538&amp;","&amp;C32538</f>
        <v>OTOSAN,8M51 2M089 BE,0</v>
      </c>
      <c r="E32538" s="4" t="str">
        <f t="shared" si="509"/>
        <v>OTOSAN,8M51 2M089 BE,0</v>
      </c>
    </row>
    <row r="32539" spans="1:5" x14ac:dyDescent="0.25">
      <c r="A32539" s="2" t="s">
        <v>49264</v>
      </c>
      <c r="B32539" s="2" t="s">
        <v>32679</v>
      </c>
      <c r="C32539" s="2">
        <v>0</v>
      </c>
      <c r="D32539" s="2" t="str">
        <f>A32539&amp;","&amp;B32539&amp;","&amp;C32539</f>
        <v>OTOSAN,8M51 3F870 AA,0</v>
      </c>
      <c r="E32539" s="4" t="str">
        <f t="shared" si="509"/>
        <v>OTOSAN,8M51 3F870 AA,0</v>
      </c>
    </row>
    <row r="32540" spans="1:5" x14ac:dyDescent="0.25">
      <c r="A32540" s="2" t="s">
        <v>49264</v>
      </c>
      <c r="B32540" s="2" t="s">
        <v>32680</v>
      </c>
      <c r="C32540" s="2">
        <v>0</v>
      </c>
      <c r="D32540" s="2" t="str">
        <f>A32540&amp;","&amp;B32540&amp;","&amp;C32540</f>
        <v>OTOSAN,8M51 3F870 BA,0</v>
      </c>
      <c r="E32540" s="4" t="str">
        <f t="shared" si="509"/>
        <v>OTOSAN,8M51 3F870 BA,0</v>
      </c>
    </row>
    <row r="32541" spans="1:5" x14ac:dyDescent="0.25">
      <c r="A32541" s="2" t="s">
        <v>49264</v>
      </c>
      <c r="B32541" s="2" t="s">
        <v>32681</v>
      </c>
      <c r="C32541" s="2">
        <v>0</v>
      </c>
      <c r="D32541" s="2" t="str">
        <f>A32541&amp;","&amp;B32541&amp;","&amp;C32541</f>
        <v>OTOSAN,8M51 47775 AA,0</v>
      </c>
      <c r="E32541" s="4" t="str">
        <f t="shared" si="509"/>
        <v>OTOSAN,8M51 47775 AA,0</v>
      </c>
    </row>
    <row r="32542" spans="1:5" x14ac:dyDescent="0.25">
      <c r="A32542" s="2" t="s">
        <v>49264</v>
      </c>
      <c r="B32542" s="2" t="s">
        <v>32682</v>
      </c>
      <c r="C32542" s="2">
        <v>0</v>
      </c>
      <c r="D32542" s="2" t="str">
        <f>A32542&amp;","&amp;B32542&amp;","&amp;C32542</f>
        <v>OTOSAN,8M51 5500 AB,0</v>
      </c>
      <c r="E32542" s="4" t="str">
        <f t="shared" si="509"/>
        <v>OTOSAN,8M51 5500 AB,0</v>
      </c>
    </row>
    <row r="32543" spans="1:5" x14ac:dyDescent="0.25">
      <c r="A32543" s="2" t="s">
        <v>49264</v>
      </c>
      <c r="B32543" s="2" t="s">
        <v>32683</v>
      </c>
      <c r="C32543" s="2">
        <v>0</v>
      </c>
      <c r="D32543" s="2" t="str">
        <f>A32543&amp;","&amp;B32543&amp;","&amp;C32543</f>
        <v>OTOSAN,8M51 5E494 AB,0</v>
      </c>
      <c r="E32543" s="4" t="str">
        <f t="shared" si="509"/>
        <v>OTOSAN,8M51 5E494 AB,0</v>
      </c>
    </row>
    <row r="32544" spans="1:5" x14ac:dyDescent="0.25">
      <c r="A32544" s="2" t="s">
        <v>49264</v>
      </c>
      <c r="B32544" s="2" t="s">
        <v>32684</v>
      </c>
      <c r="C32544" s="2">
        <v>0</v>
      </c>
      <c r="D32544" s="2" t="str">
        <f>A32544&amp;","&amp;B32544&amp;","&amp;C32544</f>
        <v>OTOSAN,8M51 5H270 AA,0</v>
      </c>
      <c r="E32544" s="4" t="str">
        <f t="shared" si="509"/>
        <v>OTOSAN,8M51 5H270 AA,0</v>
      </c>
    </row>
    <row r="32545" spans="1:5" x14ac:dyDescent="0.25">
      <c r="A32545" s="2" t="s">
        <v>49264</v>
      </c>
      <c r="B32545" s="2" t="s">
        <v>32685</v>
      </c>
      <c r="C32545" s="2">
        <v>0</v>
      </c>
      <c r="D32545" s="2" t="str">
        <f>A32545&amp;","&amp;B32545&amp;","&amp;C32545</f>
        <v>OTOSAN,8M51 6F012 SB,0</v>
      </c>
      <c r="E32545" s="4" t="str">
        <f t="shared" si="509"/>
        <v>OTOSAN,8M51 6F012 SB,0</v>
      </c>
    </row>
    <row r="32546" spans="1:5" x14ac:dyDescent="0.25">
      <c r="A32546" s="2" t="s">
        <v>49264</v>
      </c>
      <c r="B32546" s="2" t="s">
        <v>32686</v>
      </c>
      <c r="C32546" s="2">
        <v>0</v>
      </c>
      <c r="D32546" s="2" t="str">
        <f>A32546&amp;","&amp;B32546&amp;","&amp;C32546</f>
        <v>OTOSAN,8M51 7081 AB,0</v>
      </c>
      <c r="E32546" s="4" t="str">
        <f t="shared" si="509"/>
        <v>OTOSAN,8M51 7081 AB,0</v>
      </c>
    </row>
    <row r="32547" spans="1:5" x14ac:dyDescent="0.25">
      <c r="A32547" s="2" t="s">
        <v>49264</v>
      </c>
      <c r="B32547" s="2" t="s">
        <v>32687</v>
      </c>
      <c r="C32547" s="2">
        <v>0</v>
      </c>
      <c r="D32547" s="2" t="str">
        <f>A32547&amp;","&amp;B32547&amp;","&amp;C32547</f>
        <v>OTOSAN,8M51 7081 BB,0</v>
      </c>
      <c r="E32547" s="4" t="str">
        <f t="shared" si="509"/>
        <v>OTOSAN,8M51 7081 BB,0</v>
      </c>
    </row>
    <row r="32548" spans="1:5" x14ac:dyDescent="0.25">
      <c r="A32548" s="2" t="s">
        <v>49264</v>
      </c>
      <c r="B32548" s="2" t="s">
        <v>32688</v>
      </c>
      <c r="C32548" s="2">
        <v>0</v>
      </c>
      <c r="D32548" s="2" t="str">
        <f>A32548&amp;","&amp;B32548&amp;","&amp;C32548</f>
        <v>OTOSAN,8M51 7M125 MA,0</v>
      </c>
      <c r="E32548" s="4" t="str">
        <f t="shared" si="509"/>
        <v>OTOSAN,8M51 7M125 MA,0</v>
      </c>
    </row>
    <row r="32549" spans="1:5" x14ac:dyDescent="0.25">
      <c r="A32549" s="2" t="s">
        <v>49264</v>
      </c>
      <c r="B32549" s="2" t="s">
        <v>32689</v>
      </c>
      <c r="C32549" s="2">
        <v>0</v>
      </c>
      <c r="D32549" s="2" t="str">
        <f>A32549&amp;","&amp;B32549&amp;","&amp;C32549</f>
        <v>OTOSAN,8M51 8138 CC,0</v>
      </c>
      <c r="E32549" s="4" t="str">
        <f t="shared" si="509"/>
        <v>OTOSAN,8M51 8138 CC,0</v>
      </c>
    </row>
    <row r="32550" spans="1:5" x14ac:dyDescent="0.25">
      <c r="A32550" s="2" t="s">
        <v>49264</v>
      </c>
      <c r="B32550" s="2" t="s">
        <v>32690</v>
      </c>
      <c r="C32550" s="2">
        <v>1</v>
      </c>
      <c r="D32550" s="2" t="str">
        <f>A32550&amp;","&amp;B32550&amp;","&amp;C32550</f>
        <v>OTOSAN,8M51 8200 AF,1</v>
      </c>
      <c r="E32550" s="4" t="str">
        <f t="shared" si="509"/>
        <v>OTOSAN,8M51 8200 AF,1</v>
      </c>
    </row>
    <row r="32551" spans="1:5" x14ac:dyDescent="0.25">
      <c r="A32551" s="2" t="s">
        <v>49264</v>
      </c>
      <c r="B32551" s="2" t="s">
        <v>32691</v>
      </c>
      <c r="C32551" s="2">
        <v>0</v>
      </c>
      <c r="D32551" s="2" t="str">
        <f>A32551&amp;","&amp;B32551&amp;","&amp;C32551</f>
        <v>OTOSAN,8M51 8666 BD,0</v>
      </c>
      <c r="E32551" s="4" t="str">
        <f t="shared" si="509"/>
        <v>OTOSAN,8M51 8666 BD,0</v>
      </c>
    </row>
    <row r="32552" spans="1:5" x14ac:dyDescent="0.25">
      <c r="A32552" s="2" t="s">
        <v>49264</v>
      </c>
      <c r="B32552" s="2" t="s">
        <v>32692</v>
      </c>
      <c r="C32552" s="2">
        <v>0</v>
      </c>
      <c r="D32552" s="2" t="str">
        <f>A32552&amp;","&amp;B32552&amp;","&amp;C32552</f>
        <v>OTOSAN,8M51 8666 CBXWAA,0</v>
      </c>
      <c r="E32552" s="4" t="str">
        <f t="shared" si="509"/>
        <v>OTOSAN,8M51 8666 CBXWAA,0</v>
      </c>
    </row>
    <row r="32553" spans="1:5" x14ac:dyDescent="0.25">
      <c r="A32553" s="2" t="s">
        <v>49264</v>
      </c>
      <c r="B32553" s="2" t="s">
        <v>32693</v>
      </c>
      <c r="C32553" s="2">
        <v>0</v>
      </c>
      <c r="D32553" s="2" t="str">
        <f>A32553&amp;","&amp;B32553&amp;","&amp;C32553</f>
        <v>OTOSAN,8M51 8B041 BD,0</v>
      </c>
      <c r="E32553" s="4" t="str">
        <f t="shared" si="509"/>
        <v>OTOSAN,8M51 8B041 BD,0</v>
      </c>
    </row>
    <row r="32554" spans="1:5" x14ac:dyDescent="0.25">
      <c r="A32554" s="2" t="s">
        <v>49264</v>
      </c>
      <c r="B32554" s="2" t="s">
        <v>32694</v>
      </c>
      <c r="C32554" s="2">
        <v>7</v>
      </c>
      <c r="D32554" s="2" t="str">
        <f>A32554&amp;","&amp;B32554&amp;","&amp;C32554</f>
        <v>OTOSAN,8M51 8B041 CC,7</v>
      </c>
      <c r="E32554" s="4" t="str">
        <f t="shared" si="509"/>
        <v>OTOSAN,8M51 8B041 CC,7</v>
      </c>
    </row>
    <row r="32555" spans="1:5" x14ac:dyDescent="0.25">
      <c r="A32555" s="2" t="s">
        <v>49264</v>
      </c>
      <c r="B32555" s="2" t="s">
        <v>32695</v>
      </c>
      <c r="C32555" s="2">
        <v>0</v>
      </c>
      <c r="D32555" s="2" t="str">
        <f>A32555&amp;","&amp;B32555&amp;","&amp;C32555</f>
        <v>OTOSAN,8M51 8C436 ADSMAS,0</v>
      </c>
      <c r="E32555" s="4" t="str">
        <f t="shared" si="509"/>
        <v>OTOSAN,8M51 8C436 ADSMAS,0</v>
      </c>
    </row>
    <row r="32556" spans="1:5" x14ac:dyDescent="0.25">
      <c r="A32556" s="2" t="s">
        <v>49264</v>
      </c>
      <c r="B32556" s="2" t="s">
        <v>32696</v>
      </c>
      <c r="C32556" s="2">
        <v>2</v>
      </c>
      <c r="D32556" s="2" t="str">
        <f>A32556&amp;","&amp;B32556&amp;","&amp;C32556</f>
        <v>OTOSAN,8M51 9F721 AA,2</v>
      </c>
      <c r="E32556" s="4" t="str">
        <f t="shared" si="509"/>
        <v>OTOSAN,8M51 9F721 AA,2</v>
      </c>
    </row>
    <row r="32557" spans="1:5" x14ac:dyDescent="0.25">
      <c r="A32557" s="2" t="s">
        <v>49264</v>
      </c>
      <c r="B32557" s="2" t="s">
        <v>32697</v>
      </c>
      <c r="C32557" s="2">
        <v>0</v>
      </c>
      <c r="D32557" s="2" t="str">
        <f>A32557&amp;","&amp;B32557&amp;","&amp;C32557</f>
        <v>OTOSAN,8M51 9P897 DA,0</v>
      </c>
      <c r="E32557" s="4" t="str">
        <f t="shared" si="509"/>
        <v>OTOSAN,8M51 9P897 DA,0</v>
      </c>
    </row>
    <row r="32558" spans="1:5" x14ac:dyDescent="0.25">
      <c r="A32558" s="2" t="s">
        <v>49264</v>
      </c>
      <c r="B32558" s="2" t="s">
        <v>32698</v>
      </c>
      <c r="C32558" s="2">
        <v>0</v>
      </c>
      <c r="D32558" s="2" t="str">
        <f>A32558&amp;","&amp;B32558&amp;","&amp;C32558</f>
        <v>OTOSAN,8M51 A02476 AB,0</v>
      </c>
      <c r="E32558" s="4" t="str">
        <f t="shared" si="509"/>
        <v>OTOSAN,8M51 A02476 AB,0</v>
      </c>
    </row>
    <row r="32559" spans="1:5" x14ac:dyDescent="0.25">
      <c r="A32559" s="2" t="s">
        <v>49264</v>
      </c>
      <c r="B32559" s="2" t="s">
        <v>32699</v>
      </c>
      <c r="C32559" s="2">
        <v>0</v>
      </c>
      <c r="D32559" s="2" t="str">
        <f>A32559&amp;","&amp;B32559&amp;","&amp;C32559</f>
        <v>OTOSAN,8M51 A02477 AB,0</v>
      </c>
      <c r="E32559" s="4" t="str">
        <f t="shared" si="509"/>
        <v>OTOSAN,8M51 A02477 AB,0</v>
      </c>
    </row>
    <row r="32560" spans="1:5" x14ac:dyDescent="0.25">
      <c r="A32560" s="2" t="s">
        <v>49264</v>
      </c>
      <c r="B32560" s="2" t="s">
        <v>32700</v>
      </c>
      <c r="C32560" s="2">
        <v>0</v>
      </c>
      <c r="D32560" s="2" t="str">
        <f>A32560&amp;","&amp;B32560&amp;","&amp;C32560</f>
        <v>OTOSAN,8M51 A030W30 AA,0</v>
      </c>
      <c r="E32560" s="4" t="str">
        <f t="shared" si="509"/>
        <v>OTOSAN,8M51 A030W30 AA,0</v>
      </c>
    </row>
    <row r="32561" spans="1:5" x14ac:dyDescent="0.25">
      <c r="A32561" s="2" t="s">
        <v>49264</v>
      </c>
      <c r="B32561" s="2" t="s">
        <v>32701</v>
      </c>
      <c r="C32561" s="2">
        <v>0</v>
      </c>
      <c r="D32561" s="2" t="str">
        <f>A32561&amp;","&amp;B32561&amp;","&amp;C32561</f>
        <v>OTOSAN,8M51 A030W31 AA,0</v>
      </c>
      <c r="E32561" s="4" t="str">
        <f t="shared" si="509"/>
        <v>OTOSAN,8M51 A030W31 AA,0</v>
      </c>
    </row>
    <row r="32562" spans="1:5" x14ac:dyDescent="0.25">
      <c r="A32562" s="2" t="s">
        <v>49264</v>
      </c>
      <c r="B32562" s="2" t="s">
        <v>32702</v>
      </c>
      <c r="C32562" s="2">
        <v>0</v>
      </c>
      <c r="D32562" s="2" t="str">
        <f>A32562&amp;","&amp;B32562&amp;","&amp;C32562</f>
        <v>OTOSAN,8M51 A04305 AD1EYT,0</v>
      </c>
      <c r="E32562" s="4" t="str">
        <f t="shared" si="509"/>
        <v>OTOSAN,8M51 A04305 AD1EYT,0</v>
      </c>
    </row>
    <row r="32563" spans="1:5" x14ac:dyDescent="0.25">
      <c r="A32563" s="2" t="s">
        <v>49264</v>
      </c>
      <c r="B32563" s="2" t="s">
        <v>32703</v>
      </c>
      <c r="C32563" s="2">
        <v>0</v>
      </c>
      <c r="D32563" s="2" t="str">
        <f>A32563&amp;","&amp;B32563&amp;","&amp;C32563</f>
        <v>OTOSAN,8M51 A04305 BD1EYT,0</v>
      </c>
      <c r="E32563" s="4" t="str">
        <f t="shared" si="509"/>
        <v>OTOSAN,8M51 A04305 BD1EYT,0</v>
      </c>
    </row>
    <row r="32564" spans="1:5" x14ac:dyDescent="0.25">
      <c r="A32564" s="2" t="s">
        <v>49264</v>
      </c>
      <c r="B32564" s="2" t="s">
        <v>32704</v>
      </c>
      <c r="C32564" s="2">
        <v>1</v>
      </c>
      <c r="D32564" s="2" t="str">
        <f>A32564&amp;","&amp;B32564&amp;","&amp;C32564</f>
        <v>OTOSAN,8M51 A04305 CD1EYT,1</v>
      </c>
      <c r="E32564" s="4" t="str">
        <f t="shared" si="509"/>
        <v>OTOSAN,8M51 A04305 CD1EYT,1</v>
      </c>
    </row>
    <row r="32565" spans="1:5" x14ac:dyDescent="0.25">
      <c r="A32565" s="2" t="s">
        <v>49264</v>
      </c>
      <c r="B32565" s="2" t="s">
        <v>32705</v>
      </c>
      <c r="C32565" s="2">
        <v>0</v>
      </c>
      <c r="D32565" s="2" t="str">
        <f>A32565&amp;","&amp;B32565&amp;","&amp;C32565</f>
        <v>OTOSAN,8M51 A044J53 ACSMIX,0</v>
      </c>
      <c r="E32565" s="4" t="str">
        <f t="shared" si="509"/>
        <v>OTOSAN,8M51 A044J53 ACSMIX,0</v>
      </c>
    </row>
    <row r="32566" spans="1:5" x14ac:dyDescent="0.25">
      <c r="A32566" s="2" t="s">
        <v>49264</v>
      </c>
      <c r="B32566" s="2" t="s">
        <v>32706</v>
      </c>
      <c r="C32566" s="2">
        <v>0</v>
      </c>
      <c r="D32566" s="2" t="str">
        <f>A32566&amp;","&amp;B32566&amp;","&amp;C32566</f>
        <v>OTOSAN,8M51 A044L49 AB32N4,0</v>
      </c>
      <c r="E32566" s="4" t="str">
        <f t="shared" si="509"/>
        <v>OTOSAN,8M51 A044L49 AB32N4,0</v>
      </c>
    </row>
    <row r="32567" spans="1:5" x14ac:dyDescent="0.25">
      <c r="A32567" s="2" t="s">
        <v>49264</v>
      </c>
      <c r="B32567" s="2" t="s">
        <v>32707</v>
      </c>
      <c r="C32567" s="2">
        <v>0</v>
      </c>
      <c r="D32567" s="2" t="str">
        <f>A32567&amp;","&amp;B32567&amp;","&amp;C32567</f>
        <v>OTOSAN,8M51 A045N24 AB3YYW,0</v>
      </c>
      <c r="E32567" s="4" t="str">
        <f t="shared" si="509"/>
        <v>OTOSAN,8M51 A045N24 AB3YYW,0</v>
      </c>
    </row>
    <row r="32568" spans="1:5" x14ac:dyDescent="0.25">
      <c r="A32568" s="2" t="s">
        <v>49264</v>
      </c>
      <c r="B32568" s="2" t="s">
        <v>32708</v>
      </c>
      <c r="C32568" s="2">
        <v>0</v>
      </c>
      <c r="D32568" s="2" t="str">
        <f>A32568&amp;","&amp;B32568&amp;","&amp;C32568</f>
        <v>OTOSAN,8M51 A046B26 AA32N4,0</v>
      </c>
      <c r="E32568" s="4" t="str">
        <f t="shared" si="509"/>
        <v>OTOSAN,8M51 A046B26 AA32N4,0</v>
      </c>
    </row>
    <row r="32569" spans="1:5" x14ac:dyDescent="0.25">
      <c r="A32569" s="2" t="s">
        <v>49264</v>
      </c>
      <c r="B32569" s="2" t="s">
        <v>32709</v>
      </c>
      <c r="C32569" s="2">
        <v>0</v>
      </c>
      <c r="D32569" s="2" t="str">
        <f>A32569&amp;","&amp;B32569&amp;","&amp;C32569</f>
        <v>OTOSAN,8M51 A046B27 AA32N4,0</v>
      </c>
      <c r="E32569" s="4" t="str">
        <f t="shared" si="509"/>
        <v>OTOSAN,8M51 A046B27 AA32N4,0</v>
      </c>
    </row>
    <row r="32570" spans="1:5" x14ac:dyDescent="0.25">
      <c r="A32570" s="2" t="s">
        <v>49264</v>
      </c>
      <c r="B32570" s="2" t="s">
        <v>32710</v>
      </c>
      <c r="C32570" s="2">
        <v>0</v>
      </c>
      <c r="D32570" s="2" t="str">
        <f>A32570&amp;","&amp;B32570&amp;","&amp;C32570</f>
        <v>OTOSAN,8M51 A048K37 ACSMIX,0</v>
      </c>
      <c r="E32570" s="4" t="str">
        <f t="shared" si="509"/>
        <v>OTOSAN,8M51 A048K37 ACSMIX,0</v>
      </c>
    </row>
    <row r="32571" spans="1:5" x14ac:dyDescent="0.25">
      <c r="A32571" s="2" t="s">
        <v>49264</v>
      </c>
      <c r="B32571" s="2" t="s">
        <v>32711</v>
      </c>
      <c r="C32571" s="2">
        <v>0</v>
      </c>
      <c r="D32571" s="2" t="str">
        <f>A32571&amp;","&amp;B32571&amp;","&amp;C32571</f>
        <v>OTOSAN,8M51 A10130 AB,0</v>
      </c>
      <c r="E32571" s="4" t="str">
        <f t="shared" si="509"/>
        <v>OTOSAN,8M51 A10130 AB,0</v>
      </c>
    </row>
    <row r="32572" spans="1:5" x14ac:dyDescent="0.25">
      <c r="A32572" s="2" t="s">
        <v>49264</v>
      </c>
      <c r="B32572" s="2" t="s">
        <v>32712</v>
      </c>
      <c r="C32572" s="2">
        <v>0</v>
      </c>
      <c r="D32572" s="2" t="str">
        <f>A32572&amp;","&amp;B32572&amp;","&amp;C32572</f>
        <v>OTOSAN,8M51 A10131 AB,0</v>
      </c>
      <c r="E32572" s="4" t="str">
        <f t="shared" si="509"/>
        <v>OTOSAN,8M51 A10131 AB,0</v>
      </c>
    </row>
    <row r="32573" spans="1:5" x14ac:dyDescent="0.25">
      <c r="A32573" s="2" t="s">
        <v>49264</v>
      </c>
      <c r="B32573" s="2" t="s">
        <v>32713</v>
      </c>
      <c r="C32573" s="2">
        <v>0</v>
      </c>
      <c r="D32573" s="2" t="str">
        <f>A32573&amp;","&amp;B32573&amp;","&amp;C32573</f>
        <v>OTOSAN,8M51 A16746 AB,0</v>
      </c>
      <c r="E32573" s="4" t="str">
        <f t="shared" si="509"/>
        <v>OTOSAN,8M51 A16746 AB,0</v>
      </c>
    </row>
    <row r="32574" spans="1:5" x14ac:dyDescent="0.25">
      <c r="A32574" s="2" t="s">
        <v>49264</v>
      </c>
      <c r="B32574" s="2" t="s">
        <v>32714</v>
      </c>
      <c r="C32574" s="2">
        <v>0</v>
      </c>
      <c r="D32574" s="2" t="str">
        <f>A32574&amp;","&amp;B32574&amp;","&amp;C32574</f>
        <v>OTOSAN,8M51 A17906 BBXWAA,0</v>
      </c>
      <c r="E32574" s="4" t="str">
        <f t="shared" si="509"/>
        <v>OTOSAN,8M51 A17906 BBXWAA,0</v>
      </c>
    </row>
    <row r="32575" spans="1:5" x14ac:dyDescent="0.25">
      <c r="A32575" s="2" t="s">
        <v>49264</v>
      </c>
      <c r="B32575" s="2" t="s">
        <v>32715</v>
      </c>
      <c r="C32575" s="2">
        <v>0</v>
      </c>
      <c r="D32575" s="2" t="str">
        <f>A32575&amp;","&amp;B32575&amp;","&amp;C32575</f>
        <v>OTOSAN,8M51 A17A894 AB,0</v>
      </c>
      <c r="E32575" s="4" t="str">
        <f t="shared" si="509"/>
        <v>OTOSAN,8M51 A17A894 AB,0</v>
      </c>
    </row>
    <row r="32576" spans="1:5" x14ac:dyDescent="0.25">
      <c r="A32576" s="2" t="s">
        <v>49264</v>
      </c>
      <c r="B32576" s="2" t="s">
        <v>32716</v>
      </c>
      <c r="C32576" s="2">
        <v>0</v>
      </c>
      <c r="D32576" s="2" t="str">
        <f>A32576&amp;","&amp;B32576&amp;","&amp;C32576</f>
        <v>OTOSAN,8M51 A17K922 BBXWAA,0</v>
      </c>
      <c r="E32576" s="4" t="str">
        <f t="shared" si="509"/>
        <v>OTOSAN,8M51 A17K922 BBXWAA,0</v>
      </c>
    </row>
    <row r="32577" spans="1:5" x14ac:dyDescent="0.25">
      <c r="A32577" s="2" t="s">
        <v>49264</v>
      </c>
      <c r="B32577" s="2" t="s">
        <v>32717</v>
      </c>
      <c r="C32577" s="2">
        <v>0</v>
      </c>
      <c r="D32577" s="2" t="str">
        <f>A32577&amp;","&amp;B32577&amp;","&amp;C32577</f>
        <v>OTOSAN,8M51 A20204 AC,0</v>
      </c>
      <c r="E32577" s="4" t="str">
        <f t="shared" si="509"/>
        <v>OTOSAN,8M51 A20204 AC,0</v>
      </c>
    </row>
    <row r="32578" spans="1:5" x14ac:dyDescent="0.25">
      <c r="A32578" s="2" t="s">
        <v>49264</v>
      </c>
      <c r="B32578" s="2" t="s">
        <v>32718</v>
      </c>
      <c r="C32578" s="2">
        <v>0</v>
      </c>
      <c r="D32578" s="2" t="str">
        <f>A32578&amp;","&amp;B32578&amp;","&amp;C32578</f>
        <v>OTOSAN,8M51 A20205 AC,0</v>
      </c>
      <c r="E32578" s="4" t="str">
        <f t="shared" si="509"/>
        <v>OTOSAN,8M51 A20205 AC,0</v>
      </c>
    </row>
    <row r="32579" spans="1:5" x14ac:dyDescent="0.25">
      <c r="A32579" s="2" t="s">
        <v>49264</v>
      </c>
      <c r="B32579" s="2" t="s">
        <v>32719</v>
      </c>
      <c r="C32579" s="2">
        <v>0</v>
      </c>
      <c r="D32579" s="2" t="str">
        <f>A32579&amp;","&amp;B32579&amp;","&amp;C32579</f>
        <v>OTOSAN,8M51 A21411 AA,0</v>
      </c>
      <c r="E32579" s="4" t="str">
        <f t="shared" si="509"/>
        <v>OTOSAN,8M51 A21411 AA,0</v>
      </c>
    </row>
    <row r="32580" spans="1:5" x14ac:dyDescent="0.25">
      <c r="A32580" s="2" t="s">
        <v>49264</v>
      </c>
      <c r="B32580" s="2" t="s">
        <v>32720</v>
      </c>
      <c r="C32580" s="2">
        <v>0</v>
      </c>
      <c r="D32580" s="2" t="str">
        <f>A32580&amp;","&amp;B32580&amp;","&amp;C32580</f>
        <v>OTOSAN,8M51 A23942 BC1E08,0</v>
      </c>
      <c r="E32580" s="4" t="str">
        <f t="shared" si="509"/>
        <v>OTOSAN,8M51 A23942 BC1E08,0</v>
      </c>
    </row>
    <row r="32581" spans="1:5" x14ac:dyDescent="0.25">
      <c r="A32581" s="2" t="s">
        <v>49264</v>
      </c>
      <c r="B32581" s="2" t="s">
        <v>32721</v>
      </c>
      <c r="C32581" s="2">
        <v>0</v>
      </c>
      <c r="D32581" s="2" t="str">
        <f>A32581&amp;","&amp;B32581&amp;","&amp;C32581</f>
        <v>OTOSAN,8M51 A23942 CC1E1P,0</v>
      </c>
      <c r="E32581" s="4" t="str">
        <f t="shared" si="509"/>
        <v>OTOSAN,8M51 A23942 CC1E1P,0</v>
      </c>
    </row>
    <row r="32582" spans="1:5" x14ac:dyDescent="0.25">
      <c r="A32582" s="2" t="s">
        <v>49264</v>
      </c>
      <c r="B32582" s="2" t="s">
        <v>32722</v>
      </c>
      <c r="C32582" s="2">
        <v>0</v>
      </c>
      <c r="D32582" s="2" t="str">
        <f>A32582&amp;","&amp;B32582&amp;","&amp;C32582</f>
        <v>OTOSAN,8M51 A23942 DC1E1Q,0</v>
      </c>
      <c r="E32582" s="4" t="str">
        <f t="shared" si="509"/>
        <v>OTOSAN,8M51 A23942 DC1E1Q,0</v>
      </c>
    </row>
    <row r="32583" spans="1:5" x14ac:dyDescent="0.25">
      <c r="A32583" s="2" t="s">
        <v>49264</v>
      </c>
      <c r="B32583" s="2" t="s">
        <v>32723</v>
      </c>
      <c r="C32583" s="2">
        <v>0</v>
      </c>
      <c r="D32583" s="2" t="str">
        <f>A32583&amp;","&amp;B32583&amp;","&amp;C32583</f>
        <v>OTOSAN,8M51 A23942 EB1E1C,0</v>
      </c>
      <c r="E32583" s="4" t="str">
        <f t="shared" si="509"/>
        <v>OTOSAN,8M51 A23942 EB1E1C,0</v>
      </c>
    </row>
    <row r="32584" spans="1:5" x14ac:dyDescent="0.25">
      <c r="A32584" s="2" t="s">
        <v>49264</v>
      </c>
      <c r="B32584" s="2" t="s">
        <v>32724</v>
      </c>
      <c r="C32584" s="2">
        <v>0</v>
      </c>
      <c r="D32584" s="2" t="str">
        <f>A32584&amp;","&amp;B32584&amp;","&amp;C32584</f>
        <v>OTOSAN,8M51 A23942 FB1E8M,0</v>
      </c>
      <c r="E32584" s="4" t="str">
        <f t="shared" si="509"/>
        <v>OTOSAN,8M51 A23942 FB1E8M,0</v>
      </c>
    </row>
    <row r="32585" spans="1:5" x14ac:dyDescent="0.25">
      <c r="A32585" s="2" t="s">
        <v>49264</v>
      </c>
      <c r="B32585" s="2" t="s">
        <v>32725</v>
      </c>
      <c r="C32585" s="2">
        <v>0</v>
      </c>
      <c r="D32585" s="2" t="str">
        <f>A32585&amp;","&amp;B32585&amp;","&amp;C32585</f>
        <v>OTOSAN,8M51 A23942 GC1E1G,0</v>
      </c>
      <c r="E32585" s="4" t="str">
        <f t="shared" si="509"/>
        <v>OTOSAN,8M51 A23942 GC1E1G,0</v>
      </c>
    </row>
    <row r="32586" spans="1:5" x14ac:dyDescent="0.25">
      <c r="A32586" s="2" t="s">
        <v>49264</v>
      </c>
      <c r="B32586" s="2" t="s">
        <v>32726</v>
      </c>
      <c r="C32586" s="2">
        <v>0</v>
      </c>
      <c r="D32586" s="2" t="str">
        <f>A32586&amp;","&amp;B32586&amp;","&amp;C32586</f>
        <v>OTOSAN,8M51 A23942 GD1E8L,0</v>
      </c>
      <c r="E32586" s="4" t="str">
        <f t="shared" si="509"/>
        <v>OTOSAN,8M51 A23942 GD1E8L,0</v>
      </c>
    </row>
    <row r="32587" spans="1:5" x14ac:dyDescent="0.25">
      <c r="A32587" s="2" t="s">
        <v>49264</v>
      </c>
      <c r="B32587" s="2" t="s">
        <v>32727</v>
      </c>
      <c r="C32587" s="2">
        <v>0</v>
      </c>
      <c r="D32587" s="2" t="str">
        <f>A32587&amp;","&amp;B32587&amp;","&amp;C32587</f>
        <v>OTOSAN,8M51 A23943 GC1E07,0</v>
      </c>
      <c r="E32587" s="4" t="str">
        <f t="shared" si="509"/>
        <v>OTOSAN,8M51 A23943 GC1E07,0</v>
      </c>
    </row>
    <row r="32588" spans="1:5" x14ac:dyDescent="0.25">
      <c r="A32588" s="2" t="s">
        <v>49264</v>
      </c>
      <c r="B32588" s="2" t="s">
        <v>32728</v>
      </c>
      <c r="C32588" s="2">
        <v>0</v>
      </c>
      <c r="D32588" s="2" t="str">
        <f>A32588&amp;","&amp;B32588&amp;","&amp;C32588</f>
        <v>OTOSAN,8M51 A23943 HC1E08,0</v>
      </c>
      <c r="E32588" s="4" t="str">
        <f t="shared" si="509"/>
        <v>OTOSAN,8M51 A23943 HC1E08,0</v>
      </c>
    </row>
    <row r="32589" spans="1:5" x14ac:dyDescent="0.25">
      <c r="A32589" s="2" t="s">
        <v>49264</v>
      </c>
      <c r="B32589" s="2" t="s">
        <v>32729</v>
      </c>
      <c r="C32589" s="2">
        <v>0</v>
      </c>
      <c r="D32589" s="2" t="str">
        <f>A32589&amp;","&amp;B32589&amp;","&amp;C32589</f>
        <v>OTOSAN,8M51 A23943 JC1E08,0</v>
      </c>
      <c r="E32589" s="4" t="str">
        <f t="shared" si="509"/>
        <v>OTOSAN,8M51 A23943 JC1E08,0</v>
      </c>
    </row>
    <row r="32590" spans="1:5" x14ac:dyDescent="0.25">
      <c r="A32590" s="2" t="s">
        <v>49264</v>
      </c>
      <c r="B32590" s="2" t="s">
        <v>32730</v>
      </c>
      <c r="C32590" s="2">
        <v>0</v>
      </c>
      <c r="D32590" s="2" t="str">
        <f>A32590&amp;","&amp;B32590&amp;","&amp;C32590</f>
        <v>OTOSAN,8M51 A23943 LD1E1P,0</v>
      </c>
      <c r="E32590" s="4" t="str">
        <f t="shared" si="509"/>
        <v>OTOSAN,8M51 A23943 LD1E1P,0</v>
      </c>
    </row>
    <row r="32591" spans="1:5" x14ac:dyDescent="0.25">
      <c r="A32591" s="2" t="s">
        <v>49264</v>
      </c>
      <c r="B32591" s="2" t="s">
        <v>32731</v>
      </c>
      <c r="C32591" s="2">
        <v>0</v>
      </c>
      <c r="D32591" s="2" t="str">
        <f>A32591&amp;","&amp;B32591&amp;","&amp;C32591</f>
        <v>OTOSAN,8M51 A23943 NB1E1C,0</v>
      </c>
      <c r="E32591" s="4" t="str">
        <f t="shared" si="509"/>
        <v>OTOSAN,8M51 A23943 NB1E1C,0</v>
      </c>
    </row>
    <row r="32592" spans="1:5" x14ac:dyDescent="0.25">
      <c r="A32592" s="2" t="s">
        <v>49264</v>
      </c>
      <c r="B32592" s="2" t="s">
        <v>32732</v>
      </c>
      <c r="C32592" s="2">
        <v>0</v>
      </c>
      <c r="D32592" s="2" t="str">
        <f>A32592&amp;","&amp;B32592&amp;","&amp;C32592</f>
        <v>OTOSAN,8M51 A23943 PC1E8M,0</v>
      </c>
      <c r="E32592" s="4" t="str">
        <f t="shared" si="509"/>
        <v>OTOSAN,8M51 A23943 PC1E8M,0</v>
      </c>
    </row>
    <row r="32593" spans="1:5" x14ac:dyDescent="0.25">
      <c r="A32593" s="2" t="s">
        <v>49264</v>
      </c>
      <c r="B32593" s="2" t="s">
        <v>32733</v>
      </c>
      <c r="C32593" s="2">
        <v>0</v>
      </c>
      <c r="D32593" s="2" t="str">
        <f>A32593&amp;","&amp;B32593&amp;","&amp;C32593</f>
        <v>OTOSAN,8M51 A23943 RB1E8M,0</v>
      </c>
      <c r="E32593" s="4" t="str">
        <f t="shared" si="509"/>
        <v>OTOSAN,8M51 A23943 RB1E8M,0</v>
      </c>
    </row>
    <row r="32594" spans="1:5" x14ac:dyDescent="0.25">
      <c r="A32594" s="2" t="s">
        <v>49264</v>
      </c>
      <c r="B32594" s="2" t="s">
        <v>32734</v>
      </c>
      <c r="C32594" s="2">
        <v>0</v>
      </c>
      <c r="D32594" s="2" t="str">
        <f>A32594&amp;","&amp;B32594&amp;","&amp;C32594</f>
        <v>OTOSAN,8M51 A23943 SD1E8L,0</v>
      </c>
      <c r="E32594" s="4" t="str">
        <f t="shared" si="509"/>
        <v>OTOSAN,8M51 A23943 SD1E8L,0</v>
      </c>
    </row>
    <row r="32595" spans="1:5" x14ac:dyDescent="0.25">
      <c r="A32595" s="2" t="s">
        <v>49264</v>
      </c>
      <c r="B32595" s="2" t="s">
        <v>32735</v>
      </c>
      <c r="C32595" s="2">
        <v>0</v>
      </c>
      <c r="D32595" s="2" t="str">
        <f>A32595&amp;","&amp;B32595&amp;","&amp;C32595</f>
        <v>OTOSAN,8M51 A24704 AD,0</v>
      </c>
      <c r="E32595" s="4" t="str">
        <f t="shared" si="509"/>
        <v>OTOSAN,8M51 A24704 AD,0</v>
      </c>
    </row>
    <row r="32596" spans="1:5" x14ac:dyDescent="0.25">
      <c r="A32596" s="2" t="s">
        <v>49264</v>
      </c>
      <c r="B32596" s="2" t="s">
        <v>32736</v>
      </c>
      <c r="C32596" s="2">
        <v>0</v>
      </c>
      <c r="D32596" s="2" t="str">
        <f>A32596&amp;","&amp;B32596&amp;","&amp;C32596</f>
        <v>OTOSAN,8M51 A24705 AD,0</v>
      </c>
      <c r="E32596" s="4" t="str">
        <f t="shared" si="509"/>
        <v>OTOSAN,8M51 A24705 AD,0</v>
      </c>
    </row>
    <row r="32597" spans="1:5" x14ac:dyDescent="0.25">
      <c r="A32597" s="2" t="s">
        <v>49264</v>
      </c>
      <c r="B32597" s="2" t="s">
        <v>32737</v>
      </c>
      <c r="C32597" s="2">
        <v>0</v>
      </c>
      <c r="D32597" s="2" t="str">
        <f>A32597&amp;","&amp;B32597&amp;","&amp;C32597</f>
        <v>OTOSAN,8M51 A27406 DD1E1B,0</v>
      </c>
      <c r="E32597" s="4" t="str">
        <f t="shared" si="509"/>
        <v>OTOSAN,8M51 A27406 DD1E1B,0</v>
      </c>
    </row>
    <row r="32598" spans="1:5" x14ac:dyDescent="0.25">
      <c r="A32598" s="2" t="s">
        <v>49264</v>
      </c>
      <c r="B32598" s="2" t="s">
        <v>32738</v>
      </c>
      <c r="C32598" s="2">
        <v>0</v>
      </c>
      <c r="D32598" s="2" t="str">
        <f>A32598&amp;","&amp;B32598&amp;","&amp;C32598</f>
        <v>OTOSAN,8M51 A27406 HB1E1H,0</v>
      </c>
      <c r="E32598" s="4" t="str">
        <f t="shared" si="509"/>
        <v>OTOSAN,8M51 A27406 HB1E1H,0</v>
      </c>
    </row>
    <row r="32599" spans="1:5" x14ac:dyDescent="0.25">
      <c r="A32599" s="2" t="s">
        <v>49264</v>
      </c>
      <c r="B32599" s="2" t="s">
        <v>32739</v>
      </c>
      <c r="C32599" s="2">
        <v>0</v>
      </c>
      <c r="D32599" s="2" t="str">
        <f>A32599&amp;","&amp;B32599&amp;","&amp;C32599</f>
        <v>OTOSAN,8M51 A27406 HC1E1E,0</v>
      </c>
      <c r="E32599" s="4" t="str">
        <f t="shared" ref="E32599:E32662" si="510">CLEAN(D32599)</f>
        <v>OTOSAN,8M51 A27406 HC1E1E,0</v>
      </c>
    </row>
    <row r="32600" spans="1:5" x14ac:dyDescent="0.25">
      <c r="A32600" s="2" t="s">
        <v>49264</v>
      </c>
      <c r="B32600" s="2" t="s">
        <v>32740</v>
      </c>
      <c r="C32600" s="2">
        <v>0</v>
      </c>
      <c r="D32600" s="2" t="str">
        <f>A32600&amp;","&amp;B32600&amp;","&amp;C32600</f>
        <v>OTOSAN,8M51 A27407 DE1E1B,0</v>
      </c>
      <c r="E32600" s="4" t="str">
        <f t="shared" si="510"/>
        <v>OTOSAN,8M51 A27407 DE1E1B,0</v>
      </c>
    </row>
    <row r="32601" spans="1:5" x14ac:dyDescent="0.25">
      <c r="A32601" s="2" t="s">
        <v>49264</v>
      </c>
      <c r="B32601" s="2" t="s">
        <v>32741</v>
      </c>
      <c r="C32601" s="2">
        <v>1</v>
      </c>
      <c r="D32601" s="2" t="str">
        <f>A32601&amp;","&amp;B32601&amp;","&amp;C32601</f>
        <v>OTOSAN,8M51 A27850 AB,1</v>
      </c>
      <c r="E32601" s="4" t="str">
        <f t="shared" si="510"/>
        <v>OTOSAN,8M51 A27850 AB,1</v>
      </c>
    </row>
    <row r="32602" spans="1:5" x14ac:dyDescent="0.25">
      <c r="A32602" s="2" t="s">
        <v>49264</v>
      </c>
      <c r="B32602" s="2" t="s">
        <v>32742</v>
      </c>
      <c r="C32602" s="2">
        <v>0</v>
      </c>
      <c r="D32602" s="2" t="str">
        <f>A32602&amp;","&amp;B32602&amp;","&amp;C32602</f>
        <v>OTOSAN,8M51 A27851 AB,0</v>
      </c>
      <c r="E32602" s="4" t="str">
        <f t="shared" si="510"/>
        <v>OTOSAN,8M51 A27851 AB,0</v>
      </c>
    </row>
    <row r="32603" spans="1:5" x14ac:dyDescent="0.25">
      <c r="A32603" s="2" t="s">
        <v>49264</v>
      </c>
      <c r="B32603" s="2" t="s">
        <v>32743</v>
      </c>
      <c r="C32603" s="2">
        <v>0</v>
      </c>
      <c r="D32603" s="2" t="str">
        <f>A32603&amp;","&amp;B32603&amp;","&amp;C32603</f>
        <v>OTOSAN,8M51 A278A99 AB,0</v>
      </c>
      <c r="E32603" s="4" t="str">
        <f t="shared" si="510"/>
        <v>OTOSAN,8M51 A278A99 AB,0</v>
      </c>
    </row>
    <row r="32604" spans="1:5" x14ac:dyDescent="0.25">
      <c r="A32604" s="2" t="s">
        <v>49264</v>
      </c>
      <c r="B32604" s="2" t="s">
        <v>32744</v>
      </c>
      <c r="C32604" s="2">
        <v>0</v>
      </c>
      <c r="D32604" s="2" t="str">
        <f>A32604&amp;","&amp;B32604&amp;","&amp;C32604</f>
        <v>OTOSAN,8M51 A27936 AB,0</v>
      </c>
      <c r="E32604" s="4" t="str">
        <f t="shared" si="510"/>
        <v>OTOSAN,8M51 A27936 AB,0</v>
      </c>
    </row>
    <row r="32605" spans="1:5" x14ac:dyDescent="0.25">
      <c r="A32605" s="2" t="s">
        <v>49264</v>
      </c>
      <c r="B32605" s="2" t="s">
        <v>32745</v>
      </c>
      <c r="C32605" s="2">
        <v>0</v>
      </c>
      <c r="D32605" s="2" t="str">
        <f>A32605&amp;","&amp;B32605&amp;","&amp;C32605</f>
        <v>OTOSAN,8M51 A405A02 BAXWAA,0</v>
      </c>
      <c r="E32605" s="4" t="str">
        <f t="shared" si="510"/>
        <v>OTOSAN,8M51 A405A02 BAXWAA,0</v>
      </c>
    </row>
    <row r="32606" spans="1:5" x14ac:dyDescent="0.25">
      <c r="A32606" s="2" t="s">
        <v>49264</v>
      </c>
      <c r="B32606" s="2" t="s">
        <v>32746</v>
      </c>
      <c r="C32606" s="2">
        <v>0</v>
      </c>
      <c r="D32606" s="2" t="str">
        <f>A32606&amp;","&amp;B32606&amp;","&amp;C32606</f>
        <v>OTOSAN,8M51 A406A10 AC,0</v>
      </c>
      <c r="E32606" s="4" t="str">
        <f t="shared" si="510"/>
        <v>OTOSAN,8M51 A406A10 AC,0</v>
      </c>
    </row>
    <row r="32607" spans="1:5" x14ac:dyDescent="0.25">
      <c r="A32607" s="2" t="s">
        <v>49264</v>
      </c>
      <c r="B32607" s="2" t="s">
        <v>32747</v>
      </c>
      <c r="C32607" s="2">
        <v>0</v>
      </c>
      <c r="D32607" s="2" t="str">
        <f>A32607&amp;","&amp;B32607&amp;","&amp;C32607</f>
        <v>OTOSAN,8M51 A42004 AB,0</v>
      </c>
      <c r="E32607" s="4" t="str">
        <f t="shared" si="510"/>
        <v>OTOSAN,8M51 A42004 AB,0</v>
      </c>
    </row>
    <row r="32608" spans="1:5" x14ac:dyDescent="0.25">
      <c r="A32608" s="2" t="s">
        <v>49264</v>
      </c>
      <c r="B32608" s="2" t="s">
        <v>32748</v>
      </c>
      <c r="C32608" s="2">
        <v>0</v>
      </c>
      <c r="D32608" s="2" t="str">
        <f>A32608&amp;","&amp;B32608&amp;","&amp;C32608</f>
        <v>OTOSAN,8M51 A42410 AB,0</v>
      </c>
      <c r="E32608" s="4" t="str">
        <f t="shared" si="510"/>
        <v>OTOSAN,8M51 A42410 AB,0</v>
      </c>
    </row>
    <row r="32609" spans="1:5" x14ac:dyDescent="0.25">
      <c r="A32609" s="2" t="s">
        <v>49264</v>
      </c>
      <c r="B32609" s="2" t="s">
        <v>32749</v>
      </c>
      <c r="C32609" s="2">
        <v>0</v>
      </c>
      <c r="D32609" s="2" t="str">
        <f>A32609&amp;","&amp;B32609&amp;","&amp;C32609</f>
        <v>OTOSAN,8M51 A42411 AA,0</v>
      </c>
      <c r="E32609" s="4" t="str">
        <f t="shared" si="510"/>
        <v>OTOSAN,8M51 A42411 AA,0</v>
      </c>
    </row>
    <row r="32610" spans="1:5" x14ac:dyDescent="0.25">
      <c r="A32610" s="2" t="s">
        <v>49264</v>
      </c>
      <c r="B32610" s="2" t="s">
        <v>32750</v>
      </c>
      <c r="C32610" s="2">
        <v>1</v>
      </c>
      <c r="D32610" s="2" t="str">
        <f>A32610&amp;","&amp;B32610&amp;","&amp;C32610</f>
        <v>OTOSAN,8M51 A42528 AB,1</v>
      </c>
      <c r="E32610" s="4" t="str">
        <f t="shared" si="510"/>
        <v>OTOSAN,8M51 A42528 AB,1</v>
      </c>
    </row>
    <row r="32611" spans="1:5" x14ac:dyDescent="0.25">
      <c r="A32611" s="2" t="s">
        <v>49264</v>
      </c>
      <c r="B32611" s="2" t="s">
        <v>32751</v>
      </c>
      <c r="C32611" s="2">
        <v>0</v>
      </c>
      <c r="D32611" s="2" t="str">
        <f>A32611&amp;","&amp;B32611&amp;","&amp;C32611</f>
        <v>OTOSAN,8M51 A43400 ACXWAA,0</v>
      </c>
      <c r="E32611" s="4" t="str">
        <f t="shared" si="510"/>
        <v>OTOSAN,8M51 A43400 ACXWAA,0</v>
      </c>
    </row>
    <row r="32612" spans="1:5" x14ac:dyDescent="0.25">
      <c r="A32612" s="2" t="s">
        <v>49264</v>
      </c>
      <c r="B32612" s="2" t="s">
        <v>32752</v>
      </c>
      <c r="C32612" s="2">
        <v>0</v>
      </c>
      <c r="D32612" s="2" t="str">
        <f>A32612&amp;","&amp;B32612&amp;","&amp;C32612</f>
        <v>OTOSAN,8M51 A43400 CD,0</v>
      </c>
      <c r="E32612" s="4" t="str">
        <f t="shared" si="510"/>
        <v>OTOSAN,8M51 A43400 CD,0</v>
      </c>
    </row>
    <row r="32613" spans="1:5" x14ac:dyDescent="0.25">
      <c r="A32613" s="2" t="s">
        <v>49264</v>
      </c>
      <c r="B32613" s="2" t="s">
        <v>32753</v>
      </c>
      <c r="C32613" s="2">
        <v>0</v>
      </c>
      <c r="D32613" s="2" t="str">
        <f>A32613&amp;","&amp;B32613&amp;","&amp;C32613</f>
        <v>OTOSAN,8M51 A51916 BC34X1,0</v>
      </c>
      <c r="E32613" s="4" t="str">
        <f t="shared" si="510"/>
        <v>OTOSAN,8M51 A51916 BC34X1,0</v>
      </c>
    </row>
    <row r="32614" spans="1:5" x14ac:dyDescent="0.25">
      <c r="A32614" s="2" t="s">
        <v>49264</v>
      </c>
      <c r="B32614" s="2" t="s">
        <v>32754</v>
      </c>
      <c r="C32614" s="2">
        <v>0</v>
      </c>
      <c r="D32614" s="2" t="str">
        <f>A32614&amp;","&amp;B32614&amp;","&amp;C32614</f>
        <v>OTOSAN,8M51 A64416 CA1EZF,0</v>
      </c>
      <c r="E32614" s="4" t="str">
        <f t="shared" si="510"/>
        <v>OTOSAN,8M51 A64416 CA1EZF,0</v>
      </c>
    </row>
    <row r="32615" spans="1:5" x14ac:dyDescent="0.25">
      <c r="A32615" s="2" t="s">
        <v>49264</v>
      </c>
      <c r="B32615" s="2" t="s">
        <v>32755</v>
      </c>
      <c r="C32615" s="2">
        <v>0</v>
      </c>
      <c r="D32615" s="2" t="str">
        <f>A32615&amp;","&amp;B32615&amp;","&amp;C32615</f>
        <v>OTOSAN,8M51 A64417 CA1EZF,0</v>
      </c>
      <c r="E32615" s="4" t="str">
        <f t="shared" si="510"/>
        <v>OTOSAN,8M51 A64417 CA1EZF,0</v>
      </c>
    </row>
    <row r="32616" spans="1:5" x14ac:dyDescent="0.25">
      <c r="A32616" s="2" t="s">
        <v>49264</v>
      </c>
      <c r="B32616" s="2" t="s">
        <v>32756</v>
      </c>
      <c r="C32616" s="2">
        <v>4</v>
      </c>
      <c r="D32616" s="2" t="str">
        <f>A32616&amp;","&amp;B32616&amp;","&amp;C32616</f>
        <v>OTOSAN,8M51 F17906 BCXWAA,4</v>
      </c>
      <c r="E32616" s="4" t="str">
        <f t="shared" si="510"/>
        <v>OTOSAN,8M51 F17906 BCXWAA,4</v>
      </c>
    </row>
    <row r="32617" spans="1:5" x14ac:dyDescent="0.25">
      <c r="A32617" s="2" t="s">
        <v>49264</v>
      </c>
      <c r="B32617" s="2" t="s">
        <v>32757</v>
      </c>
      <c r="C32617" s="2">
        <v>0</v>
      </c>
      <c r="D32617" s="2" t="str">
        <f>A32617&amp;","&amp;B32617&amp;","&amp;C32617</f>
        <v>OTOSAN,8M51 F17K922 BBXWAA,0</v>
      </c>
      <c r="E32617" s="4" t="str">
        <f t="shared" si="510"/>
        <v>OTOSAN,8M51 F17K922 BBXWAA,0</v>
      </c>
    </row>
    <row r="32618" spans="1:5" x14ac:dyDescent="0.25">
      <c r="A32618" s="2" t="s">
        <v>49264</v>
      </c>
      <c r="B32618" s="2" t="s">
        <v>32758</v>
      </c>
      <c r="C32618" s="2">
        <v>0</v>
      </c>
      <c r="D32618" s="2" t="str">
        <f>A32618&amp;","&amp;B32618&amp;","&amp;C32618</f>
        <v>OTOSAN,8M51 F27850 AB,0</v>
      </c>
      <c r="E32618" s="4" t="str">
        <f t="shared" si="510"/>
        <v>OTOSAN,8M51 F27850 AB,0</v>
      </c>
    </row>
    <row r="32619" spans="1:5" x14ac:dyDescent="0.25">
      <c r="A32619" s="2" t="s">
        <v>49264</v>
      </c>
      <c r="B32619" s="2" t="s">
        <v>32759</v>
      </c>
      <c r="C32619" s="2">
        <v>0</v>
      </c>
      <c r="D32619" s="2" t="str">
        <f>A32619&amp;","&amp;B32619&amp;","&amp;C32619</f>
        <v>OTOSAN,8M51 F27851 AB,0</v>
      </c>
      <c r="E32619" s="4" t="str">
        <f t="shared" si="510"/>
        <v>OTOSAN,8M51 F27851 AB,0</v>
      </c>
    </row>
    <row r="32620" spans="1:5" x14ac:dyDescent="0.25">
      <c r="A32620" s="2" t="s">
        <v>49264</v>
      </c>
      <c r="B32620" s="2" t="s">
        <v>32760</v>
      </c>
      <c r="C32620" s="2">
        <v>0</v>
      </c>
      <c r="D32620" s="2" t="str">
        <f>A32620&amp;","&amp;B32620&amp;","&amp;C32620</f>
        <v>OTOSAN,8M51 F278A98 AA,0</v>
      </c>
      <c r="E32620" s="4" t="str">
        <f t="shared" si="510"/>
        <v>OTOSAN,8M51 F278A98 AA,0</v>
      </c>
    </row>
    <row r="32621" spans="1:5" x14ac:dyDescent="0.25">
      <c r="A32621" s="2" t="s">
        <v>49264</v>
      </c>
      <c r="B32621" s="2" t="s">
        <v>32761</v>
      </c>
      <c r="C32621" s="2">
        <v>0</v>
      </c>
      <c r="D32621" s="2" t="str">
        <f>A32621&amp;","&amp;B32621&amp;","&amp;C32621</f>
        <v>OTOSAN,8M51 F278A99 AA,0</v>
      </c>
      <c r="E32621" s="4" t="str">
        <f t="shared" si="510"/>
        <v>OTOSAN,8M51 F278A99 AA,0</v>
      </c>
    </row>
    <row r="32622" spans="1:5" x14ac:dyDescent="0.25">
      <c r="A32622" s="2" t="s">
        <v>49264</v>
      </c>
      <c r="B32622" s="2" t="s">
        <v>32762</v>
      </c>
      <c r="C32622" s="2">
        <v>0</v>
      </c>
      <c r="D32622" s="2" t="str">
        <f>A32622&amp;","&amp;B32622&amp;","&amp;C32622</f>
        <v>OTOSAN,8M51 F27936 AB,0</v>
      </c>
      <c r="E32622" s="4" t="str">
        <f t="shared" si="510"/>
        <v>OTOSAN,8M51 F27936 AB,0</v>
      </c>
    </row>
    <row r="32623" spans="1:5" x14ac:dyDescent="0.25">
      <c r="A32623" s="2" t="s">
        <v>49264</v>
      </c>
      <c r="B32623" s="2" t="s">
        <v>32763</v>
      </c>
      <c r="C32623" s="2">
        <v>0</v>
      </c>
      <c r="D32623" s="2" t="str">
        <f>A32623&amp;","&amp;B32623&amp;","&amp;C32623</f>
        <v>OTOSAN,8M51 F405A02 BAXWAA,0</v>
      </c>
      <c r="E32623" s="4" t="str">
        <f t="shared" si="510"/>
        <v>OTOSAN,8M51 F405A02 BAXWAA,0</v>
      </c>
    </row>
    <row r="32624" spans="1:5" x14ac:dyDescent="0.25">
      <c r="A32624" s="2" t="s">
        <v>49264</v>
      </c>
      <c r="B32624" s="2" t="s">
        <v>32764</v>
      </c>
      <c r="C32624" s="2">
        <v>0</v>
      </c>
      <c r="D32624" s="2" t="str">
        <f>A32624&amp;","&amp;B32624&amp;","&amp;C32624</f>
        <v>OTOSAN,8M51 F43400 AB,0</v>
      </c>
      <c r="E32624" s="4" t="str">
        <f t="shared" si="510"/>
        <v>OTOSAN,8M51 F43400 AB,0</v>
      </c>
    </row>
    <row r="32625" spans="1:5" x14ac:dyDescent="0.25">
      <c r="A32625" s="2" t="s">
        <v>49264</v>
      </c>
      <c r="B32625" s="2" t="s">
        <v>32765</v>
      </c>
      <c r="C32625" s="2">
        <v>0</v>
      </c>
      <c r="D32625" s="2" t="str">
        <f>A32625&amp;","&amp;B32625&amp;","&amp;C32625</f>
        <v>OTOSAN,8M51 N17906 BBXWAA,0</v>
      </c>
      <c r="E32625" s="4" t="str">
        <f t="shared" si="510"/>
        <v>OTOSAN,8M51 N17906 BBXWAA,0</v>
      </c>
    </row>
    <row r="32626" spans="1:5" x14ac:dyDescent="0.25">
      <c r="A32626" s="2" t="s">
        <v>49264</v>
      </c>
      <c r="B32626" s="2" t="s">
        <v>32766</v>
      </c>
      <c r="C32626" s="2">
        <v>0</v>
      </c>
      <c r="D32626" s="2" t="str">
        <f>A32626&amp;","&amp;B32626&amp;","&amp;C32626</f>
        <v>OTOSAN,8M51 N17A894 AA,0</v>
      </c>
      <c r="E32626" s="4" t="str">
        <f t="shared" si="510"/>
        <v>OTOSAN,8M51 N17A894 AA,0</v>
      </c>
    </row>
    <row r="32627" spans="1:5" x14ac:dyDescent="0.25">
      <c r="A32627" s="2" t="s">
        <v>49264</v>
      </c>
      <c r="B32627" s="2" t="s">
        <v>32767</v>
      </c>
      <c r="C32627" s="2">
        <v>1</v>
      </c>
      <c r="D32627" s="2" t="str">
        <f>A32627&amp;","&amp;B32627&amp;","&amp;C32627</f>
        <v>OTOSAN,8M51 N17K922 BAXWAA,1</v>
      </c>
      <c r="E32627" s="4" t="str">
        <f t="shared" si="510"/>
        <v>OTOSAN,8M51 N17K922 BAXWAA,1</v>
      </c>
    </row>
    <row r="32628" spans="1:5" x14ac:dyDescent="0.25">
      <c r="A32628" s="2" t="s">
        <v>49264</v>
      </c>
      <c r="B32628" s="2" t="s">
        <v>32768</v>
      </c>
      <c r="C32628" s="2">
        <v>0</v>
      </c>
      <c r="D32628" s="2" t="str">
        <f>A32628&amp;","&amp;B32628&amp;","&amp;C32628</f>
        <v>OTOSAN,8M51 N27850 AA,0</v>
      </c>
      <c r="E32628" s="4" t="str">
        <f t="shared" si="510"/>
        <v>OTOSAN,8M51 N27850 AA,0</v>
      </c>
    </row>
    <row r="32629" spans="1:5" x14ac:dyDescent="0.25">
      <c r="A32629" s="2" t="s">
        <v>49264</v>
      </c>
      <c r="B32629" s="2" t="s">
        <v>32769</v>
      </c>
      <c r="C32629" s="2">
        <v>0</v>
      </c>
      <c r="D32629" s="2" t="str">
        <f>A32629&amp;","&amp;B32629&amp;","&amp;C32629</f>
        <v>OTOSAN,8M51 N27851 AA,0</v>
      </c>
      <c r="E32629" s="4" t="str">
        <f t="shared" si="510"/>
        <v>OTOSAN,8M51 N27851 AA,0</v>
      </c>
    </row>
    <row r="32630" spans="1:5" x14ac:dyDescent="0.25">
      <c r="A32630" s="2" t="s">
        <v>49264</v>
      </c>
      <c r="B32630" s="2" t="s">
        <v>32770</v>
      </c>
      <c r="C32630" s="2">
        <v>0</v>
      </c>
      <c r="D32630" s="2" t="str">
        <f>A32630&amp;","&amp;B32630&amp;","&amp;C32630</f>
        <v>OTOSAN,8M51 N40452 AA,0</v>
      </c>
      <c r="E32630" s="4" t="str">
        <f t="shared" si="510"/>
        <v>OTOSAN,8M51 N40452 AA,0</v>
      </c>
    </row>
    <row r="32631" spans="1:5" x14ac:dyDescent="0.25">
      <c r="A32631" s="2" t="s">
        <v>49264</v>
      </c>
      <c r="B32631" s="2" t="s">
        <v>32771</v>
      </c>
      <c r="C32631" s="2">
        <v>0</v>
      </c>
      <c r="D32631" s="2" t="str">
        <f>A32631&amp;","&amp;B32631&amp;","&amp;C32631</f>
        <v>OTOSAN,8M51 R045C74 AE3ZHE,0</v>
      </c>
      <c r="E32631" s="4" t="str">
        <f t="shared" si="510"/>
        <v>OTOSAN,8M51 R045C74 AE3ZHE,0</v>
      </c>
    </row>
    <row r="32632" spans="1:5" x14ac:dyDescent="0.25">
      <c r="A32632" s="2" t="s">
        <v>49264</v>
      </c>
      <c r="B32632" s="2" t="s">
        <v>32772</v>
      </c>
      <c r="C32632" s="2">
        <v>0</v>
      </c>
      <c r="D32632" s="2" t="str">
        <f>A32632&amp;","&amp;B32632&amp;","&amp;C32632</f>
        <v>OTOSAN,8M51 R22600 AA,0</v>
      </c>
      <c r="E32632" s="4" t="str">
        <f t="shared" si="510"/>
        <v>OTOSAN,8M51 R22600 AA,0</v>
      </c>
    </row>
    <row r="32633" spans="1:5" x14ac:dyDescent="0.25">
      <c r="A32633" s="2" t="s">
        <v>49264</v>
      </c>
      <c r="B32633" s="2" t="s">
        <v>32773</v>
      </c>
      <c r="C32633" s="2">
        <v>0</v>
      </c>
      <c r="D32633" s="2" t="str">
        <f>A32633&amp;","&amp;B32633&amp;","&amp;C32633</f>
        <v>OTOSAN,8M51 R22601 AA,0</v>
      </c>
      <c r="E32633" s="4" t="str">
        <f t="shared" si="510"/>
        <v>OTOSAN,8M51 R22601 AA,0</v>
      </c>
    </row>
    <row r="32634" spans="1:5" x14ac:dyDescent="0.25">
      <c r="A32634" s="2" t="s">
        <v>49264</v>
      </c>
      <c r="B32634" s="2" t="s">
        <v>32774</v>
      </c>
      <c r="C32634" s="2">
        <v>0</v>
      </c>
      <c r="D32634" s="2" t="str">
        <f>A32634&amp;","&amp;B32634&amp;","&amp;C32634</f>
        <v>OTOSAN,8M51 R43400 AC,0</v>
      </c>
      <c r="E32634" s="4" t="str">
        <f t="shared" si="510"/>
        <v>OTOSAN,8M51 R43400 AC,0</v>
      </c>
    </row>
    <row r="32635" spans="1:5" x14ac:dyDescent="0.25">
      <c r="A32635" s="2" t="s">
        <v>49264</v>
      </c>
      <c r="B32635" s="2" t="s">
        <v>32775</v>
      </c>
      <c r="C32635" s="2">
        <v>25</v>
      </c>
      <c r="D32635" s="2" t="str">
        <f>A32635&amp;","&amp;B32635&amp;","&amp;C32635</f>
        <v>OTOSAN,8M51 R442A66 DC,25</v>
      </c>
      <c r="E32635" s="4" t="str">
        <f t="shared" si="510"/>
        <v>OTOSAN,8M51 R442A66 DC,25</v>
      </c>
    </row>
    <row r="32636" spans="1:5" x14ac:dyDescent="0.25">
      <c r="A32636" s="2" t="s">
        <v>49264</v>
      </c>
      <c r="B32636" s="2" t="s">
        <v>32776</v>
      </c>
      <c r="C32636" s="2">
        <v>2</v>
      </c>
      <c r="D32636" s="2" t="str">
        <f>A32636&amp;","&amp;B32636&amp;","&amp;C32636</f>
        <v>OTOSAN,8M51 R442A66 EC,2</v>
      </c>
      <c r="E32636" s="4" t="str">
        <f t="shared" si="510"/>
        <v>OTOSAN,8M51 R442A66 EC,2</v>
      </c>
    </row>
    <row r="32637" spans="1:5" x14ac:dyDescent="0.25">
      <c r="A32637" s="2" t="s">
        <v>49264</v>
      </c>
      <c r="B32637" s="2" t="s">
        <v>32777</v>
      </c>
      <c r="C32637" s="2">
        <v>0</v>
      </c>
      <c r="D32637" s="2" t="str">
        <f>A32637&amp;","&amp;B32637&amp;","&amp;C32637</f>
        <v>OTOSAN,8M51 T044K90 AA,0</v>
      </c>
      <c r="E32637" s="4" t="str">
        <f t="shared" si="510"/>
        <v>OTOSAN,8M51 T044K90 AA,0</v>
      </c>
    </row>
    <row r="32638" spans="1:5" x14ac:dyDescent="0.25">
      <c r="A32638" s="2" t="s">
        <v>49264</v>
      </c>
      <c r="B32638" s="2" t="s">
        <v>32778</v>
      </c>
      <c r="C32638" s="2">
        <v>0</v>
      </c>
      <c r="D32638" s="2" t="str">
        <f>A32638&amp;","&amp;B32638&amp;","&amp;C32638</f>
        <v>OTOSAN,8M5A 13464 AA,0</v>
      </c>
      <c r="E32638" s="4" t="str">
        <f t="shared" si="510"/>
        <v>OTOSAN,8M5A 13464 AA,0</v>
      </c>
    </row>
    <row r="32639" spans="1:5" x14ac:dyDescent="0.25">
      <c r="A32639" s="2" t="s">
        <v>49264</v>
      </c>
      <c r="B32639" s="2" t="s">
        <v>32779</v>
      </c>
      <c r="C32639" s="2">
        <v>0</v>
      </c>
      <c r="D32639" s="2" t="str">
        <f>A32639&amp;","&amp;B32639&amp;","&amp;C32639</f>
        <v>OTOSAN,8M5A 13465 AA,0</v>
      </c>
      <c r="E32639" s="4" t="str">
        <f t="shared" si="510"/>
        <v>OTOSAN,8M5A 13465 AA,0</v>
      </c>
    </row>
    <row r="32640" spans="1:5" x14ac:dyDescent="0.25">
      <c r="A32640" s="2" t="s">
        <v>49264</v>
      </c>
      <c r="B32640" s="2" t="s">
        <v>32780</v>
      </c>
      <c r="C32640" s="2">
        <v>0</v>
      </c>
      <c r="D32640" s="2" t="str">
        <f>A32640&amp;","&amp;B32640&amp;","&amp;C32640</f>
        <v>OTOSAN,8M5A 15K609 CB34X1,0</v>
      </c>
      <c r="E32640" s="4" t="str">
        <f t="shared" si="510"/>
        <v>OTOSAN,8M5A 15K609 CB34X1,0</v>
      </c>
    </row>
    <row r="32641" spans="1:5" x14ac:dyDescent="0.25">
      <c r="A32641" s="2" t="s">
        <v>49264</v>
      </c>
      <c r="B32641" s="2" t="s">
        <v>32781</v>
      </c>
      <c r="C32641" s="2">
        <v>0</v>
      </c>
      <c r="D32641" s="2" t="str">
        <f>A32641&amp;","&amp;B32641&amp;","&amp;C32641</f>
        <v>OTOSAN,8M5A R22050 KB,0</v>
      </c>
      <c r="E32641" s="4" t="str">
        <f t="shared" si="510"/>
        <v>OTOSAN,8M5A R22050 KB,0</v>
      </c>
    </row>
    <row r="32642" spans="1:5" x14ac:dyDescent="0.25">
      <c r="A32642" s="2" t="s">
        <v>49264</v>
      </c>
      <c r="B32642" s="2" t="s">
        <v>32782</v>
      </c>
      <c r="C32642" s="2">
        <v>5</v>
      </c>
      <c r="D32642" s="2" t="str">
        <f>A32642&amp;","&amp;B32642&amp;","&amp;C32642</f>
        <v>OTOSAN,8M5A R43102 DB,5</v>
      </c>
      <c r="E32642" s="4" t="str">
        <f t="shared" si="510"/>
        <v>OTOSAN,8M5A R43102 DB,5</v>
      </c>
    </row>
    <row r="32643" spans="1:5" x14ac:dyDescent="0.25">
      <c r="A32643" s="2" t="s">
        <v>49264</v>
      </c>
      <c r="B32643" s="2" t="s">
        <v>32783</v>
      </c>
      <c r="C32643" s="2">
        <v>0</v>
      </c>
      <c r="D32643" s="2" t="str">
        <f>A32643&amp;","&amp;B32643&amp;","&amp;C32643</f>
        <v>OTOSAN,8M5J 1007 BA,0</v>
      </c>
      <c r="E32643" s="4" t="str">
        <f t="shared" si="510"/>
        <v>OTOSAN,8M5J 1007 BA,0</v>
      </c>
    </row>
    <row r="32644" spans="1:5" x14ac:dyDescent="0.25">
      <c r="A32644" s="2" t="s">
        <v>49264</v>
      </c>
      <c r="B32644" s="2" t="s">
        <v>32784</v>
      </c>
      <c r="C32644" s="2">
        <v>0</v>
      </c>
      <c r="D32644" s="2" t="str">
        <f>A32644&amp;","&amp;B32644&amp;","&amp;C32644</f>
        <v>OTOSAN,8M5J 130A90 AA3YYW,0</v>
      </c>
      <c r="E32644" s="4" t="str">
        <f t="shared" si="510"/>
        <v>OTOSAN,8M5J 130A90 AA3YYW,0</v>
      </c>
    </row>
    <row r="32645" spans="1:5" x14ac:dyDescent="0.25">
      <c r="A32645" s="2" t="s">
        <v>49264</v>
      </c>
      <c r="B32645" s="2" t="s">
        <v>32785</v>
      </c>
      <c r="C32645" s="2">
        <v>0</v>
      </c>
      <c r="D32645" s="2" t="str">
        <f>A32645&amp;","&amp;B32645&amp;","&amp;C32645</f>
        <v>OTOSAN,8M5J 19C142 AA,0</v>
      </c>
      <c r="E32645" s="4" t="str">
        <f t="shared" si="510"/>
        <v>OTOSAN,8M5J 19C142 AA,0</v>
      </c>
    </row>
    <row r="32646" spans="1:5" x14ac:dyDescent="0.25">
      <c r="A32646" s="2" t="s">
        <v>49264</v>
      </c>
      <c r="B32646" s="2" t="s">
        <v>32786</v>
      </c>
      <c r="C32646" s="2">
        <v>0</v>
      </c>
      <c r="D32646" s="2" t="str">
        <f>A32646&amp;","&amp;B32646&amp;","&amp;C32646</f>
        <v>OTOSAN,8M5J A03100 JA,0</v>
      </c>
      <c r="E32646" s="4" t="str">
        <f t="shared" si="510"/>
        <v>OTOSAN,8M5J A03100 JA,0</v>
      </c>
    </row>
    <row r="32647" spans="1:5" x14ac:dyDescent="0.25">
      <c r="A32647" s="2" t="s">
        <v>49264</v>
      </c>
      <c r="B32647" s="2" t="s">
        <v>32787</v>
      </c>
      <c r="C32647" s="2">
        <v>0</v>
      </c>
      <c r="D32647" s="2" t="str">
        <f>A32647&amp;","&amp;B32647&amp;","&amp;C32647</f>
        <v>OTOSAN,8M5J A03100 KA,0</v>
      </c>
      <c r="E32647" s="4" t="str">
        <f t="shared" si="510"/>
        <v>OTOSAN,8M5J A03100 KA,0</v>
      </c>
    </row>
    <row r="32648" spans="1:5" x14ac:dyDescent="0.25">
      <c r="A32648" s="2" t="s">
        <v>49264</v>
      </c>
      <c r="B32648" s="2" t="s">
        <v>32788</v>
      </c>
      <c r="C32648" s="2">
        <v>0</v>
      </c>
      <c r="D32648" s="2" t="str">
        <f>A32648&amp;","&amp;B32648&amp;","&amp;C32648</f>
        <v>OTOSAN,8M5P 7K327 AA,0</v>
      </c>
      <c r="E32648" s="4" t="str">
        <f t="shared" si="510"/>
        <v>OTOSAN,8M5P 7K327 AA,0</v>
      </c>
    </row>
    <row r="32649" spans="1:5" x14ac:dyDescent="0.25">
      <c r="A32649" s="2" t="s">
        <v>49264</v>
      </c>
      <c r="B32649" s="2" t="s">
        <v>32789</v>
      </c>
      <c r="C32649" s="2">
        <v>98</v>
      </c>
      <c r="D32649" s="2" t="str">
        <f>A32649&amp;","&amp;B32649&amp;","&amp;C32649</f>
        <v>OTOSAN,8M5Q 6379 BA,98</v>
      </c>
      <c r="E32649" s="4" t="str">
        <f t="shared" si="510"/>
        <v>OTOSAN,8M5Q 6379 BA,98</v>
      </c>
    </row>
    <row r="32650" spans="1:5" x14ac:dyDescent="0.25">
      <c r="A32650" s="2" t="s">
        <v>49264</v>
      </c>
      <c r="B32650" s="2" t="s">
        <v>32790</v>
      </c>
      <c r="C32650" s="2">
        <v>0</v>
      </c>
      <c r="D32650" s="2" t="str">
        <f>A32650&amp;","&amp;B32650&amp;","&amp;C32650</f>
        <v>OTOSAN,8M5Q 6D277 AA,0</v>
      </c>
      <c r="E32650" s="4" t="str">
        <f t="shared" si="510"/>
        <v>OTOSAN,8M5Q 6D277 AA,0</v>
      </c>
    </row>
    <row r="32651" spans="1:5" x14ac:dyDescent="0.25">
      <c r="A32651" s="2" t="s">
        <v>49264</v>
      </c>
      <c r="B32651" s="2" t="s">
        <v>32791</v>
      </c>
      <c r="C32651" s="2">
        <v>0</v>
      </c>
      <c r="D32651" s="2" t="str">
        <f>A32651&amp;","&amp;B32651&amp;","&amp;C32651</f>
        <v>OTOSAN,8M5Q 9431 A2A,0</v>
      </c>
      <c r="E32651" s="4" t="str">
        <f t="shared" si="510"/>
        <v>OTOSAN,8M5Q 9431 A2A,0</v>
      </c>
    </row>
    <row r="32652" spans="1:5" x14ac:dyDescent="0.25">
      <c r="A32652" s="2" t="s">
        <v>49264</v>
      </c>
      <c r="B32652" s="2" t="s">
        <v>32792</v>
      </c>
      <c r="C32652" s="2">
        <v>1</v>
      </c>
      <c r="D32652" s="2" t="str">
        <f>A32652&amp;","&amp;B32652&amp;","&amp;C32652</f>
        <v>OTOSAN,8M5R 7107 AA,1</v>
      </c>
      <c r="E32652" s="4" t="str">
        <f t="shared" si="510"/>
        <v>OTOSAN,8M5R 7107 AA,1</v>
      </c>
    </row>
    <row r="32653" spans="1:5" x14ac:dyDescent="0.25">
      <c r="A32653" s="2" t="s">
        <v>49264</v>
      </c>
      <c r="B32653" s="2" t="s">
        <v>32793</v>
      </c>
      <c r="C32653" s="2">
        <v>2</v>
      </c>
      <c r="D32653" s="2" t="str">
        <f>A32653&amp;","&amp;B32653&amp;","&amp;C32653</f>
        <v>OTOSAN,8M5R 7222 AA,2</v>
      </c>
      <c r="E32653" s="4" t="str">
        <f t="shared" si="510"/>
        <v>OTOSAN,8M5R 7222 AA,2</v>
      </c>
    </row>
    <row r="32654" spans="1:5" x14ac:dyDescent="0.25">
      <c r="A32654" s="2" t="s">
        <v>49264</v>
      </c>
      <c r="B32654" s="2" t="s">
        <v>32794</v>
      </c>
      <c r="C32654" s="2">
        <v>0</v>
      </c>
      <c r="D32654" s="2" t="str">
        <f>A32654&amp;","&amp;B32654&amp;","&amp;C32654</f>
        <v>OTOSAN,8M5R 7474 AA,0</v>
      </c>
      <c r="E32654" s="4" t="str">
        <f t="shared" si="510"/>
        <v>OTOSAN,8M5R 7474 AA,0</v>
      </c>
    </row>
    <row r="32655" spans="1:5" x14ac:dyDescent="0.25">
      <c r="A32655" s="2" t="s">
        <v>49264</v>
      </c>
      <c r="B32655" s="2" t="s">
        <v>32795</v>
      </c>
      <c r="C32655" s="2">
        <v>1</v>
      </c>
      <c r="D32655" s="2" t="str">
        <f>A32655&amp;","&amp;B32655&amp;","&amp;C32655</f>
        <v>OTOSAN,8M5R 7A307 AA,1</v>
      </c>
      <c r="E32655" s="4" t="str">
        <f t="shared" si="510"/>
        <v>OTOSAN,8M5R 7A307 AA,1</v>
      </c>
    </row>
    <row r="32656" spans="1:5" x14ac:dyDescent="0.25">
      <c r="A32656" s="2" t="s">
        <v>49264</v>
      </c>
      <c r="B32656" s="2" t="s">
        <v>32796</v>
      </c>
      <c r="C32656" s="2">
        <v>0</v>
      </c>
      <c r="D32656" s="2" t="str">
        <f>A32656&amp;","&amp;B32656&amp;","&amp;C32656</f>
        <v>OTOSAN,8M5R 7C453 AKA,0</v>
      </c>
      <c r="E32656" s="4" t="str">
        <f t="shared" si="510"/>
        <v>OTOSAN,8M5R 7C453 AKA,0</v>
      </c>
    </row>
    <row r="32657" spans="1:5" x14ac:dyDescent="0.25">
      <c r="A32657" s="2" t="s">
        <v>49264</v>
      </c>
      <c r="B32657" s="2" t="s">
        <v>32797</v>
      </c>
      <c r="C32657" s="2">
        <v>0</v>
      </c>
      <c r="D32657" s="2" t="str">
        <f>A32657&amp;","&amp;B32657&amp;","&amp;C32657</f>
        <v>OTOSAN,8M5R 7E395 AB,0</v>
      </c>
      <c r="E32657" s="4" t="str">
        <f t="shared" si="510"/>
        <v>OTOSAN,8M5R 7E395 AB,0</v>
      </c>
    </row>
    <row r="32658" spans="1:5" x14ac:dyDescent="0.25">
      <c r="A32658" s="2" t="s">
        <v>49264</v>
      </c>
      <c r="B32658" s="2" t="s">
        <v>32798</v>
      </c>
      <c r="C32658" s="2">
        <v>0</v>
      </c>
      <c r="D32658" s="2" t="str">
        <f>A32658&amp;","&amp;B32658&amp;","&amp;C32658</f>
        <v>OTOSAN,8M5R 7H409 AKA,0</v>
      </c>
      <c r="E32658" s="4" t="str">
        <f t="shared" si="510"/>
        <v>OTOSAN,8M5R 7H409 AKA,0</v>
      </c>
    </row>
    <row r="32659" spans="1:5" x14ac:dyDescent="0.25">
      <c r="A32659" s="2" t="s">
        <v>49264</v>
      </c>
      <c r="B32659" s="2" t="s">
        <v>32799</v>
      </c>
      <c r="C32659" s="2">
        <v>0</v>
      </c>
      <c r="D32659" s="2" t="str">
        <f>A32659&amp;","&amp;B32659&amp;","&amp;C32659</f>
        <v>OTOSAN,8M5R 7H409 BKA,0</v>
      </c>
      <c r="E32659" s="4" t="str">
        <f t="shared" si="510"/>
        <v>OTOSAN,8M5R 7H409 BKA,0</v>
      </c>
    </row>
    <row r="32660" spans="1:5" x14ac:dyDescent="0.25">
      <c r="A32660" s="2" t="s">
        <v>49264</v>
      </c>
      <c r="B32660" s="2" t="s">
        <v>32800</v>
      </c>
      <c r="C32660" s="2">
        <v>0</v>
      </c>
      <c r="D32660" s="2" t="str">
        <f>A32660&amp;","&amp;B32660&amp;","&amp;C32660</f>
        <v>OTOSAN,8M5R 7K387 AA,0</v>
      </c>
      <c r="E32660" s="4" t="str">
        <f t="shared" si="510"/>
        <v>OTOSAN,8M5R 7K387 AA,0</v>
      </c>
    </row>
    <row r="32661" spans="1:5" x14ac:dyDescent="0.25">
      <c r="A32661" s="2" t="s">
        <v>49264</v>
      </c>
      <c r="B32661" s="2" t="s">
        <v>32801</v>
      </c>
      <c r="C32661" s="2">
        <v>0</v>
      </c>
      <c r="D32661" s="2" t="str">
        <f>A32661&amp;","&amp;B32661&amp;","&amp;C32661</f>
        <v>OTOSAN,8M5T 10300 PB,0</v>
      </c>
      <c r="E32661" s="4" t="str">
        <f t="shared" si="510"/>
        <v>OTOSAN,8M5T 10300 PB,0</v>
      </c>
    </row>
    <row r="32662" spans="1:5" x14ac:dyDescent="0.25">
      <c r="A32662" s="2" t="s">
        <v>49264</v>
      </c>
      <c r="B32662" s="2" t="s">
        <v>32802</v>
      </c>
      <c r="C32662" s="2">
        <v>0</v>
      </c>
      <c r="D32662" s="2" t="str">
        <f>A32662&amp;","&amp;B32662&amp;","&amp;C32662</f>
        <v>OTOSAN,8M5T 10300 YB,0</v>
      </c>
      <c r="E32662" s="4" t="str">
        <f t="shared" si="510"/>
        <v>OTOSAN,8M5T 10300 YB,0</v>
      </c>
    </row>
    <row r="32663" spans="1:5" x14ac:dyDescent="0.25">
      <c r="A32663" s="2" t="s">
        <v>49264</v>
      </c>
      <c r="B32663" s="2" t="s">
        <v>32803</v>
      </c>
      <c r="C32663" s="2">
        <v>0</v>
      </c>
      <c r="D32663" s="2" t="str">
        <f>A32663&amp;","&amp;B32663&amp;","&amp;C32663</f>
        <v>OTOSAN,8M5T 12A690 FD,0</v>
      </c>
      <c r="E32663" s="4" t="str">
        <f t="shared" ref="E32663:E32726" si="511">CLEAN(D32663)</f>
        <v>OTOSAN,8M5T 12A690 FD,0</v>
      </c>
    </row>
    <row r="32664" spans="1:5" x14ac:dyDescent="0.25">
      <c r="A32664" s="2" t="s">
        <v>49264</v>
      </c>
      <c r="B32664" s="2" t="s">
        <v>32804</v>
      </c>
      <c r="C32664" s="2">
        <v>0</v>
      </c>
      <c r="D32664" s="2" t="str">
        <f>A32664&amp;","&amp;B32664&amp;","&amp;C32664</f>
        <v>OTOSAN,8M5T 12A690 GD,0</v>
      </c>
      <c r="E32664" s="4" t="str">
        <f t="shared" si="511"/>
        <v>OTOSAN,8M5T 12A690 GD,0</v>
      </c>
    </row>
    <row r="32665" spans="1:5" x14ac:dyDescent="0.25">
      <c r="A32665" s="2" t="s">
        <v>49264</v>
      </c>
      <c r="B32665" s="2" t="s">
        <v>32805</v>
      </c>
      <c r="C32665" s="2">
        <v>0</v>
      </c>
      <c r="D32665" s="2" t="str">
        <f>A32665&amp;","&amp;B32665&amp;","&amp;C32665</f>
        <v>OTOSAN,8M5T 13A350 AB,0</v>
      </c>
      <c r="E32665" s="4" t="str">
        <f t="shared" si="511"/>
        <v>OTOSAN,8M5T 13A350 AB,0</v>
      </c>
    </row>
    <row r="32666" spans="1:5" x14ac:dyDescent="0.25">
      <c r="A32666" s="2" t="s">
        <v>49264</v>
      </c>
      <c r="B32666" s="2" t="s">
        <v>32806</v>
      </c>
      <c r="C32666" s="2">
        <v>0</v>
      </c>
      <c r="D32666" s="2" t="str">
        <f>A32666&amp;","&amp;B32666&amp;","&amp;C32666</f>
        <v>OTOSAN,8M5T 14401 XUB,0</v>
      </c>
      <c r="E32666" s="4" t="str">
        <f t="shared" si="511"/>
        <v>OTOSAN,8M5T 14401 XUB,0</v>
      </c>
    </row>
    <row r="32667" spans="1:5" x14ac:dyDescent="0.25">
      <c r="A32667" s="2" t="s">
        <v>49264</v>
      </c>
      <c r="B32667" s="2" t="s">
        <v>32807</v>
      </c>
      <c r="C32667" s="2">
        <v>0</v>
      </c>
      <c r="D32667" s="2" t="str">
        <f>A32667&amp;","&amp;B32667&amp;","&amp;C32667</f>
        <v>OTOSAN,8M5T 14A132 AC,0</v>
      </c>
      <c r="E32667" s="4" t="str">
        <f t="shared" si="511"/>
        <v>OTOSAN,8M5T 14A132 AC,0</v>
      </c>
    </row>
    <row r="32668" spans="1:5" x14ac:dyDescent="0.25">
      <c r="A32668" s="2" t="s">
        <v>49264</v>
      </c>
      <c r="B32668" s="2" t="s">
        <v>32808</v>
      </c>
      <c r="C32668" s="2">
        <v>0</v>
      </c>
      <c r="D32668" s="2" t="str">
        <f>A32668&amp;","&amp;B32668&amp;","&amp;C32668</f>
        <v>OTOSAN,8M5T 14A280 CB,0</v>
      </c>
      <c r="E32668" s="4" t="str">
        <f t="shared" si="511"/>
        <v>OTOSAN,8M5T 14A280 CB,0</v>
      </c>
    </row>
    <row r="32669" spans="1:5" x14ac:dyDescent="0.25">
      <c r="A32669" s="2" t="s">
        <v>49264</v>
      </c>
      <c r="B32669" s="2" t="s">
        <v>32809</v>
      </c>
      <c r="C32669" s="2">
        <v>0</v>
      </c>
      <c r="D32669" s="2" t="str">
        <f>A32669&amp;","&amp;B32669&amp;","&amp;C32669</f>
        <v>OTOSAN,8M5T 14A584 DCB,0</v>
      </c>
      <c r="E32669" s="4" t="str">
        <f t="shared" si="511"/>
        <v>OTOSAN,8M5T 14A584 DCB,0</v>
      </c>
    </row>
    <row r="32670" spans="1:5" x14ac:dyDescent="0.25">
      <c r="A32670" s="2" t="s">
        <v>49264</v>
      </c>
      <c r="B32670" s="2" t="s">
        <v>32810</v>
      </c>
      <c r="C32670" s="2">
        <v>0</v>
      </c>
      <c r="D32670" s="2" t="str">
        <f>A32670&amp;","&amp;B32670&amp;","&amp;C32670</f>
        <v>OTOSAN,8M5T 14A584 DEA,0</v>
      </c>
      <c r="E32670" s="4" t="str">
        <f t="shared" si="511"/>
        <v>OTOSAN,8M5T 14A584 DEA,0</v>
      </c>
    </row>
    <row r="32671" spans="1:5" x14ac:dyDescent="0.25">
      <c r="A32671" s="2" t="s">
        <v>49264</v>
      </c>
      <c r="B32671" s="2" t="s">
        <v>32811</v>
      </c>
      <c r="C32671" s="2">
        <v>0</v>
      </c>
      <c r="D32671" s="2" t="str">
        <f>A32671&amp;","&amp;B32671&amp;","&amp;C32671</f>
        <v>OTOSAN,8M5T 14A584 DHA,0</v>
      </c>
      <c r="E32671" s="4" t="str">
        <f t="shared" si="511"/>
        <v>OTOSAN,8M5T 14A584 DHA,0</v>
      </c>
    </row>
    <row r="32672" spans="1:5" x14ac:dyDescent="0.25">
      <c r="A32672" s="2" t="s">
        <v>49264</v>
      </c>
      <c r="B32672" s="2" t="s">
        <v>32812</v>
      </c>
      <c r="C32672" s="2">
        <v>0</v>
      </c>
      <c r="D32672" s="2" t="str">
        <f>A32672&amp;","&amp;B32672&amp;","&amp;C32672</f>
        <v>OTOSAN,8M5T 14B342 AC,0</v>
      </c>
      <c r="E32672" s="4" t="str">
        <f t="shared" si="511"/>
        <v>OTOSAN,8M5T 14B342 AC,0</v>
      </c>
    </row>
    <row r="32673" spans="1:5" x14ac:dyDescent="0.25">
      <c r="A32673" s="2" t="s">
        <v>49264</v>
      </c>
      <c r="B32673" s="2" t="s">
        <v>32813</v>
      </c>
      <c r="C32673" s="2">
        <v>0</v>
      </c>
      <c r="D32673" s="2" t="str">
        <f>A32673&amp;","&amp;B32673&amp;","&amp;C32673</f>
        <v>OTOSAN,8M5T 14B418 AB,0</v>
      </c>
      <c r="E32673" s="4" t="str">
        <f t="shared" si="511"/>
        <v>OTOSAN,8M5T 14B418 AB,0</v>
      </c>
    </row>
    <row r="32674" spans="1:5" x14ac:dyDescent="0.25">
      <c r="A32674" s="2" t="s">
        <v>49264</v>
      </c>
      <c r="B32674" s="2" t="s">
        <v>32814</v>
      </c>
      <c r="C32674" s="2">
        <v>0</v>
      </c>
      <c r="D32674" s="2" t="str">
        <f>A32674&amp;","&amp;B32674&amp;","&amp;C32674</f>
        <v>OTOSAN,8M5T 15K603 KA,0</v>
      </c>
      <c r="E32674" s="4" t="str">
        <f t="shared" si="511"/>
        <v>OTOSAN,8M5T 15K603 KA,0</v>
      </c>
    </row>
    <row r="32675" spans="1:5" x14ac:dyDescent="0.25">
      <c r="A32675" s="2" t="s">
        <v>49264</v>
      </c>
      <c r="B32675" s="2" t="s">
        <v>32815</v>
      </c>
      <c r="C32675" s="2">
        <v>1</v>
      </c>
      <c r="D32675" s="2" t="str">
        <f>A32675&amp;","&amp;B32675&amp;","&amp;C32675</f>
        <v>OTOSAN,8M5T 15K870 AA57VT,1</v>
      </c>
      <c r="E32675" s="4" t="str">
        <f t="shared" si="511"/>
        <v>OTOSAN,8M5T 15K870 AA57VT,1</v>
      </c>
    </row>
    <row r="32676" spans="1:5" x14ac:dyDescent="0.25">
      <c r="A32676" s="2" t="s">
        <v>49264</v>
      </c>
      <c r="B32676" s="2" t="s">
        <v>32816</v>
      </c>
      <c r="C32676" s="2">
        <v>2</v>
      </c>
      <c r="D32676" s="2" t="str">
        <f>A32676&amp;","&amp;B32676&amp;","&amp;C32676</f>
        <v>OTOSAN,8M5T 15K870 BA57VT,2</v>
      </c>
      <c r="E32676" s="4" t="str">
        <f t="shared" si="511"/>
        <v>OTOSAN,8M5T 15K870 BA57VT,2</v>
      </c>
    </row>
    <row r="32677" spans="1:5" x14ac:dyDescent="0.25">
      <c r="A32677" s="2" t="s">
        <v>49264</v>
      </c>
      <c r="B32677" s="2" t="s">
        <v>32817</v>
      </c>
      <c r="C32677" s="2">
        <v>0</v>
      </c>
      <c r="D32677" s="2" t="str">
        <f>A32677&amp;","&amp;B32677&amp;","&amp;C32677</f>
        <v>OTOSAN,8M5T 15K870 CB57VT,0</v>
      </c>
      <c r="E32677" s="4" t="str">
        <f t="shared" si="511"/>
        <v>OTOSAN,8M5T 15K870 CB57VT,0</v>
      </c>
    </row>
    <row r="32678" spans="1:5" x14ac:dyDescent="0.25">
      <c r="A32678" s="2" t="s">
        <v>49264</v>
      </c>
      <c r="B32678" s="2" t="s">
        <v>32818</v>
      </c>
      <c r="C32678" s="2">
        <v>0</v>
      </c>
      <c r="D32678" s="2" t="str">
        <f>A32678&amp;","&amp;B32678&amp;","&amp;C32678</f>
        <v>OTOSAN,8M5T 15K872 CA,0</v>
      </c>
      <c r="E32678" s="4" t="str">
        <f t="shared" si="511"/>
        <v>OTOSAN,8M5T 15K872 CA,0</v>
      </c>
    </row>
    <row r="32679" spans="1:5" x14ac:dyDescent="0.25">
      <c r="A32679" s="2" t="s">
        <v>49264</v>
      </c>
      <c r="B32679" s="2" t="s">
        <v>32819</v>
      </c>
      <c r="C32679" s="2">
        <v>0</v>
      </c>
      <c r="D32679" s="2" t="str">
        <f>A32679&amp;","&amp;B32679&amp;","&amp;C32679</f>
        <v>OTOSAN,8M5T 18A886 AA,0</v>
      </c>
      <c r="E32679" s="4" t="str">
        <f t="shared" si="511"/>
        <v>OTOSAN,8M5T 18A886 AA,0</v>
      </c>
    </row>
    <row r="32680" spans="1:5" x14ac:dyDescent="0.25">
      <c r="A32680" s="2" t="s">
        <v>49264</v>
      </c>
      <c r="B32680" s="2" t="s">
        <v>32820</v>
      </c>
      <c r="C32680" s="2">
        <v>0</v>
      </c>
      <c r="D32680" s="2" t="str">
        <f>A32680&amp;","&amp;B32680&amp;","&amp;C32680</f>
        <v>OTOSAN,8M5T 18C815 AD,0</v>
      </c>
      <c r="E32680" s="4" t="str">
        <f t="shared" si="511"/>
        <v>OTOSAN,8M5T 18C815 AD,0</v>
      </c>
    </row>
    <row r="32681" spans="1:5" x14ac:dyDescent="0.25">
      <c r="A32681" s="2" t="s">
        <v>49264</v>
      </c>
      <c r="B32681" s="2" t="s">
        <v>32821</v>
      </c>
      <c r="C32681" s="2">
        <v>0</v>
      </c>
      <c r="D32681" s="2" t="str">
        <f>A32681&amp;","&amp;B32681&amp;","&amp;C32681</f>
        <v>OTOSAN,8M5T 19A164 BB,0</v>
      </c>
      <c r="E32681" s="4" t="str">
        <f t="shared" si="511"/>
        <v>OTOSAN,8M5T 19A164 BB,0</v>
      </c>
    </row>
    <row r="32682" spans="1:5" x14ac:dyDescent="0.25">
      <c r="A32682" s="2" t="s">
        <v>49264</v>
      </c>
      <c r="B32682" s="2" t="s">
        <v>32822</v>
      </c>
      <c r="C32682" s="2">
        <v>0</v>
      </c>
      <c r="D32682" s="2" t="str">
        <f>A32682&amp;","&amp;B32682&amp;","&amp;C32682</f>
        <v>OTOSAN,8M5T 19A487 AC38T3,0</v>
      </c>
      <c r="E32682" s="4" t="str">
        <f t="shared" si="511"/>
        <v>OTOSAN,8M5T 19A487 AC38T3,0</v>
      </c>
    </row>
    <row r="32683" spans="1:5" x14ac:dyDescent="0.25">
      <c r="A32683" s="2" t="s">
        <v>49264</v>
      </c>
      <c r="B32683" s="2" t="s">
        <v>32823</v>
      </c>
      <c r="C32683" s="2">
        <v>1</v>
      </c>
      <c r="D32683" s="2" t="str">
        <f>A32683&amp;","&amp;B32683&amp;","&amp;C32683</f>
        <v>OTOSAN,8M5T 19A487 AC3YYW,1</v>
      </c>
      <c r="E32683" s="4" t="str">
        <f t="shared" si="511"/>
        <v>OTOSAN,8M5T 19A487 AC3YYW,1</v>
      </c>
    </row>
    <row r="32684" spans="1:5" x14ac:dyDescent="0.25">
      <c r="A32684" s="2" t="s">
        <v>49264</v>
      </c>
      <c r="B32684" s="2" t="s">
        <v>32824</v>
      </c>
      <c r="C32684" s="2">
        <v>0</v>
      </c>
      <c r="D32684" s="2" t="str">
        <f>A32684&amp;","&amp;B32684&amp;","&amp;C32684</f>
        <v>OTOSAN,8M5T 19C112 JV,0</v>
      </c>
      <c r="E32684" s="4" t="str">
        <f t="shared" si="511"/>
        <v>OTOSAN,8M5T 19C112 JV,0</v>
      </c>
    </row>
    <row r="32685" spans="1:5" x14ac:dyDescent="0.25">
      <c r="A32685" s="2" t="s">
        <v>49264</v>
      </c>
      <c r="B32685" s="2" t="s">
        <v>32825</v>
      </c>
      <c r="C32685" s="2">
        <v>0</v>
      </c>
      <c r="D32685" s="2" t="str">
        <f>A32685&amp;","&amp;B32685&amp;","&amp;C32685</f>
        <v>OTOSAN,8M5T 19G317 AC,0</v>
      </c>
      <c r="E32685" s="4" t="str">
        <f t="shared" si="511"/>
        <v>OTOSAN,8M5T 19G317 AC,0</v>
      </c>
    </row>
    <row r="32686" spans="1:5" x14ac:dyDescent="0.25">
      <c r="A32686" s="2" t="s">
        <v>49264</v>
      </c>
      <c r="B32686" s="2" t="s">
        <v>32826</v>
      </c>
      <c r="C32686" s="2">
        <v>0</v>
      </c>
      <c r="D32686" s="2" t="str">
        <f>A32686&amp;","&amp;B32686&amp;","&amp;C32686</f>
        <v>OTOSAN,8M5T 19G481 BG,0</v>
      </c>
      <c r="E32686" s="4" t="str">
        <f t="shared" si="511"/>
        <v>OTOSAN,8M5T 19G481 BG,0</v>
      </c>
    </row>
    <row r="32687" spans="1:5" x14ac:dyDescent="0.25">
      <c r="A32687" s="2" t="s">
        <v>49264</v>
      </c>
      <c r="B32687" s="2" t="s">
        <v>32827</v>
      </c>
      <c r="C32687" s="2">
        <v>0</v>
      </c>
      <c r="D32687" s="2" t="str">
        <f>A32687&amp;","&amp;B32687&amp;","&amp;C32687</f>
        <v>OTOSAN,8M5T 19G488 JV,0</v>
      </c>
      <c r="E32687" s="4" t="str">
        <f t="shared" si="511"/>
        <v>OTOSAN,8M5T 19G488 JV,0</v>
      </c>
    </row>
    <row r="32688" spans="1:5" x14ac:dyDescent="0.25">
      <c r="A32688" s="2" t="s">
        <v>49264</v>
      </c>
      <c r="B32688" s="2" t="s">
        <v>32828</v>
      </c>
      <c r="C32688" s="2">
        <v>1</v>
      </c>
      <c r="D32688" s="2" t="str">
        <f>A32688&amp;","&amp;B32688&amp;","&amp;C32688</f>
        <v>OTOSAN,8N11 N03100 JA,1</v>
      </c>
      <c r="E32688" s="4" t="str">
        <f t="shared" si="511"/>
        <v>OTOSAN,8N11 N03100 JA,1</v>
      </c>
    </row>
    <row r="32689" spans="1:5" x14ac:dyDescent="0.25">
      <c r="A32689" s="2" t="s">
        <v>49264</v>
      </c>
      <c r="B32689" s="2" t="s">
        <v>32829</v>
      </c>
      <c r="C32689" s="2">
        <v>0</v>
      </c>
      <c r="D32689" s="2" t="str">
        <f>A32689&amp;","&amp;B32689&amp;","&amp;C32689</f>
        <v>OTOSAN,8N11 N23208 AA,0</v>
      </c>
      <c r="E32689" s="4" t="str">
        <f t="shared" si="511"/>
        <v>OTOSAN,8N11 N23208 AA,0</v>
      </c>
    </row>
    <row r="32690" spans="1:5" x14ac:dyDescent="0.25">
      <c r="A32690" s="2" t="s">
        <v>49264</v>
      </c>
      <c r="B32690" s="2" t="s">
        <v>32830</v>
      </c>
      <c r="C32690" s="2">
        <v>0</v>
      </c>
      <c r="D32690" s="2" t="str">
        <f>A32690&amp;","&amp;B32690&amp;","&amp;C32690</f>
        <v>OTOSAN,8N11 N23209 AA,0</v>
      </c>
      <c r="E32690" s="4" t="str">
        <f t="shared" si="511"/>
        <v>OTOSAN,8N11 N23209 AA,0</v>
      </c>
    </row>
    <row r="32691" spans="1:5" x14ac:dyDescent="0.25">
      <c r="A32691" s="2" t="s">
        <v>49264</v>
      </c>
      <c r="B32691" s="2" t="s">
        <v>32831</v>
      </c>
      <c r="C32691" s="2">
        <v>0</v>
      </c>
      <c r="D32691" s="2" t="str">
        <f>A32691&amp;","&amp;B32691&amp;","&amp;C32691</f>
        <v>OTOSAN,8N11 N24754 AAYYJB,0</v>
      </c>
      <c r="E32691" s="4" t="str">
        <f t="shared" si="511"/>
        <v>OTOSAN,8N11 N24754 AAYYJB,0</v>
      </c>
    </row>
    <row r="32692" spans="1:5" x14ac:dyDescent="0.25">
      <c r="A32692" s="2" t="s">
        <v>49264</v>
      </c>
      <c r="B32692" s="2" t="s">
        <v>32832</v>
      </c>
      <c r="C32692" s="2">
        <v>0</v>
      </c>
      <c r="D32692" s="2" t="str">
        <f>A32692&amp;","&amp;B32692&amp;","&amp;C32692</f>
        <v>OTOSAN,8N11 N29751 AA,0</v>
      </c>
      <c r="E32692" s="4" t="str">
        <f t="shared" si="511"/>
        <v>OTOSAN,8N11 N29751 AA,0</v>
      </c>
    </row>
    <row r="32693" spans="1:5" x14ac:dyDescent="0.25">
      <c r="A32693" s="2" t="s">
        <v>49264</v>
      </c>
      <c r="B32693" s="2" t="s">
        <v>32833</v>
      </c>
      <c r="C32693" s="2">
        <v>0</v>
      </c>
      <c r="D32693" s="2" t="str">
        <f>A32693&amp;","&amp;B32693&amp;","&amp;C32693</f>
        <v>OTOSAN,8N11 N42004 AB,0</v>
      </c>
      <c r="E32693" s="4" t="str">
        <f t="shared" si="511"/>
        <v>OTOSAN,8N11 N42004 AB,0</v>
      </c>
    </row>
    <row r="32694" spans="1:5" x14ac:dyDescent="0.25">
      <c r="A32694" s="2" t="s">
        <v>49264</v>
      </c>
      <c r="B32694" s="2" t="s">
        <v>32834</v>
      </c>
      <c r="C32694" s="2">
        <v>0</v>
      </c>
      <c r="D32694" s="2" t="str">
        <f>A32694&amp;","&amp;B32694&amp;","&amp;C32694</f>
        <v>OTOSAN,8N1J N03100 GA,0</v>
      </c>
      <c r="E32694" s="4" t="str">
        <f t="shared" si="511"/>
        <v>OTOSAN,8N1J N03100 GA,0</v>
      </c>
    </row>
    <row r="32695" spans="1:5" x14ac:dyDescent="0.25">
      <c r="A32695" s="2" t="s">
        <v>49264</v>
      </c>
      <c r="B32695" s="2" t="s">
        <v>32835</v>
      </c>
      <c r="C32695" s="2">
        <v>0</v>
      </c>
      <c r="D32695" s="2" t="str">
        <f>A32695&amp;","&amp;B32695&amp;","&amp;C32695</f>
        <v>OTOSAN,8S4P 7000 BA,0</v>
      </c>
      <c r="E32695" s="4" t="str">
        <f t="shared" si="511"/>
        <v>OTOSAN,8S4P 7000 BA,0</v>
      </c>
    </row>
    <row r="32696" spans="1:5" x14ac:dyDescent="0.25">
      <c r="A32696" s="2" t="s">
        <v>49264</v>
      </c>
      <c r="B32696" s="2" t="s">
        <v>32836</v>
      </c>
      <c r="C32696" s="2">
        <v>0</v>
      </c>
      <c r="D32696" s="2" t="str">
        <f>A32696&amp;","&amp;B32696&amp;","&amp;C32696</f>
        <v>OTOSAN,8S4P 7902 CC,0</v>
      </c>
      <c r="E32696" s="4" t="str">
        <f t="shared" si="511"/>
        <v>OTOSAN,8S4P 7902 CC,0</v>
      </c>
    </row>
    <row r="32697" spans="1:5" x14ac:dyDescent="0.25">
      <c r="A32697" s="2" t="s">
        <v>49264</v>
      </c>
      <c r="B32697" s="2" t="s">
        <v>32837</v>
      </c>
      <c r="C32697" s="2">
        <v>0</v>
      </c>
      <c r="D32697" s="2" t="str">
        <f>A32697&amp;","&amp;B32697&amp;","&amp;C32697</f>
        <v>OTOSAN,8S4P 7A100 AA,0</v>
      </c>
      <c r="E32697" s="4" t="str">
        <f t="shared" si="511"/>
        <v>OTOSAN,8S4P 7A100 AA,0</v>
      </c>
    </row>
    <row r="32698" spans="1:5" x14ac:dyDescent="0.25">
      <c r="A32698" s="2" t="s">
        <v>49264</v>
      </c>
      <c r="B32698" s="2" t="s">
        <v>32838</v>
      </c>
      <c r="C32698" s="2">
        <v>1</v>
      </c>
      <c r="D32698" s="2" t="str">
        <f>A32698&amp;","&amp;B32698&amp;","&amp;C32698</f>
        <v>OTOSAN,8S4P 7H103 AA,1</v>
      </c>
      <c r="E32698" s="4" t="str">
        <f t="shared" si="511"/>
        <v>OTOSAN,8S4P 7H103 AA,1</v>
      </c>
    </row>
    <row r="32699" spans="1:5" x14ac:dyDescent="0.25">
      <c r="A32699" s="2" t="s">
        <v>49264</v>
      </c>
      <c r="B32699" s="2" t="s">
        <v>32839</v>
      </c>
      <c r="C32699" s="2">
        <v>0</v>
      </c>
      <c r="D32699" s="2" t="str">
        <f>A32699&amp;","&amp;B32699&amp;","&amp;C32699</f>
        <v>OTOSAN,8S4P 7H244 AA,0</v>
      </c>
      <c r="E32699" s="4" t="str">
        <f t="shared" si="511"/>
        <v>OTOSAN,8S4P 7H244 AA,0</v>
      </c>
    </row>
    <row r="32700" spans="1:5" x14ac:dyDescent="0.25">
      <c r="A32700" s="2" t="s">
        <v>49264</v>
      </c>
      <c r="B32700" s="2" t="s">
        <v>32840</v>
      </c>
      <c r="C32700" s="2">
        <v>0</v>
      </c>
      <c r="D32700" s="2" t="str">
        <f>A32700&amp;","&amp;B32700&amp;","&amp;C32700</f>
        <v>OTOSAN,8S4P 7M101 AA,0</v>
      </c>
      <c r="E32700" s="4" t="str">
        <f t="shared" si="511"/>
        <v>OTOSAN,8S4P 7M101 AA,0</v>
      </c>
    </row>
    <row r="32701" spans="1:5" x14ac:dyDescent="0.25">
      <c r="A32701" s="2" t="s">
        <v>49264</v>
      </c>
      <c r="B32701" s="2" t="s">
        <v>32841</v>
      </c>
      <c r="C32701" s="2">
        <v>0</v>
      </c>
      <c r="D32701" s="2" t="str">
        <f>A32701&amp;","&amp;B32701&amp;","&amp;C32701</f>
        <v>OTOSAN,8S51 B23208 AA,0</v>
      </c>
      <c r="E32701" s="4" t="str">
        <f t="shared" si="511"/>
        <v>OTOSAN,8S51 B23208 AA,0</v>
      </c>
    </row>
    <row r="32702" spans="1:5" x14ac:dyDescent="0.25">
      <c r="A32702" s="2" t="s">
        <v>49264</v>
      </c>
      <c r="B32702" s="2" t="s">
        <v>32842</v>
      </c>
      <c r="C32702" s="2">
        <v>0</v>
      </c>
      <c r="D32702" s="2" t="str">
        <f>A32702&amp;","&amp;B32702&amp;","&amp;C32702</f>
        <v>OTOSAN,8S51 B23209 AA,0</v>
      </c>
      <c r="E32702" s="4" t="str">
        <f t="shared" si="511"/>
        <v>OTOSAN,8S51 B23209 AA,0</v>
      </c>
    </row>
    <row r="32703" spans="1:5" x14ac:dyDescent="0.25">
      <c r="A32703" s="2" t="s">
        <v>49264</v>
      </c>
      <c r="B32703" s="2" t="s">
        <v>32843</v>
      </c>
      <c r="C32703" s="2">
        <v>0</v>
      </c>
      <c r="D32703" s="2" t="str">
        <f>A32703&amp;","&amp;B32703&amp;","&amp;C32703</f>
        <v>OTOSAN,8S61 1402 AA,0</v>
      </c>
      <c r="E32703" s="4" t="str">
        <f t="shared" si="511"/>
        <v>OTOSAN,8S61 1402 AA,0</v>
      </c>
    </row>
    <row r="32704" spans="1:5" x14ac:dyDescent="0.25">
      <c r="A32704" s="2" t="s">
        <v>49264</v>
      </c>
      <c r="B32704" s="2" t="s">
        <v>32844</v>
      </c>
      <c r="C32704" s="2">
        <v>0</v>
      </c>
      <c r="D32704" s="2" t="str">
        <f>A32704&amp;","&amp;B32704&amp;","&amp;C32704</f>
        <v>OTOSAN,8S61 18C815 AD,0</v>
      </c>
      <c r="E32704" s="4" t="str">
        <f t="shared" si="511"/>
        <v>OTOSAN,8S61 18C815 AD,0</v>
      </c>
    </row>
    <row r="32705" spans="1:5" x14ac:dyDescent="0.25">
      <c r="A32705" s="2" t="s">
        <v>49264</v>
      </c>
      <c r="B32705" s="2" t="s">
        <v>32845</v>
      </c>
      <c r="C32705" s="2">
        <v>0</v>
      </c>
      <c r="D32705" s="2" t="str">
        <f>A32705&amp;","&amp;B32705&amp;","&amp;C32705</f>
        <v>OTOSAN,8S61 A23208 AA,0</v>
      </c>
      <c r="E32705" s="4" t="str">
        <f t="shared" si="511"/>
        <v>OTOSAN,8S61 A23208 AA,0</v>
      </c>
    </row>
    <row r="32706" spans="1:5" x14ac:dyDescent="0.25">
      <c r="A32706" s="2" t="s">
        <v>49264</v>
      </c>
      <c r="B32706" s="2" t="s">
        <v>32846</v>
      </c>
      <c r="C32706" s="2">
        <v>0</v>
      </c>
      <c r="D32706" s="2" t="str">
        <f>A32706&amp;","&amp;B32706&amp;","&amp;C32706</f>
        <v>OTOSAN,8S61 A23209 AA,0</v>
      </c>
      <c r="E32706" s="4" t="str">
        <f t="shared" si="511"/>
        <v>OTOSAN,8S61 A23209 AA,0</v>
      </c>
    </row>
    <row r="32707" spans="1:5" x14ac:dyDescent="0.25">
      <c r="A32707" s="2" t="s">
        <v>49264</v>
      </c>
      <c r="B32707" s="2" t="s">
        <v>32847</v>
      </c>
      <c r="C32707" s="2">
        <v>0</v>
      </c>
      <c r="D32707" s="2" t="str">
        <f>A32707&amp;","&amp;B32707&amp;","&amp;C32707</f>
        <v>OTOSAN,8S61 A42900 AA,0</v>
      </c>
      <c r="E32707" s="4" t="str">
        <f t="shared" si="511"/>
        <v>OTOSAN,8S61 A42900 AA,0</v>
      </c>
    </row>
    <row r="32708" spans="1:5" x14ac:dyDescent="0.25">
      <c r="A32708" s="2" t="s">
        <v>49264</v>
      </c>
      <c r="B32708" s="2" t="s">
        <v>32848</v>
      </c>
      <c r="C32708" s="2">
        <v>0</v>
      </c>
      <c r="D32708" s="2" t="str">
        <f>A32708&amp;","&amp;B32708&amp;","&amp;C32708</f>
        <v>OTOSAN,8S69 B23408 AAAAW,0</v>
      </c>
      <c r="E32708" s="4" t="str">
        <f t="shared" si="511"/>
        <v>OTOSAN,8S69 B23408 AAAAW,0</v>
      </c>
    </row>
    <row r="32709" spans="1:5" x14ac:dyDescent="0.25">
      <c r="A32709" s="2" t="s">
        <v>49264</v>
      </c>
      <c r="B32709" s="2" t="s">
        <v>32849</v>
      </c>
      <c r="C32709" s="2">
        <v>0</v>
      </c>
      <c r="D32709" s="2" t="str">
        <f>A32709&amp;","&amp;B32709&amp;","&amp;C32709</f>
        <v>OTOSAN,8S6A 9F472 AA,0</v>
      </c>
      <c r="E32709" s="4" t="str">
        <f t="shared" si="511"/>
        <v>OTOSAN,8S6A 9F472 AA,0</v>
      </c>
    </row>
    <row r="32710" spans="1:5" x14ac:dyDescent="0.25">
      <c r="A32710" s="2" t="s">
        <v>49264</v>
      </c>
      <c r="B32710" s="2" t="s">
        <v>32850</v>
      </c>
      <c r="C32710" s="2">
        <v>0</v>
      </c>
      <c r="D32710" s="2" t="str">
        <f>A32710&amp;","&amp;B32710&amp;","&amp;C32710</f>
        <v>OTOSAN,8S6H A018B09 AB36CE,0</v>
      </c>
      <c r="E32710" s="4" t="str">
        <f t="shared" si="511"/>
        <v>OTOSAN,8S6H A018B09 AB36CE,0</v>
      </c>
    </row>
    <row r="32711" spans="1:5" x14ac:dyDescent="0.25">
      <c r="A32711" s="2" t="s">
        <v>49264</v>
      </c>
      <c r="B32711" s="2" t="s">
        <v>32851</v>
      </c>
      <c r="C32711" s="2">
        <v>0</v>
      </c>
      <c r="D32711" s="2" t="str">
        <f>A32711&amp;","&amp;B32711&amp;","&amp;C32711</f>
        <v>OTOSAN,8S6Q 9E731 AA,0</v>
      </c>
      <c r="E32711" s="4" t="str">
        <f t="shared" si="511"/>
        <v>OTOSAN,8S6Q 9E731 AA,0</v>
      </c>
    </row>
    <row r="32712" spans="1:5" x14ac:dyDescent="0.25">
      <c r="A32712" s="2" t="s">
        <v>49264</v>
      </c>
      <c r="B32712" s="2" t="s">
        <v>32852</v>
      </c>
      <c r="C32712" s="2">
        <v>0</v>
      </c>
      <c r="D32712" s="2" t="str">
        <f>A32712&amp;","&amp;B32712&amp;","&amp;C32712</f>
        <v>OTOSAN,8S71 A20562 CD,0</v>
      </c>
      <c r="E32712" s="4" t="str">
        <f t="shared" si="511"/>
        <v>OTOSAN,8S71 A20562 CD,0</v>
      </c>
    </row>
    <row r="32713" spans="1:5" x14ac:dyDescent="0.25">
      <c r="A32713" s="2" t="s">
        <v>49264</v>
      </c>
      <c r="B32713" s="2" t="s">
        <v>32853</v>
      </c>
      <c r="C32713" s="2">
        <v>0</v>
      </c>
      <c r="D32713" s="2" t="str">
        <f>A32713&amp;","&amp;B32713&amp;","&amp;C32713</f>
        <v>OTOSAN,8S71 A20563 CD,0</v>
      </c>
      <c r="E32713" s="4" t="str">
        <f t="shared" si="511"/>
        <v>OTOSAN,8S71 A20563 CD,0</v>
      </c>
    </row>
    <row r="32714" spans="1:5" x14ac:dyDescent="0.25">
      <c r="A32714" s="2" t="s">
        <v>49264</v>
      </c>
      <c r="B32714" s="2" t="s">
        <v>32854</v>
      </c>
      <c r="C32714" s="2">
        <v>0</v>
      </c>
      <c r="D32714" s="2" t="str">
        <f>A32714&amp;","&amp;B32714&amp;","&amp;C32714</f>
        <v>OTOSAN,8S71 A25604 CD,0</v>
      </c>
      <c r="E32714" s="4" t="str">
        <f t="shared" si="511"/>
        <v>OTOSAN,8S71 A25604 CD,0</v>
      </c>
    </row>
    <row r="32715" spans="1:5" x14ac:dyDescent="0.25">
      <c r="A32715" s="2" t="s">
        <v>49264</v>
      </c>
      <c r="B32715" s="2" t="s">
        <v>32855</v>
      </c>
      <c r="C32715" s="2">
        <v>1</v>
      </c>
      <c r="D32715" s="2" t="str">
        <f>A32715&amp;","&amp;B32715&amp;","&amp;C32715</f>
        <v>OTOSAN,8S71 A25605 CD,1</v>
      </c>
      <c r="E32715" s="4" t="str">
        <f t="shared" si="511"/>
        <v>OTOSAN,8S71 A25605 CD,1</v>
      </c>
    </row>
    <row r="32716" spans="1:5" x14ac:dyDescent="0.25">
      <c r="A32716" s="2" t="s">
        <v>49264</v>
      </c>
      <c r="B32716" s="2" t="s">
        <v>32856</v>
      </c>
      <c r="C32716" s="2">
        <v>0</v>
      </c>
      <c r="D32716" s="2" t="str">
        <f>A32716&amp;","&amp;B32716&amp;","&amp;C32716</f>
        <v>OTOSAN,8T11 10849 CD,0</v>
      </c>
      <c r="E32716" s="4" t="str">
        <f t="shared" si="511"/>
        <v>OTOSAN,8T11 10849 CD,0</v>
      </c>
    </row>
    <row r="32717" spans="1:5" x14ac:dyDescent="0.25">
      <c r="A32717" s="2" t="s">
        <v>49264</v>
      </c>
      <c r="B32717" s="2" t="s">
        <v>32857</v>
      </c>
      <c r="C32717" s="2">
        <v>30</v>
      </c>
      <c r="D32717" s="2" t="str">
        <f>A32717&amp;","&amp;B32717&amp;","&amp;C32717</f>
        <v>OTOSAN,8T16 13A613 AB,30</v>
      </c>
      <c r="E32717" s="4" t="str">
        <f t="shared" si="511"/>
        <v>OTOSAN,8T16 13A613 AB,30</v>
      </c>
    </row>
    <row r="32718" spans="1:5" x14ac:dyDescent="0.25">
      <c r="A32718" s="2" t="s">
        <v>49264</v>
      </c>
      <c r="B32718" s="2" t="s">
        <v>32858</v>
      </c>
      <c r="C32718" s="2">
        <v>14</v>
      </c>
      <c r="D32718" s="2" t="str">
        <f>A32718&amp;","&amp;B32718&amp;","&amp;C32718</f>
        <v>OTOSAN,8T16 16828 AA,14</v>
      </c>
      <c r="E32718" s="4" t="str">
        <f t="shared" si="511"/>
        <v>OTOSAN,8T16 16828 AA,14</v>
      </c>
    </row>
    <row r="32719" spans="1:5" x14ac:dyDescent="0.25">
      <c r="A32719" s="2" t="s">
        <v>49264</v>
      </c>
      <c r="B32719" s="2" t="s">
        <v>32859</v>
      </c>
      <c r="C32719" s="2">
        <v>4</v>
      </c>
      <c r="D32719" s="2" t="str">
        <f>A32719&amp;","&amp;B32719&amp;","&amp;C32719</f>
        <v>OTOSAN,8T16 16A931 AB,4</v>
      </c>
      <c r="E32719" s="4" t="str">
        <f t="shared" si="511"/>
        <v>OTOSAN,8T16 16A931 AB,4</v>
      </c>
    </row>
    <row r="32720" spans="1:5" x14ac:dyDescent="0.25">
      <c r="A32720" s="2" t="s">
        <v>49264</v>
      </c>
      <c r="B32720" s="2" t="s">
        <v>32860</v>
      </c>
      <c r="C32720" s="2">
        <v>0</v>
      </c>
      <c r="D32720" s="2" t="str">
        <f>A32720&amp;","&amp;B32720&amp;","&amp;C32720</f>
        <v>OTOSAN,8T16 17504 AB,0</v>
      </c>
      <c r="E32720" s="4" t="str">
        <f t="shared" si="511"/>
        <v>OTOSAN,8T16 17504 AB,0</v>
      </c>
    </row>
    <row r="32721" spans="1:5" x14ac:dyDescent="0.25">
      <c r="A32721" s="2" t="s">
        <v>49264</v>
      </c>
      <c r="B32721" s="2" t="s">
        <v>32861</v>
      </c>
      <c r="C32721" s="2">
        <v>0</v>
      </c>
      <c r="D32721" s="2" t="str">
        <f>A32721&amp;","&amp;B32721&amp;","&amp;C32721</f>
        <v>OTOSAN,8T16 17504 BB,0</v>
      </c>
      <c r="E32721" s="4" t="str">
        <f t="shared" si="511"/>
        <v>OTOSAN,8T16 17504 BB,0</v>
      </c>
    </row>
    <row r="32722" spans="1:5" x14ac:dyDescent="0.25">
      <c r="A32722" s="2" t="s">
        <v>49264</v>
      </c>
      <c r="B32722" s="2" t="s">
        <v>32862</v>
      </c>
      <c r="C32722" s="2">
        <v>0</v>
      </c>
      <c r="D32722" s="2" t="str">
        <f>A32722&amp;","&amp;B32722&amp;","&amp;C32722</f>
        <v>OTOSAN,8T16 17508 AB,0</v>
      </c>
      <c r="E32722" s="4" t="str">
        <f t="shared" si="511"/>
        <v>OTOSAN,8T16 17508 AB,0</v>
      </c>
    </row>
    <row r="32723" spans="1:5" x14ac:dyDescent="0.25">
      <c r="A32723" s="2" t="s">
        <v>49264</v>
      </c>
      <c r="B32723" s="2" t="s">
        <v>32863</v>
      </c>
      <c r="C32723" s="2">
        <v>0</v>
      </c>
      <c r="D32723" s="2" t="str">
        <f>A32723&amp;","&amp;B32723&amp;","&amp;C32723</f>
        <v>OTOSAN,8T16 17K484 AA,0</v>
      </c>
      <c r="E32723" s="4" t="str">
        <f t="shared" si="511"/>
        <v>OTOSAN,8T16 17K484 AA,0</v>
      </c>
    </row>
    <row r="32724" spans="1:5" x14ac:dyDescent="0.25">
      <c r="A32724" s="2" t="s">
        <v>49264</v>
      </c>
      <c r="B32724" s="2" t="s">
        <v>32864</v>
      </c>
      <c r="C32724" s="2">
        <v>0</v>
      </c>
      <c r="D32724" s="2" t="str">
        <f>A32724&amp;","&amp;B32724&amp;","&amp;C32724</f>
        <v>OTOSAN,8T16 17K484 BA,0</v>
      </c>
      <c r="E32724" s="4" t="str">
        <f t="shared" si="511"/>
        <v>OTOSAN,8T16 17K484 BA,0</v>
      </c>
    </row>
    <row r="32725" spans="1:5" x14ac:dyDescent="0.25">
      <c r="A32725" s="2" t="s">
        <v>49264</v>
      </c>
      <c r="B32725" s="2" t="s">
        <v>32865</v>
      </c>
      <c r="C32725" s="2">
        <v>0</v>
      </c>
      <c r="D32725" s="2" t="str">
        <f>A32725&amp;","&amp;B32725&amp;","&amp;C32725</f>
        <v>OTOSAN,8T16 18K582 AB,0</v>
      </c>
      <c r="E32725" s="4" t="str">
        <f t="shared" si="511"/>
        <v>OTOSAN,8T16 18K582 AB,0</v>
      </c>
    </row>
    <row r="32726" spans="1:5" x14ac:dyDescent="0.25">
      <c r="A32726" s="2" t="s">
        <v>49264</v>
      </c>
      <c r="B32726" s="2" t="s">
        <v>32866</v>
      </c>
      <c r="C32726" s="2">
        <v>0</v>
      </c>
      <c r="D32726" s="2" t="str">
        <f>A32726&amp;","&amp;B32726&amp;","&amp;C32726</f>
        <v>OTOSAN,8T16 3493 AB,0</v>
      </c>
      <c r="E32726" s="4" t="str">
        <f t="shared" si="511"/>
        <v>OTOSAN,8T16 3493 AB,0</v>
      </c>
    </row>
    <row r="32727" spans="1:5" x14ac:dyDescent="0.25">
      <c r="A32727" s="2" t="s">
        <v>49264</v>
      </c>
      <c r="B32727" s="2" t="s">
        <v>32867</v>
      </c>
      <c r="C32727" s="2">
        <v>0</v>
      </c>
      <c r="D32727" s="2" t="str">
        <f>A32727&amp;","&amp;B32727&amp;","&amp;C32727</f>
        <v>OTOSAN,8T16 402A16 AA,0</v>
      </c>
      <c r="E32727" s="4" t="str">
        <f t="shared" ref="E32727:E32790" si="512">CLEAN(D32727)</f>
        <v>OTOSAN,8T16 402A16 AA,0</v>
      </c>
    </row>
    <row r="32728" spans="1:5" x14ac:dyDescent="0.25">
      <c r="A32728" s="2" t="s">
        <v>49264</v>
      </c>
      <c r="B32728" s="2" t="s">
        <v>32868</v>
      </c>
      <c r="C32728" s="2">
        <v>0</v>
      </c>
      <c r="D32728" s="2" t="str">
        <f>A32728&amp;","&amp;B32728&amp;","&amp;C32728</f>
        <v>OTOSAN,8T16 6N650 AB,0</v>
      </c>
      <c r="E32728" s="4" t="str">
        <f t="shared" si="512"/>
        <v>OTOSAN,8T16 6N650 AB,0</v>
      </c>
    </row>
    <row r="32729" spans="1:5" x14ac:dyDescent="0.25">
      <c r="A32729" s="2" t="s">
        <v>49264</v>
      </c>
      <c r="B32729" s="2" t="s">
        <v>32869</v>
      </c>
      <c r="C32729" s="2">
        <v>0</v>
      </c>
      <c r="D32729" s="2" t="str">
        <f>A32729&amp;","&amp;B32729&amp;","&amp;C32729</f>
        <v>OTOSAN,8T16 8005 BB,0</v>
      </c>
      <c r="E32729" s="4" t="str">
        <f t="shared" si="512"/>
        <v>OTOSAN,8T16 8005 BB,0</v>
      </c>
    </row>
    <row r="32730" spans="1:5" x14ac:dyDescent="0.25">
      <c r="A32730" s="2" t="s">
        <v>49264</v>
      </c>
      <c r="B32730" s="2" t="s">
        <v>32870</v>
      </c>
      <c r="C32730" s="2">
        <v>0</v>
      </c>
      <c r="D32730" s="2" t="str">
        <f>A32730&amp;","&amp;B32730&amp;","&amp;C32730</f>
        <v>OTOSAN,8T16 8K218 AB,0</v>
      </c>
      <c r="E32730" s="4" t="str">
        <f t="shared" si="512"/>
        <v>OTOSAN,8T16 8K218 AB,0</v>
      </c>
    </row>
    <row r="32731" spans="1:5" x14ac:dyDescent="0.25">
      <c r="A32731" s="2" t="s">
        <v>49264</v>
      </c>
      <c r="B32731" s="2" t="s">
        <v>32871</v>
      </c>
      <c r="C32731" s="2">
        <v>0</v>
      </c>
      <c r="D32731" s="2" t="str">
        <f>A32731&amp;","&amp;B32731&amp;","&amp;C32731</f>
        <v>OTOSAN,8T16 9Y439 AA,0</v>
      </c>
      <c r="E32731" s="4" t="str">
        <f t="shared" si="512"/>
        <v>OTOSAN,8T16 9Y439 AA,0</v>
      </c>
    </row>
    <row r="32732" spans="1:5" x14ac:dyDescent="0.25">
      <c r="A32732" s="2" t="s">
        <v>49264</v>
      </c>
      <c r="B32732" s="2" t="s">
        <v>32872</v>
      </c>
      <c r="C32732" s="2">
        <v>0</v>
      </c>
      <c r="D32732" s="2" t="str">
        <f>A32732&amp;","&amp;B32732&amp;","&amp;C32732</f>
        <v>OTOSAN,8T16 A114B06 AC,0</v>
      </c>
      <c r="E32732" s="4" t="str">
        <f t="shared" si="512"/>
        <v>OTOSAN,8T16 A114B06 AC,0</v>
      </c>
    </row>
    <row r="32733" spans="1:5" x14ac:dyDescent="0.25">
      <c r="A32733" s="2" t="s">
        <v>49264</v>
      </c>
      <c r="B32733" s="2" t="s">
        <v>32873</v>
      </c>
      <c r="C32733" s="2">
        <v>0</v>
      </c>
      <c r="D32733" s="2" t="str">
        <f>A32733&amp;","&amp;B32733&amp;","&amp;C32733</f>
        <v>OTOSAN,8T16 B28082 AA,0</v>
      </c>
      <c r="E32733" s="4" t="str">
        <f t="shared" si="512"/>
        <v>OTOSAN,8T16 B28082 AA,0</v>
      </c>
    </row>
    <row r="32734" spans="1:5" x14ac:dyDescent="0.25">
      <c r="A32734" s="2" t="s">
        <v>49264</v>
      </c>
      <c r="B32734" s="2" t="s">
        <v>32874</v>
      </c>
      <c r="C32734" s="2">
        <v>0</v>
      </c>
      <c r="D32734" s="2" t="str">
        <f>A32734&amp;","&amp;B32734&amp;","&amp;C32734</f>
        <v>OTOSAN,8T16 B42528 AA,0</v>
      </c>
      <c r="E32734" s="4" t="str">
        <f t="shared" si="512"/>
        <v>OTOSAN,8T16 B42528 AA,0</v>
      </c>
    </row>
    <row r="32735" spans="1:5" x14ac:dyDescent="0.25">
      <c r="A32735" s="2" t="s">
        <v>49264</v>
      </c>
      <c r="B32735" s="2" t="s">
        <v>32875</v>
      </c>
      <c r="C32735" s="2">
        <v>0</v>
      </c>
      <c r="D32735" s="2" t="str">
        <f>A32735&amp;","&amp;B32735&amp;","&amp;C32735</f>
        <v>OTOSAN,8T16 K266A62 ABYYF6,0</v>
      </c>
      <c r="E32735" s="4" t="str">
        <f t="shared" si="512"/>
        <v>OTOSAN,8T16 K266A62 ABYYF6,0</v>
      </c>
    </row>
    <row r="32736" spans="1:5" x14ac:dyDescent="0.25">
      <c r="A32736" s="2" t="s">
        <v>49264</v>
      </c>
      <c r="B32736" s="2" t="s">
        <v>32876</v>
      </c>
      <c r="C32736" s="2">
        <v>0</v>
      </c>
      <c r="D32736" s="2" t="str">
        <f>A32736&amp;","&amp;B32736&amp;","&amp;C32736</f>
        <v>OTOSAN,8T16 K266A63 ABYYF6,0</v>
      </c>
      <c r="E32736" s="4" t="str">
        <f t="shared" si="512"/>
        <v>OTOSAN,8T16 K266A63 ABYYF6,0</v>
      </c>
    </row>
    <row r="32737" spans="1:5" x14ac:dyDescent="0.25">
      <c r="A32737" s="2" t="s">
        <v>49264</v>
      </c>
      <c r="B32737" s="2" t="s">
        <v>32877</v>
      </c>
      <c r="C32737" s="2">
        <v>0</v>
      </c>
      <c r="D32737" s="2" t="str">
        <f>A32737&amp;","&amp;B32737&amp;","&amp;C32737</f>
        <v>OTOSAN,8T16 V045A74 CBD6AP,0</v>
      </c>
      <c r="E32737" s="4" t="str">
        <f t="shared" si="512"/>
        <v>OTOSAN,8T16 V045A74 CBD6AP,0</v>
      </c>
    </row>
    <row r="32738" spans="1:5" x14ac:dyDescent="0.25">
      <c r="A32738" s="2" t="s">
        <v>49264</v>
      </c>
      <c r="B32738" s="2" t="s">
        <v>32878</v>
      </c>
      <c r="C32738" s="2">
        <v>0</v>
      </c>
      <c r="D32738" s="2" t="str">
        <f>A32738&amp;","&amp;B32738&amp;","&amp;C32738</f>
        <v>OTOSAN,8T16 V045A74 DAT7AN,0</v>
      </c>
      <c r="E32738" s="4" t="str">
        <f t="shared" si="512"/>
        <v>OTOSAN,8T16 V045A74 DAT7AN,0</v>
      </c>
    </row>
    <row r="32739" spans="1:5" x14ac:dyDescent="0.25">
      <c r="A32739" s="2" t="s">
        <v>49264</v>
      </c>
      <c r="B32739" s="2" t="s">
        <v>32879</v>
      </c>
      <c r="C32739" s="2">
        <v>6</v>
      </c>
      <c r="D32739" s="2" t="str">
        <f>A32739&amp;","&amp;B32739&amp;","&amp;C32739</f>
        <v>OTOSAN,8T16 V20482 AA,6</v>
      </c>
      <c r="E32739" s="4" t="str">
        <f t="shared" si="512"/>
        <v>OTOSAN,8T16 V20482 AA,6</v>
      </c>
    </row>
    <row r="32740" spans="1:5" x14ac:dyDescent="0.25">
      <c r="A32740" s="2" t="s">
        <v>49264</v>
      </c>
      <c r="B32740" s="2" t="s">
        <v>32880</v>
      </c>
      <c r="C32740" s="2">
        <v>4</v>
      </c>
      <c r="D32740" s="2" t="str">
        <f>A32740&amp;","&amp;B32740&amp;","&amp;C32740</f>
        <v>OTOSAN,8T16 V20483 AA,4</v>
      </c>
      <c r="E32740" s="4" t="str">
        <f t="shared" si="512"/>
        <v>OTOSAN,8T16 V20483 AA,4</v>
      </c>
    </row>
    <row r="32741" spans="1:5" x14ac:dyDescent="0.25">
      <c r="A32741" s="2" t="s">
        <v>49264</v>
      </c>
      <c r="B32741" s="2" t="s">
        <v>32881</v>
      </c>
      <c r="C32741" s="2">
        <v>2</v>
      </c>
      <c r="D32741" s="2" t="str">
        <f>A32741&amp;","&amp;B32741&amp;","&amp;C32741</f>
        <v>OTOSAN,8T16 V224A36 BA,2</v>
      </c>
      <c r="E32741" s="4" t="str">
        <f t="shared" si="512"/>
        <v>OTOSAN,8T16 V224A36 BA,2</v>
      </c>
    </row>
    <row r="32742" spans="1:5" x14ac:dyDescent="0.25">
      <c r="A32742" s="2" t="s">
        <v>49264</v>
      </c>
      <c r="B32742" s="2" t="s">
        <v>32882</v>
      </c>
      <c r="C32742" s="2">
        <v>1</v>
      </c>
      <c r="D32742" s="2" t="str">
        <f>A32742&amp;","&amp;B32742&amp;","&amp;C32742</f>
        <v>OTOSAN,8T16 V224A36 CB,1</v>
      </c>
      <c r="E32742" s="4" t="str">
        <f t="shared" si="512"/>
        <v>OTOSAN,8T16 V224A36 CB,1</v>
      </c>
    </row>
    <row r="32743" spans="1:5" x14ac:dyDescent="0.25">
      <c r="A32743" s="2" t="s">
        <v>49264</v>
      </c>
      <c r="B32743" s="2" t="s">
        <v>32883</v>
      </c>
      <c r="C32743" s="2">
        <v>2</v>
      </c>
      <c r="D32743" s="2" t="str">
        <f>A32743&amp;","&amp;B32743&amp;","&amp;C32743</f>
        <v>OTOSAN,8T16 V224A36 DB,2</v>
      </c>
      <c r="E32743" s="4" t="str">
        <f t="shared" si="512"/>
        <v>OTOSAN,8T16 V224A36 DB,2</v>
      </c>
    </row>
    <row r="32744" spans="1:5" x14ac:dyDescent="0.25">
      <c r="A32744" s="2" t="s">
        <v>49264</v>
      </c>
      <c r="B32744" s="2" t="s">
        <v>32884</v>
      </c>
      <c r="C32744" s="2">
        <v>3</v>
      </c>
      <c r="D32744" s="2" t="str">
        <f>A32744&amp;","&amp;B32744&amp;","&amp;C32744</f>
        <v>OTOSAN,8T16 V224A37 BA,3</v>
      </c>
      <c r="E32744" s="4" t="str">
        <f t="shared" si="512"/>
        <v>OTOSAN,8T16 V224A37 BA,3</v>
      </c>
    </row>
    <row r="32745" spans="1:5" x14ac:dyDescent="0.25">
      <c r="A32745" s="2" t="s">
        <v>49264</v>
      </c>
      <c r="B32745" s="2" t="s">
        <v>32885</v>
      </c>
      <c r="C32745" s="2">
        <v>0</v>
      </c>
      <c r="D32745" s="2" t="str">
        <f>A32745&amp;","&amp;B32745&amp;","&amp;C32745</f>
        <v>OTOSAN,8T16 V224A37 CB,0</v>
      </c>
      <c r="E32745" s="4" t="str">
        <f t="shared" si="512"/>
        <v>OTOSAN,8T16 V224A37 CB,0</v>
      </c>
    </row>
    <row r="32746" spans="1:5" x14ac:dyDescent="0.25">
      <c r="A32746" s="2" t="s">
        <v>49264</v>
      </c>
      <c r="B32746" s="2" t="s">
        <v>32886</v>
      </c>
      <c r="C32746" s="2">
        <v>0</v>
      </c>
      <c r="D32746" s="2" t="str">
        <f>A32746&amp;","&amp;B32746&amp;","&amp;C32746</f>
        <v>OTOSAN,8T16 V253A26 AA,0</v>
      </c>
      <c r="E32746" s="4" t="str">
        <f t="shared" si="512"/>
        <v>OTOSAN,8T16 V253A26 AA,0</v>
      </c>
    </row>
    <row r="32747" spans="1:5" x14ac:dyDescent="0.25">
      <c r="A32747" s="2" t="s">
        <v>49264</v>
      </c>
      <c r="B32747" s="2" t="s">
        <v>32887</v>
      </c>
      <c r="C32747" s="2">
        <v>2</v>
      </c>
      <c r="D32747" s="2" t="str">
        <f>A32747&amp;","&amp;B32747&amp;","&amp;C32747</f>
        <v>OTOSAN,8T16 V253A26 BA,2</v>
      </c>
      <c r="E32747" s="4" t="str">
        <f t="shared" si="512"/>
        <v>OTOSAN,8T16 V253A26 BA,2</v>
      </c>
    </row>
    <row r="32748" spans="1:5" x14ac:dyDescent="0.25">
      <c r="A32748" s="2" t="s">
        <v>49264</v>
      </c>
      <c r="B32748" s="2" t="s">
        <v>32888</v>
      </c>
      <c r="C32748" s="2">
        <v>2</v>
      </c>
      <c r="D32748" s="2" t="str">
        <f>A32748&amp;","&amp;B32748&amp;","&amp;C32748</f>
        <v>OTOSAN,8T16 V253A28 AA,2</v>
      </c>
      <c r="E32748" s="4" t="str">
        <f t="shared" si="512"/>
        <v>OTOSAN,8T16 V253A28 AA,2</v>
      </c>
    </row>
    <row r="32749" spans="1:5" x14ac:dyDescent="0.25">
      <c r="A32749" s="2" t="s">
        <v>49264</v>
      </c>
      <c r="B32749" s="2" t="s">
        <v>32889</v>
      </c>
      <c r="C32749" s="2">
        <v>6</v>
      </c>
      <c r="D32749" s="2" t="str">
        <f>A32749&amp;","&amp;B32749&amp;","&amp;C32749</f>
        <v>OTOSAN,8T16 V253A28 BA,6</v>
      </c>
      <c r="E32749" s="4" t="str">
        <f t="shared" si="512"/>
        <v>OTOSAN,8T16 V253A28 BA,6</v>
      </c>
    </row>
    <row r="32750" spans="1:5" x14ac:dyDescent="0.25">
      <c r="A32750" s="2" t="s">
        <v>49264</v>
      </c>
      <c r="B32750" s="2" t="s">
        <v>32890</v>
      </c>
      <c r="C32750" s="2">
        <v>0</v>
      </c>
      <c r="D32750" s="2" t="str">
        <f>A32750&amp;","&amp;B32750&amp;","&amp;C32750</f>
        <v>OTOSAN,8T16 V264A32 BC,0</v>
      </c>
      <c r="E32750" s="4" t="str">
        <f t="shared" si="512"/>
        <v>OTOSAN,8T16 V264A32 BC,0</v>
      </c>
    </row>
    <row r="32751" spans="1:5" x14ac:dyDescent="0.25">
      <c r="A32751" s="2" t="s">
        <v>49264</v>
      </c>
      <c r="B32751" s="2" t="s">
        <v>32891</v>
      </c>
      <c r="C32751" s="2">
        <v>5</v>
      </c>
      <c r="D32751" s="2" t="str">
        <f>A32751&amp;","&amp;B32751&amp;","&amp;C32751</f>
        <v>OTOSAN,8T16 V264A32 DC,5</v>
      </c>
      <c r="E32751" s="4" t="str">
        <f t="shared" si="512"/>
        <v>OTOSAN,8T16 V264A32 DC,5</v>
      </c>
    </row>
    <row r="32752" spans="1:5" x14ac:dyDescent="0.25">
      <c r="A32752" s="2" t="s">
        <v>49264</v>
      </c>
      <c r="B32752" s="2" t="s">
        <v>32892</v>
      </c>
      <c r="C32752" s="2">
        <v>0</v>
      </c>
      <c r="D32752" s="2" t="str">
        <f>A32752&amp;","&amp;B32752&amp;","&amp;C32752</f>
        <v>OTOSAN,8T16 V264A32 EC,0</v>
      </c>
      <c r="E32752" s="4" t="str">
        <f t="shared" si="512"/>
        <v>OTOSAN,8T16 V264A32 EC,0</v>
      </c>
    </row>
    <row r="32753" spans="1:5" x14ac:dyDescent="0.25">
      <c r="A32753" s="2" t="s">
        <v>49264</v>
      </c>
      <c r="B32753" s="2" t="s">
        <v>32893</v>
      </c>
      <c r="C32753" s="2">
        <v>0</v>
      </c>
      <c r="D32753" s="2" t="str">
        <f>A32753&amp;","&amp;B32753&amp;","&amp;C32753</f>
        <v>OTOSAN,8T16 V264A32 FC,0</v>
      </c>
      <c r="E32753" s="4" t="str">
        <f t="shared" si="512"/>
        <v>OTOSAN,8T16 V264A32 FC,0</v>
      </c>
    </row>
    <row r="32754" spans="1:5" x14ac:dyDescent="0.25">
      <c r="A32754" s="2" t="s">
        <v>49264</v>
      </c>
      <c r="B32754" s="2" t="s">
        <v>32894</v>
      </c>
      <c r="C32754" s="2">
        <v>1</v>
      </c>
      <c r="D32754" s="2" t="str">
        <f>A32754&amp;","&amp;B32754&amp;","&amp;C32754</f>
        <v>OTOSAN,8T16 V264A33 BC,1</v>
      </c>
      <c r="E32754" s="4" t="str">
        <f t="shared" si="512"/>
        <v>OTOSAN,8T16 V264A33 BC,1</v>
      </c>
    </row>
    <row r="32755" spans="1:5" x14ac:dyDescent="0.25">
      <c r="A32755" s="2" t="s">
        <v>49264</v>
      </c>
      <c r="B32755" s="2" t="s">
        <v>32895</v>
      </c>
      <c r="C32755" s="2">
        <v>0</v>
      </c>
      <c r="D32755" s="2" t="str">
        <f>A32755&amp;","&amp;B32755&amp;","&amp;C32755</f>
        <v>OTOSAN,8T16 V264A33 DC,0</v>
      </c>
      <c r="E32755" s="4" t="str">
        <f t="shared" si="512"/>
        <v>OTOSAN,8T16 V264A33 DC,0</v>
      </c>
    </row>
    <row r="32756" spans="1:5" x14ac:dyDescent="0.25">
      <c r="A32756" s="2" t="s">
        <v>49264</v>
      </c>
      <c r="B32756" s="2" t="s">
        <v>32896</v>
      </c>
      <c r="C32756" s="2">
        <v>0</v>
      </c>
      <c r="D32756" s="2" t="str">
        <f>A32756&amp;","&amp;B32756&amp;","&amp;C32756</f>
        <v>OTOSAN,8T16 V264A33 EC,0</v>
      </c>
      <c r="E32756" s="4" t="str">
        <f t="shared" si="512"/>
        <v>OTOSAN,8T16 V264A33 EC,0</v>
      </c>
    </row>
    <row r="32757" spans="1:5" x14ac:dyDescent="0.25">
      <c r="A32757" s="2" t="s">
        <v>49264</v>
      </c>
      <c r="B32757" s="2" t="s">
        <v>32897</v>
      </c>
      <c r="C32757" s="2">
        <v>3</v>
      </c>
      <c r="D32757" s="2" t="str">
        <f>A32757&amp;","&amp;B32757&amp;","&amp;C32757</f>
        <v>OTOSAN,8T16 V266A62 AB,3</v>
      </c>
      <c r="E32757" s="4" t="str">
        <f t="shared" si="512"/>
        <v>OTOSAN,8T16 V266A62 AB,3</v>
      </c>
    </row>
    <row r="32758" spans="1:5" x14ac:dyDescent="0.25">
      <c r="A32758" s="2" t="s">
        <v>49264</v>
      </c>
      <c r="B32758" s="2" t="s">
        <v>32898</v>
      </c>
      <c r="C32758" s="2">
        <v>1</v>
      </c>
      <c r="D32758" s="2" t="str">
        <f>A32758&amp;","&amp;B32758&amp;","&amp;C32758</f>
        <v>OTOSAN,8T16 V266A62 BC,1</v>
      </c>
      <c r="E32758" s="4" t="str">
        <f t="shared" si="512"/>
        <v>OTOSAN,8T16 V266A62 BC,1</v>
      </c>
    </row>
    <row r="32759" spans="1:5" x14ac:dyDescent="0.25">
      <c r="A32759" s="2" t="s">
        <v>49264</v>
      </c>
      <c r="B32759" s="2" t="s">
        <v>32899</v>
      </c>
      <c r="C32759" s="2">
        <v>3</v>
      </c>
      <c r="D32759" s="2" t="str">
        <f>A32759&amp;","&amp;B32759&amp;","&amp;C32759</f>
        <v>OTOSAN,8T16 V266A62 CA,3</v>
      </c>
      <c r="E32759" s="4" t="str">
        <f t="shared" si="512"/>
        <v>OTOSAN,8T16 V266A62 CA,3</v>
      </c>
    </row>
    <row r="32760" spans="1:5" x14ac:dyDescent="0.25">
      <c r="A32760" s="2" t="s">
        <v>49264</v>
      </c>
      <c r="B32760" s="2" t="s">
        <v>32900</v>
      </c>
      <c r="C32760" s="2">
        <v>2</v>
      </c>
      <c r="D32760" s="2" t="str">
        <f>A32760&amp;","&amp;B32760&amp;","&amp;C32760</f>
        <v>OTOSAN,8T16 V266A63 AB,2</v>
      </c>
      <c r="E32760" s="4" t="str">
        <f t="shared" si="512"/>
        <v>OTOSAN,8T16 V266A63 AB,2</v>
      </c>
    </row>
    <row r="32761" spans="1:5" x14ac:dyDescent="0.25">
      <c r="A32761" s="2" t="s">
        <v>49264</v>
      </c>
      <c r="B32761" s="2" t="s">
        <v>32901</v>
      </c>
      <c r="C32761" s="2">
        <v>3</v>
      </c>
      <c r="D32761" s="2" t="str">
        <f>A32761&amp;","&amp;B32761&amp;","&amp;C32761</f>
        <v>OTOSAN,8T16 V266A63 BC,3</v>
      </c>
      <c r="E32761" s="4" t="str">
        <f t="shared" si="512"/>
        <v>OTOSAN,8T16 V266A63 BC,3</v>
      </c>
    </row>
    <row r="32762" spans="1:5" x14ac:dyDescent="0.25">
      <c r="A32762" s="2" t="s">
        <v>49264</v>
      </c>
      <c r="B32762" s="2" t="s">
        <v>32902</v>
      </c>
      <c r="C32762" s="2">
        <v>14</v>
      </c>
      <c r="D32762" s="2" t="str">
        <f>A32762&amp;","&amp;B32762&amp;","&amp;C32762</f>
        <v>OTOSAN,8T16 V266A63 CA,14</v>
      </c>
      <c r="E32762" s="4" t="str">
        <f t="shared" si="512"/>
        <v>OTOSAN,8T16 V266A63 CA,14</v>
      </c>
    </row>
    <row r="32763" spans="1:5" x14ac:dyDescent="0.25">
      <c r="A32763" s="2" t="s">
        <v>49264</v>
      </c>
      <c r="B32763" s="2" t="s">
        <v>32903</v>
      </c>
      <c r="C32763" s="2">
        <v>0</v>
      </c>
      <c r="D32763" s="2" t="str">
        <f>A32763&amp;","&amp;B32763&amp;","&amp;C32763</f>
        <v>OTOSAN,8T16 V43150 AC,0</v>
      </c>
      <c r="E32763" s="4" t="str">
        <f t="shared" si="512"/>
        <v>OTOSAN,8T16 V43150 AC,0</v>
      </c>
    </row>
    <row r="32764" spans="1:5" x14ac:dyDescent="0.25">
      <c r="A32764" s="2" t="s">
        <v>49264</v>
      </c>
      <c r="B32764" s="2" t="s">
        <v>32904</v>
      </c>
      <c r="C32764" s="2">
        <v>5</v>
      </c>
      <c r="D32764" s="2" t="str">
        <f>A32764&amp;","&amp;B32764&amp;","&amp;C32764</f>
        <v>OTOSAN,8T16 V43150 BA,5</v>
      </c>
      <c r="E32764" s="4" t="str">
        <f t="shared" si="512"/>
        <v>OTOSAN,8T16 V43150 BA,5</v>
      </c>
    </row>
    <row r="32765" spans="1:5" x14ac:dyDescent="0.25">
      <c r="A32765" s="2" t="s">
        <v>49264</v>
      </c>
      <c r="B32765" s="2" t="s">
        <v>32905</v>
      </c>
      <c r="C32765" s="2">
        <v>0</v>
      </c>
      <c r="D32765" s="2" t="str">
        <f>A32765&amp;","&amp;B32765&amp;","&amp;C32765</f>
        <v>OTOSAN,8T16 V43150 CC,0</v>
      </c>
      <c r="E32765" s="4" t="str">
        <f t="shared" si="512"/>
        <v>OTOSAN,8T16 V43150 CC,0</v>
      </c>
    </row>
    <row r="32766" spans="1:5" x14ac:dyDescent="0.25">
      <c r="A32766" s="2" t="s">
        <v>49264</v>
      </c>
      <c r="B32766" s="2" t="s">
        <v>32906</v>
      </c>
      <c r="C32766" s="2">
        <v>0</v>
      </c>
      <c r="D32766" s="2" t="str">
        <f>A32766&amp;","&amp;B32766&amp;","&amp;C32766</f>
        <v>OTOSAN,8T16 V431A03 AD,0</v>
      </c>
      <c r="E32766" s="4" t="str">
        <f t="shared" si="512"/>
        <v>OTOSAN,8T16 V431A03 AD,0</v>
      </c>
    </row>
    <row r="32767" spans="1:5" x14ac:dyDescent="0.25">
      <c r="A32767" s="2" t="s">
        <v>49264</v>
      </c>
      <c r="B32767" s="2" t="s">
        <v>32907</v>
      </c>
      <c r="C32767" s="2">
        <v>0</v>
      </c>
      <c r="D32767" s="2" t="str">
        <f>A32767&amp;","&amp;B32767&amp;","&amp;C32767</f>
        <v>OTOSAN,8T16 V43286 AC,0</v>
      </c>
      <c r="E32767" s="4" t="str">
        <f t="shared" si="512"/>
        <v>OTOSAN,8T16 V43286 AC,0</v>
      </c>
    </row>
    <row r="32768" spans="1:5" x14ac:dyDescent="0.25">
      <c r="A32768" s="2" t="s">
        <v>49264</v>
      </c>
      <c r="B32768" s="2" t="s">
        <v>32908</v>
      </c>
      <c r="C32768" s="2">
        <v>0</v>
      </c>
      <c r="D32768" s="2" t="str">
        <f>A32768&amp;","&amp;B32768&amp;","&amp;C32768</f>
        <v>OTOSAN,8T16 V43287 AD,0</v>
      </c>
      <c r="E32768" s="4" t="str">
        <f t="shared" si="512"/>
        <v>OTOSAN,8T16 V43287 AD,0</v>
      </c>
    </row>
    <row r="32769" spans="1:5" x14ac:dyDescent="0.25">
      <c r="A32769" s="2" t="s">
        <v>49264</v>
      </c>
      <c r="B32769" s="2" t="s">
        <v>32909</v>
      </c>
      <c r="C32769" s="2">
        <v>2</v>
      </c>
      <c r="D32769" s="2" t="str">
        <f>A32769&amp;","&amp;B32769&amp;","&amp;C32769</f>
        <v>OTOSAN,8T16 V43288 DD,2</v>
      </c>
      <c r="E32769" s="4" t="str">
        <f t="shared" si="512"/>
        <v>OTOSAN,8T16 V43288 DD,2</v>
      </c>
    </row>
    <row r="32770" spans="1:5" x14ac:dyDescent="0.25">
      <c r="A32770" s="2" t="s">
        <v>49264</v>
      </c>
      <c r="B32770" s="2" t="s">
        <v>32910</v>
      </c>
      <c r="C32770" s="2">
        <v>2</v>
      </c>
      <c r="D32770" s="2" t="str">
        <f>A32770&amp;","&amp;B32770&amp;","&amp;C32770</f>
        <v>OTOSAN,8T16 V43288 EC,2</v>
      </c>
      <c r="E32770" s="4" t="str">
        <f t="shared" si="512"/>
        <v>OTOSAN,8T16 V43288 EC,2</v>
      </c>
    </row>
    <row r="32771" spans="1:5" x14ac:dyDescent="0.25">
      <c r="A32771" s="2" t="s">
        <v>49264</v>
      </c>
      <c r="B32771" s="2" t="s">
        <v>32911</v>
      </c>
      <c r="C32771" s="2">
        <v>0</v>
      </c>
      <c r="D32771" s="2" t="str">
        <f>A32771&amp;","&amp;B32771&amp;","&amp;C32771</f>
        <v>OTOSAN,8T16 V64572 AAD6AT,0</v>
      </c>
      <c r="E32771" s="4" t="str">
        <f t="shared" si="512"/>
        <v>OTOSAN,8T16 V64572 AAD6AT,0</v>
      </c>
    </row>
    <row r="32772" spans="1:5" x14ac:dyDescent="0.25">
      <c r="A32772" s="2" t="s">
        <v>49264</v>
      </c>
      <c r="B32772" s="2" t="s">
        <v>32912</v>
      </c>
      <c r="C32772" s="2">
        <v>4</v>
      </c>
      <c r="D32772" s="2" t="str">
        <f>A32772&amp;","&amp;B32772&amp;","&amp;C32772</f>
        <v>OTOSAN,8T16 V8200 AE,4</v>
      </c>
      <c r="E32772" s="4" t="str">
        <f t="shared" si="512"/>
        <v>OTOSAN,8T16 V8200 AE,4</v>
      </c>
    </row>
    <row r="32773" spans="1:5" x14ac:dyDescent="0.25">
      <c r="A32773" s="2" t="s">
        <v>49264</v>
      </c>
      <c r="B32773" s="2" t="s">
        <v>32913</v>
      </c>
      <c r="C32773" s="2">
        <v>0</v>
      </c>
      <c r="D32773" s="2" t="str">
        <f>A32773&amp;","&amp;B32773&amp;","&amp;C32773</f>
        <v>OTOSAN,8T1A 16700 AA,0</v>
      </c>
      <c r="E32773" s="4" t="str">
        <f t="shared" si="512"/>
        <v>OTOSAN,8T1A 16700 AA,0</v>
      </c>
    </row>
    <row r="32774" spans="1:5" x14ac:dyDescent="0.25">
      <c r="A32774" s="2" t="s">
        <v>49264</v>
      </c>
      <c r="B32774" s="2" t="s">
        <v>32914</v>
      </c>
      <c r="C32774" s="2">
        <v>11</v>
      </c>
      <c r="D32774" s="2" t="str">
        <f>A32774&amp;","&amp;B32774&amp;","&amp;C32774</f>
        <v>OTOSAN,8T1A V21812 BC,11</v>
      </c>
      <c r="E32774" s="4" t="str">
        <f t="shared" si="512"/>
        <v>OTOSAN,8T1A V21812 BC,11</v>
      </c>
    </row>
    <row r="32775" spans="1:5" x14ac:dyDescent="0.25">
      <c r="A32775" s="2" t="s">
        <v>49264</v>
      </c>
      <c r="B32775" s="2" t="s">
        <v>32915</v>
      </c>
      <c r="C32775" s="2">
        <v>5</v>
      </c>
      <c r="D32775" s="2" t="str">
        <f>A32775&amp;","&amp;B32775&amp;","&amp;C32775</f>
        <v>OTOSAN,8T1A V21812 CB,5</v>
      </c>
      <c r="E32775" s="4" t="str">
        <f t="shared" si="512"/>
        <v>OTOSAN,8T1A V21812 CB,5</v>
      </c>
    </row>
    <row r="32776" spans="1:5" x14ac:dyDescent="0.25">
      <c r="A32776" s="2" t="s">
        <v>49264</v>
      </c>
      <c r="B32776" s="2" t="s">
        <v>32916</v>
      </c>
      <c r="C32776" s="2">
        <v>0</v>
      </c>
      <c r="D32776" s="2" t="str">
        <f>A32776&amp;","&amp;B32776&amp;","&amp;C32776</f>
        <v>OTOSAN,8T1A V21813 BC,0</v>
      </c>
      <c r="E32776" s="4" t="str">
        <f t="shared" si="512"/>
        <v>OTOSAN,8T1A V21813 BC,0</v>
      </c>
    </row>
    <row r="32777" spans="1:5" x14ac:dyDescent="0.25">
      <c r="A32777" s="2" t="s">
        <v>49264</v>
      </c>
      <c r="B32777" s="2" t="s">
        <v>32917</v>
      </c>
      <c r="C32777" s="2">
        <v>3</v>
      </c>
      <c r="D32777" s="2" t="str">
        <f>A32777&amp;","&amp;B32777&amp;","&amp;C32777</f>
        <v>OTOSAN,8T1A V21813 CB,3</v>
      </c>
      <c r="E32777" s="4" t="str">
        <f t="shared" si="512"/>
        <v>OTOSAN,8T1A V21813 CB,3</v>
      </c>
    </row>
    <row r="32778" spans="1:5" x14ac:dyDescent="0.25">
      <c r="A32778" s="2" t="s">
        <v>49264</v>
      </c>
      <c r="B32778" s="2" t="s">
        <v>32918</v>
      </c>
      <c r="C32778" s="2">
        <v>0</v>
      </c>
      <c r="D32778" s="2" t="str">
        <f>A32778&amp;","&amp;B32778&amp;","&amp;C32778</f>
        <v>OTOSAN,8T1Q 6211 AA,0</v>
      </c>
      <c r="E32778" s="4" t="str">
        <f t="shared" si="512"/>
        <v>OTOSAN,8T1Q 6211 AA,0</v>
      </c>
    </row>
    <row r="32779" spans="1:5" x14ac:dyDescent="0.25">
      <c r="A32779" s="2" t="s">
        <v>49264</v>
      </c>
      <c r="B32779" s="2" t="s">
        <v>32919</v>
      </c>
      <c r="C32779" s="2">
        <v>0</v>
      </c>
      <c r="D32779" s="2" t="str">
        <f>A32779&amp;","&amp;B32779&amp;","&amp;C32779</f>
        <v>OTOSAN,8T1Q 9424 CE,0</v>
      </c>
      <c r="E32779" s="4" t="str">
        <f t="shared" si="512"/>
        <v>OTOSAN,8T1Q 9424 CE,0</v>
      </c>
    </row>
    <row r="32780" spans="1:5" x14ac:dyDescent="0.25">
      <c r="A32780" s="2" t="s">
        <v>49264</v>
      </c>
      <c r="B32780" s="2" t="s">
        <v>32920</v>
      </c>
      <c r="C32780" s="2">
        <v>0</v>
      </c>
      <c r="D32780" s="2" t="str">
        <f>A32780&amp;","&amp;B32780&amp;","&amp;C32780</f>
        <v>OTOSAN,8T1Q 9B989 AA,0</v>
      </c>
      <c r="E32780" s="4" t="str">
        <f t="shared" si="512"/>
        <v>OTOSAN,8T1Q 9B989 AA,0</v>
      </c>
    </row>
    <row r="32781" spans="1:5" x14ac:dyDescent="0.25">
      <c r="A32781" s="2" t="s">
        <v>49264</v>
      </c>
      <c r="B32781" s="2" t="s">
        <v>32921</v>
      </c>
      <c r="C32781" s="2">
        <v>0</v>
      </c>
      <c r="D32781" s="2" t="str">
        <f>A32781&amp;","&amp;B32781&amp;","&amp;C32781</f>
        <v>OTOSAN,8T1T 14401 CBC,0</v>
      </c>
      <c r="E32781" s="4" t="str">
        <f t="shared" si="512"/>
        <v>OTOSAN,8T1T 14401 CBC,0</v>
      </c>
    </row>
    <row r="32782" spans="1:5" x14ac:dyDescent="0.25">
      <c r="A32782" s="2" t="s">
        <v>49264</v>
      </c>
      <c r="B32782" s="2" t="s">
        <v>32922</v>
      </c>
      <c r="C32782" s="2">
        <v>0</v>
      </c>
      <c r="D32782" s="2" t="str">
        <f>A32782&amp;","&amp;B32782&amp;","&amp;C32782</f>
        <v>OTOSAN,8T1T 14A584 CA,0</v>
      </c>
      <c r="E32782" s="4" t="str">
        <f t="shared" si="512"/>
        <v>OTOSAN,8T1T 14A584 CA,0</v>
      </c>
    </row>
    <row r="32783" spans="1:5" x14ac:dyDescent="0.25">
      <c r="A32783" s="2" t="s">
        <v>49264</v>
      </c>
      <c r="B32783" s="2" t="s">
        <v>32923</v>
      </c>
      <c r="C32783" s="2">
        <v>0</v>
      </c>
      <c r="D32783" s="2" t="str">
        <f>A32783&amp;","&amp;B32783&amp;","&amp;C32783</f>
        <v>OTOSAN,8T1T 14A584 CD,0</v>
      </c>
      <c r="E32783" s="4" t="str">
        <f t="shared" si="512"/>
        <v>OTOSAN,8T1T 14A584 CD,0</v>
      </c>
    </row>
    <row r="32784" spans="1:5" x14ac:dyDescent="0.25">
      <c r="A32784" s="2" t="s">
        <v>49264</v>
      </c>
      <c r="B32784" s="2" t="s">
        <v>32924</v>
      </c>
      <c r="C32784" s="2">
        <v>0</v>
      </c>
      <c r="D32784" s="2" t="str">
        <f>A32784&amp;","&amp;B32784&amp;","&amp;C32784</f>
        <v>OTOSAN,8T1T 14B507 AA,0</v>
      </c>
      <c r="E32784" s="4" t="str">
        <f t="shared" si="512"/>
        <v>OTOSAN,8T1T 14B507 AA,0</v>
      </c>
    </row>
    <row r="32785" spans="1:5" x14ac:dyDescent="0.25">
      <c r="A32785" s="2" t="s">
        <v>49264</v>
      </c>
      <c r="B32785" s="2" t="s">
        <v>32925</v>
      </c>
      <c r="C32785" s="2">
        <v>0</v>
      </c>
      <c r="D32785" s="2" t="str">
        <f>A32785&amp;","&amp;B32785&amp;","&amp;C32785</f>
        <v>OTOSAN,8T1T 14K733 GEB,0</v>
      </c>
      <c r="E32785" s="4" t="str">
        <f t="shared" si="512"/>
        <v>OTOSAN,8T1T 14K733 GEB,0</v>
      </c>
    </row>
    <row r="32786" spans="1:5" x14ac:dyDescent="0.25">
      <c r="A32786" s="2" t="s">
        <v>49264</v>
      </c>
      <c r="B32786" s="2" t="s">
        <v>32926</v>
      </c>
      <c r="C32786" s="2">
        <v>0</v>
      </c>
      <c r="D32786" s="2" t="str">
        <f>A32786&amp;","&amp;B32786&amp;","&amp;C32786</f>
        <v>OTOSAN,8T1T 14K733 HCC,0</v>
      </c>
      <c r="E32786" s="4" t="str">
        <f t="shared" si="512"/>
        <v>OTOSAN,8T1T 14K733 HCC,0</v>
      </c>
    </row>
    <row r="32787" spans="1:5" x14ac:dyDescent="0.25">
      <c r="A32787" s="2" t="s">
        <v>49264</v>
      </c>
      <c r="B32787" s="2" t="s">
        <v>32927</v>
      </c>
      <c r="C32787" s="2">
        <v>0</v>
      </c>
      <c r="D32787" s="2" t="str">
        <f>A32787&amp;","&amp;B32787&amp;","&amp;C32787</f>
        <v>OTOSAN,8T1T 14K733 LAB,0</v>
      </c>
      <c r="E32787" s="4" t="str">
        <f t="shared" si="512"/>
        <v>OTOSAN,8T1T 14K733 LAB,0</v>
      </c>
    </row>
    <row r="32788" spans="1:5" x14ac:dyDescent="0.25">
      <c r="A32788" s="2" t="s">
        <v>49264</v>
      </c>
      <c r="B32788" s="2" t="s">
        <v>32928</v>
      </c>
      <c r="C32788" s="2">
        <v>0</v>
      </c>
      <c r="D32788" s="2" t="str">
        <f>A32788&amp;","&amp;B32788&amp;","&amp;C32788</f>
        <v>OTOSAN,8T1V V43288 AC,0</v>
      </c>
      <c r="E32788" s="4" t="str">
        <f t="shared" si="512"/>
        <v>OTOSAN,8T1V V43288 AC,0</v>
      </c>
    </row>
    <row r="32789" spans="1:5" x14ac:dyDescent="0.25">
      <c r="A32789" s="2" t="s">
        <v>49264</v>
      </c>
      <c r="B32789" s="2" t="s">
        <v>32929</v>
      </c>
      <c r="C32789" s="2">
        <v>0</v>
      </c>
      <c r="D32789" s="2" t="str">
        <f>A32789&amp;","&amp;B32789&amp;","&amp;C32789</f>
        <v>OTOSAN,8U2J 6731 ED,0</v>
      </c>
      <c r="E32789" s="4" t="str">
        <f t="shared" si="512"/>
        <v>OTOSAN,8U2J 6731 ED,0</v>
      </c>
    </row>
    <row r="32790" spans="1:5" x14ac:dyDescent="0.25">
      <c r="A32790" s="2" t="s">
        <v>49264</v>
      </c>
      <c r="B32790" s="2" t="s">
        <v>32930</v>
      </c>
      <c r="C32790" s="2">
        <v>1</v>
      </c>
      <c r="D32790" s="2" t="str">
        <f>A32790&amp;","&amp;B32790&amp;","&amp;C32790</f>
        <v>OTOSAN,8U3R 7025 AA,1</v>
      </c>
      <c r="E32790" s="4" t="str">
        <f t="shared" si="512"/>
        <v>OTOSAN,8U3R 7025 AA,1</v>
      </c>
    </row>
    <row r="32791" spans="1:5" x14ac:dyDescent="0.25">
      <c r="A32791" s="2" t="s">
        <v>49264</v>
      </c>
      <c r="B32791" s="2" t="s">
        <v>32931</v>
      </c>
      <c r="C32791" s="2">
        <v>0</v>
      </c>
      <c r="D32791" s="2" t="str">
        <f>A32791&amp;","&amp;B32791&amp;","&amp;C32791</f>
        <v>OTOSAN,8U3R 7025 BA,0</v>
      </c>
      <c r="E32791" s="4" t="str">
        <f t="shared" ref="E32791:E32854" si="513">CLEAN(D32791)</f>
        <v>OTOSAN,8U3R 7025 BA,0</v>
      </c>
    </row>
    <row r="32792" spans="1:5" x14ac:dyDescent="0.25">
      <c r="A32792" s="2" t="s">
        <v>49264</v>
      </c>
      <c r="B32792" s="2" t="s">
        <v>32932</v>
      </c>
      <c r="C32792" s="2">
        <v>1</v>
      </c>
      <c r="D32792" s="2" t="str">
        <f>A32792&amp;","&amp;B32792&amp;","&amp;C32792</f>
        <v>OTOSAN,8U3R 7065 AA,1</v>
      </c>
      <c r="E32792" s="4" t="str">
        <f t="shared" si="513"/>
        <v>OTOSAN,8U3R 7065 AA,1</v>
      </c>
    </row>
    <row r="32793" spans="1:5" x14ac:dyDescent="0.25">
      <c r="A32793" s="2" t="s">
        <v>49264</v>
      </c>
      <c r="B32793" s="2" t="s">
        <v>32933</v>
      </c>
      <c r="C32793" s="2">
        <v>0</v>
      </c>
      <c r="D32793" s="2" t="str">
        <f>A32793&amp;","&amp;B32793&amp;","&amp;C32793</f>
        <v>OTOSAN,8U3R 7K491 BA,0</v>
      </c>
      <c r="E32793" s="4" t="str">
        <f t="shared" si="513"/>
        <v>OTOSAN,8U3R 7K491 BA,0</v>
      </c>
    </row>
    <row r="32794" spans="1:5" x14ac:dyDescent="0.25">
      <c r="A32794" s="2" t="s">
        <v>49264</v>
      </c>
      <c r="B32794" s="2" t="s">
        <v>32934</v>
      </c>
      <c r="C32794" s="2">
        <v>0</v>
      </c>
      <c r="D32794" s="2" t="str">
        <f>A32794&amp;","&amp;B32794&amp;","&amp;C32794</f>
        <v>OTOSAN,8U4T 10849 EJ,0</v>
      </c>
      <c r="E32794" s="4" t="str">
        <f t="shared" si="513"/>
        <v>OTOSAN,8U4T 10849 EJ,0</v>
      </c>
    </row>
    <row r="32795" spans="1:5" x14ac:dyDescent="0.25">
      <c r="A32795" s="2" t="s">
        <v>49264</v>
      </c>
      <c r="B32795" s="2" t="s">
        <v>32935</v>
      </c>
      <c r="C32795" s="2">
        <v>0</v>
      </c>
      <c r="D32795" s="2" t="str">
        <f>A32795&amp;","&amp;B32795&amp;","&amp;C32795</f>
        <v>OTOSAN,8U4T 10849 GJ,0</v>
      </c>
      <c r="E32795" s="4" t="str">
        <f t="shared" si="513"/>
        <v>OTOSAN,8U4T 10849 GJ,0</v>
      </c>
    </row>
    <row r="32796" spans="1:5" x14ac:dyDescent="0.25">
      <c r="A32796" s="2" t="s">
        <v>49264</v>
      </c>
      <c r="B32796" s="2" t="s">
        <v>32936</v>
      </c>
      <c r="C32796" s="2">
        <v>0</v>
      </c>
      <c r="D32796" s="2" t="str">
        <f>A32796&amp;","&amp;B32796&amp;","&amp;C32796</f>
        <v>OTOSAN,8U4T 10849 GK,0</v>
      </c>
      <c r="E32796" s="4" t="str">
        <f t="shared" si="513"/>
        <v>OTOSAN,8U4T 10849 GK,0</v>
      </c>
    </row>
    <row r="32797" spans="1:5" x14ac:dyDescent="0.25">
      <c r="A32797" s="2" t="s">
        <v>49264</v>
      </c>
      <c r="B32797" s="2" t="s">
        <v>32937</v>
      </c>
      <c r="C32797" s="2">
        <v>27</v>
      </c>
      <c r="D32797" s="2" t="str">
        <f>A32797&amp;","&amp;B32797&amp;","&amp;C32797</f>
        <v>OTOSAN,8U5A 17B068 B1B,27</v>
      </c>
      <c r="E32797" s="4" t="str">
        <f t="shared" si="513"/>
        <v>OTOSAN,8U5A 17B068 B1B,27</v>
      </c>
    </row>
    <row r="32798" spans="1:5" x14ac:dyDescent="0.25">
      <c r="A32798" s="2" t="s">
        <v>49264</v>
      </c>
      <c r="B32798" s="2" t="s">
        <v>32938</v>
      </c>
      <c r="C32798" s="2">
        <v>8</v>
      </c>
      <c r="D32798" s="2" t="str">
        <f>A32798&amp;","&amp;B32798&amp;","&amp;C32798</f>
        <v>OTOSAN,8U5A 17B068 EB,8</v>
      </c>
      <c r="E32798" s="4" t="str">
        <f t="shared" si="513"/>
        <v>OTOSAN,8U5A 17B068 EB,8</v>
      </c>
    </row>
    <row r="32799" spans="1:5" x14ac:dyDescent="0.25">
      <c r="A32799" s="2" t="s">
        <v>49264</v>
      </c>
      <c r="B32799" s="2" t="s">
        <v>32939</v>
      </c>
      <c r="C32799" s="2">
        <v>0</v>
      </c>
      <c r="D32799" s="2" t="str">
        <f>A32799&amp;","&amp;B32799&amp;","&amp;C32799</f>
        <v>OTOSAN,8U5A 19H250 AB,0</v>
      </c>
      <c r="E32799" s="4" t="str">
        <f t="shared" si="513"/>
        <v>OTOSAN,8U5A 19H250 AB,0</v>
      </c>
    </row>
    <row r="32800" spans="1:5" x14ac:dyDescent="0.25">
      <c r="A32800" s="2" t="s">
        <v>49264</v>
      </c>
      <c r="B32800" s="2" t="s">
        <v>32940</v>
      </c>
      <c r="C32800" s="2">
        <v>2</v>
      </c>
      <c r="D32800" s="2" t="str">
        <f>A32800&amp;","&amp;B32800&amp;","&amp;C32800</f>
        <v>OTOSAN,8U5A 19H250 CA,2</v>
      </c>
      <c r="E32800" s="4" t="str">
        <f t="shared" si="513"/>
        <v>OTOSAN,8U5A 19H250 CA,2</v>
      </c>
    </row>
    <row r="32801" spans="1:5" x14ac:dyDescent="0.25">
      <c r="A32801" s="2" t="s">
        <v>49264</v>
      </c>
      <c r="B32801" s="2" t="s">
        <v>32941</v>
      </c>
      <c r="C32801" s="2">
        <v>0</v>
      </c>
      <c r="D32801" s="2" t="str">
        <f>A32801&amp;","&amp;B32801&amp;","&amp;C32801</f>
        <v>OTOSAN,8U5A 9F972 CA,0</v>
      </c>
      <c r="E32801" s="4" t="str">
        <f t="shared" si="513"/>
        <v>OTOSAN,8U5A 9F972 CA,0</v>
      </c>
    </row>
    <row r="32802" spans="1:5" x14ac:dyDescent="0.25">
      <c r="A32802" s="2" t="s">
        <v>49264</v>
      </c>
      <c r="B32802" s="2" t="s">
        <v>32942</v>
      </c>
      <c r="C32802" s="2">
        <v>0</v>
      </c>
      <c r="D32802" s="2" t="str">
        <f>A32802&amp;","&amp;B32802&amp;","&amp;C32802</f>
        <v>OTOSAN,8U71 12A650 AA,0</v>
      </c>
      <c r="E32802" s="4" t="str">
        <f t="shared" si="513"/>
        <v>OTOSAN,8U71 12A650 AA,0</v>
      </c>
    </row>
    <row r="32803" spans="1:5" x14ac:dyDescent="0.25">
      <c r="A32803" s="2" t="s">
        <v>49264</v>
      </c>
      <c r="B32803" s="2" t="s">
        <v>32943</v>
      </c>
      <c r="C32803" s="2">
        <v>0</v>
      </c>
      <c r="D32803" s="2" t="str">
        <f>A32803&amp;","&amp;B32803&amp;","&amp;C32803</f>
        <v>OTOSAN,8U71 12A650 GA,0</v>
      </c>
      <c r="E32803" s="4" t="str">
        <f t="shared" si="513"/>
        <v>OTOSAN,8U71 12A650 GA,0</v>
      </c>
    </row>
    <row r="32804" spans="1:5" x14ac:dyDescent="0.25">
      <c r="A32804" s="2" t="s">
        <v>49264</v>
      </c>
      <c r="B32804" s="2" t="s">
        <v>32944</v>
      </c>
      <c r="C32804" s="2">
        <v>0</v>
      </c>
      <c r="D32804" s="2" t="str">
        <f>A32804&amp;","&amp;B32804&amp;","&amp;C32804</f>
        <v>OTOSAN,8U7J S17528 BA,0</v>
      </c>
      <c r="E32804" s="4" t="str">
        <f t="shared" si="513"/>
        <v>OTOSAN,8U7J S17528 BA,0</v>
      </c>
    </row>
    <row r="32805" spans="1:5" x14ac:dyDescent="0.25">
      <c r="A32805" s="2" t="s">
        <v>49264</v>
      </c>
      <c r="B32805" s="2" t="s">
        <v>32945</v>
      </c>
      <c r="C32805" s="2">
        <v>0</v>
      </c>
      <c r="D32805" s="2" t="str">
        <f>A32805&amp;","&amp;B32805&amp;","&amp;C32805</f>
        <v>OTOSAN,8U7J S17528 CA,0</v>
      </c>
      <c r="E32805" s="4" t="str">
        <f t="shared" si="513"/>
        <v>OTOSAN,8U7J S17528 CA,0</v>
      </c>
    </row>
    <row r="32806" spans="1:5" x14ac:dyDescent="0.25">
      <c r="A32806" s="2" t="s">
        <v>49264</v>
      </c>
      <c r="B32806" s="2" t="s">
        <v>32946</v>
      </c>
      <c r="C32806" s="2">
        <v>0</v>
      </c>
      <c r="D32806" s="2" t="str">
        <f>A32806&amp;","&amp;B32806&amp;","&amp;C32806</f>
        <v>OTOSAN,8V21 1007 CA,0</v>
      </c>
      <c r="E32806" s="4" t="str">
        <f t="shared" si="513"/>
        <v>OTOSAN,8V21 1007 CA,0</v>
      </c>
    </row>
    <row r="32807" spans="1:5" x14ac:dyDescent="0.25">
      <c r="A32807" s="2" t="s">
        <v>49264</v>
      </c>
      <c r="B32807" s="2" t="s">
        <v>32947</v>
      </c>
      <c r="C32807" s="2">
        <v>0</v>
      </c>
      <c r="D32807" s="2" t="str">
        <f>A32807&amp;","&amp;B32807&amp;","&amp;C32807</f>
        <v>OTOSAN,8V21 1007 GA,0</v>
      </c>
      <c r="E32807" s="4" t="str">
        <f t="shared" si="513"/>
        <v>OTOSAN,8V21 1007 GA,0</v>
      </c>
    </row>
    <row r="32808" spans="1:5" x14ac:dyDescent="0.25">
      <c r="A32808" s="2" t="s">
        <v>49264</v>
      </c>
      <c r="B32808" s="2" t="s">
        <v>32948</v>
      </c>
      <c r="C32808" s="2">
        <v>0</v>
      </c>
      <c r="D32808" s="2" t="str">
        <f>A32808&amp;","&amp;B32808&amp;","&amp;C32808</f>
        <v>OTOSAN,8V21 10300 AB,0</v>
      </c>
      <c r="E32808" s="4" t="str">
        <f t="shared" si="513"/>
        <v>OTOSAN,8V21 10300 AB,0</v>
      </c>
    </row>
    <row r="32809" spans="1:5" x14ac:dyDescent="0.25">
      <c r="A32809" s="2" t="s">
        <v>49264</v>
      </c>
      <c r="B32809" s="2" t="s">
        <v>32949</v>
      </c>
      <c r="C32809" s="2">
        <v>0</v>
      </c>
      <c r="D32809" s="2" t="str">
        <f>A32809&amp;","&amp;B32809&amp;","&amp;C32809</f>
        <v>OTOSAN,8V21 10718 AD,0</v>
      </c>
      <c r="E32809" s="4" t="str">
        <f t="shared" si="513"/>
        <v>OTOSAN,8V21 10718 AD,0</v>
      </c>
    </row>
    <row r="32810" spans="1:5" x14ac:dyDescent="0.25">
      <c r="A32810" s="2" t="s">
        <v>49264</v>
      </c>
      <c r="B32810" s="2" t="s">
        <v>32950</v>
      </c>
      <c r="C32810" s="2">
        <v>1</v>
      </c>
      <c r="D32810" s="2" t="str">
        <f>A32810&amp;","&amp;B32810&amp;","&amp;C32810</f>
        <v>OTOSAN,8V21 10718 BA,1</v>
      </c>
      <c r="E32810" s="4" t="str">
        <f t="shared" si="513"/>
        <v>OTOSAN,8V21 10718 BA,1</v>
      </c>
    </row>
    <row r="32811" spans="1:5" x14ac:dyDescent="0.25">
      <c r="A32811" s="2" t="s">
        <v>49264</v>
      </c>
      <c r="B32811" s="2" t="s">
        <v>32951</v>
      </c>
      <c r="C32811" s="2">
        <v>0</v>
      </c>
      <c r="D32811" s="2" t="str">
        <f>A32811&amp;","&amp;B32811&amp;","&amp;C32811</f>
        <v>OTOSAN,8V21 10723 AD,0</v>
      </c>
      <c r="E32811" s="4" t="str">
        <f t="shared" si="513"/>
        <v>OTOSAN,8V21 10723 AD,0</v>
      </c>
    </row>
    <row r="32812" spans="1:5" x14ac:dyDescent="0.25">
      <c r="A32812" s="2" t="s">
        <v>49264</v>
      </c>
      <c r="B32812" s="2" t="s">
        <v>32952</v>
      </c>
      <c r="C32812" s="2">
        <v>2</v>
      </c>
      <c r="D32812" s="2" t="str">
        <f>A32812&amp;","&amp;B32812&amp;","&amp;C32812</f>
        <v>OTOSAN,8V21 10723 BD,2</v>
      </c>
      <c r="E32812" s="4" t="str">
        <f t="shared" si="513"/>
        <v>OTOSAN,8V21 10723 BD,2</v>
      </c>
    </row>
    <row r="32813" spans="1:5" x14ac:dyDescent="0.25">
      <c r="A32813" s="2" t="s">
        <v>49264</v>
      </c>
      <c r="B32813" s="2" t="s">
        <v>32953</v>
      </c>
      <c r="C32813" s="2">
        <v>1</v>
      </c>
      <c r="D32813" s="2" t="str">
        <f>A32813&amp;","&amp;B32813&amp;","&amp;C32813</f>
        <v>OTOSAN,8V21 10757 AA,1</v>
      </c>
      <c r="E32813" s="4" t="str">
        <f t="shared" si="513"/>
        <v>OTOSAN,8V21 10757 AA,1</v>
      </c>
    </row>
    <row r="32814" spans="1:5" x14ac:dyDescent="0.25">
      <c r="A32814" s="2" t="s">
        <v>49264</v>
      </c>
      <c r="B32814" s="2" t="s">
        <v>32954</v>
      </c>
      <c r="C32814" s="2">
        <v>0</v>
      </c>
      <c r="D32814" s="2" t="str">
        <f>A32814&amp;","&amp;B32814&amp;","&amp;C32814</f>
        <v>OTOSAN,8V21 10A818 AA,0</v>
      </c>
      <c r="E32814" s="4" t="str">
        <f t="shared" si="513"/>
        <v>OTOSAN,8V21 10A818 AA,0</v>
      </c>
    </row>
    <row r="32815" spans="1:5" x14ac:dyDescent="0.25">
      <c r="A32815" s="2" t="s">
        <v>49264</v>
      </c>
      <c r="B32815" s="2" t="s">
        <v>32955</v>
      </c>
      <c r="C32815" s="2">
        <v>0</v>
      </c>
      <c r="D32815" s="2" t="str">
        <f>A32815&amp;","&amp;B32815&amp;","&amp;C32815</f>
        <v>OTOSAN,8V21 11000 AE,0</v>
      </c>
      <c r="E32815" s="4" t="str">
        <f t="shared" si="513"/>
        <v>OTOSAN,8V21 11000 AE,0</v>
      </c>
    </row>
    <row r="32816" spans="1:5" x14ac:dyDescent="0.25">
      <c r="A32816" s="2" t="s">
        <v>49264</v>
      </c>
      <c r="B32816" s="2" t="s">
        <v>32956</v>
      </c>
      <c r="C32816" s="2">
        <v>0</v>
      </c>
      <c r="D32816" s="2" t="str">
        <f>A32816&amp;","&amp;B32816&amp;","&amp;C32816</f>
        <v>OTOSAN,8V21 11000 BE,0</v>
      </c>
      <c r="E32816" s="4" t="str">
        <f t="shared" si="513"/>
        <v>OTOSAN,8V21 11000 BE,0</v>
      </c>
    </row>
    <row r="32817" spans="1:5" x14ac:dyDescent="0.25">
      <c r="A32817" s="2" t="s">
        <v>49264</v>
      </c>
      <c r="B32817" s="2" t="s">
        <v>32957</v>
      </c>
      <c r="C32817" s="2">
        <v>0</v>
      </c>
      <c r="D32817" s="2" t="str">
        <f>A32817&amp;","&amp;B32817&amp;","&amp;C32817</f>
        <v>OTOSAN,8V21 1130 EA,0</v>
      </c>
      <c r="E32817" s="4" t="str">
        <f t="shared" si="513"/>
        <v>OTOSAN,8V21 1130 EA,0</v>
      </c>
    </row>
    <row r="32818" spans="1:5" x14ac:dyDescent="0.25">
      <c r="A32818" s="2" t="s">
        <v>49264</v>
      </c>
      <c r="B32818" s="2" t="s">
        <v>32958</v>
      </c>
      <c r="C32818" s="2">
        <v>0</v>
      </c>
      <c r="D32818" s="2" t="str">
        <f>A32818&amp;","&amp;B32818&amp;","&amp;C32818</f>
        <v>OTOSAN,8V21 1130 GB,0</v>
      </c>
      <c r="E32818" s="4" t="str">
        <f t="shared" si="513"/>
        <v>OTOSAN,8V21 1130 GB,0</v>
      </c>
    </row>
    <row r="32819" spans="1:5" x14ac:dyDescent="0.25">
      <c r="A32819" s="2" t="s">
        <v>49264</v>
      </c>
      <c r="B32819" s="2" t="s">
        <v>32959</v>
      </c>
      <c r="C32819" s="2">
        <v>15</v>
      </c>
      <c r="D32819" s="2" t="str">
        <f>A32819&amp;","&amp;B32819&amp;","&amp;C32819</f>
        <v>OTOSAN,8V21 1130 HB,15</v>
      </c>
      <c r="E32819" s="4" t="str">
        <f t="shared" si="513"/>
        <v>OTOSAN,8V21 1130 HB,15</v>
      </c>
    </row>
    <row r="32820" spans="1:5" x14ac:dyDescent="0.25">
      <c r="A32820" s="2" t="s">
        <v>49264</v>
      </c>
      <c r="B32820" s="2" t="s">
        <v>32960</v>
      </c>
      <c r="C32820" s="2">
        <v>4</v>
      </c>
      <c r="D32820" s="2" t="str">
        <f>A32820&amp;","&amp;B32820&amp;","&amp;C32820</f>
        <v>OTOSAN,8V21 1130 JB,4</v>
      </c>
      <c r="E32820" s="4" t="str">
        <f t="shared" si="513"/>
        <v>OTOSAN,8V21 1130 JB,4</v>
      </c>
    </row>
    <row r="32821" spans="1:5" x14ac:dyDescent="0.25">
      <c r="A32821" s="2" t="s">
        <v>49264</v>
      </c>
      <c r="B32821" s="2" t="s">
        <v>32961</v>
      </c>
      <c r="C32821" s="2">
        <v>0</v>
      </c>
      <c r="D32821" s="2" t="str">
        <f>A32821&amp;","&amp;B32821&amp;","&amp;C32821</f>
        <v>OTOSAN,8V21 12A659 CB,0</v>
      </c>
      <c r="E32821" s="4" t="str">
        <f t="shared" si="513"/>
        <v>OTOSAN,8V21 12A659 CB,0</v>
      </c>
    </row>
    <row r="32822" spans="1:5" x14ac:dyDescent="0.25">
      <c r="A32822" s="2" t="s">
        <v>49264</v>
      </c>
      <c r="B32822" s="2" t="s">
        <v>32962</v>
      </c>
      <c r="C32822" s="2">
        <v>0</v>
      </c>
      <c r="D32822" s="2" t="str">
        <f>A32822&amp;","&amp;B32822&amp;","&amp;C32822</f>
        <v>OTOSAN,8V21 12A659 DB,0</v>
      </c>
      <c r="E32822" s="4" t="str">
        <f t="shared" si="513"/>
        <v>OTOSAN,8V21 12A659 DB,0</v>
      </c>
    </row>
    <row r="32823" spans="1:5" x14ac:dyDescent="0.25">
      <c r="A32823" s="2" t="s">
        <v>49264</v>
      </c>
      <c r="B32823" s="2" t="s">
        <v>32963</v>
      </c>
      <c r="C32823" s="2">
        <v>0</v>
      </c>
      <c r="D32823" s="2" t="str">
        <f>A32823&amp;","&amp;B32823&amp;","&amp;C32823</f>
        <v>OTOSAN,8V21 12A692 DB,0</v>
      </c>
      <c r="E32823" s="4" t="str">
        <f t="shared" si="513"/>
        <v>OTOSAN,8V21 12A692 DB,0</v>
      </c>
    </row>
    <row r="32824" spans="1:5" x14ac:dyDescent="0.25">
      <c r="A32824" s="2" t="s">
        <v>49264</v>
      </c>
      <c r="B32824" s="2" t="s">
        <v>32964</v>
      </c>
      <c r="C32824" s="2">
        <v>0</v>
      </c>
      <c r="D32824" s="2" t="str">
        <f>A32824&amp;","&amp;B32824&amp;","&amp;C32824</f>
        <v>OTOSAN,8V21 12B539 AA,0</v>
      </c>
      <c r="E32824" s="4" t="str">
        <f t="shared" si="513"/>
        <v>OTOSAN,8V21 12B539 AA,0</v>
      </c>
    </row>
    <row r="32825" spans="1:5" x14ac:dyDescent="0.25">
      <c r="A32825" s="2" t="s">
        <v>49264</v>
      </c>
      <c r="B32825" s="2" t="s">
        <v>32965</v>
      </c>
      <c r="C32825" s="2">
        <v>4</v>
      </c>
      <c r="D32825" s="2" t="str">
        <f>A32825&amp;","&amp;B32825&amp;","&amp;C32825</f>
        <v>OTOSAN,8V21 12B579 AA,4</v>
      </c>
      <c r="E32825" s="4" t="str">
        <f t="shared" si="513"/>
        <v>OTOSAN,8V21 12B579 AA,4</v>
      </c>
    </row>
    <row r="32826" spans="1:5" x14ac:dyDescent="0.25">
      <c r="A32826" s="2" t="s">
        <v>49264</v>
      </c>
      <c r="B32826" s="2" t="s">
        <v>32966</v>
      </c>
      <c r="C32826" s="2">
        <v>0</v>
      </c>
      <c r="D32826" s="2" t="str">
        <f>A32826&amp;","&amp;B32826&amp;","&amp;C32826</f>
        <v>OTOSAN,8V21 12C514 BD,0</v>
      </c>
      <c r="E32826" s="4" t="str">
        <f t="shared" si="513"/>
        <v>OTOSAN,8V21 12C514 BD,0</v>
      </c>
    </row>
    <row r="32827" spans="1:5" x14ac:dyDescent="0.25">
      <c r="A32827" s="2" t="s">
        <v>49264</v>
      </c>
      <c r="B32827" s="2" t="s">
        <v>32967</v>
      </c>
      <c r="C32827" s="2">
        <v>0</v>
      </c>
      <c r="D32827" s="2" t="str">
        <f>A32827&amp;","&amp;B32827&amp;","&amp;C32827</f>
        <v>OTOSAN,8V21 17009 AB,0</v>
      </c>
      <c r="E32827" s="4" t="str">
        <f t="shared" si="513"/>
        <v>OTOSAN,8V21 17009 AB,0</v>
      </c>
    </row>
    <row r="32828" spans="1:5" x14ac:dyDescent="0.25">
      <c r="A32828" s="2" t="s">
        <v>49264</v>
      </c>
      <c r="B32828" s="2" t="s">
        <v>32968</v>
      </c>
      <c r="C32828" s="2">
        <v>0</v>
      </c>
      <c r="D32828" s="2" t="str">
        <f>A32828&amp;","&amp;B32828&amp;","&amp;C32828</f>
        <v>OTOSAN,8V21 17080 AB,0</v>
      </c>
      <c r="E32828" s="4" t="str">
        <f t="shared" si="513"/>
        <v>OTOSAN,8V21 17080 AB,0</v>
      </c>
    </row>
    <row r="32829" spans="1:5" x14ac:dyDescent="0.25">
      <c r="A32829" s="2" t="s">
        <v>49264</v>
      </c>
      <c r="B32829" s="2" t="s">
        <v>32969</v>
      </c>
      <c r="C32829" s="2">
        <v>0</v>
      </c>
      <c r="D32829" s="2" t="str">
        <f>A32829&amp;","&amp;B32829&amp;","&amp;C32829</f>
        <v>OTOSAN,8V21 18K359 BA,0</v>
      </c>
      <c r="E32829" s="4" t="str">
        <f t="shared" si="513"/>
        <v>OTOSAN,8V21 18K359 BA,0</v>
      </c>
    </row>
    <row r="32830" spans="1:5" x14ac:dyDescent="0.25">
      <c r="A32830" s="2" t="s">
        <v>49264</v>
      </c>
      <c r="B32830" s="2" t="s">
        <v>32970</v>
      </c>
      <c r="C32830" s="2">
        <v>1</v>
      </c>
      <c r="D32830" s="2" t="str">
        <f>A32830&amp;","&amp;B32830&amp;","&amp;C32830</f>
        <v>OTOSAN,8V21 18K579 AA,1</v>
      </c>
      <c r="E32830" s="4" t="str">
        <f t="shared" si="513"/>
        <v>OTOSAN,8V21 18K579 AA,1</v>
      </c>
    </row>
    <row r="32831" spans="1:5" x14ac:dyDescent="0.25">
      <c r="A32831" s="2" t="s">
        <v>49264</v>
      </c>
      <c r="B32831" s="2" t="s">
        <v>32971</v>
      </c>
      <c r="C32831" s="2">
        <v>0</v>
      </c>
      <c r="D32831" s="2" t="str">
        <f>A32831&amp;","&amp;B32831&amp;","&amp;C32831</f>
        <v>OTOSAN,8V21 18K579 BA,0</v>
      </c>
      <c r="E32831" s="4" t="str">
        <f t="shared" si="513"/>
        <v>OTOSAN,8V21 18K579 BA,0</v>
      </c>
    </row>
    <row r="32832" spans="1:5" x14ac:dyDescent="0.25">
      <c r="A32832" s="2" t="s">
        <v>49264</v>
      </c>
      <c r="B32832" s="2" t="s">
        <v>32972</v>
      </c>
      <c r="C32832" s="2">
        <v>0</v>
      </c>
      <c r="D32832" s="2" t="str">
        <f>A32832&amp;","&amp;B32832&amp;","&amp;C32832</f>
        <v>OTOSAN,8V21 18K580 BA,0</v>
      </c>
      <c r="E32832" s="4" t="str">
        <f t="shared" si="513"/>
        <v>OTOSAN,8V21 18K580 BA,0</v>
      </c>
    </row>
    <row r="32833" spans="1:5" x14ac:dyDescent="0.25">
      <c r="A32833" s="2" t="s">
        <v>49264</v>
      </c>
      <c r="B32833" s="2" t="s">
        <v>32973</v>
      </c>
      <c r="C32833" s="2">
        <v>2</v>
      </c>
      <c r="D32833" s="2" t="str">
        <f>A32833&amp;","&amp;B32833&amp;","&amp;C32833</f>
        <v>OTOSAN,8V21 18K580 DD,2</v>
      </c>
      <c r="E32833" s="4" t="str">
        <f t="shared" si="513"/>
        <v>OTOSAN,8V21 18K580 DD,2</v>
      </c>
    </row>
    <row r="32834" spans="1:5" x14ac:dyDescent="0.25">
      <c r="A32834" s="2" t="s">
        <v>49264</v>
      </c>
      <c r="B32834" s="2" t="s">
        <v>32974</v>
      </c>
      <c r="C32834" s="2">
        <v>0</v>
      </c>
      <c r="D32834" s="2" t="str">
        <f>A32834&amp;","&amp;B32834&amp;","&amp;C32834</f>
        <v>OTOSAN,8V21 5G203 AA,0</v>
      </c>
      <c r="E32834" s="4" t="str">
        <f t="shared" si="513"/>
        <v>OTOSAN,8V21 5G203 AA,0</v>
      </c>
    </row>
    <row r="32835" spans="1:5" x14ac:dyDescent="0.25">
      <c r="A32835" s="2" t="s">
        <v>49264</v>
      </c>
      <c r="B32835" s="2" t="s">
        <v>32975</v>
      </c>
      <c r="C32835" s="2">
        <v>0</v>
      </c>
      <c r="D32835" s="2" t="str">
        <f>A32835&amp;","&amp;B32835&amp;","&amp;C32835</f>
        <v>OTOSAN,8V21 6A631 AA,0</v>
      </c>
      <c r="E32835" s="4" t="str">
        <f t="shared" si="513"/>
        <v>OTOSAN,8V21 6A631 AA,0</v>
      </c>
    </row>
    <row r="32836" spans="1:5" x14ac:dyDescent="0.25">
      <c r="A32836" s="2" t="s">
        <v>49264</v>
      </c>
      <c r="B32836" s="2" t="s">
        <v>32976</v>
      </c>
      <c r="C32836" s="2">
        <v>0</v>
      </c>
      <c r="D32836" s="2" t="str">
        <f>A32836&amp;","&amp;B32836&amp;","&amp;C32836</f>
        <v>OTOSAN,8V21 6B851 AC,0</v>
      </c>
      <c r="E32836" s="4" t="str">
        <f t="shared" si="513"/>
        <v>OTOSAN,8V21 6B851 AC,0</v>
      </c>
    </row>
    <row r="32837" spans="1:5" x14ac:dyDescent="0.25">
      <c r="A32837" s="2" t="s">
        <v>49264</v>
      </c>
      <c r="B32837" s="2" t="s">
        <v>32977</v>
      </c>
      <c r="C32837" s="2">
        <v>0</v>
      </c>
      <c r="D32837" s="2" t="str">
        <f>A32837&amp;","&amp;B32837&amp;","&amp;C32837</f>
        <v>OTOSAN,8V21 7540 A1E,0</v>
      </c>
      <c r="E32837" s="4" t="str">
        <f t="shared" si="513"/>
        <v>OTOSAN,8V21 7540 A1E,0</v>
      </c>
    </row>
    <row r="32838" spans="1:5" x14ac:dyDescent="0.25">
      <c r="A32838" s="2" t="s">
        <v>49264</v>
      </c>
      <c r="B32838" s="2" t="s">
        <v>32978</v>
      </c>
      <c r="C32838" s="2">
        <v>0</v>
      </c>
      <c r="D32838" s="2" t="str">
        <f>A32838&amp;","&amp;B32838&amp;","&amp;C32838</f>
        <v>OTOSAN,8V21 7540 BE,0</v>
      </c>
      <c r="E32838" s="4" t="str">
        <f t="shared" si="513"/>
        <v>OTOSAN,8V21 7540 BE,0</v>
      </c>
    </row>
    <row r="32839" spans="1:5" x14ac:dyDescent="0.25">
      <c r="A32839" s="2" t="s">
        <v>49264</v>
      </c>
      <c r="B32839" s="2" t="s">
        <v>32979</v>
      </c>
      <c r="C32839" s="2">
        <v>0</v>
      </c>
      <c r="D32839" s="2" t="str">
        <f>A32839&amp;","&amp;B32839&amp;","&amp;C32839</f>
        <v>OTOSAN,8V21 7540 FA,0</v>
      </c>
      <c r="E32839" s="4" t="str">
        <f t="shared" si="513"/>
        <v>OTOSAN,8V21 7540 FA,0</v>
      </c>
    </row>
    <row r="32840" spans="1:5" x14ac:dyDescent="0.25">
      <c r="A32840" s="2" t="s">
        <v>49264</v>
      </c>
      <c r="B32840" s="2" t="s">
        <v>32980</v>
      </c>
      <c r="C32840" s="2">
        <v>0</v>
      </c>
      <c r="D32840" s="2" t="str">
        <f>A32840&amp;","&amp;B32840&amp;","&amp;C32840</f>
        <v>OTOSAN,8V21 7540 GA,0</v>
      </c>
      <c r="E32840" s="4" t="str">
        <f t="shared" si="513"/>
        <v>OTOSAN,8V21 7540 GA,0</v>
      </c>
    </row>
    <row r="32841" spans="1:5" x14ac:dyDescent="0.25">
      <c r="A32841" s="2" t="s">
        <v>49264</v>
      </c>
      <c r="B32841" s="2" t="s">
        <v>32981</v>
      </c>
      <c r="C32841" s="2">
        <v>1</v>
      </c>
      <c r="D32841" s="2" t="str">
        <f>A32841&amp;","&amp;B32841&amp;","&amp;C32841</f>
        <v>OTOSAN,8V21 7890 AA,1</v>
      </c>
      <c r="E32841" s="4" t="str">
        <f t="shared" si="513"/>
        <v>OTOSAN,8V21 7890 AA,1</v>
      </c>
    </row>
    <row r="32842" spans="1:5" x14ac:dyDescent="0.25">
      <c r="A32842" s="2" t="s">
        <v>49264</v>
      </c>
      <c r="B32842" s="2" t="s">
        <v>32982</v>
      </c>
      <c r="C32842" s="2">
        <v>0</v>
      </c>
      <c r="D32842" s="2" t="str">
        <f>A32842&amp;","&amp;B32842&amp;","&amp;C32842</f>
        <v>OTOSAN,8V21 7890 BA,0</v>
      </c>
      <c r="E32842" s="4" t="str">
        <f t="shared" si="513"/>
        <v>OTOSAN,8V21 7890 BA,0</v>
      </c>
    </row>
    <row r="32843" spans="1:5" x14ac:dyDescent="0.25">
      <c r="A32843" s="2" t="s">
        <v>49264</v>
      </c>
      <c r="B32843" s="2" t="s">
        <v>32983</v>
      </c>
      <c r="C32843" s="2">
        <v>0</v>
      </c>
      <c r="D32843" s="2" t="str">
        <f>A32843&amp;","&amp;B32843&amp;","&amp;C32843</f>
        <v>OTOSAN,8V21 7A564 AD,0</v>
      </c>
      <c r="E32843" s="4" t="str">
        <f t="shared" si="513"/>
        <v>OTOSAN,8V21 7A564 AD,0</v>
      </c>
    </row>
    <row r="32844" spans="1:5" x14ac:dyDescent="0.25">
      <c r="A32844" s="2" t="s">
        <v>49264</v>
      </c>
      <c r="B32844" s="2" t="s">
        <v>32984</v>
      </c>
      <c r="C32844" s="2">
        <v>0</v>
      </c>
      <c r="D32844" s="2" t="str">
        <f>A32844&amp;","&amp;B32844&amp;","&amp;C32844</f>
        <v>OTOSAN,8V21 7A564 CB,0</v>
      </c>
      <c r="E32844" s="4" t="str">
        <f t="shared" si="513"/>
        <v>OTOSAN,8V21 7A564 CB,0</v>
      </c>
    </row>
    <row r="32845" spans="1:5" x14ac:dyDescent="0.25">
      <c r="A32845" s="2" t="s">
        <v>49264</v>
      </c>
      <c r="B32845" s="2" t="s">
        <v>32985</v>
      </c>
      <c r="C32845" s="2">
        <v>0</v>
      </c>
      <c r="D32845" s="2" t="str">
        <f>A32845&amp;","&amp;B32845&amp;","&amp;C32845</f>
        <v>OTOSAN,8V21 7B142 AC,0</v>
      </c>
      <c r="E32845" s="4" t="str">
        <f t="shared" si="513"/>
        <v>OTOSAN,8V21 7B142 AC,0</v>
      </c>
    </row>
    <row r="32846" spans="1:5" x14ac:dyDescent="0.25">
      <c r="A32846" s="2" t="s">
        <v>49264</v>
      </c>
      <c r="B32846" s="2" t="s">
        <v>32986</v>
      </c>
      <c r="C32846" s="2">
        <v>0</v>
      </c>
      <c r="D32846" s="2" t="str">
        <f>A32846&amp;","&amp;B32846&amp;","&amp;C32846</f>
        <v>OTOSAN,8V21 7C623 AA,0</v>
      </c>
      <c r="E32846" s="4" t="str">
        <f t="shared" si="513"/>
        <v>OTOSAN,8V21 7C623 AA,0</v>
      </c>
    </row>
    <row r="32847" spans="1:5" x14ac:dyDescent="0.25">
      <c r="A32847" s="2" t="s">
        <v>49264</v>
      </c>
      <c r="B32847" s="2" t="s">
        <v>32987</v>
      </c>
      <c r="C32847" s="2">
        <v>2</v>
      </c>
      <c r="D32847" s="2" t="str">
        <f>A32847&amp;","&amp;B32847&amp;","&amp;C32847</f>
        <v>OTOSAN,8V21 7C623 BA,2</v>
      </c>
      <c r="E32847" s="4" t="str">
        <f t="shared" si="513"/>
        <v>OTOSAN,8V21 7C623 BA,2</v>
      </c>
    </row>
    <row r="32848" spans="1:5" x14ac:dyDescent="0.25">
      <c r="A32848" s="2" t="s">
        <v>49264</v>
      </c>
      <c r="B32848" s="2" t="s">
        <v>32988</v>
      </c>
      <c r="C32848" s="2">
        <v>0</v>
      </c>
      <c r="D32848" s="2" t="str">
        <f>A32848&amp;","&amp;B32848&amp;","&amp;C32848</f>
        <v>OTOSAN,8V21 7C623 DA,0</v>
      </c>
      <c r="E32848" s="4" t="str">
        <f t="shared" si="513"/>
        <v>OTOSAN,8V21 7C623 DA,0</v>
      </c>
    </row>
    <row r="32849" spans="1:5" x14ac:dyDescent="0.25">
      <c r="A32849" s="2" t="s">
        <v>49264</v>
      </c>
      <c r="B32849" s="2" t="s">
        <v>32989</v>
      </c>
      <c r="C32849" s="2">
        <v>0</v>
      </c>
      <c r="D32849" s="2" t="str">
        <f>A32849&amp;","&amp;B32849&amp;","&amp;C32849</f>
        <v>OTOSAN,8V21 7H255 AB,0</v>
      </c>
      <c r="E32849" s="4" t="str">
        <f t="shared" si="513"/>
        <v>OTOSAN,8V21 7H255 AB,0</v>
      </c>
    </row>
    <row r="32850" spans="1:5" x14ac:dyDescent="0.25">
      <c r="A32850" s="2" t="s">
        <v>49264</v>
      </c>
      <c r="B32850" s="2" t="s">
        <v>32990</v>
      </c>
      <c r="C32850" s="2">
        <v>0</v>
      </c>
      <c r="D32850" s="2" t="str">
        <f>A32850&amp;","&amp;B32850&amp;","&amp;C32850</f>
        <v>OTOSAN,8V21 8B081 BD,0</v>
      </c>
      <c r="E32850" s="4" t="str">
        <f t="shared" si="513"/>
        <v>OTOSAN,8V21 8B081 BD,0</v>
      </c>
    </row>
    <row r="32851" spans="1:5" x14ac:dyDescent="0.25">
      <c r="A32851" s="2" t="s">
        <v>49264</v>
      </c>
      <c r="B32851" s="2" t="s">
        <v>32991</v>
      </c>
      <c r="C32851" s="2">
        <v>1</v>
      </c>
      <c r="D32851" s="2" t="str">
        <f>A32851&amp;","&amp;B32851&amp;","&amp;C32851</f>
        <v>OTOSAN,8V21 8B273 AD,1</v>
      </c>
      <c r="E32851" s="4" t="str">
        <f t="shared" si="513"/>
        <v>OTOSAN,8V21 8B273 AD,1</v>
      </c>
    </row>
    <row r="32852" spans="1:5" x14ac:dyDescent="0.25">
      <c r="A32852" s="2" t="s">
        <v>49264</v>
      </c>
      <c r="B32852" s="2" t="s">
        <v>32992</v>
      </c>
      <c r="C32852" s="2">
        <v>1</v>
      </c>
      <c r="D32852" s="2" t="str">
        <f>A32852&amp;","&amp;B32852&amp;","&amp;C32852</f>
        <v>OTOSAN,8V21 8B273 BC,1</v>
      </c>
      <c r="E32852" s="4" t="str">
        <f t="shared" si="513"/>
        <v>OTOSAN,8V21 8B273 BC,1</v>
      </c>
    </row>
    <row r="32853" spans="1:5" x14ac:dyDescent="0.25">
      <c r="A32853" s="2" t="s">
        <v>49264</v>
      </c>
      <c r="B32853" s="2" t="s">
        <v>32993</v>
      </c>
      <c r="C32853" s="2">
        <v>1</v>
      </c>
      <c r="D32853" s="2" t="str">
        <f>A32853&amp;","&amp;B32853&amp;","&amp;C32853</f>
        <v>OTOSAN,8V21 8B273 CE,1</v>
      </c>
      <c r="E32853" s="4" t="str">
        <f t="shared" si="513"/>
        <v>OTOSAN,8V21 8B273 CE,1</v>
      </c>
    </row>
    <row r="32854" spans="1:5" x14ac:dyDescent="0.25">
      <c r="A32854" s="2" t="s">
        <v>49264</v>
      </c>
      <c r="B32854" s="2" t="s">
        <v>32994</v>
      </c>
      <c r="C32854" s="2">
        <v>1</v>
      </c>
      <c r="D32854" s="2" t="str">
        <f>A32854&amp;","&amp;B32854&amp;","&amp;C32854</f>
        <v>OTOSAN,8V21 8B274 AH,1</v>
      </c>
      <c r="E32854" s="4" t="str">
        <f t="shared" si="513"/>
        <v>OTOSAN,8V21 8B274 AH,1</v>
      </c>
    </row>
    <row r="32855" spans="1:5" x14ac:dyDescent="0.25">
      <c r="A32855" s="2" t="s">
        <v>49264</v>
      </c>
      <c r="B32855" s="2" t="s">
        <v>32995</v>
      </c>
      <c r="C32855" s="2">
        <v>0</v>
      </c>
      <c r="D32855" s="2" t="str">
        <f>A32855&amp;","&amp;B32855&amp;","&amp;C32855</f>
        <v>OTOSAN,8V21 8B274 BB,0</v>
      </c>
      <c r="E32855" s="4" t="str">
        <f t="shared" ref="E32855:E32918" si="514">CLEAN(D32855)</f>
        <v>OTOSAN,8V21 8B274 BB,0</v>
      </c>
    </row>
    <row r="32856" spans="1:5" x14ac:dyDescent="0.25">
      <c r="A32856" s="2" t="s">
        <v>49264</v>
      </c>
      <c r="B32856" s="2" t="s">
        <v>32996</v>
      </c>
      <c r="C32856" s="2">
        <v>2</v>
      </c>
      <c r="D32856" s="2" t="str">
        <f>A32856&amp;","&amp;B32856&amp;","&amp;C32856</f>
        <v>OTOSAN,8V21 8C012 AG,2</v>
      </c>
      <c r="E32856" s="4" t="str">
        <f t="shared" si="514"/>
        <v>OTOSAN,8V21 8C012 AG,2</v>
      </c>
    </row>
    <row r="32857" spans="1:5" x14ac:dyDescent="0.25">
      <c r="A32857" s="2" t="s">
        <v>49264</v>
      </c>
      <c r="B32857" s="2" t="s">
        <v>32997</v>
      </c>
      <c r="C32857" s="2">
        <v>10</v>
      </c>
      <c r="D32857" s="2" t="str">
        <f>A32857&amp;","&amp;B32857&amp;","&amp;C32857</f>
        <v>OTOSAN,8V21 8C012 CD,10</v>
      </c>
      <c r="E32857" s="4" t="str">
        <f t="shared" si="514"/>
        <v>OTOSAN,8V21 8C012 CD,10</v>
      </c>
    </row>
    <row r="32858" spans="1:5" x14ac:dyDescent="0.25">
      <c r="A32858" s="2" t="s">
        <v>49264</v>
      </c>
      <c r="B32858" s="2" t="s">
        <v>32998</v>
      </c>
      <c r="C32858" s="2">
        <v>0</v>
      </c>
      <c r="D32858" s="2" t="str">
        <f>A32858&amp;","&amp;B32858&amp;","&amp;C32858</f>
        <v>OTOSAN,8V21 8C351 DB,0</v>
      </c>
      <c r="E32858" s="4" t="str">
        <f t="shared" si="514"/>
        <v>OTOSAN,8V21 8C351 DB,0</v>
      </c>
    </row>
    <row r="32859" spans="1:5" x14ac:dyDescent="0.25">
      <c r="A32859" s="2" t="s">
        <v>49264</v>
      </c>
      <c r="B32859" s="2" t="s">
        <v>32999</v>
      </c>
      <c r="C32859" s="2">
        <v>30</v>
      </c>
      <c r="D32859" s="2" t="str">
        <f>A32859&amp;","&amp;B32859&amp;","&amp;C32859</f>
        <v>OTOSAN,8V21 8K218 AB,30</v>
      </c>
      <c r="E32859" s="4" t="str">
        <f t="shared" si="514"/>
        <v>OTOSAN,8V21 8K218 AB,30</v>
      </c>
    </row>
    <row r="32860" spans="1:5" x14ac:dyDescent="0.25">
      <c r="A32860" s="2" t="s">
        <v>49264</v>
      </c>
      <c r="B32860" s="2" t="s">
        <v>33000</v>
      </c>
      <c r="C32860" s="2">
        <v>19</v>
      </c>
      <c r="D32860" s="2" t="str">
        <f>A32860&amp;","&amp;B32860&amp;","&amp;C32860</f>
        <v>OTOSAN,8V21 8K218 BB,19</v>
      </c>
      <c r="E32860" s="4" t="str">
        <f t="shared" si="514"/>
        <v>OTOSAN,8V21 8K218 BB,19</v>
      </c>
    </row>
    <row r="32861" spans="1:5" x14ac:dyDescent="0.25">
      <c r="A32861" s="2" t="s">
        <v>49264</v>
      </c>
      <c r="B32861" s="2" t="s">
        <v>33001</v>
      </c>
      <c r="C32861" s="2">
        <v>1</v>
      </c>
      <c r="D32861" s="2" t="str">
        <f>A32861&amp;","&amp;B32861&amp;","&amp;C32861</f>
        <v>OTOSAN,8V21 8K276 AE,1</v>
      </c>
      <c r="E32861" s="4" t="str">
        <f t="shared" si="514"/>
        <v>OTOSAN,8V21 8K276 AE,1</v>
      </c>
    </row>
    <row r="32862" spans="1:5" x14ac:dyDescent="0.25">
      <c r="A32862" s="2" t="s">
        <v>49264</v>
      </c>
      <c r="B32862" s="2" t="s">
        <v>33002</v>
      </c>
      <c r="C32862" s="2">
        <v>0</v>
      </c>
      <c r="D32862" s="2" t="str">
        <f>A32862&amp;","&amp;B32862&amp;","&amp;C32862</f>
        <v>OTOSAN,8V21 8K276 BF,0</v>
      </c>
      <c r="E32862" s="4" t="str">
        <f t="shared" si="514"/>
        <v>OTOSAN,8V21 8K276 BF,0</v>
      </c>
    </row>
    <row r="32863" spans="1:5" x14ac:dyDescent="0.25">
      <c r="A32863" s="2" t="s">
        <v>49264</v>
      </c>
      <c r="B32863" s="2" t="s">
        <v>33003</v>
      </c>
      <c r="C32863" s="2">
        <v>0</v>
      </c>
      <c r="D32863" s="2" t="str">
        <f>A32863&amp;","&amp;B32863&amp;","&amp;C32863</f>
        <v>OTOSAN,8V21 9600 BH,0</v>
      </c>
      <c r="E32863" s="4" t="str">
        <f t="shared" si="514"/>
        <v>OTOSAN,8V21 9600 BH,0</v>
      </c>
    </row>
    <row r="32864" spans="1:5" x14ac:dyDescent="0.25">
      <c r="A32864" s="2" t="s">
        <v>49264</v>
      </c>
      <c r="B32864" s="2" t="s">
        <v>33004</v>
      </c>
      <c r="C32864" s="2">
        <v>0</v>
      </c>
      <c r="D32864" s="2" t="str">
        <f>A32864&amp;","&amp;B32864&amp;","&amp;C32864</f>
        <v>OTOSAN,8V21 9600 CH,0</v>
      </c>
      <c r="E32864" s="4" t="str">
        <f t="shared" si="514"/>
        <v>OTOSAN,8V21 9600 CH,0</v>
      </c>
    </row>
    <row r="32865" spans="1:5" x14ac:dyDescent="0.25">
      <c r="A32865" s="2" t="s">
        <v>49264</v>
      </c>
      <c r="B32865" s="2" t="s">
        <v>33005</v>
      </c>
      <c r="C32865" s="2">
        <v>0</v>
      </c>
      <c r="D32865" s="2" t="str">
        <f>A32865&amp;","&amp;B32865&amp;","&amp;C32865</f>
        <v>OTOSAN,8V21 9601 A1A,0</v>
      </c>
      <c r="E32865" s="4" t="str">
        <f t="shared" si="514"/>
        <v>OTOSAN,8V21 9601 A1A,0</v>
      </c>
    </row>
    <row r="32866" spans="1:5" x14ac:dyDescent="0.25">
      <c r="A32866" s="2" t="s">
        <v>49264</v>
      </c>
      <c r="B32866" s="2" t="s">
        <v>33006</v>
      </c>
      <c r="C32866" s="2">
        <v>0</v>
      </c>
      <c r="D32866" s="2" t="str">
        <f>A32866&amp;","&amp;B32866&amp;","&amp;C32866</f>
        <v>OTOSAN,8V21 9A673 AA,0</v>
      </c>
      <c r="E32866" s="4" t="str">
        <f t="shared" si="514"/>
        <v>OTOSAN,8V21 9A673 AA,0</v>
      </c>
    </row>
    <row r="32867" spans="1:5" x14ac:dyDescent="0.25">
      <c r="A32867" s="2" t="s">
        <v>49264</v>
      </c>
      <c r="B32867" s="2" t="s">
        <v>33007</v>
      </c>
      <c r="C32867" s="2">
        <v>0</v>
      </c>
      <c r="D32867" s="2" t="str">
        <f>A32867&amp;","&amp;B32867&amp;","&amp;C32867</f>
        <v>OTOSAN,8V21 9A673 BA,0</v>
      </c>
      <c r="E32867" s="4" t="str">
        <f t="shared" si="514"/>
        <v>OTOSAN,8V21 9A673 BA,0</v>
      </c>
    </row>
    <row r="32868" spans="1:5" x14ac:dyDescent="0.25">
      <c r="A32868" s="2" t="s">
        <v>49264</v>
      </c>
      <c r="B32868" s="2" t="s">
        <v>33008</v>
      </c>
      <c r="C32868" s="2">
        <v>0</v>
      </c>
      <c r="D32868" s="2" t="str">
        <f>A32868&amp;","&amp;B32868&amp;","&amp;C32868</f>
        <v>OTOSAN,8V21 9A675 AH,0</v>
      </c>
      <c r="E32868" s="4" t="str">
        <f t="shared" si="514"/>
        <v>OTOSAN,8V21 9A675 AH,0</v>
      </c>
    </row>
    <row r="32869" spans="1:5" x14ac:dyDescent="0.25">
      <c r="A32869" s="2" t="s">
        <v>49264</v>
      </c>
      <c r="B32869" s="2" t="s">
        <v>33009</v>
      </c>
      <c r="C32869" s="2">
        <v>0</v>
      </c>
      <c r="D32869" s="2" t="str">
        <f>A32869&amp;","&amp;B32869&amp;","&amp;C32869</f>
        <v>OTOSAN,8V21 9A675 BA,0</v>
      </c>
      <c r="E32869" s="4" t="str">
        <f t="shared" si="514"/>
        <v>OTOSAN,8V21 9A675 BA,0</v>
      </c>
    </row>
    <row r="32870" spans="1:5" x14ac:dyDescent="0.25">
      <c r="A32870" s="2" t="s">
        <v>49264</v>
      </c>
      <c r="B32870" s="2" t="s">
        <v>33010</v>
      </c>
      <c r="C32870" s="2">
        <v>0</v>
      </c>
      <c r="D32870" s="2" t="str">
        <f>A32870&amp;","&amp;B32870&amp;","&amp;C32870</f>
        <v>OTOSAN,8V21 9C987 AF,0</v>
      </c>
      <c r="E32870" s="4" t="str">
        <f t="shared" si="514"/>
        <v>OTOSAN,8V21 9C987 AF,0</v>
      </c>
    </row>
    <row r="32871" spans="1:5" x14ac:dyDescent="0.25">
      <c r="A32871" s="2" t="s">
        <v>49264</v>
      </c>
      <c r="B32871" s="2" t="s">
        <v>33011</v>
      </c>
      <c r="C32871" s="2">
        <v>0</v>
      </c>
      <c r="D32871" s="2" t="str">
        <f>A32871&amp;","&amp;B32871&amp;","&amp;C32871</f>
        <v>OTOSAN,8V21 9F472 AC,0</v>
      </c>
      <c r="E32871" s="4" t="str">
        <f t="shared" si="514"/>
        <v>OTOSAN,8V21 9F472 AC,0</v>
      </c>
    </row>
    <row r="32872" spans="1:5" x14ac:dyDescent="0.25">
      <c r="A32872" s="2" t="s">
        <v>49264</v>
      </c>
      <c r="B32872" s="2" t="s">
        <v>33012</v>
      </c>
      <c r="C32872" s="2">
        <v>0</v>
      </c>
      <c r="D32872" s="2" t="str">
        <f>A32872&amp;","&amp;B32872&amp;","&amp;C32872</f>
        <v>OTOSAN,8V21 9F836 AC,0</v>
      </c>
      <c r="E32872" s="4" t="str">
        <f t="shared" si="514"/>
        <v>OTOSAN,8V21 9F836 AC,0</v>
      </c>
    </row>
    <row r="32873" spans="1:5" x14ac:dyDescent="0.25">
      <c r="A32873" s="2" t="s">
        <v>49264</v>
      </c>
      <c r="B32873" s="2" t="s">
        <v>33013</v>
      </c>
      <c r="C32873" s="2">
        <v>0</v>
      </c>
      <c r="D32873" s="2" t="str">
        <f>A32873&amp;","&amp;B32873&amp;","&amp;C32873</f>
        <v>OTOSAN,8V21 9F836 EB,0</v>
      </c>
      <c r="E32873" s="4" t="str">
        <f t="shared" si="514"/>
        <v>OTOSAN,8V21 9F836 EB,0</v>
      </c>
    </row>
    <row r="32874" spans="1:5" x14ac:dyDescent="0.25">
      <c r="A32874" s="2" t="s">
        <v>49264</v>
      </c>
      <c r="B32874" s="2" t="s">
        <v>33014</v>
      </c>
      <c r="C32874" s="2">
        <v>6</v>
      </c>
      <c r="D32874" s="2" t="str">
        <f>A32874&amp;","&amp;B32874&amp;","&amp;C32874</f>
        <v>OTOSAN,8V2J 1100 BA,6</v>
      </c>
      <c r="E32874" s="4" t="str">
        <f t="shared" si="514"/>
        <v>OTOSAN,8V2J 1100 BA,6</v>
      </c>
    </row>
    <row r="32875" spans="1:5" x14ac:dyDescent="0.25">
      <c r="A32875" s="2" t="s">
        <v>49264</v>
      </c>
      <c r="B32875" s="2" t="s">
        <v>33015</v>
      </c>
      <c r="C32875" s="2">
        <v>0</v>
      </c>
      <c r="D32875" s="2" t="str">
        <f>A32875&amp;","&amp;B32875&amp;","&amp;C32875</f>
        <v>OTOSAN,8V2J 1K007 BA,0</v>
      </c>
      <c r="E32875" s="4" t="str">
        <f t="shared" si="514"/>
        <v>OTOSAN,8V2J 1K007 BA,0</v>
      </c>
    </row>
    <row r="32876" spans="1:5" x14ac:dyDescent="0.25">
      <c r="A32876" s="2" t="s">
        <v>49264</v>
      </c>
      <c r="B32876" s="2" t="s">
        <v>33016</v>
      </c>
      <c r="C32876" s="2">
        <v>0</v>
      </c>
      <c r="D32876" s="2" t="str">
        <f>A32876&amp;","&amp;B32876&amp;","&amp;C32876</f>
        <v>OTOSAN,8V2J 1K007 HA,0</v>
      </c>
      <c r="E32876" s="4" t="str">
        <f t="shared" si="514"/>
        <v>OTOSAN,8V2J 1K007 HA,0</v>
      </c>
    </row>
    <row r="32877" spans="1:5" x14ac:dyDescent="0.25">
      <c r="A32877" s="2" t="s">
        <v>49264</v>
      </c>
      <c r="B32877" s="2" t="s">
        <v>33017</v>
      </c>
      <c r="C32877" s="2">
        <v>4</v>
      </c>
      <c r="D32877" s="2" t="str">
        <f>A32877&amp;","&amp;B32877&amp;","&amp;C32877</f>
        <v>OTOSAN,8V2Q 6D314 AB,4</v>
      </c>
      <c r="E32877" s="4" t="str">
        <f t="shared" si="514"/>
        <v>OTOSAN,8V2Q 6D314 AB,4</v>
      </c>
    </row>
    <row r="32878" spans="1:5" x14ac:dyDescent="0.25">
      <c r="A32878" s="2" t="s">
        <v>49264</v>
      </c>
      <c r="B32878" s="2" t="s">
        <v>33018</v>
      </c>
      <c r="C32878" s="2">
        <v>0</v>
      </c>
      <c r="D32878" s="2" t="str">
        <f>A32878&amp;","&amp;B32878&amp;","&amp;C32878</f>
        <v>OTOSAN,8V2R 7C031 AA,0</v>
      </c>
      <c r="E32878" s="4" t="str">
        <f t="shared" si="514"/>
        <v>OTOSAN,8V2R 7C031 AA,0</v>
      </c>
    </row>
    <row r="32879" spans="1:5" x14ac:dyDescent="0.25">
      <c r="A32879" s="2" t="s">
        <v>49264</v>
      </c>
      <c r="B32879" s="2" t="s">
        <v>33019</v>
      </c>
      <c r="C32879" s="2">
        <v>1</v>
      </c>
      <c r="D32879" s="2" t="str">
        <f>A32879&amp;","&amp;B32879&amp;","&amp;C32879</f>
        <v>OTOSAN,8V2T 13802 AD,1</v>
      </c>
      <c r="E32879" s="4" t="str">
        <f t="shared" si="514"/>
        <v>OTOSAN,8V2T 13802 AD,1</v>
      </c>
    </row>
    <row r="32880" spans="1:5" x14ac:dyDescent="0.25">
      <c r="A32880" s="2" t="s">
        <v>49264</v>
      </c>
      <c r="B32880" s="2" t="s">
        <v>33020</v>
      </c>
      <c r="C32880" s="2">
        <v>0</v>
      </c>
      <c r="D32880" s="2" t="str">
        <f>A32880&amp;","&amp;B32880&amp;","&amp;C32880</f>
        <v>OTOSAN,8V41 10746 AB,0</v>
      </c>
      <c r="E32880" s="4" t="str">
        <f t="shared" si="514"/>
        <v>OTOSAN,8V41 10746 AB,0</v>
      </c>
    </row>
    <row r="32881" spans="1:5" x14ac:dyDescent="0.25">
      <c r="A32881" s="2" t="s">
        <v>49264</v>
      </c>
      <c r="B32881" s="2" t="s">
        <v>33021</v>
      </c>
      <c r="C32881" s="2">
        <v>0</v>
      </c>
      <c r="D32881" s="2" t="str">
        <f>A32881&amp;","&amp;B32881&amp;","&amp;C32881</f>
        <v>OTOSAN,8V41 1100 AB,0</v>
      </c>
      <c r="E32881" s="4" t="str">
        <f t="shared" si="514"/>
        <v>OTOSAN,8V41 1100 AB,0</v>
      </c>
    </row>
    <row r="32882" spans="1:5" x14ac:dyDescent="0.25">
      <c r="A32882" s="2" t="s">
        <v>49264</v>
      </c>
      <c r="B32882" s="2" t="s">
        <v>33022</v>
      </c>
      <c r="C32882" s="2">
        <v>0</v>
      </c>
      <c r="D32882" s="2" t="str">
        <f>A32882&amp;","&amp;B32882&amp;","&amp;C32882</f>
        <v>OTOSAN,8V41 1104 AB,0</v>
      </c>
      <c r="E32882" s="4" t="str">
        <f t="shared" si="514"/>
        <v>OTOSAN,8V41 1104 AB,0</v>
      </c>
    </row>
    <row r="32883" spans="1:5" x14ac:dyDescent="0.25">
      <c r="A32883" s="2" t="s">
        <v>49264</v>
      </c>
      <c r="B32883" s="2" t="s">
        <v>33023</v>
      </c>
      <c r="C32883" s="2">
        <v>0</v>
      </c>
      <c r="D32883" s="2" t="str">
        <f>A32883&amp;","&amp;B32883&amp;","&amp;C32883</f>
        <v>OTOSAN,8V41 11448 AL,0</v>
      </c>
      <c r="E32883" s="4" t="str">
        <f t="shared" si="514"/>
        <v>OTOSAN,8V41 11448 AL,0</v>
      </c>
    </row>
    <row r="32884" spans="1:5" x14ac:dyDescent="0.25">
      <c r="A32884" s="2" t="s">
        <v>49264</v>
      </c>
      <c r="B32884" s="2" t="s">
        <v>33024</v>
      </c>
      <c r="C32884" s="2">
        <v>0</v>
      </c>
      <c r="D32884" s="2" t="str">
        <f>A32884&amp;","&amp;B32884&amp;","&amp;C32884</f>
        <v>OTOSAN,8V41 11778 BA,0</v>
      </c>
      <c r="E32884" s="4" t="str">
        <f t="shared" si="514"/>
        <v>OTOSAN,8V41 11778 BA,0</v>
      </c>
    </row>
    <row r="32885" spans="1:5" x14ac:dyDescent="0.25">
      <c r="A32885" s="2" t="s">
        <v>49264</v>
      </c>
      <c r="B32885" s="2" t="s">
        <v>33025</v>
      </c>
      <c r="C32885" s="2">
        <v>0</v>
      </c>
      <c r="D32885" s="2" t="str">
        <f>A32885&amp;","&amp;B32885&amp;","&amp;C32885</f>
        <v>OTOSAN,8V41 11779 AC,0</v>
      </c>
      <c r="E32885" s="4" t="str">
        <f t="shared" si="514"/>
        <v>OTOSAN,8V41 11779 AC,0</v>
      </c>
    </row>
    <row r="32886" spans="1:5" x14ac:dyDescent="0.25">
      <c r="A32886" s="2" t="s">
        <v>49264</v>
      </c>
      <c r="B32886" s="2" t="s">
        <v>33026</v>
      </c>
      <c r="C32886" s="2">
        <v>0</v>
      </c>
      <c r="D32886" s="2" t="str">
        <f>A32886&amp;","&amp;B32886&amp;","&amp;C32886</f>
        <v>OTOSAN,8V41 11779 BA,0</v>
      </c>
      <c r="E32886" s="4" t="str">
        <f t="shared" si="514"/>
        <v>OTOSAN,8V41 11779 BA,0</v>
      </c>
    </row>
    <row r="32887" spans="1:5" x14ac:dyDescent="0.25">
      <c r="A32887" s="2" t="s">
        <v>49264</v>
      </c>
      <c r="B32887" s="2" t="s">
        <v>33027</v>
      </c>
      <c r="C32887" s="2">
        <v>0</v>
      </c>
      <c r="D32887" s="2" t="str">
        <f>A32887&amp;","&amp;B32887&amp;","&amp;C32887</f>
        <v>OTOSAN,8V41 1215 BC,0</v>
      </c>
      <c r="E32887" s="4" t="str">
        <f t="shared" si="514"/>
        <v>OTOSAN,8V41 1215 BC,0</v>
      </c>
    </row>
    <row r="32888" spans="1:5" x14ac:dyDescent="0.25">
      <c r="A32888" s="2" t="s">
        <v>49264</v>
      </c>
      <c r="B32888" s="2" t="s">
        <v>33028</v>
      </c>
      <c r="C32888" s="2">
        <v>0</v>
      </c>
      <c r="D32888" s="2" t="str">
        <f>A32888&amp;","&amp;B32888&amp;","&amp;C32888</f>
        <v>OTOSAN,8V41 12A659 AD,0</v>
      </c>
      <c r="E32888" s="4" t="str">
        <f t="shared" si="514"/>
        <v>OTOSAN,8V41 12A659 AD,0</v>
      </c>
    </row>
    <row r="32889" spans="1:5" x14ac:dyDescent="0.25">
      <c r="A32889" s="2" t="s">
        <v>49264</v>
      </c>
      <c r="B32889" s="2" t="s">
        <v>33029</v>
      </c>
      <c r="C32889" s="2">
        <v>0</v>
      </c>
      <c r="D32889" s="2" t="str">
        <f>A32889&amp;","&amp;B32889&amp;","&amp;C32889</f>
        <v>OTOSAN,8V41 12B591 AA,0</v>
      </c>
      <c r="E32889" s="4" t="str">
        <f t="shared" si="514"/>
        <v>OTOSAN,8V41 12B591 AA,0</v>
      </c>
    </row>
    <row r="32890" spans="1:5" x14ac:dyDescent="0.25">
      <c r="A32890" s="2" t="s">
        <v>49264</v>
      </c>
      <c r="B32890" s="2" t="s">
        <v>33030</v>
      </c>
      <c r="C32890" s="2">
        <v>0</v>
      </c>
      <c r="D32890" s="2" t="str">
        <f>A32890&amp;","&amp;B32890&amp;","&amp;C32890</f>
        <v>OTOSAN,8V41 13005 AE,0</v>
      </c>
      <c r="E32890" s="4" t="str">
        <f t="shared" si="514"/>
        <v>OTOSAN,8V41 13005 AE,0</v>
      </c>
    </row>
    <row r="32891" spans="1:5" x14ac:dyDescent="0.25">
      <c r="A32891" s="2" t="s">
        <v>49264</v>
      </c>
      <c r="B32891" s="2" t="s">
        <v>33031</v>
      </c>
      <c r="C32891" s="2">
        <v>0</v>
      </c>
      <c r="D32891" s="2" t="str">
        <f>A32891&amp;","&amp;B32891&amp;","&amp;C32891</f>
        <v>OTOSAN,8V41 13006 AE,0</v>
      </c>
      <c r="E32891" s="4" t="str">
        <f t="shared" si="514"/>
        <v>OTOSAN,8V41 13006 AE,0</v>
      </c>
    </row>
    <row r="32892" spans="1:5" x14ac:dyDescent="0.25">
      <c r="A32892" s="2" t="s">
        <v>49264</v>
      </c>
      <c r="B32892" s="2" t="s">
        <v>33032</v>
      </c>
      <c r="C32892" s="2">
        <v>0</v>
      </c>
      <c r="D32892" s="2" t="str">
        <f>A32892&amp;","&amp;B32892&amp;","&amp;C32892</f>
        <v>OTOSAN,8V41 13404 CH,0</v>
      </c>
      <c r="E32892" s="4" t="str">
        <f t="shared" si="514"/>
        <v>OTOSAN,8V41 13404 CH,0</v>
      </c>
    </row>
    <row r="32893" spans="1:5" x14ac:dyDescent="0.25">
      <c r="A32893" s="2" t="s">
        <v>49264</v>
      </c>
      <c r="B32893" s="2" t="s">
        <v>33033</v>
      </c>
      <c r="C32893" s="2">
        <v>0</v>
      </c>
      <c r="D32893" s="2" t="str">
        <f>A32893&amp;","&amp;B32893&amp;","&amp;C32893</f>
        <v>OTOSAN,8V41 13405 CH,0</v>
      </c>
      <c r="E32893" s="4" t="str">
        <f t="shared" si="514"/>
        <v>OTOSAN,8V41 13405 CH,0</v>
      </c>
    </row>
    <row r="32894" spans="1:5" x14ac:dyDescent="0.25">
      <c r="A32894" s="2" t="s">
        <v>49264</v>
      </c>
      <c r="B32894" s="2" t="s">
        <v>33034</v>
      </c>
      <c r="C32894" s="2">
        <v>0</v>
      </c>
      <c r="D32894" s="2" t="str">
        <f>A32894&amp;","&amp;B32894&amp;","&amp;C32894</f>
        <v>OTOSAN,8V41 13A602 AD,0</v>
      </c>
      <c r="E32894" s="4" t="str">
        <f t="shared" si="514"/>
        <v>OTOSAN,8V41 13A602 AD,0</v>
      </c>
    </row>
    <row r="32895" spans="1:5" x14ac:dyDescent="0.25">
      <c r="A32895" s="2" t="s">
        <v>49264</v>
      </c>
      <c r="B32895" s="2" t="s">
        <v>33035</v>
      </c>
      <c r="C32895" s="2">
        <v>0</v>
      </c>
      <c r="D32895" s="2" t="str">
        <f>A32895&amp;","&amp;B32895&amp;","&amp;C32895</f>
        <v>OTOSAN,8V41 13A603 AD,0</v>
      </c>
      <c r="E32895" s="4" t="str">
        <f t="shared" si="514"/>
        <v>OTOSAN,8V41 13A603 AD,0</v>
      </c>
    </row>
    <row r="32896" spans="1:5" x14ac:dyDescent="0.25">
      <c r="A32896" s="2" t="s">
        <v>49264</v>
      </c>
      <c r="B32896" s="2" t="s">
        <v>33036</v>
      </c>
      <c r="C32896" s="2">
        <v>0</v>
      </c>
      <c r="D32896" s="2" t="str">
        <f>A32896&amp;","&amp;B32896&amp;","&amp;C32896</f>
        <v>OTOSAN,8V41 13D036 AE,0</v>
      </c>
      <c r="E32896" s="4" t="str">
        <f t="shared" si="514"/>
        <v>OTOSAN,8V41 13D036 AE,0</v>
      </c>
    </row>
    <row r="32897" spans="1:5" x14ac:dyDescent="0.25">
      <c r="A32897" s="2" t="s">
        <v>49264</v>
      </c>
      <c r="B32897" s="2" t="s">
        <v>33037</v>
      </c>
      <c r="C32897" s="2">
        <v>0</v>
      </c>
      <c r="D32897" s="2" t="str">
        <f>A32897&amp;","&amp;B32897&amp;","&amp;C32897</f>
        <v>OTOSAN,8V41 13K140 AD,0</v>
      </c>
      <c r="E32897" s="4" t="str">
        <f t="shared" si="514"/>
        <v>OTOSAN,8V41 13K140 AD,0</v>
      </c>
    </row>
    <row r="32898" spans="1:5" x14ac:dyDescent="0.25">
      <c r="A32898" s="2" t="s">
        <v>49264</v>
      </c>
      <c r="B32898" s="2" t="s">
        <v>33038</v>
      </c>
      <c r="C32898" s="2">
        <v>0</v>
      </c>
      <c r="D32898" s="2" t="str">
        <f>A32898&amp;","&amp;B32898&amp;","&amp;C32898</f>
        <v>OTOSAN,8V41 13K163 DA,0</v>
      </c>
      <c r="E32898" s="4" t="str">
        <f t="shared" si="514"/>
        <v>OTOSAN,8V41 13K163 DA,0</v>
      </c>
    </row>
    <row r="32899" spans="1:5" x14ac:dyDescent="0.25">
      <c r="A32899" s="2" t="s">
        <v>49264</v>
      </c>
      <c r="B32899" s="2" t="s">
        <v>33039</v>
      </c>
      <c r="C32899" s="2">
        <v>0</v>
      </c>
      <c r="D32899" s="2" t="str">
        <f>A32899&amp;","&amp;B32899&amp;","&amp;C32899</f>
        <v>OTOSAN,8V41 13K370 AA,0</v>
      </c>
      <c r="E32899" s="4" t="str">
        <f t="shared" si="514"/>
        <v>OTOSAN,8V41 13K370 AA,0</v>
      </c>
    </row>
    <row r="32900" spans="1:5" x14ac:dyDescent="0.25">
      <c r="A32900" s="2" t="s">
        <v>49264</v>
      </c>
      <c r="B32900" s="2" t="s">
        <v>33040</v>
      </c>
      <c r="C32900" s="2">
        <v>1</v>
      </c>
      <c r="D32900" s="2" t="str">
        <f>A32900&amp;","&amp;B32900&amp;","&amp;C32900</f>
        <v>OTOSAN,8V41 13L014 AB,1</v>
      </c>
      <c r="E32900" s="4" t="str">
        <f t="shared" si="514"/>
        <v>OTOSAN,8V41 13L014 AB,1</v>
      </c>
    </row>
    <row r="32901" spans="1:5" x14ac:dyDescent="0.25">
      <c r="A32901" s="2" t="s">
        <v>49264</v>
      </c>
      <c r="B32901" s="2" t="s">
        <v>33041</v>
      </c>
      <c r="C32901" s="2">
        <v>2</v>
      </c>
      <c r="D32901" s="2" t="str">
        <f>A32901&amp;","&amp;B32901&amp;","&amp;C32901</f>
        <v>OTOSAN,8V41 13L018 AB,2</v>
      </c>
      <c r="E32901" s="4" t="str">
        <f t="shared" si="514"/>
        <v>OTOSAN,8V41 13L018 AB,2</v>
      </c>
    </row>
    <row r="32902" spans="1:5" x14ac:dyDescent="0.25">
      <c r="A32902" s="2" t="s">
        <v>49264</v>
      </c>
      <c r="B32902" s="2" t="s">
        <v>33042</v>
      </c>
      <c r="C32902" s="2">
        <v>2</v>
      </c>
      <c r="D32902" s="2" t="str">
        <f>A32902&amp;","&amp;B32902&amp;","&amp;C32902</f>
        <v>OTOSAN,8V41 13L019 AB,2</v>
      </c>
      <c r="E32902" s="4" t="str">
        <f t="shared" si="514"/>
        <v>OTOSAN,8V41 13L019 AB,2</v>
      </c>
    </row>
    <row r="32903" spans="1:5" x14ac:dyDescent="0.25">
      <c r="A32903" s="2" t="s">
        <v>49264</v>
      </c>
      <c r="B32903" s="2" t="s">
        <v>33043</v>
      </c>
      <c r="C32903" s="2">
        <v>1</v>
      </c>
      <c r="D32903" s="2" t="str">
        <f>A32903&amp;","&amp;B32903&amp;","&amp;C32903</f>
        <v>OTOSAN,8V41 13L020 AA,1</v>
      </c>
      <c r="E32903" s="4" t="str">
        <f t="shared" si="514"/>
        <v>OTOSAN,8V41 13L020 AA,1</v>
      </c>
    </row>
    <row r="32904" spans="1:5" x14ac:dyDescent="0.25">
      <c r="A32904" s="2" t="s">
        <v>49264</v>
      </c>
      <c r="B32904" s="2" t="s">
        <v>33044</v>
      </c>
      <c r="C32904" s="2">
        <v>1</v>
      </c>
      <c r="D32904" s="2" t="str">
        <f>A32904&amp;","&amp;B32904&amp;","&amp;C32904</f>
        <v>OTOSAN,8V41 13L021 AA,1</v>
      </c>
      <c r="E32904" s="4" t="str">
        <f t="shared" si="514"/>
        <v>OTOSAN,8V41 13L021 AA,1</v>
      </c>
    </row>
    <row r="32905" spans="1:5" x14ac:dyDescent="0.25">
      <c r="A32905" s="2" t="s">
        <v>49264</v>
      </c>
      <c r="B32905" s="2" t="s">
        <v>33045</v>
      </c>
      <c r="C32905" s="2">
        <v>0</v>
      </c>
      <c r="D32905" s="2" t="str">
        <f>A32905&amp;","&amp;B32905&amp;","&amp;C32905</f>
        <v>OTOSAN,8V41 13N552 AB,0</v>
      </c>
      <c r="E32905" s="4" t="str">
        <f t="shared" si="514"/>
        <v>OTOSAN,8V41 13N552 AB,0</v>
      </c>
    </row>
    <row r="32906" spans="1:5" x14ac:dyDescent="0.25">
      <c r="A32906" s="2" t="s">
        <v>49264</v>
      </c>
      <c r="B32906" s="2" t="s">
        <v>33046</v>
      </c>
      <c r="C32906" s="2">
        <v>0</v>
      </c>
      <c r="D32906" s="2" t="str">
        <f>A32906&amp;","&amp;B32906&amp;","&amp;C32906</f>
        <v>OTOSAN,8V41 13W029 AG,0</v>
      </c>
      <c r="E32906" s="4" t="str">
        <f t="shared" si="514"/>
        <v>OTOSAN,8V41 13W029 AG,0</v>
      </c>
    </row>
    <row r="32907" spans="1:5" x14ac:dyDescent="0.25">
      <c r="A32907" s="2" t="s">
        <v>49264</v>
      </c>
      <c r="B32907" s="2" t="s">
        <v>33047</v>
      </c>
      <c r="C32907" s="2">
        <v>0</v>
      </c>
      <c r="D32907" s="2" t="str">
        <f>A32907&amp;","&amp;B32907&amp;","&amp;C32907</f>
        <v>OTOSAN,8V41 13W030 AG,0</v>
      </c>
      <c r="E32907" s="4" t="str">
        <f t="shared" si="514"/>
        <v>OTOSAN,8V41 13W030 AG,0</v>
      </c>
    </row>
    <row r="32908" spans="1:5" x14ac:dyDescent="0.25">
      <c r="A32908" s="2" t="s">
        <v>49264</v>
      </c>
      <c r="B32908" s="2" t="s">
        <v>33048</v>
      </c>
      <c r="C32908" s="2">
        <v>0</v>
      </c>
      <c r="D32908" s="2" t="str">
        <f>A32908&amp;","&amp;B32908&amp;","&amp;C32908</f>
        <v>OTOSAN,8V41 1402 AA,0</v>
      </c>
      <c r="E32908" s="4" t="str">
        <f t="shared" si="514"/>
        <v>OTOSAN,8V41 1402 AA,0</v>
      </c>
    </row>
    <row r="32909" spans="1:5" x14ac:dyDescent="0.25">
      <c r="A32909" s="2" t="s">
        <v>49264</v>
      </c>
      <c r="B32909" s="2" t="s">
        <v>33049</v>
      </c>
      <c r="C32909" s="2">
        <v>2</v>
      </c>
      <c r="D32909" s="2" t="str">
        <f>A32909&amp;","&amp;B32909&amp;","&amp;C32909</f>
        <v>OTOSAN,8V41 1402 CA,2</v>
      </c>
      <c r="E32909" s="4" t="str">
        <f t="shared" si="514"/>
        <v>OTOSAN,8V41 1402 CA,2</v>
      </c>
    </row>
    <row r="32910" spans="1:5" x14ac:dyDescent="0.25">
      <c r="A32910" s="2" t="s">
        <v>49264</v>
      </c>
      <c r="B32910" s="2" t="s">
        <v>33050</v>
      </c>
      <c r="C32910" s="2">
        <v>0</v>
      </c>
      <c r="D32910" s="2" t="str">
        <f>A32910&amp;","&amp;B32910&amp;","&amp;C32910</f>
        <v>OTOSAN,8V41 14C288 AA,0</v>
      </c>
      <c r="E32910" s="4" t="str">
        <f t="shared" si="514"/>
        <v>OTOSAN,8V41 14C288 AA,0</v>
      </c>
    </row>
    <row r="32911" spans="1:5" x14ac:dyDescent="0.25">
      <c r="A32911" s="2" t="s">
        <v>49264</v>
      </c>
      <c r="B32911" s="2" t="s">
        <v>33051</v>
      </c>
      <c r="C32911" s="2">
        <v>1</v>
      </c>
      <c r="D32911" s="2" t="str">
        <f>A32911&amp;","&amp;B32911&amp;","&amp;C32911</f>
        <v>OTOSAN,8V41 15A281 ABXWAA,1</v>
      </c>
      <c r="E32911" s="4" t="str">
        <f t="shared" si="514"/>
        <v>OTOSAN,8V41 15A281 ABXWAA,1</v>
      </c>
    </row>
    <row r="32912" spans="1:5" x14ac:dyDescent="0.25">
      <c r="A32912" s="2" t="s">
        <v>49264</v>
      </c>
      <c r="B32912" s="2" t="s">
        <v>33052</v>
      </c>
      <c r="C32912" s="2">
        <v>1</v>
      </c>
      <c r="D32912" s="2" t="str">
        <f>A32912&amp;","&amp;B32912&amp;","&amp;C32912</f>
        <v>OTOSAN,8V41 15A282 ABXWAA,1</v>
      </c>
      <c r="E32912" s="4" t="str">
        <f t="shared" si="514"/>
        <v>OTOSAN,8V41 15A282 ABXWAA,1</v>
      </c>
    </row>
    <row r="32913" spans="1:5" x14ac:dyDescent="0.25">
      <c r="A32913" s="2" t="s">
        <v>49264</v>
      </c>
      <c r="B32913" s="2" t="s">
        <v>33053</v>
      </c>
      <c r="C32913" s="2">
        <v>4</v>
      </c>
      <c r="D32913" s="2" t="str">
        <f>A32913&amp;","&amp;B32913&amp;","&amp;C32913</f>
        <v>OTOSAN,8V41 15B200 AA,4</v>
      </c>
      <c r="E32913" s="4" t="str">
        <f t="shared" si="514"/>
        <v>OTOSAN,8V41 15B200 AA,4</v>
      </c>
    </row>
    <row r="32914" spans="1:5" x14ac:dyDescent="0.25">
      <c r="A32914" s="2" t="s">
        <v>49264</v>
      </c>
      <c r="B32914" s="2" t="s">
        <v>33054</v>
      </c>
      <c r="C32914" s="2">
        <v>2</v>
      </c>
      <c r="D32914" s="2" t="str">
        <f>A32914&amp;","&amp;B32914&amp;","&amp;C32914</f>
        <v>OTOSAN,8V41 15K272 AB,2</v>
      </c>
      <c r="E32914" s="4" t="str">
        <f t="shared" si="514"/>
        <v>OTOSAN,8V41 15K272 AB,2</v>
      </c>
    </row>
    <row r="32915" spans="1:5" x14ac:dyDescent="0.25">
      <c r="A32915" s="2" t="s">
        <v>49264</v>
      </c>
      <c r="B32915" s="2" t="s">
        <v>33055</v>
      </c>
      <c r="C32915" s="2">
        <v>2</v>
      </c>
      <c r="D32915" s="2" t="str">
        <f>A32915&amp;","&amp;B32915&amp;","&amp;C32915</f>
        <v>OTOSAN,8V41 15K273 AB,2</v>
      </c>
      <c r="E32915" s="4" t="str">
        <f t="shared" si="514"/>
        <v>OTOSAN,8V41 15K273 AB,2</v>
      </c>
    </row>
    <row r="32916" spans="1:5" x14ac:dyDescent="0.25">
      <c r="A32916" s="2" t="s">
        <v>49264</v>
      </c>
      <c r="B32916" s="2" t="s">
        <v>33056</v>
      </c>
      <c r="C32916" s="2">
        <v>1</v>
      </c>
      <c r="D32916" s="2" t="str">
        <f>A32916&amp;","&amp;B32916&amp;","&amp;C32916</f>
        <v>OTOSAN,8V41 16015 AHXWAA,1</v>
      </c>
      <c r="E32916" s="4" t="str">
        <f t="shared" si="514"/>
        <v>OTOSAN,8V41 16015 AHXWAA,1</v>
      </c>
    </row>
    <row r="32917" spans="1:5" x14ac:dyDescent="0.25">
      <c r="A32917" s="2" t="s">
        <v>49264</v>
      </c>
      <c r="B32917" s="2" t="s">
        <v>33057</v>
      </c>
      <c r="C32917" s="2">
        <v>0</v>
      </c>
      <c r="D32917" s="2" t="str">
        <f>A32917&amp;","&amp;B32917&amp;","&amp;C32917</f>
        <v>OTOSAN,8V41 16016 AHXWAA,0</v>
      </c>
      <c r="E32917" s="4" t="str">
        <f t="shared" si="514"/>
        <v>OTOSAN,8V41 16016 AHXWAA,0</v>
      </c>
    </row>
    <row r="32918" spans="1:5" x14ac:dyDescent="0.25">
      <c r="A32918" s="2" t="s">
        <v>49264</v>
      </c>
      <c r="B32918" s="2" t="s">
        <v>33058</v>
      </c>
      <c r="C32918" s="2">
        <v>2</v>
      </c>
      <c r="D32918" s="2" t="str">
        <f>A32918&amp;","&amp;B32918&amp;","&amp;C32918</f>
        <v>OTOSAN,8V41 16114 AC,2</v>
      </c>
      <c r="E32918" s="4" t="str">
        <f t="shared" si="514"/>
        <v>OTOSAN,8V41 16114 AC,2</v>
      </c>
    </row>
    <row r="32919" spans="1:5" x14ac:dyDescent="0.25">
      <c r="A32919" s="2" t="s">
        <v>49264</v>
      </c>
      <c r="B32919" s="2" t="s">
        <v>33059</v>
      </c>
      <c r="C32919" s="2">
        <v>1</v>
      </c>
      <c r="D32919" s="2" t="str">
        <f>A32919&amp;","&amp;B32919&amp;","&amp;C32919</f>
        <v>OTOSAN,8V41 16115 AB,1</v>
      </c>
      <c r="E32919" s="4" t="str">
        <f t="shared" ref="E32919:E32982" si="515">CLEAN(D32919)</f>
        <v>OTOSAN,8V41 16115 AB,1</v>
      </c>
    </row>
    <row r="32920" spans="1:5" x14ac:dyDescent="0.25">
      <c r="A32920" s="2" t="s">
        <v>49264</v>
      </c>
      <c r="B32920" s="2" t="s">
        <v>33060</v>
      </c>
      <c r="C32920" s="2">
        <v>1</v>
      </c>
      <c r="D32920" s="2" t="str">
        <f>A32920&amp;","&amp;B32920&amp;","&amp;C32920</f>
        <v>OTOSAN,8V41 16613 AD,1</v>
      </c>
      <c r="E32920" s="4" t="str">
        <f t="shared" si="515"/>
        <v>OTOSAN,8V41 16613 AD,1</v>
      </c>
    </row>
    <row r="32921" spans="1:5" x14ac:dyDescent="0.25">
      <c r="A32921" s="2" t="s">
        <v>49264</v>
      </c>
      <c r="B32921" s="2" t="s">
        <v>33061</v>
      </c>
      <c r="C32921" s="2">
        <v>0</v>
      </c>
      <c r="D32921" s="2" t="str">
        <f>A32921&amp;","&amp;B32921&amp;","&amp;C32921</f>
        <v>OTOSAN,8V41 16800 AD,0</v>
      </c>
      <c r="E32921" s="4" t="str">
        <f t="shared" si="515"/>
        <v>OTOSAN,8V41 16800 AD,0</v>
      </c>
    </row>
    <row r="32922" spans="1:5" x14ac:dyDescent="0.25">
      <c r="A32922" s="2" t="s">
        <v>49264</v>
      </c>
      <c r="B32922" s="2" t="s">
        <v>33062</v>
      </c>
      <c r="C32922" s="2">
        <v>0</v>
      </c>
      <c r="D32922" s="2" t="str">
        <f>A32922&amp;","&amp;B32922&amp;","&amp;C32922</f>
        <v>OTOSAN,8V41 16801 AD,0</v>
      </c>
      <c r="E32922" s="4" t="str">
        <f t="shared" si="515"/>
        <v>OTOSAN,8V41 16801 AD,0</v>
      </c>
    </row>
    <row r="32923" spans="1:5" x14ac:dyDescent="0.25">
      <c r="A32923" s="2" t="s">
        <v>49264</v>
      </c>
      <c r="B32923" s="2" t="s">
        <v>33063</v>
      </c>
      <c r="C32923" s="2">
        <v>0</v>
      </c>
      <c r="D32923" s="2" t="str">
        <f>A32923&amp;","&amp;B32923&amp;","&amp;C32923</f>
        <v>OTOSAN,8V41 16C216 AC5ZJN,0</v>
      </c>
      <c r="E32923" s="4" t="str">
        <f t="shared" si="515"/>
        <v>OTOSAN,8V41 16C216 AC5ZJN,0</v>
      </c>
    </row>
    <row r="32924" spans="1:5" x14ac:dyDescent="0.25">
      <c r="A32924" s="2" t="s">
        <v>49264</v>
      </c>
      <c r="B32924" s="2" t="s">
        <v>33064</v>
      </c>
      <c r="C32924" s="2">
        <v>0</v>
      </c>
      <c r="D32924" s="2" t="str">
        <f>A32924&amp;","&amp;B32924&amp;","&amp;C32924</f>
        <v>OTOSAN,8V41 16C217 AC5ZJN,0</v>
      </c>
      <c r="E32924" s="4" t="str">
        <f t="shared" si="515"/>
        <v>OTOSAN,8V41 16C217 AC5ZJN,0</v>
      </c>
    </row>
    <row r="32925" spans="1:5" x14ac:dyDescent="0.25">
      <c r="A32925" s="2" t="s">
        <v>49264</v>
      </c>
      <c r="B32925" s="2" t="s">
        <v>33065</v>
      </c>
      <c r="C32925" s="2">
        <v>0</v>
      </c>
      <c r="D32925" s="2" t="str">
        <f>A32925&amp;","&amp;B32925&amp;","&amp;C32925</f>
        <v>OTOSAN,8V41 16C618 AA,0</v>
      </c>
      <c r="E32925" s="4" t="str">
        <f t="shared" si="515"/>
        <v>OTOSAN,8V41 16C618 AA,0</v>
      </c>
    </row>
    <row r="32926" spans="1:5" x14ac:dyDescent="0.25">
      <c r="A32926" s="2" t="s">
        <v>49264</v>
      </c>
      <c r="B32926" s="2" t="s">
        <v>33066</v>
      </c>
      <c r="C32926" s="2">
        <v>8</v>
      </c>
      <c r="D32926" s="2" t="str">
        <f>A32926&amp;","&amp;B32926&amp;","&amp;C32926</f>
        <v>OTOSAN,8V41 16C618 BE,8</v>
      </c>
      <c r="E32926" s="4" t="str">
        <f t="shared" si="515"/>
        <v>OTOSAN,8V41 16C618 BE,8</v>
      </c>
    </row>
    <row r="32927" spans="1:5" x14ac:dyDescent="0.25">
      <c r="A32927" s="2" t="s">
        <v>49264</v>
      </c>
      <c r="B32927" s="2" t="s">
        <v>33067</v>
      </c>
      <c r="C32927" s="2">
        <v>7</v>
      </c>
      <c r="D32927" s="2" t="str">
        <f>A32927&amp;","&amp;B32927&amp;","&amp;C32927</f>
        <v>OTOSAN,8V41 16C618 CA,7</v>
      </c>
      <c r="E32927" s="4" t="str">
        <f t="shared" si="515"/>
        <v>OTOSAN,8V41 16C618 CA,7</v>
      </c>
    </row>
    <row r="32928" spans="1:5" x14ac:dyDescent="0.25">
      <c r="A32928" s="2" t="s">
        <v>49264</v>
      </c>
      <c r="B32928" s="2" t="s">
        <v>33068</v>
      </c>
      <c r="C32928" s="2">
        <v>0</v>
      </c>
      <c r="D32928" s="2" t="str">
        <f>A32928&amp;","&amp;B32928&amp;","&amp;C32928</f>
        <v>OTOSAN,8V41 17526 AE,0</v>
      </c>
      <c r="E32928" s="4" t="str">
        <f t="shared" si="515"/>
        <v>OTOSAN,8V41 17526 AE,0</v>
      </c>
    </row>
    <row r="32929" spans="1:5" x14ac:dyDescent="0.25">
      <c r="A32929" s="2" t="s">
        <v>49264</v>
      </c>
      <c r="B32929" s="2" t="s">
        <v>33069</v>
      </c>
      <c r="C32929" s="2">
        <v>0</v>
      </c>
      <c r="D32929" s="2" t="str">
        <f>A32929&amp;","&amp;B32929&amp;","&amp;C32929</f>
        <v>OTOSAN,8V41 17526 CD,0</v>
      </c>
      <c r="E32929" s="4" t="str">
        <f t="shared" si="515"/>
        <v>OTOSAN,8V41 17526 CD,0</v>
      </c>
    </row>
    <row r="32930" spans="1:5" x14ac:dyDescent="0.25">
      <c r="A32930" s="2" t="s">
        <v>49264</v>
      </c>
      <c r="B32930" s="2" t="s">
        <v>33070</v>
      </c>
      <c r="C32930" s="2">
        <v>0</v>
      </c>
      <c r="D32930" s="2" t="str">
        <f>A32930&amp;","&amp;B32930&amp;","&amp;C32930</f>
        <v>OTOSAN,8V41 17666 BD,0</v>
      </c>
      <c r="E32930" s="4" t="str">
        <f t="shared" si="515"/>
        <v>OTOSAN,8V41 17666 BD,0</v>
      </c>
    </row>
    <row r="32931" spans="1:5" x14ac:dyDescent="0.25">
      <c r="A32931" s="2" t="s">
        <v>49264</v>
      </c>
      <c r="B32931" s="2" t="s">
        <v>33071</v>
      </c>
      <c r="C32931" s="2">
        <v>0</v>
      </c>
      <c r="D32931" s="2" t="str">
        <f>A32931&amp;","&amp;B32931&amp;","&amp;C32931</f>
        <v>OTOSAN,8V41 17682 GG,0</v>
      </c>
      <c r="E32931" s="4" t="str">
        <f t="shared" si="515"/>
        <v>OTOSAN,8V41 17682 GG,0</v>
      </c>
    </row>
    <row r="32932" spans="1:5" x14ac:dyDescent="0.25">
      <c r="A32932" s="2" t="s">
        <v>49264</v>
      </c>
      <c r="B32932" s="2" t="s">
        <v>33072</v>
      </c>
      <c r="C32932" s="2">
        <v>0</v>
      </c>
      <c r="D32932" s="2" t="str">
        <f>A32932&amp;","&amp;B32932&amp;","&amp;C32932</f>
        <v>OTOSAN,8V41 17682 HH,0</v>
      </c>
      <c r="E32932" s="4" t="str">
        <f t="shared" si="515"/>
        <v>OTOSAN,8V41 17682 HH,0</v>
      </c>
    </row>
    <row r="32933" spans="1:5" x14ac:dyDescent="0.25">
      <c r="A32933" s="2" t="s">
        <v>49264</v>
      </c>
      <c r="B32933" s="2" t="s">
        <v>33073</v>
      </c>
      <c r="C32933" s="2">
        <v>0</v>
      </c>
      <c r="D32933" s="2" t="str">
        <f>A32933&amp;","&amp;B32933&amp;","&amp;C32933</f>
        <v>OTOSAN,8V41 17683 GG,0</v>
      </c>
      <c r="E32933" s="4" t="str">
        <f t="shared" si="515"/>
        <v>OTOSAN,8V41 17683 GG,0</v>
      </c>
    </row>
    <row r="32934" spans="1:5" x14ac:dyDescent="0.25">
      <c r="A32934" s="2" t="s">
        <v>49264</v>
      </c>
      <c r="B32934" s="2" t="s">
        <v>33074</v>
      </c>
      <c r="C32934" s="2">
        <v>0</v>
      </c>
      <c r="D32934" s="2" t="str">
        <f>A32934&amp;","&amp;B32934&amp;","&amp;C32934</f>
        <v>OTOSAN,8V41 17683 HH,0</v>
      </c>
      <c r="E32934" s="4" t="str">
        <f t="shared" si="515"/>
        <v>OTOSAN,8V41 17683 HH,0</v>
      </c>
    </row>
    <row r="32935" spans="1:5" x14ac:dyDescent="0.25">
      <c r="A32935" s="2" t="s">
        <v>49264</v>
      </c>
      <c r="B32935" s="2" t="s">
        <v>33075</v>
      </c>
      <c r="C32935" s="2">
        <v>0</v>
      </c>
      <c r="D32935" s="2" t="str">
        <f>A32935&amp;","&amp;B32935&amp;","&amp;C32935</f>
        <v>OTOSAN,8V41 17757 AEXWAA,0</v>
      </c>
      <c r="E32935" s="4" t="str">
        <f t="shared" si="515"/>
        <v>OTOSAN,8V41 17757 AEXWAA,0</v>
      </c>
    </row>
    <row r="32936" spans="1:5" x14ac:dyDescent="0.25">
      <c r="A32936" s="2" t="s">
        <v>49264</v>
      </c>
      <c r="B32936" s="2" t="s">
        <v>33076</v>
      </c>
      <c r="C32936" s="2">
        <v>2</v>
      </c>
      <c r="D32936" s="2" t="str">
        <f>A32936&amp;","&amp;B32936&amp;","&amp;C32936</f>
        <v>OTOSAN,8V41 17906 ADXWAA,2</v>
      </c>
      <c r="E32936" s="4" t="str">
        <f t="shared" si="515"/>
        <v>OTOSAN,8V41 17906 ADXWAA,2</v>
      </c>
    </row>
    <row r="32937" spans="1:5" x14ac:dyDescent="0.25">
      <c r="A32937" s="2" t="s">
        <v>49264</v>
      </c>
      <c r="B32937" s="2" t="s">
        <v>33077</v>
      </c>
      <c r="C32937" s="2">
        <v>0</v>
      </c>
      <c r="D32937" s="2" t="str">
        <f>A32937&amp;","&amp;B32937&amp;","&amp;C32937</f>
        <v>OTOSAN,8V41 17954 AC,0</v>
      </c>
      <c r="E32937" s="4" t="str">
        <f t="shared" si="515"/>
        <v>OTOSAN,8V41 17954 AC,0</v>
      </c>
    </row>
    <row r="32938" spans="1:5" x14ac:dyDescent="0.25">
      <c r="A32938" s="2" t="s">
        <v>49264</v>
      </c>
      <c r="B32938" s="2" t="s">
        <v>33078</v>
      </c>
      <c r="C32938" s="2">
        <v>0</v>
      </c>
      <c r="D32938" s="2" t="str">
        <f>A32938&amp;","&amp;B32938&amp;","&amp;C32938</f>
        <v>OTOSAN,8V41 17955 AC,0</v>
      </c>
      <c r="E32938" s="4" t="str">
        <f t="shared" si="515"/>
        <v>OTOSAN,8V41 17955 AC,0</v>
      </c>
    </row>
    <row r="32939" spans="1:5" x14ac:dyDescent="0.25">
      <c r="A32939" s="2" t="s">
        <v>49264</v>
      </c>
      <c r="B32939" s="2" t="s">
        <v>33079</v>
      </c>
      <c r="C32939" s="2">
        <v>0</v>
      </c>
      <c r="D32939" s="2" t="str">
        <f>A32939&amp;","&amp;B32939&amp;","&amp;C32939</f>
        <v>OTOSAN,8V41 17A780 AF,0</v>
      </c>
      <c r="E32939" s="4" t="str">
        <f t="shared" si="515"/>
        <v>OTOSAN,8V41 17A780 AF,0</v>
      </c>
    </row>
    <row r="32940" spans="1:5" x14ac:dyDescent="0.25">
      <c r="A32940" s="2" t="s">
        <v>49264</v>
      </c>
      <c r="B32940" s="2" t="s">
        <v>33080</v>
      </c>
      <c r="C32940" s="2">
        <v>0</v>
      </c>
      <c r="D32940" s="2" t="str">
        <f>A32940&amp;","&amp;B32940&amp;","&amp;C32940</f>
        <v>OTOSAN,8V41 17A796 AF,0</v>
      </c>
      <c r="E32940" s="4" t="str">
        <f t="shared" si="515"/>
        <v>OTOSAN,8V41 17A796 AF,0</v>
      </c>
    </row>
    <row r="32941" spans="1:5" x14ac:dyDescent="0.25">
      <c r="A32941" s="2" t="s">
        <v>49264</v>
      </c>
      <c r="B32941" s="2" t="s">
        <v>33081</v>
      </c>
      <c r="C32941" s="2">
        <v>0</v>
      </c>
      <c r="D32941" s="2" t="str">
        <f>A32941&amp;","&amp;B32941&amp;","&amp;C32941</f>
        <v>OTOSAN,8V41 17A881 AB,0</v>
      </c>
      <c r="E32941" s="4" t="str">
        <f t="shared" si="515"/>
        <v>OTOSAN,8V41 17A881 AB,0</v>
      </c>
    </row>
    <row r="32942" spans="1:5" x14ac:dyDescent="0.25">
      <c r="A32942" s="2" t="s">
        <v>49264</v>
      </c>
      <c r="B32942" s="2" t="s">
        <v>33082</v>
      </c>
      <c r="C32942" s="2">
        <v>0</v>
      </c>
      <c r="D32942" s="2" t="str">
        <f>A32942&amp;","&amp;B32942&amp;","&amp;C32942</f>
        <v>OTOSAN,8V41 17A882 AB,0</v>
      </c>
      <c r="E32942" s="4" t="str">
        <f t="shared" si="515"/>
        <v>OTOSAN,8V41 17A882 AB,0</v>
      </c>
    </row>
    <row r="32943" spans="1:5" x14ac:dyDescent="0.25">
      <c r="A32943" s="2" t="s">
        <v>49264</v>
      </c>
      <c r="B32943" s="2" t="s">
        <v>33083</v>
      </c>
      <c r="C32943" s="2">
        <v>0</v>
      </c>
      <c r="D32943" s="2" t="str">
        <f>A32943&amp;","&amp;B32943&amp;","&amp;C32943</f>
        <v>OTOSAN,8V41 17A894 AE,0</v>
      </c>
      <c r="E32943" s="4" t="str">
        <f t="shared" si="515"/>
        <v>OTOSAN,8V41 17A894 AE,0</v>
      </c>
    </row>
    <row r="32944" spans="1:5" x14ac:dyDescent="0.25">
      <c r="A32944" s="2" t="s">
        <v>49264</v>
      </c>
      <c r="B32944" s="2" t="s">
        <v>33084</v>
      </c>
      <c r="C32944" s="2">
        <v>0</v>
      </c>
      <c r="D32944" s="2" t="str">
        <f>A32944&amp;","&amp;B32944&amp;","&amp;C32944</f>
        <v>OTOSAN,8V41 17A895 AE,0</v>
      </c>
      <c r="E32944" s="4" t="str">
        <f t="shared" si="515"/>
        <v>OTOSAN,8V41 17A895 AE,0</v>
      </c>
    </row>
    <row r="32945" spans="1:5" x14ac:dyDescent="0.25">
      <c r="A32945" s="2" t="s">
        <v>49264</v>
      </c>
      <c r="B32945" s="2" t="s">
        <v>33085</v>
      </c>
      <c r="C32945" s="2">
        <v>0</v>
      </c>
      <c r="D32945" s="2" t="str">
        <f>A32945&amp;","&amp;B32945&amp;","&amp;C32945</f>
        <v>OTOSAN,8V41 17A898 AA,0</v>
      </c>
      <c r="E32945" s="4" t="str">
        <f t="shared" si="515"/>
        <v>OTOSAN,8V41 17A898 AA,0</v>
      </c>
    </row>
    <row r="32946" spans="1:5" x14ac:dyDescent="0.25">
      <c r="A32946" s="2" t="s">
        <v>49264</v>
      </c>
      <c r="B32946" s="2" t="s">
        <v>33086</v>
      </c>
      <c r="C32946" s="2">
        <v>0</v>
      </c>
      <c r="D32946" s="2" t="str">
        <f>A32946&amp;","&amp;B32946&amp;","&amp;C32946</f>
        <v>OTOSAN,8V41 17A899 AA,0</v>
      </c>
      <c r="E32946" s="4" t="str">
        <f t="shared" si="515"/>
        <v>OTOSAN,8V41 17A899 AA,0</v>
      </c>
    </row>
    <row r="32947" spans="1:5" x14ac:dyDescent="0.25">
      <c r="A32947" s="2" t="s">
        <v>49264</v>
      </c>
      <c r="B32947" s="2" t="s">
        <v>33087</v>
      </c>
      <c r="C32947" s="2">
        <v>2</v>
      </c>
      <c r="D32947" s="2" t="str">
        <f>A32947&amp;","&amp;B32947&amp;","&amp;C32947</f>
        <v>OTOSAN,8V41 17A989 ABXWAA,2</v>
      </c>
      <c r="E32947" s="4" t="str">
        <f t="shared" si="515"/>
        <v>OTOSAN,8V41 17A989 ABXWAA,2</v>
      </c>
    </row>
    <row r="32948" spans="1:5" x14ac:dyDescent="0.25">
      <c r="A32948" s="2" t="s">
        <v>49264</v>
      </c>
      <c r="B32948" s="2" t="s">
        <v>33088</v>
      </c>
      <c r="C32948" s="2">
        <v>0</v>
      </c>
      <c r="D32948" s="2" t="str">
        <f>A32948&amp;","&amp;B32948&amp;","&amp;C32948</f>
        <v>OTOSAN,8V41 17B410 BC,0</v>
      </c>
      <c r="E32948" s="4" t="str">
        <f t="shared" si="515"/>
        <v>OTOSAN,8V41 17B410 BC,0</v>
      </c>
    </row>
    <row r="32949" spans="1:5" x14ac:dyDescent="0.25">
      <c r="A32949" s="2" t="s">
        <v>49264</v>
      </c>
      <c r="B32949" s="2" t="s">
        <v>33089</v>
      </c>
      <c r="C32949" s="2">
        <v>2</v>
      </c>
      <c r="D32949" s="2" t="str">
        <f>A32949&amp;","&amp;B32949&amp;","&amp;C32949</f>
        <v>OTOSAN,8V41 17B812 AC,2</v>
      </c>
      <c r="E32949" s="4" t="str">
        <f t="shared" si="515"/>
        <v>OTOSAN,8V41 17B812 AC,2</v>
      </c>
    </row>
    <row r="32950" spans="1:5" x14ac:dyDescent="0.25">
      <c r="A32950" s="2" t="s">
        <v>49264</v>
      </c>
      <c r="B32950" s="2" t="s">
        <v>33090</v>
      </c>
      <c r="C32950" s="2">
        <v>1</v>
      </c>
      <c r="D32950" s="2" t="str">
        <f>A32950&amp;","&amp;B32950&amp;","&amp;C32950</f>
        <v>OTOSAN,8V41 17B813 AC,1</v>
      </c>
      <c r="E32950" s="4" t="str">
        <f t="shared" si="515"/>
        <v>OTOSAN,8V41 17B813 AC,1</v>
      </c>
    </row>
    <row r="32951" spans="1:5" x14ac:dyDescent="0.25">
      <c r="A32951" s="2" t="s">
        <v>49264</v>
      </c>
      <c r="B32951" s="2" t="s">
        <v>33091</v>
      </c>
      <c r="C32951" s="2">
        <v>0</v>
      </c>
      <c r="D32951" s="2" t="str">
        <f>A32951&amp;","&amp;B32951&amp;","&amp;C32951</f>
        <v>OTOSAN,8V41 17B861 AB,0</v>
      </c>
      <c r="E32951" s="4" t="str">
        <f t="shared" si="515"/>
        <v>OTOSAN,8V41 17B861 AB,0</v>
      </c>
    </row>
    <row r="32952" spans="1:5" x14ac:dyDescent="0.25">
      <c r="A32952" s="2" t="s">
        <v>49264</v>
      </c>
      <c r="B32952" s="2" t="s">
        <v>33092</v>
      </c>
      <c r="C32952" s="2">
        <v>0</v>
      </c>
      <c r="D32952" s="2" t="str">
        <f>A32952&amp;","&amp;B32952&amp;","&amp;C32952</f>
        <v>OTOSAN,8V41 17B918 AC,0</v>
      </c>
      <c r="E32952" s="4" t="str">
        <f t="shared" si="515"/>
        <v>OTOSAN,8V41 17B918 AC,0</v>
      </c>
    </row>
    <row r="32953" spans="1:5" x14ac:dyDescent="0.25">
      <c r="A32953" s="2" t="s">
        <v>49264</v>
      </c>
      <c r="B32953" s="2" t="s">
        <v>33093</v>
      </c>
      <c r="C32953" s="2">
        <v>1</v>
      </c>
      <c r="D32953" s="2" t="str">
        <f>A32953&amp;","&amp;B32953&amp;","&amp;C32953</f>
        <v>OTOSAN,8V41 17C749 AB,1</v>
      </c>
      <c r="E32953" s="4" t="str">
        <f t="shared" si="515"/>
        <v>OTOSAN,8V41 17C749 AB,1</v>
      </c>
    </row>
    <row r="32954" spans="1:5" x14ac:dyDescent="0.25">
      <c r="A32954" s="2" t="s">
        <v>49264</v>
      </c>
      <c r="B32954" s="2" t="s">
        <v>33094</v>
      </c>
      <c r="C32954" s="2">
        <v>1</v>
      </c>
      <c r="D32954" s="2" t="str">
        <f>A32954&amp;","&amp;B32954&amp;","&amp;C32954</f>
        <v>OTOSAN,8V41 17D749 AC,1</v>
      </c>
      <c r="E32954" s="4" t="str">
        <f t="shared" si="515"/>
        <v>OTOSAN,8V41 17D749 AC,1</v>
      </c>
    </row>
    <row r="32955" spans="1:5" x14ac:dyDescent="0.25">
      <c r="A32955" s="2" t="s">
        <v>49264</v>
      </c>
      <c r="B32955" s="2" t="s">
        <v>33095</v>
      </c>
      <c r="C32955" s="2">
        <v>1</v>
      </c>
      <c r="D32955" s="2" t="str">
        <f>A32955&amp;","&amp;B32955&amp;","&amp;C32955</f>
        <v>OTOSAN,8V41 17D750 AC,1</v>
      </c>
      <c r="E32955" s="4" t="str">
        <f t="shared" si="515"/>
        <v>OTOSAN,8V41 17D750 AC,1</v>
      </c>
    </row>
    <row r="32956" spans="1:5" x14ac:dyDescent="0.25">
      <c r="A32956" s="2" t="s">
        <v>49264</v>
      </c>
      <c r="B32956" s="2" t="s">
        <v>33096</v>
      </c>
      <c r="C32956" s="2">
        <v>2</v>
      </c>
      <c r="D32956" s="2" t="str">
        <f>A32956&amp;","&amp;B32956&amp;","&amp;C32956</f>
        <v>OTOSAN,8V41 17E730 AB,2</v>
      </c>
      <c r="E32956" s="4" t="str">
        <f t="shared" si="515"/>
        <v>OTOSAN,8V41 17E730 AB,2</v>
      </c>
    </row>
    <row r="32957" spans="1:5" x14ac:dyDescent="0.25">
      <c r="A32957" s="2" t="s">
        <v>49264</v>
      </c>
      <c r="B32957" s="2" t="s">
        <v>33097</v>
      </c>
      <c r="C32957" s="2">
        <v>0</v>
      </c>
      <c r="D32957" s="2" t="str">
        <f>A32957&amp;","&amp;B32957&amp;","&amp;C32957</f>
        <v>OTOSAN,8V41 17E731 AA,0</v>
      </c>
      <c r="E32957" s="4" t="str">
        <f t="shared" si="515"/>
        <v>OTOSAN,8V41 17E731 AA,0</v>
      </c>
    </row>
    <row r="32958" spans="1:5" x14ac:dyDescent="0.25">
      <c r="A32958" s="2" t="s">
        <v>49264</v>
      </c>
      <c r="B32958" s="2" t="s">
        <v>33098</v>
      </c>
      <c r="C32958" s="2">
        <v>1</v>
      </c>
      <c r="D32958" s="2" t="str">
        <f>A32958&amp;","&amp;B32958&amp;","&amp;C32958</f>
        <v>OTOSAN,8V41 17E731 AB,1</v>
      </c>
      <c r="E32958" s="4" t="str">
        <f t="shared" si="515"/>
        <v>OTOSAN,8V41 17E731 AB,1</v>
      </c>
    </row>
    <row r="32959" spans="1:5" x14ac:dyDescent="0.25">
      <c r="A32959" s="2" t="s">
        <v>49264</v>
      </c>
      <c r="B32959" s="2" t="s">
        <v>33099</v>
      </c>
      <c r="C32959" s="2">
        <v>0</v>
      </c>
      <c r="D32959" s="2" t="str">
        <f>A32959&amp;","&amp;B32959&amp;","&amp;C32959</f>
        <v>OTOSAN,8V41 17E778 AD,0</v>
      </c>
      <c r="E32959" s="4" t="str">
        <f t="shared" si="515"/>
        <v>OTOSAN,8V41 17E778 AD,0</v>
      </c>
    </row>
    <row r="32960" spans="1:5" x14ac:dyDescent="0.25">
      <c r="A32960" s="2" t="s">
        <v>49264</v>
      </c>
      <c r="B32960" s="2" t="s">
        <v>33100</v>
      </c>
      <c r="C32960" s="2">
        <v>0</v>
      </c>
      <c r="D32960" s="2" t="str">
        <f>A32960&amp;","&amp;B32960&amp;","&amp;C32960</f>
        <v>OTOSAN,8V41 17E850 AE,0</v>
      </c>
      <c r="E32960" s="4" t="str">
        <f t="shared" si="515"/>
        <v>OTOSAN,8V41 17E850 AE,0</v>
      </c>
    </row>
    <row r="32961" spans="1:5" x14ac:dyDescent="0.25">
      <c r="A32961" s="2" t="s">
        <v>49264</v>
      </c>
      <c r="B32961" s="2" t="s">
        <v>33101</v>
      </c>
      <c r="C32961" s="2">
        <v>0</v>
      </c>
      <c r="D32961" s="2" t="str">
        <f>A32961&amp;","&amp;B32961&amp;","&amp;C32961</f>
        <v>OTOSAN,8V41 17E851 AE,0</v>
      </c>
      <c r="E32961" s="4" t="str">
        <f t="shared" si="515"/>
        <v>OTOSAN,8V41 17E851 AE,0</v>
      </c>
    </row>
    <row r="32962" spans="1:5" x14ac:dyDescent="0.25">
      <c r="A32962" s="2" t="s">
        <v>49264</v>
      </c>
      <c r="B32962" s="2" t="s">
        <v>33102</v>
      </c>
      <c r="C32962" s="2">
        <v>1</v>
      </c>
      <c r="D32962" s="2" t="str">
        <f>A32962&amp;","&amp;B32962&amp;","&amp;C32962</f>
        <v>OTOSAN,8V41 17F765 BA,1</v>
      </c>
      <c r="E32962" s="4" t="str">
        <f t="shared" si="515"/>
        <v>OTOSAN,8V41 17F765 BA,1</v>
      </c>
    </row>
    <row r="32963" spans="1:5" x14ac:dyDescent="0.25">
      <c r="A32963" s="2" t="s">
        <v>49264</v>
      </c>
      <c r="B32963" s="2" t="s">
        <v>33103</v>
      </c>
      <c r="C32963" s="2">
        <v>0</v>
      </c>
      <c r="D32963" s="2" t="str">
        <f>A32963&amp;","&amp;B32963&amp;","&amp;C32963</f>
        <v>OTOSAN,8V41 17F771 AB5ZJN,0</v>
      </c>
      <c r="E32963" s="4" t="str">
        <f t="shared" si="515"/>
        <v>OTOSAN,8V41 17F771 AB5ZJN,0</v>
      </c>
    </row>
    <row r="32964" spans="1:5" x14ac:dyDescent="0.25">
      <c r="A32964" s="2" t="s">
        <v>49264</v>
      </c>
      <c r="B32964" s="2" t="s">
        <v>33104</v>
      </c>
      <c r="C32964" s="2">
        <v>0</v>
      </c>
      <c r="D32964" s="2" t="str">
        <f>A32964&amp;","&amp;B32964&amp;","&amp;C32964</f>
        <v>OTOSAN,8V41 17F771 BA,0</v>
      </c>
      <c r="E32964" s="4" t="str">
        <f t="shared" si="515"/>
        <v>OTOSAN,8V41 17F771 BA,0</v>
      </c>
    </row>
    <row r="32965" spans="1:5" x14ac:dyDescent="0.25">
      <c r="A32965" s="2" t="s">
        <v>49264</v>
      </c>
      <c r="B32965" s="2" t="s">
        <v>33105</v>
      </c>
      <c r="C32965" s="2">
        <v>0</v>
      </c>
      <c r="D32965" s="2" t="str">
        <f>A32965&amp;","&amp;B32965&amp;","&amp;C32965</f>
        <v>OTOSAN,8V41 17K605 AD,0</v>
      </c>
      <c r="E32965" s="4" t="str">
        <f t="shared" si="515"/>
        <v>OTOSAN,8V41 17K605 AD,0</v>
      </c>
    </row>
    <row r="32966" spans="1:5" x14ac:dyDescent="0.25">
      <c r="A32966" s="2" t="s">
        <v>49264</v>
      </c>
      <c r="B32966" s="2" t="s">
        <v>33106</v>
      </c>
      <c r="C32966" s="2">
        <v>0</v>
      </c>
      <c r="D32966" s="2" t="str">
        <f>A32966&amp;","&amp;B32966&amp;","&amp;C32966</f>
        <v>OTOSAN,8V41 18045 CB,0</v>
      </c>
      <c r="E32966" s="4" t="str">
        <f t="shared" si="515"/>
        <v>OTOSAN,8V41 18045 CB,0</v>
      </c>
    </row>
    <row r="32967" spans="1:5" x14ac:dyDescent="0.25">
      <c r="A32967" s="2" t="s">
        <v>49264</v>
      </c>
      <c r="B32967" s="2" t="s">
        <v>33107</v>
      </c>
      <c r="C32967" s="2">
        <v>0</v>
      </c>
      <c r="D32967" s="2" t="str">
        <f>A32967&amp;","&amp;B32967&amp;","&amp;C32967</f>
        <v>OTOSAN,8V41 18045 FA,0</v>
      </c>
      <c r="E32967" s="4" t="str">
        <f t="shared" si="515"/>
        <v>OTOSAN,8V41 18045 FA,0</v>
      </c>
    </row>
    <row r="32968" spans="1:5" x14ac:dyDescent="0.25">
      <c r="A32968" s="2" t="s">
        <v>49264</v>
      </c>
      <c r="B32968" s="2" t="s">
        <v>33108</v>
      </c>
      <c r="C32968" s="2">
        <v>0</v>
      </c>
      <c r="D32968" s="2" t="str">
        <f>A32968&amp;","&amp;B32968&amp;","&amp;C32968</f>
        <v>OTOSAN,8V41 18080 AC,0</v>
      </c>
      <c r="E32968" s="4" t="str">
        <f t="shared" si="515"/>
        <v>OTOSAN,8V41 18080 AC,0</v>
      </c>
    </row>
    <row r="32969" spans="1:5" x14ac:dyDescent="0.25">
      <c r="A32969" s="2" t="s">
        <v>49264</v>
      </c>
      <c r="B32969" s="2" t="s">
        <v>33109</v>
      </c>
      <c r="C32969" s="2">
        <v>0</v>
      </c>
      <c r="D32969" s="2" t="str">
        <f>A32969&amp;","&amp;B32969&amp;","&amp;C32969</f>
        <v>OTOSAN,8V41 18080 CB,0</v>
      </c>
      <c r="E32969" s="4" t="str">
        <f t="shared" si="515"/>
        <v>OTOSAN,8V41 18080 CB,0</v>
      </c>
    </row>
    <row r="32970" spans="1:5" x14ac:dyDescent="0.25">
      <c r="A32970" s="2" t="s">
        <v>49264</v>
      </c>
      <c r="B32970" s="2" t="s">
        <v>33110</v>
      </c>
      <c r="C32970" s="2">
        <v>0</v>
      </c>
      <c r="D32970" s="2" t="str">
        <f>A32970&amp;","&amp;B32970&amp;","&amp;C32970</f>
        <v>OTOSAN,8V41 18K001 CB,0</v>
      </c>
      <c r="E32970" s="4" t="str">
        <f t="shared" si="515"/>
        <v>OTOSAN,8V41 18K001 CB,0</v>
      </c>
    </row>
    <row r="32971" spans="1:5" x14ac:dyDescent="0.25">
      <c r="A32971" s="2" t="s">
        <v>49264</v>
      </c>
      <c r="B32971" s="2" t="s">
        <v>33111</v>
      </c>
      <c r="C32971" s="2">
        <v>0</v>
      </c>
      <c r="D32971" s="2" t="str">
        <f>A32971&amp;","&amp;B32971&amp;","&amp;C32971</f>
        <v>OTOSAN,8V41 18K001 FA,0</v>
      </c>
      <c r="E32971" s="4" t="str">
        <f t="shared" si="515"/>
        <v>OTOSAN,8V41 18K001 FA,0</v>
      </c>
    </row>
    <row r="32972" spans="1:5" x14ac:dyDescent="0.25">
      <c r="A32972" s="2" t="s">
        <v>49264</v>
      </c>
      <c r="B32972" s="2" t="s">
        <v>33112</v>
      </c>
      <c r="C32972" s="2">
        <v>0</v>
      </c>
      <c r="D32972" s="2" t="str">
        <f>A32972&amp;","&amp;B32972&amp;","&amp;C32972</f>
        <v>OTOSAN,8V41 19710 AB,0</v>
      </c>
      <c r="E32972" s="4" t="str">
        <f t="shared" si="515"/>
        <v>OTOSAN,8V41 19710 AB,0</v>
      </c>
    </row>
    <row r="32973" spans="1:5" x14ac:dyDescent="0.25">
      <c r="A32973" s="2" t="s">
        <v>49264</v>
      </c>
      <c r="B32973" s="2" t="s">
        <v>33113</v>
      </c>
      <c r="C32973" s="2">
        <v>2</v>
      </c>
      <c r="D32973" s="2" t="str">
        <f>A32973&amp;","&amp;B32973&amp;","&amp;C32973</f>
        <v>OTOSAN,8V41 19952 AA,2</v>
      </c>
      <c r="E32973" s="4" t="str">
        <f t="shared" si="515"/>
        <v>OTOSAN,8V41 19952 AA,2</v>
      </c>
    </row>
    <row r="32974" spans="1:5" x14ac:dyDescent="0.25">
      <c r="A32974" s="2" t="s">
        <v>49264</v>
      </c>
      <c r="B32974" s="2" t="s">
        <v>33114</v>
      </c>
      <c r="C32974" s="2">
        <v>2</v>
      </c>
      <c r="D32974" s="2" t="str">
        <f>A32974&amp;","&amp;B32974&amp;","&amp;C32974</f>
        <v>OTOSAN,8V41 19953 AA,2</v>
      </c>
      <c r="E32974" s="4" t="str">
        <f t="shared" si="515"/>
        <v>OTOSAN,8V41 19953 AA,2</v>
      </c>
    </row>
    <row r="32975" spans="1:5" x14ac:dyDescent="0.25">
      <c r="A32975" s="2" t="s">
        <v>49264</v>
      </c>
      <c r="B32975" s="2" t="s">
        <v>33115</v>
      </c>
      <c r="C32975" s="2">
        <v>0</v>
      </c>
      <c r="D32975" s="2" t="str">
        <f>A32975&amp;","&amp;B32975&amp;","&amp;C32975</f>
        <v>OTOSAN,8V41 1A049 AA,0</v>
      </c>
      <c r="E32975" s="4" t="str">
        <f t="shared" si="515"/>
        <v>OTOSAN,8V41 1A049 AA,0</v>
      </c>
    </row>
    <row r="32976" spans="1:5" x14ac:dyDescent="0.25">
      <c r="A32976" s="2" t="s">
        <v>49264</v>
      </c>
      <c r="B32976" s="2" t="s">
        <v>33116</v>
      </c>
      <c r="C32976" s="2">
        <v>0</v>
      </c>
      <c r="D32976" s="2" t="str">
        <f>A32976&amp;","&amp;B32976&amp;","&amp;C32976</f>
        <v>OTOSAN,8V41 1K018 AB,0</v>
      </c>
      <c r="E32976" s="4" t="str">
        <f t="shared" si="515"/>
        <v>OTOSAN,8V41 1K018 AB,0</v>
      </c>
    </row>
    <row r="32977" spans="1:5" x14ac:dyDescent="0.25">
      <c r="A32977" s="2" t="s">
        <v>49264</v>
      </c>
      <c r="B32977" s="2" t="s">
        <v>33117</v>
      </c>
      <c r="C32977" s="2">
        <v>0</v>
      </c>
      <c r="D32977" s="2" t="str">
        <f>A32977&amp;","&amp;B32977&amp;","&amp;C32977</f>
        <v>OTOSAN,8V41 1K024 AC,0</v>
      </c>
      <c r="E32977" s="4" t="str">
        <f t="shared" si="515"/>
        <v>OTOSAN,8V41 1K024 AC,0</v>
      </c>
    </row>
    <row r="32978" spans="1:5" x14ac:dyDescent="0.25">
      <c r="A32978" s="2" t="s">
        <v>49264</v>
      </c>
      <c r="B32978" s="2" t="s">
        <v>33118</v>
      </c>
      <c r="C32978" s="2">
        <v>0</v>
      </c>
      <c r="D32978" s="2" t="str">
        <f>A32978&amp;","&amp;B32978&amp;","&amp;C32978</f>
        <v>OTOSAN,8V41 2140 AA,0</v>
      </c>
      <c r="E32978" s="4" t="str">
        <f t="shared" si="515"/>
        <v>OTOSAN,8V41 2140 AA,0</v>
      </c>
    </row>
    <row r="32979" spans="1:5" x14ac:dyDescent="0.25">
      <c r="A32979" s="2" t="s">
        <v>49264</v>
      </c>
      <c r="B32979" s="2" t="s">
        <v>33119</v>
      </c>
      <c r="C32979" s="2">
        <v>0</v>
      </c>
      <c r="D32979" s="2" t="str">
        <f>A32979&amp;","&amp;B32979&amp;","&amp;C32979</f>
        <v>OTOSAN,8V41 2K021 AB,0</v>
      </c>
      <c r="E32979" s="4" t="str">
        <f t="shared" si="515"/>
        <v>OTOSAN,8V41 2K021 AB,0</v>
      </c>
    </row>
    <row r="32980" spans="1:5" x14ac:dyDescent="0.25">
      <c r="A32980" s="2" t="s">
        <v>49264</v>
      </c>
      <c r="B32980" s="2" t="s">
        <v>33120</v>
      </c>
      <c r="C32980" s="2">
        <v>0</v>
      </c>
      <c r="D32980" s="2" t="str">
        <f>A32980&amp;","&amp;B32980&amp;","&amp;C32980</f>
        <v>OTOSAN,8V41 3A423 AC,0</v>
      </c>
      <c r="E32980" s="4" t="str">
        <f t="shared" si="515"/>
        <v>OTOSAN,8V41 3A423 AC,0</v>
      </c>
    </row>
    <row r="32981" spans="1:5" x14ac:dyDescent="0.25">
      <c r="A32981" s="2" t="s">
        <v>49264</v>
      </c>
      <c r="B32981" s="2" t="s">
        <v>33121</v>
      </c>
      <c r="C32981" s="2">
        <v>0</v>
      </c>
      <c r="D32981" s="2" t="str">
        <f>A32981&amp;","&amp;B32981&amp;","&amp;C32981</f>
        <v>OTOSAN,8V41 3A424 AC,0</v>
      </c>
      <c r="E32981" s="4" t="str">
        <f t="shared" si="515"/>
        <v>OTOSAN,8V41 3A424 AC,0</v>
      </c>
    </row>
    <row r="32982" spans="1:5" x14ac:dyDescent="0.25">
      <c r="A32982" s="2" t="s">
        <v>49264</v>
      </c>
      <c r="B32982" s="2" t="s">
        <v>33122</v>
      </c>
      <c r="C32982" s="2">
        <v>0</v>
      </c>
      <c r="D32982" s="2" t="str">
        <f>A32982&amp;","&amp;B32982&amp;","&amp;C32982</f>
        <v>OTOSAN,8V41 3A500 AE,0</v>
      </c>
      <c r="E32982" s="4" t="str">
        <f t="shared" si="515"/>
        <v>OTOSAN,8V41 3A500 AE,0</v>
      </c>
    </row>
    <row r="32983" spans="1:5" x14ac:dyDescent="0.25">
      <c r="A32983" s="2" t="s">
        <v>49264</v>
      </c>
      <c r="B32983" s="2" t="s">
        <v>33123</v>
      </c>
      <c r="C32983" s="2">
        <v>0</v>
      </c>
      <c r="D32983" s="2" t="str">
        <f>A32983&amp;","&amp;B32983&amp;","&amp;C32983</f>
        <v>OTOSAN,8V41 3C356 AB,0</v>
      </c>
      <c r="E32983" s="4" t="str">
        <f t="shared" ref="E32983:E33046" si="516">CLEAN(D32983)</f>
        <v>OTOSAN,8V41 3C356 AB,0</v>
      </c>
    </row>
    <row r="32984" spans="1:5" x14ac:dyDescent="0.25">
      <c r="A32984" s="2" t="s">
        <v>49264</v>
      </c>
      <c r="B32984" s="2" t="s">
        <v>33124</v>
      </c>
      <c r="C32984" s="2">
        <v>0</v>
      </c>
      <c r="D32984" s="2" t="str">
        <f>A32984&amp;","&amp;B32984&amp;","&amp;C32984</f>
        <v>OTOSAN,8V41 3C367 AA,0</v>
      </c>
      <c r="E32984" s="4" t="str">
        <f t="shared" si="516"/>
        <v>OTOSAN,8V41 3C367 AA,0</v>
      </c>
    </row>
    <row r="32985" spans="1:5" x14ac:dyDescent="0.25">
      <c r="A32985" s="2" t="s">
        <v>49264</v>
      </c>
      <c r="B32985" s="2" t="s">
        <v>33125</v>
      </c>
      <c r="C32985" s="2">
        <v>0</v>
      </c>
      <c r="D32985" s="2" t="str">
        <f>A32985&amp;","&amp;B32985&amp;","&amp;C32985</f>
        <v>OTOSAN,8V41 3C437 AA,0</v>
      </c>
      <c r="E32985" s="4" t="str">
        <f t="shared" si="516"/>
        <v>OTOSAN,8V41 3C437 AA,0</v>
      </c>
    </row>
    <row r="32986" spans="1:5" x14ac:dyDescent="0.25">
      <c r="A32986" s="2" t="s">
        <v>49264</v>
      </c>
      <c r="B32986" s="2" t="s">
        <v>33126</v>
      </c>
      <c r="C32986" s="2">
        <v>0</v>
      </c>
      <c r="D32986" s="2" t="str">
        <f>A32986&amp;","&amp;B32986&amp;","&amp;C32986</f>
        <v>OTOSAN,8V41 3K169 AA,0</v>
      </c>
      <c r="E32986" s="4" t="str">
        <f t="shared" si="516"/>
        <v>OTOSAN,8V41 3K169 AA,0</v>
      </c>
    </row>
    <row r="32987" spans="1:5" x14ac:dyDescent="0.25">
      <c r="A32987" s="2" t="s">
        <v>49264</v>
      </c>
      <c r="B32987" s="2" t="s">
        <v>33127</v>
      </c>
      <c r="C32987" s="2">
        <v>0</v>
      </c>
      <c r="D32987" s="2" t="str">
        <f>A32987&amp;","&amp;B32987&amp;","&amp;C32987</f>
        <v>OTOSAN,8V41 3K738 AE,0</v>
      </c>
      <c r="E32987" s="4" t="str">
        <f t="shared" si="516"/>
        <v>OTOSAN,8V41 3K738 AE,0</v>
      </c>
    </row>
    <row r="32988" spans="1:5" x14ac:dyDescent="0.25">
      <c r="A32988" s="2" t="s">
        <v>49264</v>
      </c>
      <c r="B32988" s="2" t="s">
        <v>33128</v>
      </c>
      <c r="C32988" s="2">
        <v>0</v>
      </c>
      <c r="D32988" s="2" t="str">
        <f>A32988&amp;","&amp;B32988&amp;","&amp;C32988</f>
        <v>OTOSAN,8V41 40452 AA,0</v>
      </c>
      <c r="E32988" s="4" t="str">
        <f t="shared" si="516"/>
        <v>OTOSAN,8V41 40452 AA,0</v>
      </c>
    </row>
    <row r="32989" spans="1:5" x14ac:dyDescent="0.25">
      <c r="A32989" s="2" t="s">
        <v>49264</v>
      </c>
      <c r="B32989" s="2" t="s">
        <v>33129</v>
      </c>
      <c r="C32989" s="2">
        <v>0</v>
      </c>
      <c r="D32989" s="2" t="str">
        <f>A32989&amp;","&amp;B32989&amp;","&amp;C32989</f>
        <v>OTOSAN,8V41 423A40 AEXWAA,0</v>
      </c>
      <c r="E32989" s="4" t="str">
        <f t="shared" si="516"/>
        <v>OTOSAN,8V41 423A40 AEXWAA,0</v>
      </c>
    </row>
    <row r="32990" spans="1:5" x14ac:dyDescent="0.25">
      <c r="A32990" s="2" t="s">
        <v>49264</v>
      </c>
      <c r="B32990" s="2" t="s">
        <v>33130</v>
      </c>
      <c r="C32990" s="2">
        <v>0</v>
      </c>
      <c r="D32990" s="2" t="str">
        <f>A32990&amp;","&amp;B32990&amp;","&amp;C32990</f>
        <v>OTOSAN,8V41 4273 AA,0</v>
      </c>
      <c r="E32990" s="4" t="str">
        <f t="shared" si="516"/>
        <v>OTOSAN,8V41 4273 AA,0</v>
      </c>
    </row>
    <row r="32991" spans="1:5" x14ac:dyDescent="0.25">
      <c r="A32991" s="2" t="s">
        <v>49264</v>
      </c>
      <c r="B32991" s="2" t="s">
        <v>33131</v>
      </c>
      <c r="C32991" s="2">
        <v>1</v>
      </c>
      <c r="D32991" s="2" t="str">
        <f>A32991&amp;","&amp;B32991&amp;","&amp;C32991</f>
        <v>OTOSAN,8V41 48743 AA,1</v>
      </c>
      <c r="E32991" s="4" t="str">
        <f t="shared" si="516"/>
        <v>OTOSAN,8V41 48743 AA,1</v>
      </c>
    </row>
    <row r="32992" spans="1:5" x14ac:dyDescent="0.25">
      <c r="A32992" s="2" t="s">
        <v>49264</v>
      </c>
      <c r="B32992" s="2" t="s">
        <v>33132</v>
      </c>
      <c r="C32992" s="2">
        <v>0</v>
      </c>
      <c r="D32992" s="2" t="str">
        <f>A32992&amp;","&amp;B32992&amp;","&amp;C32992</f>
        <v>OTOSAN,8V41 4B416 AA,0</v>
      </c>
      <c r="E32992" s="4" t="str">
        <f t="shared" si="516"/>
        <v>OTOSAN,8V41 4B416 AA,0</v>
      </c>
    </row>
    <row r="32993" spans="1:5" x14ac:dyDescent="0.25">
      <c r="A32993" s="2" t="s">
        <v>49264</v>
      </c>
      <c r="B32993" s="2" t="s">
        <v>33133</v>
      </c>
      <c r="C32993" s="2">
        <v>0</v>
      </c>
      <c r="D32993" s="2" t="str">
        <f>A32993&amp;","&amp;B32993&amp;","&amp;C32993</f>
        <v>OTOSAN,8V41 5255 AB,0</v>
      </c>
      <c r="E32993" s="4" t="str">
        <f t="shared" si="516"/>
        <v>OTOSAN,8V41 5255 AB,0</v>
      </c>
    </row>
    <row r="32994" spans="1:5" x14ac:dyDescent="0.25">
      <c r="A32994" s="2" t="s">
        <v>49264</v>
      </c>
      <c r="B32994" s="2" t="s">
        <v>33134</v>
      </c>
      <c r="C32994" s="2">
        <v>0</v>
      </c>
      <c r="D32994" s="2" t="str">
        <f>A32994&amp;","&amp;B32994&amp;","&amp;C32994</f>
        <v>OTOSAN,8V41 5255 BB,0</v>
      </c>
      <c r="E32994" s="4" t="str">
        <f t="shared" si="516"/>
        <v>OTOSAN,8V41 5255 BB,0</v>
      </c>
    </row>
    <row r="32995" spans="1:5" x14ac:dyDescent="0.25">
      <c r="A32995" s="2" t="s">
        <v>49264</v>
      </c>
      <c r="B32995" s="2" t="s">
        <v>33135</v>
      </c>
      <c r="C32995" s="2">
        <v>0</v>
      </c>
      <c r="D32995" s="2" t="str">
        <f>A32995&amp;","&amp;B32995&amp;","&amp;C32995</f>
        <v>OTOSAN,8V41 5310 NJA,0</v>
      </c>
      <c r="E32995" s="4" t="str">
        <f t="shared" si="516"/>
        <v>OTOSAN,8V41 5310 NJA,0</v>
      </c>
    </row>
    <row r="32996" spans="1:5" x14ac:dyDescent="0.25">
      <c r="A32996" s="2" t="s">
        <v>49264</v>
      </c>
      <c r="B32996" s="2" t="s">
        <v>33136</v>
      </c>
      <c r="C32996" s="2">
        <v>0</v>
      </c>
      <c r="D32996" s="2" t="str">
        <f>A32996&amp;","&amp;B32996&amp;","&amp;C32996</f>
        <v>OTOSAN,8V41 5500 AA,0</v>
      </c>
      <c r="E32996" s="4" t="str">
        <f t="shared" si="516"/>
        <v>OTOSAN,8V41 5500 AA,0</v>
      </c>
    </row>
    <row r="32997" spans="1:5" x14ac:dyDescent="0.25">
      <c r="A32997" s="2" t="s">
        <v>49264</v>
      </c>
      <c r="B32997" s="2" t="s">
        <v>33137</v>
      </c>
      <c r="C32997" s="2">
        <v>0</v>
      </c>
      <c r="D32997" s="2" t="str">
        <f>A32997&amp;","&amp;B32997&amp;","&amp;C32997</f>
        <v>OTOSAN,8V41 551A50 AC,0</v>
      </c>
      <c r="E32997" s="4" t="str">
        <f t="shared" si="516"/>
        <v>OTOSAN,8V41 551A50 AC,0</v>
      </c>
    </row>
    <row r="32998" spans="1:5" x14ac:dyDescent="0.25">
      <c r="A32998" s="2" t="s">
        <v>49264</v>
      </c>
      <c r="B32998" s="2" t="s">
        <v>33138</v>
      </c>
      <c r="C32998" s="2">
        <v>0</v>
      </c>
      <c r="D32998" s="2" t="str">
        <f>A32998&amp;","&amp;B32998&amp;","&amp;C32998</f>
        <v>OTOSAN,8V41 551A51 AC,0</v>
      </c>
      <c r="E32998" s="4" t="str">
        <f t="shared" si="516"/>
        <v>OTOSAN,8V41 551A51 AC,0</v>
      </c>
    </row>
    <row r="32999" spans="1:5" x14ac:dyDescent="0.25">
      <c r="A32999" s="2" t="s">
        <v>49264</v>
      </c>
      <c r="B32999" s="2" t="s">
        <v>33139</v>
      </c>
      <c r="C32999" s="2">
        <v>0</v>
      </c>
      <c r="D32999" s="2" t="str">
        <f>A32999&amp;","&amp;B32999&amp;","&amp;C32999</f>
        <v>OTOSAN,8V41 5560 NNF,0</v>
      </c>
      <c r="E32999" s="4" t="str">
        <f t="shared" si="516"/>
        <v>OTOSAN,8V41 5560 NNF,0</v>
      </c>
    </row>
    <row r="33000" spans="1:5" x14ac:dyDescent="0.25">
      <c r="A33000" s="2" t="s">
        <v>49264</v>
      </c>
      <c r="B33000" s="2" t="s">
        <v>33140</v>
      </c>
      <c r="C33000" s="2">
        <v>0</v>
      </c>
      <c r="D33000" s="2" t="str">
        <f>A33000&amp;","&amp;B33000&amp;","&amp;C33000</f>
        <v>OTOSAN,8V41 5A103 AB,0</v>
      </c>
      <c r="E33000" s="4" t="str">
        <f t="shared" si="516"/>
        <v>OTOSAN,8V41 5A103 AB,0</v>
      </c>
    </row>
    <row r="33001" spans="1:5" x14ac:dyDescent="0.25">
      <c r="A33001" s="2" t="s">
        <v>49264</v>
      </c>
      <c r="B33001" s="2" t="s">
        <v>33141</v>
      </c>
      <c r="C33001" s="2">
        <v>0</v>
      </c>
      <c r="D33001" s="2" t="str">
        <f>A33001&amp;","&amp;B33001&amp;","&amp;C33001</f>
        <v>OTOSAN,8V41 5A968 BA,0</v>
      </c>
      <c r="E33001" s="4" t="str">
        <f t="shared" si="516"/>
        <v>OTOSAN,8V41 5A968 BA,0</v>
      </c>
    </row>
    <row r="33002" spans="1:5" x14ac:dyDescent="0.25">
      <c r="A33002" s="2" t="s">
        <v>49264</v>
      </c>
      <c r="B33002" s="2" t="s">
        <v>33142</v>
      </c>
      <c r="C33002" s="2">
        <v>0</v>
      </c>
      <c r="D33002" s="2" t="str">
        <f>A33002&amp;","&amp;B33002&amp;","&amp;C33002</f>
        <v>OTOSAN,8V41 5A969 BA,0</v>
      </c>
      <c r="E33002" s="4" t="str">
        <f t="shared" si="516"/>
        <v>OTOSAN,8V41 5A969 BA,0</v>
      </c>
    </row>
    <row r="33003" spans="1:5" x14ac:dyDescent="0.25">
      <c r="A33003" s="2" t="s">
        <v>49264</v>
      </c>
      <c r="B33003" s="2" t="s">
        <v>33143</v>
      </c>
      <c r="C33003" s="2">
        <v>0</v>
      </c>
      <c r="D33003" s="2" t="str">
        <f>A33003&amp;","&amp;B33003&amp;","&amp;C33003</f>
        <v>OTOSAN,8V41 5K244 AA,0</v>
      </c>
      <c r="E33003" s="4" t="str">
        <f t="shared" si="516"/>
        <v>OTOSAN,8V41 5K244 AA,0</v>
      </c>
    </row>
    <row r="33004" spans="1:5" x14ac:dyDescent="0.25">
      <c r="A33004" s="2" t="s">
        <v>49264</v>
      </c>
      <c r="B33004" s="2" t="s">
        <v>33144</v>
      </c>
      <c r="C33004" s="2">
        <v>0</v>
      </c>
      <c r="D33004" s="2" t="str">
        <f>A33004&amp;","&amp;B33004&amp;","&amp;C33004</f>
        <v>OTOSAN,8V41 5K652 AA,0</v>
      </c>
      <c r="E33004" s="4" t="str">
        <f t="shared" si="516"/>
        <v>OTOSAN,8V41 5K652 AA,0</v>
      </c>
    </row>
    <row r="33005" spans="1:5" x14ac:dyDescent="0.25">
      <c r="A33005" s="2" t="s">
        <v>49264</v>
      </c>
      <c r="B33005" s="2" t="s">
        <v>33145</v>
      </c>
      <c r="C33005" s="2">
        <v>0</v>
      </c>
      <c r="D33005" s="2" t="str">
        <f>A33005&amp;","&amp;B33005&amp;","&amp;C33005</f>
        <v>OTOSAN,8V41 5K743 AA,0</v>
      </c>
      <c r="E33005" s="4" t="str">
        <f t="shared" si="516"/>
        <v>OTOSAN,8V41 5K743 AA,0</v>
      </c>
    </row>
    <row r="33006" spans="1:5" x14ac:dyDescent="0.25">
      <c r="A33006" s="2" t="s">
        <v>49264</v>
      </c>
      <c r="B33006" s="2" t="s">
        <v>33146</v>
      </c>
      <c r="C33006" s="2">
        <v>0</v>
      </c>
      <c r="D33006" s="2" t="str">
        <f>A33006&amp;","&amp;B33006&amp;","&amp;C33006</f>
        <v>OTOSAN,8V41 5K952 BD,0</v>
      </c>
      <c r="E33006" s="4" t="str">
        <f t="shared" si="516"/>
        <v>OTOSAN,8V41 5K952 BD,0</v>
      </c>
    </row>
    <row r="33007" spans="1:5" x14ac:dyDescent="0.25">
      <c r="A33007" s="2" t="s">
        <v>49264</v>
      </c>
      <c r="B33007" s="2" t="s">
        <v>33147</v>
      </c>
      <c r="C33007" s="2">
        <v>0</v>
      </c>
      <c r="D33007" s="2" t="str">
        <f>A33007&amp;","&amp;B33007&amp;","&amp;C33007</f>
        <v>OTOSAN,8V41 5K952 CA,0</v>
      </c>
      <c r="E33007" s="4" t="str">
        <f t="shared" si="516"/>
        <v>OTOSAN,8V41 5K952 CA,0</v>
      </c>
    </row>
    <row r="33008" spans="1:5" x14ac:dyDescent="0.25">
      <c r="A33008" s="2" t="s">
        <v>49264</v>
      </c>
      <c r="B33008" s="2" t="s">
        <v>33148</v>
      </c>
      <c r="C33008" s="2">
        <v>0</v>
      </c>
      <c r="D33008" s="2" t="str">
        <f>A33008&amp;","&amp;B33008&amp;","&amp;C33008</f>
        <v>OTOSAN,8V41 5L021 AA,0</v>
      </c>
      <c r="E33008" s="4" t="str">
        <f t="shared" si="516"/>
        <v>OTOSAN,8V41 5L021 AA,0</v>
      </c>
    </row>
    <row r="33009" spans="1:5" x14ac:dyDescent="0.25">
      <c r="A33009" s="2" t="s">
        <v>49264</v>
      </c>
      <c r="B33009" s="2" t="s">
        <v>33149</v>
      </c>
      <c r="C33009" s="2">
        <v>0</v>
      </c>
      <c r="D33009" s="2" t="str">
        <f>A33009&amp;","&amp;B33009&amp;","&amp;C33009</f>
        <v>OTOSAN,8V41 6477 DB,0</v>
      </c>
      <c r="E33009" s="4" t="str">
        <f t="shared" si="516"/>
        <v>OTOSAN,8V41 6477 DB,0</v>
      </c>
    </row>
    <row r="33010" spans="1:5" x14ac:dyDescent="0.25">
      <c r="A33010" s="2" t="s">
        <v>49264</v>
      </c>
      <c r="B33010" s="2" t="s">
        <v>33150</v>
      </c>
      <c r="C33010" s="2">
        <v>0</v>
      </c>
      <c r="D33010" s="2" t="str">
        <f>A33010&amp;","&amp;B33010&amp;","&amp;C33010</f>
        <v>OTOSAN,8V41 6K863 AB,0</v>
      </c>
      <c r="E33010" s="4" t="str">
        <f t="shared" si="516"/>
        <v>OTOSAN,8V41 6K863 AB,0</v>
      </c>
    </row>
    <row r="33011" spans="1:5" x14ac:dyDescent="0.25">
      <c r="A33011" s="2" t="s">
        <v>49264</v>
      </c>
      <c r="B33011" s="2" t="s">
        <v>33151</v>
      </c>
      <c r="C33011" s="2">
        <v>0</v>
      </c>
      <c r="D33011" s="2" t="str">
        <f>A33011&amp;","&amp;B33011&amp;","&amp;C33011</f>
        <v>OTOSAN,8V41 6P013 AE,0</v>
      </c>
      <c r="E33011" s="4" t="str">
        <f t="shared" si="516"/>
        <v>OTOSAN,8V41 6P013 AE,0</v>
      </c>
    </row>
    <row r="33012" spans="1:5" x14ac:dyDescent="0.25">
      <c r="A33012" s="2" t="s">
        <v>49264</v>
      </c>
      <c r="B33012" s="2" t="s">
        <v>33152</v>
      </c>
      <c r="C33012" s="2">
        <v>0</v>
      </c>
      <c r="D33012" s="2" t="str">
        <f>A33012&amp;","&amp;B33012&amp;","&amp;C33012</f>
        <v>OTOSAN,8V41 7540 AA,0</v>
      </c>
      <c r="E33012" s="4" t="str">
        <f t="shared" si="516"/>
        <v>OTOSAN,8V41 7540 AA,0</v>
      </c>
    </row>
    <row r="33013" spans="1:5" x14ac:dyDescent="0.25">
      <c r="A33013" s="2" t="s">
        <v>49264</v>
      </c>
      <c r="B33013" s="2" t="s">
        <v>33153</v>
      </c>
      <c r="C33013" s="2">
        <v>0</v>
      </c>
      <c r="D33013" s="2" t="str">
        <f>A33013&amp;","&amp;B33013&amp;","&amp;C33013</f>
        <v>OTOSAN,8V41 7A600 AA,0</v>
      </c>
      <c r="E33013" s="4" t="str">
        <f t="shared" si="516"/>
        <v>OTOSAN,8V41 7A600 AA,0</v>
      </c>
    </row>
    <row r="33014" spans="1:5" x14ac:dyDescent="0.25">
      <c r="A33014" s="2" t="s">
        <v>49264</v>
      </c>
      <c r="B33014" s="2" t="s">
        <v>33154</v>
      </c>
      <c r="C33014" s="2">
        <v>0</v>
      </c>
      <c r="D33014" s="2" t="str">
        <f>A33014&amp;","&amp;B33014&amp;","&amp;C33014</f>
        <v>OTOSAN,8V41 7H429 BA,0</v>
      </c>
      <c r="E33014" s="4" t="str">
        <f t="shared" si="516"/>
        <v>OTOSAN,8V41 7H429 BA,0</v>
      </c>
    </row>
    <row r="33015" spans="1:5" x14ac:dyDescent="0.25">
      <c r="A33015" s="2" t="s">
        <v>49264</v>
      </c>
      <c r="B33015" s="2" t="s">
        <v>33155</v>
      </c>
      <c r="C33015" s="2">
        <v>0</v>
      </c>
      <c r="D33015" s="2" t="str">
        <f>A33015&amp;","&amp;B33015&amp;","&amp;C33015</f>
        <v>OTOSAN,8V41 7H469 AA,0</v>
      </c>
      <c r="E33015" s="4" t="str">
        <f t="shared" si="516"/>
        <v>OTOSAN,8V41 7H469 AA,0</v>
      </c>
    </row>
    <row r="33016" spans="1:5" x14ac:dyDescent="0.25">
      <c r="A33016" s="2" t="s">
        <v>49264</v>
      </c>
      <c r="B33016" s="2" t="s">
        <v>33156</v>
      </c>
      <c r="C33016" s="2">
        <v>0</v>
      </c>
      <c r="D33016" s="2" t="str">
        <f>A33016&amp;","&amp;B33016&amp;","&amp;C33016</f>
        <v>OTOSAN,8V41 8138 AA,0</v>
      </c>
      <c r="E33016" s="4" t="str">
        <f t="shared" si="516"/>
        <v>OTOSAN,8V41 8138 AA,0</v>
      </c>
    </row>
    <row r="33017" spans="1:5" x14ac:dyDescent="0.25">
      <c r="A33017" s="2" t="s">
        <v>49264</v>
      </c>
      <c r="B33017" s="2" t="s">
        <v>33157</v>
      </c>
      <c r="C33017" s="2">
        <v>0</v>
      </c>
      <c r="D33017" s="2" t="str">
        <f>A33017&amp;","&amp;B33017&amp;","&amp;C33017</f>
        <v>OTOSAN,8V41 8200 AC,0</v>
      </c>
      <c r="E33017" s="4" t="str">
        <f t="shared" si="516"/>
        <v>OTOSAN,8V41 8200 AC,0</v>
      </c>
    </row>
    <row r="33018" spans="1:5" x14ac:dyDescent="0.25">
      <c r="A33018" s="2" t="s">
        <v>49264</v>
      </c>
      <c r="B33018" s="2" t="s">
        <v>33158</v>
      </c>
      <c r="C33018" s="2">
        <v>0</v>
      </c>
      <c r="D33018" s="2" t="str">
        <f>A33018&amp;","&amp;B33018&amp;","&amp;C33018</f>
        <v>OTOSAN,8V41 8260 AB,0</v>
      </c>
      <c r="E33018" s="4" t="str">
        <f t="shared" si="516"/>
        <v>OTOSAN,8V41 8260 AB,0</v>
      </c>
    </row>
    <row r="33019" spans="1:5" x14ac:dyDescent="0.25">
      <c r="A33019" s="2" t="s">
        <v>49264</v>
      </c>
      <c r="B33019" s="2" t="s">
        <v>33159</v>
      </c>
      <c r="C33019" s="2">
        <v>0</v>
      </c>
      <c r="D33019" s="2" t="str">
        <f>A33019&amp;","&amp;B33019&amp;","&amp;C33019</f>
        <v>OTOSAN,8V41 8286 AA,0</v>
      </c>
      <c r="E33019" s="4" t="str">
        <f t="shared" si="516"/>
        <v>OTOSAN,8V41 8286 AA,0</v>
      </c>
    </row>
    <row r="33020" spans="1:5" x14ac:dyDescent="0.25">
      <c r="A33020" s="2" t="s">
        <v>49264</v>
      </c>
      <c r="B33020" s="2" t="s">
        <v>33160</v>
      </c>
      <c r="C33020" s="2">
        <v>0</v>
      </c>
      <c r="D33020" s="2" t="str">
        <f>A33020&amp;","&amp;B33020&amp;","&amp;C33020</f>
        <v>OTOSAN,8V41 8310 AB,0</v>
      </c>
      <c r="E33020" s="4" t="str">
        <f t="shared" si="516"/>
        <v>OTOSAN,8V41 8310 AB,0</v>
      </c>
    </row>
    <row r="33021" spans="1:5" x14ac:dyDescent="0.25">
      <c r="A33021" s="2" t="s">
        <v>49264</v>
      </c>
      <c r="B33021" s="2" t="s">
        <v>33161</v>
      </c>
      <c r="C33021" s="2">
        <v>0</v>
      </c>
      <c r="D33021" s="2" t="str">
        <f>A33021&amp;","&amp;B33021&amp;","&amp;C33021</f>
        <v>OTOSAN,8V41 8311 AB,0</v>
      </c>
      <c r="E33021" s="4" t="str">
        <f t="shared" si="516"/>
        <v>OTOSAN,8V41 8311 AB,0</v>
      </c>
    </row>
    <row r="33022" spans="1:5" x14ac:dyDescent="0.25">
      <c r="A33022" s="2" t="s">
        <v>49264</v>
      </c>
      <c r="B33022" s="2" t="s">
        <v>33162</v>
      </c>
      <c r="C33022" s="2">
        <v>0</v>
      </c>
      <c r="D33022" s="2" t="str">
        <f>A33022&amp;","&amp;B33022&amp;","&amp;C33022</f>
        <v>OTOSAN,8V41 8326 AA,0</v>
      </c>
      <c r="E33022" s="4" t="str">
        <f t="shared" si="516"/>
        <v>OTOSAN,8V41 8326 AA,0</v>
      </c>
    </row>
    <row r="33023" spans="1:5" x14ac:dyDescent="0.25">
      <c r="A33023" s="2" t="s">
        <v>49264</v>
      </c>
      <c r="B33023" s="2" t="s">
        <v>33163</v>
      </c>
      <c r="C33023" s="2">
        <v>0</v>
      </c>
      <c r="D33023" s="2" t="str">
        <f>A33023&amp;","&amp;B33023&amp;","&amp;C33023</f>
        <v>OTOSAN,8V41 8327 AA,0</v>
      </c>
      <c r="E33023" s="4" t="str">
        <f t="shared" si="516"/>
        <v>OTOSAN,8V41 8327 AA,0</v>
      </c>
    </row>
    <row r="33024" spans="1:5" x14ac:dyDescent="0.25">
      <c r="A33024" s="2" t="s">
        <v>49264</v>
      </c>
      <c r="B33024" s="2" t="s">
        <v>33164</v>
      </c>
      <c r="C33024" s="2">
        <v>0</v>
      </c>
      <c r="D33024" s="2" t="str">
        <f>A33024&amp;","&amp;B33024&amp;","&amp;C33024</f>
        <v>OTOSAN,8V41 8676 AF,0</v>
      </c>
      <c r="E33024" s="4" t="str">
        <f t="shared" si="516"/>
        <v>OTOSAN,8V41 8676 AF,0</v>
      </c>
    </row>
    <row r="33025" spans="1:5" x14ac:dyDescent="0.25">
      <c r="A33025" s="2" t="s">
        <v>49264</v>
      </c>
      <c r="B33025" s="2" t="s">
        <v>33165</v>
      </c>
      <c r="C33025" s="2">
        <v>7</v>
      </c>
      <c r="D33025" s="2" t="str">
        <f>A33025&amp;","&amp;B33025&amp;","&amp;C33025</f>
        <v>OTOSAN,8V41 8A194 AD,7</v>
      </c>
      <c r="E33025" s="4" t="str">
        <f t="shared" si="516"/>
        <v>OTOSAN,8V41 8A194 AD,7</v>
      </c>
    </row>
    <row r="33026" spans="1:5" x14ac:dyDescent="0.25">
      <c r="A33026" s="2" t="s">
        <v>49264</v>
      </c>
      <c r="B33026" s="2" t="s">
        <v>33166</v>
      </c>
      <c r="C33026" s="2">
        <v>0</v>
      </c>
      <c r="D33026" s="2" t="str">
        <f>A33026&amp;","&amp;B33026&amp;","&amp;C33026</f>
        <v>OTOSAN,8V41 8A297 AB,0</v>
      </c>
      <c r="E33026" s="4" t="str">
        <f t="shared" si="516"/>
        <v>OTOSAN,8V41 8A297 AB,0</v>
      </c>
    </row>
    <row r="33027" spans="1:5" x14ac:dyDescent="0.25">
      <c r="A33027" s="2" t="s">
        <v>49264</v>
      </c>
      <c r="B33027" s="2" t="s">
        <v>33167</v>
      </c>
      <c r="C33027" s="2">
        <v>0</v>
      </c>
      <c r="D33027" s="2" t="str">
        <f>A33027&amp;","&amp;B33027&amp;","&amp;C33027</f>
        <v>OTOSAN,8V41 8B041 AK,0</v>
      </c>
      <c r="E33027" s="4" t="str">
        <f t="shared" si="516"/>
        <v>OTOSAN,8V41 8B041 AK,0</v>
      </c>
    </row>
    <row r="33028" spans="1:5" x14ac:dyDescent="0.25">
      <c r="A33028" s="2" t="s">
        <v>49264</v>
      </c>
      <c r="B33028" s="2" t="s">
        <v>33168</v>
      </c>
      <c r="C33028" s="2">
        <v>0</v>
      </c>
      <c r="D33028" s="2" t="str">
        <f>A33028&amp;","&amp;B33028&amp;","&amp;C33028</f>
        <v>OTOSAN,8V41 8B271 AB,0</v>
      </c>
      <c r="E33028" s="4" t="str">
        <f t="shared" si="516"/>
        <v>OTOSAN,8V41 8B271 AB,0</v>
      </c>
    </row>
    <row r="33029" spans="1:5" x14ac:dyDescent="0.25">
      <c r="A33029" s="2" t="s">
        <v>49264</v>
      </c>
      <c r="B33029" s="2" t="s">
        <v>33169</v>
      </c>
      <c r="C33029" s="2">
        <v>0</v>
      </c>
      <c r="D33029" s="2" t="str">
        <f>A33029&amp;","&amp;B33029&amp;","&amp;C33029</f>
        <v>OTOSAN,8V41 8C012 AC,0</v>
      </c>
      <c r="E33029" s="4" t="str">
        <f t="shared" si="516"/>
        <v>OTOSAN,8V41 8C012 AC,0</v>
      </c>
    </row>
    <row r="33030" spans="1:5" x14ac:dyDescent="0.25">
      <c r="A33030" s="2" t="s">
        <v>49264</v>
      </c>
      <c r="B33030" s="2" t="s">
        <v>33170</v>
      </c>
      <c r="C33030" s="2">
        <v>0</v>
      </c>
      <c r="D33030" s="2" t="str">
        <f>A33030&amp;","&amp;B33030&amp;","&amp;C33030</f>
        <v>OTOSAN,8V41 8C436 AA5ZJN,0</v>
      </c>
      <c r="E33030" s="4" t="str">
        <f t="shared" si="516"/>
        <v>OTOSAN,8V41 8C436 AA5ZJN,0</v>
      </c>
    </row>
    <row r="33031" spans="1:5" x14ac:dyDescent="0.25">
      <c r="A33031" s="2" t="s">
        <v>49264</v>
      </c>
      <c r="B33031" s="2" t="s">
        <v>33171</v>
      </c>
      <c r="C33031" s="2">
        <v>0</v>
      </c>
      <c r="D33031" s="2" t="str">
        <f>A33031&amp;","&amp;B33031&amp;","&amp;C33031</f>
        <v>OTOSAN,8V41 8C436 BA5ZJN,0</v>
      </c>
      <c r="E33031" s="4" t="str">
        <f t="shared" si="516"/>
        <v>OTOSAN,8V41 8C436 BA5ZJN,0</v>
      </c>
    </row>
    <row r="33032" spans="1:5" x14ac:dyDescent="0.25">
      <c r="A33032" s="2" t="s">
        <v>49264</v>
      </c>
      <c r="B33032" s="2" t="s">
        <v>33172</v>
      </c>
      <c r="C33032" s="2">
        <v>0</v>
      </c>
      <c r="D33032" s="2" t="str">
        <f>A33032&amp;","&amp;B33032&amp;","&amp;C33032</f>
        <v>OTOSAN,8V41 8C436 DA,0</v>
      </c>
      <c r="E33032" s="4" t="str">
        <f t="shared" si="516"/>
        <v>OTOSAN,8V41 8C436 DA,0</v>
      </c>
    </row>
    <row r="33033" spans="1:5" x14ac:dyDescent="0.25">
      <c r="A33033" s="2" t="s">
        <v>49264</v>
      </c>
      <c r="B33033" s="2" t="s">
        <v>33173</v>
      </c>
      <c r="C33033" s="2">
        <v>0</v>
      </c>
      <c r="D33033" s="2" t="str">
        <f>A33033&amp;","&amp;B33033&amp;","&amp;C33033</f>
        <v>OTOSAN,8V41 8C436 FA,0</v>
      </c>
      <c r="E33033" s="4" t="str">
        <f t="shared" si="516"/>
        <v>OTOSAN,8V41 8C436 FA,0</v>
      </c>
    </row>
    <row r="33034" spans="1:5" x14ac:dyDescent="0.25">
      <c r="A33034" s="2" t="s">
        <v>49264</v>
      </c>
      <c r="B33034" s="2" t="s">
        <v>33174</v>
      </c>
      <c r="C33034" s="2">
        <v>0</v>
      </c>
      <c r="D33034" s="2" t="str">
        <f>A33034&amp;","&amp;B33034&amp;","&amp;C33034</f>
        <v>OTOSAN,8V41 9E635 CC,0</v>
      </c>
      <c r="E33034" s="4" t="str">
        <f t="shared" si="516"/>
        <v>OTOSAN,8V41 9E635 CC,0</v>
      </c>
    </row>
    <row r="33035" spans="1:5" x14ac:dyDescent="0.25">
      <c r="A33035" s="2" t="s">
        <v>49264</v>
      </c>
      <c r="B33035" s="2" t="s">
        <v>33175</v>
      </c>
      <c r="C33035" s="2">
        <v>0</v>
      </c>
      <c r="D33035" s="2" t="str">
        <f>A33035&amp;","&amp;B33035&amp;","&amp;C33035</f>
        <v>OTOSAN,8V41 9F721 AC,0</v>
      </c>
      <c r="E33035" s="4" t="str">
        <f t="shared" si="516"/>
        <v>OTOSAN,8V41 9F721 AC,0</v>
      </c>
    </row>
    <row r="33036" spans="1:5" x14ac:dyDescent="0.25">
      <c r="A33036" s="2" t="s">
        <v>49264</v>
      </c>
      <c r="B33036" s="2" t="s">
        <v>33176</v>
      </c>
      <c r="C33036" s="2">
        <v>1</v>
      </c>
      <c r="D33036" s="2" t="str">
        <f>A33036&amp;","&amp;B33036&amp;","&amp;C33036</f>
        <v>OTOSAN,8V41 9P897 DA,1</v>
      </c>
      <c r="E33036" s="4" t="str">
        <f t="shared" si="516"/>
        <v>OTOSAN,8V41 9P897 DA,1</v>
      </c>
    </row>
    <row r="33037" spans="1:5" x14ac:dyDescent="0.25">
      <c r="A33037" s="2" t="s">
        <v>49264</v>
      </c>
      <c r="B33037" s="2" t="s">
        <v>33177</v>
      </c>
      <c r="C33037" s="2">
        <v>2</v>
      </c>
      <c r="D33037" s="2" t="str">
        <f>A33037&amp;","&amp;B33037&amp;","&amp;C33037</f>
        <v>OTOSAN,8V41 A8B384 AC,2</v>
      </c>
      <c r="E33037" s="4" t="str">
        <f t="shared" si="516"/>
        <v>OTOSAN,8V41 A8B384 AC,2</v>
      </c>
    </row>
    <row r="33038" spans="1:5" x14ac:dyDescent="0.25">
      <c r="A33038" s="2" t="s">
        <v>49264</v>
      </c>
      <c r="B33038" s="2" t="s">
        <v>33178</v>
      </c>
      <c r="C33038" s="2">
        <v>0</v>
      </c>
      <c r="D33038" s="2" t="str">
        <f>A33038&amp;","&amp;B33038&amp;","&amp;C33038</f>
        <v>OTOSAN,8V41 H13010 AA,0</v>
      </c>
      <c r="E33038" s="4" t="str">
        <f t="shared" si="516"/>
        <v>OTOSAN,8V41 H13010 AA,0</v>
      </c>
    </row>
    <row r="33039" spans="1:5" x14ac:dyDescent="0.25">
      <c r="A33039" s="2" t="s">
        <v>49264</v>
      </c>
      <c r="B33039" s="2" t="s">
        <v>33179</v>
      </c>
      <c r="C33039" s="2">
        <v>0</v>
      </c>
      <c r="D33039" s="2" t="str">
        <f>A33039&amp;","&amp;B33039&amp;","&amp;C33039</f>
        <v>OTOSAN,8V41 N17402 AA,0</v>
      </c>
      <c r="E33039" s="4" t="str">
        <f t="shared" si="516"/>
        <v>OTOSAN,8V41 N17402 AA,0</v>
      </c>
    </row>
    <row r="33040" spans="1:5" x14ac:dyDescent="0.25">
      <c r="A33040" s="2" t="s">
        <v>49264</v>
      </c>
      <c r="B33040" s="2" t="s">
        <v>33180</v>
      </c>
      <c r="C33040" s="2">
        <v>0</v>
      </c>
      <c r="D33040" s="2" t="str">
        <f>A33040&amp;","&amp;B33040&amp;","&amp;C33040</f>
        <v>OTOSAN,8V41 R042B85 AFZHJR,0</v>
      </c>
      <c r="E33040" s="4" t="str">
        <f t="shared" si="516"/>
        <v>OTOSAN,8V41 R042B85 AFZHJR,0</v>
      </c>
    </row>
    <row r="33041" spans="1:5" x14ac:dyDescent="0.25">
      <c r="A33041" s="2" t="s">
        <v>49264</v>
      </c>
      <c r="B33041" s="2" t="s">
        <v>33181</v>
      </c>
      <c r="C33041" s="2">
        <v>0</v>
      </c>
      <c r="D33041" s="2" t="str">
        <f>A33041&amp;","&amp;B33041&amp;","&amp;C33041</f>
        <v>OTOSAN,8V41 R42528 AA,0</v>
      </c>
      <c r="E33041" s="4" t="str">
        <f t="shared" si="516"/>
        <v>OTOSAN,8V41 R42528 AA,0</v>
      </c>
    </row>
    <row r="33042" spans="1:5" x14ac:dyDescent="0.25">
      <c r="A33042" s="2" t="s">
        <v>49264</v>
      </c>
      <c r="B33042" s="2" t="s">
        <v>33182</v>
      </c>
      <c r="C33042" s="2">
        <v>0</v>
      </c>
      <c r="D33042" s="2" t="str">
        <f>A33042&amp;","&amp;B33042&amp;","&amp;C33042</f>
        <v>OTOSAN,8V41 R60160 AA3ZHE,0</v>
      </c>
      <c r="E33042" s="4" t="str">
        <f t="shared" si="516"/>
        <v>OTOSAN,8V41 R60160 AA3ZHE,0</v>
      </c>
    </row>
    <row r="33043" spans="1:5" x14ac:dyDescent="0.25">
      <c r="A33043" s="2" t="s">
        <v>49264</v>
      </c>
      <c r="B33043" s="2" t="s">
        <v>33183</v>
      </c>
      <c r="C33043" s="2">
        <v>0</v>
      </c>
      <c r="D33043" s="2" t="str">
        <f>A33043&amp;","&amp;B33043&amp;","&amp;C33043</f>
        <v>OTOSAN,8V41 S02216 AG,0</v>
      </c>
      <c r="E33043" s="4" t="str">
        <f t="shared" si="516"/>
        <v>OTOSAN,8V41 S02216 AG,0</v>
      </c>
    </row>
    <row r="33044" spans="1:5" x14ac:dyDescent="0.25">
      <c r="A33044" s="2" t="s">
        <v>49264</v>
      </c>
      <c r="B33044" s="2" t="s">
        <v>33184</v>
      </c>
      <c r="C33044" s="2">
        <v>0</v>
      </c>
      <c r="D33044" s="2" t="str">
        <f>A33044&amp;","&amp;B33044&amp;","&amp;C33044</f>
        <v>OTOSAN,8V41 S02476 AG,0</v>
      </c>
      <c r="E33044" s="4" t="str">
        <f t="shared" si="516"/>
        <v>OTOSAN,8V41 S02476 AG,0</v>
      </c>
    </row>
    <row r="33045" spans="1:5" x14ac:dyDescent="0.25">
      <c r="A33045" s="2" t="s">
        <v>49264</v>
      </c>
      <c r="B33045" s="2" t="s">
        <v>33185</v>
      </c>
      <c r="C33045" s="2">
        <v>0</v>
      </c>
      <c r="D33045" s="2" t="str">
        <f>A33045&amp;","&amp;B33045&amp;","&amp;C33045</f>
        <v>OTOSAN,8V41 S02477 AF,0</v>
      </c>
      <c r="E33045" s="4" t="str">
        <f t="shared" si="516"/>
        <v>OTOSAN,8V41 S02477 AF,0</v>
      </c>
    </row>
    <row r="33046" spans="1:5" x14ac:dyDescent="0.25">
      <c r="A33046" s="2" t="s">
        <v>49264</v>
      </c>
      <c r="B33046" s="2" t="s">
        <v>33186</v>
      </c>
      <c r="C33046" s="2">
        <v>0</v>
      </c>
      <c r="D33046" s="2" t="str">
        <f>A33046&amp;","&amp;B33046&amp;","&amp;C33046</f>
        <v>OTOSAN,8V41 S03100 AD,0</v>
      </c>
      <c r="E33046" s="4" t="str">
        <f t="shared" si="516"/>
        <v>OTOSAN,8V41 S03100 AD,0</v>
      </c>
    </row>
    <row r="33047" spans="1:5" x14ac:dyDescent="0.25">
      <c r="A33047" s="2" t="s">
        <v>49264</v>
      </c>
      <c r="B33047" s="2" t="s">
        <v>33187</v>
      </c>
      <c r="C33047" s="2">
        <v>0</v>
      </c>
      <c r="D33047" s="2" t="str">
        <f>A33047&amp;","&amp;B33047&amp;","&amp;C33047</f>
        <v>OTOSAN,8V41 S03100 BK,0</v>
      </c>
      <c r="E33047" s="4" t="str">
        <f t="shared" ref="E33047:E33110" si="517">CLEAN(D33047)</f>
        <v>OTOSAN,8V41 S03100 BK,0</v>
      </c>
    </row>
    <row r="33048" spans="1:5" x14ac:dyDescent="0.25">
      <c r="A33048" s="2" t="s">
        <v>49264</v>
      </c>
      <c r="B33048" s="2" t="s">
        <v>33188</v>
      </c>
      <c r="C33048" s="2">
        <v>0</v>
      </c>
      <c r="D33048" s="2" t="str">
        <f>A33048&amp;","&amp;B33048&amp;","&amp;C33048</f>
        <v>OTOSAN,8V41 S03100 FN,0</v>
      </c>
      <c r="E33048" s="4" t="str">
        <f t="shared" si="517"/>
        <v>OTOSAN,8V41 S03100 FN,0</v>
      </c>
    </row>
    <row r="33049" spans="1:5" x14ac:dyDescent="0.25">
      <c r="A33049" s="2" t="s">
        <v>49264</v>
      </c>
      <c r="B33049" s="2" t="s">
        <v>33189</v>
      </c>
      <c r="C33049" s="2">
        <v>0</v>
      </c>
      <c r="D33049" s="2" t="str">
        <f>A33049&amp;","&amp;B33049&amp;","&amp;C33049</f>
        <v>OTOSAN,8V41 S03100 GG,0</v>
      </c>
      <c r="E33049" s="4" t="str">
        <f t="shared" si="517"/>
        <v>OTOSAN,8V41 S03100 GG,0</v>
      </c>
    </row>
    <row r="33050" spans="1:5" x14ac:dyDescent="0.25">
      <c r="A33050" s="2" t="s">
        <v>49264</v>
      </c>
      <c r="B33050" s="2" t="s">
        <v>33190</v>
      </c>
      <c r="C33050" s="2">
        <v>0</v>
      </c>
      <c r="D33050" s="2" t="str">
        <f>A33050&amp;","&amp;B33050&amp;","&amp;C33050</f>
        <v>OTOSAN,8V41 S03178 AE,0</v>
      </c>
      <c r="E33050" s="4" t="str">
        <f t="shared" si="517"/>
        <v>OTOSAN,8V41 S03178 AE,0</v>
      </c>
    </row>
    <row r="33051" spans="1:5" x14ac:dyDescent="0.25">
      <c r="A33051" s="2" t="s">
        <v>49264</v>
      </c>
      <c r="B33051" s="2" t="s">
        <v>33191</v>
      </c>
      <c r="C33051" s="2">
        <v>0</v>
      </c>
      <c r="D33051" s="2" t="str">
        <f>A33051&amp;","&amp;B33051&amp;","&amp;C33051</f>
        <v>OTOSAN,8V41 S03179 AE,0</v>
      </c>
      <c r="E33051" s="4" t="str">
        <f t="shared" si="517"/>
        <v>OTOSAN,8V41 S03179 AE,0</v>
      </c>
    </row>
    <row r="33052" spans="1:5" x14ac:dyDescent="0.25">
      <c r="A33052" s="2" t="s">
        <v>49264</v>
      </c>
      <c r="B33052" s="2" t="s">
        <v>33192</v>
      </c>
      <c r="C33052" s="2">
        <v>0</v>
      </c>
      <c r="D33052" s="2" t="str">
        <f>A33052&amp;","&amp;B33052&amp;","&amp;C33052</f>
        <v>OTOSAN,8V41 S03194 AB,0</v>
      </c>
      <c r="E33052" s="4" t="str">
        <f t="shared" si="517"/>
        <v>OTOSAN,8V41 S03194 AB,0</v>
      </c>
    </row>
    <row r="33053" spans="1:5" x14ac:dyDescent="0.25">
      <c r="A33053" s="2" t="s">
        <v>49264</v>
      </c>
      <c r="B33053" s="2" t="s">
        <v>33193</v>
      </c>
      <c r="C33053" s="2">
        <v>0</v>
      </c>
      <c r="D33053" s="2" t="str">
        <f>A33053&amp;","&amp;B33053&amp;","&amp;C33053</f>
        <v>OTOSAN,8V41 S03195 AB,0</v>
      </c>
      <c r="E33053" s="4" t="str">
        <f t="shared" si="517"/>
        <v>OTOSAN,8V41 S03195 AB,0</v>
      </c>
    </row>
    <row r="33054" spans="1:5" x14ac:dyDescent="0.25">
      <c r="A33054" s="2" t="s">
        <v>49264</v>
      </c>
      <c r="B33054" s="2" t="s">
        <v>33194</v>
      </c>
      <c r="C33054" s="2">
        <v>0</v>
      </c>
      <c r="D33054" s="2" t="str">
        <f>A33054&amp;","&amp;B33054&amp;","&amp;C33054</f>
        <v>OTOSAN,8V41 S10131 AA,0</v>
      </c>
      <c r="E33054" s="4" t="str">
        <f t="shared" si="517"/>
        <v>OTOSAN,8V41 S10131 AA,0</v>
      </c>
    </row>
    <row r="33055" spans="1:5" x14ac:dyDescent="0.25">
      <c r="A33055" s="2" t="s">
        <v>49264</v>
      </c>
      <c r="B33055" s="2" t="s">
        <v>33195</v>
      </c>
      <c r="C33055" s="2">
        <v>0</v>
      </c>
      <c r="D33055" s="2" t="str">
        <f>A33055&amp;","&amp;B33055&amp;","&amp;C33055</f>
        <v>OTOSAN,8V41 S10143 AE,0</v>
      </c>
      <c r="E33055" s="4" t="str">
        <f t="shared" si="517"/>
        <v>OTOSAN,8V41 S10143 AE,0</v>
      </c>
    </row>
    <row r="33056" spans="1:5" x14ac:dyDescent="0.25">
      <c r="A33056" s="2" t="s">
        <v>49264</v>
      </c>
      <c r="B33056" s="2" t="s">
        <v>33196</v>
      </c>
      <c r="C33056" s="2">
        <v>0</v>
      </c>
      <c r="D33056" s="2" t="str">
        <f>A33056&amp;","&amp;B33056&amp;","&amp;C33056</f>
        <v>OTOSAN,8V41 S10154 AD,0</v>
      </c>
      <c r="E33056" s="4" t="str">
        <f t="shared" si="517"/>
        <v>OTOSAN,8V41 S10154 AD,0</v>
      </c>
    </row>
    <row r="33057" spans="1:5" x14ac:dyDescent="0.25">
      <c r="A33057" s="2" t="s">
        <v>49264</v>
      </c>
      <c r="B33057" s="2" t="s">
        <v>33197</v>
      </c>
      <c r="C33057" s="2">
        <v>0</v>
      </c>
      <c r="D33057" s="2" t="str">
        <f>A33057&amp;","&amp;B33057&amp;","&amp;C33057</f>
        <v>OTOSAN,8V41 S10155 AD,0</v>
      </c>
      <c r="E33057" s="4" t="str">
        <f t="shared" si="517"/>
        <v>OTOSAN,8V41 S10155 AD,0</v>
      </c>
    </row>
    <row r="33058" spans="1:5" x14ac:dyDescent="0.25">
      <c r="A33058" s="2" t="s">
        <v>49264</v>
      </c>
      <c r="B33058" s="2" t="s">
        <v>33198</v>
      </c>
      <c r="C33058" s="2">
        <v>2</v>
      </c>
      <c r="D33058" s="2" t="str">
        <f>A33058&amp;","&amp;B33058&amp;","&amp;C33058</f>
        <v>OTOSAN,8V41 S10922 AD,2</v>
      </c>
      <c r="E33058" s="4" t="str">
        <f t="shared" si="517"/>
        <v>OTOSAN,8V41 S10922 AD,2</v>
      </c>
    </row>
    <row r="33059" spans="1:5" x14ac:dyDescent="0.25">
      <c r="A33059" s="2" t="s">
        <v>49264</v>
      </c>
      <c r="B33059" s="2" t="s">
        <v>33199</v>
      </c>
      <c r="C33059" s="2">
        <v>0</v>
      </c>
      <c r="D33059" s="2" t="str">
        <f>A33059&amp;","&amp;B33059&amp;","&amp;C33059</f>
        <v>OTOSAN,8V41 S16003 AD,0</v>
      </c>
      <c r="E33059" s="4" t="str">
        <f t="shared" si="517"/>
        <v>OTOSAN,8V41 S16003 AD,0</v>
      </c>
    </row>
    <row r="33060" spans="1:5" x14ac:dyDescent="0.25">
      <c r="A33060" s="2" t="s">
        <v>49264</v>
      </c>
      <c r="B33060" s="2" t="s">
        <v>33200</v>
      </c>
      <c r="C33060" s="2">
        <v>0</v>
      </c>
      <c r="D33060" s="2" t="str">
        <f>A33060&amp;","&amp;B33060&amp;","&amp;C33060</f>
        <v>OTOSAN,8V41 S16004 AD,0</v>
      </c>
      <c r="E33060" s="4" t="str">
        <f t="shared" si="517"/>
        <v>OTOSAN,8V41 S16004 AD,0</v>
      </c>
    </row>
    <row r="33061" spans="1:5" x14ac:dyDescent="0.25">
      <c r="A33061" s="2" t="s">
        <v>49264</v>
      </c>
      <c r="B33061" s="2" t="s">
        <v>33201</v>
      </c>
      <c r="C33061" s="2">
        <v>0</v>
      </c>
      <c r="D33061" s="2" t="str">
        <f>A33061&amp;","&amp;B33061&amp;","&amp;C33061</f>
        <v>OTOSAN,8V41 S16746 AC,0</v>
      </c>
      <c r="E33061" s="4" t="str">
        <f t="shared" si="517"/>
        <v>OTOSAN,8V41 S16746 AC,0</v>
      </c>
    </row>
    <row r="33062" spans="1:5" x14ac:dyDescent="0.25">
      <c r="A33062" s="2" t="s">
        <v>49264</v>
      </c>
      <c r="B33062" s="2" t="s">
        <v>33202</v>
      </c>
      <c r="C33062" s="2">
        <v>1</v>
      </c>
      <c r="D33062" s="2" t="str">
        <f>A33062&amp;","&amp;B33062&amp;","&amp;C33062</f>
        <v>OTOSAN,8V41 S16D238 AD,1</v>
      </c>
      <c r="E33062" s="4" t="str">
        <f t="shared" si="517"/>
        <v>OTOSAN,8V41 S16D238 AD,1</v>
      </c>
    </row>
    <row r="33063" spans="1:5" x14ac:dyDescent="0.25">
      <c r="A33063" s="2" t="s">
        <v>49264</v>
      </c>
      <c r="B33063" s="2" t="s">
        <v>33203</v>
      </c>
      <c r="C33063" s="2">
        <v>0</v>
      </c>
      <c r="D33063" s="2" t="str">
        <f>A33063&amp;","&amp;B33063&amp;","&amp;C33063</f>
        <v>OTOSAN,8V41 S16D239 AD,0</v>
      </c>
      <c r="E33063" s="4" t="str">
        <f t="shared" si="517"/>
        <v>OTOSAN,8V41 S16D239 AD,0</v>
      </c>
    </row>
    <row r="33064" spans="1:5" x14ac:dyDescent="0.25">
      <c r="A33064" s="2" t="s">
        <v>49264</v>
      </c>
      <c r="B33064" s="2" t="s">
        <v>33204</v>
      </c>
      <c r="C33064" s="2">
        <v>0</v>
      </c>
      <c r="D33064" s="2" t="str">
        <f>A33064&amp;","&amp;B33064&amp;","&amp;C33064</f>
        <v>OTOSAN,8V41 S16E561 AA,0</v>
      </c>
      <c r="E33064" s="4" t="str">
        <f t="shared" si="517"/>
        <v>OTOSAN,8V41 S16E561 AA,0</v>
      </c>
    </row>
    <row r="33065" spans="1:5" x14ac:dyDescent="0.25">
      <c r="A33065" s="2" t="s">
        <v>49264</v>
      </c>
      <c r="B33065" s="2" t="s">
        <v>33205</v>
      </c>
      <c r="C33065" s="2">
        <v>0</v>
      </c>
      <c r="D33065" s="2" t="str">
        <f>A33065&amp;","&amp;B33065&amp;","&amp;C33065</f>
        <v>OTOSAN,8V41 S17528 AA,0</v>
      </c>
      <c r="E33065" s="4" t="str">
        <f t="shared" si="517"/>
        <v>OTOSAN,8V41 S17528 AA,0</v>
      </c>
    </row>
    <row r="33066" spans="1:5" x14ac:dyDescent="0.25">
      <c r="A33066" s="2" t="s">
        <v>49264</v>
      </c>
      <c r="B33066" s="2" t="s">
        <v>33206</v>
      </c>
      <c r="C33066" s="2">
        <v>0</v>
      </c>
      <c r="D33066" s="2" t="str">
        <f>A33066&amp;","&amp;B33066&amp;","&amp;C33066</f>
        <v>OTOSAN,8V41 S20204 AB,0</v>
      </c>
      <c r="E33066" s="4" t="str">
        <f t="shared" si="517"/>
        <v>OTOSAN,8V41 S20204 AB,0</v>
      </c>
    </row>
    <row r="33067" spans="1:5" x14ac:dyDescent="0.25">
      <c r="A33067" s="2" t="s">
        <v>49264</v>
      </c>
      <c r="B33067" s="2" t="s">
        <v>33207</v>
      </c>
      <c r="C33067" s="2">
        <v>0</v>
      </c>
      <c r="D33067" s="2" t="str">
        <f>A33067&amp;","&amp;B33067&amp;","&amp;C33067</f>
        <v>OTOSAN,8V41 S20205 AB,0</v>
      </c>
      <c r="E33067" s="4" t="str">
        <f t="shared" si="517"/>
        <v>OTOSAN,8V41 S20205 AB,0</v>
      </c>
    </row>
    <row r="33068" spans="1:5" x14ac:dyDescent="0.25">
      <c r="A33068" s="2" t="s">
        <v>49264</v>
      </c>
      <c r="B33068" s="2" t="s">
        <v>33208</v>
      </c>
      <c r="C33068" s="2">
        <v>0</v>
      </c>
      <c r="D33068" s="2" t="str">
        <f>A33068&amp;","&amp;B33068&amp;","&amp;C33068</f>
        <v>OTOSAN,8V41 S20306 AB,0</v>
      </c>
      <c r="E33068" s="4" t="str">
        <f t="shared" si="517"/>
        <v>OTOSAN,8V41 S20306 AB,0</v>
      </c>
    </row>
    <row r="33069" spans="1:5" x14ac:dyDescent="0.25">
      <c r="A33069" s="2" t="s">
        <v>49264</v>
      </c>
      <c r="B33069" s="2" t="s">
        <v>33209</v>
      </c>
      <c r="C33069" s="2">
        <v>0</v>
      </c>
      <c r="D33069" s="2" t="str">
        <f>A33069&amp;","&amp;B33069&amp;","&amp;C33069</f>
        <v>OTOSAN,8V41 S20307 AB,0</v>
      </c>
      <c r="E33069" s="4" t="str">
        <f t="shared" si="517"/>
        <v>OTOSAN,8V41 S20307 AB,0</v>
      </c>
    </row>
    <row r="33070" spans="1:5" x14ac:dyDescent="0.25">
      <c r="A33070" s="2" t="s">
        <v>49264</v>
      </c>
      <c r="B33070" s="2" t="s">
        <v>33210</v>
      </c>
      <c r="C33070" s="2">
        <v>0</v>
      </c>
      <c r="D33070" s="2" t="str">
        <f>A33070&amp;","&amp;B33070&amp;","&amp;C33070</f>
        <v>OTOSAN,8V41 S20562 BE,0</v>
      </c>
      <c r="E33070" s="4" t="str">
        <f t="shared" si="517"/>
        <v>OTOSAN,8V41 S20562 BE,0</v>
      </c>
    </row>
    <row r="33071" spans="1:5" x14ac:dyDescent="0.25">
      <c r="A33071" s="2" t="s">
        <v>49264</v>
      </c>
      <c r="B33071" s="2" t="s">
        <v>33211</v>
      </c>
      <c r="C33071" s="2">
        <v>0</v>
      </c>
      <c r="D33071" s="2" t="str">
        <f>A33071&amp;","&amp;B33071&amp;","&amp;C33071</f>
        <v>OTOSAN,8V41 S20563 BE,0</v>
      </c>
      <c r="E33071" s="4" t="str">
        <f t="shared" si="517"/>
        <v>OTOSAN,8V41 S20563 BE,0</v>
      </c>
    </row>
    <row r="33072" spans="1:5" x14ac:dyDescent="0.25">
      <c r="A33072" s="2" t="s">
        <v>49264</v>
      </c>
      <c r="B33072" s="2" t="s">
        <v>33212</v>
      </c>
      <c r="C33072" s="2">
        <v>0</v>
      </c>
      <c r="D33072" s="2" t="str">
        <f>A33072&amp;","&amp;B33072&amp;","&amp;C33072</f>
        <v>OTOSAN,8V41 S20709 AB,0</v>
      </c>
      <c r="E33072" s="4" t="str">
        <f t="shared" si="517"/>
        <v>OTOSAN,8V41 S20709 AB,0</v>
      </c>
    </row>
    <row r="33073" spans="1:5" x14ac:dyDescent="0.25">
      <c r="A33073" s="2" t="s">
        <v>49264</v>
      </c>
      <c r="B33073" s="2" t="s">
        <v>33213</v>
      </c>
      <c r="C33073" s="2">
        <v>0</v>
      </c>
      <c r="D33073" s="2" t="str">
        <f>A33073&amp;","&amp;B33073&amp;","&amp;C33073</f>
        <v>OTOSAN,8V41 S20897 AC,0</v>
      </c>
      <c r="E33073" s="4" t="str">
        <f t="shared" si="517"/>
        <v>OTOSAN,8V41 S20897 AC,0</v>
      </c>
    </row>
    <row r="33074" spans="1:5" x14ac:dyDescent="0.25">
      <c r="A33074" s="2" t="s">
        <v>49264</v>
      </c>
      <c r="B33074" s="2" t="s">
        <v>33214</v>
      </c>
      <c r="C33074" s="2">
        <v>0</v>
      </c>
      <c r="D33074" s="2" t="str">
        <f>A33074&amp;","&amp;B33074&amp;","&amp;C33074</f>
        <v>OTOSAN,8V41 S20898 AB,0</v>
      </c>
      <c r="E33074" s="4" t="str">
        <f t="shared" si="517"/>
        <v>OTOSAN,8V41 S20898 AB,0</v>
      </c>
    </row>
    <row r="33075" spans="1:5" x14ac:dyDescent="0.25">
      <c r="A33075" s="2" t="s">
        <v>49264</v>
      </c>
      <c r="B33075" s="2" t="s">
        <v>33215</v>
      </c>
      <c r="C33075" s="2">
        <v>0</v>
      </c>
      <c r="D33075" s="2" t="str">
        <f>A33075&amp;","&amp;B33075&amp;","&amp;C33075</f>
        <v>OTOSAN,8V41 S20899 AB,0</v>
      </c>
      <c r="E33075" s="4" t="str">
        <f t="shared" si="517"/>
        <v>OTOSAN,8V41 S20899 AB,0</v>
      </c>
    </row>
    <row r="33076" spans="1:5" x14ac:dyDescent="0.25">
      <c r="A33076" s="2" t="s">
        <v>49264</v>
      </c>
      <c r="B33076" s="2" t="s">
        <v>33216</v>
      </c>
      <c r="C33076" s="2">
        <v>0</v>
      </c>
      <c r="D33076" s="2" t="str">
        <f>A33076&amp;","&amp;B33076&amp;","&amp;C33076</f>
        <v>OTOSAN,8V41 S21410 AB,0</v>
      </c>
      <c r="E33076" s="4" t="str">
        <f t="shared" si="517"/>
        <v>OTOSAN,8V41 S21410 AB,0</v>
      </c>
    </row>
    <row r="33077" spans="1:5" x14ac:dyDescent="0.25">
      <c r="A33077" s="2" t="s">
        <v>49264</v>
      </c>
      <c r="B33077" s="2" t="s">
        <v>33217</v>
      </c>
      <c r="C33077" s="2">
        <v>0</v>
      </c>
      <c r="D33077" s="2" t="str">
        <f>A33077&amp;","&amp;B33077&amp;","&amp;C33077</f>
        <v>OTOSAN,8V41 S23409 AG3YYW,0</v>
      </c>
      <c r="E33077" s="4" t="str">
        <f t="shared" si="517"/>
        <v>OTOSAN,8V41 S23409 AG3YYW,0</v>
      </c>
    </row>
    <row r="33078" spans="1:5" x14ac:dyDescent="0.25">
      <c r="A33078" s="2" t="s">
        <v>49264</v>
      </c>
      <c r="B33078" s="2" t="s">
        <v>33218</v>
      </c>
      <c r="C33078" s="2">
        <v>0</v>
      </c>
      <c r="D33078" s="2" t="str">
        <f>A33078&amp;","&amp;B33078&amp;","&amp;C33078</f>
        <v>OTOSAN,8V41 S24704 AC,0</v>
      </c>
      <c r="E33078" s="4" t="str">
        <f t="shared" si="517"/>
        <v>OTOSAN,8V41 S24704 AC,0</v>
      </c>
    </row>
    <row r="33079" spans="1:5" x14ac:dyDescent="0.25">
      <c r="A33079" s="2" t="s">
        <v>49264</v>
      </c>
      <c r="B33079" s="2" t="s">
        <v>33219</v>
      </c>
      <c r="C33079" s="2">
        <v>0</v>
      </c>
      <c r="D33079" s="2" t="str">
        <f>A33079&amp;","&amp;B33079&amp;","&amp;C33079</f>
        <v>OTOSAN,8V41 S24902 AD,0</v>
      </c>
      <c r="E33079" s="4" t="str">
        <f t="shared" si="517"/>
        <v>OTOSAN,8V41 S24902 AD,0</v>
      </c>
    </row>
    <row r="33080" spans="1:5" x14ac:dyDescent="0.25">
      <c r="A33080" s="2" t="s">
        <v>49264</v>
      </c>
      <c r="B33080" s="2" t="s">
        <v>33220</v>
      </c>
      <c r="C33080" s="2">
        <v>0</v>
      </c>
      <c r="D33080" s="2" t="str">
        <f>A33080&amp;","&amp;B33080&amp;","&amp;C33080</f>
        <v>OTOSAN,8V41 S24903 AD,0</v>
      </c>
      <c r="E33080" s="4" t="str">
        <f t="shared" si="517"/>
        <v>OTOSAN,8V41 S24903 AD,0</v>
      </c>
    </row>
    <row r="33081" spans="1:5" x14ac:dyDescent="0.25">
      <c r="A33081" s="2" t="s">
        <v>49264</v>
      </c>
      <c r="B33081" s="2" t="s">
        <v>33221</v>
      </c>
      <c r="C33081" s="2">
        <v>0</v>
      </c>
      <c r="D33081" s="2" t="str">
        <f>A33081&amp;","&amp;B33081&amp;","&amp;C33081</f>
        <v>OTOSAN,8V41 S254A40 AA,0</v>
      </c>
      <c r="E33081" s="4" t="str">
        <f t="shared" si="517"/>
        <v>OTOSAN,8V41 S254A40 AA,0</v>
      </c>
    </row>
    <row r="33082" spans="1:5" x14ac:dyDescent="0.25">
      <c r="A33082" s="2" t="s">
        <v>49264</v>
      </c>
      <c r="B33082" s="2" t="s">
        <v>33222</v>
      </c>
      <c r="C33082" s="2">
        <v>0</v>
      </c>
      <c r="D33082" s="2" t="str">
        <f>A33082&amp;","&amp;B33082&amp;","&amp;C33082</f>
        <v>OTOSAN,8V41 S254A41 AA,0</v>
      </c>
      <c r="E33082" s="4" t="str">
        <f t="shared" si="517"/>
        <v>OTOSAN,8V41 S254A41 AA,0</v>
      </c>
    </row>
    <row r="33083" spans="1:5" x14ac:dyDescent="0.25">
      <c r="A33083" s="2" t="s">
        <v>49264</v>
      </c>
      <c r="B33083" s="2" t="s">
        <v>33223</v>
      </c>
      <c r="C33083" s="2">
        <v>0</v>
      </c>
      <c r="D33083" s="2" t="str">
        <f>A33083&amp;","&amp;B33083&amp;","&amp;C33083</f>
        <v>OTOSAN,8V41 S254A42 AB,0</v>
      </c>
      <c r="E33083" s="4" t="str">
        <f t="shared" si="517"/>
        <v>OTOSAN,8V41 S254A42 AB,0</v>
      </c>
    </row>
    <row r="33084" spans="1:5" x14ac:dyDescent="0.25">
      <c r="A33084" s="2" t="s">
        <v>49264</v>
      </c>
      <c r="B33084" s="2" t="s">
        <v>33224</v>
      </c>
      <c r="C33084" s="2">
        <v>0</v>
      </c>
      <c r="D33084" s="2" t="str">
        <f>A33084&amp;","&amp;B33084&amp;","&amp;C33084</f>
        <v>OTOSAN,8V41 S254A43 AB,0</v>
      </c>
      <c r="E33084" s="4" t="str">
        <f t="shared" si="517"/>
        <v>OTOSAN,8V41 S254A43 AB,0</v>
      </c>
    </row>
    <row r="33085" spans="1:5" x14ac:dyDescent="0.25">
      <c r="A33085" s="2" t="s">
        <v>49264</v>
      </c>
      <c r="B33085" s="2" t="s">
        <v>33225</v>
      </c>
      <c r="C33085" s="2">
        <v>0</v>
      </c>
      <c r="D33085" s="2" t="str">
        <f>A33085&amp;","&amp;B33085&amp;","&amp;C33085</f>
        <v>OTOSAN,8V41 S25605 BE,0</v>
      </c>
      <c r="E33085" s="4" t="str">
        <f t="shared" si="517"/>
        <v>OTOSAN,8V41 S25605 BE,0</v>
      </c>
    </row>
    <row r="33086" spans="1:5" x14ac:dyDescent="0.25">
      <c r="A33086" s="2" t="s">
        <v>49264</v>
      </c>
      <c r="B33086" s="2" t="s">
        <v>33226</v>
      </c>
      <c r="C33086" s="2">
        <v>0</v>
      </c>
      <c r="D33086" s="2" t="str">
        <f>A33086&amp;","&amp;B33086&amp;","&amp;C33086</f>
        <v>OTOSAN,8V41 S27851 AA,0</v>
      </c>
      <c r="E33086" s="4" t="str">
        <f t="shared" si="517"/>
        <v>OTOSAN,8V41 S27851 AA,0</v>
      </c>
    </row>
    <row r="33087" spans="1:5" x14ac:dyDescent="0.25">
      <c r="A33087" s="2" t="s">
        <v>49264</v>
      </c>
      <c r="B33087" s="2" t="s">
        <v>33227</v>
      </c>
      <c r="C33087" s="2">
        <v>0</v>
      </c>
      <c r="D33087" s="2" t="str">
        <f>A33087&amp;","&amp;B33087&amp;","&amp;C33087</f>
        <v>OTOSAN,8V41 S278A92 AA,0</v>
      </c>
      <c r="E33087" s="4" t="str">
        <f t="shared" si="517"/>
        <v>OTOSAN,8V41 S278A92 AA,0</v>
      </c>
    </row>
    <row r="33088" spans="1:5" x14ac:dyDescent="0.25">
      <c r="A33088" s="2" t="s">
        <v>49264</v>
      </c>
      <c r="B33088" s="2" t="s">
        <v>33228</v>
      </c>
      <c r="C33088" s="2">
        <v>0</v>
      </c>
      <c r="D33088" s="2" t="str">
        <f>A33088&amp;","&amp;B33088&amp;","&amp;C33088</f>
        <v>OTOSAN,8V41 S278B50 AD,0</v>
      </c>
      <c r="E33088" s="4" t="str">
        <f t="shared" si="517"/>
        <v>OTOSAN,8V41 S278B50 AD,0</v>
      </c>
    </row>
    <row r="33089" spans="1:5" x14ac:dyDescent="0.25">
      <c r="A33089" s="2" t="s">
        <v>49264</v>
      </c>
      <c r="B33089" s="2" t="s">
        <v>33229</v>
      </c>
      <c r="C33089" s="2">
        <v>0</v>
      </c>
      <c r="D33089" s="2" t="str">
        <f>A33089&amp;","&amp;B33089&amp;","&amp;C33089</f>
        <v>OTOSAN,8V41 S278B51 AD,0</v>
      </c>
      <c r="E33089" s="4" t="str">
        <f t="shared" si="517"/>
        <v>OTOSAN,8V41 S278B51 AD,0</v>
      </c>
    </row>
    <row r="33090" spans="1:5" x14ac:dyDescent="0.25">
      <c r="A33090" s="2" t="s">
        <v>49264</v>
      </c>
      <c r="B33090" s="2" t="s">
        <v>33230</v>
      </c>
      <c r="C33090" s="2">
        <v>0</v>
      </c>
      <c r="D33090" s="2" t="str">
        <f>A33090&amp;","&amp;B33090&amp;","&amp;C33090</f>
        <v>OTOSAN,8V41 S27936 AG,0</v>
      </c>
      <c r="E33090" s="4" t="str">
        <f t="shared" si="517"/>
        <v>OTOSAN,8V41 S27936 AG,0</v>
      </c>
    </row>
    <row r="33091" spans="1:5" x14ac:dyDescent="0.25">
      <c r="A33091" s="2" t="s">
        <v>49264</v>
      </c>
      <c r="B33091" s="2" t="s">
        <v>33231</v>
      </c>
      <c r="C33091" s="2">
        <v>0</v>
      </c>
      <c r="D33091" s="2" t="str">
        <f>A33091&amp;","&amp;B33091&amp;","&amp;C33091</f>
        <v>OTOSAN,8V41 S286D02 AD,0</v>
      </c>
      <c r="E33091" s="4" t="str">
        <f t="shared" si="517"/>
        <v>OTOSAN,8V41 S286D02 AD,0</v>
      </c>
    </row>
    <row r="33092" spans="1:5" x14ac:dyDescent="0.25">
      <c r="A33092" s="2" t="s">
        <v>49264</v>
      </c>
      <c r="B33092" s="2" t="s">
        <v>33232</v>
      </c>
      <c r="C33092" s="2">
        <v>1</v>
      </c>
      <c r="D33092" s="2" t="str">
        <f>A33092&amp;","&amp;B33092&amp;","&amp;C33092</f>
        <v>OTOSAN,8V41 S286D03 AD,1</v>
      </c>
      <c r="E33092" s="4" t="str">
        <f t="shared" si="517"/>
        <v>OTOSAN,8V41 S286D03 AD,1</v>
      </c>
    </row>
    <row r="33093" spans="1:5" x14ac:dyDescent="0.25">
      <c r="A33093" s="2" t="s">
        <v>49264</v>
      </c>
      <c r="B33093" s="2" t="s">
        <v>33233</v>
      </c>
      <c r="C33093" s="2">
        <v>0</v>
      </c>
      <c r="D33093" s="2" t="str">
        <f>A33093&amp;","&amp;B33093&amp;","&amp;C33093</f>
        <v>OTOSAN,8V41 S31006 AB32N5,0</v>
      </c>
      <c r="E33093" s="4" t="str">
        <f t="shared" si="517"/>
        <v>OTOSAN,8V41 S31006 AB32N5,0</v>
      </c>
    </row>
    <row r="33094" spans="1:5" x14ac:dyDescent="0.25">
      <c r="A33094" s="2" t="s">
        <v>49264</v>
      </c>
      <c r="B33094" s="2" t="s">
        <v>33234</v>
      </c>
      <c r="C33094" s="2">
        <v>0</v>
      </c>
      <c r="D33094" s="2" t="str">
        <f>A33094&amp;","&amp;B33094&amp;","&amp;C33094</f>
        <v>OTOSAN,8V41 S31017 AD32N5,0</v>
      </c>
      <c r="E33094" s="4" t="str">
        <f t="shared" si="517"/>
        <v>OTOSAN,8V41 S31017 AD32N5,0</v>
      </c>
    </row>
    <row r="33095" spans="1:5" x14ac:dyDescent="0.25">
      <c r="A33095" s="2" t="s">
        <v>49264</v>
      </c>
      <c r="B33095" s="2" t="s">
        <v>33235</v>
      </c>
      <c r="C33095" s="2">
        <v>0</v>
      </c>
      <c r="D33095" s="2" t="str">
        <f>A33095&amp;","&amp;B33095&amp;","&amp;C33095</f>
        <v>OTOSAN,8V41 S31148 AC3YYW,0</v>
      </c>
      <c r="E33095" s="4" t="str">
        <f t="shared" si="517"/>
        <v>OTOSAN,8V41 S31148 AC3YYW,0</v>
      </c>
    </row>
    <row r="33096" spans="1:5" x14ac:dyDescent="0.25">
      <c r="A33096" s="2" t="s">
        <v>49264</v>
      </c>
      <c r="B33096" s="2" t="s">
        <v>33236</v>
      </c>
      <c r="C33096" s="2">
        <v>0</v>
      </c>
      <c r="D33096" s="2" t="str">
        <f>A33096&amp;","&amp;B33096&amp;","&amp;C33096</f>
        <v>OTOSAN,8V41 S31149 AD3YYW,0</v>
      </c>
      <c r="E33096" s="4" t="str">
        <f t="shared" si="517"/>
        <v>OTOSAN,8V41 S31149 AD3YYW,0</v>
      </c>
    </row>
    <row r="33097" spans="1:5" x14ac:dyDescent="0.25">
      <c r="A33097" s="2" t="s">
        <v>49264</v>
      </c>
      <c r="B33097" s="2" t="s">
        <v>33237</v>
      </c>
      <c r="C33097" s="2">
        <v>0</v>
      </c>
      <c r="D33097" s="2" t="str">
        <f>A33097&amp;","&amp;B33097&amp;","&amp;C33097</f>
        <v>OTOSAN,8V41 S405A02 BAXWAA,0</v>
      </c>
      <c r="E33097" s="4" t="str">
        <f t="shared" si="517"/>
        <v>OTOSAN,8V41 S405A02 BAXWAA,0</v>
      </c>
    </row>
    <row r="33098" spans="1:5" x14ac:dyDescent="0.25">
      <c r="A33098" s="2" t="s">
        <v>49264</v>
      </c>
      <c r="B33098" s="2" t="s">
        <v>33238</v>
      </c>
      <c r="C33098" s="2">
        <v>0</v>
      </c>
      <c r="D33098" s="2" t="str">
        <f>A33098&amp;","&amp;B33098&amp;","&amp;C33098</f>
        <v>OTOSAN,8V41 S42900 AF,0</v>
      </c>
      <c r="E33098" s="4" t="str">
        <f t="shared" si="517"/>
        <v>OTOSAN,8V41 S42900 AF,0</v>
      </c>
    </row>
    <row r="33099" spans="1:5" x14ac:dyDescent="0.25">
      <c r="A33099" s="2" t="s">
        <v>49264</v>
      </c>
      <c r="B33099" s="2" t="s">
        <v>33239</v>
      </c>
      <c r="C33099" s="2">
        <v>0</v>
      </c>
      <c r="D33099" s="2" t="str">
        <f>A33099&amp;","&amp;B33099&amp;","&amp;C33099</f>
        <v>OTOSAN,8V41 S42906 AB3YYW,0</v>
      </c>
      <c r="E33099" s="4" t="str">
        <f t="shared" si="517"/>
        <v>OTOSAN,8V41 S42906 AB3YYW,0</v>
      </c>
    </row>
    <row r="33100" spans="1:5" x14ac:dyDescent="0.25">
      <c r="A33100" s="2" t="s">
        <v>49264</v>
      </c>
      <c r="B33100" s="2" t="s">
        <v>33240</v>
      </c>
      <c r="C33100" s="2">
        <v>0</v>
      </c>
      <c r="D33100" s="2" t="str">
        <f>A33100&amp;","&amp;B33100&amp;","&amp;C33100</f>
        <v>OTOSAN,8V41 S429A52 AA,0</v>
      </c>
      <c r="E33100" s="4" t="str">
        <f t="shared" si="517"/>
        <v>OTOSAN,8V41 S429A52 AA,0</v>
      </c>
    </row>
    <row r="33101" spans="1:5" x14ac:dyDescent="0.25">
      <c r="A33101" s="2" t="s">
        <v>49264</v>
      </c>
      <c r="B33101" s="2" t="s">
        <v>33241</v>
      </c>
      <c r="C33101" s="2">
        <v>0</v>
      </c>
      <c r="D33101" s="2" t="str">
        <f>A33101&amp;","&amp;B33101&amp;","&amp;C33101</f>
        <v>OTOSAN,8V41 S43426 AA,0</v>
      </c>
      <c r="E33101" s="4" t="str">
        <f t="shared" si="517"/>
        <v>OTOSAN,8V41 S43426 AA,0</v>
      </c>
    </row>
    <row r="33102" spans="1:5" x14ac:dyDescent="0.25">
      <c r="A33102" s="2" t="s">
        <v>49264</v>
      </c>
      <c r="B33102" s="2" t="s">
        <v>33242</v>
      </c>
      <c r="C33102" s="2">
        <v>0</v>
      </c>
      <c r="D33102" s="2" t="str">
        <f>A33102&amp;","&amp;B33102&amp;","&amp;C33102</f>
        <v>OTOSAN,8V41 S442A66 AG,0</v>
      </c>
      <c r="E33102" s="4" t="str">
        <f t="shared" si="517"/>
        <v>OTOSAN,8V41 S442A66 AG,0</v>
      </c>
    </row>
    <row r="33103" spans="1:5" x14ac:dyDescent="0.25">
      <c r="A33103" s="2" t="s">
        <v>49264</v>
      </c>
      <c r="B33103" s="2" t="s">
        <v>33243</v>
      </c>
      <c r="C33103" s="2">
        <v>0</v>
      </c>
      <c r="D33103" s="2" t="str">
        <f>A33103&amp;","&amp;B33103&amp;","&amp;C33103</f>
        <v>OTOSAN,8V41 S454A28 AC3YYW,0</v>
      </c>
      <c r="E33103" s="4" t="str">
        <f t="shared" si="517"/>
        <v>OTOSAN,8V41 S454A28 AC3YYW,0</v>
      </c>
    </row>
    <row r="33104" spans="1:5" x14ac:dyDescent="0.25">
      <c r="A33104" s="2" t="s">
        <v>49264</v>
      </c>
      <c r="B33104" s="2" t="s">
        <v>33244</v>
      </c>
      <c r="C33104" s="2">
        <v>0</v>
      </c>
      <c r="D33104" s="2" t="str">
        <f>A33104&amp;","&amp;B33104&amp;","&amp;C33104</f>
        <v>OTOSAN,8V41 S454A75 AC,0</v>
      </c>
      <c r="E33104" s="4" t="str">
        <f t="shared" si="517"/>
        <v>OTOSAN,8V41 S454A75 AC,0</v>
      </c>
    </row>
    <row r="33105" spans="1:5" x14ac:dyDescent="0.25">
      <c r="A33105" s="2" t="s">
        <v>49264</v>
      </c>
      <c r="B33105" s="2" t="s">
        <v>33245</v>
      </c>
      <c r="C33105" s="2">
        <v>0</v>
      </c>
      <c r="D33105" s="2" t="str">
        <f>A33105&amp;","&amp;B33105&amp;","&amp;C33105</f>
        <v>OTOSAN,8V41 S46808 AJ32N5,0</v>
      </c>
      <c r="E33105" s="4" t="str">
        <f t="shared" si="517"/>
        <v>OTOSAN,8V41 S46808 AJ32N5,0</v>
      </c>
    </row>
    <row r="33106" spans="1:5" x14ac:dyDescent="0.25">
      <c r="A33106" s="2" t="s">
        <v>49264</v>
      </c>
      <c r="B33106" s="2" t="s">
        <v>33246</v>
      </c>
      <c r="C33106" s="2">
        <v>0</v>
      </c>
      <c r="D33106" s="2" t="str">
        <f>A33106&amp;","&amp;B33106&amp;","&amp;C33106</f>
        <v>OTOSAN,8V41 S46809 AH32N5,0</v>
      </c>
      <c r="E33106" s="4" t="str">
        <f t="shared" si="517"/>
        <v>OTOSAN,8V41 S46809 AH32N5,0</v>
      </c>
    </row>
    <row r="33107" spans="1:5" x14ac:dyDescent="0.25">
      <c r="A33107" s="2" t="s">
        <v>49264</v>
      </c>
      <c r="B33107" s="2" t="s">
        <v>33247</v>
      </c>
      <c r="C33107" s="2">
        <v>0</v>
      </c>
      <c r="D33107" s="2" t="str">
        <f>A33107&amp;","&amp;B33107&amp;","&amp;C33107</f>
        <v>OTOSAN,8V41 S50054 AC,0</v>
      </c>
      <c r="E33107" s="4" t="str">
        <f t="shared" si="517"/>
        <v>OTOSAN,8V41 S50054 AC,0</v>
      </c>
    </row>
    <row r="33108" spans="1:5" x14ac:dyDescent="0.25">
      <c r="A33108" s="2" t="s">
        <v>49264</v>
      </c>
      <c r="B33108" s="2" t="s">
        <v>33248</v>
      </c>
      <c r="C33108" s="2">
        <v>0</v>
      </c>
      <c r="D33108" s="2" t="str">
        <f>A33108&amp;","&amp;B33108&amp;","&amp;C33108</f>
        <v>OTOSAN,8V41 S51916 BD34X1,0</v>
      </c>
      <c r="E33108" s="4" t="str">
        <f t="shared" si="517"/>
        <v>OTOSAN,8V41 S51916 BD34X1,0</v>
      </c>
    </row>
    <row r="33109" spans="1:5" x14ac:dyDescent="0.25">
      <c r="A33109" s="2" t="s">
        <v>49264</v>
      </c>
      <c r="B33109" s="2" t="s">
        <v>33249</v>
      </c>
      <c r="C33109" s="2">
        <v>0</v>
      </c>
      <c r="D33109" s="2" t="str">
        <f>A33109&amp;","&amp;B33109&amp;","&amp;C33109</f>
        <v>OTOSAN,8V41 S55066 AC32N5,0</v>
      </c>
      <c r="E33109" s="4" t="str">
        <f t="shared" si="517"/>
        <v>OTOSAN,8V41 S55066 AC32N5,0</v>
      </c>
    </row>
    <row r="33110" spans="1:5" x14ac:dyDescent="0.25">
      <c r="A33110" s="2" t="s">
        <v>49264</v>
      </c>
      <c r="B33110" s="2" t="s">
        <v>33250</v>
      </c>
      <c r="C33110" s="2">
        <v>0</v>
      </c>
      <c r="D33110" s="2" t="str">
        <f>A33110&amp;","&amp;B33110&amp;","&amp;C33110</f>
        <v>OTOSAN,8V4A S21812 CA,0</v>
      </c>
      <c r="E33110" s="4" t="str">
        <f t="shared" si="517"/>
        <v>OTOSAN,8V4A S21812 CA,0</v>
      </c>
    </row>
    <row r="33111" spans="1:5" x14ac:dyDescent="0.25">
      <c r="A33111" s="2" t="s">
        <v>49264</v>
      </c>
      <c r="B33111" s="2" t="s">
        <v>33251</v>
      </c>
      <c r="C33111" s="2">
        <v>0</v>
      </c>
      <c r="D33111" s="2" t="str">
        <f>A33111&amp;","&amp;B33111&amp;","&amp;C33111</f>
        <v>OTOSAN,8V4A S21813 MA,0</v>
      </c>
      <c r="E33111" s="4" t="str">
        <f t="shared" ref="E33111:E33174" si="518">CLEAN(D33111)</f>
        <v>OTOSAN,8V4A S21813 MA,0</v>
      </c>
    </row>
    <row r="33112" spans="1:5" x14ac:dyDescent="0.25">
      <c r="A33112" s="2" t="s">
        <v>49264</v>
      </c>
      <c r="B33112" s="2" t="s">
        <v>33252</v>
      </c>
      <c r="C33112" s="2">
        <v>0</v>
      </c>
      <c r="D33112" s="2" t="str">
        <f>A33112&amp;","&amp;B33112&amp;","&amp;C33112</f>
        <v>OTOSAN,8V4A S26413 EA,0</v>
      </c>
      <c r="E33112" s="4" t="str">
        <f t="shared" si="518"/>
        <v>OTOSAN,8V4A S26413 EA,0</v>
      </c>
    </row>
    <row r="33113" spans="1:5" x14ac:dyDescent="0.25">
      <c r="A33113" s="2" t="s">
        <v>49264</v>
      </c>
      <c r="B33113" s="2" t="s">
        <v>33253</v>
      </c>
      <c r="C33113" s="2">
        <v>0</v>
      </c>
      <c r="D33113" s="2" t="str">
        <f>A33113&amp;","&amp;B33113&amp;","&amp;C33113</f>
        <v>OTOSAN,8V4J 1007 AA,0</v>
      </c>
      <c r="E33113" s="4" t="str">
        <f t="shared" si="518"/>
        <v>OTOSAN,8V4J 1007 AA,0</v>
      </c>
    </row>
    <row r="33114" spans="1:5" x14ac:dyDescent="0.25">
      <c r="A33114" s="2" t="s">
        <v>49264</v>
      </c>
      <c r="B33114" s="2" t="s">
        <v>33254</v>
      </c>
      <c r="C33114" s="2">
        <v>0</v>
      </c>
      <c r="D33114" s="2" t="str">
        <f>A33114&amp;","&amp;B33114&amp;","&amp;C33114</f>
        <v>OTOSAN,8V4J 1K007 BB,0</v>
      </c>
      <c r="E33114" s="4" t="str">
        <f t="shared" si="518"/>
        <v>OTOSAN,8V4J 1K007 BB,0</v>
      </c>
    </row>
    <row r="33115" spans="1:5" x14ac:dyDescent="0.25">
      <c r="A33115" s="2" t="s">
        <v>49264</v>
      </c>
      <c r="B33115" s="2" t="s">
        <v>33255</v>
      </c>
      <c r="C33115" s="2">
        <v>0</v>
      </c>
      <c r="D33115" s="2" t="str">
        <f>A33115&amp;","&amp;B33115&amp;","&amp;C33115</f>
        <v>OTOSAN,8V4Q 6K682 AA,0</v>
      </c>
      <c r="E33115" s="4" t="str">
        <f t="shared" si="518"/>
        <v>OTOSAN,8V4Q 6K682 AA,0</v>
      </c>
    </row>
    <row r="33116" spans="1:5" x14ac:dyDescent="0.25">
      <c r="A33116" s="2" t="s">
        <v>49264</v>
      </c>
      <c r="B33116" s="2" t="s">
        <v>33256</v>
      </c>
      <c r="C33116" s="2">
        <v>0</v>
      </c>
      <c r="D33116" s="2" t="str">
        <f>A33116&amp;","&amp;B33116&amp;","&amp;C33116</f>
        <v>OTOSAN,8V4R 3K169 AA,0</v>
      </c>
      <c r="E33116" s="4" t="str">
        <f t="shared" si="518"/>
        <v>OTOSAN,8V4R 3K169 AA,0</v>
      </c>
    </row>
    <row r="33117" spans="1:5" x14ac:dyDescent="0.25">
      <c r="A33117" s="2" t="s">
        <v>49264</v>
      </c>
      <c r="B33117" s="2" t="s">
        <v>33257</v>
      </c>
      <c r="C33117" s="2">
        <v>0</v>
      </c>
      <c r="D33117" s="2" t="str">
        <f>A33117&amp;","&amp;B33117&amp;","&amp;C33117</f>
        <v>OTOSAN,8V4R 7E395 LA,0</v>
      </c>
      <c r="E33117" s="4" t="str">
        <f t="shared" si="518"/>
        <v>OTOSAN,8V4R 7E395 LA,0</v>
      </c>
    </row>
    <row r="33118" spans="1:5" x14ac:dyDescent="0.25">
      <c r="A33118" s="2" t="s">
        <v>49264</v>
      </c>
      <c r="B33118" s="2" t="s">
        <v>33258</v>
      </c>
      <c r="C33118" s="2">
        <v>0</v>
      </c>
      <c r="D33118" s="2" t="str">
        <f>A33118&amp;","&amp;B33118&amp;","&amp;C33118</f>
        <v>OTOSAN,8V4R 7P002 KB,0</v>
      </c>
      <c r="E33118" s="4" t="str">
        <f t="shared" si="518"/>
        <v>OTOSAN,8V4R 7P002 KB,0</v>
      </c>
    </row>
    <row r="33119" spans="1:5" x14ac:dyDescent="0.25">
      <c r="A33119" s="2" t="s">
        <v>49264</v>
      </c>
      <c r="B33119" s="2" t="s">
        <v>33259</v>
      </c>
      <c r="C33119" s="2">
        <v>0</v>
      </c>
      <c r="D33119" s="2" t="str">
        <f>A33119&amp;","&amp;B33119&amp;","&amp;C33119</f>
        <v>OTOSAN,8V4T 12A690 TAD,0</v>
      </c>
      <c r="E33119" s="4" t="str">
        <f t="shared" si="518"/>
        <v>OTOSAN,8V4T 12A690 TAD,0</v>
      </c>
    </row>
    <row r="33120" spans="1:5" x14ac:dyDescent="0.25">
      <c r="A33120" s="2" t="s">
        <v>49264</v>
      </c>
      <c r="B33120" s="2" t="s">
        <v>33260</v>
      </c>
      <c r="C33120" s="2">
        <v>0</v>
      </c>
      <c r="D33120" s="2" t="str">
        <f>A33120&amp;","&amp;B33120&amp;","&amp;C33120</f>
        <v>OTOSAN,8V4T 14B006 AA,0</v>
      </c>
      <c r="E33120" s="4" t="str">
        <f t="shared" si="518"/>
        <v>OTOSAN,8V4T 14B006 AA,0</v>
      </c>
    </row>
    <row r="33121" spans="1:5" x14ac:dyDescent="0.25">
      <c r="A33121" s="2" t="s">
        <v>49264</v>
      </c>
      <c r="B33121" s="2" t="s">
        <v>33261</v>
      </c>
      <c r="C33121" s="2">
        <v>0</v>
      </c>
      <c r="D33121" s="2" t="str">
        <f>A33121&amp;","&amp;B33121&amp;","&amp;C33121</f>
        <v>OTOSAN,8V4T 15K867 AAB,0</v>
      </c>
      <c r="E33121" s="4" t="str">
        <f t="shared" si="518"/>
        <v>OTOSAN,8V4T 15K867 AAB,0</v>
      </c>
    </row>
    <row r="33122" spans="1:5" x14ac:dyDescent="0.25">
      <c r="A33122" s="2" t="s">
        <v>49264</v>
      </c>
      <c r="B33122" s="2" t="s">
        <v>33262</v>
      </c>
      <c r="C33122" s="2">
        <v>0</v>
      </c>
      <c r="D33122" s="2" t="str">
        <f>A33122&amp;","&amp;B33122&amp;","&amp;C33122</f>
        <v>OTOSAN,8V4T 15K867 AAE,0</v>
      </c>
      <c r="E33122" s="4" t="str">
        <f t="shared" si="518"/>
        <v>OTOSAN,8V4T 15K867 AAE,0</v>
      </c>
    </row>
    <row r="33123" spans="1:5" x14ac:dyDescent="0.25">
      <c r="A33123" s="2" t="s">
        <v>49264</v>
      </c>
      <c r="B33123" s="2" t="s">
        <v>33263</v>
      </c>
      <c r="C33123" s="2">
        <v>0</v>
      </c>
      <c r="D33123" s="2" t="str">
        <f>A33123&amp;","&amp;B33123&amp;","&amp;C33123</f>
        <v>OTOSAN,8V4T 15K868 ABD,0</v>
      </c>
      <c r="E33123" s="4" t="str">
        <f t="shared" si="518"/>
        <v>OTOSAN,8V4T 15K868 ABD,0</v>
      </c>
    </row>
    <row r="33124" spans="1:5" x14ac:dyDescent="0.25">
      <c r="A33124" s="2" t="s">
        <v>49264</v>
      </c>
      <c r="B33124" s="2" t="s">
        <v>33264</v>
      </c>
      <c r="C33124" s="2">
        <v>0</v>
      </c>
      <c r="D33124" s="2" t="str">
        <f>A33124&amp;","&amp;B33124&amp;","&amp;C33124</f>
        <v>OTOSAN,8V4T 15K872 AA57VT,0</v>
      </c>
      <c r="E33124" s="4" t="str">
        <f t="shared" si="518"/>
        <v>OTOSAN,8V4T 15K872 AA57VT,0</v>
      </c>
    </row>
    <row r="33125" spans="1:5" x14ac:dyDescent="0.25">
      <c r="A33125" s="2" t="s">
        <v>49264</v>
      </c>
      <c r="B33125" s="2" t="s">
        <v>33265</v>
      </c>
      <c r="C33125" s="2">
        <v>0</v>
      </c>
      <c r="D33125" s="2" t="str">
        <f>A33125&amp;","&amp;B33125&amp;","&amp;C33125</f>
        <v>OTOSAN,8V4T 15K872 BA,0</v>
      </c>
      <c r="E33125" s="4" t="str">
        <f t="shared" si="518"/>
        <v>OTOSAN,8V4T 15K872 BA,0</v>
      </c>
    </row>
    <row r="33126" spans="1:5" x14ac:dyDescent="0.25">
      <c r="A33126" s="2" t="s">
        <v>49264</v>
      </c>
      <c r="B33126" s="2" t="s">
        <v>33266</v>
      </c>
      <c r="C33126" s="2">
        <v>0</v>
      </c>
      <c r="D33126" s="2" t="str">
        <f>A33126&amp;","&amp;B33126&amp;","&amp;C33126</f>
        <v>OTOSAN,8V4T 15K873 BA,0</v>
      </c>
      <c r="E33126" s="4" t="str">
        <f t="shared" si="518"/>
        <v>OTOSAN,8V4T 15K873 BA,0</v>
      </c>
    </row>
    <row r="33127" spans="1:5" x14ac:dyDescent="0.25">
      <c r="A33127" s="2" t="s">
        <v>49264</v>
      </c>
      <c r="B33127" s="2" t="s">
        <v>33267</v>
      </c>
      <c r="C33127" s="2">
        <v>0</v>
      </c>
      <c r="D33127" s="2" t="str">
        <f>A33127&amp;","&amp;B33127&amp;","&amp;C33127</f>
        <v>OTOSAN,8V4T 18C621 AB,0</v>
      </c>
      <c r="E33127" s="4" t="str">
        <f t="shared" si="518"/>
        <v>OTOSAN,8V4T 18C621 AB,0</v>
      </c>
    </row>
    <row r="33128" spans="1:5" x14ac:dyDescent="0.25">
      <c r="A33128" s="2" t="s">
        <v>49264</v>
      </c>
      <c r="B33128" s="2" t="s">
        <v>33268</v>
      </c>
      <c r="C33128" s="2">
        <v>0</v>
      </c>
      <c r="D33128" s="2" t="str">
        <f>A33128&amp;","&amp;B33128&amp;","&amp;C33128</f>
        <v>OTOSAN,8V4T 18C939 CH,0</v>
      </c>
      <c r="E33128" s="4" t="str">
        <f t="shared" si="518"/>
        <v>OTOSAN,8V4T 18C939 CH,0</v>
      </c>
    </row>
    <row r="33129" spans="1:5" x14ac:dyDescent="0.25">
      <c r="A33129" s="2" t="s">
        <v>49264</v>
      </c>
      <c r="B33129" s="2" t="s">
        <v>33269</v>
      </c>
      <c r="C33129" s="2">
        <v>0</v>
      </c>
      <c r="D33129" s="2" t="str">
        <f>A33129&amp;","&amp;B33129&amp;","&amp;C33129</f>
        <v>OTOSAN,8V51 10679 BD,0</v>
      </c>
      <c r="E33129" s="4" t="str">
        <f t="shared" si="518"/>
        <v>OTOSAN,8V51 10679 BD,0</v>
      </c>
    </row>
    <row r="33130" spans="1:5" x14ac:dyDescent="0.25">
      <c r="A33130" s="2" t="s">
        <v>49264</v>
      </c>
      <c r="B33130" s="2" t="s">
        <v>33270</v>
      </c>
      <c r="C33130" s="2">
        <v>0</v>
      </c>
      <c r="D33130" s="2" t="str">
        <f>A33130&amp;","&amp;B33130&amp;","&amp;C33130</f>
        <v>OTOSAN,8V51 10A789 AF,0</v>
      </c>
      <c r="E33130" s="4" t="str">
        <f t="shared" si="518"/>
        <v>OTOSAN,8V51 10A789 AF,0</v>
      </c>
    </row>
    <row r="33131" spans="1:5" x14ac:dyDescent="0.25">
      <c r="A33131" s="2" t="s">
        <v>49264</v>
      </c>
      <c r="B33131" s="2" t="s">
        <v>33271</v>
      </c>
      <c r="C33131" s="2">
        <v>0</v>
      </c>
      <c r="D33131" s="2" t="str">
        <f>A33131&amp;","&amp;B33131&amp;","&amp;C33131</f>
        <v>OTOSAN,8V51 1104 BA,0</v>
      </c>
      <c r="E33131" s="4" t="str">
        <f t="shared" si="518"/>
        <v>OTOSAN,8V51 1104 BA,0</v>
      </c>
    </row>
    <row r="33132" spans="1:5" x14ac:dyDescent="0.25">
      <c r="A33132" s="2" t="s">
        <v>49264</v>
      </c>
      <c r="B33132" s="2" t="s">
        <v>33272</v>
      </c>
      <c r="C33132" s="2">
        <v>4</v>
      </c>
      <c r="D33132" s="2" t="str">
        <f>A33132&amp;","&amp;B33132&amp;","&amp;C33132</f>
        <v>OTOSAN,8V51 1125 AD,4</v>
      </c>
      <c r="E33132" s="4" t="str">
        <f t="shared" si="518"/>
        <v>OTOSAN,8V51 1125 AD,4</v>
      </c>
    </row>
    <row r="33133" spans="1:5" x14ac:dyDescent="0.25">
      <c r="A33133" s="2" t="s">
        <v>49264</v>
      </c>
      <c r="B33133" s="2" t="s">
        <v>33273</v>
      </c>
      <c r="C33133" s="2">
        <v>0</v>
      </c>
      <c r="D33133" s="2" t="str">
        <f>A33133&amp;","&amp;B33133&amp;","&amp;C33133</f>
        <v>OTOSAN,8V51 1215 BB,0</v>
      </c>
      <c r="E33133" s="4" t="str">
        <f t="shared" si="518"/>
        <v>OTOSAN,8V51 1215 BB,0</v>
      </c>
    </row>
    <row r="33134" spans="1:5" x14ac:dyDescent="0.25">
      <c r="A33134" s="2" t="s">
        <v>49264</v>
      </c>
      <c r="B33134" s="2" t="s">
        <v>33274</v>
      </c>
      <c r="C33134" s="2">
        <v>0</v>
      </c>
      <c r="D33134" s="2" t="str">
        <f>A33134&amp;","&amp;B33134&amp;","&amp;C33134</f>
        <v>OTOSAN,8V51 14536 JC,0</v>
      </c>
      <c r="E33134" s="4" t="str">
        <f t="shared" si="518"/>
        <v>OTOSAN,8V51 14536 JC,0</v>
      </c>
    </row>
    <row r="33135" spans="1:5" x14ac:dyDescent="0.25">
      <c r="A33135" s="2" t="s">
        <v>49264</v>
      </c>
      <c r="B33135" s="2" t="s">
        <v>33275</v>
      </c>
      <c r="C33135" s="2">
        <v>0</v>
      </c>
      <c r="D33135" s="2" t="str">
        <f>A33135&amp;","&amp;B33135&amp;","&amp;C33135</f>
        <v>OTOSAN,8V51 14A073 CB,0</v>
      </c>
      <c r="E33135" s="4" t="str">
        <f t="shared" si="518"/>
        <v>OTOSAN,8V51 14A073 CB,0</v>
      </c>
    </row>
    <row r="33136" spans="1:5" x14ac:dyDescent="0.25">
      <c r="A33136" s="2" t="s">
        <v>49264</v>
      </c>
      <c r="B33136" s="2" t="s">
        <v>33276</v>
      </c>
      <c r="C33136" s="2">
        <v>1</v>
      </c>
      <c r="D33136" s="2" t="str">
        <f>A33136&amp;","&amp;B33136&amp;","&amp;C33136</f>
        <v>OTOSAN,8V51 14A075 AC,1</v>
      </c>
      <c r="E33136" s="4" t="str">
        <f t="shared" si="518"/>
        <v>OTOSAN,8V51 14A075 AC,1</v>
      </c>
    </row>
    <row r="33137" spans="1:5" x14ac:dyDescent="0.25">
      <c r="A33137" s="2" t="s">
        <v>49264</v>
      </c>
      <c r="B33137" s="2" t="s">
        <v>33277</v>
      </c>
      <c r="C33137" s="2">
        <v>3</v>
      </c>
      <c r="D33137" s="2" t="str">
        <f>A33137&amp;","&amp;B33137&amp;","&amp;C33137</f>
        <v>OTOSAN,8V51 14A075 CA,3</v>
      </c>
      <c r="E33137" s="4" t="str">
        <f t="shared" si="518"/>
        <v>OTOSAN,8V51 14A075 CA,3</v>
      </c>
    </row>
    <row r="33138" spans="1:5" x14ac:dyDescent="0.25">
      <c r="A33138" s="2" t="s">
        <v>49264</v>
      </c>
      <c r="B33138" s="2" t="s">
        <v>33278</v>
      </c>
      <c r="C33138" s="2">
        <v>1</v>
      </c>
      <c r="D33138" s="2" t="str">
        <f>A33138&amp;","&amp;B33138&amp;","&amp;C33138</f>
        <v>OTOSAN,8V51 14A075 DB,1</v>
      </c>
      <c r="E33138" s="4" t="str">
        <f t="shared" si="518"/>
        <v>OTOSAN,8V51 14A075 DB,1</v>
      </c>
    </row>
    <row r="33139" spans="1:5" x14ac:dyDescent="0.25">
      <c r="A33139" s="2" t="s">
        <v>49264</v>
      </c>
      <c r="B33139" s="2" t="s">
        <v>33279</v>
      </c>
      <c r="C33139" s="2">
        <v>1</v>
      </c>
      <c r="D33139" s="2" t="str">
        <f>A33139&amp;","&amp;B33139&amp;","&amp;C33139</f>
        <v>OTOSAN,8V51 14A175 CA,1</v>
      </c>
      <c r="E33139" s="4" t="str">
        <f t="shared" si="518"/>
        <v>OTOSAN,8V51 14A175 CA,1</v>
      </c>
    </row>
    <row r="33140" spans="1:5" x14ac:dyDescent="0.25">
      <c r="A33140" s="2" t="s">
        <v>49264</v>
      </c>
      <c r="B33140" s="2" t="s">
        <v>33280</v>
      </c>
      <c r="C33140" s="2">
        <v>1</v>
      </c>
      <c r="D33140" s="2" t="str">
        <f>A33140&amp;","&amp;B33140&amp;","&amp;C33140</f>
        <v>OTOSAN,8V51 14A175 DB,1</v>
      </c>
      <c r="E33140" s="4" t="str">
        <f t="shared" si="518"/>
        <v>OTOSAN,8V51 14A175 DB,1</v>
      </c>
    </row>
    <row r="33141" spans="1:5" x14ac:dyDescent="0.25">
      <c r="A33141" s="2" t="s">
        <v>49264</v>
      </c>
      <c r="B33141" s="2" t="s">
        <v>33281</v>
      </c>
      <c r="C33141" s="2">
        <v>0</v>
      </c>
      <c r="D33141" s="2" t="str">
        <f>A33141&amp;","&amp;B33141&amp;","&amp;C33141</f>
        <v>OTOSAN,8V51 14B006 AC,0</v>
      </c>
      <c r="E33141" s="4" t="str">
        <f t="shared" si="518"/>
        <v>OTOSAN,8V51 14B006 AC,0</v>
      </c>
    </row>
    <row r="33142" spans="1:5" x14ac:dyDescent="0.25">
      <c r="A33142" s="2" t="s">
        <v>49264</v>
      </c>
      <c r="B33142" s="2" t="s">
        <v>33282</v>
      </c>
      <c r="C33142" s="2">
        <v>0</v>
      </c>
      <c r="D33142" s="2" t="str">
        <f>A33142&amp;","&amp;B33142&amp;","&amp;C33142</f>
        <v>OTOSAN,8V51 14B321 AH,0</v>
      </c>
      <c r="E33142" s="4" t="str">
        <f t="shared" si="518"/>
        <v>OTOSAN,8V51 14B321 AH,0</v>
      </c>
    </row>
    <row r="33143" spans="1:5" x14ac:dyDescent="0.25">
      <c r="A33143" s="2" t="s">
        <v>49264</v>
      </c>
      <c r="B33143" s="2" t="s">
        <v>33283</v>
      </c>
      <c r="C33143" s="2">
        <v>0</v>
      </c>
      <c r="D33143" s="2" t="str">
        <f>A33143&amp;","&amp;B33143&amp;","&amp;C33143</f>
        <v>OTOSAN,8V51 14B342 AB,0</v>
      </c>
      <c r="E33143" s="4" t="str">
        <f t="shared" si="518"/>
        <v>OTOSAN,8V51 14B342 AB,0</v>
      </c>
    </row>
    <row r="33144" spans="1:5" x14ac:dyDescent="0.25">
      <c r="A33144" s="2" t="s">
        <v>49264</v>
      </c>
      <c r="B33144" s="2" t="s">
        <v>33284</v>
      </c>
      <c r="C33144" s="2">
        <v>0</v>
      </c>
      <c r="D33144" s="2" t="str">
        <f>A33144&amp;","&amp;B33144&amp;","&amp;C33144</f>
        <v>OTOSAN,8V51 17912 BE,0</v>
      </c>
      <c r="E33144" s="4" t="str">
        <f t="shared" si="518"/>
        <v>OTOSAN,8V51 17912 BE,0</v>
      </c>
    </row>
    <row r="33145" spans="1:5" x14ac:dyDescent="0.25">
      <c r="A33145" s="2" t="s">
        <v>49264</v>
      </c>
      <c r="B33145" s="2" t="s">
        <v>33285</v>
      </c>
      <c r="C33145" s="2">
        <v>1</v>
      </c>
      <c r="D33145" s="2" t="str">
        <f>A33145&amp;","&amp;B33145&amp;","&amp;C33145</f>
        <v>OTOSAN,8V51 17K876 BJ,1</v>
      </c>
      <c r="E33145" s="4" t="str">
        <f t="shared" si="518"/>
        <v>OTOSAN,8V51 17K876 BJ,1</v>
      </c>
    </row>
    <row r="33146" spans="1:5" x14ac:dyDescent="0.25">
      <c r="A33146" s="2" t="s">
        <v>49264</v>
      </c>
      <c r="B33146" s="2" t="s">
        <v>33286</v>
      </c>
      <c r="C33146" s="2">
        <v>0</v>
      </c>
      <c r="D33146" s="2" t="str">
        <f>A33146&amp;","&amp;B33146&amp;","&amp;C33146</f>
        <v>OTOSAN,8V51 18045 BG,0</v>
      </c>
      <c r="E33146" s="4" t="str">
        <f t="shared" si="518"/>
        <v>OTOSAN,8V51 18045 BG,0</v>
      </c>
    </row>
    <row r="33147" spans="1:5" x14ac:dyDescent="0.25">
      <c r="A33147" s="2" t="s">
        <v>49264</v>
      </c>
      <c r="B33147" s="2" t="s">
        <v>33287</v>
      </c>
      <c r="C33147" s="2">
        <v>0</v>
      </c>
      <c r="D33147" s="2" t="str">
        <f>A33147&amp;","&amp;B33147&amp;","&amp;C33147</f>
        <v>OTOSAN,8V51 18045 CE,0</v>
      </c>
      <c r="E33147" s="4" t="str">
        <f t="shared" si="518"/>
        <v>OTOSAN,8V51 18045 CE,0</v>
      </c>
    </row>
    <row r="33148" spans="1:5" x14ac:dyDescent="0.25">
      <c r="A33148" s="2" t="s">
        <v>49264</v>
      </c>
      <c r="B33148" s="2" t="s">
        <v>33288</v>
      </c>
      <c r="C33148" s="2">
        <v>0</v>
      </c>
      <c r="D33148" s="2" t="str">
        <f>A33148&amp;","&amp;B33148&amp;","&amp;C33148</f>
        <v>OTOSAN,8V51 18045 DD,0</v>
      </c>
      <c r="E33148" s="4" t="str">
        <f t="shared" si="518"/>
        <v>OTOSAN,8V51 18045 DD,0</v>
      </c>
    </row>
    <row r="33149" spans="1:5" x14ac:dyDescent="0.25">
      <c r="A33149" s="2" t="s">
        <v>49264</v>
      </c>
      <c r="B33149" s="2" t="s">
        <v>33289</v>
      </c>
      <c r="C33149" s="2">
        <v>0</v>
      </c>
      <c r="D33149" s="2" t="str">
        <f>A33149&amp;","&amp;B33149&amp;","&amp;C33149</f>
        <v>OTOSAN,8V51 18045 ED,0</v>
      </c>
      <c r="E33149" s="4" t="str">
        <f t="shared" si="518"/>
        <v>OTOSAN,8V51 18045 ED,0</v>
      </c>
    </row>
    <row r="33150" spans="1:5" x14ac:dyDescent="0.25">
      <c r="A33150" s="2" t="s">
        <v>49264</v>
      </c>
      <c r="B33150" s="2" t="s">
        <v>33290</v>
      </c>
      <c r="C33150" s="2">
        <v>0</v>
      </c>
      <c r="D33150" s="2" t="str">
        <f>A33150&amp;","&amp;B33150&amp;","&amp;C33150</f>
        <v>OTOSAN,8V51 18080 BG,0</v>
      </c>
      <c r="E33150" s="4" t="str">
        <f t="shared" si="518"/>
        <v>OTOSAN,8V51 18080 BG,0</v>
      </c>
    </row>
    <row r="33151" spans="1:5" x14ac:dyDescent="0.25">
      <c r="A33151" s="2" t="s">
        <v>49264</v>
      </c>
      <c r="B33151" s="2" t="s">
        <v>33291</v>
      </c>
      <c r="C33151" s="2">
        <v>0</v>
      </c>
      <c r="D33151" s="2" t="str">
        <f>A33151&amp;","&amp;B33151&amp;","&amp;C33151</f>
        <v>OTOSAN,8V51 18456 AB,0</v>
      </c>
      <c r="E33151" s="4" t="str">
        <f t="shared" si="518"/>
        <v>OTOSAN,8V51 18456 AB,0</v>
      </c>
    </row>
    <row r="33152" spans="1:5" x14ac:dyDescent="0.25">
      <c r="A33152" s="2" t="s">
        <v>49264</v>
      </c>
      <c r="B33152" s="2" t="s">
        <v>33292</v>
      </c>
      <c r="C33152" s="2">
        <v>0</v>
      </c>
      <c r="D33152" s="2" t="str">
        <f>A33152&amp;","&amp;B33152&amp;","&amp;C33152</f>
        <v>OTOSAN,8V51 18B539 AC,0</v>
      </c>
      <c r="E33152" s="4" t="str">
        <f t="shared" si="518"/>
        <v>OTOSAN,8V51 18B539 AC,0</v>
      </c>
    </row>
    <row r="33153" spans="1:5" x14ac:dyDescent="0.25">
      <c r="A33153" s="2" t="s">
        <v>49264</v>
      </c>
      <c r="B33153" s="2" t="s">
        <v>33293</v>
      </c>
      <c r="C33153" s="2">
        <v>0</v>
      </c>
      <c r="D33153" s="2" t="str">
        <f>A33153&amp;","&amp;B33153&amp;","&amp;C33153</f>
        <v>OTOSAN,8V51 18E251 AC,0</v>
      </c>
      <c r="E33153" s="4" t="str">
        <f t="shared" si="518"/>
        <v>OTOSAN,8V51 18E251 AC,0</v>
      </c>
    </row>
    <row r="33154" spans="1:5" x14ac:dyDescent="0.25">
      <c r="A33154" s="2" t="s">
        <v>49264</v>
      </c>
      <c r="B33154" s="2" t="s">
        <v>33294</v>
      </c>
      <c r="C33154" s="2">
        <v>0</v>
      </c>
      <c r="D33154" s="2" t="str">
        <f>A33154&amp;","&amp;B33154&amp;","&amp;C33154</f>
        <v>OTOSAN,8V51 18K001 BG,0</v>
      </c>
      <c r="E33154" s="4" t="str">
        <f t="shared" si="518"/>
        <v>OTOSAN,8V51 18K001 BG,0</v>
      </c>
    </row>
    <row r="33155" spans="1:5" x14ac:dyDescent="0.25">
      <c r="A33155" s="2" t="s">
        <v>49264</v>
      </c>
      <c r="B33155" s="2" t="s">
        <v>33295</v>
      </c>
      <c r="C33155" s="2">
        <v>0</v>
      </c>
      <c r="D33155" s="2" t="str">
        <f>A33155&amp;","&amp;B33155&amp;","&amp;C33155</f>
        <v>OTOSAN,8V51 18K001 CD,0</v>
      </c>
      <c r="E33155" s="4" t="str">
        <f t="shared" si="518"/>
        <v>OTOSAN,8V51 18K001 CD,0</v>
      </c>
    </row>
    <row r="33156" spans="1:5" x14ac:dyDescent="0.25">
      <c r="A33156" s="2" t="s">
        <v>49264</v>
      </c>
      <c r="B33156" s="2" t="s">
        <v>33296</v>
      </c>
      <c r="C33156" s="2">
        <v>0</v>
      </c>
      <c r="D33156" s="2" t="str">
        <f>A33156&amp;","&amp;B33156&amp;","&amp;C33156</f>
        <v>OTOSAN,8V51 18K001 CE,0</v>
      </c>
      <c r="E33156" s="4" t="str">
        <f t="shared" si="518"/>
        <v>OTOSAN,8V51 18K001 CE,0</v>
      </c>
    </row>
    <row r="33157" spans="1:5" x14ac:dyDescent="0.25">
      <c r="A33157" s="2" t="s">
        <v>49264</v>
      </c>
      <c r="B33157" s="2" t="s">
        <v>33297</v>
      </c>
      <c r="C33157" s="2">
        <v>0</v>
      </c>
      <c r="D33157" s="2" t="str">
        <f>A33157&amp;","&amp;B33157&amp;","&amp;C33157</f>
        <v>OTOSAN,8V51 19A704 BC,0</v>
      </c>
      <c r="E33157" s="4" t="str">
        <f t="shared" si="518"/>
        <v>OTOSAN,8V51 19A704 BC,0</v>
      </c>
    </row>
    <row r="33158" spans="1:5" x14ac:dyDescent="0.25">
      <c r="A33158" s="2" t="s">
        <v>49264</v>
      </c>
      <c r="B33158" s="2" t="s">
        <v>33298</v>
      </c>
      <c r="C33158" s="2">
        <v>0</v>
      </c>
      <c r="D33158" s="2" t="str">
        <f>A33158&amp;","&amp;B33158&amp;","&amp;C33158</f>
        <v>OTOSAN,8V51 19B555 CX,0</v>
      </c>
      <c r="E33158" s="4" t="str">
        <f t="shared" si="518"/>
        <v>OTOSAN,8V51 19B555 CX,0</v>
      </c>
    </row>
    <row r="33159" spans="1:5" x14ac:dyDescent="0.25">
      <c r="A33159" s="2" t="s">
        <v>49264</v>
      </c>
      <c r="B33159" s="2" t="s">
        <v>33299</v>
      </c>
      <c r="C33159" s="2">
        <v>0</v>
      </c>
      <c r="D33159" s="2" t="str">
        <f>A33159&amp;","&amp;B33159&amp;","&amp;C33159</f>
        <v>OTOSAN,8V51 19D629 EG,0</v>
      </c>
      <c r="E33159" s="4" t="str">
        <f t="shared" si="518"/>
        <v>OTOSAN,8V51 19D629 EG,0</v>
      </c>
    </row>
    <row r="33160" spans="1:5" x14ac:dyDescent="0.25">
      <c r="A33160" s="2" t="s">
        <v>49264</v>
      </c>
      <c r="B33160" s="2" t="s">
        <v>33300</v>
      </c>
      <c r="C33160" s="2">
        <v>0</v>
      </c>
      <c r="D33160" s="2" t="str">
        <f>A33160&amp;","&amp;B33160&amp;","&amp;C33160</f>
        <v>OTOSAN,8V51 19D649 AA,0</v>
      </c>
      <c r="E33160" s="4" t="str">
        <f t="shared" si="518"/>
        <v>OTOSAN,8V51 19D649 AA,0</v>
      </c>
    </row>
    <row r="33161" spans="1:5" x14ac:dyDescent="0.25">
      <c r="A33161" s="2" t="s">
        <v>49264</v>
      </c>
      <c r="B33161" s="2" t="s">
        <v>33301</v>
      </c>
      <c r="C33161" s="2">
        <v>0</v>
      </c>
      <c r="D33161" s="2" t="str">
        <f>A33161&amp;","&amp;B33161&amp;","&amp;C33161</f>
        <v>OTOSAN,8V51 19D848 AC,0</v>
      </c>
      <c r="E33161" s="4" t="str">
        <f t="shared" si="518"/>
        <v>OTOSAN,8V51 19D848 AC,0</v>
      </c>
    </row>
    <row r="33162" spans="1:5" x14ac:dyDescent="0.25">
      <c r="A33162" s="2" t="s">
        <v>49264</v>
      </c>
      <c r="B33162" s="2" t="s">
        <v>33302</v>
      </c>
      <c r="C33162" s="2">
        <v>0</v>
      </c>
      <c r="D33162" s="2" t="str">
        <f>A33162&amp;","&amp;B33162&amp;","&amp;C33162</f>
        <v>OTOSAN,8V51 19D850 AF,0</v>
      </c>
      <c r="E33162" s="4" t="str">
        <f t="shared" si="518"/>
        <v>OTOSAN,8V51 19D850 AF,0</v>
      </c>
    </row>
    <row r="33163" spans="1:5" x14ac:dyDescent="0.25">
      <c r="A33163" s="2" t="s">
        <v>49264</v>
      </c>
      <c r="B33163" s="2" t="s">
        <v>33303</v>
      </c>
      <c r="C33163" s="2">
        <v>0</v>
      </c>
      <c r="D33163" s="2" t="str">
        <f>A33163&amp;","&amp;B33163&amp;","&amp;C33163</f>
        <v>OTOSAN,8V51 19D850 BF,0</v>
      </c>
      <c r="E33163" s="4" t="str">
        <f t="shared" si="518"/>
        <v>OTOSAN,8V51 19D850 BF,0</v>
      </c>
    </row>
    <row r="33164" spans="1:5" x14ac:dyDescent="0.25">
      <c r="A33164" s="2" t="s">
        <v>49264</v>
      </c>
      <c r="B33164" s="2" t="s">
        <v>33304</v>
      </c>
      <c r="C33164" s="2">
        <v>0</v>
      </c>
      <c r="D33164" s="2" t="str">
        <f>A33164&amp;","&amp;B33164&amp;","&amp;C33164</f>
        <v>OTOSAN,8V51 19N617 AG,0</v>
      </c>
      <c r="E33164" s="4" t="str">
        <f t="shared" si="518"/>
        <v>OTOSAN,8V51 19N617 AG,0</v>
      </c>
    </row>
    <row r="33165" spans="1:5" x14ac:dyDescent="0.25">
      <c r="A33165" s="2" t="s">
        <v>49264</v>
      </c>
      <c r="B33165" s="2" t="s">
        <v>33305</v>
      </c>
      <c r="C33165" s="2">
        <v>0</v>
      </c>
      <c r="D33165" s="2" t="str">
        <f>A33165&amp;","&amp;B33165&amp;","&amp;C33165</f>
        <v>OTOSAN,8V51 2002 DB,0</v>
      </c>
      <c r="E33165" s="4" t="str">
        <f t="shared" si="518"/>
        <v>OTOSAN,8V51 2002 DB,0</v>
      </c>
    </row>
    <row r="33166" spans="1:5" x14ac:dyDescent="0.25">
      <c r="A33166" s="2" t="s">
        <v>49264</v>
      </c>
      <c r="B33166" s="2" t="s">
        <v>33306</v>
      </c>
      <c r="C33166" s="2">
        <v>0</v>
      </c>
      <c r="D33166" s="2" t="str">
        <f>A33166&amp;","&amp;B33166&amp;","&amp;C33166</f>
        <v>OTOSAN,8V51 2002 EA,0</v>
      </c>
      <c r="E33166" s="4" t="str">
        <f t="shared" si="518"/>
        <v>OTOSAN,8V51 2002 EA,0</v>
      </c>
    </row>
    <row r="33167" spans="1:5" x14ac:dyDescent="0.25">
      <c r="A33167" s="2" t="s">
        <v>49264</v>
      </c>
      <c r="B33167" s="2" t="s">
        <v>33307</v>
      </c>
      <c r="C33167" s="2">
        <v>0</v>
      </c>
      <c r="D33167" s="2" t="str">
        <f>A33167&amp;","&amp;B33167&amp;","&amp;C33167</f>
        <v>OTOSAN,8V51 2078 BD,0</v>
      </c>
      <c r="E33167" s="4" t="str">
        <f t="shared" si="518"/>
        <v>OTOSAN,8V51 2078 BD,0</v>
      </c>
    </row>
    <row r="33168" spans="1:5" x14ac:dyDescent="0.25">
      <c r="A33168" s="2" t="s">
        <v>49264</v>
      </c>
      <c r="B33168" s="2" t="s">
        <v>33308</v>
      </c>
      <c r="C33168" s="2">
        <v>0</v>
      </c>
      <c r="D33168" s="2" t="str">
        <f>A33168&amp;","&amp;B33168&amp;","&amp;C33168</f>
        <v>OTOSAN,8V51 2140 CB,0</v>
      </c>
      <c r="E33168" s="4" t="str">
        <f t="shared" si="518"/>
        <v>OTOSAN,8V51 2140 CB,0</v>
      </c>
    </row>
    <row r="33169" spans="1:5" x14ac:dyDescent="0.25">
      <c r="A33169" s="2" t="s">
        <v>49264</v>
      </c>
      <c r="B33169" s="2" t="s">
        <v>33309</v>
      </c>
      <c r="C33169" s="2">
        <v>0</v>
      </c>
      <c r="D33169" s="2" t="str">
        <f>A33169&amp;","&amp;B33169&amp;","&amp;C33169</f>
        <v>OTOSAN,8V51 2140 DB,0</v>
      </c>
      <c r="E33169" s="4" t="str">
        <f t="shared" si="518"/>
        <v>OTOSAN,8V51 2140 DB,0</v>
      </c>
    </row>
    <row r="33170" spans="1:5" x14ac:dyDescent="0.25">
      <c r="A33170" s="2" t="s">
        <v>49264</v>
      </c>
      <c r="B33170" s="2" t="s">
        <v>33310</v>
      </c>
      <c r="C33170" s="2">
        <v>0</v>
      </c>
      <c r="D33170" s="2" t="str">
        <f>A33170&amp;","&amp;B33170&amp;","&amp;C33170</f>
        <v>OTOSAN,8V51 2162 AA,0</v>
      </c>
      <c r="E33170" s="4" t="str">
        <f t="shared" si="518"/>
        <v>OTOSAN,8V51 2162 AA,0</v>
      </c>
    </row>
    <row r="33171" spans="1:5" x14ac:dyDescent="0.25">
      <c r="A33171" s="2" t="s">
        <v>49264</v>
      </c>
      <c r="B33171" s="2" t="s">
        <v>33311</v>
      </c>
      <c r="C33171" s="2">
        <v>0</v>
      </c>
      <c r="D33171" s="2" t="str">
        <f>A33171&amp;","&amp;B33171&amp;","&amp;C33171</f>
        <v>OTOSAN,8V51 2200 AD,0</v>
      </c>
      <c r="E33171" s="4" t="str">
        <f t="shared" si="518"/>
        <v>OTOSAN,8V51 2200 AD,0</v>
      </c>
    </row>
    <row r="33172" spans="1:5" x14ac:dyDescent="0.25">
      <c r="A33172" s="2" t="s">
        <v>49264</v>
      </c>
      <c r="B33172" s="2" t="s">
        <v>33312</v>
      </c>
      <c r="C33172" s="2">
        <v>0</v>
      </c>
      <c r="D33172" s="2" t="str">
        <f>A33172&amp;","&amp;B33172&amp;","&amp;C33172</f>
        <v>OTOSAN,8V51 2211 AB,0</v>
      </c>
      <c r="E33172" s="4" t="str">
        <f t="shared" si="518"/>
        <v>OTOSAN,8V51 2211 AB,0</v>
      </c>
    </row>
    <row r="33173" spans="1:5" x14ac:dyDescent="0.25">
      <c r="A33173" s="2" t="s">
        <v>49264</v>
      </c>
      <c r="B33173" s="2" t="s">
        <v>33313</v>
      </c>
      <c r="C33173" s="2">
        <v>0</v>
      </c>
      <c r="D33173" s="2" t="str">
        <f>A33173&amp;","&amp;B33173&amp;","&amp;C33173</f>
        <v>OTOSAN,8V51 2212 AB,0</v>
      </c>
      <c r="E33173" s="4" t="str">
        <f t="shared" si="518"/>
        <v>OTOSAN,8V51 2212 AB,0</v>
      </c>
    </row>
    <row r="33174" spans="1:5" x14ac:dyDescent="0.25">
      <c r="A33174" s="2" t="s">
        <v>49264</v>
      </c>
      <c r="B33174" s="2" t="s">
        <v>33314</v>
      </c>
      <c r="C33174" s="2">
        <v>0</v>
      </c>
      <c r="D33174" s="2" t="str">
        <f>A33174&amp;","&amp;B33174&amp;","&amp;C33174</f>
        <v>OTOSAN,8V51 2261 BB,0</v>
      </c>
      <c r="E33174" s="4" t="str">
        <f t="shared" si="518"/>
        <v>OTOSAN,8V51 2261 BB,0</v>
      </c>
    </row>
    <row r="33175" spans="1:5" x14ac:dyDescent="0.25">
      <c r="A33175" s="2" t="s">
        <v>49264</v>
      </c>
      <c r="B33175" s="2" t="s">
        <v>33315</v>
      </c>
      <c r="C33175" s="2">
        <v>0</v>
      </c>
      <c r="D33175" s="2" t="str">
        <f>A33175&amp;","&amp;B33175&amp;","&amp;C33175</f>
        <v>OTOSAN,8V51 2263 BJ,0</v>
      </c>
      <c r="E33175" s="4" t="str">
        <f t="shared" ref="E33175:E33238" si="519">CLEAN(D33175)</f>
        <v>OTOSAN,8V51 2263 BJ,0</v>
      </c>
    </row>
    <row r="33176" spans="1:5" x14ac:dyDescent="0.25">
      <c r="A33176" s="2" t="s">
        <v>49264</v>
      </c>
      <c r="B33176" s="2" t="s">
        <v>33316</v>
      </c>
      <c r="C33176" s="2">
        <v>0</v>
      </c>
      <c r="D33176" s="2" t="str">
        <f>A33176&amp;","&amp;B33176&amp;","&amp;C33176</f>
        <v>OTOSAN,8V51 2268 AD,0</v>
      </c>
      <c r="E33176" s="4" t="str">
        <f t="shared" si="519"/>
        <v>OTOSAN,8V51 2268 AD,0</v>
      </c>
    </row>
    <row r="33177" spans="1:5" x14ac:dyDescent="0.25">
      <c r="A33177" s="2" t="s">
        <v>49264</v>
      </c>
      <c r="B33177" s="2" t="s">
        <v>33317</v>
      </c>
      <c r="C33177" s="2">
        <v>0</v>
      </c>
      <c r="D33177" s="2" t="str">
        <f>A33177&amp;","&amp;B33177&amp;","&amp;C33177</f>
        <v>OTOSAN,8V51 2282 AF,0</v>
      </c>
      <c r="E33177" s="4" t="str">
        <f t="shared" si="519"/>
        <v>OTOSAN,8V51 2282 AF,0</v>
      </c>
    </row>
    <row r="33178" spans="1:5" x14ac:dyDescent="0.25">
      <c r="A33178" s="2" t="s">
        <v>49264</v>
      </c>
      <c r="B33178" s="2" t="s">
        <v>33318</v>
      </c>
      <c r="C33178" s="2">
        <v>0</v>
      </c>
      <c r="D33178" s="2" t="str">
        <f>A33178&amp;","&amp;B33178&amp;","&amp;C33178</f>
        <v>OTOSAN,8V51 2314 AC,0</v>
      </c>
      <c r="E33178" s="4" t="str">
        <f t="shared" si="519"/>
        <v>OTOSAN,8V51 2314 AC,0</v>
      </c>
    </row>
    <row r="33179" spans="1:5" x14ac:dyDescent="0.25">
      <c r="A33179" s="2" t="s">
        <v>49264</v>
      </c>
      <c r="B33179" s="2" t="s">
        <v>33319</v>
      </c>
      <c r="C33179" s="2">
        <v>0</v>
      </c>
      <c r="D33179" s="2" t="str">
        <f>A33179&amp;","&amp;B33179&amp;","&amp;C33179</f>
        <v>OTOSAN,8V51 2315 AC,0</v>
      </c>
      <c r="E33179" s="4" t="str">
        <f t="shared" si="519"/>
        <v>OTOSAN,8V51 2315 AC,0</v>
      </c>
    </row>
    <row r="33180" spans="1:5" x14ac:dyDescent="0.25">
      <c r="A33180" s="2" t="s">
        <v>49264</v>
      </c>
      <c r="B33180" s="2" t="s">
        <v>33320</v>
      </c>
      <c r="C33180" s="2">
        <v>0</v>
      </c>
      <c r="D33180" s="2" t="str">
        <f>A33180&amp;","&amp;B33180&amp;","&amp;C33180</f>
        <v>OTOSAN,8V51 2420 BE,0</v>
      </c>
      <c r="E33180" s="4" t="str">
        <f t="shared" si="519"/>
        <v>OTOSAN,8V51 2420 BE,0</v>
      </c>
    </row>
    <row r="33181" spans="1:5" x14ac:dyDescent="0.25">
      <c r="A33181" s="2" t="s">
        <v>49264</v>
      </c>
      <c r="B33181" s="2" t="s">
        <v>33321</v>
      </c>
      <c r="C33181" s="2">
        <v>0</v>
      </c>
      <c r="D33181" s="2" t="str">
        <f>A33181&amp;","&amp;B33181&amp;","&amp;C33181</f>
        <v>OTOSAN,8V51 2420 DD,0</v>
      </c>
      <c r="E33181" s="4" t="str">
        <f t="shared" si="519"/>
        <v>OTOSAN,8V51 2420 DD,0</v>
      </c>
    </row>
    <row r="33182" spans="1:5" x14ac:dyDescent="0.25">
      <c r="A33182" s="2" t="s">
        <v>49264</v>
      </c>
      <c r="B33182" s="2" t="s">
        <v>33322</v>
      </c>
      <c r="C33182" s="2">
        <v>0</v>
      </c>
      <c r="D33182" s="2" t="str">
        <f>A33182&amp;","&amp;B33182&amp;","&amp;C33182</f>
        <v>OTOSAN,8V51 2420 HC,0</v>
      </c>
      <c r="E33182" s="4" t="str">
        <f t="shared" si="519"/>
        <v>OTOSAN,8V51 2420 HC,0</v>
      </c>
    </row>
    <row r="33183" spans="1:5" x14ac:dyDescent="0.25">
      <c r="A33183" s="2" t="s">
        <v>49264</v>
      </c>
      <c r="B33183" s="2" t="s">
        <v>33323</v>
      </c>
      <c r="C33183" s="2">
        <v>0</v>
      </c>
      <c r="D33183" s="2" t="str">
        <f>A33183&amp;","&amp;B33183&amp;","&amp;C33183</f>
        <v>OTOSAN,8V51 2450 EB,0</v>
      </c>
      <c r="E33183" s="4" t="str">
        <f t="shared" si="519"/>
        <v>OTOSAN,8V51 2450 EB,0</v>
      </c>
    </row>
    <row r="33184" spans="1:5" x14ac:dyDescent="0.25">
      <c r="A33184" s="2" t="s">
        <v>49264</v>
      </c>
      <c r="B33184" s="2" t="s">
        <v>33324</v>
      </c>
      <c r="C33184" s="2">
        <v>1</v>
      </c>
      <c r="D33184" s="2" t="str">
        <f>A33184&amp;","&amp;B33184&amp;","&amp;C33184</f>
        <v>OTOSAN,8V51 2457 AA,1</v>
      </c>
      <c r="E33184" s="4" t="str">
        <f t="shared" si="519"/>
        <v>OTOSAN,8V51 2457 AA,1</v>
      </c>
    </row>
    <row r="33185" spans="1:5" x14ac:dyDescent="0.25">
      <c r="A33185" s="2" t="s">
        <v>49264</v>
      </c>
      <c r="B33185" s="2" t="s">
        <v>33325</v>
      </c>
      <c r="C33185" s="2">
        <v>0</v>
      </c>
      <c r="D33185" s="2" t="str">
        <f>A33185&amp;","&amp;B33185&amp;","&amp;C33185</f>
        <v>OTOSAN,8V51 2457 BA,0</v>
      </c>
      <c r="E33185" s="4" t="str">
        <f t="shared" si="519"/>
        <v>OTOSAN,8V51 2457 BA,0</v>
      </c>
    </row>
    <row r="33186" spans="1:5" x14ac:dyDescent="0.25">
      <c r="A33186" s="2" t="s">
        <v>49264</v>
      </c>
      <c r="B33186" s="2" t="s">
        <v>33326</v>
      </c>
      <c r="C33186" s="2">
        <v>0</v>
      </c>
      <c r="D33186" s="2" t="str">
        <f>A33186&amp;","&amp;B33186&amp;","&amp;C33186</f>
        <v>OTOSAN,8V51 2780 AK3SM3,0</v>
      </c>
      <c r="E33186" s="4" t="str">
        <f t="shared" si="519"/>
        <v>OTOSAN,8V51 2780 AK3SM3,0</v>
      </c>
    </row>
    <row r="33187" spans="1:5" x14ac:dyDescent="0.25">
      <c r="A33187" s="2" t="s">
        <v>49264</v>
      </c>
      <c r="B33187" s="2" t="s">
        <v>33327</v>
      </c>
      <c r="C33187" s="2">
        <v>0</v>
      </c>
      <c r="D33187" s="2" t="str">
        <f>A33187&amp;","&amp;B33187&amp;","&amp;C33187</f>
        <v>OTOSAN,8V51 2853 AB,0</v>
      </c>
      <c r="E33187" s="4" t="str">
        <f t="shared" si="519"/>
        <v>OTOSAN,8V51 2853 AB,0</v>
      </c>
    </row>
    <row r="33188" spans="1:5" x14ac:dyDescent="0.25">
      <c r="A33188" s="2" t="s">
        <v>49264</v>
      </c>
      <c r="B33188" s="2" t="s">
        <v>33328</v>
      </c>
      <c r="C33188" s="2">
        <v>2</v>
      </c>
      <c r="D33188" s="2" t="str">
        <f>A33188&amp;","&amp;B33188&amp;","&amp;C33188</f>
        <v>OTOSAN,8V51 2A603 AP,2</v>
      </c>
      <c r="E33188" s="4" t="str">
        <f t="shared" si="519"/>
        <v>OTOSAN,8V51 2A603 AP,2</v>
      </c>
    </row>
    <row r="33189" spans="1:5" x14ac:dyDescent="0.25">
      <c r="A33189" s="2" t="s">
        <v>49264</v>
      </c>
      <c r="B33189" s="2" t="s">
        <v>33329</v>
      </c>
      <c r="C33189" s="2">
        <v>1</v>
      </c>
      <c r="D33189" s="2" t="str">
        <f>A33189&amp;","&amp;B33189&amp;","&amp;C33189</f>
        <v>OTOSAN,8V51 2A635 AD,1</v>
      </c>
      <c r="E33189" s="4" t="str">
        <f t="shared" si="519"/>
        <v>OTOSAN,8V51 2A635 AD,1</v>
      </c>
    </row>
    <row r="33190" spans="1:5" x14ac:dyDescent="0.25">
      <c r="A33190" s="2" t="s">
        <v>49264</v>
      </c>
      <c r="B33190" s="2" t="s">
        <v>33330</v>
      </c>
      <c r="C33190" s="2">
        <v>0</v>
      </c>
      <c r="D33190" s="2" t="str">
        <f>A33190&amp;","&amp;B33190&amp;","&amp;C33190</f>
        <v>OTOSAN,8V51 2A635 BA,0</v>
      </c>
      <c r="E33190" s="4" t="str">
        <f t="shared" si="519"/>
        <v>OTOSAN,8V51 2A635 BA,0</v>
      </c>
    </row>
    <row r="33191" spans="1:5" x14ac:dyDescent="0.25">
      <c r="A33191" s="2" t="s">
        <v>49264</v>
      </c>
      <c r="B33191" s="2" t="s">
        <v>33331</v>
      </c>
      <c r="C33191" s="2">
        <v>0</v>
      </c>
      <c r="D33191" s="2" t="str">
        <f>A33191&amp;","&amp;B33191&amp;","&amp;C33191</f>
        <v>OTOSAN,8V51 2B223 BB,0</v>
      </c>
      <c r="E33191" s="4" t="str">
        <f t="shared" si="519"/>
        <v>OTOSAN,8V51 2B223 BB,0</v>
      </c>
    </row>
    <row r="33192" spans="1:5" x14ac:dyDescent="0.25">
      <c r="A33192" s="2" t="s">
        <v>49264</v>
      </c>
      <c r="B33192" s="2" t="s">
        <v>33332</v>
      </c>
      <c r="C33192" s="2">
        <v>0</v>
      </c>
      <c r="D33192" s="2" t="str">
        <f>A33192&amp;","&amp;B33192&amp;","&amp;C33192</f>
        <v>OTOSAN,8V51 2B261 AA,0</v>
      </c>
      <c r="E33192" s="4" t="str">
        <f t="shared" si="519"/>
        <v>OTOSAN,8V51 2B261 AA,0</v>
      </c>
    </row>
    <row r="33193" spans="1:5" x14ac:dyDescent="0.25">
      <c r="A33193" s="2" t="s">
        <v>49264</v>
      </c>
      <c r="B33193" s="2" t="s">
        <v>33333</v>
      </c>
      <c r="C33193" s="2">
        <v>0</v>
      </c>
      <c r="D33193" s="2" t="str">
        <f>A33193&amp;","&amp;B33193&amp;","&amp;C33193</f>
        <v>OTOSAN,8V51 2B294 AB,0</v>
      </c>
      <c r="E33193" s="4" t="str">
        <f t="shared" si="519"/>
        <v>OTOSAN,8V51 2B294 AB,0</v>
      </c>
    </row>
    <row r="33194" spans="1:5" x14ac:dyDescent="0.25">
      <c r="A33194" s="2" t="s">
        <v>49264</v>
      </c>
      <c r="B33194" s="2" t="s">
        <v>33334</v>
      </c>
      <c r="C33194" s="2">
        <v>0</v>
      </c>
      <c r="D33194" s="2" t="str">
        <f>A33194&amp;","&amp;B33194&amp;","&amp;C33194</f>
        <v>OTOSAN,8V51 2B302 AB,0</v>
      </c>
      <c r="E33194" s="4" t="str">
        <f t="shared" si="519"/>
        <v>OTOSAN,8V51 2B302 AB,0</v>
      </c>
    </row>
    <row r="33195" spans="1:5" x14ac:dyDescent="0.25">
      <c r="A33195" s="2" t="s">
        <v>49264</v>
      </c>
      <c r="B33195" s="2" t="s">
        <v>33335</v>
      </c>
      <c r="C33195" s="2">
        <v>0</v>
      </c>
      <c r="D33195" s="2" t="str">
        <f>A33195&amp;","&amp;B33195&amp;","&amp;C33195</f>
        <v>OTOSAN,8V51 2B361 BA,0</v>
      </c>
      <c r="E33195" s="4" t="str">
        <f t="shared" si="519"/>
        <v>OTOSAN,8V51 2B361 BA,0</v>
      </c>
    </row>
    <row r="33196" spans="1:5" x14ac:dyDescent="0.25">
      <c r="A33196" s="2" t="s">
        <v>49264</v>
      </c>
      <c r="B33196" s="2" t="s">
        <v>33336</v>
      </c>
      <c r="C33196" s="2">
        <v>0</v>
      </c>
      <c r="D33196" s="2" t="str">
        <f>A33196&amp;","&amp;B33196&amp;","&amp;C33196</f>
        <v>OTOSAN,8V51 2C190 AA,0</v>
      </c>
      <c r="E33196" s="4" t="str">
        <f t="shared" si="519"/>
        <v>OTOSAN,8V51 2C190 AA,0</v>
      </c>
    </row>
    <row r="33197" spans="1:5" x14ac:dyDescent="0.25">
      <c r="A33197" s="2" t="s">
        <v>49264</v>
      </c>
      <c r="B33197" s="2" t="s">
        <v>33337</v>
      </c>
      <c r="C33197" s="2">
        <v>3</v>
      </c>
      <c r="D33197" s="2" t="str">
        <f>A33197&amp;","&amp;B33197&amp;","&amp;C33197</f>
        <v>OTOSAN,8V51 2C204 BB,3</v>
      </c>
      <c r="E33197" s="4" t="str">
        <f t="shared" si="519"/>
        <v>OTOSAN,8V51 2C204 BB,3</v>
      </c>
    </row>
    <row r="33198" spans="1:5" x14ac:dyDescent="0.25">
      <c r="A33198" s="2" t="s">
        <v>49264</v>
      </c>
      <c r="B33198" s="2" t="s">
        <v>33338</v>
      </c>
      <c r="C33198" s="2">
        <v>2</v>
      </c>
      <c r="D33198" s="2" t="str">
        <f>A33198&amp;","&amp;B33198&amp;","&amp;C33198</f>
        <v>OTOSAN,8V51 2C204 CB,2</v>
      </c>
      <c r="E33198" s="4" t="str">
        <f t="shared" si="519"/>
        <v>OTOSAN,8V51 2C204 CB,2</v>
      </c>
    </row>
    <row r="33199" spans="1:5" x14ac:dyDescent="0.25">
      <c r="A33199" s="2" t="s">
        <v>49264</v>
      </c>
      <c r="B33199" s="2" t="s">
        <v>33339</v>
      </c>
      <c r="C33199" s="2">
        <v>0</v>
      </c>
      <c r="D33199" s="2" t="str">
        <f>A33199&amp;","&amp;B33199&amp;","&amp;C33199</f>
        <v>OTOSAN,8V51 2K021 CA,0</v>
      </c>
      <c r="E33199" s="4" t="str">
        <f t="shared" si="519"/>
        <v>OTOSAN,8V51 2K021 CA,0</v>
      </c>
    </row>
    <row r="33200" spans="1:5" x14ac:dyDescent="0.25">
      <c r="A33200" s="2" t="s">
        <v>49264</v>
      </c>
      <c r="B33200" s="2" t="s">
        <v>33340</v>
      </c>
      <c r="C33200" s="2">
        <v>0</v>
      </c>
      <c r="D33200" s="2" t="str">
        <f>A33200&amp;","&amp;B33200&amp;","&amp;C33200</f>
        <v>OTOSAN,8V51 2K478 AF,0</v>
      </c>
      <c r="E33200" s="4" t="str">
        <f t="shared" si="519"/>
        <v>OTOSAN,8V51 2K478 AF,0</v>
      </c>
    </row>
    <row r="33201" spans="1:5" x14ac:dyDescent="0.25">
      <c r="A33201" s="2" t="s">
        <v>49264</v>
      </c>
      <c r="B33201" s="2" t="s">
        <v>33341</v>
      </c>
      <c r="C33201" s="2">
        <v>0</v>
      </c>
      <c r="D33201" s="2" t="str">
        <f>A33201&amp;","&amp;B33201&amp;","&amp;C33201</f>
        <v>OTOSAN,8V51 2M019 BG,0</v>
      </c>
      <c r="E33201" s="4" t="str">
        <f t="shared" si="519"/>
        <v>OTOSAN,8V51 2M019 BG,0</v>
      </c>
    </row>
    <row r="33202" spans="1:5" x14ac:dyDescent="0.25">
      <c r="A33202" s="2" t="s">
        <v>49264</v>
      </c>
      <c r="B33202" s="2" t="s">
        <v>33342</v>
      </c>
      <c r="C33202" s="2">
        <v>0</v>
      </c>
      <c r="D33202" s="2" t="str">
        <f>A33202&amp;","&amp;B33202&amp;","&amp;C33202</f>
        <v>OTOSAN,8V51 3042 BH,0</v>
      </c>
      <c r="E33202" s="4" t="str">
        <f t="shared" si="519"/>
        <v>OTOSAN,8V51 3042 BH,0</v>
      </c>
    </row>
    <row r="33203" spans="1:5" x14ac:dyDescent="0.25">
      <c r="A33203" s="2" t="s">
        <v>49264</v>
      </c>
      <c r="B33203" s="2" t="s">
        <v>33343</v>
      </c>
      <c r="C33203" s="2">
        <v>0</v>
      </c>
      <c r="D33203" s="2" t="str">
        <f>A33203&amp;","&amp;B33203&amp;","&amp;C33203</f>
        <v>OTOSAN,8V51 3051 BH,0</v>
      </c>
      <c r="E33203" s="4" t="str">
        <f t="shared" si="519"/>
        <v>OTOSAN,8V51 3051 BH,0</v>
      </c>
    </row>
    <row r="33204" spans="1:5" x14ac:dyDescent="0.25">
      <c r="A33204" s="2" t="s">
        <v>49264</v>
      </c>
      <c r="B33204" s="2" t="s">
        <v>33344</v>
      </c>
      <c r="C33204" s="2">
        <v>0</v>
      </c>
      <c r="D33204" s="2" t="str">
        <f>A33204&amp;","&amp;B33204&amp;","&amp;C33204</f>
        <v>OTOSAN,8V51 3200 CK,0</v>
      </c>
      <c r="E33204" s="4" t="str">
        <f t="shared" si="519"/>
        <v>OTOSAN,8V51 3200 CK,0</v>
      </c>
    </row>
    <row r="33205" spans="1:5" x14ac:dyDescent="0.25">
      <c r="A33205" s="2" t="s">
        <v>49264</v>
      </c>
      <c r="B33205" s="2" t="s">
        <v>33345</v>
      </c>
      <c r="C33205" s="2">
        <v>0</v>
      </c>
      <c r="D33205" s="2" t="str">
        <f>A33205&amp;","&amp;B33205&amp;","&amp;C33205</f>
        <v>OTOSAN,8V51 3200 DL,0</v>
      </c>
      <c r="E33205" s="4" t="str">
        <f t="shared" si="519"/>
        <v>OTOSAN,8V51 3200 DL,0</v>
      </c>
    </row>
    <row r="33206" spans="1:5" x14ac:dyDescent="0.25">
      <c r="A33206" s="2" t="s">
        <v>49264</v>
      </c>
      <c r="B33206" s="2" t="s">
        <v>33346</v>
      </c>
      <c r="C33206" s="2">
        <v>0</v>
      </c>
      <c r="D33206" s="2" t="str">
        <f>A33206&amp;","&amp;B33206&amp;","&amp;C33206</f>
        <v>OTOSAN,8V51 3200 EK,0</v>
      </c>
      <c r="E33206" s="4" t="str">
        <f t="shared" si="519"/>
        <v>OTOSAN,8V51 3200 EK,0</v>
      </c>
    </row>
    <row r="33207" spans="1:5" x14ac:dyDescent="0.25">
      <c r="A33207" s="2" t="s">
        <v>49264</v>
      </c>
      <c r="B33207" s="2" t="s">
        <v>33347</v>
      </c>
      <c r="C33207" s="2">
        <v>0</v>
      </c>
      <c r="D33207" s="2" t="str">
        <f>A33207&amp;","&amp;B33207&amp;","&amp;C33207</f>
        <v>OTOSAN,8V51 3A327 AB,0</v>
      </c>
      <c r="E33207" s="4" t="str">
        <f t="shared" si="519"/>
        <v>OTOSAN,8V51 3A327 AB,0</v>
      </c>
    </row>
    <row r="33208" spans="1:5" x14ac:dyDescent="0.25">
      <c r="A33208" s="2" t="s">
        <v>49264</v>
      </c>
      <c r="B33208" s="2" t="s">
        <v>33348</v>
      </c>
      <c r="C33208" s="2">
        <v>0</v>
      </c>
      <c r="D33208" s="2" t="str">
        <f>A33208&amp;","&amp;B33208&amp;","&amp;C33208</f>
        <v>OTOSAN,8V51 3A327 CB,0</v>
      </c>
      <c r="E33208" s="4" t="str">
        <f t="shared" si="519"/>
        <v>OTOSAN,8V51 3A327 CB,0</v>
      </c>
    </row>
    <row r="33209" spans="1:5" x14ac:dyDescent="0.25">
      <c r="A33209" s="2" t="s">
        <v>49264</v>
      </c>
      <c r="B33209" s="2" t="s">
        <v>33349</v>
      </c>
      <c r="C33209" s="2">
        <v>0</v>
      </c>
      <c r="D33209" s="2" t="str">
        <f>A33209&amp;","&amp;B33209&amp;","&amp;C33209</f>
        <v>OTOSAN,8V51 3A328 DB,0</v>
      </c>
      <c r="E33209" s="4" t="str">
        <f t="shared" si="519"/>
        <v>OTOSAN,8V51 3A328 DB,0</v>
      </c>
    </row>
    <row r="33210" spans="1:5" x14ac:dyDescent="0.25">
      <c r="A33210" s="2" t="s">
        <v>49264</v>
      </c>
      <c r="B33210" s="2" t="s">
        <v>33350</v>
      </c>
      <c r="C33210" s="2">
        <v>0</v>
      </c>
      <c r="D33210" s="2" t="str">
        <f>A33210&amp;","&amp;B33210&amp;","&amp;C33210</f>
        <v>OTOSAN,8V51 3B436 AAF,0</v>
      </c>
      <c r="E33210" s="4" t="str">
        <f t="shared" si="519"/>
        <v>OTOSAN,8V51 3B436 AAF,0</v>
      </c>
    </row>
    <row r="33211" spans="1:5" x14ac:dyDescent="0.25">
      <c r="A33211" s="2" t="s">
        <v>49264</v>
      </c>
      <c r="B33211" s="2" t="s">
        <v>33351</v>
      </c>
      <c r="C33211" s="2">
        <v>0</v>
      </c>
      <c r="D33211" s="2" t="str">
        <f>A33211&amp;","&amp;B33211&amp;","&amp;C33211</f>
        <v>OTOSAN,8V51 3B436 CD,0</v>
      </c>
      <c r="E33211" s="4" t="str">
        <f t="shared" si="519"/>
        <v>OTOSAN,8V51 3B436 CD,0</v>
      </c>
    </row>
    <row r="33212" spans="1:5" x14ac:dyDescent="0.25">
      <c r="A33212" s="2" t="s">
        <v>49264</v>
      </c>
      <c r="B33212" s="2" t="s">
        <v>33352</v>
      </c>
      <c r="C33212" s="2">
        <v>0</v>
      </c>
      <c r="D33212" s="2" t="str">
        <f>A33212&amp;","&amp;B33212&amp;","&amp;C33212</f>
        <v>OTOSAN,8V51 3B436 DD,0</v>
      </c>
      <c r="E33212" s="4" t="str">
        <f t="shared" si="519"/>
        <v>OTOSAN,8V51 3B436 DD,0</v>
      </c>
    </row>
    <row r="33213" spans="1:5" x14ac:dyDescent="0.25">
      <c r="A33213" s="2" t="s">
        <v>49264</v>
      </c>
      <c r="B33213" s="2" t="s">
        <v>33353</v>
      </c>
      <c r="C33213" s="2">
        <v>0</v>
      </c>
      <c r="D33213" s="2" t="str">
        <f>A33213&amp;","&amp;B33213&amp;","&amp;C33213</f>
        <v>OTOSAN,8V51 3B436 HE,0</v>
      </c>
      <c r="E33213" s="4" t="str">
        <f t="shared" si="519"/>
        <v>OTOSAN,8V51 3B436 HE,0</v>
      </c>
    </row>
    <row r="33214" spans="1:5" x14ac:dyDescent="0.25">
      <c r="A33214" s="2" t="s">
        <v>49264</v>
      </c>
      <c r="B33214" s="2" t="s">
        <v>33354</v>
      </c>
      <c r="C33214" s="2">
        <v>0</v>
      </c>
      <c r="D33214" s="2" t="str">
        <f>A33214&amp;","&amp;B33214&amp;","&amp;C33214</f>
        <v>OTOSAN,8V51 3B437 AAB,0</v>
      </c>
      <c r="E33214" s="4" t="str">
        <f t="shared" si="519"/>
        <v>OTOSAN,8V51 3B437 AAB,0</v>
      </c>
    </row>
    <row r="33215" spans="1:5" x14ac:dyDescent="0.25">
      <c r="A33215" s="2" t="s">
        <v>49264</v>
      </c>
      <c r="B33215" s="2" t="s">
        <v>33355</v>
      </c>
      <c r="C33215" s="2">
        <v>0</v>
      </c>
      <c r="D33215" s="2" t="str">
        <f>A33215&amp;","&amp;B33215&amp;","&amp;C33215</f>
        <v>OTOSAN,8V51 3B437 DC,0</v>
      </c>
      <c r="E33215" s="4" t="str">
        <f t="shared" si="519"/>
        <v>OTOSAN,8V51 3B437 DC,0</v>
      </c>
    </row>
    <row r="33216" spans="1:5" x14ac:dyDescent="0.25">
      <c r="A33216" s="2" t="s">
        <v>49264</v>
      </c>
      <c r="B33216" s="2" t="s">
        <v>33356</v>
      </c>
      <c r="C33216" s="2">
        <v>0</v>
      </c>
      <c r="D33216" s="2" t="str">
        <f>A33216&amp;","&amp;B33216&amp;","&amp;C33216</f>
        <v>OTOSAN,8V51 3B437 HD,0</v>
      </c>
      <c r="E33216" s="4" t="str">
        <f t="shared" si="519"/>
        <v>OTOSAN,8V51 3B437 HD,0</v>
      </c>
    </row>
    <row r="33217" spans="1:5" x14ac:dyDescent="0.25">
      <c r="A33217" s="2" t="s">
        <v>49264</v>
      </c>
      <c r="B33217" s="2" t="s">
        <v>33357</v>
      </c>
      <c r="C33217" s="2">
        <v>0</v>
      </c>
      <c r="D33217" s="2" t="str">
        <f>A33217&amp;","&amp;B33217&amp;","&amp;C33217</f>
        <v>OTOSAN,8V51 3B438 BD,0</v>
      </c>
      <c r="E33217" s="4" t="str">
        <f t="shared" si="519"/>
        <v>OTOSAN,8V51 3B438 BD,0</v>
      </c>
    </row>
    <row r="33218" spans="1:5" x14ac:dyDescent="0.25">
      <c r="A33218" s="2" t="s">
        <v>49264</v>
      </c>
      <c r="B33218" s="2" t="s">
        <v>33358</v>
      </c>
      <c r="C33218" s="2">
        <v>0</v>
      </c>
      <c r="D33218" s="2" t="str">
        <f>A33218&amp;","&amp;B33218&amp;","&amp;C33218</f>
        <v>OTOSAN,8V51 3C313 AB,0</v>
      </c>
      <c r="E33218" s="4" t="str">
        <f t="shared" si="519"/>
        <v>OTOSAN,8V51 3C313 AB,0</v>
      </c>
    </row>
    <row r="33219" spans="1:5" x14ac:dyDescent="0.25">
      <c r="A33219" s="2" t="s">
        <v>49264</v>
      </c>
      <c r="B33219" s="2" t="s">
        <v>33359</v>
      </c>
      <c r="C33219" s="2">
        <v>0</v>
      </c>
      <c r="D33219" s="2" t="str">
        <f>A33219&amp;","&amp;B33219&amp;","&amp;C33219</f>
        <v>OTOSAN,8V51 3C356 AA,0</v>
      </c>
      <c r="E33219" s="4" t="str">
        <f t="shared" si="519"/>
        <v>OTOSAN,8V51 3C356 AA,0</v>
      </c>
    </row>
    <row r="33220" spans="1:5" x14ac:dyDescent="0.25">
      <c r="A33220" s="2" t="s">
        <v>49264</v>
      </c>
      <c r="B33220" s="2" t="s">
        <v>33360</v>
      </c>
      <c r="C33220" s="2">
        <v>0</v>
      </c>
      <c r="D33220" s="2" t="str">
        <f>A33220&amp;","&amp;B33220&amp;","&amp;C33220</f>
        <v>OTOSAN,8V51 3C356 DA,0</v>
      </c>
      <c r="E33220" s="4" t="str">
        <f t="shared" si="519"/>
        <v>OTOSAN,8V51 3C356 DA,0</v>
      </c>
    </row>
    <row r="33221" spans="1:5" x14ac:dyDescent="0.25">
      <c r="A33221" s="2" t="s">
        <v>49264</v>
      </c>
      <c r="B33221" s="2" t="s">
        <v>33361</v>
      </c>
      <c r="C33221" s="2">
        <v>0</v>
      </c>
      <c r="D33221" s="2" t="str">
        <f>A33221&amp;","&amp;B33221&amp;","&amp;C33221</f>
        <v>OTOSAN,8V51 3C367 AA,0</v>
      </c>
      <c r="E33221" s="4" t="str">
        <f t="shared" si="519"/>
        <v>OTOSAN,8V51 3C367 AA,0</v>
      </c>
    </row>
    <row r="33222" spans="1:5" x14ac:dyDescent="0.25">
      <c r="A33222" s="2" t="s">
        <v>49264</v>
      </c>
      <c r="B33222" s="2" t="s">
        <v>33362</v>
      </c>
      <c r="C33222" s="2">
        <v>0</v>
      </c>
      <c r="D33222" s="2" t="str">
        <f>A33222&amp;","&amp;B33222&amp;","&amp;C33222</f>
        <v>OTOSAN,8V51 3C437 AA,0</v>
      </c>
      <c r="E33222" s="4" t="str">
        <f t="shared" si="519"/>
        <v>OTOSAN,8V51 3C437 AA,0</v>
      </c>
    </row>
    <row r="33223" spans="1:5" x14ac:dyDescent="0.25">
      <c r="A33223" s="2" t="s">
        <v>49264</v>
      </c>
      <c r="B33223" s="2" t="s">
        <v>33363</v>
      </c>
      <c r="C33223" s="2">
        <v>0</v>
      </c>
      <c r="D33223" s="2" t="str">
        <f>A33223&amp;","&amp;B33223&amp;","&amp;C33223</f>
        <v>OTOSAN,8V51 3D677 AA,0</v>
      </c>
      <c r="E33223" s="4" t="str">
        <f t="shared" si="519"/>
        <v>OTOSAN,8V51 3D677 AA,0</v>
      </c>
    </row>
    <row r="33224" spans="1:5" x14ac:dyDescent="0.25">
      <c r="A33224" s="2" t="s">
        <v>49264</v>
      </c>
      <c r="B33224" s="2" t="s">
        <v>33364</v>
      </c>
      <c r="C33224" s="2">
        <v>10</v>
      </c>
      <c r="D33224" s="2" t="str">
        <f>A33224&amp;","&amp;B33224&amp;","&amp;C33224</f>
        <v>OTOSAN,8V51 3K099 B2A,10</v>
      </c>
      <c r="E33224" s="4" t="str">
        <f t="shared" si="519"/>
        <v>OTOSAN,8V51 3K099 B2A,10</v>
      </c>
    </row>
    <row r="33225" spans="1:5" x14ac:dyDescent="0.25">
      <c r="A33225" s="2" t="s">
        <v>49264</v>
      </c>
      <c r="B33225" s="2" t="s">
        <v>33365</v>
      </c>
      <c r="C33225" s="2">
        <v>0</v>
      </c>
      <c r="D33225" s="2" t="str">
        <f>A33225&amp;","&amp;B33225&amp;","&amp;C33225</f>
        <v>OTOSAN,8V51 3K155 BA,0</v>
      </c>
      <c r="E33225" s="4" t="str">
        <f t="shared" si="519"/>
        <v>OTOSAN,8V51 3K155 BA,0</v>
      </c>
    </row>
    <row r="33226" spans="1:5" x14ac:dyDescent="0.25">
      <c r="A33226" s="2" t="s">
        <v>49264</v>
      </c>
      <c r="B33226" s="2" t="s">
        <v>33366</v>
      </c>
      <c r="C33226" s="2">
        <v>1</v>
      </c>
      <c r="D33226" s="2" t="str">
        <f>A33226&amp;","&amp;B33226&amp;","&amp;C33226</f>
        <v>OTOSAN,8V51 3K170 DA,1</v>
      </c>
      <c r="E33226" s="4" t="str">
        <f t="shared" si="519"/>
        <v>OTOSAN,8V51 3K170 DA,1</v>
      </c>
    </row>
    <row r="33227" spans="1:5" x14ac:dyDescent="0.25">
      <c r="A33227" s="2" t="s">
        <v>49264</v>
      </c>
      <c r="B33227" s="2" t="s">
        <v>33367</v>
      </c>
      <c r="C33227" s="2">
        <v>0</v>
      </c>
      <c r="D33227" s="2" t="str">
        <f>A33227&amp;","&amp;B33227&amp;","&amp;C33227</f>
        <v>OTOSAN,8V51 3K171 CA,0</v>
      </c>
      <c r="E33227" s="4" t="str">
        <f t="shared" si="519"/>
        <v>OTOSAN,8V51 3K171 CA,0</v>
      </c>
    </row>
    <row r="33228" spans="1:5" x14ac:dyDescent="0.25">
      <c r="A33228" s="2" t="s">
        <v>49264</v>
      </c>
      <c r="B33228" s="2" t="s">
        <v>33368</v>
      </c>
      <c r="C33228" s="2">
        <v>0</v>
      </c>
      <c r="D33228" s="2" t="str">
        <f>A33228&amp;","&amp;B33228&amp;","&amp;C33228</f>
        <v>OTOSAN,8V51 3K305 AB,0</v>
      </c>
      <c r="E33228" s="4" t="str">
        <f t="shared" si="519"/>
        <v>OTOSAN,8V51 3K305 AB,0</v>
      </c>
    </row>
    <row r="33229" spans="1:5" x14ac:dyDescent="0.25">
      <c r="A33229" s="2" t="s">
        <v>49264</v>
      </c>
      <c r="B33229" s="2" t="s">
        <v>33369</v>
      </c>
      <c r="C33229" s="2">
        <v>0</v>
      </c>
      <c r="D33229" s="2" t="str">
        <f>A33229&amp;","&amp;B33229&amp;","&amp;C33229</f>
        <v>OTOSAN,8V51 3K644 BB,0</v>
      </c>
      <c r="E33229" s="4" t="str">
        <f t="shared" si="519"/>
        <v>OTOSAN,8V51 3K644 BB,0</v>
      </c>
    </row>
    <row r="33230" spans="1:5" x14ac:dyDescent="0.25">
      <c r="A33230" s="2" t="s">
        <v>49264</v>
      </c>
      <c r="B33230" s="2" t="s">
        <v>33370</v>
      </c>
      <c r="C33230" s="2">
        <v>0</v>
      </c>
      <c r="D33230" s="2" t="str">
        <f>A33230&amp;","&amp;B33230&amp;","&amp;C33230</f>
        <v>OTOSAN,8V51 3L519 AA,0</v>
      </c>
      <c r="E33230" s="4" t="str">
        <f t="shared" si="519"/>
        <v>OTOSAN,8V51 3L519 AA,0</v>
      </c>
    </row>
    <row r="33231" spans="1:5" x14ac:dyDescent="0.25">
      <c r="A33231" s="2" t="s">
        <v>49264</v>
      </c>
      <c r="B33231" s="2" t="s">
        <v>33371</v>
      </c>
      <c r="C33231" s="2">
        <v>0</v>
      </c>
      <c r="D33231" s="2" t="str">
        <f>A33231&amp;","&amp;B33231&amp;","&amp;C33231</f>
        <v>OTOSAN,8V51 3L575 AB,0</v>
      </c>
      <c r="E33231" s="4" t="str">
        <f t="shared" si="519"/>
        <v>OTOSAN,8V51 3L575 AB,0</v>
      </c>
    </row>
    <row r="33232" spans="1:5" x14ac:dyDescent="0.25">
      <c r="A33232" s="2" t="s">
        <v>49264</v>
      </c>
      <c r="B33232" s="2" t="s">
        <v>33372</v>
      </c>
      <c r="C33232" s="2">
        <v>0</v>
      </c>
      <c r="D33232" s="2" t="str">
        <f>A33232&amp;","&amp;B33232&amp;","&amp;C33232</f>
        <v>OTOSAN,8V51 3R827 AA,0</v>
      </c>
      <c r="E33232" s="4" t="str">
        <f t="shared" si="519"/>
        <v>OTOSAN,8V51 3R827 AA,0</v>
      </c>
    </row>
    <row r="33233" spans="1:5" x14ac:dyDescent="0.25">
      <c r="A33233" s="2" t="s">
        <v>49264</v>
      </c>
      <c r="B33233" s="2" t="s">
        <v>33373</v>
      </c>
      <c r="C33233" s="2">
        <v>0</v>
      </c>
      <c r="D33233" s="2" t="str">
        <f>A33233&amp;","&amp;B33233&amp;","&amp;C33233</f>
        <v>OTOSAN,8V51 4A084 AA,0</v>
      </c>
      <c r="E33233" s="4" t="str">
        <f t="shared" si="519"/>
        <v>OTOSAN,8V51 4A084 AA,0</v>
      </c>
    </row>
    <row r="33234" spans="1:5" x14ac:dyDescent="0.25">
      <c r="A33234" s="2" t="s">
        <v>49264</v>
      </c>
      <c r="B33234" s="2" t="s">
        <v>33374</v>
      </c>
      <c r="C33234" s="2">
        <v>0</v>
      </c>
      <c r="D33234" s="2" t="str">
        <f>A33234&amp;","&amp;B33234&amp;","&amp;C33234</f>
        <v>OTOSAN,8V51 4C062 CA,0</v>
      </c>
      <c r="E33234" s="4" t="str">
        <f t="shared" si="519"/>
        <v>OTOSAN,8V51 4C062 CA,0</v>
      </c>
    </row>
    <row r="33235" spans="1:5" x14ac:dyDescent="0.25">
      <c r="A33235" s="2" t="s">
        <v>49264</v>
      </c>
      <c r="B33235" s="2" t="s">
        <v>33375</v>
      </c>
      <c r="C33235" s="2">
        <v>0</v>
      </c>
      <c r="D33235" s="2" t="str">
        <f>A33235&amp;","&amp;B33235&amp;","&amp;C33235</f>
        <v>OTOSAN,8V51 4C062 DB,0</v>
      </c>
      <c r="E33235" s="4" t="str">
        <f t="shared" si="519"/>
        <v>OTOSAN,8V51 4C062 DB,0</v>
      </c>
    </row>
    <row r="33236" spans="1:5" x14ac:dyDescent="0.25">
      <c r="A33236" s="2" t="s">
        <v>49264</v>
      </c>
      <c r="B33236" s="2" t="s">
        <v>33376</v>
      </c>
      <c r="C33236" s="2">
        <v>1</v>
      </c>
      <c r="D33236" s="2" t="str">
        <f>A33236&amp;","&amp;B33236&amp;","&amp;C33236</f>
        <v>OTOSAN,8V51 5019 AD,1</v>
      </c>
      <c r="E33236" s="4" t="str">
        <f t="shared" si="519"/>
        <v>OTOSAN,8V51 5019 AD,1</v>
      </c>
    </row>
    <row r="33237" spans="1:5" x14ac:dyDescent="0.25">
      <c r="A33237" s="2" t="s">
        <v>49264</v>
      </c>
      <c r="B33237" s="2" t="s">
        <v>33377</v>
      </c>
      <c r="C33237" s="2">
        <v>0</v>
      </c>
      <c r="D33237" s="2" t="str">
        <f>A33237&amp;","&amp;B33237&amp;","&amp;C33237</f>
        <v>OTOSAN,8V51 5230 HB,0</v>
      </c>
      <c r="E33237" s="4" t="str">
        <f t="shared" si="519"/>
        <v>OTOSAN,8V51 5230 HB,0</v>
      </c>
    </row>
    <row r="33238" spans="1:5" x14ac:dyDescent="0.25">
      <c r="A33238" s="2" t="s">
        <v>49264</v>
      </c>
      <c r="B33238" s="2" t="s">
        <v>33378</v>
      </c>
      <c r="C33238" s="2">
        <v>0</v>
      </c>
      <c r="D33238" s="2" t="str">
        <f>A33238&amp;","&amp;B33238&amp;","&amp;C33238</f>
        <v>OTOSAN,8V51 5310 FC,0</v>
      </c>
      <c r="E33238" s="4" t="str">
        <f t="shared" si="519"/>
        <v>OTOSAN,8V51 5310 FC,0</v>
      </c>
    </row>
    <row r="33239" spans="1:5" x14ac:dyDescent="0.25">
      <c r="A33239" s="2" t="s">
        <v>49264</v>
      </c>
      <c r="B33239" s="2" t="s">
        <v>33379</v>
      </c>
      <c r="C33239" s="2">
        <v>0</v>
      </c>
      <c r="D33239" s="2" t="str">
        <f>A33239&amp;","&amp;B33239&amp;","&amp;C33239</f>
        <v>OTOSAN,8V51 5349 AB,0</v>
      </c>
      <c r="E33239" s="4" t="str">
        <f t="shared" ref="E33239:E33302" si="520">CLEAN(D33239)</f>
        <v>OTOSAN,8V51 5349 AB,0</v>
      </c>
    </row>
    <row r="33240" spans="1:5" x14ac:dyDescent="0.25">
      <c r="A33240" s="2" t="s">
        <v>49264</v>
      </c>
      <c r="B33240" s="2" t="s">
        <v>33380</v>
      </c>
      <c r="C33240" s="2">
        <v>4</v>
      </c>
      <c r="D33240" s="2" t="str">
        <f>A33240&amp;","&amp;B33240&amp;","&amp;C33240</f>
        <v>OTOSAN,8V51 5484 AB,4</v>
      </c>
      <c r="E33240" s="4" t="str">
        <f t="shared" si="520"/>
        <v>OTOSAN,8V51 5484 AB,4</v>
      </c>
    </row>
    <row r="33241" spans="1:5" x14ac:dyDescent="0.25">
      <c r="A33241" s="2" t="s">
        <v>49264</v>
      </c>
      <c r="B33241" s="2" t="s">
        <v>33381</v>
      </c>
      <c r="C33241" s="2">
        <v>0</v>
      </c>
      <c r="D33241" s="2" t="str">
        <f>A33241&amp;","&amp;B33241&amp;","&amp;C33241</f>
        <v>OTOSAN,8V51 5494 AC,0</v>
      </c>
      <c r="E33241" s="4" t="str">
        <f t="shared" si="520"/>
        <v>OTOSAN,8V51 5494 AC,0</v>
      </c>
    </row>
    <row r="33242" spans="1:5" x14ac:dyDescent="0.25">
      <c r="A33242" s="2" t="s">
        <v>49264</v>
      </c>
      <c r="B33242" s="2" t="s">
        <v>33382</v>
      </c>
      <c r="C33242" s="2">
        <v>0</v>
      </c>
      <c r="D33242" s="2" t="str">
        <f>A33242&amp;","&amp;B33242&amp;","&amp;C33242</f>
        <v>OTOSAN,8V51 5560 BC,0</v>
      </c>
      <c r="E33242" s="4" t="str">
        <f t="shared" si="520"/>
        <v>OTOSAN,8V51 5560 BC,0</v>
      </c>
    </row>
    <row r="33243" spans="1:5" x14ac:dyDescent="0.25">
      <c r="A33243" s="2" t="s">
        <v>49264</v>
      </c>
      <c r="B33243" s="2" t="s">
        <v>33383</v>
      </c>
      <c r="C33243" s="2">
        <v>9</v>
      </c>
      <c r="D33243" s="2" t="str">
        <f>A33243&amp;","&amp;B33243&amp;","&amp;C33243</f>
        <v>OTOSAN,8V51 5599 AA,9</v>
      </c>
      <c r="E33243" s="4" t="str">
        <f t="shared" si="520"/>
        <v>OTOSAN,8V51 5599 AA,9</v>
      </c>
    </row>
    <row r="33244" spans="1:5" x14ac:dyDescent="0.25">
      <c r="A33244" s="2" t="s">
        <v>49264</v>
      </c>
      <c r="B33244" s="2" t="s">
        <v>33384</v>
      </c>
      <c r="C33244" s="2">
        <v>6</v>
      </c>
      <c r="D33244" s="2" t="str">
        <f>A33244&amp;","&amp;B33244&amp;","&amp;C33244</f>
        <v>OTOSAN,8V51 5793 AD,6</v>
      </c>
      <c r="E33244" s="4" t="str">
        <f t="shared" si="520"/>
        <v>OTOSAN,8V51 5793 AD,6</v>
      </c>
    </row>
    <row r="33245" spans="1:5" x14ac:dyDescent="0.25">
      <c r="A33245" s="2" t="s">
        <v>49264</v>
      </c>
      <c r="B33245" s="2" t="s">
        <v>33385</v>
      </c>
      <c r="C33245" s="2">
        <v>0</v>
      </c>
      <c r="D33245" s="2" t="str">
        <f>A33245&amp;","&amp;B33245&amp;","&amp;C33245</f>
        <v>OTOSAN,8V51 5A104 AB,0</v>
      </c>
      <c r="E33245" s="4" t="str">
        <f t="shared" si="520"/>
        <v>OTOSAN,8V51 5A104 AB,0</v>
      </c>
    </row>
    <row r="33246" spans="1:5" x14ac:dyDescent="0.25">
      <c r="A33246" s="2" t="s">
        <v>49264</v>
      </c>
      <c r="B33246" s="2" t="s">
        <v>33386</v>
      </c>
      <c r="C33246" s="2">
        <v>0</v>
      </c>
      <c r="D33246" s="2" t="str">
        <f>A33246&amp;","&amp;B33246&amp;","&amp;C33246</f>
        <v>OTOSAN,8V51 5B493 AB,0</v>
      </c>
      <c r="E33246" s="4" t="str">
        <f t="shared" si="520"/>
        <v>OTOSAN,8V51 5B493 AB,0</v>
      </c>
    </row>
    <row r="33247" spans="1:5" x14ac:dyDescent="0.25">
      <c r="A33247" s="2" t="s">
        <v>49264</v>
      </c>
      <c r="B33247" s="2" t="s">
        <v>33387</v>
      </c>
      <c r="C33247" s="2">
        <v>0</v>
      </c>
      <c r="D33247" s="2" t="str">
        <f>A33247&amp;","&amp;B33247&amp;","&amp;C33247</f>
        <v>OTOSAN,8V51 5K244 DE,0</v>
      </c>
      <c r="E33247" s="4" t="str">
        <f t="shared" si="520"/>
        <v>OTOSAN,8V51 5K244 DE,0</v>
      </c>
    </row>
    <row r="33248" spans="1:5" x14ac:dyDescent="0.25">
      <c r="A33248" s="2" t="s">
        <v>49264</v>
      </c>
      <c r="B33248" s="2" t="s">
        <v>33388</v>
      </c>
      <c r="C33248" s="2">
        <v>0</v>
      </c>
      <c r="D33248" s="2" t="str">
        <f>A33248&amp;","&amp;B33248&amp;","&amp;C33248</f>
        <v>OTOSAN,8V51 5K244 FD,0</v>
      </c>
      <c r="E33248" s="4" t="str">
        <f t="shared" si="520"/>
        <v>OTOSAN,8V51 5K244 FD,0</v>
      </c>
    </row>
    <row r="33249" spans="1:5" x14ac:dyDescent="0.25">
      <c r="A33249" s="2" t="s">
        <v>49264</v>
      </c>
      <c r="B33249" s="2" t="s">
        <v>33389</v>
      </c>
      <c r="C33249" s="2">
        <v>0</v>
      </c>
      <c r="D33249" s="2" t="str">
        <f>A33249&amp;","&amp;B33249&amp;","&amp;C33249</f>
        <v>OTOSAN,8V51 5K286 BC,0</v>
      </c>
      <c r="E33249" s="4" t="str">
        <f t="shared" si="520"/>
        <v>OTOSAN,8V51 5K286 BC,0</v>
      </c>
    </row>
    <row r="33250" spans="1:5" x14ac:dyDescent="0.25">
      <c r="A33250" s="2" t="s">
        <v>49264</v>
      </c>
      <c r="B33250" s="2" t="s">
        <v>33390</v>
      </c>
      <c r="C33250" s="2">
        <v>0</v>
      </c>
      <c r="D33250" s="2" t="str">
        <f>A33250&amp;","&amp;B33250&amp;","&amp;C33250</f>
        <v>OTOSAN,8V51 5K286 CA,0</v>
      </c>
      <c r="E33250" s="4" t="str">
        <f t="shared" si="520"/>
        <v>OTOSAN,8V51 5K286 CA,0</v>
      </c>
    </row>
    <row r="33251" spans="1:5" x14ac:dyDescent="0.25">
      <c r="A33251" s="2" t="s">
        <v>49264</v>
      </c>
      <c r="B33251" s="2" t="s">
        <v>33391</v>
      </c>
      <c r="C33251" s="2">
        <v>0</v>
      </c>
      <c r="D33251" s="2" t="str">
        <f>A33251&amp;","&amp;B33251&amp;","&amp;C33251</f>
        <v>OTOSAN,8V51 5K286 DB,0</v>
      </c>
      <c r="E33251" s="4" t="str">
        <f t="shared" si="520"/>
        <v>OTOSAN,8V51 5K286 DB,0</v>
      </c>
    </row>
    <row r="33252" spans="1:5" x14ac:dyDescent="0.25">
      <c r="A33252" s="2" t="s">
        <v>49264</v>
      </c>
      <c r="B33252" s="2" t="s">
        <v>33392</v>
      </c>
      <c r="C33252" s="2">
        <v>0</v>
      </c>
      <c r="D33252" s="2" t="str">
        <f>A33252&amp;","&amp;B33252&amp;","&amp;C33252</f>
        <v>OTOSAN,8V51 5K286 FE,0</v>
      </c>
      <c r="E33252" s="4" t="str">
        <f t="shared" si="520"/>
        <v>OTOSAN,8V51 5K286 FE,0</v>
      </c>
    </row>
    <row r="33253" spans="1:5" x14ac:dyDescent="0.25">
      <c r="A33253" s="2" t="s">
        <v>49264</v>
      </c>
      <c r="B33253" s="2" t="s">
        <v>33393</v>
      </c>
      <c r="C33253" s="2">
        <v>0</v>
      </c>
      <c r="D33253" s="2" t="str">
        <f>A33253&amp;","&amp;B33253&amp;","&amp;C33253</f>
        <v>OTOSAN,8V51 5K653 BA,0</v>
      </c>
      <c r="E33253" s="4" t="str">
        <f t="shared" si="520"/>
        <v>OTOSAN,8V51 5K653 BA,0</v>
      </c>
    </row>
    <row r="33254" spans="1:5" x14ac:dyDescent="0.25">
      <c r="A33254" s="2" t="s">
        <v>49264</v>
      </c>
      <c r="B33254" s="2" t="s">
        <v>33394</v>
      </c>
      <c r="C33254" s="2">
        <v>2</v>
      </c>
      <c r="D33254" s="2" t="str">
        <f>A33254&amp;","&amp;B33254&amp;","&amp;C33254</f>
        <v>OTOSAN,8V51 5K952 BL,2</v>
      </c>
      <c r="E33254" s="4" t="str">
        <f t="shared" si="520"/>
        <v>OTOSAN,8V51 5K952 BL,2</v>
      </c>
    </row>
    <row r="33255" spans="1:5" x14ac:dyDescent="0.25">
      <c r="A33255" s="2" t="s">
        <v>49264</v>
      </c>
      <c r="B33255" s="2" t="s">
        <v>33395</v>
      </c>
      <c r="C33255" s="2">
        <v>0</v>
      </c>
      <c r="D33255" s="2" t="str">
        <f>A33255&amp;","&amp;B33255&amp;","&amp;C33255</f>
        <v>OTOSAN,8V51 5K952 CL,0</v>
      </c>
      <c r="E33255" s="4" t="str">
        <f t="shared" si="520"/>
        <v>OTOSAN,8V51 5K952 CL,0</v>
      </c>
    </row>
    <row r="33256" spans="1:5" x14ac:dyDescent="0.25">
      <c r="A33256" s="2" t="s">
        <v>49264</v>
      </c>
      <c r="B33256" s="2" t="s">
        <v>33396</v>
      </c>
      <c r="C33256" s="2">
        <v>0</v>
      </c>
      <c r="D33256" s="2" t="str">
        <f>A33256&amp;","&amp;B33256&amp;","&amp;C33256</f>
        <v>OTOSAN,8V51 5K952 FK,0</v>
      </c>
      <c r="E33256" s="4" t="str">
        <f t="shared" si="520"/>
        <v>OTOSAN,8V51 5K952 FK,0</v>
      </c>
    </row>
    <row r="33257" spans="1:5" x14ac:dyDescent="0.25">
      <c r="A33257" s="2" t="s">
        <v>49264</v>
      </c>
      <c r="B33257" s="2" t="s">
        <v>33397</v>
      </c>
      <c r="C33257" s="2">
        <v>0</v>
      </c>
      <c r="D33257" s="2" t="str">
        <f>A33257&amp;","&amp;B33257&amp;","&amp;C33257</f>
        <v>OTOSAN,8V51 5K965 AE,0</v>
      </c>
      <c r="E33257" s="4" t="str">
        <f t="shared" si="520"/>
        <v>OTOSAN,8V51 5K965 AE,0</v>
      </c>
    </row>
    <row r="33258" spans="1:5" x14ac:dyDescent="0.25">
      <c r="A33258" s="2" t="s">
        <v>49264</v>
      </c>
      <c r="B33258" s="2" t="s">
        <v>33398</v>
      </c>
      <c r="C33258" s="2">
        <v>1</v>
      </c>
      <c r="D33258" s="2" t="str">
        <f>A33258&amp;","&amp;B33258&amp;","&amp;C33258</f>
        <v>OTOSAN,8V51 5K989 AE,1</v>
      </c>
      <c r="E33258" s="4" t="str">
        <f t="shared" si="520"/>
        <v>OTOSAN,8V51 5K989 AE,1</v>
      </c>
    </row>
    <row r="33259" spans="1:5" x14ac:dyDescent="0.25">
      <c r="A33259" s="2" t="s">
        <v>49264</v>
      </c>
      <c r="B33259" s="2" t="s">
        <v>33399</v>
      </c>
      <c r="C33259" s="2">
        <v>0</v>
      </c>
      <c r="D33259" s="2" t="str">
        <f>A33259&amp;","&amp;B33259&amp;","&amp;C33259</f>
        <v>OTOSAN,8V51 6F012 AJ,0</v>
      </c>
      <c r="E33259" s="4" t="str">
        <f t="shared" si="520"/>
        <v>OTOSAN,8V51 6F012 AJ,0</v>
      </c>
    </row>
    <row r="33260" spans="1:5" x14ac:dyDescent="0.25">
      <c r="A33260" s="2" t="s">
        <v>49264</v>
      </c>
      <c r="B33260" s="2" t="s">
        <v>33400</v>
      </c>
      <c r="C33260" s="2">
        <v>2</v>
      </c>
      <c r="D33260" s="2" t="str">
        <f>A33260&amp;","&amp;B33260&amp;","&amp;C33260</f>
        <v>OTOSAN,8V51 6F012 BJ,2</v>
      </c>
      <c r="E33260" s="4" t="str">
        <f t="shared" si="520"/>
        <v>OTOSAN,8V51 6F012 BJ,2</v>
      </c>
    </row>
    <row r="33261" spans="1:5" x14ac:dyDescent="0.25">
      <c r="A33261" s="2" t="s">
        <v>49264</v>
      </c>
      <c r="B33261" s="2" t="s">
        <v>33401</v>
      </c>
      <c r="C33261" s="2">
        <v>1</v>
      </c>
      <c r="D33261" s="2" t="str">
        <f>A33261&amp;","&amp;B33261&amp;","&amp;C33261</f>
        <v>OTOSAN,8V51 6K784 AB,1</v>
      </c>
      <c r="E33261" s="4" t="str">
        <f t="shared" si="520"/>
        <v>OTOSAN,8V51 6K784 AB,1</v>
      </c>
    </row>
    <row r="33262" spans="1:5" x14ac:dyDescent="0.25">
      <c r="A33262" s="2" t="s">
        <v>49264</v>
      </c>
      <c r="B33262" s="2" t="s">
        <v>33402</v>
      </c>
      <c r="C33262" s="2">
        <v>5</v>
      </c>
      <c r="D33262" s="2" t="str">
        <f>A33262&amp;","&amp;B33262&amp;","&amp;C33262</f>
        <v>OTOSAN,8V51 6P082 AD,5</v>
      </c>
      <c r="E33262" s="4" t="str">
        <f t="shared" si="520"/>
        <v>OTOSAN,8V51 6P082 AD,5</v>
      </c>
    </row>
    <row r="33263" spans="1:5" x14ac:dyDescent="0.25">
      <c r="A33263" s="2" t="s">
        <v>49264</v>
      </c>
      <c r="B33263" s="2" t="s">
        <v>33403</v>
      </c>
      <c r="C33263" s="2">
        <v>0</v>
      </c>
      <c r="D33263" s="2" t="str">
        <f>A33263&amp;","&amp;B33263&amp;","&amp;C33263</f>
        <v>OTOSAN,8V51 6P082 BD,0</v>
      </c>
      <c r="E33263" s="4" t="str">
        <f t="shared" si="520"/>
        <v>OTOSAN,8V51 6P082 BD,0</v>
      </c>
    </row>
    <row r="33264" spans="1:5" x14ac:dyDescent="0.25">
      <c r="A33264" s="2" t="s">
        <v>49264</v>
      </c>
      <c r="B33264" s="2" t="s">
        <v>33404</v>
      </c>
      <c r="C33264" s="2">
        <v>0</v>
      </c>
      <c r="D33264" s="2" t="str">
        <f>A33264&amp;","&amp;B33264&amp;","&amp;C33264</f>
        <v>OTOSAN,8V51 6P093 AA,0</v>
      </c>
      <c r="E33264" s="4" t="str">
        <f t="shared" si="520"/>
        <v>OTOSAN,8V51 6P093 AA,0</v>
      </c>
    </row>
    <row r="33265" spans="1:5" x14ac:dyDescent="0.25">
      <c r="A33265" s="2" t="s">
        <v>49264</v>
      </c>
      <c r="B33265" s="2" t="s">
        <v>33405</v>
      </c>
      <c r="C33265" s="2">
        <v>1</v>
      </c>
      <c r="D33265" s="2" t="str">
        <f>A33265&amp;","&amp;B33265&amp;","&amp;C33265</f>
        <v>OTOSAN,8V51 7K502 BA,1</v>
      </c>
      <c r="E33265" s="4" t="str">
        <f t="shared" si="520"/>
        <v>OTOSAN,8V51 7K502 BA,1</v>
      </c>
    </row>
    <row r="33266" spans="1:5" x14ac:dyDescent="0.25">
      <c r="A33266" s="2" t="s">
        <v>49264</v>
      </c>
      <c r="B33266" s="2" t="s">
        <v>33406</v>
      </c>
      <c r="C33266" s="2">
        <v>0</v>
      </c>
      <c r="D33266" s="2" t="str">
        <f>A33266&amp;","&amp;B33266&amp;","&amp;C33266</f>
        <v>OTOSAN,8V51 7K592 CD,0</v>
      </c>
      <c r="E33266" s="4" t="str">
        <f t="shared" si="520"/>
        <v>OTOSAN,8V51 7K592 CD,0</v>
      </c>
    </row>
    <row r="33267" spans="1:5" x14ac:dyDescent="0.25">
      <c r="A33267" s="2" t="s">
        <v>49264</v>
      </c>
      <c r="B33267" s="2" t="s">
        <v>33407</v>
      </c>
      <c r="C33267" s="2">
        <v>1</v>
      </c>
      <c r="D33267" s="2" t="str">
        <f>A33267&amp;","&amp;B33267&amp;","&amp;C33267</f>
        <v>OTOSAN,8V51 7M121 AE,1</v>
      </c>
      <c r="E33267" s="4" t="str">
        <f t="shared" si="520"/>
        <v>OTOSAN,8V51 7M121 AE,1</v>
      </c>
    </row>
    <row r="33268" spans="1:5" x14ac:dyDescent="0.25">
      <c r="A33268" s="2" t="s">
        <v>49264</v>
      </c>
      <c r="B33268" s="2" t="s">
        <v>33408</v>
      </c>
      <c r="C33268" s="2">
        <v>1</v>
      </c>
      <c r="D33268" s="2" t="str">
        <f>A33268&amp;","&amp;B33268&amp;","&amp;C33268</f>
        <v>OTOSAN,8V51 7M125 AC,1</v>
      </c>
      <c r="E33268" s="4" t="str">
        <f t="shared" si="520"/>
        <v>OTOSAN,8V51 7M125 AC,1</v>
      </c>
    </row>
    <row r="33269" spans="1:5" x14ac:dyDescent="0.25">
      <c r="A33269" s="2" t="s">
        <v>49264</v>
      </c>
      <c r="B33269" s="2" t="s">
        <v>33409</v>
      </c>
      <c r="C33269" s="2">
        <v>0</v>
      </c>
      <c r="D33269" s="2" t="str">
        <f>A33269&amp;","&amp;B33269&amp;","&amp;C33269</f>
        <v>OTOSAN,8V51 7M125 DA,0</v>
      </c>
      <c r="E33269" s="4" t="str">
        <f t="shared" si="520"/>
        <v>OTOSAN,8V51 7M125 DA,0</v>
      </c>
    </row>
    <row r="33270" spans="1:5" x14ac:dyDescent="0.25">
      <c r="A33270" s="2" t="s">
        <v>49264</v>
      </c>
      <c r="B33270" s="2" t="s">
        <v>33410</v>
      </c>
      <c r="C33270" s="2">
        <v>0</v>
      </c>
      <c r="D33270" s="2" t="str">
        <f>A33270&amp;","&amp;B33270&amp;","&amp;C33270</f>
        <v>OTOSAN,8V51 8005 BF,0</v>
      </c>
      <c r="E33270" s="4" t="str">
        <f t="shared" si="520"/>
        <v>OTOSAN,8V51 8005 BF,0</v>
      </c>
    </row>
    <row r="33271" spans="1:5" x14ac:dyDescent="0.25">
      <c r="A33271" s="2" t="s">
        <v>49264</v>
      </c>
      <c r="B33271" s="2" t="s">
        <v>33411</v>
      </c>
      <c r="C33271" s="2">
        <v>1</v>
      </c>
      <c r="D33271" s="2" t="str">
        <f>A33271&amp;","&amp;B33271&amp;","&amp;C33271</f>
        <v>OTOSAN,8V51 8005 DG,1</v>
      </c>
      <c r="E33271" s="4" t="str">
        <f t="shared" si="520"/>
        <v>OTOSAN,8V51 8005 DG,1</v>
      </c>
    </row>
    <row r="33272" spans="1:5" x14ac:dyDescent="0.25">
      <c r="A33272" s="2" t="s">
        <v>49264</v>
      </c>
      <c r="B33272" s="2" t="s">
        <v>33412</v>
      </c>
      <c r="C33272" s="2">
        <v>0</v>
      </c>
      <c r="D33272" s="2" t="str">
        <f>A33272&amp;","&amp;B33272&amp;","&amp;C33272</f>
        <v>OTOSAN,8V51 8005 FD,0</v>
      </c>
      <c r="E33272" s="4" t="str">
        <f t="shared" si="520"/>
        <v>OTOSAN,8V51 8005 FD,0</v>
      </c>
    </row>
    <row r="33273" spans="1:5" x14ac:dyDescent="0.25">
      <c r="A33273" s="2" t="s">
        <v>49264</v>
      </c>
      <c r="B33273" s="2" t="s">
        <v>33413</v>
      </c>
      <c r="C33273" s="2">
        <v>21</v>
      </c>
      <c r="D33273" s="2" t="str">
        <f>A33273&amp;","&amp;B33273&amp;","&amp;C33273</f>
        <v>OTOSAN,8V51 8125 AB,21</v>
      </c>
      <c r="E33273" s="4" t="str">
        <f t="shared" si="520"/>
        <v>OTOSAN,8V51 8125 AB,21</v>
      </c>
    </row>
    <row r="33274" spans="1:5" x14ac:dyDescent="0.25">
      <c r="A33274" s="2" t="s">
        <v>49264</v>
      </c>
      <c r="B33274" s="2" t="s">
        <v>33414</v>
      </c>
      <c r="C33274" s="2">
        <v>3</v>
      </c>
      <c r="D33274" s="2" t="str">
        <f>A33274&amp;","&amp;B33274&amp;","&amp;C33274</f>
        <v>OTOSAN,8V51 8125 BD,3</v>
      </c>
      <c r="E33274" s="4" t="str">
        <f t="shared" si="520"/>
        <v>OTOSAN,8V51 8125 BD,3</v>
      </c>
    </row>
    <row r="33275" spans="1:5" x14ac:dyDescent="0.25">
      <c r="A33275" s="2" t="s">
        <v>49264</v>
      </c>
      <c r="B33275" s="2" t="s">
        <v>33415</v>
      </c>
      <c r="C33275" s="2">
        <v>9</v>
      </c>
      <c r="D33275" s="2" t="str">
        <f>A33275&amp;","&amp;B33275&amp;","&amp;C33275</f>
        <v>OTOSAN,8V51 8125 CA,9</v>
      </c>
      <c r="E33275" s="4" t="str">
        <f t="shared" si="520"/>
        <v>OTOSAN,8V51 8125 CA,9</v>
      </c>
    </row>
    <row r="33276" spans="1:5" x14ac:dyDescent="0.25">
      <c r="A33276" s="2" t="s">
        <v>49264</v>
      </c>
      <c r="B33276" s="2" t="s">
        <v>33416</v>
      </c>
      <c r="C33276" s="2">
        <v>0</v>
      </c>
      <c r="D33276" s="2" t="str">
        <f>A33276&amp;","&amp;B33276&amp;","&amp;C33276</f>
        <v>OTOSAN,8V51 8B069 BD,0</v>
      </c>
      <c r="E33276" s="4" t="str">
        <f t="shared" si="520"/>
        <v>OTOSAN,8V51 8B069 BD,0</v>
      </c>
    </row>
    <row r="33277" spans="1:5" x14ac:dyDescent="0.25">
      <c r="A33277" s="2" t="s">
        <v>49264</v>
      </c>
      <c r="B33277" s="2" t="s">
        <v>33417</v>
      </c>
      <c r="C33277" s="2">
        <v>2</v>
      </c>
      <c r="D33277" s="2" t="str">
        <f>A33277&amp;","&amp;B33277&amp;","&amp;C33277</f>
        <v>OTOSAN,8V51 8B204 BB,2</v>
      </c>
      <c r="E33277" s="4" t="str">
        <f t="shared" si="520"/>
        <v>OTOSAN,8V51 8B204 BB,2</v>
      </c>
    </row>
    <row r="33278" spans="1:5" x14ac:dyDescent="0.25">
      <c r="A33278" s="2" t="s">
        <v>49264</v>
      </c>
      <c r="B33278" s="2" t="s">
        <v>33418</v>
      </c>
      <c r="C33278" s="2">
        <v>9</v>
      </c>
      <c r="D33278" s="2" t="str">
        <f>A33278&amp;","&amp;B33278&amp;","&amp;C33278</f>
        <v>OTOSAN,8V51 8C607 CL,9</v>
      </c>
      <c r="E33278" s="4" t="str">
        <f t="shared" si="520"/>
        <v>OTOSAN,8V51 8C607 CL,9</v>
      </c>
    </row>
    <row r="33279" spans="1:5" x14ac:dyDescent="0.25">
      <c r="A33279" s="2" t="s">
        <v>49264</v>
      </c>
      <c r="B33279" s="2" t="s">
        <v>33419</v>
      </c>
      <c r="C33279" s="2">
        <v>0</v>
      </c>
      <c r="D33279" s="2" t="str">
        <f>A33279&amp;","&amp;B33279&amp;","&amp;C33279</f>
        <v>OTOSAN,8V51 8C607 EJ,0</v>
      </c>
      <c r="E33279" s="4" t="str">
        <f t="shared" si="520"/>
        <v>OTOSAN,8V51 8C607 EJ,0</v>
      </c>
    </row>
    <row r="33280" spans="1:5" x14ac:dyDescent="0.25">
      <c r="A33280" s="2" t="s">
        <v>49264</v>
      </c>
      <c r="B33280" s="2" t="s">
        <v>33420</v>
      </c>
      <c r="C33280" s="2">
        <v>0</v>
      </c>
      <c r="D33280" s="2" t="str">
        <f>A33280&amp;","&amp;B33280&amp;","&amp;C33280</f>
        <v>OTOSAN,8V51 8L603 AA,0</v>
      </c>
      <c r="E33280" s="4" t="str">
        <f t="shared" si="520"/>
        <v>OTOSAN,8V51 8L603 AA,0</v>
      </c>
    </row>
    <row r="33281" spans="1:5" x14ac:dyDescent="0.25">
      <c r="A33281" s="2" t="s">
        <v>49264</v>
      </c>
      <c r="B33281" s="2" t="s">
        <v>33421</v>
      </c>
      <c r="C33281" s="2">
        <v>0</v>
      </c>
      <c r="D33281" s="2" t="str">
        <f>A33281&amp;","&amp;B33281&amp;","&amp;C33281</f>
        <v>OTOSAN,8V51 9002 AB,0</v>
      </c>
      <c r="E33281" s="4" t="str">
        <f t="shared" si="520"/>
        <v>OTOSAN,8V51 9002 AB,0</v>
      </c>
    </row>
    <row r="33282" spans="1:5" x14ac:dyDescent="0.25">
      <c r="A33282" s="2" t="s">
        <v>49264</v>
      </c>
      <c r="B33282" s="2" t="s">
        <v>33422</v>
      </c>
      <c r="C33282" s="2">
        <v>0</v>
      </c>
      <c r="D33282" s="2" t="str">
        <f>A33282&amp;","&amp;B33282&amp;","&amp;C33282</f>
        <v>OTOSAN,8V51 9002 DB,0</v>
      </c>
      <c r="E33282" s="4" t="str">
        <f t="shared" si="520"/>
        <v>OTOSAN,8V51 9002 DB,0</v>
      </c>
    </row>
    <row r="33283" spans="1:5" x14ac:dyDescent="0.25">
      <c r="A33283" s="2" t="s">
        <v>49264</v>
      </c>
      <c r="B33283" s="2" t="s">
        <v>33423</v>
      </c>
      <c r="C33283" s="2">
        <v>0</v>
      </c>
      <c r="D33283" s="2" t="str">
        <f>A33283&amp;","&amp;B33283&amp;","&amp;C33283</f>
        <v>OTOSAN,8V51 9275 BB,0</v>
      </c>
      <c r="E33283" s="4" t="str">
        <f t="shared" si="520"/>
        <v>OTOSAN,8V51 9275 BB,0</v>
      </c>
    </row>
    <row r="33284" spans="1:5" x14ac:dyDescent="0.25">
      <c r="A33284" s="2" t="s">
        <v>49264</v>
      </c>
      <c r="B33284" s="2" t="s">
        <v>33424</v>
      </c>
      <c r="C33284" s="2">
        <v>0</v>
      </c>
      <c r="D33284" s="2" t="str">
        <f>A33284&amp;","&amp;B33284&amp;","&amp;C33284</f>
        <v>OTOSAN,8V51 9A299 BA,0</v>
      </c>
      <c r="E33284" s="4" t="str">
        <f t="shared" si="520"/>
        <v>OTOSAN,8V51 9A299 BA,0</v>
      </c>
    </row>
    <row r="33285" spans="1:5" x14ac:dyDescent="0.25">
      <c r="A33285" s="2" t="s">
        <v>49264</v>
      </c>
      <c r="B33285" s="2" t="s">
        <v>33425</v>
      </c>
      <c r="C33285" s="2">
        <v>0</v>
      </c>
      <c r="D33285" s="2" t="str">
        <f>A33285&amp;","&amp;B33285&amp;","&amp;C33285</f>
        <v>OTOSAN,8V51 9D653 BA,0</v>
      </c>
      <c r="E33285" s="4" t="str">
        <f t="shared" si="520"/>
        <v>OTOSAN,8V51 9D653 BA,0</v>
      </c>
    </row>
    <row r="33286" spans="1:5" x14ac:dyDescent="0.25">
      <c r="A33286" s="2" t="s">
        <v>49264</v>
      </c>
      <c r="B33286" s="2" t="s">
        <v>33426</v>
      </c>
      <c r="C33286" s="2">
        <v>0</v>
      </c>
      <c r="D33286" s="2" t="str">
        <f>A33286&amp;","&amp;B33286&amp;","&amp;C33286</f>
        <v>OTOSAN,8V51 9E325 AA,0</v>
      </c>
      <c r="E33286" s="4" t="str">
        <f t="shared" si="520"/>
        <v>OTOSAN,8V51 9E325 AA,0</v>
      </c>
    </row>
    <row r="33287" spans="1:5" x14ac:dyDescent="0.25">
      <c r="A33287" s="2" t="s">
        <v>49264</v>
      </c>
      <c r="B33287" s="2" t="s">
        <v>33427</v>
      </c>
      <c r="C33287" s="2">
        <v>0</v>
      </c>
      <c r="D33287" s="2" t="str">
        <f>A33287&amp;","&amp;B33287&amp;","&amp;C33287</f>
        <v>OTOSAN,8V51 9H307 BC,0</v>
      </c>
      <c r="E33287" s="4" t="str">
        <f t="shared" si="520"/>
        <v>OTOSAN,8V51 9H307 BC,0</v>
      </c>
    </row>
    <row r="33288" spans="1:5" x14ac:dyDescent="0.25">
      <c r="A33288" s="2" t="s">
        <v>49264</v>
      </c>
      <c r="B33288" s="2" t="s">
        <v>33428</v>
      </c>
      <c r="C33288" s="2">
        <v>0</v>
      </c>
      <c r="D33288" s="2" t="str">
        <f>A33288&amp;","&amp;B33288&amp;","&amp;C33288</f>
        <v>OTOSAN,8V51 9H307 CA,0</v>
      </c>
      <c r="E33288" s="4" t="str">
        <f t="shared" si="520"/>
        <v>OTOSAN,8V51 9H307 CA,0</v>
      </c>
    </row>
    <row r="33289" spans="1:5" x14ac:dyDescent="0.25">
      <c r="A33289" s="2" t="s">
        <v>49264</v>
      </c>
      <c r="B33289" s="2" t="s">
        <v>33429</v>
      </c>
      <c r="C33289" s="2">
        <v>0</v>
      </c>
      <c r="D33289" s="2" t="str">
        <f>A33289&amp;","&amp;B33289&amp;","&amp;C33289</f>
        <v>OTOSAN,8V51 9L440 AF,0</v>
      </c>
      <c r="E33289" s="4" t="str">
        <f t="shared" si="520"/>
        <v>OTOSAN,8V51 9L440 AF,0</v>
      </c>
    </row>
    <row r="33290" spans="1:5" x14ac:dyDescent="0.25">
      <c r="A33290" s="2" t="s">
        <v>49264</v>
      </c>
      <c r="B33290" s="2" t="s">
        <v>33430</v>
      </c>
      <c r="C33290" s="2">
        <v>0</v>
      </c>
      <c r="D33290" s="2" t="str">
        <f>A33290&amp;","&amp;B33290&amp;","&amp;C33290</f>
        <v>OTOSAN,8V51 A044H30 BA,0</v>
      </c>
      <c r="E33290" s="4" t="str">
        <f t="shared" si="520"/>
        <v>OTOSAN,8V51 A044H30 BA,0</v>
      </c>
    </row>
    <row r="33291" spans="1:5" x14ac:dyDescent="0.25">
      <c r="A33291" s="2" t="s">
        <v>49264</v>
      </c>
      <c r="B33291" s="2" t="s">
        <v>33431</v>
      </c>
      <c r="C33291" s="2">
        <v>0</v>
      </c>
      <c r="D33291" s="2" t="str">
        <f>A33291&amp;","&amp;B33291&amp;","&amp;C33291</f>
        <v>OTOSAN,8V51 A10008 AF,0</v>
      </c>
      <c r="E33291" s="4" t="str">
        <f t="shared" si="520"/>
        <v>OTOSAN,8V51 A10008 AF,0</v>
      </c>
    </row>
    <row r="33292" spans="1:5" x14ac:dyDescent="0.25">
      <c r="A33292" s="2" t="s">
        <v>49264</v>
      </c>
      <c r="B33292" s="2" t="s">
        <v>33432</v>
      </c>
      <c r="C33292" s="2">
        <v>0</v>
      </c>
      <c r="D33292" s="2" t="str">
        <f>A33292&amp;","&amp;B33292&amp;","&amp;C33292</f>
        <v>OTOSAN,8V51 A10009 AF,0</v>
      </c>
      <c r="E33292" s="4" t="str">
        <f t="shared" si="520"/>
        <v>OTOSAN,8V51 A10009 AF,0</v>
      </c>
    </row>
    <row r="33293" spans="1:5" x14ac:dyDescent="0.25">
      <c r="A33293" s="2" t="s">
        <v>49264</v>
      </c>
      <c r="B33293" s="2" t="s">
        <v>33433</v>
      </c>
      <c r="C33293" s="2">
        <v>0</v>
      </c>
      <c r="D33293" s="2" t="str">
        <f>A33293&amp;","&amp;B33293&amp;","&amp;C33293</f>
        <v>OTOSAN,8V51 A101A88 AC,0</v>
      </c>
      <c r="E33293" s="4" t="str">
        <f t="shared" si="520"/>
        <v>OTOSAN,8V51 A101A88 AC,0</v>
      </c>
    </row>
    <row r="33294" spans="1:5" x14ac:dyDescent="0.25">
      <c r="A33294" s="2" t="s">
        <v>49264</v>
      </c>
      <c r="B33294" s="2" t="s">
        <v>33434</v>
      </c>
      <c r="C33294" s="2">
        <v>0</v>
      </c>
      <c r="D33294" s="2" t="str">
        <f>A33294&amp;","&amp;B33294&amp;","&amp;C33294</f>
        <v>OTOSAN,8V51 A101A89 AC,0</v>
      </c>
      <c r="E33294" s="4" t="str">
        <f t="shared" si="520"/>
        <v>OTOSAN,8V51 A101A89 AC,0</v>
      </c>
    </row>
    <row r="33295" spans="1:5" x14ac:dyDescent="0.25">
      <c r="A33295" s="2" t="s">
        <v>49264</v>
      </c>
      <c r="B33295" s="2" t="s">
        <v>33435</v>
      </c>
      <c r="C33295" s="2">
        <v>0</v>
      </c>
      <c r="D33295" s="2" t="str">
        <f>A33295&amp;","&amp;B33295&amp;","&amp;C33295</f>
        <v>OTOSAN,8V51 A101B94 AD,0</v>
      </c>
      <c r="E33295" s="4" t="str">
        <f t="shared" si="520"/>
        <v>OTOSAN,8V51 A101B94 AD,0</v>
      </c>
    </row>
    <row r="33296" spans="1:5" x14ac:dyDescent="0.25">
      <c r="A33296" s="2" t="s">
        <v>49264</v>
      </c>
      <c r="B33296" s="2" t="s">
        <v>33436</v>
      </c>
      <c r="C33296" s="2">
        <v>0</v>
      </c>
      <c r="D33296" s="2" t="str">
        <f>A33296&amp;","&amp;B33296&amp;","&amp;C33296</f>
        <v>OTOSAN,8V51 A102A06 AB,0</v>
      </c>
      <c r="E33296" s="4" t="str">
        <f t="shared" si="520"/>
        <v>OTOSAN,8V51 A102A06 AB,0</v>
      </c>
    </row>
    <row r="33297" spans="1:5" x14ac:dyDescent="0.25">
      <c r="A33297" s="2" t="s">
        <v>49264</v>
      </c>
      <c r="B33297" s="2" t="s">
        <v>33437</v>
      </c>
      <c r="C33297" s="2">
        <v>0</v>
      </c>
      <c r="D33297" s="2" t="str">
        <f>A33297&amp;","&amp;B33297&amp;","&amp;C33297</f>
        <v>OTOSAN,8V51 A102A07 AB,0</v>
      </c>
      <c r="E33297" s="4" t="str">
        <f t="shared" si="520"/>
        <v>OTOSAN,8V51 A102A07 AB,0</v>
      </c>
    </row>
    <row r="33298" spans="1:5" x14ac:dyDescent="0.25">
      <c r="A33298" s="2" t="s">
        <v>49264</v>
      </c>
      <c r="B33298" s="2" t="s">
        <v>33438</v>
      </c>
      <c r="C33298" s="2">
        <v>0</v>
      </c>
      <c r="D33298" s="2" t="str">
        <f>A33298&amp;","&amp;B33298&amp;","&amp;C33298</f>
        <v>OTOSAN,8V51 A11360 AA,0</v>
      </c>
      <c r="E33298" s="4" t="str">
        <f t="shared" si="520"/>
        <v>OTOSAN,8V51 A11360 AA,0</v>
      </c>
    </row>
    <row r="33299" spans="1:5" x14ac:dyDescent="0.25">
      <c r="A33299" s="2" t="s">
        <v>49264</v>
      </c>
      <c r="B33299" s="2" t="s">
        <v>33439</v>
      </c>
      <c r="C33299" s="2">
        <v>1</v>
      </c>
      <c r="D33299" s="2" t="str">
        <f>A33299&amp;","&amp;B33299&amp;","&amp;C33299</f>
        <v>OTOSAN,8V51 A16184 AC,1</v>
      </c>
      <c r="E33299" s="4" t="str">
        <f t="shared" si="520"/>
        <v>OTOSAN,8V51 A16184 AC,1</v>
      </c>
    </row>
    <row r="33300" spans="1:5" x14ac:dyDescent="0.25">
      <c r="A33300" s="2" t="s">
        <v>49264</v>
      </c>
      <c r="B33300" s="2" t="s">
        <v>33440</v>
      </c>
      <c r="C33300" s="2">
        <v>0</v>
      </c>
      <c r="D33300" s="2" t="str">
        <f>A33300&amp;","&amp;B33300&amp;","&amp;C33300</f>
        <v>OTOSAN,8V51 A16185 AC,0</v>
      </c>
      <c r="E33300" s="4" t="str">
        <f t="shared" si="520"/>
        <v>OTOSAN,8V51 A16185 AC,0</v>
      </c>
    </row>
    <row r="33301" spans="1:5" x14ac:dyDescent="0.25">
      <c r="A33301" s="2" t="s">
        <v>49264</v>
      </c>
      <c r="B33301" s="2" t="s">
        <v>33441</v>
      </c>
      <c r="C33301" s="2">
        <v>2</v>
      </c>
      <c r="D33301" s="2" t="str">
        <f>A33301&amp;","&amp;B33301&amp;","&amp;C33301</f>
        <v>OTOSAN,8V51 A16860 AB,2</v>
      </c>
      <c r="E33301" s="4" t="str">
        <f t="shared" si="520"/>
        <v>OTOSAN,8V51 A16860 AB,2</v>
      </c>
    </row>
    <row r="33302" spans="1:5" x14ac:dyDescent="0.25">
      <c r="A33302" s="2" t="s">
        <v>49264</v>
      </c>
      <c r="B33302" s="2" t="s">
        <v>33442</v>
      </c>
      <c r="C33302" s="2">
        <v>0</v>
      </c>
      <c r="D33302" s="2" t="str">
        <f>A33302&amp;","&amp;B33302&amp;","&amp;C33302</f>
        <v>OTOSAN,8V51 A16C750 AC,0</v>
      </c>
      <c r="E33302" s="4" t="str">
        <f t="shared" si="520"/>
        <v>OTOSAN,8V51 A16C750 AC,0</v>
      </c>
    </row>
    <row r="33303" spans="1:5" x14ac:dyDescent="0.25">
      <c r="A33303" s="2" t="s">
        <v>49264</v>
      </c>
      <c r="B33303" s="2" t="s">
        <v>33443</v>
      </c>
      <c r="C33303" s="2">
        <v>0</v>
      </c>
      <c r="D33303" s="2" t="str">
        <f>A33303&amp;","&amp;B33303&amp;","&amp;C33303</f>
        <v>OTOSAN,8V51 A16E146 CB,0</v>
      </c>
      <c r="E33303" s="4" t="str">
        <f t="shared" ref="E33303:E33366" si="521">CLEAN(D33303)</f>
        <v>OTOSAN,8V51 A16E146 CB,0</v>
      </c>
    </row>
    <row r="33304" spans="1:5" x14ac:dyDescent="0.25">
      <c r="A33304" s="2" t="s">
        <v>49264</v>
      </c>
      <c r="B33304" s="2" t="s">
        <v>33444</v>
      </c>
      <c r="C33304" s="2">
        <v>0</v>
      </c>
      <c r="D33304" s="2" t="str">
        <f>A33304&amp;","&amp;B33304&amp;","&amp;C33304</f>
        <v>OTOSAN,8V51 A16E146 DB,0</v>
      </c>
      <c r="E33304" s="4" t="str">
        <f t="shared" si="521"/>
        <v>OTOSAN,8V51 A16E146 DB,0</v>
      </c>
    </row>
    <row r="33305" spans="1:5" x14ac:dyDescent="0.25">
      <c r="A33305" s="2" t="s">
        <v>49264</v>
      </c>
      <c r="B33305" s="2" t="s">
        <v>33445</v>
      </c>
      <c r="C33305" s="2">
        <v>0</v>
      </c>
      <c r="D33305" s="2" t="str">
        <f>A33305&amp;","&amp;B33305&amp;","&amp;C33305</f>
        <v>OTOSAN,8V51 A611B68 AK,0</v>
      </c>
      <c r="E33305" s="4" t="str">
        <f t="shared" si="521"/>
        <v>OTOSAN,8V51 A611B68 AK,0</v>
      </c>
    </row>
    <row r="33306" spans="1:5" x14ac:dyDescent="0.25">
      <c r="A33306" s="2" t="s">
        <v>49264</v>
      </c>
      <c r="B33306" s="2" t="s">
        <v>33446</v>
      </c>
      <c r="C33306" s="2">
        <v>0</v>
      </c>
      <c r="D33306" s="2" t="str">
        <f>A33306&amp;","&amp;B33306&amp;","&amp;C33306</f>
        <v>OTOSAN,8V51 A611B68 BL,0</v>
      </c>
      <c r="E33306" s="4" t="str">
        <f t="shared" si="521"/>
        <v>OTOSAN,8V51 A611B68 BL,0</v>
      </c>
    </row>
    <row r="33307" spans="1:5" x14ac:dyDescent="0.25">
      <c r="A33307" s="2" t="s">
        <v>49264</v>
      </c>
      <c r="B33307" s="2" t="s">
        <v>33447</v>
      </c>
      <c r="C33307" s="2">
        <v>0</v>
      </c>
      <c r="D33307" s="2" t="str">
        <f>A33307&amp;","&amp;B33307&amp;","&amp;C33307</f>
        <v>OTOSAN,8V51 A611B69 AJ,0</v>
      </c>
      <c r="E33307" s="4" t="str">
        <f t="shared" si="521"/>
        <v>OTOSAN,8V51 A611B69 AJ,0</v>
      </c>
    </row>
    <row r="33308" spans="1:5" x14ac:dyDescent="0.25">
      <c r="A33308" s="2" t="s">
        <v>49264</v>
      </c>
      <c r="B33308" s="2" t="s">
        <v>33448</v>
      </c>
      <c r="C33308" s="2">
        <v>0</v>
      </c>
      <c r="D33308" s="2" t="str">
        <f>A33308&amp;","&amp;B33308&amp;","&amp;C33308</f>
        <v>OTOSAN,8V51 A611C46 AJ,0</v>
      </c>
      <c r="E33308" s="4" t="str">
        <f t="shared" si="521"/>
        <v>OTOSAN,8V51 A611C46 AJ,0</v>
      </c>
    </row>
    <row r="33309" spans="1:5" x14ac:dyDescent="0.25">
      <c r="A33309" s="2" t="s">
        <v>49264</v>
      </c>
      <c r="B33309" s="2" t="s">
        <v>33449</v>
      </c>
      <c r="C33309" s="2">
        <v>0</v>
      </c>
      <c r="D33309" s="2" t="str">
        <f>A33309&amp;","&amp;B33309&amp;","&amp;C33309</f>
        <v>OTOSAN,8V51 A613K21 AC,0</v>
      </c>
      <c r="E33309" s="4" t="str">
        <f t="shared" si="521"/>
        <v>OTOSAN,8V51 A613K21 AC,0</v>
      </c>
    </row>
    <row r="33310" spans="1:5" x14ac:dyDescent="0.25">
      <c r="A33310" s="2" t="s">
        <v>49264</v>
      </c>
      <c r="B33310" s="2" t="s">
        <v>33450</v>
      </c>
      <c r="C33310" s="2">
        <v>0</v>
      </c>
      <c r="D33310" s="2" t="str">
        <f>A33310&amp;","&amp;B33310&amp;","&amp;C33310</f>
        <v>OTOSAN,8V51 B61208 AG,0</v>
      </c>
      <c r="E33310" s="4" t="str">
        <f t="shared" si="521"/>
        <v>OTOSAN,8V51 B61208 AG,0</v>
      </c>
    </row>
    <row r="33311" spans="1:5" x14ac:dyDescent="0.25">
      <c r="A33311" s="2" t="s">
        <v>49264</v>
      </c>
      <c r="B33311" s="2" t="s">
        <v>33451</v>
      </c>
      <c r="C33311" s="2">
        <v>0</v>
      </c>
      <c r="D33311" s="2" t="str">
        <f>A33311&amp;","&amp;B33311&amp;","&amp;C33311</f>
        <v>OTOSAN,8V51 B61208 BG,0</v>
      </c>
      <c r="E33311" s="4" t="str">
        <f t="shared" si="521"/>
        <v>OTOSAN,8V51 B61208 BG,0</v>
      </c>
    </row>
    <row r="33312" spans="1:5" x14ac:dyDescent="0.25">
      <c r="A33312" s="2" t="s">
        <v>49264</v>
      </c>
      <c r="B33312" s="2" t="s">
        <v>33452</v>
      </c>
      <c r="C33312" s="2">
        <v>0</v>
      </c>
      <c r="D33312" s="2" t="str">
        <f>A33312&amp;","&amp;B33312&amp;","&amp;C33312</f>
        <v>OTOSAN,8V51 B61208 DB,0</v>
      </c>
      <c r="E33312" s="4" t="str">
        <f t="shared" si="521"/>
        <v>OTOSAN,8V51 B61208 DB,0</v>
      </c>
    </row>
    <row r="33313" spans="1:5" x14ac:dyDescent="0.25">
      <c r="A33313" s="2" t="s">
        <v>49264</v>
      </c>
      <c r="B33313" s="2" t="s">
        <v>33453</v>
      </c>
      <c r="C33313" s="2">
        <v>0</v>
      </c>
      <c r="D33313" s="2" t="str">
        <f>A33313&amp;","&amp;B33313&amp;","&amp;C33313</f>
        <v>OTOSAN,8V51 B61294 CK,0</v>
      </c>
      <c r="E33313" s="4" t="str">
        <f t="shared" si="521"/>
        <v>OTOSAN,8V51 B61294 CK,0</v>
      </c>
    </row>
    <row r="33314" spans="1:5" x14ac:dyDescent="0.25">
      <c r="A33314" s="2" t="s">
        <v>49264</v>
      </c>
      <c r="B33314" s="2" t="s">
        <v>33454</v>
      </c>
      <c r="C33314" s="2">
        <v>0</v>
      </c>
      <c r="D33314" s="2" t="str">
        <f>A33314&amp;","&amp;B33314&amp;","&amp;C33314</f>
        <v>OTOSAN,8V5J 19G244 AA,0</v>
      </c>
      <c r="E33314" s="4" t="str">
        <f t="shared" si="521"/>
        <v>OTOSAN,8V5J 19G244 AA,0</v>
      </c>
    </row>
    <row r="33315" spans="1:5" x14ac:dyDescent="0.25">
      <c r="A33315" s="2" t="s">
        <v>49264</v>
      </c>
      <c r="B33315" s="2" t="s">
        <v>33455</v>
      </c>
      <c r="C33315" s="2">
        <v>25</v>
      </c>
      <c r="D33315" s="2" t="str">
        <f>A33315&amp;","&amp;B33315&amp;","&amp;C33315</f>
        <v>OTOSAN,8V5J 1K018 AA,25</v>
      </c>
      <c r="E33315" s="4" t="str">
        <f t="shared" si="521"/>
        <v>OTOSAN,8V5J 1K018 AA,25</v>
      </c>
    </row>
    <row r="33316" spans="1:5" x14ac:dyDescent="0.25">
      <c r="A33316" s="2" t="s">
        <v>49264</v>
      </c>
      <c r="B33316" s="2" t="s">
        <v>33456</v>
      </c>
      <c r="C33316" s="2">
        <v>0</v>
      </c>
      <c r="D33316" s="2" t="str">
        <f>A33316&amp;","&amp;B33316&amp;","&amp;C33316</f>
        <v>OTOSAN,8V5T 14A005 HGH,0</v>
      </c>
      <c r="E33316" s="4" t="str">
        <f t="shared" si="521"/>
        <v>OTOSAN,8V5T 14A005 HGH,0</v>
      </c>
    </row>
    <row r="33317" spans="1:5" x14ac:dyDescent="0.25">
      <c r="A33317" s="2" t="s">
        <v>49264</v>
      </c>
      <c r="B33317" s="2" t="s">
        <v>33457</v>
      </c>
      <c r="C33317" s="2">
        <v>0</v>
      </c>
      <c r="D33317" s="2" t="str">
        <f>A33317&amp;","&amp;B33317&amp;","&amp;C33317</f>
        <v>OTOSAN,8V5T 14A584 ADH,0</v>
      </c>
      <c r="E33317" s="4" t="str">
        <f t="shared" si="521"/>
        <v>OTOSAN,8V5T 14A584 ADH,0</v>
      </c>
    </row>
    <row r="33318" spans="1:5" x14ac:dyDescent="0.25">
      <c r="A33318" s="2" t="s">
        <v>49264</v>
      </c>
      <c r="B33318" s="2" t="s">
        <v>33458</v>
      </c>
      <c r="C33318" s="2">
        <v>0</v>
      </c>
      <c r="D33318" s="2" t="str">
        <f>A33318&amp;","&amp;B33318&amp;","&amp;C33318</f>
        <v>OTOSAN,8V5T 14B192 AA,0</v>
      </c>
      <c r="E33318" s="4" t="str">
        <f t="shared" si="521"/>
        <v>OTOSAN,8V5T 14B192 AA,0</v>
      </c>
    </row>
    <row r="33319" spans="1:5" x14ac:dyDescent="0.25">
      <c r="A33319" s="2" t="s">
        <v>49264</v>
      </c>
      <c r="B33319" s="2" t="s">
        <v>33459</v>
      </c>
      <c r="C33319" s="2">
        <v>0</v>
      </c>
      <c r="D33319" s="2" t="str">
        <f>A33319&amp;","&amp;B33319&amp;","&amp;C33319</f>
        <v>OTOSAN,8V5T 14B562 AAG,0</v>
      </c>
      <c r="E33319" s="4" t="str">
        <f t="shared" si="521"/>
        <v>OTOSAN,8V5T 14B562 AAG,0</v>
      </c>
    </row>
    <row r="33320" spans="1:5" x14ac:dyDescent="0.25">
      <c r="A33320" s="2" t="s">
        <v>49264</v>
      </c>
      <c r="B33320" s="2" t="s">
        <v>33460</v>
      </c>
      <c r="C33320" s="2">
        <v>0</v>
      </c>
      <c r="D33320" s="2" t="str">
        <f>A33320&amp;","&amp;B33320&amp;","&amp;C33320</f>
        <v>OTOSAN,8V61 18C553 ADG,0</v>
      </c>
      <c r="E33320" s="4" t="str">
        <f t="shared" si="521"/>
        <v>OTOSAN,8V61 18C553 ADG,0</v>
      </c>
    </row>
    <row r="33321" spans="1:5" x14ac:dyDescent="0.25">
      <c r="A33321" s="2" t="s">
        <v>49264</v>
      </c>
      <c r="B33321" s="2" t="s">
        <v>33461</v>
      </c>
      <c r="C33321" s="2">
        <v>1</v>
      </c>
      <c r="D33321" s="2" t="str">
        <f>A33321&amp;","&amp;B33321&amp;","&amp;C33321</f>
        <v>OTOSAN,8V61 18C553 AHH,1</v>
      </c>
      <c r="E33321" s="4" t="str">
        <f t="shared" si="521"/>
        <v>OTOSAN,8V61 18C553 AHH,1</v>
      </c>
    </row>
    <row r="33322" spans="1:5" x14ac:dyDescent="0.25">
      <c r="A33322" s="2" t="s">
        <v>49264</v>
      </c>
      <c r="B33322" s="2" t="s">
        <v>33462</v>
      </c>
      <c r="C33322" s="2">
        <v>0</v>
      </c>
      <c r="D33322" s="2" t="str">
        <f>A33322&amp;","&amp;B33322&amp;","&amp;C33322</f>
        <v>OTOSAN,8V61 19710 FA,0</v>
      </c>
      <c r="E33322" s="4" t="str">
        <f t="shared" si="521"/>
        <v>OTOSAN,8V61 19710 FA,0</v>
      </c>
    </row>
    <row r="33323" spans="1:5" x14ac:dyDescent="0.25">
      <c r="A33323" s="2" t="s">
        <v>49264</v>
      </c>
      <c r="B33323" s="2" t="s">
        <v>33463</v>
      </c>
      <c r="C33323" s="2">
        <v>0</v>
      </c>
      <c r="D33323" s="2" t="str">
        <f>A33323&amp;","&amp;B33323&amp;","&amp;C33323</f>
        <v>OTOSAN,8V61 8005 CA,0</v>
      </c>
      <c r="E33323" s="4" t="str">
        <f t="shared" si="521"/>
        <v>OTOSAN,8V61 8005 CA,0</v>
      </c>
    </row>
    <row r="33324" spans="1:5" x14ac:dyDescent="0.25">
      <c r="A33324" s="2" t="s">
        <v>49264</v>
      </c>
      <c r="B33324" s="2" t="s">
        <v>33464</v>
      </c>
      <c r="C33324" s="2">
        <v>0</v>
      </c>
      <c r="D33324" s="2" t="str">
        <f>A33324&amp;","&amp;B33324&amp;","&amp;C33324</f>
        <v>OTOSAN,8V61 8260 BC,0</v>
      </c>
      <c r="E33324" s="4" t="str">
        <f t="shared" si="521"/>
        <v>OTOSAN,8V61 8260 BC,0</v>
      </c>
    </row>
    <row r="33325" spans="1:5" x14ac:dyDescent="0.25">
      <c r="A33325" s="2" t="s">
        <v>49264</v>
      </c>
      <c r="B33325" s="2" t="s">
        <v>33465</v>
      </c>
      <c r="C33325" s="2">
        <v>1</v>
      </c>
      <c r="D33325" s="2" t="str">
        <f>A33325&amp;","&amp;B33325&amp;","&amp;C33325</f>
        <v>OTOSAN,8V61 8260 KE,1</v>
      </c>
      <c r="E33325" s="4" t="str">
        <f t="shared" si="521"/>
        <v>OTOSAN,8V61 8260 KE,1</v>
      </c>
    </row>
    <row r="33326" spans="1:5" x14ac:dyDescent="0.25">
      <c r="A33326" s="2" t="s">
        <v>49264</v>
      </c>
      <c r="B33326" s="2" t="s">
        <v>33466</v>
      </c>
      <c r="C33326" s="2">
        <v>0</v>
      </c>
      <c r="D33326" s="2" t="str">
        <f>A33326&amp;","&amp;B33326&amp;","&amp;C33326</f>
        <v>OTOSAN,8V61 8286 BA,0</v>
      </c>
      <c r="E33326" s="4" t="str">
        <f t="shared" si="521"/>
        <v>OTOSAN,8V61 8286 BA,0</v>
      </c>
    </row>
    <row r="33327" spans="1:5" x14ac:dyDescent="0.25">
      <c r="A33327" s="2" t="s">
        <v>49264</v>
      </c>
      <c r="B33327" s="2" t="s">
        <v>33467</v>
      </c>
      <c r="C33327" s="2">
        <v>4</v>
      </c>
      <c r="D33327" s="2" t="str">
        <f>A33327&amp;","&amp;B33327&amp;","&amp;C33327</f>
        <v>OTOSAN,8V61 8286 KF,4</v>
      </c>
      <c r="E33327" s="4" t="str">
        <f t="shared" si="521"/>
        <v>OTOSAN,8V61 8286 KF,4</v>
      </c>
    </row>
    <row r="33328" spans="1:5" x14ac:dyDescent="0.25">
      <c r="A33328" s="2" t="s">
        <v>49264</v>
      </c>
      <c r="B33328" s="2" t="s">
        <v>33468</v>
      </c>
      <c r="C33328" s="2">
        <v>1</v>
      </c>
      <c r="D33328" s="2" t="str">
        <f>A33328&amp;","&amp;B33328&amp;","&amp;C33328</f>
        <v>OTOSAN,8V61 8A194 AC,1</v>
      </c>
      <c r="E33328" s="4" t="str">
        <f t="shared" si="521"/>
        <v>OTOSAN,8V61 8A194 AC,1</v>
      </c>
    </row>
    <row r="33329" spans="1:5" x14ac:dyDescent="0.25">
      <c r="A33329" s="2" t="s">
        <v>49264</v>
      </c>
      <c r="B33329" s="2" t="s">
        <v>33469</v>
      </c>
      <c r="C33329" s="2">
        <v>9</v>
      </c>
      <c r="D33329" s="2" t="str">
        <f>A33329&amp;","&amp;B33329&amp;","&amp;C33329</f>
        <v>OTOSAN,8V61 8A194 BC,9</v>
      </c>
      <c r="E33329" s="4" t="str">
        <f t="shared" si="521"/>
        <v>OTOSAN,8V61 8A194 BC,9</v>
      </c>
    </row>
    <row r="33330" spans="1:5" x14ac:dyDescent="0.25">
      <c r="A33330" s="2" t="s">
        <v>49264</v>
      </c>
      <c r="B33330" s="2" t="s">
        <v>33470</v>
      </c>
      <c r="C33330" s="2">
        <v>4</v>
      </c>
      <c r="D33330" s="2" t="str">
        <f>A33330&amp;","&amp;B33330&amp;","&amp;C33330</f>
        <v>OTOSAN,8V61 8A194 CB,4</v>
      </c>
      <c r="E33330" s="4" t="str">
        <f t="shared" si="521"/>
        <v>OTOSAN,8V61 8A194 CB,4</v>
      </c>
    </row>
    <row r="33331" spans="1:5" x14ac:dyDescent="0.25">
      <c r="A33331" s="2" t="s">
        <v>49264</v>
      </c>
      <c r="B33331" s="2" t="s">
        <v>33471</v>
      </c>
      <c r="C33331" s="2">
        <v>0</v>
      </c>
      <c r="D33331" s="2" t="str">
        <f>A33331&amp;","&amp;B33331&amp;","&amp;C33331</f>
        <v>OTOSAN,8V61 8A297 JH,0</v>
      </c>
      <c r="E33331" s="4" t="str">
        <f t="shared" si="521"/>
        <v>OTOSAN,8V61 8A297 JH,0</v>
      </c>
    </row>
    <row r="33332" spans="1:5" x14ac:dyDescent="0.25">
      <c r="A33332" s="2" t="s">
        <v>49264</v>
      </c>
      <c r="B33332" s="2" t="s">
        <v>33472</v>
      </c>
      <c r="C33332" s="2">
        <v>3</v>
      </c>
      <c r="D33332" s="2" t="str">
        <f>A33332&amp;","&amp;B33332&amp;","&amp;C33332</f>
        <v>OTOSAN,8V61 8B204 BA,3</v>
      </c>
      <c r="E33332" s="4" t="str">
        <f t="shared" si="521"/>
        <v>OTOSAN,8V61 8B204 BA,3</v>
      </c>
    </row>
    <row r="33333" spans="1:5" x14ac:dyDescent="0.25">
      <c r="A33333" s="2" t="s">
        <v>49264</v>
      </c>
      <c r="B33333" s="2" t="s">
        <v>33473</v>
      </c>
      <c r="C33333" s="2">
        <v>0</v>
      </c>
      <c r="D33333" s="2" t="str">
        <f>A33333&amp;","&amp;B33333&amp;","&amp;C33333</f>
        <v>OTOSAN,8V61 8B204 CA,0</v>
      </c>
      <c r="E33333" s="4" t="str">
        <f t="shared" si="521"/>
        <v>OTOSAN,8V61 8B204 CA,0</v>
      </c>
    </row>
    <row r="33334" spans="1:5" x14ac:dyDescent="0.25">
      <c r="A33334" s="2" t="s">
        <v>49264</v>
      </c>
      <c r="B33334" s="2" t="s">
        <v>33474</v>
      </c>
      <c r="C33334" s="2">
        <v>0</v>
      </c>
      <c r="D33334" s="2" t="str">
        <f>A33334&amp;","&amp;B33334&amp;","&amp;C33334</f>
        <v>OTOSAN,8V61 8C012 DC,0</v>
      </c>
      <c r="E33334" s="4" t="str">
        <f t="shared" si="521"/>
        <v>OTOSAN,8V61 8C012 DC,0</v>
      </c>
    </row>
    <row r="33335" spans="1:5" x14ac:dyDescent="0.25">
      <c r="A33335" s="2" t="s">
        <v>49264</v>
      </c>
      <c r="B33335" s="2" t="s">
        <v>33475</v>
      </c>
      <c r="C33335" s="2">
        <v>0</v>
      </c>
      <c r="D33335" s="2" t="str">
        <f>A33335&amp;","&amp;B33335&amp;","&amp;C33335</f>
        <v>OTOSAN,8V61 8C607 ED,0</v>
      </c>
      <c r="E33335" s="4" t="str">
        <f t="shared" si="521"/>
        <v>OTOSAN,8V61 8C607 ED,0</v>
      </c>
    </row>
    <row r="33336" spans="1:5" x14ac:dyDescent="0.25">
      <c r="A33336" s="2" t="s">
        <v>49264</v>
      </c>
      <c r="B33336" s="2" t="s">
        <v>33476</v>
      </c>
      <c r="C33336" s="2">
        <v>1</v>
      </c>
      <c r="D33336" s="2" t="str">
        <f>A33336&amp;","&amp;B33336&amp;","&amp;C33336</f>
        <v>OTOSAN,8V61 8C607 FC,1</v>
      </c>
      <c r="E33336" s="4" t="str">
        <f t="shared" si="521"/>
        <v>OTOSAN,8V61 8C607 FC,1</v>
      </c>
    </row>
    <row r="33337" spans="1:5" x14ac:dyDescent="0.25">
      <c r="A33337" s="2" t="s">
        <v>49264</v>
      </c>
      <c r="B33337" s="2" t="s">
        <v>33477</v>
      </c>
      <c r="C33337" s="2">
        <v>0</v>
      </c>
      <c r="D33337" s="2" t="str">
        <f>A33337&amp;","&amp;B33337&amp;","&amp;C33337</f>
        <v>OTOSAN,8V61 8C607 GC,0</v>
      </c>
      <c r="E33337" s="4" t="str">
        <f t="shared" si="521"/>
        <v>OTOSAN,8V61 8C607 GC,0</v>
      </c>
    </row>
    <row r="33338" spans="1:5" x14ac:dyDescent="0.25">
      <c r="A33338" s="2" t="s">
        <v>49264</v>
      </c>
      <c r="B33338" s="2" t="s">
        <v>33478</v>
      </c>
      <c r="C33338" s="2">
        <v>0</v>
      </c>
      <c r="D33338" s="2" t="str">
        <f>A33338&amp;","&amp;B33338&amp;","&amp;C33338</f>
        <v>OTOSAN,8V61 8K012 CB,0</v>
      </c>
      <c r="E33338" s="4" t="str">
        <f t="shared" si="521"/>
        <v>OTOSAN,8V61 8K012 CB,0</v>
      </c>
    </row>
    <row r="33339" spans="1:5" x14ac:dyDescent="0.25">
      <c r="A33339" s="2" t="s">
        <v>49264</v>
      </c>
      <c r="B33339" s="2" t="s">
        <v>33479</v>
      </c>
      <c r="C33339" s="2">
        <v>0</v>
      </c>
      <c r="D33339" s="2" t="str">
        <f>A33339&amp;","&amp;B33339&amp;","&amp;C33339</f>
        <v>OTOSAN,8V61 8K218 AE,0</v>
      </c>
      <c r="E33339" s="4" t="str">
        <f t="shared" si="521"/>
        <v>OTOSAN,8V61 8K218 AE,0</v>
      </c>
    </row>
    <row r="33340" spans="1:5" x14ac:dyDescent="0.25">
      <c r="A33340" s="2" t="s">
        <v>49264</v>
      </c>
      <c r="B33340" s="2" t="s">
        <v>33480</v>
      </c>
      <c r="C33340" s="2">
        <v>64</v>
      </c>
      <c r="D33340" s="2" t="str">
        <f>A33340&amp;","&amp;B33340&amp;","&amp;C33340</f>
        <v>OTOSAN,8V61 8K218 DE,64</v>
      </c>
      <c r="E33340" s="4" t="str">
        <f t="shared" si="521"/>
        <v>OTOSAN,8V61 8K218 DE,64</v>
      </c>
    </row>
    <row r="33341" spans="1:5" x14ac:dyDescent="0.25">
      <c r="A33341" s="2" t="s">
        <v>49264</v>
      </c>
      <c r="B33341" s="2" t="s">
        <v>33481</v>
      </c>
      <c r="C33341" s="2">
        <v>0</v>
      </c>
      <c r="D33341" s="2" t="str">
        <f>A33341&amp;","&amp;B33341&amp;","&amp;C33341</f>
        <v>OTOSAN,8V61 9L440 AC,0</v>
      </c>
      <c r="E33341" s="4" t="str">
        <f t="shared" si="521"/>
        <v>OTOSAN,8V61 9L440 AC,0</v>
      </c>
    </row>
    <row r="33342" spans="1:5" x14ac:dyDescent="0.25">
      <c r="A33342" s="2" t="s">
        <v>49264</v>
      </c>
      <c r="B33342" s="2" t="s">
        <v>33482</v>
      </c>
      <c r="C33342" s="2">
        <v>0</v>
      </c>
      <c r="D33342" s="2" t="str">
        <f>A33342&amp;","&amp;B33342&amp;","&amp;C33342</f>
        <v>OTOSAN,8V61 9L440 CE,0</v>
      </c>
      <c r="E33342" s="4" t="str">
        <f t="shared" si="521"/>
        <v>OTOSAN,8V61 9L440 CE,0</v>
      </c>
    </row>
    <row r="33343" spans="1:5" x14ac:dyDescent="0.25">
      <c r="A33343" s="2" t="s">
        <v>49264</v>
      </c>
      <c r="B33343" s="2" t="s">
        <v>33483</v>
      </c>
      <c r="C33343" s="2">
        <v>1</v>
      </c>
      <c r="D33343" s="2" t="str">
        <f>A33343&amp;","&amp;B33343&amp;","&amp;C33343</f>
        <v>OTOSAN,8V61 A10684 AC,1</v>
      </c>
      <c r="E33343" s="4" t="str">
        <f t="shared" si="521"/>
        <v>OTOSAN,8V61 A10684 AC,1</v>
      </c>
    </row>
    <row r="33344" spans="1:5" x14ac:dyDescent="0.25">
      <c r="A33344" s="2" t="s">
        <v>49264</v>
      </c>
      <c r="B33344" s="2" t="s">
        <v>33484</v>
      </c>
      <c r="C33344" s="2">
        <v>0</v>
      </c>
      <c r="D33344" s="2" t="str">
        <f>A33344&amp;","&amp;B33344&amp;","&amp;C33344</f>
        <v>OTOSAN,8V61 R103B63 AA,0</v>
      </c>
      <c r="E33344" s="4" t="str">
        <f t="shared" si="521"/>
        <v>OTOSAN,8V61 R103B63 AA,0</v>
      </c>
    </row>
    <row r="33345" spans="1:5" x14ac:dyDescent="0.25">
      <c r="A33345" s="2" t="s">
        <v>49264</v>
      </c>
      <c r="B33345" s="2" t="s">
        <v>33485</v>
      </c>
      <c r="C33345" s="2">
        <v>0</v>
      </c>
      <c r="D33345" s="2" t="str">
        <f>A33345&amp;","&amp;B33345&amp;","&amp;C33345</f>
        <v>OTOSAN,9 CF60 0516B,0</v>
      </c>
      <c r="E33345" s="4" t="str">
        <f t="shared" si="521"/>
        <v>OTOSAN,9 CF60 0516B,0</v>
      </c>
    </row>
    <row r="33346" spans="1:5" x14ac:dyDescent="0.25">
      <c r="A33346" s="2" t="s">
        <v>49264</v>
      </c>
      <c r="B33346" s="2" t="s">
        <v>33486</v>
      </c>
      <c r="C33346" s="2">
        <v>6</v>
      </c>
      <c r="D33346" s="2" t="str">
        <f>A33346&amp;","&amp;B33346&amp;","&amp;C33346</f>
        <v>OTOSAN,904F 6023 AA,6</v>
      </c>
      <c r="E33346" s="4" t="str">
        <f t="shared" si="521"/>
        <v>OTOSAN,904F 6023 AA,6</v>
      </c>
    </row>
    <row r="33347" spans="1:5" x14ac:dyDescent="0.25">
      <c r="A33347" s="2" t="s">
        <v>49264</v>
      </c>
      <c r="B33347" s="2" t="s">
        <v>33487</v>
      </c>
      <c r="C33347" s="2">
        <v>4</v>
      </c>
      <c r="D33347" s="2" t="str">
        <f>A33347&amp;","&amp;B33347&amp;","&amp;C33347</f>
        <v>OTOSAN,904F 6584 C1A,4</v>
      </c>
      <c r="E33347" s="4" t="str">
        <f t="shared" si="521"/>
        <v>OTOSAN,904F 6584 C1A,4</v>
      </c>
    </row>
    <row r="33348" spans="1:5" x14ac:dyDescent="0.25">
      <c r="A33348" s="2" t="s">
        <v>49264</v>
      </c>
      <c r="B33348" s="2" t="s">
        <v>33488</v>
      </c>
      <c r="C33348" s="2">
        <v>5</v>
      </c>
      <c r="D33348" s="2" t="str">
        <f>A33348&amp;","&amp;B33348&amp;","&amp;C33348</f>
        <v>OTOSAN,904F 6584 CA,5</v>
      </c>
      <c r="E33348" s="4" t="str">
        <f t="shared" si="521"/>
        <v>OTOSAN,904F 6584 CA,5</v>
      </c>
    </row>
    <row r="33349" spans="1:5" x14ac:dyDescent="0.25">
      <c r="A33349" s="2" t="s">
        <v>49264</v>
      </c>
      <c r="B33349" s="2" t="s">
        <v>33489</v>
      </c>
      <c r="C33349" s="2">
        <v>5</v>
      </c>
      <c r="D33349" s="2" t="str">
        <f>A33349&amp;","&amp;B33349&amp;","&amp;C33349</f>
        <v>OTOSAN,904T 8575 AA,5</v>
      </c>
      <c r="E33349" s="4" t="str">
        <f t="shared" si="521"/>
        <v>OTOSAN,904T 8575 AA,5</v>
      </c>
    </row>
    <row r="33350" spans="1:5" x14ac:dyDescent="0.25">
      <c r="A33350" s="2" t="s">
        <v>49264</v>
      </c>
      <c r="B33350" s="2" t="s">
        <v>33490</v>
      </c>
      <c r="C33350" s="2">
        <v>0</v>
      </c>
      <c r="D33350" s="2" t="str">
        <f>A33350&amp;","&amp;B33350&amp;","&amp;C33350</f>
        <v>OTOSAN,908T 7A137 BA,0</v>
      </c>
      <c r="E33350" s="4" t="str">
        <f t="shared" si="521"/>
        <v>OTOSAN,908T 7A137 BA,0</v>
      </c>
    </row>
    <row r="33351" spans="1:5" x14ac:dyDescent="0.25">
      <c r="A33351" s="2" t="s">
        <v>49264</v>
      </c>
      <c r="B33351" s="2" t="s">
        <v>33491</v>
      </c>
      <c r="C33351" s="2">
        <v>0</v>
      </c>
      <c r="D33351" s="2" t="str">
        <f>A33351&amp;","&amp;B33351&amp;","&amp;C33351</f>
        <v>OTOSAN,90BG 17K657 AA,0</v>
      </c>
      <c r="E33351" s="4" t="str">
        <f t="shared" si="521"/>
        <v>OTOSAN,90BG 17K657 AA,0</v>
      </c>
    </row>
    <row r="33352" spans="1:5" x14ac:dyDescent="0.25">
      <c r="A33352" s="2" t="s">
        <v>49264</v>
      </c>
      <c r="B33352" s="2" t="s">
        <v>33492</v>
      </c>
      <c r="C33352" s="2">
        <v>0</v>
      </c>
      <c r="D33352" s="2" t="str">
        <f>A33352&amp;","&amp;B33352&amp;","&amp;C33352</f>
        <v>OTOSAN,90GG 4662 AA,0</v>
      </c>
      <c r="E33352" s="4" t="str">
        <f t="shared" si="521"/>
        <v>OTOSAN,90GG 4662 AA,0</v>
      </c>
    </row>
    <row r="33353" spans="1:5" x14ac:dyDescent="0.25">
      <c r="A33353" s="2" t="s">
        <v>49264</v>
      </c>
      <c r="B33353" s="2" t="s">
        <v>33493</v>
      </c>
      <c r="C33353" s="2">
        <v>0</v>
      </c>
      <c r="D33353" s="2" t="str">
        <f>A33353&amp;","&amp;B33353&amp;","&amp;C33353</f>
        <v>OTOSAN,90GG T018B34 GA,0</v>
      </c>
      <c r="E33353" s="4" t="str">
        <f t="shared" si="521"/>
        <v>OTOSAN,90GG T018B34 GA,0</v>
      </c>
    </row>
    <row r="33354" spans="1:5" x14ac:dyDescent="0.25">
      <c r="A33354" s="2" t="s">
        <v>49264</v>
      </c>
      <c r="B33354" s="2" t="s">
        <v>33494</v>
      </c>
      <c r="C33354" s="2">
        <v>0</v>
      </c>
      <c r="D33354" s="2" t="str">
        <f>A33354&amp;","&amp;B33354&amp;","&amp;C33354</f>
        <v>OTOSAN,90VT 9030 AA,0</v>
      </c>
      <c r="E33354" s="4" t="str">
        <f t="shared" si="521"/>
        <v>OTOSAN,90VT 9030 AA,0</v>
      </c>
    </row>
    <row r="33355" spans="1:5" x14ac:dyDescent="0.25">
      <c r="A33355" s="2" t="s">
        <v>49264</v>
      </c>
      <c r="B33355" s="2" t="s">
        <v>33495</v>
      </c>
      <c r="C33355" s="2">
        <v>2</v>
      </c>
      <c r="D33355" s="2" t="str">
        <f>A33355&amp;","&amp;B33355&amp;","&amp;C33355</f>
        <v>OTOSAN,914F 6148 AA,2</v>
      </c>
      <c r="E33355" s="4" t="str">
        <f t="shared" si="521"/>
        <v>OTOSAN,914F 6148 AA,2</v>
      </c>
    </row>
    <row r="33356" spans="1:5" x14ac:dyDescent="0.25">
      <c r="A33356" s="2" t="s">
        <v>49264</v>
      </c>
      <c r="B33356" s="2" t="s">
        <v>33496</v>
      </c>
      <c r="C33356" s="2">
        <v>0</v>
      </c>
      <c r="D33356" s="2" t="str">
        <f>A33356&amp;","&amp;B33356&amp;","&amp;C33356</f>
        <v>OTOSAN,914F 6148 BA,0</v>
      </c>
      <c r="E33356" s="4" t="str">
        <f t="shared" si="521"/>
        <v>OTOSAN,914F 6148 BA,0</v>
      </c>
    </row>
    <row r="33357" spans="1:5" x14ac:dyDescent="0.25">
      <c r="A33357" s="2" t="s">
        <v>49264</v>
      </c>
      <c r="B33357" s="2" t="s">
        <v>33497</v>
      </c>
      <c r="C33357" s="2">
        <v>0</v>
      </c>
      <c r="D33357" s="2" t="str">
        <f>A33357&amp;","&amp;B33357&amp;","&amp;C33357</f>
        <v>OTOSAN,914F 6148 CA,0</v>
      </c>
      <c r="E33357" s="4" t="str">
        <f t="shared" si="521"/>
        <v>OTOSAN,914F 6148 CA,0</v>
      </c>
    </row>
    <row r="33358" spans="1:5" x14ac:dyDescent="0.25">
      <c r="A33358" s="2" t="s">
        <v>49264</v>
      </c>
      <c r="B33358" s="2" t="s">
        <v>33498</v>
      </c>
      <c r="C33358" s="2">
        <v>0</v>
      </c>
      <c r="D33358" s="2" t="str">
        <f>A33358&amp;","&amp;B33358&amp;","&amp;C33358</f>
        <v>OTOSAN,914F 6505 A2A,0</v>
      </c>
      <c r="E33358" s="4" t="str">
        <f t="shared" si="521"/>
        <v>OTOSAN,914F 6505 A2A,0</v>
      </c>
    </row>
    <row r="33359" spans="1:5" x14ac:dyDescent="0.25">
      <c r="A33359" s="2" t="s">
        <v>49264</v>
      </c>
      <c r="B33359" s="2" t="s">
        <v>33499</v>
      </c>
      <c r="C33359" s="2">
        <v>0</v>
      </c>
      <c r="D33359" s="2" t="str">
        <f>A33359&amp;","&amp;B33359&amp;","&amp;C33359</f>
        <v>OTOSAN,914F 6675 AB,0</v>
      </c>
      <c r="E33359" s="4" t="str">
        <f t="shared" si="521"/>
        <v>OTOSAN,914F 6675 AB,0</v>
      </c>
    </row>
    <row r="33360" spans="1:5" x14ac:dyDescent="0.25">
      <c r="A33360" s="2" t="s">
        <v>49264</v>
      </c>
      <c r="B33360" s="2" t="s">
        <v>33500</v>
      </c>
      <c r="C33360" s="2">
        <v>2</v>
      </c>
      <c r="D33360" s="2" t="str">
        <f>A33360&amp;","&amp;B33360&amp;","&amp;C33360</f>
        <v>OTOSAN,914F 6A726 AB,2</v>
      </c>
      <c r="E33360" s="4" t="str">
        <f t="shared" si="521"/>
        <v>OTOSAN,914F 6A726 AB,2</v>
      </c>
    </row>
    <row r="33361" spans="1:5" x14ac:dyDescent="0.25">
      <c r="A33361" s="2" t="s">
        <v>49264</v>
      </c>
      <c r="B33361" s="2" t="s">
        <v>33501</v>
      </c>
      <c r="C33361" s="2">
        <v>0</v>
      </c>
      <c r="D33361" s="2" t="str">
        <f>A33361&amp;","&amp;B33361&amp;","&amp;C33361</f>
        <v>OTOSAN,914F 6F682 AA,0</v>
      </c>
      <c r="E33361" s="4" t="str">
        <f t="shared" si="521"/>
        <v>OTOSAN,914F 6F682 AA,0</v>
      </c>
    </row>
    <row r="33362" spans="1:5" x14ac:dyDescent="0.25">
      <c r="A33362" s="2" t="s">
        <v>49264</v>
      </c>
      <c r="B33362" s="2" t="s">
        <v>33502</v>
      </c>
      <c r="C33362" s="2">
        <v>0</v>
      </c>
      <c r="D33362" s="2" t="str">
        <f>A33362&amp;","&amp;B33362&amp;","&amp;C33362</f>
        <v>OTOSAN,914F 6K012 A1A,0</v>
      </c>
      <c r="E33362" s="4" t="str">
        <f t="shared" si="521"/>
        <v>OTOSAN,914F 6K012 A1A,0</v>
      </c>
    </row>
    <row r="33363" spans="1:5" x14ac:dyDescent="0.25">
      <c r="A33363" s="2" t="s">
        <v>49264</v>
      </c>
      <c r="B33363" s="2" t="s">
        <v>33503</v>
      </c>
      <c r="C33363" s="2">
        <v>0</v>
      </c>
      <c r="D33363" s="2" t="str">
        <f>A33363&amp;","&amp;B33363&amp;","&amp;C33363</f>
        <v>OTOSAN,914F 6K012 AA,0</v>
      </c>
      <c r="E33363" s="4" t="str">
        <f t="shared" si="521"/>
        <v>OTOSAN,914F 6K012 AA,0</v>
      </c>
    </row>
    <row r="33364" spans="1:5" x14ac:dyDescent="0.25">
      <c r="A33364" s="2" t="s">
        <v>49264</v>
      </c>
      <c r="B33364" s="2" t="s">
        <v>33504</v>
      </c>
      <c r="C33364" s="2">
        <v>0</v>
      </c>
      <c r="D33364" s="2" t="str">
        <f>A33364&amp;","&amp;B33364&amp;","&amp;C33364</f>
        <v>OTOSAN,914F 6K100 AA,0</v>
      </c>
      <c r="E33364" s="4" t="str">
        <f t="shared" si="521"/>
        <v>OTOSAN,914F 6K100 AA,0</v>
      </c>
    </row>
    <row r="33365" spans="1:5" x14ac:dyDescent="0.25">
      <c r="A33365" s="2" t="s">
        <v>49264</v>
      </c>
      <c r="B33365" s="2" t="s">
        <v>33505</v>
      </c>
      <c r="C33365" s="2">
        <v>4</v>
      </c>
      <c r="D33365" s="2" t="str">
        <f>A33365&amp;","&amp;B33365&amp;","&amp;C33365</f>
        <v>OTOSAN,914F 6K100 BA,4</v>
      </c>
      <c r="E33365" s="4" t="str">
        <f t="shared" si="521"/>
        <v>OTOSAN,914F 6K100 BA,4</v>
      </c>
    </row>
    <row r="33366" spans="1:5" x14ac:dyDescent="0.25">
      <c r="A33366" s="2" t="s">
        <v>49264</v>
      </c>
      <c r="B33366" s="2" t="s">
        <v>33506</v>
      </c>
      <c r="C33366" s="2">
        <v>0</v>
      </c>
      <c r="D33366" s="2" t="str">
        <f>A33366&amp;","&amp;B33366&amp;","&amp;C33366</f>
        <v>OTOSAN,914F 6L612 AA,0</v>
      </c>
      <c r="E33366" s="4" t="str">
        <f t="shared" si="521"/>
        <v>OTOSAN,914F 6L612 AA,0</v>
      </c>
    </row>
    <row r="33367" spans="1:5" x14ac:dyDescent="0.25">
      <c r="A33367" s="2" t="s">
        <v>49264</v>
      </c>
      <c r="B33367" s="2" t="s">
        <v>33507</v>
      </c>
      <c r="C33367" s="2">
        <v>1</v>
      </c>
      <c r="D33367" s="2" t="str">
        <f>A33367&amp;","&amp;B33367&amp;","&amp;C33367</f>
        <v>OTOSAN,914F 8594 AA,1</v>
      </c>
      <c r="E33367" s="4" t="str">
        <f t="shared" ref="E33367:E33430" si="522">CLEAN(D33367)</f>
        <v>OTOSAN,914F 8594 AA,1</v>
      </c>
    </row>
    <row r="33368" spans="1:5" x14ac:dyDescent="0.25">
      <c r="A33368" s="2" t="s">
        <v>49264</v>
      </c>
      <c r="B33368" s="2" t="s">
        <v>33508</v>
      </c>
      <c r="C33368" s="2">
        <v>6</v>
      </c>
      <c r="D33368" s="2" t="str">
        <f>A33368&amp;","&amp;B33368&amp;","&amp;C33368</f>
        <v>OTOSAN,914F 8K561 AB,6</v>
      </c>
      <c r="E33368" s="4" t="str">
        <f t="shared" si="522"/>
        <v>OTOSAN,914F 8K561 AB,6</v>
      </c>
    </row>
    <row r="33369" spans="1:5" x14ac:dyDescent="0.25">
      <c r="A33369" s="2" t="s">
        <v>49264</v>
      </c>
      <c r="B33369" s="2" t="s">
        <v>33509</v>
      </c>
      <c r="C33369" s="2">
        <v>0</v>
      </c>
      <c r="D33369" s="2" t="str">
        <f>A33369&amp;","&amp;B33369&amp;","&amp;C33369</f>
        <v>OTOSAN,914F 9430 AA,0</v>
      </c>
      <c r="E33369" s="4" t="str">
        <f t="shared" si="522"/>
        <v>OTOSAN,914F 9430 AA,0</v>
      </c>
    </row>
    <row r="33370" spans="1:5" x14ac:dyDescent="0.25">
      <c r="A33370" s="2" t="s">
        <v>49264</v>
      </c>
      <c r="B33370" s="2" t="s">
        <v>33510</v>
      </c>
      <c r="C33370" s="2">
        <v>4</v>
      </c>
      <c r="D33370" s="2" t="str">
        <f>A33370&amp;","&amp;B33370&amp;","&amp;C33370</f>
        <v>OTOSAN,914F 9461 A1A,4</v>
      </c>
      <c r="E33370" s="4" t="str">
        <f t="shared" si="522"/>
        <v>OTOSAN,914F 9461 A1A,4</v>
      </c>
    </row>
    <row r="33371" spans="1:5" x14ac:dyDescent="0.25">
      <c r="A33371" s="2" t="s">
        <v>49264</v>
      </c>
      <c r="B33371" s="2" t="s">
        <v>33511</v>
      </c>
      <c r="C33371" s="2">
        <v>0</v>
      </c>
      <c r="D33371" s="2" t="str">
        <f>A33371&amp;","&amp;B33371&amp;","&amp;C33371</f>
        <v>OTOSAN,914F 9D476 AB,0</v>
      </c>
      <c r="E33371" s="4" t="str">
        <f t="shared" si="522"/>
        <v>OTOSAN,914F 9D476 AB,0</v>
      </c>
    </row>
    <row r="33372" spans="1:5" x14ac:dyDescent="0.25">
      <c r="A33372" s="2" t="s">
        <v>49264</v>
      </c>
      <c r="B33372" s="2" t="s">
        <v>33512</v>
      </c>
      <c r="C33372" s="2">
        <v>0</v>
      </c>
      <c r="D33372" s="2" t="str">
        <f>A33372&amp;","&amp;B33372&amp;","&amp;C33372</f>
        <v>OTOSAN,914F 9K457 AD,0</v>
      </c>
      <c r="E33372" s="4" t="str">
        <f t="shared" si="522"/>
        <v>OTOSAN,914F 9K457 AD,0</v>
      </c>
    </row>
    <row r="33373" spans="1:5" x14ac:dyDescent="0.25">
      <c r="A33373" s="2" t="s">
        <v>49264</v>
      </c>
      <c r="B33373" s="2" t="s">
        <v>33513</v>
      </c>
      <c r="C33373" s="2">
        <v>0</v>
      </c>
      <c r="D33373" s="2" t="str">
        <f>A33373&amp;","&amp;B33373&amp;","&amp;C33373</f>
        <v>OTOSAN,91AB 1007 GF,0</v>
      </c>
      <c r="E33373" s="4" t="str">
        <f t="shared" si="522"/>
        <v>OTOSAN,91AB 1007 GF,0</v>
      </c>
    </row>
    <row r="33374" spans="1:5" x14ac:dyDescent="0.25">
      <c r="A33374" s="2" t="s">
        <v>49264</v>
      </c>
      <c r="B33374" s="2" t="s">
        <v>33514</v>
      </c>
      <c r="C33374" s="2">
        <v>0</v>
      </c>
      <c r="D33374" s="2" t="str">
        <f>A33374&amp;","&amp;B33374&amp;","&amp;C33374</f>
        <v>OTOSAN,91AB 1007 KB,0</v>
      </c>
      <c r="E33374" s="4" t="str">
        <f t="shared" si="522"/>
        <v>OTOSAN,91AB 1007 KB,0</v>
      </c>
    </row>
    <row r="33375" spans="1:5" x14ac:dyDescent="0.25">
      <c r="A33375" s="2" t="s">
        <v>49264</v>
      </c>
      <c r="B33375" s="2" t="s">
        <v>33515</v>
      </c>
      <c r="C33375" s="2">
        <v>0</v>
      </c>
      <c r="D33375" s="2" t="str">
        <f>A33375&amp;","&amp;B33375&amp;","&amp;C33375</f>
        <v>OTOSAN,91AB 1130 LC,0</v>
      </c>
      <c r="E33375" s="4" t="str">
        <f t="shared" si="522"/>
        <v>OTOSAN,91AB 1130 LC,0</v>
      </c>
    </row>
    <row r="33376" spans="1:5" x14ac:dyDescent="0.25">
      <c r="A33376" s="2" t="s">
        <v>49264</v>
      </c>
      <c r="B33376" s="2" t="s">
        <v>33516</v>
      </c>
      <c r="C33376" s="2">
        <v>0</v>
      </c>
      <c r="D33376" s="2" t="str">
        <f>A33376&amp;","&amp;B33376&amp;","&amp;C33376</f>
        <v>OTOSAN,91AB 16004 CB1A,0</v>
      </c>
      <c r="E33376" s="4" t="str">
        <f t="shared" si="522"/>
        <v>OTOSAN,91AB 16004 CB1A,0</v>
      </c>
    </row>
    <row r="33377" spans="1:5" x14ac:dyDescent="0.25">
      <c r="A33377" s="2" t="s">
        <v>49264</v>
      </c>
      <c r="B33377" s="2" t="s">
        <v>33517</v>
      </c>
      <c r="C33377" s="2">
        <v>2</v>
      </c>
      <c r="D33377" s="2" t="str">
        <f>A33377&amp;","&amp;B33377&amp;","&amp;C33377</f>
        <v>OTOSAN,91AB 16C618 AA,2</v>
      </c>
      <c r="E33377" s="4" t="str">
        <f t="shared" si="522"/>
        <v>OTOSAN,91AB 16C618 AA,2</v>
      </c>
    </row>
    <row r="33378" spans="1:5" x14ac:dyDescent="0.25">
      <c r="A33378" s="2" t="s">
        <v>49264</v>
      </c>
      <c r="B33378" s="2" t="s">
        <v>33518</v>
      </c>
      <c r="C33378" s="2">
        <v>0</v>
      </c>
      <c r="D33378" s="2" t="str">
        <f>A33378&amp;","&amp;B33378&amp;","&amp;C33378</f>
        <v>OTOSAN,91AB 17035 AB,0</v>
      </c>
      <c r="E33378" s="4" t="str">
        <f t="shared" si="522"/>
        <v>OTOSAN,91AB 17035 AB,0</v>
      </c>
    </row>
    <row r="33379" spans="1:5" x14ac:dyDescent="0.25">
      <c r="A33379" s="2" t="s">
        <v>49264</v>
      </c>
      <c r="B33379" s="2" t="s">
        <v>33519</v>
      </c>
      <c r="C33379" s="2">
        <v>0</v>
      </c>
      <c r="D33379" s="2" t="str">
        <f>A33379&amp;","&amp;B33379&amp;","&amp;C33379</f>
        <v>OTOSAN,91AB 17762 FG,0</v>
      </c>
      <c r="E33379" s="4" t="str">
        <f t="shared" si="522"/>
        <v>OTOSAN,91AB 17762 FG,0</v>
      </c>
    </row>
    <row r="33380" spans="1:5" x14ac:dyDescent="0.25">
      <c r="A33380" s="2" t="s">
        <v>49264</v>
      </c>
      <c r="B33380" s="2" t="s">
        <v>33520</v>
      </c>
      <c r="C33380" s="2">
        <v>5</v>
      </c>
      <c r="D33380" s="2" t="str">
        <f>A33380&amp;","&amp;B33380&amp;","&amp;C33380</f>
        <v>OTOSAN,91AB 1K024 AC,5</v>
      </c>
      <c r="E33380" s="4" t="str">
        <f t="shared" si="522"/>
        <v>OTOSAN,91AB 1K024 AC,5</v>
      </c>
    </row>
    <row r="33381" spans="1:5" x14ac:dyDescent="0.25">
      <c r="A33381" s="2" t="s">
        <v>49264</v>
      </c>
      <c r="B33381" s="2" t="s">
        <v>33521</v>
      </c>
      <c r="C33381" s="2">
        <v>7</v>
      </c>
      <c r="D33381" s="2" t="str">
        <f>A33381&amp;","&amp;B33381&amp;","&amp;C33381</f>
        <v>OTOSAN,91AB 2200 L2A,7</v>
      </c>
      <c r="E33381" s="4" t="str">
        <f t="shared" si="522"/>
        <v>OTOSAN,91AB 2200 L2A,7</v>
      </c>
    </row>
    <row r="33382" spans="1:5" x14ac:dyDescent="0.25">
      <c r="A33382" s="2" t="s">
        <v>49264</v>
      </c>
      <c r="B33382" s="2" t="s">
        <v>33522</v>
      </c>
      <c r="C33382" s="2">
        <v>6</v>
      </c>
      <c r="D33382" s="2" t="str">
        <f>A33382&amp;","&amp;B33382&amp;","&amp;C33382</f>
        <v>OTOSAN,91AB 3A262 AA,6</v>
      </c>
      <c r="E33382" s="4" t="str">
        <f t="shared" si="522"/>
        <v>OTOSAN,91AB 3A262 AA,6</v>
      </c>
    </row>
    <row r="33383" spans="1:5" x14ac:dyDescent="0.25">
      <c r="A33383" s="2" t="s">
        <v>49264</v>
      </c>
      <c r="B33383" s="2" t="s">
        <v>33523</v>
      </c>
      <c r="C33383" s="2">
        <v>0</v>
      </c>
      <c r="D33383" s="2" t="str">
        <f>A33383&amp;","&amp;B33383&amp;","&amp;C33383</f>
        <v>OTOSAN,91AB 3K155 AB,0</v>
      </c>
      <c r="E33383" s="4" t="str">
        <f t="shared" si="522"/>
        <v>OTOSAN,91AB 3K155 AB,0</v>
      </c>
    </row>
    <row r="33384" spans="1:5" x14ac:dyDescent="0.25">
      <c r="A33384" s="2" t="s">
        <v>49264</v>
      </c>
      <c r="B33384" s="2" t="s">
        <v>33524</v>
      </c>
      <c r="C33384" s="2">
        <v>0</v>
      </c>
      <c r="D33384" s="2" t="str">
        <f>A33384&amp;","&amp;B33384&amp;","&amp;C33384</f>
        <v>OTOSAN,91AB 3L519 CB,0</v>
      </c>
      <c r="E33384" s="4" t="str">
        <f t="shared" si="522"/>
        <v>OTOSAN,91AB 3L519 CB,0</v>
      </c>
    </row>
    <row r="33385" spans="1:5" x14ac:dyDescent="0.25">
      <c r="A33385" s="2" t="s">
        <v>49264</v>
      </c>
      <c r="B33385" s="2" t="s">
        <v>33525</v>
      </c>
      <c r="C33385" s="2">
        <v>5</v>
      </c>
      <c r="D33385" s="2" t="str">
        <f>A33385&amp;","&amp;B33385&amp;","&amp;C33385</f>
        <v>OTOSAN,91AB 3R700 AK,5</v>
      </c>
      <c r="E33385" s="4" t="str">
        <f t="shared" si="522"/>
        <v>OTOSAN,91AB 3R700 AK,5</v>
      </c>
    </row>
    <row r="33386" spans="1:5" x14ac:dyDescent="0.25">
      <c r="A33386" s="2" t="s">
        <v>49264</v>
      </c>
      <c r="B33386" s="2" t="s">
        <v>33526</v>
      </c>
      <c r="C33386" s="2">
        <v>0</v>
      </c>
      <c r="D33386" s="2" t="str">
        <f>A33386&amp;","&amp;B33386&amp;","&amp;C33386</f>
        <v>OTOSAN,91AB 5K978 AB,0</v>
      </c>
      <c r="E33386" s="4" t="str">
        <f t="shared" si="522"/>
        <v>OTOSAN,91AB 5K978 AB,0</v>
      </c>
    </row>
    <row r="33387" spans="1:5" x14ac:dyDescent="0.25">
      <c r="A33387" s="2" t="s">
        <v>49264</v>
      </c>
      <c r="B33387" s="2" t="s">
        <v>33527</v>
      </c>
      <c r="C33387" s="2">
        <v>0</v>
      </c>
      <c r="D33387" s="2" t="str">
        <f>A33387&amp;","&amp;B33387&amp;","&amp;C33387</f>
        <v>OTOSAN,91AB 6K643 AD,0</v>
      </c>
      <c r="E33387" s="4" t="str">
        <f t="shared" si="522"/>
        <v>OTOSAN,91AB 6K643 AD,0</v>
      </c>
    </row>
    <row r="33388" spans="1:5" x14ac:dyDescent="0.25">
      <c r="A33388" s="2" t="s">
        <v>49264</v>
      </c>
      <c r="B33388" s="2" t="s">
        <v>33528</v>
      </c>
      <c r="C33388" s="2">
        <v>0</v>
      </c>
      <c r="D33388" s="2" t="str">
        <f>A33388&amp;","&amp;B33388&amp;","&amp;C33388</f>
        <v>OTOSAN,91AB 7L588 AA,0</v>
      </c>
      <c r="E33388" s="4" t="str">
        <f t="shared" si="522"/>
        <v>OTOSAN,91AB 7L588 AA,0</v>
      </c>
    </row>
    <row r="33389" spans="1:5" x14ac:dyDescent="0.25">
      <c r="A33389" s="2" t="s">
        <v>49264</v>
      </c>
      <c r="B33389" s="2" t="s">
        <v>33529</v>
      </c>
      <c r="C33389" s="2">
        <v>0</v>
      </c>
      <c r="D33389" s="2" t="str">
        <f>A33389&amp;","&amp;B33389&amp;","&amp;C33389</f>
        <v>OTOSAN,91AB 8286 BE,0</v>
      </c>
      <c r="E33389" s="4" t="str">
        <f t="shared" si="522"/>
        <v>OTOSAN,91AB 8286 BE,0</v>
      </c>
    </row>
    <row r="33390" spans="1:5" x14ac:dyDescent="0.25">
      <c r="A33390" s="2" t="s">
        <v>49264</v>
      </c>
      <c r="B33390" s="2" t="s">
        <v>33530</v>
      </c>
      <c r="C33390" s="2">
        <v>2</v>
      </c>
      <c r="D33390" s="2" t="str">
        <f>A33390&amp;","&amp;B33390&amp;","&amp;C33390</f>
        <v>OTOSAN,91AB 8A297 BM,2</v>
      </c>
      <c r="E33390" s="4" t="str">
        <f t="shared" si="522"/>
        <v>OTOSAN,91AB 8A297 BM,2</v>
      </c>
    </row>
    <row r="33391" spans="1:5" x14ac:dyDescent="0.25">
      <c r="A33391" s="2" t="s">
        <v>49264</v>
      </c>
      <c r="B33391" s="2" t="s">
        <v>33531</v>
      </c>
      <c r="C33391" s="2">
        <v>0</v>
      </c>
      <c r="D33391" s="2" t="str">
        <f>A33391&amp;","&amp;B33391&amp;","&amp;C33391</f>
        <v>OTOSAN,91AB 9725 AH,0</v>
      </c>
      <c r="E33391" s="4" t="str">
        <f t="shared" si="522"/>
        <v>OTOSAN,91AB 9725 AH,0</v>
      </c>
    </row>
    <row r="33392" spans="1:5" x14ac:dyDescent="0.25">
      <c r="A33392" s="2" t="s">
        <v>49264</v>
      </c>
      <c r="B33392" s="2" t="s">
        <v>33532</v>
      </c>
      <c r="C33392" s="2">
        <v>0</v>
      </c>
      <c r="D33392" s="2" t="str">
        <f>A33392&amp;","&amp;B33392&amp;","&amp;C33392</f>
        <v>OTOSAN,91AB A02228 AN,0</v>
      </c>
      <c r="E33392" s="4" t="str">
        <f t="shared" si="522"/>
        <v>OTOSAN,91AB A02228 AN,0</v>
      </c>
    </row>
    <row r="33393" spans="1:5" x14ac:dyDescent="0.25">
      <c r="A33393" s="2" t="s">
        <v>49264</v>
      </c>
      <c r="B33393" s="2" t="s">
        <v>33533</v>
      </c>
      <c r="C33393" s="2">
        <v>1</v>
      </c>
      <c r="D33393" s="2" t="str">
        <f>A33393&amp;","&amp;B33393&amp;","&amp;C33393</f>
        <v>OTOSAN,91AB A030A12 ED,1</v>
      </c>
      <c r="E33393" s="4" t="str">
        <f t="shared" si="522"/>
        <v>OTOSAN,91AB A030A12 ED,1</v>
      </c>
    </row>
    <row r="33394" spans="1:5" x14ac:dyDescent="0.25">
      <c r="A33394" s="2" t="s">
        <v>49264</v>
      </c>
      <c r="B33394" s="2" t="s">
        <v>33534</v>
      </c>
      <c r="C33394" s="2">
        <v>0</v>
      </c>
      <c r="D33394" s="2" t="str">
        <f>A33394&amp;","&amp;B33394&amp;","&amp;C33394</f>
        <v>OTOSAN,91AB A03590 AA,0</v>
      </c>
      <c r="E33394" s="4" t="str">
        <f t="shared" si="522"/>
        <v>OTOSAN,91AB A03590 AA,0</v>
      </c>
    </row>
    <row r="33395" spans="1:5" x14ac:dyDescent="0.25">
      <c r="A33395" s="2" t="s">
        <v>49264</v>
      </c>
      <c r="B33395" s="2" t="s">
        <v>33535</v>
      </c>
      <c r="C33395" s="2">
        <v>0</v>
      </c>
      <c r="D33395" s="2" t="str">
        <f>A33395&amp;","&amp;B33395&amp;","&amp;C33395</f>
        <v>OTOSAN,91AB A20563 BA,0</v>
      </c>
      <c r="E33395" s="4" t="str">
        <f t="shared" si="522"/>
        <v>OTOSAN,91AB A20563 BA,0</v>
      </c>
    </row>
    <row r="33396" spans="1:5" x14ac:dyDescent="0.25">
      <c r="A33396" s="2" t="s">
        <v>49264</v>
      </c>
      <c r="B33396" s="2" t="s">
        <v>33536</v>
      </c>
      <c r="C33396" s="2">
        <v>0</v>
      </c>
      <c r="D33396" s="2" t="str">
        <f>A33396&amp;","&amp;B33396&amp;","&amp;C33396</f>
        <v>OTOSAN,91AB A21411 BB,0</v>
      </c>
      <c r="E33396" s="4" t="str">
        <f t="shared" si="522"/>
        <v>OTOSAN,91AB A21411 BB,0</v>
      </c>
    </row>
    <row r="33397" spans="1:5" x14ac:dyDescent="0.25">
      <c r="A33397" s="2" t="s">
        <v>49264</v>
      </c>
      <c r="B33397" s="2" t="s">
        <v>33537</v>
      </c>
      <c r="C33397" s="2">
        <v>0</v>
      </c>
      <c r="D33397" s="2" t="str">
        <f>A33397&amp;","&amp;B33397&amp;","&amp;C33397</f>
        <v>OTOSAN,91AB A219A59 AB,0</v>
      </c>
      <c r="E33397" s="4" t="str">
        <f t="shared" si="522"/>
        <v>OTOSAN,91AB A219A59 AB,0</v>
      </c>
    </row>
    <row r="33398" spans="1:5" x14ac:dyDescent="0.25">
      <c r="A33398" s="2" t="s">
        <v>49264</v>
      </c>
      <c r="B33398" s="2" t="s">
        <v>33538</v>
      </c>
      <c r="C33398" s="2">
        <v>2</v>
      </c>
      <c r="D33398" s="2" t="str">
        <f>A33398&amp;","&amp;B33398&amp;","&amp;C33398</f>
        <v>OTOSAN,91AB A22042 AB,2</v>
      </c>
      <c r="E33398" s="4" t="str">
        <f t="shared" si="522"/>
        <v>OTOSAN,91AB A22042 AB,2</v>
      </c>
    </row>
    <row r="33399" spans="1:5" x14ac:dyDescent="0.25">
      <c r="A33399" s="2" t="s">
        <v>49264</v>
      </c>
      <c r="B33399" s="2" t="s">
        <v>33539</v>
      </c>
      <c r="C33399" s="2">
        <v>5</v>
      </c>
      <c r="D33399" s="2" t="str">
        <f>A33399&amp;","&amp;B33399&amp;","&amp;C33399</f>
        <v>OTOSAN,91AB A22600 AB,5</v>
      </c>
      <c r="E33399" s="4" t="str">
        <f t="shared" si="522"/>
        <v>OTOSAN,91AB A22600 AB,5</v>
      </c>
    </row>
    <row r="33400" spans="1:5" x14ac:dyDescent="0.25">
      <c r="A33400" s="2" t="s">
        <v>49264</v>
      </c>
      <c r="B33400" s="2" t="s">
        <v>33540</v>
      </c>
      <c r="C33400" s="2">
        <v>0</v>
      </c>
      <c r="D33400" s="2" t="str">
        <f>A33400&amp;","&amp;B33400&amp;","&amp;C33400</f>
        <v>OTOSAN,91AB A22601 AB,0</v>
      </c>
      <c r="E33400" s="4" t="str">
        <f t="shared" si="522"/>
        <v>OTOSAN,91AB A22601 AB,0</v>
      </c>
    </row>
    <row r="33401" spans="1:5" x14ac:dyDescent="0.25">
      <c r="A33401" s="2" t="s">
        <v>49264</v>
      </c>
      <c r="B33401" s="2" t="s">
        <v>33541</v>
      </c>
      <c r="C33401" s="2">
        <v>0</v>
      </c>
      <c r="D33401" s="2" t="str">
        <f>A33401&amp;","&amp;B33401&amp;","&amp;C33401</f>
        <v>OTOSAN,91AB A22621 ACYYDV,0</v>
      </c>
      <c r="E33401" s="4" t="str">
        <f t="shared" si="522"/>
        <v>OTOSAN,91AB A22621 ACYYDV,0</v>
      </c>
    </row>
    <row r="33402" spans="1:5" x14ac:dyDescent="0.25">
      <c r="A33402" s="2" t="s">
        <v>49264</v>
      </c>
      <c r="B33402" s="2" t="s">
        <v>33542</v>
      </c>
      <c r="C33402" s="2">
        <v>0</v>
      </c>
      <c r="D33402" s="2" t="str">
        <f>A33402&amp;","&amp;B33402&amp;","&amp;C33402</f>
        <v>OTOSAN,91AB A23200 BF,0</v>
      </c>
      <c r="E33402" s="4" t="str">
        <f t="shared" si="522"/>
        <v>OTOSAN,91AB A23200 BF,0</v>
      </c>
    </row>
    <row r="33403" spans="1:5" x14ac:dyDescent="0.25">
      <c r="A33403" s="2" t="s">
        <v>49264</v>
      </c>
      <c r="B33403" s="2" t="s">
        <v>33543</v>
      </c>
      <c r="C33403" s="2">
        <v>0</v>
      </c>
      <c r="D33403" s="2" t="str">
        <f>A33403&amp;","&amp;B33403&amp;","&amp;C33403</f>
        <v>OTOSAN,91AB A23201 BF,0</v>
      </c>
      <c r="E33403" s="4" t="str">
        <f t="shared" si="522"/>
        <v>OTOSAN,91AB A23201 BF,0</v>
      </c>
    </row>
    <row r="33404" spans="1:5" x14ac:dyDescent="0.25">
      <c r="A33404" s="2" t="s">
        <v>49264</v>
      </c>
      <c r="B33404" s="2" t="s">
        <v>33544</v>
      </c>
      <c r="C33404" s="2">
        <v>0</v>
      </c>
      <c r="D33404" s="2" t="str">
        <f>A33404&amp;","&amp;B33404&amp;","&amp;C33404</f>
        <v>OTOSAN,91AB A23409 DD,0</v>
      </c>
      <c r="E33404" s="4" t="str">
        <f t="shared" si="522"/>
        <v>OTOSAN,91AB A23409 DD,0</v>
      </c>
    </row>
    <row r="33405" spans="1:5" x14ac:dyDescent="0.25">
      <c r="A33405" s="2" t="s">
        <v>49264</v>
      </c>
      <c r="B33405" s="2" t="s">
        <v>33545</v>
      </c>
      <c r="C33405" s="2">
        <v>0</v>
      </c>
      <c r="D33405" s="2" t="str">
        <f>A33405&amp;","&amp;B33405&amp;","&amp;C33405</f>
        <v>OTOSAN,91AB A25533 CB1AGY,0</v>
      </c>
      <c r="E33405" s="4" t="str">
        <f t="shared" si="522"/>
        <v>OTOSAN,91AB A25533 CB1AGY,0</v>
      </c>
    </row>
    <row r="33406" spans="1:5" x14ac:dyDescent="0.25">
      <c r="A33406" s="2" t="s">
        <v>49264</v>
      </c>
      <c r="B33406" s="2" t="s">
        <v>33546</v>
      </c>
      <c r="C33406" s="2">
        <v>0</v>
      </c>
      <c r="D33406" s="2" t="str">
        <f>A33406&amp;","&amp;B33406&amp;","&amp;C33406</f>
        <v>OTOSAN,91AB A610A16 AB,0</v>
      </c>
      <c r="E33406" s="4" t="str">
        <f t="shared" si="522"/>
        <v>OTOSAN,91AB A610A16 AB,0</v>
      </c>
    </row>
    <row r="33407" spans="1:5" x14ac:dyDescent="0.25">
      <c r="A33407" s="2" t="s">
        <v>49264</v>
      </c>
      <c r="B33407" s="2" t="s">
        <v>33547</v>
      </c>
      <c r="C33407" s="2">
        <v>0</v>
      </c>
      <c r="D33407" s="2" t="str">
        <f>A33407&amp;","&amp;B33407&amp;","&amp;C33407</f>
        <v>OTOSAN,91AB W43404 AE,0</v>
      </c>
      <c r="E33407" s="4" t="str">
        <f t="shared" si="522"/>
        <v>OTOSAN,91AB W43404 AE,0</v>
      </c>
    </row>
    <row r="33408" spans="1:5" x14ac:dyDescent="0.25">
      <c r="A33408" s="2" t="s">
        <v>49264</v>
      </c>
      <c r="B33408" s="2" t="s">
        <v>33548</v>
      </c>
      <c r="C33408" s="2">
        <v>0</v>
      </c>
      <c r="D33408" s="2" t="str">
        <f>A33408&amp;","&amp;B33408&amp;","&amp;C33408</f>
        <v>OTOSAN,91AG 13006 SLA,0</v>
      </c>
      <c r="E33408" s="4" t="str">
        <f t="shared" si="522"/>
        <v>OTOSAN,91AG 13006 SLA,0</v>
      </c>
    </row>
    <row r="33409" spans="1:5" x14ac:dyDescent="0.25">
      <c r="A33409" s="2" t="s">
        <v>49264</v>
      </c>
      <c r="B33409" s="2" t="s">
        <v>33549</v>
      </c>
      <c r="C33409" s="2">
        <v>0</v>
      </c>
      <c r="D33409" s="2" t="str">
        <f>A33409&amp;","&amp;B33409&amp;","&amp;C33409</f>
        <v>OTOSAN,91AG 13A602 CD,0</v>
      </c>
      <c r="E33409" s="4" t="str">
        <f t="shared" si="522"/>
        <v>OTOSAN,91AG 13A602 CD,0</v>
      </c>
    </row>
    <row r="33410" spans="1:5" x14ac:dyDescent="0.25">
      <c r="A33410" s="2" t="s">
        <v>49264</v>
      </c>
      <c r="B33410" s="2" t="s">
        <v>33550</v>
      </c>
      <c r="C33410" s="2">
        <v>0</v>
      </c>
      <c r="D33410" s="2" t="str">
        <f>A33410&amp;","&amp;B33410&amp;","&amp;C33410</f>
        <v>OTOSAN,91AG 13A603 CD,0</v>
      </c>
      <c r="E33410" s="4" t="str">
        <f t="shared" si="522"/>
        <v>OTOSAN,91AG 13A603 CD,0</v>
      </c>
    </row>
    <row r="33411" spans="1:5" x14ac:dyDescent="0.25">
      <c r="A33411" s="2" t="s">
        <v>49264</v>
      </c>
      <c r="B33411" s="2" t="s">
        <v>33551</v>
      </c>
      <c r="C33411" s="2">
        <v>0</v>
      </c>
      <c r="D33411" s="2" t="str">
        <f>A33411&amp;","&amp;B33411&amp;","&amp;C33411</f>
        <v>OTOSAN,91AG 14A073 DA,0</v>
      </c>
      <c r="E33411" s="4" t="str">
        <f t="shared" si="522"/>
        <v>OTOSAN,91AG 14A073 DA,0</v>
      </c>
    </row>
    <row r="33412" spans="1:5" x14ac:dyDescent="0.25">
      <c r="A33412" s="2" t="s">
        <v>49264</v>
      </c>
      <c r="B33412" s="2" t="s">
        <v>33552</v>
      </c>
      <c r="C33412" s="2">
        <v>0</v>
      </c>
      <c r="D33412" s="2" t="str">
        <f>A33412&amp;","&amp;B33412&amp;","&amp;C33412</f>
        <v>OTOSAN,91AG 14A094 EA,0</v>
      </c>
      <c r="E33412" s="4" t="str">
        <f t="shared" si="522"/>
        <v>OTOSAN,91AG 14A094 EA,0</v>
      </c>
    </row>
    <row r="33413" spans="1:5" x14ac:dyDescent="0.25">
      <c r="A33413" s="2" t="s">
        <v>49264</v>
      </c>
      <c r="B33413" s="2" t="s">
        <v>33553</v>
      </c>
      <c r="C33413" s="2">
        <v>0</v>
      </c>
      <c r="D33413" s="2" t="str">
        <f>A33413&amp;","&amp;B33413&amp;","&amp;C33413</f>
        <v>OTOSAN,91AG 14A094 FA,0</v>
      </c>
      <c r="E33413" s="4" t="str">
        <f t="shared" si="522"/>
        <v>OTOSAN,91AG 14A094 FA,0</v>
      </c>
    </row>
    <row r="33414" spans="1:5" x14ac:dyDescent="0.25">
      <c r="A33414" s="2" t="s">
        <v>49264</v>
      </c>
      <c r="B33414" s="2" t="s">
        <v>33554</v>
      </c>
      <c r="C33414" s="2">
        <v>0</v>
      </c>
      <c r="D33414" s="2" t="str">
        <f>A33414&amp;","&amp;B33414&amp;","&amp;C33414</f>
        <v>OTOSAN,91AG 16015 AK,0</v>
      </c>
      <c r="E33414" s="4" t="str">
        <f t="shared" si="522"/>
        <v>OTOSAN,91AG 16015 AK,0</v>
      </c>
    </row>
    <row r="33415" spans="1:5" x14ac:dyDescent="0.25">
      <c r="A33415" s="2" t="s">
        <v>49264</v>
      </c>
      <c r="B33415" s="2" t="s">
        <v>33555</v>
      </c>
      <c r="C33415" s="2">
        <v>0</v>
      </c>
      <c r="D33415" s="2" t="str">
        <f>A33415&amp;","&amp;B33415&amp;","&amp;C33415</f>
        <v>OTOSAN,91AG 16016 AK,0</v>
      </c>
      <c r="E33415" s="4" t="str">
        <f t="shared" si="522"/>
        <v>OTOSAN,91AG 16016 AK,0</v>
      </c>
    </row>
    <row r="33416" spans="1:5" x14ac:dyDescent="0.25">
      <c r="A33416" s="2" t="s">
        <v>49264</v>
      </c>
      <c r="B33416" s="2" t="s">
        <v>33556</v>
      </c>
      <c r="C33416" s="2">
        <v>8</v>
      </c>
      <c r="D33416" s="2" t="str">
        <f>A33416&amp;","&amp;B33416&amp;","&amp;C33416</f>
        <v>OTOSAN,91AG 17527 A1A,8</v>
      </c>
      <c r="E33416" s="4" t="str">
        <f t="shared" si="522"/>
        <v>OTOSAN,91AG 17527 A1A,8</v>
      </c>
    </row>
    <row r="33417" spans="1:5" x14ac:dyDescent="0.25">
      <c r="A33417" s="2" t="s">
        <v>49264</v>
      </c>
      <c r="B33417" s="2" t="s">
        <v>33557</v>
      </c>
      <c r="C33417" s="2">
        <v>0</v>
      </c>
      <c r="D33417" s="2" t="str">
        <f>A33417&amp;","&amp;B33417&amp;","&amp;C33417</f>
        <v>OTOSAN,91AG 17527 B1A,0</v>
      </c>
      <c r="E33417" s="4" t="str">
        <f t="shared" si="522"/>
        <v>OTOSAN,91AG 17527 B1A,0</v>
      </c>
    </row>
    <row r="33418" spans="1:5" x14ac:dyDescent="0.25">
      <c r="A33418" s="2" t="s">
        <v>49264</v>
      </c>
      <c r="B33418" s="2" t="s">
        <v>33558</v>
      </c>
      <c r="C33418" s="2">
        <v>0</v>
      </c>
      <c r="D33418" s="2" t="str">
        <f>A33418&amp;","&amp;B33418&amp;","&amp;C33418</f>
        <v>OTOSAN,91AG 17A522 AD,0</v>
      </c>
      <c r="E33418" s="4" t="str">
        <f t="shared" si="522"/>
        <v>OTOSAN,91AG 17A522 AD,0</v>
      </c>
    </row>
    <row r="33419" spans="1:5" x14ac:dyDescent="0.25">
      <c r="A33419" s="2" t="s">
        <v>49264</v>
      </c>
      <c r="B33419" s="2" t="s">
        <v>33559</v>
      </c>
      <c r="C33419" s="2">
        <v>0</v>
      </c>
      <c r="D33419" s="2" t="str">
        <f>A33419&amp;","&amp;B33419&amp;","&amp;C33419</f>
        <v>OTOSAN,91AG 17A601 AA,0</v>
      </c>
      <c r="E33419" s="4" t="str">
        <f t="shared" si="522"/>
        <v>OTOSAN,91AG 17A601 AA,0</v>
      </c>
    </row>
    <row r="33420" spans="1:5" x14ac:dyDescent="0.25">
      <c r="A33420" s="2" t="s">
        <v>49264</v>
      </c>
      <c r="B33420" s="2" t="s">
        <v>33560</v>
      </c>
      <c r="C33420" s="2">
        <v>0</v>
      </c>
      <c r="D33420" s="2" t="str">
        <f>A33420&amp;","&amp;B33420&amp;","&amp;C33420</f>
        <v>OTOSAN,91AG 17A612 BA,0</v>
      </c>
      <c r="E33420" s="4" t="str">
        <f t="shared" si="522"/>
        <v>OTOSAN,91AG 17A612 BA,0</v>
      </c>
    </row>
    <row r="33421" spans="1:5" x14ac:dyDescent="0.25">
      <c r="A33421" s="2" t="s">
        <v>49264</v>
      </c>
      <c r="B33421" s="2" t="s">
        <v>33561</v>
      </c>
      <c r="C33421" s="2">
        <v>0</v>
      </c>
      <c r="D33421" s="2" t="str">
        <f>A33421&amp;","&amp;B33421&amp;","&amp;C33421</f>
        <v>OTOSAN,91AG 18K330 EA,0</v>
      </c>
      <c r="E33421" s="4" t="str">
        <f t="shared" si="522"/>
        <v>OTOSAN,91AG 18K330 EA,0</v>
      </c>
    </row>
    <row r="33422" spans="1:5" x14ac:dyDescent="0.25">
      <c r="A33422" s="2" t="s">
        <v>49264</v>
      </c>
      <c r="B33422" s="2" t="s">
        <v>33562</v>
      </c>
      <c r="C33422" s="2">
        <v>30</v>
      </c>
      <c r="D33422" s="2" t="str">
        <f>A33422&amp;","&amp;B33422&amp;","&amp;C33422</f>
        <v>OTOSAN,91AG A044C62 BA,30</v>
      </c>
      <c r="E33422" s="4" t="str">
        <f t="shared" si="522"/>
        <v>OTOSAN,91AG A044C62 BA,30</v>
      </c>
    </row>
    <row r="33423" spans="1:5" x14ac:dyDescent="0.25">
      <c r="A33423" s="2" t="s">
        <v>49264</v>
      </c>
      <c r="B33423" s="2" t="s">
        <v>33563</v>
      </c>
      <c r="C33423" s="2">
        <v>29</v>
      </c>
      <c r="D33423" s="2" t="str">
        <f>A33423&amp;","&amp;B33423&amp;","&amp;C33423</f>
        <v>OTOSAN,91AG A06058 BB,29</v>
      </c>
      <c r="E33423" s="4" t="str">
        <f t="shared" si="522"/>
        <v>OTOSAN,91AG A06058 BB,29</v>
      </c>
    </row>
    <row r="33424" spans="1:5" x14ac:dyDescent="0.25">
      <c r="A33424" s="2" t="s">
        <v>49264</v>
      </c>
      <c r="B33424" s="2" t="s">
        <v>33564</v>
      </c>
      <c r="C33424" s="2">
        <v>0</v>
      </c>
      <c r="D33424" s="2" t="str">
        <f>A33424&amp;","&amp;B33424&amp;","&amp;C33424</f>
        <v>OTOSAN,91AG A06072 AB,0</v>
      </c>
      <c r="E33424" s="4" t="str">
        <f t="shared" si="522"/>
        <v>OTOSAN,91AG A06072 AB,0</v>
      </c>
    </row>
    <row r="33425" spans="1:5" x14ac:dyDescent="0.25">
      <c r="A33425" s="2" t="s">
        <v>49264</v>
      </c>
      <c r="B33425" s="2" t="s">
        <v>33565</v>
      </c>
      <c r="C33425" s="2">
        <v>0</v>
      </c>
      <c r="D33425" s="2" t="str">
        <f>A33425&amp;","&amp;B33425&amp;","&amp;C33425</f>
        <v>OTOSAN,91AX 2L051 CA,0</v>
      </c>
      <c r="E33425" s="4" t="str">
        <f t="shared" si="522"/>
        <v>OTOSAN,91AX 2L051 CA,0</v>
      </c>
    </row>
    <row r="33426" spans="1:5" x14ac:dyDescent="0.25">
      <c r="A33426" s="2" t="s">
        <v>49264</v>
      </c>
      <c r="B33426" s="2" t="s">
        <v>33566</v>
      </c>
      <c r="C33426" s="2">
        <v>0</v>
      </c>
      <c r="D33426" s="2" t="str">
        <f>A33426&amp;","&amp;B33426&amp;","&amp;C33426</f>
        <v>OTOSAN,91BF 9350 AA,0</v>
      </c>
      <c r="E33426" s="4" t="str">
        <f t="shared" si="522"/>
        <v>OTOSAN,91BF 9350 AA,0</v>
      </c>
    </row>
    <row r="33427" spans="1:5" x14ac:dyDescent="0.25">
      <c r="A33427" s="2" t="s">
        <v>49264</v>
      </c>
      <c r="B33427" s="2" t="s">
        <v>33567</v>
      </c>
      <c r="C33427" s="2">
        <v>0</v>
      </c>
      <c r="D33427" s="2" t="str">
        <f>A33427&amp;","&amp;B33427&amp;","&amp;C33427</f>
        <v>OTOSAN,91CT E114K07 EA,0</v>
      </c>
      <c r="E33427" s="4" t="str">
        <f t="shared" si="522"/>
        <v>OTOSAN,91CT E114K07 EA,0</v>
      </c>
    </row>
    <row r="33428" spans="1:5" x14ac:dyDescent="0.25">
      <c r="A33428" s="2" t="s">
        <v>49264</v>
      </c>
      <c r="B33428" s="2" t="s">
        <v>33568</v>
      </c>
      <c r="C33428" s="2">
        <v>11</v>
      </c>
      <c r="D33428" s="2" t="str">
        <f>A33428&amp;","&amp;B33428&amp;","&amp;C33428</f>
        <v>OTOSAN,91FF 9601 A1B,11</v>
      </c>
      <c r="E33428" s="4" t="str">
        <f t="shared" si="522"/>
        <v>OTOSAN,91FF 9601 A1B,11</v>
      </c>
    </row>
    <row r="33429" spans="1:5" x14ac:dyDescent="0.25">
      <c r="A33429" s="2" t="s">
        <v>49264</v>
      </c>
      <c r="B33429" s="2" t="s">
        <v>33569</v>
      </c>
      <c r="C33429" s="2">
        <v>0</v>
      </c>
      <c r="D33429" s="2" t="str">
        <f>A33429&amp;","&amp;B33429&amp;","&amp;C33429</f>
        <v>OTOSAN,91TT 7L258 BB,0</v>
      </c>
      <c r="E33429" s="4" t="str">
        <f t="shared" si="522"/>
        <v>OTOSAN,91TT 7L258 BB,0</v>
      </c>
    </row>
    <row r="33430" spans="1:5" x14ac:dyDescent="0.25">
      <c r="A33430" s="2" t="s">
        <v>49264</v>
      </c>
      <c r="B33430" s="2" t="s">
        <v>33570</v>
      </c>
      <c r="C33430" s="2">
        <v>0</v>
      </c>
      <c r="D33430" s="2" t="str">
        <f>A33430&amp;","&amp;B33430&amp;","&amp;C33430</f>
        <v>OTOSAN,91TT 7N251 AB,0</v>
      </c>
      <c r="E33430" s="4" t="str">
        <f t="shared" si="522"/>
        <v>OTOSAN,91TT 7N251 AB,0</v>
      </c>
    </row>
    <row r="33431" spans="1:5" x14ac:dyDescent="0.25">
      <c r="A33431" s="2" t="s">
        <v>49264</v>
      </c>
      <c r="B33431" s="2" t="s">
        <v>33571</v>
      </c>
      <c r="C33431" s="2">
        <v>13</v>
      </c>
      <c r="D33431" s="2" t="str">
        <f>A33431&amp;","&amp;B33431&amp;","&amp;C33431</f>
        <v>OTOSAN,91VT 9A092 AA,13</v>
      </c>
      <c r="E33431" s="4" t="str">
        <f t="shared" ref="E33431:E33494" si="523">CLEAN(D33431)</f>
        <v>OTOSAN,91VT 9A092 AA,13</v>
      </c>
    </row>
    <row r="33432" spans="1:5" x14ac:dyDescent="0.25">
      <c r="A33432" s="2" t="s">
        <v>49264</v>
      </c>
      <c r="B33432" s="2" t="s">
        <v>33572</v>
      </c>
      <c r="C33432" s="2">
        <v>1</v>
      </c>
      <c r="D33432" s="2" t="str">
        <f>A33432&amp;","&amp;B33432&amp;","&amp;C33432</f>
        <v>OTOSAN,91XF 12029 BA,1</v>
      </c>
      <c r="E33432" s="4" t="str">
        <f t="shared" si="523"/>
        <v>OTOSAN,91XF 12029 BA,1</v>
      </c>
    </row>
    <row r="33433" spans="1:5" x14ac:dyDescent="0.25">
      <c r="A33433" s="2" t="s">
        <v>49264</v>
      </c>
      <c r="B33433" s="2" t="s">
        <v>33573</v>
      </c>
      <c r="C33433" s="2">
        <v>0</v>
      </c>
      <c r="D33433" s="2" t="str">
        <f>A33433&amp;","&amp;B33433&amp;","&amp;C33433</f>
        <v>OTOSAN,91XF 12284 AC,0</v>
      </c>
      <c r="E33433" s="4" t="str">
        <f t="shared" si="523"/>
        <v>OTOSAN,91XF 12284 AC,0</v>
      </c>
    </row>
    <row r="33434" spans="1:5" x14ac:dyDescent="0.25">
      <c r="A33434" s="2" t="s">
        <v>49264</v>
      </c>
      <c r="B33434" s="2" t="s">
        <v>33574</v>
      </c>
      <c r="C33434" s="2">
        <v>1</v>
      </c>
      <c r="D33434" s="2" t="str">
        <f>A33434&amp;","&amp;B33434&amp;","&amp;C33434</f>
        <v>OTOSAN,91XF 12286 AC,1</v>
      </c>
      <c r="E33434" s="4" t="str">
        <f t="shared" si="523"/>
        <v>OTOSAN,91XF 12286 AC,1</v>
      </c>
    </row>
    <row r="33435" spans="1:5" x14ac:dyDescent="0.25">
      <c r="A33435" s="2" t="s">
        <v>49264</v>
      </c>
      <c r="B33435" s="2" t="s">
        <v>33575</v>
      </c>
      <c r="C33435" s="2">
        <v>0</v>
      </c>
      <c r="D33435" s="2" t="str">
        <f>A33435&amp;","&amp;B33435&amp;","&amp;C33435</f>
        <v>OTOSAN,91XM 6K254 AA,0</v>
      </c>
      <c r="E33435" s="4" t="str">
        <f t="shared" si="523"/>
        <v>OTOSAN,91XM 6K254 AA,0</v>
      </c>
    </row>
    <row r="33436" spans="1:5" x14ac:dyDescent="0.25">
      <c r="A33436" s="2" t="s">
        <v>49264</v>
      </c>
      <c r="B33436" s="2" t="s">
        <v>33576</v>
      </c>
      <c r="C33436" s="2">
        <v>0</v>
      </c>
      <c r="D33436" s="2" t="str">
        <f>A33436&amp;","&amp;B33436&amp;","&amp;C33436</f>
        <v>OTOSAN,91ZT 17285 AA,0</v>
      </c>
      <c r="E33436" s="4" t="str">
        <f t="shared" si="523"/>
        <v>OTOSAN,91ZT 17285 AA,0</v>
      </c>
    </row>
    <row r="33437" spans="1:5" x14ac:dyDescent="0.25">
      <c r="A33437" s="2" t="s">
        <v>49264</v>
      </c>
      <c r="B33437" s="2" t="s">
        <v>33577</v>
      </c>
      <c r="C33437" s="2">
        <v>0</v>
      </c>
      <c r="D33437" s="2" t="str">
        <f>A33437&amp;","&amp;B33437&amp;","&amp;C33437</f>
        <v>OTOSAN,91ZT 7143 AA,0</v>
      </c>
      <c r="E33437" s="4" t="str">
        <f t="shared" si="523"/>
        <v>OTOSAN,91ZT 7143 AA,0</v>
      </c>
    </row>
    <row r="33438" spans="1:5" x14ac:dyDescent="0.25">
      <c r="A33438" s="2" t="s">
        <v>49264</v>
      </c>
      <c r="B33438" s="2" t="s">
        <v>33578</v>
      </c>
      <c r="C33438" s="2">
        <v>0</v>
      </c>
      <c r="D33438" s="2" t="str">
        <f>A33438&amp;","&amp;B33438&amp;","&amp;C33438</f>
        <v>OTOSAN,91ZT 7149 AA,0</v>
      </c>
      <c r="E33438" s="4" t="str">
        <f t="shared" si="523"/>
        <v>OTOSAN,91ZT 7149 AA,0</v>
      </c>
    </row>
    <row r="33439" spans="1:5" x14ac:dyDescent="0.25">
      <c r="A33439" s="2" t="s">
        <v>49264</v>
      </c>
      <c r="B33439" s="2" t="s">
        <v>33579</v>
      </c>
      <c r="C33439" s="2">
        <v>0</v>
      </c>
      <c r="D33439" s="2" t="str">
        <f>A33439&amp;","&amp;B33439&amp;","&amp;C33439</f>
        <v>OTOSAN,91ZT 7E096 AA,0</v>
      </c>
      <c r="E33439" s="4" t="str">
        <f t="shared" si="523"/>
        <v>OTOSAN,91ZT 7E096 AA,0</v>
      </c>
    </row>
    <row r="33440" spans="1:5" x14ac:dyDescent="0.25">
      <c r="A33440" s="2" t="s">
        <v>49264</v>
      </c>
      <c r="B33440" s="2" t="s">
        <v>33580</v>
      </c>
      <c r="C33440" s="2">
        <v>0</v>
      </c>
      <c r="D33440" s="2" t="str">
        <f>A33440&amp;","&amp;B33440&amp;","&amp;C33440</f>
        <v>OTOSAN,91ZT 7K491 AE,0</v>
      </c>
      <c r="E33440" s="4" t="str">
        <f t="shared" si="523"/>
        <v>OTOSAN,91ZT 7K491 AE,0</v>
      </c>
    </row>
    <row r="33441" spans="1:5" x14ac:dyDescent="0.25">
      <c r="A33441" s="2" t="s">
        <v>49264</v>
      </c>
      <c r="B33441" s="2" t="s">
        <v>33581</v>
      </c>
      <c r="C33441" s="2">
        <v>0</v>
      </c>
      <c r="D33441" s="2" t="str">
        <f>A33441&amp;","&amp;B33441&amp;","&amp;C33441</f>
        <v>OTOSAN,91ZT 7L303 AE,0</v>
      </c>
      <c r="E33441" s="4" t="str">
        <f t="shared" si="523"/>
        <v>OTOSAN,91ZT 7L303 AE,0</v>
      </c>
    </row>
    <row r="33442" spans="1:5" x14ac:dyDescent="0.25">
      <c r="A33442" s="2" t="s">
        <v>49264</v>
      </c>
      <c r="B33442" s="2" t="s">
        <v>33582</v>
      </c>
      <c r="C33442" s="2">
        <v>0</v>
      </c>
      <c r="D33442" s="2" t="str">
        <f>A33442&amp;","&amp;B33442&amp;","&amp;C33442</f>
        <v>OTOSAN,91ZT 7M037 CA,0</v>
      </c>
      <c r="E33442" s="4" t="str">
        <f t="shared" si="523"/>
        <v>OTOSAN,91ZT 7M037 CA,0</v>
      </c>
    </row>
    <row r="33443" spans="1:5" x14ac:dyDescent="0.25">
      <c r="A33443" s="2" t="s">
        <v>49264</v>
      </c>
      <c r="B33443" s="2" t="s">
        <v>33583</v>
      </c>
      <c r="C33443" s="2">
        <v>0</v>
      </c>
      <c r="D33443" s="2" t="str">
        <f>A33443&amp;","&amp;B33443&amp;","&amp;C33443</f>
        <v>OTOSAN,91ZT 7M037 DA,0</v>
      </c>
      <c r="E33443" s="4" t="str">
        <f t="shared" si="523"/>
        <v>OTOSAN,91ZT 7M037 DA,0</v>
      </c>
    </row>
    <row r="33444" spans="1:5" x14ac:dyDescent="0.25">
      <c r="A33444" s="2" t="s">
        <v>49264</v>
      </c>
      <c r="B33444" s="2" t="s">
        <v>33584</v>
      </c>
      <c r="C33444" s="2">
        <v>0</v>
      </c>
      <c r="D33444" s="2" t="str">
        <f>A33444&amp;","&amp;B33444&amp;","&amp;C33444</f>
        <v>OTOSAN,91ZT 7M037 EA,0</v>
      </c>
      <c r="E33444" s="4" t="str">
        <f t="shared" si="523"/>
        <v>OTOSAN,91ZT 7M037 EA,0</v>
      </c>
    </row>
    <row r="33445" spans="1:5" x14ac:dyDescent="0.25">
      <c r="A33445" s="2" t="s">
        <v>49264</v>
      </c>
      <c r="B33445" s="2" t="s">
        <v>33585</v>
      </c>
      <c r="C33445" s="2">
        <v>11</v>
      </c>
      <c r="D33445" s="2" t="str">
        <f>A33445&amp;","&amp;B33445&amp;","&amp;C33445</f>
        <v>OTOSAN,920F 12405 EB,11</v>
      </c>
      <c r="E33445" s="4" t="str">
        <f t="shared" si="523"/>
        <v>OTOSAN,920F 12405 EB,11</v>
      </c>
    </row>
    <row r="33446" spans="1:5" x14ac:dyDescent="0.25">
      <c r="A33446" s="2" t="s">
        <v>49264</v>
      </c>
      <c r="B33446" s="2" t="s">
        <v>33586</v>
      </c>
      <c r="C33446" s="2">
        <v>0</v>
      </c>
      <c r="D33446" s="2" t="str">
        <f>A33446&amp;","&amp;B33446&amp;","&amp;C33446</f>
        <v>OTOSAN,920F 12405 TB,0</v>
      </c>
      <c r="E33446" s="4" t="str">
        <f t="shared" si="523"/>
        <v>OTOSAN,920F 12405 TB,0</v>
      </c>
    </row>
    <row r="33447" spans="1:5" x14ac:dyDescent="0.25">
      <c r="A33447" s="2" t="s">
        <v>49264</v>
      </c>
      <c r="B33447" s="2" t="s">
        <v>33587</v>
      </c>
      <c r="C33447" s="2">
        <v>1</v>
      </c>
      <c r="D33447" s="2" t="str">
        <f>A33447&amp;","&amp;B33447&amp;","&amp;C33447</f>
        <v>OTOSAN,924F 6008 AAT,1</v>
      </c>
      <c r="E33447" s="4" t="str">
        <f t="shared" si="523"/>
        <v>OTOSAN,924F 6008 AAT,1</v>
      </c>
    </row>
    <row r="33448" spans="1:5" x14ac:dyDescent="0.25">
      <c r="A33448" s="2" t="s">
        <v>49264</v>
      </c>
      <c r="B33448" s="2" t="s">
        <v>33588</v>
      </c>
      <c r="C33448" s="2">
        <v>116</v>
      </c>
      <c r="D33448" s="2" t="str">
        <f>A33448&amp;","&amp;B33448&amp;","&amp;C33448</f>
        <v>OTOSAN,924F 6051 AA,116</v>
      </c>
      <c r="E33448" s="4" t="str">
        <f t="shared" si="523"/>
        <v>OTOSAN,924F 6051 AA,116</v>
      </c>
    </row>
    <row r="33449" spans="1:5" x14ac:dyDescent="0.25">
      <c r="A33449" s="2" t="s">
        <v>49264</v>
      </c>
      <c r="B33449" s="2" t="s">
        <v>33589</v>
      </c>
      <c r="C33449" s="2">
        <v>0</v>
      </c>
      <c r="D33449" s="2" t="str">
        <f>A33449&amp;","&amp;B33449&amp;","&amp;C33449</f>
        <v>OTOSAN,924F 6051 BA,0</v>
      </c>
      <c r="E33449" s="4" t="str">
        <f t="shared" si="523"/>
        <v>OTOSAN,924F 6051 BA,0</v>
      </c>
    </row>
    <row r="33450" spans="1:5" x14ac:dyDescent="0.25">
      <c r="A33450" s="2" t="s">
        <v>49264</v>
      </c>
      <c r="B33450" s="2" t="s">
        <v>33590</v>
      </c>
      <c r="C33450" s="2">
        <v>17</v>
      </c>
      <c r="D33450" s="2" t="str">
        <f>A33450&amp;","&amp;B33450&amp;","&amp;C33450</f>
        <v>OTOSAN,924F 6211 AA1A,17</v>
      </c>
      <c r="E33450" s="4" t="str">
        <f t="shared" si="523"/>
        <v>OTOSAN,924F 6211 AA1A,17</v>
      </c>
    </row>
    <row r="33451" spans="1:5" x14ac:dyDescent="0.25">
      <c r="A33451" s="2" t="s">
        <v>49264</v>
      </c>
      <c r="B33451" s="2" t="s">
        <v>33591</v>
      </c>
      <c r="C33451" s="2">
        <v>0</v>
      </c>
      <c r="D33451" s="2" t="str">
        <f>A33451&amp;","&amp;B33451&amp;","&amp;C33451</f>
        <v>OTOSAN,924F 6211 B1A,0</v>
      </c>
      <c r="E33451" s="4" t="str">
        <f t="shared" si="523"/>
        <v>OTOSAN,924F 6211 B1A,0</v>
      </c>
    </row>
    <row r="33452" spans="1:5" x14ac:dyDescent="0.25">
      <c r="A33452" s="2" t="s">
        <v>49264</v>
      </c>
      <c r="B33452" s="2" t="s">
        <v>33592</v>
      </c>
      <c r="C33452" s="2">
        <v>0</v>
      </c>
      <c r="D33452" s="2" t="str">
        <f>A33452&amp;","&amp;B33452&amp;","&amp;C33452</f>
        <v>OTOSAN,924F 6211 D1A,0</v>
      </c>
      <c r="E33452" s="4" t="str">
        <f t="shared" si="523"/>
        <v>OTOSAN,924F 6211 D1A,0</v>
      </c>
    </row>
    <row r="33453" spans="1:5" x14ac:dyDescent="0.25">
      <c r="A33453" s="2" t="s">
        <v>49264</v>
      </c>
      <c r="B33453" s="2" t="s">
        <v>33593</v>
      </c>
      <c r="C33453" s="2">
        <v>1</v>
      </c>
      <c r="D33453" s="2" t="str">
        <f>A33453&amp;","&amp;B33453&amp;","&amp;C33453</f>
        <v>OTOSAN,924F 6250 AA,1</v>
      </c>
      <c r="E33453" s="4" t="str">
        <f t="shared" si="523"/>
        <v>OTOSAN,924F 6250 AA,1</v>
      </c>
    </row>
    <row r="33454" spans="1:5" x14ac:dyDescent="0.25">
      <c r="A33454" s="2" t="s">
        <v>49264</v>
      </c>
      <c r="B33454" s="2" t="s">
        <v>33594</v>
      </c>
      <c r="C33454" s="2">
        <v>0</v>
      </c>
      <c r="D33454" s="2" t="str">
        <f>A33454&amp;","&amp;B33454&amp;","&amp;C33454</f>
        <v>OTOSAN,924F 6345 AB,0</v>
      </c>
      <c r="E33454" s="4" t="str">
        <f t="shared" si="523"/>
        <v>OTOSAN,924F 6345 AB,0</v>
      </c>
    </row>
    <row r="33455" spans="1:5" x14ac:dyDescent="0.25">
      <c r="A33455" s="2" t="s">
        <v>49264</v>
      </c>
      <c r="B33455" s="2" t="s">
        <v>33595</v>
      </c>
      <c r="C33455" s="2">
        <v>0</v>
      </c>
      <c r="D33455" s="2" t="str">
        <f>A33455&amp;","&amp;B33455&amp;","&amp;C33455</f>
        <v>OTOSAN,924F 6513 AB,0</v>
      </c>
      <c r="E33455" s="4" t="str">
        <f t="shared" si="523"/>
        <v>OTOSAN,924F 6513 AB,0</v>
      </c>
    </row>
    <row r="33456" spans="1:5" x14ac:dyDescent="0.25">
      <c r="A33456" s="2" t="s">
        <v>49264</v>
      </c>
      <c r="B33456" s="2" t="s">
        <v>33596</v>
      </c>
      <c r="C33456" s="2">
        <v>0</v>
      </c>
      <c r="D33456" s="2" t="str">
        <f>A33456&amp;","&amp;B33456&amp;","&amp;C33456</f>
        <v>OTOSAN,924F 6571 A1A,0</v>
      </c>
      <c r="E33456" s="4" t="str">
        <f t="shared" si="523"/>
        <v>OTOSAN,924F 6571 A1A,0</v>
      </c>
    </row>
    <row r="33457" spans="1:5" x14ac:dyDescent="0.25">
      <c r="A33457" s="2" t="s">
        <v>49264</v>
      </c>
      <c r="B33457" s="2" t="s">
        <v>33597</v>
      </c>
      <c r="C33457" s="2">
        <v>0</v>
      </c>
      <c r="D33457" s="2" t="str">
        <f>A33457&amp;","&amp;B33457&amp;","&amp;C33457</f>
        <v>OTOSAN,924F 6571 AA,0</v>
      </c>
      <c r="E33457" s="4" t="str">
        <f t="shared" si="523"/>
        <v>OTOSAN,924F 6571 AA,0</v>
      </c>
    </row>
    <row r="33458" spans="1:5" x14ac:dyDescent="0.25">
      <c r="A33458" s="2" t="s">
        <v>49264</v>
      </c>
      <c r="B33458" s="2" t="s">
        <v>33598</v>
      </c>
      <c r="C33458" s="2">
        <v>45</v>
      </c>
      <c r="D33458" s="2" t="str">
        <f>A33458&amp;","&amp;B33458&amp;","&amp;C33458</f>
        <v>OTOSAN,924F 6600 AB,45</v>
      </c>
      <c r="E33458" s="4" t="str">
        <f t="shared" si="523"/>
        <v>OTOSAN,924F 6600 AB,45</v>
      </c>
    </row>
    <row r="33459" spans="1:5" x14ac:dyDescent="0.25">
      <c r="A33459" s="2" t="s">
        <v>49264</v>
      </c>
      <c r="B33459" s="2" t="s">
        <v>33599</v>
      </c>
      <c r="C33459" s="2">
        <v>0</v>
      </c>
      <c r="D33459" s="2" t="str">
        <f>A33459&amp;","&amp;B33459&amp;","&amp;C33459</f>
        <v>OTOSAN,924F 6A616 AA,0</v>
      </c>
      <c r="E33459" s="4" t="str">
        <f t="shared" si="523"/>
        <v>OTOSAN,924F 6A616 AA,0</v>
      </c>
    </row>
    <row r="33460" spans="1:5" x14ac:dyDescent="0.25">
      <c r="A33460" s="2" t="s">
        <v>49264</v>
      </c>
      <c r="B33460" s="2" t="s">
        <v>33600</v>
      </c>
      <c r="C33460" s="2">
        <v>0</v>
      </c>
      <c r="D33460" s="2" t="str">
        <f>A33460&amp;","&amp;B33460&amp;","&amp;C33460</f>
        <v>OTOSAN,924F 6E011 AB,0</v>
      </c>
      <c r="E33460" s="4" t="str">
        <f t="shared" si="523"/>
        <v>OTOSAN,924F 6E011 AB,0</v>
      </c>
    </row>
    <row r="33461" spans="1:5" x14ac:dyDescent="0.25">
      <c r="A33461" s="2" t="s">
        <v>49264</v>
      </c>
      <c r="B33461" s="2" t="s">
        <v>33601</v>
      </c>
      <c r="C33461" s="2">
        <v>0</v>
      </c>
      <c r="D33461" s="2" t="str">
        <f>A33461&amp;","&amp;B33461&amp;","&amp;C33461</f>
        <v>OTOSAN,924F 8513 A1B,0</v>
      </c>
      <c r="E33461" s="4" t="str">
        <f t="shared" si="523"/>
        <v>OTOSAN,924F 8513 A1B,0</v>
      </c>
    </row>
    <row r="33462" spans="1:5" x14ac:dyDescent="0.25">
      <c r="A33462" s="2" t="s">
        <v>49264</v>
      </c>
      <c r="B33462" s="2" t="s">
        <v>33602</v>
      </c>
      <c r="C33462" s="2">
        <v>0</v>
      </c>
      <c r="D33462" s="2" t="str">
        <f>A33462&amp;","&amp;B33462&amp;","&amp;C33462</f>
        <v>OTOSAN,924F 8513 AB,0</v>
      </c>
      <c r="E33462" s="4" t="str">
        <f t="shared" si="523"/>
        <v>OTOSAN,924F 8513 AB,0</v>
      </c>
    </row>
    <row r="33463" spans="1:5" x14ac:dyDescent="0.25">
      <c r="A33463" s="2" t="s">
        <v>49264</v>
      </c>
      <c r="B33463" s="2" t="s">
        <v>33603</v>
      </c>
      <c r="C33463" s="2">
        <v>0</v>
      </c>
      <c r="D33463" s="2" t="str">
        <f>A33463&amp;","&amp;B33463&amp;","&amp;C33463</f>
        <v>OTOSAN,924F 9461 BA,0</v>
      </c>
      <c r="E33463" s="4" t="str">
        <f t="shared" si="523"/>
        <v>OTOSAN,924F 9461 BA,0</v>
      </c>
    </row>
    <row r="33464" spans="1:5" x14ac:dyDescent="0.25">
      <c r="A33464" s="2" t="s">
        <v>49264</v>
      </c>
      <c r="B33464" s="2" t="s">
        <v>33604</v>
      </c>
      <c r="C33464" s="2">
        <v>1</v>
      </c>
      <c r="D33464" s="2" t="str">
        <f>A33464&amp;","&amp;B33464&amp;","&amp;C33464</f>
        <v>OTOSAN,924F 9K457 AD,1</v>
      </c>
      <c r="E33464" s="4" t="str">
        <f t="shared" si="523"/>
        <v>OTOSAN,924F 9K457 AD,1</v>
      </c>
    </row>
    <row r="33465" spans="1:5" x14ac:dyDescent="0.25">
      <c r="A33465" s="2" t="s">
        <v>49264</v>
      </c>
      <c r="B33465" s="2" t="s">
        <v>33605</v>
      </c>
      <c r="C33465" s="2">
        <v>0</v>
      </c>
      <c r="D33465" s="2" t="str">
        <f>A33465&amp;","&amp;B33465&amp;","&amp;C33465</f>
        <v>OTOSAN,924T 10C336 AB,0</v>
      </c>
      <c r="E33465" s="4" t="str">
        <f t="shared" si="523"/>
        <v>OTOSAN,924T 10C336 AB,0</v>
      </c>
    </row>
    <row r="33466" spans="1:5" x14ac:dyDescent="0.25">
      <c r="A33466" s="2" t="s">
        <v>49264</v>
      </c>
      <c r="B33466" s="2" t="s">
        <v>33606</v>
      </c>
      <c r="C33466" s="2">
        <v>0</v>
      </c>
      <c r="D33466" s="2" t="str">
        <f>A33466&amp;","&amp;B33466&amp;","&amp;C33466</f>
        <v>OTOSAN,928F 12K073 A1E,0</v>
      </c>
      <c r="E33466" s="4" t="str">
        <f t="shared" si="523"/>
        <v>OTOSAN,928F 12K073 A1E,0</v>
      </c>
    </row>
    <row r="33467" spans="1:5" x14ac:dyDescent="0.25">
      <c r="A33467" s="2" t="s">
        <v>49264</v>
      </c>
      <c r="B33467" s="2" t="s">
        <v>33607</v>
      </c>
      <c r="C33467" s="2">
        <v>0</v>
      </c>
      <c r="D33467" s="2" t="str">
        <f>A33467&amp;","&amp;B33467&amp;","&amp;C33467</f>
        <v>OTOSAN,928F 8509 AE,0</v>
      </c>
      <c r="E33467" s="4" t="str">
        <f t="shared" si="523"/>
        <v>OTOSAN,928F 8509 AE,0</v>
      </c>
    </row>
    <row r="33468" spans="1:5" x14ac:dyDescent="0.25">
      <c r="A33468" s="2" t="s">
        <v>49264</v>
      </c>
      <c r="B33468" s="2" t="s">
        <v>33608</v>
      </c>
      <c r="C33468" s="2">
        <v>0</v>
      </c>
      <c r="D33468" s="2" t="str">
        <f>A33468&amp;","&amp;B33468&amp;","&amp;C33468</f>
        <v>OTOSAN,928F 9F715 AE,0</v>
      </c>
      <c r="E33468" s="4" t="str">
        <f t="shared" si="523"/>
        <v>OTOSAN,928F 9F715 AE,0</v>
      </c>
    </row>
    <row r="33469" spans="1:5" x14ac:dyDescent="0.25">
      <c r="A33469" s="2" t="s">
        <v>49264</v>
      </c>
      <c r="B33469" s="2" t="s">
        <v>33609</v>
      </c>
      <c r="C33469" s="2">
        <v>2</v>
      </c>
      <c r="D33469" s="2" t="str">
        <f>A33469&amp;","&amp;B33469&amp;","&amp;C33469</f>
        <v>OTOSAN,928F 9U537 B3B,2</v>
      </c>
      <c r="E33469" s="4" t="str">
        <f t="shared" si="523"/>
        <v>OTOSAN,928F 9U537 B3B,2</v>
      </c>
    </row>
    <row r="33470" spans="1:5" x14ac:dyDescent="0.25">
      <c r="A33470" s="2" t="s">
        <v>49264</v>
      </c>
      <c r="B33470" s="2" t="s">
        <v>33610</v>
      </c>
      <c r="C33470" s="2">
        <v>0</v>
      </c>
      <c r="D33470" s="2" t="str">
        <f>A33470&amp;","&amp;B33470&amp;","&amp;C33470</f>
        <v>OTOSAN,928M 6051 BH,0</v>
      </c>
      <c r="E33470" s="4" t="str">
        <f t="shared" si="523"/>
        <v>OTOSAN,928M 6051 BH,0</v>
      </c>
    </row>
    <row r="33471" spans="1:5" x14ac:dyDescent="0.25">
      <c r="A33471" s="2" t="s">
        <v>49264</v>
      </c>
      <c r="B33471" s="2" t="s">
        <v>33611</v>
      </c>
      <c r="C33471" s="2">
        <v>0</v>
      </c>
      <c r="D33471" s="2" t="str">
        <f>A33471&amp;","&amp;B33471&amp;","&amp;C33471</f>
        <v>OTOSAN,928M 6065 BD,0</v>
      </c>
      <c r="E33471" s="4" t="str">
        <f t="shared" si="523"/>
        <v>OTOSAN,928M 6065 BD,0</v>
      </c>
    </row>
    <row r="33472" spans="1:5" x14ac:dyDescent="0.25">
      <c r="A33472" s="2" t="s">
        <v>49264</v>
      </c>
      <c r="B33472" s="2" t="s">
        <v>33612</v>
      </c>
      <c r="C33472" s="2">
        <v>0</v>
      </c>
      <c r="D33472" s="2" t="str">
        <f>A33472&amp;","&amp;B33472&amp;","&amp;C33472</f>
        <v>OTOSAN,928M 6214 A1G,0</v>
      </c>
      <c r="E33472" s="4" t="str">
        <f t="shared" si="523"/>
        <v>OTOSAN,928M 6214 A1G,0</v>
      </c>
    </row>
    <row r="33473" spans="1:5" x14ac:dyDescent="0.25">
      <c r="A33473" s="2" t="s">
        <v>49264</v>
      </c>
      <c r="B33473" s="2" t="s">
        <v>33613</v>
      </c>
      <c r="C33473" s="2">
        <v>0</v>
      </c>
      <c r="D33473" s="2" t="str">
        <f>A33473&amp;","&amp;B33473&amp;","&amp;C33473</f>
        <v>OTOSAN,928M 6507 C2AS,0</v>
      </c>
      <c r="E33473" s="4" t="str">
        <f t="shared" si="523"/>
        <v>OTOSAN,928M 6507 C2AS,0</v>
      </c>
    </row>
    <row r="33474" spans="1:5" x14ac:dyDescent="0.25">
      <c r="A33474" s="2" t="s">
        <v>49264</v>
      </c>
      <c r="B33474" s="2" t="s">
        <v>33614</v>
      </c>
      <c r="C33474" s="2">
        <v>0</v>
      </c>
      <c r="D33474" s="2" t="str">
        <f>A33474&amp;","&amp;B33474&amp;","&amp;C33474</f>
        <v>OTOSAN,928M 6507 F2AS,0</v>
      </c>
      <c r="E33474" s="4" t="str">
        <f t="shared" si="523"/>
        <v>OTOSAN,928M 6507 F2AS,0</v>
      </c>
    </row>
    <row r="33475" spans="1:5" x14ac:dyDescent="0.25">
      <c r="A33475" s="2" t="s">
        <v>49264</v>
      </c>
      <c r="B33475" s="2" t="s">
        <v>33615</v>
      </c>
      <c r="C33475" s="2">
        <v>0</v>
      </c>
      <c r="D33475" s="2" t="str">
        <f>A33475&amp;","&amp;B33475&amp;","&amp;C33475</f>
        <v>OTOSAN,928M 6584 C1B,0</v>
      </c>
      <c r="E33475" s="4" t="str">
        <f t="shared" si="523"/>
        <v>OTOSAN,928M 6584 C1B,0</v>
      </c>
    </row>
    <row r="33476" spans="1:5" x14ac:dyDescent="0.25">
      <c r="A33476" s="2" t="s">
        <v>49264</v>
      </c>
      <c r="B33476" s="2" t="s">
        <v>33616</v>
      </c>
      <c r="C33476" s="2">
        <v>0</v>
      </c>
      <c r="D33476" s="2" t="str">
        <f>A33476&amp;","&amp;B33476&amp;","&amp;C33476</f>
        <v>OTOSAN,928M 6674 CA,0</v>
      </c>
      <c r="E33476" s="4" t="str">
        <f t="shared" si="523"/>
        <v>OTOSAN,928M 6674 CA,0</v>
      </c>
    </row>
    <row r="33477" spans="1:5" x14ac:dyDescent="0.25">
      <c r="A33477" s="2" t="s">
        <v>49264</v>
      </c>
      <c r="B33477" s="2" t="s">
        <v>33617</v>
      </c>
      <c r="C33477" s="2">
        <v>0</v>
      </c>
      <c r="D33477" s="2" t="str">
        <f>A33477&amp;","&amp;B33477&amp;","&amp;C33477</f>
        <v>OTOSAN,928M 6750 NA,0</v>
      </c>
      <c r="E33477" s="4" t="str">
        <f t="shared" si="523"/>
        <v>OTOSAN,928M 6750 NA,0</v>
      </c>
    </row>
    <row r="33478" spans="1:5" x14ac:dyDescent="0.25">
      <c r="A33478" s="2" t="s">
        <v>49264</v>
      </c>
      <c r="B33478" s="2" t="s">
        <v>33618</v>
      </c>
      <c r="C33478" s="2">
        <v>0</v>
      </c>
      <c r="D33478" s="2" t="str">
        <f>A33478&amp;","&amp;B33478&amp;","&amp;C33478</f>
        <v>OTOSAN,928M 6K254 AC,0</v>
      </c>
      <c r="E33478" s="4" t="str">
        <f t="shared" si="523"/>
        <v>OTOSAN,928M 6K254 AC,0</v>
      </c>
    </row>
    <row r="33479" spans="1:5" x14ac:dyDescent="0.25">
      <c r="A33479" s="2" t="s">
        <v>49264</v>
      </c>
      <c r="B33479" s="2" t="s">
        <v>33619</v>
      </c>
      <c r="C33479" s="2">
        <v>0</v>
      </c>
      <c r="D33479" s="2" t="str">
        <f>A33479&amp;","&amp;B33479&amp;","&amp;C33479</f>
        <v>OTOSAN,928M 6K292 B5B,0</v>
      </c>
      <c r="E33479" s="4" t="str">
        <f t="shared" si="523"/>
        <v>OTOSAN,928M 6K292 B5B,0</v>
      </c>
    </row>
    <row r="33480" spans="1:5" x14ac:dyDescent="0.25">
      <c r="A33480" s="2" t="s">
        <v>49264</v>
      </c>
      <c r="B33480" s="2" t="s">
        <v>33620</v>
      </c>
      <c r="C33480" s="2">
        <v>0</v>
      </c>
      <c r="D33480" s="2" t="str">
        <f>A33480&amp;","&amp;B33480&amp;","&amp;C33480</f>
        <v>OTOSAN,928M 6M250 BC,0</v>
      </c>
      <c r="E33480" s="4" t="str">
        <f t="shared" si="523"/>
        <v>OTOSAN,928M 6M250 BC,0</v>
      </c>
    </row>
    <row r="33481" spans="1:5" x14ac:dyDescent="0.25">
      <c r="A33481" s="2" t="s">
        <v>49264</v>
      </c>
      <c r="B33481" s="2" t="s">
        <v>33621</v>
      </c>
      <c r="C33481" s="2">
        <v>0</v>
      </c>
      <c r="D33481" s="2" t="str">
        <f>A33481&amp;","&amp;B33481&amp;","&amp;C33481</f>
        <v>OTOSAN,928M 8594 AC,0</v>
      </c>
      <c r="E33481" s="4" t="str">
        <f t="shared" si="523"/>
        <v>OTOSAN,928M 8594 AC,0</v>
      </c>
    </row>
    <row r="33482" spans="1:5" x14ac:dyDescent="0.25">
      <c r="A33482" s="2" t="s">
        <v>49264</v>
      </c>
      <c r="B33482" s="2" t="s">
        <v>33622</v>
      </c>
      <c r="C33482" s="2">
        <v>0</v>
      </c>
      <c r="D33482" s="2" t="str">
        <f>A33482&amp;","&amp;B33482&amp;","&amp;C33482</f>
        <v>OTOSAN,928M 9441 GB,0</v>
      </c>
      <c r="E33482" s="4" t="str">
        <f t="shared" si="523"/>
        <v>OTOSAN,928M 9441 GB,0</v>
      </c>
    </row>
    <row r="33483" spans="1:5" x14ac:dyDescent="0.25">
      <c r="A33483" s="2" t="s">
        <v>49264</v>
      </c>
      <c r="B33483" s="2" t="s">
        <v>33623</v>
      </c>
      <c r="C33483" s="2">
        <v>0</v>
      </c>
      <c r="D33483" s="2" t="str">
        <f>A33483&amp;","&amp;B33483&amp;","&amp;C33483</f>
        <v>OTOSAN,92950014,0</v>
      </c>
      <c r="E33483" s="4" t="str">
        <f t="shared" si="523"/>
        <v>OTOSAN,92950014,0</v>
      </c>
    </row>
    <row r="33484" spans="1:5" x14ac:dyDescent="0.25">
      <c r="A33484" s="2" t="s">
        <v>49264</v>
      </c>
      <c r="B33484" s="2" t="s">
        <v>33624</v>
      </c>
      <c r="C33484" s="2">
        <v>0</v>
      </c>
      <c r="D33484" s="2" t="str">
        <f>A33484&amp;","&amp;B33484&amp;","&amp;C33484</f>
        <v>OTOSAN,92950015,0</v>
      </c>
      <c r="E33484" s="4" t="str">
        <f t="shared" si="523"/>
        <v>OTOSAN,92950015,0</v>
      </c>
    </row>
    <row r="33485" spans="1:5" x14ac:dyDescent="0.25">
      <c r="A33485" s="2" t="s">
        <v>49264</v>
      </c>
      <c r="B33485" s="2" t="s">
        <v>33625</v>
      </c>
      <c r="C33485" s="2">
        <v>0</v>
      </c>
      <c r="D33485" s="2" t="str">
        <f>A33485&amp;","&amp;B33485&amp;","&amp;C33485</f>
        <v>OTOSAN,92950033,0</v>
      </c>
      <c r="E33485" s="4" t="str">
        <f t="shared" si="523"/>
        <v>OTOSAN,92950033,0</v>
      </c>
    </row>
    <row r="33486" spans="1:5" x14ac:dyDescent="0.25">
      <c r="A33486" s="2" t="s">
        <v>49264</v>
      </c>
      <c r="B33486" s="2" t="s">
        <v>33626</v>
      </c>
      <c r="C33486" s="2">
        <v>0</v>
      </c>
      <c r="D33486" s="2" t="str">
        <f>A33486&amp;","&amp;B33486&amp;","&amp;C33486</f>
        <v>OTOSAN,92950339,0</v>
      </c>
      <c r="E33486" s="4" t="str">
        <f t="shared" si="523"/>
        <v>OTOSAN,92950339,0</v>
      </c>
    </row>
    <row r="33487" spans="1:5" x14ac:dyDescent="0.25">
      <c r="A33487" s="2" t="s">
        <v>49264</v>
      </c>
      <c r="B33487" s="2" t="s">
        <v>33627</v>
      </c>
      <c r="C33487" s="2">
        <v>0</v>
      </c>
      <c r="D33487" s="2" t="str">
        <f>A33487&amp;","&amp;B33487&amp;","&amp;C33487</f>
        <v>OTOSAN,92950341,0</v>
      </c>
      <c r="E33487" s="4" t="str">
        <f t="shared" si="523"/>
        <v>OTOSAN,92950341,0</v>
      </c>
    </row>
    <row r="33488" spans="1:5" x14ac:dyDescent="0.25">
      <c r="A33488" s="2" t="s">
        <v>49264</v>
      </c>
      <c r="B33488" s="2" t="s">
        <v>33628</v>
      </c>
      <c r="C33488" s="2">
        <v>0</v>
      </c>
      <c r="D33488" s="2" t="str">
        <f>A33488&amp;","&amp;B33488&amp;","&amp;C33488</f>
        <v>OTOSAN,92950342,0</v>
      </c>
      <c r="E33488" s="4" t="str">
        <f t="shared" si="523"/>
        <v>OTOSAN,92950342,0</v>
      </c>
    </row>
    <row r="33489" spans="1:5" x14ac:dyDescent="0.25">
      <c r="A33489" s="2" t="s">
        <v>49264</v>
      </c>
      <c r="B33489" s="2" t="s">
        <v>33629</v>
      </c>
      <c r="C33489" s="2">
        <v>0</v>
      </c>
      <c r="D33489" s="2" t="str">
        <f>A33489&amp;","&amp;B33489&amp;","&amp;C33489</f>
        <v>OTOSAN,92AB 3L539 AA,0</v>
      </c>
      <c r="E33489" s="4" t="str">
        <f t="shared" si="523"/>
        <v>OTOSAN,92AB 3L539 AA,0</v>
      </c>
    </row>
    <row r="33490" spans="1:5" x14ac:dyDescent="0.25">
      <c r="A33490" s="2" t="s">
        <v>49264</v>
      </c>
      <c r="B33490" s="2" t="s">
        <v>33630</v>
      </c>
      <c r="C33490" s="2">
        <v>0</v>
      </c>
      <c r="D33490" s="2" t="str">
        <f>A33490&amp;","&amp;B33490&amp;","&amp;C33490</f>
        <v>OTOSAN,92AB 3N824 AA,0</v>
      </c>
      <c r="E33490" s="4" t="str">
        <f t="shared" si="523"/>
        <v>OTOSAN,92AB 3N824 AA,0</v>
      </c>
    </row>
    <row r="33491" spans="1:5" x14ac:dyDescent="0.25">
      <c r="A33491" s="2" t="s">
        <v>49264</v>
      </c>
      <c r="B33491" s="2" t="s">
        <v>33631</v>
      </c>
      <c r="C33491" s="2">
        <v>0</v>
      </c>
      <c r="D33491" s="2" t="str">
        <f>A33491&amp;","&amp;B33491&amp;","&amp;C33491</f>
        <v>OTOSAN,92AB 8274 AD,0</v>
      </c>
      <c r="E33491" s="4" t="str">
        <f t="shared" si="523"/>
        <v>OTOSAN,92AB 8274 AD,0</v>
      </c>
    </row>
    <row r="33492" spans="1:5" x14ac:dyDescent="0.25">
      <c r="A33492" s="2" t="s">
        <v>49264</v>
      </c>
      <c r="B33492" s="2" t="s">
        <v>33632</v>
      </c>
      <c r="C33492" s="2">
        <v>0</v>
      </c>
      <c r="D33492" s="2" t="str">
        <f>A33492&amp;","&amp;B33492&amp;","&amp;C33492</f>
        <v>OTOSAN,92AB 8286 AG,0</v>
      </c>
      <c r="E33492" s="4" t="str">
        <f t="shared" si="523"/>
        <v>OTOSAN,92AB 8286 AG,0</v>
      </c>
    </row>
    <row r="33493" spans="1:5" x14ac:dyDescent="0.25">
      <c r="A33493" s="2" t="s">
        <v>49264</v>
      </c>
      <c r="B33493" s="2" t="s">
        <v>33633</v>
      </c>
      <c r="C33493" s="2">
        <v>1</v>
      </c>
      <c r="D33493" s="2" t="str">
        <f>A33493&amp;","&amp;B33493&amp;","&amp;C33493</f>
        <v>OTOSAN,92AB 9451 C1B,1</v>
      </c>
      <c r="E33493" s="4" t="str">
        <f t="shared" si="523"/>
        <v>OTOSAN,92AB 9451 C1B,1</v>
      </c>
    </row>
    <row r="33494" spans="1:5" x14ac:dyDescent="0.25">
      <c r="A33494" s="2" t="s">
        <v>49264</v>
      </c>
      <c r="B33494" s="2" t="s">
        <v>33634</v>
      </c>
      <c r="C33494" s="2">
        <v>0</v>
      </c>
      <c r="D33494" s="2" t="str">
        <f>A33494&amp;","&amp;B33494&amp;","&amp;C33494</f>
        <v>OTOSAN,92AB 9C799 AE,0</v>
      </c>
      <c r="E33494" s="4" t="str">
        <f t="shared" si="523"/>
        <v>OTOSAN,92AB 9C799 AE,0</v>
      </c>
    </row>
    <row r="33495" spans="1:5" x14ac:dyDescent="0.25">
      <c r="A33495" s="2" t="s">
        <v>49264</v>
      </c>
      <c r="B33495" s="2" t="s">
        <v>33635</v>
      </c>
      <c r="C33495" s="2">
        <v>0</v>
      </c>
      <c r="D33495" s="2" t="str">
        <f>A33495&amp;","&amp;B33495&amp;","&amp;C33495</f>
        <v>OTOSAN,92AB 9H465 AA,0</v>
      </c>
      <c r="E33495" s="4" t="str">
        <f t="shared" ref="E33495:E33558" si="524">CLEAN(D33495)</f>
        <v>OTOSAN,92AB 9H465 AA,0</v>
      </c>
    </row>
    <row r="33496" spans="1:5" x14ac:dyDescent="0.25">
      <c r="A33496" s="2" t="s">
        <v>49264</v>
      </c>
      <c r="B33496" s="2" t="s">
        <v>33636</v>
      </c>
      <c r="C33496" s="2">
        <v>0</v>
      </c>
      <c r="D33496" s="2" t="str">
        <f>A33496&amp;","&amp;B33496&amp;","&amp;C33496</f>
        <v>OTOSAN,92AG 13368 AA,0</v>
      </c>
      <c r="E33496" s="4" t="str">
        <f t="shared" si="524"/>
        <v>OTOSAN,92AG 13368 AA,0</v>
      </c>
    </row>
    <row r="33497" spans="1:5" x14ac:dyDescent="0.25">
      <c r="A33497" s="2" t="s">
        <v>49264</v>
      </c>
      <c r="B33497" s="2" t="s">
        <v>33637</v>
      </c>
      <c r="C33497" s="2">
        <v>0</v>
      </c>
      <c r="D33497" s="2" t="str">
        <f>A33497&amp;","&amp;B33497&amp;","&amp;C33497</f>
        <v>OTOSAN,92AG 13369 AA,0</v>
      </c>
      <c r="E33497" s="4" t="str">
        <f t="shared" si="524"/>
        <v>OTOSAN,92AG 13369 AA,0</v>
      </c>
    </row>
    <row r="33498" spans="1:5" x14ac:dyDescent="0.25">
      <c r="A33498" s="2" t="s">
        <v>49264</v>
      </c>
      <c r="B33498" s="2" t="s">
        <v>33638</v>
      </c>
      <c r="C33498" s="2">
        <v>0</v>
      </c>
      <c r="D33498" s="2" t="str">
        <f>A33498&amp;","&amp;B33498&amp;","&amp;C33498</f>
        <v>OTOSAN,92AG 14K087 AA,0</v>
      </c>
      <c r="E33498" s="4" t="str">
        <f t="shared" si="524"/>
        <v>OTOSAN,92AG 14K087 AA,0</v>
      </c>
    </row>
    <row r="33499" spans="1:5" x14ac:dyDescent="0.25">
      <c r="A33499" s="2" t="s">
        <v>49264</v>
      </c>
      <c r="B33499" s="2" t="s">
        <v>33639</v>
      </c>
      <c r="C33499" s="2">
        <v>0</v>
      </c>
      <c r="D33499" s="2" t="str">
        <f>A33499&amp;","&amp;B33499&amp;","&amp;C33499</f>
        <v>OTOSAN,92CT 3304 AA,0</v>
      </c>
      <c r="E33499" s="4" t="str">
        <f t="shared" si="524"/>
        <v>OTOSAN,92CT 3304 AA,0</v>
      </c>
    </row>
    <row r="33500" spans="1:5" x14ac:dyDescent="0.25">
      <c r="A33500" s="2" t="s">
        <v>49264</v>
      </c>
      <c r="B33500" s="2" t="s">
        <v>33640</v>
      </c>
      <c r="C33500" s="2">
        <v>66</v>
      </c>
      <c r="D33500" s="2" t="str">
        <f>A33500&amp;","&amp;B33500&amp;","&amp;C33500</f>
        <v>OTOSAN,92FB 9155 A1B,66</v>
      </c>
      <c r="E33500" s="4" t="str">
        <f t="shared" si="524"/>
        <v>OTOSAN,92FB 9155 A1B,66</v>
      </c>
    </row>
    <row r="33501" spans="1:5" x14ac:dyDescent="0.25">
      <c r="A33501" s="2" t="s">
        <v>49264</v>
      </c>
      <c r="B33501" s="2" t="s">
        <v>33641</v>
      </c>
      <c r="C33501" s="2">
        <v>0</v>
      </c>
      <c r="D33501" s="2" t="str">
        <f>A33501&amp;","&amp;B33501&amp;","&amp;C33501</f>
        <v>OTOSAN,92GG 14A267 AB,0</v>
      </c>
      <c r="E33501" s="4" t="str">
        <f t="shared" si="524"/>
        <v>OTOSAN,92GG 14A267 AB,0</v>
      </c>
    </row>
    <row r="33502" spans="1:5" x14ac:dyDescent="0.25">
      <c r="A33502" s="2" t="s">
        <v>49264</v>
      </c>
      <c r="B33502" s="2" t="s">
        <v>33642</v>
      </c>
      <c r="C33502" s="2">
        <v>0</v>
      </c>
      <c r="D33502" s="2" t="str">
        <f>A33502&amp;","&amp;B33502&amp;","&amp;C33502</f>
        <v>OTOSAN,92GG 17632 BB,0</v>
      </c>
      <c r="E33502" s="4" t="str">
        <f t="shared" si="524"/>
        <v>OTOSAN,92GG 17632 BB,0</v>
      </c>
    </row>
    <row r="33503" spans="1:5" x14ac:dyDescent="0.25">
      <c r="A33503" s="2" t="s">
        <v>49264</v>
      </c>
      <c r="B33503" s="2" t="s">
        <v>33643</v>
      </c>
      <c r="C33503" s="2">
        <v>4</v>
      </c>
      <c r="D33503" s="2" t="str">
        <f>A33503&amp;","&amp;B33503&amp;","&amp;C33503</f>
        <v>OTOSAN,92VB 10800 AC,4</v>
      </c>
      <c r="E33503" s="4" t="str">
        <f t="shared" si="524"/>
        <v>OTOSAN,92VB 10800 AC,4</v>
      </c>
    </row>
    <row r="33504" spans="1:5" x14ac:dyDescent="0.25">
      <c r="A33504" s="2" t="s">
        <v>49264</v>
      </c>
      <c r="B33504" s="2" t="s">
        <v>33644</v>
      </c>
      <c r="C33504" s="2">
        <v>0</v>
      </c>
      <c r="D33504" s="2" t="str">
        <f>A33504&amp;","&amp;B33504&amp;","&amp;C33504</f>
        <v>OTOSAN,92VB 10801 AC,0</v>
      </c>
      <c r="E33504" s="4" t="str">
        <f t="shared" si="524"/>
        <v>OTOSAN,92VB 10801 AC,0</v>
      </c>
    </row>
    <row r="33505" spans="1:5" x14ac:dyDescent="0.25">
      <c r="A33505" s="2" t="s">
        <v>49264</v>
      </c>
      <c r="B33505" s="2" t="s">
        <v>33645</v>
      </c>
      <c r="C33505" s="2">
        <v>3</v>
      </c>
      <c r="D33505" s="2" t="str">
        <f>A33505&amp;","&amp;B33505&amp;","&amp;C33505</f>
        <v>OTOSAN,92VB 1118 BC,3</v>
      </c>
      <c r="E33505" s="4" t="str">
        <f t="shared" si="524"/>
        <v>OTOSAN,92VB 1118 BC,3</v>
      </c>
    </row>
    <row r="33506" spans="1:5" x14ac:dyDescent="0.25">
      <c r="A33506" s="2" t="s">
        <v>49264</v>
      </c>
      <c r="B33506" s="2" t="s">
        <v>33646</v>
      </c>
      <c r="C33506" s="2">
        <v>8</v>
      </c>
      <c r="D33506" s="2" t="str">
        <f>A33506&amp;","&amp;B33506&amp;","&amp;C33506</f>
        <v>OTOSAN,92VB 1125 BA,8</v>
      </c>
      <c r="E33506" s="4" t="str">
        <f t="shared" si="524"/>
        <v>OTOSAN,92VB 1125 BA,8</v>
      </c>
    </row>
    <row r="33507" spans="1:5" x14ac:dyDescent="0.25">
      <c r="A33507" s="2" t="s">
        <v>49264</v>
      </c>
      <c r="B33507" s="2" t="s">
        <v>33647</v>
      </c>
      <c r="C33507" s="2">
        <v>0</v>
      </c>
      <c r="D33507" s="2" t="str">
        <f>A33507&amp;","&amp;B33507&amp;","&amp;C33507</f>
        <v>OTOSAN,92VB 1130 AC,0</v>
      </c>
      <c r="E33507" s="4" t="str">
        <f t="shared" si="524"/>
        <v>OTOSAN,92VB 1130 AC,0</v>
      </c>
    </row>
    <row r="33508" spans="1:5" x14ac:dyDescent="0.25">
      <c r="A33508" s="2" t="s">
        <v>49264</v>
      </c>
      <c r="B33508" s="2" t="s">
        <v>33648</v>
      </c>
      <c r="C33508" s="2">
        <v>4</v>
      </c>
      <c r="D33508" s="2" t="str">
        <f>A33508&amp;","&amp;B33508&amp;","&amp;C33508</f>
        <v>OTOSAN,92VB 1175 BA,4</v>
      </c>
      <c r="E33508" s="4" t="str">
        <f t="shared" si="524"/>
        <v>OTOSAN,92VB 1175 BA,4</v>
      </c>
    </row>
    <row r="33509" spans="1:5" x14ac:dyDescent="0.25">
      <c r="A33509" s="2" t="s">
        <v>49264</v>
      </c>
      <c r="B33509" s="2" t="s">
        <v>33649</v>
      </c>
      <c r="C33509" s="2">
        <v>5</v>
      </c>
      <c r="D33509" s="2" t="str">
        <f>A33509&amp;","&amp;B33509&amp;","&amp;C33509</f>
        <v>OTOSAN,92VB 1190 AB,5</v>
      </c>
      <c r="E33509" s="4" t="str">
        <f t="shared" si="524"/>
        <v>OTOSAN,92VB 1190 AB,5</v>
      </c>
    </row>
    <row r="33510" spans="1:5" x14ac:dyDescent="0.25">
      <c r="A33510" s="2" t="s">
        <v>49264</v>
      </c>
      <c r="B33510" s="2" t="s">
        <v>33650</v>
      </c>
      <c r="C33510" s="2">
        <v>0</v>
      </c>
      <c r="D33510" s="2" t="str">
        <f>A33510&amp;","&amp;B33510&amp;","&amp;C33510</f>
        <v>OTOSAN,92VB 13368 AB,0</v>
      </c>
      <c r="E33510" s="4" t="str">
        <f t="shared" si="524"/>
        <v>OTOSAN,92VB 13368 AB,0</v>
      </c>
    </row>
    <row r="33511" spans="1:5" x14ac:dyDescent="0.25">
      <c r="A33511" s="2" t="s">
        <v>49264</v>
      </c>
      <c r="B33511" s="2" t="s">
        <v>33651</v>
      </c>
      <c r="C33511" s="2">
        <v>0</v>
      </c>
      <c r="D33511" s="2" t="str">
        <f>A33511&amp;","&amp;B33511&amp;","&amp;C33511</f>
        <v>OTOSAN,92VB 13369 ABD,0</v>
      </c>
      <c r="E33511" s="4" t="str">
        <f t="shared" si="524"/>
        <v>OTOSAN,92VB 13369 ABD,0</v>
      </c>
    </row>
    <row r="33512" spans="1:5" x14ac:dyDescent="0.25">
      <c r="A33512" s="2" t="s">
        <v>49264</v>
      </c>
      <c r="B33512" s="2" t="s">
        <v>33652</v>
      </c>
      <c r="C33512" s="2">
        <v>91</v>
      </c>
      <c r="D33512" s="2" t="str">
        <f>A33512&amp;","&amp;B33512&amp;","&amp;C33512</f>
        <v>OTOSAN,92VB 13550 BB,91</v>
      </c>
      <c r="E33512" s="4" t="str">
        <f t="shared" si="524"/>
        <v>OTOSAN,92VB 13550 BB,91</v>
      </c>
    </row>
    <row r="33513" spans="1:5" x14ac:dyDescent="0.25">
      <c r="A33513" s="2" t="s">
        <v>49264</v>
      </c>
      <c r="B33513" s="2" t="s">
        <v>33653</v>
      </c>
      <c r="C33513" s="2">
        <v>0</v>
      </c>
      <c r="D33513" s="2" t="str">
        <f>A33513&amp;","&amp;B33513&amp;","&amp;C33513</f>
        <v>OTOSAN,92VB 15442 AC,0</v>
      </c>
      <c r="E33513" s="4" t="str">
        <f t="shared" si="524"/>
        <v>OTOSAN,92VB 15442 AC,0</v>
      </c>
    </row>
    <row r="33514" spans="1:5" x14ac:dyDescent="0.25">
      <c r="A33514" s="2" t="s">
        <v>49264</v>
      </c>
      <c r="B33514" s="2" t="s">
        <v>33654</v>
      </c>
      <c r="C33514" s="2">
        <v>0</v>
      </c>
      <c r="D33514" s="2" t="str">
        <f>A33514&amp;","&amp;B33514&amp;","&amp;C33514</f>
        <v>OTOSAN,92VB 16473 BE,0</v>
      </c>
      <c r="E33514" s="4" t="str">
        <f t="shared" si="524"/>
        <v>OTOSAN,92VB 16473 BE,0</v>
      </c>
    </row>
    <row r="33515" spans="1:5" x14ac:dyDescent="0.25">
      <c r="A33515" s="2" t="s">
        <v>49264</v>
      </c>
      <c r="B33515" s="2" t="s">
        <v>33655</v>
      </c>
      <c r="C33515" s="2">
        <v>20</v>
      </c>
      <c r="D33515" s="2" t="str">
        <f>A33515&amp;","&amp;B33515&amp;","&amp;C33515</f>
        <v>OTOSAN,92VB 17081 AC,20</v>
      </c>
      <c r="E33515" s="4" t="str">
        <f t="shared" si="524"/>
        <v>OTOSAN,92VB 17081 AC,20</v>
      </c>
    </row>
    <row r="33516" spans="1:5" x14ac:dyDescent="0.25">
      <c r="A33516" s="2" t="s">
        <v>49264</v>
      </c>
      <c r="B33516" s="2" t="s">
        <v>33656</v>
      </c>
      <c r="C33516" s="2">
        <v>0</v>
      </c>
      <c r="D33516" s="2" t="str">
        <f>A33516&amp;","&amp;B33516&amp;","&amp;C33516</f>
        <v>OTOSAN,92VB 17784 AD,0</v>
      </c>
      <c r="E33516" s="4" t="str">
        <f t="shared" si="524"/>
        <v>OTOSAN,92VB 17784 AD,0</v>
      </c>
    </row>
    <row r="33517" spans="1:5" x14ac:dyDescent="0.25">
      <c r="A33517" s="2" t="s">
        <v>49264</v>
      </c>
      <c r="B33517" s="2" t="s">
        <v>33657</v>
      </c>
      <c r="C33517" s="2">
        <v>0</v>
      </c>
      <c r="D33517" s="2" t="str">
        <f>A33517&amp;","&amp;B33517&amp;","&amp;C33517</f>
        <v>OTOSAN,92VB 17A999 AA,0</v>
      </c>
      <c r="E33517" s="4" t="str">
        <f t="shared" si="524"/>
        <v>OTOSAN,92VB 17A999 AA,0</v>
      </c>
    </row>
    <row r="33518" spans="1:5" x14ac:dyDescent="0.25">
      <c r="A33518" s="2" t="s">
        <v>49264</v>
      </c>
      <c r="B33518" s="2" t="s">
        <v>33658</v>
      </c>
      <c r="C33518" s="2">
        <v>0</v>
      </c>
      <c r="D33518" s="2" t="str">
        <f>A33518&amp;","&amp;B33518&amp;","&amp;C33518</f>
        <v>OTOSAN,92VB 17A999 BA,0</v>
      </c>
      <c r="E33518" s="4" t="str">
        <f t="shared" si="524"/>
        <v>OTOSAN,92VB 17A999 BA,0</v>
      </c>
    </row>
    <row r="33519" spans="1:5" x14ac:dyDescent="0.25">
      <c r="A33519" s="2" t="s">
        <v>49264</v>
      </c>
      <c r="B33519" s="2" t="s">
        <v>33659</v>
      </c>
      <c r="C33519" s="2">
        <v>65</v>
      </c>
      <c r="D33519" s="2" t="str">
        <f>A33519&amp;","&amp;B33519&amp;","&amp;C33519</f>
        <v>OTOSAN,92VB 17C831 ADZFAB,65</v>
      </c>
      <c r="E33519" s="4" t="str">
        <f t="shared" si="524"/>
        <v>OTOSAN,92VB 17C831 ADZFAB,65</v>
      </c>
    </row>
    <row r="33520" spans="1:5" x14ac:dyDescent="0.25">
      <c r="A33520" s="2" t="s">
        <v>49264</v>
      </c>
      <c r="B33520" s="2" t="s">
        <v>33660</v>
      </c>
      <c r="C33520" s="2">
        <v>0</v>
      </c>
      <c r="D33520" s="2" t="str">
        <f>A33520&amp;","&amp;B33520&amp;","&amp;C33520</f>
        <v>OTOSAN,92VB 17D721 AAYYCE,0</v>
      </c>
      <c r="E33520" s="4" t="str">
        <f t="shared" si="524"/>
        <v>OTOSAN,92VB 17D721 AAYYCE,0</v>
      </c>
    </row>
    <row r="33521" spans="1:5" x14ac:dyDescent="0.25">
      <c r="A33521" s="2" t="s">
        <v>49264</v>
      </c>
      <c r="B33521" s="2" t="s">
        <v>33661</v>
      </c>
      <c r="C33521" s="2">
        <v>2</v>
      </c>
      <c r="D33521" s="2" t="str">
        <f>A33521&amp;","&amp;B33521&amp;","&amp;C33521</f>
        <v>OTOSAN,92VB 18016 AB,2</v>
      </c>
      <c r="E33521" s="4" t="str">
        <f t="shared" si="524"/>
        <v>OTOSAN,92VB 18016 AB,2</v>
      </c>
    </row>
    <row r="33522" spans="1:5" x14ac:dyDescent="0.25">
      <c r="A33522" s="2" t="s">
        <v>49264</v>
      </c>
      <c r="B33522" s="2" t="s">
        <v>33662</v>
      </c>
      <c r="C33522" s="2">
        <v>4</v>
      </c>
      <c r="D33522" s="2" t="str">
        <f>A33522&amp;","&amp;B33522&amp;","&amp;C33522</f>
        <v>OTOSAN,92VB 1K024 AC,4</v>
      </c>
      <c r="E33522" s="4" t="str">
        <f t="shared" si="524"/>
        <v>OTOSAN,92VB 1K024 AC,4</v>
      </c>
    </row>
    <row r="33523" spans="1:5" x14ac:dyDescent="0.25">
      <c r="A33523" s="2" t="s">
        <v>49264</v>
      </c>
      <c r="B33523" s="2" t="s">
        <v>33663</v>
      </c>
      <c r="C33523" s="2">
        <v>0</v>
      </c>
      <c r="D33523" s="2" t="str">
        <f>A33523&amp;","&amp;B33523&amp;","&amp;C33523</f>
        <v>OTOSAN,92VB 2261 CA,0</v>
      </c>
      <c r="E33523" s="4" t="str">
        <f t="shared" si="524"/>
        <v>OTOSAN,92VB 2261 CA,0</v>
      </c>
    </row>
    <row r="33524" spans="1:5" x14ac:dyDescent="0.25">
      <c r="A33524" s="2" t="s">
        <v>49264</v>
      </c>
      <c r="B33524" s="2" t="s">
        <v>33664</v>
      </c>
      <c r="C33524" s="2">
        <v>0</v>
      </c>
      <c r="D33524" s="2" t="str">
        <f>A33524&amp;","&amp;B33524&amp;","&amp;C33524</f>
        <v>OTOSAN,92VB 2420 GF,0</v>
      </c>
      <c r="E33524" s="4" t="str">
        <f t="shared" si="524"/>
        <v>OTOSAN,92VB 2420 GF,0</v>
      </c>
    </row>
    <row r="33525" spans="1:5" x14ac:dyDescent="0.25">
      <c r="A33525" s="2" t="s">
        <v>49264</v>
      </c>
      <c r="B33525" s="2" t="s">
        <v>33665</v>
      </c>
      <c r="C33525" s="2">
        <v>0</v>
      </c>
      <c r="D33525" s="2" t="str">
        <f>A33525&amp;","&amp;B33525&amp;","&amp;C33525</f>
        <v>OTOSAN,92VB 2A155 AB,0</v>
      </c>
      <c r="E33525" s="4" t="str">
        <f t="shared" si="524"/>
        <v>OTOSAN,92VB 2A155 AB,0</v>
      </c>
    </row>
    <row r="33526" spans="1:5" x14ac:dyDescent="0.25">
      <c r="A33526" s="2" t="s">
        <v>49264</v>
      </c>
      <c r="B33526" s="2" t="s">
        <v>33666</v>
      </c>
      <c r="C33526" s="2">
        <v>0</v>
      </c>
      <c r="D33526" s="2" t="str">
        <f>A33526&amp;","&amp;B33526&amp;","&amp;C33526</f>
        <v>OTOSAN,92VB 2A225 AA,0</v>
      </c>
      <c r="E33526" s="4" t="str">
        <f t="shared" si="524"/>
        <v>OTOSAN,92VB 2A225 AA,0</v>
      </c>
    </row>
    <row r="33527" spans="1:5" x14ac:dyDescent="0.25">
      <c r="A33527" s="2" t="s">
        <v>49264</v>
      </c>
      <c r="B33527" s="2" t="s">
        <v>33667</v>
      </c>
      <c r="C33527" s="2">
        <v>0</v>
      </c>
      <c r="D33527" s="2" t="str">
        <f>A33527&amp;","&amp;B33527&amp;","&amp;C33527</f>
        <v>OTOSAN,92VB 2A225 BA,0</v>
      </c>
      <c r="E33527" s="4" t="str">
        <f t="shared" si="524"/>
        <v>OTOSAN,92VB 2A225 BA,0</v>
      </c>
    </row>
    <row r="33528" spans="1:5" x14ac:dyDescent="0.25">
      <c r="A33528" s="2" t="s">
        <v>49264</v>
      </c>
      <c r="B33528" s="2" t="s">
        <v>33668</v>
      </c>
      <c r="C33528" s="2">
        <v>6</v>
      </c>
      <c r="D33528" s="2" t="str">
        <f>A33528&amp;","&amp;B33528&amp;","&amp;C33528</f>
        <v>OTOSAN,92VB 2K031 AAE,6</v>
      </c>
      <c r="E33528" s="4" t="str">
        <f t="shared" si="524"/>
        <v>OTOSAN,92VB 2K031 AAE,6</v>
      </c>
    </row>
    <row r="33529" spans="1:5" x14ac:dyDescent="0.25">
      <c r="A33529" s="2" t="s">
        <v>49264</v>
      </c>
      <c r="B33529" s="2" t="s">
        <v>33669</v>
      </c>
      <c r="C33529" s="2">
        <v>5</v>
      </c>
      <c r="D33529" s="2" t="str">
        <f>A33529&amp;","&amp;B33529&amp;","&amp;C33529</f>
        <v>OTOSAN,92VB 2K031 AEF,5</v>
      </c>
      <c r="E33529" s="4" t="str">
        <f t="shared" si="524"/>
        <v>OTOSAN,92VB 2K031 AEF,5</v>
      </c>
    </row>
    <row r="33530" spans="1:5" x14ac:dyDescent="0.25">
      <c r="A33530" s="2" t="s">
        <v>49264</v>
      </c>
      <c r="B33530" s="2" t="s">
        <v>33670</v>
      </c>
      <c r="C33530" s="2">
        <v>2</v>
      </c>
      <c r="D33530" s="2" t="str">
        <f>A33530&amp;","&amp;B33530&amp;","&amp;C33530</f>
        <v>OTOSAN,92VB 2K031 AGC,2</v>
      </c>
      <c r="E33530" s="4" t="str">
        <f t="shared" si="524"/>
        <v>OTOSAN,92VB 2K031 AGC,2</v>
      </c>
    </row>
    <row r="33531" spans="1:5" x14ac:dyDescent="0.25">
      <c r="A33531" s="2" t="s">
        <v>49264</v>
      </c>
      <c r="B33531" s="2" t="s">
        <v>33671</v>
      </c>
      <c r="C33531" s="2">
        <v>8</v>
      </c>
      <c r="D33531" s="2" t="str">
        <f>A33531&amp;","&amp;B33531&amp;","&amp;C33531</f>
        <v>OTOSAN,92VB 2K031 CC,8</v>
      </c>
      <c r="E33531" s="4" t="str">
        <f t="shared" si="524"/>
        <v>OTOSAN,92VB 2K031 CC,8</v>
      </c>
    </row>
    <row r="33532" spans="1:5" x14ac:dyDescent="0.25">
      <c r="A33532" s="2" t="s">
        <v>49264</v>
      </c>
      <c r="B33532" s="2" t="s">
        <v>33672</v>
      </c>
      <c r="C33532" s="2">
        <v>0</v>
      </c>
      <c r="D33532" s="2" t="str">
        <f>A33532&amp;","&amp;B33532&amp;","&amp;C33532</f>
        <v>OTOSAN,92VB 2K286 BA,0</v>
      </c>
      <c r="E33532" s="4" t="str">
        <f t="shared" si="524"/>
        <v>OTOSAN,92VB 2K286 BA,0</v>
      </c>
    </row>
    <row r="33533" spans="1:5" x14ac:dyDescent="0.25">
      <c r="A33533" s="2" t="s">
        <v>49264</v>
      </c>
      <c r="B33533" s="2" t="s">
        <v>33673</v>
      </c>
      <c r="C33533" s="2">
        <v>167</v>
      </c>
      <c r="D33533" s="2" t="str">
        <f>A33533&amp;","&amp;B33533&amp;","&amp;C33533</f>
        <v>OTOSAN,92VB 3069 AA,167</v>
      </c>
      <c r="E33533" s="4" t="str">
        <f t="shared" si="524"/>
        <v>OTOSAN,92VB 3069 AA,167</v>
      </c>
    </row>
    <row r="33534" spans="1:5" x14ac:dyDescent="0.25">
      <c r="A33534" s="2" t="s">
        <v>49264</v>
      </c>
      <c r="B33534" s="2" t="s">
        <v>33674</v>
      </c>
      <c r="C33534" s="2">
        <v>18</v>
      </c>
      <c r="D33534" s="2" t="str">
        <f>A33534&amp;","&amp;B33534&amp;","&amp;C33534</f>
        <v>OTOSAN,92VB 3289 AA,18</v>
      </c>
      <c r="E33534" s="4" t="str">
        <f t="shared" si="524"/>
        <v>OTOSAN,92VB 3289 AA,18</v>
      </c>
    </row>
    <row r="33535" spans="1:5" x14ac:dyDescent="0.25">
      <c r="A33535" s="2" t="s">
        <v>49264</v>
      </c>
      <c r="B33535" s="2" t="s">
        <v>33675</v>
      </c>
      <c r="C33535" s="2">
        <v>0</v>
      </c>
      <c r="D33535" s="2" t="str">
        <f>A33535&amp;","&amp;B33535&amp;","&amp;C33535</f>
        <v>OTOSAN,92VB 3395 A2D,0</v>
      </c>
      <c r="E33535" s="4" t="str">
        <f t="shared" si="524"/>
        <v>OTOSAN,92VB 3395 A2D,0</v>
      </c>
    </row>
    <row r="33536" spans="1:5" x14ac:dyDescent="0.25">
      <c r="A33536" s="2" t="s">
        <v>49264</v>
      </c>
      <c r="B33536" s="2" t="s">
        <v>33676</v>
      </c>
      <c r="C33536" s="2">
        <v>196</v>
      </c>
      <c r="D33536" s="2" t="str">
        <f>A33536&amp;","&amp;B33536&amp;","&amp;C33536</f>
        <v>OTOSAN,92VB 3432 AA,196</v>
      </c>
      <c r="E33536" s="4" t="str">
        <f t="shared" si="524"/>
        <v>OTOSAN,92VB 3432 AA,196</v>
      </c>
    </row>
    <row r="33537" spans="1:5" x14ac:dyDescent="0.25">
      <c r="A33537" s="2" t="s">
        <v>49264</v>
      </c>
      <c r="B33537" s="2" t="s">
        <v>33677</v>
      </c>
      <c r="C33537" s="2">
        <v>0</v>
      </c>
      <c r="D33537" s="2" t="str">
        <f>A33537&amp;","&amp;B33537&amp;","&amp;C33537</f>
        <v>OTOSAN,92VB 3A052 AC,0</v>
      </c>
      <c r="E33537" s="4" t="str">
        <f t="shared" si="524"/>
        <v>OTOSAN,92VB 3A052 AC,0</v>
      </c>
    </row>
    <row r="33538" spans="1:5" x14ac:dyDescent="0.25">
      <c r="A33538" s="2" t="s">
        <v>49264</v>
      </c>
      <c r="B33538" s="2" t="s">
        <v>33678</v>
      </c>
      <c r="C33538" s="2">
        <v>2</v>
      </c>
      <c r="D33538" s="2" t="str">
        <f>A33538&amp;","&amp;B33538&amp;","&amp;C33538</f>
        <v>OTOSAN,92VB 3A053 AC,2</v>
      </c>
      <c r="E33538" s="4" t="str">
        <f t="shared" si="524"/>
        <v>OTOSAN,92VB 3A053 AC,2</v>
      </c>
    </row>
    <row r="33539" spans="1:5" x14ac:dyDescent="0.25">
      <c r="A33539" s="2" t="s">
        <v>49264</v>
      </c>
      <c r="B33539" s="2" t="s">
        <v>33679</v>
      </c>
      <c r="C33539" s="2">
        <v>0</v>
      </c>
      <c r="D33539" s="2" t="str">
        <f>A33539&amp;","&amp;B33539&amp;","&amp;C33539</f>
        <v>OTOSAN,92VB 3K047 AC,0</v>
      </c>
      <c r="E33539" s="4" t="str">
        <f t="shared" si="524"/>
        <v>OTOSAN,92VB 3K047 AC,0</v>
      </c>
    </row>
    <row r="33540" spans="1:5" x14ac:dyDescent="0.25">
      <c r="A33540" s="2" t="s">
        <v>49264</v>
      </c>
      <c r="B33540" s="2" t="s">
        <v>33680</v>
      </c>
      <c r="C33540" s="2">
        <v>317</v>
      </c>
      <c r="D33540" s="2" t="str">
        <f>A33540&amp;","&amp;B33540&amp;","&amp;C33540</f>
        <v>OTOSAN,92VB 3K155 AD,317</v>
      </c>
      <c r="E33540" s="4" t="str">
        <f t="shared" si="524"/>
        <v>OTOSAN,92VB 3K155 AD,317</v>
      </c>
    </row>
    <row r="33541" spans="1:5" x14ac:dyDescent="0.25">
      <c r="A33541" s="2" t="s">
        <v>49264</v>
      </c>
      <c r="B33541" s="2" t="s">
        <v>33681</v>
      </c>
      <c r="C33541" s="2">
        <v>0</v>
      </c>
      <c r="D33541" s="2" t="str">
        <f>A33541&amp;","&amp;B33541&amp;","&amp;C33541</f>
        <v>OTOSAN,92VB 3K677 EA,0</v>
      </c>
      <c r="E33541" s="4" t="str">
        <f t="shared" si="524"/>
        <v>OTOSAN,92VB 3K677 EA,0</v>
      </c>
    </row>
    <row r="33542" spans="1:5" x14ac:dyDescent="0.25">
      <c r="A33542" s="2" t="s">
        <v>49264</v>
      </c>
      <c r="B33542" s="2" t="s">
        <v>33682</v>
      </c>
      <c r="C33542" s="2">
        <v>18</v>
      </c>
      <c r="D33542" s="2" t="str">
        <f>A33542&amp;","&amp;B33542&amp;","&amp;C33542</f>
        <v>OTOSAN,92VB 3L519 A1B,18</v>
      </c>
      <c r="E33542" s="4" t="str">
        <f t="shared" si="524"/>
        <v>OTOSAN,92VB 3L519 A1B,18</v>
      </c>
    </row>
    <row r="33543" spans="1:5" x14ac:dyDescent="0.25">
      <c r="A33543" s="2" t="s">
        <v>49264</v>
      </c>
      <c r="B33543" s="2" t="s">
        <v>33683</v>
      </c>
      <c r="C33543" s="2">
        <v>5</v>
      </c>
      <c r="D33543" s="2" t="str">
        <f>A33543&amp;","&amp;B33543&amp;","&amp;C33543</f>
        <v>OTOSAN,92VB 4002 AB,5</v>
      </c>
      <c r="E33543" s="4" t="str">
        <f t="shared" si="524"/>
        <v>OTOSAN,92VB 4002 AB,5</v>
      </c>
    </row>
    <row r="33544" spans="1:5" x14ac:dyDescent="0.25">
      <c r="A33544" s="2" t="s">
        <v>49264</v>
      </c>
      <c r="B33544" s="2" t="s">
        <v>33684</v>
      </c>
      <c r="C33544" s="2">
        <v>1</v>
      </c>
      <c r="D33544" s="2" t="str">
        <f>A33544&amp;","&amp;B33544&amp;","&amp;C33544</f>
        <v>OTOSAN,92VB 4002 BB,1</v>
      </c>
      <c r="E33544" s="4" t="str">
        <f t="shared" si="524"/>
        <v>OTOSAN,92VB 4002 BB,1</v>
      </c>
    </row>
    <row r="33545" spans="1:5" x14ac:dyDescent="0.25">
      <c r="A33545" s="2" t="s">
        <v>49264</v>
      </c>
      <c r="B33545" s="2" t="s">
        <v>33685</v>
      </c>
      <c r="C33545" s="2">
        <v>0</v>
      </c>
      <c r="D33545" s="2" t="str">
        <f>A33545&amp;","&amp;B33545&amp;","&amp;C33545</f>
        <v>OTOSAN,92VB 4209 BA,0</v>
      </c>
      <c r="E33545" s="4" t="str">
        <f t="shared" si="524"/>
        <v>OTOSAN,92VB 4209 BA,0</v>
      </c>
    </row>
    <row r="33546" spans="1:5" x14ac:dyDescent="0.25">
      <c r="A33546" s="2" t="s">
        <v>49264</v>
      </c>
      <c r="B33546" s="2" t="s">
        <v>33686</v>
      </c>
      <c r="C33546" s="2">
        <v>0</v>
      </c>
      <c r="D33546" s="2" t="str">
        <f>A33546&amp;","&amp;B33546&amp;","&amp;C33546</f>
        <v>OTOSAN,92VB 4K007 BB,0</v>
      </c>
      <c r="E33546" s="4" t="str">
        <f t="shared" si="524"/>
        <v>OTOSAN,92VB 4K007 BB,0</v>
      </c>
    </row>
    <row r="33547" spans="1:5" x14ac:dyDescent="0.25">
      <c r="A33547" s="2" t="s">
        <v>49264</v>
      </c>
      <c r="B33547" s="2" t="s">
        <v>33687</v>
      </c>
      <c r="C33547" s="2">
        <v>0</v>
      </c>
      <c r="D33547" s="2" t="str">
        <f>A33547&amp;","&amp;B33547&amp;","&amp;C33547</f>
        <v>OTOSAN,92VB 5255 DC,0</v>
      </c>
      <c r="E33547" s="4" t="str">
        <f t="shared" si="524"/>
        <v>OTOSAN,92VB 5255 DC,0</v>
      </c>
    </row>
    <row r="33548" spans="1:5" x14ac:dyDescent="0.25">
      <c r="A33548" s="2" t="s">
        <v>49264</v>
      </c>
      <c r="B33548" s="2" t="s">
        <v>33688</v>
      </c>
      <c r="C33548" s="2">
        <v>13</v>
      </c>
      <c r="D33548" s="2" t="str">
        <f>A33548&amp;","&amp;B33548&amp;","&amp;C33548</f>
        <v>OTOSAN,92VB 5310 BB,13</v>
      </c>
      <c r="E33548" s="4" t="str">
        <f t="shared" si="524"/>
        <v>OTOSAN,92VB 5310 BB,13</v>
      </c>
    </row>
    <row r="33549" spans="1:5" x14ac:dyDescent="0.25">
      <c r="A33549" s="2" t="s">
        <v>49264</v>
      </c>
      <c r="B33549" s="2" t="s">
        <v>33689</v>
      </c>
      <c r="C33549" s="2">
        <v>14</v>
      </c>
      <c r="D33549" s="2" t="str">
        <f>A33549&amp;","&amp;B33549&amp;","&amp;C33549</f>
        <v>OTOSAN,92VB 5310 HB,14</v>
      </c>
      <c r="E33549" s="4" t="str">
        <f t="shared" si="524"/>
        <v>OTOSAN,92VB 5310 HB,14</v>
      </c>
    </row>
    <row r="33550" spans="1:5" x14ac:dyDescent="0.25">
      <c r="A33550" s="2" t="s">
        <v>49264</v>
      </c>
      <c r="B33550" s="2" t="s">
        <v>33690</v>
      </c>
      <c r="C33550" s="2">
        <v>18</v>
      </c>
      <c r="D33550" s="2" t="str">
        <f>A33550&amp;","&amp;B33550&amp;","&amp;C33550</f>
        <v>OTOSAN,92VB 5349 A1B,18</v>
      </c>
      <c r="E33550" s="4" t="str">
        <f t="shared" si="524"/>
        <v>OTOSAN,92VB 5349 A1B,18</v>
      </c>
    </row>
    <row r="33551" spans="1:5" x14ac:dyDescent="0.25">
      <c r="A33551" s="2" t="s">
        <v>49264</v>
      </c>
      <c r="B33551" s="2" t="s">
        <v>33691</v>
      </c>
      <c r="C33551" s="2">
        <v>0</v>
      </c>
      <c r="D33551" s="2" t="str">
        <f>A33551&amp;","&amp;B33551&amp;","&amp;C33551</f>
        <v>OTOSAN,92VB 5349 AB,0</v>
      </c>
      <c r="E33551" s="4" t="str">
        <f t="shared" si="524"/>
        <v>OTOSAN,92VB 5349 AB,0</v>
      </c>
    </row>
    <row r="33552" spans="1:5" x14ac:dyDescent="0.25">
      <c r="A33552" s="2" t="s">
        <v>49264</v>
      </c>
      <c r="B33552" s="2" t="s">
        <v>33692</v>
      </c>
      <c r="C33552" s="2">
        <v>105</v>
      </c>
      <c r="D33552" s="2" t="str">
        <f>A33552&amp;","&amp;B33552&amp;","&amp;C33552</f>
        <v>OTOSAN,92VB 5484 AA,105</v>
      </c>
      <c r="E33552" s="4" t="str">
        <f t="shared" si="524"/>
        <v>OTOSAN,92VB 5484 AA,105</v>
      </c>
    </row>
    <row r="33553" spans="1:5" x14ac:dyDescent="0.25">
      <c r="A33553" s="2" t="s">
        <v>49264</v>
      </c>
      <c r="B33553" s="2" t="s">
        <v>33693</v>
      </c>
      <c r="C33553" s="2">
        <v>35</v>
      </c>
      <c r="D33553" s="2" t="str">
        <f>A33553&amp;","&amp;B33553&amp;","&amp;C33553</f>
        <v>OTOSAN,92VB 5484 BA,35</v>
      </c>
      <c r="E33553" s="4" t="str">
        <f t="shared" si="524"/>
        <v>OTOSAN,92VB 5484 BA,35</v>
      </c>
    </row>
    <row r="33554" spans="1:5" x14ac:dyDescent="0.25">
      <c r="A33554" s="2" t="s">
        <v>49264</v>
      </c>
      <c r="B33554" s="2" t="s">
        <v>33694</v>
      </c>
      <c r="C33554" s="2">
        <v>1</v>
      </c>
      <c r="D33554" s="2" t="str">
        <f>A33554&amp;","&amp;B33554&amp;","&amp;C33554</f>
        <v>OTOSAN,92VB 8A365 CD,1</v>
      </c>
      <c r="E33554" s="4" t="str">
        <f t="shared" si="524"/>
        <v>OTOSAN,92VB 8A365 CD,1</v>
      </c>
    </row>
    <row r="33555" spans="1:5" x14ac:dyDescent="0.25">
      <c r="A33555" s="2" t="s">
        <v>49264</v>
      </c>
      <c r="B33555" s="2" t="s">
        <v>33695</v>
      </c>
      <c r="C33555" s="2">
        <v>2</v>
      </c>
      <c r="D33555" s="2" t="str">
        <f>A33555&amp;","&amp;B33555&amp;","&amp;C33555</f>
        <v>OTOSAN,92VB 8A616 BA,2</v>
      </c>
      <c r="E33555" s="4" t="str">
        <f t="shared" si="524"/>
        <v>OTOSAN,92VB 8A616 BA,2</v>
      </c>
    </row>
    <row r="33556" spans="1:5" x14ac:dyDescent="0.25">
      <c r="A33556" s="2" t="s">
        <v>49264</v>
      </c>
      <c r="B33556" s="2" t="s">
        <v>33696</v>
      </c>
      <c r="C33556" s="2">
        <v>0</v>
      </c>
      <c r="D33556" s="2" t="str">
        <f>A33556&amp;","&amp;B33556&amp;","&amp;C33556</f>
        <v>OTOSAN,92VB 9451 D1B,0</v>
      </c>
      <c r="E33556" s="4" t="str">
        <f t="shared" si="524"/>
        <v>OTOSAN,92VB 9451 D1B,0</v>
      </c>
    </row>
    <row r="33557" spans="1:5" x14ac:dyDescent="0.25">
      <c r="A33557" s="2" t="s">
        <v>49264</v>
      </c>
      <c r="B33557" s="2" t="s">
        <v>33697</v>
      </c>
      <c r="C33557" s="2">
        <v>0</v>
      </c>
      <c r="D33557" s="2" t="str">
        <f>A33557&amp;","&amp;B33557&amp;","&amp;C33557</f>
        <v>OTOSAN,92VB 9A697 BA,0</v>
      </c>
      <c r="E33557" s="4" t="str">
        <f t="shared" si="524"/>
        <v>OTOSAN,92VB 9A697 BA,0</v>
      </c>
    </row>
    <row r="33558" spans="1:5" x14ac:dyDescent="0.25">
      <c r="A33558" s="2" t="s">
        <v>49264</v>
      </c>
      <c r="B33558" s="2" t="s">
        <v>33698</v>
      </c>
      <c r="C33558" s="2">
        <v>21</v>
      </c>
      <c r="D33558" s="2" t="str">
        <f>A33558&amp;","&amp;B33558&amp;","&amp;C33558</f>
        <v>OTOSAN,92VB 9A758 HC,21</v>
      </c>
      <c r="E33558" s="4" t="str">
        <f t="shared" si="524"/>
        <v>OTOSAN,92VB 9A758 HC,21</v>
      </c>
    </row>
    <row r="33559" spans="1:5" x14ac:dyDescent="0.25">
      <c r="A33559" s="2" t="s">
        <v>49264</v>
      </c>
      <c r="B33559" s="2" t="s">
        <v>33699</v>
      </c>
      <c r="C33559" s="2">
        <v>0</v>
      </c>
      <c r="D33559" s="2" t="str">
        <f>A33559&amp;","&amp;B33559&amp;","&amp;C33559</f>
        <v>OTOSAN,92VB 9B325 BA,0</v>
      </c>
      <c r="E33559" s="4" t="str">
        <f t="shared" ref="E33559:E33622" si="525">CLEAN(D33559)</f>
        <v>OTOSAN,92VB 9B325 BA,0</v>
      </c>
    </row>
    <row r="33560" spans="1:5" x14ac:dyDescent="0.25">
      <c r="A33560" s="2" t="s">
        <v>49264</v>
      </c>
      <c r="B33560" s="2" t="s">
        <v>33700</v>
      </c>
      <c r="C33560" s="2">
        <v>0</v>
      </c>
      <c r="D33560" s="2" t="str">
        <f>A33560&amp;","&amp;B33560&amp;","&amp;C33560</f>
        <v>OTOSAN,92VB 9C330 AF,0</v>
      </c>
      <c r="E33560" s="4" t="str">
        <f t="shared" si="525"/>
        <v>OTOSAN,92VB 9C330 AF,0</v>
      </c>
    </row>
    <row r="33561" spans="1:5" x14ac:dyDescent="0.25">
      <c r="A33561" s="2" t="s">
        <v>49264</v>
      </c>
      <c r="B33561" s="2" t="s">
        <v>33701</v>
      </c>
      <c r="C33561" s="2">
        <v>0</v>
      </c>
      <c r="D33561" s="2" t="str">
        <f>A33561&amp;","&amp;B33561&amp;","&amp;C33561</f>
        <v>OTOSAN,92VB 9C330 HG,0</v>
      </c>
      <c r="E33561" s="4" t="str">
        <f t="shared" si="525"/>
        <v>OTOSAN,92VB 9C330 HG,0</v>
      </c>
    </row>
    <row r="33562" spans="1:5" x14ac:dyDescent="0.25">
      <c r="A33562" s="2" t="s">
        <v>49264</v>
      </c>
      <c r="B33562" s="2" t="s">
        <v>33702</v>
      </c>
      <c r="C33562" s="2">
        <v>0</v>
      </c>
      <c r="D33562" s="2" t="str">
        <f>A33562&amp;","&amp;B33562&amp;","&amp;C33562</f>
        <v>OTOSAN,92VB 9C623 HB,0</v>
      </c>
      <c r="E33562" s="4" t="str">
        <f t="shared" si="525"/>
        <v>OTOSAN,92VB 9C623 HB,0</v>
      </c>
    </row>
    <row r="33563" spans="1:5" x14ac:dyDescent="0.25">
      <c r="A33563" s="2" t="s">
        <v>49264</v>
      </c>
      <c r="B33563" s="2" t="s">
        <v>33703</v>
      </c>
      <c r="C33563" s="2">
        <v>72</v>
      </c>
      <c r="D33563" s="2" t="str">
        <f>A33563&amp;","&amp;B33563&amp;","&amp;C33563</f>
        <v>OTOSAN,92VB V01927 AD,72</v>
      </c>
      <c r="E33563" s="4" t="str">
        <f t="shared" si="525"/>
        <v>OTOSAN,92VB V01927 AD,72</v>
      </c>
    </row>
    <row r="33564" spans="1:5" x14ac:dyDescent="0.25">
      <c r="A33564" s="2" t="s">
        <v>49264</v>
      </c>
      <c r="B33564" s="2" t="s">
        <v>33704</v>
      </c>
      <c r="C33564" s="2">
        <v>0</v>
      </c>
      <c r="D33564" s="2" t="str">
        <f>A33564&amp;","&amp;B33564&amp;","&amp;C33564</f>
        <v>OTOSAN,92VB V02056 AFYYBH,0</v>
      </c>
      <c r="E33564" s="4" t="str">
        <f t="shared" si="525"/>
        <v>OTOSAN,92VB V02056 AFYYBH,0</v>
      </c>
    </row>
    <row r="33565" spans="1:5" x14ac:dyDescent="0.25">
      <c r="A33565" s="2" t="s">
        <v>49264</v>
      </c>
      <c r="B33565" s="2" t="s">
        <v>33705</v>
      </c>
      <c r="C33565" s="2">
        <v>0</v>
      </c>
      <c r="D33565" s="2" t="str">
        <f>A33565&amp;","&amp;B33565&amp;","&amp;C33565</f>
        <v>OTOSAN,92VB V21812 BA,0</v>
      </c>
      <c r="E33565" s="4" t="str">
        <f t="shared" si="525"/>
        <v>OTOSAN,92VB V21812 BA,0</v>
      </c>
    </row>
    <row r="33566" spans="1:5" x14ac:dyDescent="0.25">
      <c r="A33566" s="2" t="s">
        <v>49264</v>
      </c>
      <c r="B33566" s="2" t="s">
        <v>33706</v>
      </c>
      <c r="C33566" s="2">
        <v>0</v>
      </c>
      <c r="D33566" s="2" t="str">
        <f>A33566&amp;","&amp;B33566&amp;","&amp;C33566</f>
        <v>OTOSAN,92VB V21813 AA,0</v>
      </c>
      <c r="E33566" s="4" t="str">
        <f t="shared" si="525"/>
        <v>OTOSAN,92VB V21813 AA,0</v>
      </c>
    </row>
    <row r="33567" spans="1:5" x14ac:dyDescent="0.25">
      <c r="A33567" s="2" t="s">
        <v>49264</v>
      </c>
      <c r="B33567" s="2" t="s">
        <v>33707</v>
      </c>
      <c r="C33567" s="2">
        <v>0</v>
      </c>
      <c r="D33567" s="2" t="str">
        <f>A33567&amp;","&amp;B33567&amp;","&amp;C33567</f>
        <v>OTOSAN,92VB V22168 AA,0</v>
      </c>
      <c r="E33567" s="4" t="str">
        <f t="shared" si="525"/>
        <v>OTOSAN,92VB V22168 AA,0</v>
      </c>
    </row>
    <row r="33568" spans="1:5" x14ac:dyDescent="0.25">
      <c r="A33568" s="2" t="s">
        <v>49264</v>
      </c>
      <c r="B33568" s="2" t="s">
        <v>33708</v>
      </c>
      <c r="C33568" s="2">
        <v>0</v>
      </c>
      <c r="D33568" s="2" t="str">
        <f>A33568&amp;","&amp;B33568&amp;","&amp;C33568</f>
        <v>OTOSAN,92VB V22400 AE,0</v>
      </c>
      <c r="E33568" s="4" t="str">
        <f t="shared" si="525"/>
        <v>OTOSAN,92VB V22400 AE,0</v>
      </c>
    </row>
    <row r="33569" spans="1:5" x14ac:dyDescent="0.25">
      <c r="A33569" s="2" t="s">
        <v>49264</v>
      </c>
      <c r="B33569" s="2" t="s">
        <v>33709</v>
      </c>
      <c r="C33569" s="2">
        <v>0</v>
      </c>
      <c r="D33569" s="2" t="str">
        <f>A33569&amp;","&amp;B33569&amp;","&amp;C33569</f>
        <v>OTOSAN,92VB V22401 AE,0</v>
      </c>
      <c r="E33569" s="4" t="str">
        <f t="shared" si="525"/>
        <v>OTOSAN,92VB V22401 AE,0</v>
      </c>
    </row>
    <row r="33570" spans="1:5" x14ac:dyDescent="0.25">
      <c r="A33570" s="2" t="s">
        <v>49264</v>
      </c>
      <c r="B33570" s="2" t="s">
        <v>33710</v>
      </c>
      <c r="C33570" s="2">
        <v>0</v>
      </c>
      <c r="D33570" s="2" t="str">
        <f>A33570&amp;","&amp;B33570&amp;","&amp;C33570</f>
        <v>OTOSAN,92VB V279A54 AC,0</v>
      </c>
      <c r="E33570" s="4" t="str">
        <f t="shared" si="525"/>
        <v>OTOSAN,92VB V279A54 AC,0</v>
      </c>
    </row>
    <row r="33571" spans="1:5" x14ac:dyDescent="0.25">
      <c r="A33571" s="2" t="s">
        <v>49264</v>
      </c>
      <c r="B33571" s="2" t="s">
        <v>33711</v>
      </c>
      <c r="C33571" s="2">
        <v>0</v>
      </c>
      <c r="D33571" s="2" t="str">
        <f>A33571&amp;","&amp;B33571&amp;","&amp;C33571</f>
        <v>OTOSAN,92VB V31720 BDYYBH,0</v>
      </c>
      <c r="E33571" s="4" t="str">
        <f t="shared" si="525"/>
        <v>OTOSAN,92VB V31720 BDYYBH,0</v>
      </c>
    </row>
    <row r="33572" spans="1:5" x14ac:dyDescent="0.25">
      <c r="A33572" s="2" t="s">
        <v>49264</v>
      </c>
      <c r="B33572" s="2" t="s">
        <v>33712</v>
      </c>
      <c r="C33572" s="2">
        <v>2</v>
      </c>
      <c r="D33572" s="2" t="str">
        <f>A33572&amp;","&amp;B33572&amp;","&amp;C33572</f>
        <v>OTOSAN,92VB V611B90 AE,2</v>
      </c>
      <c r="E33572" s="4" t="str">
        <f t="shared" si="525"/>
        <v>OTOSAN,92VB V611B90 AE,2</v>
      </c>
    </row>
    <row r="33573" spans="1:5" x14ac:dyDescent="0.25">
      <c r="A33573" s="2" t="s">
        <v>49264</v>
      </c>
      <c r="B33573" s="2" t="s">
        <v>33713</v>
      </c>
      <c r="C33573" s="2">
        <v>6</v>
      </c>
      <c r="D33573" s="2" t="str">
        <f>A33573&amp;","&amp;B33573&amp;","&amp;C33573</f>
        <v>OTOSAN,92VT 17526 AA,6</v>
      </c>
      <c r="E33573" s="4" t="str">
        <f t="shared" si="525"/>
        <v>OTOSAN,92VT 17526 AA,6</v>
      </c>
    </row>
    <row r="33574" spans="1:5" x14ac:dyDescent="0.25">
      <c r="A33574" s="2" t="s">
        <v>49264</v>
      </c>
      <c r="B33574" s="2" t="s">
        <v>33714</v>
      </c>
      <c r="C33574" s="2">
        <v>0</v>
      </c>
      <c r="D33574" s="2" t="str">
        <f>A33574&amp;","&amp;B33574&amp;","&amp;C33574</f>
        <v>OTOSAN,92VT 17618 BA,0</v>
      </c>
      <c r="E33574" s="4" t="str">
        <f t="shared" si="525"/>
        <v>OTOSAN,92VT 17618 BA,0</v>
      </c>
    </row>
    <row r="33575" spans="1:5" x14ac:dyDescent="0.25">
      <c r="A33575" s="2" t="s">
        <v>49264</v>
      </c>
      <c r="B33575" s="2" t="s">
        <v>33715</v>
      </c>
      <c r="C33575" s="2">
        <v>6</v>
      </c>
      <c r="D33575" s="2" t="str">
        <f>A33575&amp;","&amp;B33575&amp;","&amp;C33575</f>
        <v>OTOSAN,92VT 2K031 AKA,6</v>
      </c>
      <c r="E33575" s="4" t="str">
        <f t="shared" si="525"/>
        <v>OTOSAN,92VT 2K031 AKA,6</v>
      </c>
    </row>
    <row r="33576" spans="1:5" x14ac:dyDescent="0.25">
      <c r="A33576" s="2" t="s">
        <v>49264</v>
      </c>
      <c r="B33576" s="2" t="s">
        <v>33716</v>
      </c>
      <c r="C33576" s="2">
        <v>77</v>
      </c>
      <c r="D33576" s="2" t="str">
        <f>A33576&amp;","&amp;B33576&amp;","&amp;C33576</f>
        <v>OTOSAN,92VT 2K031 BCC,77</v>
      </c>
      <c r="E33576" s="4" t="str">
        <f t="shared" si="525"/>
        <v>OTOSAN,92VT 2K031 BCC,77</v>
      </c>
    </row>
    <row r="33577" spans="1:5" x14ac:dyDescent="0.25">
      <c r="A33577" s="2" t="s">
        <v>49264</v>
      </c>
      <c r="B33577" s="2" t="s">
        <v>33717</v>
      </c>
      <c r="C33577" s="2">
        <v>48</v>
      </c>
      <c r="D33577" s="2" t="str">
        <f>A33577&amp;","&amp;B33577&amp;","&amp;C33577</f>
        <v>OTOSAN,92VT 2K031 BDD,48</v>
      </c>
      <c r="E33577" s="4" t="str">
        <f t="shared" si="525"/>
        <v>OTOSAN,92VT 2K031 BDD,48</v>
      </c>
    </row>
    <row r="33578" spans="1:5" x14ac:dyDescent="0.25">
      <c r="A33578" s="2" t="s">
        <v>49264</v>
      </c>
      <c r="B33578" s="2" t="s">
        <v>33718</v>
      </c>
      <c r="C33578" s="2">
        <v>10</v>
      </c>
      <c r="D33578" s="2" t="str">
        <f>A33578&amp;","&amp;B33578&amp;","&amp;C33578</f>
        <v>OTOSAN,92VT 5705 BA,10</v>
      </c>
      <c r="E33578" s="4" t="str">
        <f t="shared" si="525"/>
        <v>OTOSAN,92VT 5705 BA,10</v>
      </c>
    </row>
    <row r="33579" spans="1:5" x14ac:dyDescent="0.25">
      <c r="A33579" s="2" t="s">
        <v>49264</v>
      </c>
      <c r="B33579" s="2" t="s">
        <v>33719</v>
      </c>
      <c r="C33579" s="2">
        <v>0</v>
      </c>
      <c r="D33579" s="2" t="str">
        <f>A33579&amp;","&amp;B33579&amp;","&amp;C33579</f>
        <v>OTOSAN,92VT 5705 CA,0</v>
      </c>
      <c r="E33579" s="4" t="str">
        <f t="shared" si="525"/>
        <v>OTOSAN,92VT 5705 CA,0</v>
      </c>
    </row>
    <row r="33580" spans="1:5" x14ac:dyDescent="0.25">
      <c r="A33580" s="2" t="s">
        <v>49264</v>
      </c>
      <c r="B33580" s="2" t="s">
        <v>33720</v>
      </c>
      <c r="C33580" s="2">
        <v>0</v>
      </c>
      <c r="D33580" s="2" t="str">
        <f>A33580&amp;","&amp;B33580&amp;","&amp;C33580</f>
        <v>OTOSAN,92VT 7550 AA,0</v>
      </c>
      <c r="E33580" s="4" t="str">
        <f t="shared" si="525"/>
        <v>OTOSAN,92VT 7550 AA,0</v>
      </c>
    </row>
    <row r="33581" spans="1:5" x14ac:dyDescent="0.25">
      <c r="A33581" s="2" t="s">
        <v>49264</v>
      </c>
      <c r="B33581" s="2" t="s">
        <v>33721</v>
      </c>
      <c r="C33581" s="2">
        <v>54</v>
      </c>
      <c r="D33581" s="2" t="str">
        <f>A33581&amp;","&amp;B33581&amp;","&amp;C33581</f>
        <v>OTOSAN,92VT 7L596 AA,54</v>
      </c>
      <c r="E33581" s="4" t="str">
        <f t="shared" si="525"/>
        <v>OTOSAN,92VT 7L596 AA,54</v>
      </c>
    </row>
    <row r="33582" spans="1:5" x14ac:dyDescent="0.25">
      <c r="A33582" s="2" t="s">
        <v>49264</v>
      </c>
      <c r="B33582" s="2" t="s">
        <v>33722</v>
      </c>
      <c r="C33582" s="2">
        <v>0</v>
      </c>
      <c r="D33582" s="2" t="str">
        <f>A33582&amp;","&amp;B33582&amp;","&amp;C33582</f>
        <v>OTOSAN,92VT 8005 A1A,0</v>
      </c>
      <c r="E33582" s="4" t="str">
        <f t="shared" si="525"/>
        <v>OTOSAN,92VT 8005 A1A,0</v>
      </c>
    </row>
    <row r="33583" spans="1:5" x14ac:dyDescent="0.25">
      <c r="A33583" s="2" t="s">
        <v>49264</v>
      </c>
      <c r="B33583" s="2" t="s">
        <v>33723</v>
      </c>
      <c r="C33583" s="2">
        <v>0</v>
      </c>
      <c r="D33583" s="2" t="str">
        <f>A33583&amp;","&amp;B33583&amp;","&amp;C33583</f>
        <v>OTOSAN,92VT 8005 AA,0</v>
      </c>
      <c r="E33583" s="4" t="str">
        <f t="shared" si="525"/>
        <v>OTOSAN,92VT 8005 AA,0</v>
      </c>
    </row>
    <row r="33584" spans="1:5" x14ac:dyDescent="0.25">
      <c r="A33584" s="2" t="s">
        <v>49264</v>
      </c>
      <c r="B33584" s="2" t="s">
        <v>33724</v>
      </c>
      <c r="C33584" s="2">
        <v>0</v>
      </c>
      <c r="D33584" s="2" t="str">
        <f>A33584&amp;","&amp;B33584&amp;","&amp;C33584</f>
        <v>OTOSAN,92VT 8075 AA,0</v>
      </c>
      <c r="E33584" s="4" t="str">
        <f t="shared" si="525"/>
        <v>OTOSAN,92VT 8075 AA,0</v>
      </c>
    </row>
    <row r="33585" spans="1:5" x14ac:dyDescent="0.25">
      <c r="A33585" s="2" t="s">
        <v>49264</v>
      </c>
      <c r="B33585" s="2" t="s">
        <v>33725</v>
      </c>
      <c r="C33585" s="2">
        <v>0</v>
      </c>
      <c r="D33585" s="2" t="str">
        <f>A33585&amp;","&amp;B33585&amp;","&amp;C33585</f>
        <v>OTOSAN,92VT 9275 AA,0</v>
      </c>
      <c r="E33585" s="4" t="str">
        <f t="shared" si="525"/>
        <v>OTOSAN,92VT 9275 AA,0</v>
      </c>
    </row>
    <row r="33586" spans="1:5" x14ac:dyDescent="0.25">
      <c r="A33586" s="2" t="s">
        <v>49264</v>
      </c>
      <c r="B33586" s="2" t="s">
        <v>33726</v>
      </c>
      <c r="C33586" s="2">
        <v>0</v>
      </c>
      <c r="D33586" s="2" t="str">
        <f>A33586&amp;","&amp;B33586&amp;","&amp;C33586</f>
        <v>OTOSAN,92VT B297T40 AA,0</v>
      </c>
      <c r="E33586" s="4" t="str">
        <f t="shared" si="525"/>
        <v>OTOSAN,92VT B297T40 AA,0</v>
      </c>
    </row>
    <row r="33587" spans="1:5" x14ac:dyDescent="0.25">
      <c r="A33587" s="2" t="s">
        <v>49264</v>
      </c>
      <c r="B33587" s="2" t="s">
        <v>33727</v>
      </c>
      <c r="C33587" s="2">
        <v>0</v>
      </c>
      <c r="D33587" s="2" t="str">
        <f>A33587&amp;","&amp;B33587&amp;","&amp;C33587</f>
        <v>OTOSAN,92VT V31720 AAYYBH,0</v>
      </c>
      <c r="E33587" s="4" t="str">
        <f t="shared" si="525"/>
        <v>OTOSAN,92VT V31720 AAYYBH,0</v>
      </c>
    </row>
    <row r="33588" spans="1:5" x14ac:dyDescent="0.25">
      <c r="A33588" s="2" t="s">
        <v>49264</v>
      </c>
      <c r="B33588" s="2" t="s">
        <v>33728</v>
      </c>
      <c r="C33588" s="2">
        <v>0</v>
      </c>
      <c r="D33588" s="2" t="str">
        <f>A33588&amp;","&amp;B33588&amp;","&amp;C33588</f>
        <v>OTOSAN,934F 6K011 AA,0</v>
      </c>
      <c r="E33588" s="4" t="str">
        <f t="shared" si="525"/>
        <v>OTOSAN,934F 6K011 AA,0</v>
      </c>
    </row>
    <row r="33589" spans="1:5" x14ac:dyDescent="0.25">
      <c r="A33589" s="2" t="s">
        <v>49264</v>
      </c>
      <c r="B33589" s="2" t="s">
        <v>33729</v>
      </c>
      <c r="C33589" s="2">
        <v>8</v>
      </c>
      <c r="D33589" s="2" t="str">
        <f>A33589&amp;","&amp;B33589&amp;","&amp;C33589</f>
        <v>OTOSAN,934F 8K530 A1A,8</v>
      </c>
      <c r="E33589" s="4" t="str">
        <f t="shared" si="525"/>
        <v>OTOSAN,934F 8K530 A1A,8</v>
      </c>
    </row>
    <row r="33590" spans="1:5" x14ac:dyDescent="0.25">
      <c r="A33590" s="2" t="s">
        <v>49264</v>
      </c>
      <c r="B33590" s="2" t="s">
        <v>33730</v>
      </c>
      <c r="C33590" s="2">
        <v>0</v>
      </c>
      <c r="D33590" s="2" t="str">
        <f>A33590&amp;","&amp;B33590&amp;","&amp;C33590</f>
        <v>OTOSAN,934F 8K530 AA,0</v>
      </c>
      <c r="E33590" s="4" t="str">
        <f t="shared" si="525"/>
        <v>OTOSAN,934F 8K530 AA,0</v>
      </c>
    </row>
    <row r="33591" spans="1:5" x14ac:dyDescent="0.25">
      <c r="A33591" s="2" t="s">
        <v>49264</v>
      </c>
      <c r="B33591" s="2" t="s">
        <v>33731</v>
      </c>
      <c r="C33591" s="2">
        <v>1</v>
      </c>
      <c r="D33591" s="2" t="str">
        <f>A33591&amp;","&amp;B33591&amp;","&amp;C33591</f>
        <v>OTOSAN,938F 6A666 AB,1</v>
      </c>
      <c r="E33591" s="4" t="str">
        <f t="shared" si="525"/>
        <v>OTOSAN,938F 6A666 AB,1</v>
      </c>
    </row>
    <row r="33592" spans="1:5" x14ac:dyDescent="0.25">
      <c r="A33592" s="2" t="s">
        <v>49264</v>
      </c>
      <c r="B33592" s="2" t="s">
        <v>33732</v>
      </c>
      <c r="C33592" s="2">
        <v>0</v>
      </c>
      <c r="D33592" s="2" t="str">
        <f>A33592&amp;","&amp;B33592&amp;","&amp;C33592</f>
        <v>OTOSAN,938F 6N664 CB,0</v>
      </c>
      <c r="E33592" s="4" t="str">
        <f t="shared" si="525"/>
        <v>OTOSAN,938F 6N664 CB,0</v>
      </c>
    </row>
    <row r="33593" spans="1:5" x14ac:dyDescent="0.25">
      <c r="A33593" s="2" t="s">
        <v>49264</v>
      </c>
      <c r="B33593" s="2" t="s">
        <v>33733</v>
      </c>
      <c r="C33593" s="2">
        <v>0</v>
      </c>
      <c r="D33593" s="2" t="str">
        <f>A33593&amp;","&amp;B33593&amp;","&amp;C33593</f>
        <v>OTOSAN,938F 9F715 AC,0</v>
      </c>
      <c r="E33593" s="4" t="str">
        <f t="shared" si="525"/>
        <v>OTOSAN,938F 9F715 AC,0</v>
      </c>
    </row>
    <row r="33594" spans="1:5" x14ac:dyDescent="0.25">
      <c r="A33594" s="2" t="s">
        <v>49264</v>
      </c>
      <c r="B33594" s="2" t="s">
        <v>33734</v>
      </c>
      <c r="C33594" s="2">
        <v>4</v>
      </c>
      <c r="D33594" s="2" t="str">
        <f>A33594&amp;","&amp;B33594&amp;","&amp;C33594</f>
        <v>OTOSAN,938F 9U537 AB,4</v>
      </c>
      <c r="E33594" s="4" t="str">
        <f t="shared" si="525"/>
        <v>OTOSAN,938F 9U537 AB,4</v>
      </c>
    </row>
    <row r="33595" spans="1:5" x14ac:dyDescent="0.25">
      <c r="A33595" s="2" t="s">
        <v>49264</v>
      </c>
      <c r="B33595" s="2" t="s">
        <v>33735</v>
      </c>
      <c r="C33595" s="2">
        <v>0</v>
      </c>
      <c r="D33595" s="2" t="str">
        <f>A33595&amp;","&amp;B33595&amp;","&amp;C33595</f>
        <v>OTOSAN,938M 6051 AA,0</v>
      </c>
      <c r="E33595" s="4" t="str">
        <f t="shared" si="525"/>
        <v>OTOSAN,938M 6051 AA,0</v>
      </c>
    </row>
    <row r="33596" spans="1:5" x14ac:dyDescent="0.25">
      <c r="A33596" s="2" t="s">
        <v>49264</v>
      </c>
      <c r="B33596" s="2" t="s">
        <v>33736</v>
      </c>
      <c r="C33596" s="2">
        <v>0</v>
      </c>
      <c r="D33596" s="2" t="str">
        <f>A33596&amp;","&amp;B33596&amp;","&amp;C33596</f>
        <v>OTOSAN,938M 6051 CE,0</v>
      </c>
      <c r="E33596" s="4" t="str">
        <f t="shared" si="525"/>
        <v>OTOSAN,938M 6051 CE,0</v>
      </c>
    </row>
    <row r="33597" spans="1:5" x14ac:dyDescent="0.25">
      <c r="A33597" s="2" t="s">
        <v>49264</v>
      </c>
      <c r="B33597" s="2" t="s">
        <v>33737</v>
      </c>
      <c r="C33597" s="2">
        <v>0</v>
      </c>
      <c r="D33597" s="2" t="str">
        <f>A33597&amp;","&amp;B33597&amp;","&amp;C33597</f>
        <v>OTOSAN,938M 6335 D2A,0</v>
      </c>
      <c r="E33597" s="4" t="str">
        <f t="shared" si="525"/>
        <v>OTOSAN,938M 6335 D2A,0</v>
      </c>
    </row>
    <row r="33598" spans="1:5" x14ac:dyDescent="0.25">
      <c r="A33598" s="2" t="s">
        <v>49264</v>
      </c>
      <c r="B33598" s="2" t="s">
        <v>33738</v>
      </c>
      <c r="C33598" s="2">
        <v>0</v>
      </c>
      <c r="D33598" s="2" t="str">
        <f>A33598&amp;","&amp;B33598&amp;","&amp;C33598</f>
        <v>OTOSAN,938M 6710 AC,0</v>
      </c>
      <c r="E33598" s="4" t="str">
        <f t="shared" si="525"/>
        <v>OTOSAN,938M 6710 AC,0</v>
      </c>
    </row>
    <row r="33599" spans="1:5" x14ac:dyDescent="0.25">
      <c r="A33599" s="2" t="s">
        <v>49264</v>
      </c>
      <c r="B33599" s="2" t="s">
        <v>33739</v>
      </c>
      <c r="C33599" s="2">
        <v>0</v>
      </c>
      <c r="D33599" s="2" t="str">
        <f>A33599&amp;","&amp;B33599&amp;","&amp;C33599</f>
        <v>OTOSAN,938M 6766 BC,0</v>
      </c>
      <c r="E33599" s="4" t="str">
        <f t="shared" si="525"/>
        <v>OTOSAN,938M 6766 BC,0</v>
      </c>
    </row>
    <row r="33600" spans="1:5" x14ac:dyDescent="0.25">
      <c r="A33600" s="2" t="s">
        <v>49264</v>
      </c>
      <c r="B33600" s="2" t="s">
        <v>33740</v>
      </c>
      <c r="C33600" s="2">
        <v>0</v>
      </c>
      <c r="D33600" s="2" t="str">
        <f>A33600&amp;","&amp;B33600&amp;","&amp;C33600</f>
        <v>OTOSAN,938M 6C069 BD,0</v>
      </c>
      <c r="E33600" s="4" t="str">
        <f t="shared" si="525"/>
        <v>OTOSAN,938M 6C069 BD,0</v>
      </c>
    </row>
    <row r="33601" spans="1:5" x14ac:dyDescent="0.25">
      <c r="A33601" s="2" t="s">
        <v>49264</v>
      </c>
      <c r="B33601" s="2" t="s">
        <v>33741</v>
      </c>
      <c r="C33601" s="2">
        <v>2</v>
      </c>
      <c r="D33601" s="2" t="str">
        <f>A33601&amp;","&amp;B33601&amp;","&amp;C33601</f>
        <v>OTOSAN,938M 6M016 BE,2</v>
      </c>
      <c r="E33601" s="4" t="str">
        <f t="shared" si="525"/>
        <v>OTOSAN,938M 6M016 BE,2</v>
      </c>
    </row>
    <row r="33602" spans="1:5" x14ac:dyDescent="0.25">
      <c r="A33602" s="2" t="s">
        <v>49264</v>
      </c>
      <c r="B33602" s="2" t="s">
        <v>33742</v>
      </c>
      <c r="C33602" s="2">
        <v>0</v>
      </c>
      <c r="D33602" s="2" t="str">
        <f>A33602&amp;","&amp;B33602&amp;","&amp;C33602</f>
        <v>OTOSAN,938X 6014 BA,0</v>
      </c>
      <c r="E33602" s="4" t="str">
        <f t="shared" si="525"/>
        <v>OTOSAN,938X 6014 BA,0</v>
      </c>
    </row>
    <row r="33603" spans="1:5" x14ac:dyDescent="0.25">
      <c r="A33603" s="2" t="s">
        <v>49264</v>
      </c>
      <c r="B33603" s="2" t="s">
        <v>33743</v>
      </c>
      <c r="C33603" s="2">
        <v>2</v>
      </c>
      <c r="D33603" s="2" t="str">
        <f>A33603&amp;","&amp;B33603&amp;","&amp;C33603</f>
        <v>OTOSAN,93AB 12A019 AB,2</v>
      </c>
      <c r="E33603" s="4" t="str">
        <f t="shared" si="525"/>
        <v>OTOSAN,93AB 12A019 AB,2</v>
      </c>
    </row>
    <row r="33604" spans="1:5" x14ac:dyDescent="0.25">
      <c r="A33604" s="2" t="s">
        <v>49264</v>
      </c>
      <c r="B33604" s="2" t="s">
        <v>33744</v>
      </c>
      <c r="C33604" s="2">
        <v>0</v>
      </c>
      <c r="D33604" s="2" t="str">
        <f>A33604&amp;","&amp;B33604&amp;","&amp;C33604</f>
        <v>OTOSAN,93AB 3533 BGYYCT,0</v>
      </c>
      <c r="E33604" s="4" t="str">
        <f t="shared" si="525"/>
        <v>OTOSAN,93AB 3533 BGYYCT,0</v>
      </c>
    </row>
    <row r="33605" spans="1:5" x14ac:dyDescent="0.25">
      <c r="A33605" s="2" t="s">
        <v>49264</v>
      </c>
      <c r="B33605" s="2" t="s">
        <v>33745</v>
      </c>
      <c r="C33605" s="2">
        <v>0</v>
      </c>
      <c r="D33605" s="2" t="str">
        <f>A33605&amp;","&amp;B33605&amp;","&amp;C33605</f>
        <v>OTOSAN,93AB 5A262 BA,0</v>
      </c>
      <c r="E33605" s="4" t="str">
        <f t="shared" si="525"/>
        <v>OTOSAN,93AB 5A262 BA,0</v>
      </c>
    </row>
    <row r="33606" spans="1:5" x14ac:dyDescent="0.25">
      <c r="A33606" s="2" t="s">
        <v>49264</v>
      </c>
      <c r="B33606" s="2" t="s">
        <v>33746</v>
      </c>
      <c r="C33606" s="2">
        <v>3</v>
      </c>
      <c r="D33606" s="2" t="str">
        <f>A33606&amp;","&amp;B33606&amp;","&amp;C33606</f>
        <v>OTOSAN,93AB 8A506 AB,3</v>
      </c>
      <c r="E33606" s="4" t="str">
        <f t="shared" si="525"/>
        <v>OTOSAN,93AB 8A506 AB,3</v>
      </c>
    </row>
    <row r="33607" spans="1:5" x14ac:dyDescent="0.25">
      <c r="A33607" s="2" t="s">
        <v>49264</v>
      </c>
      <c r="B33607" s="2" t="s">
        <v>33747</v>
      </c>
      <c r="C33607" s="2">
        <v>0</v>
      </c>
      <c r="D33607" s="2" t="str">
        <f>A33607&amp;","&amp;B33607&amp;","&amp;C33607</f>
        <v>OTOSAN,93AB 8B274 FB,0</v>
      </c>
      <c r="E33607" s="4" t="str">
        <f t="shared" si="525"/>
        <v>OTOSAN,93AB 8B274 FB,0</v>
      </c>
    </row>
    <row r="33608" spans="1:5" x14ac:dyDescent="0.25">
      <c r="A33608" s="2" t="s">
        <v>49264</v>
      </c>
      <c r="B33608" s="2" t="s">
        <v>33748</v>
      </c>
      <c r="C33608" s="2">
        <v>6</v>
      </c>
      <c r="D33608" s="2" t="str">
        <f>A33608&amp;","&amp;B33608&amp;","&amp;C33608</f>
        <v>OTOSAN,93AB A406A10 C1B,6</v>
      </c>
      <c r="E33608" s="4" t="str">
        <f t="shared" si="525"/>
        <v>OTOSAN,93AB A406A10 C1B,6</v>
      </c>
    </row>
    <row r="33609" spans="1:5" x14ac:dyDescent="0.25">
      <c r="A33609" s="2" t="s">
        <v>49264</v>
      </c>
      <c r="B33609" s="2" t="s">
        <v>33749</v>
      </c>
      <c r="C33609" s="2">
        <v>0</v>
      </c>
      <c r="D33609" s="2" t="str">
        <f>A33609&amp;","&amp;B33609&amp;","&amp;C33609</f>
        <v>OTOSAN,93AB A40706 ACYYCU,0</v>
      </c>
      <c r="E33609" s="4" t="str">
        <f t="shared" si="525"/>
        <v>OTOSAN,93AB A40706 ACYYCU,0</v>
      </c>
    </row>
    <row r="33610" spans="1:5" x14ac:dyDescent="0.25">
      <c r="A33610" s="2" t="s">
        <v>49264</v>
      </c>
      <c r="B33610" s="2" t="s">
        <v>33750</v>
      </c>
      <c r="C33610" s="2">
        <v>0</v>
      </c>
      <c r="D33610" s="2" t="str">
        <f>A33610&amp;","&amp;B33610&amp;","&amp;C33610</f>
        <v>OTOSAN,93AB A42410 AB,0</v>
      </c>
      <c r="E33610" s="4" t="str">
        <f t="shared" si="525"/>
        <v>OTOSAN,93AB A42410 AB,0</v>
      </c>
    </row>
    <row r="33611" spans="1:5" x14ac:dyDescent="0.25">
      <c r="A33611" s="2" t="s">
        <v>49264</v>
      </c>
      <c r="B33611" s="2" t="s">
        <v>33751</v>
      </c>
      <c r="C33611" s="2">
        <v>0</v>
      </c>
      <c r="D33611" s="2" t="str">
        <f>A33611&amp;","&amp;B33611&amp;","&amp;C33611</f>
        <v>OTOSAN,93AG 13A602 BB,0</v>
      </c>
      <c r="E33611" s="4" t="str">
        <f t="shared" si="525"/>
        <v>OTOSAN,93AG 13A602 BB,0</v>
      </c>
    </row>
    <row r="33612" spans="1:5" x14ac:dyDescent="0.25">
      <c r="A33612" s="2" t="s">
        <v>49264</v>
      </c>
      <c r="B33612" s="2" t="s">
        <v>33752</v>
      </c>
      <c r="C33612" s="2">
        <v>0</v>
      </c>
      <c r="D33612" s="2" t="str">
        <f>A33612&amp;","&amp;B33612&amp;","&amp;C33612</f>
        <v>OTOSAN,93AG 13A603 BB,0</v>
      </c>
      <c r="E33612" s="4" t="str">
        <f t="shared" si="525"/>
        <v>OTOSAN,93AG 13A603 BB,0</v>
      </c>
    </row>
    <row r="33613" spans="1:5" x14ac:dyDescent="0.25">
      <c r="A33613" s="2" t="s">
        <v>49264</v>
      </c>
      <c r="B33613" s="2" t="s">
        <v>33753</v>
      </c>
      <c r="C33613" s="2">
        <v>0</v>
      </c>
      <c r="D33613" s="2" t="str">
        <f>A33613&amp;","&amp;B33613&amp;","&amp;C33613</f>
        <v>OTOSAN,93AG 15K201 BA,0</v>
      </c>
      <c r="E33613" s="4" t="str">
        <f t="shared" si="525"/>
        <v>OTOSAN,93AG 15K201 BA,0</v>
      </c>
    </row>
    <row r="33614" spans="1:5" x14ac:dyDescent="0.25">
      <c r="A33614" s="2" t="s">
        <v>49264</v>
      </c>
      <c r="B33614" s="2" t="s">
        <v>33754</v>
      </c>
      <c r="C33614" s="2">
        <v>0</v>
      </c>
      <c r="D33614" s="2" t="str">
        <f>A33614&amp;","&amp;B33614&amp;","&amp;C33614</f>
        <v>OTOSAN,93AG 8C616 B1C,0</v>
      </c>
      <c r="E33614" s="4" t="str">
        <f t="shared" si="525"/>
        <v>OTOSAN,93AG 8C616 B1C,0</v>
      </c>
    </row>
    <row r="33615" spans="1:5" x14ac:dyDescent="0.25">
      <c r="A33615" s="2" t="s">
        <v>49264</v>
      </c>
      <c r="B33615" s="2" t="s">
        <v>33755</v>
      </c>
      <c r="C33615" s="2">
        <v>0</v>
      </c>
      <c r="D33615" s="2" t="str">
        <f>A33615&amp;","&amp;B33615&amp;","&amp;C33615</f>
        <v>OTOSAN,93AG 8C616 DA,0</v>
      </c>
      <c r="E33615" s="4" t="str">
        <f t="shared" si="525"/>
        <v>OTOSAN,93AG 8C616 DA,0</v>
      </c>
    </row>
    <row r="33616" spans="1:5" x14ac:dyDescent="0.25">
      <c r="A33616" s="2" t="s">
        <v>49264</v>
      </c>
      <c r="B33616" s="2" t="s">
        <v>33756</v>
      </c>
      <c r="C33616" s="2">
        <v>0</v>
      </c>
      <c r="D33616" s="2" t="str">
        <f>A33616&amp;","&amp;B33616&amp;","&amp;C33616</f>
        <v>OTOSAN,93AG A10140 AD,0</v>
      </c>
      <c r="E33616" s="4" t="str">
        <f t="shared" si="525"/>
        <v>OTOSAN,93AG A10140 AD,0</v>
      </c>
    </row>
    <row r="33617" spans="1:5" x14ac:dyDescent="0.25">
      <c r="A33617" s="2" t="s">
        <v>49264</v>
      </c>
      <c r="B33617" s="2" t="s">
        <v>33757</v>
      </c>
      <c r="C33617" s="2">
        <v>0</v>
      </c>
      <c r="D33617" s="2" t="str">
        <f>A33617&amp;","&amp;B33617&amp;","&amp;C33617</f>
        <v>OTOSAN,93AG A280B63 AA,0</v>
      </c>
      <c r="E33617" s="4" t="str">
        <f t="shared" si="525"/>
        <v>OTOSAN,93AG A280B63 AA,0</v>
      </c>
    </row>
    <row r="33618" spans="1:5" x14ac:dyDescent="0.25">
      <c r="A33618" s="2" t="s">
        <v>49264</v>
      </c>
      <c r="B33618" s="2" t="s">
        <v>33758</v>
      </c>
      <c r="C33618" s="2">
        <v>1</v>
      </c>
      <c r="D33618" s="2" t="str">
        <f>A33618&amp;","&amp;B33618&amp;","&amp;C33618</f>
        <v>OTOSAN,93AG A43102 AA,1</v>
      </c>
      <c r="E33618" s="4" t="str">
        <f t="shared" si="525"/>
        <v>OTOSAN,93AG A43102 AA,1</v>
      </c>
    </row>
    <row r="33619" spans="1:5" x14ac:dyDescent="0.25">
      <c r="A33619" s="2" t="s">
        <v>49264</v>
      </c>
      <c r="B33619" s="2" t="s">
        <v>33759</v>
      </c>
      <c r="C33619" s="2">
        <v>0</v>
      </c>
      <c r="D33619" s="2" t="str">
        <f>A33619&amp;","&amp;B33619&amp;","&amp;C33619</f>
        <v>OTOSAN,93AQ A22400 AA,0</v>
      </c>
      <c r="E33619" s="4" t="str">
        <f t="shared" si="525"/>
        <v>OTOSAN,93AQ A22400 AA,0</v>
      </c>
    </row>
    <row r="33620" spans="1:5" x14ac:dyDescent="0.25">
      <c r="A33620" s="2" t="s">
        <v>49264</v>
      </c>
      <c r="B33620" s="2" t="s">
        <v>33760</v>
      </c>
      <c r="C33620" s="2">
        <v>1</v>
      </c>
      <c r="D33620" s="2" t="str">
        <f>A33620&amp;","&amp;B33620&amp;","&amp;C33620</f>
        <v>OTOSAN,93AQ A22401 AA,1</v>
      </c>
      <c r="E33620" s="4" t="str">
        <f t="shared" si="525"/>
        <v>OTOSAN,93AQ A22401 AA,1</v>
      </c>
    </row>
    <row r="33621" spans="1:5" x14ac:dyDescent="0.25">
      <c r="A33621" s="2" t="s">
        <v>49264</v>
      </c>
      <c r="B33621" s="2" t="s">
        <v>33761</v>
      </c>
      <c r="C33621" s="2">
        <v>0</v>
      </c>
      <c r="D33621" s="2" t="str">
        <f>A33621&amp;","&amp;B33621&amp;","&amp;C33621</f>
        <v>OTOSAN,93AT 13801 AA,0</v>
      </c>
      <c r="E33621" s="4" t="str">
        <f t="shared" si="525"/>
        <v>OTOSAN,93AT 13801 AA,0</v>
      </c>
    </row>
    <row r="33622" spans="1:5" x14ac:dyDescent="0.25">
      <c r="A33622" s="2" t="s">
        <v>49264</v>
      </c>
      <c r="B33622" s="2" t="s">
        <v>33762</v>
      </c>
      <c r="C33622" s="2">
        <v>21</v>
      </c>
      <c r="D33622" s="2" t="str">
        <f>A33622&amp;","&amp;B33622&amp;","&amp;C33622</f>
        <v>OTOSAN,93AT 7L583 AC,21</v>
      </c>
      <c r="E33622" s="4" t="str">
        <f t="shared" si="525"/>
        <v>OTOSAN,93AT 7L583 AC,21</v>
      </c>
    </row>
    <row r="33623" spans="1:5" x14ac:dyDescent="0.25">
      <c r="A33623" s="2" t="s">
        <v>49264</v>
      </c>
      <c r="B33623" s="2" t="s">
        <v>33763</v>
      </c>
      <c r="C33623" s="2">
        <v>0</v>
      </c>
      <c r="D33623" s="2" t="str">
        <f>A33623&amp;","&amp;B33623&amp;","&amp;C33623</f>
        <v>OTOSAN,93AT 8005 AA,0</v>
      </c>
      <c r="E33623" s="4" t="str">
        <f t="shared" ref="E33623:E33686" si="526">CLEAN(D33623)</f>
        <v>OTOSAN,93AT 8005 AA,0</v>
      </c>
    </row>
    <row r="33624" spans="1:5" x14ac:dyDescent="0.25">
      <c r="A33624" s="2" t="s">
        <v>49264</v>
      </c>
      <c r="B33624" s="2" t="s">
        <v>33764</v>
      </c>
      <c r="C33624" s="2">
        <v>0</v>
      </c>
      <c r="D33624" s="2" t="str">
        <f>A33624&amp;","&amp;B33624&amp;","&amp;C33624</f>
        <v>OTOSAN,93BB 10K888 AA,0</v>
      </c>
      <c r="E33624" s="4" t="str">
        <f t="shared" si="526"/>
        <v>OTOSAN,93BB 10K888 AA,0</v>
      </c>
    </row>
    <row r="33625" spans="1:5" x14ac:dyDescent="0.25">
      <c r="A33625" s="2" t="s">
        <v>49264</v>
      </c>
      <c r="B33625" s="2" t="s">
        <v>33765</v>
      </c>
      <c r="C33625" s="2">
        <v>2</v>
      </c>
      <c r="D33625" s="2" t="str">
        <f>A33625&amp;","&amp;B33625&amp;","&amp;C33625</f>
        <v>OTOSAN,93BB 1248 AA,2</v>
      </c>
      <c r="E33625" s="4" t="str">
        <f t="shared" si="526"/>
        <v>OTOSAN,93BB 1248 AA,2</v>
      </c>
    </row>
    <row r="33626" spans="1:5" x14ac:dyDescent="0.25">
      <c r="A33626" s="2" t="s">
        <v>49264</v>
      </c>
      <c r="B33626" s="2" t="s">
        <v>33766</v>
      </c>
      <c r="C33626" s="2">
        <v>0</v>
      </c>
      <c r="D33626" s="2" t="str">
        <f>A33626&amp;","&amp;B33626&amp;","&amp;C33626</f>
        <v>OTOSAN,93BB 12B579 BA,0</v>
      </c>
      <c r="E33626" s="4" t="str">
        <f t="shared" si="526"/>
        <v>OTOSAN,93BB 12B579 BA,0</v>
      </c>
    </row>
    <row r="33627" spans="1:5" x14ac:dyDescent="0.25">
      <c r="A33627" s="2" t="s">
        <v>49264</v>
      </c>
      <c r="B33627" s="2" t="s">
        <v>33767</v>
      </c>
      <c r="C33627" s="2">
        <v>0</v>
      </c>
      <c r="D33627" s="2" t="str">
        <f>A33627&amp;","&amp;B33627&amp;","&amp;C33627</f>
        <v>OTOSAN,93BB 132K24 AG,0</v>
      </c>
      <c r="E33627" s="4" t="str">
        <f t="shared" si="526"/>
        <v>OTOSAN,93BB 132K24 AG,0</v>
      </c>
    </row>
    <row r="33628" spans="1:5" x14ac:dyDescent="0.25">
      <c r="A33628" s="2" t="s">
        <v>49264</v>
      </c>
      <c r="B33628" s="2" t="s">
        <v>33768</v>
      </c>
      <c r="C33628" s="2">
        <v>1</v>
      </c>
      <c r="D33628" s="2" t="str">
        <f>A33628&amp;","&amp;B33628&amp;","&amp;C33628</f>
        <v>OTOSAN,93BB 13480 AF,1</v>
      </c>
      <c r="E33628" s="4" t="str">
        <f t="shared" si="526"/>
        <v>OTOSAN,93BB 13480 AF,1</v>
      </c>
    </row>
    <row r="33629" spans="1:5" x14ac:dyDescent="0.25">
      <c r="A33629" s="2" t="s">
        <v>49264</v>
      </c>
      <c r="B33629" s="2" t="s">
        <v>33769</v>
      </c>
      <c r="C33629" s="2">
        <v>0</v>
      </c>
      <c r="D33629" s="2" t="str">
        <f>A33629&amp;","&amp;B33629&amp;","&amp;C33629</f>
        <v>OTOSAN,93BB 13480 BC,0</v>
      </c>
      <c r="E33629" s="4" t="str">
        <f t="shared" si="526"/>
        <v>OTOSAN,93BB 13480 BC,0</v>
      </c>
    </row>
    <row r="33630" spans="1:5" x14ac:dyDescent="0.25">
      <c r="A33630" s="2" t="s">
        <v>49264</v>
      </c>
      <c r="B33630" s="2" t="s">
        <v>33770</v>
      </c>
      <c r="C33630" s="2">
        <v>0</v>
      </c>
      <c r="D33630" s="2" t="str">
        <f>A33630&amp;","&amp;B33630&amp;","&amp;C33630</f>
        <v>OTOSAN,93BB 16801 AH,0</v>
      </c>
      <c r="E33630" s="4" t="str">
        <f t="shared" si="526"/>
        <v>OTOSAN,93BB 16801 AH,0</v>
      </c>
    </row>
    <row r="33631" spans="1:5" x14ac:dyDescent="0.25">
      <c r="A33631" s="2" t="s">
        <v>49264</v>
      </c>
      <c r="B33631" s="2" t="s">
        <v>33771</v>
      </c>
      <c r="C33631" s="2">
        <v>0</v>
      </c>
      <c r="D33631" s="2" t="str">
        <f>A33631&amp;","&amp;B33631&amp;","&amp;C33631</f>
        <v>OTOSAN,93BB 17B769 AB,0</v>
      </c>
      <c r="E33631" s="4" t="str">
        <f t="shared" si="526"/>
        <v>OTOSAN,93BB 17B769 AB,0</v>
      </c>
    </row>
    <row r="33632" spans="1:5" x14ac:dyDescent="0.25">
      <c r="A33632" s="2" t="s">
        <v>49264</v>
      </c>
      <c r="B33632" s="2" t="s">
        <v>33772</v>
      </c>
      <c r="C33632" s="2">
        <v>10</v>
      </c>
      <c r="D33632" s="2" t="str">
        <f>A33632&amp;","&amp;B33632&amp;","&amp;C33632</f>
        <v>OTOSAN,93BB 17K624 AA,10</v>
      </c>
      <c r="E33632" s="4" t="str">
        <f t="shared" si="526"/>
        <v>OTOSAN,93BB 17K624 AA,10</v>
      </c>
    </row>
    <row r="33633" spans="1:5" x14ac:dyDescent="0.25">
      <c r="A33633" s="2" t="s">
        <v>49264</v>
      </c>
      <c r="B33633" s="2" t="s">
        <v>33773</v>
      </c>
      <c r="C33633" s="2">
        <v>0</v>
      </c>
      <c r="D33633" s="2" t="str">
        <f>A33633&amp;","&amp;B33633&amp;","&amp;C33633</f>
        <v>OTOSAN,93BB 17K624 BA,0</v>
      </c>
      <c r="E33633" s="4" t="str">
        <f t="shared" si="526"/>
        <v>OTOSAN,93BB 17K624 BA,0</v>
      </c>
    </row>
    <row r="33634" spans="1:5" x14ac:dyDescent="0.25">
      <c r="A33634" s="2" t="s">
        <v>49264</v>
      </c>
      <c r="B33634" s="2" t="s">
        <v>33774</v>
      </c>
      <c r="C33634" s="2">
        <v>0</v>
      </c>
      <c r="D33634" s="2" t="str">
        <f>A33634&amp;","&amp;B33634&amp;","&amp;C33634</f>
        <v>OTOSAN,93BB 19A216 AD,0</v>
      </c>
      <c r="E33634" s="4" t="str">
        <f t="shared" si="526"/>
        <v>OTOSAN,93BB 19A216 AD,0</v>
      </c>
    </row>
    <row r="33635" spans="1:5" x14ac:dyDescent="0.25">
      <c r="A33635" s="2" t="s">
        <v>49264</v>
      </c>
      <c r="B33635" s="2" t="s">
        <v>33775</v>
      </c>
      <c r="C33635" s="2">
        <v>0</v>
      </c>
      <c r="D33635" s="2" t="str">
        <f>A33635&amp;","&amp;B33635&amp;","&amp;C33635</f>
        <v>OTOSAN,93BB 2078 AE,0</v>
      </c>
      <c r="E33635" s="4" t="str">
        <f t="shared" si="526"/>
        <v>OTOSAN,93BB 2078 AE,0</v>
      </c>
    </row>
    <row r="33636" spans="1:5" x14ac:dyDescent="0.25">
      <c r="A33636" s="2" t="s">
        <v>49264</v>
      </c>
      <c r="B33636" s="2" t="s">
        <v>33776</v>
      </c>
      <c r="C33636" s="2">
        <v>0</v>
      </c>
      <c r="D33636" s="2" t="str">
        <f>A33636&amp;","&amp;B33636&amp;","&amp;C33636</f>
        <v>OTOSAN,93BB 2200 CB,0</v>
      </c>
      <c r="E33636" s="4" t="str">
        <f t="shared" si="526"/>
        <v>OTOSAN,93BB 2200 CB,0</v>
      </c>
    </row>
    <row r="33637" spans="1:5" x14ac:dyDescent="0.25">
      <c r="A33637" s="2" t="s">
        <v>49264</v>
      </c>
      <c r="B33637" s="2" t="s">
        <v>33777</v>
      </c>
      <c r="C33637" s="2">
        <v>0</v>
      </c>
      <c r="D33637" s="2" t="str">
        <f>A33637&amp;","&amp;B33637&amp;","&amp;C33637</f>
        <v>OTOSAN,93BB 2261 BD,0</v>
      </c>
      <c r="E33637" s="4" t="str">
        <f t="shared" si="526"/>
        <v>OTOSAN,93BB 2261 BD,0</v>
      </c>
    </row>
    <row r="33638" spans="1:5" x14ac:dyDescent="0.25">
      <c r="A33638" s="2" t="s">
        <v>49264</v>
      </c>
      <c r="B33638" s="2" t="s">
        <v>33778</v>
      </c>
      <c r="C33638" s="2">
        <v>0</v>
      </c>
      <c r="D33638" s="2" t="str">
        <f>A33638&amp;","&amp;B33638&amp;","&amp;C33638</f>
        <v>OTOSAN,93BB 2780 DX,0</v>
      </c>
      <c r="E33638" s="4" t="str">
        <f t="shared" si="526"/>
        <v>OTOSAN,93BB 2780 DX,0</v>
      </c>
    </row>
    <row r="33639" spans="1:5" x14ac:dyDescent="0.25">
      <c r="A33639" s="2" t="s">
        <v>49264</v>
      </c>
      <c r="B33639" s="2" t="s">
        <v>33779</v>
      </c>
      <c r="C33639" s="2">
        <v>7</v>
      </c>
      <c r="D33639" s="2" t="str">
        <f>A33639&amp;","&amp;B33639&amp;","&amp;C33639</f>
        <v>OTOSAN,93BB 2A451 AD,7</v>
      </c>
      <c r="E33639" s="4" t="str">
        <f t="shared" si="526"/>
        <v>OTOSAN,93BB 2A451 AD,7</v>
      </c>
    </row>
    <row r="33640" spans="1:5" x14ac:dyDescent="0.25">
      <c r="A33640" s="2" t="s">
        <v>49264</v>
      </c>
      <c r="B33640" s="2" t="s">
        <v>33780</v>
      </c>
      <c r="C33640" s="2">
        <v>0</v>
      </c>
      <c r="D33640" s="2" t="str">
        <f>A33640&amp;","&amp;B33640&amp;","&amp;C33640</f>
        <v>OTOSAN,93BB 2A603 AF,0</v>
      </c>
      <c r="E33640" s="4" t="str">
        <f t="shared" si="526"/>
        <v>OTOSAN,93BB 2A603 AF,0</v>
      </c>
    </row>
    <row r="33641" spans="1:5" x14ac:dyDescent="0.25">
      <c r="A33641" s="2" t="s">
        <v>49264</v>
      </c>
      <c r="B33641" s="2" t="s">
        <v>33781</v>
      </c>
      <c r="C33641" s="2">
        <v>0</v>
      </c>
      <c r="D33641" s="2" t="str">
        <f>A33641&amp;","&amp;B33641&amp;","&amp;C33641</f>
        <v>OTOSAN,93BB 2K286 AA,0</v>
      </c>
      <c r="E33641" s="4" t="str">
        <f t="shared" si="526"/>
        <v>OTOSAN,93BB 2K286 AA,0</v>
      </c>
    </row>
    <row r="33642" spans="1:5" x14ac:dyDescent="0.25">
      <c r="A33642" s="2" t="s">
        <v>49264</v>
      </c>
      <c r="B33642" s="2" t="s">
        <v>33782</v>
      </c>
      <c r="C33642" s="2">
        <v>0</v>
      </c>
      <c r="D33642" s="2" t="str">
        <f>A33642&amp;","&amp;B33642&amp;","&amp;C33642</f>
        <v>OTOSAN,93BB 3063 AA,0</v>
      </c>
      <c r="E33642" s="4" t="str">
        <f t="shared" si="526"/>
        <v>OTOSAN,93BB 3063 AA,0</v>
      </c>
    </row>
    <row r="33643" spans="1:5" x14ac:dyDescent="0.25">
      <c r="A33643" s="2" t="s">
        <v>49264</v>
      </c>
      <c r="B33643" s="2" t="s">
        <v>33783</v>
      </c>
      <c r="C33643" s="2">
        <v>0</v>
      </c>
      <c r="D33643" s="2" t="str">
        <f>A33643&amp;","&amp;B33643&amp;","&amp;C33643</f>
        <v>OTOSAN,93BB 3A262 BA,0</v>
      </c>
      <c r="E33643" s="4" t="str">
        <f t="shared" si="526"/>
        <v>OTOSAN,93BB 3A262 BA,0</v>
      </c>
    </row>
    <row r="33644" spans="1:5" x14ac:dyDescent="0.25">
      <c r="A33644" s="2" t="s">
        <v>49264</v>
      </c>
      <c r="B33644" s="2" t="s">
        <v>33784</v>
      </c>
      <c r="C33644" s="2">
        <v>0</v>
      </c>
      <c r="D33644" s="2" t="str">
        <f>A33644&amp;","&amp;B33644&amp;","&amp;C33644</f>
        <v>OTOSAN,93BB 4A037 EA,0</v>
      </c>
      <c r="E33644" s="4" t="str">
        <f t="shared" si="526"/>
        <v>OTOSAN,93BB 4A037 EA,0</v>
      </c>
    </row>
    <row r="33645" spans="1:5" x14ac:dyDescent="0.25">
      <c r="A33645" s="2" t="s">
        <v>49264</v>
      </c>
      <c r="B33645" s="2" t="s">
        <v>33785</v>
      </c>
      <c r="C33645" s="2">
        <v>0</v>
      </c>
      <c r="D33645" s="2" t="str">
        <f>A33645&amp;","&amp;B33645&amp;","&amp;C33645</f>
        <v>OTOSAN,93BB 5B484 AF,0</v>
      </c>
      <c r="E33645" s="4" t="str">
        <f t="shared" si="526"/>
        <v>OTOSAN,93BB 5B484 AF,0</v>
      </c>
    </row>
    <row r="33646" spans="1:5" x14ac:dyDescent="0.25">
      <c r="A33646" s="2" t="s">
        <v>49264</v>
      </c>
      <c r="B33646" s="2" t="s">
        <v>33786</v>
      </c>
      <c r="C33646" s="2">
        <v>0</v>
      </c>
      <c r="D33646" s="2" t="str">
        <f>A33646&amp;","&amp;B33646&amp;","&amp;C33646</f>
        <v>OTOSAN,93BB 5C493 AC,0</v>
      </c>
      <c r="E33646" s="4" t="str">
        <f t="shared" si="526"/>
        <v>OTOSAN,93BB 5C493 AC,0</v>
      </c>
    </row>
    <row r="33647" spans="1:5" x14ac:dyDescent="0.25">
      <c r="A33647" s="2" t="s">
        <v>49264</v>
      </c>
      <c r="B33647" s="2" t="s">
        <v>33787</v>
      </c>
      <c r="C33647" s="2">
        <v>0</v>
      </c>
      <c r="D33647" s="2" t="str">
        <f>A33647&amp;","&amp;B33647&amp;","&amp;C33647</f>
        <v>OTOSAN,93BB 5K566 AH,0</v>
      </c>
      <c r="E33647" s="4" t="str">
        <f t="shared" si="526"/>
        <v>OTOSAN,93BB 5K566 AH,0</v>
      </c>
    </row>
    <row r="33648" spans="1:5" x14ac:dyDescent="0.25">
      <c r="A33648" s="2" t="s">
        <v>49264</v>
      </c>
      <c r="B33648" s="2" t="s">
        <v>33788</v>
      </c>
      <c r="C33648" s="2">
        <v>0</v>
      </c>
      <c r="D33648" s="2" t="str">
        <f>A33648&amp;","&amp;B33648&amp;","&amp;C33648</f>
        <v>OTOSAN,93BB 5K652 AC,0</v>
      </c>
      <c r="E33648" s="4" t="str">
        <f t="shared" si="526"/>
        <v>OTOSAN,93BB 5K652 AC,0</v>
      </c>
    </row>
    <row r="33649" spans="1:5" x14ac:dyDescent="0.25">
      <c r="A33649" s="2" t="s">
        <v>49264</v>
      </c>
      <c r="B33649" s="2" t="s">
        <v>33789</v>
      </c>
      <c r="C33649" s="2">
        <v>0</v>
      </c>
      <c r="D33649" s="2" t="str">
        <f>A33649&amp;","&amp;B33649&amp;","&amp;C33649</f>
        <v>OTOSAN,93BB 5K896 AC,0</v>
      </c>
      <c r="E33649" s="4" t="str">
        <f t="shared" si="526"/>
        <v>OTOSAN,93BB 5K896 AC,0</v>
      </c>
    </row>
    <row r="33650" spans="1:5" x14ac:dyDescent="0.25">
      <c r="A33650" s="2" t="s">
        <v>49264</v>
      </c>
      <c r="B33650" s="2" t="s">
        <v>33790</v>
      </c>
      <c r="C33650" s="2">
        <v>0</v>
      </c>
      <c r="D33650" s="2" t="str">
        <f>A33650&amp;","&amp;B33650&amp;","&amp;C33650</f>
        <v>OTOSAN,93BB 5K896 DA,0</v>
      </c>
      <c r="E33650" s="4" t="str">
        <f t="shared" si="526"/>
        <v>OTOSAN,93BB 5K896 DA,0</v>
      </c>
    </row>
    <row r="33651" spans="1:5" x14ac:dyDescent="0.25">
      <c r="A33651" s="2" t="s">
        <v>49264</v>
      </c>
      <c r="B33651" s="2" t="s">
        <v>33791</v>
      </c>
      <c r="C33651" s="2">
        <v>0</v>
      </c>
      <c r="D33651" s="2" t="str">
        <f>A33651&amp;","&amp;B33651&amp;","&amp;C33651</f>
        <v>OTOSAN,93BB 5K898 AG,0</v>
      </c>
      <c r="E33651" s="4" t="str">
        <f t="shared" si="526"/>
        <v>OTOSAN,93BB 5K898 AG,0</v>
      </c>
    </row>
    <row r="33652" spans="1:5" x14ac:dyDescent="0.25">
      <c r="A33652" s="2" t="s">
        <v>49264</v>
      </c>
      <c r="B33652" s="2" t="s">
        <v>33792</v>
      </c>
      <c r="C33652" s="2">
        <v>0</v>
      </c>
      <c r="D33652" s="2" t="str">
        <f>A33652&amp;","&amp;B33652&amp;","&amp;C33652</f>
        <v>OTOSAN,93BB 6A228 AG,0</v>
      </c>
      <c r="E33652" s="4" t="str">
        <f t="shared" si="526"/>
        <v>OTOSAN,93BB 6A228 AG,0</v>
      </c>
    </row>
    <row r="33653" spans="1:5" x14ac:dyDescent="0.25">
      <c r="A33653" s="2" t="s">
        <v>49264</v>
      </c>
      <c r="B33653" s="2" t="s">
        <v>33793</v>
      </c>
      <c r="C33653" s="2">
        <v>0</v>
      </c>
      <c r="D33653" s="2" t="str">
        <f>A33653&amp;","&amp;B33653&amp;","&amp;C33653</f>
        <v>OTOSAN,93BB 8260 AG,0</v>
      </c>
      <c r="E33653" s="4" t="str">
        <f t="shared" si="526"/>
        <v>OTOSAN,93BB 8260 AG,0</v>
      </c>
    </row>
    <row r="33654" spans="1:5" x14ac:dyDescent="0.25">
      <c r="A33654" s="2" t="s">
        <v>49264</v>
      </c>
      <c r="B33654" s="2" t="s">
        <v>33794</v>
      </c>
      <c r="C33654" s="2">
        <v>0</v>
      </c>
      <c r="D33654" s="2" t="str">
        <f>A33654&amp;","&amp;B33654&amp;","&amp;C33654</f>
        <v>OTOSAN,93BB 8548 CC,0</v>
      </c>
      <c r="E33654" s="4" t="str">
        <f t="shared" si="526"/>
        <v>OTOSAN,93BB 8548 CC,0</v>
      </c>
    </row>
    <row r="33655" spans="1:5" x14ac:dyDescent="0.25">
      <c r="A33655" s="2" t="s">
        <v>49264</v>
      </c>
      <c r="B33655" s="2" t="s">
        <v>33795</v>
      </c>
      <c r="C33655" s="2">
        <v>0</v>
      </c>
      <c r="D33655" s="2" t="str">
        <f>A33655&amp;","&amp;B33655&amp;","&amp;C33655</f>
        <v>OTOSAN,93BB 9451 CA,0</v>
      </c>
      <c r="E33655" s="4" t="str">
        <f t="shared" si="526"/>
        <v>OTOSAN,93BB 9451 CA,0</v>
      </c>
    </row>
    <row r="33656" spans="1:5" x14ac:dyDescent="0.25">
      <c r="A33656" s="2" t="s">
        <v>49264</v>
      </c>
      <c r="B33656" s="2" t="s">
        <v>33796</v>
      </c>
      <c r="C33656" s="2">
        <v>0</v>
      </c>
      <c r="D33656" s="2" t="str">
        <f>A33656&amp;","&amp;B33656&amp;","&amp;C33656</f>
        <v>OTOSAN,93BB 9A819 AC,0</v>
      </c>
      <c r="E33656" s="4" t="str">
        <f t="shared" si="526"/>
        <v>OTOSAN,93BB 9A819 AC,0</v>
      </c>
    </row>
    <row r="33657" spans="1:5" x14ac:dyDescent="0.25">
      <c r="A33657" s="2" t="s">
        <v>49264</v>
      </c>
      <c r="B33657" s="2" t="s">
        <v>33797</v>
      </c>
      <c r="C33657" s="2">
        <v>0</v>
      </c>
      <c r="D33657" s="2" t="str">
        <f>A33657&amp;","&amp;B33657&amp;","&amp;C33657</f>
        <v>OTOSAN,93BB 9C799 FM,0</v>
      </c>
      <c r="E33657" s="4" t="str">
        <f t="shared" si="526"/>
        <v>OTOSAN,93BB 9C799 FM,0</v>
      </c>
    </row>
    <row r="33658" spans="1:5" x14ac:dyDescent="0.25">
      <c r="A33658" s="2" t="s">
        <v>49264</v>
      </c>
      <c r="B33658" s="2" t="s">
        <v>33798</v>
      </c>
      <c r="C33658" s="2">
        <v>0</v>
      </c>
      <c r="D33658" s="2" t="str">
        <f>A33658&amp;","&amp;B33658&amp;","&amp;C33658</f>
        <v>OTOSAN,93BB 9C799 MF,0</v>
      </c>
      <c r="E33658" s="4" t="str">
        <f t="shared" si="526"/>
        <v>OTOSAN,93BB 9C799 MF,0</v>
      </c>
    </row>
    <row r="33659" spans="1:5" x14ac:dyDescent="0.25">
      <c r="A33659" s="2" t="s">
        <v>49264</v>
      </c>
      <c r="B33659" s="2" t="s">
        <v>33799</v>
      </c>
      <c r="C33659" s="2">
        <v>0</v>
      </c>
      <c r="D33659" s="2" t="str">
        <f>A33659&amp;","&amp;B33659&amp;","&amp;C33659</f>
        <v>OTOSAN,93BB A406A10 AE,0</v>
      </c>
      <c r="E33659" s="4" t="str">
        <f t="shared" si="526"/>
        <v>OTOSAN,93BB A406A10 AE,0</v>
      </c>
    </row>
    <row r="33660" spans="1:5" x14ac:dyDescent="0.25">
      <c r="A33660" s="2" t="s">
        <v>49264</v>
      </c>
      <c r="B33660" s="2" t="s">
        <v>33800</v>
      </c>
      <c r="C33660" s="2">
        <v>0</v>
      </c>
      <c r="D33660" s="2" t="str">
        <f>A33660&amp;","&amp;B33660&amp;","&amp;C33660</f>
        <v>OTOSAN,93BB A406A10 BD,0</v>
      </c>
      <c r="E33660" s="4" t="str">
        <f t="shared" si="526"/>
        <v>OTOSAN,93BB A406A10 BD,0</v>
      </c>
    </row>
    <row r="33661" spans="1:5" x14ac:dyDescent="0.25">
      <c r="A33661" s="2" t="s">
        <v>49264</v>
      </c>
      <c r="B33661" s="2" t="s">
        <v>33801</v>
      </c>
      <c r="C33661" s="2">
        <v>0</v>
      </c>
      <c r="D33661" s="2" t="str">
        <f>A33661&amp;","&amp;B33661&amp;","&amp;C33661</f>
        <v>OTOSAN,93BB A42528 DA,0</v>
      </c>
      <c r="E33661" s="4" t="str">
        <f t="shared" si="526"/>
        <v>OTOSAN,93BB A42528 DA,0</v>
      </c>
    </row>
    <row r="33662" spans="1:5" x14ac:dyDescent="0.25">
      <c r="A33662" s="2" t="s">
        <v>49264</v>
      </c>
      <c r="B33662" s="2" t="s">
        <v>33802</v>
      </c>
      <c r="C33662" s="2">
        <v>1</v>
      </c>
      <c r="D33662" s="2" t="str">
        <f>A33662&amp;","&amp;B33662&amp;","&amp;C33662</f>
        <v>OTOSAN,93BB A46538 ACDCAM,1</v>
      </c>
      <c r="E33662" s="4" t="str">
        <f t="shared" si="526"/>
        <v>OTOSAN,93BB A46538 ACDCAM,1</v>
      </c>
    </row>
    <row r="33663" spans="1:5" x14ac:dyDescent="0.25">
      <c r="A33663" s="2" t="s">
        <v>49264</v>
      </c>
      <c r="B33663" s="2" t="s">
        <v>33803</v>
      </c>
      <c r="C33663" s="2">
        <v>0</v>
      </c>
      <c r="D33663" s="2" t="str">
        <f>A33663&amp;","&amp;B33663&amp;","&amp;C33663</f>
        <v>OTOSAN,93BB A466K45 ABYCHE,0</v>
      </c>
      <c r="E33663" s="4" t="str">
        <f t="shared" si="526"/>
        <v>OTOSAN,93BB A466K45 ABYCHE,0</v>
      </c>
    </row>
    <row r="33664" spans="1:5" x14ac:dyDescent="0.25">
      <c r="A33664" s="2" t="s">
        <v>49264</v>
      </c>
      <c r="B33664" s="2" t="s">
        <v>33804</v>
      </c>
      <c r="C33664" s="2">
        <v>0</v>
      </c>
      <c r="D33664" s="2" t="str">
        <f>A33664&amp;","&amp;B33664&amp;","&amp;C33664</f>
        <v>OTOSAN,93BB F03102 AJ,0</v>
      </c>
      <c r="E33664" s="4" t="str">
        <f t="shared" si="526"/>
        <v>OTOSAN,93BB F03102 AJ,0</v>
      </c>
    </row>
    <row r="33665" spans="1:5" x14ac:dyDescent="0.25">
      <c r="A33665" s="2" t="s">
        <v>49264</v>
      </c>
      <c r="B33665" s="2" t="s">
        <v>33805</v>
      </c>
      <c r="C33665" s="2">
        <v>0</v>
      </c>
      <c r="D33665" s="2" t="str">
        <f>A33665&amp;","&amp;B33665&amp;","&amp;C33665</f>
        <v>OTOSAN,93BB F03149 AH,0</v>
      </c>
      <c r="E33665" s="4" t="str">
        <f t="shared" si="526"/>
        <v>OTOSAN,93BB F03149 AH,0</v>
      </c>
    </row>
    <row r="33666" spans="1:5" x14ac:dyDescent="0.25">
      <c r="A33666" s="2" t="s">
        <v>49264</v>
      </c>
      <c r="B33666" s="2" t="s">
        <v>33806</v>
      </c>
      <c r="C33666" s="2">
        <v>0</v>
      </c>
      <c r="D33666" s="2" t="str">
        <f>A33666&amp;","&amp;B33666&amp;","&amp;C33666</f>
        <v>OTOSAN,93BB F03622 AD,0</v>
      </c>
      <c r="E33666" s="4" t="str">
        <f t="shared" si="526"/>
        <v>OTOSAN,93BB F03622 AD,0</v>
      </c>
    </row>
    <row r="33667" spans="1:5" x14ac:dyDescent="0.25">
      <c r="A33667" s="2" t="s">
        <v>49264</v>
      </c>
      <c r="B33667" s="2" t="s">
        <v>33807</v>
      </c>
      <c r="C33667" s="2">
        <v>0</v>
      </c>
      <c r="D33667" s="2" t="str">
        <f>A33667&amp;","&amp;B33667&amp;","&amp;C33667</f>
        <v>OTOSAN,93BB F20205 BB,0</v>
      </c>
      <c r="E33667" s="4" t="str">
        <f t="shared" si="526"/>
        <v>OTOSAN,93BB F20205 BB,0</v>
      </c>
    </row>
    <row r="33668" spans="1:5" x14ac:dyDescent="0.25">
      <c r="A33668" s="2" t="s">
        <v>49264</v>
      </c>
      <c r="B33668" s="2" t="s">
        <v>33808</v>
      </c>
      <c r="C33668" s="2">
        <v>0</v>
      </c>
      <c r="D33668" s="2" t="str">
        <f>A33668&amp;","&amp;B33668&amp;","&amp;C33668</f>
        <v>OTOSAN,93BB F20562 AJ,0</v>
      </c>
      <c r="E33668" s="4" t="str">
        <f t="shared" si="526"/>
        <v>OTOSAN,93BB F20562 AJ,0</v>
      </c>
    </row>
    <row r="33669" spans="1:5" x14ac:dyDescent="0.25">
      <c r="A33669" s="2" t="s">
        <v>49264</v>
      </c>
      <c r="B33669" s="2" t="s">
        <v>33809</v>
      </c>
      <c r="C33669" s="2">
        <v>1</v>
      </c>
      <c r="D33669" s="2" t="str">
        <f>A33669&amp;","&amp;B33669&amp;","&amp;C33669</f>
        <v>OTOSAN,93BB F20563 AJ,1</v>
      </c>
      <c r="E33669" s="4" t="str">
        <f t="shared" si="526"/>
        <v>OTOSAN,93BB F20563 AJ,1</v>
      </c>
    </row>
    <row r="33670" spans="1:5" x14ac:dyDescent="0.25">
      <c r="A33670" s="2" t="s">
        <v>49264</v>
      </c>
      <c r="B33670" s="2" t="s">
        <v>33810</v>
      </c>
      <c r="C33670" s="2">
        <v>0</v>
      </c>
      <c r="D33670" s="2" t="str">
        <f>A33670&amp;","&amp;B33670&amp;","&amp;C33670</f>
        <v>OTOSAN,93BB F21511 AH,0</v>
      </c>
      <c r="E33670" s="4" t="str">
        <f t="shared" si="526"/>
        <v>OTOSAN,93BB F21511 AH,0</v>
      </c>
    </row>
    <row r="33671" spans="1:5" x14ac:dyDescent="0.25">
      <c r="A33671" s="2" t="s">
        <v>49264</v>
      </c>
      <c r="B33671" s="2" t="s">
        <v>33811</v>
      </c>
      <c r="C33671" s="2">
        <v>0</v>
      </c>
      <c r="D33671" s="2" t="str">
        <f>A33671&amp;","&amp;B33671&amp;","&amp;C33671</f>
        <v>OTOSAN,93BB F21982 AA,0</v>
      </c>
      <c r="E33671" s="4" t="str">
        <f t="shared" si="526"/>
        <v>OTOSAN,93BB F21982 AA,0</v>
      </c>
    </row>
    <row r="33672" spans="1:5" x14ac:dyDescent="0.25">
      <c r="A33672" s="2" t="s">
        <v>49264</v>
      </c>
      <c r="B33672" s="2" t="s">
        <v>33812</v>
      </c>
      <c r="C33672" s="2">
        <v>0</v>
      </c>
      <c r="D33672" s="2" t="str">
        <f>A33672&amp;","&amp;B33672&amp;","&amp;C33672</f>
        <v>OTOSAN,93BB F22840 AH,0</v>
      </c>
      <c r="E33672" s="4" t="str">
        <f t="shared" si="526"/>
        <v>OTOSAN,93BB F22840 AH,0</v>
      </c>
    </row>
    <row r="33673" spans="1:5" x14ac:dyDescent="0.25">
      <c r="A33673" s="2" t="s">
        <v>49264</v>
      </c>
      <c r="B33673" s="2" t="s">
        <v>33813</v>
      </c>
      <c r="C33673" s="2">
        <v>1</v>
      </c>
      <c r="D33673" s="2" t="str">
        <f>A33673&amp;","&amp;B33673&amp;","&amp;C33673</f>
        <v>OTOSAN,93BB F25860 AF,1</v>
      </c>
      <c r="E33673" s="4" t="str">
        <f t="shared" si="526"/>
        <v>OTOSAN,93BB F25860 AF,1</v>
      </c>
    </row>
    <row r="33674" spans="1:5" x14ac:dyDescent="0.25">
      <c r="A33674" s="2" t="s">
        <v>49264</v>
      </c>
      <c r="B33674" s="2" t="s">
        <v>33814</v>
      </c>
      <c r="C33674" s="2">
        <v>0</v>
      </c>
      <c r="D33674" s="2" t="str">
        <f>A33674&amp;","&amp;B33674&amp;","&amp;C33674</f>
        <v>OTOSAN,93BB F25861 AF,0</v>
      </c>
      <c r="E33674" s="4" t="str">
        <f t="shared" si="526"/>
        <v>OTOSAN,93BB F25861 AF,0</v>
      </c>
    </row>
    <row r="33675" spans="1:5" x14ac:dyDescent="0.25">
      <c r="A33675" s="2" t="s">
        <v>49264</v>
      </c>
      <c r="B33675" s="2" t="s">
        <v>33815</v>
      </c>
      <c r="C33675" s="2">
        <v>0</v>
      </c>
      <c r="D33675" s="2" t="str">
        <f>A33675&amp;","&amp;B33675&amp;","&amp;C33675</f>
        <v>OTOSAN,93BB F26801 AL,0</v>
      </c>
      <c r="E33675" s="4" t="str">
        <f t="shared" si="526"/>
        <v>OTOSAN,93BB F26801 AL,0</v>
      </c>
    </row>
    <row r="33676" spans="1:5" x14ac:dyDescent="0.25">
      <c r="A33676" s="2" t="s">
        <v>49264</v>
      </c>
      <c r="B33676" s="2" t="s">
        <v>33816</v>
      </c>
      <c r="C33676" s="2">
        <v>0</v>
      </c>
      <c r="D33676" s="2" t="str">
        <f>A33676&amp;","&amp;B33676&amp;","&amp;C33676</f>
        <v>OTOSAN,93BB F406A10 AB,0</v>
      </c>
      <c r="E33676" s="4" t="str">
        <f t="shared" si="526"/>
        <v>OTOSAN,93BB F406A10 AB,0</v>
      </c>
    </row>
    <row r="33677" spans="1:5" x14ac:dyDescent="0.25">
      <c r="A33677" s="2" t="s">
        <v>49264</v>
      </c>
      <c r="B33677" s="2" t="s">
        <v>33817</v>
      </c>
      <c r="C33677" s="2">
        <v>0</v>
      </c>
      <c r="D33677" s="2" t="str">
        <f>A33677&amp;","&amp;B33677&amp;","&amp;C33677</f>
        <v>OTOSAN,93BB F406A10 BB,0</v>
      </c>
      <c r="E33677" s="4" t="str">
        <f t="shared" si="526"/>
        <v>OTOSAN,93BB F406A10 BB,0</v>
      </c>
    </row>
    <row r="33678" spans="1:5" x14ac:dyDescent="0.25">
      <c r="A33678" s="2" t="s">
        <v>49264</v>
      </c>
      <c r="B33678" s="2" t="s">
        <v>33818</v>
      </c>
      <c r="C33678" s="2">
        <v>0</v>
      </c>
      <c r="D33678" s="2" t="str">
        <f>A33678&amp;","&amp;B33678&amp;","&amp;C33678</f>
        <v>OTOSAN,93BB F42528 MA,0</v>
      </c>
      <c r="E33678" s="4" t="str">
        <f t="shared" si="526"/>
        <v>OTOSAN,93BB F42528 MA,0</v>
      </c>
    </row>
    <row r="33679" spans="1:5" x14ac:dyDescent="0.25">
      <c r="A33679" s="2" t="s">
        <v>49264</v>
      </c>
      <c r="B33679" s="2" t="s">
        <v>33819</v>
      </c>
      <c r="C33679" s="2">
        <v>0</v>
      </c>
      <c r="D33679" s="2" t="str">
        <f>A33679&amp;","&amp;B33679&amp;","&amp;C33679</f>
        <v>OTOSAN,93BB F50463 BFYYB5,0</v>
      </c>
      <c r="E33679" s="4" t="str">
        <f t="shared" si="526"/>
        <v>OTOSAN,93BB F50463 BFYYB5,0</v>
      </c>
    </row>
    <row r="33680" spans="1:5" x14ac:dyDescent="0.25">
      <c r="A33680" s="2" t="s">
        <v>49264</v>
      </c>
      <c r="B33680" s="2" t="s">
        <v>33820</v>
      </c>
      <c r="C33680" s="2">
        <v>0</v>
      </c>
      <c r="D33680" s="2" t="str">
        <f>A33680&amp;","&amp;B33680&amp;","&amp;C33680</f>
        <v>OTOSAN,93BG 13009 AA,0</v>
      </c>
      <c r="E33680" s="4" t="str">
        <f t="shared" si="526"/>
        <v>OTOSAN,93BG 13009 AA,0</v>
      </c>
    </row>
    <row r="33681" spans="1:5" x14ac:dyDescent="0.25">
      <c r="A33681" s="2" t="s">
        <v>49264</v>
      </c>
      <c r="B33681" s="2" t="s">
        <v>33821</v>
      </c>
      <c r="C33681" s="2">
        <v>2</v>
      </c>
      <c r="D33681" s="2" t="str">
        <f>A33681&amp;","&amp;B33681&amp;","&amp;C33681</f>
        <v>OTOSAN,93BG 13713 BA,2</v>
      </c>
      <c r="E33681" s="4" t="str">
        <f t="shared" si="526"/>
        <v>OTOSAN,93BG 13713 BA,2</v>
      </c>
    </row>
    <row r="33682" spans="1:5" x14ac:dyDescent="0.25">
      <c r="A33682" s="2" t="s">
        <v>49264</v>
      </c>
      <c r="B33682" s="2" t="s">
        <v>33822</v>
      </c>
      <c r="C33682" s="2">
        <v>0</v>
      </c>
      <c r="D33682" s="2" t="str">
        <f>A33682&amp;","&amp;B33682&amp;","&amp;C33682</f>
        <v>OTOSAN,93BG 13A210 AA,0</v>
      </c>
      <c r="E33682" s="4" t="str">
        <f t="shared" si="526"/>
        <v>OTOSAN,93BG 13A210 AA,0</v>
      </c>
    </row>
    <row r="33683" spans="1:5" x14ac:dyDescent="0.25">
      <c r="A33683" s="2" t="s">
        <v>49264</v>
      </c>
      <c r="B33683" s="2" t="s">
        <v>33823</v>
      </c>
      <c r="C33683" s="2">
        <v>0</v>
      </c>
      <c r="D33683" s="2" t="str">
        <f>A33683&amp;","&amp;B33683&amp;","&amp;C33683</f>
        <v>OTOSAN,93BG 13K309 AC,0</v>
      </c>
      <c r="E33683" s="4" t="str">
        <f t="shared" si="526"/>
        <v>OTOSAN,93BG 13K309 AC,0</v>
      </c>
    </row>
    <row r="33684" spans="1:5" x14ac:dyDescent="0.25">
      <c r="A33684" s="2" t="s">
        <v>49264</v>
      </c>
      <c r="B33684" s="2" t="s">
        <v>33824</v>
      </c>
      <c r="C33684" s="2">
        <v>0</v>
      </c>
      <c r="D33684" s="2" t="str">
        <f>A33684&amp;","&amp;B33684&amp;","&amp;C33684</f>
        <v>OTOSAN,93BG 13L018 AA,0</v>
      </c>
      <c r="E33684" s="4" t="str">
        <f t="shared" si="526"/>
        <v>OTOSAN,93BG 13L018 AA,0</v>
      </c>
    </row>
    <row r="33685" spans="1:5" x14ac:dyDescent="0.25">
      <c r="A33685" s="2" t="s">
        <v>49264</v>
      </c>
      <c r="B33685" s="2" t="s">
        <v>33825</v>
      </c>
      <c r="C33685" s="2">
        <v>0</v>
      </c>
      <c r="D33685" s="2" t="str">
        <f>A33685&amp;","&amp;B33685&amp;","&amp;C33685</f>
        <v>OTOSAN,93BG 14529 BA,0</v>
      </c>
      <c r="E33685" s="4" t="str">
        <f t="shared" si="526"/>
        <v>OTOSAN,93BG 14529 BA,0</v>
      </c>
    </row>
    <row r="33686" spans="1:5" x14ac:dyDescent="0.25">
      <c r="A33686" s="2" t="s">
        <v>49264</v>
      </c>
      <c r="B33686" s="2" t="s">
        <v>33826</v>
      </c>
      <c r="C33686" s="2">
        <v>0</v>
      </c>
      <c r="D33686" s="2" t="str">
        <f>A33686&amp;","&amp;B33686&amp;","&amp;C33686</f>
        <v>OTOSAN,93BG 17615 AA,0</v>
      </c>
      <c r="E33686" s="4" t="str">
        <f t="shared" si="526"/>
        <v>OTOSAN,93BG 17615 AA,0</v>
      </c>
    </row>
    <row r="33687" spans="1:5" x14ac:dyDescent="0.25">
      <c r="A33687" s="2" t="s">
        <v>49264</v>
      </c>
      <c r="B33687" s="2" t="s">
        <v>33827</v>
      </c>
      <c r="C33687" s="2">
        <v>6</v>
      </c>
      <c r="D33687" s="2" t="str">
        <f>A33687&amp;","&amp;B33687&amp;","&amp;C33687</f>
        <v>OTOSAN,93BG 17673 AA,6</v>
      </c>
      <c r="E33687" s="4" t="str">
        <f t="shared" ref="E33687:E33750" si="527">CLEAN(D33687)</f>
        <v>OTOSAN,93BG 17673 AA,6</v>
      </c>
    </row>
    <row r="33688" spans="1:5" x14ac:dyDescent="0.25">
      <c r="A33688" s="2" t="s">
        <v>49264</v>
      </c>
      <c r="B33688" s="2" t="s">
        <v>33828</v>
      </c>
      <c r="C33688" s="2">
        <v>3</v>
      </c>
      <c r="D33688" s="2" t="str">
        <f>A33688&amp;","&amp;B33688&amp;","&amp;C33688</f>
        <v>OTOSAN,93BG 17B676 BB,3</v>
      </c>
      <c r="E33688" s="4" t="str">
        <f t="shared" si="527"/>
        <v>OTOSAN,93BG 17B676 BB,3</v>
      </c>
    </row>
    <row r="33689" spans="1:5" x14ac:dyDescent="0.25">
      <c r="A33689" s="2" t="s">
        <v>49264</v>
      </c>
      <c r="B33689" s="2" t="s">
        <v>33829</v>
      </c>
      <c r="C33689" s="2">
        <v>0</v>
      </c>
      <c r="D33689" s="2" t="str">
        <f>A33689&amp;","&amp;B33689&amp;","&amp;C33689</f>
        <v>OTOSAN,93BG 18514 CC,0</v>
      </c>
      <c r="E33689" s="4" t="str">
        <f t="shared" si="527"/>
        <v>OTOSAN,93BG 18514 CC,0</v>
      </c>
    </row>
    <row r="33690" spans="1:5" x14ac:dyDescent="0.25">
      <c r="A33690" s="2" t="s">
        <v>49264</v>
      </c>
      <c r="B33690" s="2" t="s">
        <v>33830</v>
      </c>
      <c r="C33690" s="2">
        <v>0</v>
      </c>
      <c r="D33690" s="2" t="str">
        <f>A33690&amp;","&amp;B33690&amp;","&amp;C33690</f>
        <v>OTOSAN,93BG 18578 EA,0</v>
      </c>
      <c r="E33690" s="4" t="str">
        <f t="shared" si="527"/>
        <v>OTOSAN,93BG 18578 EA,0</v>
      </c>
    </row>
    <row r="33691" spans="1:5" x14ac:dyDescent="0.25">
      <c r="A33691" s="2" t="s">
        <v>49264</v>
      </c>
      <c r="B33691" s="2" t="s">
        <v>33831</v>
      </c>
      <c r="C33691" s="2">
        <v>7</v>
      </c>
      <c r="D33691" s="2" t="str">
        <f>A33691&amp;","&amp;B33691&amp;","&amp;C33691</f>
        <v>OTOSAN,93BG 19K314 AA,7</v>
      </c>
      <c r="E33691" s="4" t="str">
        <f t="shared" si="527"/>
        <v>OTOSAN,93BG 19K314 AA,7</v>
      </c>
    </row>
    <row r="33692" spans="1:5" x14ac:dyDescent="0.25">
      <c r="A33692" s="2" t="s">
        <v>49264</v>
      </c>
      <c r="B33692" s="2" t="s">
        <v>33832</v>
      </c>
      <c r="C33692" s="2">
        <v>0</v>
      </c>
      <c r="D33692" s="2" t="str">
        <f>A33692&amp;","&amp;B33692&amp;","&amp;C33692</f>
        <v>OTOSAN,93BG 3C084 AA,0</v>
      </c>
      <c r="E33692" s="4" t="str">
        <f t="shared" si="527"/>
        <v>OTOSAN,93BG 3C084 AA,0</v>
      </c>
    </row>
    <row r="33693" spans="1:5" x14ac:dyDescent="0.25">
      <c r="A33693" s="2" t="s">
        <v>49264</v>
      </c>
      <c r="B33693" s="2" t="s">
        <v>33833</v>
      </c>
      <c r="C33693" s="2">
        <v>0</v>
      </c>
      <c r="D33693" s="2" t="str">
        <f>A33693&amp;","&amp;B33693&amp;","&amp;C33693</f>
        <v>OTOSAN,93BG 9K165 AH,0</v>
      </c>
      <c r="E33693" s="4" t="str">
        <f t="shared" si="527"/>
        <v>OTOSAN,93BG 9K165 AH,0</v>
      </c>
    </row>
    <row r="33694" spans="1:5" x14ac:dyDescent="0.25">
      <c r="A33694" s="2" t="s">
        <v>49264</v>
      </c>
      <c r="B33694" s="2" t="s">
        <v>33834</v>
      </c>
      <c r="C33694" s="2">
        <v>0</v>
      </c>
      <c r="D33694" s="2" t="str">
        <f>A33694&amp;","&amp;B33694&amp;","&amp;C33694</f>
        <v>OTOSAN,93BG A030A12 AA,0</v>
      </c>
      <c r="E33694" s="4" t="str">
        <f t="shared" si="527"/>
        <v>OTOSAN,93BG A030A12 AA,0</v>
      </c>
    </row>
    <row r="33695" spans="1:5" x14ac:dyDescent="0.25">
      <c r="A33695" s="2" t="s">
        <v>49264</v>
      </c>
      <c r="B33695" s="2" t="s">
        <v>33835</v>
      </c>
      <c r="C33695" s="2">
        <v>0</v>
      </c>
      <c r="D33695" s="2" t="str">
        <f>A33695&amp;","&amp;B33695&amp;","&amp;C33695</f>
        <v>OTOSAN,93BG A044C60 BBZUXT,0</v>
      </c>
      <c r="E33695" s="4" t="str">
        <f t="shared" si="527"/>
        <v>OTOSAN,93BG A044C60 BBZUXT,0</v>
      </c>
    </row>
    <row r="33696" spans="1:5" x14ac:dyDescent="0.25">
      <c r="A33696" s="2" t="s">
        <v>49264</v>
      </c>
      <c r="B33696" s="2" t="s">
        <v>33836</v>
      </c>
      <c r="C33696" s="2">
        <v>0</v>
      </c>
      <c r="D33696" s="2" t="str">
        <f>A33696&amp;","&amp;B33696&amp;","&amp;C33696</f>
        <v>OTOSAN,93BG A27838 BC,0</v>
      </c>
      <c r="E33696" s="4" t="str">
        <f t="shared" si="527"/>
        <v>OTOSAN,93BG A27838 BC,0</v>
      </c>
    </row>
    <row r="33697" spans="1:5" x14ac:dyDescent="0.25">
      <c r="A33697" s="2" t="s">
        <v>49264</v>
      </c>
      <c r="B33697" s="2" t="s">
        <v>33837</v>
      </c>
      <c r="C33697" s="2">
        <v>0</v>
      </c>
      <c r="D33697" s="2" t="str">
        <f>A33697&amp;","&amp;B33697&amp;","&amp;C33697</f>
        <v>OTOSAN,93BG F405A02 AFZKAG,0</v>
      </c>
      <c r="E33697" s="4" t="str">
        <f t="shared" si="527"/>
        <v>OTOSAN,93BG F405A02 AFZKAG,0</v>
      </c>
    </row>
    <row r="33698" spans="1:5" x14ac:dyDescent="0.25">
      <c r="A33698" s="2" t="s">
        <v>49264</v>
      </c>
      <c r="B33698" s="2" t="s">
        <v>33838</v>
      </c>
      <c r="C33698" s="2">
        <v>5</v>
      </c>
      <c r="D33698" s="2" t="str">
        <f>A33698&amp;","&amp;B33698&amp;","&amp;C33698</f>
        <v>OTOSAN,93BG F405C26 BA,5</v>
      </c>
      <c r="E33698" s="4" t="str">
        <f t="shared" si="527"/>
        <v>OTOSAN,93BG F405C26 BA,5</v>
      </c>
    </row>
    <row r="33699" spans="1:5" x14ac:dyDescent="0.25">
      <c r="A33699" s="2" t="s">
        <v>49264</v>
      </c>
      <c r="B33699" s="2" t="s">
        <v>33839</v>
      </c>
      <c r="C33699" s="2">
        <v>0</v>
      </c>
      <c r="D33699" s="2" t="str">
        <f>A33699&amp;","&amp;B33699&amp;","&amp;C33699</f>
        <v>OTOSAN,93BG F53732 AB,0</v>
      </c>
      <c r="E33699" s="4" t="str">
        <f t="shared" si="527"/>
        <v>OTOSAN,93BG F53732 AB,0</v>
      </c>
    </row>
    <row r="33700" spans="1:5" x14ac:dyDescent="0.25">
      <c r="A33700" s="2" t="s">
        <v>49264</v>
      </c>
      <c r="B33700" s="2" t="s">
        <v>33840</v>
      </c>
      <c r="C33700" s="2">
        <v>0</v>
      </c>
      <c r="D33700" s="2" t="str">
        <f>A33700&amp;","&amp;B33700&amp;","&amp;C33700</f>
        <v>OTOSAN,93BG T04178 A2C,0</v>
      </c>
      <c r="E33700" s="4" t="str">
        <f t="shared" si="527"/>
        <v>OTOSAN,93BG T04178 A2C,0</v>
      </c>
    </row>
    <row r="33701" spans="1:5" x14ac:dyDescent="0.25">
      <c r="A33701" s="2" t="s">
        <v>49264</v>
      </c>
      <c r="B33701" s="2" t="s">
        <v>33841</v>
      </c>
      <c r="C33701" s="2">
        <v>0</v>
      </c>
      <c r="D33701" s="2" t="str">
        <f>A33701&amp;","&amp;B33701&amp;","&amp;C33701</f>
        <v>OTOSAN,93BJ 13009 BA,0</v>
      </c>
      <c r="E33701" s="4" t="str">
        <f t="shared" si="527"/>
        <v>OTOSAN,93BJ 13009 BA,0</v>
      </c>
    </row>
    <row r="33702" spans="1:5" x14ac:dyDescent="0.25">
      <c r="A33702" s="2" t="s">
        <v>49264</v>
      </c>
      <c r="B33702" s="2" t="s">
        <v>33842</v>
      </c>
      <c r="C33702" s="2">
        <v>0</v>
      </c>
      <c r="D33702" s="2" t="str">
        <f>A33702&amp;","&amp;B33702&amp;","&amp;C33702</f>
        <v>OTOSAN,93BJ 3K155 AC,0</v>
      </c>
      <c r="E33702" s="4" t="str">
        <f t="shared" si="527"/>
        <v>OTOSAN,93BJ 3K155 AC,0</v>
      </c>
    </row>
    <row r="33703" spans="1:5" x14ac:dyDescent="0.25">
      <c r="A33703" s="2" t="s">
        <v>49264</v>
      </c>
      <c r="B33703" s="2" t="s">
        <v>33843</v>
      </c>
      <c r="C33703" s="2">
        <v>0</v>
      </c>
      <c r="D33703" s="2" t="str">
        <f>A33703&amp;","&amp;B33703&amp;","&amp;C33703</f>
        <v>OTOSAN,93BJ 5A771 BF,0</v>
      </c>
      <c r="E33703" s="4" t="str">
        <f t="shared" si="527"/>
        <v>OTOSAN,93BJ 5A771 BF,0</v>
      </c>
    </row>
    <row r="33704" spans="1:5" x14ac:dyDescent="0.25">
      <c r="A33704" s="2" t="s">
        <v>49264</v>
      </c>
      <c r="B33704" s="2" t="s">
        <v>33844</v>
      </c>
      <c r="C33704" s="2">
        <v>0</v>
      </c>
      <c r="D33704" s="2" t="str">
        <f>A33704&amp;","&amp;B33704&amp;","&amp;C33704</f>
        <v>OTOSAN,93BW 18519 AC,0</v>
      </c>
      <c r="E33704" s="4" t="str">
        <f t="shared" si="527"/>
        <v>OTOSAN,93BW 18519 AC,0</v>
      </c>
    </row>
    <row r="33705" spans="1:5" x14ac:dyDescent="0.25">
      <c r="A33705" s="2" t="s">
        <v>49264</v>
      </c>
      <c r="B33705" s="2" t="s">
        <v>33845</v>
      </c>
      <c r="C33705" s="2">
        <v>0</v>
      </c>
      <c r="D33705" s="2" t="str">
        <f>A33705&amp;","&amp;B33705&amp;","&amp;C33705</f>
        <v>OTOSAN,93BX 1125 AE,0</v>
      </c>
      <c r="E33705" s="4" t="str">
        <f t="shared" si="527"/>
        <v>OTOSAN,93BX 1125 AE,0</v>
      </c>
    </row>
    <row r="33706" spans="1:5" x14ac:dyDescent="0.25">
      <c r="A33706" s="2" t="s">
        <v>49264</v>
      </c>
      <c r="B33706" s="2" t="s">
        <v>33846</v>
      </c>
      <c r="C33706" s="2">
        <v>0</v>
      </c>
      <c r="D33706" s="2" t="str">
        <f>A33706&amp;","&amp;B33706&amp;","&amp;C33706</f>
        <v>OTOSAN,93BX 1125 CB,0</v>
      </c>
      <c r="E33706" s="4" t="str">
        <f t="shared" si="527"/>
        <v>OTOSAN,93BX 1125 CB,0</v>
      </c>
    </row>
    <row r="33707" spans="1:5" x14ac:dyDescent="0.25">
      <c r="A33707" s="2" t="s">
        <v>49264</v>
      </c>
      <c r="B33707" s="2" t="s">
        <v>33847</v>
      </c>
      <c r="C33707" s="2">
        <v>0</v>
      </c>
      <c r="D33707" s="2" t="str">
        <f>A33707&amp;","&amp;B33707&amp;","&amp;C33707</f>
        <v>OTOSAN,93BX 2A315 AD,0</v>
      </c>
      <c r="E33707" s="4" t="str">
        <f t="shared" si="527"/>
        <v>OTOSAN,93BX 2A315 AD,0</v>
      </c>
    </row>
    <row r="33708" spans="1:5" x14ac:dyDescent="0.25">
      <c r="A33708" s="2" t="s">
        <v>49264</v>
      </c>
      <c r="B33708" s="2" t="s">
        <v>33848</v>
      </c>
      <c r="C33708" s="2">
        <v>0</v>
      </c>
      <c r="D33708" s="2" t="str">
        <f>A33708&amp;","&amp;B33708&amp;","&amp;C33708</f>
        <v>OTOSAN,93FF 2B047 BB,0</v>
      </c>
      <c r="E33708" s="4" t="str">
        <f t="shared" si="527"/>
        <v>OTOSAN,93FF 2B047 BB,0</v>
      </c>
    </row>
    <row r="33709" spans="1:5" x14ac:dyDescent="0.25">
      <c r="A33709" s="2" t="s">
        <v>49264</v>
      </c>
      <c r="B33709" s="2" t="s">
        <v>33849</v>
      </c>
      <c r="C33709" s="2">
        <v>0</v>
      </c>
      <c r="D33709" s="2" t="str">
        <f>A33709&amp;","&amp;B33709&amp;","&amp;C33709</f>
        <v>OTOSAN,93FF 6500 AB,0</v>
      </c>
      <c r="E33709" s="4" t="str">
        <f t="shared" si="527"/>
        <v>OTOSAN,93FF 6500 AB,0</v>
      </c>
    </row>
    <row r="33710" spans="1:5" x14ac:dyDescent="0.25">
      <c r="A33710" s="2" t="s">
        <v>49264</v>
      </c>
      <c r="B33710" s="2" t="s">
        <v>33850</v>
      </c>
      <c r="C33710" s="2">
        <v>0</v>
      </c>
      <c r="D33710" s="2" t="str">
        <f>A33710&amp;","&amp;B33710&amp;","&amp;C33710</f>
        <v>OTOSAN,93GX 1125 AA,0</v>
      </c>
      <c r="E33710" s="4" t="str">
        <f t="shared" si="527"/>
        <v>OTOSAN,93GX 1125 AA,0</v>
      </c>
    </row>
    <row r="33711" spans="1:5" x14ac:dyDescent="0.25">
      <c r="A33711" s="2" t="s">
        <v>49264</v>
      </c>
      <c r="B33711" s="2" t="s">
        <v>33851</v>
      </c>
      <c r="C33711" s="2">
        <v>0</v>
      </c>
      <c r="D33711" s="2" t="str">
        <f>A33711&amp;","&amp;B33711&amp;","&amp;C33711</f>
        <v>OTOSAN,93VB 1104 AC,0</v>
      </c>
      <c r="E33711" s="4" t="str">
        <f t="shared" si="527"/>
        <v>OTOSAN,93VB 1104 AC,0</v>
      </c>
    </row>
    <row r="33712" spans="1:5" x14ac:dyDescent="0.25">
      <c r="A33712" s="2" t="s">
        <v>49264</v>
      </c>
      <c r="B33712" s="2" t="s">
        <v>33852</v>
      </c>
      <c r="C33712" s="2">
        <v>1</v>
      </c>
      <c r="D33712" s="2" t="str">
        <f>A33712&amp;","&amp;B33712&amp;","&amp;C33712</f>
        <v>OTOSAN,93VB 1104 BB,1</v>
      </c>
      <c r="E33712" s="4" t="str">
        <f t="shared" si="527"/>
        <v>OTOSAN,93VB 1104 BB,1</v>
      </c>
    </row>
    <row r="33713" spans="1:5" x14ac:dyDescent="0.25">
      <c r="A33713" s="2" t="s">
        <v>49264</v>
      </c>
      <c r="B33713" s="2" t="s">
        <v>33853</v>
      </c>
      <c r="C33713" s="2">
        <v>9</v>
      </c>
      <c r="D33713" s="2" t="str">
        <f>A33713&amp;","&amp;B33713&amp;","&amp;C33713</f>
        <v>OTOSAN,93VB 1139 AA,9</v>
      </c>
      <c r="E33713" s="4" t="str">
        <f t="shared" si="527"/>
        <v>OTOSAN,93VB 1139 AA,9</v>
      </c>
    </row>
    <row r="33714" spans="1:5" x14ac:dyDescent="0.25">
      <c r="A33714" s="2" t="s">
        <v>49264</v>
      </c>
      <c r="B33714" s="2" t="s">
        <v>33854</v>
      </c>
      <c r="C33714" s="2">
        <v>0</v>
      </c>
      <c r="D33714" s="2" t="str">
        <f>A33714&amp;","&amp;B33714&amp;","&amp;C33714</f>
        <v>OTOSAN,93VT 9T105 AA,0</v>
      </c>
      <c r="E33714" s="4" t="str">
        <f t="shared" si="527"/>
        <v>OTOSAN,93VT 9T105 AA,0</v>
      </c>
    </row>
    <row r="33715" spans="1:5" x14ac:dyDescent="0.25">
      <c r="A33715" s="2" t="s">
        <v>49264</v>
      </c>
      <c r="B33715" s="2" t="s">
        <v>33855</v>
      </c>
      <c r="C33715" s="2">
        <v>10</v>
      </c>
      <c r="D33715" s="2" t="str">
        <f>A33715&amp;","&amp;B33715&amp;","&amp;C33715</f>
        <v>OTOSAN,93VX 2K021 A2A,10</v>
      </c>
      <c r="E33715" s="4" t="str">
        <f t="shared" si="527"/>
        <v>OTOSAN,93VX 2K021 A2A,10</v>
      </c>
    </row>
    <row r="33716" spans="1:5" x14ac:dyDescent="0.25">
      <c r="A33716" s="2" t="s">
        <v>49264</v>
      </c>
      <c r="B33716" s="2" t="s">
        <v>33856</v>
      </c>
      <c r="C33716" s="2">
        <v>0</v>
      </c>
      <c r="D33716" s="2" t="str">
        <f>A33716&amp;","&amp;B33716&amp;","&amp;C33716</f>
        <v>OTOSAN,93VX 2K021 B2A,0</v>
      </c>
      <c r="E33716" s="4" t="str">
        <f t="shared" si="527"/>
        <v>OTOSAN,93VX 2K021 B2A,0</v>
      </c>
    </row>
    <row r="33717" spans="1:5" x14ac:dyDescent="0.25">
      <c r="A33717" s="2" t="s">
        <v>49264</v>
      </c>
      <c r="B33717" s="2" t="s">
        <v>33857</v>
      </c>
      <c r="C33717" s="2">
        <v>0</v>
      </c>
      <c r="D33717" s="2" t="str">
        <f>A33717&amp;","&amp;B33717&amp;","&amp;C33717</f>
        <v>OTOSAN,93ZT 17271 AB,0</v>
      </c>
      <c r="E33717" s="4" t="str">
        <f t="shared" si="527"/>
        <v>OTOSAN,93ZT 17271 AB,0</v>
      </c>
    </row>
    <row r="33718" spans="1:5" x14ac:dyDescent="0.25">
      <c r="A33718" s="2" t="s">
        <v>49264</v>
      </c>
      <c r="B33718" s="2" t="s">
        <v>33858</v>
      </c>
      <c r="C33718" s="2">
        <v>1</v>
      </c>
      <c r="D33718" s="2" t="str">
        <f>A33718&amp;","&amp;B33718&amp;","&amp;C33718</f>
        <v>OTOSAN,93ZT 17271 BA,1</v>
      </c>
      <c r="E33718" s="4" t="str">
        <f t="shared" si="527"/>
        <v>OTOSAN,93ZT 17271 BA,1</v>
      </c>
    </row>
    <row r="33719" spans="1:5" x14ac:dyDescent="0.25">
      <c r="A33719" s="2" t="s">
        <v>49264</v>
      </c>
      <c r="B33719" s="2" t="s">
        <v>33859</v>
      </c>
      <c r="C33719" s="2">
        <v>0</v>
      </c>
      <c r="D33719" s="2" t="str">
        <f>A33719&amp;","&amp;B33719&amp;","&amp;C33719</f>
        <v>OTOSAN,93ZT 3K169 A9C,0</v>
      </c>
      <c r="E33719" s="4" t="str">
        <f t="shared" si="527"/>
        <v>OTOSAN,93ZT 3K169 A9C,0</v>
      </c>
    </row>
    <row r="33720" spans="1:5" x14ac:dyDescent="0.25">
      <c r="A33720" s="2" t="s">
        <v>49264</v>
      </c>
      <c r="B33720" s="2" t="s">
        <v>33860</v>
      </c>
      <c r="C33720" s="2">
        <v>0</v>
      </c>
      <c r="D33720" s="2" t="str">
        <f>A33720&amp;","&amp;B33720&amp;","&amp;C33720</f>
        <v>OTOSAN,93ZT 7107 BA,0</v>
      </c>
      <c r="E33720" s="4" t="str">
        <f t="shared" si="527"/>
        <v>OTOSAN,93ZT 7107 BA,0</v>
      </c>
    </row>
    <row r="33721" spans="1:5" x14ac:dyDescent="0.25">
      <c r="A33721" s="2" t="s">
        <v>49264</v>
      </c>
      <c r="B33721" s="2" t="s">
        <v>33861</v>
      </c>
      <c r="C33721" s="2">
        <v>0</v>
      </c>
      <c r="D33721" s="2" t="str">
        <f>A33721&amp;","&amp;B33721&amp;","&amp;C33721</f>
        <v>OTOSAN,93ZT 7G334 BA,0</v>
      </c>
      <c r="E33721" s="4" t="str">
        <f t="shared" si="527"/>
        <v>OTOSAN,93ZT 7G334 BA,0</v>
      </c>
    </row>
    <row r="33722" spans="1:5" x14ac:dyDescent="0.25">
      <c r="A33722" s="2" t="s">
        <v>49264</v>
      </c>
      <c r="B33722" s="2" t="s">
        <v>33862</v>
      </c>
      <c r="C33722" s="2">
        <v>0</v>
      </c>
      <c r="D33722" s="2" t="str">
        <f>A33722&amp;","&amp;B33722&amp;","&amp;C33722</f>
        <v>OTOSAN,93ZT 7M000 AC,0</v>
      </c>
      <c r="E33722" s="4" t="str">
        <f t="shared" si="527"/>
        <v>OTOSAN,93ZT 7M000 AC,0</v>
      </c>
    </row>
    <row r="33723" spans="1:5" x14ac:dyDescent="0.25">
      <c r="A33723" s="2" t="s">
        <v>49264</v>
      </c>
      <c r="B33723" s="2" t="s">
        <v>33863</v>
      </c>
      <c r="C33723" s="2">
        <v>4</v>
      </c>
      <c r="D33723" s="2" t="str">
        <f>A33723&amp;","&amp;B33723&amp;","&amp;C33723</f>
        <v>OTOSAN,948F 6C315 AA,4</v>
      </c>
      <c r="E33723" s="4" t="str">
        <f t="shared" si="527"/>
        <v>OTOSAN,948F 6C315 AA,4</v>
      </c>
    </row>
    <row r="33724" spans="1:5" x14ac:dyDescent="0.25">
      <c r="A33724" s="2" t="s">
        <v>49264</v>
      </c>
      <c r="B33724" s="2" t="s">
        <v>33864</v>
      </c>
      <c r="C33724" s="2">
        <v>0</v>
      </c>
      <c r="D33724" s="2" t="str">
        <f>A33724&amp;","&amp;B33724&amp;","&amp;C33724</f>
        <v>OTOSAN,948M 6505 E2AS,0</v>
      </c>
      <c r="E33724" s="4" t="str">
        <f t="shared" si="527"/>
        <v>OTOSAN,948M 6505 E2AS,0</v>
      </c>
    </row>
    <row r="33725" spans="1:5" x14ac:dyDescent="0.25">
      <c r="A33725" s="2" t="s">
        <v>49264</v>
      </c>
      <c r="B33725" s="2" t="s">
        <v>33865</v>
      </c>
      <c r="C33725" s="2">
        <v>0</v>
      </c>
      <c r="D33725" s="2" t="str">
        <f>A33725&amp;","&amp;B33725&amp;","&amp;C33725</f>
        <v>OTOSAN,948M 6A256 AA,0</v>
      </c>
      <c r="E33725" s="4" t="str">
        <f t="shared" si="527"/>
        <v>OTOSAN,948M 6A256 AA,0</v>
      </c>
    </row>
    <row r="33726" spans="1:5" x14ac:dyDescent="0.25">
      <c r="A33726" s="2" t="s">
        <v>49264</v>
      </c>
      <c r="B33726" s="2" t="s">
        <v>33866</v>
      </c>
      <c r="C33726" s="2">
        <v>0</v>
      </c>
      <c r="D33726" s="2" t="str">
        <f>A33726&amp;","&amp;B33726&amp;","&amp;C33726</f>
        <v>OTOSAN,948M 8575 AA,0</v>
      </c>
      <c r="E33726" s="4" t="str">
        <f t="shared" si="527"/>
        <v>OTOSAN,948M 8575 AA,0</v>
      </c>
    </row>
    <row r="33727" spans="1:5" x14ac:dyDescent="0.25">
      <c r="A33727" s="2" t="s">
        <v>49264</v>
      </c>
      <c r="B33727" s="2" t="s">
        <v>33867</v>
      </c>
      <c r="C33727" s="2">
        <v>0</v>
      </c>
      <c r="D33727" s="2" t="str">
        <f>A33727&amp;","&amp;B33727&amp;","&amp;C33727</f>
        <v>OTOSAN,94AB 14258 AA,0</v>
      </c>
      <c r="E33727" s="4" t="str">
        <f t="shared" si="527"/>
        <v>OTOSAN,94AB 14258 AA,0</v>
      </c>
    </row>
    <row r="33728" spans="1:5" x14ac:dyDescent="0.25">
      <c r="A33728" s="2" t="s">
        <v>49264</v>
      </c>
      <c r="B33728" s="2" t="s">
        <v>33868</v>
      </c>
      <c r="C33728" s="2">
        <v>0</v>
      </c>
      <c r="D33728" s="2" t="str">
        <f>A33728&amp;","&amp;B33728&amp;","&amp;C33728</f>
        <v>OTOSAN,94AB 17682 FC,0</v>
      </c>
      <c r="E33728" s="4" t="str">
        <f t="shared" si="527"/>
        <v>OTOSAN,94AB 17682 FC,0</v>
      </c>
    </row>
    <row r="33729" spans="1:5" x14ac:dyDescent="0.25">
      <c r="A33729" s="2" t="s">
        <v>49264</v>
      </c>
      <c r="B33729" s="2" t="s">
        <v>33869</v>
      </c>
      <c r="C33729" s="2">
        <v>0</v>
      </c>
      <c r="D33729" s="2" t="str">
        <f>A33729&amp;","&amp;B33729&amp;","&amp;C33729</f>
        <v>OTOSAN,94AB 3691 AC,0</v>
      </c>
      <c r="E33729" s="4" t="str">
        <f t="shared" si="527"/>
        <v>OTOSAN,94AB 3691 AC,0</v>
      </c>
    </row>
    <row r="33730" spans="1:5" x14ac:dyDescent="0.25">
      <c r="A33730" s="2" t="s">
        <v>49264</v>
      </c>
      <c r="B33730" s="2" t="s">
        <v>33870</v>
      </c>
      <c r="C33730" s="2">
        <v>2</v>
      </c>
      <c r="D33730" s="2" t="str">
        <f>A33730&amp;","&amp;B33730&amp;","&amp;C33730</f>
        <v>OTOSAN,94AB 5494 AA,2</v>
      </c>
      <c r="E33730" s="4" t="str">
        <f t="shared" si="527"/>
        <v>OTOSAN,94AB 5494 AA,2</v>
      </c>
    </row>
    <row r="33731" spans="1:5" x14ac:dyDescent="0.25">
      <c r="A33731" s="2" t="s">
        <v>49264</v>
      </c>
      <c r="B33731" s="2" t="s">
        <v>33871</v>
      </c>
      <c r="C33731" s="2">
        <v>0</v>
      </c>
      <c r="D33731" s="2" t="str">
        <f>A33731&amp;","&amp;B33731&amp;","&amp;C33731</f>
        <v>OTOSAN,94AB 6775 BB,0</v>
      </c>
      <c r="E33731" s="4" t="str">
        <f t="shared" si="527"/>
        <v>OTOSAN,94AB 6775 BB,0</v>
      </c>
    </row>
    <row r="33732" spans="1:5" x14ac:dyDescent="0.25">
      <c r="A33732" s="2" t="s">
        <v>49264</v>
      </c>
      <c r="B33732" s="2" t="s">
        <v>33872</v>
      </c>
      <c r="C33732" s="2">
        <v>0</v>
      </c>
      <c r="D33732" s="2" t="str">
        <f>A33732&amp;","&amp;B33732&amp;","&amp;C33732</f>
        <v>OTOSAN,94AB 6P072 BB,0</v>
      </c>
      <c r="E33732" s="4" t="str">
        <f t="shared" si="527"/>
        <v>OTOSAN,94AB 6P072 BB,0</v>
      </c>
    </row>
    <row r="33733" spans="1:5" x14ac:dyDescent="0.25">
      <c r="A33733" s="2" t="s">
        <v>49264</v>
      </c>
      <c r="B33733" s="2" t="s">
        <v>33873</v>
      </c>
      <c r="C33733" s="2">
        <v>0</v>
      </c>
      <c r="D33733" s="2" t="str">
        <f>A33733&amp;","&amp;B33733&amp;","&amp;C33733</f>
        <v>OTOSAN,94AG A3677 AB,0</v>
      </c>
      <c r="E33733" s="4" t="str">
        <f t="shared" si="527"/>
        <v>OTOSAN,94AG A3677 AB,0</v>
      </c>
    </row>
    <row r="33734" spans="1:5" x14ac:dyDescent="0.25">
      <c r="A33734" s="2" t="s">
        <v>49264</v>
      </c>
      <c r="B33734" s="2" t="s">
        <v>33874</v>
      </c>
      <c r="C33734" s="2">
        <v>0</v>
      </c>
      <c r="D33734" s="2" t="str">
        <f>A33734&amp;","&amp;B33734&amp;","&amp;C33734</f>
        <v>OTOSAN,94AG A3697 AB,0</v>
      </c>
      <c r="E33734" s="4" t="str">
        <f t="shared" si="527"/>
        <v>OTOSAN,94AG A3697 AB,0</v>
      </c>
    </row>
    <row r="33735" spans="1:5" x14ac:dyDescent="0.25">
      <c r="A33735" s="2" t="s">
        <v>49264</v>
      </c>
      <c r="B33735" s="2" t="s">
        <v>33875</v>
      </c>
      <c r="C33735" s="2">
        <v>22</v>
      </c>
      <c r="D33735" s="2" t="str">
        <f>A33735&amp;","&amp;B33735&amp;","&amp;C33735</f>
        <v>OTOSAN,94AT 1130 AA,22</v>
      </c>
      <c r="E33735" s="4" t="str">
        <f t="shared" si="527"/>
        <v>OTOSAN,94AT 1130 AA,22</v>
      </c>
    </row>
    <row r="33736" spans="1:5" x14ac:dyDescent="0.25">
      <c r="A33736" s="2" t="s">
        <v>49264</v>
      </c>
      <c r="B33736" s="2" t="s">
        <v>33876</v>
      </c>
      <c r="C33736" s="2">
        <v>0</v>
      </c>
      <c r="D33736" s="2" t="str">
        <f>A33736&amp;","&amp;B33736&amp;","&amp;C33736</f>
        <v>OTOSAN,94AT 14A584 AB,0</v>
      </c>
      <c r="E33736" s="4" t="str">
        <f t="shared" si="527"/>
        <v>OTOSAN,94AT 14A584 AB,0</v>
      </c>
    </row>
    <row r="33737" spans="1:5" x14ac:dyDescent="0.25">
      <c r="A33737" s="2" t="s">
        <v>49264</v>
      </c>
      <c r="B33737" s="2" t="s">
        <v>33877</v>
      </c>
      <c r="C33737" s="2">
        <v>0</v>
      </c>
      <c r="D33737" s="2" t="str">
        <f>A33737&amp;","&amp;B33737&amp;","&amp;C33737</f>
        <v>OTOSAN,94AT 8005 BA,0</v>
      </c>
      <c r="E33737" s="4" t="str">
        <f t="shared" si="527"/>
        <v>OTOSAN,94AT 8005 BA,0</v>
      </c>
    </row>
    <row r="33738" spans="1:5" x14ac:dyDescent="0.25">
      <c r="A33738" s="2" t="s">
        <v>49264</v>
      </c>
      <c r="B33738" s="2" t="s">
        <v>33878</v>
      </c>
      <c r="C33738" s="2">
        <v>0</v>
      </c>
      <c r="D33738" s="2" t="str">
        <f>A33738&amp;","&amp;B33738&amp;","&amp;C33738</f>
        <v>OTOSAN,94BB 7A624 AA,0</v>
      </c>
      <c r="E33738" s="4" t="str">
        <f t="shared" si="527"/>
        <v>OTOSAN,94BB 7A624 AA,0</v>
      </c>
    </row>
    <row r="33739" spans="1:5" x14ac:dyDescent="0.25">
      <c r="A33739" s="2" t="s">
        <v>49264</v>
      </c>
      <c r="B33739" s="2" t="s">
        <v>33879</v>
      </c>
      <c r="C33739" s="2">
        <v>0</v>
      </c>
      <c r="D33739" s="2" t="str">
        <f>A33739&amp;","&amp;B33739&amp;","&amp;C33739</f>
        <v>OTOSAN,94BB 7C534 AC,0</v>
      </c>
      <c r="E33739" s="4" t="str">
        <f t="shared" si="527"/>
        <v>OTOSAN,94BB 7C534 AC,0</v>
      </c>
    </row>
    <row r="33740" spans="1:5" x14ac:dyDescent="0.25">
      <c r="A33740" s="2" t="s">
        <v>49264</v>
      </c>
      <c r="B33740" s="2" t="s">
        <v>33880</v>
      </c>
      <c r="C33740" s="2">
        <v>8</v>
      </c>
      <c r="D33740" s="2" t="str">
        <f>A33740&amp;","&amp;B33740&amp;","&amp;C33740</f>
        <v>OTOSAN,94BB 8125 BB,8</v>
      </c>
      <c r="E33740" s="4" t="str">
        <f t="shared" si="527"/>
        <v>OTOSAN,94BB 8125 BB,8</v>
      </c>
    </row>
    <row r="33741" spans="1:5" x14ac:dyDescent="0.25">
      <c r="A33741" s="2" t="s">
        <v>49264</v>
      </c>
      <c r="B33741" s="2" t="s">
        <v>33881</v>
      </c>
      <c r="C33741" s="2">
        <v>0</v>
      </c>
      <c r="D33741" s="2" t="str">
        <f>A33741&amp;","&amp;B33741&amp;","&amp;C33741</f>
        <v>OTOSAN,94BB 8A293 BA,0</v>
      </c>
      <c r="E33741" s="4" t="str">
        <f t="shared" si="527"/>
        <v>OTOSAN,94BB 8A293 BA,0</v>
      </c>
    </row>
    <row r="33742" spans="1:5" x14ac:dyDescent="0.25">
      <c r="A33742" s="2" t="s">
        <v>49264</v>
      </c>
      <c r="B33742" s="2" t="s">
        <v>33882</v>
      </c>
      <c r="C33742" s="2">
        <v>1</v>
      </c>
      <c r="D33742" s="2" t="str">
        <f>A33742&amp;","&amp;B33742&amp;","&amp;C33742</f>
        <v>OTOSAN,94BB 9C872 AC,1</v>
      </c>
      <c r="E33742" s="4" t="str">
        <f t="shared" si="527"/>
        <v>OTOSAN,94BB 9C872 AC,1</v>
      </c>
    </row>
    <row r="33743" spans="1:5" x14ac:dyDescent="0.25">
      <c r="A33743" s="2" t="s">
        <v>49264</v>
      </c>
      <c r="B33743" s="2" t="s">
        <v>33883</v>
      </c>
      <c r="C33743" s="2">
        <v>0</v>
      </c>
      <c r="D33743" s="2" t="str">
        <f>A33743&amp;","&amp;B33743&amp;","&amp;C33743</f>
        <v>OTOSAN,94BB 9E731 DA,0</v>
      </c>
      <c r="E33743" s="4" t="str">
        <f t="shared" si="527"/>
        <v>OTOSAN,94BB 9E731 DA,0</v>
      </c>
    </row>
    <row r="33744" spans="1:5" x14ac:dyDescent="0.25">
      <c r="A33744" s="2" t="s">
        <v>49264</v>
      </c>
      <c r="B33744" s="2" t="s">
        <v>33884</v>
      </c>
      <c r="C33744" s="2">
        <v>11</v>
      </c>
      <c r="D33744" s="2" t="str">
        <f>A33744&amp;","&amp;B33744&amp;","&amp;C33744</f>
        <v>OTOSAN,94BB A041K16 AAYCHE,11</v>
      </c>
      <c r="E33744" s="4" t="str">
        <f t="shared" si="527"/>
        <v>OTOSAN,94BB A041K16 AAYCHE,11</v>
      </c>
    </row>
    <row r="33745" spans="1:5" x14ac:dyDescent="0.25">
      <c r="A33745" s="2" t="s">
        <v>49264</v>
      </c>
      <c r="B33745" s="2" t="s">
        <v>33885</v>
      </c>
      <c r="C33745" s="2">
        <v>3</v>
      </c>
      <c r="D33745" s="2" t="str">
        <f>A33745&amp;","&amp;B33745&amp;","&amp;C33745</f>
        <v>OTOSAN,94BB A041K16 AAYRA4,3</v>
      </c>
      <c r="E33745" s="4" t="str">
        <f t="shared" si="527"/>
        <v>OTOSAN,94BB A041K16 AAYRA4,3</v>
      </c>
    </row>
    <row r="33746" spans="1:5" x14ac:dyDescent="0.25">
      <c r="A33746" s="2" t="s">
        <v>49264</v>
      </c>
      <c r="B33746" s="2" t="s">
        <v>33886</v>
      </c>
      <c r="C33746" s="2">
        <v>0</v>
      </c>
      <c r="D33746" s="2" t="str">
        <f>A33746&amp;","&amp;B33746&amp;","&amp;C33746</f>
        <v>OTOSAN,94BG 13009 BA,0</v>
      </c>
      <c r="E33746" s="4" t="str">
        <f t="shared" si="527"/>
        <v>OTOSAN,94BG 13009 BA,0</v>
      </c>
    </row>
    <row r="33747" spans="1:5" x14ac:dyDescent="0.25">
      <c r="A33747" s="2" t="s">
        <v>49264</v>
      </c>
      <c r="B33747" s="2" t="s">
        <v>33887</v>
      </c>
      <c r="C33747" s="2">
        <v>0</v>
      </c>
      <c r="D33747" s="2" t="str">
        <f>A33747&amp;","&amp;B33747&amp;","&amp;C33747</f>
        <v>OTOSAN,94BP 3N824 AA,0</v>
      </c>
      <c r="E33747" s="4" t="str">
        <f t="shared" si="527"/>
        <v>OTOSAN,94BP 3N824 AA,0</v>
      </c>
    </row>
    <row r="33748" spans="1:5" x14ac:dyDescent="0.25">
      <c r="A33748" s="2" t="s">
        <v>49264</v>
      </c>
      <c r="B33748" s="2" t="s">
        <v>33888</v>
      </c>
      <c r="C33748" s="2">
        <v>0</v>
      </c>
      <c r="D33748" s="2" t="str">
        <f>A33748&amp;","&amp;B33748&amp;","&amp;C33748</f>
        <v>OTOSAN,94FB 16B626 AA,0</v>
      </c>
      <c r="E33748" s="4" t="str">
        <f t="shared" si="527"/>
        <v>OTOSAN,94FB 16B626 AA,0</v>
      </c>
    </row>
    <row r="33749" spans="1:5" x14ac:dyDescent="0.25">
      <c r="A33749" s="2" t="s">
        <v>49264</v>
      </c>
      <c r="B33749" s="2" t="s">
        <v>33889</v>
      </c>
      <c r="C33749" s="2">
        <v>0</v>
      </c>
      <c r="D33749" s="2" t="str">
        <f>A33749&amp;","&amp;B33749&amp;","&amp;C33749</f>
        <v>OTOSAN,94FB 17B732 AB,0</v>
      </c>
      <c r="E33749" s="4" t="str">
        <f t="shared" si="527"/>
        <v>OTOSAN,94FB 17B732 AB,0</v>
      </c>
    </row>
    <row r="33750" spans="1:5" x14ac:dyDescent="0.25">
      <c r="A33750" s="2" t="s">
        <v>49264</v>
      </c>
      <c r="B33750" s="2" t="s">
        <v>33890</v>
      </c>
      <c r="C33750" s="2">
        <v>0</v>
      </c>
      <c r="D33750" s="2" t="str">
        <f>A33750&amp;","&amp;B33750&amp;","&amp;C33750</f>
        <v>OTOSAN,94FB 3R700 TC,0</v>
      </c>
      <c r="E33750" s="4" t="str">
        <f t="shared" si="527"/>
        <v>OTOSAN,94FB 3R700 TC,0</v>
      </c>
    </row>
    <row r="33751" spans="1:5" x14ac:dyDescent="0.25">
      <c r="A33751" s="2" t="s">
        <v>49264</v>
      </c>
      <c r="B33751" s="2" t="s">
        <v>33891</v>
      </c>
      <c r="C33751" s="2">
        <v>0</v>
      </c>
      <c r="D33751" s="2" t="str">
        <f>A33751&amp;","&amp;B33751&amp;","&amp;C33751</f>
        <v>OTOSAN,94FB A21812 PB,0</v>
      </c>
      <c r="E33751" s="4" t="str">
        <f t="shared" ref="E33751:E33814" si="528">CLEAN(D33751)</f>
        <v>OTOSAN,94FB A21812 PB,0</v>
      </c>
    </row>
    <row r="33752" spans="1:5" x14ac:dyDescent="0.25">
      <c r="A33752" s="2" t="s">
        <v>49264</v>
      </c>
      <c r="B33752" s="2" t="s">
        <v>33892</v>
      </c>
      <c r="C33752" s="2">
        <v>0</v>
      </c>
      <c r="D33752" s="2" t="str">
        <f>A33752&amp;","&amp;B33752&amp;","&amp;C33752</f>
        <v>OTOSAN,94FB A21813 CD,0</v>
      </c>
      <c r="E33752" s="4" t="str">
        <f t="shared" si="528"/>
        <v>OTOSAN,94FB A21813 CD,0</v>
      </c>
    </row>
    <row r="33753" spans="1:5" x14ac:dyDescent="0.25">
      <c r="A33753" s="2" t="s">
        <v>49264</v>
      </c>
      <c r="B33753" s="2" t="s">
        <v>33893</v>
      </c>
      <c r="C33753" s="2">
        <v>0</v>
      </c>
      <c r="D33753" s="2" t="str">
        <f>A33753&amp;","&amp;B33753&amp;","&amp;C33753</f>
        <v>OTOSAN,94FB A220K51 BD,0</v>
      </c>
      <c r="E33753" s="4" t="str">
        <f t="shared" si="528"/>
        <v>OTOSAN,94FB A220K51 BD,0</v>
      </c>
    </row>
    <row r="33754" spans="1:5" x14ac:dyDescent="0.25">
      <c r="A33754" s="2" t="s">
        <v>49264</v>
      </c>
      <c r="B33754" s="2" t="s">
        <v>33894</v>
      </c>
      <c r="C33754" s="2">
        <v>0</v>
      </c>
      <c r="D33754" s="2" t="str">
        <f>A33754&amp;","&amp;B33754&amp;","&amp;C33754</f>
        <v>OTOSAN,94FG 11667 A2A,0</v>
      </c>
      <c r="E33754" s="4" t="str">
        <f t="shared" si="528"/>
        <v>OTOSAN,94FG 11667 A2A,0</v>
      </c>
    </row>
    <row r="33755" spans="1:5" x14ac:dyDescent="0.25">
      <c r="A33755" s="2" t="s">
        <v>49264</v>
      </c>
      <c r="B33755" s="2" t="s">
        <v>33895</v>
      </c>
      <c r="C33755" s="2">
        <v>0</v>
      </c>
      <c r="D33755" s="2" t="str">
        <f>A33755&amp;","&amp;B33755&amp;","&amp;C33755</f>
        <v>OTOSAN,94FG A20708 BE,0</v>
      </c>
      <c r="E33755" s="4" t="str">
        <f t="shared" si="528"/>
        <v>OTOSAN,94FG A20708 BE,0</v>
      </c>
    </row>
    <row r="33756" spans="1:5" x14ac:dyDescent="0.25">
      <c r="A33756" s="2" t="s">
        <v>49264</v>
      </c>
      <c r="B33756" s="2" t="s">
        <v>33896</v>
      </c>
      <c r="C33756" s="2">
        <v>0</v>
      </c>
      <c r="D33756" s="2" t="str">
        <f>A33756&amp;","&amp;B33756&amp;","&amp;C33756</f>
        <v>OTOSAN,94FG A22401 BA,0</v>
      </c>
      <c r="E33756" s="4" t="str">
        <f t="shared" si="528"/>
        <v>OTOSAN,94FG A22401 BA,0</v>
      </c>
    </row>
    <row r="33757" spans="1:5" x14ac:dyDescent="0.25">
      <c r="A33757" s="2" t="s">
        <v>49264</v>
      </c>
      <c r="B33757" s="2" t="s">
        <v>33897</v>
      </c>
      <c r="C33757" s="2">
        <v>0</v>
      </c>
      <c r="D33757" s="2" t="str">
        <f>A33757&amp;","&amp;B33757&amp;","&amp;C33757</f>
        <v>OTOSAN,94VB 17C727 A1B,0</v>
      </c>
      <c r="E33757" s="4" t="str">
        <f t="shared" si="528"/>
        <v>OTOSAN,94VB 17C727 A1B,0</v>
      </c>
    </row>
    <row r="33758" spans="1:5" x14ac:dyDescent="0.25">
      <c r="A33758" s="2" t="s">
        <v>49264</v>
      </c>
      <c r="B33758" s="2" t="s">
        <v>33898</v>
      </c>
      <c r="C33758" s="2">
        <v>0</v>
      </c>
      <c r="D33758" s="2" t="str">
        <f>A33758&amp;","&amp;B33758&amp;","&amp;C33758</f>
        <v>OTOSAN,94VB 17C727 AB,0</v>
      </c>
      <c r="E33758" s="4" t="str">
        <f t="shared" si="528"/>
        <v>OTOSAN,94VB 17C727 AB,0</v>
      </c>
    </row>
    <row r="33759" spans="1:5" x14ac:dyDescent="0.25">
      <c r="A33759" s="2" t="s">
        <v>49264</v>
      </c>
      <c r="B33759" s="2" t="s">
        <v>33899</v>
      </c>
      <c r="C33759" s="2">
        <v>0</v>
      </c>
      <c r="D33759" s="2" t="str">
        <f>A33759&amp;","&amp;B33759&amp;","&amp;C33759</f>
        <v>OTOSAN,94VB 17C728 A1B,0</v>
      </c>
      <c r="E33759" s="4" t="str">
        <f t="shared" si="528"/>
        <v>OTOSAN,94VB 17C728 A1B,0</v>
      </c>
    </row>
    <row r="33760" spans="1:5" x14ac:dyDescent="0.25">
      <c r="A33760" s="2" t="s">
        <v>49264</v>
      </c>
      <c r="B33760" s="2" t="s">
        <v>33900</v>
      </c>
      <c r="C33760" s="2">
        <v>0</v>
      </c>
      <c r="D33760" s="2" t="str">
        <f>A33760&amp;","&amp;B33760&amp;","&amp;C33760</f>
        <v>OTOSAN,94VB 17C728 AB,0</v>
      </c>
      <c r="E33760" s="4" t="str">
        <f t="shared" si="528"/>
        <v>OTOSAN,94VB 17C728 AB,0</v>
      </c>
    </row>
    <row r="33761" spans="1:5" x14ac:dyDescent="0.25">
      <c r="A33761" s="2" t="s">
        <v>49264</v>
      </c>
      <c r="B33761" s="2" t="s">
        <v>33901</v>
      </c>
      <c r="C33761" s="2">
        <v>0</v>
      </c>
      <c r="D33761" s="2" t="str">
        <f>A33761&amp;","&amp;B33761&amp;","&amp;C33761</f>
        <v>OTOSAN,94VB 17K740 A1C,0</v>
      </c>
      <c r="E33761" s="4" t="str">
        <f t="shared" si="528"/>
        <v>OTOSAN,94VB 17K740 A1C,0</v>
      </c>
    </row>
    <row r="33762" spans="1:5" x14ac:dyDescent="0.25">
      <c r="A33762" s="2" t="s">
        <v>49264</v>
      </c>
      <c r="B33762" s="2" t="s">
        <v>33902</v>
      </c>
      <c r="C33762" s="2">
        <v>0</v>
      </c>
      <c r="D33762" s="2" t="str">
        <f>A33762&amp;","&amp;B33762&amp;","&amp;C33762</f>
        <v>OTOSAN,94VB 3A719 AB,0</v>
      </c>
      <c r="E33762" s="4" t="str">
        <f t="shared" si="528"/>
        <v>OTOSAN,94VB 3A719 AB,0</v>
      </c>
    </row>
    <row r="33763" spans="1:5" x14ac:dyDescent="0.25">
      <c r="A33763" s="2" t="s">
        <v>49264</v>
      </c>
      <c r="B33763" s="2" t="s">
        <v>33903</v>
      </c>
      <c r="C33763" s="2">
        <v>0</v>
      </c>
      <c r="D33763" s="2" t="str">
        <f>A33763&amp;","&amp;B33763&amp;","&amp;C33763</f>
        <v>OTOSAN,94VB 8C607 CG,0</v>
      </c>
      <c r="E33763" s="4" t="str">
        <f t="shared" si="528"/>
        <v>OTOSAN,94VB 8C607 CG,0</v>
      </c>
    </row>
    <row r="33764" spans="1:5" x14ac:dyDescent="0.25">
      <c r="A33764" s="2" t="s">
        <v>49264</v>
      </c>
      <c r="B33764" s="2" t="s">
        <v>33904</v>
      </c>
      <c r="C33764" s="2">
        <v>0</v>
      </c>
      <c r="D33764" s="2" t="str">
        <f>A33764&amp;","&amp;B33764&amp;","&amp;C33764</f>
        <v>OTOSAN,94VB 9600 CE,0</v>
      </c>
      <c r="E33764" s="4" t="str">
        <f t="shared" si="528"/>
        <v>OTOSAN,94VB 9600 CE,0</v>
      </c>
    </row>
    <row r="33765" spans="1:5" x14ac:dyDescent="0.25">
      <c r="A33765" s="2" t="s">
        <v>49264</v>
      </c>
      <c r="B33765" s="2" t="s">
        <v>33905</v>
      </c>
      <c r="C33765" s="2">
        <v>12</v>
      </c>
      <c r="D33765" s="2" t="str">
        <f>A33765&amp;","&amp;B33765&amp;","&amp;C33765</f>
        <v>OTOSAN,94VB 9A105 AB,12</v>
      </c>
      <c r="E33765" s="4" t="str">
        <f t="shared" si="528"/>
        <v>OTOSAN,94VB 9A105 AB,12</v>
      </c>
    </row>
    <row r="33766" spans="1:5" x14ac:dyDescent="0.25">
      <c r="A33766" s="2" t="s">
        <v>49264</v>
      </c>
      <c r="B33766" s="2" t="s">
        <v>33906</v>
      </c>
      <c r="C33766" s="2">
        <v>0</v>
      </c>
      <c r="D33766" s="2" t="str">
        <f>A33766&amp;","&amp;B33766&amp;","&amp;C33766</f>
        <v>OTOSAN,94VB 9C623 DA,0</v>
      </c>
      <c r="E33766" s="4" t="str">
        <f t="shared" si="528"/>
        <v>OTOSAN,94VB 9C623 DA,0</v>
      </c>
    </row>
    <row r="33767" spans="1:5" x14ac:dyDescent="0.25">
      <c r="A33767" s="2" t="s">
        <v>49264</v>
      </c>
      <c r="B33767" s="2" t="s">
        <v>33907</v>
      </c>
      <c r="C33767" s="2">
        <v>0</v>
      </c>
      <c r="D33767" s="2" t="str">
        <f>A33767&amp;","&amp;B33767&amp;","&amp;C33767</f>
        <v>OTOSAN,94VB V20204 AH,0</v>
      </c>
      <c r="E33767" s="4" t="str">
        <f t="shared" si="528"/>
        <v>OTOSAN,94VB V20204 AH,0</v>
      </c>
    </row>
    <row r="33768" spans="1:5" x14ac:dyDescent="0.25">
      <c r="A33768" s="2" t="s">
        <v>49264</v>
      </c>
      <c r="B33768" s="2" t="s">
        <v>33908</v>
      </c>
      <c r="C33768" s="2">
        <v>0</v>
      </c>
      <c r="D33768" s="2" t="str">
        <f>A33768&amp;","&amp;B33768&amp;","&amp;C33768</f>
        <v>OTOSAN,94VB V600K65 ADYCM6,0</v>
      </c>
      <c r="E33768" s="4" t="str">
        <f t="shared" si="528"/>
        <v>OTOSAN,94VB V600K65 ADYCM6,0</v>
      </c>
    </row>
    <row r="33769" spans="1:5" x14ac:dyDescent="0.25">
      <c r="A33769" s="2" t="s">
        <v>49264</v>
      </c>
      <c r="B33769" s="2" t="s">
        <v>33909</v>
      </c>
      <c r="C33769" s="2">
        <v>0</v>
      </c>
      <c r="D33769" s="2" t="str">
        <f>A33769&amp;","&amp;B33769&amp;","&amp;C33769</f>
        <v>OTOSAN,94VB V600K66 ADYCM6,0</v>
      </c>
      <c r="E33769" s="4" t="str">
        <f t="shared" si="528"/>
        <v>OTOSAN,94VB V600K66 ADYCM6,0</v>
      </c>
    </row>
    <row r="33770" spans="1:5" x14ac:dyDescent="0.25">
      <c r="A33770" s="2" t="s">
        <v>49264</v>
      </c>
      <c r="B33770" s="2" t="s">
        <v>33910</v>
      </c>
      <c r="C33770" s="2">
        <v>3</v>
      </c>
      <c r="D33770" s="2" t="str">
        <f>A33770&amp;","&amp;B33770&amp;","&amp;C33770</f>
        <v>OTOSAN,94VG 14N089 F1B,3</v>
      </c>
      <c r="E33770" s="4" t="str">
        <f t="shared" si="528"/>
        <v>OTOSAN,94VG 14N089 F1B,3</v>
      </c>
    </row>
    <row r="33771" spans="1:5" x14ac:dyDescent="0.25">
      <c r="A33771" s="2" t="s">
        <v>49264</v>
      </c>
      <c r="B33771" s="2" t="s">
        <v>33911</v>
      </c>
      <c r="C33771" s="2">
        <v>0</v>
      </c>
      <c r="D33771" s="2" t="str">
        <f>A33771&amp;","&amp;B33771&amp;","&amp;C33771</f>
        <v>OTOSAN,94VT B13074 AAYCHB,0</v>
      </c>
      <c r="E33771" s="4" t="str">
        <f t="shared" si="528"/>
        <v>OTOSAN,94VT B13074 AAYCHB,0</v>
      </c>
    </row>
    <row r="33772" spans="1:5" x14ac:dyDescent="0.25">
      <c r="A33772" s="2" t="s">
        <v>49264</v>
      </c>
      <c r="B33772" s="2" t="s">
        <v>33912</v>
      </c>
      <c r="C33772" s="2">
        <v>8</v>
      </c>
      <c r="D33772" s="2" t="str">
        <f>A33772&amp;","&amp;B33772&amp;","&amp;C33772</f>
        <v>OTOSAN,94ZT 7A564 AB,8</v>
      </c>
      <c r="E33772" s="4" t="str">
        <f t="shared" si="528"/>
        <v>OTOSAN,94ZT 7A564 AB,8</v>
      </c>
    </row>
    <row r="33773" spans="1:5" x14ac:dyDescent="0.25">
      <c r="A33773" s="2" t="s">
        <v>49264</v>
      </c>
      <c r="B33773" s="2" t="s">
        <v>33913</v>
      </c>
      <c r="C33773" s="2">
        <v>0</v>
      </c>
      <c r="D33773" s="2" t="str">
        <f>A33773&amp;","&amp;B33773&amp;","&amp;C33773</f>
        <v>OTOSAN,94ZT 7A564 BB,0</v>
      </c>
      <c r="E33773" s="4" t="str">
        <f t="shared" si="528"/>
        <v>OTOSAN,94ZT 7A564 BB,0</v>
      </c>
    </row>
    <row r="33774" spans="1:5" x14ac:dyDescent="0.25">
      <c r="A33774" s="2" t="s">
        <v>49264</v>
      </c>
      <c r="B33774" s="2" t="s">
        <v>33914</v>
      </c>
      <c r="C33774" s="2">
        <v>0</v>
      </c>
      <c r="D33774" s="2" t="str">
        <f>A33774&amp;","&amp;B33774&amp;","&amp;C33774</f>
        <v>OTOSAN,94ZT 7N346 BA,0</v>
      </c>
      <c r="E33774" s="4" t="str">
        <f t="shared" si="528"/>
        <v>OTOSAN,94ZT 7N346 BA,0</v>
      </c>
    </row>
    <row r="33775" spans="1:5" x14ac:dyDescent="0.25">
      <c r="A33775" s="2" t="s">
        <v>49264</v>
      </c>
      <c r="B33775" s="2" t="s">
        <v>33915</v>
      </c>
      <c r="C33775" s="2">
        <v>0</v>
      </c>
      <c r="D33775" s="2" t="str">
        <f>A33775&amp;","&amp;B33775&amp;","&amp;C33775</f>
        <v>OTOSAN,954F 6011 BAA,0</v>
      </c>
      <c r="E33775" s="4" t="str">
        <f t="shared" si="528"/>
        <v>OTOSAN,954F 6011 BAA,0</v>
      </c>
    </row>
    <row r="33776" spans="1:5" x14ac:dyDescent="0.25">
      <c r="A33776" s="2" t="s">
        <v>49264</v>
      </c>
      <c r="B33776" s="2" t="s">
        <v>33916</v>
      </c>
      <c r="C33776" s="2">
        <v>0</v>
      </c>
      <c r="D33776" s="2" t="str">
        <f>A33776&amp;","&amp;B33776&amp;","&amp;C33776</f>
        <v>OTOSAN,954F 6055 AA,0</v>
      </c>
      <c r="E33776" s="4" t="str">
        <f t="shared" si="528"/>
        <v>OTOSAN,954F 6055 AA,0</v>
      </c>
    </row>
    <row r="33777" spans="1:5" x14ac:dyDescent="0.25">
      <c r="A33777" s="2" t="s">
        <v>49264</v>
      </c>
      <c r="B33777" s="2" t="s">
        <v>33917</v>
      </c>
      <c r="C33777" s="2">
        <v>0</v>
      </c>
      <c r="D33777" s="2" t="str">
        <f>A33777&amp;","&amp;B33777&amp;","&amp;C33777</f>
        <v>OTOSAN,954F 6507 AA,0</v>
      </c>
      <c r="E33777" s="4" t="str">
        <f t="shared" si="528"/>
        <v>OTOSAN,954F 6507 AA,0</v>
      </c>
    </row>
    <row r="33778" spans="1:5" x14ac:dyDescent="0.25">
      <c r="A33778" s="2" t="s">
        <v>49264</v>
      </c>
      <c r="B33778" s="2" t="s">
        <v>33918</v>
      </c>
      <c r="C33778" s="2">
        <v>1</v>
      </c>
      <c r="D33778" s="2" t="str">
        <f>A33778&amp;","&amp;B33778&amp;","&amp;C33778</f>
        <v>OTOSAN,954F 6514 AA,1</v>
      </c>
      <c r="E33778" s="4" t="str">
        <f t="shared" si="528"/>
        <v>OTOSAN,954F 6514 AA,1</v>
      </c>
    </row>
    <row r="33779" spans="1:5" x14ac:dyDescent="0.25">
      <c r="A33779" s="2" t="s">
        <v>49264</v>
      </c>
      <c r="B33779" s="2" t="s">
        <v>33919</v>
      </c>
      <c r="C33779" s="2">
        <v>0</v>
      </c>
      <c r="D33779" s="2" t="str">
        <f>A33779&amp;","&amp;B33779&amp;","&amp;C33779</f>
        <v>OTOSAN,954F 6549 AA,0</v>
      </c>
      <c r="E33779" s="4" t="str">
        <f t="shared" si="528"/>
        <v>OTOSAN,954F 6549 AA,0</v>
      </c>
    </row>
    <row r="33780" spans="1:5" x14ac:dyDescent="0.25">
      <c r="A33780" s="2" t="s">
        <v>49264</v>
      </c>
      <c r="B33780" s="2" t="s">
        <v>33920</v>
      </c>
      <c r="C33780" s="2">
        <v>12</v>
      </c>
      <c r="D33780" s="2" t="str">
        <f>A33780&amp;","&amp;B33780&amp;","&amp;C33780</f>
        <v>OTOSAN,954F 6750 AA,12</v>
      </c>
      <c r="E33780" s="4" t="str">
        <f t="shared" si="528"/>
        <v>OTOSAN,954F 6750 AA,12</v>
      </c>
    </row>
    <row r="33781" spans="1:5" x14ac:dyDescent="0.25">
      <c r="A33781" s="2" t="s">
        <v>49264</v>
      </c>
      <c r="B33781" s="2" t="s">
        <v>33921</v>
      </c>
      <c r="C33781" s="2">
        <v>0</v>
      </c>
      <c r="D33781" s="2" t="str">
        <f>A33781&amp;","&amp;B33781&amp;","&amp;C33781</f>
        <v>OTOSAN,954F 6K100 AA,0</v>
      </c>
      <c r="E33781" s="4" t="str">
        <f t="shared" si="528"/>
        <v>OTOSAN,954F 6K100 AA,0</v>
      </c>
    </row>
    <row r="33782" spans="1:5" x14ac:dyDescent="0.25">
      <c r="A33782" s="2" t="s">
        <v>49264</v>
      </c>
      <c r="B33782" s="2" t="s">
        <v>33922</v>
      </c>
      <c r="C33782" s="2">
        <v>4</v>
      </c>
      <c r="D33782" s="2" t="str">
        <f>A33782&amp;","&amp;B33782&amp;","&amp;C33782</f>
        <v>OTOSAN,954F 6K100 BA,4</v>
      </c>
      <c r="E33782" s="4" t="str">
        <f t="shared" si="528"/>
        <v>OTOSAN,954F 6K100 BA,4</v>
      </c>
    </row>
    <row r="33783" spans="1:5" x14ac:dyDescent="0.25">
      <c r="A33783" s="2" t="s">
        <v>49264</v>
      </c>
      <c r="B33783" s="2" t="s">
        <v>33923</v>
      </c>
      <c r="C33783" s="2">
        <v>0</v>
      </c>
      <c r="D33783" s="2" t="str">
        <f>A33783&amp;","&amp;B33783&amp;","&amp;C33783</f>
        <v>OTOSAN,954F 6K677 AB,0</v>
      </c>
      <c r="E33783" s="4" t="str">
        <f t="shared" si="528"/>
        <v>OTOSAN,954F 6K677 AB,0</v>
      </c>
    </row>
    <row r="33784" spans="1:5" x14ac:dyDescent="0.25">
      <c r="A33784" s="2" t="s">
        <v>49264</v>
      </c>
      <c r="B33784" s="2" t="s">
        <v>33924</v>
      </c>
      <c r="C33784" s="2">
        <v>0</v>
      </c>
      <c r="D33784" s="2" t="str">
        <f>A33784&amp;","&amp;B33784&amp;","&amp;C33784</f>
        <v>OTOSAN,954F 6K679 AB,0</v>
      </c>
      <c r="E33784" s="4" t="str">
        <f t="shared" si="528"/>
        <v>OTOSAN,954F 6K679 AB,0</v>
      </c>
    </row>
    <row r="33785" spans="1:5" x14ac:dyDescent="0.25">
      <c r="A33785" s="2" t="s">
        <v>49264</v>
      </c>
      <c r="B33785" s="2" t="s">
        <v>33925</v>
      </c>
      <c r="C33785" s="2">
        <v>0</v>
      </c>
      <c r="D33785" s="2" t="str">
        <f>A33785&amp;","&amp;B33785&amp;","&amp;C33785</f>
        <v>OTOSAN,954F 9K546 BC,0</v>
      </c>
      <c r="E33785" s="4" t="str">
        <f t="shared" si="528"/>
        <v>OTOSAN,954F 9K546 BC,0</v>
      </c>
    </row>
    <row r="33786" spans="1:5" x14ac:dyDescent="0.25">
      <c r="A33786" s="2" t="s">
        <v>49264</v>
      </c>
      <c r="B33786" s="2" t="s">
        <v>33926</v>
      </c>
      <c r="C33786" s="2">
        <v>3</v>
      </c>
      <c r="D33786" s="2" t="str">
        <f>A33786&amp;","&amp;B33786&amp;","&amp;C33786</f>
        <v>OTOSAN,954F 9K546 DC,3</v>
      </c>
      <c r="E33786" s="4" t="str">
        <f t="shared" si="528"/>
        <v>OTOSAN,954F 9K546 DC,3</v>
      </c>
    </row>
    <row r="33787" spans="1:5" x14ac:dyDescent="0.25">
      <c r="A33787" s="2" t="s">
        <v>49264</v>
      </c>
      <c r="B33787" s="2" t="s">
        <v>33927</v>
      </c>
      <c r="C33787" s="2">
        <v>3</v>
      </c>
      <c r="D33787" s="2" t="str">
        <f>A33787&amp;","&amp;B33787&amp;","&amp;C33787</f>
        <v>OTOSAN,954F 9N271 AA,3</v>
      </c>
      <c r="E33787" s="4" t="str">
        <f t="shared" si="528"/>
        <v>OTOSAN,954F 9N271 AA,3</v>
      </c>
    </row>
    <row r="33788" spans="1:5" x14ac:dyDescent="0.25">
      <c r="A33788" s="2" t="s">
        <v>49264</v>
      </c>
      <c r="B33788" s="2" t="s">
        <v>33928</v>
      </c>
      <c r="C33788" s="2">
        <v>9</v>
      </c>
      <c r="D33788" s="2" t="str">
        <f>A33788&amp;","&amp;B33788&amp;","&amp;C33788</f>
        <v>OTOSAN,954T 6K677 AB,9</v>
      </c>
      <c r="E33788" s="4" t="str">
        <f t="shared" si="528"/>
        <v>OTOSAN,954T 6K677 AB,9</v>
      </c>
    </row>
    <row r="33789" spans="1:5" x14ac:dyDescent="0.25">
      <c r="A33789" s="2" t="s">
        <v>49264</v>
      </c>
      <c r="B33789" s="2" t="s">
        <v>33929</v>
      </c>
      <c r="C33789" s="2">
        <v>0</v>
      </c>
      <c r="D33789" s="2" t="str">
        <f>A33789&amp;","&amp;B33789&amp;","&amp;C33789</f>
        <v>OTOSAN,954T 6K677 CA,0</v>
      </c>
      <c r="E33789" s="4" t="str">
        <f t="shared" si="528"/>
        <v>OTOSAN,954T 6K677 CA,0</v>
      </c>
    </row>
    <row r="33790" spans="1:5" x14ac:dyDescent="0.25">
      <c r="A33790" s="2" t="s">
        <v>49264</v>
      </c>
      <c r="B33790" s="2" t="s">
        <v>33930</v>
      </c>
      <c r="C33790" s="2">
        <v>4</v>
      </c>
      <c r="D33790" s="2" t="str">
        <f>A33790&amp;","&amp;B33790&amp;","&amp;C33790</f>
        <v>OTOSAN,954T 6K683 AB,4</v>
      </c>
      <c r="E33790" s="4" t="str">
        <f t="shared" si="528"/>
        <v>OTOSAN,954T 6K683 AB,4</v>
      </c>
    </row>
    <row r="33791" spans="1:5" x14ac:dyDescent="0.25">
      <c r="A33791" s="2" t="s">
        <v>49264</v>
      </c>
      <c r="B33791" s="2" t="s">
        <v>33931</v>
      </c>
      <c r="C33791" s="2">
        <v>4</v>
      </c>
      <c r="D33791" s="2" t="str">
        <f>A33791&amp;","&amp;B33791&amp;","&amp;C33791</f>
        <v>OTOSAN,954T 6K683 BA,4</v>
      </c>
      <c r="E33791" s="4" t="str">
        <f t="shared" si="528"/>
        <v>OTOSAN,954T 6K683 BA,4</v>
      </c>
    </row>
    <row r="33792" spans="1:5" x14ac:dyDescent="0.25">
      <c r="A33792" s="2" t="s">
        <v>49264</v>
      </c>
      <c r="B33792" s="2" t="s">
        <v>33932</v>
      </c>
      <c r="C33792" s="2">
        <v>0</v>
      </c>
      <c r="D33792" s="2" t="str">
        <f>A33792&amp;","&amp;B33792&amp;","&amp;C33792</f>
        <v>OTOSAN,954T 9424 AA,0</v>
      </c>
      <c r="E33792" s="4" t="str">
        <f t="shared" si="528"/>
        <v>OTOSAN,954T 9424 AA,0</v>
      </c>
    </row>
    <row r="33793" spans="1:5" x14ac:dyDescent="0.25">
      <c r="A33793" s="2" t="s">
        <v>49264</v>
      </c>
      <c r="B33793" s="2" t="s">
        <v>33933</v>
      </c>
      <c r="C33793" s="2">
        <v>0</v>
      </c>
      <c r="D33793" s="2" t="str">
        <f>A33793&amp;","&amp;B33793&amp;","&amp;C33793</f>
        <v>OTOSAN,954T 9T699 BA,0</v>
      </c>
      <c r="E33793" s="4" t="str">
        <f t="shared" si="528"/>
        <v>OTOSAN,954T 9T699 BA,0</v>
      </c>
    </row>
    <row r="33794" spans="1:5" x14ac:dyDescent="0.25">
      <c r="A33794" s="2" t="s">
        <v>49264</v>
      </c>
      <c r="B33794" s="2" t="s">
        <v>33934</v>
      </c>
      <c r="C33794" s="2">
        <v>4</v>
      </c>
      <c r="D33794" s="2" t="str">
        <f>A33794&amp;","&amp;B33794&amp;","&amp;C33794</f>
        <v>OTOSAN,957T 7288 AB,4</v>
      </c>
      <c r="E33794" s="4" t="str">
        <f t="shared" si="528"/>
        <v>OTOSAN,957T 7288 AB,4</v>
      </c>
    </row>
    <row r="33795" spans="1:5" x14ac:dyDescent="0.25">
      <c r="A33795" s="2" t="s">
        <v>49264</v>
      </c>
      <c r="B33795" s="2" t="s">
        <v>33935</v>
      </c>
      <c r="C33795" s="2">
        <v>0</v>
      </c>
      <c r="D33795" s="2" t="str">
        <f>A33795&amp;","&amp;B33795&amp;","&amp;C33795</f>
        <v>OTOSAN,957T 7358 AE,0</v>
      </c>
      <c r="E33795" s="4" t="str">
        <f t="shared" si="528"/>
        <v>OTOSAN,957T 7358 AE,0</v>
      </c>
    </row>
    <row r="33796" spans="1:5" x14ac:dyDescent="0.25">
      <c r="A33796" s="2" t="s">
        <v>49264</v>
      </c>
      <c r="B33796" s="2" t="s">
        <v>33936</v>
      </c>
      <c r="C33796" s="2">
        <v>0</v>
      </c>
      <c r="D33796" s="2" t="str">
        <f>A33796&amp;","&amp;B33796&amp;","&amp;C33796</f>
        <v>OTOSAN,957T 7C445 AD,0</v>
      </c>
      <c r="E33796" s="4" t="str">
        <f t="shared" si="528"/>
        <v>OTOSAN,957T 7C445 AD,0</v>
      </c>
    </row>
    <row r="33797" spans="1:5" x14ac:dyDescent="0.25">
      <c r="A33797" s="2" t="s">
        <v>49264</v>
      </c>
      <c r="B33797" s="2" t="s">
        <v>33937</v>
      </c>
      <c r="C33797" s="2">
        <v>0</v>
      </c>
      <c r="D33797" s="2" t="str">
        <f>A33797&amp;","&amp;B33797&amp;","&amp;C33797</f>
        <v>OTOSAN,957T 7K201 AC,0</v>
      </c>
      <c r="E33797" s="4" t="str">
        <f t="shared" si="528"/>
        <v>OTOSAN,957T 7K201 AC,0</v>
      </c>
    </row>
    <row r="33798" spans="1:5" x14ac:dyDescent="0.25">
      <c r="A33798" s="2" t="s">
        <v>49264</v>
      </c>
      <c r="B33798" s="2" t="s">
        <v>33938</v>
      </c>
      <c r="C33798" s="2">
        <v>0</v>
      </c>
      <c r="D33798" s="2" t="str">
        <f>A33798&amp;","&amp;B33798&amp;","&amp;C33798</f>
        <v>OTOSAN,957T 7M037 AA,0</v>
      </c>
      <c r="E33798" s="4" t="str">
        <f t="shared" si="528"/>
        <v>OTOSAN,957T 7M037 AA,0</v>
      </c>
    </row>
    <row r="33799" spans="1:5" x14ac:dyDescent="0.25">
      <c r="A33799" s="2" t="s">
        <v>49264</v>
      </c>
      <c r="B33799" s="2" t="s">
        <v>33939</v>
      </c>
      <c r="C33799" s="2">
        <v>0</v>
      </c>
      <c r="D33799" s="2" t="str">
        <f>A33799&amp;","&amp;B33799&amp;","&amp;C33799</f>
        <v>OTOSAN,957T 7M162 AB,0</v>
      </c>
      <c r="E33799" s="4" t="str">
        <f t="shared" si="528"/>
        <v>OTOSAN,957T 7M162 AB,0</v>
      </c>
    </row>
    <row r="33800" spans="1:5" x14ac:dyDescent="0.25">
      <c r="A33800" s="2" t="s">
        <v>49264</v>
      </c>
      <c r="B33800" s="2" t="s">
        <v>33940</v>
      </c>
      <c r="C33800" s="2">
        <v>0</v>
      </c>
      <c r="D33800" s="2" t="str">
        <f>A33800&amp;","&amp;B33800&amp;","&amp;C33800</f>
        <v>OTOSAN,957T 7N013 AC,0</v>
      </c>
      <c r="E33800" s="4" t="str">
        <f t="shared" si="528"/>
        <v>OTOSAN,957T 7N013 AC,0</v>
      </c>
    </row>
    <row r="33801" spans="1:5" x14ac:dyDescent="0.25">
      <c r="A33801" s="2" t="s">
        <v>49264</v>
      </c>
      <c r="B33801" s="2" t="s">
        <v>33941</v>
      </c>
      <c r="C33801" s="2">
        <v>0</v>
      </c>
      <c r="D33801" s="2" t="str">
        <f>A33801&amp;","&amp;B33801&amp;","&amp;C33801</f>
        <v>OTOSAN,958F 6758 EA,0</v>
      </c>
      <c r="E33801" s="4" t="str">
        <f t="shared" si="528"/>
        <v>OTOSAN,958F 6758 EA,0</v>
      </c>
    </row>
    <row r="33802" spans="1:5" x14ac:dyDescent="0.25">
      <c r="A33802" s="2" t="s">
        <v>49264</v>
      </c>
      <c r="B33802" s="2" t="s">
        <v>33942</v>
      </c>
      <c r="C33802" s="2">
        <v>0</v>
      </c>
      <c r="D33802" s="2" t="str">
        <f>A33802&amp;","&amp;B33802&amp;","&amp;C33802</f>
        <v>OTOSAN,958F 6N664 CB,0</v>
      </c>
      <c r="E33802" s="4" t="str">
        <f t="shared" si="528"/>
        <v>OTOSAN,958F 6N664 CB,0</v>
      </c>
    </row>
    <row r="33803" spans="1:5" x14ac:dyDescent="0.25">
      <c r="A33803" s="2" t="s">
        <v>49264</v>
      </c>
      <c r="B33803" s="2" t="s">
        <v>33943</v>
      </c>
      <c r="C33803" s="2">
        <v>0</v>
      </c>
      <c r="D33803" s="2" t="str">
        <f>A33803&amp;","&amp;B33803&amp;","&amp;C33803</f>
        <v>OTOSAN,958F 6N664 EA,0</v>
      </c>
      <c r="E33803" s="4" t="str">
        <f t="shared" si="528"/>
        <v>OTOSAN,958F 6N664 EA,0</v>
      </c>
    </row>
    <row r="33804" spans="1:5" x14ac:dyDescent="0.25">
      <c r="A33804" s="2" t="s">
        <v>49264</v>
      </c>
      <c r="B33804" s="2" t="s">
        <v>33944</v>
      </c>
      <c r="C33804" s="2">
        <v>0</v>
      </c>
      <c r="D33804" s="2" t="str">
        <f>A33804&amp;","&amp;B33804&amp;","&amp;C33804</f>
        <v>OTOSAN,958F 9F593 BB,0</v>
      </c>
      <c r="E33804" s="4" t="str">
        <f t="shared" si="528"/>
        <v>OTOSAN,958F 9F593 BB,0</v>
      </c>
    </row>
    <row r="33805" spans="1:5" x14ac:dyDescent="0.25">
      <c r="A33805" s="2" t="s">
        <v>49264</v>
      </c>
      <c r="B33805" s="2" t="s">
        <v>33945</v>
      </c>
      <c r="C33805" s="2">
        <v>0</v>
      </c>
      <c r="D33805" s="2" t="str">
        <f>A33805&amp;","&amp;B33805&amp;","&amp;C33805</f>
        <v>OTOSAN,958M 6P073 CD,0</v>
      </c>
      <c r="E33805" s="4" t="str">
        <f t="shared" si="528"/>
        <v>OTOSAN,958M 6P073 CD,0</v>
      </c>
    </row>
    <row r="33806" spans="1:5" x14ac:dyDescent="0.25">
      <c r="A33806" s="2" t="s">
        <v>49264</v>
      </c>
      <c r="B33806" s="2" t="s">
        <v>33946</v>
      </c>
      <c r="C33806" s="2">
        <v>4</v>
      </c>
      <c r="D33806" s="2" t="str">
        <f>A33806&amp;","&amp;B33806&amp;","&amp;C33806</f>
        <v>OTOSAN,958T 17271 EA,4</v>
      </c>
      <c r="E33806" s="4" t="str">
        <f t="shared" si="528"/>
        <v>OTOSAN,958T 17271 EA,4</v>
      </c>
    </row>
    <row r="33807" spans="1:5" x14ac:dyDescent="0.25">
      <c r="A33807" s="2" t="s">
        <v>49264</v>
      </c>
      <c r="B33807" s="2" t="s">
        <v>33947</v>
      </c>
      <c r="C33807" s="2">
        <v>0</v>
      </c>
      <c r="D33807" s="2" t="str">
        <f>A33807&amp;","&amp;B33807&amp;","&amp;C33807</f>
        <v>OTOSAN,959F 18686 AA,0</v>
      </c>
      <c r="E33807" s="4" t="str">
        <f t="shared" si="528"/>
        <v>OTOSAN,959F 18686 AA,0</v>
      </c>
    </row>
    <row r="33808" spans="1:5" x14ac:dyDescent="0.25">
      <c r="A33808" s="2" t="s">
        <v>49264</v>
      </c>
      <c r="B33808" s="2" t="s">
        <v>33948</v>
      </c>
      <c r="C33808" s="2">
        <v>0</v>
      </c>
      <c r="D33808" s="2" t="str">
        <f>A33808&amp;","&amp;B33808&amp;","&amp;C33808</f>
        <v>OTOSAN,95AB 1130 BA,0</v>
      </c>
      <c r="E33808" s="4" t="str">
        <f t="shared" si="528"/>
        <v>OTOSAN,95AB 1130 BA,0</v>
      </c>
    </row>
    <row r="33809" spans="1:5" x14ac:dyDescent="0.25">
      <c r="A33809" s="2" t="s">
        <v>49264</v>
      </c>
      <c r="B33809" s="2" t="s">
        <v>33949</v>
      </c>
      <c r="C33809" s="2">
        <v>0</v>
      </c>
      <c r="D33809" s="2" t="str">
        <f>A33809&amp;","&amp;B33809&amp;","&amp;C33809</f>
        <v>OTOSAN,95AB 16098 DA,0</v>
      </c>
      <c r="E33809" s="4" t="str">
        <f t="shared" si="528"/>
        <v>OTOSAN,95AB 16098 DA,0</v>
      </c>
    </row>
    <row r="33810" spans="1:5" x14ac:dyDescent="0.25">
      <c r="A33810" s="2" t="s">
        <v>49264</v>
      </c>
      <c r="B33810" s="2" t="s">
        <v>33950</v>
      </c>
      <c r="C33810" s="2">
        <v>0</v>
      </c>
      <c r="D33810" s="2" t="str">
        <f>A33810&amp;","&amp;B33810&amp;","&amp;C33810</f>
        <v>OTOSAN,95AB 17A989 ADXWAB,0</v>
      </c>
      <c r="E33810" s="4" t="str">
        <f t="shared" si="528"/>
        <v>OTOSAN,95AB 17A989 ADXWAB,0</v>
      </c>
    </row>
    <row r="33811" spans="1:5" x14ac:dyDescent="0.25">
      <c r="A33811" s="2" t="s">
        <v>49264</v>
      </c>
      <c r="B33811" s="2" t="s">
        <v>33951</v>
      </c>
      <c r="C33811" s="2">
        <v>0</v>
      </c>
      <c r="D33811" s="2" t="str">
        <f>A33811&amp;","&amp;B33811&amp;","&amp;C33811</f>
        <v>OTOSAN,95AB 2282 CB,0</v>
      </c>
      <c r="E33811" s="4" t="str">
        <f t="shared" si="528"/>
        <v>OTOSAN,95AB 2282 CB,0</v>
      </c>
    </row>
    <row r="33812" spans="1:5" x14ac:dyDescent="0.25">
      <c r="A33812" s="2" t="s">
        <v>49264</v>
      </c>
      <c r="B33812" s="2" t="s">
        <v>33952</v>
      </c>
      <c r="C33812" s="2">
        <v>1</v>
      </c>
      <c r="D33812" s="2" t="str">
        <f>A33812&amp;","&amp;B33812&amp;","&amp;C33812</f>
        <v>OTOSAN,95AB 3395 AB,1</v>
      </c>
      <c r="E33812" s="4" t="str">
        <f t="shared" si="528"/>
        <v>OTOSAN,95AB 3395 AB,1</v>
      </c>
    </row>
    <row r="33813" spans="1:5" x14ac:dyDescent="0.25">
      <c r="A33813" s="2" t="s">
        <v>49264</v>
      </c>
      <c r="B33813" s="2" t="s">
        <v>33953</v>
      </c>
      <c r="C33813" s="2">
        <v>6</v>
      </c>
      <c r="D33813" s="2" t="str">
        <f>A33813&amp;","&amp;B33813&amp;","&amp;C33813</f>
        <v>OTOSAN,95AB 3K099 AA,6</v>
      </c>
      <c r="E33813" s="4" t="str">
        <f t="shared" si="528"/>
        <v>OTOSAN,95AB 3K099 AA,6</v>
      </c>
    </row>
    <row r="33814" spans="1:5" x14ac:dyDescent="0.25">
      <c r="A33814" s="2" t="s">
        <v>49264</v>
      </c>
      <c r="B33814" s="2" t="s">
        <v>33954</v>
      </c>
      <c r="C33814" s="2">
        <v>0</v>
      </c>
      <c r="D33814" s="2" t="str">
        <f>A33814&amp;","&amp;B33814&amp;","&amp;C33814</f>
        <v>OTOSAN,95AB 3K155 AD,0</v>
      </c>
      <c r="E33814" s="4" t="str">
        <f t="shared" si="528"/>
        <v>OTOSAN,95AB 3K155 AD,0</v>
      </c>
    </row>
    <row r="33815" spans="1:5" x14ac:dyDescent="0.25">
      <c r="A33815" s="2" t="s">
        <v>49264</v>
      </c>
      <c r="B33815" s="2" t="s">
        <v>33955</v>
      </c>
      <c r="C33815" s="2">
        <v>0</v>
      </c>
      <c r="D33815" s="2" t="str">
        <f>A33815&amp;","&amp;B33815&amp;","&amp;C33815</f>
        <v>OTOSAN,95AB 5599 AA,0</v>
      </c>
      <c r="E33815" s="4" t="str">
        <f t="shared" ref="E33815:E33878" si="529">CLEAN(D33815)</f>
        <v>OTOSAN,95AB 5599 AA,0</v>
      </c>
    </row>
    <row r="33816" spans="1:5" x14ac:dyDescent="0.25">
      <c r="A33816" s="2" t="s">
        <v>49264</v>
      </c>
      <c r="B33816" s="2" t="s">
        <v>33956</v>
      </c>
      <c r="C33816" s="2">
        <v>0</v>
      </c>
      <c r="D33816" s="2" t="str">
        <f>A33816&amp;","&amp;B33816&amp;","&amp;C33816</f>
        <v>OTOSAN,95AB 5A318 AD,0</v>
      </c>
      <c r="E33816" s="4" t="str">
        <f t="shared" si="529"/>
        <v>OTOSAN,95AB 5A318 AD,0</v>
      </c>
    </row>
    <row r="33817" spans="1:5" x14ac:dyDescent="0.25">
      <c r="A33817" s="2" t="s">
        <v>49264</v>
      </c>
      <c r="B33817" s="2" t="s">
        <v>33957</v>
      </c>
      <c r="C33817" s="2">
        <v>0</v>
      </c>
      <c r="D33817" s="2" t="str">
        <f>A33817&amp;","&amp;B33817&amp;","&amp;C33817</f>
        <v>OTOSAN,95AB 8200 B2D,0</v>
      </c>
      <c r="E33817" s="4" t="str">
        <f t="shared" si="529"/>
        <v>OTOSAN,95AB 8200 B2D,0</v>
      </c>
    </row>
    <row r="33818" spans="1:5" x14ac:dyDescent="0.25">
      <c r="A33818" s="2" t="s">
        <v>49264</v>
      </c>
      <c r="B33818" s="2" t="s">
        <v>33958</v>
      </c>
      <c r="C33818" s="2">
        <v>0</v>
      </c>
      <c r="D33818" s="2" t="str">
        <f>A33818&amp;","&amp;B33818&amp;","&amp;C33818</f>
        <v>OTOSAN,95AB 8200 CD,0</v>
      </c>
      <c r="E33818" s="4" t="str">
        <f t="shared" si="529"/>
        <v>OTOSAN,95AB 8200 CD,0</v>
      </c>
    </row>
    <row r="33819" spans="1:5" x14ac:dyDescent="0.25">
      <c r="A33819" s="2" t="s">
        <v>49264</v>
      </c>
      <c r="B33819" s="2" t="s">
        <v>33959</v>
      </c>
      <c r="C33819" s="2">
        <v>0</v>
      </c>
      <c r="D33819" s="2" t="str">
        <f>A33819&amp;","&amp;B33819&amp;","&amp;C33819</f>
        <v>OTOSAN,95AB 8K141 AA,0</v>
      </c>
      <c r="E33819" s="4" t="str">
        <f t="shared" si="529"/>
        <v>OTOSAN,95AB 8K141 AA,0</v>
      </c>
    </row>
    <row r="33820" spans="1:5" x14ac:dyDescent="0.25">
      <c r="A33820" s="2" t="s">
        <v>49264</v>
      </c>
      <c r="B33820" s="2" t="s">
        <v>33960</v>
      </c>
      <c r="C33820" s="2">
        <v>0</v>
      </c>
      <c r="D33820" s="2" t="str">
        <f>A33820&amp;","&amp;B33820&amp;","&amp;C33820</f>
        <v>OTOSAN,95AB 8K218 B2D,0</v>
      </c>
      <c r="E33820" s="4" t="str">
        <f t="shared" si="529"/>
        <v>OTOSAN,95AB 8K218 B2D,0</v>
      </c>
    </row>
    <row r="33821" spans="1:5" x14ac:dyDescent="0.25">
      <c r="A33821" s="2" t="s">
        <v>49264</v>
      </c>
      <c r="B33821" s="2" t="s">
        <v>33961</v>
      </c>
      <c r="C33821" s="2">
        <v>0</v>
      </c>
      <c r="D33821" s="2" t="str">
        <f>A33821&amp;","&amp;B33821&amp;","&amp;C33821</f>
        <v>OTOSAN,95AB A018A58 AE,0</v>
      </c>
      <c r="E33821" s="4" t="str">
        <f t="shared" si="529"/>
        <v>OTOSAN,95AB A018A58 AE,0</v>
      </c>
    </row>
    <row r="33822" spans="1:5" x14ac:dyDescent="0.25">
      <c r="A33822" s="2" t="s">
        <v>49264</v>
      </c>
      <c r="B33822" s="2" t="s">
        <v>33962</v>
      </c>
      <c r="C33822" s="2">
        <v>0</v>
      </c>
      <c r="D33822" s="2" t="str">
        <f>A33822&amp;","&amp;B33822&amp;","&amp;C33822</f>
        <v>OTOSAN,95AB A018A58 BD,0</v>
      </c>
      <c r="E33822" s="4" t="str">
        <f t="shared" si="529"/>
        <v>OTOSAN,95AB A018A58 BD,0</v>
      </c>
    </row>
    <row r="33823" spans="1:5" x14ac:dyDescent="0.25">
      <c r="A33823" s="2" t="s">
        <v>49264</v>
      </c>
      <c r="B33823" s="2" t="s">
        <v>33963</v>
      </c>
      <c r="C33823" s="2">
        <v>0</v>
      </c>
      <c r="D33823" s="2" t="str">
        <f>A33823&amp;","&amp;B33823&amp;","&amp;C33823</f>
        <v>OTOSAN,95AB A02344 ACYNDH,0</v>
      </c>
      <c r="E33823" s="4" t="str">
        <f t="shared" si="529"/>
        <v>OTOSAN,95AB A02344 ACYNDH,0</v>
      </c>
    </row>
    <row r="33824" spans="1:5" x14ac:dyDescent="0.25">
      <c r="A33824" s="2" t="s">
        <v>49264</v>
      </c>
      <c r="B33824" s="2" t="s">
        <v>33964</v>
      </c>
      <c r="C33824" s="2">
        <v>0</v>
      </c>
      <c r="D33824" s="2" t="str">
        <f>A33824&amp;","&amp;B33824&amp;","&amp;C33824</f>
        <v>OTOSAN,95AB A42528 BB,0</v>
      </c>
      <c r="E33824" s="4" t="str">
        <f t="shared" si="529"/>
        <v>OTOSAN,95AB A42528 BB,0</v>
      </c>
    </row>
    <row r="33825" spans="1:5" x14ac:dyDescent="0.25">
      <c r="A33825" s="2" t="s">
        <v>49264</v>
      </c>
      <c r="B33825" s="2" t="s">
        <v>33965</v>
      </c>
      <c r="C33825" s="2">
        <v>0</v>
      </c>
      <c r="D33825" s="2" t="str">
        <f>A33825&amp;","&amp;B33825&amp;","&amp;C33825</f>
        <v>OTOSAN,95AB A61294 AA,0</v>
      </c>
      <c r="E33825" s="4" t="str">
        <f t="shared" si="529"/>
        <v>OTOSAN,95AB A61294 AA,0</v>
      </c>
    </row>
    <row r="33826" spans="1:5" x14ac:dyDescent="0.25">
      <c r="A33826" s="2" t="s">
        <v>49264</v>
      </c>
      <c r="B33826" s="2" t="s">
        <v>33966</v>
      </c>
      <c r="C33826" s="2">
        <v>0</v>
      </c>
      <c r="D33826" s="2" t="str">
        <f>A33826&amp;","&amp;B33826&amp;","&amp;C33826</f>
        <v>OTOSAN,95AB N17862 ABZCAT,0</v>
      </c>
      <c r="E33826" s="4" t="str">
        <f t="shared" si="529"/>
        <v>OTOSAN,95AB N17862 ABZCAT,0</v>
      </c>
    </row>
    <row r="33827" spans="1:5" x14ac:dyDescent="0.25">
      <c r="A33827" s="2" t="s">
        <v>49264</v>
      </c>
      <c r="B33827" s="2" t="s">
        <v>33967</v>
      </c>
      <c r="C33827" s="2">
        <v>0</v>
      </c>
      <c r="D33827" s="2" t="str">
        <f>A33827&amp;","&amp;B33827&amp;","&amp;C33827</f>
        <v>OTOSAN,95AG 11K665 AA,0</v>
      </c>
      <c r="E33827" s="4" t="str">
        <f t="shared" si="529"/>
        <v>OTOSAN,95AG 11K665 AA,0</v>
      </c>
    </row>
    <row r="33828" spans="1:5" x14ac:dyDescent="0.25">
      <c r="A33828" s="2" t="s">
        <v>49264</v>
      </c>
      <c r="B33828" s="2" t="s">
        <v>33968</v>
      </c>
      <c r="C33828" s="2">
        <v>0</v>
      </c>
      <c r="D33828" s="2" t="str">
        <f>A33828&amp;","&amp;B33828&amp;","&amp;C33828</f>
        <v>OTOSAN,95AG 11K665 BA,0</v>
      </c>
      <c r="E33828" s="4" t="str">
        <f t="shared" si="529"/>
        <v>OTOSAN,95AG 11K665 BA,0</v>
      </c>
    </row>
    <row r="33829" spans="1:5" x14ac:dyDescent="0.25">
      <c r="A33829" s="2" t="s">
        <v>49264</v>
      </c>
      <c r="B33829" s="2" t="s">
        <v>33969</v>
      </c>
      <c r="C33829" s="2">
        <v>0</v>
      </c>
      <c r="D33829" s="2" t="str">
        <f>A33829&amp;","&amp;B33829&amp;","&amp;C33829</f>
        <v>OTOSAN,95AG 13K060 AA,0</v>
      </c>
      <c r="E33829" s="4" t="str">
        <f t="shared" si="529"/>
        <v>OTOSAN,95AG 13K060 AA,0</v>
      </c>
    </row>
    <row r="33830" spans="1:5" x14ac:dyDescent="0.25">
      <c r="A33830" s="2" t="s">
        <v>49264</v>
      </c>
      <c r="B33830" s="2" t="s">
        <v>33970</v>
      </c>
      <c r="C33830" s="2">
        <v>0</v>
      </c>
      <c r="D33830" s="2" t="str">
        <f>A33830&amp;","&amp;B33830&amp;","&amp;C33830</f>
        <v>OTOSAN,95AG 13W029 DD,0</v>
      </c>
      <c r="E33830" s="4" t="str">
        <f t="shared" si="529"/>
        <v>OTOSAN,95AG 13W029 DD,0</v>
      </c>
    </row>
    <row r="33831" spans="1:5" x14ac:dyDescent="0.25">
      <c r="A33831" s="2" t="s">
        <v>49264</v>
      </c>
      <c r="B33831" s="2" t="s">
        <v>33971</v>
      </c>
      <c r="C33831" s="2">
        <v>0</v>
      </c>
      <c r="D33831" s="2" t="str">
        <f>A33831&amp;","&amp;B33831&amp;","&amp;C33831</f>
        <v>OTOSAN,95AG 13W029 FC,0</v>
      </c>
      <c r="E33831" s="4" t="str">
        <f t="shared" si="529"/>
        <v>OTOSAN,95AG 13W029 FC,0</v>
      </c>
    </row>
    <row r="33832" spans="1:5" x14ac:dyDescent="0.25">
      <c r="A33832" s="2" t="s">
        <v>49264</v>
      </c>
      <c r="B33832" s="2" t="s">
        <v>33972</v>
      </c>
      <c r="C33832" s="2">
        <v>0</v>
      </c>
      <c r="D33832" s="2" t="str">
        <f>A33832&amp;","&amp;B33832&amp;","&amp;C33832</f>
        <v>OTOSAN,95AG 13W030 DD,0</v>
      </c>
      <c r="E33832" s="4" t="str">
        <f t="shared" si="529"/>
        <v>OTOSAN,95AG 13W030 DD,0</v>
      </c>
    </row>
    <row r="33833" spans="1:5" x14ac:dyDescent="0.25">
      <c r="A33833" s="2" t="s">
        <v>49264</v>
      </c>
      <c r="B33833" s="2" t="s">
        <v>33973</v>
      </c>
      <c r="C33833" s="2">
        <v>1</v>
      </c>
      <c r="D33833" s="2" t="str">
        <f>A33833&amp;","&amp;B33833&amp;","&amp;C33833</f>
        <v>OTOSAN,95AG 14529 BA,1</v>
      </c>
      <c r="E33833" s="4" t="str">
        <f t="shared" si="529"/>
        <v>OTOSAN,95AG 14529 BA,1</v>
      </c>
    </row>
    <row r="33834" spans="1:5" x14ac:dyDescent="0.25">
      <c r="A33834" s="2" t="s">
        <v>49264</v>
      </c>
      <c r="B33834" s="2" t="s">
        <v>33974</v>
      </c>
      <c r="C33834" s="2">
        <v>0</v>
      </c>
      <c r="D33834" s="2" t="str">
        <f>A33834&amp;","&amp;B33834&amp;","&amp;C33834</f>
        <v>OTOSAN,95AG 14A169 CE,0</v>
      </c>
      <c r="E33834" s="4" t="str">
        <f t="shared" si="529"/>
        <v>OTOSAN,95AG 14A169 CE,0</v>
      </c>
    </row>
    <row r="33835" spans="1:5" x14ac:dyDescent="0.25">
      <c r="A33835" s="2" t="s">
        <v>49264</v>
      </c>
      <c r="B33835" s="2" t="s">
        <v>33975</v>
      </c>
      <c r="C33835" s="2">
        <v>0</v>
      </c>
      <c r="D33835" s="2" t="str">
        <f>A33835&amp;","&amp;B33835&amp;","&amp;C33835</f>
        <v>OTOSAN,95AG 16015 AJ,0</v>
      </c>
      <c r="E33835" s="4" t="str">
        <f t="shared" si="529"/>
        <v>OTOSAN,95AG 16015 AJ,0</v>
      </c>
    </row>
    <row r="33836" spans="1:5" x14ac:dyDescent="0.25">
      <c r="A33836" s="2" t="s">
        <v>49264</v>
      </c>
      <c r="B33836" s="2" t="s">
        <v>33976</v>
      </c>
      <c r="C33836" s="2">
        <v>2</v>
      </c>
      <c r="D33836" s="2" t="str">
        <f>A33836&amp;","&amp;B33836&amp;","&amp;C33836</f>
        <v>OTOSAN,95AG 16700 AA,2</v>
      </c>
      <c r="E33836" s="4" t="str">
        <f t="shared" si="529"/>
        <v>OTOSAN,95AG 16700 AA,2</v>
      </c>
    </row>
    <row r="33837" spans="1:5" x14ac:dyDescent="0.25">
      <c r="A33837" s="2" t="s">
        <v>49264</v>
      </c>
      <c r="B33837" s="2" t="s">
        <v>33977</v>
      </c>
      <c r="C33837" s="2">
        <v>0</v>
      </c>
      <c r="D33837" s="2" t="str">
        <f>A33837&amp;","&amp;B33837&amp;","&amp;C33837</f>
        <v>OTOSAN,95AG 16800 AA,0</v>
      </c>
      <c r="E33837" s="4" t="str">
        <f t="shared" si="529"/>
        <v>OTOSAN,95AG 16800 AA,0</v>
      </c>
    </row>
    <row r="33838" spans="1:5" x14ac:dyDescent="0.25">
      <c r="A33838" s="2" t="s">
        <v>49264</v>
      </c>
      <c r="B33838" s="2" t="s">
        <v>33978</v>
      </c>
      <c r="C33838" s="2">
        <v>0</v>
      </c>
      <c r="D33838" s="2" t="str">
        <f>A33838&amp;","&amp;B33838&amp;","&amp;C33838</f>
        <v>OTOSAN,95AG 17618 AA,0</v>
      </c>
      <c r="E33838" s="4" t="str">
        <f t="shared" si="529"/>
        <v>OTOSAN,95AG 17618 AA,0</v>
      </c>
    </row>
    <row r="33839" spans="1:5" x14ac:dyDescent="0.25">
      <c r="A33839" s="2" t="s">
        <v>49264</v>
      </c>
      <c r="B33839" s="2" t="s">
        <v>33979</v>
      </c>
      <c r="C33839" s="2">
        <v>0</v>
      </c>
      <c r="D33839" s="2" t="str">
        <f>A33839&amp;","&amp;B33839&amp;","&amp;C33839</f>
        <v>OTOSAN,95AG 18565 AA,0</v>
      </c>
      <c r="E33839" s="4" t="str">
        <f t="shared" si="529"/>
        <v>OTOSAN,95AG 18565 AA,0</v>
      </c>
    </row>
    <row r="33840" spans="1:5" x14ac:dyDescent="0.25">
      <c r="A33840" s="2" t="s">
        <v>49264</v>
      </c>
      <c r="B33840" s="2" t="s">
        <v>33980</v>
      </c>
      <c r="C33840" s="2">
        <v>0</v>
      </c>
      <c r="D33840" s="2" t="str">
        <f>A33840&amp;","&amp;B33840&amp;","&amp;C33840</f>
        <v>OTOSAN,95AG 7550 CC,0</v>
      </c>
      <c r="E33840" s="4" t="str">
        <f t="shared" si="529"/>
        <v>OTOSAN,95AG 7550 CC,0</v>
      </c>
    </row>
    <row r="33841" spans="1:5" x14ac:dyDescent="0.25">
      <c r="A33841" s="2" t="s">
        <v>49264</v>
      </c>
      <c r="B33841" s="2" t="s">
        <v>33981</v>
      </c>
      <c r="C33841" s="2">
        <v>0</v>
      </c>
      <c r="D33841" s="2" t="str">
        <f>A33841&amp;","&amp;B33841&amp;","&amp;C33841</f>
        <v>OTOSAN,95AG A16114 AD,0</v>
      </c>
      <c r="E33841" s="4" t="str">
        <f t="shared" si="529"/>
        <v>OTOSAN,95AG A16114 AD,0</v>
      </c>
    </row>
    <row r="33842" spans="1:5" x14ac:dyDescent="0.25">
      <c r="A33842" s="2" t="s">
        <v>49264</v>
      </c>
      <c r="B33842" s="2" t="s">
        <v>33982</v>
      </c>
      <c r="C33842" s="2">
        <v>0</v>
      </c>
      <c r="D33842" s="2" t="str">
        <f>A33842&amp;","&amp;B33842&amp;","&amp;C33842</f>
        <v>OTOSAN,95AG A218A01 AA,0</v>
      </c>
      <c r="E33842" s="4" t="str">
        <f t="shared" si="529"/>
        <v>OTOSAN,95AG A218A01 AA,0</v>
      </c>
    </row>
    <row r="33843" spans="1:5" x14ac:dyDescent="0.25">
      <c r="A33843" s="2" t="s">
        <v>49264</v>
      </c>
      <c r="B33843" s="2" t="s">
        <v>33983</v>
      </c>
      <c r="C33843" s="2">
        <v>0</v>
      </c>
      <c r="D33843" s="2" t="str">
        <f>A33843&amp;","&amp;B33843&amp;","&amp;C33843</f>
        <v>OTOSAN,95AG A25314 AD,0</v>
      </c>
      <c r="E33843" s="4" t="str">
        <f t="shared" si="529"/>
        <v>OTOSAN,95AG A25314 AD,0</v>
      </c>
    </row>
    <row r="33844" spans="1:5" x14ac:dyDescent="0.25">
      <c r="A33844" s="2" t="s">
        <v>49264</v>
      </c>
      <c r="B33844" s="2" t="s">
        <v>33984</v>
      </c>
      <c r="C33844" s="2">
        <v>0</v>
      </c>
      <c r="D33844" s="2" t="str">
        <f>A33844&amp;","&amp;B33844&amp;","&amp;C33844</f>
        <v>OTOSAN,95AP 18933 AD,0</v>
      </c>
      <c r="E33844" s="4" t="str">
        <f t="shared" si="529"/>
        <v>OTOSAN,95AP 18933 AD,0</v>
      </c>
    </row>
    <row r="33845" spans="1:5" x14ac:dyDescent="0.25">
      <c r="A33845" s="2" t="s">
        <v>49264</v>
      </c>
      <c r="B33845" s="2" t="s">
        <v>33985</v>
      </c>
      <c r="C33845" s="2">
        <v>0</v>
      </c>
      <c r="D33845" s="2" t="str">
        <f>A33845&amp;","&amp;B33845&amp;","&amp;C33845</f>
        <v>OTOSAN,95AT A03102 AB,0</v>
      </c>
      <c r="E33845" s="4" t="str">
        <f t="shared" si="529"/>
        <v>OTOSAN,95AT A03102 AB,0</v>
      </c>
    </row>
    <row r="33846" spans="1:5" x14ac:dyDescent="0.25">
      <c r="A33846" s="2" t="s">
        <v>49264</v>
      </c>
      <c r="B33846" s="2" t="s">
        <v>33986</v>
      </c>
      <c r="C33846" s="2">
        <v>0</v>
      </c>
      <c r="D33846" s="2" t="str">
        <f>A33846&amp;","&amp;B33846&amp;","&amp;C33846</f>
        <v>OTOSAN,95AT A16114 AC,0</v>
      </c>
      <c r="E33846" s="4" t="str">
        <f t="shared" si="529"/>
        <v>OTOSAN,95AT A16114 AC,0</v>
      </c>
    </row>
    <row r="33847" spans="1:5" x14ac:dyDescent="0.25">
      <c r="A33847" s="2" t="s">
        <v>49264</v>
      </c>
      <c r="B33847" s="2" t="s">
        <v>33987</v>
      </c>
      <c r="C33847" s="2">
        <v>0</v>
      </c>
      <c r="D33847" s="2" t="str">
        <f>A33847&amp;","&amp;B33847&amp;","&amp;C33847</f>
        <v>OTOSAN,95AT A16115 AC,0</v>
      </c>
      <c r="E33847" s="4" t="str">
        <f t="shared" si="529"/>
        <v>OTOSAN,95AT A16115 AC,0</v>
      </c>
    </row>
    <row r="33848" spans="1:5" x14ac:dyDescent="0.25">
      <c r="A33848" s="2" t="s">
        <v>49264</v>
      </c>
      <c r="B33848" s="2" t="s">
        <v>33988</v>
      </c>
      <c r="C33848" s="2">
        <v>0</v>
      </c>
      <c r="D33848" s="2" t="str">
        <f>A33848&amp;","&amp;B33848&amp;","&amp;C33848</f>
        <v>OTOSAN,95AW 18514 CA,0</v>
      </c>
      <c r="E33848" s="4" t="str">
        <f t="shared" si="529"/>
        <v>OTOSAN,95AW 18514 CA,0</v>
      </c>
    </row>
    <row r="33849" spans="1:5" x14ac:dyDescent="0.25">
      <c r="A33849" s="2" t="s">
        <v>49264</v>
      </c>
      <c r="B33849" s="2" t="s">
        <v>33989</v>
      </c>
      <c r="C33849" s="2">
        <v>0</v>
      </c>
      <c r="D33849" s="2" t="str">
        <f>A33849&amp;","&amp;B33849&amp;","&amp;C33849</f>
        <v>OTOSAN,95AX 3270 BA,0</v>
      </c>
      <c r="E33849" s="4" t="str">
        <f t="shared" si="529"/>
        <v>OTOSAN,95AX 3270 BA,0</v>
      </c>
    </row>
    <row r="33850" spans="1:5" x14ac:dyDescent="0.25">
      <c r="A33850" s="2" t="s">
        <v>49264</v>
      </c>
      <c r="B33850" s="2" t="s">
        <v>33990</v>
      </c>
      <c r="C33850" s="2">
        <v>1</v>
      </c>
      <c r="D33850" s="2" t="str">
        <f>A33850&amp;","&amp;B33850&amp;","&amp;C33850</f>
        <v>OTOSAN,95AX 7540 AA,1</v>
      </c>
      <c r="E33850" s="4" t="str">
        <f t="shared" si="529"/>
        <v>OTOSAN,95AX 7540 AA,1</v>
      </c>
    </row>
    <row r="33851" spans="1:5" x14ac:dyDescent="0.25">
      <c r="A33851" s="2" t="s">
        <v>49264</v>
      </c>
      <c r="B33851" s="2" t="s">
        <v>33991</v>
      </c>
      <c r="C33851" s="2">
        <v>0</v>
      </c>
      <c r="D33851" s="2" t="str">
        <f>A33851&amp;","&amp;B33851&amp;","&amp;C33851</f>
        <v>OTOSAN,95BB 14A664 AA,0</v>
      </c>
      <c r="E33851" s="4" t="str">
        <f t="shared" si="529"/>
        <v>OTOSAN,95BB 14A664 AA,0</v>
      </c>
    </row>
    <row r="33852" spans="1:5" x14ac:dyDescent="0.25">
      <c r="A33852" s="2" t="s">
        <v>49264</v>
      </c>
      <c r="B33852" s="2" t="s">
        <v>33992</v>
      </c>
      <c r="C33852" s="2">
        <v>0</v>
      </c>
      <c r="D33852" s="2" t="str">
        <f>A33852&amp;","&amp;B33852&amp;","&amp;C33852</f>
        <v>OTOSAN,95BB 17260 CA,0</v>
      </c>
      <c r="E33852" s="4" t="str">
        <f t="shared" si="529"/>
        <v>OTOSAN,95BB 17260 CA,0</v>
      </c>
    </row>
    <row r="33853" spans="1:5" x14ac:dyDescent="0.25">
      <c r="A33853" s="2" t="s">
        <v>49264</v>
      </c>
      <c r="B33853" s="2" t="s">
        <v>33993</v>
      </c>
      <c r="C33853" s="2">
        <v>9</v>
      </c>
      <c r="D33853" s="2" t="str">
        <f>A33853&amp;","&amp;B33853&amp;","&amp;C33853</f>
        <v>OTOSAN,95BB 8100 AA,9</v>
      </c>
      <c r="E33853" s="4" t="str">
        <f t="shared" si="529"/>
        <v>OTOSAN,95BB 8100 AA,9</v>
      </c>
    </row>
    <row r="33854" spans="1:5" x14ac:dyDescent="0.25">
      <c r="A33854" s="2" t="s">
        <v>49264</v>
      </c>
      <c r="B33854" s="2" t="s">
        <v>33994</v>
      </c>
      <c r="C33854" s="2">
        <v>20</v>
      </c>
      <c r="D33854" s="2" t="str">
        <f>A33854&amp;","&amp;B33854&amp;","&amp;C33854</f>
        <v>OTOSAN,95BB 9B929 AA,20</v>
      </c>
      <c r="E33854" s="4" t="str">
        <f t="shared" si="529"/>
        <v>OTOSAN,95BB 9B929 AA,20</v>
      </c>
    </row>
    <row r="33855" spans="1:5" x14ac:dyDescent="0.25">
      <c r="A33855" s="2" t="s">
        <v>49264</v>
      </c>
      <c r="B33855" s="2" t="s">
        <v>33995</v>
      </c>
      <c r="C33855" s="2">
        <v>0</v>
      </c>
      <c r="D33855" s="2" t="str">
        <f>A33855&amp;","&amp;B33855&amp;","&amp;C33855</f>
        <v>OTOSAN,95BB 9E731 AC,0</v>
      </c>
      <c r="E33855" s="4" t="str">
        <f t="shared" si="529"/>
        <v>OTOSAN,95BB 9E731 AC,0</v>
      </c>
    </row>
    <row r="33856" spans="1:5" x14ac:dyDescent="0.25">
      <c r="A33856" s="2" t="s">
        <v>49264</v>
      </c>
      <c r="B33856" s="2" t="s">
        <v>33996</v>
      </c>
      <c r="C33856" s="2">
        <v>0</v>
      </c>
      <c r="D33856" s="2" t="str">
        <f>A33856&amp;","&amp;B33856&amp;","&amp;C33856</f>
        <v>OTOSAN,95BB 9E731 BB,0</v>
      </c>
      <c r="E33856" s="4" t="str">
        <f t="shared" si="529"/>
        <v>OTOSAN,95BB 9E731 BB,0</v>
      </c>
    </row>
    <row r="33857" spans="1:5" x14ac:dyDescent="0.25">
      <c r="A33857" s="2" t="s">
        <v>49264</v>
      </c>
      <c r="B33857" s="2" t="s">
        <v>33997</v>
      </c>
      <c r="C33857" s="2">
        <v>0</v>
      </c>
      <c r="D33857" s="2" t="str">
        <f>A33857&amp;","&amp;B33857&amp;","&amp;C33857</f>
        <v>OTOSAN,95BB F25532 AAYYB5,0</v>
      </c>
      <c r="E33857" s="4" t="str">
        <f t="shared" si="529"/>
        <v>OTOSAN,95BB F25532 AAYYB5,0</v>
      </c>
    </row>
    <row r="33858" spans="1:5" x14ac:dyDescent="0.25">
      <c r="A33858" s="2" t="s">
        <v>49264</v>
      </c>
      <c r="B33858" s="2" t="s">
        <v>33998</v>
      </c>
      <c r="C33858" s="2">
        <v>5</v>
      </c>
      <c r="D33858" s="2" t="str">
        <f>A33858&amp;","&amp;B33858&amp;","&amp;C33858</f>
        <v>OTOSAN,95BF 12K073 AB,5</v>
      </c>
      <c r="E33858" s="4" t="str">
        <f t="shared" si="529"/>
        <v>OTOSAN,95BF 12K073 AB,5</v>
      </c>
    </row>
    <row r="33859" spans="1:5" x14ac:dyDescent="0.25">
      <c r="A33859" s="2" t="s">
        <v>49264</v>
      </c>
      <c r="B33859" s="2" t="s">
        <v>33999</v>
      </c>
      <c r="C33859" s="2">
        <v>0</v>
      </c>
      <c r="D33859" s="2" t="str">
        <f>A33859&amp;","&amp;B33859&amp;","&amp;C33859</f>
        <v>OTOSAN,95BF 9B989 DA,0</v>
      </c>
      <c r="E33859" s="4" t="str">
        <f t="shared" si="529"/>
        <v>OTOSAN,95BF 9B989 DA,0</v>
      </c>
    </row>
    <row r="33860" spans="1:5" x14ac:dyDescent="0.25">
      <c r="A33860" s="2" t="s">
        <v>49264</v>
      </c>
      <c r="B33860" s="2" t="s">
        <v>34000</v>
      </c>
      <c r="C33860" s="2">
        <v>0</v>
      </c>
      <c r="D33860" s="2" t="str">
        <f>A33860&amp;","&amp;B33860&amp;","&amp;C33860</f>
        <v>OTOSAN,95BF 9B989 JB,0</v>
      </c>
      <c r="E33860" s="4" t="str">
        <f t="shared" si="529"/>
        <v>OTOSAN,95BF 9B989 JB,0</v>
      </c>
    </row>
    <row r="33861" spans="1:5" x14ac:dyDescent="0.25">
      <c r="A33861" s="2" t="s">
        <v>49264</v>
      </c>
      <c r="B33861" s="2" t="s">
        <v>34001</v>
      </c>
      <c r="C33861" s="2">
        <v>2</v>
      </c>
      <c r="D33861" s="2" t="str">
        <f>A33861&amp;","&amp;B33861&amp;","&amp;C33861</f>
        <v>OTOSAN,95BF 9F715 AC,2</v>
      </c>
      <c r="E33861" s="4" t="str">
        <f t="shared" si="529"/>
        <v>OTOSAN,95BF 9F715 AC,2</v>
      </c>
    </row>
    <row r="33862" spans="1:5" x14ac:dyDescent="0.25">
      <c r="A33862" s="2" t="s">
        <v>49264</v>
      </c>
      <c r="B33862" s="2" t="s">
        <v>34002</v>
      </c>
      <c r="C33862" s="2">
        <v>0</v>
      </c>
      <c r="D33862" s="2" t="str">
        <f>A33862&amp;","&amp;B33862&amp;","&amp;C33862</f>
        <v>OTOSAN,95BG 11654 CB,0</v>
      </c>
      <c r="E33862" s="4" t="str">
        <f t="shared" si="529"/>
        <v>OTOSAN,95BG 11654 CB,0</v>
      </c>
    </row>
    <row r="33863" spans="1:5" x14ac:dyDescent="0.25">
      <c r="A33863" s="2" t="s">
        <v>49264</v>
      </c>
      <c r="B33863" s="2" t="s">
        <v>34003</v>
      </c>
      <c r="C33863" s="2">
        <v>1</v>
      </c>
      <c r="D33863" s="2" t="str">
        <f>A33863&amp;","&amp;B33863&amp;","&amp;C33863</f>
        <v>OTOSAN,95BG 14529 AB,1</v>
      </c>
      <c r="E33863" s="4" t="str">
        <f t="shared" si="529"/>
        <v>OTOSAN,95BG 14529 AB,1</v>
      </c>
    </row>
    <row r="33864" spans="1:5" x14ac:dyDescent="0.25">
      <c r="A33864" s="2" t="s">
        <v>49264</v>
      </c>
      <c r="B33864" s="2" t="s">
        <v>34004</v>
      </c>
      <c r="C33864" s="2">
        <v>0</v>
      </c>
      <c r="D33864" s="2" t="str">
        <f>A33864&amp;","&amp;B33864&amp;","&amp;C33864</f>
        <v>OTOSAN,95BG 18514 AA,0</v>
      </c>
      <c r="E33864" s="4" t="str">
        <f t="shared" si="529"/>
        <v>OTOSAN,95BG 18514 AA,0</v>
      </c>
    </row>
    <row r="33865" spans="1:5" x14ac:dyDescent="0.25">
      <c r="A33865" s="2" t="s">
        <v>49264</v>
      </c>
      <c r="B33865" s="2" t="s">
        <v>34005</v>
      </c>
      <c r="C33865" s="2">
        <v>1</v>
      </c>
      <c r="D33865" s="2" t="str">
        <f>A33865&amp;","&amp;B33865&amp;","&amp;C33865</f>
        <v>OTOSAN,95BG 3A262 BA,1</v>
      </c>
      <c r="E33865" s="4" t="str">
        <f t="shared" si="529"/>
        <v>OTOSAN,95BG 3A262 BA,1</v>
      </c>
    </row>
    <row r="33866" spans="1:5" x14ac:dyDescent="0.25">
      <c r="A33866" s="2" t="s">
        <v>49264</v>
      </c>
      <c r="B33866" s="2" t="s">
        <v>34006</v>
      </c>
      <c r="C33866" s="2">
        <v>0</v>
      </c>
      <c r="D33866" s="2" t="str">
        <f>A33866&amp;","&amp;B33866&amp;","&amp;C33866</f>
        <v>OTOSAN,95BM 9448 AC,0</v>
      </c>
      <c r="E33866" s="4" t="str">
        <f t="shared" si="529"/>
        <v>OTOSAN,95BM 9448 AC,0</v>
      </c>
    </row>
    <row r="33867" spans="1:5" x14ac:dyDescent="0.25">
      <c r="A33867" s="2" t="s">
        <v>49264</v>
      </c>
      <c r="B33867" s="2" t="s">
        <v>34007</v>
      </c>
      <c r="C33867" s="2">
        <v>1</v>
      </c>
      <c r="D33867" s="2" t="str">
        <f>A33867&amp;","&amp;B33867&amp;","&amp;C33867</f>
        <v>OTOSAN,95BP 10838 FA,1</v>
      </c>
      <c r="E33867" s="4" t="str">
        <f t="shared" si="529"/>
        <v>OTOSAN,95BP 10838 FA,1</v>
      </c>
    </row>
    <row r="33868" spans="1:5" x14ac:dyDescent="0.25">
      <c r="A33868" s="2" t="s">
        <v>49264</v>
      </c>
      <c r="B33868" s="2" t="s">
        <v>34008</v>
      </c>
      <c r="C33868" s="2">
        <v>0</v>
      </c>
      <c r="D33868" s="2" t="str">
        <f>A33868&amp;","&amp;B33868&amp;","&amp;C33868</f>
        <v>OTOSAN,95BW 19E561 AA,0</v>
      </c>
      <c r="E33868" s="4" t="str">
        <f t="shared" si="529"/>
        <v>OTOSAN,95BW 19E561 AA,0</v>
      </c>
    </row>
    <row r="33869" spans="1:5" x14ac:dyDescent="0.25">
      <c r="A33869" s="2" t="s">
        <v>49264</v>
      </c>
      <c r="B33869" s="2" t="s">
        <v>34009</v>
      </c>
      <c r="C33869" s="2">
        <v>0</v>
      </c>
      <c r="D33869" s="2" t="str">
        <f>A33869&amp;","&amp;B33869&amp;","&amp;C33869</f>
        <v>OTOSAN,95FB 425A52 AB,0</v>
      </c>
      <c r="E33869" s="4" t="str">
        <f t="shared" si="529"/>
        <v>OTOSAN,95FB 425A52 AB,0</v>
      </c>
    </row>
    <row r="33870" spans="1:5" x14ac:dyDescent="0.25">
      <c r="A33870" s="2" t="s">
        <v>49264</v>
      </c>
      <c r="B33870" s="2" t="s">
        <v>34010</v>
      </c>
      <c r="C33870" s="2">
        <v>0</v>
      </c>
      <c r="D33870" s="2" t="str">
        <f>A33870&amp;","&amp;B33870&amp;","&amp;C33870</f>
        <v>OTOSAN,95FB 7C534 AA,0</v>
      </c>
      <c r="E33870" s="4" t="str">
        <f t="shared" si="529"/>
        <v>OTOSAN,95FB 7C534 AA,0</v>
      </c>
    </row>
    <row r="33871" spans="1:5" x14ac:dyDescent="0.25">
      <c r="A33871" s="2" t="s">
        <v>49264</v>
      </c>
      <c r="B33871" s="2" t="s">
        <v>34011</v>
      </c>
      <c r="C33871" s="2">
        <v>0</v>
      </c>
      <c r="D33871" s="2" t="str">
        <f>A33871&amp;","&amp;B33871&amp;","&amp;C33871</f>
        <v>OTOSAN,95GB 2078 AA,0</v>
      </c>
      <c r="E33871" s="4" t="str">
        <f t="shared" si="529"/>
        <v>OTOSAN,95GB 2078 AA,0</v>
      </c>
    </row>
    <row r="33872" spans="1:5" x14ac:dyDescent="0.25">
      <c r="A33872" s="2" t="s">
        <v>49264</v>
      </c>
      <c r="B33872" s="2" t="s">
        <v>34012</v>
      </c>
      <c r="C33872" s="2">
        <v>0</v>
      </c>
      <c r="D33872" s="2" t="str">
        <f>A33872&amp;","&amp;B33872&amp;","&amp;C33872</f>
        <v>OTOSAN,95GB 3042 AG,0</v>
      </c>
      <c r="E33872" s="4" t="str">
        <f t="shared" si="529"/>
        <v>OTOSAN,95GB 3042 AG,0</v>
      </c>
    </row>
    <row r="33873" spans="1:5" x14ac:dyDescent="0.25">
      <c r="A33873" s="2" t="s">
        <v>49264</v>
      </c>
      <c r="B33873" s="2" t="s">
        <v>34013</v>
      </c>
      <c r="C33873" s="2">
        <v>0</v>
      </c>
      <c r="D33873" s="2" t="str">
        <f>A33873&amp;","&amp;B33873&amp;","&amp;C33873</f>
        <v>OTOSAN,95GB 3051 AG,0</v>
      </c>
      <c r="E33873" s="4" t="str">
        <f t="shared" si="529"/>
        <v>OTOSAN,95GB 3051 AG,0</v>
      </c>
    </row>
    <row r="33874" spans="1:5" x14ac:dyDescent="0.25">
      <c r="A33874" s="2" t="s">
        <v>49264</v>
      </c>
      <c r="B33874" s="2" t="s">
        <v>34014</v>
      </c>
      <c r="C33874" s="2">
        <v>0</v>
      </c>
      <c r="D33874" s="2" t="str">
        <f>A33874&amp;","&amp;B33874&amp;","&amp;C33874</f>
        <v>OTOSAN,95GB 3063 AD,0</v>
      </c>
      <c r="E33874" s="4" t="str">
        <f t="shared" si="529"/>
        <v>OTOSAN,95GB 3063 AD,0</v>
      </c>
    </row>
    <row r="33875" spans="1:5" x14ac:dyDescent="0.25">
      <c r="A33875" s="2" t="s">
        <v>49264</v>
      </c>
      <c r="B33875" s="2" t="s">
        <v>34015</v>
      </c>
      <c r="C33875" s="2">
        <v>0</v>
      </c>
      <c r="D33875" s="2" t="str">
        <f>A33875&amp;","&amp;B33875&amp;","&amp;C33875</f>
        <v>OTOSAN,95GB 8A080 AF,0</v>
      </c>
      <c r="E33875" s="4" t="str">
        <f t="shared" si="529"/>
        <v>OTOSAN,95GB 8A080 AF,0</v>
      </c>
    </row>
    <row r="33876" spans="1:5" x14ac:dyDescent="0.25">
      <c r="A33876" s="2" t="s">
        <v>49264</v>
      </c>
      <c r="B33876" s="2" t="s">
        <v>34016</v>
      </c>
      <c r="C33876" s="2">
        <v>0</v>
      </c>
      <c r="D33876" s="2" t="str">
        <f>A33876&amp;","&amp;B33876&amp;","&amp;C33876</f>
        <v>OTOSAN,95GB 9E731 CA,0</v>
      </c>
      <c r="E33876" s="4" t="str">
        <f t="shared" si="529"/>
        <v>OTOSAN,95GB 9E731 CA,0</v>
      </c>
    </row>
    <row r="33877" spans="1:5" x14ac:dyDescent="0.25">
      <c r="A33877" s="2" t="s">
        <v>49264</v>
      </c>
      <c r="B33877" s="2" t="s">
        <v>34017</v>
      </c>
      <c r="C33877" s="2">
        <v>0</v>
      </c>
      <c r="D33877" s="2" t="str">
        <f>A33877&amp;","&amp;B33877&amp;","&amp;C33877</f>
        <v>OTOSAN,95GB F17K827 AD,0</v>
      </c>
      <c r="E33877" s="4" t="str">
        <f t="shared" si="529"/>
        <v>OTOSAN,95GB F17K827 AD,0</v>
      </c>
    </row>
    <row r="33878" spans="1:5" x14ac:dyDescent="0.25">
      <c r="A33878" s="2" t="s">
        <v>49264</v>
      </c>
      <c r="B33878" s="2" t="s">
        <v>34018</v>
      </c>
      <c r="C33878" s="2">
        <v>1</v>
      </c>
      <c r="D33878" s="2" t="str">
        <f>A33878&amp;","&amp;B33878&amp;","&amp;C33878</f>
        <v>OTOSAN,95GB F425A52 CB,1</v>
      </c>
      <c r="E33878" s="4" t="str">
        <f t="shared" si="529"/>
        <v>OTOSAN,95GB F425A52 CB,1</v>
      </c>
    </row>
    <row r="33879" spans="1:5" x14ac:dyDescent="0.25">
      <c r="A33879" s="2" t="s">
        <v>49264</v>
      </c>
      <c r="B33879" s="2" t="s">
        <v>34019</v>
      </c>
      <c r="C33879" s="2">
        <v>1</v>
      </c>
      <c r="D33879" s="2" t="str">
        <f>A33879&amp;","&amp;B33879&amp;","&amp;C33879</f>
        <v>OTOSAN,95GG 13550 AA,1</v>
      </c>
      <c r="E33879" s="4" t="str">
        <f t="shared" ref="E33879:E33942" si="530">CLEAN(D33879)</f>
        <v>OTOSAN,95GG 13550 AA,1</v>
      </c>
    </row>
    <row r="33880" spans="1:5" x14ac:dyDescent="0.25">
      <c r="A33880" s="2" t="s">
        <v>49264</v>
      </c>
      <c r="B33880" s="2" t="s">
        <v>34020</v>
      </c>
      <c r="C33880" s="2">
        <v>0</v>
      </c>
      <c r="D33880" s="2" t="str">
        <f>A33880&amp;","&amp;B33880&amp;","&amp;C33880</f>
        <v>OTOSAN,95GG 13K354 AA,0</v>
      </c>
      <c r="E33880" s="4" t="str">
        <f t="shared" si="530"/>
        <v>OTOSAN,95GG 13K354 AA,0</v>
      </c>
    </row>
    <row r="33881" spans="1:5" x14ac:dyDescent="0.25">
      <c r="A33881" s="2" t="s">
        <v>49264</v>
      </c>
      <c r="B33881" s="2" t="s">
        <v>34021</v>
      </c>
      <c r="C33881" s="2">
        <v>0</v>
      </c>
      <c r="D33881" s="2" t="str">
        <f>A33881&amp;","&amp;B33881&amp;","&amp;C33881</f>
        <v>OTOSAN,95GG A01631 AA,0</v>
      </c>
      <c r="E33881" s="4" t="str">
        <f t="shared" si="530"/>
        <v>OTOSAN,95GG A01631 AA,0</v>
      </c>
    </row>
    <row r="33882" spans="1:5" x14ac:dyDescent="0.25">
      <c r="A33882" s="2" t="s">
        <v>49264</v>
      </c>
      <c r="B33882" s="2" t="s">
        <v>34022</v>
      </c>
      <c r="C33882" s="2">
        <v>64</v>
      </c>
      <c r="D33882" s="2" t="str">
        <f>A33882&amp;","&amp;B33882&amp;","&amp;C33882</f>
        <v>OTOSAN,95GP 18828 AG,64</v>
      </c>
      <c r="E33882" s="4" t="str">
        <f t="shared" si="530"/>
        <v>OTOSAN,95GP 18828 AG,64</v>
      </c>
    </row>
    <row r="33883" spans="1:5" x14ac:dyDescent="0.25">
      <c r="A33883" s="2" t="s">
        <v>49264</v>
      </c>
      <c r="B33883" s="2" t="s">
        <v>34023</v>
      </c>
      <c r="C33883" s="2">
        <v>0</v>
      </c>
      <c r="D33883" s="2" t="str">
        <f>A33883&amp;","&amp;B33883&amp;","&amp;C33883</f>
        <v>OTOSAN,95VB 13752 AA,0</v>
      </c>
      <c r="E33883" s="4" t="str">
        <f t="shared" si="530"/>
        <v>OTOSAN,95VB 13752 AA,0</v>
      </c>
    </row>
    <row r="33884" spans="1:5" x14ac:dyDescent="0.25">
      <c r="A33884" s="2" t="s">
        <v>49264</v>
      </c>
      <c r="B33884" s="2" t="s">
        <v>34024</v>
      </c>
      <c r="C33884" s="2">
        <v>0</v>
      </c>
      <c r="D33884" s="2" t="str">
        <f>A33884&amp;","&amp;B33884&amp;","&amp;C33884</f>
        <v>OTOSAN,95VB 14K068 AA,0</v>
      </c>
      <c r="E33884" s="4" t="str">
        <f t="shared" si="530"/>
        <v>OTOSAN,95VB 14K068 AA,0</v>
      </c>
    </row>
    <row r="33885" spans="1:5" x14ac:dyDescent="0.25">
      <c r="A33885" s="2" t="s">
        <v>49264</v>
      </c>
      <c r="B33885" s="2" t="s">
        <v>34025</v>
      </c>
      <c r="C33885" s="2">
        <v>0</v>
      </c>
      <c r="D33885" s="2" t="str">
        <f>A33885&amp;","&amp;B33885&amp;","&amp;C33885</f>
        <v>OTOSAN,95VB 15425 AA,0</v>
      </c>
      <c r="E33885" s="4" t="str">
        <f t="shared" si="530"/>
        <v>OTOSAN,95VB 15425 AA,0</v>
      </c>
    </row>
    <row r="33886" spans="1:5" x14ac:dyDescent="0.25">
      <c r="A33886" s="2" t="s">
        <v>49264</v>
      </c>
      <c r="B33886" s="2" t="s">
        <v>34026</v>
      </c>
      <c r="C33886" s="2">
        <v>0</v>
      </c>
      <c r="D33886" s="2" t="str">
        <f>A33886&amp;","&amp;B33886&amp;","&amp;C33886</f>
        <v>OTOSAN,95VB 15K237 AA,0</v>
      </c>
      <c r="E33886" s="4" t="str">
        <f t="shared" si="530"/>
        <v>OTOSAN,95VB 15K237 AA,0</v>
      </c>
    </row>
    <row r="33887" spans="1:5" x14ac:dyDescent="0.25">
      <c r="A33887" s="2" t="s">
        <v>49264</v>
      </c>
      <c r="B33887" s="2" t="s">
        <v>34027</v>
      </c>
      <c r="C33887" s="2">
        <v>14</v>
      </c>
      <c r="D33887" s="2" t="str">
        <f>A33887&amp;","&amp;B33887&amp;","&amp;C33887</f>
        <v>OTOSAN,95VB 16241 AA,14</v>
      </c>
      <c r="E33887" s="4" t="str">
        <f t="shared" si="530"/>
        <v>OTOSAN,95VB 16241 AA,14</v>
      </c>
    </row>
    <row r="33888" spans="1:5" x14ac:dyDescent="0.25">
      <c r="A33888" s="2" t="s">
        <v>49264</v>
      </c>
      <c r="B33888" s="2" t="s">
        <v>34028</v>
      </c>
      <c r="C33888" s="2">
        <v>0</v>
      </c>
      <c r="D33888" s="2" t="str">
        <f>A33888&amp;","&amp;B33888&amp;","&amp;C33888</f>
        <v>OTOSAN,95VB 16C266 ABYCHB,0</v>
      </c>
      <c r="E33888" s="4" t="str">
        <f t="shared" si="530"/>
        <v>OTOSAN,95VB 16C266 ABYCHB,0</v>
      </c>
    </row>
    <row r="33889" spans="1:5" x14ac:dyDescent="0.25">
      <c r="A33889" s="2" t="s">
        <v>49264</v>
      </c>
      <c r="B33889" s="2" t="s">
        <v>34029</v>
      </c>
      <c r="C33889" s="2">
        <v>0</v>
      </c>
      <c r="D33889" s="2" t="str">
        <f>A33889&amp;","&amp;B33889&amp;","&amp;C33889</f>
        <v>OTOSAN,95VB 16C266 BBYCHB,0</v>
      </c>
      <c r="E33889" s="4" t="str">
        <f t="shared" si="530"/>
        <v>OTOSAN,95VB 16C266 BBYCHB,0</v>
      </c>
    </row>
    <row r="33890" spans="1:5" x14ac:dyDescent="0.25">
      <c r="A33890" s="2" t="s">
        <v>49264</v>
      </c>
      <c r="B33890" s="2" t="s">
        <v>34030</v>
      </c>
      <c r="C33890" s="2">
        <v>3</v>
      </c>
      <c r="D33890" s="2" t="str">
        <f>A33890&amp;","&amp;B33890&amp;","&amp;C33890</f>
        <v>OTOSAN,95VB 16K059 BF,3</v>
      </c>
      <c r="E33890" s="4" t="str">
        <f t="shared" si="530"/>
        <v>OTOSAN,95VB 16K059 BF,3</v>
      </c>
    </row>
    <row r="33891" spans="1:5" x14ac:dyDescent="0.25">
      <c r="A33891" s="2" t="s">
        <v>49264</v>
      </c>
      <c r="B33891" s="2" t="s">
        <v>34031</v>
      </c>
      <c r="C33891" s="2">
        <v>2</v>
      </c>
      <c r="D33891" s="2" t="str">
        <f>A33891&amp;","&amp;B33891&amp;","&amp;C33891</f>
        <v>OTOSAN,95VB 16K060 AD,2</v>
      </c>
      <c r="E33891" s="4" t="str">
        <f t="shared" si="530"/>
        <v>OTOSAN,95VB 16K060 AD,2</v>
      </c>
    </row>
    <row r="33892" spans="1:5" x14ac:dyDescent="0.25">
      <c r="A33892" s="2" t="s">
        <v>49264</v>
      </c>
      <c r="B33892" s="2" t="s">
        <v>34032</v>
      </c>
      <c r="C33892" s="2">
        <v>0</v>
      </c>
      <c r="D33892" s="2" t="str">
        <f>A33892&amp;","&amp;B33892&amp;","&amp;C33892</f>
        <v>OTOSAN,95VB 16K060 BE,0</v>
      </c>
      <c r="E33892" s="4" t="str">
        <f t="shared" si="530"/>
        <v>OTOSAN,95VB 16K060 BE,0</v>
      </c>
    </row>
    <row r="33893" spans="1:5" x14ac:dyDescent="0.25">
      <c r="A33893" s="2" t="s">
        <v>49264</v>
      </c>
      <c r="B33893" s="2" t="s">
        <v>34033</v>
      </c>
      <c r="C33893" s="2">
        <v>8</v>
      </c>
      <c r="D33893" s="2" t="str">
        <f>A33893&amp;","&amp;B33893&amp;","&amp;C33893</f>
        <v>OTOSAN,95VB 16K801 AB,8</v>
      </c>
      <c r="E33893" s="4" t="str">
        <f t="shared" si="530"/>
        <v>OTOSAN,95VB 16K801 AB,8</v>
      </c>
    </row>
    <row r="33894" spans="1:5" x14ac:dyDescent="0.25">
      <c r="A33894" s="2" t="s">
        <v>49264</v>
      </c>
      <c r="B33894" s="2" t="s">
        <v>34034</v>
      </c>
      <c r="C33894" s="2">
        <v>0</v>
      </c>
      <c r="D33894" s="2" t="str">
        <f>A33894&amp;","&amp;B33894&amp;","&amp;C33894</f>
        <v>OTOSAN,95VB 17906 BA,0</v>
      </c>
      <c r="E33894" s="4" t="str">
        <f t="shared" si="530"/>
        <v>OTOSAN,95VB 17906 BA,0</v>
      </c>
    </row>
    <row r="33895" spans="1:5" x14ac:dyDescent="0.25">
      <c r="A33895" s="2" t="s">
        <v>49264</v>
      </c>
      <c r="B33895" s="2" t="s">
        <v>34035</v>
      </c>
      <c r="C33895" s="2">
        <v>0</v>
      </c>
      <c r="D33895" s="2" t="str">
        <f>A33895&amp;","&amp;B33895&amp;","&amp;C33895</f>
        <v>OTOSAN,95VB 17979 ABZFAB,0</v>
      </c>
      <c r="E33895" s="4" t="str">
        <f t="shared" si="530"/>
        <v>OTOSAN,95VB 17979 ABZFAB,0</v>
      </c>
    </row>
    <row r="33896" spans="1:5" x14ac:dyDescent="0.25">
      <c r="A33896" s="2" t="s">
        <v>49264</v>
      </c>
      <c r="B33896" s="2" t="s">
        <v>34036</v>
      </c>
      <c r="C33896" s="2">
        <v>0</v>
      </c>
      <c r="D33896" s="2" t="str">
        <f>A33896&amp;","&amp;B33896&amp;","&amp;C33896</f>
        <v>OTOSAN,95VB 17A612 AA,0</v>
      </c>
      <c r="E33896" s="4" t="str">
        <f t="shared" si="530"/>
        <v>OTOSAN,95VB 17A612 AA,0</v>
      </c>
    </row>
    <row r="33897" spans="1:5" x14ac:dyDescent="0.25">
      <c r="A33897" s="2" t="s">
        <v>49264</v>
      </c>
      <c r="B33897" s="2" t="s">
        <v>34037</v>
      </c>
      <c r="C33897" s="2">
        <v>2</v>
      </c>
      <c r="D33897" s="2" t="str">
        <f>A33897&amp;","&amp;B33897&amp;","&amp;C33897</f>
        <v>OTOSAN,95VB 17A795 AB,2</v>
      </c>
      <c r="E33897" s="4" t="str">
        <f t="shared" si="530"/>
        <v>OTOSAN,95VB 17A795 AB,2</v>
      </c>
    </row>
    <row r="33898" spans="1:5" x14ac:dyDescent="0.25">
      <c r="A33898" s="2" t="s">
        <v>49264</v>
      </c>
      <c r="B33898" s="2" t="s">
        <v>34038</v>
      </c>
      <c r="C33898" s="2">
        <v>3</v>
      </c>
      <c r="D33898" s="2" t="str">
        <f>A33898&amp;","&amp;B33898&amp;","&amp;C33898</f>
        <v>OTOSAN,95VB 17K517 AB,3</v>
      </c>
      <c r="E33898" s="4" t="str">
        <f t="shared" si="530"/>
        <v>OTOSAN,95VB 17K517 AB,3</v>
      </c>
    </row>
    <row r="33899" spans="1:5" x14ac:dyDescent="0.25">
      <c r="A33899" s="2" t="s">
        <v>49264</v>
      </c>
      <c r="B33899" s="2" t="s">
        <v>34039</v>
      </c>
      <c r="C33899" s="2">
        <v>8</v>
      </c>
      <c r="D33899" s="2" t="str">
        <f>A33899&amp;","&amp;B33899&amp;","&amp;C33899</f>
        <v>OTOSAN,95VB 17K819 ADZFAB,8</v>
      </c>
      <c r="E33899" s="4" t="str">
        <f t="shared" si="530"/>
        <v>OTOSAN,95VB 17K819 ADZFAB,8</v>
      </c>
    </row>
    <row r="33900" spans="1:5" x14ac:dyDescent="0.25">
      <c r="A33900" s="2" t="s">
        <v>49264</v>
      </c>
      <c r="B33900" s="2" t="s">
        <v>34040</v>
      </c>
      <c r="C33900" s="2">
        <v>0</v>
      </c>
      <c r="D33900" s="2" t="str">
        <f>A33900&amp;","&amp;B33900&amp;","&amp;C33900</f>
        <v>OTOSAN,95VB 18495 AB,0</v>
      </c>
      <c r="E33900" s="4" t="str">
        <f t="shared" si="530"/>
        <v>OTOSAN,95VB 18495 AB,0</v>
      </c>
    </row>
    <row r="33901" spans="1:5" x14ac:dyDescent="0.25">
      <c r="A33901" s="2" t="s">
        <v>49264</v>
      </c>
      <c r="B33901" s="2" t="s">
        <v>34041</v>
      </c>
      <c r="C33901" s="2">
        <v>0</v>
      </c>
      <c r="D33901" s="2" t="str">
        <f>A33901&amp;","&amp;B33901&amp;","&amp;C33901</f>
        <v>OTOSAN,95VB 18514 BA,0</v>
      </c>
      <c r="E33901" s="4" t="str">
        <f t="shared" si="530"/>
        <v>OTOSAN,95VB 18514 BA,0</v>
      </c>
    </row>
    <row r="33902" spans="1:5" x14ac:dyDescent="0.25">
      <c r="A33902" s="2" t="s">
        <v>49264</v>
      </c>
      <c r="B33902" s="2" t="s">
        <v>34042</v>
      </c>
      <c r="C33902" s="2">
        <v>5</v>
      </c>
      <c r="D33902" s="2" t="str">
        <f>A33902&amp;","&amp;B33902&amp;","&amp;C33902</f>
        <v>OTOSAN,95VB 18K579 CH,5</v>
      </c>
      <c r="E33902" s="4" t="str">
        <f t="shared" si="530"/>
        <v>OTOSAN,95VB 18K579 CH,5</v>
      </c>
    </row>
    <row r="33903" spans="1:5" x14ac:dyDescent="0.25">
      <c r="A33903" s="2" t="s">
        <v>49264</v>
      </c>
      <c r="B33903" s="2" t="s">
        <v>34043</v>
      </c>
      <c r="C33903" s="2">
        <v>10</v>
      </c>
      <c r="D33903" s="2" t="str">
        <f>A33903&amp;","&amp;B33903&amp;","&amp;C33903</f>
        <v>OTOSAN,95VB 4022 AA,10</v>
      </c>
      <c r="E33903" s="4" t="str">
        <f t="shared" si="530"/>
        <v>OTOSAN,95VB 4022 AA,10</v>
      </c>
    </row>
    <row r="33904" spans="1:5" x14ac:dyDescent="0.25">
      <c r="A33904" s="2" t="s">
        <v>49264</v>
      </c>
      <c r="B33904" s="2" t="s">
        <v>34044</v>
      </c>
      <c r="C33904" s="2">
        <v>0</v>
      </c>
      <c r="D33904" s="2" t="str">
        <f>A33904&amp;","&amp;B33904&amp;","&amp;C33904</f>
        <v>OTOSAN,95VB 4211 AA,0</v>
      </c>
      <c r="E33904" s="4" t="str">
        <f t="shared" si="530"/>
        <v>OTOSAN,95VB 4211 AA,0</v>
      </c>
    </row>
    <row r="33905" spans="1:5" x14ac:dyDescent="0.25">
      <c r="A33905" s="2" t="s">
        <v>49264</v>
      </c>
      <c r="B33905" s="2" t="s">
        <v>34045</v>
      </c>
      <c r="C33905" s="2">
        <v>0</v>
      </c>
      <c r="D33905" s="2" t="str">
        <f>A33905&amp;","&amp;B33905&amp;","&amp;C33905</f>
        <v>OTOSAN,95VB 4676 A1A,0</v>
      </c>
      <c r="E33905" s="4" t="str">
        <f t="shared" si="530"/>
        <v>OTOSAN,95VB 4676 A1A,0</v>
      </c>
    </row>
    <row r="33906" spans="1:5" x14ac:dyDescent="0.25">
      <c r="A33906" s="2" t="s">
        <v>49264</v>
      </c>
      <c r="B33906" s="2" t="s">
        <v>34046</v>
      </c>
      <c r="C33906" s="2">
        <v>0</v>
      </c>
      <c r="D33906" s="2" t="str">
        <f>A33906&amp;","&amp;B33906&amp;","&amp;C33906</f>
        <v>OTOSAN,95VB 5270 BF,0</v>
      </c>
      <c r="E33906" s="4" t="str">
        <f t="shared" si="530"/>
        <v>OTOSAN,95VB 5270 BF,0</v>
      </c>
    </row>
    <row r="33907" spans="1:5" x14ac:dyDescent="0.25">
      <c r="A33907" s="2" t="s">
        <v>49264</v>
      </c>
      <c r="B33907" s="2" t="s">
        <v>34047</v>
      </c>
      <c r="C33907" s="2">
        <v>0</v>
      </c>
      <c r="D33907" s="2" t="str">
        <f>A33907&amp;","&amp;B33907&amp;","&amp;C33907</f>
        <v>OTOSAN,95VB 6031 BG,0</v>
      </c>
      <c r="E33907" s="4" t="str">
        <f t="shared" si="530"/>
        <v>OTOSAN,95VB 6031 BG,0</v>
      </c>
    </row>
    <row r="33908" spans="1:5" x14ac:dyDescent="0.25">
      <c r="A33908" s="2" t="s">
        <v>49264</v>
      </c>
      <c r="B33908" s="2" t="s">
        <v>34048</v>
      </c>
      <c r="C33908" s="2">
        <v>0</v>
      </c>
      <c r="D33908" s="2" t="str">
        <f>A33908&amp;","&amp;B33908&amp;","&amp;C33908</f>
        <v>OTOSAN,95VB 6038 CE,0</v>
      </c>
      <c r="E33908" s="4" t="str">
        <f t="shared" si="530"/>
        <v>OTOSAN,95VB 6038 CE,0</v>
      </c>
    </row>
    <row r="33909" spans="1:5" x14ac:dyDescent="0.25">
      <c r="A33909" s="2" t="s">
        <v>49264</v>
      </c>
      <c r="B33909" s="2" t="s">
        <v>34049</v>
      </c>
      <c r="C33909" s="2">
        <v>0</v>
      </c>
      <c r="D33909" s="2" t="str">
        <f>A33909&amp;","&amp;B33909&amp;","&amp;C33909</f>
        <v>OTOSAN,95VB 6B032 CE,0</v>
      </c>
      <c r="E33909" s="4" t="str">
        <f t="shared" si="530"/>
        <v>OTOSAN,95VB 6B032 CE,0</v>
      </c>
    </row>
    <row r="33910" spans="1:5" x14ac:dyDescent="0.25">
      <c r="A33910" s="2" t="s">
        <v>49264</v>
      </c>
      <c r="B33910" s="2" t="s">
        <v>34050</v>
      </c>
      <c r="C33910" s="2">
        <v>0</v>
      </c>
      <c r="D33910" s="2" t="str">
        <f>A33910&amp;","&amp;B33910&amp;","&amp;C33910</f>
        <v>OTOSAN,95VB 7202 FA,0</v>
      </c>
      <c r="E33910" s="4" t="str">
        <f t="shared" si="530"/>
        <v>OTOSAN,95VB 7202 FA,0</v>
      </c>
    </row>
    <row r="33911" spans="1:5" x14ac:dyDescent="0.25">
      <c r="A33911" s="2" t="s">
        <v>49264</v>
      </c>
      <c r="B33911" s="2" t="s">
        <v>34051</v>
      </c>
      <c r="C33911" s="2">
        <v>0</v>
      </c>
      <c r="D33911" s="2" t="str">
        <f>A33911&amp;","&amp;B33911&amp;","&amp;C33911</f>
        <v>OTOSAN,95VB 7217 AB,0</v>
      </c>
      <c r="E33911" s="4" t="str">
        <f t="shared" si="530"/>
        <v>OTOSAN,95VB 7217 AB,0</v>
      </c>
    </row>
    <row r="33912" spans="1:5" x14ac:dyDescent="0.25">
      <c r="A33912" s="2" t="s">
        <v>49264</v>
      </c>
      <c r="B33912" s="2" t="s">
        <v>34052</v>
      </c>
      <c r="C33912" s="2">
        <v>0</v>
      </c>
      <c r="D33912" s="2" t="str">
        <f>A33912&amp;","&amp;B33912&amp;","&amp;C33912</f>
        <v>OTOSAN,95VB 7515 DC,0</v>
      </c>
      <c r="E33912" s="4" t="str">
        <f t="shared" si="530"/>
        <v>OTOSAN,95VB 7515 DC,0</v>
      </c>
    </row>
    <row r="33913" spans="1:5" x14ac:dyDescent="0.25">
      <c r="A33913" s="2" t="s">
        <v>49264</v>
      </c>
      <c r="B33913" s="2" t="s">
        <v>34053</v>
      </c>
      <c r="C33913" s="2">
        <v>0</v>
      </c>
      <c r="D33913" s="2" t="str">
        <f>A33913&amp;","&amp;B33913&amp;","&amp;C33913</f>
        <v>OTOSAN,95VB 7E198 AA,0</v>
      </c>
      <c r="E33913" s="4" t="str">
        <f t="shared" si="530"/>
        <v>OTOSAN,95VB 7E198 AA,0</v>
      </c>
    </row>
    <row r="33914" spans="1:5" x14ac:dyDescent="0.25">
      <c r="A33914" s="2" t="s">
        <v>49264</v>
      </c>
      <c r="B33914" s="2" t="s">
        <v>34054</v>
      </c>
      <c r="C33914" s="2">
        <v>0</v>
      </c>
      <c r="D33914" s="2" t="str">
        <f>A33914&amp;","&amp;B33914&amp;","&amp;C33914</f>
        <v>OTOSAN,95VB 7K576 AB,0</v>
      </c>
      <c r="E33914" s="4" t="str">
        <f t="shared" si="530"/>
        <v>OTOSAN,95VB 7K576 AB,0</v>
      </c>
    </row>
    <row r="33915" spans="1:5" x14ac:dyDescent="0.25">
      <c r="A33915" s="2" t="s">
        <v>49264</v>
      </c>
      <c r="B33915" s="2" t="s">
        <v>34055</v>
      </c>
      <c r="C33915" s="2">
        <v>100</v>
      </c>
      <c r="D33915" s="2" t="str">
        <f>A33915&amp;","&amp;B33915&amp;","&amp;C33915</f>
        <v>OTOSAN,95VB 8150 AFXWAA,100</v>
      </c>
      <c r="E33915" s="4" t="str">
        <f t="shared" si="530"/>
        <v>OTOSAN,95VB 8150 AFXWAA,100</v>
      </c>
    </row>
    <row r="33916" spans="1:5" x14ac:dyDescent="0.25">
      <c r="A33916" s="2" t="s">
        <v>49264</v>
      </c>
      <c r="B33916" s="2" t="s">
        <v>34056</v>
      </c>
      <c r="C33916" s="2">
        <v>72</v>
      </c>
      <c r="D33916" s="2" t="str">
        <f>A33916&amp;","&amp;B33916&amp;","&amp;C33916</f>
        <v>OTOSAN,95VB 8355 AC,72</v>
      </c>
      <c r="E33916" s="4" t="str">
        <f t="shared" si="530"/>
        <v>OTOSAN,95VB 8355 AC,72</v>
      </c>
    </row>
    <row r="33917" spans="1:5" x14ac:dyDescent="0.25">
      <c r="A33917" s="2" t="s">
        <v>49264</v>
      </c>
      <c r="B33917" s="2" t="s">
        <v>34057</v>
      </c>
      <c r="C33917" s="2">
        <v>0</v>
      </c>
      <c r="D33917" s="2" t="str">
        <f>A33917&amp;","&amp;B33917&amp;","&amp;C33917</f>
        <v>OTOSAN,95VB 8600 A1D,0</v>
      </c>
      <c r="E33917" s="4" t="str">
        <f t="shared" si="530"/>
        <v>OTOSAN,95VB 8600 A1D,0</v>
      </c>
    </row>
    <row r="33918" spans="1:5" x14ac:dyDescent="0.25">
      <c r="A33918" s="2" t="s">
        <v>49264</v>
      </c>
      <c r="B33918" s="2" t="s">
        <v>34058</v>
      </c>
      <c r="C33918" s="2">
        <v>0</v>
      </c>
      <c r="D33918" s="2" t="str">
        <f>A33918&amp;","&amp;B33918&amp;","&amp;C33918</f>
        <v>OTOSAN,95VB 8600 BA,0</v>
      </c>
      <c r="E33918" s="4" t="str">
        <f t="shared" si="530"/>
        <v>OTOSAN,95VB 8600 BA,0</v>
      </c>
    </row>
    <row r="33919" spans="1:5" x14ac:dyDescent="0.25">
      <c r="A33919" s="2" t="s">
        <v>49264</v>
      </c>
      <c r="B33919" s="2" t="s">
        <v>34059</v>
      </c>
      <c r="C33919" s="2">
        <v>0</v>
      </c>
      <c r="D33919" s="2" t="str">
        <f>A33919&amp;","&amp;B33919&amp;","&amp;C33919</f>
        <v>OTOSAN,95VB 8A080 CF,0</v>
      </c>
      <c r="E33919" s="4" t="str">
        <f t="shared" si="530"/>
        <v>OTOSAN,95VB 8A080 CF,0</v>
      </c>
    </row>
    <row r="33920" spans="1:5" x14ac:dyDescent="0.25">
      <c r="A33920" s="2" t="s">
        <v>49264</v>
      </c>
      <c r="B33920" s="2" t="s">
        <v>34060</v>
      </c>
      <c r="C33920" s="2">
        <v>0</v>
      </c>
      <c r="D33920" s="2" t="str">
        <f>A33920&amp;","&amp;B33920&amp;","&amp;C33920</f>
        <v>OTOSAN,95VB 8A289 BC,0</v>
      </c>
      <c r="E33920" s="4" t="str">
        <f t="shared" si="530"/>
        <v>OTOSAN,95VB 8A289 BC,0</v>
      </c>
    </row>
    <row r="33921" spans="1:5" x14ac:dyDescent="0.25">
      <c r="A33921" s="2" t="s">
        <v>49264</v>
      </c>
      <c r="B33921" s="2" t="s">
        <v>34061</v>
      </c>
      <c r="C33921" s="2">
        <v>0</v>
      </c>
      <c r="D33921" s="2" t="str">
        <f>A33921&amp;","&amp;B33921&amp;","&amp;C33921</f>
        <v>OTOSAN,95VB 8B273 AE,0</v>
      </c>
      <c r="E33921" s="4" t="str">
        <f t="shared" si="530"/>
        <v>OTOSAN,95VB 8B273 AE,0</v>
      </c>
    </row>
    <row r="33922" spans="1:5" x14ac:dyDescent="0.25">
      <c r="A33922" s="2" t="s">
        <v>49264</v>
      </c>
      <c r="B33922" s="2" t="s">
        <v>34062</v>
      </c>
      <c r="C33922" s="2">
        <v>0</v>
      </c>
      <c r="D33922" s="2" t="str">
        <f>A33922&amp;","&amp;B33922&amp;","&amp;C33922</f>
        <v>OTOSAN,95VB 8B273 BE,0</v>
      </c>
      <c r="E33922" s="4" t="str">
        <f t="shared" si="530"/>
        <v>OTOSAN,95VB 8B273 BE,0</v>
      </c>
    </row>
    <row r="33923" spans="1:5" x14ac:dyDescent="0.25">
      <c r="A33923" s="2" t="s">
        <v>49264</v>
      </c>
      <c r="B33923" s="2" t="s">
        <v>34063</v>
      </c>
      <c r="C33923" s="2">
        <v>0</v>
      </c>
      <c r="D33923" s="2" t="str">
        <f>A33923&amp;","&amp;B33923&amp;","&amp;C33923</f>
        <v>OTOSAN,95VB 8B274 AG,0</v>
      </c>
      <c r="E33923" s="4" t="str">
        <f t="shared" si="530"/>
        <v>OTOSAN,95VB 8B274 AG,0</v>
      </c>
    </row>
    <row r="33924" spans="1:5" x14ac:dyDescent="0.25">
      <c r="A33924" s="2" t="s">
        <v>49264</v>
      </c>
      <c r="B33924" s="2" t="s">
        <v>34064</v>
      </c>
      <c r="C33924" s="2">
        <v>4</v>
      </c>
      <c r="D33924" s="2" t="str">
        <f>A33924&amp;","&amp;B33924&amp;","&amp;C33924</f>
        <v>OTOSAN,95VB 8B274 DE,4</v>
      </c>
      <c r="E33924" s="4" t="str">
        <f t="shared" si="530"/>
        <v>OTOSAN,95VB 8B274 DE,4</v>
      </c>
    </row>
    <row r="33925" spans="1:5" x14ac:dyDescent="0.25">
      <c r="A33925" s="2" t="s">
        <v>49264</v>
      </c>
      <c r="B33925" s="2" t="s">
        <v>34065</v>
      </c>
      <c r="C33925" s="2">
        <v>0</v>
      </c>
      <c r="D33925" s="2" t="str">
        <f>A33925&amp;","&amp;B33925&amp;","&amp;C33925</f>
        <v>OTOSAN,95VB 8B274 EF,0</v>
      </c>
      <c r="E33925" s="4" t="str">
        <f t="shared" si="530"/>
        <v>OTOSAN,95VB 8B274 EF,0</v>
      </c>
    </row>
    <row r="33926" spans="1:5" x14ac:dyDescent="0.25">
      <c r="A33926" s="2" t="s">
        <v>49264</v>
      </c>
      <c r="B33926" s="2" t="s">
        <v>34066</v>
      </c>
      <c r="C33926" s="2">
        <v>0</v>
      </c>
      <c r="D33926" s="2" t="str">
        <f>A33926&amp;","&amp;B33926&amp;","&amp;C33926</f>
        <v>OTOSAN,95VB 8B414 AA,0</v>
      </c>
      <c r="E33926" s="4" t="str">
        <f t="shared" si="530"/>
        <v>OTOSAN,95VB 8B414 AA,0</v>
      </c>
    </row>
    <row r="33927" spans="1:5" x14ac:dyDescent="0.25">
      <c r="A33927" s="2" t="s">
        <v>49264</v>
      </c>
      <c r="B33927" s="2" t="s">
        <v>34067</v>
      </c>
      <c r="C33927" s="2">
        <v>0</v>
      </c>
      <c r="D33927" s="2" t="str">
        <f>A33927&amp;","&amp;B33927&amp;","&amp;C33927</f>
        <v>OTOSAN,95VB 8K012 AC,0</v>
      </c>
      <c r="E33927" s="4" t="str">
        <f t="shared" si="530"/>
        <v>OTOSAN,95VB 8K012 AC,0</v>
      </c>
    </row>
    <row r="33928" spans="1:5" x14ac:dyDescent="0.25">
      <c r="A33928" s="2" t="s">
        <v>49264</v>
      </c>
      <c r="B33928" s="2" t="s">
        <v>34068</v>
      </c>
      <c r="C33928" s="2">
        <v>0</v>
      </c>
      <c r="D33928" s="2" t="str">
        <f>A33928&amp;","&amp;B33928&amp;","&amp;C33928</f>
        <v>OTOSAN,95VB 8K276 CD,0</v>
      </c>
      <c r="E33928" s="4" t="str">
        <f t="shared" si="530"/>
        <v>OTOSAN,95VB 8K276 CD,0</v>
      </c>
    </row>
    <row r="33929" spans="1:5" x14ac:dyDescent="0.25">
      <c r="A33929" s="2" t="s">
        <v>49264</v>
      </c>
      <c r="B33929" s="2" t="s">
        <v>34069</v>
      </c>
      <c r="C33929" s="2">
        <v>0</v>
      </c>
      <c r="D33929" s="2" t="str">
        <f>A33929&amp;","&amp;B33929&amp;","&amp;C33929</f>
        <v>OTOSAN,95VB 8K289 AH,0</v>
      </c>
      <c r="E33929" s="4" t="str">
        <f t="shared" si="530"/>
        <v>OTOSAN,95VB 8K289 AH,0</v>
      </c>
    </row>
    <row r="33930" spans="1:5" x14ac:dyDescent="0.25">
      <c r="A33930" s="2" t="s">
        <v>49264</v>
      </c>
      <c r="B33930" s="2" t="s">
        <v>34070</v>
      </c>
      <c r="C33930" s="2">
        <v>1</v>
      </c>
      <c r="D33930" s="2" t="str">
        <f>A33930&amp;","&amp;B33930&amp;","&amp;C33930</f>
        <v>OTOSAN,95VB 8K289 CE,1</v>
      </c>
      <c r="E33930" s="4" t="str">
        <f t="shared" si="530"/>
        <v>OTOSAN,95VB 8K289 CE,1</v>
      </c>
    </row>
    <row r="33931" spans="1:5" x14ac:dyDescent="0.25">
      <c r="A33931" s="2" t="s">
        <v>49264</v>
      </c>
      <c r="B33931" s="2" t="s">
        <v>34071</v>
      </c>
      <c r="C33931" s="2">
        <v>3</v>
      </c>
      <c r="D33931" s="2" t="str">
        <f>A33931&amp;","&amp;B33931&amp;","&amp;C33931</f>
        <v>OTOSAN,95VB 9A758 DB,3</v>
      </c>
      <c r="E33931" s="4" t="str">
        <f t="shared" si="530"/>
        <v>OTOSAN,95VB 9A758 DB,3</v>
      </c>
    </row>
    <row r="33932" spans="1:5" x14ac:dyDescent="0.25">
      <c r="A33932" s="2" t="s">
        <v>49264</v>
      </c>
      <c r="B33932" s="2" t="s">
        <v>34072</v>
      </c>
      <c r="C33932" s="2">
        <v>4</v>
      </c>
      <c r="D33932" s="2" t="str">
        <f>A33932&amp;","&amp;B33932&amp;","&amp;C33932</f>
        <v>OTOSAN,95VB 9B743 CA,4</v>
      </c>
      <c r="E33932" s="4" t="str">
        <f t="shared" si="530"/>
        <v>OTOSAN,95VB 9B743 CA,4</v>
      </c>
    </row>
    <row r="33933" spans="1:5" x14ac:dyDescent="0.25">
      <c r="A33933" s="2" t="s">
        <v>49264</v>
      </c>
      <c r="B33933" s="2" t="s">
        <v>34073</v>
      </c>
      <c r="C33933" s="2">
        <v>1</v>
      </c>
      <c r="D33933" s="2" t="str">
        <f>A33933&amp;","&amp;B33933&amp;","&amp;C33933</f>
        <v>OTOSAN,95VB 9N424 BB,1</v>
      </c>
      <c r="E33933" s="4" t="str">
        <f t="shared" si="530"/>
        <v>OTOSAN,95VB 9N424 BB,1</v>
      </c>
    </row>
    <row r="33934" spans="1:5" x14ac:dyDescent="0.25">
      <c r="A33934" s="2" t="s">
        <v>49264</v>
      </c>
      <c r="B33934" s="2" t="s">
        <v>34074</v>
      </c>
      <c r="C33934" s="2">
        <v>0</v>
      </c>
      <c r="D33934" s="2" t="str">
        <f>A33934&amp;","&amp;B33934&amp;","&amp;C33934</f>
        <v>OTOSAN,95VB B16746 AD,0</v>
      </c>
      <c r="E33934" s="4" t="str">
        <f t="shared" si="530"/>
        <v>OTOSAN,95VB B16746 AD,0</v>
      </c>
    </row>
    <row r="33935" spans="1:5" x14ac:dyDescent="0.25">
      <c r="A33935" s="2" t="s">
        <v>49264</v>
      </c>
      <c r="B33935" s="2" t="s">
        <v>34075</v>
      </c>
      <c r="C33935" s="2">
        <v>2</v>
      </c>
      <c r="D33935" s="2" t="str">
        <f>A33935&amp;","&amp;B33935&amp;","&amp;C33935</f>
        <v>OTOSAN,95VB B200K22 BF,2</v>
      </c>
      <c r="E33935" s="4" t="str">
        <f t="shared" si="530"/>
        <v>OTOSAN,95VB B200K22 BF,2</v>
      </c>
    </row>
    <row r="33936" spans="1:5" x14ac:dyDescent="0.25">
      <c r="A33936" s="2" t="s">
        <v>49264</v>
      </c>
      <c r="B33936" s="2" t="s">
        <v>34076</v>
      </c>
      <c r="C33936" s="2">
        <v>0</v>
      </c>
      <c r="D33936" s="2" t="str">
        <f>A33936&amp;","&amp;B33936&amp;","&amp;C33936</f>
        <v>OTOSAN,95VB B200K23 AD,0</v>
      </c>
      <c r="E33936" s="4" t="str">
        <f t="shared" si="530"/>
        <v>OTOSAN,95VB B200K23 AD,0</v>
      </c>
    </row>
    <row r="33937" spans="1:5" x14ac:dyDescent="0.25">
      <c r="A33937" s="2" t="s">
        <v>49264</v>
      </c>
      <c r="B33937" s="2" t="s">
        <v>34077</v>
      </c>
      <c r="C33937" s="2">
        <v>0</v>
      </c>
      <c r="D33937" s="2" t="str">
        <f>A33937&amp;","&amp;B33937&amp;","&amp;C33937</f>
        <v>OTOSAN,95VB B24704 BB,0</v>
      </c>
      <c r="E33937" s="4" t="str">
        <f t="shared" si="530"/>
        <v>OTOSAN,95VB B24704 BB,0</v>
      </c>
    </row>
    <row r="33938" spans="1:5" x14ac:dyDescent="0.25">
      <c r="A33938" s="2" t="s">
        <v>49264</v>
      </c>
      <c r="B33938" s="2" t="s">
        <v>34078</v>
      </c>
      <c r="C33938" s="2">
        <v>0</v>
      </c>
      <c r="D33938" s="2" t="str">
        <f>A33938&amp;","&amp;B33938&amp;","&amp;C33938</f>
        <v>OTOSAN,95VB B605K26 AAYCM6,0</v>
      </c>
      <c r="E33938" s="4" t="str">
        <f t="shared" si="530"/>
        <v>OTOSAN,95VB B605K26 AAYCM6,0</v>
      </c>
    </row>
    <row r="33939" spans="1:5" x14ac:dyDescent="0.25">
      <c r="A33939" s="2" t="s">
        <v>49264</v>
      </c>
      <c r="B33939" s="2" t="s">
        <v>34079</v>
      </c>
      <c r="C33939" s="2">
        <v>0</v>
      </c>
      <c r="D33939" s="2" t="str">
        <f>A33939&amp;","&amp;B33939&amp;","&amp;C33939</f>
        <v>OTOSAN,95VB H403C15 AC,0</v>
      </c>
      <c r="E33939" s="4" t="str">
        <f t="shared" si="530"/>
        <v>OTOSAN,95VB H403C15 AC,0</v>
      </c>
    </row>
    <row r="33940" spans="1:5" x14ac:dyDescent="0.25">
      <c r="A33940" s="2" t="s">
        <v>49264</v>
      </c>
      <c r="B33940" s="2" t="s">
        <v>34080</v>
      </c>
      <c r="C33940" s="2">
        <v>0</v>
      </c>
      <c r="D33940" s="2" t="str">
        <f>A33940&amp;","&amp;B33940&amp;","&amp;C33940</f>
        <v>OTOSAN,95VB H403C28 AB,0</v>
      </c>
      <c r="E33940" s="4" t="str">
        <f t="shared" si="530"/>
        <v>OTOSAN,95VB H403C28 AB,0</v>
      </c>
    </row>
    <row r="33941" spans="1:5" x14ac:dyDescent="0.25">
      <c r="A33941" s="2" t="s">
        <v>49264</v>
      </c>
      <c r="B33941" s="2" t="s">
        <v>34081</v>
      </c>
      <c r="C33941" s="2">
        <v>10</v>
      </c>
      <c r="D33941" s="2" t="str">
        <f>A33941&amp;","&amp;B33941&amp;","&amp;C33941</f>
        <v>OTOSAN,95VB V01590 AA,10</v>
      </c>
      <c r="E33941" s="4" t="str">
        <f t="shared" si="530"/>
        <v>OTOSAN,95VB V01590 AA,10</v>
      </c>
    </row>
    <row r="33942" spans="1:5" x14ac:dyDescent="0.25">
      <c r="A33942" s="2" t="s">
        <v>49264</v>
      </c>
      <c r="B33942" s="2" t="s">
        <v>34082</v>
      </c>
      <c r="C33942" s="2">
        <v>8</v>
      </c>
      <c r="D33942" s="2" t="str">
        <f>A33942&amp;","&amp;B33942&amp;","&amp;C33942</f>
        <v>OTOSAN,95VB V01591 AB,8</v>
      </c>
      <c r="E33942" s="4" t="str">
        <f t="shared" si="530"/>
        <v>OTOSAN,95VB V01591 AB,8</v>
      </c>
    </row>
    <row r="33943" spans="1:5" x14ac:dyDescent="0.25">
      <c r="A33943" s="2" t="s">
        <v>49264</v>
      </c>
      <c r="B33943" s="2" t="s">
        <v>34083</v>
      </c>
      <c r="C33943" s="2">
        <v>0</v>
      </c>
      <c r="D33943" s="2" t="str">
        <f>A33943&amp;","&amp;B33943&amp;","&amp;C33943</f>
        <v>OTOSAN,95VB V04712 ACYCHE,0</v>
      </c>
      <c r="E33943" s="4" t="str">
        <f t="shared" ref="E33943:E34006" si="531">CLEAN(D33943)</f>
        <v>OTOSAN,95VB V04712 ACYCHE,0</v>
      </c>
    </row>
    <row r="33944" spans="1:5" x14ac:dyDescent="0.25">
      <c r="A33944" s="2" t="s">
        <v>49264</v>
      </c>
      <c r="B33944" s="2" t="s">
        <v>34084</v>
      </c>
      <c r="C33944" s="2">
        <v>0</v>
      </c>
      <c r="D33944" s="2" t="str">
        <f>A33944&amp;","&amp;B33944&amp;","&amp;C33944</f>
        <v>OTOSAN,95VB V06024 AEZUZR,0</v>
      </c>
      <c r="E33944" s="4" t="str">
        <f t="shared" si="531"/>
        <v>OTOSAN,95VB V06024 AEZUZR,0</v>
      </c>
    </row>
    <row r="33945" spans="1:5" x14ac:dyDescent="0.25">
      <c r="A33945" s="2" t="s">
        <v>49264</v>
      </c>
      <c r="B33945" s="2" t="s">
        <v>34085</v>
      </c>
      <c r="C33945" s="2">
        <v>0</v>
      </c>
      <c r="D33945" s="2" t="str">
        <f>A33945&amp;","&amp;B33945&amp;","&amp;C33945</f>
        <v>OTOSAN,95VB V13K732 AB,0</v>
      </c>
      <c r="E33945" s="4" t="str">
        <f t="shared" si="531"/>
        <v>OTOSAN,95VB V13K732 AB,0</v>
      </c>
    </row>
    <row r="33946" spans="1:5" x14ac:dyDescent="0.25">
      <c r="A33946" s="2" t="s">
        <v>49264</v>
      </c>
      <c r="B33946" s="2" t="s">
        <v>34086</v>
      </c>
      <c r="C33946" s="2">
        <v>0</v>
      </c>
      <c r="D33946" s="2" t="str">
        <f>A33946&amp;","&amp;B33946&amp;","&amp;C33946</f>
        <v>OTOSAN,95VB V13K732 EB,0</v>
      </c>
      <c r="E33946" s="4" t="str">
        <f t="shared" si="531"/>
        <v>OTOSAN,95VB V13K732 EB,0</v>
      </c>
    </row>
    <row r="33947" spans="1:5" x14ac:dyDescent="0.25">
      <c r="A33947" s="2" t="s">
        <v>49264</v>
      </c>
      <c r="B33947" s="2" t="s">
        <v>34087</v>
      </c>
      <c r="C33947" s="2">
        <v>7</v>
      </c>
      <c r="D33947" s="2" t="str">
        <f>A33947&amp;","&amp;B33947&amp;","&amp;C33947</f>
        <v>OTOSAN,95VB V16A874 BA,7</v>
      </c>
      <c r="E33947" s="4" t="str">
        <f t="shared" si="531"/>
        <v>OTOSAN,95VB V16A874 BA,7</v>
      </c>
    </row>
    <row r="33948" spans="1:5" x14ac:dyDescent="0.25">
      <c r="A33948" s="2" t="s">
        <v>49264</v>
      </c>
      <c r="B33948" s="2" t="s">
        <v>34088</v>
      </c>
      <c r="C33948" s="2">
        <v>0</v>
      </c>
      <c r="D33948" s="2" t="str">
        <f>A33948&amp;","&amp;B33948&amp;","&amp;C33948</f>
        <v>OTOSAN,95VB V16B638 AA,0</v>
      </c>
      <c r="E33948" s="4" t="str">
        <f t="shared" si="531"/>
        <v>OTOSAN,95VB V16B638 AA,0</v>
      </c>
    </row>
    <row r="33949" spans="1:5" x14ac:dyDescent="0.25">
      <c r="A33949" s="2" t="s">
        <v>49264</v>
      </c>
      <c r="B33949" s="2" t="s">
        <v>34089</v>
      </c>
      <c r="C33949" s="2">
        <v>0</v>
      </c>
      <c r="D33949" s="2" t="str">
        <f>A33949&amp;","&amp;B33949&amp;","&amp;C33949</f>
        <v>OTOSAN,95VB V18C298 AB,0</v>
      </c>
      <c r="E33949" s="4" t="str">
        <f t="shared" si="531"/>
        <v>OTOSAN,95VB V18C298 AB,0</v>
      </c>
    </row>
    <row r="33950" spans="1:5" x14ac:dyDescent="0.25">
      <c r="A33950" s="2" t="s">
        <v>49264</v>
      </c>
      <c r="B33950" s="2" t="s">
        <v>34090</v>
      </c>
      <c r="C33950" s="2">
        <v>0</v>
      </c>
      <c r="D33950" s="2" t="str">
        <f>A33950&amp;","&amp;B33950&amp;","&amp;C33950</f>
        <v>OTOSAN,95VB V18C299 AC,0</v>
      </c>
      <c r="E33950" s="4" t="str">
        <f t="shared" si="531"/>
        <v>OTOSAN,95VB V18C299 AC,0</v>
      </c>
    </row>
    <row r="33951" spans="1:5" x14ac:dyDescent="0.25">
      <c r="A33951" s="2" t="s">
        <v>49264</v>
      </c>
      <c r="B33951" s="2" t="s">
        <v>34091</v>
      </c>
      <c r="C33951" s="2">
        <v>0</v>
      </c>
      <c r="D33951" s="2" t="str">
        <f>A33951&amp;","&amp;B33951&amp;","&amp;C33951</f>
        <v>OTOSAN,95VB V18D405 BC,0</v>
      </c>
      <c r="E33951" s="4" t="str">
        <f t="shared" si="531"/>
        <v>OTOSAN,95VB V18D405 BC,0</v>
      </c>
    </row>
    <row r="33952" spans="1:5" x14ac:dyDescent="0.25">
      <c r="A33952" s="2" t="s">
        <v>49264</v>
      </c>
      <c r="B33952" s="2" t="s">
        <v>34092</v>
      </c>
      <c r="C33952" s="2">
        <v>1</v>
      </c>
      <c r="D33952" s="2" t="str">
        <f>A33952&amp;","&amp;B33952&amp;","&amp;C33952</f>
        <v>OTOSAN,95VB V21458 AA,1</v>
      </c>
      <c r="E33952" s="4" t="str">
        <f t="shared" si="531"/>
        <v>OTOSAN,95VB V21458 AA,1</v>
      </c>
    </row>
    <row r="33953" spans="1:5" x14ac:dyDescent="0.25">
      <c r="A33953" s="2" t="s">
        <v>49264</v>
      </c>
      <c r="B33953" s="2" t="s">
        <v>34093</v>
      </c>
      <c r="C33953" s="2">
        <v>2</v>
      </c>
      <c r="D33953" s="2" t="str">
        <f>A33953&amp;","&amp;B33953&amp;","&amp;C33953</f>
        <v>OTOSAN,95VB V21532 BE,2</v>
      </c>
      <c r="E33953" s="4" t="str">
        <f t="shared" si="531"/>
        <v>OTOSAN,95VB V21532 BE,2</v>
      </c>
    </row>
    <row r="33954" spans="1:5" x14ac:dyDescent="0.25">
      <c r="A33954" s="2" t="s">
        <v>49264</v>
      </c>
      <c r="B33954" s="2" t="s">
        <v>34094</v>
      </c>
      <c r="C33954" s="2">
        <v>0</v>
      </c>
      <c r="D33954" s="2" t="str">
        <f>A33954&amp;","&amp;B33954&amp;","&amp;C33954</f>
        <v>OTOSAN,95VB V21812 BE,0</v>
      </c>
      <c r="E33954" s="4" t="str">
        <f t="shared" si="531"/>
        <v>OTOSAN,95VB V21812 BE,0</v>
      </c>
    </row>
    <row r="33955" spans="1:5" x14ac:dyDescent="0.25">
      <c r="A33955" s="2" t="s">
        <v>49264</v>
      </c>
      <c r="B33955" s="2" t="s">
        <v>34095</v>
      </c>
      <c r="C33955" s="2">
        <v>2</v>
      </c>
      <c r="D33955" s="2" t="str">
        <f>A33955&amp;","&amp;B33955&amp;","&amp;C33955</f>
        <v>OTOSAN,95VB V219A64 BE,2</v>
      </c>
      <c r="E33955" s="4" t="str">
        <f t="shared" si="531"/>
        <v>OTOSAN,95VB V219A64 BE,2</v>
      </c>
    </row>
    <row r="33956" spans="1:5" x14ac:dyDescent="0.25">
      <c r="A33956" s="2" t="s">
        <v>49264</v>
      </c>
      <c r="B33956" s="2" t="s">
        <v>34096</v>
      </c>
      <c r="C33956" s="2">
        <v>2</v>
      </c>
      <c r="D33956" s="2" t="str">
        <f>A33956&amp;","&amp;B33956&amp;","&amp;C33956</f>
        <v>OTOSAN,95VB V219A65 AE,2</v>
      </c>
      <c r="E33956" s="4" t="str">
        <f t="shared" si="531"/>
        <v>OTOSAN,95VB V219A65 AE,2</v>
      </c>
    </row>
    <row r="33957" spans="1:5" x14ac:dyDescent="0.25">
      <c r="A33957" s="2" t="s">
        <v>49264</v>
      </c>
      <c r="B33957" s="2" t="s">
        <v>34097</v>
      </c>
      <c r="C33957" s="2">
        <v>0</v>
      </c>
      <c r="D33957" s="2" t="str">
        <f>A33957&amp;","&amp;B33957&amp;","&amp;C33957</f>
        <v>OTOSAN,95VB V22687 AB,0</v>
      </c>
      <c r="E33957" s="4" t="str">
        <f t="shared" si="531"/>
        <v>OTOSAN,95VB V22687 AB,0</v>
      </c>
    </row>
    <row r="33958" spans="1:5" x14ac:dyDescent="0.25">
      <c r="A33958" s="2" t="s">
        <v>49264</v>
      </c>
      <c r="B33958" s="2" t="s">
        <v>34098</v>
      </c>
      <c r="C33958" s="2">
        <v>0</v>
      </c>
      <c r="D33958" s="2" t="str">
        <f>A33958&amp;","&amp;B33958&amp;","&amp;C33958</f>
        <v>OTOSAN,95VB V23200 AD,0</v>
      </c>
      <c r="E33958" s="4" t="str">
        <f t="shared" si="531"/>
        <v>OTOSAN,95VB V23200 AD,0</v>
      </c>
    </row>
    <row r="33959" spans="1:5" x14ac:dyDescent="0.25">
      <c r="A33959" s="2" t="s">
        <v>49264</v>
      </c>
      <c r="B33959" s="2" t="s">
        <v>34099</v>
      </c>
      <c r="C33959" s="2">
        <v>0</v>
      </c>
      <c r="D33959" s="2" t="str">
        <f>A33959&amp;","&amp;B33959&amp;","&amp;C33959</f>
        <v>OTOSAN,95VB V23200 BD,0</v>
      </c>
      <c r="E33959" s="4" t="str">
        <f t="shared" si="531"/>
        <v>OTOSAN,95VB V23200 BD,0</v>
      </c>
    </row>
    <row r="33960" spans="1:5" x14ac:dyDescent="0.25">
      <c r="A33960" s="2" t="s">
        <v>49264</v>
      </c>
      <c r="B33960" s="2" t="s">
        <v>34100</v>
      </c>
      <c r="C33960" s="2">
        <v>0</v>
      </c>
      <c r="D33960" s="2" t="str">
        <f>A33960&amp;","&amp;B33960&amp;","&amp;C33960</f>
        <v>OTOSAN,95VB V23201 AD,0</v>
      </c>
      <c r="E33960" s="4" t="str">
        <f t="shared" si="531"/>
        <v>OTOSAN,95VB V23201 AD,0</v>
      </c>
    </row>
    <row r="33961" spans="1:5" x14ac:dyDescent="0.25">
      <c r="A33961" s="2" t="s">
        <v>49264</v>
      </c>
      <c r="B33961" s="2" t="s">
        <v>34101</v>
      </c>
      <c r="C33961" s="2">
        <v>0</v>
      </c>
      <c r="D33961" s="2" t="str">
        <f>A33961&amp;","&amp;B33961&amp;","&amp;C33961</f>
        <v>OTOSAN,95VB V23201 BD,0</v>
      </c>
      <c r="E33961" s="4" t="str">
        <f t="shared" si="531"/>
        <v>OTOSAN,95VB V23201 BD,0</v>
      </c>
    </row>
    <row r="33962" spans="1:5" x14ac:dyDescent="0.25">
      <c r="A33962" s="2" t="s">
        <v>49264</v>
      </c>
      <c r="B33962" s="2" t="s">
        <v>34102</v>
      </c>
      <c r="C33962" s="2">
        <v>0</v>
      </c>
      <c r="D33962" s="2" t="str">
        <f>A33962&amp;","&amp;B33962&amp;","&amp;C33962</f>
        <v>OTOSAN,95VB V23342 ABYYF6,0</v>
      </c>
      <c r="E33962" s="4" t="str">
        <f t="shared" si="531"/>
        <v>OTOSAN,95VB V23342 ABYYF6,0</v>
      </c>
    </row>
    <row r="33963" spans="1:5" x14ac:dyDescent="0.25">
      <c r="A33963" s="2" t="s">
        <v>49264</v>
      </c>
      <c r="B33963" s="2" t="s">
        <v>34103</v>
      </c>
      <c r="C33963" s="2">
        <v>8</v>
      </c>
      <c r="D33963" s="2" t="str">
        <f>A33963&amp;","&amp;B33963&amp;","&amp;C33963</f>
        <v>OTOSAN,95VB V23862 ADYCMV,8</v>
      </c>
      <c r="E33963" s="4" t="str">
        <f t="shared" si="531"/>
        <v>OTOSAN,95VB V23862 ADYCMV,8</v>
      </c>
    </row>
    <row r="33964" spans="1:5" x14ac:dyDescent="0.25">
      <c r="A33964" s="2" t="s">
        <v>49264</v>
      </c>
      <c r="B33964" s="2" t="s">
        <v>34104</v>
      </c>
      <c r="C33964" s="2">
        <v>2</v>
      </c>
      <c r="D33964" s="2" t="str">
        <f>A33964&amp;","&amp;B33964&amp;","&amp;C33964</f>
        <v>OTOSAN,95VB V23863 ADYCMV,2</v>
      </c>
      <c r="E33964" s="4" t="str">
        <f t="shared" si="531"/>
        <v>OTOSAN,95VB V23863 ADYCMV,2</v>
      </c>
    </row>
    <row r="33965" spans="1:5" x14ac:dyDescent="0.25">
      <c r="A33965" s="2" t="s">
        <v>49264</v>
      </c>
      <c r="B33965" s="2" t="s">
        <v>34105</v>
      </c>
      <c r="C33965" s="2">
        <v>0</v>
      </c>
      <c r="D33965" s="2" t="str">
        <f>A33965&amp;","&amp;B33965&amp;","&amp;C33965</f>
        <v>OTOSAN,95VB V24184 ADYCMV,0</v>
      </c>
      <c r="E33965" s="4" t="str">
        <f t="shared" si="531"/>
        <v>OTOSAN,95VB V24184 ADYCMV,0</v>
      </c>
    </row>
    <row r="33966" spans="1:5" x14ac:dyDescent="0.25">
      <c r="A33966" s="2" t="s">
        <v>49264</v>
      </c>
      <c r="B33966" s="2" t="s">
        <v>34106</v>
      </c>
      <c r="C33966" s="2">
        <v>2</v>
      </c>
      <c r="D33966" s="2" t="str">
        <f>A33966&amp;","&amp;B33966&amp;","&amp;C33966</f>
        <v>OTOSAN,95VB V24185 ADYCMV,2</v>
      </c>
      <c r="E33966" s="4" t="str">
        <f t="shared" si="531"/>
        <v>OTOSAN,95VB V24185 ADYCMV,2</v>
      </c>
    </row>
    <row r="33967" spans="1:5" x14ac:dyDescent="0.25">
      <c r="A33967" s="2" t="s">
        <v>49264</v>
      </c>
      <c r="B33967" s="2" t="s">
        <v>34107</v>
      </c>
      <c r="C33967" s="2">
        <v>2</v>
      </c>
      <c r="D33967" s="2" t="str">
        <f>A33967&amp;","&amp;B33967&amp;","&amp;C33967</f>
        <v>OTOSAN,95VB V24185 BDYCMV,2</v>
      </c>
      <c r="E33967" s="4" t="str">
        <f t="shared" si="531"/>
        <v>OTOSAN,95VB V24185 BDYCMV,2</v>
      </c>
    </row>
    <row r="33968" spans="1:5" x14ac:dyDescent="0.25">
      <c r="A33968" s="2" t="s">
        <v>49264</v>
      </c>
      <c r="B33968" s="2" t="s">
        <v>34108</v>
      </c>
      <c r="C33968" s="2">
        <v>0</v>
      </c>
      <c r="D33968" s="2" t="str">
        <f>A33968&amp;","&amp;B33968&amp;","&amp;C33968</f>
        <v>OTOSAN,95VB V280B62 AC,0</v>
      </c>
      <c r="E33968" s="4" t="str">
        <f t="shared" si="531"/>
        <v>OTOSAN,95VB V280B62 AC,0</v>
      </c>
    </row>
    <row r="33969" spans="1:5" x14ac:dyDescent="0.25">
      <c r="A33969" s="2" t="s">
        <v>49264</v>
      </c>
      <c r="B33969" s="2" t="s">
        <v>34109</v>
      </c>
      <c r="C33969" s="2">
        <v>0</v>
      </c>
      <c r="D33969" s="2" t="str">
        <f>A33969&amp;","&amp;B33969&amp;","&amp;C33969</f>
        <v>OTOSAN,95VB V43150 AA,0</v>
      </c>
      <c r="E33969" s="4" t="str">
        <f t="shared" si="531"/>
        <v>OTOSAN,95VB V43150 AA,0</v>
      </c>
    </row>
    <row r="33970" spans="1:5" x14ac:dyDescent="0.25">
      <c r="A33970" s="2" t="s">
        <v>49264</v>
      </c>
      <c r="B33970" s="2" t="s">
        <v>34110</v>
      </c>
      <c r="C33970" s="2">
        <v>0</v>
      </c>
      <c r="D33970" s="2" t="str">
        <f>A33970&amp;","&amp;B33970&amp;","&amp;C33970</f>
        <v>OTOSAN,95VB V43150 BB,0</v>
      </c>
      <c r="E33970" s="4" t="str">
        <f t="shared" si="531"/>
        <v>OTOSAN,95VB V43150 BB,0</v>
      </c>
    </row>
    <row r="33971" spans="1:5" x14ac:dyDescent="0.25">
      <c r="A33971" s="2" t="s">
        <v>49264</v>
      </c>
      <c r="B33971" s="2" t="s">
        <v>34111</v>
      </c>
      <c r="C33971" s="2">
        <v>0</v>
      </c>
      <c r="D33971" s="2" t="str">
        <f>A33971&amp;","&amp;B33971&amp;","&amp;C33971</f>
        <v>OTOSAN,95VB V43288 BC,0</v>
      </c>
      <c r="E33971" s="4" t="str">
        <f t="shared" si="531"/>
        <v>OTOSAN,95VB V43288 BC,0</v>
      </c>
    </row>
    <row r="33972" spans="1:5" x14ac:dyDescent="0.25">
      <c r="A33972" s="2" t="s">
        <v>49264</v>
      </c>
      <c r="B33972" s="2" t="s">
        <v>34112</v>
      </c>
      <c r="C33972" s="2">
        <v>23</v>
      </c>
      <c r="D33972" s="2" t="str">
        <f>A33972&amp;","&amp;B33972&amp;","&amp;C33972</f>
        <v>OTOSAN,95VB V51940 AFYRBZ,23</v>
      </c>
      <c r="E33972" s="4" t="str">
        <f t="shared" si="531"/>
        <v>OTOSAN,95VB V51940 AFYRBZ,23</v>
      </c>
    </row>
    <row r="33973" spans="1:5" x14ac:dyDescent="0.25">
      <c r="A33973" s="2" t="s">
        <v>49264</v>
      </c>
      <c r="B33973" s="2" t="s">
        <v>34113</v>
      </c>
      <c r="C33973" s="2">
        <v>7</v>
      </c>
      <c r="D33973" s="2" t="str">
        <f>A33973&amp;","&amp;B33973&amp;","&amp;C33973</f>
        <v>OTOSAN,95VB V600K65 BAYCM6,7</v>
      </c>
      <c r="E33973" s="4" t="str">
        <f t="shared" si="531"/>
        <v>OTOSAN,95VB V600K65 BAYCM6,7</v>
      </c>
    </row>
    <row r="33974" spans="1:5" x14ac:dyDescent="0.25">
      <c r="A33974" s="2" t="s">
        <v>49264</v>
      </c>
      <c r="B33974" s="2" t="s">
        <v>34114</v>
      </c>
      <c r="C33974" s="2">
        <v>0</v>
      </c>
      <c r="D33974" s="2" t="str">
        <f>A33974&amp;","&amp;B33974&amp;","&amp;C33974</f>
        <v>OTOSAN,95VG 13N775 AE,0</v>
      </c>
      <c r="E33974" s="4" t="str">
        <f t="shared" si="531"/>
        <v>OTOSAN,95VG 13N775 AE,0</v>
      </c>
    </row>
    <row r="33975" spans="1:5" x14ac:dyDescent="0.25">
      <c r="A33975" s="2" t="s">
        <v>49264</v>
      </c>
      <c r="B33975" s="2" t="s">
        <v>34115</v>
      </c>
      <c r="C33975" s="2">
        <v>0</v>
      </c>
      <c r="D33975" s="2" t="str">
        <f>A33975&amp;","&amp;B33975&amp;","&amp;C33975</f>
        <v>OTOSAN,95VT 1007 AA,0</v>
      </c>
      <c r="E33975" s="4" t="str">
        <f t="shared" si="531"/>
        <v>OTOSAN,95VT 1007 AA,0</v>
      </c>
    </row>
    <row r="33976" spans="1:5" x14ac:dyDescent="0.25">
      <c r="A33976" s="2" t="s">
        <v>49264</v>
      </c>
      <c r="B33976" s="2" t="s">
        <v>34116</v>
      </c>
      <c r="C33976" s="2">
        <v>27</v>
      </c>
      <c r="D33976" s="2" t="str">
        <f>A33976&amp;","&amp;B33976&amp;","&amp;C33976</f>
        <v>OTOSAN,95VT 7L583 AB,27</v>
      </c>
      <c r="E33976" s="4" t="str">
        <f t="shared" si="531"/>
        <v>OTOSAN,95VT 7L583 AB,27</v>
      </c>
    </row>
    <row r="33977" spans="1:5" x14ac:dyDescent="0.25">
      <c r="A33977" s="2" t="s">
        <v>49264</v>
      </c>
      <c r="B33977" s="2" t="s">
        <v>34117</v>
      </c>
      <c r="C33977" s="2">
        <v>6</v>
      </c>
      <c r="D33977" s="2" t="str">
        <f>A33977&amp;","&amp;B33977&amp;","&amp;C33977</f>
        <v>OTOSAN,95VT 8A365 AA,6</v>
      </c>
      <c r="E33977" s="4" t="str">
        <f t="shared" si="531"/>
        <v>OTOSAN,95VT 8A365 AA,6</v>
      </c>
    </row>
    <row r="33978" spans="1:5" x14ac:dyDescent="0.25">
      <c r="A33978" s="2" t="s">
        <v>49264</v>
      </c>
      <c r="B33978" s="2" t="s">
        <v>34118</v>
      </c>
      <c r="C33978" s="2">
        <v>0</v>
      </c>
      <c r="D33978" s="2" t="str">
        <f>A33978&amp;","&amp;B33978&amp;","&amp;C33978</f>
        <v>OTOSAN,95VT V31720 DAYYBH,0</v>
      </c>
      <c r="E33978" s="4" t="str">
        <f t="shared" si="531"/>
        <v>OTOSAN,95VT V31720 DAYYBH,0</v>
      </c>
    </row>
    <row r="33979" spans="1:5" x14ac:dyDescent="0.25">
      <c r="A33979" s="2" t="s">
        <v>49264</v>
      </c>
      <c r="B33979" s="2" t="s">
        <v>34119</v>
      </c>
      <c r="C33979" s="2">
        <v>0</v>
      </c>
      <c r="D33979" s="2" t="str">
        <f>A33979&amp;","&amp;B33979&amp;","&amp;C33979</f>
        <v>OTOSAN,95VT V43336 BA,0</v>
      </c>
      <c r="E33979" s="4" t="str">
        <f t="shared" si="531"/>
        <v>OTOSAN,95VT V43336 BA,0</v>
      </c>
    </row>
    <row r="33980" spans="1:5" x14ac:dyDescent="0.25">
      <c r="A33980" s="2" t="s">
        <v>49264</v>
      </c>
      <c r="B33980" s="2" t="s">
        <v>34120</v>
      </c>
      <c r="C33980" s="2">
        <v>0</v>
      </c>
      <c r="D33980" s="2" t="str">
        <f>A33980&amp;","&amp;B33980&amp;","&amp;C33980</f>
        <v>OTOSAN,95VW 13713 DA,0</v>
      </c>
      <c r="E33980" s="4" t="str">
        <f t="shared" si="531"/>
        <v>OTOSAN,95VW 13713 DA,0</v>
      </c>
    </row>
    <row r="33981" spans="1:5" x14ac:dyDescent="0.25">
      <c r="A33981" s="2" t="s">
        <v>49264</v>
      </c>
      <c r="B33981" s="2" t="s">
        <v>34121</v>
      </c>
      <c r="C33981" s="2">
        <v>0</v>
      </c>
      <c r="D33981" s="2" t="str">
        <f>A33981&amp;","&amp;B33981&amp;","&amp;C33981</f>
        <v>OTOSAN,95VW 13A756 AA,0</v>
      </c>
      <c r="E33981" s="4" t="str">
        <f t="shared" si="531"/>
        <v>OTOSAN,95VW 13A756 AA,0</v>
      </c>
    </row>
    <row r="33982" spans="1:5" x14ac:dyDescent="0.25">
      <c r="A33982" s="2" t="s">
        <v>49264</v>
      </c>
      <c r="B33982" s="2" t="s">
        <v>34122</v>
      </c>
      <c r="C33982" s="2">
        <v>9</v>
      </c>
      <c r="D33982" s="2" t="str">
        <f>A33982&amp;","&amp;B33982&amp;","&amp;C33982</f>
        <v>OTOSAN,95VW 18456 BB,9</v>
      </c>
      <c r="E33982" s="4" t="str">
        <f t="shared" si="531"/>
        <v>OTOSAN,95VW 18456 BB,9</v>
      </c>
    </row>
    <row r="33983" spans="1:5" x14ac:dyDescent="0.25">
      <c r="A33983" s="2" t="s">
        <v>49264</v>
      </c>
      <c r="B33983" s="2" t="s">
        <v>34123</v>
      </c>
      <c r="C33983" s="2">
        <v>2</v>
      </c>
      <c r="D33983" s="2" t="str">
        <f>A33983&amp;","&amp;B33983&amp;","&amp;C33983</f>
        <v>OTOSAN,95VW 18476 AB,2</v>
      </c>
      <c r="E33983" s="4" t="str">
        <f t="shared" si="531"/>
        <v>OTOSAN,95VW 18476 AB,2</v>
      </c>
    </row>
    <row r="33984" spans="1:5" x14ac:dyDescent="0.25">
      <c r="A33984" s="2" t="s">
        <v>49264</v>
      </c>
      <c r="B33984" s="2" t="s">
        <v>34124</v>
      </c>
      <c r="C33984" s="2">
        <v>0</v>
      </c>
      <c r="D33984" s="2" t="str">
        <f>A33984&amp;","&amp;B33984&amp;","&amp;C33984</f>
        <v>OTOSAN,95VW 18578 CA,0</v>
      </c>
      <c r="E33984" s="4" t="str">
        <f t="shared" si="531"/>
        <v>OTOSAN,95VW 18578 CA,0</v>
      </c>
    </row>
    <row r="33985" spans="1:5" x14ac:dyDescent="0.25">
      <c r="A33985" s="2" t="s">
        <v>49264</v>
      </c>
      <c r="B33985" s="2" t="s">
        <v>34125</v>
      </c>
      <c r="C33985" s="2">
        <v>0</v>
      </c>
      <c r="D33985" s="2" t="str">
        <f>A33985&amp;","&amp;B33985&amp;","&amp;C33985</f>
        <v>OTOSAN,95VW 18K377 AD,0</v>
      </c>
      <c r="E33985" s="4" t="str">
        <f t="shared" si="531"/>
        <v>OTOSAN,95VW 18K377 AD,0</v>
      </c>
    </row>
    <row r="33986" spans="1:5" x14ac:dyDescent="0.25">
      <c r="A33986" s="2" t="s">
        <v>49264</v>
      </c>
      <c r="B33986" s="2" t="s">
        <v>34126</v>
      </c>
      <c r="C33986" s="2">
        <v>0</v>
      </c>
      <c r="D33986" s="2" t="str">
        <f>A33986&amp;","&amp;B33986&amp;","&amp;C33986</f>
        <v>OTOSAN,95VW 19E616 AD,0</v>
      </c>
      <c r="E33986" s="4" t="str">
        <f t="shared" si="531"/>
        <v>OTOSAN,95VW 19E616 AD,0</v>
      </c>
    </row>
    <row r="33987" spans="1:5" x14ac:dyDescent="0.25">
      <c r="A33987" s="2" t="s">
        <v>49264</v>
      </c>
      <c r="B33987" s="2" t="s">
        <v>34127</v>
      </c>
      <c r="C33987" s="2">
        <v>0</v>
      </c>
      <c r="D33987" s="2" t="str">
        <f>A33987&amp;","&amp;B33987&amp;","&amp;C33987</f>
        <v>OTOSAN,95VW 5A318 AB,0</v>
      </c>
      <c r="E33987" s="4" t="str">
        <f t="shared" si="531"/>
        <v>OTOSAN,95VW 5A318 AB,0</v>
      </c>
    </row>
    <row r="33988" spans="1:5" x14ac:dyDescent="0.25">
      <c r="A33988" s="2" t="s">
        <v>49264</v>
      </c>
      <c r="B33988" s="2" t="s">
        <v>34128</v>
      </c>
      <c r="C33988" s="2">
        <v>0</v>
      </c>
      <c r="D33988" s="2" t="str">
        <f>A33988&amp;","&amp;B33988&amp;","&amp;C33988</f>
        <v>OTOSAN,95VW A16A573 AA,0</v>
      </c>
      <c r="E33988" s="4" t="str">
        <f t="shared" si="531"/>
        <v>OTOSAN,95VW A16A573 AA,0</v>
      </c>
    </row>
    <row r="33989" spans="1:5" x14ac:dyDescent="0.25">
      <c r="A33989" s="2" t="s">
        <v>49264</v>
      </c>
      <c r="B33989" s="2" t="s">
        <v>34129</v>
      </c>
      <c r="C33989" s="2">
        <v>1</v>
      </c>
      <c r="D33989" s="2" t="str">
        <f>A33989&amp;","&amp;B33989&amp;","&amp;C33989</f>
        <v>OTOSAN,95VW V60161 ABD6AZ,1</v>
      </c>
      <c r="E33989" s="4" t="str">
        <f t="shared" si="531"/>
        <v>OTOSAN,95VW V60161 ABD6AZ,1</v>
      </c>
    </row>
    <row r="33990" spans="1:5" x14ac:dyDescent="0.25">
      <c r="A33990" s="2" t="s">
        <v>49264</v>
      </c>
      <c r="B33990" s="2" t="s">
        <v>34130</v>
      </c>
      <c r="C33990" s="2">
        <v>0</v>
      </c>
      <c r="D33990" s="2" t="str">
        <f>A33990&amp;","&amp;B33990&amp;","&amp;C33990</f>
        <v>OTOSAN,95VW V60161 BBD6AZ,0</v>
      </c>
      <c r="E33990" s="4" t="str">
        <f t="shared" si="531"/>
        <v>OTOSAN,95VW V60161 BBD6AZ,0</v>
      </c>
    </row>
    <row r="33991" spans="1:5" x14ac:dyDescent="0.25">
      <c r="A33991" s="2" t="s">
        <v>49264</v>
      </c>
      <c r="B33991" s="2" t="s">
        <v>34131</v>
      </c>
      <c r="C33991" s="2">
        <v>0</v>
      </c>
      <c r="D33991" s="2" t="str">
        <f>A33991&amp;","&amp;B33991&amp;","&amp;C33991</f>
        <v>OTOSAN,95WF 12405 BB,0</v>
      </c>
      <c r="E33991" s="4" t="str">
        <f t="shared" si="531"/>
        <v>OTOSAN,95WF 12405 BB,0</v>
      </c>
    </row>
    <row r="33992" spans="1:5" x14ac:dyDescent="0.25">
      <c r="A33992" s="2" t="s">
        <v>49264</v>
      </c>
      <c r="B33992" s="2" t="s">
        <v>34132</v>
      </c>
      <c r="C33992" s="2">
        <v>0</v>
      </c>
      <c r="D33992" s="2" t="str">
        <f>A33992&amp;","&amp;B33992&amp;","&amp;C33992</f>
        <v>OTOSAN,95WF 6C315 AA,0</v>
      </c>
      <c r="E33992" s="4" t="str">
        <f t="shared" si="531"/>
        <v>OTOSAN,95WF 6C315 AA,0</v>
      </c>
    </row>
    <row r="33993" spans="1:5" x14ac:dyDescent="0.25">
      <c r="A33993" s="2" t="s">
        <v>49264</v>
      </c>
      <c r="B33993" s="2" t="s">
        <v>34133</v>
      </c>
      <c r="C33993" s="2">
        <v>0</v>
      </c>
      <c r="D33993" s="2" t="str">
        <f>A33993&amp;","&amp;B33993&amp;","&amp;C33993</f>
        <v>OTOSAN,95WF 9424 AE,0</v>
      </c>
      <c r="E33993" s="4" t="str">
        <f t="shared" si="531"/>
        <v>OTOSAN,95WF 9424 AE,0</v>
      </c>
    </row>
    <row r="33994" spans="1:5" x14ac:dyDescent="0.25">
      <c r="A33994" s="2" t="s">
        <v>49264</v>
      </c>
      <c r="B33994" s="2" t="s">
        <v>34134</v>
      </c>
      <c r="C33994" s="2">
        <v>0</v>
      </c>
      <c r="D33994" s="2" t="str">
        <f>A33994&amp;","&amp;B33994&amp;","&amp;C33994</f>
        <v>OTOSAN,95WM 6019 AC,0</v>
      </c>
      <c r="E33994" s="4" t="str">
        <f t="shared" si="531"/>
        <v>OTOSAN,95WM 6019 AC,0</v>
      </c>
    </row>
    <row r="33995" spans="1:5" x14ac:dyDescent="0.25">
      <c r="A33995" s="2" t="s">
        <v>49264</v>
      </c>
      <c r="B33995" s="2" t="s">
        <v>34135</v>
      </c>
      <c r="C33995" s="2">
        <v>0</v>
      </c>
      <c r="D33995" s="2" t="str">
        <f>A33995&amp;","&amp;B33995&amp;","&amp;C33995</f>
        <v>OTOSAN,95WM 6051 D2B,0</v>
      </c>
      <c r="E33995" s="4" t="str">
        <f t="shared" si="531"/>
        <v>OTOSAN,95WM 6051 D2B,0</v>
      </c>
    </row>
    <row r="33996" spans="1:5" x14ac:dyDescent="0.25">
      <c r="A33996" s="2" t="s">
        <v>49264</v>
      </c>
      <c r="B33996" s="2" t="s">
        <v>34136</v>
      </c>
      <c r="C33996" s="2">
        <v>0</v>
      </c>
      <c r="D33996" s="2" t="str">
        <f>A33996&amp;","&amp;B33996&amp;","&amp;C33996</f>
        <v>OTOSAN,95WM 6102 AA,0</v>
      </c>
      <c r="E33996" s="4" t="str">
        <f t="shared" si="531"/>
        <v>OTOSAN,95WM 6102 AA,0</v>
      </c>
    </row>
    <row r="33997" spans="1:5" x14ac:dyDescent="0.25">
      <c r="A33997" s="2" t="s">
        <v>49264</v>
      </c>
      <c r="B33997" s="2" t="s">
        <v>34137</v>
      </c>
      <c r="C33997" s="2">
        <v>0</v>
      </c>
      <c r="D33997" s="2" t="str">
        <f>A33997&amp;","&amp;B33997&amp;","&amp;C33997</f>
        <v>OTOSAN,95WM 6148 AA,0</v>
      </c>
      <c r="E33997" s="4" t="str">
        <f t="shared" si="531"/>
        <v>OTOSAN,95WM 6148 AA,0</v>
      </c>
    </row>
    <row r="33998" spans="1:5" x14ac:dyDescent="0.25">
      <c r="A33998" s="2" t="s">
        <v>49264</v>
      </c>
      <c r="B33998" s="2" t="s">
        <v>34138</v>
      </c>
      <c r="C33998" s="2">
        <v>0</v>
      </c>
      <c r="D33998" s="2" t="str">
        <f>A33998&amp;","&amp;B33998&amp;","&amp;C33998</f>
        <v>OTOSAN,95WM 6200 AA,0</v>
      </c>
      <c r="E33998" s="4" t="str">
        <f t="shared" si="531"/>
        <v>OTOSAN,95WM 6200 AA,0</v>
      </c>
    </row>
    <row r="33999" spans="1:5" x14ac:dyDescent="0.25">
      <c r="A33999" s="2" t="s">
        <v>49264</v>
      </c>
      <c r="B33999" s="2" t="s">
        <v>34139</v>
      </c>
      <c r="C33999" s="2">
        <v>0</v>
      </c>
      <c r="D33999" s="2" t="str">
        <f>A33999&amp;","&amp;B33999&amp;","&amp;C33999</f>
        <v>OTOSAN,95WM 6584 AC,0</v>
      </c>
      <c r="E33999" s="4" t="str">
        <f t="shared" si="531"/>
        <v>OTOSAN,95WM 6584 AC,0</v>
      </c>
    </row>
    <row r="34000" spans="1:5" x14ac:dyDescent="0.25">
      <c r="A34000" s="2" t="s">
        <v>49264</v>
      </c>
      <c r="B34000" s="2" t="s">
        <v>34140</v>
      </c>
      <c r="C34000" s="2">
        <v>0</v>
      </c>
      <c r="D34000" s="2" t="str">
        <f>A34000&amp;","&amp;B34000&amp;","&amp;C34000</f>
        <v>OTOSAN,95WM 8575 AA,0</v>
      </c>
      <c r="E34000" s="4" t="str">
        <f t="shared" si="531"/>
        <v>OTOSAN,95WM 8575 AA,0</v>
      </c>
    </row>
    <row r="34001" spans="1:5" x14ac:dyDescent="0.25">
      <c r="A34001" s="2" t="s">
        <v>49264</v>
      </c>
      <c r="B34001" s="2" t="s">
        <v>34141</v>
      </c>
      <c r="C34001" s="2">
        <v>0</v>
      </c>
      <c r="D34001" s="2" t="str">
        <f>A34001&amp;","&amp;B34001&amp;","&amp;C34001</f>
        <v>OTOSAN,95WM 8594 AD,0</v>
      </c>
      <c r="E34001" s="4" t="str">
        <f t="shared" si="531"/>
        <v>OTOSAN,95WM 8594 AD,0</v>
      </c>
    </row>
    <row r="34002" spans="1:5" x14ac:dyDescent="0.25">
      <c r="A34002" s="2" t="s">
        <v>49264</v>
      </c>
      <c r="B34002" s="2" t="s">
        <v>34142</v>
      </c>
      <c r="C34002" s="2">
        <v>0</v>
      </c>
      <c r="D34002" s="2" t="str">
        <f>A34002&amp;","&amp;B34002&amp;","&amp;C34002</f>
        <v>OTOSAN,95WT 7K584 AA,0</v>
      </c>
      <c r="E34002" s="4" t="str">
        <f t="shared" si="531"/>
        <v>OTOSAN,95WT 7K584 AA,0</v>
      </c>
    </row>
    <row r="34003" spans="1:5" x14ac:dyDescent="0.25">
      <c r="A34003" s="2" t="s">
        <v>49264</v>
      </c>
      <c r="B34003" s="2" t="s">
        <v>34143</v>
      </c>
      <c r="C34003" s="2">
        <v>1</v>
      </c>
      <c r="D34003" s="2" t="str">
        <f>A34003&amp;","&amp;B34003&amp;","&amp;C34003</f>
        <v>OTOSAN,95XM 6584 AA,1</v>
      </c>
      <c r="E34003" s="4" t="str">
        <f t="shared" si="531"/>
        <v>OTOSAN,95XM 6584 AA,1</v>
      </c>
    </row>
    <row r="34004" spans="1:5" x14ac:dyDescent="0.25">
      <c r="A34004" s="2" t="s">
        <v>49264</v>
      </c>
      <c r="B34004" s="2" t="s">
        <v>34144</v>
      </c>
      <c r="C34004" s="2">
        <v>0</v>
      </c>
      <c r="D34004" s="2" t="str">
        <f>A34004&amp;","&amp;B34004&amp;","&amp;C34004</f>
        <v>OTOSAN,95XM 9448 AA,0</v>
      </c>
      <c r="E34004" s="4" t="str">
        <f t="shared" si="531"/>
        <v>OTOSAN,95XM 9448 AA,0</v>
      </c>
    </row>
    <row r="34005" spans="1:5" x14ac:dyDescent="0.25">
      <c r="A34005" s="2" t="s">
        <v>49264</v>
      </c>
      <c r="B34005" s="2" t="s">
        <v>34145</v>
      </c>
      <c r="C34005" s="2">
        <v>0</v>
      </c>
      <c r="D34005" s="2" t="str">
        <f>A34005&amp;","&amp;B34005&amp;","&amp;C34005</f>
        <v>OTOSAN,96006BPF,0</v>
      </c>
      <c r="E34005" s="4" t="str">
        <f t="shared" si="531"/>
        <v>OTOSAN,96006BPF,0</v>
      </c>
    </row>
    <row r="34006" spans="1:5" x14ac:dyDescent="0.25">
      <c r="A34006" s="2" t="s">
        <v>49264</v>
      </c>
      <c r="B34006" s="2" t="s">
        <v>34146</v>
      </c>
      <c r="C34006" s="2">
        <v>10</v>
      </c>
      <c r="D34006" s="2" t="str">
        <f>A34006&amp;","&amp;B34006&amp;","&amp;C34006</f>
        <v>OTOSAN,964T 6582 AA,10</v>
      </c>
      <c r="E34006" s="4" t="str">
        <f t="shared" si="531"/>
        <v>OTOSAN,964T 6582 AA,10</v>
      </c>
    </row>
    <row r="34007" spans="1:5" x14ac:dyDescent="0.25">
      <c r="A34007" s="2" t="s">
        <v>49264</v>
      </c>
      <c r="B34007" s="2" t="s">
        <v>34147</v>
      </c>
      <c r="C34007" s="2">
        <v>0</v>
      </c>
      <c r="D34007" s="2" t="str">
        <f>A34007&amp;","&amp;B34007&amp;","&amp;C34007</f>
        <v>OTOSAN,964T 9448 AA,0</v>
      </c>
      <c r="E34007" s="4" t="str">
        <f t="shared" ref="E34007:E34070" si="532">CLEAN(D34007)</f>
        <v>OTOSAN,964T 9448 AA,0</v>
      </c>
    </row>
    <row r="34008" spans="1:5" x14ac:dyDescent="0.25">
      <c r="A34008" s="2" t="s">
        <v>49264</v>
      </c>
      <c r="B34008" s="2" t="s">
        <v>34148</v>
      </c>
      <c r="C34008" s="2">
        <v>0</v>
      </c>
      <c r="D34008" s="2" t="str">
        <f>A34008&amp;","&amp;B34008&amp;","&amp;C34008</f>
        <v>OTOSAN,968T 7B280 CA,0</v>
      </c>
      <c r="E34008" s="4" t="str">
        <f t="shared" si="532"/>
        <v>OTOSAN,968T 7B280 CA,0</v>
      </c>
    </row>
    <row r="34009" spans="1:5" x14ac:dyDescent="0.25">
      <c r="A34009" s="2" t="s">
        <v>49264</v>
      </c>
      <c r="B34009" s="2" t="s">
        <v>34149</v>
      </c>
      <c r="C34009" s="2">
        <v>8</v>
      </c>
      <c r="D34009" s="2" t="str">
        <f>A34009&amp;","&amp;B34009&amp;","&amp;C34009</f>
        <v>OTOSAN,968T 7C396 AA,8</v>
      </c>
      <c r="E34009" s="4" t="str">
        <f t="shared" si="532"/>
        <v>OTOSAN,968T 7C396 AA,8</v>
      </c>
    </row>
    <row r="34010" spans="1:5" x14ac:dyDescent="0.25">
      <c r="A34010" s="2" t="s">
        <v>49264</v>
      </c>
      <c r="B34010" s="2" t="s">
        <v>34150</v>
      </c>
      <c r="C34010" s="2">
        <v>0</v>
      </c>
      <c r="D34010" s="2" t="str">
        <f>A34010&amp;","&amp;B34010&amp;","&amp;C34010</f>
        <v>OTOSAN,96AB 2282 AB,0</v>
      </c>
      <c r="E34010" s="4" t="str">
        <f t="shared" si="532"/>
        <v>OTOSAN,96AB 2282 AB,0</v>
      </c>
    </row>
    <row r="34011" spans="1:5" x14ac:dyDescent="0.25">
      <c r="A34011" s="2" t="s">
        <v>49264</v>
      </c>
      <c r="B34011" s="2" t="s">
        <v>34151</v>
      </c>
      <c r="C34011" s="2">
        <v>0</v>
      </c>
      <c r="D34011" s="2" t="str">
        <f>A34011&amp;","&amp;B34011&amp;","&amp;C34011</f>
        <v>OTOSAN,96AG 19949 BCE,0</v>
      </c>
      <c r="E34011" s="4" t="str">
        <f t="shared" si="532"/>
        <v>OTOSAN,96AG 19949 BCE,0</v>
      </c>
    </row>
    <row r="34012" spans="1:5" x14ac:dyDescent="0.25">
      <c r="A34012" s="2" t="s">
        <v>49264</v>
      </c>
      <c r="B34012" s="2" t="s">
        <v>34152</v>
      </c>
      <c r="C34012" s="2">
        <v>0</v>
      </c>
      <c r="D34012" s="2" t="str">
        <f>A34012&amp;","&amp;B34012&amp;","&amp;C34012</f>
        <v>OTOSAN,96AG A43385 AC,0</v>
      </c>
      <c r="E34012" s="4" t="str">
        <f t="shared" si="532"/>
        <v>OTOSAN,96AG A43385 AC,0</v>
      </c>
    </row>
    <row r="34013" spans="1:5" x14ac:dyDescent="0.25">
      <c r="A34013" s="2" t="s">
        <v>49264</v>
      </c>
      <c r="B34013" s="2" t="s">
        <v>34153</v>
      </c>
      <c r="C34013" s="2">
        <v>0</v>
      </c>
      <c r="D34013" s="2" t="str">
        <f>A34013&amp;","&amp;B34013&amp;","&amp;C34013</f>
        <v>OTOSAN,96AT 18476 AA,0</v>
      </c>
      <c r="E34013" s="4" t="str">
        <f t="shared" si="532"/>
        <v>OTOSAN,96AT 18476 AA,0</v>
      </c>
    </row>
    <row r="34014" spans="1:5" x14ac:dyDescent="0.25">
      <c r="A34014" s="2" t="s">
        <v>49264</v>
      </c>
      <c r="B34014" s="2" t="s">
        <v>34154</v>
      </c>
      <c r="C34014" s="2">
        <v>0</v>
      </c>
      <c r="D34014" s="2" t="str">
        <f>A34014&amp;","&amp;B34014&amp;","&amp;C34014</f>
        <v>OTOSAN,96BB 17A989 AH,0</v>
      </c>
      <c r="E34014" s="4" t="str">
        <f t="shared" si="532"/>
        <v>OTOSAN,96BB 17A989 AH,0</v>
      </c>
    </row>
    <row r="34015" spans="1:5" x14ac:dyDescent="0.25">
      <c r="A34015" s="2" t="s">
        <v>49264</v>
      </c>
      <c r="B34015" s="2" t="s">
        <v>34155</v>
      </c>
      <c r="C34015" s="2">
        <v>0</v>
      </c>
      <c r="D34015" s="2" t="str">
        <f>A34015&amp;","&amp;B34015&amp;","&amp;C34015</f>
        <v>OTOSAN,96BB 17A989 BB,0</v>
      </c>
      <c r="E34015" s="4" t="str">
        <f t="shared" si="532"/>
        <v>OTOSAN,96BB 17A989 BB,0</v>
      </c>
    </row>
    <row r="34016" spans="1:5" x14ac:dyDescent="0.25">
      <c r="A34016" s="2" t="s">
        <v>49264</v>
      </c>
      <c r="B34016" s="2" t="s">
        <v>34156</v>
      </c>
      <c r="C34016" s="2">
        <v>0</v>
      </c>
      <c r="D34016" s="2" t="str">
        <f>A34016&amp;","&amp;B34016&amp;","&amp;C34016</f>
        <v>OTOSAN,96BB 17A989 CB,0</v>
      </c>
      <c r="E34016" s="4" t="str">
        <f t="shared" si="532"/>
        <v>OTOSAN,96BB 17A989 CB,0</v>
      </c>
    </row>
    <row r="34017" spans="1:5" x14ac:dyDescent="0.25">
      <c r="A34017" s="2" t="s">
        <v>49264</v>
      </c>
      <c r="B34017" s="2" t="s">
        <v>34157</v>
      </c>
      <c r="C34017" s="2">
        <v>0</v>
      </c>
      <c r="D34017" s="2" t="str">
        <f>A34017&amp;","&amp;B34017&amp;","&amp;C34017</f>
        <v>OTOSAN,96BB 17A990 AH,0</v>
      </c>
      <c r="E34017" s="4" t="str">
        <f t="shared" si="532"/>
        <v>OTOSAN,96BB 17A990 AH,0</v>
      </c>
    </row>
    <row r="34018" spans="1:5" x14ac:dyDescent="0.25">
      <c r="A34018" s="2" t="s">
        <v>49264</v>
      </c>
      <c r="B34018" s="2" t="s">
        <v>34158</v>
      </c>
      <c r="C34018" s="2">
        <v>0</v>
      </c>
      <c r="D34018" s="2" t="str">
        <f>A34018&amp;","&amp;B34018&amp;","&amp;C34018</f>
        <v>OTOSAN,96BB 17A990 CB,0</v>
      </c>
      <c r="E34018" s="4" t="str">
        <f t="shared" si="532"/>
        <v>OTOSAN,96BB 17A990 CB,0</v>
      </c>
    </row>
    <row r="34019" spans="1:5" x14ac:dyDescent="0.25">
      <c r="A34019" s="2" t="s">
        <v>49264</v>
      </c>
      <c r="B34019" s="2" t="s">
        <v>34159</v>
      </c>
      <c r="C34019" s="2">
        <v>0</v>
      </c>
      <c r="D34019" s="2" t="str">
        <f>A34019&amp;","&amp;B34019&amp;","&amp;C34019</f>
        <v>OTOSAN,96BB 17B769 AF,0</v>
      </c>
      <c r="E34019" s="4" t="str">
        <f t="shared" si="532"/>
        <v>OTOSAN,96BB 17B769 AF,0</v>
      </c>
    </row>
    <row r="34020" spans="1:5" x14ac:dyDescent="0.25">
      <c r="A34020" s="2" t="s">
        <v>49264</v>
      </c>
      <c r="B34020" s="2" t="s">
        <v>34160</v>
      </c>
      <c r="C34020" s="2">
        <v>0</v>
      </c>
      <c r="D34020" s="2" t="str">
        <f>A34020&amp;","&amp;B34020&amp;","&amp;C34020</f>
        <v>OTOSAN,96BB 17E866 BB,0</v>
      </c>
      <c r="E34020" s="4" t="str">
        <f t="shared" si="532"/>
        <v>OTOSAN,96BB 17E866 BB,0</v>
      </c>
    </row>
    <row r="34021" spans="1:5" x14ac:dyDescent="0.25">
      <c r="A34021" s="2" t="s">
        <v>49264</v>
      </c>
      <c r="B34021" s="2" t="s">
        <v>34161</v>
      </c>
      <c r="C34021" s="2">
        <v>0</v>
      </c>
      <c r="D34021" s="2" t="str">
        <f>A34021&amp;","&amp;B34021&amp;","&amp;C34021</f>
        <v>OTOSAN,96BB 17K876 AL,0</v>
      </c>
      <c r="E34021" s="4" t="str">
        <f t="shared" si="532"/>
        <v>OTOSAN,96BB 17K876 AL,0</v>
      </c>
    </row>
    <row r="34022" spans="1:5" x14ac:dyDescent="0.25">
      <c r="A34022" s="2" t="s">
        <v>49264</v>
      </c>
      <c r="B34022" s="2" t="s">
        <v>34162</v>
      </c>
      <c r="C34022" s="2">
        <v>0</v>
      </c>
      <c r="D34022" s="2" t="str">
        <f>A34022&amp;","&amp;B34022&amp;","&amp;C34022</f>
        <v>OTOSAN,96BB 17K877 AH,0</v>
      </c>
      <c r="E34022" s="4" t="str">
        <f t="shared" si="532"/>
        <v>OTOSAN,96BB 17K877 AH,0</v>
      </c>
    </row>
    <row r="34023" spans="1:5" x14ac:dyDescent="0.25">
      <c r="A34023" s="2" t="s">
        <v>49264</v>
      </c>
      <c r="B34023" s="2" t="s">
        <v>34163</v>
      </c>
      <c r="C34023" s="2">
        <v>0</v>
      </c>
      <c r="D34023" s="2" t="str">
        <f>A34023&amp;","&amp;B34023&amp;","&amp;C34023</f>
        <v>OTOSAN,96BB F42528 EA,0</v>
      </c>
      <c r="E34023" s="4" t="str">
        <f t="shared" si="532"/>
        <v>OTOSAN,96BB F42528 EA,0</v>
      </c>
    </row>
    <row r="34024" spans="1:5" x14ac:dyDescent="0.25">
      <c r="A34024" s="2" t="s">
        <v>49264</v>
      </c>
      <c r="B34024" s="2" t="s">
        <v>34164</v>
      </c>
      <c r="C34024" s="2">
        <v>0</v>
      </c>
      <c r="D34024" s="2" t="str">
        <f>A34024&amp;","&amp;B34024&amp;","&amp;C34024</f>
        <v>OTOSAN,96BF 3A733 AD,0</v>
      </c>
      <c r="E34024" s="4" t="str">
        <f t="shared" si="532"/>
        <v>OTOSAN,96BF 3A733 AD,0</v>
      </c>
    </row>
    <row r="34025" spans="1:5" x14ac:dyDescent="0.25">
      <c r="A34025" s="2" t="s">
        <v>49264</v>
      </c>
      <c r="B34025" s="2" t="s">
        <v>34165</v>
      </c>
      <c r="C34025" s="2">
        <v>0</v>
      </c>
      <c r="D34025" s="2" t="str">
        <f>A34025&amp;","&amp;B34025&amp;","&amp;C34025</f>
        <v>OTOSAN,96BG 13L015 AB,0</v>
      </c>
      <c r="E34025" s="4" t="str">
        <f t="shared" si="532"/>
        <v>OTOSAN,96BG 13L015 AB,0</v>
      </c>
    </row>
    <row r="34026" spans="1:5" x14ac:dyDescent="0.25">
      <c r="A34026" s="2" t="s">
        <v>49264</v>
      </c>
      <c r="B34026" s="2" t="s">
        <v>34166</v>
      </c>
      <c r="C34026" s="2">
        <v>0</v>
      </c>
      <c r="D34026" s="2" t="str">
        <f>A34026&amp;","&amp;B34026&amp;","&amp;C34026</f>
        <v>OTOSAN,96BG 13L023 AB,0</v>
      </c>
      <c r="E34026" s="4" t="str">
        <f t="shared" si="532"/>
        <v>OTOSAN,96BG 13L023 AB,0</v>
      </c>
    </row>
    <row r="34027" spans="1:5" x14ac:dyDescent="0.25">
      <c r="A34027" s="2" t="s">
        <v>49264</v>
      </c>
      <c r="B34027" s="2" t="s">
        <v>34167</v>
      </c>
      <c r="C34027" s="2">
        <v>0</v>
      </c>
      <c r="D34027" s="2" t="str">
        <f>A34027&amp;","&amp;B34027&amp;","&amp;C34027</f>
        <v>OTOSAN,96BG 15205 AD,0</v>
      </c>
      <c r="E34027" s="4" t="str">
        <f t="shared" si="532"/>
        <v>OTOSAN,96BG 15205 AD,0</v>
      </c>
    </row>
    <row r="34028" spans="1:5" x14ac:dyDescent="0.25">
      <c r="A34028" s="2" t="s">
        <v>49264</v>
      </c>
      <c r="B34028" s="2" t="s">
        <v>34168</v>
      </c>
      <c r="C34028" s="2">
        <v>0</v>
      </c>
      <c r="D34028" s="2" t="str">
        <f>A34028&amp;","&amp;B34028&amp;","&amp;C34028</f>
        <v>OTOSAN,96BG 15K205 AD,0</v>
      </c>
      <c r="E34028" s="4" t="str">
        <f t="shared" si="532"/>
        <v>OTOSAN,96BG 15K205 AD,0</v>
      </c>
    </row>
    <row r="34029" spans="1:5" x14ac:dyDescent="0.25">
      <c r="A34029" s="2" t="s">
        <v>49264</v>
      </c>
      <c r="B34029" s="2" t="s">
        <v>34169</v>
      </c>
      <c r="C34029" s="2">
        <v>0</v>
      </c>
      <c r="D34029" s="2" t="str">
        <f>A34029&amp;","&amp;B34029&amp;","&amp;C34029</f>
        <v>OTOSAN,96BG 15K233 AA,0</v>
      </c>
      <c r="E34029" s="4" t="str">
        <f t="shared" si="532"/>
        <v>OTOSAN,96BG 15K233 AA,0</v>
      </c>
    </row>
    <row r="34030" spans="1:5" x14ac:dyDescent="0.25">
      <c r="A34030" s="2" t="s">
        <v>49264</v>
      </c>
      <c r="B34030" s="2" t="s">
        <v>34170</v>
      </c>
      <c r="C34030" s="2">
        <v>0</v>
      </c>
      <c r="D34030" s="2" t="str">
        <f>A34030&amp;","&amp;B34030&amp;","&amp;C34030</f>
        <v>OTOSAN,96BG 16114 AF,0</v>
      </c>
      <c r="E34030" s="4" t="str">
        <f t="shared" si="532"/>
        <v>OTOSAN,96BG 16114 AF,0</v>
      </c>
    </row>
    <row r="34031" spans="1:5" x14ac:dyDescent="0.25">
      <c r="A34031" s="2" t="s">
        <v>49264</v>
      </c>
      <c r="B34031" s="2" t="s">
        <v>34171</v>
      </c>
      <c r="C34031" s="2">
        <v>0</v>
      </c>
      <c r="D34031" s="2" t="str">
        <f>A34031&amp;","&amp;B34031&amp;","&amp;C34031</f>
        <v>OTOSAN,96BG 16115 AH,0</v>
      </c>
      <c r="E34031" s="4" t="str">
        <f t="shared" si="532"/>
        <v>OTOSAN,96BG 16115 AH,0</v>
      </c>
    </row>
    <row r="34032" spans="1:5" x14ac:dyDescent="0.25">
      <c r="A34032" s="2" t="s">
        <v>49264</v>
      </c>
      <c r="B34032" s="2" t="s">
        <v>34172</v>
      </c>
      <c r="C34032" s="2">
        <v>1</v>
      </c>
      <c r="D34032" s="2" t="str">
        <f>A34032&amp;","&amp;B34032&amp;","&amp;C34032</f>
        <v>OTOSAN,96BG 17B804 AE,1</v>
      </c>
      <c r="E34032" s="4" t="str">
        <f t="shared" si="532"/>
        <v>OTOSAN,96BG 17B804 AE,1</v>
      </c>
    </row>
    <row r="34033" spans="1:5" x14ac:dyDescent="0.25">
      <c r="A34033" s="2" t="s">
        <v>49264</v>
      </c>
      <c r="B34033" s="2" t="s">
        <v>34173</v>
      </c>
      <c r="C34033" s="2">
        <v>0</v>
      </c>
      <c r="D34033" s="2" t="str">
        <f>A34033&amp;","&amp;B34033&amp;","&amp;C34033</f>
        <v>OTOSAN,96BG 17N800 BA,0</v>
      </c>
      <c r="E34033" s="4" t="str">
        <f t="shared" si="532"/>
        <v>OTOSAN,96BG 17N800 BA,0</v>
      </c>
    </row>
    <row r="34034" spans="1:5" x14ac:dyDescent="0.25">
      <c r="A34034" s="2" t="s">
        <v>49264</v>
      </c>
      <c r="B34034" s="2" t="s">
        <v>34174</v>
      </c>
      <c r="C34034" s="2">
        <v>0</v>
      </c>
      <c r="D34034" s="2" t="str">
        <f>A34034&amp;","&amp;B34034&amp;","&amp;C34034</f>
        <v>OTOSAN,96BG 278B50 AG,0</v>
      </c>
      <c r="E34034" s="4" t="str">
        <f t="shared" si="532"/>
        <v>OTOSAN,96BG 278B50 AG,0</v>
      </c>
    </row>
    <row r="34035" spans="1:5" x14ac:dyDescent="0.25">
      <c r="A34035" s="2" t="s">
        <v>49264</v>
      </c>
      <c r="B34035" s="2" t="s">
        <v>34175</v>
      </c>
      <c r="C34035" s="2">
        <v>0</v>
      </c>
      <c r="D34035" s="2" t="str">
        <f>A34035&amp;","&amp;B34035&amp;","&amp;C34035</f>
        <v>OTOSAN,96BG 278B51 AG,0</v>
      </c>
      <c r="E34035" s="4" t="str">
        <f t="shared" si="532"/>
        <v>OTOSAN,96BG 278B51 AG,0</v>
      </c>
    </row>
    <row r="34036" spans="1:5" x14ac:dyDescent="0.25">
      <c r="A34036" s="2" t="s">
        <v>49264</v>
      </c>
      <c r="B34036" s="2" t="s">
        <v>34176</v>
      </c>
      <c r="C34036" s="2">
        <v>0</v>
      </c>
      <c r="D34036" s="2" t="str">
        <f>A34036&amp;","&amp;B34036&amp;","&amp;C34036</f>
        <v>OTOSAN,96BG 6P013 AF,0</v>
      </c>
      <c r="E34036" s="4" t="str">
        <f t="shared" si="532"/>
        <v>OTOSAN,96BG 6P013 AF,0</v>
      </c>
    </row>
    <row r="34037" spans="1:5" x14ac:dyDescent="0.25">
      <c r="A34037" s="2" t="s">
        <v>49264</v>
      </c>
      <c r="B34037" s="2" t="s">
        <v>34177</v>
      </c>
      <c r="C34037" s="2">
        <v>1</v>
      </c>
      <c r="D34037" s="2" t="str">
        <f>A34037&amp;","&amp;B34037&amp;","&amp;C34037</f>
        <v>OTOSAN,96BG 8327 AJ,1</v>
      </c>
      <c r="E34037" s="4" t="str">
        <f t="shared" si="532"/>
        <v>OTOSAN,96BG 8327 AJ,1</v>
      </c>
    </row>
    <row r="34038" spans="1:5" x14ac:dyDescent="0.25">
      <c r="A34038" s="2" t="s">
        <v>49264</v>
      </c>
      <c r="B34038" s="2" t="s">
        <v>34178</v>
      </c>
      <c r="C34038" s="2">
        <v>0</v>
      </c>
      <c r="D34038" s="2" t="str">
        <f>A34038&amp;","&amp;B34038&amp;","&amp;C34038</f>
        <v>OTOSAN,96BG 8B384 AE,0</v>
      </c>
      <c r="E34038" s="4" t="str">
        <f t="shared" si="532"/>
        <v>OTOSAN,96BG 8B384 AE,0</v>
      </c>
    </row>
    <row r="34039" spans="1:5" x14ac:dyDescent="0.25">
      <c r="A34039" s="2" t="s">
        <v>49264</v>
      </c>
      <c r="B34039" s="2" t="s">
        <v>34179</v>
      </c>
      <c r="C34039" s="2">
        <v>0</v>
      </c>
      <c r="D34039" s="2" t="str">
        <f>A34039&amp;","&amp;B34039&amp;","&amp;C34039</f>
        <v>OTOSAN,96BG A27846 KC,0</v>
      </c>
      <c r="E34039" s="4" t="str">
        <f t="shared" si="532"/>
        <v>OTOSAN,96BG A27846 KC,0</v>
      </c>
    </row>
    <row r="34040" spans="1:5" x14ac:dyDescent="0.25">
      <c r="A34040" s="2" t="s">
        <v>49264</v>
      </c>
      <c r="B34040" s="2" t="s">
        <v>34180</v>
      </c>
      <c r="C34040" s="2">
        <v>0</v>
      </c>
      <c r="D34040" s="2" t="str">
        <f>A34040&amp;","&amp;B34040&amp;","&amp;C34040</f>
        <v>OTOSAN,96BG F21510 AB,0</v>
      </c>
      <c r="E34040" s="4" t="str">
        <f t="shared" si="532"/>
        <v>OTOSAN,96BG F21510 AB,0</v>
      </c>
    </row>
    <row r="34041" spans="1:5" x14ac:dyDescent="0.25">
      <c r="A34041" s="2" t="s">
        <v>49264</v>
      </c>
      <c r="B34041" s="2" t="s">
        <v>34181</v>
      </c>
      <c r="C34041" s="2">
        <v>0</v>
      </c>
      <c r="D34041" s="2" t="str">
        <f>A34041&amp;","&amp;B34041&amp;","&amp;C34041</f>
        <v>OTOSAN,96BG F21812 EM,0</v>
      </c>
      <c r="E34041" s="4" t="str">
        <f t="shared" si="532"/>
        <v>OTOSAN,96BG F21812 EM,0</v>
      </c>
    </row>
    <row r="34042" spans="1:5" x14ac:dyDescent="0.25">
      <c r="A34042" s="2" t="s">
        <v>49264</v>
      </c>
      <c r="B34042" s="2" t="s">
        <v>34182</v>
      </c>
      <c r="C34042" s="2">
        <v>0</v>
      </c>
      <c r="D34042" s="2" t="str">
        <f>A34042&amp;","&amp;B34042&amp;","&amp;C34042</f>
        <v>OTOSAN,96BG F21813 CM,0</v>
      </c>
      <c r="E34042" s="4" t="str">
        <f t="shared" si="532"/>
        <v>OTOSAN,96BG F21813 CM,0</v>
      </c>
    </row>
    <row r="34043" spans="1:5" x14ac:dyDescent="0.25">
      <c r="A34043" s="2" t="s">
        <v>49264</v>
      </c>
      <c r="B34043" s="2" t="s">
        <v>34183</v>
      </c>
      <c r="C34043" s="2">
        <v>0</v>
      </c>
      <c r="D34043" s="2" t="str">
        <f>A34043&amp;","&amp;B34043&amp;","&amp;C34043</f>
        <v>OTOSAN,96BG F21813 EM,0</v>
      </c>
      <c r="E34043" s="4" t="str">
        <f t="shared" si="532"/>
        <v>OTOSAN,96BG F21813 EM,0</v>
      </c>
    </row>
    <row r="34044" spans="1:5" x14ac:dyDescent="0.25">
      <c r="A34044" s="2" t="s">
        <v>49264</v>
      </c>
      <c r="B34044" s="2" t="s">
        <v>34184</v>
      </c>
      <c r="C34044" s="2">
        <v>0</v>
      </c>
      <c r="D34044" s="2" t="str">
        <f>A34044&amp;","&amp;B34044&amp;","&amp;C34044</f>
        <v>OTOSAN,96BG F218A01 AB,0</v>
      </c>
      <c r="E34044" s="4" t="str">
        <f t="shared" si="532"/>
        <v>OTOSAN,96BG F218A01 AB,0</v>
      </c>
    </row>
    <row r="34045" spans="1:5" x14ac:dyDescent="0.25">
      <c r="A34045" s="2" t="s">
        <v>49264</v>
      </c>
      <c r="B34045" s="2" t="s">
        <v>34185</v>
      </c>
      <c r="C34045" s="2">
        <v>2</v>
      </c>
      <c r="D34045" s="2" t="str">
        <f>A34045&amp;","&amp;B34045&amp;","&amp;C34045</f>
        <v>OTOSAN,96BG F21982 AL,2</v>
      </c>
      <c r="E34045" s="4" t="str">
        <f t="shared" si="532"/>
        <v>OTOSAN,96BG F21982 AL,2</v>
      </c>
    </row>
    <row r="34046" spans="1:5" x14ac:dyDescent="0.25">
      <c r="A34046" s="2" t="s">
        <v>49264</v>
      </c>
      <c r="B34046" s="2" t="s">
        <v>34186</v>
      </c>
      <c r="C34046" s="2">
        <v>0</v>
      </c>
      <c r="D34046" s="2" t="str">
        <f>A34046&amp;","&amp;B34046&amp;","&amp;C34046</f>
        <v>OTOSAN,96BG F220K51 AB,0</v>
      </c>
      <c r="E34046" s="4" t="str">
        <f t="shared" si="532"/>
        <v>OTOSAN,96BG F220K51 AB,0</v>
      </c>
    </row>
    <row r="34047" spans="1:5" x14ac:dyDescent="0.25">
      <c r="A34047" s="2" t="s">
        <v>49264</v>
      </c>
      <c r="B34047" s="2" t="s">
        <v>34187</v>
      </c>
      <c r="C34047" s="2">
        <v>0</v>
      </c>
      <c r="D34047" s="2" t="str">
        <f>A34047&amp;","&amp;B34047&amp;","&amp;C34047</f>
        <v>OTOSAN,96BJ 13009 AA,0</v>
      </c>
      <c r="E34047" s="4" t="str">
        <f t="shared" si="532"/>
        <v>OTOSAN,96BJ 13009 AA,0</v>
      </c>
    </row>
    <row r="34048" spans="1:5" x14ac:dyDescent="0.25">
      <c r="A34048" s="2" t="s">
        <v>49264</v>
      </c>
      <c r="B34048" s="2" t="s">
        <v>34188</v>
      </c>
      <c r="C34048" s="2">
        <v>0</v>
      </c>
      <c r="D34048" s="2" t="str">
        <f>A34048&amp;","&amp;B34048&amp;","&amp;C34048</f>
        <v>OTOSAN,96BM 6584 A4A,0</v>
      </c>
      <c r="E34048" s="4" t="str">
        <f t="shared" si="532"/>
        <v>OTOSAN,96BM 6584 A4A,0</v>
      </c>
    </row>
    <row r="34049" spans="1:5" x14ac:dyDescent="0.25">
      <c r="A34049" s="2" t="s">
        <v>49264</v>
      </c>
      <c r="B34049" s="2" t="s">
        <v>34189</v>
      </c>
      <c r="C34049" s="2">
        <v>0</v>
      </c>
      <c r="D34049" s="2" t="str">
        <f>A34049&amp;","&amp;B34049&amp;","&amp;C34049</f>
        <v>OTOSAN,96BM 6K614 AC,0</v>
      </c>
      <c r="E34049" s="4" t="str">
        <f t="shared" si="532"/>
        <v>OTOSAN,96BM 6K614 AC,0</v>
      </c>
    </row>
    <row r="34050" spans="1:5" x14ac:dyDescent="0.25">
      <c r="A34050" s="2" t="s">
        <v>49264</v>
      </c>
      <c r="B34050" s="2" t="s">
        <v>34190</v>
      </c>
      <c r="C34050" s="2">
        <v>0</v>
      </c>
      <c r="D34050" s="2" t="str">
        <f>A34050&amp;","&amp;B34050&amp;","&amp;C34050</f>
        <v>OTOSAN,96CT 9K601 AB,0</v>
      </c>
      <c r="E34050" s="4" t="str">
        <f t="shared" si="532"/>
        <v>OTOSAN,96CT 9K601 AB,0</v>
      </c>
    </row>
    <row r="34051" spans="1:5" x14ac:dyDescent="0.25">
      <c r="A34051" s="2" t="s">
        <v>49264</v>
      </c>
      <c r="B34051" s="2" t="s">
        <v>34191</v>
      </c>
      <c r="C34051" s="2">
        <v>0</v>
      </c>
      <c r="D34051" s="2" t="str">
        <f>A34051&amp;","&amp;B34051&amp;","&amp;C34051</f>
        <v>OTOSAN,96FB 1007 DA,0</v>
      </c>
      <c r="E34051" s="4" t="str">
        <f t="shared" si="532"/>
        <v>OTOSAN,96FB 1007 DA,0</v>
      </c>
    </row>
    <row r="34052" spans="1:5" x14ac:dyDescent="0.25">
      <c r="A34052" s="2" t="s">
        <v>49264</v>
      </c>
      <c r="B34052" s="2" t="s">
        <v>34192</v>
      </c>
      <c r="C34052" s="2">
        <v>0</v>
      </c>
      <c r="D34052" s="2" t="str">
        <f>A34052&amp;","&amp;B34052&amp;","&amp;C34052</f>
        <v>OTOSAN,96FB 10718 BC,0</v>
      </c>
      <c r="E34052" s="4" t="str">
        <f t="shared" si="532"/>
        <v>OTOSAN,96FB 10718 BC,0</v>
      </c>
    </row>
    <row r="34053" spans="1:5" x14ac:dyDescent="0.25">
      <c r="A34053" s="2" t="s">
        <v>49264</v>
      </c>
      <c r="B34053" s="2" t="s">
        <v>34193</v>
      </c>
      <c r="C34053" s="2">
        <v>0</v>
      </c>
      <c r="D34053" s="2" t="str">
        <f>A34053&amp;","&amp;B34053&amp;","&amp;C34053</f>
        <v>OTOSAN,96FB 10723 AL,0</v>
      </c>
      <c r="E34053" s="4" t="str">
        <f t="shared" si="532"/>
        <v>OTOSAN,96FB 10723 AL,0</v>
      </c>
    </row>
    <row r="34054" spans="1:5" x14ac:dyDescent="0.25">
      <c r="A34054" s="2" t="s">
        <v>49264</v>
      </c>
      <c r="B34054" s="2" t="s">
        <v>34194</v>
      </c>
      <c r="C34054" s="2">
        <v>0</v>
      </c>
      <c r="D34054" s="2" t="str">
        <f>A34054&amp;","&amp;B34054&amp;","&amp;C34054</f>
        <v>OTOSAN,96FB 1130 CA,0</v>
      </c>
      <c r="E34054" s="4" t="str">
        <f t="shared" si="532"/>
        <v>OTOSAN,96FB 1130 CA,0</v>
      </c>
    </row>
    <row r="34055" spans="1:5" x14ac:dyDescent="0.25">
      <c r="A34055" s="2" t="s">
        <v>49264</v>
      </c>
      <c r="B34055" s="2" t="s">
        <v>34195</v>
      </c>
      <c r="C34055" s="2">
        <v>0</v>
      </c>
      <c r="D34055" s="2" t="str">
        <f>A34055&amp;","&amp;B34055&amp;","&amp;C34055</f>
        <v>OTOSAN,96FB 1130 EA,0</v>
      </c>
      <c r="E34055" s="4" t="str">
        <f t="shared" si="532"/>
        <v>OTOSAN,96FB 1130 EA,0</v>
      </c>
    </row>
    <row r="34056" spans="1:5" x14ac:dyDescent="0.25">
      <c r="A34056" s="2" t="s">
        <v>49264</v>
      </c>
      <c r="B34056" s="2" t="s">
        <v>34196</v>
      </c>
      <c r="C34056" s="2">
        <v>0</v>
      </c>
      <c r="D34056" s="2" t="str">
        <f>A34056&amp;","&amp;B34056&amp;","&amp;C34056</f>
        <v>OTOSAN,96FB 17762 AHZCAT,0</v>
      </c>
      <c r="E34056" s="4" t="str">
        <f t="shared" si="532"/>
        <v>OTOSAN,96FB 17762 AHZCAT,0</v>
      </c>
    </row>
    <row r="34057" spans="1:5" x14ac:dyDescent="0.25">
      <c r="A34057" s="2" t="s">
        <v>49264</v>
      </c>
      <c r="B34057" s="2" t="s">
        <v>34197</v>
      </c>
      <c r="C34057" s="2">
        <v>0</v>
      </c>
      <c r="D34057" s="2" t="str">
        <f>A34057&amp;","&amp;B34057&amp;","&amp;C34057</f>
        <v>OTOSAN,96FB 17762 BKXWAA,0</v>
      </c>
      <c r="E34057" s="4" t="str">
        <f t="shared" si="532"/>
        <v>OTOSAN,96FB 17762 BKXWAA,0</v>
      </c>
    </row>
    <row r="34058" spans="1:5" x14ac:dyDescent="0.25">
      <c r="A34058" s="2" t="s">
        <v>49264</v>
      </c>
      <c r="B34058" s="2" t="s">
        <v>34198</v>
      </c>
      <c r="C34058" s="2">
        <v>0</v>
      </c>
      <c r="D34058" s="2" t="str">
        <f>A34058&amp;","&amp;B34058&amp;","&amp;C34058</f>
        <v>OTOSAN,96FB 17862 AGZCAT,0</v>
      </c>
      <c r="E34058" s="4" t="str">
        <f t="shared" si="532"/>
        <v>OTOSAN,96FB 17862 AGZCAT,0</v>
      </c>
    </row>
    <row r="34059" spans="1:5" x14ac:dyDescent="0.25">
      <c r="A34059" s="2" t="s">
        <v>49264</v>
      </c>
      <c r="B34059" s="2" t="s">
        <v>34199</v>
      </c>
      <c r="C34059" s="2">
        <v>0</v>
      </c>
      <c r="D34059" s="2" t="str">
        <f>A34059&amp;","&amp;B34059&amp;","&amp;C34059</f>
        <v>OTOSAN,96FB 17A989 ACZCAT,0</v>
      </c>
      <c r="E34059" s="4" t="str">
        <f t="shared" si="532"/>
        <v>OTOSAN,96FB 17A989 ACZCAT,0</v>
      </c>
    </row>
    <row r="34060" spans="1:5" x14ac:dyDescent="0.25">
      <c r="A34060" s="2" t="s">
        <v>49264</v>
      </c>
      <c r="B34060" s="2" t="s">
        <v>34200</v>
      </c>
      <c r="C34060" s="2">
        <v>0</v>
      </c>
      <c r="D34060" s="2" t="str">
        <f>A34060&amp;","&amp;B34060&amp;","&amp;C34060</f>
        <v>OTOSAN,96FB 17A989 BDXWAA,0</v>
      </c>
      <c r="E34060" s="4" t="str">
        <f t="shared" si="532"/>
        <v>OTOSAN,96FB 17A989 BDXWAA,0</v>
      </c>
    </row>
    <row r="34061" spans="1:5" x14ac:dyDescent="0.25">
      <c r="A34061" s="2" t="s">
        <v>49264</v>
      </c>
      <c r="B34061" s="2" t="s">
        <v>34201</v>
      </c>
      <c r="C34061" s="2">
        <v>2</v>
      </c>
      <c r="D34061" s="2" t="str">
        <f>A34061&amp;","&amp;B34061&amp;","&amp;C34061</f>
        <v>OTOSAN,96FB 17B718 AB,2</v>
      </c>
      <c r="E34061" s="4" t="str">
        <f t="shared" si="532"/>
        <v>OTOSAN,96FB 17B718 AB,2</v>
      </c>
    </row>
    <row r="34062" spans="1:5" x14ac:dyDescent="0.25">
      <c r="A34062" s="2" t="s">
        <v>49264</v>
      </c>
      <c r="B34062" s="2" t="s">
        <v>34202</v>
      </c>
      <c r="C34062" s="2">
        <v>0</v>
      </c>
      <c r="D34062" s="2" t="str">
        <f>A34062&amp;","&amp;B34062&amp;","&amp;C34062</f>
        <v>OTOSAN,96FB 17B968 AC,0</v>
      </c>
      <c r="E34062" s="4" t="str">
        <f t="shared" si="532"/>
        <v>OTOSAN,96FB 17B968 AC,0</v>
      </c>
    </row>
    <row r="34063" spans="1:5" x14ac:dyDescent="0.25">
      <c r="A34063" s="2" t="s">
        <v>49264</v>
      </c>
      <c r="B34063" s="2" t="s">
        <v>34203</v>
      </c>
      <c r="C34063" s="2">
        <v>0</v>
      </c>
      <c r="D34063" s="2" t="str">
        <f>A34063&amp;","&amp;B34063&amp;","&amp;C34063</f>
        <v>OTOSAN,96FB 17K835 ACZCAT,0</v>
      </c>
      <c r="E34063" s="4" t="str">
        <f t="shared" si="532"/>
        <v>OTOSAN,96FB 17K835 ACZCAT,0</v>
      </c>
    </row>
    <row r="34064" spans="1:5" x14ac:dyDescent="0.25">
      <c r="A34064" s="2" t="s">
        <v>49264</v>
      </c>
      <c r="B34064" s="2" t="s">
        <v>34204</v>
      </c>
      <c r="C34064" s="2">
        <v>0</v>
      </c>
      <c r="D34064" s="2" t="str">
        <f>A34064&amp;","&amp;B34064&amp;","&amp;C34064</f>
        <v>OTOSAN,96FB 17K835 BDXWAA,0</v>
      </c>
      <c r="E34064" s="4" t="str">
        <f t="shared" si="532"/>
        <v>OTOSAN,96FB 17K835 BDXWAA,0</v>
      </c>
    </row>
    <row r="34065" spans="1:5" x14ac:dyDescent="0.25">
      <c r="A34065" s="2" t="s">
        <v>49264</v>
      </c>
      <c r="B34065" s="2" t="s">
        <v>34205</v>
      </c>
      <c r="C34065" s="2">
        <v>0</v>
      </c>
      <c r="D34065" s="2" t="str">
        <f>A34065&amp;","&amp;B34065&amp;","&amp;C34065</f>
        <v>OTOSAN,96FB 18198 AG,0</v>
      </c>
      <c r="E34065" s="4" t="str">
        <f t="shared" si="532"/>
        <v>OTOSAN,96FB 18198 AG,0</v>
      </c>
    </row>
    <row r="34066" spans="1:5" x14ac:dyDescent="0.25">
      <c r="A34066" s="2" t="s">
        <v>49264</v>
      </c>
      <c r="B34066" s="2" t="s">
        <v>34206</v>
      </c>
      <c r="C34066" s="2">
        <v>0</v>
      </c>
      <c r="D34066" s="2" t="str">
        <f>A34066&amp;","&amp;B34066&amp;","&amp;C34066</f>
        <v>OTOSAN,96FB 2078 HA,0</v>
      </c>
      <c r="E34066" s="4" t="str">
        <f t="shared" si="532"/>
        <v>OTOSAN,96FB 2078 HA,0</v>
      </c>
    </row>
    <row r="34067" spans="1:5" x14ac:dyDescent="0.25">
      <c r="A34067" s="2" t="s">
        <v>49264</v>
      </c>
      <c r="B34067" s="2" t="s">
        <v>34207</v>
      </c>
      <c r="C34067" s="2">
        <v>0</v>
      </c>
      <c r="D34067" s="2" t="str">
        <f>A34067&amp;","&amp;B34067&amp;","&amp;C34067</f>
        <v>OTOSAN,96FB 2078 JA,0</v>
      </c>
      <c r="E34067" s="4" t="str">
        <f t="shared" si="532"/>
        <v>OTOSAN,96FB 2078 JA,0</v>
      </c>
    </row>
    <row r="34068" spans="1:5" x14ac:dyDescent="0.25">
      <c r="A34068" s="2" t="s">
        <v>49264</v>
      </c>
      <c r="B34068" s="2" t="s">
        <v>34208</v>
      </c>
      <c r="C34068" s="2">
        <v>0</v>
      </c>
      <c r="D34068" s="2" t="str">
        <f>A34068&amp;","&amp;B34068&amp;","&amp;C34068</f>
        <v>OTOSAN,96FB 2A603 AK,0</v>
      </c>
      <c r="E34068" s="4" t="str">
        <f t="shared" si="532"/>
        <v>OTOSAN,96FB 2A603 AK,0</v>
      </c>
    </row>
    <row r="34069" spans="1:5" x14ac:dyDescent="0.25">
      <c r="A34069" s="2" t="s">
        <v>49264</v>
      </c>
      <c r="B34069" s="2" t="s">
        <v>34209</v>
      </c>
      <c r="C34069" s="2">
        <v>0</v>
      </c>
      <c r="D34069" s="2" t="str">
        <f>A34069&amp;","&amp;B34069&amp;","&amp;C34069</f>
        <v>OTOSAN,96FB 2B384 AB,0</v>
      </c>
      <c r="E34069" s="4" t="str">
        <f t="shared" si="532"/>
        <v>OTOSAN,96FB 2B384 AB,0</v>
      </c>
    </row>
    <row r="34070" spans="1:5" x14ac:dyDescent="0.25">
      <c r="A34070" s="2" t="s">
        <v>49264</v>
      </c>
      <c r="B34070" s="2" t="s">
        <v>34210</v>
      </c>
      <c r="C34070" s="2">
        <v>0</v>
      </c>
      <c r="D34070" s="2" t="str">
        <f>A34070&amp;","&amp;B34070&amp;","&amp;C34070</f>
        <v>OTOSAN,96FB 3B477 AB,0</v>
      </c>
      <c r="E34070" s="4" t="str">
        <f t="shared" si="532"/>
        <v>OTOSAN,96FB 3B477 AB,0</v>
      </c>
    </row>
    <row r="34071" spans="1:5" x14ac:dyDescent="0.25">
      <c r="A34071" s="2" t="s">
        <v>49264</v>
      </c>
      <c r="B34071" s="2" t="s">
        <v>34211</v>
      </c>
      <c r="C34071" s="2">
        <v>0</v>
      </c>
      <c r="D34071" s="2" t="str">
        <f>A34071&amp;","&amp;B34071&amp;","&amp;C34071</f>
        <v>OTOSAN,96FB 3K155 AG,0</v>
      </c>
      <c r="E34071" s="4" t="str">
        <f t="shared" ref="E34071:E34134" si="533">CLEAN(D34071)</f>
        <v>OTOSAN,96FB 3K155 AG,0</v>
      </c>
    </row>
    <row r="34072" spans="1:5" x14ac:dyDescent="0.25">
      <c r="A34072" s="2" t="s">
        <v>49264</v>
      </c>
      <c r="B34072" s="2" t="s">
        <v>34212</v>
      </c>
      <c r="C34072" s="2">
        <v>0</v>
      </c>
      <c r="D34072" s="2" t="str">
        <f>A34072&amp;","&amp;B34072&amp;","&amp;C34072</f>
        <v>OTOSAN,96FB 3K170 BD,0</v>
      </c>
      <c r="E34072" s="4" t="str">
        <f t="shared" si="533"/>
        <v>OTOSAN,96FB 3K170 BD,0</v>
      </c>
    </row>
    <row r="34073" spans="1:5" x14ac:dyDescent="0.25">
      <c r="A34073" s="2" t="s">
        <v>49264</v>
      </c>
      <c r="B34073" s="2" t="s">
        <v>34213</v>
      </c>
      <c r="C34073" s="2">
        <v>0</v>
      </c>
      <c r="D34073" s="2" t="str">
        <f>A34073&amp;","&amp;B34073&amp;","&amp;C34073</f>
        <v>OTOSAN,96FB 3W015 BB,0</v>
      </c>
      <c r="E34073" s="4" t="str">
        <f t="shared" si="533"/>
        <v>OTOSAN,96FB 3W015 BB,0</v>
      </c>
    </row>
    <row r="34074" spans="1:5" x14ac:dyDescent="0.25">
      <c r="A34074" s="2" t="s">
        <v>49264</v>
      </c>
      <c r="B34074" s="2" t="s">
        <v>34214</v>
      </c>
      <c r="C34074" s="2">
        <v>0</v>
      </c>
      <c r="D34074" s="2" t="str">
        <f>A34074&amp;","&amp;B34074&amp;","&amp;C34074</f>
        <v>OTOSAN,96FB 5484 CA,0</v>
      </c>
      <c r="E34074" s="4" t="str">
        <f t="shared" si="533"/>
        <v>OTOSAN,96FB 5484 CA,0</v>
      </c>
    </row>
    <row r="34075" spans="1:5" x14ac:dyDescent="0.25">
      <c r="A34075" s="2" t="s">
        <v>49264</v>
      </c>
      <c r="B34075" s="2" t="s">
        <v>34215</v>
      </c>
      <c r="C34075" s="2">
        <v>0</v>
      </c>
      <c r="D34075" s="2" t="str">
        <f>A34075&amp;","&amp;B34075&amp;","&amp;C34075</f>
        <v>OTOSAN,96FB 5560 DB,0</v>
      </c>
      <c r="E34075" s="4" t="str">
        <f t="shared" si="533"/>
        <v>OTOSAN,96FB 5560 DB,0</v>
      </c>
    </row>
    <row r="34076" spans="1:5" x14ac:dyDescent="0.25">
      <c r="A34076" s="2" t="s">
        <v>49264</v>
      </c>
      <c r="B34076" s="2" t="s">
        <v>34216</v>
      </c>
      <c r="C34076" s="2">
        <v>0</v>
      </c>
      <c r="D34076" s="2" t="str">
        <f>A34076&amp;","&amp;B34076&amp;","&amp;C34076</f>
        <v>OTOSAN,96FB 5K653 CA,0</v>
      </c>
      <c r="E34076" s="4" t="str">
        <f t="shared" si="533"/>
        <v>OTOSAN,96FB 5K653 CA,0</v>
      </c>
    </row>
    <row r="34077" spans="1:5" x14ac:dyDescent="0.25">
      <c r="A34077" s="2" t="s">
        <v>49264</v>
      </c>
      <c r="B34077" s="2" t="s">
        <v>34217</v>
      </c>
      <c r="C34077" s="2">
        <v>0</v>
      </c>
      <c r="D34077" s="2" t="str">
        <f>A34077&amp;","&amp;B34077&amp;","&amp;C34077</f>
        <v>OTOSAN,96FB 6P096 BF,0</v>
      </c>
      <c r="E34077" s="4" t="str">
        <f t="shared" si="533"/>
        <v>OTOSAN,96FB 6P096 BF,0</v>
      </c>
    </row>
    <row r="34078" spans="1:5" x14ac:dyDescent="0.25">
      <c r="A34078" s="2" t="s">
        <v>49264</v>
      </c>
      <c r="B34078" s="2" t="s">
        <v>34218</v>
      </c>
      <c r="C34078" s="2">
        <v>0</v>
      </c>
      <c r="D34078" s="2" t="str">
        <f>A34078&amp;","&amp;B34078&amp;","&amp;C34078</f>
        <v>OTOSAN,96FB 8A133 ACXWAA,0</v>
      </c>
      <c r="E34078" s="4" t="str">
        <f t="shared" si="533"/>
        <v>OTOSAN,96FB 8A133 ACXWAA,0</v>
      </c>
    </row>
    <row r="34079" spans="1:5" x14ac:dyDescent="0.25">
      <c r="A34079" s="2" t="s">
        <v>49264</v>
      </c>
      <c r="B34079" s="2" t="s">
        <v>34219</v>
      </c>
      <c r="C34079" s="2">
        <v>0</v>
      </c>
      <c r="D34079" s="2" t="str">
        <f>A34079&amp;","&amp;B34079&amp;","&amp;C34079</f>
        <v>OTOSAN,96FB 8A297 BC,0</v>
      </c>
      <c r="E34079" s="4" t="str">
        <f t="shared" si="533"/>
        <v>OTOSAN,96FB 8A297 BC,0</v>
      </c>
    </row>
    <row r="34080" spans="1:5" x14ac:dyDescent="0.25">
      <c r="A34080" s="2" t="s">
        <v>49264</v>
      </c>
      <c r="B34080" s="2" t="s">
        <v>34220</v>
      </c>
      <c r="C34080" s="2">
        <v>0</v>
      </c>
      <c r="D34080" s="2" t="str">
        <f>A34080&amp;","&amp;B34080&amp;","&amp;C34080</f>
        <v>OTOSAN,96FB 8B274 AG,0</v>
      </c>
      <c r="E34080" s="4" t="str">
        <f t="shared" si="533"/>
        <v>OTOSAN,96FB 8B274 AG,0</v>
      </c>
    </row>
    <row r="34081" spans="1:5" x14ac:dyDescent="0.25">
      <c r="A34081" s="2" t="s">
        <v>49264</v>
      </c>
      <c r="B34081" s="2" t="s">
        <v>34221</v>
      </c>
      <c r="C34081" s="2">
        <v>0</v>
      </c>
      <c r="D34081" s="2" t="str">
        <f>A34081&amp;","&amp;B34081&amp;","&amp;C34081</f>
        <v>OTOSAN,96FB 8B274 BE,0</v>
      </c>
      <c r="E34081" s="4" t="str">
        <f t="shared" si="533"/>
        <v>OTOSAN,96FB 8B274 BE,0</v>
      </c>
    </row>
    <row r="34082" spans="1:5" x14ac:dyDescent="0.25">
      <c r="A34082" s="2" t="s">
        <v>49264</v>
      </c>
      <c r="B34082" s="2" t="s">
        <v>34222</v>
      </c>
      <c r="C34082" s="2">
        <v>0</v>
      </c>
      <c r="D34082" s="2" t="str">
        <f>A34082&amp;","&amp;B34082&amp;","&amp;C34082</f>
        <v>OTOSAN,96FB 8C607 CL,0</v>
      </c>
      <c r="E34082" s="4" t="str">
        <f t="shared" si="533"/>
        <v>OTOSAN,96FB 8C607 CL,0</v>
      </c>
    </row>
    <row r="34083" spans="1:5" x14ac:dyDescent="0.25">
      <c r="A34083" s="2" t="s">
        <v>49264</v>
      </c>
      <c r="B34083" s="2" t="s">
        <v>34223</v>
      </c>
      <c r="C34083" s="2">
        <v>0</v>
      </c>
      <c r="D34083" s="2" t="str">
        <f>A34083&amp;","&amp;B34083&amp;","&amp;C34083</f>
        <v>OTOSAN,96FB 9A819 AC,0</v>
      </c>
      <c r="E34083" s="4" t="str">
        <f t="shared" si="533"/>
        <v>OTOSAN,96FB 9A819 AC,0</v>
      </c>
    </row>
    <row r="34084" spans="1:5" x14ac:dyDescent="0.25">
      <c r="A34084" s="2" t="s">
        <v>49264</v>
      </c>
      <c r="B34084" s="2" t="s">
        <v>34224</v>
      </c>
      <c r="C34084" s="2">
        <v>0</v>
      </c>
      <c r="D34084" s="2" t="str">
        <f>A34084&amp;","&amp;B34084&amp;","&amp;C34084</f>
        <v>OTOSAN,96FB 9C915 CA,0</v>
      </c>
      <c r="E34084" s="4" t="str">
        <f t="shared" si="533"/>
        <v>OTOSAN,96FB 9C915 CA,0</v>
      </c>
    </row>
    <row r="34085" spans="1:5" x14ac:dyDescent="0.25">
      <c r="A34085" s="2" t="s">
        <v>49264</v>
      </c>
      <c r="B34085" s="2" t="s">
        <v>34225</v>
      </c>
      <c r="C34085" s="2">
        <v>0</v>
      </c>
      <c r="D34085" s="2" t="str">
        <f>A34085&amp;","&amp;B34085&amp;","&amp;C34085</f>
        <v>OTOSAN,96FB A03622 AD,0</v>
      </c>
      <c r="E34085" s="4" t="str">
        <f t="shared" si="533"/>
        <v>OTOSAN,96FB A03622 AD,0</v>
      </c>
    </row>
    <row r="34086" spans="1:5" x14ac:dyDescent="0.25">
      <c r="A34086" s="2" t="s">
        <v>49264</v>
      </c>
      <c r="B34086" s="2" t="s">
        <v>34226</v>
      </c>
      <c r="C34086" s="2">
        <v>0</v>
      </c>
      <c r="D34086" s="2" t="str">
        <f>A34086&amp;","&amp;B34086&amp;","&amp;C34086</f>
        <v>OTOSAN,96FB A20938 ABZCAT,0</v>
      </c>
      <c r="E34086" s="4" t="str">
        <f t="shared" si="533"/>
        <v>OTOSAN,96FB A20938 ABZCAT,0</v>
      </c>
    </row>
    <row r="34087" spans="1:5" x14ac:dyDescent="0.25">
      <c r="A34087" s="2" t="s">
        <v>49264</v>
      </c>
      <c r="B34087" s="2" t="s">
        <v>34227</v>
      </c>
      <c r="C34087" s="2">
        <v>0</v>
      </c>
      <c r="D34087" s="2" t="str">
        <f>A34087&amp;","&amp;B34087&amp;","&amp;C34087</f>
        <v>OTOSAN,96FB A20938 BCXWAA,0</v>
      </c>
      <c r="E34087" s="4" t="str">
        <f t="shared" si="533"/>
        <v>OTOSAN,96FB A20938 BCXWAA,0</v>
      </c>
    </row>
    <row r="34088" spans="1:5" x14ac:dyDescent="0.25">
      <c r="A34088" s="2" t="s">
        <v>49264</v>
      </c>
      <c r="B34088" s="2" t="s">
        <v>34228</v>
      </c>
      <c r="C34088" s="2">
        <v>0</v>
      </c>
      <c r="D34088" s="2" t="str">
        <f>A34088&amp;","&amp;B34088&amp;","&amp;C34088</f>
        <v>OTOSAN,96FB A25532 ABZCAT,0</v>
      </c>
      <c r="E34088" s="4" t="str">
        <f t="shared" si="533"/>
        <v>OTOSAN,96FB A25532 ABZCAT,0</v>
      </c>
    </row>
    <row r="34089" spans="1:5" x14ac:dyDescent="0.25">
      <c r="A34089" s="2" t="s">
        <v>49264</v>
      </c>
      <c r="B34089" s="2" t="s">
        <v>34229</v>
      </c>
      <c r="C34089" s="2">
        <v>0</v>
      </c>
      <c r="D34089" s="2" t="str">
        <f>A34089&amp;","&amp;B34089&amp;","&amp;C34089</f>
        <v>OTOSAN,96FB A274A32 AF,0</v>
      </c>
      <c r="E34089" s="4" t="str">
        <f t="shared" si="533"/>
        <v>OTOSAN,96FB A274A32 AF,0</v>
      </c>
    </row>
    <row r="34090" spans="1:5" x14ac:dyDescent="0.25">
      <c r="A34090" s="2" t="s">
        <v>49264</v>
      </c>
      <c r="B34090" s="2" t="s">
        <v>34230</v>
      </c>
      <c r="C34090" s="2">
        <v>0</v>
      </c>
      <c r="D34090" s="2" t="str">
        <f>A34090&amp;","&amp;B34090&amp;","&amp;C34090</f>
        <v>OTOSAN,96FB A42084 AE,0</v>
      </c>
      <c r="E34090" s="4" t="str">
        <f t="shared" si="533"/>
        <v>OTOSAN,96FB A42084 AE,0</v>
      </c>
    </row>
    <row r="34091" spans="1:5" x14ac:dyDescent="0.25">
      <c r="A34091" s="2" t="s">
        <v>49264</v>
      </c>
      <c r="B34091" s="2" t="s">
        <v>34231</v>
      </c>
      <c r="C34091" s="2">
        <v>0</v>
      </c>
      <c r="D34091" s="2" t="str">
        <f>A34091&amp;","&amp;B34091&amp;","&amp;C34091</f>
        <v>OTOSAN,96FB B406A10 BA,0</v>
      </c>
      <c r="E34091" s="4" t="str">
        <f t="shared" si="533"/>
        <v>OTOSAN,96FB B406A10 BA,0</v>
      </c>
    </row>
    <row r="34092" spans="1:5" x14ac:dyDescent="0.25">
      <c r="A34092" s="2" t="s">
        <v>49264</v>
      </c>
      <c r="B34092" s="2" t="s">
        <v>34232</v>
      </c>
      <c r="C34092" s="2">
        <v>0</v>
      </c>
      <c r="D34092" s="2" t="str">
        <f>A34092&amp;","&amp;B34092&amp;","&amp;C34092</f>
        <v>OTOSAN,96FB B42528 AA,0</v>
      </c>
      <c r="E34092" s="4" t="str">
        <f t="shared" si="533"/>
        <v>OTOSAN,96FB B42528 AA,0</v>
      </c>
    </row>
    <row r="34093" spans="1:5" x14ac:dyDescent="0.25">
      <c r="A34093" s="2" t="s">
        <v>49264</v>
      </c>
      <c r="B34093" s="2" t="s">
        <v>34233</v>
      </c>
      <c r="C34093" s="2">
        <v>0</v>
      </c>
      <c r="D34093" s="2" t="str">
        <f>A34093&amp;","&amp;B34093&amp;","&amp;C34093</f>
        <v>OTOSAN,96FB B46538 AAMJC5,0</v>
      </c>
      <c r="E34093" s="4" t="str">
        <f t="shared" si="533"/>
        <v>OTOSAN,96FB B46538 AAMJC5,0</v>
      </c>
    </row>
    <row r="34094" spans="1:5" x14ac:dyDescent="0.25">
      <c r="A34094" s="2" t="s">
        <v>49264</v>
      </c>
      <c r="B34094" s="2" t="s">
        <v>34234</v>
      </c>
      <c r="C34094" s="2">
        <v>1</v>
      </c>
      <c r="D34094" s="2" t="str">
        <f>A34094&amp;","&amp;B34094&amp;","&amp;C34094</f>
        <v>OTOSAN,96FF 13321 AA,1</v>
      </c>
      <c r="E34094" s="4" t="str">
        <f t="shared" si="533"/>
        <v>OTOSAN,96FF 13321 AA,1</v>
      </c>
    </row>
    <row r="34095" spans="1:5" x14ac:dyDescent="0.25">
      <c r="A34095" s="2" t="s">
        <v>49264</v>
      </c>
      <c r="B34095" s="2" t="s">
        <v>34235</v>
      </c>
      <c r="C34095" s="2">
        <v>0</v>
      </c>
      <c r="D34095" s="2" t="str">
        <f>A34095&amp;","&amp;B34095&amp;","&amp;C34095</f>
        <v>OTOSAN,96FF 6023 AC,0</v>
      </c>
      <c r="E34095" s="4" t="str">
        <f t="shared" si="533"/>
        <v>OTOSAN,96FF 6023 AC,0</v>
      </c>
    </row>
    <row r="34096" spans="1:5" x14ac:dyDescent="0.25">
      <c r="A34096" s="2" t="s">
        <v>49264</v>
      </c>
      <c r="B34096" s="2" t="s">
        <v>34236</v>
      </c>
      <c r="C34096" s="2">
        <v>0</v>
      </c>
      <c r="D34096" s="2" t="str">
        <f>A34096&amp;","&amp;B34096&amp;","&amp;C34096</f>
        <v>OTOSAN,96FF 8594 AB,0</v>
      </c>
      <c r="E34096" s="4" t="str">
        <f t="shared" si="533"/>
        <v>OTOSAN,96FF 8594 AB,0</v>
      </c>
    </row>
    <row r="34097" spans="1:5" x14ac:dyDescent="0.25">
      <c r="A34097" s="2" t="s">
        <v>49264</v>
      </c>
      <c r="B34097" s="2" t="s">
        <v>34237</v>
      </c>
      <c r="C34097" s="2">
        <v>0</v>
      </c>
      <c r="D34097" s="2" t="str">
        <f>A34097&amp;","&amp;B34097&amp;","&amp;C34097</f>
        <v>OTOSAN,96FG 13005 SAD,0</v>
      </c>
      <c r="E34097" s="4" t="str">
        <f t="shared" si="533"/>
        <v>OTOSAN,96FG 13005 SAD,0</v>
      </c>
    </row>
    <row r="34098" spans="1:5" x14ac:dyDescent="0.25">
      <c r="A34098" s="2" t="s">
        <v>49264</v>
      </c>
      <c r="B34098" s="2" t="s">
        <v>34238</v>
      </c>
      <c r="C34098" s="2">
        <v>0</v>
      </c>
      <c r="D34098" s="2" t="str">
        <f>A34098&amp;","&amp;B34098&amp;","&amp;C34098</f>
        <v>OTOSAN,96FG 13776 AB,0</v>
      </c>
      <c r="E34098" s="4" t="str">
        <f t="shared" si="533"/>
        <v>OTOSAN,96FG 13776 AB,0</v>
      </c>
    </row>
    <row r="34099" spans="1:5" x14ac:dyDescent="0.25">
      <c r="A34099" s="2" t="s">
        <v>49264</v>
      </c>
      <c r="B34099" s="2" t="s">
        <v>34239</v>
      </c>
      <c r="C34099" s="2">
        <v>0</v>
      </c>
      <c r="D34099" s="2" t="str">
        <f>A34099&amp;","&amp;B34099&amp;","&amp;C34099</f>
        <v>OTOSAN,96FG 13A482 AF,0</v>
      </c>
      <c r="E34099" s="4" t="str">
        <f t="shared" si="533"/>
        <v>OTOSAN,96FG 13A482 AF,0</v>
      </c>
    </row>
    <row r="34100" spans="1:5" x14ac:dyDescent="0.25">
      <c r="A34100" s="2" t="s">
        <v>49264</v>
      </c>
      <c r="B34100" s="2" t="s">
        <v>34240</v>
      </c>
      <c r="C34100" s="2">
        <v>0</v>
      </c>
      <c r="D34100" s="2" t="str">
        <f>A34100&amp;","&amp;B34100&amp;","&amp;C34100</f>
        <v>OTOSAN,96FG 13A483 AG,0</v>
      </c>
      <c r="E34100" s="4" t="str">
        <f t="shared" si="533"/>
        <v>OTOSAN,96FG 13A483 AG,0</v>
      </c>
    </row>
    <row r="34101" spans="1:5" x14ac:dyDescent="0.25">
      <c r="A34101" s="2" t="s">
        <v>49264</v>
      </c>
      <c r="B34101" s="2" t="s">
        <v>34241</v>
      </c>
      <c r="C34101" s="2">
        <v>0</v>
      </c>
      <c r="D34101" s="2" t="str">
        <f>A34101&amp;","&amp;B34101&amp;","&amp;C34101</f>
        <v>OTOSAN,96FG 13A602 BC,0</v>
      </c>
      <c r="E34101" s="4" t="str">
        <f t="shared" si="533"/>
        <v>OTOSAN,96FG 13A602 BC,0</v>
      </c>
    </row>
    <row r="34102" spans="1:5" x14ac:dyDescent="0.25">
      <c r="A34102" s="2" t="s">
        <v>49264</v>
      </c>
      <c r="B34102" s="2" t="s">
        <v>34242</v>
      </c>
      <c r="C34102" s="2">
        <v>0</v>
      </c>
      <c r="D34102" s="2" t="str">
        <f>A34102&amp;","&amp;B34102&amp;","&amp;C34102</f>
        <v>OTOSAN,96FG 13A603 AC,0</v>
      </c>
      <c r="E34102" s="4" t="str">
        <f t="shared" si="533"/>
        <v>OTOSAN,96FG 13A603 AC,0</v>
      </c>
    </row>
    <row r="34103" spans="1:5" x14ac:dyDescent="0.25">
      <c r="A34103" s="2" t="s">
        <v>49264</v>
      </c>
      <c r="B34103" s="2" t="s">
        <v>34243</v>
      </c>
      <c r="C34103" s="2">
        <v>0</v>
      </c>
      <c r="D34103" s="2" t="str">
        <f>A34103&amp;","&amp;B34103&amp;","&amp;C34103</f>
        <v>OTOSAN,96FG 13A603 BC,0</v>
      </c>
      <c r="E34103" s="4" t="str">
        <f t="shared" si="533"/>
        <v>OTOSAN,96FG 13A603 BC,0</v>
      </c>
    </row>
    <row r="34104" spans="1:5" x14ac:dyDescent="0.25">
      <c r="A34104" s="2" t="s">
        <v>49264</v>
      </c>
      <c r="B34104" s="2" t="s">
        <v>34244</v>
      </c>
      <c r="C34104" s="2">
        <v>0</v>
      </c>
      <c r="D34104" s="2" t="str">
        <f>A34104&amp;","&amp;B34104&amp;","&amp;C34104</f>
        <v>OTOSAN,96FG 14529 AD,0</v>
      </c>
      <c r="E34104" s="4" t="str">
        <f t="shared" si="533"/>
        <v>OTOSAN,96FG 14529 AD,0</v>
      </c>
    </row>
    <row r="34105" spans="1:5" x14ac:dyDescent="0.25">
      <c r="A34105" s="2" t="s">
        <v>49264</v>
      </c>
      <c r="B34105" s="2" t="s">
        <v>34245</v>
      </c>
      <c r="C34105" s="2">
        <v>0</v>
      </c>
      <c r="D34105" s="2" t="str">
        <f>A34105&amp;","&amp;B34105&amp;","&amp;C34105</f>
        <v>OTOSAN,96FG 14529 BC,0</v>
      </c>
      <c r="E34105" s="4" t="str">
        <f t="shared" si="533"/>
        <v>OTOSAN,96FG 14529 BC,0</v>
      </c>
    </row>
    <row r="34106" spans="1:5" x14ac:dyDescent="0.25">
      <c r="A34106" s="2" t="s">
        <v>49264</v>
      </c>
      <c r="B34106" s="2" t="s">
        <v>34246</v>
      </c>
      <c r="C34106" s="2">
        <v>23</v>
      </c>
      <c r="D34106" s="2" t="str">
        <f>A34106&amp;","&amp;B34106&amp;","&amp;C34106</f>
        <v>OTOSAN,96FG 14N089 AA,23</v>
      </c>
      <c r="E34106" s="4" t="str">
        <f t="shared" si="533"/>
        <v>OTOSAN,96FG 14N089 AA,23</v>
      </c>
    </row>
    <row r="34107" spans="1:5" x14ac:dyDescent="0.25">
      <c r="A34107" s="2" t="s">
        <v>49264</v>
      </c>
      <c r="B34107" s="2" t="s">
        <v>34247</v>
      </c>
      <c r="C34107" s="2">
        <v>2</v>
      </c>
      <c r="D34107" s="2" t="str">
        <f>A34107&amp;","&amp;B34107&amp;","&amp;C34107</f>
        <v>OTOSAN,96FG 15K040 CB,2</v>
      </c>
      <c r="E34107" s="4" t="str">
        <f t="shared" si="533"/>
        <v>OTOSAN,96FG 15K040 CB,2</v>
      </c>
    </row>
    <row r="34108" spans="1:5" x14ac:dyDescent="0.25">
      <c r="A34108" s="2" t="s">
        <v>49264</v>
      </c>
      <c r="B34108" s="2" t="s">
        <v>34248</v>
      </c>
      <c r="C34108" s="2">
        <v>0</v>
      </c>
      <c r="D34108" s="2" t="str">
        <f>A34108&amp;","&amp;B34108&amp;","&amp;C34108</f>
        <v>OTOSAN,96FG 16015 AJ,0</v>
      </c>
      <c r="E34108" s="4" t="str">
        <f t="shared" si="533"/>
        <v>OTOSAN,96FG 16015 AJ,0</v>
      </c>
    </row>
    <row r="34109" spans="1:5" x14ac:dyDescent="0.25">
      <c r="A34109" s="2" t="s">
        <v>49264</v>
      </c>
      <c r="B34109" s="2" t="s">
        <v>34249</v>
      </c>
      <c r="C34109" s="2">
        <v>0</v>
      </c>
      <c r="D34109" s="2" t="str">
        <f>A34109&amp;","&amp;B34109&amp;","&amp;C34109</f>
        <v>OTOSAN,96FG 16016 AH,0</v>
      </c>
      <c r="E34109" s="4" t="str">
        <f t="shared" si="533"/>
        <v>OTOSAN,96FG 16016 AH,0</v>
      </c>
    </row>
    <row r="34110" spans="1:5" x14ac:dyDescent="0.25">
      <c r="A34110" s="2" t="s">
        <v>49264</v>
      </c>
      <c r="B34110" s="2" t="s">
        <v>34250</v>
      </c>
      <c r="C34110" s="2">
        <v>0</v>
      </c>
      <c r="D34110" s="2" t="str">
        <f>A34110&amp;","&amp;B34110&amp;","&amp;C34110</f>
        <v>OTOSAN,96FG 16C656 AD,0</v>
      </c>
      <c r="E34110" s="4" t="str">
        <f t="shared" si="533"/>
        <v>OTOSAN,96FG 16C656 AD,0</v>
      </c>
    </row>
    <row r="34111" spans="1:5" x14ac:dyDescent="0.25">
      <c r="A34111" s="2" t="s">
        <v>49264</v>
      </c>
      <c r="B34111" s="2" t="s">
        <v>34251</v>
      </c>
      <c r="C34111" s="2">
        <v>109</v>
      </c>
      <c r="D34111" s="2" t="str">
        <f>A34111&amp;","&amp;B34111&amp;","&amp;C34111</f>
        <v>OTOSAN,96FG 16K262 AA,109</v>
      </c>
      <c r="E34111" s="4" t="str">
        <f t="shared" si="533"/>
        <v>OTOSAN,96FG 16K262 AA,109</v>
      </c>
    </row>
    <row r="34112" spans="1:5" x14ac:dyDescent="0.25">
      <c r="A34112" s="2" t="s">
        <v>49264</v>
      </c>
      <c r="B34112" s="2" t="s">
        <v>34252</v>
      </c>
      <c r="C34112" s="2">
        <v>0</v>
      </c>
      <c r="D34112" s="2" t="str">
        <f>A34112&amp;","&amp;B34112&amp;","&amp;C34112</f>
        <v>OTOSAN,96FG 17526 HA,0</v>
      </c>
      <c r="E34112" s="4" t="str">
        <f t="shared" si="533"/>
        <v>OTOSAN,96FG 17526 HA,0</v>
      </c>
    </row>
    <row r="34113" spans="1:5" x14ac:dyDescent="0.25">
      <c r="A34113" s="2" t="s">
        <v>49264</v>
      </c>
      <c r="B34113" s="2" t="s">
        <v>34253</v>
      </c>
      <c r="C34113" s="2">
        <v>0</v>
      </c>
      <c r="D34113" s="2" t="str">
        <f>A34113&amp;","&amp;B34113&amp;","&amp;C34113</f>
        <v>OTOSAN,96FG 17A601 AA,0</v>
      </c>
      <c r="E34113" s="4" t="str">
        <f t="shared" si="533"/>
        <v>OTOSAN,96FG 17A601 AA,0</v>
      </c>
    </row>
    <row r="34114" spans="1:5" x14ac:dyDescent="0.25">
      <c r="A34114" s="2" t="s">
        <v>49264</v>
      </c>
      <c r="B34114" s="2" t="s">
        <v>34254</v>
      </c>
      <c r="C34114" s="2">
        <v>0</v>
      </c>
      <c r="D34114" s="2" t="str">
        <f>A34114&amp;","&amp;B34114&amp;","&amp;C34114</f>
        <v>OTOSAN,96FG 17A612 AA,0</v>
      </c>
      <c r="E34114" s="4" t="str">
        <f t="shared" si="533"/>
        <v>OTOSAN,96FG 17A612 AA,0</v>
      </c>
    </row>
    <row r="34115" spans="1:5" x14ac:dyDescent="0.25">
      <c r="A34115" s="2" t="s">
        <v>49264</v>
      </c>
      <c r="B34115" s="2" t="s">
        <v>34255</v>
      </c>
      <c r="C34115" s="2">
        <v>0</v>
      </c>
      <c r="D34115" s="2" t="str">
        <f>A34115&amp;","&amp;B34115&amp;","&amp;C34115</f>
        <v>OTOSAN,96FG 17B804 AC,0</v>
      </c>
      <c r="E34115" s="4" t="str">
        <f t="shared" si="533"/>
        <v>OTOSAN,96FG 17B804 AC,0</v>
      </c>
    </row>
    <row r="34116" spans="1:5" x14ac:dyDescent="0.25">
      <c r="A34116" s="2" t="s">
        <v>49264</v>
      </c>
      <c r="B34116" s="2" t="s">
        <v>34256</v>
      </c>
      <c r="C34116" s="2">
        <v>0</v>
      </c>
      <c r="D34116" s="2" t="str">
        <f>A34116&amp;","&amp;B34116&amp;","&amp;C34116</f>
        <v>OTOSAN,96FG 17C582 HB,0</v>
      </c>
      <c r="E34116" s="4" t="str">
        <f t="shared" si="533"/>
        <v>OTOSAN,96FG 17C582 HB,0</v>
      </c>
    </row>
    <row r="34117" spans="1:5" x14ac:dyDescent="0.25">
      <c r="A34117" s="2" t="s">
        <v>49264</v>
      </c>
      <c r="B34117" s="2" t="s">
        <v>34257</v>
      </c>
      <c r="C34117" s="2">
        <v>0</v>
      </c>
      <c r="D34117" s="2" t="str">
        <f>A34117&amp;","&amp;B34117&amp;","&amp;C34117</f>
        <v>OTOSAN,96FG 17K441 HB,0</v>
      </c>
      <c r="E34117" s="4" t="str">
        <f t="shared" si="533"/>
        <v>OTOSAN,96FG 17K441 HB,0</v>
      </c>
    </row>
    <row r="34118" spans="1:5" x14ac:dyDescent="0.25">
      <c r="A34118" s="2" t="s">
        <v>49264</v>
      </c>
      <c r="B34118" s="2" t="s">
        <v>34258</v>
      </c>
      <c r="C34118" s="2">
        <v>0</v>
      </c>
      <c r="D34118" s="2" t="str">
        <f>A34118&amp;","&amp;B34118&amp;","&amp;C34118</f>
        <v>OTOSAN,96FG 278B51 AH,0</v>
      </c>
      <c r="E34118" s="4" t="str">
        <f t="shared" si="533"/>
        <v>OTOSAN,96FG 278B51 AH,0</v>
      </c>
    </row>
    <row r="34119" spans="1:5" x14ac:dyDescent="0.25">
      <c r="A34119" s="2" t="s">
        <v>49264</v>
      </c>
      <c r="B34119" s="2" t="s">
        <v>34259</v>
      </c>
      <c r="C34119" s="2">
        <v>0</v>
      </c>
      <c r="D34119" s="2" t="str">
        <f>A34119&amp;","&amp;B34119&amp;","&amp;C34119</f>
        <v>OTOSAN,96FG 56051 AA,0</v>
      </c>
      <c r="E34119" s="4" t="str">
        <f t="shared" si="533"/>
        <v>OTOSAN,96FG 56051 AA,0</v>
      </c>
    </row>
    <row r="34120" spans="1:5" x14ac:dyDescent="0.25">
      <c r="A34120" s="2" t="s">
        <v>49264</v>
      </c>
      <c r="B34120" s="2" t="s">
        <v>34260</v>
      </c>
      <c r="C34120" s="2">
        <v>0</v>
      </c>
      <c r="D34120" s="2" t="str">
        <f>A34120&amp;","&amp;B34120&amp;","&amp;C34120</f>
        <v>OTOSAN,96FG A03418 AD,0</v>
      </c>
      <c r="E34120" s="4" t="str">
        <f t="shared" si="533"/>
        <v>OTOSAN,96FG A03418 AD,0</v>
      </c>
    </row>
    <row r="34121" spans="1:5" x14ac:dyDescent="0.25">
      <c r="A34121" s="2" t="s">
        <v>49264</v>
      </c>
      <c r="B34121" s="2" t="s">
        <v>34261</v>
      </c>
      <c r="C34121" s="2">
        <v>0</v>
      </c>
      <c r="D34121" s="2" t="str">
        <f>A34121&amp;","&amp;B34121&amp;","&amp;C34121</f>
        <v>OTOSAN,96FG A18168 AG,0</v>
      </c>
      <c r="E34121" s="4" t="str">
        <f t="shared" si="533"/>
        <v>OTOSAN,96FG A18168 AG,0</v>
      </c>
    </row>
    <row r="34122" spans="1:5" x14ac:dyDescent="0.25">
      <c r="A34122" s="2" t="s">
        <v>49264</v>
      </c>
      <c r="B34122" s="2" t="s">
        <v>34262</v>
      </c>
      <c r="C34122" s="2">
        <v>0</v>
      </c>
      <c r="D34122" s="2" t="str">
        <f>A34122&amp;","&amp;B34122&amp;","&amp;C34122</f>
        <v>OTOSAN,96FG A20204 AE,0</v>
      </c>
      <c r="E34122" s="4" t="str">
        <f t="shared" si="533"/>
        <v>OTOSAN,96FG A20204 AE,0</v>
      </c>
    </row>
    <row r="34123" spans="1:5" x14ac:dyDescent="0.25">
      <c r="A34123" s="2" t="s">
        <v>49264</v>
      </c>
      <c r="B34123" s="2" t="s">
        <v>34263</v>
      </c>
      <c r="C34123" s="2">
        <v>0</v>
      </c>
      <c r="D34123" s="2" t="str">
        <f>A34123&amp;","&amp;B34123&amp;","&amp;C34123</f>
        <v>OTOSAN,96FG A20205 AE,0</v>
      </c>
      <c r="E34123" s="4" t="str">
        <f t="shared" si="533"/>
        <v>OTOSAN,96FG A20205 AE,0</v>
      </c>
    </row>
    <row r="34124" spans="1:5" x14ac:dyDescent="0.25">
      <c r="A34124" s="2" t="s">
        <v>49264</v>
      </c>
      <c r="B34124" s="2" t="s">
        <v>34264</v>
      </c>
      <c r="C34124" s="2">
        <v>1</v>
      </c>
      <c r="D34124" s="2" t="str">
        <f>A34124&amp;","&amp;B34124&amp;","&amp;C34124</f>
        <v>OTOSAN,96FG A218A01 AA,1</v>
      </c>
      <c r="E34124" s="4" t="str">
        <f t="shared" si="533"/>
        <v>OTOSAN,96FG A218A01 AA,1</v>
      </c>
    </row>
    <row r="34125" spans="1:5" x14ac:dyDescent="0.25">
      <c r="A34125" s="2" t="s">
        <v>49264</v>
      </c>
      <c r="B34125" s="2" t="s">
        <v>34265</v>
      </c>
      <c r="C34125" s="2">
        <v>0</v>
      </c>
      <c r="D34125" s="2" t="str">
        <f>A34125&amp;","&amp;B34125&amp;","&amp;C34125</f>
        <v>OTOSAN,96FG A22050 CK,0</v>
      </c>
      <c r="E34125" s="4" t="str">
        <f t="shared" si="533"/>
        <v>OTOSAN,96FG A22050 CK,0</v>
      </c>
    </row>
    <row r="34126" spans="1:5" x14ac:dyDescent="0.25">
      <c r="A34126" s="2" t="s">
        <v>49264</v>
      </c>
      <c r="B34126" s="2" t="s">
        <v>34266</v>
      </c>
      <c r="C34126" s="2">
        <v>0</v>
      </c>
      <c r="D34126" s="2" t="str">
        <f>A34126&amp;","&amp;B34126&amp;","&amp;C34126</f>
        <v>OTOSAN,96FG A22401 AD,0</v>
      </c>
      <c r="E34126" s="4" t="str">
        <f t="shared" si="533"/>
        <v>OTOSAN,96FG A22401 AD,0</v>
      </c>
    </row>
    <row r="34127" spans="1:5" x14ac:dyDescent="0.25">
      <c r="A34127" s="2" t="s">
        <v>49264</v>
      </c>
      <c r="B34127" s="2" t="s">
        <v>34267</v>
      </c>
      <c r="C34127" s="2">
        <v>0</v>
      </c>
      <c r="D34127" s="2" t="str">
        <f>A34127&amp;","&amp;B34127&amp;","&amp;C34127</f>
        <v>OTOSAN,96FG A22601 AF,0</v>
      </c>
      <c r="E34127" s="4" t="str">
        <f t="shared" si="533"/>
        <v>OTOSAN,96FG A22601 AF,0</v>
      </c>
    </row>
    <row r="34128" spans="1:5" x14ac:dyDescent="0.25">
      <c r="A34128" s="2" t="s">
        <v>49264</v>
      </c>
      <c r="B34128" s="2" t="s">
        <v>34268</v>
      </c>
      <c r="C34128" s="2">
        <v>0</v>
      </c>
      <c r="D34128" s="2" t="str">
        <f>A34128&amp;","&amp;B34128&amp;","&amp;C34128</f>
        <v>OTOSAN,96FG A264A80 AB,0</v>
      </c>
      <c r="E34128" s="4" t="str">
        <f t="shared" si="533"/>
        <v>OTOSAN,96FG A264A80 AB,0</v>
      </c>
    </row>
    <row r="34129" spans="1:5" x14ac:dyDescent="0.25">
      <c r="A34129" s="2" t="s">
        <v>49264</v>
      </c>
      <c r="B34129" s="2" t="s">
        <v>34269</v>
      </c>
      <c r="C34129" s="2">
        <v>2</v>
      </c>
      <c r="D34129" s="2" t="str">
        <f>A34129&amp;","&amp;B34129&amp;","&amp;C34129</f>
        <v>OTOSAN,96FG A404B12 AA,2</v>
      </c>
      <c r="E34129" s="4" t="str">
        <f t="shared" si="533"/>
        <v>OTOSAN,96FG A404B12 AA,2</v>
      </c>
    </row>
    <row r="34130" spans="1:5" x14ac:dyDescent="0.25">
      <c r="A34130" s="2" t="s">
        <v>49264</v>
      </c>
      <c r="B34130" s="2" t="s">
        <v>34270</v>
      </c>
      <c r="C34130" s="2">
        <v>0</v>
      </c>
      <c r="D34130" s="2" t="str">
        <f>A34130&amp;","&amp;B34130&amp;","&amp;C34130</f>
        <v>OTOSAN,96FG A43102 CC,0</v>
      </c>
      <c r="E34130" s="4" t="str">
        <f t="shared" si="533"/>
        <v>OTOSAN,96FG A43102 CC,0</v>
      </c>
    </row>
    <row r="34131" spans="1:5" x14ac:dyDescent="0.25">
      <c r="A34131" s="2" t="s">
        <v>49264</v>
      </c>
      <c r="B34131" s="2" t="s">
        <v>34271</v>
      </c>
      <c r="C34131" s="2">
        <v>0</v>
      </c>
      <c r="D34131" s="2" t="str">
        <f>A34131&amp;","&amp;B34131&amp;","&amp;C34131</f>
        <v>OTOSAN,96FG A43102 DE,0</v>
      </c>
      <c r="E34131" s="4" t="str">
        <f t="shared" si="533"/>
        <v>OTOSAN,96FG A43102 DE,0</v>
      </c>
    </row>
    <row r="34132" spans="1:5" x14ac:dyDescent="0.25">
      <c r="A34132" s="2" t="s">
        <v>49264</v>
      </c>
      <c r="B34132" s="2" t="s">
        <v>34272</v>
      </c>
      <c r="C34132" s="2">
        <v>0</v>
      </c>
      <c r="D34132" s="2" t="str">
        <f>A34132&amp;","&amp;B34132&amp;","&amp;C34132</f>
        <v>OTOSAN,96FG A431K99 AA,0</v>
      </c>
      <c r="E34132" s="4" t="str">
        <f t="shared" si="533"/>
        <v>OTOSAN,96FG A431K99 AA,0</v>
      </c>
    </row>
    <row r="34133" spans="1:5" x14ac:dyDescent="0.25">
      <c r="A34133" s="2" t="s">
        <v>49264</v>
      </c>
      <c r="B34133" s="2" t="s">
        <v>34273</v>
      </c>
      <c r="C34133" s="2">
        <v>0</v>
      </c>
      <c r="D34133" s="2" t="str">
        <f>A34133&amp;","&amp;B34133&amp;","&amp;C34133</f>
        <v>OTOSAN,96FG B405A02 ACXWAA,0</v>
      </c>
      <c r="E34133" s="4" t="str">
        <f t="shared" si="533"/>
        <v>OTOSAN,96FG B405A02 ACXWAA,0</v>
      </c>
    </row>
    <row r="34134" spans="1:5" x14ac:dyDescent="0.25">
      <c r="A34134" s="2" t="s">
        <v>49264</v>
      </c>
      <c r="B34134" s="2" t="s">
        <v>34274</v>
      </c>
      <c r="C34134" s="2">
        <v>0</v>
      </c>
      <c r="D34134" s="2" t="str">
        <f>A34134&amp;","&amp;B34134&amp;","&amp;C34134</f>
        <v>OTOSAN,96FG T04178 HA,0</v>
      </c>
      <c r="E34134" s="4" t="str">
        <f t="shared" si="533"/>
        <v>OTOSAN,96FG T04178 HA,0</v>
      </c>
    </row>
    <row r="34135" spans="1:5" x14ac:dyDescent="0.25">
      <c r="A34135" s="2" t="s">
        <v>49264</v>
      </c>
      <c r="B34135" s="2" t="s">
        <v>34275</v>
      </c>
      <c r="C34135" s="2">
        <v>0</v>
      </c>
      <c r="D34135" s="2" t="str">
        <f>A34135&amp;","&amp;B34135&amp;","&amp;C34135</f>
        <v>OTOSAN,96FW 18K572 BB,0</v>
      </c>
      <c r="E34135" s="4" t="str">
        <f t="shared" ref="E34135:E34198" si="534">CLEAN(D34135)</f>
        <v>OTOSAN,96FW 18K572 BB,0</v>
      </c>
    </row>
    <row r="34136" spans="1:5" x14ac:dyDescent="0.25">
      <c r="A34136" s="2" t="s">
        <v>49264</v>
      </c>
      <c r="B34136" s="2" t="s">
        <v>34276</v>
      </c>
      <c r="C34136" s="2">
        <v>0</v>
      </c>
      <c r="D34136" s="2" t="str">
        <f>A34136&amp;","&amp;B34136&amp;","&amp;C34136</f>
        <v>OTOSAN,96FW 19710 A1G,0</v>
      </c>
      <c r="E34136" s="4" t="str">
        <f t="shared" si="534"/>
        <v>OTOSAN,96FW 19710 A1G,0</v>
      </c>
    </row>
    <row r="34137" spans="1:5" x14ac:dyDescent="0.25">
      <c r="A34137" s="2" t="s">
        <v>49264</v>
      </c>
      <c r="B34137" s="2" t="s">
        <v>34277</v>
      </c>
      <c r="C34137" s="2">
        <v>0</v>
      </c>
      <c r="D34137" s="2" t="str">
        <f>A34137&amp;","&amp;B34137&amp;","&amp;C34137</f>
        <v>OTOSAN,96FW 19N619 AD,0</v>
      </c>
      <c r="E34137" s="4" t="str">
        <f t="shared" si="534"/>
        <v>OTOSAN,96FW 19N619 AD,0</v>
      </c>
    </row>
    <row r="34138" spans="1:5" x14ac:dyDescent="0.25">
      <c r="A34138" s="2" t="s">
        <v>49264</v>
      </c>
      <c r="B34138" s="2" t="s">
        <v>34278</v>
      </c>
      <c r="C34138" s="2">
        <v>0</v>
      </c>
      <c r="D34138" s="2" t="str">
        <f>A34138&amp;","&amp;B34138&amp;","&amp;C34138</f>
        <v>OTOSAN,96FX 18045 ER,0</v>
      </c>
      <c r="E34138" s="4" t="str">
        <f t="shared" si="534"/>
        <v>OTOSAN,96FX 18045 ER,0</v>
      </c>
    </row>
    <row r="34139" spans="1:5" x14ac:dyDescent="0.25">
      <c r="A34139" s="2" t="s">
        <v>49264</v>
      </c>
      <c r="B34139" s="2" t="s">
        <v>34279</v>
      </c>
      <c r="C34139" s="2">
        <v>0</v>
      </c>
      <c r="D34139" s="2" t="str">
        <f>A34139&amp;","&amp;B34139&amp;","&amp;C34139</f>
        <v>OTOSAN,96FX 2200 AB,0</v>
      </c>
      <c r="E34139" s="4" t="str">
        <f t="shared" si="534"/>
        <v>OTOSAN,96FX 2200 AB,0</v>
      </c>
    </row>
    <row r="34140" spans="1:5" x14ac:dyDescent="0.25">
      <c r="A34140" s="2" t="s">
        <v>49264</v>
      </c>
      <c r="B34140" s="2" t="s">
        <v>34280</v>
      </c>
      <c r="C34140" s="2">
        <v>0</v>
      </c>
      <c r="D34140" s="2" t="str">
        <f>A34140&amp;","&amp;B34140&amp;","&amp;C34140</f>
        <v>OTOSAN,96FX 2L051 AA,0</v>
      </c>
      <c r="E34140" s="4" t="str">
        <f t="shared" si="534"/>
        <v>OTOSAN,96FX 2L051 AA,0</v>
      </c>
    </row>
    <row r="34141" spans="1:5" x14ac:dyDescent="0.25">
      <c r="A34141" s="2" t="s">
        <v>49264</v>
      </c>
      <c r="B34141" s="2" t="s">
        <v>34281</v>
      </c>
      <c r="C34141" s="2">
        <v>0</v>
      </c>
      <c r="D34141" s="2" t="str">
        <f>A34141&amp;","&amp;B34141&amp;","&amp;C34141</f>
        <v>OTOSAN,96GG 13C791 CA,0</v>
      </c>
      <c r="E34141" s="4" t="str">
        <f t="shared" si="534"/>
        <v>OTOSAN,96GG 13C791 CA,0</v>
      </c>
    </row>
    <row r="34142" spans="1:5" x14ac:dyDescent="0.25">
      <c r="A34142" s="2" t="s">
        <v>49264</v>
      </c>
      <c r="B34142" s="2" t="s">
        <v>34282</v>
      </c>
      <c r="C34142" s="2">
        <v>0</v>
      </c>
      <c r="D34142" s="2" t="str">
        <f>A34142&amp;","&amp;B34142&amp;","&amp;C34142</f>
        <v>OTOSAN,96MF 6A228 AD,0</v>
      </c>
      <c r="E34142" s="4" t="str">
        <f t="shared" si="534"/>
        <v>OTOSAN,96MF 6A228 AD,0</v>
      </c>
    </row>
    <row r="34143" spans="1:5" x14ac:dyDescent="0.25">
      <c r="A34143" s="2" t="s">
        <v>49264</v>
      </c>
      <c r="B34143" s="2" t="s">
        <v>34283</v>
      </c>
      <c r="C34143" s="2">
        <v>1</v>
      </c>
      <c r="D34143" s="2" t="str">
        <f>A34143&amp;","&amp;B34143&amp;","&amp;C34143</f>
        <v>OTOSAN,96MF 6A666 DA,1</v>
      </c>
      <c r="E34143" s="4" t="str">
        <f t="shared" si="534"/>
        <v>OTOSAN,96MF 6A666 DA,1</v>
      </c>
    </row>
    <row r="34144" spans="1:5" x14ac:dyDescent="0.25">
      <c r="A34144" s="2" t="s">
        <v>49264</v>
      </c>
      <c r="B34144" s="2" t="s">
        <v>34284</v>
      </c>
      <c r="C34144" s="2">
        <v>0</v>
      </c>
      <c r="D34144" s="2" t="str">
        <f>A34144&amp;","&amp;B34144&amp;","&amp;C34144</f>
        <v>OTOSAN,96MF 6A666 EB,0</v>
      </c>
      <c r="E34144" s="4" t="str">
        <f t="shared" si="534"/>
        <v>OTOSAN,96MF 6A666 EB,0</v>
      </c>
    </row>
    <row r="34145" spans="1:5" x14ac:dyDescent="0.25">
      <c r="A34145" s="2" t="s">
        <v>49264</v>
      </c>
      <c r="B34145" s="2" t="s">
        <v>34285</v>
      </c>
      <c r="C34145" s="2">
        <v>0</v>
      </c>
      <c r="D34145" s="2" t="str">
        <f>A34145&amp;","&amp;B34145&amp;","&amp;C34145</f>
        <v>OTOSAN,96MF 6C342 DA,0</v>
      </c>
      <c r="E34145" s="4" t="str">
        <f t="shared" si="534"/>
        <v>OTOSAN,96MF 6C342 DA,0</v>
      </c>
    </row>
    <row r="34146" spans="1:5" x14ac:dyDescent="0.25">
      <c r="A34146" s="2" t="s">
        <v>49264</v>
      </c>
      <c r="B34146" s="2" t="s">
        <v>34286</v>
      </c>
      <c r="C34146" s="2">
        <v>0</v>
      </c>
      <c r="D34146" s="2" t="str">
        <f>A34146&amp;","&amp;B34146&amp;","&amp;C34146</f>
        <v>OTOSAN,96MF 9601 AB,0</v>
      </c>
      <c r="E34146" s="4" t="str">
        <f t="shared" si="534"/>
        <v>OTOSAN,96MF 9601 AB,0</v>
      </c>
    </row>
    <row r="34147" spans="1:5" x14ac:dyDescent="0.25">
      <c r="A34147" s="2" t="s">
        <v>49264</v>
      </c>
      <c r="B34147" s="2" t="s">
        <v>34287</v>
      </c>
      <c r="C34147" s="2">
        <v>0</v>
      </c>
      <c r="D34147" s="2" t="str">
        <f>A34147&amp;","&amp;B34147&amp;","&amp;C34147</f>
        <v>OTOSAN,96MF 9F763 HB,0</v>
      </c>
      <c r="E34147" s="4" t="str">
        <f t="shared" si="534"/>
        <v>OTOSAN,96MF 9F763 HB,0</v>
      </c>
    </row>
    <row r="34148" spans="1:5" x14ac:dyDescent="0.25">
      <c r="A34148" s="2" t="s">
        <v>49264</v>
      </c>
      <c r="B34148" s="2" t="s">
        <v>34288</v>
      </c>
      <c r="C34148" s="2">
        <v>0</v>
      </c>
      <c r="D34148" s="2" t="str">
        <f>A34148&amp;","&amp;B34148&amp;","&amp;C34148</f>
        <v>OTOSAN,96MM 6303 DB,0</v>
      </c>
      <c r="E34148" s="4" t="str">
        <f t="shared" si="534"/>
        <v>OTOSAN,96MM 6303 DB,0</v>
      </c>
    </row>
    <row r="34149" spans="1:5" x14ac:dyDescent="0.25">
      <c r="A34149" s="2" t="s">
        <v>49264</v>
      </c>
      <c r="B34149" s="2" t="s">
        <v>34289</v>
      </c>
      <c r="C34149" s="2">
        <v>0</v>
      </c>
      <c r="D34149" s="2" t="str">
        <f>A34149&amp;","&amp;B34149&amp;","&amp;C34149</f>
        <v>OTOSAN,96MM 6306 AD,0</v>
      </c>
      <c r="E34149" s="4" t="str">
        <f t="shared" si="534"/>
        <v>OTOSAN,96MM 6306 AD,0</v>
      </c>
    </row>
    <row r="34150" spans="1:5" x14ac:dyDescent="0.25">
      <c r="A34150" s="2" t="s">
        <v>49264</v>
      </c>
      <c r="B34150" s="2" t="s">
        <v>34290</v>
      </c>
      <c r="C34150" s="2">
        <v>0</v>
      </c>
      <c r="D34150" s="2" t="str">
        <f>A34150&amp;","&amp;B34150&amp;","&amp;C34150</f>
        <v>OTOSAN,96MM 6375 A1H,0</v>
      </c>
      <c r="E34150" s="4" t="str">
        <f t="shared" si="534"/>
        <v>OTOSAN,96MM 6375 A1H,0</v>
      </c>
    </row>
    <row r="34151" spans="1:5" x14ac:dyDescent="0.25">
      <c r="A34151" s="2" t="s">
        <v>49264</v>
      </c>
      <c r="B34151" s="2" t="s">
        <v>34291</v>
      </c>
      <c r="C34151" s="2">
        <v>0</v>
      </c>
      <c r="D34151" s="2" t="str">
        <f>A34151&amp;","&amp;B34151&amp;","&amp;C34151</f>
        <v>OTOSAN,96MM 6571 AH,0</v>
      </c>
      <c r="E34151" s="4" t="str">
        <f t="shared" si="534"/>
        <v>OTOSAN,96MM 6571 AH,0</v>
      </c>
    </row>
    <row r="34152" spans="1:5" x14ac:dyDescent="0.25">
      <c r="A34152" s="2" t="s">
        <v>49264</v>
      </c>
      <c r="B34152" s="2" t="s">
        <v>34292</v>
      </c>
      <c r="C34152" s="2">
        <v>0</v>
      </c>
      <c r="D34152" s="2" t="str">
        <f>A34152&amp;","&amp;B34152&amp;","&amp;C34152</f>
        <v>OTOSAN,96MM 6571 BH,0</v>
      </c>
      <c r="E34152" s="4" t="str">
        <f t="shared" si="534"/>
        <v>OTOSAN,96MM 6571 BH,0</v>
      </c>
    </row>
    <row r="34153" spans="1:5" x14ac:dyDescent="0.25">
      <c r="A34153" s="2" t="s">
        <v>49264</v>
      </c>
      <c r="B34153" s="2" t="s">
        <v>34293</v>
      </c>
      <c r="C34153" s="2">
        <v>0</v>
      </c>
      <c r="D34153" s="2" t="str">
        <f>A34153&amp;","&amp;B34153&amp;","&amp;C34153</f>
        <v>OTOSAN,96MM 6659 AD,0</v>
      </c>
      <c r="E34153" s="4" t="str">
        <f t="shared" si="534"/>
        <v>OTOSAN,96MM 6659 AD,0</v>
      </c>
    </row>
    <row r="34154" spans="1:5" x14ac:dyDescent="0.25">
      <c r="A34154" s="2" t="s">
        <v>49264</v>
      </c>
      <c r="B34154" s="2" t="s">
        <v>34294</v>
      </c>
      <c r="C34154" s="2">
        <v>0</v>
      </c>
      <c r="D34154" s="2" t="str">
        <f>A34154&amp;","&amp;B34154&amp;","&amp;C34154</f>
        <v>OTOSAN,96MM 6750 AJ,0</v>
      </c>
      <c r="E34154" s="4" t="str">
        <f t="shared" si="534"/>
        <v>OTOSAN,96MM 6750 AJ,0</v>
      </c>
    </row>
    <row r="34155" spans="1:5" x14ac:dyDescent="0.25">
      <c r="A34155" s="2" t="s">
        <v>49264</v>
      </c>
      <c r="B34155" s="2" t="s">
        <v>34295</v>
      </c>
      <c r="C34155" s="2">
        <v>0</v>
      </c>
      <c r="D34155" s="2" t="str">
        <f>A34155&amp;","&amp;B34155&amp;","&amp;C34155</f>
        <v>OTOSAN,96MM 6890 DA,0</v>
      </c>
      <c r="E34155" s="4" t="str">
        <f t="shared" si="534"/>
        <v>OTOSAN,96MM 6890 DA,0</v>
      </c>
    </row>
    <row r="34156" spans="1:5" x14ac:dyDescent="0.25">
      <c r="A34156" s="2" t="s">
        <v>49264</v>
      </c>
      <c r="B34156" s="2" t="s">
        <v>34296</v>
      </c>
      <c r="C34156" s="2">
        <v>0</v>
      </c>
      <c r="D34156" s="2" t="str">
        <f>A34156&amp;","&amp;B34156&amp;","&amp;C34156</f>
        <v>OTOSAN,96MM 6A660 BC,0</v>
      </c>
      <c r="E34156" s="4" t="str">
        <f t="shared" si="534"/>
        <v>OTOSAN,96MM 6A660 BC,0</v>
      </c>
    </row>
    <row r="34157" spans="1:5" x14ac:dyDescent="0.25">
      <c r="A34157" s="2" t="s">
        <v>49264</v>
      </c>
      <c r="B34157" s="2" t="s">
        <v>34297</v>
      </c>
      <c r="C34157" s="2">
        <v>0</v>
      </c>
      <c r="D34157" s="2" t="str">
        <f>A34157&amp;","&amp;B34157&amp;","&amp;C34157</f>
        <v>OTOSAN,96MM 6K288 BA,0</v>
      </c>
      <c r="E34157" s="4" t="str">
        <f t="shared" si="534"/>
        <v>OTOSAN,96MM 6K288 BA,0</v>
      </c>
    </row>
    <row r="34158" spans="1:5" x14ac:dyDescent="0.25">
      <c r="A34158" s="2" t="s">
        <v>49264</v>
      </c>
      <c r="B34158" s="2" t="s">
        <v>34298</v>
      </c>
      <c r="C34158" s="2">
        <v>1</v>
      </c>
      <c r="D34158" s="2" t="str">
        <f>A34158&amp;","&amp;B34158&amp;","&amp;C34158</f>
        <v>OTOSAN,96MM 6K340 AB,1</v>
      </c>
      <c r="E34158" s="4" t="str">
        <f t="shared" si="534"/>
        <v>OTOSAN,96MM 6K340 AB,1</v>
      </c>
    </row>
    <row r="34159" spans="1:5" x14ac:dyDescent="0.25">
      <c r="A34159" s="2" t="s">
        <v>49264</v>
      </c>
      <c r="B34159" s="2" t="s">
        <v>34299</v>
      </c>
      <c r="C34159" s="2">
        <v>0</v>
      </c>
      <c r="D34159" s="2" t="str">
        <f>A34159&amp;","&amp;B34159&amp;","&amp;C34159</f>
        <v>OTOSAN,96MM 6K514 FAB,0</v>
      </c>
      <c r="E34159" s="4" t="str">
        <f t="shared" si="534"/>
        <v>OTOSAN,96MM 6K514 FAB,0</v>
      </c>
    </row>
    <row r="34160" spans="1:5" x14ac:dyDescent="0.25">
      <c r="A34160" s="2" t="s">
        <v>49264</v>
      </c>
      <c r="B34160" s="2" t="s">
        <v>34300</v>
      </c>
      <c r="C34160" s="2">
        <v>0</v>
      </c>
      <c r="D34160" s="2" t="str">
        <f>A34160&amp;","&amp;B34160&amp;","&amp;C34160</f>
        <v>OTOSAN,96MM 6K514 GCB,0</v>
      </c>
      <c r="E34160" s="4" t="str">
        <f t="shared" si="534"/>
        <v>OTOSAN,96MM 6K514 GCB,0</v>
      </c>
    </row>
    <row r="34161" spans="1:5" x14ac:dyDescent="0.25">
      <c r="A34161" s="2" t="s">
        <v>49264</v>
      </c>
      <c r="B34161" s="2" t="s">
        <v>34301</v>
      </c>
      <c r="C34161" s="2">
        <v>0</v>
      </c>
      <c r="D34161" s="2" t="str">
        <f>A34161&amp;","&amp;B34161&amp;","&amp;C34161</f>
        <v>OTOSAN,96MM 6K514 HCB,0</v>
      </c>
      <c r="E34161" s="4" t="str">
        <f t="shared" si="534"/>
        <v>OTOSAN,96MM 6K514 HCB,0</v>
      </c>
    </row>
    <row r="34162" spans="1:5" x14ac:dyDescent="0.25">
      <c r="A34162" s="2" t="s">
        <v>49264</v>
      </c>
      <c r="B34162" s="2" t="s">
        <v>34302</v>
      </c>
      <c r="C34162" s="2">
        <v>0</v>
      </c>
      <c r="D34162" s="2" t="str">
        <f>A34162&amp;","&amp;B34162&amp;","&amp;C34162</f>
        <v>OTOSAN,96MM 7610 AF,0</v>
      </c>
      <c r="E34162" s="4" t="str">
        <f t="shared" si="534"/>
        <v>OTOSAN,96MM 7610 AF,0</v>
      </c>
    </row>
    <row r="34163" spans="1:5" x14ac:dyDescent="0.25">
      <c r="A34163" s="2" t="s">
        <v>49264</v>
      </c>
      <c r="B34163" s="2" t="s">
        <v>34303</v>
      </c>
      <c r="C34163" s="2">
        <v>0</v>
      </c>
      <c r="D34163" s="2" t="str">
        <f>A34163&amp;","&amp;B34163&amp;","&amp;C34163</f>
        <v>OTOSAN,96MM 7610 CA,0</v>
      </c>
      <c r="E34163" s="4" t="str">
        <f t="shared" si="534"/>
        <v>OTOSAN,96MM 7610 CA,0</v>
      </c>
    </row>
    <row r="34164" spans="1:5" x14ac:dyDescent="0.25">
      <c r="A34164" s="2" t="s">
        <v>49264</v>
      </c>
      <c r="B34164" s="2" t="s">
        <v>34304</v>
      </c>
      <c r="C34164" s="2">
        <v>0</v>
      </c>
      <c r="D34164" s="2" t="str">
        <f>A34164&amp;","&amp;B34164&amp;","&amp;C34164</f>
        <v>OTOSAN,96MM 8507 CC,0</v>
      </c>
      <c r="E34164" s="4" t="str">
        <f t="shared" si="534"/>
        <v>OTOSAN,96MM 8507 CC,0</v>
      </c>
    </row>
    <row r="34165" spans="1:5" x14ac:dyDescent="0.25">
      <c r="A34165" s="2" t="s">
        <v>49264</v>
      </c>
      <c r="B34165" s="2" t="s">
        <v>34305</v>
      </c>
      <c r="C34165" s="2">
        <v>0</v>
      </c>
      <c r="D34165" s="2" t="str">
        <f>A34165&amp;","&amp;B34165&amp;","&amp;C34165</f>
        <v>OTOSAN,96MM 8575 A1A,0</v>
      </c>
      <c r="E34165" s="4" t="str">
        <f t="shared" si="534"/>
        <v>OTOSAN,96MM 8575 A1A,0</v>
      </c>
    </row>
    <row r="34166" spans="1:5" x14ac:dyDescent="0.25">
      <c r="A34166" s="2" t="s">
        <v>49264</v>
      </c>
      <c r="B34166" s="2" t="s">
        <v>34306</v>
      </c>
      <c r="C34166" s="2">
        <v>2</v>
      </c>
      <c r="D34166" s="2" t="str">
        <f>A34166&amp;","&amp;B34166&amp;","&amp;C34166</f>
        <v>OTOSAN,96MM 8575 B1A,2</v>
      </c>
      <c r="E34166" s="4" t="str">
        <f t="shared" si="534"/>
        <v>OTOSAN,96MM 8575 B1A,2</v>
      </c>
    </row>
    <row r="34167" spans="1:5" x14ac:dyDescent="0.25">
      <c r="A34167" s="2" t="s">
        <v>49264</v>
      </c>
      <c r="B34167" s="2" t="s">
        <v>34307</v>
      </c>
      <c r="C34167" s="2">
        <v>8</v>
      </c>
      <c r="D34167" s="2" t="str">
        <f>A34167&amp;","&amp;B34167&amp;","&amp;C34167</f>
        <v>OTOSAN,96MM 8587 AD,8</v>
      </c>
      <c r="E34167" s="4" t="str">
        <f t="shared" si="534"/>
        <v>OTOSAN,96MM 8587 AD,8</v>
      </c>
    </row>
    <row r="34168" spans="1:5" x14ac:dyDescent="0.25">
      <c r="A34168" s="2" t="s">
        <v>49264</v>
      </c>
      <c r="B34168" s="2" t="s">
        <v>34308</v>
      </c>
      <c r="C34168" s="2">
        <v>0</v>
      </c>
      <c r="D34168" s="2" t="str">
        <f>A34168&amp;","&amp;B34168&amp;","&amp;C34168</f>
        <v>OTOSAN,96MM 8590 AF,0</v>
      </c>
      <c r="E34168" s="4" t="str">
        <f t="shared" si="534"/>
        <v>OTOSAN,96MM 8590 AF,0</v>
      </c>
    </row>
    <row r="34169" spans="1:5" x14ac:dyDescent="0.25">
      <c r="A34169" s="2" t="s">
        <v>49264</v>
      </c>
      <c r="B34169" s="2" t="s">
        <v>34309</v>
      </c>
      <c r="C34169" s="2">
        <v>0</v>
      </c>
      <c r="D34169" s="2" t="str">
        <f>A34169&amp;","&amp;B34169&amp;","&amp;C34169</f>
        <v>OTOSAN,96MM 9K462 AD,0</v>
      </c>
      <c r="E34169" s="4" t="str">
        <f t="shared" si="534"/>
        <v>OTOSAN,96MM 9K462 AD,0</v>
      </c>
    </row>
    <row r="34170" spans="1:5" x14ac:dyDescent="0.25">
      <c r="A34170" s="2" t="s">
        <v>49264</v>
      </c>
      <c r="B34170" s="2" t="s">
        <v>34310</v>
      </c>
      <c r="C34170" s="2">
        <v>0</v>
      </c>
      <c r="D34170" s="2" t="str">
        <f>A34170&amp;","&amp;B34170&amp;","&amp;C34170</f>
        <v>OTOSAN,96SX 1130 CA,0</v>
      </c>
      <c r="E34170" s="4" t="str">
        <f t="shared" si="534"/>
        <v>OTOSAN,96SX 1130 CA,0</v>
      </c>
    </row>
    <row r="34171" spans="1:5" x14ac:dyDescent="0.25">
      <c r="A34171" s="2" t="s">
        <v>49264</v>
      </c>
      <c r="B34171" s="2" t="s">
        <v>34311</v>
      </c>
      <c r="C34171" s="2">
        <v>0</v>
      </c>
      <c r="D34171" s="2" t="str">
        <f>A34171&amp;","&amp;B34171&amp;","&amp;C34171</f>
        <v>OTOSAN,96SX 1137 BA,0</v>
      </c>
      <c r="E34171" s="4" t="str">
        <f t="shared" si="534"/>
        <v>OTOSAN,96SX 1137 BA,0</v>
      </c>
    </row>
    <row r="34172" spans="1:5" x14ac:dyDescent="0.25">
      <c r="A34172" s="2" t="s">
        <v>49264</v>
      </c>
      <c r="B34172" s="2" t="s">
        <v>34312</v>
      </c>
      <c r="C34172" s="2">
        <v>0</v>
      </c>
      <c r="D34172" s="2" t="str">
        <f>A34172&amp;","&amp;B34172&amp;","&amp;C34172</f>
        <v>OTOSAN,96SX 1K007 FA,0</v>
      </c>
      <c r="E34172" s="4" t="str">
        <f t="shared" si="534"/>
        <v>OTOSAN,96SX 1K007 FA,0</v>
      </c>
    </row>
    <row r="34173" spans="1:5" x14ac:dyDescent="0.25">
      <c r="A34173" s="2" t="s">
        <v>49264</v>
      </c>
      <c r="B34173" s="2" t="s">
        <v>34313</v>
      </c>
      <c r="C34173" s="2">
        <v>0</v>
      </c>
      <c r="D34173" s="2" t="str">
        <f>A34173&amp;","&amp;B34173&amp;","&amp;C34173</f>
        <v>OTOSAN,96SX 1K007 HA,0</v>
      </c>
      <c r="E34173" s="4" t="str">
        <f t="shared" si="534"/>
        <v>OTOSAN,96SX 1K007 HA,0</v>
      </c>
    </row>
    <row r="34174" spans="1:5" x14ac:dyDescent="0.25">
      <c r="A34174" s="2" t="s">
        <v>49264</v>
      </c>
      <c r="B34174" s="2" t="s">
        <v>34314</v>
      </c>
      <c r="C34174" s="2">
        <v>1</v>
      </c>
      <c r="D34174" s="2" t="str">
        <f>A34174&amp;","&amp;B34174&amp;","&amp;C34174</f>
        <v>OTOSAN,96VB 6E075 AC,1</v>
      </c>
      <c r="E34174" s="4" t="str">
        <f t="shared" si="534"/>
        <v>OTOSAN,96VB 6E075 AC,1</v>
      </c>
    </row>
    <row r="34175" spans="1:5" x14ac:dyDescent="0.25">
      <c r="A34175" s="2" t="s">
        <v>49264</v>
      </c>
      <c r="B34175" s="2" t="s">
        <v>34315</v>
      </c>
      <c r="C34175" s="2">
        <v>0</v>
      </c>
      <c r="D34175" s="2" t="str">
        <f>A34175&amp;","&amp;B34175&amp;","&amp;C34175</f>
        <v>OTOSAN,96VB 7K387 AC,0</v>
      </c>
      <c r="E34175" s="4" t="str">
        <f t="shared" si="534"/>
        <v>OTOSAN,96VB 7K387 AC,0</v>
      </c>
    </row>
    <row r="34176" spans="1:5" x14ac:dyDescent="0.25">
      <c r="A34176" s="2" t="s">
        <v>49264</v>
      </c>
      <c r="B34176" s="2" t="s">
        <v>34316</v>
      </c>
      <c r="C34176" s="2">
        <v>58</v>
      </c>
      <c r="D34176" s="2" t="str">
        <f>A34176&amp;","&amp;B34176&amp;","&amp;C34176</f>
        <v>OTOSAN,96VB 7K553 CA,58</v>
      </c>
      <c r="E34176" s="4" t="str">
        <f t="shared" si="534"/>
        <v>OTOSAN,96VB 7K553 CA,58</v>
      </c>
    </row>
    <row r="34177" spans="1:5" x14ac:dyDescent="0.25">
      <c r="A34177" s="2" t="s">
        <v>49264</v>
      </c>
      <c r="B34177" s="2" t="s">
        <v>34317</v>
      </c>
      <c r="C34177" s="2">
        <v>0</v>
      </c>
      <c r="D34177" s="2" t="str">
        <f>A34177&amp;","&amp;B34177&amp;","&amp;C34177</f>
        <v>OTOSAN,96VB V264A26 AA,0</v>
      </c>
      <c r="E34177" s="4" t="str">
        <f t="shared" si="534"/>
        <v>OTOSAN,96VB V264A26 AA,0</v>
      </c>
    </row>
    <row r="34178" spans="1:5" x14ac:dyDescent="0.25">
      <c r="A34178" s="2" t="s">
        <v>49264</v>
      </c>
      <c r="B34178" s="2" t="s">
        <v>34318</v>
      </c>
      <c r="C34178" s="2">
        <v>0</v>
      </c>
      <c r="D34178" s="2" t="str">
        <f>A34178&amp;","&amp;B34178&amp;","&amp;C34178</f>
        <v>OTOSAN,96VB V27864 BC,0</v>
      </c>
      <c r="E34178" s="4" t="str">
        <f t="shared" si="534"/>
        <v>OTOSAN,96VB V27864 BC,0</v>
      </c>
    </row>
    <row r="34179" spans="1:5" x14ac:dyDescent="0.25">
      <c r="A34179" s="2" t="s">
        <v>49264</v>
      </c>
      <c r="B34179" s="2" t="s">
        <v>34319</v>
      </c>
      <c r="C34179" s="2">
        <v>1</v>
      </c>
      <c r="D34179" s="2" t="str">
        <f>A34179&amp;","&amp;B34179&amp;","&amp;C34179</f>
        <v>OTOSAN,96VT 10764 AA,1</v>
      </c>
      <c r="E34179" s="4" t="str">
        <f t="shared" si="534"/>
        <v>OTOSAN,96VT 10764 AA,1</v>
      </c>
    </row>
    <row r="34180" spans="1:5" x14ac:dyDescent="0.25">
      <c r="A34180" s="2" t="s">
        <v>49264</v>
      </c>
      <c r="B34180" s="2" t="s">
        <v>34320</v>
      </c>
      <c r="C34180" s="2">
        <v>14</v>
      </c>
      <c r="D34180" s="2" t="str">
        <f>A34180&amp;","&amp;B34180&amp;","&amp;C34180</f>
        <v>OTOSAN,96VT 13K354 AA,14</v>
      </c>
      <c r="E34180" s="4" t="str">
        <f t="shared" si="534"/>
        <v>OTOSAN,96VT 13K354 AA,14</v>
      </c>
    </row>
    <row r="34181" spans="1:5" x14ac:dyDescent="0.25">
      <c r="A34181" s="2" t="s">
        <v>49264</v>
      </c>
      <c r="B34181" s="2" t="s">
        <v>34321</v>
      </c>
      <c r="C34181" s="2">
        <v>0</v>
      </c>
      <c r="D34181" s="2" t="str">
        <f>A34181&amp;","&amp;B34181&amp;","&amp;C34181</f>
        <v>OTOSAN,96VT 9275 AA,0</v>
      </c>
      <c r="E34181" s="4" t="str">
        <f t="shared" si="534"/>
        <v>OTOSAN,96VT 9275 AA,0</v>
      </c>
    </row>
    <row r="34182" spans="1:5" x14ac:dyDescent="0.25">
      <c r="A34182" s="2" t="s">
        <v>49264</v>
      </c>
      <c r="B34182" s="2" t="s">
        <v>34322</v>
      </c>
      <c r="C34182" s="2">
        <v>0</v>
      </c>
      <c r="D34182" s="2" t="str">
        <f>A34182&amp;","&amp;B34182&amp;","&amp;C34182</f>
        <v>OTOSAN,96VT B25722 AAYDAA,0</v>
      </c>
      <c r="E34182" s="4" t="str">
        <f t="shared" si="534"/>
        <v>OTOSAN,96VT B25722 AAYDAA,0</v>
      </c>
    </row>
    <row r="34183" spans="1:5" x14ac:dyDescent="0.25">
      <c r="A34183" s="2" t="s">
        <v>49264</v>
      </c>
      <c r="B34183" s="2" t="s">
        <v>34323</v>
      </c>
      <c r="C34183" s="2">
        <v>0</v>
      </c>
      <c r="D34183" s="2" t="str">
        <f>A34183&amp;","&amp;B34183&amp;","&amp;C34183</f>
        <v>OTOSAN,96VT B25722 BAYY1J,0</v>
      </c>
      <c r="E34183" s="4" t="str">
        <f t="shared" si="534"/>
        <v>OTOSAN,96VT B25722 BAYY1J,0</v>
      </c>
    </row>
    <row r="34184" spans="1:5" x14ac:dyDescent="0.25">
      <c r="A34184" s="2" t="s">
        <v>49264</v>
      </c>
      <c r="B34184" s="2" t="s">
        <v>34324</v>
      </c>
      <c r="C34184" s="2">
        <v>0</v>
      </c>
      <c r="D34184" s="2" t="str">
        <f>A34184&amp;","&amp;B34184&amp;","&amp;C34184</f>
        <v>OTOSAN,96VT V02461 AA,0</v>
      </c>
      <c r="E34184" s="4" t="str">
        <f t="shared" si="534"/>
        <v>OTOSAN,96VT V02461 AA,0</v>
      </c>
    </row>
    <row r="34185" spans="1:5" x14ac:dyDescent="0.25">
      <c r="A34185" s="2" t="s">
        <v>49264</v>
      </c>
      <c r="B34185" s="2" t="s">
        <v>34325</v>
      </c>
      <c r="C34185" s="2">
        <v>0</v>
      </c>
      <c r="D34185" s="2" t="str">
        <f>A34185&amp;","&amp;B34185&amp;","&amp;C34185</f>
        <v>OTOSAN,96VT V03102 AA,0</v>
      </c>
      <c r="E34185" s="4" t="str">
        <f t="shared" si="534"/>
        <v>OTOSAN,96VT V03102 AA,0</v>
      </c>
    </row>
    <row r="34186" spans="1:5" x14ac:dyDescent="0.25">
      <c r="A34186" s="2" t="s">
        <v>49264</v>
      </c>
      <c r="B34186" s="2" t="s">
        <v>34326</v>
      </c>
      <c r="C34186" s="2">
        <v>0</v>
      </c>
      <c r="D34186" s="2" t="str">
        <f>A34186&amp;","&amp;B34186&amp;","&amp;C34186</f>
        <v>OTOSAN,96VT V200K23 AA,0</v>
      </c>
      <c r="E34186" s="4" t="str">
        <f t="shared" si="534"/>
        <v>OTOSAN,96VT V200K23 AA,0</v>
      </c>
    </row>
    <row r="34187" spans="1:5" x14ac:dyDescent="0.25">
      <c r="A34187" s="2" t="s">
        <v>49264</v>
      </c>
      <c r="B34187" s="2" t="s">
        <v>34327</v>
      </c>
      <c r="C34187" s="2">
        <v>1</v>
      </c>
      <c r="D34187" s="2" t="str">
        <f>A34187&amp;","&amp;B34187&amp;","&amp;C34187</f>
        <v>OTOSAN,96VW 18B462 AA,1</v>
      </c>
      <c r="E34187" s="4" t="str">
        <f t="shared" si="534"/>
        <v>OTOSAN,96VW 18B462 AA,1</v>
      </c>
    </row>
    <row r="34188" spans="1:5" x14ac:dyDescent="0.25">
      <c r="A34188" s="2" t="s">
        <v>49264</v>
      </c>
      <c r="B34188" s="2" t="s">
        <v>34328</v>
      </c>
      <c r="C34188" s="2">
        <v>0</v>
      </c>
      <c r="D34188" s="2" t="str">
        <f>A34188&amp;","&amp;B34188&amp;","&amp;C34188</f>
        <v>OTOSAN,96WF 6A228 AA,0</v>
      </c>
      <c r="E34188" s="4" t="str">
        <f t="shared" si="534"/>
        <v>OTOSAN,96WF 6A228 AA,0</v>
      </c>
    </row>
    <row r="34189" spans="1:5" x14ac:dyDescent="0.25">
      <c r="A34189" s="2" t="s">
        <v>49264</v>
      </c>
      <c r="B34189" s="2" t="s">
        <v>34329</v>
      </c>
      <c r="C34189" s="2">
        <v>1</v>
      </c>
      <c r="D34189" s="2" t="str">
        <f>A34189&amp;","&amp;B34189&amp;","&amp;C34189</f>
        <v>OTOSAN,96WT 4220 A3A,1</v>
      </c>
      <c r="E34189" s="4" t="str">
        <f t="shared" si="534"/>
        <v>OTOSAN,96WT 4220 A3A,1</v>
      </c>
    </row>
    <row r="34190" spans="1:5" x14ac:dyDescent="0.25">
      <c r="A34190" s="2" t="s">
        <v>49264</v>
      </c>
      <c r="B34190" s="2" t="s">
        <v>34330</v>
      </c>
      <c r="C34190" s="2">
        <v>0</v>
      </c>
      <c r="D34190" s="2" t="str">
        <f>A34190&amp;","&amp;B34190&amp;","&amp;C34190</f>
        <v>OTOSAN,96WT 4220 A4B,0</v>
      </c>
      <c r="E34190" s="4" t="str">
        <f t="shared" si="534"/>
        <v>OTOSAN,96WT 4220 A4B,0</v>
      </c>
    </row>
    <row r="34191" spans="1:5" x14ac:dyDescent="0.25">
      <c r="A34191" s="2" t="s">
        <v>49264</v>
      </c>
      <c r="B34191" s="2" t="s">
        <v>34331</v>
      </c>
      <c r="C34191" s="2">
        <v>0</v>
      </c>
      <c r="D34191" s="2" t="str">
        <f>A34191&amp;","&amp;B34191&amp;","&amp;C34191</f>
        <v>OTOSAN,96WT 4220 BA,0</v>
      </c>
      <c r="E34191" s="4" t="str">
        <f t="shared" si="534"/>
        <v>OTOSAN,96WT 4220 BA,0</v>
      </c>
    </row>
    <row r="34192" spans="1:5" x14ac:dyDescent="0.25">
      <c r="A34192" s="2" t="s">
        <v>49264</v>
      </c>
      <c r="B34192" s="2" t="s">
        <v>34332</v>
      </c>
      <c r="C34192" s="2">
        <v>1</v>
      </c>
      <c r="D34192" s="2" t="str">
        <f>A34192&amp;","&amp;B34192&amp;","&amp;C34192</f>
        <v>OTOSAN,96WT 7048 A9A,1</v>
      </c>
      <c r="E34192" s="4" t="str">
        <f t="shared" si="534"/>
        <v>OTOSAN,96WT 7048 A9A,1</v>
      </c>
    </row>
    <row r="34193" spans="1:5" x14ac:dyDescent="0.25">
      <c r="A34193" s="2" t="s">
        <v>49264</v>
      </c>
      <c r="B34193" s="2" t="s">
        <v>34333</v>
      </c>
      <c r="C34193" s="2">
        <v>0</v>
      </c>
      <c r="D34193" s="2" t="str">
        <f>A34193&amp;","&amp;B34193&amp;","&amp;C34193</f>
        <v>OTOSAN,96WT 7065 AB,0</v>
      </c>
      <c r="E34193" s="4" t="str">
        <f t="shared" si="534"/>
        <v>OTOSAN,96WT 7065 AB,0</v>
      </c>
    </row>
    <row r="34194" spans="1:5" x14ac:dyDescent="0.25">
      <c r="A34194" s="2" t="s">
        <v>49264</v>
      </c>
      <c r="B34194" s="2" t="s">
        <v>34334</v>
      </c>
      <c r="C34194" s="2">
        <v>0</v>
      </c>
      <c r="D34194" s="2" t="str">
        <f>A34194&amp;","&amp;B34194&amp;","&amp;C34194</f>
        <v>OTOSAN,96WT 7107 AB,0</v>
      </c>
      <c r="E34194" s="4" t="str">
        <f t="shared" si="534"/>
        <v>OTOSAN,96WT 7107 AB,0</v>
      </c>
    </row>
    <row r="34195" spans="1:5" x14ac:dyDescent="0.25">
      <c r="A34195" s="2" t="s">
        <v>49264</v>
      </c>
      <c r="B34195" s="2" t="s">
        <v>34335</v>
      </c>
      <c r="C34195" s="2">
        <v>0</v>
      </c>
      <c r="D34195" s="2" t="str">
        <f>A34195&amp;","&amp;B34195&amp;","&amp;C34195</f>
        <v>OTOSAN,96WT 7107 DB,0</v>
      </c>
      <c r="E34195" s="4" t="str">
        <f t="shared" si="534"/>
        <v>OTOSAN,96WT 7107 DB,0</v>
      </c>
    </row>
    <row r="34196" spans="1:5" x14ac:dyDescent="0.25">
      <c r="A34196" s="2" t="s">
        <v>49264</v>
      </c>
      <c r="B34196" s="2" t="s">
        <v>34336</v>
      </c>
      <c r="C34196" s="2">
        <v>0</v>
      </c>
      <c r="D34196" s="2" t="str">
        <f>A34196&amp;","&amp;B34196&amp;","&amp;C34196</f>
        <v>OTOSAN,96WT 7124 AD,0</v>
      </c>
      <c r="E34196" s="4" t="str">
        <f t="shared" si="534"/>
        <v>OTOSAN,96WT 7124 AD,0</v>
      </c>
    </row>
    <row r="34197" spans="1:5" x14ac:dyDescent="0.25">
      <c r="A34197" s="2" t="s">
        <v>49264</v>
      </c>
      <c r="B34197" s="2" t="s">
        <v>34337</v>
      </c>
      <c r="C34197" s="2">
        <v>0</v>
      </c>
      <c r="D34197" s="2" t="str">
        <f>A34197&amp;","&amp;B34197&amp;","&amp;C34197</f>
        <v>OTOSAN,96WT 7217 AA,0</v>
      </c>
      <c r="E34197" s="4" t="str">
        <f t="shared" si="534"/>
        <v>OTOSAN,96WT 7217 AA,0</v>
      </c>
    </row>
    <row r="34198" spans="1:5" x14ac:dyDescent="0.25">
      <c r="A34198" s="2" t="s">
        <v>49264</v>
      </c>
      <c r="B34198" s="2" t="s">
        <v>34338</v>
      </c>
      <c r="C34198" s="2">
        <v>0</v>
      </c>
      <c r="D34198" s="2" t="str">
        <f>A34198&amp;","&amp;B34198&amp;","&amp;C34198</f>
        <v>OTOSAN,96WT 7335 AA,0</v>
      </c>
      <c r="E34198" s="4" t="str">
        <f t="shared" si="534"/>
        <v>OTOSAN,96WT 7335 AA,0</v>
      </c>
    </row>
    <row r="34199" spans="1:5" x14ac:dyDescent="0.25">
      <c r="A34199" s="2" t="s">
        <v>49264</v>
      </c>
      <c r="B34199" s="2" t="s">
        <v>34339</v>
      </c>
      <c r="C34199" s="2">
        <v>0</v>
      </c>
      <c r="D34199" s="2" t="str">
        <f>A34199&amp;","&amp;B34199&amp;","&amp;C34199</f>
        <v>OTOSAN,96WT 7A307 AA,0</v>
      </c>
      <c r="E34199" s="4" t="str">
        <f t="shared" ref="E34199:E34262" si="535">CLEAN(D34199)</f>
        <v>OTOSAN,96WT 7A307 AA,0</v>
      </c>
    </row>
    <row r="34200" spans="1:5" x14ac:dyDescent="0.25">
      <c r="A34200" s="2" t="s">
        <v>49264</v>
      </c>
      <c r="B34200" s="2" t="s">
        <v>34340</v>
      </c>
      <c r="C34200" s="2">
        <v>0</v>
      </c>
      <c r="D34200" s="2" t="str">
        <f>A34200&amp;","&amp;B34200&amp;","&amp;C34200</f>
        <v>OTOSAN,96WT 7B043 CC,0</v>
      </c>
      <c r="E34200" s="4" t="str">
        <f t="shared" si="535"/>
        <v>OTOSAN,96WT 7B043 CC,0</v>
      </c>
    </row>
    <row r="34201" spans="1:5" x14ac:dyDescent="0.25">
      <c r="A34201" s="2" t="s">
        <v>49264</v>
      </c>
      <c r="B34201" s="2" t="s">
        <v>34341</v>
      </c>
      <c r="C34201" s="2">
        <v>0</v>
      </c>
      <c r="D34201" s="2" t="str">
        <f>A34201&amp;","&amp;B34201&amp;","&amp;C34201</f>
        <v>OTOSAN,96WT 7B280 AB,0</v>
      </c>
      <c r="E34201" s="4" t="str">
        <f t="shared" si="535"/>
        <v>OTOSAN,96WT 7B280 AB,0</v>
      </c>
    </row>
    <row r="34202" spans="1:5" x14ac:dyDescent="0.25">
      <c r="A34202" s="2" t="s">
        <v>49264</v>
      </c>
      <c r="B34202" s="2" t="s">
        <v>34342</v>
      </c>
      <c r="C34202" s="2">
        <v>0</v>
      </c>
      <c r="D34202" s="2" t="str">
        <f>A34202&amp;","&amp;B34202&amp;","&amp;C34202</f>
        <v>OTOSAN,96WT 7B297 AA,0</v>
      </c>
      <c r="E34202" s="4" t="str">
        <f t="shared" si="535"/>
        <v>OTOSAN,96WT 7B297 AA,0</v>
      </c>
    </row>
    <row r="34203" spans="1:5" x14ac:dyDescent="0.25">
      <c r="A34203" s="2" t="s">
        <v>49264</v>
      </c>
      <c r="B34203" s="2" t="s">
        <v>34343</v>
      </c>
      <c r="C34203" s="2">
        <v>0</v>
      </c>
      <c r="D34203" s="2" t="str">
        <f>A34203&amp;","&amp;B34203&amp;","&amp;C34203</f>
        <v>OTOSAN,96WT 7C043 CC,0</v>
      </c>
      <c r="E34203" s="4" t="str">
        <f t="shared" si="535"/>
        <v>OTOSAN,96WT 7C043 CC,0</v>
      </c>
    </row>
    <row r="34204" spans="1:5" x14ac:dyDescent="0.25">
      <c r="A34204" s="2" t="s">
        <v>49264</v>
      </c>
      <c r="B34204" s="2" t="s">
        <v>34344</v>
      </c>
      <c r="C34204" s="2">
        <v>0</v>
      </c>
      <c r="D34204" s="2" t="str">
        <f>A34204&amp;","&amp;B34204&amp;","&amp;C34204</f>
        <v>OTOSAN,96WT 7K316 AC,0</v>
      </c>
      <c r="E34204" s="4" t="str">
        <f t="shared" si="535"/>
        <v>OTOSAN,96WT 7K316 AC,0</v>
      </c>
    </row>
    <row r="34205" spans="1:5" x14ac:dyDescent="0.25">
      <c r="A34205" s="2" t="s">
        <v>49264</v>
      </c>
      <c r="B34205" s="2" t="s">
        <v>34345</v>
      </c>
      <c r="C34205" s="2">
        <v>0</v>
      </c>
      <c r="D34205" s="2" t="str">
        <f>A34205&amp;","&amp;B34205&amp;","&amp;C34205</f>
        <v>OTOSAN,96WT 7L053 AB,0</v>
      </c>
      <c r="E34205" s="4" t="str">
        <f t="shared" si="535"/>
        <v>OTOSAN,96WT 7L053 AB,0</v>
      </c>
    </row>
    <row r="34206" spans="1:5" x14ac:dyDescent="0.25">
      <c r="A34206" s="2" t="s">
        <v>49264</v>
      </c>
      <c r="B34206" s="2" t="s">
        <v>34346</v>
      </c>
      <c r="C34206" s="2">
        <v>0</v>
      </c>
      <c r="D34206" s="2" t="str">
        <f>A34206&amp;","&amp;B34206&amp;","&amp;C34206</f>
        <v>OTOSAN,96WT 7L258 AA,0</v>
      </c>
      <c r="E34206" s="4" t="str">
        <f t="shared" si="535"/>
        <v>OTOSAN,96WT 7L258 AA,0</v>
      </c>
    </row>
    <row r="34207" spans="1:5" x14ac:dyDescent="0.25">
      <c r="A34207" s="2" t="s">
        <v>49264</v>
      </c>
      <c r="B34207" s="2" t="s">
        <v>34347</v>
      </c>
      <c r="C34207" s="2">
        <v>2</v>
      </c>
      <c r="D34207" s="2" t="str">
        <f>A34207&amp;","&amp;B34207&amp;","&amp;C34207</f>
        <v>OTOSAN,96WT 7L282 AC,2</v>
      </c>
      <c r="E34207" s="4" t="str">
        <f t="shared" si="535"/>
        <v>OTOSAN,96WT 7L282 AC,2</v>
      </c>
    </row>
    <row r="34208" spans="1:5" x14ac:dyDescent="0.25">
      <c r="A34208" s="2" t="s">
        <v>49264</v>
      </c>
      <c r="B34208" s="2" t="s">
        <v>34348</v>
      </c>
      <c r="C34208" s="2">
        <v>2</v>
      </c>
      <c r="D34208" s="2" t="str">
        <f>A34208&amp;","&amp;B34208&amp;","&amp;C34208</f>
        <v>OTOSAN,96WT 7L282 BC,2</v>
      </c>
      <c r="E34208" s="4" t="str">
        <f t="shared" si="535"/>
        <v>OTOSAN,96WT 7L282 BC,2</v>
      </c>
    </row>
    <row r="34209" spans="1:5" x14ac:dyDescent="0.25">
      <c r="A34209" s="2" t="s">
        <v>49264</v>
      </c>
      <c r="B34209" s="2" t="s">
        <v>34349</v>
      </c>
      <c r="C34209" s="2">
        <v>0</v>
      </c>
      <c r="D34209" s="2" t="str">
        <f>A34209&amp;","&amp;B34209&amp;","&amp;C34209</f>
        <v>OTOSAN,96WT 7M000 BB,0</v>
      </c>
      <c r="E34209" s="4" t="str">
        <f t="shared" si="535"/>
        <v>OTOSAN,96WT 7M000 BB,0</v>
      </c>
    </row>
    <row r="34210" spans="1:5" x14ac:dyDescent="0.25">
      <c r="A34210" s="2" t="s">
        <v>49264</v>
      </c>
      <c r="B34210" s="2" t="s">
        <v>34350</v>
      </c>
      <c r="C34210" s="2">
        <v>0</v>
      </c>
      <c r="D34210" s="2" t="str">
        <f>A34210&amp;","&amp;B34210&amp;","&amp;C34210</f>
        <v>OTOSAN,96WT 7M000 CA,0</v>
      </c>
      <c r="E34210" s="4" t="str">
        <f t="shared" si="535"/>
        <v>OTOSAN,96WT 7M000 CA,0</v>
      </c>
    </row>
    <row r="34211" spans="1:5" x14ac:dyDescent="0.25">
      <c r="A34211" s="2" t="s">
        <v>49264</v>
      </c>
      <c r="B34211" s="2" t="s">
        <v>34351</v>
      </c>
      <c r="C34211" s="2">
        <v>0</v>
      </c>
      <c r="D34211" s="2" t="str">
        <f>A34211&amp;","&amp;B34211&amp;","&amp;C34211</f>
        <v>OTOSAN,96WT 7M038 AA,0</v>
      </c>
      <c r="E34211" s="4" t="str">
        <f t="shared" si="535"/>
        <v>OTOSAN,96WT 7M038 AA,0</v>
      </c>
    </row>
    <row r="34212" spans="1:5" x14ac:dyDescent="0.25">
      <c r="A34212" s="2" t="s">
        <v>49264</v>
      </c>
      <c r="B34212" s="2" t="s">
        <v>34352</v>
      </c>
      <c r="C34212" s="2">
        <v>2</v>
      </c>
      <c r="D34212" s="2" t="str">
        <f>A34212&amp;","&amp;B34212&amp;","&amp;C34212</f>
        <v>OTOSAN,96XF 12405 BB,2</v>
      </c>
      <c r="E34212" s="4" t="str">
        <f t="shared" si="535"/>
        <v>OTOSAN,96XF 12405 BB,2</v>
      </c>
    </row>
    <row r="34213" spans="1:5" x14ac:dyDescent="0.25">
      <c r="A34213" s="2" t="s">
        <v>49264</v>
      </c>
      <c r="B34213" s="2" t="s">
        <v>34353</v>
      </c>
      <c r="C34213" s="2">
        <v>0</v>
      </c>
      <c r="D34213" s="2" t="str">
        <f>A34213&amp;","&amp;B34213&amp;","&amp;C34213</f>
        <v>OTOSAN,96XF 9424 AC,0</v>
      </c>
      <c r="E34213" s="4" t="str">
        <f t="shared" si="535"/>
        <v>OTOSAN,96XF 9424 AC,0</v>
      </c>
    </row>
    <row r="34214" spans="1:5" x14ac:dyDescent="0.25">
      <c r="A34214" s="2" t="s">
        <v>49264</v>
      </c>
      <c r="B34214" s="2" t="s">
        <v>34354</v>
      </c>
      <c r="C34214" s="2">
        <v>0</v>
      </c>
      <c r="D34214" s="2" t="str">
        <f>A34214&amp;","&amp;B34214&amp;","&amp;C34214</f>
        <v>OTOSAN,96XM 6051 A3B,0</v>
      </c>
      <c r="E34214" s="4" t="str">
        <f t="shared" si="535"/>
        <v>OTOSAN,96XM 6051 A3B,0</v>
      </c>
    </row>
    <row r="34215" spans="1:5" x14ac:dyDescent="0.25">
      <c r="A34215" s="2" t="s">
        <v>49264</v>
      </c>
      <c r="B34215" s="2" t="s">
        <v>34355</v>
      </c>
      <c r="C34215" s="2">
        <v>0</v>
      </c>
      <c r="D34215" s="2" t="str">
        <f>A34215&amp;","&amp;B34215&amp;","&amp;C34215</f>
        <v>OTOSAN,96XM 6344 AD,0</v>
      </c>
      <c r="E34215" s="4" t="str">
        <f t="shared" si="535"/>
        <v>OTOSAN,96XM 6344 AD,0</v>
      </c>
    </row>
    <row r="34216" spans="1:5" x14ac:dyDescent="0.25">
      <c r="A34216" s="2" t="s">
        <v>49264</v>
      </c>
      <c r="B34216" s="2" t="s">
        <v>34356</v>
      </c>
      <c r="C34216" s="2">
        <v>0</v>
      </c>
      <c r="D34216" s="2" t="str">
        <f>A34216&amp;","&amp;B34216&amp;","&amp;C34216</f>
        <v>OTOSAN,96XM 6710 AD,0</v>
      </c>
      <c r="E34216" s="4" t="str">
        <f t="shared" si="535"/>
        <v>OTOSAN,96XM 6710 AD,0</v>
      </c>
    </row>
    <row r="34217" spans="1:5" x14ac:dyDescent="0.25">
      <c r="A34217" s="2" t="s">
        <v>49264</v>
      </c>
      <c r="B34217" s="2" t="s">
        <v>34357</v>
      </c>
      <c r="C34217" s="2">
        <v>0</v>
      </c>
      <c r="D34217" s="2" t="str">
        <f>A34217&amp;","&amp;B34217&amp;","&amp;C34217</f>
        <v>OTOSAN,96XM 6A364 AA,0</v>
      </c>
      <c r="E34217" s="4" t="str">
        <f t="shared" si="535"/>
        <v>OTOSAN,96XM 6A364 AA,0</v>
      </c>
    </row>
    <row r="34218" spans="1:5" x14ac:dyDescent="0.25">
      <c r="A34218" s="2" t="s">
        <v>49264</v>
      </c>
      <c r="B34218" s="2" t="s">
        <v>34358</v>
      </c>
      <c r="C34218" s="2">
        <v>0</v>
      </c>
      <c r="D34218" s="2" t="str">
        <f>A34218&amp;","&amp;B34218&amp;","&amp;C34218</f>
        <v>OTOSAN,96XM 6K100 AC,0</v>
      </c>
      <c r="E34218" s="4" t="str">
        <f t="shared" si="535"/>
        <v>OTOSAN,96XM 6K100 AC,0</v>
      </c>
    </row>
    <row r="34219" spans="1:5" x14ac:dyDescent="0.25">
      <c r="A34219" s="2" t="s">
        <v>49264</v>
      </c>
      <c r="B34219" s="2" t="s">
        <v>34359</v>
      </c>
      <c r="C34219" s="2">
        <v>1</v>
      </c>
      <c r="D34219" s="2" t="str">
        <f>A34219&amp;","&amp;B34219&amp;","&amp;C34219</f>
        <v>OTOSAN,96XM 6K255 AA,1</v>
      </c>
      <c r="E34219" s="4" t="str">
        <f t="shared" si="535"/>
        <v>OTOSAN,96XM 6K255 AA,1</v>
      </c>
    </row>
    <row r="34220" spans="1:5" x14ac:dyDescent="0.25">
      <c r="A34220" s="2" t="s">
        <v>49264</v>
      </c>
      <c r="B34220" s="2" t="s">
        <v>34360</v>
      </c>
      <c r="C34220" s="2">
        <v>0</v>
      </c>
      <c r="D34220" s="2" t="str">
        <f>A34220&amp;","&amp;B34220&amp;","&amp;C34220</f>
        <v>OTOSAN,96XM 6K297 AA,0</v>
      </c>
      <c r="E34220" s="4" t="str">
        <f t="shared" si="535"/>
        <v>OTOSAN,96XM 6K297 AA,0</v>
      </c>
    </row>
    <row r="34221" spans="1:5" x14ac:dyDescent="0.25">
      <c r="A34221" s="2" t="s">
        <v>49264</v>
      </c>
      <c r="B34221" s="2" t="s">
        <v>34361</v>
      </c>
      <c r="C34221" s="2">
        <v>0</v>
      </c>
      <c r="D34221" s="2" t="str">
        <f>A34221&amp;","&amp;B34221&amp;","&amp;C34221</f>
        <v>OTOSAN,96XM 6K351 BA,0</v>
      </c>
      <c r="E34221" s="4" t="str">
        <f t="shared" si="535"/>
        <v>OTOSAN,96XM 6K351 BA,0</v>
      </c>
    </row>
    <row r="34222" spans="1:5" x14ac:dyDescent="0.25">
      <c r="A34222" s="2" t="s">
        <v>49264</v>
      </c>
      <c r="B34222" s="2" t="s">
        <v>34362</v>
      </c>
      <c r="C34222" s="2">
        <v>5</v>
      </c>
      <c r="D34222" s="2" t="str">
        <f>A34222&amp;","&amp;B34222&amp;","&amp;C34222</f>
        <v>OTOSAN,96XM 6K362 AB,5</v>
      </c>
      <c r="E34222" s="4" t="str">
        <f t="shared" si="535"/>
        <v>OTOSAN,96XM 6K362 AB,5</v>
      </c>
    </row>
    <row r="34223" spans="1:5" x14ac:dyDescent="0.25">
      <c r="A34223" s="2" t="s">
        <v>49264</v>
      </c>
      <c r="B34223" s="2" t="s">
        <v>34363</v>
      </c>
      <c r="C34223" s="2">
        <v>0</v>
      </c>
      <c r="D34223" s="2" t="str">
        <f>A34223&amp;","&amp;B34223&amp;","&amp;C34223</f>
        <v>OTOSAN,96XM 6K363 AB,0</v>
      </c>
      <c r="E34223" s="4" t="str">
        <f t="shared" si="535"/>
        <v>OTOSAN,96XM 6K363 AB,0</v>
      </c>
    </row>
    <row r="34224" spans="1:5" x14ac:dyDescent="0.25">
      <c r="A34224" s="2" t="s">
        <v>49264</v>
      </c>
      <c r="B34224" s="2" t="s">
        <v>34364</v>
      </c>
      <c r="C34224" s="2">
        <v>0</v>
      </c>
      <c r="D34224" s="2" t="str">
        <f>A34224&amp;","&amp;B34224&amp;","&amp;C34224</f>
        <v>OTOSAN,96XM 9461 AA,0</v>
      </c>
      <c r="E34224" s="4" t="str">
        <f t="shared" si="535"/>
        <v>OTOSAN,96XM 9461 AA,0</v>
      </c>
    </row>
    <row r="34225" spans="1:5" x14ac:dyDescent="0.25">
      <c r="A34225" s="2" t="s">
        <v>49264</v>
      </c>
      <c r="B34225" s="2" t="s">
        <v>34365</v>
      </c>
      <c r="C34225" s="2">
        <v>0</v>
      </c>
      <c r="D34225" s="2" t="str">
        <f>A34225&amp;","&amp;B34225&amp;","&amp;C34225</f>
        <v>OTOSAN,96XM 9L438 AA,0</v>
      </c>
      <c r="E34225" s="4" t="str">
        <f t="shared" si="535"/>
        <v>OTOSAN,96XM 9L438 AA,0</v>
      </c>
    </row>
    <row r="34226" spans="1:5" x14ac:dyDescent="0.25">
      <c r="A34226" s="2" t="s">
        <v>49264</v>
      </c>
      <c r="B34226" s="2" t="s">
        <v>34366</v>
      </c>
      <c r="C34226" s="2">
        <v>2</v>
      </c>
      <c r="D34226" s="2" t="str">
        <f>A34226&amp;","&amp;B34226&amp;","&amp;C34226</f>
        <v>OTOSAN,974F 3A733 AA,2</v>
      </c>
      <c r="E34226" s="4" t="str">
        <f t="shared" si="535"/>
        <v>OTOSAN,974F 3A733 AA,2</v>
      </c>
    </row>
    <row r="34227" spans="1:5" x14ac:dyDescent="0.25">
      <c r="A34227" s="2" t="s">
        <v>49264</v>
      </c>
      <c r="B34227" s="2" t="s">
        <v>34367</v>
      </c>
      <c r="C34227" s="2">
        <v>8</v>
      </c>
      <c r="D34227" s="2" t="str">
        <f>A34227&amp;","&amp;B34227&amp;","&amp;C34227</f>
        <v>OTOSAN,974F 6148 AA,8</v>
      </c>
      <c r="E34227" s="4" t="str">
        <f t="shared" si="535"/>
        <v>OTOSAN,974F 6148 AA,8</v>
      </c>
    </row>
    <row r="34228" spans="1:5" x14ac:dyDescent="0.25">
      <c r="A34228" s="2" t="s">
        <v>49264</v>
      </c>
      <c r="B34228" s="2" t="s">
        <v>34368</v>
      </c>
      <c r="C34228" s="2">
        <v>0</v>
      </c>
      <c r="D34228" s="2" t="str">
        <f>A34228&amp;","&amp;B34228&amp;","&amp;C34228</f>
        <v>OTOSAN,974F 6148 ABA,0</v>
      </c>
      <c r="E34228" s="4" t="str">
        <f t="shared" si="535"/>
        <v>OTOSAN,974F 6148 ABA,0</v>
      </c>
    </row>
    <row r="34229" spans="1:5" x14ac:dyDescent="0.25">
      <c r="A34229" s="2" t="s">
        <v>49264</v>
      </c>
      <c r="B34229" s="2" t="s">
        <v>34369</v>
      </c>
      <c r="C34229" s="2">
        <v>0</v>
      </c>
      <c r="D34229" s="2" t="str">
        <f>A34229&amp;","&amp;B34229&amp;","&amp;C34229</f>
        <v>OTOSAN,974F 6306 AB,0</v>
      </c>
      <c r="E34229" s="4" t="str">
        <f t="shared" si="535"/>
        <v>OTOSAN,974F 6306 AB,0</v>
      </c>
    </row>
    <row r="34230" spans="1:5" x14ac:dyDescent="0.25">
      <c r="A34230" s="2" t="s">
        <v>49264</v>
      </c>
      <c r="B34230" s="2" t="s">
        <v>34370</v>
      </c>
      <c r="C34230" s="2">
        <v>1</v>
      </c>
      <c r="D34230" s="2" t="str">
        <f>A34230&amp;","&amp;B34230&amp;","&amp;C34230</f>
        <v>OTOSAN,974F 6A785 BA,1</v>
      </c>
      <c r="E34230" s="4" t="str">
        <f t="shared" si="535"/>
        <v>OTOSAN,974F 6A785 BA,1</v>
      </c>
    </row>
    <row r="34231" spans="1:5" x14ac:dyDescent="0.25">
      <c r="A34231" s="2" t="s">
        <v>49264</v>
      </c>
      <c r="B34231" s="2" t="s">
        <v>34371</v>
      </c>
      <c r="C34231" s="2">
        <v>0</v>
      </c>
      <c r="D34231" s="2" t="str">
        <f>A34231&amp;","&amp;B34231&amp;","&amp;C34231</f>
        <v>OTOSAN,974F 6B319 AB,0</v>
      </c>
      <c r="E34231" s="4" t="str">
        <f t="shared" si="535"/>
        <v>OTOSAN,974F 6B319 AB,0</v>
      </c>
    </row>
    <row r="34232" spans="1:5" x14ac:dyDescent="0.25">
      <c r="A34232" s="2" t="s">
        <v>49264</v>
      </c>
      <c r="B34232" s="2" t="s">
        <v>34372</v>
      </c>
      <c r="C34232" s="2">
        <v>0</v>
      </c>
      <c r="D34232" s="2" t="str">
        <f>A34232&amp;","&amp;B34232&amp;","&amp;C34232</f>
        <v>OTOSAN,974F 6C301 AA,0</v>
      </c>
      <c r="E34232" s="4" t="str">
        <f t="shared" si="535"/>
        <v>OTOSAN,974F 6C301 AA,0</v>
      </c>
    </row>
    <row r="34233" spans="1:5" x14ac:dyDescent="0.25">
      <c r="A34233" s="2" t="s">
        <v>49264</v>
      </c>
      <c r="B34233" s="2" t="s">
        <v>34373</v>
      </c>
      <c r="C34233" s="2">
        <v>0</v>
      </c>
      <c r="D34233" s="2" t="str">
        <f>A34233&amp;","&amp;B34233&amp;","&amp;C34233</f>
        <v>OTOSAN,974F 6L277 AA,0</v>
      </c>
      <c r="E34233" s="4" t="str">
        <f t="shared" si="535"/>
        <v>OTOSAN,974F 6L277 AA,0</v>
      </c>
    </row>
    <row r="34234" spans="1:5" x14ac:dyDescent="0.25">
      <c r="A34234" s="2" t="s">
        <v>49264</v>
      </c>
      <c r="B34234" s="2" t="s">
        <v>34374</v>
      </c>
      <c r="C34234" s="2">
        <v>0</v>
      </c>
      <c r="D34234" s="2" t="str">
        <f>A34234&amp;","&amp;B34234&amp;","&amp;C34234</f>
        <v>OTOSAN,974F 7600 AB,0</v>
      </c>
      <c r="E34234" s="4" t="str">
        <f t="shared" si="535"/>
        <v>OTOSAN,974F 7600 AB,0</v>
      </c>
    </row>
    <row r="34235" spans="1:5" x14ac:dyDescent="0.25">
      <c r="A34235" s="2" t="s">
        <v>49264</v>
      </c>
      <c r="B34235" s="2" t="s">
        <v>34375</v>
      </c>
      <c r="C34235" s="2">
        <v>12</v>
      </c>
      <c r="D34235" s="2" t="str">
        <f>A34235&amp;","&amp;B34235&amp;","&amp;C34235</f>
        <v>OTOSAN,974F 8A641 AB,12</v>
      </c>
      <c r="E34235" s="4" t="str">
        <f t="shared" si="535"/>
        <v>OTOSAN,974F 8A641 AB,12</v>
      </c>
    </row>
    <row r="34236" spans="1:5" x14ac:dyDescent="0.25">
      <c r="A34236" s="2" t="s">
        <v>49264</v>
      </c>
      <c r="B34236" s="2" t="s">
        <v>34376</v>
      </c>
      <c r="C34236" s="2">
        <v>0</v>
      </c>
      <c r="D34236" s="2" t="str">
        <f>A34236&amp;","&amp;B34236&amp;","&amp;C34236</f>
        <v>OTOSAN,974F 9A397 AB,0</v>
      </c>
      <c r="E34236" s="4" t="str">
        <f t="shared" si="535"/>
        <v>OTOSAN,974F 9A397 AB,0</v>
      </c>
    </row>
    <row r="34237" spans="1:5" x14ac:dyDescent="0.25">
      <c r="A34237" s="2" t="s">
        <v>49264</v>
      </c>
      <c r="B34237" s="2" t="s">
        <v>34377</v>
      </c>
      <c r="C34237" s="2">
        <v>0</v>
      </c>
      <c r="D34237" s="2" t="str">
        <f>A34237&amp;","&amp;B34237&amp;","&amp;C34237</f>
        <v>OTOSAN,974F 9D014 AA,0</v>
      </c>
      <c r="E34237" s="4" t="str">
        <f t="shared" si="535"/>
        <v>OTOSAN,974F 9D014 AA,0</v>
      </c>
    </row>
    <row r="34238" spans="1:5" x14ac:dyDescent="0.25">
      <c r="A34238" s="2" t="s">
        <v>49264</v>
      </c>
      <c r="B34238" s="2" t="s">
        <v>34378</v>
      </c>
      <c r="C34238" s="2">
        <v>3</v>
      </c>
      <c r="D34238" s="2" t="str">
        <f>A34238&amp;","&amp;B34238&amp;","&amp;C34238</f>
        <v>OTOSAN,974F 9J308 AA,3</v>
      </c>
      <c r="E34238" s="4" t="str">
        <f t="shared" si="535"/>
        <v>OTOSAN,974F 9J308 AA,3</v>
      </c>
    </row>
    <row r="34239" spans="1:5" x14ac:dyDescent="0.25">
      <c r="A34239" s="2" t="s">
        <v>49264</v>
      </c>
      <c r="B34239" s="2" t="s">
        <v>34379</v>
      </c>
      <c r="C34239" s="2">
        <v>0</v>
      </c>
      <c r="D34239" s="2" t="str">
        <f>A34239&amp;","&amp;B34239&amp;","&amp;C34239</f>
        <v>OTOSAN,974F 9K335 DB,0</v>
      </c>
      <c r="E34239" s="4" t="str">
        <f t="shared" si="535"/>
        <v>OTOSAN,974F 9K335 DB,0</v>
      </c>
    </row>
    <row r="34240" spans="1:5" x14ac:dyDescent="0.25">
      <c r="A34240" s="2" t="s">
        <v>49264</v>
      </c>
      <c r="B34240" s="2" t="s">
        <v>34380</v>
      </c>
      <c r="C34240" s="2">
        <v>1</v>
      </c>
      <c r="D34240" s="2" t="str">
        <f>A34240&amp;","&amp;B34240&amp;","&amp;C34240</f>
        <v>OTOSAN,974F 9K546 DB,1</v>
      </c>
      <c r="E34240" s="4" t="str">
        <f t="shared" si="535"/>
        <v>OTOSAN,974F 9K546 DB,1</v>
      </c>
    </row>
    <row r="34241" spans="1:5" x14ac:dyDescent="0.25">
      <c r="A34241" s="2" t="s">
        <v>49264</v>
      </c>
      <c r="B34241" s="2" t="s">
        <v>34381</v>
      </c>
      <c r="C34241" s="2">
        <v>0</v>
      </c>
      <c r="D34241" s="2" t="str">
        <f>A34241&amp;","&amp;B34241&amp;","&amp;C34241</f>
        <v>OTOSAN,974F 9K546 FB,0</v>
      </c>
      <c r="E34241" s="4" t="str">
        <f t="shared" si="535"/>
        <v>OTOSAN,974F 9K546 FB,0</v>
      </c>
    </row>
    <row r="34242" spans="1:5" x14ac:dyDescent="0.25">
      <c r="A34242" s="2" t="s">
        <v>49264</v>
      </c>
      <c r="B34242" s="2" t="s">
        <v>34382</v>
      </c>
      <c r="C34242" s="2">
        <v>0</v>
      </c>
      <c r="D34242" s="2" t="str">
        <f>A34242&amp;","&amp;B34242&amp;","&amp;C34242</f>
        <v>OTOSAN,974F 9N520 AC,0</v>
      </c>
      <c r="E34242" s="4" t="str">
        <f t="shared" si="535"/>
        <v>OTOSAN,974F 9N520 AC,0</v>
      </c>
    </row>
    <row r="34243" spans="1:5" x14ac:dyDescent="0.25">
      <c r="A34243" s="2" t="s">
        <v>49264</v>
      </c>
      <c r="B34243" s="2" t="s">
        <v>34383</v>
      </c>
      <c r="C34243" s="2">
        <v>0</v>
      </c>
      <c r="D34243" s="2" t="str">
        <f>A34243&amp;","&amp;B34243&amp;","&amp;C34243</f>
        <v>OTOSAN,977T 4220 AA,0</v>
      </c>
      <c r="E34243" s="4" t="str">
        <f t="shared" si="535"/>
        <v>OTOSAN,977T 4220 AA,0</v>
      </c>
    </row>
    <row r="34244" spans="1:5" x14ac:dyDescent="0.25">
      <c r="A34244" s="2" t="s">
        <v>49264</v>
      </c>
      <c r="B34244" s="2" t="s">
        <v>34384</v>
      </c>
      <c r="C34244" s="2">
        <v>0</v>
      </c>
      <c r="D34244" s="2" t="str">
        <f>A34244&amp;","&amp;B34244&amp;","&amp;C34244</f>
        <v>OTOSAN,977T 7144 AA,0</v>
      </c>
      <c r="E34244" s="4" t="str">
        <f t="shared" si="535"/>
        <v>OTOSAN,977T 7144 AA,0</v>
      </c>
    </row>
    <row r="34245" spans="1:5" x14ac:dyDescent="0.25">
      <c r="A34245" s="2" t="s">
        <v>49264</v>
      </c>
      <c r="B34245" s="2" t="s">
        <v>34385</v>
      </c>
      <c r="C34245" s="2">
        <v>0</v>
      </c>
      <c r="D34245" s="2" t="str">
        <f>A34245&amp;","&amp;B34245&amp;","&amp;C34245</f>
        <v>OTOSAN,977T 7A043 AA,0</v>
      </c>
      <c r="E34245" s="4" t="str">
        <f t="shared" si="535"/>
        <v>OTOSAN,977T 7A043 AA,0</v>
      </c>
    </row>
    <row r="34246" spans="1:5" x14ac:dyDescent="0.25">
      <c r="A34246" s="2" t="s">
        <v>49264</v>
      </c>
      <c r="B34246" s="2" t="s">
        <v>34386</v>
      </c>
      <c r="C34246" s="2">
        <v>0</v>
      </c>
      <c r="D34246" s="2" t="str">
        <f>A34246&amp;","&amp;B34246&amp;","&amp;C34246</f>
        <v>OTOSAN,977T 7M004 BB,0</v>
      </c>
      <c r="E34246" s="4" t="str">
        <f t="shared" si="535"/>
        <v>OTOSAN,977T 7M004 BB,0</v>
      </c>
    </row>
    <row r="34247" spans="1:5" x14ac:dyDescent="0.25">
      <c r="A34247" s="2" t="s">
        <v>49264</v>
      </c>
      <c r="B34247" s="2" t="s">
        <v>34387</v>
      </c>
      <c r="C34247" s="2">
        <v>0</v>
      </c>
      <c r="D34247" s="2" t="str">
        <f>A34247&amp;","&amp;B34247&amp;","&amp;C34247</f>
        <v>OTOSAN,978F 9F715 AB,0</v>
      </c>
      <c r="E34247" s="4" t="str">
        <f t="shared" si="535"/>
        <v>OTOSAN,978F 9F715 AB,0</v>
      </c>
    </row>
    <row r="34248" spans="1:5" x14ac:dyDescent="0.25">
      <c r="A34248" s="2" t="s">
        <v>49264</v>
      </c>
      <c r="B34248" s="2" t="s">
        <v>34388</v>
      </c>
      <c r="C34248" s="2">
        <v>0</v>
      </c>
      <c r="D34248" s="2" t="str">
        <f>A34248&amp;","&amp;B34248&amp;","&amp;C34248</f>
        <v>OTOSAN,978M 6051 CF,0</v>
      </c>
      <c r="E34248" s="4" t="str">
        <f t="shared" si="535"/>
        <v>OTOSAN,978M 6051 CF,0</v>
      </c>
    </row>
    <row r="34249" spans="1:5" x14ac:dyDescent="0.25">
      <c r="A34249" s="2" t="s">
        <v>49264</v>
      </c>
      <c r="B34249" s="2" t="s">
        <v>34389</v>
      </c>
      <c r="C34249" s="2">
        <v>0</v>
      </c>
      <c r="D34249" s="2" t="str">
        <f>A34249&amp;","&amp;B34249&amp;","&amp;C34249</f>
        <v>OTOSAN,978M 6659 BE,0</v>
      </c>
      <c r="E34249" s="4" t="str">
        <f t="shared" si="535"/>
        <v>OTOSAN,978M 6659 BE,0</v>
      </c>
    </row>
    <row r="34250" spans="1:5" x14ac:dyDescent="0.25">
      <c r="A34250" s="2" t="s">
        <v>49264</v>
      </c>
      <c r="B34250" s="2" t="s">
        <v>34390</v>
      </c>
      <c r="C34250" s="2">
        <v>0</v>
      </c>
      <c r="D34250" s="2" t="str">
        <f>A34250&amp;","&amp;B34250&amp;","&amp;C34250</f>
        <v>OTOSAN,978M 6714 B4A,0</v>
      </c>
      <c r="E34250" s="4" t="str">
        <f t="shared" si="535"/>
        <v>OTOSAN,978M 6714 B4A,0</v>
      </c>
    </row>
    <row r="34251" spans="1:5" x14ac:dyDescent="0.25">
      <c r="A34251" s="2" t="s">
        <v>49264</v>
      </c>
      <c r="B34251" s="2" t="s">
        <v>34391</v>
      </c>
      <c r="C34251" s="2">
        <v>615</v>
      </c>
      <c r="D34251" s="2" t="str">
        <f>A34251&amp;","&amp;B34251&amp;","&amp;C34251</f>
        <v>OTOSAN,978M 6714 B7A,615</v>
      </c>
      <c r="E34251" s="4" t="str">
        <f t="shared" si="535"/>
        <v>OTOSAN,978M 6714 B7A,615</v>
      </c>
    </row>
    <row r="34252" spans="1:5" x14ac:dyDescent="0.25">
      <c r="A34252" s="2" t="s">
        <v>49264</v>
      </c>
      <c r="B34252" s="2" t="s">
        <v>34392</v>
      </c>
      <c r="C34252" s="2">
        <v>0</v>
      </c>
      <c r="D34252" s="2" t="str">
        <f>A34252&amp;","&amp;B34252&amp;","&amp;C34252</f>
        <v>OTOSAN,978M 6750 DA,0</v>
      </c>
      <c r="E34252" s="4" t="str">
        <f t="shared" si="535"/>
        <v>OTOSAN,978M 6750 DA,0</v>
      </c>
    </row>
    <row r="34253" spans="1:5" x14ac:dyDescent="0.25">
      <c r="A34253" s="2" t="s">
        <v>49264</v>
      </c>
      <c r="B34253" s="2" t="s">
        <v>34393</v>
      </c>
      <c r="C34253" s="2">
        <v>0</v>
      </c>
      <c r="D34253" s="2" t="str">
        <f>A34253&amp;","&amp;B34253&amp;","&amp;C34253</f>
        <v>OTOSAN,978M 6K514 SS1B,0</v>
      </c>
      <c r="E34253" s="4" t="str">
        <f t="shared" si="535"/>
        <v>OTOSAN,978M 6K514 SS1B,0</v>
      </c>
    </row>
    <row r="34254" spans="1:5" x14ac:dyDescent="0.25">
      <c r="A34254" s="2" t="s">
        <v>49264</v>
      </c>
      <c r="B34254" s="2" t="s">
        <v>34394</v>
      </c>
      <c r="C34254" s="2">
        <v>0</v>
      </c>
      <c r="D34254" s="2" t="str">
        <f>A34254&amp;","&amp;B34254&amp;","&amp;C34254</f>
        <v>OTOSAN,978M 6M016 AD,0</v>
      </c>
      <c r="E34254" s="4" t="str">
        <f t="shared" si="535"/>
        <v>OTOSAN,978M 6M016 AD,0</v>
      </c>
    </row>
    <row r="34255" spans="1:5" x14ac:dyDescent="0.25">
      <c r="A34255" s="2" t="s">
        <v>49264</v>
      </c>
      <c r="B34255" s="2" t="s">
        <v>34395</v>
      </c>
      <c r="C34255" s="2">
        <v>0</v>
      </c>
      <c r="D34255" s="2" t="str">
        <f>A34255&amp;","&amp;B34255&amp;","&amp;C34255</f>
        <v>OTOSAN,978M 6M250 AA,0</v>
      </c>
      <c r="E34255" s="4" t="str">
        <f t="shared" si="535"/>
        <v>OTOSAN,978M 6M250 AA,0</v>
      </c>
    </row>
    <row r="34256" spans="1:5" x14ac:dyDescent="0.25">
      <c r="A34256" s="2" t="s">
        <v>49264</v>
      </c>
      <c r="B34256" s="2" t="s">
        <v>34396</v>
      </c>
      <c r="C34256" s="2">
        <v>0</v>
      </c>
      <c r="D34256" s="2" t="str">
        <f>A34256&amp;","&amp;B34256&amp;","&amp;C34256</f>
        <v>OTOSAN,978M 6M250 BB,0</v>
      </c>
      <c r="E34256" s="4" t="str">
        <f t="shared" si="535"/>
        <v>OTOSAN,978M 6M250 BB,0</v>
      </c>
    </row>
    <row r="34257" spans="1:5" x14ac:dyDescent="0.25">
      <c r="A34257" s="2" t="s">
        <v>49264</v>
      </c>
      <c r="B34257" s="2" t="s">
        <v>34397</v>
      </c>
      <c r="C34257" s="2">
        <v>0</v>
      </c>
      <c r="D34257" s="2" t="str">
        <f>A34257&amp;","&amp;B34257&amp;","&amp;C34257</f>
        <v>OTOSAN,97AB 8005 AA,0</v>
      </c>
      <c r="E34257" s="4" t="str">
        <f t="shared" si="535"/>
        <v>OTOSAN,97AB 8005 AA,0</v>
      </c>
    </row>
    <row r="34258" spans="1:5" x14ac:dyDescent="0.25">
      <c r="A34258" s="2" t="s">
        <v>49264</v>
      </c>
      <c r="B34258" s="2" t="s">
        <v>34398</v>
      </c>
      <c r="C34258" s="2">
        <v>0</v>
      </c>
      <c r="D34258" s="2" t="str">
        <f>A34258&amp;","&amp;B34258&amp;","&amp;C34258</f>
        <v>OTOSAN,97AB 8B607 AA,0</v>
      </c>
      <c r="E34258" s="4" t="str">
        <f t="shared" si="535"/>
        <v>OTOSAN,97AB 8B607 AA,0</v>
      </c>
    </row>
    <row r="34259" spans="1:5" x14ac:dyDescent="0.25">
      <c r="A34259" s="2" t="s">
        <v>49264</v>
      </c>
      <c r="B34259" s="2" t="s">
        <v>34399</v>
      </c>
      <c r="C34259" s="2">
        <v>0</v>
      </c>
      <c r="D34259" s="2" t="str">
        <f>A34259&amp;","&amp;B34259&amp;","&amp;C34259</f>
        <v>OTOSAN,97AB 8C607 CB,0</v>
      </c>
      <c r="E34259" s="4" t="str">
        <f t="shared" si="535"/>
        <v>OTOSAN,97AB 8C607 CB,0</v>
      </c>
    </row>
    <row r="34260" spans="1:5" x14ac:dyDescent="0.25">
      <c r="A34260" s="2" t="s">
        <v>49264</v>
      </c>
      <c r="B34260" s="2" t="s">
        <v>34400</v>
      </c>
      <c r="C34260" s="2">
        <v>10</v>
      </c>
      <c r="D34260" s="2" t="str">
        <f>A34260&amp;","&amp;B34260&amp;","&amp;C34260</f>
        <v>OTOSAN,97AG 17666 AA,10</v>
      </c>
      <c r="E34260" s="4" t="str">
        <f t="shared" si="535"/>
        <v>OTOSAN,97AG 17666 AA,10</v>
      </c>
    </row>
    <row r="34261" spans="1:5" x14ac:dyDescent="0.25">
      <c r="A34261" s="2" t="s">
        <v>49264</v>
      </c>
      <c r="B34261" s="2" t="s">
        <v>34401</v>
      </c>
      <c r="C34261" s="2">
        <v>0</v>
      </c>
      <c r="D34261" s="2" t="str">
        <f>A34261&amp;","&amp;B34261&amp;","&amp;C34261</f>
        <v>OTOSAN,97AG 19A688 BA,0</v>
      </c>
      <c r="E34261" s="4" t="str">
        <f t="shared" si="535"/>
        <v>OTOSAN,97AG 19A688 BA,0</v>
      </c>
    </row>
    <row r="34262" spans="1:5" x14ac:dyDescent="0.25">
      <c r="A34262" s="2" t="s">
        <v>49264</v>
      </c>
      <c r="B34262" s="2" t="s">
        <v>34402</v>
      </c>
      <c r="C34262" s="2">
        <v>0</v>
      </c>
      <c r="D34262" s="2" t="str">
        <f>A34262&amp;","&amp;B34262&amp;","&amp;C34262</f>
        <v>OTOSAN,97AG 2078 CA,0</v>
      </c>
      <c r="E34262" s="4" t="str">
        <f t="shared" si="535"/>
        <v>OTOSAN,97AG 2078 CA,0</v>
      </c>
    </row>
    <row r="34263" spans="1:5" x14ac:dyDescent="0.25">
      <c r="A34263" s="2" t="s">
        <v>49264</v>
      </c>
      <c r="B34263" s="2" t="s">
        <v>34403</v>
      </c>
      <c r="C34263" s="2">
        <v>0</v>
      </c>
      <c r="D34263" s="2" t="str">
        <f>A34263&amp;","&amp;B34263&amp;","&amp;C34263</f>
        <v>OTOSAN,97AG 2078 DA,0</v>
      </c>
      <c r="E34263" s="4" t="str">
        <f t="shared" ref="E34263:E34326" si="536">CLEAN(D34263)</f>
        <v>OTOSAN,97AG 2078 DA,0</v>
      </c>
    </row>
    <row r="34264" spans="1:5" x14ac:dyDescent="0.25">
      <c r="A34264" s="2" t="s">
        <v>49264</v>
      </c>
      <c r="B34264" s="2" t="s">
        <v>34404</v>
      </c>
      <c r="C34264" s="2">
        <v>55</v>
      </c>
      <c r="D34264" s="2" t="str">
        <f>A34264&amp;","&amp;B34264&amp;","&amp;C34264</f>
        <v>OTOSAN,97AG 3N324 AC,55</v>
      </c>
      <c r="E34264" s="4" t="str">
        <f t="shared" si="536"/>
        <v>OTOSAN,97AG 3N324 AC,55</v>
      </c>
    </row>
    <row r="34265" spans="1:5" x14ac:dyDescent="0.25">
      <c r="A34265" s="2" t="s">
        <v>49264</v>
      </c>
      <c r="B34265" s="2" t="s">
        <v>34405</v>
      </c>
      <c r="C34265" s="2">
        <v>4</v>
      </c>
      <c r="D34265" s="2" t="str">
        <f>A34265&amp;","&amp;B34265&amp;","&amp;C34265</f>
        <v>OTOSAN,97AG 5K653 AA,4</v>
      </c>
      <c r="E34265" s="4" t="str">
        <f t="shared" si="536"/>
        <v>OTOSAN,97AG 5K653 AA,4</v>
      </c>
    </row>
    <row r="34266" spans="1:5" x14ac:dyDescent="0.25">
      <c r="A34266" s="2" t="s">
        <v>49264</v>
      </c>
      <c r="B34266" s="2" t="s">
        <v>34406</v>
      </c>
      <c r="C34266" s="2">
        <v>0</v>
      </c>
      <c r="D34266" s="2" t="str">
        <f>A34266&amp;","&amp;B34266&amp;","&amp;C34266</f>
        <v>OTOSAN,97AG N55162 AA,0</v>
      </c>
      <c r="E34266" s="4" t="str">
        <f t="shared" si="536"/>
        <v>OTOSAN,97AG N55162 AA,0</v>
      </c>
    </row>
    <row r="34267" spans="1:5" x14ac:dyDescent="0.25">
      <c r="A34267" s="2" t="s">
        <v>49264</v>
      </c>
      <c r="B34267" s="2" t="s">
        <v>34407</v>
      </c>
      <c r="C34267" s="2">
        <v>0</v>
      </c>
      <c r="D34267" s="2" t="str">
        <f>A34267&amp;","&amp;B34267&amp;","&amp;C34267</f>
        <v>OTOSAN,97AT 9725 AA,0</v>
      </c>
      <c r="E34267" s="4" t="str">
        <f t="shared" si="536"/>
        <v>OTOSAN,97AT 9725 AA,0</v>
      </c>
    </row>
    <row r="34268" spans="1:5" x14ac:dyDescent="0.25">
      <c r="A34268" s="2" t="s">
        <v>49264</v>
      </c>
      <c r="B34268" s="2" t="s">
        <v>34408</v>
      </c>
      <c r="C34268" s="2">
        <v>0</v>
      </c>
      <c r="D34268" s="2" t="str">
        <f>A34268&amp;","&amp;B34268&amp;","&amp;C34268</f>
        <v>OTOSAN,97AT A61464 AA,0</v>
      </c>
      <c r="E34268" s="4" t="str">
        <f t="shared" si="536"/>
        <v>OTOSAN,97AT A61464 AA,0</v>
      </c>
    </row>
    <row r="34269" spans="1:5" x14ac:dyDescent="0.25">
      <c r="A34269" s="2" t="s">
        <v>49264</v>
      </c>
      <c r="B34269" s="2" t="s">
        <v>34409</v>
      </c>
      <c r="C34269" s="2">
        <v>0</v>
      </c>
      <c r="D34269" s="2" t="str">
        <f>A34269&amp;","&amp;B34269&amp;","&amp;C34269</f>
        <v>OTOSAN,97AT A61644 AA,0</v>
      </c>
      <c r="E34269" s="4" t="str">
        <f t="shared" si="536"/>
        <v>OTOSAN,97AT A61644 AA,0</v>
      </c>
    </row>
    <row r="34270" spans="1:5" x14ac:dyDescent="0.25">
      <c r="A34270" s="2" t="s">
        <v>49264</v>
      </c>
      <c r="B34270" s="2" t="s">
        <v>34410</v>
      </c>
      <c r="C34270" s="2">
        <v>73</v>
      </c>
      <c r="D34270" s="2" t="str">
        <f>A34270&amp;","&amp;B34270&amp;","&amp;C34270</f>
        <v>OTOSAN,97AX 2K021 A2B,73</v>
      </c>
      <c r="E34270" s="4" t="str">
        <f t="shared" si="536"/>
        <v>OTOSAN,97AX 2K021 A2B,73</v>
      </c>
    </row>
    <row r="34271" spans="1:5" x14ac:dyDescent="0.25">
      <c r="A34271" s="2" t="s">
        <v>49264</v>
      </c>
      <c r="B34271" s="2" t="s">
        <v>34411</v>
      </c>
      <c r="C34271" s="2">
        <v>0</v>
      </c>
      <c r="D34271" s="2" t="str">
        <f>A34271&amp;","&amp;B34271&amp;","&amp;C34271</f>
        <v>OTOSAN,97AX 7L596 AA,0</v>
      </c>
      <c r="E34271" s="4" t="str">
        <f t="shared" si="536"/>
        <v>OTOSAN,97AX 7L596 AA,0</v>
      </c>
    </row>
    <row r="34272" spans="1:5" x14ac:dyDescent="0.25">
      <c r="A34272" s="2" t="s">
        <v>49264</v>
      </c>
      <c r="B34272" s="2" t="s">
        <v>34412</v>
      </c>
      <c r="C34272" s="2">
        <v>0</v>
      </c>
      <c r="D34272" s="2" t="str">
        <f>A34272&amp;","&amp;B34272&amp;","&amp;C34272</f>
        <v>OTOSAN,97BB 14A664 CD,0</v>
      </c>
      <c r="E34272" s="4" t="str">
        <f t="shared" si="536"/>
        <v>OTOSAN,97BB 14A664 CD,0</v>
      </c>
    </row>
    <row r="34273" spans="1:5" x14ac:dyDescent="0.25">
      <c r="A34273" s="2" t="s">
        <v>49264</v>
      </c>
      <c r="B34273" s="2" t="s">
        <v>34413</v>
      </c>
      <c r="C34273" s="2">
        <v>0</v>
      </c>
      <c r="D34273" s="2" t="str">
        <f>A34273&amp;","&amp;B34273&amp;","&amp;C34273</f>
        <v>OTOSAN,97BB 17683 CBXWAA,0</v>
      </c>
      <c r="E34273" s="4" t="str">
        <f t="shared" si="536"/>
        <v>OTOSAN,97BB 17683 CBXWAA,0</v>
      </c>
    </row>
    <row r="34274" spans="1:5" x14ac:dyDescent="0.25">
      <c r="A34274" s="2" t="s">
        <v>49264</v>
      </c>
      <c r="B34274" s="2" t="s">
        <v>34414</v>
      </c>
      <c r="C34274" s="2">
        <v>0</v>
      </c>
      <c r="D34274" s="2" t="str">
        <f>A34274&amp;","&amp;B34274&amp;","&amp;C34274</f>
        <v>OTOSAN,97BB 2C246 CB,0</v>
      </c>
      <c r="E34274" s="4" t="str">
        <f t="shared" si="536"/>
        <v>OTOSAN,97BB 2C246 CB,0</v>
      </c>
    </row>
    <row r="34275" spans="1:5" x14ac:dyDescent="0.25">
      <c r="A34275" s="2" t="s">
        <v>49264</v>
      </c>
      <c r="B34275" s="2" t="s">
        <v>34415</v>
      </c>
      <c r="C34275" s="2">
        <v>0</v>
      </c>
      <c r="D34275" s="2" t="str">
        <f>A34275&amp;","&amp;B34275&amp;","&amp;C34275</f>
        <v>OTOSAN,97BB 3K738 CA,0</v>
      </c>
      <c r="E34275" s="4" t="str">
        <f t="shared" si="536"/>
        <v>OTOSAN,97BB 3K738 CA,0</v>
      </c>
    </row>
    <row r="34276" spans="1:5" x14ac:dyDescent="0.25">
      <c r="A34276" s="2" t="s">
        <v>49264</v>
      </c>
      <c r="B34276" s="2" t="s">
        <v>34416</v>
      </c>
      <c r="C34276" s="2">
        <v>6</v>
      </c>
      <c r="D34276" s="2" t="str">
        <f>A34276&amp;","&amp;B34276&amp;","&amp;C34276</f>
        <v>OTOSAN,97BB 6A228 AG,6</v>
      </c>
      <c r="E34276" s="4" t="str">
        <f t="shared" si="536"/>
        <v>OTOSAN,97BB 6A228 AG,6</v>
      </c>
    </row>
    <row r="34277" spans="1:5" x14ac:dyDescent="0.25">
      <c r="A34277" s="2" t="s">
        <v>49264</v>
      </c>
      <c r="B34277" s="2" t="s">
        <v>34417</v>
      </c>
      <c r="C34277" s="2">
        <v>0</v>
      </c>
      <c r="D34277" s="2" t="str">
        <f>A34277&amp;","&amp;B34277&amp;","&amp;C34277</f>
        <v>OTOSAN,97BB 8260 DC,0</v>
      </c>
      <c r="E34277" s="4" t="str">
        <f t="shared" si="536"/>
        <v>OTOSAN,97BB 8260 DC,0</v>
      </c>
    </row>
    <row r="34278" spans="1:5" x14ac:dyDescent="0.25">
      <c r="A34278" s="2" t="s">
        <v>49264</v>
      </c>
      <c r="B34278" s="2" t="s">
        <v>34418</v>
      </c>
      <c r="C34278" s="2">
        <v>0</v>
      </c>
      <c r="D34278" s="2" t="str">
        <f>A34278&amp;","&amp;B34278&amp;","&amp;C34278</f>
        <v>OTOSAN,97BB 8274 CB,0</v>
      </c>
      <c r="E34278" s="4" t="str">
        <f t="shared" si="536"/>
        <v>OTOSAN,97BB 8274 CB,0</v>
      </c>
    </row>
    <row r="34279" spans="1:5" x14ac:dyDescent="0.25">
      <c r="A34279" s="2" t="s">
        <v>49264</v>
      </c>
      <c r="B34279" s="2" t="s">
        <v>34419</v>
      </c>
      <c r="C34279" s="2">
        <v>0</v>
      </c>
      <c r="D34279" s="2" t="str">
        <f>A34279&amp;","&amp;B34279&amp;","&amp;C34279</f>
        <v>OTOSAN,97BB 8286 CC,0</v>
      </c>
      <c r="E34279" s="4" t="str">
        <f t="shared" si="536"/>
        <v>OTOSAN,97BB 8286 CC,0</v>
      </c>
    </row>
    <row r="34280" spans="1:5" x14ac:dyDescent="0.25">
      <c r="A34280" s="2" t="s">
        <v>49264</v>
      </c>
      <c r="B34280" s="2" t="s">
        <v>34420</v>
      </c>
      <c r="C34280" s="2">
        <v>0</v>
      </c>
      <c r="D34280" s="2" t="str">
        <f>A34280&amp;","&amp;B34280&amp;","&amp;C34280</f>
        <v>OTOSAN,97BB 8286 DC,0</v>
      </c>
      <c r="E34280" s="4" t="str">
        <f t="shared" si="536"/>
        <v>OTOSAN,97BB 8286 DC,0</v>
      </c>
    </row>
    <row r="34281" spans="1:5" x14ac:dyDescent="0.25">
      <c r="A34281" s="2" t="s">
        <v>49264</v>
      </c>
      <c r="B34281" s="2" t="s">
        <v>34421</v>
      </c>
      <c r="C34281" s="2">
        <v>1</v>
      </c>
      <c r="D34281" s="2" t="str">
        <f>A34281&amp;","&amp;B34281&amp;","&amp;C34281</f>
        <v>OTOSAN,97BB 8K218 AC,1</v>
      </c>
      <c r="E34281" s="4" t="str">
        <f t="shared" si="536"/>
        <v>OTOSAN,97BB 8K218 AC,1</v>
      </c>
    </row>
    <row r="34282" spans="1:5" x14ac:dyDescent="0.25">
      <c r="A34282" s="2" t="s">
        <v>49264</v>
      </c>
      <c r="B34282" s="2" t="s">
        <v>34422</v>
      </c>
      <c r="C34282" s="2">
        <v>0</v>
      </c>
      <c r="D34282" s="2" t="str">
        <f>A34282&amp;","&amp;B34282&amp;","&amp;C34282</f>
        <v>OTOSAN,97BB 9E731 AE,0</v>
      </c>
      <c r="E34282" s="4" t="str">
        <f t="shared" si="536"/>
        <v>OTOSAN,97BB 9E731 AE,0</v>
      </c>
    </row>
    <row r="34283" spans="1:5" x14ac:dyDescent="0.25">
      <c r="A34283" s="2" t="s">
        <v>49264</v>
      </c>
      <c r="B34283" s="2" t="s">
        <v>34423</v>
      </c>
      <c r="C34283" s="2">
        <v>1</v>
      </c>
      <c r="D34283" s="2" t="str">
        <f>A34283&amp;","&amp;B34283&amp;","&amp;C34283</f>
        <v>OTOSAN,97BB A06117 AA,1</v>
      </c>
      <c r="E34283" s="4" t="str">
        <f t="shared" si="536"/>
        <v>OTOSAN,97BB A06117 AA,1</v>
      </c>
    </row>
    <row r="34284" spans="1:5" x14ac:dyDescent="0.25">
      <c r="A34284" s="2" t="s">
        <v>49264</v>
      </c>
      <c r="B34284" s="2" t="s">
        <v>34424</v>
      </c>
      <c r="C34284" s="2">
        <v>0</v>
      </c>
      <c r="D34284" s="2" t="str">
        <f>A34284&amp;","&amp;B34284&amp;","&amp;C34284</f>
        <v>OTOSAN,97BB A29760 AA,0</v>
      </c>
      <c r="E34284" s="4" t="str">
        <f t="shared" si="536"/>
        <v>OTOSAN,97BB A29760 AA,0</v>
      </c>
    </row>
    <row r="34285" spans="1:5" x14ac:dyDescent="0.25">
      <c r="A34285" s="2" t="s">
        <v>49264</v>
      </c>
      <c r="B34285" s="2" t="s">
        <v>34425</v>
      </c>
      <c r="C34285" s="2">
        <v>0</v>
      </c>
      <c r="D34285" s="2" t="str">
        <f>A34285&amp;","&amp;B34285&amp;","&amp;C34285</f>
        <v>OTOSAN,97BB A46538 AA,0</v>
      </c>
      <c r="E34285" s="4" t="str">
        <f t="shared" si="536"/>
        <v>OTOSAN,97BB A46538 AA,0</v>
      </c>
    </row>
    <row r="34286" spans="1:5" x14ac:dyDescent="0.25">
      <c r="A34286" s="2" t="s">
        <v>49264</v>
      </c>
      <c r="B34286" s="2" t="s">
        <v>34426</v>
      </c>
      <c r="C34286" s="2">
        <v>1</v>
      </c>
      <c r="D34286" s="2" t="str">
        <f>A34286&amp;","&amp;B34286&amp;","&amp;C34286</f>
        <v>OTOSAN,97BG 1000 AD,1</v>
      </c>
      <c r="E34286" s="4" t="str">
        <f t="shared" si="536"/>
        <v>OTOSAN,97BG 1000 AD,1</v>
      </c>
    </row>
    <row r="34287" spans="1:5" x14ac:dyDescent="0.25">
      <c r="A34287" s="2" t="s">
        <v>49264</v>
      </c>
      <c r="B34287" s="2" t="s">
        <v>34427</v>
      </c>
      <c r="C34287" s="2">
        <v>0</v>
      </c>
      <c r="D34287" s="2" t="str">
        <f>A34287&amp;","&amp;B34287&amp;","&amp;C34287</f>
        <v>OTOSAN,97BG 1000 EC,0</v>
      </c>
      <c r="E34287" s="4" t="str">
        <f t="shared" si="536"/>
        <v>OTOSAN,97BG 1000 EC,0</v>
      </c>
    </row>
    <row r="34288" spans="1:5" x14ac:dyDescent="0.25">
      <c r="A34288" s="2" t="s">
        <v>49264</v>
      </c>
      <c r="B34288" s="2" t="s">
        <v>34428</v>
      </c>
      <c r="C34288" s="2">
        <v>0</v>
      </c>
      <c r="D34288" s="2" t="str">
        <f>A34288&amp;","&amp;B34288&amp;","&amp;C34288</f>
        <v>OTOSAN,97BG 1130 AD,0</v>
      </c>
      <c r="E34288" s="4" t="str">
        <f t="shared" si="536"/>
        <v>OTOSAN,97BG 1130 AD,0</v>
      </c>
    </row>
    <row r="34289" spans="1:5" x14ac:dyDescent="0.25">
      <c r="A34289" s="2" t="s">
        <v>49264</v>
      </c>
      <c r="B34289" s="2" t="s">
        <v>34429</v>
      </c>
      <c r="C34289" s="2">
        <v>0</v>
      </c>
      <c r="D34289" s="2" t="str">
        <f>A34289&amp;","&amp;B34289&amp;","&amp;C34289</f>
        <v>OTOSAN,97BG 1130 GC,0</v>
      </c>
      <c r="E34289" s="4" t="str">
        <f t="shared" si="536"/>
        <v>OTOSAN,97BG 1130 GC,0</v>
      </c>
    </row>
    <row r="34290" spans="1:5" x14ac:dyDescent="0.25">
      <c r="A34290" s="2" t="s">
        <v>49264</v>
      </c>
      <c r="B34290" s="2" t="s">
        <v>34430</v>
      </c>
      <c r="C34290" s="2">
        <v>0</v>
      </c>
      <c r="D34290" s="2" t="str">
        <f>A34290&amp;","&amp;B34290&amp;","&amp;C34290</f>
        <v>OTOSAN,97BG 14529 AB,0</v>
      </c>
      <c r="E34290" s="4" t="str">
        <f t="shared" si="536"/>
        <v>OTOSAN,97BG 14529 AB,0</v>
      </c>
    </row>
    <row r="34291" spans="1:5" x14ac:dyDescent="0.25">
      <c r="A34291" s="2" t="s">
        <v>49264</v>
      </c>
      <c r="B34291" s="2" t="s">
        <v>34431</v>
      </c>
      <c r="C34291" s="2">
        <v>0</v>
      </c>
      <c r="D34291" s="2" t="str">
        <f>A34291&amp;","&amp;B34291&amp;","&amp;C34291</f>
        <v>OTOSAN,97BG 14A132 AB,0</v>
      </c>
      <c r="E34291" s="4" t="str">
        <f t="shared" si="536"/>
        <v>OTOSAN,97BG 14A132 AB,0</v>
      </c>
    </row>
    <row r="34292" spans="1:5" x14ac:dyDescent="0.25">
      <c r="A34292" s="2" t="s">
        <v>49264</v>
      </c>
      <c r="B34292" s="2" t="s">
        <v>34432</v>
      </c>
      <c r="C34292" s="2">
        <v>0</v>
      </c>
      <c r="D34292" s="2" t="str">
        <f>A34292&amp;","&amp;B34292&amp;","&amp;C34292</f>
        <v>OTOSAN,97BG 17632 AA,0</v>
      </c>
      <c r="E34292" s="4" t="str">
        <f t="shared" si="536"/>
        <v>OTOSAN,97BG 17632 AA,0</v>
      </c>
    </row>
    <row r="34293" spans="1:5" x14ac:dyDescent="0.25">
      <c r="A34293" s="2" t="s">
        <v>49264</v>
      </c>
      <c r="B34293" s="2" t="s">
        <v>34433</v>
      </c>
      <c r="C34293" s="2">
        <v>0</v>
      </c>
      <c r="D34293" s="2" t="str">
        <f>A34293&amp;","&amp;B34293&amp;","&amp;C34293</f>
        <v>OTOSAN,97BG 18578 CB,0</v>
      </c>
      <c r="E34293" s="4" t="str">
        <f t="shared" si="536"/>
        <v>OTOSAN,97BG 18578 CB,0</v>
      </c>
    </row>
    <row r="34294" spans="1:5" x14ac:dyDescent="0.25">
      <c r="A34294" s="2" t="s">
        <v>49264</v>
      </c>
      <c r="B34294" s="2" t="s">
        <v>34434</v>
      </c>
      <c r="C34294" s="2">
        <v>11</v>
      </c>
      <c r="D34294" s="2" t="str">
        <f>A34294&amp;","&amp;B34294&amp;","&amp;C34294</f>
        <v>OTOSAN,97BG 18578 DA,11</v>
      </c>
      <c r="E34294" s="4" t="str">
        <f t="shared" si="536"/>
        <v>OTOSAN,97BG 18578 DA,11</v>
      </c>
    </row>
    <row r="34295" spans="1:5" x14ac:dyDescent="0.25">
      <c r="A34295" s="2" t="s">
        <v>49264</v>
      </c>
      <c r="B34295" s="2" t="s">
        <v>34435</v>
      </c>
      <c r="C34295" s="2">
        <v>0</v>
      </c>
      <c r="D34295" s="2" t="str">
        <f>A34295&amp;","&amp;B34295&amp;","&amp;C34295</f>
        <v>OTOSAN,97BG 2L410 CB,0</v>
      </c>
      <c r="E34295" s="4" t="str">
        <f t="shared" si="536"/>
        <v>OTOSAN,97BG 2L410 CB,0</v>
      </c>
    </row>
    <row r="34296" spans="1:5" x14ac:dyDescent="0.25">
      <c r="A34296" s="2" t="s">
        <v>49264</v>
      </c>
      <c r="B34296" s="2" t="s">
        <v>34436</v>
      </c>
      <c r="C34296" s="2">
        <v>0</v>
      </c>
      <c r="D34296" s="2" t="str">
        <f>A34296&amp;","&amp;B34296&amp;","&amp;C34296</f>
        <v>OTOSAN,97BG 3A006 BA,0</v>
      </c>
      <c r="E34296" s="4" t="str">
        <f t="shared" si="536"/>
        <v>OTOSAN,97BG 3A006 BA,0</v>
      </c>
    </row>
    <row r="34297" spans="1:5" x14ac:dyDescent="0.25">
      <c r="A34297" s="2" t="s">
        <v>49264</v>
      </c>
      <c r="B34297" s="2" t="s">
        <v>34437</v>
      </c>
      <c r="C34297" s="2">
        <v>0</v>
      </c>
      <c r="D34297" s="2" t="str">
        <f>A34297&amp;","&amp;B34297&amp;","&amp;C34297</f>
        <v>OTOSAN,97BG 5495 AC,0</v>
      </c>
      <c r="E34297" s="4" t="str">
        <f t="shared" si="536"/>
        <v>OTOSAN,97BG 5495 AC,0</v>
      </c>
    </row>
    <row r="34298" spans="1:5" x14ac:dyDescent="0.25">
      <c r="A34298" s="2" t="s">
        <v>49264</v>
      </c>
      <c r="B34298" s="2" t="s">
        <v>34438</v>
      </c>
      <c r="C34298" s="2">
        <v>0</v>
      </c>
      <c r="D34298" s="2" t="str">
        <f>A34298&amp;","&amp;B34298&amp;","&amp;C34298</f>
        <v>OTOSAN,97BG 5776 AC,0</v>
      </c>
      <c r="E34298" s="4" t="str">
        <f t="shared" si="536"/>
        <v>OTOSAN,97BG 5776 AC,0</v>
      </c>
    </row>
    <row r="34299" spans="1:5" x14ac:dyDescent="0.25">
      <c r="A34299" s="2" t="s">
        <v>49264</v>
      </c>
      <c r="B34299" s="2" t="s">
        <v>34439</v>
      </c>
      <c r="C34299" s="2">
        <v>0</v>
      </c>
      <c r="D34299" s="2" t="str">
        <f>A34299&amp;","&amp;B34299&amp;","&amp;C34299</f>
        <v>OTOSAN,97BG 5C491 AC,0</v>
      </c>
      <c r="E34299" s="4" t="str">
        <f t="shared" si="536"/>
        <v>OTOSAN,97BG 5C491 AC,0</v>
      </c>
    </row>
    <row r="34300" spans="1:5" x14ac:dyDescent="0.25">
      <c r="A34300" s="2" t="s">
        <v>49264</v>
      </c>
      <c r="B34300" s="2" t="s">
        <v>34440</v>
      </c>
      <c r="C34300" s="2">
        <v>1</v>
      </c>
      <c r="D34300" s="2" t="str">
        <f>A34300&amp;","&amp;B34300&amp;","&amp;C34300</f>
        <v>OTOSAN,97BM 8592 AA,1</v>
      </c>
      <c r="E34300" s="4" t="str">
        <f t="shared" si="536"/>
        <v>OTOSAN,97BM 8592 AA,1</v>
      </c>
    </row>
    <row r="34301" spans="1:5" x14ac:dyDescent="0.25">
      <c r="A34301" s="2" t="s">
        <v>49264</v>
      </c>
      <c r="B34301" s="2" t="s">
        <v>34441</v>
      </c>
      <c r="C34301" s="2">
        <v>0</v>
      </c>
      <c r="D34301" s="2" t="str">
        <f>A34301&amp;","&amp;B34301&amp;","&amp;C34301</f>
        <v>OTOSAN,97BW 18519 AE,0</v>
      </c>
      <c r="E34301" s="4" t="str">
        <f t="shared" si="536"/>
        <v>OTOSAN,97BW 18519 AE,0</v>
      </c>
    </row>
    <row r="34302" spans="1:5" x14ac:dyDescent="0.25">
      <c r="A34302" s="2" t="s">
        <v>49264</v>
      </c>
      <c r="B34302" s="2" t="s">
        <v>34442</v>
      </c>
      <c r="C34302" s="2">
        <v>0</v>
      </c>
      <c r="D34302" s="2" t="str">
        <f>A34302&amp;","&amp;B34302&amp;","&amp;C34302</f>
        <v>OTOSAN,97BW 19D961 AA,0</v>
      </c>
      <c r="E34302" s="4" t="str">
        <f t="shared" si="536"/>
        <v>OTOSAN,97BW 19D961 AA,0</v>
      </c>
    </row>
    <row r="34303" spans="1:5" x14ac:dyDescent="0.25">
      <c r="A34303" s="2" t="s">
        <v>49264</v>
      </c>
      <c r="B34303" s="2" t="s">
        <v>34443</v>
      </c>
      <c r="C34303" s="2">
        <v>0</v>
      </c>
      <c r="D34303" s="2" t="str">
        <f>A34303&amp;","&amp;B34303&amp;","&amp;C34303</f>
        <v>OTOSAN,97BX 18045 AA,0</v>
      </c>
      <c r="E34303" s="4" t="str">
        <f t="shared" si="536"/>
        <v>OTOSAN,97BX 18045 AA,0</v>
      </c>
    </row>
    <row r="34304" spans="1:5" x14ac:dyDescent="0.25">
      <c r="A34304" s="2" t="s">
        <v>49264</v>
      </c>
      <c r="B34304" s="2" t="s">
        <v>34444</v>
      </c>
      <c r="C34304" s="2">
        <v>0</v>
      </c>
      <c r="D34304" s="2" t="str">
        <f>A34304&amp;","&amp;B34304&amp;","&amp;C34304</f>
        <v>OTOSAN,97BX 7L596 EA,0</v>
      </c>
      <c r="E34304" s="4" t="str">
        <f t="shared" si="536"/>
        <v>OTOSAN,97BX 7L596 EA,0</v>
      </c>
    </row>
    <row r="34305" spans="1:5" x14ac:dyDescent="0.25">
      <c r="A34305" s="2" t="s">
        <v>49264</v>
      </c>
      <c r="B34305" s="2" t="s">
        <v>34445</v>
      </c>
      <c r="C34305" s="2">
        <v>0</v>
      </c>
      <c r="D34305" s="2" t="str">
        <f>A34305&amp;","&amp;B34305&amp;","&amp;C34305</f>
        <v>OTOSAN,97CT 13350 CA,0</v>
      </c>
      <c r="E34305" s="4" t="str">
        <f t="shared" si="536"/>
        <v>OTOSAN,97CT 13350 CA,0</v>
      </c>
    </row>
    <row r="34306" spans="1:5" x14ac:dyDescent="0.25">
      <c r="A34306" s="2" t="s">
        <v>49264</v>
      </c>
      <c r="B34306" s="2" t="s">
        <v>34446</v>
      </c>
      <c r="C34306" s="2">
        <v>0</v>
      </c>
      <c r="D34306" s="2" t="str">
        <f>A34306&amp;","&amp;B34306&amp;","&amp;C34306</f>
        <v>OTOSAN,97FB 18K359 DD,0</v>
      </c>
      <c r="E34306" s="4" t="str">
        <f t="shared" si="536"/>
        <v>OTOSAN,97FB 18K359 DD,0</v>
      </c>
    </row>
    <row r="34307" spans="1:5" x14ac:dyDescent="0.25">
      <c r="A34307" s="2" t="s">
        <v>49264</v>
      </c>
      <c r="B34307" s="2" t="s">
        <v>34447</v>
      </c>
      <c r="C34307" s="2">
        <v>186</v>
      </c>
      <c r="D34307" s="2" t="str">
        <f>A34307&amp;","&amp;B34307&amp;","&amp;C34307</f>
        <v>OTOSAN,97FF 9176 A1C,186</v>
      </c>
      <c r="E34307" s="4" t="str">
        <f t="shared" si="536"/>
        <v>OTOSAN,97FF 9176 A1C,186</v>
      </c>
    </row>
    <row r="34308" spans="1:5" x14ac:dyDescent="0.25">
      <c r="A34308" s="2" t="s">
        <v>49264</v>
      </c>
      <c r="B34308" s="2" t="s">
        <v>34448</v>
      </c>
      <c r="C34308" s="2">
        <v>0</v>
      </c>
      <c r="D34308" s="2" t="str">
        <f>A34308&amp;","&amp;B34308&amp;","&amp;C34308</f>
        <v>OTOSAN,97FF 9176 AC,0</v>
      </c>
      <c r="E34308" s="4" t="str">
        <f t="shared" si="536"/>
        <v>OTOSAN,97FF 9176 AC,0</v>
      </c>
    </row>
    <row r="34309" spans="1:5" x14ac:dyDescent="0.25">
      <c r="A34309" s="2" t="s">
        <v>49264</v>
      </c>
      <c r="B34309" s="2" t="s">
        <v>34449</v>
      </c>
      <c r="C34309" s="2">
        <v>0</v>
      </c>
      <c r="D34309" s="2" t="str">
        <f>A34309&amp;","&amp;B34309&amp;","&amp;C34309</f>
        <v>OTOSAN,97FG 15520 AD,0</v>
      </c>
      <c r="E34309" s="4" t="str">
        <f t="shared" si="536"/>
        <v>OTOSAN,97FG 15520 AD,0</v>
      </c>
    </row>
    <row r="34310" spans="1:5" x14ac:dyDescent="0.25">
      <c r="A34310" s="2" t="s">
        <v>49264</v>
      </c>
      <c r="B34310" s="2" t="s">
        <v>34450</v>
      </c>
      <c r="C34310" s="2">
        <v>0</v>
      </c>
      <c r="D34310" s="2" t="str">
        <f>A34310&amp;","&amp;B34310&amp;","&amp;C34310</f>
        <v>OTOSAN,97FG 17610 AA,0</v>
      </c>
      <c r="E34310" s="4" t="str">
        <f t="shared" si="536"/>
        <v>OTOSAN,97FG 17610 AA,0</v>
      </c>
    </row>
    <row r="34311" spans="1:5" x14ac:dyDescent="0.25">
      <c r="A34311" s="2" t="s">
        <v>49264</v>
      </c>
      <c r="B34311" s="2" t="s">
        <v>34451</v>
      </c>
      <c r="C34311" s="2">
        <v>1</v>
      </c>
      <c r="D34311" s="2" t="str">
        <f>A34311&amp;","&amp;B34311&amp;","&amp;C34311</f>
        <v>OTOSAN,97FG 17B493 AA,1</v>
      </c>
      <c r="E34311" s="4" t="str">
        <f t="shared" si="536"/>
        <v>OTOSAN,97FG 17B493 AA,1</v>
      </c>
    </row>
    <row r="34312" spans="1:5" x14ac:dyDescent="0.25">
      <c r="A34312" s="2" t="s">
        <v>49264</v>
      </c>
      <c r="B34312" s="2" t="s">
        <v>34452</v>
      </c>
      <c r="C34312" s="2">
        <v>0</v>
      </c>
      <c r="D34312" s="2" t="str">
        <f>A34312&amp;","&amp;B34312&amp;","&amp;C34312</f>
        <v>OTOSAN,97FG 3C083 A1A,0</v>
      </c>
      <c r="E34312" s="4" t="str">
        <f t="shared" si="536"/>
        <v>OTOSAN,97FG 3C083 A1A,0</v>
      </c>
    </row>
    <row r="34313" spans="1:5" x14ac:dyDescent="0.25">
      <c r="A34313" s="2" t="s">
        <v>49264</v>
      </c>
      <c r="B34313" s="2" t="s">
        <v>34453</v>
      </c>
      <c r="C34313" s="2">
        <v>0</v>
      </c>
      <c r="D34313" s="2" t="str">
        <f>A34313&amp;","&amp;B34313&amp;","&amp;C34313</f>
        <v>OTOSAN,97FG F00014 DA,0</v>
      </c>
      <c r="E34313" s="4" t="str">
        <f t="shared" si="536"/>
        <v>OTOSAN,97FG F00014 DA,0</v>
      </c>
    </row>
    <row r="34314" spans="1:5" x14ac:dyDescent="0.25">
      <c r="A34314" s="2" t="s">
        <v>49264</v>
      </c>
      <c r="B34314" s="2" t="s">
        <v>34454</v>
      </c>
      <c r="C34314" s="2">
        <v>10</v>
      </c>
      <c r="D34314" s="2" t="str">
        <f>A34314&amp;","&amp;B34314&amp;","&amp;C34314</f>
        <v>OTOSAN,97GP 18A886 AB,10</v>
      </c>
      <c r="E34314" s="4" t="str">
        <f t="shared" si="536"/>
        <v>OTOSAN,97GP 18A886 AB,10</v>
      </c>
    </row>
    <row r="34315" spans="1:5" x14ac:dyDescent="0.25">
      <c r="A34315" s="2" t="s">
        <v>49264</v>
      </c>
      <c r="B34315" s="2" t="s">
        <v>34455</v>
      </c>
      <c r="C34315" s="2">
        <v>0</v>
      </c>
      <c r="D34315" s="2" t="str">
        <f>A34315&amp;","&amp;B34315&amp;","&amp;C34315</f>
        <v>OTOSAN,97JF 6C342 AB,0</v>
      </c>
      <c r="E34315" s="4" t="str">
        <f t="shared" si="536"/>
        <v>OTOSAN,97JF 6C342 AB,0</v>
      </c>
    </row>
    <row r="34316" spans="1:5" x14ac:dyDescent="0.25">
      <c r="A34316" s="2" t="s">
        <v>49264</v>
      </c>
      <c r="B34316" s="2" t="s">
        <v>34456</v>
      </c>
      <c r="C34316" s="2">
        <v>0</v>
      </c>
      <c r="D34316" s="2" t="str">
        <f>A34316&amp;","&amp;B34316&amp;","&amp;C34316</f>
        <v>OTOSAN,97JM 6571 AB,0</v>
      </c>
      <c r="E34316" s="4" t="str">
        <f t="shared" si="536"/>
        <v>OTOSAN,97JM 6571 AB,0</v>
      </c>
    </row>
    <row r="34317" spans="1:5" x14ac:dyDescent="0.25">
      <c r="A34317" s="2" t="s">
        <v>49264</v>
      </c>
      <c r="B34317" s="2" t="s">
        <v>34457</v>
      </c>
      <c r="C34317" s="2">
        <v>396</v>
      </c>
      <c r="D34317" s="2" t="str">
        <f>A34317&amp;","&amp;B34317&amp;","&amp;C34317</f>
        <v>OTOSAN,97JM 6730 BA,396</v>
      </c>
      <c r="E34317" s="4" t="str">
        <f t="shared" si="536"/>
        <v>OTOSAN,97JM 6730 BA,396</v>
      </c>
    </row>
    <row r="34318" spans="1:5" x14ac:dyDescent="0.25">
      <c r="A34318" s="2" t="s">
        <v>49264</v>
      </c>
      <c r="B34318" s="2" t="s">
        <v>34458</v>
      </c>
      <c r="C34318" s="2">
        <v>19</v>
      </c>
      <c r="D34318" s="2" t="str">
        <f>A34318&amp;","&amp;B34318&amp;","&amp;C34318</f>
        <v>OTOSAN,97JM 6734 BA,19</v>
      </c>
      <c r="E34318" s="4" t="str">
        <f t="shared" si="536"/>
        <v>OTOSAN,97JM 6734 BA,19</v>
      </c>
    </row>
    <row r="34319" spans="1:5" x14ac:dyDescent="0.25">
      <c r="A34319" s="2" t="s">
        <v>49264</v>
      </c>
      <c r="B34319" s="2" t="s">
        <v>34459</v>
      </c>
      <c r="C34319" s="2">
        <v>0</v>
      </c>
      <c r="D34319" s="2" t="str">
        <f>A34319&amp;","&amp;B34319&amp;","&amp;C34319</f>
        <v>OTOSAN,97KB 10K018 A1E,0</v>
      </c>
      <c r="E34319" s="4" t="str">
        <f t="shared" si="536"/>
        <v>OTOSAN,97KB 10K018 A1E,0</v>
      </c>
    </row>
    <row r="34320" spans="1:5" x14ac:dyDescent="0.25">
      <c r="A34320" s="2" t="s">
        <v>49264</v>
      </c>
      <c r="B34320" s="2" t="s">
        <v>34460</v>
      </c>
      <c r="C34320" s="2">
        <v>0</v>
      </c>
      <c r="D34320" s="2" t="str">
        <f>A34320&amp;","&amp;B34320&amp;","&amp;C34320</f>
        <v>OTOSAN,97KB 17752 AMMEAJ,0</v>
      </c>
      <c r="E34320" s="4" t="str">
        <f t="shared" si="536"/>
        <v>OTOSAN,97KB 17752 AMMEAJ,0</v>
      </c>
    </row>
    <row r="34321" spans="1:5" x14ac:dyDescent="0.25">
      <c r="A34321" s="2" t="s">
        <v>49264</v>
      </c>
      <c r="B34321" s="2" t="s">
        <v>34461</v>
      </c>
      <c r="C34321" s="2">
        <v>0</v>
      </c>
      <c r="D34321" s="2" t="str">
        <f>A34321&amp;","&amp;B34321&amp;","&amp;C34321</f>
        <v>OTOSAN,97KB 17752 ANZCAT,0</v>
      </c>
      <c r="E34321" s="4" t="str">
        <f t="shared" si="536"/>
        <v>OTOSAN,97KB 17752 ANZCAT,0</v>
      </c>
    </row>
    <row r="34322" spans="1:5" x14ac:dyDescent="0.25">
      <c r="A34322" s="2" t="s">
        <v>49264</v>
      </c>
      <c r="B34322" s="2" t="s">
        <v>34462</v>
      </c>
      <c r="C34322" s="2">
        <v>0</v>
      </c>
      <c r="D34322" s="2" t="str">
        <f>A34322&amp;","&amp;B34322&amp;","&amp;C34322</f>
        <v>OTOSAN,97KB 17756 ALMEAJ,0</v>
      </c>
      <c r="E34322" s="4" t="str">
        <f t="shared" si="536"/>
        <v>OTOSAN,97KB 17756 ALMEAJ,0</v>
      </c>
    </row>
    <row r="34323" spans="1:5" x14ac:dyDescent="0.25">
      <c r="A34323" s="2" t="s">
        <v>49264</v>
      </c>
      <c r="B34323" s="2" t="s">
        <v>34463</v>
      </c>
      <c r="C34323" s="2">
        <v>0</v>
      </c>
      <c r="D34323" s="2" t="str">
        <f>A34323&amp;","&amp;B34323&amp;","&amp;C34323</f>
        <v>OTOSAN,97KB 17756 ALZCAT,0</v>
      </c>
      <c r="E34323" s="4" t="str">
        <f t="shared" si="536"/>
        <v>OTOSAN,97KB 17756 ALZCAT,0</v>
      </c>
    </row>
    <row r="34324" spans="1:5" x14ac:dyDescent="0.25">
      <c r="A34324" s="2" t="s">
        <v>49264</v>
      </c>
      <c r="B34324" s="2" t="s">
        <v>34464</v>
      </c>
      <c r="C34324" s="2">
        <v>0</v>
      </c>
      <c r="D34324" s="2" t="str">
        <f>A34324&amp;","&amp;B34324&amp;","&amp;C34324</f>
        <v>OTOSAN,97KB 17757 ALMEAJ,0</v>
      </c>
      <c r="E34324" s="4" t="str">
        <f t="shared" si="536"/>
        <v>OTOSAN,97KB 17757 ALMEAJ,0</v>
      </c>
    </row>
    <row r="34325" spans="1:5" x14ac:dyDescent="0.25">
      <c r="A34325" s="2" t="s">
        <v>49264</v>
      </c>
      <c r="B34325" s="2" t="s">
        <v>34465</v>
      </c>
      <c r="C34325" s="2">
        <v>0</v>
      </c>
      <c r="D34325" s="2" t="str">
        <f>A34325&amp;","&amp;B34325&amp;","&amp;C34325</f>
        <v>OTOSAN,97KB 17757 ALZCAT,0</v>
      </c>
      <c r="E34325" s="4" t="str">
        <f t="shared" si="536"/>
        <v>OTOSAN,97KB 17757 ALZCAT,0</v>
      </c>
    </row>
    <row r="34326" spans="1:5" x14ac:dyDescent="0.25">
      <c r="A34326" s="2" t="s">
        <v>49264</v>
      </c>
      <c r="B34326" s="2" t="s">
        <v>34466</v>
      </c>
      <c r="C34326" s="2">
        <v>0</v>
      </c>
      <c r="D34326" s="2" t="str">
        <f>A34326&amp;","&amp;B34326&amp;","&amp;C34326</f>
        <v>OTOSAN,97KB 17864 APMEAJ,0</v>
      </c>
      <c r="E34326" s="4" t="str">
        <f t="shared" si="536"/>
        <v>OTOSAN,97KB 17864 APMEAJ,0</v>
      </c>
    </row>
    <row r="34327" spans="1:5" x14ac:dyDescent="0.25">
      <c r="A34327" s="2" t="s">
        <v>49264</v>
      </c>
      <c r="B34327" s="2" t="s">
        <v>34467</v>
      </c>
      <c r="C34327" s="2">
        <v>0</v>
      </c>
      <c r="D34327" s="2" t="str">
        <f>A34327&amp;","&amp;B34327&amp;","&amp;C34327</f>
        <v>OTOSAN,97KB 17864 APZCAT,0</v>
      </c>
      <c r="E34327" s="4" t="str">
        <f t="shared" ref="E34327:E34390" si="537">CLEAN(D34327)</f>
        <v>OTOSAN,97KB 17864 APZCAT,0</v>
      </c>
    </row>
    <row r="34328" spans="1:5" x14ac:dyDescent="0.25">
      <c r="A34328" s="2" t="s">
        <v>49264</v>
      </c>
      <c r="B34328" s="2" t="s">
        <v>34468</v>
      </c>
      <c r="C34328" s="2">
        <v>0</v>
      </c>
      <c r="D34328" s="2" t="str">
        <f>A34328&amp;","&amp;B34328&amp;","&amp;C34328</f>
        <v>OTOSAN,97KB 17865 AMMEAJ,0</v>
      </c>
      <c r="E34328" s="4" t="str">
        <f t="shared" si="537"/>
        <v>OTOSAN,97KB 17865 AMMEAJ,0</v>
      </c>
    </row>
    <row r="34329" spans="1:5" x14ac:dyDescent="0.25">
      <c r="A34329" s="2" t="s">
        <v>49264</v>
      </c>
      <c r="B34329" s="2" t="s">
        <v>34469</v>
      </c>
      <c r="C34329" s="2">
        <v>0</v>
      </c>
      <c r="D34329" s="2" t="str">
        <f>A34329&amp;","&amp;B34329&amp;","&amp;C34329</f>
        <v>OTOSAN,97KB 17865 AMZCAT,0</v>
      </c>
      <c r="E34329" s="4" t="str">
        <f t="shared" si="537"/>
        <v>OTOSAN,97KB 17865 AMZCAT,0</v>
      </c>
    </row>
    <row r="34330" spans="1:5" x14ac:dyDescent="0.25">
      <c r="A34330" s="2" t="s">
        <v>49264</v>
      </c>
      <c r="B34330" s="2" t="s">
        <v>34470</v>
      </c>
      <c r="C34330" s="2">
        <v>0</v>
      </c>
      <c r="D34330" s="2" t="str">
        <f>A34330&amp;","&amp;B34330&amp;","&amp;C34330</f>
        <v>OTOSAN,97KB 17866 AHMEAJ,0</v>
      </c>
      <c r="E34330" s="4" t="str">
        <f t="shared" si="537"/>
        <v>OTOSAN,97KB 17866 AHMEAJ,0</v>
      </c>
    </row>
    <row r="34331" spans="1:5" x14ac:dyDescent="0.25">
      <c r="A34331" s="2" t="s">
        <v>49264</v>
      </c>
      <c r="B34331" s="2" t="s">
        <v>34471</v>
      </c>
      <c r="C34331" s="2">
        <v>0</v>
      </c>
      <c r="D34331" s="2" t="str">
        <f>A34331&amp;","&amp;B34331&amp;","&amp;C34331</f>
        <v>OTOSAN,97KB 17866 ALZCAT,0</v>
      </c>
      <c r="E34331" s="4" t="str">
        <f t="shared" si="537"/>
        <v>OTOSAN,97KB 17866 ALZCAT,0</v>
      </c>
    </row>
    <row r="34332" spans="1:5" x14ac:dyDescent="0.25">
      <c r="A34332" s="2" t="s">
        <v>49264</v>
      </c>
      <c r="B34332" s="2" t="s">
        <v>34472</v>
      </c>
      <c r="C34332" s="2">
        <v>0</v>
      </c>
      <c r="D34332" s="2" t="str">
        <f>A34332&amp;","&amp;B34332&amp;","&amp;C34332</f>
        <v>OTOSAN,97KB 17A793 AC,0</v>
      </c>
      <c r="E34332" s="4" t="str">
        <f t="shared" si="537"/>
        <v>OTOSAN,97KB 17A793 AC,0</v>
      </c>
    </row>
    <row r="34333" spans="1:5" x14ac:dyDescent="0.25">
      <c r="A34333" s="2" t="s">
        <v>49264</v>
      </c>
      <c r="B34333" s="2" t="s">
        <v>34473</v>
      </c>
      <c r="C34333" s="2">
        <v>0</v>
      </c>
      <c r="D34333" s="2" t="str">
        <f>A34333&amp;","&amp;B34333&amp;","&amp;C34333</f>
        <v>OTOSAN,97KB 17A794 AC,0</v>
      </c>
      <c r="E34333" s="4" t="str">
        <f t="shared" si="537"/>
        <v>OTOSAN,97KB 17A794 AC,0</v>
      </c>
    </row>
    <row r="34334" spans="1:5" x14ac:dyDescent="0.25">
      <c r="A34334" s="2" t="s">
        <v>49264</v>
      </c>
      <c r="B34334" s="2" t="s">
        <v>34474</v>
      </c>
      <c r="C34334" s="2">
        <v>0</v>
      </c>
      <c r="D34334" s="2" t="str">
        <f>A34334&amp;","&amp;B34334&amp;","&amp;C34334</f>
        <v>OTOSAN,97KB 17A881 AC,0</v>
      </c>
      <c r="E34334" s="4" t="str">
        <f t="shared" si="537"/>
        <v>OTOSAN,97KB 17A881 AC,0</v>
      </c>
    </row>
    <row r="34335" spans="1:5" x14ac:dyDescent="0.25">
      <c r="A34335" s="2" t="s">
        <v>49264</v>
      </c>
      <c r="B34335" s="2" t="s">
        <v>34475</v>
      </c>
      <c r="C34335" s="2">
        <v>0</v>
      </c>
      <c r="D34335" s="2" t="str">
        <f>A34335&amp;","&amp;B34335&amp;","&amp;C34335</f>
        <v>OTOSAN,97KB 17A882 AC,0</v>
      </c>
      <c r="E34335" s="4" t="str">
        <f t="shared" si="537"/>
        <v>OTOSAN,97KB 17A882 AC,0</v>
      </c>
    </row>
    <row r="34336" spans="1:5" x14ac:dyDescent="0.25">
      <c r="A34336" s="2" t="s">
        <v>49264</v>
      </c>
      <c r="B34336" s="2" t="s">
        <v>34476</v>
      </c>
      <c r="C34336" s="2">
        <v>0</v>
      </c>
      <c r="D34336" s="2" t="str">
        <f>A34336&amp;","&amp;B34336&amp;","&amp;C34336</f>
        <v>OTOSAN,97KB 17A989 ABMEAJ,0</v>
      </c>
      <c r="E34336" s="4" t="str">
        <f t="shared" si="537"/>
        <v>OTOSAN,97KB 17A989 ABMEAJ,0</v>
      </c>
    </row>
    <row r="34337" spans="1:5" x14ac:dyDescent="0.25">
      <c r="A34337" s="2" t="s">
        <v>49264</v>
      </c>
      <c r="B34337" s="2" t="s">
        <v>34477</v>
      </c>
      <c r="C34337" s="2">
        <v>0</v>
      </c>
      <c r="D34337" s="2" t="str">
        <f>A34337&amp;","&amp;B34337&amp;","&amp;C34337</f>
        <v>OTOSAN,97KB 17A989 ABZCAT,0</v>
      </c>
      <c r="E34337" s="4" t="str">
        <f t="shared" si="537"/>
        <v>OTOSAN,97KB 17A989 ABZCAT,0</v>
      </c>
    </row>
    <row r="34338" spans="1:5" x14ac:dyDescent="0.25">
      <c r="A34338" s="2" t="s">
        <v>49264</v>
      </c>
      <c r="B34338" s="2" t="s">
        <v>34478</v>
      </c>
      <c r="C34338" s="2">
        <v>0</v>
      </c>
      <c r="D34338" s="2" t="str">
        <f>A34338&amp;","&amp;B34338&amp;","&amp;C34338</f>
        <v>OTOSAN,97KB 17B718 AD,0</v>
      </c>
      <c r="E34338" s="4" t="str">
        <f t="shared" si="537"/>
        <v>OTOSAN,97KB 17B718 AD,0</v>
      </c>
    </row>
    <row r="34339" spans="1:5" x14ac:dyDescent="0.25">
      <c r="A34339" s="2" t="s">
        <v>49264</v>
      </c>
      <c r="B34339" s="2" t="s">
        <v>34479</v>
      </c>
      <c r="C34339" s="2">
        <v>0</v>
      </c>
      <c r="D34339" s="2" t="str">
        <f>A34339&amp;","&amp;B34339&amp;","&amp;C34339</f>
        <v>OTOSAN,97KB 17B968 AE,0</v>
      </c>
      <c r="E34339" s="4" t="str">
        <f t="shared" si="537"/>
        <v>OTOSAN,97KB 17B968 AE,0</v>
      </c>
    </row>
    <row r="34340" spans="1:5" x14ac:dyDescent="0.25">
      <c r="A34340" s="2" t="s">
        <v>49264</v>
      </c>
      <c r="B34340" s="2" t="s">
        <v>34480</v>
      </c>
      <c r="C34340" s="2">
        <v>0</v>
      </c>
      <c r="D34340" s="2" t="str">
        <f>A34340&amp;","&amp;B34340&amp;","&amp;C34340</f>
        <v>OTOSAN,97KB 17D781 ABMEAJ,0</v>
      </c>
      <c r="E34340" s="4" t="str">
        <f t="shared" si="537"/>
        <v>OTOSAN,97KB 17D781 ABMEAJ,0</v>
      </c>
    </row>
    <row r="34341" spans="1:5" x14ac:dyDescent="0.25">
      <c r="A34341" s="2" t="s">
        <v>49264</v>
      </c>
      <c r="B34341" s="2" t="s">
        <v>34481</v>
      </c>
      <c r="C34341" s="2">
        <v>0</v>
      </c>
      <c r="D34341" s="2" t="str">
        <f>A34341&amp;","&amp;B34341&amp;","&amp;C34341</f>
        <v>OTOSAN,97KB 17D781 ABZCAT,0</v>
      </c>
      <c r="E34341" s="4" t="str">
        <f t="shared" si="537"/>
        <v>OTOSAN,97KB 17D781 ABZCAT,0</v>
      </c>
    </row>
    <row r="34342" spans="1:5" x14ac:dyDescent="0.25">
      <c r="A34342" s="2" t="s">
        <v>49264</v>
      </c>
      <c r="B34342" s="2" t="s">
        <v>34482</v>
      </c>
      <c r="C34342" s="2">
        <v>0</v>
      </c>
      <c r="D34342" s="2" t="str">
        <f>A34342&amp;","&amp;B34342&amp;","&amp;C34342</f>
        <v>OTOSAN,97KB 18K359 AK,0</v>
      </c>
      <c r="E34342" s="4" t="str">
        <f t="shared" si="537"/>
        <v>OTOSAN,97KB 18K359 AK,0</v>
      </c>
    </row>
    <row r="34343" spans="1:5" x14ac:dyDescent="0.25">
      <c r="A34343" s="2" t="s">
        <v>49264</v>
      </c>
      <c r="B34343" s="2" t="s">
        <v>34483</v>
      </c>
      <c r="C34343" s="2">
        <v>0</v>
      </c>
      <c r="D34343" s="2" t="str">
        <f>A34343&amp;","&amp;B34343&amp;","&amp;C34343</f>
        <v>OTOSAN,97KB 18K579 AH,0</v>
      </c>
      <c r="E34343" s="4" t="str">
        <f t="shared" si="537"/>
        <v>OTOSAN,97KB 18K579 AH,0</v>
      </c>
    </row>
    <row r="34344" spans="1:5" x14ac:dyDescent="0.25">
      <c r="A34344" s="2" t="s">
        <v>49264</v>
      </c>
      <c r="B34344" s="2" t="s">
        <v>34484</v>
      </c>
      <c r="C34344" s="2">
        <v>0</v>
      </c>
      <c r="D34344" s="2" t="str">
        <f>A34344&amp;","&amp;B34344&amp;","&amp;C34344</f>
        <v>OTOSAN,97KB 1A381 AC,0</v>
      </c>
      <c r="E34344" s="4" t="str">
        <f t="shared" si="537"/>
        <v>OTOSAN,97KB 1A381 AC,0</v>
      </c>
    </row>
    <row r="34345" spans="1:5" x14ac:dyDescent="0.25">
      <c r="A34345" s="2" t="s">
        <v>49264</v>
      </c>
      <c r="B34345" s="2" t="s">
        <v>34485</v>
      </c>
      <c r="C34345" s="2">
        <v>0</v>
      </c>
      <c r="D34345" s="2" t="str">
        <f>A34345&amp;","&amp;B34345&amp;","&amp;C34345</f>
        <v>OTOSAN,97KB 3042 EC,0</v>
      </c>
      <c r="E34345" s="4" t="str">
        <f t="shared" si="537"/>
        <v>OTOSAN,97KB 3042 EC,0</v>
      </c>
    </row>
    <row r="34346" spans="1:5" x14ac:dyDescent="0.25">
      <c r="A34346" s="2" t="s">
        <v>49264</v>
      </c>
      <c r="B34346" s="2" t="s">
        <v>34486</v>
      </c>
      <c r="C34346" s="2">
        <v>0</v>
      </c>
      <c r="D34346" s="2" t="str">
        <f>A34346&amp;","&amp;B34346&amp;","&amp;C34346</f>
        <v>OTOSAN,97KB 3051 EC,0</v>
      </c>
      <c r="E34346" s="4" t="str">
        <f t="shared" si="537"/>
        <v>OTOSAN,97KB 3051 EC,0</v>
      </c>
    </row>
    <row r="34347" spans="1:5" x14ac:dyDescent="0.25">
      <c r="A34347" s="2" t="s">
        <v>49264</v>
      </c>
      <c r="B34347" s="2" t="s">
        <v>34487</v>
      </c>
      <c r="C34347" s="2">
        <v>0</v>
      </c>
      <c r="D34347" s="2" t="str">
        <f>A34347&amp;","&amp;B34347&amp;","&amp;C34347</f>
        <v>OTOSAN,97KB 5A262 AB,0</v>
      </c>
      <c r="E34347" s="4" t="str">
        <f t="shared" si="537"/>
        <v>OTOSAN,97KB 5A262 AB,0</v>
      </c>
    </row>
    <row r="34348" spans="1:5" x14ac:dyDescent="0.25">
      <c r="A34348" s="2" t="s">
        <v>49264</v>
      </c>
      <c r="B34348" s="2" t="s">
        <v>34488</v>
      </c>
      <c r="C34348" s="2">
        <v>0</v>
      </c>
      <c r="D34348" s="2" t="str">
        <f>A34348&amp;","&amp;B34348&amp;","&amp;C34348</f>
        <v>OTOSAN,97KB 6038 AD,0</v>
      </c>
      <c r="E34348" s="4" t="str">
        <f t="shared" si="537"/>
        <v>OTOSAN,97KB 6038 AD,0</v>
      </c>
    </row>
    <row r="34349" spans="1:5" x14ac:dyDescent="0.25">
      <c r="A34349" s="2" t="s">
        <v>49264</v>
      </c>
      <c r="B34349" s="2" t="s">
        <v>34489</v>
      </c>
      <c r="C34349" s="2">
        <v>0</v>
      </c>
      <c r="D34349" s="2" t="str">
        <f>A34349&amp;","&amp;B34349&amp;","&amp;C34349</f>
        <v>OTOSAN,97KB 7M194 BC,0</v>
      </c>
      <c r="E34349" s="4" t="str">
        <f t="shared" si="537"/>
        <v>OTOSAN,97KB 7M194 BC,0</v>
      </c>
    </row>
    <row r="34350" spans="1:5" x14ac:dyDescent="0.25">
      <c r="A34350" s="2" t="s">
        <v>49264</v>
      </c>
      <c r="B34350" s="2" t="s">
        <v>34490</v>
      </c>
      <c r="C34350" s="2">
        <v>0</v>
      </c>
      <c r="D34350" s="2" t="str">
        <f>A34350&amp;","&amp;B34350&amp;","&amp;C34350</f>
        <v>OTOSAN,97KB 8355 BB,0</v>
      </c>
      <c r="E34350" s="4" t="str">
        <f t="shared" si="537"/>
        <v>OTOSAN,97KB 8355 BB,0</v>
      </c>
    </row>
    <row r="34351" spans="1:5" x14ac:dyDescent="0.25">
      <c r="A34351" s="2" t="s">
        <v>49264</v>
      </c>
      <c r="B34351" s="2" t="s">
        <v>34491</v>
      </c>
      <c r="C34351" s="2">
        <v>0</v>
      </c>
      <c r="D34351" s="2" t="str">
        <f>A34351&amp;","&amp;B34351&amp;","&amp;C34351</f>
        <v>OTOSAN,97KB 8B274 AF,0</v>
      </c>
      <c r="E34351" s="4" t="str">
        <f t="shared" si="537"/>
        <v>OTOSAN,97KB 8B274 AF,0</v>
      </c>
    </row>
    <row r="34352" spans="1:5" x14ac:dyDescent="0.25">
      <c r="A34352" s="2" t="s">
        <v>49264</v>
      </c>
      <c r="B34352" s="2" t="s">
        <v>34492</v>
      </c>
      <c r="C34352" s="2">
        <v>0</v>
      </c>
      <c r="D34352" s="2" t="str">
        <f>A34352&amp;","&amp;B34352&amp;","&amp;C34352</f>
        <v>OTOSAN,97KB 8K012 AE,0</v>
      </c>
      <c r="E34352" s="4" t="str">
        <f t="shared" si="537"/>
        <v>OTOSAN,97KB 8K012 AE,0</v>
      </c>
    </row>
    <row r="34353" spans="1:5" x14ac:dyDescent="0.25">
      <c r="A34353" s="2" t="s">
        <v>49264</v>
      </c>
      <c r="B34353" s="2" t="s">
        <v>34493</v>
      </c>
      <c r="C34353" s="2">
        <v>0</v>
      </c>
      <c r="D34353" s="2" t="str">
        <f>A34353&amp;","&amp;B34353&amp;","&amp;C34353</f>
        <v>OTOSAN,97KB 8K218 AG,0</v>
      </c>
      <c r="E34353" s="4" t="str">
        <f t="shared" si="537"/>
        <v>OTOSAN,97KB 8K218 AG,0</v>
      </c>
    </row>
    <row r="34354" spans="1:5" x14ac:dyDescent="0.25">
      <c r="A34354" s="2" t="s">
        <v>49264</v>
      </c>
      <c r="B34354" s="2" t="s">
        <v>34494</v>
      </c>
      <c r="C34354" s="2">
        <v>0</v>
      </c>
      <c r="D34354" s="2" t="str">
        <f>A34354&amp;","&amp;B34354&amp;","&amp;C34354</f>
        <v>OTOSAN,97KB 9B929 AA,0</v>
      </c>
      <c r="E34354" s="4" t="str">
        <f t="shared" si="537"/>
        <v>OTOSAN,97KB 9B929 AA,0</v>
      </c>
    </row>
    <row r="34355" spans="1:5" x14ac:dyDescent="0.25">
      <c r="A34355" s="2" t="s">
        <v>49264</v>
      </c>
      <c r="B34355" s="2" t="s">
        <v>34495</v>
      </c>
      <c r="C34355" s="2">
        <v>0</v>
      </c>
      <c r="D34355" s="2" t="str">
        <f>A34355&amp;","&amp;B34355&amp;","&amp;C34355</f>
        <v>OTOSAN,97KB B03590 AG,0</v>
      </c>
      <c r="E34355" s="4" t="str">
        <f t="shared" si="537"/>
        <v>OTOSAN,97KB B03590 AG,0</v>
      </c>
    </row>
    <row r="34356" spans="1:5" x14ac:dyDescent="0.25">
      <c r="A34356" s="2" t="s">
        <v>49264</v>
      </c>
      <c r="B34356" s="2" t="s">
        <v>34496</v>
      </c>
      <c r="C34356" s="2">
        <v>0</v>
      </c>
      <c r="D34356" s="2" t="str">
        <f>A34356&amp;","&amp;B34356&amp;","&amp;C34356</f>
        <v>OTOSAN,97KB B22322 CD,0</v>
      </c>
      <c r="E34356" s="4" t="str">
        <f t="shared" si="537"/>
        <v>OTOSAN,97KB B22322 CD,0</v>
      </c>
    </row>
    <row r="34357" spans="1:5" x14ac:dyDescent="0.25">
      <c r="A34357" s="2" t="s">
        <v>49264</v>
      </c>
      <c r="B34357" s="2" t="s">
        <v>34497</v>
      </c>
      <c r="C34357" s="2">
        <v>0</v>
      </c>
      <c r="D34357" s="2" t="str">
        <f>A34357&amp;","&amp;B34357&amp;","&amp;C34357</f>
        <v>OTOSAN,97KB B22323 CD,0</v>
      </c>
      <c r="E34357" s="4" t="str">
        <f t="shared" si="537"/>
        <v>OTOSAN,97KB B22323 CD,0</v>
      </c>
    </row>
    <row r="34358" spans="1:5" x14ac:dyDescent="0.25">
      <c r="A34358" s="2" t="s">
        <v>49264</v>
      </c>
      <c r="B34358" s="2" t="s">
        <v>34498</v>
      </c>
      <c r="C34358" s="2">
        <v>0</v>
      </c>
      <c r="D34358" s="2" t="str">
        <f>A34358&amp;","&amp;B34358&amp;","&amp;C34358</f>
        <v>OTOSAN,97KB B303A24 AN,0</v>
      </c>
      <c r="E34358" s="4" t="str">
        <f t="shared" si="537"/>
        <v>OTOSAN,97KB B303A24 AN,0</v>
      </c>
    </row>
    <row r="34359" spans="1:5" x14ac:dyDescent="0.25">
      <c r="A34359" s="2" t="s">
        <v>49264</v>
      </c>
      <c r="B34359" s="2" t="s">
        <v>34499</v>
      </c>
      <c r="C34359" s="2">
        <v>0</v>
      </c>
      <c r="D34359" s="2" t="str">
        <f>A34359&amp;","&amp;B34359&amp;","&amp;C34359</f>
        <v>OTOSAN,97KB B61382 AB,0</v>
      </c>
      <c r="E34359" s="4" t="str">
        <f t="shared" si="537"/>
        <v>OTOSAN,97KB B61382 AB,0</v>
      </c>
    </row>
    <row r="34360" spans="1:5" x14ac:dyDescent="0.25">
      <c r="A34360" s="2" t="s">
        <v>49264</v>
      </c>
      <c r="B34360" s="2" t="s">
        <v>34500</v>
      </c>
      <c r="C34360" s="2">
        <v>0</v>
      </c>
      <c r="D34360" s="2" t="str">
        <f>A34360&amp;","&amp;B34360&amp;","&amp;C34360</f>
        <v>OTOSAN,97KB B62762 AA,0</v>
      </c>
      <c r="E34360" s="4" t="str">
        <f t="shared" si="537"/>
        <v>OTOSAN,97KB B62762 AA,0</v>
      </c>
    </row>
    <row r="34361" spans="1:5" x14ac:dyDescent="0.25">
      <c r="A34361" s="2" t="s">
        <v>49264</v>
      </c>
      <c r="B34361" s="2" t="s">
        <v>34501</v>
      </c>
      <c r="C34361" s="2">
        <v>0</v>
      </c>
      <c r="D34361" s="2" t="str">
        <f>A34361&amp;","&amp;B34361&amp;","&amp;C34361</f>
        <v>OTOSAN,97KG 13005 SAM,0</v>
      </c>
      <c r="E34361" s="4" t="str">
        <f t="shared" si="537"/>
        <v>OTOSAN,97KG 13005 SAM,0</v>
      </c>
    </row>
    <row r="34362" spans="1:5" x14ac:dyDescent="0.25">
      <c r="A34362" s="2" t="s">
        <v>49264</v>
      </c>
      <c r="B34362" s="2" t="s">
        <v>34502</v>
      </c>
      <c r="C34362" s="2">
        <v>0</v>
      </c>
      <c r="D34362" s="2" t="str">
        <f>A34362&amp;","&amp;B34362&amp;","&amp;C34362</f>
        <v>OTOSAN,97KG 13006 SAM,0</v>
      </c>
      <c r="E34362" s="4" t="str">
        <f t="shared" si="537"/>
        <v>OTOSAN,97KG 13006 SAM,0</v>
      </c>
    </row>
    <row r="34363" spans="1:5" x14ac:dyDescent="0.25">
      <c r="A34363" s="2" t="s">
        <v>49264</v>
      </c>
      <c r="B34363" s="2" t="s">
        <v>34503</v>
      </c>
      <c r="C34363" s="2">
        <v>5</v>
      </c>
      <c r="D34363" s="2" t="str">
        <f>A34363&amp;","&amp;B34363&amp;","&amp;C34363</f>
        <v>OTOSAN,97KG 13A350 AC,5</v>
      </c>
      <c r="E34363" s="4" t="str">
        <f t="shared" si="537"/>
        <v>OTOSAN,97KG 13A350 AC,5</v>
      </c>
    </row>
    <row r="34364" spans="1:5" x14ac:dyDescent="0.25">
      <c r="A34364" s="2" t="s">
        <v>49264</v>
      </c>
      <c r="B34364" s="2" t="s">
        <v>34504</v>
      </c>
      <c r="C34364" s="2">
        <v>0</v>
      </c>
      <c r="D34364" s="2" t="str">
        <f>A34364&amp;","&amp;B34364&amp;","&amp;C34364</f>
        <v>OTOSAN,97KG 13A602 BH,0</v>
      </c>
      <c r="E34364" s="4" t="str">
        <f t="shared" si="537"/>
        <v>OTOSAN,97KG 13A602 BH,0</v>
      </c>
    </row>
    <row r="34365" spans="1:5" x14ac:dyDescent="0.25">
      <c r="A34365" s="2" t="s">
        <v>49264</v>
      </c>
      <c r="B34365" s="2" t="s">
        <v>34505</v>
      </c>
      <c r="C34365" s="2">
        <v>0</v>
      </c>
      <c r="D34365" s="2" t="str">
        <f>A34365&amp;","&amp;B34365&amp;","&amp;C34365</f>
        <v>OTOSAN,97KG 13A603 BH,0</v>
      </c>
      <c r="E34365" s="4" t="str">
        <f t="shared" si="537"/>
        <v>OTOSAN,97KG 13A603 BH,0</v>
      </c>
    </row>
    <row r="34366" spans="1:5" x14ac:dyDescent="0.25">
      <c r="A34366" s="2" t="s">
        <v>49264</v>
      </c>
      <c r="B34366" s="2" t="s">
        <v>34506</v>
      </c>
      <c r="C34366" s="2">
        <v>0</v>
      </c>
      <c r="D34366" s="2" t="str">
        <f>A34366&amp;","&amp;B34366&amp;","&amp;C34366</f>
        <v>OTOSAN,97KG 13K060 AB,0</v>
      </c>
      <c r="E34366" s="4" t="str">
        <f t="shared" si="537"/>
        <v>OTOSAN,97KG 13K060 AB,0</v>
      </c>
    </row>
    <row r="34367" spans="1:5" x14ac:dyDescent="0.25">
      <c r="A34367" s="2" t="s">
        <v>49264</v>
      </c>
      <c r="B34367" s="2" t="s">
        <v>34507</v>
      </c>
      <c r="C34367" s="2">
        <v>0</v>
      </c>
      <c r="D34367" s="2" t="str">
        <f>A34367&amp;","&amp;B34367&amp;","&amp;C34367</f>
        <v>OTOSAN,97KG 13K060 BB,0</v>
      </c>
      <c r="E34367" s="4" t="str">
        <f t="shared" si="537"/>
        <v>OTOSAN,97KG 13K060 BB,0</v>
      </c>
    </row>
    <row r="34368" spans="1:5" x14ac:dyDescent="0.25">
      <c r="A34368" s="2" t="s">
        <v>49264</v>
      </c>
      <c r="B34368" s="2" t="s">
        <v>34508</v>
      </c>
      <c r="C34368" s="2">
        <v>0</v>
      </c>
      <c r="D34368" s="2" t="str">
        <f>A34368&amp;","&amp;B34368&amp;","&amp;C34368</f>
        <v>OTOSAN,97KG 13N524 AG,0</v>
      </c>
      <c r="E34368" s="4" t="str">
        <f t="shared" si="537"/>
        <v>OTOSAN,97KG 13N524 AG,0</v>
      </c>
    </row>
    <row r="34369" spans="1:5" x14ac:dyDescent="0.25">
      <c r="A34369" s="2" t="s">
        <v>49264</v>
      </c>
      <c r="B34369" s="2" t="s">
        <v>34509</v>
      </c>
      <c r="C34369" s="2">
        <v>0</v>
      </c>
      <c r="D34369" s="2" t="str">
        <f>A34369&amp;","&amp;B34369&amp;","&amp;C34369</f>
        <v>OTOSAN,97KG 16015 AV,0</v>
      </c>
      <c r="E34369" s="4" t="str">
        <f t="shared" si="537"/>
        <v>OTOSAN,97KG 16015 AV,0</v>
      </c>
    </row>
    <row r="34370" spans="1:5" x14ac:dyDescent="0.25">
      <c r="A34370" s="2" t="s">
        <v>49264</v>
      </c>
      <c r="B34370" s="2" t="s">
        <v>34510</v>
      </c>
      <c r="C34370" s="2">
        <v>0</v>
      </c>
      <c r="D34370" s="2" t="str">
        <f>A34370&amp;","&amp;B34370&amp;","&amp;C34370</f>
        <v>OTOSAN,97KG 16016 AV,0</v>
      </c>
      <c r="E34370" s="4" t="str">
        <f t="shared" si="537"/>
        <v>OTOSAN,97KG 16016 AV,0</v>
      </c>
    </row>
    <row r="34371" spans="1:5" x14ac:dyDescent="0.25">
      <c r="A34371" s="2" t="s">
        <v>49264</v>
      </c>
      <c r="B34371" s="2" t="s">
        <v>34511</v>
      </c>
      <c r="C34371" s="2">
        <v>0</v>
      </c>
      <c r="D34371" s="2" t="str">
        <f>A34371&amp;","&amp;B34371&amp;","&amp;C34371</f>
        <v>OTOSAN,97KG 16114 AP,0</v>
      </c>
      <c r="E34371" s="4" t="str">
        <f t="shared" si="537"/>
        <v>OTOSAN,97KG 16114 AP,0</v>
      </c>
    </row>
    <row r="34372" spans="1:5" x14ac:dyDescent="0.25">
      <c r="A34372" s="2" t="s">
        <v>49264</v>
      </c>
      <c r="B34372" s="2" t="s">
        <v>34512</v>
      </c>
      <c r="C34372" s="2">
        <v>0</v>
      </c>
      <c r="D34372" s="2" t="str">
        <f>A34372&amp;","&amp;B34372&amp;","&amp;C34372</f>
        <v>OTOSAN,97KG 16115 AN,0</v>
      </c>
      <c r="E34372" s="4" t="str">
        <f t="shared" si="537"/>
        <v>OTOSAN,97KG 16115 AN,0</v>
      </c>
    </row>
    <row r="34373" spans="1:5" x14ac:dyDescent="0.25">
      <c r="A34373" s="2" t="s">
        <v>49264</v>
      </c>
      <c r="B34373" s="2" t="s">
        <v>34513</v>
      </c>
      <c r="C34373" s="2">
        <v>0</v>
      </c>
      <c r="D34373" s="2" t="str">
        <f>A34373&amp;","&amp;B34373&amp;","&amp;C34373</f>
        <v>OTOSAN,97KG 17406 AE,0</v>
      </c>
      <c r="E34373" s="4" t="str">
        <f t="shared" si="537"/>
        <v>OTOSAN,97KG 17406 AE,0</v>
      </c>
    </row>
    <row r="34374" spans="1:5" x14ac:dyDescent="0.25">
      <c r="A34374" s="2" t="s">
        <v>49264</v>
      </c>
      <c r="B34374" s="2" t="s">
        <v>34514</v>
      </c>
      <c r="C34374" s="2">
        <v>0</v>
      </c>
      <c r="D34374" s="2" t="str">
        <f>A34374&amp;","&amp;B34374&amp;","&amp;C34374</f>
        <v>OTOSAN,97KG A23342 AB,0</v>
      </c>
      <c r="E34374" s="4" t="str">
        <f t="shared" si="537"/>
        <v>OTOSAN,97KG A23342 AB,0</v>
      </c>
    </row>
    <row r="34375" spans="1:5" x14ac:dyDescent="0.25">
      <c r="A34375" s="2" t="s">
        <v>49264</v>
      </c>
      <c r="B34375" s="2" t="s">
        <v>34515</v>
      </c>
      <c r="C34375" s="2">
        <v>0</v>
      </c>
      <c r="D34375" s="2" t="str">
        <f>A34375&amp;","&amp;B34375&amp;","&amp;C34375</f>
        <v>OTOSAN,97KG B00124 BR,0</v>
      </c>
      <c r="E34375" s="4" t="str">
        <f t="shared" si="537"/>
        <v>OTOSAN,97KG B00124 BR,0</v>
      </c>
    </row>
    <row r="34376" spans="1:5" x14ac:dyDescent="0.25">
      <c r="A34376" s="2" t="s">
        <v>49264</v>
      </c>
      <c r="B34376" s="2" t="s">
        <v>34516</v>
      </c>
      <c r="C34376" s="2">
        <v>0</v>
      </c>
      <c r="D34376" s="2" t="str">
        <f>A34376&amp;","&amp;B34376&amp;","&amp;C34376</f>
        <v>OTOSAN,97KG B27850 KA,0</v>
      </c>
      <c r="E34376" s="4" t="str">
        <f t="shared" si="537"/>
        <v>OTOSAN,97KG B27850 KA,0</v>
      </c>
    </row>
    <row r="34377" spans="1:5" x14ac:dyDescent="0.25">
      <c r="A34377" s="2" t="s">
        <v>49264</v>
      </c>
      <c r="B34377" s="2" t="s">
        <v>34517</v>
      </c>
      <c r="C34377" s="2">
        <v>0</v>
      </c>
      <c r="D34377" s="2" t="str">
        <f>A34377&amp;","&amp;B34377&amp;","&amp;C34377</f>
        <v>OTOSAN,97KG B43102 AD,0</v>
      </c>
      <c r="E34377" s="4" t="str">
        <f t="shared" si="537"/>
        <v>OTOSAN,97KG B43102 AD,0</v>
      </c>
    </row>
    <row r="34378" spans="1:5" x14ac:dyDescent="0.25">
      <c r="A34378" s="2" t="s">
        <v>49264</v>
      </c>
      <c r="B34378" s="2" t="s">
        <v>34518</v>
      </c>
      <c r="C34378" s="2">
        <v>0</v>
      </c>
      <c r="D34378" s="2" t="str">
        <f>A34378&amp;","&amp;B34378&amp;","&amp;C34378</f>
        <v>OTOSAN,97KG B431K99 AA,0</v>
      </c>
      <c r="E34378" s="4" t="str">
        <f t="shared" si="537"/>
        <v>OTOSAN,97KG B431K99 AA,0</v>
      </c>
    </row>
    <row r="34379" spans="1:5" x14ac:dyDescent="0.25">
      <c r="A34379" s="2" t="s">
        <v>49264</v>
      </c>
      <c r="B34379" s="2" t="s">
        <v>34519</v>
      </c>
      <c r="C34379" s="2">
        <v>0</v>
      </c>
      <c r="D34379" s="2" t="str">
        <f>A34379&amp;","&amp;B34379&amp;","&amp;C34379</f>
        <v>OTOSAN,97KG B8310 BL,0</v>
      </c>
      <c r="E34379" s="4" t="str">
        <f t="shared" si="537"/>
        <v>OTOSAN,97KG B8310 BL,0</v>
      </c>
    </row>
    <row r="34380" spans="1:5" x14ac:dyDescent="0.25">
      <c r="A34380" s="2" t="s">
        <v>49264</v>
      </c>
      <c r="B34380" s="2" t="s">
        <v>34520</v>
      </c>
      <c r="C34380" s="2">
        <v>0</v>
      </c>
      <c r="D34380" s="2" t="str">
        <f>A34380&amp;","&amp;B34380&amp;","&amp;C34380</f>
        <v>OTOSAN,97KG B8B384 AF,0</v>
      </c>
      <c r="E34380" s="4" t="str">
        <f t="shared" si="537"/>
        <v>OTOSAN,97KG B8B384 AF,0</v>
      </c>
    </row>
    <row r="34381" spans="1:5" x14ac:dyDescent="0.25">
      <c r="A34381" s="2" t="s">
        <v>49264</v>
      </c>
      <c r="B34381" s="2" t="s">
        <v>34521</v>
      </c>
      <c r="C34381" s="2">
        <v>0</v>
      </c>
      <c r="D34381" s="2" t="str">
        <f>A34381&amp;","&amp;B34381&amp;","&amp;C34381</f>
        <v>OTOSAN,97KW 19980 AZKFAI,0</v>
      </c>
      <c r="E34381" s="4" t="str">
        <f t="shared" si="537"/>
        <v>OTOSAN,97KW 19980 AZKFAI,0</v>
      </c>
    </row>
    <row r="34382" spans="1:5" x14ac:dyDescent="0.25">
      <c r="A34382" s="2" t="s">
        <v>49264</v>
      </c>
      <c r="B34382" s="2" t="s">
        <v>34522</v>
      </c>
      <c r="C34382" s="2">
        <v>0</v>
      </c>
      <c r="D34382" s="2" t="str">
        <f>A34382&amp;","&amp;B34382&amp;","&amp;C34382</f>
        <v>OTOSAN,97KW 19D850 AN,0</v>
      </c>
      <c r="E34382" s="4" t="str">
        <f t="shared" si="537"/>
        <v>OTOSAN,97KW 19D850 AN,0</v>
      </c>
    </row>
    <row r="34383" spans="1:5" x14ac:dyDescent="0.25">
      <c r="A34383" s="2" t="s">
        <v>49264</v>
      </c>
      <c r="B34383" s="2" t="s">
        <v>34523</v>
      </c>
      <c r="C34383" s="2">
        <v>0</v>
      </c>
      <c r="D34383" s="2" t="str">
        <f>A34383&amp;","&amp;B34383&amp;","&amp;C34383</f>
        <v>OTOSAN,97KX 9601 AB,0</v>
      </c>
      <c r="E34383" s="4" t="str">
        <f t="shared" si="537"/>
        <v>OTOSAN,97KX 9601 AB,0</v>
      </c>
    </row>
    <row r="34384" spans="1:5" x14ac:dyDescent="0.25">
      <c r="A34384" s="2" t="s">
        <v>49264</v>
      </c>
      <c r="B34384" s="2" t="s">
        <v>34524</v>
      </c>
      <c r="C34384" s="2">
        <v>2</v>
      </c>
      <c r="D34384" s="2" t="str">
        <f>A34384&amp;","&amp;B34384&amp;","&amp;C34384</f>
        <v>OTOSAN,97VB 15052 AA,2</v>
      </c>
      <c r="E34384" s="4" t="str">
        <f t="shared" si="537"/>
        <v>OTOSAN,97VB 15052 AA,2</v>
      </c>
    </row>
    <row r="34385" spans="1:5" x14ac:dyDescent="0.25">
      <c r="A34385" s="2" t="s">
        <v>49264</v>
      </c>
      <c r="B34385" s="2" t="s">
        <v>34525</v>
      </c>
      <c r="C34385" s="2">
        <v>0</v>
      </c>
      <c r="D34385" s="2" t="str">
        <f>A34385&amp;","&amp;B34385&amp;","&amp;C34385</f>
        <v>OTOSAN,97VB 15K040 AA,0</v>
      </c>
      <c r="E34385" s="4" t="str">
        <f t="shared" si="537"/>
        <v>OTOSAN,97VB 15K040 AA,0</v>
      </c>
    </row>
    <row r="34386" spans="1:5" x14ac:dyDescent="0.25">
      <c r="A34386" s="2" t="s">
        <v>49264</v>
      </c>
      <c r="B34386" s="2" t="s">
        <v>34526</v>
      </c>
      <c r="C34386" s="2">
        <v>0</v>
      </c>
      <c r="D34386" s="2" t="str">
        <f>A34386&amp;","&amp;B34386&amp;","&amp;C34386</f>
        <v>OTOSAN,97VB 15K047 AA,0</v>
      </c>
      <c r="E34386" s="4" t="str">
        <f t="shared" si="537"/>
        <v>OTOSAN,97VB 15K047 AA,0</v>
      </c>
    </row>
    <row r="34387" spans="1:5" x14ac:dyDescent="0.25">
      <c r="A34387" s="2" t="s">
        <v>49264</v>
      </c>
      <c r="B34387" s="2" t="s">
        <v>34527</v>
      </c>
      <c r="C34387" s="2">
        <v>0</v>
      </c>
      <c r="D34387" s="2" t="str">
        <f>A34387&amp;","&amp;B34387&amp;","&amp;C34387</f>
        <v>OTOSAN,97VB 3A515 AA,0</v>
      </c>
      <c r="E34387" s="4" t="str">
        <f t="shared" si="537"/>
        <v>OTOSAN,97VB 3A515 AA,0</v>
      </c>
    </row>
    <row r="34388" spans="1:5" x14ac:dyDescent="0.25">
      <c r="A34388" s="2" t="s">
        <v>49264</v>
      </c>
      <c r="B34388" s="2" t="s">
        <v>34528</v>
      </c>
      <c r="C34388" s="2">
        <v>0</v>
      </c>
      <c r="D34388" s="2" t="str">
        <f>A34388&amp;","&amp;B34388&amp;","&amp;C34388</f>
        <v>OTOSAN,97VB 3N503 BA,0</v>
      </c>
      <c r="E34388" s="4" t="str">
        <f t="shared" si="537"/>
        <v>OTOSAN,97VB 3N503 BA,0</v>
      </c>
    </row>
    <row r="34389" spans="1:5" x14ac:dyDescent="0.25">
      <c r="A34389" s="2" t="s">
        <v>49264</v>
      </c>
      <c r="B34389" s="2" t="s">
        <v>34529</v>
      </c>
      <c r="C34389" s="2">
        <v>0</v>
      </c>
      <c r="D34389" s="2" t="str">
        <f>A34389&amp;","&amp;B34389&amp;","&amp;C34389</f>
        <v>OTOSAN,97VB 9601 AA,0</v>
      </c>
      <c r="E34389" s="4" t="str">
        <f t="shared" si="537"/>
        <v>OTOSAN,97VB 9601 AA,0</v>
      </c>
    </row>
    <row r="34390" spans="1:5" x14ac:dyDescent="0.25">
      <c r="A34390" s="2" t="s">
        <v>49264</v>
      </c>
      <c r="B34390" s="2" t="s">
        <v>34530</v>
      </c>
      <c r="C34390" s="2">
        <v>0</v>
      </c>
      <c r="D34390" s="2" t="str">
        <f>A34390&amp;","&amp;B34390&amp;","&amp;C34390</f>
        <v>OTOSAN,97VB 9C330 BA,0</v>
      </c>
      <c r="E34390" s="4" t="str">
        <f t="shared" si="537"/>
        <v>OTOSAN,97VB 9C330 BA,0</v>
      </c>
    </row>
    <row r="34391" spans="1:5" x14ac:dyDescent="0.25">
      <c r="A34391" s="2" t="s">
        <v>49264</v>
      </c>
      <c r="B34391" s="2" t="s">
        <v>34531</v>
      </c>
      <c r="C34391" s="2">
        <v>0</v>
      </c>
      <c r="D34391" s="2" t="str">
        <f>A34391&amp;","&amp;B34391&amp;","&amp;C34391</f>
        <v>OTOSAN,97VB 9F874 AB,0</v>
      </c>
      <c r="E34391" s="4" t="str">
        <f t="shared" ref="E34391:E34454" si="538">CLEAN(D34391)</f>
        <v>OTOSAN,97VB 9F874 AB,0</v>
      </c>
    </row>
    <row r="34392" spans="1:5" x14ac:dyDescent="0.25">
      <c r="A34392" s="2" t="s">
        <v>49264</v>
      </c>
      <c r="B34392" s="2" t="s">
        <v>34532</v>
      </c>
      <c r="C34392" s="2">
        <v>0</v>
      </c>
      <c r="D34392" s="2" t="str">
        <f>A34392&amp;","&amp;B34392&amp;","&amp;C34392</f>
        <v>OTOSAN,97VB V04587 AEYYCT,0</v>
      </c>
      <c r="E34392" s="4" t="str">
        <f t="shared" si="538"/>
        <v>OTOSAN,97VB V04587 AEYYCT,0</v>
      </c>
    </row>
    <row r="34393" spans="1:5" x14ac:dyDescent="0.25">
      <c r="A34393" s="2" t="s">
        <v>49264</v>
      </c>
      <c r="B34393" s="2" t="s">
        <v>34533</v>
      </c>
      <c r="C34393" s="2">
        <v>0</v>
      </c>
      <c r="D34393" s="2" t="str">
        <f>A34393&amp;","&amp;B34393&amp;","&amp;C34393</f>
        <v>OTOSAN,97VB V64800 AA,0</v>
      </c>
      <c r="E34393" s="4" t="str">
        <f t="shared" si="538"/>
        <v>OTOSAN,97VB V64800 AA,0</v>
      </c>
    </row>
    <row r="34394" spans="1:5" x14ac:dyDescent="0.25">
      <c r="A34394" s="2" t="s">
        <v>49264</v>
      </c>
      <c r="B34394" s="2" t="s">
        <v>34534</v>
      </c>
      <c r="C34394" s="2">
        <v>54</v>
      </c>
      <c r="D34394" s="2" t="str">
        <f>A34394&amp;","&amp;B34394&amp;","&amp;C34394</f>
        <v>OTOSAN,97VT 2853 AA,54</v>
      </c>
      <c r="E34394" s="4" t="str">
        <f t="shared" si="538"/>
        <v>OTOSAN,97VT 2853 AA,54</v>
      </c>
    </row>
    <row r="34395" spans="1:5" x14ac:dyDescent="0.25">
      <c r="A34395" s="2" t="s">
        <v>49264</v>
      </c>
      <c r="B34395" s="2" t="s">
        <v>34535</v>
      </c>
      <c r="C34395" s="2">
        <v>2</v>
      </c>
      <c r="D34395" s="2" t="str">
        <f>A34395&amp;","&amp;B34395&amp;","&amp;C34395</f>
        <v>OTOSAN,97VT 9047 AA,2</v>
      </c>
      <c r="E34395" s="4" t="str">
        <f t="shared" si="538"/>
        <v>OTOSAN,97VT 9047 AA,2</v>
      </c>
    </row>
    <row r="34396" spans="1:5" x14ac:dyDescent="0.25">
      <c r="A34396" s="2" t="s">
        <v>49264</v>
      </c>
      <c r="B34396" s="2" t="s">
        <v>34536</v>
      </c>
      <c r="C34396" s="2">
        <v>0</v>
      </c>
      <c r="D34396" s="2" t="str">
        <f>A34396&amp;","&amp;B34396&amp;","&amp;C34396</f>
        <v>OTOSAN,97VT 9N620 AA,0</v>
      </c>
      <c r="E34396" s="4" t="str">
        <f t="shared" si="538"/>
        <v>OTOSAN,97VT 9N620 AA,0</v>
      </c>
    </row>
    <row r="34397" spans="1:5" x14ac:dyDescent="0.25">
      <c r="A34397" s="2" t="s">
        <v>49264</v>
      </c>
      <c r="B34397" s="2" t="s">
        <v>34537</v>
      </c>
      <c r="C34397" s="2">
        <v>0</v>
      </c>
      <c r="D34397" s="2" t="str">
        <f>A34397&amp;","&amp;B34397&amp;","&amp;C34397</f>
        <v>OTOSAN,97VT B51942 BBGR,0</v>
      </c>
      <c r="E34397" s="4" t="str">
        <f t="shared" si="538"/>
        <v>OTOSAN,97VT B51942 BBGR,0</v>
      </c>
    </row>
    <row r="34398" spans="1:5" x14ac:dyDescent="0.25">
      <c r="A34398" s="2" t="s">
        <v>49264</v>
      </c>
      <c r="B34398" s="2" t="s">
        <v>34538</v>
      </c>
      <c r="C34398" s="2">
        <v>0</v>
      </c>
      <c r="D34398" s="2" t="str">
        <f>A34398&amp;","&amp;B34398&amp;","&amp;C34398</f>
        <v>OTOSAN,97VW B018B40 AC,0</v>
      </c>
      <c r="E34398" s="4" t="str">
        <f t="shared" si="538"/>
        <v>OTOSAN,97VW B018B40 AC,0</v>
      </c>
    </row>
    <row r="34399" spans="1:5" x14ac:dyDescent="0.25">
      <c r="A34399" s="2" t="s">
        <v>49264</v>
      </c>
      <c r="B34399" s="2" t="s">
        <v>34539</v>
      </c>
      <c r="C34399" s="2">
        <v>0</v>
      </c>
      <c r="D34399" s="2" t="str">
        <f>A34399&amp;","&amp;B34399&amp;","&amp;C34399</f>
        <v>OTOSAN,97VX 1K018 AA,0</v>
      </c>
      <c r="E34399" s="4" t="str">
        <f t="shared" si="538"/>
        <v>OTOSAN,97VX 1K018 AA,0</v>
      </c>
    </row>
    <row r="34400" spans="1:5" x14ac:dyDescent="0.25">
      <c r="A34400" s="2" t="s">
        <v>49264</v>
      </c>
      <c r="B34400" s="2" t="s">
        <v>34540</v>
      </c>
      <c r="C34400" s="2">
        <v>0</v>
      </c>
      <c r="D34400" s="2" t="str">
        <f>A34400&amp;","&amp;B34400&amp;","&amp;C34400</f>
        <v>OTOSAN,97WF 6C301 AA,0</v>
      </c>
      <c r="E34400" s="4" t="str">
        <f t="shared" si="538"/>
        <v>OTOSAN,97WF 6C301 AA,0</v>
      </c>
    </row>
    <row r="34401" spans="1:5" x14ac:dyDescent="0.25">
      <c r="A34401" s="2" t="s">
        <v>49264</v>
      </c>
      <c r="B34401" s="2" t="s">
        <v>34541</v>
      </c>
      <c r="C34401" s="2">
        <v>1</v>
      </c>
      <c r="D34401" s="2" t="str">
        <f>A34401&amp;","&amp;B34401&amp;","&amp;C34401</f>
        <v>OTOSAN,97WT 7L276 AB,1</v>
      </c>
      <c r="E34401" s="4" t="str">
        <f t="shared" si="538"/>
        <v>OTOSAN,97WT 7L276 AB,1</v>
      </c>
    </row>
    <row r="34402" spans="1:5" x14ac:dyDescent="0.25">
      <c r="A34402" s="2" t="s">
        <v>49264</v>
      </c>
      <c r="B34402" s="2" t="s">
        <v>34542</v>
      </c>
      <c r="C34402" s="2">
        <v>0</v>
      </c>
      <c r="D34402" s="2" t="str">
        <f>A34402&amp;","&amp;B34402&amp;","&amp;C34402</f>
        <v>OTOSAN,97ZT 4220 AA,0</v>
      </c>
      <c r="E34402" s="4" t="str">
        <f t="shared" si="538"/>
        <v>OTOSAN,97ZT 4220 AA,0</v>
      </c>
    </row>
    <row r="34403" spans="1:5" x14ac:dyDescent="0.25">
      <c r="A34403" s="2" t="s">
        <v>49264</v>
      </c>
      <c r="B34403" s="2" t="s">
        <v>34543</v>
      </c>
      <c r="C34403" s="2">
        <v>0</v>
      </c>
      <c r="D34403" s="2" t="str">
        <f>A34403&amp;","&amp;B34403&amp;","&amp;C34403</f>
        <v>OTOSAN,97ZT 7412 AA,0</v>
      </c>
      <c r="E34403" s="4" t="str">
        <f t="shared" si="538"/>
        <v>OTOSAN,97ZT 7412 AA,0</v>
      </c>
    </row>
    <row r="34404" spans="1:5" x14ac:dyDescent="0.25">
      <c r="A34404" s="2" t="s">
        <v>49264</v>
      </c>
      <c r="B34404" s="2" t="s">
        <v>34544</v>
      </c>
      <c r="C34404" s="2">
        <v>0</v>
      </c>
      <c r="D34404" s="2" t="str">
        <f>A34404&amp;","&amp;B34404&amp;","&amp;C34404</f>
        <v>OTOSAN,97ZT 7A043 AA,0</v>
      </c>
      <c r="E34404" s="4" t="str">
        <f t="shared" si="538"/>
        <v>OTOSAN,97ZT 7A043 AA,0</v>
      </c>
    </row>
    <row r="34405" spans="1:5" x14ac:dyDescent="0.25">
      <c r="A34405" s="2" t="s">
        <v>49264</v>
      </c>
      <c r="B34405" s="2" t="s">
        <v>34545</v>
      </c>
      <c r="C34405" s="2">
        <v>0</v>
      </c>
      <c r="D34405" s="2" t="str">
        <f>A34405&amp;","&amp;B34405&amp;","&amp;C34405</f>
        <v>OTOSAN,97ZT 7A043 BA,0</v>
      </c>
      <c r="E34405" s="4" t="str">
        <f t="shared" si="538"/>
        <v>OTOSAN,97ZT 7A043 BA,0</v>
      </c>
    </row>
    <row r="34406" spans="1:5" x14ac:dyDescent="0.25">
      <c r="A34406" s="2" t="s">
        <v>49264</v>
      </c>
      <c r="B34406" s="2" t="s">
        <v>34546</v>
      </c>
      <c r="C34406" s="2">
        <v>0</v>
      </c>
      <c r="D34406" s="2" t="str">
        <f>A34406&amp;","&amp;B34406&amp;","&amp;C34406</f>
        <v>OTOSAN,97ZT 7C445 AE,0</v>
      </c>
      <c r="E34406" s="4" t="str">
        <f t="shared" si="538"/>
        <v>OTOSAN,97ZT 7C445 AE,0</v>
      </c>
    </row>
    <row r="34407" spans="1:5" x14ac:dyDescent="0.25">
      <c r="A34407" s="2" t="s">
        <v>49264</v>
      </c>
      <c r="B34407" s="2" t="s">
        <v>34547</v>
      </c>
      <c r="C34407" s="2">
        <v>22</v>
      </c>
      <c r="D34407" s="2" t="str">
        <f>A34407&amp;","&amp;B34407&amp;","&amp;C34407</f>
        <v>OTOSAN,984F 6207 A1A,22</v>
      </c>
      <c r="E34407" s="4" t="str">
        <f t="shared" si="538"/>
        <v>OTOSAN,984F 6207 A1A,22</v>
      </c>
    </row>
    <row r="34408" spans="1:5" x14ac:dyDescent="0.25">
      <c r="A34408" s="2" t="s">
        <v>49264</v>
      </c>
      <c r="B34408" s="2" t="s">
        <v>34548</v>
      </c>
      <c r="C34408" s="2">
        <v>0</v>
      </c>
      <c r="D34408" s="2" t="str">
        <f>A34408&amp;","&amp;B34408&amp;","&amp;C34408</f>
        <v>OTOSAN,984F 6212 AA,0</v>
      </c>
      <c r="E34408" s="4" t="str">
        <f t="shared" si="538"/>
        <v>OTOSAN,984F 6212 AA,0</v>
      </c>
    </row>
    <row r="34409" spans="1:5" x14ac:dyDescent="0.25">
      <c r="A34409" s="2" t="s">
        <v>49264</v>
      </c>
      <c r="B34409" s="2" t="s">
        <v>34549</v>
      </c>
      <c r="C34409" s="2">
        <v>0</v>
      </c>
      <c r="D34409" s="2" t="str">
        <f>A34409&amp;","&amp;B34409&amp;","&amp;C34409</f>
        <v>OTOSAN,984F 6214 AD,0</v>
      </c>
      <c r="E34409" s="4" t="str">
        <f t="shared" si="538"/>
        <v>OTOSAN,984F 6214 AD,0</v>
      </c>
    </row>
    <row r="34410" spans="1:5" x14ac:dyDescent="0.25">
      <c r="A34410" s="2" t="s">
        <v>49264</v>
      </c>
      <c r="B34410" s="2" t="s">
        <v>34550</v>
      </c>
      <c r="C34410" s="2">
        <v>16</v>
      </c>
      <c r="D34410" s="2" t="str">
        <f>A34410&amp;","&amp;B34410&amp;","&amp;C34410</f>
        <v>OTOSAN,984F 6337 A1A,16</v>
      </c>
      <c r="E34410" s="4" t="str">
        <f t="shared" si="538"/>
        <v>OTOSAN,984F 6337 A1A,16</v>
      </c>
    </row>
    <row r="34411" spans="1:5" x14ac:dyDescent="0.25">
      <c r="A34411" s="2" t="s">
        <v>49264</v>
      </c>
      <c r="B34411" s="2" t="s">
        <v>34551</v>
      </c>
      <c r="C34411" s="2">
        <v>3</v>
      </c>
      <c r="D34411" s="2" t="str">
        <f>A34411&amp;","&amp;B34411&amp;","&amp;C34411</f>
        <v>OTOSAN,984F 6A642 AB,3</v>
      </c>
      <c r="E34411" s="4" t="str">
        <f t="shared" si="538"/>
        <v>OTOSAN,984F 6A642 AB,3</v>
      </c>
    </row>
    <row r="34412" spans="1:5" x14ac:dyDescent="0.25">
      <c r="A34412" s="2" t="s">
        <v>49264</v>
      </c>
      <c r="B34412" s="2" t="s">
        <v>34552</v>
      </c>
      <c r="C34412" s="2">
        <v>0</v>
      </c>
      <c r="D34412" s="2" t="str">
        <f>A34412&amp;","&amp;B34412&amp;","&amp;C34412</f>
        <v>OTOSAN,984F 6K100 AB,0</v>
      </c>
      <c r="E34412" s="4" t="str">
        <f t="shared" si="538"/>
        <v>OTOSAN,984F 6K100 AB,0</v>
      </c>
    </row>
    <row r="34413" spans="1:5" x14ac:dyDescent="0.25">
      <c r="A34413" s="2" t="s">
        <v>49264</v>
      </c>
      <c r="B34413" s="2" t="s">
        <v>34553</v>
      </c>
      <c r="C34413" s="2">
        <v>0</v>
      </c>
      <c r="D34413" s="2" t="str">
        <f>A34413&amp;","&amp;B34413&amp;","&amp;C34413</f>
        <v>OTOSAN,984F 6K100 BB,0</v>
      </c>
      <c r="E34413" s="4" t="str">
        <f t="shared" si="538"/>
        <v>OTOSAN,984F 6K100 BB,0</v>
      </c>
    </row>
    <row r="34414" spans="1:5" x14ac:dyDescent="0.25">
      <c r="A34414" s="2" t="s">
        <v>49264</v>
      </c>
      <c r="B34414" s="2" t="s">
        <v>34554</v>
      </c>
      <c r="C34414" s="2">
        <v>0</v>
      </c>
      <c r="D34414" s="2" t="str">
        <f>A34414&amp;","&amp;B34414&amp;","&amp;C34414</f>
        <v>OTOSAN,984F 9L461 AB,0</v>
      </c>
      <c r="E34414" s="4" t="str">
        <f t="shared" si="538"/>
        <v>OTOSAN,984F 9L461 AB,0</v>
      </c>
    </row>
    <row r="34415" spans="1:5" x14ac:dyDescent="0.25">
      <c r="A34415" s="2" t="s">
        <v>49264</v>
      </c>
      <c r="B34415" s="2" t="s">
        <v>34555</v>
      </c>
      <c r="C34415" s="2">
        <v>0</v>
      </c>
      <c r="D34415" s="2" t="str">
        <f>A34415&amp;","&amp;B34415&amp;","&amp;C34415</f>
        <v>OTOSAN,984T 6057 AA,0</v>
      </c>
      <c r="E34415" s="4" t="str">
        <f t="shared" si="538"/>
        <v>OTOSAN,984T 6057 AA,0</v>
      </c>
    </row>
    <row r="34416" spans="1:5" x14ac:dyDescent="0.25">
      <c r="A34416" s="2" t="s">
        <v>49264</v>
      </c>
      <c r="B34416" s="2" t="s">
        <v>34556</v>
      </c>
      <c r="C34416" s="2">
        <v>0</v>
      </c>
      <c r="D34416" s="2" t="str">
        <f>A34416&amp;","&amp;B34416&amp;","&amp;C34416</f>
        <v>OTOSAN,984T 6N768 AA,0</v>
      </c>
      <c r="E34416" s="4" t="str">
        <f t="shared" si="538"/>
        <v>OTOSAN,984T 6N768 AA,0</v>
      </c>
    </row>
    <row r="34417" spans="1:5" x14ac:dyDescent="0.25">
      <c r="A34417" s="2" t="s">
        <v>49264</v>
      </c>
      <c r="B34417" s="2" t="s">
        <v>34557</v>
      </c>
      <c r="C34417" s="2">
        <v>3</v>
      </c>
      <c r="D34417" s="2" t="str">
        <f>A34417&amp;","&amp;B34417&amp;","&amp;C34417</f>
        <v>OTOSAN,984T 9B273 AA,3</v>
      </c>
      <c r="E34417" s="4" t="str">
        <f t="shared" si="538"/>
        <v>OTOSAN,984T 9B273 AA,3</v>
      </c>
    </row>
    <row r="34418" spans="1:5" x14ac:dyDescent="0.25">
      <c r="A34418" s="2" t="s">
        <v>49264</v>
      </c>
      <c r="B34418" s="2" t="s">
        <v>34558</v>
      </c>
      <c r="C34418" s="2">
        <v>6</v>
      </c>
      <c r="D34418" s="2" t="str">
        <f>A34418&amp;","&amp;B34418&amp;","&amp;C34418</f>
        <v>OTOSAN,984T 9C330 AA,6</v>
      </c>
      <c r="E34418" s="4" t="str">
        <f t="shared" si="538"/>
        <v>OTOSAN,984T 9C330 AA,6</v>
      </c>
    </row>
    <row r="34419" spans="1:5" x14ac:dyDescent="0.25">
      <c r="A34419" s="2" t="s">
        <v>49264</v>
      </c>
      <c r="B34419" s="2" t="s">
        <v>34559</v>
      </c>
      <c r="C34419" s="2">
        <v>11</v>
      </c>
      <c r="D34419" s="2" t="str">
        <f>A34419&amp;","&amp;B34419&amp;","&amp;C34419</f>
        <v>OTOSAN,988F 12029 BA,11</v>
      </c>
      <c r="E34419" s="4" t="str">
        <f t="shared" si="538"/>
        <v>OTOSAN,988F 12029 BA,11</v>
      </c>
    </row>
    <row r="34420" spans="1:5" x14ac:dyDescent="0.25">
      <c r="A34420" s="2" t="s">
        <v>49264</v>
      </c>
      <c r="B34420" s="2" t="s">
        <v>34560</v>
      </c>
      <c r="C34420" s="2">
        <v>0</v>
      </c>
      <c r="D34420" s="2" t="str">
        <f>A34420&amp;","&amp;B34420&amp;","&amp;C34420</f>
        <v>OTOSAN,988F 12283 AB,0</v>
      </c>
      <c r="E34420" s="4" t="str">
        <f t="shared" si="538"/>
        <v>OTOSAN,988F 12283 AB,0</v>
      </c>
    </row>
    <row r="34421" spans="1:5" x14ac:dyDescent="0.25">
      <c r="A34421" s="2" t="s">
        <v>49264</v>
      </c>
      <c r="B34421" s="2" t="s">
        <v>34561</v>
      </c>
      <c r="C34421" s="2">
        <v>0</v>
      </c>
      <c r="D34421" s="2" t="str">
        <f>A34421&amp;","&amp;B34421&amp;","&amp;C34421</f>
        <v>OTOSAN,988F 12284 AB,0</v>
      </c>
      <c r="E34421" s="4" t="str">
        <f t="shared" si="538"/>
        <v>OTOSAN,988F 12284 AB,0</v>
      </c>
    </row>
    <row r="34422" spans="1:5" x14ac:dyDescent="0.25">
      <c r="A34422" s="2" t="s">
        <v>49264</v>
      </c>
      <c r="B34422" s="2" t="s">
        <v>34562</v>
      </c>
      <c r="C34422" s="2">
        <v>0</v>
      </c>
      <c r="D34422" s="2" t="str">
        <f>A34422&amp;","&amp;B34422&amp;","&amp;C34422</f>
        <v>OTOSAN,988F 12286 AB,0</v>
      </c>
      <c r="E34422" s="4" t="str">
        <f t="shared" si="538"/>
        <v>OTOSAN,988F 12286 AB,0</v>
      </c>
    </row>
    <row r="34423" spans="1:5" x14ac:dyDescent="0.25">
      <c r="A34423" s="2" t="s">
        <v>49264</v>
      </c>
      <c r="B34423" s="2" t="s">
        <v>34563</v>
      </c>
      <c r="C34423" s="2">
        <v>0</v>
      </c>
      <c r="D34423" s="2" t="str">
        <f>A34423&amp;","&amp;B34423&amp;","&amp;C34423</f>
        <v>OTOSAN,988F 12287 AB,0</v>
      </c>
      <c r="E34423" s="4" t="str">
        <f t="shared" si="538"/>
        <v>OTOSAN,988F 12287 AB,0</v>
      </c>
    </row>
    <row r="34424" spans="1:5" x14ac:dyDescent="0.25">
      <c r="A34424" s="2" t="s">
        <v>49264</v>
      </c>
      <c r="B34424" s="2" t="s">
        <v>34564</v>
      </c>
      <c r="C34424" s="2">
        <v>0</v>
      </c>
      <c r="D34424" s="2" t="str">
        <f>A34424&amp;","&amp;B34424&amp;","&amp;C34424</f>
        <v>OTOSAN,988F 6G004 DB,0</v>
      </c>
      <c r="E34424" s="4" t="str">
        <f t="shared" si="538"/>
        <v>OTOSAN,988F 6G004 DB,0</v>
      </c>
    </row>
    <row r="34425" spans="1:5" x14ac:dyDescent="0.25">
      <c r="A34425" s="2" t="s">
        <v>49264</v>
      </c>
      <c r="B34425" s="2" t="s">
        <v>34565</v>
      </c>
      <c r="C34425" s="2">
        <v>0</v>
      </c>
      <c r="D34425" s="2" t="str">
        <f>A34425&amp;","&amp;B34425&amp;","&amp;C34425</f>
        <v>OTOSAN,988F 6K608 AC,0</v>
      </c>
      <c r="E34425" s="4" t="str">
        <f t="shared" si="538"/>
        <v>OTOSAN,988F 6K608 AC,0</v>
      </c>
    </row>
    <row r="34426" spans="1:5" x14ac:dyDescent="0.25">
      <c r="A34426" s="2" t="s">
        <v>49264</v>
      </c>
      <c r="B34426" s="2" t="s">
        <v>34566</v>
      </c>
      <c r="C34426" s="2">
        <v>0</v>
      </c>
      <c r="D34426" s="2" t="str">
        <f>A34426&amp;","&amp;B34426&amp;","&amp;C34426</f>
        <v>OTOSAN,988F 9B989 BB,0</v>
      </c>
      <c r="E34426" s="4" t="str">
        <f t="shared" si="538"/>
        <v>OTOSAN,988F 9B989 BB,0</v>
      </c>
    </row>
    <row r="34427" spans="1:5" x14ac:dyDescent="0.25">
      <c r="A34427" s="2" t="s">
        <v>49264</v>
      </c>
      <c r="B34427" s="2" t="s">
        <v>34567</v>
      </c>
      <c r="C34427" s="2">
        <v>0</v>
      </c>
      <c r="D34427" s="2" t="str">
        <f>A34427&amp;","&amp;B34427&amp;","&amp;C34427</f>
        <v>OTOSAN,988M 6675 AC,0</v>
      </c>
      <c r="E34427" s="4" t="str">
        <f t="shared" si="538"/>
        <v>OTOSAN,988M 6675 AC,0</v>
      </c>
    </row>
    <row r="34428" spans="1:5" x14ac:dyDescent="0.25">
      <c r="A34428" s="2" t="s">
        <v>49264</v>
      </c>
      <c r="B34428" s="2" t="s">
        <v>34568</v>
      </c>
      <c r="C34428" s="2">
        <v>0</v>
      </c>
      <c r="D34428" s="2" t="str">
        <f>A34428&amp;","&amp;B34428&amp;","&amp;C34428</f>
        <v>OTOSAN,988M 6710 AG,0</v>
      </c>
      <c r="E34428" s="4" t="str">
        <f t="shared" si="538"/>
        <v>OTOSAN,988M 6710 AG,0</v>
      </c>
    </row>
    <row r="34429" spans="1:5" x14ac:dyDescent="0.25">
      <c r="A34429" s="2" t="s">
        <v>49264</v>
      </c>
      <c r="B34429" s="2" t="s">
        <v>34569</v>
      </c>
      <c r="C34429" s="2">
        <v>0</v>
      </c>
      <c r="D34429" s="2" t="str">
        <f>A34429&amp;","&amp;B34429&amp;","&amp;C34429</f>
        <v>OTOSAN,988M 6A373 AC,0</v>
      </c>
      <c r="E34429" s="4" t="str">
        <f t="shared" si="538"/>
        <v>OTOSAN,988M 6A373 AC,0</v>
      </c>
    </row>
    <row r="34430" spans="1:5" x14ac:dyDescent="0.25">
      <c r="A34430" s="2" t="s">
        <v>49264</v>
      </c>
      <c r="B34430" s="2" t="s">
        <v>34570</v>
      </c>
      <c r="C34430" s="2">
        <v>0</v>
      </c>
      <c r="D34430" s="2" t="str">
        <f>A34430&amp;","&amp;B34430&amp;","&amp;C34430</f>
        <v>OTOSAN,988M 6K254 AE,0</v>
      </c>
      <c r="E34430" s="4" t="str">
        <f t="shared" si="538"/>
        <v>OTOSAN,988M 6K254 AE,0</v>
      </c>
    </row>
    <row r="34431" spans="1:5" x14ac:dyDescent="0.25">
      <c r="A34431" s="2" t="s">
        <v>49264</v>
      </c>
      <c r="B34431" s="2" t="s">
        <v>34571</v>
      </c>
      <c r="C34431" s="2">
        <v>0</v>
      </c>
      <c r="D34431" s="2" t="str">
        <f>A34431&amp;","&amp;B34431&amp;","&amp;C34431</f>
        <v>OTOSAN,988M 6K868 AD,0</v>
      </c>
      <c r="E34431" s="4" t="str">
        <f t="shared" si="538"/>
        <v>OTOSAN,988M 6K868 AD,0</v>
      </c>
    </row>
    <row r="34432" spans="1:5" x14ac:dyDescent="0.25">
      <c r="A34432" s="2" t="s">
        <v>49264</v>
      </c>
      <c r="B34432" s="2" t="s">
        <v>34572</v>
      </c>
      <c r="C34432" s="2">
        <v>0</v>
      </c>
      <c r="D34432" s="2" t="str">
        <f>A34432&amp;","&amp;B34432&amp;","&amp;C34432</f>
        <v>OTOSAN,988M 6P073 DD,0</v>
      </c>
      <c r="E34432" s="4" t="str">
        <f t="shared" si="538"/>
        <v>OTOSAN,988M 6P073 DD,0</v>
      </c>
    </row>
    <row r="34433" spans="1:5" x14ac:dyDescent="0.25">
      <c r="A34433" s="2" t="s">
        <v>49264</v>
      </c>
      <c r="B34433" s="2" t="s">
        <v>34573</v>
      </c>
      <c r="C34433" s="2">
        <v>0</v>
      </c>
      <c r="D34433" s="2" t="str">
        <f>A34433&amp;","&amp;B34433&amp;","&amp;C34433</f>
        <v>OTOSAN,988M 9461 AA,0</v>
      </c>
      <c r="E34433" s="4" t="str">
        <f t="shared" si="538"/>
        <v>OTOSAN,988M 9461 AA,0</v>
      </c>
    </row>
    <row r="34434" spans="1:5" x14ac:dyDescent="0.25">
      <c r="A34434" s="2" t="s">
        <v>49264</v>
      </c>
      <c r="B34434" s="2" t="s">
        <v>34574</v>
      </c>
      <c r="C34434" s="2">
        <v>0</v>
      </c>
      <c r="D34434" s="2" t="str">
        <f>A34434&amp;","&amp;B34434&amp;","&amp;C34434</f>
        <v>OTOSAN,988T 7B281 DA,0</v>
      </c>
      <c r="E34434" s="4" t="str">
        <f t="shared" si="538"/>
        <v>OTOSAN,988T 7B281 DA,0</v>
      </c>
    </row>
    <row r="34435" spans="1:5" x14ac:dyDescent="0.25">
      <c r="A34435" s="2" t="s">
        <v>49264</v>
      </c>
      <c r="B34435" s="2" t="s">
        <v>34575</v>
      </c>
      <c r="C34435" s="2">
        <v>0</v>
      </c>
      <c r="D34435" s="2" t="str">
        <f>A34435&amp;","&amp;B34435&amp;","&amp;C34435</f>
        <v>OTOSAN,98AB 1007 DA,0</v>
      </c>
      <c r="E34435" s="4" t="str">
        <f t="shared" si="538"/>
        <v>OTOSAN,98AB 1007 DA,0</v>
      </c>
    </row>
    <row r="34436" spans="1:5" x14ac:dyDescent="0.25">
      <c r="A34436" s="2" t="s">
        <v>49264</v>
      </c>
      <c r="B34436" s="2" t="s">
        <v>34576</v>
      </c>
      <c r="C34436" s="2">
        <v>0</v>
      </c>
      <c r="D34436" s="2" t="str">
        <f>A34436&amp;","&amp;B34436&amp;","&amp;C34436</f>
        <v>OTOSAN,98AB 1007 GC,0</v>
      </c>
      <c r="E34436" s="4" t="str">
        <f t="shared" si="538"/>
        <v>OTOSAN,98AB 1007 GC,0</v>
      </c>
    </row>
    <row r="34437" spans="1:5" x14ac:dyDescent="0.25">
      <c r="A34437" s="2" t="s">
        <v>49264</v>
      </c>
      <c r="B34437" s="2" t="s">
        <v>34577</v>
      </c>
      <c r="C34437" s="2">
        <v>0</v>
      </c>
      <c r="D34437" s="2" t="str">
        <f>A34437&amp;","&amp;B34437&amp;","&amp;C34437</f>
        <v>OTOSAN,98AB 1007 MA,0</v>
      </c>
      <c r="E34437" s="4" t="str">
        <f t="shared" si="538"/>
        <v>OTOSAN,98AB 1007 MA,0</v>
      </c>
    </row>
    <row r="34438" spans="1:5" x14ac:dyDescent="0.25">
      <c r="A34438" s="2" t="s">
        <v>49264</v>
      </c>
      <c r="B34438" s="2" t="s">
        <v>34578</v>
      </c>
      <c r="C34438" s="2">
        <v>0</v>
      </c>
      <c r="D34438" s="2" t="str">
        <f>A34438&amp;","&amp;B34438&amp;","&amp;C34438</f>
        <v>OTOSAN,98AB 1007 NB,0</v>
      </c>
      <c r="E34438" s="4" t="str">
        <f t="shared" si="538"/>
        <v>OTOSAN,98AB 1007 NB,0</v>
      </c>
    </row>
    <row r="34439" spans="1:5" x14ac:dyDescent="0.25">
      <c r="A34439" s="2" t="s">
        <v>49264</v>
      </c>
      <c r="B34439" s="2" t="s">
        <v>34579</v>
      </c>
      <c r="C34439" s="2">
        <v>1</v>
      </c>
      <c r="D34439" s="2" t="str">
        <f>A34439&amp;","&amp;B34439&amp;","&amp;C34439</f>
        <v>OTOSAN,98AB 1007 SA,1</v>
      </c>
      <c r="E34439" s="4" t="str">
        <f t="shared" si="538"/>
        <v>OTOSAN,98AB 1007 SA,1</v>
      </c>
    </row>
    <row r="34440" spans="1:5" x14ac:dyDescent="0.25">
      <c r="A34440" s="2" t="s">
        <v>49264</v>
      </c>
      <c r="B34440" s="2" t="s">
        <v>34580</v>
      </c>
      <c r="C34440" s="2">
        <v>0</v>
      </c>
      <c r="D34440" s="2" t="str">
        <f>A34440&amp;","&amp;B34440&amp;","&amp;C34440</f>
        <v>OTOSAN,98AB 10723 CB,0</v>
      </c>
      <c r="E34440" s="4" t="str">
        <f t="shared" si="538"/>
        <v>OTOSAN,98AB 10723 CB,0</v>
      </c>
    </row>
    <row r="34441" spans="1:5" x14ac:dyDescent="0.25">
      <c r="A34441" s="2" t="s">
        <v>49264</v>
      </c>
      <c r="B34441" s="2" t="s">
        <v>34581</v>
      </c>
      <c r="C34441" s="2">
        <v>0</v>
      </c>
      <c r="D34441" s="2" t="str">
        <f>A34441&amp;","&amp;B34441&amp;","&amp;C34441</f>
        <v>OTOSAN,98AB 10A659 BG,0</v>
      </c>
      <c r="E34441" s="4" t="str">
        <f t="shared" si="538"/>
        <v>OTOSAN,98AB 10A659 BG,0</v>
      </c>
    </row>
    <row r="34442" spans="1:5" x14ac:dyDescent="0.25">
      <c r="A34442" s="2" t="s">
        <v>49264</v>
      </c>
      <c r="B34442" s="2" t="s">
        <v>34582</v>
      </c>
      <c r="C34442" s="2">
        <v>1</v>
      </c>
      <c r="D34442" s="2" t="str">
        <f>A34442&amp;","&amp;B34442&amp;","&amp;C34442</f>
        <v>OTOSAN,98AB 1130 CB,1</v>
      </c>
      <c r="E34442" s="4" t="str">
        <f t="shared" si="538"/>
        <v>OTOSAN,98AB 1130 CB,1</v>
      </c>
    </row>
    <row r="34443" spans="1:5" x14ac:dyDescent="0.25">
      <c r="A34443" s="2" t="s">
        <v>49264</v>
      </c>
      <c r="B34443" s="2" t="s">
        <v>34583</v>
      </c>
      <c r="C34443" s="2">
        <v>1</v>
      </c>
      <c r="D34443" s="2" t="str">
        <f>A34443&amp;","&amp;B34443&amp;","&amp;C34443</f>
        <v>OTOSAN,98AB 1130 JB,1</v>
      </c>
      <c r="E34443" s="4" t="str">
        <f t="shared" si="538"/>
        <v>OTOSAN,98AB 1130 JB,1</v>
      </c>
    </row>
    <row r="34444" spans="1:5" x14ac:dyDescent="0.25">
      <c r="A34444" s="2" t="s">
        <v>49264</v>
      </c>
      <c r="B34444" s="2" t="s">
        <v>34584</v>
      </c>
      <c r="C34444" s="2">
        <v>0</v>
      </c>
      <c r="D34444" s="2" t="str">
        <f>A34444&amp;","&amp;B34444&amp;","&amp;C34444</f>
        <v>OTOSAN,98AB 1130 NE,0</v>
      </c>
      <c r="E34444" s="4" t="str">
        <f t="shared" si="538"/>
        <v>OTOSAN,98AB 1130 NE,0</v>
      </c>
    </row>
    <row r="34445" spans="1:5" x14ac:dyDescent="0.25">
      <c r="A34445" s="2" t="s">
        <v>49264</v>
      </c>
      <c r="B34445" s="2" t="s">
        <v>34585</v>
      </c>
      <c r="C34445" s="2">
        <v>0</v>
      </c>
      <c r="D34445" s="2" t="str">
        <f>A34445&amp;","&amp;B34445&amp;","&amp;C34445</f>
        <v>OTOSAN,98AB 12B579 DA,0</v>
      </c>
      <c r="E34445" s="4" t="str">
        <f t="shared" si="538"/>
        <v>OTOSAN,98AB 12B579 DA,0</v>
      </c>
    </row>
    <row r="34446" spans="1:5" x14ac:dyDescent="0.25">
      <c r="A34446" s="2" t="s">
        <v>49264</v>
      </c>
      <c r="B34446" s="2" t="s">
        <v>34586</v>
      </c>
      <c r="C34446" s="2">
        <v>0</v>
      </c>
      <c r="D34446" s="2" t="str">
        <f>A34446&amp;","&amp;B34446&amp;","&amp;C34446</f>
        <v>OTOSAN,98AB 13733 ABYRBW,0</v>
      </c>
      <c r="E34446" s="4" t="str">
        <f t="shared" si="538"/>
        <v>OTOSAN,98AB 13733 ABYRBW,0</v>
      </c>
    </row>
    <row r="34447" spans="1:5" x14ac:dyDescent="0.25">
      <c r="A34447" s="2" t="s">
        <v>49264</v>
      </c>
      <c r="B34447" s="2" t="s">
        <v>34587</v>
      </c>
      <c r="C34447" s="2">
        <v>1</v>
      </c>
      <c r="D34447" s="2" t="str">
        <f>A34447&amp;","&amp;B34447&amp;","&amp;C34447</f>
        <v>OTOSAN,98AB 14529 DD,1</v>
      </c>
      <c r="E34447" s="4" t="str">
        <f t="shared" si="538"/>
        <v>OTOSAN,98AB 14529 DD,1</v>
      </c>
    </row>
    <row r="34448" spans="1:5" x14ac:dyDescent="0.25">
      <c r="A34448" s="2" t="s">
        <v>49264</v>
      </c>
      <c r="B34448" s="2" t="s">
        <v>34588</v>
      </c>
      <c r="C34448" s="2">
        <v>0</v>
      </c>
      <c r="D34448" s="2" t="str">
        <f>A34448&amp;","&amp;B34448&amp;","&amp;C34448</f>
        <v>OTOSAN,98AB 14A280 AM,0</v>
      </c>
      <c r="E34448" s="4" t="str">
        <f t="shared" si="538"/>
        <v>OTOSAN,98AB 14A280 AM,0</v>
      </c>
    </row>
    <row r="34449" spans="1:5" x14ac:dyDescent="0.25">
      <c r="A34449" s="2" t="s">
        <v>49264</v>
      </c>
      <c r="B34449" s="2" t="s">
        <v>34589</v>
      </c>
      <c r="C34449" s="2">
        <v>0</v>
      </c>
      <c r="D34449" s="2" t="str">
        <f>A34449&amp;","&amp;B34449&amp;","&amp;C34449</f>
        <v>OTOSAN,98AB 14K147 AD,0</v>
      </c>
      <c r="E34449" s="4" t="str">
        <f t="shared" si="538"/>
        <v>OTOSAN,98AB 14K147 AD,0</v>
      </c>
    </row>
    <row r="34450" spans="1:5" x14ac:dyDescent="0.25">
      <c r="A34450" s="2" t="s">
        <v>49264</v>
      </c>
      <c r="B34450" s="2" t="s">
        <v>34590</v>
      </c>
      <c r="C34450" s="2">
        <v>0</v>
      </c>
      <c r="D34450" s="2" t="str">
        <f>A34450&amp;","&amp;B34450&amp;","&amp;C34450</f>
        <v>OTOSAN,98AB 17080 CC,0</v>
      </c>
      <c r="E34450" s="4" t="str">
        <f t="shared" si="538"/>
        <v>OTOSAN,98AB 17080 CC,0</v>
      </c>
    </row>
    <row r="34451" spans="1:5" x14ac:dyDescent="0.25">
      <c r="A34451" s="2" t="s">
        <v>49264</v>
      </c>
      <c r="B34451" s="2" t="s">
        <v>34591</v>
      </c>
      <c r="C34451" s="2">
        <v>0</v>
      </c>
      <c r="D34451" s="2" t="str">
        <f>A34451&amp;","&amp;B34451&amp;","&amp;C34451</f>
        <v>OTOSAN,98AB 17682 HS,0</v>
      </c>
      <c r="E34451" s="4" t="str">
        <f t="shared" si="538"/>
        <v>OTOSAN,98AB 17682 HS,0</v>
      </c>
    </row>
    <row r="34452" spans="1:5" x14ac:dyDescent="0.25">
      <c r="A34452" s="2" t="s">
        <v>49264</v>
      </c>
      <c r="B34452" s="2" t="s">
        <v>34592</v>
      </c>
      <c r="C34452" s="2">
        <v>0</v>
      </c>
      <c r="D34452" s="2" t="str">
        <f>A34452&amp;","&amp;B34452&amp;","&amp;C34452</f>
        <v>OTOSAN,98AB 17682 UE,0</v>
      </c>
      <c r="E34452" s="4" t="str">
        <f t="shared" si="538"/>
        <v>OTOSAN,98AB 17682 UE,0</v>
      </c>
    </row>
    <row r="34453" spans="1:5" x14ac:dyDescent="0.25">
      <c r="A34453" s="2" t="s">
        <v>49264</v>
      </c>
      <c r="B34453" s="2" t="s">
        <v>34593</v>
      </c>
      <c r="C34453" s="2">
        <v>0</v>
      </c>
      <c r="D34453" s="2" t="str">
        <f>A34453&amp;","&amp;B34453&amp;","&amp;C34453</f>
        <v>OTOSAN,98AB 17683 BR,0</v>
      </c>
      <c r="E34453" s="4" t="str">
        <f t="shared" si="538"/>
        <v>OTOSAN,98AB 17683 BR,0</v>
      </c>
    </row>
    <row r="34454" spans="1:5" x14ac:dyDescent="0.25">
      <c r="A34454" s="2" t="s">
        <v>49264</v>
      </c>
      <c r="B34454" s="2" t="s">
        <v>34594</v>
      </c>
      <c r="C34454" s="2">
        <v>0</v>
      </c>
      <c r="D34454" s="2" t="str">
        <f>A34454&amp;","&amp;B34454&amp;","&amp;C34454</f>
        <v>OTOSAN,98AB 17683 HS,0</v>
      </c>
      <c r="E34454" s="4" t="str">
        <f t="shared" si="538"/>
        <v>OTOSAN,98AB 17683 HS,0</v>
      </c>
    </row>
    <row r="34455" spans="1:5" x14ac:dyDescent="0.25">
      <c r="A34455" s="2" t="s">
        <v>49264</v>
      </c>
      <c r="B34455" s="2" t="s">
        <v>34595</v>
      </c>
      <c r="C34455" s="2">
        <v>0</v>
      </c>
      <c r="D34455" s="2" t="str">
        <f>A34455&amp;","&amp;B34455&amp;","&amp;C34455</f>
        <v>OTOSAN,98AB 17683 UE,0</v>
      </c>
      <c r="E34455" s="4" t="str">
        <f t="shared" ref="E34455:E34518" si="539">CLEAN(D34455)</f>
        <v>OTOSAN,98AB 17683 UE,0</v>
      </c>
    </row>
    <row r="34456" spans="1:5" x14ac:dyDescent="0.25">
      <c r="A34456" s="2" t="s">
        <v>49264</v>
      </c>
      <c r="B34456" s="2" t="s">
        <v>34596</v>
      </c>
      <c r="C34456" s="2">
        <v>1</v>
      </c>
      <c r="D34456" s="2" t="str">
        <f>A34456&amp;","&amp;B34456&amp;","&amp;C34456</f>
        <v>OTOSAN,98AB 17757 HCXWAA,1</v>
      </c>
      <c r="E34456" s="4" t="str">
        <f t="shared" si="539"/>
        <v>OTOSAN,98AB 17757 HCXWAA,1</v>
      </c>
    </row>
    <row r="34457" spans="1:5" x14ac:dyDescent="0.25">
      <c r="A34457" s="2" t="s">
        <v>49264</v>
      </c>
      <c r="B34457" s="2" t="s">
        <v>34597</v>
      </c>
      <c r="C34457" s="2">
        <v>1</v>
      </c>
      <c r="D34457" s="2" t="str">
        <f>A34457&amp;","&amp;B34457&amp;","&amp;C34457</f>
        <v>OTOSAN,98AB 17757 JDXWAA,1</v>
      </c>
      <c r="E34457" s="4" t="str">
        <f t="shared" si="539"/>
        <v>OTOSAN,98AB 17757 JDXWAA,1</v>
      </c>
    </row>
    <row r="34458" spans="1:5" x14ac:dyDescent="0.25">
      <c r="A34458" s="2" t="s">
        <v>49264</v>
      </c>
      <c r="B34458" s="2" t="s">
        <v>34598</v>
      </c>
      <c r="C34458" s="2">
        <v>0</v>
      </c>
      <c r="D34458" s="2" t="str">
        <f>A34458&amp;","&amp;B34458&amp;","&amp;C34458</f>
        <v>OTOSAN,98AB 17A989 EFXWAA,0</v>
      </c>
      <c r="E34458" s="4" t="str">
        <f t="shared" si="539"/>
        <v>OTOSAN,98AB 17A989 EFXWAA,0</v>
      </c>
    </row>
    <row r="34459" spans="1:5" x14ac:dyDescent="0.25">
      <c r="A34459" s="2" t="s">
        <v>49264</v>
      </c>
      <c r="B34459" s="2" t="s">
        <v>34599</v>
      </c>
      <c r="C34459" s="2">
        <v>1</v>
      </c>
      <c r="D34459" s="2" t="str">
        <f>A34459&amp;","&amp;B34459&amp;","&amp;C34459</f>
        <v>OTOSAN,98AB 17B718 AB,1</v>
      </c>
      <c r="E34459" s="4" t="str">
        <f t="shared" si="539"/>
        <v>OTOSAN,98AB 17B718 AB,1</v>
      </c>
    </row>
    <row r="34460" spans="1:5" x14ac:dyDescent="0.25">
      <c r="A34460" s="2" t="s">
        <v>49264</v>
      </c>
      <c r="B34460" s="2" t="s">
        <v>34600</v>
      </c>
      <c r="C34460" s="2">
        <v>0</v>
      </c>
      <c r="D34460" s="2" t="str">
        <f>A34460&amp;","&amp;B34460&amp;","&amp;C34460</f>
        <v>OTOSAN,98AB 17B769 AGYYB9,0</v>
      </c>
      <c r="E34460" s="4" t="str">
        <f t="shared" si="539"/>
        <v>OTOSAN,98AB 17B769 AGYYB9,0</v>
      </c>
    </row>
    <row r="34461" spans="1:5" x14ac:dyDescent="0.25">
      <c r="A34461" s="2" t="s">
        <v>49264</v>
      </c>
      <c r="B34461" s="2" t="s">
        <v>34601</v>
      </c>
      <c r="C34461" s="2">
        <v>0</v>
      </c>
      <c r="D34461" s="2" t="str">
        <f>A34461&amp;","&amp;B34461&amp;","&amp;C34461</f>
        <v>OTOSAN,98AB 17D749 CF,0</v>
      </c>
      <c r="E34461" s="4" t="str">
        <f t="shared" si="539"/>
        <v>OTOSAN,98AB 17D749 CF,0</v>
      </c>
    </row>
    <row r="34462" spans="1:5" x14ac:dyDescent="0.25">
      <c r="A34462" s="2" t="s">
        <v>49264</v>
      </c>
      <c r="B34462" s="2" t="s">
        <v>34602</v>
      </c>
      <c r="C34462" s="2">
        <v>0</v>
      </c>
      <c r="D34462" s="2" t="str">
        <f>A34462&amp;","&amp;B34462&amp;","&amp;C34462</f>
        <v>OTOSAN,98AB 17D750 CF,0</v>
      </c>
      <c r="E34462" s="4" t="str">
        <f t="shared" si="539"/>
        <v>OTOSAN,98AB 17D750 CF,0</v>
      </c>
    </row>
    <row r="34463" spans="1:5" x14ac:dyDescent="0.25">
      <c r="A34463" s="2" t="s">
        <v>49264</v>
      </c>
      <c r="B34463" s="2" t="s">
        <v>34603</v>
      </c>
      <c r="C34463" s="2">
        <v>0</v>
      </c>
      <c r="D34463" s="2" t="str">
        <f>A34463&amp;","&amp;B34463&amp;","&amp;C34463</f>
        <v>OTOSAN,98AB 17K695 AE,0</v>
      </c>
      <c r="E34463" s="4" t="str">
        <f t="shared" si="539"/>
        <v>OTOSAN,98AB 17K695 AE,0</v>
      </c>
    </row>
    <row r="34464" spans="1:5" x14ac:dyDescent="0.25">
      <c r="A34464" s="2" t="s">
        <v>49264</v>
      </c>
      <c r="B34464" s="2" t="s">
        <v>34604</v>
      </c>
      <c r="C34464" s="2">
        <v>0</v>
      </c>
      <c r="D34464" s="2" t="str">
        <f>A34464&amp;","&amp;B34464&amp;","&amp;C34464</f>
        <v>OTOSAN,98AB 17K740 BB,0</v>
      </c>
      <c r="E34464" s="4" t="str">
        <f t="shared" si="539"/>
        <v>OTOSAN,98AB 17K740 BB,0</v>
      </c>
    </row>
    <row r="34465" spans="1:5" x14ac:dyDescent="0.25">
      <c r="A34465" s="2" t="s">
        <v>49264</v>
      </c>
      <c r="B34465" s="2" t="s">
        <v>34605</v>
      </c>
      <c r="C34465" s="2">
        <v>0</v>
      </c>
      <c r="D34465" s="2" t="str">
        <f>A34465&amp;","&amp;B34465&amp;","&amp;C34465</f>
        <v>OTOSAN,98AB 17K741 BB,0</v>
      </c>
      <c r="E34465" s="4" t="str">
        <f t="shared" si="539"/>
        <v>OTOSAN,98AB 17K741 BB,0</v>
      </c>
    </row>
    <row r="34466" spans="1:5" x14ac:dyDescent="0.25">
      <c r="A34466" s="2" t="s">
        <v>49264</v>
      </c>
      <c r="B34466" s="2" t="s">
        <v>34606</v>
      </c>
      <c r="C34466" s="2">
        <v>0</v>
      </c>
      <c r="D34466" s="2" t="str">
        <f>A34466&amp;","&amp;B34466&amp;","&amp;C34466</f>
        <v>OTOSAN,98AB 17K746 CAXWAA,0</v>
      </c>
      <c r="E34466" s="4" t="str">
        <f t="shared" si="539"/>
        <v>OTOSAN,98AB 17K746 CAXWAA,0</v>
      </c>
    </row>
    <row r="34467" spans="1:5" x14ac:dyDescent="0.25">
      <c r="A34467" s="2" t="s">
        <v>49264</v>
      </c>
      <c r="B34467" s="2" t="s">
        <v>34607</v>
      </c>
      <c r="C34467" s="2">
        <v>0</v>
      </c>
      <c r="D34467" s="2" t="str">
        <f>A34467&amp;","&amp;B34467&amp;","&amp;C34467</f>
        <v>OTOSAN,98AB 17K747 CAXWAA,0</v>
      </c>
      <c r="E34467" s="4" t="str">
        <f t="shared" si="539"/>
        <v>OTOSAN,98AB 17K747 CAXWAA,0</v>
      </c>
    </row>
    <row r="34468" spans="1:5" x14ac:dyDescent="0.25">
      <c r="A34468" s="2" t="s">
        <v>49264</v>
      </c>
      <c r="B34468" s="2" t="s">
        <v>34608</v>
      </c>
      <c r="C34468" s="2">
        <v>0</v>
      </c>
      <c r="D34468" s="2" t="str">
        <f>A34468&amp;","&amp;B34468&amp;","&amp;C34468</f>
        <v>OTOSAN,98AB 17K922 BJYYGY,0</v>
      </c>
      <c r="E34468" s="4" t="str">
        <f t="shared" si="539"/>
        <v>OTOSAN,98AB 17K922 BJYYGY,0</v>
      </c>
    </row>
    <row r="34469" spans="1:5" x14ac:dyDescent="0.25">
      <c r="A34469" s="2" t="s">
        <v>49264</v>
      </c>
      <c r="B34469" s="2" t="s">
        <v>34609</v>
      </c>
      <c r="C34469" s="2">
        <v>1</v>
      </c>
      <c r="D34469" s="2" t="str">
        <f>A34469&amp;","&amp;B34469&amp;","&amp;C34469</f>
        <v>OTOSAN,98AB 18C266 GA,1</v>
      </c>
      <c r="E34469" s="4" t="str">
        <f t="shared" si="539"/>
        <v>OTOSAN,98AB 18C266 GA,1</v>
      </c>
    </row>
    <row r="34470" spans="1:5" x14ac:dyDescent="0.25">
      <c r="A34470" s="2" t="s">
        <v>49264</v>
      </c>
      <c r="B34470" s="2" t="s">
        <v>34610</v>
      </c>
      <c r="C34470" s="2">
        <v>0</v>
      </c>
      <c r="D34470" s="2" t="str">
        <f>A34470&amp;","&amp;B34470&amp;","&amp;C34470</f>
        <v>OTOSAN,98AB 18C266 JH,0</v>
      </c>
      <c r="E34470" s="4" t="str">
        <f t="shared" si="539"/>
        <v>OTOSAN,98AB 18C266 JH,0</v>
      </c>
    </row>
    <row r="34471" spans="1:5" x14ac:dyDescent="0.25">
      <c r="A34471" s="2" t="s">
        <v>49264</v>
      </c>
      <c r="B34471" s="2" t="s">
        <v>34611</v>
      </c>
      <c r="C34471" s="2">
        <v>0</v>
      </c>
      <c r="D34471" s="2" t="str">
        <f>A34471&amp;","&amp;B34471&amp;","&amp;C34471</f>
        <v>OTOSAN,98AB 18K359 EL,0</v>
      </c>
      <c r="E34471" s="4" t="str">
        <f t="shared" si="539"/>
        <v>OTOSAN,98AB 18K359 EL,0</v>
      </c>
    </row>
    <row r="34472" spans="1:5" x14ac:dyDescent="0.25">
      <c r="A34472" s="2" t="s">
        <v>49264</v>
      </c>
      <c r="B34472" s="2" t="s">
        <v>34612</v>
      </c>
      <c r="C34472" s="2">
        <v>0</v>
      </c>
      <c r="D34472" s="2" t="str">
        <f>A34472&amp;","&amp;B34472&amp;","&amp;C34472</f>
        <v>OTOSAN,98AB 18K579 EH,0</v>
      </c>
      <c r="E34472" s="4" t="str">
        <f t="shared" si="539"/>
        <v>OTOSAN,98AB 18K579 EH,0</v>
      </c>
    </row>
    <row r="34473" spans="1:5" x14ac:dyDescent="0.25">
      <c r="A34473" s="2" t="s">
        <v>49264</v>
      </c>
      <c r="B34473" s="2" t="s">
        <v>34613</v>
      </c>
      <c r="C34473" s="2">
        <v>0</v>
      </c>
      <c r="D34473" s="2" t="str">
        <f>A34473&amp;","&amp;B34473&amp;","&amp;C34473</f>
        <v>OTOSAN,98AB 19893 AKYYFL,0</v>
      </c>
      <c r="E34473" s="4" t="str">
        <f t="shared" si="539"/>
        <v>OTOSAN,98AB 19893 AKYYFL,0</v>
      </c>
    </row>
    <row r="34474" spans="1:5" x14ac:dyDescent="0.25">
      <c r="A34474" s="2" t="s">
        <v>49264</v>
      </c>
      <c r="B34474" s="2" t="s">
        <v>34614</v>
      </c>
      <c r="C34474" s="2">
        <v>0</v>
      </c>
      <c r="D34474" s="2" t="str">
        <f>A34474&amp;","&amp;B34474&amp;","&amp;C34474</f>
        <v>OTOSAN,98AB 19893 BJZUT9,0</v>
      </c>
      <c r="E34474" s="4" t="str">
        <f t="shared" si="539"/>
        <v>OTOSAN,98AB 19893 BJZUT9,0</v>
      </c>
    </row>
    <row r="34475" spans="1:5" x14ac:dyDescent="0.25">
      <c r="A34475" s="2" t="s">
        <v>49264</v>
      </c>
      <c r="B34475" s="2" t="s">
        <v>34615</v>
      </c>
      <c r="C34475" s="2">
        <v>0</v>
      </c>
      <c r="D34475" s="2" t="str">
        <f>A34475&amp;","&amp;B34475&amp;","&amp;C34475</f>
        <v>OTOSAN,98AB 19A377 CB,0</v>
      </c>
      <c r="E34475" s="4" t="str">
        <f t="shared" si="539"/>
        <v>OTOSAN,98AB 19A377 CB,0</v>
      </c>
    </row>
    <row r="34476" spans="1:5" x14ac:dyDescent="0.25">
      <c r="A34476" s="2" t="s">
        <v>49264</v>
      </c>
      <c r="B34476" s="2" t="s">
        <v>34616</v>
      </c>
      <c r="C34476" s="2">
        <v>0</v>
      </c>
      <c r="D34476" s="2" t="str">
        <f>A34476&amp;","&amp;B34476&amp;","&amp;C34476</f>
        <v>OTOSAN,98AB 19B680 AE,0</v>
      </c>
      <c r="E34476" s="4" t="str">
        <f t="shared" si="539"/>
        <v>OTOSAN,98AB 19B680 AE,0</v>
      </c>
    </row>
    <row r="34477" spans="1:5" x14ac:dyDescent="0.25">
      <c r="A34477" s="2" t="s">
        <v>49264</v>
      </c>
      <c r="B34477" s="2" t="s">
        <v>34617</v>
      </c>
      <c r="C34477" s="2">
        <v>0</v>
      </c>
      <c r="D34477" s="2" t="str">
        <f>A34477&amp;","&amp;B34477&amp;","&amp;C34477</f>
        <v>OTOSAN,98AB 1A034 AE,0</v>
      </c>
      <c r="E34477" s="4" t="str">
        <f t="shared" si="539"/>
        <v>OTOSAN,98AB 1A034 AE,0</v>
      </c>
    </row>
    <row r="34478" spans="1:5" x14ac:dyDescent="0.25">
      <c r="A34478" s="2" t="s">
        <v>49264</v>
      </c>
      <c r="B34478" s="2" t="s">
        <v>34618</v>
      </c>
      <c r="C34478" s="2">
        <v>0</v>
      </c>
      <c r="D34478" s="2" t="str">
        <f>A34478&amp;","&amp;B34478&amp;","&amp;C34478</f>
        <v>OTOSAN,98AB 1A043 AB,0</v>
      </c>
      <c r="E34478" s="4" t="str">
        <f t="shared" si="539"/>
        <v>OTOSAN,98AB 1A043 AB,0</v>
      </c>
    </row>
    <row r="34479" spans="1:5" x14ac:dyDescent="0.25">
      <c r="A34479" s="2" t="s">
        <v>49264</v>
      </c>
      <c r="B34479" s="2" t="s">
        <v>34619</v>
      </c>
      <c r="C34479" s="2">
        <v>0</v>
      </c>
      <c r="D34479" s="2" t="str">
        <f>A34479&amp;","&amp;B34479&amp;","&amp;C34479</f>
        <v>OTOSAN,98AB 2212 BB,0</v>
      </c>
      <c r="E34479" s="4" t="str">
        <f t="shared" si="539"/>
        <v>OTOSAN,98AB 2212 BB,0</v>
      </c>
    </row>
    <row r="34480" spans="1:5" x14ac:dyDescent="0.25">
      <c r="A34480" s="2" t="s">
        <v>49264</v>
      </c>
      <c r="B34480" s="2" t="s">
        <v>34620</v>
      </c>
      <c r="C34480" s="2">
        <v>0</v>
      </c>
      <c r="D34480" s="2" t="str">
        <f>A34480&amp;","&amp;B34480&amp;","&amp;C34480</f>
        <v>OTOSAN,98AB 2K286 BB,0</v>
      </c>
      <c r="E34480" s="4" t="str">
        <f t="shared" si="539"/>
        <v>OTOSAN,98AB 2K286 BB,0</v>
      </c>
    </row>
    <row r="34481" spans="1:5" x14ac:dyDescent="0.25">
      <c r="A34481" s="2" t="s">
        <v>49264</v>
      </c>
      <c r="B34481" s="2" t="s">
        <v>34621</v>
      </c>
      <c r="C34481" s="2">
        <v>0</v>
      </c>
      <c r="D34481" s="2" t="str">
        <f>A34481&amp;","&amp;B34481&amp;","&amp;C34481</f>
        <v>OTOSAN,98AB 2K317 BB,0</v>
      </c>
      <c r="E34481" s="4" t="str">
        <f t="shared" si="539"/>
        <v>OTOSAN,98AB 2K317 BB,0</v>
      </c>
    </row>
    <row r="34482" spans="1:5" x14ac:dyDescent="0.25">
      <c r="A34482" s="2" t="s">
        <v>49264</v>
      </c>
      <c r="B34482" s="2" t="s">
        <v>34622</v>
      </c>
      <c r="C34482" s="2">
        <v>2</v>
      </c>
      <c r="D34482" s="2" t="str">
        <f>A34482&amp;","&amp;B34482&amp;","&amp;C34482</f>
        <v>OTOSAN,98AB 2L523 AD,2</v>
      </c>
      <c r="E34482" s="4" t="str">
        <f t="shared" si="539"/>
        <v>OTOSAN,98AB 2L523 AD,2</v>
      </c>
    </row>
    <row r="34483" spans="1:5" x14ac:dyDescent="0.25">
      <c r="A34483" s="2" t="s">
        <v>49264</v>
      </c>
      <c r="B34483" s="2" t="s">
        <v>34623</v>
      </c>
      <c r="C34483" s="2">
        <v>0</v>
      </c>
      <c r="D34483" s="2" t="str">
        <f>A34483&amp;","&amp;B34483&amp;","&amp;C34483</f>
        <v>OTOSAN,98AB 3530 AHT7AN,0</v>
      </c>
      <c r="E34483" s="4" t="str">
        <f t="shared" si="539"/>
        <v>OTOSAN,98AB 3530 AHT7AN,0</v>
      </c>
    </row>
    <row r="34484" spans="1:5" x14ac:dyDescent="0.25">
      <c r="A34484" s="2" t="s">
        <v>49264</v>
      </c>
      <c r="B34484" s="2" t="s">
        <v>34624</v>
      </c>
      <c r="C34484" s="2">
        <v>0</v>
      </c>
      <c r="D34484" s="2" t="str">
        <f>A34484&amp;","&amp;B34484&amp;","&amp;C34484</f>
        <v>OTOSAN,98AB 3530 AHYYFX,0</v>
      </c>
      <c r="E34484" s="4" t="str">
        <f t="shared" si="539"/>
        <v>OTOSAN,98AB 3530 AHYYFX,0</v>
      </c>
    </row>
    <row r="34485" spans="1:5" x14ac:dyDescent="0.25">
      <c r="A34485" s="2" t="s">
        <v>49264</v>
      </c>
      <c r="B34485" s="2" t="s">
        <v>34625</v>
      </c>
      <c r="C34485" s="2">
        <v>0</v>
      </c>
      <c r="D34485" s="2" t="str">
        <f>A34485&amp;","&amp;B34485&amp;","&amp;C34485</f>
        <v>OTOSAN,98AB 3N824 AB,0</v>
      </c>
      <c r="E34485" s="4" t="str">
        <f t="shared" si="539"/>
        <v>OTOSAN,98AB 3N824 AB,0</v>
      </c>
    </row>
    <row r="34486" spans="1:5" x14ac:dyDescent="0.25">
      <c r="A34486" s="2" t="s">
        <v>49264</v>
      </c>
      <c r="B34486" s="2" t="s">
        <v>34626</v>
      </c>
      <c r="C34486" s="2">
        <v>1</v>
      </c>
      <c r="D34486" s="2" t="str">
        <f>A34486&amp;","&amp;B34486&amp;","&amp;C34486</f>
        <v>OTOSAN,98AB 3N824 CC,1</v>
      </c>
      <c r="E34486" s="4" t="str">
        <f t="shared" si="539"/>
        <v>OTOSAN,98AB 3N824 CC,1</v>
      </c>
    </row>
    <row r="34487" spans="1:5" x14ac:dyDescent="0.25">
      <c r="A34487" s="2" t="s">
        <v>49264</v>
      </c>
      <c r="B34487" s="2" t="s">
        <v>34627</v>
      </c>
      <c r="C34487" s="2">
        <v>0</v>
      </c>
      <c r="D34487" s="2" t="str">
        <f>A34487&amp;","&amp;B34487&amp;","&amp;C34487</f>
        <v>OTOSAN,98AB 3N824 DB,0</v>
      </c>
      <c r="E34487" s="4" t="str">
        <f t="shared" si="539"/>
        <v>OTOSAN,98AB 3N824 DB,0</v>
      </c>
    </row>
    <row r="34488" spans="1:5" x14ac:dyDescent="0.25">
      <c r="A34488" s="2" t="s">
        <v>49264</v>
      </c>
      <c r="B34488" s="2" t="s">
        <v>34628</v>
      </c>
      <c r="C34488" s="2">
        <v>0</v>
      </c>
      <c r="D34488" s="2" t="str">
        <f>A34488&amp;","&amp;B34488&amp;","&amp;C34488</f>
        <v>OTOSAN,98AB 4A492 BB,0</v>
      </c>
      <c r="E34488" s="4" t="str">
        <f t="shared" si="539"/>
        <v>OTOSAN,98AB 4A492 BB,0</v>
      </c>
    </row>
    <row r="34489" spans="1:5" x14ac:dyDescent="0.25">
      <c r="A34489" s="2" t="s">
        <v>49264</v>
      </c>
      <c r="B34489" s="2" t="s">
        <v>34629</v>
      </c>
      <c r="C34489" s="2">
        <v>0</v>
      </c>
      <c r="D34489" s="2" t="str">
        <f>A34489&amp;","&amp;B34489&amp;","&amp;C34489</f>
        <v>OTOSAN,98AB 5230 G1J,0</v>
      </c>
      <c r="E34489" s="4" t="str">
        <f t="shared" si="539"/>
        <v>OTOSAN,98AB 5230 G1J,0</v>
      </c>
    </row>
    <row r="34490" spans="1:5" x14ac:dyDescent="0.25">
      <c r="A34490" s="2" t="s">
        <v>49264</v>
      </c>
      <c r="B34490" s="2" t="s">
        <v>34630</v>
      </c>
      <c r="C34490" s="2">
        <v>2</v>
      </c>
      <c r="D34490" s="2" t="str">
        <f>A34490&amp;","&amp;B34490&amp;","&amp;C34490</f>
        <v>OTOSAN,98AB 5A262 AE,2</v>
      </c>
      <c r="E34490" s="4" t="str">
        <f t="shared" si="539"/>
        <v>OTOSAN,98AB 5A262 AE,2</v>
      </c>
    </row>
    <row r="34491" spans="1:5" x14ac:dyDescent="0.25">
      <c r="A34491" s="2" t="s">
        <v>49264</v>
      </c>
      <c r="B34491" s="2" t="s">
        <v>34631</v>
      </c>
      <c r="C34491" s="2">
        <v>2</v>
      </c>
      <c r="D34491" s="2" t="str">
        <f>A34491&amp;","&amp;B34491&amp;","&amp;C34491</f>
        <v>OTOSAN,98AB 5A262 DA,2</v>
      </c>
      <c r="E34491" s="4" t="str">
        <f t="shared" si="539"/>
        <v>OTOSAN,98AB 5A262 DA,2</v>
      </c>
    </row>
    <row r="34492" spans="1:5" x14ac:dyDescent="0.25">
      <c r="A34492" s="2" t="s">
        <v>49264</v>
      </c>
      <c r="B34492" s="2" t="s">
        <v>34632</v>
      </c>
      <c r="C34492" s="2">
        <v>1</v>
      </c>
      <c r="D34492" s="2" t="str">
        <f>A34492&amp;","&amp;B34492&amp;","&amp;C34492</f>
        <v>OTOSAN,98AB 5A262 EA,1</v>
      </c>
      <c r="E34492" s="4" t="str">
        <f t="shared" si="539"/>
        <v>OTOSAN,98AB 5A262 EA,1</v>
      </c>
    </row>
    <row r="34493" spans="1:5" x14ac:dyDescent="0.25">
      <c r="A34493" s="2" t="s">
        <v>49264</v>
      </c>
      <c r="B34493" s="2" t="s">
        <v>34633</v>
      </c>
      <c r="C34493" s="2">
        <v>0</v>
      </c>
      <c r="D34493" s="2" t="str">
        <f>A34493&amp;","&amp;B34493&amp;","&amp;C34493</f>
        <v>OTOSAN,98AB 5K244 AZ1B,0</v>
      </c>
      <c r="E34493" s="4" t="str">
        <f t="shared" si="539"/>
        <v>OTOSAN,98AB 5K244 AZ1B,0</v>
      </c>
    </row>
    <row r="34494" spans="1:5" x14ac:dyDescent="0.25">
      <c r="A34494" s="2" t="s">
        <v>49264</v>
      </c>
      <c r="B34494" s="2" t="s">
        <v>34634</v>
      </c>
      <c r="C34494" s="2">
        <v>1</v>
      </c>
      <c r="D34494" s="2" t="str">
        <f>A34494&amp;","&amp;B34494&amp;","&amp;C34494</f>
        <v>OTOSAN,98AB 6037 AG,1</v>
      </c>
      <c r="E34494" s="4" t="str">
        <f t="shared" si="539"/>
        <v>OTOSAN,98AB 6037 AG,1</v>
      </c>
    </row>
    <row r="34495" spans="1:5" x14ac:dyDescent="0.25">
      <c r="A34495" s="2" t="s">
        <v>49264</v>
      </c>
      <c r="B34495" s="2" t="s">
        <v>34635</v>
      </c>
      <c r="C34495" s="2">
        <v>0</v>
      </c>
      <c r="D34495" s="2" t="str">
        <f>A34495&amp;","&amp;B34495&amp;","&amp;C34495</f>
        <v>OTOSAN,98AB 6038 CK,0</v>
      </c>
      <c r="E34495" s="4" t="str">
        <f t="shared" si="539"/>
        <v>OTOSAN,98AB 6038 CK,0</v>
      </c>
    </row>
    <row r="34496" spans="1:5" x14ac:dyDescent="0.25">
      <c r="A34496" s="2" t="s">
        <v>49264</v>
      </c>
      <c r="B34496" s="2" t="s">
        <v>34636</v>
      </c>
      <c r="C34496" s="2">
        <v>0</v>
      </c>
      <c r="D34496" s="2" t="str">
        <f>A34496&amp;","&amp;B34496&amp;","&amp;C34496</f>
        <v>OTOSAN,98AB 6P082 AH,0</v>
      </c>
      <c r="E34496" s="4" t="str">
        <f t="shared" si="539"/>
        <v>OTOSAN,98AB 6P082 AH,0</v>
      </c>
    </row>
    <row r="34497" spans="1:5" x14ac:dyDescent="0.25">
      <c r="A34497" s="2" t="s">
        <v>49264</v>
      </c>
      <c r="B34497" s="2" t="s">
        <v>34637</v>
      </c>
      <c r="C34497" s="2">
        <v>1</v>
      </c>
      <c r="D34497" s="2" t="str">
        <f>A34497&amp;","&amp;B34497&amp;","&amp;C34497</f>
        <v>OTOSAN,98AB 7C534 AA,1</v>
      </c>
      <c r="E34497" s="4" t="str">
        <f t="shared" si="539"/>
        <v>OTOSAN,98AB 7C534 AA,1</v>
      </c>
    </row>
    <row r="34498" spans="1:5" x14ac:dyDescent="0.25">
      <c r="A34498" s="2" t="s">
        <v>49264</v>
      </c>
      <c r="B34498" s="2" t="s">
        <v>34638</v>
      </c>
      <c r="C34498" s="2">
        <v>0</v>
      </c>
      <c r="D34498" s="2" t="str">
        <f>A34498&amp;","&amp;B34498&amp;","&amp;C34498</f>
        <v>OTOSAN,98AB 7C534 BA,0</v>
      </c>
      <c r="E34498" s="4" t="str">
        <f t="shared" si="539"/>
        <v>OTOSAN,98AB 7C534 BA,0</v>
      </c>
    </row>
    <row r="34499" spans="1:5" x14ac:dyDescent="0.25">
      <c r="A34499" s="2" t="s">
        <v>49264</v>
      </c>
      <c r="B34499" s="2" t="s">
        <v>34639</v>
      </c>
      <c r="C34499" s="2">
        <v>0</v>
      </c>
      <c r="D34499" s="2" t="str">
        <f>A34499&amp;","&amp;B34499&amp;","&amp;C34499</f>
        <v>OTOSAN,98AB 7K576 AA,0</v>
      </c>
      <c r="E34499" s="4" t="str">
        <f t="shared" si="539"/>
        <v>OTOSAN,98AB 7K576 AA,0</v>
      </c>
    </row>
    <row r="34500" spans="1:5" x14ac:dyDescent="0.25">
      <c r="A34500" s="2" t="s">
        <v>49264</v>
      </c>
      <c r="B34500" s="2" t="s">
        <v>34640</v>
      </c>
      <c r="C34500" s="2">
        <v>0</v>
      </c>
      <c r="D34500" s="2" t="str">
        <f>A34500&amp;","&amp;B34500&amp;","&amp;C34500</f>
        <v>OTOSAN,98AB 7M121 NB,0</v>
      </c>
      <c r="E34500" s="4" t="str">
        <f t="shared" si="539"/>
        <v>OTOSAN,98AB 7M121 NB,0</v>
      </c>
    </row>
    <row r="34501" spans="1:5" x14ac:dyDescent="0.25">
      <c r="A34501" s="2" t="s">
        <v>49264</v>
      </c>
      <c r="B34501" s="2" t="s">
        <v>34641</v>
      </c>
      <c r="C34501" s="2">
        <v>0</v>
      </c>
      <c r="D34501" s="2" t="str">
        <f>A34501&amp;","&amp;B34501&amp;","&amp;C34501</f>
        <v>OTOSAN,98AB 7M125 CG,0</v>
      </c>
      <c r="E34501" s="4" t="str">
        <f t="shared" si="539"/>
        <v>OTOSAN,98AB 7M125 CG,0</v>
      </c>
    </row>
    <row r="34502" spans="1:5" x14ac:dyDescent="0.25">
      <c r="A34502" s="2" t="s">
        <v>49264</v>
      </c>
      <c r="B34502" s="2" t="s">
        <v>34642</v>
      </c>
      <c r="C34502" s="2">
        <v>3</v>
      </c>
      <c r="D34502" s="2" t="str">
        <f>A34502&amp;","&amp;B34502&amp;","&amp;C34502</f>
        <v>OTOSAN,98AB 8125 EC,3</v>
      </c>
      <c r="E34502" s="4" t="str">
        <f t="shared" si="539"/>
        <v>OTOSAN,98AB 8125 EC,3</v>
      </c>
    </row>
    <row r="34503" spans="1:5" x14ac:dyDescent="0.25">
      <c r="A34503" s="2" t="s">
        <v>49264</v>
      </c>
      <c r="B34503" s="2" t="s">
        <v>34643</v>
      </c>
      <c r="C34503" s="2">
        <v>0</v>
      </c>
      <c r="D34503" s="2" t="str">
        <f>A34503&amp;","&amp;B34503&amp;","&amp;C34503</f>
        <v>OTOSAN,98AB 8216 AF,0</v>
      </c>
      <c r="E34503" s="4" t="str">
        <f t="shared" si="539"/>
        <v>OTOSAN,98AB 8216 AF,0</v>
      </c>
    </row>
    <row r="34504" spans="1:5" x14ac:dyDescent="0.25">
      <c r="A34504" s="2" t="s">
        <v>49264</v>
      </c>
      <c r="B34504" s="2" t="s">
        <v>34644</v>
      </c>
      <c r="C34504" s="2">
        <v>1</v>
      </c>
      <c r="D34504" s="2" t="str">
        <f>A34504&amp;","&amp;B34504&amp;","&amp;C34504</f>
        <v>OTOSAN,98AB 8274 BF,1</v>
      </c>
      <c r="E34504" s="4" t="str">
        <f t="shared" si="539"/>
        <v>OTOSAN,98AB 8274 BF,1</v>
      </c>
    </row>
    <row r="34505" spans="1:5" x14ac:dyDescent="0.25">
      <c r="A34505" s="2" t="s">
        <v>49264</v>
      </c>
      <c r="B34505" s="2" t="s">
        <v>34645</v>
      </c>
      <c r="C34505" s="2">
        <v>0</v>
      </c>
      <c r="D34505" s="2" t="str">
        <f>A34505&amp;","&amp;B34505&amp;","&amp;C34505</f>
        <v>OTOSAN,98AB 8A133 AG,0</v>
      </c>
      <c r="E34505" s="4" t="str">
        <f t="shared" si="539"/>
        <v>OTOSAN,98AB 8A133 AG,0</v>
      </c>
    </row>
    <row r="34506" spans="1:5" x14ac:dyDescent="0.25">
      <c r="A34506" s="2" t="s">
        <v>49264</v>
      </c>
      <c r="B34506" s="2" t="s">
        <v>34646</v>
      </c>
      <c r="C34506" s="2">
        <v>0</v>
      </c>
      <c r="D34506" s="2" t="str">
        <f>A34506&amp;","&amp;B34506&amp;","&amp;C34506</f>
        <v>OTOSAN,98AB 8A133 CE,0</v>
      </c>
      <c r="E34506" s="4" t="str">
        <f t="shared" si="539"/>
        <v>OTOSAN,98AB 8A133 CE,0</v>
      </c>
    </row>
    <row r="34507" spans="1:5" x14ac:dyDescent="0.25">
      <c r="A34507" s="2" t="s">
        <v>49264</v>
      </c>
      <c r="B34507" s="2" t="s">
        <v>34647</v>
      </c>
      <c r="C34507" s="2">
        <v>0</v>
      </c>
      <c r="D34507" s="2" t="str">
        <f>A34507&amp;","&amp;B34507&amp;","&amp;C34507</f>
        <v>OTOSAN,98AB 8A506 BF,0</v>
      </c>
      <c r="E34507" s="4" t="str">
        <f t="shared" si="539"/>
        <v>OTOSAN,98AB 8A506 BF,0</v>
      </c>
    </row>
    <row r="34508" spans="1:5" x14ac:dyDescent="0.25">
      <c r="A34508" s="2" t="s">
        <v>49264</v>
      </c>
      <c r="B34508" s="2" t="s">
        <v>34648</v>
      </c>
      <c r="C34508" s="2">
        <v>0</v>
      </c>
      <c r="D34508" s="2" t="str">
        <f>A34508&amp;","&amp;B34508&amp;","&amp;C34508</f>
        <v>OTOSAN,98AB 8B273 AH,0</v>
      </c>
      <c r="E34508" s="4" t="str">
        <f t="shared" si="539"/>
        <v>OTOSAN,98AB 8B273 AH,0</v>
      </c>
    </row>
    <row r="34509" spans="1:5" x14ac:dyDescent="0.25">
      <c r="A34509" s="2" t="s">
        <v>49264</v>
      </c>
      <c r="B34509" s="2" t="s">
        <v>34649</v>
      </c>
      <c r="C34509" s="2">
        <v>0</v>
      </c>
      <c r="D34509" s="2" t="str">
        <f>A34509&amp;","&amp;B34509&amp;","&amp;C34509</f>
        <v>OTOSAN,98AB 8B273 BJ,0</v>
      </c>
      <c r="E34509" s="4" t="str">
        <f t="shared" si="539"/>
        <v>OTOSAN,98AB 8B273 BJ,0</v>
      </c>
    </row>
    <row r="34510" spans="1:5" x14ac:dyDescent="0.25">
      <c r="A34510" s="2" t="s">
        <v>49264</v>
      </c>
      <c r="B34510" s="2" t="s">
        <v>34650</v>
      </c>
      <c r="C34510" s="2">
        <v>0</v>
      </c>
      <c r="D34510" s="2" t="str">
        <f>A34510&amp;","&amp;B34510&amp;","&amp;C34510</f>
        <v>OTOSAN,98AB 8B274 AJ,0</v>
      </c>
      <c r="E34510" s="4" t="str">
        <f t="shared" si="539"/>
        <v>OTOSAN,98AB 8B274 AJ,0</v>
      </c>
    </row>
    <row r="34511" spans="1:5" x14ac:dyDescent="0.25">
      <c r="A34511" s="2" t="s">
        <v>49264</v>
      </c>
      <c r="B34511" s="2" t="s">
        <v>34651</v>
      </c>
      <c r="C34511" s="2">
        <v>0</v>
      </c>
      <c r="D34511" s="2" t="str">
        <f>A34511&amp;","&amp;B34511&amp;","&amp;C34511</f>
        <v>OTOSAN,98AB 8B274 BF,0</v>
      </c>
      <c r="E34511" s="4" t="str">
        <f t="shared" si="539"/>
        <v>OTOSAN,98AB 8B274 BF,0</v>
      </c>
    </row>
    <row r="34512" spans="1:5" x14ac:dyDescent="0.25">
      <c r="A34512" s="2" t="s">
        <v>49264</v>
      </c>
      <c r="B34512" s="2" t="s">
        <v>34652</v>
      </c>
      <c r="C34512" s="2">
        <v>1</v>
      </c>
      <c r="D34512" s="2" t="str">
        <f>A34512&amp;","&amp;B34512&amp;","&amp;C34512</f>
        <v>OTOSAN,98AB 8C161 AD,1</v>
      </c>
      <c r="E34512" s="4" t="str">
        <f t="shared" si="539"/>
        <v>OTOSAN,98AB 8C161 AD,1</v>
      </c>
    </row>
    <row r="34513" spans="1:5" x14ac:dyDescent="0.25">
      <c r="A34513" s="2" t="s">
        <v>49264</v>
      </c>
      <c r="B34513" s="2" t="s">
        <v>34653</v>
      </c>
      <c r="C34513" s="2">
        <v>1</v>
      </c>
      <c r="D34513" s="2" t="str">
        <f>A34513&amp;","&amp;B34513&amp;","&amp;C34513</f>
        <v>OTOSAN,98AB 8K012 AL,1</v>
      </c>
      <c r="E34513" s="4" t="str">
        <f t="shared" si="539"/>
        <v>OTOSAN,98AB 8K012 AL,1</v>
      </c>
    </row>
    <row r="34514" spans="1:5" x14ac:dyDescent="0.25">
      <c r="A34514" s="2" t="s">
        <v>49264</v>
      </c>
      <c r="B34514" s="2" t="s">
        <v>34654</v>
      </c>
      <c r="C34514" s="2">
        <v>1</v>
      </c>
      <c r="D34514" s="2" t="str">
        <f>A34514&amp;","&amp;B34514&amp;","&amp;C34514</f>
        <v>OTOSAN,98AB 8K218 BH,1</v>
      </c>
      <c r="E34514" s="4" t="str">
        <f t="shared" si="539"/>
        <v>OTOSAN,98AB 8K218 BH,1</v>
      </c>
    </row>
    <row r="34515" spans="1:5" x14ac:dyDescent="0.25">
      <c r="A34515" s="2" t="s">
        <v>49264</v>
      </c>
      <c r="B34515" s="2" t="s">
        <v>34655</v>
      </c>
      <c r="C34515" s="2">
        <v>0</v>
      </c>
      <c r="D34515" s="2" t="str">
        <f>A34515&amp;","&amp;B34515&amp;","&amp;C34515</f>
        <v>OTOSAN,98AB 9002 BL,0</v>
      </c>
      <c r="E34515" s="4" t="str">
        <f t="shared" si="539"/>
        <v>OTOSAN,98AB 9002 BL,0</v>
      </c>
    </row>
    <row r="34516" spans="1:5" x14ac:dyDescent="0.25">
      <c r="A34516" s="2" t="s">
        <v>49264</v>
      </c>
      <c r="B34516" s="2" t="s">
        <v>34656</v>
      </c>
      <c r="C34516" s="2">
        <v>0</v>
      </c>
      <c r="D34516" s="2" t="str">
        <f>A34516&amp;","&amp;B34516&amp;","&amp;C34516</f>
        <v>OTOSAN,98AB 9047 AD,0</v>
      </c>
      <c r="E34516" s="4" t="str">
        <f t="shared" si="539"/>
        <v>OTOSAN,98AB 9047 AD,0</v>
      </c>
    </row>
    <row r="34517" spans="1:5" x14ac:dyDescent="0.25">
      <c r="A34517" s="2" t="s">
        <v>49264</v>
      </c>
      <c r="B34517" s="2" t="s">
        <v>34657</v>
      </c>
      <c r="C34517" s="2">
        <v>0</v>
      </c>
      <c r="D34517" s="2" t="str">
        <f>A34517&amp;","&amp;B34517&amp;","&amp;C34517</f>
        <v>OTOSAN,98AB 9278 AA,0</v>
      </c>
      <c r="E34517" s="4" t="str">
        <f t="shared" si="539"/>
        <v>OTOSAN,98AB 9278 AA,0</v>
      </c>
    </row>
    <row r="34518" spans="1:5" x14ac:dyDescent="0.25">
      <c r="A34518" s="2" t="s">
        <v>49264</v>
      </c>
      <c r="B34518" s="2" t="s">
        <v>34658</v>
      </c>
      <c r="C34518" s="2">
        <v>1</v>
      </c>
      <c r="D34518" s="2" t="str">
        <f>A34518&amp;","&amp;B34518&amp;","&amp;C34518</f>
        <v>OTOSAN,98AB 9278 CA,1</v>
      </c>
      <c r="E34518" s="4" t="str">
        <f t="shared" si="539"/>
        <v>OTOSAN,98AB 9278 CA,1</v>
      </c>
    </row>
    <row r="34519" spans="1:5" x14ac:dyDescent="0.25">
      <c r="A34519" s="2" t="s">
        <v>49264</v>
      </c>
      <c r="B34519" s="2" t="s">
        <v>34659</v>
      </c>
      <c r="C34519" s="2">
        <v>0</v>
      </c>
      <c r="D34519" s="2" t="str">
        <f>A34519&amp;","&amp;B34519&amp;","&amp;C34519</f>
        <v>OTOSAN,98AB 9312 AA,0</v>
      </c>
      <c r="E34519" s="4" t="str">
        <f t="shared" ref="E34519:E34582" si="540">CLEAN(D34519)</f>
        <v>OTOSAN,98AB 9312 AA,0</v>
      </c>
    </row>
    <row r="34520" spans="1:5" x14ac:dyDescent="0.25">
      <c r="A34520" s="2" t="s">
        <v>49264</v>
      </c>
      <c r="B34520" s="2" t="s">
        <v>34660</v>
      </c>
      <c r="C34520" s="2">
        <v>143</v>
      </c>
      <c r="D34520" s="2" t="str">
        <f>A34520&amp;","&amp;B34520&amp;","&amp;C34520</f>
        <v>OTOSAN,98AB 9601 CB,143</v>
      </c>
      <c r="E34520" s="4" t="str">
        <f t="shared" si="540"/>
        <v>OTOSAN,98AB 9601 CB,143</v>
      </c>
    </row>
    <row r="34521" spans="1:5" x14ac:dyDescent="0.25">
      <c r="A34521" s="2" t="s">
        <v>49264</v>
      </c>
      <c r="B34521" s="2" t="s">
        <v>34661</v>
      </c>
      <c r="C34521" s="2">
        <v>0</v>
      </c>
      <c r="D34521" s="2" t="str">
        <f>A34521&amp;","&amp;B34521&amp;","&amp;C34521</f>
        <v>OTOSAN,98AB 9A274 AA,0</v>
      </c>
      <c r="E34521" s="4" t="str">
        <f t="shared" si="540"/>
        <v>OTOSAN,98AB 9A274 AA,0</v>
      </c>
    </row>
    <row r="34522" spans="1:5" x14ac:dyDescent="0.25">
      <c r="A34522" s="2" t="s">
        <v>49264</v>
      </c>
      <c r="B34522" s="2" t="s">
        <v>34662</v>
      </c>
      <c r="C34522" s="2">
        <v>0</v>
      </c>
      <c r="D34522" s="2" t="str">
        <f>A34522&amp;","&amp;B34522&amp;","&amp;C34522</f>
        <v>OTOSAN,98AB 9A322 BL,0</v>
      </c>
      <c r="E34522" s="4" t="str">
        <f t="shared" si="540"/>
        <v>OTOSAN,98AB 9A322 BL,0</v>
      </c>
    </row>
    <row r="34523" spans="1:5" x14ac:dyDescent="0.25">
      <c r="A34523" s="2" t="s">
        <v>49264</v>
      </c>
      <c r="B34523" s="2" t="s">
        <v>34663</v>
      </c>
      <c r="C34523" s="2">
        <v>0</v>
      </c>
      <c r="D34523" s="2" t="str">
        <f>A34523&amp;","&amp;B34523&amp;","&amp;C34523</f>
        <v>OTOSAN,98AB 9A613 AA,0</v>
      </c>
      <c r="E34523" s="4" t="str">
        <f t="shared" si="540"/>
        <v>OTOSAN,98AB 9A613 AA,0</v>
      </c>
    </row>
    <row r="34524" spans="1:5" x14ac:dyDescent="0.25">
      <c r="A34524" s="2" t="s">
        <v>49264</v>
      </c>
      <c r="B34524" s="2" t="s">
        <v>34664</v>
      </c>
      <c r="C34524" s="2">
        <v>0</v>
      </c>
      <c r="D34524" s="2" t="str">
        <f>A34524&amp;","&amp;B34524&amp;","&amp;C34524</f>
        <v>OTOSAN,98AB 9B035 AA,0</v>
      </c>
      <c r="E34524" s="4" t="str">
        <f t="shared" si="540"/>
        <v>OTOSAN,98AB 9B035 AA,0</v>
      </c>
    </row>
    <row r="34525" spans="1:5" x14ac:dyDescent="0.25">
      <c r="A34525" s="2" t="s">
        <v>49264</v>
      </c>
      <c r="B34525" s="2" t="s">
        <v>34665</v>
      </c>
      <c r="C34525" s="2">
        <v>0</v>
      </c>
      <c r="D34525" s="2" t="str">
        <f>A34525&amp;","&amp;B34525&amp;","&amp;C34525</f>
        <v>OTOSAN,98AB 9B286 BF,0</v>
      </c>
      <c r="E34525" s="4" t="str">
        <f t="shared" si="540"/>
        <v>OTOSAN,98AB 9B286 BF,0</v>
      </c>
    </row>
    <row r="34526" spans="1:5" x14ac:dyDescent="0.25">
      <c r="A34526" s="2" t="s">
        <v>49264</v>
      </c>
      <c r="B34526" s="2" t="s">
        <v>34666</v>
      </c>
      <c r="C34526" s="2">
        <v>0</v>
      </c>
      <c r="D34526" s="2" t="str">
        <f>A34526&amp;","&amp;B34526&amp;","&amp;C34526</f>
        <v>OTOSAN,98AB 9B307 CA,0</v>
      </c>
      <c r="E34526" s="4" t="str">
        <f t="shared" si="540"/>
        <v>OTOSAN,98AB 9B307 CA,0</v>
      </c>
    </row>
    <row r="34527" spans="1:5" x14ac:dyDescent="0.25">
      <c r="A34527" s="2" t="s">
        <v>49264</v>
      </c>
      <c r="B34527" s="2" t="s">
        <v>34667</v>
      </c>
      <c r="C34527" s="2">
        <v>2</v>
      </c>
      <c r="D34527" s="2" t="str">
        <f>A34527&amp;","&amp;B34527&amp;","&amp;C34527</f>
        <v>OTOSAN,98AB 9B337 BH,2</v>
      </c>
      <c r="E34527" s="4" t="str">
        <f t="shared" si="540"/>
        <v>OTOSAN,98AB 9B337 BH,2</v>
      </c>
    </row>
    <row r="34528" spans="1:5" x14ac:dyDescent="0.25">
      <c r="A34528" s="2" t="s">
        <v>49264</v>
      </c>
      <c r="B34528" s="2" t="s">
        <v>34668</v>
      </c>
      <c r="C34528" s="2">
        <v>0</v>
      </c>
      <c r="D34528" s="2" t="str">
        <f>A34528&amp;","&amp;B34528&amp;","&amp;C34528</f>
        <v>OTOSAN,98AB 9C318 AK,0</v>
      </c>
      <c r="E34528" s="4" t="str">
        <f t="shared" si="540"/>
        <v>OTOSAN,98AB 9C318 AK,0</v>
      </c>
    </row>
    <row r="34529" spans="1:5" x14ac:dyDescent="0.25">
      <c r="A34529" s="2" t="s">
        <v>49264</v>
      </c>
      <c r="B34529" s="2" t="s">
        <v>34669</v>
      </c>
      <c r="C34529" s="2">
        <v>0</v>
      </c>
      <c r="D34529" s="2" t="str">
        <f>A34529&amp;","&amp;B34529&amp;","&amp;C34529</f>
        <v>OTOSAN,98AB 9C799 AJ,0</v>
      </c>
      <c r="E34529" s="4" t="str">
        <f t="shared" si="540"/>
        <v>OTOSAN,98AB 9C799 AJ,0</v>
      </c>
    </row>
    <row r="34530" spans="1:5" x14ac:dyDescent="0.25">
      <c r="A34530" s="2" t="s">
        <v>49264</v>
      </c>
      <c r="B34530" s="2" t="s">
        <v>34670</v>
      </c>
      <c r="C34530" s="2">
        <v>0</v>
      </c>
      <c r="D34530" s="2" t="str">
        <f>A34530&amp;","&amp;B34530&amp;","&amp;C34530</f>
        <v>OTOSAN,98AB 9C799 BN,0</v>
      </c>
      <c r="E34530" s="4" t="str">
        <f t="shared" si="540"/>
        <v>OTOSAN,98AB 9C799 BN,0</v>
      </c>
    </row>
    <row r="34531" spans="1:5" x14ac:dyDescent="0.25">
      <c r="A34531" s="2" t="s">
        <v>49264</v>
      </c>
      <c r="B34531" s="2" t="s">
        <v>34671</v>
      </c>
      <c r="C34531" s="2">
        <v>0</v>
      </c>
      <c r="D34531" s="2" t="str">
        <f>A34531&amp;","&amp;B34531&amp;","&amp;C34531</f>
        <v>OTOSAN,98AB 9C799 CN,0</v>
      </c>
      <c r="E34531" s="4" t="str">
        <f t="shared" si="540"/>
        <v>OTOSAN,98AB 9C799 CN,0</v>
      </c>
    </row>
    <row r="34532" spans="1:5" x14ac:dyDescent="0.25">
      <c r="A34532" s="2" t="s">
        <v>49264</v>
      </c>
      <c r="B34532" s="2" t="s">
        <v>34672</v>
      </c>
      <c r="C34532" s="2">
        <v>0</v>
      </c>
      <c r="D34532" s="2" t="str">
        <f>A34532&amp;","&amp;B34532&amp;","&amp;C34532</f>
        <v>OTOSAN,98AB 9C915 AB,0</v>
      </c>
      <c r="E34532" s="4" t="str">
        <f t="shared" si="540"/>
        <v>OTOSAN,98AB 9C915 AB,0</v>
      </c>
    </row>
    <row r="34533" spans="1:5" x14ac:dyDescent="0.25">
      <c r="A34533" s="2" t="s">
        <v>49264</v>
      </c>
      <c r="B34533" s="2" t="s">
        <v>34673</v>
      </c>
      <c r="C34533" s="2">
        <v>0</v>
      </c>
      <c r="D34533" s="2" t="str">
        <f>A34533&amp;","&amp;B34533&amp;","&amp;C34533</f>
        <v>OTOSAN,98AB 9D289 GD,0</v>
      </c>
      <c r="E34533" s="4" t="str">
        <f t="shared" si="540"/>
        <v>OTOSAN,98AB 9D289 GD,0</v>
      </c>
    </row>
    <row r="34534" spans="1:5" x14ac:dyDescent="0.25">
      <c r="A34534" s="2" t="s">
        <v>49264</v>
      </c>
      <c r="B34534" s="2" t="s">
        <v>34674</v>
      </c>
      <c r="C34534" s="2">
        <v>0</v>
      </c>
      <c r="D34534" s="2" t="str">
        <f>A34534&amp;","&amp;B34534&amp;","&amp;C34534</f>
        <v>OTOSAN,98AB 9D333 AA,0</v>
      </c>
      <c r="E34534" s="4" t="str">
        <f t="shared" si="540"/>
        <v>OTOSAN,98AB 9D333 AA,0</v>
      </c>
    </row>
    <row r="34535" spans="1:5" x14ac:dyDescent="0.25">
      <c r="A34535" s="2" t="s">
        <v>49264</v>
      </c>
      <c r="B34535" s="2" t="s">
        <v>34675</v>
      </c>
      <c r="C34535" s="2">
        <v>8</v>
      </c>
      <c r="D34535" s="2" t="str">
        <f>A34535&amp;","&amp;B34535&amp;","&amp;C34535</f>
        <v>OTOSAN,98AB 9E635 AF,8</v>
      </c>
      <c r="E34535" s="4" t="str">
        <f t="shared" si="540"/>
        <v>OTOSAN,98AB 9E635 AF,8</v>
      </c>
    </row>
    <row r="34536" spans="1:5" x14ac:dyDescent="0.25">
      <c r="A34536" s="2" t="s">
        <v>49264</v>
      </c>
      <c r="B34536" s="2" t="s">
        <v>34676</v>
      </c>
      <c r="C34536" s="2">
        <v>49</v>
      </c>
      <c r="D34536" s="2" t="str">
        <f>A34536&amp;","&amp;B34536&amp;","&amp;C34536</f>
        <v>OTOSAN,98AB 9E731 AG,49</v>
      </c>
      <c r="E34536" s="4" t="str">
        <f t="shared" si="540"/>
        <v>OTOSAN,98AB 9E731 AG,49</v>
      </c>
    </row>
    <row r="34537" spans="1:5" x14ac:dyDescent="0.25">
      <c r="A34537" s="2" t="s">
        <v>49264</v>
      </c>
      <c r="B34537" s="2" t="s">
        <v>34677</v>
      </c>
      <c r="C34537" s="2">
        <v>1</v>
      </c>
      <c r="D34537" s="2" t="str">
        <f>A34537&amp;","&amp;B34537&amp;","&amp;C34537</f>
        <v>OTOSAN,98AB 9E731 BB,1</v>
      </c>
      <c r="E34537" s="4" t="str">
        <f t="shared" si="540"/>
        <v>OTOSAN,98AB 9E731 BB,1</v>
      </c>
    </row>
    <row r="34538" spans="1:5" x14ac:dyDescent="0.25">
      <c r="A34538" s="2" t="s">
        <v>49264</v>
      </c>
      <c r="B34538" s="2" t="s">
        <v>34678</v>
      </c>
      <c r="C34538" s="2">
        <v>1</v>
      </c>
      <c r="D34538" s="2" t="str">
        <f>A34538&amp;","&amp;B34538&amp;","&amp;C34538</f>
        <v>OTOSAN,98AB 9E882 AA,1</v>
      </c>
      <c r="E34538" s="4" t="str">
        <f t="shared" si="540"/>
        <v>OTOSAN,98AB 9E882 AA,1</v>
      </c>
    </row>
    <row r="34539" spans="1:5" x14ac:dyDescent="0.25">
      <c r="A34539" s="2" t="s">
        <v>49264</v>
      </c>
      <c r="B34539" s="2" t="s">
        <v>34679</v>
      </c>
      <c r="C34539" s="2">
        <v>0</v>
      </c>
      <c r="D34539" s="2" t="str">
        <f>A34539&amp;","&amp;B34539&amp;","&amp;C34539</f>
        <v>OTOSAN,98AB 9F472 BB,0</v>
      </c>
      <c r="E34539" s="4" t="str">
        <f t="shared" si="540"/>
        <v>OTOSAN,98AB 9F472 BB,0</v>
      </c>
    </row>
    <row r="34540" spans="1:5" x14ac:dyDescent="0.25">
      <c r="A34540" s="2" t="s">
        <v>49264</v>
      </c>
      <c r="B34540" s="2" t="s">
        <v>34680</v>
      </c>
      <c r="C34540" s="2">
        <v>0</v>
      </c>
      <c r="D34540" s="2" t="str">
        <f>A34540&amp;","&amp;B34540&amp;","&amp;C34540</f>
        <v>OTOSAN,98AB 9G444 BB,0</v>
      </c>
      <c r="E34540" s="4" t="str">
        <f t="shared" si="540"/>
        <v>OTOSAN,98AB 9G444 BB,0</v>
      </c>
    </row>
    <row r="34541" spans="1:5" x14ac:dyDescent="0.25">
      <c r="A34541" s="2" t="s">
        <v>49264</v>
      </c>
      <c r="B34541" s="2" t="s">
        <v>34681</v>
      </c>
      <c r="C34541" s="2">
        <v>0</v>
      </c>
      <c r="D34541" s="2" t="str">
        <f>A34541&amp;","&amp;B34541&amp;","&amp;C34541</f>
        <v>OTOSAN,98AB 9J280 CK,0</v>
      </c>
      <c r="E34541" s="4" t="str">
        <f t="shared" si="540"/>
        <v>OTOSAN,98AB 9J280 CK,0</v>
      </c>
    </row>
    <row r="34542" spans="1:5" x14ac:dyDescent="0.25">
      <c r="A34542" s="2" t="s">
        <v>49264</v>
      </c>
      <c r="B34542" s="2" t="s">
        <v>34682</v>
      </c>
      <c r="C34542" s="2">
        <v>0</v>
      </c>
      <c r="D34542" s="2" t="str">
        <f>A34542&amp;","&amp;B34542&amp;","&amp;C34542</f>
        <v>OTOSAN,98AB 9J280 JH,0</v>
      </c>
      <c r="E34542" s="4" t="str">
        <f t="shared" si="540"/>
        <v>OTOSAN,98AB 9J280 JH,0</v>
      </c>
    </row>
    <row r="34543" spans="1:5" x14ac:dyDescent="0.25">
      <c r="A34543" s="2" t="s">
        <v>49264</v>
      </c>
      <c r="B34543" s="2" t="s">
        <v>34683</v>
      </c>
      <c r="C34543" s="2">
        <v>0</v>
      </c>
      <c r="D34543" s="2" t="str">
        <f>A34543&amp;","&amp;B34543&amp;","&amp;C34543</f>
        <v>OTOSAN,98AB 9K155 BE,0</v>
      </c>
      <c r="E34543" s="4" t="str">
        <f t="shared" si="540"/>
        <v>OTOSAN,98AB 9K155 BE,0</v>
      </c>
    </row>
    <row r="34544" spans="1:5" x14ac:dyDescent="0.25">
      <c r="A34544" s="2" t="s">
        <v>49264</v>
      </c>
      <c r="B34544" s="2" t="s">
        <v>34684</v>
      </c>
      <c r="C34544" s="2">
        <v>0</v>
      </c>
      <c r="D34544" s="2" t="str">
        <f>A34544&amp;","&amp;B34544&amp;","&amp;C34544</f>
        <v>OTOSAN,98AB 9R504 AD,0</v>
      </c>
      <c r="E34544" s="4" t="str">
        <f t="shared" si="540"/>
        <v>OTOSAN,98AB 9R504 AD,0</v>
      </c>
    </row>
    <row r="34545" spans="1:5" x14ac:dyDescent="0.25">
      <c r="A34545" s="2" t="s">
        <v>49264</v>
      </c>
      <c r="B34545" s="2" t="s">
        <v>34685</v>
      </c>
      <c r="C34545" s="2">
        <v>0</v>
      </c>
      <c r="D34545" s="2" t="str">
        <f>A34545&amp;","&amp;B34545&amp;","&amp;C34545</f>
        <v>OTOSAN,98AB 9R504 GB,0</v>
      </c>
      <c r="E34545" s="4" t="str">
        <f t="shared" si="540"/>
        <v>OTOSAN,98AB 9R504 GB,0</v>
      </c>
    </row>
    <row r="34546" spans="1:5" x14ac:dyDescent="0.25">
      <c r="A34546" s="2" t="s">
        <v>49264</v>
      </c>
      <c r="B34546" s="2" t="s">
        <v>34686</v>
      </c>
      <c r="C34546" s="2">
        <v>0</v>
      </c>
      <c r="D34546" s="2" t="str">
        <f>A34546&amp;","&amp;B34546&amp;","&amp;C34546</f>
        <v>OTOSAN,98AB 9S428 AB,0</v>
      </c>
      <c r="E34546" s="4" t="str">
        <f t="shared" si="540"/>
        <v>OTOSAN,98AB 9S428 AB,0</v>
      </c>
    </row>
    <row r="34547" spans="1:5" x14ac:dyDescent="0.25">
      <c r="A34547" s="2" t="s">
        <v>49264</v>
      </c>
      <c r="B34547" s="2" t="s">
        <v>34687</v>
      </c>
      <c r="C34547" s="2">
        <v>0</v>
      </c>
      <c r="D34547" s="2" t="str">
        <f>A34547&amp;","&amp;B34547&amp;","&amp;C34547</f>
        <v>OTOSAN,98AB A02100 ABZUYJ,0</v>
      </c>
      <c r="E34547" s="4" t="str">
        <f t="shared" si="540"/>
        <v>OTOSAN,98AB A02100 ABZUYJ,0</v>
      </c>
    </row>
    <row r="34548" spans="1:5" x14ac:dyDescent="0.25">
      <c r="A34548" s="2" t="s">
        <v>49264</v>
      </c>
      <c r="B34548" s="2" t="s">
        <v>34688</v>
      </c>
      <c r="C34548" s="2">
        <v>0</v>
      </c>
      <c r="D34548" s="2" t="str">
        <f>A34548&amp;","&amp;B34548&amp;","&amp;C34548</f>
        <v>OTOSAN,98AB A03590 AH,0</v>
      </c>
      <c r="E34548" s="4" t="str">
        <f t="shared" si="540"/>
        <v>OTOSAN,98AB A03590 AH,0</v>
      </c>
    </row>
    <row r="34549" spans="1:5" x14ac:dyDescent="0.25">
      <c r="A34549" s="2" t="s">
        <v>49264</v>
      </c>
      <c r="B34549" s="2" t="s">
        <v>34689</v>
      </c>
      <c r="C34549" s="2">
        <v>0</v>
      </c>
      <c r="D34549" s="2" t="str">
        <f>A34549&amp;","&amp;B34549&amp;","&amp;C34549</f>
        <v>OTOSAN,98AB A041K16 ACYRBW,0</v>
      </c>
      <c r="E34549" s="4" t="str">
        <f t="shared" si="540"/>
        <v>OTOSAN,98AB A041K16 ACYRBW,0</v>
      </c>
    </row>
    <row r="34550" spans="1:5" x14ac:dyDescent="0.25">
      <c r="A34550" s="2" t="s">
        <v>49264</v>
      </c>
      <c r="B34550" s="2" t="s">
        <v>34690</v>
      </c>
      <c r="C34550" s="2">
        <v>0</v>
      </c>
      <c r="D34550" s="2" t="str">
        <f>A34550&amp;","&amp;B34550&amp;","&amp;C34550</f>
        <v>OTOSAN,98AB A044C60 AMZUYJ,0</v>
      </c>
      <c r="E34550" s="4" t="str">
        <f t="shared" si="540"/>
        <v>OTOSAN,98AB A044C60 AMZUYJ,0</v>
      </c>
    </row>
    <row r="34551" spans="1:5" x14ac:dyDescent="0.25">
      <c r="A34551" s="2" t="s">
        <v>49264</v>
      </c>
      <c r="B34551" s="2" t="s">
        <v>34691</v>
      </c>
      <c r="C34551" s="2">
        <v>0</v>
      </c>
      <c r="D34551" s="2" t="str">
        <f>A34551&amp;","&amp;B34551&amp;","&amp;C34551</f>
        <v>OTOSAN,98AB A044H42 DJYYFY,0</v>
      </c>
      <c r="E34551" s="4" t="str">
        <f t="shared" si="540"/>
        <v>OTOSAN,98AB A044H42 DJYYFY,0</v>
      </c>
    </row>
    <row r="34552" spans="1:5" x14ac:dyDescent="0.25">
      <c r="A34552" s="2" t="s">
        <v>49264</v>
      </c>
      <c r="B34552" s="2" t="s">
        <v>34692</v>
      </c>
      <c r="C34552" s="2">
        <v>0</v>
      </c>
      <c r="D34552" s="2" t="str">
        <f>A34552&amp;","&amp;B34552&amp;","&amp;C34552</f>
        <v>OTOSAN,98AB A044L48 BDYYFZ,0</v>
      </c>
      <c r="E34552" s="4" t="str">
        <f t="shared" si="540"/>
        <v>OTOSAN,98AB A044L48 BDYYFZ,0</v>
      </c>
    </row>
    <row r="34553" spans="1:5" x14ac:dyDescent="0.25">
      <c r="A34553" s="2" t="s">
        <v>49264</v>
      </c>
      <c r="B34553" s="2" t="s">
        <v>34693</v>
      </c>
      <c r="C34553" s="2">
        <v>0</v>
      </c>
      <c r="D34553" s="2" t="str">
        <f>A34553&amp;","&amp;B34553&amp;","&amp;C34553</f>
        <v>OTOSAN,98AB A045C96 EAYRA4,0</v>
      </c>
      <c r="E34553" s="4" t="str">
        <f t="shared" si="540"/>
        <v>OTOSAN,98AB A045C96 EAYRA4,0</v>
      </c>
    </row>
    <row r="34554" spans="1:5" x14ac:dyDescent="0.25">
      <c r="A34554" s="2" t="s">
        <v>49264</v>
      </c>
      <c r="B34554" s="2" t="s">
        <v>34694</v>
      </c>
      <c r="C34554" s="2">
        <v>0</v>
      </c>
      <c r="D34554" s="2" t="str">
        <f>A34554&amp;","&amp;B34554&amp;","&amp;C34554</f>
        <v>OTOSAN,98AB A045C96 FAYRBW,0</v>
      </c>
      <c r="E34554" s="4" t="str">
        <f t="shared" si="540"/>
        <v>OTOSAN,98AB A045C96 FAYRBW,0</v>
      </c>
    </row>
    <row r="34555" spans="1:5" x14ac:dyDescent="0.25">
      <c r="A34555" s="2" t="s">
        <v>49264</v>
      </c>
      <c r="B34555" s="2" t="s">
        <v>34695</v>
      </c>
      <c r="C34555" s="2">
        <v>2</v>
      </c>
      <c r="D34555" s="2" t="str">
        <f>A34555&amp;","&amp;B34555&amp;","&amp;C34555</f>
        <v>OTOSAN,98AB A06066 AF,2</v>
      </c>
      <c r="E34555" s="4" t="str">
        <f t="shared" si="540"/>
        <v>OTOSAN,98AB A06066 AF,2</v>
      </c>
    </row>
    <row r="34556" spans="1:5" x14ac:dyDescent="0.25">
      <c r="A34556" s="2" t="s">
        <v>49264</v>
      </c>
      <c r="B34556" s="2" t="s">
        <v>34696</v>
      </c>
      <c r="C34556" s="2">
        <v>0</v>
      </c>
      <c r="D34556" s="2" t="str">
        <f>A34556&amp;","&amp;B34556&amp;","&amp;C34556</f>
        <v>OTOSAN,98AB A06188 AD,0</v>
      </c>
      <c r="E34556" s="4" t="str">
        <f t="shared" si="540"/>
        <v>OTOSAN,98AB A06188 AD,0</v>
      </c>
    </row>
    <row r="34557" spans="1:5" x14ac:dyDescent="0.25">
      <c r="A34557" s="2" t="s">
        <v>49264</v>
      </c>
      <c r="B34557" s="2" t="s">
        <v>34697</v>
      </c>
      <c r="C34557" s="2">
        <v>0</v>
      </c>
      <c r="D34557" s="2" t="str">
        <f>A34557&amp;","&amp;B34557&amp;","&amp;C34557</f>
        <v>OTOSAN,98AB A10154 KC,0</v>
      </c>
      <c r="E34557" s="4" t="str">
        <f t="shared" si="540"/>
        <v>OTOSAN,98AB A10154 KC,0</v>
      </c>
    </row>
    <row r="34558" spans="1:5" x14ac:dyDescent="0.25">
      <c r="A34558" s="2" t="s">
        <v>49264</v>
      </c>
      <c r="B34558" s="2" t="s">
        <v>34698</v>
      </c>
      <c r="C34558" s="2">
        <v>0</v>
      </c>
      <c r="D34558" s="2" t="str">
        <f>A34558&amp;","&amp;B34558&amp;","&amp;C34558</f>
        <v>OTOSAN,98AB A10155 KC,0</v>
      </c>
      <c r="E34558" s="4" t="str">
        <f t="shared" si="540"/>
        <v>OTOSAN,98AB A10155 KC,0</v>
      </c>
    </row>
    <row r="34559" spans="1:5" x14ac:dyDescent="0.25">
      <c r="A34559" s="2" t="s">
        <v>49264</v>
      </c>
      <c r="B34559" s="2" t="s">
        <v>34699</v>
      </c>
      <c r="C34559" s="2">
        <v>1</v>
      </c>
      <c r="D34559" s="2" t="str">
        <f>A34559&amp;","&amp;B34559&amp;","&amp;C34559</f>
        <v>OTOSAN,98AB A17862 BAXWAA,1</v>
      </c>
      <c r="E34559" s="4" t="str">
        <f t="shared" si="540"/>
        <v>OTOSAN,98AB A17862 BAXWAA,1</v>
      </c>
    </row>
    <row r="34560" spans="1:5" x14ac:dyDescent="0.25">
      <c r="A34560" s="2" t="s">
        <v>49264</v>
      </c>
      <c r="B34560" s="2" t="s">
        <v>34700</v>
      </c>
      <c r="C34560" s="2">
        <v>0</v>
      </c>
      <c r="D34560" s="2" t="str">
        <f>A34560&amp;","&amp;B34560&amp;","&amp;C34560</f>
        <v>OTOSAN,98AB A17A780 DC,0</v>
      </c>
      <c r="E34560" s="4" t="str">
        <f t="shared" si="540"/>
        <v>OTOSAN,98AB A17A780 DC,0</v>
      </c>
    </row>
    <row r="34561" spans="1:5" x14ac:dyDescent="0.25">
      <c r="A34561" s="2" t="s">
        <v>49264</v>
      </c>
      <c r="B34561" s="2" t="s">
        <v>34701</v>
      </c>
      <c r="C34561" s="2">
        <v>0</v>
      </c>
      <c r="D34561" s="2" t="str">
        <f>A34561&amp;","&amp;B34561&amp;","&amp;C34561</f>
        <v>OTOSAN,98AB A20898 CC,0</v>
      </c>
      <c r="E34561" s="4" t="str">
        <f t="shared" si="540"/>
        <v>OTOSAN,98AB A20898 CC,0</v>
      </c>
    </row>
    <row r="34562" spans="1:5" x14ac:dyDescent="0.25">
      <c r="A34562" s="2" t="s">
        <v>49264</v>
      </c>
      <c r="B34562" s="2" t="s">
        <v>34702</v>
      </c>
      <c r="C34562" s="2">
        <v>0</v>
      </c>
      <c r="D34562" s="2" t="str">
        <f>A34562&amp;","&amp;B34562&amp;","&amp;C34562</f>
        <v>OTOSAN,98AB A20899 CC,0</v>
      </c>
      <c r="E34562" s="4" t="str">
        <f t="shared" si="540"/>
        <v>OTOSAN,98AB A20899 CC,0</v>
      </c>
    </row>
    <row r="34563" spans="1:5" x14ac:dyDescent="0.25">
      <c r="A34563" s="2" t="s">
        <v>49264</v>
      </c>
      <c r="B34563" s="2" t="s">
        <v>34703</v>
      </c>
      <c r="C34563" s="2">
        <v>0</v>
      </c>
      <c r="D34563" s="2" t="str">
        <f>A34563&amp;","&amp;B34563&amp;","&amp;C34563</f>
        <v>OTOSAN,98AB A22620 EFZUNR,0</v>
      </c>
      <c r="E34563" s="4" t="str">
        <f t="shared" si="540"/>
        <v>OTOSAN,98AB A22620 EFZUNR,0</v>
      </c>
    </row>
    <row r="34564" spans="1:5" x14ac:dyDescent="0.25">
      <c r="A34564" s="2" t="s">
        <v>49264</v>
      </c>
      <c r="B34564" s="2" t="s">
        <v>34704</v>
      </c>
      <c r="C34564" s="2">
        <v>0</v>
      </c>
      <c r="D34564" s="2" t="str">
        <f>A34564&amp;","&amp;B34564&amp;","&amp;C34564</f>
        <v>OTOSAN,98AB A22621 FFZUNR,0</v>
      </c>
      <c r="E34564" s="4" t="str">
        <f t="shared" si="540"/>
        <v>OTOSAN,98AB A22621 FFZUNR,0</v>
      </c>
    </row>
    <row r="34565" spans="1:5" x14ac:dyDescent="0.25">
      <c r="A34565" s="2" t="s">
        <v>49264</v>
      </c>
      <c r="B34565" s="2" t="s">
        <v>34705</v>
      </c>
      <c r="C34565" s="2">
        <v>0</v>
      </c>
      <c r="D34565" s="2" t="str">
        <f>A34565&amp;","&amp;B34565&amp;","&amp;C34565</f>
        <v>OTOSAN,98AB A23408 AP,0</v>
      </c>
      <c r="E34565" s="4" t="str">
        <f t="shared" si="540"/>
        <v>OTOSAN,98AB A23408 AP,0</v>
      </c>
    </row>
    <row r="34566" spans="1:5" x14ac:dyDescent="0.25">
      <c r="A34566" s="2" t="s">
        <v>49264</v>
      </c>
      <c r="B34566" s="2" t="s">
        <v>34706</v>
      </c>
      <c r="C34566" s="2">
        <v>0</v>
      </c>
      <c r="D34566" s="2" t="str">
        <f>A34566&amp;","&amp;B34566&amp;","&amp;C34566</f>
        <v>OTOSAN,98AB A23408 BN,0</v>
      </c>
      <c r="E34566" s="4" t="str">
        <f t="shared" si="540"/>
        <v>OTOSAN,98AB A23408 BN,0</v>
      </c>
    </row>
    <row r="34567" spans="1:5" x14ac:dyDescent="0.25">
      <c r="A34567" s="2" t="s">
        <v>49264</v>
      </c>
      <c r="B34567" s="2" t="s">
        <v>34707</v>
      </c>
      <c r="C34567" s="2">
        <v>0</v>
      </c>
      <c r="D34567" s="2" t="str">
        <f>A34567&amp;","&amp;B34567&amp;","&amp;C34567</f>
        <v>OTOSAN,98AB A23409 AP,0</v>
      </c>
      <c r="E34567" s="4" t="str">
        <f t="shared" si="540"/>
        <v>OTOSAN,98AB A23409 AP,0</v>
      </c>
    </row>
    <row r="34568" spans="1:5" x14ac:dyDescent="0.25">
      <c r="A34568" s="2" t="s">
        <v>49264</v>
      </c>
      <c r="B34568" s="2" t="s">
        <v>34708</v>
      </c>
      <c r="C34568" s="2">
        <v>0</v>
      </c>
      <c r="D34568" s="2" t="str">
        <f>A34568&amp;","&amp;B34568&amp;","&amp;C34568</f>
        <v>OTOSAN,98AB A24185 CFT1CG,0</v>
      </c>
      <c r="E34568" s="4" t="str">
        <f t="shared" si="540"/>
        <v>OTOSAN,98AB A24185 CFT1CG,0</v>
      </c>
    </row>
    <row r="34569" spans="1:5" x14ac:dyDescent="0.25">
      <c r="A34569" s="2" t="s">
        <v>49264</v>
      </c>
      <c r="B34569" s="2" t="s">
        <v>34709</v>
      </c>
      <c r="C34569" s="2">
        <v>0</v>
      </c>
      <c r="D34569" s="2" t="str">
        <f>A34569&amp;","&amp;B34569&amp;","&amp;C34569</f>
        <v>OTOSAN,98AB A24582 BXYRBV,0</v>
      </c>
      <c r="E34569" s="4" t="str">
        <f t="shared" si="540"/>
        <v>OTOSAN,98AB A24582 BXYRBV,0</v>
      </c>
    </row>
    <row r="34570" spans="1:5" x14ac:dyDescent="0.25">
      <c r="A34570" s="2" t="s">
        <v>49264</v>
      </c>
      <c r="B34570" s="2" t="s">
        <v>34710</v>
      </c>
      <c r="C34570" s="2">
        <v>0</v>
      </c>
      <c r="D34570" s="2" t="str">
        <f>A34570&amp;","&amp;B34570&amp;","&amp;C34570</f>
        <v>OTOSAN,98AB A24722 CB,0</v>
      </c>
      <c r="E34570" s="4" t="str">
        <f t="shared" si="540"/>
        <v>OTOSAN,98AB A24722 CB,0</v>
      </c>
    </row>
    <row r="34571" spans="1:5" x14ac:dyDescent="0.25">
      <c r="A34571" s="2" t="s">
        <v>49264</v>
      </c>
      <c r="B34571" s="2" t="s">
        <v>34711</v>
      </c>
      <c r="C34571" s="2">
        <v>0</v>
      </c>
      <c r="D34571" s="2" t="str">
        <f>A34571&amp;","&amp;B34571&amp;","&amp;C34571</f>
        <v>OTOSAN,98AB A24723 CB,0</v>
      </c>
      <c r="E34571" s="4" t="str">
        <f t="shared" si="540"/>
        <v>OTOSAN,98AB A24723 CB,0</v>
      </c>
    </row>
    <row r="34572" spans="1:5" x14ac:dyDescent="0.25">
      <c r="A34572" s="2" t="s">
        <v>49264</v>
      </c>
      <c r="B34572" s="2" t="s">
        <v>34712</v>
      </c>
      <c r="C34572" s="2">
        <v>0</v>
      </c>
      <c r="D34572" s="2" t="str">
        <f>A34572&amp;","&amp;B34572&amp;","&amp;C34572</f>
        <v>OTOSAN,98AB A254A50 DD,0</v>
      </c>
      <c r="E34572" s="4" t="str">
        <f t="shared" si="540"/>
        <v>OTOSAN,98AB A254A50 DD,0</v>
      </c>
    </row>
    <row r="34573" spans="1:5" x14ac:dyDescent="0.25">
      <c r="A34573" s="2" t="s">
        <v>49264</v>
      </c>
      <c r="B34573" s="2" t="s">
        <v>34713</v>
      </c>
      <c r="C34573" s="2">
        <v>0</v>
      </c>
      <c r="D34573" s="2" t="str">
        <f>A34573&amp;","&amp;B34573&amp;","&amp;C34573</f>
        <v>OTOSAN,98AB A254A51 DD,0</v>
      </c>
      <c r="E34573" s="4" t="str">
        <f t="shared" si="540"/>
        <v>OTOSAN,98AB A254A51 DD,0</v>
      </c>
    </row>
    <row r="34574" spans="1:5" x14ac:dyDescent="0.25">
      <c r="A34574" s="2" t="s">
        <v>49264</v>
      </c>
      <c r="B34574" s="2" t="s">
        <v>34714</v>
      </c>
      <c r="C34574" s="2">
        <v>0</v>
      </c>
      <c r="D34574" s="2" t="str">
        <f>A34574&amp;","&amp;B34574&amp;","&amp;C34574</f>
        <v>OTOSAN,98AB A29700 BF,0</v>
      </c>
      <c r="E34574" s="4" t="str">
        <f t="shared" si="540"/>
        <v>OTOSAN,98AB A29700 BF,0</v>
      </c>
    </row>
    <row r="34575" spans="1:5" x14ac:dyDescent="0.25">
      <c r="A34575" s="2" t="s">
        <v>49264</v>
      </c>
      <c r="B34575" s="2" t="s">
        <v>34715</v>
      </c>
      <c r="C34575" s="2">
        <v>0</v>
      </c>
      <c r="D34575" s="2" t="str">
        <f>A34575&amp;","&amp;B34575&amp;","&amp;C34575</f>
        <v>OTOSAN,98AB A40411 AGYYFX,0</v>
      </c>
      <c r="E34575" s="4" t="str">
        <f t="shared" si="540"/>
        <v>OTOSAN,98AB A40411 AGYYFX,0</v>
      </c>
    </row>
    <row r="34576" spans="1:5" x14ac:dyDescent="0.25">
      <c r="A34576" s="2" t="s">
        <v>49264</v>
      </c>
      <c r="B34576" s="2" t="s">
        <v>34716</v>
      </c>
      <c r="C34576" s="2">
        <v>0</v>
      </c>
      <c r="D34576" s="2" t="str">
        <f>A34576&amp;","&amp;B34576&amp;","&amp;C34576</f>
        <v>OTOSAN,98AB A42004 BA,0</v>
      </c>
      <c r="E34576" s="4" t="str">
        <f t="shared" si="540"/>
        <v>OTOSAN,98AB A42004 BA,0</v>
      </c>
    </row>
    <row r="34577" spans="1:5" x14ac:dyDescent="0.25">
      <c r="A34577" s="2" t="s">
        <v>49264</v>
      </c>
      <c r="B34577" s="2" t="s">
        <v>34717</v>
      </c>
      <c r="C34577" s="2">
        <v>3</v>
      </c>
      <c r="D34577" s="2" t="str">
        <f>A34577&amp;","&amp;B34577&amp;","&amp;C34577</f>
        <v>OTOSAN,98AB A42528 CA,3</v>
      </c>
      <c r="E34577" s="4" t="str">
        <f t="shared" si="540"/>
        <v>OTOSAN,98AB A42528 CA,3</v>
      </c>
    </row>
    <row r="34578" spans="1:5" x14ac:dyDescent="0.25">
      <c r="A34578" s="2" t="s">
        <v>49264</v>
      </c>
      <c r="B34578" s="2" t="s">
        <v>34718</v>
      </c>
      <c r="C34578" s="2">
        <v>0</v>
      </c>
      <c r="D34578" s="2" t="str">
        <f>A34578&amp;","&amp;B34578&amp;","&amp;C34578</f>
        <v>OTOSAN,98AB A43404 AP,0</v>
      </c>
      <c r="E34578" s="4" t="str">
        <f t="shared" si="540"/>
        <v>OTOSAN,98AB A43404 AP,0</v>
      </c>
    </row>
    <row r="34579" spans="1:5" x14ac:dyDescent="0.25">
      <c r="A34579" s="2" t="s">
        <v>49264</v>
      </c>
      <c r="B34579" s="2" t="s">
        <v>34719</v>
      </c>
      <c r="C34579" s="2">
        <v>0</v>
      </c>
      <c r="D34579" s="2" t="str">
        <f>A34579&amp;","&amp;B34579&amp;","&amp;C34579</f>
        <v>OTOSAN,98AB A43404 CJ,0</v>
      </c>
      <c r="E34579" s="4" t="str">
        <f t="shared" si="540"/>
        <v>OTOSAN,98AB A43404 CJ,0</v>
      </c>
    </row>
    <row r="34580" spans="1:5" x14ac:dyDescent="0.25">
      <c r="A34580" s="2" t="s">
        <v>49264</v>
      </c>
      <c r="B34580" s="2" t="s">
        <v>34720</v>
      </c>
      <c r="C34580" s="2">
        <v>0</v>
      </c>
      <c r="D34580" s="2" t="str">
        <f>A34580&amp;","&amp;B34580&amp;","&amp;C34580</f>
        <v>OTOSAN,98AB A46664 AC,0</v>
      </c>
      <c r="E34580" s="4" t="str">
        <f t="shared" si="540"/>
        <v>OTOSAN,98AB A46664 AC,0</v>
      </c>
    </row>
    <row r="34581" spans="1:5" x14ac:dyDescent="0.25">
      <c r="A34581" s="2" t="s">
        <v>49264</v>
      </c>
      <c r="B34581" s="2" t="s">
        <v>34721</v>
      </c>
      <c r="C34581" s="2">
        <v>0</v>
      </c>
      <c r="D34581" s="2" t="str">
        <f>A34581&amp;","&amp;B34581&amp;","&amp;C34581</f>
        <v>OTOSAN,98AB A46664 BE,0</v>
      </c>
      <c r="E34581" s="4" t="str">
        <f t="shared" si="540"/>
        <v>OTOSAN,98AB A46664 BE,0</v>
      </c>
    </row>
    <row r="34582" spans="1:5" x14ac:dyDescent="0.25">
      <c r="A34582" s="2" t="s">
        <v>49264</v>
      </c>
      <c r="B34582" s="2" t="s">
        <v>34722</v>
      </c>
      <c r="C34582" s="2">
        <v>0</v>
      </c>
      <c r="D34582" s="2" t="str">
        <f>A34582&amp;","&amp;B34582&amp;","&amp;C34582</f>
        <v>OTOSAN,98AB A466K45 ACYYFN,0</v>
      </c>
      <c r="E34582" s="4" t="str">
        <f t="shared" si="540"/>
        <v>OTOSAN,98AB A466K45 ACYYFN,0</v>
      </c>
    </row>
    <row r="34583" spans="1:5" x14ac:dyDescent="0.25">
      <c r="A34583" s="2" t="s">
        <v>49264</v>
      </c>
      <c r="B34583" s="2" t="s">
        <v>34723</v>
      </c>
      <c r="C34583" s="2">
        <v>0</v>
      </c>
      <c r="D34583" s="2" t="str">
        <f>A34583&amp;","&amp;B34583&amp;","&amp;C34583</f>
        <v>OTOSAN,98AB A50462 BJ,0</v>
      </c>
      <c r="E34583" s="4" t="str">
        <f t="shared" ref="E34583:E34646" si="541">CLEAN(D34583)</f>
        <v>OTOSAN,98AB A50462 BJ,0</v>
      </c>
    </row>
    <row r="34584" spans="1:5" x14ac:dyDescent="0.25">
      <c r="A34584" s="2" t="s">
        <v>49264</v>
      </c>
      <c r="B34584" s="2" t="s">
        <v>34724</v>
      </c>
      <c r="C34584" s="2">
        <v>0</v>
      </c>
      <c r="D34584" s="2" t="str">
        <f>A34584&amp;","&amp;B34584&amp;","&amp;C34584</f>
        <v>OTOSAN,98AB A50463 BJ,0</v>
      </c>
      <c r="E34584" s="4" t="str">
        <f t="shared" si="541"/>
        <v>OTOSAN,98AB A50463 BJ,0</v>
      </c>
    </row>
    <row r="34585" spans="1:5" x14ac:dyDescent="0.25">
      <c r="A34585" s="2" t="s">
        <v>49264</v>
      </c>
      <c r="B34585" s="2" t="s">
        <v>34725</v>
      </c>
      <c r="C34585" s="2">
        <v>0</v>
      </c>
      <c r="D34585" s="2" t="str">
        <f>A34585&amp;","&amp;B34585&amp;","&amp;C34585</f>
        <v>OTOSAN,98AB A61479 AA,0</v>
      </c>
      <c r="E34585" s="4" t="str">
        <f t="shared" si="541"/>
        <v>OTOSAN,98AB A61479 AA,0</v>
      </c>
    </row>
    <row r="34586" spans="1:5" x14ac:dyDescent="0.25">
      <c r="A34586" s="2" t="s">
        <v>49264</v>
      </c>
      <c r="B34586" s="2" t="s">
        <v>34726</v>
      </c>
      <c r="C34586" s="2">
        <v>0</v>
      </c>
      <c r="D34586" s="2" t="str">
        <f>A34586&amp;","&amp;B34586&amp;","&amp;C34586</f>
        <v>OTOSAN,98AB A618K78 AB,0</v>
      </c>
      <c r="E34586" s="4" t="str">
        <f t="shared" si="541"/>
        <v>OTOSAN,98AB A618K78 AB,0</v>
      </c>
    </row>
    <row r="34587" spans="1:5" x14ac:dyDescent="0.25">
      <c r="A34587" s="2" t="s">
        <v>49264</v>
      </c>
      <c r="B34587" s="2" t="s">
        <v>34727</v>
      </c>
      <c r="C34587" s="2">
        <v>0</v>
      </c>
      <c r="D34587" s="2" t="str">
        <f>A34587&amp;","&amp;B34587&amp;","&amp;C34587</f>
        <v>OTOSAN,98AB B20899 CB,0</v>
      </c>
      <c r="E34587" s="4" t="str">
        <f t="shared" si="541"/>
        <v>OTOSAN,98AB B20899 CB,0</v>
      </c>
    </row>
    <row r="34588" spans="1:5" x14ac:dyDescent="0.25">
      <c r="A34588" s="2" t="s">
        <v>49264</v>
      </c>
      <c r="B34588" s="2" t="s">
        <v>34728</v>
      </c>
      <c r="C34588" s="2">
        <v>0</v>
      </c>
      <c r="D34588" s="2" t="str">
        <f>A34588&amp;","&amp;B34588&amp;","&amp;C34588</f>
        <v>OTOSAN,98AB B20938 CDYYGY,0</v>
      </c>
      <c r="E34588" s="4" t="str">
        <f t="shared" si="541"/>
        <v>OTOSAN,98AB B20938 CDYYGY,0</v>
      </c>
    </row>
    <row r="34589" spans="1:5" x14ac:dyDescent="0.25">
      <c r="A34589" s="2" t="s">
        <v>49264</v>
      </c>
      <c r="B34589" s="2" t="s">
        <v>34729</v>
      </c>
      <c r="C34589" s="2">
        <v>0</v>
      </c>
      <c r="D34589" s="2" t="str">
        <f>A34589&amp;","&amp;B34589&amp;","&amp;C34589</f>
        <v>OTOSAN,98AB B20939 CDYYGY,0</v>
      </c>
      <c r="E34589" s="4" t="str">
        <f t="shared" si="541"/>
        <v>OTOSAN,98AB B20939 CDYYGY,0</v>
      </c>
    </row>
    <row r="34590" spans="1:5" x14ac:dyDescent="0.25">
      <c r="A34590" s="2" t="s">
        <v>49264</v>
      </c>
      <c r="B34590" s="2" t="s">
        <v>34730</v>
      </c>
      <c r="C34590" s="2">
        <v>0</v>
      </c>
      <c r="D34590" s="2" t="str">
        <f>A34590&amp;","&amp;B34590&amp;","&amp;C34590</f>
        <v>OTOSAN,98AB B29076 CDYYGY,0</v>
      </c>
      <c r="E34590" s="4" t="str">
        <f t="shared" si="541"/>
        <v>OTOSAN,98AB B29076 CDYYGY,0</v>
      </c>
    </row>
    <row r="34591" spans="1:5" x14ac:dyDescent="0.25">
      <c r="A34591" s="2" t="s">
        <v>49264</v>
      </c>
      <c r="B34591" s="2" t="s">
        <v>34731</v>
      </c>
      <c r="C34591" s="2">
        <v>0</v>
      </c>
      <c r="D34591" s="2" t="str">
        <f>A34591&amp;","&amp;B34591&amp;","&amp;C34591</f>
        <v>OTOSAN,98AB B29077 CDYYGY,0</v>
      </c>
      <c r="E34591" s="4" t="str">
        <f t="shared" si="541"/>
        <v>OTOSAN,98AB B29077 CDYYGY,0</v>
      </c>
    </row>
    <row r="34592" spans="1:5" x14ac:dyDescent="0.25">
      <c r="A34592" s="2" t="s">
        <v>49264</v>
      </c>
      <c r="B34592" s="2" t="s">
        <v>34732</v>
      </c>
      <c r="C34592" s="2">
        <v>0</v>
      </c>
      <c r="D34592" s="2" t="str">
        <f>A34592&amp;","&amp;B34592&amp;","&amp;C34592</f>
        <v>OTOSAN,98AB B647K11 BAZUYJ,0</v>
      </c>
      <c r="E34592" s="4" t="str">
        <f t="shared" si="541"/>
        <v>OTOSAN,98AB B647K11 BAZUYJ,0</v>
      </c>
    </row>
    <row r="34593" spans="1:5" x14ac:dyDescent="0.25">
      <c r="A34593" s="2" t="s">
        <v>49264</v>
      </c>
      <c r="B34593" s="2" t="s">
        <v>34733</v>
      </c>
      <c r="C34593" s="2">
        <v>0</v>
      </c>
      <c r="D34593" s="2" t="str">
        <f>A34593&amp;","&amp;B34593&amp;","&amp;C34593</f>
        <v>OTOSAN,98AB F17862 ABXWAA,0</v>
      </c>
      <c r="E34593" s="4" t="str">
        <f t="shared" si="541"/>
        <v>OTOSAN,98AB F17862 ABXWAA,0</v>
      </c>
    </row>
    <row r="34594" spans="1:5" x14ac:dyDescent="0.25">
      <c r="A34594" s="2" t="s">
        <v>49264</v>
      </c>
      <c r="B34594" s="2" t="s">
        <v>34734</v>
      </c>
      <c r="C34594" s="2">
        <v>0</v>
      </c>
      <c r="D34594" s="2" t="str">
        <f>A34594&amp;","&amp;B34594&amp;","&amp;C34594</f>
        <v>OTOSAN,98AB F17A750 AH,0</v>
      </c>
      <c r="E34594" s="4" t="str">
        <f t="shared" si="541"/>
        <v>OTOSAN,98AB F17A750 AH,0</v>
      </c>
    </row>
    <row r="34595" spans="1:5" x14ac:dyDescent="0.25">
      <c r="A34595" s="2" t="s">
        <v>49264</v>
      </c>
      <c r="B34595" s="2" t="s">
        <v>34735</v>
      </c>
      <c r="C34595" s="2">
        <v>1</v>
      </c>
      <c r="D34595" s="2" t="str">
        <f>A34595&amp;","&amp;B34595&amp;","&amp;C34595</f>
        <v>OTOSAN,98AB F17A751 AH,1</v>
      </c>
      <c r="E34595" s="4" t="str">
        <f t="shared" si="541"/>
        <v>OTOSAN,98AB F17A751 AH,1</v>
      </c>
    </row>
    <row r="34596" spans="1:5" x14ac:dyDescent="0.25">
      <c r="A34596" s="2" t="s">
        <v>49264</v>
      </c>
      <c r="B34596" s="2" t="s">
        <v>34736</v>
      </c>
      <c r="C34596" s="2">
        <v>0</v>
      </c>
      <c r="D34596" s="2" t="str">
        <f>A34596&amp;","&amp;B34596&amp;","&amp;C34596</f>
        <v>OTOSAN,98AB F17D995 BC,0</v>
      </c>
      <c r="E34596" s="4" t="str">
        <f t="shared" si="541"/>
        <v>OTOSAN,98AB F17D995 BC,0</v>
      </c>
    </row>
    <row r="34597" spans="1:5" x14ac:dyDescent="0.25">
      <c r="A34597" s="2" t="s">
        <v>49264</v>
      </c>
      <c r="B34597" s="2" t="s">
        <v>34737</v>
      </c>
      <c r="C34597" s="2">
        <v>0</v>
      </c>
      <c r="D34597" s="2" t="str">
        <f>A34597&amp;","&amp;B34597&amp;","&amp;C34597</f>
        <v>OTOSAN,98AB F17E850 AE,0</v>
      </c>
      <c r="E34597" s="4" t="str">
        <f t="shared" si="541"/>
        <v>OTOSAN,98AB F17E850 AE,0</v>
      </c>
    </row>
    <row r="34598" spans="1:5" x14ac:dyDescent="0.25">
      <c r="A34598" s="2" t="s">
        <v>49264</v>
      </c>
      <c r="B34598" s="2" t="s">
        <v>34738</v>
      </c>
      <c r="C34598" s="2">
        <v>0</v>
      </c>
      <c r="D34598" s="2" t="str">
        <f>A34598&amp;","&amp;B34598&amp;","&amp;C34598</f>
        <v>OTOSAN,98AB F17E851 AE,0</v>
      </c>
      <c r="E34598" s="4" t="str">
        <f t="shared" si="541"/>
        <v>OTOSAN,98AB F17E851 AE,0</v>
      </c>
    </row>
    <row r="34599" spans="1:5" x14ac:dyDescent="0.25">
      <c r="A34599" s="2" t="s">
        <v>49264</v>
      </c>
      <c r="B34599" s="2" t="s">
        <v>34739</v>
      </c>
      <c r="C34599" s="2">
        <v>1</v>
      </c>
      <c r="D34599" s="2" t="str">
        <f>A34599&amp;","&amp;B34599&amp;","&amp;C34599</f>
        <v>OTOSAN,98AB F20938 AEYYGS,1</v>
      </c>
      <c r="E34599" s="4" t="str">
        <f t="shared" si="541"/>
        <v>OTOSAN,98AB F20938 AEYYGS,1</v>
      </c>
    </row>
    <row r="34600" spans="1:5" x14ac:dyDescent="0.25">
      <c r="A34600" s="2" t="s">
        <v>49264</v>
      </c>
      <c r="B34600" s="2" t="s">
        <v>34740</v>
      </c>
      <c r="C34600" s="2">
        <v>0</v>
      </c>
      <c r="D34600" s="2" t="str">
        <f>A34600&amp;","&amp;B34600&amp;","&amp;C34600</f>
        <v>OTOSAN,98AB F20938 AEZKAN,0</v>
      </c>
      <c r="E34600" s="4" t="str">
        <f t="shared" si="541"/>
        <v>OTOSAN,98AB F20938 AEZKAN,0</v>
      </c>
    </row>
    <row r="34601" spans="1:5" x14ac:dyDescent="0.25">
      <c r="A34601" s="2" t="s">
        <v>49264</v>
      </c>
      <c r="B34601" s="2" t="s">
        <v>34741</v>
      </c>
      <c r="C34601" s="2">
        <v>0</v>
      </c>
      <c r="D34601" s="2" t="str">
        <f>A34601&amp;","&amp;B34601&amp;","&amp;C34601</f>
        <v>OTOSAN,98AB F20939 AEYYGS,0</v>
      </c>
      <c r="E34601" s="4" t="str">
        <f t="shared" si="541"/>
        <v>OTOSAN,98AB F20939 AEYYGS,0</v>
      </c>
    </row>
    <row r="34602" spans="1:5" x14ac:dyDescent="0.25">
      <c r="A34602" s="2" t="s">
        <v>49264</v>
      </c>
      <c r="B34602" s="2" t="s">
        <v>34742</v>
      </c>
      <c r="C34602" s="2">
        <v>0</v>
      </c>
      <c r="D34602" s="2" t="str">
        <f>A34602&amp;","&amp;B34602&amp;","&amp;C34602</f>
        <v>OTOSAN,98AB F20939 AEZKAN,0</v>
      </c>
      <c r="E34602" s="4" t="str">
        <f t="shared" si="541"/>
        <v>OTOSAN,98AB F20939 AEZKAN,0</v>
      </c>
    </row>
    <row r="34603" spans="1:5" x14ac:dyDescent="0.25">
      <c r="A34603" s="2" t="s">
        <v>49264</v>
      </c>
      <c r="B34603" s="2" t="s">
        <v>34743</v>
      </c>
      <c r="C34603" s="2">
        <v>1</v>
      </c>
      <c r="D34603" s="2" t="str">
        <f>A34603&amp;","&amp;B34603&amp;","&amp;C34603</f>
        <v>OTOSAN,98AB F25532 AEYYGS,1</v>
      </c>
      <c r="E34603" s="4" t="str">
        <f t="shared" si="541"/>
        <v>OTOSAN,98AB F25532 AEYYGS,1</v>
      </c>
    </row>
    <row r="34604" spans="1:5" x14ac:dyDescent="0.25">
      <c r="A34604" s="2" t="s">
        <v>49264</v>
      </c>
      <c r="B34604" s="2" t="s">
        <v>34744</v>
      </c>
      <c r="C34604" s="2">
        <v>0</v>
      </c>
      <c r="D34604" s="2" t="str">
        <f>A34604&amp;","&amp;B34604&amp;","&amp;C34604</f>
        <v>OTOSAN,98AB F25532 AEZKAN,0</v>
      </c>
      <c r="E34604" s="4" t="str">
        <f t="shared" si="541"/>
        <v>OTOSAN,98AB F25532 AEZKAN,0</v>
      </c>
    </row>
    <row r="34605" spans="1:5" x14ac:dyDescent="0.25">
      <c r="A34605" s="2" t="s">
        <v>49264</v>
      </c>
      <c r="B34605" s="2" t="s">
        <v>34745</v>
      </c>
      <c r="C34605" s="2">
        <v>0</v>
      </c>
      <c r="D34605" s="2" t="str">
        <f>A34605&amp;","&amp;B34605&amp;","&amp;C34605</f>
        <v>OTOSAN,98AB F25533 AEYYGS,0</v>
      </c>
      <c r="E34605" s="4" t="str">
        <f t="shared" si="541"/>
        <v>OTOSAN,98AB F25533 AEYYGS,0</v>
      </c>
    </row>
    <row r="34606" spans="1:5" x14ac:dyDescent="0.25">
      <c r="A34606" s="2" t="s">
        <v>49264</v>
      </c>
      <c r="B34606" s="2" t="s">
        <v>34746</v>
      </c>
      <c r="C34606" s="2">
        <v>0</v>
      </c>
      <c r="D34606" s="2" t="str">
        <f>A34606&amp;","&amp;B34606&amp;","&amp;C34606</f>
        <v>OTOSAN,98AB F25533 AEZKAN,0</v>
      </c>
      <c r="E34606" s="4" t="str">
        <f t="shared" si="541"/>
        <v>OTOSAN,98AB F25533 AEZKAN,0</v>
      </c>
    </row>
    <row r="34607" spans="1:5" x14ac:dyDescent="0.25">
      <c r="A34607" s="2" t="s">
        <v>49264</v>
      </c>
      <c r="B34607" s="2" t="s">
        <v>34747</v>
      </c>
      <c r="C34607" s="2">
        <v>0</v>
      </c>
      <c r="D34607" s="2" t="str">
        <f>A34607&amp;","&amp;B34607&amp;","&amp;C34607</f>
        <v>OTOSAN,98AB F29701 CA,0</v>
      </c>
      <c r="E34607" s="4" t="str">
        <f t="shared" si="541"/>
        <v>OTOSAN,98AB F29701 CA,0</v>
      </c>
    </row>
    <row r="34608" spans="1:5" x14ac:dyDescent="0.25">
      <c r="A34608" s="2" t="s">
        <v>49264</v>
      </c>
      <c r="B34608" s="2" t="s">
        <v>34748</v>
      </c>
      <c r="C34608" s="2">
        <v>0</v>
      </c>
      <c r="D34608" s="2" t="str">
        <f>A34608&amp;","&amp;B34608&amp;","&amp;C34608</f>
        <v>OTOSAN,98AB F31149 AJZKAP,0</v>
      </c>
      <c r="E34608" s="4" t="str">
        <f t="shared" si="541"/>
        <v>OTOSAN,98AB F31149 AJZKAP,0</v>
      </c>
    </row>
    <row r="34609" spans="1:5" x14ac:dyDescent="0.25">
      <c r="A34609" s="2" t="s">
        <v>49264</v>
      </c>
      <c r="B34609" s="2" t="s">
        <v>34749</v>
      </c>
      <c r="C34609" s="2">
        <v>0</v>
      </c>
      <c r="D34609" s="2" t="str">
        <f>A34609&amp;","&amp;B34609&amp;","&amp;C34609</f>
        <v>OTOSAN,98AB F42004 CA,0</v>
      </c>
      <c r="E34609" s="4" t="str">
        <f t="shared" si="541"/>
        <v>OTOSAN,98AB F42004 CA,0</v>
      </c>
    </row>
    <row r="34610" spans="1:5" x14ac:dyDescent="0.25">
      <c r="A34610" s="2" t="s">
        <v>49264</v>
      </c>
      <c r="B34610" s="2" t="s">
        <v>34750</v>
      </c>
      <c r="C34610" s="2">
        <v>0</v>
      </c>
      <c r="D34610" s="2" t="str">
        <f>A34610&amp;","&amp;B34610&amp;","&amp;C34610</f>
        <v>OTOSAN,98AB F42410 AC,0</v>
      </c>
      <c r="E34610" s="4" t="str">
        <f t="shared" si="541"/>
        <v>OTOSAN,98AB F42410 AC,0</v>
      </c>
    </row>
    <row r="34611" spans="1:5" x14ac:dyDescent="0.25">
      <c r="A34611" s="2" t="s">
        <v>49264</v>
      </c>
      <c r="B34611" s="2" t="s">
        <v>34751</v>
      </c>
      <c r="C34611" s="2">
        <v>0</v>
      </c>
      <c r="D34611" s="2" t="str">
        <f>A34611&amp;","&amp;B34611&amp;","&amp;C34611</f>
        <v>OTOSAN,98AB F43404 BJ,0</v>
      </c>
      <c r="E34611" s="4" t="str">
        <f t="shared" si="541"/>
        <v>OTOSAN,98AB F43404 BJ,0</v>
      </c>
    </row>
    <row r="34612" spans="1:5" x14ac:dyDescent="0.25">
      <c r="A34612" s="2" t="s">
        <v>49264</v>
      </c>
      <c r="B34612" s="2" t="s">
        <v>34752</v>
      </c>
      <c r="C34612" s="2">
        <v>0</v>
      </c>
      <c r="D34612" s="2" t="str">
        <f>A34612&amp;","&amp;B34612&amp;","&amp;C34612</f>
        <v>OTOSAN,98AB F50462 BJ,0</v>
      </c>
      <c r="E34612" s="4" t="str">
        <f t="shared" si="541"/>
        <v>OTOSAN,98AB F50462 BJ,0</v>
      </c>
    </row>
    <row r="34613" spans="1:5" x14ac:dyDescent="0.25">
      <c r="A34613" s="2" t="s">
        <v>49264</v>
      </c>
      <c r="B34613" s="2" t="s">
        <v>34753</v>
      </c>
      <c r="C34613" s="2">
        <v>0</v>
      </c>
      <c r="D34613" s="2" t="str">
        <f>A34613&amp;","&amp;B34613&amp;","&amp;C34613</f>
        <v>OTOSAN,98AB F50463 BJ,0</v>
      </c>
      <c r="E34613" s="4" t="str">
        <f t="shared" si="541"/>
        <v>OTOSAN,98AB F50463 BJ,0</v>
      </c>
    </row>
    <row r="34614" spans="1:5" x14ac:dyDescent="0.25">
      <c r="A34614" s="2" t="s">
        <v>49264</v>
      </c>
      <c r="B34614" s="2" t="s">
        <v>34754</v>
      </c>
      <c r="C34614" s="2">
        <v>0</v>
      </c>
      <c r="D34614" s="2" t="str">
        <f>A34614&amp;","&amp;B34614&amp;","&amp;C34614</f>
        <v>OTOSAN,98AB N13065 AGZUT4,0</v>
      </c>
      <c r="E34614" s="4" t="str">
        <f t="shared" si="541"/>
        <v>OTOSAN,98AB N13065 AGZUT4,0</v>
      </c>
    </row>
    <row r="34615" spans="1:5" x14ac:dyDescent="0.25">
      <c r="A34615" s="2" t="s">
        <v>49264</v>
      </c>
      <c r="B34615" s="2" t="s">
        <v>34755</v>
      </c>
      <c r="C34615" s="2">
        <v>0</v>
      </c>
      <c r="D34615" s="2" t="str">
        <f>A34615&amp;","&amp;B34615&amp;","&amp;C34615</f>
        <v>OTOSAN,98AB N17862 AAXWAA,0</v>
      </c>
      <c r="E34615" s="4" t="str">
        <f t="shared" si="541"/>
        <v>OTOSAN,98AB N17862 AAXWAA,0</v>
      </c>
    </row>
    <row r="34616" spans="1:5" x14ac:dyDescent="0.25">
      <c r="A34616" s="2" t="s">
        <v>49264</v>
      </c>
      <c r="B34616" s="2" t="s">
        <v>34756</v>
      </c>
      <c r="C34616" s="2">
        <v>0</v>
      </c>
      <c r="D34616" s="2" t="str">
        <f>A34616&amp;","&amp;B34616&amp;","&amp;C34616</f>
        <v>OTOSAN,98AB N17A750 AG,0</v>
      </c>
      <c r="E34616" s="4" t="str">
        <f t="shared" si="541"/>
        <v>OTOSAN,98AB N17A750 AG,0</v>
      </c>
    </row>
    <row r="34617" spans="1:5" x14ac:dyDescent="0.25">
      <c r="A34617" s="2" t="s">
        <v>49264</v>
      </c>
      <c r="B34617" s="2" t="s">
        <v>34757</v>
      </c>
      <c r="C34617" s="2">
        <v>0</v>
      </c>
      <c r="D34617" s="2" t="str">
        <f>A34617&amp;","&amp;B34617&amp;","&amp;C34617</f>
        <v>OTOSAN,98AB N17A751 AG,0</v>
      </c>
      <c r="E34617" s="4" t="str">
        <f t="shared" si="541"/>
        <v>OTOSAN,98AB N17A751 AG,0</v>
      </c>
    </row>
    <row r="34618" spans="1:5" x14ac:dyDescent="0.25">
      <c r="A34618" s="2" t="s">
        <v>49264</v>
      </c>
      <c r="B34618" s="2" t="s">
        <v>34758</v>
      </c>
      <c r="C34618" s="2">
        <v>0</v>
      </c>
      <c r="D34618" s="2" t="str">
        <f>A34618&amp;","&amp;B34618&amp;","&amp;C34618</f>
        <v>OTOSAN,98AB N17A780 BB,0</v>
      </c>
      <c r="E34618" s="4" t="str">
        <f t="shared" si="541"/>
        <v>OTOSAN,98AB N17A780 BB,0</v>
      </c>
    </row>
    <row r="34619" spans="1:5" x14ac:dyDescent="0.25">
      <c r="A34619" s="2" t="s">
        <v>49264</v>
      </c>
      <c r="B34619" s="2" t="s">
        <v>34759</v>
      </c>
      <c r="C34619" s="2">
        <v>1</v>
      </c>
      <c r="D34619" s="2" t="str">
        <f>A34619&amp;","&amp;B34619&amp;","&amp;C34619</f>
        <v>OTOSAN,98AB N17C773 ADYYHF,1</v>
      </c>
      <c r="E34619" s="4" t="str">
        <f t="shared" si="541"/>
        <v>OTOSAN,98AB N17C773 ADYYHF,1</v>
      </c>
    </row>
    <row r="34620" spans="1:5" x14ac:dyDescent="0.25">
      <c r="A34620" s="2" t="s">
        <v>49264</v>
      </c>
      <c r="B34620" s="2" t="s">
        <v>34760</v>
      </c>
      <c r="C34620" s="2">
        <v>0</v>
      </c>
      <c r="D34620" s="2" t="str">
        <f>A34620&amp;","&amp;B34620&amp;","&amp;C34620</f>
        <v>OTOSAN,98AB N17D995 BE,0</v>
      </c>
      <c r="E34620" s="4" t="str">
        <f t="shared" si="541"/>
        <v>OTOSAN,98AB N17D995 BE,0</v>
      </c>
    </row>
    <row r="34621" spans="1:5" x14ac:dyDescent="0.25">
      <c r="A34621" s="2" t="s">
        <v>49264</v>
      </c>
      <c r="B34621" s="2" t="s">
        <v>34761</v>
      </c>
      <c r="C34621" s="2">
        <v>0</v>
      </c>
      <c r="D34621" s="2" t="str">
        <f>A34621&amp;","&amp;B34621&amp;","&amp;C34621</f>
        <v>OTOSAN,98AB N17K922 CCXWAA,0</v>
      </c>
      <c r="E34621" s="4" t="str">
        <f t="shared" si="541"/>
        <v>OTOSAN,98AB N17K922 CCXWAA,0</v>
      </c>
    </row>
    <row r="34622" spans="1:5" x14ac:dyDescent="0.25">
      <c r="A34622" s="2" t="s">
        <v>49264</v>
      </c>
      <c r="B34622" s="2" t="s">
        <v>34762</v>
      </c>
      <c r="C34622" s="2">
        <v>0</v>
      </c>
      <c r="D34622" s="2" t="str">
        <f>A34622&amp;","&amp;B34622&amp;","&amp;C34622</f>
        <v>OTOSAN,98AB N31011 ANYRBV,0</v>
      </c>
      <c r="E34622" s="4" t="str">
        <f t="shared" si="541"/>
        <v>OTOSAN,98AB N31011 ANYRBV,0</v>
      </c>
    </row>
    <row r="34623" spans="1:5" x14ac:dyDescent="0.25">
      <c r="A34623" s="2" t="s">
        <v>49264</v>
      </c>
      <c r="B34623" s="2" t="s">
        <v>34763</v>
      </c>
      <c r="C34623" s="2">
        <v>0</v>
      </c>
      <c r="D34623" s="2" t="str">
        <f>A34623&amp;","&amp;B34623&amp;","&amp;C34623</f>
        <v>OTOSAN,98AB N40320 AHZUYJ,0</v>
      </c>
      <c r="E34623" s="4" t="str">
        <f t="shared" si="541"/>
        <v>OTOSAN,98AB N40320 AHZUYJ,0</v>
      </c>
    </row>
    <row r="34624" spans="1:5" x14ac:dyDescent="0.25">
      <c r="A34624" s="2" t="s">
        <v>49264</v>
      </c>
      <c r="B34624" s="2" t="s">
        <v>34764</v>
      </c>
      <c r="C34624" s="2">
        <v>0</v>
      </c>
      <c r="D34624" s="2" t="str">
        <f>A34624&amp;","&amp;B34624&amp;","&amp;C34624</f>
        <v>OTOSAN,98AB N40411 ALZUYJ,0</v>
      </c>
      <c r="E34624" s="4" t="str">
        <f t="shared" si="541"/>
        <v>OTOSAN,98AB N40411 ALZUYJ,0</v>
      </c>
    </row>
    <row r="34625" spans="1:5" x14ac:dyDescent="0.25">
      <c r="A34625" s="2" t="s">
        <v>49264</v>
      </c>
      <c r="B34625" s="2" t="s">
        <v>34765</v>
      </c>
      <c r="C34625" s="2">
        <v>0</v>
      </c>
      <c r="D34625" s="2" t="str">
        <f>A34625&amp;","&amp;B34625&amp;","&amp;C34625</f>
        <v>OTOSAN,98AB N42004 DB,0</v>
      </c>
      <c r="E34625" s="4" t="str">
        <f t="shared" si="541"/>
        <v>OTOSAN,98AB N42004 DB,0</v>
      </c>
    </row>
    <row r="34626" spans="1:5" x14ac:dyDescent="0.25">
      <c r="A34626" s="2" t="s">
        <v>49264</v>
      </c>
      <c r="B34626" s="2" t="s">
        <v>34766</v>
      </c>
      <c r="C34626" s="2">
        <v>0</v>
      </c>
      <c r="D34626" s="2" t="str">
        <f>A34626&amp;","&amp;B34626&amp;","&amp;C34626</f>
        <v>OTOSAN,98AB N42906 AKYRBV,0</v>
      </c>
      <c r="E34626" s="4" t="str">
        <f t="shared" si="541"/>
        <v>OTOSAN,98AB N42906 AKYRBV,0</v>
      </c>
    </row>
    <row r="34627" spans="1:5" x14ac:dyDescent="0.25">
      <c r="A34627" s="2" t="s">
        <v>49264</v>
      </c>
      <c r="B34627" s="2" t="s">
        <v>34767</v>
      </c>
      <c r="C34627" s="2">
        <v>0</v>
      </c>
      <c r="D34627" s="2" t="str">
        <f>A34627&amp;","&amp;B34627&amp;","&amp;C34627</f>
        <v>OTOSAN,98AB N43404 AP,0</v>
      </c>
      <c r="E34627" s="4" t="str">
        <f t="shared" si="541"/>
        <v>OTOSAN,98AB N43404 AP,0</v>
      </c>
    </row>
    <row r="34628" spans="1:5" x14ac:dyDescent="0.25">
      <c r="A34628" s="2" t="s">
        <v>49264</v>
      </c>
      <c r="B34628" s="2" t="s">
        <v>34768</v>
      </c>
      <c r="C34628" s="2">
        <v>0</v>
      </c>
      <c r="D34628" s="2" t="str">
        <f>A34628&amp;","&amp;B34628&amp;","&amp;C34628</f>
        <v>OTOSAN,98AB N50462 BJ,0</v>
      </c>
      <c r="E34628" s="4" t="str">
        <f t="shared" si="541"/>
        <v>OTOSAN,98AB N50462 BJ,0</v>
      </c>
    </row>
    <row r="34629" spans="1:5" x14ac:dyDescent="0.25">
      <c r="A34629" s="2" t="s">
        <v>49264</v>
      </c>
      <c r="B34629" s="2" t="s">
        <v>34769</v>
      </c>
      <c r="C34629" s="2">
        <v>0</v>
      </c>
      <c r="D34629" s="2" t="str">
        <f>A34629&amp;","&amp;B34629&amp;","&amp;C34629</f>
        <v>OTOSAN,98AB N50463 BJ,0</v>
      </c>
      <c r="E34629" s="4" t="str">
        <f t="shared" si="541"/>
        <v>OTOSAN,98AB N50463 BJ,0</v>
      </c>
    </row>
    <row r="34630" spans="1:5" x14ac:dyDescent="0.25">
      <c r="A34630" s="2" t="s">
        <v>49264</v>
      </c>
      <c r="B34630" s="2" t="s">
        <v>34770</v>
      </c>
      <c r="C34630" s="2">
        <v>0</v>
      </c>
      <c r="D34630" s="2" t="str">
        <f>A34630&amp;","&amp;B34630&amp;","&amp;C34630</f>
        <v>OTOSAN,98AG 13335 AG,0</v>
      </c>
      <c r="E34630" s="4" t="str">
        <f t="shared" si="541"/>
        <v>OTOSAN,98AG 13335 AG,0</v>
      </c>
    </row>
    <row r="34631" spans="1:5" x14ac:dyDescent="0.25">
      <c r="A34631" s="2" t="s">
        <v>49264</v>
      </c>
      <c r="B34631" s="2" t="s">
        <v>34771</v>
      </c>
      <c r="C34631" s="2">
        <v>0</v>
      </c>
      <c r="D34631" s="2" t="str">
        <f>A34631&amp;","&amp;B34631&amp;","&amp;C34631</f>
        <v>OTOSAN,98AG 13335 BG,0</v>
      </c>
      <c r="E34631" s="4" t="str">
        <f t="shared" si="541"/>
        <v>OTOSAN,98AG 13335 BG,0</v>
      </c>
    </row>
    <row r="34632" spans="1:5" x14ac:dyDescent="0.25">
      <c r="A34632" s="2" t="s">
        <v>49264</v>
      </c>
      <c r="B34632" s="2" t="s">
        <v>34772</v>
      </c>
      <c r="C34632" s="2">
        <v>0</v>
      </c>
      <c r="D34632" s="2" t="str">
        <f>A34632&amp;","&amp;B34632&amp;","&amp;C34632</f>
        <v>OTOSAN,98AG 13A350 AE,0</v>
      </c>
      <c r="E34632" s="4" t="str">
        <f t="shared" si="541"/>
        <v>OTOSAN,98AG 13A350 AE,0</v>
      </c>
    </row>
    <row r="34633" spans="1:5" x14ac:dyDescent="0.25">
      <c r="A34633" s="2" t="s">
        <v>49264</v>
      </c>
      <c r="B34633" s="2" t="s">
        <v>34773</v>
      </c>
      <c r="C34633" s="2">
        <v>0</v>
      </c>
      <c r="D34633" s="2" t="str">
        <f>A34633&amp;","&amp;B34633&amp;","&amp;C34633</f>
        <v>OTOSAN,98AG 14529 AC,0</v>
      </c>
      <c r="E34633" s="4" t="str">
        <f t="shared" si="541"/>
        <v>OTOSAN,98AG 14529 AC,0</v>
      </c>
    </row>
    <row r="34634" spans="1:5" x14ac:dyDescent="0.25">
      <c r="A34634" s="2" t="s">
        <v>49264</v>
      </c>
      <c r="B34634" s="2" t="s">
        <v>34774</v>
      </c>
      <c r="C34634" s="2">
        <v>0</v>
      </c>
      <c r="D34634" s="2" t="str">
        <f>A34634&amp;","&amp;B34634&amp;","&amp;C34634</f>
        <v>OTOSAN,98AG 14529 CB,0</v>
      </c>
      <c r="E34634" s="4" t="str">
        <f t="shared" si="541"/>
        <v>OTOSAN,98AG 14529 CB,0</v>
      </c>
    </row>
    <row r="34635" spans="1:5" x14ac:dyDescent="0.25">
      <c r="A34635" s="2" t="s">
        <v>49264</v>
      </c>
      <c r="B34635" s="2" t="s">
        <v>34775</v>
      </c>
      <c r="C34635" s="2">
        <v>1</v>
      </c>
      <c r="D34635" s="2" t="str">
        <f>A34635&amp;","&amp;B34635&amp;","&amp;C34635</f>
        <v>OTOSAN,98AG 14A169 DB,1</v>
      </c>
      <c r="E34635" s="4" t="str">
        <f t="shared" si="541"/>
        <v>OTOSAN,98AG 14A169 DB,1</v>
      </c>
    </row>
    <row r="34636" spans="1:5" x14ac:dyDescent="0.25">
      <c r="A34636" s="2" t="s">
        <v>49264</v>
      </c>
      <c r="B34636" s="2" t="s">
        <v>34776</v>
      </c>
      <c r="C34636" s="2">
        <v>0</v>
      </c>
      <c r="D34636" s="2" t="str">
        <f>A34636&amp;","&amp;B34636&amp;","&amp;C34636</f>
        <v>OTOSAN,98AG 14A301 LE,0</v>
      </c>
      <c r="E34636" s="4" t="str">
        <f t="shared" si="541"/>
        <v>OTOSAN,98AG 14A301 LE,0</v>
      </c>
    </row>
    <row r="34637" spans="1:5" x14ac:dyDescent="0.25">
      <c r="A34637" s="2" t="s">
        <v>49264</v>
      </c>
      <c r="B34637" s="2" t="s">
        <v>34777</v>
      </c>
      <c r="C34637" s="2">
        <v>0</v>
      </c>
      <c r="D34637" s="2" t="str">
        <f>A34637&amp;","&amp;B34637&amp;","&amp;C34637</f>
        <v>OTOSAN,98AG 14A301 ME,0</v>
      </c>
      <c r="E34637" s="4" t="str">
        <f t="shared" si="541"/>
        <v>OTOSAN,98AG 14A301 ME,0</v>
      </c>
    </row>
    <row r="34638" spans="1:5" x14ac:dyDescent="0.25">
      <c r="A34638" s="2" t="s">
        <v>49264</v>
      </c>
      <c r="B34638" s="2" t="s">
        <v>34778</v>
      </c>
      <c r="C34638" s="2">
        <v>0</v>
      </c>
      <c r="D34638" s="2" t="str">
        <f>A34638&amp;","&amp;B34638&amp;","&amp;C34638</f>
        <v>OTOSAN,98AG 14A390 AAC,0</v>
      </c>
      <c r="E34638" s="4" t="str">
        <f t="shared" si="541"/>
        <v>OTOSAN,98AG 14A390 AAC,0</v>
      </c>
    </row>
    <row r="34639" spans="1:5" x14ac:dyDescent="0.25">
      <c r="A34639" s="2" t="s">
        <v>49264</v>
      </c>
      <c r="B34639" s="2" t="s">
        <v>34779</v>
      </c>
      <c r="C34639" s="2">
        <v>0</v>
      </c>
      <c r="D34639" s="2" t="str">
        <f>A34639&amp;","&amp;B34639&amp;","&amp;C34639</f>
        <v>OTOSAN,98AG 14B342 AD,0</v>
      </c>
      <c r="E34639" s="4" t="str">
        <f t="shared" si="541"/>
        <v>OTOSAN,98AG 14B342 AD,0</v>
      </c>
    </row>
    <row r="34640" spans="1:5" x14ac:dyDescent="0.25">
      <c r="A34640" s="2" t="s">
        <v>49264</v>
      </c>
      <c r="B34640" s="2" t="s">
        <v>34780</v>
      </c>
      <c r="C34640" s="2">
        <v>0</v>
      </c>
      <c r="D34640" s="2" t="str">
        <f>A34640&amp;","&amp;B34640&amp;","&amp;C34640</f>
        <v>OTOSAN,98AG 14K150 AF,0</v>
      </c>
      <c r="E34640" s="4" t="str">
        <f t="shared" si="541"/>
        <v>OTOSAN,98AG 14K150 AF,0</v>
      </c>
    </row>
    <row r="34641" spans="1:5" x14ac:dyDescent="0.25">
      <c r="A34641" s="2" t="s">
        <v>49264</v>
      </c>
      <c r="B34641" s="2" t="s">
        <v>34781</v>
      </c>
      <c r="C34641" s="2">
        <v>14</v>
      </c>
      <c r="D34641" s="2" t="str">
        <f>A34641&amp;","&amp;B34641&amp;","&amp;C34641</f>
        <v>OTOSAN,98AG 15052 AB,14</v>
      </c>
      <c r="E34641" s="4" t="str">
        <f t="shared" si="541"/>
        <v>OTOSAN,98AG 15052 AB,14</v>
      </c>
    </row>
    <row r="34642" spans="1:5" x14ac:dyDescent="0.25">
      <c r="A34642" s="2" t="s">
        <v>49264</v>
      </c>
      <c r="B34642" s="2" t="s">
        <v>34782</v>
      </c>
      <c r="C34642" s="2">
        <v>36</v>
      </c>
      <c r="D34642" s="2" t="str">
        <f>A34642&amp;","&amp;B34642&amp;","&amp;C34642</f>
        <v>OTOSAN,98AG 15052 BD,36</v>
      </c>
      <c r="E34642" s="4" t="str">
        <f t="shared" si="541"/>
        <v>OTOSAN,98AG 15052 BD,36</v>
      </c>
    </row>
    <row r="34643" spans="1:5" x14ac:dyDescent="0.25">
      <c r="A34643" s="2" t="s">
        <v>49264</v>
      </c>
      <c r="B34643" s="2" t="s">
        <v>34783</v>
      </c>
      <c r="C34643" s="2">
        <v>0</v>
      </c>
      <c r="D34643" s="2" t="str">
        <f>A34643&amp;","&amp;B34643&amp;","&amp;C34643</f>
        <v>OTOSAN,98AG 15052 CB,0</v>
      </c>
      <c r="E34643" s="4" t="str">
        <f t="shared" si="541"/>
        <v>OTOSAN,98AG 15052 CB,0</v>
      </c>
    </row>
    <row r="34644" spans="1:5" x14ac:dyDescent="0.25">
      <c r="A34644" s="2" t="s">
        <v>49264</v>
      </c>
      <c r="B34644" s="2" t="s">
        <v>34784</v>
      </c>
      <c r="C34644" s="2">
        <v>6</v>
      </c>
      <c r="D34644" s="2" t="str">
        <f>A34644&amp;","&amp;B34644&amp;","&amp;C34644</f>
        <v>OTOSAN,98AG 15K040 AD,6</v>
      </c>
      <c r="E34644" s="4" t="str">
        <f t="shared" si="541"/>
        <v>OTOSAN,98AG 15K040 AD,6</v>
      </c>
    </row>
    <row r="34645" spans="1:5" x14ac:dyDescent="0.25">
      <c r="A34645" s="2" t="s">
        <v>49264</v>
      </c>
      <c r="B34645" s="2" t="s">
        <v>34785</v>
      </c>
      <c r="C34645" s="2">
        <v>51</v>
      </c>
      <c r="D34645" s="2" t="str">
        <f>A34645&amp;","&amp;B34645&amp;","&amp;C34645</f>
        <v>OTOSAN,98AG 15K047 AD,51</v>
      </c>
      <c r="E34645" s="4" t="str">
        <f t="shared" si="541"/>
        <v>OTOSAN,98AG 15K047 AD,51</v>
      </c>
    </row>
    <row r="34646" spans="1:5" x14ac:dyDescent="0.25">
      <c r="A34646" s="2" t="s">
        <v>49264</v>
      </c>
      <c r="B34646" s="2" t="s">
        <v>34786</v>
      </c>
      <c r="C34646" s="2">
        <v>1</v>
      </c>
      <c r="D34646" s="2" t="str">
        <f>A34646&amp;","&amp;B34646&amp;","&amp;C34646</f>
        <v>OTOSAN,98AG 15K601 AD,1</v>
      </c>
      <c r="E34646" s="4" t="str">
        <f t="shared" si="541"/>
        <v>OTOSAN,98AG 15K601 AD,1</v>
      </c>
    </row>
    <row r="34647" spans="1:5" x14ac:dyDescent="0.25">
      <c r="A34647" s="2" t="s">
        <v>49264</v>
      </c>
      <c r="B34647" s="2" t="s">
        <v>34787</v>
      </c>
      <c r="C34647" s="2">
        <v>0</v>
      </c>
      <c r="D34647" s="2" t="str">
        <f>A34647&amp;","&amp;B34647&amp;","&amp;C34647</f>
        <v>OTOSAN,98AG 17A553 CC,0</v>
      </c>
      <c r="E34647" s="4" t="str">
        <f t="shared" ref="E34647:E34710" si="542">CLEAN(D34647)</f>
        <v>OTOSAN,98AG 17A553 CC,0</v>
      </c>
    </row>
    <row r="34648" spans="1:5" x14ac:dyDescent="0.25">
      <c r="A34648" s="2" t="s">
        <v>49264</v>
      </c>
      <c r="B34648" s="2" t="s">
        <v>34788</v>
      </c>
      <c r="C34648" s="2">
        <v>0</v>
      </c>
      <c r="D34648" s="2" t="str">
        <f>A34648&amp;","&amp;B34648&amp;","&amp;C34648</f>
        <v>OTOSAN,98AG 18008 JV,0</v>
      </c>
      <c r="E34648" s="4" t="str">
        <f t="shared" si="542"/>
        <v>OTOSAN,98AG 18008 JV,0</v>
      </c>
    </row>
    <row r="34649" spans="1:5" x14ac:dyDescent="0.25">
      <c r="A34649" s="2" t="s">
        <v>49264</v>
      </c>
      <c r="B34649" s="2" t="s">
        <v>34789</v>
      </c>
      <c r="C34649" s="2">
        <v>0</v>
      </c>
      <c r="D34649" s="2" t="str">
        <f>A34649&amp;","&amp;B34649&amp;","&amp;C34649</f>
        <v>OTOSAN,98AG 18080 CJ,0</v>
      </c>
      <c r="E34649" s="4" t="str">
        <f t="shared" si="542"/>
        <v>OTOSAN,98AG 18080 CJ,0</v>
      </c>
    </row>
    <row r="34650" spans="1:5" x14ac:dyDescent="0.25">
      <c r="A34650" s="2" t="s">
        <v>49264</v>
      </c>
      <c r="B34650" s="2" t="s">
        <v>34790</v>
      </c>
      <c r="C34650" s="2">
        <v>0</v>
      </c>
      <c r="D34650" s="2" t="str">
        <f>A34650&amp;","&amp;B34650&amp;","&amp;C34650</f>
        <v>OTOSAN,98AG 18145 CL,0</v>
      </c>
      <c r="E34650" s="4" t="str">
        <f t="shared" si="542"/>
        <v>OTOSAN,98AG 18145 CL,0</v>
      </c>
    </row>
    <row r="34651" spans="1:5" x14ac:dyDescent="0.25">
      <c r="A34651" s="2" t="s">
        <v>49264</v>
      </c>
      <c r="B34651" s="2" t="s">
        <v>34791</v>
      </c>
      <c r="C34651" s="2">
        <v>0</v>
      </c>
      <c r="D34651" s="2" t="str">
        <f>A34651&amp;","&amp;B34651&amp;","&amp;C34651</f>
        <v>OTOSAN,98AG 18145 NC,0</v>
      </c>
      <c r="E34651" s="4" t="str">
        <f t="shared" si="542"/>
        <v>OTOSAN,98AG 18145 NC,0</v>
      </c>
    </row>
    <row r="34652" spans="1:5" x14ac:dyDescent="0.25">
      <c r="A34652" s="2" t="s">
        <v>49264</v>
      </c>
      <c r="B34652" s="2" t="s">
        <v>34792</v>
      </c>
      <c r="C34652" s="2">
        <v>0</v>
      </c>
      <c r="D34652" s="2" t="str">
        <f>A34652&amp;","&amp;B34652&amp;","&amp;C34652</f>
        <v>OTOSAN,98AG 18146 CL,0</v>
      </c>
      <c r="E34652" s="4" t="str">
        <f t="shared" si="542"/>
        <v>OTOSAN,98AG 18146 CL,0</v>
      </c>
    </row>
    <row r="34653" spans="1:5" x14ac:dyDescent="0.25">
      <c r="A34653" s="2" t="s">
        <v>49264</v>
      </c>
      <c r="B34653" s="2" t="s">
        <v>34793</v>
      </c>
      <c r="C34653" s="2">
        <v>0</v>
      </c>
      <c r="D34653" s="2" t="str">
        <f>A34653&amp;","&amp;B34653&amp;","&amp;C34653</f>
        <v>OTOSAN,98AG 18159 AB,0</v>
      </c>
      <c r="E34653" s="4" t="str">
        <f t="shared" si="542"/>
        <v>OTOSAN,98AG 18159 AB,0</v>
      </c>
    </row>
    <row r="34654" spans="1:5" x14ac:dyDescent="0.25">
      <c r="A34654" s="2" t="s">
        <v>49264</v>
      </c>
      <c r="B34654" s="2" t="s">
        <v>34794</v>
      </c>
      <c r="C34654" s="2">
        <v>6</v>
      </c>
      <c r="D34654" s="2" t="str">
        <f>A34654&amp;","&amp;B34654&amp;","&amp;C34654</f>
        <v>OTOSAN,98AG 18A116 AE,6</v>
      </c>
      <c r="E34654" s="4" t="str">
        <f t="shared" si="542"/>
        <v>OTOSAN,98AG 18A116 AE,6</v>
      </c>
    </row>
    <row r="34655" spans="1:5" x14ac:dyDescent="0.25">
      <c r="A34655" s="2" t="s">
        <v>49264</v>
      </c>
      <c r="B34655" s="2" t="s">
        <v>34795</v>
      </c>
      <c r="C34655" s="2">
        <v>2</v>
      </c>
      <c r="D34655" s="2" t="str">
        <f>A34655&amp;","&amp;B34655&amp;","&amp;C34655</f>
        <v>OTOSAN,98AG 19B514 AE,2</v>
      </c>
      <c r="E34655" s="4" t="str">
        <f t="shared" si="542"/>
        <v>OTOSAN,98AG 19B514 AE,2</v>
      </c>
    </row>
    <row r="34656" spans="1:5" x14ac:dyDescent="0.25">
      <c r="A34656" s="2" t="s">
        <v>49264</v>
      </c>
      <c r="B34656" s="2" t="s">
        <v>34796</v>
      </c>
      <c r="C34656" s="2">
        <v>0</v>
      </c>
      <c r="D34656" s="2" t="str">
        <f>A34656&amp;","&amp;B34656&amp;","&amp;C34656</f>
        <v>OTOSAN,98AG 2078 AF,0</v>
      </c>
      <c r="E34656" s="4" t="str">
        <f t="shared" si="542"/>
        <v>OTOSAN,98AG 2078 AF,0</v>
      </c>
    </row>
    <row r="34657" spans="1:5" x14ac:dyDescent="0.25">
      <c r="A34657" s="2" t="s">
        <v>49264</v>
      </c>
      <c r="B34657" s="2" t="s">
        <v>34797</v>
      </c>
      <c r="C34657" s="2">
        <v>0</v>
      </c>
      <c r="D34657" s="2" t="str">
        <f>A34657&amp;","&amp;B34657&amp;","&amp;C34657</f>
        <v>OTOSAN,98AG 2282 AB,0</v>
      </c>
      <c r="E34657" s="4" t="str">
        <f t="shared" si="542"/>
        <v>OTOSAN,98AG 2282 AB,0</v>
      </c>
    </row>
    <row r="34658" spans="1:5" x14ac:dyDescent="0.25">
      <c r="A34658" s="2" t="s">
        <v>49264</v>
      </c>
      <c r="B34658" s="2" t="s">
        <v>34798</v>
      </c>
      <c r="C34658" s="2">
        <v>0</v>
      </c>
      <c r="D34658" s="2" t="str">
        <f>A34658&amp;","&amp;B34658&amp;","&amp;C34658</f>
        <v>OTOSAN,98AG 2420 AD,0</v>
      </c>
      <c r="E34658" s="4" t="str">
        <f t="shared" si="542"/>
        <v>OTOSAN,98AG 2420 AD,0</v>
      </c>
    </row>
    <row r="34659" spans="1:5" x14ac:dyDescent="0.25">
      <c r="A34659" s="2" t="s">
        <v>49264</v>
      </c>
      <c r="B34659" s="2" t="s">
        <v>34799</v>
      </c>
      <c r="C34659" s="2">
        <v>0</v>
      </c>
      <c r="D34659" s="2" t="str">
        <f>A34659&amp;","&amp;B34659&amp;","&amp;C34659</f>
        <v>OTOSAN,98AG 2780 AM,0</v>
      </c>
      <c r="E34659" s="4" t="str">
        <f t="shared" si="542"/>
        <v>OTOSAN,98AG 2780 AM,0</v>
      </c>
    </row>
    <row r="34660" spans="1:5" x14ac:dyDescent="0.25">
      <c r="A34660" s="2" t="s">
        <v>49264</v>
      </c>
      <c r="B34660" s="2" t="s">
        <v>34800</v>
      </c>
      <c r="C34660" s="2">
        <v>0</v>
      </c>
      <c r="D34660" s="2" t="str">
        <f>A34660&amp;","&amp;B34660&amp;","&amp;C34660</f>
        <v>OTOSAN,98AG 2780 BG,0</v>
      </c>
      <c r="E34660" s="4" t="str">
        <f t="shared" si="542"/>
        <v>OTOSAN,98AG 2780 BG,0</v>
      </c>
    </row>
    <row r="34661" spans="1:5" x14ac:dyDescent="0.25">
      <c r="A34661" s="2" t="s">
        <v>49264</v>
      </c>
      <c r="B34661" s="2" t="s">
        <v>34801</v>
      </c>
      <c r="C34661" s="2">
        <v>0</v>
      </c>
      <c r="D34661" s="2" t="str">
        <f>A34661&amp;","&amp;B34661&amp;","&amp;C34661</f>
        <v>OTOSAN,98AG 2853 AF,0</v>
      </c>
      <c r="E34661" s="4" t="str">
        <f t="shared" si="542"/>
        <v>OTOSAN,98AG 2853 AF,0</v>
      </c>
    </row>
    <row r="34662" spans="1:5" x14ac:dyDescent="0.25">
      <c r="A34662" s="2" t="s">
        <v>49264</v>
      </c>
      <c r="B34662" s="2" t="s">
        <v>34802</v>
      </c>
      <c r="C34662" s="2">
        <v>10</v>
      </c>
      <c r="D34662" s="2" t="str">
        <f>A34662&amp;","&amp;B34662&amp;","&amp;C34662</f>
        <v>OTOSAN,98AG 2A635 AG,10</v>
      </c>
      <c r="E34662" s="4" t="str">
        <f t="shared" si="542"/>
        <v>OTOSAN,98AG 2A635 AG,10</v>
      </c>
    </row>
    <row r="34663" spans="1:5" x14ac:dyDescent="0.25">
      <c r="A34663" s="2" t="s">
        <v>49264</v>
      </c>
      <c r="B34663" s="2" t="s">
        <v>34803</v>
      </c>
      <c r="C34663" s="2">
        <v>0</v>
      </c>
      <c r="D34663" s="2" t="str">
        <f>A34663&amp;","&amp;B34663&amp;","&amp;C34663</f>
        <v>OTOSAN,98AG 3025 AD,0</v>
      </c>
      <c r="E34663" s="4" t="str">
        <f t="shared" si="542"/>
        <v>OTOSAN,98AG 3025 AD,0</v>
      </c>
    </row>
    <row r="34664" spans="1:5" x14ac:dyDescent="0.25">
      <c r="A34664" s="2" t="s">
        <v>49264</v>
      </c>
      <c r="B34664" s="2" t="s">
        <v>34804</v>
      </c>
      <c r="C34664" s="2">
        <v>0</v>
      </c>
      <c r="D34664" s="2" t="str">
        <f>A34664&amp;","&amp;B34664&amp;","&amp;C34664</f>
        <v>OTOSAN,98AG 3063 AE,0</v>
      </c>
      <c r="E34664" s="4" t="str">
        <f t="shared" si="542"/>
        <v>OTOSAN,98AG 3063 AE,0</v>
      </c>
    </row>
    <row r="34665" spans="1:5" x14ac:dyDescent="0.25">
      <c r="A34665" s="2" t="s">
        <v>49264</v>
      </c>
      <c r="B34665" s="2" t="s">
        <v>34805</v>
      </c>
      <c r="C34665" s="2">
        <v>0</v>
      </c>
      <c r="D34665" s="2" t="str">
        <f>A34665&amp;","&amp;B34665&amp;","&amp;C34665</f>
        <v>OTOSAN,98AG 3691 CH,0</v>
      </c>
      <c r="E34665" s="4" t="str">
        <f t="shared" si="542"/>
        <v>OTOSAN,98AG 3691 CH,0</v>
      </c>
    </row>
    <row r="34666" spans="1:5" x14ac:dyDescent="0.25">
      <c r="A34666" s="2" t="s">
        <v>49264</v>
      </c>
      <c r="B34666" s="2" t="s">
        <v>34806</v>
      </c>
      <c r="C34666" s="2">
        <v>0</v>
      </c>
      <c r="D34666" s="2" t="str">
        <f>A34666&amp;","&amp;B34666&amp;","&amp;C34666</f>
        <v>OTOSAN,98AG 3A713 AJ,0</v>
      </c>
      <c r="E34666" s="4" t="str">
        <f t="shared" si="542"/>
        <v>OTOSAN,98AG 3A713 AJ,0</v>
      </c>
    </row>
    <row r="34667" spans="1:5" x14ac:dyDescent="0.25">
      <c r="A34667" s="2" t="s">
        <v>49264</v>
      </c>
      <c r="B34667" s="2" t="s">
        <v>34807</v>
      </c>
      <c r="C34667" s="2">
        <v>0</v>
      </c>
      <c r="D34667" s="2" t="str">
        <f>A34667&amp;","&amp;B34667&amp;","&amp;C34667</f>
        <v>OTOSAN,98AG 3A719 FK,0</v>
      </c>
      <c r="E34667" s="4" t="str">
        <f t="shared" si="542"/>
        <v>OTOSAN,98AG 3A719 FK,0</v>
      </c>
    </row>
    <row r="34668" spans="1:5" x14ac:dyDescent="0.25">
      <c r="A34668" s="2" t="s">
        <v>49264</v>
      </c>
      <c r="B34668" s="2" t="s">
        <v>34808</v>
      </c>
      <c r="C34668" s="2">
        <v>0</v>
      </c>
      <c r="D34668" s="2" t="str">
        <f>A34668&amp;","&amp;B34668&amp;","&amp;C34668</f>
        <v>OTOSAN,98AG 3C716 AA,0</v>
      </c>
      <c r="E34668" s="4" t="str">
        <f t="shared" si="542"/>
        <v>OTOSAN,98AG 3C716 AA,0</v>
      </c>
    </row>
    <row r="34669" spans="1:5" x14ac:dyDescent="0.25">
      <c r="A34669" s="2" t="s">
        <v>49264</v>
      </c>
      <c r="B34669" s="2" t="s">
        <v>34809</v>
      </c>
      <c r="C34669" s="2">
        <v>0</v>
      </c>
      <c r="D34669" s="2" t="str">
        <f>A34669&amp;","&amp;B34669&amp;","&amp;C34669</f>
        <v>OTOSAN,98AG 3D746 BG,0</v>
      </c>
      <c r="E34669" s="4" t="str">
        <f t="shared" si="542"/>
        <v>OTOSAN,98AG 3D746 BG,0</v>
      </c>
    </row>
    <row r="34670" spans="1:5" x14ac:dyDescent="0.25">
      <c r="A34670" s="2" t="s">
        <v>49264</v>
      </c>
      <c r="B34670" s="2" t="s">
        <v>34810</v>
      </c>
      <c r="C34670" s="2">
        <v>0</v>
      </c>
      <c r="D34670" s="2" t="str">
        <f>A34670&amp;","&amp;B34670&amp;","&amp;C34670</f>
        <v>OTOSAN,98AG 3E586 AG,0</v>
      </c>
      <c r="E34670" s="4" t="str">
        <f t="shared" si="542"/>
        <v>OTOSAN,98AG 3E586 AG,0</v>
      </c>
    </row>
    <row r="34671" spans="1:5" x14ac:dyDescent="0.25">
      <c r="A34671" s="2" t="s">
        <v>49264</v>
      </c>
      <c r="B34671" s="2" t="s">
        <v>34811</v>
      </c>
      <c r="C34671" s="2">
        <v>0</v>
      </c>
      <c r="D34671" s="2" t="str">
        <f>A34671&amp;","&amp;B34671&amp;","&amp;C34671</f>
        <v>OTOSAN,98AG 3K036 AB,0</v>
      </c>
      <c r="E34671" s="4" t="str">
        <f t="shared" si="542"/>
        <v>OTOSAN,98AG 3K036 AB,0</v>
      </c>
    </row>
    <row r="34672" spans="1:5" x14ac:dyDescent="0.25">
      <c r="A34672" s="2" t="s">
        <v>49264</v>
      </c>
      <c r="B34672" s="2" t="s">
        <v>34812</v>
      </c>
      <c r="C34672" s="2">
        <v>4</v>
      </c>
      <c r="D34672" s="2" t="str">
        <f>A34672&amp;","&amp;B34672&amp;","&amp;C34672</f>
        <v>OTOSAN,98AG 3K099 AB,4</v>
      </c>
      <c r="E34672" s="4" t="str">
        <f t="shared" si="542"/>
        <v>OTOSAN,98AG 3K099 AB,4</v>
      </c>
    </row>
    <row r="34673" spans="1:5" x14ac:dyDescent="0.25">
      <c r="A34673" s="2" t="s">
        <v>49264</v>
      </c>
      <c r="B34673" s="2" t="s">
        <v>34813</v>
      </c>
      <c r="C34673" s="2">
        <v>0</v>
      </c>
      <c r="D34673" s="2" t="str">
        <f>A34673&amp;","&amp;B34673&amp;","&amp;C34673</f>
        <v>OTOSAN,98AG 3K186 BJ,0</v>
      </c>
      <c r="E34673" s="4" t="str">
        <f t="shared" si="542"/>
        <v>OTOSAN,98AG 3K186 BJ,0</v>
      </c>
    </row>
    <row r="34674" spans="1:5" x14ac:dyDescent="0.25">
      <c r="A34674" s="2" t="s">
        <v>49264</v>
      </c>
      <c r="B34674" s="2" t="s">
        <v>34814</v>
      </c>
      <c r="C34674" s="2">
        <v>1</v>
      </c>
      <c r="D34674" s="2" t="str">
        <f>A34674&amp;","&amp;B34674&amp;","&amp;C34674</f>
        <v>OTOSAN,98AG 3L519 AA,1</v>
      </c>
      <c r="E34674" s="4" t="str">
        <f t="shared" si="542"/>
        <v>OTOSAN,98AG 3L519 AA,1</v>
      </c>
    </row>
    <row r="34675" spans="1:5" x14ac:dyDescent="0.25">
      <c r="A34675" s="2" t="s">
        <v>49264</v>
      </c>
      <c r="B34675" s="2" t="s">
        <v>34815</v>
      </c>
      <c r="C34675" s="2">
        <v>0</v>
      </c>
      <c r="D34675" s="2" t="str">
        <f>A34675&amp;","&amp;B34675&amp;","&amp;C34675</f>
        <v>OTOSAN,98AG 3L539 AD,0</v>
      </c>
      <c r="E34675" s="4" t="str">
        <f t="shared" si="542"/>
        <v>OTOSAN,98AG 3L539 AD,0</v>
      </c>
    </row>
    <row r="34676" spans="1:5" x14ac:dyDescent="0.25">
      <c r="A34676" s="2" t="s">
        <v>49264</v>
      </c>
      <c r="B34676" s="2" t="s">
        <v>34816</v>
      </c>
      <c r="C34676" s="2">
        <v>0</v>
      </c>
      <c r="D34676" s="2" t="str">
        <f>A34676&amp;","&amp;B34676&amp;","&amp;C34676</f>
        <v>OTOSAN,98AG 3N997 AJ,0</v>
      </c>
      <c r="E34676" s="4" t="str">
        <f t="shared" si="542"/>
        <v>OTOSAN,98AG 3N997 AJ,0</v>
      </c>
    </row>
    <row r="34677" spans="1:5" x14ac:dyDescent="0.25">
      <c r="A34677" s="2" t="s">
        <v>49264</v>
      </c>
      <c r="B34677" s="2" t="s">
        <v>34817</v>
      </c>
      <c r="C34677" s="2">
        <v>0</v>
      </c>
      <c r="D34677" s="2" t="str">
        <f>A34677&amp;","&amp;B34677&amp;","&amp;C34677</f>
        <v>OTOSAN,98AG 3N997 BH,0</v>
      </c>
      <c r="E34677" s="4" t="str">
        <f t="shared" si="542"/>
        <v>OTOSAN,98AG 3N997 BH,0</v>
      </c>
    </row>
    <row r="34678" spans="1:5" x14ac:dyDescent="0.25">
      <c r="A34678" s="2" t="s">
        <v>49264</v>
      </c>
      <c r="B34678" s="2" t="s">
        <v>34818</v>
      </c>
      <c r="C34678" s="2">
        <v>3</v>
      </c>
      <c r="D34678" s="2" t="str">
        <f>A34678&amp;","&amp;B34678&amp;","&amp;C34678</f>
        <v>OTOSAN,98AG 3R700 CA,3</v>
      </c>
      <c r="E34678" s="4" t="str">
        <f t="shared" si="542"/>
        <v>OTOSAN,98AG 3R700 CA,3</v>
      </c>
    </row>
    <row r="34679" spans="1:5" x14ac:dyDescent="0.25">
      <c r="A34679" s="2" t="s">
        <v>49264</v>
      </c>
      <c r="B34679" s="2" t="s">
        <v>34819</v>
      </c>
      <c r="C34679" s="2">
        <v>0</v>
      </c>
      <c r="D34679" s="2" t="str">
        <f>A34679&amp;","&amp;B34679&amp;","&amp;C34679</f>
        <v>OTOSAN,98AG 4002 AC,0</v>
      </c>
      <c r="E34679" s="4" t="str">
        <f t="shared" si="542"/>
        <v>OTOSAN,98AG 4002 AC,0</v>
      </c>
    </row>
    <row r="34680" spans="1:5" x14ac:dyDescent="0.25">
      <c r="A34680" s="2" t="s">
        <v>49264</v>
      </c>
      <c r="B34680" s="2" t="s">
        <v>34820</v>
      </c>
      <c r="C34680" s="2">
        <v>0</v>
      </c>
      <c r="D34680" s="2" t="str">
        <f>A34680&amp;","&amp;B34680&amp;","&amp;C34680</f>
        <v>OTOSAN,98AG 4A037 BA,0</v>
      </c>
      <c r="E34680" s="4" t="str">
        <f t="shared" si="542"/>
        <v>OTOSAN,98AG 4A037 BA,0</v>
      </c>
    </row>
    <row r="34681" spans="1:5" x14ac:dyDescent="0.25">
      <c r="A34681" s="2" t="s">
        <v>49264</v>
      </c>
      <c r="B34681" s="2" t="s">
        <v>34821</v>
      </c>
      <c r="C34681" s="2">
        <v>0</v>
      </c>
      <c r="D34681" s="2" t="str">
        <f>A34681&amp;","&amp;B34681&amp;","&amp;C34681</f>
        <v>OTOSAN,98AG 5484 DA,0</v>
      </c>
      <c r="E34681" s="4" t="str">
        <f t="shared" si="542"/>
        <v>OTOSAN,98AG 5484 DA,0</v>
      </c>
    </row>
    <row r="34682" spans="1:5" x14ac:dyDescent="0.25">
      <c r="A34682" s="2" t="s">
        <v>49264</v>
      </c>
      <c r="B34682" s="2" t="s">
        <v>34822</v>
      </c>
      <c r="C34682" s="2">
        <v>0</v>
      </c>
      <c r="D34682" s="2" t="str">
        <f>A34682&amp;","&amp;B34682&amp;","&amp;C34682</f>
        <v>OTOSAN,98AG 5488 BB,0</v>
      </c>
      <c r="E34682" s="4" t="str">
        <f t="shared" si="542"/>
        <v>OTOSAN,98AG 5488 BB,0</v>
      </c>
    </row>
    <row r="34683" spans="1:5" x14ac:dyDescent="0.25">
      <c r="A34683" s="2" t="s">
        <v>49264</v>
      </c>
      <c r="B34683" s="2" t="s">
        <v>34823</v>
      </c>
      <c r="C34683" s="2">
        <v>0</v>
      </c>
      <c r="D34683" s="2" t="str">
        <f>A34683&amp;","&amp;B34683&amp;","&amp;C34683</f>
        <v>OTOSAN,98AG 5494 CB,0</v>
      </c>
      <c r="E34683" s="4" t="str">
        <f t="shared" si="542"/>
        <v>OTOSAN,98AG 5494 CB,0</v>
      </c>
    </row>
    <row r="34684" spans="1:5" x14ac:dyDescent="0.25">
      <c r="A34684" s="2" t="s">
        <v>49264</v>
      </c>
      <c r="B34684" s="2" t="s">
        <v>34824</v>
      </c>
      <c r="C34684" s="2">
        <v>0</v>
      </c>
      <c r="D34684" s="2" t="str">
        <f>A34684&amp;","&amp;B34684&amp;","&amp;C34684</f>
        <v>OTOSAN,98AG 5500 AG,0</v>
      </c>
      <c r="E34684" s="4" t="str">
        <f t="shared" si="542"/>
        <v>OTOSAN,98AG 5500 AG,0</v>
      </c>
    </row>
    <row r="34685" spans="1:5" x14ac:dyDescent="0.25">
      <c r="A34685" s="2" t="s">
        <v>49264</v>
      </c>
      <c r="B34685" s="2" t="s">
        <v>34825</v>
      </c>
      <c r="C34685" s="2">
        <v>1</v>
      </c>
      <c r="D34685" s="2" t="str">
        <f>A34685&amp;","&amp;B34685&amp;","&amp;C34685</f>
        <v>OTOSAN,98AG 5599 AC,1</v>
      </c>
      <c r="E34685" s="4" t="str">
        <f t="shared" si="542"/>
        <v>OTOSAN,98AG 5599 AC,1</v>
      </c>
    </row>
    <row r="34686" spans="1:5" x14ac:dyDescent="0.25">
      <c r="A34686" s="2" t="s">
        <v>49264</v>
      </c>
      <c r="B34686" s="2" t="s">
        <v>34826</v>
      </c>
      <c r="C34686" s="2">
        <v>0</v>
      </c>
      <c r="D34686" s="2" t="str">
        <f>A34686&amp;","&amp;B34686&amp;","&amp;C34686</f>
        <v>OTOSAN,98AG 5A772 BB,0</v>
      </c>
      <c r="E34686" s="4" t="str">
        <f t="shared" si="542"/>
        <v>OTOSAN,98AG 5A772 BB,0</v>
      </c>
    </row>
    <row r="34687" spans="1:5" x14ac:dyDescent="0.25">
      <c r="A34687" s="2" t="s">
        <v>49264</v>
      </c>
      <c r="B34687" s="2" t="s">
        <v>34827</v>
      </c>
      <c r="C34687" s="2">
        <v>0</v>
      </c>
      <c r="D34687" s="2" t="str">
        <f>A34687&amp;","&amp;B34687&amp;","&amp;C34687</f>
        <v>OTOSAN,98AG 5K067 AP,0</v>
      </c>
      <c r="E34687" s="4" t="str">
        <f t="shared" si="542"/>
        <v>OTOSAN,98AG 5K067 AP,0</v>
      </c>
    </row>
    <row r="34688" spans="1:5" x14ac:dyDescent="0.25">
      <c r="A34688" s="2" t="s">
        <v>49264</v>
      </c>
      <c r="B34688" s="2" t="s">
        <v>34828</v>
      </c>
      <c r="C34688" s="2">
        <v>0</v>
      </c>
      <c r="D34688" s="2" t="str">
        <f>A34688&amp;","&amp;B34688&amp;","&amp;C34688</f>
        <v>OTOSAN,98AG 5K570 AH,0</v>
      </c>
      <c r="E34688" s="4" t="str">
        <f t="shared" si="542"/>
        <v>OTOSAN,98AG 5K570 AH,0</v>
      </c>
    </row>
    <row r="34689" spans="1:5" x14ac:dyDescent="0.25">
      <c r="A34689" s="2" t="s">
        <v>49264</v>
      </c>
      <c r="B34689" s="2" t="s">
        <v>34829</v>
      </c>
      <c r="C34689" s="2">
        <v>0</v>
      </c>
      <c r="D34689" s="2" t="str">
        <f>A34689&amp;","&amp;B34689&amp;","&amp;C34689</f>
        <v>OTOSAN,98AG 5K652 AK,0</v>
      </c>
      <c r="E34689" s="4" t="str">
        <f t="shared" si="542"/>
        <v>OTOSAN,98AG 5K652 AK,0</v>
      </c>
    </row>
    <row r="34690" spans="1:5" x14ac:dyDescent="0.25">
      <c r="A34690" s="2" t="s">
        <v>49264</v>
      </c>
      <c r="B34690" s="2" t="s">
        <v>34830</v>
      </c>
      <c r="C34690" s="2">
        <v>0</v>
      </c>
      <c r="D34690" s="2" t="str">
        <f>A34690&amp;","&amp;B34690&amp;","&amp;C34690</f>
        <v>OTOSAN,98AG 5K652 BG,0</v>
      </c>
      <c r="E34690" s="4" t="str">
        <f t="shared" si="542"/>
        <v>OTOSAN,98AG 5K652 BG,0</v>
      </c>
    </row>
    <row r="34691" spans="1:5" x14ac:dyDescent="0.25">
      <c r="A34691" s="2" t="s">
        <v>49264</v>
      </c>
      <c r="B34691" s="2" t="s">
        <v>34831</v>
      </c>
      <c r="C34691" s="2">
        <v>1</v>
      </c>
      <c r="D34691" s="2" t="str">
        <f>A34691&amp;","&amp;B34691&amp;","&amp;C34691</f>
        <v>OTOSAN,98AG 5K743 AF,1</v>
      </c>
      <c r="E34691" s="4" t="str">
        <f t="shared" si="542"/>
        <v>OTOSAN,98AG 5K743 AF,1</v>
      </c>
    </row>
    <row r="34692" spans="1:5" x14ac:dyDescent="0.25">
      <c r="A34692" s="2" t="s">
        <v>49264</v>
      </c>
      <c r="B34692" s="2" t="s">
        <v>34832</v>
      </c>
      <c r="C34692" s="2">
        <v>0</v>
      </c>
      <c r="D34692" s="2" t="str">
        <f>A34692&amp;","&amp;B34692&amp;","&amp;C34692</f>
        <v>OTOSAN,98AG 5K896 AB,0</v>
      </c>
      <c r="E34692" s="4" t="str">
        <f t="shared" si="542"/>
        <v>OTOSAN,98AG 5K896 AB,0</v>
      </c>
    </row>
    <row r="34693" spans="1:5" x14ac:dyDescent="0.25">
      <c r="A34693" s="2" t="s">
        <v>49264</v>
      </c>
      <c r="B34693" s="2" t="s">
        <v>34833</v>
      </c>
      <c r="C34693" s="2">
        <v>8</v>
      </c>
      <c r="D34693" s="2" t="str">
        <f>A34693&amp;","&amp;B34693&amp;","&amp;C34693</f>
        <v>OTOSAN,98AJ 1000 AA,8</v>
      </c>
      <c r="E34693" s="4" t="str">
        <f t="shared" si="542"/>
        <v>OTOSAN,98AJ 1000 AA,8</v>
      </c>
    </row>
    <row r="34694" spans="1:5" x14ac:dyDescent="0.25">
      <c r="A34694" s="2" t="s">
        <v>49264</v>
      </c>
      <c r="B34694" s="2" t="s">
        <v>34834</v>
      </c>
      <c r="C34694" s="2">
        <v>0</v>
      </c>
      <c r="D34694" s="2" t="str">
        <f>A34694&amp;","&amp;B34694&amp;","&amp;C34694</f>
        <v>OTOSAN,98AJ 4A492 A1B,0</v>
      </c>
      <c r="E34694" s="4" t="str">
        <f t="shared" si="542"/>
        <v>OTOSAN,98AJ 4A492 A1B,0</v>
      </c>
    </row>
    <row r="34695" spans="1:5" x14ac:dyDescent="0.25">
      <c r="A34695" s="2" t="s">
        <v>49264</v>
      </c>
      <c r="B34695" s="2" t="s">
        <v>34835</v>
      </c>
      <c r="C34695" s="2">
        <v>0</v>
      </c>
      <c r="D34695" s="2" t="str">
        <f>A34695&amp;","&amp;B34695&amp;","&amp;C34695</f>
        <v>OTOSAN,98AP 19A366 AB,0</v>
      </c>
      <c r="E34695" s="4" t="str">
        <f t="shared" si="542"/>
        <v>OTOSAN,98AP 19A366 AB,0</v>
      </c>
    </row>
    <row r="34696" spans="1:5" x14ac:dyDescent="0.25">
      <c r="A34696" s="2" t="s">
        <v>49264</v>
      </c>
      <c r="B34696" s="2" t="s">
        <v>34836</v>
      </c>
      <c r="C34696" s="2">
        <v>0</v>
      </c>
      <c r="D34696" s="2" t="str">
        <f>A34696&amp;","&amp;B34696&amp;","&amp;C34696</f>
        <v>OTOSAN,98AP 9275 BS,0</v>
      </c>
      <c r="E34696" s="4" t="str">
        <f t="shared" si="542"/>
        <v>OTOSAN,98AP 9275 BS,0</v>
      </c>
    </row>
    <row r="34697" spans="1:5" x14ac:dyDescent="0.25">
      <c r="A34697" s="2" t="s">
        <v>49264</v>
      </c>
      <c r="B34697" s="2" t="s">
        <v>34837</v>
      </c>
      <c r="C34697" s="2">
        <v>1</v>
      </c>
      <c r="D34697" s="2" t="str">
        <f>A34697&amp;","&amp;B34697&amp;","&amp;C34697</f>
        <v>OTOSAN,98AP 9276 AB,1</v>
      </c>
      <c r="E34697" s="4" t="str">
        <f t="shared" si="542"/>
        <v>OTOSAN,98AP 9276 AB,1</v>
      </c>
    </row>
    <row r="34698" spans="1:5" x14ac:dyDescent="0.25">
      <c r="A34698" s="2" t="s">
        <v>49264</v>
      </c>
      <c r="B34698" s="2" t="s">
        <v>34838</v>
      </c>
      <c r="C34698" s="2">
        <v>2</v>
      </c>
      <c r="D34698" s="2" t="str">
        <f>A34698&amp;","&amp;B34698&amp;","&amp;C34698</f>
        <v>OTOSAN,98AT 1125 AA,2</v>
      </c>
      <c r="E34698" s="4" t="str">
        <f t="shared" si="542"/>
        <v>OTOSAN,98AT 1125 AA,2</v>
      </c>
    </row>
    <row r="34699" spans="1:5" x14ac:dyDescent="0.25">
      <c r="A34699" s="2" t="s">
        <v>49264</v>
      </c>
      <c r="B34699" s="2" t="s">
        <v>34839</v>
      </c>
      <c r="C34699" s="2">
        <v>0</v>
      </c>
      <c r="D34699" s="2" t="str">
        <f>A34699&amp;","&amp;B34699&amp;","&amp;C34699</f>
        <v>OTOSAN,98AT 278B50 AA,0</v>
      </c>
      <c r="E34699" s="4" t="str">
        <f t="shared" si="542"/>
        <v>OTOSAN,98AT 278B50 AA,0</v>
      </c>
    </row>
    <row r="34700" spans="1:5" x14ac:dyDescent="0.25">
      <c r="A34700" s="2" t="s">
        <v>49264</v>
      </c>
      <c r="B34700" s="2" t="s">
        <v>34840</v>
      </c>
      <c r="C34700" s="2">
        <v>0</v>
      </c>
      <c r="D34700" s="2" t="str">
        <f>A34700&amp;","&amp;B34700&amp;","&amp;C34700</f>
        <v>OTOSAN,98AT 278B51 BA,0</v>
      </c>
      <c r="E34700" s="4" t="str">
        <f t="shared" si="542"/>
        <v>OTOSAN,98AT 278B51 BA,0</v>
      </c>
    </row>
    <row r="34701" spans="1:5" x14ac:dyDescent="0.25">
      <c r="A34701" s="2" t="s">
        <v>49264</v>
      </c>
      <c r="B34701" s="2" t="s">
        <v>34841</v>
      </c>
      <c r="C34701" s="2">
        <v>1</v>
      </c>
      <c r="D34701" s="2" t="str">
        <f>A34701&amp;","&amp;B34701&amp;","&amp;C34701</f>
        <v>OTOSAN,98AW 18519 AH,1</v>
      </c>
      <c r="E34701" s="4" t="str">
        <f t="shared" si="542"/>
        <v>OTOSAN,98AW 18519 AH,1</v>
      </c>
    </row>
    <row r="34702" spans="1:5" x14ac:dyDescent="0.25">
      <c r="A34702" s="2" t="s">
        <v>49264</v>
      </c>
      <c r="B34702" s="2" t="s">
        <v>34842</v>
      </c>
      <c r="C34702" s="2">
        <v>1</v>
      </c>
      <c r="D34702" s="2" t="str">
        <f>A34702&amp;","&amp;B34702&amp;","&amp;C34702</f>
        <v>OTOSAN,98AW 18519 BE,1</v>
      </c>
      <c r="E34702" s="4" t="str">
        <f t="shared" si="542"/>
        <v>OTOSAN,98AW 18519 BE,1</v>
      </c>
    </row>
    <row r="34703" spans="1:5" x14ac:dyDescent="0.25">
      <c r="A34703" s="2" t="s">
        <v>49264</v>
      </c>
      <c r="B34703" s="2" t="s">
        <v>34843</v>
      </c>
      <c r="C34703" s="2">
        <v>0</v>
      </c>
      <c r="D34703" s="2" t="str">
        <f>A34703&amp;","&amp;B34703&amp;","&amp;C34703</f>
        <v>OTOSAN,98AW 18578 AF,0</v>
      </c>
      <c r="E34703" s="4" t="str">
        <f t="shared" si="542"/>
        <v>OTOSAN,98AW 18578 AF,0</v>
      </c>
    </row>
    <row r="34704" spans="1:5" x14ac:dyDescent="0.25">
      <c r="A34704" s="2" t="s">
        <v>49264</v>
      </c>
      <c r="B34704" s="2" t="s">
        <v>34844</v>
      </c>
      <c r="C34704" s="2">
        <v>0</v>
      </c>
      <c r="D34704" s="2" t="str">
        <f>A34704&amp;","&amp;B34704&amp;","&amp;C34704</f>
        <v>OTOSAN,98AX 1125 B1F,0</v>
      </c>
      <c r="E34704" s="4" t="str">
        <f t="shared" si="542"/>
        <v>OTOSAN,98AX 1125 B1F,0</v>
      </c>
    </row>
    <row r="34705" spans="1:5" x14ac:dyDescent="0.25">
      <c r="A34705" s="2" t="s">
        <v>49264</v>
      </c>
      <c r="B34705" s="2" t="s">
        <v>34845</v>
      </c>
      <c r="C34705" s="2">
        <v>0</v>
      </c>
      <c r="D34705" s="2" t="str">
        <f>A34705&amp;","&amp;B34705&amp;","&amp;C34705</f>
        <v>OTOSAN,98AX 17810 ABXWAA,0</v>
      </c>
      <c r="E34705" s="4" t="str">
        <f t="shared" si="542"/>
        <v>OTOSAN,98AX 17810 ABXWAA,0</v>
      </c>
    </row>
    <row r="34706" spans="1:5" x14ac:dyDescent="0.25">
      <c r="A34706" s="2" t="s">
        <v>49264</v>
      </c>
      <c r="B34706" s="2" t="s">
        <v>34846</v>
      </c>
      <c r="C34706" s="2">
        <v>0</v>
      </c>
      <c r="D34706" s="2" t="str">
        <f>A34706&amp;","&amp;B34706&amp;","&amp;C34706</f>
        <v>OTOSAN,98AX 18K001 HE,0</v>
      </c>
      <c r="E34706" s="4" t="str">
        <f t="shared" si="542"/>
        <v>OTOSAN,98AX 18K001 HE,0</v>
      </c>
    </row>
    <row r="34707" spans="1:5" x14ac:dyDescent="0.25">
      <c r="A34707" s="2" t="s">
        <v>49264</v>
      </c>
      <c r="B34707" s="2" t="s">
        <v>34847</v>
      </c>
      <c r="C34707" s="2">
        <v>0</v>
      </c>
      <c r="D34707" s="2" t="str">
        <f>A34707&amp;","&amp;B34707&amp;","&amp;C34707</f>
        <v>OTOSAN,98AX 1K018 BB,0</v>
      </c>
      <c r="E34707" s="4" t="str">
        <f t="shared" si="542"/>
        <v>OTOSAN,98AX 1K018 BB,0</v>
      </c>
    </row>
    <row r="34708" spans="1:5" x14ac:dyDescent="0.25">
      <c r="A34708" s="2" t="s">
        <v>49264</v>
      </c>
      <c r="B34708" s="2" t="s">
        <v>34848</v>
      </c>
      <c r="C34708" s="2">
        <v>0</v>
      </c>
      <c r="D34708" s="2" t="str">
        <f>A34708&amp;","&amp;B34708&amp;","&amp;C34708</f>
        <v>OTOSAN,98AX 2200 BE,0</v>
      </c>
      <c r="E34708" s="4" t="str">
        <f t="shared" si="542"/>
        <v>OTOSAN,98AX 2200 BE,0</v>
      </c>
    </row>
    <row r="34709" spans="1:5" x14ac:dyDescent="0.25">
      <c r="A34709" s="2" t="s">
        <v>49264</v>
      </c>
      <c r="B34709" s="2" t="s">
        <v>34849</v>
      </c>
      <c r="C34709" s="2">
        <v>0</v>
      </c>
      <c r="D34709" s="2" t="str">
        <f>A34709&amp;","&amp;B34709&amp;","&amp;C34709</f>
        <v>OTOSAN,98AX 2M008 BB,0</v>
      </c>
      <c r="E34709" s="4" t="str">
        <f t="shared" si="542"/>
        <v>OTOSAN,98AX 2M008 BB,0</v>
      </c>
    </row>
    <row r="34710" spans="1:5" x14ac:dyDescent="0.25">
      <c r="A34710" s="2" t="s">
        <v>49264</v>
      </c>
      <c r="B34710" s="2" t="s">
        <v>34850</v>
      </c>
      <c r="C34710" s="2">
        <v>0</v>
      </c>
      <c r="D34710" s="2" t="str">
        <f>A34710&amp;","&amp;B34710&amp;","&amp;C34710</f>
        <v>OTOSAN,98AX 3270 AA,0</v>
      </c>
      <c r="E34710" s="4" t="str">
        <f t="shared" si="542"/>
        <v>OTOSAN,98AX 3270 AA,0</v>
      </c>
    </row>
    <row r="34711" spans="1:5" x14ac:dyDescent="0.25">
      <c r="A34711" s="2" t="s">
        <v>49264</v>
      </c>
      <c r="B34711" s="2" t="s">
        <v>34851</v>
      </c>
      <c r="C34711" s="2">
        <v>0</v>
      </c>
      <c r="D34711" s="2" t="str">
        <f>A34711&amp;","&amp;B34711&amp;","&amp;C34711</f>
        <v>OTOSAN,98AX 3270 BA,0</v>
      </c>
      <c r="E34711" s="4" t="str">
        <f t="shared" ref="E34711:E34774" si="543">CLEAN(D34711)</f>
        <v>OTOSAN,98AX 3270 BA,0</v>
      </c>
    </row>
    <row r="34712" spans="1:5" x14ac:dyDescent="0.25">
      <c r="A34712" s="2" t="s">
        <v>49264</v>
      </c>
      <c r="B34712" s="2" t="s">
        <v>34852</v>
      </c>
      <c r="C34712" s="2">
        <v>0</v>
      </c>
      <c r="D34712" s="2" t="str">
        <f>A34712&amp;","&amp;B34712&amp;","&amp;C34712</f>
        <v>OTOSAN,98AX 9601 AA,0</v>
      </c>
      <c r="E34712" s="4" t="str">
        <f t="shared" si="543"/>
        <v>OTOSAN,98AX 9601 AA,0</v>
      </c>
    </row>
    <row r="34713" spans="1:5" x14ac:dyDescent="0.25">
      <c r="A34713" s="2" t="s">
        <v>49264</v>
      </c>
      <c r="B34713" s="2" t="s">
        <v>34853</v>
      </c>
      <c r="C34713" s="2">
        <v>0</v>
      </c>
      <c r="D34713" s="2" t="str">
        <f>A34713&amp;","&amp;B34713&amp;","&amp;C34713</f>
        <v>OTOSAN,98AX A13010 KSIV,0</v>
      </c>
      <c r="E34713" s="4" t="str">
        <f t="shared" si="543"/>
        <v>OTOSAN,98AX A13010 KSIV,0</v>
      </c>
    </row>
    <row r="34714" spans="1:5" x14ac:dyDescent="0.25">
      <c r="A34714" s="2" t="s">
        <v>49264</v>
      </c>
      <c r="B34714" s="2" t="s">
        <v>34854</v>
      </c>
      <c r="C34714" s="2">
        <v>0</v>
      </c>
      <c r="D34714" s="2" t="str">
        <f>A34714&amp;","&amp;B34714&amp;","&amp;C34714</f>
        <v>OTOSAN,98BB 10039 AE,0</v>
      </c>
      <c r="E34714" s="4" t="str">
        <f t="shared" si="543"/>
        <v>OTOSAN,98BB 10039 AE,0</v>
      </c>
    </row>
    <row r="34715" spans="1:5" x14ac:dyDescent="0.25">
      <c r="A34715" s="2" t="s">
        <v>49264</v>
      </c>
      <c r="B34715" s="2" t="s">
        <v>34855</v>
      </c>
      <c r="C34715" s="2">
        <v>0</v>
      </c>
      <c r="D34715" s="2" t="str">
        <f>A34715&amp;","&amp;B34715&amp;","&amp;C34715</f>
        <v>OTOSAN,98BB 19A216 AB,0</v>
      </c>
      <c r="E34715" s="4" t="str">
        <f t="shared" si="543"/>
        <v>OTOSAN,98BB 19A216 AB,0</v>
      </c>
    </row>
    <row r="34716" spans="1:5" x14ac:dyDescent="0.25">
      <c r="A34716" s="2" t="s">
        <v>49264</v>
      </c>
      <c r="B34716" s="2" t="s">
        <v>34856</v>
      </c>
      <c r="C34716" s="2">
        <v>0</v>
      </c>
      <c r="D34716" s="2" t="str">
        <f>A34716&amp;","&amp;B34716&amp;","&amp;C34716</f>
        <v>OTOSAN,98BB 6C301 BA,0</v>
      </c>
      <c r="E34716" s="4" t="str">
        <f t="shared" si="543"/>
        <v>OTOSAN,98BB 6C301 BA,0</v>
      </c>
    </row>
    <row r="34717" spans="1:5" x14ac:dyDescent="0.25">
      <c r="A34717" s="2" t="s">
        <v>49264</v>
      </c>
      <c r="B34717" s="2" t="s">
        <v>34857</v>
      </c>
      <c r="C34717" s="2">
        <v>0</v>
      </c>
      <c r="D34717" s="2" t="str">
        <f>A34717&amp;","&amp;B34717&amp;","&amp;C34717</f>
        <v>OTOSAN,98BB 6C301 CA,0</v>
      </c>
      <c r="E34717" s="4" t="str">
        <f t="shared" si="543"/>
        <v>OTOSAN,98BB 6C301 CA,0</v>
      </c>
    </row>
    <row r="34718" spans="1:5" x14ac:dyDescent="0.25">
      <c r="A34718" s="2" t="s">
        <v>49264</v>
      </c>
      <c r="B34718" s="2" t="s">
        <v>34858</v>
      </c>
      <c r="C34718" s="2">
        <v>0</v>
      </c>
      <c r="D34718" s="2" t="str">
        <f>A34718&amp;","&amp;B34718&amp;","&amp;C34718</f>
        <v>OTOSAN,98BB 6P081 AA,0</v>
      </c>
      <c r="E34718" s="4" t="str">
        <f t="shared" si="543"/>
        <v>OTOSAN,98BB 6P081 AA,0</v>
      </c>
    </row>
    <row r="34719" spans="1:5" x14ac:dyDescent="0.25">
      <c r="A34719" s="2" t="s">
        <v>49264</v>
      </c>
      <c r="B34719" s="2" t="s">
        <v>34859</v>
      </c>
      <c r="C34719" s="2">
        <v>0</v>
      </c>
      <c r="D34719" s="2" t="str">
        <f>A34719&amp;","&amp;B34719&amp;","&amp;C34719</f>
        <v>OTOSAN,98BB 6P081 DA,0</v>
      </c>
      <c r="E34719" s="4" t="str">
        <f t="shared" si="543"/>
        <v>OTOSAN,98BB 6P081 DA,0</v>
      </c>
    </row>
    <row r="34720" spans="1:5" x14ac:dyDescent="0.25">
      <c r="A34720" s="2" t="s">
        <v>49264</v>
      </c>
      <c r="B34720" s="2" t="s">
        <v>34860</v>
      </c>
      <c r="C34720" s="2">
        <v>0</v>
      </c>
      <c r="D34720" s="2" t="str">
        <f>A34720&amp;","&amp;B34720&amp;","&amp;C34720</f>
        <v>OTOSAN,98BB 6P082 AA,0</v>
      </c>
      <c r="E34720" s="4" t="str">
        <f t="shared" si="543"/>
        <v>OTOSAN,98BB 6P082 AA,0</v>
      </c>
    </row>
    <row r="34721" spans="1:5" x14ac:dyDescent="0.25">
      <c r="A34721" s="2" t="s">
        <v>49264</v>
      </c>
      <c r="B34721" s="2" t="s">
        <v>34861</v>
      </c>
      <c r="C34721" s="2">
        <v>15</v>
      </c>
      <c r="D34721" s="2" t="str">
        <f>A34721&amp;","&amp;B34721&amp;","&amp;C34721</f>
        <v>OTOSAN,98BB 8100 AB,15</v>
      </c>
      <c r="E34721" s="4" t="str">
        <f t="shared" si="543"/>
        <v>OTOSAN,98BB 8100 AB,15</v>
      </c>
    </row>
    <row r="34722" spans="1:5" x14ac:dyDescent="0.25">
      <c r="A34722" s="2" t="s">
        <v>49264</v>
      </c>
      <c r="B34722" s="2" t="s">
        <v>34862</v>
      </c>
      <c r="C34722" s="2">
        <v>0</v>
      </c>
      <c r="D34722" s="2" t="str">
        <f>A34722&amp;","&amp;B34722&amp;","&amp;C34722</f>
        <v>OTOSAN,98BB 8548 CC,0</v>
      </c>
      <c r="E34722" s="4" t="str">
        <f t="shared" si="543"/>
        <v>OTOSAN,98BB 8548 CC,0</v>
      </c>
    </row>
    <row r="34723" spans="1:5" x14ac:dyDescent="0.25">
      <c r="A34723" s="2" t="s">
        <v>49264</v>
      </c>
      <c r="B34723" s="2" t="s">
        <v>34863</v>
      </c>
      <c r="C34723" s="2">
        <v>0</v>
      </c>
      <c r="D34723" s="2" t="str">
        <f>A34723&amp;","&amp;B34723&amp;","&amp;C34723</f>
        <v>OTOSAN,98BB 9C799 CB,0</v>
      </c>
      <c r="E34723" s="4" t="str">
        <f t="shared" si="543"/>
        <v>OTOSAN,98BB 9C799 CB,0</v>
      </c>
    </row>
    <row r="34724" spans="1:5" x14ac:dyDescent="0.25">
      <c r="A34724" s="2" t="s">
        <v>49264</v>
      </c>
      <c r="B34724" s="2" t="s">
        <v>34864</v>
      </c>
      <c r="C34724" s="2">
        <v>0</v>
      </c>
      <c r="D34724" s="2" t="str">
        <f>A34724&amp;","&amp;B34724&amp;","&amp;C34724</f>
        <v>OTOSAN,98BB A06072 BCYYCT,0</v>
      </c>
      <c r="E34724" s="4" t="str">
        <f t="shared" si="543"/>
        <v>OTOSAN,98BB A06072 BCYYCT,0</v>
      </c>
    </row>
    <row r="34725" spans="1:5" x14ac:dyDescent="0.25">
      <c r="A34725" s="2" t="s">
        <v>49264</v>
      </c>
      <c r="B34725" s="2" t="s">
        <v>34865</v>
      </c>
      <c r="C34725" s="2">
        <v>0</v>
      </c>
      <c r="D34725" s="2" t="str">
        <f>A34725&amp;","&amp;B34725&amp;","&amp;C34725</f>
        <v>OTOSAN,98BB F20938 CAXWAA,0</v>
      </c>
      <c r="E34725" s="4" t="str">
        <f t="shared" si="543"/>
        <v>OTOSAN,98BB F20938 CAXWAA,0</v>
      </c>
    </row>
    <row r="34726" spans="1:5" x14ac:dyDescent="0.25">
      <c r="A34726" s="2" t="s">
        <v>49264</v>
      </c>
      <c r="B34726" s="2" t="s">
        <v>34866</v>
      </c>
      <c r="C34726" s="2">
        <v>0</v>
      </c>
      <c r="D34726" s="2" t="str">
        <f>A34726&amp;","&amp;B34726&amp;","&amp;C34726</f>
        <v>OTOSAN,98BB F25532 CAXWAA,0</v>
      </c>
      <c r="E34726" s="4" t="str">
        <f t="shared" si="543"/>
        <v>OTOSAN,98BB F25532 CAXWAA,0</v>
      </c>
    </row>
    <row r="34727" spans="1:5" x14ac:dyDescent="0.25">
      <c r="A34727" s="2" t="s">
        <v>49264</v>
      </c>
      <c r="B34727" s="2" t="s">
        <v>34867</v>
      </c>
      <c r="C34727" s="2">
        <v>1</v>
      </c>
      <c r="D34727" s="2" t="str">
        <f>A34727&amp;","&amp;B34727&amp;","&amp;C34727</f>
        <v>OTOSAN,98BG 13006 SGE,1</v>
      </c>
      <c r="E34727" s="4" t="str">
        <f t="shared" si="543"/>
        <v>OTOSAN,98BG 13006 SGE,1</v>
      </c>
    </row>
    <row r="34728" spans="1:5" x14ac:dyDescent="0.25">
      <c r="A34728" s="2" t="s">
        <v>49264</v>
      </c>
      <c r="B34728" s="2" t="s">
        <v>34868</v>
      </c>
      <c r="C34728" s="2">
        <v>1</v>
      </c>
      <c r="D34728" s="2" t="str">
        <f>A34728&amp;","&amp;B34728&amp;","&amp;C34728</f>
        <v>OTOSAN,98BG 1448 CA,1</v>
      </c>
      <c r="E34728" s="4" t="str">
        <f t="shared" si="543"/>
        <v>OTOSAN,98BG 1448 CA,1</v>
      </c>
    </row>
    <row r="34729" spans="1:5" x14ac:dyDescent="0.25">
      <c r="A34729" s="2" t="s">
        <v>49264</v>
      </c>
      <c r="B34729" s="2" t="s">
        <v>34869</v>
      </c>
      <c r="C34729" s="2">
        <v>42</v>
      </c>
      <c r="D34729" s="2" t="str">
        <f>A34729&amp;","&amp;B34729&amp;","&amp;C34729</f>
        <v>OTOSAN,98BG 15K040 AA,42</v>
      </c>
      <c r="E34729" s="4" t="str">
        <f t="shared" si="543"/>
        <v>OTOSAN,98BG 15K040 AA,42</v>
      </c>
    </row>
    <row r="34730" spans="1:5" x14ac:dyDescent="0.25">
      <c r="A34730" s="2" t="s">
        <v>49264</v>
      </c>
      <c r="B34730" s="2" t="s">
        <v>34870</v>
      </c>
      <c r="C34730" s="2">
        <v>0</v>
      </c>
      <c r="D34730" s="2" t="str">
        <f>A34730&amp;","&amp;B34730&amp;","&amp;C34730</f>
        <v>OTOSAN,98BG 2420 AB,0</v>
      </c>
      <c r="E34730" s="4" t="str">
        <f t="shared" si="543"/>
        <v>OTOSAN,98BG 2420 AB,0</v>
      </c>
    </row>
    <row r="34731" spans="1:5" x14ac:dyDescent="0.25">
      <c r="A34731" s="2" t="s">
        <v>49264</v>
      </c>
      <c r="B34731" s="2" t="s">
        <v>34871</v>
      </c>
      <c r="C34731" s="2">
        <v>0</v>
      </c>
      <c r="D34731" s="2" t="str">
        <f>A34731&amp;","&amp;B34731&amp;","&amp;C34731</f>
        <v>OTOSAN,98BG 2A809 AD,0</v>
      </c>
      <c r="E34731" s="4" t="str">
        <f t="shared" si="543"/>
        <v>OTOSAN,98BG 2A809 AD,0</v>
      </c>
    </row>
    <row r="34732" spans="1:5" x14ac:dyDescent="0.25">
      <c r="A34732" s="2" t="s">
        <v>49264</v>
      </c>
      <c r="B34732" s="2" t="s">
        <v>34872</v>
      </c>
      <c r="C34732" s="2">
        <v>79</v>
      </c>
      <c r="D34732" s="2" t="str">
        <f>A34732&amp;","&amp;B34732&amp;","&amp;C34732</f>
        <v>OTOSAN,98BG 3K099 AC,79</v>
      </c>
      <c r="E34732" s="4" t="str">
        <f t="shared" si="543"/>
        <v>OTOSAN,98BG 3K099 AC,79</v>
      </c>
    </row>
    <row r="34733" spans="1:5" x14ac:dyDescent="0.25">
      <c r="A34733" s="2" t="s">
        <v>49264</v>
      </c>
      <c r="B34733" s="2" t="s">
        <v>34873</v>
      </c>
      <c r="C34733" s="2">
        <v>0</v>
      </c>
      <c r="D34733" s="2" t="str">
        <f>A34733&amp;","&amp;B34733&amp;","&amp;C34733</f>
        <v>OTOSAN,98BG F22050 FC,0</v>
      </c>
      <c r="E34733" s="4" t="str">
        <f t="shared" si="543"/>
        <v>OTOSAN,98BG F22050 FC,0</v>
      </c>
    </row>
    <row r="34734" spans="1:5" x14ac:dyDescent="0.25">
      <c r="A34734" s="2" t="s">
        <v>49264</v>
      </c>
      <c r="B34734" s="2" t="s">
        <v>34874</v>
      </c>
      <c r="C34734" s="2">
        <v>0</v>
      </c>
      <c r="D34734" s="2" t="str">
        <f>A34734&amp;","&amp;B34734&amp;","&amp;C34734</f>
        <v>OTOSAN,98BP 10970 BA,0</v>
      </c>
      <c r="E34734" s="4" t="str">
        <f t="shared" si="543"/>
        <v>OTOSAN,98BP 10970 BA,0</v>
      </c>
    </row>
    <row r="34735" spans="1:5" x14ac:dyDescent="0.25">
      <c r="A34735" s="2" t="s">
        <v>49264</v>
      </c>
      <c r="B34735" s="2" t="s">
        <v>34875</v>
      </c>
      <c r="C34735" s="2">
        <v>0</v>
      </c>
      <c r="D34735" s="2" t="str">
        <f>A34735&amp;","&amp;B34735&amp;","&amp;C34735</f>
        <v>OTOSAN,98BP 12A650 BA,0</v>
      </c>
      <c r="E34735" s="4" t="str">
        <f t="shared" si="543"/>
        <v>OTOSAN,98BP 12A650 BA,0</v>
      </c>
    </row>
    <row r="34736" spans="1:5" x14ac:dyDescent="0.25">
      <c r="A34736" s="2" t="s">
        <v>49264</v>
      </c>
      <c r="B34736" s="2" t="s">
        <v>34876</v>
      </c>
      <c r="C34736" s="2">
        <v>0</v>
      </c>
      <c r="D34736" s="2" t="str">
        <f>A34736&amp;","&amp;B34736&amp;","&amp;C34736</f>
        <v>OTOSAN,98BP 12A650 SA,0</v>
      </c>
      <c r="E34736" s="4" t="str">
        <f t="shared" si="543"/>
        <v>OTOSAN,98BP 12A650 SA,0</v>
      </c>
    </row>
    <row r="34737" spans="1:5" x14ac:dyDescent="0.25">
      <c r="A34737" s="2" t="s">
        <v>49264</v>
      </c>
      <c r="B34737" s="2" t="s">
        <v>34877</v>
      </c>
      <c r="C34737" s="2">
        <v>0</v>
      </c>
      <c r="D34737" s="2" t="str">
        <f>A34737&amp;","&amp;B34737&amp;","&amp;C34737</f>
        <v>OTOSAN,98BX 4A084 EA,0</v>
      </c>
      <c r="E34737" s="4" t="str">
        <f t="shared" si="543"/>
        <v>OTOSAN,98BX 4A084 EA,0</v>
      </c>
    </row>
    <row r="34738" spans="1:5" x14ac:dyDescent="0.25">
      <c r="A34738" s="2" t="s">
        <v>49264</v>
      </c>
      <c r="B34738" s="2" t="s">
        <v>34878</v>
      </c>
      <c r="C34738" s="2">
        <v>0</v>
      </c>
      <c r="D34738" s="2" t="str">
        <f>A34738&amp;","&amp;B34738&amp;","&amp;C34738</f>
        <v>OTOSAN,98BX 4A084 FA,0</v>
      </c>
      <c r="E34738" s="4" t="str">
        <f t="shared" si="543"/>
        <v>OTOSAN,98BX 4A084 FA,0</v>
      </c>
    </row>
    <row r="34739" spans="1:5" x14ac:dyDescent="0.25">
      <c r="A34739" s="2" t="s">
        <v>49264</v>
      </c>
      <c r="B34739" s="2" t="s">
        <v>34879</v>
      </c>
      <c r="C34739" s="2">
        <v>0</v>
      </c>
      <c r="D34739" s="2" t="str">
        <f>A34739&amp;","&amp;B34739&amp;","&amp;C34739</f>
        <v>OTOSAN,98CT 3K520 AA,0</v>
      </c>
      <c r="E34739" s="4" t="str">
        <f t="shared" si="543"/>
        <v>OTOSAN,98CT 3K520 AA,0</v>
      </c>
    </row>
    <row r="34740" spans="1:5" x14ac:dyDescent="0.25">
      <c r="A34740" s="2" t="s">
        <v>49264</v>
      </c>
      <c r="B34740" s="2" t="s">
        <v>34880</v>
      </c>
      <c r="C34740" s="2">
        <v>0</v>
      </c>
      <c r="D34740" s="2" t="str">
        <f>A34740&amp;","&amp;B34740&amp;","&amp;C34740</f>
        <v>OTOSAN,98CT 3K520 BA,0</v>
      </c>
      <c r="E34740" s="4" t="str">
        <f t="shared" si="543"/>
        <v>OTOSAN,98CT 3K520 BA,0</v>
      </c>
    </row>
    <row r="34741" spans="1:5" x14ac:dyDescent="0.25">
      <c r="A34741" s="2" t="s">
        <v>49264</v>
      </c>
      <c r="B34741" s="2" t="s">
        <v>34881</v>
      </c>
      <c r="C34741" s="2">
        <v>0</v>
      </c>
      <c r="D34741" s="2" t="str">
        <f>A34741&amp;","&amp;B34741&amp;","&amp;C34741</f>
        <v>OTOSAN,98FB 1007 AC,0</v>
      </c>
      <c r="E34741" s="4" t="str">
        <f t="shared" si="543"/>
        <v>OTOSAN,98FB 1007 AC,0</v>
      </c>
    </row>
    <row r="34742" spans="1:5" x14ac:dyDescent="0.25">
      <c r="A34742" s="2" t="s">
        <v>49264</v>
      </c>
      <c r="B34742" s="2" t="s">
        <v>34882</v>
      </c>
      <c r="C34742" s="2">
        <v>0</v>
      </c>
      <c r="D34742" s="2" t="str">
        <f>A34742&amp;","&amp;B34742&amp;","&amp;C34742</f>
        <v>OTOSAN,98FB 15933 AA,0</v>
      </c>
      <c r="E34742" s="4" t="str">
        <f t="shared" si="543"/>
        <v>OTOSAN,98FB 15933 AA,0</v>
      </c>
    </row>
    <row r="34743" spans="1:5" x14ac:dyDescent="0.25">
      <c r="A34743" s="2" t="s">
        <v>49264</v>
      </c>
      <c r="B34743" s="2" t="s">
        <v>34883</v>
      </c>
      <c r="C34743" s="2">
        <v>0</v>
      </c>
      <c r="D34743" s="2" t="str">
        <f>A34743&amp;","&amp;B34743&amp;","&amp;C34743</f>
        <v>OTOSAN,98FB 3A262 AA,0</v>
      </c>
      <c r="E34743" s="4" t="str">
        <f t="shared" si="543"/>
        <v>OTOSAN,98FB 3A262 AA,0</v>
      </c>
    </row>
    <row r="34744" spans="1:5" x14ac:dyDescent="0.25">
      <c r="A34744" s="2" t="s">
        <v>49264</v>
      </c>
      <c r="B34744" s="2" t="s">
        <v>34884</v>
      </c>
      <c r="C34744" s="2">
        <v>0</v>
      </c>
      <c r="D34744" s="2" t="str">
        <f>A34744&amp;","&amp;B34744&amp;","&amp;C34744</f>
        <v>OTOSAN,98FB 425A52 AA,0</v>
      </c>
      <c r="E34744" s="4" t="str">
        <f t="shared" si="543"/>
        <v>OTOSAN,98FB 425A52 AA,0</v>
      </c>
    </row>
    <row r="34745" spans="1:5" x14ac:dyDescent="0.25">
      <c r="A34745" s="2" t="s">
        <v>49264</v>
      </c>
      <c r="B34745" s="2" t="s">
        <v>34885</v>
      </c>
      <c r="C34745" s="2">
        <v>0</v>
      </c>
      <c r="D34745" s="2" t="str">
        <f>A34745&amp;","&amp;B34745&amp;","&amp;C34745</f>
        <v>OTOSAN,98FB 9278 AA,0</v>
      </c>
      <c r="E34745" s="4" t="str">
        <f t="shared" si="543"/>
        <v>OTOSAN,98FB 9278 AA,0</v>
      </c>
    </row>
    <row r="34746" spans="1:5" x14ac:dyDescent="0.25">
      <c r="A34746" s="2" t="s">
        <v>49264</v>
      </c>
      <c r="B34746" s="2" t="s">
        <v>34886</v>
      </c>
      <c r="C34746" s="2">
        <v>0</v>
      </c>
      <c r="D34746" s="2" t="str">
        <f>A34746&amp;","&amp;B34746&amp;","&amp;C34746</f>
        <v>OTOSAN,98FF 10C382 BH,0</v>
      </c>
      <c r="E34746" s="4" t="str">
        <f t="shared" si="543"/>
        <v>OTOSAN,98FF 10C382 BH,0</v>
      </c>
    </row>
    <row r="34747" spans="1:5" x14ac:dyDescent="0.25">
      <c r="A34747" s="2" t="s">
        <v>49264</v>
      </c>
      <c r="B34747" s="2" t="s">
        <v>34887</v>
      </c>
      <c r="C34747" s="2">
        <v>4</v>
      </c>
      <c r="D34747" s="2" t="str">
        <f>A34747&amp;","&amp;B34747&amp;","&amp;C34747</f>
        <v>OTOSAN,98FF 19A216 BD,4</v>
      </c>
      <c r="E34747" s="4" t="str">
        <f t="shared" si="543"/>
        <v>OTOSAN,98FF 19A216 BD,4</v>
      </c>
    </row>
    <row r="34748" spans="1:5" x14ac:dyDescent="0.25">
      <c r="A34748" s="2" t="s">
        <v>49264</v>
      </c>
      <c r="B34748" s="2" t="s">
        <v>34888</v>
      </c>
      <c r="C34748" s="2">
        <v>1</v>
      </c>
      <c r="D34748" s="2" t="str">
        <f>A34748&amp;","&amp;B34748&amp;","&amp;C34748</f>
        <v>OTOSAN,98FF 19D624 AD,1</v>
      </c>
      <c r="E34748" s="4" t="str">
        <f t="shared" si="543"/>
        <v>OTOSAN,98FF 19D624 AD,1</v>
      </c>
    </row>
    <row r="34749" spans="1:5" x14ac:dyDescent="0.25">
      <c r="A34749" s="2" t="s">
        <v>49264</v>
      </c>
      <c r="B34749" s="2" t="s">
        <v>34889</v>
      </c>
      <c r="C34749" s="2">
        <v>0</v>
      </c>
      <c r="D34749" s="2" t="str">
        <f>A34749&amp;","&amp;B34749&amp;","&amp;C34749</f>
        <v>OTOSAN,98FF 8509 BB,0</v>
      </c>
      <c r="E34749" s="4" t="str">
        <f t="shared" si="543"/>
        <v>OTOSAN,98FF 8509 BB,0</v>
      </c>
    </row>
    <row r="34750" spans="1:5" x14ac:dyDescent="0.25">
      <c r="A34750" s="2" t="s">
        <v>49264</v>
      </c>
      <c r="B34750" s="2" t="s">
        <v>34890</v>
      </c>
      <c r="C34750" s="2">
        <v>0</v>
      </c>
      <c r="D34750" s="2" t="str">
        <f>A34750&amp;","&amp;B34750&amp;","&amp;C34750</f>
        <v>OTOSAN,98FX 18K076 AC,0</v>
      </c>
      <c r="E34750" s="4" t="str">
        <f t="shared" si="543"/>
        <v>OTOSAN,98FX 18K076 AC,0</v>
      </c>
    </row>
    <row r="34751" spans="1:5" x14ac:dyDescent="0.25">
      <c r="A34751" s="2" t="s">
        <v>49264</v>
      </c>
      <c r="B34751" s="2" t="s">
        <v>34891</v>
      </c>
      <c r="C34751" s="2">
        <v>0</v>
      </c>
      <c r="D34751" s="2" t="str">
        <f>A34751&amp;","&amp;B34751&amp;","&amp;C34751</f>
        <v>OTOSAN,98FX 4A084 EA,0</v>
      </c>
      <c r="E34751" s="4" t="str">
        <f t="shared" si="543"/>
        <v>OTOSAN,98FX 4A084 EA,0</v>
      </c>
    </row>
    <row r="34752" spans="1:5" x14ac:dyDescent="0.25">
      <c r="A34752" s="2" t="s">
        <v>49264</v>
      </c>
      <c r="B34752" s="2" t="s">
        <v>34892</v>
      </c>
      <c r="C34752" s="2">
        <v>0</v>
      </c>
      <c r="D34752" s="2" t="str">
        <f>A34752&amp;","&amp;B34752&amp;","&amp;C34752</f>
        <v>OTOSAN,98GG 17C991 AA,0</v>
      </c>
      <c r="E34752" s="4" t="str">
        <f t="shared" si="543"/>
        <v>OTOSAN,98GG 17C991 AA,0</v>
      </c>
    </row>
    <row r="34753" spans="1:5" x14ac:dyDescent="0.25">
      <c r="A34753" s="2" t="s">
        <v>49264</v>
      </c>
      <c r="B34753" s="2" t="s">
        <v>34893</v>
      </c>
      <c r="C34753" s="2">
        <v>0</v>
      </c>
      <c r="D34753" s="2" t="str">
        <f>A34753&amp;","&amp;B34753&amp;","&amp;C34753</f>
        <v>OTOSAN,98GG 17C992 AA,0</v>
      </c>
      <c r="E34753" s="4" t="str">
        <f t="shared" si="543"/>
        <v>OTOSAN,98GG 17C992 AA,0</v>
      </c>
    </row>
    <row r="34754" spans="1:5" x14ac:dyDescent="0.25">
      <c r="A34754" s="2" t="s">
        <v>49264</v>
      </c>
      <c r="B34754" s="2" t="s">
        <v>34894</v>
      </c>
      <c r="C34754" s="2">
        <v>0</v>
      </c>
      <c r="D34754" s="2" t="str">
        <f>A34754&amp;","&amp;B34754&amp;","&amp;C34754</f>
        <v>OTOSAN,98KB 425A52 AB,0</v>
      </c>
      <c r="E34754" s="4" t="str">
        <f t="shared" si="543"/>
        <v>OTOSAN,98KB 425A52 AB,0</v>
      </c>
    </row>
    <row r="34755" spans="1:5" x14ac:dyDescent="0.25">
      <c r="A34755" s="2" t="s">
        <v>49264</v>
      </c>
      <c r="B34755" s="2" t="s">
        <v>34895</v>
      </c>
      <c r="C34755" s="2">
        <v>0</v>
      </c>
      <c r="D34755" s="2" t="str">
        <f>A34755&amp;","&amp;B34755&amp;","&amp;C34755</f>
        <v>OTOSAN,98KB B044H68 AB,0</v>
      </c>
      <c r="E34755" s="4" t="str">
        <f t="shared" si="543"/>
        <v>OTOSAN,98KB B044H68 AB,0</v>
      </c>
    </row>
    <row r="34756" spans="1:5" x14ac:dyDescent="0.25">
      <c r="A34756" s="2" t="s">
        <v>49264</v>
      </c>
      <c r="B34756" s="2" t="s">
        <v>34896</v>
      </c>
      <c r="C34756" s="2">
        <v>0</v>
      </c>
      <c r="D34756" s="2" t="str">
        <f>A34756&amp;","&amp;B34756&amp;","&amp;C34756</f>
        <v>OTOSAN,98MF 10300 CC,0</v>
      </c>
      <c r="E34756" s="4" t="str">
        <f t="shared" si="543"/>
        <v>OTOSAN,98MF 10300 CC,0</v>
      </c>
    </row>
    <row r="34757" spans="1:5" x14ac:dyDescent="0.25">
      <c r="A34757" s="2" t="s">
        <v>49264</v>
      </c>
      <c r="B34757" s="2" t="s">
        <v>34897</v>
      </c>
      <c r="C34757" s="2">
        <v>0</v>
      </c>
      <c r="D34757" s="2" t="str">
        <f>A34757&amp;","&amp;B34757&amp;","&amp;C34757</f>
        <v>OTOSAN,98MF 12A699 BA,0</v>
      </c>
      <c r="E34757" s="4" t="str">
        <f t="shared" si="543"/>
        <v>OTOSAN,98MF 12A699 BA,0</v>
      </c>
    </row>
    <row r="34758" spans="1:5" x14ac:dyDescent="0.25">
      <c r="A34758" s="2" t="s">
        <v>49264</v>
      </c>
      <c r="B34758" s="2" t="s">
        <v>34898</v>
      </c>
      <c r="C34758" s="2">
        <v>0</v>
      </c>
      <c r="D34758" s="2" t="str">
        <f>A34758&amp;","&amp;B34758&amp;","&amp;C34758</f>
        <v>OTOSAN,98MF 3C631 CG,0</v>
      </c>
      <c r="E34758" s="4" t="str">
        <f t="shared" si="543"/>
        <v>OTOSAN,98MF 3C631 CG,0</v>
      </c>
    </row>
    <row r="34759" spans="1:5" x14ac:dyDescent="0.25">
      <c r="A34759" s="2" t="s">
        <v>49264</v>
      </c>
      <c r="B34759" s="2" t="s">
        <v>34899</v>
      </c>
      <c r="C34759" s="2">
        <v>0</v>
      </c>
      <c r="D34759" s="2" t="str">
        <f>A34759&amp;","&amp;B34759&amp;","&amp;C34759</f>
        <v>OTOSAN,98MF 6A228 BE,0</v>
      </c>
      <c r="E34759" s="4" t="str">
        <f t="shared" si="543"/>
        <v>OTOSAN,98MF 6A228 BE,0</v>
      </c>
    </row>
    <row r="34760" spans="1:5" x14ac:dyDescent="0.25">
      <c r="A34760" s="2" t="s">
        <v>49264</v>
      </c>
      <c r="B34760" s="2" t="s">
        <v>34900</v>
      </c>
      <c r="C34760" s="2">
        <v>0</v>
      </c>
      <c r="D34760" s="2" t="str">
        <f>A34760&amp;","&amp;B34760&amp;","&amp;C34760</f>
        <v>OTOSAN,98MF 6C301 CC,0</v>
      </c>
      <c r="E34760" s="4" t="str">
        <f t="shared" si="543"/>
        <v>OTOSAN,98MF 6C301 CC,0</v>
      </c>
    </row>
    <row r="34761" spans="1:5" x14ac:dyDescent="0.25">
      <c r="A34761" s="2" t="s">
        <v>49264</v>
      </c>
      <c r="B34761" s="2" t="s">
        <v>34901</v>
      </c>
      <c r="C34761" s="2">
        <v>0</v>
      </c>
      <c r="D34761" s="2" t="str">
        <f>A34761&amp;","&amp;B34761&amp;","&amp;C34761</f>
        <v>OTOSAN,98MF 6C301 DA,0</v>
      </c>
      <c r="E34761" s="4" t="str">
        <f t="shared" si="543"/>
        <v>OTOSAN,98MF 6C301 DA,0</v>
      </c>
    </row>
    <row r="34762" spans="1:5" x14ac:dyDescent="0.25">
      <c r="A34762" s="2" t="s">
        <v>49264</v>
      </c>
      <c r="B34762" s="2" t="s">
        <v>34902</v>
      </c>
      <c r="C34762" s="2">
        <v>0</v>
      </c>
      <c r="D34762" s="2" t="str">
        <f>A34762&amp;","&amp;B34762&amp;","&amp;C34762</f>
        <v>OTOSAN,98MF 6K341 AB,0</v>
      </c>
      <c r="E34762" s="4" t="str">
        <f t="shared" si="543"/>
        <v>OTOSAN,98MF 6K341 AB,0</v>
      </c>
    </row>
    <row r="34763" spans="1:5" x14ac:dyDescent="0.25">
      <c r="A34763" s="2" t="s">
        <v>49264</v>
      </c>
      <c r="B34763" s="2" t="s">
        <v>34903</v>
      </c>
      <c r="C34763" s="2">
        <v>0</v>
      </c>
      <c r="D34763" s="2" t="str">
        <f>A34763&amp;","&amp;B34763&amp;","&amp;C34763</f>
        <v>OTOSAN,98MF 6K341 BD,0</v>
      </c>
      <c r="E34763" s="4" t="str">
        <f t="shared" si="543"/>
        <v>OTOSAN,98MF 6K341 BD,0</v>
      </c>
    </row>
    <row r="34764" spans="1:5" x14ac:dyDescent="0.25">
      <c r="A34764" s="2" t="s">
        <v>49264</v>
      </c>
      <c r="B34764" s="2" t="s">
        <v>34904</v>
      </c>
      <c r="C34764" s="2">
        <v>0</v>
      </c>
      <c r="D34764" s="2" t="str">
        <f>A34764&amp;","&amp;B34764&amp;","&amp;C34764</f>
        <v>OTOSAN,98MF 9C968 BB,0</v>
      </c>
      <c r="E34764" s="4" t="str">
        <f t="shared" si="543"/>
        <v>OTOSAN,98MF 9C968 BB,0</v>
      </c>
    </row>
    <row r="34765" spans="1:5" x14ac:dyDescent="0.25">
      <c r="A34765" s="2" t="s">
        <v>49264</v>
      </c>
      <c r="B34765" s="2" t="s">
        <v>34905</v>
      </c>
      <c r="C34765" s="2">
        <v>0</v>
      </c>
      <c r="D34765" s="2" t="str">
        <f>A34765&amp;","&amp;B34765&amp;","&amp;C34765</f>
        <v>OTOSAN,98MF 9F593 BC,0</v>
      </c>
      <c r="E34765" s="4" t="str">
        <f t="shared" si="543"/>
        <v>OTOSAN,98MF 9F593 BC,0</v>
      </c>
    </row>
    <row r="34766" spans="1:5" x14ac:dyDescent="0.25">
      <c r="A34766" s="2" t="s">
        <v>49264</v>
      </c>
      <c r="B34766" s="2" t="s">
        <v>34906</v>
      </c>
      <c r="C34766" s="2">
        <v>4</v>
      </c>
      <c r="D34766" s="2" t="str">
        <f>A34766&amp;","&amp;B34766&amp;","&amp;C34766</f>
        <v>OTOSAN,98MF 9L276 BA,4</v>
      </c>
      <c r="E34766" s="4" t="str">
        <f t="shared" si="543"/>
        <v>OTOSAN,98MF 9L276 BA,4</v>
      </c>
    </row>
    <row r="34767" spans="1:5" x14ac:dyDescent="0.25">
      <c r="A34767" s="2" t="s">
        <v>49264</v>
      </c>
      <c r="B34767" s="2" t="s">
        <v>34907</v>
      </c>
      <c r="C34767" s="2">
        <v>0</v>
      </c>
      <c r="D34767" s="2" t="str">
        <f>A34767&amp;","&amp;B34767&amp;","&amp;C34767</f>
        <v>OTOSAN,98MM 6051 AC,0</v>
      </c>
      <c r="E34767" s="4" t="str">
        <f t="shared" si="543"/>
        <v>OTOSAN,98MM 6051 AC,0</v>
      </c>
    </row>
    <row r="34768" spans="1:5" x14ac:dyDescent="0.25">
      <c r="A34768" s="2" t="s">
        <v>49264</v>
      </c>
      <c r="B34768" s="2" t="s">
        <v>34908</v>
      </c>
      <c r="C34768" s="2">
        <v>0</v>
      </c>
      <c r="D34768" s="2" t="str">
        <f>A34768&amp;","&amp;B34768&amp;","&amp;C34768</f>
        <v>OTOSAN,98MM 6065 AC,0</v>
      </c>
      <c r="E34768" s="4" t="str">
        <f t="shared" si="543"/>
        <v>OTOSAN,98MM 6065 AC,0</v>
      </c>
    </row>
    <row r="34769" spans="1:5" x14ac:dyDescent="0.25">
      <c r="A34769" s="2" t="s">
        <v>49264</v>
      </c>
      <c r="B34769" s="2" t="s">
        <v>34909</v>
      </c>
      <c r="C34769" s="2">
        <v>0</v>
      </c>
      <c r="D34769" s="2" t="str">
        <f>A34769&amp;","&amp;B34769&amp;","&amp;C34769</f>
        <v>OTOSAN,98MM 6214 CC,0</v>
      </c>
      <c r="E34769" s="4" t="str">
        <f t="shared" si="543"/>
        <v>OTOSAN,98MM 6214 CC,0</v>
      </c>
    </row>
    <row r="34770" spans="1:5" x14ac:dyDescent="0.25">
      <c r="A34770" s="2" t="s">
        <v>49264</v>
      </c>
      <c r="B34770" s="2" t="s">
        <v>34910</v>
      </c>
      <c r="C34770" s="2">
        <v>2</v>
      </c>
      <c r="D34770" s="2" t="str">
        <f>A34770&amp;","&amp;B34770&amp;","&amp;C34770</f>
        <v>OTOSAN,98MM 6256 AC,2</v>
      </c>
      <c r="E34770" s="4" t="str">
        <f t="shared" si="543"/>
        <v>OTOSAN,98MM 6256 AC,2</v>
      </c>
    </row>
    <row r="34771" spans="1:5" x14ac:dyDescent="0.25">
      <c r="A34771" s="2" t="s">
        <v>49264</v>
      </c>
      <c r="B34771" s="2" t="s">
        <v>34911</v>
      </c>
      <c r="C34771" s="2">
        <v>0</v>
      </c>
      <c r="D34771" s="2" t="str">
        <f>A34771&amp;","&amp;B34771&amp;","&amp;C34771</f>
        <v>OTOSAN,98MM 6600 D9C,0</v>
      </c>
      <c r="E34771" s="4" t="str">
        <f t="shared" si="543"/>
        <v>OTOSAN,98MM 6600 D9C,0</v>
      </c>
    </row>
    <row r="34772" spans="1:5" x14ac:dyDescent="0.25">
      <c r="A34772" s="2" t="s">
        <v>49264</v>
      </c>
      <c r="B34772" s="2" t="s">
        <v>34912</v>
      </c>
      <c r="C34772" s="2">
        <v>0</v>
      </c>
      <c r="D34772" s="2" t="str">
        <f>A34772&amp;","&amp;B34772&amp;","&amp;C34772</f>
        <v>OTOSAN,98MM 6659 BA,0</v>
      </c>
      <c r="E34772" s="4" t="str">
        <f t="shared" si="543"/>
        <v>OTOSAN,98MM 6659 BA,0</v>
      </c>
    </row>
    <row r="34773" spans="1:5" x14ac:dyDescent="0.25">
      <c r="A34773" s="2" t="s">
        <v>49264</v>
      </c>
      <c r="B34773" s="2" t="s">
        <v>34913</v>
      </c>
      <c r="C34773" s="2">
        <v>0</v>
      </c>
      <c r="D34773" s="2" t="str">
        <f>A34773&amp;","&amp;B34773&amp;","&amp;C34773</f>
        <v>OTOSAN,98MM 6853 AC,0</v>
      </c>
      <c r="E34773" s="4" t="str">
        <f t="shared" si="543"/>
        <v>OTOSAN,98MM 6853 AC,0</v>
      </c>
    </row>
    <row r="34774" spans="1:5" x14ac:dyDescent="0.25">
      <c r="A34774" s="2" t="s">
        <v>49264</v>
      </c>
      <c r="B34774" s="2" t="s">
        <v>34914</v>
      </c>
      <c r="C34774" s="2">
        <v>3</v>
      </c>
      <c r="D34774" s="2" t="str">
        <f>A34774&amp;","&amp;B34774&amp;","&amp;C34774</f>
        <v>OTOSAN,98MM 6A536 BA,3</v>
      </c>
      <c r="E34774" s="4" t="str">
        <f t="shared" si="543"/>
        <v>OTOSAN,98MM 6A536 BA,3</v>
      </c>
    </row>
    <row r="34775" spans="1:5" x14ac:dyDescent="0.25">
      <c r="A34775" s="2" t="s">
        <v>49264</v>
      </c>
      <c r="B34775" s="2" t="s">
        <v>34915</v>
      </c>
      <c r="C34775" s="2">
        <v>0</v>
      </c>
      <c r="D34775" s="2" t="str">
        <f>A34775&amp;","&amp;B34775&amp;","&amp;C34775</f>
        <v>OTOSAN,98MM 6F001 A9B,0</v>
      </c>
      <c r="E34775" s="4" t="str">
        <f t="shared" ref="E34775:E34838" si="544">CLEAN(D34775)</f>
        <v>OTOSAN,98MM 6F001 A9B,0</v>
      </c>
    </row>
    <row r="34776" spans="1:5" x14ac:dyDescent="0.25">
      <c r="A34776" s="2" t="s">
        <v>49264</v>
      </c>
      <c r="B34776" s="2" t="s">
        <v>34916</v>
      </c>
      <c r="C34776" s="2">
        <v>0</v>
      </c>
      <c r="D34776" s="2" t="str">
        <f>A34776&amp;","&amp;B34776&amp;","&amp;C34776</f>
        <v>OTOSAN,98MM 6K621 BB,0</v>
      </c>
      <c r="E34776" s="4" t="str">
        <f t="shared" si="544"/>
        <v>OTOSAN,98MM 6K621 BB,0</v>
      </c>
    </row>
    <row r="34777" spans="1:5" x14ac:dyDescent="0.25">
      <c r="A34777" s="2" t="s">
        <v>49264</v>
      </c>
      <c r="B34777" s="2" t="s">
        <v>34917</v>
      </c>
      <c r="C34777" s="2">
        <v>0</v>
      </c>
      <c r="D34777" s="2" t="str">
        <f>A34777&amp;","&amp;B34777&amp;","&amp;C34777</f>
        <v>OTOSAN,98MM 6K621 CD,0</v>
      </c>
      <c r="E34777" s="4" t="str">
        <f t="shared" si="544"/>
        <v>OTOSAN,98MM 6K621 CD,0</v>
      </c>
    </row>
    <row r="34778" spans="1:5" x14ac:dyDescent="0.25">
      <c r="A34778" s="2" t="s">
        <v>49264</v>
      </c>
      <c r="B34778" s="2" t="s">
        <v>34918</v>
      </c>
      <c r="C34778" s="2">
        <v>0</v>
      </c>
      <c r="D34778" s="2" t="str">
        <f>A34778&amp;","&amp;B34778&amp;","&amp;C34778</f>
        <v>OTOSAN,98MM 9K478 DB,0</v>
      </c>
      <c r="E34778" s="4" t="str">
        <f t="shared" si="544"/>
        <v>OTOSAN,98MM 9K478 DB,0</v>
      </c>
    </row>
    <row r="34779" spans="1:5" x14ac:dyDescent="0.25">
      <c r="A34779" s="2" t="s">
        <v>49264</v>
      </c>
      <c r="B34779" s="2" t="s">
        <v>34919</v>
      </c>
      <c r="C34779" s="2">
        <v>0</v>
      </c>
      <c r="D34779" s="2" t="str">
        <f>A34779&amp;","&amp;B34779&amp;","&amp;C34779</f>
        <v>OTOSAN,98VB 13N408 AD,0</v>
      </c>
      <c r="E34779" s="4" t="str">
        <f t="shared" si="544"/>
        <v>OTOSAN,98VB 13N408 AD,0</v>
      </c>
    </row>
    <row r="34780" spans="1:5" x14ac:dyDescent="0.25">
      <c r="A34780" s="2" t="s">
        <v>49264</v>
      </c>
      <c r="B34780" s="2" t="s">
        <v>34920</v>
      </c>
      <c r="C34780" s="2">
        <v>0</v>
      </c>
      <c r="D34780" s="2" t="str">
        <f>A34780&amp;","&amp;B34780&amp;","&amp;C34780</f>
        <v>OTOSAN,98VB 2420 EC,0</v>
      </c>
      <c r="E34780" s="4" t="str">
        <f t="shared" si="544"/>
        <v>OTOSAN,98VB 2420 EC,0</v>
      </c>
    </row>
    <row r="34781" spans="1:5" x14ac:dyDescent="0.25">
      <c r="A34781" s="2" t="s">
        <v>49264</v>
      </c>
      <c r="B34781" s="2" t="s">
        <v>34921</v>
      </c>
      <c r="C34781" s="2">
        <v>0</v>
      </c>
      <c r="D34781" s="2" t="str">
        <f>A34781&amp;","&amp;B34781&amp;","&amp;C34781</f>
        <v>OTOSAN,98VB 2K031 AYB,0</v>
      </c>
      <c r="E34781" s="4" t="str">
        <f t="shared" si="544"/>
        <v>OTOSAN,98VB 2K031 AYB,0</v>
      </c>
    </row>
    <row r="34782" spans="1:5" x14ac:dyDescent="0.25">
      <c r="A34782" s="2" t="s">
        <v>49264</v>
      </c>
      <c r="B34782" s="2" t="s">
        <v>34922</v>
      </c>
      <c r="C34782" s="2">
        <v>3</v>
      </c>
      <c r="D34782" s="2" t="str">
        <f>A34782&amp;","&amp;B34782&amp;","&amp;C34782</f>
        <v>OTOSAN,98VB 2K031 EAC,3</v>
      </c>
      <c r="E34782" s="4" t="str">
        <f t="shared" si="544"/>
        <v>OTOSAN,98VB 2K031 EAC,3</v>
      </c>
    </row>
    <row r="34783" spans="1:5" x14ac:dyDescent="0.25">
      <c r="A34783" s="2" t="s">
        <v>49264</v>
      </c>
      <c r="B34783" s="2" t="s">
        <v>34923</v>
      </c>
      <c r="C34783" s="2">
        <v>0</v>
      </c>
      <c r="D34783" s="2" t="str">
        <f>A34783&amp;","&amp;B34783&amp;","&amp;C34783</f>
        <v>OTOSAN,98VB 2K031 ECC,0</v>
      </c>
      <c r="E34783" s="4" t="str">
        <f t="shared" si="544"/>
        <v>OTOSAN,98VB 2K031 ECC,0</v>
      </c>
    </row>
    <row r="34784" spans="1:5" x14ac:dyDescent="0.25">
      <c r="A34784" s="2" t="s">
        <v>49264</v>
      </c>
      <c r="B34784" s="2" t="s">
        <v>34924</v>
      </c>
      <c r="C34784" s="2">
        <v>0</v>
      </c>
      <c r="D34784" s="2" t="str">
        <f>A34784&amp;","&amp;B34784&amp;","&amp;C34784</f>
        <v>OTOSAN,98VB 3691 CB,0</v>
      </c>
      <c r="E34784" s="4" t="str">
        <f t="shared" si="544"/>
        <v>OTOSAN,98VB 3691 CB,0</v>
      </c>
    </row>
    <row r="34785" spans="1:5" x14ac:dyDescent="0.25">
      <c r="A34785" s="2" t="s">
        <v>49264</v>
      </c>
      <c r="B34785" s="2" t="s">
        <v>34925</v>
      </c>
      <c r="C34785" s="2">
        <v>0</v>
      </c>
      <c r="D34785" s="2" t="str">
        <f>A34785&amp;","&amp;B34785&amp;","&amp;C34785</f>
        <v>OTOSAN,98VB 3A719 CA,0</v>
      </c>
      <c r="E34785" s="4" t="str">
        <f t="shared" si="544"/>
        <v>OTOSAN,98VB 3A719 CA,0</v>
      </c>
    </row>
    <row r="34786" spans="1:5" x14ac:dyDescent="0.25">
      <c r="A34786" s="2" t="s">
        <v>49264</v>
      </c>
      <c r="B34786" s="2" t="s">
        <v>34926</v>
      </c>
      <c r="C34786" s="2">
        <v>0</v>
      </c>
      <c r="D34786" s="2" t="str">
        <f>A34786&amp;","&amp;B34786&amp;","&amp;C34786</f>
        <v>OTOSAN,98VB 3C529 BA,0</v>
      </c>
      <c r="E34786" s="4" t="str">
        <f t="shared" si="544"/>
        <v>OTOSAN,98VB 3C529 BA,0</v>
      </c>
    </row>
    <row r="34787" spans="1:5" x14ac:dyDescent="0.25">
      <c r="A34787" s="2" t="s">
        <v>49264</v>
      </c>
      <c r="B34787" s="2" t="s">
        <v>34927</v>
      </c>
      <c r="C34787" s="2">
        <v>0</v>
      </c>
      <c r="D34787" s="2" t="str">
        <f>A34787&amp;","&amp;B34787&amp;","&amp;C34787</f>
        <v>OTOSAN,98VB 4826 A1B,0</v>
      </c>
      <c r="E34787" s="4" t="str">
        <f t="shared" si="544"/>
        <v>OTOSAN,98VB 4826 A1B,0</v>
      </c>
    </row>
    <row r="34788" spans="1:5" x14ac:dyDescent="0.25">
      <c r="A34788" s="2" t="s">
        <v>49264</v>
      </c>
      <c r="B34788" s="2" t="s">
        <v>34928</v>
      </c>
      <c r="C34788" s="2">
        <v>0</v>
      </c>
      <c r="D34788" s="2" t="str">
        <f>A34788&amp;","&amp;B34788&amp;","&amp;C34788</f>
        <v>OTOSAN,98VB 4826 ABK,0</v>
      </c>
      <c r="E34788" s="4" t="str">
        <f t="shared" si="544"/>
        <v>OTOSAN,98VB 4826 ABK,0</v>
      </c>
    </row>
    <row r="34789" spans="1:5" x14ac:dyDescent="0.25">
      <c r="A34789" s="2" t="s">
        <v>49264</v>
      </c>
      <c r="B34789" s="2" t="s">
        <v>34929</v>
      </c>
      <c r="C34789" s="2">
        <v>0</v>
      </c>
      <c r="D34789" s="2" t="str">
        <f>A34789&amp;","&amp;B34789&amp;","&amp;C34789</f>
        <v>OTOSAN,98VB 5494 AA,0</v>
      </c>
      <c r="E34789" s="4" t="str">
        <f t="shared" si="544"/>
        <v>OTOSAN,98VB 5494 AA,0</v>
      </c>
    </row>
    <row r="34790" spans="1:5" x14ac:dyDescent="0.25">
      <c r="A34790" s="2" t="s">
        <v>49264</v>
      </c>
      <c r="B34790" s="2" t="s">
        <v>34930</v>
      </c>
      <c r="C34790" s="2">
        <v>0</v>
      </c>
      <c r="D34790" s="2" t="str">
        <f>A34790&amp;","&amp;B34790&amp;","&amp;C34790</f>
        <v>OTOSAN,98VB 5C491 AA,0</v>
      </c>
      <c r="E34790" s="4" t="str">
        <f t="shared" si="544"/>
        <v>OTOSAN,98VB 5C491 AA,0</v>
      </c>
    </row>
    <row r="34791" spans="1:5" x14ac:dyDescent="0.25">
      <c r="A34791" s="2" t="s">
        <v>49264</v>
      </c>
      <c r="B34791" s="2" t="s">
        <v>34931</v>
      </c>
      <c r="C34791" s="2">
        <v>4</v>
      </c>
      <c r="D34791" s="2" t="str">
        <f>A34791&amp;","&amp;B34791&amp;","&amp;C34791</f>
        <v>OTOSAN,98VB 5K483 AA,4</v>
      </c>
      <c r="E34791" s="4" t="str">
        <f t="shared" si="544"/>
        <v>OTOSAN,98VB 5K483 AA,4</v>
      </c>
    </row>
    <row r="34792" spans="1:5" x14ac:dyDescent="0.25">
      <c r="A34792" s="2" t="s">
        <v>49264</v>
      </c>
      <c r="B34792" s="2" t="s">
        <v>34932</v>
      </c>
      <c r="C34792" s="2">
        <v>3</v>
      </c>
      <c r="D34792" s="2" t="str">
        <f>A34792&amp;","&amp;B34792&amp;","&amp;C34792</f>
        <v>OTOSAN,98VB 8A616 BC,3</v>
      </c>
      <c r="E34792" s="4" t="str">
        <f t="shared" si="544"/>
        <v>OTOSAN,98VB 8A616 BC,3</v>
      </c>
    </row>
    <row r="34793" spans="1:5" x14ac:dyDescent="0.25">
      <c r="A34793" s="2" t="s">
        <v>49264</v>
      </c>
      <c r="B34793" s="2" t="s">
        <v>34933</v>
      </c>
      <c r="C34793" s="2">
        <v>0</v>
      </c>
      <c r="D34793" s="2" t="str">
        <f>A34793&amp;","&amp;B34793&amp;","&amp;C34793</f>
        <v>OTOSAN,98VB 8A616 CA,0</v>
      </c>
      <c r="E34793" s="4" t="str">
        <f t="shared" si="544"/>
        <v>OTOSAN,98VB 8A616 CA,0</v>
      </c>
    </row>
    <row r="34794" spans="1:5" x14ac:dyDescent="0.25">
      <c r="A34794" s="2" t="s">
        <v>49264</v>
      </c>
      <c r="B34794" s="2" t="s">
        <v>34934</v>
      </c>
      <c r="C34794" s="2">
        <v>2</v>
      </c>
      <c r="D34794" s="2" t="str">
        <f>A34794&amp;","&amp;B34794&amp;","&amp;C34794</f>
        <v>OTOSAN,98VB V02392 AAYCMV,2</v>
      </c>
      <c r="E34794" s="4" t="str">
        <f t="shared" si="544"/>
        <v>OTOSAN,98VB V02392 AAYCMV,2</v>
      </c>
    </row>
    <row r="34795" spans="1:5" x14ac:dyDescent="0.25">
      <c r="A34795" s="2" t="s">
        <v>49264</v>
      </c>
      <c r="B34795" s="2" t="s">
        <v>34935</v>
      </c>
      <c r="C34795" s="2">
        <v>0</v>
      </c>
      <c r="D34795" s="2" t="str">
        <f>A34795&amp;","&amp;B34795&amp;","&amp;C34795</f>
        <v>OTOSAN,98VP 10848 DA,0</v>
      </c>
      <c r="E34795" s="4" t="str">
        <f t="shared" si="544"/>
        <v>OTOSAN,98VP 10848 DA,0</v>
      </c>
    </row>
    <row r="34796" spans="1:5" x14ac:dyDescent="0.25">
      <c r="A34796" s="2" t="s">
        <v>49264</v>
      </c>
      <c r="B34796" s="2" t="s">
        <v>34936</v>
      </c>
      <c r="C34796" s="2">
        <v>0</v>
      </c>
      <c r="D34796" s="2" t="str">
        <f>A34796&amp;","&amp;B34796&amp;","&amp;C34796</f>
        <v>OTOSAN,98VQ 7015 DA,0</v>
      </c>
      <c r="E34796" s="4" t="str">
        <f t="shared" si="544"/>
        <v>OTOSAN,98VQ 7015 DA,0</v>
      </c>
    </row>
    <row r="34797" spans="1:5" x14ac:dyDescent="0.25">
      <c r="A34797" s="2" t="s">
        <v>49264</v>
      </c>
      <c r="B34797" s="2" t="s">
        <v>34937</v>
      </c>
      <c r="C34797" s="2">
        <v>0</v>
      </c>
      <c r="D34797" s="2" t="str">
        <f>A34797&amp;","&amp;B34797&amp;","&amp;C34797</f>
        <v>OTOSAN,98VQ 7M001 AA,0</v>
      </c>
      <c r="E34797" s="4" t="str">
        <f t="shared" si="544"/>
        <v>OTOSAN,98VQ 7M001 AA,0</v>
      </c>
    </row>
    <row r="34798" spans="1:5" x14ac:dyDescent="0.25">
      <c r="A34798" s="2" t="s">
        <v>49264</v>
      </c>
      <c r="B34798" s="2" t="s">
        <v>34938</v>
      </c>
      <c r="C34798" s="2">
        <v>0</v>
      </c>
      <c r="D34798" s="2" t="str">
        <f>A34798&amp;","&amp;B34798&amp;","&amp;C34798</f>
        <v>OTOSAN,98VQ 7M002 AA,0</v>
      </c>
      <c r="E34798" s="4" t="str">
        <f t="shared" si="544"/>
        <v>OTOSAN,98VQ 7M002 AA,0</v>
      </c>
    </row>
    <row r="34799" spans="1:5" x14ac:dyDescent="0.25">
      <c r="A34799" s="2" t="s">
        <v>49264</v>
      </c>
      <c r="B34799" s="2" t="s">
        <v>34939</v>
      </c>
      <c r="C34799" s="2">
        <v>0</v>
      </c>
      <c r="D34799" s="2" t="str">
        <f>A34799&amp;","&amp;B34799&amp;","&amp;C34799</f>
        <v>OTOSAN,98VQ 7M003 AA,0</v>
      </c>
      <c r="E34799" s="4" t="str">
        <f t="shared" si="544"/>
        <v>OTOSAN,98VQ 7M003 AA,0</v>
      </c>
    </row>
    <row r="34800" spans="1:5" x14ac:dyDescent="0.25">
      <c r="A34800" s="2" t="s">
        <v>49264</v>
      </c>
      <c r="B34800" s="2" t="s">
        <v>34940</v>
      </c>
      <c r="C34800" s="2">
        <v>0</v>
      </c>
      <c r="D34800" s="2" t="str">
        <f>A34800&amp;","&amp;B34800&amp;","&amp;C34800</f>
        <v>OTOSAN,98VQ 7M005 AA,0</v>
      </c>
      <c r="E34800" s="4" t="str">
        <f t="shared" si="544"/>
        <v>OTOSAN,98VQ 7M005 AA,0</v>
      </c>
    </row>
    <row r="34801" spans="1:5" x14ac:dyDescent="0.25">
      <c r="A34801" s="2" t="s">
        <v>49264</v>
      </c>
      <c r="B34801" s="2" t="s">
        <v>34941</v>
      </c>
      <c r="C34801" s="2">
        <v>0</v>
      </c>
      <c r="D34801" s="2" t="str">
        <f>A34801&amp;","&amp;B34801&amp;","&amp;C34801</f>
        <v>OTOSAN,98VQ 7M006 AA,0</v>
      </c>
      <c r="E34801" s="4" t="str">
        <f t="shared" si="544"/>
        <v>OTOSAN,98VQ 7M006 AA,0</v>
      </c>
    </row>
    <row r="34802" spans="1:5" x14ac:dyDescent="0.25">
      <c r="A34802" s="2" t="s">
        <v>49264</v>
      </c>
      <c r="B34802" s="2" t="s">
        <v>34942</v>
      </c>
      <c r="C34802" s="2">
        <v>0</v>
      </c>
      <c r="D34802" s="2" t="str">
        <f>A34802&amp;","&amp;B34802&amp;","&amp;C34802</f>
        <v>OTOSAN,98VT 14405 DB,0</v>
      </c>
      <c r="E34802" s="4" t="str">
        <f t="shared" si="544"/>
        <v>OTOSAN,98VT 14405 DB,0</v>
      </c>
    </row>
    <row r="34803" spans="1:5" x14ac:dyDescent="0.25">
      <c r="A34803" s="2" t="s">
        <v>49264</v>
      </c>
      <c r="B34803" s="2" t="s">
        <v>34943</v>
      </c>
      <c r="C34803" s="2">
        <v>0</v>
      </c>
      <c r="D34803" s="2" t="str">
        <f>A34803&amp;","&amp;B34803&amp;","&amp;C34803</f>
        <v>OTOSAN,98VT 16C266 AAYCHB,0</v>
      </c>
      <c r="E34803" s="4" t="str">
        <f t="shared" si="544"/>
        <v>OTOSAN,98VT 16C266 AAYCHB,0</v>
      </c>
    </row>
    <row r="34804" spans="1:5" x14ac:dyDescent="0.25">
      <c r="A34804" s="2" t="s">
        <v>49264</v>
      </c>
      <c r="B34804" s="2" t="s">
        <v>34944</v>
      </c>
      <c r="C34804" s="2">
        <v>0</v>
      </c>
      <c r="D34804" s="2" t="str">
        <f>A34804&amp;","&amp;B34804&amp;","&amp;C34804</f>
        <v>OTOSAN,98VT 17504 AA,0</v>
      </c>
      <c r="E34804" s="4" t="str">
        <f t="shared" si="544"/>
        <v>OTOSAN,98VT 17504 AA,0</v>
      </c>
    </row>
    <row r="34805" spans="1:5" x14ac:dyDescent="0.25">
      <c r="A34805" s="2" t="s">
        <v>49264</v>
      </c>
      <c r="B34805" s="2" t="s">
        <v>34945</v>
      </c>
      <c r="C34805" s="2">
        <v>13</v>
      </c>
      <c r="D34805" s="2" t="str">
        <f>A34805&amp;","&amp;B34805&amp;","&amp;C34805</f>
        <v>OTOSAN,98VT 17K695 ABSI,13</v>
      </c>
      <c r="E34805" s="4" t="str">
        <f t="shared" si="544"/>
        <v>OTOSAN,98VT 17K695 ABSI,13</v>
      </c>
    </row>
    <row r="34806" spans="1:5" x14ac:dyDescent="0.25">
      <c r="A34806" s="2" t="s">
        <v>49264</v>
      </c>
      <c r="B34806" s="2" t="s">
        <v>34946</v>
      </c>
      <c r="C34806" s="2">
        <v>0</v>
      </c>
      <c r="D34806" s="2" t="str">
        <f>A34806&amp;","&amp;B34806&amp;","&amp;C34806</f>
        <v>OTOSAN,98VT 7230 AA,0</v>
      </c>
      <c r="E34806" s="4" t="str">
        <f t="shared" si="544"/>
        <v>OTOSAN,98VT 7230 AA,0</v>
      </c>
    </row>
    <row r="34807" spans="1:5" x14ac:dyDescent="0.25">
      <c r="A34807" s="2" t="s">
        <v>49264</v>
      </c>
      <c r="B34807" s="2" t="s">
        <v>34947</v>
      </c>
      <c r="C34807" s="2">
        <v>2</v>
      </c>
      <c r="D34807" s="2" t="str">
        <f>A34807&amp;","&amp;B34807&amp;","&amp;C34807</f>
        <v>OTOSAN,98VT 7548 AA,2</v>
      </c>
      <c r="E34807" s="4" t="str">
        <f t="shared" si="544"/>
        <v>OTOSAN,98VT 7548 AA,2</v>
      </c>
    </row>
    <row r="34808" spans="1:5" x14ac:dyDescent="0.25">
      <c r="A34808" s="2" t="s">
        <v>49264</v>
      </c>
      <c r="B34808" s="2" t="s">
        <v>34948</v>
      </c>
      <c r="C34808" s="2">
        <v>0</v>
      </c>
      <c r="D34808" s="2" t="str">
        <f>A34808&amp;","&amp;B34808&amp;","&amp;C34808</f>
        <v>OTOSAN,98VT 7563 AA,0</v>
      </c>
      <c r="E34808" s="4" t="str">
        <f t="shared" si="544"/>
        <v>OTOSAN,98VT 7563 AA,0</v>
      </c>
    </row>
    <row r="34809" spans="1:5" x14ac:dyDescent="0.25">
      <c r="A34809" s="2" t="s">
        <v>49264</v>
      </c>
      <c r="B34809" s="2" t="s">
        <v>34949</v>
      </c>
      <c r="C34809" s="2">
        <v>0</v>
      </c>
      <c r="D34809" s="2" t="str">
        <f>A34809&amp;","&amp;B34809&amp;","&amp;C34809</f>
        <v>OTOSAN,98VT V13054 AAYYE,0</v>
      </c>
      <c r="E34809" s="4" t="str">
        <f t="shared" si="544"/>
        <v>OTOSAN,98VT V13054 AAYYE,0</v>
      </c>
    </row>
    <row r="34810" spans="1:5" x14ac:dyDescent="0.25">
      <c r="A34810" s="2" t="s">
        <v>49264</v>
      </c>
      <c r="B34810" s="2" t="s">
        <v>34950</v>
      </c>
      <c r="C34810" s="2">
        <v>2</v>
      </c>
      <c r="D34810" s="2" t="str">
        <f>A34810&amp;","&amp;B34810&amp;","&amp;C34810</f>
        <v>OTOSAN,98VT V281K14 ABYCMV,2</v>
      </c>
      <c r="E34810" s="4" t="str">
        <f t="shared" si="544"/>
        <v>OTOSAN,98VT V281K14 ABYCMV,2</v>
      </c>
    </row>
    <row r="34811" spans="1:5" x14ac:dyDescent="0.25">
      <c r="A34811" s="2" t="s">
        <v>49264</v>
      </c>
      <c r="B34811" s="2" t="s">
        <v>34951</v>
      </c>
      <c r="C34811" s="2">
        <v>0</v>
      </c>
      <c r="D34811" s="2" t="str">
        <f>A34811&amp;","&amp;B34811&amp;","&amp;C34811</f>
        <v>OTOSAN,98VW 18578 AA,0</v>
      </c>
      <c r="E34811" s="4" t="str">
        <f t="shared" si="544"/>
        <v>OTOSAN,98VW 18578 AA,0</v>
      </c>
    </row>
    <row r="34812" spans="1:5" x14ac:dyDescent="0.25">
      <c r="A34812" s="2" t="s">
        <v>49264</v>
      </c>
      <c r="B34812" s="2" t="s">
        <v>34952</v>
      </c>
      <c r="C34812" s="2">
        <v>0</v>
      </c>
      <c r="D34812" s="2" t="str">
        <f>A34812&amp;","&amp;B34812&amp;","&amp;C34812</f>
        <v>OTOSAN,98VW 18K376 CB,0</v>
      </c>
      <c r="E34812" s="4" t="str">
        <f t="shared" si="544"/>
        <v>OTOSAN,98VW 18K376 CB,0</v>
      </c>
    </row>
    <row r="34813" spans="1:5" x14ac:dyDescent="0.25">
      <c r="A34813" s="2" t="s">
        <v>49264</v>
      </c>
      <c r="B34813" s="2" t="s">
        <v>34953</v>
      </c>
      <c r="C34813" s="2">
        <v>0</v>
      </c>
      <c r="D34813" s="2" t="str">
        <f>A34813&amp;","&amp;B34813&amp;","&amp;C34813</f>
        <v>OTOSAN,98VW 18K376 DD,0</v>
      </c>
      <c r="E34813" s="4" t="str">
        <f t="shared" si="544"/>
        <v>OTOSAN,98VW 18K376 DD,0</v>
      </c>
    </row>
    <row r="34814" spans="1:5" x14ac:dyDescent="0.25">
      <c r="A34814" s="2" t="s">
        <v>49264</v>
      </c>
      <c r="B34814" s="2" t="s">
        <v>34954</v>
      </c>
      <c r="C34814" s="2">
        <v>0</v>
      </c>
      <c r="D34814" s="2" t="str">
        <f>A34814&amp;","&amp;B34814&amp;","&amp;C34814</f>
        <v>OTOSAN,98VW 19C733 AB,0</v>
      </c>
      <c r="E34814" s="4" t="str">
        <f t="shared" si="544"/>
        <v>OTOSAN,98VW 19C733 AB,0</v>
      </c>
    </row>
    <row r="34815" spans="1:5" x14ac:dyDescent="0.25">
      <c r="A34815" s="2" t="s">
        <v>49264</v>
      </c>
      <c r="B34815" s="2" t="s">
        <v>34955</v>
      </c>
      <c r="C34815" s="2">
        <v>3</v>
      </c>
      <c r="D34815" s="2" t="str">
        <f>A34815&amp;","&amp;B34815&amp;","&amp;C34815</f>
        <v>OTOSAN,98WT 7288 A2A,3</v>
      </c>
      <c r="E34815" s="4" t="str">
        <f t="shared" si="544"/>
        <v>OTOSAN,98WT 7288 A2A,3</v>
      </c>
    </row>
    <row r="34816" spans="1:5" x14ac:dyDescent="0.25">
      <c r="A34816" s="2" t="s">
        <v>49264</v>
      </c>
      <c r="B34816" s="2" t="s">
        <v>34956</v>
      </c>
      <c r="C34816" s="2">
        <v>0</v>
      </c>
      <c r="D34816" s="2" t="str">
        <f>A34816&amp;","&amp;B34816&amp;","&amp;C34816</f>
        <v>OTOSAN,98WT 7335 CA,0</v>
      </c>
      <c r="E34816" s="4" t="str">
        <f t="shared" si="544"/>
        <v>OTOSAN,98WT 7335 CA,0</v>
      </c>
    </row>
    <row r="34817" spans="1:5" x14ac:dyDescent="0.25">
      <c r="A34817" s="2" t="s">
        <v>49264</v>
      </c>
      <c r="B34817" s="2" t="s">
        <v>34957</v>
      </c>
      <c r="C34817" s="2">
        <v>0</v>
      </c>
      <c r="D34817" s="2" t="str">
        <f>A34817&amp;","&amp;B34817&amp;","&amp;C34817</f>
        <v>OTOSAN,98WT 7346 BA,0</v>
      </c>
      <c r="E34817" s="4" t="str">
        <f t="shared" si="544"/>
        <v>OTOSAN,98WT 7346 BA,0</v>
      </c>
    </row>
    <row r="34818" spans="1:5" x14ac:dyDescent="0.25">
      <c r="A34818" s="2" t="s">
        <v>49264</v>
      </c>
      <c r="B34818" s="2" t="s">
        <v>34958</v>
      </c>
      <c r="C34818" s="2">
        <v>0</v>
      </c>
      <c r="D34818" s="2" t="str">
        <f>A34818&amp;","&amp;B34818&amp;","&amp;C34818</f>
        <v>OTOSAN,98WT 7A043 AA,0</v>
      </c>
      <c r="E34818" s="4" t="str">
        <f t="shared" si="544"/>
        <v>OTOSAN,98WT 7A043 AA,0</v>
      </c>
    </row>
    <row r="34819" spans="1:5" x14ac:dyDescent="0.25">
      <c r="A34819" s="2" t="s">
        <v>49264</v>
      </c>
      <c r="B34819" s="2" t="s">
        <v>34959</v>
      </c>
      <c r="C34819" s="2">
        <v>0</v>
      </c>
      <c r="D34819" s="2" t="str">
        <f>A34819&amp;","&amp;B34819&amp;","&amp;C34819</f>
        <v>OTOSAN,98WT 7E109 AB,0</v>
      </c>
      <c r="E34819" s="4" t="str">
        <f t="shared" si="544"/>
        <v>OTOSAN,98WT 7E109 AB,0</v>
      </c>
    </row>
    <row r="34820" spans="1:5" x14ac:dyDescent="0.25">
      <c r="A34820" s="2" t="s">
        <v>49264</v>
      </c>
      <c r="B34820" s="2" t="s">
        <v>34960</v>
      </c>
      <c r="C34820" s="2">
        <v>0</v>
      </c>
      <c r="D34820" s="2" t="str">
        <f>A34820&amp;","&amp;B34820&amp;","&amp;C34820</f>
        <v>OTOSAN,98WT 7K201 BD,0</v>
      </c>
      <c r="E34820" s="4" t="str">
        <f t="shared" si="544"/>
        <v>OTOSAN,98WT 7K201 BD,0</v>
      </c>
    </row>
    <row r="34821" spans="1:5" x14ac:dyDescent="0.25">
      <c r="A34821" s="2" t="s">
        <v>49264</v>
      </c>
      <c r="B34821" s="2" t="s">
        <v>34961</v>
      </c>
      <c r="C34821" s="2">
        <v>0</v>
      </c>
      <c r="D34821" s="2" t="str">
        <f>A34821&amp;","&amp;B34821&amp;","&amp;C34821</f>
        <v>OTOSAN,98WT 7K336 EB,0</v>
      </c>
      <c r="E34821" s="4" t="str">
        <f t="shared" si="544"/>
        <v>OTOSAN,98WT 7K336 EB,0</v>
      </c>
    </row>
    <row r="34822" spans="1:5" x14ac:dyDescent="0.25">
      <c r="A34822" s="2" t="s">
        <v>49264</v>
      </c>
      <c r="B34822" s="2" t="s">
        <v>34962</v>
      </c>
      <c r="C34822" s="2">
        <v>0</v>
      </c>
      <c r="D34822" s="2" t="str">
        <f>A34822&amp;","&amp;B34822&amp;","&amp;C34822</f>
        <v>OTOSAN,98WT 7K336 FA,0</v>
      </c>
      <c r="E34822" s="4" t="str">
        <f t="shared" si="544"/>
        <v>OTOSAN,98WT 7K336 FA,0</v>
      </c>
    </row>
    <row r="34823" spans="1:5" x14ac:dyDescent="0.25">
      <c r="A34823" s="2" t="s">
        <v>49264</v>
      </c>
      <c r="B34823" s="2" t="s">
        <v>34963</v>
      </c>
      <c r="C34823" s="2">
        <v>0</v>
      </c>
      <c r="D34823" s="2" t="str">
        <f>A34823&amp;","&amp;B34823&amp;","&amp;C34823</f>
        <v>OTOSAN,98WT 7K491 CA,0</v>
      </c>
      <c r="E34823" s="4" t="str">
        <f t="shared" si="544"/>
        <v>OTOSAN,98WT 7K491 CA,0</v>
      </c>
    </row>
    <row r="34824" spans="1:5" x14ac:dyDescent="0.25">
      <c r="A34824" s="2" t="s">
        <v>49264</v>
      </c>
      <c r="B34824" s="2" t="s">
        <v>34964</v>
      </c>
      <c r="C34824" s="2">
        <v>0</v>
      </c>
      <c r="D34824" s="2" t="str">
        <f>A34824&amp;","&amp;B34824&amp;","&amp;C34824</f>
        <v>OTOSAN,98WT 7M038 AD,0</v>
      </c>
      <c r="E34824" s="4" t="str">
        <f t="shared" si="544"/>
        <v>OTOSAN,98WT 7M038 AD,0</v>
      </c>
    </row>
    <row r="34825" spans="1:5" x14ac:dyDescent="0.25">
      <c r="A34825" s="2" t="s">
        <v>49264</v>
      </c>
      <c r="B34825" s="2" t="s">
        <v>34965</v>
      </c>
      <c r="C34825" s="2">
        <v>0</v>
      </c>
      <c r="D34825" s="2" t="str">
        <f>A34825&amp;","&amp;B34825&amp;","&amp;C34825</f>
        <v>OTOSAN,98WT 7M118 AB,0</v>
      </c>
      <c r="E34825" s="4" t="str">
        <f t="shared" si="544"/>
        <v>OTOSAN,98WT 7M118 AB,0</v>
      </c>
    </row>
    <row r="34826" spans="1:5" x14ac:dyDescent="0.25">
      <c r="A34826" s="2" t="s">
        <v>49264</v>
      </c>
      <c r="B34826" s="2" t="s">
        <v>34966</v>
      </c>
      <c r="C34826" s="2">
        <v>0</v>
      </c>
      <c r="D34826" s="2" t="str">
        <f>A34826&amp;","&amp;B34826&amp;","&amp;C34826</f>
        <v>OTOSAN,98WT 9301 BA,0</v>
      </c>
      <c r="E34826" s="4" t="str">
        <f t="shared" si="544"/>
        <v>OTOSAN,98WT 9301 BA,0</v>
      </c>
    </row>
    <row r="34827" spans="1:5" x14ac:dyDescent="0.25">
      <c r="A34827" s="2" t="s">
        <v>49264</v>
      </c>
      <c r="B34827" s="2" t="s">
        <v>34967</v>
      </c>
      <c r="C34827" s="2">
        <v>0</v>
      </c>
      <c r="D34827" s="2" t="str">
        <f>A34827&amp;","&amp;B34827&amp;","&amp;C34827</f>
        <v>OTOSAN,98ZT 7107 FA,0</v>
      </c>
      <c r="E34827" s="4" t="str">
        <f t="shared" si="544"/>
        <v>OTOSAN,98ZT 7107 FA,0</v>
      </c>
    </row>
    <row r="34828" spans="1:5" x14ac:dyDescent="0.25">
      <c r="A34828" s="2" t="s">
        <v>49264</v>
      </c>
      <c r="B34828" s="2" t="s">
        <v>34968</v>
      </c>
      <c r="C34828" s="2">
        <v>1</v>
      </c>
      <c r="D34828" s="2" t="str">
        <f>A34828&amp;","&amp;B34828&amp;","&amp;C34828</f>
        <v>OTOSAN,98ZT 7E096 BA,1</v>
      </c>
      <c r="E34828" s="4" t="str">
        <f t="shared" si="544"/>
        <v>OTOSAN,98ZT 7E096 BA,1</v>
      </c>
    </row>
    <row r="34829" spans="1:5" x14ac:dyDescent="0.25">
      <c r="A34829" s="2" t="s">
        <v>49264</v>
      </c>
      <c r="B34829" s="2" t="s">
        <v>34969</v>
      </c>
      <c r="C34829" s="2">
        <v>0</v>
      </c>
      <c r="D34829" s="2" t="str">
        <f>A34829&amp;","&amp;B34829&amp;","&amp;C34829</f>
        <v>OTOSAN,99564 1400,0</v>
      </c>
      <c r="E34829" s="4" t="str">
        <f t="shared" si="544"/>
        <v>OTOSAN,99564 1400,0</v>
      </c>
    </row>
    <row r="34830" spans="1:5" x14ac:dyDescent="0.25">
      <c r="A34830" s="2" t="s">
        <v>49264</v>
      </c>
      <c r="B34830" s="2" t="s">
        <v>34970</v>
      </c>
      <c r="C34830" s="2">
        <v>0</v>
      </c>
      <c r="D34830" s="2" t="str">
        <f>A34830&amp;","&amp;B34830&amp;","&amp;C34830</f>
        <v>OTOSAN,99611 2500,0</v>
      </c>
      <c r="E34830" s="4" t="str">
        <f t="shared" si="544"/>
        <v>OTOSAN,99611 2500,0</v>
      </c>
    </row>
    <row r="34831" spans="1:5" x14ac:dyDescent="0.25">
      <c r="A34831" s="2" t="s">
        <v>49264</v>
      </c>
      <c r="B34831" s="2" t="s">
        <v>34971</v>
      </c>
      <c r="C34831" s="2">
        <v>0</v>
      </c>
      <c r="D34831" s="2" t="str">
        <f>A34831&amp;","&amp;B34831&amp;","&amp;C34831</f>
        <v>OTOSAN,99651 37050,0</v>
      </c>
      <c r="E34831" s="4" t="str">
        <f t="shared" si="544"/>
        <v>OTOSAN,99651 37050,0</v>
      </c>
    </row>
    <row r="34832" spans="1:5" x14ac:dyDescent="0.25">
      <c r="A34832" s="2" t="s">
        <v>49264</v>
      </c>
      <c r="B34832" s="2" t="s">
        <v>34972</v>
      </c>
      <c r="C34832" s="2">
        <v>0</v>
      </c>
      <c r="D34832" s="2" t="str">
        <f>A34832&amp;","&amp;B34832&amp;","&amp;C34832</f>
        <v>OTOSAN,99651 96550,0</v>
      </c>
      <c r="E34832" s="4" t="str">
        <f t="shared" si="544"/>
        <v>OTOSAN,99651 96550,0</v>
      </c>
    </row>
    <row r="34833" spans="1:5" x14ac:dyDescent="0.25">
      <c r="A34833" s="2" t="s">
        <v>49264</v>
      </c>
      <c r="B34833" s="2" t="s">
        <v>34973</v>
      </c>
      <c r="C34833" s="2">
        <v>0</v>
      </c>
      <c r="D34833" s="2" t="str">
        <f>A34833&amp;","&amp;B34833&amp;","&amp;C34833</f>
        <v>OTOSAN,99651 97580,0</v>
      </c>
      <c r="E34833" s="4" t="str">
        <f t="shared" si="544"/>
        <v>OTOSAN,99651 97580,0</v>
      </c>
    </row>
    <row r="34834" spans="1:5" x14ac:dyDescent="0.25">
      <c r="A34834" s="2" t="s">
        <v>49264</v>
      </c>
      <c r="B34834" s="2" t="s">
        <v>34974</v>
      </c>
      <c r="C34834" s="2">
        <v>0</v>
      </c>
      <c r="D34834" s="2" t="str">
        <f>A34834&amp;","&amp;B34834&amp;","&amp;C34834</f>
        <v>OTOSAN,99656 77060,0</v>
      </c>
      <c r="E34834" s="4" t="str">
        <f t="shared" si="544"/>
        <v>OTOSAN,99656 77060,0</v>
      </c>
    </row>
    <row r="34835" spans="1:5" x14ac:dyDescent="0.25">
      <c r="A34835" s="2" t="s">
        <v>49264</v>
      </c>
      <c r="B34835" s="2" t="s">
        <v>34975</v>
      </c>
      <c r="C34835" s="2">
        <v>0</v>
      </c>
      <c r="D34835" s="2" t="str">
        <f>A34835&amp;","&amp;B34835&amp;","&amp;C34835</f>
        <v>OTOSAN,99656 87060,0</v>
      </c>
      <c r="E34835" s="4" t="str">
        <f t="shared" si="544"/>
        <v>OTOSAN,99656 87060,0</v>
      </c>
    </row>
    <row r="34836" spans="1:5" x14ac:dyDescent="0.25">
      <c r="A34836" s="2" t="s">
        <v>49264</v>
      </c>
      <c r="B34836" s="2" t="s">
        <v>34976</v>
      </c>
      <c r="C34836" s="2">
        <v>0</v>
      </c>
      <c r="D34836" s="2" t="str">
        <f>A34836&amp;","&amp;B34836&amp;","&amp;C34836</f>
        <v>OTOSAN,99657 27060,0</v>
      </c>
      <c r="E34836" s="4" t="str">
        <f t="shared" si="544"/>
        <v>OTOSAN,99657 27060,0</v>
      </c>
    </row>
    <row r="34837" spans="1:5" x14ac:dyDescent="0.25">
      <c r="A34837" s="2" t="s">
        <v>49264</v>
      </c>
      <c r="B34837" s="2" t="s">
        <v>34977</v>
      </c>
      <c r="C34837" s="2">
        <v>0</v>
      </c>
      <c r="D34837" s="2" t="str">
        <f>A34837&amp;","&amp;B34837&amp;","&amp;C34837</f>
        <v>OTOSAN,99657 97060,0</v>
      </c>
      <c r="E34837" s="4" t="str">
        <f t="shared" si="544"/>
        <v>OTOSAN,99657 97060,0</v>
      </c>
    </row>
    <row r="34838" spans="1:5" x14ac:dyDescent="0.25">
      <c r="A34838" s="2" t="s">
        <v>49264</v>
      </c>
      <c r="B34838" s="2" t="s">
        <v>34978</v>
      </c>
      <c r="C34838" s="2">
        <v>0</v>
      </c>
      <c r="D34838" s="2" t="str">
        <f>A34838&amp;","&amp;B34838&amp;","&amp;C34838</f>
        <v>OTOSAN,9965M 36050,0</v>
      </c>
      <c r="E34838" s="4" t="str">
        <f t="shared" si="544"/>
        <v>OTOSAN,9965M 36050,0</v>
      </c>
    </row>
    <row r="34839" spans="1:5" x14ac:dyDescent="0.25">
      <c r="A34839" s="2" t="s">
        <v>49264</v>
      </c>
      <c r="B34839" s="2" t="s">
        <v>34979</v>
      </c>
      <c r="C34839" s="2">
        <v>0</v>
      </c>
      <c r="D34839" s="2" t="str">
        <f>A34839&amp;","&amp;B34839&amp;","&amp;C34839</f>
        <v>OTOSAN,99784 1040,0</v>
      </c>
      <c r="E34839" s="4" t="str">
        <f t="shared" ref="E34839:E34902" si="545">CLEAN(D34839)</f>
        <v>OTOSAN,99784 1040,0</v>
      </c>
    </row>
    <row r="34840" spans="1:5" x14ac:dyDescent="0.25">
      <c r="A34840" s="2" t="s">
        <v>49264</v>
      </c>
      <c r="B34840" s="2" t="s">
        <v>34980</v>
      </c>
      <c r="C34840" s="2">
        <v>0</v>
      </c>
      <c r="D34840" s="2" t="str">
        <f>A34840&amp;","&amp;B34840&amp;","&amp;C34840</f>
        <v>OTOSAN,99921 1000,0</v>
      </c>
      <c r="E34840" s="4" t="str">
        <f t="shared" si="545"/>
        <v>OTOSAN,99921 1000,0</v>
      </c>
    </row>
    <row r="34841" spans="1:5" x14ac:dyDescent="0.25">
      <c r="A34841" s="2" t="s">
        <v>49264</v>
      </c>
      <c r="B34841" s="2" t="s">
        <v>34981</v>
      </c>
      <c r="C34841" s="2">
        <v>0</v>
      </c>
      <c r="D34841" s="2" t="str">
        <f>A34841&amp;","&amp;B34841&amp;","&amp;C34841</f>
        <v>OTOSAN,99922 1000,0</v>
      </c>
      <c r="E34841" s="4" t="str">
        <f t="shared" si="545"/>
        <v>OTOSAN,99922 1000,0</v>
      </c>
    </row>
    <row r="34842" spans="1:5" x14ac:dyDescent="0.25">
      <c r="A34842" s="2" t="s">
        <v>49264</v>
      </c>
      <c r="B34842" s="2" t="s">
        <v>34982</v>
      </c>
      <c r="C34842" s="2">
        <v>0</v>
      </c>
      <c r="D34842" s="2" t="str">
        <f>A34842&amp;","&amp;B34842&amp;","&amp;C34842</f>
        <v>OTOSAN,99922 1200,0</v>
      </c>
      <c r="E34842" s="4" t="str">
        <f t="shared" si="545"/>
        <v>OTOSAN,99922 1200,0</v>
      </c>
    </row>
    <row r="34843" spans="1:5" x14ac:dyDescent="0.25">
      <c r="A34843" s="2" t="s">
        <v>49264</v>
      </c>
      <c r="B34843" s="2" t="s">
        <v>34983</v>
      </c>
      <c r="C34843" s="2">
        <v>0</v>
      </c>
      <c r="D34843" s="2" t="str">
        <f>A34843&amp;","&amp;B34843&amp;","&amp;C34843</f>
        <v>OTOSAN,99922 1400,0</v>
      </c>
      <c r="E34843" s="4" t="str">
        <f t="shared" si="545"/>
        <v>OTOSAN,99922 1400,0</v>
      </c>
    </row>
    <row r="34844" spans="1:5" x14ac:dyDescent="0.25">
      <c r="A34844" s="2" t="s">
        <v>49264</v>
      </c>
      <c r="B34844" s="2" t="s">
        <v>34984</v>
      </c>
      <c r="C34844" s="2">
        <v>0</v>
      </c>
      <c r="D34844" s="2" t="str">
        <f>A34844&amp;","&amp;B34844&amp;","&amp;C34844</f>
        <v>OTOSAN,99940 0803,0</v>
      </c>
      <c r="E34844" s="4" t="str">
        <f t="shared" si="545"/>
        <v>OTOSAN,99940 0803,0</v>
      </c>
    </row>
    <row r="34845" spans="1:5" x14ac:dyDescent="0.25">
      <c r="A34845" s="2" t="s">
        <v>49264</v>
      </c>
      <c r="B34845" s="2" t="s">
        <v>34985</v>
      </c>
      <c r="C34845" s="2">
        <v>0</v>
      </c>
      <c r="D34845" s="2" t="str">
        <f>A34845&amp;","&amp;B34845&amp;","&amp;C34845</f>
        <v>OTOSAN,99940 1401,0</v>
      </c>
      <c r="E34845" s="4" t="str">
        <f t="shared" si="545"/>
        <v>OTOSAN,99940 1401,0</v>
      </c>
    </row>
    <row r="34846" spans="1:5" x14ac:dyDescent="0.25">
      <c r="A34846" s="2" t="s">
        <v>49264</v>
      </c>
      <c r="B34846" s="2" t="s">
        <v>34986</v>
      </c>
      <c r="C34846" s="2">
        <v>0</v>
      </c>
      <c r="D34846" s="2" t="str">
        <f>A34846&amp;","&amp;B34846&amp;","&amp;C34846</f>
        <v>OTOSAN,99944 1400,0</v>
      </c>
      <c r="E34846" s="4" t="str">
        <f t="shared" si="545"/>
        <v>OTOSAN,99944 1400,0</v>
      </c>
    </row>
    <row r="34847" spans="1:5" x14ac:dyDescent="0.25">
      <c r="A34847" s="2" t="s">
        <v>49264</v>
      </c>
      <c r="B34847" s="2" t="s">
        <v>34987</v>
      </c>
      <c r="C34847" s="2">
        <v>0</v>
      </c>
      <c r="D34847" s="2" t="str">
        <f>A34847&amp;","&amp;B34847&amp;","&amp;C34847</f>
        <v>OTOSAN,99SX M2G322 A1A,0</v>
      </c>
      <c r="E34847" s="4" t="str">
        <f t="shared" si="545"/>
        <v>OTOSAN,99SX M2G322 A1A,0</v>
      </c>
    </row>
    <row r="34848" spans="1:5" x14ac:dyDescent="0.25">
      <c r="A34848" s="2" t="s">
        <v>49264</v>
      </c>
      <c r="B34848" s="2" t="s">
        <v>34988</v>
      </c>
      <c r="C34848" s="2">
        <v>0</v>
      </c>
      <c r="D34848" s="2" t="str">
        <f>A34848&amp;","&amp;B34848&amp;","&amp;C34848</f>
        <v>OTOSAN,99SX M2G343 A1A,0</v>
      </c>
      <c r="E34848" s="4" t="str">
        <f t="shared" si="545"/>
        <v>OTOSAN,99SX M2G343 A1A,0</v>
      </c>
    </row>
    <row r="34849" spans="1:5" x14ac:dyDescent="0.25">
      <c r="A34849" s="2" t="s">
        <v>49264</v>
      </c>
      <c r="B34849" s="2" t="s">
        <v>34989</v>
      </c>
      <c r="C34849" s="2">
        <v>0</v>
      </c>
      <c r="D34849" s="2" t="str">
        <f>A34849&amp;","&amp;B34849&amp;","&amp;C34849</f>
        <v>OTOSAN,99SX M2G343 A2A,0</v>
      </c>
      <c r="E34849" s="4" t="str">
        <f t="shared" si="545"/>
        <v>OTOSAN,99SX M2G343 A2A,0</v>
      </c>
    </row>
    <row r="34850" spans="1:5" x14ac:dyDescent="0.25">
      <c r="A34850" s="2" t="s">
        <v>49264</v>
      </c>
      <c r="B34850" s="2" t="s">
        <v>34990</v>
      </c>
      <c r="C34850" s="2">
        <v>0</v>
      </c>
      <c r="D34850" s="2" t="str">
        <f>A34850&amp;","&amp;B34850&amp;","&amp;C34850</f>
        <v>OTOSAN,99SX T03863 B1A,0</v>
      </c>
      <c r="E34850" s="4" t="str">
        <f t="shared" si="545"/>
        <v>OTOSAN,99SX T03863 B1A,0</v>
      </c>
    </row>
    <row r="34851" spans="1:5" x14ac:dyDescent="0.25">
      <c r="A34851" s="2" t="s">
        <v>49264</v>
      </c>
      <c r="B34851" s="2" t="s">
        <v>34991</v>
      </c>
      <c r="C34851" s="2">
        <v>0</v>
      </c>
      <c r="D34851" s="2" t="str">
        <f>A34851&amp;","&amp;B34851&amp;","&amp;C34851</f>
        <v>OTOSAN,99SX T03863 B2A,0</v>
      </c>
      <c r="E34851" s="4" t="str">
        <f t="shared" si="545"/>
        <v>OTOSAN,99SX T03863 B2A,0</v>
      </c>
    </row>
    <row r="34852" spans="1:5" x14ac:dyDescent="0.25">
      <c r="A34852" s="2" t="s">
        <v>49264</v>
      </c>
      <c r="B34852" s="2" t="s">
        <v>34992</v>
      </c>
      <c r="C34852" s="2">
        <v>0</v>
      </c>
      <c r="D34852" s="2" t="str">
        <f>A34852&amp;","&amp;B34852&amp;","&amp;C34852</f>
        <v>OTOSAN,99VB 18045 CA,0</v>
      </c>
      <c r="E34852" s="4" t="str">
        <f t="shared" si="545"/>
        <v>OTOSAN,99VB 18045 CA,0</v>
      </c>
    </row>
    <row r="34853" spans="1:5" x14ac:dyDescent="0.25">
      <c r="A34853" s="2" t="s">
        <v>49264</v>
      </c>
      <c r="B34853" s="2" t="s">
        <v>34993</v>
      </c>
      <c r="C34853" s="2">
        <v>3</v>
      </c>
      <c r="D34853" s="2" t="str">
        <f>A34853&amp;","&amp;B34853&amp;","&amp;C34853</f>
        <v>OTOSAN,99VB 18045 DA,3</v>
      </c>
      <c r="E34853" s="4" t="str">
        <f t="shared" si="545"/>
        <v>OTOSAN,99VB 18045 DA,3</v>
      </c>
    </row>
    <row r="34854" spans="1:5" x14ac:dyDescent="0.25">
      <c r="A34854" s="2" t="s">
        <v>49264</v>
      </c>
      <c r="B34854" s="2" t="s">
        <v>34994</v>
      </c>
      <c r="C34854" s="2">
        <v>0</v>
      </c>
      <c r="D34854" s="2" t="str">
        <f>A34854&amp;","&amp;B34854&amp;","&amp;C34854</f>
        <v>OTOSAN,99VB 3A713 CA,0</v>
      </c>
      <c r="E34854" s="4" t="str">
        <f t="shared" si="545"/>
        <v>OTOSAN,99VB 3A713 CA,0</v>
      </c>
    </row>
    <row r="34855" spans="1:5" x14ac:dyDescent="0.25">
      <c r="A34855" s="2" t="s">
        <v>49264</v>
      </c>
      <c r="B34855" s="2" t="s">
        <v>34995</v>
      </c>
      <c r="C34855" s="2">
        <v>0</v>
      </c>
      <c r="D34855" s="2" t="str">
        <f>A34855&amp;","&amp;B34855&amp;","&amp;C34855</f>
        <v>OTOSAN,99VT 14A584 DB,0</v>
      </c>
      <c r="E34855" s="4" t="str">
        <f t="shared" si="545"/>
        <v>OTOSAN,99VT 14A584 DB,0</v>
      </c>
    </row>
    <row r="34856" spans="1:5" x14ac:dyDescent="0.25">
      <c r="A34856" s="2" t="s">
        <v>49264</v>
      </c>
      <c r="B34856" s="2" t="s">
        <v>34996</v>
      </c>
      <c r="C34856" s="2">
        <v>0</v>
      </c>
      <c r="D34856" s="2" t="str">
        <f>A34856&amp;","&amp;B34856&amp;","&amp;C34856</f>
        <v>OTOSAN,99VT 16K746 AA,0</v>
      </c>
      <c r="E34856" s="4" t="str">
        <f t="shared" si="545"/>
        <v>OTOSAN,99VT 16K746 AA,0</v>
      </c>
    </row>
    <row r="34857" spans="1:5" x14ac:dyDescent="0.25">
      <c r="A34857" s="2" t="s">
        <v>49264</v>
      </c>
      <c r="B34857" s="2" t="s">
        <v>34997</v>
      </c>
      <c r="C34857" s="2">
        <v>5</v>
      </c>
      <c r="D34857" s="2" t="str">
        <f>A34857&amp;","&amp;B34857&amp;","&amp;C34857</f>
        <v>OTOSAN,99VT 2K031 AA,5</v>
      </c>
      <c r="E34857" s="4" t="str">
        <f t="shared" si="545"/>
        <v>OTOSAN,99VT 2K031 AA,5</v>
      </c>
    </row>
    <row r="34858" spans="1:5" x14ac:dyDescent="0.25">
      <c r="A34858" s="2" t="s">
        <v>49264</v>
      </c>
      <c r="B34858" s="2" t="s">
        <v>34998</v>
      </c>
      <c r="C34858" s="2">
        <v>5</v>
      </c>
      <c r="D34858" s="2" t="str">
        <f>A34858&amp;","&amp;B34858&amp;","&amp;C34858</f>
        <v>OTOSAN,99VT 2K031 BA,5</v>
      </c>
      <c r="E34858" s="4" t="str">
        <f t="shared" si="545"/>
        <v>OTOSAN,99VT 2K031 BA,5</v>
      </c>
    </row>
    <row r="34859" spans="1:5" x14ac:dyDescent="0.25">
      <c r="A34859" s="2" t="s">
        <v>49264</v>
      </c>
      <c r="B34859" s="2" t="s">
        <v>34999</v>
      </c>
      <c r="C34859" s="2">
        <v>4</v>
      </c>
      <c r="D34859" s="2" t="str">
        <f>A34859&amp;","&amp;B34859&amp;","&amp;C34859</f>
        <v>OTOSAN,99VT 2K031 CA,4</v>
      </c>
      <c r="E34859" s="4" t="str">
        <f t="shared" si="545"/>
        <v>OTOSAN,99VT 2K031 CA,4</v>
      </c>
    </row>
    <row r="34860" spans="1:5" x14ac:dyDescent="0.25">
      <c r="A34860" s="2" t="s">
        <v>49264</v>
      </c>
      <c r="B34860" s="2" t="s">
        <v>35000</v>
      </c>
      <c r="C34860" s="2">
        <v>0</v>
      </c>
      <c r="D34860" s="2" t="str">
        <f>A34860&amp;","&amp;B34860&amp;","&amp;C34860</f>
        <v>OTOSAN,99VT 8005 A1A,0</v>
      </c>
      <c r="E34860" s="4" t="str">
        <f t="shared" si="545"/>
        <v>OTOSAN,99VT 8005 A1A,0</v>
      </c>
    </row>
    <row r="34861" spans="1:5" x14ac:dyDescent="0.25">
      <c r="A34861" s="2" t="s">
        <v>49264</v>
      </c>
      <c r="B34861" s="2" t="s">
        <v>35001</v>
      </c>
      <c r="C34861" s="2">
        <v>0</v>
      </c>
      <c r="D34861" s="2" t="str">
        <f>A34861&amp;","&amp;B34861&amp;","&amp;C34861</f>
        <v>OTOSAN,99VT 8005 AA,0</v>
      </c>
      <c r="E34861" s="4" t="str">
        <f t="shared" si="545"/>
        <v>OTOSAN,99VT 8005 AA,0</v>
      </c>
    </row>
    <row r="34862" spans="1:5" x14ac:dyDescent="0.25">
      <c r="A34862" s="2" t="s">
        <v>49264</v>
      </c>
      <c r="B34862" s="2" t="s">
        <v>35002</v>
      </c>
      <c r="C34862" s="2">
        <v>0</v>
      </c>
      <c r="D34862" s="2" t="str">
        <f>A34862&amp;","&amp;B34862&amp;","&amp;C34862</f>
        <v>OTOSAN,99VT 8K289 AB,0</v>
      </c>
      <c r="E34862" s="4" t="str">
        <f t="shared" si="545"/>
        <v>OTOSAN,99VT 8K289 AB,0</v>
      </c>
    </row>
    <row r="34863" spans="1:5" x14ac:dyDescent="0.25">
      <c r="A34863" s="2" t="s">
        <v>49264</v>
      </c>
      <c r="B34863" s="2" t="s">
        <v>35003</v>
      </c>
      <c r="C34863" s="2">
        <v>10</v>
      </c>
      <c r="D34863" s="2" t="str">
        <f>A34863&amp;","&amp;B34863&amp;","&amp;C34863</f>
        <v>OTOSAN,99VT 9275 AB,10</v>
      </c>
      <c r="E34863" s="4" t="str">
        <f t="shared" si="545"/>
        <v>OTOSAN,99VT 9275 AB,10</v>
      </c>
    </row>
    <row r="34864" spans="1:5" x14ac:dyDescent="0.25">
      <c r="A34864" s="2" t="s">
        <v>49264</v>
      </c>
      <c r="B34864" s="2" t="s">
        <v>35004</v>
      </c>
      <c r="C34864" s="2">
        <v>0</v>
      </c>
      <c r="D34864" s="2" t="str">
        <f>A34864&amp;","&amp;B34864&amp;","&amp;C34864</f>
        <v>OTOSAN,99VT V03197 AAYCMV,0</v>
      </c>
      <c r="E34864" s="4" t="str">
        <f t="shared" si="545"/>
        <v>OTOSAN,99VT V03197 AAYCMV,0</v>
      </c>
    </row>
    <row r="34865" spans="1:5" x14ac:dyDescent="0.25">
      <c r="A34865" s="2" t="s">
        <v>49264</v>
      </c>
      <c r="B34865" s="2" t="s">
        <v>35005</v>
      </c>
      <c r="C34865" s="2">
        <v>1</v>
      </c>
      <c r="D34865" s="2" t="str">
        <f>A34865&amp;","&amp;B34865&amp;","&amp;C34865</f>
        <v>OTOSAN,99VT V13000 ACYYE,1</v>
      </c>
      <c r="E34865" s="4" t="str">
        <f t="shared" si="545"/>
        <v>OTOSAN,99VT V13000 ACYYE,1</v>
      </c>
    </row>
    <row r="34866" spans="1:5" x14ac:dyDescent="0.25">
      <c r="A34866" s="2" t="s">
        <v>49264</v>
      </c>
      <c r="B34866" s="2" t="s">
        <v>35006</v>
      </c>
      <c r="C34866" s="2">
        <v>0</v>
      </c>
      <c r="D34866" s="2" t="str">
        <f>A34866&amp;","&amp;B34866&amp;","&amp;C34866</f>
        <v>OTOSAN,99VT V13054 CCGR,0</v>
      </c>
      <c r="E34866" s="4" t="str">
        <f t="shared" si="545"/>
        <v>OTOSAN,99VT V13054 CCGR,0</v>
      </c>
    </row>
    <row r="34867" spans="1:5" x14ac:dyDescent="0.25">
      <c r="A34867" s="2" t="s">
        <v>49264</v>
      </c>
      <c r="B34867" s="2" t="s">
        <v>35007</v>
      </c>
      <c r="C34867" s="2">
        <v>0</v>
      </c>
      <c r="D34867" s="2" t="str">
        <f>A34867&amp;","&amp;B34867&amp;","&amp;C34867</f>
        <v>OTOSAN,99VX 18080 EA,0</v>
      </c>
      <c r="E34867" s="4" t="str">
        <f t="shared" si="545"/>
        <v>OTOSAN,99VX 18080 EA,0</v>
      </c>
    </row>
    <row r="34868" spans="1:5" x14ac:dyDescent="0.25">
      <c r="A34868" s="2" t="s">
        <v>49264</v>
      </c>
      <c r="B34868" s="2" t="s">
        <v>35008</v>
      </c>
      <c r="C34868" s="2">
        <v>0</v>
      </c>
      <c r="D34868" s="2" t="str">
        <f>A34868&amp;","&amp;B34868&amp;","&amp;C34868</f>
        <v>OTOSAN,9A24 402A16 AA,0</v>
      </c>
      <c r="E34868" s="4" t="str">
        <f t="shared" si="545"/>
        <v>OTOSAN,9A24 402A16 AA,0</v>
      </c>
    </row>
    <row r="34869" spans="1:5" x14ac:dyDescent="0.25">
      <c r="A34869" s="2" t="s">
        <v>49264</v>
      </c>
      <c r="B34869" s="2" t="s">
        <v>35009</v>
      </c>
      <c r="C34869" s="2">
        <v>5</v>
      </c>
      <c r="D34869" s="2" t="str">
        <f>A34869&amp;","&amp;B34869&amp;","&amp;C34869</f>
        <v>OTOSAN,9A61 17666 AB,5</v>
      </c>
      <c r="E34869" s="4" t="str">
        <f t="shared" si="545"/>
        <v>OTOSAN,9A61 17666 AB,5</v>
      </c>
    </row>
    <row r="34870" spans="1:5" x14ac:dyDescent="0.25">
      <c r="A34870" s="2" t="s">
        <v>49264</v>
      </c>
      <c r="B34870" s="2" t="s">
        <v>35010</v>
      </c>
      <c r="C34870" s="2">
        <v>0</v>
      </c>
      <c r="D34870" s="2" t="str">
        <f>A34870&amp;","&amp;B34870&amp;","&amp;C34870</f>
        <v>OTOSAN,9A61 9032 AJ,0</v>
      </c>
      <c r="E34870" s="4" t="str">
        <f t="shared" si="545"/>
        <v>OTOSAN,9A61 9032 AJ,0</v>
      </c>
    </row>
    <row r="34871" spans="1:5" x14ac:dyDescent="0.25">
      <c r="A34871" s="2" t="s">
        <v>49264</v>
      </c>
      <c r="B34871" s="2" t="s">
        <v>35011</v>
      </c>
      <c r="C34871" s="2">
        <v>0</v>
      </c>
      <c r="D34871" s="2" t="str">
        <f>A34871&amp;","&amp;B34871&amp;","&amp;C34871</f>
        <v>OTOSAN,9A61 9032 BK,0</v>
      </c>
      <c r="E34871" s="4" t="str">
        <f t="shared" si="545"/>
        <v>OTOSAN,9A61 9032 BK,0</v>
      </c>
    </row>
    <row r="34872" spans="1:5" x14ac:dyDescent="0.25">
      <c r="A34872" s="2" t="s">
        <v>49264</v>
      </c>
      <c r="B34872" s="2" t="s">
        <v>35012</v>
      </c>
      <c r="C34872" s="2">
        <v>0</v>
      </c>
      <c r="D34872" s="2" t="str">
        <f>A34872&amp;","&amp;B34872&amp;","&amp;C34872</f>
        <v>OTOSAN,9A61 9K164 AA,0</v>
      </c>
      <c r="E34872" s="4" t="str">
        <f t="shared" si="545"/>
        <v>OTOSAN,9A61 9K164 AA,0</v>
      </c>
    </row>
    <row r="34873" spans="1:5" x14ac:dyDescent="0.25">
      <c r="A34873" s="2" t="s">
        <v>49264</v>
      </c>
      <c r="B34873" s="2" t="s">
        <v>35013</v>
      </c>
      <c r="C34873" s="2">
        <v>0</v>
      </c>
      <c r="D34873" s="2" t="str">
        <f>A34873&amp;","&amp;B34873&amp;","&amp;C34873</f>
        <v>OTOSAN,9A6C 1402 AA,0</v>
      </c>
      <c r="E34873" s="4" t="str">
        <f t="shared" si="545"/>
        <v>OTOSAN,9A6C 1402 AA,0</v>
      </c>
    </row>
    <row r="34874" spans="1:5" x14ac:dyDescent="0.25">
      <c r="A34874" s="2" t="s">
        <v>49264</v>
      </c>
      <c r="B34874" s="2" t="s">
        <v>35014</v>
      </c>
      <c r="C34874" s="2">
        <v>85</v>
      </c>
      <c r="D34874" s="2" t="str">
        <f>A34874&amp;","&amp;B34874&amp;","&amp;C34874</f>
        <v>OTOSAN,9A6G 12405 BA,85</v>
      </c>
      <c r="E34874" s="4" t="str">
        <f t="shared" si="545"/>
        <v>OTOSAN,9A6G 12405 BA,85</v>
      </c>
    </row>
    <row r="34875" spans="1:5" x14ac:dyDescent="0.25">
      <c r="A34875" s="2" t="s">
        <v>49264</v>
      </c>
      <c r="B34875" s="2" t="s">
        <v>35015</v>
      </c>
      <c r="C34875" s="2">
        <v>0</v>
      </c>
      <c r="D34875" s="2" t="str">
        <f>A34875&amp;","&amp;B34875&amp;","&amp;C34875</f>
        <v>OTOSAN,9A6G 6006 GA,0</v>
      </c>
      <c r="E34875" s="4" t="str">
        <f t="shared" si="545"/>
        <v>OTOSAN,9A6G 6006 GA,0</v>
      </c>
    </row>
    <row r="34876" spans="1:5" x14ac:dyDescent="0.25">
      <c r="A34876" s="2" t="s">
        <v>49264</v>
      </c>
      <c r="B34876" s="2" t="s">
        <v>35016</v>
      </c>
      <c r="C34876" s="2">
        <v>0</v>
      </c>
      <c r="D34876" s="2" t="str">
        <f>A34876&amp;","&amp;B34876&amp;","&amp;C34876</f>
        <v>OTOSAN,9C11 115A00 ABZHLV,0</v>
      </c>
      <c r="E34876" s="4" t="str">
        <f t="shared" si="545"/>
        <v>OTOSAN,9C11 115A00 ABZHLV,0</v>
      </c>
    </row>
    <row r="34877" spans="1:5" x14ac:dyDescent="0.25">
      <c r="A34877" s="2" t="s">
        <v>49264</v>
      </c>
      <c r="B34877" s="2" t="s">
        <v>35017</v>
      </c>
      <c r="C34877" s="2">
        <v>0</v>
      </c>
      <c r="D34877" s="2" t="str">
        <f>A34877&amp;","&amp;B34877&amp;","&amp;C34877</f>
        <v>OTOSAN,9C11 117A73 BBZHLV,0</v>
      </c>
      <c r="E34877" s="4" t="str">
        <f t="shared" si="545"/>
        <v>OTOSAN,9C11 117A73 BBZHLV,0</v>
      </c>
    </row>
    <row r="34878" spans="1:5" x14ac:dyDescent="0.25">
      <c r="A34878" s="2" t="s">
        <v>49264</v>
      </c>
      <c r="B34878" s="2" t="s">
        <v>35018</v>
      </c>
      <c r="C34878" s="2">
        <v>6</v>
      </c>
      <c r="D34878" s="2" t="str">
        <f>A34878&amp;","&amp;B34878&amp;","&amp;C34878</f>
        <v>OTOSAN,9C11 12A697 AC,6</v>
      </c>
      <c r="E34878" s="4" t="str">
        <f t="shared" si="545"/>
        <v>OTOSAN,9C11 12A697 AC,6</v>
      </c>
    </row>
    <row r="34879" spans="1:5" x14ac:dyDescent="0.25">
      <c r="A34879" s="2" t="s">
        <v>49264</v>
      </c>
      <c r="B34879" s="2" t="s">
        <v>35019</v>
      </c>
      <c r="C34879" s="2">
        <v>0</v>
      </c>
      <c r="D34879" s="2" t="str">
        <f>A34879&amp;","&amp;B34879&amp;","&amp;C34879</f>
        <v>OTOSAN,9C11 12A697 CA,0</v>
      </c>
      <c r="E34879" s="4" t="str">
        <f t="shared" si="545"/>
        <v>OTOSAN,9C11 12A697 CA,0</v>
      </c>
    </row>
    <row r="34880" spans="1:5" x14ac:dyDescent="0.25">
      <c r="A34880" s="2" t="s">
        <v>49264</v>
      </c>
      <c r="B34880" s="2" t="s">
        <v>35020</v>
      </c>
      <c r="C34880" s="2">
        <v>0</v>
      </c>
      <c r="D34880" s="2" t="str">
        <f>A34880&amp;","&amp;B34880&amp;","&amp;C34880</f>
        <v>OTOSAN,9C11 2B118 AA,0</v>
      </c>
      <c r="E34880" s="4" t="str">
        <f t="shared" si="545"/>
        <v>OTOSAN,9C11 2B118 AA,0</v>
      </c>
    </row>
    <row r="34881" spans="1:5" x14ac:dyDescent="0.25">
      <c r="A34881" s="2" t="s">
        <v>49264</v>
      </c>
      <c r="B34881" s="2" t="s">
        <v>35021</v>
      </c>
      <c r="C34881" s="2">
        <v>0</v>
      </c>
      <c r="D34881" s="2" t="str">
        <f>A34881&amp;","&amp;B34881&amp;","&amp;C34881</f>
        <v>OTOSAN,9C11 2B118 BA,0</v>
      </c>
      <c r="E34881" s="4" t="str">
        <f t="shared" si="545"/>
        <v>OTOSAN,9C11 2B118 BA,0</v>
      </c>
    </row>
    <row r="34882" spans="1:5" x14ac:dyDescent="0.25">
      <c r="A34882" s="2" t="s">
        <v>49264</v>
      </c>
      <c r="B34882" s="2" t="s">
        <v>35022</v>
      </c>
      <c r="C34882" s="2">
        <v>0</v>
      </c>
      <c r="D34882" s="2" t="str">
        <f>A34882&amp;","&amp;B34882&amp;","&amp;C34882</f>
        <v>OTOSAN,9C11 2B119 AA,0</v>
      </c>
      <c r="E34882" s="4" t="str">
        <f t="shared" si="545"/>
        <v>OTOSAN,9C11 2B119 AA,0</v>
      </c>
    </row>
    <row r="34883" spans="1:5" x14ac:dyDescent="0.25">
      <c r="A34883" s="2" t="s">
        <v>49264</v>
      </c>
      <c r="B34883" s="2" t="s">
        <v>35023</v>
      </c>
      <c r="C34883" s="2">
        <v>0</v>
      </c>
      <c r="D34883" s="2" t="str">
        <f>A34883&amp;","&amp;B34883&amp;","&amp;C34883</f>
        <v>OTOSAN,9C11 2B119 BA,0</v>
      </c>
      <c r="E34883" s="4" t="str">
        <f t="shared" si="545"/>
        <v>OTOSAN,9C11 2B119 BA,0</v>
      </c>
    </row>
    <row r="34884" spans="1:5" x14ac:dyDescent="0.25">
      <c r="A34884" s="2" t="s">
        <v>49264</v>
      </c>
      <c r="B34884" s="2" t="s">
        <v>35024</v>
      </c>
      <c r="C34884" s="2">
        <v>3</v>
      </c>
      <c r="D34884" s="2" t="str">
        <f>A34884&amp;","&amp;B34884&amp;","&amp;C34884</f>
        <v>OTOSAN,9C11 2B195 CB,3</v>
      </c>
      <c r="E34884" s="4" t="str">
        <f t="shared" si="545"/>
        <v>OTOSAN,9C11 2B195 CB,3</v>
      </c>
    </row>
    <row r="34885" spans="1:5" x14ac:dyDescent="0.25">
      <c r="A34885" s="2" t="s">
        <v>49264</v>
      </c>
      <c r="B34885" s="2" t="s">
        <v>35025</v>
      </c>
      <c r="C34885" s="2">
        <v>1</v>
      </c>
      <c r="D34885" s="2" t="str">
        <f>A34885&amp;","&amp;B34885&amp;","&amp;C34885</f>
        <v>OTOSAN,9C11 2K021 AA,1</v>
      </c>
      <c r="E34885" s="4" t="str">
        <f t="shared" si="545"/>
        <v>OTOSAN,9C11 2K021 AA,1</v>
      </c>
    </row>
    <row r="34886" spans="1:5" x14ac:dyDescent="0.25">
      <c r="A34886" s="2" t="s">
        <v>49264</v>
      </c>
      <c r="B34886" s="2" t="s">
        <v>35026</v>
      </c>
      <c r="C34886" s="2">
        <v>0</v>
      </c>
      <c r="D34886" s="2" t="str">
        <f>A34886&amp;","&amp;B34886&amp;","&amp;C34886</f>
        <v>OTOSAN,9C11 2K021 BA,0</v>
      </c>
      <c r="E34886" s="4" t="str">
        <f t="shared" si="545"/>
        <v>OTOSAN,9C11 2K021 BA,0</v>
      </c>
    </row>
    <row r="34887" spans="1:5" x14ac:dyDescent="0.25">
      <c r="A34887" s="2" t="s">
        <v>49264</v>
      </c>
      <c r="B34887" s="2" t="s">
        <v>35027</v>
      </c>
      <c r="C34887" s="2">
        <v>0</v>
      </c>
      <c r="D34887" s="2" t="str">
        <f>A34887&amp;","&amp;B34887&amp;","&amp;C34887</f>
        <v>OTOSAN,9C11 2K317 BB,0</v>
      </c>
      <c r="E34887" s="4" t="str">
        <f t="shared" si="545"/>
        <v>OTOSAN,9C11 2K317 BB,0</v>
      </c>
    </row>
    <row r="34888" spans="1:5" x14ac:dyDescent="0.25">
      <c r="A34888" s="2" t="s">
        <v>49264</v>
      </c>
      <c r="B34888" s="2" t="s">
        <v>35028</v>
      </c>
      <c r="C34888" s="2">
        <v>12</v>
      </c>
      <c r="D34888" s="2" t="str">
        <f>A34888&amp;","&amp;B34888&amp;","&amp;C34888</f>
        <v>OTOSAN,9C11 2K317 CA,12</v>
      </c>
      <c r="E34888" s="4" t="str">
        <f t="shared" si="545"/>
        <v>OTOSAN,9C11 2K317 CA,12</v>
      </c>
    </row>
    <row r="34889" spans="1:5" x14ac:dyDescent="0.25">
      <c r="A34889" s="2" t="s">
        <v>49264</v>
      </c>
      <c r="B34889" s="2" t="s">
        <v>35029</v>
      </c>
      <c r="C34889" s="2">
        <v>0</v>
      </c>
      <c r="D34889" s="2" t="str">
        <f>A34889&amp;","&amp;B34889&amp;","&amp;C34889</f>
        <v>OTOSAN,9C11 2K317 KA,0</v>
      </c>
      <c r="E34889" s="4" t="str">
        <f t="shared" si="545"/>
        <v>OTOSAN,9C11 2K317 KA,0</v>
      </c>
    </row>
    <row r="34890" spans="1:5" x14ac:dyDescent="0.25">
      <c r="A34890" s="2" t="s">
        <v>49264</v>
      </c>
      <c r="B34890" s="2" t="s">
        <v>35030</v>
      </c>
      <c r="C34890" s="2">
        <v>0</v>
      </c>
      <c r="D34890" s="2" t="str">
        <f>A34890&amp;","&amp;B34890&amp;","&amp;C34890</f>
        <v>OTOSAN,9C11 2K317 LA,0</v>
      </c>
      <c r="E34890" s="4" t="str">
        <f t="shared" si="545"/>
        <v>OTOSAN,9C11 2K317 LA,0</v>
      </c>
    </row>
    <row r="34891" spans="1:5" x14ac:dyDescent="0.25">
      <c r="A34891" s="2" t="s">
        <v>49264</v>
      </c>
      <c r="B34891" s="2" t="s">
        <v>35031</v>
      </c>
      <c r="C34891" s="2">
        <v>174</v>
      </c>
      <c r="D34891" s="2" t="str">
        <f>A34891&amp;","&amp;B34891&amp;","&amp;C34891</f>
        <v>OTOSAN,9C11 6G004 BD,174</v>
      </c>
      <c r="E34891" s="4" t="str">
        <f t="shared" si="545"/>
        <v>OTOSAN,9C11 6G004 BD,174</v>
      </c>
    </row>
    <row r="34892" spans="1:5" x14ac:dyDescent="0.25">
      <c r="A34892" s="2" t="s">
        <v>49264</v>
      </c>
      <c r="B34892" s="2" t="s">
        <v>35032</v>
      </c>
      <c r="C34892" s="2">
        <v>0</v>
      </c>
      <c r="D34892" s="2" t="str">
        <f>A34892&amp;","&amp;B34892&amp;","&amp;C34892</f>
        <v>OTOSAN,9C11 6G004 DD,0</v>
      </c>
      <c r="E34892" s="4" t="str">
        <f t="shared" si="545"/>
        <v>OTOSAN,9C11 6G004 DD,0</v>
      </c>
    </row>
    <row r="34893" spans="1:5" x14ac:dyDescent="0.25">
      <c r="A34893" s="2" t="s">
        <v>49264</v>
      </c>
      <c r="B34893" s="2" t="s">
        <v>35033</v>
      </c>
      <c r="C34893" s="2">
        <v>263</v>
      </c>
      <c r="D34893" s="2" t="str">
        <f>A34893&amp;","&amp;B34893&amp;","&amp;C34893</f>
        <v>OTOSAN,9C11 6G004 ED,263</v>
      </c>
      <c r="E34893" s="4" t="str">
        <f t="shared" si="545"/>
        <v>OTOSAN,9C11 6G004 ED,263</v>
      </c>
    </row>
    <row r="34894" spans="1:5" x14ac:dyDescent="0.25">
      <c r="A34894" s="2" t="s">
        <v>49264</v>
      </c>
      <c r="B34894" s="2" t="s">
        <v>35034</v>
      </c>
      <c r="C34894" s="2">
        <v>3</v>
      </c>
      <c r="D34894" s="2" t="str">
        <f>A34894&amp;","&amp;B34894&amp;","&amp;C34894</f>
        <v>OTOSAN,9C11 9K163 AA,3</v>
      </c>
      <c r="E34894" s="4" t="str">
        <f t="shared" si="545"/>
        <v>OTOSAN,9C11 9K163 AA,3</v>
      </c>
    </row>
    <row r="34895" spans="1:5" x14ac:dyDescent="0.25">
      <c r="A34895" s="2" t="s">
        <v>49264</v>
      </c>
      <c r="B34895" s="2" t="s">
        <v>35035</v>
      </c>
      <c r="C34895" s="2">
        <v>0</v>
      </c>
      <c r="D34895" s="2" t="str">
        <f>A34895&amp;","&amp;B34895&amp;","&amp;C34895</f>
        <v>OTOSAN,9C11 V044J96 BCA6AD,0</v>
      </c>
      <c r="E34895" s="4" t="str">
        <f t="shared" si="545"/>
        <v>OTOSAN,9C11 V044J96 BCA6AD,0</v>
      </c>
    </row>
    <row r="34896" spans="1:5" x14ac:dyDescent="0.25">
      <c r="A34896" s="2" t="s">
        <v>49264</v>
      </c>
      <c r="B34896" s="2" t="s">
        <v>35036</v>
      </c>
      <c r="C34896" s="2">
        <v>0</v>
      </c>
      <c r="D34896" s="2" t="str">
        <f>A34896&amp;","&amp;B34896&amp;","&amp;C34896</f>
        <v>OTOSAN,9C11 V13036 CB,0</v>
      </c>
      <c r="E34896" s="4" t="str">
        <f t="shared" si="545"/>
        <v>OTOSAN,9C11 V13036 CB,0</v>
      </c>
    </row>
    <row r="34897" spans="1:5" x14ac:dyDescent="0.25">
      <c r="A34897" s="2" t="s">
        <v>49264</v>
      </c>
      <c r="B34897" s="2" t="s">
        <v>35037</v>
      </c>
      <c r="C34897" s="2">
        <v>0</v>
      </c>
      <c r="D34897" s="2" t="str">
        <f>A34897&amp;","&amp;B34897&amp;","&amp;C34897</f>
        <v>OTOSAN,9C11 V13036 DB,0</v>
      </c>
      <c r="E34897" s="4" t="str">
        <f t="shared" si="545"/>
        <v>OTOSAN,9C11 V13036 DB,0</v>
      </c>
    </row>
    <row r="34898" spans="1:5" x14ac:dyDescent="0.25">
      <c r="A34898" s="2" t="s">
        <v>49264</v>
      </c>
      <c r="B34898" s="2" t="s">
        <v>35038</v>
      </c>
      <c r="C34898" s="2">
        <v>0</v>
      </c>
      <c r="D34898" s="2" t="str">
        <f>A34898&amp;","&amp;B34898&amp;","&amp;C34898</f>
        <v>OTOSAN,9C11 V410A42 AA,0</v>
      </c>
      <c r="E34898" s="4" t="str">
        <f t="shared" si="545"/>
        <v>OTOSAN,9C11 V410A42 AA,0</v>
      </c>
    </row>
    <row r="34899" spans="1:5" x14ac:dyDescent="0.25">
      <c r="A34899" s="2" t="s">
        <v>49264</v>
      </c>
      <c r="B34899" s="2" t="s">
        <v>35039</v>
      </c>
      <c r="C34899" s="2">
        <v>0</v>
      </c>
      <c r="D34899" s="2" t="str">
        <f>A34899&amp;","&amp;B34899&amp;","&amp;C34899</f>
        <v>OTOSAN,9C11 V410A43 AA,0</v>
      </c>
      <c r="E34899" s="4" t="str">
        <f t="shared" si="545"/>
        <v>OTOSAN,9C11 V410A43 AA,0</v>
      </c>
    </row>
    <row r="34900" spans="1:5" x14ac:dyDescent="0.25">
      <c r="A34900" s="2" t="s">
        <v>49264</v>
      </c>
      <c r="B34900" s="2" t="s">
        <v>35040</v>
      </c>
      <c r="C34900" s="2">
        <v>0</v>
      </c>
      <c r="D34900" s="2" t="str">
        <f>A34900&amp;","&amp;B34900&amp;","&amp;C34900</f>
        <v>OTOSAN,9C11 V52044 BBYRC8,0</v>
      </c>
      <c r="E34900" s="4" t="str">
        <f t="shared" si="545"/>
        <v>OTOSAN,9C11 V52044 BBYRC8,0</v>
      </c>
    </row>
    <row r="34901" spans="1:5" x14ac:dyDescent="0.25">
      <c r="A34901" s="2" t="s">
        <v>49264</v>
      </c>
      <c r="B34901" s="2" t="s">
        <v>35041</v>
      </c>
      <c r="C34901" s="2">
        <v>0</v>
      </c>
      <c r="D34901" s="2" t="str">
        <f>A34901&amp;","&amp;B34901&amp;","&amp;C34901</f>
        <v>OTOSAN,9C11 V52044 BD34X1,0</v>
      </c>
      <c r="E34901" s="4" t="str">
        <f t="shared" si="545"/>
        <v>OTOSAN,9C11 V52044 BD34X1,0</v>
      </c>
    </row>
    <row r="34902" spans="1:5" x14ac:dyDescent="0.25">
      <c r="A34902" s="2" t="s">
        <v>49264</v>
      </c>
      <c r="B34902" s="2" t="s">
        <v>35042</v>
      </c>
      <c r="C34902" s="2">
        <v>0</v>
      </c>
      <c r="D34902" s="2" t="str">
        <f>A34902&amp;","&amp;B34902&amp;","&amp;C34902</f>
        <v>OTOSAN,9C16 0774 AA,0</v>
      </c>
      <c r="E34902" s="4" t="str">
        <f t="shared" si="545"/>
        <v>OTOSAN,9C16 0774 AA,0</v>
      </c>
    </row>
    <row r="34903" spans="1:5" x14ac:dyDescent="0.25">
      <c r="A34903" s="2" t="s">
        <v>49264</v>
      </c>
      <c r="B34903" s="2" t="s">
        <v>35043</v>
      </c>
      <c r="C34903" s="2">
        <v>0</v>
      </c>
      <c r="D34903" s="2" t="str">
        <f>A34903&amp;","&amp;B34903&amp;","&amp;C34903</f>
        <v>OTOSAN,9C16 10N725 AB,0</v>
      </c>
      <c r="E34903" s="4" t="str">
        <f t="shared" ref="E34903:E34966" si="546">CLEAN(D34903)</f>
        <v>OTOSAN,9C16 10N725 AB,0</v>
      </c>
    </row>
    <row r="34904" spans="1:5" x14ac:dyDescent="0.25">
      <c r="A34904" s="2" t="s">
        <v>49264</v>
      </c>
      <c r="B34904" s="2" t="s">
        <v>35044</v>
      </c>
      <c r="C34904" s="2">
        <v>0</v>
      </c>
      <c r="D34904" s="2" t="str">
        <f>A34904&amp;","&amp;B34904&amp;","&amp;C34904</f>
        <v>OTOSAN,9C16 12B637 AB,0</v>
      </c>
      <c r="E34904" s="4" t="str">
        <f t="shared" si="546"/>
        <v>OTOSAN,9C16 12B637 AB,0</v>
      </c>
    </row>
    <row r="34905" spans="1:5" x14ac:dyDescent="0.25">
      <c r="A34905" s="2" t="s">
        <v>49264</v>
      </c>
      <c r="B34905" s="2" t="s">
        <v>35045</v>
      </c>
      <c r="C34905" s="2">
        <v>0</v>
      </c>
      <c r="D34905" s="2" t="str">
        <f>A34905&amp;","&amp;B34905&amp;","&amp;C34905</f>
        <v>OTOSAN,9C16 12B637 DB,0</v>
      </c>
      <c r="E34905" s="4" t="str">
        <f t="shared" si="546"/>
        <v>OTOSAN,9C16 12B637 DB,0</v>
      </c>
    </row>
    <row r="34906" spans="1:5" x14ac:dyDescent="0.25">
      <c r="A34906" s="2" t="s">
        <v>49264</v>
      </c>
      <c r="B34906" s="2" t="s">
        <v>35046</v>
      </c>
      <c r="C34906" s="2">
        <v>2</v>
      </c>
      <c r="D34906" s="2" t="str">
        <f>A34906&amp;","&amp;B34906&amp;","&amp;C34906</f>
        <v>OTOSAN,9C16 13776 AA,2</v>
      </c>
      <c r="E34906" s="4" t="str">
        <f t="shared" si="546"/>
        <v>OTOSAN,9C16 13776 AA,2</v>
      </c>
    </row>
    <row r="34907" spans="1:5" x14ac:dyDescent="0.25">
      <c r="A34907" s="2" t="s">
        <v>49264</v>
      </c>
      <c r="B34907" s="2" t="s">
        <v>35047</v>
      </c>
      <c r="C34907" s="2">
        <v>2</v>
      </c>
      <c r="D34907" s="2" t="str">
        <f>A34907&amp;","&amp;B34907&amp;","&amp;C34907</f>
        <v>OTOSAN,9C16 13776 BA,2</v>
      </c>
      <c r="E34907" s="4" t="str">
        <f t="shared" si="546"/>
        <v>OTOSAN,9C16 13776 BA,2</v>
      </c>
    </row>
    <row r="34908" spans="1:5" x14ac:dyDescent="0.25">
      <c r="A34908" s="2" t="s">
        <v>49264</v>
      </c>
      <c r="B34908" s="2" t="s">
        <v>35048</v>
      </c>
      <c r="C34908" s="2">
        <v>0</v>
      </c>
      <c r="D34908" s="2" t="str">
        <f>A34908&amp;","&amp;B34908&amp;","&amp;C34908</f>
        <v>OTOSAN,9C16 13776 DA,0</v>
      </c>
      <c r="E34908" s="4" t="str">
        <f t="shared" si="546"/>
        <v>OTOSAN,9C16 13776 DA,0</v>
      </c>
    </row>
    <row r="34909" spans="1:5" x14ac:dyDescent="0.25">
      <c r="A34909" s="2" t="s">
        <v>49264</v>
      </c>
      <c r="B34909" s="2" t="s">
        <v>35049</v>
      </c>
      <c r="C34909" s="2">
        <v>0</v>
      </c>
      <c r="D34909" s="2" t="str">
        <f>A34909&amp;","&amp;B34909&amp;","&amp;C34909</f>
        <v>OTOSAN,9C16 13776 EA,0</v>
      </c>
      <c r="E34909" s="4" t="str">
        <f t="shared" si="546"/>
        <v>OTOSAN,9C16 13776 EA,0</v>
      </c>
    </row>
    <row r="34910" spans="1:5" x14ac:dyDescent="0.25">
      <c r="A34910" s="2" t="s">
        <v>49264</v>
      </c>
      <c r="B34910" s="2" t="s">
        <v>35050</v>
      </c>
      <c r="C34910" s="2">
        <v>0</v>
      </c>
      <c r="D34910" s="2" t="str">
        <f>A34910&amp;","&amp;B34910&amp;","&amp;C34910</f>
        <v>OTOSAN,9C16 13776 FA,0</v>
      </c>
      <c r="E34910" s="4" t="str">
        <f t="shared" si="546"/>
        <v>OTOSAN,9C16 13776 FA,0</v>
      </c>
    </row>
    <row r="34911" spans="1:5" x14ac:dyDescent="0.25">
      <c r="A34911" s="2" t="s">
        <v>49264</v>
      </c>
      <c r="B34911" s="2" t="s">
        <v>35051</v>
      </c>
      <c r="C34911" s="2">
        <v>0</v>
      </c>
      <c r="D34911" s="2" t="str">
        <f>A34911&amp;","&amp;B34911&amp;","&amp;C34911</f>
        <v>OTOSAN,9C16 13776 GA,0</v>
      </c>
      <c r="E34911" s="4" t="str">
        <f t="shared" si="546"/>
        <v>OTOSAN,9C16 13776 GA,0</v>
      </c>
    </row>
    <row r="34912" spans="1:5" x14ac:dyDescent="0.25">
      <c r="A34912" s="2" t="s">
        <v>49264</v>
      </c>
      <c r="B34912" s="2" t="s">
        <v>35052</v>
      </c>
      <c r="C34912" s="2">
        <v>0</v>
      </c>
      <c r="D34912" s="2" t="str">
        <f>A34912&amp;","&amp;B34912&amp;","&amp;C34912</f>
        <v>OTOSAN,9C16 14A631 AA,0</v>
      </c>
      <c r="E34912" s="4" t="str">
        <f t="shared" si="546"/>
        <v>OTOSAN,9C16 14A631 AA,0</v>
      </c>
    </row>
    <row r="34913" spans="1:5" x14ac:dyDescent="0.25">
      <c r="A34913" s="2" t="s">
        <v>49264</v>
      </c>
      <c r="B34913" s="2" t="s">
        <v>35053</v>
      </c>
      <c r="C34913" s="2">
        <v>0</v>
      </c>
      <c r="D34913" s="2" t="str">
        <f>A34913&amp;","&amp;B34913&amp;","&amp;C34913</f>
        <v>OTOSAN,9C16 14A631 BA,0</v>
      </c>
      <c r="E34913" s="4" t="str">
        <f t="shared" si="546"/>
        <v>OTOSAN,9C16 14A631 BA,0</v>
      </c>
    </row>
    <row r="34914" spans="1:5" x14ac:dyDescent="0.25">
      <c r="A34914" s="2" t="s">
        <v>49264</v>
      </c>
      <c r="B34914" s="2" t="s">
        <v>35054</v>
      </c>
      <c r="C34914" s="2">
        <v>0</v>
      </c>
      <c r="D34914" s="2" t="str">
        <f>A34914&amp;","&amp;B34914&amp;","&amp;C34914</f>
        <v>OTOSAN,9C16 17D957 AA5ZCT,0</v>
      </c>
      <c r="E34914" s="4" t="str">
        <f t="shared" si="546"/>
        <v>OTOSAN,9C16 17D957 AA5ZCT,0</v>
      </c>
    </row>
    <row r="34915" spans="1:5" x14ac:dyDescent="0.25">
      <c r="A34915" s="2" t="s">
        <v>49264</v>
      </c>
      <c r="B34915" s="2" t="s">
        <v>35055</v>
      </c>
      <c r="C34915" s="2">
        <v>23</v>
      </c>
      <c r="D34915" s="2" t="str">
        <f>A34915&amp;","&amp;B34915&amp;","&amp;C34915</f>
        <v>OTOSAN,9C16 17D957 AAM5AB,23</v>
      </c>
      <c r="E34915" s="4" t="str">
        <f t="shared" si="546"/>
        <v>OTOSAN,9C16 17D957 AAM5AB,23</v>
      </c>
    </row>
    <row r="34916" spans="1:5" x14ac:dyDescent="0.25">
      <c r="A34916" s="2" t="s">
        <v>49264</v>
      </c>
      <c r="B34916" s="2" t="s">
        <v>35056</v>
      </c>
      <c r="C34916" s="2">
        <v>0</v>
      </c>
      <c r="D34916" s="2" t="str">
        <f>A34916&amp;","&amp;B34916&amp;","&amp;C34916</f>
        <v>OTOSAN,9C16 17D957 BAM5AB,0</v>
      </c>
      <c r="E34916" s="4" t="str">
        <f t="shared" si="546"/>
        <v>OTOSAN,9C16 17D957 BAM5AB,0</v>
      </c>
    </row>
    <row r="34917" spans="1:5" x14ac:dyDescent="0.25">
      <c r="A34917" s="2" t="s">
        <v>49264</v>
      </c>
      <c r="B34917" s="2" t="s">
        <v>35057</v>
      </c>
      <c r="C34917" s="2">
        <v>0</v>
      </c>
      <c r="D34917" s="2" t="str">
        <f>A34917&amp;","&amp;B34917&amp;","&amp;C34917</f>
        <v>OTOSAN,9C16 17K819 AAM5AB,0</v>
      </c>
      <c r="E34917" s="4" t="str">
        <f t="shared" si="546"/>
        <v>OTOSAN,9C16 17K819 AAM5AB,0</v>
      </c>
    </row>
    <row r="34918" spans="1:5" x14ac:dyDescent="0.25">
      <c r="A34918" s="2" t="s">
        <v>49264</v>
      </c>
      <c r="B34918" s="2" t="s">
        <v>35058</v>
      </c>
      <c r="C34918" s="2">
        <v>0</v>
      </c>
      <c r="D34918" s="2" t="str">
        <f>A34918&amp;","&amp;B34918&amp;","&amp;C34918</f>
        <v>OTOSAN,9C16 17K819 BAM5AB,0</v>
      </c>
      <c r="E34918" s="4" t="str">
        <f t="shared" si="546"/>
        <v>OTOSAN,9C16 17K819 BAM5AB,0</v>
      </c>
    </row>
    <row r="34919" spans="1:5" x14ac:dyDescent="0.25">
      <c r="A34919" s="2" t="s">
        <v>49264</v>
      </c>
      <c r="B34919" s="2" t="s">
        <v>35059</v>
      </c>
      <c r="C34919" s="2">
        <v>8</v>
      </c>
      <c r="D34919" s="2" t="str">
        <f>A34919&amp;","&amp;B34919&amp;","&amp;C34919</f>
        <v>OTOSAN,9C16 5404788 AB3ZHE,8</v>
      </c>
      <c r="E34919" s="4" t="str">
        <f t="shared" si="546"/>
        <v>OTOSAN,9C16 5404788 AB3ZHE,8</v>
      </c>
    </row>
    <row r="34920" spans="1:5" x14ac:dyDescent="0.25">
      <c r="A34920" s="2" t="s">
        <v>49264</v>
      </c>
      <c r="B34920" s="2" t="s">
        <v>35060</v>
      </c>
      <c r="C34920" s="2">
        <v>0</v>
      </c>
      <c r="D34920" s="2" t="str">
        <f>A34920&amp;","&amp;B34920&amp;","&amp;C34920</f>
        <v>OTOSAN,9C16 6006 AA,0</v>
      </c>
      <c r="E34920" s="4" t="str">
        <f t="shared" si="546"/>
        <v>OTOSAN,9C16 6006 AA,0</v>
      </c>
    </row>
    <row r="34921" spans="1:5" x14ac:dyDescent="0.25">
      <c r="A34921" s="2" t="s">
        <v>49264</v>
      </c>
      <c r="B34921" s="2" t="s">
        <v>35061</v>
      </c>
      <c r="C34921" s="2">
        <v>0</v>
      </c>
      <c r="D34921" s="2" t="str">
        <f>A34921&amp;","&amp;B34921&amp;","&amp;C34921</f>
        <v>OTOSAN,9C16 6006 BA,0</v>
      </c>
      <c r="E34921" s="4" t="str">
        <f t="shared" si="546"/>
        <v>OTOSAN,9C16 6006 BA,0</v>
      </c>
    </row>
    <row r="34922" spans="1:5" x14ac:dyDescent="0.25">
      <c r="A34922" s="2" t="s">
        <v>49264</v>
      </c>
      <c r="B34922" s="2" t="s">
        <v>35062</v>
      </c>
      <c r="C34922" s="2">
        <v>0</v>
      </c>
      <c r="D34922" s="2" t="str">
        <f>A34922&amp;","&amp;B34922&amp;","&amp;C34922</f>
        <v>OTOSAN,9C16 6011 AA,0</v>
      </c>
      <c r="E34922" s="4" t="str">
        <f t="shared" si="546"/>
        <v>OTOSAN,9C16 6011 AA,0</v>
      </c>
    </row>
    <row r="34923" spans="1:5" x14ac:dyDescent="0.25">
      <c r="A34923" s="2" t="s">
        <v>49264</v>
      </c>
      <c r="B34923" s="2" t="s">
        <v>35063</v>
      </c>
      <c r="C34923" s="2">
        <v>2</v>
      </c>
      <c r="D34923" s="2" t="str">
        <f>A34923&amp;","&amp;B34923&amp;","&amp;C34923</f>
        <v>OTOSAN,9C16 6049 AB,2</v>
      </c>
      <c r="E34923" s="4" t="str">
        <f t="shared" si="546"/>
        <v>OTOSAN,9C16 6049 AB,2</v>
      </c>
    </row>
    <row r="34924" spans="1:5" x14ac:dyDescent="0.25">
      <c r="A34924" s="2" t="s">
        <v>49264</v>
      </c>
      <c r="B34924" s="2" t="s">
        <v>35064</v>
      </c>
      <c r="C34924" s="2">
        <v>6</v>
      </c>
      <c r="D34924" s="2" t="str">
        <f>A34924&amp;","&amp;B34924&amp;","&amp;C34924</f>
        <v>OTOSAN,9C16 9D468 AA,6</v>
      </c>
      <c r="E34924" s="4" t="str">
        <f t="shared" si="546"/>
        <v>OTOSAN,9C16 9D468 AA,6</v>
      </c>
    </row>
    <row r="34925" spans="1:5" x14ac:dyDescent="0.25">
      <c r="A34925" s="2" t="s">
        <v>49264</v>
      </c>
      <c r="B34925" s="2" t="s">
        <v>35065</v>
      </c>
      <c r="C34925" s="2">
        <v>1</v>
      </c>
      <c r="D34925" s="2" t="str">
        <f>A34925&amp;","&amp;B34925&amp;","&amp;C34925</f>
        <v>OTOSAN,9C16 9D468 BA,1</v>
      </c>
      <c r="E34925" s="4" t="str">
        <f t="shared" si="546"/>
        <v>OTOSAN,9C16 9D468 BA,1</v>
      </c>
    </row>
    <row r="34926" spans="1:5" x14ac:dyDescent="0.25">
      <c r="A34926" s="2" t="s">
        <v>49264</v>
      </c>
      <c r="B34926" s="2" t="s">
        <v>35066</v>
      </c>
      <c r="C34926" s="2">
        <v>0</v>
      </c>
      <c r="D34926" s="2" t="str">
        <f>A34926&amp;","&amp;B34926&amp;","&amp;C34926</f>
        <v>OTOSAN,9C16 B13046 ZB,0</v>
      </c>
      <c r="E34926" s="4" t="str">
        <f t="shared" si="546"/>
        <v>OTOSAN,9C16 B13046 ZB,0</v>
      </c>
    </row>
    <row r="34927" spans="1:5" x14ac:dyDescent="0.25">
      <c r="A34927" s="2" t="s">
        <v>49264</v>
      </c>
      <c r="B34927" s="2" t="s">
        <v>35067</v>
      </c>
      <c r="C34927" s="2">
        <v>0</v>
      </c>
      <c r="D34927" s="2" t="str">
        <f>A34927&amp;","&amp;B34927&amp;","&amp;C34927</f>
        <v>OTOSAN,9C16 B24352 AAA6AK,0</v>
      </c>
      <c r="E34927" s="4" t="str">
        <f t="shared" si="546"/>
        <v>OTOSAN,9C16 B24352 AAA6AK,0</v>
      </c>
    </row>
    <row r="34928" spans="1:5" x14ac:dyDescent="0.25">
      <c r="A34928" s="2" t="s">
        <v>49264</v>
      </c>
      <c r="B34928" s="2" t="s">
        <v>35068</v>
      </c>
      <c r="C34928" s="2">
        <v>0</v>
      </c>
      <c r="D34928" s="2" t="str">
        <f>A34928&amp;","&amp;B34928&amp;","&amp;C34928</f>
        <v>OTOSAN,9C16 B24353 AAA6AK,0</v>
      </c>
      <c r="E34928" s="4" t="str">
        <f t="shared" si="546"/>
        <v>OTOSAN,9C16 B24353 AAA6AK,0</v>
      </c>
    </row>
    <row r="34929" spans="1:5" x14ac:dyDescent="0.25">
      <c r="A34929" s="2" t="s">
        <v>49264</v>
      </c>
      <c r="B34929" s="2" t="s">
        <v>35069</v>
      </c>
      <c r="C34929" s="2">
        <v>0</v>
      </c>
      <c r="D34929" s="2" t="str">
        <f>A34929&amp;","&amp;B34929&amp;","&amp;C34929</f>
        <v>OTOSAN,9C16 B24602 AA,0</v>
      </c>
      <c r="E34929" s="4" t="str">
        <f t="shared" si="546"/>
        <v>OTOSAN,9C16 B24602 AA,0</v>
      </c>
    </row>
    <row r="34930" spans="1:5" x14ac:dyDescent="0.25">
      <c r="A34930" s="2" t="s">
        <v>49264</v>
      </c>
      <c r="B34930" s="2" t="s">
        <v>35070</v>
      </c>
      <c r="C34930" s="2">
        <v>18</v>
      </c>
      <c r="D34930" s="2" t="str">
        <f>A34930&amp;","&amp;B34930&amp;","&amp;C34930</f>
        <v>OTOSAN,9C16 B24603 AA,18</v>
      </c>
      <c r="E34930" s="4" t="str">
        <f t="shared" si="546"/>
        <v>OTOSAN,9C16 B24603 AA,18</v>
      </c>
    </row>
    <row r="34931" spans="1:5" x14ac:dyDescent="0.25">
      <c r="A34931" s="2" t="s">
        <v>49264</v>
      </c>
      <c r="B34931" s="2" t="s">
        <v>35071</v>
      </c>
      <c r="C34931" s="2">
        <v>0</v>
      </c>
      <c r="D34931" s="2" t="str">
        <f>A34931&amp;","&amp;B34931&amp;","&amp;C34931</f>
        <v>OTOSAN,9C16 B502A82 AA,0</v>
      </c>
      <c r="E34931" s="4" t="str">
        <f t="shared" si="546"/>
        <v>OTOSAN,9C16 B502A82 AA,0</v>
      </c>
    </row>
    <row r="34932" spans="1:5" x14ac:dyDescent="0.25">
      <c r="A34932" s="2" t="s">
        <v>49264</v>
      </c>
      <c r="B34932" s="2" t="s">
        <v>35072</v>
      </c>
      <c r="C34932" s="2">
        <v>0</v>
      </c>
      <c r="D34932" s="2" t="str">
        <f>A34932&amp;","&amp;B34932&amp;","&amp;C34932</f>
        <v>OTOSAN,9C16 B51990 CEYRBU,0</v>
      </c>
      <c r="E34932" s="4" t="str">
        <f t="shared" si="546"/>
        <v>OTOSAN,9C16 B51990 CEYRBU,0</v>
      </c>
    </row>
    <row r="34933" spans="1:5" x14ac:dyDescent="0.25">
      <c r="A34933" s="2" t="s">
        <v>49264</v>
      </c>
      <c r="B34933" s="2" t="s">
        <v>35073</v>
      </c>
      <c r="C34933" s="2">
        <v>0</v>
      </c>
      <c r="D34933" s="2" t="str">
        <f>A34933&amp;","&amp;B34933&amp;","&amp;C34933</f>
        <v>OTOSAN,9C16 B51990 HAYRC8,0</v>
      </c>
      <c r="E34933" s="4" t="str">
        <f t="shared" si="546"/>
        <v>OTOSAN,9C16 B51990 HAYRC8,0</v>
      </c>
    </row>
    <row r="34934" spans="1:5" x14ac:dyDescent="0.25">
      <c r="A34934" s="2" t="s">
        <v>49264</v>
      </c>
      <c r="B34934" s="2" t="s">
        <v>35074</v>
      </c>
      <c r="C34934" s="2">
        <v>0</v>
      </c>
      <c r="D34934" s="2" t="str">
        <f>A34934&amp;","&amp;B34934&amp;","&amp;C34934</f>
        <v>OTOSAN,9C16 B52044 CAYRC8,0</v>
      </c>
      <c r="E34934" s="4" t="str">
        <f t="shared" si="546"/>
        <v>OTOSAN,9C16 B52044 CAYRC8,0</v>
      </c>
    </row>
    <row r="34935" spans="1:5" x14ac:dyDescent="0.25">
      <c r="A34935" s="2" t="s">
        <v>49264</v>
      </c>
      <c r="B34935" s="2" t="s">
        <v>35075</v>
      </c>
      <c r="C34935" s="2">
        <v>0</v>
      </c>
      <c r="D34935" s="2" t="str">
        <f>A34935&amp;","&amp;B34935&amp;","&amp;C34935</f>
        <v>OTOSAN,9C16 B52052 JAYRC8,0</v>
      </c>
      <c r="E34935" s="4" t="str">
        <f t="shared" si="546"/>
        <v>OTOSAN,9C16 B52052 JAYRC8,0</v>
      </c>
    </row>
    <row r="34936" spans="1:5" x14ac:dyDescent="0.25">
      <c r="A34936" s="2" t="s">
        <v>49264</v>
      </c>
      <c r="B34936" s="2" t="s">
        <v>35076</v>
      </c>
      <c r="C34936" s="2">
        <v>0</v>
      </c>
      <c r="D34936" s="2" t="str">
        <f>A34936&amp;","&amp;B34936&amp;","&amp;C34936</f>
        <v>OTOSAN,9C16 B60546 BAA6AK,0</v>
      </c>
      <c r="E34936" s="4" t="str">
        <f t="shared" si="546"/>
        <v>OTOSAN,9C16 B60546 BAA6AK,0</v>
      </c>
    </row>
    <row r="34937" spans="1:5" x14ac:dyDescent="0.25">
      <c r="A34937" s="2" t="s">
        <v>49264</v>
      </c>
      <c r="B34937" s="2" t="s">
        <v>35077</v>
      </c>
      <c r="C34937" s="2">
        <v>0</v>
      </c>
      <c r="D34937" s="2" t="str">
        <f>A34937&amp;","&amp;B34937&amp;","&amp;C34937</f>
        <v>OTOSAN,9C16 B60606 AA,0</v>
      </c>
      <c r="E34937" s="4" t="str">
        <f t="shared" si="546"/>
        <v>OTOSAN,9C16 B60606 AA,0</v>
      </c>
    </row>
    <row r="34938" spans="1:5" x14ac:dyDescent="0.25">
      <c r="A34938" s="2" t="s">
        <v>49264</v>
      </c>
      <c r="B34938" s="2" t="s">
        <v>35078</v>
      </c>
      <c r="C34938" s="2">
        <v>0</v>
      </c>
      <c r="D34938" s="2" t="str">
        <f>A34938&amp;","&amp;B34938&amp;","&amp;C34938</f>
        <v>OTOSAN,9C16 B60606 CA,0</v>
      </c>
      <c r="E34938" s="4" t="str">
        <f t="shared" si="546"/>
        <v>OTOSAN,9C16 B60606 CA,0</v>
      </c>
    </row>
    <row r="34939" spans="1:5" x14ac:dyDescent="0.25">
      <c r="A34939" s="2" t="s">
        <v>49264</v>
      </c>
      <c r="B34939" s="2" t="s">
        <v>35079</v>
      </c>
      <c r="C34939" s="2">
        <v>0</v>
      </c>
      <c r="D34939" s="2" t="str">
        <f>A34939&amp;","&amp;B34939&amp;","&amp;C34939</f>
        <v>OTOSAN,9C16 B62186 AAA6AK,0</v>
      </c>
      <c r="E34939" s="4" t="str">
        <f t="shared" si="546"/>
        <v>OTOSAN,9C16 B62186 AAA6AK,0</v>
      </c>
    </row>
    <row r="34940" spans="1:5" x14ac:dyDescent="0.25">
      <c r="A34940" s="2" t="s">
        <v>49264</v>
      </c>
      <c r="B34940" s="2" t="s">
        <v>35080</v>
      </c>
      <c r="C34940" s="2">
        <v>0</v>
      </c>
      <c r="D34940" s="2" t="str">
        <f>A34940&amp;","&amp;B34940&amp;","&amp;C34940</f>
        <v>OTOSAN,9C16 B62187 AAA6AK,0</v>
      </c>
      <c r="E34940" s="4" t="str">
        <f t="shared" si="546"/>
        <v>OTOSAN,9C16 B62187 AAA6AK,0</v>
      </c>
    </row>
    <row r="34941" spans="1:5" x14ac:dyDescent="0.25">
      <c r="A34941" s="2" t="s">
        <v>49264</v>
      </c>
      <c r="B34941" s="2" t="s">
        <v>35081</v>
      </c>
      <c r="C34941" s="2">
        <v>0</v>
      </c>
      <c r="D34941" s="2" t="str">
        <f>A34941&amp;","&amp;B34941&amp;","&amp;C34941</f>
        <v>OTOSAN,9C16 V502D68 AC,0</v>
      </c>
      <c r="E34941" s="4" t="str">
        <f t="shared" si="546"/>
        <v>OTOSAN,9C16 V502D68 AC,0</v>
      </c>
    </row>
    <row r="34942" spans="1:5" x14ac:dyDescent="0.25">
      <c r="A34942" s="2" t="s">
        <v>49264</v>
      </c>
      <c r="B34942" s="2" t="s">
        <v>35082</v>
      </c>
      <c r="C34942" s="2">
        <v>0</v>
      </c>
      <c r="D34942" s="2" t="str">
        <f>A34942&amp;","&amp;B34942&amp;","&amp;C34942</f>
        <v>OTOSAN,9C16 V51990 HAYRC8,0</v>
      </c>
      <c r="E34942" s="4" t="str">
        <f t="shared" si="546"/>
        <v>OTOSAN,9C16 V51990 HAYRC8,0</v>
      </c>
    </row>
    <row r="34943" spans="1:5" x14ac:dyDescent="0.25">
      <c r="A34943" s="2" t="s">
        <v>49264</v>
      </c>
      <c r="B34943" s="2" t="s">
        <v>35083</v>
      </c>
      <c r="C34943" s="2">
        <v>0</v>
      </c>
      <c r="D34943" s="2" t="str">
        <f>A34943&amp;","&amp;B34943&amp;","&amp;C34943</f>
        <v>OTOSAN,9C16 V52044 ADYRBU,0</v>
      </c>
      <c r="E34943" s="4" t="str">
        <f t="shared" si="546"/>
        <v>OTOSAN,9C16 V52044 ADYRBU,0</v>
      </c>
    </row>
    <row r="34944" spans="1:5" x14ac:dyDescent="0.25">
      <c r="A34944" s="2" t="s">
        <v>49264</v>
      </c>
      <c r="B34944" s="2" t="s">
        <v>35084</v>
      </c>
      <c r="C34944" s="2">
        <v>0</v>
      </c>
      <c r="D34944" s="2" t="str">
        <f>A34944&amp;","&amp;B34944&amp;","&amp;C34944</f>
        <v>OTOSAN,9C16 V52044 BCYRBU,0</v>
      </c>
      <c r="E34944" s="4" t="str">
        <f t="shared" si="546"/>
        <v>OTOSAN,9C16 V52044 BCYRBU,0</v>
      </c>
    </row>
    <row r="34945" spans="1:5" x14ac:dyDescent="0.25">
      <c r="A34945" s="2" t="s">
        <v>49264</v>
      </c>
      <c r="B34945" s="2" t="s">
        <v>35085</v>
      </c>
      <c r="C34945" s="2">
        <v>0</v>
      </c>
      <c r="D34945" s="2" t="str">
        <f>A34945&amp;","&amp;B34945&amp;","&amp;C34945</f>
        <v>OTOSAN,9C16 V52044 BD34X1,0</v>
      </c>
      <c r="E34945" s="4" t="str">
        <f t="shared" si="546"/>
        <v>OTOSAN,9C16 V52044 BD34X1,0</v>
      </c>
    </row>
    <row r="34946" spans="1:5" x14ac:dyDescent="0.25">
      <c r="A34946" s="2" t="s">
        <v>49264</v>
      </c>
      <c r="B34946" s="2" t="s">
        <v>35086</v>
      </c>
      <c r="C34946" s="2">
        <v>0</v>
      </c>
      <c r="D34946" s="2" t="str">
        <f>A34946&amp;","&amp;B34946&amp;","&amp;C34946</f>
        <v>OTOSAN,9C16 V52044 CAYRC8,0</v>
      </c>
      <c r="E34946" s="4" t="str">
        <f t="shared" si="546"/>
        <v>OTOSAN,9C16 V52044 CAYRC8,0</v>
      </c>
    </row>
    <row r="34947" spans="1:5" x14ac:dyDescent="0.25">
      <c r="A34947" s="2" t="s">
        <v>49264</v>
      </c>
      <c r="B34947" s="2" t="s">
        <v>35087</v>
      </c>
      <c r="C34947" s="2">
        <v>0</v>
      </c>
      <c r="D34947" s="2" t="str">
        <f>A34947&amp;","&amp;B34947&amp;","&amp;C34947</f>
        <v>OTOSAN,9C16 V52052 JAYRC8,0</v>
      </c>
      <c r="E34947" s="4" t="str">
        <f t="shared" si="546"/>
        <v>OTOSAN,9C16 V52052 JAYRC8,0</v>
      </c>
    </row>
    <row r="34948" spans="1:5" x14ac:dyDescent="0.25">
      <c r="A34948" s="2" t="s">
        <v>49264</v>
      </c>
      <c r="B34948" s="2" t="s">
        <v>35088</v>
      </c>
      <c r="C34948" s="2">
        <v>0</v>
      </c>
      <c r="D34948" s="2" t="str">
        <f>A34948&amp;","&amp;B34948&amp;","&amp;C34948</f>
        <v>OTOSAN,9C1Q 6105 EAA,0</v>
      </c>
      <c r="E34948" s="4" t="str">
        <f t="shared" si="546"/>
        <v>OTOSAN,9C1Q 6105 EAA,0</v>
      </c>
    </row>
    <row r="34949" spans="1:5" x14ac:dyDescent="0.25">
      <c r="A34949" s="2" t="s">
        <v>49264</v>
      </c>
      <c r="B34949" s="2" t="s">
        <v>35089</v>
      </c>
      <c r="C34949" s="2">
        <v>0</v>
      </c>
      <c r="D34949" s="2" t="str">
        <f>A34949&amp;","&amp;B34949&amp;","&amp;C34949</f>
        <v>OTOSAN,9C1Q 6675 AA,0</v>
      </c>
      <c r="E34949" s="4" t="str">
        <f t="shared" si="546"/>
        <v>OTOSAN,9C1Q 6675 AA,0</v>
      </c>
    </row>
    <row r="34950" spans="1:5" x14ac:dyDescent="0.25">
      <c r="A34950" s="2" t="s">
        <v>49264</v>
      </c>
      <c r="B34950" s="2" t="s">
        <v>35090</v>
      </c>
      <c r="C34950" s="2">
        <v>0</v>
      </c>
      <c r="D34950" s="2" t="str">
        <f>A34950&amp;","&amp;B34950&amp;","&amp;C34950</f>
        <v>OTOSAN,9C1Q 6B319 AB,0</v>
      </c>
      <c r="E34950" s="4" t="str">
        <f t="shared" si="546"/>
        <v>OTOSAN,9C1Q 6B319 AB,0</v>
      </c>
    </row>
    <row r="34951" spans="1:5" x14ac:dyDescent="0.25">
      <c r="A34951" s="2" t="s">
        <v>49264</v>
      </c>
      <c r="B34951" s="2" t="s">
        <v>35091</v>
      </c>
      <c r="C34951" s="2">
        <v>7</v>
      </c>
      <c r="D34951" s="2" t="str">
        <f>A34951&amp;","&amp;B34951&amp;","&amp;C34951</f>
        <v>OTOSAN,9C1Q 9D475 AB,7</v>
      </c>
      <c r="E34951" s="4" t="str">
        <f t="shared" si="546"/>
        <v>OTOSAN,9C1Q 9D475 AB,7</v>
      </c>
    </row>
    <row r="34952" spans="1:5" x14ac:dyDescent="0.25">
      <c r="A34952" s="2" t="s">
        <v>49264</v>
      </c>
      <c r="B34952" s="2" t="s">
        <v>35092</v>
      </c>
      <c r="C34952" s="2">
        <v>1</v>
      </c>
      <c r="D34952" s="2" t="str">
        <f>A34952&amp;","&amp;B34952&amp;","&amp;C34952</f>
        <v>OTOSAN,9C1Q 9T333 AA,1</v>
      </c>
      <c r="E34952" s="4" t="str">
        <f t="shared" si="546"/>
        <v>OTOSAN,9C1Q 9T333 AA,1</v>
      </c>
    </row>
    <row r="34953" spans="1:5" x14ac:dyDescent="0.25">
      <c r="A34953" s="2" t="s">
        <v>49264</v>
      </c>
      <c r="B34953" s="2" t="s">
        <v>35093</v>
      </c>
      <c r="C34953" s="2">
        <v>0</v>
      </c>
      <c r="D34953" s="2" t="str">
        <f>A34953&amp;","&amp;B34953&amp;","&amp;C34953</f>
        <v>OTOSAN,9C1R 7065 AA,0</v>
      </c>
      <c r="E34953" s="4" t="str">
        <f t="shared" si="546"/>
        <v>OTOSAN,9C1R 7065 AA,0</v>
      </c>
    </row>
    <row r="34954" spans="1:5" x14ac:dyDescent="0.25">
      <c r="A34954" s="2" t="s">
        <v>49264</v>
      </c>
      <c r="B34954" s="2" t="s">
        <v>35094</v>
      </c>
      <c r="C34954" s="2">
        <v>0</v>
      </c>
      <c r="D34954" s="2" t="str">
        <f>A34954&amp;","&amp;B34954&amp;","&amp;C34954</f>
        <v>OTOSAN,9C1R 7J101 AB,0</v>
      </c>
      <c r="E34954" s="4" t="str">
        <f t="shared" si="546"/>
        <v>OTOSAN,9C1R 7J101 AB,0</v>
      </c>
    </row>
    <row r="34955" spans="1:5" x14ac:dyDescent="0.25">
      <c r="A34955" s="2" t="s">
        <v>49264</v>
      </c>
      <c r="B34955" s="2" t="s">
        <v>35095</v>
      </c>
      <c r="C34955" s="2">
        <v>2</v>
      </c>
      <c r="D34955" s="2" t="str">
        <f>A34955&amp;","&amp;B34955&amp;","&amp;C34955</f>
        <v>OTOSAN,9C1R 7J102 AA,2</v>
      </c>
      <c r="E34955" s="4" t="str">
        <f t="shared" si="546"/>
        <v>OTOSAN,9C1R 7J102 AA,2</v>
      </c>
    </row>
    <row r="34956" spans="1:5" x14ac:dyDescent="0.25">
      <c r="A34956" s="2" t="s">
        <v>49264</v>
      </c>
      <c r="B34956" s="2" t="s">
        <v>35096</v>
      </c>
      <c r="C34956" s="2">
        <v>0</v>
      </c>
      <c r="D34956" s="2" t="str">
        <f>A34956&amp;","&amp;B34956&amp;","&amp;C34956</f>
        <v>OTOSAN,9C1R 7K411 BA,0</v>
      </c>
      <c r="E34956" s="4" t="str">
        <f t="shared" si="546"/>
        <v>OTOSAN,9C1R 7K411 BA,0</v>
      </c>
    </row>
    <row r="34957" spans="1:5" x14ac:dyDescent="0.25">
      <c r="A34957" s="2" t="s">
        <v>49264</v>
      </c>
      <c r="B34957" s="2" t="s">
        <v>35097</v>
      </c>
      <c r="C34957" s="2">
        <v>0</v>
      </c>
      <c r="D34957" s="2" t="str">
        <f>A34957&amp;","&amp;B34957&amp;","&amp;C34957</f>
        <v>OTOSAN,9C1R 7K491 BA,0</v>
      </c>
      <c r="E34957" s="4" t="str">
        <f t="shared" si="546"/>
        <v>OTOSAN,9C1R 7K491 BA,0</v>
      </c>
    </row>
    <row r="34958" spans="1:5" x14ac:dyDescent="0.25">
      <c r="A34958" s="2" t="s">
        <v>49264</v>
      </c>
      <c r="B34958" s="2" t="s">
        <v>35098</v>
      </c>
      <c r="C34958" s="2">
        <v>0</v>
      </c>
      <c r="D34958" s="2" t="str">
        <f>A34958&amp;","&amp;B34958&amp;","&amp;C34958</f>
        <v>OTOSAN,9C1R 7N168 AA,0</v>
      </c>
      <c r="E34958" s="4" t="str">
        <f t="shared" si="546"/>
        <v>OTOSAN,9C1R 7N168 AA,0</v>
      </c>
    </row>
    <row r="34959" spans="1:5" x14ac:dyDescent="0.25">
      <c r="A34959" s="2" t="s">
        <v>49264</v>
      </c>
      <c r="B34959" s="2" t="s">
        <v>35099</v>
      </c>
      <c r="C34959" s="2">
        <v>0</v>
      </c>
      <c r="D34959" s="2" t="str">
        <f>A34959&amp;","&amp;B34959&amp;","&amp;C34959</f>
        <v>OTOSAN,9C1R 7N346 BA,0</v>
      </c>
      <c r="E34959" s="4" t="str">
        <f t="shared" si="546"/>
        <v>OTOSAN,9C1R 7N346 BA,0</v>
      </c>
    </row>
    <row r="34960" spans="1:5" x14ac:dyDescent="0.25">
      <c r="A34960" s="2" t="s">
        <v>49264</v>
      </c>
      <c r="B34960" s="2" t="s">
        <v>35100</v>
      </c>
      <c r="C34960" s="2">
        <v>0</v>
      </c>
      <c r="D34960" s="2" t="str">
        <f>A34960&amp;","&amp;B34960&amp;","&amp;C34960</f>
        <v>OTOSAN,9C1T 10849 AB,0</v>
      </c>
      <c r="E34960" s="4" t="str">
        <f t="shared" si="546"/>
        <v>OTOSAN,9C1T 10849 AB,0</v>
      </c>
    </row>
    <row r="34961" spans="1:5" x14ac:dyDescent="0.25">
      <c r="A34961" s="2" t="s">
        <v>49264</v>
      </c>
      <c r="B34961" s="2" t="s">
        <v>35101</v>
      </c>
      <c r="C34961" s="2">
        <v>0</v>
      </c>
      <c r="D34961" s="2" t="str">
        <f>A34961&amp;","&amp;B34961&amp;","&amp;C34961</f>
        <v>OTOSAN,9C1T 10849 CB,0</v>
      </c>
      <c r="E34961" s="4" t="str">
        <f t="shared" si="546"/>
        <v>OTOSAN,9C1T 10849 CB,0</v>
      </c>
    </row>
    <row r="34962" spans="1:5" x14ac:dyDescent="0.25">
      <c r="A34962" s="2" t="s">
        <v>49264</v>
      </c>
      <c r="B34962" s="2" t="s">
        <v>35102</v>
      </c>
      <c r="C34962" s="2">
        <v>0</v>
      </c>
      <c r="D34962" s="2" t="str">
        <f>A34962&amp;","&amp;B34962&amp;","&amp;C34962</f>
        <v>OTOSAN,9C1T 10849 DB,0</v>
      </c>
      <c r="E34962" s="4" t="str">
        <f t="shared" si="546"/>
        <v>OTOSAN,9C1T 10849 DB,0</v>
      </c>
    </row>
    <row r="34963" spans="1:5" x14ac:dyDescent="0.25">
      <c r="A34963" s="2" t="s">
        <v>49264</v>
      </c>
      <c r="B34963" s="2" t="s">
        <v>35103</v>
      </c>
      <c r="C34963" s="2">
        <v>0</v>
      </c>
      <c r="D34963" s="2" t="str">
        <f>A34963&amp;","&amp;B34963&amp;","&amp;C34963</f>
        <v>OTOSAN,9C1T 10849 FB,0</v>
      </c>
      <c r="E34963" s="4" t="str">
        <f t="shared" si="546"/>
        <v>OTOSAN,9C1T 10849 FB,0</v>
      </c>
    </row>
    <row r="34964" spans="1:5" x14ac:dyDescent="0.25">
      <c r="A34964" s="2" t="s">
        <v>49264</v>
      </c>
      <c r="B34964" s="2" t="s">
        <v>35104</v>
      </c>
      <c r="C34964" s="2">
        <v>0</v>
      </c>
      <c r="D34964" s="2" t="str">
        <f>A34964&amp;","&amp;B34964&amp;","&amp;C34964</f>
        <v>OTOSAN,9C1T 14A631 AB,0</v>
      </c>
      <c r="E34964" s="4" t="str">
        <f t="shared" si="546"/>
        <v>OTOSAN,9C1T 14A631 AB,0</v>
      </c>
    </row>
    <row r="34965" spans="1:5" x14ac:dyDescent="0.25">
      <c r="A34965" s="2" t="s">
        <v>49264</v>
      </c>
      <c r="B34965" s="2" t="s">
        <v>35105</v>
      </c>
      <c r="C34965" s="2">
        <v>0</v>
      </c>
      <c r="D34965" s="2" t="str">
        <f>A34965&amp;","&amp;B34965&amp;","&amp;C34965</f>
        <v>OTOSAN,9C46 5A204 LC,0</v>
      </c>
      <c r="E34965" s="4" t="str">
        <f t="shared" si="546"/>
        <v>OTOSAN,9C46 5A204 LC,0</v>
      </c>
    </row>
    <row r="34966" spans="1:5" x14ac:dyDescent="0.25">
      <c r="A34966" s="2" t="s">
        <v>49264</v>
      </c>
      <c r="B34966" s="2" t="s">
        <v>35106</v>
      </c>
      <c r="C34966" s="2">
        <v>0</v>
      </c>
      <c r="D34966" s="2" t="str">
        <f>A34966&amp;","&amp;B34966&amp;","&amp;C34966</f>
        <v>OTOSAN,9C46 5B838 BB,0</v>
      </c>
      <c r="E34966" s="4" t="str">
        <f t="shared" si="546"/>
        <v>OTOSAN,9C46 5B838 BB,0</v>
      </c>
    </row>
    <row r="34967" spans="1:5" x14ac:dyDescent="0.25">
      <c r="A34967" s="2" t="s">
        <v>49264</v>
      </c>
      <c r="B34967" s="2" t="s">
        <v>35107</v>
      </c>
      <c r="C34967" s="2">
        <v>0</v>
      </c>
      <c r="D34967" s="2" t="str">
        <f>A34967&amp;","&amp;B34967&amp;","&amp;C34967</f>
        <v>OTOSAN,9C46 5F012 AA,0</v>
      </c>
      <c r="E34967" s="4" t="str">
        <f t="shared" ref="E34967:E35030" si="547">CLEAN(D34967)</f>
        <v>OTOSAN,9C46 5F012 AA,0</v>
      </c>
    </row>
    <row r="34968" spans="1:5" x14ac:dyDescent="0.25">
      <c r="A34968" s="2" t="s">
        <v>49264</v>
      </c>
      <c r="B34968" s="2" t="s">
        <v>35108</v>
      </c>
      <c r="C34968" s="2">
        <v>0</v>
      </c>
      <c r="D34968" s="2" t="str">
        <f>A34968&amp;","&amp;B34968&amp;","&amp;C34968</f>
        <v>OTOSAN,9C46 7A543 AB,0</v>
      </c>
      <c r="E34968" s="4" t="str">
        <f t="shared" si="547"/>
        <v>OTOSAN,9C46 7A543 AB,0</v>
      </c>
    </row>
    <row r="34969" spans="1:5" x14ac:dyDescent="0.25">
      <c r="A34969" s="2" t="s">
        <v>49264</v>
      </c>
      <c r="B34969" s="2" t="s">
        <v>35109</v>
      </c>
      <c r="C34969" s="2">
        <v>0</v>
      </c>
      <c r="D34969" s="2" t="str">
        <f>A34969&amp;","&amp;B34969&amp;","&amp;C34969</f>
        <v>OTOSAN,9C46 9M654 AA,0</v>
      </c>
      <c r="E34969" s="4" t="str">
        <f t="shared" si="547"/>
        <v>OTOSAN,9C46 9M654 AA,0</v>
      </c>
    </row>
    <row r="34970" spans="1:5" x14ac:dyDescent="0.25">
      <c r="A34970" s="2" t="s">
        <v>49264</v>
      </c>
      <c r="B34970" s="2" t="s">
        <v>35110</v>
      </c>
      <c r="C34970" s="2">
        <v>2</v>
      </c>
      <c r="D34970" s="2" t="str">
        <f>A34970&amp;","&amp;B34970&amp;","&amp;C34970</f>
        <v>OTOSAN,9E5G 6700 AA,2</v>
      </c>
      <c r="E34970" s="4" t="str">
        <f t="shared" si="547"/>
        <v>OTOSAN,9E5G 6700 AA,2</v>
      </c>
    </row>
    <row r="34971" spans="1:5" x14ac:dyDescent="0.25">
      <c r="A34971" s="2" t="s">
        <v>49264</v>
      </c>
      <c r="B34971" s="2" t="s">
        <v>35111</v>
      </c>
      <c r="C34971" s="2">
        <v>0</v>
      </c>
      <c r="D34971" s="2" t="str">
        <f>A34971&amp;","&amp;B34971&amp;","&amp;C34971</f>
        <v>OTOSAN,9G91 19710 AB,0</v>
      </c>
      <c r="E34971" s="4" t="str">
        <f t="shared" si="547"/>
        <v>OTOSAN,9G91 19710 AB,0</v>
      </c>
    </row>
    <row r="34972" spans="1:5" x14ac:dyDescent="0.25">
      <c r="A34972" s="2" t="s">
        <v>49264</v>
      </c>
      <c r="B34972" s="2" t="s">
        <v>35112</v>
      </c>
      <c r="C34972" s="2">
        <v>0</v>
      </c>
      <c r="D34972" s="2" t="str">
        <f>A34972&amp;","&amp;B34972&amp;","&amp;C34972</f>
        <v>OTOSAN,9G91 19710 BA,0</v>
      </c>
      <c r="E34972" s="4" t="str">
        <f t="shared" si="547"/>
        <v>OTOSAN,9G91 19710 BA,0</v>
      </c>
    </row>
    <row r="34973" spans="1:5" x14ac:dyDescent="0.25">
      <c r="A34973" s="2" t="s">
        <v>49264</v>
      </c>
      <c r="B34973" s="2" t="s">
        <v>35113</v>
      </c>
      <c r="C34973" s="2">
        <v>3</v>
      </c>
      <c r="D34973" s="2" t="str">
        <f>A34973&amp;","&amp;B34973&amp;","&amp;C34973</f>
        <v>OTOSAN,9G91 1K024 AA,3</v>
      </c>
      <c r="E34973" s="4" t="str">
        <f t="shared" si="547"/>
        <v>OTOSAN,9G91 1K024 AA,3</v>
      </c>
    </row>
    <row r="34974" spans="1:5" x14ac:dyDescent="0.25">
      <c r="A34974" s="2" t="s">
        <v>49264</v>
      </c>
      <c r="B34974" s="2" t="s">
        <v>35114</v>
      </c>
      <c r="C34974" s="2">
        <v>0</v>
      </c>
      <c r="D34974" s="2" t="str">
        <f>A34974&amp;","&amp;B34974&amp;","&amp;C34974</f>
        <v>OTOSAN,9G91 3A212 AD,0</v>
      </c>
      <c r="E34974" s="4" t="str">
        <f t="shared" si="547"/>
        <v>OTOSAN,9G91 3A212 AD,0</v>
      </c>
    </row>
    <row r="34975" spans="1:5" x14ac:dyDescent="0.25">
      <c r="A34975" s="2" t="s">
        <v>49264</v>
      </c>
      <c r="B34975" s="2" t="s">
        <v>35115</v>
      </c>
      <c r="C34975" s="2">
        <v>0</v>
      </c>
      <c r="D34975" s="2" t="str">
        <f>A34975&amp;","&amp;B34975&amp;","&amp;C34975</f>
        <v>OTOSAN,9G91 5E211 KB,0</v>
      </c>
      <c r="E34975" s="4" t="str">
        <f t="shared" si="547"/>
        <v>OTOSAN,9G91 5E211 KB,0</v>
      </c>
    </row>
    <row r="34976" spans="1:5" x14ac:dyDescent="0.25">
      <c r="A34976" s="2" t="s">
        <v>49264</v>
      </c>
      <c r="B34976" s="2" t="s">
        <v>35116</v>
      </c>
      <c r="C34976" s="2">
        <v>0</v>
      </c>
      <c r="D34976" s="2" t="str">
        <f>A34976&amp;","&amp;B34976&amp;","&amp;C34976</f>
        <v>OTOSAN,9G91 6P093 BA,0</v>
      </c>
      <c r="E34976" s="4" t="str">
        <f t="shared" si="547"/>
        <v>OTOSAN,9G91 6P093 BA,0</v>
      </c>
    </row>
    <row r="34977" spans="1:5" x14ac:dyDescent="0.25">
      <c r="A34977" s="2" t="s">
        <v>49264</v>
      </c>
      <c r="B34977" s="2" t="s">
        <v>35117</v>
      </c>
      <c r="C34977" s="2">
        <v>0</v>
      </c>
      <c r="D34977" s="2" t="str">
        <f>A34977&amp;","&amp;B34977&amp;","&amp;C34977</f>
        <v>OTOSAN,9G91 7890 EB,0</v>
      </c>
      <c r="E34977" s="4" t="str">
        <f t="shared" si="547"/>
        <v>OTOSAN,9G91 7890 EB,0</v>
      </c>
    </row>
    <row r="34978" spans="1:5" x14ac:dyDescent="0.25">
      <c r="A34978" s="2" t="s">
        <v>49264</v>
      </c>
      <c r="B34978" s="2" t="s">
        <v>35118</v>
      </c>
      <c r="C34978" s="2">
        <v>0</v>
      </c>
      <c r="D34978" s="2" t="str">
        <f>A34978&amp;","&amp;B34978&amp;","&amp;C34978</f>
        <v>OTOSAN,9G91 7H255 BA,0</v>
      </c>
      <c r="E34978" s="4" t="str">
        <f t="shared" si="547"/>
        <v>OTOSAN,9G91 7H255 BA,0</v>
      </c>
    </row>
    <row r="34979" spans="1:5" x14ac:dyDescent="0.25">
      <c r="A34979" s="2" t="s">
        <v>49264</v>
      </c>
      <c r="B34979" s="2" t="s">
        <v>35119</v>
      </c>
      <c r="C34979" s="2">
        <v>0</v>
      </c>
      <c r="D34979" s="2" t="str">
        <f>A34979&amp;","&amp;B34979&amp;","&amp;C34979</f>
        <v>OTOSAN,9G91 8260 BB,0</v>
      </c>
      <c r="E34979" s="4" t="str">
        <f t="shared" si="547"/>
        <v>OTOSAN,9G91 8260 BB,0</v>
      </c>
    </row>
    <row r="34980" spans="1:5" x14ac:dyDescent="0.25">
      <c r="A34980" s="2" t="s">
        <v>49264</v>
      </c>
      <c r="B34980" s="2" t="s">
        <v>35120</v>
      </c>
      <c r="C34980" s="2">
        <v>0</v>
      </c>
      <c r="D34980" s="2" t="str">
        <f>A34980&amp;","&amp;B34980&amp;","&amp;C34980</f>
        <v>OTOSAN,9G91 8260 HB,0</v>
      </c>
      <c r="E34980" s="4" t="str">
        <f t="shared" si="547"/>
        <v>OTOSAN,9G91 8260 HB,0</v>
      </c>
    </row>
    <row r="34981" spans="1:5" x14ac:dyDescent="0.25">
      <c r="A34981" s="2" t="s">
        <v>49264</v>
      </c>
      <c r="B34981" s="2" t="s">
        <v>35121</v>
      </c>
      <c r="C34981" s="2">
        <v>0</v>
      </c>
      <c r="D34981" s="2" t="str">
        <f>A34981&amp;","&amp;B34981&amp;","&amp;C34981</f>
        <v>OTOSAN,9G91 8260 JA,0</v>
      </c>
      <c r="E34981" s="4" t="str">
        <f t="shared" si="547"/>
        <v>OTOSAN,9G91 8260 JA,0</v>
      </c>
    </row>
    <row r="34982" spans="1:5" x14ac:dyDescent="0.25">
      <c r="A34982" s="2" t="s">
        <v>49264</v>
      </c>
      <c r="B34982" s="2" t="s">
        <v>35122</v>
      </c>
      <c r="C34982" s="2">
        <v>0</v>
      </c>
      <c r="D34982" s="2" t="str">
        <f>A34982&amp;","&amp;B34982&amp;","&amp;C34982</f>
        <v>OTOSAN,9G91 8K012 AC,0</v>
      </c>
      <c r="E34982" s="4" t="str">
        <f t="shared" si="547"/>
        <v>OTOSAN,9G91 8K012 AC,0</v>
      </c>
    </row>
    <row r="34983" spans="1:5" x14ac:dyDescent="0.25">
      <c r="A34983" s="2" t="s">
        <v>49264</v>
      </c>
      <c r="B34983" s="2" t="s">
        <v>35123</v>
      </c>
      <c r="C34983" s="2">
        <v>0</v>
      </c>
      <c r="D34983" s="2" t="str">
        <f>A34983&amp;","&amp;B34983&amp;","&amp;C34983</f>
        <v>OTOSAN,9G91 8K012 DB,0</v>
      </c>
      <c r="E34983" s="4" t="str">
        <f t="shared" si="547"/>
        <v>OTOSAN,9G91 8K012 DB,0</v>
      </c>
    </row>
    <row r="34984" spans="1:5" x14ac:dyDescent="0.25">
      <c r="A34984" s="2" t="s">
        <v>49264</v>
      </c>
      <c r="B34984" s="2" t="s">
        <v>35124</v>
      </c>
      <c r="C34984" s="2">
        <v>0</v>
      </c>
      <c r="D34984" s="2" t="str">
        <f>A34984&amp;","&amp;B34984&amp;","&amp;C34984</f>
        <v>OTOSAN,9G91 8K012 HA,0</v>
      </c>
      <c r="E34984" s="4" t="str">
        <f t="shared" si="547"/>
        <v>OTOSAN,9G91 8K012 HA,0</v>
      </c>
    </row>
    <row r="34985" spans="1:5" x14ac:dyDescent="0.25">
      <c r="A34985" s="2" t="s">
        <v>49264</v>
      </c>
      <c r="B34985" s="2" t="s">
        <v>35125</v>
      </c>
      <c r="C34985" s="2">
        <v>0</v>
      </c>
      <c r="D34985" s="2" t="str">
        <f>A34985&amp;","&amp;B34985&amp;","&amp;C34985</f>
        <v>OTOSAN,9G92 15B864 AA,0</v>
      </c>
      <c r="E34985" s="4" t="str">
        <f t="shared" si="547"/>
        <v>OTOSAN,9G92 15B864 AA,0</v>
      </c>
    </row>
    <row r="34986" spans="1:5" x14ac:dyDescent="0.25">
      <c r="A34986" s="2" t="s">
        <v>49264</v>
      </c>
      <c r="B34986" s="2" t="s">
        <v>35126</v>
      </c>
      <c r="C34986" s="2">
        <v>0</v>
      </c>
      <c r="D34986" s="2" t="str">
        <f>A34986&amp;","&amp;B34986&amp;","&amp;C34986</f>
        <v>OTOSAN,9G9N 61294 BB3YYW,0</v>
      </c>
      <c r="E34986" s="4" t="str">
        <f t="shared" si="547"/>
        <v>OTOSAN,9G9N 61294 BB3YYW,0</v>
      </c>
    </row>
    <row r="34987" spans="1:5" x14ac:dyDescent="0.25">
      <c r="A34987" s="2" t="s">
        <v>49264</v>
      </c>
      <c r="B34987" s="2" t="s">
        <v>35127</v>
      </c>
      <c r="C34987" s="2">
        <v>0</v>
      </c>
      <c r="D34987" s="2" t="str">
        <f>A34987&amp;","&amp;B34987&amp;","&amp;C34987</f>
        <v>OTOSAN,9G9N 61295 BB3YYW,0</v>
      </c>
      <c r="E34987" s="4" t="str">
        <f t="shared" si="547"/>
        <v>OTOSAN,9G9N 61295 BB3YYW,0</v>
      </c>
    </row>
    <row r="34988" spans="1:5" x14ac:dyDescent="0.25">
      <c r="A34988" s="2" t="s">
        <v>49264</v>
      </c>
      <c r="B34988" s="2" t="s">
        <v>35128</v>
      </c>
      <c r="C34988" s="2">
        <v>0</v>
      </c>
      <c r="D34988" s="2" t="str">
        <f>A34988&amp;","&amp;B34988&amp;","&amp;C34988</f>
        <v>OTOSAN,9G9Q 19D624 AA,0</v>
      </c>
      <c r="E34988" s="4" t="str">
        <f t="shared" si="547"/>
        <v>OTOSAN,9G9Q 19D624 AA,0</v>
      </c>
    </row>
    <row r="34989" spans="1:5" x14ac:dyDescent="0.25">
      <c r="A34989" s="2" t="s">
        <v>49264</v>
      </c>
      <c r="B34989" s="2" t="s">
        <v>35129</v>
      </c>
      <c r="C34989" s="2">
        <v>0</v>
      </c>
      <c r="D34989" s="2" t="str">
        <f>A34989&amp;","&amp;B34989&amp;","&amp;C34989</f>
        <v>OTOSAN,9G9Q 6A228 AA,0</v>
      </c>
      <c r="E34989" s="4" t="str">
        <f t="shared" si="547"/>
        <v>OTOSAN,9G9Q 6A228 AA,0</v>
      </c>
    </row>
    <row r="34990" spans="1:5" x14ac:dyDescent="0.25">
      <c r="A34990" s="2" t="s">
        <v>49264</v>
      </c>
      <c r="B34990" s="2" t="s">
        <v>35130</v>
      </c>
      <c r="C34990" s="2">
        <v>0</v>
      </c>
      <c r="D34990" s="2" t="str">
        <f>A34990&amp;","&amp;B34990&amp;","&amp;C34990</f>
        <v>OTOSAN,9G9Q 6C344 AB,0</v>
      </c>
      <c r="E34990" s="4" t="str">
        <f t="shared" si="547"/>
        <v>OTOSAN,9G9Q 6C344 AB,0</v>
      </c>
    </row>
    <row r="34991" spans="1:5" x14ac:dyDescent="0.25">
      <c r="A34991" s="2" t="s">
        <v>49264</v>
      </c>
      <c r="B34991" s="2" t="s">
        <v>35131</v>
      </c>
      <c r="C34991" s="2">
        <v>0</v>
      </c>
      <c r="D34991" s="2" t="str">
        <f>A34991&amp;","&amp;B34991&amp;","&amp;C34991</f>
        <v>OTOSAN,9G9R 7M162 FB,0</v>
      </c>
      <c r="E34991" s="4" t="str">
        <f t="shared" si="547"/>
        <v>OTOSAN,9G9R 7M162 FB,0</v>
      </c>
    </row>
    <row r="34992" spans="1:5" x14ac:dyDescent="0.25">
      <c r="A34992" s="2" t="s">
        <v>49264</v>
      </c>
      <c r="B34992" s="2" t="s">
        <v>35132</v>
      </c>
      <c r="C34992" s="2">
        <v>0</v>
      </c>
      <c r="D34992" s="2" t="str">
        <f>A34992&amp;","&amp;B34992&amp;","&amp;C34992</f>
        <v>OTOSAN,9L2P 7G391 AA,0</v>
      </c>
      <c r="E34992" s="4" t="str">
        <f t="shared" si="547"/>
        <v>OTOSAN,9L2P 7G391 AA,0</v>
      </c>
    </row>
    <row r="34993" spans="1:5" x14ac:dyDescent="0.25">
      <c r="A34993" s="2" t="s">
        <v>49264</v>
      </c>
      <c r="B34993" s="2" t="s">
        <v>35133</v>
      </c>
      <c r="C34993" s="2">
        <v>0</v>
      </c>
      <c r="D34993" s="2" t="str">
        <f>A34993&amp;","&amp;B34993&amp;","&amp;C34993</f>
        <v>OTOSAN,9L34 14B006 AC,0</v>
      </c>
      <c r="E34993" s="4" t="str">
        <f t="shared" si="547"/>
        <v>OTOSAN,9L34 14B006 AC,0</v>
      </c>
    </row>
    <row r="34994" spans="1:5" x14ac:dyDescent="0.25">
      <c r="A34994" s="2" t="s">
        <v>49264</v>
      </c>
      <c r="B34994" s="2" t="s">
        <v>35134</v>
      </c>
      <c r="C34994" s="2">
        <v>0</v>
      </c>
      <c r="D34994" s="2" t="str">
        <f>A34994&amp;","&amp;B34994&amp;","&amp;C34994</f>
        <v>OTOSAN,9L34 2L523 AA,0</v>
      </c>
      <c r="E34994" s="4" t="str">
        <f t="shared" si="547"/>
        <v>OTOSAN,9L34 2L523 AA,0</v>
      </c>
    </row>
    <row r="34995" spans="1:5" x14ac:dyDescent="0.25">
      <c r="A34995" s="2" t="s">
        <v>49264</v>
      </c>
      <c r="B34995" s="2" t="s">
        <v>35135</v>
      </c>
      <c r="C34995" s="2">
        <v>1</v>
      </c>
      <c r="D34995" s="2" t="str">
        <f>A34995&amp;","&amp;B34995&amp;","&amp;C34995</f>
        <v>OTOSAN,9L8A 6G004 BC,1</v>
      </c>
      <c r="E34995" s="4" t="str">
        <f t="shared" si="547"/>
        <v>OTOSAN,9L8A 6G004 BC,1</v>
      </c>
    </row>
    <row r="34996" spans="1:5" x14ac:dyDescent="0.25">
      <c r="A34996" s="2" t="s">
        <v>49264</v>
      </c>
      <c r="B34996" s="2" t="s">
        <v>35136</v>
      </c>
      <c r="C34996" s="2">
        <v>0</v>
      </c>
      <c r="D34996" s="2" t="str">
        <f>A34996&amp;","&amp;B34996&amp;","&amp;C34996</f>
        <v>OTOSAN,9L8E 6730 AA,0</v>
      </c>
      <c r="E34996" s="4" t="str">
        <f t="shared" si="547"/>
        <v>OTOSAN,9L8E 6730 AA,0</v>
      </c>
    </row>
    <row r="34997" spans="1:5" x14ac:dyDescent="0.25">
      <c r="A34997" s="2" t="s">
        <v>49264</v>
      </c>
      <c r="B34997" s="2" t="s">
        <v>35137</v>
      </c>
      <c r="C34997" s="2">
        <v>1</v>
      </c>
      <c r="D34997" s="2" t="str">
        <f>A34997&amp;","&amp;B34997&amp;","&amp;C34997</f>
        <v>OTOSAN,9L8P 1177 AB,1</v>
      </c>
      <c r="E34997" s="4" t="str">
        <f t="shared" si="547"/>
        <v>OTOSAN,9L8P 1177 AB,1</v>
      </c>
    </row>
    <row r="34998" spans="1:5" x14ac:dyDescent="0.25">
      <c r="A34998" s="2" t="s">
        <v>49264</v>
      </c>
      <c r="B34998" s="2" t="s">
        <v>35138</v>
      </c>
      <c r="C34998" s="2">
        <v>0</v>
      </c>
      <c r="D34998" s="2" t="str">
        <f>A34998&amp;","&amp;B34998&amp;","&amp;C34998</f>
        <v>OTOSAN,9L8P 7A248 BB,0</v>
      </c>
      <c r="E34998" s="4" t="str">
        <f t="shared" si="547"/>
        <v>OTOSAN,9L8P 7A248 BB,0</v>
      </c>
    </row>
    <row r="34999" spans="1:5" x14ac:dyDescent="0.25">
      <c r="A34999" s="2" t="s">
        <v>49264</v>
      </c>
      <c r="B34999" s="2" t="s">
        <v>35139</v>
      </c>
      <c r="C34999" s="2">
        <v>2</v>
      </c>
      <c r="D34999" s="2" t="str">
        <f>A34999&amp;","&amp;B34999&amp;","&amp;C34999</f>
        <v>OTOSAN,9L8P 7H260 BB,2</v>
      </c>
      <c r="E34999" s="4" t="str">
        <f t="shared" si="547"/>
        <v>OTOSAN,9L8P 7H260 BB,2</v>
      </c>
    </row>
    <row r="35000" spans="1:5" x14ac:dyDescent="0.25">
      <c r="A35000" s="2" t="s">
        <v>49264</v>
      </c>
      <c r="B35000" s="2" t="s">
        <v>35140</v>
      </c>
      <c r="C35000" s="2">
        <v>0</v>
      </c>
      <c r="D35000" s="2" t="str">
        <f>A35000&amp;","&amp;B35000&amp;","&amp;C35000</f>
        <v>OTOSAN,9M21 R048196 AA3YYW,0</v>
      </c>
      <c r="E35000" s="4" t="str">
        <f t="shared" si="547"/>
        <v>OTOSAN,9M21 R048196 AA3YYW,0</v>
      </c>
    </row>
    <row r="35001" spans="1:5" x14ac:dyDescent="0.25">
      <c r="A35001" s="2" t="s">
        <v>49264</v>
      </c>
      <c r="B35001" s="2" t="s">
        <v>35141</v>
      </c>
      <c r="C35001" s="2">
        <v>0</v>
      </c>
      <c r="D35001" s="2" t="str">
        <f>A35001&amp;","&amp;B35001&amp;","&amp;C35001</f>
        <v>OTOSAN,9M2T 8B506 AC,0</v>
      </c>
      <c r="E35001" s="4" t="str">
        <f t="shared" si="547"/>
        <v>OTOSAN,9M2T 8B506 AC,0</v>
      </c>
    </row>
    <row r="35002" spans="1:5" x14ac:dyDescent="0.25">
      <c r="A35002" s="2" t="s">
        <v>49264</v>
      </c>
      <c r="B35002" s="2" t="s">
        <v>35142</v>
      </c>
      <c r="C35002" s="2">
        <v>0</v>
      </c>
      <c r="D35002" s="2" t="str">
        <f>A35002&amp;","&amp;B35002&amp;","&amp;C35002</f>
        <v>OTOSAN,9M34 13550 AB,0</v>
      </c>
      <c r="E35002" s="4" t="str">
        <f t="shared" si="547"/>
        <v>OTOSAN,9M34 13550 AB,0</v>
      </c>
    </row>
    <row r="35003" spans="1:5" x14ac:dyDescent="0.25">
      <c r="A35003" s="2" t="s">
        <v>49264</v>
      </c>
      <c r="B35003" s="2" t="s">
        <v>35143</v>
      </c>
      <c r="C35003" s="2">
        <v>0</v>
      </c>
      <c r="D35003" s="2" t="str">
        <f>A35003&amp;","&amp;B35003&amp;","&amp;C35003</f>
        <v>OTOSAN,9M34 13550 BA,0</v>
      </c>
      <c r="E35003" s="4" t="str">
        <f t="shared" si="547"/>
        <v>OTOSAN,9M34 13550 BA,0</v>
      </c>
    </row>
    <row r="35004" spans="1:5" x14ac:dyDescent="0.25">
      <c r="A35004" s="2" t="s">
        <v>49264</v>
      </c>
      <c r="B35004" s="2" t="s">
        <v>35144</v>
      </c>
      <c r="C35004" s="2">
        <v>0</v>
      </c>
      <c r="D35004" s="2" t="str">
        <f>A35004&amp;","&amp;B35004&amp;","&amp;C35004</f>
        <v>OTOSAN,9M34 17682 SB,0</v>
      </c>
      <c r="E35004" s="4" t="str">
        <f t="shared" si="547"/>
        <v>OTOSAN,9M34 17682 SB,0</v>
      </c>
    </row>
    <row r="35005" spans="1:5" x14ac:dyDescent="0.25">
      <c r="A35005" s="2" t="s">
        <v>49264</v>
      </c>
      <c r="B35005" s="2" t="s">
        <v>35145</v>
      </c>
      <c r="C35005" s="2">
        <v>0</v>
      </c>
      <c r="D35005" s="2" t="str">
        <f>A35005&amp;","&amp;B35005&amp;","&amp;C35005</f>
        <v>OTOSAN,9M34 17683 SB,0</v>
      </c>
      <c r="E35005" s="4" t="str">
        <f t="shared" si="547"/>
        <v>OTOSAN,9M34 17683 SB,0</v>
      </c>
    </row>
    <row r="35006" spans="1:5" x14ac:dyDescent="0.25">
      <c r="A35006" s="2" t="s">
        <v>49264</v>
      </c>
      <c r="B35006" s="2" t="s">
        <v>35146</v>
      </c>
      <c r="C35006" s="2">
        <v>0</v>
      </c>
      <c r="D35006" s="2" t="str">
        <f>A35006&amp;","&amp;B35006&amp;","&amp;C35006</f>
        <v>OTOSAN,9M34 17K707 DA,0</v>
      </c>
      <c r="E35006" s="4" t="str">
        <f t="shared" si="547"/>
        <v>OTOSAN,9M34 17K707 DA,0</v>
      </c>
    </row>
    <row r="35007" spans="1:5" x14ac:dyDescent="0.25">
      <c r="A35007" s="2" t="s">
        <v>49264</v>
      </c>
      <c r="B35007" s="2" t="s">
        <v>35147</v>
      </c>
      <c r="C35007" s="2">
        <v>0</v>
      </c>
      <c r="D35007" s="2" t="str">
        <f>A35007&amp;","&amp;B35007&amp;","&amp;C35007</f>
        <v>OTOSAN,9M34 62877 BA,0</v>
      </c>
      <c r="E35007" s="4" t="str">
        <f t="shared" si="547"/>
        <v>OTOSAN,9M34 62877 BA,0</v>
      </c>
    </row>
    <row r="35008" spans="1:5" x14ac:dyDescent="0.25">
      <c r="A35008" s="2" t="s">
        <v>49264</v>
      </c>
      <c r="B35008" s="2" t="s">
        <v>35148</v>
      </c>
      <c r="C35008" s="2">
        <v>0</v>
      </c>
      <c r="D35008" s="2" t="str">
        <f>A35008&amp;","&amp;B35008&amp;","&amp;C35008</f>
        <v>OTOSAN,9M34 7124 AA,0</v>
      </c>
      <c r="E35008" s="4" t="str">
        <f t="shared" si="547"/>
        <v>OTOSAN,9M34 7124 AA,0</v>
      </c>
    </row>
    <row r="35009" spans="1:5" x14ac:dyDescent="0.25">
      <c r="A35009" s="2" t="s">
        <v>49264</v>
      </c>
      <c r="B35009" s="2" t="s">
        <v>35149</v>
      </c>
      <c r="C35009" s="2">
        <v>0</v>
      </c>
      <c r="D35009" s="2" t="str">
        <f>A35009&amp;","&amp;B35009&amp;","&amp;C35009</f>
        <v>OTOSAN,9M34 7240 AA,0</v>
      </c>
      <c r="E35009" s="4" t="str">
        <f t="shared" si="547"/>
        <v>OTOSAN,9M34 7240 AA,0</v>
      </c>
    </row>
    <row r="35010" spans="1:5" x14ac:dyDescent="0.25">
      <c r="A35010" s="2" t="s">
        <v>49264</v>
      </c>
      <c r="B35010" s="2" t="s">
        <v>35150</v>
      </c>
      <c r="C35010" s="2">
        <v>0</v>
      </c>
      <c r="D35010" s="2" t="str">
        <f>A35010&amp;","&amp;B35010&amp;","&amp;C35010</f>
        <v>OTOSAN,9M34 9150 BA,0</v>
      </c>
      <c r="E35010" s="4" t="str">
        <f t="shared" si="547"/>
        <v>OTOSAN,9M34 9150 BA,0</v>
      </c>
    </row>
    <row r="35011" spans="1:5" x14ac:dyDescent="0.25">
      <c r="A35011" s="2" t="s">
        <v>49264</v>
      </c>
      <c r="B35011" s="2" t="s">
        <v>35151</v>
      </c>
      <c r="C35011" s="2">
        <v>0</v>
      </c>
      <c r="D35011" s="2" t="str">
        <f>A35011&amp;","&amp;B35011&amp;","&amp;C35011</f>
        <v>OTOSAN,9M34 J23942 UA04,0</v>
      </c>
      <c r="E35011" s="4" t="str">
        <f t="shared" si="547"/>
        <v>OTOSAN,9M34 J23942 UA04,0</v>
      </c>
    </row>
    <row r="35012" spans="1:5" x14ac:dyDescent="0.25">
      <c r="A35012" s="2" t="s">
        <v>49264</v>
      </c>
      <c r="B35012" s="2" t="s">
        <v>35152</v>
      </c>
      <c r="C35012" s="2">
        <v>0</v>
      </c>
      <c r="D35012" s="2" t="str">
        <f>A35012&amp;","&amp;B35012&amp;","&amp;C35012</f>
        <v>OTOSAN,9M34 J23943 RA72,0</v>
      </c>
      <c r="E35012" s="4" t="str">
        <f t="shared" si="547"/>
        <v>OTOSAN,9M34 J23943 RA72,0</v>
      </c>
    </row>
    <row r="35013" spans="1:5" x14ac:dyDescent="0.25">
      <c r="A35013" s="2" t="s">
        <v>49264</v>
      </c>
      <c r="B35013" s="2" t="s">
        <v>35153</v>
      </c>
      <c r="C35013" s="2">
        <v>0</v>
      </c>
      <c r="D35013" s="2" t="str">
        <f>A35013&amp;","&amp;B35013&amp;","&amp;C35013</f>
        <v>OTOSAN,9M34 J291C21 JA36,0</v>
      </c>
      <c r="E35013" s="4" t="str">
        <f t="shared" si="547"/>
        <v>OTOSAN,9M34 J291C21 JA36,0</v>
      </c>
    </row>
    <row r="35014" spans="1:5" x14ac:dyDescent="0.25">
      <c r="A35014" s="2" t="s">
        <v>49264</v>
      </c>
      <c r="B35014" s="2" t="s">
        <v>35154</v>
      </c>
      <c r="C35014" s="2">
        <v>0</v>
      </c>
      <c r="D35014" s="2" t="str">
        <f>A35014&amp;","&amp;B35014&amp;","&amp;C35014</f>
        <v>OTOSAN,9M34 J67860 AB,0</v>
      </c>
      <c r="E35014" s="4" t="str">
        <f t="shared" si="547"/>
        <v>OTOSAN,9M34 J67860 AB,0</v>
      </c>
    </row>
    <row r="35015" spans="1:5" x14ac:dyDescent="0.25">
      <c r="A35015" s="2" t="s">
        <v>49264</v>
      </c>
      <c r="B35015" s="2" t="s">
        <v>35155</v>
      </c>
      <c r="C35015" s="2">
        <v>0</v>
      </c>
      <c r="D35015" s="2" t="str">
        <f>A35015&amp;","&amp;B35015&amp;","&amp;C35015</f>
        <v>OTOSAN,9M35 16A075 BC36,0</v>
      </c>
      <c r="E35015" s="4" t="str">
        <f t="shared" si="547"/>
        <v>OTOSAN,9M35 16A075 BC36,0</v>
      </c>
    </row>
    <row r="35016" spans="1:5" x14ac:dyDescent="0.25">
      <c r="A35016" s="2" t="s">
        <v>49264</v>
      </c>
      <c r="B35016" s="2" t="s">
        <v>35156</v>
      </c>
      <c r="C35016" s="2">
        <v>0</v>
      </c>
      <c r="D35016" s="2" t="str">
        <f>A35016&amp;","&amp;B35016&amp;","&amp;C35016</f>
        <v>OTOSAN,9M35 16A075 DC36,0</v>
      </c>
      <c r="E35016" s="4" t="str">
        <f t="shared" si="547"/>
        <v>OTOSAN,9M35 16A075 DC36,0</v>
      </c>
    </row>
    <row r="35017" spans="1:5" x14ac:dyDescent="0.25">
      <c r="A35017" s="2" t="s">
        <v>49264</v>
      </c>
      <c r="B35017" s="2" t="s">
        <v>35157</v>
      </c>
      <c r="C35017" s="2">
        <v>3</v>
      </c>
      <c r="D35017" s="2" t="str">
        <f>A35017&amp;","&amp;B35017&amp;","&amp;C35017</f>
        <v>OTOSAN,9M51 1000 AA,3</v>
      </c>
      <c r="E35017" s="4" t="str">
        <f t="shared" si="547"/>
        <v>OTOSAN,9M51 1000 AA,3</v>
      </c>
    </row>
    <row r="35018" spans="1:5" x14ac:dyDescent="0.25">
      <c r="A35018" s="2" t="s">
        <v>49264</v>
      </c>
      <c r="B35018" s="2" t="s">
        <v>35158</v>
      </c>
      <c r="C35018" s="2">
        <v>0</v>
      </c>
      <c r="D35018" s="2" t="str">
        <f>A35018&amp;","&amp;B35018&amp;","&amp;C35018</f>
        <v>OTOSAN,9M51 17K740 BA,0</v>
      </c>
      <c r="E35018" s="4" t="str">
        <f t="shared" si="547"/>
        <v>OTOSAN,9M51 17K740 BA,0</v>
      </c>
    </row>
    <row r="35019" spans="1:5" x14ac:dyDescent="0.25">
      <c r="A35019" s="2" t="s">
        <v>49264</v>
      </c>
      <c r="B35019" s="2" t="s">
        <v>35159</v>
      </c>
      <c r="C35019" s="2">
        <v>0</v>
      </c>
      <c r="D35019" s="2" t="str">
        <f>A35019&amp;","&amp;B35019&amp;","&amp;C35019</f>
        <v>OTOSAN,9M51 17K741 BA,0</v>
      </c>
      <c r="E35019" s="4" t="str">
        <f t="shared" si="547"/>
        <v>OTOSAN,9M51 17K741 BA,0</v>
      </c>
    </row>
    <row r="35020" spans="1:5" x14ac:dyDescent="0.25">
      <c r="A35020" s="2" t="s">
        <v>49264</v>
      </c>
      <c r="B35020" s="2" t="s">
        <v>35160</v>
      </c>
      <c r="C35020" s="2">
        <v>0</v>
      </c>
      <c r="D35020" s="2" t="str">
        <f>A35020&amp;","&amp;B35020&amp;","&amp;C35020</f>
        <v>OTOSAN,9M51 18C426 AA,0</v>
      </c>
      <c r="E35020" s="4" t="str">
        <f t="shared" si="547"/>
        <v>OTOSAN,9M51 18C426 AA,0</v>
      </c>
    </row>
    <row r="35021" spans="1:5" x14ac:dyDescent="0.25">
      <c r="A35021" s="2" t="s">
        <v>49264</v>
      </c>
      <c r="B35021" s="2" t="s">
        <v>35161</v>
      </c>
      <c r="C35021" s="2">
        <v>0</v>
      </c>
      <c r="D35021" s="2" t="str">
        <f>A35021&amp;","&amp;B35021&amp;","&amp;C35021</f>
        <v>OTOSAN,9M51 2A315 BB,0</v>
      </c>
      <c r="E35021" s="4" t="str">
        <f t="shared" si="547"/>
        <v>OTOSAN,9M51 2A315 BB,0</v>
      </c>
    </row>
    <row r="35022" spans="1:5" x14ac:dyDescent="0.25">
      <c r="A35022" s="2" t="s">
        <v>49264</v>
      </c>
      <c r="B35022" s="2" t="s">
        <v>35162</v>
      </c>
      <c r="C35022" s="2">
        <v>0</v>
      </c>
      <c r="D35022" s="2" t="str">
        <f>A35022&amp;","&amp;B35022&amp;","&amp;C35022</f>
        <v>OTOSAN,9M51 3B436 BB,0</v>
      </c>
      <c r="E35022" s="4" t="str">
        <f t="shared" si="547"/>
        <v>OTOSAN,9M51 3B436 BB,0</v>
      </c>
    </row>
    <row r="35023" spans="1:5" x14ac:dyDescent="0.25">
      <c r="A35023" s="2" t="s">
        <v>49264</v>
      </c>
      <c r="B35023" s="2" t="s">
        <v>35163</v>
      </c>
      <c r="C35023" s="2">
        <v>0</v>
      </c>
      <c r="D35023" s="2" t="str">
        <f>A35023&amp;","&amp;B35023&amp;","&amp;C35023</f>
        <v>OTOSAN,9M51 3B437 BA,0</v>
      </c>
      <c r="E35023" s="4" t="str">
        <f t="shared" si="547"/>
        <v>OTOSAN,9M51 3B437 BA,0</v>
      </c>
    </row>
    <row r="35024" spans="1:5" x14ac:dyDescent="0.25">
      <c r="A35024" s="2" t="s">
        <v>49264</v>
      </c>
      <c r="B35024" s="2" t="s">
        <v>35164</v>
      </c>
      <c r="C35024" s="2">
        <v>0</v>
      </c>
      <c r="D35024" s="2" t="str">
        <f>A35024&amp;","&amp;B35024&amp;","&amp;C35024</f>
        <v>OTOSAN,9M51 6K863 GB,0</v>
      </c>
      <c r="E35024" s="4" t="str">
        <f t="shared" si="547"/>
        <v>OTOSAN,9M51 6K863 GB,0</v>
      </c>
    </row>
    <row r="35025" spans="1:5" x14ac:dyDescent="0.25">
      <c r="A35025" s="2" t="s">
        <v>49264</v>
      </c>
      <c r="B35025" s="2" t="s">
        <v>35165</v>
      </c>
      <c r="C35025" s="2">
        <v>0</v>
      </c>
      <c r="D35025" s="2" t="str">
        <f>A35025&amp;","&amp;B35025&amp;","&amp;C35025</f>
        <v>OTOSAN,9M51 7540 AA,0</v>
      </c>
      <c r="E35025" s="4" t="str">
        <f t="shared" si="547"/>
        <v>OTOSAN,9M51 7540 AA,0</v>
      </c>
    </row>
    <row r="35026" spans="1:5" x14ac:dyDescent="0.25">
      <c r="A35026" s="2" t="s">
        <v>49264</v>
      </c>
      <c r="B35026" s="2" t="s">
        <v>35166</v>
      </c>
      <c r="C35026" s="2">
        <v>0</v>
      </c>
      <c r="D35026" s="2" t="str">
        <f>A35026&amp;","&amp;B35026&amp;","&amp;C35026</f>
        <v>OTOSAN,9M51 7550 AA,0</v>
      </c>
      <c r="E35026" s="4" t="str">
        <f t="shared" si="547"/>
        <v>OTOSAN,9M51 7550 AA,0</v>
      </c>
    </row>
    <row r="35027" spans="1:5" x14ac:dyDescent="0.25">
      <c r="A35027" s="2" t="s">
        <v>49264</v>
      </c>
      <c r="B35027" s="2" t="s">
        <v>35167</v>
      </c>
      <c r="C35027" s="2">
        <v>5</v>
      </c>
      <c r="D35027" s="2" t="str">
        <f>A35027&amp;","&amp;B35027&amp;","&amp;C35027</f>
        <v>OTOSAN,9M51 7C623 AA,5</v>
      </c>
      <c r="E35027" s="4" t="str">
        <f t="shared" si="547"/>
        <v>OTOSAN,9M51 7C623 AA,5</v>
      </c>
    </row>
    <row r="35028" spans="1:5" x14ac:dyDescent="0.25">
      <c r="A35028" s="2" t="s">
        <v>49264</v>
      </c>
      <c r="B35028" s="2" t="s">
        <v>35168</v>
      </c>
      <c r="C35028" s="2">
        <v>0</v>
      </c>
      <c r="D35028" s="2" t="str">
        <f>A35028&amp;","&amp;B35028&amp;","&amp;C35028</f>
        <v>OTOSAN,9M51 8005 AC,0</v>
      </c>
      <c r="E35028" s="4" t="str">
        <f t="shared" si="547"/>
        <v>OTOSAN,9M51 8005 AC,0</v>
      </c>
    </row>
    <row r="35029" spans="1:5" x14ac:dyDescent="0.25">
      <c r="A35029" s="2" t="s">
        <v>49264</v>
      </c>
      <c r="B35029" s="2" t="s">
        <v>35169</v>
      </c>
      <c r="C35029" s="2">
        <v>0</v>
      </c>
      <c r="D35029" s="2" t="str">
        <f>A35029&amp;","&amp;B35029&amp;","&amp;C35029</f>
        <v>OTOSAN,9M51 8C012 HB,0</v>
      </c>
      <c r="E35029" s="4" t="str">
        <f t="shared" si="547"/>
        <v>OTOSAN,9M51 8C012 HB,0</v>
      </c>
    </row>
    <row r="35030" spans="1:5" x14ac:dyDescent="0.25">
      <c r="A35030" s="2" t="s">
        <v>49264</v>
      </c>
      <c r="B35030" s="2" t="s">
        <v>35170</v>
      </c>
      <c r="C35030" s="2">
        <v>0</v>
      </c>
      <c r="D35030" s="2" t="str">
        <f>A35030&amp;","&amp;B35030&amp;","&amp;C35030</f>
        <v>OTOSAN,9M51 9N454 AB,0</v>
      </c>
      <c r="E35030" s="4" t="str">
        <f t="shared" si="547"/>
        <v>OTOSAN,9M51 9N454 AB,0</v>
      </c>
    </row>
    <row r="35031" spans="1:5" x14ac:dyDescent="0.25">
      <c r="A35031" s="2" t="s">
        <v>49264</v>
      </c>
      <c r="B35031" s="2" t="s">
        <v>35171</v>
      </c>
      <c r="C35031" s="2">
        <v>0</v>
      </c>
      <c r="D35031" s="2" t="str">
        <f>A35031&amp;","&amp;B35031&amp;","&amp;C35031</f>
        <v>OTOSAN,9M51 A10971 AA,0</v>
      </c>
      <c r="E35031" s="4" t="str">
        <f t="shared" ref="E35031:E35094" si="548">CLEAN(D35031)</f>
        <v>OTOSAN,9M51 A10971 AA,0</v>
      </c>
    </row>
    <row r="35032" spans="1:5" x14ac:dyDescent="0.25">
      <c r="A35032" s="2" t="s">
        <v>49264</v>
      </c>
      <c r="B35032" s="2" t="s">
        <v>35172</v>
      </c>
      <c r="C35032" s="2">
        <v>0</v>
      </c>
      <c r="D35032" s="2" t="str">
        <f>A35032&amp;","&amp;B35032&amp;","&amp;C35032</f>
        <v>OTOSAN,9M51 A10971 BA,0</v>
      </c>
      <c r="E35032" s="4" t="str">
        <f t="shared" si="548"/>
        <v>OTOSAN,9M51 A10971 BA,0</v>
      </c>
    </row>
    <row r="35033" spans="1:5" x14ac:dyDescent="0.25">
      <c r="A35033" s="2" t="s">
        <v>49264</v>
      </c>
      <c r="B35033" s="2" t="s">
        <v>35173</v>
      </c>
      <c r="C35033" s="2">
        <v>0</v>
      </c>
      <c r="D35033" s="2" t="str">
        <f>A35033&amp;","&amp;B35033&amp;","&amp;C35033</f>
        <v>OTOSAN,9M51 A23942 GB1E08,0</v>
      </c>
      <c r="E35033" s="4" t="str">
        <f t="shared" si="548"/>
        <v>OTOSAN,9M51 A23942 GB1E08,0</v>
      </c>
    </row>
    <row r="35034" spans="1:5" x14ac:dyDescent="0.25">
      <c r="A35034" s="2" t="s">
        <v>49264</v>
      </c>
      <c r="B35034" s="2" t="s">
        <v>35174</v>
      </c>
      <c r="C35034" s="2">
        <v>0</v>
      </c>
      <c r="D35034" s="2" t="str">
        <f>A35034&amp;","&amp;B35034&amp;","&amp;C35034</f>
        <v>OTOSAN,9M51 A23943 JB1E08,0</v>
      </c>
      <c r="E35034" s="4" t="str">
        <f t="shared" si="548"/>
        <v>OTOSAN,9M51 A23943 JB1E08,0</v>
      </c>
    </row>
    <row r="35035" spans="1:5" x14ac:dyDescent="0.25">
      <c r="A35035" s="2" t="s">
        <v>49264</v>
      </c>
      <c r="B35035" s="2" t="s">
        <v>35175</v>
      </c>
      <c r="C35035" s="2">
        <v>0</v>
      </c>
      <c r="D35035" s="2" t="str">
        <f>A35035&amp;","&amp;B35035&amp;","&amp;C35035</f>
        <v>OTOSAN,9M51 A64416 GA1FH7,0</v>
      </c>
      <c r="E35035" s="4" t="str">
        <f t="shared" si="548"/>
        <v>OTOSAN,9M51 A64416 GA1FH7,0</v>
      </c>
    </row>
    <row r="35036" spans="1:5" x14ac:dyDescent="0.25">
      <c r="A35036" s="2" t="s">
        <v>49264</v>
      </c>
      <c r="B35036" s="2" t="s">
        <v>35176</v>
      </c>
      <c r="C35036" s="2">
        <v>0</v>
      </c>
      <c r="D35036" s="2" t="str">
        <f>A35036&amp;","&amp;B35036&amp;","&amp;C35036</f>
        <v>OTOSAN,9M5G 6N652 AA,0</v>
      </c>
      <c r="E35036" s="4" t="str">
        <f t="shared" si="548"/>
        <v>OTOSAN,9M5G 6N652 AA,0</v>
      </c>
    </row>
    <row r="35037" spans="1:5" x14ac:dyDescent="0.25">
      <c r="A35037" s="2" t="s">
        <v>49264</v>
      </c>
      <c r="B35037" s="2" t="s">
        <v>35177</v>
      </c>
      <c r="C35037" s="2">
        <v>0</v>
      </c>
      <c r="D35037" s="2" t="str">
        <f>A35037&amp;","&amp;B35037&amp;","&amp;C35037</f>
        <v>OTOSAN,9M5J 44230 AEUAAD,0</v>
      </c>
      <c r="E35037" s="4" t="str">
        <f t="shared" si="548"/>
        <v>OTOSAN,9M5J 44230 AEUAAD,0</v>
      </c>
    </row>
    <row r="35038" spans="1:5" x14ac:dyDescent="0.25">
      <c r="A35038" s="2" t="s">
        <v>49264</v>
      </c>
      <c r="B35038" s="2" t="s">
        <v>35178</v>
      </c>
      <c r="C35038" s="2">
        <v>4</v>
      </c>
      <c r="D35038" s="2" t="str">
        <f>A35038&amp;","&amp;B35038&amp;","&amp;C35038</f>
        <v>OTOSAN,9M5J 9176 AA,4</v>
      </c>
      <c r="E35038" s="4" t="str">
        <f t="shared" si="548"/>
        <v>OTOSAN,9M5J 9176 AA,4</v>
      </c>
    </row>
    <row r="35039" spans="1:5" x14ac:dyDescent="0.25">
      <c r="A35039" s="2" t="s">
        <v>49264</v>
      </c>
      <c r="B35039" s="2" t="s">
        <v>35179</v>
      </c>
      <c r="C35039" s="2">
        <v>0</v>
      </c>
      <c r="D35039" s="2" t="str">
        <f>A35039&amp;","&amp;B35039&amp;","&amp;C35039</f>
        <v>OTOSAN,9M5P 7C453 FA,0</v>
      </c>
      <c r="E35039" s="4" t="str">
        <f t="shared" si="548"/>
        <v>OTOSAN,9M5P 7C453 FA,0</v>
      </c>
    </row>
    <row r="35040" spans="1:5" x14ac:dyDescent="0.25">
      <c r="A35040" s="2" t="s">
        <v>49264</v>
      </c>
      <c r="B35040" s="2" t="s">
        <v>35180</v>
      </c>
      <c r="C35040" s="2">
        <v>0</v>
      </c>
      <c r="D35040" s="2" t="str">
        <f>A35040&amp;","&amp;B35040&amp;","&amp;C35040</f>
        <v>OTOSAN,9M5P 7D394 EA,0</v>
      </c>
      <c r="E35040" s="4" t="str">
        <f t="shared" si="548"/>
        <v>OTOSAN,9M5P 7D394 EA,0</v>
      </c>
    </row>
    <row r="35041" spans="1:5" x14ac:dyDescent="0.25">
      <c r="A35041" s="2" t="s">
        <v>49264</v>
      </c>
      <c r="B35041" s="2" t="s">
        <v>35181</v>
      </c>
      <c r="C35041" s="2">
        <v>0</v>
      </c>
      <c r="D35041" s="2" t="str">
        <f>A35041&amp;","&amp;B35041&amp;","&amp;C35041</f>
        <v>OTOSAN,9M5Q 10K018 AA,0</v>
      </c>
      <c r="E35041" s="4" t="str">
        <f t="shared" si="548"/>
        <v>OTOSAN,9M5Q 10K018 AA,0</v>
      </c>
    </row>
    <row r="35042" spans="1:5" x14ac:dyDescent="0.25">
      <c r="A35042" s="2" t="s">
        <v>49264</v>
      </c>
      <c r="B35042" s="2" t="s">
        <v>35182</v>
      </c>
      <c r="C35042" s="2">
        <v>0</v>
      </c>
      <c r="D35042" s="2" t="str">
        <f>A35042&amp;","&amp;B35042&amp;","&amp;C35042</f>
        <v>OTOSAN,9M5Q 12A343 AA,0</v>
      </c>
      <c r="E35042" s="4" t="str">
        <f t="shared" si="548"/>
        <v>OTOSAN,9M5Q 12A343 AA,0</v>
      </c>
    </row>
    <row r="35043" spans="1:5" x14ac:dyDescent="0.25">
      <c r="A35043" s="2" t="s">
        <v>49264</v>
      </c>
      <c r="B35043" s="2" t="s">
        <v>35183</v>
      </c>
      <c r="C35043" s="2">
        <v>0</v>
      </c>
      <c r="D35043" s="2" t="str">
        <f>A35043&amp;","&amp;B35043&amp;","&amp;C35043</f>
        <v>OTOSAN,9M5Q 12K073 AB,0</v>
      </c>
      <c r="E35043" s="4" t="str">
        <f t="shared" si="548"/>
        <v>OTOSAN,9M5Q 12K073 AB,0</v>
      </c>
    </row>
    <row r="35044" spans="1:5" x14ac:dyDescent="0.25">
      <c r="A35044" s="2" t="s">
        <v>49264</v>
      </c>
      <c r="B35044" s="2" t="s">
        <v>35184</v>
      </c>
      <c r="C35044" s="2">
        <v>0</v>
      </c>
      <c r="D35044" s="2" t="str">
        <f>A35044&amp;","&amp;B35044&amp;","&amp;C35044</f>
        <v>OTOSAN,9M5Q 6006 BD,0</v>
      </c>
      <c r="E35044" s="4" t="str">
        <f t="shared" si="548"/>
        <v>OTOSAN,9M5Q 6006 BD,0</v>
      </c>
    </row>
    <row r="35045" spans="1:5" x14ac:dyDescent="0.25">
      <c r="A35045" s="2" t="s">
        <v>49264</v>
      </c>
      <c r="B35045" s="2" t="s">
        <v>35185</v>
      </c>
      <c r="C35045" s="2">
        <v>0</v>
      </c>
      <c r="D35045" s="2" t="str">
        <f>A35045&amp;","&amp;B35045&amp;","&amp;C35045</f>
        <v>OTOSAN,9M5Q 6011 AB,0</v>
      </c>
      <c r="E35045" s="4" t="str">
        <f t="shared" si="548"/>
        <v>OTOSAN,9M5Q 6011 AB,0</v>
      </c>
    </row>
    <row r="35046" spans="1:5" x14ac:dyDescent="0.25">
      <c r="A35046" s="2" t="s">
        <v>49264</v>
      </c>
      <c r="B35046" s="2" t="s">
        <v>35186</v>
      </c>
      <c r="C35046" s="2">
        <v>0</v>
      </c>
      <c r="D35046" s="2" t="str">
        <f>A35046&amp;","&amp;B35046&amp;","&amp;C35046</f>
        <v>OTOSAN,9M5Q 6051 DA,0</v>
      </c>
      <c r="E35046" s="4" t="str">
        <f t="shared" si="548"/>
        <v>OTOSAN,9M5Q 6051 DA,0</v>
      </c>
    </row>
    <row r="35047" spans="1:5" x14ac:dyDescent="0.25">
      <c r="A35047" s="2" t="s">
        <v>49264</v>
      </c>
      <c r="B35047" s="2" t="s">
        <v>35187</v>
      </c>
      <c r="C35047" s="2">
        <v>0</v>
      </c>
      <c r="D35047" s="2" t="str">
        <f>A35047&amp;","&amp;B35047&amp;","&amp;C35047</f>
        <v>OTOSAN,9M5Q 6149 BA,0</v>
      </c>
      <c r="E35047" s="4" t="str">
        <f t="shared" si="548"/>
        <v>OTOSAN,9M5Q 6149 BA,0</v>
      </c>
    </row>
    <row r="35048" spans="1:5" x14ac:dyDescent="0.25">
      <c r="A35048" s="2" t="s">
        <v>49264</v>
      </c>
      <c r="B35048" s="2" t="s">
        <v>35188</v>
      </c>
      <c r="C35048" s="2">
        <v>0</v>
      </c>
      <c r="D35048" s="2" t="str">
        <f>A35048&amp;","&amp;B35048&amp;","&amp;C35048</f>
        <v>OTOSAN,9M5Q 6211 AA,0</v>
      </c>
      <c r="E35048" s="4" t="str">
        <f t="shared" si="548"/>
        <v>OTOSAN,9M5Q 6211 AA,0</v>
      </c>
    </row>
    <row r="35049" spans="1:5" x14ac:dyDescent="0.25">
      <c r="A35049" s="2" t="s">
        <v>49264</v>
      </c>
      <c r="B35049" s="2" t="s">
        <v>35189</v>
      </c>
      <c r="C35049" s="2">
        <v>0</v>
      </c>
      <c r="D35049" s="2" t="str">
        <f>A35049&amp;","&amp;B35049&amp;","&amp;C35049</f>
        <v>OTOSAN,9M5Q 6507 AA,0</v>
      </c>
      <c r="E35049" s="4" t="str">
        <f t="shared" si="548"/>
        <v>OTOSAN,9M5Q 6507 AA,0</v>
      </c>
    </row>
    <row r="35050" spans="1:5" x14ac:dyDescent="0.25">
      <c r="A35050" s="2" t="s">
        <v>49264</v>
      </c>
      <c r="B35050" s="2" t="s">
        <v>35190</v>
      </c>
      <c r="C35050" s="2">
        <v>0</v>
      </c>
      <c r="D35050" s="2" t="str">
        <f>A35050&amp;","&amp;B35050&amp;","&amp;C35050</f>
        <v>OTOSAN,9M5Q 6750 DC,0</v>
      </c>
      <c r="E35050" s="4" t="str">
        <f t="shared" si="548"/>
        <v>OTOSAN,9M5Q 6750 DC,0</v>
      </c>
    </row>
    <row r="35051" spans="1:5" x14ac:dyDescent="0.25">
      <c r="A35051" s="2" t="s">
        <v>49264</v>
      </c>
      <c r="B35051" s="2" t="s">
        <v>35191</v>
      </c>
      <c r="C35051" s="2">
        <v>0</v>
      </c>
      <c r="D35051" s="2" t="str">
        <f>A35051&amp;","&amp;B35051&amp;","&amp;C35051</f>
        <v>OTOSAN,9M5Q 6A228 BB,0</v>
      </c>
      <c r="E35051" s="4" t="str">
        <f t="shared" si="548"/>
        <v>OTOSAN,9M5Q 6A228 BB,0</v>
      </c>
    </row>
    <row r="35052" spans="1:5" x14ac:dyDescent="0.25">
      <c r="A35052" s="2" t="s">
        <v>49264</v>
      </c>
      <c r="B35052" s="2" t="s">
        <v>35192</v>
      </c>
      <c r="C35052" s="2">
        <v>0</v>
      </c>
      <c r="D35052" s="2" t="str">
        <f>A35052&amp;","&amp;B35052&amp;","&amp;C35052</f>
        <v>OTOSAN,9M5Q 6B319 AB,0</v>
      </c>
      <c r="E35052" s="4" t="str">
        <f t="shared" si="548"/>
        <v>OTOSAN,9M5Q 6B319 AB,0</v>
      </c>
    </row>
    <row r="35053" spans="1:5" x14ac:dyDescent="0.25">
      <c r="A35053" s="2" t="s">
        <v>49264</v>
      </c>
      <c r="B35053" s="2" t="s">
        <v>35193</v>
      </c>
      <c r="C35053" s="2">
        <v>0</v>
      </c>
      <c r="D35053" s="2" t="str">
        <f>A35053&amp;","&amp;B35053&amp;","&amp;C35053</f>
        <v>OTOSAN,9M5Q 6C032 BA,0</v>
      </c>
      <c r="E35053" s="4" t="str">
        <f t="shared" si="548"/>
        <v>OTOSAN,9M5Q 6C032 BA,0</v>
      </c>
    </row>
    <row r="35054" spans="1:5" x14ac:dyDescent="0.25">
      <c r="A35054" s="2" t="s">
        <v>49264</v>
      </c>
      <c r="B35054" s="2" t="s">
        <v>35194</v>
      </c>
      <c r="C35054" s="2">
        <v>3</v>
      </c>
      <c r="D35054" s="2" t="str">
        <f>A35054&amp;","&amp;B35054&amp;","&amp;C35054</f>
        <v>OTOSAN,9M5Q 6C301 EA,3</v>
      </c>
      <c r="E35054" s="4" t="str">
        <f t="shared" si="548"/>
        <v>OTOSAN,9M5Q 6C301 EA,3</v>
      </c>
    </row>
    <row r="35055" spans="1:5" x14ac:dyDescent="0.25">
      <c r="A35055" s="2" t="s">
        <v>49264</v>
      </c>
      <c r="B35055" s="2" t="s">
        <v>35195</v>
      </c>
      <c r="C35055" s="2">
        <v>0</v>
      </c>
      <c r="D35055" s="2" t="str">
        <f>A35055&amp;","&amp;B35055&amp;","&amp;C35055</f>
        <v>OTOSAN,9M5Q 6C855 AA,0</v>
      </c>
      <c r="E35055" s="4" t="str">
        <f t="shared" si="548"/>
        <v>OTOSAN,9M5Q 6C855 AA,0</v>
      </c>
    </row>
    <row r="35056" spans="1:5" x14ac:dyDescent="0.25">
      <c r="A35056" s="2" t="s">
        <v>49264</v>
      </c>
      <c r="B35056" s="2" t="s">
        <v>35196</v>
      </c>
      <c r="C35056" s="2">
        <v>0</v>
      </c>
      <c r="D35056" s="2" t="str">
        <f>A35056&amp;","&amp;B35056&amp;","&amp;C35056</f>
        <v>OTOSAN,9M5Q 6K288 AB,0</v>
      </c>
      <c r="E35056" s="4" t="str">
        <f t="shared" si="548"/>
        <v>OTOSAN,9M5Q 6K288 AB,0</v>
      </c>
    </row>
    <row r="35057" spans="1:5" x14ac:dyDescent="0.25">
      <c r="A35057" s="2" t="s">
        <v>49264</v>
      </c>
      <c r="B35057" s="2" t="s">
        <v>35197</v>
      </c>
      <c r="C35057" s="2">
        <v>0</v>
      </c>
      <c r="D35057" s="2" t="str">
        <f>A35057&amp;","&amp;B35057&amp;","&amp;C35057</f>
        <v>OTOSAN,9M5Q 6K682 BB,0</v>
      </c>
      <c r="E35057" s="4" t="str">
        <f t="shared" si="548"/>
        <v>OTOSAN,9M5Q 6K682 BB,0</v>
      </c>
    </row>
    <row r="35058" spans="1:5" x14ac:dyDescent="0.25">
      <c r="A35058" s="2" t="s">
        <v>49264</v>
      </c>
      <c r="B35058" s="2" t="s">
        <v>35198</v>
      </c>
      <c r="C35058" s="2">
        <v>0</v>
      </c>
      <c r="D35058" s="2" t="str">
        <f>A35058&amp;","&amp;B35058&amp;","&amp;C35058</f>
        <v>OTOSAN,9M5Q 6K848 AA,0</v>
      </c>
      <c r="E35058" s="4" t="str">
        <f t="shared" si="548"/>
        <v>OTOSAN,9M5Q 6K848 AA,0</v>
      </c>
    </row>
    <row r="35059" spans="1:5" x14ac:dyDescent="0.25">
      <c r="A35059" s="2" t="s">
        <v>49264</v>
      </c>
      <c r="B35059" s="2" t="s">
        <v>35199</v>
      </c>
      <c r="C35059" s="2">
        <v>0</v>
      </c>
      <c r="D35059" s="2" t="str">
        <f>A35059&amp;","&amp;B35059&amp;","&amp;C35059</f>
        <v>OTOSAN,9M5Q 6L004 AA,0</v>
      </c>
      <c r="E35059" s="4" t="str">
        <f t="shared" si="548"/>
        <v>OTOSAN,9M5Q 6L004 AA,0</v>
      </c>
    </row>
    <row r="35060" spans="1:5" x14ac:dyDescent="0.25">
      <c r="A35060" s="2" t="s">
        <v>49264</v>
      </c>
      <c r="B35060" s="2" t="s">
        <v>35200</v>
      </c>
      <c r="C35060" s="2">
        <v>0</v>
      </c>
      <c r="D35060" s="2" t="str">
        <f>A35060&amp;","&amp;B35060&amp;","&amp;C35060</f>
        <v>OTOSAN,9M5Q 6L625 AB,0</v>
      </c>
      <c r="E35060" s="4" t="str">
        <f t="shared" si="548"/>
        <v>OTOSAN,9M5Q 6L625 AB,0</v>
      </c>
    </row>
    <row r="35061" spans="1:5" x14ac:dyDescent="0.25">
      <c r="A35061" s="2" t="s">
        <v>49264</v>
      </c>
      <c r="B35061" s="2" t="s">
        <v>35201</v>
      </c>
      <c r="C35061" s="2">
        <v>0</v>
      </c>
      <c r="D35061" s="2" t="str">
        <f>A35061&amp;","&amp;B35061&amp;","&amp;C35061</f>
        <v>OTOSAN,9M5Q 6N041 AE,0</v>
      </c>
      <c r="E35061" s="4" t="str">
        <f t="shared" si="548"/>
        <v>OTOSAN,9M5Q 6N041 AE,0</v>
      </c>
    </row>
    <row r="35062" spans="1:5" x14ac:dyDescent="0.25">
      <c r="A35062" s="2" t="s">
        <v>49264</v>
      </c>
      <c r="B35062" s="2" t="s">
        <v>35202</v>
      </c>
      <c r="C35062" s="2">
        <v>0</v>
      </c>
      <c r="D35062" s="2" t="str">
        <f>A35062&amp;","&amp;B35062&amp;","&amp;C35062</f>
        <v>OTOSAN,9M5Q 6N041 CA,0</v>
      </c>
      <c r="E35062" s="4" t="str">
        <f t="shared" si="548"/>
        <v>OTOSAN,9M5Q 6N041 CA,0</v>
      </c>
    </row>
    <row r="35063" spans="1:5" x14ac:dyDescent="0.25">
      <c r="A35063" s="2" t="s">
        <v>49264</v>
      </c>
      <c r="B35063" s="2" t="s">
        <v>35203</v>
      </c>
      <c r="C35063" s="2">
        <v>0</v>
      </c>
      <c r="D35063" s="2" t="str">
        <f>A35063&amp;","&amp;B35063&amp;","&amp;C35063</f>
        <v>OTOSAN,9M5Q 6N652 AA,0</v>
      </c>
      <c r="E35063" s="4" t="str">
        <f t="shared" si="548"/>
        <v>OTOSAN,9M5Q 6N652 AA,0</v>
      </c>
    </row>
    <row r="35064" spans="1:5" x14ac:dyDescent="0.25">
      <c r="A35064" s="2" t="s">
        <v>49264</v>
      </c>
      <c r="B35064" s="2" t="s">
        <v>35204</v>
      </c>
      <c r="C35064" s="2">
        <v>0</v>
      </c>
      <c r="D35064" s="2" t="str">
        <f>A35064&amp;","&amp;B35064&amp;","&amp;C35064</f>
        <v>OTOSAN,9M5Q 6P036 BA,0</v>
      </c>
      <c r="E35064" s="4" t="str">
        <f t="shared" si="548"/>
        <v>OTOSAN,9M5Q 6P036 BA,0</v>
      </c>
    </row>
    <row r="35065" spans="1:5" x14ac:dyDescent="0.25">
      <c r="A35065" s="2" t="s">
        <v>49264</v>
      </c>
      <c r="B35065" s="2" t="s">
        <v>35205</v>
      </c>
      <c r="C35065" s="2">
        <v>0</v>
      </c>
      <c r="D35065" s="2" t="str">
        <f>A35065&amp;","&amp;B35065&amp;","&amp;C35065</f>
        <v>OTOSAN,9M5Q 8555 AA,0</v>
      </c>
      <c r="E35065" s="4" t="str">
        <f t="shared" si="548"/>
        <v>OTOSAN,9M5Q 8555 AA,0</v>
      </c>
    </row>
    <row r="35066" spans="1:5" x14ac:dyDescent="0.25">
      <c r="A35066" s="2" t="s">
        <v>49264</v>
      </c>
      <c r="B35066" s="2" t="s">
        <v>35206</v>
      </c>
      <c r="C35066" s="2">
        <v>0</v>
      </c>
      <c r="D35066" s="2" t="str">
        <f>A35066&amp;","&amp;B35066&amp;","&amp;C35066</f>
        <v>OTOSAN,9M5Q 8A586 AC,0</v>
      </c>
      <c r="E35066" s="4" t="str">
        <f t="shared" si="548"/>
        <v>OTOSAN,9M5Q 8A586 AC,0</v>
      </c>
    </row>
    <row r="35067" spans="1:5" x14ac:dyDescent="0.25">
      <c r="A35067" s="2" t="s">
        <v>49264</v>
      </c>
      <c r="B35067" s="2" t="s">
        <v>35207</v>
      </c>
      <c r="C35067" s="2">
        <v>1</v>
      </c>
      <c r="D35067" s="2" t="str">
        <f>A35067&amp;","&amp;B35067&amp;","&amp;C35067</f>
        <v>OTOSAN,9M5Q 8A586 B9A,1</v>
      </c>
      <c r="E35067" s="4" t="str">
        <f t="shared" si="548"/>
        <v>OTOSAN,9M5Q 8A586 B9A,1</v>
      </c>
    </row>
    <row r="35068" spans="1:5" x14ac:dyDescent="0.25">
      <c r="A35068" s="2" t="s">
        <v>49264</v>
      </c>
      <c r="B35068" s="2" t="s">
        <v>35208</v>
      </c>
      <c r="C35068" s="2">
        <v>148</v>
      </c>
      <c r="D35068" s="2" t="str">
        <f>A35068&amp;","&amp;B35068&amp;","&amp;C35068</f>
        <v>OTOSAN,9M5Q 8A586 DA,148</v>
      </c>
      <c r="E35068" s="4" t="str">
        <f t="shared" si="548"/>
        <v>OTOSAN,9M5Q 8A586 DA,148</v>
      </c>
    </row>
    <row r="35069" spans="1:5" x14ac:dyDescent="0.25">
      <c r="A35069" s="2" t="s">
        <v>49264</v>
      </c>
      <c r="B35069" s="2" t="s">
        <v>35209</v>
      </c>
      <c r="C35069" s="2">
        <v>0</v>
      </c>
      <c r="D35069" s="2" t="str">
        <f>A35069&amp;","&amp;B35069&amp;","&amp;C35069</f>
        <v>OTOSAN,9M5Q 8A615 AA,0</v>
      </c>
      <c r="E35069" s="4" t="str">
        <f t="shared" si="548"/>
        <v>OTOSAN,9M5Q 8A615 AA,0</v>
      </c>
    </row>
    <row r="35070" spans="1:5" x14ac:dyDescent="0.25">
      <c r="A35070" s="2" t="s">
        <v>49264</v>
      </c>
      <c r="B35070" s="2" t="s">
        <v>35210</v>
      </c>
      <c r="C35070" s="2">
        <v>0</v>
      </c>
      <c r="D35070" s="2" t="str">
        <f>A35070&amp;","&amp;B35070&amp;","&amp;C35070</f>
        <v>OTOSAN,9M5Q 8K512 AA,0</v>
      </c>
      <c r="E35070" s="4" t="str">
        <f t="shared" si="548"/>
        <v>OTOSAN,9M5Q 8K512 AA,0</v>
      </c>
    </row>
    <row r="35071" spans="1:5" x14ac:dyDescent="0.25">
      <c r="A35071" s="2" t="s">
        <v>49264</v>
      </c>
      <c r="B35071" s="2" t="s">
        <v>35211</v>
      </c>
      <c r="C35071" s="2">
        <v>0</v>
      </c>
      <c r="D35071" s="2" t="str">
        <f>A35071&amp;","&amp;B35071&amp;","&amp;C35071</f>
        <v>OTOSAN,9M5Q 8K568 AA,0</v>
      </c>
      <c r="E35071" s="4" t="str">
        <f t="shared" si="548"/>
        <v>OTOSAN,9M5Q 8K568 AA,0</v>
      </c>
    </row>
    <row r="35072" spans="1:5" x14ac:dyDescent="0.25">
      <c r="A35072" s="2" t="s">
        <v>49264</v>
      </c>
      <c r="B35072" s="2" t="s">
        <v>35212</v>
      </c>
      <c r="C35072" s="2">
        <v>0</v>
      </c>
      <c r="D35072" s="2" t="str">
        <f>A35072&amp;","&amp;B35072&amp;","&amp;C35072</f>
        <v>OTOSAN,9M5Q 9155 AA,0</v>
      </c>
      <c r="E35072" s="4" t="str">
        <f t="shared" si="548"/>
        <v>OTOSAN,9M5Q 9155 AA,0</v>
      </c>
    </row>
    <row r="35073" spans="1:5" x14ac:dyDescent="0.25">
      <c r="A35073" s="2" t="s">
        <v>49264</v>
      </c>
      <c r="B35073" s="2" t="s">
        <v>35213</v>
      </c>
      <c r="C35073" s="2">
        <v>0</v>
      </c>
      <c r="D35073" s="2" t="str">
        <f>A35073&amp;","&amp;B35073&amp;","&amp;C35073</f>
        <v>OTOSAN,9M5Q 9155 CA,0</v>
      </c>
      <c r="E35073" s="4" t="str">
        <f t="shared" si="548"/>
        <v>OTOSAN,9M5Q 9155 CA,0</v>
      </c>
    </row>
    <row r="35074" spans="1:5" x14ac:dyDescent="0.25">
      <c r="A35074" s="2" t="s">
        <v>49264</v>
      </c>
      <c r="B35074" s="2" t="s">
        <v>35214</v>
      </c>
      <c r="C35074" s="2">
        <v>0</v>
      </c>
      <c r="D35074" s="2" t="str">
        <f>A35074&amp;","&amp;B35074&amp;","&amp;C35074</f>
        <v>OTOSAN,9M5Q 9417 AA,0</v>
      </c>
      <c r="E35074" s="4" t="str">
        <f t="shared" si="548"/>
        <v>OTOSAN,9M5Q 9417 AA,0</v>
      </c>
    </row>
    <row r="35075" spans="1:5" x14ac:dyDescent="0.25">
      <c r="A35075" s="2" t="s">
        <v>49264</v>
      </c>
      <c r="B35075" s="2" t="s">
        <v>35215</v>
      </c>
      <c r="C35075" s="2">
        <v>0</v>
      </c>
      <c r="D35075" s="2" t="str">
        <f>A35075&amp;","&amp;B35075&amp;","&amp;C35075</f>
        <v>OTOSAN,9M5Q 9441 AA,0</v>
      </c>
      <c r="E35075" s="4" t="str">
        <f t="shared" si="548"/>
        <v>OTOSAN,9M5Q 9441 AA,0</v>
      </c>
    </row>
    <row r="35076" spans="1:5" x14ac:dyDescent="0.25">
      <c r="A35076" s="2" t="s">
        <v>49264</v>
      </c>
      <c r="B35076" s="2" t="s">
        <v>35216</v>
      </c>
      <c r="C35076" s="2">
        <v>0</v>
      </c>
      <c r="D35076" s="2" t="str">
        <f>A35076&amp;","&amp;B35076&amp;","&amp;C35076</f>
        <v>OTOSAN,9M5Q 9448 AA,0</v>
      </c>
      <c r="E35076" s="4" t="str">
        <f t="shared" si="548"/>
        <v>OTOSAN,9M5Q 9448 AA,0</v>
      </c>
    </row>
    <row r="35077" spans="1:5" x14ac:dyDescent="0.25">
      <c r="A35077" s="2" t="s">
        <v>49264</v>
      </c>
      <c r="B35077" s="2" t="s">
        <v>35217</v>
      </c>
      <c r="C35077" s="2">
        <v>0</v>
      </c>
      <c r="D35077" s="2" t="str">
        <f>A35077&amp;","&amp;B35077&amp;","&amp;C35077</f>
        <v>OTOSAN,9M5Q 9625 AA,0</v>
      </c>
      <c r="E35077" s="4" t="str">
        <f t="shared" si="548"/>
        <v>OTOSAN,9M5Q 9625 AA,0</v>
      </c>
    </row>
    <row r="35078" spans="1:5" x14ac:dyDescent="0.25">
      <c r="A35078" s="2" t="s">
        <v>49264</v>
      </c>
      <c r="B35078" s="2" t="s">
        <v>35218</v>
      </c>
      <c r="C35078" s="2">
        <v>0</v>
      </c>
      <c r="D35078" s="2" t="str">
        <f>A35078&amp;","&amp;B35078&amp;","&amp;C35078</f>
        <v>OTOSAN,9M5Q 9B337 AB,0</v>
      </c>
      <c r="E35078" s="4" t="str">
        <f t="shared" si="548"/>
        <v>OTOSAN,9M5Q 9B337 AB,0</v>
      </c>
    </row>
    <row r="35079" spans="1:5" x14ac:dyDescent="0.25">
      <c r="A35079" s="2" t="s">
        <v>49264</v>
      </c>
      <c r="B35079" s="2" t="s">
        <v>35219</v>
      </c>
      <c r="C35079" s="2">
        <v>0</v>
      </c>
      <c r="D35079" s="2" t="str">
        <f>A35079&amp;","&amp;B35079&amp;","&amp;C35079</f>
        <v>OTOSAN,9M5Q 9D347 DA,0</v>
      </c>
      <c r="E35079" s="4" t="str">
        <f t="shared" si="548"/>
        <v>OTOSAN,9M5Q 9D347 DA,0</v>
      </c>
    </row>
    <row r="35080" spans="1:5" x14ac:dyDescent="0.25">
      <c r="A35080" s="2" t="s">
        <v>49264</v>
      </c>
      <c r="B35080" s="2" t="s">
        <v>35220</v>
      </c>
      <c r="C35080" s="2">
        <v>0</v>
      </c>
      <c r="D35080" s="2" t="str">
        <f>A35080&amp;","&amp;B35080&amp;","&amp;C35080</f>
        <v>OTOSAN,9M5Q 9E568 AB,0</v>
      </c>
      <c r="E35080" s="4" t="str">
        <f t="shared" si="548"/>
        <v>OTOSAN,9M5Q 9E568 AB,0</v>
      </c>
    </row>
    <row r="35081" spans="1:5" x14ac:dyDescent="0.25">
      <c r="A35081" s="2" t="s">
        <v>49264</v>
      </c>
      <c r="B35081" s="2" t="s">
        <v>35221</v>
      </c>
      <c r="C35081" s="2">
        <v>0</v>
      </c>
      <c r="D35081" s="2" t="str">
        <f>A35081&amp;","&amp;B35081&amp;","&amp;C35081</f>
        <v>OTOSAN,9M5Q 9E568 BA,0</v>
      </c>
      <c r="E35081" s="4" t="str">
        <f t="shared" si="548"/>
        <v>OTOSAN,9M5Q 9E568 BA,0</v>
      </c>
    </row>
    <row r="35082" spans="1:5" x14ac:dyDescent="0.25">
      <c r="A35082" s="2" t="s">
        <v>49264</v>
      </c>
      <c r="B35082" s="2" t="s">
        <v>35222</v>
      </c>
      <c r="C35082" s="2">
        <v>0</v>
      </c>
      <c r="D35082" s="2" t="str">
        <f>A35082&amp;","&amp;B35082&amp;","&amp;C35082</f>
        <v>OTOSAN,9M5Q 9E926 AA,0</v>
      </c>
      <c r="E35082" s="4" t="str">
        <f t="shared" si="548"/>
        <v>OTOSAN,9M5Q 9E926 AA,0</v>
      </c>
    </row>
    <row r="35083" spans="1:5" x14ac:dyDescent="0.25">
      <c r="A35083" s="2" t="s">
        <v>49264</v>
      </c>
      <c r="B35083" s="2" t="s">
        <v>35223</v>
      </c>
      <c r="C35083" s="2">
        <v>0</v>
      </c>
      <c r="D35083" s="2" t="str">
        <f>A35083&amp;","&amp;B35083&amp;","&amp;C35083</f>
        <v>OTOSAN,9M5Q 9F593 AA,0</v>
      </c>
      <c r="E35083" s="4" t="str">
        <f t="shared" si="548"/>
        <v>OTOSAN,9M5Q 9F593 AA,0</v>
      </c>
    </row>
    <row r="35084" spans="1:5" x14ac:dyDescent="0.25">
      <c r="A35084" s="2" t="s">
        <v>49264</v>
      </c>
      <c r="B35084" s="2" t="s">
        <v>35224</v>
      </c>
      <c r="C35084" s="2">
        <v>0</v>
      </c>
      <c r="D35084" s="2" t="str">
        <f>A35084&amp;","&amp;B35084&amp;","&amp;C35084</f>
        <v>OTOSAN,9M5Q 9J444 AC,0</v>
      </c>
      <c r="E35084" s="4" t="str">
        <f t="shared" si="548"/>
        <v>OTOSAN,9M5Q 9J444 AC,0</v>
      </c>
    </row>
    <row r="35085" spans="1:5" x14ac:dyDescent="0.25">
      <c r="A35085" s="2" t="s">
        <v>49264</v>
      </c>
      <c r="B35085" s="2" t="s">
        <v>35225</v>
      </c>
      <c r="C35085" s="2">
        <v>0</v>
      </c>
      <c r="D35085" s="2" t="str">
        <f>A35085&amp;","&amp;B35085&amp;","&amp;C35085</f>
        <v>OTOSAN,9M5Q 9K022 BB,0</v>
      </c>
      <c r="E35085" s="4" t="str">
        <f t="shared" si="548"/>
        <v>OTOSAN,9M5Q 9K022 BB,0</v>
      </c>
    </row>
    <row r="35086" spans="1:5" x14ac:dyDescent="0.25">
      <c r="A35086" s="2" t="s">
        <v>49264</v>
      </c>
      <c r="B35086" s="2" t="s">
        <v>35226</v>
      </c>
      <c r="C35086" s="2">
        <v>0</v>
      </c>
      <c r="D35086" s="2" t="str">
        <f>A35086&amp;","&amp;B35086&amp;","&amp;C35086</f>
        <v>OTOSAN,9M5Q 9S468 CE,0</v>
      </c>
      <c r="E35086" s="4" t="str">
        <f t="shared" si="548"/>
        <v>OTOSAN,9M5Q 9S468 CE,0</v>
      </c>
    </row>
    <row r="35087" spans="1:5" x14ac:dyDescent="0.25">
      <c r="A35087" s="2" t="s">
        <v>49264</v>
      </c>
      <c r="B35087" s="2" t="s">
        <v>35227</v>
      </c>
      <c r="C35087" s="2">
        <v>24</v>
      </c>
      <c r="D35087" s="2" t="str">
        <f>A35087&amp;","&amp;B35087&amp;","&amp;C35087</f>
        <v>OTOSAN,9M5Q 9Y480 AA,24</v>
      </c>
      <c r="E35087" s="4" t="str">
        <f t="shared" si="548"/>
        <v>OTOSAN,9M5Q 9Y480 AA,24</v>
      </c>
    </row>
    <row r="35088" spans="1:5" x14ac:dyDescent="0.25">
      <c r="A35088" s="2" t="s">
        <v>49264</v>
      </c>
      <c r="B35088" s="2" t="s">
        <v>35228</v>
      </c>
      <c r="C35088" s="2">
        <v>0</v>
      </c>
      <c r="D35088" s="2" t="str">
        <f>A35088&amp;","&amp;B35088&amp;","&amp;C35088</f>
        <v>OTOSAN,9M5R 7002 YB,0</v>
      </c>
      <c r="E35088" s="4" t="str">
        <f t="shared" si="548"/>
        <v>OTOSAN,9M5R 7002 YB,0</v>
      </c>
    </row>
    <row r="35089" spans="1:5" x14ac:dyDescent="0.25">
      <c r="A35089" s="2" t="s">
        <v>49264</v>
      </c>
      <c r="B35089" s="2" t="s">
        <v>35229</v>
      </c>
      <c r="C35089" s="2">
        <v>2</v>
      </c>
      <c r="D35089" s="2" t="str">
        <f>A35089&amp;","&amp;B35089&amp;","&amp;C35089</f>
        <v>OTOSAN,9M5R 7E395 FD,2</v>
      </c>
      <c r="E35089" s="4" t="str">
        <f t="shared" si="548"/>
        <v>OTOSAN,9M5R 7E395 FD,2</v>
      </c>
    </row>
    <row r="35090" spans="1:5" x14ac:dyDescent="0.25">
      <c r="A35090" s="2" t="s">
        <v>49264</v>
      </c>
      <c r="B35090" s="2" t="s">
        <v>35230</v>
      </c>
      <c r="C35090" s="2">
        <v>0</v>
      </c>
      <c r="D35090" s="2" t="str">
        <f>A35090&amp;","&amp;B35090&amp;","&amp;C35090</f>
        <v>OTOSAN,9M5T 12A690 AC,0</v>
      </c>
      <c r="E35090" s="4" t="str">
        <f t="shared" si="548"/>
        <v>OTOSAN,9M5T 12A690 AC,0</v>
      </c>
    </row>
    <row r="35091" spans="1:5" x14ac:dyDescent="0.25">
      <c r="A35091" s="2" t="s">
        <v>49264</v>
      </c>
      <c r="B35091" s="2" t="s">
        <v>35231</v>
      </c>
      <c r="C35091" s="2">
        <v>0</v>
      </c>
      <c r="D35091" s="2" t="str">
        <f>A35091&amp;","&amp;B35091&amp;","&amp;C35091</f>
        <v>OTOSAN,9M5T 14335 DEA,0</v>
      </c>
      <c r="E35091" s="4" t="str">
        <f t="shared" si="548"/>
        <v>OTOSAN,9M5T 14335 DEA,0</v>
      </c>
    </row>
    <row r="35092" spans="1:5" x14ac:dyDescent="0.25">
      <c r="A35092" s="2" t="s">
        <v>49264</v>
      </c>
      <c r="B35092" s="2" t="s">
        <v>35232</v>
      </c>
      <c r="C35092" s="2">
        <v>0</v>
      </c>
      <c r="D35092" s="2" t="str">
        <f>A35092&amp;","&amp;B35092&amp;","&amp;C35092</f>
        <v>OTOSAN,9M5T 14B321 AA,0</v>
      </c>
      <c r="E35092" s="4" t="str">
        <f t="shared" si="548"/>
        <v>OTOSAN,9M5T 14B321 AA,0</v>
      </c>
    </row>
    <row r="35093" spans="1:5" x14ac:dyDescent="0.25">
      <c r="A35093" s="2" t="s">
        <v>49264</v>
      </c>
      <c r="B35093" s="2" t="s">
        <v>35233</v>
      </c>
      <c r="C35093" s="2">
        <v>0</v>
      </c>
      <c r="D35093" s="2" t="str">
        <f>A35093&amp;","&amp;B35093&amp;","&amp;C35093</f>
        <v>OTOSAN,9M5T 14B321 BA,0</v>
      </c>
      <c r="E35093" s="4" t="str">
        <f t="shared" si="548"/>
        <v>OTOSAN,9M5T 14B321 BA,0</v>
      </c>
    </row>
    <row r="35094" spans="1:5" x14ac:dyDescent="0.25">
      <c r="A35094" s="2" t="s">
        <v>49264</v>
      </c>
      <c r="B35094" s="2" t="s">
        <v>35234</v>
      </c>
      <c r="C35094" s="2">
        <v>0</v>
      </c>
      <c r="D35094" s="2" t="str">
        <f>A35094&amp;","&amp;B35094&amp;","&amp;C35094</f>
        <v>OTOSAN,9M5T 14B321 BB,0</v>
      </c>
      <c r="E35094" s="4" t="str">
        <f t="shared" si="548"/>
        <v>OTOSAN,9M5T 14B321 BB,0</v>
      </c>
    </row>
    <row r="35095" spans="1:5" x14ac:dyDescent="0.25">
      <c r="A35095" s="2" t="s">
        <v>49264</v>
      </c>
      <c r="B35095" s="2" t="s">
        <v>35235</v>
      </c>
      <c r="C35095" s="2">
        <v>0</v>
      </c>
      <c r="D35095" s="2" t="str">
        <f>A35095&amp;","&amp;B35095&amp;","&amp;C35095</f>
        <v>OTOSAN,9M5T 15520 AA,0</v>
      </c>
      <c r="E35095" s="4" t="str">
        <f t="shared" ref="E35095:E35158" si="549">CLEAN(D35095)</f>
        <v>OTOSAN,9M5T 15520 AA,0</v>
      </c>
    </row>
    <row r="35096" spans="1:5" x14ac:dyDescent="0.25">
      <c r="A35096" s="2" t="s">
        <v>49264</v>
      </c>
      <c r="B35096" s="2" t="s">
        <v>35236</v>
      </c>
      <c r="C35096" s="2">
        <v>0</v>
      </c>
      <c r="D35096" s="2" t="str">
        <f>A35096&amp;","&amp;B35096&amp;","&amp;C35096</f>
        <v>OTOSAN,9M5T 15K866 BB,0</v>
      </c>
      <c r="E35096" s="4" t="str">
        <f t="shared" si="549"/>
        <v>OTOSAN,9M5T 15K866 BB,0</v>
      </c>
    </row>
    <row r="35097" spans="1:5" x14ac:dyDescent="0.25">
      <c r="A35097" s="2" t="s">
        <v>49264</v>
      </c>
      <c r="B35097" s="2" t="s">
        <v>35237</v>
      </c>
      <c r="C35097" s="2">
        <v>0</v>
      </c>
      <c r="D35097" s="2" t="str">
        <f>A35097&amp;","&amp;B35097&amp;","&amp;C35097</f>
        <v>OTOSAN,9M5Y 42528 AB,0</v>
      </c>
      <c r="E35097" s="4" t="str">
        <f t="shared" si="549"/>
        <v>OTOSAN,9M5Y 42528 AB,0</v>
      </c>
    </row>
    <row r="35098" spans="1:5" x14ac:dyDescent="0.25">
      <c r="A35098" s="2" t="s">
        <v>49264</v>
      </c>
      <c r="B35098" s="2" t="s">
        <v>35238</v>
      </c>
      <c r="C35098" s="2">
        <v>0</v>
      </c>
      <c r="D35098" s="2" t="str">
        <f>A35098&amp;","&amp;B35098&amp;","&amp;C35098</f>
        <v>OTOSAN,9N11 17682 BB,0</v>
      </c>
      <c r="E35098" s="4" t="str">
        <f t="shared" si="549"/>
        <v>OTOSAN,9N11 17682 BB,0</v>
      </c>
    </row>
    <row r="35099" spans="1:5" x14ac:dyDescent="0.25">
      <c r="A35099" s="2" t="s">
        <v>49264</v>
      </c>
      <c r="B35099" s="2" t="s">
        <v>35239</v>
      </c>
      <c r="C35099" s="2">
        <v>0</v>
      </c>
      <c r="D35099" s="2" t="str">
        <f>A35099&amp;","&amp;B35099&amp;","&amp;C35099</f>
        <v>OTOSAN,9N11 17683 BB,0</v>
      </c>
      <c r="E35099" s="4" t="str">
        <f t="shared" si="549"/>
        <v>OTOSAN,9N11 17683 BB,0</v>
      </c>
    </row>
    <row r="35100" spans="1:5" x14ac:dyDescent="0.25">
      <c r="A35100" s="2" t="s">
        <v>49264</v>
      </c>
      <c r="B35100" s="2" t="s">
        <v>35240</v>
      </c>
      <c r="C35100" s="2">
        <v>0</v>
      </c>
      <c r="D35100" s="2" t="str">
        <f>A35100&amp;","&amp;B35100&amp;","&amp;C35100</f>
        <v>OTOSAN,9N11 A04101 AAYRCI,0</v>
      </c>
      <c r="E35100" s="4" t="str">
        <f t="shared" si="549"/>
        <v>OTOSAN,9N11 A04101 AAYRCI,0</v>
      </c>
    </row>
    <row r="35101" spans="1:5" x14ac:dyDescent="0.25">
      <c r="A35101" s="2" t="s">
        <v>49264</v>
      </c>
      <c r="B35101" s="2" t="s">
        <v>35241</v>
      </c>
      <c r="C35101" s="2">
        <v>0</v>
      </c>
      <c r="D35101" s="2" t="str">
        <f>A35101&amp;","&amp;B35101&amp;","&amp;C35101</f>
        <v>OTOSAN,9N11 N016B26 CA,0</v>
      </c>
      <c r="E35101" s="4" t="str">
        <f t="shared" si="549"/>
        <v>OTOSAN,9N11 N016B26 CA,0</v>
      </c>
    </row>
    <row r="35102" spans="1:5" x14ac:dyDescent="0.25">
      <c r="A35102" s="2" t="s">
        <v>49264</v>
      </c>
      <c r="B35102" s="2" t="s">
        <v>35242</v>
      </c>
      <c r="C35102" s="2">
        <v>0</v>
      </c>
      <c r="D35102" s="2" t="str">
        <f>A35102&amp;","&amp;B35102&amp;","&amp;C35102</f>
        <v>OTOSAN,9S51 1125 CA,0</v>
      </c>
      <c r="E35102" s="4" t="str">
        <f t="shared" si="549"/>
        <v>OTOSAN,9S51 1125 CA,0</v>
      </c>
    </row>
    <row r="35103" spans="1:5" x14ac:dyDescent="0.25">
      <c r="A35103" s="2" t="s">
        <v>49264</v>
      </c>
      <c r="B35103" s="2" t="s">
        <v>35243</v>
      </c>
      <c r="C35103" s="2">
        <v>0</v>
      </c>
      <c r="D35103" s="2" t="str">
        <f>A35103&amp;","&amp;B35103&amp;","&amp;C35103</f>
        <v>OTOSAN,9S51 12405 AA,0</v>
      </c>
      <c r="E35103" s="4" t="str">
        <f t="shared" si="549"/>
        <v>OTOSAN,9S51 12405 AA,0</v>
      </c>
    </row>
    <row r="35104" spans="1:5" x14ac:dyDescent="0.25">
      <c r="A35104" s="2" t="s">
        <v>49264</v>
      </c>
      <c r="B35104" s="2" t="s">
        <v>35244</v>
      </c>
      <c r="C35104" s="2">
        <v>0</v>
      </c>
      <c r="D35104" s="2" t="str">
        <f>A35104&amp;","&amp;B35104&amp;","&amp;C35104</f>
        <v>OTOSAN,9S51 13005 BA,0</v>
      </c>
      <c r="E35104" s="4" t="str">
        <f t="shared" si="549"/>
        <v>OTOSAN,9S51 13005 BA,0</v>
      </c>
    </row>
    <row r="35105" spans="1:5" x14ac:dyDescent="0.25">
      <c r="A35105" s="2" t="s">
        <v>49264</v>
      </c>
      <c r="B35105" s="2" t="s">
        <v>35245</v>
      </c>
      <c r="C35105" s="2">
        <v>0</v>
      </c>
      <c r="D35105" s="2" t="str">
        <f>A35105&amp;","&amp;B35105&amp;","&amp;C35105</f>
        <v>OTOSAN,9S51 13006 BA,0</v>
      </c>
      <c r="E35105" s="4" t="str">
        <f t="shared" si="549"/>
        <v>OTOSAN,9S51 13006 BA,0</v>
      </c>
    </row>
    <row r="35106" spans="1:5" x14ac:dyDescent="0.25">
      <c r="A35106" s="2" t="s">
        <v>49264</v>
      </c>
      <c r="B35106" s="2" t="s">
        <v>35246</v>
      </c>
      <c r="C35106" s="2">
        <v>0</v>
      </c>
      <c r="D35106" s="2" t="str">
        <f>A35106&amp;","&amp;B35106&amp;","&amp;C35106</f>
        <v>OTOSAN,9S51 13550 BA,0</v>
      </c>
      <c r="E35106" s="4" t="str">
        <f t="shared" si="549"/>
        <v>OTOSAN,9S51 13550 BA,0</v>
      </c>
    </row>
    <row r="35107" spans="1:5" x14ac:dyDescent="0.25">
      <c r="A35107" s="2" t="s">
        <v>49264</v>
      </c>
      <c r="B35107" s="2" t="s">
        <v>35247</v>
      </c>
      <c r="C35107" s="2">
        <v>0</v>
      </c>
      <c r="D35107" s="2" t="str">
        <f>A35107&amp;","&amp;B35107&amp;","&amp;C35107</f>
        <v>OTOSAN,9S51 13550 CA,0</v>
      </c>
      <c r="E35107" s="4" t="str">
        <f t="shared" si="549"/>
        <v>OTOSAN,9S51 13550 CA,0</v>
      </c>
    </row>
    <row r="35108" spans="1:5" x14ac:dyDescent="0.25">
      <c r="A35108" s="2" t="s">
        <v>49264</v>
      </c>
      <c r="B35108" s="2" t="s">
        <v>35248</v>
      </c>
      <c r="C35108" s="2">
        <v>0</v>
      </c>
      <c r="D35108" s="2" t="str">
        <f>A35108&amp;","&amp;B35108&amp;","&amp;C35108</f>
        <v>OTOSAN,9S51 13A603 AA,0</v>
      </c>
      <c r="E35108" s="4" t="str">
        <f t="shared" si="549"/>
        <v>OTOSAN,9S51 13A603 AA,0</v>
      </c>
    </row>
    <row r="35109" spans="1:5" x14ac:dyDescent="0.25">
      <c r="A35109" s="2" t="s">
        <v>49264</v>
      </c>
      <c r="B35109" s="2" t="s">
        <v>35249</v>
      </c>
      <c r="C35109" s="2">
        <v>0</v>
      </c>
      <c r="D35109" s="2" t="str">
        <f>A35109&amp;","&amp;B35109&amp;","&amp;C35109</f>
        <v>OTOSAN,9S51 14529 BA38C5,0</v>
      </c>
      <c r="E35109" s="4" t="str">
        <f t="shared" si="549"/>
        <v>OTOSAN,9S51 14529 BA38C5,0</v>
      </c>
    </row>
    <row r="35110" spans="1:5" x14ac:dyDescent="0.25">
      <c r="A35110" s="2" t="s">
        <v>49264</v>
      </c>
      <c r="B35110" s="2" t="s">
        <v>35250</v>
      </c>
      <c r="C35110" s="2">
        <v>0</v>
      </c>
      <c r="D35110" s="2" t="str">
        <f>A35110&amp;","&amp;B35110&amp;","&amp;C35110</f>
        <v>OTOSAN,9S51 14K152 AA,0</v>
      </c>
      <c r="E35110" s="4" t="str">
        <f t="shared" si="549"/>
        <v>OTOSAN,9S51 14K152 AA,0</v>
      </c>
    </row>
    <row r="35111" spans="1:5" x14ac:dyDescent="0.25">
      <c r="A35111" s="2" t="s">
        <v>49264</v>
      </c>
      <c r="B35111" s="2" t="s">
        <v>35251</v>
      </c>
      <c r="C35111" s="2">
        <v>0</v>
      </c>
      <c r="D35111" s="2" t="str">
        <f>A35111&amp;","&amp;B35111&amp;","&amp;C35111</f>
        <v>OTOSAN,9S51 15201 AA,0</v>
      </c>
      <c r="E35111" s="4" t="str">
        <f t="shared" si="549"/>
        <v>OTOSAN,9S51 15201 AA,0</v>
      </c>
    </row>
    <row r="35112" spans="1:5" x14ac:dyDescent="0.25">
      <c r="A35112" s="2" t="s">
        <v>49264</v>
      </c>
      <c r="B35112" s="2" t="s">
        <v>35252</v>
      </c>
      <c r="C35112" s="2">
        <v>0</v>
      </c>
      <c r="D35112" s="2" t="str">
        <f>A35112&amp;","&amp;B35112&amp;","&amp;C35112</f>
        <v>OTOSAN,9S51 15A287 AA38C5,0</v>
      </c>
      <c r="E35112" s="4" t="str">
        <f t="shared" si="549"/>
        <v>OTOSAN,9S51 15A287 AA38C5,0</v>
      </c>
    </row>
    <row r="35113" spans="1:5" x14ac:dyDescent="0.25">
      <c r="A35113" s="2" t="s">
        <v>49264</v>
      </c>
      <c r="B35113" s="2" t="s">
        <v>35253</v>
      </c>
      <c r="C35113" s="2">
        <v>0</v>
      </c>
      <c r="D35113" s="2" t="str">
        <f>A35113&amp;","&amp;B35113&amp;","&amp;C35113</f>
        <v>OTOSAN,9S51 15K201 AA,0</v>
      </c>
      <c r="E35113" s="4" t="str">
        <f t="shared" si="549"/>
        <v>OTOSAN,9S51 15K201 AA,0</v>
      </c>
    </row>
    <row r="35114" spans="1:5" x14ac:dyDescent="0.25">
      <c r="A35114" s="2" t="s">
        <v>49264</v>
      </c>
      <c r="B35114" s="2" t="s">
        <v>35254</v>
      </c>
      <c r="C35114" s="2">
        <v>0</v>
      </c>
      <c r="D35114" s="2" t="str">
        <f>A35114&amp;","&amp;B35114&amp;","&amp;C35114</f>
        <v>OTOSAN,9S51 16114 AA,0</v>
      </c>
      <c r="E35114" s="4" t="str">
        <f t="shared" si="549"/>
        <v>OTOSAN,9S51 16114 AA,0</v>
      </c>
    </row>
    <row r="35115" spans="1:5" x14ac:dyDescent="0.25">
      <c r="A35115" s="2" t="s">
        <v>49264</v>
      </c>
      <c r="B35115" s="2" t="s">
        <v>35255</v>
      </c>
      <c r="C35115" s="2">
        <v>0</v>
      </c>
      <c r="D35115" s="2" t="str">
        <f>A35115&amp;","&amp;B35115&amp;","&amp;C35115</f>
        <v>OTOSAN,9S51 16115 AA,0</v>
      </c>
      <c r="E35115" s="4" t="str">
        <f t="shared" si="549"/>
        <v>OTOSAN,9S51 16115 AA,0</v>
      </c>
    </row>
    <row r="35116" spans="1:5" x14ac:dyDescent="0.25">
      <c r="A35116" s="2" t="s">
        <v>49264</v>
      </c>
      <c r="B35116" s="2" t="s">
        <v>35256</v>
      </c>
      <c r="C35116" s="2">
        <v>0</v>
      </c>
      <c r="D35116" s="2" t="str">
        <f>A35116&amp;","&amp;B35116&amp;","&amp;C35116</f>
        <v>OTOSAN,9S51 16612 AA,0</v>
      </c>
      <c r="E35116" s="4" t="str">
        <f t="shared" si="549"/>
        <v>OTOSAN,9S51 16612 AA,0</v>
      </c>
    </row>
    <row r="35117" spans="1:5" x14ac:dyDescent="0.25">
      <c r="A35117" s="2" t="s">
        <v>49264</v>
      </c>
      <c r="B35117" s="2" t="s">
        <v>35257</v>
      </c>
      <c r="C35117" s="2">
        <v>0</v>
      </c>
      <c r="D35117" s="2" t="str">
        <f>A35117&amp;","&amp;B35117&amp;","&amp;C35117</f>
        <v>OTOSAN,9S51 17528 AA,0</v>
      </c>
      <c r="E35117" s="4" t="str">
        <f t="shared" si="549"/>
        <v>OTOSAN,9S51 17528 AA,0</v>
      </c>
    </row>
    <row r="35118" spans="1:5" x14ac:dyDescent="0.25">
      <c r="A35118" s="2" t="s">
        <v>49264</v>
      </c>
      <c r="B35118" s="2" t="s">
        <v>35258</v>
      </c>
      <c r="C35118" s="2">
        <v>0</v>
      </c>
      <c r="D35118" s="2" t="str">
        <f>A35118&amp;","&amp;B35118&amp;","&amp;C35118</f>
        <v>OTOSAN,9S51 17528 CA,0</v>
      </c>
      <c r="E35118" s="4" t="str">
        <f t="shared" si="549"/>
        <v>OTOSAN,9S51 17528 CA,0</v>
      </c>
    </row>
    <row r="35119" spans="1:5" x14ac:dyDescent="0.25">
      <c r="A35119" s="2" t="s">
        <v>49264</v>
      </c>
      <c r="B35119" s="2" t="s">
        <v>35259</v>
      </c>
      <c r="C35119" s="2">
        <v>0</v>
      </c>
      <c r="D35119" s="2" t="str">
        <f>A35119&amp;","&amp;B35119&amp;","&amp;C35119</f>
        <v>OTOSAN,9S51 17757 CAXWAA,0</v>
      </c>
      <c r="E35119" s="4" t="str">
        <f t="shared" si="549"/>
        <v>OTOSAN,9S51 17757 CAXWAA,0</v>
      </c>
    </row>
    <row r="35120" spans="1:5" x14ac:dyDescent="0.25">
      <c r="A35120" s="2" t="s">
        <v>49264</v>
      </c>
      <c r="B35120" s="2" t="s">
        <v>35260</v>
      </c>
      <c r="C35120" s="2">
        <v>0</v>
      </c>
      <c r="D35120" s="2" t="str">
        <f>A35120&amp;","&amp;B35120&amp;","&amp;C35120</f>
        <v>OTOSAN,9S51 17787 AA,0</v>
      </c>
      <c r="E35120" s="4" t="str">
        <f t="shared" si="549"/>
        <v>OTOSAN,9S51 17787 AA,0</v>
      </c>
    </row>
    <row r="35121" spans="1:5" x14ac:dyDescent="0.25">
      <c r="A35121" s="2" t="s">
        <v>49264</v>
      </c>
      <c r="B35121" s="2" t="s">
        <v>35261</v>
      </c>
      <c r="C35121" s="2">
        <v>0</v>
      </c>
      <c r="D35121" s="2" t="str">
        <f>A35121&amp;","&amp;B35121&amp;","&amp;C35121</f>
        <v>OTOSAN,9S51 17C683 AA,0</v>
      </c>
      <c r="E35121" s="4" t="str">
        <f t="shared" si="549"/>
        <v>OTOSAN,9S51 17C683 AA,0</v>
      </c>
    </row>
    <row r="35122" spans="1:5" x14ac:dyDescent="0.25">
      <c r="A35122" s="2" t="s">
        <v>49264</v>
      </c>
      <c r="B35122" s="2" t="s">
        <v>35262</v>
      </c>
      <c r="C35122" s="2">
        <v>0</v>
      </c>
      <c r="D35122" s="2" t="str">
        <f>A35122&amp;","&amp;B35122&amp;","&amp;C35122</f>
        <v>OTOSAN,9S51 17F011 AAXWAA,0</v>
      </c>
      <c r="E35122" s="4" t="str">
        <f t="shared" si="549"/>
        <v>OTOSAN,9S51 17F011 AAXWAA,0</v>
      </c>
    </row>
    <row r="35123" spans="1:5" x14ac:dyDescent="0.25">
      <c r="A35123" s="2" t="s">
        <v>49264</v>
      </c>
      <c r="B35123" s="2" t="s">
        <v>35263</v>
      </c>
      <c r="C35123" s="2">
        <v>0</v>
      </c>
      <c r="D35123" s="2" t="str">
        <f>A35123&amp;","&amp;B35123&amp;","&amp;C35123</f>
        <v>OTOSAN,9S51 18125 AC,0</v>
      </c>
      <c r="E35123" s="4" t="str">
        <f t="shared" si="549"/>
        <v>OTOSAN,9S51 18125 AC,0</v>
      </c>
    </row>
    <row r="35124" spans="1:5" x14ac:dyDescent="0.25">
      <c r="A35124" s="2" t="s">
        <v>49264</v>
      </c>
      <c r="B35124" s="2" t="s">
        <v>35264</v>
      </c>
      <c r="C35124" s="2">
        <v>0</v>
      </c>
      <c r="D35124" s="2" t="str">
        <f>A35124&amp;","&amp;B35124&amp;","&amp;C35124</f>
        <v>OTOSAN,9S51 18198 BC,0</v>
      </c>
      <c r="E35124" s="4" t="str">
        <f t="shared" si="549"/>
        <v>OTOSAN,9S51 18198 BC,0</v>
      </c>
    </row>
    <row r="35125" spans="1:5" x14ac:dyDescent="0.25">
      <c r="A35125" s="2" t="s">
        <v>49264</v>
      </c>
      <c r="B35125" s="2" t="s">
        <v>35265</v>
      </c>
      <c r="C35125" s="2">
        <v>0</v>
      </c>
      <c r="D35125" s="2" t="str">
        <f>A35125&amp;","&amp;B35125&amp;","&amp;C35125</f>
        <v>OTOSAN,9S51 18578 AA38C5,0</v>
      </c>
      <c r="E35125" s="4" t="str">
        <f t="shared" si="549"/>
        <v>OTOSAN,9S51 18578 AA38C5,0</v>
      </c>
    </row>
    <row r="35126" spans="1:5" x14ac:dyDescent="0.25">
      <c r="A35126" s="2" t="s">
        <v>49264</v>
      </c>
      <c r="B35126" s="2" t="s">
        <v>35266</v>
      </c>
      <c r="C35126" s="2">
        <v>0</v>
      </c>
      <c r="D35126" s="2" t="str">
        <f>A35126&amp;","&amp;B35126&amp;","&amp;C35126</f>
        <v>OTOSAN,9S51 19710 AA,0</v>
      </c>
      <c r="E35126" s="4" t="str">
        <f t="shared" si="549"/>
        <v>OTOSAN,9S51 19710 AA,0</v>
      </c>
    </row>
    <row r="35127" spans="1:5" x14ac:dyDescent="0.25">
      <c r="A35127" s="2" t="s">
        <v>49264</v>
      </c>
      <c r="B35127" s="2" t="s">
        <v>35267</v>
      </c>
      <c r="C35127" s="2">
        <v>0</v>
      </c>
      <c r="D35127" s="2" t="str">
        <f>A35127&amp;","&amp;B35127&amp;","&amp;C35127</f>
        <v>OTOSAN,9S51 278B51 AA,0</v>
      </c>
      <c r="E35127" s="4" t="str">
        <f t="shared" si="549"/>
        <v>OTOSAN,9S51 278B51 AA,0</v>
      </c>
    </row>
    <row r="35128" spans="1:5" x14ac:dyDescent="0.25">
      <c r="A35128" s="2" t="s">
        <v>49264</v>
      </c>
      <c r="B35128" s="2" t="s">
        <v>35268</v>
      </c>
      <c r="C35128" s="2">
        <v>0</v>
      </c>
      <c r="D35128" s="2" t="str">
        <f>A35128&amp;","&amp;B35128&amp;","&amp;C35128</f>
        <v>OTOSAN,9S51 3078 AC,0</v>
      </c>
      <c r="E35128" s="4" t="str">
        <f t="shared" si="549"/>
        <v>OTOSAN,9S51 3078 AC,0</v>
      </c>
    </row>
    <row r="35129" spans="1:5" x14ac:dyDescent="0.25">
      <c r="A35129" s="2" t="s">
        <v>49264</v>
      </c>
      <c r="B35129" s="2" t="s">
        <v>35269</v>
      </c>
      <c r="C35129" s="2">
        <v>0</v>
      </c>
      <c r="D35129" s="2" t="str">
        <f>A35129&amp;","&amp;B35129&amp;","&amp;C35129</f>
        <v>OTOSAN,9S51 3078 BC,0</v>
      </c>
      <c r="E35129" s="4" t="str">
        <f t="shared" si="549"/>
        <v>OTOSAN,9S51 3078 BC,0</v>
      </c>
    </row>
    <row r="35130" spans="1:5" x14ac:dyDescent="0.25">
      <c r="A35130" s="2" t="s">
        <v>49264</v>
      </c>
      <c r="B35130" s="2" t="s">
        <v>35270</v>
      </c>
      <c r="C35130" s="2">
        <v>0</v>
      </c>
      <c r="D35130" s="2" t="str">
        <f>A35130&amp;","&amp;B35130&amp;","&amp;C35130</f>
        <v>OTOSAN,9S51 3W015 AA,0</v>
      </c>
      <c r="E35130" s="4" t="str">
        <f t="shared" si="549"/>
        <v>OTOSAN,9S51 3W015 AA,0</v>
      </c>
    </row>
    <row r="35131" spans="1:5" x14ac:dyDescent="0.25">
      <c r="A35131" s="2" t="s">
        <v>49264</v>
      </c>
      <c r="B35131" s="2" t="s">
        <v>35271</v>
      </c>
      <c r="C35131" s="2">
        <v>0</v>
      </c>
      <c r="D35131" s="2" t="str">
        <f>A35131&amp;","&amp;B35131&amp;","&amp;C35131</f>
        <v>OTOSAN,9S51 40452 AA,0</v>
      </c>
      <c r="E35131" s="4" t="str">
        <f t="shared" si="549"/>
        <v>OTOSAN,9S51 40452 AA,0</v>
      </c>
    </row>
    <row r="35132" spans="1:5" x14ac:dyDescent="0.25">
      <c r="A35132" s="2" t="s">
        <v>49264</v>
      </c>
      <c r="B35132" s="2" t="s">
        <v>35272</v>
      </c>
      <c r="C35132" s="2">
        <v>0</v>
      </c>
      <c r="D35132" s="2" t="str">
        <f>A35132&amp;","&amp;B35132&amp;","&amp;C35132</f>
        <v>OTOSAN,9S51 425A52 AA,0</v>
      </c>
      <c r="E35132" s="4" t="str">
        <f t="shared" si="549"/>
        <v>OTOSAN,9S51 425A52 AA,0</v>
      </c>
    </row>
    <row r="35133" spans="1:5" x14ac:dyDescent="0.25">
      <c r="A35133" s="2" t="s">
        <v>49264</v>
      </c>
      <c r="B35133" s="2" t="s">
        <v>35273</v>
      </c>
      <c r="C35133" s="2">
        <v>0</v>
      </c>
      <c r="D35133" s="2" t="str">
        <f>A35133&amp;","&amp;B35133&amp;","&amp;C35133</f>
        <v>OTOSAN,9S51 425A52 CC,0</v>
      </c>
      <c r="E35133" s="4" t="str">
        <f t="shared" si="549"/>
        <v>OTOSAN,9S51 425A52 CC,0</v>
      </c>
    </row>
    <row r="35134" spans="1:5" x14ac:dyDescent="0.25">
      <c r="A35134" s="2" t="s">
        <v>49264</v>
      </c>
      <c r="B35134" s="2" t="s">
        <v>35274</v>
      </c>
      <c r="C35134" s="2">
        <v>0</v>
      </c>
      <c r="D35134" s="2" t="str">
        <f>A35134&amp;","&amp;B35134&amp;","&amp;C35134</f>
        <v>OTOSAN,9S51 425A52 DB,0</v>
      </c>
      <c r="E35134" s="4" t="str">
        <f t="shared" si="549"/>
        <v>OTOSAN,9S51 425A52 DB,0</v>
      </c>
    </row>
    <row r="35135" spans="1:5" x14ac:dyDescent="0.25">
      <c r="A35135" s="2" t="s">
        <v>49264</v>
      </c>
      <c r="B35135" s="2" t="s">
        <v>35275</v>
      </c>
      <c r="C35135" s="2">
        <v>0</v>
      </c>
      <c r="D35135" s="2" t="str">
        <f>A35135&amp;","&amp;B35135&amp;","&amp;C35135</f>
        <v>OTOSAN,9S51 5K570 AB,0</v>
      </c>
      <c r="E35135" s="4" t="str">
        <f t="shared" si="549"/>
        <v>OTOSAN,9S51 5K570 AB,0</v>
      </c>
    </row>
    <row r="35136" spans="1:5" x14ac:dyDescent="0.25">
      <c r="A35136" s="2" t="s">
        <v>49264</v>
      </c>
      <c r="B35136" s="2" t="s">
        <v>35276</v>
      </c>
      <c r="C35136" s="2">
        <v>0</v>
      </c>
      <c r="D35136" s="2" t="str">
        <f>A35136&amp;","&amp;B35136&amp;","&amp;C35136</f>
        <v>OTOSAN,9S51 6731 C1A,0</v>
      </c>
      <c r="E35136" s="4" t="str">
        <f t="shared" si="549"/>
        <v>OTOSAN,9S51 6731 C1A,0</v>
      </c>
    </row>
    <row r="35137" spans="1:5" x14ac:dyDescent="0.25">
      <c r="A35137" s="2" t="s">
        <v>49264</v>
      </c>
      <c r="B35137" s="2" t="s">
        <v>35277</v>
      </c>
      <c r="C35137" s="2">
        <v>0</v>
      </c>
      <c r="D35137" s="2" t="str">
        <f>A35137&amp;","&amp;B35137&amp;","&amp;C35137</f>
        <v>OTOSAN,9S51 6A892 AA,0</v>
      </c>
      <c r="E35137" s="4" t="str">
        <f t="shared" si="549"/>
        <v>OTOSAN,9S51 6A892 AA,0</v>
      </c>
    </row>
    <row r="35138" spans="1:5" x14ac:dyDescent="0.25">
      <c r="A35138" s="2" t="s">
        <v>49264</v>
      </c>
      <c r="B35138" s="2" t="s">
        <v>35278</v>
      </c>
      <c r="C35138" s="2">
        <v>0</v>
      </c>
      <c r="D35138" s="2" t="str">
        <f>A35138&amp;","&amp;B35138&amp;","&amp;C35138</f>
        <v>OTOSAN,9S51 9155 BB,0</v>
      </c>
      <c r="E35138" s="4" t="str">
        <f t="shared" si="549"/>
        <v>OTOSAN,9S51 9155 BB,0</v>
      </c>
    </row>
    <row r="35139" spans="1:5" x14ac:dyDescent="0.25">
      <c r="A35139" s="2" t="s">
        <v>49264</v>
      </c>
      <c r="B35139" s="2" t="s">
        <v>35279</v>
      </c>
      <c r="C35139" s="2">
        <v>0</v>
      </c>
      <c r="D35139" s="2" t="str">
        <f>A35139&amp;","&amp;B35139&amp;","&amp;C35139</f>
        <v>OTOSAN,9S51 9601 A1A,0</v>
      </c>
      <c r="E35139" s="4" t="str">
        <f t="shared" si="549"/>
        <v>OTOSAN,9S51 9601 A1A,0</v>
      </c>
    </row>
    <row r="35140" spans="1:5" x14ac:dyDescent="0.25">
      <c r="A35140" s="2" t="s">
        <v>49264</v>
      </c>
      <c r="B35140" s="2" t="s">
        <v>35280</v>
      </c>
      <c r="C35140" s="2">
        <v>0</v>
      </c>
      <c r="D35140" s="2" t="str">
        <f>A35140&amp;","&amp;B35140&amp;","&amp;C35140</f>
        <v>OTOSAN,9S51 9601 B1A,0</v>
      </c>
      <c r="E35140" s="4" t="str">
        <f t="shared" si="549"/>
        <v>OTOSAN,9S51 9601 B1A,0</v>
      </c>
    </row>
    <row r="35141" spans="1:5" x14ac:dyDescent="0.25">
      <c r="A35141" s="2" t="s">
        <v>49264</v>
      </c>
      <c r="B35141" s="2" t="s">
        <v>35281</v>
      </c>
      <c r="C35141" s="2">
        <v>0</v>
      </c>
      <c r="D35141" s="2" t="str">
        <f>A35141&amp;","&amp;B35141&amp;","&amp;C35141</f>
        <v>OTOSAN,9S51 A22400 EA5YYW,0</v>
      </c>
      <c r="E35141" s="4" t="str">
        <f t="shared" si="549"/>
        <v>OTOSAN,9S51 A22400 EA5YYW,0</v>
      </c>
    </row>
    <row r="35142" spans="1:5" x14ac:dyDescent="0.25">
      <c r="A35142" s="2" t="s">
        <v>49264</v>
      </c>
      <c r="B35142" s="2" t="s">
        <v>35282</v>
      </c>
      <c r="C35142" s="2">
        <v>0</v>
      </c>
      <c r="D35142" s="2" t="str">
        <f>A35142&amp;","&amp;B35142&amp;","&amp;C35142</f>
        <v>OTOSAN,9S51 B03102 AA,0</v>
      </c>
      <c r="E35142" s="4" t="str">
        <f t="shared" si="549"/>
        <v>OTOSAN,9S51 B03102 AA,0</v>
      </c>
    </row>
    <row r="35143" spans="1:5" x14ac:dyDescent="0.25">
      <c r="A35143" s="2" t="s">
        <v>49264</v>
      </c>
      <c r="B35143" s="2" t="s">
        <v>35283</v>
      </c>
      <c r="C35143" s="2">
        <v>0</v>
      </c>
      <c r="D35143" s="2" t="str">
        <f>A35143&amp;","&amp;B35143&amp;","&amp;C35143</f>
        <v>OTOSAN,9S51 B16005 AB,0</v>
      </c>
      <c r="E35143" s="4" t="str">
        <f t="shared" si="549"/>
        <v>OTOSAN,9S51 B16005 AB,0</v>
      </c>
    </row>
    <row r="35144" spans="1:5" x14ac:dyDescent="0.25">
      <c r="A35144" s="2" t="s">
        <v>49264</v>
      </c>
      <c r="B35144" s="2" t="s">
        <v>35284</v>
      </c>
      <c r="C35144" s="2">
        <v>0</v>
      </c>
      <c r="D35144" s="2" t="str">
        <f>A35144&amp;","&amp;B35144&amp;","&amp;C35144</f>
        <v>OTOSAN,9S51 B21411 AA,0</v>
      </c>
      <c r="E35144" s="4" t="str">
        <f t="shared" si="549"/>
        <v>OTOSAN,9S51 B21411 AA,0</v>
      </c>
    </row>
    <row r="35145" spans="1:5" x14ac:dyDescent="0.25">
      <c r="A35145" s="2" t="s">
        <v>49264</v>
      </c>
      <c r="B35145" s="2" t="s">
        <v>35285</v>
      </c>
      <c r="C35145" s="2">
        <v>0</v>
      </c>
      <c r="D35145" s="2" t="str">
        <f>A35145&amp;","&amp;B35145&amp;","&amp;C35145</f>
        <v>OTOSAN,9S51 B27841 AA,0</v>
      </c>
      <c r="E35145" s="4" t="str">
        <f t="shared" si="549"/>
        <v>OTOSAN,9S51 B27841 AA,0</v>
      </c>
    </row>
    <row r="35146" spans="1:5" x14ac:dyDescent="0.25">
      <c r="A35146" s="2" t="s">
        <v>49264</v>
      </c>
      <c r="B35146" s="2" t="s">
        <v>35286</v>
      </c>
      <c r="C35146" s="2">
        <v>0</v>
      </c>
      <c r="D35146" s="2" t="str">
        <f>A35146&amp;","&amp;B35146&amp;","&amp;C35146</f>
        <v>OTOSAN,9S51 B27841 BA,0</v>
      </c>
      <c r="E35146" s="4" t="str">
        <f t="shared" si="549"/>
        <v>OTOSAN,9S51 B27841 BA,0</v>
      </c>
    </row>
    <row r="35147" spans="1:5" x14ac:dyDescent="0.25">
      <c r="A35147" s="2" t="s">
        <v>49264</v>
      </c>
      <c r="B35147" s="2" t="s">
        <v>35287</v>
      </c>
      <c r="C35147" s="2">
        <v>0</v>
      </c>
      <c r="D35147" s="2" t="str">
        <f>A35147&amp;","&amp;B35147&amp;","&amp;C35147</f>
        <v>OTOSAN,9S51 B62762 AA38C5,0</v>
      </c>
      <c r="E35147" s="4" t="str">
        <f t="shared" si="549"/>
        <v>OTOSAN,9S51 B62762 AA38C5,0</v>
      </c>
    </row>
    <row r="35148" spans="1:5" x14ac:dyDescent="0.25">
      <c r="A35148" s="2" t="s">
        <v>49264</v>
      </c>
      <c r="B35148" s="2" t="s">
        <v>35288</v>
      </c>
      <c r="C35148" s="2">
        <v>0</v>
      </c>
      <c r="D35148" s="2" t="str">
        <f>A35148&amp;","&amp;B35148&amp;","&amp;C35148</f>
        <v>OTOSAN,9S51 B62763 AA38C5,0</v>
      </c>
      <c r="E35148" s="4" t="str">
        <f t="shared" si="549"/>
        <v>OTOSAN,9S51 B62763 AA38C5,0</v>
      </c>
    </row>
    <row r="35149" spans="1:5" x14ac:dyDescent="0.25">
      <c r="A35149" s="2" t="s">
        <v>49264</v>
      </c>
      <c r="B35149" s="2" t="s">
        <v>35289</v>
      </c>
      <c r="C35149" s="2">
        <v>0</v>
      </c>
      <c r="D35149" s="2" t="str">
        <f>A35149&amp;","&amp;B35149&amp;","&amp;C35149</f>
        <v>OTOSAN,9S5J 1K007 CA,0</v>
      </c>
      <c r="E35149" s="4" t="str">
        <f t="shared" si="549"/>
        <v>OTOSAN,9S5J 1K007 CA,0</v>
      </c>
    </row>
    <row r="35150" spans="1:5" x14ac:dyDescent="0.25">
      <c r="A35150" s="2" t="s">
        <v>49264</v>
      </c>
      <c r="B35150" s="2" t="s">
        <v>35290</v>
      </c>
      <c r="C35150" s="2">
        <v>0</v>
      </c>
      <c r="D35150" s="2" t="str">
        <f>A35150&amp;","&amp;B35150&amp;","&amp;C35150</f>
        <v>OTOSAN,9S5J S17528 AA,0</v>
      </c>
      <c r="E35150" s="4" t="str">
        <f t="shared" si="549"/>
        <v>OTOSAN,9S5J S17528 AA,0</v>
      </c>
    </row>
    <row r="35151" spans="1:5" x14ac:dyDescent="0.25">
      <c r="A35151" s="2" t="s">
        <v>49264</v>
      </c>
      <c r="B35151" s="2" t="s">
        <v>35291</v>
      </c>
      <c r="C35151" s="2">
        <v>0</v>
      </c>
      <c r="D35151" s="2" t="str">
        <f>A35151&amp;","&amp;B35151&amp;","&amp;C35151</f>
        <v>OTOSAN,9S61 A11560 AA,0</v>
      </c>
      <c r="E35151" s="4" t="str">
        <f t="shared" si="549"/>
        <v>OTOSAN,9S61 A11560 AA,0</v>
      </c>
    </row>
    <row r="35152" spans="1:5" x14ac:dyDescent="0.25">
      <c r="A35152" s="2" t="s">
        <v>49264</v>
      </c>
      <c r="B35152" s="2" t="s">
        <v>35292</v>
      </c>
      <c r="C35152" s="2">
        <v>1</v>
      </c>
      <c r="D35152" s="2" t="str">
        <f>A35152&amp;","&amp;B35152&amp;","&amp;C35152</f>
        <v>OTOSAN,9S71 A16746 AA,1</v>
      </c>
      <c r="E35152" s="4" t="str">
        <f t="shared" si="549"/>
        <v>OTOSAN,9S71 A16746 AA,1</v>
      </c>
    </row>
    <row r="35153" spans="1:5" x14ac:dyDescent="0.25">
      <c r="A35153" s="2" t="s">
        <v>49264</v>
      </c>
      <c r="B35153" s="2" t="s">
        <v>35293</v>
      </c>
      <c r="C35153" s="2">
        <v>0</v>
      </c>
      <c r="D35153" s="2" t="str">
        <f>A35153&amp;","&amp;B35153&amp;","&amp;C35153</f>
        <v>OTOSAN,9S71 Y64417 AH1FC1,0</v>
      </c>
      <c r="E35153" s="4" t="str">
        <f t="shared" si="549"/>
        <v>OTOSAN,9S71 Y64417 AH1FC1,0</v>
      </c>
    </row>
    <row r="35154" spans="1:5" x14ac:dyDescent="0.25">
      <c r="A35154" s="2" t="s">
        <v>49264</v>
      </c>
      <c r="B35154" s="2" t="s">
        <v>35294</v>
      </c>
      <c r="C35154" s="2">
        <v>0</v>
      </c>
      <c r="D35154" s="2" t="str">
        <f>A35154&amp;","&amp;B35154&amp;","&amp;C35154</f>
        <v>OTOSAN,9S7J 1K007 AB,0</v>
      </c>
      <c r="E35154" s="4" t="str">
        <f t="shared" si="549"/>
        <v>OTOSAN,9S7J 1K007 AB,0</v>
      </c>
    </row>
    <row r="35155" spans="1:5" x14ac:dyDescent="0.25">
      <c r="A35155" s="2" t="s">
        <v>49264</v>
      </c>
      <c r="B35155" s="2" t="s">
        <v>35295</v>
      </c>
      <c r="C35155" s="2">
        <v>0</v>
      </c>
      <c r="D35155" s="2" t="str">
        <f>A35155&amp;","&amp;B35155&amp;","&amp;C35155</f>
        <v>OTOSAN,9T11 10849 CH,0</v>
      </c>
      <c r="E35155" s="4" t="str">
        <f t="shared" si="549"/>
        <v>OTOSAN,9T11 10849 CH,0</v>
      </c>
    </row>
    <row r="35156" spans="1:5" x14ac:dyDescent="0.25">
      <c r="A35156" s="2" t="s">
        <v>49264</v>
      </c>
      <c r="B35156" s="2" t="s">
        <v>35296</v>
      </c>
      <c r="C35156" s="2">
        <v>0</v>
      </c>
      <c r="D35156" s="2" t="str">
        <f>A35156&amp;","&amp;B35156&amp;","&amp;C35156</f>
        <v>OTOSAN,9T11 12A650 DG,0</v>
      </c>
      <c r="E35156" s="4" t="str">
        <f t="shared" si="549"/>
        <v>OTOSAN,9T11 12A650 DG,0</v>
      </c>
    </row>
    <row r="35157" spans="1:5" x14ac:dyDescent="0.25">
      <c r="A35157" s="2" t="s">
        <v>49264</v>
      </c>
      <c r="B35157" s="2" t="s">
        <v>35297</v>
      </c>
      <c r="C35157" s="2">
        <v>0</v>
      </c>
      <c r="D35157" s="2" t="str">
        <f>A35157&amp;","&amp;B35157&amp;","&amp;C35157</f>
        <v>OTOSAN,9T11 12A650 GJ,0</v>
      </c>
      <c r="E35157" s="4" t="str">
        <f t="shared" si="549"/>
        <v>OTOSAN,9T11 12A650 GJ,0</v>
      </c>
    </row>
    <row r="35158" spans="1:5" x14ac:dyDescent="0.25">
      <c r="A35158" s="2" t="s">
        <v>49264</v>
      </c>
      <c r="B35158" s="2" t="s">
        <v>35298</v>
      </c>
      <c r="C35158" s="2">
        <v>0</v>
      </c>
      <c r="D35158" s="2" t="str">
        <f>A35158&amp;","&amp;B35158&amp;","&amp;C35158</f>
        <v>OTOSAN,9T11 12A650 HJ,0</v>
      </c>
      <c r="E35158" s="4" t="str">
        <f t="shared" si="549"/>
        <v>OTOSAN,9T11 12A650 HJ,0</v>
      </c>
    </row>
    <row r="35159" spans="1:5" x14ac:dyDescent="0.25">
      <c r="A35159" s="2" t="s">
        <v>49264</v>
      </c>
      <c r="B35159" s="2" t="s">
        <v>35299</v>
      </c>
      <c r="C35159" s="2">
        <v>0</v>
      </c>
      <c r="D35159" s="2" t="str">
        <f>A35159&amp;","&amp;B35159&amp;","&amp;C35159</f>
        <v>OTOSAN,9T16 1007 AA,0</v>
      </c>
      <c r="E35159" s="4" t="str">
        <f t="shared" ref="E35159:E35222" si="550">CLEAN(D35159)</f>
        <v>OTOSAN,9T16 1007 AA,0</v>
      </c>
    </row>
    <row r="35160" spans="1:5" x14ac:dyDescent="0.25">
      <c r="A35160" s="2" t="s">
        <v>49264</v>
      </c>
      <c r="B35160" s="2" t="s">
        <v>35300</v>
      </c>
      <c r="C35160" s="2">
        <v>2</v>
      </c>
      <c r="D35160" s="2" t="str">
        <f>A35160&amp;","&amp;B35160&amp;","&amp;C35160</f>
        <v>OTOSAN,9T16 1007 BA,2</v>
      </c>
      <c r="E35160" s="4" t="str">
        <f t="shared" si="550"/>
        <v>OTOSAN,9T16 1007 BA,2</v>
      </c>
    </row>
    <row r="35161" spans="1:5" x14ac:dyDescent="0.25">
      <c r="A35161" s="2" t="s">
        <v>49264</v>
      </c>
      <c r="B35161" s="2" t="s">
        <v>35301</v>
      </c>
      <c r="C35161" s="2">
        <v>0</v>
      </c>
      <c r="D35161" s="2" t="str">
        <f>A35161&amp;","&amp;B35161&amp;","&amp;C35161</f>
        <v>OTOSAN,9T16 1007 CA,0</v>
      </c>
      <c r="E35161" s="4" t="str">
        <f t="shared" si="550"/>
        <v>OTOSAN,9T16 1007 CA,0</v>
      </c>
    </row>
    <row r="35162" spans="1:5" x14ac:dyDescent="0.25">
      <c r="A35162" s="2" t="s">
        <v>49264</v>
      </c>
      <c r="B35162" s="2" t="s">
        <v>35302</v>
      </c>
      <c r="C35162" s="2">
        <v>0</v>
      </c>
      <c r="D35162" s="2" t="str">
        <f>A35162&amp;","&amp;B35162&amp;","&amp;C35162</f>
        <v>OTOSAN,9T16 1130 AC,0</v>
      </c>
      <c r="E35162" s="4" t="str">
        <f t="shared" si="550"/>
        <v>OTOSAN,9T16 1130 AC,0</v>
      </c>
    </row>
    <row r="35163" spans="1:5" x14ac:dyDescent="0.25">
      <c r="A35163" s="2" t="s">
        <v>49264</v>
      </c>
      <c r="B35163" s="2" t="s">
        <v>35303</v>
      </c>
      <c r="C35163" s="2">
        <v>0</v>
      </c>
      <c r="D35163" s="2" t="str">
        <f>A35163&amp;","&amp;B35163&amp;","&amp;C35163</f>
        <v>OTOSAN,9T16 13005 CD,0</v>
      </c>
      <c r="E35163" s="4" t="str">
        <f t="shared" si="550"/>
        <v>OTOSAN,9T16 13005 CD,0</v>
      </c>
    </row>
    <row r="35164" spans="1:5" x14ac:dyDescent="0.25">
      <c r="A35164" s="2" t="s">
        <v>49264</v>
      </c>
      <c r="B35164" s="2" t="s">
        <v>35304</v>
      </c>
      <c r="C35164" s="2">
        <v>0</v>
      </c>
      <c r="D35164" s="2" t="str">
        <f>A35164&amp;","&amp;B35164&amp;","&amp;C35164</f>
        <v>OTOSAN,9T16 13006 CD,0</v>
      </c>
      <c r="E35164" s="4" t="str">
        <f t="shared" si="550"/>
        <v>OTOSAN,9T16 13006 CD,0</v>
      </c>
    </row>
    <row r="35165" spans="1:5" x14ac:dyDescent="0.25">
      <c r="A35165" s="2" t="s">
        <v>49264</v>
      </c>
      <c r="B35165" s="2" t="s">
        <v>35305</v>
      </c>
      <c r="C35165" s="2">
        <v>4</v>
      </c>
      <c r="D35165" s="2" t="str">
        <f>A35165&amp;","&amp;B35165&amp;","&amp;C35165</f>
        <v>OTOSAN,9T16 13404 AD,4</v>
      </c>
      <c r="E35165" s="4" t="str">
        <f t="shared" si="550"/>
        <v>OTOSAN,9T16 13404 AD,4</v>
      </c>
    </row>
    <row r="35166" spans="1:5" x14ac:dyDescent="0.25">
      <c r="A35166" s="2" t="s">
        <v>49264</v>
      </c>
      <c r="B35166" s="2" t="s">
        <v>35306</v>
      </c>
      <c r="C35166" s="2">
        <v>0</v>
      </c>
      <c r="D35166" s="2" t="str">
        <f>A35166&amp;","&amp;B35166&amp;","&amp;C35166</f>
        <v>OTOSAN,9T16 13404 BC,0</v>
      </c>
      <c r="E35166" s="4" t="str">
        <f t="shared" si="550"/>
        <v>OTOSAN,9T16 13404 BC,0</v>
      </c>
    </row>
    <row r="35167" spans="1:5" x14ac:dyDescent="0.25">
      <c r="A35167" s="2" t="s">
        <v>49264</v>
      </c>
      <c r="B35167" s="2" t="s">
        <v>35307</v>
      </c>
      <c r="C35167" s="2">
        <v>30</v>
      </c>
      <c r="D35167" s="2" t="str">
        <f>A35167&amp;","&amp;B35167&amp;","&amp;C35167</f>
        <v>OTOSAN,9T16 13405 AD,30</v>
      </c>
      <c r="E35167" s="4" t="str">
        <f t="shared" si="550"/>
        <v>OTOSAN,9T16 13405 AD,30</v>
      </c>
    </row>
    <row r="35168" spans="1:5" x14ac:dyDescent="0.25">
      <c r="A35168" s="2" t="s">
        <v>49264</v>
      </c>
      <c r="B35168" s="2" t="s">
        <v>35308</v>
      </c>
      <c r="C35168" s="2">
        <v>0</v>
      </c>
      <c r="D35168" s="2" t="str">
        <f>A35168&amp;","&amp;B35168&amp;","&amp;C35168</f>
        <v>OTOSAN,9T16 13405 BC,0</v>
      </c>
      <c r="E35168" s="4" t="str">
        <f t="shared" si="550"/>
        <v>OTOSAN,9T16 13405 BC,0</v>
      </c>
    </row>
    <row r="35169" spans="1:5" x14ac:dyDescent="0.25">
      <c r="A35169" s="2" t="s">
        <v>49264</v>
      </c>
      <c r="B35169" s="2" t="s">
        <v>35309</v>
      </c>
      <c r="C35169" s="2">
        <v>24</v>
      </c>
      <c r="D35169" s="2" t="str">
        <f>A35169&amp;","&amp;B35169&amp;","&amp;C35169</f>
        <v>OTOSAN,9T16 13550 BC,24</v>
      </c>
      <c r="E35169" s="4" t="str">
        <f t="shared" si="550"/>
        <v>OTOSAN,9T16 13550 BC,24</v>
      </c>
    </row>
    <row r="35170" spans="1:5" x14ac:dyDescent="0.25">
      <c r="A35170" s="2" t="s">
        <v>49264</v>
      </c>
      <c r="B35170" s="2" t="s">
        <v>35310</v>
      </c>
      <c r="C35170" s="2">
        <v>0</v>
      </c>
      <c r="D35170" s="2" t="str">
        <f>A35170&amp;","&amp;B35170&amp;","&amp;C35170</f>
        <v>OTOSAN,9T16 13A602 AD,0</v>
      </c>
      <c r="E35170" s="4" t="str">
        <f t="shared" si="550"/>
        <v>OTOSAN,9T16 13A602 AD,0</v>
      </c>
    </row>
    <row r="35171" spans="1:5" x14ac:dyDescent="0.25">
      <c r="A35171" s="2" t="s">
        <v>49264</v>
      </c>
      <c r="B35171" s="2" t="s">
        <v>35311</v>
      </c>
      <c r="C35171" s="2">
        <v>0</v>
      </c>
      <c r="D35171" s="2" t="str">
        <f>A35171&amp;","&amp;B35171&amp;","&amp;C35171</f>
        <v>OTOSAN,9T16 13A602 BB,0</v>
      </c>
      <c r="E35171" s="4" t="str">
        <f t="shared" si="550"/>
        <v>OTOSAN,9T16 13A602 BB,0</v>
      </c>
    </row>
    <row r="35172" spans="1:5" x14ac:dyDescent="0.25">
      <c r="A35172" s="2" t="s">
        <v>49264</v>
      </c>
      <c r="B35172" s="2" t="s">
        <v>35312</v>
      </c>
      <c r="C35172" s="2">
        <v>0</v>
      </c>
      <c r="D35172" s="2" t="str">
        <f>A35172&amp;","&amp;B35172&amp;","&amp;C35172</f>
        <v>OTOSAN,9T16 13A603 AD,0</v>
      </c>
      <c r="E35172" s="4" t="str">
        <f t="shared" si="550"/>
        <v>OTOSAN,9T16 13A603 AD,0</v>
      </c>
    </row>
    <row r="35173" spans="1:5" x14ac:dyDescent="0.25">
      <c r="A35173" s="2" t="s">
        <v>49264</v>
      </c>
      <c r="B35173" s="2" t="s">
        <v>35313</v>
      </c>
      <c r="C35173" s="2">
        <v>0</v>
      </c>
      <c r="D35173" s="2" t="str">
        <f>A35173&amp;","&amp;B35173&amp;","&amp;C35173</f>
        <v>OTOSAN,9T16 13A603 BB,0</v>
      </c>
      <c r="E35173" s="4" t="str">
        <f t="shared" si="550"/>
        <v>OTOSAN,9T16 13A603 BB,0</v>
      </c>
    </row>
    <row r="35174" spans="1:5" x14ac:dyDescent="0.25">
      <c r="A35174" s="2" t="s">
        <v>49264</v>
      </c>
      <c r="B35174" s="2" t="s">
        <v>35314</v>
      </c>
      <c r="C35174" s="2">
        <v>1</v>
      </c>
      <c r="D35174" s="2" t="str">
        <f>A35174&amp;","&amp;B35174&amp;","&amp;C35174</f>
        <v>OTOSAN,9T16 13A613 BDM5AA,1</v>
      </c>
      <c r="E35174" s="4" t="str">
        <f t="shared" si="550"/>
        <v>OTOSAN,9T16 13A613 BDM5AA,1</v>
      </c>
    </row>
    <row r="35175" spans="1:5" x14ac:dyDescent="0.25">
      <c r="A35175" s="2" t="s">
        <v>49264</v>
      </c>
      <c r="B35175" s="2" t="s">
        <v>35315</v>
      </c>
      <c r="C35175" s="2">
        <v>16</v>
      </c>
      <c r="D35175" s="2" t="str">
        <f>A35175&amp;","&amp;B35175&amp;","&amp;C35175</f>
        <v>OTOSAN,9T16 13K376 AA,16</v>
      </c>
      <c r="E35175" s="4" t="str">
        <f t="shared" si="550"/>
        <v>OTOSAN,9T16 13K376 AA,16</v>
      </c>
    </row>
    <row r="35176" spans="1:5" x14ac:dyDescent="0.25">
      <c r="A35176" s="2" t="s">
        <v>49264</v>
      </c>
      <c r="B35176" s="2" t="s">
        <v>35316</v>
      </c>
      <c r="C35176" s="2">
        <v>13</v>
      </c>
      <c r="D35176" s="2" t="str">
        <f>A35176&amp;","&amp;B35176&amp;","&amp;C35176</f>
        <v>OTOSAN,9T16 13N412 AA,13</v>
      </c>
      <c r="E35176" s="4" t="str">
        <f t="shared" si="550"/>
        <v>OTOSAN,9T16 13N412 AA,13</v>
      </c>
    </row>
    <row r="35177" spans="1:5" x14ac:dyDescent="0.25">
      <c r="A35177" s="2" t="s">
        <v>49264</v>
      </c>
      <c r="B35177" s="2" t="s">
        <v>35317</v>
      </c>
      <c r="C35177" s="2">
        <v>0</v>
      </c>
      <c r="D35177" s="2" t="str">
        <f>A35177&amp;","&amp;B35177&amp;","&amp;C35177</f>
        <v>OTOSAN,9T16 14A175 CCD6AP,0</v>
      </c>
      <c r="E35177" s="4" t="str">
        <f t="shared" si="550"/>
        <v>OTOSAN,9T16 14A175 CCD6AP,0</v>
      </c>
    </row>
    <row r="35178" spans="1:5" x14ac:dyDescent="0.25">
      <c r="A35178" s="2" t="s">
        <v>49264</v>
      </c>
      <c r="B35178" s="2" t="s">
        <v>35318</v>
      </c>
      <c r="C35178" s="2">
        <v>0</v>
      </c>
      <c r="D35178" s="2" t="str">
        <f>A35178&amp;","&amp;B35178&amp;","&amp;C35178</f>
        <v>OTOSAN,9T16 14A175 CCT7AN,0</v>
      </c>
      <c r="E35178" s="4" t="str">
        <f t="shared" si="550"/>
        <v>OTOSAN,9T16 14A175 CCT7AN,0</v>
      </c>
    </row>
    <row r="35179" spans="1:5" x14ac:dyDescent="0.25">
      <c r="A35179" s="2" t="s">
        <v>49264</v>
      </c>
      <c r="B35179" s="2" t="s">
        <v>35319</v>
      </c>
      <c r="C35179" s="2">
        <v>0</v>
      </c>
      <c r="D35179" s="2" t="str">
        <f>A35179&amp;","&amp;B35179&amp;","&amp;C35179</f>
        <v>OTOSAN,9T16 14B542 AAT7AU,0</v>
      </c>
      <c r="E35179" s="4" t="str">
        <f t="shared" si="550"/>
        <v>OTOSAN,9T16 14B542 AAT7AU,0</v>
      </c>
    </row>
    <row r="35180" spans="1:5" x14ac:dyDescent="0.25">
      <c r="A35180" s="2" t="s">
        <v>49264</v>
      </c>
      <c r="B35180" s="2" t="s">
        <v>35320</v>
      </c>
      <c r="C35180" s="2">
        <v>0</v>
      </c>
      <c r="D35180" s="2" t="str">
        <f>A35180&amp;","&amp;B35180&amp;","&amp;C35180</f>
        <v>OTOSAN,9T16 15A424 AB,0</v>
      </c>
      <c r="E35180" s="4" t="str">
        <f t="shared" si="550"/>
        <v>OTOSAN,9T16 15A424 AB,0</v>
      </c>
    </row>
    <row r="35181" spans="1:5" x14ac:dyDescent="0.25">
      <c r="A35181" s="2" t="s">
        <v>49264</v>
      </c>
      <c r="B35181" s="2" t="s">
        <v>35321</v>
      </c>
      <c r="C35181" s="2">
        <v>0</v>
      </c>
      <c r="D35181" s="2" t="str">
        <f>A35181&amp;","&amp;B35181&amp;","&amp;C35181</f>
        <v>OTOSAN,9T16 15A424 BB,0</v>
      </c>
      <c r="E35181" s="4" t="str">
        <f t="shared" si="550"/>
        <v>OTOSAN,9T16 15A424 BB,0</v>
      </c>
    </row>
    <row r="35182" spans="1:5" x14ac:dyDescent="0.25">
      <c r="A35182" s="2" t="s">
        <v>49264</v>
      </c>
      <c r="B35182" s="2" t="s">
        <v>35322</v>
      </c>
      <c r="C35182" s="2">
        <v>0</v>
      </c>
      <c r="D35182" s="2" t="str">
        <f>A35182&amp;","&amp;B35182&amp;","&amp;C35182</f>
        <v>OTOSAN,9T16 15A425 AB,0</v>
      </c>
      <c r="E35182" s="4" t="str">
        <f t="shared" si="550"/>
        <v>OTOSAN,9T16 15A425 AB,0</v>
      </c>
    </row>
    <row r="35183" spans="1:5" x14ac:dyDescent="0.25">
      <c r="A35183" s="2" t="s">
        <v>49264</v>
      </c>
      <c r="B35183" s="2" t="s">
        <v>35323</v>
      </c>
      <c r="C35183" s="2">
        <v>0</v>
      </c>
      <c r="D35183" s="2" t="str">
        <f>A35183&amp;","&amp;B35183&amp;","&amp;C35183</f>
        <v>OTOSAN,9T16 15A425 BB,0</v>
      </c>
      <c r="E35183" s="4" t="str">
        <f t="shared" si="550"/>
        <v>OTOSAN,9T16 15A425 BB,0</v>
      </c>
    </row>
    <row r="35184" spans="1:5" x14ac:dyDescent="0.25">
      <c r="A35184" s="2" t="s">
        <v>49264</v>
      </c>
      <c r="B35184" s="2" t="s">
        <v>35324</v>
      </c>
      <c r="C35184" s="2">
        <v>31</v>
      </c>
      <c r="D35184" s="2" t="str">
        <f>A35184&amp;","&amp;B35184&amp;","&amp;C35184</f>
        <v>OTOSAN,9T16 16015 AB,31</v>
      </c>
      <c r="E35184" s="4" t="str">
        <f t="shared" si="550"/>
        <v>OTOSAN,9T16 16015 AB,31</v>
      </c>
    </row>
    <row r="35185" spans="1:5" x14ac:dyDescent="0.25">
      <c r="A35185" s="2" t="s">
        <v>49264</v>
      </c>
      <c r="B35185" s="2" t="s">
        <v>35325</v>
      </c>
      <c r="C35185" s="2">
        <v>17</v>
      </c>
      <c r="D35185" s="2" t="str">
        <f>A35185&amp;","&amp;B35185&amp;","&amp;C35185</f>
        <v>OTOSAN,9T16 16016 AB,17</v>
      </c>
      <c r="E35185" s="4" t="str">
        <f t="shared" si="550"/>
        <v>OTOSAN,9T16 16016 AB,17</v>
      </c>
    </row>
    <row r="35186" spans="1:5" x14ac:dyDescent="0.25">
      <c r="A35186" s="2" t="s">
        <v>49264</v>
      </c>
      <c r="B35186" s="2" t="s">
        <v>35326</v>
      </c>
      <c r="C35186" s="2">
        <v>8</v>
      </c>
      <c r="D35186" s="2" t="str">
        <f>A35186&amp;","&amp;B35186&amp;","&amp;C35186</f>
        <v>OTOSAN,9T16 16115 AA,8</v>
      </c>
      <c r="E35186" s="4" t="str">
        <f t="shared" si="550"/>
        <v>OTOSAN,9T16 16115 AA,8</v>
      </c>
    </row>
    <row r="35187" spans="1:5" x14ac:dyDescent="0.25">
      <c r="A35187" s="2" t="s">
        <v>49264</v>
      </c>
      <c r="B35187" s="2" t="s">
        <v>35327</v>
      </c>
      <c r="C35187" s="2">
        <v>8</v>
      </c>
      <c r="D35187" s="2" t="str">
        <f>A35187&amp;","&amp;B35187&amp;","&amp;C35187</f>
        <v>OTOSAN,9T16 16A315 AA,8</v>
      </c>
      <c r="E35187" s="4" t="str">
        <f t="shared" si="550"/>
        <v>OTOSAN,9T16 16A315 AA,8</v>
      </c>
    </row>
    <row r="35188" spans="1:5" x14ac:dyDescent="0.25">
      <c r="A35188" s="2" t="s">
        <v>49264</v>
      </c>
      <c r="B35188" s="2" t="s">
        <v>35328</v>
      </c>
      <c r="C35188" s="2">
        <v>0</v>
      </c>
      <c r="D35188" s="2" t="str">
        <f>A35188&amp;","&amp;B35188&amp;","&amp;C35188</f>
        <v>OTOSAN,9T16 16F003 AA,0</v>
      </c>
      <c r="E35188" s="4" t="str">
        <f t="shared" si="550"/>
        <v>OTOSAN,9T16 16F003 AA,0</v>
      </c>
    </row>
    <row r="35189" spans="1:5" x14ac:dyDescent="0.25">
      <c r="A35189" s="2" t="s">
        <v>49264</v>
      </c>
      <c r="B35189" s="2" t="s">
        <v>35329</v>
      </c>
      <c r="C35189" s="2">
        <v>6</v>
      </c>
      <c r="D35189" s="2" t="str">
        <f>A35189&amp;","&amp;B35189&amp;","&amp;C35189</f>
        <v>OTOSAN,9T16 17198 ACM5AP,6</v>
      </c>
      <c r="E35189" s="4" t="str">
        <f t="shared" si="550"/>
        <v>OTOSAN,9T16 17198 ACM5AP,6</v>
      </c>
    </row>
    <row r="35190" spans="1:5" x14ac:dyDescent="0.25">
      <c r="A35190" s="2" t="s">
        <v>49264</v>
      </c>
      <c r="B35190" s="2" t="s">
        <v>35330</v>
      </c>
      <c r="C35190" s="2">
        <v>8</v>
      </c>
      <c r="D35190" s="2" t="str">
        <f>A35190&amp;","&amp;B35190&amp;","&amp;C35190</f>
        <v>OTOSAN,9T16 17199 ACM5AP,8</v>
      </c>
      <c r="E35190" s="4" t="str">
        <f t="shared" si="550"/>
        <v>OTOSAN,9T16 17199 ACM5AP,8</v>
      </c>
    </row>
    <row r="35191" spans="1:5" x14ac:dyDescent="0.25">
      <c r="A35191" s="2" t="s">
        <v>49264</v>
      </c>
      <c r="B35191" s="2" t="s">
        <v>35331</v>
      </c>
      <c r="C35191" s="2">
        <v>0</v>
      </c>
      <c r="D35191" s="2" t="str">
        <f>A35191&amp;","&amp;B35191&amp;","&amp;C35191</f>
        <v>OTOSAN,9T16 17504 AC,0</v>
      </c>
      <c r="E35191" s="4" t="str">
        <f t="shared" si="550"/>
        <v>OTOSAN,9T16 17504 AC,0</v>
      </c>
    </row>
    <row r="35192" spans="1:5" x14ac:dyDescent="0.25">
      <c r="A35192" s="2" t="s">
        <v>49264</v>
      </c>
      <c r="B35192" s="2" t="s">
        <v>35332</v>
      </c>
      <c r="C35192" s="2">
        <v>4</v>
      </c>
      <c r="D35192" s="2" t="str">
        <f>A35192&amp;","&amp;B35192&amp;","&amp;C35192</f>
        <v>OTOSAN,9T16 17682 AH,4</v>
      </c>
      <c r="E35192" s="4" t="str">
        <f t="shared" si="550"/>
        <v>OTOSAN,9T16 17682 AH,4</v>
      </c>
    </row>
    <row r="35193" spans="1:5" x14ac:dyDescent="0.25">
      <c r="A35193" s="2" t="s">
        <v>49264</v>
      </c>
      <c r="B35193" s="2" t="s">
        <v>35333</v>
      </c>
      <c r="C35193" s="2">
        <v>0</v>
      </c>
      <c r="D35193" s="2" t="str">
        <f>A35193&amp;","&amp;B35193&amp;","&amp;C35193</f>
        <v>OTOSAN,9T16 17682 BH,0</v>
      </c>
      <c r="E35193" s="4" t="str">
        <f t="shared" si="550"/>
        <v>OTOSAN,9T16 17682 BH,0</v>
      </c>
    </row>
    <row r="35194" spans="1:5" x14ac:dyDescent="0.25">
      <c r="A35194" s="2" t="s">
        <v>49264</v>
      </c>
      <c r="B35194" s="2" t="s">
        <v>35334</v>
      </c>
      <c r="C35194" s="2">
        <v>0</v>
      </c>
      <c r="D35194" s="2" t="str">
        <f>A35194&amp;","&amp;B35194&amp;","&amp;C35194</f>
        <v>OTOSAN,9T16 17682 CH,0</v>
      </c>
      <c r="E35194" s="4" t="str">
        <f t="shared" si="550"/>
        <v>OTOSAN,9T16 17682 CH,0</v>
      </c>
    </row>
    <row r="35195" spans="1:5" x14ac:dyDescent="0.25">
      <c r="A35195" s="2" t="s">
        <v>49264</v>
      </c>
      <c r="B35195" s="2" t="s">
        <v>35335</v>
      </c>
      <c r="C35195" s="2">
        <v>0</v>
      </c>
      <c r="D35195" s="2" t="str">
        <f>A35195&amp;","&amp;B35195&amp;","&amp;C35195</f>
        <v>OTOSAN,9T16 17682 DH,0</v>
      </c>
      <c r="E35195" s="4" t="str">
        <f t="shared" si="550"/>
        <v>OTOSAN,9T16 17682 DH,0</v>
      </c>
    </row>
    <row r="35196" spans="1:5" x14ac:dyDescent="0.25">
      <c r="A35196" s="2" t="s">
        <v>49264</v>
      </c>
      <c r="B35196" s="2" t="s">
        <v>35336</v>
      </c>
      <c r="C35196" s="2">
        <v>0</v>
      </c>
      <c r="D35196" s="2" t="str">
        <f>A35196&amp;","&amp;B35196&amp;","&amp;C35196</f>
        <v>OTOSAN,9T16 17682 ED,0</v>
      </c>
      <c r="E35196" s="4" t="str">
        <f t="shared" si="550"/>
        <v>OTOSAN,9T16 17682 ED,0</v>
      </c>
    </row>
    <row r="35197" spans="1:5" x14ac:dyDescent="0.25">
      <c r="A35197" s="2" t="s">
        <v>49264</v>
      </c>
      <c r="B35197" s="2" t="s">
        <v>35337</v>
      </c>
      <c r="C35197" s="2">
        <v>9</v>
      </c>
      <c r="D35197" s="2" t="str">
        <f>A35197&amp;","&amp;B35197&amp;","&amp;C35197</f>
        <v>OTOSAN,9T16 17683 AH,9</v>
      </c>
      <c r="E35197" s="4" t="str">
        <f t="shared" si="550"/>
        <v>OTOSAN,9T16 17683 AH,9</v>
      </c>
    </row>
    <row r="35198" spans="1:5" x14ac:dyDescent="0.25">
      <c r="A35198" s="2" t="s">
        <v>49264</v>
      </c>
      <c r="B35198" s="2" t="s">
        <v>35338</v>
      </c>
      <c r="C35198" s="2">
        <v>0</v>
      </c>
      <c r="D35198" s="2" t="str">
        <f>A35198&amp;","&amp;B35198&amp;","&amp;C35198</f>
        <v>OTOSAN,9T16 17683 BC,0</v>
      </c>
      <c r="E35198" s="4" t="str">
        <f t="shared" si="550"/>
        <v>OTOSAN,9T16 17683 BC,0</v>
      </c>
    </row>
    <row r="35199" spans="1:5" x14ac:dyDescent="0.25">
      <c r="A35199" s="2" t="s">
        <v>49264</v>
      </c>
      <c r="B35199" s="2" t="s">
        <v>35339</v>
      </c>
      <c r="C35199" s="2">
        <v>0</v>
      </c>
      <c r="D35199" s="2" t="str">
        <f>A35199&amp;","&amp;B35199&amp;","&amp;C35199</f>
        <v>OTOSAN,9T16 17683 CH,0</v>
      </c>
      <c r="E35199" s="4" t="str">
        <f t="shared" si="550"/>
        <v>OTOSAN,9T16 17683 CH,0</v>
      </c>
    </row>
    <row r="35200" spans="1:5" x14ac:dyDescent="0.25">
      <c r="A35200" s="2" t="s">
        <v>49264</v>
      </c>
      <c r="B35200" s="2" t="s">
        <v>35340</v>
      </c>
      <c r="C35200" s="2">
        <v>0</v>
      </c>
      <c r="D35200" s="2" t="str">
        <f>A35200&amp;","&amp;B35200&amp;","&amp;C35200</f>
        <v>OTOSAN,9T16 17805 AB,0</v>
      </c>
      <c r="E35200" s="4" t="str">
        <f t="shared" si="550"/>
        <v>OTOSAN,9T16 17805 AB,0</v>
      </c>
    </row>
    <row r="35201" spans="1:5" x14ac:dyDescent="0.25">
      <c r="A35201" s="2" t="s">
        <v>49264</v>
      </c>
      <c r="B35201" s="2" t="s">
        <v>35341</v>
      </c>
      <c r="C35201" s="2">
        <v>0</v>
      </c>
      <c r="D35201" s="2" t="str">
        <f>A35201&amp;","&amp;B35201&amp;","&amp;C35201</f>
        <v>OTOSAN,9T16 17926 CBM5AB,0</v>
      </c>
      <c r="E35201" s="4" t="str">
        <f t="shared" si="550"/>
        <v>OTOSAN,9T16 17926 CBM5AB,0</v>
      </c>
    </row>
    <row r="35202" spans="1:5" x14ac:dyDescent="0.25">
      <c r="A35202" s="2" t="s">
        <v>49264</v>
      </c>
      <c r="B35202" s="2" t="s">
        <v>35342</v>
      </c>
      <c r="C35202" s="2">
        <v>0</v>
      </c>
      <c r="D35202" s="2" t="str">
        <f>A35202&amp;","&amp;B35202&amp;","&amp;C35202</f>
        <v>OTOSAN,9T16 17926 DBM5AB,0</v>
      </c>
      <c r="E35202" s="4" t="str">
        <f t="shared" si="550"/>
        <v>OTOSAN,9T16 17926 DBM5AB,0</v>
      </c>
    </row>
    <row r="35203" spans="1:5" x14ac:dyDescent="0.25">
      <c r="A35203" s="2" t="s">
        <v>49264</v>
      </c>
      <c r="B35203" s="2" t="s">
        <v>35343</v>
      </c>
      <c r="C35203" s="2">
        <v>0</v>
      </c>
      <c r="D35203" s="2" t="str">
        <f>A35203&amp;","&amp;B35203&amp;","&amp;C35203</f>
        <v>OTOSAN,9T16 17927 CBM5AB,0</v>
      </c>
      <c r="E35203" s="4" t="str">
        <f t="shared" si="550"/>
        <v>OTOSAN,9T16 17927 CBM5AB,0</v>
      </c>
    </row>
    <row r="35204" spans="1:5" x14ac:dyDescent="0.25">
      <c r="A35204" s="2" t="s">
        <v>49264</v>
      </c>
      <c r="B35204" s="2" t="s">
        <v>35344</v>
      </c>
      <c r="C35204" s="2">
        <v>0</v>
      </c>
      <c r="D35204" s="2" t="str">
        <f>A35204&amp;","&amp;B35204&amp;","&amp;C35204</f>
        <v>OTOSAN,9T16 17927 DBM5AB,0</v>
      </c>
      <c r="E35204" s="4" t="str">
        <f t="shared" si="550"/>
        <v>OTOSAN,9T16 17927 DBM5AB,0</v>
      </c>
    </row>
    <row r="35205" spans="1:5" x14ac:dyDescent="0.25">
      <c r="A35205" s="2" t="s">
        <v>49264</v>
      </c>
      <c r="B35205" s="2" t="s">
        <v>35345</v>
      </c>
      <c r="C35205" s="2">
        <v>41</v>
      </c>
      <c r="D35205" s="2" t="str">
        <f>A35205&amp;","&amp;B35205&amp;","&amp;C35205</f>
        <v>OTOSAN,9T16 17C831 CEM5AP,41</v>
      </c>
      <c r="E35205" s="4" t="str">
        <f t="shared" si="550"/>
        <v>OTOSAN,9T16 17C831 CEM5AP,41</v>
      </c>
    </row>
    <row r="35206" spans="1:5" x14ac:dyDescent="0.25">
      <c r="A35206" s="2" t="s">
        <v>49264</v>
      </c>
      <c r="B35206" s="2" t="s">
        <v>35346</v>
      </c>
      <c r="C35206" s="2">
        <v>0</v>
      </c>
      <c r="D35206" s="2" t="str">
        <f>A35206&amp;","&amp;B35206&amp;","&amp;C35206</f>
        <v>OTOSAN,9T16 17C831 EEM5AP,0</v>
      </c>
      <c r="E35206" s="4" t="str">
        <f t="shared" si="550"/>
        <v>OTOSAN,9T16 17C831 EEM5AP,0</v>
      </c>
    </row>
    <row r="35207" spans="1:5" x14ac:dyDescent="0.25">
      <c r="A35207" s="2" t="s">
        <v>49264</v>
      </c>
      <c r="B35207" s="2" t="s">
        <v>35347</v>
      </c>
      <c r="C35207" s="2">
        <v>45</v>
      </c>
      <c r="D35207" s="2" t="str">
        <f>A35207&amp;","&amp;B35207&amp;","&amp;C35207</f>
        <v>OTOSAN,9T16 17F846 ABD6AP,45</v>
      </c>
      <c r="E35207" s="4" t="str">
        <f t="shared" si="550"/>
        <v>OTOSAN,9T16 17F846 ABD6AP,45</v>
      </c>
    </row>
    <row r="35208" spans="1:5" x14ac:dyDescent="0.25">
      <c r="A35208" s="2" t="s">
        <v>49264</v>
      </c>
      <c r="B35208" s="2" t="s">
        <v>35348</v>
      </c>
      <c r="C35208" s="2">
        <v>5</v>
      </c>
      <c r="D35208" s="2" t="str">
        <f>A35208&amp;","&amp;B35208&amp;","&amp;C35208</f>
        <v>OTOSAN,9T16 17K740 AA,5</v>
      </c>
      <c r="E35208" s="4" t="str">
        <f t="shared" si="550"/>
        <v>OTOSAN,9T16 17K740 AA,5</v>
      </c>
    </row>
    <row r="35209" spans="1:5" x14ac:dyDescent="0.25">
      <c r="A35209" s="2" t="s">
        <v>49264</v>
      </c>
      <c r="B35209" s="2" t="s">
        <v>35349</v>
      </c>
      <c r="C35209" s="2">
        <v>0</v>
      </c>
      <c r="D35209" s="2" t="str">
        <f>A35209&amp;","&amp;B35209&amp;","&amp;C35209</f>
        <v>OTOSAN,9T16 17K740 CA,0</v>
      </c>
      <c r="E35209" s="4" t="str">
        <f t="shared" si="550"/>
        <v>OTOSAN,9T16 17K740 CA,0</v>
      </c>
    </row>
    <row r="35210" spans="1:5" x14ac:dyDescent="0.25">
      <c r="A35210" s="2" t="s">
        <v>49264</v>
      </c>
      <c r="B35210" s="2" t="s">
        <v>35350</v>
      </c>
      <c r="C35210" s="2">
        <v>0</v>
      </c>
      <c r="D35210" s="2" t="str">
        <f>A35210&amp;","&amp;B35210&amp;","&amp;C35210</f>
        <v>OTOSAN,9T16 17K741 AA,0</v>
      </c>
      <c r="E35210" s="4" t="str">
        <f t="shared" si="550"/>
        <v>OTOSAN,9T16 17K741 AA,0</v>
      </c>
    </row>
    <row r="35211" spans="1:5" x14ac:dyDescent="0.25">
      <c r="A35211" s="2" t="s">
        <v>49264</v>
      </c>
      <c r="B35211" s="2" t="s">
        <v>35351</v>
      </c>
      <c r="C35211" s="2">
        <v>0</v>
      </c>
      <c r="D35211" s="2" t="str">
        <f>A35211&amp;","&amp;B35211&amp;","&amp;C35211</f>
        <v>OTOSAN,9T16 17K741 BA,0</v>
      </c>
      <c r="E35211" s="4" t="str">
        <f t="shared" si="550"/>
        <v>OTOSAN,9T16 17K741 BA,0</v>
      </c>
    </row>
    <row r="35212" spans="1:5" x14ac:dyDescent="0.25">
      <c r="A35212" s="2" t="s">
        <v>49264</v>
      </c>
      <c r="B35212" s="2" t="s">
        <v>35352</v>
      </c>
      <c r="C35212" s="2">
        <v>1</v>
      </c>
      <c r="D35212" s="2" t="str">
        <f>A35212&amp;","&amp;B35212&amp;","&amp;C35212</f>
        <v>OTOSAN,9T16 17K741 CA,1</v>
      </c>
      <c r="E35212" s="4" t="str">
        <f t="shared" si="550"/>
        <v>OTOSAN,9T16 17K741 CA,1</v>
      </c>
    </row>
    <row r="35213" spans="1:5" x14ac:dyDescent="0.25">
      <c r="A35213" s="2" t="s">
        <v>49264</v>
      </c>
      <c r="B35213" s="2" t="s">
        <v>35353</v>
      </c>
      <c r="C35213" s="2">
        <v>1</v>
      </c>
      <c r="D35213" s="2" t="str">
        <f>A35213&amp;","&amp;B35213&amp;","&amp;C35213</f>
        <v>OTOSAN,9T16 17K746 AAXWAA,1</v>
      </c>
      <c r="E35213" s="4" t="str">
        <f t="shared" si="550"/>
        <v>OTOSAN,9T16 17K746 AAXWAA,1</v>
      </c>
    </row>
    <row r="35214" spans="1:5" x14ac:dyDescent="0.25">
      <c r="A35214" s="2" t="s">
        <v>49264</v>
      </c>
      <c r="B35214" s="2" t="s">
        <v>35354</v>
      </c>
      <c r="C35214" s="2">
        <v>4</v>
      </c>
      <c r="D35214" s="2" t="str">
        <f>A35214&amp;","&amp;B35214&amp;","&amp;C35214</f>
        <v>OTOSAN,9T16 17K746 BCYYKZ,4</v>
      </c>
      <c r="E35214" s="4" t="str">
        <f t="shared" si="550"/>
        <v>OTOSAN,9T16 17K746 BCYYKZ,4</v>
      </c>
    </row>
    <row r="35215" spans="1:5" x14ac:dyDescent="0.25">
      <c r="A35215" s="2" t="s">
        <v>49264</v>
      </c>
      <c r="B35215" s="2" t="s">
        <v>35355</v>
      </c>
      <c r="C35215" s="2">
        <v>2</v>
      </c>
      <c r="D35215" s="2" t="str">
        <f>A35215&amp;","&amp;B35215&amp;","&amp;C35215</f>
        <v>OTOSAN,9T16 17K747 AAXWAA,2</v>
      </c>
      <c r="E35215" s="4" t="str">
        <f t="shared" si="550"/>
        <v>OTOSAN,9T16 17K747 AAXWAA,2</v>
      </c>
    </row>
    <row r="35216" spans="1:5" x14ac:dyDescent="0.25">
      <c r="A35216" s="2" t="s">
        <v>49264</v>
      </c>
      <c r="B35216" s="2" t="s">
        <v>35356</v>
      </c>
      <c r="C35216" s="2">
        <v>8</v>
      </c>
      <c r="D35216" s="2" t="str">
        <f>A35216&amp;","&amp;B35216&amp;","&amp;C35216</f>
        <v>OTOSAN,9T16 17K747 BCYYKZ,8</v>
      </c>
      <c r="E35216" s="4" t="str">
        <f t="shared" si="550"/>
        <v>OTOSAN,9T16 17K747 BCYYKZ,8</v>
      </c>
    </row>
    <row r="35217" spans="1:5" x14ac:dyDescent="0.25">
      <c r="A35217" s="2" t="s">
        <v>49264</v>
      </c>
      <c r="B35217" s="2" t="s">
        <v>35357</v>
      </c>
      <c r="C35217" s="2">
        <v>0</v>
      </c>
      <c r="D35217" s="2" t="str">
        <f>A35217&amp;","&amp;B35217&amp;","&amp;C35217</f>
        <v>OTOSAN,9T16 17K791 AA,0</v>
      </c>
      <c r="E35217" s="4" t="str">
        <f t="shared" si="550"/>
        <v>OTOSAN,9T16 17K791 AA,0</v>
      </c>
    </row>
    <row r="35218" spans="1:5" x14ac:dyDescent="0.25">
      <c r="A35218" s="2" t="s">
        <v>49264</v>
      </c>
      <c r="B35218" s="2" t="s">
        <v>35358</v>
      </c>
      <c r="C35218" s="2">
        <v>3</v>
      </c>
      <c r="D35218" s="2" t="str">
        <f>A35218&amp;","&amp;B35218&amp;","&amp;C35218</f>
        <v>OTOSAN,9T16 17K823 AAD6AP,3</v>
      </c>
      <c r="E35218" s="4" t="str">
        <f t="shared" si="550"/>
        <v>OTOSAN,9T16 17K823 AAD6AP,3</v>
      </c>
    </row>
    <row r="35219" spans="1:5" x14ac:dyDescent="0.25">
      <c r="A35219" s="2" t="s">
        <v>49264</v>
      </c>
      <c r="B35219" s="2" t="s">
        <v>35359</v>
      </c>
      <c r="C35219" s="2">
        <v>3</v>
      </c>
      <c r="D35219" s="2" t="str">
        <f>A35219&amp;","&amp;B35219&amp;","&amp;C35219</f>
        <v>OTOSAN,9T16 17K823 BAD6AP,3</v>
      </c>
      <c r="E35219" s="4" t="str">
        <f t="shared" si="550"/>
        <v>OTOSAN,9T16 17K823 BAD6AP,3</v>
      </c>
    </row>
    <row r="35220" spans="1:5" x14ac:dyDescent="0.25">
      <c r="A35220" s="2" t="s">
        <v>49264</v>
      </c>
      <c r="B35220" s="2" t="s">
        <v>35360</v>
      </c>
      <c r="C35220" s="2">
        <v>2</v>
      </c>
      <c r="D35220" s="2" t="str">
        <f>A35220&amp;","&amp;B35220&amp;","&amp;C35220</f>
        <v>OTOSAN,9T16 17K823 EA,2</v>
      </c>
      <c r="E35220" s="4" t="str">
        <f t="shared" si="550"/>
        <v>OTOSAN,9T16 17K823 EA,2</v>
      </c>
    </row>
    <row r="35221" spans="1:5" x14ac:dyDescent="0.25">
      <c r="A35221" s="2" t="s">
        <v>49264</v>
      </c>
      <c r="B35221" s="2" t="s">
        <v>35361</v>
      </c>
      <c r="C35221" s="2">
        <v>1</v>
      </c>
      <c r="D35221" s="2" t="str">
        <f>A35221&amp;","&amp;B35221&amp;","&amp;C35221</f>
        <v>OTOSAN,9T16 17K823 FA,1</v>
      </c>
      <c r="E35221" s="4" t="str">
        <f t="shared" si="550"/>
        <v>OTOSAN,9T16 17K823 FA,1</v>
      </c>
    </row>
    <row r="35222" spans="1:5" x14ac:dyDescent="0.25">
      <c r="A35222" s="2" t="s">
        <v>49264</v>
      </c>
      <c r="B35222" s="2" t="s">
        <v>35362</v>
      </c>
      <c r="C35222" s="2">
        <v>118</v>
      </c>
      <c r="D35222" s="2" t="str">
        <f>A35222&amp;","&amp;B35222&amp;","&amp;C35222</f>
        <v>OTOSAN,9T16 17K946 ACM5AA,118</v>
      </c>
      <c r="E35222" s="4" t="str">
        <f t="shared" si="550"/>
        <v>OTOSAN,9T16 17K946 ACM5AA,118</v>
      </c>
    </row>
    <row r="35223" spans="1:5" x14ac:dyDescent="0.25">
      <c r="A35223" s="2" t="s">
        <v>49264</v>
      </c>
      <c r="B35223" s="2" t="s">
        <v>35363</v>
      </c>
      <c r="C35223" s="2">
        <v>6</v>
      </c>
      <c r="D35223" s="2" t="str">
        <f>A35223&amp;","&amp;B35223&amp;","&amp;C35223</f>
        <v>OTOSAN,9T16 17K946 BBP5A1,6</v>
      </c>
      <c r="E35223" s="4" t="str">
        <f t="shared" ref="E35223:E35286" si="551">CLEAN(D35223)</f>
        <v>OTOSAN,9T16 17K946 BBP5A1,6</v>
      </c>
    </row>
    <row r="35224" spans="1:5" x14ac:dyDescent="0.25">
      <c r="A35224" s="2" t="s">
        <v>49264</v>
      </c>
      <c r="B35224" s="2" t="s">
        <v>35364</v>
      </c>
      <c r="C35224" s="2">
        <v>0</v>
      </c>
      <c r="D35224" s="2" t="str">
        <f>A35224&amp;","&amp;B35224&amp;","&amp;C35224</f>
        <v>OTOSAN,9T16 18045 AA,0</v>
      </c>
      <c r="E35224" s="4" t="str">
        <f t="shared" si="551"/>
        <v>OTOSAN,9T16 18045 AA,0</v>
      </c>
    </row>
    <row r="35225" spans="1:5" x14ac:dyDescent="0.25">
      <c r="A35225" s="2" t="s">
        <v>49264</v>
      </c>
      <c r="B35225" s="2" t="s">
        <v>35365</v>
      </c>
      <c r="C35225" s="2">
        <v>0</v>
      </c>
      <c r="D35225" s="2" t="str">
        <f>A35225&amp;","&amp;B35225&amp;","&amp;C35225</f>
        <v>OTOSAN,9T16 18080 AB,0</v>
      </c>
      <c r="E35225" s="4" t="str">
        <f t="shared" si="551"/>
        <v>OTOSAN,9T16 18080 AB,0</v>
      </c>
    </row>
    <row r="35226" spans="1:5" x14ac:dyDescent="0.25">
      <c r="A35226" s="2" t="s">
        <v>49264</v>
      </c>
      <c r="B35226" s="2" t="s">
        <v>35366</v>
      </c>
      <c r="C35226" s="2">
        <v>0</v>
      </c>
      <c r="D35226" s="2" t="str">
        <f>A35226&amp;","&amp;B35226&amp;","&amp;C35226</f>
        <v>OTOSAN,9T16 18A802 ADD6A7,0</v>
      </c>
      <c r="E35226" s="4" t="str">
        <f t="shared" si="551"/>
        <v>OTOSAN,9T16 18A802 ADD6A7,0</v>
      </c>
    </row>
    <row r="35227" spans="1:5" x14ac:dyDescent="0.25">
      <c r="A35227" s="2" t="s">
        <v>49264</v>
      </c>
      <c r="B35227" s="2" t="s">
        <v>35367</v>
      </c>
      <c r="C35227" s="2">
        <v>0</v>
      </c>
      <c r="D35227" s="2" t="str">
        <f>A35227&amp;","&amp;B35227&amp;","&amp;C35227</f>
        <v>OTOSAN,9T16 18A802 BCD6A7,0</v>
      </c>
      <c r="E35227" s="4" t="str">
        <f t="shared" si="551"/>
        <v>OTOSAN,9T16 18A802 BCD6A7,0</v>
      </c>
    </row>
    <row r="35228" spans="1:5" x14ac:dyDescent="0.25">
      <c r="A35228" s="2" t="s">
        <v>49264</v>
      </c>
      <c r="B35228" s="2" t="s">
        <v>35368</v>
      </c>
      <c r="C35228" s="2">
        <v>0</v>
      </c>
      <c r="D35228" s="2" t="str">
        <f>A35228&amp;","&amp;B35228&amp;","&amp;C35228</f>
        <v>OTOSAN,9T16 18A802 CCD6A7,0</v>
      </c>
      <c r="E35228" s="4" t="str">
        <f t="shared" si="551"/>
        <v>OTOSAN,9T16 18A802 CCD6A7,0</v>
      </c>
    </row>
    <row r="35229" spans="1:5" x14ac:dyDescent="0.25">
      <c r="A35229" s="2" t="s">
        <v>49264</v>
      </c>
      <c r="B35229" s="2" t="s">
        <v>35369</v>
      </c>
      <c r="C35229" s="2">
        <v>0</v>
      </c>
      <c r="D35229" s="2" t="str">
        <f>A35229&amp;","&amp;B35229&amp;","&amp;C35229</f>
        <v>OTOSAN,9T16 18B038 AA,0</v>
      </c>
      <c r="E35229" s="4" t="str">
        <f t="shared" si="551"/>
        <v>OTOSAN,9T16 18B038 AA,0</v>
      </c>
    </row>
    <row r="35230" spans="1:5" x14ac:dyDescent="0.25">
      <c r="A35230" s="2" t="s">
        <v>49264</v>
      </c>
      <c r="B35230" s="2" t="s">
        <v>35370</v>
      </c>
      <c r="C35230" s="2">
        <v>0</v>
      </c>
      <c r="D35230" s="2" t="str">
        <f>A35230&amp;","&amp;B35230&amp;","&amp;C35230</f>
        <v>OTOSAN,9T16 18B039 AA,0</v>
      </c>
      <c r="E35230" s="4" t="str">
        <f t="shared" si="551"/>
        <v>OTOSAN,9T16 18B039 AA,0</v>
      </c>
    </row>
    <row r="35231" spans="1:5" x14ac:dyDescent="0.25">
      <c r="A35231" s="2" t="s">
        <v>49264</v>
      </c>
      <c r="B35231" s="2" t="s">
        <v>35371</v>
      </c>
      <c r="C35231" s="2">
        <v>0</v>
      </c>
      <c r="D35231" s="2" t="str">
        <f>A35231&amp;","&amp;B35231&amp;","&amp;C35231</f>
        <v>OTOSAN,9T16 18C266 AF,0</v>
      </c>
      <c r="E35231" s="4" t="str">
        <f t="shared" si="551"/>
        <v>OTOSAN,9T16 18C266 AF,0</v>
      </c>
    </row>
    <row r="35232" spans="1:5" x14ac:dyDescent="0.25">
      <c r="A35232" s="2" t="s">
        <v>49264</v>
      </c>
      <c r="B35232" s="2" t="s">
        <v>35372</v>
      </c>
      <c r="C35232" s="2">
        <v>0</v>
      </c>
      <c r="D35232" s="2" t="str">
        <f>A35232&amp;","&amp;B35232&amp;","&amp;C35232</f>
        <v>OTOSAN,9T16 18C419 AB,0</v>
      </c>
      <c r="E35232" s="4" t="str">
        <f t="shared" si="551"/>
        <v>OTOSAN,9T16 18C419 AB,0</v>
      </c>
    </row>
    <row r="35233" spans="1:5" x14ac:dyDescent="0.25">
      <c r="A35233" s="2" t="s">
        <v>49264</v>
      </c>
      <c r="B35233" s="2" t="s">
        <v>35373</v>
      </c>
      <c r="C35233" s="2">
        <v>0</v>
      </c>
      <c r="D35233" s="2" t="str">
        <f>A35233&amp;","&amp;B35233&amp;","&amp;C35233</f>
        <v>OTOSAN,9T16 18C420 AB,0</v>
      </c>
      <c r="E35233" s="4" t="str">
        <f t="shared" si="551"/>
        <v>OTOSAN,9T16 18C420 AB,0</v>
      </c>
    </row>
    <row r="35234" spans="1:5" x14ac:dyDescent="0.25">
      <c r="A35234" s="2" t="s">
        <v>49264</v>
      </c>
      <c r="B35234" s="2" t="s">
        <v>35374</v>
      </c>
      <c r="C35234" s="2">
        <v>0</v>
      </c>
      <c r="D35234" s="2" t="str">
        <f>A35234&amp;","&amp;B35234&amp;","&amp;C35234</f>
        <v>OTOSAN,9T16 18K001 AA,0</v>
      </c>
      <c r="E35234" s="4" t="str">
        <f t="shared" si="551"/>
        <v>OTOSAN,9T16 18K001 AA,0</v>
      </c>
    </row>
    <row r="35235" spans="1:5" x14ac:dyDescent="0.25">
      <c r="A35235" s="2" t="s">
        <v>49264</v>
      </c>
      <c r="B35235" s="2" t="s">
        <v>35375</v>
      </c>
      <c r="C35235" s="2">
        <v>1</v>
      </c>
      <c r="D35235" s="2" t="str">
        <f>A35235&amp;","&amp;B35235&amp;","&amp;C35235</f>
        <v>OTOSAN,9T16 18K580 AB,1</v>
      </c>
      <c r="E35235" s="4" t="str">
        <f t="shared" si="551"/>
        <v>OTOSAN,9T16 18K580 AB,1</v>
      </c>
    </row>
    <row r="35236" spans="1:5" x14ac:dyDescent="0.25">
      <c r="A35236" s="2" t="s">
        <v>49264</v>
      </c>
      <c r="B35236" s="2" t="s">
        <v>35376</v>
      </c>
      <c r="C35236" s="2">
        <v>1</v>
      </c>
      <c r="D35236" s="2" t="str">
        <f>A35236&amp;","&amp;B35236&amp;","&amp;C35236</f>
        <v>OTOSAN,9T16 19D850 AC,1</v>
      </c>
      <c r="E35236" s="4" t="str">
        <f t="shared" si="551"/>
        <v>OTOSAN,9T16 19D850 AC,1</v>
      </c>
    </row>
    <row r="35237" spans="1:5" x14ac:dyDescent="0.25">
      <c r="A35237" s="2" t="s">
        <v>49264</v>
      </c>
      <c r="B35237" s="2" t="s">
        <v>35377</v>
      </c>
      <c r="C35237" s="2">
        <v>0</v>
      </c>
      <c r="D35237" s="2" t="str">
        <f>A35237&amp;","&amp;B35237&amp;","&amp;C35237</f>
        <v>OTOSAN,9T16 19K323 BA,0</v>
      </c>
      <c r="E35237" s="4" t="str">
        <f t="shared" si="551"/>
        <v>OTOSAN,9T16 19K323 BA,0</v>
      </c>
    </row>
    <row r="35238" spans="1:5" x14ac:dyDescent="0.25">
      <c r="A35238" s="2" t="s">
        <v>49264</v>
      </c>
      <c r="B35238" s="2" t="s">
        <v>35378</v>
      </c>
      <c r="C35238" s="2">
        <v>0</v>
      </c>
      <c r="D35238" s="2" t="str">
        <f>A35238&amp;","&amp;B35238&amp;","&amp;C35238</f>
        <v>OTOSAN,9T16 19L513 BA,0</v>
      </c>
      <c r="E35238" s="4" t="str">
        <f t="shared" si="551"/>
        <v>OTOSAN,9T16 19L513 BA,0</v>
      </c>
    </row>
    <row r="35239" spans="1:5" x14ac:dyDescent="0.25">
      <c r="A35239" s="2" t="s">
        <v>49264</v>
      </c>
      <c r="B35239" s="2" t="s">
        <v>35379</v>
      </c>
      <c r="C35239" s="2">
        <v>0</v>
      </c>
      <c r="D35239" s="2" t="str">
        <f>A35239&amp;","&amp;B35239&amp;","&amp;C35239</f>
        <v>OTOSAN,9T16 2005 AC,0</v>
      </c>
      <c r="E35239" s="4" t="str">
        <f t="shared" si="551"/>
        <v>OTOSAN,9T16 2005 AC,0</v>
      </c>
    </row>
    <row r="35240" spans="1:5" x14ac:dyDescent="0.25">
      <c r="A35240" s="2" t="s">
        <v>49264</v>
      </c>
      <c r="B35240" s="2" t="s">
        <v>35380</v>
      </c>
      <c r="C35240" s="2">
        <v>0</v>
      </c>
      <c r="D35240" s="2" t="str">
        <f>A35240&amp;","&amp;B35240&amp;","&amp;C35240</f>
        <v>OTOSAN,9T16 2063 BB,0</v>
      </c>
      <c r="E35240" s="4" t="str">
        <f t="shared" si="551"/>
        <v>OTOSAN,9T16 2063 BB,0</v>
      </c>
    </row>
    <row r="35241" spans="1:5" x14ac:dyDescent="0.25">
      <c r="A35241" s="2" t="s">
        <v>49264</v>
      </c>
      <c r="B35241" s="2" t="s">
        <v>35381</v>
      </c>
      <c r="C35241" s="2">
        <v>0</v>
      </c>
      <c r="D35241" s="2" t="str">
        <f>A35241&amp;","&amp;B35241&amp;","&amp;C35241</f>
        <v>OTOSAN,9T16 20978 BA,0</v>
      </c>
      <c r="E35241" s="4" t="str">
        <f t="shared" si="551"/>
        <v>OTOSAN,9T16 20978 BA,0</v>
      </c>
    </row>
    <row r="35242" spans="1:5" x14ac:dyDescent="0.25">
      <c r="A35242" s="2" t="s">
        <v>49264</v>
      </c>
      <c r="B35242" s="2" t="s">
        <v>35382</v>
      </c>
      <c r="C35242" s="2">
        <v>2</v>
      </c>
      <c r="D35242" s="2" t="str">
        <f>A35242&amp;","&amp;B35242&amp;","&amp;C35242</f>
        <v>OTOSAN,9T16 2420 AC,2</v>
      </c>
      <c r="E35242" s="4" t="str">
        <f t="shared" si="551"/>
        <v>OTOSAN,9T16 2420 AC,2</v>
      </c>
    </row>
    <row r="35243" spans="1:5" x14ac:dyDescent="0.25">
      <c r="A35243" s="2" t="s">
        <v>49264</v>
      </c>
      <c r="B35243" s="2" t="s">
        <v>35383</v>
      </c>
      <c r="C35243" s="2">
        <v>0</v>
      </c>
      <c r="D35243" s="2" t="str">
        <f>A35243&amp;","&amp;B35243&amp;","&amp;C35243</f>
        <v>OTOSAN,9T16 2450 AC,0</v>
      </c>
      <c r="E35243" s="4" t="str">
        <f t="shared" si="551"/>
        <v>OTOSAN,9T16 2450 AC,0</v>
      </c>
    </row>
    <row r="35244" spans="1:5" x14ac:dyDescent="0.25">
      <c r="A35244" s="2" t="s">
        <v>49264</v>
      </c>
      <c r="B35244" s="2" t="s">
        <v>35384</v>
      </c>
      <c r="C35244" s="2">
        <v>33</v>
      </c>
      <c r="D35244" s="2" t="str">
        <f>A35244&amp;","&amp;B35244&amp;","&amp;C35244</f>
        <v>OTOSAN,9T16 2780 AC,33</v>
      </c>
      <c r="E35244" s="4" t="str">
        <f t="shared" si="551"/>
        <v>OTOSAN,9T16 2780 AC,33</v>
      </c>
    </row>
    <row r="35245" spans="1:5" x14ac:dyDescent="0.25">
      <c r="A35245" s="2" t="s">
        <v>49264</v>
      </c>
      <c r="B35245" s="2" t="s">
        <v>35385</v>
      </c>
      <c r="C35245" s="2">
        <v>4</v>
      </c>
      <c r="D35245" s="2" t="str">
        <f>A35245&amp;","&amp;B35245&amp;","&amp;C35245</f>
        <v>OTOSAN,9T16 2853 AA,4</v>
      </c>
      <c r="E35245" s="4" t="str">
        <f t="shared" si="551"/>
        <v>OTOSAN,9T16 2853 AA,4</v>
      </c>
    </row>
    <row r="35246" spans="1:5" x14ac:dyDescent="0.25">
      <c r="A35246" s="2" t="s">
        <v>49264</v>
      </c>
      <c r="B35246" s="2" t="s">
        <v>35386</v>
      </c>
      <c r="C35246" s="2">
        <v>1</v>
      </c>
      <c r="D35246" s="2" t="str">
        <f>A35246&amp;","&amp;B35246&amp;","&amp;C35246</f>
        <v>OTOSAN,9T16 2B195 AC,1</v>
      </c>
      <c r="E35246" s="4" t="str">
        <f t="shared" si="551"/>
        <v>OTOSAN,9T16 2B195 AC,1</v>
      </c>
    </row>
    <row r="35247" spans="1:5" x14ac:dyDescent="0.25">
      <c r="A35247" s="2" t="s">
        <v>49264</v>
      </c>
      <c r="B35247" s="2" t="s">
        <v>35387</v>
      </c>
      <c r="C35247" s="2">
        <v>0</v>
      </c>
      <c r="D35247" s="2" t="str">
        <f>A35247&amp;","&amp;B35247&amp;","&amp;C35247</f>
        <v>OTOSAN,9T16 2B389 AA,0</v>
      </c>
      <c r="E35247" s="4" t="str">
        <f t="shared" si="551"/>
        <v>OTOSAN,9T16 2B389 AA,0</v>
      </c>
    </row>
    <row r="35248" spans="1:5" x14ac:dyDescent="0.25">
      <c r="A35248" s="2" t="s">
        <v>49264</v>
      </c>
      <c r="B35248" s="2" t="s">
        <v>35388</v>
      </c>
      <c r="C35248" s="2">
        <v>0</v>
      </c>
      <c r="D35248" s="2" t="str">
        <f>A35248&amp;","&amp;B35248&amp;","&amp;C35248</f>
        <v>OTOSAN,9T16 2C405 BF,0</v>
      </c>
      <c r="E35248" s="4" t="str">
        <f t="shared" si="551"/>
        <v>OTOSAN,9T16 2C405 BF,0</v>
      </c>
    </row>
    <row r="35249" spans="1:5" x14ac:dyDescent="0.25">
      <c r="A35249" s="2" t="s">
        <v>49264</v>
      </c>
      <c r="B35249" s="2" t="s">
        <v>35389</v>
      </c>
      <c r="C35249" s="2">
        <v>0</v>
      </c>
      <c r="D35249" s="2" t="str">
        <f>A35249&amp;","&amp;B35249&amp;","&amp;C35249</f>
        <v>OTOSAN,9T16 3493 AB,0</v>
      </c>
      <c r="E35249" s="4" t="str">
        <f t="shared" si="551"/>
        <v>OTOSAN,9T16 3493 AB,0</v>
      </c>
    </row>
    <row r="35250" spans="1:5" x14ac:dyDescent="0.25">
      <c r="A35250" s="2" t="s">
        <v>49264</v>
      </c>
      <c r="B35250" s="2" t="s">
        <v>35390</v>
      </c>
      <c r="C35250" s="2">
        <v>0</v>
      </c>
      <c r="D35250" s="2" t="str">
        <f>A35250&amp;","&amp;B35250&amp;","&amp;C35250</f>
        <v>OTOSAN,9T16 3530 AD1FB4,0</v>
      </c>
      <c r="E35250" s="4" t="str">
        <f t="shared" si="551"/>
        <v>OTOSAN,9T16 3530 AD1FB4,0</v>
      </c>
    </row>
    <row r="35251" spans="1:5" x14ac:dyDescent="0.25">
      <c r="A35251" s="2" t="s">
        <v>49264</v>
      </c>
      <c r="B35251" s="2" t="s">
        <v>35391</v>
      </c>
      <c r="C35251" s="2">
        <v>0</v>
      </c>
      <c r="D35251" s="2" t="str">
        <f>A35251&amp;","&amp;B35251&amp;","&amp;C35251</f>
        <v>OTOSAN,9T16 3533 ACD6AP,0</v>
      </c>
      <c r="E35251" s="4" t="str">
        <f t="shared" si="551"/>
        <v>OTOSAN,9T16 3533 ACD6AP,0</v>
      </c>
    </row>
    <row r="35252" spans="1:5" x14ac:dyDescent="0.25">
      <c r="A35252" s="2" t="s">
        <v>49264</v>
      </c>
      <c r="B35252" s="2" t="s">
        <v>35392</v>
      </c>
      <c r="C35252" s="2">
        <v>0</v>
      </c>
      <c r="D35252" s="2" t="str">
        <f>A35252&amp;","&amp;B35252&amp;","&amp;C35252</f>
        <v>OTOSAN,9T16 3533 BCD6AP,0</v>
      </c>
      <c r="E35252" s="4" t="str">
        <f t="shared" si="551"/>
        <v>OTOSAN,9T16 3533 BCD6AP,0</v>
      </c>
    </row>
    <row r="35253" spans="1:5" x14ac:dyDescent="0.25">
      <c r="A35253" s="2" t="s">
        <v>49264</v>
      </c>
      <c r="B35253" s="2" t="s">
        <v>35393</v>
      </c>
      <c r="C35253" s="2">
        <v>3</v>
      </c>
      <c r="D35253" s="2" t="str">
        <f>A35253&amp;","&amp;B35253&amp;","&amp;C35253</f>
        <v>OTOSAN,9T16 3600 ABD6AP,3</v>
      </c>
      <c r="E35253" s="4" t="str">
        <f t="shared" si="551"/>
        <v>OTOSAN,9T16 3600 ABD6AP,3</v>
      </c>
    </row>
    <row r="35254" spans="1:5" x14ac:dyDescent="0.25">
      <c r="A35254" s="2" t="s">
        <v>49264</v>
      </c>
      <c r="B35254" s="2" t="s">
        <v>35394</v>
      </c>
      <c r="C35254" s="2">
        <v>3</v>
      </c>
      <c r="D35254" s="2" t="str">
        <f>A35254&amp;","&amp;B35254&amp;","&amp;C35254</f>
        <v>OTOSAN,9T16 3600 BBD6AP,3</v>
      </c>
      <c r="E35254" s="4" t="str">
        <f t="shared" si="551"/>
        <v>OTOSAN,9T16 3600 BBD6AP,3</v>
      </c>
    </row>
    <row r="35255" spans="1:5" x14ac:dyDescent="0.25">
      <c r="A35255" s="2" t="s">
        <v>49264</v>
      </c>
      <c r="B35255" s="2" t="s">
        <v>35395</v>
      </c>
      <c r="C35255" s="2">
        <v>0</v>
      </c>
      <c r="D35255" s="2" t="str">
        <f>A35255&amp;","&amp;B35255&amp;","&amp;C35255</f>
        <v>OTOSAN,9T16 3600 CBD6AP,0</v>
      </c>
      <c r="E35255" s="4" t="str">
        <f t="shared" si="551"/>
        <v>OTOSAN,9T16 3600 CBD6AP,0</v>
      </c>
    </row>
    <row r="35256" spans="1:5" x14ac:dyDescent="0.25">
      <c r="A35256" s="2" t="s">
        <v>49264</v>
      </c>
      <c r="B35256" s="2" t="s">
        <v>35396</v>
      </c>
      <c r="C35256" s="2">
        <v>0</v>
      </c>
      <c r="D35256" s="2" t="str">
        <f>A35256&amp;","&amp;B35256&amp;","&amp;C35256</f>
        <v>OTOSAN,9T16 3600 DAD6AP,0</v>
      </c>
      <c r="E35256" s="4" t="str">
        <f t="shared" si="551"/>
        <v>OTOSAN,9T16 3600 DAD6AP,0</v>
      </c>
    </row>
    <row r="35257" spans="1:5" x14ac:dyDescent="0.25">
      <c r="A35257" s="2" t="s">
        <v>49264</v>
      </c>
      <c r="B35257" s="2" t="s">
        <v>35397</v>
      </c>
      <c r="C35257" s="2">
        <v>3</v>
      </c>
      <c r="D35257" s="2" t="str">
        <f>A35257&amp;","&amp;B35257&amp;","&amp;C35257</f>
        <v>OTOSAN,9T16 3B436 AA,3</v>
      </c>
      <c r="E35257" s="4" t="str">
        <f t="shared" si="551"/>
        <v>OTOSAN,9T16 3B436 AA,3</v>
      </c>
    </row>
    <row r="35258" spans="1:5" x14ac:dyDescent="0.25">
      <c r="A35258" s="2" t="s">
        <v>49264</v>
      </c>
      <c r="B35258" s="2" t="s">
        <v>35398</v>
      </c>
      <c r="C35258" s="2">
        <v>0</v>
      </c>
      <c r="D35258" s="2" t="str">
        <f>A35258&amp;","&amp;B35258&amp;","&amp;C35258</f>
        <v>OTOSAN,9T16 3B437 AA,0</v>
      </c>
      <c r="E35258" s="4" t="str">
        <f t="shared" si="551"/>
        <v>OTOSAN,9T16 3B437 AA,0</v>
      </c>
    </row>
    <row r="35259" spans="1:5" x14ac:dyDescent="0.25">
      <c r="A35259" s="2" t="s">
        <v>49264</v>
      </c>
      <c r="B35259" s="2" t="s">
        <v>35399</v>
      </c>
      <c r="C35259" s="2">
        <v>0</v>
      </c>
      <c r="D35259" s="2" t="str">
        <f>A35259&amp;","&amp;B35259&amp;","&amp;C35259</f>
        <v>OTOSAN,9T16 3C529 BD,0</v>
      </c>
      <c r="E35259" s="4" t="str">
        <f t="shared" si="551"/>
        <v>OTOSAN,9T16 3C529 BD,0</v>
      </c>
    </row>
    <row r="35260" spans="1:5" x14ac:dyDescent="0.25">
      <c r="A35260" s="2" t="s">
        <v>49264</v>
      </c>
      <c r="B35260" s="2" t="s">
        <v>35400</v>
      </c>
      <c r="C35260" s="2">
        <v>0</v>
      </c>
      <c r="D35260" s="2" t="str">
        <f>A35260&amp;","&amp;B35260&amp;","&amp;C35260</f>
        <v>OTOSAN,9T16 3F880 AA,0</v>
      </c>
      <c r="E35260" s="4" t="str">
        <f t="shared" si="551"/>
        <v>OTOSAN,9T16 3F880 AA,0</v>
      </c>
    </row>
    <row r="35261" spans="1:5" x14ac:dyDescent="0.25">
      <c r="A35261" s="2" t="s">
        <v>49264</v>
      </c>
      <c r="B35261" s="2" t="s">
        <v>35401</v>
      </c>
      <c r="C35261" s="2">
        <v>0</v>
      </c>
      <c r="D35261" s="2" t="str">
        <f>A35261&amp;","&amp;B35261&amp;","&amp;C35261</f>
        <v>OTOSAN,9T16 402A16 CAA,0</v>
      </c>
      <c r="E35261" s="4" t="str">
        <f t="shared" si="551"/>
        <v>OTOSAN,9T16 402A16 CAA,0</v>
      </c>
    </row>
    <row r="35262" spans="1:5" x14ac:dyDescent="0.25">
      <c r="A35262" s="2" t="s">
        <v>49264</v>
      </c>
      <c r="B35262" s="2" t="s">
        <v>35402</v>
      </c>
      <c r="C35262" s="2">
        <v>0</v>
      </c>
      <c r="D35262" s="2" t="str">
        <f>A35262&amp;","&amp;B35262&amp;","&amp;C35262</f>
        <v>OTOSAN,9T16 402A16 FAA,0</v>
      </c>
      <c r="E35262" s="4" t="str">
        <f t="shared" si="551"/>
        <v>OTOSAN,9T16 402A16 FAA,0</v>
      </c>
    </row>
    <row r="35263" spans="1:5" x14ac:dyDescent="0.25">
      <c r="A35263" s="2" t="s">
        <v>49264</v>
      </c>
      <c r="B35263" s="2" t="s">
        <v>35403</v>
      </c>
      <c r="C35263" s="2">
        <v>0</v>
      </c>
      <c r="D35263" s="2" t="str">
        <f>A35263&amp;","&amp;B35263&amp;","&amp;C35263</f>
        <v>OTOSAN,9T16 402A16 GAA,0</v>
      </c>
      <c r="E35263" s="4" t="str">
        <f t="shared" si="551"/>
        <v>OTOSAN,9T16 402A16 GAA,0</v>
      </c>
    </row>
    <row r="35264" spans="1:5" x14ac:dyDescent="0.25">
      <c r="A35264" s="2" t="s">
        <v>49264</v>
      </c>
      <c r="B35264" s="2" t="s">
        <v>35404</v>
      </c>
      <c r="C35264" s="2">
        <v>0</v>
      </c>
      <c r="D35264" s="2" t="str">
        <f>A35264&amp;","&amp;B35264&amp;","&amp;C35264</f>
        <v>OTOSAN,9T16 4A084 AA,0</v>
      </c>
      <c r="E35264" s="4" t="str">
        <f t="shared" si="551"/>
        <v>OTOSAN,9T16 4A084 AA,0</v>
      </c>
    </row>
    <row r="35265" spans="1:5" x14ac:dyDescent="0.25">
      <c r="A35265" s="2" t="s">
        <v>49264</v>
      </c>
      <c r="B35265" s="2" t="s">
        <v>35405</v>
      </c>
      <c r="C35265" s="2">
        <v>0</v>
      </c>
      <c r="D35265" s="2" t="str">
        <f>A35265&amp;","&amp;B35265&amp;","&amp;C35265</f>
        <v>OTOSAN,9T16 519E44 AAXWAA,0</v>
      </c>
      <c r="E35265" s="4" t="str">
        <f t="shared" si="551"/>
        <v>OTOSAN,9T16 519E44 AAXWAA,0</v>
      </c>
    </row>
    <row r="35266" spans="1:5" x14ac:dyDescent="0.25">
      <c r="A35266" s="2" t="s">
        <v>49264</v>
      </c>
      <c r="B35266" s="2" t="s">
        <v>35406</v>
      </c>
      <c r="C35266" s="2">
        <v>29</v>
      </c>
      <c r="D35266" s="2" t="str">
        <f>A35266&amp;","&amp;B35266&amp;","&amp;C35266</f>
        <v>OTOSAN,9T16 542A837 ACYYJC,29</v>
      </c>
      <c r="E35266" s="4" t="str">
        <f t="shared" si="551"/>
        <v>OTOSAN,9T16 542A837 ACYYJC,29</v>
      </c>
    </row>
    <row r="35267" spans="1:5" x14ac:dyDescent="0.25">
      <c r="A35267" s="2" t="s">
        <v>49264</v>
      </c>
      <c r="B35267" s="2" t="s">
        <v>35407</v>
      </c>
      <c r="C35267" s="2">
        <v>14</v>
      </c>
      <c r="D35267" s="2" t="str">
        <f>A35267&amp;","&amp;B35267&amp;","&amp;C35267</f>
        <v>OTOSAN,9T16 542A837 BBYYJI,14</v>
      </c>
      <c r="E35267" s="4" t="str">
        <f t="shared" si="551"/>
        <v>OTOSAN,9T16 542A837 BBYYJI,14</v>
      </c>
    </row>
    <row r="35268" spans="1:5" x14ac:dyDescent="0.25">
      <c r="A35268" s="2" t="s">
        <v>49264</v>
      </c>
      <c r="B35268" s="2" t="s">
        <v>35408</v>
      </c>
      <c r="C35268" s="2">
        <v>0</v>
      </c>
      <c r="D35268" s="2" t="str">
        <f>A35268&amp;","&amp;B35268&amp;","&amp;C35268</f>
        <v>OTOSAN,9T16 5E211 FA,0</v>
      </c>
      <c r="E35268" s="4" t="str">
        <f t="shared" si="551"/>
        <v>OTOSAN,9T16 5E211 FA,0</v>
      </c>
    </row>
    <row r="35269" spans="1:5" x14ac:dyDescent="0.25">
      <c r="A35269" s="2" t="s">
        <v>49264</v>
      </c>
      <c r="B35269" s="2" t="s">
        <v>35409</v>
      </c>
      <c r="C35269" s="2">
        <v>0</v>
      </c>
      <c r="D35269" s="2" t="str">
        <f>A35269&amp;","&amp;B35269&amp;","&amp;C35269</f>
        <v>OTOSAN,9T16 5F297 BC,0</v>
      </c>
      <c r="E35269" s="4" t="str">
        <f t="shared" si="551"/>
        <v>OTOSAN,9T16 5F297 BC,0</v>
      </c>
    </row>
    <row r="35270" spans="1:5" x14ac:dyDescent="0.25">
      <c r="A35270" s="2" t="s">
        <v>49264</v>
      </c>
      <c r="B35270" s="2" t="s">
        <v>35410</v>
      </c>
      <c r="C35270" s="2">
        <v>0</v>
      </c>
      <c r="D35270" s="2" t="str">
        <f>A35270&amp;","&amp;B35270&amp;","&amp;C35270</f>
        <v>OTOSAN,9T16 5H250 BA,0</v>
      </c>
      <c r="E35270" s="4" t="str">
        <f t="shared" si="551"/>
        <v>OTOSAN,9T16 5H250 BA,0</v>
      </c>
    </row>
    <row r="35271" spans="1:5" x14ac:dyDescent="0.25">
      <c r="A35271" s="2" t="s">
        <v>49264</v>
      </c>
      <c r="B35271" s="2" t="s">
        <v>35411</v>
      </c>
      <c r="C35271" s="2">
        <v>0</v>
      </c>
      <c r="D35271" s="2" t="str">
        <f>A35271&amp;","&amp;B35271&amp;","&amp;C35271</f>
        <v>OTOSAN,9T16 5K254 AC,0</v>
      </c>
      <c r="E35271" s="4" t="str">
        <f t="shared" si="551"/>
        <v>OTOSAN,9T16 5K254 AC,0</v>
      </c>
    </row>
    <row r="35272" spans="1:5" x14ac:dyDescent="0.25">
      <c r="A35272" s="2" t="s">
        <v>49264</v>
      </c>
      <c r="B35272" s="2" t="s">
        <v>35412</v>
      </c>
      <c r="C35272" s="2">
        <v>0</v>
      </c>
      <c r="D35272" s="2" t="str">
        <f>A35272&amp;","&amp;B35272&amp;","&amp;C35272</f>
        <v>OTOSAN,9T16 600C76 AAYYGZ,0</v>
      </c>
      <c r="E35272" s="4" t="str">
        <f t="shared" si="551"/>
        <v>OTOSAN,9T16 600C76 AAYYGZ,0</v>
      </c>
    </row>
    <row r="35273" spans="1:5" x14ac:dyDescent="0.25">
      <c r="A35273" s="2" t="s">
        <v>49264</v>
      </c>
      <c r="B35273" s="2" t="s">
        <v>35413</v>
      </c>
      <c r="C35273" s="2">
        <v>0</v>
      </c>
      <c r="D35273" s="2" t="str">
        <f>A35273&amp;","&amp;B35273&amp;","&amp;C35273</f>
        <v>OTOSAN,9T16 610C29 AA,0</v>
      </c>
      <c r="E35273" s="4" t="str">
        <f t="shared" si="551"/>
        <v>OTOSAN,9T16 610C29 AA,0</v>
      </c>
    </row>
    <row r="35274" spans="1:5" x14ac:dyDescent="0.25">
      <c r="A35274" s="2" t="s">
        <v>49264</v>
      </c>
      <c r="B35274" s="2" t="s">
        <v>35414</v>
      </c>
      <c r="C35274" s="2">
        <v>2</v>
      </c>
      <c r="D35274" s="2" t="str">
        <f>A35274&amp;","&amp;B35274&amp;","&amp;C35274</f>
        <v>OTOSAN,9T16 6775 AC,2</v>
      </c>
      <c r="E35274" s="4" t="str">
        <f t="shared" si="551"/>
        <v>OTOSAN,9T16 6775 AC,2</v>
      </c>
    </row>
    <row r="35275" spans="1:5" x14ac:dyDescent="0.25">
      <c r="A35275" s="2" t="s">
        <v>49264</v>
      </c>
      <c r="B35275" s="2" t="s">
        <v>35415</v>
      </c>
      <c r="C35275" s="2">
        <v>1</v>
      </c>
      <c r="D35275" s="2" t="str">
        <f>A35275&amp;","&amp;B35275&amp;","&amp;C35275</f>
        <v>OTOSAN,9T16 6P082 AB,1</v>
      </c>
      <c r="E35275" s="4" t="str">
        <f t="shared" si="551"/>
        <v>OTOSAN,9T16 6P082 AB,1</v>
      </c>
    </row>
    <row r="35276" spans="1:5" x14ac:dyDescent="0.25">
      <c r="A35276" s="2" t="s">
        <v>49264</v>
      </c>
      <c r="B35276" s="2" t="s">
        <v>35416</v>
      </c>
      <c r="C35276" s="2">
        <v>404</v>
      </c>
      <c r="D35276" s="2" t="str">
        <f>A35276&amp;","&amp;B35276&amp;","&amp;C35276</f>
        <v>OTOSAN,9T16 6P082 BB,404</v>
      </c>
      <c r="E35276" s="4" t="str">
        <f t="shared" si="551"/>
        <v>OTOSAN,9T16 6P082 BB,404</v>
      </c>
    </row>
    <row r="35277" spans="1:5" x14ac:dyDescent="0.25">
      <c r="A35277" s="2" t="s">
        <v>49264</v>
      </c>
      <c r="B35277" s="2" t="s">
        <v>35417</v>
      </c>
      <c r="C35277" s="2">
        <v>47</v>
      </c>
      <c r="D35277" s="2" t="str">
        <f>A35277&amp;","&amp;B35277&amp;","&amp;C35277</f>
        <v>OTOSAN,9T16 6P093 BA,47</v>
      </c>
      <c r="E35277" s="4" t="str">
        <f t="shared" si="551"/>
        <v>OTOSAN,9T16 6P093 BA,47</v>
      </c>
    </row>
    <row r="35278" spans="1:5" x14ac:dyDescent="0.25">
      <c r="A35278" s="2" t="s">
        <v>49264</v>
      </c>
      <c r="B35278" s="2" t="s">
        <v>35418</v>
      </c>
      <c r="C35278" s="2">
        <v>0</v>
      </c>
      <c r="D35278" s="2" t="str">
        <f>A35278&amp;","&amp;B35278&amp;","&amp;C35278</f>
        <v>OTOSAN,9T16 7A624 AB,0</v>
      </c>
      <c r="E35278" s="4" t="str">
        <f t="shared" si="551"/>
        <v>OTOSAN,9T16 7A624 AB,0</v>
      </c>
    </row>
    <row r="35279" spans="1:5" x14ac:dyDescent="0.25">
      <c r="A35279" s="2" t="s">
        <v>49264</v>
      </c>
      <c r="B35279" s="2" t="s">
        <v>35419</v>
      </c>
      <c r="C35279" s="2">
        <v>3</v>
      </c>
      <c r="D35279" s="2" t="str">
        <f>A35279&amp;","&amp;B35279&amp;","&amp;C35279</f>
        <v>OTOSAN,9T16 7M125 AA,3</v>
      </c>
      <c r="E35279" s="4" t="str">
        <f t="shared" si="551"/>
        <v>OTOSAN,9T16 7M125 AA,3</v>
      </c>
    </row>
    <row r="35280" spans="1:5" x14ac:dyDescent="0.25">
      <c r="A35280" s="2" t="s">
        <v>49264</v>
      </c>
      <c r="B35280" s="2" t="s">
        <v>35420</v>
      </c>
      <c r="C35280" s="2">
        <v>0</v>
      </c>
      <c r="D35280" s="2" t="str">
        <f>A35280&amp;","&amp;B35280&amp;","&amp;C35280</f>
        <v>OTOSAN,9T16 8005 AB,0</v>
      </c>
      <c r="E35280" s="4" t="str">
        <f t="shared" si="551"/>
        <v>OTOSAN,9T16 8005 AB,0</v>
      </c>
    </row>
    <row r="35281" spans="1:5" x14ac:dyDescent="0.25">
      <c r="A35281" s="2" t="s">
        <v>49264</v>
      </c>
      <c r="B35281" s="2" t="s">
        <v>35421</v>
      </c>
      <c r="C35281" s="2">
        <v>6</v>
      </c>
      <c r="D35281" s="2" t="str">
        <f>A35281&amp;","&amp;B35281&amp;","&amp;C35281</f>
        <v>OTOSAN,9T16 8121 AB,6</v>
      </c>
      <c r="E35281" s="4" t="str">
        <f t="shared" si="551"/>
        <v>OTOSAN,9T16 8121 AB,6</v>
      </c>
    </row>
    <row r="35282" spans="1:5" x14ac:dyDescent="0.25">
      <c r="A35282" s="2" t="s">
        <v>49264</v>
      </c>
      <c r="B35282" s="2" t="s">
        <v>35422</v>
      </c>
      <c r="C35282" s="2">
        <v>4</v>
      </c>
      <c r="D35282" s="2" t="str">
        <f>A35282&amp;","&amp;B35282&amp;","&amp;C35282</f>
        <v>OTOSAN,9T16 8121 BB,4</v>
      </c>
      <c r="E35282" s="4" t="str">
        <f t="shared" si="551"/>
        <v>OTOSAN,9T16 8121 BB,4</v>
      </c>
    </row>
    <row r="35283" spans="1:5" x14ac:dyDescent="0.25">
      <c r="A35283" s="2" t="s">
        <v>49264</v>
      </c>
      <c r="B35283" s="2" t="s">
        <v>35423</v>
      </c>
      <c r="C35283" s="2">
        <v>4</v>
      </c>
      <c r="D35283" s="2" t="str">
        <f>A35283&amp;","&amp;B35283&amp;","&amp;C35283</f>
        <v>OTOSAN,9T16 8122 BA,4</v>
      </c>
      <c r="E35283" s="4" t="str">
        <f t="shared" si="551"/>
        <v>OTOSAN,9T16 8122 BA,4</v>
      </c>
    </row>
    <row r="35284" spans="1:5" x14ac:dyDescent="0.25">
      <c r="A35284" s="2" t="s">
        <v>49264</v>
      </c>
      <c r="B35284" s="2" t="s">
        <v>35424</v>
      </c>
      <c r="C35284" s="2">
        <v>88</v>
      </c>
      <c r="D35284" s="2" t="str">
        <f>A35284&amp;","&amp;B35284&amp;","&amp;C35284</f>
        <v>OTOSAN,9T16 8138 ACM5AQ,88</v>
      </c>
      <c r="E35284" s="4" t="str">
        <f t="shared" si="551"/>
        <v>OTOSAN,9T16 8138 ACM5AQ,88</v>
      </c>
    </row>
    <row r="35285" spans="1:5" x14ac:dyDescent="0.25">
      <c r="A35285" s="2" t="s">
        <v>49264</v>
      </c>
      <c r="B35285" s="2" t="s">
        <v>35425</v>
      </c>
      <c r="C35285" s="2">
        <v>180</v>
      </c>
      <c r="D35285" s="2" t="str">
        <f>A35285&amp;","&amp;B35285&amp;","&amp;C35285</f>
        <v>OTOSAN,9T16 8150 ACZHNT,180</v>
      </c>
      <c r="E35285" s="4" t="str">
        <f t="shared" si="551"/>
        <v>OTOSAN,9T16 8150 ACZHNT,180</v>
      </c>
    </row>
    <row r="35286" spans="1:5" x14ac:dyDescent="0.25">
      <c r="A35286" s="2" t="s">
        <v>49264</v>
      </c>
      <c r="B35286" s="2" t="s">
        <v>35426</v>
      </c>
      <c r="C35286" s="2">
        <v>9</v>
      </c>
      <c r="D35286" s="2" t="str">
        <f>A35286&amp;","&amp;B35286&amp;","&amp;C35286</f>
        <v>OTOSAN,9T16 8150 BCP5A1,9</v>
      </c>
      <c r="E35286" s="4" t="str">
        <f t="shared" si="551"/>
        <v>OTOSAN,9T16 8150 BCP5A1,9</v>
      </c>
    </row>
    <row r="35287" spans="1:5" x14ac:dyDescent="0.25">
      <c r="A35287" s="2" t="s">
        <v>49264</v>
      </c>
      <c r="B35287" s="2" t="s">
        <v>35427</v>
      </c>
      <c r="C35287" s="2">
        <v>18</v>
      </c>
      <c r="D35287" s="2" t="str">
        <f>A35287&amp;","&amp;B35287&amp;","&amp;C35287</f>
        <v>OTOSAN,9T16 8666 ABZHNT,18</v>
      </c>
      <c r="E35287" s="4" t="str">
        <f t="shared" ref="E35287:E35350" si="552">CLEAN(D35287)</f>
        <v>OTOSAN,9T16 8666 ABZHNT,18</v>
      </c>
    </row>
    <row r="35288" spans="1:5" x14ac:dyDescent="0.25">
      <c r="A35288" s="2" t="s">
        <v>49264</v>
      </c>
      <c r="B35288" s="2" t="s">
        <v>35428</v>
      </c>
      <c r="C35288" s="2">
        <v>0</v>
      </c>
      <c r="D35288" s="2" t="str">
        <f>A35288&amp;","&amp;B35288&amp;","&amp;C35288</f>
        <v>OTOSAN,9T16 8666 BCSMAS,0</v>
      </c>
      <c r="E35288" s="4" t="str">
        <f t="shared" si="552"/>
        <v>OTOSAN,9T16 8666 BCSMAS,0</v>
      </c>
    </row>
    <row r="35289" spans="1:5" x14ac:dyDescent="0.25">
      <c r="A35289" s="2" t="s">
        <v>49264</v>
      </c>
      <c r="B35289" s="2" t="s">
        <v>35429</v>
      </c>
      <c r="C35289" s="2">
        <v>12</v>
      </c>
      <c r="D35289" s="2" t="str">
        <f>A35289&amp;","&amp;B35289&amp;","&amp;C35289</f>
        <v>OTOSAN,9T16 8B407 AE,12</v>
      </c>
      <c r="E35289" s="4" t="str">
        <f t="shared" si="552"/>
        <v>OTOSAN,9T16 8B407 AE,12</v>
      </c>
    </row>
    <row r="35290" spans="1:5" x14ac:dyDescent="0.25">
      <c r="A35290" s="2" t="s">
        <v>49264</v>
      </c>
      <c r="B35290" s="2" t="s">
        <v>35430</v>
      </c>
      <c r="C35290" s="2">
        <v>1</v>
      </c>
      <c r="D35290" s="2" t="str">
        <f>A35290&amp;","&amp;B35290&amp;","&amp;C35290</f>
        <v>OTOSAN,9T16 8C274 AA,1</v>
      </c>
      <c r="E35290" s="4" t="str">
        <f t="shared" si="552"/>
        <v>OTOSAN,9T16 8C274 AA,1</v>
      </c>
    </row>
    <row r="35291" spans="1:5" x14ac:dyDescent="0.25">
      <c r="A35291" s="2" t="s">
        <v>49264</v>
      </c>
      <c r="B35291" s="2" t="s">
        <v>35431</v>
      </c>
      <c r="C35291" s="2">
        <v>0</v>
      </c>
      <c r="D35291" s="2" t="str">
        <f>A35291&amp;","&amp;B35291&amp;","&amp;C35291</f>
        <v>OTOSAN,9T16 8C607 AA,0</v>
      </c>
      <c r="E35291" s="4" t="str">
        <f t="shared" si="552"/>
        <v>OTOSAN,9T16 8C607 AA,0</v>
      </c>
    </row>
    <row r="35292" spans="1:5" x14ac:dyDescent="0.25">
      <c r="A35292" s="2" t="s">
        <v>49264</v>
      </c>
      <c r="B35292" s="2" t="s">
        <v>35432</v>
      </c>
      <c r="C35292" s="2">
        <v>0</v>
      </c>
      <c r="D35292" s="2" t="str">
        <f>A35292&amp;","&amp;B35292&amp;","&amp;C35292</f>
        <v>OTOSAN,9T16 8K276 AC,0</v>
      </c>
      <c r="E35292" s="4" t="str">
        <f t="shared" si="552"/>
        <v>OTOSAN,9T16 8K276 AC,0</v>
      </c>
    </row>
    <row r="35293" spans="1:5" x14ac:dyDescent="0.25">
      <c r="A35293" s="2" t="s">
        <v>49264</v>
      </c>
      <c r="B35293" s="2" t="s">
        <v>35433</v>
      </c>
      <c r="C35293" s="2">
        <v>0</v>
      </c>
      <c r="D35293" s="2" t="str">
        <f>A35293&amp;","&amp;B35293&amp;","&amp;C35293</f>
        <v>OTOSAN,9T16 8K289 AB,0</v>
      </c>
      <c r="E35293" s="4" t="str">
        <f t="shared" si="552"/>
        <v>OTOSAN,9T16 8K289 AB,0</v>
      </c>
    </row>
    <row r="35294" spans="1:5" x14ac:dyDescent="0.25">
      <c r="A35294" s="2" t="s">
        <v>49264</v>
      </c>
      <c r="B35294" s="2" t="s">
        <v>35434</v>
      </c>
      <c r="C35294" s="2">
        <v>2</v>
      </c>
      <c r="D35294" s="2" t="str">
        <f>A35294&amp;","&amp;B35294&amp;","&amp;C35294</f>
        <v>OTOSAN,9T16 9030 AB,2</v>
      </c>
      <c r="E35294" s="4" t="str">
        <f t="shared" si="552"/>
        <v>OTOSAN,9T16 9030 AB,2</v>
      </c>
    </row>
    <row r="35295" spans="1:5" x14ac:dyDescent="0.25">
      <c r="A35295" s="2" t="s">
        <v>49264</v>
      </c>
      <c r="B35295" s="2" t="s">
        <v>35435</v>
      </c>
      <c r="C35295" s="2">
        <v>2</v>
      </c>
      <c r="D35295" s="2" t="str">
        <f>A35295&amp;","&amp;B35295&amp;","&amp;C35295</f>
        <v>OTOSAN,9T16 9030 BA,2</v>
      </c>
      <c r="E35295" s="4" t="str">
        <f t="shared" si="552"/>
        <v>OTOSAN,9T16 9030 BA,2</v>
      </c>
    </row>
    <row r="35296" spans="1:5" x14ac:dyDescent="0.25">
      <c r="A35296" s="2" t="s">
        <v>49264</v>
      </c>
      <c r="B35296" s="2" t="s">
        <v>35436</v>
      </c>
      <c r="C35296" s="2">
        <v>0</v>
      </c>
      <c r="D35296" s="2" t="str">
        <f>A35296&amp;","&amp;B35296&amp;","&amp;C35296</f>
        <v>OTOSAN,9T16 9030 DA,0</v>
      </c>
      <c r="E35296" s="4" t="str">
        <f t="shared" si="552"/>
        <v>OTOSAN,9T16 9030 DA,0</v>
      </c>
    </row>
    <row r="35297" spans="1:5" x14ac:dyDescent="0.25">
      <c r="A35297" s="2" t="s">
        <v>49264</v>
      </c>
      <c r="B35297" s="2" t="s">
        <v>35437</v>
      </c>
      <c r="C35297" s="2">
        <v>0</v>
      </c>
      <c r="D35297" s="2" t="str">
        <f>A35297&amp;","&amp;B35297&amp;","&amp;C35297</f>
        <v>OTOSAN,9T16 9030 EA,0</v>
      </c>
      <c r="E35297" s="4" t="str">
        <f t="shared" si="552"/>
        <v>OTOSAN,9T16 9030 EA,0</v>
      </c>
    </row>
    <row r="35298" spans="1:5" x14ac:dyDescent="0.25">
      <c r="A35298" s="2" t="s">
        <v>49264</v>
      </c>
      <c r="B35298" s="2" t="s">
        <v>35438</v>
      </c>
      <c r="C35298" s="2">
        <v>0</v>
      </c>
      <c r="D35298" s="2" t="str">
        <f>A35298&amp;","&amp;B35298&amp;","&amp;C35298</f>
        <v>OTOSAN,9T16 9600 AB,0</v>
      </c>
      <c r="E35298" s="4" t="str">
        <f t="shared" si="552"/>
        <v>OTOSAN,9T16 9600 AB,0</v>
      </c>
    </row>
    <row r="35299" spans="1:5" x14ac:dyDescent="0.25">
      <c r="A35299" s="2" t="s">
        <v>49264</v>
      </c>
      <c r="B35299" s="2" t="s">
        <v>35439</v>
      </c>
      <c r="C35299" s="2">
        <v>0</v>
      </c>
      <c r="D35299" s="2" t="str">
        <f>A35299&amp;","&amp;B35299&amp;","&amp;C35299</f>
        <v>OTOSAN,9T16 9601 AA,0</v>
      </c>
      <c r="E35299" s="4" t="str">
        <f t="shared" si="552"/>
        <v>OTOSAN,9T16 9601 AA,0</v>
      </c>
    </row>
    <row r="35300" spans="1:5" x14ac:dyDescent="0.25">
      <c r="A35300" s="2" t="s">
        <v>49264</v>
      </c>
      <c r="B35300" s="2" t="s">
        <v>35440</v>
      </c>
      <c r="C35300" s="2">
        <v>0</v>
      </c>
      <c r="D35300" s="2" t="str">
        <f>A35300&amp;","&amp;B35300&amp;","&amp;C35300</f>
        <v>OTOSAN,9T16 9B007 AC,0</v>
      </c>
      <c r="E35300" s="4" t="str">
        <f t="shared" si="552"/>
        <v>OTOSAN,9T16 9B007 AC,0</v>
      </c>
    </row>
    <row r="35301" spans="1:5" x14ac:dyDescent="0.25">
      <c r="A35301" s="2" t="s">
        <v>49264</v>
      </c>
      <c r="B35301" s="2" t="s">
        <v>35441</v>
      </c>
      <c r="C35301" s="2">
        <v>0</v>
      </c>
      <c r="D35301" s="2" t="str">
        <f>A35301&amp;","&amp;B35301&amp;","&amp;C35301</f>
        <v>OTOSAN,9T16 9F836 AB,0</v>
      </c>
      <c r="E35301" s="4" t="str">
        <f t="shared" si="552"/>
        <v>OTOSAN,9T16 9F836 AB,0</v>
      </c>
    </row>
    <row r="35302" spans="1:5" x14ac:dyDescent="0.25">
      <c r="A35302" s="2" t="s">
        <v>49264</v>
      </c>
      <c r="B35302" s="2" t="s">
        <v>35442</v>
      </c>
      <c r="C35302" s="2">
        <v>0</v>
      </c>
      <c r="D35302" s="2" t="str">
        <f>A35302&amp;","&amp;B35302&amp;","&amp;C35302</f>
        <v>OTOSAN,9T16 9J280 AB,0</v>
      </c>
      <c r="E35302" s="4" t="str">
        <f t="shared" si="552"/>
        <v>OTOSAN,9T16 9J280 AB,0</v>
      </c>
    </row>
    <row r="35303" spans="1:5" x14ac:dyDescent="0.25">
      <c r="A35303" s="2" t="s">
        <v>49264</v>
      </c>
      <c r="B35303" s="2" t="s">
        <v>35443</v>
      </c>
      <c r="C35303" s="2">
        <v>0</v>
      </c>
      <c r="D35303" s="2" t="str">
        <f>A35303&amp;","&amp;B35303&amp;","&amp;C35303</f>
        <v>OTOSAN,9T16 9J280 AC,0</v>
      </c>
      <c r="E35303" s="4" t="str">
        <f t="shared" si="552"/>
        <v>OTOSAN,9T16 9J280 AC,0</v>
      </c>
    </row>
    <row r="35304" spans="1:5" x14ac:dyDescent="0.25">
      <c r="A35304" s="2" t="s">
        <v>49264</v>
      </c>
      <c r="B35304" s="2" t="s">
        <v>35444</v>
      </c>
      <c r="C35304" s="2">
        <v>0</v>
      </c>
      <c r="D35304" s="2" t="str">
        <f>A35304&amp;","&amp;B35304&amp;","&amp;C35304</f>
        <v>OTOSAN,9T16 9L291 AE,0</v>
      </c>
      <c r="E35304" s="4" t="str">
        <f t="shared" si="552"/>
        <v>OTOSAN,9T16 9L291 AE,0</v>
      </c>
    </row>
    <row r="35305" spans="1:5" x14ac:dyDescent="0.25">
      <c r="A35305" s="2" t="s">
        <v>49264</v>
      </c>
      <c r="B35305" s="2" t="s">
        <v>35445</v>
      </c>
      <c r="C35305" s="2">
        <v>0</v>
      </c>
      <c r="D35305" s="2" t="str">
        <f>A35305&amp;","&amp;B35305&amp;","&amp;C35305</f>
        <v>OTOSAN,9T16 9R504 AC,0</v>
      </c>
      <c r="E35305" s="4" t="str">
        <f t="shared" si="552"/>
        <v>OTOSAN,9T16 9R504 AC,0</v>
      </c>
    </row>
    <row r="35306" spans="1:5" x14ac:dyDescent="0.25">
      <c r="A35306" s="2" t="s">
        <v>49264</v>
      </c>
      <c r="B35306" s="2" t="s">
        <v>35446</v>
      </c>
      <c r="C35306" s="2">
        <v>2</v>
      </c>
      <c r="D35306" s="2" t="str">
        <f>A35306&amp;","&amp;B35306&amp;","&amp;C35306</f>
        <v>OTOSAN,9T16 9T540 AC,2</v>
      </c>
      <c r="E35306" s="4" t="str">
        <f t="shared" si="552"/>
        <v>OTOSAN,9T16 9T540 AC,2</v>
      </c>
    </row>
    <row r="35307" spans="1:5" x14ac:dyDescent="0.25">
      <c r="A35307" s="2" t="s">
        <v>49264</v>
      </c>
      <c r="B35307" s="2" t="s">
        <v>35447</v>
      </c>
      <c r="C35307" s="2">
        <v>0</v>
      </c>
      <c r="D35307" s="2" t="str">
        <f>A35307&amp;","&amp;B35307&amp;","&amp;C35307</f>
        <v>OTOSAN,9T16 A01628 AA,0</v>
      </c>
      <c r="E35307" s="4" t="str">
        <f t="shared" si="552"/>
        <v>OTOSAN,9T16 A01628 AA,0</v>
      </c>
    </row>
    <row r="35308" spans="1:5" x14ac:dyDescent="0.25">
      <c r="A35308" s="2" t="s">
        <v>49264</v>
      </c>
      <c r="B35308" s="2" t="s">
        <v>35448</v>
      </c>
      <c r="C35308" s="2">
        <v>2</v>
      </c>
      <c r="D35308" s="2" t="str">
        <f>A35308&amp;","&amp;B35308&amp;","&amp;C35308</f>
        <v>OTOSAN,9T16 A02216 AAYYKZ,2</v>
      </c>
      <c r="E35308" s="4" t="str">
        <f t="shared" si="552"/>
        <v>OTOSAN,9T16 A02216 AAYYKZ,2</v>
      </c>
    </row>
    <row r="35309" spans="1:5" x14ac:dyDescent="0.25">
      <c r="A35309" s="2" t="s">
        <v>49264</v>
      </c>
      <c r="B35309" s="2" t="s">
        <v>35449</v>
      </c>
      <c r="C35309" s="2">
        <v>0</v>
      </c>
      <c r="D35309" s="2" t="str">
        <f>A35309&amp;","&amp;B35309&amp;","&amp;C35309</f>
        <v>OTOSAN,9T16 A02217 AAYYKZ,0</v>
      </c>
      <c r="E35309" s="4" t="str">
        <f t="shared" si="552"/>
        <v>OTOSAN,9T16 A02217 AAYYKZ,0</v>
      </c>
    </row>
    <row r="35310" spans="1:5" x14ac:dyDescent="0.25">
      <c r="A35310" s="2" t="s">
        <v>49264</v>
      </c>
      <c r="B35310" s="2" t="s">
        <v>35450</v>
      </c>
      <c r="C35310" s="2">
        <v>0</v>
      </c>
      <c r="D35310" s="2" t="str">
        <f>A35310&amp;","&amp;B35310&amp;","&amp;C35310</f>
        <v>OTOSAN,9T16 A03100 AB,0</v>
      </c>
      <c r="E35310" s="4" t="str">
        <f t="shared" si="552"/>
        <v>OTOSAN,9T16 A03100 AB,0</v>
      </c>
    </row>
    <row r="35311" spans="1:5" x14ac:dyDescent="0.25">
      <c r="A35311" s="2" t="s">
        <v>49264</v>
      </c>
      <c r="B35311" s="2" t="s">
        <v>35451</v>
      </c>
      <c r="C35311" s="2">
        <v>0</v>
      </c>
      <c r="D35311" s="2" t="str">
        <f>A35311&amp;","&amp;B35311&amp;","&amp;C35311</f>
        <v>OTOSAN,9T16 A03100 CB,0</v>
      </c>
      <c r="E35311" s="4" t="str">
        <f t="shared" si="552"/>
        <v>OTOSAN,9T16 A03100 CB,0</v>
      </c>
    </row>
    <row r="35312" spans="1:5" x14ac:dyDescent="0.25">
      <c r="A35312" s="2" t="s">
        <v>49264</v>
      </c>
      <c r="B35312" s="2" t="s">
        <v>35452</v>
      </c>
      <c r="C35312" s="2">
        <v>0</v>
      </c>
      <c r="D35312" s="2" t="str">
        <f>A35312&amp;","&amp;B35312&amp;","&amp;C35312</f>
        <v>OTOSAN,9T16 A03100 EC,0</v>
      </c>
      <c r="E35312" s="4" t="str">
        <f t="shared" si="552"/>
        <v>OTOSAN,9T16 A03100 EC,0</v>
      </c>
    </row>
    <row r="35313" spans="1:5" x14ac:dyDescent="0.25">
      <c r="A35313" s="2" t="s">
        <v>49264</v>
      </c>
      <c r="B35313" s="2" t="s">
        <v>35453</v>
      </c>
      <c r="C35313" s="2">
        <v>0</v>
      </c>
      <c r="D35313" s="2" t="str">
        <f>A35313&amp;","&amp;B35313&amp;","&amp;C35313</f>
        <v>OTOSAN,9T16 A03100 FD,0</v>
      </c>
      <c r="E35313" s="4" t="str">
        <f t="shared" si="552"/>
        <v>OTOSAN,9T16 A03100 FD,0</v>
      </c>
    </row>
    <row r="35314" spans="1:5" x14ac:dyDescent="0.25">
      <c r="A35314" s="2" t="s">
        <v>49264</v>
      </c>
      <c r="B35314" s="2" t="s">
        <v>35454</v>
      </c>
      <c r="C35314" s="2">
        <v>0</v>
      </c>
      <c r="D35314" s="2" t="str">
        <f>A35314&amp;","&amp;B35314&amp;","&amp;C35314</f>
        <v>OTOSAN,9T16 A042B84 ABD8AN,0</v>
      </c>
      <c r="E35314" s="4" t="str">
        <f t="shared" si="552"/>
        <v>OTOSAN,9T16 A042B84 ABD8AN,0</v>
      </c>
    </row>
    <row r="35315" spans="1:5" x14ac:dyDescent="0.25">
      <c r="A35315" s="2" t="s">
        <v>49264</v>
      </c>
      <c r="B35315" s="2" t="s">
        <v>35455</v>
      </c>
      <c r="C35315" s="2">
        <v>1</v>
      </c>
      <c r="D35315" s="2" t="str">
        <f>A35315&amp;","&amp;B35315&amp;","&amp;C35315</f>
        <v>OTOSAN,9T16 A042B84 DBD6AP,1</v>
      </c>
      <c r="E35315" s="4" t="str">
        <f t="shared" si="552"/>
        <v>OTOSAN,9T16 A042B84 DBD6AP,1</v>
      </c>
    </row>
    <row r="35316" spans="1:5" x14ac:dyDescent="0.25">
      <c r="A35316" s="2" t="s">
        <v>49264</v>
      </c>
      <c r="B35316" s="2" t="s">
        <v>35456</v>
      </c>
      <c r="C35316" s="2">
        <v>0</v>
      </c>
      <c r="D35316" s="2" t="str">
        <f>A35316&amp;","&amp;B35316&amp;","&amp;C35316</f>
        <v>OTOSAN,9T16 A042B84 FAD6AP,0</v>
      </c>
      <c r="E35316" s="4" t="str">
        <f t="shared" si="552"/>
        <v>OTOSAN,9T16 A042B84 FAD6AP,0</v>
      </c>
    </row>
    <row r="35317" spans="1:5" x14ac:dyDescent="0.25">
      <c r="A35317" s="2" t="s">
        <v>49264</v>
      </c>
      <c r="B35317" s="2" t="s">
        <v>35457</v>
      </c>
      <c r="C35317" s="2">
        <v>0</v>
      </c>
      <c r="D35317" s="2" t="str">
        <f>A35317&amp;","&amp;B35317&amp;","&amp;C35317</f>
        <v>OTOSAN,9T16 A17D995 AB,0</v>
      </c>
      <c r="E35317" s="4" t="str">
        <f t="shared" si="552"/>
        <v>OTOSAN,9T16 A17D995 AB,0</v>
      </c>
    </row>
    <row r="35318" spans="1:5" x14ac:dyDescent="0.25">
      <c r="A35318" s="2" t="s">
        <v>49264</v>
      </c>
      <c r="B35318" s="2" t="s">
        <v>35458</v>
      </c>
      <c r="C35318" s="2">
        <v>0</v>
      </c>
      <c r="D35318" s="2" t="str">
        <f>A35318&amp;","&amp;B35318&amp;","&amp;C35318</f>
        <v>OTOSAN,9T16 A20708 AC,0</v>
      </c>
      <c r="E35318" s="4" t="str">
        <f t="shared" si="552"/>
        <v>OTOSAN,9T16 A20708 AC,0</v>
      </c>
    </row>
    <row r="35319" spans="1:5" x14ac:dyDescent="0.25">
      <c r="A35319" s="2" t="s">
        <v>49264</v>
      </c>
      <c r="B35319" s="2" t="s">
        <v>35459</v>
      </c>
      <c r="C35319" s="2">
        <v>1</v>
      </c>
      <c r="D35319" s="2" t="str">
        <f>A35319&amp;","&amp;B35319&amp;","&amp;C35319</f>
        <v>OTOSAN,9T16 A20709 AC,1</v>
      </c>
      <c r="E35319" s="4" t="str">
        <f t="shared" si="552"/>
        <v>OTOSAN,9T16 A20709 AC,1</v>
      </c>
    </row>
    <row r="35320" spans="1:5" x14ac:dyDescent="0.25">
      <c r="A35320" s="2" t="s">
        <v>49264</v>
      </c>
      <c r="B35320" s="2" t="s">
        <v>35460</v>
      </c>
      <c r="C35320" s="2">
        <v>2</v>
      </c>
      <c r="D35320" s="2" t="str">
        <f>A35320&amp;","&amp;B35320&amp;","&amp;C35320</f>
        <v>OTOSAN,9T16 A21510 AC,2</v>
      </c>
      <c r="E35320" s="4" t="str">
        <f t="shared" si="552"/>
        <v>OTOSAN,9T16 A21510 AC,2</v>
      </c>
    </row>
    <row r="35321" spans="1:5" x14ac:dyDescent="0.25">
      <c r="A35321" s="2" t="s">
        <v>49264</v>
      </c>
      <c r="B35321" s="2" t="s">
        <v>35461</v>
      </c>
      <c r="C35321" s="2">
        <v>2</v>
      </c>
      <c r="D35321" s="2" t="str">
        <f>A35321&amp;","&amp;B35321&amp;","&amp;C35321</f>
        <v>OTOSAN,9T16 A21511 AC,2</v>
      </c>
      <c r="E35321" s="4" t="str">
        <f t="shared" si="552"/>
        <v>OTOSAN,9T16 A21511 AC,2</v>
      </c>
    </row>
    <row r="35322" spans="1:5" x14ac:dyDescent="0.25">
      <c r="A35322" s="2" t="s">
        <v>49264</v>
      </c>
      <c r="B35322" s="2" t="s">
        <v>35462</v>
      </c>
      <c r="C35322" s="2">
        <v>0</v>
      </c>
      <c r="D35322" s="2" t="str">
        <f>A35322&amp;","&amp;B35322&amp;","&amp;C35322</f>
        <v>OTOSAN,9T16 A611B68 AD,0</v>
      </c>
      <c r="E35322" s="4" t="str">
        <f t="shared" si="552"/>
        <v>OTOSAN,9T16 A611B68 AD,0</v>
      </c>
    </row>
    <row r="35323" spans="1:5" x14ac:dyDescent="0.25">
      <c r="A35323" s="2" t="s">
        <v>49264</v>
      </c>
      <c r="B35323" s="2" t="s">
        <v>35463</v>
      </c>
      <c r="C35323" s="2">
        <v>0</v>
      </c>
      <c r="D35323" s="2" t="str">
        <f>A35323&amp;","&amp;B35323&amp;","&amp;C35323</f>
        <v>OTOSAN,9T16 A611B69 AC,0</v>
      </c>
      <c r="E35323" s="4" t="str">
        <f t="shared" si="552"/>
        <v>OTOSAN,9T16 A611B69 AC,0</v>
      </c>
    </row>
    <row r="35324" spans="1:5" x14ac:dyDescent="0.25">
      <c r="A35324" s="2" t="s">
        <v>49264</v>
      </c>
      <c r="B35324" s="2" t="s">
        <v>35464</v>
      </c>
      <c r="C35324" s="2">
        <v>0</v>
      </c>
      <c r="D35324" s="2" t="str">
        <f>A35324&amp;","&amp;B35324&amp;","&amp;C35324</f>
        <v>OTOSAN,9T16 A611C46 AB,0</v>
      </c>
      <c r="E35324" s="4" t="str">
        <f t="shared" si="552"/>
        <v>OTOSAN,9T16 A611C46 AB,0</v>
      </c>
    </row>
    <row r="35325" spans="1:5" x14ac:dyDescent="0.25">
      <c r="A35325" s="2" t="s">
        <v>49264</v>
      </c>
      <c r="B35325" s="2" t="s">
        <v>35465</v>
      </c>
      <c r="C35325" s="2">
        <v>0</v>
      </c>
      <c r="D35325" s="2" t="str">
        <f>A35325&amp;","&amp;B35325&amp;","&amp;C35325</f>
        <v>OTOSAN,9T16 A61294 CB,0</v>
      </c>
      <c r="E35325" s="4" t="str">
        <f t="shared" si="552"/>
        <v>OTOSAN,9T16 A61294 CB,0</v>
      </c>
    </row>
    <row r="35326" spans="1:5" x14ac:dyDescent="0.25">
      <c r="A35326" s="2" t="s">
        <v>49264</v>
      </c>
      <c r="B35326" s="2" t="s">
        <v>35466</v>
      </c>
      <c r="C35326" s="2">
        <v>2</v>
      </c>
      <c r="D35326" s="2" t="str">
        <f>A35326&amp;","&amp;B35326&amp;","&amp;C35326</f>
        <v>OTOSAN,9T16 A61294 DA,2</v>
      </c>
      <c r="E35326" s="4" t="str">
        <f t="shared" si="552"/>
        <v>OTOSAN,9T16 A61294 DA,2</v>
      </c>
    </row>
    <row r="35327" spans="1:5" x14ac:dyDescent="0.25">
      <c r="A35327" s="2" t="s">
        <v>49264</v>
      </c>
      <c r="B35327" s="2" t="s">
        <v>35467</v>
      </c>
      <c r="C35327" s="2">
        <v>2</v>
      </c>
      <c r="D35327" s="2" t="str">
        <f>A35327&amp;","&amp;B35327&amp;","&amp;C35327</f>
        <v>OTOSAN,9T16 A61294 FB,2</v>
      </c>
      <c r="E35327" s="4" t="str">
        <f t="shared" si="552"/>
        <v>OTOSAN,9T16 A61294 FB,2</v>
      </c>
    </row>
    <row r="35328" spans="1:5" x14ac:dyDescent="0.25">
      <c r="A35328" s="2" t="s">
        <v>49264</v>
      </c>
      <c r="B35328" s="2" t="s">
        <v>35468</v>
      </c>
      <c r="C35328" s="2">
        <v>0</v>
      </c>
      <c r="D35328" s="2" t="str">
        <f>A35328&amp;","&amp;B35328&amp;","&amp;C35328</f>
        <v>OTOSAN,9T16 A61295 AC,0</v>
      </c>
      <c r="E35328" s="4" t="str">
        <f t="shared" si="552"/>
        <v>OTOSAN,9T16 A61295 AC,0</v>
      </c>
    </row>
    <row r="35329" spans="1:5" x14ac:dyDescent="0.25">
      <c r="A35329" s="2" t="s">
        <v>49264</v>
      </c>
      <c r="B35329" s="2" t="s">
        <v>35469</v>
      </c>
      <c r="C35329" s="2">
        <v>1</v>
      </c>
      <c r="D35329" s="2" t="str">
        <f>A35329&amp;","&amp;B35329&amp;","&amp;C35329</f>
        <v>OTOSAN,9T16 A61295 CB,1</v>
      </c>
      <c r="E35329" s="4" t="str">
        <f t="shared" si="552"/>
        <v>OTOSAN,9T16 A61295 CB,1</v>
      </c>
    </row>
    <row r="35330" spans="1:5" x14ac:dyDescent="0.25">
      <c r="A35330" s="2" t="s">
        <v>49264</v>
      </c>
      <c r="B35330" s="2" t="s">
        <v>35470</v>
      </c>
      <c r="C35330" s="2">
        <v>0</v>
      </c>
      <c r="D35330" s="2" t="str">
        <f>A35330&amp;","&amp;B35330&amp;","&amp;C35330</f>
        <v>OTOSAN,9T16 A61295 DA,0</v>
      </c>
      <c r="E35330" s="4" t="str">
        <f t="shared" si="552"/>
        <v>OTOSAN,9T16 A61295 DA,0</v>
      </c>
    </row>
    <row r="35331" spans="1:5" x14ac:dyDescent="0.25">
      <c r="A35331" s="2" t="s">
        <v>49264</v>
      </c>
      <c r="B35331" s="2" t="s">
        <v>35471</v>
      </c>
      <c r="C35331" s="2">
        <v>0</v>
      </c>
      <c r="D35331" s="2" t="str">
        <f>A35331&amp;","&amp;B35331&amp;","&amp;C35331</f>
        <v>OTOSAN,9T16 A61295 FB,0</v>
      </c>
      <c r="E35331" s="4" t="str">
        <f t="shared" si="552"/>
        <v>OTOSAN,9T16 A61295 FB,0</v>
      </c>
    </row>
    <row r="35332" spans="1:5" x14ac:dyDescent="0.25">
      <c r="A35332" s="2" t="s">
        <v>49264</v>
      </c>
      <c r="B35332" s="2" t="s">
        <v>35472</v>
      </c>
      <c r="C35332" s="2">
        <v>0</v>
      </c>
      <c r="D35332" s="2" t="str">
        <f>A35332&amp;","&amp;B35332&amp;","&amp;C35332</f>
        <v>OTOSAN,9T16 A618K78 BAD6BC,0</v>
      </c>
      <c r="E35332" s="4" t="str">
        <f t="shared" si="552"/>
        <v>OTOSAN,9T16 A618K78 BAD6BC,0</v>
      </c>
    </row>
    <row r="35333" spans="1:5" x14ac:dyDescent="0.25">
      <c r="A35333" s="2" t="s">
        <v>49264</v>
      </c>
      <c r="B35333" s="2" t="s">
        <v>35473</v>
      </c>
      <c r="C35333" s="2">
        <v>1</v>
      </c>
      <c r="D35333" s="2" t="str">
        <f>A35333&amp;","&amp;B35333&amp;","&amp;C35333</f>
        <v>OTOSAN,9T16 A8B384 AC,1</v>
      </c>
      <c r="E35333" s="4" t="str">
        <f t="shared" si="552"/>
        <v>OTOSAN,9T16 A8B384 AC,1</v>
      </c>
    </row>
    <row r="35334" spans="1:5" x14ac:dyDescent="0.25">
      <c r="A35334" s="2" t="s">
        <v>49264</v>
      </c>
      <c r="B35334" s="2" t="s">
        <v>35474</v>
      </c>
      <c r="C35334" s="2">
        <v>0</v>
      </c>
      <c r="D35334" s="2" t="str">
        <f>A35334&amp;","&amp;B35334&amp;","&amp;C35334</f>
        <v>OTOSAN,9T16 B60013 ED0GHX,0</v>
      </c>
      <c r="E35334" s="4" t="str">
        <f t="shared" si="552"/>
        <v>OTOSAN,9T16 B60013 ED0GHX,0</v>
      </c>
    </row>
    <row r="35335" spans="1:5" x14ac:dyDescent="0.25">
      <c r="A35335" s="2" t="s">
        <v>49264</v>
      </c>
      <c r="B35335" s="2" t="s">
        <v>35475</v>
      </c>
      <c r="C35335" s="2">
        <v>0</v>
      </c>
      <c r="D35335" s="2" t="str">
        <f>A35335&amp;","&amp;B35335&amp;","&amp;C35335</f>
        <v>OTOSAN,9T16 K13000 ADD6AM,0</v>
      </c>
      <c r="E35335" s="4" t="str">
        <f t="shared" si="552"/>
        <v>OTOSAN,9T16 K13000 ADD6AM,0</v>
      </c>
    </row>
    <row r="35336" spans="1:5" x14ac:dyDescent="0.25">
      <c r="A35336" s="2" t="s">
        <v>49264</v>
      </c>
      <c r="B35336" s="2" t="s">
        <v>35476</v>
      </c>
      <c r="C35336" s="2">
        <v>0</v>
      </c>
      <c r="D35336" s="2" t="str">
        <f>A35336&amp;","&amp;B35336&amp;","&amp;C35336</f>
        <v>OTOSAN,9T16 K13000 CDD6AM,0</v>
      </c>
      <c r="E35336" s="4" t="str">
        <f t="shared" si="552"/>
        <v>OTOSAN,9T16 K13000 CDD6AM,0</v>
      </c>
    </row>
    <row r="35337" spans="1:5" x14ac:dyDescent="0.25">
      <c r="A35337" s="2" t="s">
        <v>49264</v>
      </c>
      <c r="B35337" s="2" t="s">
        <v>35477</v>
      </c>
      <c r="C35337" s="2">
        <v>0</v>
      </c>
      <c r="D35337" s="2" t="str">
        <f>A35337&amp;","&amp;B35337&amp;","&amp;C35337</f>
        <v>OTOSAN,9T16 K132A05 AAD6AP,0</v>
      </c>
      <c r="E35337" s="4" t="str">
        <f t="shared" si="552"/>
        <v>OTOSAN,9T16 K132A05 AAD6AP,0</v>
      </c>
    </row>
    <row r="35338" spans="1:5" x14ac:dyDescent="0.25">
      <c r="A35338" s="2" t="s">
        <v>49264</v>
      </c>
      <c r="B35338" s="2" t="s">
        <v>35478</v>
      </c>
      <c r="C35338" s="2">
        <v>0</v>
      </c>
      <c r="D35338" s="2" t="str">
        <f>A35338&amp;","&amp;B35338&amp;","&amp;C35338</f>
        <v>OTOSAN,9T16 K23942 CC0GHX,0</v>
      </c>
      <c r="E35338" s="4" t="str">
        <f t="shared" si="552"/>
        <v>OTOSAN,9T16 K23942 CC0GHX,0</v>
      </c>
    </row>
    <row r="35339" spans="1:5" x14ac:dyDescent="0.25">
      <c r="A35339" s="2" t="s">
        <v>49264</v>
      </c>
      <c r="B35339" s="2" t="s">
        <v>35479</v>
      </c>
      <c r="C35339" s="2">
        <v>0</v>
      </c>
      <c r="D35339" s="2" t="str">
        <f>A35339&amp;","&amp;B35339&amp;","&amp;C35339</f>
        <v>OTOSAN,9T16 K23943 CC0GHX,0</v>
      </c>
      <c r="E35339" s="4" t="str">
        <f t="shared" si="552"/>
        <v>OTOSAN,9T16 K23943 CC0GHX,0</v>
      </c>
    </row>
    <row r="35340" spans="1:5" x14ac:dyDescent="0.25">
      <c r="A35340" s="2" t="s">
        <v>49264</v>
      </c>
      <c r="B35340" s="2" t="s">
        <v>35480</v>
      </c>
      <c r="C35340" s="2">
        <v>0</v>
      </c>
      <c r="D35340" s="2" t="str">
        <f>A35340&amp;","&amp;B35340&amp;","&amp;C35340</f>
        <v>OTOSAN,9T16 K274K36 AA0GHX,0</v>
      </c>
      <c r="E35340" s="4" t="str">
        <f t="shared" si="552"/>
        <v>OTOSAN,9T16 K274K36 AA0GHX,0</v>
      </c>
    </row>
    <row r="35341" spans="1:5" x14ac:dyDescent="0.25">
      <c r="A35341" s="2" t="s">
        <v>49264</v>
      </c>
      <c r="B35341" s="2" t="s">
        <v>35481</v>
      </c>
      <c r="C35341" s="2">
        <v>0</v>
      </c>
      <c r="D35341" s="2" t="str">
        <f>A35341&amp;","&amp;B35341&amp;","&amp;C35341</f>
        <v>OTOSAN,9T16 K274K37 AA0GHX,0</v>
      </c>
      <c r="E35341" s="4" t="str">
        <f t="shared" si="552"/>
        <v>OTOSAN,9T16 K274K37 AA0GHX,0</v>
      </c>
    </row>
    <row r="35342" spans="1:5" x14ac:dyDescent="0.25">
      <c r="A35342" s="2" t="s">
        <v>49264</v>
      </c>
      <c r="B35342" s="2" t="s">
        <v>35482</v>
      </c>
      <c r="C35342" s="2">
        <v>0</v>
      </c>
      <c r="D35342" s="2" t="str">
        <f>A35342&amp;","&amp;B35342&amp;","&amp;C35342</f>
        <v>OTOSAN,9T16 K31016 AAT7AN,0</v>
      </c>
      <c r="E35342" s="4" t="str">
        <f t="shared" si="552"/>
        <v>OTOSAN,9T16 K31016 AAT7AN,0</v>
      </c>
    </row>
    <row r="35343" spans="1:5" x14ac:dyDescent="0.25">
      <c r="A35343" s="2" t="s">
        <v>49264</v>
      </c>
      <c r="B35343" s="2" t="s">
        <v>35483</v>
      </c>
      <c r="C35343" s="2">
        <v>0</v>
      </c>
      <c r="D35343" s="2" t="str">
        <f>A35343&amp;","&amp;B35343&amp;","&amp;C35343</f>
        <v>OTOSAN,9T16 K31017 AAT7AN,0</v>
      </c>
      <c r="E35343" s="4" t="str">
        <f t="shared" si="552"/>
        <v>OTOSAN,9T16 K31017 AAT7AN,0</v>
      </c>
    </row>
    <row r="35344" spans="1:5" x14ac:dyDescent="0.25">
      <c r="A35344" s="2" t="s">
        <v>49264</v>
      </c>
      <c r="B35344" s="2" t="s">
        <v>35484</v>
      </c>
      <c r="C35344" s="2">
        <v>0</v>
      </c>
      <c r="D35344" s="2" t="str">
        <f>A35344&amp;","&amp;B35344&amp;","&amp;C35344</f>
        <v>OTOSAN,9T16 K310B41 AAD6AP,0</v>
      </c>
      <c r="E35344" s="4" t="str">
        <f t="shared" si="552"/>
        <v>OTOSAN,9T16 K310B41 AAD6AP,0</v>
      </c>
    </row>
    <row r="35345" spans="1:5" x14ac:dyDescent="0.25">
      <c r="A35345" s="2" t="s">
        <v>49264</v>
      </c>
      <c r="B35345" s="2" t="s">
        <v>35485</v>
      </c>
      <c r="C35345" s="2">
        <v>0</v>
      </c>
      <c r="D35345" s="2" t="str">
        <f>A35345&amp;","&amp;B35345&amp;","&amp;C35345</f>
        <v>OTOSAN,9T16 K31104 ABT7AN,0</v>
      </c>
      <c r="E35345" s="4" t="str">
        <f t="shared" si="552"/>
        <v>OTOSAN,9T16 K31104 ABT7AN,0</v>
      </c>
    </row>
    <row r="35346" spans="1:5" x14ac:dyDescent="0.25">
      <c r="A35346" s="2" t="s">
        <v>49264</v>
      </c>
      <c r="B35346" s="2" t="s">
        <v>35486</v>
      </c>
      <c r="C35346" s="2">
        <v>0</v>
      </c>
      <c r="D35346" s="2" t="str">
        <f>A35346&amp;","&amp;B35346&amp;","&amp;C35346</f>
        <v>OTOSAN,9T16 K31105 ABT7AN,0</v>
      </c>
      <c r="E35346" s="4" t="str">
        <f t="shared" si="552"/>
        <v>OTOSAN,9T16 K31105 ABT7AN,0</v>
      </c>
    </row>
    <row r="35347" spans="1:5" x14ac:dyDescent="0.25">
      <c r="A35347" s="2" t="s">
        <v>49264</v>
      </c>
      <c r="B35347" s="2" t="s">
        <v>35487</v>
      </c>
      <c r="C35347" s="2">
        <v>0</v>
      </c>
      <c r="D35347" s="2" t="str">
        <f>A35347&amp;","&amp;B35347&amp;","&amp;C35347</f>
        <v>OTOSAN,9T16 K52052 BCYRBU,0</v>
      </c>
      <c r="E35347" s="4" t="str">
        <f t="shared" si="552"/>
        <v>OTOSAN,9T16 K52052 BCYRBU,0</v>
      </c>
    </row>
    <row r="35348" spans="1:5" x14ac:dyDescent="0.25">
      <c r="A35348" s="2" t="s">
        <v>49264</v>
      </c>
      <c r="B35348" s="2" t="s">
        <v>35488</v>
      </c>
      <c r="C35348" s="2">
        <v>0</v>
      </c>
      <c r="D35348" s="2" t="str">
        <f>A35348&amp;","&amp;B35348&amp;","&amp;C35348</f>
        <v>OTOSAN,9T16 K611A08 AA08CD,0</v>
      </c>
      <c r="E35348" s="4" t="str">
        <f t="shared" si="552"/>
        <v>OTOSAN,9T16 K611A08 AA08CD,0</v>
      </c>
    </row>
    <row r="35349" spans="1:5" x14ac:dyDescent="0.25">
      <c r="A35349" s="2" t="s">
        <v>49264</v>
      </c>
      <c r="B35349" s="2" t="s">
        <v>35489</v>
      </c>
      <c r="C35349" s="2">
        <v>0</v>
      </c>
      <c r="D35349" s="2" t="str">
        <f>A35349&amp;","&amp;B35349&amp;","&amp;C35349</f>
        <v>OTOSAN,9T16 K611A08 CA06NC,0</v>
      </c>
      <c r="E35349" s="4" t="str">
        <f t="shared" si="552"/>
        <v>OTOSAN,9T16 K611A08 CA06NC,0</v>
      </c>
    </row>
    <row r="35350" spans="1:5" x14ac:dyDescent="0.25">
      <c r="A35350" s="2" t="s">
        <v>49264</v>
      </c>
      <c r="B35350" s="2" t="s">
        <v>35490</v>
      </c>
      <c r="C35350" s="2">
        <v>0</v>
      </c>
      <c r="D35350" s="2" t="str">
        <f>A35350&amp;","&amp;B35350&amp;","&amp;C35350</f>
        <v>OTOSAN,9T16 K63160 AB,0</v>
      </c>
      <c r="E35350" s="4" t="str">
        <f t="shared" si="552"/>
        <v>OTOSAN,9T16 K63160 AB,0</v>
      </c>
    </row>
    <row r="35351" spans="1:5" x14ac:dyDescent="0.25">
      <c r="A35351" s="2" t="s">
        <v>49264</v>
      </c>
      <c r="B35351" s="2" t="s">
        <v>35491</v>
      </c>
      <c r="C35351" s="2">
        <v>0</v>
      </c>
      <c r="D35351" s="2" t="str">
        <f>A35351&amp;","&amp;B35351&amp;","&amp;C35351</f>
        <v>OTOSAN,9T16 K63358 AA,0</v>
      </c>
      <c r="E35351" s="4" t="str">
        <f t="shared" ref="E35351:E35414" si="553">CLEAN(D35351)</f>
        <v>OTOSAN,9T16 K63358 AA,0</v>
      </c>
    </row>
    <row r="35352" spans="1:5" x14ac:dyDescent="0.25">
      <c r="A35352" s="2" t="s">
        <v>49264</v>
      </c>
      <c r="B35352" s="2" t="s">
        <v>35492</v>
      </c>
      <c r="C35352" s="2">
        <v>0</v>
      </c>
      <c r="D35352" s="2" t="str">
        <f>A35352&amp;","&amp;B35352&amp;","&amp;C35352</f>
        <v>OTOSAN,9T16 K63840 AA,0</v>
      </c>
      <c r="E35352" s="4" t="str">
        <f t="shared" si="553"/>
        <v>OTOSAN,9T16 K63840 AA,0</v>
      </c>
    </row>
    <row r="35353" spans="1:5" x14ac:dyDescent="0.25">
      <c r="A35353" s="2" t="s">
        <v>49264</v>
      </c>
      <c r="B35353" s="2" t="s">
        <v>35493</v>
      </c>
      <c r="C35353" s="2">
        <v>0</v>
      </c>
      <c r="D35353" s="2" t="str">
        <f>A35353&amp;","&amp;B35353&amp;","&amp;C35353</f>
        <v>OTOSAN,9T16 K63840 BA,0</v>
      </c>
      <c r="E35353" s="4" t="str">
        <f t="shared" si="553"/>
        <v>OTOSAN,9T16 K63840 BA,0</v>
      </c>
    </row>
    <row r="35354" spans="1:5" x14ac:dyDescent="0.25">
      <c r="A35354" s="2" t="s">
        <v>49264</v>
      </c>
      <c r="B35354" s="2" t="s">
        <v>35494</v>
      </c>
      <c r="C35354" s="2">
        <v>0</v>
      </c>
      <c r="D35354" s="2" t="str">
        <f>A35354&amp;","&amp;B35354&amp;","&amp;C35354</f>
        <v>OTOSAN,9T16 K63841 AA,0</v>
      </c>
      <c r="E35354" s="4" t="str">
        <f t="shared" si="553"/>
        <v>OTOSAN,9T16 K63841 AA,0</v>
      </c>
    </row>
    <row r="35355" spans="1:5" x14ac:dyDescent="0.25">
      <c r="A35355" s="2" t="s">
        <v>49264</v>
      </c>
      <c r="B35355" s="2" t="s">
        <v>35495</v>
      </c>
      <c r="C35355" s="2">
        <v>0</v>
      </c>
      <c r="D35355" s="2" t="str">
        <f>A35355&amp;","&amp;B35355&amp;","&amp;C35355</f>
        <v>OTOSAN,9T16 K63841 BA,0</v>
      </c>
      <c r="E35355" s="4" t="str">
        <f t="shared" si="553"/>
        <v>OTOSAN,9T16 K63841 BA,0</v>
      </c>
    </row>
    <row r="35356" spans="1:5" x14ac:dyDescent="0.25">
      <c r="A35356" s="2" t="s">
        <v>49264</v>
      </c>
      <c r="B35356" s="2" t="s">
        <v>35496</v>
      </c>
      <c r="C35356" s="2">
        <v>0</v>
      </c>
      <c r="D35356" s="2" t="str">
        <f>A35356&amp;","&amp;B35356&amp;","&amp;C35356</f>
        <v>OTOSAN,9T16 V001K46 AB,0</v>
      </c>
      <c r="E35356" s="4" t="str">
        <f t="shared" si="553"/>
        <v>OTOSAN,9T16 V001K46 AB,0</v>
      </c>
    </row>
    <row r="35357" spans="1:5" x14ac:dyDescent="0.25">
      <c r="A35357" s="2" t="s">
        <v>49264</v>
      </c>
      <c r="B35357" s="2" t="s">
        <v>35497</v>
      </c>
      <c r="C35357" s="2">
        <v>31</v>
      </c>
      <c r="D35357" s="2" t="str">
        <f>A35357&amp;","&amp;B35357&amp;","&amp;C35357</f>
        <v>OTOSAN,9T16 V003K22 ABM5AP,31</v>
      </c>
      <c r="E35357" s="4" t="str">
        <f t="shared" si="553"/>
        <v>OTOSAN,9T16 V003K22 ABM5AP,31</v>
      </c>
    </row>
    <row r="35358" spans="1:5" x14ac:dyDescent="0.25">
      <c r="A35358" s="2" t="s">
        <v>49264</v>
      </c>
      <c r="B35358" s="2" t="s">
        <v>35498</v>
      </c>
      <c r="C35358" s="2">
        <v>18</v>
      </c>
      <c r="D35358" s="2" t="str">
        <f>A35358&amp;","&amp;B35358&amp;","&amp;C35358</f>
        <v>OTOSAN,9T16 V003K23 ABM5AP,18</v>
      </c>
      <c r="E35358" s="4" t="str">
        <f t="shared" si="553"/>
        <v>OTOSAN,9T16 V003K23 ABM5AP,18</v>
      </c>
    </row>
    <row r="35359" spans="1:5" x14ac:dyDescent="0.25">
      <c r="A35359" s="2" t="s">
        <v>49264</v>
      </c>
      <c r="B35359" s="2" t="s">
        <v>35499</v>
      </c>
      <c r="C35359" s="2">
        <v>2</v>
      </c>
      <c r="D35359" s="2" t="str">
        <f>A35359&amp;","&amp;B35359&amp;","&amp;C35359</f>
        <v>OTOSAN,9T16 V01492 AA,2</v>
      </c>
      <c r="E35359" s="4" t="str">
        <f t="shared" si="553"/>
        <v>OTOSAN,9T16 V01492 AA,2</v>
      </c>
    </row>
    <row r="35360" spans="1:5" x14ac:dyDescent="0.25">
      <c r="A35360" s="2" t="s">
        <v>49264</v>
      </c>
      <c r="B35360" s="2" t="s">
        <v>35500</v>
      </c>
      <c r="C35360" s="2">
        <v>1</v>
      </c>
      <c r="D35360" s="2" t="str">
        <f>A35360&amp;","&amp;B35360&amp;","&amp;C35360</f>
        <v>OTOSAN,9T16 V01590 AB,1</v>
      </c>
      <c r="E35360" s="4" t="str">
        <f t="shared" si="553"/>
        <v>OTOSAN,9T16 V01590 AB,1</v>
      </c>
    </row>
    <row r="35361" spans="1:5" x14ac:dyDescent="0.25">
      <c r="A35361" s="2" t="s">
        <v>49264</v>
      </c>
      <c r="B35361" s="2" t="s">
        <v>35501</v>
      </c>
      <c r="C35361" s="2">
        <v>0</v>
      </c>
      <c r="D35361" s="2" t="str">
        <f>A35361&amp;","&amp;B35361&amp;","&amp;C35361</f>
        <v>OTOSAN,9T16 V02348 AAD6AP,0</v>
      </c>
      <c r="E35361" s="4" t="str">
        <f t="shared" si="553"/>
        <v>OTOSAN,9T16 V02348 AAD6AP,0</v>
      </c>
    </row>
    <row r="35362" spans="1:5" x14ac:dyDescent="0.25">
      <c r="A35362" s="2" t="s">
        <v>49264</v>
      </c>
      <c r="B35362" s="2" t="s">
        <v>35502</v>
      </c>
      <c r="C35362" s="2">
        <v>0</v>
      </c>
      <c r="D35362" s="2" t="str">
        <f>A35362&amp;","&amp;B35362&amp;","&amp;C35362</f>
        <v>OTOSAN,9T16 V02349 AAD6AP,0</v>
      </c>
      <c r="E35362" s="4" t="str">
        <f t="shared" si="553"/>
        <v>OTOSAN,9T16 V02349 AAD6AP,0</v>
      </c>
    </row>
    <row r="35363" spans="1:5" x14ac:dyDescent="0.25">
      <c r="A35363" s="2" t="s">
        <v>49264</v>
      </c>
      <c r="B35363" s="2" t="s">
        <v>35503</v>
      </c>
      <c r="C35363" s="2">
        <v>0</v>
      </c>
      <c r="D35363" s="2" t="str">
        <f>A35363&amp;","&amp;B35363&amp;","&amp;C35363</f>
        <v>OTOSAN,9T16 V03510 BBYRCX,0</v>
      </c>
      <c r="E35363" s="4" t="str">
        <f t="shared" si="553"/>
        <v>OTOSAN,9T16 V03510 BBYRCX,0</v>
      </c>
    </row>
    <row r="35364" spans="1:5" x14ac:dyDescent="0.25">
      <c r="A35364" s="2" t="s">
        <v>49264</v>
      </c>
      <c r="B35364" s="2" t="s">
        <v>35504</v>
      </c>
      <c r="C35364" s="2">
        <v>0</v>
      </c>
      <c r="D35364" s="2" t="str">
        <f>A35364&amp;","&amp;B35364&amp;","&amp;C35364</f>
        <v>OTOSAN,9T16 V03511 BBYRCX,0</v>
      </c>
      <c r="E35364" s="4" t="str">
        <f t="shared" si="553"/>
        <v>OTOSAN,9T16 V03511 BBYRCX,0</v>
      </c>
    </row>
    <row r="35365" spans="1:5" x14ac:dyDescent="0.25">
      <c r="A35365" s="2" t="s">
        <v>49264</v>
      </c>
      <c r="B35365" s="2" t="s">
        <v>35505</v>
      </c>
      <c r="C35365" s="2">
        <v>0</v>
      </c>
      <c r="D35365" s="2" t="str">
        <f>A35365&amp;","&amp;B35365&amp;","&amp;C35365</f>
        <v>OTOSAN,9T16 V04100 AB1C6H,0</v>
      </c>
      <c r="E35365" s="4" t="str">
        <f t="shared" si="553"/>
        <v>OTOSAN,9T16 V04100 AB1C6H,0</v>
      </c>
    </row>
    <row r="35366" spans="1:5" x14ac:dyDescent="0.25">
      <c r="A35366" s="2" t="s">
        <v>49264</v>
      </c>
      <c r="B35366" s="2" t="s">
        <v>35506</v>
      </c>
      <c r="C35366" s="2">
        <v>2</v>
      </c>
      <c r="D35366" s="2" t="str">
        <f>A35366&amp;","&amp;B35366&amp;","&amp;C35366</f>
        <v>OTOSAN,9T16 V04101 AB1C6H,2</v>
      </c>
      <c r="E35366" s="4" t="str">
        <f t="shared" si="553"/>
        <v>OTOSAN,9T16 V04101 AB1C6H,2</v>
      </c>
    </row>
    <row r="35367" spans="1:5" x14ac:dyDescent="0.25">
      <c r="A35367" s="2" t="s">
        <v>49264</v>
      </c>
      <c r="B35367" s="2" t="s">
        <v>35507</v>
      </c>
      <c r="C35367" s="2">
        <v>0</v>
      </c>
      <c r="D35367" s="2" t="str">
        <f>A35367&amp;","&amp;B35367&amp;","&amp;C35367</f>
        <v>OTOSAN,9T16 V04302 ADD6A7,0</v>
      </c>
      <c r="E35367" s="4" t="str">
        <f t="shared" si="553"/>
        <v>OTOSAN,9T16 V04302 ADD6A7,0</v>
      </c>
    </row>
    <row r="35368" spans="1:5" x14ac:dyDescent="0.25">
      <c r="A35368" s="2" t="s">
        <v>49264</v>
      </c>
      <c r="B35368" s="2" t="s">
        <v>35508</v>
      </c>
      <c r="C35368" s="2">
        <v>0</v>
      </c>
      <c r="D35368" s="2" t="str">
        <f>A35368&amp;","&amp;B35368&amp;","&amp;C35368</f>
        <v>OTOSAN,9T16 V04334 AAD6AP,0</v>
      </c>
      <c r="E35368" s="4" t="str">
        <f t="shared" si="553"/>
        <v>OTOSAN,9T16 V04334 AAD6AP,0</v>
      </c>
    </row>
    <row r="35369" spans="1:5" x14ac:dyDescent="0.25">
      <c r="A35369" s="2" t="s">
        <v>49264</v>
      </c>
      <c r="B35369" s="2" t="s">
        <v>35509</v>
      </c>
      <c r="C35369" s="2">
        <v>1</v>
      </c>
      <c r="D35369" s="2" t="str">
        <f>A35369&amp;","&amp;B35369&amp;","&amp;C35369</f>
        <v>OTOSAN,9T16 V04334 AAT7AN,1</v>
      </c>
      <c r="E35369" s="4" t="str">
        <f t="shared" si="553"/>
        <v>OTOSAN,9T16 V04334 AAT7AN,1</v>
      </c>
    </row>
    <row r="35370" spans="1:5" x14ac:dyDescent="0.25">
      <c r="A35370" s="2" t="s">
        <v>49264</v>
      </c>
      <c r="B35370" s="2" t="s">
        <v>35510</v>
      </c>
      <c r="C35370" s="2">
        <v>0</v>
      </c>
      <c r="D35370" s="2" t="str">
        <f>A35370&amp;","&amp;B35370&amp;","&amp;C35370</f>
        <v>OTOSAN,9T16 V04335 AAD6AP,0</v>
      </c>
      <c r="E35370" s="4" t="str">
        <f t="shared" si="553"/>
        <v>OTOSAN,9T16 V04335 AAD6AP,0</v>
      </c>
    </row>
    <row r="35371" spans="1:5" x14ac:dyDescent="0.25">
      <c r="A35371" s="2" t="s">
        <v>49264</v>
      </c>
      <c r="B35371" s="2" t="s">
        <v>35511</v>
      </c>
      <c r="C35371" s="2">
        <v>0</v>
      </c>
      <c r="D35371" s="2" t="str">
        <f>A35371&amp;","&amp;B35371&amp;","&amp;C35371</f>
        <v>OTOSAN,9T16 V04335 AAT7AN,0</v>
      </c>
      <c r="E35371" s="4" t="str">
        <f t="shared" si="553"/>
        <v>OTOSAN,9T16 V04335 AAT7AN,0</v>
      </c>
    </row>
    <row r="35372" spans="1:5" x14ac:dyDescent="0.25">
      <c r="A35372" s="2" t="s">
        <v>49264</v>
      </c>
      <c r="B35372" s="2" t="s">
        <v>35512</v>
      </c>
      <c r="C35372" s="2">
        <v>0</v>
      </c>
      <c r="D35372" s="2" t="str">
        <f>A35372&amp;","&amp;B35372&amp;","&amp;C35372</f>
        <v>OTOSAN,9T16 V044C98 AB,0</v>
      </c>
      <c r="E35372" s="4" t="str">
        <f t="shared" si="553"/>
        <v>OTOSAN,9T16 V044C98 AB,0</v>
      </c>
    </row>
    <row r="35373" spans="1:5" x14ac:dyDescent="0.25">
      <c r="A35373" s="2" t="s">
        <v>49264</v>
      </c>
      <c r="B35373" s="2" t="s">
        <v>35513</v>
      </c>
      <c r="C35373" s="2">
        <v>0</v>
      </c>
      <c r="D35373" s="2" t="str">
        <f>A35373&amp;","&amp;B35373&amp;","&amp;C35373</f>
        <v>OTOSAN,9T16 V044F08 ADD6AP,0</v>
      </c>
      <c r="E35373" s="4" t="str">
        <f t="shared" si="553"/>
        <v>OTOSAN,9T16 V044F08 ADD6AP,0</v>
      </c>
    </row>
    <row r="35374" spans="1:5" x14ac:dyDescent="0.25">
      <c r="A35374" s="2" t="s">
        <v>49264</v>
      </c>
      <c r="B35374" s="2" t="s">
        <v>35514</v>
      </c>
      <c r="C35374" s="2">
        <v>0</v>
      </c>
      <c r="D35374" s="2" t="str">
        <f>A35374&amp;","&amp;B35374&amp;","&amp;C35374</f>
        <v>OTOSAN,9T16 V044F08 ADT7AN,0</v>
      </c>
      <c r="E35374" s="4" t="str">
        <f t="shared" si="553"/>
        <v>OTOSAN,9T16 V044F08 ADT7AN,0</v>
      </c>
    </row>
    <row r="35375" spans="1:5" x14ac:dyDescent="0.25">
      <c r="A35375" s="2" t="s">
        <v>49264</v>
      </c>
      <c r="B35375" s="2" t="s">
        <v>35515</v>
      </c>
      <c r="C35375" s="2">
        <v>0</v>
      </c>
      <c r="D35375" s="2" t="str">
        <f>A35375&amp;","&amp;B35375&amp;","&amp;C35375</f>
        <v>OTOSAN,9T16 V04582 BDT7AN,0</v>
      </c>
      <c r="E35375" s="4" t="str">
        <f t="shared" si="553"/>
        <v>OTOSAN,9T16 V04582 BDT7AN,0</v>
      </c>
    </row>
    <row r="35376" spans="1:5" x14ac:dyDescent="0.25">
      <c r="A35376" s="2" t="s">
        <v>49264</v>
      </c>
      <c r="B35376" s="2" t="s">
        <v>35516</v>
      </c>
      <c r="C35376" s="2">
        <v>80</v>
      </c>
      <c r="D35376" s="2" t="str">
        <f>A35376&amp;","&amp;B35376&amp;","&amp;C35376</f>
        <v>OTOSAN,9T16 V045B78 ADD6A7,80</v>
      </c>
      <c r="E35376" s="4" t="str">
        <f t="shared" si="553"/>
        <v>OTOSAN,9T16 V045B78 ADD6A7,80</v>
      </c>
    </row>
    <row r="35377" spans="1:5" x14ac:dyDescent="0.25">
      <c r="A35377" s="2" t="s">
        <v>49264</v>
      </c>
      <c r="B35377" s="2" t="s">
        <v>35517</v>
      </c>
      <c r="C35377" s="2">
        <v>3</v>
      </c>
      <c r="D35377" s="2" t="str">
        <f>A35377&amp;","&amp;B35377&amp;","&amp;C35377</f>
        <v>OTOSAN,9T16 V045B78 BDD6A7,3</v>
      </c>
      <c r="E35377" s="4" t="str">
        <f t="shared" si="553"/>
        <v>OTOSAN,9T16 V045B78 BDD6A7,3</v>
      </c>
    </row>
    <row r="35378" spans="1:5" x14ac:dyDescent="0.25">
      <c r="A35378" s="2" t="s">
        <v>49264</v>
      </c>
      <c r="B35378" s="2" t="s">
        <v>35518</v>
      </c>
      <c r="C35378" s="2">
        <v>0</v>
      </c>
      <c r="D35378" s="2" t="str">
        <f>A35378&amp;","&amp;B35378&amp;","&amp;C35378</f>
        <v>OTOSAN,9T16 V045B78 CDD6A7,0</v>
      </c>
      <c r="E35378" s="4" t="str">
        <f t="shared" si="553"/>
        <v>OTOSAN,9T16 V045B78 CDD6A7,0</v>
      </c>
    </row>
    <row r="35379" spans="1:5" x14ac:dyDescent="0.25">
      <c r="A35379" s="2" t="s">
        <v>49264</v>
      </c>
      <c r="B35379" s="2" t="s">
        <v>35519</v>
      </c>
      <c r="C35379" s="2">
        <v>5</v>
      </c>
      <c r="D35379" s="2" t="str">
        <f>A35379&amp;","&amp;B35379&amp;","&amp;C35379</f>
        <v>OTOSAN,9T16 V045B78 DBA7AA,5</v>
      </c>
      <c r="E35379" s="4" t="str">
        <f t="shared" si="553"/>
        <v>OTOSAN,9T16 V045B78 DBA7AA,5</v>
      </c>
    </row>
    <row r="35380" spans="1:5" x14ac:dyDescent="0.25">
      <c r="A35380" s="2" t="s">
        <v>49264</v>
      </c>
      <c r="B35380" s="2" t="s">
        <v>35520</v>
      </c>
      <c r="C35380" s="2">
        <v>2</v>
      </c>
      <c r="D35380" s="2" t="str">
        <f>A35380&amp;","&amp;B35380&amp;","&amp;C35380</f>
        <v>OTOSAN,9T16 V045B78 DEQ7AE,2</v>
      </c>
      <c r="E35380" s="4" t="str">
        <f t="shared" si="553"/>
        <v>OTOSAN,9T16 V045B78 DEQ7AE,2</v>
      </c>
    </row>
    <row r="35381" spans="1:5" x14ac:dyDescent="0.25">
      <c r="A35381" s="2" t="s">
        <v>49264</v>
      </c>
      <c r="B35381" s="2" t="s">
        <v>35521</v>
      </c>
      <c r="C35381" s="2">
        <v>0</v>
      </c>
      <c r="D35381" s="2" t="str">
        <f>A35381&amp;","&amp;B35381&amp;","&amp;C35381</f>
        <v>OTOSAN,9T16 V045B78 EAQ7AE,0</v>
      </c>
      <c r="E35381" s="4" t="str">
        <f t="shared" si="553"/>
        <v>OTOSAN,9T16 V045B78 EAQ7AE,0</v>
      </c>
    </row>
    <row r="35382" spans="1:5" x14ac:dyDescent="0.25">
      <c r="A35382" s="2" t="s">
        <v>49264</v>
      </c>
      <c r="B35382" s="2" t="s">
        <v>35522</v>
      </c>
      <c r="C35382" s="2">
        <v>0</v>
      </c>
      <c r="D35382" s="2" t="str">
        <f>A35382&amp;","&amp;B35382&amp;","&amp;C35382</f>
        <v>OTOSAN,9T16 V045C90 AAYYFD,0</v>
      </c>
      <c r="E35382" s="4" t="str">
        <f t="shared" si="553"/>
        <v>OTOSAN,9T16 V045C90 AAYYFD,0</v>
      </c>
    </row>
    <row r="35383" spans="1:5" x14ac:dyDescent="0.25">
      <c r="A35383" s="2" t="s">
        <v>49264</v>
      </c>
      <c r="B35383" s="2" t="s">
        <v>35523</v>
      </c>
      <c r="C35383" s="2">
        <v>0</v>
      </c>
      <c r="D35383" s="2" t="str">
        <f>A35383&amp;","&amp;B35383&amp;","&amp;C35383</f>
        <v>OTOSAN,9T16 V045G50 ACYYF6,0</v>
      </c>
      <c r="E35383" s="4" t="str">
        <f t="shared" si="553"/>
        <v>OTOSAN,9T16 V045G50 ACYYF6,0</v>
      </c>
    </row>
    <row r="35384" spans="1:5" x14ac:dyDescent="0.25">
      <c r="A35384" s="2" t="s">
        <v>49264</v>
      </c>
      <c r="B35384" s="2" t="s">
        <v>35524</v>
      </c>
      <c r="C35384" s="2">
        <v>0</v>
      </c>
      <c r="D35384" s="2" t="str">
        <f>A35384&amp;","&amp;B35384&amp;","&amp;C35384</f>
        <v>OTOSAN,9T16 V045G51 ACYYF6,0</v>
      </c>
      <c r="E35384" s="4" t="str">
        <f t="shared" si="553"/>
        <v>OTOSAN,9T16 V045G51 ACYYF6,0</v>
      </c>
    </row>
    <row r="35385" spans="1:5" x14ac:dyDescent="0.25">
      <c r="A35385" s="2" t="s">
        <v>49264</v>
      </c>
      <c r="B35385" s="2" t="s">
        <v>35525</v>
      </c>
      <c r="C35385" s="2">
        <v>0</v>
      </c>
      <c r="D35385" s="2" t="str">
        <f>A35385&amp;","&amp;B35385&amp;","&amp;C35385</f>
        <v>OTOSAN,9T16 V045H88 AAD6AP,0</v>
      </c>
      <c r="E35385" s="4" t="str">
        <f t="shared" si="553"/>
        <v>OTOSAN,9T16 V045H88 AAD6AP,0</v>
      </c>
    </row>
    <row r="35386" spans="1:5" x14ac:dyDescent="0.25">
      <c r="A35386" s="2" t="s">
        <v>49264</v>
      </c>
      <c r="B35386" s="2" t="s">
        <v>35526</v>
      </c>
      <c r="C35386" s="2">
        <v>0</v>
      </c>
      <c r="D35386" s="2" t="str">
        <f>A35386&amp;","&amp;B35386&amp;","&amp;C35386</f>
        <v>OTOSAN,9T16 V045H88 AAT7AN,0</v>
      </c>
      <c r="E35386" s="4" t="str">
        <f t="shared" si="553"/>
        <v>OTOSAN,9T16 V045H88 AAT7AN,0</v>
      </c>
    </row>
    <row r="35387" spans="1:5" x14ac:dyDescent="0.25">
      <c r="A35387" s="2" t="s">
        <v>49264</v>
      </c>
      <c r="B35387" s="2" t="s">
        <v>35527</v>
      </c>
      <c r="C35387" s="2">
        <v>2</v>
      </c>
      <c r="D35387" s="2" t="str">
        <f>A35387&amp;","&amp;B35387&amp;","&amp;C35387</f>
        <v>OTOSAN,9T16 V045J40 AGD6AP,2</v>
      </c>
      <c r="E35387" s="4" t="str">
        <f t="shared" si="553"/>
        <v>OTOSAN,9T16 V045J40 AGD6AP,2</v>
      </c>
    </row>
    <row r="35388" spans="1:5" x14ac:dyDescent="0.25">
      <c r="A35388" s="2" t="s">
        <v>49264</v>
      </c>
      <c r="B35388" s="2" t="s">
        <v>35528</v>
      </c>
      <c r="C35388" s="2">
        <v>0</v>
      </c>
      <c r="D35388" s="2" t="str">
        <f>A35388&amp;","&amp;B35388&amp;","&amp;C35388</f>
        <v>OTOSAN,9T16 V045M68 CBQ7AE,0</v>
      </c>
      <c r="E35388" s="4" t="str">
        <f t="shared" si="553"/>
        <v>OTOSAN,9T16 V045M68 CBQ7AE,0</v>
      </c>
    </row>
    <row r="35389" spans="1:5" x14ac:dyDescent="0.25">
      <c r="A35389" s="2" t="s">
        <v>49264</v>
      </c>
      <c r="B35389" s="2" t="s">
        <v>35529</v>
      </c>
      <c r="C35389" s="2">
        <v>0</v>
      </c>
      <c r="D35389" s="2" t="str">
        <f>A35389&amp;","&amp;B35389&amp;","&amp;C35389</f>
        <v>OTOSAN,9T16 V045M68 DAQ7AE,0</v>
      </c>
      <c r="E35389" s="4" t="str">
        <f t="shared" si="553"/>
        <v>OTOSAN,9T16 V045M68 DAQ7AE,0</v>
      </c>
    </row>
    <row r="35390" spans="1:5" x14ac:dyDescent="0.25">
      <c r="A35390" s="2" t="s">
        <v>49264</v>
      </c>
      <c r="B35390" s="2" t="s">
        <v>35530</v>
      </c>
      <c r="C35390" s="2">
        <v>0</v>
      </c>
      <c r="D35390" s="2" t="str">
        <f>A35390&amp;","&amp;B35390&amp;","&amp;C35390</f>
        <v>OTOSAN,9T16 V04648 AAD6A7,0</v>
      </c>
      <c r="E35390" s="4" t="str">
        <f t="shared" si="553"/>
        <v>OTOSAN,9T16 V04648 AAD6A7,0</v>
      </c>
    </row>
    <row r="35391" spans="1:5" x14ac:dyDescent="0.25">
      <c r="A35391" s="2" t="s">
        <v>49264</v>
      </c>
      <c r="B35391" s="2" t="s">
        <v>35531</v>
      </c>
      <c r="C35391" s="2">
        <v>0</v>
      </c>
      <c r="D35391" s="2" t="str">
        <f>A35391&amp;","&amp;B35391&amp;","&amp;C35391</f>
        <v>OTOSAN,9T16 V046B54 ABYYFD,0</v>
      </c>
      <c r="E35391" s="4" t="str">
        <f t="shared" si="553"/>
        <v>OTOSAN,9T16 V046B54 ABYYFD,0</v>
      </c>
    </row>
    <row r="35392" spans="1:5" x14ac:dyDescent="0.25">
      <c r="A35392" s="2" t="s">
        <v>49264</v>
      </c>
      <c r="B35392" s="2" t="s">
        <v>35532</v>
      </c>
      <c r="C35392" s="2">
        <v>0</v>
      </c>
      <c r="D35392" s="2" t="str">
        <f>A35392&amp;","&amp;B35392&amp;","&amp;C35392</f>
        <v>OTOSAN,9T16 V04728 ABD6A8,0</v>
      </c>
      <c r="E35392" s="4" t="str">
        <f t="shared" si="553"/>
        <v>OTOSAN,9T16 V04728 ABD6A8,0</v>
      </c>
    </row>
    <row r="35393" spans="1:5" x14ac:dyDescent="0.25">
      <c r="A35393" s="2" t="s">
        <v>49264</v>
      </c>
      <c r="B35393" s="2" t="s">
        <v>35533</v>
      </c>
      <c r="C35393" s="2">
        <v>0</v>
      </c>
      <c r="D35393" s="2" t="str">
        <f>A35393&amp;","&amp;B35393&amp;","&amp;C35393</f>
        <v>OTOSAN,9T16 V04728 ACT7AN,0</v>
      </c>
      <c r="E35393" s="4" t="str">
        <f t="shared" si="553"/>
        <v>OTOSAN,9T16 V04728 ACT7AN,0</v>
      </c>
    </row>
    <row r="35394" spans="1:5" x14ac:dyDescent="0.25">
      <c r="A35394" s="2" t="s">
        <v>49264</v>
      </c>
      <c r="B35394" s="2" t="s">
        <v>35534</v>
      </c>
      <c r="C35394" s="2">
        <v>0</v>
      </c>
      <c r="D35394" s="2" t="str">
        <f>A35394&amp;","&amp;B35394&amp;","&amp;C35394</f>
        <v>OTOSAN,9T16 V060T10 ACD6AP,0</v>
      </c>
      <c r="E35394" s="4" t="str">
        <f t="shared" si="553"/>
        <v>OTOSAN,9T16 V060T10 ACD6AP,0</v>
      </c>
    </row>
    <row r="35395" spans="1:5" x14ac:dyDescent="0.25">
      <c r="A35395" s="2" t="s">
        <v>49264</v>
      </c>
      <c r="B35395" s="2" t="s">
        <v>35535</v>
      </c>
      <c r="C35395" s="2">
        <v>0</v>
      </c>
      <c r="D35395" s="2" t="str">
        <f>A35395&amp;","&amp;B35395&amp;","&amp;C35395</f>
        <v>OTOSAN,9T16 V060T10 AET7AN,0</v>
      </c>
      <c r="E35395" s="4" t="str">
        <f t="shared" si="553"/>
        <v>OTOSAN,9T16 V060T10 AET7AN,0</v>
      </c>
    </row>
    <row r="35396" spans="1:5" x14ac:dyDescent="0.25">
      <c r="A35396" s="2" t="s">
        <v>49264</v>
      </c>
      <c r="B35396" s="2" t="s">
        <v>35536</v>
      </c>
      <c r="C35396" s="2">
        <v>0</v>
      </c>
      <c r="D35396" s="2" t="str">
        <f>A35396&amp;","&amp;B35396&amp;","&amp;C35396</f>
        <v>OTOSAN,9T16 V060T10 BBD6AP,0</v>
      </c>
      <c r="E35396" s="4" t="str">
        <f t="shared" si="553"/>
        <v>OTOSAN,9T16 V060T10 BBD6AP,0</v>
      </c>
    </row>
    <row r="35397" spans="1:5" x14ac:dyDescent="0.25">
      <c r="A35397" s="2" t="s">
        <v>49264</v>
      </c>
      <c r="B35397" s="2" t="s">
        <v>35537</v>
      </c>
      <c r="C35397" s="2">
        <v>0</v>
      </c>
      <c r="D35397" s="2" t="str">
        <f>A35397&amp;","&amp;B35397&amp;","&amp;C35397</f>
        <v>OTOSAN,9T16 V06157 AC,0</v>
      </c>
      <c r="E35397" s="4" t="str">
        <f t="shared" si="553"/>
        <v>OTOSAN,9T16 V06157 AC,0</v>
      </c>
    </row>
    <row r="35398" spans="1:5" x14ac:dyDescent="0.25">
      <c r="A35398" s="2" t="s">
        <v>49264</v>
      </c>
      <c r="B35398" s="2" t="s">
        <v>35538</v>
      </c>
      <c r="C35398" s="2">
        <v>0</v>
      </c>
      <c r="D35398" s="2" t="str">
        <f>A35398&amp;","&amp;B35398&amp;","&amp;C35398</f>
        <v>OTOSAN,9T16 V061B10 AA,0</v>
      </c>
      <c r="E35398" s="4" t="str">
        <f t="shared" si="553"/>
        <v>OTOSAN,9T16 V061B10 AA,0</v>
      </c>
    </row>
    <row r="35399" spans="1:5" x14ac:dyDescent="0.25">
      <c r="A35399" s="2" t="s">
        <v>49264</v>
      </c>
      <c r="B35399" s="2" t="s">
        <v>35539</v>
      </c>
      <c r="C35399" s="2">
        <v>0</v>
      </c>
      <c r="D35399" s="2" t="str">
        <f>A35399&amp;","&amp;B35399&amp;","&amp;C35399</f>
        <v>OTOSAN,9T16 V061B60 ACD6A6,0</v>
      </c>
      <c r="E35399" s="4" t="str">
        <f t="shared" si="553"/>
        <v>OTOSAN,9T16 V061B60 ACD6A6,0</v>
      </c>
    </row>
    <row r="35400" spans="1:5" x14ac:dyDescent="0.25">
      <c r="A35400" s="2" t="s">
        <v>49264</v>
      </c>
      <c r="B35400" s="2" t="s">
        <v>35540</v>
      </c>
      <c r="C35400" s="2">
        <v>0</v>
      </c>
      <c r="D35400" s="2" t="str">
        <f>A35400&amp;","&amp;B35400&amp;","&amp;C35400</f>
        <v>OTOSAN,9T16 V10130 DB,0</v>
      </c>
      <c r="E35400" s="4" t="str">
        <f t="shared" si="553"/>
        <v>OTOSAN,9T16 V10130 DB,0</v>
      </c>
    </row>
    <row r="35401" spans="1:5" x14ac:dyDescent="0.25">
      <c r="A35401" s="2" t="s">
        <v>49264</v>
      </c>
      <c r="B35401" s="2" t="s">
        <v>35541</v>
      </c>
      <c r="C35401" s="2">
        <v>0</v>
      </c>
      <c r="D35401" s="2" t="str">
        <f>A35401&amp;","&amp;B35401&amp;","&amp;C35401</f>
        <v>OTOSAN,9T16 V10131 DB,0</v>
      </c>
      <c r="E35401" s="4" t="str">
        <f t="shared" si="553"/>
        <v>OTOSAN,9T16 V10131 DB,0</v>
      </c>
    </row>
    <row r="35402" spans="1:5" x14ac:dyDescent="0.25">
      <c r="A35402" s="2" t="s">
        <v>49264</v>
      </c>
      <c r="B35402" s="2" t="s">
        <v>35542</v>
      </c>
      <c r="C35402" s="2">
        <v>0</v>
      </c>
      <c r="D35402" s="2" t="str">
        <f>A35402&amp;","&amp;B35402&amp;","&amp;C35402</f>
        <v>OTOSAN,9T16 V115A00 ACYRC4,0</v>
      </c>
      <c r="E35402" s="4" t="str">
        <f t="shared" si="553"/>
        <v>OTOSAN,9T16 V115A00 ACYRC4,0</v>
      </c>
    </row>
    <row r="35403" spans="1:5" x14ac:dyDescent="0.25">
      <c r="A35403" s="2" t="s">
        <v>49264</v>
      </c>
      <c r="B35403" s="2" t="s">
        <v>35543</v>
      </c>
      <c r="C35403" s="2">
        <v>2</v>
      </c>
      <c r="D35403" s="2" t="str">
        <f>A35403&amp;","&amp;B35403&amp;","&amp;C35403</f>
        <v>OTOSAN,9T16 V17F005 ABM5AP,2</v>
      </c>
      <c r="E35403" s="4" t="str">
        <f t="shared" si="553"/>
        <v>OTOSAN,9T16 V17F005 ABM5AP,2</v>
      </c>
    </row>
    <row r="35404" spans="1:5" x14ac:dyDescent="0.25">
      <c r="A35404" s="2" t="s">
        <v>49264</v>
      </c>
      <c r="B35404" s="2" t="s">
        <v>35544</v>
      </c>
      <c r="C35404" s="2">
        <v>0</v>
      </c>
      <c r="D35404" s="2" t="str">
        <f>A35404&amp;","&amp;B35404&amp;","&amp;C35404</f>
        <v>OTOSAN,9T16 V17F005 BAP5A1,0</v>
      </c>
      <c r="E35404" s="4" t="str">
        <f t="shared" si="553"/>
        <v>OTOSAN,9T16 V17F005 BAP5A1,0</v>
      </c>
    </row>
    <row r="35405" spans="1:5" x14ac:dyDescent="0.25">
      <c r="A35405" s="2" t="s">
        <v>49264</v>
      </c>
      <c r="B35405" s="2" t="s">
        <v>35545</v>
      </c>
      <c r="C35405" s="2">
        <v>3</v>
      </c>
      <c r="D35405" s="2" t="str">
        <f>A35405&amp;","&amp;B35405&amp;","&amp;C35405</f>
        <v>OTOSAN,9T16 V20938 AD1FAJ,3</v>
      </c>
      <c r="E35405" s="4" t="str">
        <f t="shared" si="553"/>
        <v>OTOSAN,9T16 V20938 AD1FAJ,3</v>
      </c>
    </row>
    <row r="35406" spans="1:5" x14ac:dyDescent="0.25">
      <c r="A35406" s="2" t="s">
        <v>49264</v>
      </c>
      <c r="B35406" s="2" t="s">
        <v>35546</v>
      </c>
      <c r="C35406" s="2">
        <v>3</v>
      </c>
      <c r="D35406" s="2" t="str">
        <f>A35406&amp;","&amp;B35406&amp;","&amp;C35406</f>
        <v>OTOSAN,9T16 V20939 AD1FAJ,3</v>
      </c>
      <c r="E35406" s="4" t="str">
        <f t="shared" si="553"/>
        <v>OTOSAN,9T16 V20939 AD1FAJ,3</v>
      </c>
    </row>
    <row r="35407" spans="1:5" x14ac:dyDescent="0.25">
      <c r="A35407" s="2" t="s">
        <v>49264</v>
      </c>
      <c r="B35407" s="2" t="s">
        <v>35547</v>
      </c>
      <c r="C35407" s="2">
        <v>5</v>
      </c>
      <c r="D35407" s="2" t="str">
        <f>A35407&amp;","&amp;B35407&amp;","&amp;C35407</f>
        <v>OTOSAN,9T16 V21410 AA,5</v>
      </c>
      <c r="E35407" s="4" t="str">
        <f t="shared" si="553"/>
        <v>OTOSAN,9T16 V21410 AA,5</v>
      </c>
    </row>
    <row r="35408" spans="1:5" x14ac:dyDescent="0.25">
      <c r="A35408" s="2" t="s">
        <v>49264</v>
      </c>
      <c r="B35408" s="2" t="s">
        <v>35548</v>
      </c>
      <c r="C35408" s="2">
        <v>2</v>
      </c>
      <c r="D35408" s="2" t="str">
        <f>A35408&amp;","&amp;B35408&amp;","&amp;C35408</f>
        <v>OTOSAN,9T16 V21411 AA,2</v>
      </c>
      <c r="E35408" s="4" t="str">
        <f t="shared" si="553"/>
        <v>OTOSAN,9T16 V21411 AA,2</v>
      </c>
    </row>
    <row r="35409" spans="1:5" x14ac:dyDescent="0.25">
      <c r="A35409" s="2" t="s">
        <v>49264</v>
      </c>
      <c r="B35409" s="2" t="s">
        <v>35549</v>
      </c>
      <c r="C35409" s="2">
        <v>3</v>
      </c>
      <c r="D35409" s="2" t="str">
        <f>A35409&amp;","&amp;B35409&amp;","&amp;C35409</f>
        <v>OTOSAN,9T16 V21412 AA,3</v>
      </c>
      <c r="E35409" s="4" t="str">
        <f t="shared" si="553"/>
        <v>OTOSAN,9T16 V21412 AA,3</v>
      </c>
    </row>
    <row r="35410" spans="1:5" x14ac:dyDescent="0.25">
      <c r="A35410" s="2" t="s">
        <v>49264</v>
      </c>
      <c r="B35410" s="2" t="s">
        <v>35550</v>
      </c>
      <c r="C35410" s="2">
        <v>6</v>
      </c>
      <c r="D35410" s="2" t="str">
        <f>A35410&amp;","&amp;B35410&amp;","&amp;C35410</f>
        <v>OTOSAN,9T16 V21413 AA,6</v>
      </c>
      <c r="E35410" s="4" t="str">
        <f t="shared" si="553"/>
        <v>OTOSAN,9T16 V21413 AA,6</v>
      </c>
    </row>
    <row r="35411" spans="1:5" x14ac:dyDescent="0.25">
      <c r="A35411" s="2" t="s">
        <v>49264</v>
      </c>
      <c r="B35411" s="2" t="s">
        <v>35551</v>
      </c>
      <c r="C35411" s="2">
        <v>3</v>
      </c>
      <c r="D35411" s="2" t="str">
        <f>A35411&amp;","&amp;B35411&amp;","&amp;C35411</f>
        <v>OTOSAN,9T16 V218B08 ACM5AB,3</v>
      </c>
      <c r="E35411" s="4" t="str">
        <f t="shared" si="553"/>
        <v>OTOSAN,9T16 V218B08 ACM5AB,3</v>
      </c>
    </row>
    <row r="35412" spans="1:5" x14ac:dyDescent="0.25">
      <c r="A35412" s="2" t="s">
        <v>49264</v>
      </c>
      <c r="B35412" s="2" t="s">
        <v>35552</v>
      </c>
      <c r="C35412" s="2">
        <v>1</v>
      </c>
      <c r="D35412" s="2" t="str">
        <f>A35412&amp;","&amp;B35412&amp;","&amp;C35412</f>
        <v>OTOSAN,9T16 V22404 ABM5AB,1</v>
      </c>
      <c r="E35412" s="4" t="str">
        <f t="shared" si="553"/>
        <v>OTOSAN,9T16 V22404 ABM5AB,1</v>
      </c>
    </row>
    <row r="35413" spans="1:5" x14ac:dyDescent="0.25">
      <c r="A35413" s="2" t="s">
        <v>49264</v>
      </c>
      <c r="B35413" s="2" t="s">
        <v>35553</v>
      </c>
      <c r="C35413" s="2">
        <v>7</v>
      </c>
      <c r="D35413" s="2" t="str">
        <f>A35413&amp;","&amp;B35413&amp;","&amp;C35413</f>
        <v>OTOSAN,9T16 V224A36 AC,7</v>
      </c>
      <c r="E35413" s="4" t="str">
        <f t="shared" si="553"/>
        <v>OTOSAN,9T16 V224A36 AC,7</v>
      </c>
    </row>
    <row r="35414" spans="1:5" x14ac:dyDescent="0.25">
      <c r="A35414" s="2" t="s">
        <v>49264</v>
      </c>
      <c r="B35414" s="2" t="s">
        <v>35554</v>
      </c>
      <c r="C35414" s="2">
        <v>13</v>
      </c>
      <c r="D35414" s="2" t="str">
        <f>A35414&amp;","&amp;B35414&amp;","&amp;C35414</f>
        <v>OTOSAN,9T16 V224A37 AC,13</v>
      </c>
      <c r="E35414" s="4" t="str">
        <f t="shared" si="553"/>
        <v>OTOSAN,9T16 V224A37 AC,13</v>
      </c>
    </row>
    <row r="35415" spans="1:5" x14ac:dyDescent="0.25">
      <c r="A35415" s="2" t="s">
        <v>49264</v>
      </c>
      <c r="B35415" s="2" t="s">
        <v>35555</v>
      </c>
      <c r="C35415" s="2">
        <v>0</v>
      </c>
      <c r="D35415" s="2" t="str">
        <f>A35415&amp;","&amp;B35415&amp;","&amp;C35415</f>
        <v>OTOSAN,9T16 V22620 AAYYGZ,0</v>
      </c>
      <c r="E35415" s="4" t="str">
        <f t="shared" ref="E35415:E35478" si="554">CLEAN(D35415)</f>
        <v>OTOSAN,9T16 V22620 AAYYGZ,0</v>
      </c>
    </row>
    <row r="35416" spans="1:5" x14ac:dyDescent="0.25">
      <c r="A35416" s="2" t="s">
        <v>49264</v>
      </c>
      <c r="B35416" s="2" t="s">
        <v>35556</v>
      </c>
      <c r="C35416" s="2">
        <v>0</v>
      </c>
      <c r="D35416" s="2" t="str">
        <f>A35416&amp;","&amp;B35416&amp;","&amp;C35416</f>
        <v>OTOSAN,9T16 V22621 AAYYGZ,0</v>
      </c>
      <c r="E35416" s="4" t="str">
        <f t="shared" si="554"/>
        <v>OTOSAN,9T16 V22621 AAYYGZ,0</v>
      </c>
    </row>
    <row r="35417" spans="1:5" x14ac:dyDescent="0.25">
      <c r="A35417" s="2" t="s">
        <v>49264</v>
      </c>
      <c r="B35417" s="2" t="s">
        <v>35557</v>
      </c>
      <c r="C35417" s="2">
        <v>0</v>
      </c>
      <c r="D35417" s="2" t="str">
        <f>A35417&amp;","&amp;B35417&amp;","&amp;C35417</f>
        <v>OTOSAN,9T16 V237A04 AD,0</v>
      </c>
      <c r="E35417" s="4" t="str">
        <f t="shared" si="554"/>
        <v>OTOSAN,9T16 V237A04 AD,0</v>
      </c>
    </row>
    <row r="35418" spans="1:5" x14ac:dyDescent="0.25">
      <c r="A35418" s="2" t="s">
        <v>49264</v>
      </c>
      <c r="B35418" s="2" t="s">
        <v>35558</v>
      </c>
      <c r="C35418" s="2">
        <v>0</v>
      </c>
      <c r="D35418" s="2" t="str">
        <f>A35418&amp;","&amp;B35418&amp;","&amp;C35418</f>
        <v>OTOSAN,9T16 V237A05 AD,0</v>
      </c>
      <c r="E35418" s="4" t="str">
        <f t="shared" si="554"/>
        <v>OTOSAN,9T16 V237A05 AD,0</v>
      </c>
    </row>
    <row r="35419" spans="1:5" x14ac:dyDescent="0.25">
      <c r="A35419" s="2" t="s">
        <v>49264</v>
      </c>
      <c r="B35419" s="2" t="s">
        <v>35559</v>
      </c>
      <c r="C35419" s="2">
        <v>0</v>
      </c>
      <c r="D35419" s="2" t="str">
        <f>A35419&amp;","&amp;B35419&amp;","&amp;C35419</f>
        <v>OTOSAN,9T16 V25093 AB,0</v>
      </c>
      <c r="E35419" s="4" t="str">
        <f t="shared" si="554"/>
        <v>OTOSAN,9T16 V25093 AB,0</v>
      </c>
    </row>
    <row r="35420" spans="1:5" x14ac:dyDescent="0.25">
      <c r="A35420" s="2" t="s">
        <v>49264</v>
      </c>
      <c r="B35420" s="2" t="s">
        <v>35560</v>
      </c>
      <c r="C35420" s="2">
        <v>0</v>
      </c>
      <c r="D35420" s="2" t="str">
        <f>A35420&amp;","&amp;B35420&amp;","&amp;C35420</f>
        <v>OTOSAN,9T16 V253A26 CE,0</v>
      </c>
      <c r="E35420" s="4" t="str">
        <f t="shared" si="554"/>
        <v>OTOSAN,9T16 V253A26 CE,0</v>
      </c>
    </row>
    <row r="35421" spans="1:5" x14ac:dyDescent="0.25">
      <c r="A35421" s="2" t="s">
        <v>49264</v>
      </c>
      <c r="B35421" s="2" t="s">
        <v>35561</v>
      </c>
      <c r="C35421" s="2">
        <v>0</v>
      </c>
      <c r="D35421" s="2" t="str">
        <f>A35421&amp;","&amp;B35421&amp;","&amp;C35421</f>
        <v>OTOSAN,9T16 V25700 BC,0</v>
      </c>
      <c r="E35421" s="4" t="str">
        <f t="shared" si="554"/>
        <v>OTOSAN,9T16 V25700 BC,0</v>
      </c>
    </row>
    <row r="35422" spans="1:5" x14ac:dyDescent="0.25">
      <c r="A35422" s="2" t="s">
        <v>49264</v>
      </c>
      <c r="B35422" s="2" t="s">
        <v>35562</v>
      </c>
      <c r="C35422" s="2">
        <v>0</v>
      </c>
      <c r="D35422" s="2" t="str">
        <f>A35422&amp;","&amp;B35422&amp;","&amp;C35422</f>
        <v>OTOSAN,9T16 V25700 DC,0</v>
      </c>
      <c r="E35422" s="4" t="str">
        <f t="shared" si="554"/>
        <v>OTOSAN,9T16 V25700 DC,0</v>
      </c>
    </row>
    <row r="35423" spans="1:5" x14ac:dyDescent="0.25">
      <c r="A35423" s="2" t="s">
        <v>49264</v>
      </c>
      <c r="B35423" s="2" t="s">
        <v>35563</v>
      </c>
      <c r="C35423" s="2">
        <v>0</v>
      </c>
      <c r="D35423" s="2" t="str">
        <f>A35423&amp;","&amp;B35423&amp;","&amp;C35423</f>
        <v>OTOSAN,9T16 V25701 BC,0</v>
      </c>
      <c r="E35423" s="4" t="str">
        <f t="shared" si="554"/>
        <v>OTOSAN,9T16 V25701 BC,0</v>
      </c>
    </row>
    <row r="35424" spans="1:5" x14ac:dyDescent="0.25">
      <c r="A35424" s="2" t="s">
        <v>49264</v>
      </c>
      <c r="B35424" s="2" t="s">
        <v>35564</v>
      </c>
      <c r="C35424" s="2">
        <v>0</v>
      </c>
      <c r="D35424" s="2" t="str">
        <f>A35424&amp;","&amp;B35424&amp;","&amp;C35424</f>
        <v>OTOSAN,9T16 V25701 DC,0</v>
      </c>
      <c r="E35424" s="4" t="str">
        <f t="shared" si="554"/>
        <v>OTOSAN,9T16 V25701 DC,0</v>
      </c>
    </row>
    <row r="35425" spans="1:5" x14ac:dyDescent="0.25">
      <c r="A35425" s="2" t="s">
        <v>49264</v>
      </c>
      <c r="B35425" s="2" t="s">
        <v>35565</v>
      </c>
      <c r="C35425" s="2">
        <v>0</v>
      </c>
      <c r="D35425" s="2" t="str">
        <f>A35425&amp;","&amp;B35425&amp;","&amp;C35425</f>
        <v>OTOSAN,9T16 V266A63 CB,0</v>
      </c>
      <c r="E35425" s="4" t="str">
        <f t="shared" si="554"/>
        <v>OTOSAN,9T16 V266A63 CB,0</v>
      </c>
    </row>
    <row r="35426" spans="1:5" x14ac:dyDescent="0.25">
      <c r="A35426" s="2" t="s">
        <v>49264</v>
      </c>
      <c r="B35426" s="2" t="s">
        <v>35566</v>
      </c>
      <c r="C35426" s="2">
        <v>0</v>
      </c>
      <c r="D35426" s="2" t="str">
        <f>A35426&amp;","&amp;B35426&amp;","&amp;C35426</f>
        <v>OTOSAN,9T16 V27850 CB,0</v>
      </c>
      <c r="E35426" s="4" t="str">
        <f t="shared" si="554"/>
        <v>OTOSAN,9T16 V27850 CB,0</v>
      </c>
    </row>
    <row r="35427" spans="1:5" x14ac:dyDescent="0.25">
      <c r="A35427" s="2" t="s">
        <v>49264</v>
      </c>
      <c r="B35427" s="2" t="s">
        <v>35567</v>
      </c>
      <c r="C35427" s="2">
        <v>0</v>
      </c>
      <c r="D35427" s="2" t="str">
        <f>A35427&amp;","&amp;B35427&amp;","&amp;C35427</f>
        <v>OTOSAN,9T16 V27851 CB,0</v>
      </c>
      <c r="E35427" s="4" t="str">
        <f t="shared" si="554"/>
        <v>OTOSAN,9T16 V27851 CB,0</v>
      </c>
    </row>
    <row r="35428" spans="1:5" x14ac:dyDescent="0.25">
      <c r="A35428" s="2" t="s">
        <v>49264</v>
      </c>
      <c r="B35428" s="2" t="s">
        <v>35568</v>
      </c>
      <c r="C35428" s="2">
        <v>6</v>
      </c>
      <c r="D35428" s="2" t="str">
        <f>A35428&amp;","&amp;B35428&amp;","&amp;C35428</f>
        <v>OTOSAN,9T16 V27865 AA,6</v>
      </c>
      <c r="E35428" s="4" t="str">
        <f t="shared" si="554"/>
        <v>OTOSAN,9T16 V27865 AA,6</v>
      </c>
    </row>
    <row r="35429" spans="1:5" x14ac:dyDescent="0.25">
      <c r="A35429" s="2" t="s">
        <v>49264</v>
      </c>
      <c r="B35429" s="2" t="s">
        <v>35569</v>
      </c>
      <c r="C35429" s="2">
        <v>0</v>
      </c>
      <c r="D35429" s="2" t="str">
        <f>A35429&amp;","&amp;B35429&amp;","&amp;C35429</f>
        <v>OTOSAN,9T16 V278A98 BA,0</v>
      </c>
      <c r="E35429" s="4" t="str">
        <f t="shared" si="554"/>
        <v>OTOSAN,9T16 V278A98 BA,0</v>
      </c>
    </row>
    <row r="35430" spans="1:5" x14ac:dyDescent="0.25">
      <c r="A35430" s="2" t="s">
        <v>49264</v>
      </c>
      <c r="B35430" s="2" t="s">
        <v>35570</v>
      </c>
      <c r="C35430" s="2">
        <v>4</v>
      </c>
      <c r="D35430" s="2" t="str">
        <f>A35430&amp;","&amp;B35430&amp;","&amp;C35430</f>
        <v>OTOSAN,9T16 V278A99 BB,4</v>
      </c>
      <c r="E35430" s="4" t="str">
        <f t="shared" si="554"/>
        <v>OTOSAN,9T16 V278A99 BB,4</v>
      </c>
    </row>
    <row r="35431" spans="1:5" x14ac:dyDescent="0.25">
      <c r="A35431" s="2" t="s">
        <v>49264</v>
      </c>
      <c r="B35431" s="2" t="s">
        <v>35571</v>
      </c>
      <c r="C35431" s="2">
        <v>0</v>
      </c>
      <c r="D35431" s="2" t="str">
        <f>A35431&amp;","&amp;B35431&amp;","&amp;C35431</f>
        <v>OTOSAN,9T16 V28610 BA,0</v>
      </c>
      <c r="E35431" s="4" t="str">
        <f t="shared" si="554"/>
        <v>OTOSAN,9T16 V28610 BA,0</v>
      </c>
    </row>
    <row r="35432" spans="1:5" x14ac:dyDescent="0.25">
      <c r="A35432" s="2" t="s">
        <v>49264</v>
      </c>
      <c r="B35432" s="2" t="s">
        <v>35572</v>
      </c>
      <c r="C35432" s="2">
        <v>1</v>
      </c>
      <c r="D35432" s="2" t="str">
        <f>A35432&amp;","&amp;B35432&amp;","&amp;C35432</f>
        <v>OTOSAN,9T16 V29076 AD1FAJ,1</v>
      </c>
      <c r="E35432" s="4" t="str">
        <f t="shared" si="554"/>
        <v>OTOSAN,9T16 V29076 AD1FAJ,1</v>
      </c>
    </row>
    <row r="35433" spans="1:5" x14ac:dyDescent="0.25">
      <c r="A35433" s="2" t="s">
        <v>49264</v>
      </c>
      <c r="B35433" s="2" t="s">
        <v>35573</v>
      </c>
      <c r="C35433" s="2">
        <v>1</v>
      </c>
      <c r="D35433" s="2" t="str">
        <f>A35433&amp;","&amp;B35433&amp;","&amp;C35433</f>
        <v>OTOSAN,9T16 V29077 AD1FAJ,1</v>
      </c>
      <c r="E35433" s="4" t="str">
        <f t="shared" si="554"/>
        <v>OTOSAN,9T16 V29077 AD1FAJ,1</v>
      </c>
    </row>
    <row r="35434" spans="1:5" x14ac:dyDescent="0.25">
      <c r="A35434" s="2" t="s">
        <v>49264</v>
      </c>
      <c r="B35434" s="2" t="s">
        <v>35574</v>
      </c>
      <c r="C35434" s="2">
        <v>0</v>
      </c>
      <c r="D35434" s="2" t="str">
        <f>A35434&amp;","&amp;B35434&amp;","&amp;C35434</f>
        <v>OTOSAN,9T16 V40027 BA,0</v>
      </c>
      <c r="E35434" s="4" t="str">
        <f t="shared" si="554"/>
        <v>OTOSAN,9T16 V40027 BA,0</v>
      </c>
    </row>
    <row r="35435" spans="1:5" x14ac:dyDescent="0.25">
      <c r="A35435" s="2" t="s">
        <v>49264</v>
      </c>
      <c r="B35435" s="2" t="s">
        <v>35575</v>
      </c>
      <c r="C35435" s="2">
        <v>0</v>
      </c>
      <c r="D35435" s="2" t="str">
        <f>A35435&amp;","&amp;B35435&amp;","&amp;C35435</f>
        <v>OTOSAN,9T16 V41303 BB,0</v>
      </c>
      <c r="E35435" s="4" t="str">
        <f t="shared" si="554"/>
        <v>OTOSAN,9T16 V41303 BB,0</v>
      </c>
    </row>
    <row r="35436" spans="1:5" x14ac:dyDescent="0.25">
      <c r="A35436" s="2" t="s">
        <v>49264</v>
      </c>
      <c r="B35436" s="2" t="s">
        <v>35576</v>
      </c>
      <c r="C35436" s="2">
        <v>0</v>
      </c>
      <c r="D35436" s="2" t="str">
        <f>A35436&amp;","&amp;B35436&amp;","&amp;C35436</f>
        <v>OTOSAN,9T16 V42004 JC,0</v>
      </c>
      <c r="E35436" s="4" t="str">
        <f t="shared" si="554"/>
        <v>OTOSAN,9T16 V42004 JC,0</v>
      </c>
    </row>
    <row r="35437" spans="1:5" x14ac:dyDescent="0.25">
      <c r="A35437" s="2" t="s">
        <v>49264</v>
      </c>
      <c r="B35437" s="2" t="s">
        <v>35577</v>
      </c>
      <c r="C35437" s="2">
        <v>0</v>
      </c>
      <c r="D35437" s="2" t="str">
        <f>A35437&amp;","&amp;B35437&amp;","&amp;C35437</f>
        <v>OTOSAN,9T16 V42004 MC,0</v>
      </c>
      <c r="E35437" s="4" t="str">
        <f t="shared" si="554"/>
        <v>OTOSAN,9T16 V42004 MC,0</v>
      </c>
    </row>
    <row r="35438" spans="1:5" x14ac:dyDescent="0.25">
      <c r="A35438" s="2" t="s">
        <v>49264</v>
      </c>
      <c r="B35438" s="2" t="s">
        <v>35578</v>
      </c>
      <c r="C35438" s="2">
        <v>0</v>
      </c>
      <c r="D35438" s="2" t="str">
        <f>A35438&amp;","&amp;B35438&amp;","&amp;C35438</f>
        <v>OTOSAN,9T16 V42005 JC,0</v>
      </c>
      <c r="E35438" s="4" t="str">
        <f t="shared" si="554"/>
        <v>OTOSAN,9T16 V42005 JC,0</v>
      </c>
    </row>
    <row r="35439" spans="1:5" x14ac:dyDescent="0.25">
      <c r="A35439" s="2" t="s">
        <v>49264</v>
      </c>
      <c r="B35439" s="2" t="s">
        <v>35579</v>
      </c>
      <c r="C35439" s="2">
        <v>0</v>
      </c>
      <c r="D35439" s="2" t="str">
        <f>A35439&amp;","&amp;B35439&amp;","&amp;C35439</f>
        <v>OTOSAN,9T16 V42005 MC,0</v>
      </c>
      <c r="E35439" s="4" t="str">
        <f t="shared" si="554"/>
        <v>OTOSAN,9T16 V42005 MC,0</v>
      </c>
    </row>
    <row r="35440" spans="1:5" x14ac:dyDescent="0.25">
      <c r="A35440" s="2" t="s">
        <v>49264</v>
      </c>
      <c r="B35440" s="2" t="s">
        <v>35580</v>
      </c>
      <c r="C35440" s="2">
        <v>1</v>
      </c>
      <c r="D35440" s="2" t="str">
        <f>A35440&amp;","&amp;B35440&amp;","&amp;C35440</f>
        <v>OTOSAN,9T16 V431A03 AE,1</v>
      </c>
      <c r="E35440" s="4" t="str">
        <f t="shared" si="554"/>
        <v>OTOSAN,9T16 V431A03 AE,1</v>
      </c>
    </row>
    <row r="35441" spans="1:5" x14ac:dyDescent="0.25">
      <c r="A35441" s="2" t="s">
        <v>49264</v>
      </c>
      <c r="B35441" s="2" t="s">
        <v>35581</v>
      </c>
      <c r="C35441" s="2">
        <v>1</v>
      </c>
      <c r="D35441" s="2" t="str">
        <f>A35441&amp;","&amp;B35441&amp;","&amp;C35441</f>
        <v>OTOSAN,9T16 V43286 BD,1</v>
      </c>
      <c r="E35441" s="4" t="str">
        <f t="shared" si="554"/>
        <v>OTOSAN,9T16 V43286 BD,1</v>
      </c>
    </row>
    <row r="35442" spans="1:5" x14ac:dyDescent="0.25">
      <c r="A35442" s="2" t="s">
        <v>49264</v>
      </c>
      <c r="B35442" s="2" t="s">
        <v>35582</v>
      </c>
      <c r="C35442" s="2">
        <v>1</v>
      </c>
      <c r="D35442" s="2" t="str">
        <f>A35442&amp;","&amp;B35442&amp;","&amp;C35442</f>
        <v>OTOSAN,9T16 V43287 BE,1</v>
      </c>
      <c r="E35442" s="4" t="str">
        <f t="shared" si="554"/>
        <v>OTOSAN,9T16 V43287 BE,1</v>
      </c>
    </row>
    <row r="35443" spans="1:5" x14ac:dyDescent="0.25">
      <c r="A35443" s="2" t="s">
        <v>49264</v>
      </c>
      <c r="B35443" s="2" t="s">
        <v>35583</v>
      </c>
      <c r="C35443" s="2">
        <v>0</v>
      </c>
      <c r="D35443" s="2" t="str">
        <f>A35443&amp;","&amp;B35443&amp;","&amp;C35443</f>
        <v>OTOSAN,9T16 V43288 DE,0</v>
      </c>
      <c r="E35443" s="4" t="str">
        <f t="shared" si="554"/>
        <v>OTOSAN,9T16 V43288 DE,0</v>
      </c>
    </row>
    <row r="35444" spans="1:5" x14ac:dyDescent="0.25">
      <c r="A35444" s="2" t="s">
        <v>49264</v>
      </c>
      <c r="B35444" s="2" t="s">
        <v>35584</v>
      </c>
      <c r="C35444" s="2">
        <v>0</v>
      </c>
      <c r="D35444" s="2" t="str">
        <f>A35444&amp;","&amp;B35444&amp;","&amp;C35444</f>
        <v>OTOSAN,9T16 V44162 AB,0</v>
      </c>
      <c r="E35444" s="4" t="str">
        <f t="shared" si="554"/>
        <v>OTOSAN,9T16 V44162 AB,0</v>
      </c>
    </row>
    <row r="35445" spans="1:5" x14ac:dyDescent="0.25">
      <c r="A35445" s="2" t="s">
        <v>49264</v>
      </c>
      <c r="B35445" s="2" t="s">
        <v>35585</v>
      </c>
      <c r="C35445" s="2">
        <v>0</v>
      </c>
      <c r="D35445" s="2" t="str">
        <f>A35445&amp;","&amp;B35445&amp;","&amp;C35445</f>
        <v>OTOSAN,9T16 V44163 AB,0</v>
      </c>
      <c r="E35445" s="4" t="str">
        <f t="shared" si="554"/>
        <v>OTOSAN,9T16 V44163 AB,0</v>
      </c>
    </row>
    <row r="35446" spans="1:5" x14ac:dyDescent="0.25">
      <c r="A35446" s="2" t="s">
        <v>49264</v>
      </c>
      <c r="B35446" s="2" t="s">
        <v>35586</v>
      </c>
      <c r="C35446" s="2">
        <v>0</v>
      </c>
      <c r="D35446" s="2" t="str">
        <f>A35446&amp;","&amp;B35446&amp;","&amp;C35446</f>
        <v>OTOSAN,9T16 V441A07 AC,0</v>
      </c>
      <c r="E35446" s="4" t="str">
        <f t="shared" si="554"/>
        <v>OTOSAN,9T16 V441A07 AC,0</v>
      </c>
    </row>
    <row r="35447" spans="1:5" x14ac:dyDescent="0.25">
      <c r="A35447" s="2" t="s">
        <v>49264</v>
      </c>
      <c r="B35447" s="2" t="s">
        <v>35587</v>
      </c>
      <c r="C35447" s="2">
        <v>0</v>
      </c>
      <c r="D35447" s="2" t="str">
        <f>A35447&amp;","&amp;B35447&amp;","&amp;C35447</f>
        <v>OTOSAN,9T16 V45594 DAD6AP,0</v>
      </c>
      <c r="E35447" s="4" t="str">
        <f t="shared" si="554"/>
        <v>OTOSAN,9T16 V45594 DAD6AP,0</v>
      </c>
    </row>
    <row r="35448" spans="1:5" x14ac:dyDescent="0.25">
      <c r="A35448" s="2" t="s">
        <v>49264</v>
      </c>
      <c r="B35448" s="2" t="s">
        <v>35588</v>
      </c>
      <c r="C35448" s="2">
        <v>0</v>
      </c>
      <c r="D35448" s="2" t="str">
        <f>A35448&amp;","&amp;B35448&amp;","&amp;C35448</f>
        <v>OTOSAN,9T16 V600K66 FAT7AU,0</v>
      </c>
      <c r="E35448" s="4" t="str">
        <f t="shared" si="554"/>
        <v>OTOSAN,9T16 V600K66 FAT7AU,0</v>
      </c>
    </row>
    <row r="35449" spans="1:5" x14ac:dyDescent="0.25">
      <c r="A35449" s="2" t="s">
        <v>49264</v>
      </c>
      <c r="B35449" s="2" t="s">
        <v>35589</v>
      </c>
      <c r="C35449" s="2">
        <v>0</v>
      </c>
      <c r="D35449" s="2" t="str">
        <f>A35449&amp;","&amp;B35449&amp;","&amp;C35449</f>
        <v>OTOSAN,9T16 V61015 AA,0</v>
      </c>
      <c r="E35449" s="4" t="str">
        <f t="shared" si="554"/>
        <v>OTOSAN,9T16 V61015 AA,0</v>
      </c>
    </row>
    <row r="35450" spans="1:5" x14ac:dyDescent="0.25">
      <c r="A35450" s="2" t="s">
        <v>49264</v>
      </c>
      <c r="B35450" s="2" t="s">
        <v>35590</v>
      </c>
      <c r="C35450" s="2">
        <v>0</v>
      </c>
      <c r="D35450" s="2" t="str">
        <f>A35450&amp;","&amp;B35450&amp;","&amp;C35450</f>
        <v>OTOSAN,9T16 V611A08 AA06NC,0</v>
      </c>
      <c r="E35450" s="4" t="str">
        <f t="shared" si="554"/>
        <v>OTOSAN,9T16 V611A08 AA06NC,0</v>
      </c>
    </row>
    <row r="35451" spans="1:5" x14ac:dyDescent="0.25">
      <c r="A35451" s="2" t="s">
        <v>49264</v>
      </c>
      <c r="B35451" s="2" t="s">
        <v>35591</v>
      </c>
      <c r="C35451" s="2">
        <v>0</v>
      </c>
      <c r="D35451" s="2" t="str">
        <f>A35451&amp;","&amp;B35451&amp;","&amp;C35451</f>
        <v>OTOSAN,9T16 V611A08 AA08CD,0</v>
      </c>
      <c r="E35451" s="4" t="str">
        <f t="shared" si="554"/>
        <v>OTOSAN,9T16 V611A08 AA08CD,0</v>
      </c>
    </row>
    <row r="35452" spans="1:5" x14ac:dyDescent="0.25">
      <c r="A35452" s="2" t="s">
        <v>49264</v>
      </c>
      <c r="B35452" s="2" t="s">
        <v>35592</v>
      </c>
      <c r="C35452" s="2">
        <v>0</v>
      </c>
      <c r="D35452" s="2" t="str">
        <f>A35452&amp;","&amp;B35452&amp;","&amp;C35452</f>
        <v>OTOSAN,9T16 V611A08 AA0GHX,0</v>
      </c>
      <c r="E35452" s="4" t="str">
        <f t="shared" si="554"/>
        <v>OTOSAN,9T16 V611A08 AA0GHX,0</v>
      </c>
    </row>
    <row r="35453" spans="1:5" x14ac:dyDescent="0.25">
      <c r="A35453" s="2" t="s">
        <v>49264</v>
      </c>
      <c r="B35453" s="2" t="s">
        <v>35593</v>
      </c>
      <c r="C35453" s="2">
        <v>0</v>
      </c>
      <c r="D35453" s="2" t="str">
        <f>A35453&amp;","&amp;B35453&amp;","&amp;C35453</f>
        <v>OTOSAN,9T16 V611A08 DA06NC,0</v>
      </c>
      <c r="E35453" s="4" t="str">
        <f t="shared" si="554"/>
        <v>OTOSAN,9T16 V611A08 DA06NC,0</v>
      </c>
    </row>
    <row r="35454" spans="1:5" x14ac:dyDescent="0.25">
      <c r="A35454" s="2" t="s">
        <v>49264</v>
      </c>
      <c r="B35454" s="2" t="s">
        <v>35594</v>
      </c>
      <c r="C35454" s="2">
        <v>0</v>
      </c>
      <c r="D35454" s="2" t="str">
        <f>A35454&amp;","&amp;B35454&amp;","&amp;C35454</f>
        <v>OTOSAN,9T16 V61202 AB,0</v>
      </c>
      <c r="E35454" s="4" t="str">
        <f t="shared" si="554"/>
        <v>OTOSAN,9T16 V61202 AB,0</v>
      </c>
    </row>
    <row r="35455" spans="1:5" x14ac:dyDescent="0.25">
      <c r="A35455" s="2" t="s">
        <v>49264</v>
      </c>
      <c r="B35455" s="2" t="s">
        <v>35595</v>
      </c>
      <c r="C35455" s="2">
        <v>2</v>
      </c>
      <c r="D35455" s="2" t="str">
        <f>A35455&amp;","&amp;B35455&amp;","&amp;C35455</f>
        <v>OTOSAN,9T16 V61202 BA,2</v>
      </c>
      <c r="E35455" s="4" t="str">
        <f t="shared" si="554"/>
        <v>OTOSAN,9T16 V61202 BA,2</v>
      </c>
    </row>
    <row r="35456" spans="1:5" x14ac:dyDescent="0.25">
      <c r="A35456" s="2" t="s">
        <v>49264</v>
      </c>
      <c r="B35456" s="2" t="s">
        <v>35596</v>
      </c>
      <c r="C35456" s="2">
        <v>1</v>
      </c>
      <c r="D35456" s="2" t="str">
        <f>A35456&amp;","&amp;B35456&amp;","&amp;C35456</f>
        <v>OTOSAN,9T16 V62579 AAD6AG,1</v>
      </c>
      <c r="E35456" s="4" t="str">
        <f t="shared" si="554"/>
        <v>OTOSAN,9T16 V62579 AAD6AG,1</v>
      </c>
    </row>
    <row r="35457" spans="1:5" x14ac:dyDescent="0.25">
      <c r="A35457" s="2" t="s">
        <v>49264</v>
      </c>
      <c r="B35457" s="2" t="s">
        <v>35597</v>
      </c>
      <c r="C35457" s="2">
        <v>0</v>
      </c>
      <c r="D35457" s="2" t="str">
        <f>A35457&amp;","&amp;B35457&amp;","&amp;C35457</f>
        <v>OTOSAN,9T16 V62900 EA0GHX,0</v>
      </c>
      <c r="E35457" s="4" t="str">
        <f t="shared" si="554"/>
        <v>OTOSAN,9T16 V62900 EA0GHX,0</v>
      </c>
    </row>
    <row r="35458" spans="1:5" x14ac:dyDescent="0.25">
      <c r="A35458" s="2" t="s">
        <v>49264</v>
      </c>
      <c r="B35458" s="2" t="s">
        <v>35598</v>
      </c>
      <c r="C35458" s="2">
        <v>0</v>
      </c>
      <c r="D35458" s="2" t="str">
        <f>A35458&amp;","&amp;B35458&amp;","&amp;C35458</f>
        <v>OTOSAN,9T16 V632A22 BA,0</v>
      </c>
      <c r="E35458" s="4" t="str">
        <f t="shared" si="554"/>
        <v>OTOSAN,9T16 V632A22 BA,0</v>
      </c>
    </row>
    <row r="35459" spans="1:5" x14ac:dyDescent="0.25">
      <c r="A35459" s="2" t="s">
        <v>49264</v>
      </c>
      <c r="B35459" s="2" t="s">
        <v>35599</v>
      </c>
      <c r="C35459" s="2">
        <v>0</v>
      </c>
      <c r="D35459" s="2" t="str">
        <f>A35459&amp;","&amp;B35459&amp;","&amp;C35459</f>
        <v>OTOSAN,9T16 V64416 DA06NC,0</v>
      </c>
      <c r="E35459" s="4" t="str">
        <f t="shared" si="554"/>
        <v>OTOSAN,9T16 V64416 DA06NC,0</v>
      </c>
    </row>
    <row r="35460" spans="1:5" x14ac:dyDescent="0.25">
      <c r="A35460" s="2" t="s">
        <v>49264</v>
      </c>
      <c r="B35460" s="2" t="s">
        <v>35600</v>
      </c>
      <c r="C35460" s="2">
        <v>0</v>
      </c>
      <c r="D35460" s="2" t="str">
        <f>A35460&amp;","&amp;B35460&amp;","&amp;C35460</f>
        <v>OTOSAN,9T16 V64416 FA0GHX,0</v>
      </c>
      <c r="E35460" s="4" t="str">
        <f t="shared" si="554"/>
        <v>OTOSAN,9T16 V64416 FA0GHX,0</v>
      </c>
    </row>
    <row r="35461" spans="1:5" x14ac:dyDescent="0.25">
      <c r="A35461" s="2" t="s">
        <v>49264</v>
      </c>
      <c r="B35461" s="2" t="s">
        <v>35601</v>
      </c>
      <c r="C35461" s="2">
        <v>0</v>
      </c>
      <c r="D35461" s="2" t="str">
        <f>A35461&amp;","&amp;B35461&amp;","&amp;C35461</f>
        <v>OTOSAN,9T16 V64417 CA06NC,0</v>
      </c>
      <c r="E35461" s="4" t="str">
        <f t="shared" si="554"/>
        <v>OTOSAN,9T16 V64417 CA06NC,0</v>
      </c>
    </row>
    <row r="35462" spans="1:5" x14ac:dyDescent="0.25">
      <c r="A35462" s="2" t="s">
        <v>49264</v>
      </c>
      <c r="B35462" s="2" t="s">
        <v>35602</v>
      </c>
      <c r="C35462" s="2">
        <v>0</v>
      </c>
      <c r="D35462" s="2" t="str">
        <f>A35462&amp;","&amp;B35462&amp;","&amp;C35462</f>
        <v>OTOSAN,9T16 V64417 CA0GHX,0</v>
      </c>
      <c r="E35462" s="4" t="str">
        <f t="shared" si="554"/>
        <v>OTOSAN,9T16 V64417 CA0GHX,0</v>
      </c>
    </row>
    <row r="35463" spans="1:5" x14ac:dyDescent="0.25">
      <c r="A35463" s="2" t="s">
        <v>49264</v>
      </c>
      <c r="B35463" s="2" t="s">
        <v>35603</v>
      </c>
      <c r="C35463" s="2">
        <v>0</v>
      </c>
      <c r="D35463" s="2" t="str">
        <f>A35463&amp;","&amp;B35463&amp;","&amp;C35463</f>
        <v>OTOSAN,9T16 V64417 KA0GHX,0</v>
      </c>
      <c r="E35463" s="4" t="str">
        <f t="shared" si="554"/>
        <v>OTOSAN,9T16 V64417 KA0GHX,0</v>
      </c>
    </row>
    <row r="35464" spans="1:5" x14ac:dyDescent="0.25">
      <c r="A35464" s="2" t="s">
        <v>49264</v>
      </c>
      <c r="B35464" s="2" t="s">
        <v>35604</v>
      </c>
      <c r="C35464" s="2">
        <v>5</v>
      </c>
      <c r="D35464" s="2" t="str">
        <f>A35464&amp;","&amp;B35464&amp;","&amp;C35464</f>
        <v>OTOSAN,9T16 V8200 AE,5</v>
      </c>
      <c r="E35464" s="4" t="str">
        <f t="shared" si="554"/>
        <v>OTOSAN,9T16 V8200 AE,5</v>
      </c>
    </row>
    <row r="35465" spans="1:5" x14ac:dyDescent="0.25">
      <c r="A35465" s="2" t="s">
        <v>49264</v>
      </c>
      <c r="B35465" s="2" t="s">
        <v>35605</v>
      </c>
      <c r="C35465" s="2">
        <v>0</v>
      </c>
      <c r="D35465" s="2" t="str">
        <f>A35465&amp;","&amp;B35465&amp;","&amp;C35465</f>
        <v>OTOSAN,9T1A V21812 BC,0</v>
      </c>
      <c r="E35465" s="4" t="str">
        <f t="shared" si="554"/>
        <v>OTOSAN,9T1A V21812 BC,0</v>
      </c>
    </row>
    <row r="35466" spans="1:5" x14ac:dyDescent="0.25">
      <c r="A35466" s="2" t="s">
        <v>49264</v>
      </c>
      <c r="B35466" s="2" t="s">
        <v>35606</v>
      </c>
      <c r="C35466" s="2">
        <v>0</v>
      </c>
      <c r="D35466" s="2" t="str">
        <f>A35466&amp;","&amp;B35466&amp;","&amp;C35466</f>
        <v>OTOSAN,9T1A V21813 BC,0</v>
      </c>
      <c r="E35466" s="4" t="str">
        <f t="shared" si="554"/>
        <v>OTOSAN,9T1A V21813 BC,0</v>
      </c>
    </row>
    <row r="35467" spans="1:5" x14ac:dyDescent="0.25">
      <c r="A35467" s="2" t="s">
        <v>49264</v>
      </c>
      <c r="B35467" s="2" t="s">
        <v>35607</v>
      </c>
      <c r="C35467" s="2">
        <v>0</v>
      </c>
      <c r="D35467" s="2" t="str">
        <f>A35467&amp;","&amp;B35467&amp;","&amp;C35467</f>
        <v>OTOSAN,9T1A V22050 CB,0</v>
      </c>
      <c r="E35467" s="4" t="str">
        <f t="shared" si="554"/>
        <v>OTOSAN,9T1A V22050 CB,0</v>
      </c>
    </row>
    <row r="35468" spans="1:5" x14ac:dyDescent="0.25">
      <c r="A35468" s="2" t="s">
        <v>49264</v>
      </c>
      <c r="B35468" s="2" t="s">
        <v>35608</v>
      </c>
      <c r="C35468" s="2">
        <v>0</v>
      </c>
      <c r="D35468" s="2" t="str">
        <f>A35468&amp;","&amp;B35468&amp;","&amp;C35468</f>
        <v>OTOSAN,9T1A V22050 DA,0</v>
      </c>
      <c r="E35468" s="4" t="str">
        <f t="shared" si="554"/>
        <v>OTOSAN,9T1A V22050 DA,0</v>
      </c>
    </row>
    <row r="35469" spans="1:5" x14ac:dyDescent="0.25">
      <c r="A35469" s="2" t="s">
        <v>49264</v>
      </c>
      <c r="B35469" s="2" t="s">
        <v>35609</v>
      </c>
      <c r="C35469" s="2">
        <v>0</v>
      </c>
      <c r="D35469" s="2" t="str">
        <f>A35469&amp;","&amp;B35469&amp;","&amp;C35469</f>
        <v>OTOSAN,9T1A V22050 EA,0</v>
      </c>
      <c r="E35469" s="4" t="str">
        <f t="shared" si="554"/>
        <v>OTOSAN,9T1A V22050 EA,0</v>
      </c>
    </row>
    <row r="35470" spans="1:5" x14ac:dyDescent="0.25">
      <c r="A35470" s="2" t="s">
        <v>49264</v>
      </c>
      <c r="B35470" s="2" t="s">
        <v>35610</v>
      </c>
      <c r="C35470" s="2">
        <v>0</v>
      </c>
      <c r="D35470" s="2" t="str">
        <f>A35470&amp;","&amp;B35470&amp;","&amp;C35470</f>
        <v>OTOSAN,9T1A V26800 AB,0</v>
      </c>
      <c r="E35470" s="4" t="str">
        <f t="shared" si="554"/>
        <v>OTOSAN,9T1A V26800 AB,0</v>
      </c>
    </row>
    <row r="35471" spans="1:5" x14ac:dyDescent="0.25">
      <c r="A35471" s="2" t="s">
        <v>49264</v>
      </c>
      <c r="B35471" s="2" t="s">
        <v>35611</v>
      </c>
      <c r="C35471" s="2">
        <v>0</v>
      </c>
      <c r="D35471" s="2" t="str">
        <f>A35471&amp;","&amp;B35471&amp;","&amp;C35471</f>
        <v>OTOSAN,9T1A V26801 AB,0</v>
      </c>
      <c r="E35471" s="4" t="str">
        <f t="shared" si="554"/>
        <v>OTOSAN,9T1A V26801 AB,0</v>
      </c>
    </row>
    <row r="35472" spans="1:5" x14ac:dyDescent="0.25">
      <c r="A35472" s="2" t="s">
        <v>49264</v>
      </c>
      <c r="B35472" s="2" t="s">
        <v>35612</v>
      </c>
      <c r="C35472" s="2">
        <v>0</v>
      </c>
      <c r="D35472" s="2" t="str">
        <f>A35472&amp;","&amp;B35472&amp;","&amp;C35472</f>
        <v>OTOSAN,9T1A V42982 AA,0</v>
      </c>
      <c r="E35472" s="4" t="str">
        <f t="shared" si="554"/>
        <v>OTOSAN,9T1A V42982 AA,0</v>
      </c>
    </row>
    <row r="35473" spans="1:5" x14ac:dyDescent="0.25">
      <c r="A35473" s="2" t="s">
        <v>49264</v>
      </c>
      <c r="B35473" s="2" t="s">
        <v>35613</v>
      </c>
      <c r="C35473" s="2">
        <v>0</v>
      </c>
      <c r="D35473" s="2" t="str">
        <f>A35473&amp;","&amp;B35473&amp;","&amp;C35473</f>
        <v>OTOSAN,9T1A V42983 CB,0</v>
      </c>
      <c r="E35473" s="4" t="str">
        <f t="shared" si="554"/>
        <v>OTOSAN,9T1A V42983 CB,0</v>
      </c>
    </row>
    <row r="35474" spans="1:5" x14ac:dyDescent="0.25">
      <c r="A35474" s="2" t="s">
        <v>49264</v>
      </c>
      <c r="B35474" s="2" t="s">
        <v>35614</v>
      </c>
      <c r="C35474" s="2">
        <v>1</v>
      </c>
      <c r="D35474" s="2" t="str">
        <f>A35474&amp;","&amp;B35474&amp;","&amp;C35474</f>
        <v>OTOSAN,9T1H 19710 AA,1</v>
      </c>
      <c r="E35474" s="4" t="str">
        <f t="shared" si="554"/>
        <v>OTOSAN,9T1H 19710 AA,1</v>
      </c>
    </row>
    <row r="35475" spans="1:5" x14ac:dyDescent="0.25">
      <c r="A35475" s="2" t="s">
        <v>49264</v>
      </c>
      <c r="B35475" s="2" t="s">
        <v>35615</v>
      </c>
      <c r="C35475" s="2">
        <v>0</v>
      </c>
      <c r="D35475" s="2" t="str">
        <f>A35475&amp;","&amp;B35475&amp;","&amp;C35475</f>
        <v>OTOSAN,9T1H 19A704 AD,0</v>
      </c>
      <c r="E35475" s="4" t="str">
        <f t="shared" si="554"/>
        <v>OTOSAN,9T1H 19A704 AD,0</v>
      </c>
    </row>
    <row r="35476" spans="1:5" x14ac:dyDescent="0.25">
      <c r="A35476" s="2" t="s">
        <v>49264</v>
      </c>
      <c r="B35476" s="2" t="s">
        <v>35616</v>
      </c>
      <c r="C35476" s="2">
        <v>0</v>
      </c>
      <c r="D35476" s="2" t="str">
        <f>A35476&amp;","&amp;B35476&amp;","&amp;C35476</f>
        <v>OTOSAN,9T1H 19A705 AA,0</v>
      </c>
      <c r="E35476" s="4" t="str">
        <f t="shared" si="554"/>
        <v>OTOSAN,9T1H 19A705 AA,0</v>
      </c>
    </row>
    <row r="35477" spans="1:5" x14ac:dyDescent="0.25">
      <c r="A35477" s="2" t="s">
        <v>49264</v>
      </c>
      <c r="B35477" s="2" t="s">
        <v>35617</v>
      </c>
      <c r="C35477" s="2">
        <v>1</v>
      </c>
      <c r="D35477" s="2" t="str">
        <f>A35477&amp;","&amp;B35477&amp;","&amp;C35477</f>
        <v>OTOSAN,9T1H 19E647 DB,1</v>
      </c>
      <c r="E35477" s="4" t="str">
        <f t="shared" si="554"/>
        <v>OTOSAN,9T1H 19E647 DB,1</v>
      </c>
    </row>
    <row r="35478" spans="1:5" x14ac:dyDescent="0.25">
      <c r="A35478" s="2" t="s">
        <v>49264</v>
      </c>
      <c r="B35478" s="2" t="s">
        <v>35618</v>
      </c>
      <c r="C35478" s="2">
        <v>0</v>
      </c>
      <c r="D35478" s="2" t="str">
        <f>A35478&amp;","&amp;B35478&amp;","&amp;C35478</f>
        <v>OTOSAN,9T1T 13A024 AA,0</v>
      </c>
      <c r="E35478" s="4" t="str">
        <f t="shared" si="554"/>
        <v>OTOSAN,9T1T 13A024 AA,0</v>
      </c>
    </row>
    <row r="35479" spans="1:5" x14ac:dyDescent="0.25">
      <c r="A35479" s="2" t="s">
        <v>49264</v>
      </c>
      <c r="B35479" s="2" t="s">
        <v>35619</v>
      </c>
      <c r="C35479" s="2">
        <v>1</v>
      </c>
      <c r="D35479" s="2" t="str">
        <f>A35479&amp;","&amp;B35479&amp;","&amp;C35479</f>
        <v>OTOSAN,9T1T 13N064 EB,1</v>
      </c>
      <c r="E35479" s="4" t="str">
        <f t="shared" ref="E35479:E35542" si="555">CLEAN(D35479)</f>
        <v>OTOSAN,9T1T 13N064 EB,1</v>
      </c>
    </row>
    <row r="35480" spans="1:5" x14ac:dyDescent="0.25">
      <c r="A35480" s="2" t="s">
        <v>49264</v>
      </c>
      <c r="B35480" s="2" t="s">
        <v>35620</v>
      </c>
      <c r="C35480" s="2">
        <v>0</v>
      </c>
      <c r="D35480" s="2" t="str">
        <f>A35480&amp;","&amp;B35480&amp;","&amp;C35480</f>
        <v>OTOSAN,9T1T 14014 ABD,0</v>
      </c>
      <c r="E35480" s="4" t="str">
        <f t="shared" si="555"/>
        <v>OTOSAN,9T1T 14014 ABD,0</v>
      </c>
    </row>
    <row r="35481" spans="1:5" x14ac:dyDescent="0.25">
      <c r="A35481" s="2" t="s">
        <v>49264</v>
      </c>
      <c r="B35481" s="2" t="s">
        <v>35621</v>
      </c>
      <c r="C35481" s="2">
        <v>0</v>
      </c>
      <c r="D35481" s="2" t="str">
        <f>A35481&amp;","&amp;B35481&amp;","&amp;C35481</f>
        <v>OTOSAN,9T1T 14014 ABE,0</v>
      </c>
      <c r="E35481" s="4" t="str">
        <f t="shared" si="555"/>
        <v>OTOSAN,9T1T 14014 ABE,0</v>
      </c>
    </row>
    <row r="35482" spans="1:5" x14ac:dyDescent="0.25">
      <c r="A35482" s="2" t="s">
        <v>49264</v>
      </c>
      <c r="B35482" s="2" t="s">
        <v>35622</v>
      </c>
      <c r="C35482" s="2">
        <v>0</v>
      </c>
      <c r="D35482" s="2" t="str">
        <f>A35482&amp;","&amp;B35482&amp;","&amp;C35482</f>
        <v>OTOSAN,9T1T 14014 BAD,0</v>
      </c>
      <c r="E35482" s="4" t="str">
        <f t="shared" si="555"/>
        <v>OTOSAN,9T1T 14014 BAD,0</v>
      </c>
    </row>
    <row r="35483" spans="1:5" x14ac:dyDescent="0.25">
      <c r="A35483" s="2" t="s">
        <v>49264</v>
      </c>
      <c r="B35483" s="2" t="s">
        <v>35623</v>
      </c>
      <c r="C35483" s="2">
        <v>0</v>
      </c>
      <c r="D35483" s="2" t="str">
        <f>A35483&amp;","&amp;B35483&amp;","&amp;C35483</f>
        <v>OTOSAN,9T1T 14401 AAF,0</v>
      </c>
      <c r="E35483" s="4" t="str">
        <f t="shared" si="555"/>
        <v>OTOSAN,9T1T 14401 AAF,0</v>
      </c>
    </row>
    <row r="35484" spans="1:5" x14ac:dyDescent="0.25">
      <c r="A35484" s="2" t="s">
        <v>49264</v>
      </c>
      <c r="B35484" s="2" t="s">
        <v>35624</v>
      </c>
      <c r="C35484" s="2">
        <v>0</v>
      </c>
      <c r="D35484" s="2" t="str">
        <f>A35484&amp;","&amp;B35484&amp;","&amp;C35484</f>
        <v>OTOSAN,9T1T 14401 ADE,0</v>
      </c>
      <c r="E35484" s="4" t="str">
        <f t="shared" si="555"/>
        <v>OTOSAN,9T1T 14401 ADE,0</v>
      </c>
    </row>
    <row r="35485" spans="1:5" x14ac:dyDescent="0.25">
      <c r="A35485" s="2" t="s">
        <v>49264</v>
      </c>
      <c r="B35485" s="2" t="s">
        <v>35625</v>
      </c>
      <c r="C35485" s="2">
        <v>0</v>
      </c>
      <c r="D35485" s="2" t="str">
        <f>A35485&amp;","&amp;B35485&amp;","&amp;C35485</f>
        <v>OTOSAN,9T1T 14401 ADF,0</v>
      </c>
      <c r="E35485" s="4" t="str">
        <f t="shared" si="555"/>
        <v>OTOSAN,9T1T 14401 ADF,0</v>
      </c>
    </row>
    <row r="35486" spans="1:5" x14ac:dyDescent="0.25">
      <c r="A35486" s="2" t="s">
        <v>49264</v>
      </c>
      <c r="B35486" s="2" t="s">
        <v>35626</v>
      </c>
      <c r="C35486" s="2">
        <v>0</v>
      </c>
      <c r="D35486" s="2" t="str">
        <f>A35486&amp;","&amp;B35486&amp;","&amp;C35486</f>
        <v>OTOSAN,9T1T 14529 AA,0</v>
      </c>
      <c r="E35486" s="4" t="str">
        <f t="shared" si="555"/>
        <v>OTOSAN,9T1T 14529 AA,0</v>
      </c>
    </row>
    <row r="35487" spans="1:5" x14ac:dyDescent="0.25">
      <c r="A35487" s="2" t="s">
        <v>49264</v>
      </c>
      <c r="B35487" s="2" t="s">
        <v>35627</v>
      </c>
      <c r="C35487" s="2">
        <v>0</v>
      </c>
      <c r="D35487" s="2" t="str">
        <f>A35487&amp;","&amp;B35487&amp;","&amp;C35487</f>
        <v>OTOSAN,9T1T 14B321 BE,0</v>
      </c>
      <c r="E35487" s="4" t="str">
        <f t="shared" si="555"/>
        <v>OTOSAN,9T1T 14B321 BE,0</v>
      </c>
    </row>
    <row r="35488" spans="1:5" x14ac:dyDescent="0.25">
      <c r="A35488" s="2" t="s">
        <v>49264</v>
      </c>
      <c r="B35488" s="2" t="s">
        <v>35628</v>
      </c>
      <c r="C35488" s="2">
        <v>0</v>
      </c>
      <c r="D35488" s="2" t="str">
        <f>A35488&amp;","&amp;B35488&amp;","&amp;C35488</f>
        <v>OTOSAN,9T1T 14K733 ACE,0</v>
      </c>
      <c r="E35488" s="4" t="str">
        <f t="shared" si="555"/>
        <v>OTOSAN,9T1T 14K733 ACE,0</v>
      </c>
    </row>
    <row r="35489" spans="1:5" x14ac:dyDescent="0.25">
      <c r="A35489" s="2" t="s">
        <v>49264</v>
      </c>
      <c r="B35489" s="2" t="s">
        <v>35629</v>
      </c>
      <c r="C35489" s="2">
        <v>0</v>
      </c>
      <c r="D35489" s="2" t="str">
        <f>A35489&amp;","&amp;B35489&amp;","&amp;C35489</f>
        <v>OTOSAN,9T1T 14K733 DBE,0</v>
      </c>
      <c r="E35489" s="4" t="str">
        <f t="shared" si="555"/>
        <v>OTOSAN,9T1T 14K733 DBE,0</v>
      </c>
    </row>
    <row r="35490" spans="1:5" x14ac:dyDescent="0.25">
      <c r="A35490" s="2" t="s">
        <v>49264</v>
      </c>
      <c r="B35490" s="2" t="s">
        <v>35630</v>
      </c>
      <c r="C35490" s="2">
        <v>0</v>
      </c>
      <c r="D35490" s="2" t="str">
        <f>A35490&amp;","&amp;B35490&amp;","&amp;C35490</f>
        <v>OTOSAN,9T1T 14K733 DCF,0</v>
      </c>
      <c r="E35490" s="4" t="str">
        <f t="shared" si="555"/>
        <v>OTOSAN,9T1T 14K733 DCF,0</v>
      </c>
    </row>
    <row r="35491" spans="1:5" x14ac:dyDescent="0.25">
      <c r="A35491" s="2" t="s">
        <v>49264</v>
      </c>
      <c r="B35491" s="2" t="s">
        <v>35631</v>
      </c>
      <c r="C35491" s="2">
        <v>0</v>
      </c>
      <c r="D35491" s="2" t="str">
        <f>A35491&amp;","&amp;B35491&amp;","&amp;C35491</f>
        <v>OTOSAN,9T1T 15K600 DD,0</v>
      </c>
      <c r="E35491" s="4" t="str">
        <f t="shared" si="555"/>
        <v>OTOSAN,9T1T 15K600 DD,0</v>
      </c>
    </row>
    <row r="35492" spans="1:5" x14ac:dyDescent="0.25">
      <c r="A35492" s="2" t="s">
        <v>49264</v>
      </c>
      <c r="B35492" s="2" t="s">
        <v>35632</v>
      </c>
      <c r="C35492" s="2">
        <v>0</v>
      </c>
      <c r="D35492" s="2" t="str">
        <f>A35492&amp;","&amp;B35492&amp;","&amp;C35492</f>
        <v>OTOSAN,9T1T 15K600 ED,0</v>
      </c>
      <c r="E35492" s="4" t="str">
        <f t="shared" si="555"/>
        <v>OTOSAN,9T1T 15K600 ED,0</v>
      </c>
    </row>
    <row r="35493" spans="1:5" x14ac:dyDescent="0.25">
      <c r="A35493" s="2" t="s">
        <v>49264</v>
      </c>
      <c r="B35493" s="2" t="s">
        <v>35633</v>
      </c>
      <c r="C35493" s="2">
        <v>0</v>
      </c>
      <c r="D35493" s="2" t="str">
        <f>A35493&amp;","&amp;B35493&amp;","&amp;C35493</f>
        <v>OTOSAN,9T1T 15K868 UTC,0</v>
      </c>
      <c r="E35493" s="4" t="str">
        <f t="shared" si="555"/>
        <v>OTOSAN,9T1T 15K868 UTC,0</v>
      </c>
    </row>
    <row r="35494" spans="1:5" x14ac:dyDescent="0.25">
      <c r="A35494" s="2" t="s">
        <v>49264</v>
      </c>
      <c r="B35494" s="2" t="s">
        <v>35634</v>
      </c>
      <c r="C35494" s="2">
        <v>0</v>
      </c>
      <c r="D35494" s="2" t="str">
        <f>A35494&amp;","&amp;B35494&amp;","&amp;C35494</f>
        <v>OTOSAN,9T1T 15K868 UTD,0</v>
      </c>
      <c r="E35494" s="4" t="str">
        <f t="shared" si="555"/>
        <v>OTOSAN,9T1T 15K868 UTD,0</v>
      </c>
    </row>
    <row r="35495" spans="1:5" x14ac:dyDescent="0.25">
      <c r="A35495" s="2" t="s">
        <v>49264</v>
      </c>
      <c r="B35495" s="2" t="s">
        <v>35635</v>
      </c>
      <c r="C35495" s="2">
        <v>221</v>
      </c>
      <c r="D35495" s="2" t="str">
        <f>A35495&amp;","&amp;B35495&amp;","&amp;C35495</f>
        <v>OTOSAN,9T1T 18808 AB,221</v>
      </c>
      <c r="E35495" s="4" t="str">
        <f t="shared" si="555"/>
        <v>OTOSAN,9T1T 18808 AB,221</v>
      </c>
    </row>
    <row r="35496" spans="1:5" x14ac:dyDescent="0.25">
      <c r="A35496" s="2" t="s">
        <v>49264</v>
      </c>
      <c r="B35496" s="2" t="s">
        <v>35636</v>
      </c>
      <c r="C35496" s="2">
        <v>2</v>
      </c>
      <c r="D35496" s="2" t="str">
        <f>A35496&amp;","&amp;B35496&amp;","&amp;C35496</f>
        <v>OTOSAN,9T1T 18808 BB,2</v>
      </c>
      <c r="E35496" s="4" t="str">
        <f t="shared" si="555"/>
        <v>OTOSAN,9T1T 18808 BB,2</v>
      </c>
    </row>
    <row r="35497" spans="1:5" x14ac:dyDescent="0.25">
      <c r="A35497" s="2" t="s">
        <v>49264</v>
      </c>
      <c r="B35497" s="2" t="s">
        <v>35637</v>
      </c>
      <c r="C35497" s="2">
        <v>1</v>
      </c>
      <c r="D35497" s="2" t="str">
        <f>A35497&amp;","&amp;B35497&amp;","&amp;C35497</f>
        <v>OTOSAN,9T1T 18828 AA,1</v>
      </c>
      <c r="E35497" s="4" t="str">
        <f t="shared" si="555"/>
        <v>OTOSAN,9T1T 18828 AA,1</v>
      </c>
    </row>
    <row r="35498" spans="1:5" x14ac:dyDescent="0.25">
      <c r="A35498" s="2" t="s">
        <v>49264</v>
      </c>
      <c r="B35498" s="2" t="s">
        <v>35638</v>
      </c>
      <c r="C35498" s="2">
        <v>0</v>
      </c>
      <c r="D35498" s="2" t="str">
        <f>A35498&amp;","&amp;B35498&amp;","&amp;C35498</f>
        <v>OTOSAN,9T1T 18A886 AA,0</v>
      </c>
      <c r="E35498" s="4" t="str">
        <f t="shared" si="555"/>
        <v>OTOSAN,9T1T 18A886 AA,0</v>
      </c>
    </row>
    <row r="35499" spans="1:5" x14ac:dyDescent="0.25">
      <c r="A35499" s="2" t="s">
        <v>49264</v>
      </c>
      <c r="B35499" s="2" t="s">
        <v>35639</v>
      </c>
      <c r="C35499" s="2">
        <v>0</v>
      </c>
      <c r="D35499" s="2" t="str">
        <f>A35499&amp;","&amp;B35499&amp;","&amp;C35499</f>
        <v>OTOSAN,9T1T 19A945 AA,0</v>
      </c>
      <c r="E35499" s="4" t="str">
        <f t="shared" si="555"/>
        <v>OTOSAN,9T1T 19A945 AA,0</v>
      </c>
    </row>
    <row r="35500" spans="1:5" x14ac:dyDescent="0.25">
      <c r="A35500" s="2" t="s">
        <v>49264</v>
      </c>
      <c r="B35500" s="2" t="s">
        <v>35640</v>
      </c>
      <c r="C35500" s="2">
        <v>0</v>
      </c>
      <c r="D35500" s="2" t="str">
        <f>A35500&amp;","&amp;B35500&amp;","&amp;C35500</f>
        <v>OTOSAN,9T1T 19A945 BA,0</v>
      </c>
      <c r="E35500" s="4" t="str">
        <f t="shared" si="555"/>
        <v>OTOSAN,9T1T 19A945 BA,0</v>
      </c>
    </row>
    <row r="35501" spans="1:5" x14ac:dyDescent="0.25">
      <c r="A35501" s="2" t="s">
        <v>49264</v>
      </c>
      <c r="B35501" s="2" t="s">
        <v>35641</v>
      </c>
      <c r="C35501" s="2">
        <v>0</v>
      </c>
      <c r="D35501" s="2" t="str">
        <f>A35501&amp;","&amp;B35501&amp;","&amp;C35501</f>
        <v>OTOSAN,9T1T 3F818 AA,0</v>
      </c>
      <c r="E35501" s="4" t="str">
        <f t="shared" si="555"/>
        <v>OTOSAN,9T1T 3F818 AA,0</v>
      </c>
    </row>
    <row r="35502" spans="1:5" x14ac:dyDescent="0.25">
      <c r="A35502" s="2" t="s">
        <v>49264</v>
      </c>
      <c r="B35502" s="2" t="s">
        <v>35642</v>
      </c>
      <c r="C35502" s="2">
        <v>0</v>
      </c>
      <c r="D35502" s="2" t="str">
        <f>A35502&amp;","&amp;B35502&amp;","&amp;C35502</f>
        <v>OTOSAN,9U2J 6731 AB,0</v>
      </c>
      <c r="E35502" s="4" t="str">
        <f t="shared" si="555"/>
        <v>OTOSAN,9U2J 6731 AB,0</v>
      </c>
    </row>
    <row r="35503" spans="1:5" x14ac:dyDescent="0.25">
      <c r="A35503" s="2" t="s">
        <v>49264</v>
      </c>
      <c r="B35503" s="2" t="s">
        <v>35643</v>
      </c>
      <c r="C35503" s="2">
        <v>0</v>
      </c>
      <c r="D35503" s="2" t="str">
        <f>A35503&amp;","&amp;B35503&amp;","&amp;C35503</f>
        <v>OTOSAN,9U3R 3K169 CB,0</v>
      </c>
      <c r="E35503" s="4" t="str">
        <f t="shared" si="555"/>
        <v>OTOSAN,9U3R 3K169 CB,0</v>
      </c>
    </row>
    <row r="35504" spans="1:5" x14ac:dyDescent="0.25">
      <c r="A35504" s="2" t="s">
        <v>49264</v>
      </c>
      <c r="B35504" s="2" t="s">
        <v>35644</v>
      </c>
      <c r="C35504" s="2">
        <v>0</v>
      </c>
      <c r="D35504" s="2" t="str">
        <f>A35504&amp;","&amp;B35504&amp;","&amp;C35504</f>
        <v>OTOSAN,9U7J M2C919 AB,0</v>
      </c>
      <c r="E35504" s="4" t="str">
        <f t="shared" si="555"/>
        <v>OTOSAN,9U7J M2C919 AB,0</v>
      </c>
    </row>
    <row r="35505" spans="1:5" x14ac:dyDescent="0.25">
      <c r="A35505" s="2" t="s">
        <v>49264</v>
      </c>
      <c r="B35505" s="2" t="s">
        <v>35645</v>
      </c>
      <c r="C35505" s="2">
        <v>0</v>
      </c>
      <c r="D35505" s="2" t="str">
        <f>A35505&amp;","&amp;B35505&amp;","&amp;C35505</f>
        <v>OTOSAN,9U7J M2C919 BA,0</v>
      </c>
      <c r="E35505" s="4" t="str">
        <f t="shared" si="555"/>
        <v>OTOSAN,9U7J M2C919 BA,0</v>
      </c>
    </row>
    <row r="35506" spans="1:5" x14ac:dyDescent="0.25">
      <c r="A35506" s="2" t="s">
        <v>49264</v>
      </c>
      <c r="B35506" s="2" t="s">
        <v>35646</v>
      </c>
      <c r="C35506" s="2">
        <v>0</v>
      </c>
      <c r="D35506" s="2" t="str">
        <f>A35506&amp;","&amp;B35506&amp;","&amp;C35506</f>
        <v>OTOSAN,9U7J M2G322 EA,0</v>
      </c>
      <c r="E35506" s="4" t="str">
        <f t="shared" si="555"/>
        <v>OTOSAN,9U7J M2G322 EA,0</v>
      </c>
    </row>
    <row r="35507" spans="1:5" x14ac:dyDescent="0.25">
      <c r="A35507" s="2" t="s">
        <v>49264</v>
      </c>
      <c r="B35507" s="2" t="s">
        <v>35647</v>
      </c>
      <c r="C35507" s="2">
        <v>0</v>
      </c>
      <c r="D35507" s="2" t="str">
        <f>A35507&amp;","&amp;B35507&amp;","&amp;C35507</f>
        <v>OTOSAN,9U7J M2G349 AA,0</v>
      </c>
      <c r="E35507" s="4" t="str">
        <f t="shared" si="555"/>
        <v>OTOSAN,9U7J M2G349 AA,0</v>
      </c>
    </row>
    <row r="35508" spans="1:5" x14ac:dyDescent="0.25">
      <c r="A35508" s="2" t="s">
        <v>49264</v>
      </c>
      <c r="B35508" s="2" t="s">
        <v>35648</v>
      </c>
      <c r="C35508" s="2">
        <v>0</v>
      </c>
      <c r="D35508" s="2" t="str">
        <f>A35508&amp;","&amp;B35508&amp;","&amp;C35508</f>
        <v>OTOSAN,9V21 3F880 ED,0</v>
      </c>
      <c r="E35508" s="4" t="str">
        <f t="shared" si="555"/>
        <v>OTOSAN,9V21 3F880 ED,0</v>
      </c>
    </row>
    <row r="35509" spans="1:5" x14ac:dyDescent="0.25">
      <c r="A35509" s="2" t="s">
        <v>49264</v>
      </c>
      <c r="B35509" s="2" t="s">
        <v>35649</v>
      </c>
      <c r="C35509" s="2">
        <v>0</v>
      </c>
      <c r="D35509" s="2" t="str">
        <f>A35509&amp;","&amp;B35509&amp;","&amp;C35509</f>
        <v>OTOSAN,9V21 5K244 GB,0</v>
      </c>
      <c r="E35509" s="4" t="str">
        <f t="shared" si="555"/>
        <v>OTOSAN,9V21 5K244 GB,0</v>
      </c>
    </row>
    <row r="35510" spans="1:5" x14ac:dyDescent="0.25">
      <c r="A35510" s="2" t="s">
        <v>49264</v>
      </c>
      <c r="B35510" s="2" t="s">
        <v>35650</v>
      </c>
      <c r="C35510" s="2">
        <v>0</v>
      </c>
      <c r="D35510" s="2" t="str">
        <f>A35510&amp;","&amp;B35510&amp;","&amp;C35510</f>
        <v>OTOSAN,9V2Q 8A615 AA,0</v>
      </c>
      <c r="E35510" s="4" t="str">
        <f t="shared" si="555"/>
        <v>OTOSAN,9V2Q 8A615 AA,0</v>
      </c>
    </row>
    <row r="35511" spans="1:5" x14ac:dyDescent="0.25">
      <c r="A35511" s="2" t="s">
        <v>49264</v>
      </c>
      <c r="B35511" s="2" t="s">
        <v>35651</v>
      </c>
      <c r="C35511" s="2">
        <v>0</v>
      </c>
      <c r="D35511" s="2" t="str">
        <f>A35511&amp;","&amp;B35511&amp;","&amp;C35511</f>
        <v>OTOSAN,9V41 14197 AA,0</v>
      </c>
      <c r="E35511" s="4" t="str">
        <f t="shared" si="555"/>
        <v>OTOSAN,9V41 14197 AA,0</v>
      </c>
    </row>
    <row r="35512" spans="1:5" x14ac:dyDescent="0.25">
      <c r="A35512" s="2" t="s">
        <v>49264</v>
      </c>
      <c r="B35512" s="2" t="s">
        <v>35652</v>
      </c>
      <c r="C35512" s="2">
        <v>0</v>
      </c>
      <c r="D35512" s="2" t="str">
        <f>A35512&amp;","&amp;B35512&amp;","&amp;C35512</f>
        <v>OTOSAN,9V41 7A306 BA,0</v>
      </c>
      <c r="E35512" s="4" t="str">
        <f t="shared" si="555"/>
        <v>OTOSAN,9V41 7A306 BA,0</v>
      </c>
    </row>
    <row r="35513" spans="1:5" x14ac:dyDescent="0.25">
      <c r="A35513" s="2" t="s">
        <v>49264</v>
      </c>
      <c r="B35513" s="2" t="s">
        <v>35653</v>
      </c>
      <c r="C35513" s="2">
        <v>0</v>
      </c>
      <c r="D35513" s="2" t="str">
        <f>A35513&amp;","&amp;B35513&amp;","&amp;C35513</f>
        <v>OTOSAN,9V41 8B041 AF,0</v>
      </c>
      <c r="E35513" s="4" t="str">
        <f t="shared" si="555"/>
        <v>OTOSAN,9V41 8B041 AF,0</v>
      </c>
    </row>
    <row r="35514" spans="1:5" x14ac:dyDescent="0.25">
      <c r="A35514" s="2" t="s">
        <v>49264</v>
      </c>
      <c r="B35514" s="2" t="s">
        <v>35654</v>
      </c>
      <c r="C35514" s="2">
        <v>0</v>
      </c>
      <c r="D35514" s="2" t="str">
        <f>A35514&amp;","&amp;B35514&amp;","&amp;C35514</f>
        <v>OTOSAN,9V41 9275 AB,0</v>
      </c>
      <c r="E35514" s="4" t="str">
        <f t="shared" si="555"/>
        <v>OTOSAN,9V41 9275 AB,0</v>
      </c>
    </row>
    <row r="35515" spans="1:5" x14ac:dyDescent="0.25">
      <c r="A35515" s="2" t="s">
        <v>49264</v>
      </c>
      <c r="B35515" s="2" t="s">
        <v>35655</v>
      </c>
      <c r="C35515" s="2">
        <v>0</v>
      </c>
      <c r="D35515" s="2" t="str">
        <f>A35515&amp;","&amp;B35515&amp;","&amp;C35515</f>
        <v>OTOSAN,9V4N 4C019 AA,0</v>
      </c>
      <c r="E35515" s="4" t="str">
        <f t="shared" si="555"/>
        <v>OTOSAN,9V4N 4C019 AA,0</v>
      </c>
    </row>
    <row r="35516" spans="1:5" x14ac:dyDescent="0.25">
      <c r="A35516" s="2" t="s">
        <v>49264</v>
      </c>
      <c r="B35516" s="2" t="s">
        <v>35656</v>
      </c>
      <c r="C35516" s="2">
        <v>0</v>
      </c>
      <c r="D35516" s="2" t="str">
        <f>A35516&amp;","&amp;B35516&amp;","&amp;C35516</f>
        <v>OTOSAN,9V4T 14B321 AC,0</v>
      </c>
      <c r="E35516" s="4" t="str">
        <f t="shared" si="555"/>
        <v>OTOSAN,9V4T 14B321 AC,0</v>
      </c>
    </row>
    <row r="35517" spans="1:5" x14ac:dyDescent="0.25">
      <c r="A35517" s="2" t="s">
        <v>49264</v>
      </c>
      <c r="B35517" s="2" t="s">
        <v>35657</v>
      </c>
      <c r="C35517" s="2">
        <v>0</v>
      </c>
      <c r="D35517" s="2" t="str">
        <f>A35517&amp;","&amp;B35517&amp;","&amp;C35517</f>
        <v>OTOSAN,9V61 9P897 DA,0</v>
      </c>
      <c r="E35517" s="4" t="str">
        <f t="shared" si="555"/>
        <v>OTOSAN,9V61 9P897 DA,0</v>
      </c>
    </row>
    <row r="35518" spans="1:5" x14ac:dyDescent="0.25">
      <c r="A35518" s="2" t="s">
        <v>49264</v>
      </c>
      <c r="B35518" s="2" t="s">
        <v>35658</v>
      </c>
      <c r="C35518" s="2">
        <v>4</v>
      </c>
      <c r="D35518" s="2" t="str">
        <f>A35518&amp;","&amp;B35518&amp;","&amp;C35518</f>
        <v>OTOSAN,9V61 9P897 EA,4</v>
      </c>
      <c r="E35518" s="4" t="str">
        <f t="shared" si="555"/>
        <v>OTOSAN,9V61 9P897 EA,4</v>
      </c>
    </row>
    <row r="35519" spans="1:5" x14ac:dyDescent="0.25">
      <c r="A35519" s="2" t="s">
        <v>49264</v>
      </c>
      <c r="B35519" s="2" t="s">
        <v>35659</v>
      </c>
      <c r="C35519" s="2">
        <v>2</v>
      </c>
      <c r="D35519" s="2" t="str">
        <f>A35519&amp;","&amp;B35519&amp;","&amp;C35519</f>
        <v>OTOSAN,9V61 9P897 EC,2</v>
      </c>
      <c r="E35519" s="4" t="str">
        <f t="shared" si="555"/>
        <v>OTOSAN,9V61 9P897 EC,2</v>
      </c>
    </row>
    <row r="35520" spans="1:5" x14ac:dyDescent="0.25">
      <c r="A35520" s="2" t="s">
        <v>49264</v>
      </c>
      <c r="B35520" s="2" t="s">
        <v>35660</v>
      </c>
      <c r="C35520" s="2">
        <v>0</v>
      </c>
      <c r="D35520" s="2" t="str">
        <f>A35520&amp;","&amp;B35520&amp;","&amp;C35520</f>
        <v>OTOSAN,9W73 19D690 BA,0</v>
      </c>
      <c r="E35520" s="4" t="str">
        <f t="shared" si="555"/>
        <v>OTOSAN,9W73 19D690 BA,0</v>
      </c>
    </row>
    <row r="35521" spans="1:5" x14ac:dyDescent="0.25">
      <c r="A35521" s="2" t="s">
        <v>49264</v>
      </c>
      <c r="B35521" s="2" t="s">
        <v>35661</v>
      </c>
      <c r="C35521" s="2">
        <v>0</v>
      </c>
      <c r="D35521" s="2" t="str">
        <f>A35521&amp;","&amp;B35521&amp;","&amp;C35521</f>
        <v>OTOSAN,9YA00 1002,0</v>
      </c>
      <c r="E35521" s="4" t="str">
        <f t="shared" si="555"/>
        <v>OTOSAN,9YA00 1002,0</v>
      </c>
    </row>
    <row r="35522" spans="1:5" x14ac:dyDescent="0.25">
      <c r="A35522" s="2" t="s">
        <v>49264</v>
      </c>
      <c r="B35522" s="2" t="s">
        <v>35662</v>
      </c>
      <c r="C35522" s="2">
        <v>0</v>
      </c>
      <c r="D35522" s="2" t="str">
        <f>A35522&amp;","&amp;B35522&amp;","&amp;C35522</f>
        <v>OTOSAN,9YA00 1206,0</v>
      </c>
      <c r="E35522" s="4" t="str">
        <f t="shared" si="555"/>
        <v>OTOSAN,9YA00 1206,0</v>
      </c>
    </row>
    <row r="35523" spans="1:5" x14ac:dyDescent="0.25">
      <c r="A35523" s="2" t="s">
        <v>49264</v>
      </c>
      <c r="B35523" s="2" t="s">
        <v>35663</v>
      </c>
      <c r="C35523" s="2">
        <v>0</v>
      </c>
      <c r="D35523" s="2" t="str">
        <f>A35523&amp;","&amp;B35523&amp;","&amp;C35523</f>
        <v>OTOSAN,9YA00 1207,0</v>
      </c>
      <c r="E35523" s="4" t="str">
        <f t="shared" si="555"/>
        <v>OTOSAN,9YA00 1207,0</v>
      </c>
    </row>
    <row r="35524" spans="1:5" x14ac:dyDescent="0.25">
      <c r="A35524" s="2" t="s">
        <v>49264</v>
      </c>
      <c r="B35524" s="2" t="s">
        <v>35664</v>
      </c>
      <c r="C35524" s="2">
        <v>0</v>
      </c>
      <c r="D35524" s="2" t="str">
        <f>A35524&amp;","&amp;B35524&amp;","&amp;C35524</f>
        <v>OTOSAN,9YA02 1237,0</v>
      </c>
      <c r="E35524" s="4" t="str">
        <f t="shared" si="555"/>
        <v>OTOSAN,9YA02 1237,0</v>
      </c>
    </row>
    <row r="35525" spans="1:5" x14ac:dyDescent="0.25">
      <c r="A35525" s="2" t="s">
        <v>49264</v>
      </c>
      <c r="B35525" s="2" t="s">
        <v>35665</v>
      </c>
      <c r="C35525" s="2">
        <v>1</v>
      </c>
      <c r="D35525" s="2" t="str">
        <f>A35525&amp;","&amp;B35525&amp;","&amp;C35525</f>
        <v>OTOSAN,9YA02 A403A,1</v>
      </c>
      <c r="E35525" s="4" t="str">
        <f t="shared" si="555"/>
        <v>OTOSAN,9YA02 A403A,1</v>
      </c>
    </row>
    <row r="35526" spans="1:5" x14ac:dyDescent="0.25">
      <c r="A35526" s="2" t="s">
        <v>49264</v>
      </c>
      <c r="B35526" s="2" t="s">
        <v>35666</v>
      </c>
      <c r="C35526" s="2">
        <v>0</v>
      </c>
      <c r="D35526" s="2" t="str">
        <f>A35526&amp;","&amp;B35526&amp;","&amp;C35526</f>
        <v>OTOSAN,9YA80 1201,0</v>
      </c>
      <c r="E35526" s="4" t="str">
        <f t="shared" si="555"/>
        <v>OTOSAN,9YA80 1201,0</v>
      </c>
    </row>
    <row r="35527" spans="1:5" x14ac:dyDescent="0.25">
      <c r="A35527" s="2" t="s">
        <v>49264</v>
      </c>
      <c r="B35527" s="2" t="s">
        <v>35667</v>
      </c>
      <c r="C35527" s="2">
        <v>0</v>
      </c>
      <c r="D35527" s="2" t="str">
        <f>A35527&amp;","&amp;B35527&amp;","&amp;C35527</f>
        <v>OTOSAN,9YA99 1202,0</v>
      </c>
      <c r="E35527" s="4" t="str">
        <f t="shared" si="555"/>
        <v>OTOSAN,9YA99 1202,0</v>
      </c>
    </row>
    <row r="35528" spans="1:5" x14ac:dyDescent="0.25">
      <c r="A35528" s="2" t="s">
        <v>49264</v>
      </c>
      <c r="B35528" s="2" t="s">
        <v>35668</v>
      </c>
      <c r="C35528" s="2">
        <v>0</v>
      </c>
      <c r="D35528" s="2" t="str">
        <f>A35528&amp;","&amp;B35528&amp;","&amp;C35528</f>
        <v>OTOSAN,9YB04 1603,0</v>
      </c>
      <c r="E35528" s="4" t="str">
        <f t="shared" si="555"/>
        <v>OTOSAN,9YB04 1603,0</v>
      </c>
    </row>
    <row r="35529" spans="1:5" x14ac:dyDescent="0.25">
      <c r="A35529" s="2" t="s">
        <v>49264</v>
      </c>
      <c r="B35529" s="2" t="s">
        <v>35669</v>
      </c>
      <c r="C35529" s="2">
        <v>0</v>
      </c>
      <c r="D35529" s="2" t="str">
        <f>A35529&amp;","&amp;B35529&amp;","&amp;C35529</f>
        <v>OTOSAN,A66SX 15A416 DXA,0</v>
      </c>
      <c r="E35529" s="4" t="str">
        <f t="shared" si="555"/>
        <v>OTOSAN,A66SX 15A416 DXA,0</v>
      </c>
    </row>
    <row r="35530" spans="1:5" x14ac:dyDescent="0.25">
      <c r="A35530" s="2" t="s">
        <v>49264</v>
      </c>
      <c r="B35530" s="2" t="s">
        <v>35670</v>
      </c>
      <c r="C35530" s="2">
        <v>0</v>
      </c>
      <c r="D35530" s="2" t="str">
        <f>A35530&amp;","&amp;B35530&amp;","&amp;C35530</f>
        <v>OTOSAN,A66SX 15K417 AA,0</v>
      </c>
      <c r="E35530" s="4" t="str">
        <f t="shared" si="555"/>
        <v>OTOSAN,A66SX 15K417 AA,0</v>
      </c>
    </row>
    <row r="35531" spans="1:5" x14ac:dyDescent="0.25">
      <c r="A35531" s="2" t="s">
        <v>49264</v>
      </c>
      <c r="B35531" s="2" t="s">
        <v>35671</v>
      </c>
      <c r="C35531" s="2">
        <v>1</v>
      </c>
      <c r="D35531" s="2" t="str">
        <f>A35531&amp;","&amp;B35531&amp;","&amp;C35531</f>
        <v>OTOSAN,A66SX 15K859 AA,1</v>
      </c>
      <c r="E35531" s="4" t="str">
        <f t="shared" si="555"/>
        <v>OTOSAN,A66SX 15K859 AA,1</v>
      </c>
    </row>
    <row r="35532" spans="1:5" x14ac:dyDescent="0.25">
      <c r="A35532" s="2" t="s">
        <v>49264</v>
      </c>
      <c r="B35532" s="2" t="s">
        <v>35672</v>
      </c>
      <c r="C35532" s="2">
        <v>0</v>
      </c>
      <c r="D35532" s="2" t="str">
        <f>A35532&amp;","&amp;B35532&amp;","&amp;C35532</f>
        <v>OTOSAN,A66SX 17F765 AUA,0</v>
      </c>
      <c r="E35532" s="4" t="str">
        <f t="shared" si="555"/>
        <v>OTOSAN,A66SX 17F765 AUA,0</v>
      </c>
    </row>
    <row r="35533" spans="1:5" x14ac:dyDescent="0.25">
      <c r="A35533" s="2" t="s">
        <v>49264</v>
      </c>
      <c r="B35533" s="2" t="s">
        <v>35673</v>
      </c>
      <c r="C35533" s="2">
        <v>0</v>
      </c>
      <c r="D35533" s="2" t="str">
        <f>A35533&amp;","&amp;B35533&amp;","&amp;C35533</f>
        <v>OTOSAN,A66SX 17F771 AA,0</v>
      </c>
      <c r="E35533" s="4" t="str">
        <f t="shared" si="555"/>
        <v>OTOSAN,A66SX 17F771 AA,0</v>
      </c>
    </row>
    <row r="35534" spans="1:5" x14ac:dyDescent="0.25">
      <c r="A35534" s="2" t="s">
        <v>49264</v>
      </c>
      <c r="B35534" s="2" t="s">
        <v>35674</v>
      </c>
      <c r="C35534" s="2">
        <v>0</v>
      </c>
      <c r="D35534" s="2" t="str">
        <f>A35534&amp;","&amp;B35534&amp;","&amp;C35534</f>
        <v>OTOSAN,A66SX 17K945 DA,0</v>
      </c>
      <c r="E35534" s="4" t="str">
        <f t="shared" si="555"/>
        <v>OTOSAN,A66SX 17K945 DA,0</v>
      </c>
    </row>
    <row r="35535" spans="1:5" x14ac:dyDescent="0.25">
      <c r="A35535" s="2" t="s">
        <v>49264</v>
      </c>
      <c r="B35535" s="2" t="s">
        <v>35675</v>
      </c>
      <c r="C35535" s="2">
        <v>2</v>
      </c>
      <c r="D35535" s="2" t="str">
        <f>A35535&amp;","&amp;B35535&amp;","&amp;C35535</f>
        <v>OTOSAN,A66SX 18828 LA,2</v>
      </c>
      <c r="E35535" s="4" t="str">
        <f t="shared" si="555"/>
        <v>OTOSAN,A66SX 18828 LA,2</v>
      </c>
    </row>
    <row r="35536" spans="1:5" x14ac:dyDescent="0.25">
      <c r="A35536" s="2" t="s">
        <v>49264</v>
      </c>
      <c r="B35536" s="2" t="s">
        <v>35676</v>
      </c>
      <c r="C35536" s="2">
        <v>0</v>
      </c>
      <c r="D35536" s="2" t="str">
        <f>A35536&amp;","&amp;B35536&amp;","&amp;C35536</f>
        <v>OTOSAN,A66SX 18C956 BD,0</v>
      </c>
      <c r="E35536" s="4" t="str">
        <f t="shared" si="555"/>
        <v>OTOSAN,A66SX 18C956 BD,0</v>
      </c>
    </row>
    <row r="35537" spans="1:5" x14ac:dyDescent="0.25">
      <c r="A35537" s="2" t="s">
        <v>49264</v>
      </c>
      <c r="B35537" s="2" t="s">
        <v>35677</v>
      </c>
      <c r="C35537" s="2">
        <v>0</v>
      </c>
      <c r="D35537" s="2" t="str">
        <f>A35537&amp;","&amp;B35537&amp;","&amp;C35537</f>
        <v>OTOSAN,A66SX 19136 AA,0</v>
      </c>
      <c r="E35537" s="4" t="str">
        <f t="shared" si="555"/>
        <v>OTOSAN,A66SX 19136 AA,0</v>
      </c>
    </row>
    <row r="35538" spans="1:5" x14ac:dyDescent="0.25">
      <c r="A35538" s="2" t="s">
        <v>49264</v>
      </c>
      <c r="B35538" s="2" t="s">
        <v>35678</v>
      </c>
      <c r="C35538" s="2">
        <v>0</v>
      </c>
      <c r="D35538" s="2" t="str">
        <f>A35538&amp;","&amp;B35538&amp;","&amp;C35538</f>
        <v>OTOSAN,A66SX 19D520 LUA,0</v>
      </c>
      <c r="E35538" s="4" t="str">
        <f t="shared" si="555"/>
        <v>OTOSAN,A66SX 19D520 LUA,0</v>
      </c>
    </row>
    <row r="35539" spans="1:5" x14ac:dyDescent="0.25">
      <c r="A35539" s="2" t="s">
        <v>49264</v>
      </c>
      <c r="B35539" s="2" t="s">
        <v>35679</v>
      </c>
      <c r="C35539" s="2">
        <v>0</v>
      </c>
      <c r="D35539" s="2" t="str">
        <f>A35539&amp;","&amp;B35539&amp;","&amp;C35539</f>
        <v>OTOSAN,A66SX 201K56 DFA,0</v>
      </c>
      <c r="E35539" s="4" t="str">
        <f t="shared" si="555"/>
        <v>OTOSAN,A66SX 201K56 DFA,0</v>
      </c>
    </row>
    <row r="35540" spans="1:5" x14ac:dyDescent="0.25">
      <c r="A35540" s="2" t="s">
        <v>49264</v>
      </c>
      <c r="B35540" s="2" t="s">
        <v>35680</v>
      </c>
      <c r="C35540" s="2">
        <v>0</v>
      </c>
      <c r="D35540" s="2" t="str">
        <f>A35540&amp;","&amp;B35540&amp;","&amp;C35540</f>
        <v>OTOSAN,A66SX 201K56 DHA,0</v>
      </c>
      <c r="E35540" s="4" t="str">
        <f t="shared" si="555"/>
        <v>OTOSAN,A66SX 201K56 DHA,0</v>
      </c>
    </row>
    <row r="35541" spans="1:5" x14ac:dyDescent="0.25">
      <c r="A35541" s="2" t="s">
        <v>49264</v>
      </c>
      <c r="B35541" s="2" t="s">
        <v>35681</v>
      </c>
      <c r="C35541" s="2">
        <v>0</v>
      </c>
      <c r="D35541" s="2" t="str">
        <f>A35541&amp;","&amp;B35541&amp;","&amp;C35541</f>
        <v>OTOSAN,A66SX 201K56 GA,0</v>
      </c>
      <c r="E35541" s="4" t="str">
        <f t="shared" si="555"/>
        <v>OTOSAN,A66SX 201K56 GA,0</v>
      </c>
    </row>
    <row r="35542" spans="1:5" x14ac:dyDescent="0.25">
      <c r="A35542" s="2" t="s">
        <v>49264</v>
      </c>
      <c r="B35542" s="2" t="s">
        <v>35682</v>
      </c>
      <c r="C35542" s="2">
        <v>0</v>
      </c>
      <c r="D35542" s="2" t="str">
        <f>A35542&amp;","&amp;B35542&amp;","&amp;C35542</f>
        <v>OTOSAN,A66SX 2640702 AB,0</v>
      </c>
      <c r="E35542" s="4" t="str">
        <f t="shared" si="555"/>
        <v>OTOSAN,A66SX 2640702 AB,0</v>
      </c>
    </row>
    <row r="35543" spans="1:5" x14ac:dyDescent="0.25">
      <c r="A35543" s="2" t="s">
        <v>49264</v>
      </c>
      <c r="B35543" s="2" t="s">
        <v>35683</v>
      </c>
      <c r="C35543" s="2">
        <v>0</v>
      </c>
      <c r="D35543" s="2" t="str">
        <f>A35543&amp;","&amp;B35543&amp;","&amp;C35543</f>
        <v>OTOSAN,A66SX 26500B24 AA,0</v>
      </c>
      <c r="E35543" s="4" t="str">
        <f t="shared" ref="E35543:E35606" si="556">CLEAN(D35543)</f>
        <v>OTOSAN,A66SX 26500B24 AA,0</v>
      </c>
    </row>
    <row r="35544" spans="1:5" x14ac:dyDescent="0.25">
      <c r="A35544" s="2" t="s">
        <v>49264</v>
      </c>
      <c r="B35544" s="2" t="s">
        <v>35684</v>
      </c>
      <c r="C35544" s="2">
        <v>0</v>
      </c>
      <c r="D35544" s="2" t="str">
        <f>A35544&amp;","&amp;B35544&amp;","&amp;C35544</f>
        <v>OTOSAN,A66SX 26501A34 CC,0</v>
      </c>
      <c r="E35544" s="4" t="str">
        <f t="shared" si="556"/>
        <v>OTOSAN,A66SX 26501A34 CC,0</v>
      </c>
    </row>
    <row r="35545" spans="1:5" x14ac:dyDescent="0.25">
      <c r="A35545" s="2" t="s">
        <v>49264</v>
      </c>
      <c r="B35545" s="2" t="s">
        <v>35685</v>
      </c>
      <c r="C35545" s="2">
        <v>0</v>
      </c>
      <c r="D35545" s="2" t="str">
        <f>A35545&amp;","&amp;B35545&amp;","&amp;C35545</f>
        <v>OTOSAN,A66SX 26501A42 AB,0</v>
      </c>
      <c r="E35545" s="4" t="str">
        <f t="shared" si="556"/>
        <v>OTOSAN,A66SX 26501A42 AB,0</v>
      </c>
    </row>
    <row r="35546" spans="1:5" x14ac:dyDescent="0.25">
      <c r="A35546" s="2" t="s">
        <v>49264</v>
      </c>
      <c r="B35546" s="2" t="s">
        <v>35686</v>
      </c>
      <c r="C35546" s="2">
        <v>0</v>
      </c>
      <c r="D35546" s="2" t="str">
        <f>A35546&amp;","&amp;B35546&amp;","&amp;C35546</f>
        <v>OTOSAN,A66SX 42097 UA,0</v>
      </c>
      <c r="E35546" s="4" t="str">
        <f t="shared" si="556"/>
        <v>OTOSAN,A66SX 42097 UA,0</v>
      </c>
    </row>
    <row r="35547" spans="1:5" x14ac:dyDescent="0.25">
      <c r="A35547" s="2" t="s">
        <v>49264</v>
      </c>
      <c r="B35547" s="2" t="s">
        <v>35687</v>
      </c>
      <c r="C35547" s="2">
        <v>0</v>
      </c>
      <c r="D35547" s="2" t="str">
        <f>A35547&amp;","&amp;B35547&amp;","&amp;C35547</f>
        <v>OTOSAN,A66SX 5K417 AWA,0</v>
      </c>
      <c r="E35547" s="4" t="str">
        <f t="shared" si="556"/>
        <v>OTOSAN,A66SX 5K417 AWA,0</v>
      </c>
    </row>
    <row r="35548" spans="1:5" x14ac:dyDescent="0.25">
      <c r="A35548" s="2" t="s">
        <v>49264</v>
      </c>
      <c r="B35548" s="2" t="s">
        <v>35688</v>
      </c>
      <c r="C35548" s="2">
        <v>0</v>
      </c>
      <c r="D35548" s="2" t="str">
        <f>A35548&amp;","&amp;B35548&amp;","&amp;C35548</f>
        <v>OTOSAN,A66SX 645A62 BA,0</v>
      </c>
      <c r="E35548" s="4" t="str">
        <f t="shared" si="556"/>
        <v>OTOSAN,A66SX 645A62 BA,0</v>
      </c>
    </row>
    <row r="35549" spans="1:5" x14ac:dyDescent="0.25">
      <c r="A35549" s="2" t="s">
        <v>49264</v>
      </c>
      <c r="B35549" s="2" t="s">
        <v>35689</v>
      </c>
      <c r="C35549" s="2">
        <v>0</v>
      </c>
      <c r="D35549" s="2" t="str">
        <f>A35549&amp;","&amp;B35549&amp;","&amp;C35549</f>
        <v>OTOSAN,A66SX 6628780 JD,0</v>
      </c>
      <c r="E35549" s="4" t="str">
        <f t="shared" si="556"/>
        <v>OTOSAN,A66SX 6628780 JD,0</v>
      </c>
    </row>
    <row r="35550" spans="1:5" x14ac:dyDescent="0.25">
      <c r="A35550" s="2" t="s">
        <v>49264</v>
      </c>
      <c r="B35550" s="2" t="s">
        <v>35690</v>
      </c>
      <c r="C35550" s="2">
        <v>0</v>
      </c>
      <c r="D35550" s="2" t="str">
        <f>A35550&amp;","&amp;B35550&amp;","&amp;C35550</f>
        <v>OTOSAN,A66SX 9A624 AA,0</v>
      </c>
      <c r="E35550" s="4" t="str">
        <f t="shared" si="556"/>
        <v>OTOSAN,A66SX 9A624 AA,0</v>
      </c>
    </row>
    <row r="35551" spans="1:5" x14ac:dyDescent="0.25">
      <c r="A35551" s="2" t="s">
        <v>49264</v>
      </c>
      <c r="B35551" s="2" t="s">
        <v>35691</v>
      </c>
      <c r="C35551" s="2">
        <v>1</v>
      </c>
      <c r="D35551" s="2" t="str">
        <f>A35551&amp;","&amp;B35551&amp;","&amp;C35551</f>
        <v>OTOSAN,A66SX R045C74 BA,1</v>
      </c>
      <c r="E35551" s="4" t="str">
        <f t="shared" si="556"/>
        <v>OTOSAN,A66SX R045C74 BA,1</v>
      </c>
    </row>
    <row r="35552" spans="1:5" x14ac:dyDescent="0.25">
      <c r="A35552" s="2" t="s">
        <v>49264</v>
      </c>
      <c r="B35552" s="2" t="s">
        <v>35692</v>
      </c>
      <c r="C35552" s="2">
        <v>0</v>
      </c>
      <c r="D35552" s="2" t="str">
        <f>A35552&amp;","&amp;B35552&amp;","&amp;C35552</f>
        <v>OTOSAN,A66SX R045C74 EA,0</v>
      </c>
      <c r="E35552" s="4" t="str">
        <f t="shared" si="556"/>
        <v>OTOSAN,A66SX R045C74 EA,0</v>
      </c>
    </row>
    <row r="35553" spans="1:5" x14ac:dyDescent="0.25">
      <c r="A35553" s="2" t="s">
        <v>49264</v>
      </c>
      <c r="B35553" s="2" t="s">
        <v>35693</v>
      </c>
      <c r="C35553" s="2">
        <v>0</v>
      </c>
      <c r="D35553" s="2" t="str">
        <f>A35553&amp;","&amp;B35553&amp;","&amp;C35553</f>
        <v>OTOSAN,A840X 8287 BA,0</v>
      </c>
      <c r="E35553" s="4" t="str">
        <f t="shared" si="556"/>
        <v>OTOSAN,A840X 8287 BA,0</v>
      </c>
    </row>
    <row r="35554" spans="1:5" x14ac:dyDescent="0.25">
      <c r="A35554" s="2" t="s">
        <v>49264</v>
      </c>
      <c r="B35554" s="2" t="s">
        <v>35694</v>
      </c>
      <c r="C35554" s="2">
        <v>18</v>
      </c>
      <c r="D35554" s="2" t="str">
        <f>A35554&amp;","&amp;B35554&amp;","&amp;C35554</f>
        <v>OTOSAN,A930X 19520 A2A,18</v>
      </c>
      <c r="E35554" s="4" t="str">
        <f t="shared" si="556"/>
        <v>OTOSAN,A930X 19520 A2A,18</v>
      </c>
    </row>
    <row r="35555" spans="1:5" x14ac:dyDescent="0.25">
      <c r="A35555" s="2" t="s">
        <v>49264</v>
      </c>
      <c r="B35555" s="2" t="s">
        <v>35695</v>
      </c>
      <c r="C35555" s="2">
        <v>0</v>
      </c>
      <c r="D35555" s="2" t="str">
        <f>A35555&amp;","&amp;B35555&amp;","&amp;C35555</f>
        <v>OTOSAN,A970X 19518 B2A,0</v>
      </c>
      <c r="E35555" s="4" t="str">
        <f t="shared" si="556"/>
        <v>OTOSAN,A970X 19518 B2A,0</v>
      </c>
    </row>
    <row r="35556" spans="1:5" x14ac:dyDescent="0.25">
      <c r="A35556" s="2" t="s">
        <v>49264</v>
      </c>
      <c r="B35556" s="2" t="s">
        <v>35696</v>
      </c>
      <c r="C35556" s="2">
        <v>0</v>
      </c>
      <c r="D35556" s="2" t="str">
        <f>A35556&amp;","&amp;B35556&amp;","&amp;C35556</f>
        <v>OTOSAN,A970X 19518 B3A,0</v>
      </c>
      <c r="E35556" s="4" t="str">
        <f t="shared" si="556"/>
        <v>OTOSAN,A970X 19518 B3A,0</v>
      </c>
    </row>
    <row r="35557" spans="1:5" x14ac:dyDescent="0.25">
      <c r="A35557" s="2" t="s">
        <v>49264</v>
      </c>
      <c r="B35557" s="2" t="s">
        <v>35697</v>
      </c>
      <c r="C35557" s="2">
        <v>0</v>
      </c>
      <c r="D35557" s="2" t="str">
        <f>A35557&amp;","&amp;B35557&amp;","&amp;C35557</f>
        <v>OTOSAN,A97VP 18828 BA,0</v>
      </c>
      <c r="E35557" s="4" t="str">
        <f t="shared" si="556"/>
        <v>OTOSAN,A97VP 18828 BA,0</v>
      </c>
    </row>
    <row r="35558" spans="1:5" x14ac:dyDescent="0.25">
      <c r="A35558" s="2" t="s">
        <v>49264</v>
      </c>
      <c r="B35558" s="2" t="s">
        <v>35698</v>
      </c>
      <c r="C35558" s="2">
        <v>0</v>
      </c>
      <c r="D35558" s="2" t="str">
        <f>A35558&amp;","&amp;B35558&amp;","&amp;C35558</f>
        <v>OTOSAN,A98AX 18814 AB,0</v>
      </c>
      <c r="E35558" s="4" t="str">
        <f t="shared" si="556"/>
        <v>OTOSAN,A98AX 18814 AB,0</v>
      </c>
    </row>
    <row r="35559" spans="1:5" x14ac:dyDescent="0.25">
      <c r="A35559" s="2" t="s">
        <v>49264</v>
      </c>
      <c r="B35559" s="2" t="s">
        <v>35699</v>
      </c>
      <c r="C35559" s="2">
        <v>15</v>
      </c>
      <c r="D35559" s="2" t="str">
        <f>A35559&amp;","&amp;B35559&amp;","&amp;C35559</f>
        <v>OTOSAN,AA61 16K194 AA,15</v>
      </c>
      <c r="E35559" s="4" t="str">
        <f t="shared" si="556"/>
        <v>OTOSAN,AA61 16K194 AA,15</v>
      </c>
    </row>
    <row r="35560" spans="1:5" x14ac:dyDescent="0.25">
      <c r="A35560" s="2" t="s">
        <v>49264</v>
      </c>
      <c r="B35560" s="2" t="s">
        <v>35700</v>
      </c>
      <c r="C35560" s="2">
        <v>0</v>
      </c>
      <c r="D35560" s="2" t="str">
        <f>A35560&amp;","&amp;B35560&amp;","&amp;C35560</f>
        <v>OTOSAN,AA61 A061B62 AB38C7,0</v>
      </c>
      <c r="E35560" s="4" t="str">
        <f t="shared" si="556"/>
        <v>OTOSAN,AA61 A061B62 AB38C7,0</v>
      </c>
    </row>
    <row r="35561" spans="1:5" x14ac:dyDescent="0.25">
      <c r="A35561" s="2" t="s">
        <v>49264</v>
      </c>
      <c r="B35561" s="2" t="s">
        <v>35701</v>
      </c>
      <c r="C35561" s="2">
        <v>1</v>
      </c>
      <c r="D35561" s="2" t="str">
        <f>A35561&amp;","&amp;B35561&amp;","&amp;C35561</f>
        <v>OTOSAN,AA61 A061B62 AB38QA,1</v>
      </c>
      <c r="E35561" s="4" t="str">
        <f t="shared" si="556"/>
        <v>OTOSAN,AA61 A061B62 AB38QA,1</v>
      </c>
    </row>
    <row r="35562" spans="1:5" x14ac:dyDescent="0.25">
      <c r="A35562" s="2" t="s">
        <v>49264</v>
      </c>
      <c r="B35562" s="2" t="s">
        <v>35702</v>
      </c>
      <c r="C35562" s="2">
        <v>26</v>
      </c>
      <c r="D35562" s="2" t="str">
        <f>A35562&amp;","&amp;B35562&amp;","&amp;C35562</f>
        <v>OTOSAN,AA6E 6714 AA,26</v>
      </c>
      <c r="E35562" s="4" t="str">
        <f t="shared" si="556"/>
        <v>OTOSAN,AA6E 6714 AA,26</v>
      </c>
    </row>
    <row r="35563" spans="1:5" x14ac:dyDescent="0.25">
      <c r="A35563" s="2" t="s">
        <v>49264</v>
      </c>
      <c r="B35563" s="2" t="s">
        <v>35703</v>
      </c>
      <c r="C35563" s="2">
        <v>0</v>
      </c>
      <c r="D35563" s="2" t="str">
        <f>A35563&amp;","&amp;B35563&amp;","&amp;C35563</f>
        <v>OTOSAN,AA6R 7107 AA,0</v>
      </c>
      <c r="E35563" s="4" t="str">
        <f t="shared" si="556"/>
        <v>OTOSAN,AA6R 7107 AA,0</v>
      </c>
    </row>
    <row r="35564" spans="1:5" x14ac:dyDescent="0.25">
      <c r="A35564" s="2" t="s">
        <v>49264</v>
      </c>
      <c r="B35564" s="2" t="s">
        <v>35704</v>
      </c>
      <c r="C35564" s="2">
        <v>0</v>
      </c>
      <c r="D35564" s="2" t="str">
        <f>A35564&amp;","&amp;B35564&amp;","&amp;C35564</f>
        <v>OTOSAN,AA6R 7346 AC,0</v>
      </c>
      <c r="E35564" s="4" t="str">
        <f t="shared" si="556"/>
        <v>OTOSAN,AA6R 7346 AC,0</v>
      </c>
    </row>
    <row r="35565" spans="1:5" x14ac:dyDescent="0.25">
      <c r="A35565" s="2" t="s">
        <v>49264</v>
      </c>
      <c r="B35565" s="2" t="s">
        <v>35705</v>
      </c>
      <c r="C35565" s="2">
        <v>0</v>
      </c>
      <c r="D35565" s="2" t="str">
        <f>A35565&amp;","&amp;B35565&amp;","&amp;C35565</f>
        <v>OTOSAN,AA6R 7E395 AC,0</v>
      </c>
      <c r="E35565" s="4" t="str">
        <f t="shared" si="556"/>
        <v>OTOSAN,AA6R 7E395 AC,0</v>
      </c>
    </row>
    <row r="35566" spans="1:5" x14ac:dyDescent="0.25">
      <c r="A35566" s="2" t="s">
        <v>49264</v>
      </c>
      <c r="B35566" s="2" t="s">
        <v>35706</v>
      </c>
      <c r="C35566" s="2">
        <v>0</v>
      </c>
      <c r="D35566" s="2" t="str">
        <f>A35566&amp;","&amp;B35566&amp;","&amp;C35566</f>
        <v>OTOSAN,AA6R 7E395 CC,0</v>
      </c>
      <c r="E35566" s="4" t="str">
        <f t="shared" si="556"/>
        <v>OTOSAN,AA6R 7E395 CC,0</v>
      </c>
    </row>
    <row r="35567" spans="1:5" x14ac:dyDescent="0.25">
      <c r="A35567" s="2" t="s">
        <v>49264</v>
      </c>
      <c r="B35567" s="2" t="s">
        <v>35707</v>
      </c>
      <c r="C35567" s="2">
        <v>428</v>
      </c>
      <c r="D35567" s="2" t="str">
        <f>A35567&amp;","&amp;B35567&amp;","&amp;C35567</f>
        <v>OTOSAN,AA6T 11572 AA,428</v>
      </c>
      <c r="E35567" s="4" t="str">
        <f t="shared" si="556"/>
        <v>OTOSAN,AA6T 11572 AA,428</v>
      </c>
    </row>
    <row r="35568" spans="1:5" x14ac:dyDescent="0.25">
      <c r="A35568" s="2" t="s">
        <v>49264</v>
      </c>
      <c r="B35568" s="2" t="s">
        <v>35708</v>
      </c>
      <c r="C35568" s="2">
        <v>1</v>
      </c>
      <c r="D35568" s="2" t="str">
        <f>A35568&amp;","&amp;B35568&amp;","&amp;C35568</f>
        <v>OTOSAN,AA6T 11572 BA,1</v>
      </c>
      <c r="E35568" s="4" t="str">
        <f t="shared" si="556"/>
        <v>OTOSAN,AA6T 11572 BA,1</v>
      </c>
    </row>
    <row r="35569" spans="1:5" x14ac:dyDescent="0.25">
      <c r="A35569" s="2" t="s">
        <v>49264</v>
      </c>
      <c r="B35569" s="2" t="s">
        <v>35709</v>
      </c>
      <c r="C35569" s="2">
        <v>2</v>
      </c>
      <c r="D35569" s="2" t="str">
        <f>A35569&amp;","&amp;B35569&amp;","&amp;C35569</f>
        <v>OTOSAN,AA6T 14B006 AB,2</v>
      </c>
      <c r="E35569" s="4" t="str">
        <f t="shared" si="556"/>
        <v>OTOSAN,AA6T 14B006 AB,2</v>
      </c>
    </row>
    <row r="35570" spans="1:5" x14ac:dyDescent="0.25">
      <c r="A35570" s="2" t="s">
        <v>49264</v>
      </c>
      <c r="B35570" s="2" t="s">
        <v>35710</v>
      </c>
      <c r="C35570" s="2">
        <v>0</v>
      </c>
      <c r="D35570" s="2" t="str">
        <f>A35570&amp;","&amp;B35570&amp;","&amp;C35570</f>
        <v>OTOSAN,AA6T 14B321 AA,0</v>
      </c>
      <c r="E35570" s="4" t="str">
        <f t="shared" si="556"/>
        <v>OTOSAN,AA6T 14B321 AA,0</v>
      </c>
    </row>
    <row r="35571" spans="1:5" x14ac:dyDescent="0.25">
      <c r="A35571" s="2" t="s">
        <v>49264</v>
      </c>
      <c r="B35571" s="2" t="s">
        <v>35711</v>
      </c>
      <c r="C35571" s="2">
        <v>0</v>
      </c>
      <c r="D35571" s="2" t="str">
        <f>A35571&amp;","&amp;B35571&amp;","&amp;C35571</f>
        <v>OTOSAN,AA6T 14B321 BA,0</v>
      </c>
      <c r="E35571" s="4" t="str">
        <f t="shared" si="556"/>
        <v>OTOSAN,AA6T 14B321 BA,0</v>
      </c>
    </row>
    <row r="35572" spans="1:5" x14ac:dyDescent="0.25">
      <c r="A35572" s="2" t="s">
        <v>49264</v>
      </c>
      <c r="B35572" s="2" t="s">
        <v>35712</v>
      </c>
      <c r="C35572" s="2">
        <v>0</v>
      </c>
      <c r="D35572" s="2" t="str">
        <f>A35572&amp;","&amp;B35572&amp;","&amp;C35572</f>
        <v>OTOSAN,AA6T 18808 AA,0</v>
      </c>
      <c r="E35572" s="4" t="str">
        <f t="shared" si="556"/>
        <v>OTOSAN,AA6T 18808 AA,0</v>
      </c>
    </row>
    <row r="35573" spans="1:5" x14ac:dyDescent="0.25">
      <c r="A35573" s="2" t="s">
        <v>49264</v>
      </c>
      <c r="B35573" s="2" t="s">
        <v>35713</v>
      </c>
      <c r="C35573" s="2">
        <v>0</v>
      </c>
      <c r="D35573" s="2" t="str">
        <f>A35573&amp;","&amp;B35573&amp;","&amp;C35573</f>
        <v>OTOSAN,AA6T 18808 CA,0</v>
      </c>
      <c r="E35573" s="4" t="str">
        <f t="shared" si="556"/>
        <v>OTOSAN,AA6T 18808 CA,0</v>
      </c>
    </row>
    <row r="35574" spans="1:5" x14ac:dyDescent="0.25">
      <c r="A35574" s="2" t="s">
        <v>49264</v>
      </c>
      <c r="B35574" s="2" t="s">
        <v>35714</v>
      </c>
      <c r="C35574" s="2">
        <v>0</v>
      </c>
      <c r="D35574" s="2" t="str">
        <f>A35574&amp;","&amp;B35574&amp;","&amp;C35574</f>
        <v>OTOSAN,AA6T 18C815 DL,0</v>
      </c>
      <c r="E35574" s="4" t="str">
        <f t="shared" si="556"/>
        <v>OTOSAN,AA6T 18C815 DL,0</v>
      </c>
    </row>
    <row r="35575" spans="1:5" x14ac:dyDescent="0.25">
      <c r="A35575" s="2" t="s">
        <v>49264</v>
      </c>
      <c r="B35575" s="2" t="s">
        <v>35715</v>
      </c>
      <c r="C35575" s="2">
        <v>42</v>
      </c>
      <c r="D35575" s="2" t="str">
        <f>A35575&amp;","&amp;B35575&amp;","&amp;C35575</f>
        <v>OTOSAN,AA6T 9C872 AA,42</v>
      </c>
      <c r="E35575" s="4" t="str">
        <f t="shared" si="556"/>
        <v>OTOSAN,AA6T 9C872 AA,42</v>
      </c>
    </row>
    <row r="35576" spans="1:5" x14ac:dyDescent="0.25">
      <c r="A35576" s="2" t="s">
        <v>49264</v>
      </c>
      <c r="B35576" s="2" t="s">
        <v>35716</v>
      </c>
      <c r="C35576" s="2">
        <v>0</v>
      </c>
      <c r="D35576" s="2" t="str">
        <f>A35576&amp;","&amp;B35576&amp;","&amp;C35576</f>
        <v>OTOSAN,AB31 1000 BB,0</v>
      </c>
      <c r="E35576" s="4" t="str">
        <f t="shared" si="556"/>
        <v>OTOSAN,AB31 1000 BB,0</v>
      </c>
    </row>
    <row r="35577" spans="1:5" x14ac:dyDescent="0.25">
      <c r="A35577" s="2" t="s">
        <v>49264</v>
      </c>
      <c r="B35577" s="2" t="s">
        <v>35717</v>
      </c>
      <c r="C35577" s="2">
        <v>0</v>
      </c>
      <c r="D35577" s="2" t="str">
        <f>A35577&amp;","&amp;B35577&amp;","&amp;C35577</f>
        <v>OTOSAN,AB31 1000 CB,0</v>
      </c>
      <c r="E35577" s="4" t="str">
        <f t="shared" si="556"/>
        <v>OTOSAN,AB31 1000 CB,0</v>
      </c>
    </row>
    <row r="35578" spans="1:5" x14ac:dyDescent="0.25">
      <c r="A35578" s="2" t="s">
        <v>49264</v>
      </c>
      <c r="B35578" s="2" t="s">
        <v>35718</v>
      </c>
      <c r="C35578" s="2">
        <v>0</v>
      </c>
      <c r="D35578" s="2" t="str">
        <f>A35578&amp;","&amp;B35578&amp;","&amp;C35578</f>
        <v>OTOSAN,AB31 1125 AC,0</v>
      </c>
      <c r="E35578" s="4" t="str">
        <f t="shared" si="556"/>
        <v>OTOSAN,AB31 1125 AC,0</v>
      </c>
    </row>
    <row r="35579" spans="1:5" x14ac:dyDescent="0.25">
      <c r="A35579" s="2" t="s">
        <v>49264</v>
      </c>
      <c r="B35579" s="2" t="s">
        <v>35719</v>
      </c>
      <c r="C35579" s="2">
        <v>0</v>
      </c>
      <c r="D35579" s="2" t="str">
        <f>A35579&amp;","&amp;B35579&amp;","&amp;C35579</f>
        <v>OTOSAN,AB31 1215 BC,0</v>
      </c>
      <c r="E35579" s="4" t="str">
        <f t="shared" si="556"/>
        <v>OTOSAN,AB31 1215 BC,0</v>
      </c>
    </row>
    <row r="35580" spans="1:5" x14ac:dyDescent="0.25">
      <c r="A35580" s="2" t="s">
        <v>49264</v>
      </c>
      <c r="B35580" s="2" t="s">
        <v>35720</v>
      </c>
      <c r="C35580" s="2">
        <v>0</v>
      </c>
      <c r="D35580" s="2" t="str">
        <f>A35580&amp;","&amp;B35580&amp;","&amp;C35580</f>
        <v>OTOSAN,AB31 17081 AA,0</v>
      </c>
      <c r="E35580" s="4" t="str">
        <f t="shared" si="556"/>
        <v>OTOSAN,AB31 17081 AA,0</v>
      </c>
    </row>
    <row r="35581" spans="1:5" x14ac:dyDescent="0.25">
      <c r="A35581" s="2" t="s">
        <v>49264</v>
      </c>
      <c r="B35581" s="2" t="s">
        <v>35721</v>
      </c>
      <c r="C35581" s="2">
        <v>0</v>
      </c>
      <c r="D35581" s="2" t="str">
        <f>A35581&amp;","&amp;B35581&amp;","&amp;C35581</f>
        <v>OTOSAN,AB31 2002 HB,0</v>
      </c>
      <c r="E35581" s="4" t="str">
        <f t="shared" si="556"/>
        <v>OTOSAN,AB31 2002 HB,0</v>
      </c>
    </row>
    <row r="35582" spans="1:5" x14ac:dyDescent="0.25">
      <c r="A35582" s="2" t="s">
        <v>49264</v>
      </c>
      <c r="B35582" s="2" t="s">
        <v>35722</v>
      </c>
      <c r="C35582" s="2">
        <v>0</v>
      </c>
      <c r="D35582" s="2" t="str">
        <f>A35582&amp;","&amp;B35582&amp;","&amp;C35582</f>
        <v>OTOSAN,AB31 2004 EB,0</v>
      </c>
      <c r="E35582" s="4" t="str">
        <f t="shared" si="556"/>
        <v>OTOSAN,AB31 2004 EB,0</v>
      </c>
    </row>
    <row r="35583" spans="1:5" x14ac:dyDescent="0.25">
      <c r="A35583" s="2" t="s">
        <v>49264</v>
      </c>
      <c r="B35583" s="2" t="s">
        <v>35723</v>
      </c>
      <c r="C35583" s="2">
        <v>0</v>
      </c>
      <c r="D35583" s="2" t="str">
        <f>A35583&amp;","&amp;B35583&amp;","&amp;C35583</f>
        <v>OTOSAN,AB31 2004 GC,0</v>
      </c>
      <c r="E35583" s="4" t="str">
        <f t="shared" si="556"/>
        <v>OTOSAN,AB31 2004 GC,0</v>
      </c>
    </row>
    <row r="35584" spans="1:5" x14ac:dyDescent="0.25">
      <c r="A35584" s="2" t="s">
        <v>49264</v>
      </c>
      <c r="B35584" s="2" t="s">
        <v>35724</v>
      </c>
      <c r="C35584" s="2">
        <v>0</v>
      </c>
      <c r="D35584" s="2" t="str">
        <f>A35584&amp;","&amp;B35584&amp;","&amp;C35584</f>
        <v>OTOSAN,AB31 2004 HB,0</v>
      </c>
      <c r="E35584" s="4" t="str">
        <f t="shared" si="556"/>
        <v>OTOSAN,AB31 2004 HB,0</v>
      </c>
    </row>
    <row r="35585" spans="1:5" x14ac:dyDescent="0.25">
      <c r="A35585" s="2" t="s">
        <v>49264</v>
      </c>
      <c r="B35585" s="2" t="s">
        <v>35725</v>
      </c>
      <c r="C35585" s="2">
        <v>0</v>
      </c>
      <c r="D35585" s="2" t="str">
        <f>A35585&amp;","&amp;B35585&amp;","&amp;C35585</f>
        <v>OTOSAN,AB31 2078 BC,0</v>
      </c>
      <c r="E35585" s="4" t="str">
        <f t="shared" si="556"/>
        <v>OTOSAN,AB31 2078 BC,0</v>
      </c>
    </row>
    <row r="35586" spans="1:5" x14ac:dyDescent="0.25">
      <c r="A35586" s="2" t="s">
        <v>49264</v>
      </c>
      <c r="B35586" s="2" t="s">
        <v>35726</v>
      </c>
      <c r="C35586" s="2">
        <v>0</v>
      </c>
      <c r="D35586" s="2" t="str">
        <f>A35586&amp;","&amp;B35586&amp;","&amp;C35586</f>
        <v>OTOSAN,AB31 2078 DE,0</v>
      </c>
      <c r="E35586" s="4" t="str">
        <f t="shared" si="556"/>
        <v>OTOSAN,AB31 2078 DE,0</v>
      </c>
    </row>
    <row r="35587" spans="1:5" x14ac:dyDescent="0.25">
      <c r="A35587" s="2" t="s">
        <v>49264</v>
      </c>
      <c r="B35587" s="2" t="s">
        <v>35727</v>
      </c>
      <c r="C35587" s="2">
        <v>0</v>
      </c>
      <c r="D35587" s="2" t="str">
        <f>A35587&amp;","&amp;B35587&amp;","&amp;C35587</f>
        <v>OTOSAN,AB31 2200 BA,0</v>
      </c>
      <c r="E35587" s="4" t="str">
        <f t="shared" si="556"/>
        <v>OTOSAN,AB31 2200 BA,0</v>
      </c>
    </row>
    <row r="35588" spans="1:5" x14ac:dyDescent="0.25">
      <c r="A35588" s="2" t="s">
        <v>49264</v>
      </c>
      <c r="B35588" s="2" t="s">
        <v>35728</v>
      </c>
      <c r="C35588" s="2">
        <v>0</v>
      </c>
      <c r="D35588" s="2" t="str">
        <f>A35588&amp;","&amp;B35588&amp;","&amp;C35588</f>
        <v>OTOSAN,AB31 2261 AA,0</v>
      </c>
      <c r="E35588" s="4" t="str">
        <f t="shared" si="556"/>
        <v>OTOSAN,AB31 2261 AA,0</v>
      </c>
    </row>
    <row r="35589" spans="1:5" x14ac:dyDescent="0.25">
      <c r="A35589" s="2" t="s">
        <v>49264</v>
      </c>
      <c r="B35589" s="2" t="s">
        <v>35729</v>
      </c>
      <c r="C35589" s="2">
        <v>0</v>
      </c>
      <c r="D35589" s="2" t="str">
        <f>A35589&amp;","&amp;B35589&amp;","&amp;C35589</f>
        <v>OTOSAN,AB31 2A442 DA,0</v>
      </c>
      <c r="E35589" s="4" t="str">
        <f t="shared" si="556"/>
        <v>OTOSAN,AB31 2A442 DA,0</v>
      </c>
    </row>
    <row r="35590" spans="1:5" x14ac:dyDescent="0.25">
      <c r="A35590" s="2" t="s">
        <v>49264</v>
      </c>
      <c r="B35590" s="2" t="s">
        <v>35730</v>
      </c>
      <c r="C35590" s="2">
        <v>0</v>
      </c>
      <c r="D35590" s="2" t="str">
        <f>A35590&amp;","&amp;B35590&amp;","&amp;C35590</f>
        <v>OTOSAN,AB31 2B135 AA,0</v>
      </c>
      <c r="E35590" s="4" t="str">
        <f t="shared" si="556"/>
        <v>OTOSAN,AB31 2B135 AA,0</v>
      </c>
    </row>
    <row r="35591" spans="1:5" x14ac:dyDescent="0.25">
      <c r="A35591" s="2" t="s">
        <v>49264</v>
      </c>
      <c r="B35591" s="2" t="s">
        <v>35731</v>
      </c>
      <c r="C35591" s="2">
        <v>0</v>
      </c>
      <c r="D35591" s="2" t="str">
        <f>A35591&amp;","&amp;B35591&amp;","&amp;C35591</f>
        <v>OTOSAN,AB31 2B294 AA,0</v>
      </c>
      <c r="E35591" s="4" t="str">
        <f t="shared" si="556"/>
        <v>OTOSAN,AB31 2B294 AA,0</v>
      </c>
    </row>
    <row r="35592" spans="1:5" x14ac:dyDescent="0.25">
      <c r="A35592" s="2" t="s">
        <v>49264</v>
      </c>
      <c r="B35592" s="2" t="s">
        <v>35732</v>
      </c>
      <c r="C35592" s="2">
        <v>0</v>
      </c>
      <c r="D35592" s="2" t="str">
        <f>A35592&amp;","&amp;B35592&amp;","&amp;C35592</f>
        <v>OTOSAN,AB31 2B302 AA,0</v>
      </c>
      <c r="E35592" s="4" t="str">
        <f t="shared" si="556"/>
        <v>OTOSAN,AB31 2B302 AA,0</v>
      </c>
    </row>
    <row r="35593" spans="1:5" x14ac:dyDescent="0.25">
      <c r="A35593" s="2" t="s">
        <v>49264</v>
      </c>
      <c r="B35593" s="2" t="s">
        <v>35733</v>
      </c>
      <c r="C35593" s="2">
        <v>0</v>
      </c>
      <c r="D35593" s="2" t="str">
        <f>A35593&amp;","&amp;B35593&amp;","&amp;C35593</f>
        <v>OTOSAN,AB31 2C204 AC,0</v>
      </c>
      <c r="E35593" s="4" t="str">
        <f t="shared" si="556"/>
        <v>OTOSAN,AB31 2C204 AC,0</v>
      </c>
    </row>
    <row r="35594" spans="1:5" x14ac:dyDescent="0.25">
      <c r="A35594" s="2" t="s">
        <v>49264</v>
      </c>
      <c r="B35594" s="2" t="s">
        <v>35734</v>
      </c>
      <c r="C35594" s="2">
        <v>1</v>
      </c>
      <c r="D35594" s="2" t="str">
        <f>A35594&amp;","&amp;B35594&amp;","&amp;C35594</f>
        <v>OTOSAN,AB31 2C216 AD,1</v>
      </c>
      <c r="E35594" s="4" t="str">
        <f t="shared" si="556"/>
        <v>OTOSAN,AB31 2C216 AD,1</v>
      </c>
    </row>
    <row r="35595" spans="1:5" x14ac:dyDescent="0.25">
      <c r="A35595" s="2" t="s">
        <v>49264</v>
      </c>
      <c r="B35595" s="2" t="s">
        <v>35735</v>
      </c>
      <c r="C35595" s="2">
        <v>0</v>
      </c>
      <c r="D35595" s="2" t="str">
        <f>A35595&amp;","&amp;B35595&amp;","&amp;C35595</f>
        <v>OTOSAN,AB31 2K004 BD,0</v>
      </c>
      <c r="E35595" s="4" t="str">
        <f t="shared" si="556"/>
        <v>OTOSAN,AB31 2K004 BD,0</v>
      </c>
    </row>
    <row r="35596" spans="1:5" x14ac:dyDescent="0.25">
      <c r="A35596" s="2" t="s">
        <v>49264</v>
      </c>
      <c r="B35596" s="2" t="s">
        <v>35736</v>
      </c>
      <c r="C35596" s="2">
        <v>0</v>
      </c>
      <c r="D35596" s="2" t="str">
        <f>A35596&amp;","&amp;B35596&amp;","&amp;C35596</f>
        <v>OTOSAN,AB31 2K005 BC,0</v>
      </c>
      <c r="E35596" s="4" t="str">
        <f t="shared" si="556"/>
        <v>OTOSAN,AB31 2K005 BC,0</v>
      </c>
    </row>
    <row r="35597" spans="1:5" x14ac:dyDescent="0.25">
      <c r="A35597" s="2" t="s">
        <v>49264</v>
      </c>
      <c r="B35597" s="2" t="s">
        <v>35737</v>
      </c>
      <c r="C35597" s="2">
        <v>0</v>
      </c>
      <c r="D35597" s="2" t="str">
        <f>A35597&amp;","&amp;B35597&amp;","&amp;C35597</f>
        <v>OTOSAN,AB31 2L361 AB,0</v>
      </c>
      <c r="E35597" s="4" t="str">
        <f t="shared" si="556"/>
        <v>OTOSAN,AB31 2L361 AB,0</v>
      </c>
    </row>
    <row r="35598" spans="1:5" x14ac:dyDescent="0.25">
      <c r="A35598" s="2" t="s">
        <v>49264</v>
      </c>
      <c r="B35598" s="2" t="s">
        <v>35738</v>
      </c>
      <c r="C35598" s="2">
        <v>0</v>
      </c>
      <c r="D35598" s="2" t="str">
        <f>A35598&amp;","&amp;B35598&amp;","&amp;C35598</f>
        <v>OTOSAN,AB31 2L484 AA,0</v>
      </c>
      <c r="E35598" s="4" t="str">
        <f t="shared" si="556"/>
        <v>OTOSAN,AB31 2L484 AA,0</v>
      </c>
    </row>
    <row r="35599" spans="1:5" x14ac:dyDescent="0.25">
      <c r="A35599" s="2" t="s">
        <v>49264</v>
      </c>
      <c r="B35599" s="2" t="s">
        <v>35739</v>
      </c>
      <c r="C35599" s="2">
        <v>0</v>
      </c>
      <c r="D35599" s="2" t="str">
        <f>A35599&amp;","&amp;B35599&amp;","&amp;C35599</f>
        <v>OTOSAN,AB31 3052 AA,0</v>
      </c>
      <c r="E35599" s="4" t="str">
        <f t="shared" si="556"/>
        <v>OTOSAN,AB31 3052 AA,0</v>
      </c>
    </row>
    <row r="35600" spans="1:5" x14ac:dyDescent="0.25">
      <c r="A35600" s="2" t="s">
        <v>49264</v>
      </c>
      <c r="B35600" s="2" t="s">
        <v>35740</v>
      </c>
      <c r="C35600" s="2">
        <v>0</v>
      </c>
      <c r="D35600" s="2" t="str">
        <f>A35600&amp;","&amp;B35600&amp;","&amp;C35600</f>
        <v>OTOSAN,AB31 3053 CA,0</v>
      </c>
      <c r="E35600" s="4" t="str">
        <f t="shared" si="556"/>
        <v>OTOSAN,AB31 3053 CA,0</v>
      </c>
    </row>
    <row r="35601" spans="1:5" x14ac:dyDescent="0.25">
      <c r="A35601" s="2" t="s">
        <v>49264</v>
      </c>
      <c r="B35601" s="2" t="s">
        <v>35741</v>
      </c>
      <c r="C35601" s="2">
        <v>0</v>
      </c>
      <c r="D35601" s="2" t="str">
        <f>A35601&amp;","&amp;B35601&amp;","&amp;C35601</f>
        <v>OTOSAN,AB31 3068 BB,0</v>
      </c>
      <c r="E35601" s="4" t="str">
        <f t="shared" si="556"/>
        <v>OTOSAN,AB31 3068 BB,0</v>
      </c>
    </row>
    <row r="35602" spans="1:5" x14ac:dyDescent="0.25">
      <c r="A35602" s="2" t="s">
        <v>49264</v>
      </c>
      <c r="B35602" s="2" t="s">
        <v>35742</v>
      </c>
      <c r="C35602" s="2">
        <v>1</v>
      </c>
      <c r="D35602" s="2" t="str">
        <f>A35602&amp;","&amp;B35602&amp;","&amp;C35602</f>
        <v>OTOSAN,AB31 3069 AB,1</v>
      </c>
      <c r="E35602" s="4" t="str">
        <f t="shared" si="556"/>
        <v>OTOSAN,AB31 3069 AB,1</v>
      </c>
    </row>
    <row r="35603" spans="1:5" x14ac:dyDescent="0.25">
      <c r="A35603" s="2" t="s">
        <v>49264</v>
      </c>
      <c r="B35603" s="2" t="s">
        <v>35743</v>
      </c>
      <c r="C35603" s="2">
        <v>0</v>
      </c>
      <c r="D35603" s="2" t="str">
        <f>A35603&amp;","&amp;B35603&amp;","&amp;C35603</f>
        <v>OTOSAN,AB31 3090 AC,0</v>
      </c>
      <c r="E35603" s="4" t="str">
        <f t="shared" si="556"/>
        <v>OTOSAN,AB31 3090 AC,0</v>
      </c>
    </row>
    <row r="35604" spans="1:5" x14ac:dyDescent="0.25">
      <c r="A35604" s="2" t="s">
        <v>49264</v>
      </c>
      <c r="B35604" s="2" t="s">
        <v>35744</v>
      </c>
      <c r="C35604" s="2">
        <v>0</v>
      </c>
      <c r="D35604" s="2" t="str">
        <f>A35604&amp;","&amp;B35604&amp;","&amp;C35604</f>
        <v>OTOSAN,AB31 3280 AB,0</v>
      </c>
      <c r="E35604" s="4" t="str">
        <f t="shared" si="556"/>
        <v>OTOSAN,AB31 3280 AB,0</v>
      </c>
    </row>
    <row r="35605" spans="1:5" x14ac:dyDescent="0.25">
      <c r="A35605" s="2" t="s">
        <v>49264</v>
      </c>
      <c r="B35605" s="2" t="s">
        <v>35745</v>
      </c>
      <c r="C35605" s="2">
        <v>0</v>
      </c>
      <c r="D35605" s="2" t="str">
        <f>A35605&amp;","&amp;B35605&amp;","&amp;C35605</f>
        <v>OTOSAN,AB31 3289 AA,0</v>
      </c>
      <c r="E35605" s="4" t="str">
        <f t="shared" si="556"/>
        <v>OTOSAN,AB31 3289 AA,0</v>
      </c>
    </row>
    <row r="35606" spans="1:5" x14ac:dyDescent="0.25">
      <c r="A35606" s="2" t="s">
        <v>49264</v>
      </c>
      <c r="B35606" s="2" t="s">
        <v>35746</v>
      </c>
      <c r="C35606" s="2">
        <v>0</v>
      </c>
      <c r="D35606" s="2" t="str">
        <f>A35606&amp;","&amp;B35606&amp;","&amp;C35606</f>
        <v>OTOSAN,AB31 3289 BA,0</v>
      </c>
      <c r="E35606" s="4" t="str">
        <f t="shared" si="556"/>
        <v>OTOSAN,AB31 3289 BA,0</v>
      </c>
    </row>
    <row r="35607" spans="1:5" x14ac:dyDescent="0.25">
      <c r="A35607" s="2" t="s">
        <v>49264</v>
      </c>
      <c r="B35607" s="2" t="s">
        <v>35747</v>
      </c>
      <c r="C35607" s="2">
        <v>0</v>
      </c>
      <c r="D35607" s="2" t="str">
        <f>A35607&amp;","&amp;B35607&amp;","&amp;C35607</f>
        <v>OTOSAN,AB31 3290 AA,0</v>
      </c>
      <c r="E35607" s="4" t="str">
        <f t="shared" ref="E35607:E35670" si="557">CLEAN(D35607)</f>
        <v>OTOSAN,AB31 3290 AA,0</v>
      </c>
    </row>
    <row r="35608" spans="1:5" x14ac:dyDescent="0.25">
      <c r="A35608" s="2" t="s">
        <v>49264</v>
      </c>
      <c r="B35608" s="2" t="s">
        <v>35748</v>
      </c>
      <c r="C35608" s="2">
        <v>0</v>
      </c>
      <c r="D35608" s="2" t="str">
        <f>A35608&amp;","&amp;B35608&amp;","&amp;C35608</f>
        <v>OTOSAN,AB31 3290 BA,0</v>
      </c>
      <c r="E35608" s="4" t="str">
        <f t="shared" si="557"/>
        <v>OTOSAN,AB31 3290 BA,0</v>
      </c>
    </row>
    <row r="35609" spans="1:5" x14ac:dyDescent="0.25">
      <c r="A35609" s="2" t="s">
        <v>49264</v>
      </c>
      <c r="B35609" s="2" t="s">
        <v>35749</v>
      </c>
      <c r="C35609" s="2">
        <v>0</v>
      </c>
      <c r="D35609" s="2" t="str">
        <f>A35609&amp;","&amp;B35609&amp;","&amp;C35609</f>
        <v>OTOSAN,AB31 3691 AC,0</v>
      </c>
      <c r="E35609" s="4" t="str">
        <f t="shared" si="557"/>
        <v>OTOSAN,AB31 3691 AC,0</v>
      </c>
    </row>
    <row r="35610" spans="1:5" x14ac:dyDescent="0.25">
      <c r="A35610" s="2" t="s">
        <v>49264</v>
      </c>
      <c r="B35610" s="2" t="s">
        <v>35750</v>
      </c>
      <c r="C35610" s="2">
        <v>0</v>
      </c>
      <c r="D35610" s="2" t="str">
        <f>A35610&amp;","&amp;B35610&amp;","&amp;C35610</f>
        <v>OTOSAN,AB31 3A493 BB,0</v>
      </c>
      <c r="E35610" s="4" t="str">
        <f t="shared" si="557"/>
        <v>OTOSAN,AB31 3A493 BB,0</v>
      </c>
    </row>
    <row r="35611" spans="1:5" x14ac:dyDescent="0.25">
      <c r="A35611" s="2" t="s">
        <v>49264</v>
      </c>
      <c r="B35611" s="2" t="s">
        <v>35751</v>
      </c>
      <c r="C35611" s="2">
        <v>0</v>
      </c>
      <c r="D35611" s="2" t="str">
        <f>A35611&amp;","&amp;B35611&amp;","&amp;C35611</f>
        <v>OTOSAN,AB31 3A696 AB,0</v>
      </c>
      <c r="E35611" s="4" t="str">
        <f t="shared" si="557"/>
        <v>OTOSAN,AB31 3A696 AB,0</v>
      </c>
    </row>
    <row r="35612" spans="1:5" x14ac:dyDescent="0.25">
      <c r="A35612" s="2" t="s">
        <v>49264</v>
      </c>
      <c r="B35612" s="2" t="s">
        <v>35752</v>
      </c>
      <c r="C35612" s="2">
        <v>0</v>
      </c>
      <c r="D35612" s="2" t="str">
        <f>A35612&amp;","&amp;B35612&amp;","&amp;C35612</f>
        <v>OTOSAN,AB31 3A719 KB,0</v>
      </c>
      <c r="E35612" s="4" t="str">
        <f t="shared" si="557"/>
        <v>OTOSAN,AB31 3A719 KB,0</v>
      </c>
    </row>
    <row r="35613" spans="1:5" x14ac:dyDescent="0.25">
      <c r="A35613" s="2" t="s">
        <v>49264</v>
      </c>
      <c r="B35613" s="2" t="s">
        <v>35753</v>
      </c>
      <c r="C35613" s="2">
        <v>0</v>
      </c>
      <c r="D35613" s="2" t="str">
        <f>A35613&amp;","&amp;B35613&amp;","&amp;C35613</f>
        <v>OTOSAN,AB31 5415 AC,0</v>
      </c>
      <c r="E35613" s="4" t="str">
        <f t="shared" si="557"/>
        <v>OTOSAN,AB31 5415 AC,0</v>
      </c>
    </row>
    <row r="35614" spans="1:5" x14ac:dyDescent="0.25">
      <c r="A35614" s="2" t="s">
        <v>49264</v>
      </c>
      <c r="B35614" s="2" t="s">
        <v>35754</v>
      </c>
      <c r="C35614" s="2">
        <v>0</v>
      </c>
      <c r="D35614" s="2" t="str">
        <f>A35614&amp;","&amp;B35614&amp;","&amp;C35614</f>
        <v>OTOSAN,AB31 5486 BB,0</v>
      </c>
      <c r="E35614" s="4" t="str">
        <f t="shared" si="557"/>
        <v>OTOSAN,AB31 5486 BB,0</v>
      </c>
    </row>
    <row r="35615" spans="1:5" x14ac:dyDescent="0.25">
      <c r="A35615" s="2" t="s">
        <v>49264</v>
      </c>
      <c r="B35615" s="2" t="s">
        <v>35755</v>
      </c>
      <c r="C35615" s="2">
        <v>1</v>
      </c>
      <c r="D35615" s="2" t="str">
        <f>A35615&amp;","&amp;B35615&amp;","&amp;C35615</f>
        <v>OTOSAN,AB31 5A318 AB,1</v>
      </c>
      <c r="E35615" s="4" t="str">
        <f t="shared" si="557"/>
        <v>OTOSAN,AB31 5A318 AB,1</v>
      </c>
    </row>
    <row r="35616" spans="1:5" x14ac:dyDescent="0.25">
      <c r="A35616" s="2" t="s">
        <v>49264</v>
      </c>
      <c r="B35616" s="2" t="s">
        <v>35756</v>
      </c>
      <c r="C35616" s="2">
        <v>0</v>
      </c>
      <c r="D35616" s="2" t="str">
        <f>A35616&amp;","&amp;B35616&amp;","&amp;C35616</f>
        <v>OTOSAN,AB31 5K751 AA,0</v>
      </c>
      <c r="E35616" s="4" t="str">
        <f t="shared" si="557"/>
        <v>OTOSAN,AB31 5K751 AA,0</v>
      </c>
    </row>
    <row r="35617" spans="1:5" x14ac:dyDescent="0.25">
      <c r="A35617" s="2" t="s">
        <v>49264</v>
      </c>
      <c r="B35617" s="2" t="s">
        <v>35757</v>
      </c>
      <c r="C35617" s="2">
        <v>0</v>
      </c>
      <c r="D35617" s="2" t="str">
        <f>A35617&amp;","&amp;B35617&amp;","&amp;C35617</f>
        <v>OTOSAN,AB31 5K978 AA,0</v>
      </c>
      <c r="E35617" s="4" t="str">
        <f t="shared" si="557"/>
        <v>OTOSAN,AB31 5K978 AA,0</v>
      </c>
    </row>
    <row r="35618" spans="1:5" x14ac:dyDescent="0.25">
      <c r="A35618" s="2" t="s">
        <v>49264</v>
      </c>
      <c r="B35618" s="2" t="s">
        <v>35758</v>
      </c>
      <c r="C35618" s="2">
        <v>0</v>
      </c>
      <c r="D35618" s="2" t="str">
        <f>A35618&amp;","&amp;B35618&amp;","&amp;C35618</f>
        <v>OTOSAN,AB31 9679 AB,0</v>
      </c>
      <c r="E35618" s="4" t="str">
        <f t="shared" si="557"/>
        <v>OTOSAN,AB31 9679 AB,0</v>
      </c>
    </row>
    <row r="35619" spans="1:5" x14ac:dyDescent="0.25">
      <c r="A35619" s="2" t="s">
        <v>49264</v>
      </c>
      <c r="B35619" s="2" t="s">
        <v>35759</v>
      </c>
      <c r="C35619" s="2">
        <v>0</v>
      </c>
      <c r="D35619" s="2" t="str">
        <f>A35619&amp;","&amp;B35619&amp;","&amp;C35619</f>
        <v>OTOSAN,AB39 1007 AA,0</v>
      </c>
      <c r="E35619" s="4" t="str">
        <f t="shared" si="557"/>
        <v>OTOSAN,AB39 1007 AA,0</v>
      </c>
    </row>
    <row r="35620" spans="1:5" x14ac:dyDescent="0.25">
      <c r="A35620" s="2" t="s">
        <v>49264</v>
      </c>
      <c r="B35620" s="2" t="s">
        <v>35760</v>
      </c>
      <c r="C35620" s="2">
        <v>0</v>
      </c>
      <c r="D35620" s="2" t="str">
        <f>A35620&amp;","&amp;B35620&amp;","&amp;C35620</f>
        <v>OTOSAN,AB39 1007 BB,0</v>
      </c>
      <c r="E35620" s="4" t="str">
        <f t="shared" si="557"/>
        <v>OTOSAN,AB39 1007 BB,0</v>
      </c>
    </row>
    <row r="35621" spans="1:5" x14ac:dyDescent="0.25">
      <c r="A35621" s="2" t="s">
        <v>49264</v>
      </c>
      <c r="B35621" s="2" t="s">
        <v>35761</v>
      </c>
      <c r="C35621" s="2">
        <v>0</v>
      </c>
      <c r="D35621" s="2" t="str">
        <f>A35621&amp;","&amp;B35621&amp;","&amp;C35621</f>
        <v>OTOSAN,AB39 1007 CA,0</v>
      </c>
      <c r="E35621" s="4" t="str">
        <f t="shared" si="557"/>
        <v>OTOSAN,AB39 1007 CA,0</v>
      </c>
    </row>
    <row r="35622" spans="1:5" x14ac:dyDescent="0.25">
      <c r="A35622" s="2" t="s">
        <v>49264</v>
      </c>
      <c r="B35622" s="2" t="s">
        <v>35762</v>
      </c>
      <c r="C35622" s="2">
        <v>0</v>
      </c>
      <c r="D35622" s="2" t="str">
        <f>A35622&amp;","&amp;B35622&amp;","&amp;C35622</f>
        <v>OTOSAN,AB39 1007 DA,0</v>
      </c>
      <c r="E35622" s="4" t="str">
        <f t="shared" si="557"/>
        <v>OTOSAN,AB39 1007 DA,0</v>
      </c>
    </row>
    <row r="35623" spans="1:5" x14ac:dyDescent="0.25">
      <c r="A35623" s="2" t="s">
        <v>49264</v>
      </c>
      <c r="B35623" s="2" t="s">
        <v>35763</v>
      </c>
      <c r="C35623" s="2">
        <v>0</v>
      </c>
      <c r="D35623" s="2" t="str">
        <f>A35623&amp;","&amp;B35623&amp;","&amp;C35623</f>
        <v>OTOSAN,AB39 1007 EA,0</v>
      </c>
      <c r="E35623" s="4" t="str">
        <f t="shared" si="557"/>
        <v>OTOSAN,AB39 1007 EA,0</v>
      </c>
    </row>
    <row r="35624" spans="1:5" x14ac:dyDescent="0.25">
      <c r="A35624" s="2" t="s">
        <v>49264</v>
      </c>
      <c r="B35624" s="2" t="s">
        <v>35764</v>
      </c>
      <c r="C35624" s="2">
        <v>0</v>
      </c>
      <c r="D35624" s="2" t="str">
        <f>A35624&amp;","&amp;B35624&amp;","&amp;C35624</f>
        <v>OTOSAN,AB39 1007 FA,0</v>
      </c>
      <c r="E35624" s="4" t="str">
        <f t="shared" si="557"/>
        <v>OTOSAN,AB39 1007 FA,0</v>
      </c>
    </row>
    <row r="35625" spans="1:5" x14ac:dyDescent="0.25">
      <c r="A35625" s="2" t="s">
        <v>49264</v>
      </c>
      <c r="B35625" s="2" t="s">
        <v>35765</v>
      </c>
      <c r="C35625" s="2">
        <v>0</v>
      </c>
      <c r="D35625" s="2" t="str">
        <f>A35625&amp;","&amp;B35625&amp;","&amp;C35625</f>
        <v>OTOSAN,AB39 1007 MA,0</v>
      </c>
      <c r="E35625" s="4" t="str">
        <f t="shared" si="557"/>
        <v>OTOSAN,AB39 1007 MA,0</v>
      </c>
    </row>
    <row r="35626" spans="1:5" x14ac:dyDescent="0.25">
      <c r="A35626" s="2" t="s">
        <v>49264</v>
      </c>
      <c r="B35626" s="2" t="s">
        <v>35766</v>
      </c>
      <c r="C35626" s="2">
        <v>0</v>
      </c>
      <c r="D35626" s="2" t="str">
        <f>A35626&amp;","&amp;B35626&amp;","&amp;C35626</f>
        <v>OTOSAN,AB39 10300 AG,0</v>
      </c>
      <c r="E35626" s="4" t="str">
        <f t="shared" si="557"/>
        <v>OTOSAN,AB39 10300 AG,0</v>
      </c>
    </row>
    <row r="35627" spans="1:5" x14ac:dyDescent="0.25">
      <c r="A35627" s="2" t="s">
        <v>49264</v>
      </c>
      <c r="B35627" s="2" t="s">
        <v>35767</v>
      </c>
      <c r="C35627" s="2">
        <v>0</v>
      </c>
      <c r="D35627" s="2" t="str">
        <f>A35627&amp;","&amp;B35627&amp;","&amp;C35627</f>
        <v>OTOSAN,AB39 10723 AD,0</v>
      </c>
      <c r="E35627" s="4" t="str">
        <f t="shared" si="557"/>
        <v>OTOSAN,AB39 10723 AD,0</v>
      </c>
    </row>
    <row r="35628" spans="1:5" x14ac:dyDescent="0.25">
      <c r="A35628" s="2" t="s">
        <v>49264</v>
      </c>
      <c r="B35628" s="2" t="s">
        <v>35768</v>
      </c>
      <c r="C35628" s="2">
        <v>0</v>
      </c>
      <c r="D35628" s="2" t="str">
        <f>A35628&amp;","&amp;B35628&amp;","&amp;C35628</f>
        <v>OTOSAN,AB39 11000 AA,0</v>
      </c>
      <c r="E35628" s="4" t="str">
        <f t="shared" si="557"/>
        <v>OTOSAN,AB39 11000 AA,0</v>
      </c>
    </row>
    <row r="35629" spans="1:5" x14ac:dyDescent="0.25">
      <c r="A35629" s="2" t="s">
        <v>49264</v>
      </c>
      <c r="B35629" s="2" t="s">
        <v>35769</v>
      </c>
      <c r="C35629" s="2">
        <v>0</v>
      </c>
      <c r="D35629" s="2" t="str">
        <f>A35629&amp;","&amp;B35629&amp;","&amp;C35629</f>
        <v>OTOSAN,AB39 1177 AA,0</v>
      </c>
      <c r="E35629" s="4" t="str">
        <f t="shared" si="557"/>
        <v>OTOSAN,AB39 1177 AA,0</v>
      </c>
    </row>
    <row r="35630" spans="1:5" x14ac:dyDescent="0.25">
      <c r="A35630" s="2" t="s">
        <v>49264</v>
      </c>
      <c r="B35630" s="2" t="s">
        <v>35770</v>
      </c>
      <c r="C35630" s="2">
        <v>0</v>
      </c>
      <c r="D35630" s="2" t="str">
        <f>A35630&amp;","&amp;B35630&amp;","&amp;C35630</f>
        <v>OTOSAN,AB39 13100 BE,0</v>
      </c>
      <c r="E35630" s="4" t="str">
        <f t="shared" si="557"/>
        <v>OTOSAN,AB39 13100 BE,0</v>
      </c>
    </row>
    <row r="35631" spans="1:5" x14ac:dyDescent="0.25">
      <c r="A35631" s="2" t="s">
        <v>49264</v>
      </c>
      <c r="B35631" s="2" t="s">
        <v>35771</v>
      </c>
      <c r="C35631" s="2">
        <v>0</v>
      </c>
      <c r="D35631" s="2" t="str">
        <f>A35631&amp;","&amp;B35631&amp;","&amp;C35631</f>
        <v>OTOSAN,AB39 13100 DE,0</v>
      </c>
      <c r="E35631" s="4" t="str">
        <f t="shared" si="557"/>
        <v>OTOSAN,AB39 13100 DE,0</v>
      </c>
    </row>
    <row r="35632" spans="1:5" x14ac:dyDescent="0.25">
      <c r="A35632" s="2" t="s">
        <v>49264</v>
      </c>
      <c r="B35632" s="2" t="s">
        <v>35772</v>
      </c>
      <c r="C35632" s="2">
        <v>1</v>
      </c>
      <c r="D35632" s="2" t="str">
        <f>A35632&amp;","&amp;B35632&amp;","&amp;C35632</f>
        <v>OTOSAN,AB39 13100 HE,1</v>
      </c>
      <c r="E35632" s="4" t="str">
        <f t="shared" si="557"/>
        <v>OTOSAN,AB39 13100 HE,1</v>
      </c>
    </row>
    <row r="35633" spans="1:5" x14ac:dyDescent="0.25">
      <c r="A35633" s="2" t="s">
        <v>49264</v>
      </c>
      <c r="B35633" s="2" t="s">
        <v>35773</v>
      </c>
      <c r="C35633" s="2">
        <v>0</v>
      </c>
      <c r="D35633" s="2" t="str">
        <f>A35633&amp;","&amp;B35633&amp;","&amp;C35633</f>
        <v>OTOSAN,AB39 13101 BE,0</v>
      </c>
      <c r="E35633" s="4" t="str">
        <f t="shared" si="557"/>
        <v>OTOSAN,AB39 13101 BE,0</v>
      </c>
    </row>
    <row r="35634" spans="1:5" x14ac:dyDescent="0.25">
      <c r="A35634" s="2" t="s">
        <v>49264</v>
      </c>
      <c r="B35634" s="2" t="s">
        <v>35774</v>
      </c>
      <c r="C35634" s="2">
        <v>0</v>
      </c>
      <c r="D35634" s="2" t="str">
        <f>A35634&amp;","&amp;B35634&amp;","&amp;C35634</f>
        <v>OTOSAN,AB39 13101 DF,0</v>
      </c>
      <c r="E35634" s="4" t="str">
        <f t="shared" si="557"/>
        <v>OTOSAN,AB39 13101 DF,0</v>
      </c>
    </row>
    <row r="35635" spans="1:5" x14ac:dyDescent="0.25">
      <c r="A35635" s="2" t="s">
        <v>49264</v>
      </c>
      <c r="B35635" s="2" t="s">
        <v>35775</v>
      </c>
      <c r="C35635" s="2">
        <v>0</v>
      </c>
      <c r="D35635" s="2" t="str">
        <f>A35635&amp;","&amp;B35635&amp;","&amp;C35635</f>
        <v>OTOSAN,AB39 13101 FE,0</v>
      </c>
      <c r="E35635" s="4" t="str">
        <f t="shared" si="557"/>
        <v>OTOSAN,AB39 13101 FE,0</v>
      </c>
    </row>
    <row r="35636" spans="1:5" x14ac:dyDescent="0.25">
      <c r="A35636" s="2" t="s">
        <v>49264</v>
      </c>
      <c r="B35636" s="2" t="s">
        <v>35776</v>
      </c>
      <c r="C35636" s="2">
        <v>2</v>
      </c>
      <c r="D35636" s="2" t="str">
        <f>A35636&amp;","&amp;B35636&amp;","&amp;C35636</f>
        <v>OTOSAN,AB39 13101 HF,2</v>
      </c>
      <c r="E35636" s="4" t="str">
        <f t="shared" si="557"/>
        <v>OTOSAN,AB39 13101 HF,2</v>
      </c>
    </row>
    <row r="35637" spans="1:5" x14ac:dyDescent="0.25">
      <c r="A35637" s="2" t="s">
        <v>49264</v>
      </c>
      <c r="B35637" s="2" t="s">
        <v>35777</v>
      </c>
      <c r="C35637" s="2">
        <v>0</v>
      </c>
      <c r="D35637" s="2" t="str">
        <f>A35637&amp;","&amp;B35637&amp;","&amp;C35637</f>
        <v>OTOSAN,AB39 13335 BA,0</v>
      </c>
      <c r="E35637" s="4" t="str">
        <f t="shared" si="557"/>
        <v>OTOSAN,AB39 13335 BA,0</v>
      </c>
    </row>
    <row r="35638" spans="1:5" x14ac:dyDescent="0.25">
      <c r="A35638" s="2" t="s">
        <v>49264</v>
      </c>
      <c r="B35638" s="2" t="s">
        <v>35778</v>
      </c>
      <c r="C35638" s="2">
        <v>0</v>
      </c>
      <c r="D35638" s="2" t="str">
        <f>A35638&amp;","&amp;B35638&amp;","&amp;C35638</f>
        <v>OTOSAN,AB39 13411 AA,0</v>
      </c>
      <c r="E35638" s="4" t="str">
        <f t="shared" si="557"/>
        <v>OTOSAN,AB39 13411 AA,0</v>
      </c>
    </row>
    <row r="35639" spans="1:5" x14ac:dyDescent="0.25">
      <c r="A35639" s="2" t="s">
        <v>49264</v>
      </c>
      <c r="B35639" s="2" t="s">
        <v>35779</v>
      </c>
      <c r="C35639" s="2">
        <v>0</v>
      </c>
      <c r="D35639" s="2" t="str">
        <f>A35639&amp;","&amp;B35639&amp;","&amp;C35639</f>
        <v>OTOSAN,AB39 13550 AA,0</v>
      </c>
      <c r="E35639" s="4" t="str">
        <f t="shared" si="557"/>
        <v>OTOSAN,AB39 13550 AA,0</v>
      </c>
    </row>
    <row r="35640" spans="1:5" x14ac:dyDescent="0.25">
      <c r="A35640" s="2" t="s">
        <v>49264</v>
      </c>
      <c r="B35640" s="2" t="s">
        <v>35780</v>
      </c>
      <c r="C35640" s="2">
        <v>0</v>
      </c>
      <c r="D35640" s="2" t="str">
        <f>A35640&amp;","&amp;B35640&amp;","&amp;C35640</f>
        <v>OTOSAN,AB39 13731 AA,0</v>
      </c>
      <c r="E35640" s="4" t="str">
        <f t="shared" si="557"/>
        <v>OTOSAN,AB39 13731 AA,0</v>
      </c>
    </row>
    <row r="35641" spans="1:5" x14ac:dyDescent="0.25">
      <c r="A35641" s="2" t="s">
        <v>49264</v>
      </c>
      <c r="B35641" s="2" t="s">
        <v>35781</v>
      </c>
      <c r="C35641" s="2">
        <v>0</v>
      </c>
      <c r="D35641" s="2" t="str">
        <f>A35641&amp;","&amp;B35641&amp;","&amp;C35641</f>
        <v>OTOSAN,AB39 13733 BA3BMA,0</v>
      </c>
      <c r="E35641" s="4" t="str">
        <f t="shared" si="557"/>
        <v>OTOSAN,AB39 13733 BA3BMA,0</v>
      </c>
    </row>
    <row r="35642" spans="1:5" x14ac:dyDescent="0.25">
      <c r="A35642" s="2" t="s">
        <v>49264</v>
      </c>
      <c r="B35642" s="2" t="s">
        <v>35782</v>
      </c>
      <c r="C35642" s="2">
        <v>0</v>
      </c>
      <c r="D35642" s="2" t="str">
        <f>A35642&amp;","&amp;B35642&amp;","&amp;C35642</f>
        <v>OTOSAN,AB39 13A350 AB,0</v>
      </c>
      <c r="E35642" s="4" t="str">
        <f t="shared" si="557"/>
        <v>OTOSAN,AB39 13A350 AB,0</v>
      </c>
    </row>
    <row r="35643" spans="1:5" x14ac:dyDescent="0.25">
      <c r="A35643" s="2" t="s">
        <v>49264</v>
      </c>
      <c r="B35643" s="2" t="s">
        <v>35783</v>
      </c>
      <c r="C35643" s="2">
        <v>0</v>
      </c>
      <c r="D35643" s="2" t="str">
        <f>A35643&amp;","&amp;B35643&amp;","&amp;C35643</f>
        <v>OTOSAN,AB39 13A355 AA,0</v>
      </c>
      <c r="E35643" s="4" t="str">
        <f t="shared" si="557"/>
        <v>OTOSAN,AB39 13A355 AA,0</v>
      </c>
    </row>
    <row r="35644" spans="1:5" x14ac:dyDescent="0.25">
      <c r="A35644" s="2" t="s">
        <v>49264</v>
      </c>
      <c r="B35644" s="2" t="s">
        <v>35784</v>
      </c>
      <c r="C35644" s="2">
        <v>1</v>
      </c>
      <c r="D35644" s="2" t="str">
        <f>A35644&amp;","&amp;B35644&amp;","&amp;C35644</f>
        <v>OTOSAN,AB39 13A356 AA,1</v>
      </c>
      <c r="E35644" s="4" t="str">
        <f t="shared" si="557"/>
        <v>OTOSAN,AB39 13A356 AA,1</v>
      </c>
    </row>
    <row r="35645" spans="1:5" x14ac:dyDescent="0.25">
      <c r="A35645" s="2" t="s">
        <v>49264</v>
      </c>
      <c r="B35645" s="2" t="s">
        <v>35785</v>
      </c>
      <c r="C35645" s="2">
        <v>1</v>
      </c>
      <c r="D35645" s="2" t="str">
        <f>A35645&amp;","&amp;B35645&amp;","&amp;C35645</f>
        <v>OTOSAN,AB39 13A803 AB,1</v>
      </c>
      <c r="E35645" s="4" t="str">
        <f t="shared" si="557"/>
        <v>OTOSAN,AB39 13A803 AB,1</v>
      </c>
    </row>
    <row r="35646" spans="1:5" x14ac:dyDescent="0.25">
      <c r="A35646" s="2" t="s">
        <v>49264</v>
      </c>
      <c r="B35646" s="2" t="s">
        <v>35786</v>
      </c>
      <c r="C35646" s="2">
        <v>0</v>
      </c>
      <c r="D35646" s="2" t="str">
        <f>A35646&amp;","&amp;B35646&amp;","&amp;C35646</f>
        <v>OTOSAN,AB39 13B579 AA,0</v>
      </c>
      <c r="E35646" s="4" t="str">
        <f t="shared" si="557"/>
        <v>OTOSAN,AB39 13B579 AA,0</v>
      </c>
    </row>
    <row r="35647" spans="1:5" x14ac:dyDescent="0.25">
      <c r="A35647" s="2" t="s">
        <v>49264</v>
      </c>
      <c r="B35647" s="2" t="s">
        <v>35787</v>
      </c>
      <c r="C35647" s="2">
        <v>1</v>
      </c>
      <c r="D35647" s="2" t="str">
        <f>A35647&amp;","&amp;B35647&amp;","&amp;C35647</f>
        <v>OTOSAN,AB39 13K354 AC,1</v>
      </c>
      <c r="E35647" s="4" t="str">
        <f t="shared" si="557"/>
        <v>OTOSAN,AB39 13K354 AC,1</v>
      </c>
    </row>
    <row r="35648" spans="1:5" x14ac:dyDescent="0.25">
      <c r="A35648" s="2" t="s">
        <v>49264</v>
      </c>
      <c r="B35648" s="2" t="s">
        <v>35788</v>
      </c>
      <c r="C35648" s="2">
        <v>0</v>
      </c>
      <c r="D35648" s="2" t="str">
        <f>A35648&amp;","&amp;B35648&amp;","&amp;C35648</f>
        <v>OTOSAN,AB39 13K355 AC,0</v>
      </c>
      <c r="E35648" s="4" t="str">
        <f t="shared" si="557"/>
        <v>OTOSAN,AB39 13K355 AC,0</v>
      </c>
    </row>
    <row r="35649" spans="1:5" x14ac:dyDescent="0.25">
      <c r="A35649" s="2" t="s">
        <v>49264</v>
      </c>
      <c r="B35649" s="2" t="s">
        <v>35789</v>
      </c>
      <c r="C35649" s="2">
        <v>1</v>
      </c>
      <c r="D35649" s="2" t="str">
        <f>A35649&amp;","&amp;B35649&amp;","&amp;C35649</f>
        <v>OTOSAN,AB39 13N019 AA,1</v>
      </c>
      <c r="E35649" s="4" t="str">
        <f t="shared" si="557"/>
        <v>OTOSAN,AB39 13N019 AA,1</v>
      </c>
    </row>
    <row r="35650" spans="1:5" x14ac:dyDescent="0.25">
      <c r="A35650" s="2" t="s">
        <v>49264</v>
      </c>
      <c r="B35650" s="2" t="s">
        <v>35790</v>
      </c>
      <c r="C35650" s="2">
        <v>0</v>
      </c>
      <c r="D35650" s="2" t="str">
        <f>A35650&amp;","&amp;B35650&amp;","&amp;C35650</f>
        <v>OTOSAN,AB39 14529 AB,0</v>
      </c>
      <c r="E35650" s="4" t="str">
        <f t="shared" si="557"/>
        <v>OTOSAN,AB39 14529 AB,0</v>
      </c>
    </row>
    <row r="35651" spans="1:5" x14ac:dyDescent="0.25">
      <c r="A35651" s="2" t="s">
        <v>49264</v>
      </c>
      <c r="B35651" s="2" t="s">
        <v>35791</v>
      </c>
      <c r="C35651" s="2">
        <v>0</v>
      </c>
      <c r="D35651" s="2" t="str">
        <f>A35651&amp;","&amp;B35651&amp;","&amp;C35651</f>
        <v>OTOSAN,AB39 14A076 BD,0</v>
      </c>
      <c r="E35651" s="4" t="str">
        <f t="shared" si="557"/>
        <v>OTOSAN,AB39 14A076 BD,0</v>
      </c>
    </row>
    <row r="35652" spans="1:5" x14ac:dyDescent="0.25">
      <c r="A35652" s="2" t="s">
        <v>49264</v>
      </c>
      <c r="B35652" s="2" t="s">
        <v>35792</v>
      </c>
      <c r="C35652" s="2">
        <v>0</v>
      </c>
      <c r="D35652" s="2" t="str">
        <f>A35652&amp;","&amp;B35652&amp;","&amp;C35652</f>
        <v>OTOSAN,AB39 14A076 BG,0</v>
      </c>
      <c r="E35652" s="4" t="str">
        <f t="shared" si="557"/>
        <v>OTOSAN,AB39 14A076 BG,0</v>
      </c>
    </row>
    <row r="35653" spans="1:5" x14ac:dyDescent="0.25">
      <c r="A35653" s="2" t="s">
        <v>49264</v>
      </c>
      <c r="B35653" s="2" t="s">
        <v>35793</v>
      </c>
      <c r="C35653" s="2">
        <v>1</v>
      </c>
      <c r="D35653" s="2" t="str">
        <f>A35653&amp;","&amp;B35653&amp;","&amp;C35653</f>
        <v>OTOSAN,AB39 14A132 BB,1</v>
      </c>
      <c r="E35653" s="4" t="str">
        <f t="shared" si="557"/>
        <v>OTOSAN,AB39 14A132 BB,1</v>
      </c>
    </row>
    <row r="35654" spans="1:5" x14ac:dyDescent="0.25">
      <c r="A35654" s="2" t="s">
        <v>49264</v>
      </c>
      <c r="B35654" s="2" t="s">
        <v>35794</v>
      </c>
      <c r="C35654" s="2">
        <v>0</v>
      </c>
      <c r="D35654" s="2" t="str">
        <f>A35654&amp;","&amp;B35654&amp;","&amp;C35654</f>
        <v>OTOSAN,AB39 14A142 AA,0</v>
      </c>
      <c r="E35654" s="4" t="str">
        <f t="shared" si="557"/>
        <v>OTOSAN,AB39 14A142 AA,0</v>
      </c>
    </row>
    <row r="35655" spans="1:5" x14ac:dyDescent="0.25">
      <c r="A35655" s="2" t="s">
        <v>49264</v>
      </c>
      <c r="B35655" s="2" t="s">
        <v>35795</v>
      </c>
      <c r="C35655" s="2">
        <v>0</v>
      </c>
      <c r="D35655" s="2" t="str">
        <f>A35655&amp;","&amp;B35655&amp;","&amp;C35655</f>
        <v>OTOSAN,AB39 15052 AA,0</v>
      </c>
      <c r="E35655" s="4" t="str">
        <f t="shared" si="557"/>
        <v>OTOSAN,AB39 15052 AA,0</v>
      </c>
    </row>
    <row r="35656" spans="1:5" x14ac:dyDescent="0.25">
      <c r="A35656" s="2" t="s">
        <v>49264</v>
      </c>
      <c r="B35656" s="2" t="s">
        <v>35796</v>
      </c>
      <c r="C35656" s="2">
        <v>1</v>
      </c>
      <c r="D35656" s="2" t="str">
        <f>A35656&amp;","&amp;B35656&amp;","&amp;C35656</f>
        <v>OTOSAN,AB39 15201 AA,1</v>
      </c>
      <c r="E35656" s="4" t="str">
        <f t="shared" si="557"/>
        <v>OTOSAN,AB39 15201 AA,1</v>
      </c>
    </row>
    <row r="35657" spans="1:5" x14ac:dyDescent="0.25">
      <c r="A35657" s="2" t="s">
        <v>49264</v>
      </c>
      <c r="B35657" s="2" t="s">
        <v>35797</v>
      </c>
      <c r="C35657" s="2">
        <v>0</v>
      </c>
      <c r="D35657" s="2" t="str">
        <f>A35657&amp;","&amp;B35657&amp;","&amp;C35657</f>
        <v>OTOSAN,AB39 15607 AA,0</v>
      </c>
      <c r="E35657" s="4" t="str">
        <f t="shared" si="557"/>
        <v>OTOSAN,AB39 15607 AA,0</v>
      </c>
    </row>
    <row r="35658" spans="1:5" x14ac:dyDescent="0.25">
      <c r="A35658" s="2" t="s">
        <v>49264</v>
      </c>
      <c r="B35658" s="2" t="s">
        <v>35798</v>
      </c>
      <c r="C35658" s="2">
        <v>0</v>
      </c>
      <c r="D35658" s="2" t="str">
        <f>A35658&amp;","&amp;B35658&amp;","&amp;C35658</f>
        <v>OTOSAN,AB39 15K601 AC,0</v>
      </c>
      <c r="E35658" s="4" t="str">
        <f t="shared" si="557"/>
        <v>OTOSAN,AB39 15K601 AC,0</v>
      </c>
    </row>
    <row r="35659" spans="1:5" x14ac:dyDescent="0.25">
      <c r="A35659" s="2" t="s">
        <v>49264</v>
      </c>
      <c r="B35659" s="2" t="s">
        <v>35799</v>
      </c>
      <c r="C35659" s="2">
        <v>0</v>
      </c>
      <c r="D35659" s="2" t="str">
        <f>A35659&amp;","&amp;B35659&amp;","&amp;C35659</f>
        <v>OTOSAN,AB39 16610 CB,0</v>
      </c>
      <c r="E35659" s="4" t="str">
        <f t="shared" si="557"/>
        <v>OTOSAN,AB39 16610 CB,0</v>
      </c>
    </row>
    <row r="35660" spans="1:5" x14ac:dyDescent="0.25">
      <c r="A35660" s="2" t="s">
        <v>49264</v>
      </c>
      <c r="B35660" s="2" t="s">
        <v>35800</v>
      </c>
      <c r="C35660" s="2">
        <v>0</v>
      </c>
      <c r="D35660" s="2" t="str">
        <f>A35660&amp;","&amp;B35660&amp;","&amp;C35660</f>
        <v>OTOSAN,AB39 16700 AG,0</v>
      </c>
      <c r="E35660" s="4" t="str">
        <f t="shared" si="557"/>
        <v>OTOSAN,AB39 16700 AG,0</v>
      </c>
    </row>
    <row r="35661" spans="1:5" x14ac:dyDescent="0.25">
      <c r="A35661" s="2" t="s">
        <v>49264</v>
      </c>
      <c r="B35661" s="2" t="s">
        <v>35801</v>
      </c>
      <c r="C35661" s="2">
        <v>1</v>
      </c>
      <c r="D35661" s="2" t="str">
        <f>A35661&amp;","&amp;B35661&amp;","&amp;C35661</f>
        <v>OTOSAN,AB39 16800 AA,1</v>
      </c>
      <c r="E35661" s="4" t="str">
        <f t="shared" si="557"/>
        <v>OTOSAN,AB39 16800 AA,1</v>
      </c>
    </row>
    <row r="35662" spans="1:5" x14ac:dyDescent="0.25">
      <c r="A35662" s="2" t="s">
        <v>49264</v>
      </c>
      <c r="B35662" s="2" t="s">
        <v>35802</v>
      </c>
      <c r="C35662" s="2">
        <v>1</v>
      </c>
      <c r="D35662" s="2" t="str">
        <f>A35662&amp;","&amp;B35662&amp;","&amp;C35662</f>
        <v>OTOSAN,AB39 16801 AB,1</v>
      </c>
      <c r="E35662" s="4" t="str">
        <f t="shared" si="557"/>
        <v>OTOSAN,AB39 16801 AB,1</v>
      </c>
    </row>
    <row r="35663" spans="1:5" x14ac:dyDescent="0.25">
      <c r="A35663" s="2" t="s">
        <v>49264</v>
      </c>
      <c r="B35663" s="2" t="s">
        <v>35803</v>
      </c>
      <c r="C35663" s="2">
        <v>0</v>
      </c>
      <c r="D35663" s="2" t="str">
        <f>A35663&amp;","&amp;B35663&amp;","&amp;C35663</f>
        <v>OTOSAN,AB39 16A262 AF,0</v>
      </c>
      <c r="E35663" s="4" t="str">
        <f t="shared" si="557"/>
        <v>OTOSAN,AB39 16A262 AF,0</v>
      </c>
    </row>
    <row r="35664" spans="1:5" x14ac:dyDescent="0.25">
      <c r="A35664" s="2" t="s">
        <v>49264</v>
      </c>
      <c r="B35664" s="2" t="s">
        <v>35804</v>
      </c>
      <c r="C35664" s="2">
        <v>0</v>
      </c>
      <c r="D35664" s="2" t="str">
        <f>A35664&amp;","&amp;B35664&amp;","&amp;C35664</f>
        <v>OTOSAN,AB39 16A262 BF,0</v>
      </c>
      <c r="E35664" s="4" t="str">
        <f t="shared" si="557"/>
        <v>OTOSAN,AB39 16A262 BF,0</v>
      </c>
    </row>
    <row r="35665" spans="1:5" x14ac:dyDescent="0.25">
      <c r="A35665" s="2" t="s">
        <v>49264</v>
      </c>
      <c r="B35665" s="2" t="s">
        <v>35805</v>
      </c>
      <c r="C35665" s="2">
        <v>0</v>
      </c>
      <c r="D35665" s="2" t="str">
        <f>A35665&amp;","&amp;B35665&amp;","&amp;C35665</f>
        <v>OTOSAN,AB39 16A263 BF,0</v>
      </c>
      <c r="E35665" s="4" t="str">
        <f t="shared" si="557"/>
        <v>OTOSAN,AB39 16A263 BF,0</v>
      </c>
    </row>
    <row r="35666" spans="1:5" x14ac:dyDescent="0.25">
      <c r="A35666" s="2" t="s">
        <v>49264</v>
      </c>
      <c r="B35666" s="2" t="s">
        <v>35806</v>
      </c>
      <c r="C35666" s="2">
        <v>0</v>
      </c>
      <c r="D35666" s="2" t="str">
        <f>A35666&amp;","&amp;B35666&amp;","&amp;C35666</f>
        <v>OTOSAN,AB39 16A572 AC,0</v>
      </c>
      <c r="E35666" s="4" t="str">
        <f t="shared" si="557"/>
        <v>OTOSAN,AB39 16A572 AC,0</v>
      </c>
    </row>
    <row r="35667" spans="1:5" x14ac:dyDescent="0.25">
      <c r="A35667" s="2" t="s">
        <v>49264</v>
      </c>
      <c r="B35667" s="2" t="s">
        <v>35807</v>
      </c>
      <c r="C35667" s="2">
        <v>0</v>
      </c>
      <c r="D35667" s="2" t="str">
        <f>A35667&amp;","&amp;B35667&amp;","&amp;C35667</f>
        <v>OTOSAN,AB39 16A574 AA,0</v>
      </c>
      <c r="E35667" s="4" t="str">
        <f t="shared" si="557"/>
        <v>OTOSAN,AB39 16A574 AA,0</v>
      </c>
    </row>
    <row r="35668" spans="1:5" x14ac:dyDescent="0.25">
      <c r="A35668" s="2" t="s">
        <v>49264</v>
      </c>
      <c r="B35668" s="2" t="s">
        <v>35808</v>
      </c>
      <c r="C35668" s="2">
        <v>0</v>
      </c>
      <c r="D35668" s="2" t="str">
        <f>A35668&amp;","&amp;B35668&amp;","&amp;C35668</f>
        <v>OTOSAN,AB39 16A931 AC,0</v>
      </c>
      <c r="E35668" s="4" t="str">
        <f t="shared" si="557"/>
        <v>OTOSAN,AB39 16A931 AC,0</v>
      </c>
    </row>
    <row r="35669" spans="1:5" x14ac:dyDescent="0.25">
      <c r="A35669" s="2" t="s">
        <v>49264</v>
      </c>
      <c r="B35669" s="2" t="s">
        <v>35809</v>
      </c>
      <c r="C35669" s="2">
        <v>0</v>
      </c>
      <c r="D35669" s="2" t="str">
        <f>A35669&amp;","&amp;B35669&amp;","&amp;C35669</f>
        <v>OTOSAN,AB39 16C880 AC,0</v>
      </c>
      <c r="E35669" s="4" t="str">
        <f t="shared" si="557"/>
        <v>OTOSAN,AB39 16C880 AC,0</v>
      </c>
    </row>
    <row r="35670" spans="1:5" x14ac:dyDescent="0.25">
      <c r="A35670" s="2" t="s">
        <v>49264</v>
      </c>
      <c r="B35670" s="2" t="s">
        <v>35810</v>
      </c>
      <c r="C35670" s="2">
        <v>0</v>
      </c>
      <c r="D35670" s="2" t="str">
        <f>A35670&amp;","&amp;B35670&amp;","&amp;C35670</f>
        <v>OTOSAN,AB39 16G000 AB,0</v>
      </c>
      <c r="E35670" s="4" t="str">
        <f t="shared" si="557"/>
        <v>OTOSAN,AB39 16G000 AB,0</v>
      </c>
    </row>
    <row r="35671" spans="1:5" x14ac:dyDescent="0.25">
      <c r="A35671" s="2" t="s">
        <v>49264</v>
      </c>
      <c r="B35671" s="2" t="s">
        <v>35811</v>
      </c>
      <c r="C35671" s="2">
        <v>0</v>
      </c>
      <c r="D35671" s="2" t="str">
        <f>A35671&amp;","&amp;B35671&amp;","&amp;C35671</f>
        <v>OTOSAN,AB39 16G000 CB5BJ9,0</v>
      </c>
      <c r="E35671" s="4" t="str">
        <f t="shared" ref="E35671:E35734" si="558">CLEAN(D35671)</f>
        <v>OTOSAN,AB39 16G000 CB5BJ9,0</v>
      </c>
    </row>
    <row r="35672" spans="1:5" x14ac:dyDescent="0.25">
      <c r="A35672" s="2" t="s">
        <v>49264</v>
      </c>
      <c r="B35672" s="2" t="s">
        <v>35812</v>
      </c>
      <c r="C35672" s="2">
        <v>0</v>
      </c>
      <c r="D35672" s="2" t="str">
        <f>A35672&amp;","&amp;B35672&amp;","&amp;C35672</f>
        <v>OTOSAN,AB39 16G001 AB,0</v>
      </c>
      <c r="E35672" s="4" t="str">
        <f t="shared" si="558"/>
        <v>OTOSAN,AB39 16G001 AB,0</v>
      </c>
    </row>
    <row r="35673" spans="1:5" x14ac:dyDescent="0.25">
      <c r="A35673" s="2" t="s">
        <v>49264</v>
      </c>
      <c r="B35673" s="2" t="s">
        <v>35813</v>
      </c>
      <c r="C35673" s="2">
        <v>0</v>
      </c>
      <c r="D35673" s="2" t="str">
        <f>A35673&amp;","&amp;B35673&amp;","&amp;C35673</f>
        <v>OTOSAN,AB39 16G001 CB5BJ9,0</v>
      </c>
      <c r="E35673" s="4" t="str">
        <f t="shared" si="558"/>
        <v>OTOSAN,AB39 16G001 CB5BJ9,0</v>
      </c>
    </row>
    <row r="35674" spans="1:5" x14ac:dyDescent="0.25">
      <c r="A35674" s="2" t="s">
        <v>49264</v>
      </c>
      <c r="B35674" s="2" t="s">
        <v>35814</v>
      </c>
      <c r="C35674" s="2">
        <v>0</v>
      </c>
      <c r="D35674" s="2" t="str">
        <f>A35674&amp;","&amp;B35674&amp;","&amp;C35674</f>
        <v>OTOSAN,AB39 17618 BC,0</v>
      </c>
      <c r="E35674" s="4" t="str">
        <f t="shared" si="558"/>
        <v>OTOSAN,AB39 17618 BC,0</v>
      </c>
    </row>
    <row r="35675" spans="1:5" x14ac:dyDescent="0.25">
      <c r="A35675" s="2" t="s">
        <v>49264</v>
      </c>
      <c r="B35675" s="2" t="s">
        <v>35815</v>
      </c>
      <c r="C35675" s="2">
        <v>0</v>
      </c>
      <c r="D35675" s="2" t="str">
        <f>A35675&amp;","&amp;B35675&amp;","&amp;C35675</f>
        <v>OTOSAN,AB39 17666 AA,0</v>
      </c>
      <c r="E35675" s="4" t="str">
        <f t="shared" si="558"/>
        <v>OTOSAN,AB39 17666 AA,0</v>
      </c>
    </row>
    <row r="35676" spans="1:5" x14ac:dyDescent="0.25">
      <c r="A35676" s="2" t="s">
        <v>49264</v>
      </c>
      <c r="B35676" s="2" t="s">
        <v>35816</v>
      </c>
      <c r="C35676" s="2">
        <v>0</v>
      </c>
      <c r="D35676" s="2" t="str">
        <f>A35676&amp;","&amp;B35676&amp;","&amp;C35676</f>
        <v>OTOSAN,AB39 17682 HD,0</v>
      </c>
      <c r="E35676" s="4" t="str">
        <f t="shared" si="558"/>
        <v>OTOSAN,AB39 17682 HD,0</v>
      </c>
    </row>
    <row r="35677" spans="1:5" x14ac:dyDescent="0.25">
      <c r="A35677" s="2" t="s">
        <v>49264</v>
      </c>
      <c r="B35677" s="2" t="s">
        <v>35817</v>
      </c>
      <c r="C35677" s="2">
        <v>0</v>
      </c>
      <c r="D35677" s="2" t="str">
        <f>A35677&amp;","&amp;B35677&amp;","&amp;C35677</f>
        <v>OTOSAN,AB39 17682 MD5BJ9,0</v>
      </c>
      <c r="E35677" s="4" t="str">
        <f t="shared" si="558"/>
        <v>OTOSAN,AB39 17682 MD5BJ9,0</v>
      </c>
    </row>
    <row r="35678" spans="1:5" x14ac:dyDescent="0.25">
      <c r="A35678" s="2" t="s">
        <v>49264</v>
      </c>
      <c r="B35678" s="2" t="s">
        <v>35818</v>
      </c>
      <c r="C35678" s="2">
        <v>0</v>
      </c>
      <c r="D35678" s="2" t="str">
        <f>A35678&amp;","&amp;B35678&amp;","&amp;C35678</f>
        <v>OTOSAN,AB39 17682 SC,0</v>
      </c>
      <c r="E35678" s="4" t="str">
        <f t="shared" si="558"/>
        <v>OTOSAN,AB39 17682 SC,0</v>
      </c>
    </row>
    <row r="35679" spans="1:5" x14ac:dyDescent="0.25">
      <c r="A35679" s="2" t="s">
        <v>49264</v>
      </c>
      <c r="B35679" s="2" t="s">
        <v>35819</v>
      </c>
      <c r="C35679" s="2">
        <v>0</v>
      </c>
      <c r="D35679" s="2" t="str">
        <f>A35679&amp;","&amp;B35679&amp;","&amp;C35679</f>
        <v>OTOSAN,AB39 17682 WC,0</v>
      </c>
      <c r="E35679" s="4" t="str">
        <f t="shared" si="558"/>
        <v>OTOSAN,AB39 17682 WC,0</v>
      </c>
    </row>
    <row r="35680" spans="1:5" x14ac:dyDescent="0.25">
      <c r="A35680" s="2" t="s">
        <v>49264</v>
      </c>
      <c r="B35680" s="2" t="s">
        <v>35820</v>
      </c>
      <c r="C35680" s="2">
        <v>0</v>
      </c>
      <c r="D35680" s="2" t="str">
        <f>A35680&amp;","&amp;B35680&amp;","&amp;C35680</f>
        <v>OTOSAN,AB39 17683 MD5BJ9,0</v>
      </c>
      <c r="E35680" s="4" t="str">
        <f t="shared" si="558"/>
        <v>OTOSAN,AB39 17683 MD5BJ9,0</v>
      </c>
    </row>
    <row r="35681" spans="1:5" x14ac:dyDescent="0.25">
      <c r="A35681" s="2" t="s">
        <v>49264</v>
      </c>
      <c r="B35681" s="2" t="s">
        <v>35821</v>
      </c>
      <c r="C35681" s="2">
        <v>0</v>
      </c>
      <c r="D35681" s="2" t="str">
        <f>A35681&amp;","&amp;B35681&amp;","&amp;C35681</f>
        <v>OTOSAN,AB39 17683 WD,0</v>
      </c>
      <c r="E35681" s="4" t="str">
        <f t="shared" si="558"/>
        <v>OTOSAN,AB39 17683 WD,0</v>
      </c>
    </row>
    <row r="35682" spans="1:5" x14ac:dyDescent="0.25">
      <c r="A35682" s="2" t="s">
        <v>49264</v>
      </c>
      <c r="B35682" s="2" t="s">
        <v>35822</v>
      </c>
      <c r="C35682" s="2">
        <v>1</v>
      </c>
      <c r="D35682" s="2" t="str">
        <f>A35682&amp;","&amp;B35682&amp;","&amp;C35682</f>
        <v>OTOSAN,AB39 17752 AB,1</v>
      </c>
      <c r="E35682" s="4" t="str">
        <f t="shared" si="558"/>
        <v>OTOSAN,AB39 17752 AB,1</v>
      </c>
    </row>
    <row r="35683" spans="1:5" x14ac:dyDescent="0.25">
      <c r="A35683" s="2" t="s">
        <v>49264</v>
      </c>
      <c r="B35683" s="2" t="s">
        <v>35823</v>
      </c>
      <c r="C35683" s="2">
        <v>2</v>
      </c>
      <c r="D35683" s="2" t="str">
        <f>A35683&amp;","&amp;B35683&amp;","&amp;C35683</f>
        <v>OTOSAN,AB39 17753 AB,2</v>
      </c>
      <c r="E35683" s="4" t="str">
        <f t="shared" si="558"/>
        <v>OTOSAN,AB39 17753 AB,2</v>
      </c>
    </row>
    <row r="35684" spans="1:5" x14ac:dyDescent="0.25">
      <c r="A35684" s="2" t="s">
        <v>49264</v>
      </c>
      <c r="B35684" s="2" t="s">
        <v>35824</v>
      </c>
      <c r="C35684" s="2">
        <v>0</v>
      </c>
      <c r="D35684" s="2" t="str">
        <f>A35684&amp;","&amp;B35684&amp;","&amp;C35684</f>
        <v>OTOSAN,AB39 17754 AD,0</v>
      </c>
      <c r="E35684" s="4" t="str">
        <f t="shared" si="558"/>
        <v>OTOSAN,AB39 17754 AD,0</v>
      </c>
    </row>
    <row r="35685" spans="1:5" x14ac:dyDescent="0.25">
      <c r="A35685" s="2" t="s">
        <v>49264</v>
      </c>
      <c r="B35685" s="2" t="s">
        <v>35825</v>
      </c>
      <c r="C35685" s="2">
        <v>0</v>
      </c>
      <c r="D35685" s="2" t="str">
        <f>A35685&amp;","&amp;B35685&amp;","&amp;C35685</f>
        <v>OTOSAN,AB39 17777 AD,0</v>
      </c>
      <c r="E35685" s="4" t="str">
        <f t="shared" si="558"/>
        <v>OTOSAN,AB39 17777 AD,0</v>
      </c>
    </row>
    <row r="35686" spans="1:5" x14ac:dyDescent="0.25">
      <c r="A35686" s="2" t="s">
        <v>49264</v>
      </c>
      <c r="B35686" s="2" t="s">
        <v>35826</v>
      </c>
      <c r="C35686" s="2">
        <v>0</v>
      </c>
      <c r="D35686" s="2" t="str">
        <f>A35686&amp;","&amp;B35686&amp;","&amp;C35686</f>
        <v>OTOSAN,AB39 17777 BD,0</v>
      </c>
      <c r="E35686" s="4" t="str">
        <f t="shared" si="558"/>
        <v>OTOSAN,AB39 17777 BD,0</v>
      </c>
    </row>
    <row r="35687" spans="1:5" x14ac:dyDescent="0.25">
      <c r="A35687" s="2" t="s">
        <v>49264</v>
      </c>
      <c r="B35687" s="2" t="s">
        <v>35827</v>
      </c>
      <c r="C35687" s="2">
        <v>0</v>
      </c>
      <c r="D35687" s="2" t="str">
        <f>A35687&amp;","&amp;B35687&amp;","&amp;C35687</f>
        <v>OTOSAN,AB39 17777 CD5BQ2,0</v>
      </c>
      <c r="E35687" s="4" t="str">
        <f t="shared" si="558"/>
        <v>OTOSAN,AB39 17777 CD5BQ2,0</v>
      </c>
    </row>
    <row r="35688" spans="1:5" x14ac:dyDescent="0.25">
      <c r="A35688" s="2" t="s">
        <v>49264</v>
      </c>
      <c r="B35688" s="2" t="s">
        <v>35828</v>
      </c>
      <c r="C35688" s="2">
        <v>0</v>
      </c>
      <c r="D35688" s="2" t="str">
        <f>A35688&amp;","&amp;B35688&amp;","&amp;C35688</f>
        <v>OTOSAN,AB39 17778 AD,0</v>
      </c>
      <c r="E35688" s="4" t="str">
        <f t="shared" si="558"/>
        <v>OTOSAN,AB39 17778 AD,0</v>
      </c>
    </row>
    <row r="35689" spans="1:5" x14ac:dyDescent="0.25">
      <c r="A35689" s="2" t="s">
        <v>49264</v>
      </c>
      <c r="B35689" s="2" t="s">
        <v>35829</v>
      </c>
      <c r="C35689" s="2">
        <v>0</v>
      </c>
      <c r="D35689" s="2" t="str">
        <f>A35689&amp;","&amp;B35689&amp;","&amp;C35689</f>
        <v>OTOSAN,AB39 17778 BD,0</v>
      </c>
      <c r="E35689" s="4" t="str">
        <f t="shared" si="558"/>
        <v>OTOSAN,AB39 17778 BD,0</v>
      </c>
    </row>
    <row r="35690" spans="1:5" x14ac:dyDescent="0.25">
      <c r="A35690" s="2" t="s">
        <v>49264</v>
      </c>
      <c r="B35690" s="2" t="s">
        <v>35830</v>
      </c>
      <c r="C35690" s="2">
        <v>1</v>
      </c>
      <c r="D35690" s="2" t="str">
        <f>A35690&amp;","&amp;B35690&amp;","&amp;C35690</f>
        <v>OTOSAN,AB39 17778 CD5BQ2,1</v>
      </c>
      <c r="E35690" s="4" t="str">
        <f t="shared" si="558"/>
        <v>OTOSAN,AB39 17778 CD5BQ2,1</v>
      </c>
    </row>
    <row r="35691" spans="1:5" x14ac:dyDescent="0.25">
      <c r="A35691" s="2" t="s">
        <v>49264</v>
      </c>
      <c r="B35691" s="2" t="s">
        <v>35831</v>
      </c>
      <c r="C35691" s="2">
        <v>0</v>
      </c>
      <c r="D35691" s="2" t="str">
        <f>A35691&amp;","&amp;B35691&amp;","&amp;C35691</f>
        <v>OTOSAN,AB39 17787 AB,0</v>
      </c>
      <c r="E35691" s="4" t="str">
        <f t="shared" si="558"/>
        <v>OTOSAN,AB39 17787 AB,0</v>
      </c>
    </row>
    <row r="35692" spans="1:5" x14ac:dyDescent="0.25">
      <c r="A35692" s="2" t="s">
        <v>49264</v>
      </c>
      <c r="B35692" s="2" t="s">
        <v>35832</v>
      </c>
      <c r="C35692" s="2">
        <v>1</v>
      </c>
      <c r="D35692" s="2" t="str">
        <f>A35692&amp;","&amp;B35692&amp;","&amp;C35692</f>
        <v>OTOSAN,AB39 17787 BB,1</v>
      </c>
      <c r="E35692" s="4" t="str">
        <f t="shared" si="558"/>
        <v>OTOSAN,AB39 17787 BB,1</v>
      </c>
    </row>
    <row r="35693" spans="1:5" x14ac:dyDescent="0.25">
      <c r="A35693" s="2" t="s">
        <v>49264</v>
      </c>
      <c r="B35693" s="2" t="s">
        <v>35833</v>
      </c>
      <c r="C35693" s="2">
        <v>0</v>
      </c>
      <c r="D35693" s="2" t="str">
        <f>A35693&amp;","&amp;B35693&amp;","&amp;C35693</f>
        <v>OTOSAN,AB39 17788 AB,0</v>
      </c>
      <c r="E35693" s="4" t="str">
        <f t="shared" si="558"/>
        <v>OTOSAN,AB39 17788 AB,0</v>
      </c>
    </row>
    <row r="35694" spans="1:5" x14ac:dyDescent="0.25">
      <c r="A35694" s="2" t="s">
        <v>49264</v>
      </c>
      <c r="B35694" s="2" t="s">
        <v>35834</v>
      </c>
      <c r="C35694" s="2">
        <v>1</v>
      </c>
      <c r="D35694" s="2" t="str">
        <f>A35694&amp;","&amp;B35694&amp;","&amp;C35694</f>
        <v>OTOSAN,AB39 17788 BB,1</v>
      </c>
      <c r="E35694" s="4" t="str">
        <f t="shared" si="558"/>
        <v>OTOSAN,AB39 17788 BB,1</v>
      </c>
    </row>
    <row r="35695" spans="1:5" x14ac:dyDescent="0.25">
      <c r="A35695" s="2" t="s">
        <v>49264</v>
      </c>
      <c r="B35695" s="2" t="s">
        <v>35835</v>
      </c>
      <c r="C35695" s="2">
        <v>0</v>
      </c>
      <c r="D35695" s="2" t="str">
        <f>A35695&amp;","&amp;B35695&amp;","&amp;C35695</f>
        <v>OTOSAN,AB39 178810 EB,0</v>
      </c>
      <c r="E35695" s="4" t="str">
        <f t="shared" si="558"/>
        <v>OTOSAN,AB39 178810 EB,0</v>
      </c>
    </row>
    <row r="35696" spans="1:5" x14ac:dyDescent="0.25">
      <c r="A35696" s="2" t="s">
        <v>49264</v>
      </c>
      <c r="B35696" s="2" t="s">
        <v>35836</v>
      </c>
      <c r="C35696" s="2">
        <v>0</v>
      </c>
      <c r="D35696" s="2" t="str">
        <f>A35696&amp;","&amp;B35696&amp;","&amp;C35696</f>
        <v>OTOSAN,AB39 17A793 AB,0</v>
      </c>
      <c r="E35696" s="4" t="str">
        <f t="shared" si="558"/>
        <v>OTOSAN,AB39 17A793 AB,0</v>
      </c>
    </row>
    <row r="35697" spans="1:5" x14ac:dyDescent="0.25">
      <c r="A35697" s="2" t="s">
        <v>49264</v>
      </c>
      <c r="B35697" s="2" t="s">
        <v>35837</v>
      </c>
      <c r="C35697" s="2">
        <v>0</v>
      </c>
      <c r="D35697" s="2" t="str">
        <f>A35697&amp;","&amp;B35697&amp;","&amp;C35697</f>
        <v>OTOSAN,AB39 17A849 AC,0</v>
      </c>
      <c r="E35697" s="4" t="str">
        <f t="shared" si="558"/>
        <v>OTOSAN,AB39 17A849 AC,0</v>
      </c>
    </row>
    <row r="35698" spans="1:5" x14ac:dyDescent="0.25">
      <c r="A35698" s="2" t="s">
        <v>49264</v>
      </c>
      <c r="B35698" s="2" t="s">
        <v>35838</v>
      </c>
      <c r="C35698" s="2">
        <v>0</v>
      </c>
      <c r="D35698" s="2" t="str">
        <f>A35698&amp;","&amp;B35698&amp;","&amp;C35698</f>
        <v>OTOSAN,AB39 17A849 BC,0</v>
      </c>
      <c r="E35698" s="4" t="str">
        <f t="shared" si="558"/>
        <v>OTOSAN,AB39 17A849 BC,0</v>
      </c>
    </row>
    <row r="35699" spans="1:5" x14ac:dyDescent="0.25">
      <c r="A35699" s="2" t="s">
        <v>49264</v>
      </c>
      <c r="B35699" s="2" t="s">
        <v>35839</v>
      </c>
      <c r="C35699" s="2">
        <v>1</v>
      </c>
      <c r="D35699" s="2" t="str">
        <f>A35699&amp;","&amp;B35699&amp;","&amp;C35699</f>
        <v>OTOSAN,AB39 17A869 AC,1</v>
      </c>
      <c r="E35699" s="4" t="str">
        <f t="shared" si="558"/>
        <v>OTOSAN,AB39 17A869 AC,1</v>
      </c>
    </row>
    <row r="35700" spans="1:5" x14ac:dyDescent="0.25">
      <c r="A35700" s="2" t="s">
        <v>49264</v>
      </c>
      <c r="B35700" s="2" t="s">
        <v>35840</v>
      </c>
      <c r="C35700" s="2">
        <v>1</v>
      </c>
      <c r="D35700" s="2" t="str">
        <f>A35700&amp;","&amp;B35700&amp;","&amp;C35700</f>
        <v>OTOSAN,AB39 17A870 AC,1</v>
      </c>
      <c r="E35700" s="4" t="str">
        <f t="shared" si="558"/>
        <v>OTOSAN,AB39 17A870 AC,1</v>
      </c>
    </row>
    <row r="35701" spans="1:5" x14ac:dyDescent="0.25">
      <c r="A35701" s="2" t="s">
        <v>49264</v>
      </c>
      <c r="B35701" s="2" t="s">
        <v>35841</v>
      </c>
      <c r="C35701" s="2">
        <v>0</v>
      </c>
      <c r="D35701" s="2" t="str">
        <f>A35701&amp;","&amp;B35701&amp;","&amp;C35701</f>
        <v>OTOSAN,AB39 17B613 CB,0</v>
      </c>
      <c r="E35701" s="4" t="str">
        <f t="shared" si="558"/>
        <v>OTOSAN,AB39 17B613 CB,0</v>
      </c>
    </row>
    <row r="35702" spans="1:5" x14ac:dyDescent="0.25">
      <c r="A35702" s="2" t="s">
        <v>49264</v>
      </c>
      <c r="B35702" s="2" t="s">
        <v>35842</v>
      </c>
      <c r="C35702" s="2">
        <v>0</v>
      </c>
      <c r="D35702" s="2" t="str">
        <f>A35702&amp;","&amp;B35702&amp;","&amp;C35702</f>
        <v>OTOSAN,AB39 17B810 AD,0</v>
      </c>
      <c r="E35702" s="4" t="str">
        <f t="shared" si="558"/>
        <v>OTOSAN,AB39 17B810 AD,0</v>
      </c>
    </row>
    <row r="35703" spans="1:5" x14ac:dyDescent="0.25">
      <c r="A35703" s="2" t="s">
        <v>49264</v>
      </c>
      <c r="B35703" s="2" t="s">
        <v>35843</v>
      </c>
      <c r="C35703" s="2">
        <v>1</v>
      </c>
      <c r="D35703" s="2" t="str">
        <f>A35703&amp;","&amp;B35703&amp;","&amp;C35703</f>
        <v>OTOSAN,AB39 17B891 AC,1</v>
      </c>
      <c r="E35703" s="4" t="str">
        <f t="shared" si="558"/>
        <v>OTOSAN,AB39 17B891 AC,1</v>
      </c>
    </row>
    <row r="35704" spans="1:5" x14ac:dyDescent="0.25">
      <c r="A35704" s="2" t="s">
        <v>49264</v>
      </c>
      <c r="B35704" s="2" t="s">
        <v>35844</v>
      </c>
      <c r="C35704" s="2">
        <v>0</v>
      </c>
      <c r="D35704" s="2" t="str">
        <f>A35704&amp;","&amp;B35704&amp;","&amp;C35704</f>
        <v>OTOSAN,AB39 17C526 AA,0</v>
      </c>
      <c r="E35704" s="4" t="str">
        <f t="shared" si="558"/>
        <v>OTOSAN,AB39 17C526 AA,0</v>
      </c>
    </row>
    <row r="35705" spans="1:5" x14ac:dyDescent="0.25">
      <c r="A35705" s="2" t="s">
        <v>49264</v>
      </c>
      <c r="B35705" s="2" t="s">
        <v>35845</v>
      </c>
      <c r="C35705" s="2">
        <v>0</v>
      </c>
      <c r="D35705" s="2" t="str">
        <f>A35705&amp;","&amp;B35705&amp;","&amp;C35705</f>
        <v>OTOSAN,AB39 17C831 AG,0</v>
      </c>
      <c r="E35705" s="4" t="str">
        <f t="shared" si="558"/>
        <v>OTOSAN,AB39 17C831 AG,0</v>
      </c>
    </row>
    <row r="35706" spans="1:5" x14ac:dyDescent="0.25">
      <c r="A35706" s="2" t="s">
        <v>49264</v>
      </c>
      <c r="B35706" s="2" t="s">
        <v>35846</v>
      </c>
      <c r="C35706" s="2">
        <v>1</v>
      </c>
      <c r="D35706" s="2" t="str">
        <f>A35706&amp;","&amp;B35706&amp;","&amp;C35706</f>
        <v>OTOSAN,AB39 17C831 GD,1</v>
      </c>
      <c r="E35706" s="4" t="str">
        <f t="shared" si="558"/>
        <v>OTOSAN,AB39 17C831 GD,1</v>
      </c>
    </row>
    <row r="35707" spans="1:5" x14ac:dyDescent="0.25">
      <c r="A35707" s="2" t="s">
        <v>49264</v>
      </c>
      <c r="B35707" s="2" t="s">
        <v>35847</v>
      </c>
      <c r="C35707" s="2">
        <v>0</v>
      </c>
      <c r="D35707" s="2" t="str">
        <f>A35707&amp;","&amp;B35707&amp;","&amp;C35707</f>
        <v>OTOSAN,AB39 17D695 BA,0</v>
      </c>
      <c r="E35707" s="4" t="str">
        <f t="shared" si="558"/>
        <v>OTOSAN,AB39 17D695 BA,0</v>
      </c>
    </row>
    <row r="35708" spans="1:5" x14ac:dyDescent="0.25">
      <c r="A35708" s="2" t="s">
        <v>49264</v>
      </c>
      <c r="B35708" s="2" t="s">
        <v>35848</v>
      </c>
      <c r="C35708" s="2">
        <v>0</v>
      </c>
      <c r="D35708" s="2" t="str">
        <f>A35708&amp;","&amp;B35708&amp;","&amp;C35708</f>
        <v>OTOSAN,AB39 17D781 AB,0</v>
      </c>
      <c r="E35708" s="4" t="str">
        <f t="shared" si="558"/>
        <v>OTOSAN,AB39 17D781 AB,0</v>
      </c>
    </row>
    <row r="35709" spans="1:5" x14ac:dyDescent="0.25">
      <c r="A35709" s="2" t="s">
        <v>49264</v>
      </c>
      <c r="B35709" s="2" t="s">
        <v>35849</v>
      </c>
      <c r="C35709" s="2">
        <v>0</v>
      </c>
      <c r="D35709" s="2" t="str">
        <f>A35709&amp;","&amp;B35709&amp;","&amp;C35709</f>
        <v>OTOSAN,AB39 17D822 AC,0</v>
      </c>
      <c r="E35709" s="4" t="str">
        <f t="shared" si="558"/>
        <v>OTOSAN,AB39 17D822 AC,0</v>
      </c>
    </row>
    <row r="35710" spans="1:5" x14ac:dyDescent="0.25">
      <c r="A35710" s="2" t="s">
        <v>49264</v>
      </c>
      <c r="B35710" s="2" t="s">
        <v>35850</v>
      </c>
      <c r="C35710" s="2">
        <v>0</v>
      </c>
      <c r="D35710" s="2" t="str">
        <f>A35710&amp;","&amp;B35710&amp;","&amp;C35710</f>
        <v>OTOSAN,AB39 17E850 AC,0</v>
      </c>
      <c r="E35710" s="4" t="str">
        <f t="shared" si="558"/>
        <v>OTOSAN,AB39 17E850 AC,0</v>
      </c>
    </row>
    <row r="35711" spans="1:5" x14ac:dyDescent="0.25">
      <c r="A35711" s="2" t="s">
        <v>49264</v>
      </c>
      <c r="B35711" s="2" t="s">
        <v>35851</v>
      </c>
      <c r="C35711" s="2">
        <v>0</v>
      </c>
      <c r="D35711" s="2" t="str">
        <f>A35711&amp;","&amp;B35711&amp;","&amp;C35711</f>
        <v>OTOSAN,AB39 17E850 BF,0</v>
      </c>
      <c r="E35711" s="4" t="str">
        <f t="shared" si="558"/>
        <v>OTOSAN,AB39 17E850 BF,0</v>
      </c>
    </row>
    <row r="35712" spans="1:5" x14ac:dyDescent="0.25">
      <c r="A35712" s="2" t="s">
        <v>49264</v>
      </c>
      <c r="B35712" s="2" t="s">
        <v>35852</v>
      </c>
      <c r="C35712" s="2">
        <v>1</v>
      </c>
      <c r="D35712" s="2" t="str">
        <f>A35712&amp;","&amp;B35712&amp;","&amp;C35712</f>
        <v>OTOSAN,AB39 17F021 BD,1</v>
      </c>
      <c r="E35712" s="4" t="str">
        <f t="shared" si="558"/>
        <v>OTOSAN,AB39 17F021 BD,1</v>
      </c>
    </row>
    <row r="35713" spans="1:5" x14ac:dyDescent="0.25">
      <c r="A35713" s="2" t="s">
        <v>49264</v>
      </c>
      <c r="B35713" s="2" t="s">
        <v>35853</v>
      </c>
      <c r="C35713" s="2">
        <v>1</v>
      </c>
      <c r="D35713" s="2" t="str">
        <f>A35713&amp;","&amp;B35713&amp;","&amp;C35713</f>
        <v>OTOSAN,AB39 17G764 AB,1</v>
      </c>
      <c r="E35713" s="4" t="str">
        <f t="shared" si="558"/>
        <v>OTOSAN,AB39 17G764 AB,1</v>
      </c>
    </row>
    <row r="35714" spans="1:5" x14ac:dyDescent="0.25">
      <c r="A35714" s="2" t="s">
        <v>49264</v>
      </c>
      <c r="B35714" s="2" t="s">
        <v>35854</v>
      </c>
      <c r="C35714" s="2">
        <v>0</v>
      </c>
      <c r="D35714" s="2" t="str">
        <f>A35714&amp;","&amp;B35714&amp;","&amp;C35714</f>
        <v>OTOSAN,AB39 17G799 AA,0</v>
      </c>
      <c r="E35714" s="4" t="str">
        <f t="shared" si="558"/>
        <v>OTOSAN,AB39 17G799 AA,0</v>
      </c>
    </row>
    <row r="35715" spans="1:5" x14ac:dyDescent="0.25">
      <c r="A35715" s="2" t="s">
        <v>49264</v>
      </c>
      <c r="B35715" s="2" t="s">
        <v>35855</v>
      </c>
      <c r="C35715" s="2">
        <v>0</v>
      </c>
      <c r="D35715" s="2" t="str">
        <f>A35715&amp;","&amp;B35715&amp;","&amp;C35715</f>
        <v>OTOSAN,AB39 17K740 AA,0</v>
      </c>
      <c r="E35715" s="4" t="str">
        <f t="shared" si="558"/>
        <v>OTOSAN,AB39 17K740 AA,0</v>
      </c>
    </row>
    <row r="35716" spans="1:5" x14ac:dyDescent="0.25">
      <c r="A35716" s="2" t="s">
        <v>49264</v>
      </c>
      <c r="B35716" s="2" t="s">
        <v>35856</v>
      </c>
      <c r="C35716" s="2">
        <v>0</v>
      </c>
      <c r="D35716" s="2" t="str">
        <f>A35716&amp;","&amp;B35716&amp;","&amp;C35716</f>
        <v>OTOSAN,AB39 17K740 BA,0</v>
      </c>
      <c r="E35716" s="4" t="str">
        <f t="shared" si="558"/>
        <v>OTOSAN,AB39 17K740 BA,0</v>
      </c>
    </row>
    <row r="35717" spans="1:5" x14ac:dyDescent="0.25">
      <c r="A35717" s="2" t="s">
        <v>49264</v>
      </c>
      <c r="B35717" s="2" t="s">
        <v>35857</v>
      </c>
      <c r="C35717" s="2">
        <v>0</v>
      </c>
      <c r="D35717" s="2" t="str">
        <f>A35717&amp;","&amp;B35717&amp;","&amp;C35717</f>
        <v>OTOSAN,AB39 17K740 DA,0</v>
      </c>
      <c r="E35717" s="4" t="str">
        <f t="shared" si="558"/>
        <v>OTOSAN,AB39 17K740 DA,0</v>
      </c>
    </row>
    <row r="35718" spans="1:5" x14ac:dyDescent="0.25">
      <c r="A35718" s="2" t="s">
        <v>49264</v>
      </c>
      <c r="B35718" s="2" t="s">
        <v>35858</v>
      </c>
      <c r="C35718" s="2">
        <v>1</v>
      </c>
      <c r="D35718" s="2" t="str">
        <f>A35718&amp;","&amp;B35718&amp;","&amp;C35718</f>
        <v>OTOSAN,AB39 17K741 AA,1</v>
      </c>
      <c r="E35718" s="4" t="str">
        <f t="shared" si="558"/>
        <v>OTOSAN,AB39 17K741 AA,1</v>
      </c>
    </row>
    <row r="35719" spans="1:5" x14ac:dyDescent="0.25">
      <c r="A35719" s="2" t="s">
        <v>49264</v>
      </c>
      <c r="B35719" s="2" t="s">
        <v>35859</v>
      </c>
      <c r="C35719" s="2">
        <v>0</v>
      </c>
      <c r="D35719" s="2" t="str">
        <f>A35719&amp;","&amp;B35719&amp;","&amp;C35719</f>
        <v>OTOSAN,AB39 17K741 BA,0</v>
      </c>
      <c r="E35719" s="4" t="str">
        <f t="shared" si="558"/>
        <v>OTOSAN,AB39 17K741 BA,0</v>
      </c>
    </row>
    <row r="35720" spans="1:5" x14ac:dyDescent="0.25">
      <c r="A35720" s="2" t="s">
        <v>49264</v>
      </c>
      <c r="B35720" s="2" t="s">
        <v>35860</v>
      </c>
      <c r="C35720" s="2">
        <v>0</v>
      </c>
      <c r="D35720" s="2" t="str">
        <f>A35720&amp;","&amp;B35720&amp;","&amp;C35720</f>
        <v>OTOSAN,AB39 17K746 CA,0</v>
      </c>
      <c r="E35720" s="4" t="str">
        <f t="shared" si="558"/>
        <v>OTOSAN,AB39 17K746 CA,0</v>
      </c>
    </row>
    <row r="35721" spans="1:5" x14ac:dyDescent="0.25">
      <c r="A35721" s="2" t="s">
        <v>49264</v>
      </c>
      <c r="B35721" s="2" t="s">
        <v>35861</v>
      </c>
      <c r="C35721" s="2">
        <v>0</v>
      </c>
      <c r="D35721" s="2" t="str">
        <f>A35721&amp;","&amp;B35721&amp;","&amp;C35721</f>
        <v>OTOSAN,AB39 17K747 AA,0</v>
      </c>
      <c r="E35721" s="4" t="str">
        <f t="shared" si="558"/>
        <v>OTOSAN,AB39 17K747 AA,0</v>
      </c>
    </row>
    <row r="35722" spans="1:5" x14ac:dyDescent="0.25">
      <c r="A35722" s="2" t="s">
        <v>49264</v>
      </c>
      <c r="B35722" s="2" t="s">
        <v>35862</v>
      </c>
      <c r="C35722" s="2">
        <v>0</v>
      </c>
      <c r="D35722" s="2" t="str">
        <f>A35722&amp;","&amp;B35722&amp;","&amp;C35722</f>
        <v>OTOSAN,AB39 17K747 CA,0</v>
      </c>
      <c r="E35722" s="4" t="str">
        <f t="shared" si="558"/>
        <v>OTOSAN,AB39 17K747 CA,0</v>
      </c>
    </row>
    <row r="35723" spans="1:5" x14ac:dyDescent="0.25">
      <c r="A35723" s="2" t="s">
        <v>49264</v>
      </c>
      <c r="B35723" s="2" t="s">
        <v>35863</v>
      </c>
      <c r="C35723" s="2">
        <v>0</v>
      </c>
      <c r="D35723" s="2" t="str">
        <f>A35723&amp;","&amp;B35723&amp;","&amp;C35723</f>
        <v>OTOSAN,AB39 17K824 BB,0</v>
      </c>
      <c r="E35723" s="4" t="str">
        <f t="shared" si="558"/>
        <v>OTOSAN,AB39 17K824 BB,0</v>
      </c>
    </row>
    <row r="35724" spans="1:5" x14ac:dyDescent="0.25">
      <c r="A35724" s="2" t="s">
        <v>49264</v>
      </c>
      <c r="B35724" s="2" t="s">
        <v>35864</v>
      </c>
      <c r="C35724" s="2">
        <v>0</v>
      </c>
      <c r="D35724" s="2" t="str">
        <f>A35724&amp;","&amp;B35724&amp;","&amp;C35724</f>
        <v>OTOSAN,AB39 17K824 CC,0</v>
      </c>
      <c r="E35724" s="4" t="str">
        <f t="shared" si="558"/>
        <v>OTOSAN,AB39 17K824 CC,0</v>
      </c>
    </row>
    <row r="35725" spans="1:5" x14ac:dyDescent="0.25">
      <c r="A35725" s="2" t="s">
        <v>49264</v>
      </c>
      <c r="B35725" s="2" t="s">
        <v>35865</v>
      </c>
      <c r="C35725" s="2">
        <v>0</v>
      </c>
      <c r="D35725" s="2" t="str">
        <f>A35725&amp;","&amp;B35725&amp;","&amp;C35725</f>
        <v>OTOSAN,AB39 17K824 DC5BJ9,0</v>
      </c>
      <c r="E35725" s="4" t="str">
        <f t="shared" si="558"/>
        <v>OTOSAN,AB39 17K824 DC5BJ9,0</v>
      </c>
    </row>
    <row r="35726" spans="1:5" x14ac:dyDescent="0.25">
      <c r="A35726" s="2" t="s">
        <v>49264</v>
      </c>
      <c r="B35726" s="2" t="s">
        <v>35866</v>
      </c>
      <c r="C35726" s="2">
        <v>0</v>
      </c>
      <c r="D35726" s="2" t="str">
        <f>A35726&amp;","&amp;B35726&amp;","&amp;C35726</f>
        <v>OTOSAN,AB39 17K824 DC5EMZ,0</v>
      </c>
      <c r="E35726" s="4" t="str">
        <f t="shared" si="558"/>
        <v>OTOSAN,AB39 17K824 DC5EMZ,0</v>
      </c>
    </row>
    <row r="35727" spans="1:5" x14ac:dyDescent="0.25">
      <c r="A35727" s="2" t="s">
        <v>49264</v>
      </c>
      <c r="B35727" s="2" t="s">
        <v>35867</v>
      </c>
      <c r="C35727" s="2">
        <v>0</v>
      </c>
      <c r="D35727" s="2" t="str">
        <f>A35727&amp;","&amp;B35727&amp;","&amp;C35727</f>
        <v>OTOSAN,AB39 17K825 BC,0</v>
      </c>
      <c r="E35727" s="4" t="str">
        <f t="shared" si="558"/>
        <v>OTOSAN,AB39 17K825 BC,0</v>
      </c>
    </row>
    <row r="35728" spans="1:5" x14ac:dyDescent="0.25">
      <c r="A35728" s="2" t="s">
        <v>49264</v>
      </c>
      <c r="B35728" s="2" t="s">
        <v>35868</v>
      </c>
      <c r="C35728" s="2">
        <v>0</v>
      </c>
      <c r="D35728" s="2" t="str">
        <f>A35728&amp;","&amp;B35728&amp;","&amp;C35728</f>
        <v>OTOSAN,AB39 17K825 CC,0</v>
      </c>
      <c r="E35728" s="4" t="str">
        <f t="shared" si="558"/>
        <v>OTOSAN,AB39 17K825 CC,0</v>
      </c>
    </row>
    <row r="35729" spans="1:5" x14ac:dyDescent="0.25">
      <c r="A35729" s="2" t="s">
        <v>49264</v>
      </c>
      <c r="B35729" s="2" t="s">
        <v>35869</v>
      </c>
      <c r="C35729" s="2">
        <v>0</v>
      </c>
      <c r="D35729" s="2" t="str">
        <f>A35729&amp;","&amp;B35729&amp;","&amp;C35729</f>
        <v>OTOSAN,AB39 17K825 DC5BJ9,0</v>
      </c>
      <c r="E35729" s="4" t="str">
        <f t="shared" si="558"/>
        <v>OTOSAN,AB39 17K825 DC5BJ9,0</v>
      </c>
    </row>
    <row r="35730" spans="1:5" x14ac:dyDescent="0.25">
      <c r="A35730" s="2" t="s">
        <v>49264</v>
      </c>
      <c r="B35730" s="2" t="s">
        <v>35870</v>
      </c>
      <c r="C35730" s="2">
        <v>0</v>
      </c>
      <c r="D35730" s="2" t="str">
        <f>A35730&amp;","&amp;B35730&amp;","&amp;C35730</f>
        <v>OTOSAN,AB39 17K825 DC5EMZ,0</v>
      </c>
      <c r="E35730" s="4" t="str">
        <f t="shared" si="558"/>
        <v>OTOSAN,AB39 17K825 DC5EMZ,0</v>
      </c>
    </row>
    <row r="35731" spans="1:5" x14ac:dyDescent="0.25">
      <c r="A35731" s="2" t="s">
        <v>49264</v>
      </c>
      <c r="B35731" s="2" t="s">
        <v>35871</v>
      </c>
      <c r="C35731" s="2">
        <v>0</v>
      </c>
      <c r="D35731" s="2" t="str">
        <f>A35731&amp;","&amp;B35731&amp;","&amp;C35731</f>
        <v>OTOSAN,AB39 17W996 BD,0</v>
      </c>
      <c r="E35731" s="4" t="str">
        <f t="shared" si="558"/>
        <v>OTOSAN,AB39 17W996 BD,0</v>
      </c>
    </row>
    <row r="35732" spans="1:5" x14ac:dyDescent="0.25">
      <c r="A35732" s="2" t="s">
        <v>49264</v>
      </c>
      <c r="B35732" s="2" t="s">
        <v>35872</v>
      </c>
      <c r="C35732" s="2">
        <v>0</v>
      </c>
      <c r="D35732" s="2" t="str">
        <f>A35732&amp;","&amp;B35732&amp;","&amp;C35732</f>
        <v>OTOSAN,AB39 17W997 BD,0</v>
      </c>
      <c r="E35732" s="4" t="str">
        <f t="shared" si="558"/>
        <v>OTOSAN,AB39 17W997 BD,0</v>
      </c>
    </row>
    <row r="35733" spans="1:5" x14ac:dyDescent="0.25">
      <c r="A35733" s="2" t="s">
        <v>49264</v>
      </c>
      <c r="B35733" s="2" t="s">
        <v>35873</v>
      </c>
      <c r="C35733" s="2">
        <v>0</v>
      </c>
      <c r="D35733" s="2" t="str">
        <f>A35733&amp;","&amp;B35733&amp;","&amp;C35733</f>
        <v>OTOSAN,AB39 18045 AD,0</v>
      </c>
      <c r="E35733" s="4" t="str">
        <f t="shared" si="558"/>
        <v>OTOSAN,AB39 18045 AD,0</v>
      </c>
    </row>
    <row r="35734" spans="1:5" x14ac:dyDescent="0.25">
      <c r="A35734" s="2" t="s">
        <v>49264</v>
      </c>
      <c r="B35734" s="2" t="s">
        <v>35874</v>
      </c>
      <c r="C35734" s="2">
        <v>0</v>
      </c>
      <c r="D35734" s="2" t="str">
        <f>A35734&amp;","&amp;B35734&amp;","&amp;C35734</f>
        <v>OTOSAN,AB39 18080 AB,0</v>
      </c>
      <c r="E35734" s="4" t="str">
        <f t="shared" si="558"/>
        <v>OTOSAN,AB39 18080 AB,0</v>
      </c>
    </row>
    <row r="35735" spans="1:5" x14ac:dyDescent="0.25">
      <c r="A35735" s="2" t="s">
        <v>49264</v>
      </c>
      <c r="B35735" s="2" t="s">
        <v>35875</v>
      </c>
      <c r="C35735" s="2">
        <v>0</v>
      </c>
      <c r="D35735" s="2" t="str">
        <f>A35735&amp;","&amp;B35735&amp;","&amp;C35735</f>
        <v>OTOSAN,AB39 18080 BE,0</v>
      </c>
      <c r="E35735" s="4" t="str">
        <f t="shared" ref="E35735:E35798" si="559">CLEAN(D35735)</f>
        <v>OTOSAN,AB39 18080 BE,0</v>
      </c>
    </row>
    <row r="35736" spans="1:5" x14ac:dyDescent="0.25">
      <c r="A35736" s="2" t="s">
        <v>49264</v>
      </c>
      <c r="B35736" s="2" t="s">
        <v>35876</v>
      </c>
      <c r="C35736" s="2">
        <v>0</v>
      </c>
      <c r="D35736" s="2" t="str">
        <f>A35736&amp;","&amp;B35736&amp;","&amp;C35736</f>
        <v>OTOSAN,AB39 18812 CC,0</v>
      </c>
      <c r="E35736" s="4" t="str">
        <f t="shared" si="559"/>
        <v>OTOSAN,AB39 18812 CC,0</v>
      </c>
    </row>
    <row r="35737" spans="1:5" x14ac:dyDescent="0.25">
      <c r="A35737" s="2" t="s">
        <v>49264</v>
      </c>
      <c r="B35737" s="2" t="s">
        <v>35877</v>
      </c>
      <c r="C35737" s="2">
        <v>0</v>
      </c>
      <c r="D35737" s="2" t="str">
        <f>A35737&amp;","&amp;B35737&amp;","&amp;C35737</f>
        <v>OTOSAN,AB39 18A978 BE,0</v>
      </c>
      <c r="E35737" s="4" t="str">
        <f t="shared" si="559"/>
        <v>OTOSAN,AB39 18A978 BE,0</v>
      </c>
    </row>
    <row r="35738" spans="1:5" x14ac:dyDescent="0.25">
      <c r="A35738" s="2" t="s">
        <v>49264</v>
      </c>
      <c r="B35738" s="2" t="s">
        <v>35878</v>
      </c>
      <c r="C35738" s="2">
        <v>0</v>
      </c>
      <c r="D35738" s="2" t="str">
        <f>A35738&amp;","&amp;B35738&amp;","&amp;C35738</f>
        <v>OTOSAN,AB39 18B539 AA,0</v>
      </c>
      <c r="E35738" s="4" t="str">
        <f t="shared" si="559"/>
        <v>OTOSAN,AB39 18B539 AA,0</v>
      </c>
    </row>
    <row r="35739" spans="1:5" x14ac:dyDescent="0.25">
      <c r="A35739" s="2" t="s">
        <v>49264</v>
      </c>
      <c r="B35739" s="2" t="s">
        <v>35879</v>
      </c>
      <c r="C35739" s="2">
        <v>0</v>
      </c>
      <c r="D35739" s="2" t="str">
        <f>A35739&amp;","&amp;B35739&amp;","&amp;C35739</f>
        <v>OTOSAN,AB39 18C612 AK,0</v>
      </c>
      <c r="E35739" s="4" t="str">
        <f t="shared" si="559"/>
        <v>OTOSAN,AB39 18C612 AK,0</v>
      </c>
    </row>
    <row r="35740" spans="1:5" x14ac:dyDescent="0.25">
      <c r="A35740" s="2" t="s">
        <v>49264</v>
      </c>
      <c r="B35740" s="2" t="s">
        <v>35880</v>
      </c>
      <c r="C35740" s="2">
        <v>0</v>
      </c>
      <c r="D35740" s="2" t="str">
        <f>A35740&amp;","&amp;B35740&amp;","&amp;C35740</f>
        <v>OTOSAN,AB39 18K293 BC,0</v>
      </c>
      <c r="E35740" s="4" t="str">
        <f t="shared" si="559"/>
        <v>OTOSAN,AB39 18K293 BC,0</v>
      </c>
    </row>
    <row r="35741" spans="1:5" x14ac:dyDescent="0.25">
      <c r="A35741" s="2" t="s">
        <v>49264</v>
      </c>
      <c r="B35741" s="2" t="s">
        <v>35881</v>
      </c>
      <c r="C35741" s="2">
        <v>0</v>
      </c>
      <c r="D35741" s="2" t="str">
        <f>A35741&amp;","&amp;B35741&amp;","&amp;C35741</f>
        <v>OTOSAN,AB39 18K579 AD,0</v>
      </c>
      <c r="E35741" s="4" t="str">
        <f t="shared" si="559"/>
        <v>OTOSAN,AB39 18K579 AD,0</v>
      </c>
    </row>
    <row r="35742" spans="1:5" x14ac:dyDescent="0.25">
      <c r="A35742" s="2" t="s">
        <v>49264</v>
      </c>
      <c r="B35742" s="2" t="s">
        <v>35882</v>
      </c>
      <c r="C35742" s="2">
        <v>0</v>
      </c>
      <c r="D35742" s="2" t="str">
        <f>A35742&amp;","&amp;B35742&amp;","&amp;C35742</f>
        <v>OTOSAN,AB39 18K582 AE,0</v>
      </c>
      <c r="E35742" s="4" t="str">
        <f t="shared" si="559"/>
        <v>OTOSAN,AB39 18K582 AE,0</v>
      </c>
    </row>
    <row r="35743" spans="1:5" x14ac:dyDescent="0.25">
      <c r="A35743" s="2" t="s">
        <v>49264</v>
      </c>
      <c r="B35743" s="2" t="s">
        <v>35883</v>
      </c>
      <c r="C35743" s="2">
        <v>0</v>
      </c>
      <c r="D35743" s="2" t="str">
        <f>A35743&amp;","&amp;B35743&amp;","&amp;C35743</f>
        <v>OTOSAN,AB39 19A706 AA,0</v>
      </c>
      <c r="E35743" s="4" t="str">
        <f t="shared" si="559"/>
        <v>OTOSAN,AB39 19A706 AA,0</v>
      </c>
    </row>
    <row r="35744" spans="1:5" x14ac:dyDescent="0.25">
      <c r="A35744" s="2" t="s">
        <v>49264</v>
      </c>
      <c r="B35744" s="2" t="s">
        <v>35884</v>
      </c>
      <c r="C35744" s="2">
        <v>0</v>
      </c>
      <c r="D35744" s="2" t="str">
        <f>A35744&amp;","&amp;B35744&amp;","&amp;C35744</f>
        <v>OTOSAN,AB39 19C700 CB,0</v>
      </c>
      <c r="E35744" s="4" t="str">
        <f t="shared" si="559"/>
        <v>OTOSAN,AB39 19C700 CB,0</v>
      </c>
    </row>
    <row r="35745" spans="1:5" x14ac:dyDescent="0.25">
      <c r="A35745" s="2" t="s">
        <v>49264</v>
      </c>
      <c r="B35745" s="2" t="s">
        <v>35885</v>
      </c>
      <c r="C35745" s="2">
        <v>0</v>
      </c>
      <c r="D35745" s="2" t="str">
        <f>A35745&amp;","&amp;B35745&amp;","&amp;C35745</f>
        <v>OTOSAN,AB39 19D629 BC,0</v>
      </c>
      <c r="E35745" s="4" t="str">
        <f t="shared" si="559"/>
        <v>OTOSAN,AB39 19D629 BC,0</v>
      </c>
    </row>
    <row r="35746" spans="1:5" x14ac:dyDescent="0.25">
      <c r="A35746" s="2" t="s">
        <v>49264</v>
      </c>
      <c r="B35746" s="2" t="s">
        <v>35886</v>
      </c>
      <c r="C35746" s="2">
        <v>0</v>
      </c>
      <c r="D35746" s="2" t="str">
        <f>A35746&amp;","&amp;B35746&amp;","&amp;C35746</f>
        <v>OTOSAN,AB39 19E616 BA,0</v>
      </c>
      <c r="E35746" s="4" t="str">
        <f t="shared" si="559"/>
        <v>OTOSAN,AB39 19E616 BA,0</v>
      </c>
    </row>
    <row r="35747" spans="1:5" x14ac:dyDescent="0.25">
      <c r="A35747" s="2" t="s">
        <v>49264</v>
      </c>
      <c r="B35747" s="2" t="s">
        <v>35887</v>
      </c>
      <c r="C35747" s="2">
        <v>0</v>
      </c>
      <c r="D35747" s="2" t="str">
        <f>A35747&amp;","&amp;B35747&amp;","&amp;C35747</f>
        <v>OTOSAN,AB39 19N619 AA,0</v>
      </c>
      <c r="E35747" s="4" t="str">
        <f t="shared" si="559"/>
        <v>OTOSAN,AB39 19N619 AA,0</v>
      </c>
    </row>
    <row r="35748" spans="1:5" x14ac:dyDescent="0.25">
      <c r="A35748" s="2" t="s">
        <v>49264</v>
      </c>
      <c r="B35748" s="2" t="s">
        <v>35888</v>
      </c>
      <c r="C35748" s="2">
        <v>0</v>
      </c>
      <c r="D35748" s="2" t="str">
        <f>A35748&amp;","&amp;B35748&amp;","&amp;C35748</f>
        <v>OTOSAN,AB39 19T563 DA,0</v>
      </c>
      <c r="E35748" s="4" t="str">
        <f t="shared" si="559"/>
        <v>OTOSAN,AB39 19T563 DA,0</v>
      </c>
    </row>
    <row r="35749" spans="1:5" x14ac:dyDescent="0.25">
      <c r="A35749" s="2" t="s">
        <v>49264</v>
      </c>
      <c r="B35749" s="2" t="s">
        <v>35889</v>
      </c>
      <c r="C35749" s="2">
        <v>0</v>
      </c>
      <c r="D35749" s="2" t="str">
        <f>A35749&amp;","&amp;B35749&amp;","&amp;C35749</f>
        <v>OTOSAN,AB39 21000A72 AA,0</v>
      </c>
      <c r="E35749" s="4" t="str">
        <f t="shared" si="559"/>
        <v>OTOSAN,AB39 21000A72 AA,0</v>
      </c>
    </row>
    <row r="35750" spans="1:5" x14ac:dyDescent="0.25">
      <c r="A35750" s="2" t="s">
        <v>49264</v>
      </c>
      <c r="B35750" s="2" t="s">
        <v>35890</v>
      </c>
      <c r="C35750" s="2">
        <v>0</v>
      </c>
      <c r="D35750" s="2" t="str">
        <f>A35750&amp;","&amp;B35750&amp;","&amp;C35750</f>
        <v>OTOSAN,AB39 21000A72 DA,0</v>
      </c>
      <c r="E35750" s="4" t="str">
        <f t="shared" si="559"/>
        <v>OTOSAN,AB39 21000A72 DA,0</v>
      </c>
    </row>
    <row r="35751" spans="1:5" x14ac:dyDescent="0.25">
      <c r="A35751" s="2" t="s">
        <v>49264</v>
      </c>
      <c r="B35751" s="2" t="s">
        <v>35891</v>
      </c>
      <c r="C35751" s="2">
        <v>1</v>
      </c>
      <c r="D35751" s="2" t="str">
        <f>A35751&amp;","&amp;B35751&amp;","&amp;C35751</f>
        <v>OTOSAN,AB39 21020A26 AE,1</v>
      </c>
      <c r="E35751" s="4" t="str">
        <f t="shared" si="559"/>
        <v>OTOSAN,AB39 21020A26 AE,1</v>
      </c>
    </row>
    <row r="35752" spans="1:5" x14ac:dyDescent="0.25">
      <c r="A35752" s="2" t="s">
        <v>49264</v>
      </c>
      <c r="B35752" s="2" t="s">
        <v>35892</v>
      </c>
      <c r="C35752" s="2">
        <v>2</v>
      </c>
      <c r="D35752" s="2" t="str">
        <f>A35752&amp;","&amp;B35752&amp;","&amp;C35752</f>
        <v>OTOSAN,AB39 21020A27 AC,2</v>
      </c>
      <c r="E35752" s="4" t="str">
        <f t="shared" si="559"/>
        <v>OTOSAN,AB39 21020A27 AC,2</v>
      </c>
    </row>
    <row r="35753" spans="1:5" x14ac:dyDescent="0.25">
      <c r="A35753" s="2" t="s">
        <v>49264</v>
      </c>
      <c r="B35753" s="2" t="s">
        <v>35893</v>
      </c>
      <c r="C35753" s="2">
        <v>0</v>
      </c>
      <c r="D35753" s="2" t="str">
        <f>A35753&amp;","&amp;B35753&amp;","&amp;C35753</f>
        <v>OTOSAN,AB39 21020A27 AE,0</v>
      </c>
      <c r="E35753" s="4" t="str">
        <f t="shared" si="559"/>
        <v>OTOSAN,AB39 21020A27 AE,0</v>
      </c>
    </row>
    <row r="35754" spans="1:5" x14ac:dyDescent="0.25">
      <c r="A35754" s="2" t="s">
        <v>49264</v>
      </c>
      <c r="B35754" s="2" t="s">
        <v>35894</v>
      </c>
      <c r="C35754" s="2">
        <v>0</v>
      </c>
      <c r="D35754" s="2" t="str">
        <f>A35754&amp;","&amp;B35754&amp;","&amp;C35754</f>
        <v>OTOSAN,AB39 21025C01 AA,0</v>
      </c>
      <c r="E35754" s="4" t="str">
        <f t="shared" si="559"/>
        <v>OTOSAN,AB39 21025C01 AA,0</v>
      </c>
    </row>
    <row r="35755" spans="1:5" x14ac:dyDescent="0.25">
      <c r="A35755" s="2" t="s">
        <v>49264</v>
      </c>
      <c r="B35755" s="2" t="s">
        <v>35895</v>
      </c>
      <c r="C35755" s="2">
        <v>0</v>
      </c>
      <c r="D35755" s="2" t="str">
        <f>A35755&amp;","&amp;B35755&amp;","&amp;C35755</f>
        <v>OTOSAN,AB39 2103100 CH,0</v>
      </c>
      <c r="E35755" s="4" t="str">
        <f t="shared" si="559"/>
        <v>OTOSAN,AB39 2103100 CH,0</v>
      </c>
    </row>
    <row r="35756" spans="1:5" x14ac:dyDescent="0.25">
      <c r="A35756" s="2" t="s">
        <v>49264</v>
      </c>
      <c r="B35756" s="2" t="s">
        <v>35896</v>
      </c>
      <c r="C35756" s="2">
        <v>0</v>
      </c>
      <c r="D35756" s="2" t="str">
        <f>A35756&amp;","&amp;B35756&amp;","&amp;C35756</f>
        <v>OTOSAN,AB39 2104310 FL3A06,0</v>
      </c>
      <c r="E35756" s="4" t="str">
        <f t="shared" si="559"/>
        <v>OTOSAN,AB39 2104310 FL3A06,0</v>
      </c>
    </row>
    <row r="35757" spans="1:5" x14ac:dyDescent="0.25">
      <c r="A35757" s="2" t="s">
        <v>49264</v>
      </c>
      <c r="B35757" s="2" t="s">
        <v>35897</v>
      </c>
      <c r="C35757" s="2">
        <v>0</v>
      </c>
      <c r="D35757" s="2" t="str">
        <f>A35757&amp;","&amp;B35757&amp;","&amp;C35757</f>
        <v>OTOSAN,AB39 21043B13 AB3ZHE,0</v>
      </c>
      <c r="E35757" s="4" t="str">
        <f t="shared" si="559"/>
        <v>OTOSAN,AB39 21043B13 AB3ZHE,0</v>
      </c>
    </row>
    <row r="35758" spans="1:5" x14ac:dyDescent="0.25">
      <c r="A35758" s="2" t="s">
        <v>49264</v>
      </c>
      <c r="B35758" s="2" t="s">
        <v>35898</v>
      </c>
      <c r="C35758" s="2">
        <v>0</v>
      </c>
      <c r="D35758" s="2" t="str">
        <f>A35758&amp;","&amp;B35758&amp;","&amp;C35758</f>
        <v>OTOSAN,AB39 21044H30 BC,0</v>
      </c>
      <c r="E35758" s="4" t="str">
        <f t="shared" si="559"/>
        <v>OTOSAN,AB39 21044H30 BC,0</v>
      </c>
    </row>
    <row r="35759" spans="1:5" x14ac:dyDescent="0.25">
      <c r="A35759" s="2" t="s">
        <v>49264</v>
      </c>
      <c r="B35759" s="2" t="s">
        <v>35899</v>
      </c>
      <c r="C35759" s="2">
        <v>0</v>
      </c>
      <c r="D35759" s="2" t="str">
        <f>A35759&amp;","&amp;B35759&amp;","&amp;C35759</f>
        <v>OTOSAN,AB39 21045C08 AB3ZHE,0</v>
      </c>
      <c r="E35759" s="4" t="str">
        <f t="shared" si="559"/>
        <v>OTOSAN,AB39 21045C08 AB3ZHE,0</v>
      </c>
    </row>
    <row r="35760" spans="1:5" x14ac:dyDescent="0.25">
      <c r="A35760" s="2" t="s">
        <v>49264</v>
      </c>
      <c r="B35760" s="2" t="s">
        <v>35900</v>
      </c>
      <c r="C35760" s="2">
        <v>0</v>
      </c>
      <c r="D35760" s="2" t="str">
        <f>A35760&amp;","&amp;B35760&amp;","&amp;C35760</f>
        <v>OTOSAN,AB39 21045J76 BH3AN6,0</v>
      </c>
      <c r="E35760" s="4" t="str">
        <f t="shared" si="559"/>
        <v>OTOSAN,AB39 21045J76 BH3AN6,0</v>
      </c>
    </row>
    <row r="35761" spans="1:5" x14ac:dyDescent="0.25">
      <c r="A35761" s="2" t="s">
        <v>49264</v>
      </c>
      <c r="B35761" s="2" t="s">
        <v>35901</v>
      </c>
      <c r="C35761" s="2">
        <v>0</v>
      </c>
      <c r="D35761" s="2" t="str">
        <f>A35761&amp;","&amp;B35761&amp;","&amp;C35761</f>
        <v>OTOSAN,AB39 21060C20 BD3AN6,0</v>
      </c>
      <c r="E35761" s="4" t="str">
        <f t="shared" si="559"/>
        <v>OTOSAN,AB39 21060C20 BD3AN6,0</v>
      </c>
    </row>
    <row r="35762" spans="1:5" x14ac:dyDescent="0.25">
      <c r="A35762" s="2" t="s">
        <v>49264</v>
      </c>
      <c r="B35762" s="2" t="s">
        <v>35902</v>
      </c>
      <c r="C35762" s="2">
        <v>0</v>
      </c>
      <c r="D35762" s="2" t="str">
        <f>A35762&amp;","&amp;B35762&amp;","&amp;C35762</f>
        <v>OTOSAN,AB39 2106157 AB3AN6,0</v>
      </c>
      <c r="E35762" s="4" t="str">
        <f t="shared" si="559"/>
        <v>OTOSAN,AB39 2106157 AB3AN6,0</v>
      </c>
    </row>
    <row r="35763" spans="1:5" x14ac:dyDescent="0.25">
      <c r="A35763" s="2" t="s">
        <v>49264</v>
      </c>
      <c r="B35763" s="2" t="s">
        <v>35903</v>
      </c>
      <c r="C35763" s="2">
        <v>0</v>
      </c>
      <c r="D35763" s="2" t="str">
        <f>A35763&amp;","&amp;B35763&amp;","&amp;C35763</f>
        <v>OTOSAN,AB39 2106157 BB3AN6,0</v>
      </c>
      <c r="E35763" s="4" t="str">
        <f t="shared" si="559"/>
        <v>OTOSAN,AB39 2106157 BB3AN6,0</v>
      </c>
    </row>
    <row r="35764" spans="1:5" x14ac:dyDescent="0.25">
      <c r="A35764" s="2" t="s">
        <v>49264</v>
      </c>
      <c r="B35764" s="2" t="s">
        <v>35904</v>
      </c>
      <c r="C35764" s="2">
        <v>1</v>
      </c>
      <c r="D35764" s="2" t="str">
        <f>A35764&amp;","&amp;B35764&amp;","&amp;C35764</f>
        <v>OTOSAN,AB39 2116015 AE,1</v>
      </c>
      <c r="E35764" s="4" t="str">
        <f t="shared" si="559"/>
        <v>OTOSAN,AB39 2116015 AE,1</v>
      </c>
    </row>
    <row r="35765" spans="1:5" x14ac:dyDescent="0.25">
      <c r="A35765" s="2" t="s">
        <v>49264</v>
      </c>
      <c r="B35765" s="2" t="s">
        <v>35905</v>
      </c>
      <c r="C35765" s="2">
        <v>1</v>
      </c>
      <c r="D35765" s="2" t="str">
        <f>A35765&amp;","&amp;B35765&amp;","&amp;C35765</f>
        <v>OTOSAN,AB39 2116016 BA,1</v>
      </c>
      <c r="E35765" s="4" t="str">
        <f t="shared" si="559"/>
        <v>OTOSAN,AB39 2116016 BA,1</v>
      </c>
    </row>
    <row r="35766" spans="1:5" x14ac:dyDescent="0.25">
      <c r="A35766" s="2" t="s">
        <v>49264</v>
      </c>
      <c r="B35766" s="2" t="s">
        <v>35906</v>
      </c>
      <c r="C35766" s="2">
        <v>0</v>
      </c>
      <c r="D35766" s="2" t="str">
        <f>A35766&amp;","&amp;B35766&amp;","&amp;C35766</f>
        <v>OTOSAN,AB39 2116720 EA5BAW,0</v>
      </c>
      <c r="E35766" s="4" t="str">
        <f t="shared" si="559"/>
        <v>OTOSAN,AB39 2116720 EA5BAW,0</v>
      </c>
    </row>
    <row r="35767" spans="1:5" x14ac:dyDescent="0.25">
      <c r="A35767" s="2" t="s">
        <v>49264</v>
      </c>
      <c r="B35767" s="2" t="s">
        <v>35907</v>
      </c>
      <c r="C35767" s="2">
        <v>0</v>
      </c>
      <c r="D35767" s="2" t="str">
        <f>A35767&amp;","&amp;B35767&amp;","&amp;C35767</f>
        <v>OTOSAN,AB39 2116720 EA5BMT,0</v>
      </c>
      <c r="E35767" s="4" t="str">
        <f t="shared" si="559"/>
        <v>OTOSAN,AB39 2116720 EA5BMT,0</v>
      </c>
    </row>
    <row r="35768" spans="1:5" x14ac:dyDescent="0.25">
      <c r="A35768" s="2" t="s">
        <v>49264</v>
      </c>
      <c r="B35768" s="2" t="s">
        <v>35908</v>
      </c>
      <c r="C35768" s="2">
        <v>0</v>
      </c>
      <c r="D35768" s="2" t="str">
        <f>A35768&amp;","&amp;B35768&amp;","&amp;C35768</f>
        <v>OTOSAN,AB39 2116746 AC,0</v>
      </c>
      <c r="E35768" s="4" t="str">
        <f t="shared" si="559"/>
        <v>OTOSAN,AB39 2116746 AC,0</v>
      </c>
    </row>
    <row r="35769" spans="1:5" x14ac:dyDescent="0.25">
      <c r="A35769" s="2" t="s">
        <v>49264</v>
      </c>
      <c r="B35769" s="2" t="s">
        <v>35909</v>
      </c>
      <c r="C35769" s="2">
        <v>0</v>
      </c>
      <c r="D35769" s="2" t="str">
        <f>A35769&amp;","&amp;B35769&amp;","&amp;C35769</f>
        <v>OTOSAN,AB39 2116A562 AD,0</v>
      </c>
      <c r="E35769" s="4" t="str">
        <f t="shared" si="559"/>
        <v>OTOSAN,AB39 2116A562 AD,0</v>
      </c>
    </row>
    <row r="35770" spans="1:5" x14ac:dyDescent="0.25">
      <c r="A35770" s="2" t="s">
        <v>49264</v>
      </c>
      <c r="B35770" s="2" t="s">
        <v>35910</v>
      </c>
      <c r="C35770" s="2">
        <v>1</v>
      </c>
      <c r="D35770" s="2" t="str">
        <f>A35770&amp;","&amp;B35770&amp;","&amp;C35770</f>
        <v>OTOSAN,AB39 2116A563 AC,1</v>
      </c>
      <c r="E35770" s="4" t="str">
        <f t="shared" si="559"/>
        <v>OTOSAN,AB39 2116A563 AC,1</v>
      </c>
    </row>
    <row r="35771" spans="1:5" x14ac:dyDescent="0.25">
      <c r="A35771" s="2" t="s">
        <v>49264</v>
      </c>
      <c r="B35771" s="2" t="s">
        <v>35911</v>
      </c>
      <c r="C35771" s="2">
        <v>0</v>
      </c>
      <c r="D35771" s="2" t="str">
        <f>A35771&amp;","&amp;B35771&amp;","&amp;C35771</f>
        <v>OTOSAN,AB39 2116C144 AB,0</v>
      </c>
      <c r="E35771" s="4" t="str">
        <f t="shared" si="559"/>
        <v>OTOSAN,AB39 2116C144 AB,0</v>
      </c>
    </row>
    <row r="35772" spans="1:5" x14ac:dyDescent="0.25">
      <c r="A35772" s="2" t="s">
        <v>49264</v>
      </c>
      <c r="B35772" s="2" t="s">
        <v>35912</v>
      </c>
      <c r="C35772" s="2">
        <v>0</v>
      </c>
      <c r="D35772" s="2" t="str">
        <f>A35772&amp;","&amp;B35772&amp;","&amp;C35772</f>
        <v>OTOSAN,AB39 2116C144 CB,0</v>
      </c>
      <c r="E35772" s="4" t="str">
        <f t="shared" si="559"/>
        <v>OTOSAN,AB39 2116C144 CB,0</v>
      </c>
    </row>
    <row r="35773" spans="1:5" x14ac:dyDescent="0.25">
      <c r="A35773" s="2" t="s">
        <v>49264</v>
      </c>
      <c r="B35773" s="2" t="s">
        <v>35913</v>
      </c>
      <c r="C35773" s="2">
        <v>0</v>
      </c>
      <c r="D35773" s="2" t="str">
        <f>A35773&amp;","&amp;B35773&amp;","&amp;C35773</f>
        <v>OTOSAN,AB39 2116C144 FA,0</v>
      </c>
      <c r="E35773" s="4" t="str">
        <f t="shared" si="559"/>
        <v>OTOSAN,AB39 2116C144 FA,0</v>
      </c>
    </row>
    <row r="35774" spans="1:5" x14ac:dyDescent="0.25">
      <c r="A35774" s="2" t="s">
        <v>49264</v>
      </c>
      <c r="B35774" s="2" t="s">
        <v>35914</v>
      </c>
      <c r="C35774" s="2">
        <v>2</v>
      </c>
      <c r="D35774" s="2" t="str">
        <f>A35774&amp;","&amp;B35774&amp;","&amp;C35774</f>
        <v>OTOSAN,AB39 2116C144 HA,2</v>
      </c>
      <c r="E35774" s="4" t="str">
        <f t="shared" si="559"/>
        <v>OTOSAN,AB39 2116C144 HA,2</v>
      </c>
    </row>
    <row r="35775" spans="1:5" x14ac:dyDescent="0.25">
      <c r="A35775" s="2" t="s">
        <v>49264</v>
      </c>
      <c r="B35775" s="2" t="s">
        <v>35915</v>
      </c>
      <c r="C35775" s="2">
        <v>0</v>
      </c>
      <c r="D35775" s="2" t="str">
        <f>A35775&amp;","&amp;B35775&amp;","&amp;C35775</f>
        <v>OTOSAN,AB39 2116C144 PB,0</v>
      </c>
      <c r="E35775" s="4" t="str">
        <f t="shared" si="559"/>
        <v>OTOSAN,AB39 2116C144 PB,0</v>
      </c>
    </row>
    <row r="35776" spans="1:5" x14ac:dyDescent="0.25">
      <c r="A35776" s="2" t="s">
        <v>49264</v>
      </c>
      <c r="B35776" s="2" t="s">
        <v>35916</v>
      </c>
      <c r="C35776" s="2">
        <v>0</v>
      </c>
      <c r="D35776" s="2" t="str">
        <f>A35776&amp;","&amp;B35776&amp;","&amp;C35776</f>
        <v>OTOSAN,AB39 21208A64 AA5BAW,0</v>
      </c>
      <c r="E35776" s="4" t="str">
        <f t="shared" si="559"/>
        <v>OTOSAN,AB39 21208A64 AA5BAW,0</v>
      </c>
    </row>
    <row r="35777" spans="1:5" x14ac:dyDescent="0.25">
      <c r="A35777" s="2" t="s">
        <v>49264</v>
      </c>
      <c r="B35777" s="2" t="s">
        <v>35917</v>
      </c>
      <c r="C35777" s="2">
        <v>0</v>
      </c>
      <c r="D35777" s="2" t="str">
        <f>A35777&amp;","&amp;B35777&amp;","&amp;C35777</f>
        <v>OTOSAN,AB39 21218A14 AC,0</v>
      </c>
      <c r="E35777" s="4" t="str">
        <f t="shared" si="559"/>
        <v>OTOSAN,AB39 21218A14 AC,0</v>
      </c>
    </row>
    <row r="35778" spans="1:5" x14ac:dyDescent="0.25">
      <c r="A35778" s="2" t="s">
        <v>49264</v>
      </c>
      <c r="B35778" s="2" t="s">
        <v>35918</v>
      </c>
      <c r="C35778" s="2">
        <v>1</v>
      </c>
      <c r="D35778" s="2" t="str">
        <f>A35778&amp;","&amp;B35778&amp;","&amp;C35778</f>
        <v>OTOSAN,AB39 21220A20 AB,1</v>
      </c>
      <c r="E35778" s="4" t="str">
        <f t="shared" si="559"/>
        <v>OTOSAN,AB39 21220A20 AB,1</v>
      </c>
    </row>
    <row r="35779" spans="1:5" x14ac:dyDescent="0.25">
      <c r="A35779" s="2" t="s">
        <v>49264</v>
      </c>
      <c r="B35779" s="2" t="s">
        <v>35919</v>
      </c>
      <c r="C35779" s="2">
        <v>0</v>
      </c>
      <c r="D35779" s="2" t="str">
        <f>A35779&amp;","&amp;B35779&amp;","&amp;C35779</f>
        <v>OTOSAN,AB39 21221A08 AE,0</v>
      </c>
      <c r="E35779" s="4" t="str">
        <f t="shared" si="559"/>
        <v>OTOSAN,AB39 21221A08 AE,0</v>
      </c>
    </row>
    <row r="35780" spans="1:5" x14ac:dyDescent="0.25">
      <c r="A35780" s="2" t="s">
        <v>49264</v>
      </c>
      <c r="B35780" s="2" t="s">
        <v>35920</v>
      </c>
      <c r="C35780" s="2">
        <v>0</v>
      </c>
      <c r="D35780" s="2" t="str">
        <f>A35780&amp;","&amp;B35780&amp;","&amp;C35780</f>
        <v>OTOSAN,AB39 2122400 AB,0</v>
      </c>
      <c r="E35780" s="4" t="str">
        <f t="shared" si="559"/>
        <v>OTOSAN,AB39 2122400 AB,0</v>
      </c>
    </row>
    <row r="35781" spans="1:5" x14ac:dyDescent="0.25">
      <c r="A35781" s="2" t="s">
        <v>49264</v>
      </c>
      <c r="B35781" s="2" t="s">
        <v>35921</v>
      </c>
      <c r="C35781" s="2">
        <v>1</v>
      </c>
      <c r="D35781" s="2" t="str">
        <f>A35781&amp;","&amp;B35781&amp;","&amp;C35781</f>
        <v>OTOSAN,AB39 2122400 CB,1</v>
      </c>
      <c r="E35781" s="4" t="str">
        <f t="shared" si="559"/>
        <v>OTOSAN,AB39 2122400 CB,1</v>
      </c>
    </row>
    <row r="35782" spans="1:5" x14ac:dyDescent="0.25">
      <c r="A35782" s="2" t="s">
        <v>49264</v>
      </c>
      <c r="B35782" s="2" t="s">
        <v>35922</v>
      </c>
      <c r="C35782" s="2">
        <v>0</v>
      </c>
      <c r="D35782" s="2" t="str">
        <f>A35782&amp;","&amp;B35782&amp;","&amp;C35782</f>
        <v>OTOSAN,AB39 2122444 AB,0</v>
      </c>
      <c r="E35782" s="4" t="str">
        <f t="shared" si="559"/>
        <v>OTOSAN,AB39 2122444 AB,0</v>
      </c>
    </row>
    <row r="35783" spans="1:5" x14ac:dyDescent="0.25">
      <c r="A35783" s="2" t="s">
        <v>49264</v>
      </c>
      <c r="B35783" s="2" t="s">
        <v>35923</v>
      </c>
      <c r="C35783" s="2">
        <v>0</v>
      </c>
      <c r="D35783" s="2" t="str">
        <f>A35783&amp;","&amp;B35783&amp;","&amp;C35783</f>
        <v>OTOSAN,AB39 2122487 AD,0</v>
      </c>
      <c r="E35783" s="4" t="str">
        <f t="shared" si="559"/>
        <v>OTOSAN,AB39 2122487 AD,0</v>
      </c>
    </row>
    <row r="35784" spans="1:5" x14ac:dyDescent="0.25">
      <c r="A35784" s="2" t="s">
        <v>49264</v>
      </c>
      <c r="B35784" s="2" t="s">
        <v>35924</v>
      </c>
      <c r="C35784" s="2">
        <v>0</v>
      </c>
      <c r="D35784" s="2" t="str">
        <f>A35784&amp;","&amp;B35784&amp;","&amp;C35784</f>
        <v>OTOSAN,AB39 2122801 AC,0</v>
      </c>
      <c r="E35784" s="4" t="str">
        <f t="shared" si="559"/>
        <v>OTOSAN,AB39 2122801 AC,0</v>
      </c>
    </row>
    <row r="35785" spans="1:5" x14ac:dyDescent="0.25">
      <c r="A35785" s="2" t="s">
        <v>49264</v>
      </c>
      <c r="B35785" s="2" t="s">
        <v>35925</v>
      </c>
      <c r="C35785" s="2">
        <v>0</v>
      </c>
      <c r="D35785" s="2" t="str">
        <f>A35785&amp;","&amp;B35785&amp;","&amp;C35785</f>
        <v>OTOSAN,AB39 2122810 AC,0</v>
      </c>
      <c r="E35785" s="4" t="str">
        <f t="shared" si="559"/>
        <v>OTOSAN,AB39 2122810 AC,0</v>
      </c>
    </row>
    <row r="35786" spans="1:5" x14ac:dyDescent="0.25">
      <c r="A35786" s="2" t="s">
        <v>49264</v>
      </c>
      <c r="B35786" s="2" t="s">
        <v>35926</v>
      </c>
      <c r="C35786" s="2">
        <v>1</v>
      </c>
      <c r="D35786" s="2" t="str">
        <f>A35786&amp;","&amp;B35786&amp;","&amp;C35786</f>
        <v>OTOSAN,AB39 2123552 AF,1</v>
      </c>
      <c r="E35786" s="4" t="str">
        <f t="shared" si="559"/>
        <v>OTOSAN,AB39 2123552 AF,1</v>
      </c>
    </row>
    <row r="35787" spans="1:5" x14ac:dyDescent="0.25">
      <c r="A35787" s="2" t="s">
        <v>49264</v>
      </c>
      <c r="B35787" s="2" t="s">
        <v>35927</v>
      </c>
      <c r="C35787" s="2">
        <v>0</v>
      </c>
      <c r="D35787" s="2" t="str">
        <f>A35787&amp;","&amp;B35787&amp;","&amp;C35787</f>
        <v>OTOSAN,AB39 21278E11 AA,0</v>
      </c>
      <c r="E35787" s="4" t="str">
        <f t="shared" si="559"/>
        <v>OTOSAN,AB39 21278E11 AA,0</v>
      </c>
    </row>
    <row r="35788" spans="1:5" x14ac:dyDescent="0.25">
      <c r="A35788" s="2" t="s">
        <v>49264</v>
      </c>
      <c r="B35788" s="2" t="s">
        <v>35928</v>
      </c>
      <c r="C35788" s="2">
        <v>0</v>
      </c>
      <c r="D35788" s="2" t="str">
        <f>A35788&amp;","&amp;B35788&amp;","&amp;C35788</f>
        <v>OTOSAN,AB39 2127936 AJ,0</v>
      </c>
      <c r="E35788" s="4" t="str">
        <f t="shared" si="559"/>
        <v>OTOSAN,AB39 2127936 AJ,0</v>
      </c>
    </row>
    <row r="35789" spans="1:5" x14ac:dyDescent="0.25">
      <c r="A35789" s="2" t="s">
        <v>49264</v>
      </c>
      <c r="B35789" s="2" t="s">
        <v>35929</v>
      </c>
      <c r="C35789" s="2">
        <v>0</v>
      </c>
      <c r="D35789" s="2" t="str">
        <f>A35789&amp;","&amp;B35789&amp;","&amp;C35789</f>
        <v>OTOSAN,AB39 2128344 AD,0</v>
      </c>
      <c r="E35789" s="4" t="str">
        <f t="shared" si="559"/>
        <v>OTOSAN,AB39 2128344 AD,0</v>
      </c>
    </row>
    <row r="35790" spans="1:5" x14ac:dyDescent="0.25">
      <c r="A35790" s="2" t="s">
        <v>49264</v>
      </c>
      <c r="B35790" s="2" t="s">
        <v>35930</v>
      </c>
      <c r="C35790" s="2">
        <v>0</v>
      </c>
      <c r="D35790" s="2" t="str">
        <f>A35790&amp;","&amp;B35790&amp;","&amp;C35790</f>
        <v>OTOSAN,AB39 2128345 AD,0</v>
      </c>
      <c r="E35790" s="4" t="str">
        <f t="shared" si="559"/>
        <v>OTOSAN,AB39 2128345 AD,0</v>
      </c>
    </row>
    <row r="35791" spans="1:5" x14ac:dyDescent="0.25">
      <c r="A35791" s="2" t="s">
        <v>49264</v>
      </c>
      <c r="B35791" s="2" t="s">
        <v>35931</v>
      </c>
      <c r="C35791" s="2">
        <v>0</v>
      </c>
      <c r="D35791" s="2" t="str">
        <f>A35791&amp;","&amp;B35791&amp;","&amp;C35791</f>
        <v>OTOSAN,AB39 21290D12 AA5BAW,0</v>
      </c>
      <c r="E35791" s="4" t="str">
        <f t="shared" si="559"/>
        <v>OTOSAN,AB39 21290D12 AA5BAW,0</v>
      </c>
    </row>
    <row r="35792" spans="1:5" x14ac:dyDescent="0.25">
      <c r="A35792" s="2" t="s">
        <v>49264</v>
      </c>
      <c r="B35792" s="2" t="s">
        <v>35932</v>
      </c>
      <c r="C35792" s="2">
        <v>0</v>
      </c>
      <c r="D35792" s="2" t="str">
        <f>A35792&amp;","&amp;B35792&amp;","&amp;C35792</f>
        <v>OTOSAN,AB39 21290D12 AA5BMT,0</v>
      </c>
      <c r="E35792" s="4" t="str">
        <f t="shared" si="559"/>
        <v>OTOSAN,AB39 21290D12 AA5BMT,0</v>
      </c>
    </row>
    <row r="35793" spans="1:5" x14ac:dyDescent="0.25">
      <c r="A35793" s="2" t="s">
        <v>49264</v>
      </c>
      <c r="B35793" s="2" t="s">
        <v>35933</v>
      </c>
      <c r="C35793" s="2">
        <v>0</v>
      </c>
      <c r="D35793" s="2" t="str">
        <f>A35793&amp;","&amp;B35793&amp;","&amp;C35793</f>
        <v>OTOSAN,AB39 21402A11 AC,0</v>
      </c>
      <c r="E35793" s="4" t="str">
        <f t="shared" si="559"/>
        <v>OTOSAN,AB39 21402A11 AC,0</v>
      </c>
    </row>
    <row r="35794" spans="1:5" x14ac:dyDescent="0.25">
      <c r="A35794" s="2" t="s">
        <v>49264</v>
      </c>
      <c r="B35794" s="2" t="s">
        <v>35934</v>
      </c>
      <c r="C35794" s="2">
        <v>0</v>
      </c>
      <c r="D35794" s="2" t="str">
        <f>A35794&amp;","&amp;B35794&amp;","&amp;C35794</f>
        <v>OTOSAN,AB39 21402A84 MA5BAW,0</v>
      </c>
      <c r="E35794" s="4" t="str">
        <f t="shared" si="559"/>
        <v>OTOSAN,AB39 21402A84 MA5BAW,0</v>
      </c>
    </row>
    <row r="35795" spans="1:5" x14ac:dyDescent="0.25">
      <c r="A35795" s="2" t="s">
        <v>49264</v>
      </c>
      <c r="B35795" s="2" t="s">
        <v>35935</v>
      </c>
      <c r="C35795" s="2">
        <v>0</v>
      </c>
      <c r="D35795" s="2" t="str">
        <f>A35795&amp;","&amp;B35795&amp;","&amp;C35795</f>
        <v>OTOSAN,AB39 21402A84 MA5BMT,0</v>
      </c>
      <c r="E35795" s="4" t="str">
        <f t="shared" si="559"/>
        <v>OTOSAN,AB39 21402A84 MA5BMT,0</v>
      </c>
    </row>
    <row r="35796" spans="1:5" x14ac:dyDescent="0.25">
      <c r="A35796" s="2" t="s">
        <v>49264</v>
      </c>
      <c r="B35796" s="2" t="s">
        <v>35936</v>
      </c>
      <c r="C35796" s="2">
        <v>0</v>
      </c>
      <c r="D35796" s="2" t="str">
        <f>A35796&amp;","&amp;B35796&amp;","&amp;C35796</f>
        <v>OTOSAN,AB39 21402A84 NA5BMT,0</v>
      </c>
      <c r="E35796" s="4" t="str">
        <f t="shared" si="559"/>
        <v>OTOSAN,AB39 21402A84 NA5BMT,0</v>
      </c>
    </row>
    <row r="35797" spans="1:5" x14ac:dyDescent="0.25">
      <c r="A35797" s="2" t="s">
        <v>49264</v>
      </c>
      <c r="B35797" s="2" t="s">
        <v>35937</v>
      </c>
      <c r="C35797" s="2">
        <v>2</v>
      </c>
      <c r="D35797" s="2" t="str">
        <f>A35797&amp;","&amp;B35797&amp;","&amp;C35797</f>
        <v>OTOSAN,AB39 21405C46 AC,2</v>
      </c>
      <c r="E35797" s="4" t="str">
        <f t="shared" si="559"/>
        <v>OTOSAN,AB39 21405C46 AC,2</v>
      </c>
    </row>
    <row r="35798" spans="1:5" x14ac:dyDescent="0.25">
      <c r="A35798" s="2" t="s">
        <v>49264</v>
      </c>
      <c r="B35798" s="2" t="s">
        <v>35938</v>
      </c>
      <c r="C35798" s="2">
        <v>1</v>
      </c>
      <c r="D35798" s="2" t="str">
        <f>A35798&amp;","&amp;B35798&amp;","&amp;C35798</f>
        <v>OTOSAN,AB39 2140709 AK,1</v>
      </c>
      <c r="E35798" s="4" t="str">
        <f t="shared" si="559"/>
        <v>OTOSAN,AB39 2140709 AK,1</v>
      </c>
    </row>
    <row r="35799" spans="1:5" x14ac:dyDescent="0.25">
      <c r="A35799" s="2" t="s">
        <v>49264</v>
      </c>
      <c r="B35799" s="2" t="s">
        <v>35939</v>
      </c>
      <c r="C35799" s="2">
        <v>0</v>
      </c>
      <c r="D35799" s="2" t="str">
        <f>A35799&amp;","&amp;B35799&amp;","&amp;C35799</f>
        <v>OTOSAN,AB39 2140726 AD,0</v>
      </c>
      <c r="E35799" s="4" t="str">
        <f t="shared" ref="E35799:E35862" si="560">CLEAN(D35799)</f>
        <v>OTOSAN,AB39 2140726 AD,0</v>
      </c>
    </row>
    <row r="35800" spans="1:5" x14ac:dyDescent="0.25">
      <c r="A35800" s="2" t="s">
        <v>49264</v>
      </c>
      <c r="B35800" s="2" t="s">
        <v>35940</v>
      </c>
      <c r="C35800" s="2">
        <v>0</v>
      </c>
      <c r="D35800" s="2" t="str">
        <f>A35800&amp;","&amp;B35800&amp;","&amp;C35800</f>
        <v>OTOSAN,AB39 2142004 KE,0</v>
      </c>
      <c r="E35800" s="4" t="str">
        <f t="shared" si="560"/>
        <v>OTOSAN,AB39 2142004 KE,0</v>
      </c>
    </row>
    <row r="35801" spans="1:5" x14ac:dyDescent="0.25">
      <c r="A35801" s="2" t="s">
        <v>49264</v>
      </c>
      <c r="B35801" s="2" t="s">
        <v>35941</v>
      </c>
      <c r="C35801" s="2">
        <v>0</v>
      </c>
      <c r="D35801" s="2" t="str">
        <f>A35801&amp;","&amp;B35801&amp;","&amp;C35801</f>
        <v>OTOSAN,AB39 2143000 AE,0</v>
      </c>
      <c r="E35801" s="4" t="str">
        <f t="shared" si="560"/>
        <v>OTOSAN,AB39 2143000 AE,0</v>
      </c>
    </row>
    <row r="35802" spans="1:5" x14ac:dyDescent="0.25">
      <c r="A35802" s="2" t="s">
        <v>49264</v>
      </c>
      <c r="B35802" s="2" t="s">
        <v>35942</v>
      </c>
      <c r="C35802" s="2">
        <v>0</v>
      </c>
      <c r="D35802" s="2" t="str">
        <f>A35802&amp;","&amp;B35802&amp;","&amp;C35802</f>
        <v>OTOSAN,AB39 2143001 AE,0</v>
      </c>
      <c r="E35802" s="4" t="str">
        <f t="shared" si="560"/>
        <v>OTOSAN,AB39 2143001 AE,0</v>
      </c>
    </row>
    <row r="35803" spans="1:5" x14ac:dyDescent="0.25">
      <c r="A35803" s="2" t="s">
        <v>49264</v>
      </c>
      <c r="B35803" s="2" t="s">
        <v>35943</v>
      </c>
      <c r="C35803" s="2">
        <v>0</v>
      </c>
      <c r="D35803" s="2" t="str">
        <f>A35803&amp;","&amp;B35803&amp;","&amp;C35803</f>
        <v>OTOSAN,AB39 2143150 AB,0</v>
      </c>
      <c r="E35803" s="4" t="str">
        <f t="shared" si="560"/>
        <v>OTOSAN,AB39 2143150 AB,0</v>
      </c>
    </row>
    <row r="35804" spans="1:5" x14ac:dyDescent="0.25">
      <c r="A35804" s="2" t="s">
        <v>49264</v>
      </c>
      <c r="B35804" s="2" t="s">
        <v>35944</v>
      </c>
      <c r="C35804" s="2">
        <v>0</v>
      </c>
      <c r="D35804" s="2" t="str">
        <f>A35804&amp;","&amp;B35804&amp;","&amp;C35804</f>
        <v>OTOSAN,AB39 2143170 AD,0</v>
      </c>
      <c r="E35804" s="4" t="str">
        <f t="shared" si="560"/>
        <v>OTOSAN,AB39 2143170 AD,0</v>
      </c>
    </row>
    <row r="35805" spans="1:5" x14ac:dyDescent="0.25">
      <c r="A35805" s="2" t="s">
        <v>49264</v>
      </c>
      <c r="B35805" s="2" t="s">
        <v>35945</v>
      </c>
      <c r="C35805" s="2">
        <v>0</v>
      </c>
      <c r="D35805" s="2" t="str">
        <f>A35805&amp;","&amp;B35805&amp;","&amp;C35805</f>
        <v>OTOSAN,AB39 2143836 BD,0</v>
      </c>
      <c r="E35805" s="4" t="str">
        <f t="shared" si="560"/>
        <v>OTOSAN,AB39 2143836 BD,0</v>
      </c>
    </row>
    <row r="35806" spans="1:5" x14ac:dyDescent="0.25">
      <c r="A35806" s="2" t="s">
        <v>49264</v>
      </c>
      <c r="B35806" s="2" t="s">
        <v>35946</v>
      </c>
      <c r="C35806" s="2">
        <v>0</v>
      </c>
      <c r="D35806" s="2" t="str">
        <f>A35806&amp;","&amp;B35806&amp;","&amp;C35806</f>
        <v>OTOSAN,AB39 2143836 CD,0</v>
      </c>
      <c r="E35806" s="4" t="str">
        <f t="shared" si="560"/>
        <v>OTOSAN,AB39 2143836 CD,0</v>
      </c>
    </row>
    <row r="35807" spans="1:5" x14ac:dyDescent="0.25">
      <c r="A35807" s="2" t="s">
        <v>49264</v>
      </c>
      <c r="B35807" s="2" t="s">
        <v>35947</v>
      </c>
      <c r="C35807" s="2">
        <v>0</v>
      </c>
      <c r="D35807" s="2" t="str">
        <f>A35807&amp;","&amp;B35807&amp;","&amp;C35807</f>
        <v>OTOSAN,AB39 2144152 AE,0</v>
      </c>
      <c r="E35807" s="4" t="str">
        <f t="shared" si="560"/>
        <v>OTOSAN,AB39 2144152 AE,0</v>
      </c>
    </row>
    <row r="35808" spans="1:5" x14ac:dyDescent="0.25">
      <c r="A35808" s="2" t="s">
        <v>49264</v>
      </c>
      <c r="B35808" s="2" t="s">
        <v>35948</v>
      </c>
      <c r="C35808" s="2">
        <v>0</v>
      </c>
      <c r="D35808" s="2" t="str">
        <f>A35808&amp;","&amp;B35808&amp;","&amp;C35808</f>
        <v>OTOSAN,AB39 21519D04 BF3BMA,0</v>
      </c>
      <c r="E35808" s="4" t="str">
        <f t="shared" si="560"/>
        <v>OTOSAN,AB39 21519D04 BF3BMA,0</v>
      </c>
    </row>
    <row r="35809" spans="1:5" x14ac:dyDescent="0.25">
      <c r="A35809" s="2" t="s">
        <v>49264</v>
      </c>
      <c r="B35809" s="2" t="s">
        <v>35949</v>
      </c>
      <c r="C35809" s="2">
        <v>0</v>
      </c>
      <c r="D35809" s="2" t="str">
        <f>A35809&amp;","&amp;B35809&amp;","&amp;C35809</f>
        <v>OTOSAN,AB39 21610A16 CA3YYW,0</v>
      </c>
      <c r="E35809" s="4" t="str">
        <f t="shared" si="560"/>
        <v>OTOSAN,AB39 21610A16 CA3YYW,0</v>
      </c>
    </row>
    <row r="35810" spans="1:5" x14ac:dyDescent="0.25">
      <c r="A35810" s="2" t="s">
        <v>49264</v>
      </c>
      <c r="B35810" s="2" t="s">
        <v>35950</v>
      </c>
      <c r="C35810" s="2">
        <v>0</v>
      </c>
      <c r="D35810" s="2" t="str">
        <f>A35810&amp;","&amp;B35810&amp;","&amp;C35810</f>
        <v>OTOSAN,AB39 21610A16 DA3YYW,0</v>
      </c>
      <c r="E35810" s="4" t="str">
        <f t="shared" si="560"/>
        <v>OTOSAN,AB39 21610A16 DA3YYW,0</v>
      </c>
    </row>
    <row r="35811" spans="1:5" x14ac:dyDescent="0.25">
      <c r="A35811" s="2" t="s">
        <v>49264</v>
      </c>
      <c r="B35811" s="2" t="s">
        <v>35951</v>
      </c>
      <c r="C35811" s="2">
        <v>0</v>
      </c>
      <c r="D35811" s="2" t="str">
        <f>A35811&amp;","&amp;B35811&amp;","&amp;C35811</f>
        <v>OTOSAN,AB39 2163512 AA3A06,0</v>
      </c>
      <c r="E35811" s="4" t="str">
        <f t="shared" si="560"/>
        <v>OTOSAN,AB39 2163512 AA3A06,0</v>
      </c>
    </row>
    <row r="35812" spans="1:5" x14ac:dyDescent="0.25">
      <c r="A35812" s="2" t="s">
        <v>49264</v>
      </c>
      <c r="B35812" s="2" t="s">
        <v>35952</v>
      </c>
      <c r="C35812" s="2">
        <v>0</v>
      </c>
      <c r="D35812" s="2" t="str">
        <f>A35812&amp;","&amp;B35812&amp;","&amp;C35812</f>
        <v>OTOSAN,AB39 21970 ABSMSR,0</v>
      </c>
      <c r="E35812" s="4" t="str">
        <f t="shared" si="560"/>
        <v>OTOSAN,AB39 21970 ABSMSR,0</v>
      </c>
    </row>
    <row r="35813" spans="1:5" x14ac:dyDescent="0.25">
      <c r="A35813" s="2" t="s">
        <v>49264</v>
      </c>
      <c r="B35813" s="2" t="s">
        <v>35953</v>
      </c>
      <c r="C35813" s="2">
        <v>0</v>
      </c>
      <c r="D35813" s="2" t="str">
        <f>A35813&amp;","&amp;B35813&amp;","&amp;C35813</f>
        <v>OTOSAN,AB39 21971 ABSMSR,0</v>
      </c>
      <c r="E35813" s="4" t="str">
        <f t="shared" si="560"/>
        <v>OTOSAN,AB39 21971 ABSMSR,0</v>
      </c>
    </row>
    <row r="35814" spans="1:5" x14ac:dyDescent="0.25">
      <c r="A35814" s="2" t="s">
        <v>49264</v>
      </c>
      <c r="B35814" s="2" t="s">
        <v>35954</v>
      </c>
      <c r="C35814" s="2">
        <v>0</v>
      </c>
      <c r="D35814" s="2" t="str">
        <f>A35814&amp;","&amp;B35814&amp;","&amp;C35814</f>
        <v>OTOSAN,AB39 22053 DB,0</v>
      </c>
      <c r="E35814" s="4" t="str">
        <f t="shared" si="560"/>
        <v>OTOSAN,AB39 22053 DB,0</v>
      </c>
    </row>
    <row r="35815" spans="1:5" x14ac:dyDescent="0.25">
      <c r="A35815" s="2" t="s">
        <v>49264</v>
      </c>
      <c r="B35815" s="2" t="s">
        <v>35955</v>
      </c>
      <c r="C35815" s="2">
        <v>0</v>
      </c>
      <c r="D35815" s="2" t="str">
        <f>A35815&amp;","&amp;B35815&amp;","&amp;C35815</f>
        <v>OTOSAN,AB39 25610A76 BA3A06,0</v>
      </c>
      <c r="E35815" s="4" t="str">
        <f t="shared" si="560"/>
        <v>OTOSAN,AB39 25610A76 BA3A06,0</v>
      </c>
    </row>
    <row r="35816" spans="1:5" x14ac:dyDescent="0.25">
      <c r="A35816" s="2" t="s">
        <v>49264</v>
      </c>
      <c r="B35816" s="2" t="s">
        <v>35956</v>
      </c>
      <c r="C35816" s="2">
        <v>0</v>
      </c>
      <c r="D35816" s="2" t="str">
        <f>A35816&amp;","&amp;B35816&amp;","&amp;C35816</f>
        <v>OTOSAN,AB39 2600192 AA,0</v>
      </c>
      <c r="E35816" s="4" t="str">
        <f t="shared" si="560"/>
        <v>OTOSAN,AB39 2600192 AA,0</v>
      </c>
    </row>
    <row r="35817" spans="1:5" x14ac:dyDescent="0.25">
      <c r="A35817" s="2" t="s">
        <v>49264</v>
      </c>
      <c r="B35817" s="2" t="s">
        <v>35957</v>
      </c>
      <c r="C35817" s="2">
        <v>0</v>
      </c>
      <c r="D35817" s="2" t="str">
        <f>A35817&amp;","&amp;B35817&amp;","&amp;C35817</f>
        <v>OTOSAN,AB39 2600193 AA,0</v>
      </c>
      <c r="E35817" s="4" t="str">
        <f t="shared" si="560"/>
        <v>OTOSAN,AB39 2600193 AA,0</v>
      </c>
    </row>
    <row r="35818" spans="1:5" x14ac:dyDescent="0.25">
      <c r="A35818" s="2" t="s">
        <v>49264</v>
      </c>
      <c r="B35818" s="2" t="s">
        <v>35958</v>
      </c>
      <c r="C35818" s="2">
        <v>0</v>
      </c>
      <c r="D35818" s="2" t="str">
        <f>A35818&amp;","&amp;B35818&amp;","&amp;C35818</f>
        <v>OTOSAN,AB39 2612606 AJ,0</v>
      </c>
      <c r="E35818" s="4" t="str">
        <f t="shared" si="560"/>
        <v>OTOSAN,AB39 2612606 AJ,0</v>
      </c>
    </row>
    <row r="35819" spans="1:5" x14ac:dyDescent="0.25">
      <c r="A35819" s="2" t="s">
        <v>49264</v>
      </c>
      <c r="B35819" s="2" t="s">
        <v>35959</v>
      </c>
      <c r="C35819" s="2">
        <v>0</v>
      </c>
      <c r="D35819" s="2" t="str">
        <f>A35819&amp;","&amp;B35819&amp;","&amp;C35819</f>
        <v>OTOSAN,AB39 26201A38 AD,0</v>
      </c>
      <c r="E35819" s="4" t="str">
        <f t="shared" si="560"/>
        <v>OTOSAN,AB39 26201A38 AD,0</v>
      </c>
    </row>
    <row r="35820" spans="1:5" x14ac:dyDescent="0.25">
      <c r="A35820" s="2" t="s">
        <v>49264</v>
      </c>
      <c r="B35820" s="2" t="s">
        <v>35960</v>
      </c>
      <c r="C35820" s="2">
        <v>0</v>
      </c>
      <c r="D35820" s="2" t="str">
        <f>A35820&amp;","&amp;B35820&amp;","&amp;C35820</f>
        <v>OTOSAN,AB39 26201A39 AE,0</v>
      </c>
      <c r="E35820" s="4" t="str">
        <f t="shared" si="560"/>
        <v>OTOSAN,AB39 26201A39 AE,0</v>
      </c>
    </row>
    <row r="35821" spans="1:5" x14ac:dyDescent="0.25">
      <c r="A35821" s="2" t="s">
        <v>49264</v>
      </c>
      <c r="B35821" s="2" t="s">
        <v>35961</v>
      </c>
      <c r="C35821" s="2">
        <v>0</v>
      </c>
      <c r="D35821" s="2" t="str">
        <f>A35821&amp;","&amp;B35821&amp;","&amp;C35821</f>
        <v>OTOSAN,AB39 2621410 AA,0</v>
      </c>
      <c r="E35821" s="4" t="str">
        <f t="shared" si="560"/>
        <v>OTOSAN,AB39 2621410 AA,0</v>
      </c>
    </row>
    <row r="35822" spans="1:5" x14ac:dyDescent="0.25">
      <c r="A35822" s="2" t="s">
        <v>49264</v>
      </c>
      <c r="B35822" s="2" t="s">
        <v>35962</v>
      </c>
      <c r="C35822" s="2">
        <v>0</v>
      </c>
      <c r="D35822" s="2" t="str">
        <f>A35822&amp;","&amp;B35822&amp;","&amp;C35822</f>
        <v>OTOSAN,AB39 2621411 AA,0</v>
      </c>
      <c r="E35822" s="4" t="str">
        <f t="shared" si="560"/>
        <v>OTOSAN,AB39 2621411 AA,0</v>
      </c>
    </row>
    <row r="35823" spans="1:5" x14ac:dyDescent="0.25">
      <c r="A35823" s="2" t="s">
        <v>49264</v>
      </c>
      <c r="B35823" s="2" t="s">
        <v>35963</v>
      </c>
      <c r="C35823" s="2">
        <v>0</v>
      </c>
      <c r="D35823" s="2" t="str">
        <f>A35823&amp;","&amp;B35823&amp;","&amp;C35823</f>
        <v>OTOSAN,AB39 2621511 AG,0</v>
      </c>
      <c r="E35823" s="4" t="str">
        <f t="shared" si="560"/>
        <v>OTOSAN,AB39 2621511 AG,0</v>
      </c>
    </row>
    <row r="35824" spans="1:5" x14ac:dyDescent="0.25">
      <c r="A35824" s="2" t="s">
        <v>49264</v>
      </c>
      <c r="B35824" s="2" t="s">
        <v>35964</v>
      </c>
      <c r="C35824" s="2">
        <v>0</v>
      </c>
      <c r="D35824" s="2" t="str">
        <f>A35824&amp;","&amp;B35824&amp;","&amp;C35824</f>
        <v>OTOSAN,AB39 2622486 AE,0</v>
      </c>
      <c r="E35824" s="4" t="str">
        <f t="shared" si="560"/>
        <v>OTOSAN,AB39 2622486 AE,0</v>
      </c>
    </row>
    <row r="35825" spans="1:5" x14ac:dyDescent="0.25">
      <c r="A35825" s="2" t="s">
        <v>49264</v>
      </c>
      <c r="B35825" s="2" t="s">
        <v>35965</v>
      </c>
      <c r="C35825" s="2">
        <v>0</v>
      </c>
      <c r="D35825" s="2" t="str">
        <f>A35825&amp;","&amp;B35825&amp;","&amp;C35825</f>
        <v>OTOSAN,AB39 2622487 AC,0</v>
      </c>
      <c r="E35825" s="4" t="str">
        <f t="shared" si="560"/>
        <v>OTOSAN,AB39 2622487 AC,0</v>
      </c>
    </row>
    <row r="35826" spans="1:5" x14ac:dyDescent="0.25">
      <c r="A35826" s="2" t="s">
        <v>49264</v>
      </c>
      <c r="B35826" s="2" t="s">
        <v>35966</v>
      </c>
      <c r="C35826" s="2">
        <v>0</v>
      </c>
      <c r="D35826" s="2" t="str">
        <f>A35826&amp;","&amp;B35826&amp;","&amp;C35826</f>
        <v>OTOSAN,AB39 26224A46 AA,0</v>
      </c>
      <c r="E35826" s="4" t="str">
        <f t="shared" si="560"/>
        <v>OTOSAN,AB39 26224A46 AA,0</v>
      </c>
    </row>
    <row r="35827" spans="1:5" x14ac:dyDescent="0.25">
      <c r="A35827" s="2" t="s">
        <v>49264</v>
      </c>
      <c r="B35827" s="2" t="s">
        <v>35967</v>
      </c>
      <c r="C35827" s="2">
        <v>0</v>
      </c>
      <c r="D35827" s="2" t="str">
        <f>A35827&amp;","&amp;B35827&amp;","&amp;C35827</f>
        <v>OTOSAN,AB39 26224A46 CB,0</v>
      </c>
      <c r="E35827" s="4" t="str">
        <f t="shared" si="560"/>
        <v>OTOSAN,AB39 26224A46 CB,0</v>
      </c>
    </row>
    <row r="35828" spans="1:5" x14ac:dyDescent="0.25">
      <c r="A35828" s="2" t="s">
        <v>49264</v>
      </c>
      <c r="B35828" s="2" t="s">
        <v>35968</v>
      </c>
      <c r="C35828" s="2">
        <v>0</v>
      </c>
      <c r="D35828" s="2" t="str">
        <f>A35828&amp;","&amp;B35828&amp;","&amp;C35828</f>
        <v>OTOSAN,AB39 26237B23 BA5ZHE,0</v>
      </c>
      <c r="E35828" s="4" t="str">
        <f t="shared" si="560"/>
        <v>OTOSAN,AB39 26237B23 BA5ZHE,0</v>
      </c>
    </row>
    <row r="35829" spans="1:5" x14ac:dyDescent="0.25">
      <c r="A35829" s="2" t="s">
        <v>49264</v>
      </c>
      <c r="B35829" s="2" t="s">
        <v>35969</v>
      </c>
      <c r="C35829" s="2">
        <v>0</v>
      </c>
      <c r="D35829" s="2" t="str">
        <f>A35829&amp;","&amp;B35829&amp;","&amp;C35829</f>
        <v>OTOSAN,AB39 2624630 AB,0</v>
      </c>
      <c r="E35829" s="4" t="str">
        <f t="shared" si="560"/>
        <v>OTOSAN,AB39 2624630 AB,0</v>
      </c>
    </row>
    <row r="35830" spans="1:5" x14ac:dyDescent="0.25">
      <c r="A35830" s="2" t="s">
        <v>49264</v>
      </c>
      <c r="B35830" s="2" t="s">
        <v>35970</v>
      </c>
      <c r="C35830" s="2">
        <v>0</v>
      </c>
      <c r="D35830" s="2" t="str">
        <f>A35830&amp;","&amp;B35830&amp;","&amp;C35830</f>
        <v>OTOSAN,AB39 26246A32 AF,0</v>
      </c>
      <c r="E35830" s="4" t="str">
        <f t="shared" si="560"/>
        <v>OTOSAN,AB39 26246A32 AF,0</v>
      </c>
    </row>
    <row r="35831" spans="1:5" x14ac:dyDescent="0.25">
      <c r="A35831" s="2" t="s">
        <v>49264</v>
      </c>
      <c r="B35831" s="2" t="s">
        <v>35971</v>
      </c>
      <c r="C35831" s="2">
        <v>0</v>
      </c>
      <c r="D35831" s="2" t="str">
        <f>A35831&amp;","&amp;B35831&amp;","&amp;C35831</f>
        <v>OTOSAN,AB39 26246A33 AF,0</v>
      </c>
      <c r="E35831" s="4" t="str">
        <f t="shared" si="560"/>
        <v>OTOSAN,AB39 26246A33 AF,0</v>
      </c>
    </row>
    <row r="35832" spans="1:5" x14ac:dyDescent="0.25">
      <c r="A35832" s="2" t="s">
        <v>49264</v>
      </c>
      <c r="B35832" s="2" t="s">
        <v>35972</v>
      </c>
      <c r="C35832" s="2">
        <v>0</v>
      </c>
      <c r="D35832" s="2" t="str">
        <f>A35832&amp;","&amp;B35832&amp;","&amp;C35832</f>
        <v>OTOSAN,AB39 26247A15 AJ,0</v>
      </c>
      <c r="E35832" s="4" t="str">
        <f t="shared" si="560"/>
        <v>OTOSAN,AB39 26247A15 AJ,0</v>
      </c>
    </row>
    <row r="35833" spans="1:5" x14ac:dyDescent="0.25">
      <c r="A35833" s="2" t="s">
        <v>49264</v>
      </c>
      <c r="B35833" s="2" t="s">
        <v>35973</v>
      </c>
      <c r="C35833" s="2">
        <v>0</v>
      </c>
      <c r="D35833" s="2" t="str">
        <f>A35833&amp;","&amp;B35833&amp;","&amp;C35833</f>
        <v>OTOSAN,AB39 2625713 BB,0</v>
      </c>
      <c r="E35833" s="4" t="str">
        <f t="shared" si="560"/>
        <v>OTOSAN,AB39 2625713 BB,0</v>
      </c>
    </row>
    <row r="35834" spans="1:5" x14ac:dyDescent="0.25">
      <c r="A35834" s="2" t="s">
        <v>49264</v>
      </c>
      <c r="B35834" s="2" t="s">
        <v>35974</v>
      </c>
      <c r="C35834" s="2">
        <v>0</v>
      </c>
      <c r="D35834" s="2" t="str">
        <f>A35834&amp;","&amp;B35834&amp;","&amp;C35834</f>
        <v>OTOSAN,AB39 26274B48 DA5ZHE,0</v>
      </c>
      <c r="E35834" s="4" t="str">
        <f t="shared" si="560"/>
        <v>OTOSAN,AB39 26274B48 DA5ZHE,0</v>
      </c>
    </row>
    <row r="35835" spans="1:5" x14ac:dyDescent="0.25">
      <c r="A35835" s="2" t="s">
        <v>49264</v>
      </c>
      <c r="B35835" s="2" t="s">
        <v>35975</v>
      </c>
      <c r="C35835" s="2">
        <v>0</v>
      </c>
      <c r="D35835" s="2" t="str">
        <f>A35835&amp;","&amp;B35835&amp;","&amp;C35835</f>
        <v>OTOSAN,AB39 26274B48 EA5ZHE,0</v>
      </c>
      <c r="E35835" s="4" t="str">
        <f t="shared" si="560"/>
        <v>OTOSAN,AB39 26274B48 EA5ZHE,0</v>
      </c>
    </row>
    <row r="35836" spans="1:5" x14ac:dyDescent="0.25">
      <c r="A35836" s="2" t="s">
        <v>49264</v>
      </c>
      <c r="B35836" s="2" t="s">
        <v>35976</v>
      </c>
      <c r="C35836" s="2">
        <v>0</v>
      </c>
      <c r="D35836" s="2" t="str">
        <f>A35836&amp;","&amp;B35836&amp;","&amp;C35836</f>
        <v>OTOSAN,AB39 26274B49 EA5ZHE,0</v>
      </c>
      <c r="E35836" s="4" t="str">
        <f t="shared" si="560"/>
        <v>OTOSAN,AB39 26274B49 EA5ZHE,0</v>
      </c>
    </row>
    <row r="35837" spans="1:5" x14ac:dyDescent="0.25">
      <c r="A35837" s="2" t="s">
        <v>49264</v>
      </c>
      <c r="B35837" s="2" t="s">
        <v>35977</v>
      </c>
      <c r="C35837" s="2">
        <v>0</v>
      </c>
      <c r="D35837" s="2" t="str">
        <f>A35837&amp;","&amp;B35837&amp;","&amp;C35837</f>
        <v>OTOSAN,AB39 2627846 CA,0</v>
      </c>
      <c r="E35837" s="4" t="str">
        <f t="shared" si="560"/>
        <v>OTOSAN,AB39 2627846 CA,0</v>
      </c>
    </row>
    <row r="35838" spans="1:5" x14ac:dyDescent="0.25">
      <c r="A35838" s="2" t="s">
        <v>49264</v>
      </c>
      <c r="B35838" s="2" t="s">
        <v>35978</v>
      </c>
      <c r="C35838" s="2">
        <v>0</v>
      </c>
      <c r="D35838" s="2" t="str">
        <f>A35838&amp;","&amp;B35838&amp;","&amp;C35838</f>
        <v>OTOSAN,AB39 2627846 DA,0</v>
      </c>
      <c r="E35838" s="4" t="str">
        <f t="shared" si="560"/>
        <v>OTOSAN,AB39 2627846 DA,0</v>
      </c>
    </row>
    <row r="35839" spans="1:5" x14ac:dyDescent="0.25">
      <c r="A35839" s="2" t="s">
        <v>49264</v>
      </c>
      <c r="B35839" s="2" t="s">
        <v>35979</v>
      </c>
      <c r="C35839" s="2">
        <v>0</v>
      </c>
      <c r="D35839" s="2" t="str">
        <f>A35839&amp;","&amp;B35839&amp;","&amp;C35839</f>
        <v>OTOSAN,AB39 2627847 CA,0</v>
      </c>
      <c r="E35839" s="4" t="str">
        <f t="shared" si="560"/>
        <v>OTOSAN,AB39 2627847 CA,0</v>
      </c>
    </row>
    <row r="35840" spans="1:5" x14ac:dyDescent="0.25">
      <c r="A35840" s="2" t="s">
        <v>49264</v>
      </c>
      <c r="B35840" s="2" t="s">
        <v>35980</v>
      </c>
      <c r="C35840" s="2">
        <v>0</v>
      </c>
      <c r="D35840" s="2" t="str">
        <f>A35840&amp;","&amp;B35840&amp;","&amp;C35840</f>
        <v>OTOSAN,AB39 2627847 DA,0</v>
      </c>
      <c r="E35840" s="4" t="str">
        <f t="shared" si="560"/>
        <v>OTOSAN,AB39 2627847 DA,0</v>
      </c>
    </row>
    <row r="35841" spans="1:5" x14ac:dyDescent="0.25">
      <c r="A35841" s="2" t="s">
        <v>49264</v>
      </c>
      <c r="B35841" s="2" t="s">
        <v>35981</v>
      </c>
      <c r="C35841" s="2">
        <v>0</v>
      </c>
      <c r="D35841" s="2" t="str">
        <f>A35841&amp;","&amp;B35841&amp;","&amp;C35841</f>
        <v>OTOSAN,AB39 2627847 EA,0</v>
      </c>
      <c r="E35841" s="4" t="str">
        <f t="shared" si="560"/>
        <v>OTOSAN,AB39 2627847 EA,0</v>
      </c>
    </row>
    <row r="35842" spans="1:5" x14ac:dyDescent="0.25">
      <c r="A35842" s="2" t="s">
        <v>49264</v>
      </c>
      <c r="B35842" s="2" t="s">
        <v>35982</v>
      </c>
      <c r="C35842" s="2">
        <v>0</v>
      </c>
      <c r="D35842" s="2" t="str">
        <f>A35842&amp;","&amp;B35842&amp;","&amp;C35842</f>
        <v>OTOSAN,AB39 26278A98 AD,0</v>
      </c>
      <c r="E35842" s="4" t="str">
        <f t="shared" si="560"/>
        <v>OTOSAN,AB39 26278A98 AD,0</v>
      </c>
    </row>
    <row r="35843" spans="1:5" x14ac:dyDescent="0.25">
      <c r="A35843" s="2" t="s">
        <v>49264</v>
      </c>
      <c r="B35843" s="2" t="s">
        <v>35983</v>
      </c>
      <c r="C35843" s="2">
        <v>0</v>
      </c>
      <c r="D35843" s="2" t="str">
        <f>A35843&amp;","&amp;B35843&amp;","&amp;C35843</f>
        <v>OTOSAN,AB39 26278A99 AD,0</v>
      </c>
      <c r="E35843" s="4" t="str">
        <f t="shared" si="560"/>
        <v>OTOSAN,AB39 26278A99 AD,0</v>
      </c>
    </row>
    <row r="35844" spans="1:5" x14ac:dyDescent="0.25">
      <c r="A35844" s="2" t="s">
        <v>49264</v>
      </c>
      <c r="B35844" s="2" t="s">
        <v>35984</v>
      </c>
      <c r="C35844" s="2">
        <v>0</v>
      </c>
      <c r="D35844" s="2" t="str">
        <f>A35844&amp;","&amp;B35844&amp;","&amp;C35844</f>
        <v>OTOSAN,AB39 2650202 CB,0</v>
      </c>
      <c r="E35844" s="4" t="str">
        <f t="shared" si="560"/>
        <v>OTOSAN,AB39 2650202 CB,0</v>
      </c>
    </row>
    <row r="35845" spans="1:5" x14ac:dyDescent="0.25">
      <c r="A35845" s="2" t="s">
        <v>49264</v>
      </c>
      <c r="B35845" s="2" t="s">
        <v>35985</v>
      </c>
      <c r="C35845" s="2">
        <v>0</v>
      </c>
      <c r="D35845" s="2" t="str">
        <f>A35845&amp;","&amp;B35845&amp;","&amp;C35845</f>
        <v>OTOSAN,AB39 2651916 AL3BMA,0</v>
      </c>
      <c r="E35845" s="4" t="str">
        <f t="shared" si="560"/>
        <v>OTOSAN,AB39 2651916 AL3BMA,0</v>
      </c>
    </row>
    <row r="35846" spans="1:5" x14ac:dyDescent="0.25">
      <c r="A35846" s="2" t="s">
        <v>49264</v>
      </c>
      <c r="B35846" s="2" t="s">
        <v>35986</v>
      </c>
      <c r="C35846" s="2">
        <v>0</v>
      </c>
      <c r="D35846" s="2" t="str">
        <f>A35846&amp;","&amp;B35846&amp;","&amp;C35846</f>
        <v>OTOSAN,AB39 26611B08 AF3YYW,0</v>
      </c>
      <c r="E35846" s="4" t="str">
        <f t="shared" si="560"/>
        <v>OTOSAN,AB39 26611B08 AF3YYW,0</v>
      </c>
    </row>
    <row r="35847" spans="1:5" x14ac:dyDescent="0.25">
      <c r="A35847" s="2" t="s">
        <v>49264</v>
      </c>
      <c r="B35847" s="2" t="s">
        <v>35987</v>
      </c>
      <c r="C35847" s="2">
        <v>0</v>
      </c>
      <c r="D35847" s="2" t="str">
        <f>A35847&amp;","&amp;B35847&amp;","&amp;C35847</f>
        <v>OTOSAN,AB39 28400 AC,0</v>
      </c>
      <c r="E35847" s="4" t="str">
        <f t="shared" si="560"/>
        <v>OTOSAN,AB39 28400 AC,0</v>
      </c>
    </row>
    <row r="35848" spans="1:5" x14ac:dyDescent="0.25">
      <c r="A35848" s="2" t="s">
        <v>49264</v>
      </c>
      <c r="B35848" s="2" t="s">
        <v>35988</v>
      </c>
      <c r="C35848" s="2">
        <v>0</v>
      </c>
      <c r="D35848" s="2" t="str">
        <f>A35848&amp;","&amp;B35848&amp;","&amp;C35848</f>
        <v>OTOSAN,AB39 28400 BC,0</v>
      </c>
      <c r="E35848" s="4" t="str">
        <f t="shared" si="560"/>
        <v>OTOSAN,AB39 28400 BC,0</v>
      </c>
    </row>
    <row r="35849" spans="1:5" x14ac:dyDescent="0.25">
      <c r="A35849" s="2" t="s">
        <v>49264</v>
      </c>
      <c r="B35849" s="2" t="s">
        <v>35989</v>
      </c>
      <c r="C35849" s="2">
        <v>0</v>
      </c>
      <c r="D35849" s="2" t="str">
        <f>A35849&amp;","&amp;B35849&amp;","&amp;C35849</f>
        <v>OTOSAN,AB39 28401 AC,0</v>
      </c>
      <c r="E35849" s="4" t="str">
        <f t="shared" si="560"/>
        <v>OTOSAN,AB39 28401 AC,0</v>
      </c>
    </row>
    <row r="35850" spans="1:5" x14ac:dyDescent="0.25">
      <c r="A35850" s="2" t="s">
        <v>49264</v>
      </c>
      <c r="B35850" s="2" t="s">
        <v>35990</v>
      </c>
      <c r="C35850" s="2">
        <v>0</v>
      </c>
      <c r="D35850" s="2" t="str">
        <f>A35850&amp;","&amp;B35850&amp;","&amp;C35850</f>
        <v>OTOSAN,AB39 28401 BC,0</v>
      </c>
      <c r="E35850" s="4" t="str">
        <f t="shared" si="560"/>
        <v>OTOSAN,AB39 28401 BC,0</v>
      </c>
    </row>
    <row r="35851" spans="1:5" x14ac:dyDescent="0.25">
      <c r="A35851" s="2" t="s">
        <v>49264</v>
      </c>
      <c r="B35851" s="2" t="s">
        <v>35991</v>
      </c>
      <c r="C35851" s="2">
        <v>0</v>
      </c>
      <c r="D35851" s="2" t="str">
        <f>A35851&amp;","&amp;B35851&amp;","&amp;C35851</f>
        <v>OTOSAN,AB39 3A428 CC,0</v>
      </c>
      <c r="E35851" s="4" t="str">
        <f t="shared" si="560"/>
        <v>OTOSAN,AB39 3A428 CC,0</v>
      </c>
    </row>
    <row r="35852" spans="1:5" x14ac:dyDescent="0.25">
      <c r="A35852" s="2" t="s">
        <v>49264</v>
      </c>
      <c r="B35852" s="2" t="s">
        <v>35992</v>
      </c>
      <c r="C35852" s="2">
        <v>0</v>
      </c>
      <c r="D35852" s="2" t="str">
        <f>A35852&amp;","&amp;B35852&amp;","&amp;C35852</f>
        <v>OTOSAN,AB39 3C290 CB,0</v>
      </c>
      <c r="E35852" s="4" t="str">
        <f t="shared" si="560"/>
        <v>OTOSAN,AB39 3C290 CB,0</v>
      </c>
    </row>
    <row r="35853" spans="1:5" x14ac:dyDescent="0.25">
      <c r="A35853" s="2" t="s">
        <v>49264</v>
      </c>
      <c r="B35853" s="2" t="s">
        <v>35993</v>
      </c>
      <c r="C35853" s="2">
        <v>0</v>
      </c>
      <c r="D35853" s="2" t="str">
        <f>A35853&amp;","&amp;B35853&amp;","&amp;C35853</f>
        <v>OTOSAN,AB39 3C434 BA,0</v>
      </c>
      <c r="E35853" s="4" t="str">
        <f t="shared" si="560"/>
        <v>OTOSAN,AB39 3C434 BA,0</v>
      </c>
    </row>
    <row r="35854" spans="1:5" x14ac:dyDescent="0.25">
      <c r="A35854" s="2" t="s">
        <v>49264</v>
      </c>
      <c r="B35854" s="2" t="s">
        <v>35994</v>
      </c>
      <c r="C35854" s="2">
        <v>0</v>
      </c>
      <c r="D35854" s="2" t="str">
        <f>A35854&amp;","&amp;B35854&amp;","&amp;C35854</f>
        <v>OTOSAN,AB39 4815 AA,0</v>
      </c>
      <c r="E35854" s="4" t="str">
        <f t="shared" si="560"/>
        <v>OTOSAN,AB39 4815 AA,0</v>
      </c>
    </row>
    <row r="35855" spans="1:5" x14ac:dyDescent="0.25">
      <c r="A35855" s="2" t="s">
        <v>49264</v>
      </c>
      <c r="B35855" s="2" t="s">
        <v>35995</v>
      </c>
      <c r="C35855" s="2">
        <v>0</v>
      </c>
      <c r="D35855" s="2" t="str">
        <f>A35855&amp;","&amp;B35855&amp;","&amp;C35855</f>
        <v>OTOSAN,AB39 4A013 KB,0</v>
      </c>
      <c r="E35855" s="4" t="str">
        <f t="shared" si="560"/>
        <v>OTOSAN,AB39 4A013 KB,0</v>
      </c>
    </row>
    <row r="35856" spans="1:5" x14ac:dyDescent="0.25">
      <c r="A35856" s="2" t="s">
        <v>49264</v>
      </c>
      <c r="B35856" s="2" t="s">
        <v>35996</v>
      </c>
      <c r="C35856" s="2">
        <v>0</v>
      </c>
      <c r="D35856" s="2" t="str">
        <f>A35856&amp;","&amp;B35856&amp;","&amp;C35856</f>
        <v>OTOSAN,AB39 4A492 KC,0</v>
      </c>
      <c r="E35856" s="4" t="str">
        <f t="shared" si="560"/>
        <v>OTOSAN,AB39 4A492 KC,0</v>
      </c>
    </row>
    <row r="35857" spans="1:5" x14ac:dyDescent="0.25">
      <c r="A35857" s="2" t="s">
        <v>49264</v>
      </c>
      <c r="B35857" s="2" t="s">
        <v>35997</v>
      </c>
      <c r="C35857" s="2">
        <v>0</v>
      </c>
      <c r="D35857" s="2" t="str">
        <f>A35857&amp;","&amp;B35857&amp;","&amp;C35857</f>
        <v>OTOSAN,AB39 4B434 AA,0</v>
      </c>
      <c r="E35857" s="4" t="str">
        <f t="shared" si="560"/>
        <v>OTOSAN,AB39 4B434 AA,0</v>
      </c>
    </row>
    <row r="35858" spans="1:5" x14ac:dyDescent="0.25">
      <c r="A35858" s="2" t="s">
        <v>49264</v>
      </c>
      <c r="B35858" s="2" t="s">
        <v>35998</v>
      </c>
      <c r="C35858" s="2">
        <v>0</v>
      </c>
      <c r="D35858" s="2" t="str">
        <f>A35858&amp;","&amp;B35858&amp;","&amp;C35858</f>
        <v>OTOSAN,AB39 4C025 BD,0</v>
      </c>
      <c r="E35858" s="4" t="str">
        <f t="shared" si="560"/>
        <v>OTOSAN,AB39 4C025 BD,0</v>
      </c>
    </row>
    <row r="35859" spans="1:5" x14ac:dyDescent="0.25">
      <c r="A35859" s="2" t="s">
        <v>49264</v>
      </c>
      <c r="B35859" s="2" t="s">
        <v>35999</v>
      </c>
      <c r="C35859" s="2">
        <v>0</v>
      </c>
      <c r="D35859" s="2" t="str">
        <f>A35859&amp;","&amp;B35859&amp;","&amp;C35859</f>
        <v>OTOSAN,AB39 502S1 AB,0</v>
      </c>
      <c r="E35859" s="4" t="str">
        <f t="shared" si="560"/>
        <v>OTOSAN,AB39 502S1 AB,0</v>
      </c>
    </row>
    <row r="35860" spans="1:5" x14ac:dyDescent="0.25">
      <c r="A35860" s="2" t="s">
        <v>49264</v>
      </c>
      <c r="B35860" s="2" t="s">
        <v>36000</v>
      </c>
      <c r="C35860" s="2">
        <v>0</v>
      </c>
      <c r="D35860" s="2" t="str">
        <f>A35860&amp;","&amp;B35860&amp;","&amp;C35860</f>
        <v>OTOSAN,AB39 502S5 AB,0</v>
      </c>
      <c r="E35860" s="4" t="str">
        <f t="shared" si="560"/>
        <v>OTOSAN,AB39 502S5 AB,0</v>
      </c>
    </row>
    <row r="35861" spans="1:5" x14ac:dyDescent="0.25">
      <c r="A35861" s="2" t="s">
        <v>49264</v>
      </c>
      <c r="B35861" s="2" t="s">
        <v>36001</v>
      </c>
      <c r="C35861" s="2">
        <v>0</v>
      </c>
      <c r="D35861" s="2" t="str">
        <f>A35861&amp;","&amp;B35861&amp;","&amp;C35861</f>
        <v>OTOSAN,AB39 5310 DD,0</v>
      </c>
      <c r="E35861" s="4" t="str">
        <f t="shared" si="560"/>
        <v>OTOSAN,AB39 5310 DD,0</v>
      </c>
    </row>
    <row r="35862" spans="1:5" x14ac:dyDescent="0.25">
      <c r="A35862" s="2" t="s">
        <v>49264</v>
      </c>
      <c r="B35862" s="2" t="s">
        <v>36002</v>
      </c>
      <c r="C35862" s="2">
        <v>0</v>
      </c>
      <c r="D35862" s="2" t="str">
        <f>A35862&amp;","&amp;B35862&amp;","&amp;C35862</f>
        <v>OTOSAN,AB39 5310 ED,0</v>
      </c>
      <c r="E35862" s="4" t="str">
        <f t="shared" si="560"/>
        <v>OTOSAN,AB39 5310 ED,0</v>
      </c>
    </row>
    <row r="35863" spans="1:5" x14ac:dyDescent="0.25">
      <c r="A35863" s="2" t="s">
        <v>49264</v>
      </c>
      <c r="B35863" s="2" t="s">
        <v>36003</v>
      </c>
      <c r="C35863" s="2">
        <v>0</v>
      </c>
      <c r="D35863" s="2" t="str">
        <f>A35863&amp;","&amp;B35863&amp;","&amp;C35863</f>
        <v>OTOSAN,AB39 5310 HA,0</v>
      </c>
      <c r="E35863" s="4" t="str">
        <f t="shared" ref="E35863:E35926" si="561">CLEAN(D35863)</f>
        <v>OTOSAN,AB39 5310 HA,0</v>
      </c>
    </row>
    <row r="35864" spans="1:5" x14ac:dyDescent="0.25">
      <c r="A35864" s="2" t="s">
        <v>49264</v>
      </c>
      <c r="B35864" s="2" t="s">
        <v>36004</v>
      </c>
      <c r="C35864" s="2">
        <v>0</v>
      </c>
      <c r="D35864" s="2" t="str">
        <f>A35864&amp;","&amp;B35864&amp;","&amp;C35864</f>
        <v>OTOSAN,AB39 5418 AA,0</v>
      </c>
      <c r="E35864" s="4" t="str">
        <f t="shared" si="561"/>
        <v>OTOSAN,AB39 5418 AA,0</v>
      </c>
    </row>
    <row r="35865" spans="1:5" x14ac:dyDescent="0.25">
      <c r="A35865" s="2" t="s">
        <v>49264</v>
      </c>
      <c r="B35865" s="2" t="s">
        <v>36005</v>
      </c>
      <c r="C35865" s="2">
        <v>0</v>
      </c>
      <c r="D35865" s="2" t="str">
        <f>A35865&amp;","&amp;B35865&amp;","&amp;C35865</f>
        <v>OTOSAN,AB39 5418 BA,0</v>
      </c>
      <c r="E35865" s="4" t="str">
        <f t="shared" si="561"/>
        <v>OTOSAN,AB39 5418 BA,0</v>
      </c>
    </row>
    <row r="35866" spans="1:5" x14ac:dyDescent="0.25">
      <c r="A35866" s="2" t="s">
        <v>49264</v>
      </c>
      <c r="B35866" s="2" t="s">
        <v>36006</v>
      </c>
      <c r="C35866" s="2">
        <v>0</v>
      </c>
      <c r="D35866" s="2" t="str">
        <f>A35866&amp;","&amp;B35866&amp;","&amp;C35866</f>
        <v>OTOSAN,AB39 56114 AD,0</v>
      </c>
      <c r="E35866" s="4" t="str">
        <f t="shared" si="561"/>
        <v>OTOSAN,AB39 56114 AD,0</v>
      </c>
    </row>
    <row r="35867" spans="1:5" x14ac:dyDescent="0.25">
      <c r="A35867" s="2" t="s">
        <v>49264</v>
      </c>
      <c r="B35867" s="2" t="s">
        <v>36007</v>
      </c>
      <c r="C35867" s="2">
        <v>0</v>
      </c>
      <c r="D35867" s="2" t="str">
        <f>A35867&amp;","&amp;B35867&amp;","&amp;C35867</f>
        <v>OTOSAN,AB39 56115 AD,0</v>
      </c>
      <c r="E35867" s="4" t="str">
        <f t="shared" si="561"/>
        <v>OTOSAN,AB39 56115 AD,0</v>
      </c>
    </row>
    <row r="35868" spans="1:5" x14ac:dyDescent="0.25">
      <c r="A35868" s="2" t="s">
        <v>49264</v>
      </c>
      <c r="B35868" s="2" t="s">
        <v>36008</v>
      </c>
      <c r="C35868" s="2">
        <v>0</v>
      </c>
      <c r="D35868" s="2" t="str">
        <f>A35868&amp;","&amp;B35868&amp;","&amp;C35868</f>
        <v>OTOSAN,AB39 5K214 AE,0</v>
      </c>
      <c r="E35868" s="4" t="str">
        <f t="shared" si="561"/>
        <v>OTOSAN,AB39 5K214 AE,0</v>
      </c>
    </row>
    <row r="35869" spans="1:5" x14ac:dyDescent="0.25">
      <c r="A35869" s="2" t="s">
        <v>49264</v>
      </c>
      <c r="B35869" s="2" t="s">
        <v>36009</v>
      </c>
      <c r="C35869" s="2">
        <v>0</v>
      </c>
      <c r="D35869" s="2" t="str">
        <f>A35869&amp;","&amp;B35869&amp;","&amp;C35869</f>
        <v>OTOSAN,AB39 6038 AG,0</v>
      </c>
      <c r="E35869" s="4" t="str">
        <f t="shared" si="561"/>
        <v>OTOSAN,AB39 6038 AG,0</v>
      </c>
    </row>
    <row r="35870" spans="1:5" x14ac:dyDescent="0.25">
      <c r="A35870" s="2" t="s">
        <v>49264</v>
      </c>
      <c r="B35870" s="2" t="s">
        <v>36010</v>
      </c>
      <c r="C35870" s="2">
        <v>0</v>
      </c>
      <c r="D35870" s="2" t="str">
        <f>A35870&amp;","&amp;B35870&amp;","&amp;C35870</f>
        <v>OTOSAN,AB39 6038 EG,0</v>
      </c>
      <c r="E35870" s="4" t="str">
        <f t="shared" si="561"/>
        <v>OTOSAN,AB39 6038 EG,0</v>
      </c>
    </row>
    <row r="35871" spans="1:5" x14ac:dyDescent="0.25">
      <c r="A35871" s="2" t="s">
        <v>49264</v>
      </c>
      <c r="B35871" s="2" t="s">
        <v>36011</v>
      </c>
      <c r="C35871" s="2">
        <v>0</v>
      </c>
      <c r="D35871" s="2" t="str">
        <f>A35871&amp;","&amp;B35871&amp;","&amp;C35871</f>
        <v>OTOSAN,AB39 6A957 AB,0</v>
      </c>
      <c r="E35871" s="4" t="str">
        <f t="shared" si="561"/>
        <v>OTOSAN,AB39 6A957 AB,0</v>
      </c>
    </row>
    <row r="35872" spans="1:5" x14ac:dyDescent="0.25">
      <c r="A35872" s="2" t="s">
        <v>49264</v>
      </c>
      <c r="B35872" s="2" t="s">
        <v>36012</v>
      </c>
      <c r="C35872" s="2">
        <v>0</v>
      </c>
      <c r="D35872" s="2" t="str">
        <f>A35872&amp;","&amp;B35872&amp;","&amp;C35872</f>
        <v>OTOSAN,AB39 6B032 AG,0</v>
      </c>
      <c r="E35872" s="4" t="str">
        <f t="shared" si="561"/>
        <v>OTOSAN,AB39 6B032 AG,0</v>
      </c>
    </row>
    <row r="35873" spans="1:5" x14ac:dyDescent="0.25">
      <c r="A35873" s="2" t="s">
        <v>49264</v>
      </c>
      <c r="B35873" s="2" t="s">
        <v>36013</v>
      </c>
      <c r="C35873" s="2">
        <v>0</v>
      </c>
      <c r="D35873" s="2" t="str">
        <f>A35873&amp;","&amp;B35873&amp;","&amp;C35873</f>
        <v>OTOSAN,AB39 6B033 AE,0</v>
      </c>
      <c r="E35873" s="4" t="str">
        <f t="shared" si="561"/>
        <v>OTOSAN,AB39 6B033 AE,0</v>
      </c>
    </row>
    <row r="35874" spans="1:5" x14ac:dyDescent="0.25">
      <c r="A35874" s="2" t="s">
        <v>49264</v>
      </c>
      <c r="B35874" s="2" t="s">
        <v>36014</v>
      </c>
      <c r="C35874" s="2">
        <v>1</v>
      </c>
      <c r="D35874" s="2" t="str">
        <f>A35874&amp;","&amp;B35874&amp;","&amp;C35874</f>
        <v>OTOSAN,AB39 6C301 AB,1</v>
      </c>
      <c r="E35874" s="4" t="str">
        <f t="shared" si="561"/>
        <v>OTOSAN,AB39 6C301 AB,1</v>
      </c>
    </row>
    <row r="35875" spans="1:5" x14ac:dyDescent="0.25">
      <c r="A35875" s="2" t="s">
        <v>49264</v>
      </c>
      <c r="B35875" s="2" t="s">
        <v>36015</v>
      </c>
      <c r="C35875" s="2">
        <v>0</v>
      </c>
      <c r="D35875" s="2" t="str">
        <f>A35875&amp;","&amp;B35875&amp;","&amp;C35875</f>
        <v>OTOSAN,AB39 6C301 CB,0</v>
      </c>
      <c r="E35875" s="4" t="str">
        <f t="shared" si="561"/>
        <v>OTOSAN,AB39 6C301 CB,0</v>
      </c>
    </row>
    <row r="35876" spans="1:5" x14ac:dyDescent="0.25">
      <c r="A35876" s="2" t="s">
        <v>49264</v>
      </c>
      <c r="B35876" s="2" t="s">
        <v>36016</v>
      </c>
      <c r="C35876" s="2">
        <v>0</v>
      </c>
      <c r="D35876" s="2" t="str">
        <f>A35876&amp;","&amp;B35876&amp;","&amp;C35876</f>
        <v>OTOSAN,AB39 6C646 DC,0</v>
      </c>
      <c r="E35876" s="4" t="str">
        <f t="shared" si="561"/>
        <v>OTOSAN,AB39 6C646 DC,0</v>
      </c>
    </row>
    <row r="35877" spans="1:5" x14ac:dyDescent="0.25">
      <c r="A35877" s="2" t="s">
        <v>49264</v>
      </c>
      <c r="B35877" s="2" t="s">
        <v>36017</v>
      </c>
      <c r="C35877" s="2">
        <v>0</v>
      </c>
      <c r="D35877" s="2" t="str">
        <f>A35877&amp;","&amp;B35877&amp;","&amp;C35877</f>
        <v>OTOSAN,AB39 6C646 ED,0</v>
      </c>
      <c r="E35877" s="4" t="str">
        <f t="shared" si="561"/>
        <v>OTOSAN,AB39 6C646 ED,0</v>
      </c>
    </row>
    <row r="35878" spans="1:5" x14ac:dyDescent="0.25">
      <c r="A35878" s="2" t="s">
        <v>49264</v>
      </c>
      <c r="B35878" s="2" t="s">
        <v>36018</v>
      </c>
      <c r="C35878" s="2">
        <v>2</v>
      </c>
      <c r="D35878" s="2" t="str">
        <f>A35878&amp;","&amp;B35878&amp;","&amp;C35878</f>
        <v>OTOSAN,AB39 6K683 CE,2</v>
      </c>
      <c r="E35878" s="4" t="str">
        <f t="shared" si="561"/>
        <v>OTOSAN,AB39 6K683 CE,2</v>
      </c>
    </row>
    <row r="35879" spans="1:5" x14ac:dyDescent="0.25">
      <c r="A35879" s="2" t="s">
        <v>49264</v>
      </c>
      <c r="B35879" s="2" t="s">
        <v>36019</v>
      </c>
      <c r="C35879" s="2">
        <v>0</v>
      </c>
      <c r="D35879" s="2" t="str">
        <f>A35879&amp;","&amp;B35879&amp;","&amp;C35879</f>
        <v>OTOSAN,AB39 6K683 DD,0</v>
      </c>
      <c r="E35879" s="4" t="str">
        <f t="shared" si="561"/>
        <v>OTOSAN,AB39 6K683 DD,0</v>
      </c>
    </row>
    <row r="35880" spans="1:5" x14ac:dyDescent="0.25">
      <c r="A35880" s="2" t="s">
        <v>49264</v>
      </c>
      <c r="B35880" s="2" t="s">
        <v>36020</v>
      </c>
      <c r="C35880" s="2">
        <v>0</v>
      </c>
      <c r="D35880" s="2" t="str">
        <f>A35880&amp;","&amp;B35880&amp;","&amp;C35880</f>
        <v>OTOSAN,AB39 7061 GA,0</v>
      </c>
      <c r="E35880" s="4" t="str">
        <f t="shared" si="561"/>
        <v>OTOSAN,AB39 7061 GA,0</v>
      </c>
    </row>
    <row r="35881" spans="1:5" x14ac:dyDescent="0.25">
      <c r="A35881" s="2" t="s">
        <v>49264</v>
      </c>
      <c r="B35881" s="2" t="s">
        <v>36021</v>
      </c>
      <c r="C35881" s="2">
        <v>0</v>
      </c>
      <c r="D35881" s="2" t="str">
        <f>A35881&amp;","&amp;B35881&amp;","&amp;C35881</f>
        <v>OTOSAN,AB39 7177 AA,0</v>
      </c>
      <c r="E35881" s="4" t="str">
        <f t="shared" si="561"/>
        <v>OTOSAN,AB39 7177 AA,0</v>
      </c>
    </row>
    <row r="35882" spans="1:5" x14ac:dyDescent="0.25">
      <c r="A35882" s="2" t="s">
        <v>49264</v>
      </c>
      <c r="B35882" s="2" t="s">
        <v>36022</v>
      </c>
      <c r="C35882" s="2">
        <v>0</v>
      </c>
      <c r="D35882" s="2" t="str">
        <f>A35882&amp;","&amp;B35882&amp;","&amp;C35882</f>
        <v>OTOSAN,AB39 7213 BB,0</v>
      </c>
      <c r="E35882" s="4" t="str">
        <f t="shared" si="561"/>
        <v>OTOSAN,AB39 7213 BB,0</v>
      </c>
    </row>
    <row r="35883" spans="1:5" x14ac:dyDescent="0.25">
      <c r="A35883" s="2" t="s">
        <v>49264</v>
      </c>
      <c r="B35883" s="2" t="s">
        <v>36023</v>
      </c>
      <c r="C35883" s="2">
        <v>0</v>
      </c>
      <c r="D35883" s="2" t="str">
        <f>A35883&amp;","&amp;B35883&amp;","&amp;C35883</f>
        <v>OTOSAN,AB39 7540 CB,0</v>
      </c>
      <c r="E35883" s="4" t="str">
        <f t="shared" si="561"/>
        <v>OTOSAN,AB39 7540 CB,0</v>
      </c>
    </row>
    <row r="35884" spans="1:5" x14ac:dyDescent="0.25">
      <c r="A35884" s="2" t="s">
        <v>49264</v>
      </c>
      <c r="B35884" s="2" t="s">
        <v>36024</v>
      </c>
      <c r="C35884" s="2">
        <v>0</v>
      </c>
      <c r="D35884" s="2" t="str">
        <f>A35884&amp;","&amp;B35884&amp;","&amp;C35884</f>
        <v>OTOSAN,AB39 7890 CG,0</v>
      </c>
      <c r="E35884" s="4" t="str">
        <f t="shared" si="561"/>
        <v>OTOSAN,AB39 7890 CG,0</v>
      </c>
    </row>
    <row r="35885" spans="1:5" x14ac:dyDescent="0.25">
      <c r="A35885" s="2" t="s">
        <v>49264</v>
      </c>
      <c r="B35885" s="2" t="s">
        <v>36025</v>
      </c>
      <c r="C35885" s="2">
        <v>0</v>
      </c>
      <c r="D35885" s="2" t="str">
        <f>A35885&amp;","&amp;B35885&amp;","&amp;C35885</f>
        <v>OTOSAN,AB39 7A029 AA,0</v>
      </c>
      <c r="E35885" s="4" t="str">
        <f t="shared" si="561"/>
        <v>OTOSAN,AB39 7A029 AA,0</v>
      </c>
    </row>
    <row r="35886" spans="1:5" x14ac:dyDescent="0.25">
      <c r="A35886" s="2" t="s">
        <v>49264</v>
      </c>
      <c r="B35886" s="2" t="s">
        <v>36026</v>
      </c>
      <c r="C35886" s="2">
        <v>0</v>
      </c>
      <c r="D35886" s="2" t="str">
        <f>A35886&amp;","&amp;B35886&amp;","&amp;C35886</f>
        <v>OTOSAN,AB39 7A149 AA,0</v>
      </c>
      <c r="E35886" s="4" t="str">
        <f t="shared" si="561"/>
        <v>OTOSAN,AB39 7A149 AA,0</v>
      </c>
    </row>
    <row r="35887" spans="1:5" x14ac:dyDescent="0.25">
      <c r="A35887" s="2" t="s">
        <v>49264</v>
      </c>
      <c r="B35887" s="2" t="s">
        <v>36027</v>
      </c>
      <c r="C35887" s="2">
        <v>0</v>
      </c>
      <c r="D35887" s="2" t="str">
        <f>A35887&amp;","&amp;B35887&amp;","&amp;C35887</f>
        <v>OTOSAN,AB39 7A195 BC,0</v>
      </c>
      <c r="E35887" s="4" t="str">
        <f t="shared" si="561"/>
        <v>OTOSAN,AB39 7A195 BC,0</v>
      </c>
    </row>
    <row r="35888" spans="1:5" x14ac:dyDescent="0.25">
      <c r="A35888" s="2" t="s">
        <v>49264</v>
      </c>
      <c r="B35888" s="2" t="s">
        <v>36028</v>
      </c>
      <c r="C35888" s="2">
        <v>0</v>
      </c>
      <c r="D35888" s="2" t="str">
        <f>A35888&amp;","&amp;B35888&amp;","&amp;C35888</f>
        <v>OTOSAN,AB39 7A512 JB,0</v>
      </c>
      <c r="E35888" s="4" t="str">
        <f t="shared" si="561"/>
        <v>OTOSAN,AB39 7A512 JB,0</v>
      </c>
    </row>
    <row r="35889" spans="1:5" x14ac:dyDescent="0.25">
      <c r="A35889" s="2" t="s">
        <v>49264</v>
      </c>
      <c r="B35889" s="2" t="s">
        <v>36029</v>
      </c>
      <c r="C35889" s="2">
        <v>1</v>
      </c>
      <c r="D35889" s="2" t="str">
        <f>A35889&amp;","&amp;B35889&amp;","&amp;C35889</f>
        <v>OTOSAN,AB39 7A543 AD,1</v>
      </c>
      <c r="E35889" s="4" t="str">
        <f t="shared" si="561"/>
        <v>OTOSAN,AB39 7A543 AD,1</v>
      </c>
    </row>
    <row r="35890" spans="1:5" x14ac:dyDescent="0.25">
      <c r="A35890" s="2" t="s">
        <v>49264</v>
      </c>
      <c r="B35890" s="2" t="s">
        <v>36030</v>
      </c>
      <c r="C35890" s="2">
        <v>0</v>
      </c>
      <c r="D35890" s="2" t="str">
        <f>A35890&amp;","&amp;B35890&amp;","&amp;C35890</f>
        <v>OTOSAN,AB39 7B215 BA,0</v>
      </c>
      <c r="E35890" s="4" t="str">
        <f t="shared" si="561"/>
        <v>OTOSAN,AB39 7B215 BA,0</v>
      </c>
    </row>
    <row r="35891" spans="1:5" x14ac:dyDescent="0.25">
      <c r="A35891" s="2" t="s">
        <v>49264</v>
      </c>
      <c r="B35891" s="2" t="s">
        <v>36031</v>
      </c>
      <c r="C35891" s="2">
        <v>0</v>
      </c>
      <c r="D35891" s="2" t="str">
        <f>A35891&amp;","&amp;B35891&amp;","&amp;C35891</f>
        <v>OTOSAN,AB39 7C453 AG,0</v>
      </c>
      <c r="E35891" s="4" t="str">
        <f t="shared" si="561"/>
        <v>OTOSAN,AB39 7C453 AG,0</v>
      </c>
    </row>
    <row r="35892" spans="1:5" x14ac:dyDescent="0.25">
      <c r="A35892" s="2" t="s">
        <v>49264</v>
      </c>
      <c r="B35892" s="2" t="s">
        <v>36032</v>
      </c>
      <c r="C35892" s="2">
        <v>0</v>
      </c>
      <c r="D35892" s="2" t="str">
        <f>A35892&amp;","&amp;B35892&amp;","&amp;C35892</f>
        <v>OTOSAN,AB39 7C560 AC,0</v>
      </c>
      <c r="E35892" s="4" t="str">
        <f t="shared" si="561"/>
        <v>OTOSAN,AB39 7C560 AC,0</v>
      </c>
    </row>
    <row r="35893" spans="1:5" x14ac:dyDescent="0.25">
      <c r="A35893" s="2" t="s">
        <v>49264</v>
      </c>
      <c r="B35893" s="2" t="s">
        <v>36033</v>
      </c>
      <c r="C35893" s="2">
        <v>0</v>
      </c>
      <c r="D35893" s="2" t="str">
        <f>A35893&amp;","&amp;B35893&amp;","&amp;C35893</f>
        <v>OTOSAN,AB39 7E373 NA,0</v>
      </c>
      <c r="E35893" s="4" t="str">
        <f t="shared" si="561"/>
        <v>OTOSAN,AB39 7E373 NA,0</v>
      </c>
    </row>
    <row r="35894" spans="1:5" x14ac:dyDescent="0.25">
      <c r="A35894" s="2" t="s">
        <v>49264</v>
      </c>
      <c r="B35894" s="2" t="s">
        <v>36034</v>
      </c>
      <c r="C35894" s="2">
        <v>0</v>
      </c>
      <c r="D35894" s="2" t="str">
        <f>A35894&amp;","&amp;B35894&amp;","&amp;C35894</f>
        <v>OTOSAN,AB39 7E395 AF,0</v>
      </c>
      <c r="E35894" s="4" t="str">
        <f t="shared" si="561"/>
        <v>OTOSAN,AB39 7E395 AF,0</v>
      </c>
    </row>
    <row r="35895" spans="1:5" x14ac:dyDescent="0.25">
      <c r="A35895" s="2" t="s">
        <v>49264</v>
      </c>
      <c r="B35895" s="2" t="s">
        <v>36035</v>
      </c>
      <c r="C35895" s="2">
        <v>0</v>
      </c>
      <c r="D35895" s="2" t="str">
        <f>A35895&amp;","&amp;B35895&amp;","&amp;C35895</f>
        <v>OTOSAN,AB39 7K004 EF,0</v>
      </c>
      <c r="E35895" s="4" t="str">
        <f t="shared" si="561"/>
        <v>OTOSAN,AB39 7K004 EF,0</v>
      </c>
    </row>
    <row r="35896" spans="1:5" x14ac:dyDescent="0.25">
      <c r="A35896" s="2" t="s">
        <v>49264</v>
      </c>
      <c r="B35896" s="2" t="s">
        <v>36036</v>
      </c>
      <c r="C35896" s="2">
        <v>0</v>
      </c>
      <c r="D35896" s="2" t="str">
        <f>A35896&amp;","&amp;B35896&amp;","&amp;C35896</f>
        <v>OTOSAN,AB39 7K387 AD,0</v>
      </c>
      <c r="E35896" s="4" t="str">
        <f t="shared" si="561"/>
        <v>OTOSAN,AB39 7K387 AD,0</v>
      </c>
    </row>
    <row r="35897" spans="1:5" x14ac:dyDescent="0.25">
      <c r="A35897" s="2" t="s">
        <v>49264</v>
      </c>
      <c r="B35897" s="2" t="s">
        <v>36037</v>
      </c>
      <c r="C35897" s="2">
        <v>0</v>
      </c>
      <c r="D35897" s="2" t="str">
        <f>A35897&amp;","&amp;B35897&amp;","&amp;C35897</f>
        <v>OTOSAN,AB39 7L501 AB,0</v>
      </c>
      <c r="E35897" s="4" t="str">
        <f t="shared" si="561"/>
        <v>OTOSAN,AB39 7L501 AB,0</v>
      </c>
    </row>
    <row r="35898" spans="1:5" x14ac:dyDescent="0.25">
      <c r="A35898" s="2" t="s">
        <v>49264</v>
      </c>
      <c r="B35898" s="2" t="s">
        <v>36038</v>
      </c>
      <c r="C35898" s="2">
        <v>0</v>
      </c>
      <c r="D35898" s="2" t="str">
        <f>A35898&amp;","&amp;B35898&amp;","&amp;C35898</f>
        <v>OTOSAN,AB39 7Z155 BA,0</v>
      </c>
      <c r="E35898" s="4" t="str">
        <f t="shared" si="561"/>
        <v>OTOSAN,AB39 7Z155 BA,0</v>
      </c>
    </row>
    <row r="35899" spans="1:5" x14ac:dyDescent="0.25">
      <c r="A35899" s="2" t="s">
        <v>49264</v>
      </c>
      <c r="B35899" s="2" t="s">
        <v>36039</v>
      </c>
      <c r="C35899" s="2">
        <v>0</v>
      </c>
      <c r="D35899" s="2" t="str">
        <f>A35899&amp;","&amp;B35899&amp;","&amp;C35899</f>
        <v>OTOSAN,AB39 8169 CB,0</v>
      </c>
      <c r="E35899" s="4" t="str">
        <f t="shared" si="561"/>
        <v>OTOSAN,AB39 8169 CB,0</v>
      </c>
    </row>
    <row r="35900" spans="1:5" x14ac:dyDescent="0.25">
      <c r="A35900" s="2" t="s">
        <v>49264</v>
      </c>
      <c r="B35900" s="2" t="s">
        <v>36040</v>
      </c>
      <c r="C35900" s="2">
        <v>0</v>
      </c>
      <c r="D35900" s="2" t="str">
        <f>A35900&amp;","&amp;B35900&amp;","&amp;C35900</f>
        <v>OTOSAN,AB39 8178 AD,0</v>
      </c>
      <c r="E35900" s="4" t="str">
        <f t="shared" si="561"/>
        <v>OTOSAN,AB39 8178 AD,0</v>
      </c>
    </row>
    <row r="35901" spans="1:5" x14ac:dyDescent="0.25">
      <c r="A35901" s="2" t="s">
        <v>49264</v>
      </c>
      <c r="B35901" s="2" t="s">
        <v>36041</v>
      </c>
      <c r="C35901" s="2">
        <v>0</v>
      </c>
      <c r="D35901" s="2" t="str">
        <f>A35901&amp;","&amp;B35901&amp;","&amp;C35901</f>
        <v>OTOSAN,AB39 8200 FE,0</v>
      </c>
      <c r="E35901" s="4" t="str">
        <f t="shared" si="561"/>
        <v>OTOSAN,AB39 8200 FE,0</v>
      </c>
    </row>
    <row r="35902" spans="1:5" x14ac:dyDescent="0.25">
      <c r="A35902" s="2" t="s">
        <v>49264</v>
      </c>
      <c r="B35902" s="2" t="s">
        <v>36042</v>
      </c>
      <c r="C35902" s="2">
        <v>0</v>
      </c>
      <c r="D35902" s="2" t="str">
        <f>A35902&amp;","&amp;B35902&amp;","&amp;C35902</f>
        <v>OTOSAN,AB39 8200 GE5BQ2,0</v>
      </c>
      <c r="E35902" s="4" t="str">
        <f t="shared" si="561"/>
        <v>OTOSAN,AB39 8200 GE5BQ2,0</v>
      </c>
    </row>
    <row r="35903" spans="1:5" x14ac:dyDescent="0.25">
      <c r="A35903" s="2" t="s">
        <v>49264</v>
      </c>
      <c r="B35903" s="2" t="s">
        <v>36043</v>
      </c>
      <c r="C35903" s="2">
        <v>0</v>
      </c>
      <c r="D35903" s="2" t="str">
        <f>A35903&amp;","&amp;B35903&amp;","&amp;C35903</f>
        <v>OTOSAN,AB39 8200 HF,0</v>
      </c>
      <c r="E35903" s="4" t="str">
        <f t="shared" si="561"/>
        <v>OTOSAN,AB39 8200 HF,0</v>
      </c>
    </row>
    <row r="35904" spans="1:5" x14ac:dyDescent="0.25">
      <c r="A35904" s="2" t="s">
        <v>49264</v>
      </c>
      <c r="B35904" s="2" t="s">
        <v>36044</v>
      </c>
      <c r="C35904" s="2">
        <v>0</v>
      </c>
      <c r="D35904" s="2" t="str">
        <f>A35904&amp;","&amp;B35904&amp;","&amp;C35904</f>
        <v>OTOSAN,AB39 8200 JF,0</v>
      </c>
      <c r="E35904" s="4" t="str">
        <f t="shared" si="561"/>
        <v>OTOSAN,AB39 8200 JF,0</v>
      </c>
    </row>
    <row r="35905" spans="1:5" x14ac:dyDescent="0.25">
      <c r="A35905" s="2" t="s">
        <v>49264</v>
      </c>
      <c r="B35905" s="2" t="s">
        <v>36045</v>
      </c>
      <c r="C35905" s="2">
        <v>1</v>
      </c>
      <c r="D35905" s="2" t="str">
        <f>A35905&amp;","&amp;B35905&amp;","&amp;C35905</f>
        <v>OTOSAN,AB39 8310 DB,1</v>
      </c>
      <c r="E35905" s="4" t="str">
        <f t="shared" si="561"/>
        <v>OTOSAN,AB39 8310 DB,1</v>
      </c>
    </row>
    <row r="35906" spans="1:5" x14ac:dyDescent="0.25">
      <c r="A35906" s="2" t="s">
        <v>49264</v>
      </c>
      <c r="B35906" s="2" t="s">
        <v>36046</v>
      </c>
      <c r="C35906" s="2">
        <v>2</v>
      </c>
      <c r="D35906" s="2" t="str">
        <f>A35906&amp;","&amp;B35906&amp;","&amp;C35906</f>
        <v>OTOSAN,AB39 8311 AD,2</v>
      </c>
      <c r="E35906" s="4" t="str">
        <f t="shared" si="561"/>
        <v>OTOSAN,AB39 8311 AD,2</v>
      </c>
    </row>
    <row r="35907" spans="1:5" x14ac:dyDescent="0.25">
      <c r="A35907" s="2" t="s">
        <v>49264</v>
      </c>
      <c r="B35907" s="2" t="s">
        <v>36047</v>
      </c>
      <c r="C35907" s="2">
        <v>0</v>
      </c>
      <c r="D35907" s="2" t="str">
        <f>A35907&amp;","&amp;B35907&amp;","&amp;C35907</f>
        <v>OTOSAN,AB39 8422 JB,0</v>
      </c>
      <c r="E35907" s="4" t="str">
        <f t="shared" si="561"/>
        <v>OTOSAN,AB39 8422 JB,0</v>
      </c>
    </row>
    <row r="35908" spans="1:5" x14ac:dyDescent="0.25">
      <c r="A35908" s="2" t="s">
        <v>49264</v>
      </c>
      <c r="B35908" s="2" t="s">
        <v>36048</v>
      </c>
      <c r="C35908" s="2">
        <v>0</v>
      </c>
      <c r="D35908" s="2" t="str">
        <f>A35908&amp;","&amp;B35908&amp;","&amp;C35908</f>
        <v>OTOSAN,AB39 8A297 BM,0</v>
      </c>
      <c r="E35908" s="4" t="str">
        <f t="shared" si="561"/>
        <v>OTOSAN,AB39 8A297 BM,0</v>
      </c>
    </row>
    <row r="35909" spans="1:5" x14ac:dyDescent="0.25">
      <c r="A35909" s="2" t="s">
        <v>49264</v>
      </c>
      <c r="B35909" s="2" t="s">
        <v>36049</v>
      </c>
      <c r="C35909" s="2">
        <v>0</v>
      </c>
      <c r="D35909" s="2" t="str">
        <f>A35909&amp;","&amp;B35909&amp;","&amp;C35909</f>
        <v>OTOSAN,AB39 8A317 AD,0</v>
      </c>
      <c r="E35909" s="4" t="str">
        <f t="shared" si="561"/>
        <v>OTOSAN,AB39 8A317 AD,0</v>
      </c>
    </row>
    <row r="35910" spans="1:5" x14ac:dyDescent="0.25">
      <c r="A35910" s="2" t="s">
        <v>49264</v>
      </c>
      <c r="B35910" s="2" t="s">
        <v>36050</v>
      </c>
      <c r="C35910" s="2">
        <v>0</v>
      </c>
      <c r="D35910" s="2" t="str">
        <f>A35910&amp;","&amp;B35910&amp;","&amp;C35910</f>
        <v>OTOSAN,AB39 8B273 AE,0</v>
      </c>
      <c r="E35910" s="4" t="str">
        <f t="shared" si="561"/>
        <v>OTOSAN,AB39 8B273 AE,0</v>
      </c>
    </row>
    <row r="35911" spans="1:5" x14ac:dyDescent="0.25">
      <c r="A35911" s="2" t="s">
        <v>49264</v>
      </c>
      <c r="B35911" s="2" t="s">
        <v>36051</v>
      </c>
      <c r="C35911" s="2">
        <v>0</v>
      </c>
      <c r="D35911" s="2" t="str">
        <f>A35911&amp;","&amp;B35911&amp;","&amp;C35911</f>
        <v>OTOSAN,AB39 8B273 EC,0</v>
      </c>
      <c r="E35911" s="4" t="str">
        <f t="shared" si="561"/>
        <v>OTOSAN,AB39 8B273 EC,0</v>
      </c>
    </row>
    <row r="35912" spans="1:5" x14ac:dyDescent="0.25">
      <c r="A35912" s="2" t="s">
        <v>49264</v>
      </c>
      <c r="B35912" s="2" t="s">
        <v>36052</v>
      </c>
      <c r="C35912" s="2">
        <v>0</v>
      </c>
      <c r="D35912" s="2" t="str">
        <f>A35912&amp;","&amp;B35912&amp;","&amp;C35912</f>
        <v>OTOSAN,AB39 8B274 AC,0</v>
      </c>
      <c r="E35912" s="4" t="str">
        <f t="shared" si="561"/>
        <v>OTOSAN,AB39 8B274 AC,0</v>
      </c>
    </row>
    <row r="35913" spans="1:5" x14ac:dyDescent="0.25">
      <c r="A35913" s="2" t="s">
        <v>49264</v>
      </c>
      <c r="B35913" s="2" t="s">
        <v>36053</v>
      </c>
      <c r="C35913" s="2">
        <v>0</v>
      </c>
      <c r="D35913" s="2" t="str">
        <f>A35913&amp;","&amp;B35913&amp;","&amp;C35913</f>
        <v>OTOSAN,AB39 8B274 BB,0</v>
      </c>
      <c r="E35913" s="4" t="str">
        <f t="shared" si="561"/>
        <v>OTOSAN,AB39 8B274 BB,0</v>
      </c>
    </row>
    <row r="35914" spans="1:5" x14ac:dyDescent="0.25">
      <c r="A35914" s="2" t="s">
        <v>49264</v>
      </c>
      <c r="B35914" s="2" t="s">
        <v>36054</v>
      </c>
      <c r="C35914" s="2">
        <v>1</v>
      </c>
      <c r="D35914" s="2" t="str">
        <f>A35914&amp;","&amp;B35914&amp;","&amp;C35914</f>
        <v>OTOSAN,AB39 8B407 AD,1</v>
      </c>
      <c r="E35914" s="4" t="str">
        <f t="shared" si="561"/>
        <v>OTOSAN,AB39 8B407 AD,1</v>
      </c>
    </row>
    <row r="35915" spans="1:5" x14ac:dyDescent="0.25">
      <c r="A35915" s="2" t="s">
        <v>49264</v>
      </c>
      <c r="B35915" s="2" t="s">
        <v>36055</v>
      </c>
      <c r="C35915" s="2">
        <v>0</v>
      </c>
      <c r="D35915" s="2" t="str">
        <f>A35915&amp;","&amp;B35915&amp;","&amp;C35915</f>
        <v>OTOSAN,AB39 8C284 AB,0</v>
      </c>
      <c r="E35915" s="4" t="str">
        <f t="shared" si="561"/>
        <v>OTOSAN,AB39 8C284 AB,0</v>
      </c>
    </row>
    <row r="35916" spans="1:5" x14ac:dyDescent="0.25">
      <c r="A35916" s="2" t="s">
        <v>49264</v>
      </c>
      <c r="B35916" s="2" t="s">
        <v>36056</v>
      </c>
      <c r="C35916" s="2">
        <v>0</v>
      </c>
      <c r="D35916" s="2" t="str">
        <f>A35916&amp;","&amp;B35916&amp;","&amp;C35916</f>
        <v>OTOSAN,AB39 8C320 AA,0</v>
      </c>
      <c r="E35916" s="4" t="str">
        <f t="shared" si="561"/>
        <v>OTOSAN,AB39 8C320 AA,0</v>
      </c>
    </row>
    <row r="35917" spans="1:5" x14ac:dyDescent="0.25">
      <c r="A35917" s="2" t="s">
        <v>49264</v>
      </c>
      <c r="B35917" s="2" t="s">
        <v>36057</v>
      </c>
      <c r="C35917" s="2">
        <v>0</v>
      </c>
      <c r="D35917" s="2" t="str">
        <f>A35917&amp;","&amp;B35917&amp;","&amp;C35917</f>
        <v>OTOSAN,AB39 8K218 AA,0</v>
      </c>
      <c r="E35917" s="4" t="str">
        <f t="shared" si="561"/>
        <v>OTOSAN,AB39 8K218 AA,0</v>
      </c>
    </row>
    <row r="35918" spans="1:5" x14ac:dyDescent="0.25">
      <c r="A35918" s="2" t="s">
        <v>49264</v>
      </c>
      <c r="B35918" s="2" t="s">
        <v>36058</v>
      </c>
      <c r="C35918" s="2">
        <v>0</v>
      </c>
      <c r="D35918" s="2" t="str">
        <f>A35918&amp;","&amp;B35918&amp;","&amp;C35918</f>
        <v>OTOSAN,AB39 8K618 AA,0</v>
      </c>
      <c r="E35918" s="4" t="str">
        <f t="shared" si="561"/>
        <v>OTOSAN,AB39 8K618 AA,0</v>
      </c>
    </row>
    <row r="35919" spans="1:5" x14ac:dyDescent="0.25">
      <c r="A35919" s="2" t="s">
        <v>49264</v>
      </c>
      <c r="B35919" s="2" t="s">
        <v>36059</v>
      </c>
      <c r="C35919" s="2">
        <v>1</v>
      </c>
      <c r="D35919" s="2" t="str">
        <f>A35919&amp;","&amp;B35919&amp;","&amp;C35919</f>
        <v>OTOSAN,AB39 8K618 BA,1</v>
      </c>
      <c r="E35919" s="4" t="str">
        <f t="shared" si="561"/>
        <v>OTOSAN,AB39 8K618 BA,1</v>
      </c>
    </row>
    <row r="35920" spans="1:5" x14ac:dyDescent="0.25">
      <c r="A35920" s="2" t="s">
        <v>49264</v>
      </c>
      <c r="B35920" s="2" t="s">
        <v>36060</v>
      </c>
      <c r="C35920" s="2">
        <v>0</v>
      </c>
      <c r="D35920" s="2" t="str">
        <f>A35920&amp;","&amp;B35920&amp;","&amp;C35920</f>
        <v>OTOSAN,AB39 8K619 BA,0</v>
      </c>
      <c r="E35920" s="4" t="str">
        <f t="shared" si="561"/>
        <v>OTOSAN,AB39 8K619 BA,0</v>
      </c>
    </row>
    <row r="35921" spans="1:5" x14ac:dyDescent="0.25">
      <c r="A35921" s="2" t="s">
        <v>49264</v>
      </c>
      <c r="B35921" s="2" t="s">
        <v>36061</v>
      </c>
      <c r="C35921" s="2">
        <v>0</v>
      </c>
      <c r="D35921" s="2" t="str">
        <f>A35921&amp;","&amp;B35921&amp;","&amp;C35921</f>
        <v>OTOSAN,AB39 8W005 AD,0</v>
      </c>
      <c r="E35921" s="4" t="str">
        <f t="shared" si="561"/>
        <v>OTOSAN,AB39 8W005 AD,0</v>
      </c>
    </row>
    <row r="35922" spans="1:5" x14ac:dyDescent="0.25">
      <c r="A35922" s="2" t="s">
        <v>49264</v>
      </c>
      <c r="B35922" s="2" t="s">
        <v>36062</v>
      </c>
      <c r="C35922" s="2">
        <v>0</v>
      </c>
      <c r="D35922" s="2" t="str">
        <f>A35922&amp;","&amp;B35922&amp;","&amp;C35922</f>
        <v>OTOSAN,AB39 9155 DD,0</v>
      </c>
      <c r="E35922" s="4" t="str">
        <f t="shared" si="561"/>
        <v>OTOSAN,AB39 9155 DD,0</v>
      </c>
    </row>
    <row r="35923" spans="1:5" x14ac:dyDescent="0.25">
      <c r="A35923" s="2" t="s">
        <v>49264</v>
      </c>
      <c r="B35923" s="2" t="s">
        <v>36063</v>
      </c>
      <c r="C35923" s="2">
        <v>10</v>
      </c>
      <c r="D35923" s="2" t="str">
        <f>A35923&amp;","&amp;B35923&amp;","&amp;C35923</f>
        <v>OTOSAN,AB39 9176 AC,10</v>
      </c>
      <c r="E35923" s="4" t="str">
        <f t="shared" si="561"/>
        <v>OTOSAN,AB39 9176 AC,10</v>
      </c>
    </row>
    <row r="35924" spans="1:5" x14ac:dyDescent="0.25">
      <c r="A35924" s="2" t="s">
        <v>49264</v>
      </c>
      <c r="B35924" s="2" t="s">
        <v>36064</v>
      </c>
      <c r="C35924" s="2">
        <v>3</v>
      </c>
      <c r="D35924" s="2" t="str">
        <f>A35924&amp;","&amp;B35924&amp;","&amp;C35924</f>
        <v>OTOSAN,AB39 9451 BA,3</v>
      </c>
      <c r="E35924" s="4" t="str">
        <f t="shared" si="561"/>
        <v>OTOSAN,AB39 9451 BA,3</v>
      </c>
    </row>
    <row r="35925" spans="1:5" x14ac:dyDescent="0.25">
      <c r="A35925" s="2" t="s">
        <v>49264</v>
      </c>
      <c r="B35925" s="2" t="s">
        <v>36065</v>
      </c>
      <c r="C35925" s="2">
        <v>0</v>
      </c>
      <c r="D35925" s="2" t="str">
        <f>A35925&amp;","&amp;B35925&amp;","&amp;C35925</f>
        <v>OTOSAN,AB39 9600 CJ,0</v>
      </c>
      <c r="E35925" s="4" t="str">
        <f t="shared" si="561"/>
        <v>OTOSAN,AB39 9600 CJ,0</v>
      </c>
    </row>
    <row r="35926" spans="1:5" x14ac:dyDescent="0.25">
      <c r="A35926" s="2" t="s">
        <v>49264</v>
      </c>
      <c r="B35926" s="2" t="s">
        <v>36066</v>
      </c>
      <c r="C35926" s="2">
        <v>3</v>
      </c>
      <c r="D35926" s="2" t="str">
        <f>A35926&amp;","&amp;B35926&amp;","&amp;C35926</f>
        <v>OTOSAN,AB39 9601 AD,3</v>
      </c>
      <c r="E35926" s="4" t="str">
        <f t="shared" si="561"/>
        <v>OTOSAN,AB39 9601 AD,3</v>
      </c>
    </row>
    <row r="35927" spans="1:5" x14ac:dyDescent="0.25">
      <c r="A35927" s="2" t="s">
        <v>49264</v>
      </c>
      <c r="B35927" s="2" t="s">
        <v>36067</v>
      </c>
      <c r="C35927" s="2">
        <v>0</v>
      </c>
      <c r="D35927" s="2" t="str">
        <f>A35927&amp;","&amp;B35927&amp;","&amp;C35927</f>
        <v>OTOSAN,AB39 9C675 BF,0</v>
      </c>
      <c r="E35927" s="4" t="str">
        <f t="shared" ref="E35927:E35990" si="562">CLEAN(D35927)</f>
        <v>OTOSAN,AB39 9C675 BF,0</v>
      </c>
    </row>
    <row r="35928" spans="1:5" x14ac:dyDescent="0.25">
      <c r="A35928" s="2" t="s">
        <v>49264</v>
      </c>
      <c r="B35928" s="2" t="s">
        <v>36068</v>
      </c>
      <c r="C35928" s="2">
        <v>1</v>
      </c>
      <c r="D35928" s="2" t="str">
        <f>A35928&amp;","&amp;B35928&amp;","&amp;C35928</f>
        <v>OTOSAN,AB39 9E740 AA,1</v>
      </c>
      <c r="E35928" s="4" t="str">
        <f t="shared" si="562"/>
        <v>OTOSAN,AB39 9E740 AA,1</v>
      </c>
    </row>
    <row r="35929" spans="1:5" x14ac:dyDescent="0.25">
      <c r="A35929" s="2" t="s">
        <v>49264</v>
      </c>
      <c r="B35929" s="2" t="s">
        <v>36069</v>
      </c>
      <c r="C35929" s="2">
        <v>0</v>
      </c>
      <c r="D35929" s="2" t="str">
        <f>A35929&amp;","&amp;B35929&amp;","&amp;C35929</f>
        <v>OTOSAN,AB39 9H307 EC,0</v>
      </c>
      <c r="E35929" s="4" t="str">
        <f t="shared" si="562"/>
        <v>OTOSAN,AB39 9H307 EC,0</v>
      </c>
    </row>
    <row r="35930" spans="1:5" x14ac:dyDescent="0.25">
      <c r="A35930" s="2" t="s">
        <v>49264</v>
      </c>
      <c r="B35930" s="2" t="s">
        <v>36070</v>
      </c>
      <c r="C35930" s="2">
        <v>0</v>
      </c>
      <c r="D35930" s="2" t="str">
        <f>A35930&amp;","&amp;B35930&amp;","&amp;C35930</f>
        <v>OTOSAN,AB39 9J270 CE,0</v>
      </c>
      <c r="E35930" s="4" t="str">
        <f t="shared" si="562"/>
        <v>OTOSAN,AB39 9J270 CE,0</v>
      </c>
    </row>
    <row r="35931" spans="1:5" x14ac:dyDescent="0.25">
      <c r="A35931" s="2" t="s">
        <v>49264</v>
      </c>
      <c r="B35931" s="2" t="s">
        <v>36071</v>
      </c>
      <c r="C35931" s="2">
        <v>0</v>
      </c>
      <c r="D35931" s="2" t="str">
        <f>A35931&amp;","&amp;B35931&amp;","&amp;C35931</f>
        <v>OTOSAN,AB39 9L440 AF,0</v>
      </c>
      <c r="E35931" s="4" t="str">
        <f t="shared" si="562"/>
        <v>OTOSAN,AB39 9L440 AF,0</v>
      </c>
    </row>
    <row r="35932" spans="1:5" x14ac:dyDescent="0.25">
      <c r="A35932" s="2" t="s">
        <v>49264</v>
      </c>
      <c r="B35932" s="2" t="s">
        <v>36072</v>
      </c>
      <c r="C35932" s="2">
        <v>0</v>
      </c>
      <c r="D35932" s="2" t="str">
        <f>A35932&amp;","&amp;B35932&amp;","&amp;C35932</f>
        <v>OTOSAN,AB39 9Y438 AJ,0</v>
      </c>
      <c r="E35932" s="4" t="str">
        <f t="shared" si="562"/>
        <v>OTOSAN,AB39 9Y438 AJ,0</v>
      </c>
    </row>
    <row r="35933" spans="1:5" x14ac:dyDescent="0.25">
      <c r="A35933" s="2" t="s">
        <v>49264</v>
      </c>
      <c r="B35933" s="2" t="s">
        <v>36073</v>
      </c>
      <c r="C35933" s="2">
        <v>0</v>
      </c>
      <c r="D35933" s="2" t="str">
        <f>A35933&amp;","&amp;B35933&amp;","&amp;C35933</f>
        <v>OTOSAN,AB39 B045B14 AC3BMA,0</v>
      </c>
      <c r="E35933" s="4" t="str">
        <f t="shared" si="562"/>
        <v>OTOSAN,AB39 B045B14 AC3BMA,0</v>
      </c>
    </row>
    <row r="35934" spans="1:5" x14ac:dyDescent="0.25">
      <c r="A35934" s="2" t="s">
        <v>49264</v>
      </c>
      <c r="B35934" s="2" t="s">
        <v>36074</v>
      </c>
      <c r="C35934" s="2">
        <v>0</v>
      </c>
      <c r="D35934" s="2" t="str">
        <f>A35934&amp;","&amp;B35934&amp;","&amp;C35934</f>
        <v>OTOSAN,AB3P 6375 CB,0</v>
      </c>
      <c r="E35934" s="4" t="str">
        <f t="shared" si="562"/>
        <v>OTOSAN,AB3P 6375 CB,0</v>
      </c>
    </row>
    <row r="35935" spans="1:5" x14ac:dyDescent="0.25">
      <c r="A35935" s="2" t="s">
        <v>49264</v>
      </c>
      <c r="B35935" s="2" t="s">
        <v>36075</v>
      </c>
      <c r="C35935" s="2">
        <v>0</v>
      </c>
      <c r="D35935" s="2" t="str">
        <f>A35935&amp;","&amp;B35935&amp;","&amp;C35935</f>
        <v>OTOSAN,AB3P 7000 BC,0</v>
      </c>
      <c r="E35935" s="4" t="str">
        <f t="shared" si="562"/>
        <v>OTOSAN,AB3P 7000 BC,0</v>
      </c>
    </row>
    <row r="35936" spans="1:5" x14ac:dyDescent="0.25">
      <c r="A35936" s="2" t="s">
        <v>49264</v>
      </c>
      <c r="B35936" s="2" t="s">
        <v>36076</v>
      </c>
      <c r="C35936" s="2">
        <v>0</v>
      </c>
      <c r="D35936" s="2" t="str">
        <f>A35936&amp;","&amp;B35936&amp;","&amp;C35936</f>
        <v>OTOSAN,AC11 12A650 HD,0</v>
      </c>
      <c r="E35936" s="4" t="str">
        <f t="shared" si="562"/>
        <v>OTOSAN,AC11 12A650 HD,0</v>
      </c>
    </row>
    <row r="35937" spans="1:5" x14ac:dyDescent="0.25">
      <c r="A35937" s="2" t="s">
        <v>49264</v>
      </c>
      <c r="B35937" s="2" t="s">
        <v>36077</v>
      </c>
      <c r="C35937" s="2">
        <v>0</v>
      </c>
      <c r="D35937" s="2" t="str">
        <f>A35937&amp;","&amp;B35937&amp;","&amp;C35937</f>
        <v>OTOSAN,AC11 18080 AA,0</v>
      </c>
      <c r="E35937" s="4" t="str">
        <f t="shared" si="562"/>
        <v>OTOSAN,AC11 18080 AA,0</v>
      </c>
    </row>
    <row r="35938" spans="1:5" x14ac:dyDescent="0.25">
      <c r="A35938" s="2" t="s">
        <v>49264</v>
      </c>
      <c r="B35938" s="2" t="s">
        <v>36078</v>
      </c>
      <c r="C35938" s="2">
        <v>0</v>
      </c>
      <c r="D35938" s="2" t="str">
        <f>A35938&amp;","&amp;B35938&amp;","&amp;C35938</f>
        <v>OTOSAN,AC11 19A346 A1A,0</v>
      </c>
      <c r="E35938" s="4" t="str">
        <f t="shared" si="562"/>
        <v>OTOSAN,AC11 19A346 A1A,0</v>
      </c>
    </row>
    <row r="35939" spans="1:5" x14ac:dyDescent="0.25">
      <c r="A35939" s="2" t="s">
        <v>49264</v>
      </c>
      <c r="B35939" s="2" t="s">
        <v>36079</v>
      </c>
      <c r="C35939" s="2">
        <v>2</v>
      </c>
      <c r="D35939" s="2" t="str">
        <f>A35939&amp;","&amp;B35939&amp;","&amp;C35939</f>
        <v>OTOSAN,AC11 19A346 A3A,2</v>
      </c>
      <c r="E35939" s="4" t="str">
        <f t="shared" si="562"/>
        <v>OTOSAN,AC11 19A346 A3A,2</v>
      </c>
    </row>
    <row r="35940" spans="1:5" x14ac:dyDescent="0.25">
      <c r="A35940" s="2" t="s">
        <v>49264</v>
      </c>
      <c r="B35940" s="2" t="s">
        <v>36080</v>
      </c>
      <c r="C35940" s="2">
        <v>0</v>
      </c>
      <c r="D35940" s="2" t="str">
        <f>A35940&amp;","&amp;B35940&amp;","&amp;C35940</f>
        <v>OTOSAN,AC11 4K145 AB,0</v>
      </c>
      <c r="E35940" s="4" t="str">
        <f t="shared" si="562"/>
        <v>OTOSAN,AC11 4K145 AB,0</v>
      </c>
    </row>
    <row r="35941" spans="1:5" x14ac:dyDescent="0.25">
      <c r="A35941" s="2" t="s">
        <v>49264</v>
      </c>
      <c r="B35941" s="2" t="s">
        <v>36081</v>
      </c>
      <c r="C35941" s="2">
        <v>0</v>
      </c>
      <c r="D35941" s="2" t="str">
        <f>A35941&amp;","&amp;B35941&amp;","&amp;C35941</f>
        <v>OTOSAN,AC11 4K145 BB,0</v>
      </c>
      <c r="E35941" s="4" t="str">
        <f t="shared" si="562"/>
        <v>OTOSAN,AC11 4K145 BB,0</v>
      </c>
    </row>
    <row r="35942" spans="1:5" x14ac:dyDescent="0.25">
      <c r="A35942" s="2" t="s">
        <v>49264</v>
      </c>
      <c r="B35942" s="2" t="s">
        <v>36082</v>
      </c>
      <c r="C35942" s="2">
        <v>0</v>
      </c>
      <c r="D35942" s="2" t="str">
        <f>A35942&amp;","&amp;B35942&amp;","&amp;C35942</f>
        <v>OTOSAN,AC11 4K357 AB,0</v>
      </c>
      <c r="E35942" s="4" t="str">
        <f t="shared" si="562"/>
        <v>OTOSAN,AC11 4K357 AB,0</v>
      </c>
    </row>
    <row r="35943" spans="1:5" x14ac:dyDescent="0.25">
      <c r="A35943" s="2" t="s">
        <v>49264</v>
      </c>
      <c r="B35943" s="2" t="s">
        <v>36083</v>
      </c>
      <c r="C35943" s="2">
        <v>0</v>
      </c>
      <c r="D35943" s="2" t="str">
        <f>A35943&amp;","&amp;B35943&amp;","&amp;C35943</f>
        <v>OTOSAN,AC11 4K357 BB,0</v>
      </c>
      <c r="E35943" s="4" t="str">
        <f t="shared" si="562"/>
        <v>OTOSAN,AC11 4K357 BB,0</v>
      </c>
    </row>
    <row r="35944" spans="1:5" x14ac:dyDescent="0.25">
      <c r="A35944" s="2" t="s">
        <v>49264</v>
      </c>
      <c r="B35944" s="2" t="s">
        <v>36084</v>
      </c>
      <c r="C35944" s="2">
        <v>1</v>
      </c>
      <c r="D35944" s="2" t="str">
        <f>A35944&amp;","&amp;B35944&amp;","&amp;C35944</f>
        <v>OTOSAN,AC11 4K357 CB,1</v>
      </c>
      <c r="E35944" s="4" t="str">
        <f t="shared" si="562"/>
        <v>OTOSAN,AC11 4K357 CB,1</v>
      </c>
    </row>
    <row r="35945" spans="1:5" x14ac:dyDescent="0.25">
      <c r="A35945" s="2" t="s">
        <v>49264</v>
      </c>
      <c r="B35945" s="2" t="s">
        <v>36085</v>
      </c>
      <c r="C35945" s="2">
        <v>0</v>
      </c>
      <c r="D35945" s="2" t="str">
        <f>A35945&amp;","&amp;B35945&amp;","&amp;C35945</f>
        <v>OTOSAN,AC11 4K357 DB,0</v>
      </c>
      <c r="E35945" s="4" t="str">
        <f t="shared" si="562"/>
        <v>OTOSAN,AC11 4K357 DB,0</v>
      </c>
    </row>
    <row r="35946" spans="1:5" x14ac:dyDescent="0.25">
      <c r="A35946" s="2" t="s">
        <v>49264</v>
      </c>
      <c r="B35946" s="2" t="s">
        <v>36086</v>
      </c>
      <c r="C35946" s="2">
        <v>0</v>
      </c>
      <c r="D35946" s="2" t="str">
        <f>A35946&amp;","&amp;B35946&amp;","&amp;C35946</f>
        <v>OTOSAN,AC11 V268B40 BA,0</v>
      </c>
      <c r="E35946" s="4" t="str">
        <f t="shared" si="562"/>
        <v>OTOSAN,AC11 V268B40 BA,0</v>
      </c>
    </row>
    <row r="35947" spans="1:5" x14ac:dyDescent="0.25">
      <c r="A35947" s="2" t="s">
        <v>49264</v>
      </c>
      <c r="B35947" s="2" t="s">
        <v>36087</v>
      </c>
      <c r="C35947" s="2">
        <v>3</v>
      </c>
      <c r="D35947" s="2" t="str">
        <f>A35947&amp;","&amp;B35947&amp;","&amp;C35947</f>
        <v>OTOSAN,AC11 V268K35 BA,3</v>
      </c>
      <c r="E35947" s="4" t="str">
        <f t="shared" si="562"/>
        <v>OTOSAN,AC11 V268K35 BA,3</v>
      </c>
    </row>
    <row r="35948" spans="1:5" x14ac:dyDescent="0.25">
      <c r="A35948" s="2" t="s">
        <v>49264</v>
      </c>
      <c r="B35948" s="2" t="s">
        <v>36088</v>
      </c>
      <c r="C35948" s="2">
        <v>0</v>
      </c>
      <c r="D35948" s="2" t="str">
        <f>A35948&amp;","&amp;B35948&amp;","&amp;C35948</f>
        <v>OTOSAN,AC11 V297A90 AA,0</v>
      </c>
      <c r="E35948" s="4" t="str">
        <f t="shared" si="562"/>
        <v>OTOSAN,AC11 V297A90 AA,0</v>
      </c>
    </row>
    <row r="35949" spans="1:5" x14ac:dyDescent="0.25">
      <c r="A35949" s="2" t="s">
        <v>49264</v>
      </c>
      <c r="B35949" s="2" t="s">
        <v>36089</v>
      </c>
      <c r="C35949" s="2">
        <v>40</v>
      </c>
      <c r="D35949" s="2" t="str">
        <f>A35949&amp;","&amp;B35949&amp;","&amp;C35949</f>
        <v>OTOSAN,AC16 6379 AA,40</v>
      </c>
      <c r="E35949" s="4" t="str">
        <f t="shared" si="562"/>
        <v>OTOSAN,AC16 6379 AA,40</v>
      </c>
    </row>
    <row r="35950" spans="1:5" x14ac:dyDescent="0.25">
      <c r="A35950" s="2" t="s">
        <v>49264</v>
      </c>
      <c r="B35950" s="2" t="s">
        <v>36090</v>
      </c>
      <c r="C35950" s="2">
        <v>0</v>
      </c>
      <c r="D35950" s="2" t="str">
        <f>A35950&amp;","&amp;B35950&amp;","&amp;C35950</f>
        <v>OTOSAN,AC16 B31149 AAA6AE,0</v>
      </c>
      <c r="E35950" s="4" t="str">
        <f t="shared" si="562"/>
        <v>OTOSAN,AC16 B31149 AAA6AE,0</v>
      </c>
    </row>
    <row r="35951" spans="1:5" x14ac:dyDescent="0.25">
      <c r="A35951" s="2" t="s">
        <v>49264</v>
      </c>
      <c r="B35951" s="2" t="s">
        <v>36091</v>
      </c>
      <c r="C35951" s="2">
        <v>0</v>
      </c>
      <c r="D35951" s="2" t="str">
        <f>A35951&amp;","&amp;B35951&amp;","&amp;C35951</f>
        <v>OTOSAN,AC16 B60036 AA,0</v>
      </c>
      <c r="E35951" s="4" t="str">
        <f t="shared" si="562"/>
        <v>OTOSAN,AC16 B60036 AA,0</v>
      </c>
    </row>
    <row r="35952" spans="1:5" x14ac:dyDescent="0.25">
      <c r="A35952" s="2" t="s">
        <v>49264</v>
      </c>
      <c r="B35952" s="2" t="s">
        <v>36092</v>
      </c>
      <c r="C35952" s="2">
        <v>0</v>
      </c>
      <c r="D35952" s="2" t="str">
        <f>A35952&amp;","&amp;B35952&amp;","&amp;C35952</f>
        <v>OTOSAN,AC16 B60036 BA,0</v>
      </c>
      <c r="E35952" s="4" t="str">
        <f t="shared" si="562"/>
        <v>OTOSAN,AC16 B60036 BA,0</v>
      </c>
    </row>
    <row r="35953" spans="1:5" x14ac:dyDescent="0.25">
      <c r="A35953" s="2" t="s">
        <v>49264</v>
      </c>
      <c r="B35953" s="2" t="s">
        <v>36093</v>
      </c>
      <c r="C35953" s="2">
        <v>0</v>
      </c>
      <c r="D35953" s="2" t="str">
        <f>A35953&amp;","&amp;B35953&amp;","&amp;C35953</f>
        <v>OTOSAN,AC16 B60036 CA,0</v>
      </c>
      <c r="E35953" s="4" t="str">
        <f t="shared" si="562"/>
        <v>OTOSAN,AC16 B60036 CA,0</v>
      </c>
    </row>
    <row r="35954" spans="1:5" x14ac:dyDescent="0.25">
      <c r="A35954" s="2" t="s">
        <v>49264</v>
      </c>
      <c r="B35954" s="2" t="s">
        <v>36094</v>
      </c>
      <c r="C35954" s="2">
        <v>0</v>
      </c>
      <c r="D35954" s="2" t="str">
        <f>A35954&amp;","&amp;B35954&amp;","&amp;C35954</f>
        <v>OTOSAN,AC16 B60036 DA,0</v>
      </c>
      <c r="E35954" s="4" t="str">
        <f t="shared" si="562"/>
        <v>OTOSAN,AC16 B60036 DA,0</v>
      </c>
    </row>
    <row r="35955" spans="1:5" x14ac:dyDescent="0.25">
      <c r="A35955" s="2" t="s">
        <v>49264</v>
      </c>
      <c r="B35955" s="2" t="s">
        <v>36095</v>
      </c>
      <c r="C35955" s="2">
        <v>0</v>
      </c>
      <c r="D35955" s="2" t="str">
        <f>A35955&amp;","&amp;B35955&amp;","&amp;C35955</f>
        <v>OTOSAN,AC16 B60036 EA,0</v>
      </c>
      <c r="E35955" s="4" t="str">
        <f t="shared" si="562"/>
        <v>OTOSAN,AC16 B60036 EA,0</v>
      </c>
    </row>
    <row r="35956" spans="1:5" x14ac:dyDescent="0.25">
      <c r="A35956" s="2" t="s">
        <v>49264</v>
      </c>
      <c r="B35956" s="2" t="s">
        <v>36096</v>
      </c>
      <c r="C35956" s="2">
        <v>0</v>
      </c>
      <c r="D35956" s="2" t="str">
        <f>A35956&amp;","&amp;B35956&amp;","&amp;C35956</f>
        <v>OTOSAN,AC16 B60036 FA,0</v>
      </c>
      <c r="E35956" s="4" t="str">
        <f t="shared" si="562"/>
        <v>OTOSAN,AC16 B60036 FA,0</v>
      </c>
    </row>
    <row r="35957" spans="1:5" x14ac:dyDescent="0.25">
      <c r="A35957" s="2" t="s">
        <v>49264</v>
      </c>
      <c r="B35957" s="2" t="s">
        <v>36097</v>
      </c>
      <c r="C35957" s="2">
        <v>0</v>
      </c>
      <c r="D35957" s="2" t="str">
        <f>A35957&amp;","&amp;B35957&amp;","&amp;C35957</f>
        <v>OTOSAN,AC16 B60037 AA,0</v>
      </c>
      <c r="E35957" s="4" t="str">
        <f t="shared" si="562"/>
        <v>OTOSAN,AC16 B60037 AA,0</v>
      </c>
    </row>
    <row r="35958" spans="1:5" x14ac:dyDescent="0.25">
      <c r="A35958" s="2" t="s">
        <v>49264</v>
      </c>
      <c r="B35958" s="2" t="s">
        <v>36098</v>
      </c>
      <c r="C35958" s="2">
        <v>0</v>
      </c>
      <c r="D35958" s="2" t="str">
        <f>A35958&amp;","&amp;B35958&amp;","&amp;C35958</f>
        <v>OTOSAN,AC16 B600K27 FC1EJP,0</v>
      </c>
      <c r="E35958" s="4" t="str">
        <f t="shared" si="562"/>
        <v>OTOSAN,AC16 B600K27 FC1EJP,0</v>
      </c>
    </row>
    <row r="35959" spans="1:5" x14ac:dyDescent="0.25">
      <c r="A35959" s="2" t="s">
        <v>49264</v>
      </c>
      <c r="B35959" s="2" t="s">
        <v>36099</v>
      </c>
      <c r="C35959" s="2">
        <v>0</v>
      </c>
      <c r="D35959" s="2" t="str">
        <f>A35959&amp;","&amp;B35959&amp;","&amp;C35959</f>
        <v>OTOSAN,AC16 B60984 BA,0</v>
      </c>
      <c r="E35959" s="4" t="str">
        <f t="shared" si="562"/>
        <v>OTOSAN,AC16 B60984 BA,0</v>
      </c>
    </row>
    <row r="35960" spans="1:5" x14ac:dyDescent="0.25">
      <c r="A35960" s="2" t="s">
        <v>49264</v>
      </c>
      <c r="B35960" s="2" t="s">
        <v>36100</v>
      </c>
      <c r="C35960" s="2">
        <v>0</v>
      </c>
      <c r="D35960" s="2" t="str">
        <f>A35960&amp;","&amp;B35960&amp;","&amp;C35960</f>
        <v>OTOSAN,AC16 B60985 CA,0</v>
      </c>
      <c r="E35960" s="4" t="str">
        <f t="shared" si="562"/>
        <v>OTOSAN,AC16 B60985 CA,0</v>
      </c>
    </row>
    <row r="35961" spans="1:5" x14ac:dyDescent="0.25">
      <c r="A35961" s="2" t="s">
        <v>49264</v>
      </c>
      <c r="B35961" s="2" t="s">
        <v>36101</v>
      </c>
      <c r="C35961" s="2">
        <v>0</v>
      </c>
      <c r="D35961" s="2" t="str">
        <f>A35961&amp;","&amp;B35961&amp;","&amp;C35961</f>
        <v>OTOSAN,AC16 B62186 AAA6AK,0</v>
      </c>
      <c r="E35961" s="4" t="str">
        <f t="shared" si="562"/>
        <v>OTOSAN,AC16 B62186 AAA6AK,0</v>
      </c>
    </row>
    <row r="35962" spans="1:5" x14ac:dyDescent="0.25">
      <c r="A35962" s="2" t="s">
        <v>49264</v>
      </c>
      <c r="B35962" s="2" t="s">
        <v>36102</v>
      </c>
      <c r="C35962" s="2">
        <v>0</v>
      </c>
      <c r="D35962" s="2" t="str">
        <f>A35962&amp;","&amp;B35962&amp;","&amp;C35962</f>
        <v>OTOSAN,AC16 B62187 AAA6AK,0</v>
      </c>
      <c r="E35962" s="4" t="str">
        <f t="shared" si="562"/>
        <v>OTOSAN,AC16 B62187 AAA6AK,0</v>
      </c>
    </row>
    <row r="35963" spans="1:5" x14ac:dyDescent="0.25">
      <c r="A35963" s="2" t="s">
        <v>49264</v>
      </c>
      <c r="B35963" s="2" t="s">
        <v>36103</v>
      </c>
      <c r="C35963" s="2">
        <v>0</v>
      </c>
      <c r="D35963" s="2" t="str">
        <f>A35963&amp;","&amp;B35963&amp;","&amp;C35963</f>
        <v>OTOSAN,AC16 V20780 AB5ZCT,0</v>
      </c>
      <c r="E35963" s="4" t="str">
        <f t="shared" si="562"/>
        <v>OTOSAN,AC16 V20780 AB5ZCT,0</v>
      </c>
    </row>
    <row r="35964" spans="1:5" x14ac:dyDescent="0.25">
      <c r="A35964" s="2" t="s">
        <v>49264</v>
      </c>
      <c r="B35964" s="2" t="s">
        <v>36104</v>
      </c>
      <c r="C35964" s="2">
        <v>0</v>
      </c>
      <c r="D35964" s="2" t="str">
        <f>A35964&amp;","&amp;B35964&amp;","&amp;C35964</f>
        <v>OTOSAN,AC16 V20780 ABM5AB,0</v>
      </c>
      <c r="E35964" s="4" t="str">
        <f t="shared" si="562"/>
        <v>OTOSAN,AC16 V20780 ABM5AB,0</v>
      </c>
    </row>
    <row r="35965" spans="1:5" x14ac:dyDescent="0.25">
      <c r="A35965" s="2" t="s">
        <v>49264</v>
      </c>
      <c r="B35965" s="2" t="s">
        <v>36105</v>
      </c>
      <c r="C35965" s="2">
        <v>1</v>
      </c>
      <c r="D35965" s="2" t="str">
        <f>A35965&amp;","&amp;B35965&amp;","&amp;C35965</f>
        <v>OTOSAN,AC16 V20781 AB5ZCT,1</v>
      </c>
      <c r="E35965" s="4" t="str">
        <f t="shared" si="562"/>
        <v>OTOSAN,AC16 V20781 AB5ZCT,1</v>
      </c>
    </row>
    <row r="35966" spans="1:5" x14ac:dyDescent="0.25">
      <c r="A35966" s="2" t="s">
        <v>49264</v>
      </c>
      <c r="B35966" s="2" t="s">
        <v>36106</v>
      </c>
      <c r="C35966" s="2">
        <v>0</v>
      </c>
      <c r="D35966" s="2" t="str">
        <f>A35966&amp;","&amp;B35966&amp;","&amp;C35966</f>
        <v>OTOSAN,AC16 V20781 ABM5AB,0</v>
      </c>
      <c r="E35966" s="4" t="str">
        <f t="shared" si="562"/>
        <v>OTOSAN,AC16 V20781 ABM5AB,0</v>
      </c>
    </row>
    <row r="35967" spans="1:5" x14ac:dyDescent="0.25">
      <c r="A35967" s="2" t="s">
        <v>49264</v>
      </c>
      <c r="B35967" s="2" t="s">
        <v>36107</v>
      </c>
      <c r="C35967" s="2">
        <v>0</v>
      </c>
      <c r="D35967" s="2" t="str">
        <f>A35967&amp;","&amp;B35967&amp;","&amp;C35967</f>
        <v>OTOSAN,AC16 V24620 AA,0</v>
      </c>
      <c r="E35967" s="4" t="str">
        <f t="shared" si="562"/>
        <v>OTOSAN,AC16 V24620 AA,0</v>
      </c>
    </row>
    <row r="35968" spans="1:5" x14ac:dyDescent="0.25">
      <c r="A35968" s="2" t="s">
        <v>49264</v>
      </c>
      <c r="B35968" s="2" t="s">
        <v>36108</v>
      </c>
      <c r="C35968" s="2">
        <v>0</v>
      </c>
      <c r="D35968" s="2" t="str">
        <f>A35968&amp;","&amp;B35968&amp;","&amp;C35968</f>
        <v>OTOSAN,AC16 V254A16 AB5ZCT,0</v>
      </c>
      <c r="E35968" s="4" t="str">
        <f t="shared" si="562"/>
        <v>OTOSAN,AC16 V254A16 AB5ZCT,0</v>
      </c>
    </row>
    <row r="35969" spans="1:5" x14ac:dyDescent="0.25">
      <c r="A35969" s="2" t="s">
        <v>49264</v>
      </c>
      <c r="B35969" s="2" t="s">
        <v>36109</v>
      </c>
      <c r="C35969" s="2">
        <v>2</v>
      </c>
      <c r="D35969" s="2" t="str">
        <f>A35969&amp;","&amp;B35969&amp;","&amp;C35969</f>
        <v>OTOSAN,AC16 V254A16 ABM5AB,2</v>
      </c>
      <c r="E35969" s="4" t="str">
        <f t="shared" si="562"/>
        <v>OTOSAN,AC16 V254A16 ABM5AB,2</v>
      </c>
    </row>
    <row r="35970" spans="1:5" x14ac:dyDescent="0.25">
      <c r="A35970" s="2" t="s">
        <v>49264</v>
      </c>
      <c r="B35970" s="2" t="s">
        <v>36110</v>
      </c>
      <c r="C35970" s="2">
        <v>2</v>
      </c>
      <c r="D35970" s="2" t="str">
        <f>A35970&amp;","&amp;B35970&amp;","&amp;C35970</f>
        <v>OTOSAN,AC16 V254A16 BB5ZCT,2</v>
      </c>
      <c r="E35970" s="4" t="str">
        <f t="shared" si="562"/>
        <v>OTOSAN,AC16 V254A16 BB5ZCT,2</v>
      </c>
    </row>
    <row r="35971" spans="1:5" x14ac:dyDescent="0.25">
      <c r="A35971" s="2" t="s">
        <v>49264</v>
      </c>
      <c r="B35971" s="2" t="s">
        <v>36111</v>
      </c>
      <c r="C35971" s="2">
        <v>0</v>
      </c>
      <c r="D35971" s="2" t="str">
        <f>A35971&amp;","&amp;B35971&amp;","&amp;C35971</f>
        <v>OTOSAN,AC16 V254A16 BBM5AB,0</v>
      </c>
      <c r="E35971" s="4" t="str">
        <f t="shared" si="562"/>
        <v>OTOSAN,AC16 V254A16 BBM5AB,0</v>
      </c>
    </row>
    <row r="35972" spans="1:5" x14ac:dyDescent="0.25">
      <c r="A35972" s="2" t="s">
        <v>49264</v>
      </c>
      <c r="B35972" s="2" t="s">
        <v>36112</v>
      </c>
      <c r="C35972" s="2">
        <v>0</v>
      </c>
      <c r="D35972" s="2" t="str">
        <f>A35972&amp;","&amp;B35972&amp;","&amp;C35972</f>
        <v>OTOSAN,AC16 V29066 CB5ZCT,0</v>
      </c>
      <c r="E35972" s="4" t="str">
        <f t="shared" si="562"/>
        <v>OTOSAN,AC16 V29066 CB5ZCT,0</v>
      </c>
    </row>
    <row r="35973" spans="1:5" x14ac:dyDescent="0.25">
      <c r="A35973" s="2" t="s">
        <v>49264</v>
      </c>
      <c r="B35973" s="2" t="s">
        <v>36113</v>
      </c>
      <c r="C35973" s="2">
        <v>0</v>
      </c>
      <c r="D35973" s="2" t="str">
        <f>A35973&amp;","&amp;B35973&amp;","&amp;C35973</f>
        <v>OTOSAN,AC16 V29067 AB5ZCT,0</v>
      </c>
      <c r="E35973" s="4" t="str">
        <f t="shared" si="562"/>
        <v>OTOSAN,AC16 V29067 AB5ZCT,0</v>
      </c>
    </row>
    <row r="35974" spans="1:5" x14ac:dyDescent="0.25">
      <c r="A35974" s="2" t="s">
        <v>49264</v>
      </c>
      <c r="B35974" s="2" t="s">
        <v>36114</v>
      </c>
      <c r="C35974" s="2">
        <v>0</v>
      </c>
      <c r="D35974" s="2" t="str">
        <f>A35974&amp;","&amp;B35974&amp;","&amp;C35974</f>
        <v>OTOSAN,AC16 V29067 ABM5AB,0</v>
      </c>
      <c r="E35974" s="4" t="str">
        <f t="shared" si="562"/>
        <v>OTOSAN,AC16 V29067 ABM5AB,0</v>
      </c>
    </row>
    <row r="35975" spans="1:5" x14ac:dyDescent="0.25">
      <c r="A35975" s="2" t="s">
        <v>49264</v>
      </c>
      <c r="B35975" s="2" t="s">
        <v>36115</v>
      </c>
      <c r="C35975" s="2">
        <v>0</v>
      </c>
      <c r="D35975" s="2" t="str">
        <f>A35975&amp;","&amp;B35975&amp;","&amp;C35975</f>
        <v>OTOSAN,AC16 V29067 BB5ZCT,0</v>
      </c>
      <c r="E35975" s="4" t="str">
        <f t="shared" si="562"/>
        <v>OTOSAN,AC16 V29067 BB5ZCT,0</v>
      </c>
    </row>
    <row r="35976" spans="1:5" x14ac:dyDescent="0.25">
      <c r="A35976" s="2" t="s">
        <v>49264</v>
      </c>
      <c r="B35976" s="2" t="s">
        <v>36116</v>
      </c>
      <c r="C35976" s="2">
        <v>0</v>
      </c>
      <c r="D35976" s="2" t="str">
        <f>A35976&amp;","&amp;B35976&amp;","&amp;C35976</f>
        <v>OTOSAN,AC16 V29067 BBM5AB,0</v>
      </c>
      <c r="E35976" s="4" t="str">
        <f t="shared" si="562"/>
        <v>OTOSAN,AC16 V29067 BBM5AB,0</v>
      </c>
    </row>
    <row r="35977" spans="1:5" x14ac:dyDescent="0.25">
      <c r="A35977" s="2" t="s">
        <v>49264</v>
      </c>
      <c r="B35977" s="2" t="s">
        <v>36117</v>
      </c>
      <c r="C35977" s="2">
        <v>0</v>
      </c>
      <c r="D35977" s="2" t="str">
        <f>A35977&amp;","&amp;B35977&amp;","&amp;C35977</f>
        <v>OTOSAN,AC16 V29067 CB5ZCT,0</v>
      </c>
      <c r="E35977" s="4" t="str">
        <f t="shared" si="562"/>
        <v>OTOSAN,AC16 V29067 CB5ZCT,0</v>
      </c>
    </row>
    <row r="35978" spans="1:5" x14ac:dyDescent="0.25">
      <c r="A35978" s="2" t="s">
        <v>49264</v>
      </c>
      <c r="B35978" s="2" t="s">
        <v>36118</v>
      </c>
      <c r="C35978" s="2">
        <v>0</v>
      </c>
      <c r="D35978" s="2" t="str">
        <f>A35978&amp;","&amp;B35978&amp;","&amp;C35978</f>
        <v>OTOSAN,AC16 V29067 CBM5AB,0</v>
      </c>
      <c r="E35978" s="4" t="str">
        <f t="shared" si="562"/>
        <v>OTOSAN,AC16 V29067 CBM5AB,0</v>
      </c>
    </row>
    <row r="35979" spans="1:5" x14ac:dyDescent="0.25">
      <c r="A35979" s="2" t="s">
        <v>49264</v>
      </c>
      <c r="B35979" s="2" t="s">
        <v>36119</v>
      </c>
      <c r="C35979" s="2">
        <v>0</v>
      </c>
      <c r="D35979" s="2" t="str">
        <f>A35979&amp;","&amp;B35979&amp;","&amp;C35979</f>
        <v>OTOSAN,AC16 V29396 AB5ZCT,0</v>
      </c>
      <c r="E35979" s="4" t="str">
        <f t="shared" si="562"/>
        <v>OTOSAN,AC16 V29396 AB5ZCT,0</v>
      </c>
    </row>
    <row r="35980" spans="1:5" x14ac:dyDescent="0.25">
      <c r="A35980" s="2" t="s">
        <v>49264</v>
      </c>
      <c r="B35980" s="2" t="s">
        <v>36120</v>
      </c>
      <c r="C35980" s="2">
        <v>0</v>
      </c>
      <c r="D35980" s="2" t="str">
        <f>A35980&amp;","&amp;B35980&amp;","&amp;C35980</f>
        <v>OTOSAN,AC16 V29396 ABM5AB,0</v>
      </c>
      <c r="E35980" s="4" t="str">
        <f t="shared" si="562"/>
        <v>OTOSAN,AC16 V29396 ABM5AB,0</v>
      </c>
    </row>
    <row r="35981" spans="1:5" x14ac:dyDescent="0.25">
      <c r="A35981" s="2" t="s">
        <v>49264</v>
      </c>
      <c r="B35981" s="2" t="s">
        <v>36121</v>
      </c>
      <c r="C35981" s="2">
        <v>0</v>
      </c>
      <c r="D35981" s="2" t="str">
        <f>A35981&amp;","&amp;B35981&amp;","&amp;C35981</f>
        <v>OTOSAN,AC16 V29396 BB5ZCT,0</v>
      </c>
      <c r="E35981" s="4" t="str">
        <f t="shared" si="562"/>
        <v>OTOSAN,AC16 V29396 BB5ZCT,0</v>
      </c>
    </row>
    <row r="35982" spans="1:5" x14ac:dyDescent="0.25">
      <c r="A35982" s="2" t="s">
        <v>49264</v>
      </c>
      <c r="B35982" s="2" t="s">
        <v>36122</v>
      </c>
      <c r="C35982" s="2">
        <v>0</v>
      </c>
      <c r="D35982" s="2" t="str">
        <f>A35982&amp;","&amp;B35982&amp;","&amp;C35982</f>
        <v>OTOSAN,AC16 V29396 BBM5AB,0</v>
      </c>
      <c r="E35982" s="4" t="str">
        <f t="shared" si="562"/>
        <v>OTOSAN,AC16 V29396 BBM5AB,0</v>
      </c>
    </row>
    <row r="35983" spans="1:5" x14ac:dyDescent="0.25">
      <c r="A35983" s="2" t="s">
        <v>49264</v>
      </c>
      <c r="B35983" s="2" t="s">
        <v>36123</v>
      </c>
      <c r="C35983" s="2">
        <v>0</v>
      </c>
      <c r="D35983" s="2" t="str">
        <f>A35983&amp;","&amp;B35983&amp;","&amp;C35983</f>
        <v>OTOSAN,AC16 V29396 CB5ZCT,0</v>
      </c>
      <c r="E35983" s="4" t="str">
        <f t="shared" si="562"/>
        <v>OTOSAN,AC16 V29396 CB5ZCT,0</v>
      </c>
    </row>
    <row r="35984" spans="1:5" x14ac:dyDescent="0.25">
      <c r="A35984" s="2" t="s">
        <v>49264</v>
      </c>
      <c r="B35984" s="2" t="s">
        <v>36124</v>
      </c>
      <c r="C35984" s="2">
        <v>0</v>
      </c>
      <c r="D35984" s="2" t="str">
        <f>A35984&amp;","&amp;B35984&amp;","&amp;C35984</f>
        <v>OTOSAN,AC16 V29396 CBM5AB,0</v>
      </c>
      <c r="E35984" s="4" t="str">
        <f t="shared" si="562"/>
        <v>OTOSAN,AC16 V29396 CBM5AB,0</v>
      </c>
    </row>
    <row r="35985" spans="1:5" x14ac:dyDescent="0.25">
      <c r="A35985" s="2" t="s">
        <v>49264</v>
      </c>
      <c r="B35985" s="2" t="s">
        <v>36125</v>
      </c>
      <c r="C35985" s="2">
        <v>0</v>
      </c>
      <c r="D35985" s="2" t="str">
        <f>A35985&amp;","&amp;B35985&amp;","&amp;C35985</f>
        <v>OTOSAN,AC16 V29397 AB5ZCT,0</v>
      </c>
      <c r="E35985" s="4" t="str">
        <f t="shared" si="562"/>
        <v>OTOSAN,AC16 V29397 AB5ZCT,0</v>
      </c>
    </row>
    <row r="35986" spans="1:5" x14ac:dyDescent="0.25">
      <c r="A35986" s="2" t="s">
        <v>49264</v>
      </c>
      <c r="B35986" s="2" t="s">
        <v>36126</v>
      </c>
      <c r="C35986" s="2">
        <v>0</v>
      </c>
      <c r="D35986" s="2" t="str">
        <f>A35986&amp;","&amp;B35986&amp;","&amp;C35986</f>
        <v>OTOSAN,AC16 V29397 ABM5AB,0</v>
      </c>
      <c r="E35986" s="4" t="str">
        <f t="shared" si="562"/>
        <v>OTOSAN,AC16 V29397 ABM5AB,0</v>
      </c>
    </row>
    <row r="35987" spans="1:5" x14ac:dyDescent="0.25">
      <c r="A35987" s="2" t="s">
        <v>49264</v>
      </c>
      <c r="B35987" s="2" t="s">
        <v>36127</v>
      </c>
      <c r="C35987" s="2">
        <v>0</v>
      </c>
      <c r="D35987" s="2" t="str">
        <f>A35987&amp;","&amp;B35987&amp;","&amp;C35987</f>
        <v>OTOSAN,AC16 V29397 BB5ZCT,0</v>
      </c>
      <c r="E35987" s="4" t="str">
        <f t="shared" si="562"/>
        <v>OTOSAN,AC16 V29397 BB5ZCT,0</v>
      </c>
    </row>
    <row r="35988" spans="1:5" x14ac:dyDescent="0.25">
      <c r="A35988" s="2" t="s">
        <v>49264</v>
      </c>
      <c r="B35988" s="2" t="s">
        <v>36128</v>
      </c>
      <c r="C35988" s="2">
        <v>0</v>
      </c>
      <c r="D35988" s="2" t="str">
        <f>A35988&amp;","&amp;B35988&amp;","&amp;C35988</f>
        <v>OTOSAN,AC16 V29397 BBM5AB,0</v>
      </c>
      <c r="E35988" s="4" t="str">
        <f t="shared" si="562"/>
        <v>OTOSAN,AC16 V29397 BBM5AB,0</v>
      </c>
    </row>
    <row r="35989" spans="1:5" x14ac:dyDescent="0.25">
      <c r="A35989" s="2" t="s">
        <v>49264</v>
      </c>
      <c r="B35989" s="2" t="s">
        <v>36129</v>
      </c>
      <c r="C35989" s="2">
        <v>0</v>
      </c>
      <c r="D35989" s="2" t="str">
        <f>A35989&amp;","&amp;B35989&amp;","&amp;C35989</f>
        <v>OTOSAN,AC16 V29397 CB5ZCT,0</v>
      </c>
      <c r="E35989" s="4" t="str">
        <f t="shared" si="562"/>
        <v>OTOSAN,AC16 V29397 CB5ZCT,0</v>
      </c>
    </row>
    <row r="35990" spans="1:5" x14ac:dyDescent="0.25">
      <c r="A35990" s="2" t="s">
        <v>49264</v>
      </c>
      <c r="B35990" s="2" t="s">
        <v>36130</v>
      </c>
      <c r="C35990" s="2">
        <v>0</v>
      </c>
      <c r="D35990" s="2" t="str">
        <f>A35990&amp;","&amp;B35990&amp;","&amp;C35990</f>
        <v>OTOSAN,AC16 V29397 CBM5AB,0</v>
      </c>
      <c r="E35990" s="4" t="str">
        <f t="shared" si="562"/>
        <v>OTOSAN,AC16 V29397 CBM5AB,0</v>
      </c>
    </row>
    <row r="35991" spans="1:5" x14ac:dyDescent="0.25">
      <c r="A35991" s="2" t="s">
        <v>49264</v>
      </c>
      <c r="B35991" s="2" t="s">
        <v>36131</v>
      </c>
      <c r="C35991" s="2">
        <v>0</v>
      </c>
      <c r="D35991" s="2" t="str">
        <f>A35991&amp;","&amp;B35991&amp;","&amp;C35991</f>
        <v>OTOSAN,AC16 V29426 AB5ZCT,0</v>
      </c>
      <c r="E35991" s="4" t="str">
        <f t="shared" ref="E35991:E36054" si="563">CLEAN(D35991)</f>
        <v>OTOSAN,AC16 V29426 AB5ZCT,0</v>
      </c>
    </row>
    <row r="35992" spans="1:5" x14ac:dyDescent="0.25">
      <c r="A35992" s="2" t="s">
        <v>49264</v>
      </c>
      <c r="B35992" s="2" t="s">
        <v>36132</v>
      </c>
      <c r="C35992" s="2">
        <v>0</v>
      </c>
      <c r="D35992" s="2" t="str">
        <f>A35992&amp;","&amp;B35992&amp;","&amp;C35992</f>
        <v>OTOSAN,AC16 V29426 ABM5AB,0</v>
      </c>
      <c r="E35992" s="4" t="str">
        <f t="shared" si="563"/>
        <v>OTOSAN,AC16 V29426 ABM5AB,0</v>
      </c>
    </row>
    <row r="35993" spans="1:5" x14ac:dyDescent="0.25">
      <c r="A35993" s="2" t="s">
        <v>49264</v>
      </c>
      <c r="B35993" s="2" t="s">
        <v>36133</v>
      </c>
      <c r="C35993" s="2">
        <v>2</v>
      </c>
      <c r="D35993" s="2" t="str">
        <f>A35993&amp;","&amp;B35993&amp;","&amp;C35993</f>
        <v>OTOSAN,AC16 V29427 AB5ZCT,2</v>
      </c>
      <c r="E35993" s="4" t="str">
        <f t="shared" si="563"/>
        <v>OTOSAN,AC16 V29427 AB5ZCT,2</v>
      </c>
    </row>
    <row r="35994" spans="1:5" x14ac:dyDescent="0.25">
      <c r="A35994" s="2" t="s">
        <v>49264</v>
      </c>
      <c r="B35994" s="2" t="s">
        <v>36134</v>
      </c>
      <c r="C35994" s="2">
        <v>0</v>
      </c>
      <c r="D35994" s="2" t="str">
        <f>A35994&amp;","&amp;B35994&amp;","&amp;C35994</f>
        <v>OTOSAN,AC16 V29427 ABM5AB,0</v>
      </c>
      <c r="E35994" s="4" t="str">
        <f t="shared" si="563"/>
        <v>OTOSAN,AC16 V29427 ABM5AB,0</v>
      </c>
    </row>
    <row r="35995" spans="1:5" x14ac:dyDescent="0.25">
      <c r="A35995" s="2" t="s">
        <v>49264</v>
      </c>
      <c r="B35995" s="2" t="s">
        <v>36135</v>
      </c>
      <c r="C35995" s="2">
        <v>2</v>
      </c>
      <c r="D35995" s="2" t="str">
        <f>A35995&amp;","&amp;B35995&amp;","&amp;C35995</f>
        <v>OTOSAN,AC16 V425B28 BB5ZCT,2</v>
      </c>
      <c r="E35995" s="4" t="str">
        <f t="shared" si="563"/>
        <v>OTOSAN,AC16 V425B28 BB5ZCT,2</v>
      </c>
    </row>
    <row r="35996" spans="1:5" x14ac:dyDescent="0.25">
      <c r="A35996" s="2" t="s">
        <v>49264</v>
      </c>
      <c r="B35996" s="2" t="s">
        <v>36136</v>
      </c>
      <c r="C35996" s="2">
        <v>0</v>
      </c>
      <c r="D35996" s="2" t="str">
        <f>A35996&amp;","&amp;B35996&amp;","&amp;C35996</f>
        <v>OTOSAN,AC16 V425B28 BBM5AB,0</v>
      </c>
      <c r="E35996" s="4" t="str">
        <f t="shared" si="563"/>
        <v>OTOSAN,AC16 V425B28 BBM5AB,0</v>
      </c>
    </row>
    <row r="35997" spans="1:5" x14ac:dyDescent="0.25">
      <c r="A35997" s="2" t="s">
        <v>49264</v>
      </c>
      <c r="B35997" s="2" t="s">
        <v>36137</v>
      </c>
      <c r="C35997" s="2">
        <v>2</v>
      </c>
      <c r="D35997" s="2" t="str">
        <f>A35997&amp;","&amp;B35997&amp;","&amp;C35997</f>
        <v>OTOSAN,AC1Q 6C301 CA,2</v>
      </c>
      <c r="E35997" s="4" t="str">
        <f t="shared" si="563"/>
        <v>OTOSAN,AC1Q 6C301 CA,2</v>
      </c>
    </row>
    <row r="35998" spans="1:5" x14ac:dyDescent="0.25">
      <c r="A35998" s="2" t="s">
        <v>49264</v>
      </c>
      <c r="B35998" s="2" t="s">
        <v>36138</v>
      </c>
      <c r="C35998" s="2">
        <v>0</v>
      </c>
      <c r="D35998" s="2" t="str">
        <f>A35998&amp;","&amp;B35998&amp;","&amp;C35998</f>
        <v>OTOSAN,AC1R 7015 YB,0</v>
      </c>
      <c r="E35998" s="4" t="str">
        <f t="shared" si="563"/>
        <v>OTOSAN,AC1R 7015 YB,0</v>
      </c>
    </row>
    <row r="35999" spans="1:5" x14ac:dyDescent="0.25">
      <c r="A35999" s="2" t="s">
        <v>49264</v>
      </c>
      <c r="B35999" s="2" t="s">
        <v>36139</v>
      </c>
      <c r="C35999" s="2">
        <v>0</v>
      </c>
      <c r="D35999" s="2" t="str">
        <f>A35999&amp;","&amp;B35999&amp;","&amp;C35999</f>
        <v>OTOSAN,AC1T 10300 BB,0</v>
      </c>
      <c r="E35999" s="4" t="str">
        <f t="shared" si="563"/>
        <v>OTOSAN,AC1T 10300 BB,0</v>
      </c>
    </row>
    <row r="36000" spans="1:5" x14ac:dyDescent="0.25">
      <c r="A36000" s="2" t="s">
        <v>49264</v>
      </c>
      <c r="B36000" s="2" t="s">
        <v>36140</v>
      </c>
      <c r="C36000" s="2">
        <v>0</v>
      </c>
      <c r="D36000" s="2" t="str">
        <f>A36000&amp;","&amp;B36000&amp;","&amp;C36000</f>
        <v>OTOSAN,AC1T 14B003 AA,0</v>
      </c>
      <c r="E36000" s="4" t="str">
        <f t="shared" si="563"/>
        <v>OTOSAN,AC1T 14B003 AA,0</v>
      </c>
    </row>
    <row r="36001" spans="1:5" x14ac:dyDescent="0.25">
      <c r="A36001" s="2" t="s">
        <v>49264</v>
      </c>
      <c r="B36001" s="2" t="s">
        <v>36141</v>
      </c>
      <c r="C36001" s="2">
        <v>0</v>
      </c>
      <c r="D36001" s="2" t="str">
        <f>A36001&amp;","&amp;B36001&amp;","&amp;C36001</f>
        <v>OTOSAN,AC1T 9K499 FAA,0</v>
      </c>
      <c r="E36001" s="4" t="str">
        <f t="shared" si="563"/>
        <v>OTOSAN,AC1T 9K499 FAA,0</v>
      </c>
    </row>
    <row r="36002" spans="1:5" x14ac:dyDescent="0.25">
      <c r="A36002" s="2" t="s">
        <v>49264</v>
      </c>
      <c r="B36002" s="2" t="s">
        <v>36142</v>
      </c>
      <c r="C36002" s="2">
        <v>0</v>
      </c>
      <c r="D36002" s="2" t="str">
        <f>A36002&amp;","&amp;B36002&amp;","&amp;C36002</f>
        <v>OTOSAN,AC1T 9K499 FCA,0</v>
      </c>
      <c r="E36002" s="4" t="str">
        <f t="shared" si="563"/>
        <v>OTOSAN,AC1T 9K499 FCA,0</v>
      </c>
    </row>
    <row r="36003" spans="1:5" x14ac:dyDescent="0.25">
      <c r="A36003" s="2" t="s">
        <v>49264</v>
      </c>
      <c r="B36003" s="2" t="s">
        <v>36143</v>
      </c>
      <c r="C36003" s="2">
        <v>0</v>
      </c>
      <c r="D36003" s="2" t="str">
        <f>A36003&amp;","&amp;B36003&amp;","&amp;C36003</f>
        <v>OTOSAN,AC1T 9K499 FEA,0</v>
      </c>
      <c r="E36003" s="4" t="str">
        <f t="shared" si="563"/>
        <v>OTOSAN,AC1T 9K499 FEA,0</v>
      </c>
    </row>
    <row r="36004" spans="1:5" x14ac:dyDescent="0.25">
      <c r="A36004" s="2" t="s">
        <v>49264</v>
      </c>
      <c r="B36004" s="2" t="s">
        <v>36144</v>
      </c>
      <c r="C36004" s="2">
        <v>0</v>
      </c>
      <c r="D36004" s="2" t="str">
        <f>A36004&amp;","&amp;B36004&amp;","&amp;C36004</f>
        <v>OTOSAN,AC1T 9K499 FFA,0</v>
      </c>
      <c r="E36004" s="4" t="str">
        <f t="shared" si="563"/>
        <v>OTOSAN,AC1T 9K499 FFA,0</v>
      </c>
    </row>
    <row r="36005" spans="1:5" x14ac:dyDescent="0.25">
      <c r="A36005" s="2" t="s">
        <v>49264</v>
      </c>
      <c r="B36005" s="2" t="s">
        <v>36145</v>
      </c>
      <c r="C36005" s="2">
        <v>0</v>
      </c>
      <c r="D36005" s="2" t="str">
        <f>A36005&amp;","&amp;B36005&amp;","&amp;C36005</f>
        <v>OTOSAN,AC1T 9K499 FKA,0</v>
      </c>
      <c r="E36005" s="4" t="str">
        <f t="shared" si="563"/>
        <v>OTOSAN,AC1T 9K499 FKA,0</v>
      </c>
    </row>
    <row r="36006" spans="1:5" x14ac:dyDescent="0.25">
      <c r="A36006" s="2" t="s">
        <v>49264</v>
      </c>
      <c r="B36006" s="2" t="s">
        <v>36146</v>
      </c>
      <c r="C36006" s="2">
        <v>0</v>
      </c>
      <c r="D36006" s="2" t="str">
        <f>A36006&amp;","&amp;B36006&amp;","&amp;C36006</f>
        <v>OTOSAN,AC1V 13N408 AA,0</v>
      </c>
      <c r="E36006" s="4" t="str">
        <f t="shared" si="563"/>
        <v>OTOSAN,AC1V 13N408 AA,0</v>
      </c>
    </row>
    <row r="36007" spans="1:5" x14ac:dyDescent="0.25">
      <c r="A36007" s="2" t="s">
        <v>49264</v>
      </c>
      <c r="B36007" s="2" t="s">
        <v>36147</v>
      </c>
      <c r="C36007" s="2">
        <v>0</v>
      </c>
      <c r="D36007" s="2" t="str">
        <f>A36007&amp;","&amp;B36007&amp;","&amp;C36007</f>
        <v>OTOSAN,AC1V 14C132 AA,0</v>
      </c>
      <c r="E36007" s="4" t="str">
        <f t="shared" si="563"/>
        <v>OTOSAN,AC1V 14C132 AA,0</v>
      </c>
    </row>
    <row r="36008" spans="1:5" x14ac:dyDescent="0.25">
      <c r="A36008" s="2" t="s">
        <v>49264</v>
      </c>
      <c r="B36008" s="2" t="s">
        <v>36148</v>
      </c>
      <c r="C36008" s="2">
        <v>0</v>
      </c>
      <c r="D36008" s="2" t="str">
        <f>A36008&amp;","&amp;B36008&amp;","&amp;C36008</f>
        <v>OTOSAN,AC1V 14C132 EA,0</v>
      </c>
      <c r="E36008" s="4" t="str">
        <f t="shared" si="563"/>
        <v>OTOSAN,AC1V 14C132 EA,0</v>
      </c>
    </row>
    <row r="36009" spans="1:5" x14ac:dyDescent="0.25">
      <c r="A36009" s="2" t="s">
        <v>49264</v>
      </c>
      <c r="B36009" s="2" t="s">
        <v>36149</v>
      </c>
      <c r="C36009" s="2">
        <v>0</v>
      </c>
      <c r="D36009" s="2" t="str">
        <f>A36009&amp;","&amp;B36009&amp;","&amp;C36009</f>
        <v>OTOSAN,AC1V 19D850 KA,0</v>
      </c>
      <c r="E36009" s="4" t="str">
        <f t="shared" si="563"/>
        <v>OTOSAN,AC1V 19D850 KA,0</v>
      </c>
    </row>
    <row r="36010" spans="1:5" x14ac:dyDescent="0.25">
      <c r="A36010" s="2" t="s">
        <v>49264</v>
      </c>
      <c r="B36010" s="2" t="s">
        <v>36150</v>
      </c>
      <c r="C36010" s="2">
        <v>0</v>
      </c>
      <c r="D36010" s="2" t="str">
        <f>A36010&amp;","&amp;B36010&amp;","&amp;C36010</f>
        <v>OTOSAN,AC1V 19G318 AA,0</v>
      </c>
      <c r="E36010" s="4" t="str">
        <f t="shared" si="563"/>
        <v>OTOSAN,AC1V 19G318 AA,0</v>
      </c>
    </row>
    <row r="36011" spans="1:5" x14ac:dyDescent="0.25">
      <c r="A36011" s="2" t="s">
        <v>49264</v>
      </c>
      <c r="B36011" s="2" t="s">
        <v>36151</v>
      </c>
      <c r="C36011" s="2">
        <v>0</v>
      </c>
      <c r="D36011" s="2" t="str">
        <f>A36011&amp;","&amp;B36011&amp;","&amp;C36011</f>
        <v>OTOSAN,AC1V 19N602 AA,0</v>
      </c>
      <c r="E36011" s="4" t="str">
        <f t="shared" si="563"/>
        <v>OTOSAN,AC1V 19N602 AA,0</v>
      </c>
    </row>
    <row r="36012" spans="1:5" x14ac:dyDescent="0.25">
      <c r="A36012" s="2" t="s">
        <v>49264</v>
      </c>
      <c r="B36012" s="2" t="s">
        <v>36152</v>
      </c>
      <c r="C36012" s="2">
        <v>0</v>
      </c>
      <c r="D36012" s="2" t="str">
        <f>A36012&amp;","&amp;B36012&amp;","&amp;C36012</f>
        <v>OTOSAN,AC1V 19N602 BA,0</v>
      </c>
      <c r="E36012" s="4" t="str">
        <f t="shared" si="563"/>
        <v>OTOSAN,AC1V 19N602 BA,0</v>
      </c>
    </row>
    <row r="36013" spans="1:5" x14ac:dyDescent="0.25">
      <c r="A36013" s="2" t="s">
        <v>49264</v>
      </c>
      <c r="B36013" s="2" t="s">
        <v>36153</v>
      </c>
      <c r="C36013" s="2">
        <v>0</v>
      </c>
      <c r="D36013" s="2" t="str">
        <f>A36013&amp;","&amp;B36013&amp;","&amp;C36013</f>
        <v>OTOSAN,AC1V 246B14 AA,0</v>
      </c>
      <c r="E36013" s="4" t="str">
        <f t="shared" si="563"/>
        <v>OTOSAN,AC1V 246B14 AA,0</v>
      </c>
    </row>
    <row r="36014" spans="1:5" x14ac:dyDescent="0.25">
      <c r="A36014" s="2" t="s">
        <v>49264</v>
      </c>
      <c r="B36014" s="2" t="s">
        <v>36154</v>
      </c>
      <c r="C36014" s="2">
        <v>0</v>
      </c>
      <c r="D36014" s="2" t="str">
        <f>A36014&amp;","&amp;B36014&amp;","&amp;C36014</f>
        <v>OTOSAN,AC1V 2A284 AAB,0</v>
      </c>
      <c r="E36014" s="4" t="str">
        <f t="shared" si="563"/>
        <v>OTOSAN,AC1V 2A284 AAB,0</v>
      </c>
    </row>
    <row r="36015" spans="1:5" x14ac:dyDescent="0.25">
      <c r="A36015" s="2" t="s">
        <v>49264</v>
      </c>
      <c r="B36015" s="2" t="s">
        <v>36155</v>
      </c>
      <c r="C36015" s="2">
        <v>0</v>
      </c>
      <c r="D36015" s="2" t="str">
        <f>A36015&amp;","&amp;B36015&amp;","&amp;C36015</f>
        <v>OTOSAN,AC1V 2A284 ABB,0</v>
      </c>
      <c r="E36015" s="4" t="str">
        <f t="shared" si="563"/>
        <v>OTOSAN,AC1V 2A284 ABB,0</v>
      </c>
    </row>
    <row r="36016" spans="1:5" x14ac:dyDescent="0.25">
      <c r="A36016" s="2" t="s">
        <v>49264</v>
      </c>
      <c r="B36016" s="2" t="s">
        <v>36156</v>
      </c>
      <c r="C36016" s="2">
        <v>0</v>
      </c>
      <c r="D36016" s="2" t="str">
        <f>A36016&amp;","&amp;B36016&amp;","&amp;C36016</f>
        <v>OTOSAN,AC1V 2A635 AB,0</v>
      </c>
      <c r="E36016" s="4" t="str">
        <f t="shared" si="563"/>
        <v>OTOSAN,AC1V 2A635 AB,0</v>
      </c>
    </row>
    <row r="36017" spans="1:5" x14ac:dyDescent="0.25">
      <c r="A36017" s="2" t="s">
        <v>49264</v>
      </c>
      <c r="B36017" s="2" t="s">
        <v>36157</v>
      </c>
      <c r="C36017" s="2">
        <v>0</v>
      </c>
      <c r="D36017" s="2" t="str">
        <f>A36017&amp;","&amp;B36017&amp;","&amp;C36017</f>
        <v>OTOSAN,AC1V 2A809 AB,0</v>
      </c>
      <c r="E36017" s="4" t="str">
        <f t="shared" si="563"/>
        <v>OTOSAN,AC1V 2A809 AB,0</v>
      </c>
    </row>
    <row r="36018" spans="1:5" x14ac:dyDescent="0.25">
      <c r="A36018" s="2" t="s">
        <v>49264</v>
      </c>
      <c r="B36018" s="2" t="s">
        <v>36158</v>
      </c>
      <c r="C36018" s="2">
        <v>0</v>
      </c>
      <c r="D36018" s="2" t="str">
        <f>A36018&amp;","&amp;B36018&amp;","&amp;C36018</f>
        <v>OTOSAN,AC1V 2B372 BB,0</v>
      </c>
      <c r="E36018" s="4" t="str">
        <f t="shared" si="563"/>
        <v>OTOSAN,AC1V 2B372 BB,0</v>
      </c>
    </row>
    <row r="36019" spans="1:5" x14ac:dyDescent="0.25">
      <c r="A36019" s="2" t="s">
        <v>49264</v>
      </c>
      <c r="B36019" s="2" t="s">
        <v>36159</v>
      </c>
      <c r="C36019" s="2">
        <v>0</v>
      </c>
      <c r="D36019" s="2" t="str">
        <f>A36019&amp;","&amp;B36019&amp;","&amp;C36019</f>
        <v>OTOSAN,AC1V 2B372 CB,0</v>
      </c>
      <c r="E36019" s="4" t="str">
        <f t="shared" si="563"/>
        <v>OTOSAN,AC1V 2B372 CB,0</v>
      </c>
    </row>
    <row r="36020" spans="1:5" x14ac:dyDescent="0.25">
      <c r="A36020" s="2" t="s">
        <v>49264</v>
      </c>
      <c r="B36020" s="2" t="s">
        <v>36160</v>
      </c>
      <c r="C36020" s="2">
        <v>0</v>
      </c>
      <c r="D36020" s="2" t="str">
        <f>A36020&amp;","&amp;B36020&amp;","&amp;C36020</f>
        <v>OTOSAN,AC1V 8C617 AA,0</v>
      </c>
      <c r="E36020" s="4" t="str">
        <f t="shared" si="563"/>
        <v>OTOSAN,AC1V 8C617 AA,0</v>
      </c>
    </row>
    <row r="36021" spans="1:5" x14ac:dyDescent="0.25">
      <c r="A36021" s="2" t="s">
        <v>49264</v>
      </c>
      <c r="B36021" s="2" t="s">
        <v>36161</v>
      </c>
      <c r="C36021" s="2">
        <v>0</v>
      </c>
      <c r="D36021" s="2" t="str">
        <f>A36021&amp;","&amp;B36021&amp;","&amp;C36021</f>
        <v>OTOSAN,AC1V 9H465 AA,0</v>
      </c>
      <c r="E36021" s="4" t="str">
        <f t="shared" si="563"/>
        <v>OTOSAN,AC1V 9H465 AA,0</v>
      </c>
    </row>
    <row r="36022" spans="1:5" x14ac:dyDescent="0.25">
      <c r="A36022" s="2" t="s">
        <v>49264</v>
      </c>
      <c r="B36022" s="2" t="s">
        <v>36162</v>
      </c>
      <c r="C36022" s="2">
        <v>0</v>
      </c>
      <c r="D36022" s="2" t="str">
        <f>A36022&amp;","&amp;B36022&amp;","&amp;C36022</f>
        <v>OTOSAN,AC1V 9H465 BA,0</v>
      </c>
      <c r="E36022" s="4" t="str">
        <f t="shared" si="563"/>
        <v>OTOSAN,AC1V 9H465 BA,0</v>
      </c>
    </row>
    <row r="36023" spans="1:5" x14ac:dyDescent="0.25">
      <c r="A36023" s="2" t="s">
        <v>49264</v>
      </c>
      <c r="B36023" s="2" t="s">
        <v>36163</v>
      </c>
      <c r="C36023" s="2">
        <v>0</v>
      </c>
      <c r="D36023" s="2" t="str">
        <f>A36023&amp;","&amp;B36023&amp;","&amp;C36023</f>
        <v>OTOSAN,AC46 1000 AA,0</v>
      </c>
      <c r="E36023" s="4" t="str">
        <f t="shared" si="563"/>
        <v>OTOSAN,AC46 1000 AA,0</v>
      </c>
    </row>
    <row r="36024" spans="1:5" x14ac:dyDescent="0.25">
      <c r="A36024" s="2" t="s">
        <v>49264</v>
      </c>
      <c r="B36024" s="2" t="s">
        <v>36164</v>
      </c>
      <c r="C36024" s="2">
        <v>0</v>
      </c>
      <c r="D36024" s="2" t="str">
        <f>A36024&amp;","&amp;B36024&amp;","&amp;C36024</f>
        <v>OTOSAN,AC46 13B377 AE,0</v>
      </c>
      <c r="E36024" s="4" t="str">
        <f t="shared" si="563"/>
        <v>OTOSAN,AC46 13B377 AE,0</v>
      </c>
    </row>
    <row r="36025" spans="1:5" x14ac:dyDescent="0.25">
      <c r="A36025" s="2" t="s">
        <v>49264</v>
      </c>
      <c r="B36025" s="2" t="s">
        <v>36165</v>
      </c>
      <c r="C36025" s="2">
        <v>0</v>
      </c>
      <c r="D36025" s="2" t="str">
        <f>A36025&amp;","&amp;B36025&amp;","&amp;C36025</f>
        <v>OTOSAN,AC46 2133 AA,0</v>
      </c>
      <c r="E36025" s="4" t="str">
        <f t="shared" si="563"/>
        <v>OTOSAN,AC46 2133 AA,0</v>
      </c>
    </row>
    <row r="36026" spans="1:5" x14ac:dyDescent="0.25">
      <c r="A36026" s="2" t="s">
        <v>49264</v>
      </c>
      <c r="B36026" s="2" t="s">
        <v>36166</v>
      </c>
      <c r="C36026" s="2">
        <v>0</v>
      </c>
      <c r="D36026" s="2" t="str">
        <f>A36026&amp;","&amp;B36026&amp;","&amp;C36026</f>
        <v>OTOSAN,AC46 6750 BA,0</v>
      </c>
      <c r="E36026" s="4" t="str">
        <f t="shared" si="563"/>
        <v>OTOSAN,AC46 6750 BA,0</v>
      </c>
    </row>
    <row r="36027" spans="1:5" x14ac:dyDescent="0.25">
      <c r="A36027" s="2" t="s">
        <v>49264</v>
      </c>
      <c r="B36027" s="2" t="s">
        <v>36167</v>
      </c>
      <c r="C36027" s="2">
        <v>0</v>
      </c>
      <c r="D36027" s="2" t="str">
        <f>A36027&amp;","&amp;B36027&amp;","&amp;C36027</f>
        <v>OTOSAN,AC46 9176 A1A,0</v>
      </c>
      <c r="E36027" s="4" t="str">
        <f t="shared" si="563"/>
        <v>OTOSAN,AC46 9176 A1A,0</v>
      </c>
    </row>
    <row r="36028" spans="1:5" x14ac:dyDescent="0.25">
      <c r="A36028" s="2" t="s">
        <v>49264</v>
      </c>
      <c r="B36028" s="2" t="s">
        <v>36168</v>
      </c>
      <c r="C36028" s="2">
        <v>0</v>
      </c>
      <c r="D36028" s="2" t="str">
        <f>A36028&amp;","&amp;B36028&amp;","&amp;C36028</f>
        <v>OTOSAN,AC46 9176 AA,0</v>
      </c>
      <c r="E36028" s="4" t="str">
        <f t="shared" si="563"/>
        <v>OTOSAN,AC46 9176 AA,0</v>
      </c>
    </row>
    <row r="36029" spans="1:5" x14ac:dyDescent="0.25">
      <c r="A36029" s="2" t="s">
        <v>49264</v>
      </c>
      <c r="B36029" s="2" t="s">
        <v>36169</v>
      </c>
      <c r="C36029" s="2">
        <v>0</v>
      </c>
      <c r="D36029" s="2" t="str">
        <f>A36029&amp;","&amp;B36029&amp;","&amp;C36029</f>
        <v>OTOSAN,AC46 9275 AA,0</v>
      </c>
      <c r="E36029" s="4" t="str">
        <f t="shared" si="563"/>
        <v>OTOSAN,AC46 9275 AA,0</v>
      </c>
    </row>
    <row r="36030" spans="1:5" x14ac:dyDescent="0.25">
      <c r="A36030" s="2" t="s">
        <v>49264</v>
      </c>
      <c r="B36030" s="2" t="s">
        <v>36170</v>
      </c>
      <c r="C36030" s="2">
        <v>0</v>
      </c>
      <c r="D36030" s="2" t="str">
        <f>A36030&amp;","&amp;B36030&amp;","&amp;C36030</f>
        <v>OTOSAN,AC46 E04326 ABD6BA,0</v>
      </c>
      <c r="E36030" s="4" t="str">
        <f t="shared" si="563"/>
        <v>OTOSAN,AC46 E04326 ABD6BA,0</v>
      </c>
    </row>
    <row r="36031" spans="1:5" x14ac:dyDescent="0.25">
      <c r="A36031" s="2" t="s">
        <v>49264</v>
      </c>
      <c r="B36031" s="2" t="s">
        <v>36171</v>
      </c>
      <c r="C36031" s="2">
        <v>0</v>
      </c>
      <c r="D36031" s="2" t="str">
        <f>A36031&amp;","&amp;B36031&amp;","&amp;C36031</f>
        <v>OTOSAN,AC46 E06024 ABD6BA,0</v>
      </c>
      <c r="E36031" s="4" t="str">
        <f t="shared" si="563"/>
        <v>OTOSAN,AC46 E06024 ABD6BA,0</v>
      </c>
    </row>
    <row r="36032" spans="1:5" x14ac:dyDescent="0.25">
      <c r="A36032" s="2" t="s">
        <v>49264</v>
      </c>
      <c r="B36032" s="2" t="s">
        <v>36172</v>
      </c>
      <c r="C36032" s="2">
        <v>0</v>
      </c>
      <c r="D36032" s="2" t="str">
        <f>A36032&amp;","&amp;B36032&amp;","&amp;C36032</f>
        <v>OTOSAN,AC46 E06072 ABD6BA,0</v>
      </c>
      <c r="E36032" s="4" t="str">
        <f t="shared" si="563"/>
        <v>OTOSAN,AC46 E06072 ABD6BA,0</v>
      </c>
    </row>
    <row r="36033" spans="1:5" x14ac:dyDescent="0.25">
      <c r="A36033" s="2" t="s">
        <v>49264</v>
      </c>
      <c r="B36033" s="2" t="s">
        <v>36173</v>
      </c>
      <c r="C36033" s="2">
        <v>0</v>
      </c>
      <c r="D36033" s="2" t="str">
        <f>A36033&amp;","&amp;B36033&amp;","&amp;C36033</f>
        <v>OTOSAN,AC46 E201B70 DBP5A2,0</v>
      </c>
      <c r="E36033" s="4" t="str">
        <f t="shared" si="563"/>
        <v>OTOSAN,AC46 E201B70 DBP5A2,0</v>
      </c>
    </row>
    <row r="36034" spans="1:5" x14ac:dyDescent="0.25">
      <c r="A36034" s="2" t="s">
        <v>49264</v>
      </c>
      <c r="B36034" s="2" t="s">
        <v>36174</v>
      </c>
      <c r="C36034" s="2">
        <v>0</v>
      </c>
      <c r="D36034" s="2" t="str">
        <f>A36034&amp;","&amp;B36034&amp;","&amp;C36034</f>
        <v>OTOSAN,AC46 E21982 AC,0</v>
      </c>
      <c r="E36034" s="4" t="str">
        <f t="shared" si="563"/>
        <v>OTOSAN,AC46 E21982 AC,0</v>
      </c>
    </row>
    <row r="36035" spans="1:5" x14ac:dyDescent="0.25">
      <c r="A36035" s="2" t="s">
        <v>49264</v>
      </c>
      <c r="B36035" s="2" t="s">
        <v>36175</v>
      </c>
      <c r="C36035" s="2">
        <v>0</v>
      </c>
      <c r="D36035" s="2" t="str">
        <f>A36035&amp;","&amp;B36035&amp;","&amp;C36035</f>
        <v>OTOSAN,ACP1 2C299 C1D,0</v>
      </c>
      <c r="E36035" s="4" t="str">
        <f t="shared" si="563"/>
        <v>OTOSAN,ACP1 2C299 C1D,0</v>
      </c>
    </row>
    <row r="36036" spans="1:5" x14ac:dyDescent="0.25">
      <c r="A36036" s="2" t="s">
        <v>49264</v>
      </c>
      <c r="B36036" s="2" t="s">
        <v>36176</v>
      </c>
      <c r="C36036" s="2">
        <v>0</v>
      </c>
      <c r="D36036" s="2" t="str">
        <f>A36036&amp;","&amp;B36036&amp;","&amp;C36036</f>
        <v>OTOSAN,ACPA 1012 AXA,0</v>
      </c>
      <c r="E36036" s="4" t="str">
        <f t="shared" si="563"/>
        <v>OTOSAN,ACPA 1012 AXA,0</v>
      </c>
    </row>
    <row r="36037" spans="1:5" x14ac:dyDescent="0.25">
      <c r="A36037" s="2" t="s">
        <v>49264</v>
      </c>
      <c r="B36037" s="2" t="s">
        <v>36177</v>
      </c>
      <c r="C36037" s="2">
        <v>12</v>
      </c>
      <c r="D36037" s="2" t="str">
        <f>A36037&amp;","&amp;B36037&amp;","&amp;C36037</f>
        <v>OTOSAN,ACPA 1012 BXA,12</v>
      </c>
      <c r="E36037" s="4" t="str">
        <f t="shared" si="563"/>
        <v>OTOSAN,ACPA 1012 BXA,12</v>
      </c>
    </row>
    <row r="36038" spans="1:5" x14ac:dyDescent="0.25">
      <c r="A36038" s="2" t="s">
        <v>49264</v>
      </c>
      <c r="B36038" s="2" t="s">
        <v>36178</v>
      </c>
      <c r="C36038" s="2">
        <v>0</v>
      </c>
      <c r="D36038" s="2" t="str">
        <f>A36038&amp;","&amp;B36038&amp;","&amp;C36038</f>
        <v>OTOSAN,ACPA 1012 DXB,0</v>
      </c>
      <c r="E36038" s="4" t="str">
        <f t="shared" si="563"/>
        <v>OTOSAN,ACPA 1012 DXB,0</v>
      </c>
    </row>
    <row r="36039" spans="1:5" x14ac:dyDescent="0.25">
      <c r="A36039" s="2" t="s">
        <v>49264</v>
      </c>
      <c r="B36039" s="2" t="s">
        <v>36179</v>
      </c>
      <c r="C36039" s="2">
        <v>0</v>
      </c>
      <c r="D36039" s="2" t="str">
        <f>A36039&amp;","&amp;B36039&amp;","&amp;C36039</f>
        <v>OTOSAN,ACPA 1012 HXA,0</v>
      </c>
      <c r="E36039" s="4" t="str">
        <f t="shared" si="563"/>
        <v>OTOSAN,ACPA 1012 HXA,0</v>
      </c>
    </row>
    <row r="36040" spans="1:5" x14ac:dyDescent="0.25">
      <c r="A36040" s="2" t="s">
        <v>49264</v>
      </c>
      <c r="B36040" s="2" t="s">
        <v>36180</v>
      </c>
      <c r="C36040" s="2">
        <v>25</v>
      </c>
      <c r="D36040" s="2" t="str">
        <f>A36040&amp;","&amp;B36040&amp;","&amp;C36040</f>
        <v>OTOSAN,ACPA 1012 KXA,25</v>
      </c>
      <c r="E36040" s="4" t="str">
        <f t="shared" si="563"/>
        <v>OTOSAN,ACPA 1012 KXA,25</v>
      </c>
    </row>
    <row r="36041" spans="1:5" x14ac:dyDescent="0.25">
      <c r="A36041" s="2" t="s">
        <v>49264</v>
      </c>
      <c r="B36041" s="2" t="s">
        <v>36181</v>
      </c>
      <c r="C36041" s="2">
        <v>0</v>
      </c>
      <c r="D36041" s="2" t="str">
        <f>A36041&amp;","&amp;B36041&amp;","&amp;C36041</f>
        <v>OTOSAN,ACPA 1A043 AXA,0</v>
      </c>
      <c r="E36041" s="4" t="str">
        <f t="shared" si="563"/>
        <v>OTOSAN,ACPA 1A043 AXA,0</v>
      </c>
    </row>
    <row r="36042" spans="1:5" x14ac:dyDescent="0.25">
      <c r="A36042" s="2" t="s">
        <v>49264</v>
      </c>
      <c r="B36042" s="2" t="s">
        <v>36182</v>
      </c>
      <c r="C36042" s="2">
        <v>0</v>
      </c>
      <c r="D36042" s="2" t="str">
        <f>A36042&amp;","&amp;B36042&amp;","&amp;C36042</f>
        <v>OTOSAN,AE81 6P082 CA,0</v>
      </c>
      <c r="E36042" s="4" t="str">
        <f t="shared" si="563"/>
        <v>OTOSAN,AE81 6P082 CA,0</v>
      </c>
    </row>
    <row r="36043" spans="1:5" x14ac:dyDescent="0.25">
      <c r="A36043" s="2" t="s">
        <v>49264</v>
      </c>
      <c r="B36043" s="2" t="s">
        <v>36183</v>
      </c>
      <c r="C36043" s="2">
        <v>0</v>
      </c>
      <c r="D36043" s="2" t="str">
        <f>A36043&amp;","&amp;B36043&amp;","&amp;C36043</f>
        <v>OTOSAN,AE81 8005 AB,0</v>
      </c>
      <c r="E36043" s="4" t="str">
        <f t="shared" si="563"/>
        <v>OTOSAN,AE81 8005 AB,0</v>
      </c>
    </row>
    <row r="36044" spans="1:5" x14ac:dyDescent="0.25">
      <c r="A36044" s="2" t="s">
        <v>49264</v>
      </c>
      <c r="B36044" s="2" t="s">
        <v>36184</v>
      </c>
      <c r="C36044" s="2">
        <v>0</v>
      </c>
      <c r="D36044" s="2" t="str">
        <f>A36044&amp;","&amp;B36044&amp;","&amp;C36044</f>
        <v>OTOSAN,AE81 9F472 CA,0</v>
      </c>
      <c r="E36044" s="4" t="str">
        <f t="shared" si="563"/>
        <v>OTOSAN,AE81 9F472 CA,0</v>
      </c>
    </row>
    <row r="36045" spans="1:5" x14ac:dyDescent="0.25">
      <c r="A36045" s="2" t="s">
        <v>49264</v>
      </c>
      <c r="B36045" s="2" t="s">
        <v>36185</v>
      </c>
      <c r="C36045" s="2">
        <v>1</v>
      </c>
      <c r="D36045" s="2" t="str">
        <f>A36045&amp;","&amp;B36045&amp;","&amp;C36045</f>
        <v>OTOSAN,AE83 15402A16 AC,1</v>
      </c>
      <c r="E36045" s="4" t="str">
        <f t="shared" si="563"/>
        <v>OTOSAN,AE83 15402A16 AC,1</v>
      </c>
    </row>
    <row r="36046" spans="1:5" x14ac:dyDescent="0.25">
      <c r="A36046" s="2" t="s">
        <v>49264</v>
      </c>
      <c r="B36046" s="2" t="s">
        <v>36186</v>
      </c>
      <c r="C36046" s="2">
        <v>3</v>
      </c>
      <c r="D36046" s="2" t="str">
        <f>A36046&amp;","&amp;B36046&amp;","&amp;C36046</f>
        <v>OTOSAN,AE8G 6A785 BE,3</v>
      </c>
      <c r="E36046" s="4" t="str">
        <f t="shared" si="563"/>
        <v>OTOSAN,AE8G 6A785 BE,3</v>
      </c>
    </row>
    <row r="36047" spans="1:5" x14ac:dyDescent="0.25">
      <c r="A36047" s="2" t="s">
        <v>49264</v>
      </c>
      <c r="B36047" s="2" t="s">
        <v>36187</v>
      </c>
      <c r="C36047" s="2">
        <v>4</v>
      </c>
      <c r="D36047" s="2" t="str">
        <f>A36047&amp;","&amp;B36047&amp;","&amp;C36047</f>
        <v>OTOSAN,AE8G 6N664 BA,4</v>
      </c>
      <c r="E36047" s="4" t="str">
        <f t="shared" si="563"/>
        <v>OTOSAN,AE8G 6N664 BA,4</v>
      </c>
    </row>
    <row r="36048" spans="1:5" x14ac:dyDescent="0.25">
      <c r="A36048" s="2" t="s">
        <v>49264</v>
      </c>
      <c r="B36048" s="2" t="s">
        <v>36188</v>
      </c>
      <c r="C36048" s="2">
        <v>2</v>
      </c>
      <c r="D36048" s="2" t="str">
        <f>A36048&amp;","&amp;B36048&amp;","&amp;C36048</f>
        <v>OTOSAN,AE8P 7048 BA,2</v>
      </c>
      <c r="E36048" s="4" t="str">
        <f t="shared" si="563"/>
        <v>OTOSAN,AE8P 7048 BA,2</v>
      </c>
    </row>
    <row r="36049" spans="1:5" x14ac:dyDescent="0.25">
      <c r="A36049" s="2" t="s">
        <v>49264</v>
      </c>
      <c r="B36049" s="2" t="s">
        <v>36189</v>
      </c>
      <c r="C36049" s="2">
        <v>0</v>
      </c>
      <c r="D36049" s="2" t="str">
        <f>A36049&amp;","&amp;B36049&amp;","&amp;C36049</f>
        <v>OTOSAN,AE8P 7052 AC,0</v>
      </c>
      <c r="E36049" s="4" t="str">
        <f t="shared" si="563"/>
        <v>OTOSAN,AE8P 7052 AC,0</v>
      </c>
    </row>
    <row r="36050" spans="1:5" x14ac:dyDescent="0.25">
      <c r="A36050" s="2" t="s">
        <v>49264</v>
      </c>
      <c r="B36050" s="2" t="s">
        <v>36190</v>
      </c>
      <c r="C36050" s="2">
        <v>0</v>
      </c>
      <c r="D36050" s="2" t="str">
        <f>A36050&amp;","&amp;B36050&amp;","&amp;C36050</f>
        <v>OTOSAN,AE8P 7052 BA,0</v>
      </c>
      <c r="E36050" s="4" t="str">
        <f t="shared" si="563"/>
        <v>OTOSAN,AE8P 7052 BA,0</v>
      </c>
    </row>
    <row r="36051" spans="1:5" x14ac:dyDescent="0.25">
      <c r="A36051" s="2" t="s">
        <v>49264</v>
      </c>
      <c r="B36051" s="2" t="s">
        <v>36191</v>
      </c>
      <c r="C36051" s="2">
        <v>0</v>
      </c>
      <c r="D36051" s="2" t="str">
        <f>A36051&amp;","&amp;B36051&amp;","&amp;C36051</f>
        <v>OTOSAN,AE8P 7064 AA,0</v>
      </c>
      <c r="E36051" s="4" t="str">
        <f t="shared" si="563"/>
        <v>OTOSAN,AE8P 7064 AA,0</v>
      </c>
    </row>
    <row r="36052" spans="1:5" x14ac:dyDescent="0.25">
      <c r="A36052" s="2" t="s">
        <v>49264</v>
      </c>
      <c r="B36052" s="2" t="s">
        <v>36192</v>
      </c>
      <c r="C36052" s="2">
        <v>0</v>
      </c>
      <c r="D36052" s="2" t="str">
        <f>A36052&amp;","&amp;B36052&amp;","&amp;C36052</f>
        <v>OTOSAN,AE8P 7064 BB,0</v>
      </c>
      <c r="E36052" s="4" t="str">
        <f t="shared" si="563"/>
        <v>OTOSAN,AE8P 7064 BB,0</v>
      </c>
    </row>
    <row r="36053" spans="1:5" x14ac:dyDescent="0.25">
      <c r="A36053" s="2" t="s">
        <v>49264</v>
      </c>
      <c r="B36053" s="2" t="s">
        <v>36193</v>
      </c>
      <c r="C36053" s="2">
        <v>0</v>
      </c>
      <c r="D36053" s="2" t="str">
        <f>A36053&amp;","&amp;B36053&amp;","&amp;C36053</f>
        <v>OTOSAN,AE8P 7C604 AC,0</v>
      </c>
      <c r="E36053" s="4" t="str">
        <f t="shared" si="563"/>
        <v>OTOSAN,AE8P 7C604 AC,0</v>
      </c>
    </row>
    <row r="36054" spans="1:5" x14ac:dyDescent="0.25">
      <c r="A36054" s="2" t="s">
        <v>49264</v>
      </c>
      <c r="B36054" s="2" t="s">
        <v>36194</v>
      </c>
      <c r="C36054" s="2">
        <v>0</v>
      </c>
      <c r="D36054" s="2" t="str">
        <f>A36054&amp;","&amp;B36054&amp;","&amp;C36054</f>
        <v>OTOSAN,AE8P 7E395 CN,0</v>
      </c>
      <c r="E36054" s="4" t="str">
        <f t="shared" si="563"/>
        <v>OTOSAN,AE8P 7E395 CN,0</v>
      </c>
    </row>
    <row r="36055" spans="1:5" x14ac:dyDescent="0.25">
      <c r="A36055" s="2" t="s">
        <v>49264</v>
      </c>
      <c r="B36055" s="2" t="s">
        <v>36195</v>
      </c>
      <c r="C36055" s="2">
        <v>0</v>
      </c>
      <c r="D36055" s="2" t="str">
        <f>A36055&amp;","&amp;B36055&amp;","&amp;C36055</f>
        <v>OTOSAN,AE8P 7F293 AB,0</v>
      </c>
      <c r="E36055" s="4" t="str">
        <f t="shared" ref="E36055:E36118" si="564">CLEAN(D36055)</f>
        <v>OTOSAN,AE8P 7F293 AB,0</v>
      </c>
    </row>
    <row r="36056" spans="1:5" x14ac:dyDescent="0.25">
      <c r="A36056" s="2" t="s">
        <v>49264</v>
      </c>
      <c r="B36056" s="2" t="s">
        <v>36196</v>
      </c>
      <c r="C36056" s="2">
        <v>0</v>
      </c>
      <c r="D36056" s="2" t="str">
        <f>A36056&amp;","&amp;B36056&amp;","&amp;C36056</f>
        <v>OTOSAN,AE8P 7H103 AA,0</v>
      </c>
      <c r="E36056" s="4" t="str">
        <f t="shared" si="564"/>
        <v>OTOSAN,AE8P 7H103 AA,0</v>
      </c>
    </row>
    <row r="36057" spans="1:5" x14ac:dyDescent="0.25">
      <c r="A36057" s="2" t="s">
        <v>49264</v>
      </c>
      <c r="B36057" s="2" t="s">
        <v>36197</v>
      </c>
      <c r="C36057" s="2">
        <v>0</v>
      </c>
      <c r="D36057" s="2" t="str">
        <f>A36057&amp;","&amp;B36057&amp;","&amp;C36057</f>
        <v>OTOSAN,AE8P 7M093 BG,0</v>
      </c>
      <c r="E36057" s="4" t="str">
        <f t="shared" si="564"/>
        <v>OTOSAN,AE8P 7M093 BG,0</v>
      </c>
    </row>
    <row r="36058" spans="1:5" x14ac:dyDescent="0.25">
      <c r="A36058" s="2" t="s">
        <v>49264</v>
      </c>
      <c r="B36058" s="2" t="s">
        <v>36198</v>
      </c>
      <c r="C36058" s="2">
        <v>0</v>
      </c>
      <c r="D36058" s="2" t="str">
        <f>A36058&amp;","&amp;B36058&amp;","&amp;C36058</f>
        <v>OTOSAN,AE8P 7M101 AA,0</v>
      </c>
      <c r="E36058" s="4" t="str">
        <f t="shared" si="564"/>
        <v>OTOSAN,AE8P 7M101 AA,0</v>
      </c>
    </row>
    <row r="36059" spans="1:5" x14ac:dyDescent="0.25">
      <c r="A36059" s="2" t="s">
        <v>49264</v>
      </c>
      <c r="B36059" s="2" t="s">
        <v>36199</v>
      </c>
      <c r="C36059" s="2">
        <v>0</v>
      </c>
      <c r="D36059" s="2" t="str">
        <f>A36059&amp;","&amp;B36059&amp;","&amp;C36059</f>
        <v>OTOSAN,AE8P 7M101 BA,0</v>
      </c>
      <c r="E36059" s="4" t="str">
        <f t="shared" si="564"/>
        <v>OTOSAN,AE8P 7M101 BA,0</v>
      </c>
    </row>
    <row r="36060" spans="1:5" x14ac:dyDescent="0.25">
      <c r="A36060" s="2" t="s">
        <v>49264</v>
      </c>
      <c r="B36060" s="2" t="s">
        <v>36200</v>
      </c>
      <c r="C36060" s="2">
        <v>0</v>
      </c>
      <c r="D36060" s="2" t="str">
        <f>A36060&amp;","&amp;B36060&amp;","&amp;C36060</f>
        <v>OTOSAN,AE8Q 8509 AA,0</v>
      </c>
      <c r="E36060" s="4" t="str">
        <f t="shared" si="564"/>
        <v>OTOSAN,AE8Q 8509 AA,0</v>
      </c>
    </row>
    <row r="36061" spans="1:5" x14ac:dyDescent="0.25">
      <c r="A36061" s="2" t="s">
        <v>49264</v>
      </c>
      <c r="B36061" s="2" t="s">
        <v>36201</v>
      </c>
      <c r="C36061" s="2">
        <v>2</v>
      </c>
      <c r="D36061" s="2" t="str">
        <f>A36061&amp;","&amp;B36061&amp;","&amp;C36061</f>
        <v>OTOSAN,AE8T 14A003 AA,2</v>
      </c>
      <c r="E36061" s="4" t="str">
        <f t="shared" si="564"/>
        <v>OTOSAN,AE8T 14A003 AA,2</v>
      </c>
    </row>
    <row r="36062" spans="1:5" x14ac:dyDescent="0.25">
      <c r="A36062" s="2" t="s">
        <v>49264</v>
      </c>
      <c r="B36062" s="2" t="s">
        <v>36202</v>
      </c>
      <c r="C36062" s="2">
        <v>1</v>
      </c>
      <c r="D36062" s="2" t="str">
        <f>A36062&amp;","&amp;B36062&amp;","&amp;C36062</f>
        <v>OTOSAN,AG13 B280B63 AC,1</v>
      </c>
      <c r="E36062" s="4" t="str">
        <f t="shared" si="564"/>
        <v>OTOSAN,AG13 B280B63 AC,1</v>
      </c>
    </row>
    <row r="36063" spans="1:5" x14ac:dyDescent="0.25">
      <c r="A36063" s="2" t="s">
        <v>49264</v>
      </c>
      <c r="B36063" s="2" t="s">
        <v>36203</v>
      </c>
      <c r="C36063" s="2">
        <v>1</v>
      </c>
      <c r="D36063" s="2" t="str">
        <f>A36063&amp;","&amp;B36063&amp;","&amp;C36063</f>
        <v>OTOSAN,AG91 042A94 HA,1</v>
      </c>
      <c r="E36063" s="4" t="str">
        <f t="shared" si="564"/>
        <v>OTOSAN,AG91 042A94 HA,1</v>
      </c>
    </row>
    <row r="36064" spans="1:5" x14ac:dyDescent="0.25">
      <c r="A36064" s="2" t="s">
        <v>49264</v>
      </c>
      <c r="B36064" s="2" t="s">
        <v>36204</v>
      </c>
      <c r="C36064" s="2">
        <v>0</v>
      </c>
      <c r="D36064" s="2" t="str">
        <f>A36064&amp;","&amp;B36064&amp;","&amp;C36064</f>
        <v>OTOSAN,AG91 12A659 AC,0</v>
      </c>
      <c r="E36064" s="4" t="str">
        <f t="shared" si="564"/>
        <v>OTOSAN,AG91 12A659 AC,0</v>
      </c>
    </row>
    <row r="36065" spans="1:5" x14ac:dyDescent="0.25">
      <c r="A36065" s="2" t="s">
        <v>49264</v>
      </c>
      <c r="B36065" s="2" t="s">
        <v>36205</v>
      </c>
      <c r="C36065" s="2">
        <v>1</v>
      </c>
      <c r="D36065" s="2" t="str">
        <f>A36065&amp;","&amp;B36065&amp;","&amp;C36065</f>
        <v>OTOSAN,AG91 13K163 AC,1</v>
      </c>
      <c r="E36065" s="4" t="str">
        <f t="shared" si="564"/>
        <v>OTOSAN,AG91 13K163 AC,1</v>
      </c>
    </row>
    <row r="36066" spans="1:5" x14ac:dyDescent="0.25">
      <c r="A36066" s="2" t="s">
        <v>49264</v>
      </c>
      <c r="B36066" s="2" t="s">
        <v>36206</v>
      </c>
      <c r="C36066" s="2">
        <v>1</v>
      </c>
      <c r="D36066" s="2" t="str">
        <f>A36066&amp;","&amp;B36066&amp;","&amp;C36066</f>
        <v>OTOSAN,AG91 13K163 BF,1</v>
      </c>
      <c r="E36066" s="4" t="str">
        <f t="shared" si="564"/>
        <v>OTOSAN,AG91 13K163 BF,1</v>
      </c>
    </row>
    <row r="36067" spans="1:5" x14ac:dyDescent="0.25">
      <c r="A36067" s="2" t="s">
        <v>49264</v>
      </c>
      <c r="B36067" s="2" t="s">
        <v>36207</v>
      </c>
      <c r="C36067" s="2">
        <v>0</v>
      </c>
      <c r="D36067" s="2" t="str">
        <f>A36067&amp;","&amp;B36067&amp;","&amp;C36067</f>
        <v>OTOSAN,AG91 18045 BDB,0</v>
      </c>
      <c r="E36067" s="4" t="str">
        <f t="shared" si="564"/>
        <v>OTOSAN,AG91 18045 BDB,0</v>
      </c>
    </row>
    <row r="36068" spans="1:5" x14ac:dyDescent="0.25">
      <c r="A36068" s="2" t="s">
        <v>49264</v>
      </c>
      <c r="B36068" s="2" t="s">
        <v>36208</v>
      </c>
      <c r="C36068" s="2">
        <v>0</v>
      </c>
      <c r="D36068" s="2" t="str">
        <f>A36068&amp;","&amp;B36068&amp;","&amp;C36068</f>
        <v>OTOSAN,AG91 18045 GBB,0</v>
      </c>
      <c r="E36068" s="4" t="str">
        <f t="shared" si="564"/>
        <v>OTOSAN,AG91 18045 GBB,0</v>
      </c>
    </row>
    <row r="36069" spans="1:5" x14ac:dyDescent="0.25">
      <c r="A36069" s="2" t="s">
        <v>49264</v>
      </c>
      <c r="B36069" s="2" t="s">
        <v>36209</v>
      </c>
      <c r="C36069" s="2">
        <v>0</v>
      </c>
      <c r="D36069" s="2" t="str">
        <f>A36069&amp;","&amp;B36069&amp;","&amp;C36069</f>
        <v>OTOSAN,AG91 18K001 BDB,0</v>
      </c>
      <c r="E36069" s="4" t="str">
        <f t="shared" si="564"/>
        <v>OTOSAN,AG91 18K001 BDB,0</v>
      </c>
    </row>
    <row r="36070" spans="1:5" x14ac:dyDescent="0.25">
      <c r="A36070" s="2" t="s">
        <v>49264</v>
      </c>
      <c r="B36070" s="2" t="s">
        <v>36210</v>
      </c>
      <c r="C36070" s="2">
        <v>0</v>
      </c>
      <c r="D36070" s="2" t="str">
        <f>A36070&amp;","&amp;B36070&amp;","&amp;C36070</f>
        <v>OTOSAN,AG91 18K001 GBB,0</v>
      </c>
      <c r="E36070" s="4" t="str">
        <f t="shared" si="564"/>
        <v>OTOSAN,AG91 18K001 GBB,0</v>
      </c>
    </row>
    <row r="36071" spans="1:5" x14ac:dyDescent="0.25">
      <c r="A36071" s="2" t="s">
        <v>49264</v>
      </c>
      <c r="B36071" s="2" t="s">
        <v>36211</v>
      </c>
      <c r="C36071" s="2">
        <v>0</v>
      </c>
      <c r="D36071" s="2" t="str">
        <f>A36071&amp;","&amp;B36071&amp;","&amp;C36071</f>
        <v>OTOSAN,AG91 3B436 JD,0</v>
      </c>
      <c r="E36071" s="4" t="str">
        <f t="shared" si="564"/>
        <v>OTOSAN,AG91 3B436 JD,0</v>
      </c>
    </row>
    <row r="36072" spans="1:5" x14ac:dyDescent="0.25">
      <c r="A36072" s="2" t="s">
        <v>49264</v>
      </c>
      <c r="B36072" s="2" t="s">
        <v>36212</v>
      </c>
      <c r="C36072" s="2">
        <v>0</v>
      </c>
      <c r="D36072" s="2" t="str">
        <f>A36072&amp;","&amp;B36072&amp;","&amp;C36072</f>
        <v>OTOSAN,AG91 6P093 DA,0</v>
      </c>
      <c r="E36072" s="4" t="str">
        <f t="shared" si="564"/>
        <v>OTOSAN,AG91 6P093 DA,0</v>
      </c>
    </row>
    <row r="36073" spans="1:5" x14ac:dyDescent="0.25">
      <c r="A36073" s="2" t="s">
        <v>49264</v>
      </c>
      <c r="B36073" s="2" t="s">
        <v>36213</v>
      </c>
      <c r="C36073" s="2">
        <v>0</v>
      </c>
      <c r="D36073" s="2" t="str">
        <f>A36073&amp;","&amp;B36073&amp;","&amp;C36073</f>
        <v>OTOSAN,AG91 7474 AA,0</v>
      </c>
      <c r="E36073" s="4" t="str">
        <f t="shared" si="564"/>
        <v>OTOSAN,AG91 7474 AA,0</v>
      </c>
    </row>
    <row r="36074" spans="1:5" x14ac:dyDescent="0.25">
      <c r="A36074" s="2" t="s">
        <v>49264</v>
      </c>
      <c r="B36074" s="2" t="s">
        <v>36214</v>
      </c>
      <c r="C36074" s="2">
        <v>0</v>
      </c>
      <c r="D36074" s="2" t="str">
        <f>A36074&amp;","&amp;B36074&amp;","&amp;C36074</f>
        <v>OTOSAN,AG91 7K590 AA,0</v>
      </c>
      <c r="E36074" s="4" t="str">
        <f t="shared" si="564"/>
        <v>OTOSAN,AG91 7K590 AA,0</v>
      </c>
    </row>
    <row r="36075" spans="1:5" x14ac:dyDescent="0.25">
      <c r="A36075" s="2" t="s">
        <v>49264</v>
      </c>
      <c r="B36075" s="2" t="s">
        <v>36215</v>
      </c>
      <c r="C36075" s="2">
        <v>0</v>
      </c>
      <c r="D36075" s="2" t="str">
        <f>A36075&amp;","&amp;B36075&amp;","&amp;C36075</f>
        <v>OTOSAN,AG91 9600 AB,0</v>
      </c>
      <c r="E36075" s="4" t="str">
        <f t="shared" si="564"/>
        <v>OTOSAN,AG91 9600 AB,0</v>
      </c>
    </row>
    <row r="36076" spans="1:5" x14ac:dyDescent="0.25">
      <c r="A36076" s="2" t="s">
        <v>49264</v>
      </c>
      <c r="B36076" s="2" t="s">
        <v>36216</v>
      </c>
      <c r="C36076" s="2">
        <v>1</v>
      </c>
      <c r="D36076" s="2" t="str">
        <f>A36076&amp;","&amp;B36076&amp;","&amp;C36076</f>
        <v>OTOSAN,AG91 9A675 AA,1</v>
      </c>
      <c r="E36076" s="4" t="str">
        <f t="shared" si="564"/>
        <v>OTOSAN,AG91 9A675 AA,1</v>
      </c>
    </row>
    <row r="36077" spans="1:5" x14ac:dyDescent="0.25">
      <c r="A36077" s="2" t="s">
        <v>49264</v>
      </c>
      <c r="B36077" s="2" t="s">
        <v>36217</v>
      </c>
      <c r="C36077" s="2">
        <v>0</v>
      </c>
      <c r="D36077" s="2" t="str">
        <f>A36077&amp;","&amp;B36077&amp;","&amp;C36077</f>
        <v>OTOSAN,AG91 9A675 CB,0</v>
      </c>
      <c r="E36077" s="4" t="str">
        <f t="shared" si="564"/>
        <v>OTOSAN,AG91 9A675 CB,0</v>
      </c>
    </row>
    <row r="36078" spans="1:5" x14ac:dyDescent="0.25">
      <c r="A36078" s="2" t="s">
        <v>49264</v>
      </c>
      <c r="B36078" s="2" t="s">
        <v>36218</v>
      </c>
      <c r="C36078" s="2">
        <v>0</v>
      </c>
      <c r="D36078" s="2" t="str">
        <f>A36078&amp;","&amp;B36078&amp;","&amp;C36078</f>
        <v>OTOSAN,AG91 9E635 AE,0</v>
      </c>
      <c r="E36078" s="4" t="str">
        <f t="shared" si="564"/>
        <v>OTOSAN,AG91 9E635 AE,0</v>
      </c>
    </row>
    <row r="36079" spans="1:5" x14ac:dyDescent="0.25">
      <c r="A36079" s="2" t="s">
        <v>49264</v>
      </c>
      <c r="B36079" s="2" t="s">
        <v>36219</v>
      </c>
      <c r="C36079" s="2">
        <v>4</v>
      </c>
      <c r="D36079" s="2" t="str">
        <f>A36079&amp;","&amp;B36079&amp;","&amp;C36079</f>
        <v>OTOSAN,AG91 9F479 AC,4</v>
      </c>
      <c r="E36079" s="4" t="str">
        <f t="shared" si="564"/>
        <v>OTOSAN,AG91 9F479 AC,4</v>
      </c>
    </row>
    <row r="36080" spans="1:5" x14ac:dyDescent="0.25">
      <c r="A36080" s="2" t="s">
        <v>49264</v>
      </c>
      <c r="B36080" s="2" t="s">
        <v>36220</v>
      </c>
      <c r="C36080" s="2">
        <v>0</v>
      </c>
      <c r="D36080" s="2" t="str">
        <f>A36080&amp;","&amp;B36080&amp;","&amp;C36080</f>
        <v>OTOSAN,AG91 9H307 DD,0</v>
      </c>
      <c r="E36080" s="4" t="str">
        <f t="shared" si="564"/>
        <v>OTOSAN,AG91 9H307 DD,0</v>
      </c>
    </row>
    <row r="36081" spans="1:5" x14ac:dyDescent="0.25">
      <c r="A36081" s="2" t="s">
        <v>49264</v>
      </c>
      <c r="B36081" s="2" t="s">
        <v>36221</v>
      </c>
      <c r="C36081" s="2">
        <v>0</v>
      </c>
      <c r="D36081" s="2" t="str">
        <f>A36081&amp;","&amp;B36081&amp;","&amp;C36081</f>
        <v>OTOSAN,AG9C 2B664 FAA,0</v>
      </c>
      <c r="E36081" s="4" t="str">
        <f t="shared" si="564"/>
        <v>OTOSAN,AG9C 2B664 FAA,0</v>
      </c>
    </row>
    <row r="36082" spans="1:5" x14ac:dyDescent="0.25">
      <c r="A36082" s="2" t="s">
        <v>49264</v>
      </c>
      <c r="B36082" s="2" t="s">
        <v>36222</v>
      </c>
      <c r="C36082" s="2">
        <v>0</v>
      </c>
      <c r="D36082" s="2" t="str">
        <f>A36082&amp;","&amp;B36082&amp;","&amp;C36082</f>
        <v>OTOSAN,AG9E 6C287 AA,0</v>
      </c>
      <c r="E36082" s="4" t="str">
        <f t="shared" si="564"/>
        <v>OTOSAN,AG9E 6C287 AA,0</v>
      </c>
    </row>
    <row r="36083" spans="1:5" x14ac:dyDescent="0.25">
      <c r="A36083" s="2" t="s">
        <v>49264</v>
      </c>
      <c r="B36083" s="2" t="s">
        <v>36223</v>
      </c>
      <c r="C36083" s="2">
        <v>0</v>
      </c>
      <c r="D36083" s="2" t="str">
        <f>A36083&amp;","&amp;B36083&amp;","&amp;C36083</f>
        <v>OTOSAN,AG9E 6C301 DA,0</v>
      </c>
      <c r="E36083" s="4" t="str">
        <f t="shared" si="564"/>
        <v>OTOSAN,AG9E 6C301 DA,0</v>
      </c>
    </row>
    <row r="36084" spans="1:5" x14ac:dyDescent="0.25">
      <c r="A36084" s="2" t="s">
        <v>49264</v>
      </c>
      <c r="B36084" s="2" t="s">
        <v>36224</v>
      </c>
      <c r="C36084" s="2">
        <v>0</v>
      </c>
      <c r="D36084" s="2" t="str">
        <f>A36084&amp;","&amp;B36084&amp;","&amp;C36084</f>
        <v>OTOSAN,AG9G 12405 BC,0</v>
      </c>
      <c r="E36084" s="4" t="str">
        <f t="shared" si="564"/>
        <v>OTOSAN,AG9G 12405 BC,0</v>
      </c>
    </row>
    <row r="36085" spans="1:5" x14ac:dyDescent="0.25">
      <c r="A36085" s="2" t="s">
        <v>49264</v>
      </c>
      <c r="B36085" s="2" t="s">
        <v>36225</v>
      </c>
      <c r="C36085" s="2">
        <v>0</v>
      </c>
      <c r="D36085" s="2" t="str">
        <f>A36085&amp;","&amp;B36085&amp;","&amp;C36085</f>
        <v>OTOSAN,AG9G 12A366 BB,0</v>
      </c>
      <c r="E36085" s="4" t="str">
        <f t="shared" si="564"/>
        <v>OTOSAN,AG9G 12A366 BB,0</v>
      </c>
    </row>
    <row r="36086" spans="1:5" x14ac:dyDescent="0.25">
      <c r="A36086" s="2" t="s">
        <v>49264</v>
      </c>
      <c r="B36086" s="2" t="s">
        <v>36226</v>
      </c>
      <c r="C36086" s="2">
        <v>0</v>
      </c>
      <c r="D36086" s="2" t="str">
        <f>A36086&amp;","&amp;B36086&amp;","&amp;C36086</f>
        <v>OTOSAN,AG9G 6011 BC,0</v>
      </c>
      <c r="E36086" s="4" t="str">
        <f t="shared" si="564"/>
        <v>OTOSAN,AG9G 6011 BC,0</v>
      </c>
    </row>
    <row r="36087" spans="1:5" x14ac:dyDescent="0.25">
      <c r="A36087" s="2" t="s">
        <v>49264</v>
      </c>
      <c r="B36087" s="2" t="s">
        <v>36227</v>
      </c>
      <c r="C36087" s="2">
        <v>0</v>
      </c>
      <c r="D36087" s="2" t="str">
        <f>A36087&amp;","&amp;B36087&amp;","&amp;C36087</f>
        <v>OTOSAN,AG9G 6268 BA,0</v>
      </c>
      <c r="E36087" s="4" t="str">
        <f t="shared" si="564"/>
        <v>OTOSAN,AG9G 6268 BA,0</v>
      </c>
    </row>
    <row r="36088" spans="1:5" x14ac:dyDescent="0.25">
      <c r="A36088" s="2" t="s">
        <v>49264</v>
      </c>
      <c r="B36088" s="2" t="s">
        <v>36228</v>
      </c>
      <c r="C36088" s="2">
        <v>0</v>
      </c>
      <c r="D36088" s="2" t="str">
        <f>A36088&amp;","&amp;B36088&amp;","&amp;C36088</f>
        <v>OTOSAN,AG9G 6A949 BF,0</v>
      </c>
      <c r="E36088" s="4" t="str">
        <f t="shared" si="564"/>
        <v>OTOSAN,AG9G 6A949 BF,0</v>
      </c>
    </row>
    <row r="36089" spans="1:5" x14ac:dyDescent="0.25">
      <c r="A36089" s="2" t="s">
        <v>49264</v>
      </c>
      <c r="B36089" s="2" t="s">
        <v>36229</v>
      </c>
      <c r="C36089" s="2">
        <v>0</v>
      </c>
      <c r="D36089" s="2" t="str">
        <f>A36089&amp;","&amp;B36089&amp;","&amp;C36089</f>
        <v>OTOSAN,AG9G 6D297 BB,0</v>
      </c>
      <c r="E36089" s="4" t="str">
        <f t="shared" si="564"/>
        <v>OTOSAN,AG9G 6D297 BB,0</v>
      </c>
    </row>
    <row r="36090" spans="1:5" x14ac:dyDescent="0.25">
      <c r="A36090" s="2" t="s">
        <v>49264</v>
      </c>
      <c r="B36090" s="2" t="s">
        <v>36230</v>
      </c>
      <c r="C36090" s="2">
        <v>0</v>
      </c>
      <c r="D36090" s="2" t="str">
        <f>A36090&amp;","&amp;B36090&amp;","&amp;C36090</f>
        <v>OTOSAN,AG9G 6K254 AA,0</v>
      </c>
      <c r="E36090" s="4" t="str">
        <f t="shared" si="564"/>
        <v>OTOSAN,AG9G 6K254 AA,0</v>
      </c>
    </row>
    <row r="36091" spans="1:5" x14ac:dyDescent="0.25">
      <c r="A36091" s="2" t="s">
        <v>49264</v>
      </c>
      <c r="B36091" s="2" t="s">
        <v>36231</v>
      </c>
      <c r="C36091" s="2">
        <v>0</v>
      </c>
      <c r="D36091" s="2" t="str">
        <f>A36091&amp;","&amp;B36091&amp;","&amp;C36091</f>
        <v>OTOSAN,AG9G 6K255 AA,0</v>
      </c>
      <c r="E36091" s="4" t="str">
        <f t="shared" si="564"/>
        <v>OTOSAN,AG9G 6K255 AA,0</v>
      </c>
    </row>
    <row r="36092" spans="1:5" x14ac:dyDescent="0.25">
      <c r="A36092" s="2" t="s">
        <v>49264</v>
      </c>
      <c r="B36092" s="2" t="s">
        <v>36232</v>
      </c>
      <c r="C36092" s="2">
        <v>2</v>
      </c>
      <c r="D36092" s="2" t="str">
        <f>A36092&amp;","&amp;B36092&amp;","&amp;C36092</f>
        <v>OTOSAN,AG9G 6K260 BC,2</v>
      </c>
      <c r="E36092" s="4" t="str">
        <f t="shared" si="564"/>
        <v>OTOSAN,AG9G 6K260 BC,2</v>
      </c>
    </row>
    <row r="36093" spans="1:5" x14ac:dyDescent="0.25">
      <c r="A36093" s="2" t="s">
        <v>49264</v>
      </c>
      <c r="B36093" s="2" t="s">
        <v>36233</v>
      </c>
      <c r="C36093" s="2">
        <v>0</v>
      </c>
      <c r="D36093" s="2" t="str">
        <f>A36093&amp;","&amp;B36093&amp;","&amp;C36093</f>
        <v>OTOSAN,AG9G 6K297 AA,0</v>
      </c>
      <c r="E36093" s="4" t="str">
        <f t="shared" si="564"/>
        <v>OTOSAN,AG9G 6K297 AA,0</v>
      </c>
    </row>
    <row r="36094" spans="1:5" x14ac:dyDescent="0.25">
      <c r="A36094" s="2" t="s">
        <v>49264</v>
      </c>
      <c r="B36094" s="2" t="s">
        <v>36234</v>
      </c>
      <c r="C36094" s="2">
        <v>0</v>
      </c>
      <c r="D36094" s="2" t="str">
        <f>A36094&amp;","&amp;B36094&amp;","&amp;C36094</f>
        <v>OTOSAN,AG9G 6K679 BF,0</v>
      </c>
      <c r="E36094" s="4" t="str">
        <f t="shared" si="564"/>
        <v>OTOSAN,AG9G 6K679 BF,0</v>
      </c>
    </row>
    <row r="36095" spans="1:5" x14ac:dyDescent="0.25">
      <c r="A36095" s="2" t="s">
        <v>49264</v>
      </c>
      <c r="B36095" s="2" t="s">
        <v>36235</v>
      </c>
      <c r="C36095" s="2">
        <v>0</v>
      </c>
      <c r="D36095" s="2" t="str">
        <f>A36095&amp;","&amp;B36095&amp;","&amp;C36095</f>
        <v>OTOSAN,AG9G 8575 CA,0</v>
      </c>
      <c r="E36095" s="4" t="str">
        <f t="shared" si="564"/>
        <v>OTOSAN,AG9G 8575 CA,0</v>
      </c>
    </row>
    <row r="36096" spans="1:5" x14ac:dyDescent="0.25">
      <c r="A36096" s="2" t="s">
        <v>49264</v>
      </c>
      <c r="B36096" s="2" t="s">
        <v>36236</v>
      </c>
      <c r="C36096" s="2">
        <v>0</v>
      </c>
      <c r="D36096" s="2" t="str">
        <f>A36096&amp;","&amp;B36096&amp;","&amp;C36096</f>
        <v>OTOSAN,AG9G 8K556 BB,0</v>
      </c>
      <c r="E36096" s="4" t="str">
        <f t="shared" si="564"/>
        <v>OTOSAN,AG9G 8K556 BB,0</v>
      </c>
    </row>
    <row r="36097" spans="1:5" x14ac:dyDescent="0.25">
      <c r="A36097" s="2" t="s">
        <v>49264</v>
      </c>
      <c r="B36097" s="2" t="s">
        <v>36237</v>
      </c>
      <c r="C36097" s="2">
        <v>0</v>
      </c>
      <c r="D36097" s="2" t="str">
        <f>A36097&amp;","&amp;B36097&amp;","&amp;C36097</f>
        <v>OTOSAN,AG9G 9424 BK,0</v>
      </c>
      <c r="E36097" s="4" t="str">
        <f t="shared" si="564"/>
        <v>OTOSAN,AG9G 9424 BK,0</v>
      </c>
    </row>
    <row r="36098" spans="1:5" x14ac:dyDescent="0.25">
      <c r="A36098" s="2" t="s">
        <v>49264</v>
      </c>
      <c r="B36098" s="2" t="s">
        <v>36238</v>
      </c>
      <c r="C36098" s="2">
        <v>0</v>
      </c>
      <c r="D36098" s="2" t="str">
        <f>A36098&amp;","&amp;B36098&amp;","&amp;C36098</f>
        <v>OTOSAN,AG9J 2B664 FAE,0</v>
      </c>
      <c r="E36098" s="4" t="str">
        <f t="shared" si="564"/>
        <v>OTOSAN,AG9J 2B664 FAE,0</v>
      </c>
    </row>
    <row r="36099" spans="1:5" x14ac:dyDescent="0.25">
      <c r="A36099" s="2" t="s">
        <v>49264</v>
      </c>
      <c r="B36099" s="2" t="s">
        <v>36239</v>
      </c>
      <c r="C36099" s="2">
        <v>1</v>
      </c>
      <c r="D36099" s="2" t="str">
        <f>A36099&amp;","&amp;B36099&amp;","&amp;C36099</f>
        <v>OTOSAN,AG9N 6P013 BB,1</v>
      </c>
      <c r="E36099" s="4" t="str">
        <f t="shared" si="564"/>
        <v>OTOSAN,AG9N 6P013 BB,1</v>
      </c>
    </row>
    <row r="36100" spans="1:5" x14ac:dyDescent="0.25">
      <c r="A36100" s="2" t="s">
        <v>49264</v>
      </c>
      <c r="B36100" s="2" t="s">
        <v>36240</v>
      </c>
      <c r="C36100" s="2">
        <v>0</v>
      </c>
      <c r="D36100" s="2" t="str">
        <f>A36100&amp;","&amp;B36100&amp;","&amp;C36100</f>
        <v>OTOSAN,AG9Q 6C301 CA,0</v>
      </c>
      <c r="E36100" s="4" t="str">
        <f t="shared" si="564"/>
        <v>OTOSAN,AG9Q 6C301 CA,0</v>
      </c>
    </row>
    <row r="36101" spans="1:5" x14ac:dyDescent="0.25">
      <c r="A36101" s="2" t="s">
        <v>49264</v>
      </c>
      <c r="B36101" s="2" t="s">
        <v>36241</v>
      </c>
      <c r="C36101" s="2">
        <v>1</v>
      </c>
      <c r="D36101" s="2" t="str">
        <f>A36101&amp;","&amp;B36101&amp;","&amp;C36101</f>
        <v>OTOSAN,AG9R 7A789 ACC,1</v>
      </c>
      <c r="E36101" s="4" t="str">
        <f t="shared" si="564"/>
        <v>OTOSAN,AG9R 7A789 ACC,1</v>
      </c>
    </row>
    <row r="36102" spans="1:5" x14ac:dyDescent="0.25">
      <c r="A36102" s="2" t="s">
        <v>49264</v>
      </c>
      <c r="B36102" s="2" t="s">
        <v>36242</v>
      </c>
      <c r="C36102" s="2">
        <v>0</v>
      </c>
      <c r="D36102" s="2" t="str">
        <f>A36102&amp;","&amp;B36102&amp;","&amp;C36102</f>
        <v>OTOSAN,AG9R 7B280 ACB,0</v>
      </c>
      <c r="E36102" s="4" t="str">
        <f t="shared" si="564"/>
        <v>OTOSAN,AG9R 7B280 ACB,0</v>
      </c>
    </row>
    <row r="36103" spans="1:5" x14ac:dyDescent="0.25">
      <c r="A36103" s="2" t="s">
        <v>49264</v>
      </c>
      <c r="B36103" s="2" t="s">
        <v>36243</v>
      </c>
      <c r="C36103" s="2">
        <v>0</v>
      </c>
      <c r="D36103" s="2" t="str">
        <f>A36103&amp;","&amp;B36103&amp;","&amp;C36103</f>
        <v>OTOSAN,AG9R 7M161 EA,0</v>
      </c>
      <c r="E36103" s="4" t="str">
        <f t="shared" si="564"/>
        <v>OTOSAN,AG9R 7M161 EA,0</v>
      </c>
    </row>
    <row r="36104" spans="1:5" x14ac:dyDescent="0.25">
      <c r="A36104" s="2" t="s">
        <v>49264</v>
      </c>
      <c r="B36104" s="2" t="s">
        <v>36244</v>
      </c>
      <c r="C36104" s="2">
        <v>0</v>
      </c>
      <c r="D36104" s="2" t="str">
        <f>A36104&amp;","&amp;B36104&amp;","&amp;C36104</f>
        <v>OTOSAN,AG9T 10300 DA,0</v>
      </c>
      <c r="E36104" s="4" t="str">
        <f t="shared" si="564"/>
        <v>OTOSAN,AG9T 10300 DA,0</v>
      </c>
    </row>
    <row r="36105" spans="1:5" x14ac:dyDescent="0.25">
      <c r="A36105" s="2" t="s">
        <v>49264</v>
      </c>
      <c r="B36105" s="2" t="s">
        <v>36245</v>
      </c>
      <c r="C36105" s="2">
        <v>0</v>
      </c>
      <c r="D36105" s="2" t="str">
        <f>A36105&amp;","&amp;B36105&amp;","&amp;C36105</f>
        <v>OTOSAN,AG9T 12A690 MBE,0</v>
      </c>
      <c r="E36105" s="4" t="str">
        <f t="shared" si="564"/>
        <v>OTOSAN,AG9T 12A690 MBE,0</v>
      </c>
    </row>
    <row r="36106" spans="1:5" x14ac:dyDescent="0.25">
      <c r="A36106" s="2" t="s">
        <v>49264</v>
      </c>
      <c r="B36106" s="2" t="s">
        <v>36246</v>
      </c>
      <c r="C36106" s="2">
        <v>0</v>
      </c>
      <c r="D36106" s="2" t="str">
        <f>A36106&amp;","&amp;B36106&amp;","&amp;C36106</f>
        <v>OTOSAN,AG9T 12A690 NCE,0</v>
      </c>
      <c r="E36106" s="4" t="str">
        <f t="shared" si="564"/>
        <v>OTOSAN,AG9T 12A690 NCE,0</v>
      </c>
    </row>
    <row r="36107" spans="1:5" x14ac:dyDescent="0.25">
      <c r="A36107" s="2" t="s">
        <v>49264</v>
      </c>
      <c r="B36107" s="2" t="s">
        <v>36247</v>
      </c>
      <c r="C36107" s="2">
        <v>0</v>
      </c>
      <c r="D36107" s="2" t="str">
        <f>A36107&amp;","&amp;B36107&amp;","&amp;C36107</f>
        <v>OTOSAN,AG9T 14A280 MAB,0</v>
      </c>
      <c r="E36107" s="4" t="str">
        <f t="shared" si="564"/>
        <v>OTOSAN,AG9T 14A280 MAB,0</v>
      </c>
    </row>
    <row r="36108" spans="1:5" x14ac:dyDescent="0.25">
      <c r="A36108" s="2" t="s">
        <v>49264</v>
      </c>
      <c r="B36108" s="2" t="s">
        <v>36248</v>
      </c>
      <c r="C36108" s="2">
        <v>0</v>
      </c>
      <c r="D36108" s="2" t="str">
        <f>A36108&amp;","&amp;B36108&amp;","&amp;C36108</f>
        <v>OTOSAN,AG9T 14A664 BF,0</v>
      </c>
      <c r="E36108" s="4" t="str">
        <f t="shared" si="564"/>
        <v>OTOSAN,AG9T 14A664 BF,0</v>
      </c>
    </row>
    <row r="36109" spans="1:5" x14ac:dyDescent="0.25">
      <c r="A36109" s="2" t="s">
        <v>49264</v>
      </c>
      <c r="B36109" s="2" t="s">
        <v>36249</v>
      </c>
      <c r="C36109" s="2">
        <v>0</v>
      </c>
      <c r="D36109" s="2" t="str">
        <f>A36109&amp;","&amp;B36109&amp;","&amp;C36109</f>
        <v>OTOSAN,AG9T 15K867 HD,0</v>
      </c>
      <c r="E36109" s="4" t="str">
        <f t="shared" si="564"/>
        <v>OTOSAN,AG9T 15K867 HD,0</v>
      </c>
    </row>
    <row r="36110" spans="1:5" x14ac:dyDescent="0.25">
      <c r="A36110" s="2" t="s">
        <v>49264</v>
      </c>
      <c r="B36110" s="2" t="s">
        <v>36250</v>
      </c>
      <c r="C36110" s="2">
        <v>0</v>
      </c>
      <c r="D36110" s="2" t="str">
        <f>A36110&amp;","&amp;B36110&amp;","&amp;C36110</f>
        <v>OTOSAN,AG9T 6475 AE,0</v>
      </c>
      <c r="E36110" s="4" t="str">
        <f t="shared" si="564"/>
        <v>OTOSAN,AG9T 6475 AE,0</v>
      </c>
    </row>
    <row r="36111" spans="1:5" x14ac:dyDescent="0.25">
      <c r="A36111" s="2" t="s">
        <v>49264</v>
      </c>
      <c r="B36111" s="2" t="s">
        <v>36251</v>
      </c>
      <c r="C36111" s="2">
        <v>0</v>
      </c>
      <c r="D36111" s="2" t="str">
        <f>A36111&amp;","&amp;B36111&amp;","&amp;C36111</f>
        <v>OTOSAN,AL3E 5J281 AC,0</v>
      </c>
      <c r="E36111" s="4" t="str">
        <f t="shared" si="564"/>
        <v>OTOSAN,AL3E 5J281 AC,0</v>
      </c>
    </row>
    <row r="36112" spans="1:5" x14ac:dyDescent="0.25">
      <c r="A36112" s="2" t="s">
        <v>49264</v>
      </c>
      <c r="B36112" s="2" t="s">
        <v>36252</v>
      </c>
      <c r="C36112" s="2">
        <v>0</v>
      </c>
      <c r="D36112" s="2" t="str">
        <f>A36112&amp;","&amp;B36112&amp;","&amp;C36112</f>
        <v>OTOSAN,AM21 13404 AG,0</v>
      </c>
      <c r="E36112" s="4" t="str">
        <f t="shared" si="564"/>
        <v>OTOSAN,AM21 13404 AG,0</v>
      </c>
    </row>
    <row r="36113" spans="1:5" x14ac:dyDescent="0.25">
      <c r="A36113" s="2" t="s">
        <v>49264</v>
      </c>
      <c r="B36113" s="2" t="s">
        <v>36253</v>
      </c>
      <c r="C36113" s="2">
        <v>0</v>
      </c>
      <c r="D36113" s="2" t="str">
        <f>A36113&amp;","&amp;B36113&amp;","&amp;C36113</f>
        <v>OTOSAN,AM21 13404 EG,0</v>
      </c>
      <c r="E36113" s="4" t="str">
        <f t="shared" si="564"/>
        <v>OTOSAN,AM21 13404 EG,0</v>
      </c>
    </row>
    <row r="36114" spans="1:5" x14ac:dyDescent="0.25">
      <c r="A36114" s="2" t="s">
        <v>49264</v>
      </c>
      <c r="B36114" s="2" t="s">
        <v>36254</v>
      </c>
      <c r="C36114" s="2">
        <v>0</v>
      </c>
      <c r="D36114" s="2" t="str">
        <f>A36114&amp;","&amp;B36114&amp;","&amp;C36114</f>
        <v>OTOSAN,AM21 13405 AG,0</v>
      </c>
      <c r="E36114" s="4" t="str">
        <f t="shared" si="564"/>
        <v>OTOSAN,AM21 13405 AG,0</v>
      </c>
    </row>
    <row r="36115" spans="1:5" x14ac:dyDescent="0.25">
      <c r="A36115" s="2" t="s">
        <v>49264</v>
      </c>
      <c r="B36115" s="2" t="s">
        <v>36255</v>
      </c>
      <c r="C36115" s="2">
        <v>0</v>
      </c>
      <c r="D36115" s="2" t="str">
        <f>A36115&amp;","&amp;B36115&amp;","&amp;C36115</f>
        <v>OTOSAN,AM21 13A602 ED,0</v>
      </c>
      <c r="E36115" s="4" t="str">
        <f t="shared" si="564"/>
        <v>OTOSAN,AM21 13A602 ED,0</v>
      </c>
    </row>
    <row r="36116" spans="1:5" x14ac:dyDescent="0.25">
      <c r="A36116" s="2" t="s">
        <v>49264</v>
      </c>
      <c r="B36116" s="2" t="s">
        <v>36256</v>
      </c>
      <c r="C36116" s="2">
        <v>0</v>
      </c>
      <c r="D36116" s="2" t="str">
        <f>A36116&amp;","&amp;B36116&amp;","&amp;C36116</f>
        <v>OTOSAN,AM21 13A603 AF,0</v>
      </c>
      <c r="E36116" s="4" t="str">
        <f t="shared" si="564"/>
        <v>OTOSAN,AM21 13A603 AF,0</v>
      </c>
    </row>
    <row r="36117" spans="1:5" x14ac:dyDescent="0.25">
      <c r="A36117" s="2" t="s">
        <v>49264</v>
      </c>
      <c r="B36117" s="2" t="s">
        <v>36257</v>
      </c>
      <c r="C36117" s="2">
        <v>0</v>
      </c>
      <c r="D36117" s="2" t="str">
        <f>A36117&amp;","&amp;B36117&amp;","&amp;C36117</f>
        <v>OTOSAN,AM21 13A603 ED,0</v>
      </c>
      <c r="E36117" s="4" t="str">
        <f t="shared" si="564"/>
        <v>OTOSAN,AM21 13A603 ED,0</v>
      </c>
    </row>
    <row r="36118" spans="1:5" x14ac:dyDescent="0.25">
      <c r="A36118" s="2" t="s">
        <v>49264</v>
      </c>
      <c r="B36118" s="2" t="s">
        <v>36258</v>
      </c>
      <c r="C36118" s="2">
        <v>0</v>
      </c>
      <c r="D36118" s="2" t="str">
        <f>A36118&amp;","&amp;B36118&amp;","&amp;C36118</f>
        <v>OTOSAN,AM21 13B218 AF,0</v>
      </c>
      <c r="E36118" s="4" t="str">
        <f t="shared" si="564"/>
        <v>OTOSAN,AM21 13B218 AF,0</v>
      </c>
    </row>
    <row r="36119" spans="1:5" x14ac:dyDescent="0.25">
      <c r="A36119" s="2" t="s">
        <v>49264</v>
      </c>
      <c r="B36119" s="2" t="s">
        <v>36259</v>
      </c>
      <c r="C36119" s="2">
        <v>0</v>
      </c>
      <c r="D36119" s="2" t="str">
        <f>A36119&amp;","&amp;B36119&amp;","&amp;C36119</f>
        <v>OTOSAN,AM21 13B218 BF,0</v>
      </c>
      <c r="E36119" s="4" t="str">
        <f t="shared" ref="E36119:E36182" si="565">CLEAN(D36119)</f>
        <v>OTOSAN,AM21 13B218 BF,0</v>
      </c>
    </row>
    <row r="36120" spans="1:5" x14ac:dyDescent="0.25">
      <c r="A36120" s="2" t="s">
        <v>49264</v>
      </c>
      <c r="B36120" s="2" t="s">
        <v>36260</v>
      </c>
      <c r="C36120" s="2">
        <v>0</v>
      </c>
      <c r="D36120" s="2" t="str">
        <f>A36120&amp;","&amp;B36120&amp;","&amp;C36120</f>
        <v>OTOSAN,AM21 13L018 AB,0</v>
      </c>
      <c r="E36120" s="4" t="str">
        <f t="shared" si="565"/>
        <v>OTOSAN,AM21 13L018 AB,0</v>
      </c>
    </row>
    <row r="36121" spans="1:5" x14ac:dyDescent="0.25">
      <c r="A36121" s="2" t="s">
        <v>49264</v>
      </c>
      <c r="B36121" s="2" t="s">
        <v>36261</v>
      </c>
      <c r="C36121" s="2">
        <v>0</v>
      </c>
      <c r="D36121" s="2" t="str">
        <f>A36121&amp;","&amp;B36121&amp;","&amp;C36121</f>
        <v>OTOSAN,AM21 13L019 AB,0</v>
      </c>
      <c r="E36121" s="4" t="str">
        <f t="shared" si="565"/>
        <v>OTOSAN,AM21 13L019 AB,0</v>
      </c>
    </row>
    <row r="36122" spans="1:5" x14ac:dyDescent="0.25">
      <c r="A36122" s="2" t="s">
        <v>49264</v>
      </c>
      <c r="B36122" s="2" t="s">
        <v>36262</v>
      </c>
      <c r="C36122" s="2">
        <v>0</v>
      </c>
      <c r="D36122" s="2" t="str">
        <f>A36122&amp;","&amp;B36122&amp;","&amp;C36122</f>
        <v>OTOSAN,AM21 15K201 AE,0</v>
      </c>
      <c r="E36122" s="4" t="str">
        <f t="shared" si="565"/>
        <v>OTOSAN,AM21 15K201 AE,0</v>
      </c>
    </row>
    <row r="36123" spans="1:5" x14ac:dyDescent="0.25">
      <c r="A36123" s="2" t="s">
        <v>49264</v>
      </c>
      <c r="B36123" s="2" t="s">
        <v>36263</v>
      </c>
      <c r="C36123" s="2">
        <v>0</v>
      </c>
      <c r="D36123" s="2" t="str">
        <f>A36123&amp;","&amp;B36123&amp;","&amp;C36123</f>
        <v>OTOSAN,AM21 15K201 BD,0</v>
      </c>
      <c r="E36123" s="4" t="str">
        <f t="shared" si="565"/>
        <v>OTOSAN,AM21 15K201 BD,0</v>
      </c>
    </row>
    <row r="36124" spans="1:5" x14ac:dyDescent="0.25">
      <c r="A36124" s="2" t="s">
        <v>49264</v>
      </c>
      <c r="B36124" s="2" t="s">
        <v>36264</v>
      </c>
      <c r="C36124" s="2">
        <v>0</v>
      </c>
      <c r="D36124" s="2" t="str">
        <f>A36124&amp;","&amp;B36124&amp;","&amp;C36124</f>
        <v>OTOSAN,AM21 15K201 CD,0</v>
      </c>
      <c r="E36124" s="4" t="str">
        <f t="shared" si="565"/>
        <v>OTOSAN,AM21 15K201 CD,0</v>
      </c>
    </row>
    <row r="36125" spans="1:5" x14ac:dyDescent="0.25">
      <c r="A36125" s="2" t="s">
        <v>49264</v>
      </c>
      <c r="B36125" s="2" t="s">
        <v>36265</v>
      </c>
      <c r="C36125" s="2">
        <v>0</v>
      </c>
      <c r="D36125" s="2" t="str">
        <f>A36125&amp;","&amp;B36125&amp;","&amp;C36125</f>
        <v>OTOSAN,AM21 15K202 BD,0</v>
      </c>
      <c r="E36125" s="4" t="str">
        <f t="shared" si="565"/>
        <v>OTOSAN,AM21 15K202 BD,0</v>
      </c>
    </row>
    <row r="36126" spans="1:5" x14ac:dyDescent="0.25">
      <c r="A36126" s="2" t="s">
        <v>49264</v>
      </c>
      <c r="B36126" s="2" t="s">
        <v>36266</v>
      </c>
      <c r="C36126" s="2">
        <v>0</v>
      </c>
      <c r="D36126" s="2" t="str">
        <f>A36126&amp;","&amp;B36126&amp;","&amp;C36126</f>
        <v>OTOSAN,AM21 15K202 CD,0</v>
      </c>
      <c r="E36126" s="4" t="str">
        <f t="shared" si="565"/>
        <v>OTOSAN,AM21 15K202 CD,0</v>
      </c>
    </row>
    <row r="36127" spans="1:5" x14ac:dyDescent="0.25">
      <c r="A36127" s="2" t="s">
        <v>49264</v>
      </c>
      <c r="B36127" s="2" t="s">
        <v>36267</v>
      </c>
      <c r="C36127" s="2">
        <v>0</v>
      </c>
      <c r="D36127" s="2" t="str">
        <f>A36127&amp;","&amp;B36127&amp;","&amp;C36127</f>
        <v>OTOSAN,AM21 16613 AA,0</v>
      </c>
      <c r="E36127" s="4" t="str">
        <f t="shared" si="565"/>
        <v>OTOSAN,AM21 16613 AA,0</v>
      </c>
    </row>
    <row r="36128" spans="1:5" x14ac:dyDescent="0.25">
      <c r="A36128" s="2" t="s">
        <v>49264</v>
      </c>
      <c r="B36128" s="2" t="s">
        <v>36268</v>
      </c>
      <c r="C36128" s="2">
        <v>0</v>
      </c>
      <c r="D36128" s="2" t="str">
        <f>A36128&amp;","&amp;B36128&amp;","&amp;C36128</f>
        <v>OTOSAN,AM21 17757 AFXWAA,0</v>
      </c>
      <c r="E36128" s="4" t="str">
        <f t="shared" si="565"/>
        <v>OTOSAN,AM21 17757 AFXWAA,0</v>
      </c>
    </row>
    <row r="36129" spans="1:5" x14ac:dyDescent="0.25">
      <c r="A36129" s="2" t="s">
        <v>49264</v>
      </c>
      <c r="B36129" s="2" t="s">
        <v>36269</v>
      </c>
      <c r="C36129" s="2">
        <v>0</v>
      </c>
      <c r="D36129" s="2" t="str">
        <f>A36129&amp;","&amp;B36129&amp;","&amp;C36129</f>
        <v>OTOSAN,AM21 17865 BAJAHC,0</v>
      </c>
      <c r="E36129" s="4" t="str">
        <f t="shared" si="565"/>
        <v>OTOSAN,AM21 17865 BAJAHC,0</v>
      </c>
    </row>
    <row r="36130" spans="1:5" x14ac:dyDescent="0.25">
      <c r="A36130" s="2" t="s">
        <v>49264</v>
      </c>
      <c r="B36130" s="2" t="s">
        <v>36270</v>
      </c>
      <c r="C36130" s="2">
        <v>0</v>
      </c>
      <c r="D36130" s="2" t="str">
        <f>A36130&amp;","&amp;B36130&amp;","&amp;C36130</f>
        <v>OTOSAN,AM21 17865 BAXWAA,0</v>
      </c>
      <c r="E36130" s="4" t="str">
        <f t="shared" si="565"/>
        <v>OTOSAN,AM21 17865 BAXWAA,0</v>
      </c>
    </row>
    <row r="36131" spans="1:5" x14ac:dyDescent="0.25">
      <c r="A36131" s="2" t="s">
        <v>49264</v>
      </c>
      <c r="B36131" s="2" t="s">
        <v>36271</v>
      </c>
      <c r="C36131" s="2">
        <v>0</v>
      </c>
      <c r="D36131" s="2" t="str">
        <f>A36131&amp;","&amp;B36131&amp;","&amp;C36131</f>
        <v>OTOSAN,AM21 17A989 AAXWAA,0</v>
      </c>
      <c r="E36131" s="4" t="str">
        <f t="shared" si="565"/>
        <v>OTOSAN,AM21 17A989 AAXWAA,0</v>
      </c>
    </row>
    <row r="36132" spans="1:5" x14ac:dyDescent="0.25">
      <c r="A36132" s="2" t="s">
        <v>49264</v>
      </c>
      <c r="B36132" s="2" t="s">
        <v>36272</v>
      </c>
      <c r="C36132" s="2">
        <v>0</v>
      </c>
      <c r="D36132" s="2" t="str">
        <f>A36132&amp;","&amp;B36132&amp;","&amp;C36132</f>
        <v>OTOSAN,AM21 17B968 EE5UAW,0</v>
      </c>
      <c r="E36132" s="4" t="str">
        <f t="shared" si="565"/>
        <v>OTOSAN,AM21 17B968 EE5UAW,0</v>
      </c>
    </row>
    <row r="36133" spans="1:5" x14ac:dyDescent="0.25">
      <c r="A36133" s="2" t="s">
        <v>49264</v>
      </c>
      <c r="B36133" s="2" t="s">
        <v>36273</v>
      </c>
      <c r="C36133" s="2">
        <v>0</v>
      </c>
      <c r="D36133" s="2" t="str">
        <f>A36133&amp;","&amp;B36133&amp;","&amp;C36133</f>
        <v>OTOSAN,AM21 17E810 ACXWAA,0</v>
      </c>
      <c r="E36133" s="4" t="str">
        <f t="shared" si="565"/>
        <v>OTOSAN,AM21 17E810 ACXWAA,0</v>
      </c>
    </row>
    <row r="36134" spans="1:5" x14ac:dyDescent="0.25">
      <c r="A36134" s="2" t="s">
        <v>49264</v>
      </c>
      <c r="B36134" s="2" t="s">
        <v>36274</v>
      </c>
      <c r="C36134" s="2">
        <v>0</v>
      </c>
      <c r="D36134" s="2" t="str">
        <f>A36134&amp;","&amp;B36134&amp;","&amp;C36134</f>
        <v>OTOSAN,AM21 17E811 ACXWAA,0</v>
      </c>
      <c r="E36134" s="4" t="str">
        <f t="shared" si="565"/>
        <v>OTOSAN,AM21 17E811 ACXWAA,0</v>
      </c>
    </row>
    <row r="36135" spans="1:5" x14ac:dyDescent="0.25">
      <c r="A36135" s="2" t="s">
        <v>49264</v>
      </c>
      <c r="B36135" s="2" t="s">
        <v>36275</v>
      </c>
      <c r="C36135" s="2">
        <v>0</v>
      </c>
      <c r="D36135" s="2" t="str">
        <f>A36135&amp;","&amp;B36135&amp;","&amp;C36135</f>
        <v>OTOSAN,AM21 17E850 AK,0</v>
      </c>
      <c r="E36135" s="4" t="str">
        <f t="shared" si="565"/>
        <v>OTOSAN,AM21 17E850 AK,0</v>
      </c>
    </row>
    <row r="36136" spans="1:5" x14ac:dyDescent="0.25">
      <c r="A36136" s="2" t="s">
        <v>49264</v>
      </c>
      <c r="B36136" s="2" t="s">
        <v>36276</v>
      </c>
      <c r="C36136" s="2">
        <v>0</v>
      </c>
      <c r="D36136" s="2" t="str">
        <f>A36136&amp;","&amp;B36136&amp;","&amp;C36136</f>
        <v>OTOSAN,AM21 17E856 BL,0</v>
      </c>
      <c r="E36136" s="4" t="str">
        <f t="shared" si="565"/>
        <v>OTOSAN,AM21 17E856 BL,0</v>
      </c>
    </row>
    <row r="36137" spans="1:5" x14ac:dyDescent="0.25">
      <c r="A36137" s="2" t="s">
        <v>49264</v>
      </c>
      <c r="B36137" s="2" t="s">
        <v>36277</v>
      </c>
      <c r="C36137" s="2">
        <v>0</v>
      </c>
      <c r="D36137" s="2" t="str">
        <f>A36137&amp;","&amp;B36137&amp;","&amp;C36137</f>
        <v>OTOSAN,AM21 17E857 AC,0</v>
      </c>
      <c r="E36137" s="4" t="str">
        <f t="shared" si="565"/>
        <v>OTOSAN,AM21 17E857 AC,0</v>
      </c>
    </row>
    <row r="36138" spans="1:5" x14ac:dyDescent="0.25">
      <c r="A36138" s="2" t="s">
        <v>49264</v>
      </c>
      <c r="B36138" s="2" t="s">
        <v>36278</v>
      </c>
      <c r="C36138" s="2">
        <v>0</v>
      </c>
      <c r="D36138" s="2" t="str">
        <f>A36138&amp;","&amp;B36138&amp;","&amp;C36138</f>
        <v>OTOSAN,AM21 17E857 BL,0</v>
      </c>
      <c r="E36138" s="4" t="str">
        <f t="shared" si="565"/>
        <v>OTOSAN,AM21 17E857 BL,0</v>
      </c>
    </row>
    <row r="36139" spans="1:5" x14ac:dyDescent="0.25">
      <c r="A36139" s="2" t="s">
        <v>49264</v>
      </c>
      <c r="B36139" s="2" t="s">
        <v>36279</v>
      </c>
      <c r="C36139" s="2">
        <v>0</v>
      </c>
      <c r="D36139" s="2" t="str">
        <f>A36139&amp;","&amp;B36139&amp;","&amp;C36139</f>
        <v>OTOSAN,AM21 17K740 AB,0</v>
      </c>
      <c r="E36139" s="4" t="str">
        <f t="shared" si="565"/>
        <v>OTOSAN,AM21 17K740 AB,0</v>
      </c>
    </row>
    <row r="36140" spans="1:5" x14ac:dyDescent="0.25">
      <c r="A36140" s="2" t="s">
        <v>49264</v>
      </c>
      <c r="B36140" s="2" t="s">
        <v>36280</v>
      </c>
      <c r="C36140" s="2">
        <v>0</v>
      </c>
      <c r="D36140" s="2" t="str">
        <f>A36140&amp;","&amp;B36140&amp;","&amp;C36140</f>
        <v>OTOSAN,AM21 208B03 ABXWAA,0</v>
      </c>
      <c r="E36140" s="4" t="str">
        <f t="shared" si="565"/>
        <v>OTOSAN,AM21 208B03 ABXWAA,0</v>
      </c>
    </row>
    <row r="36141" spans="1:5" x14ac:dyDescent="0.25">
      <c r="A36141" s="2" t="s">
        <v>49264</v>
      </c>
      <c r="B36141" s="2" t="s">
        <v>36281</v>
      </c>
      <c r="C36141" s="2">
        <v>0</v>
      </c>
      <c r="D36141" s="2" t="str">
        <f>A36141&amp;","&amp;B36141&amp;","&amp;C36141</f>
        <v>OTOSAN,AM21 211A78 ABXWAA,0</v>
      </c>
      <c r="E36141" s="4" t="str">
        <f t="shared" si="565"/>
        <v>OTOSAN,AM21 211A78 ABXWAA,0</v>
      </c>
    </row>
    <row r="36142" spans="1:5" x14ac:dyDescent="0.25">
      <c r="A36142" s="2" t="s">
        <v>49264</v>
      </c>
      <c r="B36142" s="2" t="s">
        <v>36282</v>
      </c>
      <c r="C36142" s="2">
        <v>2</v>
      </c>
      <c r="D36142" s="2" t="str">
        <f>A36142&amp;","&amp;B36142&amp;","&amp;C36142</f>
        <v>OTOSAN,AM21 211A79 ABXWAA,2</v>
      </c>
      <c r="E36142" s="4" t="str">
        <f t="shared" si="565"/>
        <v>OTOSAN,AM21 211A79 ABXWAA,2</v>
      </c>
    </row>
    <row r="36143" spans="1:5" x14ac:dyDescent="0.25">
      <c r="A36143" s="2" t="s">
        <v>49264</v>
      </c>
      <c r="B36143" s="2" t="s">
        <v>36283</v>
      </c>
      <c r="C36143" s="2">
        <v>0</v>
      </c>
      <c r="D36143" s="2" t="str">
        <f>A36143&amp;","&amp;B36143&amp;","&amp;C36143</f>
        <v>OTOSAN,AM21 254B12 ABXWAA,0</v>
      </c>
      <c r="E36143" s="4" t="str">
        <f t="shared" si="565"/>
        <v>OTOSAN,AM21 254B12 ABXWAA,0</v>
      </c>
    </row>
    <row r="36144" spans="1:5" x14ac:dyDescent="0.25">
      <c r="A36144" s="2" t="s">
        <v>49264</v>
      </c>
      <c r="B36144" s="2" t="s">
        <v>36284</v>
      </c>
      <c r="C36144" s="2">
        <v>0</v>
      </c>
      <c r="D36144" s="2" t="str">
        <f>A36144&amp;","&amp;B36144&amp;","&amp;C36144</f>
        <v>OTOSAN,AM21 254B13 ABXWAA,0</v>
      </c>
      <c r="E36144" s="4" t="str">
        <f t="shared" si="565"/>
        <v>OTOSAN,AM21 254B13 ABXWAA,0</v>
      </c>
    </row>
    <row r="36145" spans="1:5" x14ac:dyDescent="0.25">
      <c r="A36145" s="2" t="s">
        <v>49264</v>
      </c>
      <c r="B36145" s="2" t="s">
        <v>36285</v>
      </c>
      <c r="C36145" s="2">
        <v>0</v>
      </c>
      <c r="D36145" s="2" t="str">
        <f>A36145&amp;","&amp;B36145&amp;","&amp;C36145</f>
        <v>OTOSAN,AM21 423A40 AAXWAA,0</v>
      </c>
      <c r="E36145" s="4" t="str">
        <f t="shared" si="565"/>
        <v>OTOSAN,AM21 423A40 AAXWAA,0</v>
      </c>
    </row>
    <row r="36146" spans="1:5" x14ac:dyDescent="0.25">
      <c r="A36146" s="2" t="s">
        <v>49264</v>
      </c>
      <c r="B36146" s="2" t="s">
        <v>36286</v>
      </c>
      <c r="C36146" s="2">
        <v>6</v>
      </c>
      <c r="D36146" s="2" t="str">
        <f>A36146&amp;","&amp;B36146&amp;","&amp;C36146</f>
        <v>OTOSAN,AM21 8B041 AD,6</v>
      </c>
      <c r="E36146" s="4" t="str">
        <f t="shared" si="565"/>
        <v>OTOSAN,AM21 8B041 AD,6</v>
      </c>
    </row>
    <row r="36147" spans="1:5" x14ac:dyDescent="0.25">
      <c r="A36147" s="2" t="s">
        <v>49264</v>
      </c>
      <c r="B36147" s="2" t="s">
        <v>36287</v>
      </c>
      <c r="C36147" s="2">
        <v>0</v>
      </c>
      <c r="D36147" s="2" t="str">
        <f>A36147&amp;","&amp;B36147&amp;","&amp;C36147</f>
        <v>OTOSAN,AM21 8B271 BB,0</v>
      </c>
      <c r="E36147" s="4" t="str">
        <f t="shared" si="565"/>
        <v>OTOSAN,AM21 8B271 BB,0</v>
      </c>
    </row>
    <row r="36148" spans="1:5" x14ac:dyDescent="0.25">
      <c r="A36148" s="2" t="s">
        <v>49264</v>
      </c>
      <c r="B36148" s="2" t="s">
        <v>36288</v>
      </c>
      <c r="C36148" s="2">
        <v>0</v>
      </c>
      <c r="D36148" s="2" t="str">
        <f>A36148&amp;","&amp;B36148&amp;","&amp;C36148</f>
        <v>OTOSAN,AM21 A266B22 AD,0</v>
      </c>
      <c r="E36148" s="4" t="str">
        <f t="shared" si="565"/>
        <v>OTOSAN,AM21 A266B22 AD,0</v>
      </c>
    </row>
    <row r="36149" spans="1:5" x14ac:dyDescent="0.25">
      <c r="A36149" s="2" t="s">
        <v>49264</v>
      </c>
      <c r="B36149" s="2" t="s">
        <v>36289</v>
      </c>
      <c r="C36149" s="2">
        <v>0</v>
      </c>
      <c r="D36149" s="2" t="str">
        <f>A36149&amp;","&amp;B36149&amp;","&amp;C36149</f>
        <v>OTOSAN,AM21 A266B23 AD,0</v>
      </c>
      <c r="E36149" s="4" t="str">
        <f t="shared" si="565"/>
        <v>OTOSAN,AM21 A266B23 AD,0</v>
      </c>
    </row>
    <row r="36150" spans="1:5" x14ac:dyDescent="0.25">
      <c r="A36150" s="2" t="s">
        <v>49264</v>
      </c>
      <c r="B36150" s="2" t="s">
        <v>36290</v>
      </c>
      <c r="C36150" s="2">
        <v>0</v>
      </c>
      <c r="D36150" s="2" t="str">
        <f>A36150&amp;","&amp;B36150&amp;","&amp;C36150</f>
        <v>OTOSAN,AM21 R17757 AGXWAA,0</v>
      </c>
      <c r="E36150" s="4" t="str">
        <f t="shared" si="565"/>
        <v>OTOSAN,AM21 R17757 AGXWAA,0</v>
      </c>
    </row>
    <row r="36151" spans="1:5" x14ac:dyDescent="0.25">
      <c r="A36151" s="2" t="s">
        <v>49264</v>
      </c>
      <c r="B36151" s="2" t="s">
        <v>36291</v>
      </c>
      <c r="C36151" s="2">
        <v>0</v>
      </c>
      <c r="D36151" s="2" t="str">
        <f>A36151&amp;","&amp;B36151&amp;","&amp;C36151</f>
        <v>OTOSAN,AM21 R17A780 AD,0</v>
      </c>
      <c r="E36151" s="4" t="str">
        <f t="shared" si="565"/>
        <v>OTOSAN,AM21 R17A780 AD,0</v>
      </c>
    </row>
    <row r="36152" spans="1:5" x14ac:dyDescent="0.25">
      <c r="A36152" s="2" t="s">
        <v>49264</v>
      </c>
      <c r="B36152" s="2" t="s">
        <v>36292</v>
      </c>
      <c r="C36152" s="2">
        <v>0</v>
      </c>
      <c r="D36152" s="2" t="str">
        <f>A36152&amp;","&amp;B36152&amp;","&amp;C36152</f>
        <v>OTOSAN,AM21 R17B861 AB,0</v>
      </c>
      <c r="E36152" s="4" t="str">
        <f t="shared" si="565"/>
        <v>OTOSAN,AM21 R17B861 AB,0</v>
      </c>
    </row>
    <row r="36153" spans="1:5" x14ac:dyDescent="0.25">
      <c r="A36153" s="2" t="s">
        <v>49264</v>
      </c>
      <c r="B36153" s="2" t="s">
        <v>36293</v>
      </c>
      <c r="C36153" s="2">
        <v>0</v>
      </c>
      <c r="D36153" s="2" t="str">
        <f>A36153&amp;","&amp;B36153&amp;","&amp;C36153</f>
        <v>OTOSAN,AM21 R17B861 BH,0</v>
      </c>
      <c r="E36153" s="4" t="str">
        <f t="shared" si="565"/>
        <v>OTOSAN,AM21 R17B861 BH,0</v>
      </c>
    </row>
    <row r="36154" spans="1:5" x14ac:dyDescent="0.25">
      <c r="A36154" s="2" t="s">
        <v>49264</v>
      </c>
      <c r="B36154" s="2" t="s">
        <v>36294</v>
      </c>
      <c r="C36154" s="2">
        <v>0</v>
      </c>
      <c r="D36154" s="2" t="str">
        <f>A36154&amp;","&amp;B36154&amp;","&amp;C36154</f>
        <v>OTOSAN,AM21 R17B861 CD,0</v>
      </c>
      <c r="E36154" s="4" t="str">
        <f t="shared" si="565"/>
        <v>OTOSAN,AM21 R17B861 CD,0</v>
      </c>
    </row>
    <row r="36155" spans="1:5" x14ac:dyDescent="0.25">
      <c r="A36155" s="2" t="s">
        <v>49264</v>
      </c>
      <c r="B36155" s="2" t="s">
        <v>36295</v>
      </c>
      <c r="C36155" s="2">
        <v>0</v>
      </c>
      <c r="D36155" s="2" t="str">
        <f>A36155&amp;","&amp;B36155&amp;","&amp;C36155</f>
        <v>OTOSAN,AM21 R17E851 AH,0</v>
      </c>
      <c r="E36155" s="4" t="str">
        <f t="shared" si="565"/>
        <v>OTOSAN,AM21 R17E851 AH,0</v>
      </c>
    </row>
    <row r="36156" spans="1:5" x14ac:dyDescent="0.25">
      <c r="A36156" s="2" t="s">
        <v>49264</v>
      </c>
      <c r="B36156" s="2" t="s">
        <v>36296</v>
      </c>
      <c r="C36156" s="2">
        <v>0</v>
      </c>
      <c r="D36156" s="2" t="str">
        <f>A36156&amp;","&amp;B36156&amp;","&amp;C36156</f>
        <v>OTOSAN,AM21 R278A93 AA,0</v>
      </c>
      <c r="E36156" s="4" t="str">
        <f t="shared" si="565"/>
        <v>OTOSAN,AM21 R278A93 AA,0</v>
      </c>
    </row>
    <row r="36157" spans="1:5" x14ac:dyDescent="0.25">
      <c r="A36157" s="2" t="s">
        <v>49264</v>
      </c>
      <c r="B36157" s="2" t="s">
        <v>36297</v>
      </c>
      <c r="C36157" s="2">
        <v>0</v>
      </c>
      <c r="D36157" s="2" t="str">
        <f>A36157&amp;","&amp;B36157&amp;","&amp;C36157</f>
        <v>OTOSAN,AM21 R7081 EB,0</v>
      </c>
      <c r="E36157" s="4" t="str">
        <f t="shared" si="565"/>
        <v>OTOSAN,AM21 R7081 EB,0</v>
      </c>
    </row>
    <row r="36158" spans="1:5" x14ac:dyDescent="0.25">
      <c r="A36158" s="2" t="s">
        <v>49264</v>
      </c>
      <c r="B36158" s="2" t="s">
        <v>36298</v>
      </c>
      <c r="C36158" s="2">
        <v>0</v>
      </c>
      <c r="D36158" s="2" t="str">
        <f>A36158&amp;","&amp;B36158&amp;","&amp;C36158</f>
        <v>OTOSAN,AM21 R7081 FC,0</v>
      </c>
      <c r="E36158" s="4" t="str">
        <f t="shared" si="565"/>
        <v>OTOSAN,AM21 R7081 FC,0</v>
      </c>
    </row>
    <row r="36159" spans="1:5" x14ac:dyDescent="0.25">
      <c r="A36159" s="2" t="s">
        <v>49264</v>
      </c>
      <c r="B36159" s="2" t="s">
        <v>36299</v>
      </c>
      <c r="C36159" s="2">
        <v>0</v>
      </c>
      <c r="D36159" s="2" t="str">
        <f>A36159&amp;","&amp;B36159&amp;","&amp;C36159</f>
        <v>OTOSAN,AM21 R7081 GB,0</v>
      </c>
      <c r="E36159" s="4" t="str">
        <f t="shared" si="565"/>
        <v>OTOSAN,AM21 R7081 GB,0</v>
      </c>
    </row>
    <row r="36160" spans="1:5" x14ac:dyDescent="0.25">
      <c r="A36160" s="2" t="s">
        <v>49264</v>
      </c>
      <c r="B36160" s="2" t="s">
        <v>36300</v>
      </c>
      <c r="C36160" s="2">
        <v>0</v>
      </c>
      <c r="D36160" s="2" t="str">
        <f>A36160&amp;","&amp;B36160&amp;","&amp;C36160</f>
        <v>OTOSAN,AM21 R7081 HC,0</v>
      </c>
      <c r="E36160" s="4" t="str">
        <f t="shared" si="565"/>
        <v>OTOSAN,AM21 R7081 HC,0</v>
      </c>
    </row>
    <row r="36161" spans="1:5" x14ac:dyDescent="0.25">
      <c r="A36161" s="2" t="s">
        <v>49264</v>
      </c>
      <c r="B36161" s="2" t="s">
        <v>36301</v>
      </c>
      <c r="C36161" s="2">
        <v>0</v>
      </c>
      <c r="D36161" s="2" t="str">
        <f>A36161&amp;","&amp;B36161&amp;","&amp;C36161</f>
        <v>OTOSAN,AM21 R7081 LC,0</v>
      </c>
      <c r="E36161" s="4" t="str">
        <f t="shared" si="565"/>
        <v>OTOSAN,AM21 R7081 LC,0</v>
      </c>
    </row>
    <row r="36162" spans="1:5" x14ac:dyDescent="0.25">
      <c r="A36162" s="2" t="s">
        <v>49264</v>
      </c>
      <c r="B36162" s="2" t="s">
        <v>36302</v>
      </c>
      <c r="C36162" s="2">
        <v>0</v>
      </c>
      <c r="D36162" s="2" t="str">
        <f>A36162&amp;","&amp;B36162&amp;","&amp;C36162</f>
        <v>OTOSAN,AM21 R7081 MC,0</v>
      </c>
      <c r="E36162" s="4" t="str">
        <f t="shared" si="565"/>
        <v>OTOSAN,AM21 R7081 MC,0</v>
      </c>
    </row>
    <row r="36163" spans="1:5" x14ac:dyDescent="0.25">
      <c r="A36163" s="2" t="s">
        <v>49264</v>
      </c>
      <c r="B36163" s="2" t="s">
        <v>36303</v>
      </c>
      <c r="C36163" s="2">
        <v>0</v>
      </c>
      <c r="D36163" s="2" t="str">
        <f>A36163&amp;","&amp;B36163&amp;","&amp;C36163</f>
        <v>OTOSAN,AM21 R8200 AH5UAW,0</v>
      </c>
      <c r="E36163" s="4" t="str">
        <f t="shared" si="565"/>
        <v>OTOSAN,AM21 R8200 AH5UAW,0</v>
      </c>
    </row>
    <row r="36164" spans="1:5" x14ac:dyDescent="0.25">
      <c r="A36164" s="2" t="s">
        <v>49264</v>
      </c>
      <c r="B36164" s="2" t="s">
        <v>36304</v>
      </c>
      <c r="C36164" s="2">
        <v>0</v>
      </c>
      <c r="D36164" s="2" t="str">
        <f>A36164&amp;","&amp;B36164&amp;","&amp;C36164</f>
        <v>OTOSAN,AM21 U042B85 AB3ZHE,0</v>
      </c>
      <c r="E36164" s="4" t="str">
        <f t="shared" si="565"/>
        <v>OTOSAN,AM21 U042B85 AB3ZHE,0</v>
      </c>
    </row>
    <row r="36165" spans="1:5" x14ac:dyDescent="0.25">
      <c r="A36165" s="2" t="s">
        <v>49264</v>
      </c>
      <c r="B36165" s="2" t="s">
        <v>36305</v>
      </c>
      <c r="C36165" s="2">
        <v>0</v>
      </c>
      <c r="D36165" s="2" t="str">
        <f>A36165&amp;","&amp;B36165&amp;","&amp;C36165</f>
        <v>OTOSAN,AM21 U04310 CB3ZHE,0</v>
      </c>
      <c r="E36165" s="4" t="str">
        <f t="shared" si="565"/>
        <v>OTOSAN,AM21 U04310 CB3ZHE,0</v>
      </c>
    </row>
    <row r="36166" spans="1:5" x14ac:dyDescent="0.25">
      <c r="A36166" s="2" t="s">
        <v>49264</v>
      </c>
      <c r="B36166" s="2" t="s">
        <v>36306</v>
      </c>
      <c r="C36166" s="2">
        <v>0</v>
      </c>
      <c r="D36166" s="2" t="str">
        <f>A36166&amp;","&amp;B36166&amp;","&amp;C36166</f>
        <v>OTOSAN,AM21 U16746 AA,0</v>
      </c>
      <c r="E36166" s="4" t="str">
        <f t="shared" si="565"/>
        <v>OTOSAN,AM21 U16746 AA,0</v>
      </c>
    </row>
    <row r="36167" spans="1:5" x14ac:dyDescent="0.25">
      <c r="A36167" s="2" t="s">
        <v>49264</v>
      </c>
      <c r="B36167" s="2" t="s">
        <v>36307</v>
      </c>
      <c r="C36167" s="2">
        <v>0</v>
      </c>
      <c r="D36167" s="2" t="str">
        <f>A36167&amp;","&amp;B36167&amp;","&amp;C36167</f>
        <v>OTOSAN,AM21 U42906 AC34X1,0</v>
      </c>
      <c r="E36167" s="4" t="str">
        <f t="shared" si="565"/>
        <v>OTOSAN,AM21 U42906 AC34X1,0</v>
      </c>
    </row>
    <row r="36168" spans="1:5" x14ac:dyDescent="0.25">
      <c r="A36168" s="2" t="s">
        <v>49264</v>
      </c>
      <c r="B36168" s="2" t="s">
        <v>36308</v>
      </c>
      <c r="C36168" s="2">
        <v>0</v>
      </c>
      <c r="D36168" s="2" t="str">
        <f>A36168&amp;","&amp;B36168&amp;","&amp;C36168</f>
        <v>OTOSAN,AM2A 16700 BA,0</v>
      </c>
      <c r="E36168" s="4" t="str">
        <f t="shared" si="565"/>
        <v>OTOSAN,AM2A 16700 BA,0</v>
      </c>
    </row>
    <row r="36169" spans="1:5" x14ac:dyDescent="0.25">
      <c r="A36169" s="2" t="s">
        <v>49264</v>
      </c>
      <c r="B36169" s="2" t="s">
        <v>36309</v>
      </c>
      <c r="C36169" s="2">
        <v>0</v>
      </c>
      <c r="D36169" s="2" t="str">
        <f>A36169&amp;","&amp;B36169&amp;","&amp;C36169</f>
        <v>OTOSAN,AM2N1J N27K711 AB,0</v>
      </c>
      <c r="E36169" s="4" t="str">
        <f t="shared" si="565"/>
        <v>OTOSAN,AM2N1J N27K711 AB,0</v>
      </c>
    </row>
    <row r="36170" spans="1:5" x14ac:dyDescent="0.25">
      <c r="A36170" s="2" t="s">
        <v>49264</v>
      </c>
      <c r="B36170" s="2" t="s">
        <v>36310</v>
      </c>
      <c r="C36170" s="2">
        <v>0</v>
      </c>
      <c r="D36170" s="2" t="str">
        <f>A36170&amp;","&amp;B36170&amp;","&amp;C36170</f>
        <v>OTOSAN,AM2S4J 16D588 AA,0</v>
      </c>
      <c r="E36170" s="4" t="str">
        <f t="shared" si="565"/>
        <v>OTOSAN,AM2S4J 16D588 AA,0</v>
      </c>
    </row>
    <row r="36171" spans="1:5" x14ac:dyDescent="0.25">
      <c r="A36171" s="2" t="s">
        <v>49264</v>
      </c>
      <c r="B36171" s="2" t="s">
        <v>36311</v>
      </c>
      <c r="C36171" s="2">
        <v>0</v>
      </c>
      <c r="D36171" s="2" t="str">
        <f>A36171&amp;","&amp;B36171&amp;","&amp;C36171</f>
        <v>OTOSAN,AM2T 14K147 CB,0</v>
      </c>
      <c r="E36171" s="4" t="str">
        <f t="shared" si="565"/>
        <v>OTOSAN,AM2T 14K147 CB,0</v>
      </c>
    </row>
    <row r="36172" spans="1:5" x14ac:dyDescent="0.25">
      <c r="A36172" s="2" t="s">
        <v>49264</v>
      </c>
      <c r="B36172" s="2" t="s">
        <v>36312</v>
      </c>
      <c r="C36172" s="2">
        <v>0</v>
      </c>
      <c r="D36172" s="2" t="str">
        <f>A36172&amp;","&amp;B36172&amp;","&amp;C36172</f>
        <v>OTOSAN,AM2T 14K147 EA,0</v>
      </c>
      <c r="E36172" s="4" t="str">
        <f t="shared" si="565"/>
        <v>OTOSAN,AM2T 14K147 EA,0</v>
      </c>
    </row>
    <row r="36173" spans="1:5" x14ac:dyDescent="0.25">
      <c r="A36173" s="2" t="s">
        <v>49264</v>
      </c>
      <c r="B36173" s="2" t="s">
        <v>36313</v>
      </c>
      <c r="C36173" s="2">
        <v>0</v>
      </c>
      <c r="D36173" s="2" t="str">
        <f>A36173&amp;","&amp;B36173&amp;","&amp;C36173</f>
        <v>OTOSAN,AM2T 15K870 AA,0</v>
      </c>
      <c r="E36173" s="4" t="str">
        <f t="shared" si="565"/>
        <v>OTOSAN,AM2T 15K870 AA,0</v>
      </c>
    </row>
    <row r="36174" spans="1:5" x14ac:dyDescent="0.25">
      <c r="A36174" s="2" t="s">
        <v>49264</v>
      </c>
      <c r="B36174" s="2" t="s">
        <v>36314</v>
      </c>
      <c r="C36174" s="2">
        <v>0</v>
      </c>
      <c r="D36174" s="2" t="str">
        <f>A36174&amp;","&amp;B36174&amp;","&amp;C36174</f>
        <v>OTOSAN,AM2T 15K872 AA,0</v>
      </c>
      <c r="E36174" s="4" t="str">
        <f t="shared" si="565"/>
        <v>OTOSAN,AM2T 15K872 AA,0</v>
      </c>
    </row>
    <row r="36175" spans="1:5" x14ac:dyDescent="0.25">
      <c r="A36175" s="2" t="s">
        <v>49264</v>
      </c>
      <c r="B36175" s="2" t="s">
        <v>36315</v>
      </c>
      <c r="C36175" s="2">
        <v>0</v>
      </c>
      <c r="D36175" s="2" t="str">
        <f>A36175&amp;","&amp;B36175&amp;","&amp;C36175</f>
        <v>OTOSAN,AM2T 15K873 AA,0</v>
      </c>
      <c r="E36175" s="4" t="str">
        <f t="shared" si="565"/>
        <v>OTOSAN,AM2T 15K873 AA,0</v>
      </c>
    </row>
    <row r="36176" spans="1:5" x14ac:dyDescent="0.25">
      <c r="A36176" s="2" t="s">
        <v>49264</v>
      </c>
      <c r="B36176" s="2" t="s">
        <v>36316</v>
      </c>
      <c r="C36176" s="2">
        <v>0</v>
      </c>
      <c r="D36176" s="2" t="str">
        <f>A36176&amp;","&amp;B36176&amp;","&amp;C36176</f>
        <v>OTOSAN,AM2T 19A164 BB,0</v>
      </c>
      <c r="E36176" s="4" t="str">
        <f t="shared" si="565"/>
        <v>OTOSAN,AM2T 19A164 BB,0</v>
      </c>
    </row>
    <row r="36177" spans="1:5" x14ac:dyDescent="0.25">
      <c r="A36177" s="2" t="s">
        <v>49264</v>
      </c>
      <c r="B36177" s="2" t="s">
        <v>36317</v>
      </c>
      <c r="C36177" s="2">
        <v>0</v>
      </c>
      <c r="D36177" s="2" t="str">
        <f>A36177&amp;","&amp;B36177&amp;","&amp;C36177</f>
        <v>OTOSAN,AM3M5J 286A12 AB,0</v>
      </c>
      <c r="E36177" s="4" t="str">
        <f t="shared" si="565"/>
        <v>OTOSAN,AM3M5J 286A12 AB,0</v>
      </c>
    </row>
    <row r="36178" spans="1:5" x14ac:dyDescent="0.25">
      <c r="A36178" s="2" t="s">
        <v>49264</v>
      </c>
      <c r="B36178" s="2" t="s">
        <v>36318</v>
      </c>
      <c r="C36178" s="2">
        <v>0</v>
      </c>
      <c r="D36178" s="2" t="str">
        <f>A36178&amp;","&amp;B36178&amp;","&amp;C36178</f>
        <v>OTOSAN,AM4M5J 132A18 AB,0</v>
      </c>
      <c r="E36178" s="4" t="str">
        <f t="shared" si="565"/>
        <v>OTOSAN,AM4M5J 132A18 AB,0</v>
      </c>
    </row>
    <row r="36179" spans="1:5" x14ac:dyDescent="0.25">
      <c r="A36179" s="2" t="s">
        <v>49264</v>
      </c>
      <c r="B36179" s="2" t="s">
        <v>36319</v>
      </c>
      <c r="C36179" s="2">
        <v>0</v>
      </c>
      <c r="D36179" s="2" t="str">
        <f>A36179&amp;","&amp;B36179&amp;","&amp;C36179</f>
        <v>OTOSAN,AM4M5J 50005 AA,0</v>
      </c>
      <c r="E36179" s="4" t="str">
        <f t="shared" si="565"/>
        <v>OTOSAN,AM4M5J 50005 AA,0</v>
      </c>
    </row>
    <row r="36180" spans="1:5" x14ac:dyDescent="0.25">
      <c r="A36180" s="2" t="s">
        <v>49264</v>
      </c>
      <c r="B36180" s="2" t="s">
        <v>36320</v>
      </c>
      <c r="C36180" s="2">
        <v>0</v>
      </c>
      <c r="D36180" s="2" t="str">
        <f>A36180&amp;","&amp;B36180&amp;","&amp;C36180</f>
        <v>OTOSAN,AM4M5J Z44230 AEXWAA,0</v>
      </c>
      <c r="E36180" s="4" t="str">
        <f t="shared" si="565"/>
        <v>OTOSAN,AM4M5J Z44230 AEXWAA,0</v>
      </c>
    </row>
    <row r="36181" spans="1:5" x14ac:dyDescent="0.25">
      <c r="A36181" s="2" t="s">
        <v>49264</v>
      </c>
      <c r="B36181" s="2" t="s">
        <v>36321</v>
      </c>
      <c r="C36181" s="2">
        <v>1</v>
      </c>
      <c r="D36181" s="2" t="str">
        <f>A36181&amp;","&amp;B36181&amp;","&amp;C36181</f>
        <v>OTOSAN,AM51 025C38 AB,1</v>
      </c>
      <c r="E36181" s="4" t="str">
        <f t="shared" si="565"/>
        <v>OTOSAN,AM51 025C38 AB,1</v>
      </c>
    </row>
    <row r="36182" spans="1:5" x14ac:dyDescent="0.25">
      <c r="A36182" s="2" t="s">
        <v>49264</v>
      </c>
      <c r="B36182" s="2" t="s">
        <v>36322</v>
      </c>
      <c r="C36182" s="2">
        <v>0</v>
      </c>
      <c r="D36182" s="2" t="str">
        <f>A36182&amp;","&amp;B36182&amp;","&amp;C36182</f>
        <v>OTOSAN,AM51 1000 AA,0</v>
      </c>
      <c r="E36182" s="4" t="str">
        <f t="shared" si="565"/>
        <v>OTOSAN,AM51 1000 AA,0</v>
      </c>
    </row>
    <row r="36183" spans="1:5" x14ac:dyDescent="0.25">
      <c r="A36183" s="2" t="s">
        <v>49264</v>
      </c>
      <c r="B36183" s="2" t="s">
        <v>36323</v>
      </c>
      <c r="C36183" s="2">
        <v>4</v>
      </c>
      <c r="D36183" s="2" t="str">
        <f>A36183&amp;","&amp;B36183&amp;","&amp;C36183</f>
        <v>OTOSAN,AM51 1000 BA,4</v>
      </c>
      <c r="E36183" s="4" t="str">
        <f t="shared" ref="E36183:E36246" si="566">CLEAN(D36183)</f>
        <v>OTOSAN,AM51 1000 BA,4</v>
      </c>
    </row>
    <row r="36184" spans="1:5" x14ac:dyDescent="0.25">
      <c r="A36184" s="2" t="s">
        <v>49264</v>
      </c>
      <c r="B36184" s="2" t="s">
        <v>36324</v>
      </c>
      <c r="C36184" s="2">
        <v>0</v>
      </c>
      <c r="D36184" s="2" t="str">
        <f>A36184&amp;","&amp;B36184&amp;","&amp;C36184</f>
        <v>OTOSAN,AM51 1000 DA,0</v>
      </c>
      <c r="E36184" s="4" t="str">
        <f t="shared" si="566"/>
        <v>OTOSAN,AM51 1000 DA,0</v>
      </c>
    </row>
    <row r="36185" spans="1:5" x14ac:dyDescent="0.25">
      <c r="A36185" s="2" t="s">
        <v>49264</v>
      </c>
      <c r="B36185" s="2" t="s">
        <v>36325</v>
      </c>
      <c r="C36185" s="2">
        <v>0</v>
      </c>
      <c r="D36185" s="2" t="str">
        <f>A36185&amp;","&amp;B36185&amp;","&amp;C36185</f>
        <v>OTOSAN,AM51 10718 AA,0</v>
      </c>
      <c r="E36185" s="4" t="str">
        <f t="shared" si="566"/>
        <v>OTOSAN,AM51 10718 AA,0</v>
      </c>
    </row>
    <row r="36186" spans="1:5" x14ac:dyDescent="0.25">
      <c r="A36186" s="2" t="s">
        <v>49264</v>
      </c>
      <c r="B36186" s="2" t="s">
        <v>36326</v>
      </c>
      <c r="C36186" s="2">
        <v>1</v>
      </c>
      <c r="D36186" s="2" t="str">
        <f>A36186&amp;","&amp;B36186&amp;","&amp;C36186</f>
        <v>OTOSAN,AM51 10723 AF,1</v>
      </c>
      <c r="E36186" s="4" t="str">
        <f t="shared" si="566"/>
        <v>OTOSAN,AM51 10723 AF,1</v>
      </c>
    </row>
    <row r="36187" spans="1:5" x14ac:dyDescent="0.25">
      <c r="A36187" s="2" t="s">
        <v>49264</v>
      </c>
      <c r="B36187" s="2" t="s">
        <v>36327</v>
      </c>
      <c r="C36187" s="2">
        <v>1</v>
      </c>
      <c r="D36187" s="2" t="str">
        <f>A36187&amp;","&amp;B36187&amp;","&amp;C36187</f>
        <v>OTOSAN,AM51 10A659 AD,1</v>
      </c>
      <c r="E36187" s="4" t="str">
        <f t="shared" si="566"/>
        <v>OTOSAN,AM51 10A659 AD,1</v>
      </c>
    </row>
    <row r="36188" spans="1:5" x14ac:dyDescent="0.25">
      <c r="A36188" s="2" t="s">
        <v>49264</v>
      </c>
      <c r="B36188" s="2" t="s">
        <v>36328</v>
      </c>
      <c r="C36188" s="2">
        <v>1</v>
      </c>
      <c r="D36188" s="2" t="str">
        <f>A36188&amp;","&amp;B36188&amp;","&amp;C36188</f>
        <v>OTOSAN,AM51 10A659 BC,1</v>
      </c>
      <c r="E36188" s="4" t="str">
        <f t="shared" si="566"/>
        <v>OTOSAN,AM51 10A659 BC,1</v>
      </c>
    </row>
    <row r="36189" spans="1:5" x14ac:dyDescent="0.25">
      <c r="A36189" s="2" t="s">
        <v>49264</v>
      </c>
      <c r="B36189" s="2" t="s">
        <v>36329</v>
      </c>
      <c r="C36189" s="2">
        <v>0</v>
      </c>
      <c r="D36189" s="2" t="str">
        <f>A36189&amp;","&amp;B36189&amp;","&amp;C36189</f>
        <v>OTOSAN,AM51 10E998 DB,0</v>
      </c>
      <c r="E36189" s="4" t="str">
        <f t="shared" si="566"/>
        <v>OTOSAN,AM51 10E998 DB,0</v>
      </c>
    </row>
    <row r="36190" spans="1:5" x14ac:dyDescent="0.25">
      <c r="A36190" s="2" t="s">
        <v>49264</v>
      </c>
      <c r="B36190" s="2" t="s">
        <v>36330</v>
      </c>
      <c r="C36190" s="2">
        <v>0</v>
      </c>
      <c r="D36190" s="2" t="str">
        <f>A36190&amp;","&amp;B36190&amp;","&amp;C36190</f>
        <v>OTOSAN,AM51 1100 AA,0</v>
      </c>
      <c r="E36190" s="4" t="str">
        <f t="shared" si="566"/>
        <v>OTOSAN,AM51 1100 AA,0</v>
      </c>
    </row>
    <row r="36191" spans="1:5" x14ac:dyDescent="0.25">
      <c r="A36191" s="2" t="s">
        <v>49264</v>
      </c>
      <c r="B36191" s="2" t="s">
        <v>36331</v>
      </c>
      <c r="C36191" s="2">
        <v>0</v>
      </c>
      <c r="D36191" s="2" t="str">
        <f>A36191&amp;","&amp;B36191&amp;","&amp;C36191</f>
        <v>OTOSAN,AM51 1100 CA,0</v>
      </c>
      <c r="E36191" s="4" t="str">
        <f t="shared" si="566"/>
        <v>OTOSAN,AM51 1100 CA,0</v>
      </c>
    </row>
    <row r="36192" spans="1:5" x14ac:dyDescent="0.25">
      <c r="A36192" s="2" t="s">
        <v>49264</v>
      </c>
      <c r="B36192" s="2" t="s">
        <v>36332</v>
      </c>
      <c r="C36192" s="2">
        <v>0</v>
      </c>
      <c r="D36192" s="2" t="str">
        <f>A36192&amp;","&amp;B36192&amp;","&amp;C36192</f>
        <v>OTOSAN,AM51 122222 AA,0</v>
      </c>
      <c r="E36192" s="4" t="str">
        <f t="shared" si="566"/>
        <v>OTOSAN,AM51 122222 AA,0</v>
      </c>
    </row>
    <row r="36193" spans="1:5" x14ac:dyDescent="0.25">
      <c r="A36193" s="2" t="s">
        <v>49264</v>
      </c>
      <c r="B36193" s="2" t="s">
        <v>36333</v>
      </c>
      <c r="C36193" s="2">
        <v>0</v>
      </c>
      <c r="D36193" s="2" t="str">
        <f>A36193&amp;","&amp;B36193&amp;","&amp;C36193</f>
        <v>OTOSAN,AM51 122222 BA,0</v>
      </c>
      <c r="E36193" s="4" t="str">
        <f t="shared" si="566"/>
        <v>OTOSAN,AM51 122222 BA,0</v>
      </c>
    </row>
    <row r="36194" spans="1:5" x14ac:dyDescent="0.25">
      <c r="A36194" s="2" t="s">
        <v>49264</v>
      </c>
      <c r="B36194" s="2" t="s">
        <v>36334</v>
      </c>
      <c r="C36194" s="2">
        <v>0</v>
      </c>
      <c r="D36194" s="2" t="str">
        <f>A36194&amp;","&amp;B36194&amp;","&amp;C36194</f>
        <v>OTOSAN,AM51 12K072 AA,0</v>
      </c>
      <c r="E36194" s="4" t="str">
        <f t="shared" si="566"/>
        <v>OTOSAN,AM51 12K072 AA,0</v>
      </c>
    </row>
    <row r="36195" spans="1:5" x14ac:dyDescent="0.25">
      <c r="A36195" s="2" t="s">
        <v>49264</v>
      </c>
      <c r="B36195" s="2" t="s">
        <v>36335</v>
      </c>
      <c r="C36195" s="2">
        <v>2</v>
      </c>
      <c r="D36195" s="2" t="str">
        <f>A36195&amp;","&amp;B36195&amp;","&amp;C36195</f>
        <v>OTOSAN,AM51 13005 AF,2</v>
      </c>
      <c r="E36195" s="4" t="str">
        <f t="shared" si="566"/>
        <v>OTOSAN,AM51 13005 AF,2</v>
      </c>
    </row>
    <row r="36196" spans="1:5" x14ac:dyDescent="0.25">
      <c r="A36196" s="2" t="s">
        <v>49264</v>
      </c>
      <c r="B36196" s="2" t="s">
        <v>36336</v>
      </c>
      <c r="C36196" s="2">
        <v>0</v>
      </c>
      <c r="D36196" s="2" t="str">
        <f>A36196&amp;","&amp;B36196&amp;","&amp;C36196</f>
        <v>OTOSAN,AM51 13006 AF,0</v>
      </c>
      <c r="E36196" s="4" t="str">
        <f t="shared" si="566"/>
        <v>OTOSAN,AM51 13006 AF,0</v>
      </c>
    </row>
    <row r="36197" spans="1:5" x14ac:dyDescent="0.25">
      <c r="A36197" s="2" t="s">
        <v>49264</v>
      </c>
      <c r="B36197" s="2" t="s">
        <v>36337</v>
      </c>
      <c r="C36197" s="2">
        <v>0</v>
      </c>
      <c r="D36197" s="2" t="str">
        <f>A36197&amp;","&amp;B36197&amp;","&amp;C36197</f>
        <v>OTOSAN,AM51 13404 AF,0</v>
      </c>
      <c r="E36197" s="4" t="str">
        <f t="shared" si="566"/>
        <v>OTOSAN,AM51 13404 AF,0</v>
      </c>
    </row>
    <row r="36198" spans="1:5" x14ac:dyDescent="0.25">
      <c r="A36198" s="2" t="s">
        <v>49264</v>
      </c>
      <c r="B36198" s="2" t="s">
        <v>36338</v>
      </c>
      <c r="C36198" s="2">
        <v>0</v>
      </c>
      <c r="D36198" s="2" t="str">
        <f>A36198&amp;","&amp;B36198&amp;","&amp;C36198</f>
        <v>OTOSAN,AM51 13404 BF,0</v>
      </c>
      <c r="E36198" s="4" t="str">
        <f t="shared" si="566"/>
        <v>OTOSAN,AM51 13404 BF,0</v>
      </c>
    </row>
    <row r="36199" spans="1:5" x14ac:dyDescent="0.25">
      <c r="A36199" s="2" t="s">
        <v>49264</v>
      </c>
      <c r="B36199" s="2" t="s">
        <v>36339</v>
      </c>
      <c r="C36199" s="2">
        <v>0</v>
      </c>
      <c r="D36199" s="2" t="str">
        <f>A36199&amp;","&amp;B36199&amp;","&amp;C36199</f>
        <v>OTOSAN,AM51 13405 AF,0</v>
      </c>
      <c r="E36199" s="4" t="str">
        <f t="shared" si="566"/>
        <v>OTOSAN,AM51 13405 AF,0</v>
      </c>
    </row>
    <row r="36200" spans="1:5" x14ac:dyDescent="0.25">
      <c r="A36200" s="2" t="s">
        <v>49264</v>
      </c>
      <c r="B36200" s="2" t="s">
        <v>36340</v>
      </c>
      <c r="C36200" s="2">
        <v>0</v>
      </c>
      <c r="D36200" s="2" t="str">
        <f>A36200&amp;","&amp;B36200&amp;","&amp;C36200</f>
        <v>OTOSAN,AM51 13405 BF,0</v>
      </c>
      <c r="E36200" s="4" t="str">
        <f t="shared" si="566"/>
        <v>OTOSAN,AM51 13405 BF,0</v>
      </c>
    </row>
    <row r="36201" spans="1:5" x14ac:dyDescent="0.25">
      <c r="A36201" s="2" t="s">
        <v>49264</v>
      </c>
      <c r="B36201" s="2" t="s">
        <v>36341</v>
      </c>
      <c r="C36201" s="2">
        <v>0</v>
      </c>
      <c r="D36201" s="2" t="str">
        <f>A36201&amp;","&amp;B36201&amp;","&amp;C36201</f>
        <v>OTOSAN,AM51 13A136 AA,0</v>
      </c>
      <c r="E36201" s="4" t="str">
        <f t="shared" si="566"/>
        <v>OTOSAN,AM51 13A136 AA,0</v>
      </c>
    </row>
    <row r="36202" spans="1:5" x14ac:dyDescent="0.25">
      <c r="A36202" s="2" t="s">
        <v>49264</v>
      </c>
      <c r="B36202" s="2" t="s">
        <v>36342</v>
      </c>
      <c r="C36202" s="2">
        <v>0</v>
      </c>
      <c r="D36202" s="2" t="str">
        <f>A36202&amp;","&amp;B36202&amp;","&amp;C36202</f>
        <v>OTOSAN,AM51 13A136 BA,0</v>
      </c>
      <c r="E36202" s="4" t="str">
        <f t="shared" si="566"/>
        <v>OTOSAN,AM51 13A136 BA,0</v>
      </c>
    </row>
    <row r="36203" spans="1:5" x14ac:dyDescent="0.25">
      <c r="A36203" s="2" t="s">
        <v>49264</v>
      </c>
      <c r="B36203" s="2" t="s">
        <v>36343</v>
      </c>
      <c r="C36203" s="2">
        <v>0</v>
      </c>
      <c r="D36203" s="2" t="str">
        <f>A36203&amp;","&amp;B36203&amp;","&amp;C36203</f>
        <v>OTOSAN,AM51 13A602 BF,0</v>
      </c>
      <c r="E36203" s="4" t="str">
        <f t="shared" si="566"/>
        <v>OTOSAN,AM51 13A602 BF,0</v>
      </c>
    </row>
    <row r="36204" spans="1:5" x14ac:dyDescent="0.25">
      <c r="A36204" s="2" t="s">
        <v>49264</v>
      </c>
      <c r="B36204" s="2" t="s">
        <v>36344</v>
      </c>
      <c r="C36204" s="2">
        <v>0</v>
      </c>
      <c r="D36204" s="2" t="str">
        <f>A36204&amp;","&amp;B36204&amp;","&amp;C36204</f>
        <v>OTOSAN,AM51 13A603 AF,0</v>
      </c>
      <c r="E36204" s="4" t="str">
        <f t="shared" si="566"/>
        <v>OTOSAN,AM51 13A603 AF,0</v>
      </c>
    </row>
    <row r="36205" spans="1:5" x14ac:dyDescent="0.25">
      <c r="A36205" s="2" t="s">
        <v>49264</v>
      </c>
      <c r="B36205" s="2" t="s">
        <v>36345</v>
      </c>
      <c r="C36205" s="2">
        <v>0</v>
      </c>
      <c r="D36205" s="2" t="str">
        <f>A36205&amp;","&amp;B36205&amp;","&amp;C36205</f>
        <v>OTOSAN,AM51 13A603 BE,0</v>
      </c>
      <c r="E36205" s="4" t="str">
        <f t="shared" si="566"/>
        <v>OTOSAN,AM51 13A603 BE,0</v>
      </c>
    </row>
    <row r="36206" spans="1:5" x14ac:dyDescent="0.25">
      <c r="A36206" s="2" t="s">
        <v>49264</v>
      </c>
      <c r="B36206" s="2" t="s">
        <v>36346</v>
      </c>
      <c r="C36206" s="2">
        <v>0</v>
      </c>
      <c r="D36206" s="2" t="str">
        <f>A36206&amp;","&amp;B36206&amp;","&amp;C36206</f>
        <v>OTOSAN,AM51 13A756 CA,0</v>
      </c>
      <c r="E36206" s="4" t="str">
        <f t="shared" si="566"/>
        <v>OTOSAN,AM51 13A756 CA,0</v>
      </c>
    </row>
    <row r="36207" spans="1:5" x14ac:dyDescent="0.25">
      <c r="A36207" s="2" t="s">
        <v>49264</v>
      </c>
      <c r="B36207" s="2" t="s">
        <v>36347</v>
      </c>
      <c r="C36207" s="2">
        <v>0</v>
      </c>
      <c r="D36207" s="2" t="str">
        <f>A36207&amp;","&amp;B36207&amp;","&amp;C36207</f>
        <v>OTOSAN,AM51 13D034 AA,0</v>
      </c>
      <c r="E36207" s="4" t="str">
        <f t="shared" si="566"/>
        <v>OTOSAN,AM51 13D034 AA,0</v>
      </c>
    </row>
    <row r="36208" spans="1:5" x14ac:dyDescent="0.25">
      <c r="A36208" s="2" t="s">
        <v>49264</v>
      </c>
      <c r="B36208" s="2" t="s">
        <v>36348</v>
      </c>
      <c r="C36208" s="2">
        <v>0</v>
      </c>
      <c r="D36208" s="2" t="str">
        <f>A36208&amp;","&amp;B36208&amp;","&amp;C36208</f>
        <v>OTOSAN,AM51 13E700 DC,0</v>
      </c>
      <c r="E36208" s="4" t="str">
        <f t="shared" si="566"/>
        <v>OTOSAN,AM51 13E700 DC,0</v>
      </c>
    </row>
    <row r="36209" spans="1:5" x14ac:dyDescent="0.25">
      <c r="A36209" s="2" t="s">
        <v>49264</v>
      </c>
      <c r="B36209" s="2" t="s">
        <v>36349</v>
      </c>
      <c r="C36209" s="2">
        <v>0</v>
      </c>
      <c r="D36209" s="2" t="str">
        <f>A36209&amp;","&amp;B36209&amp;","&amp;C36209</f>
        <v>OTOSAN,AM51 13E700 EB,0</v>
      </c>
      <c r="E36209" s="4" t="str">
        <f t="shared" si="566"/>
        <v>OTOSAN,AM51 13E700 EB,0</v>
      </c>
    </row>
    <row r="36210" spans="1:5" x14ac:dyDescent="0.25">
      <c r="A36210" s="2" t="s">
        <v>49264</v>
      </c>
      <c r="B36210" s="2" t="s">
        <v>36350</v>
      </c>
      <c r="C36210" s="2">
        <v>0</v>
      </c>
      <c r="D36210" s="2" t="str">
        <f>A36210&amp;","&amp;B36210&amp;","&amp;C36210</f>
        <v>OTOSAN,AM51 13K140 AC,0</v>
      </c>
      <c r="E36210" s="4" t="str">
        <f t="shared" si="566"/>
        <v>OTOSAN,AM51 13K140 AC,0</v>
      </c>
    </row>
    <row r="36211" spans="1:5" x14ac:dyDescent="0.25">
      <c r="A36211" s="2" t="s">
        <v>49264</v>
      </c>
      <c r="B36211" s="2" t="s">
        <v>36351</v>
      </c>
      <c r="C36211" s="2">
        <v>0</v>
      </c>
      <c r="D36211" s="2" t="str">
        <f>A36211&amp;","&amp;B36211&amp;","&amp;C36211</f>
        <v>OTOSAN,AM51 13K140 BB,0</v>
      </c>
      <c r="E36211" s="4" t="str">
        <f t="shared" si="566"/>
        <v>OTOSAN,AM51 13K140 BB,0</v>
      </c>
    </row>
    <row r="36212" spans="1:5" x14ac:dyDescent="0.25">
      <c r="A36212" s="2" t="s">
        <v>49264</v>
      </c>
      <c r="B36212" s="2" t="s">
        <v>36352</v>
      </c>
      <c r="C36212" s="2">
        <v>0</v>
      </c>
      <c r="D36212" s="2" t="str">
        <f>A36212&amp;","&amp;B36212&amp;","&amp;C36212</f>
        <v>OTOSAN,AM51 13K370 AA,0</v>
      </c>
      <c r="E36212" s="4" t="str">
        <f t="shared" si="566"/>
        <v>OTOSAN,AM51 13K370 AA,0</v>
      </c>
    </row>
    <row r="36213" spans="1:5" x14ac:dyDescent="0.25">
      <c r="A36213" s="2" t="s">
        <v>49264</v>
      </c>
      <c r="B36213" s="2" t="s">
        <v>36353</v>
      </c>
      <c r="C36213" s="2">
        <v>0</v>
      </c>
      <c r="D36213" s="2" t="str">
        <f>A36213&amp;","&amp;B36213&amp;","&amp;C36213</f>
        <v>OTOSAN,AM51 13K732 AA,0</v>
      </c>
      <c r="E36213" s="4" t="str">
        <f t="shared" si="566"/>
        <v>OTOSAN,AM51 13K732 AA,0</v>
      </c>
    </row>
    <row r="36214" spans="1:5" x14ac:dyDescent="0.25">
      <c r="A36214" s="2" t="s">
        <v>49264</v>
      </c>
      <c r="B36214" s="2" t="s">
        <v>36354</v>
      </c>
      <c r="C36214" s="2">
        <v>0</v>
      </c>
      <c r="D36214" s="2" t="str">
        <f>A36214&amp;","&amp;B36214&amp;","&amp;C36214</f>
        <v>OTOSAN,AM51 13K732 CB,0</v>
      </c>
      <c r="E36214" s="4" t="str">
        <f t="shared" si="566"/>
        <v>OTOSAN,AM51 13K732 CB,0</v>
      </c>
    </row>
    <row r="36215" spans="1:5" x14ac:dyDescent="0.25">
      <c r="A36215" s="2" t="s">
        <v>49264</v>
      </c>
      <c r="B36215" s="2" t="s">
        <v>36355</v>
      </c>
      <c r="C36215" s="2">
        <v>2</v>
      </c>
      <c r="D36215" s="2" t="str">
        <f>A36215&amp;","&amp;B36215&amp;","&amp;C36215</f>
        <v>OTOSAN,AM51 13K732 DB,2</v>
      </c>
      <c r="E36215" s="4" t="str">
        <f t="shared" si="566"/>
        <v>OTOSAN,AM51 13K732 DB,2</v>
      </c>
    </row>
    <row r="36216" spans="1:5" x14ac:dyDescent="0.25">
      <c r="A36216" s="2" t="s">
        <v>49264</v>
      </c>
      <c r="B36216" s="2" t="s">
        <v>36356</v>
      </c>
      <c r="C36216" s="2">
        <v>0</v>
      </c>
      <c r="D36216" s="2" t="str">
        <f>A36216&amp;","&amp;B36216&amp;","&amp;C36216</f>
        <v>OTOSAN,AM51 13K767 HF34X1,0</v>
      </c>
      <c r="E36216" s="4" t="str">
        <f t="shared" si="566"/>
        <v>OTOSAN,AM51 13K767 HF34X1,0</v>
      </c>
    </row>
    <row r="36217" spans="1:5" x14ac:dyDescent="0.25">
      <c r="A36217" s="2" t="s">
        <v>49264</v>
      </c>
      <c r="B36217" s="2" t="s">
        <v>36357</v>
      </c>
      <c r="C36217" s="2">
        <v>2</v>
      </c>
      <c r="D36217" s="2" t="str">
        <f>A36217&amp;","&amp;B36217&amp;","&amp;C36217</f>
        <v>OTOSAN,AM51 13L014 AA,2</v>
      </c>
      <c r="E36217" s="4" t="str">
        <f t="shared" si="566"/>
        <v>OTOSAN,AM51 13L014 AA,2</v>
      </c>
    </row>
    <row r="36218" spans="1:5" x14ac:dyDescent="0.25">
      <c r="A36218" s="2" t="s">
        <v>49264</v>
      </c>
      <c r="B36218" s="2" t="s">
        <v>36358</v>
      </c>
      <c r="C36218" s="2">
        <v>1</v>
      </c>
      <c r="D36218" s="2" t="str">
        <f>A36218&amp;","&amp;B36218&amp;","&amp;C36218</f>
        <v>OTOSAN,AM51 13L015 AA,1</v>
      </c>
      <c r="E36218" s="4" t="str">
        <f t="shared" si="566"/>
        <v>OTOSAN,AM51 13L015 AA,1</v>
      </c>
    </row>
    <row r="36219" spans="1:5" x14ac:dyDescent="0.25">
      <c r="A36219" s="2" t="s">
        <v>49264</v>
      </c>
      <c r="B36219" s="2" t="s">
        <v>36359</v>
      </c>
      <c r="C36219" s="2">
        <v>3</v>
      </c>
      <c r="D36219" s="2" t="str">
        <f>A36219&amp;","&amp;B36219&amp;","&amp;C36219</f>
        <v>OTOSAN,AM51 13L018 BDXWAA,3</v>
      </c>
      <c r="E36219" s="4" t="str">
        <f t="shared" si="566"/>
        <v>OTOSAN,AM51 13L018 BDXWAA,3</v>
      </c>
    </row>
    <row r="36220" spans="1:5" x14ac:dyDescent="0.25">
      <c r="A36220" s="2" t="s">
        <v>49264</v>
      </c>
      <c r="B36220" s="2" t="s">
        <v>36360</v>
      </c>
      <c r="C36220" s="2">
        <v>3</v>
      </c>
      <c r="D36220" s="2" t="str">
        <f>A36220&amp;","&amp;B36220&amp;","&amp;C36220</f>
        <v>OTOSAN,AM51 13L019 BDXWAA,3</v>
      </c>
      <c r="E36220" s="4" t="str">
        <f t="shared" si="566"/>
        <v>OTOSAN,AM51 13L019 BDXWAA,3</v>
      </c>
    </row>
    <row r="36221" spans="1:5" x14ac:dyDescent="0.25">
      <c r="A36221" s="2" t="s">
        <v>49264</v>
      </c>
      <c r="B36221" s="2" t="s">
        <v>36361</v>
      </c>
      <c r="C36221" s="2">
        <v>0</v>
      </c>
      <c r="D36221" s="2" t="str">
        <f>A36221&amp;","&amp;B36221&amp;","&amp;C36221</f>
        <v>OTOSAN,AM51 13N004 EA,0</v>
      </c>
      <c r="E36221" s="4" t="str">
        <f t="shared" si="566"/>
        <v>OTOSAN,AM51 13N004 EA,0</v>
      </c>
    </row>
    <row r="36222" spans="1:5" x14ac:dyDescent="0.25">
      <c r="A36222" s="2" t="s">
        <v>49264</v>
      </c>
      <c r="B36222" s="2" t="s">
        <v>36362</v>
      </c>
      <c r="C36222" s="2">
        <v>0</v>
      </c>
      <c r="D36222" s="2" t="str">
        <f>A36222&amp;","&amp;B36222&amp;","&amp;C36222</f>
        <v>OTOSAN,AM51 13W029 AF,0</v>
      </c>
      <c r="E36222" s="4" t="str">
        <f t="shared" si="566"/>
        <v>OTOSAN,AM51 13W029 AF,0</v>
      </c>
    </row>
    <row r="36223" spans="1:5" x14ac:dyDescent="0.25">
      <c r="A36223" s="2" t="s">
        <v>49264</v>
      </c>
      <c r="B36223" s="2" t="s">
        <v>36363</v>
      </c>
      <c r="C36223" s="2">
        <v>0</v>
      </c>
      <c r="D36223" s="2" t="str">
        <f>A36223&amp;","&amp;B36223&amp;","&amp;C36223</f>
        <v>OTOSAN,AM51 13W030 AF,0</v>
      </c>
      <c r="E36223" s="4" t="str">
        <f t="shared" si="566"/>
        <v>OTOSAN,AM51 13W030 AF,0</v>
      </c>
    </row>
    <row r="36224" spans="1:5" x14ac:dyDescent="0.25">
      <c r="A36224" s="2" t="s">
        <v>49264</v>
      </c>
      <c r="B36224" s="2" t="s">
        <v>36364</v>
      </c>
      <c r="C36224" s="2">
        <v>0</v>
      </c>
      <c r="D36224" s="2" t="str">
        <f>A36224&amp;","&amp;B36224&amp;","&amp;C36224</f>
        <v>OTOSAN,AM51 14B673 AT,0</v>
      </c>
      <c r="E36224" s="4" t="str">
        <f t="shared" si="566"/>
        <v>OTOSAN,AM51 14B673 AT,0</v>
      </c>
    </row>
    <row r="36225" spans="1:5" x14ac:dyDescent="0.25">
      <c r="A36225" s="2" t="s">
        <v>49264</v>
      </c>
      <c r="B36225" s="2" t="s">
        <v>36365</v>
      </c>
      <c r="C36225" s="2">
        <v>0</v>
      </c>
      <c r="D36225" s="2" t="str">
        <f>A36225&amp;","&amp;B36225&amp;","&amp;C36225</f>
        <v>OTOSAN,AM51 14K159 AF,0</v>
      </c>
      <c r="E36225" s="4" t="str">
        <f t="shared" si="566"/>
        <v>OTOSAN,AM51 14K159 AF,0</v>
      </c>
    </row>
    <row r="36226" spans="1:5" x14ac:dyDescent="0.25">
      <c r="A36226" s="2" t="s">
        <v>49264</v>
      </c>
      <c r="B36226" s="2" t="s">
        <v>36366</v>
      </c>
      <c r="C36226" s="2">
        <v>0</v>
      </c>
      <c r="D36226" s="2" t="str">
        <f>A36226&amp;","&amp;B36226&amp;","&amp;C36226</f>
        <v>OTOSAN,AM51 15267 AD,0</v>
      </c>
      <c r="E36226" s="4" t="str">
        <f t="shared" si="566"/>
        <v>OTOSAN,AM51 15267 AD,0</v>
      </c>
    </row>
    <row r="36227" spans="1:5" x14ac:dyDescent="0.25">
      <c r="A36227" s="2" t="s">
        <v>49264</v>
      </c>
      <c r="B36227" s="2" t="s">
        <v>36367</v>
      </c>
      <c r="C36227" s="2">
        <v>0</v>
      </c>
      <c r="D36227" s="2" t="str">
        <f>A36227&amp;","&amp;B36227&amp;","&amp;C36227</f>
        <v>OTOSAN,AM51 15790 AF,0</v>
      </c>
      <c r="E36227" s="4" t="str">
        <f t="shared" si="566"/>
        <v>OTOSAN,AM51 15790 AF,0</v>
      </c>
    </row>
    <row r="36228" spans="1:5" x14ac:dyDescent="0.25">
      <c r="A36228" s="2" t="s">
        <v>49264</v>
      </c>
      <c r="B36228" s="2" t="s">
        <v>36368</v>
      </c>
      <c r="C36228" s="2">
        <v>1</v>
      </c>
      <c r="D36228" s="2" t="str">
        <f>A36228&amp;","&amp;B36228&amp;","&amp;C36228</f>
        <v>OTOSAN,AM51 16800 BD,1</v>
      </c>
      <c r="E36228" s="4" t="str">
        <f t="shared" si="566"/>
        <v>OTOSAN,AM51 16800 BD,1</v>
      </c>
    </row>
    <row r="36229" spans="1:5" x14ac:dyDescent="0.25">
      <c r="A36229" s="2" t="s">
        <v>49264</v>
      </c>
      <c r="B36229" s="2" t="s">
        <v>36369</v>
      </c>
      <c r="C36229" s="2">
        <v>1</v>
      </c>
      <c r="D36229" s="2" t="str">
        <f>A36229&amp;","&amp;B36229&amp;","&amp;C36229</f>
        <v>OTOSAN,AM51 16801 BF,1</v>
      </c>
      <c r="E36229" s="4" t="str">
        <f t="shared" si="566"/>
        <v>OTOSAN,AM51 16801 BF,1</v>
      </c>
    </row>
    <row r="36230" spans="1:5" x14ac:dyDescent="0.25">
      <c r="A36230" s="2" t="s">
        <v>49264</v>
      </c>
      <c r="B36230" s="2" t="s">
        <v>36370</v>
      </c>
      <c r="C36230" s="2">
        <v>4</v>
      </c>
      <c r="D36230" s="2" t="str">
        <f>A36230&amp;","&amp;B36230&amp;","&amp;C36230</f>
        <v>OTOSAN,AM51 16828 AB,4</v>
      </c>
      <c r="E36230" s="4" t="str">
        <f t="shared" si="566"/>
        <v>OTOSAN,AM51 16828 AB,4</v>
      </c>
    </row>
    <row r="36231" spans="1:5" x14ac:dyDescent="0.25">
      <c r="A36231" s="2" t="s">
        <v>49264</v>
      </c>
      <c r="B36231" s="2" t="s">
        <v>36371</v>
      </c>
      <c r="C36231" s="2">
        <v>2</v>
      </c>
      <c r="D36231" s="2" t="str">
        <f>A36231&amp;","&amp;B36231&amp;","&amp;C36231</f>
        <v>OTOSAN,AM51 16B626 AB,2</v>
      </c>
      <c r="E36231" s="4" t="str">
        <f t="shared" si="566"/>
        <v>OTOSAN,AM51 16B626 AB,2</v>
      </c>
    </row>
    <row r="36232" spans="1:5" x14ac:dyDescent="0.25">
      <c r="A36232" s="2" t="s">
        <v>49264</v>
      </c>
      <c r="B36232" s="2" t="s">
        <v>36372</v>
      </c>
      <c r="C36232" s="2">
        <v>3</v>
      </c>
      <c r="D36232" s="2" t="str">
        <f>A36232&amp;","&amp;B36232&amp;","&amp;C36232</f>
        <v>OTOSAN,AM51 16C657 AG,3</v>
      </c>
      <c r="E36232" s="4" t="str">
        <f t="shared" si="566"/>
        <v>OTOSAN,AM51 16C657 AG,3</v>
      </c>
    </row>
    <row r="36233" spans="1:5" x14ac:dyDescent="0.25">
      <c r="A36233" s="2" t="s">
        <v>49264</v>
      </c>
      <c r="B36233" s="2" t="s">
        <v>36373</v>
      </c>
      <c r="C36233" s="2">
        <v>1</v>
      </c>
      <c r="D36233" s="2" t="str">
        <f>A36233&amp;","&amp;B36233&amp;","&amp;C36233</f>
        <v>OTOSAN,AM51 17035 AB,1</v>
      </c>
      <c r="E36233" s="4" t="str">
        <f t="shared" si="566"/>
        <v>OTOSAN,AM51 17035 AB,1</v>
      </c>
    </row>
    <row r="36234" spans="1:5" x14ac:dyDescent="0.25">
      <c r="A36234" s="2" t="s">
        <v>49264</v>
      </c>
      <c r="B36234" s="2" t="s">
        <v>36374</v>
      </c>
      <c r="C36234" s="2">
        <v>1</v>
      </c>
      <c r="D36234" s="2" t="str">
        <f>A36234&amp;","&amp;B36234&amp;","&amp;C36234</f>
        <v>OTOSAN,AM51 17402 BA,1</v>
      </c>
      <c r="E36234" s="4" t="str">
        <f t="shared" si="566"/>
        <v>OTOSAN,AM51 17402 BA,1</v>
      </c>
    </row>
    <row r="36235" spans="1:5" x14ac:dyDescent="0.25">
      <c r="A36235" s="2" t="s">
        <v>49264</v>
      </c>
      <c r="B36235" s="2" t="s">
        <v>36375</v>
      </c>
      <c r="C36235" s="2">
        <v>0</v>
      </c>
      <c r="D36235" s="2" t="str">
        <f>A36235&amp;","&amp;B36235&amp;","&amp;C36235</f>
        <v>OTOSAN,AM51 17406 AC,0</v>
      </c>
      <c r="E36235" s="4" t="str">
        <f t="shared" si="566"/>
        <v>OTOSAN,AM51 17406 AC,0</v>
      </c>
    </row>
    <row r="36236" spans="1:5" x14ac:dyDescent="0.25">
      <c r="A36236" s="2" t="s">
        <v>49264</v>
      </c>
      <c r="B36236" s="2" t="s">
        <v>36376</v>
      </c>
      <c r="C36236" s="2">
        <v>0</v>
      </c>
      <c r="D36236" s="2" t="str">
        <f>A36236&amp;","&amp;B36236&amp;","&amp;C36236</f>
        <v>OTOSAN,AM51 17406 BE,0</v>
      </c>
      <c r="E36236" s="4" t="str">
        <f t="shared" si="566"/>
        <v>OTOSAN,AM51 17406 BE,0</v>
      </c>
    </row>
    <row r="36237" spans="1:5" x14ac:dyDescent="0.25">
      <c r="A36237" s="2" t="s">
        <v>49264</v>
      </c>
      <c r="B36237" s="2" t="s">
        <v>36377</v>
      </c>
      <c r="C36237" s="2">
        <v>0</v>
      </c>
      <c r="D36237" s="2" t="str">
        <f>A36237&amp;","&amp;B36237&amp;","&amp;C36237</f>
        <v>OTOSAN,AM51 17408 AE,0</v>
      </c>
      <c r="E36237" s="4" t="str">
        <f t="shared" si="566"/>
        <v>OTOSAN,AM51 17408 AE,0</v>
      </c>
    </row>
    <row r="36238" spans="1:5" x14ac:dyDescent="0.25">
      <c r="A36238" s="2" t="s">
        <v>49264</v>
      </c>
      <c r="B36238" s="2" t="s">
        <v>36378</v>
      </c>
      <c r="C36238" s="2">
        <v>0</v>
      </c>
      <c r="D36238" s="2" t="str">
        <f>A36238&amp;","&amp;B36238&amp;","&amp;C36238</f>
        <v>OTOSAN,AM51 17504 AH,0</v>
      </c>
      <c r="E36238" s="4" t="str">
        <f t="shared" si="566"/>
        <v>OTOSAN,AM51 17504 AH,0</v>
      </c>
    </row>
    <row r="36239" spans="1:5" x14ac:dyDescent="0.25">
      <c r="A36239" s="2" t="s">
        <v>49264</v>
      </c>
      <c r="B36239" s="2" t="s">
        <v>36379</v>
      </c>
      <c r="C36239" s="2">
        <v>0</v>
      </c>
      <c r="D36239" s="2" t="str">
        <f>A36239&amp;","&amp;B36239&amp;","&amp;C36239</f>
        <v>OTOSAN,AM51 17526 BD,0</v>
      </c>
      <c r="E36239" s="4" t="str">
        <f t="shared" si="566"/>
        <v>OTOSAN,AM51 17526 BD,0</v>
      </c>
    </row>
    <row r="36240" spans="1:5" x14ac:dyDescent="0.25">
      <c r="A36240" s="2" t="s">
        <v>49264</v>
      </c>
      <c r="B36240" s="2" t="s">
        <v>36380</v>
      </c>
      <c r="C36240" s="2">
        <v>0</v>
      </c>
      <c r="D36240" s="2" t="str">
        <f>A36240&amp;","&amp;B36240&amp;","&amp;C36240</f>
        <v>OTOSAN,AM51 17528 AD,0</v>
      </c>
      <c r="E36240" s="4" t="str">
        <f t="shared" si="566"/>
        <v>OTOSAN,AM51 17528 AD,0</v>
      </c>
    </row>
    <row r="36241" spans="1:5" x14ac:dyDescent="0.25">
      <c r="A36241" s="2" t="s">
        <v>49264</v>
      </c>
      <c r="B36241" s="2" t="s">
        <v>36381</v>
      </c>
      <c r="C36241" s="2">
        <v>0</v>
      </c>
      <c r="D36241" s="2" t="str">
        <f>A36241&amp;","&amp;B36241&amp;","&amp;C36241</f>
        <v>OTOSAN,AM51 17682 FL,0</v>
      </c>
      <c r="E36241" s="4" t="str">
        <f t="shared" si="566"/>
        <v>OTOSAN,AM51 17682 FL,0</v>
      </c>
    </row>
    <row r="36242" spans="1:5" x14ac:dyDescent="0.25">
      <c r="A36242" s="2" t="s">
        <v>49264</v>
      </c>
      <c r="B36242" s="2" t="s">
        <v>36382</v>
      </c>
      <c r="C36242" s="2">
        <v>0</v>
      </c>
      <c r="D36242" s="2" t="str">
        <f>A36242&amp;","&amp;B36242&amp;","&amp;C36242</f>
        <v>OTOSAN,AM51 17682 LM,0</v>
      </c>
      <c r="E36242" s="4" t="str">
        <f t="shared" si="566"/>
        <v>OTOSAN,AM51 17682 LM,0</v>
      </c>
    </row>
    <row r="36243" spans="1:5" x14ac:dyDescent="0.25">
      <c r="A36243" s="2" t="s">
        <v>49264</v>
      </c>
      <c r="B36243" s="2" t="s">
        <v>36383</v>
      </c>
      <c r="C36243" s="2">
        <v>0</v>
      </c>
      <c r="D36243" s="2" t="str">
        <f>A36243&amp;","&amp;B36243&amp;","&amp;C36243</f>
        <v>OTOSAN,AM51 17683 FL,0</v>
      </c>
      <c r="E36243" s="4" t="str">
        <f t="shared" si="566"/>
        <v>OTOSAN,AM51 17683 FL,0</v>
      </c>
    </row>
    <row r="36244" spans="1:5" x14ac:dyDescent="0.25">
      <c r="A36244" s="2" t="s">
        <v>49264</v>
      </c>
      <c r="B36244" s="2" t="s">
        <v>36384</v>
      </c>
      <c r="C36244" s="2">
        <v>0</v>
      </c>
      <c r="D36244" s="2" t="str">
        <f>A36244&amp;","&amp;B36244&amp;","&amp;C36244</f>
        <v>OTOSAN,AM51 17683 LL,0</v>
      </c>
      <c r="E36244" s="4" t="str">
        <f t="shared" si="566"/>
        <v>OTOSAN,AM51 17683 LL,0</v>
      </c>
    </row>
    <row r="36245" spans="1:5" x14ac:dyDescent="0.25">
      <c r="A36245" s="2" t="s">
        <v>49264</v>
      </c>
      <c r="B36245" s="2" t="s">
        <v>36385</v>
      </c>
      <c r="C36245" s="2">
        <v>2</v>
      </c>
      <c r="D36245" s="2" t="str">
        <f>A36245&amp;","&amp;B36245&amp;","&amp;C36245</f>
        <v>OTOSAN,AM51 17762 ACXWAA,2</v>
      </c>
      <c r="E36245" s="4" t="str">
        <f t="shared" si="566"/>
        <v>OTOSAN,AM51 17762 ACXWAA,2</v>
      </c>
    </row>
    <row r="36246" spans="1:5" x14ac:dyDescent="0.25">
      <c r="A36246" s="2" t="s">
        <v>49264</v>
      </c>
      <c r="B36246" s="2" t="s">
        <v>36386</v>
      </c>
      <c r="C36246" s="2">
        <v>1</v>
      </c>
      <c r="D36246" s="2" t="str">
        <f>A36246&amp;","&amp;B36246&amp;","&amp;C36246</f>
        <v>OTOSAN,AM51 17862 ADXWAA,1</v>
      </c>
      <c r="E36246" s="4" t="str">
        <f t="shared" si="566"/>
        <v>OTOSAN,AM51 17862 ADXWAA,1</v>
      </c>
    </row>
    <row r="36247" spans="1:5" x14ac:dyDescent="0.25">
      <c r="A36247" s="2" t="s">
        <v>49264</v>
      </c>
      <c r="B36247" s="2" t="s">
        <v>36387</v>
      </c>
      <c r="C36247" s="2">
        <v>0</v>
      </c>
      <c r="D36247" s="2" t="str">
        <f>A36247&amp;","&amp;B36247&amp;","&amp;C36247</f>
        <v>OTOSAN,AM51 17862 BB5BMZ,0</v>
      </c>
      <c r="E36247" s="4" t="str">
        <f t="shared" ref="E36247:E36310" si="567">CLEAN(D36247)</f>
        <v>OTOSAN,AM51 17862 BB5BMZ,0</v>
      </c>
    </row>
    <row r="36248" spans="1:5" x14ac:dyDescent="0.25">
      <c r="A36248" s="2" t="s">
        <v>49264</v>
      </c>
      <c r="B36248" s="2" t="s">
        <v>36388</v>
      </c>
      <c r="C36248" s="2">
        <v>1</v>
      </c>
      <c r="D36248" s="2" t="str">
        <f>A36248&amp;","&amp;B36248&amp;","&amp;C36248</f>
        <v>OTOSAN,AM51 17862 BDXWAA,1</v>
      </c>
      <c r="E36248" s="4" t="str">
        <f t="shared" si="567"/>
        <v>OTOSAN,AM51 17862 BDXWAA,1</v>
      </c>
    </row>
    <row r="36249" spans="1:5" x14ac:dyDescent="0.25">
      <c r="A36249" s="2" t="s">
        <v>49264</v>
      </c>
      <c r="B36249" s="2" t="s">
        <v>36389</v>
      </c>
      <c r="C36249" s="2">
        <v>1</v>
      </c>
      <c r="D36249" s="2" t="str">
        <f>A36249&amp;","&amp;B36249&amp;","&amp;C36249</f>
        <v>OTOSAN,AM51 17A881 AB,1</v>
      </c>
      <c r="E36249" s="4" t="str">
        <f t="shared" si="567"/>
        <v>OTOSAN,AM51 17A881 AB,1</v>
      </c>
    </row>
    <row r="36250" spans="1:5" x14ac:dyDescent="0.25">
      <c r="A36250" s="2" t="s">
        <v>49264</v>
      </c>
      <c r="B36250" s="2" t="s">
        <v>36390</v>
      </c>
      <c r="C36250" s="2">
        <v>1</v>
      </c>
      <c r="D36250" s="2" t="str">
        <f>A36250&amp;","&amp;B36250&amp;","&amp;C36250</f>
        <v>OTOSAN,AM51 17A881 BC,1</v>
      </c>
      <c r="E36250" s="4" t="str">
        <f t="shared" si="567"/>
        <v>OTOSAN,AM51 17A881 BC,1</v>
      </c>
    </row>
    <row r="36251" spans="1:5" x14ac:dyDescent="0.25">
      <c r="A36251" s="2" t="s">
        <v>49264</v>
      </c>
      <c r="B36251" s="2" t="s">
        <v>36391</v>
      </c>
      <c r="C36251" s="2">
        <v>0</v>
      </c>
      <c r="D36251" s="2" t="str">
        <f>A36251&amp;","&amp;B36251&amp;","&amp;C36251</f>
        <v>OTOSAN,AM51 17A882 AB,0</v>
      </c>
      <c r="E36251" s="4" t="str">
        <f t="shared" si="567"/>
        <v>OTOSAN,AM51 17A882 AB,0</v>
      </c>
    </row>
    <row r="36252" spans="1:5" x14ac:dyDescent="0.25">
      <c r="A36252" s="2" t="s">
        <v>49264</v>
      </c>
      <c r="B36252" s="2" t="s">
        <v>36392</v>
      </c>
      <c r="C36252" s="2">
        <v>1</v>
      </c>
      <c r="D36252" s="2" t="str">
        <f>A36252&amp;","&amp;B36252&amp;","&amp;C36252</f>
        <v>OTOSAN,AM51 17A882 BC,1</v>
      </c>
      <c r="E36252" s="4" t="str">
        <f t="shared" si="567"/>
        <v>OTOSAN,AM51 17A882 BC,1</v>
      </c>
    </row>
    <row r="36253" spans="1:5" x14ac:dyDescent="0.25">
      <c r="A36253" s="2" t="s">
        <v>49264</v>
      </c>
      <c r="B36253" s="2" t="s">
        <v>36393</v>
      </c>
      <c r="C36253" s="2">
        <v>3</v>
      </c>
      <c r="D36253" s="2" t="str">
        <f>A36253&amp;","&amp;B36253&amp;","&amp;C36253</f>
        <v>OTOSAN,AM51 17A989 BAXWAA,3</v>
      </c>
      <c r="E36253" s="4" t="str">
        <f t="shared" si="567"/>
        <v>OTOSAN,AM51 17A989 BAXWAA,3</v>
      </c>
    </row>
    <row r="36254" spans="1:5" x14ac:dyDescent="0.25">
      <c r="A36254" s="2" t="s">
        <v>49264</v>
      </c>
      <c r="B36254" s="2" t="s">
        <v>36394</v>
      </c>
      <c r="C36254" s="2">
        <v>0</v>
      </c>
      <c r="D36254" s="2" t="str">
        <f>A36254&amp;","&amp;B36254&amp;","&amp;C36254</f>
        <v>OTOSAN,AM51 17B089 AA,0</v>
      </c>
      <c r="E36254" s="4" t="str">
        <f t="shared" si="567"/>
        <v>OTOSAN,AM51 17B089 AA,0</v>
      </c>
    </row>
    <row r="36255" spans="1:5" x14ac:dyDescent="0.25">
      <c r="A36255" s="2" t="s">
        <v>49264</v>
      </c>
      <c r="B36255" s="2" t="s">
        <v>36395</v>
      </c>
      <c r="C36255" s="2">
        <v>0</v>
      </c>
      <c r="D36255" s="2" t="str">
        <f>A36255&amp;","&amp;B36255&amp;","&amp;C36255</f>
        <v>OTOSAN,AM51 17B437 AD,0</v>
      </c>
      <c r="E36255" s="4" t="str">
        <f t="shared" si="567"/>
        <v>OTOSAN,AM51 17B437 AD,0</v>
      </c>
    </row>
    <row r="36256" spans="1:5" x14ac:dyDescent="0.25">
      <c r="A36256" s="2" t="s">
        <v>49264</v>
      </c>
      <c r="B36256" s="2" t="s">
        <v>36396</v>
      </c>
      <c r="C36256" s="2">
        <v>1</v>
      </c>
      <c r="D36256" s="2" t="str">
        <f>A36256&amp;","&amp;B36256&amp;","&amp;C36256</f>
        <v>OTOSAN,AM51 17B644 AA,1</v>
      </c>
      <c r="E36256" s="4" t="str">
        <f t="shared" si="567"/>
        <v>OTOSAN,AM51 17B644 AA,1</v>
      </c>
    </row>
    <row r="36257" spans="1:5" x14ac:dyDescent="0.25">
      <c r="A36257" s="2" t="s">
        <v>49264</v>
      </c>
      <c r="B36257" s="2" t="s">
        <v>36397</v>
      </c>
      <c r="C36257" s="2">
        <v>0</v>
      </c>
      <c r="D36257" s="2" t="str">
        <f>A36257&amp;","&amp;B36257&amp;","&amp;C36257</f>
        <v>OTOSAN,AM51 17B968 AA,0</v>
      </c>
      <c r="E36257" s="4" t="str">
        <f t="shared" si="567"/>
        <v>OTOSAN,AM51 17B968 AA,0</v>
      </c>
    </row>
    <row r="36258" spans="1:5" x14ac:dyDescent="0.25">
      <c r="A36258" s="2" t="s">
        <v>49264</v>
      </c>
      <c r="B36258" s="2" t="s">
        <v>36398</v>
      </c>
      <c r="C36258" s="2">
        <v>3</v>
      </c>
      <c r="D36258" s="2" t="str">
        <f>A36258&amp;","&amp;B36258&amp;","&amp;C36258</f>
        <v>OTOSAN,AM51 17B968 BD,3</v>
      </c>
      <c r="E36258" s="4" t="str">
        <f t="shared" si="567"/>
        <v>OTOSAN,AM51 17B968 BD,3</v>
      </c>
    </row>
    <row r="36259" spans="1:5" x14ac:dyDescent="0.25">
      <c r="A36259" s="2" t="s">
        <v>49264</v>
      </c>
      <c r="B36259" s="2" t="s">
        <v>36399</v>
      </c>
      <c r="C36259" s="2">
        <v>8</v>
      </c>
      <c r="D36259" s="2" t="str">
        <f>A36259&amp;","&amp;B36259&amp;","&amp;C36259</f>
        <v>OTOSAN,AM51 17B968 DB5UAW,8</v>
      </c>
      <c r="E36259" s="4" t="str">
        <f t="shared" si="567"/>
        <v>OTOSAN,AM51 17B968 DB5UAW,8</v>
      </c>
    </row>
    <row r="36260" spans="1:5" x14ac:dyDescent="0.25">
      <c r="A36260" s="2" t="s">
        <v>49264</v>
      </c>
      <c r="B36260" s="2" t="s">
        <v>36400</v>
      </c>
      <c r="C36260" s="2">
        <v>0</v>
      </c>
      <c r="D36260" s="2" t="str">
        <f>A36260&amp;","&amp;B36260&amp;","&amp;C36260</f>
        <v>OTOSAN,AM51 17B968 GA5UAW,0</v>
      </c>
      <c r="E36260" s="4" t="str">
        <f t="shared" si="567"/>
        <v>OTOSAN,AM51 17B968 GA5UAW,0</v>
      </c>
    </row>
    <row r="36261" spans="1:5" x14ac:dyDescent="0.25">
      <c r="A36261" s="2" t="s">
        <v>49264</v>
      </c>
      <c r="B36261" s="2" t="s">
        <v>36401</v>
      </c>
      <c r="C36261" s="2">
        <v>1</v>
      </c>
      <c r="D36261" s="2" t="str">
        <f>A36261&amp;","&amp;B36261&amp;","&amp;C36261</f>
        <v>OTOSAN,AM51 17C615 AF,1</v>
      </c>
      <c r="E36261" s="4" t="str">
        <f t="shared" si="567"/>
        <v>OTOSAN,AM51 17C615 AF,1</v>
      </c>
    </row>
    <row r="36262" spans="1:5" x14ac:dyDescent="0.25">
      <c r="A36262" s="2" t="s">
        <v>49264</v>
      </c>
      <c r="B36262" s="2" t="s">
        <v>36402</v>
      </c>
      <c r="C36262" s="2">
        <v>1</v>
      </c>
      <c r="D36262" s="2" t="str">
        <f>A36262&amp;","&amp;B36262&amp;","&amp;C36262</f>
        <v>OTOSAN,AM51 17C749 AE,1</v>
      </c>
      <c r="E36262" s="4" t="str">
        <f t="shared" si="567"/>
        <v>OTOSAN,AM51 17C749 AE,1</v>
      </c>
    </row>
    <row r="36263" spans="1:5" x14ac:dyDescent="0.25">
      <c r="A36263" s="2" t="s">
        <v>49264</v>
      </c>
      <c r="B36263" s="2" t="s">
        <v>36403</v>
      </c>
      <c r="C36263" s="2">
        <v>2</v>
      </c>
      <c r="D36263" s="2" t="str">
        <f>A36263&amp;","&amp;B36263&amp;","&amp;C36263</f>
        <v>OTOSAN,AM51 17C773 AA,2</v>
      </c>
      <c r="E36263" s="4" t="str">
        <f t="shared" si="567"/>
        <v>OTOSAN,AM51 17C773 AA,2</v>
      </c>
    </row>
    <row r="36264" spans="1:5" x14ac:dyDescent="0.25">
      <c r="A36264" s="2" t="s">
        <v>49264</v>
      </c>
      <c r="B36264" s="2" t="s">
        <v>36404</v>
      </c>
      <c r="C36264" s="2">
        <v>3</v>
      </c>
      <c r="D36264" s="2" t="str">
        <f>A36264&amp;","&amp;B36264&amp;","&amp;C36264</f>
        <v>OTOSAN,AM51 17D958 AG,3</v>
      </c>
      <c r="E36264" s="4" t="str">
        <f t="shared" si="567"/>
        <v>OTOSAN,AM51 17D958 AG,3</v>
      </c>
    </row>
    <row r="36265" spans="1:5" x14ac:dyDescent="0.25">
      <c r="A36265" s="2" t="s">
        <v>49264</v>
      </c>
      <c r="B36265" s="2" t="s">
        <v>36405</v>
      </c>
      <c r="C36265" s="2">
        <v>2</v>
      </c>
      <c r="D36265" s="2" t="str">
        <f>A36265&amp;","&amp;B36265&amp;","&amp;C36265</f>
        <v>OTOSAN,AM51 17D959 AG,2</v>
      </c>
      <c r="E36265" s="4" t="str">
        <f t="shared" si="567"/>
        <v>OTOSAN,AM51 17D959 AG,2</v>
      </c>
    </row>
    <row r="36266" spans="1:5" x14ac:dyDescent="0.25">
      <c r="A36266" s="2" t="s">
        <v>49264</v>
      </c>
      <c r="B36266" s="2" t="s">
        <v>36406</v>
      </c>
      <c r="C36266" s="2">
        <v>2</v>
      </c>
      <c r="D36266" s="2" t="str">
        <f>A36266&amp;","&amp;B36266&amp;","&amp;C36266</f>
        <v>OTOSAN,AM51 17E778 AF,2</v>
      </c>
      <c r="E36266" s="4" t="str">
        <f t="shared" si="567"/>
        <v>OTOSAN,AM51 17E778 AF,2</v>
      </c>
    </row>
    <row r="36267" spans="1:5" x14ac:dyDescent="0.25">
      <c r="A36267" s="2" t="s">
        <v>49264</v>
      </c>
      <c r="B36267" s="2" t="s">
        <v>36407</v>
      </c>
      <c r="C36267" s="2">
        <v>0</v>
      </c>
      <c r="D36267" s="2" t="str">
        <f>A36267&amp;","&amp;B36267&amp;","&amp;C36267</f>
        <v>OTOSAN,AM51 17E809 BA,0</v>
      </c>
      <c r="E36267" s="4" t="str">
        <f t="shared" si="567"/>
        <v>OTOSAN,AM51 17E809 BA,0</v>
      </c>
    </row>
    <row r="36268" spans="1:5" x14ac:dyDescent="0.25">
      <c r="A36268" s="2" t="s">
        <v>49264</v>
      </c>
      <c r="B36268" s="2" t="s">
        <v>36408</v>
      </c>
      <c r="C36268" s="2">
        <v>0</v>
      </c>
      <c r="D36268" s="2" t="str">
        <f>A36268&amp;","&amp;B36268&amp;","&amp;C36268</f>
        <v>OTOSAN,AM51 17E850 AF,0</v>
      </c>
      <c r="E36268" s="4" t="str">
        <f t="shared" si="567"/>
        <v>OTOSAN,AM51 17E850 AF,0</v>
      </c>
    </row>
    <row r="36269" spans="1:5" x14ac:dyDescent="0.25">
      <c r="A36269" s="2" t="s">
        <v>49264</v>
      </c>
      <c r="B36269" s="2" t="s">
        <v>36409</v>
      </c>
      <c r="C36269" s="2">
        <v>1</v>
      </c>
      <c r="D36269" s="2" t="str">
        <f>A36269&amp;","&amp;B36269&amp;","&amp;C36269</f>
        <v>OTOSAN,AM51 17E851 AF,1</v>
      </c>
      <c r="E36269" s="4" t="str">
        <f t="shared" si="567"/>
        <v>OTOSAN,AM51 17E851 AF,1</v>
      </c>
    </row>
    <row r="36270" spans="1:5" x14ac:dyDescent="0.25">
      <c r="A36270" s="2" t="s">
        <v>49264</v>
      </c>
      <c r="B36270" s="2" t="s">
        <v>36410</v>
      </c>
      <c r="C36270" s="2">
        <v>2</v>
      </c>
      <c r="D36270" s="2" t="str">
        <f>A36270&amp;","&amp;B36270&amp;","&amp;C36270</f>
        <v>OTOSAN,AM51 17F001 AA,2</v>
      </c>
      <c r="E36270" s="4" t="str">
        <f t="shared" si="567"/>
        <v>OTOSAN,AM51 17F001 AA,2</v>
      </c>
    </row>
    <row r="36271" spans="1:5" x14ac:dyDescent="0.25">
      <c r="A36271" s="2" t="s">
        <v>49264</v>
      </c>
      <c r="B36271" s="2" t="s">
        <v>36411</v>
      </c>
      <c r="C36271" s="2">
        <v>0</v>
      </c>
      <c r="D36271" s="2" t="str">
        <f>A36271&amp;","&amp;B36271&amp;","&amp;C36271</f>
        <v>OTOSAN,AM51 17K605 BC,0</v>
      </c>
      <c r="E36271" s="4" t="str">
        <f t="shared" si="567"/>
        <v>OTOSAN,AM51 17K605 BC,0</v>
      </c>
    </row>
    <row r="36272" spans="1:5" x14ac:dyDescent="0.25">
      <c r="A36272" s="2" t="s">
        <v>49264</v>
      </c>
      <c r="B36272" s="2" t="s">
        <v>36412</v>
      </c>
      <c r="C36272" s="2">
        <v>0</v>
      </c>
      <c r="D36272" s="2" t="str">
        <f>A36272&amp;","&amp;B36272&amp;","&amp;C36272</f>
        <v>OTOSAN,AM51 17K740 KA,0</v>
      </c>
      <c r="E36272" s="4" t="str">
        <f t="shared" si="567"/>
        <v>OTOSAN,AM51 17K740 KA,0</v>
      </c>
    </row>
    <row r="36273" spans="1:5" x14ac:dyDescent="0.25">
      <c r="A36273" s="2" t="s">
        <v>49264</v>
      </c>
      <c r="B36273" s="2" t="s">
        <v>36413</v>
      </c>
      <c r="C36273" s="2">
        <v>0</v>
      </c>
      <c r="D36273" s="2" t="str">
        <f>A36273&amp;","&amp;B36273&amp;","&amp;C36273</f>
        <v>OTOSAN,AM51 17K741 BB,0</v>
      </c>
      <c r="E36273" s="4" t="str">
        <f t="shared" si="567"/>
        <v>OTOSAN,AM51 17K741 BB,0</v>
      </c>
    </row>
    <row r="36274" spans="1:5" x14ac:dyDescent="0.25">
      <c r="A36274" s="2" t="s">
        <v>49264</v>
      </c>
      <c r="B36274" s="2" t="s">
        <v>36414</v>
      </c>
      <c r="C36274" s="2">
        <v>0</v>
      </c>
      <c r="D36274" s="2" t="str">
        <f>A36274&amp;","&amp;B36274&amp;","&amp;C36274</f>
        <v>OTOSAN,AM51 17K741 CB,0</v>
      </c>
      <c r="E36274" s="4" t="str">
        <f t="shared" si="567"/>
        <v>OTOSAN,AM51 17K741 CB,0</v>
      </c>
    </row>
    <row r="36275" spans="1:5" x14ac:dyDescent="0.25">
      <c r="A36275" s="2" t="s">
        <v>49264</v>
      </c>
      <c r="B36275" s="2" t="s">
        <v>36415</v>
      </c>
      <c r="C36275" s="2">
        <v>0</v>
      </c>
      <c r="D36275" s="2" t="str">
        <f>A36275&amp;","&amp;B36275&amp;","&amp;C36275</f>
        <v>OTOSAN,AM51 17K741 DB,0</v>
      </c>
      <c r="E36275" s="4" t="str">
        <f t="shared" si="567"/>
        <v>OTOSAN,AM51 17K741 DB,0</v>
      </c>
    </row>
    <row r="36276" spans="1:5" x14ac:dyDescent="0.25">
      <c r="A36276" s="2" t="s">
        <v>49264</v>
      </c>
      <c r="B36276" s="2" t="s">
        <v>36416</v>
      </c>
      <c r="C36276" s="2">
        <v>0</v>
      </c>
      <c r="D36276" s="2" t="str">
        <f>A36276&amp;","&amp;B36276&amp;","&amp;C36276</f>
        <v>OTOSAN,AM51 17K741 KA,0</v>
      </c>
      <c r="E36276" s="4" t="str">
        <f t="shared" si="567"/>
        <v>OTOSAN,AM51 17K741 KA,0</v>
      </c>
    </row>
    <row r="36277" spans="1:5" x14ac:dyDescent="0.25">
      <c r="A36277" s="2" t="s">
        <v>49264</v>
      </c>
      <c r="B36277" s="2" t="s">
        <v>36417</v>
      </c>
      <c r="C36277" s="2">
        <v>0</v>
      </c>
      <c r="D36277" s="2" t="str">
        <f>A36277&amp;","&amp;B36277&amp;","&amp;C36277</f>
        <v>OTOSAN,AM51 17K746 BB57VT,0</v>
      </c>
      <c r="E36277" s="4" t="str">
        <f t="shared" si="567"/>
        <v>OTOSAN,AM51 17K746 BB57VT,0</v>
      </c>
    </row>
    <row r="36278" spans="1:5" x14ac:dyDescent="0.25">
      <c r="A36278" s="2" t="s">
        <v>49264</v>
      </c>
      <c r="B36278" s="2" t="s">
        <v>36418</v>
      </c>
      <c r="C36278" s="2">
        <v>0</v>
      </c>
      <c r="D36278" s="2" t="str">
        <f>A36278&amp;","&amp;B36278&amp;","&amp;C36278</f>
        <v>OTOSAN,AM51 17K746 BB5BMZ,0</v>
      </c>
      <c r="E36278" s="4" t="str">
        <f t="shared" si="567"/>
        <v>OTOSAN,AM51 17K746 BB5BMZ,0</v>
      </c>
    </row>
    <row r="36279" spans="1:5" x14ac:dyDescent="0.25">
      <c r="A36279" s="2" t="s">
        <v>49264</v>
      </c>
      <c r="B36279" s="2" t="s">
        <v>36419</v>
      </c>
      <c r="C36279" s="2">
        <v>0</v>
      </c>
      <c r="D36279" s="2" t="str">
        <f>A36279&amp;","&amp;B36279&amp;","&amp;C36279</f>
        <v>OTOSAN,AM51 17K746 BB5BNX,0</v>
      </c>
      <c r="E36279" s="4" t="str">
        <f t="shared" si="567"/>
        <v>OTOSAN,AM51 17K746 BB5BNX,0</v>
      </c>
    </row>
    <row r="36280" spans="1:5" x14ac:dyDescent="0.25">
      <c r="A36280" s="2" t="s">
        <v>49264</v>
      </c>
      <c r="B36280" s="2" t="s">
        <v>36420</v>
      </c>
      <c r="C36280" s="2">
        <v>0</v>
      </c>
      <c r="D36280" s="2" t="str">
        <f>A36280&amp;","&amp;B36280&amp;","&amp;C36280</f>
        <v>OTOSAN,AM51 17K746 BBJAHC,0</v>
      </c>
      <c r="E36280" s="4" t="str">
        <f t="shared" si="567"/>
        <v>OTOSAN,AM51 17K746 BBJAHC,0</v>
      </c>
    </row>
    <row r="36281" spans="1:5" x14ac:dyDescent="0.25">
      <c r="A36281" s="2" t="s">
        <v>49264</v>
      </c>
      <c r="B36281" s="2" t="s">
        <v>36421</v>
      </c>
      <c r="C36281" s="2">
        <v>0</v>
      </c>
      <c r="D36281" s="2" t="str">
        <f>A36281&amp;","&amp;B36281&amp;","&amp;C36281</f>
        <v>OTOSAN,AM51 17K746 BBZJAC,0</v>
      </c>
      <c r="E36281" s="4" t="str">
        <f t="shared" si="567"/>
        <v>OTOSAN,AM51 17K746 BBZJAC,0</v>
      </c>
    </row>
    <row r="36282" spans="1:5" x14ac:dyDescent="0.25">
      <c r="A36282" s="2" t="s">
        <v>49264</v>
      </c>
      <c r="B36282" s="2" t="s">
        <v>36422</v>
      </c>
      <c r="C36282" s="2">
        <v>0</v>
      </c>
      <c r="D36282" s="2" t="str">
        <f>A36282&amp;","&amp;B36282&amp;","&amp;C36282</f>
        <v>OTOSAN,AM51 17K747 BB57VT,0</v>
      </c>
      <c r="E36282" s="4" t="str">
        <f t="shared" si="567"/>
        <v>OTOSAN,AM51 17K747 BB57VT,0</v>
      </c>
    </row>
    <row r="36283" spans="1:5" x14ac:dyDescent="0.25">
      <c r="A36283" s="2" t="s">
        <v>49264</v>
      </c>
      <c r="B36283" s="2" t="s">
        <v>36423</v>
      </c>
      <c r="C36283" s="2">
        <v>0</v>
      </c>
      <c r="D36283" s="2" t="str">
        <f>A36283&amp;","&amp;B36283&amp;","&amp;C36283</f>
        <v>OTOSAN,AM51 17K747 BB5BMZ,0</v>
      </c>
      <c r="E36283" s="4" t="str">
        <f t="shared" si="567"/>
        <v>OTOSAN,AM51 17K747 BB5BMZ,0</v>
      </c>
    </row>
    <row r="36284" spans="1:5" x14ac:dyDescent="0.25">
      <c r="A36284" s="2" t="s">
        <v>49264</v>
      </c>
      <c r="B36284" s="2" t="s">
        <v>36424</v>
      </c>
      <c r="C36284" s="2">
        <v>0</v>
      </c>
      <c r="D36284" s="2" t="str">
        <f>A36284&amp;","&amp;B36284&amp;","&amp;C36284</f>
        <v>OTOSAN,AM51 17K747 BBJAHC,0</v>
      </c>
      <c r="E36284" s="4" t="str">
        <f t="shared" si="567"/>
        <v>OTOSAN,AM51 17K747 BBJAHC,0</v>
      </c>
    </row>
    <row r="36285" spans="1:5" x14ac:dyDescent="0.25">
      <c r="A36285" s="2" t="s">
        <v>49264</v>
      </c>
      <c r="B36285" s="2" t="s">
        <v>36425</v>
      </c>
      <c r="C36285" s="2">
        <v>0</v>
      </c>
      <c r="D36285" s="2" t="str">
        <f>A36285&amp;","&amp;B36285&amp;","&amp;C36285</f>
        <v>OTOSAN,AM51 17K747 BBZJAC,0</v>
      </c>
      <c r="E36285" s="4" t="str">
        <f t="shared" si="567"/>
        <v>OTOSAN,AM51 17K747 BBZJAC,0</v>
      </c>
    </row>
    <row r="36286" spans="1:5" x14ac:dyDescent="0.25">
      <c r="A36286" s="2" t="s">
        <v>49264</v>
      </c>
      <c r="B36286" s="2" t="s">
        <v>36426</v>
      </c>
      <c r="C36286" s="2">
        <v>0</v>
      </c>
      <c r="D36286" s="2" t="str">
        <f>A36286&amp;","&amp;B36286&amp;","&amp;C36286</f>
        <v>OTOSAN,AM51 18C299 AB,0</v>
      </c>
      <c r="E36286" s="4" t="str">
        <f t="shared" si="567"/>
        <v>OTOSAN,AM51 18C299 AB,0</v>
      </c>
    </row>
    <row r="36287" spans="1:5" x14ac:dyDescent="0.25">
      <c r="A36287" s="2" t="s">
        <v>49264</v>
      </c>
      <c r="B36287" s="2" t="s">
        <v>36427</v>
      </c>
      <c r="C36287" s="2">
        <v>0</v>
      </c>
      <c r="D36287" s="2" t="str">
        <f>A36287&amp;","&amp;B36287&amp;","&amp;C36287</f>
        <v>OTOSAN,AM51 19E523 CA,0</v>
      </c>
      <c r="E36287" s="4" t="str">
        <f t="shared" si="567"/>
        <v>OTOSAN,AM51 19E523 CA,0</v>
      </c>
    </row>
    <row r="36288" spans="1:5" x14ac:dyDescent="0.25">
      <c r="A36288" s="2" t="s">
        <v>49264</v>
      </c>
      <c r="B36288" s="2" t="s">
        <v>36428</v>
      </c>
      <c r="C36288" s="2">
        <v>0</v>
      </c>
      <c r="D36288" s="2" t="str">
        <f>A36288&amp;","&amp;B36288&amp;","&amp;C36288</f>
        <v>OTOSAN,AM51 20296 AF,0</v>
      </c>
      <c r="E36288" s="4" t="str">
        <f t="shared" si="567"/>
        <v>OTOSAN,AM51 20296 AF,0</v>
      </c>
    </row>
    <row r="36289" spans="1:5" x14ac:dyDescent="0.25">
      <c r="A36289" s="2" t="s">
        <v>49264</v>
      </c>
      <c r="B36289" s="2" t="s">
        <v>36429</v>
      </c>
      <c r="C36289" s="2">
        <v>5</v>
      </c>
      <c r="D36289" s="2" t="str">
        <f>A36289&amp;","&amp;B36289&amp;","&amp;C36289</f>
        <v>OTOSAN,AM51 23726 AB,5</v>
      </c>
      <c r="E36289" s="4" t="str">
        <f t="shared" si="567"/>
        <v>OTOSAN,AM51 23726 AB,5</v>
      </c>
    </row>
    <row r="36290" spans="1:5" x14ac:dyDescent="0.25">
      <c r="A36290" s="2" t="s">
        <v>49264</v>
      </c>
      <c r="B36290" s="2" t="s">
        <v>36430</v>
      </c>
      <c r="C36290" s="2">
        <v>0</v>
      </c>
      <c r="D36290" s="2" t="str">
        <f>A36290&amp;","&amp;B36290&amp;","&amp;C36290</f>
        <v>OTOSAN,AM51 25094 AD,0</v>
      </c>
      <c r="E36290" s="4" t="str">
        <f t="shared" si="567"/>
        <v>OTOSAN,AM51 25094 AD,0</v>
      </c>
    </row>
    <row r="36291" spans="1:5" x14ac:dyDescent="0.25">
      <c r="A36291" s="2" t="s">
        <v>49264</v>
      </c>
      <c r="B36291" s="2" t="s">
        <v>36431</v>
      </c>
      <c r="C36291" s="2">
        <v>0</v>
      </c>
      <c r="D36291" s="2" t="str">
        <f>A36291&amp;","&amp;B36291&amp;","&amp;C36291</f>
        <v>OTOSAN,AM51 25095 AD,0</v>
      </c>
      <c r="E36291" s="4" t="str">
        <f t="shared" si="567"/>
        <v>OTOSAN,AM51 25095 AD,0</v>
      </c>
    </row>
    <row r="36292" spans="1:5" x14ac:dyDescent="0.25">
      <c r="A36292" s="2" t="s">
        <v>49264</v>
      </c>
      <c r="B36292" s="2" t="s">
        <v>36432</v>
      </c>
      <c r="C36292" s="2">
        <v>0</v>
      </c>
      <c r="D36292" s="2" t="str">
        <f>A36292&amp;","&amp;B36292&amp;","&amp;C36292</f>
        <v>OTOSAN,AM51 296A22 AC,0</v>
      </c>
      <c r="E36292" s="4" t="str">
        <f t="shared" si="567"/>
        <v>OTOSAN,AM51 296A22 AC,0</v>
      </c>
    </row>
    <row r="36293" spans="1:5" x14ac:dyDescent="0.25">
      <c r="A36293" s="2" t="s">
        <v>49264</v>
      </c>
      <c r="B36293" s="2" t="s">
        <v>36433</v>
      </c>
      <c r="C36293" s="2">
        <v>0</v>
      </c>
      <c r="D36293" s="2" t="str">
        <f>A36293&amp;","&amp;B36293&amp;","&amp;C36293</f>
        <v>OTOSAN,AM51 296A23 AC,0</v>
      </c>
      <c r="E36293" s="4" t="str">
        <f t="shared" si="567"/>
        <v>OTOSAN,AM51 296A23 AC,0</v>
      </c>
    </row>
    <row r="36294" spans="1:5" x14ac:dyDescent="0.25">
      <c r="A36294" s="2" t="s">
        <v>49264</v>
      </c>
      <c r="B36294" s="2" t="s">
        <v>36434</v>
      </c>
      <c r="C36294" s="2">
        <v>0</v>
      </c>
      <c r="D36294" s="2" t="str">
        <f>A36294&amp;","&amp;B36294&amp;","&amp;C36294</f>
        <v>OTOSAN,AM51 3600 AF3ZHE,0</v>
      </c>
      <c r="E36294" s="4" t="str">
        <f t="shared" si="567"/>
        <v>OTOSAN,AM51 3600 AF3ZHE,0</v>
      </c>
    </row>
    <row r="36295" spans="1:5" x14ac:dyDescent="0.25">
      <c r="A36295" s="2" t="s">
        <v>49264</v>
      </c>
      <c r="B36295" s="2" t="s">
        <v>36435</v>
      </c>
      <c r="C36295" s="2">
        <v>0</v>
      </c>
      <c r="D36295" s="2" t="str">
        <f>A36295&amp;","&amp;B36295&amp;","&amp;C36295</f>
        <v>OTOSAN,AM51 3600 EH3ZHE,0</v>
      </c>
      <c r="E36295" s="4" t="str">
        <f t="shared" si="567"/>
        <v>OTOSAN,AM51 3600 EH3ZHE,0</v>
      </c>
    </row>
    <row r="36296" spans="1:5" x14ac:dyDescent="0.25">
      <c r="A36296" s="2" t="s">
        <v>49264</v>
      </c>
      <c r="B36296" s="2" t="s">
        <v>36436</v>
      </c>
      <c r="C36296" s="2">
        <v>0</v>
      </c>
      <c r="D36296" s="2" t="str">
        <f>A36296&amp;","&amp;B36296&amp;","&amp;C36296</f>
        <v>OTOSAN,AM51 402B34 AEXWAA,0</v>
      </c>
      <c r="E36296" s="4" t="str">
        <f t="shared" si="567"/>
        <v>OTOSAN,AM51 402B34 AEXWAA,0</v>
      </c>
    </row>
    <row r="36297" spans="1:5" x14ac:dyDescent="0.25">
      <c r="A36297" s="2" t="s">
        <v>49264</v>
      </c>
      <c r="B36297" s="2" t="s">
        <v>36437</v>
      </c>
      <c r="C36297" s="2">
        <v>0</v>
      </c>
      <c r="D36297" s="2" t="str">
        <f>A36297&amp;","&amp;B36297&amp;","&amp;C36297</f>
        <v>OTOSAN,AM51 405B84 AB,0</v>
      </c>
      <c r="E36297" s="4" t="str">
        <f t="shared" si="567"/>
        <v>OTOSAN,AM51 405B84 AB,0</v>
      </c>
    </row>
    <row r="36298" spans="1:5" x14ac:dyDescent="0.25">
      <c r="A36298" s="2" t="s">
        <v>49264</v>
      </c>
      <c r="B36298" s="2" t="s">
        <v>36438</v>
      </c>
      <c r="C36298" s="2">
        <v>2</v>
      </c>
      <c r="D36298" s="2" t="str">
        <f>A36298&amp;","&amp;B36298&amp;","&amp;C36298</f>
        <v>OTOSAN,AM51 54424 AD,2</v>
      </c>
      <c r="E36298" s="4" t="str">
        <f t="shared" si="567"/>
        <v>OTOSAN,AM51 54424 AD,2</v>
      </c>
    </row>
    <row r="36299" spans="1:5" x14ac:dyDescent="0.25">
      <c r="A36299" s="2" t="s">
        <v>49264</v>
      </c>
      <c r="B36299" s="2" t="s">
        <v>36439</v>
      </c>
      <c r="C36299" s="2">
        <v>0</v>
      </c>
      <c r="D36299" s="2" t="str">
        <f>A36299&amp;","&amp;B36299&amp;","&amp;C36299</f>
        <v>OTOSAN,AM51 611C46 AC,0</v>
      </c>
      <c r="E36299" s="4" t="str">
        <f t="shared" si="567"/>
        <v>OTOSAN,AM51 611C46 AC,0</v>
      </c>
    </row>
    <row r="36300" spans="1:5" x14ac:dyDescent="0.25">
      <c r="A36300" s="2" t="s">
        <v>49264</v>
      </c>
      <c r="B36300" s="2" t="s">
        <v>36440</v>
      </c>
      <c r="C36300" s="2">
        <v>0</v>
      </c>
      <c r="D36300" s="2" t="str">
        <f>A36300&amp;","&amp;B36300&amp;","&amp;C36300</f>
        <v>OTOSAN,AM51 7081 CA,0</v>
      </c>
      <c r="E36300" s="4" t="str">
        <f t="shared" si="567"/>
        <v>OTOSAN,AM51 7081 CA,0</v>
      </c>
    </row>
    <row r="36301" spans="1:5" x14ac:dyDescent="0.25">
      <c r="A36301" s="2" t="s">
        <v>49264</v>
      </c>
      <c r="B36301" s="2" t="s">
        <v>36441</v>
      </c>
      <c r="C36301" s="2">
        <v>0</v>
      </c>
      <c r="D36301" s="2" t="str">
        <f>A36301&amp;","&amp;B36301&amp;","&amp;C36301</f>
        <v>OTOSAN,AM51 7081 DA,0</v>
      </c>
      <c r="E36301" s="4" t="str">
        <f t="shared" si="567"/>
        <v>OTOSAN,AM51 7081 DA,0</v>
      </c>
    </row>
    <row r="36302" spans="1:5" x14ac:dyDescent="0.25">
      <c r="A36302" s="2" t="s">
        <v>49264</v>
      </c>
      <c r="B36302" s="2" t="s">
        <v>36442</v>
      </c>
      <c r="C36302" s="2">
        <v>0</v>
      </c>
      <c r="D36302" s="2" t="str">
        <f>A36302&amp;","&amp;B36302&amp;","&amp;C36302</f>
        <v>OTOSAN,AM51 8310 AC,0</v>
      </c>
      <c r="E36302" s="4" t="str">
        <f t="shared" si="567"/>
        <v>OTOSAN,AM51 8310 AC,0</v>
      </c>
    </row>
    <row r="36303" spans="1:5" x14ac:dyDescent="0.25">
      <c r="A36303" s="2" t="s">
        <v>49264</v>
      </c>
      <c r="B36303" s="2" t="s">
        <v>36443</v>
      </c>
      <c r="C36303" s="2">
        <v>0</v>
      </c>
      <c r="D36303" s="2" t="str">
        <f>A36303&amp;","&amp;B36303&amp;","&amp;C36303</f>
        <v>OTOSAN,AM51 8310 CD,0</v>
      </c>
      <c r="E36303" s="4" t="str">
        <f t="shared" si="567"/>
        <v>OTOSAN,AM51 8310 CD,0</v>
      </c>
    </row>
    <row r="36304" spans="1:5" x14ac:dyDescent="0.25">
      <c r="A36304" s="2" t="s">
        <v>49264</v>
      </c>
      <c r="B36304" s="2" t="s">
        <v>36444</v>
      </c>
      <c r="C36304" s="2">
        <v>0</v>
      </c>
      <c r="D36304" s="2" t="str">
        <f>A36304&amp;","&amp;B36304&amp;","&amp;C36304</f>
        <v>OTOSAN,AM51 8311 AC,0</v>
      </c>
      <c r="E36304" s="4" t="str">
        <f t="shared" si="567"/>
        <v>OTOSAN,AM51 8311 AC,0</v>
      </c>
    </row>
    <row r="36305" spans="1:5" x14ac:dyDescent="0.25">
      <c r="A36305" s="2" t="s">
        <v>49264</v>
      </c>
      <c r="B36305" s="2" t="s">
        <v>36445</v>
      </c>
      <c r="C36305" s="2">
        <v>0</v>
      </c>
      <c r="D36305" s="2" t="str">
        <f>A36305&amp;","&amp;B36305&amp;","&amp;C36305</f>
        <v>OTOSAN,AM51 8311 CC,0</v>
      </c>
      <c r="E36305" s="4" t="str">
        <f t="shared" si="567"/>
        <v>OTOSAN,AM51 8311 CC,0</v>
      </c>
    </row>
    <row r="36306" spans="1:5" x14ac:dyDescent="0.25">
      <c r="A36306" s="2" t="s">
        <v>49264</v>
      </c>
      <c r="B36306" s="2" t="s">
        <v>36446</v>
      </c>
      <c r="C36306" s="2">
        <v>0</v>
      </c>
      <c r="D36306" s="2" t="str">
        <f>A36306&amp;","&amp;B36306&amp;","&amp;C36306</f>
        <v>OTOSAN,AM51 8326 AA,0</v>
      </c>
      <c r="E36306" s="4" t="str">
        <f t="shared" si="567"/>
        <v>OTOSAN,AM51 8326 AA,0</v>
      </c>
    </row>
    <row r="36307" spans="1:5" x14ac:dyDescent="0.25">
      <c r="A36307" s="2" t="s">
        <v>49264</v>
      </c>
      <c r="B36307" s="2" t="s">
        <v>36447</v>
      </c>
      <c r="C36307" s="2">
        <v>0</v>
      </c>
      <c r="D36307" s="2" t="str">
        <f>A36307&amp;","&amp;B36307&amp;","&amp;C36307</f>
        <v>OTOSAN,AM51 8327 AA,0</v>
      </c>
      <c r="E36307" s="4" t="str">
        <f t="shared" si="567"/>
        <v>OTOSAN,AM51 8327 AA,0</v>
      </c>
    </row>
    <row r="36308" spans="1:5" x14ac:dyDescent="0.25">
      <c r="A36308" s="2" t="s">
        <v>49264</v>
      </c>
      <c r="B36308" s="2" t="s">
        <v>36448</v>
      </c>
      <c r="C36308" s="2">
        <v>0</v>
      </c>
      <c r="D36308" s="2" t="str">
        <f>A36308&amp;","&amp;B36308&amp;","&amp;C36308</f>
        <v>OTOSAN,AM51 8B041 AH,0</v>
      </c>
      <c r="E36308" s="4" t="str">
        <f t="shared" si="567"/>
        <v>OTOSAN,AM51 8B041 AH,0</v>
      </c>
    </row>
    <row r="36309" spans="1:5" x14ac:dyDescent="0.25">
      <c r="A36309" s="2" t="s">
        <v>49264</v>
      </c>
      <c r="B36309" s="2" t="s">
        <v>36449</v>
      </c>
      <c r="C36309" s="2">
        <v>5</v>
      </c>
      <c r="D36309" s="2" t="str">
        <f>A36309&amp;","&amp;B36309&amp;","&amp;C36309</f>
        <v>OTOSAN,AM51 8C436 AB,5</v>
      </c>
      <c r="E36309" s="4" t="str">
        <f t="shared" si="567"/>
        <v>OTOSAN,AM51 8C436 AB,5</v>
      </c>
    </row>
    <row r="36310" spans="1:5" x14ac:dyDescent="0.25">
      <c r="A36310" s="2" t="s">
        <v>49264</v>
      </c>
      <c r="B36310" s="2" t="s">
        <v>36450</v>
      </c>
      <c r="C36310" s="2">
        <v>1</v>
      </c>
      <c r="D36310" s="2" t="str">
        <f>A36310&amp;","&amp;B36310&amp;","&amp;C36310</f>
        <v>OTOSAN,AM51 9F721 AD,1</v>
      </c>
      <c r="E36310" s="4" t="str">
        <f t="shared" si="567"/>
        <v>OTOSAN,AM51 9F721 AD,1</v>
      </c>
    </row>
    <row r="36311" spans="1:5" x14ac:dyDescent="0.25">
      <c r="A36311" s="2" t="s">
        <v>49264</v>
      </c>
      <c r="B36311" s="2" t="s">
        <v>36451</v>
      </c>
      <c r="C36311" s="2">
        <v>0</v>
      </c>
      <c r="D36311" s="2" t="str">
        <f>A36311&amp;","&amp;B36311&amp;","&amp;C36311</f>
        <v>OTOSAN,AM51 9F721 BB,0</v>
      </c>
      <c r="E36311" s="4" t="str">
        <f t="shared" ref="E36311:E36374" si="568">CLEAN(D36311)</f>
        <v>OTOSAN,AM51 9F721 BB,0</v>
      </c>
    </row>
    <row r="36312" spans="1:5" x14ac:dyDescent="0.25">
      <c r="A36312" s="2" t="s">
        <v>49264</v>
      </c>
      <c r="B36312" s="2" t="s">
        <v>36452</v>
      </c>
      <c r="C36312" s="2">
        <v>0</v>
      </c>
      <c r="D36312" s="2" t="str">
        <f>A36312&amp;","&amp;B36312&amp;","&amp;C36312</f>
        <v>OTOSAN,AM51 9N454 CC,0</v>
      </c>
      <c r="E36312" s="4" t="str">
        <f t="shared" si="568"/>
        <v>OTOSAN,AM51 9N454 CC,0</v>
      </c>
    </row>
    <row r="36313" spans="1:5" x14ac:dyDescent="0.25">
      <c r="A36313" s="2" t="s">
        <v>49264</v>
      </c>
      <c r="B36313" s="2" t="s">
        <v>36453</v>
      </c>
      <c r="C36313" s="2">
        <v>0</v>
      </c>
      <c r="D36313" s="2" t="str">
        <f>A36313&amp;","&amp;B36313&amp;","&amp;C36313</f>
        <v>OTOSAN,AM51 9N454 DB,0</v>
      </c>
      <c r="E36313" s="4" t="str">
        <f t="shared" si="568"/>
        <v>OTOSAN,AM51 9N454 DB,0</v>
      </c>
    </row>
    <row r="36314" spans="1:5" x14ac:dyDescent="0.25">
      <c r="A36314" s="2" t="s">
        <v>49264</v>
      </c>
      <c r="B36314" s="2" t="s">
        <v>36454</v>
      </c>
      <c r="C36314" s="2">
        <v>0</v>
      </c>
      <c r="D36314" s="2" t="str">
        <f>A36314&amp;","&amp;B36314&amp;","&amp;C36314</f>
        <v>OTOSAN,AM51 9N454 KA,0</v>
      </c>
      <c r="E36314" s="4" t="str">
        <f t="shared" si="568"/>
        <v>OTOSAN,AM51 9N454 KA,0</v>
      </c>
    </row>
    <row r="36315" spans="1:5" x14ac:dyDescent="0.25">
      <c r="A36315" s="2" t="s">
        <v>49264</v>
      </c>
      <c r="B36315" s="2" t="s">
        <v>36455</v>
      </c>
      <c r="C36315" s="2">
        <v>1</v>
      </c>
      <c r="D36315" s="2" t="str">
        <f>A36315&amp;","&amp;B36315&amp;","&amp;C36315</f>
        <v>OTOSAN,AM51 9N454 LA,1</v>
      </c>
      <c r="E36315" s="4" t="str">
        <f t="shared" si="568"/>
        <v>OTOSAN,AM51 9N454 LA,1</v>
      </c>
    </row>
    <row r="36316" spans="1:5" x14ac:dyDescent="0.25">
      <c r="A36316" s="2" t="s">
        <v>49264</v>
      </c>
      <c r="B36316" s="2" t="s">
        <v>36456</v>
      </c>
      <c r="C36316" s="2">
        <v>0</v>
      </c>
      <c r="D36316" s="2" t="str">
        <f>A36316&amp;","&amp;B36316&amp;","&amp;C36316</f>
        <v>OTOSAN,AM51 9N454 NA,0</v>
      </c>
      <c r="E36316" s="4" t="str">
        <f t="shared" si="568"/>
        <v>OTOSAN,AM51 9N454 NA,0</v>
      </c>
    </row>
    <row r="36317" spans="1:5" x14ac:dyDescent="0.25">
      <c r="A36317" s="2" t="s">
        <v>49264</v>
      </c>
      <c r="B36317" s="2" t="s">
        <v>36457</v>
      </c>
      <c r="C36317" s="2">
        <v>0</v>
      </c>
      <c r="D36317" s="2" t="str">
        <f>A36317&amp;","&amp;B36317&amp;","&amp;C36317</f>
        <v>OTOSAN,AM51 A132K14 AD,0</v>
      </c>
      <c r="E36317" s="4" t="str">
        <f t="shared" si="568"/>
        <v>OTOSAN,AM51 A132K14 AD,0</v>
      </c>
    </row>
    <row r="36318" spans="1:5" x14ac:dyDescent="0.25">
      <c r="A36318" s="2" t="s">
        <v>49264</v>
      </c>
      <c r="B36318" s="2" t="s">
        <v>36458</v>
      </c>
      <c r="C36318" s="2">
        <v>0</v>
      </c>
      <c r="D36318" s="2" t="str">
        <f>A36318&amp;","&amp;B36318&amp;","&amp;C36318</f>
        <v>OTOSAN,AM51 A201B30 AB,0</v>
      </c>
      <c r="E36318" s="4" t="str">
        <f t="shared" si="568"/>
        <v>OTOSAN,AM51 A201B30 AB,0</v>
      </c>
    </row>
    <row r="36319" spans="1:5" x14ac:dyDescent="0.25">
      <c r="A36319" s="2" t="s">
        <v>49264</v>
      </c>
      <c r="B36319" s="2" t="s">
        <v>36459</v>
      </c>
      <c r="C36319" s="2">
        <v>0</v>
      </c>
      <c r="D36319" s="2" t="str">
        <f>A36319&amp;","&amp;B36319&amp;","&amp;C36319</f>
        <v>OTOSAN,AM51 A618K78 AC,0</v>
      </c>
      <c r="E36319" s="4" t="str">
        <f t="shared" si="568"/>
        <v>OTOSAN,AM51 A618K78 AC,0</v>
      </c>
    </row>
    <row r="36320" spans="1:5" x14ac:dyDescent="0.25">
      <c r="A36320" s="2" t="s">
        <v>49264</v>
      </c>
      <c r="B36320" s="2" t="s">
        <v>36460</v>
      </c>
      <c r="C36320" s="2">
        <v>2</v>
      </c>
      <c r="D36320" s="2" t="str">
        <f>A36320&amp;","&amp;B36320&amp;","&amp;C36320</f>
        <v>OTOSAN,AM51 A8B384 AE,2</v>
      </c>
      <c r="E36320" s="4" t="str">
        <f t="shared" si="568"/>
        <v>OTOSAN,AM51 A8B384 AE,2</v>
      </c>
    </row>
    <row r="36321" spans="1:5" x14ac:dyDescent="0.25">
      <c r="A36321" s="2" t="s">
        <v>49264</v>
      </c>
      <c r="B36321" s="2" t="s">
        <v>36461</v>
      </c>
      <c r="C36321" s="2">
        <v>1</v>
      </c>
      <c r="D36321" s="2" t="str">
        <f>A36321&amp;","&amp;B36321&amp;","&amp;C36321</f>
        <v>OTOSAN,AM51 R001A06 AB,1</v>
      </c>
      <c r="E36321" s="4" t="str">
        <f t="shared" si="568"/>
        <v>OTOSAN,AM51 R001A06 AB,1</v>
      </c>
    </row>
    <row r="36322" spans="1:5" x14ac:dyDescent="0.25">
      <c r="A36322" s="2" t="s">
        <v>49264</v>
      </c>
      <c r="B36322" s="2" t="s">
        <v>36462</v>
      </c>
      <c r="C36322" s="2">
        <v>0</v>
      </c>
      <c r="D36322" s="2" t="str">
        <f>A36322&amp;","&amp;B36322&amp;","&amp;C36322</f>
        <v>OTOSAN,AM51 R001A06 BA,0</v>
      </c>
      <c r="E36322" s="4" t="str">
        <f t="shared" si="568"/>
        <v>OTOSAN,AM51 R001A06 BA,0</v>
      </c>
    </row>
    <row r="36323" spans="1:5" x14ac:dyDescent="0.25">
      <c r="A36323" s="2" t="s">
        <v>49264</v>
      </c>
      <c r="B36323" s="2" t="s">
        <v>36463</v>
      </c>
      <c r="C36323" s="2">
        <v>0</v>
      </c>
      <c r="D36323" s="2" t="str">
        <f>A36323&amp;","&amp;B36323&amp;","&amp;C36323</f>
        <v>OTOSAN,AM51 R014L20 CF3YYW,0</v>
      </c>
      <c r="E36323" s="4" t="str">
        <f t="shared" si="568"/>
        <v>OTOSAN,AM51 R014L20 CF3YYW,0</v>
      </c>
    </row>
    <row r="36324" spans="1:5" x14ac:dyDescent="0.25">
      <c r="A36324" s="2" t="s">
        <v>49264</v>
      </c>
      <c r="B36324" s="2" t="s">
        <v>36464</v>
      </c>
      <c r="C36324" s="2">
        <v>0</v>
      </c>
      <c r="D36324" s="2" t="str">
        <f>A36324&amp;","&amp;B36324&amp;","&amp;C36324</f>
        <v>OTOSAN,AM51 R01628 CD,0</v>
      </c>
      <c r="E36324" s="4" t="str">
        <f t="shared" si="568"/>
        <v>OTOSAN,AM51 R01628 CD,0</v>
      </c>
    </row>
    <row r="36325" spans="1:5" x14ac:dyDescent="0.25">
      <c r="A36325" s="2" t="s">
        <v>49264</v>
      </c>
      <c r="B36325" s="2" t="s">
        <v>36465</v>
      </c>
      <c r="C36325" s="2">
        <v>0</v>
      </c>
      <c r="D36325" s="2" t="str">
        <f>A36325&amp;","&amp;B36325&amp;","&amp;C36325</f>
        <v>OTOSAN,AM51 R01907 AA,0</v>
      </c>
      <c r="E36325" s="4" t="str">
        <f t="shared" si="568"/>
        <v>OTOSAN,AM51 R01907 AA,0</v>
      </c>
    </row>
    <row r="36326" spans="1:5" x14ac:dyDescent="0.25">
      <c r="A36326" s="2" t="s">
        <v>49264</v>
      </c>
      <c r="B36326" s="2" t="s">
        <v>36466</v>
      </c>
      <c r="C36326" s="2">
        <v>0</v>
      </c>
      <c r="D36326" s="2" t="str">
        <f>A36326&amp;","&amp;B36326&amp;","&amp;C36326</f>
        <v>OTOSAN,AM51 R02216 AE,0</v>
      </c>
      <c r="E36326" s="4" t="str">
        <f t="shared" si="568"/>
        <v>OTOSAN,AM51 R02216 AE,0</v>
      </c>
    </row>
    <row r="36327" spans="1:5" x14ac:dyDescent="0.25">
      <c r="A36327" s="2" t="s">
        <v>49264</v>
      </c>
      <c r="B36327" s="2" t="s">
        <v>36467</v>
      </c>
      <c r="C36327" s="2">
        <v>0</v>
      </c>
      <c r="D36327" s="2" t="str">
        <f>A36327&amp;","&amp;B36327&amp;","&amp;C36327</f>
        <v>OTOSAN,AM51 R02476 AC,0</v>
      </c>
      <c r="E36327" s="4" t="str">
        <f t="shared" si="568"/>
        <v>OTOSAN,AM51 R02476 AC,0</v>
      </c>
    </row>
    <row r="36328" spans="1:5" x14ac:dyDescent="0.25">
      <c r="A36328" s="2" t="s">
        <v>49264</v>
      </c>
      <c r="B36328" s="2" t="s">
        <v>36468</v>
      </c>
      <c r="C36328" s="2">
        <v>0</v>
      </c>
      <c r="D36328" s="2" t="str">
        <f>A36328&amp;","&amp;B36328&amp;","&amp;C36328</f>
        <v>OTOSAN,AM51 R02477 AB,0</v>
      </c>
      <c r="E36328" s="4" t="str">
        <f t="shared" si="568"/>
        <v>OTOSAN,AM51 R02477 AB,0</v>
      </c>
    </row>
    <row r="36329" spans="1:5" x14ac:dyDescent="0.25">
      <c r="A36329" s="2" t="s">
        <v>49264</v>
      </c>
      <c r="B36329" s="2" t="s">
        <v>36469</v>
      </c>
      <c r="C36329" s="2">
        <v>0</v>
      </c>
      <c r="D36329" s="2" t="str">
        <f>A36329&amp;","&amp;B36329&amp;","&amp;C36329</f>
        <v>OTOSAN,AM51 R02717 AE,0</v>
      </c>
      <c r="E36329" s="4" t="str">
        <f t="shared" si="568"/>
        <v>OTOSAN,AM51 R02717 AE,0</v>
      </c>
    </row>
    <row r="36330" spans="1:5" x14ac:dyDescent="0.25">
      <c r="A36330" s="2" t="s">
        <v>49264</v>
      </c>
      <c r="B36330" s="2" t="s">
        <v>36470</v>
      </c>
      <c r="C36330" s="2">
        <v>0</v>
      </c>
      <c r="D36330" s="2" t="str">
        <f>A36330&amp;","&amp;B36330&amp;","&amp;C36330</f>
        <v>OTOSAN,AM51 R03100 AJ,0</v>
      </c>
      <c r="E36330" s="4" t="str">
        <f t="shared" si="568"/>
        <v>OTOSAN,AM51 R03100 AJ,0</v>
      </c>
    </row>
    <row r="36331" spans="1:5" x14ac:dyDescent="0.25">
      <c r="A36331" s="2" t="s">
        <v>49264</v>
      </c>
      <c r="B36331" s="2" t="s">
        <v>36471</v>
      </c>
      <c r="C36331" s="2">
        <v>0</v>
      </c>
      <c r="D36331" s="2" t="str">
        <f>A36331&amp;","&amp;B36331&amp;","&amp;C36331</f>
        <v>OTOSAN,AM51 R03100 BH,0</v>
      </c>
      <c r="E36331" s="4" t="str">
        <f t="shared" si="568"/>
        <v>OTOSAN,AM51 R03100 BH,0</v>
      </c>
    </row>
    <row r="36332" spans="1:5" x14ac:dyDescent="0.25">
      <c r="A36332" s="2" t="s">
        <v>49264</v>
      </c>
      <c r="B36332" s="2" t="s">
        <v>36472</v>
      </c>
      <c r="C36332" s="2">
        <v>0</v>
      </c>
      <c r="D36332" s="2" t="str">
        <f>A36332&amp;","&amp;B36332&amp;","&amp;C36332</f>
        <v>OTOSAN,AM51 R03100 FJ,0</v>
      </c>
      <c r="E36332" s="4" t="str">
        <f t="shared" si="568"/>
        <v>OTOSAN,AM51 R03100 FJ,0</v>
      </c>
    </row>
    <row r="36333" spans="1:5" x14ac:dyDescent="0.25">
      <c r="A36333" s="2" t="s">
        <v>49264</v>
      </c>
      <c r="B36333" s="2" t="s">
        <v>36473</v>
      </c>
      <c r="C36333" s="2">
        <v>0</v>
      </c>
      <c r="D36333" s="2" t="str">
        <f>A36333&amp;","&amp;B36333&amp;","&amp;C36333</f>
        <v>OTOSAN,AM51 R03100 JD,0</v>
      </c>
      <c r="E36333" s="4" t="str">
        <f t="shared" si="568"/>
        <v>OTOSAN,AM51 R03100 JD,0</v>
      </c>
    </row>
    <row r="36334" spans="1:5" x14ac:dyDescent="0.25">
      <c r="A36334" s="2" t="s">
        <v>49264</v>
      </c>
      <c r="B36334" s="2" t="s">
        <v>36474</v>
      </c>
      <c r="C36334" s="2">
        <v>0</v>
      </c>
      <c r="D36334" s="2" t="str">
        <f>A36334&amp;","&amp;B36334&amp;","&amp;C36334</f>
        <v>OTOSAN,AM51 R03178 AB,0</v>
      </c>
      <c r="E36334" s="4" t="str">
        <f t="shared" si="568"/>
        <v>OTOSAN,AM51 R03178 AB,0</v>
      </c>
    </row>
    <row r="36335" spans="1:5" x14ac:dyDescent="0.25">
      <c r="A36335" s="2" t="s">
        <v>49264</v>
      </c>
      <c r="B36335" s="2" t="s">
        <v>36475</v>
      </c>
      <c r="C36335" s="2">
        <v>0</v>
      </c>
      <c r="D36335" s="2" t="str">
        <f>A36335&amp;","&amp;B36335&amp;","&amp;C36335</f>
        <v>OTOSAN,AM51 R03179 AB,0</v>
      </c>
      <c r="E36335" s="4" t="str">
        <f t="shared" si="568"/>
        <v>OTOSAN,AM51 R03179 AB,0</v>
      </c>
    </row>
    <row r="36336" spans="1:5" x14ac:dyDescent="0.25">
      <c r="A36336" s="2" t="s">
        <v>49264</v>
      </c>
      <c r="B36336" s="2" t="s">
        <v>36476</v>
      </c>
      <c r="C36336" s="2">
        <v>0</v>
      </c>
      <c r="D36336" s="2" t="str">
        <f>A36336&amp;","&amp;B36336&amp;","&amp;C36336</f>
        <v>OTOSAN,AM51 R03179 BA,0</v>
      </c>
      <c r="E36336" s="4" t="str">
        <f t="shared" si="568"/>
        <v>OTOSAN,AM51 R03179 BA,0</v>
      </c>
    </row>
    <row r="36337" spans="1:5" x14ac:dyDescent="0.25">
      <c r="A36337" s="2" t="s">
        <v>49264</v>
      </c>
      <c r="B36337" s="2" t="s">
        <v>36477</v>
      </c>
      <c r="C36337" s="2">
        <v>0</v>
      </c>
      <c r="D36337" s="2" t="str">
        <f>A36337&amp;","&amp;B36337&amp;","&amp;C36337</f>
        <v>OTOSAN,AM51 R03194 AB,0</v>
      </c>
      <c r="E36337" s="4" t="str">
        <f t="shared" si="568"/>
        <v>OTOSAN,AM51 R03194 AB,0</v>
      </c>
    </row>
    <row r="36338" spans="1:5" x14ac:dyDescent="0.25">
      <c r="A36338" s="2" t="s">
        <v>49264</v>
      </c>
      <c r="B36338" s="2" t="s">
        <v>36478</v>
      </c>
      <c r="C36338" s="2">
        <v>0</v>
      </c>
      <c r="D36338" s="2" t="str">
        <f>A36338&amp;","&amp;B36338&amp;","&amp;C36338</f>
        <v>OTOSAN,AM51 R03195 AB,0</v>
      </c>
      <c r="E36338" s="4" t="str">
        <f t="shared" si="568"/>
        <v>OTOSAN,AM51 R03195 AB,0</v>
      </c>
    </row>
    <row r="36339" spans="1:5" x14ac:dyDescent="0.25">
      <c r="A36339" s="2" t="s">
        <v>49264</v>
      </c>
      <c r="B36339" s="2" t="s">
        <v>36479</v>
      </c>
      <c r="C36339" s="2">
        <v>0</v>
      </c>
      <c r="D36339" s="2" t="str">
        <f>A36339&amp;","&amp;B36339&amp;","&amp;C36339</f>
        <v>OTOSAN,AM51 R03199 AK37Y7,0</v>
      </c>
      <c r="E36339" s="4" t="str">
        <f t="shared" si="568"/>
        <v>OTOSAN,AM51 R03199 AK37Y7,0</v>
      </c>
    </row>
    <row r="36340" spans="1:5" x14ac:dyDescent="0.25">
      <c r="A36340" s="2" t="s">
        <v>49264</v>
      </c>
      <c r="B36340" s="2" t="s">
        <v>36480</v>
      </c>
      <c r="C36340" s="2">
        <v>0</v>
      </c>
      <c r="D36340" s="2" t="str">
        <f>A36340&amp;","&amp;B36340&amp;","&amp;C36340</f>
        <v>OTOSAN,AM51 R042B84 AH,0</v>
      </c>
      <c r="E36340" s="4" t="str">
        <f t="shared" si="568"/>
        <v>OTOSAN,AM51 R042B84 AH,0</v>
      </c>
    </row>
    <row r="36341" spans="1:5" x14ac:dyDescent="0.25">
      <c r="A36341" s="2" t="s">
        <v>49264</v>
      </c>
      <c r="B36341" s="2" t="s">
        <v>36481</v>
      </c>
      <c r="C36341" s="2">
        <v>0</v>
      </c>
      <c r="D36341" s="2" t="str">
        <f>A36341&amp;","&amp;B36341&amp;","&amp;C36341</f>
        <v>OTOSAN,AM51 R042B84 BA,0</v>
      </c>
      <c r="E36341" s="4" t="str">
        <f t="shared" si="568"/>
        <v>OTOSAN,AM51 R042B84 BA,0</v>
      </c>
    </row>
    <row r="36342" spans="1:5" x14ac:dyDescent="0.25">
      <c r="A36342" s="2" t="s">
        <v>49264</v>
      </c>
      <c r="B36342" s="2" t="s">
        <v>36482</v>
      </c>
      <c r="C36342" s="2">
        <v>0</v>
      </c>
      <c r="D36342" s="2" t="str">
        <f>A36342&amp;","&amp;B36342&amp;","&amp;C36342</f>
        <v>OTOSAN,AM51 R042B85 AF3ZHE,0</v>
      </c>
      <c r="E36342" s="4" t="str">
        <f t="shared" si="568"/>
        <v>OTOSAN,AM51 R042B85 AF3ZHE,0</v>
      </c>
    </row>
    <row r="36343" spans="1:5" x14ac:dyDescent="0.25">
      <c r="A36343" s="2" t="s">
        <v>49264</v>
      </c>
      <c r="B36343" s="2" t="s">
        <v>36483</v>
      </c>
      <c r="C36343" s="2">
        <v>0</v>
      </c>
      <c r="D36343" s="2" t="str">
        <f>A36343&amp;","&amp;B36343&amp;","&amp;C36343</f>
        <v>OTOSAN,AM51 R042B85 BF3ZHE,0</v>
      </c>
      <c r="E36343" s="4" t="str">
        <f t="shared" si="568"/>
        <v>OTOSAN,AM51 R042B85 BF3ZHE,0</v>
      </c>
    </row>
    <row r="36344" spans="1:5" x14ac:dyDescent="0.25">
      <c r="A36344" s="2" t="s">
        <v>49264</v>
      </c>
      <c r="B36344" s="2" t="s">
        <v>36484</v>
      </c>
      <c r="C36344" s="2">
        <v>0</v>
      </c>
      <c r="D36344" s="2" t="str">
        <f>A36344&amp;","&amp;B36344&amp;","&amp;C36344</f>
        <v>OTOSAN,AM51 R042B85 CD3ZHE,0</v>
      </c>
      <c r="E36344" s="4" t="str">
        <f t="shared" si="568"/>
        <v>OTOSAN,AM51 R042B85 CD3ZHE,0</v>
      </c>
    </row>
    <row r="36345" spans="1:5" x14ac:dyDescent="0.25">
      <c r="A36345" s="2" t="s">
        <v>49264</v>
      </c>
      <c r="B36345" s="2" t="s">
        <v>36485</v>
      </c>
      <c r="C36345" s="2">
        <v>0</v>
      </c>
      <c r="D36345" s="2" t="str">
        <f>A36345&amp;","&amp;B36345&amp;","&amp;C36345</f>
        <v>OTOSAN,AM51 R04305 CG1FI5,0</v>
      </c>
      <c r="E36345" s="4" t="str">
        <f t="shared" si="568"/>
        <v>OTOSAN,AM51 R04305 CG1FI5,0</v>
      </c>
    </row>
    <row r="36346" spans="1:5" x14ac:dyDescent="0.25">
      <c r="A36346" s="2" t="s">
        <v>49264</v>
      </c>
      <c r="B36346" s="2" t="s">
        <v>36486</v>
      </c>
      <c r="C36346" s="2">
        <v>0</v>
      </c>
      <c r="D36346" s="2" t="str">
        <f>A36346&amp;","&amp;B36346&amp;","&amp;C36346</f>
        <v>OTOSAN,AM51 R04305 EK1FI4,0</v>
      </c>
      <c r="E36346" s="4" t="str">
        <f t="shared" si="568"/>
        <v>OTOSAN,AM51 R04305 EK1FI4,0</v>
      </c>
    </row>
    <row r="36347" spans="1:5" x14ac:dyDescent="0.25">
      <c r="A36347" s="2" t="s">
        <v>49264</v>
      </c>
      <c r="B36347" s="2" t="s">
        <v>36487</v>
      </c>
      <c r="C36347" s="2">
        <v>0</v>
      </c>
      <c r="D36347" s="2" t="str">
        <f>A36347&amp;","&amp;B36347&amp;","&amp;C36347</f>
        <v>OTOSAN,AM51 R043D38 AD3YYW,0</v>
      </c>
      <c r="E36347" s="4" t="str">
        <f t="shared" si="568"/>
        <v>OTOSAN,AM51 R043D38 AD3YYW,0</v>
      </c>
    </row>
    <row r="36348" spans="1:5" x14ac:dyDescent="0.25">
      <c r="A36348" s="2" t="s">
        <v>49264</v>
      </c>
      <c r="B36348" s="2" t="s">
        <v>36488</v>
      </c>
      <c r="C36348" s="2">
        <v>0</v>
      </c>
      <c r="D36348" s="2" t="str">
        <f>A36348&amp;","&amp;B36348&amp;","&amp;C36348</f>
        <v>OTOSAN,AM51 R043K93 CF35B8,0</v>
      </c>
      <c r="E36348" s="4" t="str">
        <f t="shared" si="568"/>
        <v>OTOSAN,AM51 R043K93 CF35B8,0</v>
      </c>
    </row>
    <row r="36349" spans="1:5" x14ac:dyDescent="0.25">
      <c r="A36349" s="2" t="s">
        <v>49264</v>
      </c>
      <c r="B36349" s="2" t="s">
        <v>36489</v>
      </c>
      <c r="C36349" s="2">
        <v>0</v>
      </c>
      <c r="D36349" s="2" t="str">
        <f>A36349&amp;","&amp;B36349&amp;","&amp;C36349</f>
        <v>OTOSAN,AM51 R043K93 CF38DD,0</v>
      </c>
      <c r="E36349" s="4" t="str">
        <f t="shared" si="568"/>
        <v>OTOSAN,AM51 R043K93 CF38DD,0</v>
      </c>
    </row>
    <row r="36350" spans="1:5" x14ac:dyDescent="0.25">
      <c r="A36350" s="2" t="s">
        <v>49264</v>
      </c>
      <c r="B36350" s="2" t="s">
        <v>36490</v>
      </c>
      <c r="C36350" s="2">
        <v>0</v>
      </c>
      <c r="D36350" s="2" t="str">
        <f>A36350&amp;","&amp;B36350&amp;","&amp;C36350</f>
        <v>OTOSAN,AM51 R044C61 AB35B8,0</v>
      </c>
      <c r="E36350" s="4" t="str">
        <f t="shared" si="568"/>
        <v>OTOSAN,AM51 R044C61 AB35B8,0</v>
      </c>
    </row>
    <row r="36351" spans="1:5" x14ac:dyDescent="0.25">
      <c r="A36351" s="2" t="s">
        <v>49264</v>
      </c>
      <c r="B36351" s="2" t="s">
        <v>36491</v>
      </c>
      <c r="C36351" s="2">
        <v>0</v>
      </c>
      <c r="D36351" s="2" t="str">
        <f>A36351&amp;","&amp;B36351&amp;","&amp;C36351</f>
        <v>OTOSAN,AM51 R044C98 AB,0</v>
      </c>
      <c r="E36351" s="4" t="str">
        <f t="shared" si="568"/>
        <v>OTOSAN,AM51 R044C98 AB,0</v>
      </c>
    </row>
    <row r="36352" spans="1:5" x14ac:dyDescent="0.25">
      <c r="A36352" s="2" t="s">
        <v>49264</v>
      </c>
      <c r="B36352" s="2" t="s">
        <v>36492</v>
      </c>
      <c r="C36352" s="2">
        <v>0</v>
      </c>
      <c r="D36352" s="2" t="str">
        <f>A36352&amp;","&amp;B36352&amp;","&amp;C36352</f>
        <v>OTOSAN,AM51 R044J52 BA31T3,0</v>
      </c>
      <c r="E36352" s="4" t="str">
        <f t="shared" si="568"/>
        <v>OTOSAN,AM51 R044J52 BA31T3,0</v>
      </c>
    </row>
    <row r="36353" spans="1:5" x14ac:dyDescent="0.25">
      <c r="A36353" s="2" t="s">
        <v>49264</v>
      </c>
      <c r="B36353" s="2" t="s">
        <v>36493</v>
      </c>
      <c r="C36353" s="2">
        <v>0</v>
      </c>
      <c r="D36353" s="2" t="str">
        <f>A36353&amp;","&amp;B36353&amp;","&amp;C36353</f>
        <v>OTOSAN,AM51 R045H93 CJ38QA,0</v>
      </c>
      <c r="E36353" s="4" t="str">
        <f t="shared" si="568"/>
        <v>OTOSAN,AM51 R045H93 CJ38QA,0</v>
      </c>
    </row>
    <row r="36354" spans="1:5" x14ac:dyDescent="0.25">
      <c r="A36354" s="2" t="s">
        <v>49264</v>
      </c>
      <c r="B36354" s="2" t="s">
        <v>36494</v>
      </c>
      <c r="C36354" s="2">
        <v>0</v>
      </c>
      <c r="D36354" s="2" t="str">
        <f>A36354&amp;","&amp;B36354&amp;","&amp;C36354</f>
        <v>OTOSAN,AM51 R046A26 AG38C5,0</v>
      </c>
      <c r="E36354" s="4" t="str">
        <f t="shared" si="568"/>
        <v>OTOSAN,AM51 R046A26 AG38C5,0</v>
      </c>
    </row>
    <row r="36355" spans="1:5" x14ac:dyDescent="0.25">
      <c r="A36355" s="2" t="s">
        <v>49264</v>
      </c>
      <c r="B36355" s="2" t="s">
        <v>36495</v>
      </c>
      <c r="C36355" s="2">
        <v>0</v>
      </c>
      <c r="D36355" s="2" t="str">
        <f>A36355&amp;","&amp;B36355&amp;","&amp;C36355</f>
        <v>OTOSAN,AM51 R046A27 AG37Y7,0</v>
      </c>
      <c r="E36355" s="4" t="str">
        <f t="shared" si="568"/>
        <v>OTOSAN,AM51 R046A27 AG37Y7,0</v>
      </c>
    </row>
    <row r="36356" spans="1:5" x14ac:dyDescent="0.25">
      <c r="A36356" s="2" t="s">
        <v>49264</v>
      </c>
      <c r="B36356" s="2" t="s">
        <v>36496</v>
      </c>
      <c r="C36356" s="2">
        <v>0</v>
      </c>
      <c r="D36356" s="2" t="str">
        <f>A36356&amp;","&amp;B36356&amp;","&amp;C36356</f>
        <v>OTOSAN,AM51 R10130 AA,0</v>
      </c>
      <c r="E36356" s="4" t="str">
        <f t="shared" si="568"/>
        <v>OTOSAN,AM51 R10130 AA,0</v>
      </c>
    </row>
    <row r="36357" spans="1:5" x14ac:dyDescent="0.25">
      <c r="A36357" s="2" t="s">
        <v>49264</v>
      </c>
      <c r="B36357" s="2" t="s">
        <v>36497</v>
      </c>
      <c r="C36357" s="2">
        <v>0</v>
      </c>
      <c r="D36357" s="2" t="str">
        <f>A36357&amp;","&amp;B36357&amp;","&amp;C36357</f>
        <v>OTOSAN,AM51 R10154 AF,0</v>
      </c>
      <c r="E36357" s="4" t="str">
        <f t="shared" si="568"/>
        <v>OTOSAN,AM51 R10154 AF,0</v>
      </c>
    </row>
    <row r="36358" spans="1:5" x14ac:dyDescent="0.25">
      <c r="A36358" s="2" t="s">
        <v>49264</v>
      </c>
      <c r="B36358" s="2" t="s">
        <v>36498</v>
      </c>
      <c r="C36358" s="2">
        <v>2</v>
      </c>
      <c r="D36358" s="2" t="str">
        <f>A36358&amp;","&amp;B36358&amp;","&amp;C36358</f>
        <v>OTOSAN,AM51 R10155 AF,2</v>
      </c>
      <c r="E36358" s="4" t="str">
        <f t="shared" si="568"/>
        <v>OTOSAN,AM51 R10155 AF,2</v>
      </c>
    </row>
    <row r="36359" spans="1:5" x14ac:dyDescent="0.25">
      <c r="A36359" s="2" t="s">
        <v>49264</v>
      </c>
      <c r="B36359" s="2" t="s">
        <v>36499</v>
      </c>
      <c r="C36359" s="2">
        <v>0</v>
      </c>
      <c r="D36359" s="2" t="str">
        <f>A36359&amp;","&amp;B36359&amp;","&amp;C36359</f>
        <v>OTOSAN,AM51 R10258 AF,0</v>
      </c>
      <c r="E36359" s="4" t="str">
        <f t="shared" si="568"/>
        <v>OTOSAN,AM51 R10258 AF,0</v>
      </c>
    </row>
    <row r="36360" spans="1:5" x14ac:dyDescent="0.25">
      <c r="A36360" s="2" t="s">
        <v>49264</v>
      </c>
      <c r="B36360" s="2" t="s">
        <v>36500</v>
      </c>
      <c r="C36360" s="2">
        <v>1</v>
      </c>
      <c r="D36360" s="2" t="str">
        <f>A36360&amp;","&amp;B36360&amp;","&amp;C36360</f>
        <v>OTOSAN,AM51 R10259 AF,1</v>
      </c>
      <c r="E36360" s="4" t="str">
        <f t="shared" si="568"/>
        <v>OTOSAN,AM51 R10259 AF,1</v>
      </c>
    </row>
    <row r="36361" spans="1:5" x14ac:dyDescent="0.25">
      <c r="A36361" s="2" t="s">
        <v>49264</v>
      </c>
      <c r="B36361" s="2" t="s">
        <v>36501</v>
      </c>
      <c r="C36361" s="2">
        <v>6</v>
      </c>
      <c r="D36361" s="2" t="str">
        <f>A36361&amp;","&amp;B36361&amp;","&amp;C36361</f>
        <v>OTOSAN,AM51 R10922 AL,6</v>
      </c>
      <c r="E36361" s="4" t="str">
        <f t="shared" si="568"/>
        <v>OTOSAN,AM51 R10922 AL,6</v>
      </c>
    </row>
    <row r="36362" spans="1:5" x14ac:dyDescent="0.25">
      <c r="A36362" s="2" t="s">
        <v>49264</v>
      </c>
      <c r="B36362" s="2" t="s">
        <v>36502</v>
      </c>
      <c r="C36362" s="2">
        <v>0</v>
      </c>
      <c r="D36362" s="2" t="str">
        <f>A36362&amp;","&amp;B36362&amp;","&amp;C36362</f>
        <v>OTOSAN,AM51 R14K158 AG,0</v>
      </c>
      <c r="E36362" s="4" t="str">
        <f t="shared" si="568"/>
        <v>OTOSAN,AM51 R14K158 AG,0</v>
      </c>
    </row>
    <row r="36363" spans="1:5" x14ac:dyDescent="0.25">
      <c r="A36363" s="2" t="s">
        <v>49264</v>
      </c>
      <c r="B36363" s="2" t="s">
        <v>36503</v>
      </c>
      <c r="C36363" s="2">
        <v>0</v>
      </c>
      <c r="D36363" s="2" t="str">
        <f>A36363&amp;","&amp;B36363&amp;","&amp;C36363</f>
        <v>OTOSAN,AM51 R14K159 AG,0</v>
      </c>
      <c r="E36363" s="4" t="str">
        <f t="shared" si="568"/>
        <v>OTOSAN,AM51 R14K159 AG,0</v>
      </c>
    </row>
    <row r="36364" spans="1:5" x14ac:dyDescent="0.25">
      <c r="A36364" s="2" t="s">
        <v>49264</v>
      </c>
      <c r="B36364" s="2" t="s">
        <v>36504</v>
      </c>
      <c r="C36364" s="2">
        <v>0</v>
      </c>
      <c r="D36364" s="2" t="str">
        <f>A36364&amp;","&amp;B36364&amp;","&amp;C36364</f>
        <v>OTOSAN,AM51 R16114 AF,0</v>
      </c>
      <c r="E36364" s="4" t="str">
        <f t="shared" si="568"/>
        <v>OTOSAN,AM51 R16114 AF,0</v>
      </c>
    </row>
    <row r="36365" spans="1:5" x14ac:dyDescent="0.25">
      <c r="A36365" s="2" t="s">
        <v>49264</v>
      </c>
      <c r="B36365" s="2" t="s">
        <v>36505</v>
      </c>
      <c r="C36365" s="2">
        <v>29</v>
      </c>
      <c r="D36365" s="2" t="str">
        <f>A36365&amp;","&amp;B36365&amp;","&amp;C36365</f>
        <v>OTOSAN,AM51 R16114 BG,29</v>
      </c>
      <c r="E36365" s="4" t="str">
        <f t="shared" si="568"/>
        <v>OTOSAN,AM51 R16114 BG,29</v>
      </c>
    </row>
    <row r="36366" spans="1:5" x14ac:dyDescent="0.25">
      <c r="A36366" s="2" t="s">
        <v>49264</v>
      </c>
      <c r="B36366" s="2" t="s">
        <v>36506</v>
      </c>
      <c r="C36366" s="2">
        <v>0</v>
      </c>
      <c r="D36366" s="2" t="str">
        <f>A36366&amp;","&amp;B36366&amp;","&amp;C36366</f>
        <v>OTOSAN,AM51 R16115 AF,0</v>
      </c>
      <c r="E36366" s="4" t="str">
        <f t="shared" si="568"/>
        <v>OTOSAN,AM51 R16115 AF,0</v>
      </c>
    </row>
    <row r="36367" spans="1:5" x14ac:dyDescent="0.25">
      <c r="A36367" s="2" t="s">
        <v>49264</v>
      </c>
      <c r="B36367" s="2" t="s">
        <v>36507</v>
      </c>
      <c r="C36367" s="2">
        <v>24</v>
      </c>
      <c r="D36367" s="2" t="str">
        <f>A36367&amp;","&amp;B36367&amp;","&amp;C36367</f>
        <v>OTOSAN,AM51 R16115 BG,24</v>
      </c>
      <c r="E36367" s="4" t="str">
        <f t="shared" si="568"/>
        <v>OTOSAN,AM51 R16115 BG,24</v>
      </c>
    </row>
    <row r="36368" spans="1:5" x14ac:dyDescent="0.25">
      <c r="A36368" s="2" t="s">
        <v>49264</v>
      </c>
      <c r="B36368" s="2" t="s">
        <v>36508</v>
      </c>
      <c r="C36368" s="2">
        <v>1</v>
      </c>
      <c r="D36368" s="2" t="str">
        <f>A36368&amp;","&amp;B36368&amp;","&amp;C36368</f>
        <v>OTOSAN,AM51 R16746 AC,1</v>
      </c>
      <c r="E36368" s="4" t="str">
        <f t="shared" si="568"/>
        <v>OTOSAN,AM51 R16746 AC,1</v>
      </c>
    </row>
    <row r="36369" spans="1:5" x14ac:dyDescent="0.25">
      <c r="A36369" s="2" t="s">
        <v>49264</v>
      </c>
      <c r="B36369" s="2" t="s">
        <v>36509</v>
      </c>
      <c r="C36369" s="2">
        <v>0</v>
      </c>
      <c r="D36369" s="2" t="str">
        <f>A36369&amp;","&amp;B36369&amp;","&amp;C36369</f>
        <v>OTOSAN,AM51 R16E560 AC,0</v>
      </c>
      <c r="E36369" s="4" t="str">
        <f t="shared" si="568"/>
        <v>OTOSAN,AM51 R16E560 AC,0</v>
      </c>
    </row>
    <row r="36370" spans="1:5" x14ac:dyDescent="0.25">
      <c r="A36370" s="2" t="s">
        <v>49264</v>
      </c>
      <c r="B36370" s="2" t="s">
        <v>36510</v>
      </c>
      <c r="C36370" s="2">
        <v>0</v>
      </c>
      <c r="D36370" s="2" t="str">
        <f>A36370&amp;","&amp;B36370&amp;","&amp;C36370</f>
        <v>OTOSAN,AM51 R16E561 AC,0</v>
      </c>
      <c r="E36370" s="4" t="str">
        <f t="shared" si="568"/>
        <v>OTOSAN,AM51 R16E561 AC,0</v>
      </c>
    </row>
    <row r="36371" spans="1:5" x14ac:dyDescent="0.25">
      <c r="A36371" s="2" t="s">
        <v>49264</v>
      </c>
      <c r="B36371" s="2" t="s">
        <v>36511</v>
      </c>
      <c r="C36371" s="2">
        <v>1</v>
      </c>
      <c r="D36371" s="2" t="str">
        <f>A36371&amp;","&amp;B36371&amp;","&amp;C36371</f>
        <v>OTOSAN,AM51 R17A894 AE,1</v>
      </c>
      <c r="E36371" s="4" t="str">
        <f t="shared" si="568"/>
        <v>OTOSAN,AM51 R17A894 AE,1</v>
      </c>
    </row>
    <row r="36372" spans="1:5" x14ac:dyDescent="0.25">
      <c r="A36372" s="2" t="s">
        <v>49264</v>
      </c>
      <c r="B36372" s="2" t="s">
        <v>36512</v>
      </c>
      <c r="C36372" s="2">
        <v>0</v>
      </c>
      <c r="D36372" s="2" t="str">
        <f>A36372&amp;","&amp;B36372&amp;","&amp;C36372</f>
        <v>OTOSAN,AM51 R17B861 AD,0</v>
      </c>
      <c r="E36372" s="4" t="str">
        <f t="shared" si="568"/>
        <v>OTOSAN,AM51 R17B861 AD,0</v>
      </c>
    </row>
    <row r="36373" spans="1:5" x14ac:dyDescent="0.25">
      <c r="A36373" s="2" t="s">
        <v>49264</v>
      </c>
      <c r="B36373" s="2" t="s">
        <v>36513</v>
      </c>
      <c r="C36373" s="2">
        <v>1</v>
      </c>
      <c r="D36373" s="2" t="str">
        <f>A36373&amp;","&amp;B36373&amp;","&amp;C36373</f>
        <v>OTOSAN,AM51 R17B918 AC,1</v>
      </c>
      <c r="E36373" s="4" t="str">
        <f t="shared" si="568"/>
        <v>OTOSAN,AM51 R17B918 AC,1</v>
      </c>
    </row>
    <row r="36374" spans="1:5" x14ac:dyDescent="0.25">
      <c r="A36374" s="2" t="s">
        <v>49264</v>
      </c>
      <c r="B36374" s="2" t="s">
        <v>36514</v>
      </c>
      <c r="C36374" s="2">
        <v>1</v>
      </c>
      <c r="D36374" s="2" t="str">
        <f>A36374&amp;","&amp;B36374&amp;","&amp;C36374</f>
        <v>OTOSAN,AM51 R17E850 AC,1</v>
      </c>
      <c r="E36374" s="4" t="str">
        <f t="shared" si="568"/>
        <v>OTOSAN,AM51 R17E850 AC,1</v>
      </c>
    </row>
    <row r="36375" spans="1:5" x14ac:dyDescent="0.25">
      <c r="A36375" s="2" t="s">
        <v>49264</v>
      </c>
      <c r="B36375" s="2" t="s">
        <v>36515</v>
      </c>
      <c r="C36375" s="2">
        <v>1</v>
      </c>
      <c r="D36375" s="2" t="str">
        <f>A36375&amp;","&amp;B36375&amp;","&amp;C36375</f>
        <v>OTOSAN,AM51 R17E851 AC,1</v>
      </c>
      <c r="E36375" s="4" t="str">
        <f t="shared" ref="E36375:E36438" si="569">CLEAN(D36375)</f>
        <v>OTOSAN,AM51 R17E851 AC,1</v>
      </c>
    </row>
    <row r="36376" spans="1:5" x14ac:dyDescent="0.25">
      <c r="A36376" s="2" t="s">
        <v>49264</v>
      </c>
      <c r="B36376" s="2" t="s">
        <v>36516</v>
      </c>
      <c r="C36376" s="2">
        <v>0</v>
      </c>
      <c r="D36376" s="2" t="str">
        <f>A36376&amp;","&amp;B36376&amp;","&amp;C36376</f>
        <v>OTOSAN,AM51 R17K922 BAXWAA,0</v>
      </c>
      <c r="E36376" s="4" t="str">
        <f t="shared" si="569"/>
        <v>OTOSAN,AM51 R17K922 BAXWAA,0</v>
      </c>
    </row>
    <row r="36377" spans="1:5" x14ac:dyDescent="0.25">
      <c r="A36377" s="2" t="s">
        <v>49264</v>
      </c>
      <c r="B36377" s="2" t="s">
        <v>36517</v>
      </c>
      <c r="C36377" s="2">
        <v>1</v>
      </c>
      <c r="D36377" s="2" t="str">
        <f>A36377&amp;","&amp;B36377&amp;","&amp;C36377</f>
        <v>OTOSAN,AM51 R19952 BC,1</v>
      </c>
      <c r="E36377" s="4" t="str">
        <f t="shared" si="569"/>
        <v>OTOSAN,AM51 R19952 BC,1</v>
      </c>
    </row>
    <row r="36378" spans="1:5" x14ac:dyDescent="0.25">
      <c r="A36378" s="2" t="s">
        <v>49264</v>
      </c>
      <c r="B36378" s="2" t="s">
        <v>36518</v>
      </c>
      <c r="C36378" s="2">
        <v>1</v>
      </c>
      <c r="D36378" s="2" t="str">
        <f>A36378&amp;","&amp;B36378&amp;","&amp;C36378</f>
        <v>OTOSAN,AM51 R19952 CA5UAW,1</v>
      </c>
      <c r="E36378" s="4" t="str">
        <f t="shared" si="569"/>
        <v>OTOSAN,AM51 R19952 CA5UAW,1</v>
      </c>
    </row>
    <row r="36379" spans="1:5" x14ac:dyDescent="0.25">
      <c r="A36379" s="2" t="s">
        <v>49264</v>
      </c>
      <c r="B36379" s="2" t="s">
        <v>36519</v>
      </c>
      <c r="C36379" s="2">
        <v>0</v>
      </c>
      <c r="D36379" s="2" t="str">
        <f>A36379&amp;","&amp;B36379&amp;","&amp;C36379</f>
        <v>OTOSAN,AM51 R19953 BC,0</v>
      </c>
      <c r="E36379" s="4" t="str">
        <f t="shared" si="569"/>
        <v>OTOSAN,AM51 R19953 BC,0</v>
      </c>
    </row>
    <row r="36380" spans="1:5" x14ac:dyDescent="0.25">
      <c r="A36380" s="2" t="s">
        <v>49264</v>
      </c>
      <c r="B36380" s="2" t="s">
        <v>36520</v>
      </c>
      <c r="C36380" s="2">
        <v>1</v>
      </c>
      <c r="D36380" s="2" t="str">
        <f>A36380&amp;","&amp;B36380&amp;","&amp;C36380</f>
        <v>OTOSAN,AM51 R19953 CA5UAW,1</v>
      </c>
      <c r="E36380" s="4" t="str">
        <f t="shared" si="569"/>
        <v>OTOSAN,AM51 R19953 CA5UAW,1</v>
      </c>
    </row>
    <row r="36381" spans="1:5" x14ac:dyDescent="0.25">
      <c r="A36381" s="2" t="s">
        <v>49264</v>
      </c>
      <c r="B36381" s="2" t="s">
        <v>36521</v>
      </c>
      <c r="C36381" s="2">
        <v>0</v>
      </c>
      <c r="D36381" s="2" t="str">
        <f>A36381&amp;","&amp;B36381&amp;","&amp;C36381</f>
        <v>OTOSAN,AM51 R201A18 AJ,0</v>
      </c>
      <c r="E36381" s="4" t="str">
        <f t="shared" si="569"/>
        <v>OTOSAN,AM51 R201A18 AJ,0</v>
      </c>
    </row>
    <row r="36382" spans="1:5" x14ac:dyDescent="0.25">
      <c r="A36382" s="2" t="s">
        <v>49264</v>
      </c>
      <c r="B36382" s="2" t="s">
        <v>36522</v>
      </c>
      <c r="C36382" s="2">
        <v>0</v>
      </c>
      <c r="D36382" s="2" t="str">
        <f>A36382&amp;","&amp;B36382&amp;","&amp;C36382</f>
        <v>OTOSAN,AM51 R224A36 AA,0</v>
      </c>
      <c r="E36382" s="4" t="str">
        <f t="shared" si="569"/>
        <v>OTOSAN,AM51 R224A36 AA,0</v>
      </c>
    </row>
    <row r="36383" spans="1:5" x14ac:dyDescent="0.25">
      <c r="A36383" s="2" t="s">
        <v>49264</v>
      </c>
      <c r="B36383" s="2" t="s">
        <v>36523</v>
      </c>
      <c r="C36383" s="2">
        <v>0</v>
      </c>
      <c r="D36383" s="2" t="str">
        <f>A36383&amp;","&amp;B36383&amp;","&amp;C36383</f>
        <v>OTOSAN,AM51 R224A37 AA,0</v>
      </c>
      <c r="E36383" s="4" t="str">
        <f t="shared" si="569"/>
        <v>OTOSAN,AM51 R224A37 AA,0</v>
      </c>
    </row>
    <row r="36384" spans="1:5" x14ac:dyDescent="0.25">
      <c r="A36384" s="2" t="s">
        <v>49264</v>
      </c>
      <c r="B36384" s="2" t="s">
        <v>36524</v>
      </c>
      <c r="C36384" s="2">
        <v>0</v>
      </c>
      <c r="D36384" s="2" t="str">
        <f>A36384&amp;","&amp;B36384&amp;","&amp;C36384</f>
        <v>OTOSAN,AM51 R224A37 BB,0</v>
      </c>
      <c r="E36384" s="4" t="str">
        <f t="shared" si="569"/>
        <v>OTOSAN,AM51 R224A37 BB,0</v>
      </c>
    </row>
    <row r="36385" spans="1:5" x14ac:dyDescent="0.25">
      <c r="A36385" s="2" t="s">
        <v>49264</v>
      </c>
      <c r="B36385" s="2" t="s">
        <v>36525</v>
      </c>
      <c r="C36385" s="2">
        <v>0</v>
      </c>
      <c r="D36385" s="2" t="str">
        <f>A36385&amp;","&amp;B36385&amp;","&amp;C36385</f>
        <v>OTOSAN,AM51 R237W10 AB38C5,0</v>
      </c>
      <c r="E36385" s="4" t="str">
        <f t="shared" si="569"/>
        <v>OTOSAN,AM51 R237W10 AB38C5,0</v>
      </c>
    </row>
    <row r="36386" spans="1:5" x14ac:dyDescent="0.25">
      <c r="A36386" s="2" t="s">
        <v>49264</v>
      </c>
      <c r="B36386" s="2" t="s">
        <v>36526</v>
      </c>
      <c r="C36386" s="2">
        <v>0</v>
      </c>
      <c r="D36386" s="2" t="str">
        <f>A36386&amp;","&amp;B36386&amp;","&amp;C36386</f>
        <v>OTOSAN,AM51 R237W10 AB3JA6,0</v>
      </c>
      <c r="E36386" s="4" t="str">
        <f t="shared" si="569"/>
        <v>OTOSAN,AM51 R237W10 AB3JA6,0</v>
      </c>
    </row>
    <row r="36387" spans="1:5" x14ac:dyDescent="0.25">
      <c r="A36387" s="2" t="s">
        <v>49264</v>
      </c>
      <c r="B36387" s="2" t="s">
        <v>36527</v>
      </c>
      <c r="C36387" s="2">
        <v>0</v>
      </c>
      <c r="D36387" s="2" t="str">
        <f>A36387&amp;","&amp;B36387&amp;","&amp;C36387</f>
        <v>OTOSAN,AM51 R23942 CV1FIQ,0</v>
      </c>
      <c r="E36387" s="4" t="str">
        <f t="shared" si="569"/>
        <v>OTOSAN,AM51 R23942 CV1FIQ,0</v>
      </c>
    </row>
    <row r="36388" spans="1:5" x14ac:dyDescent="0.25">
      <c r="A36388" s="2" t="s">
        <v>49264</v>
      </c>
      <c r="B36388" s="2" t="s">
        <v>36528</v>
      </c>
      <c r="C36388" s="2">
        <v>0</v>
      </c>
      <c r="D36388" s="2" t="str">
        <f>A36388&amp;","&amp;B36388&amp;","&amp;C36388</f>
        <v>OTOSAN,AM51 R23943 CV1FIO,0</v>
      </c>
      <c r="E36388" s="4" t="str">
        <f t="shared" si="569"/>
        <v>OTOSAN,AM51 R23943 CV1FIO,0</v>
      </c>
    </row>
    <row r="36389" spans="1:5" x14ac:dyDescent="0.25">
      <c r="A36389" s="2" t="s">
        <v>49264</v>
      </c>
      <c r="B36389" s="2" t="s">
        <v>36529</v>
      </c>
      <c r="C36389" s="2">
        <v>0</v>
      </c>
      <c r="D36389" s="2" t="str">
        <f>A36389&amp;","&amp;B36389&amp;","&amp;C36389</f>
        <v>OTOSAN,AM51 R23943 CV1FIQ,0</v>
      </c>
      <c r="E36389" s="4" t="str">
        <f t="shared" si="569"/>
        <v>OTOSAN,AM51 R23943 CV1FIQ,0</v>
      </c>
    </row>
    <row r="36390" spans="1:5" x14ac:dyDescent="0.25">
      <c r="A36390" s="2" t="s">
        <v>49264</v>
      </c>
      <c r="B36390" s="2" t="s">
        <v>36530</v>
      </c>
      <c r="C36390" s="2">
        <v>0</v>
      </c>
      <c r="D36390" s="2" t="str">
        <f>A36390&amp;","&amp;B36390&amp;","&amp;C36390</f>
        <v>OTOSAN,AM51 R24049 AF31T3,0</v>
      </c>
      <c r="E36390" s="4" t="str">
        <f t="shared" si="569"/>
        <v>OTOSAN,AM51 R24049 AF31T3,0</v>
      </c>
    </row>
    <row r="36391" spans="1:5" x14ac:dyDescent="0.25">
      <c r="A36391" s="2" t="s">
        <v>49264</v>
      </c>
      <c r="B36391" s="2" t="s">
        <v>36531</v>
      </c>
      <c r="C36391" s="2">
        <v>0</v>
      </c>
      <c r="D36391" s="2" t="str">
        <f>A36391&amp;","&amp;B36391&amp;","&amp;C36391</f>
        <v>OTOSAN,AM51 R24049 AF38C5,0</v>
      </c>
      <c r="E36391" s="4" t="str">
        <f t="shared" si="569"/>
        <v>OTOSAN,AM51 R24049 AF38C5,0</v>
      </c>
    </row>
    <row r="36392" spans="1:5" x14ac:dyDescent="0.25">
      <c r="A36392" s="2" t="s">
        <v>49264</v>
      </c>
      <c r="B36392" s="2" t="s">
        <v>36532</v>
      </c>
      <c r="C36392" s="2">
        <v>0</v>
      </c>
      <c r="D36392" s="2" t="str">
        <f>A36392&amp;","&amp;B36392&amp;","&amp;C36392</f>
        <v>OTOSAN,AM51 R243W06 AB31T3,0</v>
      </c>
      <c r="E36392" s="4" t="str">
        <f t="shared" si="569"/>
        <v>OTOSAN,AM51 R243W06 AB31T3,0</v>
      </c>
    </row>
    <row r="36393" spans="1:5" x14ac:dyDescent="0.25">
      <c r="A36393" s="2" t="s">
        <v>49264</v>
      </c>
      <c r="B36393" s="2" t="s">
        <v>36533</v>
      </c>
      <c r="C36393" s="2">
        <v>0</v>
      </c>
      <c r="D36393" s="2" t="str">
        <f>A36393&amp;","&amp;B36393&amp;","&amp;C36393</f>
        <v>OTOSAN,AM51 R243W07 AC38DD,0</v>
      </c>
      <c r="E36393" s="4" t="str">
        <f t="shared" si="569"/>
        <v>OTOSAN,AM51 R243W07 AC38DD,0</v>
      </c>
    </row>
    <row r="36394" spans="1:5" x14ac:dyDescent="0.25">
      <c r="A36394" s="2" t="s">
        <v>49264</v>
      </c>
      <c r="B36394" s="2" t="s">
        <v>36534</v>
      </c>
      <c r="C36394" s="2">
        <v>0</v>
      </c>
      <c r="D36394" s="2" t="str">
        <f>A36394&amp;","&amp;B36394&amp;","&amp;C36394</f>
        <v>OTOSAN,AM51 R24704 AB,0</v>
      </c>
      <c r="E36394" s="4" t="str">
        <f t="shared" si="569"/>
        <v>OTOSAN,AM51 R24704 AB,0</v>
      </c>
    </row>
    <row r="36395" spans="1:5" x14ac:dyDescent="0.25">
      <c r="A36395" s="2" t="s">
        <v>49264</v>
      </c>
      <c r="B36395" s="2" t="s">
        <v>36535</v>
      </c>
      <c r="C36395" s="2">
        <v>0</v>
      </c>
      <c r="D36395" s="2" t="str">
        <f>A36395&amp;","&amp;B36395&amp;","&amp;C36395</f>
        <v>OTOSAN,AM51 R24705 AB,0</v>
      </c>
      <c r="E36395" s="4" t="str">
        <f t="shared" si="569"/>
        <v>OTOSAN,AM51 R24705 AB,0</v>
      </c>
    </row>
    <row r="36396" spans="1:5" x14ac:dyDescent="0.25">
      <c r="A36396" s="2" t="s">
        <v>49264</v>
      </c>
      <c r="B36396" s="2" t="s">
        <v>36536</v>
      </c>
      <c r="C36396" s="2">
        <v>1</v>
      </c>
      <c r="D36396" s="2" t="str">
        <f>A36396&amp;","&amp;B36396&amp;","&amp;C36396</f>
        <v>OTOSAN,AM51 R247A14 BD,1</v>
      </c>
      <c r="E36396" s="4" t="str">
        <f t="shared" si="569"/>
        <v>OTOSAN,AM51 R247A14 BD,1</v>
      </c>
    </row>
    <row r="36397" spans="1:5" x14ac:dyDescent="0.25">
      <c r="A36397" s="2" t="s">
        <v>49264</v>
      </c>
      <c r="B36397" s="2" t="s">
        <v>36537</v>
      </c>
      <c r="C36397" s="2">
        <v>0</v>
      </c>
      <c r="D36397" s="2" t="str">
        <f>A36397&amp;","&amp;B36397&amp;","&amp;C36397</f>
        <v>OTOSAN,AM51 R247A15 AD,0</v>
      </c>
      <c r="E36397" s="4" t="str">
        <f t="shared" si="569"/>
        <v>OTOSAN,AM51 R247A15 AD,0</v>
      </c>
    </row>
    <row r="36398" spans="1:5" x14ac:dyDescent="0.25">
      <c r="A36398" s="2" t="s">
        <v>49264</v>
      </c>
      <c r="B36398" s="2" t="s">
        <v>36538</v>
      </c>
      <c r="C36398" s="2">
        <v>0</v>
      </c>
      <c r="D36398" s="2" t="str">
        <f>A36398&amp;","&amp;B36398&amp;","&amp;C36398</f>
        <v>OTOSAN,AM51 R247A15 BD,0</v>
      </c>
      <c r="E36398" s="4" t="str">
        <f t="shared" si="569"/>
        <v>OTOSAN,AM51 R247A15 BD,0</v>
      </c>
    </row>
    <row r="36399" spans="1:5" x14ac:dyDescent="0.25">
      <c r="A36399" s="2" t="s">
        <v>49264</v>
      </c>
      <c r="B36399" s="2" t="s">
        <v>36539</v>
      </c>
      <c r="C36399" s="2">
        <v>0</v>
      </c>
      <c r="D36399" s="2" t="str">
        <f>A36399&amp;","&amp;B36399&amp;","&amp;C36399</f>
        <v>OTOSAN,AM51 R25324 BE,0</v>
      </c>
      <c r="E36399" s="4" t="str">
        <f t="shared" si="569"/>
        <v>OTOSAN,AM51 R25324 BE,0</v>
      </c>
    </row>
    <row r="36400" spans="1:5" x14ac:dyDescent="0.25">
      <c r="A36400" s="2" t="s">
        <v>49264</v>
      </c>
      <c r="B36400" s="2" t="s">
        <v>36540</v>
      </c>
      <c r="C36400" s="2">
        <v>0</v>
      </c>
      <c r="D36400" s="2" t="str">
        <f>A36400&amp;","&amp;B36400&amp;","&amp;C36400</f>
        <v>OTOSAN,AM51 R254A40 AE,0</v>
      </c>
      <c r="E36400" s="4" t="str">
        <f t="shared" si="569"/>
        <v>OTOSAN,AM51 R254A40 AE,0</v>
      </c>
    </row>
    <row r="36401" spans="1:5" x14ac:dyDescent="0.25">
      <c r="A36401" s="2" t="s">
        <v>49264</v>
      </c>
      <c r="B36401" s="2" t="s">
        <v>36541</v>
      </c>
      <c r="C36401" s="2">
        <v>0</v>
      </c>
      <c r="D36401" s="2" t="str">
        <f>A36401&amp;","&amp;B36401&amp;","&amp;C36401</f>
        <v>OTOSAN,AM51 R254A41 AE,0</v>
      </c>
      <c r="E36401" s="4" t="str">
        <f t="shared" si="569"/>
        <v>OTOSAN,AM51 R254A41 AE,0</v>
      </c>
    </row>
    <row r="36402" spans="1:5" x14ac:dyDescent="0.25">
      <c r="A36402" s="2" t="s">
        <v>49264</v>
      </c>
      <c r="B36402" s="2" t="s">
        <v>36542</v>
      </c>
      <c r="C36402" s="2">
        <v>0</v>
      </c>
      <c r="D36402" s="2" t="str">
        <f>A36402&amp;","&amp;B36402&amp;","&amp;C36402</f>
        <v>OTOSAN,AM51 R254A42 AE,0</v>
      </c>
      <c r="E36402" s="4" t="str">
        <f t="shared" si="569"/>
        <v>OTOSAN,AM51 R254A42 AE,0</v>
      </c>
    </row>
    <row r="36403" spans="1:5" x14ac:dyDescent="0.25">
      <c r="A36403" s="2" t="s">
        <v>49264</v>
      </c>
      <c r="B36403" s="2" t="s">
        <v>36543</v>
      </c>
      <c r="C36403" s="2">
        <v>0</v>
      </c>
      <c r="D36403" s="2" t="str">
        <f>A36403&amp;","&amp;B36403&amp;","&amp;C36403</f>
        <v>OTOSAN,AM51 R254A43 AE,0</v>
      </c>
      <c r="E36403" s="4" t="str">
        <f t="shared" si="569"/>
        <v>OTOSAN,AM51 R254A43 AE,0</v>
      </c>
    </row>
    <row r="36404" spans="1:5" x14ac:dyDescent="0.25">
      <c r="A36404" s="2" t="s">
        <v>49264</v>
      </c>
      <c r="B36404" s="2" t="s">
        <v>36544</v>
      </c>
      <c r="C36404" s="2">
        <v>0</v>
      </c>
      <c r="D36404" s="2" t="str">
        <f>A36404&amp;","&amp;B36404&amp;","&amp;C36404</f>
        <v>OTOSAN,AM51 R25604 BJ,0</v>
      </c>
      <c r="E36404" s="4" t="str">
        <f t="shared" si="569"/>
        <v>OTOSAN,AM51 R25604 BJ,0</v>
      </c>
    </row>
    <row r="36405" spans="1:5" x14ac:dyDescent="0.25">
      <c r="A36405" s="2" t="s">
        <v>49264</v>
      </c>
      <c r="B36405" s="2" t="s">
        <v>36545</v>
      </c>
      <c r="C36405" s="2">
        <v>0</v>
      </c>
      <c r="D36405" s="2" t="str">
        <f>A36405&amp;","&amp;B36405&amp;","&amp;C36405</f>
        <v>OTOSAN,AM51 R25605 AJ,0</v>
      </c>
      <c r="E36405" s="4" t="str">
        <f t="shared" si="569"/>
        <v>OTOSAN,AM51 R25605 AJ,0</v>
      </c>
    </row>
    <row r="36406" spans="1:5" x14ac:dyDescent="0.25">
      <c r="A36406" s="2" t="s">
        <v>49264</v>
      </c>
      <c r="B36406" s="2" t="s">
        <v>36546</v>
      </c>
      <c r="C36406" s="2">
        <v>0</v>
      </c>
      <c r="D36406" s="2" t="str">
        <f>A36406&amp;","&amp;B36406&amp;","&amp;C36406</f>
        <v>OTOSAN,AM51 R25713 CB,0</v>
      </c>
      <c r="E36406" s="4" t="str">
        <f t="shared" si="569"/>
        <v>OTOSAN,AM51 R25713 CB,0</v>
      </c>
    </row>
    <row r="36407" spans="1:5" x14ac:dyDescent="0.25">
      <c r="A36407" s="2" t="s">
        <v>49264</v>
      </c>
      <c r="B36407" s="2" t="s">
        <v>36547</v>
      </c>
      <c r="C36407" s="2">
        <v>0</v>
      </c>
      <c r="D36407" s="2" t="str">
        <f>A36407&amp;","&amp;B36407&amp;","&amp;C36407</f>
        <v>OTOSAN,AM51 R264B22 AD,0</v>
      </c>
      <c r="E36407" s="4" t="str">
        <f t="shared" si="569"/>
        <v>OTOSAN,AM51 R264B22 AD,0</v>
      </c>
    </row>
    <row r="36408" spans="1:5" x14ac:dyDescent="0.25">
      <c r="A36408" s="2" t="s">
        <v>49264</v>
      </c>
      <c r="B36408" s="2" t="s">
        <v>36548</v>
      </c>
      <c r="C36408" s="2">
        <v>0</v>
      </c>
      <c r="D36408" s="2" t="str">
        <f>A36408&amp;","&amp;B36408&amp;","&amp;C36408</f>
        <v>OTOSAN,AM51 R264B23 AD,0</v>
      </c>
      <c r="E36408" s="4" t="str">
        <f t="shared" si="569"/>
        <v>OTOSAN,AM51 R264B23 AD,0</v>
      </c>
    </row>
    <row r="36409" spans="1:5" x14ac:dyDescent="0.25">
      <c r="A36409" s="2" t="s">
        <v>49264</v>
      </c>
      <c r="B36409" s="2" t="s">
        <v>36549</v>
      </c>
      <c r="C36409" s="2">
        <v>0</v>
      </c>
      <c r="D36409" s="2" t="str">
        <f>A36409&amp;","&amp;B36409&amp;","&amp;C36409</f>
        <v>OTOSAN,AM51 R26691 CK31T3,0</v>
      </c>
      <c r="E36409" s="4" t="str">
        <f t="shared" si="569"/>
        <v>OTOSAN,AM51 R26691 CK31T3,0</v>
      </c>
    </row>
    <row r="36410" spans="1:5" x14ac:dyDescent="0.25">
      <c r="A36410" s="2" t="s">
        <v>49264</v>
      </c>
      <c r="B36410" s="2" t="s">
        <v>36550</v>
      </c>
      <c r="C36410" s="2">
        <v>2</v>
      </c>
      <c r="D36410" s="2" t="str">
        <f>A36410&amp;","&amp;B36410&amp;","&amp;C36410</f>
        <v>OTOSAN,AM51 R26810 AE,2</v>
      </c>
      <c r="E36410" s="4" t="str">
        <f t="shared" si="569"/>
        <v>OTOSAN,AM51 R26810 AE,2</v>
      </c>
    </row>
    <row r="36411" spans="1:5" x14ac:dyDescent="0.25">
      <c r="A36411" s="2" t="s">
        <v>49264</v>
      </c>
      <c r="B36411" s="2" t="s">
        <v>36551</v>
      </c>
      <c r="C36411" s="2">
        <v>1</v>
      </c>
      <c r="D36411" s="2" t="str">
        <f>A36411&amp;","&amp;B36411&amp;","&amp;C36411</f>
        <v>OTOSAN,AM51 R26811 AE,1</v>
      </c>
      <c r="E36411" s="4" t="str">
        <f t="shared" si="569"/>
        <v>OTOSAN,AM51 R26811 AE,1</v>
      </c>
    </row>
    <row r="36412" spans="1:5" x14ac:dyDescent="0.25">
      <c r="A36412" s="2" t="s">
        <v>49264</v>
      </c>
      <c r="B36412" s="2" t="s">
        <v>36552</v>
      </c>
      <c r="C36412" s="2">
        <v>0</v>
      </c>
      <c r="D36412" s="2" t="str">
        <f>A36412&amp;","&amp;B36412&amp;","&amp;C36412</f>
        <v>OTOSAN,AM51 R27200 AC,0</v>
      </c>
      <c r="E36412" s="4" t="str">
        <f t="shared" si="569"/>
        <v>OTOSAN,AM51 R27200 AC,0</v>
      </c>
    </row>
    <row r="36413" spans="1:5" x14ac:dyDescent="0.25">
      <c r="A36413" s="2" t="s">
        <v>49264</v>
      </c>
      <c r="B36413" s="2" t="s">
        <v>36553</v>
      </c>
      <c r="C36413" s="2">
        <v>0</v>
      </c>
      <c r="D36413" s="2" t="str">
        <f>A36413&amp;","&amp;B36413&amp;","&amp;C36413</f>
        <v>OTOSAN,AM51 R27406 HR1FIU,0</v>
      </c>
      <c r="E36413" s="4" t="str">
        <f t="shared" si="569"/>
        <v>OTOSAN,AM51 R27406 HR1FIU,0</v>
      </c>
    </row>
    <row r="36414" spans="1:5" x14ac:dyDescent="0.25">
      <c r="A36414" s="2" t="s">
        <v>49264</v>
      </c>
      <c r="B36414" s="2" t="s">
        <v>36554</v>
      </c>
      <c r="C36414" s="2">
        <v>0</v>
      </c>
      <c r="D36414" s="2" t="str">
        <f>A36414&amp;","&amp;B36414&amp;","&amp;C36414</f>
        <v>OTOSAN,AM51 R27407 GN1FIU,0</v>
      </c>
      <c r="E36414" s="4" t="str">
        <f t="shared" si="569"/>
        <v>OTOSAN,AM51 R27407 GN1FIU,0</v>
      </c>
    </row>
    <row r="36415" spans="1:5" x14ac:dyDescent="0.25">
      <c r="A36415" s="2" t="s">
        <v>49264</v>
      </c>
      <c r="B36415" s="2" t="s">
        <v>36555</v>
      </c>
      <c r="C36415" s="2">
        <v>0</v>
      </c>
      <c r="D36415" s="2" t="str">
        <f>A36415&amp;","&amp;B36415&amp;","&amp;C36415</f>
        <v>OTOSAN,AM51 R27459 BB,0</v>
      </c>
      <c r="E36415" s="4" t="str">
        <f t="shared" si="569"/>
        <v>OTOSAN,AM51 R27459 BB,0</v>
      </c>
    </row>
    <row r="36416" spans="1:5" x14ac:dyDescent="0.25">
      <c r="A36416" s="2" t="s">
        <v>49264</v>
      </c>
      <c r="B36416" s="2" t="s">
        <v>36556</v>
      </c>
      <c r="C36416" s="2">
        <v>0</v>
      </c>
      <c r="D36416" s="2" t="str">
        <f>A36416&amp;","&amp;B36416&amp;","&amp;C36416</f>
        <v>OTOSAN,AM51 R27850 AA,0</v>
      </c>
      <c r="E36416" s="4" t="str">
        <f t="shared" si="569"/>
        <v>OTOSAN,AM51 R27850 AA,0</v>
      </c>
    </row>
    <row r="36417" spans="1:5" x14ac:dyDescent="0.25">
      <c r="A36417" s="2" t="s">
        <v>49264</v>
      </c>
      <c r="B36417" s="2" t="s">
        <v>36557</v>
      </c>
      <c r="C36417" s="2">
        <v>0</v>
      </c>
      <c r="D36417" s="2" t="str">
        <f>A36417&amp;","&amp;B36417&amp;","&amp;C36417</f>
        <v>OTOSAN,AM51 R27851 AA,0</v>
      </c>
      <c r="E36417" s="4" t="str">
        <f t="shared" si="569"/>
        <v>OTOSAN,AM51 R27851 AA,0</v>
      </c>
    </row>
    <row r="36418" spans="1:5" x14ac:dyDescent="0.25">
      <c r="A36418" s="2" t="s">
        <v>49264</v>
      </c>
      <c r="B36418" s="2" t="s">
        <v>36558</v>
      </c>
      <c r="C36418" s="2">
        <v>0</v>
      </c>
      <c r="D36418" s="2" t="str">
        <f>A36418&amp;","&amp;B36418&amp;","&amp;C36418</f>
        <v>OTOSAN,AM51 R278A93 AA,0</v>
      </c>
      <c r="E36418" s="4" t="str">
        <f t="shared" si="569"/>
        <v>OTOSAN,AM51 R278A93 AA,0</v>
      </c>
    </row>
    <row r="36419" spans="1:5" x14ac:dyDescent="0.25">
      <c r="A36419" s="2" t="s">
        <v>49264</v>
      </c>
      <c r="B36419" s="2" t="s">
        <v>36559</v>
      </c>
      <c r="C36419" s="2">
        <v>2</v>
      </c>
      <c r="D36419" s="2" t="str">
        <f>A36419&amp;","&amp;B36419&amp;","&amp;C36419</f>
        <v>OTOSAN,AM51 R278B50 AG,2</v>
      </c>
      <c r="E36419" s="4" t="str">
        <f t="shared" si="569"/>
        <v>OTOSAN,AM51 R278B50 AG,2</v>
      </c>
    </row>
    <row r="36420" spans="1:5" x14ac:dyDescent="0.25">
      <c r="A36420" s="2" t="s">
        <v>49264</v>
      </c>
      <c r="B36420" s="2" t="s">
        <v>36560</v>
      </c>
      <c r="C36420" s="2">
        <v>2</v>
      </c>
      <c r="D36420" s="2" t="str">
        <f>A36420&amp;","&amp;B36420&amp;","&amp;C36420</f>
        <v>OTOSAN,AM51 R278B51 AF,2</v>
      </c>
      <c r="E36420" s="4" t="str">
        <f t="shared" si="569"/>
        <v>OTOSAN,AM51 R278B51 AF,2</v>
      </c>
    </row>
    <row r="36421" spans="1:5" x14ac:dyDescent="0.25">
      <c r="A36421" s="2" t="s">
        <v>49264</v>
      </c>
      <c r="B36421" s="2" t="s">
        <v>36561</v>
      </c>
      <c r="C36421" s="2">
        <v>0</v>
      </c>
      <c r="D36421" s="2" t="str">
        <f>A36421&amp;","&amp;B36421&amp;","&amp;C36421</f>
        <v>OTOSAN,AM51 R27936 AH,0</v>
      </c>
      <c r="E36421" s="4" t="str">
        <f t="shared" si="569"/>
        <v>OTOSAN,AM51 R27936 AH,0</v>
      </c>
    </row>
    <row r="36422" spans="1:5" x14ac:dyDescent="0.25">
      <c r="A36422" s="2" t="s">
        <v>49264</v>
      </c>
      <c r="B36422" s="2" t="s">
        <v>36562</v>
      </c>
      <c r="C36422" s="2">
        <v>0</v>
      </c>
      <c r="D36422" s="2" t="str">
        <f>A36422&amp;","&amp;B36422&amp;","&amp;C36422</f>
        <v>OTOSAN,AM51 R280C46 BH3AM1,0</v>
      </c>
      <c r="E36422" s="4" t="str">
        <f t="shared" si="569"/>
        <v>OTOSAN,AM51 R280C46 BH3AM1,0</v>
      </c>
    </row>
    <row r="36423" spans="1:5" x14ac:dyDescent="0.25">
      <c r="A36423" s="2" t="s">
        <v>49264</v>
      </c>
      <c r="B36423" s="2" t="s">
        <v>36563</v>
      </c>
      <c r="C36423" s="2">
        <v>0</v>
      </c>
      <c r="D36423" s="2" t="str">
        <f>A36423&amp;","&amp;B36423&amp;","&amp;C36423</f>
        <v>OTOSAN,AM51 R29710 AH,0</v>
      </c>
      <c r="E36423" s="4" t="str">
        <f t="shared" si="569"/>
        <v>OTOSAN,AM51 R29710 AH,0</v>
      </c>
    </row>
    <row r="36424" spans="1:5" x14ac:dyDescent="0.25">
      <c r="A36424" s="2" t="s">
        <v>49264</v>
      </c>
      <c r="B36424" s="2" t="s">
        <v>36564</v>
      </c>
      <c r="C36424" s="2">
        <v>0</v>
      </c>
      <c r="D36424" s="2" t="str">
        <f>A36424&amp;","&amp;B36424&amp;","&amp;C36424</f>
        <v>OTOSAN,AM51 R29710 DH,0</v>
      </c>
      <c r="E36424" s="4" t="str">
        <f t="shared" si="569"/>
        <v>OTOSAN,AM51 R29710 DH,0</v>
      </c>
    </row>
    <row r="36425" spans="1:5" x14ac:dyDescent="0.25">
      <c r="A36425" s="2" t="s">
        <v>49264</v>
      </c>
      <c r="B36425" s="2" t="s">
        <v>36565</v>
      </c>
      <c r="C36425" s="2">
        <v>0</v>
      </c>
      <c r="D36425" s="2" t="str">
        <f>A36425&amp;","&amp;B36425&amp;","&amp;C36425</f>
        <v>OTOSAN,AM51 R29711 DH,0</v>
      </c>
      <c r="E36425" s="4" t="str">
        <f t="shared" si="569"/>
        <v>OTOSAN,AM51 R29711 DH,0</v>
      </c>
    </row>
    <row r="36426" spans="1:5" x14ac:dyDescent="0.25">
      <c r="A36426" s="2" t="s">
        <v>49264</v>
      </c>
      <c r="B36426" s="2" t="s">
        <v>36566</v>
      </c>
      <c r="C36426" s="2">
        <v>0</v>
      </c>
      <c r="D36426" s="2" t="str">
        <f>A36426&amp;","&amp;B36426&amp;","&amp;C36426</f>
        <v>OTOSAN,AM51 R29750 EL,0</v>
      </c>
      <c r="E36426" s="4" t="str">
        <f t="shared" si="569"/>
        <v>OTOSAN,AM51 R29750 EL,0</v>
      </c>
    </row>
    <row r="36427" spans="1:5" x14ac:dyDescent="0.25">
      <c r="A36427" s="2" t="s">
        <v>49264</v>
      </c>
      <c r="B36427" s="2" t="s">
        <v>36567</v>
      </c>
      <c r="C36427" s="2">
        <v>0</v>
      </c>
      <c r="D36427" s="2" t="str">
        <f>A36427&amp;","&amp;B36427&amp;","&amp;C36427</f>
        <v>OTOSAN,AM51 R29751 EL,0</v>
      </c>
      <c r="E36427" s="4" t="str">
        <f t="shared" si="569"/>
        <v>OTOSAN,AM51 R29751 EL,0</v>
      </c>
    </row>
    <row r="36428" spans="1:5" x14ac:dyDescent="0.25">
      <c r="A36428" s="2" t="s">
        <v>49264</v>
      </c>
      <c r="B36428" s="2" t="s">
        <v>36568</v>
      </c>
      <c r="C36428" s="2">
        <v>0</v>
      </c>
      <c r="D36428" s="2" t="str">
        <f>A36428&amp;","&amp;B36428&amp;","&amp;C36428</f>
        <v>OTOSAN,AM51 R31010 AB3AM1,0</v>
      </c>
      <c r="E36428" s="4" t="str">
        <f t="shared" si="569"/>
        <v>OTOSAN,AM51 R31010 AB3AM1,0</v>
      </c>
    </row>
    <row r="36429" spans="1:5" x14ac:dyDescent="0.25">
      <c r="A36429" s="2" t="s">
        <v>49264</v>
      </c>
      <c r="B36429" s="2" t="s">
        <v>36569</v>
      </c>
      <c r="C36429" s="2">
        <v>0</v>
      </c>
      <c r="D36429" s="2" t="str">
        <f>A36429&amp;","&amp;B36429&amp;","&amp;C36429</f>
        <v>OTOSAN,AM51 R31011 AB34X1,0</v>
      </c>
      <c r="E36429" s="4" t="str">
        <f t="shared" si="569"/>
        <v>OTOSAN,AM51 R31011 AB34X1,0</v>
      </c>
    </row>
    <row r="36430" spans="1:5" x14ac:dyDescent="0.25">
      <c r="A36430" s="2" t="s">
        <v>49264</v>
      </c>
      <c r="B36430" s="2" t="s">
        <v>36570</v>
      </c>
      <c r="C36430" s="2">
        <v>0</v>
      </c>
      <c r="D36430" s="2" t="str">
        <f>A36430&amp;","&amp;B36430&amp;","&amp;C36430</f>
        <v>OTOSAN,AM51 R31011 AB3AM1,0</v>
      </c>
      <c r="E36430" s="4" t="str">
        <f t="shared" si="569"/>
        <v>OTOSAN,AM51 R31011 AB3AM1,0</v>
      </c>
    </row>
    <row r="36431" spans="1:5" x14ac:dyDescent="0.25">
      <c r="A36431" s="2" t="s">
        <v>49264</v>
      </c>
      <c r="B36431" s="2" t="s">
        <v>36571</v>
      </c>
      <c r="C36431" s="2">
        <v>0</v>
      </c>
      <c r="D36431" s="2" t="str">
        <f>A36431&amp;","&amp;B36431&amp;","&amp;C36431</f>
        <v>OTOSAN,AM51 R31017 AB31T3,0</v>
      </c>
      <c r="E36431" s="4" t="str">
        <f t="shared" si="569"/>
        <v>OTOSAN,AM51 R31017 AB31T3,0</v>
      </c>
    </row>
    <row r="36432" spans="1:5" x14ac:dyDescent="0.25">
      <c r="A36432" s="2" t="s">
        <v>49264</v>
      </c>
      <c r="B36432" s="2" t="s">
        <v>36572</v>
      </c>
      <c r="C36432" s="2">
        <v>0</v>
      </c>
      <c r="D36432" s="2" t="str">
        <f>A36432&amp;","&amp;B36432&amp;","&amp;C36432</f>
        <v>OTOSAN,AM51 R31148 AG38C5,0</v>
      </c>
      <c r="E36432" s="4" t="str">
        <f t="shared" si="569"/>
        <v>OTOSAN,AM51 R31148 AG38C5,0</v>
      </c>
    </row>
    <row r="36433" spans="1:5" x14ac:dyDescent="0.25">
      <c r="A36433" s="2" t="s">
        <v>49264</v>
      </c>
      <c r="B36433" s="2" t="s">
        <v>36573</v>
      </c>
      <c r="C36433" s="2">
        <v>1</v>
      </c>
      <c r="D36433" s="2" t="str">
        <f>A36433&amp;","&amp;B36433&amp;","&amp;C36433</f>
        <v>OTOSAN,AM51 R40320 AC38DD,1</v>
      </c>
      <c r="E36433" s="4" t="str">
        <f t="shared" si="569"/>
        <v>OTOSAN,AM51 R40320 AC38DD,1</v>
      </c>
    </row>
    <row r="36434" spans="1:5" x14ac:dyDescent="0.25">
      <c r="A36434" s="2" t="s">
        <v>49264</v>
      </c>
      <c r="B36434" s="2" t="s">
        <v>36574</v>
      </c>
      <c r="C36434" s="2">
        <v>0</v>
      </c>
      <c r="D36434" s="2" t="str">
        <f>A36434&amp;","&amp;B36434&amp;","&amp;C36434</f>
        <v>OTOSAN,AM51 R40411 AH38DD,0</v>
      </c>
      <c r="E36434" s="4" t="str">
        <f t="shared" si="569"/>
        <v>OTOSAN,AM51 R40411 AH38DD,0</v>
      </c>
    </row>
    <row r="36435" spans="1:5" x14ac:dyDescent="0.25">
      <c r="A36435" s="2" t="s">
        <v>49264</v>
      </c>
      <c r="B36435" s="2" t="s">
        <v>36575</v>
      </c>
      <c r="C36435" s="2">
        <v>0</v>
      </c>
      <c r="D36435" s="2" t="str">
        <f>A36435&amp;","&amp;B36435&amp;","&amp;C36435</f>
        <v>OTOSAN,AM51 R40411 BH38DD,0</v>
      </c>
      <c r="E36435" s="4" t="str">
        <f t="shared" si="569"/>
        <v>OTOSAN,AM51 R40411 BH38DD,0</v>
      </c>
    </row>
    <row r="36436" spans="1:5" x14ac:dyDescent="0.25">
      <c r="A36436" s="2" t="s">
        <v>49264</v>
      </c>
      <c r="B36436" s="2" t="s">
        <v>36576</v>
      </c>
      <c r="C36436" s="2">
        <v>0</v>
      </c>
      <c r="D36436" s="2" t="str">
        <f>A36436&amp;","&amp;B36436&amp;","&amp;C36436</f>
        <v>OTOSAN,AM51 R404A06 BC,0</v>
      </c>
      <c r="E36436" s="4" t="str">
        <f t="shared" si="569"/>
        <v>OTOSAN,AM51 R404A06 BC,0</v>
      </c>
    </row>
    <row r="36437" spans="1:5" x14ac:dyDescent="0.25">
      <c r="A36437" s="2" t="s">
        <v>49264</v>
      </c>
      <c r="B36437" s="2" t="s">
        <v>36577</v>
      </c>
      <c r="C36437" s="2">
        <v>0</v>
      </c>
      <c r="D36437" s="2" t="str">
        <f>A36437&amp;","&amp;B36437&amp;","&amp;C36437</f>
        <v>OTOSAN,AM51 R404C88 AE,0</v>
      </c>
      <c r="E36437" s="4" t="str">
        <f t="shared" si="569"/>
        <v>OTOSAN,AM51 R404C88 AE,0</v>
      </c>
    </row>
    <row r="36438" spans="1:5" x14ac:dyDescent="0.25">
      <c r="A36438" s="2" t="s">
        <v>49264</v>
      </c>
      <c r="B36438" s="2" t="s">
        <v>36578</v>
      </c>
      <c r="C36438" s="2">
        <v>0</v>
      </c>
      <c r="D36438" s="2" t="str">
        <f>A36438&amp;","&amp;B36438&amp;","&amp;C36438</f>
        <v>OTOSAN,AM51 R404C89 AD,0</v>
      </c>
      <c r="E36438" s="4" t="str">
        <f t="shared" si="569"/>
        <v>OTOSAN,AM51 R404C89 AD,0</v>
      </c>
    </row>
    <row r="36439" spans="1:5" x14ac:dyDescent="0.25">
      <c r="A36439" s="2" t="s">
        <v>49264</v>
      </c>
      <c r="B36439" s="2" t="s">
        <v>36579</v>
      </c>
      <c r="C36439" s="2">
        <v>0</v>
      </c>
      <c r="D36439" s="2" t="str">
        <f>A36439&amp;","&amp;B36439&amp;","&amp;C36439</f>
        <v>OTOSAN,AM51 R405A02 ABXWAA,0</v>
      </c>
      <c r="E36439" s="4" t="str">
        <f t="shared" ref="E36439:E36502" si="570">CLEAN(D36439)</f>
        <v>OTOSAN,AM51 R405A02 ABXWAA,0</v>
      </c>
    </row>
    <row r="36440" spans="1:5" x14ac:dyDescent="0.25">
      <c r="A36440" s="2" t="s">
        <v>49264</v>
      </c>
      <c r="B36440" s="2" t="s">
        <v>36580</v>
      </c>
      <c r="C36440" s="2">
        <v>0</v>
      </c>
      <c r="D36440" s="2" t="str">
        <f>A36440&amp;","&amp;B36440&amp;","&amp;C36440</f>
        <v>OTOSAN,AM51 R406A10 AE,0</v>
      </c>
      <c r="E36440" s="4" t="str">
        <f t="shared" si="570"/>
        <v>OTOSAN,AM51 R406A10 AE,0</v>
      </c>
    </row>
    <row r="36441" spans="1:5" x14ac:dyDescent="0.25">
      <c r="A36441" s="2" t="s">
        <v>49264</v>
      </c>
      <c r="B36441" s="2" t="s">
        <v>36581</v>
      </c>
      <c r="C36441" s="2">
        <v>0</v>
      </c>
      <c r="D36441" s="2" t="str">
        <f>A36441&amp;","&amp;B36441&amp;","&amp;C36441</f>
        <v>OTOSAN,AM51 R42006 CD,0</v>
      </c>
      <c r="E36441" s="4" t="str">
        <f t="shared" si="570"/>
        <v>OTOSAN,AM51 R42006 CD,0</v>
      </c>
    </row>
    <row r="36442" spans="1:5" x14ac:dyDescent="0.25">
      <c r="A36442" s="2" t="s">
        <v>49264</v>
      </c>
      <c r="B36442" s="2" t="s">
        <v>36582</v>
      </c>
      <c r="C36442" s="2">
        <v>0</v>
      </c>
      <c r="D36442" s="2" t="str">
        <f>A36442&amp;","&amp;B36442&amp;","&amp;C36442</f>
        <v>OTOSAN,AM51 R42906 AF38DD,0</v>
      </c>
      <c r="E36442" s="4" t="str">
        <f t="shared" si="570"/>
        <v>OTOSAN,AM51 R42906 AF38DD,0</v>
      </c>
    </row>
    <row r="36443" spans="1:5" x14ac:dyDescent="0.25">
      <c r="A36443" s="2" t="s">
        <v>49264</v>
      </c>
      <c r="B36443" s="2" t="s">
        <v>36583</v>
      </c>
      <c r="C36443" s="2">
        <v>0</v>
      </c>
      <c r="D36443" s="2" t="str">
        <f>A36443&amp;","&amp;B36443&amp;","&amp;C36443</f>
        <v>OTOSAN,AM51 R42907 AF38DD,0</v>
      </c>
      <c r="E36443" s="4" t="str">
        <f t="shared" si="570"/>
        <v>OTOSAN,AM51 R42907 AF38DD,0</v>
      </c>
    </row>
    <row r="36444" spans="1:5" x14ac:dyDescent="0.25">
      <c r="A36444" s="2" t="s">
        <v>49264</v>
      </c>
      <c r="B36444" s="2" t="s">
        <v>36584</v>
      </c>
      <c r="C36444" s="2">
        <v>1</v>
      </c>
      <c r="D36444" s="2" t="str">
        <f>A36444&amp;","&amp;B36444&amp;","&amp;C36444</f>
        <v>OTOSAN,AM51 R43400 ADXWAA,1</v>
      </c>
      <c r="E36444" s="4" t="str">
        <f t="shared" si="570"/>
        <v>OTOSAN,AM51 R43400 ADXWAA,1</v>
      </c>
    </row>
    <row r="36445" spans="1:5" x14ac:dyDescent="0.25">
      <c r="A36445" s="2" t="s">
        <v>49264</v>
      </c>
      <c r="B36445" s="2" t="s">
        <v>36585</v>
      </c>
      <c r="C36445" s="2">
        <v>0</v>
      </c>
      <c r="D36445" s="2" t="str">
        <f>A36445&amp;","&amp;B36445&amp;","&amp;C36445</f>
        <v>OTOSAN,AM51 R46404 AB31T3,0</v>
      </c>
      <c r="E36445" s="4" t="str">
        <f t="shared" si="570"/>
        <v>OTOSAN,AM51 R46404 AB31T3,0</v>
      </c>
    </row>
    <row r="36446" spans="1:5" x14ac:dyDescent="0.25">
      <c r="A36446" s="2" t="s">
        <v>49264</v>
      </c>
      <c r="B36446" s="2" t="s">
        <v>36586</v>
      </c>
      <c r="C36446" s="2">
        <v>0</v>
      </c>
      <c r="D36446" s="2" t="str">
        <f>A36446&amp;","&amp;B36446&amp;","&amp;C36446</f>
        <v>OTOSAN,AM51 R46506 AH31T3,0</v>
      </c>
      <c r="E36446" s="4" t="str">
        <f t="shared" si="570"/>
        <v>OTOSAN,AM51 R46506 AH31T3,0</v>
      </c>
    </row>
    <row r="36447" spans="1:5" x14ac:dyDescent="0.25">
      <c r="A36447" s="2" t="s">
        <v>49264</v>
      </c>
      <c r="B36447" s="2" t="s">
        <v>36587</v>
      </c>
      <c r="C36447" s="2">
        <v>0</v>
      </c>
      <c r="D36447" s="2" t="str">
        <f>A36447&amp;","&amp;B36447&amp;","&amp;C36447</f>
        <v>OTOSAN,AM51 R46506 AH38C5,0</v>
      </c>
      <c r="E36447" s="4" t="str">
        <f t="shared" si="570"/>
        <v>OTOSAN,AM51 R46506 AH38C5,0</v>
      </c>
    </row>
    <row r="36448" spans="1:5" x14ac:dyDescent="0.25">
      <c r="A36448" s="2" t="s">
        <v>49264</v>
      </c>
      <c r="B36448" s="2" t="s">
        <v>36588</v>
      </c>
      <c r="C36448" s="2">
        <v>0</v>
      </c>
      <c r="D36448" s="2" t="str">
        <f>A36448&amp;","&amp;B36448&amp;","&amp;C36448</f>
        <v>OTOSAN,AM51 R46506 BD38C5,0</v>
      </c>
      <c r="E36448" s="4" t="str">
        <f t="shared" si="570"/>
        <v>OTOSAN,AM51 R46506 BD38C5,0</v>
      </c>
    </row>
    <row r="36449" spans="1:5" x14ac:dyDescent="0.25">
      <c r="A36449" s="2" t="s">
        <v>49264</v>
      </c>
      <c r="B36449" s="2" t="s">
        <v>36589</v>
      </c>
      <c r="C36449" s="2">
        <v>0</v>
      </c>
      <c r="D36449" s="2" t="str">
        <f>A36449&amp;","&amp;B36449&amp;","&amp;C36449</f>
        <v>OTOSAN,AM51 R46506 BE31T3,0</v>
      </c>
      <c r="E36449" s="4" t="str">
        <f t="shared" si="570"/>
        <v>OTOSAN,AM51 R46506 BE31T3,0</v>
      </c>
    </row>
    <row r="36450" spans="1:5" x14ac:dyDescent="0.25">
      <c r="A36450" s="2" t="s">
        <v>49264</v>
      </c>
      <c r="B36450" s="2" t="s">
        <v>36590</v>
      </c>
      <c r="C36450" s="2">
        <v>0</v>
      </c>
      <c r="D36450" s="2" t="str">
        <f>A36450&amp;","&amp;B36450&amp;","&amp;C36450</f>
        <v>OTOSAN,AM51 R46538 AB,0</v>
      </c>
      <c r="E36450" s="4" t="str">
        <f t="shared" si="570"/>
        <v>OTOSAN,AM51 R46538 AB,0</v>
      </c>
    </row>
    <row r="36451" spans="1:5" x14ac:dyDescent="0.25">
      <c r="A36451" s="2" t="s">
        <v>49264</v>
      </c>
      <c r="B36451" s="2" t="s">
        <v>36591</v>
      </c>
      <c r="C36451" s="2">
        <v>0</v>
      </c>
      <c r="D36451" s="2" t="str">
        <f>A36451&amp;","&amp;B36451&amp;","&amp;C36451</f>
        <v>OTOSAN,AM51 R46808 BE38DD,0</v>
      </c>
      <c r="E36451" s="4" t="str">
        <f t="shared" si="570"/>
        <v>OTOSAN,AM51 R46808 BE38DD,0</v>
      </c>
    </row>
    <row r="36452" spans="1:5" x14ac:dyDescent="0.25">
      <c r="A36452" s="2" t="s">
        <v>49264</v>
      </c>
      <c r="B36452" s="2" t="s">
        <v>36592</v>
      </c>
      <c r="C36452" s="2">
        <v>0</v>
      </c>
      <c r="D36452" s="2" t="str">
        <f>A36452&amp;","&amp;B36452&amp;","&amp;C36452</f>
        <v>OTOSAN,AM51 R46809 BF31T3,0</v>
      </c>
      <c r="E36452" s="4" t="str">
        <f t="shared" si="570"/>
        <v>OTOSAN,AM51 R46809 BF31T3,0</v>
      </c>
    </row>
    <row r="36453" spans="1:5" x14ac:dyDescent="0.25">
      <c r="A36453" s="2" t="s">
        <v>49264</v>
      </c>
      <c r="B36453" s="2" t="s">
        <v>36593</v>
      </c>
      <c r="C36453" s="2">
        <v>0</v>
      </c>
      <c r="D36453" s="2" t="str">
        <f>A36453&amp;","&amp;B36453&amp;","&amp;C36453</f>
        <v>OTOSAN,AM51 R500A97 AD,0</v>
      </c>
      <c r="E36453" s="4" t="str">
        <f t="shared" si="570"/>
        <v>OTOSAN,AM51 R500A97 AD,0</v>
      </c>
    </row>
    <row r="36454" spans="1:5" x14ac:dyDescent="0.25">
      <c r="A36454" s="2" t="s">
        <v>49264</v>
      </c>
      <c r="B36454" s="2" t="s">
        <v>36594</v>
      </c>
      <c r="C36454" s="2">
        <v>0</v>
      </c>
      <c r="D36454" s="2" t="str">
        <f>A36454&amp;","&amp;B36454&amp;","&amp;C36454</f>
        <v>OTOSAN,AM51 R50202 AF,0</v>
      </c>
      <c r="E36454" s="4" t="str">
        <f t="shared" si="570"/>
        <v>OTOSAN,AM51 R50202 AF,0</v>
      </c>
    </row>
    <row r="36455" spans="1:5" x14ac:dyDescent="0.25">
      <c r="A36455" s="2" t="s">
        <v>49264</v>
      </c>
      <c r="B36455" s="2" t="s">
        <v>36595</v>
      </c>
      <c r="C36455" s="2">
        <v>0</v>
      </c>
      <c r="D36455" s="2" t="str">
        <f>A36455&amp;","&amp;B36455&amp;","&amp;C36455</f>
        <v>OTOSAN,AM51 R50462 AC,0</v>
      </c>
      <c r="E36455" s="4" t="str">
        <f t="shared" si="570"/>
        <v>OTOSAN,AM51 R50462 AC,0</v>
      </c>
    </row>
    <row r="36456" spans="1:5" x14ac:dyDescent="0.25">
      <c r="A36456" s="2" t="s">
        <v>49264</v>
      </c>
      <c r="B36456" s="2" t="s">
        <v>36596</v>
      </c>
      <c r="C36456" s="2">
        <v>0</v>
      </c>
      <c r="D36456" s="2" t="str">
        <f>A36456&amp;","&amp;B36456&amp;","&amp;C36456</f>
        <v>OTOSAN,AM51 R50463 AC,0</v>
      </c>
      <c r="E36456" s="4" t="str">
        <f t="shared" si="570"/>
        <v>OTOSAN,AM51 R50463 AC,0</v>
      </c>
    </row>
    <row r="36457" spans="1:5" x14ac:dyDescent="0.25">
      <c r="A36457" s="2" t="s">
        <v>49264</v>
      </c>
      <c r="B36457" s="2" t="s">
        <v>36597</v>
      </c>
      <c r="C36457" s="2">
        <v>0</v>
      </c>
      <c r="D36457" s="2" t="str">
        <f>A36457&amp;","&amp;B36457&amp;","&amp;C36457</f>
        <v>OTOSAN,AM51 R51916 AF3AM1,0</v>
      </c>
      <c r="E36457" s="4" t="str">
        <f t="shared" si="570"/>
        <v>OTOSAN,AM51 R51916 AF3AM1,0</v>
      </c>
    </row>
    <row r="36458" spans="1:5" x14ac:dyDescent="0.25">
      <c r="A36458" s="2" t="s">
        <v>49264</v>
      </c>
      <c r="B36458" s="2" t="s">
        <v>36598</v>
      </c>
      <c r="C36458" s="2">
        <v>0</v>
      </c>
      <c r="D36458" s="2" t="str">
        <f>A36458&amp;","&amp;B36458&amp;","&amp;C36458</f>
        <v>OTOSAN,AM51 R51916 EC34X1,0</v>
      </c>
      <c r="E36458" s="4" t="str">
        <f t="shared" si="570"/>
        <v>OTOSAN,AM51 R51916 EC34X1,0</v>
      </c>
    </row>
    <row r="36459" spans="1:5" x14ac:dyDescent="0.25">
      <c r="A36459" s="2" t="s">
        <v>49264</v>
      </c>
      <c r="B36459" s="2" t="s">
        <v>36599</v>
      </c>
      <c r="C36459" s="2">
        <v>0</v>
      </c>
      <c r="D36459" s="2" t="str">
        <f>A36459&amp;","&amp;B36459&amp;","&amp;C36459</f>
        <v>OTOSAN,AM51 R51916 EF3AM1,0</v>
      </c>
      <c r="E36459" s="4" t="str">
        <f t="shared" si="570"/>
        <v>OTOSAN,AM51 R51916 EF3AM1,0</v>
      </c>
    </row>
    <row r="36460" spans="1:5" x14ac:dyDescent="0.25">
      <c r="A36460" s="2" t="s">
        <v>49264</v>
      </c>
      <c r="B36460" s="2" t="s">
        <v>36600</v>
      </c>
      <c r="C36460" s="2">
        <v>0</v>
      </c>
      <c r="D36460" s="2" t="str">
        <f>A36460&amp;","&amp;B36460&amp;","&amp;C36460</f>
        <v>OTOSAN,AM51 R519E60 AC34X1,0</v>
      </c>
      <c r="E36460" s="4" t="str">
        <f t="shared" si="570"/>
        <v>OTOSAN,AM51 R519E60 AC34X1,0</v>
      </c>
    </row>
    <row r="36461" spans="1:5" x14ac:dyDescent="0.25">
      <c r="A36461" s="2" t="s">
        <v>49264</v>
      </c>
      <c r="B36461" s="2" t="s">
        <v>36601</v>
      </c>
      <c r="C36461" s="2">
        <v>0</v>
      </c>
      <c r="D36461" s="2" t="str">
        <f>A36461&amp;","&amp;B36461&amp;","&amp;C36461</f>
        <v>OTOSAN,AM51 R519E60 AG3AM1,0</v>
      </c>
      <c r="E36461" s="4" t="str">
        <f t="shared" si="570"/>
        <v>OTOSAN,AM51 R519E60 AG3AM1,0</v>
      </c>
    </row>
    <row r="36462" spans="1:5" x14ac:dyDescent="0.25">
      <c r="A36462" s="2" t="s">
        <v>49264</v>
      </c>
      <c r="B36462" s="2" t="s">
        <v>36602</v>
      </c>
      <c r="C36462" s="2">
        <v>0</v>
      </c>
      <c r="D36462" s="2" t="str">
        <f>A36462&amp;","&amp;B36462&amp;","&amp;C36462</f>
        <v>OTOSAN,AM51 R600B12 CD31T3,0</v>
      </c>
      <c r="E36462" s="4" t="str">
        <f t="shared" si="570"/>
        <v>OTOSAN,AM51 R600B12 CD31T3,0</v>
      </c>
    </row>
    <row r="36463" spans="1:5" x14ac:dyDescent="0.25">
      <c r="A36463" s="2" t="s">
        <v>49264</v>
      </c>
      <c r="B36463" s="2" t="s">
        <v>36603</v>
      </c>
      <c r="C36463" s="2">
        <v>0</v>
      </c>
      <c r="D36463" s="2" t="str">
        <f>A36463&amp;","&amp;B36463&amp;","&amp;C36463</f>
        <v>OTOSAN,AM51 R600B12 CD38C5,0</v>
      </c>
      <c r="E36463" s="4" t="str">
        <f t="shared" si="570"/>
        <v>OTOSAN,AM51 R600B12 CD38C5,0</v>
      </c>
    </row>
    <row r="36464" spans="1:5" x14ac:dyDescent="0.25">
      <c r="A36464" s="2" t="s">
        <v>49264</v>
      </c>
      <c r="B36464" s="2" t="s">
        <v>36604</v>
      </c>
      <c r="C36464" s="2">
        <v>0</v>
      </c>
      <c r="D36464" s="2" t="str">
        <f>A36464&amp;","&amp;B36464&amp;","&amp;C36464</f>
        <v>OTOSAN,AM51 R600B13 CD31T3,0</v>
      </c>
      <c r="E36464" s="4" t="str">
        <f t="shared" si="570"/>
        <v>OTOSAN,AM51 R600B13 CD31T3,0</v>
      </c>
    </row>
    <row r="36465" spans="1:5" x14ac:dyDescent="0.25">
      <c r="A36465" s="2" t="s">
        <v>49264</v>
      </c>
      <c r="B36465" s="2" t="s">
        <v>36605</v>
      </c>
      <c r="C36465" s="2">
        <v>1</v>
      </c>
      <c r="D36465" s="2" t="str">
        <f>A36465&amp;","&amp;B36465&amp;","&amp;C36465</f>
        <v>OTOSAN,AM51 R600B13 CD38C5,1</v>
      </c>
      <c r="E36465" s="4" t="str">
        <f t="shared" si="570"/>
        <v>OTOSAN,AM51 R600B13 CD38C5,1</v>
      </c>
    </row>
    <row r="36466" spans="1:5" x14ac:dyDescent="0.25">
      <c r="A36466" s="2" t="s">
        <v>49264</v>
      </c>
      <c r="B36466" s="2" t="s">
        <v>36606</v>
      </c>
      <c r="C36466" s="2">
        <v>0</v>
      </c>
      <c r="D36466" s="2" t="str">
        <f>A36466&amp;","&amp;B36466&amp;","&amp;C36466</f>
        <v>OTOSAN,AM51 R600D24 BC,0</v>
      </c>
      <c r="E36466" s="4" t="str">
        <f t="shared" si="570"/>
        <v>OTOSAN,AM51 R600D24 BC,0</v>
      </c>
    </row>
    <row r="36467" spans="1:5" x14ac:dyDescent="0.25">
      <c r="A36467" s="2" t="s">
        <v>49264</v>
      </c>
      <c r="B36467" s="2" t="s">
        <v>36607</v>
      </c>
      <c r="C36467" s="2">
        <v>0</v>
      </c>
      <c r="D36467" s="2" t="str">
        <f>A36467&amp;","&amp;B36467&amp;","&amp;C36467</f>
        <v>OTOSAN,AM51 R611B68 AJ3YYW,0</v>
      </c>
      <c r="E36467" s="4" t="str">
        <f t="shared" si="570"/>
        <v>OTOSAN,AM51 R611B68 AJ3YYW,0</v>
      </c>
    </row>
    <row r="36468" spans="1:5" x14ac:dyDescent="0.25">
      <c r="A36468" s="2" t="s">
        <v>49264</v>
      </c>
      <c r="B36468" s="2" t="s">
        <v>36608</v>
      </c>
      <c r="C36468" s="2">
        <v>1</v>
      </c>
      <c r="D36468" s="2" t="str">
        <f>A36468&amp;","&amp;B36468&amp;","&amp;C36468</f>
        <v>OTOSAN,AM51 R611D10 AE,1</v>
      </c>
      <c r="E36468" s="4" t="str">
        <f t="shared" si="570"/>
        <v>OTOSAN,AM51 R611D10 AE,1</v>
      </c>
    </row>
    <row r="36469" spans="1:5" x14ac:dyDescent="0.25">
      <c r="A36469" s="2" t="s">
        <v>49264</v>
      </c>
      <c r="B36469" s="2" t="s">
        <v>36609</v>
      </c>
      <c r="C36469" s="2">
        <v>1</v>
      </c>
      <c r="D36469" s="2" t="str">
        <f>A36469&amp;","&amp;B36469&amp;","&amp;C36469</f>
        <v>OTOSAN,AM51 R611D11 AE,1</v>
      </c>
      <c r="E36469" s="4" t="str">
        <f t="shared" si="570"/>
        <v>OTOSAN,AM51 R611D11 AE,1</v>
      </c>
    </row>
    <row r="36470" spans="1:5" x14ac:dyDescent="0.25">
      <c r="A36470" s="2" t="s">
        <v>49264</v>
      </c>
      <c r="B36470" s="2" t="s">
        <v>36610</v>
      </c>
      <c r="C36470" s="2">
        <v>0</v>
      </c>
      <c r="D36470" s="2" t="str">
        <f>A36470&amp;","&amp;B36470&amp;","&amp;C36470</f>
        <v>OTOSAN,AM51 R61208 AE3YYW,0</v>
      </c>
      <c r="E36470" s="4" t="str">
        <f t="shared" si="570"/>
        <v>OTOSAN,AM51 R61208 AE3YYW,0</v>
      </c>
    </row>
    <row r="36471" spans="1:5" x14ac:dyDescent="0.25">
      <c r="A36471" s="2" t="s">
        <v>49264</v>
      </c>
      <c r="B36471" s="2" t="s">
        <v>36611</v>
      </c>
      <c r="C36471" s="2">
        <v>0</v>
      </c>
      <c r="D36471" s="2" t="str">
        <f>A36471&amp;","&amp;B36471&amp;","&amp;C36471</f>
        <v>OTOSAN,AM51 R61209 AE3YYW,0</v>
      </c>
      <c r="E36471" s="4" t="str">
        <f t="shared" si="570"/>
        <v>OTOSAN,AM51 R61209 AE3YYW,0</v>
      </c>
    </row>
    <row r="36472" spans="1:5" x14ac:dyDescent="0.25">
      <c r="A36472" s="2" t="s">
        <v>49264</v>
      </c>
      <c r="B36472" s="2" t="s">
        <v>36612</v>
      </c>
      <c r="C36472" s="2">
        <v>0</v>
      </c>
      <c r="D36472" s="2" t="str">
        <f>A36472&amp;","&amp;B36472&amp;","&amp;C36472</f>
        <v>OTOSAN,AM51 R61294 AE3YYW,0</v>
      </c>
      <c r="E36472" s="4" t="str">
        <f t="shared" si="570"/>
        <v>OTOSAN,AM51 R61294 AE3YYW,0</v>
      </c>
    </row>
    <row r="36473" spans="1:5" x14ac:dyDescent="0.25">
      <c r="A36473" s="2" t="s">
        <v>49264</v>
      </c>
      <c r="B36473" s="2" t="s">
        <v>36613</v>
      </c>
      <c r="C36473" s="2">
        <v>0</v>
      </c>
      <c r="D36473" s="2" t="str">
        <f>A36473&amp;","&amp;B36473&amp;","&amp;C36473</f>
        <v>OTOSAN,AM51 R61294 BD3YYW,0</v>
      </c>
      <c r="E36473" s="4" t="str">
        <f t="shared" si="570"/>
        <v>OTOSAN,AM51 R61294 BD3YYW,0</v>
      </c>
    </row>
    <row r="36474" spans="1:5" x14ac:dyDescent="0.25">
      <c r="A36474" s="2" t="s">
        <v>49264</v>
      </c>
      <c r="B36474" s="2" t="s">
        <v>36614</v>
      </c>
      <c r="C36474" s="2">
        <v>0</v>
      </c>
      <c r="D36474" s="2" t="str">
        <f>A36474&amp;","&amp;B36474&amp;","&amp;C36474</f>
        <v>OTOSAN,AM51 R61295 AE3YYW,0</v>
      </c>
      <c r="E36474" s="4" t="str">
        <f t="shared" si="570"/>
        <v>OTOSAN,AM51 R61295 AE3YYW,0</v>
      </c>
    </row>
    <row r="36475" spans="1:5" x14ac:dyDescent="0.25">
      <c r="A36475" s="2" t="s">
        <v>49264</v>
      </c>
      <c r="B36475" s="2" t="s">
        <v>36615</v>
      </c>
      <c r="C36475" s="2">
        <v>1</v>
      </c>
      <c r="D36475" s="2" t="str">
        <f>A36475&amp;","&amp;B36475&amp;","&amp;C36475</f>
        <v>OTOSAN,AM51 R62578 AD35B8,1</v>
      </c>
      <c r="E36475" s="4" t="str">
        <f t="shared" si="570"/>
        <v>OTOSAN,AM51 R62578 AD35B8,1</v>
      </c>
    </row>
    <row r="36476" spans="1:5" x14ac:dyDescent="0.25">
      <c r="A36476" s="2" t="s">
        <v>49264</v>
      </c>
      <c r="B36476" s="2" t="s">
        <v>36616</v>
      </c>
      <c r="C36476" s="2">
        <v>0</v>
      </c>
      <c r="D36476" s="2" t="str">
        <f>A36476&amp;","&amp;B36476&amp;","&amp;C36476</f>
        <v>OTOSAN,AM51 R62580 AB,0</v>
      </c>
      <c r="E36476" s="4" t="str">
        <f t="shared" si="570"/>
        <v>OTOSAN,AM51 R62580 AB,0</v>
      </c>
    </row>
    <row r="36477" spans="1:5" x14ac:dyDescent="0.25">
      <c r="A36477" s="2" t="s">
        <v>49264</v>
      </c>
      <c r="B36477" s="2" t="s">
        <v>36617</v>
      </c>
      <c r="C36477" s="2">
        <v>0</v>
      </c>
      <c r="D36477" s="2" t="str">
        <f>A36477&amp;","&amp;B36477&amp;","&amp;C36477</f>
        <v>OTOSAN,AM51 R66601 CC1FI2,0</v>
      </c>
      <c r="E36477" s="4" t="str">
        <f t="shared" si="570"/>
        <v>OTOSAN,AM51 R66601 CC1FI2,0</v>
      </c>
    </row>
    <row r="36478" spans="1:5" x14ac:dyDescent="0.25">
      <c r="A36478" s="2" t="s">
        <v>49264</v>
      </c>
      <c r="B36478" s="2" t="s">
        <v>36618</v>
      </c>
      <c r="C36478" s="2">
        <v>1</v>
      </c>
      <c r="D36478" s="2" t="str">
        <f>A36478&amp;","&amp;B36478&amp;","&amp;C36478</f>
        <v>OTOSAN,AM51 R8200 BB5UAW,1</v>
      </c>
      <c r="E36478" s="4" t="str">
        <f t="shared" si="570"/>
        <v>OTOSAN,AM51 R8200 BB5UAW,1</v>
      </c>
    </row>
    <row r="36479" spans="1:5" x14ac:dyDescent="0.25">
      <c r="A36479" s="2" t="s">
        <v>49264</v>
      </c>
      <c r="B36479" s="2" t="s">
        <v>36619</v>
      </c>
      <c r="C36479" s="2">
        <v>0</v>
      </c>
      <c r="D36479" s="2" t="str">
        <f>A36479&amp;","&amp;B36479&amp;","&amp;C36479</f>
        <v>OTOSAN,AM51 R8200 CB,0</v>
      </c>
      <c r="E36479" s="4" t="str">
        <f t="shared" si="570"/>
        <v>OTOSAN,AM51 R8200 CB,0</v>
      </c>
    </row>
    <row r="36480" spans="1:5" x14ac:dyDescent="0.25">
      <c r="A36480" s="2" t="s">
        <v>49264</v>
      </c>
      <c r="B36480" s="2" t="s">
        <v>36620</v>
      </c>
      <c r="C36480" s="2">
        <v>0</v>
      </c>
      <c r="D36480" s="2" t="str">
        <f>A36480&amp;","&amp;B36480&amp;","&amp;C36480</f>
        <v>OTOSAN,AM51 U10154 AD,0</v>
      </c>
      <c r="E36480" s="4" t="str">
        <f t="shared" si="570"/>
        <v>OTOSAN,AM51 U10154 AD,0</v>
      </c>
    </row>
    <row r="36481" spans="1:5" x14ac:dyDescent="0.25">
      <c r="A36481" s="2" t="s">
        <v>49264</v>
      </c>
      <c r="B36481" s="2" t="s">
        <v>36621</v>
      </c>
      <c r="C36481" s="2">
        <v>0</v>
      </c>
      <c r="D36481" s="2" t="str">
        <f>A36481&amp;","&amp;B36481&amp;","&amp;C36481</f>
        <v>OTOSAN,AM51 U10155 AD,0</v>
      </c>
      <c r="E36481" s="4" t="str">
        <f t="shared" si="570"/>
        <v>OTOSAN,AM51 U10155 AD,0</v>
      </c>
    </row>
    <row r="36482" spans="1:5" x14ac:dyDescent="0.25">
      <c r="A36482" s="2" t="s">
        <v>49264</v>
      </c>
      <c r="B36482" s="2" t="s">
        <v>36622</v>
      </c>
      <c r="C36482" s="2">
        <v>0</v>
      </c>
      <c r="D36482" s="2" t="str">
        <f>A36482&amp;","&amp;B36482&amp;","&amp;C36482</f>
        <v>OTOSAN,AM51 U10922 AL,0</v>
      </c>
      <c r="E36482" s="4" t="str">
        <f t="shared" si="570"/>
        <v>OTOSAN,AM51 U10922 AL,0</v>
      </c>
    </row>
    <row r="36483" spans="1:5" x14ac:dyDescent="0.25">
      <c r="A36483" s="2" t="s">
        <v>49264</v>
      </c>
      <c r="B36483" s="2" t="s">
        <v>36623</v>
      </c>
      <c r="C36483" s="2">
        <v>0</v>
      </c>
      <c r="D36483" s="2" t="str">
        <f>A36483&amp;","&amp;B36483&amp;","&amp;C36483</f>
        <v>OTOSAN,AM51 U20205 AB,0</v>
      </c>
      <c r="E36483" s="4" t="str">
        <f t="shared" si="570"/>
        <v>OTOSAN,AM51 U20205 AB,0</v>
      </c>
    </row>
    <row r="36484" spans="1:5" x14ac:dyDescent="0.25">
      <c r="A36484" s="2" t="s">
        <v>49264</v>
      </c>
      <c r="B36484" s="2" t="s">
        <v>36624</v>
      </c>
      <c r="C36484" s="2">
        <v>0</v>
      </c>
      <c r="D36484" s="2" t="str">
        <f>A36484&amp;","&amp;B36484&amp;","&amp;C36484</f>
        <v>OTOSAN,AM51 U20530 BE,0</v>
      </c>
      <c r="E36484" s="4" t="str">
        <f t="shared" si="570"/>
        <v>OTOSAN,AM51 U20530 BE,0</v>
      </c>
    </row>
    <row r="36485" spans="1:5" x14ac:dyDescent="0.25">
      <c r="A36485" s="2" t="s">
        <v>49264</v>
      </c>
      <c r="B36485" s="2" t="s">
        <v>36625</v>
      </c>
      <c r="C36485" s="2">
        <v>0</v>
      </c>
      <c r="D36485" s="2" t="str">
        <f>A36485&amp;","&amp;B36485&amp;","&amp;C36485</f>
        <v>OTOSAN,AM51 U20562 AL,0</v>
      </c>
      <c r="E36485" s="4" t="str">
        <f t="shared" si="570"/>
        <v>OTOSAN,AM51 U20562 AL,0</v>
      </c>
    </row>
    <row r="36486" spans="1:5" x14ac:dyDescent="0.25">
      <c r="A36486" s="2" t="s">
        <v>49264</v>
      </c>
      <c r="B36486" s="2" t="s">
        <v>36626</v>
      </c>
      <c r="C36486" s="2">
        <v>0</v>
      </c>
      <c r="D36486" s="2" t="str">
        <f>A36486&amp;","&amp;B36486&amp;","&amp;C36486</f>
        <v>OTOSAN,AM51 U20562 BL,0</v>
      </c>
      <c r="E36486" s="4" t="str">
        <f t="shared" si="570"/>
        <v>OTOSAN,AM51 U20562 BL,0</v>
      </c>
    </row>
    <row r="36487" spans="1:5" x14ac:dyDescent="0.25">
      <c r="A36487" s="2" t="s">
        <v>49264</v>
      </c>
      <c r="B36487" s="2" t="s">
        <v>36627</v>
      </c>
      <c r="C36487" s="2">
        <v>0</v>
      </c>
      <c r="D36487" s="2" t="str">
        <f>A36487&amp;","&amp;B36487&amp;","&amp;C36487</f>
        <v>OTOSAN,AM51 U20563 AL,0</v>
      </c>
      <c r="E36487" s="4" t="str">
        <f t="shared" si="570"/>
        <v>OTOSAN,AM51 U20563 AL,0</v>
      </c>
    </row>
    <row r="36488" spans="1:5" x14ac:dyDescent="0.25">
      <c r="A36488" s="2" t="s">
        <v>49264</v>
      </c>
      <c r="B36488" s="2" t="s">
        <v>36628</v>
      </c>
      <c r="C36488" s="2">
        <v>0</v>
      </c>
      <c r="D36488" s="2" t="str">
        <f>A36488&amp;","&amp;B36488&amp;","&amp;C36488</f>
        <v>OTOSAN,AM51 U20563 BL,0</v>
      </c>
      <c r="E36488" s="4" t="str">
        <f t="shared" si="570"/>
        <v>OTOSAN,AM51 U20563 BL,0</v>
      </c>
    </row>
    <row r="36489" spans="1:5" x14ac:dyDescent="0.25">
      <c r="A36489" s="2" t="s">
        <v>49264</v>
      </c>
      <c r="B36489" s="2" t="s">
        <v>36629</v>
      </c>
      <c r="C36489" s="2">
        <v>0</v>
      </c>
      <c r="D36489" s="2" t="str">
        <f>A36489&amp;","&amp;B36489&amp;","&amp;C36489</f>
        <v>OTOSAN,AM51 U20570 AC,0</v>
      </c>
      <c r="E36489" s="4" t="str">
        <f t="shared" si="570"/>
        <v>OTOSAN,AM51 U20570 AC,0</v>
      </c>
    </row>
    <row r="36490" spans="1:5" x14ac:dyDescent="0.25">
      <c r="A36490" s="2" t="s">
        <v>49264</v>
      </c>
      <c r="B36490" s="2" t="s">
        <v>36630</v>
      </c>
      <c r="C36490" s="2">
        <v>0</v>
      </c>
      <c r="D36490" s="2" t="str">
        <f>A36490&amp;","&amp;B36490&amp;","&amp;C36490</f>
        <v>OTOSAN,AM51 U20708 BD,0</v>
      </c>
      <c r="E36490" s="4" t="str">
        <f t="shared" si="570"/>
        <v>OTOSAN,AM51 U20708 BD,0</v>
      </c>
    </row>
    <row r="36491" spans="1:5" x14ac:dyDescent="0.25">
      <c r="A36491" s="2" t="s">
        <v>49264</v>
      </c>
      <c r="B36491" s="2" t="s">
        <v>36631</v>
      </c>
      <c r="C36491" s="2">
        <v>1</v>
      </c>
      <c r="D36491" s="2" t="str">
        <f>A36491&amp;","&amp;B36491&amp;","&amp;C36491</f>
        <v>OTOSAN,AM51 U20709 BD,1</v>
      </c>
      <c r="E36491" s="4" t="str">
        <f t="shared" si="570"/>
        <v>OTOSAN,AM51 U20709 BD,1</v>
      </c>
    </row>
    <row r="36492" spans="1:5" x14ac:dyDescent="0.25">
      <c r="A36492" s="2" t="s">
        <v>49264</v>
      </c>
      <c r="B36492" s="2" t="s">
        <v>36632</v>
      </c>
      <c r="C36492" s="2">
        <v>0</v>
      </c>
      <c r="D36492" s="2" t="str">
        <f>A36492&amp;","&amp;B36492&amp;","&amp;C36492</f>
        <v>OTOSAN,AM51 U20898 AG,0</v>
      </c>
      <c r="E36492" s="4" t="str">
        <f t="shared" si="570"/>
        <v>OTOSAN,AM51 U20898 AG,0</v>
      </c>
    </row>
    <row r="36493" spans="1:5" x14ac:dyDescent="0.25">
      <c r="A36493" s="2" t="s">
        <v>49264</v>
      </c>
      <c r="B36493" s="2" t="s">
        <v>36633</v>
      </c>
      <c r="C36493" s="2">
        <v>0</v>
      </c>
      <c r="D36493" s="2" t="str">
        <f>A36493&amp;","&amp;B36493&amp;","&amp;C36493</f>
        <v>OTOSAN,AM51 U20899 AG,0</v>
      </c>
      <c r="E36493" s="4" t="str">
        <f t="shared" si="570"/>
        <v>OTOSAN,AM51 U20899 AG,0</v>
      </c>
    </row>
    <row r="36494" spans="1:5" x14ac:dyDescent="0.25">
      <c r="A36494" s="2" t="s">
        <v>49264</v>
      </c>
      <c r="B36494" s="2" t="s">
        <v>36634</v>
      </c>
      <c r="C36494" s="2">
        <v>0</v>
      </c>
      <c r="D36494" s="2" t="str">
        <f>A36494&amp;","&amp;B36494&amp;","&amp;C36494</f>
        <v>OTOSAN,AM51 U21410 AC,0</v>
      </c>
      <c r="E36494" s="4" t="str">
        <f t="shared" si="570"/>
        <v>OTOSAN,AM51 U21410 AC,0</v>
      </c>
    </row>
    <row r="36495" spans="1:5" x14ac:dyDescent="0.25">
      <c r="A36495" s="2" t="s">
        <v>49264</v>
      </c>
      <c r="B36495" s="2" t="s">
        <v>36635</v>
      </c>
      <c r="C36495" s="2">
        <v>0</v>
      </c>
      <c r="D36495" s="2" t="str">
        <f>A36495&amp;","&amp;B36495&amp;","&amp;C36495</f>
        <v>OTOSAN,AM51 U21410 AD,0</v>
      </c>
      <c r="E36495" s="4" t="str">
        <f t="shared" si="570"/>
        <v>OTOSAN,AM51 U21410 AD,0</v>
      </c>
    </row>
    <row r="36496" spans="1:5" x14ac:dyDescent="0.25">
      <c r="A36496" s="2" t="s">
        <v>49264</v>
      </c>
      <c r="B36496" s="2" t="s">
        <v>36636</v>
      </c>
      <c r="C36496" s="2">
        <v>0</v>
      </c>
      <c r="D36496" s="2" t="str">
        <f>A36496&amp;","&amp;B36496&amp;","&amp;C36496</f>
        <v>OTOSAN,AM51 U21411 AC,0</v>
      </c>
      <c r="E36496" s="4" t="str">
        <f t="shared" si="570"/>
        <v>OTOSAN,AM51 U21411 AC,0</v>
      </c>
    </row>
    <row r="36497" spans="1:5" x14ac:dyDescent="0.25">
      <c r="A36497" s="2" t="s">
        <v>49264</v>
      </c>
      <c r="B36497" s="2" t="s">
        <v>36637</v>
      </c>
      <c r="C36497" s="2">
        <v>0</v>
      </c>
      <c r="D36497" s="2" t="str">
        <f>A36497&amp;","&amp;B36497&amp;","&amp;C36497</f>
        <v>OTOSAN,AM51 U21510 AR,0</v>
      </c>
      <c r="E36497" s="4" t="str">
        <f t="shared" si="570"/>
        <v>OTOSAN,AM51 U21510 AR,0</v>
      </c>
    </row>
    <row r="36498" spans="1:5" x14ac:dyDescent="0.25">
      <c r="A36498" s="2" t="s">
        <v>49264</v>
      </c>
      <c r="B36498" s="2" t="s">
        <v>36638</v>
      </c>
      <c r="C36498" s="2">
        <v>0</v>
      </c>
      <c r="D36498" s="2" t="str">
        <f>A36498&amp;","&amp;B36498&amp;","&amp;C36498</f>
        <v>OTOSAN,AM51 U21511 AR,0</v>
      </c>
      <c r="E36498" s="4" t="str">
        <f t="shared" si="570"/>
        <v>OTOSAN,AM51 U21511 AR,0</v>
      </c>
    </row>
    <row r="36499" spans="1:5" x14ac:dyDescent="0.25">
      <c r="A36499" s="2" t="s">
        <v>49264</v>
      </c>
      <c r="B36499" s="2" t="s">
        <v>36639</v>
      </c>
      <c r="C36499" s="2">
        <v>2</v>
      </c>
      <c r="D36499" s="2" t="str">
        <f>A36499&amp;","&amp;B36499&amp;","&amp;C36499</f>
        <v>OTOSAN,AM51 U218B08 AAXWAA,2</v>
      </c>
      <c r="E36499" s="4" t="str">
        <f t="shared" si="570"/>
        <v>OTOSAN,AM51 U218B08 AAXWAA,2</v>
      </c>
    </row>
    <row r="36500" spans="1:5" x14ac:dyDescent="0.25">
      <c r="A36500" s="2" t="s">
        <v>49264</v>
      </c>
      <c r="B36500" s="2" t="s">
        <v>36640</v>
      </c>
      <c r="C36500" s="2">
        <v>4</v>
      </c>
      <c r="D36500" s="2" t="str">
        <f>A36500&amp;","&amp;B36500&amp;","&amp;C36500</f>
        <v>OTOSAN,AM51 U218B08 DA,4</v>
      </c>
      <c r="E36500" s="4" t="str">
        <f t="shared" si="570"/>
        <v>OTOSAN,AM51 U218B08 DA,4</v>
      </c>
    </row>
    <row r="36501" spans="1:5" x14ac:dyDescent="0.25">
      <c r="A36501" s="2" t="s">
        <v>49264</v>
      </c>
      <c r="B36501" s="2" t="s">
        <v>36641</v>
      </c>
      <c r="C36501" s="2">
        <v>0</v>
      </c>
      <c r="D36501" s="2" t="str">
        <f>A36501&amp;","&amp;B36501&amp;","&amp;C36501</f>
        <v>OTOSAN,AM51 U21978 AE,0</v>
      </c>
      <c r="E36501" s="4" t="str">
        <f t="shared" si="570"/>
        <v>OTOSAN,AM51 U21978 AE,0</v>
      </c>
    </row>
    <row r="36502" spans="1:5" x14ac:dyDescent="0.25">
      <c r="A36502" s="2" t="s">
        <v>49264</v>
      </c>
      <c r="B36502" s="2" t="s">
        <v>36642</v>
      </c>
      <c r="C36502" s="2">
        <v>0</v>
      </c>
      <c r="D36502" s="2" t="str">
        <f>A36502&amp;","&amp;B36502&amp;","&amp;C36502</f>
        <v>OTOSAN,AM51 U21979 AE,0</v>
      </c>
      <c r="E36502" s="4" t="str">
        <f t="shared" si="570"/>
        <v>OTOSAN,AM51 U21979 AE,0</v>
      </c>
    </row>
    <row r="36503" spans="1:5" x14ac:dyDescent="0.25">
      <c r="A36503" s="2" t="s">
        <v>49264</v>
      </c>
      <c r="B36503" s="2" t="s">
        <v>36643</v>
      </c>
      <c r="C36503" s="2">
        <v>0</v>
      </c>
      <c r="D36503" s="2" t="str">
        <f>A36503&amp;","&amp;B36503&amp;","&amp;C36503</f>
        <v>OTOSAN,AM51 U22404 CAXWAA,0</v>
      </c>
      <c r="E36503" s="4" t="str">
        <f t="shared" ref="E36503:E36566" si="571">CLEAN(D36503)</f>
        <v>OTOSAN,AM51 U22404 CAXWAA,0</v>
      </c>
    </row>
    <row r="36504" spans="1:5" x14ac:dyDescent="0.25">
      <c r="A36504" s="2" t="s">
        <v>49264</v>
      </c>
      <c r="B36504" s="2" t="s">
        <v>36644</v>
      </c>
      <c r="C36504" s="2">
        <v>18</v>
      </c>
      <c r="D36504" s="2" t="str">
        <f>A36504&amp;","&amp;B36504&amp;","&amp;C36504</f>
        <v>OTOSAN,AM51 U22404 DA,18</v>
      </c>
      <c r="E36504" s="4" t="str">
        <f t="shared" si="571"/>
        <v>OTOSAN,AM51 U22404 DA,18</v>
      </c>
    </row>
    <row r="36505" spans="1:5" x14ac:dyDescent="0.25">
      <c r="A36505" s="2" t="s">
        <v>49264</v>
      </c>
      <c r="B36505" s="2" t="s">
        <v>36645</v>
      </c>
      <c r="C36505" s="2">
        <v>0</v>
      </c>
      <c r="D36505" s="2" t="str">
        <f>A36505&amp;","&amp;B36505&amp;","&amp;C36505</f>
        <v>OTOSAN,AM51 U22601 BE3JA6,0</v>
      </c>
      <c r="E36505" s="4" t="str">
        <f t="shared" si="571"/>
        <v>OTOSAN,AM51 U22601 BE3JA6,0</v>
      </c>
    </row>
    <row r="36506" spans="1:5" x14ac:dyDescent="0.25">
      <c r="A36506" s="2" t="s">
        <v>49264</v>
      </c>
      <c r="B36506" s="2" t="s">
        <v>36646</v>
      </c>
      <c r="C36506" s="2">
        <v>2</v>
      </c>
      <c r="D36506" s="2" t="str">
        <f>A36506&amp;","&amp;B36506&amp;","&amp;C36506</f>
        <v>OTOSAN,AM51 U22800 AE,2</v>
      </c>
      <c r="E36506" s="4" t="str">
        <f t="shared" si="571"/>
        <v>OTOSAN,AM51 U22800 AE,2</v>
      </c>
    </row>
    <row r="36507" spans="1:5" x14ac:dyDescent="0.25">
      <c r="A36507" s="2" t="s">
        <v>49264</v>
      </c>
      <c r="B36507" s="2" t="s">
        <v>36647</v>
      </c>
      <c r="C36507" s="2">
        <v>4</v>
      </c>
      <c r="D36507" s="2" t="str">
        <f>A36507&amp;","&amp;B36507&amp;","&amp;C36507</f>
        <v>OTOSAN,AM51 U22801 AE,4</v>
      </c>
      <c r="E36507" s="4" t="str">
        <f t="shared" si="571"/>
        <v>OTOSAN,AM51 U22801 AE,4</v>
      </c>
    </row>
    <row r="36508" spans="1:5" x14ac:dyDescent="0.25">
      <c r="A36508" s="2" t="s">
        <v>49264</v>
      </c>
      <c r="B36508" s="2" t="s">
        <v>36648</v>
      </c>
      <c r="C36508" s="2">
        <v>0</v>
      </c>
      <c r="D36508" s="2" t="str">
        <f>A36508&amp;","&amp;B36508&amp;","&amp;C36508</f>
        <v>OTOSAN,AM51 U22810 AE,0</v>
      </c>
      <c r="E36508" s="4" t="str">
        <f t="shared" si="571"/>
        <v>OTOSAN,AM51 U22810 AE,0</v>
      </c>
    </row>
    <row r="36509" spans="1:5" x14ac:dyDescent="0.25">
      <c r="A36509" s="2" t="s">
        <v>49264</v>
      </c>
      <c r="B36509" s="2" t="s">
        <v>36649</v>
      </c>
      <c r="C36509" s="2">
        <v>2</v>
      </c>
      <c r="D36509" s="2" t="str">
        <f>A36509&amp;","&amp;B36509&amp;","&amp;C36509</f>
        <v>OTOSAN,AM51 U22811 AE,2</v>
      </c>
      <c r="E36509" s="4" t="str">
        <f t="shared" si="571"/>
        <v>OTOSAN,AM51 U22811 AE,2</v>
      </c>
    </row>
    <row r="36510" spans="1:5" x14ac:dyDescent="0.25">
      <c r="A36510" s="2" t="s">
        <v>49264</v>
      </c>
      <c r="B36510" s="2" t="s">
        <v>36650</v>
      </c>
      <c r="C36510" s="2">
        <v>0</v>
      </c>
      <c r="D36510" s="2" t="str">
        <f>A36510&amp;","&amp;B36510&amp;","&amp;C36510</f>
        <v>OTOSAN,AM51 U23201 BJ,0</v>
      </c>
      <c r="E36510" s="4" t="str">
        <f t="shared" si="571"/>
        <v>OTOSAN,AM51 U23201 BJ,0</v>
      </c>
    </row>
    <row r="36511" spans="1:5" x14ac:dyDescent="0.25">
      <c r="A36511" s="2" t="s">
        <v>49264</v>
      </c>
      <c r="B36511" s="2" t="s">
        <v>36651</v>
      </c>
      <c r="C36511" s="2">
        <v>0</v>
      </c>
      <c r="D36511" s="2" t="str">
        <f>A36511&amp;","&amp;B36511&amp;","&amp;C36511</f>
        <v>OTOSAN,AM51 U23500 AC,0</v>
      </c>
      <c r="E36511" s="4" t="str">
        <f t="shared" si="571"/>
        <v>OTOSAN,AM51 U23500 AC,0</v>
      </c>
    </row>
    <row r="36512" spans="1:5" x14ac:dyDescent="0.25">
      <c r="A36512" s="2" t="s">
        <v>49264</v>
      </c>
      <c r="B36512" s="2" t="s">
        <v>36652</v>
      </c>
      <c r="C36512" s="2">
        <v>0</v>
      </c>
      <c r="D36512" s="2" t="str">
        <f>A36512&amp;","&amp;B36512&amp;","&amp;C36512</f>
        <v>OTOSAN,AM51 U237A04 BC,0</v>
      </c>
      <c r="E36512" s="4" t="str">
        <f t="shared" si="571"/>
        <v>OTOSAN,AM51 U237A04 BC,0</v>
      </c>
    </row>
    <row r="36513" spans="1:5" x14ac:dyDescent="0.25">
      <c r="A36513" s="2" t="s">
        <v>49264</v>
      </c>
      <c r="B36513" s="2" t="s">
        <v>36653</v>
      </c>
      <c r="C36513" s="2">
        <v>0</v>
      </c>
      <c r="D36513" s="2" t="str">
        <f>A36513&amp;","&amp;B36513&amp;","&amp;C36513</f>
        <v>OTOSAN,AM51 U237A05 BC,0</v>
      </c>
      <c r="E36513" s="4" t="str">
        <f t="shared" si="571"/>
        <v>OTOSAN,AM51 U237A05 BC,0</v>
      </c>
    </row>
    <row r="36514" spans="1:5" x14ac:dyDescent="0.25">
      <c r="A36514" s="2" t="s">
        <v>49264</v>
      </c>
      <c r="B36514" s="2" t="s">
        <v>36654</v>
      </c>
      <c r="C36514" s="2">
        <v>0</v>
      </c>
      <c r="D36514" s="2" t="str">
        <f>A36514&amp;","&amp;B36514&amp;","&amp;C36514</f>
        <v>OTOSAN,AM51 U238A91 AD,0</v>
      </c>
      <c r="E36514" s="4" t="str">
        <f t="shared" si="571"/>
        <v>OTOSAN,AM51 U238A91 AD,0</v>
      </c>
    </row>
    <row r="36515" spans="1:5" x14ac:dyDescent="0.25">
      <c r="A36515" s="2" t="s">
        <v>49264</v>
      </c>
      <c r="B36515" s="2" t="s">
        <v>36655</v>
      </c>
      <c r="C36515" s="2">
        <v>0</v>
      </c>
      <c r="D36515" s="2" t="str">
        <f>A36515&amp;","&amp;B36515&amp;","&amp;C36515</f>
        <v>OTOSAN,AM51 U24705 AB,0</v>
      </c>
      <c r="E36515" s="4" t="str">
        <f t="shared" si="571"/>
        <v>OTOSAN,AM51 U24705 AB,0</v>
      </c>
    </row>
    <row r="36516" spans="1:5" x14ac:dyDescent="0.25">
      <c r="A36516" s="2" t="s">
        <v>49264</v>
      </c>
      <c r="B36516" s="2" t="s">
        <v>36656</v>
      </c>
      <c r="C36516" s="2">
        <v>0</v>
      </c>
      <c r="D36516" s="2" t="str">
        <f>A36516&amp;","&amp;B36516&amp;","&amp;C36516</f>
        <v>OTOSAN,AM51 U25000 AH,0</v>
      </c>
      <c r="E36516" s="4" t="str">
        <f t="shared" si="571"/>
        <v>OTOSAN,AM51 U25000 AH,0</v>
      </c>
    </row>
    <row r="36517" spans="1:5" x14ac:dyDescent="0.25">
      <c r="A36517" s="2" t="s">
        <v>49264</v>
      </c>
      <c r="B36517" s="2" t="s">
        <v>36657</v>
      </c>
      <c r="C36517" s="2">
        <v>0</v>
      </c>
      <c r="D36517" s="2" t="str">
        <f>A36517&amp;","&amp;B36517&amp;","&amp;C36517</f>
        <v>OTOSAN,AM51 U25005 AC,0</v>
      </c>
      <c r="E36517" s="4" t="str">
        <f t="shared" si="571"/>
        <v>OTOSAN,AM51 U25005 AC,0</v>
      </c>
    </row>
    <row r="36518" spans="1:5" x14ac:dyDescent="0.25">
      <c r="A36518" s="2" t="s">
        <v>49264</v>
      </c>
      <c r="B36518" s="2" t="s">
        <v>36658</v>
      </c>
      <c r="C36518" s="2">
        <v>0</v>
      </c>
      <c r="D36518" s="2" t="str">
        <f>A36518&amp;","&amp;B36518&amp;","&amp;C36518</f>
        <v>OTOSAN,AM51 U253A27 AM,0</v>
      </c>
      <c r="E36518" s="4" t="str">
        <f t="shared" si="571"/>
        <v>OTOSAN,AM51 U253A27 AM,0</v>
      </c>
    </row>
    <row r="36519" spans="1:5" x14ac:dyDescent="0.25">
      <c r="A36519" s="2" t="s">
        <v>49264</v>
      </c>
      <c r="B36519" s="2" t="s">
        <v>36659</v>
      </c>
      <c r="C36519" s="2">
        <v>0</v>
      </c>
      <c r="D36519" s="2" t="str">
        <f>A36519&amp;","&amp;B36519&amp;","&amp;C36519</f>
        <v>OTOSAN,AM51 U254A40 AE,0</v>
      </c>
      <c r="E36519" s="4" t="str">
        <f t="shared" si="571"/>
        <v>OTOSAN,AM51 U254A40 AE,0</v>
      </c>
    </row>
    <row r="36520" spans="1:5" x14ac:dyDescent="0.25">
      <c r="A36520" s="2" t="s">
        <v>49264</v>
      </c>
      <c r="B36520" s="2" t="s">
        <v>36660</v>
      </c>
      <c r="C36520" s="2">
        <v>0</v>
      </c>
      <c r="D36520" s="2" t="str">
        <f>A36520&amp;","&amp;B36520&amp;","&amp;C36520</f>
        <v>OTOSAN,AM51 U254A42 AF,0</v>
      </c>
      <c r="E36520" s="4" t="str">
        <f t="shared" si="571"/>
        <v>OTOSAN,AM51 U254A42 AF,0</v>
      </c>
    </row>
    <row r="36521" spans="1:5" x14ac:dyDescent="0.25">
      <c r="A36521" s="2" t="s">
        <v>49264</v>
      </c>
      <c r="B36521" s="2" t="s">
        <v>36661</v>
      </c>
      <c r="C36521" s="2">
        <v>0</v>
      </c>
      <c r="D36521" s="2" t="str">
        <f>A36521&amp;","&amp;B36521&amp;","&amp;C36521</f>
        <v>OTOSAN,AM51 U254A43 AF,0</v>
      </c>
      <c r="E36521" s="4" t="str">
        <f t="shared" si="571"/>
        <v>OTOSAN,AM51 U254A43 AF,0</v>
      </c>
    </row>
    <row r="36522" spans="1:5" x14ac:dyDescent="0.25">
      <c r="A36522" s="2" t="s">
        <v>49264</v>
      </c>
      <c r="B36522" s="2" t="s">
        <v>36662</v>
      </c>
      <c r="C36522" s="2">
        <v>0</v>
      </c>
      <c r="D36522" s="2" t="str">
        <f>A36522&amp;","&amp;B36522&amp;","&amp;C36522</f>
        <v>OTOSAN,AM51 U25713 CC,0</v>
      </c>
      <c r="E36522" s="4" t="str">
        <f t="shared" si="571"/>
        <v>OTOSAN,AM51 U25713 CC,0</v>
      </c>
    </row>
    <row r="36523" spans="1:5" x14ac:dyDescent="0.25">
      <c r="A36523" s="2" t="s">
        <v>49264</v>
      </c>
      <c r="B36523" s="2" t="s">
        <v>36663</v>
      </c>
      <c r="C36523" s="2">
        <v>0</v>
      </c>
      <c r="D36523" s="2" t="str">
        <f>A36523&amp;","&amp;B36523&amp;","&amp;C36523</f>
        <v>OTOSAN,AM51 U25830 CC,0</v>
      </c>
      <c r="E36523" s="4" t="str">
        <f t="shared" si="571"/>
        <v>OTOSAN,AM51 U25830 CC,0</v>
      </c>
    </row>
    <row r="36524" spans="1:5" x14ac:dyDescent="0.25">
      <c r="A36524" s="2" t="s">
        <v>49264</v>
      </c>
      <c r="B36524" s="2" t="s">
        <v>36664</v>
      </c>
      <c r="C36524" s="2">
        <v>0</v>
      </c>
      <c r="D36524" s="2" t="str">
        <f>A36524&amp;","&amp;B36524&amp;","&amp;C36524</f>
        <v>OTOSAN,AM51 U262A36 AA,0</v>
      </c>
      <c r="E36524" s="4" t="str">
        <f t="shared" si="571"/>
        <v>OTOSAN,AM51 U262A36 AA,0</v>
      </c>
    </row>
    <row r="36525" spans="1:5" x14ac:dyDescent="0.25">
      <c r="A36525" s="2" t="s">
        <v>49264</v>
      </c>
      <c r="B36525" s="2" t="s">
        <v>36665</v>
      </c>
      <c r="C36525" s="2">
        <v>0</v>
      </c>
      <c r="D36525" s="2" t="str">
        <f>A36525&amp;","&amp;B36525&amp;","&amp;C36525</f>
        <v>OTOSAN,AM51 U264A26 CK,0</v>
      </c>
      <c r="E36525" s="4" t="str">
        <f t="shared" si="571"/>
        <v>OTOSAN,AM51 U264A26 CK,0</v>
      </c>
    </row>
    <row r="36526" spans="1:5" x14ac:dyDescent="0.25">
      <c r="A36526" s="2" t="s">
        <v>49264</v>
      </c>
      <c r="B36526" s="2" t="s">
        <v>36666</v>
      </c>
      <c r="C36526" s="2">
        <v>0</v>
      </c>
      <c r="D36526" s="2" t="str">
        <f>A36526&amp;","&amp;B36526&amp;","&amp;C36526</f>
        <v>OTOSAN,AM51 U26801 AH,0</v>
      </c>
      <c r="E36526" s="4" t="str">
        <f t="shared" si="571"/>
        <v>OTOSAN,AM51 U26801 AH,0</v>
      </c>
    </row>
    <row r="36527" spans="1:5" x14ac:dyDescent="0.25">
      <c r="A36527" s="2" t="s">
        <v>49264</v>
      </c>
      <c r="B36527" s="2" t="s">
        <v>36667</v>
      </c>
      <c r="C36527" s="2">
        <v>0</v>
      </c>
      <c r="D36527" s="2" t="str">
        <f>A36527&amp;","&amp;B36527&amp;","&amp;C36527</f>
        <v>OTOSAN,AM51 U27851 AA,0</v>
      </c>
      <c r="E36527" s="4" t="str">
        <f t="shared" si="571"/>
        <v>OTOSAN,AM51 U27851 AA,0</v>
      </c>
    </row>
    <row r="36528" spans="1:5" x14ac:dyDescent="0.25">
      <c r="A36528" s="2" t="s">
        <v>49264</v>
      </c>
      <c r="B36528" s="2" t="s">
        <v>36668</v>
      </c>
      <c r="C36528" s="2">
        <v>0</v>
      </c>
      <c r="D36528" s="2" t="str">
        <f>A36528&amp;","&amp;B36528&amp;","&amp;C36528</f>
        <v>OTOSAN,AM51 U27936 AH,0</v>
      </c>
      <c r="E36528" s="4" t="str">
        <f t="shared" si="571"/>
        <v>OTOSAN,AM51 U27936 AH,0</v>
      </c>
    </row>
    <row r="36529" spans="1:5" x14ac:dyDescent="0.25">
      <c r="A36529" s="2" t="s">
        <v>49264</v>
      </c>
      <c r="B36529" s="2" t="s">
        <v>36669</v>
      </c>
      <c r="C36529" s="2">
        <v>0</v>
      </c>
      <c r="D36529" s="2" t="str">
        <f>A36529&amp;","&amp;B36529&amp;","&amp;C36529</f>
        <v>OTOSAN,AM51 U279A67 AC,0</v>
      </c>
      <c r="E36529" s="4" t="str">
        <f t="shared" si="571"/>
        <v>OTOSAN,AM51 U279A67 AC,0</v>
      </c>
    </row>
    <row r="36530" spans="1:5" x14ac:dyDescent="0.25">
      <c r="A36530" s="2" t="s">
        <v>49264</v>
      </c>
      <c r="B36530" s="2" t="s">
        <v>36670</v>
      </c>
      <c r="C36530" s="2">
        <v>0</v>
      </c>
      <c r="D36530" s="2" t="str">
        <f>A36530&amp;","&amp;B36530&amp;","&amp;C36530</f>
        <v>OTOSAN,AM51 U29612 AGXWAA,0</v>
      </c>
      <c r="E36530" s="4" t="str">
        <f t="shared" si="571"/>
        <v>OTOSAN,AM51 U29612 AGXWAA,0</v>
      </c>
    </row>
    <row r="36531" spans="1:5" x14ac:dyDescent="0.25">
      <c r="A36531" s="2" t="s">
        <v>49264</v>
      </c>
      <c r="B36531" s="2" t="s">
        <v>36671</v>
      </c>
      <c r="C36531" s="2">
        <v>0</v>
      </c>
      <c r="D36531" s="2" t="str">
        <f>A36531&amp;","&amp;B36531&amp;","&amp;C36531</f>
        <v>OTOSAN,AM51 U29613 AGXWAA,0</v>
      </c>
      <c r="E36531" s="4" t="str">
        <f t="shared" si="571"/>
        <v>OTOSAN,AM51 U29613 AGXWAA,0</v>
      </c>
    </row>
    <row r="36532" spans="1:5" x14ac:dyDescent="0.25">
      <c r="A36532" s="2" t="s">
        <v>49264</v>
      </c>
      <c r="B36532" s="2" t="s">
        <v>36672</v>
      </c>
      <c r="C36532" s="2">
        <v>0</v>
      </c>
      <c r="D36532" s="2" t="str">
        <f>A36532&amp;","&amp;B36532&amp;","&amp;C36532</f>
        <v>OTOSAN,AM51 U29750 EH,0</v>
      </c>
      <c r="E36532" s="4" t="str">
        <f t="shared" si="571"/>
        <v>OTOSAN,AM51 U29750 EH,0</v>
      </c>
    </row>
    <row r="36533" spans="1:5" x14ac:dyDescent="0.25">
      <c r="A36533" s="2" t="s">
        <v>49264</v>
      </c>
      <c r="B36533" s="2" t="s">
        <v>36673</v>
      </c>
      <c r="C36533" s="2">
        <v>1</v>
      </c>
      <c r="D36533" s="2" t="str">
        <f>A36533&amp;","&amp;B36533&amp;","&amp;C36533</f>
        <v>OTOSAN,AM51 U402A10 AE,1</v>
      </c>
      <c r="E36533" s="4" t="str">
        <f t="shared" si="571"/>
        <v>OTOSAN,AM51 U402A10 AE,1</v>
      </c>
    </row>
    <row r="36534" spans="1:5" x14ac:dyDescent="0.25">
      <c r="A36534" s="2" t="s">
        <v>49264</v>
      </c>
      <c r="B36534" s="2" t="s">
        <v>36674</v>
      </c>
      <c r="C36534" s="2">
        <v>0</v>
      </c>
      <c r="D36534" s="2" t="str">
        <f>A36534&amp;","&amp;B36534&amp;","&amp;C36534</f>
        <v>OTOSAN,AM51 U403C94 AA,0</v>
      </c>
      <c r="E36534" s="4" t="str">
        <f t="shared" si="571"/>
        <v>OTOSAN,AM51 U403C94 AA,0</v>
      </c>
    </row>
    <row r="36535" spans="1:5" x14ac:dyDescent="0.25">
      <c r="A36535" s="2" t="s">
        <v>49264</v>
      </c>
      <c r="B36535" s="2" t="s">
        <v>36675</v>
      </c>
      <c r="C36535" s="2">
        <v>0</v>
      </c>
      <c r="D36535" s="2" t="str">
        <f>A36535&amp;","&amp;B36535&amp;","&amp;C36535</f>
        <v>OTOSAN,AM51 U405A02 ABXWAA,0</v>
      </c>
      <c r="E36535" s="4" t="str">
        <f t="shared" si="571"/>
        <v>OTOSAN,AM51 U405A02 ABXWAA,0</v>
      </c>
    </row>
    <row r="36536" spans="1:5" x14ac:dyDescent="0.25">
      <c r="A36536" s="2" t="s">
        <v>49264</v>
      </c>
      <c r="B36536" s="2" t="s">
        <v>36676</v>
      </c>
      <c r="C36536" s="2">
        <v>0</v>
      </c>
      <c r="D36536" s="2" t="str">
        <f>A36536&amp;","&amp;B36536&amp;","&amp;C36536</f>
        <v>OTOSAN,AM51 U406A10 AF,0</v>
      </c>
      <c r="E36536" s="4" t="str">
        <f t="shared" si="571"/>
        <v>OTOSAN,AM51 U406A10 AF,0</v>
      </c>
    </row>
    <row r="36537" spans="1:5" x14ac:dyDescent="0.25">
      <c r="A36537" s="2" t="s">
        <v>49264</v>
      </c>
      <c r="B36537" s="2" t="s">
        <v>36677</v>
      </c>
      <c r="C36537" s="2">
        <v>0</v>
      </c>
      <c r="D36537" s="2" t="str">
        <f>A36537&amp;","&amp;B36537&amp;","&amp;C36537</f>
        <v>OTOSAN,AM51 U42006 CC,0</v>
      </c>
      <c r="E36537" s="4" t="str">
        <f t="shared" si="571"/>
        <v>OTOSAN,AM51 U42006 CC,0</v>
      </c>
    </row>
    <row r="36538" spans="1:5" x14ac:dyDescent="0.25">
      <c r="A36538" s="2" t="s">
        <v>49264</v>
      </c>
      <c r="B36538" s="2" t="s">
        <v>36678</v>
      </c>
      <c r="C36538" s="2">
        <v>0</v>
      </c>
      <c r="D36538" s="2" t="str">
        <f>A36538&amp;","&amp;B36538&amp;","&amp;C36538</f>
        <v>OTOSAN,AM51 U42900 AE,0</v>
      </c>
      <c r="E36538" s="4" t="str">
        <f t="shared" si="571"/>
        <v>OTOSAN,AM51 U42900 AE,0</v>
      </c>
    </row>
    <row r="36539" spans="1:5" x14ac:dyDescent="0.25">
      <c r="A36539" s="2" t="s">
        <v>49264</v>
      </c>
      <c r="B36539" s="2" t="s">
        <v>36679</v>
      </c>
      <c r="C36539" s="2">
        <v>0</v>
      </c>
      <c r="D36539" s="2" t="str">
        <f>A36539&amp;","&amp;B36539&amp;","&amp;C36539</f>
        <v>OTOSAN,AM51 U42901 AE,0</v>
      </c>
      <c r="E36539" s="4" t="str">
        <f t="shared" si="571"/>
        <v>OTOSAN,AM51 U42901 AE,0</v>
      </c>
    </row>
    <row r="36540" spans="1:5" x14ac:dyDescent="0.25">
      <c r="A36540" s="2" t="s">
        <v>49264</v>
      </c>
      <c r="B36540" s="2" t="s">
        <v>36680</v>
      </c>
      <c r="C36540" s="2">
        <v>0</v>
      </c>
      <c r="D36540" s="2" t="str">
        <f>A36540&amp;","&amp;B36540&amp;","&amp;C36540</f>
        <v>OTOSAN,AM51 U439A00 AC,0</v>
      </c>
      <c r="E36540" s="4" t="str">
        <f t="shared" si="571"/>
        <v>OTOSAN,AM51 U439A00 AC,0</v>
      </c>
    </row>
    <row r="36541" spans="1:5" x14ac:dyDescent="0.25">
      <c r="A36541" s="2" t="s">
        <v>49264</v>
      </c>
      <c r="B36541" s="2" t="s">
        <v>36681</v>
      </c>
      <c r="C36541" s="2">
        <v>2</v>
      </c>
      <c r="D36541" s="2" t="str">
        <f>A36541&amp;","&amp;B36541&amp;","&amp;C36541</f>
        <v>OTOSAN,AM51 U439A01 AC,2</v>
      </c>
      <c r="E36541" s="4" t="str">
        <f t="shared" si="571"/>
        <v>OTOSAN,AM51 U439A01 AC,2</v>
      </c>
    </row>
    <row r="36542" spans="1:5" x14ac:dyDescent="0.25">
      <c r="A36542" s="2" t="s">
        <v>49264</v>
      </c>
      <c r="B36542" s="2" t="s">
        <v>36682</v>
      </c>
      <c r="C36542" s="2">
        <v>1</v>
      </c>
      <c r="D36542" s="2" t="str">
        <f>A36542&amp;","&amp;B36542&amp;","&amp;C36542</f>
        <v>OTOSAN,AM51 U442A66 AE,1</v>
      </c>
      <c r="E36542" s="4" t="str">
        <f t="shared" si="571"/>
        <v>OTOSAN,AM51 U442A66 AE,1</v>
      </c>
    </row>
    <row r="36543" spans="1:5" x14ac:dyDescent="0.25">
      <c r="A36543" s="2" t="s">
        <v>49264</v>
      </c>
      <c r="B36543" s="2" t="s">
        <v>36683</v>
      </c>
      <c r="C36543" s="2">
        <v>0</v>
      </c>
      <c r="D36543" s="2" t="str">
        <f>A36543&amp;","&amp;B36543&amp;","&amp;C36543</f>
        <v>OTOSAN,AM51 U500A97 AD,0</v>
      </c>
      <c r="E36543" s="4" t="str">
        <f t="shared" si="571"/>
        <v>OTOSAN,AM51 U500A97 AD,0</v>
      </c>
    </row>
    <row r="36544" spans="1:5" x14ac:dyDescent="0.25">
      <c r="A36544" s="2" t="s">
        <v>49264</v>
      </c>
      <c r="B36544" s="2" t="s">
        <v>36684</v>
      </c>
      <c r="C36544" s="2">
        <v>0</v>
      </c>
      <c r="D36544" s="2" t="str">
        <f>A36544&amp;","&amp;B36544&amp;","&amp;C36544</f>
        <v>OTOSAN,AM51 U51884 AA3AM1,0</v>
      </c>
      <c r="E36544" s="4" t="str">
        <f t="shared" si="571"/>
        <v>OTOSAN,AM51 U51884 AA3AM1,0</v>
      </c>
    </row>
    <row r="36545" spans="1:5" x14ac:dyDescent="0.25">
      <c r="A36545" s="2" t="s">
        <v>49264</v>
      </c>
      <c r="B36545" s="2" t="s">
        <v>36685</v>
      </c>
      <c r="C36545" s="2">
        <v>0</v>
      </c>
      <c r="D36545" s="2" t="str">
        <f>A36545&amp;","&amp;B36545&amp;","&amp;C36545</f>
        <v>OTOSAN,AM51 U51916 EH3AM1,0</v>
      </c>
      <c r="E36545" s="4" t="str">
        <f t="shared" si="571"/>
        <v>OTOSAN,AM51 U51916 EH3AM1,0</v>
      </c>
    </row>
    <row r="36546" spans="1:5" x14ac:dyDescent="0.25">
      <c r="A36546" s="2" t="s">
        <v>49264</v>
      </c>
      <c r="B36546" s="2" t="s">
        <v>36686</v>
      </c>
      <c r="C36546" s="2">
        <v>0</v>
      </c>
      <c r="D36546" s="2" t="str">
        <f>A36546&amp;","&amp;B36546&amp;","&amp;C36546</f>
        <v>OTOSAN,AM51 U55066 AB38C5,0</v>
      </c>
      <c r="E36546" s="4" t="str">
        <f t="shared" si="571"/>
        <v>OTOSAN,AM51 U55066 AB38C5,0</v>
      </c>
    </row>
    <row r="36547" spans="1:5" x14ac:dyDescent="0.25">
      <c r="A36547" s="2" t="s">
        <v>49264</v>
      </c>
      <c r="B36547" s="2" t="s">
        <v>36687</v>
      </c>
      <c r="C36547" s="2">
        <v>0</v>
      </c>
      <c r="D36547" s="2" t="str">
        <f>A36547&amp;","&amp;B36547&amp;","&amp;C36547</f>
        <v>OTOSAN,AM51 U55123 AC,0</v>
      </c>
      <c r="E36547" s="4" t="str">
        <f t="shared" si="571"/>
        <v>OTOSAN,AM51 U55123 AC,0</v>
      </c>
    </row>
    <row r="36548" spans="1:5" x14ac:dyDescent="0.25">
      <c r="A36548" s="2" t="s">
        <v>49264</v>
      </c>
      <c r="B36548" s="2" t="s">
        <v>36688</v>
      </c>
      <c r="C36548" s="2">
        <v>0</v>
      </c>
      <c r="D36548" s="2" t="str">
        <f>A36548&amp;","&amp;B36548&amp;","&amp;C36548</f>
        <v>OTOSAN,AM51 U600D13 JC,0</v>
      </c>
      <c r="E36548" s="4" t="str">
        <f t="shared" si="571"/>
        <v>OTOSAN,AM51 U600D13 JC,0</v>
      </c>
    </row>
    <row r="36549" spans="1:5" x14ac:dyDescent="0.25">
      <c r="A36549" s="2" t="s">
        <v>49264</v>
      </c>
      <c r="B36549" s="2" t="s">
        <v>36689</v>
      </c>
      <c r="C36549" s="2">
        <v>0</v>
      </c>
      <c r="D36549" s="2" t="str">
        <f>A36549&amp;","&amp;B36549&amp;","&amp;C36549</f>
        <v>OTOSAN,AM51 U60508 AB38C5,0</v>
      </c>
      <c r="E36549" s="4" t="str">
        <f t="shared" si="571"/>
        <v>OTOSAN,AM51 U60508 AB38C5,0</v>
      </c>
    </row>
    <row r="36550" spans="1:5" x14ac:dyDescent="0.25">
      <c r="A36550" s="2" t="s">
        <v>49264</v>
      </c>
      <c r="B36550" s="2" t="s">
        <v>36690</v>
      </c>
      <c r="C36550" s="2">
        <v>0</v>
      </c>
      <c r="D36550" s="2" t="str">
        <f>A36550&amp;","&amp;B36550&amp;","&amp;C36550</f>
        <v>OTOSAN,AM51 U611B68 AJ3YYW,0</v>
      </c>
      <c r="E36550" s="4" t="str">
        <f t="shared" si="571"/>
        <v>OTOSAN,AM51 U611B68 AJ3YYW,0</v>
      </c>
    </row>
    <row r="36551" spans="1:5" x14ac:dyDescent="0.25">
      <c r="A36551" s="2" t="s">
        <v>49264</v>
      </c>
      <c r="B36551" s="2" t="s">
        <v>36691</v>
      </c>
      <c r="C36551" s="2">
        <v>0</v>
      </c>
      <c r="D36551" s="2" t="str">
        <f>A36551&amp;","&amp;B36551&amp;","&amp;C36551</f>
        <v>OTOSAN,AM51 U611B68 CL3YYW,0</v>
      </c>
      <c r="E36551" s="4" t="str">
        <f t="shared" si="571"/>
        <v>OTOSAN,AM51 U611B68 CL3YYW,0</v>
      </c>
    </row>
    <row r="36552" spans="1:5" x14ac:dyDescent="0.25">
      <c r="A36552" s="2" t="s">
        <v>49264</v>
      </c>
      <c r="B36552" s="2" t="s">
        <v>36692</v>
      </c>
      <c r="C36552" s="2">
        <v>0</v>
      </c>
      <c r="D36552" s="2" t="str">
        <f>A36552&amp;","&amp;B36552&amp;","&amp;C36552</f>
        <v>OTOSAN,AM51 U624B93 AA,0</v>
      </c>
      <c r="E36552" s="4" t="str">
        <f t="shared" si="571"/>
        <v>OTOSAN,AM51 U624B93 AA,0</v>
      </c>
    </row>
    <row r="36553" spans="1:5" x14ac:dyDescent="0.25">
      <c r="A36553" s="2" t="s">
        <v>49264</v>
      </c>
      <c r="B36553" s="2" t="s">
        <v>36693</v>
      </c>
      <c r="C36553" s="2">
        <v>1</v>
      </c>
      <c r="D36553" s="2" t="str">
        <f>A36553&amp;","&amp;B36553&amp;","&amp;C36553</f>
        <v>OTOSAN,AM5A 16700 AE,1</v>
      </c>
      <c r="E36553" s="4" t="str">
        <f t="shared" si="571"/>
        <v>OTOSAN,AM5A 16700 AE,1</v>
      </c>
    </row>
    <row r="36554" spans="1:5" x14ac:dyDescent="0.25">
      <c r="A36554" s="2" t="s">
        <v>49264</v>
      </c>
      <c r="B36554" s="2" t="s">
        <v>36694</v>
      </c>
      <c r="C36554" s="2">
        <v>0</v>
      </c>
      <c r="D36554" s="2" t="str">
        <f>A36554&amp;","&amp;B36554&amp;","&amp;C36554</f>
        <v>OTOSAN,AM5A 22053 FA,0</v>
      </c>
      <c r="E36554" s="4" t="str">
        <f t="shared" si="571"/>
        <v>OTOSAN,AM5A 22053 FA,0</v>
      </c>
    </row>
    <row r="36555" spans="1:5" x14ac:dyDescent="0.25">
      <c r="A36555" s="2" t="s">
        <v>49264</v>
      </c>
      <c r="B36555" s="2" t="s">
        <v>36695</v>
      </c>
      <c r="C36555" s="2">
        <v>0</v>
      </c>
      <c r="D36555" s="2" t="str">
        <f>A36555&amp;","&amp;B36555&amp;","&amp;C36555</f>
        <v>OTOSAN,AM5A 22053 GD,0</v>
      </c>
      <c r="E36555" s="4" t="str">
        <f t="shared" si="571"/>
        <v>OTOSAN,AM5A 22053 GD,0</v>
      </c>
    </row>
    <row r="36556" spans="1:5" x14ac:dyDescent="0.25">
      <c r="A36556" s="2" t="s">
        <v>49264</v>
      </c>
      <c r="B36556" s="2" t="s">
        <v>36696</v>
      </c>
      <c r="C36556" s="2">
        <v>0</v>
      </c>
      <c r="D36556" s="2" t="str">
        <f>A36556&amp;","&amp;B36556&amp;","&amp;C36556</f>
        <v>OTOSAN,AM5A 22053 KA,0</v>
      </c>
      <c r="E36556" s="4" t="str">
        <f t="shared" si="571"/>
        <v>OTOSAN,AM5A 22053 KA,0</v>
      </c>
    </row>
    <row r="36557" spans="1:5" x14ac:dyDescent="0.25">
      <c r="A36557" s="2" t="s">
        <v>49264</v>
      </c>
      <c r="B36557" s="2" t="s">
        <v>36697</v>
      </c>
      <c r="C36557" s="2">
        <v>2</v>
      </c>
      <c r="D36557" s="2" t="str">
        <f>A36557&amp;","&amp;B36557&amp;","&amp;C36557</f>
        <v>OTOSAN,AM5A A21982 AA,2</v>
      </c>
      <c r="E36557" s="4" t="str">
        <f t="shared" si="571"/>
        <v>OTOSAN,AM5A A21982 AA,2</v>
      </c>
    </row>
    <row r="36558" spans="1:5" x14ac:dyDescent="0.25">
      <c r="A36558" s="2" t="s">
        <v>49264</v>
      </c>
      <c r="B36558" s="2" t="s">
        <v>36698</v>
      </c>
      <c r="C36558" s="2">
        <v>0</v>
      </c>
      <c r="D36558" s="2" t="str">
        <f>A36558&amp;","&amp;B36558&amp;","&amp;C36558</f>
        <v>OTOSAN,AM5A R22050 AC,0</v>
      </c>
      <c r="E36558" s="4" t="str">
        <f t="shared" si="571"/>
        <v>OTOSAN,AM5A R22050 AC,0</v>
      </c>
    </row>
    <row r="36559" spans="1:5" x14ac:dyDescent="0.25">
      <c r="A36559" s="2" t="s">
        <v>49264</v>
      </c>
      <c r="B36559" s="2" t="s">
        <v>36699</v>
      </c>
      <c r="C36559" s="2">
        <v>0</v>
      </c>
      <c r="D36559" s="2" t="str">
        <f>A36559&amp;","&amp;B36559&amp;","&amp;C36559</f>
        <v>OTOSAN,AM5A R22050 CF,0</v>
      </c>
      <c r="E36559" s="4" t="str">
        <f t="shared" si="571"/>
        <v>OTOSAN,AM5A R22050 CF,0</v>
      </c>
    </row>
    <row r="36560" spans="1:5" x14ac:dyDescent="0.25">
      <c r="A36560" s="2" t="s">
        <v>49264</v>
      </c>
      <c r="B36560" s="2" t="s">
        <v>36700</v>
      </c>
      <c r="C36560" s="2">
        <v>0</v>
      </c>
      <c r="D36560" s="2" t="str">
        <f>A36560&amp;","&amp;B36560&amp;","&amp;C36560</f>
        <v>OTOSAN,AM5A R22050 CK,0</v>
      </c>
      <c r="E36560" s="4" t="str">
        <f t="shared" si="571"/>
        <v>OTOSAN,AM5A R22050 CK,0</v>
      </c>
    </row>
    <row r="36561" spans="1:5" x14ac:dyDescent="0.25">
      <c r="A36561" s="2" t="s">
        <v>49264</v>
      </c>
      <c r="B36561" s="2" t="s">
        <v>36701</v>
      </c>
      <c r="C36561" s="2">
        <v>0</v>
      </c>
      <c r="D36561" s="2" t="str">
        <f>A36561&amp;","&amp;B36561&amp;","&amp;C36561</f>
        <v>OTOSAN,AM5A R220K51 AC,0</v>
      </c>
      <c r="E36561" s="4" t="str">
        <f t="shared" si="571"/>
        <v>OTOSAN,AM5A R220K51 AC,0</v>
      </c>
    </row>
    <row r="36562" spans="1:5" x14ac:dyDescent="0.25">
      <c r="A36562" s="2" t="s">
        <v>49264</v>
      </c>
      <c r="B36562" s="2" t="s">
        <v>36702</v>
      </c>
      <c r="C36562" s="2">
        <v>0</v>
      </c>
      <c r="D36562" s="2" t="str">
        <f>A36562&amp;","&amp;B36562&amp;","&amp;C36562</f>
        <v>OTOSAN,AM5A R220K51 BC,0</v>
      </c>
      <c r="E36562" s="4" t="str">
        <f t="shared" si="571"/>
        <v>OTOSAN,AM5A R220K51 BC,0</v>
      </c>
    </row>
    <row r="36563" spans="1:5" x14ac:dyDescent="0.25">
      <c r="A36563" s="2" t="s">
        <v>49264</v>
      </c>
      <c r="B36563" s="2" t="s">
        <v>36703</v>
      </c>
      <c r="C36563" s="2">
        <v>1</v>
      </c>
      <c r="D36563" s="2" t="str">
        <f>A36563&amp;","&amp;B36563&amp;","&amp;C36563</f>
        <v>OTOSAN,AM5A R26412 AE,1</v>
      </c>
      <c r="E36563" s="4" t="str">
        <f t="shared" si="571"/>
        <v>OTOSAN,AM5A R26412 AE,1</v>
      </c>
    </row>
    <row r="36564" spans="1:5" x14ac:dyDescent="0.25">
      <c r="A36564" s="2" t="s">
        <v>49264</v>
      </c>
      <c r="B36564" s="2" t="s">
        <v>36704</v>
      </c>
      <c r="C36564" s="2">
        <v>0</v>
      </c>
      <c r="D36564" s="2" t="str">
        <f>A36564&amp;","&amp;B36564&amp;","&amp;C36564</f>
        <v>OTOSAN,AM5A R26412 CF,0</v>
      </c>
      <c r="E36564" s="4" t="str">
        <f t="shared" si="571"/>
        <v>OTOSAN,AM5A R26412 CF,0</v>
      </c>
    </row>
    <row r="36565" spans="1:5" x14ac:dyDescent="0.25">
      <c r="A36565" s="2" t="s">
        <v>49264</v>
      </c>
      <c r="B36565" s="2" t="s">
        <v>36705</v>
      </c>
      <c r="C36565" s="2">
        <v>1</v>
      </c>
      <c r="D36565" s="2" t="str">
        <f>A36565&amp;","&amp;B36565&amp;","&amp;C36565</f>
        <v>OTOSAN,AM5A R26413 AF,1</v>
      </c>
      <c r="E36565" s="4" t="str">
        <f t="shared" si="571"/>
        <v>OTOSAN,AM5A R26413 AF,1</v>
      </c>
    </row>
    <row r="36566" spans="1:5" x14ac:dyDescent="0.25">
      <c r="A36566" s="2" t="s">
        <v>49264</v>
      </c>
      <c r="B36566" s="2" t="s">
        <v>36706</v>
      </c>
      <c r="C36566" s="2">
        <v>0</v>
      </c>
      <c r="D36566" s="2" t="str">
        <f>A36566&amp;","&amp;B36566&amp;","&amp;C36566</f>
        <v>OTOSAN,AM5A R26413 CF,0</v>
      </c>
      <c r="E36566" s="4" t="str">
        <f t="shared" si="571"/>
        <v>OTOSAN,AM5A R26413 CF,0</v>
      </c>
    </row>
    <row r="36567" spans="1:5" x14ac:dyDescent="0.25">
      <c r="A36567" s="2" t="s">
        <v>49264</v>
      </c>
      <c r="B36567" s="2" t="s">
        <v>36707</v>
      </c>
      <c r="C36567" s="2">
        <v>1</v>
      </c>
      <c r="D36567" s="2" t="str">
        <f>A36567&amp;","&amp;B36567&amp;","&amp;C36567</f>
        <v>OTOSAN,AM5A U21812 BE,1</v>
      </c>
      <c r="E36567" s="4" t="str">
        <f t="shared" ref="E36567:E36630" si="572">CLEAN(D36567)</f>
        <v>OTOSAN,AM5A U21812 BE,1</v>
      </c>
    </row>
    <row r="36568" spans="1:5" x14ac:dyDescent="0.25">
      <c r="A36568" s="2" t="s">
        <v>49264</v>
      </c>
      <c r="B36568" s="2" t="s">
        <v>36708</v>
      </c>
      <c r="C36568" s="2">
        <v>4</v>
      </c>
      <c r="D36568" s="2" t="str">
        <f>A36568&amp;","&amp;B36568&amp;","&amp;C36568</f>
        <v>OTOSAN,AM5A U21813 AF,4</v>
      </c>
      <c r="E36568" s="4" t="str">
        <f t="shared" si="572"/>
        <v>OTOSAN,AM5A U21813 AF,4</v>
      </c>
    </row>
    <row r="36569" spans="1:5" x14ac:dyDescent="0.25">
      <c r="A36569" s="2" t="s">
        <v>49264</v>
      </c>
      <c r="B36569" s="2" t="s">
        <v>36709</v>
      </c>
      <c r="C36569" s="2">
        <v>0</v>
      </c>
      <c r="D36569" s="2" t="str">
        <f>A36569&amp;","&amp;B36569&amp;","&amp;C36569</f>
        <v>OTOSAN,AM5A U21982 AC,0</v>
      </c>
      <c r="E36569" s="4" t="str">
        <f t="shared" si="572"/>
        <v>OTOSAN,AM5A U21982 AC,0</v>
      </c>
    </row>
    <row r="36570" spans="1:5" x14ac:dyDescent="0.25">
      <c r="A36570" s="2" t="s">
        <v>49264</v>
      </c>
      <c r="B36570" s="2" t="s">
        <v>36710</v>
      </c>
      <c r="C36570" s="2">
        <v>0</v>
      </c>
      <c r="D36570" s="2" t="str">
        <f>A36570&amp;","&amp;B36570&amp;","&amp;C36570</f>
        <v>OTOSAN,AM5G 6L070 AB,0</v>
      </c>
      <c r="E36570" s="4" t="str">
        <f t="shared" si="572"/>
        <v>OTOSAN,AM5G 6L070 AB,0</v>
      </c>
    </row>
    <row r="36571" spans="1:5" x14ac:dyDescent="0.25">
      <c r="A36571" s="2" t="s">
        <v>49264</v>
      </c>
      <c r="B36571" s="2" t="s">
        <v>36711</v>
      </c>
      <c r="C36571" s="2">
        <v>2</v>
      </c>
      <c r="D36571" s="2" t="str">
        <f>A36571&amp;","&amp;B36571&amp;","&amp;C36571</f>
        <v>OTOSAN,AM5G 9F593 BA,2</v>
      </c>
      <c r="E36571" s="4" t="str">
        <f t="shared" si="572"/>
        <v>OTOSAN,AM5G 9F593 BA,2</v>
      </c>
    </row>
    <row r="36572" spans="1:5" x14ac:dyDescent="0.25">
      <c r="A36572" s="2" t="s">
        <v>49264</v>
      </c>
      <c r="B36572" s="2" t="s">
        <v>36712</v>
      </c>
      <c r="C36572" s="2">
        <v>0</v>
      </c>
      <c r="D36572" s="2" t="str">
        <f>A36572&amp;","&amp;B36572&amp;","&amp;C36572</f>
        <v>OTOSAN,AM5J 1007 DB,0</v>
      </c>
      <c r="E36572" s="4" t="str">
        <f t="shared" si="572"/>
        <v>OTOSAN,AM5J 1007 DB,0</v>
      </c>
    </row>
    <row r="36573" spans="1:5" x14ac:dyDescent="0.25">
      <c r="A36573" s="2" t="s">
        <v>49264</v>
      </c>
      <c r="B36573" s="2" t="s">
        <v>36713</v>
      </c>
      <c r="C36573" s="2">
        <v>0</v>
      </c>
      <c r="D36573" s="2" t="str">
        <f>A36573&amp;","&amp;B36573&amp;","&amp;C36573</f>
        <v>OTOSAN,AM5J 1007 EE,0</v>
      </c>
      <c r="E36573" s="4" t="str">
        <f t="shared" si="572"/>
        <v>OTOSAN,AM5J 1007 EE,0</v>
      </c>
    </row>
    <row r="36574" spans="1:5" x14ac:dyDescent="0.25">
      <c r="A36574" s="2" t="s">
        <v>49264</v>
      </c>
      <c r="B36574" s="2" t="s">
        <v>36714</v>
      </c>
      <c r="C36574" s="2">
        <v>0</v>
      </c>
      <c r="D36574" s="2" t="str">
        <f>A36574&amp;","&amp;B36574&amp;","&amp;C36574</f>
        <v>OTOSAN,AM5J 1K007 AB,0</v>
      </c>
      <c r="E36574" s="4" t="str">
        <f t="shared" si="572"/>
        <v>OTOSAN,AM5J 1K007 AB,0</v>
      </c>
    </row>
    <row r="36575" spans="1:5" x14ac:dyDescent="0.25">
      <c r="A36575" s="2" t="s">
        <v>49264</v>
      </c>
      <c r="B36575" s="2" t="s">
        <v>36715</v>
      </c>
      <c r="C36575" s="2">
        <v>0</v>
      </c>
      <c r="D36575" s="2" t="str">
        <f>A36575&amp;","&amp;B36575&amp;","&amp;C36575</f>
        <v>OTOSAN,AM5J 1K007 CC,0</v>
      </c>
      <c r="E36575" s="4" t="str">
        <f t="shared" si="572"/>
        <v>OTOSAN,AM5J 1K007 CC,0</v>
      </c>
    </row>
    <row r="36576" spans="1:5" x14ac:dyDescent="0.25">
      <c r="A36576" s="2" t="s">
        <v>49264</v>
      </c>
      <c r="B36576" s="2" t="s">
        <v>36716</v>
      </c>
      <c r="C36576" s="2">
        <v>3</v>
      </c>
      <c r="D36576" s="2" t="str">
        <f>A36576&amp;","&amp;B36576&amp;","&amp;C36576</f>
        <v>OTOSAN,AM5J C13010 BA,3</v>
      </c>
      <c r="E36576" s="4" t="str">
        <f t="shared" si="572"/>
        <v>OTOSAN,AM5J C13010 BA,3</v>
      </c>
    </row>
    <row r="36577" spans="1:5" x14ac:dyDescent="0.25">
      <c r="A36577" s="2" t="s">
        <v>49264</v>
      </c>
      <c r="B36577" s="2" t="s">
        <v>36717</v>
      </c>
      <c r="C36577" s="2">
        <v>0</v>
      </c>
      <c r="D36577" s="2" t="str">
        <f>A36577&amp;","&amp;B36577&amp;","&amp;C36577</f>
        <v>OTOSAN,AM5J R454A14 BA,0</v>
      </c>
      <c r="E36577" s="4" t="str">
        <f t="shared" si="572"/>
        <v>OTOSAN,AM5J R454A14 BA,0</v>
      </c>
    </row>
    <row r="36578" spans="1:5" x14ac:dyDescent="0.25">
      <c r="A36578" s="2" t="s">
        <v>49264</v>
      </c>
      <c r="B36578" s="2" t="s">
        <v>36718</v>
      </c>
      <c r="C36578" s="2">
        <v>0</v>
      </c>
      <c r="D36578" s="2" t="str">
        <f>A36578&amp;","&amp;B36578&amp;","&amp;C36578</f>
        <v>OTOSAN,AM5N 19D629 AB,0</v>
      </c>
      <c r="E36578" s="4" t="str">
        <f t="shared" si="572"/>
        <v>OTOSAN,AM5N 19D629 AB,0</v>
      </c>
    </row>
    <row r="36579" spans="1:5" x14ac:dyDescent="0.25">
      <c r="A36579" s="2" t="s">
        <v>49264</v>
      </c>
      <c r="B36579" s="2" t="s">
        <v>36719</v>
      </c>
      <c r="C36579" s="2">
        <v>0</v>
      </c>
      <c r="D36579" s="2" t="str">
        <f>A36579&amp;","&amp;B36579&amp;","&amp;C36579</f>
        <v>OTOSAN,AM5Q 6C301 EA,0</v>
      </c>
      <c r="E36579" s="4" t="str">
        <f t="shared" si="572"/>
        <v>OTOSAN,AM5Q 6C301 EA,0</v>
      </c>
    </row>
    <row r="36580" spans="1:5" x14ac:dyDescent="0.25">
      <c r="A36580" s="2" t="s">
        <v>49264</v>
      </c>
      <c r="B36580" s="2" t="s">
        <v>36720</v>
      </c>
      <c r="C36580" s="2">
        <v>0</v>
      </c>
      <c r="D36580" s="2" t="str">
        <f>A36580&amp;","&amp;B36580&amp;","&amp;C36580</f>
        <v>OTOSAN,AM5Q 6D314 AA,0</v>
      </c>
      <c r="E36580" s="4" t="str">
        <f t="shared" si="572"/>
        <v>OTOSAN,AM5Q 6D314 AA,0</v>
      </c>
    </row>
    <row r="36581" spans="1:5" x14ac:dyDescent="0.25">
      <c r="A36581" s="2" t="s">
        <v>49264</v>
      </c>
      <c r="B36581" s="2" t="s">
        <v>36721</v>
      </c>
      <c r="C36581" s="2">
        <v>0</v>
      </c>
      <c r="D36581" s="2" t="str">
        <f>A36581&amp;","&amp;B36581&amp;","&amp;C36581</f>
        <v>OTOSAN,AM5Q 9G793 AB,0</v>
      </c>
      <c r="E36581" s="4" t="str">
        <f t="shared" si="572"/>
        <v>OTOSAN,AM5Q 9G793 AB,0</v>
      </c>
    </row>
    <row r="36582" spans="1:5" x14ac:dyDescent="0.25">
      <c r="A36582" s="2" t="s">
        <v>49264</v>
      </c>
      <c r="B36582" s="2" t="s">
        <v>36722</v>
      </c>
      <c r="C36582" s="2">
        <v>0</v>
      </c>
      <c r="D36582" s="2" t="str">
        <f>A36582&amp;","&amp;B36582&amp;","&amp;C36582</f>
        <v>OTOSAN,AM5S6J 200B14 CA,0</v>
      </c>
      <c r="E36582" s="4" t="str">
        <f t="shared" si="572"/>
        <v>OTOSAN,AM5S6J 200B14 CA,0</v>
      </c>
    </row>
    <row r="36583" spans="1:5" x14ac:dyDescent="0.25">
      <c r="A36583" s="2" t="s">
        <v>49264</v>
      </c>
      <c r="B36583" s="2" t="s">
        <v>36723</v>
      </c>
      <c r="C36583" s="2">
        <v>0</v>
      </c>
      <c r="D36583" s="2" t="str">
        <f>A36583&amp;","&amp;B36583&amp;","&amp;C36583</f>
        <v>OTOSAN,AM5S7J 286A12 AA,0</v>
      </c>
      <c r="E36583" s="4" t="str">
        <f t="shared" si="572"/>
        <v>OTOSAN,AM5S7J 286A12 AA,0</v>
      </c>
    </row>
    <row r="36584" spans="1:5" x14ac:dyDescent="0.25">
      <c r="A36584" s="2" t="s">
        <v>49264</v>
      </c>
      <c r="B36584" s="2" t="s">
        <v>36724</v>
      </c>
      <c r="C36584" s="2">
        <v>0</v>
      </c>
      <c r="D36584" s="2" t="str">
        <f>A36584&amp;","&amp;B36584&amp;","&amp;C36584</f>
        <v>OTOSAN,AM5T 11572 AA,0</v>
      </c>
      <c r="E36584" s="4" t="str">
        <f t="shared" si="572"/>
        <v>OTOSAN,AM5T 11572 AA,0</v>
      </c>
    </row>
    <row r="36585" spans="1:5" x14ac:dyDescent="0.25">
      <c r="A36585" s="2" t="s">
        <v>49264</v>
      </c>
      <c r="B36585" s="2" t="s">
        <v>36725</v>
      </c>
      <c r="C36585" s="2">
        <v>0</v>
      </c>
      <c r="D36585" s="2" t="str">
        <f>A36585&amp;","&amp;B36585&amp;","&amp;C36585</f>
        <v>OTOSAN,AM5T 13A350 AA,0</v>
      </c>
      <c r="E36585" s="4" t="str">
        <f t="shared" si="572"/>
        <v>OTOSAN,AM5T 13A350 AA,0</v>
      </c>
    </row>
    <row r="36586" spans="1:5" x14ac:dyDescent="0.25">
      <c r="A36586" s="2" t="s">
        <v>49264</v>
      </c>
      <c r="B36586" s="2" t="s">
        <v>36726</v>
      </c>
      <c r="C36586" s="2">
        <v>0</v>
      </c>
      <c r="D36586" s="2" t="str">
        <f>A36586&amp;","&amp;B36586&amp;","&amp;C36586</f>
        <v>OTOSAN,AM5T 13A803 AE,0</v>
      </c>
      <c r="E36586" s="4" t="str">
        <f t="shared" si="572"/>
        <v>OTOSAN,AM5T 13A803 AE,0</v>
      </c>
    </row>
    <row r="36587" spans="1:5" x14ac:dyDescent="0.25">
      <c r="A36587" s="2" t="s">
        <v>49264</v>
      </c>
      <c r="B36587" s="2" t="s">
        <v>36727</v>
      </c>
      <c r="C36587" s="2">
        <v>0</v>
      </c>
      <c r="D36587" s="2" t="str">
        <f>A36587&amp;","&amp;B36587&amp;","&amp;C36587</f>
        <v>OTOSAN,AM5T 14A132 BB,0</v>
      </c>
      <c r="E36587" s="4" t="str">
        <f t="shared" si="572"/>
        <v>OTOSAN,AM5T 14A132 BB,0</v>
      </c>
    </row>
    <row r="36588" spans="1:5" x14ac:dyDescent="0.25">
      <c r="A36588" s="2" t="s">
        <v>49264</v>
      </c>
      <c r="B36588" s="2" t="s">
        <v>36728</v>
      </c>
      <c r="C36588" s="2">
        <v>0</v>
      </c>
      <c r="D36588" s="2" t="str">
        <f>A36588&amp;","&amp;B36588&amp;","&amp;C36588</f>
        <v>OTOSAN,AM5T 14A132 EA,0</v>
      </c>
      <c r="E36588" s="4" t="str">
        <f t="shared" si="572"/>
        <v>OTOSAN,AM5T 14A132 EA,0</v>
      </c>
    </row>
    <row r="36589" spans="1:5" x14ac:dyDescent="0.25">
      <c r="A36589" s="2" t="s">
        <v>49264</v>
      </c>
      <c r="B36589" s="2" t="s">
        <v>36729</v>
      </c>
      <c r="C36589" s="2">
        <v>0</v>
      </c>
      <c r="D36589" s="2" t="str">
        <f>A36589&amp;","&amp;B36589&amp;","&amp;C36589</f>
        <v>OTOSAN,AM5T 14B321 BG,0</v>
      </c>
      <c r="E36589" s="4" t="str">
        <f t="shared" si="572"/>
        <v>OTOSAN,AM5T 14B321 BG,0</v>
      </c>
    </row>
    <row r="36590" spans="1:5" x14ac:dyDescent="0.25">
      <c r="A36590" s="2" t="s">
        <v>49264</v>
      </c>
      <c r="B36590" s="2" t="s">
        <v>36730</v>
      </c>
      <c r="C36590" s="2">
        <v>0</v>
      </c>
      <c r="D36590" s="2" t="str">
        <f>A36590&amp;","&amp;B36590&amp;","&amp;C36590</f>
        <v>OTOSAN,AM5T 14B342 AA,0</v>
      </c>
      <c r="E36590" s="4" t="str">
        <f t="shared" si="572"/>
        <v>OTOSAN,AM5T 14B342 AA,0</v>
      </c>
    </row>
    <row r="36591" spans="1:5" x14ac:dyDescent="0.25">
      <c r="A36591" s="2" t="s">
        <v>49264</v>
      </c>
      <c r="B36591" s="2" t="s">
        <v>36731</v>
      </c>
      <c r="C36591" s="2">
        <v>0</v>
      </c>
      <c r="D36591" s="2" t="str">
        <f>A36591&amp;","&amp;B36591&amp;","&amp;C36591</f>
        <v>OTOSAN,AM5T 14D202 KA,0</v>
      </c>
      <c r="E36591" s="4" t="str">
        <f t="shared" si="572"/>
        <v>OTOSAN,AM5T 14D202 KA,0</v>
      </c>
    </row>
    <row r="36592" spans="1:5" x14ac:dyDescent="0.25">
      <c r="A36592" s="2" t="s">
        <v>49264</v>
      </c>
      <c r="B36592" s="2" t="s">
        <v>36732</v>
      </c>
      <c r="C36592" s="2">
        <v>0</v>
      </c>
      <c r="D36592" s="2" t="str">
        <f>A36592&amp;","&amp;B36592&amp;","&amp;C36592</f>
        <v>OTOSAN,AM5T 14K733 JCA,0</v>
      </c>
      <c r="E36592" s="4" t="str">
        <f t="shared" si="572"/>
        <v>OTOSAN,AM5T 14K733 JCA,0</v>
      </c>
    </row>
    <row r="36593" spans="1:5" x14ac:dyDescent="0.25">
      <c r="A36593" s="2" t="s">
        <v>49264</v>
      </c>
      <c r="B36593" s="2" t="s">
        <v>36733</v>
      </c>
      <c r="C36593" s="2">
        <v>0</v>
      </c>
      <c r="D36593" s="2" t="str">
        <f>A36593&amp;","&amp;B36593&amp;","&amp;C36593</f>
        <v>OTOSAN,AM5T 14K733 KBB,0</v>
      </c>
      <c r="E36593" s="4" t="str">
        <f t="shared" si="572"/>
        <v>OTOSAN,AM5T 14K733 KBB,0</v>
      </c>
    </row>
    <row r="36594" spans="1:5" x14ac:dyDescent="0.25">
      <c r="A36594" s="2" t="s">
        <v>49264</v>
      </c>
      <c r="B36594" s="2" t="s">
        <v>36734</v>
      </c>
      <c r="C36594" s="2">
        <v>0</v>
      </c>
      <c r="D36594" s="2" t="str">
        <f>A36594&amp;","&amp;B36594&amp;","&amp;C36594</f>
        <v>OTOSAN,AM5T 14K733 KBC,0</v>
      </c>
      <c r="E36594" s="4" t="str">
        <f t="shared" si="572"/>
        <v>OTOSAN,AM5T 14K733 KBC,0</v>
      </c>
    </row>
    <row r="36595" spans="1:5" x14ac:dyDescent="0.25">
      <c r="A36595" s="2" t="s">
        <v>49264</v>
      </c>
      <c r="B36595" s="2" t="s">
        <v>36735</v>
      </c>
      <c r="C36595" s="2">
        <v>3</v>
      </c>
      <c r="D36595" s="2" t="str">
        <f>A36595&amp;","&amp;B36595&amp;","&amp;C36595</f>
        <v>OTOSAN,AM5T 15C868 AA57VT,3</v>
      </c>
      <c r="E36595" s="4" t="str">
        <f t="shared" si="572"/>
        <v>OTOSAN,AM5T 15C868 AA57VT,3</v>
      </c>
    </row>
    <row r="36596" spans="1:5" x14ac:dyDescent="0.25">
      <c r="A36596" s="2" t="s">
        <v>49264</v>
      </c>
      <c r="B36596" s="2" t="s">
        <v>36736</v>
      </c>
      <c r="C36596" s="2">
        <v>0</v>
      </c>
      <c r="D36596" s="2" t="str">
        <f>A36596&amp;","&amp;B36596&amp;","&amp;C36596</f>
        <v>OTOSAN,AM5T 15C868 AA59SS,0</v>
      </c>
      <c r="E36596" s="4" t="str">
        <f t="shared" si="572"/>
        <v>OTOSAN,AM5T 15C868 AA59SS,0</v>
      </c>
    </row>
    <row r="36597" spans="1:5" x14ac:dyDescent="0.25">
      <c r="A36597" s="2" t="s">
        <v>49264</v>
      </c>
      <c r="B36597" s="2" t="s">
        <v>36737</v>
      </c>
      <c r="C36597" s="2">
        <v>0</v>
      </c>
      <c r="D36597" s="2" t="str">
        <f>A36597&amp;","&amp;B36597&amp;","&amp;C36597</f>
        <v>OTOSAN,AM5T 15C868 AA5AK5,0</v>
      </c>
      <c r="E36597" s="4" t="str">
        <f t="shared" si="572"/>
        <v>OTOSAN,AM5T 15C868 AA5AK5,0</v>
      </c>
    </row>
    <row r="36598" spans="1:5" x14ac:dyDescent="0.25">
      <c r="A36598" s="2" t="s">
        <v>49264</v>
      </c>
      <c r="B36598" s="2" t="s">
        <v>36738</v>
      </c>
      <c r="C36598" s="2">
        <v>0</v>
      </c>
      <c r="D36598" s="2" t="str">
        <f>A36598&amp;","&amp;B36598&amp;","&amp;C36598</f>
        <v>OTOSAN,AM5T 15C868 AA5BMZ,0</v>
      </c>
      <c r="E36598" s="4" t="str">
        <f t="shared" si="572"/>
        <v>OTOSAN,AM5T 15C868 AA5BMZ,0</v>
      </c>
    </row>
    <row r="36599" spans="1:5" x14ac:dyDescent="0.25">
      <c r="A36599" s="2" t="s">
        <v>49264</v>
      </c>
      <c r="B36599" s="2" t="s">
        <v>36739</v>
      </c>
      <c r="C36599" s="2">
        <v>0</v>
      </c>
      <c r="D36599" s="2" t="str">
        <f>A36599&amp;","&amp;B36599&amp;","&amp;C36599</f>
        <v>OTOSAN,AM5T 15C868 AA5BNX,0</v>
      </c>
      <c r="E36599" s="4" t="str">
        <f t="shared" si="572"/>
        <v>OTOSAN,AM5T 15C868 AA5BNX,0</v>
      </c>
    </row>
    <row r="36600" spans="1:5" x14ac:dyDescent="0.25">
      <c r="A36600" s="2" t="s">
        <v>49264</v>
      </c>
      <c r="B36600" s="2" t="s">
        <v>36740</v>
      </c>
      <c r="C36600" s="2">
        <v>0</v>
      </c>
      <c r="D36600" s="2" t="str">
        <f>A36600&amp;","&amp;B36600&amp;","&amp;C36600</f>
        <v>OTOSAN,AM5T 15C868 AAC3AD,0</v>
      </c>
      <c r="E36600" s="4" t="str">
        <f t="shared" si="572"/>
        <v>OTOSAN,AM5T 15C868 AAC3AD,0</v>
      </c>
    </row>
    <row r="36601" spans="1:5" x14ac:dyDescent="0.25">
      <c r="A36601" s="2" t="s">
        <v>49264</v>
      </c>
      <c r="B36601" s="2" t="s">
        <v>36741</v>
      </c>
      <c r="C36601" s="2">
        <v>1</v>
      </c>
      <c r="D36601" s="2" t="str">
        <f>A36601&amp;","&amp;B36601&amp;","&amp;C36601</f>
        <v>OTOSAN,AM5T 15C868 AAJAHC,1</v>
      </c>
      <c r="E36601" s="4" t="str">
        <f t="shared" si="572"/>
        <v>OTOSAN,AM5T 15C868 AAJAHC,1</v>
      </c>
    </row>
    <row r="36602" spans="1:5" x14ac:dyDescent="0.25">
      <c r="A36602" s="2" t="s">
        <v>49264</v>
      </c>
      <c r="B36602" s="2" t="s">
        <v>36742</v>
      </c>
      <c r="C36602" s="2">
        <v>0</v>
      </c>
      <c r="D36602" s="2" t="str">
        <f>A36602&amp;","&amp;B36602&amp;","&amp;C36602</f>
        <v>OTOSAN,AM5T 15C868 AAZJAC,0</v>
      </c>
      <c r="E36602" s="4" t="str">
        <f t="shared" si="572"/>
        <v>OTOSAN,AM5T 15C868 AAZJAC,0</v>
      </c>
    </row>
    <row r="36603" spans="1:5" x14ac:dyDescent="0.25">
      <c r="A36603" s="2" t="s">
        <v>49264</v>
      </c>
      <c r="B36603" s="2" t="s">
        <v>36743</v>
      </c>
      <c r="C36603" s="2">
        <v>0</v>
      </c>
      <c r="D36603" s="2" t="str">
        <f>A36603&amp;","&amp;B36603&amp;","&amp;C36603</f>
        <v>OTOSAN,AM5T 15K601 AF,0</v>
      </c>
      <c r="E36603" s="4" t="str">
        <f t="shared" si="572"/>
        <v>OTOSAN,AM5T 15K601 AF,0</v>
      </c>
    </row>
    <row r="36604" spans="1:5" x14ac:dyDescent="0.25">
      <c r="A36604" s="2" t="s">
        <v>49264</v>
      </c>
      <c r="B36604" s="2" t="s">
        <v>36744</v>
      </c>
      <c r="C36604" s="2">
        <v>2</v>
      </c>
      <c r="D36604" s="2" t="str">
        <f>A36604&amp;","&amp;B36604&amp;","&amp;C36604</f>
        <v>OTOSAN,AM5T 15K870 AC57VT,2</v>
      </c>
      <c r="E36604" s="4" t="str">
        <f t="shared" si="572"/>
        <v>OTOSAN,AM5T 15K870 AC57VT,2</v>
      </c>
    </row>
    <row r="36605" spans="1:5" x14ac:dyDescent="0.25">
      <c r="A36605" s="2" t="s">
        <v>49264</v>
      </c>
      <c r="B36605" s="2" t="s">
        <v>36745</v>
      </c>
      <c r="C36605" s="2">
        <v>7</v>
      </c>
      <c r="D36605" s="2" t="str">
        <f>A36605&amp;","&amp;B36605&amp;","&amp;C36605</f>
        <v>OTOSAN,AM5T 15K870 BB57VT,7</v>
      </c>
      <c r="E36605" s="4" t="str">
        <f t="shared" si="572"/>
        <v>OTOSAN,AM5T 15K870 BB57VT,7</v>
      </c>
    </row>
    <row r="36606" spans="1:5" x14ac:dyDescent="0.25">
      <c r="A36606" s="2" t="s">
        <v>49264</v>
      </c>
      <c r="B36606" s="2" t="s">
        <v>36746</v>
      </c>
      <c r="C36606" s="2">
        <v>2</v>
      </c>
      <c r="D36606" s="2" t="str">
        <f>A36606&amp;","&amp;B36606&amp;","&amp;C36606</f>
        <v>OTOSAN,AM5T 15K870 BBXUAA,2</v>
      </c>
      <c r="E36606" s="4" t="str">
        <f t="shared" si="572"/>
        <v>OTOSAN,AM5T 15K870 BBXUAA,2</v>
      </c>
    </row>
    <row r="36607" spans="1:5" x14ac:dyDescent="0.25">
      <c r="A36607" s="2" t="s">
        <v>49264</v>
      </c>
      <c r="B36607" s="2" t="s">
        <v>36747</v>
      </c>
      <c r="C36607" s="2">
        <v>2</v>
      </c>
      <c r="D36607" s="2" t="str">
        <f>A36607&amp;","&amp;B36607&amp;","&amp;C36607</f>
        <v>OTOSAN,AM5T 15K870 CE57VT,2</v>
      </c>
      <c r="E36607" s="4" t="str">
        <f t="shared" si="572"/>
        <v>OTOSAN,AM5T 15K870 CE57VT,2</v>
      </c>
    </row>
    <row r="36608" spans="1:5" x14ac:dyDescent="0.25">
      <c r="A36608" s="2" t="s">
        <v>49264</v>
      </c>
      <c r="B36608" s="2" t="s">
        <v>36748</v>
      </c>
      <c r="C36608" s="2">
        <v>2</v>
      </c>
      <c r="D36608" s="2" t="str">
        <f>A36608&amp;","&amp;B36608&amp;","&amp;C36608</f>
        <v>OTOSAN,AM5T 15K870 CEXUAA,2</v>
      </c>
      <c r="E36608" s="4" t="str">
        <f t="shared" si="572"/>
        <v>OTOSAN,AM5T 15K870 CEXUAA,2</v>
      </c>
    </row>
    <row r="36609" spans="1:5" x14ac:dyDescent="0.25">
      <c r="A36609" s="2" t="s">
        <v>49264</v>
      </c>
      <c r="B36609" s="2" t="s">
        <v>36749</v>
      </c>
      <c r="C36609" s="2">
        <v>5</v>
      </c>
      <c r="D36609" s="2" t="str">
        <f>A36609&amp;","&amp;B36609&amp;","&amp;C36609</f>
        <v>OTOSAN,AM5T 15K871 CEXUAA,5</v>
      </c>
      <c r="E36609" s="4" t="str">
        <f t="shared" si="572"/>
        <v>OTOSAN,AM5T 15K871 CEXUAA,5</v>
      </c>
    </row>
    <row r="36610" spans="1:5" x14ac:dyDescent="0.25">
      <c r="A36610" s="2" t="s">
        <v>49264</v>
      </c>
      <c r="B36610" s="2" t="s">
        <v>36750</v>
      </c>
      <c r="C36610" s="2">
        <v>1</v>
      </c>
      <c r="D36610" s="2" t="str">
        <f>A36610&amp;","&amp;B36610&amp;","&amp;C36610</f>
        <v>OTOSAN,AM5T 15K872 AB,1</v>
      </c>
      <c r="E36610" s="4" t="str">
        <f t="shared" si="572"/>
        <v>OTOSAN,AM5T 15K872 AB,1</v>
      </c>
    </row>
    <row r="36611" spans="1:5" x14ac:dyDescent="0.25">
      <c r="A36611" s="2" t="s">
        <v>49264</v>
      </c>
      <c r="B36611" s="2" t="s">
        <v>36751</v>
      </c>
      <c r="C36611" s="2">
        <v>1</v>
      </c>
      <c r="D36611" s="2" t="str">
        <f>A36611&amp;","&amp;B36611&amp;","&amp;C36611</f>
        <v>OTOSAN,AM5T 15K872 BC5UAW,1</v>
      </c>
      <c r="E36611" s="4" t="str">
        <f t="shared" si="572"/>
        <v>OTOSAN,AM5T 15K872 BC5UAW,1</v>
      </c>
    </row>
    <row r="36612" spans="1:5" x14ac:dyDescent="0.25">
      <c r="A36612" s="2" t="s">
        <v>49264</v>
      </c>
      <c r="B36612" s="2" t="s">
        <v>36752</v>
      </c>
      <c r="C36612" s="2">
        <v>0</v>
      </c>
      <c r="D36612" s="2" t="str">
        <f>A36612&amp;","&amp;B36612&amp;","&amp;C36612</f>
        <v>OTOSAN,AM5T 15K872 BC5YYW,0</v>
      </c>
      <c r="E36612" s="4" t="str">
        <f t="shared" si="572"/>
        <v>OTOSAN,AM5T 15K872 BC5YYW,0</v>
      </c>
    </row>
    <row r="36613" spans="1:5" x14ac:dyDescent="0.25">
      <c r="A36613" s="2" t="s">
        <v>49264</v>
      </c>
      <c r="B36613" s="2" t="s">
        <v>36753</v>
      </c>
      <c r="C36613" s="2">
        <v>3</v>
      </c>
      <c r="D36613" s="2" t="str">
        <f>A36613&amp;","&amp;B36613&amp;","&amp;C36613</f>
        <v>OTOSAN,AM5T 15K873 BC5UAW,3</v>
      </c>
      <c r="E36613" s="4" t="str">
        <f t="shared" si="572"/>
        <v>OTOSAN,AM5T 15K873 BC5UAW,3</v>
      </c>
    </row>
    <row r="36614" spans="1:5" x14ac:dyDescent="0.25">
      <c r="A36614" s="2" t="s">
        <v>49264</v>
      </c>
      <c r="B36614" s="2" t="s">
        <v>36754</v>
      </c>
      <c r="C36614" s="2">
        <v>0</v>
      </c>
      <c r="D36614" s="2" t="str">
        <f>A36614&amp;","&amp;B36614&amp;","&amp;C36614</f>
        <v>OTOSAN,AM5T 15K873 BC5YYW,0</v>
      </c>
      <c r="E36614" s="4" t="str">
        <f t="shared" si="572"/>
        <v>OTOSAN,AM5T 15K873 BC5YYW,0</v>
      </c>
    </row>
    <row r="36615" spans="1:5" x14ac:dyDescent="0.25">
      <c r="A36615" s="2" t="s">
        <v>49264</v>
      </c>
      <c r="B36615" s="2" t="s">
        <v>36755</v>
      </c>
      <c r="C36615" s="2">
        <v>2</v>
      </c>
      <c r="D36615" s="2" t="str">
        <f>A36615&amp;","&amp;B36615&amp;","&amp;C36615</f>
        <v>OTOSAN,AM5T 18828 BG,2</v>
      </c>
      <c r="E36615" s="4" t="str">
        <f t="shared" si="572"/>
        <v>OTOSAN,AM5T 18828 BG,2</v>
      </c>
    </row>
    <row r="36616" spans="1:5" x14ac:dyDescent="0.25">
      <c r="A36616" s="2" t="s">
        <v>49264</v>
      </c>
      <c r="B36616" s="2" t="s">
        <v>36756</v>
      </c>
      <c r="C36616" s="2">
        <v>0</v>
      </c>
      <c r="D36616" s="2" t="str">
        <f>A36616&amp;","&amp;B36616&amp;","&amp;C36616</f>
        <v>OTOSAN,AM5T 18A886 AB,0</v>
      </c>
      <c r="E36616" s="4" t="str">
        <f t="shared" si="572"/>
        <v>OTOSAN,AM5T 18A886 AB,0</v>
      </c>
    </row>
    <row r="36617" spans="1:5" x14ac:dyDescent="0.25">
      <c r="A36617" s="2" t="s">
        <v>49264</v>
      </c>
      <c r="B36617" s="2" t="s">
        <v>36757</v>
      </c>
      <c r="C36617" s="2">
        <v>0</v>
      </c>
      <c r="D36617" s="2" t="str">
        <f>A36617&amp;","&amp;B36617&amp;","&amp;C36617</f>
        <v>OTOSAN,AM5T 18A886 BB,0</v>
      </c>
      <c r="E36617" s="4" t="str">
        <f t="shared" si="572"/>
        <v>OTOSAN,AM5T 18A886 BB,0</v>
      </c>
    </row>
    <row r="36618" spans="1:5" x14ac:dyDescent="0.25">
      <c r="A36618" s="2" t="s">
        <v>49264</v>
      </c>
      <c r="B36618" s="2" t="s">
        <v>36758</v>
      </c>
      <c r="C36618" s="2">
        <v>0</v>
      </c>
      <c r="D36618" s="2" t="str">
        <f>A36618&amp;","&amp;B36618&amp;","&amp;C36618</f>
        <v>OTOSAN,AM5T 18K811 AD,0</v>
      </c>
      <c r="E36618" s="4" t="str">
        <f t="shared" si="572"/>
        <v>OTOSAN,AM5T 18K811 AD,0</v>
      </c>
    </row>
    <row r="36619" spans="1:5" x14ac:dyDescent="0.25">
      <c r="A36619" s="2" t="s">
        <v>49264</v>
      </c>
      <c r="B36619" s="2" t="s">
        <v>36759</v>
      </c>
      <c r="C36619" s="2">
        <v>1</v>
      </c>
      <c r="D36619" s="2" t="str">
        <f>A36619&amp;","&amp;B36619&amp;","&amp;C36619</f>
        <v>OTOSAN,AM5T 18K811 BE,1</v>
      </c>
      <c r="E36619" s="4" t="str">
        <f t="shared" si="572"/>
        <v>OTOSAN,AM5T 18K811 BE,1</v>
      </c>
    </row>
    <row r="36620" spans="1:5" x14ac:dyDescent="0.25">
      <c r="A36620" s="2" t="s">
        <v>49264</v>
      </c>
      <c r="B36620" s="2" t="s">
        <v>36760</v>
      </c>
      <c r="C36620" s="2">
        <v>0</v>
      </c>
      <c r="D36620" s="2" t="str">
        <f>A36620&amp;","&amp;B36620&amp;","&amp;C36620</f>
        <v>OTOSAN,AM5T 19E663 AC,0</v>
      </c>
      <c r="E36620" s="4" t="str">
        <f t="shared" si="572"/>
        <v>OTOSAN,AM5T 19E663 AC,0</v>
      </c>
    </row>
    <row r="36621" spans="1:5" x14ac:dyDescent="0.25">
      <c r="A36621" s="2" t="s">
        <v>49264</v>
      </c>
      <c r="B36621" s="2" t="s">
        <v>36761</v>
      </c>
      <c r="C36621" s="2">
        <v>0</v>
      </c>
      <c r="D36621" s="2" t="str">
        <f>A36621&amp;","&amp;B36621&amp;","&amp;C36621</f>
        <v>OTOSAN,AM6C1Q 6744 AA,0</v>
      </c>
      <c r="E36621" s="4" t="str">
        <f t="shared" si="572"/>
        <v>OTOSAN,AM6C1Q 6744 AA,0</v>
      </c>
    </row>
    <row r="36622" spans="1:5" x14ac:dyDescent="0.25">
      <c r="A36622" s="2" t="s">
        <v>49264</v>
      </c>
      <c r="B36622" s="2" t="s">
        <v>36762</v>
      </c>
      <c r="C36622" s="2">
        <v>0</v>
      </c>
      <c r="D36622" s="2" t="str">
        <f>A36622&amp;","&amp;B36622&amp;","&amp;C36622</f>
        <v>OTOSAN,AM6M2J 17F884 BBXWAA,0</v>
      </c>
      <c r="E36622" s="4" t="str">
        <f t="shared" si="572"/>
        <v>OTOSAN,AM6M2J 17F884 BBXWAA,0</v>
      </c>
    </row>
    <row r="36623" spans="1:5" x14ac:dyDescent="0.25">
      <c r="A36623" s="2" t="s">
        <v>49264</v>
      </c>
      <c r="B36623" s="2" t="s">
        <v>36763</v>
      </c>
      <c r="C36623" s="2">
        <v>0</v>
      </c>
      <c r="D36623" s="2" t="str">
        <f>A36623&amp;","&amp;B36623&amp;","&amp;C36623</f>
        <v>OTOSAN,AM6M2J 286A12 AA,0</v>
      </c>
      <c r="E36623" s="4" t="str">
        <f t="shared" si="572"/>
        <v>OTOSAN,AM6M2J 286A12 AA,0</v>
      </c>
    </row>
    <row r="36624" spans="1:5" x14ac:dyDescent="0.25">
      <c r="A36624" s="2" t="s">
        <v>49264</v>
      </c>
      <c r="B36624" s="2" t="s">
        <v>36764</v>
      </c>
      <c r="C36624" s="2">
        <v>0</v>
      </c>
      <c r="D36624" s="2" t="str">
        <f>A36624&amp;","&amp;B36624&amp;","&amp;C36624</f>
        <v>OTOSAN,AM6M3J 13242 BD,0</v>
      </c>
      <c r="E36624" s="4" t="str">
        <f t="shared" si="572"/>
        <v>OTOSAN,AM6M3J 13242 BD,0</v>
      </c>
    </row>
    <row r="36625" spans="1:5" x14ac:dyDescent="0.25">
      <c r="A36625" s="2" t="s">
        <v>49264</v>
      </c>
      <c r="B36625" s="2" t="s">
        <v>36765</v>
      </c>
      <c r="C36625" s="2">
        <v>0</v>
      </c>
      <c r="D36625" s="2" t="str">
        <f>A36625&amp;","&amp;B36625&amp;","&amp;C36625</f>
        <v>OTOSAN,AM6M3J 286D64 MH,0</v>
      </c>
      <c r="E36625" s="4" t="str">
        <f t="shared" si="572"/>
        <v>OTOSAN,AM6M3J 286D64 MH,0</v>
      </c>
    </row>
    <row r="36626" spans="1:5" x14ac:dyDescent="0.25">
      <c r="A36626" s="2" t="s">
        <v>49264</v>
      </c>
      <c r="B36626" s="2" t="s">
        <v>36766</v>
      </c>
      <c r="C36626" s="2">
        <v>0</v>
      </c>
      <c r="D36626" s="2" t="str">
        <f>A36626&amp;","&amp;B36626&amp;","&amp;C36626</f>
        <v>OTOSAN,AM6M5J 16G574 BA,0</v>
      </c>
      <c r="E36626" s="4" t="str">
        <f t="shared" si="572"/>
        <v>OTOSAN,AM6M5J 16G574 BA,0</v>
      </c>
    </row>
    <row r="36627" spans="1:5" x14ac:dyDescent="0.25">
      <c r="A36627" s="2" t="s">
        <v>49264</v>
      </c>
      <c r="B36627" s="2" t="s">
        <v>36767</v>
      </c>
      <c r="C36627" s="2">
        <v>0</v>
      </c>
      <c r="D36627" s="2" t="str">
        <f>A36627&amp;","&amp;B36627&amp;","&amp;C36627</f>
        <v>OTOSAN,AM6N1J 17F760 AB,0</v>
      </c>
      <c r="E36627" s="4" t="str">
        <f t="shared" si="572"/>
        <v>OTOSAN,AM6N1J 17F760 AB,0</v>
      </c>
    </row>
    <row r="36628" spans="1:5" x14ac:dyDescent="0.25">
      <c r="A36628" s="2" t="s">
        <v>49264</v>
      </c>
      <c r="B36628" s="2" t="s">
        <v>36768</v>
      </c>
      <c r="C36628" s="2">
        <v>0</v>
      </c>
      <c r="D36628" s="2" t="str">
        <f>A36628&amp;","&amp;B36628&amp;","&amp;C36628</f>
        <v>OTOSAN,AM6S6J 19C150 AA,0</v>
      </c>
      <c r="E36628" s="4" t="str">
        <f t="shared" si="572"/>
        <v>OTOSAN,AM6S6J 19C150 AA,0</v>
      </c>
    </row>
    <row r="36629" spans="1:5" x14ac:dyDescent="0.25">
      <c r="A36629" s="2" t="s">
        <v>49264</v>
      </c>
      <c r="B36629" s="2" t="s">
        <v>36769</v>
      </c>
      <c r="C36629" s="2">
        <v>0</v>
      </c>
      <c r="D36629" s="2" t="str">
        <f>A36629&amp;","&amp;B36629&amp;","&amp;C36629</f>
        <v>OTOSAN,AM7M5J 8C050 AA,0</v>
      </c>
      <c r="E36629" s="4" t="str">
        <f t="shared" si="572"/>
        <v>OTOSAN,AM7M5J 8C050 AA,0</v>
      </c>
    </row>
    <row r="36630" spans="1:5" x14ac:dyDescent="0.25">
      <c r="A36630" s="2" t="s">
        <v>49264</v>
      </c>
      <c r="B36630" s="2" t="s">
        <v>36770</v>
      </c>
      <c r="C36630" s="2">
        <v>2</v>
      </c>
      <c r="D36630" s="2" t="str">
        <f>A36630&amp;","&amp;B36630&amp;","&amp;C36630</f>
        <v>OTOSAN,AM7M5R 7C570 BA,2</v>
      </c>
      <c r="E36630" s="4" t="str">
        <f t="shared" si="572"/>
        <v>OTOSAN,AM7M5R 7C570 BA,2</v>
      </c>
    </row>
    <row r="36631" spans="1:5" x14ac:dyDescent="0.25">
      <c r="A36631" s="2" t="s">
        <v>49264</v>
      </c>
      <c r="B36631" s="2" t="s">
        <v>36771</v>
      </c>
      <c r="C36631" s="2">
        <v>1</v>
      </c>
      <c r="D36631" s="2" t="str">
        <f>A36631&amp;","&amp;B36631&amp;","&amp;C36631</f>
        <v>OTOSAN,AM7M5R 7D266 BA,1</v>
      </c>
      <c r="E36631" s="4" t="str">
        <f t="shared" ref="E36631:E36694" si="573">CLEAN(D36631)</f>
        <v>OTOSAN,AM7M5R 7D266 BA,1</v>
      </c>
    </row>
    <row r="36632" spans="1:5" x14ac:dyDescent="0.25">
      <c r="A36632" s="2" t="s">
        <v>49264</v>
      </c>
      <c r="B36632" s="2" t="s">
        <v>36772</v>
      </c>
      <c r="C36632" s="2">
        <v>0</v>
      </c>
      <c r="D36632" s="2" t="str">
        <f>A36632&amp;","&amp;B36632&amp;","&amp;C36632</f>
        <v>OTOSAN,AM7M5R 7H103 AB,0</v>
      </c>
      <c r="E36632" s="4" t="str">
        <f t="shared" si="573"/>
        <v>OTOSAN,AM7M5R 7H103 AB,0</v>
      </c>
    </row>
    <row r="36633" spans="1:5" x14ac:dyDescent="0.25">
      <c r="A36633" s="2" t="s">
        <v>49264</v>
      </c>
      <c r="B36633" s="2" t="s">
        <v>36773</v>
      </c>
      <c r="C36633" s="2">
        <v>0</v>
      </c>
      <c r="D36633" s="2" t="str">
        <f>A36633&amp;","&amp;B36633&amp;","&amp;C36633</f>
        <v>OTOSAN,AM7M5R 7H103 BA,0</v>
      </c>
      <c r="E36633" s="4" t="str">
        <f t="shared" si="573"/>
        <v>OTOSAN,AM7M5R 7H103 BA,0</v>
      </c>
    </row>
    <row r="36634" spans="1:5" x14ac:dyDescent="0.25">
      <c r="A36634" s="2" t="s">
        <v>49264</v>
      </c>
      <c r="B36634" s="2" t="s">
        <v>36774</v>
      </c>
      <c r="C36634" s="2">
        <v>0</v>
      </c>
      <c r="D36634" s="2" t="str">
        <f>A36634&amp;","&amp;B36634&amp;","&amp;C36634</f>
        <v>OTOSAN,AM7M5R 7P099 AA,0</v>
      </c>
      <c r="E36634" s="4" t="str">
        <f t="shared" si="573"/>
        <v>OTOSAN,AM7M5R 7P099 AA,0</v>
      </c>
    </row>
    <row r="36635" spans="1:5" x14ac:dyDescent="0.25">
      <c r="A36635" s="2" t="s">
        <v>49264</v>
      </c>
      <c r="B36635" s="2" t="s">
        <v>36775</v>
      </c>
      <c r="C36635" s="2">
        <v>0</v>
      </c>
      <c r="D36635" s="2" t="str">
        <f>A36635&amp;","&amp;B36635&amp;","&amp;C36635</f>
        <v>OTOSAN,AM7S6J 132A18 BA,0</v>
      </c>
      <c r="E36635" s="4" t="str">
        <f t="shared" si="573"/>
        <v>OTOSAN,AM7S6J 132A18 BA,0</v>
      </c>
    </row>
    <row r="36636" spans="1:5" x14ac:dyDescent="0.25">
      <c r="A36636" s="2" t="s">
        <v>49264</v>
      </c>
      <c r="B36636" s="2" t="s">
        <v>36776</v>
      </c>
      <c r="C36636" s="2">
        <v>0</v>
      </c>
      <c r="D36636" s="2" t="str">
        <f>A36636&amp;","&amp;B36636&amp;","&amp;C36636</f>
        <v>OTOSAN,AM7S7J 10146 ABXWAA,0</v>
      </c>
      <c r="E36636" s="4" t="str">
        <f t="shared" si="573"/>
        <v>OTOSAN,AM7S7J 10146 ABXWAA,0</v>
      </c>
    </row>
    <row r="36637" spans="1:5" x14ac:dyDescent="0.25">
      <c r="A36637" s="2" t="s">
        <v>49264</v>
      </c>
      <c r="B36637" s="2" t="s">
        <v>36777</v>
      </c>
      <c r="C36637" s="2">
        <v>0</v>
      </c>
      <c r="D36637" s="2" t="str">
        <f>A36637&amp;","&amp;B36637&amp;","&amp;C36637</f>
        <v>OTOSAN,AM7S7J 16G574 AA,0</v>
      </c>
      <c r="E36637" s="4" t="str">
        <f t="shared" si="573"/>
        <v>OTOSAN,AM7S7J 16G574 AA,0</v>
      </c>
    </row>
    <row r="36638" spans="1:5" x14ac:dyDescent="0.25">
      <c r="A36638" s="2" t="s">
        <v>49264</v>
      </c>
      <c r="B36638" s="2" t="s">
        <v>36778</v>
      </c>
      <c r="C36638" s="2">
        <v>0</v>
      </c>
      <c r="D36638" s="2" t="str">
        <f>A36638&amp;","&amp;B36638&amp;","&amp;C36638</f>
        <v>OTOSAN,AM7S7J 17B971 ABXWAA,0</v>
      </c>
      <c r="E36638" s="4" t="str">
        <f t="shared" si="573"/>
        <v>OTOSAN,AM7S7J 17B971 ABXWAA,0</v>
      </c>
    </row>
    <row r="36639" spans="1:5" x14ac:dyDescent="0.25">
      <c r="A36639" s="2" t="s">
        <v>49264</v>
      </c>
      <c r="B36639" s="2" t="s">
        <v>36779</v>
      </c>
      <c r="C36639" s="2">
        <v>0</v>
      </c>
      <c r="D36639" s="2" t="str">
        <f>A36639&amp;","&amp;B36639&amp;","&amp;C36639</f>
        <v>OTOSAN,AM7S7J A286A12 AA,0</v>
      </c>
      <c r="E36639" s="4" t="str">
        <f t="shared" si="573"/>
        <v>OTOSAN,AM7S7J A286A12 AA,0</v>
      </c>
    </row>
    <row r="36640" spans="1:5" x14ac:dyDescent="0.25">
      <c r="A36640" s="2" t="s">
        <v>49264</v>
      </c>
      <c r="B36640" s="2" t="s">
        <v>36780</v>
      </c>
      <c r="C36640" s="2">
        <v>0</v>
      </c>
      <c r="D36640" s="2" t="str">
        <f>A36640&amp;","&amp;B36640&amp;","&amp;C36640</f>
        <v>OTOSAN,AM7S7J F286A12 AA,0</v>
      </c>
      <c r="E36640" s="4" t="str">
        <f t="shared" si="573"/>
        <v>OTOSAN,AM7S7J F286A12 AA,0</v>
      </c>
    </row>
    <row r="36641" spans="1:5" x14ac:dyDescent="0.25">
      <c r="A36641" s="2" t="s">
        <v>49264</v>
      </c>
      <c r="B36641" s="2" t="s">
        <v>36781</v>
      </c>
      <c r="C36641" s="2">
        <v>0</v>
      </c>
      <c r="D36641" s="2" t="str">
        <f>A36641&amp;","&amp;B36641&amp;","&amp;C36641</f>
        <v>OTOSAN,AM7S7J X130A88 BA3YYW,0</v>
      </c>
      <c r="E36641" s="4" t="str">
        <f t="shared" si="573"/>
        <v>OTOSAN,AM7S7J X130A88 BA3YYW,0</v>
      </c>
    </row>
    <row r="36642" spans="1:5" x14ac:dyDescent="0.25">
      <c r="A36642" s="2" t="s">
        <v>49264</v>
      </c>
      <c r="B36642" s="2" t="s">
        <v>36782</v>
      </c>
      <c r="C36642" s="2">
        <v>0</v>
      </c>
      <c r="D36642" s="2" t="str">
        <f>A36642&amp;","&amp;B36642&amp;","&amp;C36642</f>
        <v>OTOSAN,AM8A6J 132A18 AA,0</v>
      </c>
      <c r="E36642" s="4" t="str">
        <f t="shared" si="573"/>
        <v>OTOSAN,AM8A6J 132A18 AA,0</v>
      </c>
    </row>
    <row r="36643" spans="1:5" x14ac:dyDescent="0.25">
      <c r="A36643" s="2" t="s">
        <v>49264</v>
      </c>
      <c r="B36643" s="2" t="s">
        <v>36783</v>
      </c>
      <c r="C36643" s="2">
        <v>0</v>
      </c>
      <c r="D36643" s="2" t="str">
        <f>A36643&amp;","&amp;B36643&amp;","&amp;C36643</f>
        <v>OTOSAN,AM8A6J 16E174 AA,0</v>
      </c>
      <c r="E36643" s="4" t="str">
        <f t="shared" si="573"/>
        <v>OTOSAN,AM8A6J 16E174 AA,0</v>
      </c>
    </row>
    <row r="36644" spans="1:5" x14ac:dyDescent="0.25">
      <c r="A36644" s="2" t="s">
        <v>49264</v>
      </c>
      <c r="B36644" s="2" t="s">
        <v>36784</v>
      </c>
      <c r="C36644" s="2">
        <v>0</v>
      </c>
      <c r="D36644" s="2" t="str">
        <f>A36644&amp;","&amp;B36644&amp;","&amp;C36644</f>
        <v>OTOSAN,AM8A6J 16G574 AA,0</v>
      </c>
      <c r="E36644" s="4" t="str">
        <f t="shared" si="573"/>
        <v>OTOSAN,AM8A6J 16G574 AA,0</v>
      </c>
    </row>
    <row r="36645" spans="1:5" x14ac:dyDescent="0.25">
      <c r="A36645" s="2" t="s">
        <v>49264</v>
      </c>
      <c r="B36645" s="2" t="s">
        <v>36785</v>
      </c>
      <c r="C36645" s="2">
        <v>0</v>
      </c>
      <c r="D36645" s="2" t="str">
        <f>A36645&amp;","&amp;B36645&amp;","&amp;C36645</f>
        <v>OTOSAN,AM8A6J 17F017 AA,0</v>
      </c>
      <c r="E36645" s="4" t="str">
        <f t="shared" si="573"/>
        <v>OTOSAN,AM8A6J 17F017 AA,0</v>
      </c>
    </row>
    <row r="36646" spans="1:5" x14ac:dyDescent="0.25">
      <c r="A36646" s="2" t="s">
        <v>49264</v>
      </c>
      <c r="B36646" s="2" t="s">
        <v>36786</v>
      </c>
      <c r="C36646" s="2">
        <v>0</v>
      </c>
      <c r="D36646" s="2" t="str">
        <f>A36646&amp;","&amp;B36646&amp;","&amp;C36646</f>
        <v>OTOSAN,AM8A6J 17F884 AAXWAA,0</v>
      </c>
      <c r="E36646" s="4" t="str">
        <f t="shared" si="573"/>
        <v>OTOSAN,AM8A6J 17F884 AAXWAA,0</v>
      </c>
    </row>
    <row r="36647" spans="1:5" x14ac:dyDescent="0.25">
      <c r="A36647" s="2" t="s">
        <v>49264</v>
      </c>
      <c r="B36647" s="2" t="s">
        <v>36787</v>
      </c>
      <c r="C36647" s="2">
        <v>0</v>
      </c>
      <c r="D36647" s="2" t="str">
        <f>A36647&amp;","&amp;B36647&amp;","&amp;C36647</f>
        <v>OTOSAN,AM8A6J 17F886 AAXWAA,0</v>
      </c>
      <c r="E36647" s="4" t="str">
        <f t="shared" si="573"/>
        <v>OTOSAN,AM8A6J 17F886 AAXWAA,0</v>
      </c>
    </row>
    <row r="36648" spans="1:5" x14ac:dyDescent="0.25">
      <c r="A36648" s="2" t="s">
        <v>49264</v>
      </c>
      <c r="B36648" s="2" t="s">
        <v>36788</v>
      </c>
      <c r="C36648" s="2">
        <v>0</v>
      </c>
      <c r="D36648" s="2" t="str">
        <f>A36648&amp;","&amp;B36648&amp;","&amp;C36648</f>
        <v>OTOSAN,AM8A6J 286A12 AA,0</v>
      </c>
      <c r="E36648" s="4" t="str">
        <f t="shared" si="573"/>
        <v>OTOSAN,AM8A6J 286A12 AA,0</v>
      </c>
    </row>
    <row r="36649" spans="1:5" x14ac:dyDescent="0.25">
      <c r="A36649" s="2" t="s">
        <v>49264</v>
      </c>
      <c r="B36649" s="2" t="s">
        <v>36789</v>
      </c>
      <c r="C36649" s="2">
        <v>0</v>
      </c>
      <c r="D36649" s="2" t="str">
        <f>A36649&amp;","&amp;B36649&amp;","&amp;C36649</f>
        <v>OTOSAN,AM8A6J 44230 AGXWAA,0</v>
      </c>
      <c r="E36649" s="4" t="str">
        <f t="shared" si="573"/>
        <v>OTOSAN,AM8A6J 44230 AGXWAA,0</v>
      </c>
    </row>
    <row r="36650" spans="1:5" x14ac:dyDescent="0.25">
      <c r="A36650" s="2" t="s">
        <v>49264</v>
      </c>
      <c r="B36650" s="2" t="s">
        <v>36790</v>
      </c>
      <c r="C36650" s="2">
        <v>0</v>
      </c>
      <c r="D36650" s="2" t="str">
        <f>A36650&amp;","&amp;B36650&amp;","&amp;C36650</f>
        <v>OTOSAN,AM8M3J 5E169 AB,0</v>
      </c>
      <c r="E36650" s="4" t="str">
        <f t="shared" si="573"/>
        <v>OTOSAN,AM8M3J 5E169 AB,0</v>
      </c>
    </row>
    <row r="36651" spans="1:5" x14ac:dyDescent="0.25">
      <c r="A36651" s="2" t="s">
        <v>49264</v>
      </c>
      <c r="B36651" s="2" t="s">
        <v>36791</v>
      </c>
      <c r="C36651" s="2">
        <v>0</v>
      </c>
      <c r="D36651" s="2" t="str">
        <f>A36651&amp;","&amp;B36651&amp;","&amp;C36651</f>
        <v>OTOSAN,AM8M3J 5E169 BB,0</v>
      </c>
      <c r="E36651" s="4" t="str">
        <f t="shared" si="573"/>
        <v>OTOSAN,AM8M3J 5E169 BB,0</v>
      </c>
    </row>
    <row r="36652" spans="1:5" x14ac:dyDescent="0.25">
      <c r="A36652" s="2" t="s">
        <v>49264</v>
      </c>
      <c r="B36652" s="2" t="s">
        <v>36792</v>
      </c>
      <c r="C36652" s="2">
        <v>0</v>
      </c>
      <c r="D36652" s="2" t="str">
        <f>A36652&amp;","&amp;B36652&amp;","&amp;C36652</f>
        <v>OTOSAN,AM8M5J 17E718 AA,0</v>
      </c>
      <c r="E36652" s="4" t="str">
        <f t="shared" si="573"/>
        <v>OTOSAN,AM8M5J 17E718 AA,0</v>
      </c>
    </row>
    <row r="36653" spans="1:5" x14ac:dyDescent="0.25">
      <c r="A36653" s="2" t="s">
        <v>49264</v>
      </c>
      <c r="B36653" s="2" t="s">
        <v>36793</v>
      </c>
      <c r="C36653" s="2">
        <v>0</v>
      </c>
      <c r="D36653" s="2" t="str">
        <f>A36653&amp;","&amp;B36653&amp;","&amp;C36653</f>
        <v>OTOSAN,AM8M5J 17E719 AA,0</v>
      </c>
      <c r="E36653" s="4" t="str">
        <f t="shared" si="573"/>
        <v>OTOSAN,AM8M5J 17E719 AA,0</v>
      </c>
    </row>
    <row r="36654" spans="1:5" x14ac:dyDescent="0.25">
      <c r="A36654" s="2" t="s">
        <v>49264</v>
      </c>
      <c r="B36654" s="2" t="s">
        <v>36794</v>
      </c>
      <c r="C36654" s="2">
        <v>0</v>
      </c>
      <c r="D36654" s="2" t="str">
        <f>A36654&amp;","&amp;B36654&amp;","&amp;C36654</f>
        <v>OTOSAN,AM8M5J 17F884 AAXWAA,0</v>
      </c>
      <c r="E36654" s="4" t="str">
        <f t="shared" si="573"/>
        <v>OTOSAN,AM8M5J 17F884 AAXWAA,0</v>
      </c>
    </row>
    <row r="36655" spans="1:5" x14ac:dyDescent="0.25">
      <c r="A36655" s="2" t="s">
        <v>49264</v>
      </c>
      <c r="B36655" s="2" t="s">
        <v>36795</v>
      </c>
      <c r="C36655" s="2">
        <v>0</v>
      </c>
      <c r="D36655" s="2" t="str">
        <f>A36655&amp;","&amp;B36655&amp;","&amp;C36655</f>
        <v>OTOSAN,AM8M5J 19B532 AA5ZCT,0</v>
      </c>
      <c r="E36655" s="4" t="str">
        <f t="shared" si="573"/>
        <v>OTOSAN,AM8M5J 19B532 AA5ZCT,0</v>
      </c>
    </row>
    <row r="36656" spans="1:5" x14ac:dyDescent="0.25">
      <c r="A36656" s="2" t="s">
        <v>49264</v>
      </c>
      <c r="B36656" s="2" t="s">
        <v>36796</v>
      </c>
      <c r="C36656" s="2">
        <v>0</v>
      </c>
      <c r="D36656" s="2" t="str">
        <f>A36656&amp;","&amp;B36656&amp;","&amp;C36656</f>
        <v>OTOSAN,AM8M5J 286A12 AA,0</v>
      </c>
      <c r="E36656" s="4" t="str">
        <f t="shared" si="573"/>
        <v>OTOSAN,AM8M5J 286A12 AA,0</v>
      </c>
    </row>
    <row r="36657" spans="1:5" x14ac:dyDescent="0.25">
      <c r="A36657" s="2" t="s">
        <v>49264</v>
      </c>
      <c r="B36657" s="2" t="s">
        <v>36797</v>
      </c>
      <c r="C36657" s="2">
        <v>0</v>
      </c>
      <c r="D36657" s="2" t="str">
        <f>A36657&amp;","&amp;B36657&amp;","&amp;C36657</f>
        <v>OTOSAN,AM8M5J 8C050 BA,0</v>
      </c>
      <c r="E36657" s="4" t="str">
        <f t="shared" si="573"/>
        <v>OTOSAN,AM8M5J 8C050 BA,0</v>
      </c>
    </row>
    <row r="36658" spans="1:5" x14ac:dyDescent="0.25">
      <c r="A36658" s="2" t="s">
        <v>49264</v>
      </c>
      <c r="B36658" s="2" t="s">
        <v>36798</v>
      </c>
      <c r="C36658" s="2">
        <v>0</v>
      </c>
      <c r="D36658" s="2" t="str">
        <f>A36658&amp;","&amp;B36658&amp;","&amp;C36658</f>
        <v>OTOSAN,AM8V4J 130A88 BA3YYW,0</v>
      </c>
      <c r="E36658" s="4" t="str">
        <f t="shared" si="573"/>
        <v>OTOSAN,AM8V4J 130A88 BA3YYW,0</v>
      </c>
    </row>
    <row r="36659" spans="1:5" x14ac:dyDescent="0.25">
      <c r="A36659" s="2" t="s">
        <v>49264</v>
      </c>
      <c r="B36659" s="2" t="s">
        <v>36799</v>
      </c>
      <c r="C36659" s="2">
        <v>0</v>
      </c>
      <c r="D36659" s="2" t="str">
        <f>A36659&amp;","&amp;B36659&amp;","&amp;C36659</f>
        <v>OTOSAN,AM8V4J 130B18 DA3YYW,0</v>
      </c>
      <c r="E36659" s="4" t="str">
        <f t="shared" si="573"/>
        <v>OTOSAN,AM8V4J 130B18 DA3YYW,0</v>
      </c>
    </row>
    <row r="36660" spans="1:5" x14ac:dyDescent="0.25">
      <c r="A36660" s="2" t="s">
        <v>49264</v>
      </c>
      <c r="B36660" s="2" t="s">
        <v>36800</v>
      </c>
      <c r="C36660" s="2">
        <v>0</v>
      </c>
      <c r="D36660" s="2" t="str">
        <f>A36660&amp;","&amp;B36660&amp;","&amp;C36660</f>
        <v>OTOSAN,AM8V4J 286A12 AC,0</v>
      </c>
      <c r="E36660" s="4" t="str">
        <f t="shared" si="573"/>
        <v>OTOSAN,AM8V4J 286A12 AC,0</v>
      </c>
    </row>
    <row r="36661" spans="1:5" x14ac:dyDescent="0.25">
      <c r="A36661" s="2" t="s">
        <v>49264</v>
      </c>
      <c r="B36661" s="2" t="s">
        <v>36801</v>
      </c>
      <c r="C36661" s="2">
        <v>0</v>
      </c>
      <c r="D36661" s="2" t="str">
        <f>A36661&amp;","&amp;B36661&amp;","&amp;C36661</f>
        <v>OTOSAN,AM90VB 13404 ABD,0</v>
      </c>
      <c r="E36661" s="4" t="str">
        <f t="shared" si="573"/>
        <v>OTOSAN,AM90VB 13404 ABD,0</v>
      </c>
    </row>
    <row r="36662" spans="1:5" x14ac:dyDescent="0.25">
      <c r="A36662" s="2" t="s">
        <v>49264</v>
      </c>
      <c r="B36662" s="2" t="s">
        <v>36802</v>
      </c>
      <c r="C36662" s="2">
        <v>83</v>
      </c>
      <c r="D36662" s="2" t="str">
        <f>A36662&amp;","&amp;B36662&amp;","&amp;C36662</f>
        <v>OTOSAN,AM90VX 17528 A1A,83</v>
      </c>
      <c r="E36662" s="4" t="str">
        <f t="shared" si="573"/>
        <v>OTOSAN,AM90VX 17528 A1A,83</v>
      </c>
    </row>
    <row r="36663" spans="1:5" x14ac:dyDescent="0.25">
      <c r="A36663" s="2" t="s">
        <v>49264</v>
      </c>
      <c r="B36663" s="2" t="s">
        <v>36803</v>
      </c>
      <c r="C36663" s="2">
        <v>411</v>
      </c>
      <c r="D36663" s="2" t="str">
        <f>A36663&amp;","&amp;B36663&amp;","&amp;C36663</f>
        <v>OTOSAN,AM90VX 17528 B1A,411</v>
      </c>
      <c r="E36663" s="4" t="str">
        <f t="shared" si="573"/>
        <v>OTOSAN,AM90VX 17528 B1A,411</v>
      </c>
    </row>
    <row r="36664" spans="1:5" x14ac:dyDescent="0.25">
      <c r="A36664" s="2" t="s">
        <v>49264</v>
      </c>
      <c r="B36664" s="2" t="s">
        <v>36804</v>
      </c>
      <c r="C36664" s="2">
        <v>18</v>
      </c>
      <c r="D36664" s="2" t="str">
        <f>A36664&amp;","&amp;B36664&amp;","&amp;C36664</f>
        <v>OTOSAN,AM92VB 3L546 AA,18</v>
      </c>
      <c r="E36664" s="4" t="str">
        <f t="shared" si="573"/>
        <v>OTOSAN,AM92VB 3L546 AA,18</v>
      </c>
    </row>
    <row r="36665" spans="1:5" x14ac:dyDescent="0.25">
      <c r="A36665" s="2" t="s">
        <v>49264</v>
      </c>
      <c r="B36665" s="2" t="s">
        <v>36805</v>
      </c>
      <c r="C36665" s="2">
        <v>101</v>
      </c>
      <c r="D36665" s="2" t="str">
        <f>A36665&amp;","&amp;B36665&amp;","&amp;C36665</f>
        <v>OTOSAN,AM93VX 2K021 A2A,101</v>
      </c>
      <c r="E36665" s="4" t="str">
        <f t="shared" si="573"/>
        <v>OTOSAN,AM93VX 2K021 A2A,101</v>
      </c>
    </row>
    <row r="36666" spans="1:5" x14ac:dyDescent="0.25">
      <c r="A36666" s="2" t="s">
        <v>49264</v>
      </c>
      <c r="B36666" s="2" t="s">
        <v>36806</v>
      </c>
      <c r="C36666" s="2">
        <v>96</v>
      </c>
      <c r="D36666" s="2" t="str">
        <f>A36666&amp;","&amp;B36666&amp;","&amp;C36666</f>
        <v>OTOSAN,AM93VX 2K021 B2A,96</v>
      </c>
      <c r="E36666" s="4" t="str">
        <f t="shared" si="573"/>
        <v>OTOSAN,AM93VX 2K021 B2A,96</v>
      </c>
    </row>
    <row r="36667" spans="1:5" x14ac:dyDescent="0.25">
      <c r="A36667" s="2" t="s">
        <v>49264</v>
      </c>
      <c r="B36667" s="2" t="s">
        <v>36807</v>
      </c>
      <c r="C36667" s="2">
        <v>0</v>
      </c>
      <c r="D36667" s="2" t="str">
        <f>A36667&amp;","&amp;B36667&amp;","&amp;C36667</f>
        <v>OTOSAN,AM94VX 2200 A2B,0</v>
      </c>
      <c r="E36667" s="4" t="str">
        <f t="shared" si="573"/>
        <v>OTOSAN,AM94VX 2200 A2B,0</v>
      </c>
    </row>
    <row r="36668" spans="1:5" x14ac:dyDescent="0.25">
      <c r="A36668" s="2" t="s">
        <v>49264</v>
      </c>
      <c r="B36668" s="2" t="s">
        <v>36808</v>
      </c>
      <c r="C36668" s="2">
        <v>0</v>
      </c>
      <c r="D36668" s="2" t="str">
        <f>A36668&amp;","&amp;B36668&amp;","&amp;C36668</f>
        <v>OTOSAN,AM94VX 2200 B2B,0</v>
      </c>
      <c r="E36668" s="4" t="str">
        <f t="shared" si="573"/>
        <v>OTOSAN,AM94VX 2200 B2B,0</v>
      </c>
    </row>
    <row r="36669" spans="1:5" x14ac:dyDescent="0.25">
      <c r="A36669" s="2" t="s">
        <v>49264</v>
      </c>
      <c r="B36669" s="2" t="s">
        <v>36809</v>
      </c>
      <c r="C36669" s="2">
        <v>42</v>
      </c>
      <c r="D36669" s="2" t="str">
        <f>A36669&amp;","&amp;B36669&amp;","&amp;C36669</f>
        <v>OTOSAN,AM954F 9350 A1C,42</v>
      </c>
      <c r="E36669" s="4" t="str">
        <f t="shared" si="573"/>
        <v>OTOSAN,AM954F 9350 A1C,42</v>
      </c>
    </row>
    <row r="36670" spans="1:5" x14ac:dyDescent="0.25">
      <c r="A36670" s="2" t="s">
        <v>49264</v>
      </c>
      <c r="B36670" s="2" t="s">
        <v>36810</v>
      </c>
      <c r="C36670" s="2">
        <v>0</v>
      </c>
      <c r="D36670" s="2" t="str">
        <f>A36670&amp;","&amp;B36670&amp;","&amp;C36670</f>
        <v>OTOSAN,AM98AB 5230 G1M,0</v>
      </c>
      <c r="E36670" s="4" t="str">
        <f t="shared" si="573"/>
        <v>OTOSAN,AM98AB 5230 G1M,0</v>
      </c>
    </row>
    <row r="36671" spans="1:5" x14ac:dyDescent="0.25">
      <c r="A36671" s="2" t="s">
        <v>49264</v>
      </c>
      <c r="B36671" s="2" t="s">
        <v>36811</v>
      </c>
      <c r="C36671" s="2">
        <v>0</v>
      </c>
      <c r="D36671" s="2" t="str">
        <f>A36671&amp;","&amp;B36671&amp;","&amp;C36671</f>
        <v>OTOSAN,AM98AB 5230 J1J,0</v>
      </c>
      <c r="E36671" s="4" t="str">
        <f t="shared" si="573"/>
        <v>OTOSAN,AM98AB 5230 J1J,0</v>
      </c>
    </row>
    <row r="36672" spans="1:5" x14ac:dyDescent="0.25">
      <c r="A36672" s="2" t="s">
        <v>49264</v>
      </c>
      <c r="B36672" s="2" t="s">
        <v>36812</v>
      </c>
      <c r="C36672" s="2">
        <v>0</v>
      </c>
      <c r="D36672" s="2" t="str">
        <f>A36672&amp;","&amp;B36672&amp;","&amp;C36672</f>
        <v>OTOSAN,AM98AB 5K244 A1DM,0</v>
      </c>
      <c r="E36672" s="4" t="str">
        <f t="shared" si="573"/>
        <v>OTOSAN,AM98AB 5K244 A1DM,0</v>
      </c>
    </row>
    <row r="36673" spans="1:5" x14ac:dyDescent="0.25">
      <c r="A36673" s="2" t="s">
        <v>49264</v>
      </c>
      <c r="B36673" s="2" t="s">
        <v>36813</v>
      </c>
      <c r="C36673" s="2">
        <v>0</v>
      </c>
      <c r="D36673" s="2" t="str">
        <f>A36673&amp;","&amp;B36673&amp;","&amp;C36673</f>
        <v>OTOSAN,AM98AB 5K244 A1ZF,0</v>
      </c>
      <c r="E36673" s="4" t="str">
        <f t="shared" si="573"/>
        <v>OTOSAN,AM98AB 5K244 A1ZF,0</v>
      </c>
    </row>
    <row r="36674" spans="1:5" x14ac:dyDescent="0.25">
      <c r="A36674" s="2" t="s">
        <v>49264</v>
      </c>
      <c r="B36674" s="2" t="s">
        <v>36814</v>
      </c>
      <c r="C36674" s="2">
        <v>0</v>
      </c>
      <c r="D36674" s="2" t="str">
        <f>A36674&amp;","&amp;B36674&amp;","&amp;C36674</f>
        <v>OTOSAN,AMAG9R 7L516 BC,0</v>
      </c>
      <c r="E36674" s="4" t="str">
        <f t="shared" si="573"/>
        <v>OTOSAN,AMAG9R 7L516 BC,0</v>
      </c>
    </row>
    <row r="36675" spans="1:5" x14ac:dyDescent="0.25">
      <c r="A36675" s="2" t="s">
        <v>49264</v>
      </c>
      <c r="B36675" s="2" t="s">
        <v>36815</v>
      </c>
      <c r="C36675" s="2">
        <v>0</v>
      </c>
      <c r="D36675" s="2" t="str">
        <f>A36675&amp;","&amp;B36675&amp;","&amp;C36675</f>
        <v>OTOSAN,AMAG9R 7P145 AA,0</v>
      </c>
      <c r="E36675" s="4" t="str">
        <f t="shared" si="573"/>
        <v>OTOSAN,AMAG9R 7P145 AA,0</v>
      </c>
    </row>
    <row r="36676" spans="1:5" x14ac:dyDescent="0.25">
      <c r="A36676" s="2" t="s">
        <v>49264</v>
      </c>
      <c r="B36676" s="2" t="s">
        <v>36816</v>
      </c>
      <c r="C36676" s="2">
        <v>0</v>
      </c>
      <c r="D36676" s="2" t="str">
        <f>A36676&amp;","&amp;B36676&amp;","&amp;C36676</f>
        <v>OTOSAN,AMAM5J N27K711 AA,0</v>
      </c>
      <c r="E36676" s="4" t="str">
        <f t="shared" si="573"/>
        <v>OTOSAN,AMAM5J N27K711 AA,0</v>
      </c>
    </row>
    <row r="36677" spans="1:5" x14ac:dyDescent="0.25">
      <c r="A36677" s="2" t="s">
        <v>49264</v>
      </c>
      <c r="B36677" s="2" t="s">
        <v>36817</v>
      </c>
      <c r="C36677" s="2">
        <v>0</v>
      </c>
      <c r="D36677" s="2" t="str">
        <f>A36677&amp;","&amp;B36677&amp;","&amp;C36677</f>
        <v>OTOSAN,AMAM5J R132A18 AB,0</v>
      </c>
      <c r="E36677" s="4" t="str">
        <f t="shared" si="573"/>
        <v>OTOSAN,AMAM5J R132A18 AB,0</v>
      </c>
    </row>
    <row r="36678" spans="1:5" x14ac:dyDescent="0.25">
      <c r="A36678" s="2" t="s">
        <v>49264</v>
      </c>
      <c r="B36678" s="2" t="s">
        <v>36818</v>
      </c>
      <c r="C36678" s="2">
        <v>0</v>
      </c>
      <c r="D36678" s="2" t="str">
        <f>A36678&amp;","&amp;B36678&amp;","&amp;C36678</f>
        <v>OTOSAN,AMAV4R 7L516 AD,0</v>
      </c>
      <c r="E36678" s="4" t="str">
        <f t="shared" si="573"/>
        <v>OTOSAN,AMAV4R 7L516 AD,0</v>
      </c>
    </row>
    <row r="36679" spans="1:5" x14ac:dyDescent="0.25">
      <c r="A36679" s="2" t="s">
        <v>49264</v>
      </c>
      <c r="B36679" s="2" t="s">
        <v>36819</v>
      </c>
      <c r="C36679" s="2">
        <v>0</v>
      </c>
      <c r="D36679" s="2" t="str">
        <f>A36679&amp;","&amp;B36679&amp;","&amp;C36679</f>
        <v>OTOSAN,AMAV6R 7L149 AA,0</v>
      </c>
      <c r="E36679" s="4" t="str">
        <f t="shared" si="573"/>
        <v>OTOSAN,AMAV6R 7L149 AA,0</v>
      </c>
    </row>
    <row r="36680" spans="1:5" x14ac:dyDescent="0.25">
      <c r="A36680" s="2" t="s">
        <v>49264</v>
      </c>
      <c r="B36680" s="2" t="s">
        <v>36820</v>
      </c>
      <c r="C36680" s="2">
        <v>0</v>
      </c>
      <c r="D36680" s="2" t="str">
        <f>A36680&amp;","&amp;B36680&amp;","&amp;C36680</f>
        <v>OTOSAN,AMBK2J 6B629 AE,0</v>
      </c>
      <c r="E36680" s="4" t="str">
        <f t="shared" si="573"/>
        <v>OTOSAN,AMBK2J 6B629 AE,0</v>
      </c>
    </row>
    <row r="36681" spans="1:5" x14ac:dyDescent="0.25">
      <c r="A36681" s="2" t="s">
        <v>49264</v>
      </c>
      <c r="B36681" s="2" t="s">
        <v>36821</v>
      </c>
      <c r="C36681" s="2">
        <v>37</v>
      </c>
      <c r="D36681" s="2" t="str">
        <f>A36681&amp;","&amp;B36681&amp;","&amp;C36681</f>
        <v>OTOSAN,AMBK2Q 6714 AA,37</v>
      </c>
      <c r="E36681" s="4" t="str">
        <f t="shared" si="573"/>
        <v>OTOSAN,AMBK2Q 6714 AA,37</v>
      </c>
    </row>
    <row r="36682" spans="1:5" x14ac:dyDescent="0.25">
      <c r="A36682" s="2" t="s">
        <v>49264</v>
      </c>
      <c r="B36682" s="2" t="s">
        <v>36822</v>
      </c>
      <c r="C36682" s="2">
        <v>0</v>
      </c>
      <c r="D36682" s="2" t="str">
        <f>A36682&amp;","&amp;B36682&amp;","&amp;C36682</f>
        <v>OTOSAN,AMBK3R 7L127 AA,0</v>
      </c>
      <c r="E36682" s="4" t="str">
        <f t="shared" si="573"/>
        <v>OTOSAN,AMBK3R 7L127 AA,0</v>
      </c>
    </row>
    <row r="36683" spans="1:5" x14ac:dyDescent="0.25">
      <c r="A36683" s="2" t="s">
        <v>49264</v>
      </c>
      <c r="B36683" s="2" t="s">
        <v>36823</v>
      </c>
      <c r="C36683" s="2">
        <v>0</v>
      </c>
      <c r="D36683" s="2" t="str">
        <f>A36683&amp;","&amp;B36683&amp;","&amp;C36683</f>
        <v>OTOSAN,AMBK3R 7N093 AC,0</v>
      </c>
      <c r="E36683" s="4" t="str">
        <f t="shared" si="573"/>
        <v>OTOSAN,AMBK3R 7N093 AC,0</v>
      </c>
    </row>
    <row r="36684" spans="1:5" x14ac:dyDescent="0.25">
      <c r="A36684" s="2" t="s">
        <v>49264</v>
      </c>
      <c r="B36684" s="2" t="s">
        <v>36824</v>
      </c>
      <c r="C36684" s="2">
        <v>5</v>
      </c>
      <c r="D36684" s="2" t="str">
        <f>A36684&amp;","&amp;B36684&amp;","&amp;C36684</f>
        <v>OTOSAN,AMBK3R 7N093 BC,5</v>
      </c>
      <c r="E36684" s="4" t="str">
        <f t="shared" si="573"/>
        <v>OTOSAN,AMBK3R 7N093 BC,5</v>
      </c>
    </row>
    <row r="36685" spans="1:5" x14ac:dyDescent="0.25">
      <c r="A36685" s="2" t="s">
        <v>49264</v>
      </c>
      <c r="B36685" s="2" t="s">
        <v>36825</v>
      </c>
      <c r="C36685" s="2">
        <v>0</v>
      </c>
      <c r="D36685" s="2" t="str">
        <f>A36685&amp;","&amp;B36685&amp;","&amp;C36685</f>
        <v>OTOSAN,AMBM5J 17F884 ABXWAA,0</v>
      </c>
      <c r="E36685" s="4" t="str">
        <f t="shared" si="573"/>
        <v>OTOSAN,AMBM5J 17F884 ABXWAA,0</v>
      </c>
    </row>
    <row r="36686" spans="1:5" x14ac:dyDescent="0.25">
      <c r="A36686" s="2" t="s">
        <v>49264</v>
      </c>
      <c r="B36686" s="2" t="s">
        <v>36826</v>
      </c>
      <c r="C36686" s="2">
        <v>0</v>
      </c>
      <c r="D36686" s="2" t="str">
        <f>A36686&amp;","&amp;B36686&amp;","&amp;C36686</f>
        <v>OTOSAN,AMBM5J 17F886 AAXWAA,0</v>
      </c>
      <c r="E36686" s="4" t="str">
        <f t="shared" si="573"/>
        <v>OTOSAN,AMBM5J 17F886 AAXWAA,0</v>
      </c>
    </row>
    <row r="36687" spans="1:5" x14ac:dyDescent="0.25">
      <c r="A36687" s="2" t="s">
        <v>49264</v>
      </c>
      <c r="B36687" s="2" t="s">
        <v>36827</v>
      </c>
      <c r="C36687" s="2">
        <v>0</v>
      </c>
      <c r="D36687" s="2" t="str">
        <f>A36687&amp;","&amp;B36687&amp;","&amp;C36687</f>
        <v>OTOSAN,AMBM5J 6B629 AA,0</v>
      </c>
      <c r="E36687" s="4" t="str">
        <f t="shared" si="573"/>
        <v>OTOSAN,AMBM5J 6B629 AA,0</v>
      </c>
    </row>
    <row r="36688" spans="1:5" x14ac:dyDescent="0.25">
      <c r="A36688" s="2" t="s">
        <v>49264</v>
      </c>
      <c r="B36688" s="2" t="s">
        <v>36828</v>
      </c>
      <c r="C36688" s="2">
        <v>0</v>
      </c>
      <c r="D36688" s="2" t="str">
        <f>A36688&amp;","&amp;B36688&amp;","&amp;C36688</f>
        <v>OTOSAN,AMBM5J 7J132 DA,0</v>
      </c>
      <c r="E36688" s="4" t="str">
        <f t="shared" si="573"/>
        <v>OTOSAN,AMBM5J 7J132 DA,0</v>
      </c>
    </row>
    <row r="36689" spans="1:5" x14ac:dyDescent="0.25">
      <c r="A36689" s="2" t="s">
        <v>49264</v>
      </c>
      <c r="B36689" s="2" t="s">
        <v>36829</v>
      </c>
      <c r="C36689" s="2">
        <v>0</v>
      </c>
      <c r="D36689" s="2" t="str">
        <f>A36689&amp;","&amp;B36689&amp;","&amp;C36689</f>
        <v>OTOSAN,AMBM5J A44230 ADXWAA,0</v>
      </c>
      <c r="E36689" s="4" t="str">
        <f t="shared" si="573"/>
        <v>OTOSAN,AMBM5J A44230 ADXWAA,0</v>
      </c>
    </row>
    <row r="36690" spans="1:5" x14ac:dyDescent="0.25">
      <c r="A36690" s="2" t="s">
        <v>49264</v>
      </c>
      <c r="B36690" s="2" t="s">
        <v>36830</v>
      </c>
      <c r="C36690" s="2">
        <v>0</v>
      </c>
      <c r="D36690" s="2" t="str">
        <f>A36690&amp;","&amp;B36690&amp;","&amp;C36690</f>
        <v>OTOSAN,AMBM5J F286A12 AA,0</v>
      </c>
      <c r="E36690" s="4" t="str">
        <f t="shared" si="573"/>
        <v>OTOSAN,AMBM5J F286A12 AA,0</v>
      </c>
    </row>
    <row r="36691" spans="1:5" x14ac:dyDescent="0.25">
      <c r="A36691" s="2" t="s">
        <v>49264</v>
      </c>
      <c r="B36691" s="2" t="s">
        <v>36831</v>
      </c>
      <c r="C36691" s="2">
        <v>0</v>
      </c>
      <c r="D36691" s="2" t="str">
        <f>A36691&amp;","&amp;B36691&amp;","&amp;C36691</f>
        <v>OTOSAN,AMBM5J F454A14 AB,0</v>
      </c>
      <c r="E36691" s="4" t="str">
        <f t="shared" si="573"/>
        <v>OTOSAN,AMBM5J F454A14 AB,0</v>
      </c>
    </row>
    <row r="36692" spans="1:5" x14ac:dyDescent="0.25">
      <c r="A36692" s="2" t="s">
        <v>49264</v>
      </c>
      <c r="B36692" s="2" t="s">
        <v>36832</v>
      </c>
      <c r="C36692" s="2">
        <v>6</v>
      </c>
      <c r="D36692" s="2" t="str">
        <f>A36692&amp;","&amp;B36692&amp;","&amp;C36692</f>
        <v>OTOSAN,AMBM5J N46K046 AB,6</v>
      </c>
      <c r="E36692" s="4" t="str">
        <f t="shared" si="573"/>
        <v>OTOSAN,AMBM5J N46K046 AB,6</v>
      </c>
    </row>
    <row r="36693" spans="1:5" x14ac:dyDescent="0.25">
      <c r="A36693" s="2" t="s">
        <v>49264</v>
      </c>
      <c r="B36693" s="2" t="s">
        <v>36833</v>
      </c>
      <c r="C36693" s="2">
        <v>0</v>
      </c>
      <c r="D36693" s="2" t="str">
        <f>A36693&amp;","&amp;B36693&amp;","&amp;C36693</f>
        <v>OTOSAN,AMBM5J N613F33 AA,0</v>
      </c>
      <c r="E36693" s="4" t="str">
        <f t="shared" si="573"/>
        <v>OTOSAN,AMBM5J N613F33 AA,0</v>
      </c>
    </row>
    <row r="36694" spans="1:5" x14ac:dyDescent="0.25">
      <c r="A36694" s="2" t="s">
        <v>49264</v>
      </c>
      <c r="B36694" s="2" t="s">
        <v>36834</v>
      </c>
      <c r="C36694" s="2">
        <v>0</v>
      </c>
      <c r="D36694" s="2" t="str">
        <f>A36694&amp;","&amp;B36694&amp;","&amp;C36694</f>
        <v>OTOSAN,AMBM5J X130A88 BA,0</v>
      </c>
      <c r="E36694" s="4" t="str">
        <f t="shared" si="573"/>
        <v>OTOSAN,AMBM5J X130A88 BA,0</v>
      </c>
    </row>
    <row r="36695" spans="1:5" x14ac:dyDescent="0.25">
      <c r="A36695" s="2" t="s">
        <v>49264</v>
      </c>
      <c r="B36695" s="2" t="s">
        <v>36835</v>
      </c>
      <c r="C36695" s="2">
        <v>0</v>
      </c>
      <c r="D36695" s="2" t="str">
        <f>A36695&amp;","&amp;B36695&amp;","&amp;C36695</f>
        <v>OTOSAN,AMBM5J X132A18 AA,0</v>
      </c>
      <c r="E36695" s="4" t="str">
        <f t="shared" ref="E36695:E36758" si="574">CLEAN(D36695)</f>
        <v>OTOSAN,AMBM5J X132A18 AA,0</v>
      </c>
    </row>
    <row r="36696" spans="1:5" x14ac:dyDescent="0.25">
      <c r="A36696" s="2" t="s">
        <v>49264</v>
      </c>
      <c r="B36696" s="2" t="s">
        <v>36836</v>
      </c>
      <c r="C36696" s="2">
        <v>0</v>
      </c>
      <c r="D36696" s="2" t="str">
        <f>A36696&amp;","&amp;B36696&amp;","&amp;C36696</f>
        <v>OTOSAN,AMBM5J X16E174 CA5UAW,0</v>
      </c>
      <c r="E36696" s="4" t="str">
        <f t="shared" si="574"/>
        <v>OTOSAN,AMBM5J X16E174 CA5UAW,0</v>
      </c>
    </row>
    <row r="36697" spans="1:5" x14ac:dyDescent="0.25">
      <c r="A36697" s="2" t="s">
        <v>49264</v>
      </c>
      <c r="B36697" s="2" t="s">
        <v>36837</v>
      </c>
      <c r="C36697" s="2">
        <v>0</v>
      </c>
      <c r="D36697" s="2" t="str">
        <f>A36697&amp;","&amp;B36697&amp;","&amp;C36697</f>
        <v>OTOSAN,AMC1BJ 17F884 AAXWAA,0</v>
      </c>
      <c r="E36697" s="4" t="str">
        <f t="shared" si="574"/>
        <v>OTOSAN,AMC1BJ 17F884 AAXWAA,0</v>
      </c>
    </row>
    <row r="36698" spans="1:5" x14ac:dyDescent="0.25">
      <c r="A36698" s="2" t="s">
        <v>49264</v>
      </c>
      <c r="B36698" s="2" t="s">
        <v>36838</v>
      </c>
      <c r="C36698" s="2">
        <v>0</v>
      </c>
      <c r="D36698" s="2" t="str">
        <f>A36698&amp;","&amp;B36698&amp;","&amp;C36698</f>
        <v>OTOSAN,AMC1BJ 17F886 AAXWAA,0</v>
      </c>
      <c r="E36698" s="4" t="str">
        <f t="shared" si="574"/>
        <v>OTOSAN,AMC1BJ 17F886 AAXWAA,0</v>
      </c>
    </row>
    <row r="36699" spans="1:5" x14ac:dyDescent="0.25">
      <c r="A36699" s="2" t="s">
        <v>49264</v>
      </c>
      <c r="B36699" s="2" t="s">
        <v>36839</v>
      </c>
      <c r="C36699" s="2">
        <v>0</v>
      </c>
      <c r="D36699" s="2" t="str">
        <f>A36699&amp;","&amp;B36699&amp;","&amp;C36699</f>
        <v>OTOSAN,AMC1BJ 17F886 ADXWAA,0</v>
      </c>
      <c r="E36699" s="4" t="str">
        <f t="shared" si="574"/>
        <v>OTOSAN,AMC1BJ 17F886 ADXWAA,0</v>
      </c>
    </row>
    <row r="36700" spans="1:5" x14ac:dyDescent="0.25">
      <c r="A36700" s="2" t="s">
        <v>49264</v>
      </c>
      <c r="B36700" s="2" t="s">
        <v>36840</v>
      </c>
      <c r="C36700" s="2">
        <v>0</v>
      </c>
      <c r="D36700" s="2" t="str">
        <f>A36700&amp;","&amp;B36700&amp;","&amp;C36700</f>
        <v>OTOSAN,AMC1BJ A10146 ACXWAA,0</v>
      </c>
      <c r="E36700" s="4" t="str">
        <f t="shared" si="574"/>
        <v>OTOSAN,AMC1BJ A10146 ACXWAA,0</v>
      </c>
    </row>
    <row r="36701" spans="1:5" x14ac:dyDescent="0.25">
      <c r="A36701" s="2" t="s">
        <v>49264</v>
      </c>
      <c r="B36701" s="2" t="s">
        <v>36841</v>
      </c>
      <c r="C36701" s="2">
        <v>0</v>
      </c>
      <c r="D36701" s="2" t="str">
        <f>A36701&amp;","&amp;B36701&amp;","&amp;C36701</f>
        <v>OTOSAN,AMC1BJ A10146 BCXWAA,0</v>
      </c>
      <c r="E36701" s="4" t="str">
        <f t="shared" si="574"/>
        <v>OTOSAN,AMC1BJ A10146 BCXWAA,0</v>
      </c>
    </row>
    <row r="36702" spans="1:5" x14ac:dyDescent="0.25">
      <c r="A36702" s="2" t="s">
        <v>49264</v>
      </c>
      <c r="B36702" s="2" t="s">
        <v>36842</v>
      </c>
      <c r="C36702" s="2">
        <v>0</v>
      </c>
      <c r="D36702" s="2" t="str">
        <f>A36702&amp;","&amp;B36702&amp;","&amp;C36702</f>
        <v>OTOSAN,AMC1BJ B10146 ACXWAA,0</v>
      </c>
      <c r="E36702" s="4" t="str">
        <f t="shared" si="574"/>
        <v>OTOSAN,AMC1BJ B10146 ACXWAA,0</v>
      </c>
    </row>
    <row r="36703" spans="1:5" x14ac:dyDescent="0.25">
      <c r="A36703" s="2" t="s">
        <v>49264</v>
      </c>
      <c r="B36703" s="2" t="s">
        <v>36843</v>
      </c>
      <c r="C36703" s="2">
        <v>0</v>
      </c>
      <c r="D36703" s="2" t="str">
        <f>A36703&amp;","&amp;B36703&amp;","&amp;C36703</f>
        <v>OTOSAN,AMC1BJ B10146 BCXWAA,0</v>
      </c>
      <c r="E36703" s="4" t="str">
        <f t="shared" si="574"/>
        <v>OTOSAN,AMC1BJ B10146 BCXWAA,0</v>
      </c>
    </row>
    <row r="36704" spans="1:5" x14ac:dyDescent="0.25">
      <c r="A36704" s="2" t="s">
        <v>49264</v>
      </c>
      <c r="B36704" s="2" t="s">
        <v>36844</v>
      </c>
      <c r="C36704" s="2">
        <v>0</v>
      </c>
      <c r="D36704" s="2" t="str">
        <f>A36704&amp;","&amp;B36704&amp;","&amp;C36704</f>
        <v>OTOSAN,AMCV4J 132A18 AA,0</v>
      </c>
      <c r="E36704" s="4" t="str">
        <f t="shared" si="574"/>
        <v>OTOSAN,AMCV4J 132A18 AA,0</v>
      </c>
    </row>
    <row r="36705" spans="1:5" x14ac:dyDescent="0.25">
      <c r="A36705" s="2" t="s">
        <v>49264</v>
      </c>
      <c r="B36705" s="2" t="s">
        <v>36845</v>
      </c>
      <c r="C36705" s="2">
        <v>0</v>
      </c>
      <c r="D36705" s="2" t="str">
        <f>A36705&amp;","&amp;B36705&amp;","&amp;C36705</f>
        <v>OTOSAN,AMCV4J S550B12 AA57PN,0</v>
      </c>
      <c r="E36705" s="4" t="str">
        <f t="shared" si="574"/>
        <v>OTOSAN,AMCV4J S550B12 AA57PN,0</v>
      </c>
    </row>
    <row r="36706" spans="1:5" x14ac:dyDescent="0.25">
      <c r="A36706" s="2" t="s">
        <v>49264</v>
      </c>
      <c r="B36706" s="2" t="s">
        <v>36846</v>
      </c>
      <c r="C36706" s="2">
        <v>0</v>
      </c>
      <c r="D36706" s="2" t="str">
        <f>A36706&amp;","&amp;B36706&amp;","&amp;C36706</f>
        <v>OTOSAN,AMDC1R 7015 BB,0</v>
      </c>
      <c r="E36706" s="4" t="str">
        <f t="shared" si="574"/>
        <v>OTOSAN,AMDC1R 7015 BB,0</v>
      </c>
    </row>
    <row r="36707" spans="1:5" x14ac:dyDescent="0.25">
      <c r="A36707" s="2" t="s">
        <v>49264</v>
      </c>
      <c r="B36707" s="2" t="s">
        <v>36847</v>
      </c>
      <c r="C36707" s="2">
        <v>0</v>
      </c>
      <c r="D36707" s="2" t="str">
        <f>A36707&amp;","&amp;B36707&amp;","&amp;C36707</f>
        <v>OTOSAN,AMDK2B B130B18 MB35B8,0</v>
      </c>
      <c r="E36707" s="4" t="str">
        <f t="shared" si="574"/>
        <v>OTOSAN,AMDK2B B130B18 MB35B8,0</v>
      </c>
    </row>
    <row r="36708" spans="1:5" x14ac:dyDescent="0.25">
      <c r="A36708" s="2" t="s">
        <v>49264</v>
      </c>
      <c r="B36708" s="2" t="s">
        <v>36848</v>
      </c>
      <c r="C36708" s="2">
        <v>0</v>
      </c>
      <c r="D36708" s="2" t="str">
        <f>A36708&amp;","&amp;B36708&amp;","&amp;C36708</f>
        <v>OTOSAN,AMDS7J 17A894 AAXWAA,0</v>
      </c>
      <c r="E36708" s="4" t="str">
        <f t="shared" si="574"/>
        <v>OTOSAN,AMDS7J 17A894 AAXWAA,0</v>
      </c>
    </row>
    <row r="36709" spans="1:5" x14ac:dyDescent="0.25">
      <c r="A36709" s="2" t="s">
        <v>49264</v>
      </c>
      <c r="B36709" s="2" t="s">
        <v>36849</v>
      </c>
      <c r="C36709" s="2">
        <v>0</v>
      </c>
      <c r="D36709" s="2" t="str">
        <f>A36709&amp;","&amp;B36709&amp;","&amp;C36709</f>
        <v>OTOSAN,AMDS7J 17E808 AA5UAW,0</v>
      </c>
      <c r="E36709" s="4" t="str">
        <f t="shared" si="574"/>
        <v>OTOSAN,AMDS7J 17E808 AA5UAW,0</v>
      </c>
    </row>
    <row r="36710" spans="1:5" x14ac:dyDescent="0.25">
      <c r="A36710" s="2" t="s">
        <v>49264</v>
      </c>
      <c r="B36710" s="2" t="s">
        <v>36850</v>
      </c>
      <c r="C36710" s="2">
        <v>0</v>
      </c>
      <c r="D36710" s="2" t="str">
        <f>A36710&amp;","&amp;B36710&amp;","&amp;C36710</f>
        <v>OTOSAN,AMDS7J 17E956 AA5UAW,0</v>
      </c>
      <c r="E36710" s="4" t="str">
        <f t="shared" si="574"/>
        <v>OTOSAN,AMDS7J 17E956 AA5UAW,0</v>
      </c>
    </row>
    <row r="36711" spans="1:5" x14ac:dyDescent="0.25">
      <c r="A36711" s="2" t="s">
        <v>49264</v>
      </c>
      <c r="B36711" s="2" t="s">
        <v>36851</v>
      </c>
      <c r="C36711" s="2">
        <v>0</v>
      </c>
      <c r="D36711" s="2" t="str">
        <f>A36711&amp;","&amp;B36711&amp;","&amp;C36711</f>
        <v>OTOSAN,AMDS7J 17K945 AA5UAW,0</v>
      </c>
      <c r="E36711" s="4" t="str">
        <f t="shared" si="574"/>
        <v>OTOSAN,AMDS7J 17K945 AA5UAW,0</v>
      </c>
    </row>
    <row r="36712" spans="1:5" x14ac:dyDescent="0.25">
      <c r="A36712" s="2" t="s">
        <v>49264</v>
      </c>
      <c r="B36712" s="2" t="s">
        <v>36852</v>
      </c>
      <c r="C36712" s="2">
        <v>0</v>
      </c>
      <c r="D36712" s="2" t="str">
        <f>A36712&amp;","&amp;B36712&amp;","&amp;C36712</f>
        <v>OTOSAN,AMDS7J 19953 AA5UAW,0</v>
      </c>
      <c r="E36712" s="4" t="str">
        <f t="shared" si="574"/>
        <v>OTOSAN,AMDS7J 19953 AA5UAW,0</v>
      </c>
    </row>
    <row r="36713" spans="1:5" x14ac:dyDescent="0.25">
      <c r="A36713" s="2" t="s">
        <v>49264</v>
      </c>
      <c r="B36713" s="2" t="s">
        <v>36853</v>
      </c>
      <c r="C36713" s="2">
        <v>0</v>
      </c>
      <c r="D36713" s="2" t="str">
        <f>A36713&amp;","&amp;B36713&amp;","&amp;C36713</f>
        <v>OTOSAN,AMDS7R 7C570 BA,0</v>
      </c>
      <c r="E36713" s="4" t="str">
        <f t="shared" si="574"/>
        <v>OTOSAN,AMDS7R 7C570 BA,0</v>
      </c>
    </row>
    <row r="36714" spans="1:5" x14ac:dyDescent="0.25">
      <c r="A36714" s="2" t="s">
        <v>49264</v>
      </c>
      <c r="B36714" s="2" t="s">
        <v>36854</v>
      </c>
      <c r="C36714" s="2">
        <v>0</v>
      </c>
      <c r="D36714" s="2" t="str">
        <f>A36714&amp;","&amp;B36714&amp;","&amp;C36714</f>
        <v>OTOSAN,AMDS7R 7L516 BA,0</v>
      </c>
      <c r="E36714" s="4" t="str">
        <f t="shared" si="574"/>
        <v>OTOSAN,AMDS7R 7L516 BA,0</v>
      </c>
    </row>
    <row r="36715" spans="1:5" x14ac:dyDescent="0.25">
      <c r="A36715" s="2" t="s">
        <v>49264</v>
      </c>
      <c r="B36715" s="2" t="s">
        <v>36855</v>
      </c>
      <c r="C36715" s="2">
        <v>0</v>
      </c>
      <c r="D36715" s="2" t="str">
        <f>A36715&amp;","&amp;B36715&amp;","&amp;C36715</f>
        <v>OTOSAN,AMDS7R 7P099 BA,0</v>
      </c>
      <c r="E36715" s="4" t="str">
        <f t="shared" si="574"/>
        <v>OTOSAN,AMDS7R 7P099 BA,0</v>
      </c>
    </row>
    <row r="36716" spans="1:5" x14ac:dyDescent="0.25">
      <c r="A36716" s="2" t="s">
        <v>49264</v>
      </c>
      <c r="B36716" s="2" t="s">
        <v>36856</v>
      </c>
      <c r="C36716" s="2">
        <v>0</v>
      </c>
      <c r="D36716" s="2" t="str">
        <f>A36716&amp;","&amp;B36716&amp;","&amp;C36716</f>
        <v>OTOSAN,AMDT1J 16G574 AA,0</v>
      </c>
      <c r="E36716" s="4" t="str">
        <f t="shared" si="574"/>
        <v>OTOSAN,AMDT1J 16G574 AA,0</v>
      </c>
    </row>
    <row r="36717" spans="1:5" x14ac:dyDescent="0.25">
      <c r="A36717" s="2" t="s">
        <v>49264</v>
      </c>
      <c r="B36717" s="2" t="s">
        <v>36857</v>
      </c>
      <c r="C36717" s="2">
        <v>0</v>
      </c>
      <c r="D36717" s="2" t="str">
        <f>A36717&amp;","&amp;B36717&amp;","&amp;C36717</f>
        <v>OTOSAN,AMDT1J 17F765 AC,0</v>
      </c>
      <c r="E36717" s="4" t="str">
        <f t="shared" si="574"/>
        <v>OTOSAN,AMDT1J 17F765 AC,0</v>
      </c>
    </row>
    <row r="36718" spans="1:5" x14ac:dyDescent="0.25">
      <c r="A36718" s="2" t="s">
        <v>49264</v>
      </c>
      <c r="B36718" s="2" t="s">
        <v>36858</v>
      </c>
      <c r="C36718" s="2">
        <v>0</v>
      </c>
      <c r="D36718" s="2" t="str">
        <f>A36718&amp;","&amp;B36718&amp;","&amp;C36718</f>
        <v>OTOSAN,AMDT1J 286A12 AA,0</v>
      </c>
      <c r="E36718" s="4" t="str">
        <f t="shared" si="574"/>
        <v>OTOSAN,AMDT1J 286A12 AA,0</v>
      </c>
    </row>
    <row r="36719" spans="1:5" x14ac:dyDescent="0.25">
      <c r="A36719" s="2" t="s">
        <v>49264</v>
      </c>
      <c r="B36719" s="2" t="s">
        <v>36859</v>
      </c>
      <c r="C36719" s="2">
        <v>0</v>
      </c>
      <c r="D36719" s="2" t="str">
        <f>A36719&amp;","&amp;B36719&amp;","&amp;C36719</f>
        <v>OTOSAN,AMET76 A25722 AA,0</v>
      </c>
      <c r="E36719" s="4" t="str">
        <f t="shared" si="574"/>
        <v>OTOSAN,AMET76 A25722 AA,0</v>
      </c>
    </row>
    <row r="36720" spans="1:5" x14ac:dyDescent="0.25">
      <c r="A36720" s="2" t="s">
        <v>49264</v>
      </c>
      <c r="B36720" s="2" t="s">
        <v>36860</v>
      </c>
      <c r="C36720" s="2">
        <v>0</v>
      </c>
      <c r="D36720" s="2" t="str">
        <f>A36720&amp;","&amp;B36720&amp;","&amp;C36720</f>
        <v>OTOSAN,AMET76 A25722 BA,0</v>
      </c>
      <c r="E36720" s="4" t="str">
        <f t="shared" si="574"/>
        <v>OTOSAN,AMET76 A25722 BA,0</v>
      </c>
    </row>
    <row r="36721" spans="1:5" x14ac:dyDescent="0.25">
      <c r="A36721" s="2" t="s">
        <v>49264</v>
      </c>
      <c r="B36721" s="2" t="s">
        <v>36861</v>
      </c>
      <c r="C36721" s="2">
        <v>0</v>
      </c>
      <c r="D36721" s="2" t="str">
        <f>A36721&amp;","&amp;B36721&amp;","&amp;C36721</f>
        <v>OTOSAN,AMET76 A25723 AA,0</v>
      </c>
      <c r="E36721" s="4" t="str">
        <f t="shared" si="574"/>
        <v>OTOSAN,AMET76 A25723 AA,0</v>
      </c>
    </row>
    <row r="36722" spans="1:5" x14ac:dyDescent="0.25">
      <c r="A36722" s="2" t="s">
        <v>49264</v>
      </c>
      <c r="B36722" s="2" t="s">
        <v>36862</v>
      </c>
      <c r="C36722" s="2">
        <v>0</v>
      </c>
      <c r="D36722" s="2" t="str">
        <f>A36722&amp;","&amp;B36722&amp;","&amp;C36722</f>
        <v>OTOSAN,AMET7B K130B18 BB3JA6,0</v>
      </c>
      <c r="E36722" s="4" t="str">
        <f t="shared" si="574"/>
        <v>OTOSAN,AMET7B K130B18 BB3JA6,0</v>
      </c>
    </row>
    <row r="36723" spans="1:5" x14ac:dyDescent="0.25">
      <c r="A36723" s="2" t="s">
        <v>49264</v>
      </c>
      <c r="B36723" s="2" t="s">
        <v>36863</v>
      </c>
      <c r="C36723" s="2">
        <v>16</v>
      </c>
      <c r="D36723" s="2" t="str">
        <f>A36723&amp;","&amp;B36723&amp;","&amp;C36723</f>
        <v>OTOSAN,AMEV61 3R700 AA,16</v>
      </c>
      <c r="E36723" s="4" t="str">
        <f t="shared" si="574"/>
        <v>OTOSAN,AMEV61 3R700 AA,16</v>
      </c>
    </row>
    <row r="36724" spans="1:5" x14ac:dyDescent="0.25">
      <c r="A36724" s="2" t="s">
        <v>49264</v>
      </c>
      <c r="B36724" s="2" t="s">
        <v>36864</v>
      </c>
      <c r="C36724" s="2">
        <v>0</v>
      </c>
      <c r="D36724" s="2" t="str">
        <f>A36724&amp;","&amp;B36724&amp;","&amp;C36724</f>
        <v>OTOSAN,AMF1EJ 15A298 A1B5UAW,0</v>
      </c>
      <c r="E36724" s="4" t="str">
        <f t="shared" si="574"/>
        <v>OTOSAN,AMF1EJ 15A298 A1B5UAW,0</v>
      </c>
    </row>
    <row r="36725" spans="1:5" x14ac:dyDescent="0.25">
      <c r="A36725" s="2" t="s">
        <v>49264</v>
      </c>
      <c r="B36725" s="2" t="s">
        <v>36865</v>
      </c>
      <c r="C36725" s="2">
        <v>0</v>
      </c>
      <c r="D36725" s="2" t="str">
        <f>A36725&amp;","&amp;B36725&amp;","&amp;C36725</f>
        <v>OTOSAN,AMF1EJ 15A299 A1B5UAW,0</v>
      </c>
      <c r="E36725" s="4" t="str">
        <f t="shared" si="574"/>
        <v>OTOSAN,AMF1EJ 15A299 A1B5UAW,0</v>
      </c>
    </row>
    <row r="36726" spans="1:5" x14ac:dyDescent="0.25">
      <c r="A36726" s="2" t="s">
        <v>49264</v>
      </c>
      <c r="B36726" s="2" t="s">
        <v>36866</v>
      </c>
      <c r="C36726" s="2">
        <v>0</v>
      </c>
      <c r="D36726" s="2" t="str">
        <f>A36726&amp;","&amp;B36726&amp;","&amp;C36726</f>
        <v>OTOSAN,AMF1EJ 17F884 C1BXWAA,0</v>
      </c>
      <c r="E36726" s="4" t="str">
        <f t="shared" si="574"/>
        <v>OTOSAN,AMF1EJ 17F884 C1BXWAA,0</v>
      </c>
    </row>
    <row r="36727" spans="1:5" x14ac:dyDescent="0.25">
      <c r="A36727" s="2" t="s">
        <v>49264</v>
      </c>
      <c r="B36727" s="2" t="s">
        <v>36867</v>
      </c>
      <c r="C36727" s="2">
        <v>0</v>
      </c>
      <c r="D36727" s="2" t="str">
        <f>A36727&amp;","&amp;B36727&amp;","&amp;C36727</f>
        <v>OTOSAN,AMF1EJ 17F886 A1BXWAA,0</v>
      </c>
      <c r="E36727" s="4" t="str">
        <f t="shared" si="574"/>
        <v>OTOSAN,AMF1EJ 17F886 A1BXWAA,0</v>
      </c>
    </row>
    <row r="36728" spans="1:5" x14ac:dyDescent="0.25">
      <c r="A36728" s="2" t="s">
        <v>49264</v>
      </c>
      <c r="B36728" s="2" t="s">
        <v>36868</v>
      </c>
      <c r="C36728" s="2">
        <v>0</v>
      </c>
      <c r="D36728" s="2" t="str">
        <f>A36728&amp;","&amp;B36728&amp;","&amp;C36728</f>
        <v>OTOSAN,AMF1EJ 17F886 B1BXWAA,0</v>
      </c>
      <c r="E36728" s="4" t="str">
        <f t="shared" si="574"/>
        <v>OTOSAN,AMF1EJ 17F886 B1BXWAA,0</v>
      </c>
    </row>
    <row r="36729" spans="1:5" x14ac:dyDescent="0.25">
      <c r="A36729" s="2" t="s">
        <v>49264</v>
      </c>
      <c r="B36729" s="2" t="s">
        <v>36869</v>
      </c>
      <c r="C36729" s="2">
        <v>0</v>
      </c>
      <c r="D36729" s="2" t="str">
        <f>A36729&amp;","&amp;B36729&amp;","&amp;C36729</f>
        <v>OTOSAN,AMF1EJ 8200 A1B5UAW,0</v>
      </c>
      <c r="E36729" s="4" t="str">
        <f t="shared" si="574"/>
        <v>OTOSAN,AMF1EJ 8200 A1B5UAW,0</v>
      </c>
    </row>
    <row r="36730" spans="1:5" x14ac:dyDescent="0.25">
      <c r="A36730" s="2" t="s">
        <v>49264</v>
      </c>
      <c r="B36730" s="2" t="s">
        <v>36870</v>
      </c>
      <c r="C36730" s="2">
        <v>0</v>
      </c>
      <c r="D36730" s="2" t="str">
        <f>A36730&amp;","&amp;B36730&amp;","&amp;C36730</f>
        <v>OTOSAN,AMFT1J 17F884 AB,0</v>
      </c>
      <c r="E36730" s="4" t="str">
        <f t="shared" si="574"/>
        <v>OTOSAN,AMFT1J 17F884 AB,0</v>
      </c>
    </row>
    <row r="36731" spans="1:5" x14ac:dyDescent="0.25">
      <c r="A36731" s="2" t="s">
        <v>49264</v>
      </c>
      <c r="B36731" s="2" t="s">
        <v>36871</v>
      </c>
      <c r="C36731" s="2">
        <v>3</v>
      </c>
      <c r="D36731" s="2" t="str">
        <f>A36731&amp;","&amp;B36731&amp;","&amp;C36731</f>
        <v>OTOSAN,AMYC15 1130 AA,3</v>
      </c>
      <c r="E36731" s="4" t="str">
        <f t="shared" si="574"/>
        <v>OTOSAN,AMYC15 1130 AA,3</v>
      </c>
    </row>
    <row r="36732" spans="1:5" x14ac:dyDescent="0.25">
      <c r="A36732" s="2" t="s">
        <v>49264</v>
      </c>
      <c r="B36732" s="2" t="s">
        <v>36872</v>
      </c>
      <c r="C36732" s="2">
        <v>55</v>
      </c>
      <c r="D36732" s="2" t="str">
        <f>A36732&amp;","&amp;B36732&amp;","&amp;C36732</f>
        <v>OTOSAN,AMYC15 2K021 C9A,55</v>
      </c>
      <c r="E36732" s="4" t="str">
        <f t="shared" si="574"/>
        <v>OTOSAN,AMYC15 2K021 C9A,55</v>
      </c>
    </row>
    <row r="36733" spans="1:5" x14ac:dyDescent="0.25">
      <c r="A36733" s="2" t="s">
        <v>49264</v>
      </c>
      <c r="B36733" s="2" t="s">
        <v>36873</v>
      </c>
      <c r="C36733" s="2">
        <v>271</v>
      </c>
      <c r="D36733" s="2" t="str">
        <f>A36733&amp;","&amp;B36733&amp;","&amp;C36733</f>
        <v>OTOSAN,AMYC15 2K021 D9A,271</v>
      </c>
      <c r="E36733" s="4" t="str">
        <f t="shared" si="574"/>
        <v>OTOSAN,AMYC15 2K021 D9A,271</v>
      </c>
    </row>
    <row r="36734" spans="1:5" x14ac:dyDescent="0.25">
      <c r="A36734" s="2" t="s">
        <v>49264</v>
      </c>
      <c r="B36734" s="2" t="s">
        <v>36874</v>
      </c>
      <c r="C36734" s="2">
        <v>0</v>
      </c>
      <c r="D36734" s="2" t="str">
        <f>A36734&amp;","&amp;B36734&amp;","&amp;C36734</f>
        <v>OTOSAN,AMYC1J 16D588 AAYGAX,0</v>
      </c>
      <c r="E36734" s="4" t="str">
        <f t="shared" si="574"/>
        <v>OTOSAN,AMYC1J 16D588 AAYGAX,0</v>
      </c>
    </row>
    <row r="36735" spans="1:5" x14ac:dyDescent="0.25">
      <c r="A36735" s="2" t="s">
        <v>49264</v>
      </c>
      <c r="B36735" s="2" t="s">
        <v>36875</v>
      </c>
      <c r="C36735" s="2">
        <v>0</v>
      </c>
      <c r="D36735" s="2" t="str">
        <f>A36735&amp;","&amp;B36735&amp;","&amp;C36735</f>
        <v>OTOSAN,AMYC1J 16L560 AAYGAX,0</v>
      </c>
      <c r="E36735" s="4" t="str">
        <f t="shared" si="574"/>
        <v>OTOSAN,AMYC1J 16L560 AAYGAX,0</v>
      </c>
    </row>
    <row r="36736" spans="1:5" x14ac:dyDescent="0.25">
      <c r="A36736" s="2" t="s">
        <v>49264</v>
      </c>
      <c r="B36736" s="2" t="s">
        <v>36876</v>
      </c>
      <c r="C36736" s="2">
        <v>0</v>
      </c>
      <c r="D36736" s="2" t="str">
        <f>A36736&amp;","&amp;B36736&amp;","&amp;C36736</f>
        <v>OTOSAN,AN21 7A564 AC,0</v>
      </c>
      <c r="E36736" s="4" t="str">
        <f t="shared" si="574"/>
        <v>OTOSAN,AN21 7A564 AC,0</v>
      </c>
    </row>
    <row r="36737" spans="1:5" x14ac:dyDescent="0.25">
      <c r="A36737" s="2" t="s">
        <v>49264</v>
      </c>
      <c r="B36737" s="2" t="s">
        <v>36877</v>
      </c>
      <c r="C36737" s="2">
        <v>3</v>
      </c>
      <c r="D36737" s="2" t="str">
        <f>A36737&amp;","&amp;B36737&amp;","&amp;C36737</f>
        <v>OTOSAN,AP31 17K876 AC,3</v>
      </c>
      <c r="E36737" s="4" t="str">
        <f t="shared" si="574"/>
        <v>OTOSAN,AP31 17K876 AC,3</v>
      </c>
    </row>
    <row r="36738" spans="1:5" x14ac:dyDescent="0.25">
      <c r="A36738" s="2" t="s">
        <v>49264</v>
      </c>
      <c r="B36738" s="2" t="s">
        <v>36878</v>
      </c>
      <c r="C36738" s="2">
        <v>0</v>
      </c>
      <c r="D36738" s="2" t="str">
        <f>A36738&amp;","&amp;B36738&amp;","&amp;C36738</f>
        <v>OTOSAN,AP31 18045 AF,0</v>
      </c>
      <c r="E36738" s="4" t="str">
        <f t="shared" si="574"/>
        <v>OTOSAN,AP31 18045 AF,0</v>
      </c>
    </row>
    <row r="36739" spans="1:5" x14ac:dyDescent="0.25">
      <c r="A36739" s="2" t="s">
        <v>49264</v>
      </c>
      <c r="B36739" s="2" t="s">
        <v>36879</v>
      </c>
      <c r="C36739" s="2">
        <v>0</v>
      </c>
      <c r="D36739" s="2" t="str">
        <f>A36739&amp;","&amp;B36739&amp;","&amp;C36739</f>
        <v>OTOSAN,AP31 18080 AD,0</v>
      </c>
      <c r="E36739" s="4" t="str">
        <f t="shared" si="574"/>
        <v>OTOSAN,AP31 18080 AD,0</v>
      </c>
    </row>
    <row r="36740" spans="1:5" x14ac:dyDescent="0.25">
      <c r="A36740" s="2" t="s">
        <v>49264</v>
      </c>
      <c r="B36740" s="2" t="s">
        <v>36880</v>
      </c>
      <c r="C36740" s="2">
        <v>0</v>
      </c>
      <c r="D36740" s="2" t="str">
        <f>A36740&amp;","&amp;B36740&amp;","&amp;C36740</f>
        <v>OTOSAN,AP31 18K001 AF,0</v>
      </c>
      <c r="E36740" s="4" t="str">
        <f t="shared" si="574"/>
        <v>OTOSAN,AP31 18K001 AF,0</v>
      </c>
    </row>
    <row r="36741" spans="1:5" x14ac:dyDescent="0.25">
      <c r="A36741" s="2" t="s">
        <v>49264</v>
      </c>
      <c r="B36741" s="2" t="s">
        <v>36881</v>
      </c>
      <c r="C36741" s="2">
        <v>0</v>
      </c>
      <c r="D36741" s="2" t="str">
        <f>A36741&amp;","&amp;B36741&amp;","&amp;C36741</f>
        <v>OTOSAN,AP31 19710 AA,0</v>
      </c>
      <c r="E36741" s="4" t="str">
        <f t="shared" si="574"/>
        <v>OTOSAN,AP31 19710 AA,0</v>
      </c>
    </row>
    <row r="36742" spans="1:5" x14ac:dyDescent="0.25">
      <c r="A36742" s="2" t="s">
        <v>49264</v>
      </c>
      <c r="B36742" s="2" t="s">
        <v>36882</v>
      </c>
      <c r="C36742" s="2">
        <v>0</v>
      </c>
      <c r="D36742" s="2" t="str">
        <f>A36742&amp;","&amp;B36742&amp;","&amp;C36742</f>
        <v>OTOSAN,AP31 19710 BB,0</v>
      </c>
      <c r="E36742" s="4" t="str">
        <f t="shared" si="574"/>
        <v>OTOSAN,AP31 19710 BB,0</v>
      </c>
    </row>
    <row r="36743" spans="1:5" x14ac:dyDescent="0.25">
      <c r="A36743" s="2" t="s">
        <v>49264</v>
      </c>
      <c r="B36743" s="2" t="s">
        <v>36883</v>
      </c>
      <c r="C36743" s="2">
        <v>0</v>
      </c>
      <c r="D36743" s="2" t="str">
        <f>A36743&amp;","&amp;B36743&amp;","&amp;C36743</f>
        <v>OTOSAN,AP31 19972 DA,0</v>
      </c>
      <c r="E36743" s="4" t="str">
        <f t="shared" si="574"/>
        <v>OTOSAN,AP31 19972 DA,0</v>
      </c>
    </row>
    <row r="36744" spans="1:5" x14ac:dyDescent="0.25">
      <c r="A36744" s="2" t="s">
        <v>49264</v>
      </c>
      <c r="B36744" s="2" t="s">
        <v>36884</v>
      </c>
      <c r="C36744" s="2">
        <v>0</v>
      </c>
      <c r="D36744" s="2" t="str">
        <f>A36744&amp;","&amp;B36744&amp;","&amp;C36744</f>
        <v>OTOSAN,AP31 19972 EA,0</v>
      </c>
      <c r="E36744" s="4" t="str">
        <f t="shared" si="574"/>
        <v>OTOSAN,AP31 19972 EA,0</v>
      </c>
    </row>
    <row r="36745" spans="1:5" x14ac:dyDescent="0.25">
      <c r="A36745" s="2" t="s">
        <v>49264</v>
      </c>
      <c r="B36745" s="2" t="s">
        <v>36885</v>
      </c>
      <c r="C36745" s="2">
        <v>0</v>
      </c>
      <c r="D36745" s="2" t="str">
        <f>A36745&amp;","&amp;B36745&amp;","&amp;C36745</f>
        <v>OTOSAN,AP31 19A704 AA,0</v>
      </c>
      <c r="E36745" s="4" t="str">
        <f t="shared" si="574"/>
        <v>OTOSAN,AP31 19A704 AA,0</v>
      </c>
    </row>
    <row r="36746" spans="1:5" x14ac:dyDescent="0.25">
      <c r="A36746" s="2" t="s">
        <v>49264</v>
      </c>
      <c r="B36746" s="2" t="s">
        <v>36886</v>
      </c>
      <c r="C36746" s="2">
        <v>1</v>
      </c>
      <c r="D36746" s="2" t="str">
        <f>A36746&amp;","&amp;B36746&amp;","&amp;C36746</f>
        <v>OTOSAN,AP31 19A704 DB,1</v>
      </c>
      <c r="E36746" s="4" t="str">
        <f t="shared" si="574"/>
        <v>OTOSAN,AP31 19A704 DB,1</v>
      </c>
    </row>
    <row r="36747" spans="1:5" x14ac:dyDescent="0.25">
      <c r="A36747" s="2" t="s">
        <v>49264</v>
      </c>
      <c r="B36747" s="2" t="s">
        <v>36887</v>
      </c>
      <c r="C36747" s="2">
        <v>0</v>
      </c>
      <c r="D36747" s="2" t="str">
        <f>A36747&amp;","&amp;B36747&amp;","&amp;C36747</f>
        <v>OTOSAN,AP31 19D629 AE,0</v>
      </c>
      <c r="E36747" s="4" t="str">
        <f t="shared" si="574"/>
        <v>OTOSAN,AP31 19D629 AE,0</v>
      </c>
    </row>
    <row r="36748" spans="1:5" x14ac:dyDescent="0.25">
      <c r="A36748" s="2" t="s">
        <v>49264</v>
      </c>
      <c r="B36748" s="2" t="s">
        <v>36888</v>
      </c>
      <c r="C36748" s="2">
        <v>0</v>
      </c>
      <c r="D36748" s="2" t="str">
        <f>A36748&amp;","&amp;B36748&amp;","&amp;C36748</f>
        <v>OTOSAN,AP31 19D629 BB,0</v>
      </c>
      <c r="E36748" s="4" t="str">
        <f t="shared" si="574"/>
        <v>OTOSAN,AP31 19D629 BB,0</v>
      </c>
    </row>
    <row r="36749" spans="1:5" x14ac:dyDescent="0.25">
      <c r="A36749" s="2" t="s">
        <v>49264</v>
      </c>
      <c r="B36749" s="2" t="s">
        <v>36889</v>
      </c>
      <c r="C36749" s="2">
        <v>0</v>
      </c>
      <c r="D36749" s="2" t="str">
        <f>A36749&amp;","&amp;B36749&amp;","&amp;C36749</f>
        <v>OTOSAN,AP31 19D850 BA,0</v>
      </c>
      <c r="E36749" s="4" t="str">
        <f t="shared" si="574"/>
        <v>OTOSAN,AP31 19D850 BA,0</v>
      </c>
    </row>
    <row r="36750" spans="1:5" x14ac:dyDescent="0.25">
      <c r="A36750" s="2" t="s">
        <v>49264</v>
      </c>
      <c r="B36750" s="2" t="s">
        <v>36890</v>
      </c>
      <c r="C36750" s="2">
        <v>0</v>
      </c>
      <c r="D36750" s="2" t="str">
        <f>A36750&amp;","&amp;B36750&amp;","&amp;C36750</f>
        <v>OTOSAN,AP31 19F618 DB,0</v>
      </c>
      <c r="E36750" s="4" t="str">
        <f t="shared" si="574"/>
        <v>OTOSAN,AP31 19F618 DB,0</v>
      </c>
    </row>
    <row r="36751" spans="1:5" x14ac:dyDescent="0.25">
      <c r="A36751" s="2" t="s">
        <v>49264</v>
      </c>
      <c r="B36751" s="2" t="s">
        <v>36891</v>
      </c>
      <c r="C36751" s="2">
        <v>1</v>
      </c>
      <c r="D36751" s="2" t="str">
        <f>A36751&amp;","&amp;B36751&amp;","&amp;C36751</f>
        <v>OTOSAN,AP31 2420 CA,1</v>
      </c>
      <c r="E36751" s="4" t="str">
        <f t="shared" si="574"/>
        <v>OTOSAN,AP31 2420 CA,1</v>
      </c>
    </row>
    <row r="36752" spans="1:5" x14ac:dyDescent="0.25">
      <c r="A36752" s="2" t="s">
        <v>49264</v>
      </c>
      <c r="B36752" s="2" t="s">
        <v>36892</v>
      </c>
      <c r="C36752" s="2">
        <v>0</v>
      </c>
      <c r="D36752" s="2" t="str">
        <f>A36752&amp;","&amp;B36752&amp;","&amp;C36752</f>
        <v>OTOSAN,AP31 2853 AB,0</v>
      </c>
      <c r="E36752" s="4" t="str">
        <f t="shared" si="574"/>
        <v>OTOSAN,AP31 2853 AB,0</v>
      </c>
    </row>
    <row r="36753" spans="1:5" x14ac:dyDescent="0.25">
      <c r="A36753" s="2" t="s">
        <v>49264</v>
      </c>
      <c r="B36753" s="2" t="s">
        <v>36893</v>
      </c>
      <c r="C36753" s="2">
        <v>0</v>
      </c>
      <c r="D36753" s="2" t="str">
        <f>A36753&amp;","&amp;B36753&amp;","&amp;C36753</f>
        <v>OTOSAN,AP31 3200 AC,0</v>
      </c>
      <c r="E36753" s="4" t="str">
        <f t="shared" si="574"/>
        <v>OTOSAN,AP31 3200 AC,0</v>
      </c>
    </row>
    <row r="36754" spans="1:5" x14ac:dyDescent="0.25">
      <c r="A36754" s="2" t="s">
        <v>49264</v>
      </c>
      <c r="B36754" s="2" t="s">
        <v>36894</v>
      </c>
      <c r="C36754" s="2">
        <v>8</v>
      </c>
      <c r="D36754" s="2" t="str">
        <f>A36754&amp;","&amp;B36754&amp;","&amp;C36754</f>
        <v>OTOSAN,AP31 7519 AC,8</v>
      </c>
      <c r="E36754" s="4" t="str">
        <f t="shared" si="574"/>
        <v>OTOSAN,AP31 7519 AC,8</v>
      </c>
    </row>
    <row r="36755" spans="1:5" x14ac:dyDescent="0.25">
      <c r="A36755" s="2" t="s">
        <v>49264</v>
      </c>
      <c r="B36755" s="2" t="s">
        <v>36895</v>
      </c>
      <c r="C36755" s="2">
        <v>0</v>
      </c>
      <c r="D36755" s="2" t="str">
        <f>A36755&amp;","&amp;B36755&amp;","&amp;C36755</f>
        <v>OTOSAN,AP31 9312 AE,0</v>
      </c>
      <c r="E36755" s="4" t="str">
        <f t="shared" si="574"/>
        <v>OTOSAN,AP31 9312 AE,0</v>
      </c>
    </row>
    <row r="36756" spans="1:5" x14ac:dyDescent="0.25">
      <c r="A36756" s="2" t="s">
        <v>49264</v>
      </c>
      <c r="B36756" s="2" t="s">
        <v>36896</v>
      </c>
      <c r="C36756" s="2">
        <v>0</v>
      </c>
      <c r="D36756" s="2" t="str">
        <f>A36756&amp;","&amp;B36756&amp;","&amp;C36756</f>
        <v>OTOSAN,AP31 9D333 BB,0</v>
      </c>
      <c r="E36756" s="4" t="str">
        <f t="shared" si="574"/>
        <v>OTOSAN,AP31 9D333 BB,0</v>
      </c>
    </row>
    <row r="36757" spans="1:5" x14ac:dyDescent="0.25">
      <c r="A36757" s="2" t="s">
        <v>49264</v>
      </c>
      <c r="B36757" s="2" t="s">
        <v>36897</v>
      </c>
      <c r="C36757" s="2">
        <v>0</v>
      </c>
      <c r="D36757" s="2" t="str">
        <f>A36757&amp;","&amp;B36757&amp;","&amp;C36757</f>
        <v>OTOSAN,AP31 R101B95 AA,0</v>
      </c>
      <c r="E36757" s="4" t="str">
        <f t="shared" si="574"/>
        <v>OTOSAN,AP31 R101B95 AA,0</v>
      </c>
    </row>
    <row r="36758" spans="1:5" x14ac:dyDescent="0.25">
      <c r="A36758" s="2" t="s">
        <v>49264</v>
      </c>
      <c r="B36758" s="2" t="s">
        <v>36898</v>
      </c>
      <c r="C36758" s="2">
        <v>1</v>
      </c>
      <c r="D36758" s="2" t="str">
        <f>A36758&amp;","&amp;B36758&amp;","&amp;C36758</f>
        <v>OTOSAN,AS43 3A696 AB,1</v>
      </c>
      <c r="E36758" s="4" t="str">
        <f t="shared" si="574"/>
        <v>OTOSAN,AS43 3A696 AB,1</v>
      </c>
    </row>
    <row r="36759" spans="1:5" x14ac:dyDescent="0.25">
      <c r="A36759" s="2" t="s">
        <v>49264</v>
      </c>
      <c r="B36759" s="2" t="s">
        <v>36899</v>
      </c>
      <c r="C36759" s="2">
        <v>0</v>
      </c>
      <c r="D36759" s="2" t="str">
        <f>A36759&amp;","&amp;B36759&amp;","&amp;C36759</f>
        <v>OTOSAN,AS4J S17528 AA,0</v>
      </c>
      <c r="E36759" s="4" t="str">
        <f t="shared" ref="E36759:E36822" si="575">CLEAN(D36759)</f>
        <v>OTOSAN,AS4J S17528 AA,0</v>
      </c>
    </row>
    <row r="36760" spans="1:5" x14ac:dyDescent="0.25">
      <c r="A36760" s="2" t="s">
        <v>49264</v>
      </c>
      <c r="B36760" s="2" t="s">
        <v>36900</v>
      </c>
      <c r="C36760" s="2">
        <v>0</v>
      </c>
      <c r="D36760" s="2" t="str">
        <f>A36760&amp;","&amp;B36760&amp;","&amp;C36760</f>
        <v>OTOSAN,AS4P 7A511 BA,0</v>
      </c>
      <c r="E36760" s="4" t="str">
        <f t="shared" si="575"/>
        <v>OTOSAN,AS4P 7A511 BA,0</v>
      </c>
    </row>
    <row r="36761" spans="1:5" x14ac:dyDescent="0.25">
      <c r="A36761" s="2" t="s">
        <v>49264</v>
      </c>
      <c r="B36761" s="2" t="s">
        <v>36901</v>
      </c>
      <c r="C36761" s="2">
        <v>0</v>
      </c>
      <c r="D36761" s="2" t="str">
        <f>A36761&amp;","&amp;B36761&amp;","&amp;C36761</f>
        <v>OTOSAN,AS4P 7F212 AA,0</v>
      </c>
      <c r="E36761" s="4" t="str">
        <f t="shared" si="575"/>
        <v>OTOSAN,AS4P 7F212 AA,0</v>
      </c>
    </row>
    <row r="36762" spans="1:5" x14ac:dyDescent="0.25">
      <c r="A36762" s="2" t="s">
        <v>49264</v>
      </c>
      <c r="B36762" s="2" t="s">
        <v>36902</v>
      </c>
      <c r="C36762" s="2">
        <v>0</v>
      </c>
      <c r="D36762" s="2" t="str">
        <f>A36762&amp;","&amp;B36762&amp;","&amp;C36762</f>
        <v>OTOSAN,AS4P 7N265 AA,0</v>
      </c>
      <c r="E36762" s="4" t="str">
        <f t="shared" si="575"/>
        <v>OTOSAN,AS4P 7N265 AA,0</v>
      </c>
    </row>
    <row r="36763" spans="1:5" x14ac:dyDescent="0.25">
      <c r="A36763" s="2" t="s">
        <v>49264</v>
      </c>
      <c r="B36763" s="2" t="s">
        <v>36903</v>
      </c>
      <c r="C36763" s="2">
        <v>0</v>
      </c>
      <c r="D36763" s="2" t="str">
        <f>A36763&amp;","&amp;B36763&amp;","&amp;C36763</f>
        <v>OTOSAN,AS51 6731 AA,0</v>
      </c>
      <c r="E36763" s="4" t="str">
        <f t="shared" si="575"/>
        <v>OTOSAN,AS51 6731 AA,0</v>
      </c>
    </row>
    <row r="36764" spans="1:5" x14ac:dyDescent="0.25">
      <c r="A36764" s="2" t="s">
        <v>49264</v>
      </c>
      <c r="B36764" s="2" t="s">
        <v>36904</v>
      </c>
      <c r="C36764" s="2">
        <v>0</v>
      </c>
      <c r="D36764" s="2" t="str">
        <f>A36764&amp;","&amp;B36764&amp;","&amp;C36764</f>
        <v>OTOSAN,AS51 7277 AA,0</v>
      </c>
      <c r="E36764" s="4" t="str">
        <f t="shared" si="575"/>
        <v>OTOSAN,AS51 7277 AA,0</v>
      </c>
    </row>
    <row r="36765" spans="1:5" x14ac:dyDescent="0.25">
      <c r="A36765" s="2" t="s">
        <v>49264</v>
      </c>
      <c r="B36765" s="2" t="s">
        <v>36905</v>
      </c>
      <c r="C36765" s="2">
        <v>0</v>
      </c>
      <c r="D36765" s="2" t="str">
        <f>A36765&amp;","&amp;B36765&amp;","&amp;C36765</f>
        <v>OTOSAN,AS51 7540 AA,0</v>
      </c>
      <c r="E36765" s="4" t="str">
        <f t="shared" si="575"/>
        <v>OTOSAN,AS51 7540 AA,0</v>
      </c>
    </row>
    <row r="36766" spans="1:5" x14ac:dyDescent="0.25">
      <c r="A36766" s="2" t="s">
        <v>49264</v>
      </c>
      <c r="B36766" s="2" t="s">
        <v>36906</v>
      </c>
      <c r="C36766" s="2">
        <v>0</v>
      </c>
      <c r="D36766" s="2" t="str">
        <f>A36766&amp;","&amp;B36766&amp;","&amp;C36766</f>
        <v>OTOSAN,AS69 A40352 AA3YYW,0</v>
      </c>
      <c r="E36766" s="4" t="str">
        <f t="shared" si="575"/>
        <v>OTOSAN,AS69 A40352 AA3YYW,0</v>
      </c>
    </row>
    <row r="36767" spans="1:5" x14ac:dyDescent="0.25">
      <c r="A36767" s="2" t="s">
        <v>49264</v>
      </c>
      <c r="B36767" s="2" t="s">
        <v>36907</v>
      </c>
      <c r="C36767" s="2">
        <v>0</v>
      </c>
      <c r="D36767" s="2" t="str">
        <f>A36767&amp;","&amp;B36767&amp;","&amp;C36767</f>
        <v>OTOSAN,AS6R 7E395 AA,0</v>
      </c>
      <c r="E36767" s="4" t="str">
        <f t="shared" si="575"/>
        <v>OTOSAN,AS6R 7E395 AA,0</v>
      </c>
    </row>
    <row r="36768" spans="1:5" x14ac:dyDescent="0.25">
      <c r="A36768" s="2" t="s">
        <v>49264</v>
      </c>
      <c r="B36768" s="2" t="s">
        <v>36908</v>
      </c>
      <c r="C36768" s="2">
        <v>0</v>
      </c>
      <c r="D36768" s="2" t="str">
        <f>A36768&amp;","&amp;B36768&amp;","&amp;C36768</f>
        <v>OTOSAN,AS71 A048W42 AB3YYW,0</v>
      </c>
      <c r="E36768" s="4" t="str">
        <f t="shared" si="575"/>
        <v>OTOSAN,AS71 A048W42 AB3YYW,0</v>
      </c>
    </row>
    <row r="36769" spans="1:5" x14ac:dyDescent="0.25">
      <c r="A36769" s="2" t="s">
        <v>49264</v>
      </c>
      <c r="B36769" s="2" t="s">
        <v>36909</v>
      </c>
      <c r="C36769" s="2">
        <v>0</v>
      </c>
      <c r="D36769" s="2" t="str">
        <f>A36769&amp;","&amp;B36769&amp;","&amp;C36769</f>
        <v>OTOSAN,AS7A 22053 EA,0</v>
      </c>
      <c r="E36769" s="4" t="str">
        <f t="shared" si="575"/>
        <v>OTOSAN,AS7A 22053 EA,0</v>
      </c>
    </row>
    <row r="36770" spans="1:5" x14ac:dyDescent="0.25">
      <c r="A36770" s="2" t="s">
        <v>49264</v>
      </c>
      <c r="B36770" s="2" t="s">
        <v>36910</v>
      </c>
      <c r="C36770" s="2">
        <v>0</v>
      </c>
      <c r="D36770" s="2" t="str">
        <f>A36770&amp;","&amp;B36770&amp;","&amp;C36770</f>
        <v>OTOSAN,AS7A 22053 FB,0</v>
      </c>
      <c r="E36770" s="4" t="str">
        <f t="shared" si="575"/>
        <v>OTOSAN,AS7A 22053 FB,0</v>
      </c>
    </row>
    <row r="36771" spans="1:5" x14ac:dyDescent="0.25">
      <c r="A36771" s="2" t="s">
        <v>49264</v>
      </c>
      <c r="B36771" s="2" t="s">
        <v>36911</v>
      </c>
      <c r="C36771" s="2">
        <v>0</v>
      </c>
      <c r="D36771" s="2" t="str">
        <f>A36771&amp;","&amp;B36771&amp;","&amp;C36771</f>
        <v>OTOSAN,AS7A U22050 AA,0</v>
      </c>
      <c r="E36771" s="4" t="str">
        <f t="shared" si="575"/>
        <v>OTOSAN,AS7A U22050 AA,0</v>
      </c>
    </row>
    <row r="36772" spans="1:5" x14ac:dyDescent="0.25">
      <c r="A36772" s="2" t="s">
        <v>49264</v>
      </c>
      <c r="B36772" s="2" t="s">
        <v>36912</v>
      </c>
      <c r="C36772" s="2">
        <v>0</v>
      </c>
      <c r="D36772" s="2" t="str">
        <f>A36772&amp;","&amp;B36772&amp;","&amp;C36772</f>
        <v>OTOSAN,AS7J S17528 AA,0</v>
      </c>
      <c r="E36772" s="4" t="str">
        <f t="shared" si="575"/>
        <v>OTOSAN,AS7J S17528 AA,0</v>
      </c>
    </row>
    <row r="36773" spans="1:5" x14ac:dyDescent="0.25">
      <c r="A36773" s="2" t="s">
        <v>49264</v>
      </c>
      <c r="B36773" s="2" t="s">
        <v>36913</v>
      </c>
      <c r="C36773" s="2">
        <v>0</v>
      </c>
      <c r="D36773" s="2" t="str">
        <f>A36773&amp;","&amp;B36773&amp;","&amp;C36773</f>
        <v>OTOSAN,AS7T 14B321 AC,0</v>
      </c>
      <c r="E36773" s="4" t="str">
        <f t="shared" si="575"/>
        <v>OTOSAN,AS7T 14B321 AC,0</v>
      </c>
    </row>
    <row r="36774" spans="1:5" x14ac:dyDescent="0.25">
      <c r="A36774" s="2" t="s">
        <v>49264</v>
      </c>
      <c r="B36774" s="2" t="s">
        <v>36914</v>
      </c>
      <c r="C36774" s="2">
        <v>0</v>
      </c>
      <c r="D36774" s="2" t="str">
        <f>A36774&amp;","&amp;B36774&amp;","&amp;C36774</f>
        <v>OTOSAN,AT16 1007 AA,0</v>
      </c>
      <c r="E36774" s="4" t="str">
        <f t="shared" si="575"/>
        <v>OTOSAN,AT16 1007 AA,0</v>
      </c>
    </row>
    <row r="36775" spans="1:5" x14ac:dyDescent="0.25">
      <c r="A36775" s="2" t="s">
        <v>49264</v>
      </c>
      <c r="B36775" s="2" t="s">
        <v>36915</v>
      </c>
      <c r="C36775" s="2">
        <v>5</v>
      </c>
      <c r="D36775" s="2" t="str">
        <f>A36775&amp;","&amp;B36775&amp;","&amp;C36775</f>
        <v>OTOSAN,AT16 1126 AA,5</v>
      </c>
      <c r="E36775" s="4" t="str">
        <f t="shared" si="575"/>
        <v>OTOSAN,AT16 1126 AA,5</v>
      </c>
    </row>
    <row r="36776" spans="1:5" x14ac:dyDescent="0.25">
      <c r="A36776" s="2" t="s">
        <v>49264</v>
      </c>
      <c r="B36776" s="2" t="s">
        <v>36916</v>
      </c>
      <c r="C36776" s="2">
        <v>9</v>
      </c>
      <c r="D36776" s="2" t="str">
        <f>A36776&amp;","&amp;B36776&amp;","&amp;C36776</f>
        <v>OTOSAN,AT16 17666 AA,9</v>
      </c>
      <c r="E36776" s="4" t="str">
        <f t="shared" si="575"/>
        <v>OTOSAN,AT16 17666 AA,9</v>
      </c>
    </row>
    <row r="36777" spans="1:5" x14ac:dyDescent="0.25">
      <c r="A36777" s="2" t="s">
        <v>49264</v>
      </c>
      <c r="B36777" s="2" t="s">
        <v>36917</v>
      </c>
      <c r="C36777" s="2">
        <v>0</v>
      </c>
      <c r="D36777" s="2" t="str">
        <f>A36777&amp;","&amp;B36777&amp;","&amp;C36777</f>
        <v>OTOSAN,AT16 17666 BA,0</v>
      </c>
      <c r="E36777" s="4" t="str">
        <f t="shared" si="575"/>
        <v>OTOSAN,AT16 17666 BA,0</v>
      </c>
    </row>
    <row r="36778" spans="1:5" x14ac:dyDescent="0.25">
      <c r="A36778" s="2" t="s">
        <v>49264</v>
      </c>
      <c r="B36778" s="2" t="s">
        <v>36918</v>
      </c>
      <c r="C36778" s="2">
        <v>0</v>
      </c>
      <c r="D36778" s="2" t="str">
        <f>A36778&amp;","&amp;B36778&amp;","&amp;C36778</f>
        <v>OTOSAN,AT16 9275 AE,0</v>
      </c>
      <c r="E36778" s="4" t="str">
        <f t="shared" si="575"/>
        <v>OTOSAN,AT16 9275 AE,0</v>
      </c>
    </row>
    <row r="36779" spans="1:5" x14ac:dyDescent="0.25">
      <c r="A36779" s="2" t="s">
        <v>49264</v>
      </c>
      <c r="B36779" s="2" t="s">
        <v>36919</v>
      </c>
      <c r="C36779" s="2">
        <v>0</v>
      </c>
      <c r="D36779" s="2" t="str">
        <f>A36779&amp;","&amp;B36779&amp;","&amp;C36779</f>
        <v>OTOSAN,AT16 9600 AB,0</v>
      </c>
      <c r="E36779" s="4" t="str">
        <f t="shared" si="575"/>
        <v>OTOSAN,AT16 9600 AB,0</v>
      </c>
    </row>
    <row r="36780" spans="1:5" x14ac:dyDescent="0.25">
      <c r="A36780" s="2" t="s">
        <v>49264</v>
      </c>
      <c r="B36780" s="2" t="s">
        <v>36920</v>
      </c>
      <c r="C36780" s="2">
        <v>0</v>
      </c>
      <c r="D36780" s="2" t="str">
        <f>A36780&amp;","&amp;B36780&amp;","&amp;C36780</f>
        <v>OTOSAN,AT16 9A407 AD,0</v>
      </c>
      <c r="E36780" s="4" t="str">
        <f t="shared" si="575"/>
        <v>OTOSAN,AT16 9A407 AD,0</v>
      </c>
    </row>
    <row r="36781" spans="1:5" x14ac:dyDescent="0.25">
      <c r="A36781" s="2" t="s">
        <v>49264</v>
      </c>
      <c r="B36781" s="2" t="s">
        <v>36921</v>
      </c>
      <c r="C36781" s="2">
        <v>0</v>
      </c>
      <c r="D36781" s="2" t="str">
        <f>A36781&amp;","&amp;B36781&amp;","&amp;C36781</f>
        <v>OTOSAN,AT16 9H336 AC,0</v>
      </c>
      <c r="E36781" s="4" t="str">
        <f t="shared" si="575"/>
        <v>OTOSAN,AT16 9H336 AC,0</v>
      </c>
    </row>
    <row r="36782" spans="1:5" x14ac:dyDescent="0.25">
      <c r="A36782" s="2" t="s">
        <v>49264</v>
      </c>
      <c r="B36782" s="2" t="s">
        <v>36922</v>
      </c>
      <c r="C36782" s="2">
        <v>0</v>
      </c>
      <c r="D36782" s="2" t="str">
        <f>A36782&amp;","&amp;B36782&amp;","&amp;C36782</f>
        <v>OTOSAN,AT16 9K007 AB,0</v>
      </c>
      <c r="E36782" s="4" t="str">
        <f t="shared" si="575"/>
        <v>OTOSAN,AT16 9K007 AB,0</v>
      </c>
    </row>
    <row r="36783" spans="1:5" x14ac:dyDescent="0.25">
      <c r="A36783" s="2" t="s">
        <v>49264</v>
      </c>
      <c r="B36783" s="2" t="s">
        <v>36923</v>
      </c>
      <c r="C36783" s="2">
        <v>0</v>
      </c>
      <c r="D36783" s="2" t="str">
        <f>A36783&amp;","&amp;B36783&amp;","&amp;C36783</f>
        <v>OTOSAN,AT16 9L291 AC,0</v>
      </c>
      <c r="E36783" s="4" t="str">
        <f t="shared" si="575"/>
        <v>OTOSAN,AT16 9L291 AC,0</v>
      </c>
    </row>
    <row r="36784" spans="1:5" x14ac:dyDescent="0.25">
      <c r="A36784" s="2" t="s">
        <v>49264</v>
      </c>
      <c r="B36784" s="2" t="s">
        <v>36924</v>
      </c>
      <c r="C36784" s="2">
        <v>0</v>
      </c>
      <c r="D36784" s="2" t="str">
        <f>A36784&amp;","&amp;B36784&amp;","&amp;C36784</f>
        <v>OTOSAN,AT16 V16610 AA,0</v>
      </c>
      <c r="E36784" s="4" t="str">
        <f t="shared" si="575"/>
        <v>OTOSAN,AT16 V16610 AA,0</v>
      </c>
    </row>
    <row r="36785" spans="1:5" x14ac:dyDescent="0.25">
      <c r="A36785" s="2" t="s">
        <v>49264</v>
      </c>
      <c r="B36785" s="2" t="s">
        <v>36925</v>
      </c>
      <c r="C36785" s="2">
        <v>2</v>
      </c>
      <c r="D36785" s="2" t="str">
        <f>A36785&amp;","&amp;B36785&amp;","&amp;C36785</f>
        <v>OTOSAN,AT16 V20124 AA,2</v>
      </c>
      <c r="E36785" s="4" t="str">
        <f t="shared" si="575"/>
        <v>OTOSAN,AT16 V20124 AA,2</v>
      </c>
    </row>
    <row r="36786" spans="1:5" x14ac:dyDescent="0.25">
      <c r="A36786" s="2" t="s">
        <v>49264</v>
      </c>
      <c r="B36786" s="2" t="s">
        <v>36926</v>
      </c>
      <c r="C36786" s="2">
        <v>4</v>
      </c>
      <c r="D36786" s="2" t="str">
        <f>A36786&amp;","&amp;B36786&amp;","&amp;C36786</f>
        <v>OTOSAN,AT16 V20125 AA,4</v>
      </c>
      <c r="E36786" s="4" t="str">
        <f t="shared" si="575"/>
        <v>OTOSAN,AT16 V20125 AA,4</v>
      </c>
    </row>
    <row r="36787" spans="1:5" x14ac:dyDescent="0.25">
      <c r="A36787" s="2" t="s">
        <v>49264</v>
      </c>
      <c r="B36787" s="2" t="s">
        <v>36927</v>
      </c>
      <c r="C36787" s="2">
        <v>0</v>
      </c>
      <c r="D36787" s="2" t="str">
        <f>A36787&amp;","&amp;B36787&amp;","&amp;C36787</f>
        <v>OTOSAN,AT16 V24602 AA,0</v>
      </c>
      <c r="E36787" s="4" t="str">
        <f t="shared" si="575"/>
        <v>OTOSAN,AT16 V24602 AA,0</v>
      </c>
    </row>
    <row r="36788" spans="1:5" x14ac:dyDescent="0.25">
      <c r="A36788" s="2" t="s">
        <v>49264</v>
      </c>
      <c r="B36788" s="2" t="s">
        <v>36928</v>
      </c>
      <c r="C36788" s="2">
        <v>3</v>
      </c>
      <c r="D36788" s="2" t="str">
        <f>A36788&amp;","&amp;B36788&amp;","&amp;C36788</f>
        <v>OTOSAN,AT16 V24602 BA,3</v>
      </c>
      <c r="E36788" s="4" t="str">
        <f t="shared" si="575"/>
        <v>OTOSAN,AT16 V24602 BA,3</v>
      </c>
    </row>
    <row r="36789" spans="1:5" x14ac:dyDescent="0.25">
      <c r="A36789" s="2" t="s">
        <v>49264</v>
      </c>
      <c r="B36789" s="2" t="s">
        <v>36929</v>
      </c>
      <c r="C36789" s="2">
        <v>0</v>
      </c>
      <c r="D36789" s="2" t="str">
        <f>A36789&amp;","&amp;B36789&amp;","&amp;C36789</f>
        <v>OTOSAN,AT16 V24602 CA,0</v>
      </c>
      <c r="E36789" s="4" t="str">
        <f t="shared" si="575"/>
        <v>OTOSAN,AT16 V24602 CA,0</v>
      </c>
    </row>
    <row r="36790" spans="1:5" x14ac:dyDescent="0.25">
      <c r="A36790" s="2" t="s">
        <v>49264</v>
      </c>
      <c r="B36790" s="2" t="s">
        <v>36930</v>
      </c>
      <c r="C36790" s="2">
        <v>0</v>
      </c>
      <c r="D36790" s="2" t="str">
        <f>A36790&amp;","&amp;B36790&amp;","&amp;C36790</f>
        <v>OTOSAN,AT16 V24602 DA,0</v>
      </c>
      <c r="E36790" s="4" t="str">
        <f t="shared" si="575"/>
        <v>OTOSAN,AT16 V24602 DA,0</v>
      </c>
    </row>
    <row r="36791" spans="1:5" x14ac:dyDescent="0.25">
      <c r="A36791" s="2" t="s">
        <v>49264</v>
      </c>
      <c r="B36791" s="2" t="s">
        <v>36931</v>
      </c>
      <c r="C36791" s="2">
        <v>0</v>
      </c>
      <c r="D36791" s="2" t="str">
        <f>A36791&amp;","&amp;B36791&amp;","&amp;C36791</f>
        <v>OTOSAN,AT16 V24603 AB,0</v>
      </c>
      <c r="E36791" s="4" t="str">
        <f t="shared" si="575"/>
        <v>OTOSAN,AT16 V24603 AB,0</v>
      </c>
    </row>
    <row r="36792" spans="1:5" x14ac:dyDescent="0.25">
      <c r="A36792" s="2" t="s">
        <v>49264</v>
      </c>
      <c r="B36792" s="2" t="s">
        <v>36932</v>
      </c>
      <c r="C36792" s="2">
        <v>0</v>
      </c>
      <c r="D36792" s="2" t="str">
        <f>A36792&amp;","&amp;B36792&amp;","&amp;C36792</f>
        <v>OTOSAN,AT16 V24603 BA,0</v>
      </c>
      <c r="E36792" s="4" t="str">
        <f t="shared" si="575"/>
        <v>OTOSAN,AT16 V24603 BA,0</v>
      </c>
    </row>
    <row r="36793" spans="1:5" x14ac:dyDescent="0.25">
      <c r="A36793" s="2" t="s">
        <v>49264</v>
      </c>
      <c r="B36793" s="2" t="s">
        <v>36933</v>
      </c>
      <c r="C36793" s="2">
        <v>124</v>
      </c>
      <c r="D36793" s="2" t="str">
        <f>A36793&amp;","&amp;B36793&amp;","&amp;C36793</f>
        <v>OTOSAN,AT16 V24603 CA,124</v>
      </c>
      <c r="E36793" s="4" t="str">
        <f t="shared" si="575"/>
        <v>OTOSAN,AT16 V24603 CA,124</v>
      </c>
    </row>
    <row r="36794" spans="1:5" x14ac:dyDescent="0.25">
      <c r="A36794" s="2" t="s">
        <v>49264</v>
      </c>
      <c r="B36794" s="2" t="s">
        <v>36934</v>
      </c>
      <c r="C36794" s="2">
        <v>0</v>
      </c>
      <c r="D36794" s="2" t="str">
        <f>A36794&amp;","&amp;B36794&amp;","&amp;C36794</f>
        <v>OTOSAN,AT16 V24603 DA,0</v>
      </c>
      <c r="E36794" s="4" t="str">
        <f t="shared" si="575"/>
        <v>OTOSAN,AT16 V24603 DA,0</v>
      </c>
    </row>
    <row r="36795" spans="1:5" x14ac:dyDescent="0.25">
      <c r="A36795" s="2" t="s">
        <v>49264</v>
      </c>
      <c r="B36795" s="2" t="s">
        <v>36935</v>
      </c>
      <c r="C36795" s="2">
        <v>0</v>
      </c>
      <c r="D36795" s="2" t="str">
        <f>A36795&amp;","&amp;B36795&amp;","&amp;C36795</f>
        <v>OTOSAN,AT16 V25700 AA,0</v>
      </c>
      <c r="E36795" s="4" t="str">
        <f t="shared" si="575"/>
        <v>OTOSAN,AT16 V25700 AA,0</v>
      </c>
    </row>
    <row r="36796" spans="1:5" x14ac:dyDescent="0.25">
      <c r="A36796" s="2" t="s">
        <v>49264</v>
      </c>
      <c r="B36796" s="2" t="s">
        <v>36936</v>
      </c>
      <c r="C36796" s="2">
        <v>0</v>
      </c>
      <c r="D36796" s="2" t="str">
        <f>A36796&amp;","&amp;B36796&amp;","&amp;C36796</f>
        <v>OTOSAN,AT16 V40010 AA,0</v>
      </c>
      <c r="E36796" s="4" t="str">
        <f t="shared" si="575"/>
        <v>OTOSAN,AT16 V40010 AA,0</v>
      </c>
    </row>
    <row r="36797" spans="1:5" x14ac:dyDescent="0.25">
      <c r="A36797" s="2" t="s">
        <v>49264</v>
      </c>
      <c r="B36797" s="2" t="s">
        <v>36937</v>
      </c>
      <c r="C36797" s="2">
        <v>0</v>
      </c>
      <c r="D36797" s="2" t="str">
        <f>A36797&amp;","&amp;B36797&amp;","&amp;C36797</f>
        <v>OTOSAN,AT16 V40010 BB,0</v>
      </c>
      <c r="E36797" s="4" t="str">
        <f t="shared" si="575"/>
        <v>OTOSAN,AT16 V40010 BB,0</v>
      </c>
    </row>
    <row r="36798" spans="1:5" x14ac:dyDescent="0.25">
      <c r="A36798" s="2" t="s">
        <v>49264</v>
      </c>
      <c r="B36798" s="2" t="s">
        <v>36938</v>
      </c>
      <c r="C36798" s="2">
        <v>1</v>
      </c>
      <c r="D36798" s="2" t="str">
        <f>A36798&amp;","&amp;B36798&amp;","&amp;C36798</f>
        <v>OTOSAN,AT16 V40010 CA,1</v>
      </c>
      <c r="E36798" s="4" t="str">
        <f t="shared" si="575"/>
        <v>OTOSAN,AT16 V40010 CA,1</v>
      </c>
    </row>
    <row r="36799" spans="1:5" x14ac:dyDescent="0.25">
      <c r="A36799" s="2" t="s">
        <v>49264</v>
      </c>
      <c r="B36799" s="2" t="s">
        <v>36939</v>
      </c>
      <c r="C36799" s="2">
        <v>0</v>
      </c>
      <c r="D36799" s="2" t="str">
        <f>A36799&amp;","&amp;B36799&amp;","&amp;C36799</f>
        <v>OTOSAN,AT16 V40010 DA,0</v>
      </c>
      <c r="E36799" s="4" t="str">
        <f t="shared" si="575"/>
        <v>OTOSAN,AT16 V40010 DA,0</v>
      </c>
    </row>
    <row r="36800" spans="1:5" x14ac:dyDescent="0.25">
      <c r="A36800" s="2" t="s">
        <v>49264</v>
      </c>
      <c r="B36800" s="2" t="s">
        <v>36940</v>
      </c>
      <c r="C36800" s="2">
        <v>0</v>
      </c>
      <c r="D36800" s="2" t="str">
        <f>A36800&amp;","&amp;B36800&amp;","&amp;C36800</f>
        <v>OTOSAN,AT16 V40010 GA,0</v>
      </c>
      <c r="E36800" s="4" t="str">
        <f t="shared" si="575"/>
        <v>OTOSAN,AT16 V40010 GA,0</v>
      </c>
    </row>
    <row r="36801" spans="1:5" x14ac:dyDescent="0.25">
      <c r="A36801" s="2" t="s">
        <v>49264</v>
      </c>
      <c r="B36801" s="2" t="s">
        <v>36941</v>
      </c>
      <c r="C36801" s="2">
        <v>67</v>
      </c>
      <c r="D36801" s="2" t="str">
        <f>A36801&amp;","&amp;B36801&amp;","&amp;C36801</f>
        <v>OTOSAN,AT16 V40010 HA,67</v>
      </c>
      <c r="E36801" s="4" t="str">
        <f t="shared" si="575"/>
        <v>OTOSAN,AT16 V40010 HA,67</v>
      </c>
    </row>
    <row r="36802" spans="1:5" x14ac:dyDescent="0.25">
      <c r="A36802" s="2" t="s">
        <v>49264</v>
      </c>
      <c r="B36802" s="2" t="s">
        <v>36942</v>
      </c>
      <c r="C36802" s="2">
        <v>0</v>
      </c>
      <c r="D36802" s="2" t="str">
        <f>A36802&amp;","&amp;B36802&amp;","&amp;C36802</f>
        <v>OTOSAN,AT16 V40011 AB,0</v>
      </c>
      <c r="E36802" s="4" t="str">
        <f t="shared" si="575"/>
        <v>OTOSAN,AT16 V40011 AB,0</v>
      </c>
    </row>
    <row r="36803" spans="1:5" x14ac:dyDescent="0.25">
      <c r="A36803" s="2" t="s">
        <v>49264</v>
      </c>
      <c r="B36803" s="2" t="s">
        <v>36943</v>
      </c>
      <c r="C36803" s="2">
        <v>0</v>
      </c>
      <c r="D36803" s="2" t="str">
        <f>A36803&amp;","&amp;B36803&amp;","&amp;C36803</f>
        <v>OTOSAN,AT16 V40011 BA,0</v>
      </c>
      <c r="E36803" s="4" t="str">
        <f t="shared" si="575"/>
        <v>OTOSAN,AT16 V40011 BA,0</v>
      </c>
    </row>
    <row r="36804" spans="1:5" x14ac:dyDescent="0.25">
      <c r="A36804" s="2" t="s">
        <v>49264</v>
      </c>
      <c r="B36804" s="2" t="s">
        <v>36944</v>
      </c>
      <c r="C36804" s="2">
        <v>0</v>
      </c>
      <c r="D36804" s="2" t="str">
        <f>A36804&amp;","&amp;B36804&amp;","&amp;C36804</f>
        <v>OTOSAN,AT16 V40011 BB,0</v>
      </c>
      <c r="E36804" s="4" t="str">
        <f t="shared" si="575"/>
        <v>OTOSAN,AT16 V40011 BB,0</v>
      </c>
    </row>
    <row r="36805" spans="1:5" x14ac:dyDescent="0.25">
      <c r="A36805" s="2" t="s">
        <v>49264</v>
      </c>
      <c r="B36805" s="2" t="s">
        <v>36945</v>
      </c>
      <c r="C36805" s="2">
        <v>0</v>
      </c>
      <c r="D36805" s="2" t="str">
        <f>A36805&amp;","&amp;B36805&amp;","&amp;C36805</f>
        <v>OTOSAN,AT16 V40011 CB,0</v>
      </c>
      <c r="E36805" s="4" t="str">
        <f t="shared" si="575"/>
        <v>OTOSAN,AT16 V40011 CB,0</v>
      </c>
    </row>
    <row r="36806" spans="1:5" x14ac:dyDescent="0.25">
      <c r="A36806" s="2" t="s">
        <v>49264</v>
      </c>
      <c r="B36806" s="2" t="s">
        <v>36946</v>
      </c>
      <c r="C36806" s="2">
        <v>1</v>
      </c>
      <c r="D36806" s="2" t="str">
        <f>A36806&amp;","&amp;B36806&amp;","&amp;C36806</f>
        <v>OTOSAN,AT16 V40011 DB,1</v>
      </c>
      <c r="E36806" s="4" t="str">
        <f t="shared" si="575"/>
        <v>OTOSAN,AT16 V40011 DB,1</v>
      </c>
    </row>
    <row r="36807" spans="1:5" x14ac:dyDescent="0.25">
      <c r="A36807" s="2" t="s">
        <v>49264</v>
      </c>
      <c r="B36807" s="2" t="s">
        <v>36947</v>
      </c>
      <c r="C36807" s="2">
        <v>6</v>
      </c>
      <c r="D36807" s="2" t="str">
        <f>A36807&amp;","&amp;B36807&amp;","&amp;C36807</f>
        <v>OTOSAN,AT16 V40011 EA,6</v>
      </c>
      <c r="E36807" s="4" t="str">
        <f t="shared" si="575"/>
        <v>OTOSAN,AT16 V40011 EA,6</v>
      </c>
    </row>
    <row r="36808" spans="1:5" x14ac:dyDescent="0.25">
      <c r="A36808" s="2" t="s">
        <v>49264</v>
      </c>
      <c r="B36808" s="2" t="s">
        <v>36948</v>
      </c>
      <c r="C36808" s="2">
        <v>0</v>
      </c>
      <c r="D36808" s="2" t="str">
        <f>A36808&amp;","&amp;B36808&amp;","&amp;C36808</f>
        <v>OTOSAN,AT16 V40011 FA,0</v>
      </c>
      <c r="E36808" s="4" t="str">
        <f t="shared" si="575"/>
        <v>OTOSAN,AT16 V40011 FA,0</v>
      </c>
    </row>
    <row r="36809" spans="1:5" x14ac:dyDescent="0.25">
      <c r="A36809" s="2" t="s">
        <v>49264</v>
      </c>
      <c r="B36809" s="2" t="s">
        <v>36949</v>
      </c>
      <c r="C36809" s="2">
        <v>3</v>
      </c>
      <c r="D36809" s="2" t="str">
        <f>A36809&amp;","&amp;B36809&amp;","&amp;C36809</f>
        <v>OTOSAN,AT16 V40011 FB,3</v>
      </c>
      <c r="E36809" s="4" t="str">
        <f t="shared" si="575"/>
        <v>OTOSAN,AT16 V40011 FB,3</v>
      </c>
    </row>
    <row r="36810" spans="1:5" x14ac:dyDescent="0.25">
      <c r="A36810" s="2" t="s">
        <v>49264</v>
      </c>
      <c r="B36810" s="2" t="s">
        <v>36950</v>
      </c>
      <c r="C36810" s="2">
        <v>0</v>
      </c>
      <c r="D36810" s="2" t="str">
        <f>A36810&amp;","&amp;B36810&amp;","&amp;C36810</f>
        <v>OTOSAN,AT16 V40011 GB,0</v>
      </c>
      <c r="E36810" s="4" t="str">
        <f t="shared" si="575"/>
        <v>OTOSAN,AT16 V40011 GB,0</v>
      </c>
    </row>
    <row r="36811" spans="1:5" x14ac:dyDescent="0.25">
      <c r="A36811" s="2" t="s">
        <v>49264</v>
      </c>
      <c r="B36811" s="2" t="s">
        <v>36951</v>
      </c>
      <c r="C36811" s="2">
        <v>0</v>
      </c>
      <c r="D36811" s="2" t="str">
        <f>A36811&amp;","&amp;B36811&amp;","&amp;C36811</f>
        <v>OTOSAN,AT16 V40011 HB,0</v>
      </c>
      <c r="E36811" s="4" t="str">
        <f t="shared" si="575"/>
        <v>OTOSAN,AT16 V40011 HB,0</v>
      </c>
    </row>
    <row r="36812" spans="1:5" x14ac:dyDescent="0.25">
      <c r="A36812" s="2" t="s">
        <v>49264</v>
      </c>
      <c r="B36812" s="2" t="s">
        <v>36952</v>
      </c>
      <c r="C36812" s="2">
        <v>0</v>
      </c>
      <c r="D36812" s="2" t="str">
        <f>A36812&amp;","&amp;B36812&amp;","&amp;C36812</f>
        <v>OTOSAN,AT16 V40011 JB,0</v>
      </c>
      <c r="E36812" s="4" t="str">
        <f t="shared" si="575"/>
        <v>OTOSAN,AT16 V40011 JB,0</v>
      </c>
    </row>
    <row r="36813" spans="1:5" x14ac:dyDescent="0.25">
      <c r="A36813" s="2" t="s">
        <v>49264</v>
      </c>
      <c r="B36813" s="2" t="s">
        <v>36953</v>
      </c>
      <c r="C36813" s="2">
        <v>0</v>
      </c>
      <c r="D36813" s="2" t="str">
        <f>A36813&amp;","&amp;B36813&amp;","&amp;C36813</f>
        <v>OTOSAN,AT16 V40011 KA,0</v>
      </c>
      <c r="E36813" s="4" t="str">
        <f t="shared" si="575"/>
        <v>OTOSAN,AT16 V40011 KA,0</v>
      </c>
    </row>
    <row r="36814" spans="1:5" x14ac:dyDescent="0.25">
      <c r="A36814" s="2" t="s">
        <v>49264</v>
      </c>
      <c r="B36814" s="2" t="s">
        <v>36954</v>
      </c>
      <c r="C36814" s="2">
        <v>0</v>
      </c>
      <c r="D36814" s="2" t="str">
        <f>A36814&amp;","&amp;B36814&amp;","&amp;C36814</f>
        <v>OTOSAN,AT16 V40011 MA,0</v>
      </c>
      <c r="E36814" s="4" t="str">
        <f t="shared" si="575"/>
        <v>OTOSAN,AT16 V40011 MA,0</v>
      </c>
    </row>
    <row r="36815" spans="1:5" x14ac:dyDescent="0.25">
      <c r="A36815" s="2" t="s">
        <v>49264</v>
      </c>
      <c r="B36815" s="2" t="s">
        <v>36955</v>
      </c>
      <c r="C36815" s="2">
        <v>1</v>
      </c>
      <c r="D36815" s="2" t="str">
        <f>A36815&amp;","&amp;B36815&amp;","&amp;C36815</f>
        <v>OTOSAN,AT16 V402A16 AA,1</v>
      </c>
      <c r="E36815" s="4" t="str">
        <f t="shared" si="575"/>
        <v>OTOSAN,AT16 V402A16 AA,1</v>
      </c>
    </row>
    <row r="36816" spans="1:5" x14ac:dyDescent="0.25">
      <c r="A36816" s="2" t="s">
        <v>49264</v>
      </c>
      <c r="B36816" s="2" t="s">
        <v>36956</v>
      </c>
      <c r="C36816" s="2">
        <v>0</v>
      </c>
      <c r="D36816" s="2" t="str">
        <f>A36816&amp;","&amp;B36816&amp;","&amp;C36816</f>
        <v>OTOSAN,AT16 V40706 AB,0</v>
      </c>
      <c r="E36816" s="4" t="str">
        <f t="shared" si="575"/>
        <v>OTOSAN,AT16 V40706 AB,0</v>
      </c>
    </row>
    <row r="36817" spans="1:5" x14ac:dyDescent="0.25">
      <c r="A36817" s="2" t="s">
        <v>49264</v>
      </c>
      <c r="B36817" s="2" t="s">
        <v>36957</v>
      </c>
      <c r="C36817" s="2">
        <v>1</v>
      </c>
      <c r="D36817" s="2" t="str">
        <f>A36817&amp;","&amp;B36817&amp;","&amp;C36817</f>
        <v>OTOSAN,AT1A 17528 AA,1</v>
      </c>
      <c r="E36817" s="4" t="str">
        <f t="shared" si="575"/>
        <v>OTOSAN,AT1A 17528 AA,1</v>
      </c>
    </row>
    <row r="36818" spans="1:5" x14ac:dyDescent="0.25">
      <c r="A36818" s="2" t="s">
        <v>49264</v>
      </c>
      <c r="B36818" s="2" t="s">
        <v>36958</v>
      </c>
      <c r="C36818" s="2">
        <v>1</v>
      </c>
      <c r="D36818" s="2" t="str">
        <f>A36818&amp;","&amp;B36818&amp;","&amp;C36818</f>
        <v>OTOSAN,AT1A 17528 BA,1</v>
      </c>
      <c r="E36818" s="4" t="str">
        <f t="shared" si="575"/>
        <v>OTOSAN,AT1A 17528 BA,1</v>
      </c>
    </row>
    <row r="36819" spans="1:5" x14ac:dyDescent="0.25">
      <c r="A36819" s="2" t="s">
        <v>49264</v>
      </c>
      <c r="B36819" s="2" t="s">
        <v>36959</v>
      </c>
      <c r="C36819" s="2">
        <v>0</v>
      </c>
      <c r="D36819" s="2" t="str">
        <f>A36819&amp;","&amp;B36819&amp;","&amp;C36819</f>
        <v>OTOSAN,AT1T 15T850 AA,0</v>
      </c>
      <c r="E36819" s="4" t="str">
        <f t="shared" si="575"/>
        <v>OTOSAN,AT1T 15T850 AA,0</v>
      </c>
    </row>
    <row r="36820" spans="1:5" x14ac:dyDescent="0.25">
      <c r="A36820" s="2" t="s">
        <v>49264</v>
      </c>
      <c r="B36820" s="2" t="s">
        <v>36960</v>
      </c>
      <c r="C36820" s="2">
        <v>0</v>
      </c>
      <c r="D36820" s="2" t="str">
        <f>A36820&amp;","&amp;B36820&amp;","&amp;C36820</f>
        <v>OTOSAN,AT1T 18C815 AB,0</v>
      </c>
      <c r="E36820" s="4" t="str">
        <f t="shared" si="575"/>
        <v>OTOSAN,AT1T 18C815 AB,0</v>
      </c>
    </row>
    <row r="36821" spans="1:5" x14ac:dyDescent="0.25">
      <c r="A36821" s="2" t="s">
        <v>49264</v>
      </c>
      <c r="B36821" s="2" t="s">
        <v>36961</v>
      </c>
      <c r="C36821" s="2">
        <v>0</v>
      </c>
      <c r="D36821" s="2" t="str">
        <f>A36821&amp;","&amp;B36821&amp;","&amp;C36821</f>
        <v>OTOSAN,AT1V V40706 AB,0</v>
      </c>
      <c r="E36821" s="4" t="str">
        <f t="shared" si="575"/>
        <v>OTOSAN,AT1V V40706 AB,0</v>
      </c>
    </row>
    <row r="36822" spans="1:5" x14ac:dyDescent="0.25">
      <c r="A36822" s="2" t="s">
        <v>49264</v>
      </c>
      <c r="B36822" s="2" t="s">
        <v>36962</v>
      </c>
      <c r="C36822" s="2">
        <v>0</v>
      </c>
      <c r="D36822" s="2" t="str">
        <f>A36822&amp;","&amp;B36822&amp;","&amp;C36822</f>
        <v>OTOSAN,AU2J 6731 AA,0</v>
      </c>
      <c r="E36822" s="4" t="str">
        <f t="shared" si="575"/>
        <v>OTOSAN,AU2J 6731 AA,0</v>
      </c>
    </row>
    <row r="36823" spans="1:5" x14ac:dyDescent="0.25">
      <c r="A36823" s="2" t="s">
        <v>49264</v>
      </c>
      <c r="B36823" s="2" t="s">
        <v>36963</v>
      </c>
      <c r="C36823" s="2">
        <v>2</v>
      </c>
      <c r="D36823" s="2" t="str">
        <f>A36823&amp;","&amp;B36823&amp;","&amp;C36823</f>
        <v>OTOSAN,AU51 8653 AA,2</v>
      </c>
      <c r="E36823" s="4" t="str">
        <f t="shared" ref="E36823:E36886" si="576">CLEAN(D36823)</f>
        <v>OTOSAN,AU51 8653 AA,2</v>
      </c>
    </row>
    <row r="36824" spans="1:5" x14ac:dyDescent="0.25">
      <c r="A36824" s="2" t="s">
        <v>49264</v>
      </c>
      <c r="B36824" s="2" t="s">
        <v>36964</v>
      </c>
      <c r="C36824" s="2">
        <v>0</v>
      </c>
      <c r="D36824" s="2" t="str">
        <f>A36824&amp;","&amp;B36824&amp;","&amp;C36824</f>
        <v>OTOSAN,AU51 9A095 AB,0</v>
      </c>
      <c r="E36824" s="4" t="str">
        <f t="shared" si="576"/>
        <v>OTOSAN,AU51 9A095 AB,0</v>
      </c>
    </row>
    <row r="36825" spans="1:5" x14ac:dyDescent="0.25">
      <c r="A36825" s="2" t="s">
        <v>49264</v>
      </c>
      <c r="B36825" s="2" t="s">
        <v>36965</v>
      </c>
      <c r="C36825" s="2">
        <v>0</v>
      </c>
      <c r="D36825" s="2" t="str">
        <f>A36825&amp;","&amp;B36825&amp;","&amp;C36825</f>
        <v>OTOSAN,AU5A 13B374 AA,0</v>
      </c>
      <c r="E36825" s="4" t="str">
        <f t="shared" si="576"/>
        <v>OTOSAN,AU5A 13B374 AA,0</v>
      </c>
    </row>
    <row r="36826" spans="1:5" x14ac:dyDescent="0.25">
      <c r="A36826" s="2" t="s">
        <v>49264</v>
      </c>
      <c r="B36826" s="2" t="s">
        <v>36966</v>
      </c>
      <c r="C36826" s="2">
        <v>0</v>
      </c>
      <c r="D36826" s="2" t="str">
        <f>A36826&amp;","&amp;B36826&amp;","&amp;C36826</f>
        <v>OTOSAN,AU5A 13B375 AA,0</v>
      </c>
      <c r="E36826" s="4" t="str">
        <f t="shared" si="576"/>
        <v>OTOSAN,AU5A 13B375 AA,0</v>
      </c>
    </row>
    <row r="36827" spans="1:5" x14ac:dyDescent="0.25">
      <c r="A36827" s="2" t="s">
        <v>49264</v>
      </c>
      <c r="B36827" s="2" t="s">
        <v>36967</v>
      </c>
      <c r="C36827" s="2">
        <v>0</v>
      </c>
      <c r="D36827" s="2" t="str">
        <f>A36827&amp;","&amp;B36827&amp;","&amp;C36827</f>
        <v>OTOSAN,AU5A 17E678 AD,0</v>
      </c>
      <c r="E36827" s="4" t="str">
        <f t="shared" si="576"/>
        <v>OTOSAN,AU5A 17E678 AD,0</v>
      </c>
    </row>
    <row r="36828" spans="1:5" x14ac:dyDescent="0.25">
      <c r="A36828" s="2" t="s">
        <v>49264</v>
      </c>
      <c r="B36828" s="2" t="s">
        <v>36968</v>
      </c>
      <c r="C36828" s="2">
        <v>2</v>
      </c>
      <c r="D36828" s="2" t="str">
        <f>A36828&amp;","&amp;B36828&amp;","&amp;C36828</f>
        <v>OTOSAN,AU5A 19H250 GA,2</v>
      </c>
      <c r="E36828" s="4" t="str">
        <f t="shared" si="576"/>
        <v>OTOSAN,AU5A 19H250 GA,2</v>
      </c>
    </row>
    <row r="36829" spans="1:5" x14ac:dyDescent="0.25">
      <c r="A36829" s="2" t="s">
        <v>49264</v>
      </c>
      <c r="B36829" s="2" t="s">
        <v>36969</v>
      </c>
      <c r="C36829" s="2">
        <v>3</v>
      </c>
      <c r="D36829" s="2" t="str">
        <f>A36829&amp;","&amp;B36829&amp;","&amp;C36829</f>
        <v>OTOSAN,AU5A 19H250 HA,3</v>
      </c>
      <c r="E36829" s="4" t="str">
        <f t="shared" si="576"/>
        <v>OTOSAN,AU5A 19H250 HA,3</v>
      </c>
    </row>
    <row r="36830" spans="1:5" x14ac:dyDescent="0.25">
      <c r="A36830" s="2" t="s">
        <v>49264</v>
      </c>
      <c r="B36830" s="2" t="s">
        <v>36970</v>
      </c>
      <c r="C36830" s="2">
        <v>17</v>
      </c>
      <c r="D36830" s="2" t="str">
        <f>A36830&amp;","&amp;B36830&amp;","&amp;C36830</f>
        <v>OTOSAN,AU5T 12A647 AC,17</v>
      </c>
      <c r="E36830" s="4" t="str">
        <f t="shared" si="576"/>
        <v>OTOSAN,AU5T 12A647 AC,17</v>
      </c>
    </row>
    <row r="36831" spans="1:5" x14ac:dyDescent="0.25">
      <c r="A36831" s="2" t="s">
        <v>49264</v>
      </c>
      <c r="B36831" s="2" t="s">
        <v>36971</v>
      </c>
      <c r="C36831" s="2">
        <v>0</v>
      </c>
      <c r="D36831" s="2" t="str">
        <f>A36831&amp;","&amp;B36831&amp;","&amp;C36831</f>
        <v>OTOSAN,AU71 12A650 AC,0</v>
      </c>
      <c r="E36831" s="4" t="str">
        <f t="shared" si="576"/>
        <v>OTOSAN,AU71 12A650 AC,0</v>
      </c>
    </row>
    <row r="36832" spans="1:5" x14ac:dyDescent="0.25">
      <c r="A36832" s="2" t="s">
        <v>49264</v>
      </c>
      <c r="B36832" s="2" t="s">
        <v>36972</v>
      </c>
      <c r="C36832" s="2">
        <v>0</v>
      </c>
      <c r="D36832" s="2" t="str">
        <f>A36832&amp;","&amp;B36832&amp;","&amp;C36832</f>
        <v>OTOSAN,AU71 12A650 AJA,0</v>
      </c>
      <c r="E36832" s="4" t="str">
        <f t="shared" si="576"/>
        <v>OTOSAN,AU71 12A650 AJA,0</v>
      </c>
    </row>
    <row r="36833" spans="1:5" x14ac:dyDescent="0.25">
      <c r="A36833" s="2" t="s">
        <v>49264</v>
      </c>
      <c r="B36833" s="2" t="s">
        <v>36973</v>
      </c>
      <c r="C36833" s="2">
        <v>0</v>
      </c>
      <c r="D36833" s="2" t="str">
        <f>A36833&amp;","&amp;B36833&amp;","&amp;C36833</f>
        <v>OTOSAN,AU71 12A650 FC,0</v>
      </c>
      <c r="E36833" s="4" t="str">
        <f t="shared" si="576"/>
        <v>OTOSAN,AU71 12A650 FC,0</v>
      </c>
    </row>
    <row r="36834" spans="1:5" x14ac:dyDescent="0.25">
      <c r="A36834" s="2" t="s">
        <v>49264</v>
      </c>
      <c r="B36834" s="2" t="s">
        <v>36974</v>
      </c>
      <c r="C36834" s="2">
        <v>0</v>
      </c>
      <c r="D36834" s="2" t="str">
        <f>A36834&amp;","&amp;B36834&amp;","&amp;C36834</f>
        <v>OTOSAN,AU71 12A650 KB,0</v>
      </c>
      <c r="E36834" s="4" t="str">
        <f t="shared" si="576"/>
        <v>OTOSAN,AU71 12A650 KB,0</v>
      </c>
    </row>
    <row r="36835" spans="1:5" x14ac:dyDescent="0.25">
      <c r="A36835" s="2" t="s">
        <v>49264</v>
      </c>
      <c r="B36835" s="2" t="s">
        <v>36975</v>
      </c>
      <c r="C36835" s="2">
        <v>0</v>
      </c>
      <c r="D36835" s="2" t="str">
        <f>A36835&amp;","&amp;B36835&amp;","&amp;C36835</f>
        <v>OTOSAN,AU71 12A650 RA,0</v>
      </c>
      <c r="E36835" s="4" t="str">
        <f t="shared" si="576"/>
        <v>OTOSAN,AU71 12A650 RA,0</v>
      </c>
    </row>
    <row r="36836" spans="1:5" x14ac:dyDescent="0.25">
      <c r="A36836" s="2" t="s">
        <v>49264</v>
      </c>
      <c r="B36836" s="2" t="s">
        <v>36976</v>
      </c>
      <c r="C36836" s="2">
        <v>0</v>
      </c>
      <c r="D36836" s="2" t="str">
        <f>A36836&amp;","&amp;B36836&amp;","&amp;C36836</f>
        <v>OTOSAN,AU7J 17528 CA,0</v>
      </c>
      <c r="E36836" s="4" t="str">
        <f t="shared" si="576"/>
        <v>OTOSAN,AU7J 17528 CA,0</v>
      </c>
    </row>
    <row r="36837" spans="1:5" x14ac:dyDescent="0.25">
      <c r="A36837" s="2" t="s">
        <v>49264</v>
      </c>
      <c r="B36837" s="2" t="s">
        <v>36977</v>
      </c>
      <c r="C36837" s="2">
        <v>1</v>
      </c>
      <c r="D36837" s="2" t="str">
        <f>A36837&amp;","&amp;B36837&amp;","&amp;C36837</f>
        <v>OTOSAN,AV11 13404 AG,1</v>
      </c>
      <c r="E36837" s="4" t="str">
        <f t="shared" si="576"/>
        <v>OTOSAN,AV11 13404 AG,1</v>
      </c>
    </row>
    <row r="36838" spans="1:5" x14ac:dyDescent="0.25">
      <c r="A36838" s="2" t="s">
        <v>49264</v>
      </c>
      <c r="B36838" s="2" t="s">
        <v>36978</v>
      </c>
      <c r="C36838" s="2">
        <v>1</v>
      </c>
      <c r="D36838" s="2" t="str">
        <f>A36838&amp;","&amp;B36838&amp;","&amp;C36838</f>
        <v>OTOSAN,AV11 13405 AG,1</v>
      </c>
      <c r="E36838" s="4" t="str">
        <f t="shared" si="576"/>
        <v>OTOSAN,AV11 13405 AG,1</v>
      </c>
    </row>
    <row r="36839" spans="1:5" x14ac:dyDescent="0.25">
      <c r="A36839" s="2" t="s">
        <v>49264</v>
      </c>
      <c r="B36839" s="2" t="s">
        <v>36979</v>
      </c>
      <c r="C36839" s="2">
        <v>2</v>
      </c>
      <c r="D36839" s="2" t="str">
        <f>A36839&amp;","&amp;B36839&amp;","&amp;C36839</f>
        <v>OTOSAN,AV11 13A602 AE,2</v>
      </c>
      <c r="E36839" s="4" t="str">
        <f t="shared" si="576"/>
        <v>OTOSAN,AV11 13A602 AE,2</v>
      </c>
    </row>
    <row r="36840" spans="1:5" x14ac:dyDescent="0.25">
      <c r="A36840" s="2" t="s">
        <v>49264</v>
      </c>
      <c r="B36840" s="2" t="s">
        <v>36980</v>
      </c>
      <c r="C36840" s="2">
        <v>0</v>
      </c>
      <c r="D36840" s="2" t="str">
        <f>A36840&amp;","&amp;B36840&amp;","&amp;C36840</f>
        <v>OTOSAN,AV11 13A603 AG,0</v>
      </c>
      <c r="E36840" s="4" t="str">
        <f t="shared" si="576"/>
        <v>OTOSAN,AV11 13A603 AG,0</v>
      </c>
    </row>
    <row r="36841" spans="1:5" x14ac:dyDescent="0.25">
      <c r="A36841" s="2" t="s">
        <v>49264</v>
      </c>
      <c r="B36841" s="2" t="s">
        <v>36981</v>
      </c>
      <c r="C36841" s="2">
        <v>0</v>
      </c>
      <c r="D36841" s="2" t="str">
        <f>A36841&amp;","&amp;B36841&amp;","&amp;C36841</f>
        <v>OTOSAN,AV11 13N447 AA,0</v>
      </c>
      <c r="E36841" s="4" t="str">
        <f t="shared" si="576"/>
        <v>OTOSAN,AV11 13N447 AA,0</v>
      </c>
    </row>
    <row r="36842" spans="1:5" x14ac:dyDescent="0.25">
      <c r="A36842" s="2" t="s">
        <v>49264</v>
      </c>
      <c r="B36842" s="2" t="s">
        <v>36982</v>
      </c>
      <c r="C36842" s="2">
        <v>0</v>
      </c>
      <c r="D36842" s="2" t="str">
        <f>A36842&amp;","&amp;B36842&amp;","&amp;C36842</f>
        <v>OTOSAN,AV11 13W029 AC,0</v>
      </c>
      <c r="E36842" s="4" t="str">
        <f t="shared" si="576"/>
        <v>OTOSAN,AV11 13W029 AC,0</v>
      </c>
    </row>
    <row r="36843" spans="1:5" x14ac:dyDescent="0.25">
      <c r="A36843" s="2" t="s">
        <v>49264</v>
      </c>
      <c r="B36843" s="2" t="s">
        <v>36983</v>
      </c>
      <c r="C36843" s="2">
        <v>0</v>
      </c>
      <c r="D36843" s="2" t="str">
        <f>A36843&amp;","&amp;B36843&amp;","&amp;C36843</f>
        <v>OTOSAN,AV11 13W029 CG,0</v>
      </c>
      <c r="E36843" s="4" t="str">
        <f t="shared" si="576"/>
        <v>OTOSAN,AV11 13W029 CG,0</v>
      </c>
    </row>
    <row r="36844" spans="1:5" x14ac:dyDescent="0.25">
      <c r="A36844" s="2" t="s">
        <v>49264</v>
      </c>
      <c r="B36844" s="2" t="s">
        <v>36984</v>
      </c>
      <c r="C36844" s="2">
        <v>0</v>
      </c>
      <c r="D36844" s="2" t="str">
        <f>A36844&amp;","&amp;B36844&amp;","&amp;C36844</f>
        <v>OTOSAN,AV11 13W030 AF,0</v>
      </c>
      <c r="E36844" s="4" t="str">
        <f t="shared" si="576"/>
        <v>OTOSAN,AV11 13W030 AF,0</v>
      </c>
    </row>
    <row r="36845" spans="1:5" x14ac:dyDescent="0.25">
      <c r="A36845" s="2" t="s">
        <v>49264</v>
      </c>
      <c r="B36845" s="2" t="s">
        <v>36985</v>
      </c>
      <c r="C36845" s="2">
        <v>0</v>
      </c>
      <c r="D36845" s="2" t="str">
        <f>A36845&amp;","&amp;B36845&amp;","&amp;C36845</f>
        <v>OTOSAN,AV11 13W030 CG,0</v>
      </c>
      <c r="E36845" s="4" t="str">
        <f t="shared" si="576"/>
        <v>OTOSAN,AV11 13W030 CG,0</v>
      </c>
    </row>
    <row r="36846" spans="1:5" x14ac:dyDescent="0.25">
      <c r="A36846" s="2" t="s">
        <v>49264</v>
      </c>
      <c r="B36846" s="2" t="s">
        <v>36986</v>
      </c>
      <c r="C36846" s="2">
        <v>0</v>
      </c>
      <c r="D36846" s="2" t="str">
        <f>A36846&amp;","&amp;B36846&amp;","&amp;C36846</f>
        <v>OTOSAN,AV11 14K159 AE,0</v>
      </c>
      <c r="E36846" s="4" t="str">
        <f t="shared" si="576"/>
        <v>OTOSAN,AV11 14K159 AE,0</v>
      </c>
    </row>
    <row r="36847" spans="1:5" x14ac:dyDescent="0.25">
      <c r="A36847" s="2" t="s">
        <v>49264</v>
      </c>
      <c r="B36847" s="2" t="s">
        <v>36987</v>
      </c>
      <c r="C36847" s="2">
        <v>0</v>
      </c>
      <c r="D36847" s="2" t="str">
        <f>A36847&amp;","&amp;B36847&amp;","&amp;C36847</f>
        <v>OTOSAN,AV11 15266 AB,0</v>
      </c>
      <c r="E36847" s="4" t="str">
        <f t="shared" si="576"/>
        <v>OTOSAN,AV11 15266 AB,0</v>
      </c>
    </row>
    <row r="36848" spans="1:5" x14ac:dyDescent="0.25">
      <c r="A36848" s="2" t="s">
        <v>49264</v>
      </c>
      <c r="B36848" s="2" t="s">
        <v>36988</v>
      </c>
      <c r="C36848" s="2">
        <v>0</v>
      </c>
      <c r="D36848" s="2" t="str">
        <f>A36848&amp;","&amp;B36848&amp;","&amp;C36848</f>
        <v>OTOSAN,AV11 15267 AB,0</v>
      </c>
      <c r="E36848" s="4" t="str">
        <f t="shared" si="576"/>
        <v>OTOSAN,AV11 15267 AB,0</v>
      </c>
    </row>
    <row r="36849" spans="1:5" x14ac:dyDescent="0.25">
      <c r="A36849" s="2" t="s">
        <v>49264</v>
      </c>
      <c r="B36849" s="2" t="s">
        <v>36989</v>
      </c>
      <c r="C36849" s="2">
        <v>0</v>
      </c>
      <c r="D36849" s="2" t="str">
        <f>A36849&amp;","&amp;B36849&amp;","&amp;C36849</f>
        <v>OTOSAN,AV11 15K201 AB,0</v>
      </c>
      <c r="E36849" s="4" t="str">
        <f t="shared" si="576"/>
        <v>OTOSAN,AV11 15K201 AB,0</v>
      </c>
    </row>
    <row r="36850" spans="1:5" x14ac:dyDescent="0.25">
      <c r="A36850" s="2" t="s">
        <v>49264</v>
      </c>
      <c r="B36850" s="2" t="s">
        <v>36990</v>
      </c>
      <c r="C36850" s="2">
        <v>0</v>
      </c>
      <c r="D36850" s="2" t="str">
        <f>A36850&amp;","&amp;B36850&amp;","&amp;C36850</f>
        <v>OTOSAN,AV11 15K202 AB,0</v>
      </c>
      <c r="E36850" s="4" t="str">
        <f t="shared" si="576"/>
        <v>OTOSAN,AV11 15K202 AB,0</v>
      </c>
    </row>
    <row r="36851" spans="1:5" x14ac:dyDescent="0.25">
      <c r="A36851" s="2" t="s">
        <v>49264</v>
      </c>
      <c r="B36851" s="2" t="s">
        <v>36991</v>
      </c>
      <c r="C36851" s="2">
        <v>0</v>
      </c>
      <c r="D36851" s="2" t="str">
        <f>A36851&amp;","&amp;B36851&amp;","&amp;C36851</f>
        <v>OTOSAN,AV11 16114 AB,0</v>
      </c>
      <c r="E36851" s="4" t="str">
        <f t="shared" si="576"/>
        <v>OTOSAN,AV11 16114 AB,0</v>
      </c>
    </row>
    <row r="36852" spans="1:5" x14ac:dyDescent="0.25">
      <c r="A36852" s="2" t="s">
        <v>49264</v>
      </c>
      <c r="B36852" s="2" t="s">
        <v>36992</v>
      </c>
      <c r="C36852" s="2">
        <v>0</v>
      </c>
      <c r="D36852" s="2" t="str">
        <f>A36852&amp;","&amp;B36852&amp;","&amp;C36852</f>
        <v>OTOSAN,AV11 16114 BB,0</v>
      </c>
      <c r="E36852" s="4" t="str">
        <f t="shared" si="576"/>
        <v>OTOSAN,AV11 16114 BB,0</v>
      </c>
    </row>
    <row r="36853" spans="1:5" x14ac:dyDescent="0.25">
      <c r="A36853" s="2" t="s">
        <v>49264</v>
      </c>
      <c r="B36853" s="2" t="s">
        <v>36993</v>
      </c>
      <c r="C36853" s="2">
        <v>0</v>
      </c>
      <c r="D36853" s="2" t="str">
        <f>A36853&amp;","&amp;B36853&amp;","&amp;C36853</f>
        <v>OTOSAN,AV11 16115 AB,0</v>
      </c>
      <c r="E36853" s="4" t="str">
        <f t="shared" si="576"/>
        <v>OTOSAN,AV11 16115 AB,0</v>
      </c>
    </row>
    <row r="36854" spans="1:5" x14ac:dyDescent="0.25">
      <c r="A36854" s="2" t="s">
        <v>49264</v>
      </c>
      <c r="B36854" s="2" t="s">
        <v>36994</v>
      </c>
      <c r="C36854" s="2">
        <v>1</v>
      </c>
      <c r="D36854" s="2" t="str">
        <f>A36854&amp;","&amp;B36854&amp;","&amp;C36854</f>
        <v>OTOSAN,AV11 16115 BB,1</v>
      </c>
      <c r="E36854" s="4" t="str">
        <f t="shared" si="576"/>
        <v>OTOSAN,AV11 16115 BB,1</v>
      </c>
    </row>
    <row r="36855" spans="1:5" x14ac:dyDescent="0.25">
      <c r="A36855" s="2" t="s">
        <v>49264</v>
      </c>
      <c r="B36855" s="2" t="s">
        <v>36995</v>
      </c>
      <c r="C36855" s="2">
        <v>0</v>
      </c>
      <c r="D36855" s="2" t="str">
        <f>A36855&amp;","&amp;B36855&amp;","&amp;C36855</f>
        <v>OTOSAN,AV11 16800 AA,0</v>
      </c>
      <c r="E36855" s="4" t="str">
        <f t="shared" si="576"/>
        <v>OTOSAN,AV11 16800 AA,0</v>
      </c>
    </row>
    <row r="36856" spans="1:5" x14ac:dyDescent="0.25">
      <c r="A36856" s="2" t="s">
        <v>49264</v>
      </c>
      <c r="B36856" s="2" t="s">
        <v>36996</v>
      </c>
      <c r="C36856" s="2">
        <v>0</v>
      </c>
      <c r="D36856" s="2" t="str">
        <f>A36856&amp;","&amp;B36856&amp;","&amp;C36856</f>
        <v>OTOSAN,AV11 16801 AA,0</v>
      </c>
      <c r="E36856" s="4" t="str">
        <f t="shared" si="576"/>
        <v>OTOSAN,AV11 16801 AA,0</v>
      </c>
    </row>
    <row r="36857" spans="1:5" x14ac:dyDescent="0.25">
      <c r="A36857" s="2" t="s">
        <v>49264</v>
      </c>
      <c r="B36857" s="2" t="s">
        <v>36997</v>
      </c>
      <c r="C36857" s="2">
        <v>0</v>
      </c>
      <c r="D36857" s="2" t="str">
        <f>A36857&amp;","&amp;B36857&amp;","&amp;C36857</f>
        <v>OTOSAN,AV11 16A931 AE,0</v>
      </c>
      <c r="E36857" s="4" t="str">
        <f t="shared" si="576"/>
        <v>OTOSAN,AV11 16A931 AE,0</v>
      </c>
    </row>
    <row r="36858" spans="1:5" x14ac:dyDescent="0.25">
      <c r="A36858" s="2" t="s">
        <v>49264</v>
      </c>
      <c r="B36858" s="2" t="s">
        <v>36998</v>
      </c>
      <c r="C36858" s="2">
        <v>2</v>
      </c>
      <c r="D36858" s="2" t="str">
        <f>A36858&amp;","&amp;B36858&amp;","&amp;C36858</f>
        <v>OTOSAN,AV11 16C618 AB,2</v>
      </c>
      <c r="E36858" s="4" t="str">
        <f t="shared" si="576"/>
        <v>OTOSAN,AV11 16C618 AB,2</v>
      </c>
    </row>
    <row r="36859" spans="1:5" x14ac:dyDescent="0.25">
      <c r="A36859" s="2" t="s">
        <v>49264</v>
      </c>
      <c r="B36859" s="2" t="s">
        <v>36999</v>
      </c>
      <c r="C36859" s="2">
        <v>4</v>
      </c>
      <c r="D36859" s="2" t="str">
        <f>A36859&amp;","&amp;B36859&amp;","&amp;C36859</f>
        <v>OTOSAN,AV11 17666 AB,4</v>
      </c>
      <c r="E36859" s="4" t="str">
        <f t="shared" si="576"/>
        <v>OTOSAN,AV11 17666 AB,4</v>
      </c>
    </row>
    <row r="36860" spans="1:5" x14ac:dyDescent="0.25">
      <c r="A36860" s="2" t="s">
        <v>49264</v>
      </c>
      <c r="B36860" s="2" t="s">
        <v>37000</v>
      </c>
      <c r="C36860" s="2">
        <v>1</v>
      </c>
      <c r="D36860" s="2" t="str">
        <f>A36860&amp;","&amp;B36860&amp;","&amp;C36860</f>
        <v>OTOSAN,AV11 17682 CL,1</v>
      </c>
      <c r="E36860" s="4" t="str">
        <f t="shared" si="576"/>
        <v>OTOSAN,AV11 17682 CL,1</v>
      </c>
    </row>
    <row r="36861" spans="1:5" x14ac:dyDescent="0.25">
      <c r="A36861" s="2" t="s">
        <v>49264</v>
      </c>
      <c r="B36861" s="2" t="s">
        <v>37001</v>
      </c>
      <c r="C36861" s="2">
        <v>1</v>
      </c>
      <c r="D36861" s="2" t="str">
        <f>A36861&amp;","&amp;B36861&amp;","&amp;C36861</f>
        <v>OTOSAN,AV11 17683 CK,1</v>
      </c>
      <c r="E36861" s="4" t="str">
        <f t="shared" si="576"/>
        <v>OTOSAN,AV11 17683 CK,1</v>
      </c>
    </row>
    <row r="36862" spans="1:5" x14ac:dyDescent="0.25">
      <c r="A36862" s="2" t="s">
        <v>49264</v>
      </c>
      <c r="B36862" s="2" t="s">
        <v>37002</v>
      </c>
      <c r="C36862" s="2">
        <v>1</v>
      </c>
      <c r="D36862" s="2" t="str">
        <f>A36862&amp;","&amp;B36862&amp;","&amp;C36862</f>
        <v>OTOSAN,AV11 17762 ADXWAA,1</v>
      </c>
      <c r="E36862" s="4" t="str">
        <f t="shared" si="576"/>
        <v>OTOSAN,AV11 17762 ADXWAA,1</v>
      </c>
    </row>
    <row r="36863" spans="1:5" x14ac:dyDescent="0.25">
      <c r="A36863" s="2" t="s">
        <v>49264</v>
      </c>
      <c r="B36863" s="2" t="s">
        <v>37003</v>
      </c>
      <c r="C36863" s="2">
        <v>1</v>
      </c>
      <c r="D36863" s="2" t="str">
        <f>A36863&amp;","&amp;B36863&amp;","&amp;C36863</f>
        <v>OTOSAN,AV11 17778 AB,1</v>
      </c>
      <c r="E36863" s="4" t="str">
        <f t="shared" si="576"/>
        <v>OTOSAN,AV11 17778 AB,1</v>
      </c>
    </row>
    <row r="36864" spans="1:5" x14ac:dyDescent="0.25">
      <c r="A36864" s="2" t="s">
        <v>49264</v>
      </c>
      <c r="B36864" s="2" t="s">
        <v>37004</v>
      </c>
      <c r="C36864" s="2">
        <v>1</v>
      </c>
      <c r="D36864" s="2" t="str">
        <f>A36864&amp;","&amp;B36864&amp;","&amp;C36864</f>
        <v>OTOSAN,AV11 17859 AD,1</v>
      </c>
      <c r="E36864" s="4" t="str">
        <f t="shared" si="576"/>
        <v>OTOSAN,AV11 17859 AD,1</v>
      </c>
    </row>
    <row r="36865" spans="1:5" x14ac:dyDescent="0.25">
      <c r="A36865" s="2" t="s">
        <v>49264</v>
      </c>
      <c r="B36865" s="2" t="s">
        <v>37005</v>
      </c>
      <c r="C36865" s="2">
        <v>1</v>
      </c>
      <c r="D36865" s="2" t="str">
        <f>A36865&amp;","&amp;B36865&amp;","&amp;C36865</f>
        <v>OTOSAN,AV11 17906 BDXWAA,1</v>
      </c>
      <c r="E36865" s="4" t="str">
        <f t="shared" si="576"/>
        <v>OTOSAN,AV11 17906 BDXWAA,1</v>
      </c>
    </row>
    <row r="36866" spans="1:5" x14ac:dyDescent="0.25">
      <c r="A36866" s="2" t="s">
        <v>49264</v>
      </c>
      <c r="B36866" s="2" t="s">
        <v>37006</v>
      </c>
      <c r="C36866" s="2">
        <v>0</v>
      </c>
      <c r="D36866" s="2" t="str">
        <f>A36866&amp;","&amp;B36866&amp;","&amp;C36866</f>
        <v>OTOSAN,AV11 17A780 AB,0</v>
      </c>
      <c r="E36866" s="4" t="str">
        <f t="shared" si="576"/>
        <v>OTOSAN,AV11 17A780 AB,0</v>
      </c>
    </row>
    <row r="36867" spans="1:5" x14ac:dyDescent="0.25">
      <c r="A36867" s="2" t="s">
        <v>49264</v>
      </c>
      <c r="B36867" s="2" t="s">
        <v>37007</v>
      </c>
      <c r="C36867" s="2">
        <v>1</v>
      </c>
      <c r="D36867" s="2" t="str">
        <f>A36867&amp;","&amp;B36867&amp;","&amp;C36867</f>
        <v>OTOSAN,AV11 17A838 AA,1</v>
      </c>
      <c r="E36867" s="4" t="str">
        <f t="shared" si="576"/>
        <v>OTOSAN,AV11 17A838 AA,1</v>
      </c>
    </row>
    <row r="36868" spans="1:5" x14ac:dyDescent="0.25">
      <c r="A36868" s="2" t="s">
        <v>49264</v>
      </c>
      <c r="B36868" s="2" t="s">
        <v>37008</v>
      </c>
      <c r="C36868" s="2">
        <v>0</v>
      </c>
      <c r="D36868" s="2" t="str">
        <f>A36868&amp;","&amp;B36868&amp;","&amp;C36868</f>
        <v>OTOSAN,AV11 17A881 AB,0</v>
      </c>
      <c r="E36868" s="4" t="str">
        <f t="shared" si="576"/>
        <v>OTOSAN,AV11 17A881 AB,0</v>
      </c>
    </row>
    <row r="36869" spans="1:5" x14ac:dyDescent="0.25">
      <c r="A36869" s="2" t="s">
        <v>49264</v>
      </c>
      <c r="B36869" s="2" t="s">
        <v>37009</v>
      </c>
      <c r="C36869" s="2">
        <v>1</v>
      </c>
      <c r="D36869" s="2" t="str">
        <f>A36869&amp;","&amp;B36869&amp;","&amp;C36869</f>
        <v>OTOSAN,AV11 17A882 AB,1</v>
      </c>
      <c r="E36869" s="4" t="str">
        <f t="shared" si="576"/>
        <v>OTOSAN,AV11 17A882 AB,1</v>
      </c>
    </row>
    <row r="36870" spans="1:5" x14ac:dyDescent="0.25">
      <c r="A36870" s="2" t="s">
        <v>49264</v>
      </c>
      <c r="B36870" s="2" t="s">
        <v>37010</v>
      </c>
      <c r="C36870" s="2">
        <v>1</v>
      </c>
      <c r="D36870" s="2" t="str">
        <f>A36870&amp;","&amp;B36870&amp;","&amp;C36870</f>
        <v>OTOSAN,AV11 17A989 ACXWAA,1</v>
      </c>
      <c r="E36870" s="4" t="str">
        <f t="shared" si="576"/>
        <v>OTOSAN,AV11 17A989 ACXWAA,1</v>
      </c>
    </row>
    <row r="36871" spans="1:5" x14ac:dyDescent="0.25">
      <c r="A36871" s="2" t="s">
        <v>49264</v>
      </c>
      <c r="B36871" s="2" t="s">
        <v>37011</v>
      </c>
      <c r="C36871" s="2">
        <v>1</v>
      </c>
      <c r="D36871" s="2" t="str">
        <f>A36871&amp;","&amp;B36871&amp;","&amp;C36871</f>
        <v>OTOSAN,AV11 17B861 AC,1</v>
      </c>
      <c r="E36871" s="4" t="str">
        <f t="shared" si="576"/>
        <v>OTOSAN,AV11 17B861 AC,1</v>
      </c>
    </row>
    <row r="36872" spans="1:5" x14ac:dyDescent="0.25">
      <c r="A36872" s="2" t="s">
        <v>49264</v>
      </c>
      <c r="B36872" s="2" t="s">
        <v>37012</v>
      </c>
      <c r="C36872" s="2">
        <v>1</v>
      </c>
      <c r="D36872" s="2" t="str">
        <f>A36872&amp;","&amp;B36872&amp;","&amp;C36872</f>
        <v>OTOSAN,AV11 17B968 AC,1</v>
      </c>
      <c r="E36872" s="4" t="str">
        <f t="shared" si="576"/>
        <v>OTOSAN,AV11 17B968 AC,1</v>
      </c>
    </row>
    <row r="36873" spans="1:5" x14ac:dyDescent="0.25">
      <c r="A36873" s="2" t="s">
        <v>49264</v>
      </c>
      <c r="B36873" s="2" t="s">
        <v>37013</v>
      </c>
      <c r="C36873" s="2">
        <v>1</v>
      </c>
      <c r="D36873" s="2" t="str">
        <f>A36873&amp;","&amp;B36873&amp;","&amp;C36873</f>
        <v>OTOSAN,AV11 17B968 BC5UAW,1</v>
      </c>
      <c r="E36873" s="4" t="str">
        <f t="shared" si="576"/>
        <v>OTOSAN,AV11 17B968 BC5UAW,1</v>
      </c>
    </row>
    <row r="36874" spans="1:5" x14ac:dyDescent="0.25">
      <c r="A36874" s="2" t="s">
        <v>49264</v>
      </c>
      <c r="B36874" s="2" t="s">
        <v>37014</v>
      </c>
      <c r="C36874" s="2">
        <v>0</v>
      </c>
      <c r="D36874" s="2" t="str">
        <f>A36874&amp;","&amp;B36874&amp;","&amp;C36874</f>
        <v>OTOSAN,AV11 17C526 AA,0</v>
      </c>
      <c r="E36874" s="4" t="str">
        <f t="shared" si="576"/>
        <v>OTOSAN,AV11 17C526 AA,0</v>
      </c>
    </row>
    <row r="36875" spans="1:5" x14ac:dyDescent="0.25">
      <c r="A36875" s="2" t="s">
        <v>49264</v>
      </c>
      <c r="B36875" s="2" t="s">
        <v>37015</v>
      </c>
      <c r="C36875" s="2">
        <v>0</v>
      </c>
      <c r="D36875" s="2" t="str">
        <f>A36875&amp;","&amp;B36875&amp;","&amp;C36875</f>
        <v>OTOSAN,AV11 17D781 AB,0</v>
      </c>
      <c r="E36875" s="4" t="str">
        <f t="shared" si="576"/>
        <v>OTOSAN,AV11 17D781 AB,0</v>
      </c>
    </row>
    <row r="36876" spans="1:5" x14ac:dyDescent="0.25">
      <c r="A36876" s="2" t="s">
        <v>49264</v>
      </c>
      <c r="B36876" s="2" t="s">
        <v>37016</v>
      </c>
      <c r="C36876" s="2">
        <v>1</v>
      </c>
      <c r="D36876" s="2" t="str">
        <f>A36876&amp;","&amp;B36876&amp;","&amp;C36876</f>
        <v>OTOSAN,AV11 17D958 AE,1</v>
      </c>
      <c r="E36876" s="4" t="str">
        <f t="shared" si="576"/>
        <v>OTOSAN,AV11 17D958 AE,1</v>
      </c>
    </row>
    <row r="36877" spans="1:5" x14ac:dyDescent="0.25">
      <c r="A36877" s="2" t="s">
        <v>49264</v>
      </c>
      <c r="B36877" s="2" t="s">
        <v>37017</v>
      </c>
      <c r="C36877" s="2">
        <v>0</v>
      </c>
      <c r="D36877" s="2" t="str">
        <f>A36877&amp;","&amp;B36877&amp;","&amp;C36877</f>
        <v>OTOSAN,AV11 17D959 AE,0</v>
      </c>
      <c r="E36877" s="4" t="str">
        <f t="shared" si="576"/>
        <v>OTOSAN,AV11 17D959 AE,0</v>
      </c>
    </row>
    <row r="36878" spans="1:5" x14ac:dyDescent="0.25">
      <c r="A36878" s="2" t="s">
        <v>49264</v>
      </c>
      <c r="B36878" s="2" t="s">
        <v>37018</v>
      </c>
      <c r="C36878" s="2">
        <v>0</v>
      </c>
      <c r="D36878" s="2" t="str">
        <f>A36878&amp;","&amp;B36878&amp;","&amp;C36878</f>
        <v>OTOSAN,AV11 17E850 AB,0</v>
      </c>
      <c r="E36878" s="4" t="str">
        <f t="shared" si="576"/>
        <v>OTOSAN,AV11 17E850 AB,0</v>
      </c>
    </row>
    <row r="36879" spans="1:5" x14ac:dyDescent="0.25">
      <c r="A36879" s="2" t="s">
        <v>49264</v>
      </c>
      <c r="B36879" s="2" t="s">
        <v>37019</v>
      </c>
      <c r="C36879" s="2">
        <v>1</v>
      </c>
      <c r="D36879" s="2" t="str">
        <f>A36879&amp;","&amp;B36879&amp;","&amp;C36879</f>
        <v>OTOSAN,AV11 17E850 AD,1</v>
      </c>
      <c r="E36879" s="4" t="str">
        <f t="shared" si="576"/>
        <v>OTOSAN,AV11 17E850 AD,1</v>
      </c>
    </row>
    <row r="36880" spans="1:5" x14ac:dyDescent="0.25">
      <c r="A36880" s="2" t="s">
        <v>49264</v>
      </c>
      <c r="B36880" s="2" t="s">
        <v>37020</v>
      </c>
      <c r="C36880" s="2">
        <v>1</v>
      </c>
      <c r="D36880" s="2" t="str">
        <f>A36880&amp;","&amp;B36880&amp;","&amp;C36880</f>
        <v>OTOSAN,AV11 17E851 AD,1</v>
      </c>
      <c r="E36880" s="4" t="str">
        <f t="shared" si="576"/>
        <v>OTOSAN,AV11 17E851 AD,1</v>
      </c>
    </row>
    <row r="36881" spans="1:5" x14ac:dyDescent="0.25">
      <c r="A36881" s="2" t="s">
        <v>49264</v>
      </c>
      <c r="B36881" s="2" t="s">
        <v>37021</v>
      </c>
      <c r="C36881" s="2">
        <v>1</v>
      </c>
      <c r="D36881" s="2" t="str">
        <f>A36881&amp;","&amp;B36881&amp;","&amp;C36881</f>
        <v>OTOSAN,AV11 17F816 BA,1</v>
      </c>
      <c r="E36881" s="4" t="str">
        <f t="shared" si="576"/>
        <v>OTOSAN,AV11 17F816 BA,1</v>
      </c>
    </row>
    <row r="36882" spans="1:5" x14ac:dyDescent="0.25">
      <c r="A36882" s="2" t="s">
        <v>49264</v>
      </c>
      <c r="B36882" s="2" t="s">
        <v>37022</v>
      </c>
      <c r="C36882" s="2">
        <v>0</v>
      </c>
      <c r="D36882" s="2" t="str">
        <f>A36882&amp;","&amp;B36882&amp;","&amp;C36882</f>
        <v>OTOSAN,AV11 17K741 DC,0</v>
      </c>
      <c r="E36882" s="4" t="str">
        <f t="shared" si="576"/>
        <v>OTOSAN,AV11 17K741 DC,0</v>
      </c>
    </row>
    <row r="36883" spans="1:5" x14ac:dyDescent="0.25">
      <c r="A36883" s="2" t="s">
        <v>49264</v>
      </c>
      <c r="B36883" s="2" t="s">
        <v>37023</v>
      </c>
      <c r="C36883" s="2">
        <v>0</v>
      </c>
      <c r="D36883" s="2" t="str">
        <f>A36883&amp;","&amp;B36883&amp;","&amp;C36883</f>
        <v>OTOSAN,AV11 17K945 AB,0</v>
      </c>
      <c r="E36883" s="4" t="str">
        <f t="shared" si="576"/>
        <v>OTOSAN,AV11 17K945 AB,0</v>
      </c>
    </row>
    <row r="36884" spans="1:5" x14ac:dyDescent="0.25">
      <c r="A36884" s="2" t="s">
        <v>49264</v>
      </c>
      <c r="B36884" s="2" t="s">
        <v>37024</v>
      </c>
      <c r="C36884" s="2">
        <v>1</v>
      </c>
      <c r="D36884" s="2" t="str">
        <f>A36884&amp;","&amp;B36884&amp;","&amp;C36884</f>
        <v>OTOSAN,AV11 17K945 BB5UAW,1</v>
      </c>
      <c r="E36884" s="4" t="str">
        <f t="shared" si="576"/>
        <v>OTOSAN,AV11 17K945 BB5UAW,1</v>
      </c>
    </row>
    <row r="36885" spans="1:5" x14ac:dyDescent="0.25">
      <c r="A36885" s="2" t="s">
        <v>49264</v>
      </c>
      <c r="B36885" s="2" t="s">
        <v>37025</v>
      </c>
      <c r="C36885" s="2">
        <v>0</v>
      </c>
      <c r="D36885" s="2" t="str">
        <f>A36885&amp;","&amp;B36885&amp;","&amp;C36885</f>
        <v>OTOSAN,AV11 18B539 CA,0</v>
      </c>
      <c r="E36885" s="4" t="str">
        <f t="shared" si="576"/>
        <v>OTOSAN,AV11 18B539 CA,0</v>
      </c>
    </row>
    <row r="36886" spans="1:5" x14ac:dyDescent="0.25">
      <c r="A36886" s="2" t="s">
        <v>49264</v>
      </c>
      <c r="B36886" s="2" t="s">
        <v>37026</v>
      </c>
      <c r="C36886" s="2">
        <v>0</v>
      </c>
      <c r="D36886" s="2" t="str">
        <f>A36886&amp;","&amp;B36886&amp;","&amp;C36886</f>
        <v>OTOSAN,AV11 18B647 AB,0</v>
      </c>
      <c r="E36886" s="4" t="str">
        <f t="shared" si="576"/>
        <v>OTOSAN,AV11 18B647 AB,0</v>
      </c>
    </row>
    <row r="36887" spans="1:5" x14ac:dyDescent="0.25">
      <c r="A36887" s="2" t="s">
        <v>49264</v>
      </c>
      <c r="B36887" s="2" t="s">
        <v>37027</v>
      </c>
      <c r="C36887" s="2">
        <v>0</v>
      </c>
      <c r="D36887" s="2" t="str">
        <f>A36887&amp;","&amp;B36887&amp;","&amp;C36887</f>
        <v>OTOSAN,AV11 19710 FA,0</v>
      </c>
      <c r="E36887" s="4" t="str">
        <f t="shared" ref="E36887:E36950" si="577">CLEAN(D36887)</f>
        <v>OTOSAN,AV11 19710 FA,0</v>
      </c>
    </row>
    <row r="36888" spans="1:5" x14ac:dyDescent="0.25">
      <c r="A36888" s="2" t="s">
        <v>49264</v>
      </c>
      <c r="B36888" s="2" t="s">
        <v>37028</v>
      </c>
      <c r="C36888" s="2">
        <v>0</v>
      </c>
      <c r="D36888" s="2" t="str">
        <f>A36888&amp;","&amp;B36888&amp;","&amp;C36888</f>
        <v>OTOSAN,AV11 19710 GB,0</v>
      </c>
      <c r="E36888" s="4" t="str">
        <f t="shared" si="577"/>
        <v>OTOSAN,AV11 19710 GB,0</v>
      </c>
    </row>
    <row r="36889" spans="1:5" x14ac:dyDescent="0.25">
      <c r="A36889" s="2" t="s">
        <v>49264</v>
      </c>
      <c r="B36889" s="2" t="s">
        <v>37029</v>
      </c>
      <c r="C36889" s="2">
        <v>0</v>
      </c>
      <c r="D36889" s="2" t="str">
        <f>A36889&amp;","&amp;B36889&amp;","&amp;C36889</f>
        <v>OTOSAN,AV11 19952 AC,0</v>
      </c>
      <c r="E36889" s="4" t="str">
        <f t="shared" si="577"/>
        <v>OTOSAN,AV11 19952 AC,0</v>
      </c>
    </row>
    <row r="36890" spans="1:5" x14ac:dyDescent="0.25">
      <c r="A36890" s="2" t="s">
        <v>49264</v>
      </c>
      <c r="B36890" s="2" t="s">
        <v>37030</v>
      </c>
      <c r="C36890" s="2">
        <v>0</v>
      </c>
      <c r="D36890" s="2" t="str">
        <f>A36890&amp;","&amp;B36890&amp;","&amp;C36890</f>
        <v>OTOSAN,AV11 19953 AC,0</v>
      </c>
      <c r="E36890" s="4" t="str">
        <f t="shared" si="577"/>
        <v>OTOSAN,AV11 19953 AC,0</v>
      </c>
    </row>
    <row r="36891" spans="1:5" x14ac:dyDescent="0.25">
      <c r="A36891" s="2" t="s">
        <v>49264</v>
      </c>
      <c r="B36891" s="2" t="s">
        <v>37031</v>
      </c>
      <c r="C36891" s="2">
        <v>0</v>
      </c>
      <c r="D36891" s="2" t="str">
        <f>A36891&amp;","&amp;B36891&amp;","&amp;C36891</f>
        <v>OTOSAN,AV11 19972 FA,0</v>
      </c>
      <c r="E36891" s="4" t="str">
        <f t="shared" si="577"/>
        <v>OTOSAN,AV11 19972 FA,0</v>
      </c>
    </row>
    <row r="36892" spans="1:5" x14ac:dyDescent="0.25">
      <c r="A36892" s="2" t="s">
        <v>49264</v>
      </c>
      <c r="B36892" s="2" t="s">
        <v>37032</v>
      </c>
      <c r="C36892" s="2">
        <v>1</v>
      </c>
      <c r="D36892" s="2" t="str">
        <f>A36892&amp;","&amp;B36892&amp;","&amp;C36892</f>
        <v>OTOSAN,AV11 19972 GA,1</v>
      </c>
      <c r="E36892" s="4" t="str">
        <f t="shared" si="577"/>
        <v>OTOSAN,AV11 19972 GA,1</v>
      </c>
    </row>
    <row r="36893" spans="1:5" x14ac:dyDescent="0.25">
      <c r="A36893" s="2" t="s">
        <v>49264</v>
      </c>
      <c r="B36893" s="2" t="s">
        <v>37033</v>
      </c>
      <c r="C36893" s="2">
        <v>0</v>
      </c>
      <c r="D36893" s="2" t="str">
        <f>A36893&amp;","&amp;B36893&amp;","&amp;C36893</f>
        <v>OTOSAN,AV11 19972 HA,0</v>
      </c>
      <c r="E36893" s="4" t="str">
        <f t="shared" si="577"/>
        <v>OTOSAN,AV11 19972 HA,0</v>
      </c>
    </row>
    <row r="36894" spans="1:5" x14ac:dyDescent="0.25">
      <c r="A36894" s="2" t="s">
        <v>49264</v>
      </c>
      <c r="B36894" s="2" t="s">
        <v>37034</v>
      </c>
      <c r="C36894" s="2">
        <v>1</v>
      </c>
      <c r="D36894" s="2" t="str">
        <f>A36894&amp;","&amp;B36894&amp;","&amp;C36894</f>
        <v>OTOSAN,AV11 19A704 BA,1</v>
      </c>
      <c r="E36894" s="4" t="str">
        <f t="shared" si="577"/>
        <v>OTOSAN,AV11 19A704 BA,1</v>
      </c>
    </row>
    <row r="36895" spans="1:5" x14ac:dyDescent="0.25">
      <c r="A36895" s="2" t="s">
        <v>49264</v>
      </c>
      <c r="B36895" s="2" t="s">
        <v>37035</v>
      </c>
      <c r="C36895" s="2">
        <v>0</v>
      </c>
      <c r="D36895" s="2" t="str">
        <f>A36895&amp;","&amp;B36895&amp;","&amp;C36895</f>
        <v>OTOSAN,AV11 19A704 CB,0</v>
      </c>
      <c r="E36895" s="4" t="str">
        <f t="shared" si="577"/>
        <v>OTOSAN,AV11 19A704 CB,0</v>
      </c>
    </row>
    <row r="36896" spans="1:5" x14ac:dyDescent="0.25">
      <c r="A36896" s="2" t="s">
        <v>49264</v>
      </c>
      <c r="B36896" s="2" t="s">
        <v>37036</v>
      </c>
      <c r="C36896" s="2">
        <v>0</v>
      </c>
      <c r="D36896" s="2" t="str">
        <f>A36896&amp;","&amp;B36896&amp;","&amp;C36896</f>
        <v>OTOSAN,AV11 19A704 EA,0</v>
      </c>
      <c r="E36896" s="4" t="str">
        <f t="shared" si="577"/>
        <v>OTOSAN,AV11 19A704 EA,0</v>
      </c>
    </row>
    <row r="36897" spans="1:5" x14ac:dyDescent="0.25">
      <c r="A36897" s="2" t="s">
        <v>49264</v>
      </c>
      <c r="B36897" s="2" t="s">
        <v>37037</v>
      </c>
      <c r="C36897" s="2">
        <v>0</v>
      </c>
      <c r="D36897" s="2" t="str">
        <f>A36897&amp;","&amp;B36897&amp;","&amp;C36897</f>
        <v>OTOSAN,AV11 19D629 AB,0</v>
      </c>
      <c r="E36897" s="4" t="str">
        <f t="shared" si="577"/>
        <v>OTOSAN,AV11 19D629 AB,0</v>
      </c>
    </row>
    <row r="36898" spans="1:5" x14ac:dyDescent="0.25">
      <c r="A36898" s="2" t="s">
        <v>49264</v>
      </c>
      <c r="B36898" s="2" t="s">
        <v>37038</v>
      </c>
      <c r="C36898" s="2">
        <v>0</v>
      </c>
      <c r="D36898" s="2" t="str">
        <f>A36898&amp;","&amp;B36898&amp;","&amp;C36898</f>
        <v>OTOSAN,AV11 19D629 BC,0</v>
      </c>
      <c r="E36898" s="4" t="str">
        <f t="shared" si="577"/>
        <v>OTOSAN,AV11 19D629 BC,0</v>
      </c>
    </row>
    <row r="36899" spans="1:5" x14ac:dyDescent="0.25">
      <c r="A36899" s="2" t="s">
        <v>49264</v>
      </c>
      <c r="B36899" s="2" t="s">
        <v>37039</v>
      </c>
      <c r="C36899" s="2">
        <v>0</v>
      </c>
      <c r="D36899" s="2" t="str">
        <f>A36899&amp;","&amp;B36899&amp;","&amp;C36899</f>
        <v>OTOSAN,AV11 19D848 AA,0</v>
      </c>
      <c r="E36899" s="4" t="str">
        <f t="shared" si="577"/>
        <v>OTOSAN,AV11 19D848 AA,0</v>
      </c>
    </row>
    <row r="36900" spans="1:5" x14ac:dyDescent="0.25">
      <c r="A36900" s="2" t="s">
        <v>49264</v>
      </c>
      <c r="B36900" s="2" t="s">
        <v>37040</v>
      </c>
      <c r="C36900" s="2">
        <v>0</v>
      </c>
      <c r="D36900" s="2" t="str">
        <f>A36900&amp;","&amp;B36900&amp;","&amp;C36900</f>
        <v>OTOSAN,AV11 19E616 EA,0</v>
      </c>
      <c r="E36900" s="4" t="str">
        <f t="shared" si="577"/>
        <v>OTOSAN,AV11 19E616 EA,0</v>
      </c>
    </row>
    <row r="36901" spans="1:5" x14ac:dyDescent="0.25">
      <c r="A36901" s="2" t="s">
        <v>49264</v>
      </c>
      <c r="B36901" s="2" t="s">
        <v>37041</v>
      </c>
      <c r="C36901" s="2">
        <v>0</v>
      </c>
      <c r="D36901" s="2" t="str">
        <f>A36901&amp;","&amp;B36901&amp;","&amp;C36901</f>
        <v>OTOSAN,AV11 19E616 GA,0</v>
      </c>
      <c r="E36901" s="4" t="str">
        <f t="shared" si="577"/>
        <v>OTOSAN,AV11 19E616 GA,0</v>
      </c>
    </row>
    <row r="36902" spans="1:5" x14ac:dyDescent="0.25">
      <c r="A36902" s="2" t="s">
        <v>49264</v>
      </c>
      <c r="B36902" s="2" t="s">
        <v>37042</v>
      </c>
      <c r="C36902" s="2">
        <v>1</v>
      </c>
      <c r="D36902" s="2" t="str">
        <f>A36902&amp;","&amp;B36902&amp;","&amp;C36902</f>
        <v>OTOSAN,AV11 19N617 AC,1</v>
      </c>
      <c r="E36902" s="4" t="str">
        <f t="shared" si="577"/>
        <v>OTOSAN,AV11 19N617 AC,1</v>
      </c>
    </row>
    <row r="36903" spans="1:5" x14ac:dyDescent="0.25">
      <c r="A36903" s="2" t="s">
        <v>49264</v>
      </c>
      <c r="B36903" s="2" t="s">
        <v>37043</v>
      </c>
      <c r="C36903" s="2">
        <v>2</v>
      </c>
      <c r="D36903" s="2" t="str">
        <f>A36903&amp;","&amp;B36903&amp;","&amp;C36903</f>
        <v>OTOSAN,AV11 19N651 BB,2</v>
      </c>
      <c r="E36903" s="4" t="str">
        <f t="shared" si="577"/>
        <v>OTOSAN,AV11 19N651 BB,2</v>
      </c>
    </row>
    <row r="36904" spans="1:5" x14ac:dyDescent="0.25">
      <c r="A36904" s="2" t="s">
        <v>49264</v>
      </c>
      <c r="B36904" s="2" t="s">
        <v>37044</v>
      </c>
      <c r="C36904" s="2">
        <v>0</v>
      </c>
      <c r="D36904" s="2" t="str">
        <f>A36904&amp;","&amp;B36904&amp;","&amp;C36904</f>
        <v>OTOSAN,AV11 23726 AA,0</v>
      </c>
      <c r="E36904" s="4" t="str">
        <f t="shared" si="577"/>
        <v>OTOSAN,AV11 23726 AA,0</v>
      </c>
    </row>
    <row r="36905" spans="1:5" x14ac:dyDescent="0.25">
      <c r="A36905" s="2" t="s">
        <v>49264</v>
      </c>
      <c r="B36905" s="2" t="s">
        <v>37045</v>
      </c>
      <c r="C36905" s="2">
        <v>0</v>
      </c>
      <c r="D36905" s="2" t="str">
        <f>A36905&amp;","&amp;B36905&amp;","&amp;C36905</f>
        <v>OTOSAN,AV11 23727 AA,0</v>
      </c>
      <c r="E36905" s="4" t="str">
        <f t="shared" si="577"/>
        <v>OTOSAN,AV11 23727 AA,0</v>
      </c>
    </row>
    <row r="36906" spans="1:5" x14ac:dyDescent="0.25">
      <c r="A36906" s="2" t="s">
        <v>49264</v>
      </c>
      <c r="B36906" s="2" t="s">
        <v>37046</v>
      </c>
      <c r="C36906" s="2">
        <v>4</v>
      </c>
      <c r="D36906" s="2" t="str">
        <f>A36906&amp;","&amp;B36906&amp;","&amp;C36906</f>
        <v>OTOSAN,AV11 40452 AD,4</v>
      </c>
      <c r="E36906" s="4" t="str">
        <f t="shared" si="577"/>
        <v>OTOSAN,AV11 40452 AD,4</v>
      </c>
    </row>
    <row r="36907" spans="1:5" x14ac:dyDescent="0.25">
      <c r="A36907" s="2" t="s">
        <v>49264</v>
      </c>
      <c r="B36907" s="2" t="s">
        <v>37047</v>
      </c>
      <c r="C36907" s="2">
        <v>0</v>
      </c>
      <c r="D36907" s="2" t="str">
        <f>A36907&amp;","&amp;B36907&amp;","&amp;C36907</f>
        <v>OTOSAN,AV11 46668 AF3JA6,0</v>
      </c>
      <c r="E36907" s="4" t="str">
        <f t="shared" si="577"/>
        <v>OTOSAN,AV11 46668 AF3JA6,0</v>
      </c>
    </row>
    <row r="36908" spans="1:5" x14ac:dyDescent="0.25">
      <c r="A36908" s="2" t="s">
        <v>49264</v>
      </c>
      <c r="B36908" s="2" t="s">
        <v>37048</v>
      </c>
      <c r="C36908" s="2">
        <v>0</v>
      </c>
      <c r="D36908" s="2" t="str">
        <f>A36908&amp;","&amp;B36908&amp;","&amp;C36908</f>
        <v>OTOSAN,AV11 8200 AB,0</v>
      </c>
      <c r="E36908" s="4" t="str">
        <f t="shared" si="577"/>
        <v>OTOSAN,AV11 8200 AB,0</v>
      </c>
    </row>
    <row r="36909" spans="1:5" x14ac:dyDescent="0.25">
      <c r="A36909" s="2" t="s">
        <v>49264</v>
      </c>
      <c r="B36909" s="2" t="s">
        <v>37049</v>
      </c>
      <c r="C36909" s="2">
        <v>0</v>
      </c>
      <c r="D36909" s="2" t="str">
        <f>A36909&amp;","&amp;B36909&amp;","&amp;C36909</f>
        <v>OTOSAN,AV11 8200 BC5UAW,0</v>
      </c>
      <c r="E36909" s="4" t="str">
        <f t="shared" si="577"/>
        <v>OTOSAN,AV11 8200 BC5UAW,0</v>
      </c>
    </row>
    <row r="36910" spans="1:5" x14ac:dyDescent="0.25">
      <c r="A36910" s="2" t="s">
        <v>49264</v>
      </c>
      <c r="B36910" s="2" t="s">
        <v>37050</v>
      </c>
      <c r="C36910" s="2">
        <v>4</v>
      </c>
      <c r="D36910" s="2" t="str">
        <f>A36910&amp;","&amp;B36910&amp;","&amp;C36910</f>
        <v>OTOSAN,AV11 8B069 AA,4</v>
      </c>
      <c r="E36910" s="4" t="str">
        <f t="shared" si="577"/>
        <v>OTOSAN,AV11 8B069 AA,4</v>
      </c>
    </row>
    <row r="36911" spans="1:5" x14ac:dyDescent="0.25">
      <c r="A36911" s="2" t="s">
        <v>49264</v>
      </c>
      <c r="B36911" s="2" t="s">
        <v>37051</v>
      </c>
      <c r="C36911" s="2">
        <v>2</v>
      </c>
      <c r="D36911" s="2" t="str">
        <f>A36911&amp;","&amp;B36911&amp;","&amp;C36911</f>
        <v>OTOSAN,AV11 A16860 AA,2</v>
      </c>
      <c r="E36911" s="4" t="str">
        <f t="shared" si="577"/>
        <v>OTOSAN,AV11 A16860 AA,2</v>
      </c>
    </row>
    <row r="36912" spans="1:5" x14ac:dyDescent="0.25">
      <c r="A36912" s="2" t="s">
        <v>49264</v>
      </c>
      <c r="B36912" s="2" t="s">
        <v>37052</v>
      </c>
      <c r="C36912" s="2">
        <v>2</v>
      </c>
      <c r="D36912" s="2" t="str">
        <f>A36912&amp;","&amp;B36912&amp;","&amp;C36912</f>
        <v>OTOSAN,AV11 A16C750 AA,2</v>
      </c>
      <c r="E36912" s="4" t="str">
        <f t="shared" si="577"/>
        <v>OTOSAN,AV11 A16C750 AA,2</v>
      </c>
    </row>
    <row r="36913" spans="1:5" x14ac:dyDescent="0.25">
      <c r="A36913" s="2" t="s">
        <v>49264</v>
      </c>
      <c r="B36913" s="2" t="s">
        <v>37053</v>
      </c>
      <c r="C36913" s="2">
        <v>1</v>
      </c>
      <c r="D36913" s="2" t="str">
        <f>A36913&amp;","&amp;B36913&amp;","&amp;C36913</f>
        <v>OTOSAN,AV11 A16C750 BB,1</v>
      </c>
      <c r="E36913" s="4" t="str">
        <f t="shared" si="577"/>
        <v>OTOSAN,AV11 A16C750 BB,1</v>
      </c>
    </row>
    <row r="36914" spans="1:5" x14ac:dyDescent="0.25">
      <c r="A36914" s="2" t="s">
        <v>49264</v>
      </c>
      <c r="B36914" s="2" t="s">
        <v>37054</v>
      </c>
      <c r="C36914" s="2">
        <v>1</v>
      </c>
      <c r="D36914" s="2" t="str">
        <f>A36914&amp;","&amp;B36914&amp;","&amp;C36914</f>
        <v>OTOSAN,AV11 A16E146 AB,1</v>
      </c>
      <c r="E36914" s="4" t="str">
        <f t="shared" si="577"/>
        <v>OTOSAN,AV11 A16E146 AB,1</v>
      </c>
    </row>
    <row r="36915" spans="1:5" x14ac:dyDescent="0.25">
      <c r="A36915" s="2" t="s">
        <v>49264</v>
      </c>
      <c r="B36915" s="2" t="s">
        <v>37055</v>
      </c>
      <c r="C36915" s="2">
        <v>0</v>
      </c>
      <c r="D36915" s="2" t="str">
        <f>A36915&amp;","&amp;B36915&amp;","&amp;C36915</f>
        <v>OTOSAN,AV11 A16E146 BB,0</v>
      </c>
      <c r="E36915" s="4" t="str">
        <f t="shared" si="577"/>
        <v>OTOSAN,AV11 A16E146 BB,0</v>
      </c>
    </row>
    <row r="36916" spans="1:5" x14ac:dyDescent="0.25">
      <c r="A36916" s="2" t="s">
        <v>49264</v>
      </c>
      <c r="B36916" s="2" t="s">
        <v>37056</v>
      </c>
      <c r="C36916" s="2">
        <v>0</v>
      </c>
      <c r="D36916" s="2" t="str">
        <f>A36916&amp;","&amp;B36916&amp;","&amp;C36916</f>
        <v>OTOSAN,AV11 A23032 AA,0</v>
      </c>
      <c r="E36916" s="4" t="str">
        <f t="shared" si="577"/>
        <v>OTOSAN,AV11 A23032 AA,0</v>
      </c>
    </row>
    <row r="36917" spans="1:5" x14ac:dyDescent="0.25">
      <c r="A36917" s="2" t="s">
        <v>49264</v>
      </c>
      <c r="B36917" s="2" t="s">
        <v>37057</v>
      </c>
      <c r="C36917" s="2">
        <v>1</v>
      </c>
      <c r="D36917" s="2" t="str">
        <f>A36917&amp;","&amp;B36917&amp;","&amp;C36917</f>
        <v>OTOSAN,AV11 R001A04 AC,1</v>
      </c>
      <c r="E36917" s="4" t="str">
        <f t="shared" si="577"/>
        <v>OTOSAN,AV11 R001A04 AC,1</v>
      </c>
    </row>
    <row r="36918" spans="1:5" x14ac:dyDescent="0.25">
      <c r="A36918" s="2" t="s">
        <v>49264</v>
      </c>
      <c r="B36918" s="2" t="s">
        <v>37058</v>
      </c>
      <c r="C36918" s="2">
        <v>0</v>
      </c>
      <c r="D36918" s="2" t="str">
        <f>A36918&amp;","&amp;B36918&amp;","&amp;C36918</f>
        <v>OTOSAN,AV11 R014L20 BE3JA6,0</v>
      </c>
      <c r="E36918" s="4" t="str">
        <f t="shared" si="577"/>
        <v>OTOSAN,AV11 R014L20 BE3JA6,0</v>
      </c>
    </row>
    <row r="36919" spans="1:5" x14ac:dyDescent="0.25">
      <c r="A36919" s="2" t="s">
        <v>49264</v>
      </c>
      <c r="B36919" s="2" t="s">
        <v>37059</v>
      </c>
      <c r="C36919" s="2">
        <v>0</v>
      </c>
      <c r="D36919" s="2" t="str">
        <f>A36919&amp;","&amp;B36919&amp;","&amp;C36919</f>
        <v>OTOSAN,AV11 R018B08 BE3JA6,0</v>
      </c>
      <c r="E36919" s="4" t="str">
        <f t="shared" si="577"/>
        <v>OTOSAN,AV11 R018B08 BE3JA6,0</v>
      </c>
    </row>
    <row r="36920" spans="1:5" x14ac:dyDescent="0.25">
      <c r="A36920" s="2" t="s">
        <v>49264</v>
      </c>
      <c r="B36920" s="2" t="s">
        <v>37060</v>
      </c>
      <c r="C36920" s="2">
        <v>0</v>
      </c>
      <c r="D36920" s="2" t="str">
        <f>A36920&amp;","&amp;B36920&amp;","&amp;C36920</f>
        <v>OTOSAN,AV11 R02518 AG3ZHE,0</v>
      </c>
      <c r="E36920" s="4" t="str">
        <f t="shared" si="577"/>
        <v>OTOSAN,AV11 R02518 AG3ZHE,0</v>
      </c>
    </row>
    <row r="36921" spans="1:5" x14ac:dyDescent="0.25">
      <c r="A36921" s="2" t="s">
        <v>49264</v>
      </c>
      <c r="B36921" s="2" t="s">
        <v>37061</v>
      </c>
      <c r="C36921" s="2">
        <v>0</v>
      </c>
      <c r="D36921" s="2" t="str">
        <f>A36921&amp;","&amp;B36921&amp;","&amp;C36921</f>
        <v>OTOSAN,AV11 R03100 AD,0</v>
      </c>
      <c r="E36921" s="4" t="str">
        <f t="shared" si="577"/>
        <v>OTOSAN,AV11 R03100 AD,0</v>
      </c>
    </row>
    <row r="36922" spans="1:5" x14ac:dyDescent="0.25">
      <c r="A36922" s="2" t="s">
        <v>49264</v>
      </c>
      <c r="B36922" s="2" t="s">
        <v>37062</v>
      </c>
      <c r="C36922" s="2">
        <v>0</v>
      </c>
      <c r="D36922" s="2" t="str">
        <f>A36922&amp;","&amp;B36922&amp;","&amp;C36922</f>
        <v>OTOSAN,AV11 R03100 CE,0</v>
      </c>
      <c r="E36922" s="4" t="str">
        <f t="shared" si="577"/>
        <v>OTOSAN,AV11 R03100 CE,0</v>
      </c>
    </row>
    <row r="36923" spans="1:5" x14ac:dyDescent="0.25">
      <c r="A36923" s="2" t="s">
        <v>49264</v>
      </c>
      <c r="B36923" s="2" t="s">
        <v>37063</v>
      </c>
      <c r="C36923" s="2">
        <v>0</v>
      </c>
      <c r="D36923" s="2" t="str">
        <f>A36923&amp;","&amp;B36923&amp;","&amp;C36923</f>
        <v>OTOSAN,AV11 R03100 ED,0</v>
      </c>
      <c r="E36923" s="4" t="str">
        <f t="shared" si="577"/>
        <v>OTOSAN,AV11 R03100 ED,0</v>
      </c>
    </row>
    <row r="36924" spans="1:5" x14ac:dyDescent="0.25">
      <c r="A36924" s="2" t="s">
        <v>49264</v>
      </c>
      <c r="B36924" s="2" t="s">
        <v>37064</v>
      </c>
      <c r="C36924" s="2">
        <v>0</v>
      </c>
      <c r="D36924" s="2" t="str">
        <f>A36924&amp;","&amp;B36924&amp;","&amp;C36924</f>
        <v>OTOSAN,AV11 R03100 FB,0</v>
      </c>
      <c r="E36924" s="4" t="str">
        <f t="shared" si="577"/>
        <v>OTOSAN,AV11 R03100 FB,0</v>
      </c>
    </row>
    <row r="36925" spans="1:5" x14ac:dyDescent="0.25">
      <c r="A36925" s="2" t="s">
        <v>49264</v>
      </c>
      <c r="B36925" s="2" t="s">
        <v>37065</v>
      </c>
      <c r="C36925" s="2">
        <v>0</v>
      </c>
      <c r="D36925" s="2" t="str">
        <f>A36925&amp;","&amp;B36925&amp;","&amp;C36925</f>
        <v>OTOSAN,AV11 R03100 HE,0</v>
      </c>
      <c r="E36925" s="4" t="str">
        <f t="shared" si="577"/>
        <v>OTOSAN,AV11 R03100 HE,0</v>
      </c>
    </row>
    <row r="36926" spans="1:5" x14ac:dyDescent="0.25">
      <c r="A36926" s="2" t="s">
        <v>49264</v>
      </c>
      <c r="B36926" s="2" t="s">
        <v>37066</v>
      </c>
      <c r="C36926" s="2">
        <v>0</v>
      </c>
      <c r="D36926" s="2" t="str">
        <f>A36926&amp;","&amp;B36926&amp;","&amp;C36926</f>
        <v>OTOSAN,AV11 R03100 LC,0</v>
      </c>
      <c r="E36926" s="4" t="str">
        <f t="shared" si="577"/>
        <v>OTOSAN,AV11 R03100 LC,0</v>
      </c>
    </row>
    <row r="36927" spans="1:5" x14ac:dyDescent="0.25">
      <c r="A36927" s="2" t="s">
        <v>49264</v>
      </c>
      <c r="B36927" s="2" t="s">
        <v>37067</v>
      </c>
      <c r="C36927" s="2">
        <v>0</v>
      </c>
      <c r="D36927" s="2" t="str">
        <f>A36927&amp;","&amp;B36927&amp;","&amp;C36927</f>
        <v>OTOSAN,AV11 R03100 ND,0</v>
      </c>
      <c r="E36927" s="4" t="str">
        <f t="shared" si="577"/>
        <v>OTOSAN,AV11 R03100 ND,0</v>
      </c>
    </row>
    <row r="36928" spans="1:5" x14ac:dyDescent="0.25">
      <c r="A36928" s="2" t="s">
        <v>49264</v>
      </c>
      <c r="B36928" s="2" t="s">
        <v>37068</v>
      </c>
      <c r="C36928" s="2">
        <v>0</v>
      </c>
      <c r="D36928" s="2" t="str">
        <f>A36928&amp;","&amp;B36928&amp;","&amp;C36928</f>
        <v>OTOSAN,AV11 R03178 AD,0</v>
      </c>
      <c r="E36928" s="4" t="str">
        <f t="shared" si="577"/>
        <v>OTOSAN,AV11 R03178 AD,0</v>
      </c>
    </row>
    <row r="36929" spans="1:5" x14ac:dyDescent="0.25">
      <c r="A36929" s="2" t="s">
        <v>49264</v>
      </c>
      <c r="B36929" s="2" t="s">
        <v>37069</v>
      </c>
      <c r="C36929" s="2">
        <v>0</v>
      </c>
      <c r="D36929" s="2" t="str">
        <f>A36929&amp;","&amp;B36929&amp;","&amp;C36929</f>
        <v>OTOSAN,AV11 R03179 AD,0</v>
      </c>
      <c r="E36929" s="4" t="str">
        <f t="shared" si="577"/>
        <v>OTOSAN,AV11 R03179 AD,0</v>
      </c>
    </row>
    <row r="36930" spans="1:5" x14ac:dyDescent="0.25">
      <c r="A36930" s="2" t="s">
        <v>49264</v>
      </c>
      <c r="B36930" s="2" t="s">
        <v>37070</v>
      </c>
      <c r="C36930" s="2">
        <v>0</v>
      </c>
      <c r="D36930" s="2" t="str">
        <f>A36930&amp;","&amp;B36930&amp;","&amp;C36930</f>
        <v>OTOSAN,AV11 R03194 AD,0</v>
      </c>
      <c r="E36930" s="4" t="str">
        <f t="shared" si="577"/>
        <v>OTOSAN,AV11 R03194 AD,0</v>
      </c>
    </row>
    <row r="36931" spans="1:5" x14ac:dyDescent="0.25">
      <c r="A36931" s="2" t="s">
        <v>49264</v>
      </c>
      <c r="B36931" s="2" t="s">
        <v>37071</v>
      </c>
      <c r="C36931" s="2">
        <v>0</v>
      </c>
      <c r="D36931" s="2" t="str">
        <f>A36931&amp;","&amp;B36931&amp;","&amp;C36931</f>
        <v>OTOSAN,AV11 R03195 AD,0</v>
      </c>
      <c r="E36931" s="4" t="str">
        <f t="shared" si="577"/>
        <v>OTOSAN,AV11 R03195 AD,0</v>
      </c>
    </row>
    <row r="36932" spans="1:5" x14ac:dyDescent="0.25">
      <c r="A36932" s="2" t="s">
        <v>49264</v>
      </c>
      <c r="B36932" s="2" t="s">
        <v>37072</v>
      </c>
      <c r="C36932" s="2">
        <v>0</v>
      </c>
      <c r="D36932" s="2" t="str">
        <f>A36932&amp;","&amp;B36932&amp;","&amp;C36932</f>
        <v>OTOSAN,AV11 R03198 AC34X1,0</v>
      </c>
      <c r="E36932" s="4" t="str">
        <f t="shared" si="577"/>
        <v>OTOSAN,AV11 R03198 AC34X1,0</v>
      </c>
    </row>
    <row r="36933" spans="1:5" x14ac:dyDescent="0.25">
      <c r="A36933" s="2" t="s">
        <v>49264</v>
      </c>
      <c r="B36933" s="2" t="s">
        <v>37073</v>
      </c>
      <c r="C36933" s="2">
        <v>0</v>
      </c>
      <c r="D36933" s="2" t="str">
        <f>A36933&amp;","&amp;B36933&amp;","&amp;C36933</f>
        <v>OTOSAN,AV11 R043K93 AF3ZHE,0</v>
      </c>
      <c r="E36933" s="4" t="str">
        <f t="shared" si="577"/>
        <v>OTOSAN,AV11 R043K93 AF3ZHE,0</v>
      </c>
    </row>
    <row r="36934" spans="1:5" x14ac:dyDescent="0.25">
      <c r="A36934" s="2" t="s">
        <v>49264</v>
      </c>
      <c r="B36934" s="2" t="s">
        <v>37074</v>
      </c>
      <c r="C36934" s="2">
        <v>3</v>
      </c>
      <c r="D36934" s="2" t="str">
        <f>A36934&amp;","&amp;B36934&amp;","&amp;C36934</f>
        <v>OTOSAN,AV11 R045B14 AC3AM1,3</v>
      </c>
      <c r="E36934" s="4" t="str">
        <f t="shared" si="577"/>
        <v>OTOSAN,AV11 R045B14 AC3AM1,3</v>
      </c>
    </row>
    <row r="36935" spans="1:5" x14ac:dyDescent="0.25">
      <c r="A36935" s="2" t="s">
        <v>49264</v>
      </c>
      <c r="B36935" s="2" t="s">
        <v>37075</v>
      </c>
      <c r="C36935" s="2">
        <v>0</v>
      </c>
      <c r="D36935" s="2" t="str">
        <f>A36935&amp;","&amp;B36935&amp;","&amp;C36935</f>
        <v>OTOSAN,AV11 R045B14 BB3AM1,0</v>
      </c>
      <c r="E36935" s="4" t="str">
        <f t="shared" si="577"/>
        <v>OTOSAN,AV11 R045B14 BB3AM1,0</v>
      </c>
    </row>
    <row r="36936" spans="1:5" x14ac:dyDescent="0.25">
      <c r="A36936" s="2" t="s">
        <v>49264</v>
      </c>
      <c r="B36936" s="2" t="s">
        <v>37076</v>
      </c>
      <c r="C36936" s="2">
        <v>0</v>
      </c>
      <c r="D36936" s="2" t="str">
        <f>A36936&amp;","&amp;B36936&amp;","&amp;C36936</f>
        <v>OTOSAN,AV11 R10154 AB,0</v>
      </c>
      <c r="E36936" s="4" t="str">
        <f t="shared" si="577"/>
        <v>OTOSAN,AV11 R10154 AB,0</v>
      </c>
    </row>
    <row r="36937" spans="1:5" x14ac:dyDescent="0.25">
      <c r="A36937" s="2" t="s">
        <v>49264</v>
      </c>
      <c r="B36937" s="2" t="s">
        <v>37077</v>
      </c>
      <c r="C36937" s="2">
        <v>0</v>
      </c>
      <c r="D36937" s="2" t="str">
        <f>A36937&amp;","&amp;B36937&amp;","&amp;C36937</f>
        <v>OTOSAN,AV11 R10155 AB,0</v>
      </c>
      <c r="E36937" s="4" t="str">
        <f t="shared" si="577"/>
        <v>OTOSAN,AV11 R10155 AB,0</v>
      </c>
    </row>
    <row r="36938" spans="1:5" x14ac:dyDescent="0.25">
      <c r="A36938" s="2" t="s">
        <v>49264</v>
      </c>
      <c r="B36938" s="2" t="s">
        <v>37078</v>
      </c>
      <c r="C36938" s="2">
        <v>0</v>
      </c>
      <c r="D36938" s="2" t="str">
        <f>A36938&amp;","&amp;B36938&amp;","&amp;C36938</f>
        <v>OTOSAN,AV11 R10174 AB,0</v>
      </c>
      <c r="E36938" s="4" t="str">
        <f t="shared" si="577"/>
        <v>OTOSAN,AV11 R10174 AB,0</v>
      </c>
    </row>
    <row r="36939" spans="1:5" x14ac:dyDescent="0.25">
      <c r="A36939" s="2" t="s">
        <v>49264</v>
      </c>
      <c r="B36939" s="2" t="s">
        <v>37079</v>
      </c>
      <c r="C36939" s="2">
        <v>0</v>
      </c>
      <c r="D36939" s="2" t="str">
        <f>A36939&amp;","&amp;B36939&amp;","&amp;C36939</f>
        <v>OTOSAN,AV11 R20124 AA,0</v>
      </c>
      <c r="E36939" s="4" t="str">
        <f t="shared" si="577"/>
        <v>OTOSAN,AV11 R20124 AA,0</v>
      </c>
    </row>
    <row r="36940" spans="1:5" x14ac:dyDescent="0.25">
      <c r="A36940" s="2" t="s">
        <v>49264</v>
      </c>
      <c r="B36940" s="2" t="s">
        <v>37080</v>
      </c>
      <c r="C36940" s="2">
        <v>0</v>
      </c>
      <c r="D36940" s="2" t="str">
        <f>A36940&amp;","&amp;B36940&amp;","&amp;C36940</f>
        <v>OTOSAN,AV11 R20125 AA,0</v>
      </c>
      <c r="E36940" s="4" t="str">
        <f t="shared" si="577"/>
        <v>OTOSAN,AV11 R20125 AA,0</v>
      </c>
    </row>
    <row r="36941" spans="1:5" x14ac:dyDescent="0.25">
      <c r="A36941" s="2" t="s">
        <v>49264</v>
      </c>
      <c r="B36941" s="2" t="s">
        <v>37081</v>
      </c>
      <c r="C36941" s="2">
        <v>0</v>
      </c>
      <c r="D36941" s="2" t="str">
        <f>A36941&amp;","&amp;B36941&amp;","&amp;C36941</f>
        <v>OTOSAN,AV11 R20562 BE,0</v>
      </c>
      <c r="E36941" s="4" t="str">
        <f t="shared" si="577"/>
        <v>OTOSAN,AV11 R20562 BE,0</v>
      </c>
    </row>
    <row r="36942" spans="1:5" x14ac:dyDescent="0.25">
      <c r="A36942" s="2" t="s">
        <v>49264</v>
      </c>
      <c r="B36942" s="2" t="s">
        <v>37082</v>
      </c>
      <c r="C36942" s="2">
        <v>0</v>
      </c>
      <c r="D36942" s="2" t="str">
        <f>A36942&amp;","&amp;B36942&amp;","&amp;C36942</f>
        <v>OTOSAN,AV11 R20563 BE,0</v>
      </c>
      <c r="E36942" s="4" t="str">
        <f t="shared" si="577"/>
        <v>OTOSAN,AV11 R20563 BE,0</v>
      </c>
    </row>
    <row r="36943" spans="1:5" x14ac:dyDescent="0.25">
      <c r="A36943" s="2" t="s">
        <v>49264</v>
      </c>
      <c r="B36943" s="2" t="s">
        <v>37083</v>
      </c>
      <c r="C36943" s="2">
        <v>0</v>
      </c>
      <c r="D36943" s="2" t="str">
        <f>A36943&amp;","&amp;B36943&amp;","&amp;C36943</f>
        <v>OTOSAN,AV11 R20570 AB,0</v>
      </c>
      <c r="E36943" s="4" t="str">
        <f t="shared" si="577"/>
        <v>OTOSAN,AV11 R20570 AB,0</v>
      </c>
    </row>
    <row r="36944" spans="1:5" x14ac:dyDescent="0.25">
      <c r="A36944" s="2" t="s">
        <v>49264</v>
      </c>
      <c r="B36944" s="2" t="s">
        <v>37084</v>
      </c>
      <c r="C36944" s="2">
        <v>0</v>
      </c>
      <c r="D36944" s="2" t="str">
        <f>A36944&amp;","&amp;B36944&amp;","&amp;C36944</f>
        <v>OTOSAN,AV11 R20708 AE,0</v>
      </c>
      <c r="E36944" s="4" t="str">
        <f t="shared" si="577"/>
        <v>OTOSAN,AV11 R20708 AE,0</v>
      </c>
    </row>
    <row r="36945" spans="1:5" x14ac:dyDescent="0.25">
      <c r="A36945" s="2" t="s">
        <v>49264</v>
      </c>
      <c r="B36945" s="2" t="s">
        <v>37085</v>
      </c>
      <c r="C36945" s="2">
        <v>0</v>
      </c>
      <c r="D36945" s="2" t="str">
        <f>A36945&amp;","&amp;B36945&amp;","&amp;C36945</f>
        <v>OTOSAN,AV11 R21411 AB,0</v>
      </c>
      <c r="E36945" s="4" t="str">
        <f t="shared" si="577"/>
        <v>OTOSAN,AV11 R21411 AB,0</v>
      </c>
    </row>
    <row r="36946" spans="1:5" x14ac:dyDescent="0.25">
      <c r="A36946" s="2" t="s">
        <v>49264</v>
      </c>
      <c r="B36946" s="2" t="s">
        <v>37086</v>
      </c>
      <c r="C36946" s="2">
        <v>0</v>
      </c>
      <c r="D36946" s="2" t="str">
        <f>A36946&amp;","&amp;B36946&amp;","&amp;C36946</f>
        <v>OTOSAN,AV11 R21510 AE,0</v>
      </c>
      <c r="E36946" s="4" t="str">
        <f t="shared" si="577"/>
        <v>OTOSAN,AV11 R21510 AE,0</v>
      </c>
    </row>
    <row r="36947" spans="1:5" x14ac:dyDescent="0.25">
      <c r="A36947" s="2" t="s">
        <v>49264</v>
      </c>
      <c r="B36947" s="2" t="s">
        <v>37087</v>
      </c>
      <c r="C36947" s="2">
        <v>0</v>
      </c>
      <c r="D36947" s="2" t="str">
        <f>A36947&amp;","&amp;B36947&amp;","&amp;C36947</f>
        <v>OTOSAN,AV11 R219A64 AJ,0</v>
      </c>
      <c r="E36947" s="4" t="str">
        <f t="shared" si="577"/>
        <v>OTOSAN,AV11 R219A64 AJ,0</v>
      </c>
    </row>
    <row r="36948" spans="1:5" x14ac:dyDescent="0.25">
      <c r="A36948" s="2" t="s">
        <v>49264</v>
      </c>
      <c r="B36948" s="2" t="s">
        <v>37088</v>
      </c>
      <c r="C36948" s="2">
        <v>0</v>
      </c>
      <c r="D36948" s="2" t="str">
        <f>A36948&amp;","&amp;B36948&amp;","&amp;C36948</f>
        <v>OTOSAN,AV11 R219A65 AJ,0</v>
      </c>
      <c r="E36948" s="4" t="str">
        <f t="shared" si="577"/>
        <v>OTOSAN,AV11 R219A65 AJ,0</v>
      </c>
    </row>
    <row r="36949" spans="1:5" x14ac:dyDescent="0.25">
      <c r="A36949" s="2" t="s">
        <v>49264</v>
      </c>
      <c r="B36949" s="2" t="s">
        <v>37089</v>
      </c>
      <c r="C36949" s="2">
        <v>1</v>
      </c>
      <c r="D36949" s="2" t="str">
        <f>A36949&amp;","&amp;B36949&amp;","&amp;C36949</f>
        <v>OTOSAN,AV11 R22404 ABXWAA,1</v>
      </c>
      <c r="E36949" s="4" t="str">
        <f t="shared" si="577"/>
        <v>OTOSAN,AV11 R22404 ABXWAA,1</v>
      </c>
    </row>
    <row r="36950" spans="1:5" x14ac:dyDescent="0.25">
      <c r="A36950" s="2" t="s">
        <v>49264</v>
      </c>
      <c r="B36950" s="2" t="s">
        <v>37090</v>
      </c>
      <c r="C36950" s="2">
        <v>2</v>
      </c>
      <c r="D36950" s="2" t="str">
        <f>A36950&amp;","&amp;B36950&amp;","&amp;C36950</f>
        <v>OTOSAN,AV11 R22404 DA,2</v>
      </c>
      <c r="E36950" s="4" t="str">
        <f t="shared" si="577"/>
        <v>OTOSAN,AV11 R22404 DA,2</v>
      </c>
    </row>
    <row r="36951" spans="1:5" x14ac:dyDescent="0.25">
      <c r="A36951" s="2" t="s">
        <v>49264</v>
      </c>
      <c r="B36951" s="2" t="s">
        <v>37091</v>
      </c>
      <c r="C36951" s="2">
        <v>0</v>
      </c>
      <c r="D36951" s="2" t="str">
        <f>A36951&amp;","&amp;B36951&amp;","&amp;C36951</f>
        <v>OTOSAN,AV11 R22810 AA,0</v>
      </c>
      <c r="E36951" s="4" t="str">
        <f t="shared" ref="E36951:E37014" si="578">CLEAN(D36951)</f>
        <v>OTOSAN,AV11 R22810 AA,0</v>
      </c>
    </row>
    <row r="36952" spans="1:5" x14ac:dyDescent="0.25">
      <c r="A36952" s="2" t="s">
        <v>49264</v>
      </c>
      <c r="B36952" s="2" t="s">
        <v>37092</v>
      </c>
      <c r="C36952" s="2">
        <v>0</v>
      </c>
      <c r="D36952" s="2" t="str">
        <f>A36952&amp;","&amp;B36952&amp;","&amp;C36952</f>
        <v>OTOSAN,AV11 R22811 AA,0</v>
      </c>
      <c r="E36952" s="4" t="str">
        <f t="shared" si="578"/>
        <v>OTOSAN,AV11 R22811 AA,0</v>
      </c>
    </row>
    <row r="36953" spans="1:5" x14ac:dyDescent="0.25">
      <c r="A36953" s="2" t="s">
        <v>49264</v>
      </c>
      <c r="B36953" s="2" t="s">
        <v>37093</v>
      </c>
      <c r="C36953" s="2">
        <v>1</v>
      </c>
      <c r="D36953" s="2" t="str">
        <f>A36953&amp;","&amp;B36953&amp;","&amp;C36953</f>
        <v>OTOSAN,AV11 R23500 AA,1</v>
      </c>
      <c r="E36953" s="4" t="str">
        <f t="shared" si="578"/>
        <v>OTOSAN,AV11 R23500 AA,1</v>
      </c>
    </row>
    <row r="36954" spans="1:5" x14ac:dyDescent="0.25">
      <c r="A36954" s="2" t="s">
        <v>49264</v>
      </c>
      <c r="B36954" s="2" t="s">
        <v>37094</v>
      </c>
      <c r="C36954" s="2">
        <v>0</v>
      </c>
      <c r="D36954" s="2" t="str">
        <f>A36954&amp;","&amp;B36954&amp;","&amp;C36954</f>
        <v>OTOSAN,AV11 R237B22 AB,0</v>
      </c>
      <c r="E36954" s="4" t="str">
        <f t="shared" si="578"/>
        <v>OTOSAN,AV11 R237B22 AB,0</v>
      </c>
    </row>
    <row r="36955" spans="1:5" x14ac:dyDescent="0.25">
      <c r="A36955" s="2" t="s">
        <v>49264</v>
      </c>
      <c r="B36955" s="2" t="s">
        <v>37095</v>
      </c>
      <c r="C36955" s="2">
        <v>0</v>
      </c>
      <c r="D36955" s="2" t="str">
        <f>A36955&amp;","&amp;B36955&amp;","&amp;C36955</f>
        <v>OTOSAN,AV11 R237B23 AB,0</v>
      </c>
      <c r="E36955" s="4" t="str">
        <f t="shared" si="578"/>
        <v>OTOSAN,AV11 R237B23 AB,0</v>
      </c>
    </row>
    <row r="36956" spans="1:5" x14ac:dyDescent="0.25">
      <c r="A36956" s="2" t="s">
        <v>49264</v>
      </c>
      <c r="B36956" s="2" t="s">
        <v>37096</v>
      </c>
      <c r="C36956" s="2">
        <v>0</v>
      </c>
      <c r="D36956" s="2" t="str">
        <f>A36956&amp;","&amp;B36956&amp;","&amp;C36956</f>
        <v>OTOSAN,AV11 R237C20 AB,0</v>
      </c>
      <c r="E36956" s="4" t="str">
        <f t="shared" si="578"/>
        <v>OTOSAN,AV11 R237C20 AB,0</v>
      </c>
    </row>
    <row r="36957" spans="1:5" x14ac:dyDescent="0.25">
      <c r="A36957" s="2" t="s">
        <v>49264</v>
      </c>
      <c r="B36957" s="2" t="s">
        <v>37097</v>
      </c>
      <c r="C36957" s="2">
        <v>0</v>
      </c>
      <c r="D36957" s="2" t="str">
        <f>A36957&amp;","&amp;B36957&amp;","&amp;C36957</f>
        <v>OTOSAN,AV11 R237C21 AB,0</v>
      </c>
      <c r="E36957" s="4" t="str">
        <f t="shared" si="578"/>
        <v>OTOSAN,AV11 R237C21 AB,0</v>
      </c>
    </row>
    <row r="36958" spans="1:5" x14ac:dyDescent="0.25">
      <c r="A36958" s="2" t="s">
        <v>49264</v>
      </c>
      <c r="B36958" s="2" t="s">
        <v>37098</v>
      </c>
      <c r="C36958" s="2">
        <v>0</v>
      </c>
      <c r="D36958" s="2" t="str">
        <f>A36958&amp;","&amp;B36958&amp;","&amp;C36958</f>
        <v>OTOSAN,AV11 R24582 AG3ZHE,0</v>
      </c>
      <c r="E36958" s="4" t="str">
        <f t="shared" si="578"/>
        <v>OTOSAN,AV11 R24582 AG3ZHE,0</v>
      </c>
    </row>
    <row r="36959" spans="1:5" x14ac:dyDescent="0.25">
      <c r="A36959" s="2" t="s">
        <v>49264</v>
      </c>
      <c r="B36959" s="2" t="s">
        <v>37099</v>
      </c>
      <c r="C36959" s="2">
        <v>0</v>
      </c>
      <c r="D36959" s="2" t="str">
        <f>A36959&amp;","&amp;B36959&amp;","&amp;C36959</f>
        <v>OTOSAN,AV11 R24582 BD3ZHE,0</v>
      </c>
      <c r="E36959" s="4" t="str">
        <f t="shared" si="578"/>
        <v>OTOSAN,AV11 R24582 BD3ZHE,0</v>
      </c>
    </row>
    <row r="36960" spans="1:5" x14ac:dyDescent="0.25">
      <c r="A36960" s="2" t="s">
        <v>49264</v>
      </c>
      <c r="B36960" s="2" t="s">
        <v>37100</v>
      </c>
      <c r="C36960" s="2">
        <v>0</v>
      </c>
      <c r="D36960" s="2" t="str">
        <f>A36960&amp;","&amp;B36960&amp;","&amp;C36960</f>
        <v>OTOSAN,AV11 R24630 AA,0</v>
      </c>
      <c r="E36960" s="4" t="str">
        <f t="shared" si="578"/>
        <v>OTOSAN,AV11 R24630 AA,0</v>
      </c>
    </row>
    <row r="36961" spans="1:5" x14ac:dyDescent="0.25">
      <c r="A36961" s="2" t="s">
        <v>49264</v>
      </c>
      <c r="B36961" s="2" t="s">
        <v>37101</v>
      </c>
      <c r="C36961" s="2">
        <v>0</v>
      </c>
      <c r="D36961" s="2" t="str">
        <f>A36961&amp;","&amp;B36961&amp;","&amp;C36961</f>
        <v>OTOSAN,AV11 R24631 AA,0</v>
      </c>
      <c r="E36961" s="4" t="str">
        <f t="shared" si="578"/>
        <v>OTOSAN,AV11 R24631 AA,0</v>
      </c>
    </row>
    <row r="36962" spans="1:5" x14ac:dyDescent="0.25">
      <c r="A36962" s="2" t="s">
        <v>49264</v>
      </c>
      <c r="B36962" s="2" t="s">
        <v>37102</v>
      </c>
      <c r="C36962" s="2">
        <v>0</v>
      </c>
      <c r="D36962" s="2" t="str">
        <f>A36962&amp;","&amp;B36962&amp;","&amp;C36962</f>
        <v>OTOSAN,AV11 R247A14 AB,0</v>
      </c>
      <c r="E36962" s="4" t="str">
        <f t="shared" si="578"/>
        <v>OTOSAN,AV11 R247A14 AB,0</v>
      </c>
    </row>
    <row r="36963" spans="1:5" x14ac:dyDescent="0.25">
      <c r="A36963" s="2" t="s">
        <v>49264</v>
      </c>
      <c r="B36963" s="2" t="s">
        <v>37103</v>
      </c>
      <c r="C36963" s="2">
        <v>0</v>
      </c>
      <c r="D36963" s="2" t="str">
        <f>A36963&amp;","&amp;B36963&amp;","&amp;C36963</f>
        <v>OTOSAN,AV11 R24824 AB,0</v>
      </c>
      <c r="E36963" s="4" t="str">
        <f t="shared" si="578"/>
        <v>OTOSAN,AV11 R24824 AB,0</v>
      </c>
    </row>
    <row r="36964" spans="1:5" x14ac:dyDescent="0.25">
      <c r="A36964" s="2" t="s">
        <v>49264</v>
      </c>
      <c r="B36964" s="2" t="s">
        <v>37104</v>
      </c>
      <c r="C36964" s="2">
        <v>0</v>
      </c>
      <c r="D36964" s="2" t="str">
        <f>A36964&amp;","&amp;B36964&amp;","&amp;C36964</f>
        <v>OTOSAN,AV11 R253A11 AA,0</v>
      </c>
      <c r="E36964" s="4" t="str">
        <f t="shared" si="578"/>
        <v>OTOSAN,AV11 R253A11 AA,0</v>
      </c>
    </row>
    <row r="36965" spans="1:5" x14ac:dyDescent="0.25">
      <c r="A36965" s="2" t="s">
        <v>49264</v>
      </c>
      <c r="B36965" s="2" t="s">
        <v>37105</v>
      </c>
      <c r="C36965" s="2">
        <v>0</v>
      </c>
      <c r="D36965" s="2" t="str">
        <f>A36965&amp;","&amp;B36965&amp;","&amp;C36965</f>
        <v>OTOSAN,AV11 R253A36 AJ,0</v>
      </c>
      <c r="E36965" s="4" t="str">
        <f t="shared" si="578"/>
        <v>OTOSAN,AV11 R253A36 AJ,0</v>
      </c>
    </row>
    <row r="36966" spans="1:5" x14ac:dyDescent="0.25">
      <c r="A36966" s="2" t="s">
        <v>49264</v>
      </c>
      <c r="B36966" s="2" t="s">
        <v>37106</v>
      </c>
      <c r="C36966" s="2">
        <v>0</v>
      </c>
      <c r="D36966" s="2" t="str">
        <f>A36966&amp;","&amp;B36966&amp;","&amp;C36966</f>
        <v>OTOSAN,AV11 R253A37 AJ,0</v>
      </c>
      <c r="E36966" s="4" t="str">
        <f t="shared" si="578"/>
        <v>OTOSAN,AV11 R253A37 AJ,0</v>
      </c>
    </row>
    <row r="36967" spans="1:5" x14ac:dyDescent="0.25">
      <c r="A36967" s="2" t="s">
        <v>49264</v>
      </c>
      <c r="B36967" s="2" t="s">
        <v>37107</v>
      </c>
      <c r="C36967" s="2">
        <v>0</v>
      </c>
      <c r="D36967" s="2" t="str">
        <f>A36967&amp;","&amp;B36967&amp;","&amp;C36967</f>
        <v>OTOSAN,AV11 R253A44 AC,0</v>
      </c>
      <c r="E36967" s="4" t="str">
        <f t="shared" si="578"/>
        <v>OTOSAN,AV11 R253A44 AC,0</v>
      </c>
    </row>
    <row r="36968" spans="1:5" x14ac:dyDescent="0.25">
      <c r="A36968" s="2" t="s">
        <v>49264</v>
      </c>
      <c r="B36968" s="2" t="s">
        <v>37108</v>
      </c>
      <c r="C36968" s="2">
        <v>0</v>
      </c>
      <c r="D36968" s="2" t="str">
        <f>A36968&amp;","&amp;B36968&amp;","&amp;C36968</f>
        <v>OTOSAN,AV11 R25604 BE,0</v>
      </c>
      <c r="E36968" s="4" t="str">
        <f t="shared" si="578"/>
        <v>OTOSAN,AV11 R25604 BE,0</v>
      </c>
    </row>
    <row r="36969" spans="1:5" x14ac:dyDescent="0.25">
      <c r="A36969" s="2" t="s">
        <v>49264</v>
      </c>
      <c r="B36969" s="2" t="s">
        <v>37109</v>
      </c>
      <c r="C36969" s="2">
        <v>0</v>
      </c>
      <c r="D36969" s="2" t="str">
        <f>A36969&amp;","&amp;B36969&amp;","&amp;C36969</f>
        <v>OTOSAN,AV11 R25605 AB,0</v>
      </c>
      <c r="E36969" s="4" t="str">
        <f t="shared" si="578"/>
        <v>OTOSAN,AV11 R25605 AB,0</v>
      </c>
    </row>
    <row r="36970" spans="1:5" x14ac:dyDescent="0.25">
      <c r="A36970" s="2" t="s">
        <v>49264</v>
      </c>
      <c r="B36970" s="2" t="s">
        <v>37110</v>
      </c>
      <c r="C36970" s="2">
        <v>0</v>
      </c>
      <c r="D36970" s="2" t="str">
        <f>A36970&amp;","&amp;B36970&amp;","&amp;C36970</f>
        <v>OTOSAN,AV11 R25605 BE,0</v>
      </c>
      <c r="E36970" s="4" t="str">
        <f t="shared" si="578"/>
        <v>OTOSAN,AV11 R25605 BE,0</v>
      </c>
    </row>
    <row r="36971" spans="1:5" x14ac:dyDescent="0.25">
      <c r="A36971" s="2" t="s">
        <v>49264</v>
      </c>
      <c r="B36971" s="2" t="s">
        <v>37111</v>
      </c>
      <c r="C36971" s="2">
        <v>0</v>
      </c>
      <c r="D36971" s="2" t="str">
        <f>A36971&amp;","&amp;B36971&amp;","&amp;C36971</f>
        <v>OTOSAN,AV11 R25712 AA,0</v>
      </c>
      <c r="E36971" s="4" t="str">
        <f t="shared" si="578"/>
        <v>OTOSAN,AV11 R25712 AA,0</v>
      </c>
    </row>
    <row r="36972" spans="1:5" x14ac:dyDescent="0.25">
      <c r="A36972" s="2" t="s">
        <v>49264</v>
      </c>
      <c r="B36972" s="2" t="s">
        <v>37112</v>
      </c>
      <c r="C36972" s="2">
        <v>0</v>
      </c>
      <c r="D36972" s="2" t="str">
        <f>A36972&amp;","&amp;B36972&amp;","&amp;C36972</f>
        <v>OTOSAN,AV11 R25712 BA,0</v>
      </c>
      <c r="E36972" s="4" t="str">
        <f t="shared" si="578"/>
        <v>OTOSAN,AV11 R25712 BA,0</v>
      </c>
    </row>
    <row r="36973" spans="1:5" x14ac:dyDescent="0.25">
      <c r="A36973" s="2" t="s">
        <v>49264</v>
      </c>
      <c r="B36973" s="2" t="s">
        <v>37113</v>
      </c>
      <c r="C36973" s="2">
        <v>0</v>
      </c>
      <c r="D36973" s="2" t="str">
        <f>A36973&amp;","&amp;B36973&amp;","&amp;C36973</f>
        <v>OTOSAN,AV11 R25713 BA,0</v>
      </c>
      <c r="E36973" s="4" t="str">
        <f t="shared" si="578"/>
        <v>OTOSAN,AV11 R25713 BA,0</v>
      </c>
    </row>
    <row r="36974" spans="1:5" x14ac:dyDescent="0.25">
      <c r="A36974" s="2" t="s">
        <v>49264</v>
      </c>
      <c r="B36974" s="2" t="s">
        <v>37114</v>
      </c>
      <c r="C36974" s="2">
        <v>0</v>
      </c>
      <c r="D36974" s="2" t="str">
        <f>A36974&amp;","&amp;B36974&amp;","&amp;C36974</f>
        <v>OTOSAN,AV11 R25830 AA,0</v>
      </c>
      <c r="E36974" s="4" t="str">
        <f t="shared" si="578"/>
        <v>OTOSAN,AV11 R25830 AA,0</v>
      </c>
    </row>
    <row r="36975" spans="1:5" x14ac:dyDescent="0.25">
      <c r="A36975" s="2" t="s">
        <v>49264</v>
      </c>
      <c r="B36975" s="2" t="s">
        <v>37115</v>
      </c>
      <c r="C36975" s="2">
        <v>0</v>
      </c>
      <c r="D36975" s="2" t="str">
        <f>A36975&amp;","&amp;B36975&amp;","&amp;C36975</f>
        <v>OTOSAN,AV11 R25830 BA,0</v>
      </c>
      <c r="E36975" s="4" t="str">
        <f t="shared" si="578"/>
        <v>OTOSAN,AV11 R25830 BA,0</v>
      </c>
    </row>
    <row r="36976" spans="1:5" x14ac:dyDescent="0.25">
      <c r="A36976" s="2" t="s">
        <v>49264</v>
      </c>
      <c r="B36976" s="2" t="s">
        <v>37116</v>
      </c>
      <c r="C36976" s="2">
        <v>0</v>
      </c>
      <c r="D36976" s="2" t="str">
        <f>A36976&amp;","&amp;B36976&amp;","&amp;C36976</f>
        <v>OTOSAN,AV11 R274B48 AB,0</v>
      </c>
      <c r="E36976" s="4" t="str">
        <f t="shared" si="578"/>
        <v>OTOSAN,AV11 R274B48 AB,0</v>
      </c>
    </row>
    <row r="36977" spans="1:5" x14ac:dyDescent="0.25">
      <c r="A36977" s="2" t="s">
        <v>49264</v>
      </c>
      <c r="B36977" s="2" t="s">
        <v>37117</v>
      </c>
      <c r="C36977" s="2">
        <v>0</v>
      </c>
      <c r="D36977" s="2" t="str">
        <f>A36977&amp;","&amp;B36977&amp;","&amp;C36977</f>
        <v>OTOSAN,AV11 R274B49 AB,0</v>
      </c>
      <c r="E36977" s="4" t="str">
        <f t="shared" si="578"/>
        <v>OTOSAN,AV11 R274B49 AB,0</v>
      </c>
    </row>
    <row r="36978" spans="1:5" x14ac:dyDescent="0.25">
      <c r="A36978" s="2" t="s">
        <v>49264</v>
      </c>
      <c r="B36978" s="2" t="s">
        <v>37118</v>
      </c>
      <c r="C36978" s="2">
        <v>0</v>
      </c>
      <c r="D36978" s="2" t="str">
        <f>A36978&amp;","&amp;B36978&amp;","&amp;C36978</f>
        <v>OTOSAN,AV11 R274B50 AB,0</v>
      </c>
      <c r="E36978" s="4" t="str">
        <f t="shared" si="578"/>
        <v>OTOSAN,AV11 R274B50 AB,0</v>
      </c>
    </row>
    <row r="36979" spans="1:5" x14ac:dyDescent="0.25">
      <c r="A36979" s="2" t="s">
        <v>49264</v>
      </c>
      <c r="B36979" s="2" t="s">
        <v>37119</v>
      </c>
      <c r="C36979" s="2">
        <v>0</v>
      </c>
      <c r="D36979" s="2" t="str">
        <f>A36979&amp;","&amp;B36979&amp;","&amp;C36979</f>
        <v>OTOSAN,AV11 R274B51 AB,0</v>
      </c>
      <c r="E36979" s="4" t="str">
        <f t="shared" si="578"/>
        <v>OTOSAN,AV11 R274B51 AB,0</v>
      </c>
    </row>
    <row r="36980" spans="1:5" x14ac:dyDescent="0.25">
      <c r="A36980" s="2" t="s">
        <v>49264</v>
      </c>
      <c r="B36980" s="2" t="s">
        <v>37120</v>
      </c>
      <c r="C36980" s="2">
        <v>1</v>
      </c>
      <c r="D36980" s="2" t="str">
        <f>A36980&amp;","&amp;B36980&amp;","&amp;C36980</f>
        <v>OTOSAN,AV11 R27851 AA,1</v>
      </c>
      <c r="E36980" s="4" t="str">
        <f t="shared" si="578"/>
        <v>OTOSAN,AV11 R27851 AA,1</v>
      </c>
    </row>
    <row r="36981" spans="1:5" x14ac:dyDescent="0.25">
      <c r="A36981" s="2" t="s">
        <v>49264</v>
      </c>
      <c r="B36981" s="2" t="s">
        <v>37121</v>
      </c>
      <c r="C36981" s="2">
        <v>0</v>
      </c>
      <c r="D36981" s="2" t="str">
        <f>A36981&amp;","&amp;B36981&amp;","&amp;C36981</f>
        <v>OTOSAN,AV11 R278A93 AA,0</v>
      </c>
      <c r="E36981" s="4" t="str">
        <f t="shared" si="578"/>
        <v>OTOSAN,AV11 R278A93 AA,0</v>
      </c>
    </row>
    <row r="36982" spans="1:5" x14ac:dyDescent="0.25">
      <c r="A36982" s="2" t="s">
        <v>49264</v>
      </c>
      <c r="B36982" s="2" t="s">
        <v>37122</v>
      </c>
      <c r="C36982" s="2">
        <v>0</v>
      </c>
      <c r="D36982" s="2" t="str">
        <f>A36982&amp;","&amp;B36982&amp;","&amp;C36982</f>
        <v>OTOSAN,AV11 R278B51 AD,0</v>
      </c>
      <c r="E36982" s="4" t="str">
        <f t="shared" si="578"/>
        <v>OTOSAN,AV11 R278B51 AD,0</v>
      </c>
    </row>
    <row r="36983" spans="1:5" x14ac:dyDescent="0.25">
      <c r="A36983" s="2" t="s">
        <v>49264</v>
      </c>
      <c r="B36983" s="2" t="s">
        <v>37123</v>
      </c>
      <c r="C36983" s="2">
        <v>0</v>
      </c>
      <c r="D36983" s="2" t="str">
        <f>A36983&amp;","&amp;B36983&amp;","&amp;C36983</f>
        <v>OTOSAN,AV11 R28125 AC,0</v>
      </c>
      <c r="E36983" s="4" t="str">
        <f t="shared" si="578"/>
        <v>OTOSAN,AV11 R28125 AC,0</v>
      </c>
    </row>
    <row r="36984" spans="1:5" x14ac:dyDescent="0.25">
      <c r="A36984" s="2" t="s">
        <v>49264</v>
      </c>
      <c r="B36984" s="2" t="s">
        <v>37124</v>
      </c>
      <c r="C36984" s="2">
        <v>0</v>
      </c>
      <c r="D36984" s="2" t="str">
        <f>A36984&amp;","&amp;B36984&amp;","&amp;C36984</f>
        <v>OTOSAN,AV11 R29710 AG,0</v>
      </c>
      <c r="E36984" s="4" t="str">
        <f t="shared" si="578"/>
        <v>OTOSAN,AV11 R29710 AG,0</v>
      </c>
    </row>
    <row r="36985" spans="1:5" x14ac:dyDescent="0.25">
      <c r="A36985" s="2" t="s">
        <v>49264</v>
      </c>
      <c r="B36985" s="2" t="s">
        <v>37125</v>
      </c>
      <c r="C36985" s="2">
        <v>0</v>
      </c>
      <c r="D36985" s="2" t="str">
        <f>A36985&amp;","&amp;B36985&amp;","&amp;C36985</f>
        <v>OTOSAN,AV11 R29710 BG,0</v>
      </c>
      <c r="E36985" s="4" t="str">
        <f t="shared" si="578"/>
        <v>OTOSAN,AV11 R29710 BG,0</v>
      </c>
    </row>
    <row r="36986" spans="1:5" x14ac:dyDescent="0.25">
      <c r="A36986" s="2" t="s">
        <v>49264</v>
      </c>
      <c r="B36986" s="2" t="s">
        <v>37126</v>
      </c>
      <c r="C36986" s="2">
        <v>0</v>
      </c>
      <c r="D36986" s="2" t="str">
        <f>A36986&amp;","&amp;B36986&amp;","&amp;C36986</f>
        <v>OTOSAN,AV11 R29711 BG,0</v>
      </c>
      <c r="E36986" s="4" t="str">
        <f t="shared" si="578"/>
        <v>OTOSAN,AV11 R29711 BG,0</v>
      </c>
    </row>
    <row r="36987" spans="1:5" x14ac:dyDescent="0.25">
      <c r="A36987" s="2" t="s">
        <v>49264</v>
      </c>
      <c r="B36987" s="2" t="s">
        <v>37127</v>
      </c>
      <c r="C36987" s="2">
        <v>0</v>
      </c>
      <c r="D36987" s="2" t="str">
        <f>A36987&amp;","&amp;B36987&amp;","&amp;C36987</f>
        <v>OTOSAN,AV11 R29750 AA,0</v>
      </c>
      <c r="E36987" s="4" t="str">
        <f t="shared" si="578"/>
        <v>OTOSAN,AV11 R29750 AA,0</v>
      </c>
    </row>
    <row r="36988" spans="1:5" x14ac:dyDescent="0.25">
      <c r="A36988" s="2" t="s">
        <v>49264</v>
      </c>
      <c r="B36988" s="2" t="s">
        <v>37128</v>
      </c>
      <c r="C36988" s="2">
        <v>0</v>
      </c>
      <c r="D36988" s="2" t="str">
        <f>A36988&amp;","&amp;B36988&amp;","&amp;C36988</f>
        <v>OTOSAN,AV11 R29750 BA,0</v>
      </c>
      <c r="E36988" s="4" t="str">
        <f t="shared" si="578"/>
        <v>OTOSAN,AV11 R29750 BA,0</v>
      </c>
    </row>
    <row r="36989" spans="1:5" x14ac:dyDescent="0.25">
      <c r="A36989" s="2" t="s">
        <v>49264</v>
      </c>
      <c r="B36989" s="2" t="s">
        <v>37129</v>
      </c>
      <c r="C36989" s="2">
        <v>0</v>
      </c>
      <c r="D36989" s="2" t="str">
        <f>A36989&amp;","&amp;B36989&amp;","&amp;C36989</f>
        <v>OTOSAN,AV11 R40324 AA,0</v>
      </c>
      <c r="E36989" s="4" t="str">
        <f t="shared" si="578"/>
        <v>OTOSAN,AV11 R40324 AA,0</v>
      </c>
    </row>
    <row r="36990" spans="1:5" x14ac:dyDescent="0.25">
      <c r="A36990" s="2" t="s">
        <v>49264</v>
      </c>
      <c r="B36990" s="2" t="s">
        <v>37130</v>
      </c>
      <c r="C36990" s="2">
        <v>0</v>
      </c>
      <c r="D36990" s="2" t="str">
        <f>A36990&amp;","&amp;B36990&amp;","&amp;C36990</f>
        <v>OTOSAN,AV11 R40352 AB3ZHE,0</v>
      </c>
      <c r="E36990" s="4" t="str">
        <f t="shared" si="578"/>
        <v>OTOSAN,AV11 R40352 AB3ZHE,0</v>
      </c>
    </row>
    <row r="36991" spans="1:5" x14ac:dyDescent="0.25">
      <c r="A36991" s="2" t="s">
        <v>49264</v>
      </c>
      <c r="B36991" s="2" t="s">
        <v>37131</v>
      </c>
      <c r="C36991" s="2">
        <v>0</v>
      </c>
      <c r="D36991" s="2" t="str">
        <f>A36991&amp;","&amp;B36991&amp;","&amp;C36991</f>
        <v>OTOSAN,AV11 R404A06 SD,0</v>
      </c>
      <c r="E36991" s="4" t="str">
        <f t="shared" si="578"/>
        <v>OTOSAN,AV11 R404A06 SD,0</v>
      </c>
    </row>
    <row r="36992" spans="1:5" x14ac:dyDescent="0.25">
      <c r="A36992" s="2" t="s">
        <v>49264</v>
      </c>
      <c r="B36992" s="2" t="s">
        <v>37132</v>
      </c>
      <c r="C36992" s="2">
        <v>0</v>
      </c>
      <c r="D36992" s="2" t="str">
        <f>A36992&amp;","&amp;B36992&amp;","&amp;C36992</f>
        <v>OTOSAN,AV11 R405A02 AAXWAA,0</v>
      </c>
      <c r="E36992" s="4" t="str">
        <f t="shared" si="578"/>
        <v>OTOSAN,AV11 R405A02 AAXWAA,0</v>
      </c>
    </row>
    <row r="36993" spans="1:5" x14ac:dyDescent="0.25">
      <c r="A36993" s="2" t="s">
        <v>49264</v>
      </c>
      <c r="B36993" s="2" t="s">
        <v>37133</v>
      </c>
      <c r="C36993" s="2">
        <v>0</v>
      </c>
      <c r="D36993" s="2" t="str">
        <f>A36993&amp;","&amp;B36993&amp;","&amp;C36993</f>
        <v>OTOSAN,AV11 R42004 DC,0</v>
      </c>
      <c r="E36993" s="4" t="str">
        <f t="shared" si="578"/>
        <v>OTOSAN,AV11 R42004 DC,0</v>
      </c>
    </row>
    <row r="36994" spans="1:5" x14ac:dyDescent="0.25">
      <c r="A36994" s="2" t="s">
        <v>49264</v>
      </c>
      <c r="B36994" s="2" t="s">
        <v>37134</v>
      </c>
      <c r="C36994" s="2">
        <v>1</v>
      </c>
      <c r="D36994" s="2" t="str">
        <f>A36994&amp;","&amp;B36994&amp;","&amp;C36994</f>
        <v>OTOSAN,AV11 R42528 AA,1</v>
      </c>
      <c r="E36994" s="4" t="str">
        <f t="shared" si="578"/>
        <v>OTOSAN,AV11 R42528 AA,1</v>
      </c>
    </row>
    <row r="36995" spans="1:5" x14ac:dyDescent="0.25">
      <c r="A36995" s="2" t="s">
        <v>49264</v>
      </c>
      <c r="B36995" s="2" t="s">
        <v>37135</v>
      </c>
      <c r="C36995" s="2">
        <v>0</v>
      </c>
      <c r="D36995" s="2" t="str">
        <f>A36995&amp;","&amp;B36995&amp;","&amp;C36995</f>
        <v>OTOSAN,AV11 R43400 AFXWAA,0</v>
      </c>
      <c r="E36995" s="4" t="str">
        <f t="shared" si="578"/>
        <v>OTOSAN,AV11 R43400 AFXWAA,0</v>
      </c>
    </row>
    <row r="36996" spans="1:5" x14ac:dyDescent="0.25">
      <c r="A36996" s="2" t="s">
        <v>49264</v>
      </c>
      <c r="B36996" s="2" t="s">
        <v>37136</v>
      </c>
      <c r="C36996" s="2">
        <v>0</v>
      </c>
      <c r="D36996" s="2" t="str">
        <f>A36996&amp;","&amp;B36996&amp;","&amp;C36996</f>
        <v>OTOSAN,AV11 R43400 BFXWAA,0</v>
      </c>
      <c r="E36996" s="4" t="str">
        <f t="shared" si="578"/>
        <v>OTOSAN,AV11 R43400 BFXWAA,0</v>
      </c>
    </row>
    <row r="36997" spans="1:5" x14ac:dyDescent="0.25">
      <c r="A36997" s="2" t="s">
        <v>49264</v>
      </c>
      <c r="B36997" s="2" t="s">
        <v>37137</v>
      </c>
      <c r="C36997" s="2">
        <v>0</v>
      </c>
      <c r="D36997" s="2" t="str">
        <f>A36997&amp;","&amp;B36997&amp;","&amp;C36997</f>
        <v>OTOSAN,AV11 R46809 AD3ZHE,0</v>
      </c>
      <c r="E36997" s="4" t="str">
        <f t="shared" si="578"/>
        <v>OTOSAN,AV11 R46809 AD3ZHE,0</v>
      </c>
    </row>
    <row r="36998" spans="1:5" x14ac:dyDescent="0.25">
      <c r="A36998" s="2" t="s">
        <v>49264</v>
      </c>
      <c r="B36998" s="2" t="s">
        <v>37138</v>
      </c>
      <c r="C36998" s="2">
        <v>0</v>
      </c>
      <c r="D36998" s="2" t="str">
        <f>A36998&amp;","&amp;B36998&amp;","&amp;C36998</f>
        <v>OTOSAN,AV11 R50463 BB,0</v>
      </c>
      <c r="E36998" s="4" t="str">
        <f t="shared" si="578"/>
        <v>OTOSAN,AV11 R50463 BB,0</v>
      </c>
    </row>
    <row r="36999" spans="1:5" x14ac:dyDescent="0.25">
      <c r="A36999" s="2" t="s">
        <v>49264</v>
      </c>
      <c r="B36999" s="2" t="s">
        <v>37139</v>
      </c>
      <c r="C36999" s="2">
        <v>0</v>
      </c>
      <c r="D36999" s="2" t="str">
        <f>A36999&amp;","&amp;B36999&amp;","&amp;C36999</f>
        <v>OTOSAN,AV11 R51916 CE34X1,0</v>
      </c>
      <c r="E36999" s="4" t="str">
        <f t="shared" si="578"/>
        <v>OTOSAN,AV11 R51916 CE34X1,0</v>
      </c>
    </row>
    <row r="37000" spans="1:5" x14ac:dyDescent="0.25">
      <c r="A37000" s="2" t="s">
        <v>49264</v>
      </c>
      <c r="B37000" s="2" t="s">
        <v>37140</v>
      </c>
      <c r="C37000" s="2">
        <v>0</v>
      </c>
      <c r="D37000" s="2" t="str">
        <f>A37000&amp;","&amp;B37000&amp;","&amp;C37000</f>
        <v>OTOSAN,AV11 R611D10 AG,0</v>
      </c>
      <c r="E37000" s="4" t="str">
        <f t="shared" si="578"/>
        <v>OTOSAN,AV11 R611D10 AG,0</v>
      </c>
    </row>
    <row r="37001" spans="1:5" x14ac:dyDescent="0.25">
      <c r="A37001" s="2" t="s">
        <v>49264</v>
      </c>
      <c r="B37001" s="2" t="s">
        <v>37141</v>
      </c>
      <c r="C37001" s="2">
        <v>0</v>
      </c>
      <c r="D37001" s="2" t="str">
        <f>A37001&amp;","&amp;B37001&amp;","&amp;C37001</f>
        <v>OTOSAN,AV11 R64416 JF1FSN,0</v>
      </c>
      <c r="E37001" s="4" t="str">
        <f t="shared" si="578"/>
        <v>OTOSAN,AV11 R64416 JF1FSN,0</v>
      </c>
    </row>
    <row r="37002" spans="1:5" x14ac:dyDescent="0.25">
      <c r="A37002" s="2" t="s">
        <v>49264</v>
      </c>
      <c r="B37002" s="2" t="s">
        <v>37142</v>
      </c>
      <c r="C37002" s="2">
        <v>0</v>
      </c>
      <c r="D37002" s="2" t="str">
        <f>A37002&amp;","&amp;B37002&amp;","&amp;C37002</f>
        <v>OTOSAN,AV11 U279A66 AE,0</v>
      </c>
      <c r="E37002" s="4" t="str">
        <f t="shared" si="578"/>
        <v>OTOSAN,AV11 U279A66 AE,0</v>
      </c>
    </row>
    <row r="37003" spans="1:5" x14ac:dyDescent="0.25">
      <c r="A37003" s="2" t="s">
        <v>49264</v>
      </c>
      <c r="B37003" s="2" t="s">
        <v>37143</v>
      </c>
      <c r="C37003" s="2">
        <v>0</v>
      </c>
      <c r="D37003" s="2" t="str">
        <f>A37003&amp;","&amp;B37003&amp;","&amp;C37003</f>
        <v>OTOSAN,AV11 U279A67 AE,0</v>
      </c>
      <c r="E37003" s="4" t="str">
        <f t="shared" si="578"/>
        <v>OTOSAN,AV11 U279A67 AE,0</v>
      </c>
    </row>
    <row r="37004" spans="1:5" x14ac:dyDescent="0.25">
      <c r="A37004" s="2" t="s">
        <v>49264</v>
      </c>
      <c r="B37004" s="2" t="s">
        <v>37144</v>
      </c>
      <c r="C37004" s="2">
        <v>0</v>
      </c>
      <c r="D37004" s="2" t="str">
        <f>A37004&amp;","&amp;B37004&amp;","&amp;C37004</f>
        <v>OTOSAN,AV1A 16700 AC,0</v>
      </c>
      <c r="E37004" s="4" t="str">
        <f t="shared" si="578"/>
        <v>OTOSAN,AV1A 16700 AC,0</v>
      </c>
    </row>
    <row r="37005" spans="1:5" x14ac:dyDescent="0.25">
      <c r="A37005" s="2" t="s">
        <v>49264</v>
      </c>
      <c r="B37005" s="2" t="s">
        <v>37145</v>
      </c>
      <c r="C37005" s="2">
        <v>0</v>
      </c>
      <c r="D37005" s="2" t="str">
        <f>A37005&amp;","&amp;B37005&amp;","&amp;C37005</f>
        <v>OTOSAN,AV1A R26413 AB,0</v>
      </c>
      <c r="E37005" s="4" t="str">
        <f t="shared" si="578"/>
        <v>OTOSAN,AV1A R26413 AB,0</v>
      </c>
    </row>
    <row r="37006" spans="1:5" x14ac:dyDescent="0.25">
      <c r="A37006" s="2" t="s">
        <v>49264</v>
      </c>
      <c r="B37006" s="2" t="s">
        <v>37146</v>
      </c>
      <c r="C37006" s="2">
        <v>0</v>
      </c>
      <c r="D37006" s="2" t="str">
        <f>A37006&amp;","&amp;B37006&amp;","&amp;C37006</f>
        <v>OTOSAN,AV1P 7000 AB,0</v>
      </c>
      <c r="E37006" s="4" t="str">
        <f t="shared" si="578"/>
        <v>OTOSAN,AV1P 7000 AB,0</v>
      </c>
    </row>
    <row r="37007" spans="1:5" x14ac:dyDescent="0.25">
      <c r="A37007" s="2" t="s">
        <v>49264</v>
      </c>
      <c r="B37007" s="2" t="s">
        <v>37147</v>
      </c>
      <c r="C37007" s="2">
        <v>0</v>
      </c>
      <c r="D37007" s="2" t="str">
        <f>A37007&amp;","&amp;B37007&amp;","&amp;C37007</f>
        <v>OTOSAN,AV1R 7C453 BAB,0</v>
      </c>
      <c r="E37007" s="4" t="str">
        <f t="shared" si="578"/>
        <v>OTOSAN,AV1R 7C453 BAB,0</v>
      </c>
    </row>
    <row r="37008" spans="1:5" x14ac:dyDescent="0.25">
      <c r="A37008" s="2" t="s">
        <v>49264</v>
      </c>
      <c r="B37008" s="2" t="s">
        <v>37148</v>
      </c>
      <c r="C37008" s="2">
        <v>0</v>
      </c>
      <c r="D37008" s="2" t="str">
        <f>A37008&amp;","&amp;B37008&amp;","&amp;C37008</f>
        <v>OTOSAN,AV1R 7H409 BAB,0</v>
      </c>
      <c r="E37008" s="4" t="str">
        <f t="shared" si="578"/>
        <v>OTOSAN,AV1R 7H409 BAB,0</v>
      </c>
    </row>
    <row r="37009" spans="1:5" x14ac:dyDescent="0.25">
      <c r="A37009" s="2" t="s">
        <v>49264</v>
      </c>
      <c r="B37009" s="2" t="s">
        <v>37149</v>
      </c>
      <c r="C37009" s="2">
        <v>0</v>
      </c>
      <c r="D37009" s="2" t="str">
        <f>A37009&amp;","&amp;B37009&amp;","&amp;C37009</f>
        <v>OTOSAN,AV1R 7H409 BKB,0</v>
      </c>
      <c r="E37009" s="4" t="str">
        <f t="shared" si="578"/>
        <v>OTOSAN,AV1R 7H409 BKB,0</v>
      </c>
    </row>
    <row r="37010" spans="1:5" x14ac:dyDescent="0.25">
      <c r="A37010" s="2" t="s">
        <v>49264</v>
      </c>
      <c r="B37010" s="2" t="s">
        <v>37150</v>
      </c>
      <c r="C37010" s="2">
        <v>0</v>
      </c>
      <c r="D37010" s="2" t="str">
        <f>A37010&amp;","&amp;B37010&amp;","&amp;C37010</f>
        <v>OTOSAN,AV1R 7H409 CKA,0</v>
      </c>
      <c r="E37010" s="4" t="str">
        <f t="shared" si="578"/>
        <v>OTOSAN,AV1R 7H409 CKA,0</v>
      </c>
    </row>
    <row r="37011" spans="1:5" x14ac:dyDescent="0.25">
      <c r="A37011" s="2" t="s">
        <v>49264</v>
      </c>
      <c r="B37011" s="2" t="s">
        <v>37151</v>
      </c>
      <c r="C37011" s="2">
        <v>0</v>
      </c>
      <c r="D37011" s="2" t="str">
        <f>A37011&amp;","&amp;B37011&amp;","&amp;C37011</f>
        <v>OTOSAN,AV1T 10C652 AC,0</v>
      </c>
      <c r="E37011" s="4" t="str">
        <f t="shared" si="578"/>
        <v>OTOSAN,AV1T 10C652 AC,0</v>
      </c>
    </row>
    <row r="37012" spans="1:5" x14ac:dyDescent="0.25">
      <c r="A37012" s="2" t="s">
        <v>49264</v>
      </c>
      <c r="B37012" s="2" t="s">
        <v>37152</v>
      </c>
      <c r="C37012" s="2">
        <v>0</v>
      </c>
      <c r="D37012" s="2" t="str">
        <f>A37012&amp;","&amp;B37012&amp;","&amp;C37012</f>
        <v>OTOSAN,AV1T 12A522 LCH,0</v>
      </c>
      <c r="E37012" s="4" t="str">
        <f t="shared" si="578"/>
        <v>OTOSAN,AV1T 12A522 LCH,0</v>
      </c>
    </row>
    <row r="37013" spans="1:5" x14ac:dyDescent="0.25">
      <c r="A37013" s="2" t="s">
        <v>49264</v>
      </c>
      <c r="B37013" s="2" t="s">
        <v>37153</v>
      </c>
      <c r="C37013" s="2">
        <v>0</v>
      </c>
      <c r="D37013" s="2" t="str">
        <f>A37013&amp;","&amp;B37013&amp;","&amp;C37013</f>
        <v>OTOSAN,AV1T 13D061 CD,0</v>
      </c>
      <c r="E37013" s="4" t="str">
        <f t="shared" si="578"/>
        <v>OTOSAN,AV1T 13D061 CD,0</v>
      </c>
    </row>
    <row r="37014" spans="1:5" x14ac:dyDescent="0.25">
      <c r="A37014" s="2" t="s">
        <v>49264</v>
      </c>
      <c r="B37014" s="2" t="s">
        <v>37154</v>
      </c>
      <c r="C37014" s="2">
        <v>0</v>
      </c>
      <c r="D37014" s="2" t="str">
        <f>A37014&amp;","&amp;B37014&amp;","&amp;C37014</f>
        <v>OTOSAN,AV1T 14B268 AB,0</v>
      </c>
      <c r="E37014" s="4" t="str">
        <f t="shared" si="578"/>
        <v>OTOSAN,AV1T 14B268 AB,0</v>
      </c>
    </row>
    <row r="37015" spans="1:5" x14ac:dyDescent="0.25">
      <c r="A37015" s="2" t="s">
        <v>49264</v>
      </c>
      <c r="B37015" s="2" t="s">
        <v>37155</v>
      </c>
      <c r="C37015" s="2">
        <v>0</v>
      </c>
      <c r="D37015" s="2" t="str">
        <f>A37015&amp;","&amp;B37015&amp;","&amp;C37015</f>
        <v>OTOSAN,AV1T 14B321 CG,0</v>
      </c>
      <c r="E37015" s="4" t="str">
        <f t="shared" ref="E37015:E37078" si="579">CLEAN(D37015)</f>
        <v>OTOSAN,AV1T 14B321 CG,0</v>
      </c>
    </row>
    <row r="37016" spans="1:5" x14ac:dyDescent="0.25">
      <c r="A37016" s="2" t="s">
        <v>49264</v>
      </c>
      <c r="B37016" s="2" t="s">
        <v>37156</v>
      </c>
      <c r="C37016" s="2">
        <v>1</v>
      </c>
      <c r="D37016" s="2" t="str">
        <f>A37016&amp;","&amp;B37016&amp;","&amp;C37016</f>
        <v>OTOSAN,AV1T 14B526 AB,1</v>
      </c>
      <c r="E37016" s="4" t="str">
        <f t="shared" si="579"/>
        <v>OTOSAN,AV1T 14B526 AB,1</v>
      </c>
    </row>
    <row r="37017" spans="1:5" x14ac:dyDescent="0.25">
      <c r="A37017" s="2" t="s">
        <v>49264</v>
      </c>
      <c r="B37017" s="2" t="s">
        <v>37157</v>
      </c>
      <c r="C37017" s="2">
        <v>4</v>
      </c>
      <c r="D37017" s="2" t="str">
        <f>A37017&amp;","&amp;B37017&amp;","&amp;C37017</f>
        <v>OTOSAN,AV1T 18828 AA,4</v>
      </c>
      <c r="E37017" s="4" t="str">
        <f t="shared" si="579"/>
        <v>OTOSAN,AV1T 18828 AA,4</v>
      </c>
    </row>
    <row r="37018" spans="1:5" x14ac:dyDescent="0.25">
      <c r="A37018" s="2" t="s">
        <v>49264</v>
      </c>
      <c r="B37018" s="2" t="s">
        <v>37158</v>
      </c>
      <c r="C37018" s="2">
        <v>0</v>
      </c>
      <c r="D37018" s="2" t="str">
        <f>A37018&amp;","&amp;B37018&amp;","&amp;C37018</f>
        <v>OTOSAN,AV1T 18932 EA3ZHE,0</v>
      </c>
      <c r="E37018" s="4" t="str">
        <f t="shared" si="579"/>
        <v>OTOSAN,AV1T 18932 EA3ZHE,0</v>
      </c>
    </row>
    <row r="37019" spans="1:5" x14ac:dyDescent="0.25">
      <c r="A37019" s="2" t="s">
        <v>49264</v>
      </c>
      <c r="B37019" s="2" t="s">
        <v>37159</v>
      </c>
      <c r="C37019" s="2">
        <v>0</v>
      </c>
      <c r="D37019" s="2" t="str">
        <f>A37019&amp;","&amp;B37019&amp;","&amp;C37019</f>
        <v>OTOSAN,AV1T 18A886 AA,0</v>
      </c>
      <c r="E37019" s="4" t="str">
        <f t="shared" si="579"/>
        <v>OTOSAN,AV1T 18A886 AA,0</v>
      </c>
    </row>
    <row r="37020" spans="1:5" x14ac:dyDescent="0.25">
      <c r="A37020" s="2" t="s">
        <v>49264</v>
      </c>
      <c r="B37020" s="2" t="s">
        <v>37160</v>
      </c>
      <c r="C37020" s="2">
        <v>0</v>
      </c>
      <c r="D37020" s="2" t="str">
        <f>A37020&amp;","&amp;B37020&amp;","&amp;C37020</f>
        <v>OTOSAN,AV1T 19980 AL,0</v>
      </c>
      <c r="E37020" s="4" t="str">
        <f t="shared" si="579"/>
        <v>OTOSAN,AV1T 19980 AL,0</v>
      </c>
    </row>
    <row r="37021" spans="1:5" x14ac:dyDescent="0.25">
      <c r="A37021" s="2" t="s">
        <v>49264</v>
      </c>
      <c r="B37021" s="2" t="s">
        <v>37161</v>
      </c>
      <c r="C37021" s="2">
        <v>0</v>
      </c>
      <c r="D37021" s="2" t="str">
        <f>A37021&amp;","&amp;B37021&amp;","&amp;C37021</f>
        <v>OTOSAN,AV21 12A532 AB,0</v>
      </c>
      <c r="E37021" s="4" t="str">
        <f t="shared" si="579"/>
        <v>OTOSAN,AV21 12A532 AB,0</v>
      </c>
    </row>
    <row r="37022" spans="1:5" x14ac:dyDescent="0.25">
      <c r="A37022" s="2" t="s">
        <v>49264</v>
      </c>
      <c r="B37022" s="2" t="s">
        <v>37162</v>
      </c>
      <c r="C37022" s="2">
        <v>0</v>
      </c>
      <c r="D37022" s="2" t="str">
        <f>A37022&amp;","&amp;B37022&amp;","&amp;C37022</f>
        <v>OTOSAN,AV21 12A659 BB,0</v>
      </c>
      <c r="E37022" s="4" t="str">
        <f t="shared" si="579"/>
        <v>OTOSAN,AV21 12A659 BB,0</v>
      </c>
    </row>
    <row r="37023" spans="1:5" x14ac:dyDescent="0.25">
      <c r="A37023" s="2" t="s">
        <v>49264</v>
      </c>
      <c r="B37023" s="2" t="s">
        <v>37163</v>
      </c>
      <c r="C37023" s="2">
        <v>0</v>
      </c>
      <c r="D37023" s="2" t="str">
        <f>A37023&amp;","&amp;B37023&amp;","&amp;C37023</f>
        <v>OTOSAN,AV21 12C514 AC,0</v>
      </c>
      <c r="E37023" s="4" t="str">
        <f t="shared" si="579"/>
        <v>OTOSAN,AV21 12C514 AC,0</v>
      </c>
    </row>
    <row r="37024" spans="1:5" x14ac:dyDescent="0.25">
      <c r="A37024" s="2" t="s">
        <v>49264</v>
      </c>
      <c r="B37024" s="2" t="s">
        <v>37164</v>
      </c>
      <c r="C37024" s="2">
        <v>1</v>
      </c>
      <c r="D37024" s="2" t="str">
        <f>A37024&amp;","&amp;B37024&amp;","&amp;C37024</f>
        <v>OTOSAN,AV21 18K579 BE,1</v>
      </c>
      <c r="E37024" s="4" t="str">
        <f t="shared" si="579"/>
        <v>OTOSAN,AV21 18K579 BE,1</v>
      </c>
    </row>
    <row r="37025" spans="1:5" x14ac:dyDescent="0.25">
      <c r="A37025" s="2" t="s">
        <v>49264</v>
      </c>
      <c r="B37025" s="2" t="s">
        <v>37165</v>
      </c>
      <c r="C37025" s="2">
        <v>6</v>
      </c>
      <c r="D37025" s="2" t="str">
        <f>A37025&amp;","&amp;B37025&amp;","&amp;C37025</f>
        <v>OTOSAN,AV21 18K580 BC,6</v>
      </c>
      <c r="E37025" s="4" t="str">
        <f t="shared" si="579"/>
        <v>OTOSAN,AV21 18K580 BC,6</v>
      </c>
    </row>
    <row r="37026" spans="1:5" x14ac:dyDescent="0.25">
      <c r="A37026" s="2" t="s">
        <v>49264</v>
      </c>
      <c r="B37026" s="2" t="s">
        <v>37166</v>
      </c>
      <c r="C37026" s="2">
        <v>0</v>
      </c>
      <c r="D37026" s="2" t="str">
        <f>A37026&amp;","&amp;B37026&amp;","&amp;C37026</f>
        <v>OTOSAN,AV21 5G203 BA,0</v>
      </c>
      <c r="E37026" s="4" t="str">
        <f t="shared" si="579"/>
        <v>OTOSAN,AV21 5G203 BA,0</v>
      </c>
    </row>
    <row r="37027" spans="1:5" x14ac:dyDescent="0.25">
      <c r="A37027" s="2" t="s">
        <v>49264</v>
      </c>
      <c r="B37027" s="2" t="s">
        <v>37167</v>
      </c>
      <c r="C37027" s="2">
        <v>0</v>
      </c>
      <c r="D37027" s="2" t="str">
        <f>A37027&amp;","&amp;B37027&amp;","&amp;C37027</f>
        <v>OTOSAN,AV21 5H209 AB,0</v>
      </c>
      <c r="E37027" s="4" t="str">
        <f t="shared" si="579"/>
        <v>OTOSAN,AV21 5H209 AB,0</v>
      </c>
    </row>
    <row r="37028" spans="1:5" x14ac:dyDescent="0.25">
      <c r="A37028" s="2" t="s">
        <v>49264</v>
      </c>
      <c r="B37028" s="2" t="s">
        <v>37168</v>
      </c>
      <c r="C37028" s="2">
        <v>0</v>
      </c>
      <c r="D37028" s="2" t="str">
        <f>A37028&amp;","&amp;B37028&amp;","&amp;C37028</f>
        <v>OTOSAN,AV21 5H270 RC,0</v>
      </c>
      <c r="E37028" s="4" t="str">
        <f t="shared" si="579"/>
        <v>OTOSAN,AV21 5H270 RC,0</v>
      </c>
    </row>
    <row r="37029" spans="1:5" x14ac:dyDescent="0.25">
      <c r="A37029" s="2" t="s">
        <v>49264</v>
      </c>
      <c r="B37029" s="2" t="s">
        <v>37169</v>
      </c>
      <c r="C37029" s="2">
        <v>0</v>
      </c>
      <c r="D37029" s="2" t="str">
        <f>A37029&amp;","&amp;B37029&amp;","&amp;C37029</f>
        <v>OTOSAN,AV21 5H270 TA,0</v>
      </c>
      <c r="E37029" s="4" t="str">
        <f t="shared" si="579"/>
        <v>OTOSAN,AV21 5H270 TA,0</v>
      </c>
    </row>
    <row r="37030" spans="1:5" x14ac:dyDescent="0.25">
      <c r="A37030" s="2" t="s">
        <v>49264</v>
      </c>
      <c r="B37030" s="2" t="s">
        <v>37170</v>
      </c>
      <c r="C37030" s="2">
        <v>0</v>
      </c>
      <c r="D37030" s="2" t="str">
        <f>A37030&amp;","&amp;B37030&amp;","&amp;C37030</f>
        <v>OTOSAN,AV21 6C646 AD,0</v>
      </c>
      <c r="E37030" s="4" t="str">
        <f t="shared" si="579"/>
        <v>OTOSAN,AV21 6C646 AD,0</v>
      </c>
    </row>
    <row r="37031" spans="1:5" x14ac:dyDescent="0.25">
      <c r="A37031" s="2" t="s">
        <v>49264</v>
      </c>
      <c r="B37031" s="2" t="s">
        <v>37171</v>
      </c>
      <c r="C37031" s="2">
        <v>1</v>
      </c>
      <c r="D37031" s="2" t="str">
        <f>A37031&amp;","&amp;B37031&amp;","&amp;C37031</f>
        <v>OTOSAN,AV21 6K863 AE,1</v>
      </c>
      <c r="E37031" s="4" t="str">
        <f t="shared" si="579"/>
        <v>OTOSAN,AV21 6K863 AE,1</v>
      </c>
    </row>
    <row r="37032" spans="1:5" x14ac:dyDescent="0.25">
      <c r="A37032" s="2" t="s">
        <v>49264</v>
      </c>
      <c r="B37032" s="2" t="s">
        <v>37172</v>
      </c>
      <c r="C37032" s="2">
        <v>2</v>
      </c>
      <c r="D37032" s="2" t="str">
        <f>A37032&amp;","&amp;B37032&amp;","&amp;C37032</f>
        <v>OTOSAN,AV21 8B274 BC,2</v>
      </c>
      <c r="E37032" s="4" t="str">
        <f t="shared" si="579"/>
        <v>OTOSAN,AV21 8B274 BC,2</v>
      </c>
    </row>
    <row r="37033" spans="1:5" x14ac:dyDescent="0.25">
      <c r="A37033" s="2" t="s">
        <v>49264</v>
      </c>
      <c r="B37033" s="2" t="s">
        <v>37173</v>
      </c>
      <c r="C37033" s="2">
        <v>0</v>
      </c>
      <c r="D37033" s="2" t="str">
        <f>A37033&amp;","&amp;B37033&amp;","&amp;C37033</f>
        <v>OTOSAN,AV21 9600 AA,0</v>
      </c>
      <c r="E37033" s="4" t="str">
        <f t="shared" si="579"/>
        <v>OTOSAN,AV21 9600 AA,0</v>
      </c>
    </row>
    <row r="37034" spans="1:5" x14ac:dyDescent="0.25">
      <c r="A37034" s="2" t="s">
        <v>49264</v>
      </c>
      <c r="B37034" s="2" t="s">
        <v>37174</v>
      </c>
      <c r="C37034" s="2">
        <v>2</v>
      </c>
      <c r="D37034" s="2" t="str">
        <f>A37034&amp;","&amp;B37034&amp;","&amp;C37034</f>
        <v>OTOSAN,AV21 9C623 AF,2</v>
      </c>
      <c r="E37034" s="4" t="str">
        <f t="shared" si="579"/>
        <v>OTOSAN,AV21 9C623 AF,2</v>
      </c>
    </row>
    <row r="37035" spans="1:5" x14ac:dyDescent="0.25">
      <c r="A37035" s="2" t="s">
        <v>49264</v>
      </c>
      <c r="B37035" s="2" t="s">
        <v>37175</v>
      </c>
      <c r="C37035" s="2">
        <v>2</v>
      </c>
      <c r="D37035" s="2" t="str">
        <f>A37035&amp;","&amp;B37035&amp;","&amp;C37035</f>
        <v>OTOSAN,AV21 9C623 CC,2</v>
      </c>
      <c r="E37035" s="4" t="str">
        <f t="shared" si="579"/>
        <v>OTOSAN,AV21 9C623 CC,2</v>
      </c>
    </row>
    <row r="37036" spans="1:5" x14ac:dyDescent="0.25">
      <c r="A37036" s="2" t="s">
        <v>49264</v>
      </c>
      <c r="B37036" s="2" t="s">
        <v>37176</v>
      </c>
      <c r="C37036" s="2">
        <v>0</v>
      </c>
      <c r="D37036" s="2" t="str">
        <f>A37036&amp;","&amp;B37036&amp;","&amp;C37036</f>
        <v>OTOSAN,AV21 9G458 CA,0</v>
      </c>
      <c r="E37036" s="4" t="str">
        <f t="shared" si="579"/>
        <v>OTOSAN,AV21 9G458 CA,0</v>
      </c>
    </row>
    <row r="37037" spans="1:5" x14ac:dyDescent="0.25">
      <c r="A37037" s="2" t="s">
        <v>49264</v>
      </c>
      <c r="B37037" s="2" t="s">
        <v>37177</v>
      </c>
      <c r="C37037" s="2">
        <v>0</v>
      </c>
      <c r="D37037" s="2" t="str">
        <f>A37037&amp;","&amp;B37037&amp;","&amp;C37037</f>
        <v>OTOSAN,AV2Q 10K018 AA,0</v>
      </c>
      <c r="E37037" s="4" t="str">
        <f t="shared" si="579"/>
        <v>OTOSAN,AV2Q 10K018 AA,0</v>
      </c>
    </row>
    <row r="37038" spans="1:5" x14ac:dyDescent="0.25">
      <c r="A37038" s="2" t="s">
        <v>49264</v>
      </c>
      <c r="B37038" s="2" t="s">
        <v>37178</v>
      </c>
      <c r="C37038" s="2">
        <v>0</v>
      </c>
      <c r="D37038" s="2" t="str">
        <f>A37038&amp;","&amp;B37038&amp;","&amp;C37038</f>
        <v>OTOSAN,AV2Q 6006 CA,0</v>
      </c>
      <c r="E37038" s="4" t="str">
        <f t="shared" si="579"/>
        <v>OTOSAN,AV2Q 6006 CA,0</v>
      </c>
    </row>
    <row r="37039" spans="1:5" x14ac:dyDescent="0.25">
      <c r="A37039" s="2" t="s">
        <v>49264</v>
      </c>
      <c r="B37039" s="2" t="s">
        <v>37179</v>
      </c>
      <c r="C37039" s="2">
        <v>1</v>
      </c>
      <c r="D37039" s="2" t="str">
        <f>A37039&amp;","&amp;B37039&amp;","&amp;C37039</f>
        <v>OTOSAN,AV2Q 6011 CA,1</v>
      </c>
      <c r="E37039" s="4" t="str">
        <f t="shared" si="579"/>
        <v>OTOSAN,AV2Q 6011 CA,1</v>
      </c>
    </row>
    <row r="37040" spans="1:5" x14ac:dyDescent="0.25">
      <c r="A37040" s="2" t="s">
        <v>49264</v>
      </c>
      <c r="B37040" s="2" t="s">
        <v>37180</v>
      </c>
      <c r="C37040" s="2">
        <v>3</v>
      </c>
      <c r="D37040" s="2" t="str">
        <f>A37040&amp;","&amp;B37040&amp;","&amp;C37040</f>
        <v>OTOSAN,AV2Q 6051 AA,3</v>
      </c>
      <c r="E37040" s="4" t="str">
        <f t="shared" si="579"/>
        <v>OTOSAN,AV2Q 6051 AA,3</v>
      </c>
    </row>
    <row r="37041" spans="1:5" x14ac:dyDescent="0.25">
      <c r="A37041" s="2" t="s">
        <v>49264</v>
      </c>
      <c r="B37041" s="2" t="s">
        <v>37181</v>
      </c>
      <c r="C37041" s="2">
        <v>4</v>
      </c>
      <c r="D37041" s="2" t="str">
        <f>A37041&amp;","&amp;B37041&amp;","&amp;C37041</f>
        <v>OTOSAN,AV2Q 6051 BA,4</v>
      </c>
      <c r="E37041" s="4" t="str">
        <f t="shared" si="579"/>
        <v>OTOSAN,AV2Q 6051 BA,4</v>
      </c>
    </row>
    <row r="37042" spans="1:5" x14ac:dyDescent="0.25">
      <c r="A37042" s="2" t="s">
        <v>49264</v>
      </c>
      <c r="B37042" s="2" t="s">
        <v>37182</v>
      </c>
      <c r="C37042" s="2">
        <v>0</v>
      </c>
      <c r="D37042" s="2" t="str">
        <f>A37042&amp;","&amp;B37042&amp;","&amp;C37042</f>
        <v>OTOSAN,AV2Q 6051 CA,0</v>
      </c>
      <c r="E37042" s="4" t="str">
        <f t="shared" si="579"/>
        <v>OTOSAN,AV2Q 6051 CA,0</v>
      </c>
    </row>
    <row r="37043" spans="1:5" x14ac:dyDescent="0.25">
      <c r="A37043" s="2" t="s">
        <v>49264</v>
      </c>
      <c r="B37043" s="2" t="s">
        <v>37183</v>
      </c>
      <c r="C37043" s="2">
        <v>46</v>
      </c>
      <c r="D37043" s="2" t="str">
        <f>A37043&amp;","&amp;B37043&amp;","&amp;C37043</f>
        <v>OTOSAN,AV2Q 6051 DA,46</v>
      </c>
      <c r="E37043" s="4" t="str">
        <f t="shared" si="579"/>
        <v>OTOSAN,AV2Q 6051 DA,46</v>
      </c>
    </row>
    <row r="37044" spans="1:5" x14ac:dyDescent="0.25">
      <c r="A37044" s="2" t="s">
        <v>49264</v>
      </c>
      <c r="B37044" s="2" t="s">
        <v>37184</v>
      </c>
      <c r="C37044" s="2">
        <v>26</v>
      </c>
      <c r="D37044" s="2" t="str">
        <f>A37044&amp;","&amp;B37044&amp;","&amp;C37044</f>
        <v>OTOSAN,AV2Q 6051 EA,26</v>
      </c>
      <c r="E37044" s="4" t="str">
        <f t="shared" si="579"/>
        <v>OTOSAN,AV2Q 6051 EA,26</v>
      </c>
    </row>
    <row r="37045" spans="1:5" x14ac:dyDescent="0.25">
      <c r="A37045" s="2" t="s">
        <v>49264</v>
      </c>
      <c r="B37045" s="2" t="s">
        <v>37185</v>
      </c>
      <c r="C37045" s="2">
        <v>0</v>
      </c>
      <c r="D37045" s="2" t="str">
        <f>A37045&amp;","&amp;B37045&amp;","&amp;C37045</f>
        <v>OTOSAN,AV2Q 6148 AA,0</v>
      </c>
      <c r="E37045" s="4" t="str">
        <f t="shared" si="579"/>
        <v>OTOSAN,AV2Q 6148 AA,0</v>
      </c>
    </row>
    <row r="37046" spans="1:5" x14ac:dyDescent="0.25">
      <c r="A37046" s="2" t="s">
        <v>49264</v>
      </c>
      <c r="B37046" s="2" t="s">
        <v>37186</v>
      </c>
      <c r="C37046" s="2">
        <v>0</v>
      </c>
      <c r="D37046" s="2" t="str">
        <f>A37046&amp;","&amp;B37046&amp;","&amp;C37046</f>
        <v>OTOSAN,AV2Q 6A886 AH,0</v>
      </c>
      <c r="E37046" s="4" t="str">
        <f t="shared" si="579"/>
        <v>OTOSAN,AV2Q 6A886 AH,0</v>
      </c>
    </row>
    <row r="37047" spans="1:5" x14ac:dyDescent="0.25">
      <c r="A37047" s="2" t="s">
        <v>49264</v>
      </c>
      <c r="B37047" s="2" t="s">
        <v>37187</v>
      </c>
      <c r="C37047" s="2">
        <v>0</v>
      </c>
      <c r="D37047" s="2" t="str">
        <f>A37047&amp;","&amp;B37047&amp;","&amp;C37047</f>
        <v>OTOSAN,AV2Q 6K108 AA,0</v>
      </c>
      <c r="E37047" s="4" t="str">
        <f t="shared" si="579"/>
        <v>OTOSAN,AV2Q 6K108 AA,0</v>
      </c>
    </row>
    <row r="37048" spans="1:5" x14ac:dyDescent="0.25">
      <c r="A37048" s="2" t="s">
        <v>49264</v>
      </c>
      <c r="B37048" s="2" t="s">
        <v>37188</v>
      </c>
      <c r="C37048" s="2">
        <v>0</v>
      </c>
      <c r="D37048" s="2" t="str">
        <f>A37048&amp;","&amp;B37048&amp;","&amp;C37048</f>
        <v>OTOSAN,AV2Q 6K288 BA,0</v>
      </c>
      <c r="E37048" s="4" t="str">
        <f t="shared" si="579"/>
        <v>OTOSAN,AV2Q 6K288 BA,0</v>
      </c>
    </row>
    <row r="37049" spans="1:5" x14ac:dyDescent="0.25">
      <c r="A37049" s="2" t="s">
        <v>49264</v>
      </c>
      <c r="B37049" s="2" t="s">
        <v>37189</v>
      </c>
      <c r="C37049" s="2">
        <v>0</v>
      </c>
      <c r="D37049" s="2" t="str">
        <f>A37049&amp;","&amp;B37049&amp;","&amp;C37049</f>
        <v>OTOSAN,AV2Q 6K683 BB,0</v>
      </c>
      <c r="E37049" s="4" t="str">
        <f t="shared" si="579"/>
        <v>OTOSAN,AV2Q 6K683 BB,0</v>
      </c>
    </row>
    <row r="37050" spans="1:5" x14ac:dyDescent="0.25">
      <c r="A37050" s="2" t="s">
        <v>49264</v>
      </c>
      <c r="B37050" s="2" t="s">
        <v>37190</v>
      </c>
      <c r="C37050" s="2">
        <v>0</v>
      </c>
      <c r="D37050" s="2" t="str">
        <f>A37050&amp;","&amp;B37050&amp;","&amp;C37050</f>
        <v>OTOSAN,AV2Q 6L070 DA,0</v>
      </c>
      <c r="E37050" s="4" t="str">
        <f t="shared" si="579"/>
        <v>OTOSAN,AV2Q 6L070 DA,0</v>
      </c>
    </row>
    <row r="37051" spans="1:5" x14ac:dyDescent="0.25">
      <c r="A37051" s="2" t="s">
        <v>49264</v>
      </c>
      <c r="B37051" s="2" t="s">
        <v>37191</v>
      </c>
      <c r="C37051" s="2">
        <v>0</v>
      </c>
      <c r="D37051" s="2" t="str">
        <f>A37051&amp;","&amp;B37051&amp;","&amp;C37051</f>
        <v>OTOSAN,AV2Q 6L625 AA,0</v>
      </c>
      <c r="E37051" s="4" t="str">
        <f t="shared" si="579"/>
        <v>OTOSAN,AV2Q 6L625 AA,0</v>
      </c>
    </row>
    <row r="37052" spans="1:5" x14ac:dyDescent="0.25">
      <c r="A37052" s="2" t="s">
        <v>49264</v>
      </c>
      <c r="B37052" s="2" t="s">
        <v>37192</v>
      </c>
      <c r="C37052" s="2">
        <v>0</v>
      </c>
      <c r="D37052" s="2" t="str">
        <f>A37052&amp;","&amp;B37052&amp;","&amp;C37052</f>
        <v>OTOSAN,AV2Q 6M090 BA,0</v>
      </c>
      <c r="E37052" s="4" t="str">
        <f t="shared" si="579"/>
        <v>OTOSAN,AV2Q 6M090 BA,0</v>
      </c>
    </row>
    <row r="37053" spans="1:5" x14ac:dyDescent="0.25">
      <c r="A37053" s="2" t="s">
        <v>49264</v>
      </c>
      <c r="B37053" s="2" t="s">
        <v>37193</v>
      </c>
      <c r="C37053" s="2">
        <v>0</v>
      </c>
      <c r="D37053" s="2" t="str">
        <f>A37053&amp;","&amp;B37053&amp;","&amp;C37053</f>
        <v>OTOSAN,AV2Q 6N041 BE,0</v>
      </c>
      <c r="E37053" s="4" t="str">
        <f t="shared" si="579"/>
        <v>OTOSAN,AV2Q 6N041 BE,0</v>
      </c>
    </row>
    <row r="37054" spans="1:5" x14ac:dyDescent="0.25">
      <c r="A37054" s="2" t="s">
        <v>49264</v>
      </c>
      <c r="B37054" s="2" t="s">
        <v>37194</v>
      </c>
      <c r="C37054" s="2">
        <v>0</v>
      </c>
      <c r="D37054" s="2" t="str">
        <f>A37054&amp;","&amp;B37054&amp;","&amp;C37054</f>
        <v>OTOSAN,AV2Q 6N081 BA,0</v>
      </c>
      <c r="E37054" s="4" t="str">
        <f t="shared" si="579"/>
        <v>OTOSAN,AV2Q 6N081 BA,0</v>
      </c>
    </row>
    <row r="37055" spans="1:5" x14ac:dyDescent="0.25">
      <c r="A37055" s="2" t="s">
        <v>49264</v>
      </c>
      <c r="B37055" s="2" t="s">
        <v>37195</v>
      </c>
      <c r="C37055" s="2">
        <v>3</v>
      </c>
      <c r="D37055" s="2" t="str">
        <f>A37055&amp;","&amp;B37055&amp;","&amp;C37055</f>
        <v>OTOSAN,AV2Q 8A615 AB,3</v>
      </c>
      <c r="E37055" s="4" t="str">
        <f t="shared" si="579"/>
        <v>OTOSAN,AV2Q 8A615 AB,3</v>
      </c>
    </row>
    <row r="37056" spans="1:5" x14ac:dyDescent="0.25">
      <c r="A37056" s="2" t="s">
        <v>49264</v>
      </c>
      <c r="B37056" s="2" t="s">
        <v>37196</v>
      </c>
      <c r="C37056" s="2">
        <v>4</v>
      </c>
      <c r="D37056" s="2" t="str">
        <f>A37056&amp;","&amp;B37056&amp;","&amp;C37056</f>
        <v>OTOSAN,AV2Q 8D611 A9B,4</v>
      </c>
      <c r="E37056" s="4" t="str">
        <f t="shared" si="579"/>
        <v>OTOSAN,AV2Q 8D611 A9B,4</v>
      </c>
    </row>
    <row r="37057" spans="1:5" x14ac:dyDescent="0.25">
      <c r="A37057" s="2" t="s">
        <v>49264</v>
      </c>
      <c r="B37057" s="2" t="s">
        <v>37197</v>
      </c>
      <c r="C37057" s="2">
        <v>0</v>
      </c>
      <c r="D37057" s="2" t="str">
        <f>A37057&amp;","&amp;B37057&amp;","&amp;C37057</f>
        <v>OTOSAN,AV2Q 9351 BC,0</v>
      </c>
      <c r="E37057" s="4" t="str">
        <f t="shared" si="579"/>
        <v>OTOSAN,AV2Q 9351 BC,0</v>
      </c>
    </row>
    <row r="37058" spans="1:5" x14ac:dyDescent="0.25">
      <c r="A37058" s="2" t="s">
        <v>49264</v>
      </c>
      <c r="B37058" s="2" t="s">
        <v>37198</v>
      </c>
      <c r="C37058" s="2">
        <v>0</v>
      </c>
      <c r="D37058" s="2" t="str">
        <f>A37058&amp;","&amp;B37058&amp;","&amp;C37058</f>
        <v>OTOSAN,AV2Q 9A555 AA,0</v>
      </c>
      <c r="E37058" s="4" t="str">
        <f t="shared" si="579"/>
        <v>OTOSAN,AV2Q 9A555 AA,0</v>
      </c>
    </row>
    <row r="37059" spans="1:5" x14ac:dyDescent="0.25">
      <c r="A37059" s="2" t="s">
        <v>49264</v>
      </c>
      <c r="B37059" s="2" t="s">
        <v>37199</v>
      </c>
      <c r="C37059" s="2">
        <v>0</v>
      </c>
      <c r="D37059" s="2" t="str">
        <f>A37059&amp;","&amp;B37059&amp;","&amp;C37059</f>
        <v>OTOSAN,AV2Q 9A556 AA,0</v>
      </c>
      <c r="E37059" s="4" t="str">
        <f t="shared" si="579"/>
        <v>OTOSAN,AV2Q 9A556 AA,0</v>
      </c>
    </row>
    <row r="37060" spans="1:5" x14ac:dyDescent="0.25">
      <c r="A37060" s="2" t="s">
        <v>49264</v>
      </c>
      <c r="B37060" s="2" t="s">
        <v>37200</v>
      </c>
      <c r="C37060" s="2">
        <v>0</v>
      </c>
      <c r="D37060" s="2" t="str">
        <f>A37060&amp;","&amp;B37060&amp;","&amp;C37060</f>
        <v>OTOSAN,AV2Q 9A557 AA,0</v>
      </c>
      <c r="E37060" s="4" t="str">
        <f t="shared" si="579"/>
        <v>OTOSAN,AV2Q 9A557 AA,0</v>
      </c>
    </row>
    <row r="37061" spans="1:5" x14ac:dyDescent="0.25">
      <c r="A37061" s="2" t="s">
        <v>49264</v>
      </c>
      <c r="B37061" s="2" t="s">
        <v>37201</v>
      </c>
      <c r="C37061" s="2">
        <v>0</v>
      </c>
      <c r="D37061" s="2" t="str">
        <f>A37061&amp;","&amp;B37061&amp;","&amp;C37061</f>
        <v>OTOSAN,AV2Q 9A558 AA,0</v>
      </c>
      <c r="E37061" s="4" t="str">
        <f t="shared" si="579"/>
        <v>OTOSAN,AV2Q 9A558 AA,0</v>
      </c>
    </row>
    <row r="37062" spans="1:5" x14ac:dyDescent="0.25">
      <c r="A37062" s="2" t="s">
        <v>49264</v>
      </c>
      <c r="B37062" s="2" t="s">
        <v>37202</v>
      </c>
      <c r="C37062" s="2">
        <v>0</v>
      </c>
      <c r="D37062" s="2" t="str">
        <f>A37062&amp;","&amp;B37062&amp;","&amp;C37062</f>
        <v>OTOSAN,AV2Q 9B470 AC,0</v>
      </c>
      <c r="E37062" s="4" t="str">
        <f t="shared" si="579"/>
        <v>OTOSAN,AV2Q 9B470 AC,0</v>
      </c>
    </row>
    <row r="37063" spans="1:5" x14ac:dyDescent="0.25">
      <c r="A37063" s="2" t="s">
        <v>49264</v>
      </c>
      <c r="B37063" s="2" t="s">
        <v>37203</v>
      </c>
      <c r="C37063" s="2">
        <v>0</v>
      </c>
      <c r="D37063" s="2" t="str">
        <f>A37063&amp;","&amp;B37063&amp;","&amp;C37063</f>
        <v>OTOSAN,AV2Q 9D350 BA,0</v>
      </c>
      <c r="E37063" s="4" t="str">
        <f t="shared" si="579"/>
        <v>OTOSAN,AV2Q 9D350 BA,0</v>
      </c>
    </row>
    <row r="37064" spans="1:5" x14ac:dyDescent="0.25">
      <c r="A37064" s="2" t="s">
        <v>49264</v>
      </c>
      <c r="B37064" s="2" t="s">
        <v>37204</v>
      </c>
      <c r="C37064" s="2">
        <v>0</v>
      </c>
      <c r="D37064" s="2" t="str">
        <f>A37064&amp;","&amp;B37064&amp;","&amp;C37064</f>
        <v>OTOSAN,AV2Q 9D375 AA,0</v>
      </c>
      <c r="E37064" s="4" t="str">
        <f t="shared" si="579"/>
        <v>OTOSAN,AV2Q 9D375 AA,0</v>
      </c>
    </row>
    <row r="37065" spans="1:5" x14ac:dyDescent="0.25">
      <c r="A37065" s="2" t="s">
        <v>49264</v>
      </c>
      <c r="B37065" s="2" t="s">
        <v>37205</v>
      </c>
      <c r="C37065" s="2">
        <v>0</v>
      </c>
      <c r="D37065" s="2" t="str">
        <f>A37065&amp;","&amp;B37065&amp;","&amp;C37065</f>
        <v>OTOSAN,AV2Q 9E882 AB,0</v>
      </c>
      <c r="E37065" s="4" t="str">
        <f t="shared" si="579"/>
        <v>OTOSAN,AV2Q 9E882 AB,0</v>
      </c>
    </row>
    <row r="37066" spans="1:5" x14ac:dyDescent="0.25">
      <c r="A37066" s="2" t="s">
        <v>49264</v>
      </c>
      <c r="B37066" s="2" t="s">
        <v>37206</v>
      </c>
      <c r="C37066" s="2">
        <v>0</v>
      </c>
      <c r="D37066" s="2" t="str">
        <f>A37066&amp;","&amp;B37066&amp;","&amp;C37066</f>
        <v>OTOSAN,AV2Q 9F593 AA,0</v>
      </c>
      <c r="E37066" s="4" t="str">
        <f t="shared" si="579"/>
        <v>OTOSAN,AV2Q 9F593 AA,0</v>
      </c>
    </row>
    <row r="37067" spans="1:5" x14ac:dyDescent="0.25">
      <c r="A37067" s="2" t="s">
        <v>49264</v>
      </c>
      <c r="B37067" s="2" t="s">
        <v>37207</v>
      </c>
      <c r="C37067" s="2">
        <v>0</v>
      </c>
      <c r="D37067" s="2" t="str">
        <f>A37067&amp;","&amp;B37067&amp;","&amp;C37067</f>
        <v>OTOSAN,AV2Q 9S331 AB,0</v>
      </c>
      <c r="E37067" s="4" t="str">
        <f t="shared" si="579"/>
        <v>OTOSAN,AV2Q 9S331 AB,0</v>
      </c>
    </row>
    <row r="37068" spans="1:5" x14ac:dyDescent="0.25">
      <c r="A37068" s="2" t="s">
        <v>49264</v>
      </c>
      <c r="B37068" s="2" t="s">
        <v>37208</v>
      </c>
      <c r="C37068" s="2">
        <v>0</v>
      </c>
      <c r="D37068" s="2" t="str">
        <f>A37068&amp;","&amp;B37068&amp;","&amp;C37068</f>
        <v>OTOSAN,AV2Q 9S468 AK,0</v>
      </c>
      <c r="E37068" s="4" t="str">
        <f t="shared" si="579"/>
        <v>OTOSAN,AV2Q 9S468 AK,0</v>
      </c>
    </row>
    <row r="37069" spans="1:5" x14ac:dyDescent="0.25">
      <c r="A37069" s="2" t="s">
        <v>49264</v>
      </c>
      <c r="B37069" s="2" t="s">
        <v>37209</v>
      </c>
      <c r="C37069" s="2">
        <v>0</v>
      </c>
      <c r="D37069" s="2" t="str">
        <f>A37069&amp;","&amp;B37069&amp;","&amp;C37069</f>
        <v>OTOSAN,AV41 12A659 AC,0</v>
      </c>
      <c r="E37069" s="4" t="str">
        <f t="shared" si="579"/>
        <v>OTOSAN,AV41 12A659 AC,0</v>
      </c>
    </row>
    <row r="37070" spans="1:5" x14ac:dyDescent="0.25">
      <c r="A37070" s="2" t="s">
        <v>49264</v>
      </c>
      <c r="B37070" s="2" t="s">
        <v>37210</v>
      </c>
      <c r="C37070" s="2">
        <v>0</v>
      </c>
      <c r="D37070" s="2" t="str">
        <f>A37070&amp;","&amp;B37070&amp;","&amp;C37070</f>
        <v>OTOSAN,AV41 12B591 AB,0</v>
      </c>
      <c r="E37070" s="4" t="str">
        <f t="shared" si="579"/>
        <v>OTOSAN,AV41 12B591 AB,0</v>
      </c>
    </row>
    <row r="37071" spans="1:5" x14ac:dyDescent="0.25">
      <c r="A37071" s="2" t="s">
        <v>49264</v>
      </c>
      <c r="B37071" s="2" t="s">
        <v>37211</v>
      </c>
      <c r="C37071" s="2">
        <v>0</v>
      </c>
      <c r="D37071" s="2" t="str">
        <f>A37071&amp;","&amp;B37071&amp;","&amp;C37071</f>
        <v>OTOSAN,AV41 12B591 CB,0</v>
      </c>
      <c r="E37071" s="4" t="str">
        <f t="shared" si="579"/>
        <v>OTOSAN,AV41 12B591 CB,0</v>
      </c>
    </row>
    <row r="37072" spans="1:5" x14ac:dyDescent="0.25">
      <c r="A37072" s="2" t="s">
        <v>49264</v>
      </c>
      <c r="B37072" s="2" t="s">
        <v>37212</v>
      </c>
      <c r="C37072" s="2">
        <v>0</v>
      </c>
      <c r="D37072" s="2" t="str">
        <f>A37072&amp;","&amp;B37072&amp;","&amp;C37072</f>
        <v>OTOSAN,AV41 19A704 AA,0</v>
      </c>
      <c r="E37072" s="4" t="str">
        <f t="shared" si="579"/>
        <v>OTOSAN,AV41 19A704 AA,0</v>
      </c>
    </row>
    <row r="37073" spans="1:5" x14ac:dyDescent="0.25">
      <c r="A37073" s="2" t="s">
        <v>49264</v>
      </c>
      <c r="B37073" s="2" t="s">
        <v>37213</v>
      </c>
      <c r="C37073" s="2">
        <v>0</v>
      </c>
      <c r="D37073" s="2" t="str">
        <f>A37073&amp;","&amp;B37073&amp;","&amp;C37073</f>
        <v>OTOSAN,AV41 5H250 GA,0</v>
      </c>
      <c r="E37073" s="4" t="str">
        <f t="shared" si="579"/>
        <v>OTOSAN,AV41 5H250 GA,0</v>
      </c>
    </row>
    <row r="37074" spans="1:5" x14ac:dyDescent="0.25">
      <c r="A37074" s="2" t="s">
        <v>49264</v>
      </c>
      <c r="B37074" s="2" t="s">
        <v>37214</v>
      </c>
      <c r="C37074" s="2">
        <v>1</v>
      </c>
      <c r="D37074" s="2" t="str">
        <f>A37074&amp;","&amp;B37074&amp;","&amp;C37074</f>
        <v>OTOSAN,AV41 6K863 AE,1</v>
      </c>
      <c r="E37074" s="4" t="str">
        <f t="shared" si="579"/>
        <v>OTOSAN,AV41 6K863 AE,1</v>
      </c>
    </row>
    <row r="37075" spans="1:5" x14ac:dyDescent="0.25">
      <c r="A37075" s="2" t="s">
        <v>49264</v>
      </c>
      <c r="B37075" s="2" t="s">
        <v>37215</v>
      </c>
      <c r="C37075" s="2">
        <v>0</v>
      </c>
      <c r="D37075" s="2" t="str">
        <f>A37075&amp;","&amp;B37075&amp;","&amp;C37075</f>
        <v>OTOSAN,AV41 7890 AB,0</v>
      </c>
      <c r="E37075" s="4" t="str">
        <f t="shared" si="579"/>
        <v>OTOSAN,AV41 7890 AB,0</v>
      </c>
    </row>
    <row r="37076" spans="1:5" x14ac:dyDescent="0.25">
      <c r="A37076" s="2" t="s">
        <v>49264</v>
      </c>
      <c r="B37076" s="2" t="s">
        <v>37216</v>
      </c>
      <c r="C37076" s="2">
        <v>0</v>
      </c>
      <c r="D37076" s="2" t="str">
        <f>A37076&amp;","&amp;B37076&amp;","&amp;C37076</f>
        <v>OTOSAN,AV41 7890 BA,0</v>
      </c>
      <c r="E37076" s="4" t="str">
        <f t="shared" si="579"/>
        <v>OTOSAN,AV41 7890 BA,0</v>
      </c>
    </row>
    <row r="37077" spans="1:5" x14ac:dyDescent="0.25">
      <c r="A37077" s="2" t="s">
        <v>49264</v>
      </c>
      <c r="B37077" s="2" t="s">
        <v>37217</v>
      </c>
      <c r="C37077" s="2">
        <v>0</v>
      </c>
      <c r="D37077" s="2" t="str">
        <f>A37077&amp;","&amp;B37077&amp;","&amp;C37077</f>
        <v>OTOSAN,AV41 7A095 AA,0</v>
      </c>
      <c r="E37077" s="4" t="str">
        <f t="shared" si="579"/>
        <v>OTOSAN,AV41 7A095 AA,0</v>
      </c>
    </row>
    <row r="37078" spans="1:5" x14ac:dyDescent="0.25">
      <c r="A37078" s="2" t="s">
        <v>49264</v>
      </c>
      <c r="B37078" s="2" t="s">
        <v>37218</v>
      </c>
      <c r="C37078" s="2">
        <v>0</v>
      </c>
      <c r="D37078" s="2" t="str">
        <f>A37078&amp;","&amp;B37078&amp;","&amp;C37078</f>
        <v>OTOSAN,AV41 8260 AC,0</v>
      </c>
      <c r="E37078" s="4" t="str">
        <f t="shared" si="579"/>
        <v>OTOSAN,AV41 8260 AC,0</v>
      </c>
    </row>
    <row r="37079" spans="1:5" x14ac:dyDescent="0.25">
      <c r="A37079" s="2" t="s">
        <v>49264</v>
      </c>
      <c r="B37079" s="2" t="s">
        <v>37219</v>
      </c>
      <c r="C37079" s="2">
        <v>0</v>
      </c>
      <c r="D37079" s="2" t="str">
        <f>A37079&amp;","&amp;B37079&amp;","&amp;C37079</f>
        <v>OTOSAN,AV41 8286 AC,0</v>
      </c>
      <c r="E37079" s="4" t="str">
        <f t="shared" ref="E37079:E37142" si="580">CLEAN(D37079)</f>
        <v>OTOSAN,AV41 8286 AC,0</v>
      </c>
    </row>
    <row r="37080" spans="1:5" x14ac:dyDescent="0.25">
      <c r="A37080" s="2" t="s">
        <v>49264</v>
      </c>
      <c r="B37080" s="2" t="s">
        <v>37220</v>
      </c>
      <c r="C37080" s="2">
        <v>0</v>
      </c>
      <c r="D37080" s="2" t="str">
        <f>A37080&amp;","&amp;B37080&amp;","&amp;C37080</f>
        <v>OTOSAN,AV41 8310 AA,0</v>
      </c>
      <c r="E37080" s="4" t="str">
        <f t="shared" si="580"/>
        <v>OTOSAN,AV41 8310 AA,0</v>
      </c>
    </row>
    <row r="37081" spans="1:5" x14ac:dyDescent="0.25">
      <c r="A37081" s="2" t="s">
        <v>49264</v>
      </c>
      <c r="B37081" s="2" t="s">
        <v>37221</v>
      </c>
      <c r="C37081" s="2">
        <v>0</v>
      </c>
      <c r="D37081" s="2" t="str">
        <f>A37081&amp;","&amp;B37081&amp;","&amp;C37081</f>
        <v>OTOSAN,AV41 8311 AA,0</v>
      </c>
      <c r="E37081" s="4" t="str">
        <f t="shared" si="580"/>
        <v>OTOSAN,AV41 8311 AA,0</v>
      </c>
    </row>
    <row r="37082" spans="1:5" x14ac:dyDescent="0.25">
      <c r="A37082" s="2" t="s">
        <v>49264</v>
      </c>
      <c r="B37082" s="2" t="s">
        <v>37222</v>
      </c>
      <c r="C37082" s="2">
        <v>0</v>
      </c>
      <c r="D37082" s="2" t="str">
        <f>A37082&amp;","&amp;B37082&amp;","&amp;C37082</f>
        <v>OTOSAN,AV41 8K012 BB,0</v>
      </c>
      <c r="E37082" s="4" t="str">
        <f t="shared" si="580"/>
        <v>OTOSAN,AV41 8K012 BB,0</v>
      </c>
    </row>
    <row r="37083" spans="1:5" x14ac:dyDescent="0.25">
      <c r="A37083" s="2" t="s">
        <v>49264</v>
      </c>
      <c r="B37083" s="2" t="s">
        <v>37223</v>
      </c>
      <c r="C37083" s="2">
        <v>0</v>
      </c>
      <c r="D37083" s="2" t="str">
        <f>A37083&amp;","&amp;B37083&amp;","&amp;C37083</f>
        <v>OTOSAN,AV41 8K012 BE,0</v>
      </c>
      <c r="E37083" s="4" t="str">
        <f t="shared" si="580"/>
        <v>OTOSAN,AV41 8K012 BE,0</v>
      </c>
    </row>
    <row r="37084" spans="1:5" x14ac:dyDescent="0.25">
      <c r="A37084" s="2" t="s">
        <v>49264</v>
      </c>
      <c r="B37084" s="2" t="s">
        <v>37224</v>
      </c>
      <c r="C37084" s="2">
        <v>1</v>
      </c>
      <c r="D37084" s="2" t="str">
        <f>A37084&amp;","&amp;B37084&amp;","&amp;C37084</f>
        <v>OTOSAN,AV41 8K218 DA,1</v>
      </c>
      <c r="E37084" s="4" t="str">
        <f t="shared" si="580"/>
        <v>OTOSAN,AV41 8K218 DA,1</v>
      </c>
    </row>
    <row r="37085" spans="1:5" x14ac:dyDescent="0.25">
      <c r="A37085" s="2" t="s">
        <v>49264</v>
      </c>
      <c r="B37085" s="2" t="s">
        <v>37225</v>
      </c>
      <c r="C37085" s="2">
        <v>0</v>
      </c>
      <c r="D37085" s="2" t="str">
        <f>A37085&amp;","&amp;B37085&amp;","&amp;C37085</f>
        <v>OTOSAN,AV41 9T540 BD,0</v>
      </c>
      <c r="E37085" s="4" t="str">
        <f t="shared" si="580"/>
        <v>OTOSAN,AV41 9T540 BD,0</v>
      </c>
    </row>
    <row r="37086" spans="1:5" x14ac:dyDescent="0.25">
      <c r="A37086" s="2" t="s">
        <v>49264</v>
      </c>
      <c r="B37086" s="2" t="s">
        <v>37226</v>
      </c>
      <c r="C37086" s="2">
        <v>0</v>
      </c>
      <c r="D37086" s="2" t="str">
        <f>A37086&amp;","&amp;B37086&amp;","&amp;C37086</f>
        <v>OTOSAN,AV4N 3B436 AB,0</v>
      </c>
      <c r="E37086" s="4" t="str">
        <f t="shared" si="580"/>
        <v>OTOSAN,AV4N 3B436 AB,0</v>
      </c>
    </row>
    <row r="37087" spans="1:5" x14ac:dyDescent="0.25">
      <c r="A37087" s="2" t="s">
        <v>49264</v>
      </c>
      <c r="B37087" s="2" t="s">
        <v>37227</v>
      </c>
      <c r="C37087" s="2">
        <v>0</v>
      </c>
      <c r="D37087" s="2" t="str">
        <f>A37087&amp;","&amp;B37087&amp;","&amp;C37087</f>
        <v>OTOSAN,AV4N 3B437 AA,0</v>
      </c>
      <c r="E37087" s="4" t="str">
        <f t="shared" si="580"/>
        <v>OTOSAN,AV4N 3B437 AA,0</v>
      </c>
    </row>
    <row r="37088" spans="1:5" x14ac:dyDescent="0.25">
      <c r="A37088" s="2" t="s">
        <v>49264</v>
      </c>
      <c r="B37088" s="2" t="s">
        <v>37228</v>
      </c>
      <c r="C37088" s="2">
        <v>0</v>
      </c>
      <c r="D37088" s="2" t="str">
        <f>A37088&amp;","&amp;B37088&amp;","&amp;C37088</f>
        <v>OTOSAN,AV4N 4A084 AA,0</v>
      </c>
      <c r="E37088" s="4" t="str">
        <f t="shared" si="580"/>
        <v>OTOSAN,AV4N 4A084 AA,0</v>
      </c>
    </row>
    <row r="37089" spans="1:5" x14ac:dyDescent="0.25">
      <c r="A37089" s="2" t="s">
        <v>49264</v>
      </c>
      <c r="B37089" s="2" t="s">
        <v>37229</v>
      </c>
      <c r="C37089" s="2">
        <v>0</v>
      </c>
      <c r="D37089" s="2" t="str">
        <f>A37089&amp;","&amp;B37089&amp;","&amp;C37089</f>
        <v>OTOSAN,AV4Q 6006 AA,0</v>
      </c>
      <c r="E37089" s="4" t="str">
        <f t="shared" si="580"/>
        <v>OTOSAN,AV4Q 6006 AA,0</v>
      </c>
    </row>
    <row r="37090" spans="1:5" x14ac:dyDescent="0.25">
      <c r="A37090" s="2" t="s">
        <v>49264</v>
      </c>
      <c r="B37090" s="2" t="s">
        <v>37230</v>
      </c>
      <c r="C37090" s="2">
        <v>0</v>
      </c>
      <c r="D37090" s="2" t="str">
        <f>A37090&amp;","&amp;B37090&amp;","&amp;C37090</f>
        <v>OTOSAN,AV4T 12A690 BB,0</v>
      </c>
      <c r="E37090" s="4" t="str">
        <f t="shared" si="580"/>
        <v>OTOSAN,AV4T 12A690 BB,0</v>
      </c>
    </row>
    <row r="37091" spans="1:5" x14ac:dyDescent="0.25">
      <c r="A37091" s="2" t="s">
        <v>49264</v>
      </c>
      <c r="B37091" s="2" t="s">
        <v>37231</v>
      </c>
      <c r="C37091" s="2">
        <v>0</v>
      </c>
      <c r="D37091" s="2" t="str">
        <f>A37091&amp;","&amp;B37091&amp;","&amp;C37091</f>
        <v>OTOSAN,AV4T 14K733 ACA,0</v>
      </c>
      <c r="E37091" s="4" t="str">
        <f t="shared" si="580"/>
        <v>OTOSAN,AV4T 14K733 ACA,0</v>
      </c>
    </row>
    <row r="37092" spans="1:5" x14ac:dyDescent="0.25">
      <c r="A37092" s="2" t="s">
        <v>49264</v>
      </c>
      <c r="B37092" s="2" t="s">
        <v>37232</v>
      </c>
      <c r="C37092" s="2">
        <v>0</v>
      </c>
      <c r="D37092" s="2" t="str">
        <f>A37092&amp;","&amp;B37092&amp;","&amp;C37092</f>
        <v>OTOSAN,AV4T 15K872 BA,0</v>
      </c>
      <c r="E37092" s="4" t="str">
        <f t="shared" si="580"/>
        <v>OTOSAN,AV4T 15K872 BA,0</v>
      </c>
    </row>
    <row r="37093" spans="1:5" x14ac:dyDescent="0.25">
      <c r="A37093" s="2" t="s">
        <v>49264</v>
      </c>
      <c r="B37093" s="2" t="s">
        <v>37233</v>
      </c>
      <c r="C37093" s="2">
        <v>0</v>
      </c>
      <c r="D37093" s="2" t="str">
        <f>A37093&amp;","&amp;B37093&amp;","&amp;C37093</f>
        <v>OTOSAN,AV4T 15K873 BA,0</v>
      </c>
      <c r="E37093" s="4" t="str">
        <f t="shared" si="580"/>
        <v>OTOSAN,AV4T 15K873 BA,0</v>
      </c>
    </row>
    <row r="37094" spans="1:5" x14ac:dyDescent="0.25">
      <c r="A37094" s="2" t="s">
        <v>49264</v>
      </c>
      <c r="B37094" s="2" t="s">
        <v>37234</v>
      </c>
      <c r="C37094" s="2">
        <v>0</v>
      </c>
      <c r="D37094" s="2" t="str">
        <f>A37094&amp;","&amp;B37094&amp;","&amp;C37094</f>
        <v>OTOSAN,AV5T 14K024 AFC,0</v>
      </c>
      <c r="E37094" s="4" t="str">
        <f t="shared" si="580"/>
        <v>OTOSAN,AV5T 14K024 AFC,0</v>
      </c>
    </row>
    <row r="37095" spans="1:5" x14ac:dyDescent="0.25">
      <c r="A37095" s="2" t="s">
        <v>49264</v>
      </c>
      <c r="B37095" s="2" t="s">
        <v>37235</v>
      </c>
      <c r="C37095" s="2">
        <v>0</v>
      </c>
      <c r="D37095" s="2" t="str">
        <f>A37095&amp;","&amp;B37095&amp;","&amp;C37095</f>
        <v>OTOSAN,AV61 101A80 AF,0</v>
      </c>
      <c r="E37095" s="4" t="str">
        <f t="shared" si="580"/>
        <v>OTOSAN,AV61 101A80 AF,0</v>
      </c>
    </row>
    <row r="37096" spans="1:5" x14ac:dyDescent="0.25">
      <c r="A37096" s="2" t="s">
        <v>49264</v>
      </c>
      <c r="B37096" s="2" t="s">
        <v>37236</v>
      </c>
      <c r="C37096" s="2">
        <v>0</v>
      </c>
      <c r="D37096" s="2" t="str">
        <f>A37096&amp;","&amp;B37096&amp;","&amp;C37096</f>
        <v>OTOSAN,AV61 101E44 AB,0</v>
      </c>
      <c r="E37096" s="4" t="str">
        <f t="shared" si="580"/>
        <v>OTOSAN,AV61 101E44 AB,0</v>
      </c>
    </row>
    <row r="37097" spans="1:5" x14ac:dyDescent="0.25">
      <c r="A37097" s="2" t="s">
        <v>49264</v>
      </c>
      <c r="B37097" s="2" t="s">
        <v>37237</v>
      </c>
      <c r="C37097" s="2">
        <v>0</v>
      </c>
      <c r="D37097" s="2" t="str">
        <f>A37097&amp;","&amp;B37097&amp;","&amp;C37097</f>
        <v>OTOSAN,AV61 101E45 AB,0</v>
      </c>
      <c r="E37097" s="4" t="str">
        <f t="shared" si="580"/>
        <v>OTOSAN,AV61 101E45 AB,0</v>
      </c>
    </row>
    <row r="37098" spans="1:5" x14ac:dyDescent="0.25">
      <c r="A37098" s="2" t="s">
        <v>49264</v>
      </c>
      <c r="B37098" s="2" t="s">
        <v>37238</v>
      </c>
      <c r="C37098" s="2">
        <v>0</v>
      </c>
      <c r="D37098" s="2" t="str">
        <f>A37098&amp;","&amp;B37098&amp;","&amp;C37098</f>
        <v>OTOSAN,AV61 101W04 AG,0</v>
      </c>
      <c r="E37098" s="4" t="str">
        <f t="shared" si="580"/>
        <v>OTOSAN,AV61 101W04 AG,0</v>
      </c>
    </row>
    <row r="37099" spans="1:5" x14ac:dyDescent="0.25">
      <c r="A37099" s="2" t="s">
        <v>49264</v>
      </c>
      <c r="B37099" s="2" t="s">
        <v>37239</v>
      </c>
      <c r="C37099" s="2">
        <v>0</v>
      </c>
      <c r="D37099" s="2" t="str">
        <f>A37099&amp;","&amp;B37099&amp;","&amp;C37099</f>
        <v>OTOSAN,AV61 101W05 AD,0</v>
      </c>
      <c r="E37099" s="4" t="str">
        <f t="shared" si="580"/>
        <v>OTOSAN,AV61 101W05 AD,0</v>
      </c>
    </row>
    <row r="37100" spans="1:5" x14ac:dyDescent="0.25">
      <c r="A37100" s="2" t="s">
        <v>49264</v>
      </c>
      <c r="B37100" s="2" t="s">
        <v>37240</v>
      </c>
      <c r="C37100" s="2">
        <v>0</v>
      </c>
      <c r="D37100" s="2" t="str">
        <f>A37100&amp;","&amp;B37100&amp;","&amp;C37100</f>
        <v>OTOSAN,AV61 10K888 AA,0</v>
      </c>
      <c r="E37100" s="4" t="str">
        <f t="shared" si="580"/>
        <v>OTOSAN,AV61 10K888 AA,0</v>
      </c>
    </row>
    <row r="37101" spans="1:5" x14ac:dyDescent="0.25">
      <c r="A37101" s="2" t="s">
        <v>49264</v>
      </c>
      <c r="B37101" s="2" t="s">
        <v>37241</v>
      </c>
      <c r="C37101" s="2">
        <v>0</v>
      </c>
      <c r="D37101" s="2" t="str">
        <f>A37101&amp;","&amp;B37101&amp;","&amp;C37101</f>
        <v>OTOSAN,AV61 1104 BAG,0</v>
      </c>
      <c r="E37101" s="4" t="str">
        <f t="shared" si="580"/>
        <v>OTOSAN,AV61 1104 BAG,0</v>
      </c>
    </row>
    <row r="37102" spans="1:5" x14ac:dyDescent="0.25">
      <c r="A37102" s="2" t="s">
        <v>49264</v>
      </c>
      <c r="B37102" s="2" t="s">
        <v>37242</v>
      </c>
      <c r="C37102" s="2">
        <v>0</v>
      </c>
      <c r="D37102" s="2" t="str">
        <f>A37102&amp;","&amp;B37102&amp;","&amp;C37102</f>
        <v>OTOSAN,AV61 1125 BB,0</v>
      </c>
      <c r="E37102" s="4" t="str">
        <f t="shared" si="580"/>
        <v>OTOSAN,AV61 1125 BB,0</v>
      </c>
    </row>
    <row r="37103" spans="1:5" x14ac:dyDescent="0.25">
      <c r="A37103" s="2" t="s">
        <v>49264</v>
      </c>
      <c r="B37103" s="2" t="s">
        <v>37243</v>
      </c>
      <c r="C37103" s="2">
        <v>6</v>
      </c>
      <c r="D37103" s="2" t="str">
        <f>A37103&amp;","&amp;B37103&amp;","&amp;C37103</f>
        <v>OTOSAN,AV61 1125 DB,6</v>
      </c>
      <c r="E37103" s="4" t="str">
        <f t="shared" si="580"/>
        <v>OTOSAN,AV61 1125 DB,6</v>
      </c>
    </row>
    <row r="37104" spans="1:5" x14ac:dyDescent="0.25">
      <c r="A37104" s="2" t="s">
        <v>49264</v>
      </c>
      <c r="B37104" s="2" t="s">
        <v>37244</v>
      </c>
      <c r="C37104" s="2">
        <v>1</v>
      </c>
      <c r="D37104" s="2" t="str">
        <f>A37104&amp;","&amp;B37104&amp;","&amp;C37104</f>
        <v>OTOSAN,AV61 11448 DF,1</v>
      </c>
      <c r="E37104" s="4" t="str">
        <f t="shared" si="580"/>
        <v>OTOSAN,AV61 11448 DF,1</v>
      </c>
    </row>
    <row r="37105" spans="1:5" x14ac:dyDescent="0.25">
      <c r="A37105" s="2" t="s">
        <v>49264</v>
      </c>
      <c r="B37105" s="2" t="s">
        <v>37245</v>
      </c>
      <c r="C37105" s="2">
        <v>25</v>
      </c>
      <c r="D37105" s="2" t="str">
        <f>A37105&amp;","&amp;B37105&amp;","&amp;C37105</f>
        <v>OTOSAN,AV61 12A343 CA,25</v>
      </c>
      <c r="E37105" s="4" t="str">
        <f t="shared" si="580"/>
        <v>OTOSAN,AV61 12A343 CA,25</v>
      </c>
    </row>
    <row r="37106" spans="1:5" x14ac:dyDescent="0.25">
      <c r="A37106" s="2" t="s">
        <v>49264</v>
      </c>
      <c r="B37106" s="2" t="s">
        <v>37246</v>
      </c>
      <c r="C37106" s="2">
        <v>15</v>
      </c>
      <c r="D37106" s="2" t="str">
        <f>A37106&amp;","&amp;B37106&amp;","&amp;C37106</f>
        <v>OTOSAN,AV61 12A532 AC,15</v>
      </c>
      <c r="E37106" s="4" t="str">
        <f t="shared" si="580"/>
        <v>OTOSAN,AV61 12A532 AC,15</v>
      </c>
    </row>
    <row r="37107" spans="1:5" x14ac:dyDescent="0.25">
      <c r="A37107" s="2" t="s">
        <v>49264</v>
      </c>
      <c r="B37107" s="2" t="s">
        <v>37247</v>
      </c>
      <c r="C37107" s="2">
        <v>26</v>
      </c>
      <c r="D37107" s="2" t="str">
        <f>A37107&amp;","&amp;B37107&amp;","&amp;C37107</f>
        <v>OTOSAN,AV61 12A659 AE,26</v>
      </c>
      <c r="E37107" s="4" t="str">
        <f t="shared" si="580"/>
        <v>OTOSAN,AV61 12A659 AE,26</v>
      </c>
    </row>
    <row r="37108" spans="1:5" x14ac:dyDescent="0.25">
      <c r="A37108" s="2" t="s">
        <v>49264</v>
      </c>
      <c r="B37108" s="2" t="s">
        <v>37248</v>
      </c>
      <c r="C37108" s="2">
        <v>0</v>
      </c>
      <c r="D37108" s="2" t="str">
        <f>A37108&amp;","&amp;B37108&amp;","&amp;C37108</f>
        <v>OTOSAN,AV61 12B591 BA,0</v>
      </c>
      <c r="E37108" s="4" t="str">
        <f t="shared" si="580"/>
        <v>OTOSAN,AV61 12B591 BA,0</v>
      </c>
    </row>
    <row r="37109" spans="1:5" x14ac:dyDescent="0.25">
      <c r="A37109" s="2" t="s">
        <v>49264</v>
      </c>
      <c r="B37109" s="2" t="s">
        <v>37249</v>
      </c>
      <c r="C37109" s="2">
        <v>1</v>
      </c>
      <c r="D37109" s="2" t="str">
        <f>A37109&amp;","&amp;B37109&amp;","&amp;C37109</f>
        <v>OTOSAN,AV61 13K082 AA,1</v>
      </c>
      <c r="E37109" s="4" t="str">
        <f t="shared" si="580"/>
        <v>OTOSAN,AV61 13K082 AA,1</v>
      </c>
    </row>
    <row r="37110" spans="1:5" x14ac:dyDescent="0.25">
      <c r="A37110" s="2" t="s">
        <v>49264</v>
      </c>
      <c r="B37110" s="2" t="s">
        <v>37250</v>
      </c>
      <c r="C37110" s="2">
        <v>0</v>
      </c>
      <c r="D37110" s="2" t="str">
        <f>A37110&amp;","&amp;B37110&amp;","&amp;C37110</f>
        <v>OTOSAN,AV61 13K163 AB,0</v>
      </c>
      <c r="E37110" s="4" t="str">
        <f t="shared" si="580"/>
        <v>OTOSAN,AV61 13K163 AB,0</v>
      </c>
    </row>
    <row r="37111" spans="1:5" x14ac:dyDescent="0.25">
      <c r="A37111" s="2" t="s">
        <v>49264</v>
      </c>
      <c r="B37111" s="2" t="s">
        <v>37251</v>
      </c>
      <c r="C37111" s="2">
        <v>2</v>
      </c>
      <c r="D37111" s="2" t="str">
        <f>A37111&amp;","&amp;B37111&amp;","&amp;C37111</f>
        <v>OTOSAN,AV61 13K163 BB,2</v>
      </c>
      <c r="E37111" s="4" t="str">
        <f t="shared" si="580"/>
        <v>OTOSAN,AV61 13K163 BB,2</v>
      </c>
    </row>
    <row r="37112" spans="1:5" x14ac:dyDescent="0.25">
      <c r="A37112" s="2" t="s">
        <v>49264</v>
      </c>
      <c r="B37112" s="2" t="s">
        <v>37252</v>
      </c>
      <c r="C37112" s="2">
        <v>0</v>
      </c>
      <c r="D37112" s="2" t="str">
        <f>A37112&amp;","&amp;B37112&amp;","&amp;C37112</f>
        <v>OTOSAN,AV61 13K188 AA,0</v>
      </c>
      <c r="E37112" s="4" t="str">
        <f t="shared" si="580"/>
        <v>OTOSAN,AV61 13K188 AA,0</v>
      </c>
    </row>
    <row r="37113" spans="1:5" x14ac:dyDescent="0.25">
      <c r="A37113" s="2" t="s">
        <v>49264</v>
      </c>
      <c r="B37113" s="2" t="s">
        <v>37253</v>
      </c>
      <c r="C37113" s="2">
        <v>0</v>
      </c>
      <c r="D37113" s="2" t="str">
        <f>A37113&amp;","&amp;B37113&amp;","&amp;C37113</f>
        <v>OTOSAN,AV61 13K188 BA,0</v>
      </c>
      <c r="E37113" s="4" t="str">
        <f t="shared" si="580"/>
        <v>OTOSAN,AV61 13K188 BA,0</v>
      </c>
    </row>
    <row r="37114" spans="1:5" x14ac:dyDescent="0.25">
      <c r="A37114" s="2" t="s">
        <v>49264</v>
      </c>
      <c r="B37114" s="2" t="s">
        <v>37254</v>
      </c>
      <c r="C37114" s="2">
        <v>0</v>
      </c>
      <c r="D37114" s="2" t="str">
        <f>A37114&amp;","&amp;B37114&amp;","&amp;C37114</f>
        <v>OTOSAN,AV61 14197 AA,0</v>
      </c>
      <c r="E37114" s="4" t="str">
        <f t="shared" si="580"/>
        <v>OTOSAN,AV61 14197 AA,0</v>
      </c>
    </row>
    <row r="37115" spans="1:5" x14ac:dyDescent="0.25">
      <c r="A37115" s="2" t="s">
        <v>49264</v>
      </c>
      <c r="B37115" s="2" t="s">
        <v>37255</v>
      </c>
      <c r="C37115" s="2">
        <v>0</v>
      </c>
      <c r="D37115" s="2" t="str">
        <f>A37115&amp;","&amp;B37115&amp;","&amp;C37115</f>
        <v>OTOSAN,AV61 17K441 AC,0</v>
      </c>
      <c r="E37115" s="4" t="str">
        <f t="shared" si="580"/>
        <v>OTOSAN,AV61 17K441 AC,0</v>
      </c>
    </row>
    <row r="37116" spans="1:5" x14ac:dyDescent="0.25">
      <c r="A37116" s="2" t="s">
        <v>49264</v>
      </c>
      <c r="B37116" s="2" t="s">
        <v>37256</v>
      </c>
      <c r="C37116" s="2">
        <v>2</v>
      </c>
      <c r="D37116" s="2" t="str">
        <f>A37116&amp;","&amp;B37116&amp;","&amp;C37116</f>
        <v>OTOSAN,AV61 17K624 AA,2</v>
      </c>
      <c r="E37116" s="4" t="str">
        <f t="shared" si="580"/>
        <v>OTOSAN,AV61 17K624 AA,2</v>
      </c>
    </row>
    <row r="37117" spans="1:5" x14ac:dyDescent="0.25">
      <c r="A37117" s="2" t="s">
        <v>49264</v>
      </c>
      <c r="B37117" s="2" t="s">
        <v>37257</v>
      </c>
      <c r="C37117" s="2">
        <v>0</v>
      </c>
      <c r="D37117" s="2" t="str">
        <f>A37117&amp;","&amp;B37117&amp;","&amp;C37117</f>
        <v>OTOSAN,AV61 18045 AAE,0</v>
      </c>
      <c r="E37117" s="4" t="str">
        <f t="shared" si="580"/>
        <v>OTOSAN,AV61 18045 AAE,0</v>
      </c>
    </row>
    <row r="37118" spans="1:5" x14ac:dyDescent="0.25">
      <c r="A37118" s="2" t="s">
        <v>49264</v>
      </c>
      <c r="B37118" s="2" t="s">
        <v>37258</v>
      </c>
      <c r="C37118" s="2">
        <v>0</v>
      </c>
      <c r="D37118" s="2" t="str">
        <f>A37118&amp;","&amp;B37118&amp;","&amp;C37118</f>
        <v>OTOSAN,AV61 18045 ABE,0</v>
      </c>
      <c r="E37118" s="4" t="str">
        <f t="shared" si="580"/>
        <v>OTOSAN,AV61 18045 ABE,0</v>
      </c>
    </row>
    <row r="37119" spans="1:5" x14ac:dyDescent="0.25">
      <c r="A37119" s="2" t="s">
        <v>49264</v>
      </c>
      <c r="B37119" s="2" t="s">
        <v>37259</v>
      </c>
      <c r="C37119" s="2">
        <v>0</v>
      </c>
      <c r="D37119" s="2" t="str">
        <f>A37119&amp;","&amp;B37119&amp;","&amp;C37119</f>
        <v>OTOSAN,AV61 18045 CAE,0</v>
      </c>
      <c r="E37119" s="4" t="str">
        <f t="shared" si="580"/>
        <v>OTOSAN,AV61 18045 CAE,0</v>
      </c>
    </row>
    <row r="37120" spans="1:5" x14ac:dyDescent="0.25">
      <c r="A37120" s="2" t="s">
        <v>49264</v>
      </c>
      <c r="B37120" s="2" t="s">
        <v>37260</v>
      </c>
      <c r="C37120" s="2">
        <v>0</v>
      </c>
      <c r="D37120" s="2" t="str">
        <f>A37120&amp;","&amp;B37120&amp;","&amp;C37120</f>
        <v>OTOSAN,AV61 18045 CBE,0</v>
      </c>
      <c r="E37120" s="4" t="str">
        <f t="shared" si="580"/>
        <v>OTOSAN,AV61 18045 CBE,0</v>
      </c>
    </row>
    <row r="37121" spans="1:5" x14ac:dyDescent="0.25">
      <c r="A37121" s="2" t="s">
        <v>49264</v>
      </c>
      <c r="B37121" s="2" t="s">
        <v>37261</v>
      </c>
      <c r="C37121" s="2">
        <v>0</v>
      </c>
      <c r="D37121" s="2" t="str">
        <f>A37121&amp;","&amp;B37121&amp;","&amp;C37121</f>
        <v>OTOSAN,AV61 18080 AAH,0</v>
      </c>
      <c r="E37121" s="4" t="str">
        <f t="shared" si="580"/>
        <v>OTOSAN,AV61 18080 AAH,0</v>
      </c>
    </row>
    <row r="37122" spans="1:5" x14ac:dyDescent="0.25">
      <c r="A37122" s="2" t="s">
        <v>49264</v>
      </c>
      <c r="B37122" s="2" t="s">
        <v>37262</v>
      </c>
      <c r="C37122" s="2">
        <v>0</v>
      </c>
      <c r="D37122" s="2" t="str">
        <f>A37122&amp;","&amp;B37122&amp;","&amp;C37122</f>
        <v>OTOSAN,AV61 18080 LAA,0</v>
      </c>
      <c r="E37122" s="4" t="str">
        <f t="shared" si="580"/>
        <v>OTOSAN,AV61 18080 LAA,0</v>
      </c>
    </row>
    <row r="37123" spans="1:5" x14ac:dyDescent="0.25">
      <c r="A37123" s="2" t="s">
        <v>49264</v>
      </c>
      <c r="B37123" s="2" t="s">
        <v>37263</v>
      </c>
      <c r="C37123" s="2">
        <v>0</v>
      </c>
      <c r="D37123" s="2" t="str">
        <f>A37123&amp;","&amp;B37123&amp;","&amp;C37123</f>
        <v>OTOSAN,AV61 18A116 AE,0</v>
      </c>
      <c r="E37123" s="4" t="str">
        <f t="shared" si="580"/>
        <v>OTOSAN,AV61 18A116 AE,0</v>
      </c>
    </row>
    <row r="37124" spans="1:5" x14ac:dyDescent="0.25">
      <c r="A37124" s="2" t="s">
        <v>49264</v>
      </c>
      <c r="B37124" s="2" t="s">
        <v>37264</v>
      </c>
      <c r="C37124" s="2">
        <v>0</v>
      </c>
      <c r="D37124" s="2" t="str">
        <f>A37124&amp;","&amp;B37124&amp;","&amp;C37124</f>
        <v>OTOSAN,AV61 18K001 AAE,0</v>
      </c>
      <c r="E37124" s="4" t="str">
        <f t="shared" si="580"/>
        <v>OTOSAN,AV61 18K001 AAE,0</v>
      </c>
    </row>
    <row r="37125" spans="1:5" x14ac:dyDescent="0.25">
      <c r="A37125" s="2" t="s">
        <v>49264</v>
      </c>
      <c r="B37125" s="2" t="s">
        <v>37265</v>
      </c>
      <c r="C37125" s="2">
        <v>0</v>
      </c>
      <c r="D37125" s="2" t="str">
        <f>A37125&amp;","&amp;B37125&amp;","&amp;C37125</f>
        <v>OTOSAN,AV61 18K001 ABE,0</v>
      </c>
      <c r="E37125" s="4" t="str">
        <f t="shared" si="580"/>
        <v>OTOSAN,AV61 18K001 ABE,0</v>
      </c>
    </row>
    <row r="37126" spans="1:5" x14ac:dyDescent="0.25">
      <c r="A37126" s="2" t="s">
        <v>49264</v>
      </c>
      <c r="B37126" s="2" t="s">
        <v>37266</v>
      </c>
      <c r="C37126" s="2">
        <v>0</v>
      </c>
      <c r="D37126" s="2" t="str">
        <f>A37126&amp;","&amp;B37126&amp;","&amp;C37126</f>
        <v>OTOSAN,AV61 18K001 CAE,0</v>
      </c>
      <c r="E37126" s="4" t="str">
        <f t="shared" si="580"/>
        <v>OTOSAN,AV61 18K001 CAE,0</v>
      </c>
    </row>
    <row r="37127" spans="1:5" x14ac:dyDescent="0.25">
      <c r="A37127" s="2" t="s">
        <v>49264</v>
      </c>
      <c r="B37127" s="2" t="s">
        <v>37267</v>
      </c>
      <c r="C37127" s="2">
        <v>0</v>
      </c>
      <c r="D37127" s="2" t="str">
        <f>A37127&amp;","&amp;B37127&amp;","&amp;C37127</f>
        <v>OTOSAN,AV61 18K001 CBE,0</v>
      </c>
      <c r="E37127" s="4" t="str">
        <f t="shared" si="580"/>
        <v>OTOSAN,AV61 18K001 CBE,0</v>
      </c>
    </row>
    <row r="37128" spans="1:5" x14ac:dyDescent="0.25">
      <c r="A37128" s="2" t="s">
        <v>49264</v>
      </c>
      <c r="B37128" s="2" t="s">
        <v>37268</v>
      </c>
      <c r="C37128" s="2">
        <v>0</v>
      </c>
      <c r="D37128" s="2" t="str">
        <f>A37128&amp;","&amp;B37128&amp;","&amp;C37128</f>
        <v>OTOSAN,AV61 18K582 DE,0</v>
      </c>
      <c r="E37128" s="4" t="str">
        <f t="shared" si="580"/>
        <v>OTOSAN,AV61 18K582 DE,0</v>
      </c>
    </row>
    <row r="37129" spans="1:5" x14ac:dyDescent="0.25">
      <c r="A37129" s="2" t="s">
        <v>49264</v>
      </c>
      <c r="B37129" s="2" t="s">
        <v>37269</v>
      </c>
      <c r="C37129" s="2">
        <v>0</v>
      </c>
      <c r="D37129" s="2" t="str">
        <f>A37129&amp;","&amp;B37129&amp;","&amp;C37129</f>
        <v>OTOSAN,AV61 19710 AC,0</v>
      </c>
      <c r="E37129" s="4" t="str">
        <f t="shared" si="580"/>
        <v>OTOSAN,AV61 19710 AC,0</v>
      </c>
    </row>
    <row r="37130" spans="1:5" x14ac:dyDescent="0.25">
      <c r="A37130" s="2" t="s">
        <v>49264</v>
      </c>
      <c r="B37130" s="2" t="s">
        <v>37270</v>
      </c>
      <c r="C37130" s="2">
        <v>0</v>
      </c>
      <c r="D37130" s="2" t="str">
        <f>A37130&amp;","&amp;B37130&amp;","&amp;C37130</f>
        <v>OTOSAN,AV61 19710 BC,0</v>
      </c>
      <c r="E37130" s="4" t="str">
        <f t="shared" si="580"/>
        <v>OTOSAN,AV61 19710 BC,0</v>
      </c>
    </row>
    <row r="37131" spans="1:5" x14ac:dyDescent="0.25">
      <c r="A37131" s="2" t="s">
        <v>49264</v>
      </c>
      <c r="B37131" s="2" t="s">
        <v>37271</v>
      </c>
      <c r="C37131" s="2">
        <v>4</v>
      </c>
      <c r="D37131" s="2" t="str">
        <f>A37131&amp;","&amp;B37131&amp;","&amp;C37131</f>
        <v>OTOSAN,AV61 19A346 A1A,4</v>
      </c>
      <c r="E37131" s="4" t="str">
        <f t="shared" si="580"/>
        <v>OTOSAN,AV61 19A346 A1A,4</v>
      </c>
    </row>
    <row r="37132" spans="1:5" x14ac:dyDescent="0.25">
      <c r="A37132" s="2" t="s">
        <v>49264</v>
      </c>
      <c r="B37132" s="2" t="s">
        <v>37272</v>
      </c>
      <c r="C37132" s="2">
        <v>3</v>
      </c>
      <c r="D37132" s="2" t="str">
        <f>A37132&amp;","&amp;B37132&amp;","&amp;C37132</f>
        <v>OTOSAN,AV61 19A346 A2A,3</v>
      </c>
      <c r="E37132" s="4" t="str">
        <f t="shared" si="580"/>
        <v>OTOSAN,AV61 19A346 A2A,3</v>
      </c>
    </row>
    <row r="37133" spans="1:5" x14ac:dyDescent="0.25">
      <c r="A37133" s="2" t="s">
        <v>49264</v>
      </c>
      <c r="B37133" s="2" t="s">
        <v>37273</v>
      </c>
      <c r="C37133" s="2">
        <v>0</v>
      </c>
      <c r="D37133" s="2" t="str">
        <f>A37133&amp;","&amp;B37133&amp;","&amp;C37133</f>
        <v>OTOSAN,AV61 19A834 ND,0</v>
      </c>
      <c r="E37133" s="4" t="str">
        <f t="shared" si="580"/>
        <v>OTOSAN,AV61 19A834 ND,0</v>
      </c>
    </row>
    <row r="37134" spans="1:5" x14ac:dyDescent="0.25">
      <c r="A37134" s="2" t="s">
        <v>49264</v>
      </c>
      <c r="B37134" s="2" t="s">
        <v>37274</v>
      </c>
      <c r="C37134" s="2">
        <v>0</v>
      </c>
      <c r="D37134" s="2" t="str">
        <f>A37134&amp;","&amp;B37134&amp;","&amp;C37134</f>
        <v>OTOSAN,AV61 19C789 BB,0</v>
      </c>
      <c r="E37134" s="4" t="str">
        <f t="shared" si="580"/>
        <v>OTOSAN,AV61 19C789 BB,0</v>
      </c>
    </row>
    <row r="37135" spans="1:5" x14ac:dyDescent="0.25">
      <c r="A37135" s="2" t="s">
        <v>49264</v>
      </c>
      <c r="B37135" s="2" t="s">
        <v>37275</v>
      </c>
      <c r="C37135" s="2">
        <v>0</v>
      </c>
      <c r="D37135" s="2" t="str">
        <f>A37135&amp;","&amp;B37135&amp;","&amp;C37135</f>
        <v>OTOSAN,AV61 19D567 AF,0</v>
      </c>
      <c r="E37135" s="4" t="str">
        <f t="shared" si="580"/>
        <v>OTOSAN,AV61 19D567 AF,0</v>
      </c>
    </row>
    <row r="37136" spans="1:5" x14ac:dyDescent="0.25">
      <c r="A37136" s="2" t="s">
        <v>49264</v>
      </c>
      <c r="B37136" s="2" t="s">
        <v>37276</v>
      </c>
      <c r="C37136" s="2">
        <v>0</v>
      </c>
      <c r="D37136" s="2" t="str">
        <f>A37136&amp;","&amp;B37136&amp;","&amp;C37136</f>
        <v>OTOSAN,AV61 19D629 CC,0</v>
      </c>
      <c r="E37136" s="4" t="str">
        <f t="shared" si="580"/>
        <v>OTOSAN,AV61 19D629 CC,0</v>
      </c>
    </row>
    <row r="37137" spans="1:5" x14ac:dyDescent="0.25">
      <c r="A37137" s="2" t="s">
        <v>49264</v>
      </c>
      <c r="B37137" s="2" t="s">
        <v>37277</v>
      </c>
      <c r="C37137" s="2">
        <v>0</v>
      </c>
      <c r="D37137" s="2" t="str">
        <f>A37137&amp;","&amp;B37137&amp;","&amp;C37137</f>
        <v>OTOSAN,AV61 19D649 AA,0</v>
      </c>
      <c r="E37137" s="4" t="str">
        <f t="shared" si="580"/>
        <v>OTOSAN,AV61 19D649 AA,0</v>
      </c>
    </row>
    <row r="37138" spans="1:5" x14ac:dyDescent="0.25">
      <c r="A37138" s="2" t="s">
        <v>49264</v>
      </c>
      <c r="B37138" s="2" t="s">
        <v>37278</v>
      </c>
      <c r="C37138" s="2">
        <v>0</v>
      </c>
      <c r="D37138" s="2" t="str">
        <f>A37138&amp;","&amp;B37138&amp;","&amp;C37138</f>
        <v>OTOSAN,AV61 19N601 BD,0</v>
      </c>
      <c r="E37138" s="4" t="str">
        <f t="shared" si="580"/>
        <v>OTOSAN,AV61 19N601 BD,0</v>
      </c>
    </row>
    <row r="37139" spans="1:5" x14ac:dyDescent="0.25">
      <c r="A37139" s="2" t="s">
        <v>49264</v>
      </c>
      <c r="B37139" s="2" t="s">
        <v>37279</v>
      </c>
      <c r="C37139" s="2">
        <v>0</v>
      </c>
      <c r="D37139" s="2" t="str">
        <f>A37139&amp;","&amp;B37139&amp;","&amp;C37139</f>
        <v>OTOSAN,AV61 19N601 CC,0</v>
      </c>
      <c r="E37139" s="4" t="str">
        <f t="shared" si="580"/>
        <v>OTOSAN,AV61 19N601 CC,0</v>
      </c>
    </row>
    <row r="37140" spans="1:5" x14ac:dyDescent="0.25">
      <c r="A37140" s="2" t="s">
        <v>49264</v>
      </c>
      <c r="B37140" s="2" t="s">
        <v>37280</v>
      </c>
      <c r="C37140" s="2">
        <v>0</v>
      </c>
      <c r="D37140" s="2" t="str">
        <f>A37140&amp;","&amp;B37140&amp;","&amp;C37140</f>
        <v>OTOSAN,AV61 19N601 GB,0</v>
      </c>
      <c r="E37140" s="4" t="str">
        <f t="shared" si="580"/>
        <v>OTOSAN,AV61 19N601 GB,0</v>
      </c>
    </row>
    <row r="37141" spans="1:5" x14ac:dyDescent="0.25">
      <c r="A37141" s="2" t="s">
        <v>49264</v>
      </c>
      <c r="B37141" s="2" t="s">
        <v>37281</v>
      </c>
      <c r="C37141" s="2">
        <v>0</v>
      </c>
      <c r="D37141" s="2" t="str">
        <f>A37141&amp;","&amp;B37141&amp;","&amp;C37141</f>
        <v>OTOSAN,AV61 19N601 JB,0</v>
      </c>
      <c r="E37141" s="4" t="str">
        <f t="shared" si="580"/>
        <v>OTOSAN,AV61 19N601 JB,0</v>
      </c>
    </row>
    <row r="37142" spans="1:5" x14ac:dyDescent="0.25">
      <c r="A37142" s="2" t="s">
        <v>49264</v>
      </c>
      <c r="B37142" s="2" t="s">
        <v>37282</v>
      </c>
      <c r="C37142" s="2">
        <v>0</v>
      </c>
      <c r="D37142" s="2" t="str">
        <f>A37142&amp;","&amp;B37142&amp;","&amp;C37142</f>
        <v>OTOSAN,AV61 19N602 BD,0</v>
      </c>
      <c r="E37142" s="4" t="str">
        <f t="shared" si="580"/>
        <v>OTOSAN,AV61 19N602 BD,0</v>
      </c>
    </row>
    <row r="37143" spans="1:5" x14ac:dyDescent="0.25">
      <c r="A37143" s="2" t="s">
        <v>49264</v>
      </c>
      <c r="B37143" s="2" t="s">
        <v>37283</v>
      </c>
      <c r="C37143" s="2">
        <v>0</v>
      </c>
      <c r="D37143" s="2" t="str">
        <f>A37143&amp;","&amp;B37143&amp;","&amp;C37143</f>
        <v>OTOSAN,AV61 19N602 CE,0</v>
      </c>
      <c r="E37143" s="4" t="str">
        <f t="shared" ref="E37143:E37206" si="581">CLEAN(D37143)</f>
        <v>OTOSAN,AV61 19N602 CE,0</v>
      </c>
    </row>
    <row r="37144" spans="1:5" x14ac:dyDescent="0.25">
      <c r="A37144" s="2" t="s">
        <v>49264</v>
      </c>
      <c r="B37144" s="2" t="s">
        <v>37284</v>
      </c>
      <c r="C37144" s="2">
        <v>0</v>
      </c>
      <c r="D37144" s="2" t="str">
        <f>A37144&amp;","&amp;B37144&amp;","&amp;C37144</f>
        <v>OTOSAN,AV61 19N602 GD,0</v>
      </c>
      <c r="E37144" s="4" t="str">
        <f t="shared" si="581"/>
        <v>OTOSAN,AV61 19N602 GD,0</v>
      </c>
    </row>
    <row r="37145" spans="1:5" x14ac:dyDescent="0.25">
      <c r="A37145" s="2" t="s">
        <v>49264</v>
      </c>
      <c r="B37145" s="2" t="s">
        <v>37285</v>
      </c>
      <c r="C37145" s="2">
        <v>0</v>
      </c>
      <c r="D37145" s="2" t="str">
        <f>A37145&amp;","&amp;B37145&amp;","&amp;C37145</f>
        <v>OTOSAN,AV61 19N602 JC,0</v>
      </c>
      <c r="E37145" s="4" t="str">
        <f t="shared" si="581"/>
        <v>OTOSAN,AV61 19N602 JC,0</v>
      </c>
    </row>
    <row r="37146" spans="1:5" x14ac:dyDescent="0.25">
      <c r="A37146" s="2" t="s">
        <v>49264</v>
      </c>
      <c r="B37146" s="2" t="s">
        <v>37286</v>
      </c>
      <c r="C37146" s="2">
        <v>0</v>
      </c>
      <c r="D37146" s="2" t="str">
        <f>A37146&amp;","&amp;B37146&amp;","&amp;C37146</f>
        <v>OTOSAN,AV61 2078 AB,0</v>
      </c>
      <c r="E37146" s="4" t="str">
        <f t="shared" si="581"/>
        <v>OTOSAN,AV61 2078 AB,0</v>
      </c>
    </row>
    <row r="37147" spans="1:5" x14ac:dyDescent="0.25">
      <c r="A37147" s="2" t="s">
        <v>49264</v>
      </c>
      <c r="B37147" s="2" t="s">
        <v>37287</v>
      </c>
      <c r="C37147" s="2">
        <v>0</v>
      </c>
      <c r="D37147" s="2" t="str">
        <f>A37147&amp;","&amp;B37147&amp;","&amp;C37147</f>
        <v>OTOSAN,AV61 2234 BC,0</v>
      </c>
      <c r="E37147" s="4" t="str">
        <f t="shared" si="581"/>
        <v>OTOSAN,AV61 2234 BC,0</v>
      </c>
    </row>
    <row r="37148" spans="1:5" x14ac:dyDescent="0.25">
      <c r="A37148" s="2" t="s">
        <v>49264</v>
      </c>
      <c r="B37148" s="2" t="s">
        <v>37288</v>
      </c>
      <c r="C37148" s="2">
        <v>0</v>
      </c>
      <c r="D37148" s="2" t="str">
        <f>A37148&amp;","&amp;B37148&amp;","&amp;C37148</f>
        <v>OTOSAN,AV61 2282 AC,0</v>
      </c>
      <c r="E37148" s="4" t="str">
        <f t="shared" si="581"/>
        <v>OTOSAN,AV61 2282 AC,0</v>
      </c>
    </row>
    <row r="37149" spans="1:5" x14ac:dyDescent="0.25">
      <c r="A37149" s="2" t="s">
        <v>49264</v>
      </c>
      <c r="B37149" s="2" t="s">
        <v>37289</v>
      </c>
      <c r="C37149" s="2">
        <v>0</v>
      </c>
      <c r="D37149" s="2" t="str">
        <f>A37149&amp;","&amp;B37149&amp;","&amp;C37149</f>
        <v>OTOSAN,AV61 2420 BAD,0</v>
      </c>
      <c r="E37149" s="4" t="str">
        <f t="shared" si="581"/>
        <v>OTOSAN,AV61 2420 BAD,0</v>
      </c>
    </row>
    <row r="37150" spans="1:5" x14ac:dyDescent="0.25">
      <c r="A37150" s="2" t="s">
        <v>49264</v>
      </c>
      <c r="B37150" s="2" t="s">
        <v>37290</v>
      </c>
      <c r="C37150" s="2">
        <v>0</v>
      </c>
      <c r="D37150" s="2" t="str">
        <f>A37150&amp;","&amp;B37150&amp;","&amp;C37150</f>
        <v>OTOSAN,AV61 2780 AB,0</v>
      </c>
      <c r="E37150" s="4" t="str">
        <f t="shared" si="581"/>
        <v>OTOSAN,AV61 2780 AB,0</v>
      </c>
    </row>
    <row r="37151" spans="1:5" x14ac:dyDescent="0.25">
      <c r="A37151" s="2" t="s">
        <v>49264</v>
      </c>
      <c r="B37151" s="2" t="s">
        <v>37291</v>
      </c>
      <c r="C37151" s="2">
        <v>0</v>
      </c>
      <c r="D37151" s="2" t="str">
        <f>A37151&amp;","&amp;B37151&amp;","&amp;C37151</f>
        <v>OTOSAN,AV61 2A040 BC,0</v>
      </c>
      <c r="E37151" s="4" t="str">
        <f t="shared" si="581"/>
        <v>OTOSAN,AV61 2A040 BC,0</v>
      </c>
    </row>
    <row r="37152" spans="1:5" x14ac:dyDescent="0.25">
      <c r="A37152" s="2" t="s">
        <v>49264</v>
      </c>
      <c r="B37152" s="2" t="s">
        <v>37292</v>
      </c>
      <c r="C37152" s="2">
        <v>0</v>
      </c>
      <c r="D37152" s="2" t="str">
        <f>A37152&amp;","&amp;B37152&amp;","&amp;C37152</f>
        <v>OTOSAN,AV61 2A315 BA,0</v>
      </c>
      <c r="E37152" s="4" t="str">
        <f t="shared" si="581"/>
        <v>OTOSAN,AV61 2A315 BA,0</v>
      </c>
    </row>
    <row r="37153" spans="1:5" x14ac:dyDescent="0.25">
      <c r="A37153" s="2" t="s">
        <v>49264</v>
      </c>
      <c r="B37153" s="2" t="s">
        <v>37293</v>
      </c>
      <c r="C37153" s="2">
        <v>0</v>
      </c>
      <c r="D37153" s="2" t="str">
        <f>A37153&amp;","&amp;B37153&amp;","&amp;C37153</f>
        <v>OTOSAN,AV61 2A603 AH,0</v>
      </c>
      <c r="E37153" s="4" t="str">
        <f t="shared" si="581"/>
        <v>OTOSAN,AV61 2A603 AH,0</v>
      </c>
    </row>
    <row r="37154" spans="1:5" x14ac:dyDescent="0.25">
      <c r="A37154" s="2" t="s">
        <v>49264</v>
      </c>
      <c r="B37154" s="2" t="s">
        <v>37294</v>
      </c>
      <c r="C37154" s="2">
        <v>0</v>
      </c>
      <c r="D37154" s="2" t="str">
        <f>A37154&amp;","&amp;B37154&amp;","&amp;C37154</f>
        <v>OTOSAN,AV61 2A603 BL,0</v>
      </c>
      <c r="E37154" s="4" t="str">
        <f t="shared" si="581"/>
        <v>OTOSAN,AV61 2A603 BL,0</v>
      </c>
    </row>
    <row r="37155" spans="1:5" x14ac:dyDescent="0.25">
      <c r="A37155" s="2" t="s">
        <v>49264</v>
      </c>
      <c r="B37155" s="2" t="s">
        <v>37295</v>
      </c>
      <c r="C37155" s="2">
        <v>0</v>
      </c>
      <c r="D37155" s="2" t="str">
        <f>A37155&amp;","&amp;B37155&amp;","&amp;C37155</f>
        <v>OTOSAN,AV61 2B135 CB,0</v>
      </c>
      <c r="E37155" s="4" t="str">
        <f t="shared" si="581"/>
        <v>OTOSAN,AV61 2B135 CB,0</v>
      </c>
    </row>
    <row r="37156" spans="1:5" x14ac:dyDescent="0.25">
      <c r="A37156" s="2" t="s">
        <v>49264</v>
      </c>
      <c r="B37156" s="2" t="s">
        <v>37296</v>
      </c>
      <c r="C37156" s="2">
        <v>0</v>
      </c>
      <c r="D37156" s="2" t="str">
        <f>A37156&amp;","&amp;B37156&amp;","&amp;C37156</f>
        <v>OTOSAN,AV61 2B294 AA,0</v>
      </c>
      <c r="E37156" s="4" t="str">
        <f t="shared" si="581"/>
        <v>OTOSAN,AV61 2B294 AA,0</v>
      </c>
    </row>
    <row r="37157" spans="1:5" x14ac:dyDescent="0.25">
      <c r="A37157" s="2" t="s">
        <v>49264</v>
      </c>
      <c r="B37157" s="2" t="s">
        <v>37297</v>
      </c>
      <c r="C37157" s="2">
        <v>0</v>
      </c>
      <c r="D37157" s="2" t="str">
        <f>A37157&amp;","&amp;B37157&amp;","&amp;C37157</f>
        <v>OTOSAN,AV61 2B302 AA,0</v>
      </c>
      <c r="E37157" s="4" t="str">
        <f t="shared" si="581"/>
        <v>OTOSAN,AV61 2B302 AA,0</v>
      </c>
    </row>
    <row r="37158" spans="1:5" x14ac:dyDescent="0.25">
      <c r="A37158" s="2" t="s">
        <v>49264</v>
      </c>
      <c r="B37158" s="2" t="s">
        <v>37298</v>
      </c>
      <c r="C37158" s="2">
        <v>0</v>
      </c>
      <c r="D37158" s="2" t="str">
        <f>A37158&amp;","&amp;B37158&amp;","&amp;C37158</f>
        <v>OTOSAN,AV61 2C299 BAG,0</v>
      </c>
      <c r="E37158" s="4" t="str">
        <f t="shared" si="581"/>
        <v>OTOSAN,AV61 2C299 BAG,0</v>
      </c>
    </row>
    <row r="37159" spans="1:5" x14ac:dyDescent="0.25">
      <c r="A37159" s="2" t="s">
        <v>49264</v>
      </c>
      <c r="B37159" s="2" t="s">
        <v>37299</v>
      </c>
      <c r="C37159" s="2">
        <v>0</v>
      </c>
      <c r="D37159" s="2" t="str">
        <f>A37159&amp;","&amp;B37159&amp;","&amp;C37159</f>
        <v>OTOSAN,AV61 2C447 AB,0</v>
      </c>
      <c r="E37159" s="4" t="str">
        <f t="shared" si="581"/>
        <v>OTOSAN,AV61 2C447 AB,0</v>
      </c>
    </row>
    <row r="37160" spans="1:5" x14ac:dyDescent="0.25">
      <c r="A37160" s="2" t="s">
        <v>49264</v>
      </c>
      <c r="B37160" s="2" t="s">
        <v>37300</v>
      </c>
      <c r="C37160" s="2">
        <v>1</v>
      </c>
      <c r="D37160" s="2" t="str">
        <f>A37160&amp;","&amp;B37160&amp;","&amp;C37160</f>
        <v>OTOSAN,AV61 2C448 AB,1</v>
      </c>
      <c r="E37160" s="4" t="str">
        <f t="shared" si="581"/>
        <v>OTOSAN,AV61 2C448 AB,1</v>
      </c>
    </row>
    <row r="37161" spans="1:5" x14ac:dyDescent="0.25">
      <c r="A37161" s="2" t="s">
        <v>49264</v>
      </c>
      <c r="B37161" s="2" t="s">
        <v>37301</v>
      </c>
      <c r="C37161" s="2">
        <v>0</v>
      </c>
      <c r="D37161" s="2" t="str">
        <f>A37161&amp;","&amp;B37161&amp;","&amp;C37161</f>
        <v>OTOSAN,AV61 2K021 BB,0</v>
      </c>
      <c r="E37161" s="4" t="str">
        <f t="shared" si="581"/>
        <v>OTOSAN,AV61 2K021 BB,0</v>
      </c>
    </row>
    <row r="37162" spans="1:5" x14ac:dyDescent="0.25">
      <c r="A37162" s="2" t="s">
        <v>49264</v>
      </c>
      <c r="B37162" s="2" t="s">
        <v>37302</v>
      </c>
      <c r="C37162" s="2">
        <v>0</v>
      </c>
      <c r="D37162" s="2" t="str">
        <f>A37162&amp;","&amp;B37162&amp;","&amp;C37162</f>
        <v>OTOSAN,AV61 2M008 AB,0</v>
      </c>
      <c r="E37162" s="4" t="str">
        <f t="shared" si="581"/>
        <v>OTOSAN,AV61 2M008 AB,0</v>
      </c>
    </row>
    <row r="37163" spans="1:5" x14ac:dyDescent="0.25">
      <c r="A37163" s="2" t="s">
        <v>49264</v>
      </c>
      <c r="B37163" s="2" t="s">
        <v>37303</v>
      </c>
      <c r="C37163" s="2">
        <v>0</v>
      </c>
      <c r="D37163" s="2" t="str">
        <f>A37163&amp;","&amp;B37163&amp;","&amp;C37163</f>
        <v>OTOSAN,AV61 3A327 CA,0</v>
      </c>
      <c r="E37163" s="4" t="str">
        <f t="shared" si="581"/>
        <v>OTOSAN,AV61 3A327 CA,0</v>
      </c>
    </row>
    <row r="37164" spans="1:5" x14ac:dyDescent="0.25">
      <c r="A37164" s="2" t="s">
        <v>49264</v>
      </c>
      <c r="B37164" s="2" t="s">
        <v>37304</v>
      </c>
      <c r="C37164" s="2">
        <v>0</v>
      </c>
      <c r="D37164" s="2" t="str">
        <f>A37164&amp;","&amp;B37164&amp;","&amp;C37164</f>
        <v>OTOSAN,AV61 3A327 EA,0</v>
      </c>
      <c r="E37164" s="4" t="str">
        <f t="shared" si="581"/>
        <v>OTOSAN,AV61 3A327 EA,0</v>
      </c>
    </row>
    <row r="37165" spans="1:5" x14ac:dyDescent="0.25">
      <c r="A37165" s="2" t="s">
        <v>49264</v>
      </c>
      <c r="B37165" s="2" t="s">
        <v>37305</v>
      </c>
      <c r="C37165" s="2">
        <v>0</v>
      </c>
      <c r="D37165" s="2" t="str">
        <f>A37165&amp;","&amp;B37165&amp;","&amp;C37165</f>
        <v>OTOSAN,AV61 3A328 CA,0</v>
      </c>
      <c r="E37165" s="4" t="str">
        <f t="shared" si="581"/>
        <v>OTOSAN,AV61 3A328 CA,0</v>
      </c>
    </row>
    <row r="37166" spans="1:5" x14ac:dyDescent="0.25">
      <c r="A37166" s="2" t="s">
        <v>49264</v>
      </c>
      <c r="B37166" s="2" t="s">
        <v>37306</v>
      </c>
      <c r="C37166" s="2">
        <v>0</v>
      </c>
      <c r="D37166" s="2" t="str">
        <f>A37166&amp;","&amp;B37166&amp;","&amp;C37166</f>
        <v>OTOSAN,AV61 3A328 EA,0</v>
      </c>
      <c r="E37166" s="4" t="str">
        <f t="shared" si="581"/>
        <v>OTOSAN,AV61 3A328 EA,0</v>
      </c>
    </row>
    <row r="37167" spans="1:5" x14ac:dyDescent="0.25">
      <c r="A37167" s="2" t="s">
        <v>49264</v>
      </c>
      <c r="B37167" s="2" t="s">
        <v>37307</v>
      </c>
      <c r="C37167" s="2">
        <v>0</v>
      </c>
      <c r="D37167" s="2" t="str">
        <f>A37167&amp;","&amp;B37167&amp;","&amp;C37167</f>
        <v>OTOSAN,AV61 3A423 RA,0</v>
      </c>
      <c r="E37167" s="4" t="str">
        <f t="shared" si="581"/>
        <v>OTOSAN,AV61 3A423 RA,0</v>
      </c>
    </row>
    <row r="37168" spans="1:5" x14ac:dyDescent="0.25">
      <c r="A37168" s="2" t="s">
        <v>49264</v>
      </c>
      <c r="B37168" s="2" t="s">
        <v>37308</v>
      </c>
      <c r="C37168" s="2">
        <v>1</v>
      </c>
      <c r="D37168" s="2" t="str">
        <f>A37168&amp;","&amp;B37168&amp;","&amp;C37168</f>
        <v>OTOSAN,AV61 3B436 CD,1</v>
      </c>
      <c r="E37168" s="4" t="str">
        <f t="shared" si="581"/>
        <v>OTOSAN,AV61 3B436 CD,1</v>
      </c>
    </row>
    <row r="37169" spans="1:5" x14ac:dyDescent="0.25">
      <c r="A37169" s="2" t="s">
        <v>49264</v>
      </c>
      <c r="B37169" s="2" t="s">
        <v>37309</v>
      </c>
      <c r="C37169" s="2">
        <v>0</v>
      </c>
      <c r="D37169" s="2" t="str">
        <f>A37169&amp;","&amp;B37169&amp;","&amp;C37169</f>
        <v>OTOSAN,AV61 3B436 JB,0</v>
      </c>
      <c r="E37169" s="4" t="str">
        <f t="shared" si="581"/>
        <v>OTOSAN,AV61 3B436 JB,0</v>
      </c>
    </row>
    <row r="37170" spans="1:5" x14ac:dyDescent="0.25">
      <c r="A37170" s="2" t="s">
        <v>49264</v>
      </c>
      <c r="B37170" s="2" t="s">
        <v>37310</v>
      </c>
      <c r="C37170" s="2">
        <v>0</v>
      </c>
      <c r="D37170" s="2" t="str">
        <f>A37170&amp;","&amp;B37170&amp;","&amp;C37170</f>
        <v>OTOSAN,AV61 3B437 AE,0</v>
      </c>
      <c r="E37170" s="4" t="str">
        <f t="shared" si="581"/>
        <v>OTOSAN,AV61 3B437 AE,0</v>
      </c>
    </row>
    <row r="37171" spans="1:5" x14ac:dyDescent="0.25">
      <c r="A37171" s="2" t="s">
        <v>49264</v>
      </c>
      <c r="B37171" s="2" t="s">
        <v>37311</v>
      </c>
      <c r="C37171" s="2">
        <v>0</v>
      </c>
      <c r="D37171" s="2" t="str">
        <f>A37171&amp;","&amp;B37171&amp;","&amp;C37171</f>
        <v>OTOSAN,AV61 3B437 CC,0</v>
      </c>
      <c r="E37171" s="4" t="str">
        <f t="shared" si="581"/>
        <v>OTOSAN,AV61 3B437 CC,0</v>
      </c>
    </row>
    <row r="37172" spans="1:5" x14ac:dyDescent="0.25">
      <c r="A37172" s="2" t="s">
        <v>49264</v>
      </c>
      <c r="B37172" s="2" t="s">
        <v>37312</v>
      </c>
      <c r="C37172" s="2">
        <v>0</v>
      </c>
      <c r="D37172" s="2" t="str">
        <f>A37172&amp;","&amp;B37172&amp;","&amp;C37172</f>
        <v>OTOSAN,AV61 3B437 HB,0</v>
      </c>
      <c r="E37172" s="4" t="str">
        <f t="shared" si="581"/>
        <v>OTOSAN,AV61 3B437 HB,0</v>
      </c>
    </row>
    <row r="37173" spans="1:5" x14ac:dyDescent="0.25">
      <c r="A37173" s="2" t="s">
        <v>49264</v>
      </c>
      <c r="B37173" s="2" t="s">
        <v>37313</v>
      </c>
      <c r="C37173" s="2">
        <v>0</v>
      </c>
      <c r="D37173" s="2" t="str">
        <f>A37173&amp;","&amp;B37173&amp;","&amp;C37173</f>
        <v>OTOSAN,AV61 3B438 BA,0</v>
      </c>
      <c r="E37173" s="4" t="str">
        <f t="shared" si="581"/>
        <v>OTOSAN,AV61 3B438 BA,0</v>
      </c>
    </row>
    <row r="37174" spans="1:5" x14ac:dyDescent="0.25">
      <c r="A37174" s="2" t="s">
        <v>49264</v>
      </c>
      <c r="B37174" s="2" t="s">
        <v>37314</v>
      </c>
      <c r="C37174" s="2">
        <v>0</v>
      </c>
      <c r="D37174" s="2" t="str">
        <f>A37174&amp;","&amp;B37174&amp;","&amp;C37174</f>
        <v>OTOSAN,AV61 3B477 BAB,0</v>
      </c>
      <c r="E37174" s="4" t="str">
        <f t="shared" si="581"/>
        <v>OTOSAN,AV61 3B477 BAB,0</v>
      </c>
    </row>
    <row r="37175" spans="1:5" x14ac:dyDescent="0.25">
      <c r="A37175" s="2" t="s">
        <v>49264</v>
      </c>
      <c r="B37175" s="2" t="s">
        <v>37315</v>
      </c>
      <c r="C37175" s="2">
        <v>0</v>
      </c>
      <c r="D37175" s="2" t="str">
        <f>A37175&amp;","&amp;B37175&amp;","&amp;C37175</f>
        <v>OTOSAN,AV61 3C083 AA,0</v>
      </c>
      <c r="E37175" s="4" t="str">
        <f t="shared" si="581"/>
        <v>OTOSAN,AV61 3C083 AA,0</v>
      </c>
    </row>
    <row r="37176" spans="1:5" x14ac:dyDescent="0.25">
      <c r="A37176" s="2" t="s">
        <v>49264</v>
      </c>
      <c r="B37176" s="2" t="s">
        <v>37316</v>
      </c>
      <c r="C37176" s="2">
        <v>0</v>
      </c>
      <c r="D37176" s="2" t="str">
        <f>A37176&amp;","&amp;B37176&amp;","&amp;C37176</f>
        <v>OTOSAN,AV61 3C313 CB,0</v>
      </c>
      <c r="E37176" s="4" t="str">
        <f t="shared" si="581"/>
        <v>OTOSAN,AV61 3C313 CB,0</v>
      </c>
    </row>
    <row r="37177" spans="1:5" x14ac:dyDescent="0.25">
      <c r="A37177" s="2" t="s">
        <v>49264</v>
      </c>
      <c r="B37177" s="2" t="s">
        <v>37317</v>
      </c>
      <c r="C37177" s="2">
        <v>0</v>
      </c>
      <c r="D37177" s="2" t="str">
        <f>A37177&amp;","&amp;B37177&amp;","&amp;C37177</f>
        <v>OTOSAN,AV61 3C356 CA,0</v>
      </c>
      <c r="E37177" s="4" t="str">
        <f t="shared" si="581"/>
        <v>OTOSAN,AV61 3C356 CA,0</v>
      </c>
    </row>
    <row r="37178" spans="1:5" x14ac:dyDescent="0.25">
      <c r="A37178" s="2" t="s">
        <v>49264</v>
      </c>
      <c r="B37178" s="2" t="s">
        <v>37318</v>
      </c>
      <c r="C37178" s="2">
        <v>0</v>
      </c>
      <c r="D37178" s="2" t="str">
        <f>A37178&amp;","&amp;B37178&amp;","&amp;C37178</f>
        <v>OTOSAN,AV61 3D070 RR,0</v>
      </c>
      <c r="E37178" s="4" t="str">
        <f t="shared" si="581"/>
        <v>OTOSAN,AV61 3D070 RR,0</v>
      </c>
    </row>
    <row r="37179" spans="1:5" x14ac:dyDescent="0.25">
      <c r="A37179" s="2" t="s">
        <v>49264</v>
      </c>
      <c r="B37179" s="2" t="s">
        <v>37319</v>
      </c>
      <c r="C37179" s="2">
        <v>0</v>
      </c>
      <c r="D37179" s="2" t="str">
        <f>A37179&amp;","&amp;B37179&amp;","&amp;C37179</f>
        <v>OTOSAN,AV61 3D070 VP,0</v>
      </c>
      <c r="E37179" s="4" t="str">
        <f t="shared" si="581"/>
        <v>OTOSAN,AV61 3D070 VP,0</v>
      </c>
    </row>
    <row r="37180" spans="1:5" x14ac:dyDescent="0.25">
      <c r="A37180" s="2" t="s">
        <v>49264</v>
      </c>
      <c r="B37180" s="2" t="s">
        <v>37320</v>
      </c>
      <c r="C37180" s="2">
        <v>0</v>
      </c>
      <c r="D37180" s="2" t="str">
        <f>A37180&amp;","&amp;B37180&amp;","&amp;C37180</f>
        <v>OTOSAN,AV61 3D070 VV,0</v>
      </c>
      <c r="E37180" s="4" t="str">
        <f t="shared" si="581"/>
        <v>OTOSAN,AV61 3D070 VV,0</v>
      </c>
    </row>
    <row r="37181" spans="1:5" x14ac:dyDescent="0.25">
      <c r="A37181" s="2" t="s">
        <v>49264</v>
      </c>
      <c r="B37181" s="2" t="s">
        <v>37321</v>
      </c>
      <c r="C37181" s="2">
        <v>0</v>
      </c>
      <c r="D37181" s="2" t="str">
        <f>A37181&amp;","&amp;B37181&amp;","&amp;C37181</f>
        <v>OTOSAN,AV61 3G4610 BB,0</v>
      </c>
      <c r="E37181" s="4" t="str">
        <f t="shared" si="581"/>
        <v>OTOSAN,AV61 3G4610 BB,0</v>
      </c>
    </row>
    <row r="37182" spans="1:5" x14ac:dyDescent="0.25">
      <c r="A37182" s="2" t="s">
        <v>49264</v>
      </c>
      <c r="B37182" s="2" t="s">
        <v>37322</v>
      </c>
      <c r="C37182" s="2">
        <v>0</v>
      </c>
      <c r="D37182" s="2" t="str">
        <f>A37182&amp;","&amp;B37182&amp;","&amp;C37182</f>
        <v>OTOSAN,AV61 3G4610 DC,0</v>
      </c>
      <c r="E37182" s="4" t="str">
        <f t="shared" si="581"/>
        <v>OTOSAN,AV61 3G4610 DC,0</v>
      </c>
    </row>
    <row r="37183" spans="1:5" x14ac:dyDescent="0.25">
      <c r="A37183" s="2" t="s">
        <v>49264</v>
      </c>
      <c r="B37183" s="2" t="s">
        <v>37323</v>
      </c>
      <c r="C37183" s="2">
        <v>0</v>
      </c>
      <c r="D37183" s="2" t="str">
        <f>A37183&amp;","&amp;B37183&amp;","&amp;C37183</f>
        <v>OTOSAN,AV61 3K155 AE,0</v>
      </c>
      <c r="E37183" s="4" t="str">
        <f t="shared" si="581"/>
        <v>OTOSAN,AV61 3K155 AE,0</v>
      </c>
    </row>
    <row r="37184" spans="1:5" x14ac:dyDescent="0.25">
      <c r="A37184" s="2" t="s">
        <v>49264</v>
      </c>
      <c r="B37184" s="2" t="s">
        <v>37324</v>
      </c>
      <c r="C37184" s="2">
        <v>0</v>
      </c>
      <c r="D37184" s="2" t="str">
        <f>A37184&amp;","&amp;B37184&amp;","&amp;C37184</f>
        <v>OTOSAN,AV61 3K170 CAB,0</v>
      </c>
      <c r="E37184" s="4" t="str">
        <f t="shared" si="581"/>
        <v>OTOSAN,AV61 3K170 CAB,0</v>
      </c>
    </row>
    <row r="37185" spans="1:5" x14ac:dyDescent="0.25">
      <c r="A37185" s="2" t="s">
        <v>49264</v>
      </c>
      <c r="B37185" s="2" t="s">
        <v>37325</v>
      </c>
      <c r="C37185" s="2">
        <v>0</v>
      </c>
      <c r="D37185" s="2" t="str">
        <f>A37185&amp;","&amp;B37185&amp;","&amp;C37185</f>
        <v>OTOSAN,AV61 3K170 DAB,0</v>
      </c>
      <c r="E37185" s="4" t="str">
        <f t="shared" si="581"/>
        <v>OTOSAN,AV61 3K170 DAB,0</v>
      </c>
    </row>
    <row r="37186" spans="1:5" x14ac:dyDescent="0.25">
      <c r="A37186" s="2" t="s">
        <v>49264</v>
      </c>
      <c r="B37186" s="2" t="s">
        <v>37326</v>
      </c>
      <c r="C37186" s="2">
        <v>0</v>
      </c>
      <c r="D37186" s="2" t="str">
        <f>A37186&amp;","&amp;B37186&amp;","&amp;C37186</f>
        <v>OTOSAN,AV61 3K171 CAB,0</v>
      </c>
      <c r="E37186" s="4" t="str">
        <f t="shared" si="581"/>
        <v>OTOSAN,AV61 3K171 CAB,0</v>
      </c>
    </row>
    <row r="37187" spans="1:5" x14ac:dyDescent="0.25">
      <c r="A37187" s="2" t="s">
        <v>49264</v>
      </c>
      <c r="B37187" s="2" t="s">
        <v>37327</v>
      </c>
      <c r="C37187" s="2">
        <v>0</v>
      </c>
      <c r="D37187" s="2" t="str">
        <f>A37187&amp;","&amp;B37187&amp;","&amp;C37187</f>
        <v>OTOSAN,AV61 3K171 DAB,0</v>
      </c>
      <c r="E37187" s="4" t="str">
        <f t="shared" si="581"/>
        <v>OTOSAN,AV61 3K171 DAB,0</v>
      </c>
    </row>
    <row r="37188" spans="1:5" x14ac:dyDescent="0.25">
      <c r="A37188" s="2" t="s">
        <v>49264</v>
      </c>
      <c r="B37188" s="2" t="s">
        <v>37328</v>
      </c>
      <c r="C37188" s="2">
        <v>0</v>
      </c>
      <c r="D37188" s="2" t="str">
        <f>A37188&amp;","&amp;B37188&amp;","&amp;C37188</f>
        <v>OTOSAN,AV61 3K305 CA,0</v>
      </c>
      <c r="E37188" s="4" t="str">
        <f t="shared" si="581"/>
        <v>OTOSAN,AV61 3K305 CA,0</v>
      </c>
    </row>
    <row r="37189" spans="1:5" x14ac:dyDescent="0.25">
      <c r="A37189" s="2" t="s">
        <v>49264</v>
      </c>
      <c r="B37189" s="2" t="s">
        <v>37329</v>
      </c>
      <c r="C37189" s="2">
        <v>0</v>
      </c>
      <c r="D37189" s="2" t="str">
        <f>A37189&amp;","&amp;B37189&amp;","&amp;C37189</f>
        <v>OTOSAN,AV61 4A084 CA,0</v>
      </c>
      <c r="E37189" s="4" t="str">
        <f t="shared" si="581"/>
        <v>OTOSAN,AV61 4A084 CA,0</v>
      </c>
    </row>
    <row r="37190" spans="1:5" x14ac:dyDescent="0.25">
      <c r="A37190" s="2" t="s">
        <v>49264</v>
      </c>
      <c r="B37190" s="2" t="s">
        <v>37330</v>
      </c>
      <c r="C37190" s="2">
        <v>0</v>
      </c>
      <c r="D37190" s="2" t="str">
        <f>A37190&amp;","&amp;B37190&amp;","&amp;C37190</f>
        <v>OTOSAN,AV61 4A084 DA,0</v>
      </c>
      <c r="E37190" s="4" t="str">
        <f t="shared" si="581"/>
        <v>OTOSAN,AV61 4A084 DA,0</v>
      </c>
    </row>
    <row r="37191" spans="1:5" x14ac:dyDescent="0.25">
      <c r="A37191" s="2" t="s">
        <v>49264</v>
      </c>
      <c r="B37191" s="2" t="s">
        <v>37331</v>
      </c>
      <c r="C37191" s="2">
        <v>0</v>
      </c>
      <c r="D37191" s="2" t="str">
        <f>A37191&amp;","&amp;B37191&amp;","&amp;C37191</f>
        <v>OTOSAN,AV61 4C062 AA,0</v>
      </c>
      <c r="E37191" s="4" t="str">
        <f t="shared" si="581"/>
        <v>OTOSAN,AV61 4C062 AA,0</v>
      </c>
    </row>
    <row r="37192" spans="1:5" x14ac:dyDescent="0.25">
      <c r="A37192" s="2" t="s">
        <v>49264</v>
      </c>
      <c r="B37192" s="2" t="s">
        <v>37332</v>
      </c>
      <c r="C37192" s="2">
        <v>0</v>
      </c>
      <c r="D37192" s="2" t="str">
        <f>A37192&amp;","&amp;B37192&amp;","&amp;C37192</f>
        <v>OTOSAN,AV61 4C062 CA,0</v>
      </c>
      <c r="E37192" s="4" t="str">
        <f t="shared" si="581"/>
        <v>OTOSAN,AV61 4C062 CA,0</v>
      </c>
    </row>
    <row r="37193" spans="1:5" x14ac:dyDescent="0.25">
      <c r="A37193" s="2" t="s">
        <v>49264</v>
      </c>
      <c r="B37193" s="2" t="s">
        <v>37333</v>
      </c>
      <c r="C37193" s="2">
        <v>0</v>
      </c>
      <c r="D37193" s="2" t="str">
        <f>A37193&amp;","&amp;B37193&amp;","&amp;C37193</f>
        <v>OTOSAN,AV61 4C062 DA,0</v>
      </c>
      <c r="E37193" s="4" t="str">
        <f t="shared" si="581"/>
        <v>OTOSAN,AV61 4C062 DA,0</v>
      </c>
    </row>
    <row r="37194" spans="1:5" x14ac:dyDescent="0.25">
      <c r="A37194" s="2" t="s">
        <v>49264</v>
      </c>
      <c r="B37194" s="2" t="s">
        <v>37334</v>
      </c>
      <c r="C37194" s="2">
        <v>0</v>
      </c>
      <c r="D37194" s="2" t="str">
        <f>A37194&amp;","&amp;B37194&amp;","&amp;C37194</f>
        <v>OTOSAN,AV61 5019 BM,0</v>
      </c>
      <c r="E37194" s="4" t="str">
        <f t="shared" si="581"/>
        <v>OTOSAN,AV61 5019 BM,0</v>
      </c>
    </row>
    <row r="37195" spans="1:5" x14ac:dyDescent="0.25">
      <c r="A37195" s="2" t="s">
        <v>49264</v>
      </c>
      <c r="B37195" s="2" t="s">
        <v>37335</v>
      </c>
      <c r="C37195" s="2">
        <v>0</v>
      </c>
      <c r="D37195" s="2" t="str">
        <f>A37195&amp;","&amp;B37195&amp;","&amp;C37195</f>
        <v>OTOSAN,AV61 5019 CL,0</v>
      </c>
      <c r="E37195" s="4" t="str">
        <f t="shared" si="581"/>
        <v>OTOSAN,AV61 5019 CL,0</v>
      </c>
    </row>
    <row r="37196" spans="1:5" x14ac:dyDescent="0.25">
      <c r="A37196" s="2" t="s">
        <v>49264</v>
      </c>
      <c r="B37196" s="2" t="s">
        <v>37336</v>
      </c>
      <c r="C37196" s="2">
        <v>0</v>
      </c>
      <c r="D37196" s="2" t="str">
        <f>A37196&amp;","&amp;B37196&amp;","&amp;C37196</f>
        <v>OTOSAN,AV61 5230 DB,0</v>
      </c>
      <c r="E37196" s="4" t="str">
        <f t="shared" si="581"/>
        <v>OTOSAN,AV61 5230 DB,0</v>
      </c>
    </row>
    <row r="37197" spans="1:5" x14ac:dyDescent="0.25">
      <c r="A37197" s="2" t="s">
        <v>49264</v>
      </c>
      <c r="B37197" s="2" t="s">
        <v>37337</v>
      </c>
      <c r="C37197" s="2">
        <v>0</v>
      </c>
      <c r="D37197" s="2" t="str">
        <f>A37197&amp;","&amp;B37197&amp;","&amp;C37197</f>
        <v>OTOSAN,AV61 5255 CD,0</v>
      </c>
      <c r="E37197" s="4" t="str">
        <f t="shared" si="581"/>
        <v>OTOSAN,AV61 5255 CD,0</v>
      </c>
    </row>
    <row r="37198" spans="1:5" x14ac:dyDescent="0.25">
      <c r="A37198" s="2" t="s">
        <v>49264</v>
      </c>
      <c r="B37198" s="2" t="s">
        <v>37338</v>
      </c>
      <c r="C37198" s="2">
        <v>0</v>
      </c>
      <c r="D37198" s="2" t="str">
        <f>A37198&amp;","&amp;B37198&amp;","&amp;C37198</f>
        <v>OTOSAN,AV61 5349 AB,0</v>
      </c>
      <c r="E37198" s="4" t="str">
        <f t="shared" si="581"/>
        <v>OTOSAN,AV61 5349 AB,0</v>
      </c>
    </row>
    <row r="37199" spans="1:5" x14ac:dyDescent="0.25">
      <c r="A37199" s="2" t="s">
        <v>49264</v>
      </c>
      <c r="B37199" s="2" t="s">
        <v>37339</v>
      </c>
      <c r="C37199" s="2">
        <v>0</v>
      </c>
      <c r="D37199" s="2" t="str">
        <f>A37199&amp;","&amp;B37199&amp;","&amp;C37199</f>
        <v>OTOSAN,AV61 5482 CB,0</v>
      </c>
      <c r="E37199" s="4" t="str">
        <f t="shared" si="581"/>
        <v>OTOSAN,AV61 5482 CB,0</v>
      </c>
    </row>
    <row r="37200" spans="1:5" x14ac:dyDescent="0.25">
      <c r="A37200" s="2" t="s">
        <v>49264</v>
      </c>
      <c r="B37200" s="2" t="s">
        <v>37340</v>
      </c>
      <c r="C37200" s="2">
        <v>0</v>
      </c>
      <c r="D37200" s="2" t="str">
        <f>A37200&amp;","&amp;B37200&amp;","&amp;C37200</f>
        <v>OTOSAN,AV61 5482 DB,0</v>
      </c>
      <c r="E37200" s="4" t="str">
        <f t="shared" si="581"/>
        <v>OTOSAN,AV61 5482 DB,0</v>
      </c>
    </row>
    <row r="37201" spans="1:5" x14ac:dyDescent="0.25">
      <c r="A37201" s="2" t="s">
        <v>49264</v>
      </c>
      <c r="B37201" s="2" t="s">
        <v>37341</v>
      </c>
      <c r="C37201" s="2">
        <v>0</v>
      </c>
      <c r="D37201" s="2" t="str">
        <f>A37201&amp;","&amp;B37201&amp;","&amp;C37201</f>
        <v>OTOSAN,AV61 5482 EB,0</v>
      </c>
      <c r="E37201" s="4" t="str">
        <f t="shared" si="581"/>
        <v>OTOSAN,AV61 5482 EB,0</v>
      </c>
    </row>
    <row r="37202" spans="1:5" x14ac:dyDescent="0.25">
      <c r="A37202" s="2" t="s">
        <v>49264</v>
      </c>
      <c r="B37202" s="2" t="s">
        <v>37342</v>
      </c>
      <c r="C37202" s="2">
        <v>2</v>
      </c>
      <c r="D37202" s="2" t="str">
        <f>A37202&amp;","&amp;B37202&amp;","&amp;C37202</f>
        <v>OTOSAN,AV61 5484 AA,2</v>
      </c>
      <c r="E37202" s="4" t="str">
        <f t="shared" si="581"/>
        <v>OTOSAN,AV61 5484 AA,2</v>
      </c>
    </row>
    <row r="37203" spans="1:5" x14ac:dyDescent="0.25">
      <c r="A37203" s="2" t="s">
        <v>49264</v>
      </c>
      <c r="B37203" s="2" t="s">
        <v>37343</v>
      </c>
      <c r="C37203" s="2">
        <v>0</v>
      </c>
      <c r="D37203" s="2" t="str">
        <f>A37203&amp;","&amp;B37203&amp;","&amp;C37203</f>
        <v>OTOSAN,AV61 5484 BA,0</v>
      </c>
      <c r="E37203" s="4" t="str">
        <f t="shared" si="581"/>
        <v>OTOSAN,AV61 5484 BA,0</v>
      </c>
    </row>
    <row r="37204" spans="1:5" x14ac:dyDescent="0.25">
      <c r="A37204" s="2" t="s">
        <v>49264</v>
      </c>
      <c r="B37204" s="2" t="s">
        <v>37344</v>
      </c>
      <c r="C37204" s="2">
        <v>0</v>
      </c>
      <c r="D37204" s="2" t="str">
        <f>A37204&amp;","&amp;B37204&amp;","&amp;C37204</f>
        <v>OTOSAN,AV61 5488 AA,0</v>
      </c>
      <c r="E37204" s="4" t="str">
        <f t="shared" si="581"/>
        <v>OTOSAN,AV61 5488 AA,0</v>
      </c>
    </row>
    <row r="37205" spans="1:5" x14ac:dyDescent="0.25">
      <c r="A37205" s="2" t="s">
        <v>49264</v>
      </c>
      <c r="B37205" s="2" t="s">
        <v>37345</v>
      </c>
      <c r="C37205" s="2">
        <v>0</v>
      </c>
      <c r="D37205" s="2" t="str">
        <f>A37205&amp;","&amp;B37205&amp;","&amp;C37205</f>
        <v>OTOSAN,AV61 5500 AC,0</v>
      </c>
      <c r="E37205" s="4" t="str">
        <f t="shared" si="581"/>
        <v>OTOSAN,AV61 5500 AC,0</v>
      </c>
    </row>
    <row r="37206" spans="1:5" x14ac:dyDescent="0.25">
      <c r="A37206" s="2" t="s">
        <v>49264</v>
      </c>
      <c r="B37206" s="2" t="s">
        <v>37346</v>
      </c>
      <c r="C37206" s="2">
        <v>0</v>
      </c>
      <c r="D37206" s="2" t="str">
        <f>A37206&amp;","&amp;B37206&amp;","&amp;C37206</f>
        <v>OTOSAN,AV61 5500 CB,0</v>
      </c>
      <c r="E37206" s="4" t="str">
        <f t="shared" si="581"/>
        <v>OTOSAN,AV61 5500 CB,0</v>
      </c>
    </row>
    <row r="37207" spans="1:5" x14ac:dyDescent="0.25">
      <c r="A37207" s="2" t="s">
        <v>49264</v>
      </c>
      <c r="B37207" s="2" t="s">
        <v>37347</v>
      </c>
      <c r="C37207" s="2">
        <v>1</v>
      </c>
      <c r="D37207" s="2" t="str">
        <f>A37207&amp;","&amp;B37207&amp;","&amp;C37207</f>
        <v>OTOSAN,AV61 5599 CE,1</v>
      </c>
      <c r="E37207" s="4" t="str">
        <f t="shared" ref="E37207:E37270" si="582">CLEAN(D37207)</f>
        <v>OTOSAN,AV61 5599 CE,1</v>
      </c>
    </row>
    <row r="37208" spans="1:5" x14ac:dyDescent="0.25">
      <c r="A37208" s="2" t="s">
        <v>49264</v>
      </c>
      <c r="B37208" s="2" t="s">
        <v>37348</v>
      </c>
      <c r="C37208" s="2">
        <v>0</v>
      </c>
      <c r="D37208" s="2" t="str">
        <f>A37208&amp;","&amp;B37208&amp;","&amp;C37208</f>
        <v>OTOSAN,AV61 5599 DD,0</v>
      </c>
      <c r="E37208" s="4" t="str">
        <f t="shared" si="582"/>
        <v>OTOSAN,AV61 5599 DD,0</v>
      </c>
    </row>
    <row r="37209" spans="1:5" x14ac:dyDescent="0.25">
      <c r="A37209" s="2" t="s">
        <v>49264</v>
      </c>
      <c r="B37209" s="2" t="s">
        <v>37349</v>
      </c>
      <c r="C37209" s="2">
        <v>1</v>
      </c>
      <c r="D37209" s="2" t="str">
        <f>A37209&amp;","&amp;B37209&amp;","&amp;C37209</f>
        <v>OTOSAN,AV61 5A103 AB,1</v>
      </c>
      <c r="E37209" s="4" t="str">
        <f t="shared" si="582"/>
        <v>OTOSAN,AV61 5A103 AB,1</v>
      </c>
    </row>
    <row r="37210" spans="1:5" x14ac:dyDescent="0.25">
      <c r="A37210" s="2" t="s">
        <v>49264</v>
      </c>
      <c r="B37210" s="2" t="s">
        <v>37350</v>
      </c>
      <c r="C37210" s="2">
        <v>0</v>
      </c>
      <c r="D37210" s="2" t="str">
        <f>A37210&amp;","&amp;B37210&amp;","&amp;C37210</f>
        <v>OTOSAN,AV61 5A771 CB,0</v>
      </c>
      <c r="E37210" s="4" t="str">
        <f t="shared" si="582"/>
        <v>OTOSAN,AV61 5A771 CB,0</v>
      </c>
    </row>
    <row r="37211" spans="1:5" x14ac:dyDescent="0.25">
      <c r="A37211" s="2" t="s">
        <v>49264</v>
      </c>
      <c r="B37211" s="2" t="s">
        <v>37351</v>
      </c>
      <c r="C37211" s="2">
        <v>0</v>
      </c>
      <c r="D37211" s="2" t="str">
        <f>A37211&amp;","&amp;B37211&amp;","&amp;C37211</f>
        <v>OTOSAN,AV61 5A977 AA,0</v>
      </c>
      <c r="E37211" s="4" t="str">
        <f t="shared" si="582"/>
        <v>OTOSAN,AV61 5A977 AA,0</v>
      </c>
    </row>
    <row r="37212" spans="1:5" x14ac:dyDescent="0.25">
      <c r="A37212" s="2" t="s">
        <v>49264</v>
      </c>
      <c r="B37212" s="2" t="s">
        <v>37352</v>
      </c>
      <c r="C37212" s="2">
        <v>0</v>
      </c>
      <c r="D37212" s="2" t="str">
        <f>A37212&amp;","&amp;B37212&amp;","&amp;C37212</f>
        <v>OTOSAN,AV61 5B484 AC,0</v>
      </c>
      <c r="E37212" s="4" t="str">
        <f t="shared" si="582"/>
        <v>OTOSAN,AV61 5B484 AC,0</v>
      </c>
    </row>
    <row r="37213" spans="1:5" x14ac:dyDescent="0.25">
      <c r="A37213" s="2" t="s">
        <v>49264</v>
      </c>
      <c r="B37213" s="2" t="s">
        <v>37353</v>
      </c>
      <c r="C37213" s="2">
        <v>0</v>
      </c>
      <c r="D37213" s="2" t="str">
        <f>A37213&amp;","&amp;B37213&amp;","&amp;C37213</f>
        <v>OTOSAN,AV61 5D217 BB,0</v>
      </c>
      <c r="E37213" s="4" t="str">
        <f t="shared" si="582"/>
        <v>OTOSAN,AV61 5D217 BB,0</v>
      </c>
    </row>
    <row r="37214" spans="1:5" x14ac:dyDescent="0.25">
      <c r="A37214" s="2" t="s">
        <v>49264</v>
      </c>
      <c r="B37214" s="2" t="s">
        <v>37354</v>
      </c>
      <c r="C37214" s="2">
        <v>0</v>
      </c>
      <c r="D37214" s="2" t="str">
        <f>A37214&amp;","&amp;B37214&amp;","&amp;C37214</f>
        <v>OTOSAN,AV61 5D259 DB,0</v>
      </c>
      <c r="E37214" s="4" t="str">
        <f t="shared" si="582"/>
        <v>OTOSAN,AV61 5D259 DB,0</v>
      </c>
    </row>
    <row r="37215" spans="1:5" x14ac:dyDescent="0.25">
      <c r="A37215" s="2" t="s">
        <v>49264</v>
      </c>
      <c r="B37215" s="2" t="s">
        <v>37355</v>
      </c>
      <c r="C37215" s="2">
        <v>0</v>
      </c>
      <c r="D37215" s="2" t="str">
        <f>A37215&amp;","&amp;B37215&amp;","&amp;C37215</f>
        <v>OTOSAN,AV61 5D259 HD,0</v>
      </c>
      <c r="E37215" s="4" t="str">
        <f t="shared" si="582"/>
        <v>OTOSAN,AV61 5D259 HD,0</v>
      </c>
    </row>
    <row r="37216" spans="1:5" x14ac:dyDescent="0.25">
      <c r="A37216" s="2" t="s">
        <v>49264</v>
      </c>
      <c r="B37216" s="2" t="s">
        <v>37356</v>
      </c>
      <c r="C37216" s="2">
        <v>0</v>
      </c>
      <c r="D37216" s="2" t="str">
        <f>A37216&amp;","&amp;B37216&amp;","&amp;C37216</f>
        <v>OTOSAN,AV61 5F209 AB,0</v>
      </c>
      <c r="E37216" s="4" t="str">
        <f t="shared" si="582"/>
        <v>OTOSAN,AV61 5F209 AB,0</v>
      </c>
    </row>
    <row r="37217" spans="1:5" x14ac:dyDescent="0.25">
      <c r="A37217" s="2" t="s">
        <v>49264</v>
      </c>
      <c r="B37217" s="2" t="s">
        <v>37357</v>
      </c>
      <c r="C37217" s="2">
        <v>0</v>
      </c>
      <c r="D37217" s="2" t="str">
        <f>A37217&amp;","&amp;B37217&amp;","&amp;C37217</f>
        <v>OTOSAN,AV61 5G232 BF,0</v>
      </c>
      <c r="E37217" s="4" t="str">
        <f t="shared" si="582"/>
        <v>OTOSAN,AV61 5G232 BF,0</v>
      </c>
    </row>
    <row r="37218" spans="1:5" x14ac:dyDescent="0.25">
      <c r="A37218" s="2" t="s">
        <v>49264</v>
      </c>
      <c r="B37218" s="2" t="s">
        <v>37358</v>
      </c>
      <c r="C37218" s="2">
        <v>0</v>
      </c>
      <c r="D37218" s="2" t="str">
        <f>A37218&amp;","&amp;B37218&amp;","&amp;C37218</f>
        <v>OTOSAN,AV61 5H209 EA,0</v>
      </c>
      <c r="E37218" s="4" t="str">
        <f t="shared" si="582"/>
        <v>OTOSAN,AV61 5H209 EA,0</v>
      </c>
    </row>
    <row r="37219" spans="1:5" x14ac:dyDescent="0.25">
      <c r="A37219" s="2" t="s">
        <v>49264</v>
      </c>
      <c r="B37219" s="2" t="s">
        <v>37359</v>
      </c>
      <c r="C37219" s="2">
        <v>0</v>
      </c>
      <c r="D37219" s="2" t="str">
        <f>A37219&amp;","&amp;B37219&amp;","&amp;C37219</f>
        <v>OTOSAN,AV61 5H270 PC,0</v>
      </c>
      <c r="E37219" s="4" t="str">
        <f t="shared" si="582"/>
        <v>OTOSAN,AV61 5H270 PC,0</v>
      </c>
    </row>
    <row r="37220" spans="1:5" x14ac:dyDescent="0.25">
      <c r="A37220" s="2" t="s">
        <v>49264</v>
      </c>
      <c r="B37220" s="2" t="s">
        <v>37360</v>
      </c>
      <c r="C37220" s="2">
        <v>0</v>
      </c>
      <c r="D37220" s="2" t="str">
        <f>A37220&amp;","&amp;B37220&amp;","&amp;C37220</f>
        <v>OTOSAN,AV61 5K067 BF,0</v>
      </c>
      <c r="E37220" s="4" t="str">
        <f t="shared" si="582"/>
        <v>OTOSAN,AV61 5K067 BF,0</v>
      </c>
    </row>
    <row r="37221" spans="1:5" x14ac:dyDescent="0.25">
      <c r="A37221" s="2" t="s">
        <v>49264</v>
      </c>
      <c r="B37221" s="2" t="s">
        <v>37361</v>
      </c>
      <c r="C37221" s="2">
        <v>0</v>
      </c>
      <c r="D37221" s="2" t="str">
        <f>A37221&amp;","&amp;B37221&amp;","&amp;C37221</f>
        <v>OTOSAN,AV61 5K244 PE,0</v>
      </c>
      <c r="E37221" s="4" t="str">
        <f t="shared" si="582"/>
        <v>OTOSAN,AV61 5K244 PE,0</v>
      </c>
    </row>
    <row r="37222" spans="1:5" x14ac:dyDescent="0.25">
      <c r="A37222" s="2" t="s">
        <v>49264</v>
      </c>
      <c r="B37222" s="2" t="s">
        <v>37362</v>
      </c>
      <c r="C37222" s="2">
        <v>0</v>
      </c>
      <c r="D37222" s="2" t="str">
        <f>A37222&amp;","&amp;B37222&amp;","&amp;C37222</f>
        <v>OTOSAN,AV61 5K652 AD,0</v>
      </c>
      <c r="E37222" s="4" t="str">
        <f t="shared" si="582"/>
        <v>OTOSAN,AV61 5K652 AD,0</v>
      </c>
    </row>
    <row r="37223" spans="1:5" x14ac:dyDescent="0.25">
      <c r="A37223" s="2" t="s">
        <v>49264</v>
      </c>
      <c r="B37223" s="2" t="s">
        <v>37363</v>
      </c>
      <c r="C37223" s="2">
        <v>0</v>
      </c>
      <c r="D37223" s="2" t="str">
        <f>A37223&amp;","&amp;B37223&amp;","&amp;C37223</f>
        <v>OTOSAN,AV61 5K743 AB,0</v>
      </c>
      <c r="E37223" s="4" t="str">
        <f t="shared" si="582"/>
        <v>OTOSAN,AV61 5K743 AB,0</v>
      </c>
    </row>
    <row r="37224" spans="1:5" x14ac:dyDescent="0.25">
      <c r="A37224" s="2" t="s">
        <v>49264</v>
      </c>
      <c r="B37224" s="2" t="s">
        <v>37364</v>
      </c>
      <c r="C37224" s="2">
        <v>0</v>
      </c>
      <c r="D37224" s="2" t="str">
        <f>A37224&amp;","&amp;B37224&amp;","&amp;C37224</f>
        <v>OTOSAN,AV61 5K743 BA,0</v>
      </c>
      <c r="E37224" s="4" t="str">
        <f t="shared" si="582"/>
        <v>OTOSAN,AV61 5K743 BA,0</v>
      </c>
    </row>
    <row r="37225" spans="1:5" x14ac:dyDescent="0.25">
      <c r="A37225" s="2" t="s">
        <v>49264</v>
      </c>
      <c r="B37225" s="2" t="s">
        <v>37365</v>
      </c>
      <c r="C37225" s="2">
        <v>3</v>
      </c>
      <c r="D37225" s="2" t="str">
        <f>A37225&amp;","&amp;B37225&amp;","&amp;C37225</f>
        <v>OTOSAN,AV61 5L021 AA,3</v>
      </c>
      <c r="E37225" s="4" t="str">
        <f t="shared" si="582"/>
        <v>OTOSAN,AV61 5L021 AA,3</v>
      </c>
    </row>
    <row r="37226" spans="1:5" x14ac:dyDescent="0.25">
      <c r="A37226" s="2" t="s">
        <v>49264</v>
      </c>
      <c r="B37226" s="2" t="s">
        <v>37366</v>
      </c>
      <c r="C37226" s="2">
        <v>0</v>
      </c>
      <c r="D37226" s="2" t="str">
        <f>A37226&amp;","&amp;B37226&amp;","&amp;C37226</f>
        <v>OTOSAN,AV61 5L200 AB,0</v>
      </c>
      <c r="E37226" s="4" t="str">
        <f t="shared" si="582"/>
        <v>OTOSAN,AV61 5L200 AB,0</v>
      </c>
    </row>
    <row r="37227" spans="1:5" x14ac:dyDescent="0.25">
      <c r="A37227" s="2" t="s">
        <v>49264</v>
      </c>
      <c r="B37227" s="2" t="s">
        <v>37367</v>
      </c>
      <c r="C37227" s="2">
        <v>0</v>
      </c>
      <c r="D37227" s="2" t="str">
        <f>A37227&amp;","&amp;B37227&amp;","&amp;C37227</f>
        <v>OTOSAN,AV61 6375 BB,0</v>
      </c>
      <c r="E37227" s="4" t="str">
        <f t="shared" si="582"/>
        <v>OTOSAN,AV61 6375 BB,0</v>
      </c>
    </row>
    <row r="37228" spans="1:5" x14ac:dyDescent="0.25">
      <c r="A37228" s="2" t="s">
        <v>49264</v>
      </c>
      <c r="B37228" s="2" t="s">
        <v>37368</v>
      </c>
      <c r="C37228" s="2">
        <v>0</v>
      </c>
      <c r="D37228" s="2" t="str">
        <f>A37228&amp;","&amp;B37228&amp;","&amp;C37228</f>
        <v>OTOSAN,AV61 6477 BE,0</v>
      </c>
      <c r="E37228" s="4" t="str">
        <f t="shared" si="582"/>
        <v>OTOSAN,AV61 6477 BE,0</v>
      </c>
    </row>
    <row r="37229" spans="1:5" x14ac:dyDescent="0.25">
      <c r="A37229" s="2" t="s">
        <v>49264</v>
      </c>
      <c r="B37229" s="2" t="s">
        <v>37369</v>
      </c>
      <c r="C37229" s="2">
        <v>0</v>
      </c>
      <c r="D37229" s="2" t="str">
        <f>A37229&amp;","&amp;B37229&amp;","&amp;C37229</f>
        <v>OTOSAN,AV61 6477 CE,0</v>
      </c>
      <c r="E37229" s="4" t="str">
        <f t="shared" si="582"/>
        <v>OTOSAN,AV61 6477 CE,0</v>
      </c>
    </row>
    <row r="37230" spans="1:5" x14ac:dyDescent="0.25">
      <c r="A37230" s="2" t="s">
        <v>49264</v>
      </c>
      <c r="B37230" s="2" t="s">
        <v>37370</v>
      </c>
      <c r="C37230" s="2">
        <v>0</v>
      </c>
      <c r="D37230" s="2" t="str">
        <f>A37230&amp;","&amp;B37230&amp;","&amp;C37230</f>
        <v>OTOSAN,AV61 6C646 GD,0</v>
      </c>
      <c r="E37230" s="4" t="str">
        <f t="shared" si="582"/>
        <v>OTOSAN,AV61 6C646 GD,0</v>
      </c>
    </row>
    <row r="37231" spans="1:5" x14ac:dyDescent="0.25">
      <c r="A37231" s="2" t="s">
        <v>49264</v>
      </c>
      <c r="B37231" s="2" t="s">
        <v>37371</v>
      </c>
      <c r="C37231" s="2">
        <v>0</v>
      </c>
      <c r="D37231" s="2" t="str">
        <f>A37231&amp;","&amp;B37231&amp;","&amp;C37231</f>
        <v>OTOSAN,AV61 6C646 HE,0</v>
      </c>
      <c r="E37231" s="4" t="str">
        <f t="shared" si="582"/>
        <v>OTOSAN,AV61 6C646 HE,0</v>
      </c>
    </row>
    <row r="37232" spans="1:5" x14ac:dyDescent="0.25">
      <c r="A37232" s="2" t="s">
        <v>49264</v>
      </c>
      <c r="B37232" s="2" t="s">
        <v>37372</v>
      </c>
      <c r="C37232" s="2">
        <v>1</v>
      </c>
      <c r="D37232" s="2" t="str">
        <f>A37232&amp;","&amp;B37232&amp;","&amp;C37232</f>
        <v>OTOSAN,AV61 6C750 AE,1</v>
      </c>
      <c r="E37232" s="4" t="str">
        <f t="shared" si="582"/>
        <v>OTOSAN,AV61 6C750 AE,1</v>
      </c>
    </row>
    <row r="37233" spans="1:5" x14ac:dyDescent="0.25">
      <c r="A37233" s="2" t="s">
        <v>49264</v>
      </c>
      <c r="B37233" s="2" t="s">
        <v>37373</v>
      </c>
      <c r="C37233" s="2">
        <v>3</v>
      </c>
      <c r="D37233" s="2" t="str">
        <f>A37233&amp;","&amp;B37233&amp;","&amp;C37233</f>
        <v>OTOSAN,AV61 6C784 AF,3</v>
      </c>
      <c r="E37233" s="4" t="str">
        <f t="shared" si="582"/>
        <v>OTOSAN,AV61 6C784 AF,3</v>
      </c>
    </row>
    <row r="37234" spans="1:5" x14ac:dyDescent="0.25">
      <c r="A37234" s="2" t="s">
        <v>49264</v>
      </c>
      <c r="B37234" s="2" t="s">
        <v>37374</v>
      </c>
      <c r="C37234" s="2">
        <v>215</v>
      </c>
      <c r="D37234" s="2" t="str">
        <f>A37234&amp;","&amp;B37234&amp;","&amp;C37234</f>
        <v>OTOSAN,AV61 6F012 FA,215</v>
      </c>
      <c r="E37234" s="4" t="str">
        <f t="shared" si="582"/>
        <v>OTOSAN,AV61 6F012 FA,215</v>
      </c>
    </row>
    <row r="37235" spans="1:5" x14ac:dyDescent="0.25">
      <c r="A37235" s="2" t="s">
        <v>49264</v>
      </c>
      <c r="B37235" s="2" t="s">
        <v>37375</v>
      </c>
      <c r="C37235" s="2">
        <v>0</v>
      </c>
      <c r="D37235" s="2" t="str">
        <f>A37235&amp;","&amp;B37235&amp;","&amp;C37235</f>
        <v>OTOSAN,AV61 6K863 GE,0</v>
      </c>
      <c r="E37235" s="4" t="str">
        <f t="shared" si="582"/>
        <v>OTOSAN,AV61 6K863 GE,0</v>
      </c>
    </row>
    <row r="37236" spans="1:5" x14ac:dyDescent="0.25">
      <c r="A37236" s="2" t="s">
        <v>49264</v>
      </c>
      <c r="B37236" s="2" t="s">
        <v>37376</v>
      </c>
      <c r="C37236" s="2">
        <v>0</v>
      </c>
      <c r="D37236" s="2" t="str">
        <f>A37236&amp;","&amp;B37236&amp;","&amp;C37236</f>
        <v>OTOSAN,AV61 6K863 HG,0</v>
      </c>
      <c r="E37236" s="4" t="str">
        <f t="shared" si="582"/>
        <v>OTOSAN,AV61 6K863 HG,0</v>
      </c>
    </row>
    <row r="37237" spans="1:5" x14ac:dyDescent="0.25">
      <c r="A37237" s="2" t="s">
        <v>49264</v>
      </c>
      <c r="B37237" s="2" t="s">
        <v>37377</v>
      </c>
      <c r="C37237" s="2">
        <v>0</v>
      </c>
      <c r="D37237" s="2" t="str">
        <f>A37237&amp;","&amp;B37237&amp;","&amp;C37237</f>
        <v>OTOSAN,AV61 6K863 JC,0</v>
      </c>
      <c r="E37237" s="4" t="str">
        <f t="shared" si="582"/>
        <v>OTOSAN,AV61 6K863 JC,0</v>
      </c>
    </row>
    <row r="37238" spans="1:5" x14ac:dyDescent="0.25">
      <c r="A37238" s="2" t="s">
        <v>49264</v>
      </c>
      <c r="B37238" s="2" t="s">
        <v>37378</v>
      </c>
      <c r="C37238" s="2">
        <v>0</v>
      </c>
      <c r="D37238" s="2" t="str">
        <f>A37238&amp;","&amp;B37238&amp;","&amp;C37238</f>
        <v>OTOSAN,AV61 6P013 BE,0</v>
      </c>
      <c r="E37238" s="4" t="str">
        <f t="shared" si="582"/>
        <v>OTOSAN,AV61 6P013 BE,0</v>
      </c>
    </row>
    <row r="37239" spans="1:5" x14ac:dyDescent="0.25">
      <c r="A37239" s="2" t="s">
        <v>49264</v>
      </c>
      <c r="B37239" s="2" t="s">
        <v>37379</v>
      </c>
      <c r="C37239" s="2">
        <v>0</v>
      </c>
      <c r="D37239" s="2" t="str">
        <f>A37239&amp;","&amp;B37239&amp;","&amp;C37239</f>
        <v>OTOSAN,AV61 6P013 CG,0</v>
      </c>
      <c r="E37239" s="4" t="str">
        <f t="shared" si="582"/>
        <v>OTOSAN,AV61 6P013 CG,0</v>
      </c>
    </row>
    <row r="37240" spans="1:5" x14ac:dyDescent="0.25">
      <c r="A37240" s="2" t="s">
        <v>49264</v>
      </c>
      <c r="B37240" s="2" t="s">
        <v>37380</v>
      </c>
      <c r="C37240" s="2">
        <v>14</v>
      </c>
      <c r="D37240" s="2" t="str">
        <f>A37240&amp;","&amp;B37240&amp;","&amp;C37240</f>
        <v>OTOSAN,AV61 6P013 KH,14</v>
      </c>
      <c r="E37240" s="4" t="str">
        <f t="shared" si="582"/>
        <v>OTOSAN,AV61 6P013 KH,14</v>
      </c>
    </row>
    <row r="37241" spans="1:5" x14ac:dyDescent="0.25">
      <c r="A37241" s="2" t="s">
        <v>49264</v>
      </c>
      <c r="B37241" s="2" t="s">
        <v>37381</v>
      </c>
      <c r="C37241" s="2">
        <v>5</v>
      </c>
      <c r="D37241" s="2" t="str">
        <f>A37241&amp;","&amp;B37241&amp;","&amp;C37241</f>
        <v>OTOSAN,AV61 6P082 AC,5</v>
      </c>
      <c r="E37241" s="4" t="str">
        <f t="shared" si="582"/>
        <v>OTOSAN,AV61 6P082 AC,5</v>
      </c>
    </row>
    <row r="37242" spans="1:5" x14ac:dyDescent="0.25">
      <c r="A37242" s="2" t="s">
        <v>49264</v>
      </c>
      <c r="B37242" s="2" t="s">
        <v>37382</v>
      </c>
      <c r="C37242" s="2">
        <v>1</v>
      </c>
      <c r="D37242" s="2" t="str">
        <f>A37242&amp;","&amp;B37242&amp;","&amp;C37242</f>
        <v>OTOSAN,AV61 6P093 GA,1</v>
      </c>
      <c r="E37242" s="4" t="str">
        <f t="shared" si="582"/>
        <v>OTOSAN,AV61 6P093 GA,1</v>
      </c>
    </row>
    <row r="37243" spans="1:5" x14ac:dyDescent="0.25">
      <c r="A37243" s="2" t="s">
        <v>49264</v>
      </c>
      <c r="B37243" s="2" t="s">
        <v>37383</v>
      </c>
      <c r="C37243" s="2">
        <v>4</v>
      </c>
      <c r="D37243" s="2" t="str">
        <f>A37243&amp;","&amp;B37243&amp;","&amp;C37243</f>
        <v>OTOSAN,AV61 6P093 NA,4</v>
      </c>
      <c r="E37243" s="4" t="str">
        <f t="shared" si="582"/>
        <v>OTOSAN,AV61 6P093 NA,4</v>
      </c>
    </row>
    <row r="37244" spans="1:5" x14ac:dyDescent="0.25">
      <c r="A37244" s="2" t="s">
        <v>49264</v>
      </c>
      <c r="B37244" s="2" t="s">
        <v>37384</v>
      </c>
      <c r="C37244" s="2">
        <v>0</v>
      </c>
      <c r="D37244" s="2" t="str">
        <f>A37244&amp;","&amp;B37244&amp;","&amp;C37244</f>
        <v>OTOSAN,AV61 7540 BD,0</v>
      </c>
      <c r="E37244" s="4" t="str">
        <f t="shared" si="582"/>
        <v>OTOSAN,AV61 7540 BD,0</v>
      </c>
    </row>
    <row r="37245" spans="1:5" x14ac:dyDescent="0.25">
      <c r="A37245" s="2" t="s">
        <v>49264</v>
      </c>
      <c r="B37245" s="2" t="s">
        <v>37385</v>
      </c>
      <c r="C37245" s="2">
        <v>0</v>
      </c>
      <c r="D37245" s="2" t="str">
        <f>A37245&amp;","&amp;B37245&amp;","&amp;C37245</f>
        <v>OTOSAN,AV61 7540 C1C,0</v>
      </c>
      <c r="E37245" s="4" t="str">
        <f t="shared" si="582"/>
        <v>OTOSAN,AV61 7540 C1C,0</v>
      </c>
    </row>
    <row r="37246" spans="1:5" x14ac:dyDescent="0.25">
      <c r="A37246" s="2" t="s">
        <v>49264</v>
      </c>
      <c r="B37246" s="2" t="s">
        <v>37386</v>
      </c>
      <c r="C37246" s="2">
        <v>0</v>
      </c>
      <c r="D37246" s="2" t="str">
        <f>A37246&amp;","&amp;B37246&amp;","&amp;C37246</f>
        <v>OTOSAN,AV61 7540 D1C,0</v>
      </c>
      <c r="E37246" s="4" t="str">
        <f t="shared" si="582"/>
        <v>OTOSAN,AV61 7540 D1C,0</v>
      </c>
    </row>
    <row r="37247" spans="1:5" x14ac:dyDescent="0.25">
      <c r="A37247" s="2" t="s">
        <v>49264</v>
      </c>
      <c r="B37247" s="2" t="s">
        <v>37387</v>
      </c>
      <c r="C37247" s="2">
        <v>0</v>
      </c>
      <c r="D37247" s="2" t="str">
        <f>A37247&amp;","&amp;B37247&amp;","&amp;C37247</f>
        <v>OTOSAN,AV61 7563 CC,0</v>
      </c>
      <c r="E37247" s="4" t="str">
        <f t="shared" si="582"/>
        <v>OTOSAN,AV61 7563 CC,0</v>
      </c>
    </row>
    <row r="37248" spans="1:5" x14ac:dyDescent="0.25">
      <c r="A37248" s="2" t="s">
        <v>49264</v>
      </c>
      <c r="B37248" s="2" t="s">
        <v>37388</v>
      </c>
      <c r="C37248" s="2">
        <v>0</v>
      </c>
      <c r="D37248" s="2" t="str">
        <f>A37248&amp;","&amp;B37248&amp;","&amp;C37248</f>
        <v>OTOSAN,AV61 7A564 AC,0</v>
      </c>
      <c r="E37248" s="4" t="str">
        <f t="shared" si="582"/>
        <v>OTOSAN,AV61 7A564 AC,0</v>
      </c>
    </row>
    <row r="37249" spans="1:5" x14ac:dyDescent="0.25">
      <c r="A37249" s="2" t="s">
        <v>49264</v>
      </c>
      <c r="B37249" s="2" t="s">
        <v>37389</v>
      </c>
      <c r="C37249" s="2">
        <v>0</v>
      </c>
      <c r="D37249" s="2" t="str">
        <f>A37249&amp;","&amp;B37249&amp;","&amp;C37249</f>
        <v>OTOSAN,AV61 7A564 BE,0</v>
      </c>
      <c r="E37249" s="4" t="str">
        <f t="shared" si="582"/>
        <v>OTOSAN,AV61 7A564 BE,0</v>
      </c>
    </row>
    <row r="37250" spans="1:5" x14ac:dyDescent="0.25">
      <c r="A37250" s="2" t="s">
        <v>49264</v>
      </c>
      <c r="B37250" s="2" t="s">
        <v>37390</v>
      </c>
      <c r="C37250" s="2">
        <v>0</v>
      </c>
      <c r="D37250" s="2" t="str">
        <f>A37250&amp;","&amp;B37250&amp;","&amp;C37250</f>
        <v>OTOSAN,AV61 7A564 BFS,0</v>
      </c>
      <c r="E37250" s="4" t="str">
        <f t="shared" si="582"/>
        <v>OTOSAN,AV61 7A564 BFS,0</v>
      </c>
    </row>
    <row r="37251" spans="1:5" x14ac:dyDescent="0.25">
      <c r="A37251" s="2" t="s">
        <v>49264</v>
      </c>
      <c r="B37251" s="2" t="s">
        <v>37391</v>
      </c>
      <c r="C37251" s="2">
        <v>3</v>
      </c>
      <c r="D37251" s="2" t="str">
        <f>A37251&amp;","&amp;B37251&amp;","&amp;C37251</f>
        <v>OTOSAN,AV61 7A564 EE,3</v>
      </c>
      <c r="E37251" s="4" t="str">
        <f t="shared" si="582"/>
        <v>OTOSAN,AV61 7A564 EE,3</v>
      </c>
    </row>
    <row r="37252" spans="1:5" x14ac:dyDescent="0.25">
      <c r="A37252" s="2" t="s">
        <v>49264</v>
      </c>
      <c r="B37252" s="2" t="s">
        <v>37392</v>
      </c>
      <c r="C37252" s="2">
        <v>0</v>
      </c>
      <c r="D37252" s="2" t="str">
        <f>A37252&amp;","&amp;B37252&amp;","&amp;C37252</f>
        <v>OTOSAN,AV61 7A600 DA,0</v>
      </c>
      <c r="E37252" s="4" t="str">
        <f t="shared" si="582"/>
        <v>OTOSAN,AV61 7A600 DA,0</v>
      </c>
    </row>
    <row r="37253" spans="1:5" x14ac:dyDescent="0.25">
      <c r="A37253" s="2" t="s">
        <v>49264</v>
      </c>
      <c r="B37253" s="2" t="s">
        <v>37393</v>
      </c>
      <c r="C37253" s="2">
        <v>0</v>
      </c>
      <c r="D37253" s="2" t="str">
        <f>A37253&amp;","&amp;B37253&amp;","&amp;C37253</f>
        <v>OTOSAN,AV61 7C623 BA,0</v>
      </c>
      <c r="E37253" s="4" t="str">
        <f t="shared" si="582"/>
        <v>OTOSAN,AV61 7C623 BA,0</v>
      </c>
    </row>
    <row r="37254" spans="1:5" x14ac:dyDescent="0.25">
      <c r="A37254" s="2" t="s">
        <v>49264</v>
      </c>
      <c r="B37254" s="2" t="s">
        <v>37394</v>
      </c>
      <c r="C37254" s="2">
        <v>0</v>
      </c>
      <c r="D37254" s="2" t="str">
        <f>A37254&amp;","&amp;B37254&amp;","&amp;C37254</f>
        <v>OTOSAN,AV61 7C623 CB,0</v>
      </c>
      <c r="E37254" s="4" t="str">
        <f t="shared" si="582"/>
        <v>OTOSAN,AV61 7C623 CB,0</v>
      </c>
    </row>
    <row r="37255" spans="1:5" x14ac:dyDescent="0.25">
      <c r="A37255" s="2" t="s">
        <v>49264</v>
      </c>
      <c r="B37255" s="2" t="s">
        <v>37395</v>
      </c>
      <c r="C37255" s="2">
        <v>0</v>
      </c>
      <c r="D37255" s="2" t="str">
        <f>A37255&amp;","&amp;B37255&amp;","&amp;C37255</f>
        <v>OTOSAN,AV61 7C625 BA,0</v>
      </c>
      <c r="E37255" s="4" t="str">
        <f t="shared" si="582"/>
        <v>OTOSAN,AV61 7C625 BA,0</v>
      </c>
    </row>
    <row r="37256" spans="1:5" x14ac:dyDescent="0.25">
      <c r="A37256" s="2" t="s">
        <v>49264</v>
      </c>
      <c r="B37256" s="2" t="s">
        <v>37396</v>
      </c>
      <c r="C37256" s="2">
        <v>2</v>
      </c>
      <c r="D37256" s="2" t="str">
        <f>A37256&amp;","&amp;B37256&amp;","&amp;C37256</f>
        <v>OTOSAN,AV61 7K590 EC,2</v>
      </c>
      <c r="E37256" s="4" t="str">
        <f t="shared" si="582"/>
        <v>OTOSAN,AV61 7K590 EC,2</v>
      </c>
    </row>
    <row r="37257" spans="1:5" x14ac:dyDescent="0.25">
      <c r="A37257" s="2" t="s">
        <v>49264</v>
      </c>
      <c r="B37257" s="2" t="s">
        <v>37397</v>
      </c>
      <c r="C37257" s="2">
        <v>0</v>
      </c>
      <c r="D37257" s="2" t="str">
        <f>A37257&amp;","&amp;B37257&amp;","&amp;C37257</f>
        <v>OTOSAN,AV61 7K590 GA,0</v>
      </c>
      <c r="E37257" s="4" t="str">
        <f t="shared" si="582"/>
        <v>OTOSAN,AV61 7K590 GA,0</v>
      </c>
    </row>
    <row r="37258" spans="1:5" x14ac:dyDescent="0.25">
      <c r="A37258" s="2" t="s">
        <v>49264</v>
      </c>
      <c r="B37258" s="2" t="s">
        <v>37398</v>
      </c>
      <c r="C37258" s="2">
        <v>0</v>
      </c>
      <c r="D37258" s="2" t="str">
        <f>A37258&amp;","&amp;B37258&amp;","&amp;C37258</f>
        <v>OTOSAN,AV61 7M121 BC,0</v>
      </c>
      <c r="E37258" s="4" t="str">
        <f t="shared" si="582"/>
        <v>OTOSAN,AV61 7M121 BC,0</v>
      </c>
    </row>
    <row r="37259" spans="1:5" x14ac:dyDescent="0.25">
      <c r="A37259" s="2" t="s">
        <v>49264</v>
      </c>
      <c r="B37259" s="2" t="s">
        <v>37399</v>
      </c>
      <c r="C37259" s="2">
        <v>0</v>
      </c>
      <c r="D37259" s="2" t="str">
        <f>A37259&amp;","&amp;B37259&amp;","&amp;C37259</f>
        <v>OTOSAN,AV61 7M121 CC,0</v>
      </c>
      <c r="E37259" s="4" t="str">
        <f t="shared" si="582"/>
        <v>OTOSAN,AV61 7M121 CC,0</v>
      </c>
    </row>
    <row r="37260" spans="1:5" x14ac:dyDescent="0.25">
      <c r="A37260" s="2" t="s">
        <v>49264</v>
      </c>
      <c r="B37260" s="2" t="s">
        <v>37400</v>
      </c>
      <c r="C37260" s="2">
        <v>0</v>
      </c>
      <c r="D37260" s="2" t="str">
        <f>A37260&amp;","&amp;B37260&amp;","&amp;C37260</f>
        <v>OTOSAN,AV61 7M125 AA,0</v>
      </c>
      <c r="E37260" s="4" t="str">
        <f t="shared" si="582"/>
        <v>OTOSAN,AV61 7M125 AA,0</v>
      </c>
    </row>
    <row r="37261" spans="1:5" x14ac:dyDescent="0.25">
      <c r="A37261" s="2" t="s">
        <v>49264</v>
      </c>
      <c r="B37261" s="2" t="s">
        <v>37401</v>
      </c>
      <c r="C37261" s="2">
        <v>10</v>
      </c>
      <c r="D37261" s="2" t="str">
        <f>A37261&amp;","&amp;B37261&amp;","&amp;C37261</f>
        <v>OTOSAN,AV61 8083 AA,10</v>
      </c>
      <c r="E37261" s="4" t="str">
        <f t="shared" si="582"/>
        <v>OTOSAN,AV61 8083 AA,10</v>
      </c>
    </row>
    <row r="37262" spans="1:5" x14ac:dyDescent="0.25">
      <c r="A37262" s="2" t="s">
        <v>49264</v>
      </c>
      <c r="B37262" s="2" t="s">
        <v>37402</v>
      </c>
      <c r="C37262" s="2">
        <v>4</v>
      </c>
      <c r="D37262" s="2" t="str">
        <f>A37262&amp;","&amp;B37262&amp;","&amp;C37262</f>
        <v>OTOSAN,AV61 8125 GB,4</v>
      </c>
      <c r="E37262" s="4" t="str">
        <f t="shared" si="582"/>
        <v>OTOSAN,AV61 8125 GB,4</v>
      </c>
    </row>
    <row r="37263" spans="1:5" x14ac:dyDescent="0.25">
      <c r="A37263" s="2" t="s">
        <v>49264</v>
      </c>
      <c r="B37263" s="2" t="s">
        <v>37403</v>
      </c>
      <c r="C37263" s="2">
        <v>0</v>
      </c>
      <c r="D37263" s="2" t="str">
        <f>A37263&amp;","&amp;B37263&amp;","&amp;C37263</f>
        <v>OTOSAN,AV61 8226 AB,0</v>
      </c>
      <c r="E37263" s="4" t="str">
        <f t="shared" si="582"/>
        <v>OTOSAN,AV61 8226 AB,0</v>
      </c>
    </row>
    <row r="37264" spans="1:5" x14ac:dyDescent="0.25">
      <c r="A37264" s="2" t="s">
        <v>49264</v>
      </c>
      <c r="B37264" s="2" t="s">
        <v>37404</v>
      </c>
      <c r="C37264" s="2">
        <v>1</v>
      </c>
      <c r="D37264" s="2" t="str">
        <f>A37264&amp;","&amp;B37264&amp;","&amp;C37264</f>
        <v>OTOSAN,AV61 8274 GF,1</v>
      </c>
      <c r="E37264" s="4" t="str">
        <f t="shared" si="582"/>
        <v>OTOSAN,AV61 8274 GF,1</v>
      </c>
    </row>
    <row r="37265" spans="1:5" x14ac:dyDescent="0.25">
      <c r="A37265" s="2" t="s">
        <v>49264</v>
      </c>
      <c r="B37265" s="2" t="s">
        <v>37405</v>
      </c>
      <c r="C37265" s="2">
        <v>2</v>
      </c>
      <c r="D37265" s="2" t="str">
        <f>A37265&amp;","&amp;B37265&amp;","&amp;C37265</f>
        <v>OTOSAN,AV61 8A194 GE,2</v>
      </c>
      <c r="E37265" s="4" t="str">
        <f t="shared" si="582"/>
        <v>OTOSAN,AV61 8A194 GE,2</v>
      </c>
    </row>
    <row r="37266" spans="1:5" x14ac:dyDescent="0.25">
      <c r="A37266" s="2" t="s">
        <v>49264</v>
      </c>
      <c r="B37266" s="2" t="s">
        <v>37406</v>
      </c>
      <c r="C37266" s="2">
        <v>0</v>
      </c>
      <c r="D37266" s="2" t="str">
        <f>A37266&amp;","&amp;B37266&amp;","&amp;C37266</f>
        <v>OTOSAN,AV61 8C012 GC,0</v>
      </c>
      <c r="E37266" s="4" t="str">
        <f t="shared" si="582"/>
        <v>OTOSAN,AV61 8C012 GC,0</v>
      </c>
    </row>
    <row r="37267" spans="1:5" x14ac:dyDescent="0.25">
      <c r="A37267" s="2" t="s">
        <v>49264</v>
      </c>
      <c r="B37267" s="2" t="s">
        <v>37407</v>
      </c>
      <c r="C37267" s="2">
        <v>3</v>
      </c>
      <c r="D37267" s="2" t="str">
        <f>A37267&amp;","&amp;B37267&amp;","&amp;C37267</f>
        <v>OTOSAN,AV61 8C083 AB,3</v>
      </c>
      <c r="E37267" s="4" t="str">
        <f t="shared" si="582"/>
        <v>OTOSAN,AV61 8C083 AB,3</v>
      </c>
    </row>
    <row r="37268" spans="1:5" x14ac:dyDescent="0.25">
      <c r="A37268" s="2" t="s">
        <v>49264</v>
      </c>
      <c r="B37268" s="2" t="s">
        <v>37408</v>
      </c>
      <c r="C37268" s="2">
        <v>0</v>
      </c>
      <c r="D37268" s="2" t="str">
        <f>A37268&amp;","&amp;B37268&amp;","&amp;C37268</f>
        <v>OTOSAN,AV61 8C351 DC,0</v>
      </c>
      <c r="E37268" s="4" t="str">
        <f t="shared" si="582"/>
        <v>OTOSAN,AV61 8C351 DC,0</v>
      </c>
    </row>
    <row r="37269" spans="1:5" x14ac:dyDescent="0.25">
      <c r="A37269" s="2" t="s">
        <v>49264</v>
      </c>
      <c r="B37269" s="2" t="s">
        <v>37409</v>
      </c>
      <c r="C37269" s="2">
        <v>1</v>
      </c>
      <c r="D37269" s="2" t="str">
        <f>A37269&amp;","&amp;B37269&amp;","&amp;C37269</f>
        <v>OTOSAN,AV61 8D014 AA,1</v>
      </c>
      <c r="E37269" s="4" t="str">
        <f t="shared" si="582"/>
        <v>OTOSAN,AV61 8D014 AA,1</v>
      </c>
    </row>
    <row r="37270" spans="1:5" x14ac:dyDescent="0.25">
      <c r="A37270" s="2" t="s">
        <v>49264</v>
      </c>
      <c r="B37270" s="2" t="s">
        <v>37410</v>
      </c>
      <c r="C37270" s="2">
        <v>0</v>
      </c>
      <c r="D37270" s="2" t="str">
        <f>A37270&amp;","&amp;B37270&amp;","&amp;C37270</f>
        <v>OTOSAN,AV61 9002 BC,0</v>
      </c>
      <c r="E37270" s="4" t="str">
        <f t="shared" si="582"/>
        <v>OTOSAN,AV61 9002 BC,0</v>
      </c>
    </row>
    <row r="37271" spans="1:5" x14ac:dyDescent="0.25">
      <c r="A37271" s="2" t="s">
        <v>49264</v>
      </c>
      <c r="B37271" s="2" t="s">
        <v>37411</v>
      </c>
      <c r="C37271" s="2">
        <v>1</v>
      </c>
      <c r="D37271" s="2" t="str">
        <f>A37271&amp;","&amp;B37271&amp;","&amp;C37271</f>
        <v>OTOSAN,AV61 9032 BH,1</v>
      </c>
      <c r="E37271" s="4" t="str">
        <f t="shared" ref="E37271:E37334" si="583">CLEAN(D37271)</f>
        <v>OTOSAN,AV61 9032 BH,1</v>
      </c>
    </row>
    <row r="37272" spans="1:5" x14ac:dyDescent="0.25">
      <c r="A37272" s="2" t="s">
        <v>49264</v>
      </c>
      <c r="B37272" s="2" t="s">
        <v>37412</v>
      </c>
      <c r="C37272" s="2">
        <v>0</v>
      </c>
      <c r="D37272" s="2" t="str">
        <f>A37272&amp;","&amp;B37272&amp;","&amp;C37272</f>
        <v>OTOSAN,AV61 9032 BJ,0</v>
      </c>
      <c r="E37272" s="4" t="str">
        <f t="shared" si="583"/>
        <v>OTOSAN,AV61 9032 BJ,0</v>
      </c>
    </row>
    <row r="37273" spans="1:5" x14ac:dyDescent="0.25">
      <c r="A37273" s="2" t="s">
        <v>49264</v>
      </c>
      <c r="B37273" s="2" t="s">
        <v>37413</v>
      </c>
      <c r="C37273" s="2">
        <v>0</v>
      </c>
      <c r="D37273" s="2" t="str">
        <f>A37273&amp;","&amp;B37273&amp;","&amp;C37273</f>
        <v>OTOSAN,AV61 9275 BE,0</v>
      </c>
      <c r="E37273" s="4" t="str">
        <f t="shared" si="583"/>
        <v>OTOSAN,AV61 9275 BE,0</v>
      </c>
    </row>
    <row r="37274" spans="1:5" x14ac:dyDescent="0.25">
      <c r="A37274" s="2" t="s">
        <v>49264</v>
      </c>
      <c r="B37274" s="2" t="s">
        <v>37414</v>
      </c>
      <c r="C37274" s="2">
        <v>0</v>
      </c>
      <c r="D37274" s="2" t="str">
        <f>A37274&amp;","&amp;B37274&amp;","&amp;C37274</f>
        <v>OTOSAN,AV61 9312 AB,0</v>
      </c>
      <c r="E37274" s="4" t="str">
        <f t="shared" si="583"/>
        <v>OTOSAN,AV61 9312 AB,0</v>
      </c>
    </row>
    <row r="37275" spans="1:5" x14ac:dyDescent="0.25">
      <c r="A37275" s="2" t="s">
        <v>49264</v>
      </c>
      <c r="B37275" s="2" t="s">
        <v>37415</v>
      </c>
      <c r="C37275" s="2">
        <v>0</v>
      </c>
      <c r="D37275" s="2" t="str">
        <f>A37275&amp;","&amp;B37275&amp;","&amp;C37275</f>
        <v>OTOSAN,AV61 9600 BG,0</v>
      </c>
      <c r="E37275" s="4" t="str">
        <f t="shared" si="583"/>
        <v>OTOSAN,AV61 9600 BG,0</v>
      </c>
    </row>
    <row r="37276" spans="1:5" x14ac:dyDescent="0.25">
      <c r="A37276" s="2" t="s">
        <v>49264</v>
      </c>
      <c r="B37276" s="2" t="s">
        <v>37416</v>
      </c>
      <c r="C37276" s="2">
        <v>2</v>
      </c>
      <c r="D37276" s="2" t="str">
        <f>A37276&amp;","&amp;B37276&amp;","&amp;C37276</f>
        <v>OTOSAN,AV61 9600 CG,2</v>
      </c>
      <c r="E37276" s="4" t="str">
        <f t="shared" si="583"/>
        <v>OTOSAN,AV61 9600 CG,2</v>
      </c>
    </row>
    <row r="37277" spans="1:5" x14ac:dyDescent="0.25">
      <c r="A37277" s="2" t="s">
        <v>49264</v>
      </c>
      <c r="B37277" s="2" t="s">
        <v>37417</v>
      </c>
      <c r="C37277" s="2">
        <v>217</v>
      </c>
      <c r="D37277" s="2" t="str">
        <f>A37277&amp;","&amp;B37277&amp;","&amp;C37277</f>
        <v>OTOSAN,AV61 9601 AE,217</v>
      </c>
      <c r="E37277" s="4" t="str">
        <f t="shared" si="583"/>
        <v>OTOSAN,AV61 9601 AE,217</v>
      </c>
    </row>
    <row r="37278" spans="1:5" x14ac:dyDescent="0.25">
      <c r="A37278" s="2" t="s">
        <v>49264</v>
      </c>
      <c r="B37278" s="2" t="s">
        <v>37418</v>
      </c>
      <c r="C37278" s="2">
        <v>0</v>
      </c>
      <c r="D37278" s="2" t="str">
        <f>A37278&amp;","&amp;B37278&amp;","&amp;C37278</f>
        <v>OTOSAN,AV61 9A407 BD,0</v>
      </c>
      <c r="E37278" s="4" t="str">
        <f t="shared" si="583"/>
        <v>OTOSAN,AV61 9A407 BD,0</v>
      </c>
    </row>
    <row r="37279" spans="1:5" x14ac:dyDescent="0.25">
      <c r="A37279" s="2" t="s">
        <v>49264</v>
      </c>
      <c r="B37279" s="2" t="s">
        <v>37419</v>
      </c>
      <c r="C37279" s="2">
        <v>2</v>
      </c>
      <c r="D37279" s="2" t="str">
        <f>A37279&amp;","&amp;B37279&amp;","&amp;C37279</f>
        <v>OTOSAN,AV61 9A675 AD,2</v>
      </c>
      <c r="E37279" s="4" t="str">
        <f t="shared" si="583"/>
        <v>OTOSAN,AV61 9A675 AD,2</v>
      </c>
    </row>
    <row r="37280" spans="1:5" x14ac:dyDescent="0.25">
      <c r="A37280" s="2" t="s">
        <v>49264</v>
      </c>
      <c r="B37280" s="2" t="s">
        <v>37420</v>
      </c>
      <c r="C37280" s="2">
        <v>0</v>
      </c>
      <c r="D37280" s="2" t="str">
        <f>A37280&amp;","&amp;B37280&amp;","&amp;C37280</f>
        <v>OTOSAN,AV61 9B286 BA,0</v>
      </c>
      <c r="E37280" s="4" t="str">
        <f t="shared" si="583"/>
        <v>OTOSAN,AV61 9B286 BA,0</v>
      </c>
    </row>
    <row r="37281" spans="1:5" x14ac:dyDescent="0.25">
      <c r="A37281" s="2" t="s">
        <v>49264</v>
      </c>
      <c r="B37281" s="2" t="s">
        <v>37421</v>
      </c>
      <c r="C37281" s="2">
        <v>0</v>
      </c>
      <c r="D37281" s="2" t="str">
        <f>A37281&amp;","&amp;B37281&amp;","&amp;C37281</f>
        <v>OTOSAN,AV61 9C318 AA,0</v>
      </c>
      <c r="E37281" s="4" t="str">
        <f t="shared" si="583"/>
        <v>OTOSAN,AV61 9C318 AA,0</v>
      </c>
    </row>
    <row r="37282" spans="1:5" x14ac:dyDescent="0.25">
      <c r="A37282" s="2" t="s">
        <v>49264</v>
      </c>
      <c r="B37282" s="2" t="s">
        <v>37422</v>
      </c>
      <c r="C37282" s="2">
        <v>0</v>
      </c>
      <c r="D37282" s="2" t="str">
        <f>A37282&amp;","&amp;B37282&amp;","&amp;C37282</f>
        <v>OTOSAN,AV61 9C623 CC,0</v>
      </c>
      <c r="E37282" s="4" t="str">
        <f t="shared" si="583"/>
        <v>OTOSAN,AV61 9C623 CC,0</v>
      </c>
    </row>
    <row r="37283" spans="1:5" x14ac:dyDescent="0.25">
      <c r="A37283" s="2" t="s">
        <v>49264</v>
      </c>
      <c r="B37283" s="2" t="s">
        <v>37423</v>
      </c>
      <c r="C37283" s="2">
        <v>0</v>
      </c>
      <c r="D37283" s="2" t="str">
        <f>A37283&amp;","&amp;B37283&amp;","&amp;C37283</f>
        <v>OTOSAN,AV61 9C623 GA,0</v>
      </c>
      <c r="E37283" s="4" t="str">
        <f t="shared" si="583"/>
        <v>OTOSAN,AV61 9C623 GA,0</v>
      </c>
    </row>
    <row r="37284" spans="1:5" x14ac:dyDescent="0.25">
      <c r="A37284" s="2" t="s">
        <v>49264</v>
      </c>
      <c r="B37284" s="2" t="s">
        <v>37424</v>
      </c>
      <c r="C37284" s="2">
        <v>0</v>
      </c>
      <c r="D37284" s="2" t="str">
        <f>A37284&amp;","&amp;B37284&amp;","&amp;C37284</f>
        <v>OTOSAN,AV61 9D333 AB,0</v>
      </c>
      <c r="E37284" s="4" t="str">
        <f t="shared" si="583"/>
        <v>OTOSAN,AV61 9D333 AB,0</v>
      </c>
    </row>
    <row r="37285" spans="1:5" x14ac:dyDescent="0.25">
      <c r="A37285" s="2" t="s">
        <v>49264</v>
      </c>
      <c r="B37285" s="2" t="s">
        <v>37425</v>
      </c>
      <c r="C37285" s="2">
        <v>0</v>
      </c>
      <c r="D37285" s="2" t="str">
        <f>A37285&amp;","&amp;B37285&amp;","&amp;C37285</f>
        <v>OTOSAN,AV61 9D375 BA,0</v>
      </c>
      <c r="E37285" s="4" t="str">
        <f t="shared" si="583"/>
        <v>OTOSAN,AV61 9D375 BA,0</v>
      </c>
    </row>
    <row r="37286" spans="1:5" x14ac:dyDescent="0.25">
      <c r="A37286" s="2" t="s">
        <v>49264</v>
      </c>
      <c r="B37286" s="2" t="s">
        <v>37426</v>
      </c>
      <c r="C37286" s="2">
        <v>3</v>
      </c>
      <c r="D37286" s="2" t="str">
        <f>A37286&amp;","&amp;B37286&amp;","&amp;C37286</f>
        <v>OTOSAN,AV61 9E635 BD,3</v>
      </c>
      <c r="E37286" s="4" t="str">
        <f t="shared" si="583"/>
        <v>OTOSAN,AV61 9E635 BD,3</v>
      </c>
    </row>
    <row r="37287" spans="1:5" x14ac:dyDescent="0.25">
      <c r="A37287" s="2" t="s">
        <v>49264</v>
      </c>
      <c r="B37287" s="2" t="s">
        <v>37427</v>
      </c>
      <c r="C37287" s="2">
        <v>0</v>
      </c>
      <c r="D37287" s="2" t="str">
        <f>A37287&amp;","&amp;B37287&amp;","&amp;C37287</f>
        <v>OTOSAN,AV61 9F763 CC,0</v>
      </c>
      <c r="E37287" s="4" t="str">
        <f t="shared" si="583"/>
        <v>OTOSAN,AV61 9F763 CC,0</v>
      </c>
    </row>
    <row r="37288" spans="1:5" x14ac:dyDescent="0.25">
      <c r="A37288" s="2" t="s">
        <v>49264</v>
      </c>
      <c r="B37288" s="2" t="s">
        <v>37428</v>
      </c>
      <c r="C37288" s="2">
        <v>0</v>
      </c>
      <c r="D37288" s="2" t="str">
        <f>A37288&amp;","&amp;B37288&amp;","&amp;C37288</f>
        <v>OTOSAN,AV61 9H307 AE,0</v>
      </c>
      <c r="E37288" s="4" t="str">
        <f t="shared" si="583"/>
        <v>OTOSAN,AV61 9H307 AE,0</v>
      </c>
    </row>
    <row r="37289" spans="1:5" x14ac:dyDescent="0.25">
      <c r="A37289" s="2" t="s">
        <v>49264</v>
      </c>
      <c r="B37289" s="2" t="s">
        <v>37429</v>
      </c>
      <c r="C37289" s="2">
        <v>2</v>
      </c>
      <c r="D37289" s="2" t="str">
        <f>A37289&amp;","&amp;B37289&amp;","&amp;C37289</f>
        <v>OTOSAN,AV61 9H307 LF,2</v>
      </c>
      <c r="E37289" s="4" t="str">
        <f t="shared" si="583"/>
        <v>OTOSAN,AV61 9H307 LF,2</v>
      </c>
    </row>
    <row r="37290" spans="1:5" x14ac:dyDescent="0.25">
      <c r="A37290" s="2" t="s">
        <v>49264</v>
      </c>
      <c r="B37290" s="2" t="s">
        <v>37430</v>
      </c>
      <c r="C37290" s="2">
        <v>0</v>
      </c>
      <c r="D37290" s="2" t="str">
        <f>A37290&amp;","&amp;B37290&amp;","&amp;C37290</f>
        <v>OTOSAN,AV61 9J280 AD,0</v>
      </c>
      <c r="E37290" s="4" t="str">
        <f t="shared" si="583"/>
        <v>OTOSAN,AV61 9J280 AD,0</v>
      </c>
    </row>
    <row r="37291" spans="1:5" x14ac:dyDescent="0.25">
      <c r="A37291" s="2" t="s">
        <v>49264</v>
      </c>
      <c r="B37291" s="2" t="s">
        <v>37431</v>
      </c>
      <c r="C37291" s="2">
        <v>0</v>
      </c>
      <c r="D37291" s="2" t="str">
        <f>A37291&amp;","&amp;B37291&amp;","&amp;C37291</f>
        <v>OTOSAN,AV61 9L272 AD,0</v>
      </c>
      <c r="E37291" s="4" t="str">
        <f t="shared" si="583"/>
        <v>OTOSAN,AV61 9L272 AD,0</v>
      </c>
    </row>
    <row r="37292" spans="1:5" x14ac:dyDescent="0.25">
      <c r="A37292" s="2" t="s">
        <v>49264</v>
      </c>
      <c r="B37292" s="2" t="s">
        <v>37432</v>
      </c>
      <c r="C37292" s="2">
        <v>0</v>
      </c>
      <c r="D37292" s="2" t="str">
        <f>A37292&amp;","&amp;B37292&amp;","&amp;C37292</f>
        <v>OTOSAN,AV61 9L272 BA,0</v>
      </c>
      <c r="E37292" s="4" t="str">
        <f t="shared" si="583"/>
        <v>OTOSAN,AV61 9L272 BA,0</v>
      </c>
    </row>
    <row r="37293" spans="1:5" x14ac:dyDescent="0.25">
      <c r="A37293" s="2" t="s">
        <v>49264</v>
      </c>
      <c r="B37293" s="2" t="s">
        <v>37433</v>
      </c>
      <c r="C37293" s="2">
        <v>0</v>
      </c>
      <c r="D37293" s="2" t="str">
        <f>A37293&amp;","&amp;B37293&amp;","&amp;C37293</f>
        <v>OTOSAN,AV61 9L291 AG,0</v>
      </c>
      <c r="E37293" s="4" t="str">
        <f t="shared" si="583"/>
        <v>OTOSAN,AV61 9L291 AG,0</v>
      </c>
    </row>
    <row r="37294" spans="1:5" x14ac:dyDescent="0.25">
      <c r="A37294" s="2" t="s">
        <v>49264</v>
      </c>
      <c r="B37294" s="2" t="s">
        <v>37434</v>
      </c>
      <c r="C37294" s="2">
        <v>0</v>
      </c>
      <c r="D37294" s="2" t="str">
        <f>A37294&amp;","&amp;B37294&amp;","&amp;C37294</f>
        <v>OTOSAN,AV61 9N454 AB,0</v>
      </c>
      <c r="E37294" s="4" t="str">
        <f t="shared" si="583"/>
        <v>OTOSAN,AV61 9N454 AB,0</v>
      </c>
    </row>
    <row r="37295" spans="1:5" x14ac:dyDescent="0.25">
      <c r="A37295" s="2" t="s">
        <v>49264</v>
      </c>
      <c r="B37295" s="2" t="s">
        <v>37435</v>
      </c>
      <c r="C37295" s="2">
        <v>0</v>
      </c>
      <c r="D37295" s="2" t="str">
        <f>A37295&amp;","&amp;B37295&amp;","&amp;C37295</f>
        <v>OTOSAN,AV61 9T540 BF,0</v>
      </c>
      <c r="E37295" s="4" t="str">
        <f t="shared" si="583"/>
        <v>OTOSAN,AV61 9T540 BF,0</v>
      </c>
    </row>
    <row r="37296" spans="1:5" x14ac:dyDescent="0.25">
      <c r="A37296" s="2" t="s">
        <v>49264</v>
      </c>
      <c r="B37296" s="2" t="s">
        <v>37436</v>
      </c>
      <c r="C37296" s="2">
        <v>0</v>
      </c>
      <c r="D37296" s="2" t="str">
        <f>A37296&amp;","&amp;B37296&amp;","&amp;C37296</f>
        <v>OTOSAN,AV61 R10008 AA,0</v>
      </c>
      <c r="E37296" s="4" t="str">
        <f t="shared" si="583"/>
        <v>OTOSAN,AV61 R10008 AA,0</v>
      </c>
    </row>
    <row r="37297" spans="1:5" x14ac:dyDescent="0.25">
      <c r="A37297" s="2" t="s">
        <v>49264</v>
      </c>
      <c r="B37297" s="2" t="s">
        <v>37437</v>
      </c>
      <c r="C37297" s="2">
        <v>0</v>
      </c>
      <c r="D37297" s="2" t="str">
        <f>A37297&amp;","&amp;B37297&amp;","&amp;C37297</f>
        <v>OTOSAN,AV61 R10009 AA,0</v>
      </c>
      <c r="E37297" s="4" t="str">
        <f t="shared" si="583"/>
        <v>OTOSAN,AV61 R10009 AA,0</v>
      </c>
    </row>
    <row r="37298" spans="1:5" x14ac:dyDescent="0.25">
      <c r="A37298" s="2" t="s">
        <v>49264</v>
      </c>
      <c r="B37298" s="2" t="s">
        <v>37438</v>
      </c>
      <c r="C37298" s="2">
        <v>0</v>
      </c>
      <c r="D37298" s="2" t="str">
        <f>A37298&amp;","&amp;B37298&amp;","&amp;C37298</f>
        <v>OTOSAN,AV61 R10148 AB,0</v>
      </c>
      <c r="E37298" s="4" t="str">
        <f t="shared" si="583"/>
        <v>OTOSAN,AV61 R10148 AB,0</v>
      </c>
    </row>
    <row r="37299" spans="1:5" x14ac:dyDescent="0.25">
      <c r="A37299" s="2" t="s">
        <v>49264</v>
      </c>
      <c r="B37299" s="2" t="s">
        <v>37439</v>
      </c>
      <c r="C37299" s="2">
        <v>0</v>
      </c>
      <c r="D37299" s="2" t="str">
        <f>A37299&amp;","&amp;B37299&amp;","&amp;C37299</f>
        <v>OTOSAN,AV61 R10149 AB,0</v>
      </c>
      <c r="E37299" s="4" t="str">
        <f t="shared" si="583"/>
        <v>OTOSAN,AV61 R10149 AB,0</v>
      </c>
    </row>
    <row r="37300" spans="1:5" x14ac:dyDescent="0.25">
      <c r="A37300" s="2" t="s">
        <v>49264</v>
      </c>
      <c r="B37300" s="2" t="s">
        <v>37440</v>
      </c>
      <c r="C37300" s="2">
        <v>0</v>
      </c>
      <c r="D37300" s="2" t="str">
        <f>A37300&amp;","&amp;B37300&amp;","&amp;C37300</f>
        <v>OTOSAN,AV61 R101D36 AC,0</v>
      </c>
      <c r="E37300" s="4" t="str">
        <f t="shared" si="583"/>
        <v>OTOSAN,AV61 R101D36 AC,0</v>
      </c>
    </row>
    <row r="37301" spans="1:5" x14ac:dyDescent="0.25">
      <c r="A37301" s="2" t="s">
        <v>49264</v>
      </c>
      <c r="B37301" s="2" t="s">
        <v>37441</v>
      </c>
      <c r="C37301" s="2">
        <v>0</v>
      </c>
      <c r="D37301" s="2" t="str">
        <f>A37301&amp;","&amp;B37301&amp;","&amp;C37301</f>
        <v>OTOSAN,AV61 R101D37 AC,0</v>
      </c>
      <c r="E37301" s="4" t="str">
        <f t="shared" si="583"/>
        <v>OTOSAN,AV61 R101D37 AC,0</v>
      </c>
    </row>
    <row r="37302" spans="1:5" x14ac:dyDescent="0.25">
      <c r="A37302" s="2" t="s">
        <v>49264</v>
      </c>
      <c r="B37302" s="2" t="s">
        <v>37442</v>
      </c>
      <c r="C37302" s="2">
        <v>0</v>
      </c>
      <c r="D37302" s="2" t="str">
        <f>A37302&amp;","&amp;B37302&amp;","&amp;C37302</f>
        <v>OTOSAN,AV61 R10564 AB,0</v>
      </c>
      <c r="E37302" s="4" t="str">
        <f t="shared" si="583"/>
        <v>OTOSAN,AV61 R10564 AB,0</v>
      </c>
    </row>
    <row r="37303" spans="1:5" x14ac:dyDescent="0.25">
      <c r="A37303" s="2" t="s">
        <v>49264</v>
      </c>
      <c r="B37303" s="2" t="s">
        <v>37443</v>
      </c>
      <c r="C37303" s="2">
        <v>1</v>
      </c>
      <c r="D37303" s="2" t="str">
        <f>A37303&amp;","&amp;B37303&amp;","&amp;C37303</f>
        <v>OTOSAN,AV61 R110L76 AJ,1</v>
      </c>
      <c r="E37303" s="4" t="str">
        <f t="shared" si="583"/>
        <v>OTOSAN,AV61 R110L76 AJ,1</v>
      </c>
    </row>
    <row r="37304" spans="1:5" x14ac:dyDescent="0.25">
      <c r="A37304" s="2" t="s">
        <v>49264</v>
      </c>
      <c r="B37304" s="2" t="s">
        <v>37444</v>
      </c>
      <c r="C37304" s="2">
        <v>0</v>
      </c>
      <c r="D37304" s="2" t="str">
        <f>A37304&amp;","&amp;B37304&amp;","&amp;C37304</f>
        <v>OTOSAN,AV61 R11434 AD,0</v>
      </c>
      <c r="E37304" s="4" t="str">
        <f t="shared" si="583"/>
        <v>OTOSAN,AV61 R11434 AD,0</v>
      </c>
    </row>
    <row r="37305" spans="1:5" x14ac:dyDescent="0.25">
      <c r="A37305" s="2" t="s">
        <v>49264</v>
      </c>
      <c r="B37305" s="2" t="s">
        <v>37445</v>
      </c>
      <c r="C37305" s="2">
        <v>2</v>
      </c>
      <c r="D37305" s="2" t="str">
        <f>A37305&amp;","&amp;B37305&amp;","&amp;C37305</f>
        <v>OTOSAN,AV61 R11778 AF,2</v>
      </c>
      <c r="E37305" s="4" t="str">
        <f t="shared" si="583"/>
        <v>OTOSAN,AV61 R11778 AF,2</v>
      </c>
    </row>
    <row r="37306" spans="1:5" x14ac:dyDescent="0.25">
      <c r="A37306" s="2" t="s">
        <v>49264</v>
      </c>
      <c r="B37306" s="2" t="s">
        <v>37446</v>
      </c>
      <c r="C37306" s="2">
        <v>1</v>
      </c>
      <c r="D37306" s="2" t="str">
        <f>A37306&amp;","&amp;B37306&amp;","&amp;C37306</f>
        <v>OTOSAN,AV61 R11779 AF,1</v>
      </c>
      <c r="E37306" s="4" t="str">
        <f t="shared" si="583"/>
        <v>OTOSAN,AV61 R11779 AF,1</v>
      </c>
    </row>
    <row r="37307" spans="1:5" x14ac:dyDescent="0.25">
      <c r="A37307" s="2" t="s">
        <v>49264</v>
      </c>
      <c r="B37307" s="2" t="s">
        <v>37447</v>
      </c>
      <c r="C37307" s="2">
        <v>0</v>
      </c>
      <c r="D37307" s="2" t="str">
        <f>A37307&amp;","&amp;B37307&amp;","&amp;C37307</f>
        <v>OTOSAN,AV61 R16021 AF,0</v>
      </c>
      <c r="E37307" s="4" t="str">
        <f t="shared" si="583"/>
        <v>OTOSAN,AV61 R16021 AF,0</v>
      </c>
    </row>
    <row r="37308" spans="1:5" x14ac:dyDescent="0.25">
      <c r="A37308" s="2" t="s">
        <v>49264</v>
      </c>
      <c r="B37308" s="2" t="s">
        <v>37448</v>
      </c>
      <c r="C37308" s="2">
        <v>0</v>
      </c>
      <c r="D37308" s="2" t="str">
        <f>A37308&amp;","&amp;B37308&amp;","&amp;C37308</f>
        <v>OTOSAN,AV61 R6K033 AA,0</v>
      </c>
      <c r="E37308" s="4" t="str">
        <f t="shared" si="583"/>
        <v>OTOSAN,AV61 R6K033 AA,0</v>
      </c>
    </row>
    <row r="37309" spans="1:5" x14ac:dyDescent="0.25">
      <c r="A37309" s="2" t="s">
        <v>49264</v>
      </c>
      <c r="B37309" s="2" t="s">
        <v>37449</v>
      </c>
      <c r="C37309" s="2">
        <v>0</v>
      </c>
      <c r="D37309" s="2" t="str">
        <f>A37309&amp;","&amp;B37309&amp;","&amp;C37309</f>
        <v>OTOSAN,AV61 U022B53 AC,0</v>
      </c>
      <c r="E37309" s="4" t="str">
        <f t="shared" si="583"/>
        <v>OTOSAN,AV61 U022B53 AC,0</v>
      </c>
    </row>
    <row r="37310" spans="1:5" x14ac:dyDescent="0.25">
      <c r="A37310" s="2" t="s">
        <v>49264</v>
      </c>
      <c r="B37310" s="2" t="s">
        <v>37450</v>
      </c>
      <c r="C37310" s="2">
        <v>4</v>
      </c>
      <c r="D37310" s="2" t="str">
        <f>A37310&amp;","&amp;B37310&amp;","&amp;C37310</f>
        <v>OTOSAN,AV6C 3L519 BA,4</v>
      </c>
      <c r="E37310" s="4" t="str">
        <f t="shared" si="583"/>
        <v>OTOSAN,AV6C 3L519 BA,4</v>
      </c>
    </row>
    <row r="37311" spans="1:5" x14ac:dyDescent="0.25">
      <c r="A37311" s="2" t="s">
        <v>49264</v>
      </c>
      <c r="B37311" s="2" t="s">
        <v>37451</v>
      </c>
      <c r="C37311" s="2">
        <v>0</v>
      </c>
      <c r="D37311" s="2" t="str">
        <f>A37311&amp;","&amp;B37311&amp;","&amp;C37311</f>
        <v>OTOSAN,AV6C 3L575 AA,0</v>
      </c>
      <c r="E37311" s="4" t="str">
        <f t="shared" si="583"/>
        <v>OTOSAN,AV6C 3L575 AA,0</v>
      </c>
    </row>
    <row r="37312" spans="1:5" x14ac:dyDescent="0.25">
      <c r="A37312" s="2" t="s">
        <v>49264</v>
      </c>
      <c r="B37312" s="2" t="s">
        <v>37452</v>
      </c>
      <c r="C37312" s="2">
        <v>0</v>
      </c>
      <c r="D37312" s="2" t="str">
        <f>A37312&amp;","&amp;B37312&amp;","&amp;C37312</f>
        <v>OTOSAN,AV6J 9601 S1A,0</v>
      </c>
      <c r="E37312" s="4" t="str">
        <f t="shared" si="583"/>
        <v>OTOSAN,AV6J 9601 S1A,0</v>
      </c>
    </row>
    <row r="37313" spans="1:5" x14ac:dyDescent="0.25">
      <c r="A37313" s="2" t="s">
        <v>49264</v>
      </c>
      <c r="B37313" s="2" t="s">
        <v>37453</v>
      </c>
      <c r="C37313" s="2">
        <v>0</v>
      </c>
      <c r="D37313" s="2" t="str">
        <f>A37313&amp;","&amp;B37313&amp;","&amp;C37313</f>
        <v>OTOSAN,AV6N 10300 DD,0</v>
      </c>
      <c r="E37313" s="4" t="str">
        <f t="shared" si="583"/>
        <v>OTOSAN,AV6N 10300 DD,0</v>
      </c>
    </row>
    <row r="37314" spans="1:5" x14ac:dyDescent="0.25">
      <c r="A37314" s="2" t="s">
        <v>49264</v>
      </c>
      <c r="B37314" s="2" t="s">
        <v>37454</v>
      </c>
      <c r="C37314" s="2">
        <v>0</v>
      </c>
      <c r="D37314" s="2" t="str">
        <f>A37314&amp;","&amp;B37314&amp;","&amp;C37314</f>
        <v>OTOSAN,AV6N 10300 GE,0</v>
      </c>
      <c r="E37314" s="4" t="str">
        <f t="shared" si="583"/>
        <v>OTOSAN,AV6N 10300 GE,0</v>
      </c>
    </row>
    <row r="37315" spans="1:5" x14ac:dyDescent="0.25">
      <c r="A37315" s="2" t="s">
        <v>49264</v>
      </c>
      <c r="B37315" s="2" t="s">
        <v>37455</v>
      </c>
      <c r="C37315" s="2">
        <v>0</v>
      </c>
      <c r="D37315" s="2" t="str">
        <f>A37315&amp;","&amp;B37315&amp;","&amp;C37315</f>
        <v>OTOSAN,AV6N 10300 HA,0</v>
      </c>
      <c r="E37315" s="4" t="str">
        <f t="shared" si="583"/>
        <v>OTOSAN,AV6N 10300 HA,0</v>
      </c>
    </row>
    <row r="37316" spans="1:5" x14ac:dyDescent="0.25">
      <c r="A37316" s="2" t="s">
        <v>49264</v>
      </c>
      <c r="B37316" s="2" t="s">
        <v>37456</v>
      </c>
      <c r="C37316" s="2">
        <v>0</v>
      </c>
      <c r="D37316" s="2" t="str">
        <f>A37316&amp;","&amp;B37316&amp;","&amp;C37316</f>
        <v>OTOSAN,AV6N 10C679 BF,0</v>
      </c>
      <c r="E37316" s="4" t="str">
        <f t="shared" si="583"/>
        <v>OTOSAN,AV6N 10C679 BF,0</v>
      </c>
    </row>
    <row r="37317" spans="1:5" x14ac:dyDescent="0.25">
      <c r="A37317" s="2" t="s">
        <v>49264</v>
      </c>
      <c r="B37317" s="2" t="s">
        <v>37457</v>
      </c>
      <c r="C37317" s="2">
        <v>0</v>
      </c>
      <c r="D37317" s="2" t="str">
        <f>A37317&amp;","&amp;B37317&amp;","&amp;C37317</f>
        <v>OTOSAN,AV6N 10C679 FD,0</v>
      </c>
      <c r="E37317" s="4" t="str">
        <f t="shared" si="583"/>
        <v>OTOSAN,AV6N 10C679 FD,0</v>
      </c>
    </row>
    <row r="37318" spans="1:5" x14ac:dyDescent="0.25">
      <c r="A37318" s="2" t="s">
        <v>49264</v>
      </c>
      <c r="B37318" s="2" t="s">
        <v>37458</v>
      </c>
      <c r="C37318" s="2">
        <v>0</v>
      </c>
      <c r="D37318" s="2" t="str">
        <f>A37318&amp;","&amp;B37318&amp;","&amp;C37318</f>
        <v>OTOSAN,AV6N 11000 CA,0</v>
      </c>
      <c r="E37318" s="4" t="str">
        <f t="shared" si="583"/>
        <v>OTOSAN,AV6N 11000 CA,0</v>
      </c>
    </row>
    <row r="37319" spans="1:5" x14ac:dyDescent="0.25">
      <c r="A37319" s="2" t="s">
        <v>49264</v>
      </c>
      <c r="B37319" s="2" t="s">
        <v>37459</v>
      </c>
      <c r="C37319" s="2">
        <v>0</v>
      </c>
      <c r="D37319" s="2" t="str">
        <f>A37319&amp;","&amp;B37319&amp;","&amp;C37319</f>
        <v>OTOSAN,AV6N 11000 GE,0</v>
      </c>
      <c r="E37319" s="4" t="str">
        <f t="shared" si="583"/>
        <v>OTOSAN,AV6N 11000 GE,0</v>
      </c>
    </row>
    <row r="37320" spans="1:5" x14ac:dyDescent="0.25">
      <c r="A37320" s="2" t="s">
        <v>49264</v>
      </c>
      <c r="B37320" s="2" t="s">
        <v>37460</v>
      </c>
      <c r="C37320" s="2">
        <v>0</v>
      </c>
      <c r="D37320" s="2" t="str">
        <f>A37320&amp;","&amp;B37320&amp;","&amp;C37320</f>
        <v>OTOSAN,AV6N 14B531 BL,0</v>
      </c>
      <c r="E37320" s="4" t="str">
        <f t="shared" si="583"/>
        <v>OTOSAN,AV6N 14B531 BL,0</v>
      </c>
    </row>
    <row r="37321" spans="1:5" x14ac:dyDescent="0.25">
      <c r="A37321" s="2" t="s">
        <v>49264</v>
      </c>
      <c r="B37321" s="2" t="s">
        <v>37461</v>
      </c>
      <c r="C37321" s="2">
        <v>0</v>
      </c>
      <c r="D37321" s="2" t="str">
        <f>A37321&amp;","&amp;B37321&amp;","&amp;C37321</f>
        <v>OTOSAN,AV6N 14B532 CG,0</v>
      </c>
      <c r="E37321" s="4" t="str">
        <f t="shared" si="583"/>
        <v>OTOSAN,AV6N 14B532 CG,0</v>
      </c>
    </row>
    <row r="37322" spans="1:5" x14ac:dyDescent="0.25">
      <c r="A37322" s="2" t="s">
        <v>49264</v>
      </c>
      <c r="B37322" s="2" t="s">
        <v>37462</v>
      </c>
      <c r="C37322" s="2">
        <v>0</v>
      </c>
      <c r="D37322" s="2" t="str">
        <f>A37322&amp;","&amp;B37322&amp;","&amp;C37322</f>
        <v>OTOSAN,AV6N 14B532 DG,0</v>
      </c>
      <c r="E37322" s="4" t="str">
        <f t="shared" si="583"/>
        <v>OTOSAN,AV6N 14B532 DG,0</v>
      </c>
    </row>
    <row r="37323" spans="1:5" x14ac:dyDescent="0.25">
      <c r="A37323" s="2" t="s">
        <v>49264</v>
      </c>
      <c r="B37323" s="2" t="s">
        <v>37463</v>
      </c>
      <c r="C37323" s="2">
        <v>0</v>
      </c>
      <c r="D37323" s="2" t="str">
        <f>A37323&amp;","&amp;B37323&amp;","&amp;C37323</f>
        <v>OTOSAN,AV6N 18456 AA,0</v>
      </c>
      <c r="E37323" s="4" t="str">
        <f t="shared" si="583"/>
        <v>OTOSAN,AV6N 18456 AA,0</v>
      </c>
    </row>
    <row r="37324" spans="1:5" x14ac:dyDescent="0.25">
      <c r="A37324" s="2" t="s">
        <v>49264</v>
      </c>
      <c r="B37324" s="2" t="s">
        <v>37464</v>
      </c>
      <c r="C37324" s="2">
        <v>0</v>
      </c>
      <c r="D37324" s="2" t="str">
        <f>A37324&amp;","&amp;B37324&amp;","&amp;C37324</f>
        <v>OTOSAN,AV6N 18456 CA,0</v>
      </c>
      <c r="E37324" s="4" t="str">
        <f t="shared" si="583"/>
        <v>OTOSAN,AV6N 18456 CA,0</v>
      </c>
    </row>
    <row r="37325" spans="1:5" x14ac:dyDescent="0.25">
      <c r="A37325" s="2" t="s">
        <v>49264</v>
      </c>
      <c r="B37325" s="2" t="s">
        <v>37465</v>
      </c>
      <c r="C37325" s="2">
        <v>0</v>
      </c>
      <c r="D37325" s="2" t="str">
        <f>A37325&amp;","&amp;B37325&amp;","&amp;C37325</f>
        <v>OTOSAN,AV6N 18D543 AA,0</v>
      </c>
      <c r="E37325" s="4" t="str">
        <f t="shared" si="583"/>
        <v>OTOSAN,AV6N 18D543 AA,0</v>
      </c>
    </row>
    <row r="37326" spans="1:5" x14ac:dyDescent="0.25">
      <c r="A37326" s="2" t="s">
        <v>49264</v>
      </c>
      <c r="B37326" s="2" t="s">
        <v>37466</v>
      </c>
      <c r="C37326" s="2">
        <v>0</v>
      </c>
      <c r="D37326" s="2" t="str">
        <f>A37326&amp;","&amp;B37326&amp;","&amp;C37326</f>
        <v>OTOSAN,AV6N 19787 AB,0</v>
      </c>
      <c r="E37326" s="4" t="str">
        <f t="shared" si="583"/>
        <v>OTOSAN,AV6N 19787 AB,0</v>
      </c>
    </row>
    <row r="37327" spans="1:5" x14ac:dyDescent="0.25">
      <c r="A37327" s="2" t="s">
        <v>49264</v>
      </c>
      <c r="B37327" s="2" t="s">
        <v>37467</v>
      </c>
      <c r="C37327" s="2">
        <v>0</v>
      </c>
      <c r="D37327" s="2" t="str">
        <f>A37327&amp;","&amp;B37327&amp;","&amp;C37327</f>
        <v>OTOSAN,AV6N 19850 AA,0</v>
      </c>
      <c r="E37327" s="4" t="str">
        <f t="shared" si="583"/>
        <v>OTOSAN,AV6N 19850 AA,0</v>
      </c>
    </row>
    <row r="37328" spans="1:5" x14ac:dyDescent="0.25">
      <c r="A37328" s="2" t="s">
        <v>49264</v>
      </c>
      <c r="B37328" s="2" t="s">
        <v>37468</v>
      </c>
      <c r="C37328" s="2">
        <v>0</v>
      </c>
      <c r="D37328" s="2" t="str">
        <f>A37328&amp;","&amp;B37328&amp;","&amp;C37328</f>
        <v>OTOSAN,AV6N 19B555 AL,0</v>
      </c>
      <c r="E37328" s="4" t="str">
        <f t="shared" si="583"/>
        <v>OTOSAN,AV6N 19B555 AL,0</v>
      </c>
    </row>
    <row r="37329" spans="1:5" x14ac:dyDescent="0.25">
      <c r="A37329" s="2" t="s">
        <v>49264</v>
      </c>
      <c r="B37329" s="2" t="s">
        <v>37469</v>
      </c>
      <c r="C37329" s="2">
        <v>0</v>
      </c>
      <c r="D37329" s="2" t="str">
        <f>A37329&amp;","&amp;B37329&amp;","&amp;C37329</f>
        <v>OTOSAN,AV6N 19B634 AA,0</v>
      </c>
      <c r="E37329" s="4" t="str">
        <f t="shared" si="583"/>
        <v>OTOSAN,AV6N 19B634 AA,0</v>
      </c>
    </row>
    <row r="37330" spans="1:5" x14ac:dyDescent="0.25">
      <c r="A37330" s="2" t="s">
        <v>49264</v>
      </c>
      <c r="B37330" s="2" t="s">
        <v>37470</v>
      </c>
      <c r="C37330" s="2">
        <v>2</v>
      </c>
      <c r="D37330" s="2" t="str">
        <f>A37330&amp;","&amp;B37330&amp;","&amp;C37330</f>
        <v>OTOSAN,AV6N 19D672 EA,2</v>
      </c>
      <c r="E37330" s="4" t="str">
        <f t="shared" si="583"/>
        <v>OTOSAN,AV6N 19D672 EA,2</v>
      </c>
    </row>
    <row r="37331" spans="1:5" x14ac:dyDescent="0.25">
      <c r="A37331" s="2" t="s">
        <v>49264</v>
      </c>
      <c r="B37331" s="2" t="s">
        <v>37471</v>
      </c>
      <c r="C37331" s="2">
        <v>0</v>
      </c>
      <c r="D37331" s="2" t="str">
        <f>A37331&amp;","&amp;B37331&amp;","&amp;C37331</f>
        <v>OTOSAN,AV6N 19E616 AA,0</v>
      </c>
      <c r="E37331" s="4" t="str">
        <f t="shared" si="583"/>
        <v>OTOSAN,AV6N 19E616 AA,0</v>
      </c>
    </row>
    <row r="37332" spans="1:5" x14ac:dyDescent="0.25">
      <c r="A37332" s="2" t="s">
        <v>49264</v>
      </c>
      <c r="B37332" s="2" t="s">
        <v>37472</v>
      </c>
      <c r="C37332" s="2">
        <v>0</v>
      </c>
      <c r="D37332" s="2" t="str">
        <f>A37332&amp;","&amp;B37332&amp;","&amp;C37332</f>
        <v>OTOSAN,AV6N 19G244 AA,0</v>
      </c>
      <c r="E37332" s="4" t="str">
        <f t="shared" si="583"/>
        <v>OTOSAN,AV6N 19G244 AA,0</v>
      </c>
    </row>
    <row r="37333" spans="1:5" x14ac:dyDescent="0.25">
      <c r="A37333" s="2" t="s">
        <v>49264</v>
      </c>
      <c r="B37333" s="2" t="s">
        <v>37473</v>
      </c>
      <c r="C37333" s="2">
        <v>0</v>
      </c>
      <c r="D37333" s="2" t="str">
        <f>A37333&amp;","&amp;B37333&amp;","&amp;C37333</f>
        <v>OTOSAN,AV6N 3C529 EA,0</v>
      </c>
      <c r="E37333" s="4" t="str">
        <f t="shared" si="583"/>
        <v>OTOSAN,AV6N 3C529 EA,0</v>
      </c>
    </row>
    <row r="37334" spans="1:5" x14ac:dyDescent="0.25">
      <c r="A37334" s="2" t="s">
        <v>49264</v>
      </c>
      <c r="B37334" s="2" t="s">
        <v>37474</v>
      </c>
      <c r="C37334" s="2">
        <v>0</v>
      </c>
      <c r="D37334" s="2" t="str">
        <f>A37334&amp;","&amp;B37334&amp;","&amp;C37334</f>
        <v>OTOSAN,AV6N 3F880 JA,0</v>
      </c>
      <c r="E37334" s="4" t="str">
        <f t="shared" si="583"/>
        <v>OTOSAN,AV6N 3F880 JA,0</v>
      </c>
    </row>
    <row r="37335" spans="1:5" x14ac:dyDescent="0.25">
      <c r="A37335" s="2" t="s">
        <v>49264</v>
      </c>
      <c r="B37335" s="2" t="s">
        <v>37475</v>
      </c>
      <c r="C37335" s="2">
        <v>0</v>
      </c>
      <c r="D37335" s="2" t="str">
        <f>A37335&amp;","&amp;B37335&amp;","&amp;C37335</f>
        <v>OTOSAN,AV6P 7E395 AB,0</v>
      </c>
      <c r="E37335" s="4" t="str">
        <f t="shared" ref="E37335:E37398" si="584">CLEAN(D37335)</f>
        <v>OTOSAN,AV6P 7E395 AB,0</v>
      </c>
    </row>
    <row r="37336" spans="1:5" x14ac:dyDescent="0.25">
      <c r="A37336" s="2" t="s">
        <v>49264</v>
      </c>
      <c r="B37336" s="2" t="s">
        <v>37476</v>
      </c>
      <c r="C37336" s="2">
        <v>0</v>
      </c>
      <c r="D37336" s="2" t="str">
        <f>A37336&amp;","&amp;B37336&amp;","&amp;C37336</f>
        <v>OTOSAN,AV6Q 10K360 AA,0</v>
      </c>
      <c r="E37336" s="4" t="str">
        <f t="shared" si="584"/>
        <v>OTOSAN,AV6Q 10K360 AA,0</v>
      </c>
    </row>
    <row r="37337" spans="1:5" x14ac:dyDescent="0.25">
      <c r="A37337" s="2" t="s">
        <v>49264</v>
      </c>
      <c r="B37337" s="2" t="s">
        <v>37477</v>
      </c>
      <c r="C37337" s="2">
        <v>0</v>
      </c>
      <c r="D37337" s="2" t="str">
        <f>A37337&amp;","&amp;B37337&amp;","&amp;C37337</f>
        <v>OTOSAN,AV6Q 12B676 BA,0</v>
      </c>
      <c r="E37337" s="4" t="str">
        <f t="shared" si="584"/>
        <v>OTOSAN,AV6Q 12B676 BA,0</v>
      </c>
    </row>
    <row r="37338" spans="1:5" x14ac:dyDescent="0.25">
      <c r="A37338" s="2" t="s">
        <v>49264</v>
      </c>
      <c r="B37338" s="2" t="s">
        <v>37478</v>
      </c>
      <c r="C37338" s="2">
        <v>0</v>
      </c>
      <c r="D37338" s="2" t="str">
        <f>A37338&amp;","&amp;B37338&amp;","&amp;C37338</f>
        <v>OTOSAN,AV6Q 12K073 AA,0</v>
      </c>
      <c r="E37338" s="4" t="str">
        <f t="shared" si="584"/>
        <v>OTOSAN,AV6Q 12K073 AA,0</v>
      </c>
    </row>
    <row r="37339" spans="1:5" x14ac:dyDescent="0.25">
      <c r="A37339" s="2" t="s">
        <v>49264</v>
      </c>
      <c r="B37339" s="2" t="s">
        <v>37479</v>
      </c>
      <c r="C37339" s="2">
        <v>0</v>
      </c>
      <c r="D37339" s="2" t="str">
        <f>A37339&amp;","&amp;B37339&amp;","&amp;C37339</f>
        <v>OTOSAN,AV6Q 2A454 AA,0</v>
      </c>
      <c r="E37339" s="4" t="str">
        <f t="shared" si="584"/>
        <v>OTOSAN,AV6Q 2A454 AA,0</v>
      </c>
    </row>
    <row r="37340" spans="1:5" x14ac:dyDescent="0.25">
      <c r="A37340" s="2" t="s">
        <v>49264</v>
      </c>
      <c r="B37340" s="2" t="s">
        <v>37480</v>
      </c>
      <c r="C37340" s="2">
        <v>0</v>
      </c>
      <c r="D37340" s="2" t="str">
        <f>A37340&amp;","&amp;B37340&amp;","&amp;C37340</f>
        <v>OTOSAN,AV6Q 6006 BA,0</v>
      </c>
      <c r="E37340" s="4" t="str">
        <f t="shared" si="584"/>
        <v>OTOSAN,AV6Q 6006 BA,0</v>
      </c>
    </row>
    <row r="37341" spans="1:5" x14ac:dyDescent="0.25">
      <c r="A37341" s="2" t="s">
        <v>49264</v>
      </c>
      <c r="B37341" s="2" t="s">
        <v>37481</v>
      </c>
      <c r="C37341" s="2">
        <v>0</v>
      </c>
      <c r="D37341" s="2" t="str">
        <f>A37341&amp;","&amp;B37341&amp;","&amp;C37341</f>
        <v>OTOSAN,AV6Q 6011 BA,0</v>
      </c>
      <c r="E37341" s="4" t="str">
        <f t="shared" si="584"/>
        <v>OTOSAN,AV6Q 6011 BA,0</v>
      </c>
    </row>
    <row r="37342" spans="1:5" x14ac:dyDescent="0.25">
      <c r="A37342" s="2" t="s">
        <v>49264</v>
      </c>
      <c r="B37342" s="2" t="s">
        <v>37482</v>
      </c>
      <c r="C37342" s="2">
        <v>2</v>
      </c>
      <c r="D37342" s="2" t="str">
        <f>A37342&amp;","&amp;B37342&amp;","&amp;C37342</f>
        <v>OTOSAN,AV6Q 6051 AC,2</v>
      </c>
      <c r="E37342" s="4" t="str">
        <f t="shared" si="584"/>
        <v>OTOSAN,AV6Q 6051 AC,2</v>
      </c>
    </row>
    <row r="37343" spans="1:5" x14ac:dyDescent="0.25">
      <c r="A37343" s="2" t="s">
        <v>49264</v>
      </c>
      <c r="B37343" s="2" t="s">
        <v>37483</v>
      </c>
      <c r="C37343" s="2">
        <v>8</v>
      </c>
      <c r="D37343" s="2" t="str">
        <f>A37343&amp;","&amp;B37343&amp;","&amp;C37343</f>
        <v>OTOSAN,AV6Q 6051 BD,8</v>
      </c>
      <c r="E37343" s="4" t="str">
        <f t="shared" si="584"/>
        <v>OTOSAN,AV6Q 6051 BD,8</v>
      </c>
    </row>
    <row r="37344" spans="1:5" x14ac:dyDescent="0.25">
      <c r="A37344" s="2" t="s">
        <v>49264</v>
      </c>
      <c r="B37344" s="2" t="s">
        <v>37484</v>
      </c>
      <c r="C37344" s="2">
        <v>0</v>
      </c>
      <c r="D37344" s="2" t="str">
        <f>A37344&amp;","&amp;B37344&amp;","&amp;C37344</f>
        <v>OTOSAN,AV6Q 6051 CD,0</v>
      </c>
      <c r="E37344" s="4" t="str">
        <f t="shared" si="584"/>
        <v>OTOSAN,AV6Q 6051 CD,0</v>
      </c>
    </row>
    <row r="37345" spans="1:5" x14ac:dyDescent="0.25">
      <c r="A37345" s="2" t="s">
        <v>49264</v>
      </c>
      <c r="B37345" s="2" t="s">
        <v>37485</v>
      </c>
      <c r="C37345" s="2">
        <v>0</v>
      </c>
      <c r="D37345" s="2" t="str">
        <f>A37345&amp;","&amp;B37345&amp;","&amp;C37345</f>
        <v>OTOSAN,AV6Q 6051 DD,0</v>
      </c>
      <c r="E37345" s="4" t="str">
        <f t="shared" si="584"/>
        <v>OTOSAN,AV6Q 6051 DD,0</v>
      </c>
    </row>
    <row r="37346" spans="1:5" x14ac:dyDescent="0.25">
      <c r="A37346" s="2" t="s">
        <v>49264</v>
      </c>
      <c r="B37346" s="2" t="s">
        <v>37486</v>
      </c>
      <c r="C37346" s="2">
        <v>6</v>
      </c>
      <c r="D37346" s="2" t="str">
        <f>A37346&amp;","&amp;B37346&amp;","&amp;C37346</f>
        <v>OTOSAN,AV6Q 6051 ED,6</v>
      </c>
      <c r="E37346" s="4" t="str">
        <f t="shared" si="584"/>
        <v>OTOSAN,AV6Q 6051 ED,6</v>
      </c>
    </row>
    <row r="37347" spans="1:5" x14ac:dyDescent="0.25">
      <c r="A37347" s="2" t="s">
        <v>49264</v>
      </c>
      <c r="B37347" s="2" t="s">
        <v>37487</v>
      </c>
      <c r="C37347" s="2">
        <v>0</v>
      </c>
      <c r="D37347" s="2" t="str">
        <f>A37347&amp;","&amp;B37347&amp;","&amp;C37347</f>
        <v>OTOSAN,AV6Q 6051 HA,0</v>
      </c>
      <c r="E37347" s="4" t="str">
        <f t="shared" si="584"/>
        <v>OTOSAN,AV6Q 6051 HA,0</v>
      </c>
    </row>
    <row r="37348" spans="1:5" x14ac:dyDescent="0.25">
      <c r="A37348" s="2" t="s">
        <v>49264</v>
      </c>
      <c r="B37348" s="2" t="s">
        <v>37488</v>
      </c>
      <c r="C37348" s="2">
        <v>8</v>
      </c>
      <c r="D37348" s="2" t="str">
        <f>A37348&amp;","&amp;B37348&amp;","&amp;C37348</f>
        <v>OTOSAN,AV6Q 6215 AA,8</v>
      </c>
      <c r="E37348" s="4" t="str">
        <f t="shared" si="584"/>
        <v>OTOSAN,AV6Q 6215 AA,8</v>
      </c>
    </row>
    <row r="37349" spans="1:5" x14ac:dyDescent="0.25">
      <c r="A37349" s="2" t="s">
        <v>49264</v>
      </c>
      <c r="B37349" s="2" t="s">
        <v>37489</v>
      </c>
      <c r="C37349" s="2">
        <v>0</v>
      </c>
      <c r="D37349" s="2" t="str">
        <f>A37349&amp;","&amp;B37349&amp;","&amp;C37349</f>
        <v>OTOSAN,AV6Q 6250 BA,0</v>
      </c>
      <c r="E37349" s="4" t="str">
        <f t="shared" si="584"/>
        <v>OTOSAN,AV6Q 6250 BA,0</v>
      </c>
    </row>
    <row r="37350" spans="1:5" x14ac:dyDescent="0.25">
      <c r="A37350" s="2" t="s">
        <v>49264</v>
      </c>
      <c r="B37350" s="2" t="s">
        <v>37490</v>
      </c>
      <c r="C37350" s="2">
        <v>19</v>
      </c>
      <c r="D37350" s="2" t="str">
        <f>A37350&amp;","&amp;B37350&amp;","&amp;C37350</f>
        <v>OTOSAN,AV6Q 6379 BA,19</v>
      </c>
      <c r="E37350" s="4" t="str">
        <f t="shared" si="584"/>
        <v>OTOSAN,AV6Q 6379 BA,19</v>
      </c>
    </row>
    <row r="37351" spans="1:5" x14ac:dyDescent="0.25">
      <c r="A37351" s="2" t="s">
        <v>49264</v>
      </c>
      <c r="B37351" s="2" t="s">
        <v>37491</v>
      </c>
      <c r="C37351" s="2">
        <v>0</v>
      </c>
      <c r="D37351" s="2" t="str">
        <f>A37351&amp;","&amp;B37351&amp;","&amp;C37351</f>
        <v>OTOSAN,AV6Q 6505 AA,0</v>
      </c>
      <c r="E37351" s="4" t="str">
        <f t="shared" si="584"/>
        <v>OTOSAN,AV6Q 6505 AA,0</v>
      </c>
    </row>
    <row r="37352" spans="1:5" x14ac:dyDescent="0.25">
      <c r="A37352" s="2" t="s">
        <v>49264</v>
      </c>
      <c r="B37352" s="2" t="s">
        <v>37492</v>
      </c>
      <c r="C37352" s="2">
        <v>0</v>
      </c>
      <c r="D37352" s="2" t="str">
        <f>A37352&amp;","&amp;B37352&amp;","&amp;C37352</f>
        <v>OTOSAN,AV6Q 6507 AA,0</v>
      </c>
      <c r="E37352" s="4" t="str">
        <f t="shared" si="584"/>
        <v>OTOSAN,AV6Q 6507 AA,0</v>
      </c>
    </row>
    <row r="37353" spans="1:5" x14ac:dyDescent="0.25">
      <c r="A37353" s="2" t="s">
        <v>49264</v>
      </c>
      <c r="B37353" s="2" t="s">
        <v>37493</v>
      </c>
      <c r="C37353" s="2">
        <v>0</v>
      </c>
      <c r="D37353" s="2" t="str">
        <f>A37353&amp;","&amp;B37353&amp;","&amp;C37353</f>
        <v>OTOSAN,AV6Q 6750 AB,0</v>
      </c>
      <c r="E37353" s="4" t="str">
        <f t="shared" si="584"/>
        <v>OTOSAN,AV6Q 6750 AB,0</v>
      </c>
    </row>
    <row r="37354" spans="1:5" x14ac:dyDescent="0.25">
      <c r="A37354" s="2" t="s">
        <v>49264</v>
      </c>
      <c r="B37354" s="2" t="s">
        <v>37494</v>
      </c>
      <c r="C37354" s="2">
        <v>0</v>
      </c>
      <c r="D37354" s="2" t="str">
        <f>A37354&amp;","&amp;B37354&amp;","&amp;C37354</f>
        <v>OTOSAN,AV6Q 6766 AA,0</v>
      </c>
      <c r="E37354" s="4" t="str">
        <f t="shared" si="584"/>
        <v>OTOSAN,AV6Q 6766 AA,0</v>
      </c>
    </row>
    <row r="37355" spans="1:5" x14ac:dyDescent="0.25">
      <c r="A37355" s="2" t="s">
        <v>49264</v>
      </c>
      <c r="B37355" s="2" t="s">
        <v>37495</v>
      </c>
      <c r="C37355" s="2">
        <v>1</v>
      </c>
      <c r="D37355" s="2" t="str">
        <f>A37355&amp;","&amp;B37355&amp;","&amp;C37355</f>
        <v>OTOSAN,AV6Q 6784 AA,1</v>
      </c>
      <c r="E37355" s="4" t="str">
        <f t="shared" si="584"/>
        <v>OTOSAN,AV6Q 6784 AA,1</v>
      </c>
    </row>
    <row r="37356" spans="1:5" x14ac:dyDescent="0.25">
      <c r="A37356" s="2" t="s">
        <v>49264</v>
      </c>
      <c r="B37356" s="2" t="s">
        <v>37496</v>
      </c>
      <c r="C37356" s="2">
        <v>0</v>
      </c>
      <c r="D37356" s="2" t="str">
        <f>A37356&amp;","&amp;B37356&amp;","&amp;C37356</f>
        <v>OTOSAN,AV6Q 6A228 AB,0</v>
      </c>
      <c r="E37356" s="4" t="str">
        <f t="shared" si="584"/>
        <v>OTOSAN,AV6Q 6A228 AB,0</v>
      </c>
    </row>
    <row r="37357" spans="1:5" x14ac:dyDescent="0.25">
      <c r="A37357" s="2" t="s">
        <v>49264</v>
      </c>
      <c r="B37357" s="2" t="s">
        <v>37497</v>
      </c>
      <c r="C37357" s="2">
        <v>0</v>
      </c>
      <c r="D37357" s="2" t="str">
        <f>A37357&amp;","&amp;B37357&amp;","&amp;C37357</f>
        <v>OTOSAN,AV6Q 6A886 AH,0</v>
      </c>
      <c r="E37357" s="4" t="str">
        <f t="shared" si="584"/>
        <v>OTOSAN,AV6Q 6A886 AH,0</v>
      </c>
    </row>
    <row r="37358" spans="1:5" x14ac:dyDescent="0.25">
      <c r="A37358" s="2" t="s">
        <v>49264</v>
      </c>
      <c r="B37358" s="2" t="s">
        <v>37498</v>
      </c>
      <c r="C37358" s="2">
        <v>4</v>
      </c>
      <c r="D37358" s="2" t="str">
        <f>A37358&amp;","&amp;B37358&amp;","&amp;C37358</f>
        <v>OTOSAN,AV6Q 6A957 AB,4</v>
      </c>
      <c r="E37358" s="4" t="str">
        <f t="shared" si="584"/>
        <v>OTOSAN,AV6Q 6A957 AB,4</v>
      </c>
    </row>
    <row r="37359" spans="1:5" x14ac:dyDescent="0.25">
      <c r="A37359" s="2" t="s">
        <v>49264</v>
      </c>
      <c r="B37359" s="2" t="s">
        <v>37499</v>
      </c>
      <c r="C37359" s="2">
        <v>0</v>
      </c>
      <c r="D37359" s="2" t="str">
        <f>A37359&amp;","&amp;B37359&amp;","&amp;C37359</f>
        <v>OTOSAN,AV6Q 6B234 BA,0</v>
      </c>
      <c r="E37359" s="4" t="str">
        <f t="shared" si="584"/>
        <v>OTOSAN,AV6Q 6B234 BA,0</v>
      </c>
    </row>
    <row r="37360" spans="1:5" x14ac:dyDescent="0.25">
      <c r="A37360" s="2" t="s">
        <v>49264</v>
      </c>
      <c r="B37360" s="2" t="s">
        <v>37500</v>
      </c>
      <c r="C37360" s="2">
        <v>0</v>
      </c>
      <c r="D37360" s="2" t="str">
        <f>A37360&amp;","&amp;B37360&amp;","&amp;C37360</f>
        <v>OTOSAN,AV6Q 6B319 AA,0</v>
      </c>
      <c r="E37360" s="4" t="str">
        <f t="shared" si="584"/>
        <v>OTOSAN,AV6Q 6B319 AA,0</v>
      </c>
    </row>
    <row r="37361" spans="1:5" x14ac:dyDescent="0.25">
      <c r="A37361" s="2" t="s">
        <v>49264</v>
      </c>
      <c r="B37361" s="2" t="s">
        <v>37501</v>
      </c>
      <c r="C37361" s="2">
        <v>3</v>
      </c>
      <c r="D37361" s="2" t="str">
        <f>A37361&amp;","&amp;B37361&amp;","&amp;C37361</f>
        <v>OTOSAN,AV6Q 6B667 AC,3</v>
      </c>
      <c r="E37361" s="4" t="str">
        <f t="shared" si="584"/>
        <v>OTOSAN,AV6Q 6B667 AC,3</v>
      </c>
    </row>
    <row r="37362" spans="1:5" x14ac:dyDescent="0.25">
      <c r="A37362" s="2" t="s">
        <v>49264</v>
      </c>
      <c r="B37362" s="2" t="s">
        <v>37502</v>
      </c>
      <c r="C37362" s="2">
        <v>3</v>
      </c>
      <c r="D37362" s="2" t="str">
        <f>A37362&amp;","&amp;B37362&amp;","&amp;C37362</f>
        <v>OTOSAN,AV6Q 6B873 AA,3</v>
      </c>
      <c r="E37362" s="4" t="str">
        <f t="shared" si="584"/>
        <v>OTOSAN,AV6Q 6B873 AA,3</v>
      </c>
    </row>
    <row r="37363" spans="1:5" x14ac:dyDescent="0.25">
      <c r="A37363" s="2" t="s">
        <v>49264</v>
      </c>
      <c r="B37363" s="2" t="s">
        <v>37503</v>
      </c>
      <c r="C37363" s="2">
        <v>3</v>
      </c>
      <c r="D37363" s="2" t="str">
        <f>A37363&amp;","&amp;B37363&amp;","&amp;C37363</f>
        <v>OTOSAN,AV6Q 6C032 AA,3</v>
      </c>
      <c r="E37363" s="4" t="str">
        <f t="shared" si="584"/>
        <v>OTOSAN,AV6Q 6C032 AA,3</v>
      </c>
    </row>
    <row r="37364" spans="1:5" x14ac:dyDescent="0.25">
      <c r="A37364" s="2" t="s">
        <v>49264</v>
      </c>
      <c r="B37364" s="2" t="s">
        <v>37504</v>
      </c>
      <c r="C37364" s="2">
        <v>0</v>
      </c>
      <c r="D37364" s="2" t="str">
        <f>A37364&amp;","&amp;B37364&amp;","&amp;C37364</f>
        <v>OTOSAN,AV6Q 6C293 AA,0</v>
      </c>
      <c r="E37364" s="4" t="str">
        <f t="shared" si="584"/>
        <v>OTOSAN,AV6Q 6C293 AA,0</v>
      </c>
    </row>
    <row r="37365" spans="1:5" x14ac:dyDescent="0.25">
      <c r="A37365" s="2" t="s">
        <v>49264</v>
      </c>
      <c r="B37365" s="2" t="s">
        <v>37505</v>
      </c>
      <c r="C37365" s="2">
        <v>2</v>
      </c>
      <c r="D37365" s="2" t="str">
        <f>A37365&amp;","&amp;B37365&amp;","&amp;C37365</f>
        <v>OTOSAN,AV6Q 6C301 DA,2</v>
      </c>
      <c r="E37365" s="4" t="str">
        <f t="shared" si="584"/>
        <v>OTOSAN,AV6Q 6C301 DA,2</v>
      </c>
    </row>
    <row r="37366" spans="1:5" x14ac:dyDescent="0.25">
      <c r="A37366" s="2" t="s">
        <v>49264</v>
      </c>
      <c r="B37366" s="2" t="s">
        <v>37506</v>
      </c>
      <c r="C37366" s="2">
        <v>0</v>
      </c>
      <c r="D37366" s="2" t="str">
        <f>A37366&amp;","&amp;B37366&amp;","&amp;C37366</f>
        <v>OTOSAN,AV6Q 6C301 EA,0</v>
      </c>
      <c r="E37366" s="4" t="str">
        <f t="shared" si="584"/>
        <v>OTOSAN,AV6Q 6C301 EA,0</v>
      </c>
    </row>
    <row r="37367" spans="1:5" x14ac:dyDescent="0.25">
      <c r="A37367" s="2" t="s">
        <v>49264</v>
      </c>
      <c r="B37367" s="2" t="s">
        <v>37507</v>
      </c>
      <c r="C37367" s="2">
        <v>0</v>
      </c>
      <c r="D37367" s="2" t="str">
        <f>A37367&amp;","&amp;B37367&amp;","&amp;C37367</f>
        <v>OTOSAN,AV6Q 6C653 AA,0</v>
      </c>
      <c r="E37367" s="4" t="str">
        <f t="shared" si="584"/>
        <v>OTOSAN,AV6Q 6C653 AA,0</v>
      </c>
    </row>
    <row r="37368" spans="1:5" x14ac:dyDescent="0.25">
      <c r="A37368" s="2" t="s">
        <v>49264</v>
      </c>
      <c r="B37368" s="2" t="s">
        <v>37508</v>
      </c>
      <c r="C37368" s="2">
        <v>1</v>
      </c>
      <c r="D37368" s="2" t="str">
        <f>A37368&amp;","&amp;B37368&amp;","&amp;C37368</f>
        <v>OTOSAN,AV6Q 6C887 BA,1</v>
      </c>
      <c r="E37368" s="4" t="str">
        <f t="shared" si="584"/>
        <v>OTOSAN,AV6Q 6C887 BA,1</v>
      </c>
    </row>
    <row r="37369" spans="1:5" x14ac:dyDescent="0.25">
      <c r="A37369" s="2" t="s">
        <v>49264</v>
      </c>
      <c r="B37369" s="2" t="s">
        <v>37509</v>
      </c>
      <c r="C37369" s="2">
        <v>0</v>
      </c>
      <c r="D37369" s="2" t="str">
        <f>A37369&amp;","&amp;B37369&amp;","&amp;C37369</f>
        <v>OTOSAN,AV6Q 6K108 AA,0</v>
      </c>
      <c r="E37369" s="4" t="str">
        <f t="shared" si="584"/>
        <v>OTOSAN,AV6Q 6K108 AA,0</v>
      </c>
    </row>
    <row r="37370" spans="1:5" x14ac:dyDescent="0.25">
      <c r="A37370" s="2" t="s">
        <v>49264</v>
      </c>
      <c r="B37370" s="2" t="s">
        <v>37510</v>
      </c>
      <c r="C37370" s="2">
        <v>0</v>
      </c>
      <c r="D37370" s="2" t="str">
        <f>A37370&amp;","&amp;B37370&amp;","&amp;C37370</f>
        <v>OTOSAN,AV6Q 6K271 AA,0</v>
      </c>
      <c r="E37370" s="4" t="str">
        <f t="shared" si="584"/>
        <v>OTOSAN,AV6Q 6K271 AA,0</v>
      </c>
    </row>
    <row r="37371" spans="1:5" x14ac:dyDescent="0.25">
      <c r="A37371" s="2" t="s">
        <v>49264</v>
      </c>
      <c r="B37371" s="2" t="s">
        <v>37511</v>
      </c>
      <c r="C37371" s="2">
        <v>0</v>
      </c>
      <c r="D37371" s="2" t="str">
        <f>A37371&amp;","&amp;B37371&amp;","&amp;C37371</f>
        <v>OTOSAN,AV6Q 6K288 CA,0</v>
      </c>
      <c r="E37371" s="4" t="str">
        <f t="shared" si="584"/>
        <v>OTOSAN,AV6Q 6K288 CA,0</v>
      </c>
    </row>
    <row r="37372" spans="1:5" x14ac:dyDescent="0.25">
      <c r="A37372" s="2" t="s">
        <v>49264</v>
      </c>
      <c r="B37372" s="2" t="s">
        <v>37512</v>
      </c>
      <c r="C37372" s="2">
        <v>0</v>
      </c>
      <c r="D37372" s="2" t="str">
        <f>A37372&amp;","&amp;B37372&amp;","&amp;C37372</f>
        <v>OTOSAN,AV6Q 6K677 AA,0</v>
      </c>
      <c r="E37372" s="4" t="str">
        <f t="shared" si="584"/>
        <v>OTOSAN,AV6Q 6K677 AA,0</v>
      </c>
    </row>
    <row r="37373" spans="1:5" x14ac:dyDescent="0.25">
      <c r="A37373" s="2" t="s">
        <v>49264</v>
      </c>
      <c r="B37373" s="2" t="s">
        <v>37513</v>
      </c>
      <c r="C37373" s="2">
        <v>0</v>
      </c>
      <c r="D37373" s="2" t="str">
        <f>A37373&amp;","&amp;B37373&amp;","&amp;C37373</f>
        <v>OTOSAN,AV6Q 6K677 BA,0</v>
      </c>
      <c r="E37373" s="4" t="str">
        <f t="shared" si="584"/>
        <v>OTOSAN,AV6Q 6K677 BA,0</v>
      </c>
    </row>
    <row r="37374" spans="1:5" x14ac:dyDescent="0.25">
      <c r="A37374" s="2" t="s">
        <v>49264</v>
      </c>
      <c r="B37374" s="2" t="s">
        <v>37514</v>
      </c>
      <c r="C37374" s="2">
        <v>0</v>
      </c>
      <c r="D37374" s="2" t="str">
        <f>A37374&amp;","&amp;B37374&amp;","&amp;C37374</f>
        <v>OTOSAN,AV6Q 6K682 AB,0</v>
      </c>
      <c r="E37374" s="4" t="str">
        <f t="shared" si="584"/>
        <v>OTOSAN,AV6Q 6K682 AB,0</v>
      </c>
    </row>
    <row r="37375" spans="1:5" x14ac:dyDescent="0.25">
      <c r="A37375" s="2" t="s">
        <v>49264</v>
      </c>
      <c r="B37375" s="2" t="s">
        <v>37515</v>
      </c>
      <c r="C37375" s="2">
        <v>0</v>
      </c>
      <c r="D37375" s="2" t="str">
        <f>A37375&amp;","&amp;B37375&amp;","&amp;C37375</f>
        <v>OTOSAN,AV6Q 6K682 BB,0</v>
      </c>
      <c r="E37375" s="4" t="str">
        <f t="shared" si="584"/>
        <v>OTOSAN,AV6Q 6K682 BB,0</v>
      </c>
    </row>
    <row r="37376" spans="1:5" x14ac:dyDescent="0.25">
      <c r="A37376" s="2" t="s">
        <v>49264</v>
      </c>
      <c r="B37376" s="2" t="s">
        <v>37516</v>
      </c>
      <c r="C37376" s="2">
        <v>0</v>
      </c>
      <c r="D37376" s="2" t="str">
        <f>A37376&amp;","&amp;B37376&amp;","&amp;C37376</f>
        <v>OTOSAN,AV6Q 6L070 GA,0</v>
      </c>
      <c r="E37376" s="4" t="str">
        <f t="shared" si="584"/>
        <v>OTOSAN,AV6Q 6L070 GA,0</v>
      </c>
    </row>
    <row r="37377" spans="1:5" x14ac:dyDescent="0.25">
      <c r="A37377" s="2" t="s">
        <v>49264</v>
      </c>
      <c r="B37377" s="2" t="s">
        <v>37517</v>
      </c>
      <c r="C37377" s="2">
        <v>1</v>
      </c>
      <c r="D37377" s="2" t="str">
        <f>A37377&amp;","&amp;B37377&amp;","&amp;C37377</f>
        <v>OTOSAN,AV6Q 6L625 AA,1</v>
      </c>
      <c r="E37377" s="4" t="str">
        <f t="shared" si="584"/>
        <v>OTOSAN,AV6Q 6L625 AA,1</v>
      </c>
    </row>
    <row r="37378" spans="1:5" x14ac:dyDescent="0.25">
      <c r="A37378" s="2" t="s">
        <v>49264</v>
      </c>
      <c r="B37378" s="2" t="s">
        <v>37518</v>
      </c>
      <c r="C37378" s="2">
        <v>1</v>
      </c>
      <c r="D37378" s="2" t="str">
        <f>A37378&amp;","&amp;B37378&amp;","&amp;C37378</f>
        <v>OTOSAN,AV6Q 6M090 BB,1</v>
      </c>
      <c r="E37378" s="4" t="str">
        <f t="shared" si="584"/>
        <v>OTOSAN,AV6Q 6M090 BB,1</v>
      </c>
    </row>
    <row r="37379" spans="1:5" x14ac:dyDescent="0.25">
      <c r="A37379" s="2" t="s">
        <v>49264</v>
      </c>
      <c r="B37379" s="2" t="s">
        <v>37519</v>
      </c>
      <c r="C37379" s="2">
        <v>0</v>
      </c>
      <c r="D37379" s="2" t="str">
        <f>A37379&amp;","&amp;B37379&amp;","&amp;C37379</f>
        <v>OTOSAN,AV6Q 6M250 AB,0</v>
      </c>
      <c r="E37379" s="4" t="str">
        <f t="shared" si="584"/>
        <v>OTOSAN,AV6Q 6M250 AB,0</v>
      </c>
    </row>
    <row r="37380" spans="1:5" x14ac:dyDescent="0.25">
      <c r="A37380" s="2" t="s">
        <v>49264</v>
      </c>
      <c r="B37380" s="2" t="s">
        <v>37520</v>
      </c>
      <c r="C37380" s="2">
        <v>1</v>
      </c>
      <c r="D37380" s="2" t="str">
        <f>A37380&amp;","&amp;B37380&amp;","&amp;C37380</f>
        <v>OTOSAN,AV6Q 6N041 AG,1</v>
      </c>
      <c r="E37380" s="4" t="str">
        <f t="shared" si="584"/>
        <v>OTOSAN,AV6Q 6N041 AG,1</v>
      </c>
    </row>
    <row r="37381" spans="1:5" x14ac:dyDescent="0.25">
      <c r="A37381" s="2" t="s">
        <v>49264</v>
      </c>
      <c r="B37381" s="2" t="s">
        <v>37521</v>
      </c>
      <c r="C37381" s="2">
        <v>0</v>
      </c>
      <c r="D37381" s="2" t="str">
        <f>A37381&amp;","&amp;B37381&amp;","&amp;C37381</f>
        <v>OTOSAN,AV6Q 6N304 AA,0</v>
      </c>
      <c r="E37381" s="4" t="str">
        <f t="shared" si="584"/>
        <v>OTOSAN,AV6Q 6N304 AA,0</v>
      </c>
    </row>
    <row r="37382" spans="1:5" x14ac:dyDescent="0.25">
      <c r="A37382" s="2" t="s">
        <v>49264</v>
      </c>
      <c r="B37382" s="2" t="s">
        <v>37522</v>
      </c>
      <c r="C37382" s="2">
        <v>0</v>
      </c>
      <c r="D37382" s="2" t="str">
        <f>A37382&amp;","&amp;B37382&amp;","&amp;C37382</f>
        <v>OTOSAN,AV6Q 6P038 AA,0</v>
      </c>
      <c r="E37382" s="4" t="str">
        <f t="shared" si="584"/>
        <v>OTOSAN,AV6Q 6P038 AA,0</v>
      </c>
    </row>
    <row r="37383" spans="1:5" x14ac:dyDescent="0.25">
      <c r="A37383" s="2" t="s">
        <v>49264</v>
      </c>
      <c r="B37383" s="2" t="s">
        <v>37523</v>
      </c>
      <c r="C37383" s="2">
        <v>0</v>
      </c>
      <c r="D37383" s="2" t="str">
        <f>A37383&amp;","&amp;B37383&amp;","&amp;C37383</f>
        <v>OTOSAN,AV6Q 8A615 AB,0</v>
      </c>
      <c r="E37383" s="4" t="str">
        <f t="shared" si="584"/>
        <v>OTOSAN,AV6Q 8A615 AB,0</v>
      </c>
    </row>
    <row r="37384" spans="1:5" x14ac:dyDescent="0.25">
      <c r="A37384" s="2" t="s">
        <v>49264</v>
      </c>
      <c r="B37384" s="2" t="s">
        <v>37524</v>
      </c>
      <c r="C37384" s="2">
        <v>0</v>
      </c>
      <c r="D37384" s="2" t="str">
        <f>A37384&amp;","&amp;B37384&amp;","&amp;C37384</f>
        <v>OTOSAN,AV6Q 8K512 AA,0</v>
      </c>
      <c r="E37384" s="4" t="str">
        <f t="shared" si="584"/>
        <v>OTOSAN,AV6Q 8K512 AA,0</v>
      </c>
    </row>
    <row r="37385" spans="1:5" x14ac:dyDescent="0.25">
      <c r="A37385" s="2" t="s">
        <v>49264</v>
      </c>
      <c r="B37385" s="2" t="s">
        <v>37525</v>
      </c>
      <c r="C37385" s="2">
        <v>1</v>
      </c>
      <c r="D37385" s="2" t="str">
        <f>A37385&amp;","&amp;B37385&amp;","&amp;C37385</f>
        <v>OTOSAN,AV6Q 9155 AA,1</v>
      </c>
      <c r="E37385" s="4" t="str">
        <f t="shared" si="584"/>
        <v>OTOSAN,AV6Q 9155 AA,1</v>
      </c>
    </row>
    <row r="37386" spans="1:5" x14ac:dyDescent="0.25">
      <c r="A37386" s="2" t="s">
        <v>49264</v>
      </c>
      <c r="B37386" s="2" t="s">
        <v>37526</v>
      </c>
      <c r="C37386" s="2">
        <v>0</v>
      </c>
      <c r="D37386" s="2" t="str">
        <f>A37386&amp;","&amp;B37386&amp;","&amp;C37386</f>
        <v>OTOSAN,AV6Q 9155 BA,0</v>
      </c>
      <c r="E37386" s="4" t="str">
        <f t="shared" si="584"/>
        <v>OTOSAN,AV6Q 9155 BA,0</v>
      </c>
    </row>
    <row r="37387" spans="1:5" x14ac:dyDescent="0.25">
      <c r="A37387" s="2" t="s">
        <v>49264</v>
      </c>
      <c r="B37387" s="2" t="s">
        <v>37527</v>
      </c>
      <c r="C37387" s="2">
        <v>0</v>
      </c>
      <c r="D37387" s="2" t="str">
        <f>A37387&amp;","&amp;B37387&amp;","&amp;C37387</f>
        <v>OTOSAN,AV6Q 9178 AA,0</v>
      </c>
      <c r="E37387" s="4" t="str">
        <f t="shared" si="584"/>
        <v>OTOSAN,AV6Q 9178 AA,0</v>
      </c>
    </row>
    <row r="37388" spans="1:5" x14ac:dyDescent="0.25">
      <c r="A37388" s="2" t="s">
        <v>49264</v>
      </c>
      <c r="B37388" s="2" t="s">
        <v>37528</v>
      </c>
      <c r="C37388" s="2">
        <v>0</v>
      </c>
      <c r="D37388" s="2" t="str">
        <f>A37388&amp;","&amp;B37388&amp;","&amp;C37388</f>
        <v>OTOSAN,AV6Q 9351 BC,0</v>
      </c>
      <c r="E37388" s="4" t="str">
        <f t="shared" si="584"/>
        <v>OTOSAN,AV6Q 9351 BC,0</v>
      </c>
    </row>
    <row r="37389" spans="1:5" x14ac:dyDescent="0.25">
      <c r="A37389" s="2" t="s">
        <v>49264</v>
      </c>
      <c r="B37389" s="2" t="s">
        <v>37529</v>
      </c>
      <c r="C37389" s="2">
        <v>0</v>
      </c>
      <c r="D37389" s="2" t="str">
        <f>A37389&amp;","&amp;B37389&amp;","&amp;C37389</f>
        <v>OTOSAN,AV6Q 9358 AA,0</v>
      </c>
      <c r="E37389" s="4" t="str">
        <f t="shared" si="584"/>
        <v>OTOSAN,AV6Q 9358 AA,0</v>
      </c>
    </row>
    <row r="37390" spans="1:5" x14ac:dyDescent="0.25">
      <c r="A37390" s="2" t="s">
        <v>49264</v>
      </c>
      <c r="B37390" s="2" t="s">
        <v>37530</v>
      </c>
      <c r="C37390" s="2">
        <v>1</v>
      </c>
      <c r="D37390" s="2" t="str">
        <f>A37390&amp;","&amp;B37390&amp;","&amp;C37390</f>
        <v>OTOSAN,AV6Q 9448 AB,1</v>
      </c>
      <c r="E37390" s="4" t="str">
        <f t="shared" si="584"/>
        <v>OTOSAN,AV6Q 9448 AB,1</v>
      </c>
    </row>
    <row r="37391" spans="1:5" x14ac:dyDescent="0.25">
      <c r="A37391" s="2" t="s">
        <v>49264</v>
      </c>
      <c r="B37391" s="2" t="s">
        <v>37531</v>
      </c>
      <c r="C37391" s="2">
        <v>9</v>
      </c>
      <c r="D37391" s="2" t="str">
        <f>A37391&amp;","&amp;B37391&amp;","&amp;C37391</f>
        <v>OTOSAN,AV6Q 9A510 AA,9</v>
      </c>
      <c r="E37391" s="4" t="str">
        <f t="shared" si="584"/>
        <v>OTOSAN,AV6Q 9A510 AA,9</v>
      </c>
    </row>
    <row r="37392" spans="1:5" x14ac:dyDescent="0.25">
      <c r="A37392" s="2" t="s">
        <v>49264</v>
      </c>
      <c r="B37392" s="2" t="s">
        <v>37532</v>
      </c>
      <c r="C37392" s="2">
        <v>0</v>
      </c>
      <c r="D37392" s="2" t="str">
        <f>A37392&amp;","&amp;B37392&amp;","&amp;C37392</f>
        <v>OTOSAN,AV6Q 9B262 AB,0</v>
      </c>
      <c r="E37392" s="4" t="str">
        <f t="shared" si="584"/>
        <v>OTOSAN,AV6Q 9B262 AB,0</v>
      </c>
    </row>
    <row r="37393" spans="1:5" x14ac:dyDescent="0.25">
      <c r="A37393" s="2" t="s">
        <v>49264</v>
      </c>
      <c r="B37393" s="2" t="s">
        <v>37533</v>
      </c>
      <c r="C37393" s="2">
        <v>0</v>
      </c>
      <c r="D37393" s="2" t="str">
        <f>A37393&amp;","&amp;B37393&amp;","&amp;C37393</f>
        <v>OTOSAN,AV6Q 9B470 BB,0</v>
      </c>
      <c r="E37393" s="4" t="str">
        <f t="shared" si="584"/>
        <v>OTOSAN,AV6Q 9B470 BB,0</v>
      </c>
    </row>
    <row r="37394" spans="1:5" x14ac:dyDescent="0.25">
      <c r="A37394" s="2" t="s">
        <v>49264</v>
      </c>
      <c r="B37394" s="2" t="s">
        <v>37534</v>
      </c>
      <c r="C37394" s="2">
        <v>0</v>
      </c>
      <c r="D37394" s="2" t="str">
        <f>A37394&amp;","&amp;B37394&amp;","&amp;C37394</f>
        <v>OTOSAN,AV6Q 9D280 B2A,0</v>
      </c>
      <c r="E37394" s="4" t="str">
        <f t="shared" si="584"/>
        <v>OTOSAN,AV6Q 9D280 B2A,0</v>
      </c>
    </row>
    <row r="37395" spans="1:5" x14ac:dyDescent="0.25">
      <c r="A37395" s="2" t="s">
        <v>49264</v>
      </c>
      <c r="B37395" s="2" t="s">
        <v>37535</v>
      </c>
      <c r="C37395" s="2">
        <v>0</v>
      </c>
      <c r="D37395" s="2" t="str">
        <f>A37395&amp;","&amp;B37395&amp;","&amp;C37395</f>
        <v>OTOSAN,AV6Q 9D350 CD,0</v>
      </c>
      <c r="E37395" s="4" t="str">
        <f t="shared" si="584"/>
        <v>OTOSAN,AV6Q 9D350 CD,0</v>
      </c>
    </row>
    <row r="37396" spans="1:5" x14ac:dyDescent="0.25">
      <c r="A37396" s="2" t="s">
        <v>49264</v>
      </c>
      <c r="B37396" s="2" t="s">
        <v>37536</v>
      </c>
      <c r="C37396" s="2">
        <v>0</v>
      </c>
      <c r="D37396" s="2" t="str">
        <f>A37396&amp;","&amp;B37396&amp;","&amp;C37396</f>
        <v>OTOSAN,AV6Q 9D410 AA,0</v>
      </c>
      <c r="E37396" s="4" t="str">
        <f t="shared" si="584"/>
        <v>OTOSAN,AV6Q 9D410 AA,0</v>
      </c>
    </row>
    <row r="37397" spans="1:5" x14ac:dyDescent="0.25">
      <c r="A37397" s="2" t="s">
        <v>49264</v>
      </c>
      <c r="B37397" s="2" t="s">
        <v>37537</v>
      </c>
      <c r="C37397" s="2">
        <v>0</v>
      </c>
      <c r="D37397" s="2" t="str">
        <f>A37397&amp;","&amp;B37397&amp;","&amp;C37397</f>
        <v>OTOSAN,AV6Q 9D477 AC,0</v>
      </c>
      <c r="E37397" s="4" t="str">
        <f t="shared" si="584"/>
        <v>OTOSAN,AV6Q 9D477 AC,0</v>
      </c>
    </row>
    <row r="37398" spans="1:5" x14ac:dyDescent="0.25">
      <c r="A37398" s="2" t="s">
        <v>49264</v>
      </c>
      <c r="B37398" s="2" t="s">
        <v>37538</v>
      </c>
      <c r="C37398" s="2">
        <v>0</v>
      </c>
      <c r="D37398" s="2" t="str">
        <f>A37398&amp;","&amp;B37398&amp;","&amp;C37398</f>
        <v>OTOSAN,AV6Q 9E456 BA,0</v>
      </c>
      <c r="E37398" s="4" t="str">
        <f t="shared" si="584"/>
        <v>OTOSAN,AV6Q 9E456 BA,0</v>
      </c>
    </row>
    <row r="37399" spans="1:5" x14ac:dyDescent="0.25">
      <c r="A37399" s="2" t="s">
        <v>49264</v>
      </c>
      <c r="B37399" s="2" t="s">
        <v>37539</v>
      </c>
      <c r="C37399" s="2">
        <v>5</v>
      </c>
      <c r="D37399" s="2" t="str">
        <f>A37399&amp;","&amp;B37399&amp;","&amp;C37399</f>
        <v>OTOSAN,AV6Q 9E568 AA,5</v>
      </c>
      <c r="E37399" s="4" t="str">
        <f t="shared" ref="E37399:E37462" si="585">CLEAN(D37399)</f>
        <v>OTOSAN,AV6Q 9E568 AA,5</v>
      </c>
    </row>
    <row r="37400" spans="1:5" x14ac:dyDescent="0.25">
      <c r="A37400" s="2" t="s">
        <v>49264</v>
      </c>
      <c r="B37400" s="2" t="s">
        <v>37540</v>
      </c>
      <c r="C37400" s="2">
        <v>0</v>
      </c>
      <c r="D37400" s="2" t="str">
        <f>A37400&amp;","&amp;B37400&amp;","&amp;C37400</f>
        <v>OTOSAN,AV6Q 9E926 BA,0</v>
      </c>
      <c r="E37400" s="4" t="str">
        <f t="shared" si="585"/>
        <v>OTOSAN,AV6Q 9E926 BA,0</v>
      </c>
    </row>
    <row r="37401" spans="1:5" x14ac:dyDescent="0.25">
      <c r="A37401" s="2" t="s">
        <v>49264</v>
      </c>
      <c r="B37401" s="2" t="s">
        <v>37541</v>
      </c>
      <c r="C37401" s="2">
        <v>0</v>
      </c>
      <c r="D37401" s="2" t="str">
        <f>A37401&amp;","&amp;B37401&amp;","&amp;C37401</f>
        <v>OTOSAN,AV6Q 9F469 BA,0</v>
      </c>
      <c r="E37401" s="4" t="str">
        <f t="shared" si="585"/>
        <v>OTOSAN,AV6Q 9F469 BA,0</v>
      </c>
    </row>
    <row r="37402" spans="1:5" x14ac:dyDescent="0.25">
      <c r="A37402" s="2" t="s">
        <v>49264</v>
      </c>
      <c r="B37402" s="2" t="s">
        <v>37542</v>
      </c>
      <c r="C37402" s="2">
        <v>32</v>
      </c>
      <c r="D37402" s="2" t="str">
        <f>A37402&amp;","&amp;B37402&amp;","&amp;C37402</f>
        <v>OTOSAN,AV6Q 9F593 AD,32</v>
      </c>
      <c r="E37402" s="4" t="str">
        <f t="shared" si="585"/>
        <v>OTOSAN,AV6Q 9F593 AD,32</v>
      </c>
    </row>
    <row r="37403" spans="1:5" x14ac:dyDescent="0.25">
      <c r="A37403" s="2" t="s">
        <v>49264</v>
      </c>
      <c r="B37403" s="2" t="s">
        <v>37543</v>
      </c>
      <c r="C37403" s="2">
        <v>0</v>
      </c>
      <c r="D37403" s="2" t="str">
        <f>A37403&amp;","&amp;B37403&amp;","&amp;C37403</f>
        <v>OTOSAN,AV6Q 9J323 BA,0</v>
      </c>
      <c r="E37403" s="4" t="str">
        <f t="shared" si="585"/>
        <v>OTOSAN,AV6Q 9J323 BA,0</v>
      </c>
    </row>
    <row r="37404" spans="1:5" x14ac:dyDescent="0.25">
      <c r="A37404" s="2" t="s">
        <v>49264</v>
      </c>
      <c r="B37404" s="2" t="s">
        <v>37544</v>
      </c>
      <c r="C37404" s="2">
        <v>29</v>
      </c>
      <c r="D37404" s="2" t="str">
        <f>A37404&amp;","&amp;B37404&amp;","&amp;C37404</f>
        <v>OTOSAN,AV6Q 9K022 AB,29</v>
      </c>
      <c r="E37404" s="4" t="str">
        <f t="shared" si="585"/>
        <v>OTOSAN,AV6Q 9K022 AB,29</v>
      </c>
    </row>
    <row r="37405" spans="1:5" x14ac:dyDescent="0.25">
      <c r="A37405" s="2" t="s">
        <v>49264</v>
      </c>
      <c r="B37405" s="2" t="s">
        <v>37545</v>
      </c>
      <c r="C37405" s="2">
        <v>0</v>
      </c>
      <c r="D37405" s="2" t="str">
        <f>A37405&amp;","&amp;B37405&amp;","&amp;C37405</f>
        <v>OTOSAN,AV6Q 9K022 CA,0</v>
      </c>
      <c r="E37405" s="4" t="str">
        <f t="shared" si="585"/>
        <v>OTOSAN,AV6Q 9K022 CA,0</v>
      </c>
    </row>
    <row r="37406" spans="1:5" x14ac:dyDescent="0.25">
      <c r="A37406" s="2" t="s">
        <v>49264</v>
      </c>
      <c r="B37406" s="2" t="s">
        <v>37546</v>
      </c>
      <c r="C37406" s="2">
        <v>7</v>
      </c>
      <c r="D37406" s="2" t="str">
        <f>A37406&amp;","&amp;B37406&amp;","&amp;C37406</f>
        <v>OTOSAN,AV6Q 9L535 CA,7</v>
      </c>
      <c r="E37406" s="4" t="str">
        <f t="shared" si="585"/>
        <v>OTOSAN,AV6Q 9L535 CA,7</v>
      </c>
    </row>
    <row r="37407" spans="1:5" x14ac:dyDescent="0.25">
      <c r="A37407" s="2" t="s">
        <v>49264</v>
      </c>
      <c r="B37407" s="2" t="s">
        <v>37547</v>
      </c>
      <c r="C37407" s="2">
        <v>0</v>
      </c>
      <c r="D37407" s="2" t="str">
        <f>A37407&amp;","&amp;B37407&amp;","&amp;C37407</f>
        <v>OTOSAN,AV6Q 9S331 AC,0</v>
      </c>
      <c r="E37407" s="4" t="str">
        <f t="shared" si="585"/>
        <v>OTOSAN,AV6Q 9S331 AC,0</v>
      </c>
    </row>
    <row r="37408" spans="1:5" x14ac:dyDescent="0.25">
      <c r="A37408" s="2" t="s">
        <v>49264</v>
      </c>
      <c r="B37408" s="2" t="s">
        <v>37548</v>
      </c>
      <c r="C37408" s="2">
        <v>0</v>
      </c>
      <c r="D37408" s="2" t="str">
        <f>A37408&amp;","&amp;B37408&amp;","&amp;C37408</f>
        <v>OTOSAN,AV6Q 9S468 AJ,0</v>
      </c>
      <c r="E37408" s="4" t="str">
        <f t="shared" si="585"/>
        <v>OTOSAN,AV6Q 9S468 AJ,0</v>
      </c>
    </row>
    <row r="37409" spans="1:5" x14ac:dyDescent="0.25">
      <c r="A37409" s="2" t="s">
        <v>49264</v>
      </c>
      <c r="B37409" s="2" t="s">
        <v>37549</v>
      </c>
      <c r="C37409" s="2">
        <v>0</v>
      </c>
      <c r="D37409" s="2" t="str">
        <f>A37409&amp;","&amp;B37409&amp;","&amp;C37409</f>
        <v>OTOSAN,AV6Q 9T506 AA,0</v>
      </c>
      <c r="E37409" s="4" t="str">
        <f t="shared" si="585"/>
        <v>OTOSAN,AV6Q 9T506 AA,0</v>
      </c>
    </row>
    <row r="37410" spans="1:5" x14ac:dyDescent="0.25">
      <c r="A37410" s="2" t="s">
        <v>49264</v>
      </c>
      <c r="B37410" s="2" t="s">
        <v>37550</v>
      </c>
      <c r="C37410" s="2">
        <v>9</v>
      </c>
      <c r="D37410" s="2" t="str">
        <f>A37410&amp;","&amp;B37410&amp;","&amp;C37410</f>
        <v>OTOSAN,AV6Q 9T558 AB,9</v>
      </c>
      <c r="E37410" s="4" t="str">
        <f t="shared" si="585"/>
        <v>OTOSAN,AV6Q 9T558 AB,9</v>
      </c>
    </row>
    <row r="37411" spans="1:5" x14ac:dyDescent="0.25">
      <c r="A37411" s="2" t="s">
        <v>49264</v>
      </c>
      <c r="B37411" s="2" t="s">
        <v>37551</v>
      </c>
      <c r="C37411" s="2">
        <v>0</v>
      </c>
      <c r="D37411" s="2" t="str">
        <f>A37411&amp;","&amp;B37411&amp;","&amp;C37411</f>
        <v>OTOSAN,AV6Q 9U433 AB,0</v>
      </c>
      <c r="E37411" s="4" t="str">
        <f t="shared" si="585"/>
        <v>OTOSAN,AV6Q 9U433 AB,0</v>
      </c>
    </row>
    <row r="37412" spans="1:5" x14ac:dyDescent="0.25">
      <c r="A37412" s="2" t="s">
        <v>49264</v>
      </c>
      <c r="B37412" s="2" t="s">
        <v>37552</v>
      </c>
      <c r="C37412" s="2">
        <v>0</v>
      </c>
      <c r="D37412" s="2" t="str">
        <f>A37412&amp;","&amp;B37412&amp;","&amp;C37412</f>
        <v>OTOSAN,AV6Q 9U550 AC,0</v>
      </c>
      <c r="E37412" s="4" t="str">
        <f t="shared" si="585"/>
        <v>OTOSAN,AV6Q 9U550 AC,0</v>
      </c>
    </row>
    <row r="37413" spans="1:5" x14ac:dyDescent="0.25">
      <c r="A37413" s="2" t="s">
        <v>49264</v>
      </c>
      <c r="B37413" s="2" t="s">
        <v>37553</v>
      </c>
      <c r="C37413" s="2">
        <v>0</v>
      </c>
      <c r="D37413" s="2" t="str">
        <f>A37413&amp;","&amp;B37413&amp;","&amp;C37413</f>
        <v>OTOSAN,AV6Q 9U550 BB,0</v>
      </c>
      <c r="E37413" s="4" t="str">
        <f t="shared" si="585"/>
        <v>OTOSAN,AV6Q 9U550 BB,0</v>
      </c>
    </row>
    <row r="37414" spans="1:5" x14ac:dyDescent="0.25">
      <c r="A37414" s="2" t="s">
        <v>49264</v>
      </c>
      <c r="B37414" s="2" t="s">
        <v>37554</v>
      </c>
      <c r="C37414" s="2">
        <v>0</v>
      </c>
      <c r="D37414" s="2" t="str">
        <f>A37414&amp;","&amp;B37414&amp;","&amp;C37414</f>
        <v>OTOSAN,AV6R 4026 AA,0</v>
      </c>
      <c r="E37414" s="4" t="str">
        <f t="shared" si="585"/>
        <v>OTOSAN,AV6R 4026 AA,0</v>
      </c>
    </row>
    <row r="37415" spans="1:5" x14ac:dyDescent="0.25">
      <c r="A37415" s="2" t="s">
        <v>49264</v>
      </c>
      <c r="B37415" s="2" t="s">
        <v>37555</v>
      </c>
      <c r="C37415" s="2">
        <v>0</v>
      </c>
      <c r="D37415" s="2" t="str">
        <f>A37415&amp;","&amp;B37415&amp;","&amp;C37415</f>
        <v>OTOSAN,AV6R 7002 AK,0</v>
      </c>
      <c r="E37415" s="4" t="str">
        <f t="shared" si="585"/>
        <v>OTOSAN,AV6R 7002 AK,0</v>
      </c>
    </row>
    <row r="37416" spans="1:5" x14ac:dyDescent="0.25">
      <c r="A37416" s="2" t="s">
        <v>49264</v>
      </c>
      <c r="B37416" s="2" t="s">
        <v>37556</v>
      </c>
      <c r="C37416" s="2">
        <v>1</v>
      </c>
      <c r="D37416" s="2" t="str">
        <f>A37416&amp;","&amp;B37416&amp;","&amp;C37416</f>
        <v>OTOSAN,AV6R 7002 BL,1</v>
      </c>
      <c r="E37416" s="4" t="str">
        <f t="shared" si="585"/>
        <v>OTOSAN,AV6R 7002 BL,1</v>
      </c>
    </row>
    <row r="37417" spans="1:5" x14ac:dyDescent="0.25">
      <c r="A37417" s="2" t="s">
        <v>49264</v>
      </c>
      <c r="B37417" s="2" t="s">
        <v>37557</v>
      </c>
      <c r="C37417" s="2">
        <v>0</v>
      </c>
      <c r="D37417" s="2" t="str">
        <f>A37417&amp;","&amp;B37417&amp;","&amp;C37417</f>
        <v>OTOSAN,AV6R 7002 GK,0</v>
      </c>
      <c r="E37417" s="4" t="str">
        <f t="shared" si="585"/>
        <v>OTOSAN,AV6R 7002 GK,0</v>
      </c>
    </row>
    <row r="37418" spans="1:5" x14ac:dyDescent="0.25">
      <c r="A37418" s="2" t="s">
        <v>49264</v>
      </c>
      <c r="B37418" s="2" t="s">
        <v>37558</v>
      </c>
      <c r="C37418" s="2">
        <v>0</v>
      </c>
      <c r="D37418" s="2" t="str">
        <f>A37418&amp;","&amp;B37418&amp;","&amp;C37418</f>
        <v>OTOSAN,AV6R 7002 KH,0</v>
      </c>
      <c r="E37418" s="4" t="str">
        <f t="shared" si="585"/>
        <v>OTOSAN,AV6R 7002 KH,0</v>
      </c>
    </row>
    <row r="37419" spans="1:5" x14ac:dyDescent="0.25">
      <c r="A37419" s="2" t="s">
        <v>49264</v>
      </c>
      <c r="B37419" s="2" t="s">
        <v>37559</v>
      </c>
      <c r="C37419" s="2">
        <v>1</v>
      </c>
      <c r="D37419" s="2" t="str">
        <f>A37419&amp;","&amp;B37419&amp;","&amp;C37419</f>
        <v>OTOSAN,AV6R 7048 GB,1</v>
      </c>
      <c r="E37419" s="4" t="str">
        <f t="shared" si="585"/>
        <v>OTOSAN,AV6R 7048 GB,1</v>
      </c>
    </row>
    <row r="37420" spans="1:5" x14ac:dyDescent="0.25">
      <c r="A37420" s="2" t="s">
        <v>49264</v>
      </c>
      <c r="B37420" s="2" t="s">
        <v>37560</v>
      </c>
      <c r="C37420" s="2">
        <v>0</v>
      </c>
      <c r="D37420" s="2" t="str">
        <f>A37420&amp;","&amp;B37420&amp;","&amp;C37420</f>
        <v>OTOSAN,AV6R 7061 HB,0</v>
      </c>
      <c r="E37420" s="4" t="str">
        <f t="shared" si="585"/>
        <v>OTOSAN,AV6R 7061 HB,0</v>
      </c>
    </row>
    <row r="37421" spans="1:5" x14ac:dyDescent="0.25">
      <c r="A37421" s="2" t="s">
        <v>49264</v>
      </c>
      <c r="B37421" s="2" t="s">
        <v>37561</v>
      </c>
      <c r="C37421" s="2">
        <v>0</v>
      </c>
      <c r="D37421" s="2" t="str">
        <f>A37421&amp;","&amp;B37421&amp;","&amp;C37421</f>
        <v>OTOSAN,AV6R 7112 HA,0</v>
      </c>
      <c r="E37421" s="4" t="str">
        <f t="shared" si="585"/>
        <v>OTOSAN,AV6R 7112 HA,0</v>
      </c>
    </row>
    <row r="37422" spans="1:5" x14ac:dyDescent="0.25">
      <c r="A37422" s="2" t="s">
        <v>49264</v>
      </c>
      <c r="B37422" s="2" t="s">
        <v>37562</v>
      </c>
      <c r="C37422" s="2">
        <v>0</v>
      </c>
      <c r="D37422" s="2" t="str">
        <f>A37422&amp;","&amp;B37422&amp;","&amp;C37422</f>
        <v>OTOSAN,AV6R 7144 GA,0</v>
      </c>
      <c r="E37422" s="4" t="str">
        <f t="shared" si="585"/>
        <v>OTOSAN,AV6R 7144 GA,0</v>
      </c>
    </row>
    <row r="37423" spans="1:5" x14ac:dyDescent="0.25">
      <c r="A37423" s="2" t="s">
        <v>49264</v>
      </c>
      <c r="B37423" s="2" t="s">
        <v>37563</v>
      </c>
      <c r="C37423" s="2">
        <v>0</v>
      </c>
      <c r="D37423" s="2" t="str">
        <f>A37423&amp;","&amp;B37423&amp;","&amp;C37423</f>
        <v>OTOSAN,AV6R 7217 CAA,0</v>
      </c>
      <c r="E37423" s="4" t="str">
        <f t="shared" si="585"/>
        <v>OTOSAN,AV6R 7217 CAA,0</v>
      </c>
    </row>
    <row r="37424" spans="1:5" x14ac:dyDescent="0.25">
      <c r="A37424" s="2" t="s">
        <v>49264</v>
      </c>
      <c r="B37424" s="2" t="s">
        <v>37564</v>
      </c>
      <c r="C37424" s="2">
        <v>0</v>
      </c>
      <c r="D37424" s="2" t="str">
        <f>A37424&amp;","&amp;B37424&amp;","&amp;C37424</f>
        <v>OTOSAN,AV6R 7217 CAB,0</v>
      </c>
      <c r="E37424" s="4" t="str">
        <f t="shared" si="585"/>
        <v>OTOSAN,AV6R 7217 CAB,0</v>
      </c>
    </row>
    <row r="37425" spans="1:5" x14ac:dyDescent="0.25">
      <c r="A37425" s="2" t="s">
        <v>49264</v>
      </c>
      <c r="B37425" s="2" t="s">
        <v>37565</v>
      </c>
      <c r="C37425" s="2">
        <v>0</v>
      </c>
      <c r="D37425" s="2" t="str">
        <f>A37425&amp;","&amp;B37425&amp;","&amp;C37425</f>
        <v>OTOSAN,AV6R 7A043 JA,0</v>
      </c>
      <c r="E37425" s="4" t="str">
        <f t="shared" si="585"/>
        <v>OTOSAN,AV6R 7A043 JA,0</v>
      </c>
    </row>
    <row r="37426" spans="1:5" x14ac:dyDescent="0.25">
      <c r="A37426" s="2" t="s">
        <v>49264</v>
      </c>
      <c r="B37426" s="2" t="s">
        <v>37566</v>
      </c>
      <c r="C37426" s="2">
        <v>0</v>
      </c>
      <c r="D37426" s="2" t="str">
        <f>A37426&amp;","&amp;B37426&amp;","&amp;C37426</f>
        <v>OTOSAN,AV6R 7A043 KB,0</v>
      </c>
      <c r="E37426" s="4" t="str">
        <f t="shared" si="585"/>
        <v>OTOSAN,AV6R 7A043 KB,0</v>
      </c>
    </row>
    <row r="37427" spans="1:5" x14ac:dyDescent="0.25">
      <c r="A37427" s="2" t="s">
        <v>49264</v>
      </c>
      <c r="B37427" s="2" t="s">
        <v>37567</v>
      </c>
      <c r="C37427" s="2">
        <v>0</v>
      </c>
      <c r="D37427" s="2" t="str">
        <f>A37427&amp;","&amp;B37427&amp;","&amp;C37427</f>
        <v>OTOSAN,AV6R 7A043 LB,0</v>
      </c>
      <c r="E37427" s="4" t="str">
        <f t="shared" si="585"/>
        <v>OTOSAN,AV6R 7A043 LB,0</v>
      </c>
    </row>
    <row r="37428" spans="1:5" x14ac:dyDescent="0.25">
      <c r="A37428" s="2" t="s">
        <v>49264</v>
      </c>
      <c r="B37428" s="2" t="s">
        <v>37568</v>
      </c>
      <c r="C37428" s="2">
        <v>1</v>
      </c>
      <c r="D37428" s="2" t="str">
        <f>A37428&amp;","&amp;B37428&amp;","&amp;C37428</f>
        <v>OTOSAN,AV6R 7A789 GC,1</v>
      </c>
      <c r="E37428" s="4" t="str">
        <f t="shared" si="585"/>
        <v>OTOSAN,AV6R 7A789 GC,1</v>
      </c>
    </row>
    <row r="37429" spans="1:5" x14ac:dyDescent="0.25">
      <c r="A37429" s="2" t="s">
        <v>49264</v>
      </c>
      <c r="B37429" s="2" t="s">
        <v>37569</v>
      </c>
      <c r="C37429" s="2">
        <v>3</v>
      </c>
      <c r="D37429" s="2" t="str">
        <f>A37429&amp;","&amp;B37429&amp;","&amp;C37429</f>
        <v>OTOSAN,AV6R 7A789 HC,3</v>
      </c>
      <c r="E37429" s="4" t="str">
        <f t="shared" si="585"/>
        <v>OTOSAN,AV6R 7A789 HC,3</v>
      </c>
    </row>
    <row r="37430" spans="1:5" x14ac:dyDescent="0.25">
      <c r="A37430" s="2" t="s">
        <v>49264</v>
      </c>
      <c r="B37430" s="2" t="s">
        <v>37570</v>
      </c>
      <c r="C37430" s="2">
        <v>0</v>
      </c>
      <c r="D37430" s="2" t="str">
        <f>A37430&amp;","&amp;B37430&amp;","&amp;C37430</f>
        <v>OTOSAN,AV6R 7B340 GB,0</v>
      </c>
      <c r="E37430" s="4" t="str">
        <f t="shared" si="585"/>
        <v>OTOSAN,AV6R 7B340 GB,0</v>
      </c>
    </row>
    <row r="37431" spans="1:5" x14ac:dyDescent="0.25">
      <c r="A37431" s="2" t="s">
        <v>49264</v>
      </c>
      <c r="B37431" s="2" t="s">
        <v>37571</v>
      </c>
      <c r="C37431" s="2">
        <v>24</v>
      </c>
      <c r="D37431" s="2" t="str">
        <f>A37431&amp;","&amp;B37431&amp;","&amp;C37431</f>
        <v>OTOSAN,AV6R 7B694 MA,24</v>
      </c>
      <c r="E37431" s="4" t="str">
        <f t="shared" si="585"/>
        <v>OTOSAN,AV6R 7B694 MA,24</v>
      </c>
    </row>
    <row r="37432" spans="1:5" x14ac:dyDescent="0.25">
      <c r="A37432" s="2" t="s">
        <v>49264</v>
      </c>
      <c r="B37432" s="2" t="s">
        <v>37572</v>
      </c>
      <c r="C37432" s="2">
        <v>0</v>
      </c>
      <c r="D37432" s="2" t="str">
        <f>A37432&amp;","&amp;B37432&amp;","&amp;C37432</f>
        <v>OTOSAN,AV6R 7E096 AA,0</v>
      </c>
      <c r="E37432" s="4" t="str">
        <f t="shared" si="585"/>
        <v>OTOSAN,AV6R 7E096 AA,0</v>
      </c>
    </row>
    <row r="37433" spans="1:5" x14ac:dyDescent="0.25">
      <c r="A37433" s="2" t="s">
        <v>49264</v>
      </c>
      <c r="B37433" s="2" t="s">
        <v>37573</v>
      </c>
      <c r="C37433" s="2">
        <v>0</v>
      </c>
      <c r="D37433" s="2" t="str">
        <f>A37433&amp;","&amp;B37433&amp;","&amp;C37433</f>
        <v>OTOSAN,AV6R 7E395 GE,0</v>
      </c>
      <c r="E37433" s="4" t="str">
        <f t="shared" si="585"/>
        <v>OTOSAN,AV6R 7E395 GE,0</v>
      </c>
    </row>
    <row r="37434" spans="1:5" x14ac:dyDescent="0.25">
      <c r="A37434" s="2" t="s">
        <v>49264</v>
      </c>
      <c r="B37434" s="2" t="s">
        <v>37574</v>
      </c>
      <c r="C37434" s="2">
        <v>0</v>
      </c>
      <c r="D37434" s="2" t="str">
        <f>A37434&amp;","&amp;B37434&amp;","&amp;C37434</f>
        <v>OTOSAN,AV6R 7E395 HK,0</v>
      </c>
      <c r="E37434" s="4" t="str">
        <f t="shared" si="585"/>
        <v>OTOSAN,AV6R 7E395 HK,0</v>
      </c>
    </row>
    <row r="37435" spans="1:5" x14ac:dyDescent="0.25">
      <c r="A37435" s="2" t="s">
        <v>49264</v>
      </c>
      <c r="B37435" s="2" t="s">
        <v>37575</v>
      </c>
      <c r="C37435" s="2">
        <v>0</v>
      </c>
      <c r="D37435" s="2" t="str">
        <f>A37435&amp;","&amp;B37435&amp;","&amp;C37435</f>
        <v>OTOSAN,AV6R 7F096 GG,0</v>
      </c>
      <c r="E37435" s="4" t="str">
        <f t="shared" si="585"/>
        <v>OTOSAN,AV6R 7F096 GG,0</v>
      </c>
    </row>
    <row r="37436" spans="1:5" x14ac:dyDescent="0.25">
      <c r="A37436" s="2" t="s">
        <v>49264</v>
      </c>
      <c r="B37436" s="2" t="s">
        <v>37576</v>
      </c>
      <c r="C37436" s="2">
        <v>0</v>
      </c>
      <c r="D37436" s="2" t="str">
        <f>A37436&amp;","&amp;B37436&amp;","&amp;C37436</f>
        <v>OTOSAN,AV6R 7F097 ZB,0</v>
      </c>
      <c r="E37436" s="4" t="str">
        <f t="shared" si="585"/>
        <v>OTOSAN,AV6R 7F097 ZB,0</v>
      </c>
    </row>
    <row r="37437" spans="1:5" x14ac:dyDescent="0.25">
      <c r="A37437" s="2" t="s">
        <v>49264</v>
      </c>
      <c r="B37437" s="2" t="s">
        <v>37577</v>
      </c>
      <c r="C37437" s="2">
        <v>0</v>
      </c>
      <c r="D37437" s="2" t="str">
        <f>A37437&amp;","&amp;B37437&amp;","&amp;C37437</f>
        <v>OTOSAN,AV6R 7J037 GB,0</v>
      </c>
      <c r="E37437" s="4" t="str">
        <f t="shared" si="585"/>
        <v>OTOSAN,AV6R 7J037 GB,0</v>
      </c>
    </row>
    <row r="37438" spans="1:5" x14ac:dyDescent="0.25">
      <c r="A37438" s="2" t="s">
        <v>49264</v>
      </c>
      <c r="B37438" s="2" t="s">
        <v>37578</v>
      </c>
      <c r="C37438" s="2">
        <v>0</v>
      </c>
      <c r="D37438" s="2" t="str">
        <f>A37438&amp;","&amp;B37438&amp;","&amp;C37438</f>
        <v>OTOSAN,AV6R 7J066 GC,0</v>
      </c>
      <c r="E37438" s="4" t="str">
        <f t="shared" si="585"/>
        <v>OTOSAN,AV6R 7J066 GC,0</v>
      </c>
    </row>
    <row r="37439" spans="1:5" x14ac:dyDescent="0.25">
      <c r="A37439" s="2" t="s">
        <v>49264</v>
      </c>
      <c r="B37439" s="2" t="s">
        <v>37579</v>
      </c>
      <c r="C37439" s="2">
        <v>0</v>
      </c>
      <c r="D37439" s="2" t="str">
        <f>A37439&amp;","&amp;B37439&amp;","&amp;C37439</f>
        <v>OTOSAN,AV6R 7K160 GB,0</v>
      </c>
      <c r="E37439" s="4" t="str">
        <f t="shared" si="585"/>
        <v>OTOSAN,AV6R 7K160 GB,0</v>
      </c>
    </row>
    <row r="37440" spans="1:5" x14ac:dyDescent="0.25">
      <c r="A37440" s="2" t="s">
        <v>49264</v>
      </c>
      <c r="B37440" s="2" t="s">
        <v>37580</v>
      </c>
      <c r="C37440" s="2">
        <v>0</v>
      </c>
      <c r="D37440" s="2" t="str">
        <f>A37440&amp;","&amp;B37440&amp;","&amp;C37440</f>
        <v>OTOSAN,AV6R 7K160 HC,0</v>
      </c>
      <c r="E37440" s="4" t="str">
        <f t="shared" si="585"/>
        <v>OTOSAN,AV6R 7K160 HC,0</v>
      </c>
    </row>
    <row r="37441" spans="1:5" x14ac:dyDescent="0.25">
      <c r="A37441" s="2" t="s">
        <v>49264</v>
      </c>
      <c r="B37441" s="2" t="s">
        <v>37581</v>
      </c>
      <c r="C37441" s="2">
        <v>0</v>
      </c>
      <c r="D37441" s="2" t="str">
        <f>A37441&amp;","&amp;B37441&amp;","&amp;C37441</f>
        <v>OTOSAN,AV6R 7K160 JB,0</v>
      </c>
      <c r="E37441" s="4" t="str">
        <f t="shared" si="585"/>
        <v>OTOSAN,AV6R 7K160 JB,0</v>
      </c>
    </row>
    <row r="37442" spans="1:5" x14ac:dyDescent="0.25">
      <c r="A37442" s="2" t="s">
        <v>49264</v>
      </c>
      <c r="B37442" s="2" t="s">
        <v>37582</v>
      </c>
      <c r="C37442" s="2">
        <v>0</v>
      </c>
      <c r="D37442" s="2" t="str">
        <f>A37442&amp;","&amp;B37442&amp;","&amp;C37442</f>
        <v>OTOSAN,AV6R 7K160 KC,0</v>
      </c>
      <c r="E37442" s="4" t="str">
        <f t="shared" si="585"/>
        <v>OTOSAN,AV6R 7K160 KC,0</v>
      </c>
    </row>
    <row r="37443" spans="1:5" x14ac:dyDescent="0.25">
      <c r="A37443" s="2" t="s">
        <v>49264</v>
      </c>
      <c r="B37443" s="2" t="s">
        <v>37583</v>
      </c>
      <c r="C37443" s="2">
        <v>0</v>
      </c>
      <c r="D37443" s="2" t="str">
        <f>A37443&amp;","&amp;B37443&amp;","&amp;C37443</f>
        <v>OTOSAN,AV6R 7K306 GA,0</v>
      </c>
      <c r="E37443" s="4" t="str">
        <f t="shared" si="585"/>
        <v>OTOSAN,AV6R 7K306 GA,0</v>
      </c>
    </row>
    <row r="37444" spans="1:5" x14ac:dyDescent="0.25">
      <c r="A37444" s="2" t="s">
        <v>49264</v>
      </c>
      <c r="B37444" s="2" t="s">
        <v>37584</v>
      </c>
      <c r="C37444" s="2">
        <v>0</v>
      </c>
      <c r="D37444" s="2" t="str">
        <f>A37444&amp;","&amp;B37444&amp;","&amp;C37444</f>
        <v>OTOSAN,AV6R 7K316 GA,0</v>
      </c>
      <c r="E37444" s="4" t="str">
        <f t="shared" si="585"/>
        <v>OTOSAN,AV6R 7K316 GA,0</v>
      </c>
    </row>
    <row r="37445" spans="1:5" x14ac:dyDescent="0.25">
      <c r="A37445" s="2" t="s">
        <v>49264</v>
      </c>
      <c r="B37445" s="2" t="s">
        <v>37585</v>
      </c>
      <c r="C37445" s="2">
        <v>0</v>
      </c>
      <c r="D37445" s="2" t="str">
        <f>A37445&amp;","&amp;B37445&amp;","&amp;C37445</f>
        <v>OTOSAN,AV6R 7K341 GB,0</v>
      </c>
      <c r="E37445" s="4" t="str">
        <f t="shared" si="585"/>
        <v>OTOSAN,AV6R 7K341 GB,0</v>
      </c>
    </row>
    <row r="37446" spans="1:5" x14ac:dyDescent="0.25">
      <c r="A37446" s="2" t="s">
        <v>49264</v>
      </c>
      <c r="B37446" s="2" t="s">
        <v>37586</v>
      </c>
      <c r="C37446" s="2">
        <v>0</v>
      </c>
      <c r="D37446" s="2" t="str">
        <f>A37446&amp;","&amp;B37446&amp;","&amp;C37446</f>
        <v>OTOSAN,AV6R 7K492 GC,0</v>
      </c>
      <c r="E37446" s="4" t="str">
        <f t="shared" si="585"/>
        <v>OTOSAN,AV6R 7K492 GC,0</v>
      </c>
    </row>
    <row r="37447" spans="1:5" x14ac:dyDescent="0.25">
      <c r="A37447" s="2" t="s">
        <v>49264</v>
      </c>
      <c r="B37447" s="2" t="s">
        <v>37587</v>
      </c>
      <c r="C37447" s="2">
        <v>2</v>
      </c>
      <c r="D37447" s="2" t="str">
        <f>A37447&amp;","&amp;B37447&amp;","&amp;C37447</f>
        <v>OTOSAN,AV6R 7L276 GB,2</v>
      </c>
      <c r="E37447" s="4" t="str">
        <f t="shared" si="585"/>
        <v>OTOSAN,AV6R 7L276 GB,2</v>
      </c>
    </row>
    <row r="37448" spans="1:5" x14ac:dyDescent="0.25">
      <c r="A37448" s="2" t="s">
        <v>49264</v>
      </c>
      <c r="B37448" s="2" t="s">
        <v>37588</v>
      </c>
      <c r="C37448" s="2">
        <v>0</v>
      </c>
      <c r="D37448" s="2" t="str">
        <f>A37448&amp;","&amp;B37448&amp;","&amp;C37448</f>
        <v>OTOSAN,AV6R 7L282 GB,0</v>
      </c>
      <c r="E37448" s="4" t="str">
        <f t="shared" si="585"/>
        <v>OTOSAN,AV6R 7L282 GB,0</v>
      </c>
    </row>
    <row r="37449" spans="1:5" x14ac:dyDescent="0.25">
      <c r="A37449" s="2" t="s">
        <v>49264</v>
      </c>
      <c r="B37449" s="2" t="s">
        <v>37589</v>
      </c>
      <c r="C37449" s="2">
        <v>0</v>
      </c>
      <c r="D37449" s="2" t="str">
        <f>A37449&amp;","&amp;B37449&amp;","&amp;C37449</f>
        <v>OTOSAN,AV6R 7M006 GB,0</v>
      </c>
      <c r="E37449" s="4" t="str">
        <f t="shared" si="585"/>
        <v>OTOSAN,AV6R 7M006 GB,0</v>
      </c>
    </row>
    <row r="37450" spans="1:5" x14ac:dyDescent="0.25">
      <c r="A37450" s="2" t="s">
        <v>49264</v>
      </c>
      <c r="B37450" s="2" t="s">
        <v>37590</v>
      </c>
      <c r="C37450" s="2">
        <v>2</v>
      </c>
      <c r="D37450" s="2" t="str">
        <f>A37450&amp;","&amp;B37450&amp;","&amp;C37450</f>
        <v>OTOSAN,AV6R 7M157 JB,2</v>
      </c>
      <c r="E37450" s="4" t="str">
        <f t="shared" si="585"/>
        <v>OTOSAN,AV6R 7M157 JB,2</v>
      </c>
    </row>
    <row r="37451" spans="1:5" x14ac:dyDescent="0.25">
      <c r="A37451" s="2" t="s">
        <v>49264</v>
      </c>
      <c r="B37451" s="2" t="s">
        <v>37591</v>
      </c>
      <c r="C37451" s="2">
        <v>0</v>
      </c>
      <c r="D37451" s="2" t="str">
        <f>A37451&amp;","&amp;B37451&amp;","&amp;C37451</f>
        <v>OTOSAN,AV6R 7M162 GB,0</v>
      </c>
      <c r="E37451" s="4" t="str">
        <f t="shared" si="585"/>
        <v>OTOSAN,AV6R 7M162 GB,0</v>
      </c>
    </row>
    <row r="37452" spans="1:5" x14ac:dyDescent="0.25">
      <c r="A37452" s="2" t="s">
        <v>49264</v>
      </c>
      <c r="B37452" s="2" t="s">
        <v>37592</v>
      </c>
      <c r="C37452" s="2">
        <v>0</v>
      </c>
      <c r="D37452" s="2" t="str">
        <f>A37452&amp;","&amp;B37452&amp;","&amp;C37452</f>
        <v>OTOSAN,AV6R 7M198 GA,0</v>
      </c>
      <c r="E37452" s="4" t="str">
        <f t="shared" si="585"/>
        <v>OTOSAN,AV6R 7M198 GA,0</v>
      </c>
    </row>
    <row r="37453" spans="1:5" x14ac:dyDescent="0.25">
      <c r="A37453" s="2" t="s">
        <v>49264</v>
      </c>
      <c r="B37453" s="2" t="s">
        <v>37593</v>
      </c>
      <c r="C37453" s="2">
        <v>0</v>
      </c>
      <c r="D37453" s="2" t="str">
        <f>A37453&amp;","&amp;B37453&amp;","&amp;C37453</f>
        <v>OTOSAN,AV6R 7M202 GA,0</v>
      </c>
      <c r="E37453" s="4" t="str">
        <f t="shared" si="585"/>
        <v>OTOSAN,AV6R 7M202 GA,0</v>
      </c>
    </row>
    <row r="37454" spans="1:5" x14ac:dyDescent="0.25">
      <c r="A37454" s="2" t="s">
        <v>49264</v>
      </c>
      <c r="B37454" s="2" t="s">
        <v>37594</v>
      </c>
      <c r="C37454" s="2">
        <v>0</v>
      </c>
      <c r="D37454" s="2" t="str">
        <f>A37454&amp;","&amp;B37454&amp;","&amp;C37454</f>
        <v>OTOSAN,AV6R 7M202 HA,0</v>
      </c>
      <c r="E37454" s="4" t="str">
        <f t="shared" si="585"/>
        <v>OTOSAN,AV6R 7M202 HA,0</v>
      </c>
    </row>
    <row r="37455" spans="1:5" x14ac:dyDescent="0.25">
      <c r="A37455" s="2" t="s">
        <v>49264</v>
      </c>
      <c r="B37455" s="2" t="s">
        <v>37595</v>
      </c>
      <c r="C37455" s="2">
        <v>0</v>
      </c>
      <c r="D37455" s="2" t="str">
        <f>A37455&amp;","&amp;B37455&amp;","&amp;C37455</f>
        <v>OTOSAN,AV6R 7N346 GB,0</v>
      </c>
      <c r="E37455" s="4" t="str">
        <f t="shared" si="585"/>
        <v>OTOSAN,AV6R 7N346 GB,0</v>
      </c>
    </row>
    <row r="37456" spans="1:5" x14ac:dyDescent="0.25">
      <c r="A37456" s="2" t="s">
        <v>49264</v>
      </c>
      <c r="B37456" s="2" t="s">
        <v>37596</v>
      </c>
      <c r="C37456" s="2">
        <v>0</v>
      </c>
      <c r="D37456" s="2" t="str">
        <f>A37456&amp;","&amp;B37456&amp;","&amp;C37456</f>
        <v>OTOSAN,AV6R 7N439 GC,0</v>
      </c>
      <c r="E37456" s="4" t="str">
        <f t="shared" si="585"/>
        <v>OTOSAN,AV6R 7N439 GC,0</v>
      </c>
    </row>
    <row r="37457" spans="1:5" x14ac:dyDescent="0.25">
      <c r="A37457" s="2" t="s">
        <v>49264</v>
      </c>
      <c r="B37457" s="2" t="s">
        <v>37597</v>
      </c>
      <c r="C37457" s="2">
        <v>0</v>
      </c>
      <c r="D37457" s="2" t="str">
        <f>A37457&amp;","&amp;B37457&amp;","&amp;C37457</f>
        <v>OTOSAN,AV6T 12A690 BAG,0</v>
      </c>
      <c r="E37457" s="4" t="str">
        <f t="shared" si="585"/>
        <v>OTOSAN,AV6T 12A690 BAG,0</v>
      </c>
    </row>
    <row r="37458" spans="1:5" x14ac:dyDescent="0.25">
      <c r="A37458" s="2" t="s">
        <v>49264</v>
      </c>
      <c r="B37458" s="2" t="s">
        <v>37598</v>
      </c>
      <c r="C37458" s="2">
        <v>0</v>
      </c>
      <c r="D37458" s="2" t="str">
        <f>A37458&amp;","&amp;B37458&amp;","&amp;C37458</f>
        <v>OTOSAN,AV6T 12A690 DAG,0</v>
      </c>
      <c r="E37458" s="4" t="str">
        <f t="shared" si="585"/>
        <v>OTOSAN,AV6T 12A690 DAG,0</v>
      </c>
    </row>
    <row r="37459" spans="1:5" x14ac:dyDescent="0.25">
      <c r="A37459" s="2" t="s">
        <v>49264</v>
      </c>
      <c r="B37459" s="2" t="s">
        <v>37599</v>
      </c>
      <c r="C37459" s="2">
        <v>1</v>
      </c>
      <c r="D37459" s="2" t="str">
        <f>A37459&amp;","&amp;B37459&amp;","&amp;C37459</f>
        <v>OTOSAN,AV6T 13335 AE,1</v>
      </c>
      <c r="E37459" s="4" t="str">
        <f t="shared" si="585"/>
        <v>OTOSAN,AV6T 13335 AE,1</v>
      </c>
    </row>
    <row r="37460" spans="1:5" x14ac:dyDescent="0.25">
      <c r="A37460" s="2" t="s">
        <v>49264</v>
      </c>
      <c r="B37460" s="2" t="s">
        <v>37600</v>
      </c>
      <c r="C37460" s="2">
        <v>0</v>
      </c>
      <c r="D37460" s="2" t="str">
        <f>A37460&amp;","&amp;B37460&amp;","&amp;C37460</f>
        <v>OTOSAN,AV6T 13A024 CC,0</v>
      </c>
      <c r="E37460" s="4" t="str">
        <f t="shared" si="585"/>
        <v>OTOSAN,AV6T 13A024 CC,0</v>
      </c>
    </row>
    <row r="37461" spans="1:5" x14ac:dyDescent="0.25">
      <c r="A37461" s="2" t="s">
        <v>49264</v>
      </c>
      <c r="B37461" s="2" t="s">
        <v>37601</v>
      </c>
      <c r="C37461" s="2">
        <v>0</v>
      </c>
      <c r="D37461" s="2" t="str">
        <f>A37461&amp;","&amp;B37461&amp;","&amp;C37461</f>
        <v>OTOSAN,AV6T 13A024 EC,0</v>
      </c>
      <c r="E37461" s="4" t="str">
        <f t="shared" si="585"/>
        <v>OTOSAN,AV6T 13A024 EC,0</v>
      </c>
    </row>
    <row r="37462" spans="1:5" x14ac:dyDescent="0.25">
      <c r="A37462" s="2" t="s">
        <v>49264</v>
      </c>
      <c r="B37462" s="2" t="s">
        <v>37602</v>
      </c>
      <c r="C37462" s="2">
        <v>0</v>
      </c>
      <c r="D37462" s="2" t="str">
        <f>A37462&amp;","&amp;B37462&amp;","&amp;C37462</f>
        <v>OTOSAN,AV6T 14026 AAF,0</v>
      </c>
      <c r="E37462" s="4" t="str">
        <f t="shared" si="585"/>
        <v>OTOSAN,AV6T 14026 AAF,0</v>
      </c>
    </row>
    <row r="37463" spans="1:5" x14ac:dyDescent="0.25">
      <c r="A37463" s="2" t="s">
        <v>49264</v>
      </c>
      <c r="B37463" s="2" t="s">
        <v>37603</v>
      </c>
      <c r="C37463" s="2">
        <v>0</v>
      </c>
      <c r="D37463" s="2" t="str">
        <f>A37463&amp;","&amp;B37463&amp;","&amp;C37463</f>
        <v>OTOSAN,AV6T 14026 ACF,0</v>
      </c>
      <c r="E37463" s="4" t="str">
        <f t="shared" ref="E37463:E37526" si="586">CLEAN(D37463)</f>
        <v>OTOSAN,AV6T 14026 ACF,0</v>
      </c>
    </row>
    <row r="37464" spans="1:5" x14ac:dyDescent="0.25">
      <c r="A37464" s="2" t="s">
        <v>49264</v>
      </c>
      <c r="B37464" s="2" t="s">
        <v>37604</v>
      </c>
      <c r="C37464" s="2">
        <v>2</v>
      </c>
      <c r="D37464" s="2" t="str">
        <f>A37464&amp;","&amp;B37464&amp;","&amp;C37464</f>
        <v>OTOSAN,AV6T 14A067 AD,2</v>
      </c>
      <c r="E37464" s="4" t="str">
        <f t="shared" si="586"/>
        <v>OTOSAN,AV6T 14A067 AD,2</v>
      </c>
    </row>
    <row r="37465" spans="1:5" x14ac:dyDescent="0.25">
      <c r="A37465" s="2" t="s">
        <v>49264</v>
      </c>
      <c r="B37465" s="2" t="s">
        <v>37605</v>
      </c>
      <c r="C37465" s="2">
        <v>2</v>
      </c>
      <c r="D37465" s="2" t="str">
        <f>A37465&amp;","&amp;B37465&amp;","&amp;C37465</f>
        <v>OTOSAN,AV6T 14A067 BC,2</v>
      </c>
      <c r="E37465" s="4" t="str">
        <f t="shared" si="586"/>
        <v>OTOSAN,AV6T 14A067 BC,2</v>
      </c>
    </row>
    <row r="37466" spans="1:5" x14ac:dyDescent="0.25">
      <c r="A37466" s="2" t="s">
        <v>49264</v>
      </c>
      <c r="B37466" s="2" t="s">
        <v>37606</v>
      </c>
      <c r="C37466" s="2">
        <v>0</v>
      </c>
      <c r="D37466" s="2" t="str">
        <f>A37466&amp;","&amp;B37466&amp;","&amp;C37466</f>
        <v>OTOSAN,AV6T 14A076 AB,0</v>
      </c>
      <c r="E37466" s="4" t="str">
        <f t="shared" si="586"/>
        <v>OTOSAN,AV6T 14A076 AB,0</v>
      </c>
    </row>
    <row r="37467" spans="1:5" x14ac:dyDescent="0.25">
      <c r="A37467" s="2" t="s">
        <v>49264</v>
      </c>
      <c r="B37467" s="2" t="s">
        <v>37607</v>
      </c>
      <c r="C37467" s="2">
        <v>0</v>
      </c>
      <c r="D37467" s="2" t="str">
        <f>A37467&amp;","&amp;B37467&amp;","&amp;C37467</f>
        <v>OTOSAN,AV6T 14A094 EA,0</v>
      </c>
      <c r="E37467" s="4" t="str">
        <f t="shared" si="586"/>
        <v>OTOSAN,AV6T 14A094 EA,0</v>
      </c>
    </row>
    <row r="37468" spans="1:5" x14ac:dyDescent="0.25">
      <c r="A37468" s="2" t="s">
        <v>49264</v>
      </c>
      <c r="B37468" s="2" t="s">
        <v>37608</v>
      </c>
      <c r="C37468" s="2">
        <v>0</v>
      </c>
      <c r="D37468" s="2" t="str">
        <f>A37468&amp;","&amp;B37468&amp;","&amp;C37468</f>
        <v>OTOSAN,AV6T 14A094 FA,0</v>
      </c>
      <c r="E37468" s="4" t="str">
        <f t="shared" si="586"/>
        <v>OTOSAN,AV6T 14A094 FA,0</v>
      </c>
    </row>
    <row r="37469" spans="1:5" x14ac:dyDescent="0.25">
      <c r="A37469" s="2" t="s">
        <v>49264</v>
      </c>
      <c r="B37469" s="2" t="s">
        <v>37609</v>
      </c>
      <c r="C37469" s="2">
        <v>2</v>
      </c>
      <c r="D37469" s="2" t="str">
        <f>A37469&amp;","&amp;B37469&amp;","&amp;C37469</f>
        <v>OTOSAN,AV6T 14A142 AB,2</v>
      </c>
      <c r="E37469" s="4" t="str">
        <f t="shared" si="586"/>
        <v>OTOSAN,AV6T 14A142 AB,2</v>
      </c>
    </row>
    <row r="37470" spans="1:5" x14ac:dyDescent="0.25">
      <c r="A37470" s="2" t="s">
        <v>49264</v>
      </c>
      <c r="B37470" s="2" t="s">
        <v>37610</v>
      </c>
      <c r="C37470" s="2">
        <v>0</v>
      </c>
      <c r="D37470" s="2" t="str">
        <f>A37470&amp;","&amp;B37470&amp;","&amp;C37470</f>
        <v>OTOSAN,AV6T 14C689 AF,0</v>
      </c>
      <c r="E37470" s="4" t="str">
        <f t="shared" si="586"/>
        <v>OTOSAN,AV6T 14C689 AF,0</v>
      </c>
    </row>
    <row r="37471" spans="1:5" x14ac:dyDescent="0.25">
      <c r="A37471" s="2" t="s">
        <v>49264</v>
      </c>
      <c r="B37471" s="2" t="s">
        <v>37611</v>
      </c>
      <c r="C37471" s="2">
        <v>0</v>
      </c>
      <c r="D37471" s="2" t="str">
        <f>A37471&amp;","&amp;B37471&amp;","&amp;C37471</f>
        <v>OTOSAN,AV6T 14D202 FB,0</v>
      </c>
      <c r="E37471" s="4" t="str">
        <f t="shared" si="586"/>
        <v>OTOSAN,AV6T 14D202 FB,0</v>
      </c>
    </row>
    <row r="37472" spans="1:5" x14ac:dyDescent="0.25">
      <c r="A37472" s="2" t="s">
        <v>49264</v>
      </c>
      <c r="B37472" s="2" t="s">
        <v>37612</v>
      </c>
      <c r="C37472" s="2">
        <v>1</v>
      </c>
      <c r="D37472" s="2" t="str">
        <f>A37472&amp;","&amp;B37472&amp;","&amp;C37472</f>
        <v>OTOSAN,AV6T 14D466 BBJ,1</v>
      </c>
      <c r="E37472" s="4" t="str">
        <f t="shared" si="586"/>
        <v>OTOSAN,AV6T 14D466 BBJ,1</v>
      </c>
    </row>
    <row r="37473" spans="1:5" x14ac:dyDescent="0.25">
      <c r="A37473" s="2" t="s">
        <v>49264</v>
      </c>
      <c r="B37473" s="2" t="s">
        <v>37613</v>
      </c>
      <c r="C37473" s="2">
        <v>0</v>
      </c>
      <c r="D37473" s="2" t="str">
        <f>A37473&amp;","&amp;B37473&amp;","&amp;C37473</f>
        <v>OTOSAN,AV6T 15K867 AED,0</v>
      </c>
      <c r="E37473" s="4" t="str">
        <f t="shared" si="586"/>
        <v>OTOSAN,AV6T 15K867 AED,0</v>
      </c>
    </row>
    <row r="37474" spans="1:5" x14ac:dyDescent="0.25">
      <c r="A37474" s="2" t="s">
        <v>49264</v>
      </c>
      <c r="B37474" s="2" t="s">
        <v>37614</v>
      </c>
      <c r="C37474" s="2">
        <v>1</v>
      </c>
      <c r="D37474" s="2" t="str">
        <f>A37474&amp;","&amp;B37474&amp;","&amp;C37474</f>
        <v>OTOSAN,AV6T 15K867 AEG,1</v>
      </c>
      <c r="E37474" s="4" t="str">
        <f t="shared" si="586"/>
        <v>OTOSAN,AV6T 15K867 AEG,1</v>
      </c>
    </row>
    <row r="37475" spans="1:5" x14ac:dyDescent="0.25">
      <c r="A37475" s="2" t="s">
        <v>49264</v>
      </c>
      <c r="B37475" s="2" t="s">
        <v>37615</v>
      </c>
      <c r="C37475" s="2">
        <v>1</v>
      </c>
      <c r="D37475" s="2" t="str">
        <f>A37475&amp;","&amp;B37475&amp;","&amp;C37475</f>
        <v>OTOSAN,AV6T 15K868 AAE,1</v>
      </c>
      <c r="E37475" s="4" t="str">
        <f t="shared" si="586"/>
        <v>OTOSAN,AV6T 15K868 AAE,1</v>
      </c>
    </row>
    <row r="37476" spans="1:5" x14ac:dyDescent="0.25">
      <c r="A37476" s="2" t="s">
        <v>49264</v>
      </c>
      <c r="B37476" s="2" t="s">
        <v>37616</v>
      </c>
      <c r="C37476" s="2">
        <v>3</v>
      </c>
      <c r="D37476" s="2" t="str">
        <f>A37476&amp;","&amp;B37476&amp;","&amp;C37476</f>
        <v>OTOSAN,AV6T 2B372 EC,3</v>
      </c>
      <c r="E37476" s="4" t="str">
        <f t="shared" si="586"/>
        <v>OTOSAN,AV6T 2B372 EC,3</v>
      </c>
    </row>
    <row r="37477" spans="1:5" x14ac:dyDescent="0.25">
      <c r="A37477" s="2" t="s">
        <v>49264</v>
      </c>
      <c r="B37477" s="2" t="s">
        <v>37617</v>
      </c>
      <c r="C37477" s="2">
        <v>0</v>
      </c>
      <c r="D37477" s="2" t="str">
        <f>A37477&amp;","&amp;B37477&amp;","&amp;C37477</f>
        <v>OTOSAN,AV6T 2C055 ACC,0</v>
      </c>
      <c r="E37477" s="4" t="str">
        <f t="shared" si="586"/>
        <v>OTOSAN,AV6T 2C055 ACC,0</v>
      </c>
    </row>
    <row r="37478" spans="1:5" x14ac:dyDescent="0.25">
      <c r="A37478" s="2" t="s">
        <v>49264</v>
      </c>
      <c r="B37478" s="2" t="s">
        <v>37618</v>
      </c>
      <c r="C37478" s="2">
        <v>0</v>
      </c>
      <c r="D37478" s="2" t="str">
        <f>A37478&amp;","&amp;B37478&amp;","&amp;C37478</f>
        <v>OTOSAN,AV6T 2C055 ACE,0</v>
      </c>
      <c r="E37478" s="4" t="str">
        <f t="shared" si="586"/>
        <v>OTOSAN,AV6T 2C055 ACE,0</v>
      </c>
    </row>
    <row r="37479" spans="1:5" x14ac:dyDescent="0.25">
      <c r="A37479" s="2" t="s">
        <v>49264</v>
      </c>
      <c r="B37479" s="2" t="s">
        <v>37619</v>
      </c>
      <c r="C37479" s="2">
        <v>0</v>
      </c>
      <c r="D37479" s="2" t="str">
        <f>A37479&amp;","&amp;B37479&amp;","&amp;C37479</f>
        <v>OTOSAN,AV6T 2C055 ACG,0</v>
      </c>
      <c r="E37479" s="4" t="str">
        <f t="shared" si="586"/>
        <v>OTOSAN,AV6T 2C055 ACG,0</v>
      </c>
    </row>
    <row r="37480" spans="1:5" x14ac:dyDescent="0.25">
      <c r="A37480" s="2" t="s">
        <v>49264</v>
      </c>
      <c r="B37480" s="2" t="s">
        <v>37620</v>
      </c>
      <c r="C37480" s="2">
        <v>0</v>
      </c>
      <c r="D37480" s="2" t="str">
        <f>A37480&amp;","&amp;B37480&amp;","&amp;C37480</f>
        <v>OTOSAN,AV6T 2C055 ADG,0</v>
      </c>
      <c r="E37480" s="4" t="str">
        <f t="shared" si="586"/>
        <v>OTOSAN,AV6T 2C055 ADG,0</v>
      </c>
    </row>
    <row r="37481" spans="1:5" x14ac:dyDescent="0.25">
      <c r="A37481" s="2" t="s">
        <v>49264</v>
      </c>
      <c r="B37481" s="2" t="s">
        <v>37621</v>
      </c>
      <c r="C37481" s="2">
        <v>0</v>
      </c>
      <c r="D37481" s="2" t="str">
        <f>A37481&amp;","&amp;B37481&amp;","&amp;C37481</f>
        <v>OTOSAN,AV9R 7000 AJ,0</v>
      </c>
      <c r="E37481" s="4" t="str">
        <f t="shared" si="586"/>
        <v>OTOSAN,AV9R 7000 AJ,0</v>
      </c>
    </row>
    <row r="37482" spans="1:5" x14ac:dyDescent="0.25">
      <c r="A37482" s="2" t="s">
        <v>49264</v>
      </c>
      <c r="B37482" s="2" t="s">
        <v>37622</v>
      </c>
      <c r="C37482" s="2">
        <v>0</v>
      </c>
      <c r="D37482" s="2" t="str">
        <f>A37482&amp;","&amp;B37482&amp;","&amp;C37482</f>
        <v>OTOSAN,AY11 1100 AB,0</v>
      </c>
      <c r="E37482" s="4" t="str">
        <f t="shared" si="586"/>
        <v>OTOSAN,AY11 1100 AB,0</v>
      </c>
    </row>
    <row r="37483" spans="1:5" x14ac:dyDescent="0.25">
      <c r="A37483" s="2" t="s">
        <v>49264</v>
      </c>
      <c r="B37483" s="2" t="s">
        <v>37623</v>
      </c>
      <c r="C37483" s="2">
        <v>0</v>
      </c>
      <c r="D37483" s="2" t="str">
        <f>A37483&amp;","&amp;B37483&amp;","&amp;C37483</f>
        <v>OTOSAN,AY11 1125 AA,0</v>
      </c>
      <c r="E37483" s="4" t="str">
        <f t="shared" si="586"/>
        <v>OTOSAN,AY11 1125 AA,0</v>
      </c>
    </row>
    <row r="37484" spans="1:5" x14ac:dyDescent="0.25">
      <c r="A37484" s="2" t="s">
        <v>49264</v>
      </c>
      <c r="B37484" s="2" t="s">
        <v>37624</v>
      </c>
      <c r="C37484" s="2">
        <v>0</v>
      </c>
      <c r="D37484" s="2" t="str">
        <f>A37484&amp;","&amp;B37484&amp;","&amp;C37484</f>
        <v>OTOSAN,AY11 1126 AB,0</v>
      </c>
      <c r="E37484" s="4" t="str">
        <f t="shared" si="586"/>
        <v>OTOSAN,AY11 1126 AB,0</v>
      </c>
    </row>
    <row r="37485" spans="1:5" x14ac:dyDescent="0.25">
      <c r="A37485" s="2" t="s">
        <v>49264</v>
      </c>
      <c r="B37485" s="2" t="s">
        <v>37625</v>
      </c>
      <c r="C37485" s="2">
        <v>0</v>
      </c>
      <c r="D37485" s="2" t="str">
        <f>A37485&amp;","&amp;B37485&amp;","&amp;C37485</f>
        <v>OTOSAN,AY11 17009 AC,0</v>
      </c>
      <c r="E37485" s="4" t="str">
        <f t="shared" si="586"/>
        <v>OTOSAN,AY11 17009 AC,0</v>
      </c>
    </row>
    <row r="37486" spans="1:5" x14ac:dyDescent="0.25">
      <c r="A37486" s="2" t="s">
        <v>49264</v>
      </c>
      <c r="B37486" s="2" t="s">
        <v>37626</v>
      </c>
      <c r="C37486" s="2">
        <v>0</v>
      </c>
      <c r="D37486" s="2" t="str">
        <f>A37486&amp;","&amp;B37486&amp;","&amp;C37486</f>
        <v>OTOSAN,AY11 18159 AA,0</v>
      </c>
      <c r="E37486" s="4" t="str">
        <f t="shared" si="586"/>
        <v>OTOSAN,AY11 18159 AA,0</v>
      </c>
    </row>
    <row r="37487" spans="1:5" x14ac:dyDescent="0.25">
      <c r="A37487" s="2" t="s">
        <v>49264</v>
      </c>
      <c r="B37487" s="2" t="s">
        <v>37627</v>
      </c>
      <c r="C37487" s="2">
        <v>17</v>
      </c>
      <c r="D37487" s="2" t="str">
        <f>A37487&amp;","&amp;B37487&amp;","&amp;C37487</f>
        <v>OTOSAN,AY11 18K580 BC,17</v>
      </c>
      <c r="E37487" s="4" t="str">
        <f t="shared" si="586"/>
        <v>OTOSAN,AY11 18K580 BC,17</v>
      </c>
    </row>
    <row r="37488" spans="1:5" x14ac:dyDescent="0.25">
      <c r="A37488" s="2" t="s">
        <v>49264</v>
      </c>
      <c r="B37488" s="2" t="s">
        <v>37628</v>
      </c>
      <c r="C37488" s="2">
        <v>2</v>
      </c>
      <c r="D37488" s="2" t="str">
        <f>A37488&amp;","&amp;B37488&amp;","&amp;C37488</f>
        <v>OTOSAN,AY11 1K007 AC,2</v>
      </c>
      <c r="E37488" s="4" t="str">
        <f t="shared" si="586"/>
        <v>OTOSAN,AY11 1K007 AC,2</v>
      </c>
    </row>
    <row r="37489" spans="1:5" x14ac:dyDescent="0.25">
      <c r="A37489" s="2" t="s">
        <v>49264</v>
      </c>
      <c r="B37489" s="2" t="s">
        <v>37629</v>
      </c>
      <c r="C37489" s="2">
        <v>0</v>
      </c>
      <c r="D37489" s="2" t="str">
        <f>A37489&amp;","&amp;B37489&amp;","&amp;C37489</f>
        <v>OTOSAN,AY11 1K007 BC,0</v>
      </c>
      <c r="E37489" s="4" t="str">
        <f t="shared" si="586"/>
        <v>OTOSAN,AY11 1K007 BC,0</v>
      </c>
    </row>
    <row r="37490" spans="1:5" x14ac:dyDescent="0.25">
      <c r="A37490" s="2" t="s">
        <v>49264</v>
      </c>
      <c r="B37490" s="2" t="s">
        <v>37630</v>
      </c>
      <c r="C37490" s="2">
        <v>0</v>
      </c>
      <c r="D37490" s="2" t="str">
        <f>A37490&amp;","&amp;B37490&amp;","&amp;C37490</f>
        <v>OTOSAN,AY11 1K007 DB,0</v>
      </c>
      <c r="E37490" s="4" t="str">
        <f t="shared" si="586"/>
        <v>OTOSAN,AY11 1K007 DB,0</v>
      </c>
    </row>
    <row r="37491" spans="1:5" x14ac:dyDescent="0.25">
      <c r="A37491" s="2" t="s">
        <v>49264</v>
      </c>
      <c r="B37491" s="2" t="s">
        <v>37631</v>
      </c>
      <c r="C37491" s="2">
        <v>0</v>
      </c>
      <c r="D37491" s="2" t="str">
        <f>A37491&amp;","&amp;B37491&amp;","&amp;C37491</f>
        <v>OTOSAN,AY11 2078 AB,0</v>
      </c>
      <c r="E37491" s="4" t="str">
        <f t="shared" si="586"/>
        <v>OTOSAN,AY11 2078 AB,0</v>
      </c>
    </row>
    <row r="37492" spans="1:5" x14ac:dyDescent="0.25">
      <c r="A37492" s="2" t="s">
        <v>49264</v>
      </c>
      <c r="B37492" s="2" t="s">
        <v>37632</v>
      </c>
      <c r="C37492" s="2">
        <v>0</v>
      </c>
      <c r="D37492" s="2" t="str">
        <f>A37492&amp;","&amp;B37492&amp;","&amp;C37492</f>
        <v>OTOSAN,AY11 2078 BB,0</v>
      </c>
      <c r="E37492" s="4" t="str">
        <f t="shared" si="586"/>
        <v>OTOSAN,AY11 2078 BB,0</v>
      </c>
    </row>
    <row r="37493" spans="1:5" x14ac:dyDescent="0.25">
      <c r="A37493" s="2" t="s">
        <v>49264</v>
      </c>
      <c r="B37493" s="2" t="s">
        <v>37633</v>
      </c>
      <c r="C37493" s="2">
        <v>0</v>
      </c>
      <c r="D37493" s="2" t="str">
        <f>A37493&amp;","&amp;B37493&amp;","&amp;C37493</f>
        <v>OTOSAN,AY11 2B134 BC,0</v>
      </c>
      <c r="E37493" s="4" t="str">
        <f t="shared" si="586"/>
        <v>OTOSAN,AY11 2B134 BC,0</v>
      </c>
    </row>
    <row r="37494" spans="1:5" x14ac:dyDescent="0.25">
      <c r="A37494" s="2" t="s">
        <v>49264</v>
      </c>
      <c r="B37494" s="2" t="s">
        <v>37634</v>
      </c>
      <c r="C37494" s="2">
        <v>0</v>
      </c>
      <c r="D37494" s="2" t="str">
        <f>A37494&amp;","&amp;B37494&amp;","&amp;C37494</f>
        <v>OTOSAN,AY11 2C150 BB,0</v>
      </c>
      <c r="E37494" s="4" t="str">
        <f t="shared" si="586"/>
        <v>OTOSAN,AY11 2C150 BB,0</v>
      </c>
    </row>
    <row r="37495" spans="1:5" x14ac:dyDescent="0.25">
      <c r="A37495" s="2" t="s">
        <v>49264</v>
      </c>
      <c r="B37495" s="2" t="s">
        <v>37635</v>
      </c>
      <c r="C37495" s="2">
        <v>0</v>
      </c>
      <c r="D37495" s="2" t="str">
        <f>A37495&amp;","&amp;B37495&amp;","&amp;C37495</f>
        <v>OTOSAN,AY11 2C190 AB,0</v>
      </c>
      <c r="E37495" s="4" t="str">
        <f t="shared" si="586"/>
        <v>OTOSAN,AY11 2C190 AB,0</v>
      </c>
    </row>
    <row r="37496" spans="1:5" x14ac:dyDescent="0.25">
      <c r="A37496" s="2" t="s">
        <v>49264</v>
      </c>
      <c r="B37496" s="2" t="s">
        <v>37636</v>
      </c>
      <c r="C37496" s="2">
        <v>0</v>
      </c>
      <c r="D37496" s="2" t="str">
        <f>A37496&amp;","&amp;B37496&amp;","&amp;C37496</f>
        <v>OTOSAN,AY11 2K021 CA,0</v>
      </c>
      <c r="E37496" s="4" t="str">
        <f t="shared" si="586"/>
        <v>OTOSAN,AY11 2K021 CA,0</v>
      </c>
    </row>
    <row r="37497" spans="1:5" x14ac:dyDescent="0.25">
      <c r="A37497" s="2" t="s">
        <v>49264</v>
      </c>
      <c r="B37497" s="2" t="s">
        <v>37637</v>
      </c>
      <c r="C37497" s="2">
        <v>0</v>
      </c>
      <c r="D37497" s="2" t="str">
        <f>A37497&amp;","&amp;B37497&amp;","&amp;C37497</f>
        <v>OTOSAN,AY11 3042 AA,0</v>
      </c>
      <c r="E37497" s="4" t="str">
        <f t="shared" si="586"/>
        <v>OTOSAN,AY11 3042 AA,0</v>
      </c>
    </row>
    <row r="37498" spans="1:5" x14ac:dyDescent="0.25">
      <c r="A37498" s="2" t="s">
        <v>49264</v>
      </c>
      <c r="B37498" s="2" t="s">
        <v>37638</v>
      </c>
      <c r="C37498" s="2">
        <v>0</v>
      </c>
      <c r="D37498" s="2" t="str">
        <f>A37498&amp;","&amp;B37498&amp;","&amp;C37498</f>
        <v>OTOSAN,AY11 3051 AA,0</v>
      </c>
      <c r="E37498" s="4" t="str">
        <f t="shared" si="586"/>
        <v>OTOSAN,AY11 3051 AA,0</v>
      </c>
    </row>
    <row r="37499" spans="1:5" x14ac:dyDescent="0.25">
      <c r="A37499" s="2" t="s">
        <v>49264</v>
      </c>
      <c r="B37499" s="2" t="s">
        <v>37639</v>
      </c>
      <c r="C37499" s="2">
        <v>0</v>
      </c>
      <c r="D37499" s="2" t="str">
        <f>A37499&amp;","&amp;B37499&amp;","&amp;C37499</f>
        <v>OTOSAN,AY11 3C529 GD,0</v>
      </c>
      <c r="E37499" s="4" t="str">
        <f t="shared" si="586"/>
        <v>OTOSAN,AY11 3C529 GD,0</v>
      </c>
    </row>
    <row r="37500" spans="1:5" x14ac:dyDescent="0.25">
      <c r="A37500" s="2" t="s">
        <v>49264</v>
      </c>
      <c r="B37500" s="2" t="s">
        <v>37640</v>
      </c>
      <c r="C37500" s="2">
        <v>2</v>
      </c>
      <c r="D37500" s="2" t="str">
        <f>A37500&amp;","&amp;B37500&amp;","&amp;C37500</f>
        <v>OTOSAN,AY11 3K100 AC,2</v>
      </c>
      <c r="E37500" s="4" t="str">
        <f t="shared" si="586"/>
        <v>OTOSAN,AY11 3K100 AC,2</v>
      </c>
    </row>
    <row r="37501" spans="1:5" x14ac:dyDescent="0.25">
      <c r="A37501" s="2" t="s">
        <v>49264</v>
      </c>
      <c r="B37501" s="2" t="s">
        <v>37641</v>
      </c>
      <c r="C37501" s="2">
        <v>2</v>
      </c>
      <c r="D37501" s="2" t="str">
        <f>A37501&amp;","&amp;B37501&amp;","&amp;C37501</f>
        <v>OTOSAN,AY11 3K155 A2B,2</v>
      </c>
      <c r="E37501" s="4" t="str">
        <f t="shared" si="586"/>
        <v>OTOSAN,AY11 3K155 A2B,2</v>
      </c>
    </row>
    <row r="37502" spans="1:5" x14ac:dyDescent="0.25">
      <c r="A37502" s="2" t="s">
        <v>49264</v>
      </c>
      <c r="B37502" s="2" t="s">
        <v>37642</v>
      </c>
      <c r="C37502" s="2">
        <v>0</v>
      </c>
      <c r="D37502" s="2" t="str">
        <f>A37502&amp;","&amp;B37502&amp;","&amp;C37502</f>
        <v>OTOSAN,AY11 3R827 AA,0</v>
      </c>
      <c r="E37502" s="4" t="str">
        <f t="shared" si="586"/>
        <v>OTOSAN,AY11 3R827 AA,0</v>
      </c>
    </row>
    <row r="37503" spans="1:5" x14ac:dyDescent="0.25">
      <c r="A37503" s="2" t="s">
        <v>49264</v>
      </c>
      <c r="B37503" s="2" t="s">
        <v>37643</v>
      </c>
      <c r="C37503" s="2">
        <v>0</v>
      </c>
      <c r="D37503" s="2" t="str">
        <f>A37503&amp;","&amp;B37503&amp;","&amp;C37503</f>
        <v>OTOSAN,AY11 5310 BC,0</v>
      </c>
      <c r="E37503" s="4" t="str">
        <f t="shared" si="586"/>
        <v>OTOSAN,AY11 5310 BC,0</v>
      </c>
    </row>
    <row r="37504" spans="1:5" x14ac:dyDescent="0.25">
      <c r="A37504" s="2" t="s">
        <v>49264</v>
      </c>
      <c r="B37504" s="2" t="s">
        <v>37644</v>
      </c>
      <c r="C37504" s="2">
        <v>37</v>
      </c>
      <c r="D37504" s="2" t="str">
        <f>A37504&amp;","&amp;B37504&amp;","&amp;C37504</f>
        <v>OTOSAN,AY11 5484 AC,37</v>
      </c>
      <c r="E37504" s="4" t="str">
        <f t="shared" si="586"/>
        <v>OTOSAN,AY11 5484 AC,37</v>
      </c>
    </row>
    <row r="37505" spans="1:5" x14ac:dyDescent="0.25">
      <c r="A37505" s="2" t="s">
        <v>49264</v>
      </c>
      <c r="B37505" s="2" t="s">
        <v>37645</v>
      </c>
      <c r="C37505" s="2">
        <v>0</v>
      </c>
      <c r="D37505" s="2" t="str">
        <f>A37505&amp;","&amp;B37505&amp;","&amp;C37505</f>
        <v>OTOSAN,AY11 5560 AD,0</v>
      </c>
      <c r="E37505" s="4" t="str">
        <f t="shared" si="586"/>
        <v>OTOSAN,AY11 5560 AD,0</v>
      </c>
    </row>
    <row r="37506" spans="1:5" x14ac:dyDescent="0.25">
      <c r="A37506" s="2" t="s">
        <v>49264</v>
      </c>
      <c r="B37506" s="2" t="s">
        <v>37646</v>
      </c>
      <c r="C37506" s="2">
        <v>0</v>
      </c>
      <c r="D37506" s="2" t="str">
        <f>A37506&amp;","&amp;B37506&amp;","&amp;C37506</f>
        <v>OTOSAN,AY11 5K570 AA,0</v>
      </c>
      <c r="E37506" s="4" t="str">
        <f t="shared" si="586"/>
        <v>OTOSAN,AY11 5K570 AA,0</v>
      </c>
    </row>
    <row r="37507" spans="1:5" x14ac:dyDescent="0.25">
      <c r="A37507" s="2" t="s">
        <v>49264</v>
      </c>
      <c r="B37507" s="2" t="s">
        <v>37647</v>
      </c>
      <c r="C37507" s="2">
        <v>0</v>
      </c>
      <c r="D37507" s="2" t="str">
        <f>A37507&amp;","&amp;B37507&amp;","&amp;C37507</f>
        <v>OTOSAN,AY11 5K653 BC,0</v>
      </c>
      <c r="E37507" s="4" t="str">
        <f t="shared" si="586"/>
        <v>OTOSAN,AY11 5K653 BC,0</v>
      </c>
    </row>
    <row r="37508" spans="1:5" x14ac:dyDescent="0.25">
      <c r="A37508" s="2" t="s">
        <v>49264</v>
      </c>
      <c r="B37508" s="2" t="s">
        <v>37648</v>
      </c>
      <c r="C37508" s="2">
        <v>0</v>
      </c>
      <c r="D37508" s="2" t="str">
        <f>A37508&amp;","&amp;B37508&amp;","&amp;C37508</f>
        <v>OTOSAN,AY11 7B633 AE,0</v>
      </c>
      <c r="E37508" s="4" t="str">
        <f t="shared" si="586"/>
        <v>OTOSAN,AY11 7B633 AE,0</v>
      </c>
    </row>
    <row r="37509" spans="1:5" x14ac:dyDescent="0.25">
      <c r="A37509" s="2" t="s">
        <v>49264</v>
      </c>
      <c r="B37509" s="2" t="s">
        <v>37649</v>
      </c>
      <c r="C37509" s="2">
        <v>0</v>
      </c>
      <c r="D37509" s="2" t="str">
        <f>A37509&amp;","&amp;B37509&amp;","&amp;C37509</f>
        <v>OTOSAN,AY11 9275 AD,0</v>
      </c>
      <c r="E37509" s="4" t="str">
        <f t="shared" si="586"/>
        <v>OTOSAN,AY11 9275 AD,0</v>
      </c>
    </row>
    <row r="37510" spans="1:5" x14ac:dyDescent="0.25">
      <c r="A37510" s="2" t="s">
        <v>49264</v>
      </c>
      <c r="B37510" s="2" t="s">
        <v>37650</v>
      </c>
      <c r="C37510" s="2">
        <v>0</v>
      </c>
      <c r="D37510" s="2" t="str">
        <f>A37510&amp;","&amp;B37510&amp;","&amp;C37510</f>
        <v>OTOSAN,AY11 9312 BC,0</v>
      </c>
      <c r="E37510" s="4" t="str">
        <f t="shared" si="586"/>
        <v>OTOSAN,AY11 9312 BC,0</v>
      </c>
    </row>
    <row r="37511" spans="1:5" x14ac:dyDescent="0.25">
      <c r="A37511" s="2" t="s">
        <v>49264</v>
      </c>
      <c r="B37511" s="2" t="s">
        <v>37651</v>
      </c>
      <c r="C37511" s="2">
        <v>0</v>
      </c>
      <c r="D37511" s="2" t="str">
        <f>A37511&amp;","&amp;B37511&amp;","&amp;C37511</f>
        <v>OTOSAN,AY11 9D333 BB,0</v>
      </c>
      <c r="E37511" s="4" t="str">
        <f t="shared" si="586"/>
        <v>OTOSAN,AY11 9D333 BB,0</v>
      </c>
    </row>
    <row r="37512" spans="1:5" x14ac:dyDescent="0.25">
      <c r="A37512" s="2" t="s">
        <v>49264</v>
      </c>
      <c r="B37512" s="2" t="s">
        <v>37652</v>
      </c>
      <c r="C37512" s="2">
        <v>0</v>
      </c>
      <c r="D37512" s="2" t="str">
        <f>A37512&amp;","&amp;B37512&amp;","&amp;C37512</f>
        <v>OTOSAN,AY11 9H307 CE,0</v>
      </c>
      <c r="E37512" s="4" t="str">
        <f t="shared" si="586"/>
        <v>OTOSAN,AY11 9H307 CE,0</v>
      </c>
    </row>
    <row r="37513" spans="1:5" x14ac:dyDescent="0.25">
      <c r="A37513" s="2" t="s">
        <v>49264</v>
      </c>
      <c r="B37513" s="2" t="s">
        <v>37653</v>
      </c>
      <c r="C37513" s="2">
        <v>0</v>
      </c>
      <c r="D37513" s="2" t="str">
        <f>A37513&amp;","&amp;B37513&amp;","&amp;C37513</f>
        <v>OTOSAN,AY11 9K164 AB,0</v>
      </c>
      <c r="E37513" s="4" t="str">
        <f t="shared" si="586"/>
        <v>OTOSAN,AY11 9K164 AB,0</v>
      </c>
    </row>
    <row r="37514" spans="1:5" x14ac:dyDescent="0.25">
      <c r="A37514" s="2" t="s">
        <v>49264</v>
      </c>
      <c r="B37514" s="2" t="s">
        <v>37654</v>
      </c>
      <c r="C37514" s="2">
        <v>0</v>
      </c>
      <c r="D37514" s="2" t="str">
        <f>A37514&amp;","&amp;B37514&amp;","&amp;C37514</f>
        <v>OTOSAN,AY1C 3K170 B1A,0</v>
      </c>
      <c r="E37514" s="4" t="str">
        <f t="shared" si="586"/>
        <v>OTOSAN,AY1C 3K170 B1A,0</v>
      </c>
    </row>
    <row r="37515" spans="1:5" x14ac:dyDescent="0.25">
      <c r="A37515" s="2" t="s">
        <v>49264</v>
      </c>
      <c r="B37515" s="2" t="s">
        <v>37655</v>
      </c>
      <c r="C37515" s="2">
        <v>0</v>
      </c>
      <c r="D37515" s="2" t="str">
        <f>A37515&amp;","&amp;B37515&amp;","&amp;C37515</f>
        <v>OTOSAN,AY1C 3K171 B1A,0</v>
      </c>
      <c r="E37515" s="4" t="str">
        <f t="shared" si="586"/>
        <v>OTOSAN,AY1C 3K171 B1A,0</v>
      </c>
    </row>
    <row r="37516" spans="1:5" x14ac:dyDescent="0.25">
      <c r="A37516" s="2" t="s">
        <v>49264</v>
      </c>
      <c r="B37516" s="2" t="s">
        <v>37656</v>
      </c>
      <c r="C37516" s="2">
        <v>0</v>
      </c>
      <c r="D37516" s="2" t="str">
        <f>A37516&amp;","&amp;B37516&amp;","&amp;C37516</f>
        <v>OTOSAN,B1BC 1104 A2A,0</v>
      </c>
      <c r="E37516" s="4" t="str">
        <f t="shared" si="586"/>
        <v>OTOSAN,B1BC 1104 A2A,0</v>
      </c>
    </row>
    <row r="37517" spans="1:5" x14ac:dyDescent="0.25">
      <c r="A37517" s="2" t="s">
        <v>49264</v>
      </c>
      <c r="B37517" s="2" t="s">
        <v>37657</v>
      </c>
      <c r="C37517" s="2">
        <v>1</v>
      </c>
      <c r="D37517" s="2" t="str">
        <f>A37517&amp;","&amp;B37517&amp;","&amp;C37517</f>
        <v>OTOSAN,B1BC 1104 A6B,1</v>
      </c>
      <c r="E37517" s="4" t="str">
        <f t="shared" si="586"/>
        <v>OTOSAN,B1BC 1104 A6B,1</v>
      </c>
    </row>
    <row r="37518" spans="1:5" x14ac:dyDescent="0.25">
      <c r="A37518" s="2" t="s">
        <v>49264</v>
      </c>
      <c r="B37518" s="2" t="s">
        <v>37658</v>
      </c>
      <c r="C37518" s="2">
        <v>0</v>
      </c>
      <c r="D37518" s="2" t="str">
        <f>A37518&amp;","&amp;B37518&amp;","&amp;C37518</f>
        <v>OTOSAN,BA61 16K262 AB,0</v>
      </c>
      <c r="E37518" s="4" t="str">
        <f t="shared" si="586"/>
        <v>OTOSAN,BA61 16K262 AB,0</v>
      </c>
    </row>
    <row r="37519" spans="1:5" x14ac:dyDescent="0.25">
      <c r="A37519" s="2" t="s">
        <v>49264</v>
      </c>
      <c r="B37519" s="2" t="s">
        <v>37659</v>
      </c>
      <c r="C37519" s="2">
        <v>0</v>
      </c>
      <c r="D37519" s="2" t="str">
        <f>A37519&amp;","&amp;B37519&amp;","&amp;C37519</f>
        <v>OTOSAN,BA61 19F618 BB,0</v>
      </c>
      <c r="E37519" s="4" t="str">
        <f t="shared" si="586"/>
        <v>OTOSAN,BA61 19F618 BB,0</v>
      </c>
    </row>
    <row r="37520" spans="1:5" x14ac:dyDescent="0.25">
      <c r="A37520" s="2" t="s">
        <v>49264</v>
      </c>
      <c r="B37520" s="2" t="s">
        <v>37660</v>
      </c>
      <c r="C37520" s="2">
        <v>0</v>
      </c>
      <c r="D37520" s="2" t="str">
        <f>A37520&amp;","&amp;B37520&amp;","&amp;C37520</f>
        <v>OTOSAN,BA61 19F618 CA,0</v>
      </c>
      <c r="E37520" s="4" t="str">
        <f t="shared" si="586"/>
        <v>OTOSAN,BA61 19F618 CA,0</v>
      </c>
    </row>
    <row r="37521" spans="1:5" x14ac:dyDescent="0.25">
      <c r="A37521" s="2" t="s">
        <v>49264</v>
      </c>
      <c r="B37521" s="2" t="s">
        <v>37661</v>
      </c>
      <c r="C37521" s="2">
        <v>0</v>
      </c>
      <c r="D37521" s="2" t="str">
        <f>A37521&amp;","&amp;B37521&amp;","&amp;C37521</f>
        <v>OTOSAN,BA61 278B50 AA,0</v>
      </c>
      <c r="E37521" s="4" t="str">
        <f t="shared" si="586"/>
        <v>OTOSAN,BA61 278B50 AA,0</v>
      </c>
    </row>
    <row r="37522" spans="1:5" x14ac:dyDescent="0.25">
      <c r="A37522" s="2" t="s">
        <v>49264</v>
      </c>
      <c r="B37522" s="2" t="s">
        <v>37662</v>
      </c>
      <c r="C37522" s="2">
        <v>0</v>
      </c>
      <c r="D37522" s="2" t="str">
        <f>A37522&amp;","&amp;B37522&amp;","&amp;C37522</f>
        <v>OTOSAN,BA61 278B51 AA,0</v>
      </c>
      <c r="E37522" s="4" t="str">
        <f t="shared" si="586"/>
        <v>OTOSAN,BA61 278B51 AA,0</v>
      </c>
    </row>
    <row r="37523" spans="1:5" x14ac:dyDescent="0.25">
      <c r="A37523" s="2" t="s">
        <v>49264</v>
      </c>
      <c r="B37523" s="2" t="s">
        <v>37663</v>
      </c>
      <c r="C37523" s="2">
        <v>0</v>
      </c>
      <c r="D37523" s="2" t="str">
        <f>A37523&amp;","&amp;B37523&amp;","&amp;C37523</f>
        <v>OTOSAN,BA61 3600 FB38QA,0</v>
      </c>
      <c r="E37523" s="4" t="str">
        <f t="shared" si="586"/>
        <v>OTOSAN,BA61 3600 FB38QA,0</v>
      </c>
    </row>
    <row r="37524" spans="1:5" x14ac:dyDescent="0.25">
      <c r="A37524" s="2" t="s">
        <v>49264</v>
      </c>
      <c r="B37524" s="2" t="s">
        <v>37664</v>
      </c>
      <c r="C37524" s="2">
        <v>0</v>
      </c>
      <c r="D37524" s="2" t="str">
        <f>A37524&amp;","&amp;B37524&amp;","&amp;C37524</f>
        <v>OTOSAN,BA61 519D68 AA,0</v>
      </c>
      <c r="E37524" s="4" t="str">
        <f t="shared" si="586"/>
        <v>OTOSAN,BA61 519D68 AA,0</v>
      </c>
    </row>
    <row r="37525" spans="1:5" x14ac:dyDescent="0.25">
      <c r="A37525" s="2" t="s">
        <v>49264</v>
      </c>
      <c r="B37525" s="2" t="s">
        <v>37665</v>
      </c>
      <c r="C37525" s="2">
        <v>0</v>
      </c>
      <c r="D37525" s="2" t="str">
        <f>A37525&amp;","&amp;B37525&amp;","&amp;C37525</f>
        <v>OTOSAN,BA61 8200 AA,0</v>
      </c>
      <c r="E37525" s="4" t="str">
        <f t="shared" si="586"/>
        <v>OTOSAN,BA61 8200 AA,0</v>
      </c>
    </row>
    <row r="37526" spans="1:5" x14ac:dyDescent="0.25">
      <c r="A37526" s="2" t="s">
        <v>49264</v>
      </c>
      <c r="B37526" s="2" t="s">
        <v>37666</v>
      </c>
      <c r="C37526" s="2">
        <v>0</v>
      </c>
      <c r="D37526" s="2" t="str">
        <f>A37526&amp;","&amp;B37526&amp;","&amp;C37526</f>
        <v>OTOSAN,BA61 9A673 CB,0</v>
      </c>
      <c r="E37526" s="4" t="str">
        <f t="shared" si="586"/>
        <v>OTOSAN,BA61 9A673 CB,0</v>
      </c>
    </row>
    <row r="37527" spans="1:5" x14ac:dyDescent="0.25">
      <c r="A37527" s="2" t="s">
        <v>49264</v>
      </c>
      <c r="B37527" s="2" t="s">
        <v>37667</v>
      </c>
      <c r="C37527" s="2">
        <v>0</v>
      </c>
      <c r="D37527" s="2" t="str">
        <f>A37527&amp;","&amp;B37527&amp;","&amp;C37527</f>
        <v>OTOSAN,BA61 A018B09 AB38QA,0</v>
      </c>
      <c r="E37527" s="4" t="str">
        <f t="shared" ref="E37527:E37590" si="587">CLEAN(D37527)</f>
        <v>OTOSAN,BA61 A018B09 AB38QA,0</v>
      </c>
    </row>
    <row r="37528" spans="1:5" x14ac:dyDescent="0.25">
      <c r="A37528" s="2" t="s">
        <v>49264</v>
      </c>
      <c r="B37528" s="2" t="s">
        <v>37668</v>
      </c>
      <c r="C37528" s="2">
        <v>2</v>
      </c>
      <c r="D37528" s="2" t="str">
        <f>A37528&amp;","&amp;B37528&amp;","&amp;C37528</f>
        <v>OTOSAN,BA61 A02716 AA,2</v>
      </c>
      <c r="E37528" s="4" t="str">
        <f t="shared" si="587"/>
        <v>OTOSAN,BA61 A02716 AA,2</v>
      </c>
    </row>
    <row r="37529" spans="1:5" x14ac:dyDescent="0.25">
      <c r="A37529" s="2" t="s">
        <v>49264</v>
      </c>
      <c r="B37529" s="2" t="s">
        <v>37669</v>
      </c>
      <c r="C37529" s="2">
        <v>0</v>
      </c>
      <c r="D37529" s="2" t="str">
        <f>A37529&amp;","&amp;B37529&amp;","&amp;C37529</f>
        <v>OTOSAN,BA61 A02717 AA,0</v>
      </c>
      <c r="E37529" s="4" t="str">
        <f t="shared" si="587"/>
        <v>OTOSAN,BA61 A02717 AA,0</v>
      </c>
    </row>
    <row r="37530" spans="1:5" x14ac:dyDescent="0.25">
      <c r="A37530" s="2" t="s">
        <v>49264</v>
      </c>
      <c r="B37530" s="2" t="s">
        <v>37670</v>
      </c>
      <c r="C37530" s="2">
        <v>0</v>
      </c>
      <c r="D37530" s="2" t="str">
        <f>A37530&amp;","&amp;B37530&amp;","&amp;C37530</f>
        <v>OTOSAN,BA61 A06010 AF35B8,0</v>
      </c>
      <c r="E37530" s="4" t="str">
        <f t="shared" si="587"/>
        <v>OTOSAN,BA61 A06010 AF35B8,0</v>
      </c>
    </row>
    <row r="37531" spans="1:5" x14ac:dyDescent="0.25">
      <c r="A37531" s="2" t="s">
        <v>49264</v>
      </c>
      <c r="B37531" s="2" t="s">
        <v>37671</v>
      </c>
      <c r="C37531" s="2">
        <v>0</v>
      </c>
      <c r="D37531" s="2" t="str">
        <f>A37531&amp;","&amp;B37531&amp;","&amp;C37531</f>
        <v>OTOSAN,BA61 A06010 AF38C5,0</v>
      </c>
      <c r="E37531" s="4" t="str">
        <f t="shared" si="587"/>
        <v>OTOSAN,BA61 A06010 AF38C5,0</v>
      </c>
    </row>
    <row r="37532" spans="1:5" x14ac:dyDescent="0.25">
      <c r="A37532" s="2" t="s">
        <v>49264</v>
      </c>
      <c r="B37532" s="2" t="s">
        <v>37672</v>
      </c>
      <c r="C37532" s="2">
        <v>0</v>
      </c>
      <c r="D37532" s="2" t="str">
        <f>A37532&amp;","&amp;B37532&amp;","&amp;C37532</f>
        <v>OTOSAN,BA61 A061B62 AA35QB,0</v>
      </c>
      <c r="E37532" s="4" t="str">
        <f t="shared" si="587"/>
        <v>OTOSAN,BA61 A061B62 AA35QB,0</v>
      </c>
    </row>
    <row r="37533" spans="1:5" x14ac:dyDescent="0.25">
      <c r="A37533" s="2" t="s">
        <v>49264</v>
      </c>
      <c r="B37533" s="2" t="s">
        <v>37673</v>
      </c>
      <c r="C37533" s="2">
        <v>0</v>
      </c>
      <c r="D37533" s="2" t="str">
        <f>A37533&amp;","&amp;B37533&amp;","&amp;C37533</f>
        <v>OTOSAN,BA61 A20570 AA,0</v>
      </c>
      <c r="E37533" s="4" t="str">
        <f t="shared" si="587"/>
        <v>OTOSAN,BA61 A20570 AA,0</v>
      </c>
    </row>
    <row r="37534" spans="1:5" x14ac:dyDescent="0.25">
      <c r="A37534" s="2" t="s">
        <v>49264</v>
      </c>
      <c r="B37534" s="2" t="s">
        <v>37674</v>
      </c>
      <c r="C37534" s="2">
        <v>0</v>
      </c>
      <c r="D37534" s="2" t="str">
        <f>A37534&amp;","&amp;B37534&amp;","&amp;C37534</f>
        <v>OTOSAN,BA61 A20571 AA,0</v>
      </c>
      <c r="E37534" s="4" t="str">
        <f t="shared" si="587"/>
        <v>OTOSAN,BA61 A20571 AA,0</v>
      </c>
    </row>
    <row r="37535" spans="1:5" x14ac:dyDescent="0.25">
      <c r="A37535" s="2" t="s">
        <v>49264</v>
      </c>
      <c r="B37535" s="2" t="s">
        <v>37675</v>
      </c>
      <c r="C37535" s="2">
        <v>0</v>
      </c>
      <c r="D37535" s="2" t="str">
        <f>A37535&amp;","&amp;B37535&amp;","&amp;C37535</f>
        <v>OTOSAN,BA61 A25860 AA,0</v>
      </c>
      <c r="E37535" s="4" t="str">
        <f t="shared" si="587"/>
        <v>OTOSAN,BA61 A25860 AA,0</v>
      </c>
    </row>
    <row r="37536" spans="1:5" x14ac:dyDescent="0.25">
      <c r="A37536" s="2" t="s">
        <v>49264</v>
      </c>
      <c r="B37536" s="2" t="s">
        <v>37676</v>
      </c>
      <c r="C37536" s="2">
        <v>0</v>
      </c>
      <c r="D37536" s="2" t="str">
        <f>A37536&amp;","&amp;B37536&amp;","&amp;C37536</f>
        <v>OTOSAN,BA61 A25861 AA,0</v>
      </c>
      <c r="E37536" s="4" t="str">
        <f t="shared" si="587"/>
        <v>OTOSAN,BA61 A25861 AA,0</v>
      </c>
    </row>
    <row r="37537" spans="1:5" x14ac:dyDescent="0.25">
      <c r="A37537" s="2" t="s">
        <v>49264</v>
      </c>
      <c r="B37537" s="2" t="s">
        <v>37677</v>
      </c>
      <c r="C37537" s="2">
        <v>2</v>
      </c>
      <c r="D37537" s="2" t="str">
        <f>A37537&amp;","&amp;B37537&amp;","&amp;C37537</f>
        <v>OTOSAN,BA61 A45108 AD,2</v>
      </c>
      <c r="E37537" s="4" t="str">
        <f t="shared" si="587"/>
        <v>OTOSAN,BA61 A45108 AD,2</v>
      </c>
    </row>
    <row r="37538" spans="1:5" x14ac:dyDescent="0.25">
      <c r="A37538" s="2" t="s">
        <v>49264</v>
      </c>
      <c r="B37538" s="2" t="s">
        <v>37678</v>
      </c>
      <c r="C37538" s="2">
        <v>2</v>
      </c>
      <c r="D37538" s="2" t="str">
        <f>A37538&amp;","&amp;B37538&amp;","&amp;C37538</f>
        <v>OTOSAN,BA61 A45109 AC,2</v>
      </c>
      <c r="E37538" s="4" t="str">
        <f t="shared" si="587"/>
        <v>OTOSAN,BA61 A45109 AC,2</v>
      </c>
    </row>
    <row r="37539" spans="1:5" x14ac:dyDescent="0.25">
      <c r="A37539" s="2" t="s">
        <v>49264</v>
      </c>
      <c r="B37539" s="2" t="s">
        <v>37679</v>
      </c>
      <c r="C37539" s="2">
        <v>0</v>
      </c>
      <c r="D37539" s="2" t="str">
        <f>A37539&amp;","&amp;B37539&amp;","&amp;C37539</f>
        <v>OTOSAN,BA61 A51916 MF34X1,0</v>
      </c>
      <c r="E37539" s="4" t="str">
        <f t="shared" si="587"/>
        <v>OTOSAN,BA61 A51916 MF34X1,0</v>
      </c>
    </row>
    <row r="37540" spans="1:5" x14ac:dyDescent="0.25">
      <c r="A37540" s="2" t="s">
        <v>49264</v>
      </c>
      <c r="B37540" s="2" t="s">
        <v>37680</v>
      </c>
      <c r="C37540" s="2">
        <v>4</v>
      </c>
      <c r="D37540" s="2" t="str">
        <f>A37540&amp;","&amp;B37540&amp;","&amp;C37540</f>
        <v>OTOSAN,BA61 A61735 AA35B8,4</v>
      </c>
      <c r="E37540" s="4" t="str">
        <f t="shared" si="587"/>
        <v>OTOSAN,BA61 A61735 AA35B8,4</v>
      </c>
    </row>
    <row r="37541" spans="1:5" x14ac:dyDescent="0.25">
      <c r="A37541" s="2" t="s">
        <v>49264</v>
      </c>
      <c r="B37541" s="2" t="s">
        <v>37681</v>
      </c>
      <c r="C37541" s="2">
        <v>0</v>
      </c>
      <c r="D37541" s="2" t="str">
        <f>A37541&amp;","&amp;B37541&amp;","&amp;C37541</f>
        <v>OTOSAN,BA61 A64646 AB,0</v>
      </c>
      <c r="E37541" s="4" t="str">
        <f t="shared" si="587"/>
        <v>OTOSAN,BA61 A64646 AB,0</v>
      </c>
    </row>
    <row r="37542" spans="1:5" x14ac:dyDescent="0.25">
      <c r="A37542" s="2" t="s">
        <v>49264</v>
      </c>
      <c r="B37542" s="2" t="s">
        <v>37682</v>
      </c>
      <c r="C37542" s="2">
        <v>0</v>
      </c>
      <c r="D37542" s="2" t="str">
        <f>A37542&amp;","&amp;B37542&amp;","&amp;C37542</f>
        <v>OTOSAN,BA61 A64811 AB,0</v>
      </c>
      <c r="E37542" s="4" t="str">
        <f t="shared" si="587"/>
        <v>OTOSAN,BA61 A64811 AB,0</v>
      </c>
    </row>
    <row r="37543" spans="1:5" x14ac:dyDescent="0.25">
      <c r="A37543" s="2" t="s">
        <v>49264</v>
      </c>
      <c r="B37543" s="2" t="s">
        <v>37683</v>
      </c>
      <c r="C37543" s="2">
        <v>0</v>
      </c>
      <c r="D37543" s="2" t="str">
        <f>A37543&amp;","&amp;B37543&amp;","&amp;C37543</f>
        <v>OTOSAN,BA61 A64811 BA,0</v>
      </c>
      <c r="E37543" s="4" t="str">
        <f t="shared" si="587"/>
        <v>OTOSAN,BA61 A64811 BA,0</v>
      </c>
    </row>
    <row r="37544" spans="1:5" x14ac:dyDescent="0.25">
      <c r="A37544" s="2" t="s">
        <v>49264</v>
      </c>
      <c r="B37544" s="2" t="s">
        <v>37684</v>
      </c>
      <c r="C37544" s="2">
        <v>1</v>
      </c>
      <c r="D37544" s="2" t="str">
        <f>A37544&amp;","&amp;B37544&amp;","&amp;C37544</f>
        <v>OTOSAN,BA69 278B50 AE,1</v>
      </c>
      <c r="E37544" s="4" t="str">
        <f t="shared" si="587"/>
        <v>OTOSAN,BA69 278B50 AE,1</v>
      </c>
    </row>
    <row r="37545" spans="1:5" x14ac:dyDescent="0.25">
      <c r="A37545" s="2" t="s">
        <v>49264</v>
      </c>
      <c r="B37545" s="2" t="s">
        <v>37685</v>
      </c>
      <c r="C37545" s="2">
        <v>1</v>
      </c>
      <c r="D37545" s="2" t="str">
        <f>A37545&amp;","&amp;B37545&amp;","&amp;C37545</f>
        <v>OTOSAN,BA69 278B51 AE,1</v>
      </c>
      <c r="E37545" s="4" t="str">
        <f t="shared" si="587"/>
        <v>OTOSAN,BA69 278B51 AE,1</v>
      </c>
    </row>
    <row r="37546" spans="1:5" x14ac:dyDescent="0.25">
      <c r="A37546" s="2" t="s">
        <v>49264</v>
      </c>
      <c r="B37546" s="2" t="s">
        <v>37686</v>
      </c>
      <c r="C37546" s="2">
        <v>0</v>
      </c>
      <c r="D37546" s="2" t="str">
        <f>A37546&amp;","&amp;B37546&amp;","&amp;C37546</f>
        <v>OTOSAN,BA6A 22053 GA,0</v>
      </c>
      <c r="E37546" s="4" t="str">
        <f t="shared" si="587"/>
        <v>OTOSAN,BA6A 22053 GA,0</v>
      </c>
    </row>
    <row r="37547" spans="1:5" x14ac:dyDescent="0.25">
      <c r="A37547" s="2" t="s">
        <v>49264</v>
      </c>
      <c r="B37547" s="2" t="s">
        <v>37687</v>
      </c>
      <c r="C37547" s="2">
        <v>0</v>
      </c>
      <c r="D37547" s="2" t="str">
        <f>A37547&amp;","&amp;B37547&amp;","&amp;C37547</f>
        <v>OTOSAN,BA6J 1007 GA,0</v>
      </c>
      <c r="E37547" s="4" t="str">
        <f t="shared" si="587"/>
        <v>OTOSAN,BA6J 1007 GA,0</v>
      </c>
    </row>
    <row r="37548" spans="1:5" x14ac:dyDescent="0.25">
      <c r="A37548" s="2" t="s">
        <v>49264</v>
      </c>
      <c r="B37548" s="2" t="s">
        <v>37688</v>
      </c>
      <c r="C37548" s="2">
        <v>0</v>
      </c>
      <c r="D37548" s="2" t="str">
        <f>A37548&amp;","&amp;B37548&amp;","&amp;C37548</f>
        <v>OTOSAN,BA6Q 9J308 AA,0</v>
      </c>
      <c r="E37548" s="4" t="str">
        <f t="shared" si="587"/>
        <v>OTOSAN,BA6Q 9J308 AA,0</v>
      </c>
    </row>
    <row r="37549" spans="1:5" x14ac:dyDescent="0.25">
      <c r="A37549" s="2" t="s">
        <v>49264</v>
      </c>
      <c r="B37549" s="2" t="s">
        <v>37689</v>
      </c>
      <c r="C37549" s="2">
        <v>1</v>
      </c>
      <c r="D37549" s="2" t="str">
        <f>A37549&amp;","&amp;B37549&amp;","&amp;C37549</f>
        <v>OTOSAN,BA6R 7002 ABH,1</v>
      </c>
      <c r="E37549" s="4" t="str">
        <f t="shared" si="587"/>
        <v>OTOSAN,BA6R 7002 ABH,1</v>
      </c>
    </row>
    <row r="37550" spans="1:5" x14ac:dyDescent="0.25">
      <c r="A37550" s="2" t="s">
        <v>49264</v>
      </c>
      <c r="B37550" s="2" t="s">
        <v>37690</v>
      </c>
      <c r="C37550" s="2">
        <v>0</v>
      </c>
      <c r="D37550" s="2" t="str">
        <f>A37550&amp;","&amp;B37550&amp;","&amp;C37550</f>
        <v>OTOSAN,BA6T 12A522 PCE,0</v>
      </c>
      <c r="E37550" s="4" t="str">
        <f t="shared" si="587"/>
        <v>OTOSAN,BA6T 12A522 PCE,0</v>
      </c>
    </row>
    <row r="37551" spans="1:5" x14ac:dyDescent="0.25">
      <c r="A37551" s="2" t="s">
        <v>49264</v>
      </c>
      <c r="B37551" s="2" t="s">
        <v>37691</v>
      </c>
      <c r="C37551" s="2">
        <v>0</v>
      </c>
      <c r="D37551" s="2" t="str">
        <f>A37551&amp;","&amp;B37551&amp;","&amp;C37551</f>
        <v>OTOSAN,BA6T 13A024 AA,0</v>
      </c>
      <c r="E37551" s="4" t="str">
        <f t="shared" si="587"/>
        <v>OTOSAN,BA6T 13A024 AA,0</v>
      </c>
    </row>
    <row r="37552" spans="1:5" x14ac:dyDescent="0.25">
      <c r="A37552" s="2" t="s">
        <v>49264</v>
      </c>
      <c r="B37552" s="2" t="s">
        <v>37692</v>
      </c>
      <c r="C37552" s="2">
        <v>0</v>
      </c>
      <c r="D37552" s="2" t="str">
        <f>A37552&amp;","&amp;B37552&amp;","&amp;C37552</f>
        <v>OTOSAN,BA6T 13A024 BA,0</v>
      </c>
      <c r="E37552" s="4" t="str">
        <f t="shared" si="587"/>
        <v>OTOSAN,BA6T 13A024 BA,0</v>
      </c>
    </row>
    <row r="37553" spans="1:5" x14ac:dyDescent="0.25">
      <c r="A37553" s="2" t="s">
        <v>49264</v>
      </c>
      <c r="B37553" s="2" t="s">
        <v>37693</v>
      </c>
      <c r="C37553" s="2">
        <v>0</v>
      </c>
      <c r="D37553" s="2" t="str">
        <f>A37553&amp;","&amp;B37553&amp;","&amp;C37553</f>
        <v>OTOSAN,BA6T 14335 AMA,0</v>
      </c>
      <c r="E37553" s="4" t="str">
        <f t="shared" si="587"/>
        <v>OTOSAN,BA6T 14335 AMA,0</v>
      </c>
    </row>
    <row r="37554" spans="1:5" x14ac:dyDescent="0.25">
      <c r="A37554" s="2" t="s">
        <v>49264</v>
      </c>
      <c r="B37554" s="2" t="s">
        <v>37694</v>
      </c>
      <c r="C37554" s="2">
        <v>1</v>
      </c>
      <c r="D37554" s="2" t="str">
        <f>A37554&amp;","&amp;B37554&amp;","&amp;C37554</f>
        <v>OTOSAN,BA6T 14A075 AA,1</v>
      </c>
      <c r="E37554" s="4" t="str">
        <f t="shared" si="587"/>
        <v>OTOSAN,BA6T 14A075 AA,1</v>
      </c>
    </row>
    <row r="37555" spans="1:5" x14ac:dyDescent="0.25">
      <c r="A37555" s="2" t="s">
        <v>49264</v>
      </c>
      <c r="B37555" s="2" t="s">
        <v>37695</v>
      </c>
      <c r="C37555" s="2">
        <v>0</v>
      </c>
      <c r="D37555" s="2" t="str">
        <f>A37555&amp;","&amp;B37555&amp;","&amp;C37555</f>
        <v>OTOSAN,BA6T 14K012 MGE,0</v>
      </c>
      <c r="E37555" s="4" t="str">
        <f t="shared" si="587"/>
        <v>OTOSAN,BA6T 14K012 MGE,0</v>
      </c>
    </row>
    <row r="37556" spans="1:5" x14ac:dyDescent="0.25">
      <c r="A37556" s="2" t="s">
        <v>49264</v>
      </c>
      <c r="B37556" s="2" t="s">
        <v>37696</v>
      </c>
      <c r="C37556" s="2">
        <v>0</v>
      </c>
      <c r="D37556" s="2" t="str">
        <f>A37556&amp;","&amp;B37556&amp;","&amp;C37556</f>
        <v>OTOSAN,BA6T 18B955 AC,0</v>
      </c>
      <c r="E37556" s="4" t="str">
        <f t="shared" si="587"/>
        <v>OTOSAN,BA6T 18B955 AC,0</v>
      </c>
    </row>
    <row r="37557" spans="1:5" x14ac:dyDescent="0.25">
      <c r="A37557" s="2" t="s">
        <v>49264</v>
      </c>
      <c r="B37557" s="2" t="s">
        <v>37697</v>
      </c>
      <c r="C37557" s="2">
        <v>0</v>
      </c>
      <c r="D37557" s="2" t="str">
        <f>A37557&amp;","&amp;B37557&amp;","&amp;C37557</f>
        <v>OTOSAN,BA6T 18B971 CAB,0</v>
      </c>
      <c r="E37557" s="4" t="str">
        <f t="shared" si="587"/>
        <v>OTOSAN,BA6T 18B971 CAB,0</v>
      </c>
    </row>
    <row r="37558" spans="1:5" x14ac:dyDescent="0.25">
      <c r="A37558" s="2" t="s">
        <v>49264</v>
      </c>
      <c r="B37558" s="2" t="s">
        <v>37698</v>
      </c>
      <c r="C37558" s="2">
        <v>0</v>
      </c>
      <c r="D37558" s="2" t="str">
        <f>A37558&amp;","&amp;B37558&amp;","&amp;C37558</f>
        <v>OTOSAN,BAH 0108B,0</v>
      </c>
      <c r="E37558" s="4" t="str">
        <f t="shared" si="587"/>
        <v>OTOSAN,BAH 0108B,0</v>
      </c>
    </row>
    <row r="37559" spans="1:5" x14ac:dyDescent="0.25">
      <c r="A37559" s="2" t="s">
        <v>49264</v>
      </c>
      <c r="B37559" s="2" t="s">
        <v>37699</v>
      </c>
      <c r="C37559" s="2">
        <v>0</v>
      </c>
      <c r="D37559" s="2" t="str">
        <f>A37559&amp;","&amp;B37559&amp;","&amp;C37559</f>
        <v>OTOSAN,BB3Q 6011 EA,0</v>
      </c>
      <c r="E37559" s="4" t="str">
        <f t="shared" si="587"/>
        <v>OTOSAN,BB3Q 6011 EA,0</v>
      </c>
    </row>
    <row r="37560" spans="1:5" x14ac:dyDescent="0.25">
      <c r="A37560" s="2" t="s">
        <v>49264</v>
      </c>
      <c r="B37560" s="2" t="s">
        <v>37700</v>
      </c>
      <c r="C37560" s="2">
        <v>0</v>
      </c>
      <c r="D37560" s="2" t="str">
        <f>A37560&amp;","&amp;B37560&amp;","&amp;C37560</f>
        <v>OTOSAN,BB3Q 6011 FA,0</v>
      </c>
      <c r="E37560" s="4" t="str">
        <f t="shared" si="587"/>
        <v>OTOSAN,BB3Q 6011 FA,0</v>
      </c>
    </row>
    <row r="37561" spans="1:5" x14ac:dyDescent="0.25">
      <c r="A37561" s="2" t="s">
        <v>49264</v>
      </c>
      <c r="B37561" s="2" t="s">
        <v>37701</v>
      </c>
      <c r="C37561" s="2">
        <v>0</v>
      </c>
      <c r="D37561" s="2" t="str">
        <f>A37561&amp;","&amp;B37561&amp;","&amp;C37561</f>
        <v>OTOSAN,BB3Q 6051 B1B,0</v>
      </c>
      <c r="E37561" s="4" t="str">
        <f t="shared" si="587"/>
        <v>OTOSAN,BB3Q 6051 B1B,0</v>
      </c>
    </row>
    <row r="37562" spans="1:5" x14ac:dyDescent="0.25">
      <c r="A37562" s="2" t="s">
        <v>49264</v>
      </c>
      <c r="B37562" s="2" t="s">
        <v>37702</v>
      </c>
      <c r="C37562" s="2">
        <v>0</v>
      </c>
      <c r="D37562" s="2" t="str">
        <f>A37562&amp;","&amp;B37562&amp;","&amp;C37562</f>
        <v>OTOSAN,BB3Q 6051 C1B,0</v>
      </c>
      <c r="E37562" s="4" t="str">
        <f t="shared" si="587"/>
        <v>OTOSAN,BB3Q 6051 C1B,0</v>
      </c>
    </row>
    <row r="37563" spans="1:5" x14ac:dyDescent="0.25">
      <c r="A37563" s="2" t="s">
        <v>49264</v>
      </c>
      <c r="B37563" s="2" t="s">
        <v>37703</v>
      </c>
      <c r="C37563" s="2">
        <v>0</v>
      </c>
      <c r="D37563" s="2" t="str">
        <f>A37563&amp;","&amp;B37563&amp;","&amp;C37563</f>
        <v>OTOSAN,BB3Q 6375 EC,0</v>
      </c>
      <c r="E37563" s="4" t="str">
        <f t="shared" si="587"/>
        <v>OTOSAN,BB3Q 6375 EC,0</v>
      </c>
    </row>
    <row r="37564" spans="1:5" x14ac:dyDescent="0.25">
      <c r="A37564" s="2" t="s">
        <v>49264</v>
      </c>
      <c r="B37564" s="2" t="s">
        <v>37704</v>
      </c>
      <c r="C37564" s="2">
        <v>0</v>
      </c>
      <c r="D37564" s="2" t="str">
        <f>A37564&amp;","&amp;B37564&amp;","&amp;C37564</f>
        <v>OTOSAN,BB3Q 6379 AA,0</v>
      </c>
      <c r="E37564" s="4" t="str">
        <f t="shared" si="587"/>
        <v>OTOSAN,BB3Q 6379 AA,0</v>
      </c>
    </row>
    <row r="37565" spans="1:5" x14ac:dyDescent="0.25">
      <c r="A37565" s="2" t="s">
        <v>49264</v>
      </c>
      <c r="B37565" s="2" t="s">
        <v>37705</v>
      </c>
      <c r="C37565" s="2">
        <v>0</v>
      </c>
      <c r="D37565" s="2" t="str">
        <f>A37565&amp;","&amp;B37565&amp;","&amp;C37565</f>
        <v>OTOSAN,BB3Q 6615 EA,0</v>
      </c>
      <c r="E37565" s="4" t="str">
        <f t="shared" si="587"/>
        <v>OTOSAN,BB3Q 6615 EA,0</v>
      </c>
    </row>
    <row r="37566" spans="1:5" x14ac:dyDescent="0.25">
      <c r="A37566" s="2" t="s">
        <v>49264</v>
      </c>
      <c r="B37566" s="2" t="s">
        <v>37706</v>
      </c>
      <c r="C37566" s="2">
        <v>15</v>
      </c>
      <c r="D37566" s="2" t="str">
        <f>A37566&amp;","&amp;B37566&amp;","&amp;C37566</f>
        <v>OTOSAN,BB3Q 6744 BA,15</v>
      </c>
      <c r="E37566" s="4" t="str">
        <f t="shared" si="587"/>
        <v>OTOSAN,BB3Q 6744 BA,15</v>
      </c>
    </row>
    <row r="37567" spans="1:5" x14ac:dyDescent="0.25">
      <c r="A37567" s="2" t="s">
        <v>49264</v>
      </c>
      <c r="B37567" s="2" t="s">
        <v>37707</v>
      </c>
      <c r="C37567" s="2">
        <v>0</v>
      </c>
      <c r="D37567" s="2" t="str">
        <f>A37567&amp;","&amp;B37567&amp;","&amp;C37567</f>
        <v>OTOSAN,BB3Q 6750 BC,0</v>
      </c>
      <c r="E37567" s="4" t="str">
        <f t="shared" si="587"/>
        <v>OTOSAN,BB3Q 6750 BC,0</v>
      </c>
    </row>
    <row r="37568" spans="1:5" x14ac:dyDescent="0.25">
      <c r="A37568" s="2" t="s">
        <v>49264</v>
      </c>
      <c r="B37568" s="2" t="s">
        <v>37708</v>
      </c>
      <c r="C37568" s="2">
        <v>0</v>
      </c>
      <c r="D37568" s="2" t="str">
        <f>A37568&amp;","&amp;B37568&amp;","&amp;C37568</f>
        <v>OTOSAN,BB3Q 6754 AB,0</v>
      </c>
      <c r="E37568" s="4" t="str">
        <f t="shared" si="587"/>
        <v>OTOSAN,BB3Q 6754 AB,0</v>
      </c>
    </row>
    <row r="37569" spans="1:5" x14ac:dyDescent="0.25">
      <c r="A37569" s="2" t="s">
        <v>49264</v>
      </c>
      <c r="B37569" s="2" t="s">
        <v>37709</v>
      </c>
      <c r="C37569" s="2">
        <v>0</v>
      </c>
      <c r="D37569" s="2" t="str">
        <f>A37569&amp;","&amp;B37569&amp;","&amp;C37569</f>
        <v>OTOSAN,BB3Q 6754 BE,0</v>
      </c>
      <c r="E37569" s="4" t="str">
        <f t="shared" si="587"/>
        <v>OTOSAN,BB3Q 6754 BE,0</v>
      </c>
    </row>
    <row r="37570" spans="1:5" x14ac:dyDescent="0.25">
      <c r="A37570" s="2" t="s">
        <v>49264</v>
      </c>
      <c r="B37570" s="2" t="s">
        <v>37710</v>
      </c>
      <c r="C37570" s="2">
        <v>1</v>
      </c>
      <c r="D37570" s="2" t="str">
        <f>A37570&amp;","&amp;B37570&amp;","&amp;C37570</f>
        <v>OTOSAN,BB3Q 6B624 EA,1</v>
      </c>
      <c r="E37570" s="4" t="str">
        <f t="shared" si="587"/>
        <v>OTOSAN,BB3Q 6B624 EA,1</v>
      </c>
    </row>
    <row r="37571" spans="1:5" x14ac:dyDescent="0.25">
      <c r="A37571" s="2" t="s">
        <v>49264</v>
      </c>
      <c r="B37571" s="2" t="s">
        <v>37711</v>
      </c>
      <c r="C37571" s="2">
        <v>1</v>
      </c>
      <c r="D37571" s="2" t="str">
        <f>A37571&amp;","&amp;B37571&amp;","&amp;C37571</f>
        <v>OTOSAN,BB3Q 6C653 AA,1</v>
      </c>
      <c r="E37571" s="4" t="str">
        <f t="shared" si="587"/>
        <v>OTOSAN,BB3Q 6C653 AA,1</v>
      </c>
    </row>
    <row r="37572" spans="1:5" x14ac:dyDescent="0.25">
      <c r="A37572" s="2" t="s">
        <v>49264</v>
      </c>
      <c r="B37572" s="2" t="s">
        <v>37712</v>
      </c>
      <c r="C37572" s="2">
        <v>0</v>
      </c>
      <c r="D37572" s="2" t="str">
        <f>A37572&amp;","&amp;B37572&amp;","&amp;C37572</f>
        <v>OTOSAN,BB3Q 6K677 AB,0</v>
      </c>
      <c r="E37572" s="4" t="str">
        <f t="shared" si="587"/>
        <v>OTOSAN,BB3Q 6K677 AB,0</v>
      </c>
    </row>
    <row r="37573" spans="1:5" x14ac:dyDescent="0.25">
      <c r="A37573" s="2" t="s">
        <v>49264</v>
      </c>
      <c r="B37573" s="2" t="s">
        <v>37713</v>
      </c>
      <c r="C37573" s="2">
        <v>0</v>
      </c>
      <c r="D37573" s="2" t="str">
        <f>A37573&amp;","&amp;B37573&amp;","&amp;C37573</f>
        <v>OTOSAN,BB3Q 6L710 BA,0</v>
      </c>
      <c r="E37573" s="4" t="str">
        <f t="shared" si="587"/>
        <v>OTOSAN,BB3Q 6L710 BA,0</v>
      </c>
    </row>
    <row r="37574" spans="1:5" x14ac:dyDescent="0.25">
      <c r="A37574" s="2" t="s">
        <v>49264</v>
      </c>
      <c r="B37574" s="2" t="s">
        <v>37714</v>
      </c>
      <c r="C37574" s="2">
        <v>0</v>
      </c>
      <c r="D37574" s="2" t="str">
        <f>A37574&amp;","&amp;B37574&amp;","&amp;C37574</f>
        <v>OTOSAN,BB3Q 8A586 AB,0</v>
      </c>
      <c r="E37574" s="4" t="str">
        <f t="shared" si="587"/>
        <v>OTOSAN,BB3Q 8A586 AB,0</v>
      </c>
    </row>
    <row r="37575" spans="1:5" x14ac:dyDescent="0.25">
      <c r="A37575" s="2" t="s">
        <v>49264</v>
      </c>
      <c r="B37575" s="2" t="s">
        <v>37715</v>
      </c>
      <c r="C37575" s="2">
        <v>0</v>
      </c>
      <c r="D37575" s="2" t="str">
        <f>A37575&amp;","&amp;B37575&amp;","&amp;C37575</f>
        <v>OTOSAN,BB3Q 8K512 BD,0</v>
      </c>
      <c r="E37575" s="4" t="str">
        <f t="shared" si="587"/>
        <v>OTOSAN,BB3Q 8K512 BD,0</v>
      </c>
    </row>
    <row r="37576" spans="1:5" x14ac:dyDescent="0.25">
      <c r="A37576" s="2" t="s">
        <v>49264</v>
      </c>
      <c r="B37576" s="2" t="s">
        <v>37716</v>
      </c>
      <c r="C37576" s="2">
        <v>1</v>
      </c>
      <c r="D37576" s="2" t="str">
        <f>A37576&amp;","&amp;B37576&amp;","&amp;C37576</f>
        <v>OTOSAN,BB3Q 8N039 CC,1</v>
      </c>
      <c r="E37576" s="4" t="str">
        <f t="shared" si="587"/>
        <v>OTOSAN,BB3Q 8N039 CC,1</v>
      </c>
    </row>
    <row r="37577" spans="1:5" x14ac:dyDescent="0.25">
      <c r="A37577" s="2" t="s">
        <v>49264</v>
      </c>
      <c r="B37577" s="2" t="s">
        <v>37717</v>
      </c>
      <c r="C37577" s="2">
        <v>0</v>
      </c>
      <c r="D37577" s="2" t="str">
        <f>A37577&amp;","&amp;B37577&amp;","&amp;C37577</f>
        <v>OTOSAN,BB3Q 9424 AE,0</v>
      </c>
      <c r="E37577" s="4" t="str">
        <f t="shared" si="587"/>
        <v>OTOSAN,BB3Q 9424 AE,0</v>
      </c>
    </row>
    <row r="37578" spans="1:5" x14ac:dyDescent="0.25">
      <c r="A37578" s="2" t="s">
        <v>49264</v>
      </c>
      <c r="B37578" s="2" t="s">
        <v>37718</v>
      </c>
      <c r="C37578" s="2">
        <v>0</v>
      </c>
      <c r="D37578" s="2" t="str">
        <f>A37578&amp;","&amp;B37578&amp;","&amp;C37578</f>
        <v>OTOSAN,BB3Q 9F476 CB,0</v>
      </c>
      <c r="E37578" s="4" t="str">
        <f t="shared" si="587"/>
        <v>OTOSAN,BB3Q 9F476 CB,0</v>
      </c>
    </row>
    <row r="37579" spans="1:5" x14ac:dyDescent="0.25">
      <c r="A37579" s="2" t="s">
        <v>49264</v>
      </c>
      <c r="B37579" s="2" t="s">
        <v>37719</v>
      </c>
      <c r="C37579" s="2">
        <v>0</v>
      </c>
      <c r="D37579" s="2" t="str">
        <f>A37579&amp;","&amp;B37579&amp;","&amp;C37579</f>
        <v>OTOSAN,BB53 13550 AA,0</v>
      </c>
      <c r="E37579" s="4" t="str">
        <f t="shared" si="587"/>
        <v>OTOSAN,BB53 13550 AA,0</v>
      </c>
    </row>
    <row r="37580" spans="1:5" x14ac:dyDescent="0.25">
      <c r="A37580" s="2" t="s">
        <v>49264</v>
      </c>
      <c r="B37580" s="2" t="s">
        <v>37720</v>
      </c>
      <c r="C37580" s="2">
        <v>1</v>
      </c>
      <c r="D37580" s="2" t="str">
        <f>A37580&amp;","&amp;B37580&amp;","&amp;C37580</f>
        <v>OTOSAN,BB53 17402 AA,1</v>
      </c>
      <c r="E37580" s="4" t="str">
        <f t="shared" si="587"/>
        <v>OTOSAN,BB53 17402 AA,1</v>
      </c>
    </row>
    <row r="37581" spans="1:5" x14ac:dyDescent="0.25">
      <c r="A37581" s="2" t="s">
        <v>49264</v>
      </c>
      <c r="B37581" s="2" t="s">
        <v>37721</v>
      </c>
      <c r="C37581" s="2">
        <v>0</v>
      </c>
      <c r="D37581" s="2" t="str">
        <f>A37581&amp;","&amp;B37581&amp;","&amp;C37581</f>
        <v>OTOSAN,BB53 17A419 AB,0</v>
      </c>
      <c r="E37581" s="4" t="str">
        <f t="shared" si="587"/>
        <v>OTOSAN,BB53 17A419 AB,0</v>
      </c>
    </row>
    <row r="37582" spans="1:5" x14ac:dyDescent="0.25">
      <c r="A37582" s="2" t="s">
        <v>49264</v>
      </c>
      <c r="B37582" s="2" t="s">
        <v>37722</v>
      </c>
      <c r="C37582" s="2">
        <v>0</v>
      </c>
      <c r="D37582" s="2" t="str">
        <f>A37582&amp;","&amp;B37582&amp;","&amp;C37582</f>
        <v>OTOSAN,BB53 17B412 BA,0</v>
      </c>
      <c r="E37582" s="4" t="str">
        <f t="shared" si="587"/>
        <v>OTOSAN,BB53 17B412 BA,0</v>
      </c>
    </row>
    <row r="37583" spans="1:5" x14ac:dyDescent="0.25">
      <c r="A37583" s="2" t="s">
        <v>49264</v>
      </c>
      <c r="B37583" s="2" t="s">
        <v>37723</v>
      </c>
      <c r="C37583" s="2">
        <v>0</v>
      </c>
      <c r="D37583" s="2" t="str">
        <f>A37583&amp;","&amp;B37583&amp;","&amp;C37583</f>
        <v>OTOSAN,BB53 7822800 AM,0</v>
      </c>
      <c r="E37583" s="4" t="str">
        <f t="shared" si="587"/>
        <v>OTOSAN,BB53 7822800 AM,0</v>
      </c>
    </row>
    <row r="37584" spans="1:5" x14ac:dyDescent="0.25">
      <c r="A37584" s="2" t="s">
        <v>49264</v>
      </c>
      <c r="B37584" s="2" t="s">
        <v>37724</v>
      </c>
      <c r="C37584" s="2">
        <v>0</v>
      </c>
      <c r="D37584" s="2" t="str">
        <f>A37584&amp;","&amp;B37584&amp;","&amp;C37584</f>
        <v>OTOSAN,BB53 7822801 AM,0</v>
      </c>
      <c r="E37584" s="4" t="str">
        <f t="shared" si="587"/>
        <v>OTOSAN,BB53 7822801 AM,0</v>
      </c>
    </row>
    <row r="37585" spans="1:5" x14ac:dyDescent="0.25">
      <c r="A37585" s="2" t="s">
        <v>49264</v>
      </c>
      <c r="B37585" s="2" t="s">
        <v>37725</v>
      </c>
      <c r="C37585" s="2">
        <v>2</v>
      </c>
      <c r="D37585" s="2" t="str">
        <f>A37585&amp;","&amp;B37585&amp;","&amp;C37585</f>
        <v>OTOSAN,BB53 7822810 AH,2</v>
      </c>
      <c r="E37585" s="4" t="str">
        <f t="shared" si="587"/>
        <v>OTOSAN,BB53 7822810 AH,2</v>
      </c>
    </row>
    <row r="37586" spans="1:5" x14ac:dyDescent="0.25">
      <c r="A37586" s="2" t="s">
        <v>49264</v>
      </c>
      <c r="B37586" s="2" t="s">
        <v>37726</v>
      </c>
      <c r="C37586" s="2">
        <v>2</v>
      </c>
      <c r="D37586" s="2" t="str">
        <f>A37586&amp;","&amp;B37586&amp;","&amp;C37586</f>
        <v>OTOSAN,BB53 7822811 AH,2</v>
      </c>
      <c r="E37586" s="4" t="str">
        <f t="shared" si="587"/>
        <v>OTOSAN,BB53 7822811 AH,2</v>
      </c>
    </row>
    <row r="37587" spans="1:5" x14ac:dyDescent="0.25">
      <c r="A37587" s="2" t="s">
        <v>49264</v>
      </c>
      <c r="B37587" s="2" t="s">
        <v>37727</v>
      </c>
      <c r="C37587" s="2">
        <v>0</v>
      </c>
      <c r="D37587" s="2" t="str">
        <f>A37587&amp;","&amp;B37587&amp;","&amp;C37587</f>
        <v>OTOSAN,BB5E 6051 BB,0</v>
      </c>
      <c r="E37587" s="4" t="str">
        <f t="shared" si="587"/>
        <v>OTOSAN,BB5E 6051 BB,0</v>
      </c>
    </row>
    <row r="37588" spans="1:5" x14ac:dyDescent="0.25">
      <c r="A37588" s="2" t="s">
        <v>49264</v>
      </c>
      <c r="B37588" s="2" t="s">
        <v>37728</v>
      </c>
      <c r="C37588" s="2">
        <v>0</v>
      </c>
      <c r="D37588" s="2" t="str">
        <f>A37588&amp;","&amp;B37588&amp;","&amp;C37588</f>
        <v>OTOSAN,BB5E 6A228 BA,0</v>
      </c>
      <c r="E37588" s="4" t="str">
        <f t="shared" si="587"/>
        <v>OTOSAN,BB5E 6A228 BA,0</v>
      </c>
    </row>
    <row r="37589" spans="1:5" x14ac:dyDescent="0.25">
      <c r="A37589" s="2" t="s">
        <v>49264</v>
      </c>
      <c r="B37589" s="2" t="s">
        <v>37729</v>
      </c>
      <c r="C37589" s="2">
        <v>0</v>
      </c>
      <c r="D37589" s="2" t="str">
        <f>A37589&amp;","&amp;B37589&amp;","&amp;C37589</f>
        <v>OTOSAN,BB5E 9448 AA,0</v>
      </c>
      <c r="E37589" s="4" t="str">
        <f t="shared" si="587"/>
        <v>OTOSAN,BB5E 9448 AA,0</v>
      </c>
    </row>
    <row r="37590" spans="1:5" x14ac:dyDescent="0.25">
      <c r="A37590" s="2" t="s">
        <v>49264</v>
      </c>
      <c r="B37590" s="2" t="s">
        <v>37730</v>
      </c>
      <c r="C37590" s="2">
        <v>0</v>
      </c>
      <c r="D37590" s="2" t="str">
        <f>A37590&amp;","&amp;B37590&amp;","&amp;C37590</f>
        <v>OTOSAN,BB5P 7A264 BB,0</v>
      </c>
      <c r="E37590" s="4" t="str">
        <f t="shared" si="587"/>
        <v>OTOSAN,BB5P 7A264 BB,0</v>
      </c>
    </row>
    <row r="37591" spans="1:5" x14ac:dyDescent="0.25">
      <c r="A37591" s="2" t="s">
        <v>49264</v>
      </c>
      <c r="B37591" s="2" t="s">
        <v>37731</v>
      </c>
      <c r="C37591" s="2">
        <v>0</v>
      </c>
      <c r="D37591" s="2" t="str">
        <f>A37591&amp;","&amp;B37591&amp;","&amp;C37591</f>
        <v>OTOSAN,BB5T 1A180 BA,0</v>
      </c>
      <c r="E37591" s="4" t="str">
        <f t="shared" ref="E37591:E37654" si="588">CLEAN(D37591)</f>
        <v>OTOSAN,BB5T 1A180 BA,0</v>
      </c>
    </row>
    <row r="37592" spans="1:5" x14ac:dyDescent="0.25">
      <c r="A37592" s="2" t="s">
        <v>49264</v>
      </c>
      <c r="B37592" s="2" t="s">
        <v>37732</v>
      </c>
      <c r="C37592" s="2">
        <v>0</v>
      </c>
      <c r="D37592" s="2" t="str">
        <f>A37592&amp;","&amp;B37592&amp;","&amp;C37592</f>
        <v>OTOSAN,BC11 16473 AA,0</v>
      </c>
      <c r="E37592" s="4" t="str">
        <f t="shared" si="588"/>
        <v>OTOSAN,BC11 16473 AA,0</v>
      </c>
    </row>
    <row r="37593" spans="1:5" x14ac:dyDescent="0.25">
      <c r="A37593" s="2" t="s">
        <v>49264</v>
      </c>
      <c r="B37593" s="2" t="s">
        <v>37733</v>
      </c>
      <c r="C37593" s="2">
        <v>0</v>
      </c>
      <c r="D37593" s="2" t="str">
        <f>A37593&amp;","&amp;B37593&amp;","&amp;C37593</f>
        <v>OTOSAN,BC11 16A454 AA,0</v>
      </c>
      <c r="E37593" s="4" t="str">
        <f t="shared" si="588"/>
        <v>OTOSAN,BC11 16A454 AA,0</v>
      </c>
    </row>
    <row r="37594" spans="1:5" x14ac:dyDescent="0.25">
      <c r="A37594" s="2" t="s">
        <v>49264</v>
      </c>
      <c r="B37594" s="2" t="s">
        <v>37734</v>
      </c>
      <c r="C37594" s="2">
        <v>0</v>
      </c>
      <c r="D37594" s="2" t="str">
        <f>A37594&amp;","&amp;B37594&amp;","&amp;C37594</f>
        <v>OTOSAN,BC11 16A455 AA,0</v>
      </c>
      <c r="E37594" s="4" t="str">
        <f t="shared" si="588"/>
        <v>OTOSAN,BC11 16A455 AA,0</v>
      </c>
    </row>
    <row r="37595" spans="1:5" x14ac:dyDescent="0.25">
      <c r="A37595" s="2" t="s">
        <v>49264</v>
      </c>
      <c r="B37595" s="2" t="s">
        <v>37735</v>
      </c>
      <c r="C37595" s="2">
        <v>2</v>
      </c>
      <c r="D37595" s="2" t="str">
        <f>A37595&amp;","&amp;B37595&amp;","&amp;C37595</f>
        <v>OTOSAN,BC11 16E104 AA,2</v>
      </c>
      <c r="E37595" s="4" t="str">
        <f t="shared" si="588"/>
        <v>OTOSAN,BC11 16E104 AA,2</v>
      </c>
    </row>
    <row r="37596" spans="1:5" x14ac:dyDescent="0.25">
      <c r="A37596" s="2" t="s">
        <v>49264</v>
      </c>
      <c r="B37596" s="2" t="s">
        <v>37736</v>
      </c>
      <c r="C37596" s="2">
        <v>3</v>
      </c>
      <c r="D37596" s="2" t="str">
        <f>A37596&amp;","&amp;B37596&amp;","&amp;C37596</f>
        <v>OTOSAN,BC11 16E105 AB,3</v>
      </c>
      <c r="E37596" s="4" t="str">
        <f t="shared" si="588"/>
        <v>OTOSAN,BC11 16E105 AB,3</v>
      </c>
    </row>
    <row r="37597" spans="1:5" x14ac:dyDescent="0.25">
      <c r="A37597" s="2" t="s">
        <v>49264</v>
      </c>
      <c r="B37597" s="2" t="s">
        <v>37737</v>
      </c>
      <c r="C37597" s="2">
        <v>0</v>
      </c>
      <c r="D37597" s="2" t="str">
        <f>A37597&amp;","&amp;B37597&amp;","&amp;C37597</f>
        <v>OTOSAN,BC11 4K237 FA,0</v>
      </c>
      <c r="E37597" s="4" t="str">
        <f t="shared" si="588"/>
        <v>OTOSAN,BC11 4K237 FA,0</v>
      </c>
    </row>
    <row r="37598" spans="1:5" x14ac:dyDescent="0.25">
      <c r="A37598" s="2" t="s">
        <v>49264</v>
      </c>
      <c r="B37598" s="2" t="s">
        <v>37738</v>
      </c>
      <c r="C37598" s="2">
        <v>0</v>
      </c>
      <c r="D37598" s="2" t="str">
        <f>A37598&amp;","&amp;B37598&amp;","&amp;C37598</f>
        <v>OTOSAN,BC11 5A767 AA,0</v>
      </c>
      <c r="E37598" s="4" t="str">
        <f t="shared" si="588"/>
        <v>OTOSAN,BC11 5A767 AA,0</v>
      </c>
    </row>
    <row r="37599" spans="1:5" x14ac:dyDescent="0.25">
      <c r="A37599" s="2" t="s">
        <v>49264</v>
      </c>
      <c r="B37599" s="2" t="s">
        <v>37739</v>
      </c>
      <c r="C37599" s="2">
        <v>0</v>
      </c>
      <c r="D37599" s="2" t="str">
        <f>A37599&amp;","&amp;B37599&amp;","&amp;C37599</f>
        <v>OTOSAN,BC11 5B567 BA,0</v>
      </c>
      <c r="E37599" s="4" t="str">
        <f t="shared" si="588"/>
        <v>OTOSAN,BC11 5B567 BA,0</v>
      </c>
    </row>
    <row r="37600" spans="1:5" x14ac:dyDescent="0.25">
      <c r="A37600" s="2" t="s">
        <v>49264</v>
      </c>
      <c r="B37600" s="2" t="s">
        <v>37740</v>
      </c>
      <c r="C37600" s="2">
        <v>1</v>
      </c>
      <c r="D37600" s="2" t="str">
        <f>A37600&amp;","&amp;B37600&amp;","&amp;C37600</f>
        <v>OTOSAN,BC11 A280B62 AA,1</v>
      </c>
      <c r="E37600" s="4" t="str">
        <f t="shared" si="588"/>
        <v>OTOSAN,BC11 A280B62 AA,1</v>
      </c>
    </row>
    <row r="37601" spans="1:5" x14ac:dyDescent="0.25">
      <c r="A37601" s="2" t="s">
        <v>49264</v>
      </c>
      <c r="B37601" s="2" t="s">
        <v>37741</v>
      </c>
      <c r="C37601" s="2">
        <v>0</v>
      </c>
      <c r="D37601" s="2" t="str">
        <f>A37601&amp;","&amp;B37601&amp;","&amp;C37601</f>
        <v>OTOSAN,BC11 A280B62 BA,0</v>
      </c>
      <c r="E37601" s="4" t="str">
        <f t="shared" si="588"/>
        <v>OTOSAN,BC11 A280B62 BA,0</v>
      </c>
    </row>
    <row r="37602" spans="1:5" x14ac:dyDescent="0.25">
      <c r="A37602" s="2" t="s">
        <v>49264</v>
      </c>
      <c r="B37602" s="2" t="s">
        <v>37742</v>
      </c>
      <c r="C37602" s="2">
        <v>0</v>
      </c>
      <c r="D37602" s="2" t="str">
        <f>A37602&amp;","&amp;B37602&amp;","&amp;C37602</f>
        <v>OTOSAN,BC11 A280B62 CA,0</v>
      </c>
      <c r="E37602" s="4" t="str">
        <f t="shared" si="588"/>
        <v>OTOSAN,BC11 A280B62 CA,0</v>
      </c>
    </row>
    <row r="37603" spans="1:5" x14ac:dyDescent="0.25">
      <c r="A37603" s="2" t="s">
        <v>49264</v>
      </c>
      <c r="B37603" s="2" t="s">
        <v>37743</v>
      </c>
      <c r="C37603" s="2">
        <v>0</v>
      </c>
      <c r="D37603" s="2" t="str">
        <f>A37603&amp;","&amp;B37603&amp;","&amp;C37603</f>
        <v>OTOSAN,BC11 D111L50 AA,0</v>
      </c>
      <c r="E37603" s="4" t="str">
        <f t="shared" si="588"/>
        <v>OTOSAN,BC11 D111L50 AA,0</v>
      </c>
    </row>
    <row r="37604" spans="1:5" x14ac:dyDescent="0.25">
      <c r="A37604" s="2" t="s">
        <v>49264</v>
      </c>
      <c r="B37604" s="2" t="s">
        <v>37744</v>
      </c>
      <c r="C37604" s="2">
        <v>0</v>
      </c>
      <c r="D37604" s="2" t="str">
        <f>A37604&amp;","&amp;B37604&amp;","&amp;C37604</f>
        <v>OTOSAN,BC11 D200K85 AA,0</v>
      </c>
      <c r="E37604" s="4" t="str">
        <f t="shared" si="588"/>
        <v>OTOSAN,BC11 D200K85 AA,0</v>
      </c>
    </row>
    <row r="37605" spans="1:5" x14ac:dyDescent="0.25">
      <c r="A37605" s="2" t="s">
        <v>49264</v>
      </c>
      <c r="B37605" s="2" t="s">
        <v>37745</v>
      </c>
      <c r="C37605" s="2">
        <v>0</v>
      </c>
      <c r="D37605" s="2" t="str">
        <f>A37605&amp;","&amp;B37605&amp;","&amp;C37605</f>
        <v>OTOSAN,BC11 D200M31 AA,0</v>
      </c>
      <c r="E37605" s="4" t="str">
        <f t="shared" si="588"/>
        <v>OTOSAN,BC11 D200M31 AA,0</v>
      </c>
    </row>
    <row r="37606" spans="1:5" x14ac:dyDescent="0.25">
      <c r="A37606" s="2" t="s">
        <v>49264</v>
      </c>
      <c r="B37606" s="2" t="s">
        <v>37746</v>
      </c>
      <c r="C37606" s="2">
        <v>0</v>
      </c>
      <c r="D37606" s="2" t="str">
        <f>A37606&amp;","&amp;B37606&amp;","&amp;C37606</f>
        <v>OTOSAN,BC11 H10110 CA,0</v>
      </c>
      <c r="E37606" s="4" t="str">
        <f t="shared" si="588"/>
        <v>OTOSAN,BC11 H10110 CA,0</v>
      </c>
    </row>
    <row r="37607" spans="1:5" x14ac:dyDescent="0.25">
      <c r="A37607" s="2" t="s">
        <v>49264</v>
      </c>
      <c r="B37607" s="2" t="s">
        <v>37747</v>
      </c>
      <c r="C37607" s="2">
        <v>0</v>
      </c>
      <c r="D37607" s="2" t="str">
        <f>A37607&amp;","&amp;B37607&amp;","&amp;C37607</f>
        <v>OTOSAN,BC11 H10111 CB,0</v>
      </c>
      <c r="E37607" s="4" t="str">
        <f t="shared" si="588"/>
        <v>OTOSAN,BC11 H10111 CB,0</v>
      </c>
    </row>
    <row r="37608" spans="1:5" x14ac:dyDescent="0.25">
      <c r="A37608" s="2" t="s">
        <v>49264</v>
      </c>
      <c r="B37608" s="2" t="s">
        <v>37748</v>
      </c>
      <c r="C37608" s="2">
        <v>0</v>
      </c>
      <c r="D37608" s="2" t="str">
        <f>A37608&amp;","&amp;B37608&amp;","&amp;C37608</f>
        <v>OTOSAN,BC11 H111A22 AA,0</v>
      </c>
      <c r="E37608" s="4" t="str">
        <f t="shared" si="588"/>
        <v>OTOSAN,BC11 H111A22 AA,0</v>
      </c>
    </row>
    <row r="37609" spans="1:5" x14ac:dyDescent="0.25">
      <c r="A37609" s="2" t="s">
        <v>49264</v>
      </c>
      <c r="B37609" s="2" t="s">
        <v>37749</v>
      </c>
      <c r="C37609" s="2">
        <v>0</v>
      </c>
      <c r="D37609" s="2" t="str">
        <f>A37609&amp;","&amp;B37609&amp;","&amp;C37609</f>
        <v>OTOSAN,BC11 H111A70 BA,0</v>
      </c>
      <c r="E37609" s="4" t="str">
        <f t="shared" si="588"/>
        <v>OTOSAN,BC11 H111A70 BA,0</v>
      </c>
    </row>
    <row r="37610" spans="1:5" x14ac:dyDescent="0.25">
      <c r="A37610" s="2" t="s">
        <v>49264</v>
      </c>
      <c r="B37610" s="2" t="s">
        <v>37750</v>
      </c>
      <c r="C37610" s="2">
        <v>0</v>
      </c>
      <c r="D37610" s="2" t="str">
        <f>A37610&amp;","&amp;B37610&amp;","&amp;C37610</f>
        <v>OTOSAN,BC11 H111A71 BA,0</v>
      </c>
      <c r="E37610" s="4" t="str">
        <f t="shared" si="588"/>
        <v>OTOSAN,BC11 H111A71 BA,0</v>
      </c>
    </row>
    <row r="37611" spans="1:5" x14ac:dyDescent="0.25">
      <c r="A37611" s="2" t="s">
        <v>49264</v>
      </c>
      <c r="B37611" s="2" t="s">
        <v>37751</v>
      </c>
      <c r="C37611" s="2">
        <v>0</v>
      </c>
      <c r="D37611" s="2" t="str">
        <f>A37611&amp;","&amp;B37611&amp;","&amp;C37611</f>
        <v>OTOSAN,BC11 H16A470 AA,0</v>
      </c>
      <c r="E37611" s="4" t="str">
        <f t="shared" si="588"/>
        <v>OTOSAN,BC11 H16A470 AA,0</v>
      </c>
    </row>
    <row r="37612" spans="1:5" x14ac:dyDescent="0.25">
      <c r="A37612" s="2" t="s">
        <v>49264</v>
      </c>
      <c r="B37612" s="2" t="s">
        <v>37752</v>
      </c>
      <c r="C37612" s="2">
        <v>0</v>
      </c>
      <c r="D37612" s="2" t="str">
        <f>A37612&amp;","&amp;B37612&amp;","&amp;C37612</f>
        <v>OTOSAN,BC11 H16A471 AA,0</v>
      </c>
      <c r="E37612" s="4" t="str">
        <f t="shared" si="588"/>
        <v>OTOSAN,BC11 H16A471 AA,0</v>
      </c>
    </row>
    <row r="37613" spans="1:5" x14ac:dyDescent="0.25">
      <c r="A37613" s="2" t="s">
        <v>49264</v>
      </c>
      <c r="B37613" s="2" t="s">
        <v>37753</v>
      </c>
      <c r="C37613" s="2">
        <v>0</v>
      </c>
      <c r="D37613" s="2" t="str">
        <f>A37613&amp;","&amp;B37613&amp;","&amp;C37613</f>
        <v>OTOSAN,BC11 H40300 AA,0</v>
      </c>
      <c r="E37613" s="4" t="str">
        <f t="shared" si="588"/>
        <v>OTOSAN,BC11 H40300 AA,0</v>
      </c>
    </row>
    <row r="37614" spans="1:5" x14ac:dyDescent="0.25">
      <c r="A37614" s="2" t="s">
        <v>49264</v>
      </c>
      <c r="B37614" s="2" t="s">
        <v>37754</v>
      </c>
      <c r="C37614" s="2">
        <v>0</v>
      </c>
      <c r="D37614" s="2" t="str">
        <f>A37614&amp;","&amp;B37614&amp;","&amp;C37614</f>
        <v>OTOSAN,BC11 H40300 BA,0</v>
      </c>
      <c r="E37614" s="4" t="str">
        <f t="shared" si="588"/>
        <v>OTOSAN,BC11 H40300 BA,0</v>
      </c>
    </row>
    <row r="37615" spans="1:5" x14ac:dyDescent="0.25">
      <c r="A37615" s="2" t="s">
        <v>49264</v>
      </c>
      <c r="B37615" s="2" t="s">
        <v>37755</v>
      </c>
      <c r="C37615" s="2">
        <v>0</v>
      </c>
      <c r="D37615" s="2" t="str">
        <f>A37615&amp;","&amp;B37615&amp;","&amp;C37615</f>
        <v>OTOSAN,BC11 H40300 CA,0</v>
      </c>
      <c r="E37615" s="4" t="str">
        <f t="shared" si="588"/>
        <v>OTOSAN,BC11 H40300 CA,0</v>
      </c>
    </row>
    <row r="37616" spans="1:5" x14ac:dyDescent="0.25">
      <c r="A37616" s="2" t="s">
        <v>49264</v>
      </c>
      <c r="B37616" s="2" t="s">
        <v>37756</v>
      </c>
      <c r="C37616" s="2">
        <v>0</v>
      </c>
      <c r="D37616" s="2" t="str">
        <f>A37616&amp;","&amp;B37616&amp;","&amp;C37616</f>
        <v>OTOSAN,BC11 H403C96 AA,0</v>
      </c>
      <c r="E37616" s="4" t="str">
        <f t="shared" si="588"/>
        <v>OTOSAN,BC11 H403C96 AA,0</v>
      </c>
    </row>
    <row r="37617" spans="1:5" x14ac:dyDescent="0.25">
      <c r="A37617" s="2" t="s">
        <v>49264</v>
      </c>
      <c r="B37617" s="2" t="s">
        <v>37757</v>
      </c>
      <c r="C37617" s="2">
        <v>0</v>
      </c>
      <c r="D37617" s="2" t="str">
        <f>A37617&amp;","&amp;B37617&amp;","&amp;C37617</f>
        <v>OTOSAN,BC11 V02030 BA,0</v>
      </c>
      <c r="E37617" s="4" t="str">
        <f t="shared" si="588"/>
        <v>OTOSAN,BC11 V02030 BA,0</v>
      </c>
    </row>
    <row r="37618" spans="1:5" x14ac:dyDescent="0.25">
      <c r="A37618" s="2" t="s">
        <v>49264</v>
      </c>
      <c r="B37618" s="2" t="s">
        <v>37758</v>
      </c>
      <c r="C37618" s="2">
        <v>5</v>
      </c>
      <c r="D37618" s="2" t="str">
        <f>A37618&amp;","&amp;B37618&amp;","&amp;C37618</f>
        <v>OTOSAN,BC11 V02048 AB,5</v>
      </c>
      <c r="E37618" s="4" t="str">
        <f t="shared" si="588"/>
        <v>OTOSAN,BC11 V02048 AB,5</v>
      </c>
    </row>
    <row r="37619" spans="1:5" x14ac:dyDescent="0.25">
      <c r="A37619" s="2" t="s">
        <v>49264</v>
      </c>
      <c r="B37619" s="2" t="s">
        <v>37759</v>
      </c>
      <c r="C37619" s="2">
        <v>0</v>
      </c>
      <c r="D37619" s="2" t="str">
        <f>A37619&amp;","&amp;B37619&amp;","&amp;C37619</f>
        <v>OTOSAN,BC11 V02049 AB,0</v>
      </c>
      <c r="E37619" s="4" t="str">
        <f t="shared" si="588"/>
        <v>OTOSAN,BC11 V02049 AB,0</v>
      </c>
    </row>
    <row r="37620" spans="1:5" x14ac:dyDescent="0.25">
      <c r="A37620" s="2" t="s">
        <v>49264</v>
      </c>
      <c r="B37620" s="2" t="s">
        <v>37760</v>
      </c>
      <c r="C37620" s="2">
        <v>0</v>
      </c>
      <c r="D37620" s="2" t="str">
        <f>A37620&amp;","&amp;B37620&amp;","&amp;C37620</f>
        <v>OTOSAN,BC11 V020C74 AA,0</v>
      </c>
      <c r="E37620" s="4" t="str">
        <f t="shared" si="588"/>
        <v>OTOSAN,BC11 V020C74 AA,0</v>
      </c>
    </row>
    <row r="37621" spans="1:5" x14ac:dyDescent="0.25">
      <c r="A37621" s="2" t="s">
        <v>49264</v>
      </c>
      <c r="B37621" s="2" t="s">
        <v>37761</v>
      </c>
      <c r="C37621" s="2">
        <v>0</v>
      </c>
      <c r="D37621" s="2" t="str">
        <f>A37621&amp;","&amp;B37621&amp;","&amp;C37621</f>
        <v>OTOSAN,BC11 V020C74 BA,0</v>
      </c>
      <c r="E37621" s="4" t="str">
        <f t="shared" si="588"/>
        <v>OTOSAN,BC11 V020C74 BA,0</v>
      </c>
    </row>
    <row r="37622" spans="1:5" x14ac:dyDescent="0.25">
      <c r="A37622" s="2" t="s">
        <v>49264</v>
      </c>
      <c r="B37622" s="2" t="s">
        <v>37762</v>
      </c>
      <c r="C37622" s="2">
        <v>0</v>
      </c>
      <c r="D37622" s="2" t="str">
        <f>A37622&amp;","&amp;B37622&amp;","&amp;C37622</f>
        <v>OTOSAN,BC11 V025A32 AA,0</v>
      </c>
      <c r="E37622" s="4" t="str">
        <f t="shared" si="588"/>
        <v>OTOSAN,BC11 V025A32 AA,0</v>
      </c>
    </row>
    <row r="37623" spans="1:5" x14ac:dyDescent="0.25">
      <c r="A37623" s="2" t="s">
        <v>49264</v>
      </c>
      <c r="B37623" s="2" t="s">
        <v>37763</v>
      </c>
      <c r="C37623" s="2">
        <v>0</v>
      </c>
      <c r="D37623" s="2" t="str">
        <f>A37623&amp;","&amp;B37623&amp;","&amp;C37623</f>
        <v>OTOSAN,BC11 V10110 DA,0</v>
      </c>
      <c r="E37623" s="4" t="str">
        <f t="shared" si="588"/>
        <v>OTOSAN,BC11 V10110 DA,0</v>
      </c>
    </row>
    <row r="37624" spans="1:5" x14ac:dyDescent="0.25">
      <c r="A37624" s="2" t="s">
        <v>49264</v>
      </c>
      <c r="B37624" s="2" t="s">
        <v>37764</v>
      </c>
      <c r="C37624" s="2">
        <v>0</v>
      </c>
      <c r="D37624" s="2" t="str">
        <f>A37624&amp;","&amp;B37624&amp;","&amp;C37624</f>
        <v>OTOSAN,BC11 V10110 EA,0</v>
      </c>
      <c r="E37624" s="4" t="str">
        <f t="shared" si="588"/>
        <v>OTOSAN,BC11 V10110 EA,0</v>
      </c>
    </row>
    <row r="37625" spans="1:5" x14ac:dyDescent="0.25">
      <c r="A37625" s="2" t="s">
        <v>49264</v>
      </c>
      <c r="B37625" s="2" t="s">
        <v>37765</v>
      </c>
      <c r="C37625" s="2">
        <v>0</v>
      </c>
      <c r="D37625" s="2" t="str">
        <f>A37625&amp;","&amp;B37625&amp;","&amp;C37625</f>
        <v>OTOSAN,BC11 V101K02 AA,0</v>
      </c>
      <c r="E37625" s="4" t="str">
        <f t="shared" si="588"/>
        <v>OTOSAN,BC11 V101K02 AA,0</v>
      </c>
    </row>
    <row r="37626" spans="1:5" x14ac:dyDescent="0.25">
      <c r="A37626" s="2" t="s">
        <v>49264</v>
      </c>
      <c r="B37626" s="2" t="s">
        <v>37766</v>
      </c>
      <c r="C37626" s="2">
        <v>0</v>
      </c>
      <c r="D37626" s="2" t="str">
        <f>A37626&amp;","&amp;B37626&amp;","&amp;C37626</f>
        <v>OTOSAN,BC11 V101K03 AA,0</v>
      </c>
      <c r="E37626" s="4" t="str">
        <f t="shared" si="588"/>
        <v>OTOSAN,BC11 V101K03 AA,0</v>
      </c>
    </row>
    <row r="37627" spans="1:5" x14ac:dyDescent="0.25">
      <c r="A37627" s="2" t="s">
        <v>49264</v>
      </c>
      <c r="B37627" s="2" t="s">
        <v>37767</v>
      </c>
      <c r="C37627" s="2">
        <v>0</v>
      </c>
      <c r="D37627" s="2" t="str">
        <f>A37627&amp;","&amp;B37627&amp;","&amp;C37627</f>
        <v>OTOSAN,BC11 V106A18 AA,0</v>
      </c>
      <c r="E37627" s="4" t="str">
        <f t="shared" si="588"/>
        <v>OTOSAN,BC11 V106A18 AA,0</v>
      </c>
    </row>
    <row r="37628" spans="1:5" x14ac:dyDescent="0.25">
      <c r="A37628" s="2" t="s">
        <v>49264</v>
      </c>
      <c r="B37628" s="2" t="s">
        <v>37768</v>
      </c>
      <c r="C37628" s="2">
        <v>0</v>
      </c>
      <c r="D37628" s="2" t="str">
        <f>A37628&amp;","&amp;B37628&amp;","&amp;C37628</f>
        <v>OTOSAN,BC11 V107K06 DA,0</v>
      </c>
      <c r="E37628" s="4" t="str">
        <f t="shared" si="588"/>
        <v>OTOSAN,BC11 V107K06 DA,0</v>
      </c>
    </row>
    <row r="37629" spans="1:5" x14ac:dyDescent="0.25">
      <c r="A37629" s="2" t="s">
        <v>49264</v>
      </c>
      <c r="B37629" s="2" t="s">
        <v>37769</v>
      </c>
      <c r="C37629" s="2">
        <v>0</v>
      </c>
      <c r="D37629" s="2" t="str">
        <f>A37629&amp;","&amp;B37629&amp;","&amp;C37629</f>
        <v>OTOSAN,BC11 V107K08 AA,0</v>
      </c>
      <c r="E37629" s="4" t="str">
        <f t="shared" si="588"/>
        <v>OTOSAN,BC11 V107K08 AA,0</v>
      </c>
    </row>
    <row r="37630" spans="1:5" x14ac:dyDescent="0.25">
      <c r="A37630" s="2" t="s">
        <v>49264</v>
      </c>
      <c r="B37630" s="2" t="s">
        <v>37770</v>
      </c>
      <c r="C37630" s="2">
        <v>0</v>
      </c>
      <c r="D37630" s="2" t="str">
        <f>A37630&amp;","&amp;B37630&amp;","&amp;C37630</f>
        <v>OTOSAN,BC11 V107K10 AA,0</v>
      </c>
      <c r="E37630" s="4" t="str">
        <f t="shared" si="588"/>
        <v>OTOSAN,BC11 V107K10 AA,0</v>
      </c>
    </row>
    <row r="37631" spans="1:5" x14ac:dyDescent="0.25">
      <c r="A37631" s="2" t="s">
        <v>49264</v>
      </c>
      <c r="B37631" s="2" t="s">
        <v>37771</v>
      </c>
      <c r="C37631" s="2">
        <v>0</v>
      </c>
      <c r="D37631" s="2" t="str">
        <f>A37631&amp;","&amp;B37631&amp;","&amp;C37631</f>
        <v>OTOSAN,BC11 V107K10 FA,0</v>
      </c>
      <c r="E37631" s="4" t="str">
        <f t="shared" si="588"/>
        <v>OTOSAN,BC11 V107K10 FA,0</v>
      </c>
    </row>
    <row r="37632" spans="1:5" x14ac:dyDescent="0.25">
      <c r="A37632" s="2" t="s">
        <v>49264</v>
      </c>
      <c r="B37632" s="2" t="s">
        <v>37772</v>
      </c>
      <c r="C37632" s="2">
        <v>0</v>
      </c>
      <c r="D37632" s="2" t="str">
        <f>A37632&amp;","&amp;B37632&amp;","&amp;C37632</f>
        <v>OTOSAN,BC11 V107K11 AA,0</v>
      </c>
      <c r="E37632" s="4" t="str">
        <f t="shared" si="588"/>
        <v>OTOSAN,BC11 V107K11 AA,0</v>
      </c>
    </row>
    <row r="37633" spans="1:5" x14ac:dyDescent="0.25">
      <c r="A37633" s="2" t="s">
        <v>49264</v>
      </c>
      <c r="B37633" s="2" t="s">
        <v>37773</v>
      </c>
      <c r="C37633" s="2">
        <v>0</v>
      </c>
      <c r="D37633" s="2" t="str">
        <f>A37633&amp;","&amp;B37633&amp;","&amp;C37633</f>
        <v>OTOSAN,BC11 V107K25 AA,0</v>
      </c>
      <c r="E37633" s="4" t="str">
        <f t="shared" si="588"/>
        <v>OTOSAN,BC11 V107K25 AA,0</v>
      </c>
    </row>
    <row r="37634" spans="1:5" x14ac:dyDescent="0.25">
      <c r="A37634" s="2" t="s">
        <v>49264</v>
      </c>
      <c r="B37634" s="2" t="s">
        <v>37774</v>
      </c>
      <c r="C37634" s="2">
        <v>0</v>
      </c>
      <c r="D37634" s="2" t="str">
        <f>A37634&amp;","&amp;B37634&amp;","&amp;C37634</f>
        <v>OTOSAN,BC11 V107K28 BA,0</v>
      </c>
      <c r="E37634" s="4" t="str">
        <f t="shared" si="588"/>
        <v>OTOSAN,BC11 V107K28 BA,0</v>
      </c>
    </row>
    <row r="37635" spans="1:5" x14ac:dyDescent="0.25">
      <c r="A37635" s="2" t="s">
        <v>49264</v>
      </c>
      <c r="B37635" s="2" t="s">
        <v>37775</v>
      </c>
      <c r="C37635" s="2">
        <v>0</v>
      </c>
      <c r="D37635" s="2" t="str">
        <f>A37635&amp;","&amp;B37635&amp;","&amp;C37635</f>
        <v>OTOSAN,BC11 V107T00 BA,0</v>
      </c>
      <c r="E37635" s="4" t="str">
        <f t="shared" si="588"/>
        <v>OTOSAN,BC11 V107T00 BA,0</v>
      </c>
    </row>
    <row r="37636" spans="1:5" x14ac:dyDescent="0.25">
      <c r="A37636" s="2" t="s">
        <v>49264</v>
      </c>
      <c r="B37636" s="2" t="s">
        <v>37776</v>
      </c>
      <c r="C37636" s="2">
        <v>0</v>
      </c>
      <c r="D37636" s="2" t="str">
        <f>A37636&amp;","&amp;B37636&amp;","&amp;C37636</f>
        <v>OTOSAN,BC11 V10870 AA,0</v>
      </c>
      <c r="E37636" s="4" t="str">
        <f t="shared" si="588"/>
        <v>OTOSAN,BC11 V10870 AA,0</v>
      </c>
    </row>
    <row r="37637" spans="1:5" x14ac:dyDescent="0.25">
      <c r="A37637" s="2" t="s">
        <v>49264</v>
      </c>
      <c r="B37637" s="2" t="s">
        <v>37777</v>
      </c>
      <c r="C37637" s="2">
        <v>0</v>
      </c>
      <c r="D37637" s="2" t="str">
        <f>A37637&amp;","&amp;B37637&amp;","&amp;C37637</f>
        <v>OTOSAN,BC11 V111C86 CA,0</v>
      </c>
      <c r="E37637" s="4" t="str">
        <f t="shared" si="588"/>
        <v>OTOSAN,BC11 V111C86 CA,0</v>
      </c>
    </row>
    <row r="37638" spans="1:5" x14ac:dyDescent="0.25">
      <c r="A37638" s="2" t="s">
        <v>49264</v>
      </c>
      <c r="B37638" s="2" t="s">
        <v>37778</v>
      </c>
      <c r="C37638" s="2">
        <v>0</v>
      </c>
      <c r="D37638" s="2" t="str">
        <f>A37638&amp;","&amp;B37638&amp;","&amp;C37638</f>
        <v>OTOSAN,BC11 V114A66 AA,0</v>
      </c>
      <c r="E37638" s="4" t="str">
        <f t="shared" si="588"/>
        <v>OTOSAN,BC11 V114A66 AA,0</v>
      </c>
    </row>
    <row r="37639" spans="1:5" x14ac:dyDescent="0.25">
      <c r="A37639" s="2" t="s">
        <v>49264</v>
      </c>
      <c r="B37639" s="2" t="s">
        <v>37779</v>
      </c>
      <c r="C37639" s="2">
        <v>1</v>
      </c>
      <c r="D37639" s="2" t="str">
        <f>A37639&amp;","&amp;B37639&amp;","&amp;C37639</f>
        <v>OTOSAN,BC11 V16A470 BA,1</v>
      </c>
      <c r="E37639" s="4" t="str">
        <f t="shared" si="588"/>
        <v>OTOSAN,BC11 V16A470 BA,1</v>
      </c>
    </row>
    <row r="37640" spans="1:5" x14ac:dyDescent="0.25">
      <c r="A37640" s="2" t="s">
        <v>49264</v>
      </c>
      <c r="B37640" s="2" t="s">
        <v>37780</v>
      </c>
      <c r="C37640" s="2">
        <v>0</v>
      </c>
      <c r="D37640" s="2" t="str">
        <f>A37640&amp;","&amp;B37640&amp;","&amp;C37640</f>
        <v>OTOSAN,BC11 V16A471 BA,0</v>
      </c>
      <c r="E37640" s="4" t="str">
        <f t="shared" si="588"/>
        <v>OTOSAN,BC11 V16A471 BA,0</v>
      </c>
    </row>
    <row r="37641" spans="1:5" x14ac:dyDescent="0.25">
      <c r="A37641" s="2" t="s">
        <v>49264</v>
      </c>
      <c r="B37641" s="2" t="s">
        <v>37781</v>
      </c>
      <c r="C37641" s="2">
        <v>0</v>
      </c>
      <c r="D37641" s="2" t="str">
        <f>A37641&amp;","&amp;B37641&amp;","&amp;C37641</f>
        <v>OTOSAN,BC11 V200A10 AA,0</v>
      </c>
      <c r="E37641" s="4" t="str">
        <f t="shared" si="588"/>
        <v>OTOSAN,BC11 V200A10 AA,0</v>
      </c>
    </row>
    <row r="37642" spans="1:5" x14ac:dyDescent="0.25">
      <c r="A37642" s="2" t="s">
        <v>49264</v>
      </c>
      <c r="B37642" s="2" t="s">
        <v>37782</v>
      </c>
      <c r="C37642" s="2">
        <v>0</v>
      </c>
      <c r="D37642" s="2" t="str">
        <f>A37642&amp;","&amp;B37642&amp;","&amp;C37642</f>
        <v>OTOSAN,BC11 V200A10 NA,0</v>
      </c>
      <c r="E37642" s="4" t="str">
        <f t="shared" si="588"/>
        <v>OTOSAN,BC11 V200A10 NA,0</v>
      </c>
    </row>
    <row r="37643" spans="1:5" x14ac:dyDescent="0.25">
      <c r="A37643" s="2" t="s">
        <v>49264</v>
      </c>
      <c r="B37643" s="2" t="s">
        <v>37783</v>
      </c>
      <c r="C37643" s="2">
        <v>0</v>
      </c>
      <c r="D37643" s="2" t="str">
        <f>A37643&amp;","&amp;B37643&amp;","&amp;C37643</f>
        <v>OTOSAN,BC11 V200A28 CA,0</v>
      </c>
      <c r="E37643" s="4" t="str">
        <f t="shared" si="588"/>
        <v>OTOSAN,BC11 V200A28 CA,0</v>
      </c>
    </row>
    <row r="37644" spans="1:5" x14ac:dyDescent="0.25">
      <c r="A37644" s="2" t="s">
        <v>49264</v>
      </c>
      <c r="B37644" s="2" t="s">
        <v>37784</v>
      </c>
      <c r="C37644" s="2">
        <v>0</v>
      </c>
      <c r="D37644" s="2" t="str">
        <f>A37644&amp;","&amp;B37644&amp;","&amp;C37644</f>
        <v>OTOSAN,BC11 V200K14 CA,0</v>
      </c>
      <c r="E37644" s="4" t="str">
        <f t="shared" si="588"/>
        <v>OTOSAN,BC11 V200K14 CA,0</v>
      </c>
    </row>
    <row r="37645" spans="1:5" x14ac:dyDescent="0.25">
      <c r="A37645" s="2" t="s">
        <v>49264</v>
      </c>
      <c r="B37645" s="2" t="s">
        <v>37785</v>
      </c>
      <c r="C37645" s="2">
        <v>0</v>
      </c>
      <c r="D37645" s="2" t="str">
        <f>A37645&amp;","&amp;B37645&amp;","&amp;C37645</f>
        <v>OTOSAN,BC11 V200K15 AA,0</v>
      </c>
      <c r="E37645" s="4" t="str">
        <f t="shared" si="588"/>
        <v>OTOSAN,BC11 V200K15 AA,0</v>
      </c>
    </row>
    <row r="37646" spans="1:5" x14ac:dyDescent="0.25">
      <c r="A37646" s="2" t="s">
        <v>49264</v>
      </c>
      <c r="B37646" s="2" t="s">
        <v>37786</v>
      </c>
      <c r="C37646" s="2">
        <v>0</v>
      </c>
      <c r="D37646" s="2" t="str">
        <f>A37646&amp;","&amp;B37646&amp;","&amp;C37646</f>
        <v>OTOSAN,BC11 V200K15 CA,0</v>
      </c>
      <c r="E37646" s="4" t="str">
        <f t="shared" si="588"/>
        <v>OTOSAN,BC11 V200K15 CA,0</v>
      </c>
    </row>
    <row r="37647" spans="1:5" x14ac:dyDescent="0.25">
      <c r="A37647" s="2" t="s">
        <v>49264</v>
      </c>
      <c r="B37647" s="2" t="s">
        <v>37787</v>
      </c>
      <c r="C37647" s="2">
        <v>0</v>
      </c>
      <c r="D37647" s="2" t="str">
        <f>A37647&amp;","&amp;B37647&amp;","&amp;C37647</f>
        <v>OTOSAN,BC11 V200K15 DA,0</v>
      </c>
      <c r="E37647" s="4" t="str">
        <f t="shared" si="588"/>
        <v>OTOSAN,BC11 V200K15 DA,0</v>
      </c>
    </row>
    <row r="37648" spans="1:5" x14ac:dyDescent="0.25">
      <c r="A37648" s="2" t="s">
        <v>49264</v>
      </c>
      <c r="B37648" s="2" t="s">
        <v>37788</v>
      </c>
      <c r="C37648" s="2">
        <v>0</v>
      </c>
      <c r="D37648" s="2" t="str">
        <f>A37648&amp;","&amp;B37648&amp;","&amp;C37648</f>
        <v>OTOSAN,BC11 V200K15 FA,0</v>
      </c>
      <c r="E37648" s="4" t="str">
        <f t="shared" si="588"/>
        <v>OTOSAN,BC11 V200K15 FA,0</v>
      </c>
    </row>
    <row r="37649" spans="1:5" x14ac:dyDescent="0.25">
      <c r="A37649" s="2" t="s">
        <v>49264</v>
      </c>
      <c r="B37649" s="2" t="s">
        <v>37789</v>
      </c>
      <c r="C37649" s="2">
        <v>0</v>
      </c>
      <c r="D37649" s="2" t="str">
        <f>A37649&amp;","&amp;B37649&amp;","&amp;C37649</f>
        <v>OTOSAN,BC11 V200K16 BA,0</v>
      </c>
      <c r="E37649" s="4" t="str">
        <f t="shared" si="588"/>
        <v>OTOSAN,BC11 V200K16 BA,0</v>
      </c>
    </row>
    <row r="37650" spans="1:5" x14ac:dyDescent="0.25">
      <c r="A37650" s="2" t="s">
        <v>49264</v>
      </c>
      <c r="B37650" s="2" t="s">
        <v>37790</v>
      </c>
      <c r="C37650" s="2">
        <v>0</v>
      </c>
      <c r="D37650" s="2" t="str">
        <f>A37650&amp;","&amp;B37650&amp;","&amp;C37650</f>
        <v>OTOSAN,BC11 V200K17 BA,0</v>
      </c>
      <c r="E37650" s="4" t="str">
        <f t="shared" si="588"/>
        <v>OTOSAN,BC11 V200K17 BA,0</v>
      </c>
    </row>
    <row r="37651" spans="1:5" x14ac:dyDescent="0.25">
      <c r="A37651" s="2" t="s">
        <v>49264</v>
      </c>
      <c r="B37651" s="2" t="s">
        <v>37791</v>
      </c>
      <c r="C37651" s="2">
        <v>0</v>
      </c>
      <c r="D37651" s="2" t="str">
        <f>A37651&amp;","&amp;B37651&amp;","&amp;C37651</f>
        <v>OTOSAN,BC11 V23108 AA,0</v>
      </c>
      <c r="E37651" s="4" t="str">
        <f t="shared" si="588"/>
        <v>OTOSAN,BC11 V23108 AA,0</v>
      </c>
    </row>
    <row r="37652" spans="1:5" x14ac:dyDescent="0.25">
      <c r="A37652" s="2" t="s">
        <v>49264</v>
      </c>
      <c r="B37652" s="2" t="s">
        <v>37792</v>
      </c>
      <c r="C37652" s="2">
        <v>0</v>
      </c>
      <c r="D37652" s="2" t="str">
        <f>A37652&amp;","&amp;B37652&amp;","&amp;C37652</f>
        <v>OTOSAN,BC11 V23108 BA,0</v>
      </c>
      <c r="E37652" s="4" t="str">
        <f t="shared" si="588"/>
        <v>OTOSAN,BC11 V23108 BA,0</v>
      </c>
    </row>
    <row r="37653" spans="1:5" x14ac:dyDescent="0.25">
      <c r="A37653" s="2" t="s">
        <v>49264</v>
      </c>
      <c r="B37653" s="2" t="s">
        <v>37793</v>
      </c>
      <c r="C37653" s="2">
        <v>0</v>
      </c>
      <c r="D37653" s="2" t="str">
        <f>A37653&amp;","&amp;B37653&amp;","&amp;C37653</f>
        <v>OTOSAN,BC11 V23108 CA,0</v>
      </c>
      <c r="E37653" s="4" t="str">
        <f t="shared" si="588"/>
        <v>OTOSAN,BC11 V23108 CA,0</v>
      </c>
    </row>
    <row r="37654" spans="1:5" x14ac:dyDescent="0.25">
      <c r="A37654" s="2" t="s">
        <v>49264</v>
      </c>
      <c r="B37654" s="2" t="s">
        <v>37794</v>
      </c>
      <c r="C37654" s="2">
        <v>1</v>
      </c>
      <c r="D37654" s="2" t="str">
        <f>A37654&amp;","&amp;B37654&amp;","&amp;C37654</f>
        <v>OTOSAN,BC11 V25046 AA,1</v>
      </c>
      <c r="E37654" s="4" t="str">
        <f t="shared" si="588"/>
        <v>OTOSAN,BC11 V25046 AA,1</v>
      </c>
    </row>
    <row r="37655" spans="1:5" x14ac:dyDescent="0.25">
      <c r="A37655" s="2" t="s">
        <v>49264</v>
      </c>
      <c r="B37655" s="2" t="s">
        <v>37795</v>
      </c>
      <c r="C37655" s="2">
        <v>0</v>
      </c>
      <c r="D37655" s="2" t="str">
        <f>A37655&amp;","&amp;B37655&amp;","&amp;C37655</f>
        <v>OTOSAN,BC11 V25046 BA,0</v>
      </c>
      <c r="E37655" s="4" t="str">
        <f t="shared" ref="E37655:E37718" si="589">CLEAN(D37655)</f>
        <v>OTOSAN,BC11 V25046 BA,0</v>
      </c>
    </row>
    <row r="37656" spans="1:5" x14ac:dyDescent="0.25">
      <c r="A37656" s="2" t="s">
        <v>49264</v>
      </c>
      <c r="B37656" s="2" t="s">
        <v>37796</v>
      </c>
      <c r="C37656" s="2">
        <v>0</v>
      </c>
      <c r="D37656" s="2" t="str">
        <f>A37656&amp;","&amp;B37656&amp;","&amp;C37656</f>
        <v>OTOSAN,BC11 V25046 NA,0</v>
      </c>
      <c r="E37656" s="4" t="str">
        <f t="shared" si="589"/>
        <v>OTOSAN,BC11 V25046 NA,0</v>
      </c>
    </row>
    <row r="37657" spans="1:5" x14ac:dyDescent="0.25">
      <c r="A37657" s="2" t="s">
        <v>49264</v>
      </c>
      <c r="B37657" s="2" t="s">
        <v>37797</v>
      </c>
      <c r="C37657" s="2">
        <v>0</v>
      </c>
      <c r="D37657" s="2" t="str">
        <f>A37657&amp;","&amp;B37657&amp;","&amp;C37657</f>
        <v>OTOSAN,BC11 V264K68 AA,0</v>
      </c>
      <c r="E37657" s="4" t="str">
        <f t="shared" si="589"/>
        <v>OTOSAN,BC11 V264K68 AA,0</v>
      </c>
    </row>
    <row r="37658" spans="1:5" x14ac:dyDescent="0.25">
      <c r="A37658" s="2" t="s">
        <v>49264</v>
      </c>
      <c r="B37658" s="2" t="s">
        <v>37798</v>
      </c>
      <c r="C37658" s="2">
        <v>0</v>
      </c>
      <c r="D37658" s="2" t="str">
        <f>A37658&amp;","&amp;B37658&amp;","&amp;C37658</f>
        <v>OTOSAN,BC11 V278A52 AA,0</v>
      </c>
      <c r="E37658" s="4" t="str">
        <f t="shared" si="589"/>
        <v>OTOSAN,BC11 V278A52 AA,0</v>
      </c>
    </row>
    <row r="37659" spans="1:5" x14ac:dyDescent="0.25">
      <c r="A37659" s="2" t="s">
        <v>49264</v>
      </c>
      <c r="B37659" s="2" t="s">
        <v>37799</v>
      </c>
      <c r="C37659" s="2">
        <v>0</v>
      </c>
      <c r="D37659" s="2" t="str">
        <f>A37659&amp;","&amp;B37659&amp;","&amp;C37659</f>
        <v>OTOSAN,BC11 V278A53 AA,0</v>
      </c>
      <c r="E37659" s="4" t="str">
        <f t="shared" si="589"/>
        <v>OTOSAN,BC11 V278A53 AA,0</v>
      </c>
    </row>
    <row r="37660" spans="1:5" x14ac:dyDescent="0.25">
      <c r="A37660" s="2" t="s">
        <v>49264</v>
      </c>
      <c r="B37660" s="2" t="s">
        <v>37800</v>
      </c>
      <c r="C37660" s="2">
        <v>0</v>
      </c>
      <c r="D37660" s="2" t="str">
        <f>A37660&amp;","&amp;B37660&amp;","&amp;C37660</f>
        <v>OTOSAN,BC11 V279A54 AA,0</v>
      </c>
      <c r="E37660" s="4" t="str">
        <f t="shared" si="589"/>
        <v>OTOSAN,BC11 V279A54 AA,0</v>
      </c>
    </row>
    <row r="37661" spans="1:5" x14ac:dyDescent="0.25">
      <c r="A37661" s="2" t="s">
        <v>49264</v>
      </c>
      <c r="B37661" s="2" t="s">
        <v>37801</v>
      </c>
      <c r="C37661" s="2">
        <v>0</v>
      </c>
      <c r="D37661" s="2" t="str">
        <f>A37661&amp;","&amp;B37661&amp;","&amp;C37661</f>
        <v>OTOSAN,BC11 V279A54 BA,0</v>
      </c>
      <c r="E37661" s="4" t="str">
        <f t="shared" si="589"/>
        <v>OTOSAN,BC11 V279A54 BA,0</v>
      </c>
    </row>
    <row r="37662" spans="1:5" x14ac:dyDescent="0.25">
      <c r="A37662" s="2" t="s">
        <v>49264</v>
      </c>
      <c r="B37662" s="2" t="s">
        <v>37802</v>
      </c>
      <c r="C37662" s="2">
        <v>0</v>
      </c>
      <c r="D37662" s="2" t="str">
        <f>A37662&amp;","&amp;B37662&amp;","&amp;C37662</f>
        <v>OTOSAN,BC11 V28364 AA,0</v>
      </c>
      <c r="E37662" s="4" t="str">
        <f t="shared" si="589"/>
        <v>OTOSAN,BC11 V28364 AA,0</v>
      </c>
    </row>
    <row r="37663" spans="1:5" x14ac:dyDescent="0.25">
      <c r="A37663" s="2" t="s">
        <v>49264</v>
      </c>
      <c r="B37663" s="2" t="s">
        <v>37803</v>
      </c>
      <c r="C37663" s="2">
        <v>0</v>
      </c>
      <c r="D37663" s="2" t="str">
        <f>A37663&amp;","&amp;B37663&amp;","&amp;C37663</f>
        <v>OTOSAN,BC11 V28365 AA,0</v>
      </c>
      <c r="E37663" s="4" t="str">
        <f t="shared" si="589"/>
        <v>OTOSAN,BC11 V28365 AA,0</v>
      </c>
    </row>
    <row r="37664" spans="1:5" x14ac:dyDescent="0.25">
      <c r="A37664" s="2" t="s">
        <v>49264</v>
      </c>
      <c r="B37664" s="2" t="s">
        <v>37804</v>
      </c>
      <c r="C37664" s="2">
        <v>1</v>
      </c>
      <c r="D37664" s="2" t="str">
        <f>A37664&amp;","&amp;B37664&amp;","&amp;C37664</f>
        <v>OTOSAN,BC11 V30T97 AA,1</v>
      </c>
      <c r="E37664" s="4" t="str">
        <f t="shared" si="589"/>
        <v>OTOSAN,BC11 V30T97 AA,1</v>
      </c>
    </row>
    <row r="37665" spans="1:5" x14ac:dyDescent="0.25">
      <c r="A37665" s="2" t="s">
        <v>49264</v>
      </c>
      <c r="B37665" s="2" t="s">
        <v>37805</v>
      </c>
      <c r="C37665" s="2">
        <v>1</v>
      </c>
      <c r="D37665" s="2" t="str">
        <f>A37665&amp;","&amp;B37665&amp;","&amp;C37665</f>
        <v>OTOSAN,BC11 V30T98 AA,1</v>
      </c>
      <c r="E37665" s="4" t="str">
        <f t="shared" si="589"/>
        <v>OTOSAN,BC11 V30T98 AA,1</v>
      </c>
    </row>
    <row r="37666" spans="1:5" x14ac:dyDescent="0.25">
      <c r="A37666" s="2" t="s">
        <v>49264</v>
      </c>
      <c r="B37666" s="2" t="s">
        <v>37806</v>
      </c>
      <c r="C37666" s="2">
        <v>0</v>
      </c>
      <c r="D37666" s="2" t="str">
        <f>A37666&amp;","&amp;B37666&amp;","&amp;C37666</f>
        <v>OTOSAN,BC11 V31354 AA,0</v>
      </c>
      <c r="E37666" s="4" t="str">
        <f t="shared" si="589"/>
        <v>OTOSAN,BC11 V31354 AA,0</v>
      </c>
    </row>
    <row r="37667" spans="1:5" x14ac:dyDescent="0.25">
      <c r="A37667" s="2" t="s">
        <v>49264</v>
      </c>
      <c r="B37667" s="2" t="s">
        <v>37807</v>
      </c>
      <c r="C37667" s="2">
        <v>0</v>
      </c>
      <c r="D37667" s="2" t="str">
        <f>A37667&amp;","&amp;B37667&amp;","&amp;C37667</f>
        <v>OTOSAN,BC11 V31355 BA,0</v>
      </c>
      <c r="E37667" s="4" t="str">
        <f t="shared" si="589"/>
        <v>OTOSAN,BC11 V31355 BA,0</v>
      </c>
    </row>
    <row r="37668" spans="1:5" x14ac:dyDescent="0.25">
      <c r="A37668" s="2" t="s">
        <v>49264</v>
      </c>
      <c r="B37668" s="2" t="s">
        <v>37808</v>
      </c>
      <c r="C37668" s="2">
        <v>0</v>
      </c>
      <c r="D37668" s="2" t="str">
        <f>A37668&amp;","&amp;B37668&amp;","&amp;C37668</f>
        <v>OTOSAN,BC11 V40010 NA,0</v>
      </c>
      <c r="E37668" s="4" t="str">
        <f t="shared" si="589"/>
        <v>OTOSAN,BC11 V40010 NA,0</v>
      </c>
    </row>
    <row r="37669" spans="1:5" x14ac:dyDescent="0.25">
      <c r="A37669" s="2" t="s">
        <v>49264</v>
      </c>
      <c r="B37669" s="2" t="s">
        <v>37809</v>
      </c>
      <c r="C37669" s="2">
        <v>0</v>
      </c>
      <c r="D37669" s="2" t="str">
        <f>A37669&amp;","&amp;B37669&amp;","&amp;C37669</f>
        <v>OTOSAN,BC11 V40010 PA,0</v>
      </c>
      <c r="E37669" s="4" t="str">
        <f t="shared" si="589"/>
        <v>OTOSAN,BC11 V40010 PA,0</v>
      </c>
    </row>
    <row r="37670" spans="1:5" x14ac:dyDescent="0.25">
      <c r="A37670" s="2" t="s">
        <v>49264</v>
      </c>
      <c r="B37670" s="2" t="s">
        <v>37810</v>
      </c>
      <c r="C37670" s="2">
        <v>0</v>
      </c>
      <c r="D37670" s="2" t="str">
        <f>A37670&amp;","&amp;B37670&amp;","&amp;C37670</f>
        <v>OTOSAN,BC11 V406A10 AA,0</v>
      </c>
      <c r="E37670" s="4" t="str">
        <f t="shared" si="589"/>
        <v>OTOSAN,BC11 V406A10 AA,0</v>
      </c>
    </row>
    <row r="37671" spans="1:5" x14ac:dyDescent="0.25">
      <c r="A37671" s="2" t="s">
        <v>49264</v>
      </c>
      <c r="B37671" s="2" t="s">
        <v>37811</v>
      </c>
      <c r="C37671" s="2">
        <v>1</v>
      </c>
      <c r="D37671" s="2" t="str">
        <f>A37671&amp;","&amp;B37671&amp;","&amp;C37671</f>
        <v>OTOSAN,BC11 V41038 AA,1</v>
      </c>
      <c r="E37671" s="4" t="str">
        <f t="shared" si="589"/>
        <v>OTOSAN,BC11 V41038 AA,1</v>
      </c>
    </row>
    <row r="37672" spans="1:5" x14ac:dyDescent="0.25">
      <c r="A37672" s="2" t="s">
        <v>49264</v>
      </c>
      <c r="B37672" s="2" t="s">
        <v>37812</v>
      </c>
      <c r="C37672" s="2">
        <v>0</v>
      </c>
      <c r="D37672" s="2" t="str">
        <f>A37672&amp;","&amp;B37672&amp;","&amp;C37672</f>
        <v>OTOSAN,BC11 V41038 CA,0</v>
      </c>
      <c r="E37672" s="4" t="str">
        <f t="shared" si="589"/>
        <v>OTOSAN,BC11 V41038 CA,0</v>
      </c>
    </row>
    <row r="37673" spans="1:5" x14ac:dyDescent="0.25">
      <c r="A37673" s="2" t="s">
        <v>49264</v>
      </c>
      <c r="B37673" s="2" t="s">
        <v>37813</v>
      </c>
      <c r="C37673" s="2">
        <v>1</v>
      </c>
      <c r="D37673" s="2" t="str">
        <f>A37673&amp;","&amp;B37673&amp;","&amp;C37673</f>
        <v>OTOSAN,BC11 V41039 AA,1</v>
      </c>
      <c r="E37673" s="4" t="str">
        <f t="shared" si="589"/>
        <v>OTOSAN,BC11 V41039 AA,1</v>
      </c>
    </row>
    <row r="37674" spans="1:5" x14ac:dyDescent="0.25">
      <c r="A37674" s="2" t="s">
        <v>49264</v>
      </c>
      <c r="B37674" s="2" t="s">
        <v>37814</v>
      </c>
      <c r="C37674" s="2">
        <v>0</v>
      </c>
      <c r="D37674" s="2" t="str">
        <f>A37674&amp;","&amp;B37674&amp;","&amp;C37674</f>
        <v>OTOSAN,BC11 V41039 BA,0</v>
      </c>
      <c r="E37674" s="4" t="str">
        <f t="shared" si="589"/>
        <v>OTOSAN,BC11 V41039 BA,0</v>
      </c>
    </row>
    <row r="37675" spans="1:5" x14ac:dyDescent="0.25">
      <c r="A37675" s="2" t="s">
        <v>49264</v>
      </c>
      <c r="B37675" s="2" t="s">
        <v>37815</v>
      </c>
      <c r="C37675" s="2">
        <v>0</v>
      </c>
      <c r="D37675" s="2" t="str">
        <f>A37675&amp;","&amp;B37675&amp;","&amp;C37675</f>
        <v>OTOSAN,BC11 V41039 CA,0</v>
      </c>
      <c r="E37675" s="4" t="str">
        <f t="shared" si="589"/>
        <v>OTOSAN,BC11 V41039 CA,0</v>
      </c>
    </row>
    <row r="37676" spans="1:5" x14ac:dyDescent="0.25">
      <c r="A37676" s="2" t="s">
        <v>49264</v>
      </c>
      <c r="B37676" s="2" t="s">
        <v>37816</v>
      </c>
      <c r="C37676" s="2">
        <v>0</v>
      </c>
      <c r="D37676" s="2" t="str">
        <f>A37676&amp;","&amp;B37676&amp;","&amp;C37676</f>
        <v>OTOSAN,BC11 V50336 AA,0</v>
      </c>
      <c r="E37676" s="4" t="str">
        <f t="shared" si="589"/>
        <v>OTOSAN,BC11 V50336 AA,0</v>
      </c>
    </row>
    <row r="37677" spans="1:5" x14ac:dyDescent="0.25">
      <c r="A37677" s="2" t="s">
        <v>49264</v>
      </c>
      <c r="B37677" s="2" t="s">
        <v>37817</v>
      </c>
      <c r="C37677" s="2">
        <v>0</v>
      </c>
      <c r="D37677" s="2" t="str">
        <f>A37677&amp;","&amp;B37677&amp;","&amp;C37677</f>
        <v>OTOSAN,BC16 B13776 AA,0</v>
      </c>
      <c r="E37677" s="4" t="str">
        <f t="shared" si="589"/>
        <v>OTOSAN,BC16 B13776 AA,0</v>
      </c>
    </row>
    <row r="37678" spans="1:5" x14ac:dyDescent="0.25">
      <c r="A37678" s="2" t="s">
        <v>49264</v>
      </c>
      <c r="B37678" s="2" t="s">
        <v>37818</v>
      </c>
      <c r="C37678" s="2">
        <v>12</v>
      </c>
      <c r="D37678" s="2" t="str">
        <f>A37678&amp;","&amp;B37678&amp;","&amp;C37678</f>
        <v>OTOSAN,BC16 H403C94 AA,12</v>
      </c>
      <c r="E37678" s="4" t="str">
        <f t="shared" si="589"/>
        <v>OTOSAN,BC16 H403C94 AA,12</v>
      </c>
    </row>
    <row r="37679" spans="1:5" x14ac:dyDescent="0.25">
      <c r="A37679" s="2" t="s">
        <v>49264</v>
      </c>
      <c r="B37679" s="2" t="s">
        <v>37819</v>
      </c>
      <c r="C37679" s="2">
        <v>0</v>
      </c>
      <c r="D37679" s="2" t="str">
        <f>A37679&amp;","&amp;B37679&amp;","&amp;C37679</f>
        <v>OTOSAN,BC16 V101A14 DA,0</v>
      </c>
      <c r="E37679" s="4" t="str">
        <f t="shared" si="589"/>
        <v>OTOSAN,BC16 V101A14 DA,0</v>
      </c>
    </row>
    <row r="37680" spans="1:5" x14ac:dyDescent="0.25">
      <c r="A37680" s="2" t="s">
        <v>49264</v>
      </c>
      <c r="B37680" s="2" t="s">
        <v>37820</v>
      </c>
      <c r="C37680" s="2">
        <v>0</v>
      </c>
      <c r="D37680" s="2" t="str">
        <f>A37680&amp;","&amp;B37680&amp;","&amp;C37680</f>
        <v>OTOSAN,BC16 V279A54 AA,0</v>
      </c>
      <c r="E37680" s="4" t="str">
        <f t="shared" si="589"/>
        <v>OTOSAN,BC16 V279A54 AA,0</v>
      </c>
    </row>
    <row r="37681" spans="1:5" x14ac:dyDescent="0.25">
      <c r="A37681" s="2" t="s">
        <v>49264</v>
      </c>
      <c r="B37681" s="2" t="s">
        <v>37821</v>
      </c>
      <c r="C37681" s="2">
        <v>0</v>
      </c>
      <c r="D37681" s="2" t="str">
        <f>A37681&amp;","&amp;B37681&amp;","&amp;C37681</f>
        <v>OTOSAN,BC16 V433A53 AA,0</v>
      </c>
      <c r="E37681" s="4" t="str">
        <f t="shared" si="589"/>
        <v>OTOSAN,BC16 V433A53 AA,0</v>
      </c>
    </row>
    <row r="37682" spans="1:5" x14ac:dyDescent="0.25">
      <c r="A37682" s="2" t="s">
        <v>49264</v>
      </c>
      <c r="B37682" s="2" t="s">
        <v>37822</v>
      </c>
      <c r="C37682" s="2">
        <v>0</v>
      </c>
      <c r="D37682" s="2" t="str">
        <f>A37682&amp;","&amp;B37682&amp;","&amp;C37682</f>
        <v>OTOSAN,BC1T 18812 BB,0</v>
      </c>
      <c r="E37682" s="4" t="str">
        <f t="shared" si="589"/>
        <v>OTOSAN,BC1T 18812 BB,0</v>
      </c>
    </row>
    <row r="37683" spans="1:5" x14ac:dyDescent="0.25">
      <c r="A37683" s="2" t="s">
        <v>49264</v>
      </c>
      <c r="B37683" s="2" t="s">
        <v>37823</v>
      </c>
      <c r="C37683" s="2">
        <v>0</v>
      </c>
      <c r="D37683" s="2" t="str">
        <f>A37683&amp;","&amp;B37683&amp;","&amp;C37683</f>
        <v>OTOSAN,BC1V 19D850 AA,0</v>
      </c>
      <c r="E37683" s="4" t="str">
        <f t="shared" si="589"/>
        <v>OTOSAN,BC1V 19D850 AA,0</v>
      </c>
    </row>
    <row r="37684" spans="1:5" x14ac:dyDescent="0.25">
      <c r="A37684" s="2" t="s">
        <v>49264</v>
      </c>
      <c r="B37684" s="2" t="s">
        <v>37824</v>
      </c>
      <c r="C37684" s="2">
        <v>0</v>
      </c>
      <c r="D37684" s="2" t="str">
        <f>A37684&amp;","&amp;B37684&amp;","&amp;C37684</f>
        <v>OTOSAN,BC1V 19E647 AA,0</v>
      </c>
      <c r="E37684" s="4" t="str">
        <f t="shared" si="589"/>
        <v>OTOSAN,BC1V 19E647 AA,0</v>
      </c>
    </row>
    <row r="37685" spans="1:5" x14ac:dyDescent="0.25">
      <c r="A37685" s="2" t="s">
        <v>49264</v>
      </c>
      <c r="B37685" s="2" t="s">
        <v>37825</v>
      </c>
      <c r="C37685" s="2">
        <v>0</v>
      </c>
      <c r="D37685" s="2" t="str">
        <f>A37685&amp;","&amp;B37685&amp;","&amp;C37685</f>
        <v>OTOSAN,BC1V 19E746 CA,0</v>
      </c>
      <c r="E37685" s="4" t="str">
        <f t="shared" si="589"/>
        <v>OTOSAN,BC1V 19E746 CA,0</v>
      </c>
    </row>
    <row r="37686" spans="1:5" x14ac:dyDescent="0.25">
      <c r="A37686" s="2" t="s">
        <v>49264</v>
      </c>
      <c r="B37686" s="2" t="s">
        <v>37826</v>
      </c>
      <c r="C37686" s="2">
        <v>0</v>
      </c>
      <c r="D37686" s="2" t="str">
        <f>A37686&amp;","&amp;B37686&amp;","&amp;C37686</f>
        <v>OTOSAN,BC1V 378774 AA,0</v>
      </c>
      <c r="E37686" s="4" t="str">
        <f t="shared" si="589"/>
        <v>OTOSAN,BC1V 378774 AA,0</v>
      </c>
    </row>
    <row r="37687" spans="1:5" x14ac:dyDescent="0.25">
      <c r="A37687" s="2" t="s">
        <v>49264</v>
      </c>
      <c r="B37687" s="2" t="s">
        <v>37827</v>
      </c>
      <c r="C37687" s="2">
        <v>0</v>
      </c>
      <c r="D37687" s="2" t="str">
        <f>A37687&amp;","&amp;B37687&amp;","&amp;C37687</f>
        <v>OTOSAN,BC1V B248A54 AA,0</v>
      </c>
      <c r="E37687" s="4" t="str">
        <f t="shared" si="589"/>
        <v>OTOSAN,BC1V B248A54 AA,0</v>
      </c>
    </row>
    <row r="37688" spans="1:5" x14ac:dyDescent="0.25">
      <c r="A37688" s="2" t="s">
        <v>49264</v>
      </c>
      <c r="B37688" s="2" t="s">
        <v>37828</v>
      </c>
      <c r="C37688" s="2">
        <v>0</v>
      </c>
      <c r="D37688" s="2" t="str">
        <f>A37688&amp;","&amp;B37688&amp;","&amp;C37688</f>
        <v>OTOSAN,BC1V S064T64 BA,0</v>
      </c>
      <c r="E37688" s="4" t="str">
        <f t="shared" si="589"/>
        <v>OTOSAN,BC1V S064T64 BA,0</v>
      </c>
    </row>
    <row r="37689" spans="1:5" x14ac:dyDescent="0.25">
      <c r="A37689" s="2" t="s">
        <v>49264</v>
      </c>
      <c r="B37689" s="2" t="s">
        <v>37829</v>
      </c>
      <c r="C37689" s="2">
        <v>0</v>
      </c>
      <c r="D37689" s="2" t="str">
        <f>A37689&amp;","&amp;B37689&amp;","&amp;C37689</f>
        <v>OTOSAN,BC1V V107K08 AA,0</v>
      </c>
      <c r="E37689" s="4" t="str">
        <f t="shared" si="589"/>
        <v>OTOSAN,BC1V V107K08 AA,0</v>
      </c>
    </row>
    <row r="37690" spans="1:5" x14ac:dyDescent="0.25">
      <c r="A37690" s="2" t="s">
        <v>49264</v>
      </c>
      <c r="B37690" s="2" t="s">
        <v>37830</v>
      </c>
      <c r="C37690" s="2">
        <v>0</v>
      </c>
      <c r="D37690" s="2" t="str">
        <f>A37690&amp;","&amp;B37690&amp;","&amp;C37690</f>
        <v>OTOSAN,BC1V V253A26 AB,0</v>
      </c>
      <c r="E37690" s="4" t="str">
        <f t="shared" si="589"/>
        <v>OTOSAN,BC1V V253A26 AB,0</v>
      </c>
    </row>
    <row r="37691" spans="1:5" x14ac:dyDescent="0.25">
      <c r="A37691" s="2" t="s">
        <v>49264</v>
      </c>
      <c r="B37691" s="2" t="s">
        <v>37831</v>
      </c>
      <c r="C37691" s="2">
        <v>0</v>
      </c>
      <c r="D37691" s="2" t="str">
        <f>A37691&amp;","&amp;B37691&amp;","&amp;C37691</f>
        <v>OTOSAN,BC1V V253A28 AA,0</v>
      </c>
      <c r="E37691" s="4" t="str">
        <f t="shared" si="589"/>
        <v>OTOSAN,BC1V V253A28 AA,0</v>
      </c>
    </row>
    <row r="37692" spans="1:5" x14ac:dyDescent="0.25">
      <c r="A37692" s="2" t="s">
        <v>49264</v>
      </c>
      <c r="B37692" s="2" t="s">
        <v>37832</v>
      </c>
      <c r="C37692" s="2">
        <v>0</v>
      </c>
      <c r="D37692" s="2" t="str">
        <f>A37692&amp;","&amp;B37692&amp;","&amp;C37692</f>
        <v>OTOSAN,BC1V V268B66 AB,0</v>
      </c>
      <c r="E37692" s="4" t="str">
        <f t="shared" si="589"/>
        <v>OTOSAN,BC1V V268B66 AB,0</v>
      </c>
    </row>
    <row r="37693" spans="1:5" x14ac:dyDescent="0.25">
      <c r="A37693" s="2" t="s">
        <v>49264</v>
      </c>
      <c r="B37693" s="2" t="s">
        <v>37833</v>
      </c>
      <c r="C37693" s="2">
        <v>0</v>
      </c>
      <c r="D37693" s="2" t="str">
        <f>A37693&amp;","&amp;B37693&amp;","&amp;C37693</f>
        <v>OTOSAN,BC1V V268B68 AB,0</v>
      </c>
      <c r="E37693" s="4" t="str">
        <f t="shared" si="589"/>
        <v>OTOSAN,BC1V V268B68 AB,0</v>
      </c>
    </row>
    <row r="37694" spans="1:5" x14ac:dyDescent="0.25">
      <c r="A37694" s="2" t="s">
        <v>49264</v>
      </c>
      <c r="B37694" s="2" t="s">
        <v>37834</v>
      </c>
      <c r="C37694" s="2">
        <v>0</v>
      </c>
      <c r="D37694" s="2" t="str">
        <f>A37694&amp;","&amp;B37694&amp;","&amp;C37694</f>
        <v>OTOSAN,BC1V V42006 AB,0</v>
      </c>
      <c r="E37694" s="4" t="str">
        <f t="shared" si="589"/>
        <v>OTOSAN,BC1V V42006 AB,0</v>
      </c>
    </row>
    <row r="37695" spans="1:5" x14ac:dyDescent="0.25">
      <c r="A37695" s="2" t="s">
        <v>49264</v>
      </c>
      <c r="B37695" s="2" t="s">
        <v>37835</v>
      </c>
      <c r="C37695" s="2">
        <v>0</v>
      </c>
      <c r="D37695" s="2" t="str">
        <f>A37695&amp;","&amp;B37695&amp;","&amp;C37695</f>
        <v>OTOSAN,BC34 5L227 DE,0</v>
      </c>
      <c r="E37695" s="4" t="str">
        <f t="shared" si="589"/>
        <v>OTOSAN,BC34 5L227 DE,0</v>
      </c>
    </row>
    <row r="37696" spans="1:5" x14ac:dyDescent="0.25">
      <c r="A37696" s="2" t="s">
        <v>49264</v>
      </c>
      <c r="B37696" s="2" t="s">
        <v>37836</v>
      </c>
      <c r="C37696" s="2">
        <v>0</v>
      </c>
      <c r="D37696" s="2" t="str">
        <f>A37696&amp;","&amp;B37696&amp;","&amp;C37696</f>
        <v>OTOSAN,BC46 17528 AA,0</v>
      </c>
      <c r="E37696" s="4" t="str">
        <f t="shared" si="589"/>
        <v>OTOSAN,BC46 17528 AA,0</v>
      </c>
    </row>
    <row r="37697" spans="1:5" x14ac:dyDescent="0.25">
      <c r="A37697" s="2" t="s">
        <v>49264</v>
      </c>
      <c r="B37697" s="2" t="s">
        <v>37837</v>
      </c>
      <c r="C37697" s="2">
        <v>0</v>
      </c>
      <c r="D37697" s="2" t="str">
        <f>A37697&amp;","&amp;B37697&amp;","&amp;C37697</f>
        <v>OTOSAN,BC46 5A204 AA,0</v>
      </c>
      <c r="E37697" s="4" t="str">
        <f t="shared" si="589"/>
        <v>OTOSAN,BC46 5A204 AA,0</v>
      </c>
    </row>
    <row r="37698" spans="1:5" x14ac:dyDescent="0.25">
      <c r="A37698" s="2" t="s">
        <v>49264</v>
      </c>
      <c r="B37698" s="2" t="s">
        <v>37838</v>
      </c>
      <c r="C37698" s="2">
        <v>0</v>
      </c>
      <c r="D37698" s="2" t="str">
        <f>A37698&amp;","&amp;B37698&amp;","&amp;C37698</f>
        <v>OTOSAN,BCP9 17080 AC,0</v>
      </c>
      <c r="E37698" s="4" t="str">
        <f t="shared" si="589"/>
        <v>OTOSAN,BCP9 17080 AC,0</v>
      </c>
    </row>
    <row r="37699" spans="1:5" x14ac:dyDescent="0.25">
      <c r="A37699" s="2" t="s">
        <v>49264</v>
      </c>
      <c r="B37699" s="2" t="s">
        <v>37839</v>
      </c>
      <c r="C37699" s="2">
        <v>0</v>
      </c>
      <c r="D37699" s="2" t="str">
        <f>A37699&amp;","&amp;B37699&amp;","&amp;C37699</f>
        <v>OTOSAN,BDK 3000 1LT,0</v>
      </c>
      <c r="E37699" s="4" t="str">
        <f t="shared" si="589"/>
        <v>OTOSAN,BDK 3000 1LT,0</v>
      </c>
    </row>
    <row r="37700" spans="1:5" x14ac:dyDescent="0.25">
      <c r="A37700" s="2" t="s">
        <v>49264</v>
      </c>
      <c r="B37700" s="2" t="s">
        <v>37840</v>
      </c>
      <c r="C37700" s="2">
        <v>0</v>
      </c>
      <c r="D37700" s="2" t="str">
        <f>A37700&amp;","&amp;B37700&amp;","&amp;C37700</f>
        <v>OTOSAN,BG91 2K021 AA,0</v>
      </c>
      <c r="E37700" s="4" t="str">
        <f t="shared" si="589"/>
        <v>OTOSAN,BG91 2K021 AA,0</v>
      </c>
    </row>
    <row r="37701" spans="1:5" x14ac:dyDescent="0.25">
      <c r="A37701" s="2" t="s">
        <v>49264</v>
      </c>
      <c r="B37701" s="2" t="s">
        <v>37841</v>
      </c>
      <c r="C37701" s="2">
        <v>0</v>
      </c>
      <c r="D37701" s="2" t="str">
        <f>A37701&amp;","&amp;B37701&amp;","&amp;C37701</f>
        <v>OTOSAN,BG91 3A656 AC,0</v>
      </c>
      <c r="E37701" s="4" t="str">
        <f t="shared" si="589"/>
        <v>OTOSAN,BG91 3A656 AC,0</v>
      </c>
    </row>
    <row r="37702" spans="1:5" x14ac:dyDescent="0.25">
      <c r="A37702" s="2" t="s">
        <v>49264</v>
      </c>
      <c r="B37702" s="2" t="s">
        <v>37842</v>
      </c>
      <c r="C37702" s="2">
        <v>0</v>
      </c>
      <c r="D37702" s="2" t="str">
        <f>A37702&amp;","&amp;B37702&amp;","&amp;C37702</f>
        <v>OTOSAN,BG91 3B436 AC,0</v>
      </c>
      <c r="E37702" s="4" t="str">
        <f t="shared" si="589"/>
        <v>OTOSAN,BG91 3B436 AC,0</v>
      </c>
    </row>
    <row r="37703" spans="1:5" x14ac:dyDescent="0.25">
      <c r="A37703" s="2" t="s">
        <v>49264</v>
      </c>
      <c r="B37703" s="2" t="s">
        <v>37843</v>
      </c>
      <c r="C37703" s="2">
        <v>0</v>
      </c>
      <c r="D37703" s="2" t="str">
        <f>A37703&amp;","&amp;B37703&amp;","&amp;C37703</f>
        <v>OTOSAN,BG91 3B437 AB,0</v>
      </c>
      <c r="E37703" s="4" t="str">
        <f t="shared" si="589"/>
        <v>OTOSAN,BG91 3B437 AB,0</v>
      </c>
    </row>
    <row r="37704" spans="1:5" x14ac:dyDescent="0.25">
      <c r="A37704" s="2" t="s">
        <v>49264</v>
      </c>
      <c r="B37704" s="2" t="s">
        <v>37844</v>
      </c>
      <c r="C37704" s="2">
        <v>0</v>
      </c>
      <c r="D37704" s="2" t="str">
        <f>A37704&amp;","&amp;B37704&amp;","&amp;C37704</f>
        <v>OTOSAN,BG91 3C313 AB,0</v>
      </c>
      <c r="E37704" s="4" t="str">
        <f t="shared" si="589"/>
        <v>OTOSAN,BG91 3C313 AB,0</v>
      </c>
    </row>
    <row r="37705" spans="1:5" x14ac:dyDescent="0.25">
      <c r="A37705" s="2" t="s">
        <v>49264</v>
      </c>
      <c r="B37705" s="2" t="s">
        <v>37845</v>
      </c>
      <c r="C37705" s="2">
        <v>0</v>
      </c>
      <c r="D37705" s="2" t="str">
        <f>A37705&amp;","&amp;B37705&amp;","&amp;C37705</f>
        <v>OTOSAN,BG91 3K514 AC,0</v>
      </c>
      <c r="E37705" s="4" t="str">
        <f t="shared" si="589"/>
        <v>OTOSAN,BG91 3K514 AC,0</v>
      </c>
    </row>
    <row r="37706" spans="1:5" x14ac:dyDescent="0.25">
      <c r="A37706" s="2" t="s">
        <v>49264</v>
      </c>
      <c r="B37706" s="2" t="s">
        <v>37846</v>
      </c>
      <c r="C37706" s="2">
        <v>0</v>
      </c>
      <c r="D37706" s="2" t="str">
        <f>A37706&amp;","&amp;B37706&amp;","&amp;C37706</f>
        <v>OTOSAN,BG91 6F012 DA,0</v>
      </c>
      <c r="E37706" s="4" t="str">
        <f t="shared" si="589"/>
        <v>OTOSAN,BG91 6F012 DA,0</v>
      </c>
    </row>
    <row r="37707" spans="1:5" x14ac:dyDescent="0.25">
      <c r="A37707" s="2" t="s">
        <v>49264</v>
      </c>
      <c r="B37707" s="2" t="s">
        <v>37847</v>
      </c>
      <c r="C37707" s="2">
        <v>0</v>
      </c>
      <c r="D37707" s="2" t="str">
        <f>A37707&amp;","&amp;B37707&amp;","&amp;C37707</f>
        <v>OTOSAN,BG91 7540 BF,0</v>
      </c>
      <c r="E37707" s="4" t="str">
        <f t="shared" si="589"/>
        <v>OTOSAN,BG91 7540 BF,0</v>
      </c>
    </row>
    <row r="37708" spans="1:5" x14ac:dyDescent="0.25">
      <c r="A37708" s="2" t="s">
        <v>49264</v>
      </c>
      <c r="B37708" s="2" t="s">
        <v>37848</v>
      </c>
      <c r="C37708" s="2">
        <v>0</v>
      </c>
      <c r="D37708" s="2" t="str">
        <f>A37708&amp;","&amp;B37708&amp;","&amp;C37708</f>
        <v>OTOSAN,BG91 7540 CB,0</v>
      </c>
      <c r="E37708" s="4" t="str">
        <f t="shared" si="589"/>
        <v>OTOSAN,BG91 7540 CB,0</v>
      </c>
    </row>
    <row r="37709" spans="1:5" x14ac:dyDescent="0.25">
      <c r="A37709" s="2" t="s">
        <v>49264</v>
      </c>
      <c r="B37709" s="2" t="s">
        <v>37849</v>
      </c>
      <c r="C37709" s="2">
        <v>0</v>
      </c>
      <c r="D37709" s="2" t="str">
        <f>A37709&amp;","&amp;B37709&amp;","&amp;C37709</f>
        <v>OTOSAN,BG91 7540 DB,0</v>
      </c>
      <c r="E37709" s="4" t="str">
        <f t="shared" si="589"/>
        <v>OTOSAN,BG91 7540 DB,0</v>
      </c>
    </row>
    <row r="37710" spans="1:5" x14ac:dyDescent="0.25">
      <c r="A37710" s="2" t="s">
        <v>49264</v>
      </c>
      <c r="B37710" s="2" t="s">
        <v>37850</v>
      </c>
      <c r="C37710" s="2">
        <v>0</v>
      </c>
      <c r="D37710" s="2" t="str">
        <f>A37710&amp;","&amp;B37710&amp;","&amp;C37710</f>
        <v>OTOSAN,BG91 7563 CB,0</v>
      </c>
      <c r="E37710" s="4" t="str">
        <f t="shared" si="589"/>
        <v>OTOSAN,BG91 7563 CB,0</v>
      </c>
    </row>
    <row r="37711" spans="1:5" x14ac:dyDescent="0.25">
      <c r="A37711" s="2" t="s">
        <v>49264</v>
      </c>
      <c r="B37711" s="2" t="s">
        <v>37851</v>
      </c>
      <c r="C37711" s="2">
        <v>0</v>
      </c>
      <c r="D37711" s="2" t="str">
        <f>A37711&amp;","&amp;B37711&amp;","&amp;C37711</f>
        <v>OTOSAN,BG91 7C623 BD,0</v>
      </c>
      <c r="E37711" s="4" t="str">
        <f t="shared" si="589"/>
        <v>OTOSAN,BG91 7C623 BD,0</v>
      </c>
    </row>
    <row r="37712" spans="1:5" x14ac:dyDescent="0.25">
      <c r="A37712" s="2" t="s">
        <v>49264</v>
      </c>
      <c r="B37712" s="2" t="s">
        <v>37852</v>
      </c>
      <c r="C37712" s="2">
        <v>0</v>
      </c>
      <c r="D37712" s="2" t="str">
        <f>A37712&amp;","&amp;B37712&amp;","&amp;C37712</f>
        <v>OTOSAN,BG91 7M125 BA,0</v>
      </c>
      <c r="E37712" s="4" t="str">
        <f t="shared" si="589"/>
        <v>OTOSAN,BG91 7M125 BA,0</v>
      </c>
    </row>
    <row r="37713" spans="1:5" x14ac:dyDescent="0.25">
      <c r="A37713" s="2" t="s">
        <v>49264</v>
      </c>
      <c r="B37713" s="2" t="s">
        <v>37853</v>
      </c>
      <c r="C37713" s="2">
        <v>0</v>
      </c>
      <c r="D37713" s="2" t="str">
        <f>A37713&amp;","&amp;B37713&amp;","&amp;C37713</f>
        <v>OTOSAN,BG91 8260 DA,0</v>
      </c>
      <c r="E37713" s="4" t="str">
        <f t="shared" si="589"/>
        <v>OTOSAN,BG91 8260 DA,0</v>
      </c>
    </row>
    <row r="37714" spans="1:5" x14ac:dyDescent="0.25">
      <c r="A37714" s="2" t="s">
        <v>49264</v>
      </c>
      <c r="B37714" s="2" t="s">
        <v>37854</v>
      </c>
      <c r="C37714" s="2">
        <v>0</v>
      </c>
      <c r="D37714" s="2" t="str">
        <f>A37714&amp;","&amp;B37714&amp;","&amp;C37714</f>
        <v>OTOSAN,BG91 8274 HA,0</v>
      </c>
      <c r="E37714" s="4" t="str">
        <f t="shared" si="589"/>
        <v>OTOSAN,BG91 8274 HA,0</v>
      </c>
    </row>
    <row r="37715" spans="1:5" x14ac:dyDescent="0.25">
      <c r="A37715" s="2" t="s">
        <v>49264</v>
      </c>
      <c r="B37715" s="2" t="s">
        <v>37855</v>
      </c>
      <c r="C37715" s="2">
        <v>0</v>
      </c>
      <c r="D37715" s="2" t="str">
        <f>A37715&amp;","&amp;B37715&amp;","&amp;C37715</f>
        <v>OTOSAN,BG91 8286 HA,0</v>
      </c>
      <c r="E37715" s="4" t="str">
        <f t="shared" si="589"/>
        <v>OTOSAN,BG91 8286 HA,0</v>
      </c>
    </row>
    <row r="37716" spans="1:5" x14ac:dyDescent="0.25">
      <c r="A37716" s="2" t="s">
        <v>49264</v>
      </c>
      <c r="B37716" s="2" t="s">
        <v>37856</v>
      </c>
      <c r="C37716" s="2">
        <v>0</v>
      </c>
      <c r="D37716" s="2" t="str">
        <f>A37716&amp;","&amp;B37716&amp;","&amp;C37716</f>
        <v>OTOSAN,BG91 8B159 AB,0</v>
      </c>
      <c r="E37716" s="4" t="str">
        <f t="shared" si="589"/>
        <v>OTOSAN,BG91 8B159 AB,0</v>
      </c>
    </row>
    <row r="37717" spans="1:5" x14ac:dyDescent="0.25">
      <c r="A37717" s="2" t="s">
        <v>49264</v>
      </c>
      <c r="B37717" s="2" t="s">
        <v>37857</v>
      </c>
      <c r="C37717" s="2">
        <v>0</v>
      </c>
      <c r="D37717" s="2" t="str">
        <f>A37717&amp;","&amp;B37717&amp;","&amp;C37717</f>
        <v>OTOSAN,BG91 8B159 HB,0</v>
      </c>
      <c r="E37717" s="4" t="str">
        <f t="shared" si="589"/>
        <v>OTOSAN,BG91 8B159 HB,0</v>
      </c>
    </row>
    <row r="37718" spans="1:5" x14ac:dyDescent="0.25">
      <c r="A37718" s="2" t="s">
        <v>49264</v>
      </c>
      <c r="B37718" s="2" t="s">
        <v>37858</v>
      </c>
      <c r="C37718" s="2">
        <v>0</v>
      </c>
      <c r="D37718" s="2" t="str">
        <f>A37718&amp;","&amp;B37718&amp;","&amp;C37718</f>
        <v>OTOSAN,BG91 8B160 AB,0</v>
      </c>
      <c r="E37718" s="4" t="str">
        <f t="shared" si="589"/>
        <v>OTOSAN,BG91 8B160 AB,0</v>
      </c>
    </row>
    <row r="37719" spans="1:5" x14ac:dyDescent="0.25">
      <c r="A37719" s="2" t="s">
        <v>49264</v>
      </c>
      <c r="B37719" s="2" t="s">
        <v>37859</v>
      </c>
      <c r="C37719" s="2">
        <v>2</v>
      </c>
      <c r="D37719" s="2" t="str">
        <f>A37719&amp;","&amp;B37719&amp;","&amp;C37719</f>
        <v>OTOSAN,BG91 8K012 BA,2</v>
      </c>
      <c r="E37719" s="4" t="str">
        <f t="shared" ref="E37719:E37782" si="590">CLEAN(D37719)</f>
        <v>OTOSAN,BG91 8K012 BA,2</v>
      </c>
    </row>
    <row r="37720" spans="1:5" x14ac:dyDescent="0.25">
      <c r="A37720" s="2" t="s">
        <v>49264</v>
      </c>
      <c r="B37720" s="2" t="s">
        <v>37860</v>
      </c>
      <c r="C37720" s="2">
        <v>0</v>
      </c>
      <c r="D37720" s="2" t="str">
        <f>A37720&amp;","&amp;B37720&amp;","&amp;C37720</f>
        <v>OTOSAN,BG91 8K012 DB,0</v>
      </c>
      <c r="E37720" s="4" t="str">
        <f t="shared" si="590"/>
        <v>OTOSAN,BG91 8K012 DB,0</v>
      </c>
    </row>
    <row r="37721" spans="1:5" x14ac:dyDescent="0.25">
      <c r="A37721" s="2" t="s">
        <v>49264</v>
      </c>
      <c r="B37721" s="2" t="s">
        <v>37861</v>
      </c>
      <c r="C37721" s="2">
        <v>2</v>
      </c>
      <c r="D37721" s="2" t="str">
        <f>A37721&amp;","&amp;B37721&amp;","&amp;C37721</f>
        <v>OTOSAN,BG91 8K012 HD,2</v>
      </c>
      <c r="E37721" s="4" t="str">
        <f t="shared" si="590"/>
        <v>OTOSAN,BG91 8K012 HD,2</v>
      </c>
    </row>
    <row r="37722" spans="1:5" x14ac:dyDescent="0.25">
      <c r="A37722" s="2" t="s">
        <v>49264</v>
      </c>
      <c r="B37722" s="2" t="s">
        <v>37862</v>
      </c>
      <c r="C37722" s="2">
        <v>0</v>
      </c>
      <c r="D37722" s="2" t="str">
        <f>A37722&amp;","&amp;B37722&amp;","&amp;C37722</f>
        <v>OTOSAN,BG91 9600 AB,0</v>
      </c>
      <c r="E37722" s="4" t="str">
        <f t="shared" si="590"/>
        <v>OTOSAN,BG91 9600 AB,0</v>
      </c>
    </row>
    <row r="37723" spans="1:5" x14ac:dyDescent="0.25">
      <c r="A37723" s="2" t="s">
        <v>49264</v>
      </c>
      <c r="B37723" s="2" t="s">
        <v>37863</v>
      </c>
      <c r="C37723" s="2">
        <v>0</v>
      </c>
      <c r="D37723" s="2" t="str">
        <f>A37723&amp;","&amp;B37723&amp;","&amp;C37723</f>
        <v>OTOSAN,BG9E 6K682 AJ,0</v>
      </c>
      <c r="E37723" s="4" t="str">
        <f t="shared" si="590"/>
        <v>OTOSAN,BG9E 6K682 AJ,0</v>
      </c>
    </row>
    <row r="37724" spans="1:5" x14ac:dyDescent="0.25">
      <c r="A37724" s="2" t="s">
        <v>49264</v>
      </c>
      <c r="B37724" s="2" t="s">
        <v>37864</v>
      </c>
      <c r="C37724" s="2">
        <v>0</v>
      </c>
      <c r="D37724" s="2" t="str">
        <f>A37724&amp;","&amp;B37724&amp;","&amp;C37724</f>
        <v>OTOSAN,BG9E 9961 AB,0</v>
      </c>
      <c r="E37724" s="4" t="str">
        <f t="shared" si="590"/>
        <v>OTOSAN,BG9E 9961 AB,0</v>
      </c>
    </row>
    <row r="37725" spans="1:5" x14ac:dyDescent="0.25">
      <c r="A37725" s="2" t="s">
        <v>49264</v>
      </c>
      <c r="B37725" s="2" t="s">
        <v>37865</v>
      </c>
      <c r="C37725" s="2">
        <v>0</v>
      </c>
      <c r="D37725" s="2" t="str">
        <f>A37725&amp;","&amp;B37725&amp;","&amp;C37725</f>
        <v>OTOSAN,BG9N 3A500 JD,0</v>
      </c>
      <c r="E37725" s="4" t="str">
        <f t="shared" si="590"/>
        <v>OTOSAN,BG9N 3A500 JD,0</v>
      </c>
    </row>
    <row r="37726" spans="1:5" x14ac:dyDescent="0.25">
      <c r="A37726" s="2" t="s">
        <v>49264</v>
      </c>
      <c r="B37726" s="2" t="s">
        <v>37866</v>
      </c>
      <c r="C37726" s="2">
        <v>0</v>
      </c>
      <c r="D37726" s="2" t="str">
        <f>A37726&amp;","&amp;B37726&amp;","&amp;C37726</f>
        <v>OTOSAN,BG9N 9E963 BG,0</v>
      </c>
      <c r="E37726" s="4" t="str">
        <f t="shared" si="590"/>
        <v>OTOSAN,BG9N 9E963 BG,0</v>
      </c>
    </row>
    <row r="37727" spans="1:5" x14ac:dyDescent="0.25">
      <c r="A37727" s="2" t="s">
        <v>49264</v>
      </c>
      <c r="B37727" s="2" t="s">
        <v>37867</v>
      </c>
      <c r="C37727" s="2">
        <v>0</v>
      </c>
      <c r="D37727" s="2" t="str">
        <f>A37727&amp;","&amp;B37727&amp;","&amp;C37727</f>
        <v>OTOSAN,BG9Q 6N041 DC,0</v>
      </c>
      <c r="E37727" s="4" t="str">
        <f t="shared" si="590"/>
        <v>OTOSAN,BG9Q 6N041 DC,0</v>
      </c>
    </row>
    <row r="37728" spans="1:5" x14ac:dyDescent="0.25">
      <c r="A37728" s="2" t="s">
        <v>49264</v>
      </c>
      <c r="B37728" s="2" t="s">
        <v>37868</v>
      </c>
      <c r="C37728" s="2">
        <v>0</v>
      </c>
      <c r="D37728" s="2" t="str">
        <f>A37728&amp;","&amp;B37728&amp;","&amp;C37728</f>
        <v>OTOSAN,BG9R 7002 WCB,0</v>
      </c>
      <c r="E37728" s="4" t="str">
        <f t="shared" si="590"/>
        <v>OTOSAN,BG9R 7002 WCB,0</v>
      </c>
    </row>
    <row r="37729" spans="1:5" x14ac:dyDescent="0.25">
      <c r="A37729" s="2" t="s">
        <v>49264</v>
      </c>
      <c r="B37729" s="2" t="s">
        <v>37869</v>
      </c>
      <c r="C37729" s="2">
        <v>0</v>
      </c>
      <c r="D37729" s="2" t="str">
        <f>A37729&amp;","&amp;B37729&amp;","&amp;C37729</f>
        <v>OTOSAN,BG9T 12A690 UAG,0</v>
      </c>
      <c r="E37729" s="4" t="str">
        <f t="shared" si="590"/>
        <v>OTOSAN,BG9T 12A690 UAG,0</v>
      </c>
    </row>
    <row r="37730" spans="1:5" x14ac:dyDescent="0.25">
      <c r="A37730" s="2" t="s">
        <v>49264</v>
      </c>
      <c r="B37730" s="2" t="s">
        <v>37870</v>
      </c>
      <c r="C37730" s="2">
        <v>0</v>
      </c>
      <c r="D37730" s="2" t="str">
        <f>A37730&amp;","&amp;B37730&amp;","&amp;C37730</f>
        <v>OTOSAN,BG9T 12A690 UAH,0</v>
      </c>
      <c r="E37730" s="4" t="str">
        <f t="shared" si="590"/>
        <v>OTOSAN,BG9T 12A690 UAH,0</v>
      </c>
    </row>
    <row r="37731" spans="1:5" x14ac:dyDescent="0.25">
      <c r="A37731" s="2" t="s">
        <v>49264</v>
      </c>
      <c r="B37731" s="2" t="s">
        <v>37871</v>
      </c>
      <c r="C37731" s="2">
        <v>0</v>
      </c>
      <c r="D37731" s="2" t="str">
        <f>A37731&amp;","&amp;B37731&amp;","&amp;C37731</f>
        <v>OTOSAN,BG9T 14A073 CM,0</v>
      </c>
      <c r="E37731" s="4" t="str">
        <f t="shared" si="590"/>
        <v>OTOSAN,BG9T 14A073 CM,0</v>
      </c>
    </row>
    <row r="37732" spans="1:5" x14ac:dyDescent="0.25">
      <c r="A37732" s="2" t="s">
        <v>49264</v>
      </c>
      <c r="B37732" s="2" t="s">
        <v>37872</v>
      </c>
      <c r="C37732" s="2">
        <v>0</v>
      </c>
      <c r="D37732" s="2" t="str">
        <f>A37732&amp;","&amp;B37732&amp;","&amp;C37732</f>
        <v>OTOSAN,BG9T 15K867 SC,0</v>
      </c>
      <c r="E37732" s="4" t="str">
        <f t="shared" si="590"/>
        <v>OTOSAN,BG9T 15K867 SC,0</v>
      </c>
    </row>
    <row r="37733" spans="1:5" x14ac:dyDescent="0.25">
      <c r="A37733" s="2" t="s">
        <v>49264</v>
      </c>
      <c r="B37733" s="2" t="s">
        <v>37873</v>
      </c>
      <c r="C37733" s="2">
        <v>0</v>
      </c>
      <c r="D37733" s="2" t="str">
        <f>A37733&amp;","&amp;B37733&amp;","&amp;C37733</f>
        <v>OTOSAN,BG9T 15K868 AG,0</v>
      </c>
      <c r="E37733" s="4" t="str">
        <f t="shared" si="590"/>
        <v>OTOSAN,BG9T 15K868 AG,0</v>
      </c>
    </row>
    <row r="37734" spans="1:5" x14ac:dyDescent="0.25">
      <c r="A37734" s="2" t="s">
        <v>49264</v>
      </c>
      <c r="B37734" s="2" t="s">
        <v>37874</v>
      </c>
      <c r="C37734" s="2">
        <v>0</v>
      </c>
      <c r="D37734" s="2" t="str">
        <f>A37734&amp;","&amp;B37734&amp;","&amp;C37734</f>
        <v>OTOSAN,BG9T 2C055 EBA,0</v>
      </c>
      <c r="E37734" s="4" t="str">
        <f t="shared" si="590"/>
        <v>OTOSAN,BG9T 2C055 EBA,0</v>
      </c>
    </row>
    <row r="37735" spans="1:5" x14ac:dyDescent="0.25">
      <c r="A37735" s="2" t="s">
        <v>49264</v>
      </c>
      <c r="B37735" s="2" t="s">
        <v>37875</v>
      </c>
      <c r="C37735" s="2">
        <v>0</v>
      </c>
      <c r="D37735" s="2" t="str">
        <f>A37735&amp;","&amp;B37735&amp;","&amp;C37735</f>
        <v>OTOSAN,BK21 1007 BC,0</v>
      </c>
      <c r="E37735" s="4" t="str">
        <f t="shared" si="590"/>
        <v>OTOSAN,BK21 1007 BC,0</v>
      </c>
    </row>
    <row r="37736" spans="1:5" x14ac:dyDescent="0.25">
      <c r="A37736" s="2" t="s">
        <v>49264</v>
      </c>
      <c r="B37736" s="2" t="s">
        <v>37876</v>
      </c>
      <c r="C37736" s="2">
        <v>0</v>
      </c>
      <c r="D37736" s="2" t="str">
        <f>A37736&amp;","&amp;B37736&amp;","&amp;C37736</f>
        <v>OTOSAN,BK21 1007 CB,0</v>
      </c>
      <c r="E37736" s="4" t="str">
        <f t="shared" si="590"/>
        <v>OTOSAN,BK21 1007 CB,0</v>
      </c>
    </row>
    <row r="37737" spans="1:5" x14ac:dyDescent="0.25">
      <c r="A37737" s="2" t="s">
        <v>49264</v>
      </c>
      <c r="B37737" s="2" t="s">
        <v>37877</v>
      </c>
      <c r="C37737" s="2">
        <v>0</v>
      </c>
      <c r="D37737" s="2" t="str">
        <f>A37737&amp;","&amp;B37737&amp;","&amp;C37737</f>
        <v>OTOSAN,BK21 1007 FC,0</v>
      </c>
      <c r="E37737" s="4" t="str">
        <f t="shared" si="590"/>
        <v>OTOSAN,BK21 1007 FC,0</v>
      </c>
    </row>
    <row r="37738" spans="1:5" x14ac:dyDescent="0.25">
      <c r="A37738" s="2" t="s">
        <v>49264</v>
      </c>
      <c r="B37738" s="2" t="s">
        <v>37878</v>
      </c>
      <c r="C37738" s="2">
        <v>0</v>
      </c>
      <c r="D37738" s="2" t="str">
        <f>A37738&amp;","&amp;B37738&amp;","&amp;C37738</f>
        <v>OTOSAN,BK21 1007 GA,0</v>
      </c>
      <c r="E37738" s="4" t="str">
        <f t="shared" si="590"/>
        <v>OTOSAN,BK21 1007 GA,0</v>
      </c>
    </row>
    <row r="37739" spans="1:5" x14ac:dyDescent="0.25">
      <c r="A37739" s="2" t="s">
        <v>49264</v>
      </c>
      <c r="B37739" s="2" t="s">
        <v>37879</v>
      </c>
      <c r="C37739" s="2">
        <v>0</v>
      </c>
      <c r="D37739" s="2" t="str">
        <f>A37739&amp;","&amp;B37739&amp;","&amp;C37739</f>
        <v>OTOSAN,BK21 10A894 AG35B8,0</v>
      </c>
      <c r="E37739" s="4" t="str">
        <f t="shared" si="590"/>
        <v>OTOSAN,BK21 10A894 AG35B8,0</v>
      </c>
    </row>
    <row r="37740" spans="1:5" x14ac:dyDescent="0.25">
      <c r="A37740" s="2" t="s">
        <v>49264</v>
      </c>
      <c r="B37740" s="2" t="s">
        <v>37880</v>
      </c>
      <c r="C37740" s="2">
        <v>66</v>
      </c>
      <c r="D37740" s="2" t="str">
        <f>A37740&amp;","&amp;B37740&amp;","&amp;C37740</f>
        <v>OTOSAN,BK21 1125 A1D,66</v>
      </c>
      <c r="E37740" s="4" t="str">
        <f t="shared" si="590"/>
        <v>OTOSAN,BK21 1125 A1D,66</v>
      </c>
    </row>
    <row r="37741" spans="1:5" x14ac:dyDescent="0.25">
      <c r="A37741" s="2" t="s">
        <v>49264</v>
      </c>
      <c r="B37741" s="2" t="s">
        <v>37881</v>
      </c>
      <c r="C37741" s="2">
        <v>0</v>
      </c>
      <c r="D37741" s="2" t="str">
        <f>A37741&amp;","&amp;B37741&amp;","&amp;C37741</f>
        <v>OTOSAN,BK21 1125 B1D,0</v>
      </c>
      <c r="E37741" s="4" t="str">
        <f t="shared" si="590"/>
        <v>OTOSAN,BK21 1125 B1D,0</v>
      </c>
    </row>
    <row r="37742" spans="1:5" x14ac:dyDescent="0.25">
      <c r="A37742" s="2" t="s">
        <v>49264</v>
      </c>
      <c r="B37742" s="2" t="s">
        <v>37882</v>
      </c>
      <c r="C37742" s="2">
        <v>2</v>
      </c>
      <c r="D37742" s="2" t="str">
        <f>A37742&amp;","&amp;B37742&amp;","&amp;C37742</f>
        <v>OTOSAN,BK21 1130 AA,2</v>
      </c>
      <c r="E37742" s="4" t="str">
        <f t="shared" si="590"/>
        <v>OTOSAN,BK21 1130 AA,2</v>
      </c>
    </row>
    <row r="37743" spans="1:5" x14ac:dyDescent="0.25">
      <c r="A37743" s="2" t="s">
        <v>49264</v>
      </c>
      <c r="B37743" s="2" t="s">
        <v>37883</v>
      </c>
      <c r="C37743" s="2">
        <v>7</v>
      </c>
      <c r="D37743" s="2" t="str">
        <f>A37743&amp;","&amp;B37743&amp;","&amp;C37743</f>
        <v>OTOSAN,BK21 1130 BA,7</v>
      </c>
      <c r="E37743" s="4" t="str">
        <f t="shared" si="590"/>
        <v>OTOSAN,BK21 1130 BA,7</v>
      </c>
    </row>
    <row r="37744" spans="1:5" x14ac:dyDescent="0.25">
      <c r="A37744" s="2" t="s">
        <v>49264</v>
      </c>
      <c r="B37744" s="2" t="s">
        <v>37884</v>
      </c>
      <c r="C37744" s="2">
        <v>1</v>
      </c>
      <c r="D37744" s="2" t="str">
        <f>A37744&amp;","&amp;B37744&amp;","&amp;C37744</f>
        <v>OTOSAN,BK21 1130 CA,1</v>
      </c>
      <c r="E37744" s="4" t="str">
        <f t="shared" si="590"/>
        <v>OTOSAN,BK21 1130 CA,1</v>
      </c>
    </row>
    <row r="37745" spans="1:5" x14ac:dyDescent="0.25">
      <c r="A37745" s="2" t="s">
        <v>49264</v>
      </c>
      <c r="B37745" s="2" t="s">
        <v>37885</v>
      </c>
      <c r="C37745" s="2">
        <v>188</v>
      </c>
      <c r="D37745" s="2" t="str">
        <f>A37745&amp;","&amp;B37745&amp;","&amp;C37745</f>
        <v>OTOSAN,BK21 1130 DC,188</v>
      </c>
      <c r="E37745" s="4" t="str">
        <f t="shared" si="590"/>
        <v>OTOSAN,BK21 1130 DC,188</v>
      </c>
    </row>
    <row r="37746" spans="1:5" x14ac:dyDescent="0.25">
      <c r="A37746" s="2" t="s">
        <v>49264</v>
      </c>
      <c r="B37746" s="2" t="s">
        <v>37886</v>
      </c>
      <c r="C37746" s="2">
        <v>32</v>
      </c>
      <c r="D37746" s="2" t="str">
        <f>A37746&amp;","&amp;B37746&amp;","&amp;C37746</f>
        <v>OTOSAN,BK21 1130 EC,32</v>
      </c>
      <c r="E37746" s="4" t="str">
        <f t="shared" si="590"/>
        <v>OTOSAN,BK21 1130 EC,32</v>
      </c>
    </row>
    <row r="37747" spans="1:5" x14ac:dyDescent="0.25">
      <c r="A37747" s="2" t="s">
        <v>49264</v>
      </c>
      <c r="B37747" s="2" t="s">
        <v>37887</v>
      </c>
      <c r="C37747" s="2">
        <v>0</v>
      </c>
      <c r="D37747" s="2" t="str">
        <f>A37747&amp;","&amp;B37747&amp;","&amp;C37747</f>
        <v>OTOSAN,BK21 12A692 AD,0</v>
      </c>
      <c r="E37747" s="4" t="str">
        <f t="shared" si="590"/>
        <v>OTOSAN,BK21 12A692 AD,0</v>
      </c>
    </row>
    <row r="37748" spans="1:5" x14ac:dyDescent="0.25">
      <c r="A37748" s="2" t="s">
        <v>49264</v>
      </c>
      <c r="B37748" s="2" t="s">
        <v>37888</v>
      </c>
      <c r="C37748" s="2">
        <v>0</v>
      </c>
      <c r="D37748" s="2" t="str">
        <f>A37748&amp;","&amp;B37748&amp;","&amp;C37748</f>
        <v>OTOSAN,BK21 12B686 AA,0</v>
      </c>
      <c r="E37748" s="4" t="str">
        <f t="shared" si="590"/>
        <v>OTOSAN,BK21 12B686 AA,0</v>
      </c>
    </row>
    <row r="37749" spans="1:5" x14ac:dyDescent="0.25">
      <c r="A37749" s="2" t="s">
        <v>49264</v>
      </c>
      <c r="B37749" s="2" t="s">
        <v>37889</v>
      </c>
      <c r="C37749" s="2">
        <v>2</v>
      </c>
      <c r="D37749" s="2" t="str">
        <f>A37749&amp;","&amp;B37749&amp;","&amp;C37749</f>
        <v>OTOSAN,BK21 131K12 AC35B8,2</v>
      </c>
      <c r="E37749" s="4" t="str">
        <f t="shared" si="590"/>
        <v>OTOSAN,BK21 131K12 AC35B8,2</v>
      </c>
    </row>
    <row r="37750" spans="1:5" x14ac:dyDescent="0.25">
      <c r="A37750" s="2" t="s">
        <v>49264</v>
      </c>
      <c r="B37750" s="2" t="s">
        <v>37890</v>
      </c>
      <c r="C37750" s="2">
        <v>0</v>
      </c>
      <c r="D37750" s="2" t="str">
        <f>A37750&amp;","&amp;B37750&amp;","&amp;C37750</f>
        <v>OTOSAN,BK21 131K12 CC35B8,0</v>
      </c>
      <c r="E37750" s="4" t="str">
        <f t="shared" si="590"/>
        <v>OTOSAN,BK21 131K12 CC35B8,0</v>
      </c>
    </row>
    <row r="37751" spans="1:5" x14ac:dyDescent="0.25">
      <c r="A37751" s="2" t="s">
        <v>49264</v>
      </c>
      <c r="B37751" s="2" t="s">
        <v>37891</v>
      </c>
      <c r="C37751" s="2">
        <v>0</v>
      </c>
      <c r="D37751" s="2" t="str">
        <f>A37751&amp;","&amp;B37751&amp;","&amp;C37751</f>
        <v>OTOSAN,BK21 13404 AJ,0</v>
      </c>
      <c r="E37751" s="4" t="str">
        <f t="shared" si="590"/>
        <v>OTOSAN,BK21 13404 AJ,0</v>
      </c>
    </row>
    <row r="37752" spans="1:5" x14ac:dyDescent="0.25">
      <c r="A37752" s="2" t="s">
        <v>49264</v>
      </c>
      <c r="B37752" s="2" t="s">
        <v>37892</v>
      </c>
      <c r="C37752" s="2">
        <v>10</v>
      </c>
      <c r="D37752" s="2" t="str">
        <f>A37752&amp;","&amp;B37752&amp;","&amp;C37752</f>
        <v>OTOSAN,BK21 13405 AJ,10</v>
      </c>
      <c r="E37752" s="4" t="str">
        <f t="shared" si="590"/>
        <v>OTOSAN,BK21 13405 AJ,10</v>
      </c>
    </row>
    <row r="37753" spans="1:5" x14ac:dyDescent="0.25">
      <c r="A37753" s="2" t="s">
        <v>49264</v>
      </c>
      <c r="B37753" s="2" t="s">
        <v>37893</v>
      </c>
      <c r="C37753" s="2">
        <v>0</v>
      </c>
      <c r="D37753" s="2" t="str">
        <f>A37753&amp;","&amp;B37753&amp;","&amp;C37753</f>
        <v>OTOSAN,BK21 13555 AF5CND,0</v>
      </c>
      <c r="E37753" s="4" t="str">
        <f t="shared" si="590"/>
        <v>OTOSAN,BK21 13555 AF5CND,0</v>
      </c>
    </row>
    <row r="37754" spans="1:5" x14ac:dyDescent="0.25">
      <c r="A37754" s="2" t="s">
        <v>49264</v>
      </c>
      <c r="B37754" s="2" t="s">
        <v>37894</v>
      </c>
      <c r="C37754" s="2">
        <v>0</v>
      </c>
      <c r="D37754" s="2" t="str">
        <f>A37754&amp;","&amp;B37754&amp;","&amp;C37754</f>
        <v>OTOSAN,BK21 13555 BF5CND,0</v>
      </c>
      <c r="E37754" s="4" t="str">
        <f t="shared" si="590"/>
        <v>OTOSAN,BK21 13555 BF5CND,0</v>
      </c>
    </row>
    <row r="37755" spans="1:5" x14ac:dyDescent="0.25">
      <c r="A37755" s="2" t="s">
        <v>49264</v>
      </c>
      <c r="B37755" s="2" t="s">
        <v>37895</v>
      </c>
      <c r="C37755" s="2">
        <v>0</v>
      </c>
      <c r="D37755" s="2" t="str">
        <f>A37755&amp;","&amp;B37755&amp;","&amp;C37755</f>
        <v>OTOSAN,BK21 13773 DE34X1,0</v>
      </c>
      <c r="E37755" s="4" t="str">
        <f t="shared" si="590"/>
        <v>OTOSAN,BK21 13773 DE34X1,0</v>
      </c>
    </row>
    <row r="37756" spans="1:5" x14ac:dyDescent="0.25">
      <c r="A37756" s="2" t="s">
        <v>49264</v>
      </c>
      <c r="B37756" s="2" t="s">
        <v>37896</v>
      </c>
      <c r="C37756" s="2">
        <v>0</v>
      </c>
      <c r="D37756" s="2" t="str">
        <f>A37756&amp;","&amp;B37756&amp;","&amp;C37756</f>
        <v>OTOSAN,BK21 13773 EE34X1,0</v>
      </c>
      <c r="E37756" s="4" t="str">
        <f t="shared" si="590"/>
        <v>OTOSAN,BK21 13773 EE34X1,0</v>
      </c>
    </row>
    <row r="37757" spans="1:5" x14ac:dyDescent="0.25">
      <c r="A37757" s="2" t="s">
        <v>49264</v>
      </c>
      <c r="B37757" s="2" t="s">
        <v>37897</v>
      </c>
      <c r="C37757" s="2">
        <v>4</v>
      </c>
      <c r="D37757" s="2" t="str">
        <f>A37757&amp;","&amp;B37757&amp;","&amp;C37757</f>
        <v>OTOSAN,BK21 13776 AC,4</v>
      </c>
      <c r="E37757" s="4" t="str">
        <f t="shared" si="590"/>
        <v>OTOSAN,BK21 13776 AC,4</v>
      </c>
    </row>
    <row r="37758" spans="1:5" x14ac:dyDescent="0.25">
      <c r="A37758" s="2" t="s">
        <v>49264</v>
      </c>
      <c r="B37758" s="2" t="s">
        <v>37898</v>
      </c>
      <c r="C37758" s="2">
        <v>0</v>
      </c>
      <c r="D37758" s="2" t="str">
        <f>A37758&amp;","&amp;B37758&amp;","&amp;C37758</f>
        <v>OTOSAN,BK21 13776 CC,0</v>
      </c>
      <c r="E37758" s="4" t="str">
        <f t="shared" si="590"/>
        <v>OTOSAN,BK21 13776 CC,0</v>
      </c>
    </row>
    <row r="37759" spans="1:5" x14ac:dyDescent="0.25">
      <c r="A37759" s="2" t="s">
        <v>49264</v>
      </c>
      <c r="B37759" s="2" t="s">
        <v>37899</v>
      </c>
      <c r="C37759" s="2">
        <v>0</v>
      </c>
      <c r="D37759" s="2" t="str">
        <f>A37759&amp;","&amp;B37759&amp;","&amp;C37759</f>
        <v>OTOSAN,BK21 13776 EA,0</v>
      </c>
      <c r="E37759" s="4" t="str">
        <f t="shared" si="590"/>
        <v>OTOSAN,BK21 13776 EA,0</v>
      </c>
    </row>
    <row r="37760" spans="1:5" x14ac:dyDescent="0.25">
      <c r="A37760" s="2" t="s">
        <v>49264</v>
      </c>
      <c r="B37760" s="2" t="s">
        <v>37900</v>
      </c>
      <c r="C37760" s="2">
        <v>3</v>
      </c>
      <c r="D37760" s="2" t="str">
        <f>A37760&amp;","&amp;B37760&amp;","&amp;C37760</f>
        <v>OTOSAN,BK21 13B381 AB,3</v>
      </c>
      <c r="E37760" s="4" t="str">
        <f t="shared" si="590"/>
        <v>OTOSAN,BK21 13B381 AB,3</v>
      </c>
    </row>
    <row r="37761" spans="1:5" x14ac:dyDescent="0.25">
      <c r="A37761" s="2" t="s">
        <v>49264</v>
      </c>
      <c r="B37761" s="2" t="s">
        <v>37901</v>
      </c>
      <c r="C37761" s="2">
        <v>3</v>
      </c>
      <c r="D37761" s="2" t="str">
        <f>A37761&amp;","&amp;B37761&amp;","&amp;C37761</f>
        <v>OTOSAN,BK21 13B382 AB,3</v>
      </c>
      <c r="E37761" s="4" t="str">
        <f t="shared" si="590"/>
        <v>OTOSAN,BK21 13B382 AB,3</v>
      </c>
    </row>
    <row r="37762" spans="1:5" x14ac:dyDescent="0.25">
      <c r="A37762" s="2" t="s">
        <v>49264</v>
      </c>
      <c r="B37762" s="2" t="s">
        <v>37902</v>
      </c>
      <c r="C37762" s="2">
        <v>6</v>
      </c>
      <c r="D37762" s="2" t="str">
        <f>A37762&amp;","&amp;B37762&amp;","&amp;C37762</f>
        <v>OTOSAN,BK21 13C087 AF,6</v>
      </c>
      <c r="E37762" s="4" t="str">
        <f t="shared" si="590"/>
        <v>OTOSAN,BK21 13C087 AF,6</v>
      </c>
    </row>
    <row r="37763" spans="1:5" x14ac:dyDescent="0.25">
      <c r="A37763" s="2" t="s">
        <v>49264</v>
      </c>
      <c r="B37763" s="2" t="s">
        <v>37903</v>
      </c>
      <c r="C37763" s="2">
        <v>4</v>
      </c>
      <c r="D37763" s="2" t="str">
        <f>A37763&amp;","&amp;B37763&amp;","&amp;C37763</f>
        <v>OTOSAN,BK21 13C087 BF,4</v>
      </c>
      <c r="E37763" s="4" t="str">
        <f t="shared" si="590"/>
        <v>OTOSAN,BK21 13C087 BF,4</v>
      </c>
    </row>
    <row r="37764" spans="1:5" x14ac:dyDescent="0.25">
      <c r="A37764" s="2" t="s">
        <v>49264</v>
      </c>
      <c r="B37764" s="2" t="s">
        <v>37904</v>
      </c>
      <c r="C37764" s="2">
        <v>0</v>
      </c>
      <c r="D37764" s="2" t="str">
        <f>A37764&amp;","&amp;B37764&amp;","&amp;C37764</f>
        <v>OTOSAN,BK21 13C199 AA,0</v>
      </c>
      <c r="E37764" s="4" t="str">
        <f t="shared" si="590"/>
        <v>OTOSAN,BK21 13C199 AA,0</v>
      </c>
    </row>
    <row r="37765" spans="1:5" x14ac:dyDescent="0.25">
      <c r="A37765" s="2" t="s">
        <v>49264</v>
      </c>
      <c r="B37765" s="2" t="s">
        <v>37905</v>
      </c>
      <c r="C37765" s="2">
        <v>0</v>
      </c>
      <c r="D37765" s="2" t="str">
        <f>A37765&amp;","&amp;B37765&amp;","&amp;C37765</f>
        <v>OTOSAN,BK21 13D019 AB,0</v>
      </c>
      <c r="E37765" s="4" t="str">
        <f t="shared" si="590"/>
        <v>OTOSAN,BK21 13D019 AB,0</v>
      </c>
    </row>
    <row r="37766" spans="1:5" x14ac:dyDescent="0.25">
      <c r="A37766" s="2" t="s">
        <v>49264</v>
      </c>
      <c r="B37766" s="2" t="s">
        <v>37906</v>
      </c>
      <c r="C37766" s="2">
        <v>0</v>
      </c>
      <c r="D37766" s="2" t="str">
        <f>A37766&amp;","&amp;B37766&amp;","&amp;C37766</f>
        <v>OTOSAN,BK21 13D152 AJ,0</v>
      </c>
      <c r="E37766" s="4" t="str">
        <f t="shared" si="590"/>
        <v>OTOSAN,BK21 13D152 AJ,0</v>
      </c>
    </row>
    <row r="37767" spans="1:5" x14ac:dyDescent="0.25">
      <c r="A37767" s="2" t="s">
        <v>49264</v>
      </c>
      <c r="B37767" s="2" t="s">
        <v>37907</v>
      </c>
      <c r="C37767" s="2">
        <v>0</v>
      </c>
      <c r="D37767" s="2" t="str">
        <f>A37767&amp;","&amp;B37767&amp;","&amp;C37767</f>
        <v>OTOSAN,BK21 13D152 BJ,0</v>
      </c>
      <c r="E37767" s="4" t="str">
        <f t="shared" si="590"/>
        <v>OTOSAN,BK21 13D152 BJ,0</v>
      </c>
    </row>
    <row r="37768" spans="1:5" x14ac:dyDescent="0.25">
      <c r="A37768" s="2" t="s">
        <v>49264</v>
      </c>
      <c r="B37768" s="2" t="s">
        <v>37908</v>
      </c>
      <c r="C37768" s="2">
        <v>0</v>
      </c>
      <c r="D37768" s="2" t="str">
        <f>A37768&amp;","&amp;B37768&amp;","&amp;C37768</f>
        <v>OTOSAN,BK21 13D153 AJ,0</v>
      </c>
      <c r="E37768" s="4" t="str">
        <f t="shared" si="590"/>
        <v>OTOSAN,BK21 13D153 AJ,0</v>
      </c>
    </row>
    <row r="37769" spans="1:5" x14ac:dyDescent="0.25">
      <c r="A37769" s="2" t="s">
        <v>49264</v>
      </c>
      <c r="B37769" s="2" t="s">
        <v>37909</v>
      </c>
      <c r="C37769" s="2">
        <v>2</v>
      </c>
      <c r="D37769" s="2" t="str">
        <f>A37769&amp;","&amp;B37769&amp;","&amp;C37769</f>
        <v>OTOSAN,BK21 13D153 BJ,2</v>
      </c>
      <c r="E37769" s="4" t="str">
        <f t="shared" si="590"/>
        <v>OTOSAN,BK21 13D153 BJ,2</v>
      </c>
    </row>
    <row r="37770" spans="1:5" x14ac:dyDescent="0.25">
      <c r="A37770" s="2" t="s">
        <v>49264</v>
      </c>
      <c r="B37770" s="2" t="s">
        <v>37910</v>
      </c>
      <c r="C37770" s="2">
        <v>2</v>
      </c>
      <c r="D37770" s="2" t="str">
        <f>A37770&amp;","&amp;B37770&amp;","&amp;C37770</f>
        <v>OTOSAN,BK21 13K142 AB,2</v>
      </c>
      <c r="E37770" s="4" t="str">
        <f t="shared" si="590"/>
        <v>OTOSAN,BK21 13K142 AB,2</v>
      </c>
    </row>
    <row r="37771" spans="1:5" x14ac:dyDescent="0.25">
      <c r="A37771" s="2" t="s">
        <v>49264</v>
      </c>
      <c r="B37771" s="2" t="s">
        <v>37911</v>
      </c>
      <c r="C37771" s="2">
        <v>1</v>
      </c>
      <c r="D37771" s="2" t="str">
        <f>A37771&amp;","&amp;B37771&amp;","&amp;C37771</f>
        <v>OTOSAN,BK21 13K732 BA,1</v>
      </c>
      <c r="E37771" s="4" t="str">
        <f t="shared" si="590"/>
        <v>OTOSAN,BK21 13K732 BA,1</v>
      </c>
    </row>
    <row r="37772" spans="1:5" x14ac:dyDescent="0.25">
      <c r="A37772" s="2" t="s">
        <v>49264</v>
      </c>
      <c r="B37772" s="2" t="s">
        <v>37912</v>
      </c>
      <c r="C37772" s="2">
        <v>0</v>
      </c>
      <c r="D37772" s="2" t="str">
        <f>A37772&amp;","&amp;B37772&amp;","&amp;C37772</f>
        <v>OTOSAN,BK21 13N004 AA,0</v>
      </c>
      <c r="E37772" s="4" t="str">
        <f t="shared" si="590"/>
        <v>OTOSAN,BK21 13N004 AA,0</v>
      </c>
    </row>
    <row r="37773" spans="1:5" x14ac:dyDescent="0.25">
      <c r="A37773" s="2" t="s">
        <v>49264</v>
      </c>
      <c r="B37773" s="2" t="s">
        <v>37913</v>
      </c>
      <c r="C37773" s="2">
        <v>0</v>
      </c>
      <c r="D37773" s="2" t="str">
        <f>A37773&amp;","&amp;B37773&amp;","&amp;C37773</f>
        <v>OTOSAN,BK21 13N099 AA,0</v>
      </c>
      <c r="E37773" s="4" t="str">
        <f t="shared" si="590"/>
        <v>OTOSAN,BK21 13N099 AA,0</v>
      </c>
    </row>
    <row r="37774" spans="1:5" x14ac:dyDescent="0.25">
      <c r="A37774" s="2" t="s">
        <v>49264</v>
      </c>
      <c r="B37774" s="2" t="s">
        <v>37914</v>
      </c>
      <c r="C37774" s="2">
        <v>0</v>
      </c>
      <c r="D37774" s="2" t="str">
        <f>A37774&amp;","&amp;B37774&amp;","&amp;C37774</f>
        <v>OTOSAN,BK21 13N408 AD,0</v>
      </c>
      <c r="E37774" s="4" t="str">
        <f t="shared" si="590"/>
        <v>OTOSAN,BK21 13N408 AD,0</v>
      </c>
    </row>
    <row r="37775" spans="1:5" x14ac:dyDescent="0.25">
      <c r="A37775" s="2" t="s">
        <v>49264</v>
      </c>
      <c r="B37775" s="2" t="s">
        <v>37915</v>
      </c>
      <c r="C37775" s="2">
        <v>3</v>
      </c>
      <c r="D37775" s="2" t="str">
        <f>A37775&amp;","&amp;B37775&amp;","&amp;C37775</f>
        <v>OTOSAN,BK21 13N408 BD,3</v>
      </c>
      <c r="E37775" s="4" t="str">
        <f t="shared" si="590"/>
        <v>OTOSAN,BK21 13N408 BD,3</v>
      </c>
    </row>
    <row r="37776" spans="1:5" x14ac:dyDescent="0.25">
      <c r="A37776" s="2" t="s">
        <v>49264</v>
      </c>
      <c r="B37776" s="2" t="s">
        <v>37916</v>
      </c>
      <c r="C37776" s="2">
        <v>3</v>
      </c>
      <c r="D37776" s="2" t="str">
        <f>A37776&amp;","&amp;B37776&amp;","&amp;C37776</f>
        <v>OTOSAN,BK21 13N408 CE,3</v>
      </c>
      <c r="E37776" s="4" t="str">
        <f t="shared" si="590"/>
        <v>OTOSAN,BK21 13N408 CE,3</v>
      </c>
    </row>
    <row r="37777" spans="1:5" x14ac:dyDescent="0.25">
      <c r="A37777" s="2" t="s">
        <v>49264</v>
      </c>
      <c r="B37777" s="2" t="s">
        <v>37917</v>
      </c>
      <c r="C37777" s="2">
        <v>0</v>
      </c>
      <c r="D37777" s="2" t="str">
        <f>A37777&amp;","&amp;B37777&amp;","&amp;C37777</f>
        <v>OTOSAN,BK21 13N775 ADJAHC,0</v>
      </c>
      <c r="E37777" s="4" t="str">
        <f t="shared" si="590"/>
        <v>OTOSAN,BK21 13N775 ADJAHC,0</v>
      </c>
    </row>
    <row r="37778" spans="1:5" x14ac:dyDescent="0.25">
      <c r="A37778" s="2" t="s">
        <v>49264</v>
      </c>
      <c r="B37778" s="2" t="s">
        <v>37918</v>
      </c>
      <c r="C37778" s="2">
        <v>2</v>
      </c>
      <c r="D37778" s="2" t="str">
        <f>A37778&amp;","&amp;B37778&amp;","&amp;C37778</f>
        <v>OTOSAN,BK21 13N775 AF5CND,2</v>
      </c>
      <c r="E37778" s="4" t="str">
        <f t="shared" si="590"/>
        <v>OTOSAN,BK21 13N775 AF5CND,2</v>
      </c>
    </row>
    <row r="37779" spans="1:5" x14ac:dyDescent="0.25">
      <c r="A37779" s="2" t="s">
        <v>49264</v>
      </c>
      <c r="B37779" s="2" t="s">
        <v>37919</v>
      </c>
      <c r="C37779" s="2">
        <v>0</v>
      </c>
      <c r="D37779" s="2" t="str">
        <f>A37779&amp;","&amp;B37779&amp;","&amp;C37779</f>
        <v>OTOSAN,BK21 13N775 CFXWAA,0</v>
      </c>
      <c r="E37779" s="4" t="str">
        <f t="shared" si="590"/>
        <v>OTOSAN,BK21 13N775 CFXWAA,0</v>
      </c>
    </row>
    <row r="37780" spans="1:5" x14ac:dyDescent="0.25">
      <c r="A37780" s="2" t="s">
        <v>49264</v>
      </c>
      <c r="B37780" s="2" t="s">
        <v>37920</v>
      </c>
      <c r="C37780" s="2">
        <v>0</v>
      </c>
      <c r="D37780" s="2" t="str">
        <f>A37780&amp;","&amp;B37780&amp;","&amp;C37780</f>
        <v>OTOSAN,BK21 13W029 AJ,0</v>
      </c>
      <c r="E37780" s="4" t="str">
        <f t="shared" si="590"/>
        <v>OTOSAN,BK21 13W029 AJ,0</v>
      </c>
    </row>
    <row r="37781" spans="1:5" x14ac:dyDescent="0.25">
      <c r="A37781" s="2" t="s">
        <v>49264</v>
      </c>
      <c r="B37781" s="2" t="s">
        <v>37921</v>
      </c>
      <c r="C37781" s="2">
        <v>2</v>
      </c>
      <c r="D37781" s="2" t="str">
        <f>A37781&amp;","&amp;B37781&amp;","&amp;C37781</f>
        <v>OTOSAN,BK21 13W029 BJ,2</v>
      </c>
      <c r="E37781" s="4" t="str">
        <f t="shared" si="590"/>
        <v>OTOSAN,BK21 13W029 BJ,2</v>
      </c>
    </row>
    <row r="37782" spans="1:5" x14ac:dyDescent="0.25">
      <c r="A37782" s="2" t="s">
        <v>49264</v>
      </c>
      <c r="B37782" s="2" t="s">
        <v>37922</v>
      </c>
      <c r="C37782" s="2">
        <v>0</v>
      </c>
      <c r="D37782" s="2" t="str">
        <f>A37782&amp;","&amp;B37782&amp;","&amp;C37782</f>
        <v>OTOSAN,BK21 13W030 AJ,0</v>
      </c>
      <c r="E37782" s="4" t="str">
        <f t="shared" si="590"/>
        <v>OTOSAN,BK21 13W030 AJ,0</v>
      </c>
    </row>
    <row r="37783" spans="1:5" x14ac:dyDescent="0.25">
      <c r="A37783" s="2" t="s">
        <v>49264</v>
      </c>
      <c r="B37783" s="2" t="s">
        <v>37923</v>
      </c>
      <c r="C37783" s="2">
        <v>4</v>
      </c>
      <c r="D37783" s="2" t="str">
        <f>A37783&amp;","&amp;B37783&amp;","&amp;C37783</f>
        <v>OTOSAN,BK21 13W030 BJ,4</v>
      </c>
      <c r="E37783" s="4" t="str">
        <f t="shared" ref="E37783:E37846" si="591">CLEAN(D37783)</f>
        <v>OTOSAN,BK21 13W030 BJ,4</v>
      </c>
    </row>
    <row r="37784" spans="1:5" x14ac:dyDescent="0.25">
      <c r="A37784" s="2" t="s">
        <v>49264</v>
      </c>
      <c r="B37784" s="2" t="s">
        <v>37924</v>
      </c>
      <c r="C37784" s="2">
        <v>10</v>
      </c>
      <c r="D37784" s="2" t="str">
        <f>A37784&amp;","&amp;B37784&amp;","&amp;C37784</f>
        <v>OTOSAN,BK21 1402 AA,10</v>
      </c>
      <c r="E37784" s="4" t="str">
        <f t="shared" si="591"/>
        <v>OTOSAN,BK21 1402 AA,10</v>
      </c>
    </row>
    <row r="37785" spans="1:5" x14ac:dyDescent="0.25">
      <c r="A37785" s="2" t="s">
        <v>49264</v>
      </c>
      <c r="B37785" s="2" t="s">
        <v>37925</v>
      </c>
      <c r="C37785" s="2">
        <v>0</v>
      </c>
      <c r="D37785" s="2" t="str">
        <f>A37785&amp;","&amp;B37785&amp;","&amp;C37785</f>
        <v>OTOSAN,BK21 1489 AB,0</v>
      </c>
      <c r="E37785" s="4" t="str">
        <f t="shared" si="591"/>
        <v>OTOSAN,BK21 1489 AB,0</v>
      </c>
    </row>
    <row r="37786" spans="1:5" x14ac:dyDescent="0.25">
      <c r="A37786" s="2" t="s">
        <v>49264</v>
      </c>
      <c r="B37786" s="2" t="s">
        <v>37926</v>
      </c>
      <c r="C37786" s="2">
        <v>2</v>
      </c>
      <c r="D37786" s="2" t="str">
        <f>A37786&amp;","&amp;B37786&amp;","&amp;C37786</f>
        <v>OTOSAN,BK21 1513 AB,2</v>
      </c>
      <c r="E37786" s="4" t="str">
        <f t="shared" si="591"/>
        <v>OTOSAN,BK21 1513 AB,2</v>
      </c>
    </row>
    <row r="37787" spans="1:5" x14ac:dyDescent="0.25">
      <c r="A37787" s="2" t="s">
        <v>49264</v>
      </c>
      <c r="B37787" s="2" t="s">
        <v>37927</v>
      </c>
      <c r="C37787" s="2">
        <v>0</v>
      </c>
      <c r="D37787" s="2" t="str">
        <f>A37787&amp;","&amp;B37787&amp;","&amp;C37787</f>
        <v>OTOSAN,BK21 16015 AE,0</v>
      </c>
      <c r="E37787" s="4" t="str">
        <f t="shared" si="591"/>
        <v>OTOSAN,BK21 16015 AE,0</v>
      </c>
    </row>
    <row r="37788" spans="1:5" x14ac:dyDescent="0.25">
      <c r="A37788" s="2" t="s">
        <v>49264</v>
      </c>
      <c r="B37788" s="2" t="s">
        <v>37928</v>
      </c>
      <c r="C37788" s="2">
        <v>0</v>
      </c>
      <c r="D37788" s="2" t="str">
        <f>A37788&amp;","&amp;B37788&amp;","&amp;C37788</f>
        <v>OTOSAN,BK21 16016 AG,0</v>
      </c>
      <c r="E37788" s="4" t="str">
        <f t="shared" si="591"/>
        <v>OTOSAN,BK21 16016 AG,0</v>
      </c>
    </row>
    <row r="37789" spans="1:5" x14ac:dyDescent="0.25">
      <c r="A37789" s="2" t="s">
        <v>49264</v>
      </c>
      <c r="B37789" s="2" t="s">
        <v>37929</v>
      </c>
      <c r="C37789" s="2">
        <v>0</v>
      </c>
      <c r="D37789" s="2" t="str">
        <f>A37789&amp;","&amp;B37789&amp;","&amp;C37789</f>
        <v>OTOSAN,BK21 16450 AE,0</v>
      </c>
      <c r="E37789" s="4" t="str">
        <f t="shared" si="591"/>
        <v>OTOSAN,BK21 16450 AE,0</v>
      </c>
    </row>
    <row r="37790" spans="1:5" x14ac:dyDescent="0.25">
      <c r="A37790" s="2" t="s">
        <v>49264</v>
      </c>
      <c r="B37790" s="2" t="s">
        <v>37930</v>
      </c>
      <c r="C37790" s="2">
        <v>0</v>
      </c>
      <c r="D37790" s="2" t="str">
        <f>A37790&amp;","&amp;B37790&amp;","&amp;C37790</f>
        <v>OTOSAN,BK21 16451 AB,0</v>
      </c>
      <c r="E37790" s="4" t="str">
        <f t="shared" si="591"/>
        <v>OTOSAN,BK21 16451 AB,0</v>
      </c>
    </row>
    <row r="37791" spans="1:5" x14ac:dyDescent="0.25">
      <c r="A37791" s="2" t="s">
        <v>49264</v>
      </c>
      <c r="B37791" s="2" t="s">
        <v>37931</v>
      </c>
      <c r="C37791" s="2">
        <v>0</v>
      </c>
      <c r="D37791" s="2" t="str">
        <f>A37791&amp;","&amp;B37791&amp;","&amp;C37791</f>
        <v>OTOSAN,BK21 16451 AE,0</v>
      </c>
      <c r="E37791" s="4" t="str">
        <f t="shared" si="591"/>
        <v>OTOSAN,BK21 16451 AE,0</v>
      </c>
    </row>
    <row r="37792" spans="1:5" x14ac:dyDescent="0.25">
      <c r="A37792" s="2" t="s">
        <v>49264</v>
      </c>
      <c r="B37792" s="2" t="s">
        <v>37932</v>
      </c>
      <c r="C37792" s="2">
        <v>0</v>
      </c>
      <c r="D37792" s="2" t="str">
        <f>A37792&amp;","&amp;B37792&amp;","&amp;C37792</f>
        <v>OTOSAN,BK21 16A266 BA5JA6,0</v>
      </c>
      <c r="E37792" s="4" t="str">
        <f t="shared" si="591"/>
        <v>OTOSAN,BK21 16A266 BA5JA6,0</v>
      </c>
    </row>
    <row r="37793" spans="1:5" x14ac:dyDescent="0.25">
      <c r="A37793" s="2" t="s">
        <v>49264</v>
      </c>
      <c r="B37793" s="2" t="s">
        <v>37933</v>
      </c>
      <c r="C37793" s="2">
        <v>3</v>
      </c>
      <c r="D37793" s="2" t="str">
        <f>A37793&amp;","&amp;B37793&amp;","&amp;C37793</f>
        <v>OTOSAN,BK21 16A266 BC5JA6,3</v>
      </c>
      <c r="E37793" s="4" t="str">
        <f t="shared" si="591"/>
        <v>OTOSAN,BK21 16A266 BC5JA6,3</v>
      </c>
    </row>
    <row r="37794" spans="1:5" x14ac:dyDescent="0.25">
      <c r="A37794" s="2" t="s">
        <v>49264</v>
      </c>
      <c r="B37794" s="2" t="s">
        <v>37934</v>
      </c>
      <c r="C37794" s="2">
        <v>0</v>
      </c>
      <c r="D37794" s="2" t="str">
        <f>A37794&amp;","&amp;B37794&amp;","&amp;C37794</f>
        <v>OTOSAN,BK21 16A266 CA,0</v>
      </c>
      <c r="E37794" s="4" t="str">
        <f t="shared" si="591"/>
        <v>OTOSAN,BK21 16A266 CA,0</v>
      </c>
    </row>
    <row r="37795" spans="1:5" x14ac:dyDescent="0.25">
      <c r="A37795" s="2" t="s">
        <v>49264</v>
      </c>
      <c r="B37795" s="2" t="s">
        <v>37935</v>
      </c>
      <c r="C37795" s="2">
        <v>4</v>
      </c>
      <c r="D37795" s="2" t="str">
        <f>A37795&amp;","&amp;B37795&amp;","&amp;C37795</f>
        <v>OTOSAN,BK21 16A267 BA5JA6,4</v>
      </c>
      <c r="E37795" s="4" t="str">
        <f t="shared" si="591"/>
        <v>OTOSAN,BK21 16A267 BA5JA6,4</v>
      </c>
    </row>
    <row r="37796" spans="1:5" x14ac:dyDescent="0.25">
      <c r="A37796" s="2" t="s">
        <v>49264</v>
      </c>
      <c r="B37796" s="2" t="s">
        <v>37936</v>
      </c>
      <c r="C37796" s="2">
        <v>14</v>
      </c>
      <c r="D37796" s="2" t="str">
        <f>A37796&amp;","&amp;B37796&amp;","&amp;C37796</f>
        <v>OTOSAN,BK21 16A267 BC5JA6,14</v>
      </c>
      <c r="E37796" s="4" t="str">
        <f t="shared" si="591"/>
        <v>OTOSAN,BK21 16A267 BC5JA6,14</v>
      </c>
    </row>
    <row r="37797" spans="1:5" x14ac:dyDescent="0.25">
      <c r="A37797" s="2" t="s">
        <v>49264</v>
      </c>
      <c r="B37797" s="2" t="s">
        <v>37937</v>
      </c>
      <c r="C37797" s="2">
        <v>0</v>
      </c>
      <c r="D37797" s="2" t="str">
        <f>A37797&amp;","&amp;B37797&amp;","&amp;C37797</f>
        <v>OTOSAN,BK21 16A267 CA,0</v>
      </c>
      <c r="E37797" s="4" t="str">
        <f t="shared" si="591"/>
        <v>OTOSAN,BK21 16A267 CA,0</v>
      </c>
    </row>
    <row r="37798" spans="1:5" x14ac:dyDescent="0.25">
      <c r="A37798" s="2" t="s">
        <v>49264</v>
      </c>
      <c r="B37798" s="2" t="s">
        <v>37938</v>
      </c>
      <c r="C37798" s="2">
        <v>1</v>
      </c>
      <c r="D37798" s="2" t="str">
        <f>A37798&amp;","&amp;B37798&amp;","&amp;C37798</f>
        <v>OTOSAN,BK21 16A931 AB,1</v>
      </c>
      <c r="E37798" s="4" t="str">
        <f t="shared" si="591"/>
        <v>OTOSAN,BK21 16A931 AB,1</v>
      </c>
    </row>
    <row r="37799" spans="1:5" x14ac:dyDescent="0.25">
      <c r="A37799" s="2" t="s">
        <v>49264</v>
      </c>
      <c r="B37799" s="2" t="s">
        <v>37939</v>
      </c>
      <c r="C37799" s="2">
        <v>2</v>
      </c>
      <c r="D37799" s="2" t="str">
        <f>A37799&amp;","&amp;B37799&amp;","&amp;C37799</f>
        <v>OTOSAN,BK21 16B974 AD,2</v>
      </c>
      <c r="E37799" s="4" t="str">
        <f t="shared" si="591"/>
        <v>OTOSAN,BK21 16B974 AD,2</v>
      </c>
    </row>
    <row r="37800" spans="1:5" x14ac:dyDescent="0.25">
      <c r="A37800" s="2" t="s">
        <v>49264</v>
      </c>
      <c r="B37800" s="2" t="s">
        <v>37940</v>
      </c>
      <c r="C37800" s="2">
        <v>0</v>
      </c>
      <c r="D37800" s="2" t="str">
        <f>A37800&amp;","&amp;B37800&amp;","&amp;C37800</f>
        <v>OTOSAN,BK21 16C096 AA,0</v>
      </c>
      <c r="E37800" s="4" t="str">
        <f t="shared" si="591"/>
        <v>OTOSAN,BK21 16C096 AA,0</v>
      </c>
    </row>
    <row r="37801" spans="1:5" x14ac:dyDescent="0.25">
      <c r="A37801" s="2" t="s">
        <v>49264</v>
      </c>
      <c r="B37801" s="2" t="s">
        <v>37941</v>
      </c>
      <c r="C37801" s="2">
        <v>0</v>
      </c>
      <c r="D37801" s="2" t="str">
        <f>A37801&amp;","&amp;B37801&amp;","&amp;C37801</f>
        <v>OTOSAN,BK21 16C097 AA,0</v>
      </c>
      <c r="E37801" s="4" t="str">
        <f t="shared" si="591"/>
        <v>OTOSAN,BK21 16C097 AA,0</v>
      </c>
    </row>
    <row r="37802" spans="1:5" x14ac:dyDescent="0.25">
      <c r="A37802" s="2" t="s">
        <v>49264</v>
      </c>
      <c r="B37802" s="2" t="s">
        <v>37942</v>
      </c>
      <c r="C37802" s="2">
        <v>0</v>
      </c>
      <c r="D37802" s="2" t="str">
        <f>A37802&amp;","&amp;B37802&amp;","&amp;C37802</f>
        <v>OTOSAN,BK21 16C170 AC,0</v>
      </c>
      <c r="E37802" s="4" t="str">
        <f t="shared" si="591"/>
        <v>OTOSAN,BK21 16C170 AC,0</v>
      </c>
    </row>
    <row r="37803" spans="1:5" x14ac:dyDescent="0.25">
      <c r="A37803" s="2" t="s">
        <v>49264</v>
      </c>
      <c r="B37803" s="2" t="s">
        <v>37943</v>
      </c>
      <c r="C37803" s="2">
        <v>0</v>
      </c>
      <c r="D37803" s="2" t="str">
        <f>A37803&amp;","&amp;B37803&amp;","&amp;C37803</f>
        <v>OTOSAN,BK21 16C275 AA,0</v>
      </c>
      <c r="E37803" s="4" t="str">
        <f t="shared" si="591"/>
        <v>OTOSAN,BK21 16C275 AA,0</v>
      </c>
    </row>
    <row r="37804" spans="1:5" x14ac:dyDescent="0.25">
      <c r="A37804" s="2" t="s">
        <v>49264</v>
      </c>
      <c r="B37804" s="2" t="s">
        <v>37944</v>
      </c>
      <c r="C37804" s="2">
        <v>4</v>
      </c>
      <c r="D37804" s="2" t="str">
        <f>A37804&amp;","&amp;B37804&amp;","&amp;C37804</f>
        <v>OTOSAN,BK21 16C618 AC,4</v>
      </c>
      <c r="E37804" s="4" t="str">
        <f t="shared" si="591"/>
        <v>OTOSAN,BK21 16C618 AC,4</v>
      </c>
    </row>
    <row r="37805" spans="1:5" x14ac:dyDescent="0.25">
      <c r="A37805" s="2" t="s">
        <v>49264</v>
      </c>
      <c r="B37805" s="2" t="s">
        <v>37945</v>
      </c>
      <c r="C37805" s="2">
        <v>0</v>
      </c>
      <c r="D37805" s="2" t="str">
        <f>A37805&amp;","&amp;B37805&amp;","&amp;C37805</f>
        <v>OTOSAN,BK21 16C618 BD,0</v>
      </c>
      <c r="E37805" s="4" t="str">
        <f t="shared" si="591"/>
        <v>OTOSAN,BK21 16C618 BD,0</v>
      </c>
    </row>
    <row r="37806" spans="1:5" x14ac:dyDescent="0.25">
      <c r="A37806" s="2" t="s">
        <v>49264</v>
      </c>
      <c r="B37806" s="2" t="s">
        <v>37946</v>
      </c>
      <c r="C37806" s="2">
        <v>1</v>
      </c>
      <c r="D37806" s="2" t="str">
        <f>A37806&amp;","&amp;B37806&amp;","&amp;C37806</f>
        <v>OTOSAN,BK21 16C618 CD,1</v>
      </c>
      <c r="E37806" s="4" t="str">
        <f t="shared" si="591"/>
        <v>OTOSAN,BK21 16C618 CD,1</v>
      </c>
    </row>
    <row r="37807" spans="1:5" x14ac:dyDescent="0.25">
      <c r="A37807" s="2" t="s">
        <v>49264</v>
      </c>
      <c r="B37807" s="2" t="s">
        <v>37947</v>
      </c>
      <c r="C37807" s="2">
        <v>1</v>
      </c>
      <c r="D37807" s="2" t="str">
        <f>A37807&amp;","&amp;B37807&amp;","&amp;C37807</f>
        <v>OTOSAN,BK21 16C656 AC,1</v>
      </c>
      <c r="E37807" s="4" t="str">
        <f t="shared" si="591"/>
        <v>OTOSAN,BK21 16C656 AC,1</v>
      </c>
    </row>
    <row r="37808" spans="1:5" x14ac:dyDescent="0.25">
      <c r="A37808" s="2" t="s">
        <v>49264</v>
      </c>
      <c r="B37808" s="2" t="s">
        <v>37948</v>
      </c>
      <c r="C37808" s="2">
        <v>1</v>
      </c>
      <c r="D37808" s="2" t="str">
        <f>A37808&amp;","&amp;B37808&amp;","&amp;C37808</f>
        <v>OTOSAN,BK21 16C657 AD,1</v>
      </c>
      <c r="E37808" s="4" t="str">
        <f t="shared" si="591"/>
        <v>OTOSAN,BK21 16C657 AD,1</v>
      </c>
    </row>
    <row r="37809" spans="1:5" x14ac:dyDescent="0.25">
      <c r="A37809" s="2" t="s">
        <v>49264</v>
      </c>
      <c r="B37809" s="2" t="s">
        <v>37949</v>
      </c>
      <c r="C37809" s="2">
        <v>0</v>
      </c>
      <c r="D37809" s="2" t="str">
        <f>A37809&amp;","&amp;B37809&amp;","&amp;C37809</f>
        <v>OTOSAN,BK21 16D154 AA,0</v>
      </c>
      <c r="E37809" s="4" t="str">
        <f t="shared" si="591"/>
        <v>OTOSAN,BK21 16D154 AA,0</v>
      </c>
    </row>
    <row r="37810" spans="1:5" x14ac:dyDescent="0.25">
      <c r="A37810" s="2" t="s">
        <v>49264</v>
      </c>
      <c r="B37810" s="2" t="s">
        <v>37950</v>
      </c>
      <c r="C37810" s="2">
        <v>0</v>
      </c>
      <c r="D37810" s="2" t="str">
        <f>A37810&amp;","&amp;B37810&amp;","&amp;C37810</f>
        <v>OTOSAN,BK21 16D155 AA,0</v>
      </c>
      <c r="E37810" s="4" t="str">
        <f t="shared" si="591"/>
        <v>OTOSAN,BK21 16D155 AA,0</v>
      </c>
    </row>
    <row r="37811" spans="1:5" x14ac:dyDescent="0.25">
      <c r="A37811" s="2" t="s">
        <v>49264</v>
      </c>
      <c r="B37811" s="2" t="s">
        <v>37951</v>
      </c>
      <c r="C37811" s="2">
        <v>1</v>
      </c>
      <c r="D37811" s="2" t="str">
        <f>A37811&amp;","&amp;B37811&amp;","&amp;C37811</f>
        <v>OTOSAN,BK21 16D748 AA,1</v>
      </c>
      <c r="E37811" s="4" t="str">
        <f t="shared" si="591"/>
        <v>OTOSAN,BK21 16D748 AA,1</v>
      </c>
    </row>
    <row r="37812" spans="1:5" x14ac:dyDescent="0.25">
      <c r="A37812" s="2" t="s">
        <v>49264</v>
      </c>
      <c r="B37812" s="2" t="s">
        <v>37952</v>
      </c>
      <c r="C37812" s="2">
        <v>6</v>
      </c>
      <c r="D37812" s="2" t="str">
        <f>A37812&amp;","&amp;B37812&amp;","&amp;C37812</f>
        <v>OTOSAN,BK21 16F572 AB,6</v>
      </c>
      <c r="E37812" s="4" t="str">
        <f t="shared" si="591"/>
        <v>OTOSAN,BK21 16F572 AB,6</v>
      </c>
    </row>
    <row r="37813" spans="1:5" x14ac:dyDescent="0.25">
      <c r="A37813" s="2" t="s">
        <v>49264</v>
      </c>
      <c r="B37813" s="2" t="s">
        <v>37953</v>
      </c>
      <c r="C37813" s="2">
        <v>3</v>
      </c>
      <c r="D37813" s="2" t="str">
        <f>A37813&amp;","&amp;B37813&amp;","&amp;C37813</f>
        <v>OTOSAN,BK21 16F573 AB,3</v>
      </c>
      <c r="E37813" s="4" t="str">
        <f t="shared" si="591"/>
        <v>OTOSAN,BK21 16F573 AB,3</v>
      </c>
    </row>
    <row r="37814" spans="1:5" x14ac:dyDescent="0.25">
      <c r="A37814" s="2" t="s">
        <v>49264</v>
      </c>
      <c r="B37814" s="2" t="s">
        <v>37954</v>
      </c>
      <c r="C37814" s="2">
        <v>0</v>
      </c>
      <c r="D37814" s="2" t="str">
        <f>A37814&amp;","&amp;B37814&amp;","&amp;C37814</f>
        <v>OTOSAN,BK21 17080 AA,0</v>
      </c>
      <c r="E37814" s="4" t="str">
        <f t="shared" si="591"/>
        <v>OTOSAN,BK21 17080 AA,0</v>
      </c>
    </row>
    <row r="37815" spans="1:5" x14ac:dyDescent="0.25">
      <c r="A37815" s="2" t="s">
        <v>49264</v>
      </c>
      <c r="B37815" s="2" t="s">
        <v>37955</v>
      </c>
      <c r="C37815" s="2">
        <v>0</v>
      </c>
      <c r="D37815" s="2" t="str">
        <f>A37815&amp;","&amp;B37815&amp;","&amp;C37815</f>
        <v>OTOSAN,BK21 17080 BA,0</v>
      </c>
      <c r="E37815" s="4" t="str">
        <f t="shared" si="591"/>
        <v>OTOSAN,BK21 17080 BA,0</v>
      </c>
    </row>
    <row r="37816" spans="1:5" x14ac:dyDescent="0.25">
      <c r="A37816" s="2" t="s">
        <v>49264</v>
      </c>
      <c r="B37816" s="2" t="s">
        <v>37956</v>
      </c>
      <c r="C37816" s="2">
        <v>0</v>
      </c>
      <c r="D37816" s="2" t="str">
        <f>A37816&amp;","&amp;B37816&amp;","&amp;C37816</f>
        <v>OTOSAN,BK21 17085 AJ,0</v>
      </c>
      <c r="E37816" s="4" t="str">
        <f t="shared" si="591"/>
        <v>OTOSAN,BK21 17085 AJ,0</v>
      </c>
    </row>
    <row r="37817" spans="1:5" x14ac:dyDescent="0.25">
      <c r="A37817" s="2" t="s">
        <v>49264</v>
      </c>
      <c r="B37817" s="2" t="s">
        <v>37957</v>
      </c>
      <c r="C37817" s="2">
        <v>0</v>
      </c>
      <c r="D37817" s="2" t="str">
        <f>A37817&amp;","&amp;B37817&amp;","&amp;C37817</f>
        <v>OTOSAN,BK21 17406 AB,0</v>
      </c>
      <c r="E37817" s="4" t="str">
        <f t="shared" si="591"/>
        <v>OTOSAN,BK21 17406 AB,0</v>
      </c>
    </row>
    <row r="37818" spans="1:5" x14ac:dyDescent="0.25">
      <c r="A37818" s="2" t="s">
        <v>49264</v>
      </c>
      <c r="B37818" s="2" t="s">
        <v>37958</v>
      </c>
      <c r="C37818" s="2">
        <v>0</v>
      </c>
      <c r="D37818" s="2" t="str">
        <f>A37818&amp;","&amp;B37818&amp;","&amp;C37818</f>
        <v>OTOSAN,BK21 17500 AF,0</v>
      </c>
      <c r="E37818" s="4" t="str">
        <f t="shared" si="591"/>
        <v>OTOSAN,BK21 17500 AF,0</v>
      </c>
    </row>
    <row r="37819" spans="1:5" x14ac:dyDescent="0.25">
      <c r="A37819" s="2" t="s">
        <v>49264</v>
      </c>
      <c r="B37819" s="2" t="s">
        <v>37959</v>
      </c>
      <c r="C37819" s="2">
        <v>0</v>
      </c>
      <c r="D37819" s="2" t="str">
        <f>A37819&amp;","&amp;B37819&amp;","&amp;C37819</f>
        <v>OTOSAN,BK21 17501 AF,0</v>
      </c>
      <c r="E37819" s="4" t="str">
        <f t="shared" si="591"/>
        <v>OTOSAN,BK21 17501 AF,0</v>
      </c>
    </row>
    <row r="37820" spans="1:5" x14ac:dyDescent="0.25">
      <c r="A37820" s="2" t="s">
        <v>49264</v>
      </c>
      <c r="B37820" s="2" t="s">
        <v>37960</v>
      </c>
      <c r="C37820" s="2">
        <v>0</v>
      </c>
      <c r="D37820" s="2" t="str">
        <f>A37820&amp;","&amp;B37820&amp;","&amp;C37820</f>
        <v>OTOSAN,BK21 17526 BB,0</v>
      </c>
      <c r="E37820" s="4" t="str">
        <f t="shared" si="591"/>
        <v>OTOSAN,BK21 17526 BB,0</v>
      </c>
    </row>
    <row r="37821" spans="1:5" x14ac:dyDescent="0.25">
      <c r="A37821" s="2" t="s">
        <v>49264</v>
      </c>
      <c r="B37821" s="2" t="s">
        <v>37961</v>
      </c>
      <c r="C37821" s="2">
        <v>0</v>
      </c>
      <c r="D37821" s="2" t="str">
        <f>A37821&amp;","&amp;B37821&amp;","&amp;C37821</f>
        <v>OTOSAN,BK21 17526 DC,0</v>
      </c>
      <c r="E37821" s="4" t="str">
        <f t="shared" si="591"/>
        <v>OTOSAN,BK21 17526 DC,0</v>
      </c>
    </row>
    <row r="37822" spans="1:5" x14ac:dyDescent="0.25">
      <c r="A37822" s="2" t="s">
        <v>49264</v>
      </c>
      <c r="B37822" s="2" t="s">
        <v>37962</v>
      </c>
      <c r="C37822" s="2">
        <v>4</v>
      </c>
      <c r="D37822" s="2" t="str">
        <f>A37822&amp;","&amp;B37822&amp;","&amp;C37822</f>
        <v>OTOSAN,BK21 17615 AA,4</v>
      </c>
      <c r="E37822" s="4" t="str">
        <f t="shared" si="591"/>
        <v>OTOSAN,BK21 17615 AA,4</v>
      </c>
    </row>
    <row r="37823" spans="1:5" x14ac:dyDescent="0.25">
      <c r="A37823" s="2" t="s">
        <v>49264</v>
      </c>
      <c r="B37823" s="2" t="s">
        <v>37963</v>
      </c>
      <c r="C37823" s="2">
        <v>7</v>
      </c>
      <c r="D37823" s="2" t="str">
        <f>A37823&amp;","&amp;B37823&amp;","&amp;C37823</f>
        <v>OTOSAN,BK21 17666 AE,7</v>
      </c>
      <c r="E37823" s="4" t="str">
        <f t="shared" si="591"/>
        <v>OTOSAN,BK21 17666 AE,7</v>
      </c>
    </row>
    <row r="37824" spans="1:5" x14ac:dyDescent="0.25">
      <c r="A37824" s="2" t="s">
        <v>49264</v>
      </c>
      <c r="B37824" s="2" t="s">
        <v>37964</v>
      </c>
      <c r="C37824" s="2">
        <v>0</v>
      </c>
      <c r="D37824" s="2" t="str">
        <f>A37824&amp;","&amp;B37824&amp;","&amp;C37824</f>
        <v>OTOSAN,BK21 17682 AL5JA6,0</v>
      </c>
      <c r="E37824" s="4" t="str">
        <f t="shared" si="591"/>
        <v>OTOSAN,BK21 17682 AL5JA6,0</v>
      </c>
    </row>
    <row r="37825" spans="1:5" x14ac:dyDescent="0.25">
      <c r="A37825" s="2" t="s">
        <v>49264</v>
      </c>
      <c r="B37825" s="2" t="s">
        <v>37965</v>
      </c>
      <c r="C37825" s="2">
        <v>1</v>
      </c>
      <c r="D37825" s="2" t="str">
        <f>A37825&amp;","&amp;B37825&amp;","&amp;C37825</f>
        <v>OTOSAN,BK21 17682 BL5JA6,1</v>
      </c>
      <c r="E37825" s="4" t="str">
        <f t="shared" si="591"/>
        <v>OTOSAN,BK21 17682 BL5JA6,1</v>
      </c>
    </row>
    <row r="37826" spans="1:5" x14ac:dyDescent="0.25">
      <c r="A37826" s="2" t="s">
        <v>49264</v>
      </c>
      <c r="B37826" s="2" t="s">
        <v>37966</v>
      </c>
      <c r="C37826" s="2">
        <v>0</v>
      </c>
      <c r="D37826" s="2" t="str">
        <f>A37826&amp;","&amp;B37826&amp;","&amp;C37826</f>
        <v>OTOSAN,BK21 17682 CL5JA6,0</v>
      </c>
      <c r="E37826" s="4" t="str">
        <f t="shared" si="591"/>
        <v>OTOSAN,BK21 17682 CL5JA6,0</v>
      </c>
    </row>
    <row r="37827" spans="1:5" x14ac:dyDescent="0.25">
      <c r="A37827" s="2" t="s">
        <v>49264</v>
      </c>
      <c r="B37827" s="2" t="s">
        <v>37967</v>
      </c>
      <c r="C37827" s="2">
        <v>0</v>
      </c>
      <c r="D37827" s="2" t="str">
        <f>A37827&amp;","&amp;B37827&amp;","&amp;C37827</f>
        <v>OTOSAN,BK21 17682 DL5JA6,0</v>
      </c>
      <c r="E37827" s="4" t="str">
        <f t="shared" si="591"/>
        <v>OTOSAN,BK21 17682 DL5JA6,0</v>
      </c>
    </row>
    <row r="37828" spans="1:5" x14ac:dyDescent="0.25">
      <c r="A37828" s="2" t="s">
        <v>49264</v>
      </c>
      <c r="B37828" s="2" t="s">
        <v>37968</v>
      </c>
      <c r="C37828" s="2">
        <v>2</v>
      </c>
      <c r="D37828" s="2" t="str">
        <f>A37828&amp;","&amp;B37828&amp;","&amp;C37828</f>
        <v>OTOSAN,BK21 17682 EL5JA6,2</v>
      </c>
      <c r="E37828" s="4" t="str">
        <f t="shared" si="591"/>
        <v>OTOSAN,BK21 17682 EL5JA6,2</v>
      </c>
    </row>
    <row r="37829" spans="1:5" x14ac:dyDescent="0.25">
      <c r="A37829" s="2" t="s">
        <v>49264</v>
      </c>
      <c r="B37829" s="2" t="s">
        <v>37969</v>
      </c>
      <c r="C37829" s="2">
        <v>0</v>
      </c>
      <c r="D37829" s="2" t="str">
        <f>A37829&amp;","&amp;B37829&amp;","&amp;C37829</f>
        <v>OTOSAN,BK21 17682 FL5JA6,0</v>
      </c>
      <c r="E37829" s="4" t="str">
        <f t="shared" si="591"/>
        <v>OTOSAN,BK21 17682 FL5JA6,0</v>
      </c>
    </row>
    <row r="37830" spans="1:5" x14ac:dyDescent="0.25">
      <c r="A37830" s="2" t="s">
        <v>49264</v>
      </c>
      <c r="B37830" s="2" t="s">
        <v>37970</v>
      </c>
      <c r="C37830" s="2">
        <v>0</v>
      </c>
      <c r="D37830" s="2" t="str">
        <f>A37830&amp;","&amp;B37830&amp;","&amp;C37830</f>
        <v>OTOSAN,BK21 17683 AL5JA6,0</v>
      </c>
      <c r="E37830" s="4" t="str">
        <f t="shared" si="591"/>
        <v>OTOSAN,BK21 17683 AL5JA6,0</v>
      </c>
    </row>
    <row r="37831" spans="1:5" x14ac:dyDescent="0.25">
      <c r="A37831" s="2" t="s">
        <v>49264</v>
      </c>
      <c r="B37831" s="2" t="s">
        <v>37971</v>
      </c>
      <c r="C37831" s="2">
        <v>0</v>
      </c>
      <c r="D37831" s="2" t="str">
        <f>A37831&amp;","&amp;B37831&amp;","&amp;C37831</f>
        <v>OTOSAN,BK21 17683 BL5JA6,0</v>
      </c>
      <c r="E37831" s="4" t="str">
        <f t="shared" si="591"/>
        <v>OTOSAN,BK21 17683 BL5JA6,0</v>
      </c>
    </row>
    <row r="37832" spans="1:5" x14ac:dyDescent="0.25">
      <c r="A37832" s="2" t="s">
        <v>49264</v>
      </c>
      <c r="B37832" s="2" t="s">
        <v>37972</v>
      </c>
      <c r="C37832" s="2">
        <v>0</v>
      </c>
      <c r="D37832" s="2" t="str">
        <f>A37832&amp;","&amp;B37832&amp;","&amp;C37832</f>
        <v>OTOSAN,BK21 17683 CL5JA6,0</v>
      </c>
      <c r="E37832" s="4" t="str">
        <f t="shared" si="591"/>
        <v>OTOSAN,BK21 17683 CL5JA6,0</v>
      </c>
    </row>
    <row r="37833" spans="1:5" x14ac:dyDescent="0.25">
      <c r="A37833" s="2" t="s">
        <v>49264</v>
      </c>
      <c r="B37833" s="2" t="s">
        <v>37973</v>
      </c>
      <c r="C37833" s="2">
        <v>0</v>
      </c>
      <c r="D37833" s="2" t="str">
        <f>A37833&amp;","&amp;B37833&amp;","&amp;C37833</f>
        <v>OTOSAN,BK21 17683 DL5JA6,0</v>
      </c>
      <c r="E37833" s="4" t="str">
        <f t="shared" si="591"/>
        <v>OTOSAN,BK21 17683 DL5JA6,0</v>
      </c>
    </row>
    <row r="37834" spans="1:5" x14ac:dyDescent="0.25">
      <c r="A37834" s="2" t="s">
        <v>49264</v>
      </c>
      <c r="B37834" s="2" t="s">
        <v>37974</v>
      </c>
      <c r="C37834" s="2">
        <v>1</v>
      </c>
      <c r="D37834" s="2" t="str">
        <f>A37834&amp;","&amp;B37834&amp;","&amp;C37834</f>
        <v>OTOSAN,BK21 17683 EL5JA6,1</v>
      </c>
      <c r="E37834" s="4" t="str">
        <f t="shared" si="591"/>
        <v>OTOSAN,BK21 17683 EL5JA6,1</v>
      </c>
    </row>
    <row r="37835" spans="1:5" x14ac:dyDescent="0.25">
      <c r="A37835" s="2" t="s">
        <v>49264</v>
      </c>
      <c r="B37835" s="2" t="s">
        <v>37975</v>
      </c>
      <c r="C37835" s="2">
        <v>0</v>
      </c>
      <c r="D37835" s="2" t="str">
        <f>A37835&amp;","&amp;B37835&amp;","&amp;C37835</f>
        <v>OTOSAN,BK21 17683 FL5JA6,0</v>
      </c>
      <c r="E37835" s="4" t="str">
        <f t="shared" si="591"/>
        <v>OTOSAN,BK21 17683 FL5JA6,0</v>
      </c>
    </row>
    <row r="37836" spans="1:5" x14ac:dyDescent="0.25">
      <c r="A37836" s="2" t="s">
        <v>49264</v>
      </c>
      <c r="B37836" s="2" t="s">
        <v>37976</v>
      </c>
      <c r="C37836" s="2">
        <v>0</v>
      </c>
      <c r="D37836" s="2" t="str">
        <f>A37836&amp;","&amp;B37836&amp;","&amp;C37836</f>
        <v>OTOSAN,BK21 17926 GD5CND,0</v>
      </c>
      <c r="E37836" s="4" t="str">
        <f t="shared" si="591"/>
        <v>OTOSAN,BK21 17926 GD5CND,0</v>
      </c>
    </row>
    <row r="37837" spans="1:5" x14ac:dyDescent="0.25">
      <c r="A37837" s="2" t="s">
        <v>49264</v>
      </c>
      <c r="B37837" s="2" t="s">
        <v>37977</v>
      </c>
      <c r="C37837" s="2">
        <v>0</v>
      </c>
      <c r="D37837" s="2" t="str">
        <f>A37837&amp;","&amp;B37837&amp;","&amp;C37837</f>
        <v>OTOSAN,BK21 17927 DDXWAA,0</v>
      </c>
      <c r="E37837" s="4" t="str">
        <f t="shared" si="591"/>
        <v>OTOSAN,BK21 17927 DDXWAA,0</v>
      </c>
    </row>
    <row r="37838" spans="1:5" x14ac:dyDescent="0.25">
      <c r="A37838" s="2" t="s">
        <v>49264</v>
      </c>
      <c r="B37838" s="2" t="s">
        <v>37978</v>
      </c>
      <c r="C37838" s="2">
        <v>0</v>
      </c>
      <c r="D37838" s="2" t="str">
        <f>A37838&amp;","&amp;B37838&amp;","&amp;C37838</f>
        <v>OTOSAN,BK21 17927 GD5CND,0</v>
      </c>
      <c r="E37838" s="4" t="str">
        <f t="shared" si="591"/>
        <v>OTOSAN,BK21 17927 GD5CND,0</v>
      </c>
    </row>
    <row r="37839" spans="1:5" x14ac:dyDescent="0.25">
      <c r="A37839" s="2" t="s">
        <v>49264</v>
      </c>
      <c r="B37839" s="2" t="s">
        <v>37979</v>
      </c>
      <c r="C37839" s="2">
        <v>1</v>
      </c>
      <c r="D37839" s="2" t="str">
        <f>A37839&amp;","&amp;B37839&amp;","&amp;C37839</f>
        <v>OTOSAN,BK21 17A700 AB,1</v>
      </c>
      <c r="E37839" s="4" t="str">
        <f t="shared" si="591"/>
        <v>OTOSAN,BK21 17A700 AB,1</v>
      </c>
    </row>
    <row r="37840" spans="1:5" x14ac:dyDescent="0.25">
      <c r="A37840" s="2" t="s">
        <v>49264</v>
      </c>
      <c r="B37840" s="2" t="s">
        <v>37980</v>
      </c>
      <c r="C37840" s="2">
        <v>14</v>
      </c>
      <c r="D37840" s="2" t="str">
        <f>A37840&amp;","&amp;B37840&amp;","&amp;C37840</f>
        <v>OTOSAN,BK21 17A989 AB5CND,14</v>
      </c>
      <c r="E37840" s="4" t="str">
        <f t="shared" si="591"/>
        <v>OTOSAN,BK21 17A989 AB5CND,14</v>
      </c>
    </row>
    <row r="37841" spans="1:5" x14ac:dyDescent="0.25">
      <c r="A37841" s="2" t="s">
        <v>49264</v>
      </c>
      <c r="B37841" s="2" t="s">
        <v>37981</v>
      </c>
      <c r="C37841" s="2">
        <v>0</v>
      </c>
      <c r="D37841" s="2" t="str">
        <f>A37841&amp;","&amp;B37841&amp;","&amp;C37841</f>
        <v>OTOSAN,BK21 17B415 AA,0</v>
      </c>
      <c r="E37841" s="4" t="str">
        <f t="shared" si="591"/>
        <v>OTOSAN,BK21 17B415 AA,0</v>
      </c>
    </row>
    <row r="37842" spans="1:5" x14ac:dyDescent="0.25">
      <c r="A37842" s="2" t="s">
        <v>49264</v>
      </c>
      <c r="B37842" s="2" t="s">
        <v>37982</v>
      </c>
      <c r="C37842" s="2">
        <v>1</v>
      </c>
      <c r="D37842" s="2" t="str">
        <f>A37842&amp;","&amp;B37842&amp;","&amp;C37842</f>
        <v>OTOSAN,BK21 17B804 AB,1</v>
      </c>
      <c r="E37842" s="4" t="str">
        <f t="shared" si="591"/>
        <v>OTOSAN,BK21 17B804 AB,1</v>
      </c>
    </row>
    <row r="37843" spans="1:5" x14ac:dyDescent="0.25">
      <c r="A37843" s="2" t="s">
        <v>49264</v>
      </c>
      <c r="B37843" s="2" t="s">
        <v>37983</v>
      </c>
      <c r="C37843" s="2">
        <v>3</v>
      </c>
      <c r="D37843" s="2" t="str">
        <f>A37843&amp;","&amp;B37843&amp;","&amp;C37843</f>
        <v>OTOSAN,BK21 17B968 AB5CND,3</v>
      </c>
      <c r="E37843" s="4" t="str">
        <f t="shared" si="591"/>
        <v>OTOSAN,BK21 17B968 AB5CND,3</v>
      </c>
    </row>
    <row r="37844" spans="1:5" x14ac:dyDescent="0.25">
      <c r="A37844" s="2" t="s">
        <v>49264</v>
      </c>
      <c r="B37844" s="2" t="s">
        <v>37984</v>
      </c>
      <c r="C37844" s="2">
        <v>0</v>
      </c>
      <c r="D37844" s="2" t="str">
        <f>A37844&amp;","&amp;B37844&amp;","&amp;C37844</f>
        <v>OTOSAN,BK21 17C419 AB,0</v>
      </c>
      <c r="E37844" s="4" t="str">
        <f t="shared" si="591"/>
        <v>OTOSAN,BK21 17C419 AB,0</v>
      </c>
    </row>
    <row r="37845" spans="1:5" x14ac:dyDescent="0.25">
      <c r="A37845" s="2" t="s">
        <v>49264</v>
      </c>
      <c r="B37845" s="2" t="s">
        <v>37985</v>
      </c>
      <c r="C37845" s="2">
        <v>0</v>
      </c>
      <c r="D37845" s="2" t="str">
        <f>A37845&amp;","&amp;B37845&amp;","&amp;C37845</f>
        <v>OTOSAN,BK21 17C419 BB,0</v>
      </c>
      <c r="E37845" s="4" t="str">
        <f t="shared" si="591"/>
        <v>OTOSAN,BK21 17C419 BB,0</v>
      </c>
    </row>
    <row r="37846" spans="1:5" x14ac:dyDescent="0.25">
      <c r="A37846" s="2" t="s">
        <v>49264</v>
      </c>
      <c r="B37846" s="2" t="s">
        <v>37986</v>
      </c>
      <c r="C37846" s="2">
        <v>0</v>
      </c>
      <c r="D37846" s="2" t="str">
        <f>A37846&amp;","&amp;B37846&amp;","&amp;C37846</f>
        <v>OTOSAN,BK21 17C615 AC,0</v>
      </c>
      <c r="E37846" s="4" t="str">
        <f t="shared" si="591"/>
        <v>OTOSAN,BK21 17C615 AC,0</v>
      </c>
    </row>
    <row r="37847" spans="1:5" x14ac:dyDescent="0.25">
      <c r="A37847" s="2" t="s">
        <v>49264</v>
      </c>
      <c r="B37847" s="2" t="s">
        <v>37987</v>
      </c>
      <c r="C37847" s="2">
        <v>4</v>
      </c>
      <c r="D37847" s="2" t="str">
        <f>A37847&amp;","&amp;B37847&amp;","&amp;C37847</f>
        <v>OTOSAN,BK21 17C718 AB,4</v>
      </c>
      <c r="E37847" s="4" t="str">
        <f t="shared" ref="E37847:E37910" si="592">CLEAN(D37847)</f>
        <v>OTOSAN,BK21 17C718 AB,4</v>
      </c>
    </row>
    <row r="37848" spans="1:5" x14ac:dyDescent="0.25">
      <c r="A37848" s="2" t="s">
        <v>49264</v>
      </c>
      <c r="B37848" s="2" t="s">
        <v>37988</v>
      </c>
      <c r="C37848" s="2">
        <v>0</v>
      </c>
      <c r="D37848" s="2" t="str">
        <f>A37848&amp;","&amp;B37848&amp;","&amp;C37848</f>
        <v>OTOSAN,BK21 17D550 BA3JA6,0</v>
      </c>
      <c r="E37848" s="4" t="str">
        <f t="shared" si="592"/>
        <v>OTOSAN,BK21 17D550 BA3JA6,0</v>
      </c>
    </row>
    <row r="37849" spans="1:5" x14ac:dyDescent="0.25">
      <c r="A37849" s="2" t="s">
        <v>49264</v>
      </c>
      <c r="B37849" s="2" t="s">
        <v>37989</v>
      </c>
      <c r="C37849" s="2">
        <v>5</v>
      </c>
      <c r="D37849" s="2" t="str">
        <f>A37849&amp;","&amp;B37849&amp;","&amp;C37849</f>
        <v>OTOSAN,BK21 17D958 BC,5</v>
      </c>
      <c r="E37849" s="4" t="str">
        <f t="shared" si="592"/>
        <v>OTOSAN,BK21 17D958 BC,5</v>
      </c>
    </row>
    <row r="37850" spans="1:5" x14ac:dyDescent="0.25">
      <c r="A37850" s="2" t="s">
        <v>49264</v>
      </c>
      <c r="B37850" s="2" t="s">
        <v>37990</v>
      </c>
      <c r="C37850" s="2">
        <v>7</v>
      </c>
      <c r="D37850" s="2" t="str">
        <f>A37850&amp;","&amp;B37850&amp;","&amp;C37850</f>
        <v>OTOSAN,BK21 17D959 BC,7</v>
      </c>
      <c r="E37850" s="4" t="str">
        <f t="shared" si="592"/>
        <v>OTOSAN,BK21 17D959 BC,7</v>
      </c>
    </row>
    <row r="37851" spans="1:5" x14ac:dyDescent="0.25">
      <c r="A37851" s="2" t="s">
        <v>49264</v>
      </c>
      <c r="B37851" s="2" t="s">
        <v>37991</v>
      </c>
      <c r="C37851" s="2">
        <v>3</v>
      </c>
      <c r="D37851" s="2" t="str">
        <f>A37851&amp;","&amp;B37851&amp;","&amp;C37851</f>
        <v>OTOSAN,BK21 17E778 AB,3</v>
      </c>
      <c r="E37851" s="4" t="str">
        <f t="shared" si="592"/>
        <v>OTOSAN,BK21 17E778 AB,3</v>
      </c>
    </row>
    <row r="37852" spans="1:5" x14ac:dyDescent="0.25">
      <c r="A37852" s="2" t="s">
        <v>49264</v>
      </c>
      <c r="B37852" s="2" t="s">
        <v>37992</v>
      </c>
      <c r="C37852" s="2">
        <v>4</v>
      </c>
      <c r="D37852" s="2" t="str">
        <f>A37852&amp;","&amp;B37852&amp;","&amp;C37852</f>
        <v>OTOSAN,BK21 17E962 AC5CND,4</v>
      </c>
      <c r="E37852" s="4" t="str">
        <f t="shared" si="592"/>
        <v>OTOSAN,BK21 17E962 AC5CND,4</v>
      </c>
    </row>
    <row r="37853" spans="1:5" x14ac:dyDescent="0.25">
      <c r="A37853" s="2" t="s">
        <v>49264</v>
      </c>
      <c r="B37853" s="2" t="s">
        <v>37993</v>
      </c>
      <c r="C37853" s="2">
        <v>0</v>
      </c>
      <c r="D37853" s="2" t="str">
        <f>A37853&amp;","&amp;B37853&amp;","&amp;C37853</f>
        <v>OTOSAN,BK21 17E962 BD5CND,0</v>
      </c>
      <c r="E37853" s="4" t="str">
        <f t="shared" si="592"/>
        <v>OTOSAN,BK21 17E962 BD5CND,0</v>
      </c>
    </row>
    <row r="37854" spans="1:5" x14ac:dyDescent="0.25">
      <c r="A37854" s="2" t="s">
        <v>49264</v>
      </c>
      <c r="B37854" s="2" t="s">
        <v>37994</v>
      </c>
      <c r="C37854" s="2">
        <v>0</v>
      </c>
      <c r="D37854" s="2" t="str">
        <f>A37854&amp;","&amp;B37854&amp;","&amp;C37854</f>
        <v>OTOSAN,BK21 17E962 CCXWAA,0</v>
      </c>
      <c r="E37854" s="4" t="str">
        <f t="shared" si="592"/>
        <v>OTOSAN,BK21 17E962 CCXWAA,0</v>
      </c>
    </row>
    <row r="37855" spans="1:5" x14ac:dyDescent="0.25">
      <c r="A37855" s="2" t="s">
        <v>49264</v>
      </c>
      <c r="B37855" s="2" t="s">
        <v>37995</v>
      </c>
      <c r="C37855" s="2">
        <v>1</v>
      </c>
      <c r="D37855" s="2" t="str">
        <f>A37855&amp;","&amp;B37855&amp;","&amp;C37855</f>
        <v>OTOSAN,BK21 17F003 ABXWAA,1</v>
      </c>
      <c r="E37855" s="4" t="str">
        <f t="shared" si="592"/>
        <v>OTOSAN,BK21 17F003 ABXWAA,1</v>
      </c>
    </row>
    <row r="37856" spans="1:5" x14ac:dyDescent="0.25">
      <c r="A37856" s="2" t="s">
        <v>49264</v>
      </c>
      <c r="B37856" s="2" t="s">
        <v>37996</v>
      </c>
      <c r="C37856" s="2">
        <v>1</v>
      </c>
      <c r="D37856" s="2" t="str">
        <f>A37856&amp;","&amp;B37856&amp;","&amp;C37856</f>
        <v>OTOSAN,BK21 17K543 AA,1</v>
      </c>
      <c r="E37856" s="4" t="str">
        <f t="shared" si="592"/>
        <v>OTOSAN,BK21 17K543 AA,1</v>
      </c>
    </row>
    <row r="37857" spans="1:5" x14ac:dyDescent="0.25">
      <c r="A37857" s="2" t="s">
        <v>49264</v>
      </c>
      <c r="B37857" s="2" t="s">
        <v>37997</v>
      </c>
      <c r="C37857" s="2">
        <v>1</v>
      </c>
      <c r="D37857" s="2" t="str">
        <f>A37857&amp;","&amp;B37857&amp;","&amp;C37857</f>
        <v>OTOSAN,BK21 17K543 BA,1</v>
      </c>
      <c r="E37857" s="4" t="str">
        <f t="shared" si="592"/>
        <v>OTOSAN,BK21 17K543 BA,1</v>
      </c>
    </row>
    <row r="37858" spans="1:5" x14ac:dyDescent="0.25">
      <c r="A37858" s="2" t="s">
        <v>49264</v>
      </c>
      <c r="B37858" s="2" t="s">
        <v>37998</v>
      </c>
      <c r="C37858" s="2">
        <v>0</v>
      </c>
      <c r="D37858" s="2" t="str">
        <f>A37858&amp;","&amp;B37858&amp;","&amp;C37858</f>
        <v>OTOSAN,BK21 17K624 AA,0</v>
      </c>
      <c r="E37858" s="4" t="str">
        <f t="shared" si="592"/>
        <v>OTOSAN,BK21 17K624 AA,0</v>
      </c>
    </row>
    <row r="37859" spans="1:5" x14ac:dyDescent="0.25">
      <c r="A37859" s="2" t="s">
        <v>49264</v>
      </c>
      <c r="B37859" s="2" t="s">
        <v>37999</v>
      </c>
      <c r="C37859" s="2">
        <v>5</v>
      </c>
      <c r="D37859" s="2" t="str">
        <f>A37859&amp;","&amp;B37859&amp;","&amp;C37859</f>
        <v>OTOSAN,BK21 17K624 BA,5</v>
      </c>
      <c r="E37859" s="4" t="str">
        <f t="shared" si="592"/>
        <v>OTOSAN,BK21 17K624 BA,5</v>
      </c>
    </row>
    <row r="37860" spans="1:5" x14ac:dyDescent="0.25">
      <c r="A37860" s="2" t="s">
        <v>49264</v>
      </c>
      <c r="B37860" s="2" t="s">
        <v>38000</v>
      </c>
      <c r="C37860" s="2">
        <v>2</v>
      </c>
      <c r="D37860" s="2" t="str">
        <f>A37860&amp;","&amp;B37860&amp;","&amp;C37860</f>
        <v>OTOSAN,BK21 17K740 AB,2</v>
      </c>
      <c r="E37860" s="4" t="str">
        <f t="shared" si="592"/>
        <v>OTOSAN,BK21 17K740 AB,2</v>
      </c>
    </row>
    <row r="37861" spans="1:5" x14ac:dyDescent="0.25">
      <c r="A37861" s="2" t="s">
        <v>49264</v>
      </c>
      <c r="B37861" s="2" t="s">
        <v>38001</v>
      </c>
      <c r="C37861" s="2">
        <v>8</v>
      </c>
      <c r="D37861" s="2" t="str">
        <f>A37861&amp;","&amp;B37861&amp;","&amp;C37861</f>
        <v>OTOSAN,BK21 17K740 BB,8</v>
      </c>
      <c r="E37861" s="4" t="str">
        <f t="shared" si="592"/>
        <v>OTOSAN,BK21 17K740 BB,8</v>
      </c>
    </row>
    <row r="37862" spans="1:5" x14ac:dyDescent="0.25">
      <c r="A37862" s="2" t="s">
        <v>49264</v>
      </c>
      <c r="B37862" s="2" t="s">
        <v>38002</v>
      </c>
      <c r="C37862" s="2">
        <v>4</v>
      </c>
      <c r="D37862" s="2" t="str">
        <f>A37862&amp;","&amp;B37862&amp;","&amp;C37862</f>
        <v>OTOSAN,BK21 17K741 AB,4</v>
      </c>
      <c r="E37862" s="4" t="str">
        <f t="shared" si="592"/>
        <v>OTOSAN,BK21 17K741 AB,4</v>
      </c>
    </row>
    <row r="37863" spans="1:5" x14ac:dyDescent="0.25">
      <c r="A37863" s="2" t="s">
        <v>49264</v>
      </c>
      <c r="B37863" s="2" t="s">
        <v>38003</v>
      </c>
      <c r="C37863" s="2">
        <v>6</v>
      </c>
      <c r="D37863" s="2" t="str">
        <f>A37863&amp;","&amp;B37863&amp;","&amp;C37863</f>
        <v>OTOSAN,BK21 17K741 BB,6</v>
      </c>
      <c r="E37863" s="4" t="str">
        <f t="shared" si="592"/>
        <v>OTOSAN,BK21 17K741 BB,6</v>
      </c>
    </row>
    <row r="37864" spans="1:5" x14ac:dyDescent="0.25">
      <c r="A37864" s="2" t="s">
        <v>49264</v>
      </c>
      <c r="B37864" s="2" t="s">
        <v>38004</v>
      </c>
      <c r="C37864" s="2">
        <v>3</v>
      </c>
      <c r="D37864" s="2" t="str">
        <f>A37864&amp;","&amp;B37864&amp;","&amp;C37864</f>
        <v>OTOSAN,BK21 17K746 AD5JA6,3</v>
      </c>
      <c r="E37864" s="4" t="str">
        <f t="shared" si="592"/>
        <v>OTOSAN,BK21 17K746 AD5JA6,3</v>
      </c>
    </row>
    <row r="37865" spans="1:5" x14ac:dyDescent="0.25">
      <c r="A37865" s="2" t="s">
        <v>49264</v>
      </c>
      <c r="B37865" s="2" t="s">
        <v>38005</v>
      </c>
      <c r="C37865" s="2">
        <v>0</v>
      </c>
      <c r="D37865" s="2" t="str">
        <f>A37865&amp;","&amp;B37865&amp;","&amp;C37865</f>
        <v>OTOSAN,BK21 17K746 BCXWAA,0</v>
      </c>
      <c r="E37865" s="4" t="str">
        <f t="shared" si="592"/>
        <v>OTOSAN,BK21 17K746 BCXWAA,0</v>
      </c>
    </row>
    <row r="37866" spans="1:5" x14ac:dyDescent="0.25">
      <c r="A37866" s="2" t="s">
        <v>49264</v>
      </c>
      <c r="B37866" s="2" t="s">
        <v>38006</v>
      </c>
      <c r="C37866" s="2">
        <v>4</v>
      </c>
      <c r="D37866" s="2" t="str">
        <f>A37866&amp;","&amp;B37866&amp;","&amp;C37866</f>
        <v>OTOSAN,BK21 17K747 AD5JA6,4</v>
      </c>
      <c r="E37866" s="4" t="str">
        <f t="shared" si="592"/>
        <v>OTOSAN,BK21 17K747 AD5JA6,4</v>
      </c>
    </row>
    <row r="37867" spans="1:5" x14ac:dyDescent="0.25">
      <c r="A37867" s="2" t="s">
        <v>49264</v>
      </c>
      <c r="B37867" s="2" t="s">
        <v>38007</v>
      </c>
      <c r="C37867" s="2">
        <v>0</v>
      </c>
      <c r="D37867" s="2" t="str">
        <f>A37867&amp;","&amp;B37867&amp;","&amp;C37867</f>
        <v>OTOSAN,BK21 17K747 BCXWAA,0</v>
      </c>
      <c r="E37867" s="4" t="str">
        <f t="shared" si="592"/>
        <v>OTOSAN,BK21 17K747 BCXWAA,0</v>
      </c>
    </row>
    <row r="37868" spans="1:5" x14ac:dyDescent="0.25">
      <c r="A37868" s="2" t="s">
        <v>49264</v>
      </c>
      <c r="B37868" s="2" t="s">
        <v>38008</v>
      </c>
      <c r="C37868" s="2">
        <v>5</v>
      </c>
      <c r="D37868" s="2" t="str">
        <f>A37868&amp;","&amp;B37868&amp;","&amp;C37868</f>
        <v>OTOSAN,BK21 17K946 AC5CND,5</v>
      </c>
      <c r="E37868" s="4" t="str">
        <f t="shared" si="592"/>
        <v>OTOSAN,BK21 17K946 AC5CND,5</v>
      </c>
    </row>
    <row r="37869" spans="1:5" x14ac:dyDescent="0.25">
      <c r="A37869" s="2" t="s">
        <v>49264</v>
      </c>
      <c r="B37869" s="2" t="s">
        <v>38009</v>
      </c>
      <c r="C37869" s="2">
        <v>0</v>
      </c>
      <c r="D37869" s="2" t="str">
        <f>A37869&amp;","&amp;B37869&amp;","&amp;C37869</f>
        <v>OTOSAN,BK21 17N604 AC,0</v>
      </c>
      <c r="E37869" s="4" t="str">
        <f t="shared" si="592"/>
        <v>OTOSAN,BK21 17N604 AC,0</v>
      </c>
    </row>
    <row r="37870" spans="1:5" x14ac:dyDescent="0.25">
      <c r="A37870" s="2" t="s">
        <v>49264</v>
      </c>
      <c r="B37870" s="2" t="s">
        <v>38010</v>
      </c>
      <c r="C37870" s="2">
        <v>1</v>
      </c>
      <c r="D37870" s="2" t="str">
        <f>A37870&amp;","&amp;B37870&amp;","&amp;C37870</f>
        <v>OTOSAN,BK21 17W400 AD,1</v>
      </c>
      <c r="E37870" s="4" t="str">
        <f t="shared" si="592"/>
        <v>OTOSAN,BK21 17W400 AD,1</v>
      </c>
    </row>
    <row r="37871" spans="1:5" x14ac:dyDescent="0.25">
      <c r="A37871" s="2" t="s">
        <v>49264</v>
      </c>
      <c r="B37871" s="2" t="s">
        <v>38011</v>
      </c>
      <c r="C37871" s="2">
        <v>0</v>
      </c>
      <c r="D37871" s="2" t="str">
        <f>A37871&amp;","&amp;B37871&amp;","&amp;C37871</f>
        <v>OTOSAN,BK21 18045 JB,0</v>
      </c>
      <c r="E37871" s="4" t="str">
        <f t="shared" si="592"/>
        <v>OTOSAN,BK21 18045 JB,0</v>
      </c>
    </row>
    <row r="37872" spans="1:5" x14ac:dyDescent="0.25">
      <c r="A37872" s="2" t="s">
        <v>49264</v>
      </c>
      <c r="B37872" s="2" t="s">
        <v>38012</v>
      </c>
      <c r="C37872" s="2">
        <v>0</v>
      </c>
      <c r="D37872" s="2" t="str">
        <f>A37872&amp;","&amp;B37872&amp;","&amp;C37872</f>
        <v>OTOSAN,BK21 18045 KC,0</v>
      </c>
      <c r="E37872" s="4" t="str">
        <f t="shared" si="592"/>
        <v>OTOSAN,BK21 18045 KC,0</v>
      </c>
    </row>
    <row r="37873" spans="1:5" x14ac:dyDescent="0.25">
      <c r="A37873" s="2" t="s">
        <v>49264</v>
      </c>
      <c r="B37873" s="2" t="s">
        <v>38013</v>
      </c>
      <c r="C37873" s="2">
        <v>53</v>
      </c>
      <c r="D37873" s="2" t="str">
        <f>A37873&amp;","&amp;B37873&amp;","&amp;C37873</f>
        <v>OTOSAN,BK21 18183 AB,53</v>
      </c>
      <c r="E37873" s="4" t="str">
        <f t="shared" si="592"/>
        <v>OTOSAN,BK21 18183 AB,53</v>
      </c>
    </row>
    <row r="37874" spans="1:5" x14ac:dyDescent="0.25">
      <c r="A37874" s="2" t="s">
        <v>49264</v>
      </c>
      <c r="B37874" s="2" t="s">
        <v>38014</v>
      </c>
      <c r="C37874" s="2">
        <v>0</v>
      </c>
      <c r="D37874" s="2" t="str">
        <f>A37874&amp;","&amp;B37874&amp;","&amp;C37874</f>
        <v>OTOSAN,BK21 18449 AC35B8,0</v>
      </c>
      <c r="E37874" s="4" t="str">
        <f t="shared" si="592"/>
        <v>OTOSAN,BK21 18449 AC35B8,0</v>
      </c>
    </row>
    <row r="37875" spans="1:5" x14ac:dyDescent="0.25">
      <c r="A37875" s="2" t="s">
        <v>49264</v>
      </c>
      <c r="B37875" s="2" t="s">
        <v>38015</v>
      </c>
      <c r="C37875" s="2">
        <v>0</v>
      </c>
      <c r="D37875" s="2" t="str">
        <f>A37875&amp;","&amp;B37875&amp;","&amp;C37875</f>
        <v>OTOSAN,BK21 18478 AS,0</v>
      </c>
      <c r="E37875" s="4" t="str">
        <f t="shared" si="592"/>
        <v>OTOSAN,BK21 18478 AS,0</v>
      </c>
    </row>
    <row r="37876" spans="1:5" x14ac:dyDescent="0.25">
      <c r="A37876" s="2" t="s">
        <v>49264</v>
      </c>
      <c r="B37876" s="2" t="s">
        <v>38016</v>
      </c>
      <c r="C37876" s="2">
        <v>1</v>
      </c>
      <c r="D37876" s="2" t="str">
        <f>A37876&amp;","&amp;B37876&amp;","&amp;C37876</f>
        <v>OTOSAN,BK21 18713 BC,1</v>
      </c>
      <c r="E37876" s="4" t="str">
        <f t="shared" si="592"/>
        <v>OTOSAN,BK21 18713 BC,1</v>
      </c>
    </row>
    <row r="37877" spans="1:5" x14ac:dyDescent="0.25">
      <c r="A37877" s="2" t="s">
        <v>49264</v>
      </c>
      <c r="B37877" s="2" t="s">
        <v>38017</v>
      </c>
      <c r="C37877" s="2">
        <v>0</v>
      </c>
      <c r="D37877" s="2" t="str">
        <f>A37877&amp;","&amp;B37877&amp;","&amp;C37877</f>
        <v>OTOSAN,BK21 18A635 BA,0</v>
      </c>
      <c r="E37877" s="4" t="str">
        <f t="shared" si="592"/>
        <v>OTOSAN,BK21 18A635 BA,0</v>
      </c>
    </row>
    <row r="37878" spans="1:5" x14ac:dyDescent="0.25">
      <c r="A37878" s="2" t="s">
        <v>49264</v>
      </c>
      <c r="B37878" s="2" t="s">
        <v>38018</v>
      </c>
      <c r="C37878" s="2">
        <v>2</v>
      </c>
      <c r="D37878" s="2" t="str">
        <f>A37878&amp;","&amp;B37878&amp;","&amp;C37878</f>
        <v>OTOSAN,BK21 18B539 AC,2</v>
      </c>
      <c r="E37878" s="4" t="str">
        <f t="shared" si="592"/>
        <v>OTOSAN,BK21 18B539 AC,2</v>
      </c>
    </row>
    <row r="37879" spans="1:5" x14ac:dyDescent="0.25">
      <c r="A37879" s="2" t="s">
        <v>49264</v>
      </c>
      <c r="B37879" s="2" t="s">
        <v>38019</v>
      </c>
      <c r="C37879" s="2">
        <v>0</v>
      </c>
      <c r="D37879" s="2" t="str">
        <f>A37879&amp;","&amp;B37879&amp;","&amp;C37879</f>
        <v>OTOSAN,BK21 18B539 BC,0</v>
      </c>
      <c r="E37879" s="4" t="str">
        <f t="shared" si="592"/>
        <v>OTOSAN,BK21 18B539 BC,0</v>
      </c>
    </row>
    <row r="37880" spans="1:5" x14ac:dyDescent="0.25">
      <c r="A37880" s="2" t="s">
        <v>49264</v>
      </c>
      <c r="B37880" s="2" t="s">
        <v>38020</v>
      </c>
      <c r="C37880" s="2">
        <v>0</v>
      </c>
      <c r="D37880" s="2" t="str">
        <f>A37880&amp;","&amp;B37880&amp;","&amp;C37880</f>
        <v>OTOSAN,BK21 18B539 CB,0</v>
      </c>
      <c r="E37880" s="4" t="str">
        <f t="shared" si="592"/>
        <v>OTOSAN,BK21 18B539 CB,0</v>
      </c>
    </row>
    <row r="37881" spans="1:5" x14ac:dyDescent="0.25">
      <c r="A37881" s="2" t="s">
        <v>49264</v>
      </c>
      <c r="B37881" s="2" t="s">
        <v>38021</v>
      </c>
      <c r="C37881" s="2">
        <v>0</v>
      </c>
      <c r="D37881" s="2" t="str">
        <f>A37881&amp;","&amp;B37881&amp;","&amp;C37881</f>
        <v>OTOSAN,BK21 18B692 AB,0</v>
      </c>
      <c r="E37881" s="4" t="str">
        <f t="shared" si="592"/>
        <v>OTOSAN,BK21 18B692 AB,0</v>
      </c>
    </row>
    <row r="37882" spans="1:5" x14ac:dyDescent="0.25">
      <c r="A37882" s="2" t="s">
        <v>49264</v>
      </c>
      <c r="B37882" s="2" t="s">
        <v>38022</v>
      </c>
      <c r="C37882" s="2">
        <v>2</v>
      </c>
      <c r="D37882" s="2" t="str">
        <f>A37882&amp;","&amp;B37882&amp;","&amp;C37882</f>
        <v>OTOSAN,BK21 18C266 AC,2</v>
      </c>
      <c r="E37882" s="4" t="str">
        <f t="shared" si="592"/>
        <v>OTOSAN,BK21 18C266 AC,2</v>
      </c>
    </row>
    <row r="37883" spans="1:5" x14ac:dyDescent="0.25">
      <c r="A37883" s="2" t="s">
        <v>49264</v>
      </c>
      <c r="B37883" s="2" t="s">
        <v>38023</v>
      </c>
      <c r="C37883" s="2">
        <v>0</v>
      </c>
      <c r="D37883" s="2" t="str">
        <f>A37883&amp;","&amp;B37883&amp;","&amp;C37883</f>
        <v>OTOSAN,BK21 18D283 AK,0</v>
      </c>
      <c r="E37883" s="4" t="str">
        <f t="shared" si="592"/>
        <v>OTOSAN,BK21 18D283 AK,0</v>
      </c>
    </row>
    <row r="37884" spans="1:5" x14ac:dyDescent="0.25">
      <c r="A37884" s="2" t="s">
        <v>49264</v>
      </c>
      <c r="B37884" s="2" t="s">
        <v>38024</v>
      </c>
      <c r="C37884" s="2">
        <v>1</v>
      </c>
      <c r="D37884" s="2" t="str">
        <f>A37884&amp;","&amp;B37884&amp;","&amp;C37884</f>
        <v>OTOSAN,BK21 18D361 AB,1</v>
      </c>
      <c r="E37884" s="4" t="str">
        <f t="shared" si="592"/>
        <v>OTOSAN,BK21 18D361 AB,1</v>
      </c>
    </row>
    <row r="37885" spans="1:5" x14ac:dyDescent="0.25">
      <c r="A37885" s="2" t="s">
        <v>49264</v>
      </c>
      <c r="B37885" s="2" t="s">
        <v>38025</v>
      </c>
      <c r="C37885" s="2">
        <v>0</v>
      </c>
      <c r="D37885" s="2" t="str">
        <f>A37885&amp;","&amp;B37885&amp;","&amp;C37885</f>
        <v>OTOSAN,BK21 18D361 BB,0</v>
      </c>
      <c r="E37885" s="4" t="str">
        <f t="shared" si="592"/>
        <v>OTOSAN,BK21 18D361 BB,0</v>
      </c>
    </row>
    <row r="37886" spans="1:5" x14ac:dyDescent="0.25">
      <c r="A37886" s="2" t="s">
        <v>49264</v>
      </c>
      <c r="B37886" s="2" t="s">
        <v>38026</v>
      </c>
      <c r="C37886" s="2">
        <v>0</v>
      </c>
      <c r="D37886" s="2" t="str">
        <f>A37886&amp;","&amp;B37886&amp;","&amp;C37886</f>
        <v>OTOSAN,BK21 18D413 AC,0</v>
      </c>
      <c r="E37886" s="4" t="str">
        <f t="shared" si="592"/>
        <v>OTOSAN,BK21 18D413 AC,0</v>
      </c>
    </row>
    <row r="37887" spans="1:5" x14ac:dyDescent="0.25">
      <c r="A37887" s="2" t="s">
        <v>49264</v>
      </c>
      <c r="B37887" s="2" t="s">
        <v>38027</v>
      </c>
      <c r="C37887" s="2">
        <v>169</v>
      </c>
      <c r="D37887" s="2" t="str">
        <f>A37887&amp;","&amp;B37887&amp;","&amp;C37887</f>
        <v>OTOSAN,BK21 18D543 AA,169</v>
      </c>
      <c r="E37887" s="4" t="str">
        <f t="shared" si="592"/>
        <v>OTOSAN,BK21 18D543 AA,169</v>
      </c>
    </row>
    <row r="37888" spans="1:5" x14ac:dyDescent="0.25">
      <c r="A37888" s="2" t="s">
        <v>49264</v>
      </c>
      <c r="B37888" s="2" t="s">
        <v>38028</v>
      </c>
      <c r="C37888" s="2">
        <v>1</v>
      </c>
      <c r="D37888" s="2" t="str">
        <f>A37888&amp;","&amp;B37888&amp;","&amp;C37888</f>
        <v>OTOSAN,BK21 18K579 BD,1</v>
      </c>
      <c r="E37888" s="4" t="str">
        <f t="shared" si="592"/>
        <v>OTOSAN,BK21 18K579 BD,1</v>
      </c>
    </row>
    <row r="37889" spans="1:5" x14ac:dyDescent="0.25">
      <c r="A37889" s="2" t="s">
        <v>49264</v>
      </c>
      <c r="B37889" s="2" t="s">
        <v>38029</v>
      </c>
      <c r="C37889" s="2">
        <v>1</v>
      </c>
      <c r="D37889" s="2" t="str">
        <f>A37889&amp;","&amp;B37889&amp;","&amp;C37889</f>
        <v>OTOSAN,BK21 18K579 GC,1</v>
      </c>
      <c r="E37889" s="4" t="str">
        <f t="shared" si="592"/>
        <v>OTOSAN,BK21 18K579 GC,1</v>
      </c>
    </row>
    <row r="37890" spans="1:5" x14ac:dyDescent="0.25">
      <c r="A37890" s="2" t="s">
        <v>49264</v>
      </c>
      <c r="B37890" s="2" t="s">
        <v>38030</v>
      </c>
      <c r="C37890" s="2">
        <v>0</v>
      </c>
      <c r="D37890" s="2" t="str">
        <f>A37890&amp;","&amp;B37890&amp;","&amp;C37890</f>
        <v>OTOSAN,BK21 18K580 BC,0</v>
      </c>
      <c r="E37890" s="4" t="str">
        <f t="shared" si="592"/>
        <v>OTOSAN,BK21 18K580 BC,0</v>
      </c>
    </row>
    <row r="37891" spans="1:5" x14ac:dyDescent="0.25">
      <c r="A37891" s="2" t="s">
        <v>49264</v>
      </c>
      <c r="B37891" s="2" t="s">
        <v>38031</v>
      </c>
      <c r="C37891" s="2">
        <v>1</v>
      </c>
      <c r="D37891" s="2" t="str">
        <f>A37891&amp;","&amp;B37891&amp;","&amp;C37891</f>
        <v>OTOSAN,BK21 18K580 GC,1</v>
      </c>
      <c r="E37891" s="4" t="str">
        <f t="shared" si="592"/>
        <v>OTOSAN,BK21 18K580 GC,1</v>
      </c>
    </row>
    <row r="37892" spans="1:5" x14ac:dyDescent="0.25">
      <c r="A37892" s="2" t="s">
        <v>49264</v>
      </c>
      <c r="B37892" s="2" t="s">
        <v>38032</v>
      </c>
      <c r="C37892" s="2">
        <v>0</v>
      </c>
      <c r="D37892" s="2" t="str">
        <f>A37892&amp;","&amp;B37892&amp;","&amp;C37892</f>
        <v>OTOSAN,BK21 19710 AB,0</v>
      </c>
      <c r="E37892" s="4" t="str">
        <f t="shared" si="592"/>
        <v>OTOSAN,BK21 19710 AB,0</v>
      </c>
    </row>
    <row r="37893" spans="1:5" x14ac:dyDescent="0.25">
      <c r="A37893" s="2" t="s">
        <v>49264</v>
      </c>
      <c r="B37893" s="2" t="s">
        <v>38033</v>
      </c>
      <c r="C37893" s="2">
        <v>5</v>
      </c>
      <c r="D37893" s="2" t="str">
        <f>A37893&amp;","&amp;B37893&amp;","&amp;C37893</f>
        <v>OTOSAN,BK21 199901 AD,5</v>
      </c>
      <c r="E37893" s="4" t="str">
        <f t="shared" si="592"/>
        <v>OTOSAN,BK21 199901 AD,5</v>
      </c>
    </row>
    <row r="37894" spans="1:5" x14ac:dyDescent="0.25">
      <c r="A37894" s="2" t="s">
        <v>49264</v>
      </c>
      <c r="B37894" s="2" t="s">
        <v>38034</v>
      </c>
      <c r="C37894" s="2">
        <v>4</v>
      </c>
      <c r="D37894" s="2" t="str">
        <f>A37894&amp;","&amp;B37894&amp;","&amp;C37894</f>
        <v>OTOSAN,BK21 199902 AD,4</v>
      </c>
      <c r="E37894" s="4" t="str">
        <f t="shared" si="592"/>
        <v>OTOSAN,BK21 199902 AD,4</v>
      </c>
    </row>
    <row r="37895" spans="1:5" x14ac:dyDescent="0.25">
      <c r="A37895" s="2" t="s">
        <v>49264</v>
      </c>
      <c r="B37895" s="2" t="s">
        <v>38035</v>
      </c>
      <c r="C37895" s="2">
        <v>0</v>
      </c>
      <c r="D37895" s="2" t="str">
        <f>A37895&amp;","&amp;B37895&amp;","&amp;C37895</f>
        <v>OTOSAN,BK21 19A216 AB,0</v>
      </c>
      <c r="E37895" s="4" t="str">
        <f t="shared" si="592"/>
        <v>OTOSAN,BK21 19A216 AB,0</v>
      </c>
    </row>
    <row r="37896" spans="1:5" x14ac:dyDescent="0.25">
      <c r="A37896" s="2" t="s">
        <v>49264</v>
      </c>
      <c r="B37896" s="2" t="s">
        <v>38036</v>
      </c>
      <c r="C37896" s="2">
        <v>0</v>
      </c>
      <c r="D37896" s="2" t="str">
        <f>A37896&amp;","&amp;B37896&amp;","&amp;C37896</f>
        <v>OTOSAN,BK21 19A688 AF,0</v>
      </c>
      <c r="E37896" s="4" t="str">
        <f t="shared" si="592"/>
        <v>OTOSAN,BK21 19A688 AF,0</v>
      </c>
    </row>
    <row r="37897" spans="1:5" x14ac:dyDescent="0.25">
      <c r="A37897" s="2" t="s">
        <v>49264</v>
      </c>
      <c r="B37897" s="2" t="s">
        <v>38037</v>
      </c>
      <c r="C37897" s="2">
        <v>0</v>
      </c>
      <c r="D37897" s="2" t="str">
        <f>A37897&amp;","&amp;B37897&amp;","&amp;C37897</f>
        <v>OTOSAN,BK21 19B555 AR,0</v>
      </c>
      <c r="E37897" s="4" t="str">
        <f t="shared" si="592"/>
        <v>OTOSAN,BK21 19B555 AR,0</v>
      </c>
    </row>
    <row r="37898" spans="1:5" x14ac:dyDescent="0.25">
      <c r="A37898" s="2" t="s">
        <v>49264</v>
      </c>
      <c r="B37898" s="2" t="s">
        <v>38038</v>
      </c>
      <c r="C37898" s="2">
        <v>0</v>
      </c>
      <c r="D37898" s="2" t="str">
        <f>A37898&amp;","&amp;B37898&amp;","&amp;C37898</f>
        <v>OTOSAN,BK21 19D629 AF,0</v>
      </c>
      <c r="E37898" s="4" t="str">
        <f t="shared" si="592"/>
        <v>OTOSAN,BK21 19D629 AF,0</v>
      </c>
    </row>
    <row r="37899" spans="1:5" x14ac:dyDescent="0.25">
      <c r="A37899" s="2" t="s">
        <v>49264</v>
      </c>
      <c r="B37899" s="2" t="s">
        <v>38039</v>
      </c>
      <c r="C37899" s="2">
        <v>0</v>
      </c>
      <c r="D37899" s="2" t="str">
        <f>A37899&amp;","&amp;B37899&amp;","&amp;C37899</f>
        <v>OTOSAN,BK21 19D850 AE,0</v>
      </c>
      <c r="E37899" s="4" t="str">
        <f t="shared" si="592"/>
        <v>OTOSAN,BK21 19D850 AE,0</v>
      </c>
    </row>
    <row r="37900" spans="1:5" x14ac:dyDescent="0.25">
      <c r="A37900" s="2" t="s">
        <v>49264</v>
      </c>
      <c r="B37900" s="2" t="s">
        <v>38040</v>
      </c>
      <c r="C37900" s="2">
        <v>0</v>
      </c>
      <c r="D37900" s="2" t="str">
        <f>A37900&amp;","&amp;B37900&amp;","&amp;C37900</f>
        <v>OTOSAN,BK21 19E672 AA,0</v>
      </c>
      <c r="E37900" s="4" t="str">
        <f t="shared" si="592"/>
        <v>OTOSAN,BK21 19E672 AA,0</v>
      </c>
    </row>
    <row r="37901" spans="1:5" x14ac:dyDescent="0.25">
      <c r="A37901" s="2" t="s">
        <v>49264</v>
      </c>
      <c r="B37901" s="2" t="s">
        <v>38041</v>
      </c>
      <c r="C37901" s="2">
        <v>0</v>
      </c>
      <c r="D37901" s="2" t="str">
        <f>A37901&amp;","&amp;B37901&amp;","&amp;C37901</f>
        <v>OTOSAN,BK21 19F589 AA,0</v>
      </c>
      <c r="E37901" s="4" t="str">
        <f t="shared" si="592"/>
        <v>OTOSAN,BK21 19F589 AA,0</v>
      </c>
    </row>
    <row r="37902" spans="1:5" x14ac:dyDescent="0.25">
      <c r="A37902" s="2" t="s">
        <v>49264</v>
      </c>
      <c r="B37902" s="2" t="s">
        <v>38042</v>
      </c>
      <c r="C37902" s="2">
        <v>0</v>
      </c>
      <c r="D37902" s="2" t="str">
        <f>A37902&amp;","&amp;B37902&amp;","&amp;C37902</f>
        <v>OTOSAN,BK21 19G244 AA,0</v>
      </c>
      <c r="E37902" s="4" t="str">
        <f t="shared" si="592"/>
        <v>OTOSAN,BK21 19G244 AA,0</v>
      </c>
    </row>
    <row r="37903" spans="1:5" x14ac:dyDescent="0.25">
      <c r="A37903" s="2" t="s">
        <v>49264</v>
      </c>
      <c r="B37903" s="2" t="s">
        <v>38043</v>
      </c>
      <c r="C37903" s="2">
        <v>0</v>
      </c>
      <c r="D37903" s="2" t="str">
        <f>A37903&amp;","&amp;B37903&amp;","&amp;C37903</f>
        <v>OTOSAN,BK21 19H494 AE5CND,0</v>
      </c>
      <c r="E37903" s="4" t="str">
        <f t="shared" si="592"/>
        <v>OTOSAN,BK21 19H494 AE5CND,0</v>
      </c>
    </row>
    <row r="37904" spans="1:5" x14ac:dyDescent="0.25">
      <c r="A37904" s="2" t="s">
        <v>49264</v>
      </c>
      <c r="B37904" s="2" t="s">
        <v>38044</v>
      </c>
      <c r="C37904" s="2">
        <v>0</v>
      </c>
      <c r="D37904" s="2" t="str">
        <f>A37904&amp;","&amp;B37904&amp;","&amp;C37904</f>
        <v>OTOSAN,BK21 19N601 AB,0</v>
      </c>
      <c r="E37904" s="4" t="str">
        <f t="shared" si="592"/>
        <v>OTOSAN,BK21 19N601 AB,0</v>
      </c>
    </row>
    <row r="37905" spans="1:5" x14ac:dyDescent="0.25">
      <c r="A37905" s="2" t="s">
        <v>49264</v>
      </c>
      <c r="B37905" s="2" t="s">
        <v>38045</v>
      </c>
      <c r="C37905" s="2">
        <v>0</v>
      </c>
      <c r="D37905" s="2" t="str">
        <f>A37905&amp;","&amp;B37905&amp;","&amp;C37905</f>
        <v>OTOSAN,BK21 1A043 AA,0</v>
      </c>
      <c r="E37905" s="4" t="str">
        <f t="shared" si="592"/>
        <v>OTOSAN,BK21 1A043 AA,0</v>
      </c>
    </row>
    <row r="37906" spans="1:5" x14ac:dyDescent="0.25">
      <c r="A37906" s="2" t="s">
        <v>49264</v>
      </c>
      <c r="B37906" s="2" t="s">
        <v>38046</v>
      </c>
      <c r="C37906" s="2">
        <v>0</v>
      </c>
      <c r="D37906" s="2" t="str">
        <f>A37906&amp;","&amp;B37906&amp;","&amp;C37906</f>
        <v>OTOSAN,BK21 1K353 AF,0</v>
      </c>
      <c r="E37906" s="4" t="str">
        <f t="shared" si="592"/>
        <v>OTOSAN,BK21 1K353 AF,0</v>
      </c>
    </row>
    <row r="37907" spans="1:5" x14ac:dyDescent="0.25">
      <c r="A37907" s="2" t="s">
        <v>49264</v>
      </c>
      <c r="B37907" s="2" t="s">
        <v>38047</v>
      </c>
      <c r="C37907" s="2">
        <v>0</v>
      </c>
      <c r="D37907" s="2" t="str">
        <f>A37907&amp;","&amp;B37907&amp;","&amp;C37907</f>
        <v>OTOSAN,BK21 1K359 AA35B8,0</v>
      </c>
      <c r="E37907" s="4" t="str">
        <f t="shared" si="592"/>
        <v>OTOSAN,BK21 1K359 AA35B8,0</v>
      </c>
    </row>
    <row r="37908" spans="1:5" x14ac:dyDescent="0.25">
      <c r="A37908" s="2" t="s">
        <v>49264</v>
      </c>
      <c r="B37908" s="2" t="s">
        <v>38048</v>
      </c>
      <c r="C37908" s="2">
        <v>0</v>
      </c>
      <c r="D37908" s="2" t="str">
        <f>A37908&amp;","&amp;B37908&amp;","&amp;C37908</f>
        <v>OTOSAN,BK21 1K359 BA35B8,0</v>
      </c>
      <c r="E37908" s="4" t="str">
        <f t="shared" si="592"/>
        <v>OTOSAN,BK21 1K359 BA35B8,0</v>
      </c>
    </row>
    <row r="37909" spans="1:5" x14ac:dyDescent="0.25">
      <c r="A37909" s="2" t="s">
        <v>49264</v>
      </c>
      <c r="B37909" s="2" t="s">
        <v>38049</v>
      </c>
      <c r="C37909" s="2">
        <v>0</v>
      </c>
      <c r="D37909" s="2" t="str">
        <f>A37909&amp;","&amp;B37909&amp;","&amp;C37909</f>
        <v>OTOSAN,BK21 2002 AB,0</v>
      </c>
      <c r="E37909" s="4" t="str">
        <f t="shared" si="592"/>
        <v>OTOSAN,BK21 2002 AB,0</v>
      </c>
    </row>
    <row r="37910" spans="1:5" x14ac:dyDescent="0.25">
      <c r="A37910" s="2" t="s">
        <v>49264</v>
      </c>
      <c r="B37910" s="2" t="s">
        <v>38050</v>
      </c>
      <c r="C37910" s="2">
        <v>0</v>
      </c>
      <c r="D37910" s="2" t="str">
        <f>A37910&amp;","&amp;B37910&amp;","&amp;C37910</f>
        <v>OTOSAN,BK21 2004 AB,0</v>
      </c>
      <c r="E37910" s="4" t="str">
        <f t="shared" si="592"/>
        <v>OTOSAN,BK21 2004 AB,0</v>
      </c>
    </row>
    <row r="37911" spans="1:5" x14ac:dyDescent="0.25">
      <c r="A37911" s="2" t="s">
        <v>49264</v>
      </c>
      <c r="B37911" s="2" t="s">
        <v>38051</v>
      </c>
      <c r="C37911" s="2">
        <v>0</v>
      </c>
      <c r="D37911" s="2" t="str">
        <f>A37911&amp;","&amp;B37911&amp;","&amp;C37911</f>
        <v>OTOSAN,BK21 201A26 AB,0</v>
      </c>
      <c r="E37911" s="4" t="str">
        <f t="shared" ref="E37911:E37974" si="593">CLEAN(D37911)</f>
        <v>OTOSAN,BK21 201A26 AB,0</v>
      </c>
    </row>
    <row r="37912" spans="1:5" x14ac:dyDescent="0.25">
      <c r="A37912" s="2" t="s">
        <v>49264</v>
      </c>
      <c r="B37912" s="2" t="s">
        <v>38052</v>
      </c>
      <c r="C37912" s="2">
        <v>1</v>
      </c>
      <c r="D37912" s="2" t="str">
        <f>A37912&amp;","&amp;B37912&amp;","&amp;C37912</f>
        <v>OTOSAN,BK21 2063 AA,1</v>
      </c>
      <c r="E37912" s="4" t="str">
        <f t="shared" si="593"/>
        <v>OTOSAN,BK21 2063 AA,1</v>
      </c>
    </row>
    <row r="37913" spans="1:5" x14ac:dyDescent="0.25">
      <c r="A37913" s="2" t="s">
        <v>49264</v>
      </c>
      <c r="B37913" s="2" t="s">
        <v>38053</v>
      </c>
      <c r="C37913" s="2">
        <v>0</v>
      </c>
      <c r="D37913" s="2" t="str">
        <f>A37913&amp;","&amp;B37913&amp;","&amp;C37913</f>
        <v>OTOSAN,BK21 219A60 AA,0</v>
      </c>
      <c r="E37913" s="4" t="str">
        <f t="shared" si="593"/>
        <v>OTOSAN,BK21 219A60 AA,0</v>
      </c>
    </row>
    <row r="37914" spans="1:5" x14ac:dyDescent="0.25">
      <c r="A37914" s="2" t="s">
        <v>49264</v>
      </c>
      <c r="B37914" s="2" t="s">
        <v>38054</v>
      </c>
      <c r="C37914" s="2">
        <v>1</v>
      </c>
      <c r="D37914" s="2" t="str">
        <f>A37914&amp;","&amp;B37914&amp;","&amp;C37914</f>
        <v>OTOSAN,BK21 2282 AC,1</v>
      </c>
      <c r="E37914" s="4" t="str">
        <f t="shared" si="593"/>
        <v>OTOSAN,BK21 2282 AC,1</v>
      </c>
    </row>
    <row r="37915" spans="1:5" x14ac:dyDescent="0.25">
      <c r="A37915" s="2" t="s">
        <v>49264</v>
      </c>
      <c r="B37915" s="2" t="s">
        <v>38055</v>
      </c>
      <c r="C37915" s="2">
        <v>0</v>
      </c>
      <c r="D37915" s="2" t="str">
        <f>A37915&amp;","&amp;B37915&amp;","&amp;C37915</f>
        <v>OTOSAN,BK21 2282 CC,0</v>
      </c>
      <c r="E37915" s="4" t="str">
        <f t="shared" si="593"/>
        <v>OTOSAN,BK21 2282 CC,0</v>
      </c>
    </row>
    <row r="37916" spans="1:5" x14ac:dyDescent="0.25">
      <c r="A37916" s="2" t="s">
        <v>49264</v>
      </c>
      <c r="B37916" s="2" t="s">
        <v>38056</v>
      </c>
      <c r="C37916" s="2">
        <v>9</v>
      </c>
      <c r="D37916" s="2" t="str">
        <f>A37916&amp;","&amp;B37916&amp;","&amp;C37916</f>
        <v>OTOSAN,BK21 23726 CA,9</v>
      </c>
      <c r="E37916" s="4" t="str">
        <f t="shared" si="593"/>
        <v>OTOSAN,BK21 23726 CA,9</v>
      </c>
    </row>
    <row r="37917" spans="1:5" x14ac:dyDescent="0.25">
      <c r="A37917" s="2" t="s">
        <v>49264</v>
      </c>
      <c r="B37917" s="2" t="s">
        <v>38057</v>
      </c>
      <c r="C37917" s="2">
        <v>3</v>
      </c>
      <c r="D37917" s="2" t="str">
        <f>A37917&amp;","&amp;B37917&amp;","&amp;C37917</f>
        <v>OTOSAN,BK21 2450 BP,3</v>
      </c>
      <c r="E37917" s="4" t="str">
        <f t="shared" si="593"/>
        <v>OTOSAN,BK21 2450 BP,3</v>
      </c>
    </row>
    <row r="37918" spans="1:5" x14ac:dyDescent="0.25">
      <c r="A37918" s="2" t="s">
        <v>49264</v>
      </c>
      <c r="B37918" s="2" t="s">
        <v>38058</v>
      </c>
      <c r="C37918" s="2">
        <v>2</v>
      </c>
      <c r="D37918" s="2" t="str">
        <f>A37918&amp;","&amp;B37918&amp;","&amp;C37918</f>
        <v>OTOSAN,BK21 250K17 AE5JA6,2</v>
      </c>
      <c r="E37918" s="4" t="str">
        <f t="shared" si="593"/>
        <v>OTOSAN,BK21 250K17 AE5JA6,2</v>
      </c>
    </row>
    <row r="37919" spans="1:5" x14ac:dyDescent="0.25">
      <c r="A37919" s="2" t="s">
        <v>49264</v>
      </c>
      <c r="B37919" s="2" t="s">
        <v>38059</v>
      </c>
      <c r="C37919" s="2">
        <v>6</v>
      </c>
      <c r="D37919" s="2" t="str">
        <f>A37919&amp;","&amp;B37919&amp;","&amp;C37919</f>
        <v>OTOSAN,BK21 250K18 AE5JA6,6</v>
      </c>
      <c r="E37919" s="4" t="str">
        <f t="shared" si="593"/>
        <v>OTOSAN,BK21 250K18 AE5JA6,6</v>
      </c>
    </row>
    <row r="37920" spans="1:5" x14ac:dyDescent="0.25">
      <c r="A37920" s="2" t="s">
        <v>49264</v>
      </c>
      <c r="B37920" s="2" t="s">
        <v>38060</v>
      </c>
      <c r="C37920" s="2">
        <v>0</v>
      </c>
      <c r="D37920" s="2" t="str">
        <f>A37920&amp;","&amp;B37920&amp;","&amp;C37920</f>
        <v>OTOSAN,BK21 2525 AA,0</v>
      </c>
      <c r="E37920" s="4" t="str">
        <f t="shared" si="593"/>
        <v>OTOSAN,BK21 2525 AA,0</v>
      </c>
    </row>
    <row r="37921" spans="1:5" x14ac:dyDescent="0.25">
      <c r="A37921" s="2" t="s">
        <v>49264</v>
      </c>
      <c r="B37921" s="2" t="s">
        <v>38061</v>
      </c>
      <c r="C37921" s="2">
        <v>1</v>
      </c>
      <c r="D37921" s="2" t="str">
        <f>A37921&amp;","&amp;B37921&amp;","&amp;C37921</f>
        <v>OTOSAN,BK21 2552 AB,1</v>
      </c>
      <c r="E37921" s="4" t="str">
        <f t="shared" si="593"/>
        <v>OTOSAN,BK21 2552 AB,1</v>
      </c>
    </row>
    <row r="37922" spans="1:5" x14ac:dyDescent="0.25">
      <c r="A37922" s="2" t="s">
        <v>49264</v>
      </c>
      <c r="B37922" s="2" t="s">
        <v>38062</v>
      </c>
      <c r="C37922" s="2">
        <v>0</v>
      </c>
      <c r="D37922" s="2" t="str">
        <f>A37922&amp;","&amp;B37922&amp;","&amp;C37922</f>
        <v>OTOSAN,BK21 2552 BB,0</v>
      </c>
      <c r="E37922" s="4" t="str">
        <f t="shared" si="593"/>
        <v>OTOSAN,BK21 2552 BB,0</v>
      </c>
    </row>
    <row r="37923" spans="1:5" x14ac:dyDescent="0.25">
      <c r="A37923" s="2" t="s">
        <v>49264</v>
      </c>
      <c r="B37923" s="2" t="s">
        <v>38063</v>
      </c>
      <c r="C37923" s="2">
        <v>0</v>
      </c>
      <c r="D37923" s="2" t="str">
        <f>A37923&amp;","&amp;B37923&amp;","&amp;C37923</f>
        <v>OTOSAN,BK21 2553 AB,0</v>
      </c>
      <c r="E37923" s="4" t="str">
        <f t="shared" si="593"/>
        <v>OTOSAN,BK21 2553 AB,0</v>
      </c>
    </row>
    <row r="37924" spans="1:5" x14ac:dyDescent="0.25">
      <c r="A37924" s="2" t="s">
        <v>49264</v>
      </c>
      <c r="B37924" s="2" t="s">
        <v>38064</v>
      </c>
      <c r="C37924" s="2">
        <v>0</v>
      </c>
      <c r="D37924" s="2" t="str">
        <f>A37924&amp;","&amp;B37924&amp;","&amp;C37924</f>
        <v>OTOSAN,BK21 2553 BB,0</v>
      </c>
      <c r="E37924" s="4" t="str">
        <f t="shared" si="593"/>
        <v>OTOSAN,BK21 2553 BB,0</v>
      </c>
    </row>
    <row r="37925" spans="1:5" x14ac:dyDescent="0.25">
      <c r="A37925" s="2" t="s">
        <v>49264</v>
      </c>
      <c r="B37925" s="2" t="s">
        <v>38065</v>
      </c>
      <c r="C37925" s="2">
        <v>0</v>
      </c>
      <c r="D37925" s="2" t="str">
        <f>A37925&amp;","&amp;B37925&amp;","&amp;C37925</f>
        <v>OTOSAN,BK21 274W18 AE34X1,0</v>
      </c>
      <c r="E37925" s="4" t="str">
        <f t="shared" si="593"/>
        <v>OTOSAN,BK21 274W18 AE34X1,0</v>
      </c>
    </row>
    <row r="37926" spans="1:5" x14ac:dyDescent="0.25">
      <c r="A37926" s="2" t="s">
        <v>49264</v>
      </c>
      <c r="B37926" s="2" t="s">
        <v>38066</v>
      </c>
      <c r="C37926" s="2">
        <v>0</v>
      </c>
      <c r="D37926" s="2" t="str">
        <f>A37926&amp;","&amp;B37926&amp;","&amp;C37926</f>
        <v>OTOSAN,BK21 2780 BJ,0</v>
      </c>
      <c r="E37926" s="4" t="str">
        <f t="shared" si="593"/>
        <v>OTOSAN,BK21 2780 BJ,0</v>
      </c>
    </row>
    <row r="37927" spans="1:5" x14ac:dyDescent="0.25">
      <c r="A37927" s="2" t="s">
        <v>49264</v>
      </c>
      <c r="B37927" s="2" t="s">
        <v>38067</v>
      </c>
      <c r="C37927" s="2">
        <v>1</v>
      </c>
      <c r="D37927" s="2" t="str">
        <f>A37927&amp;","&amp;B37927&amp;","&amp;C37927</f>
        <v>OTOSAN,BK21 28370 AC5JA6,1</v>
      </c>
      <c r="E37927" s="4" t="str">
        <f t="shared" si="593"/>
        <v>OTOSAN,BK21 28370 AC5JA6,1</v>
      </c>
    </row>
    <row r="37928" spans="1:5" x14ac:dyDescent="0.25">
      <c r="A37928" s="2" t="s">
        <v>49264</v>
      </c>
      <c r="B37928" s="2" t="s">
        <v>38068</v>
      </c>
      <c r="C37928" s="2">
        <v>0</v>
      </c>
      <c r="D37928" s="2" t="str">
        <f>A37928&amp;","&amp;B37928&amp;","&amp;C37928</f>
        <v>OTOSAN,BK21 28370 BC5JA6,0</v>
      </c>
      <c r="E37928" s="4" t="str">
        <f t="shared" si="593"/>
        <v>OTOSAN,BK21 28370 BC5JA6,0</v>
      </c>
    </row>
    <row r="37929" spans="1:5" x14ac:dyDescent="0.25">
      <c r="A37929" s="2" t="s">
        <v>49264</v>
      </c>
      <c r="B37929" s="2" t="s">
        <v>38069</v>
      </c>
      <c r="C37929" s="2">
        <v>12</v>
      </c>
      <c r="D37929" s="2" t="str">
        <f>A37929&amp;","&amp;B37929&amp;","&amp;C37929</f>
        <v>OTOSAN,BK21 28371 AC5JA6,12</v>
      </c>
      <c r="E37929" s="4" t="str">
        <f t="shared" si="593"/>
        <v>OTOSAN,BK21 28371 AC5JA6,12</v>
      </c>
    </row>
    <row r="37930" spans="1:5" x14ac:dyDescent="0.25">
      <c r="A37930" s="2" t="s">
        <v>49264</v>
      </c>
      <c r="B37930" s="2" t="s">
        <v>38070</v>
      </c>
      <c r="C37930" s="2">
        <v>0</v>
      </c>
      <c r="D37930" s="2" t="str">
        <f>A37930&amp;","&amp;B37930&amp;","&amp;C37930</f>
        <v>OTOSAN,BK21 28371 BC5JA6,0</v>
      </c>
      <c r="E37930" s="4" t="str">
        <f t="shared" si="593"/>
        <v>OTOSAN,BK21 28371 BC5JA6,0</v>
      </c>
    </row>
    <row r="37931" spans="1:5" x14ac:dyDescent="0.25">
      <c r="A37931" s="2" t="s">
        <v>49264</v>
      </c>
      <c r="B37931" s="2" t="s">
        <v>38071</v>
      </c>
      <c r="C37931" s="2">
        <v>2</v>
      </c>
      <c r="D37931" s="2" t="str">
        <f>A37931&amp;","&amp;B37931&amp;","&amp;C37931</f>
        <v>OTOSAN,BK21 2853 BD,2</v>
      </c>
      <c r="E37931" s="4" t="str">
        <f t="shared" si="593"/>
        <v>OTOSAN,BK21 2853 BD,2</v>
      </c>
    </row>
    <row r="37932" spans="1:5" x14ac:dyDescent="0.25">
      <c r="A37932" s="2" t="s">
        <v>49264</v>
      </c>
      <c r="B37932" s="2" t="s">
        <v>38072</v>
      </c>
      <c r="C37932" s="2">
        <v>5</v>
      </c>
      <c r="D37932" s="2" t="str">
        <f>A37932&amp;","&amp;B37932&amp;","&amp;C37932</f>
        <v>OTOSAN,BK21 29076 AE5CND,5</v>
      </c>
      <c r="E37932" s="4" t="str">
        <f t="shared" si="593"/>
        <v>OTOSAN,BK21 29076 AE5CND,5</v>
      </c>
    </row>
    <row r="37933" spans="1:5" x14ac:dyDescent="0.25">
      <c r="A37933" s="2" t="s">
        <v>49264</v>
      </c>
      <c r="B37933" s="2" t="s">
        <v>38073</v>
      </c>
      <c r="C37933" s="2">
        <v>0</v>
      </c>
      <c r="D37933" s="2" t="str">
        <f>A37933&amp;","&amp;B37933&amp;","&amp;C37933</f>
        <v>OTOSAN,BK21 29076 AE5YZ9,0</v>
      </c>
      <c r="E37933" s="4" t="str">
        <f t="shared" si="593"/>
        <v>OTOSAN,BK21 29076 AE5YZ9,0</v>
      </c>
    </row>
    <row r="37934" spans="1:5" x14ac:dyDescent="0.25">
      <c r="A37934" s="2" t="s">
        <v>49264</v>
      </c>
      <c r="B37934" s="2" t="s">
        <v>38074</v>
      </c>
      <c r="C37934" s="2">
        <v>4</v>
      </c>
      <c r="D37934" s="2" t="str">
        <f>A37934&amp;","&amp;B37934&amp;","&amp;C37934</f>
        <v>OTOSAN,BK21 29077 AE5CND,4</v>
      </c>
      <c r="E37934" s="4" t="str">
        <f t="shared" si="593"/>
        <v>OTOSAN,BK21 29077 AE5CND,4</v>
      </c>
    </row>
    <row r="37935" spans="1:5" x14ac:dyDescent="0.25">
      <c r="A37935" s="2" t="s">
        <v>49264</v>
      </c>
      <c r="B37935" s="2" t="s">
        <v>38075</v>
      </c>
      <c r="C37935" s="2">
        <v>0</v>
      </c>
      <c r="D37935" s="2" t="str">
        <f>A37935&amp;","&amp;B37935&amp;","&amp;C37935</f>
        <v>OTOSAN,BK21 29077 AE5YZ9,0</v>
      </c>
      <c r="E37935" s="4" t="str">
        <f t="shared" si="593"/>
        <v>OTOSAN,BK21 29077 AE5YZ9,0</v>
      </c>
    </row>
    <row r="37936" spans="1:5" x14ac:dyDescent="0.25">
      <c r="A37936" s="2" t="s">
        <v>49264</v>
      </c>
      <c r="B37936" s="2" t="s">
        <v>38076</v>
      </c>
      <c r="C37936" s="2">
        <v>0</v>
      </c>
      <c r="D37936" s="2" t="str">
        <f>A37936&amp;","&amp;B37936&amp;","&amp;C37936</f>
        <v>OTOSAN,BK21 2A097 EB,0</v>
      </c>
      <c r="E37936" s="4" t="str">
        <f t="shared" si="593"/>
        <v>OTOSAN,BK21 2A097 EB,0</v>
      </c>
    </row>
    <row r="37937" spans="1:5" x14ac:dyDescent="0.25">
      <c r="A37937" s="2" t="s">
        <v>49264</v>
      </c>
      <c r="B37937" s="2" t="s">
        <v>38077</v>
      </c>
      <c r="C37937" s="2">
        <v>0</v>
      </c>
      <c r="D37937" s="2" t="str">
        <f>A37937&amp;","&amp;B37937&amp;","&amp;C37937</f>
        <v>OTOSAN,BK21 2A097 FA,0</v>
      </c>
      <c r="E37937" s="4" t="str">
        <f t="shared" si="593"/>
        <v>OTOSAN,BK21 2A097 FA,0</v>
      </c>
    </row>
    <row r="37938" spans="1:5" x14ac:dyDescent="0.25">
      <c r="A37938" s="2" t="s">
        <v>49264</v>
      </c>
      <c r="B37938" s="2" t="s">
        <v>38078</v>
      </c>
      <c r="C37938" s="2">
        <v>1</v>
      </c>
      <c r="D37938" s="2" t="str">
        <f>A37938&amp;","&amp;B37938&amp;","&amp;C37938</f>
        <v>OTOSAN,BK21 2A152 BF,1</v>
      </c>
      <c r="E37938" s="4" t="str">
        <f t="shared" si="593"/>
        <v>OTOSAN,BK21 2A152 BF,1</v>
      </c>
    </row>
    <row r="37939" spans="1:5" x14ac:dyDescent="0.25">
      <c r="A37939" s="2" t="s">
        <v>49264</v>
      </c>
      <c r="B37939" s="2" t="s">
        <v>38079</v>
      </c>
      <c r="C37939" s="2">
        <v>0</v>
      </c>
      <c r="D37939" s="2" t="str">
        <f>A37939&amp;","&amp;B37939&amp;","&amp;C37939</f>
        <v>OTOSAN,BK21 2A635 BH,0</v>
      </c>
      <c r="E37939" s="4" t="str">
        <f t="shared" si="593"/>
        <v>OTOSAN,BK21 2A635 BH,0</v>
      </c>
    </row>
    <row r="37940" spans="1:5" x14ac:dyDescent="0.25">
      <c r="A37940" s="2" t="s">
        <v>49264</v>
      </c>
      <c r="B37940" s="2" t="s">
        <v>38080</v>
      </c>
      <c r="C37940" s="2">
        <v>1</v>
      </c>
      <c r="D37940" s="2" t="str">
        <f>A37940&amp;","&amp;B37940&amp;","&amp;C37940</f>
        <v>OTOSAN,BK21 2A809 AK,1</v>
      </c>
      <c r="E37940" s="4" t="str">
        <f t="shared" si="593"/>
        <v>OTOSAN,BK21 2A809 AK,1</v>
      </c>
    </row>
    <row r="37941" spans="1:5" x14ac:dyDescent="0.25">
      <c r="A37941" s="2" t="s">
        <v>49264</v>
      </c>
      <c r="B37941" s="2" t="s">
        <v>38081</v>
      </c>
      <c r="C37941" s="2">
        <v>0</v>
      </c>
      <c r="D37941" s="2" t="str">
        <f>A37941&amp;","&amp;B37941&amp;","&amp;C37941</f>
        <v>OTOSAN,BK21 2A809 BF,0</v>
      </c>
      <c r="E37941" s="4" t="str">
        <f t="shared" si="593"/>
        <v>OTOSAN,BK21 2A809 BF,0</v>
      </c>
    </row>
    <row r="37942" spans="1:5" x14ac:dyDescent="0.25">
      <c r="A37942" s="2" t="s">
        <v>49264</v>
      </c>
      <c r="B37942" s="2" t="s">
        <v>38082</v>
      </c>
      <c r="C37942" s="2">
        <v>0</v>
      </c>
      <c r="D37942" s="2" t="str">
        <f>A37942&amp;","&amp;B37942&amp;","&amp;C37942</f>
        <v>OTOSAN,BK21 2A809 CF,0</v>
      </c>
      <c r="E37942" s="4" t="str">
        <f t="shared" si="593"/>
        <v>OTOSAN,BK21 2A809 CF,0</v>
      </c>
    </row>
    <row r="37943" spans="1:5" x14ac:dyDescent="0.25">
      <c r="A37943" s="2" t="s">
        <v>49264</v>
      </c>
      <c r="B37943" s="2" t="s">
        <v>38083</v>
      </c>
      <c r="C37943" s="2">
        <v>0</v>
      </c>
      <c r="D37943" s="2" t="str">
        <f>A37943&amp;","&amp;B37943&amp;","&amp;C37943</f>
        <v>OTOSAN,BK21 2B134 AA,0</v>
      </c>
      <c r="E37943" s="4" t="str">
        <f t="shared" si="593"/>
        <v>OTOSAN,BK21 2B134 AA,0</v>
      </c>
    </row>
    <row r="37944" spans="1:5" x14ac:dyDescent="0.25">
      <c r="A37944" s="2" t="s">
        <v>49264</v>
      </c>
      <c r="B37944" s="2" t="s">
        <v>38084</v>
      </c>
      <c r="C37944" s="2">
        <v>0</v>
      </c>
      <c r="D37944" s="2" t="str">
        <f>A37944&amp;","&amp;B37944&amp;","&amp;C37944</f>
        <v>OTOSAN,BK21 2B134 BB,0</v>
      </c>
      <c r="E37944" s="4" t="str">
        <f t="shared" si="593"/>
        <v>OTOSAN,BK21 2B134 BB,0</v>
      </c>
    </row>
    <row r="37945" spans="1:5" x14ac:dyDescent="0.25">
      <c r="A37945" s="2" t="s">
        <v>49264</v>
      </c>
      <c r="B37945" s="2" t="s">
        <v>38085</v>
      </c>
      <c r="C37945" s="2">
        <v>0</v>
      </c>
      <c r="D37945" s="2" t="str">
        <f>A37945&amp;","&amp;B37945&amp;","&amp;C37945</f>
        <v>OTOSAN,BK21 2B135 AA,0</v>
      </c>
      <c r="E37945" s="4" t="str">
        <f t="shared" si="593"/>
        <v>OTOSAN,BK21 2B135 AA,0</v>
      </c>
    </row>
    <row r="37946" spans="1:5" x14ac:dyDescent="0.25">
      <c r="A37946" s="2" t="s">
        <v>49264</v>
      </c>
      <c r="B37946" s="2" t="s">
        <v>38086</v>
      </c>
      <c r="C37946" s="2">
        <v>0</v>
      </c>
      <c r="D37946" s="2" t="str">
        <f>A37946&amp;","&amp;B37946&amp;","&amp;C37946</f>
        <v>OTOSAN,BK21 2B135 BB,0</v>
      </c>
      <c r="E37946" s="4" t="str">
        <f t="shared" si="593"/>
        <v>OTOSAN,BK21 2B135 BB,0</v>
      </c>
    </row>
    <row r="37947" spans="1:5" x14ac:dyDescent="0.25">
      <c r="A37947" s="2" t="s">
        <v>49264</v>
      </c>
      <c r="B37947" s="2" t="s">
        <v>38087</v>
      </c>
      <c r="C37947" s="2">
        <v>0</v>
      </c>
      <c r="D37947" s="2" t="str">
        <f>A37947&amp;","&amp;B37947&amp;","&amp;C37947</f>
        <v>OTOSAN,BK21 2B195 BE,0</v>
      </c>
      <c r="E37947" s="4" t="str">
        <f t="shared" si="593"/>
        <v>OTOSAN,BK21 2B195 BE,0</v>
      </c>
    </row>
    <row r="37948" spans="1:5" x14ac:dyDescent="0.25">
      <c r="A37948" s="2" t="s">
        <v>49264</v>
      </c>
      <c r="B37948" s="2" t="s">
        <v>38088</v>
      </c>
      <c r="C37948" s="2">
        <v>1</v>
      </c>
      <c r="D37948" s="2" t="str">
        <f>A37948&amp;","&amp;B37948&amp;","&amp;C37948</f>
        <v>OTOSAN,BK21 2B294 AA,1</v>
      </c>
      <c r="E37948" s="4" t="str">
        <f t="shared" si="593"/>
        <v>OTOSAN,BK21 2B294 AA,1</v>
      </c>
    </row>
    <row r="37949" spans="1:5" x14ac:dyDescent="0.25">
      <c r="A37949" s="2" t="s">
        <v>49264</v>
      </c>
      <c r="B37949" s="2" t="s">
        <v>38089</v>
      </c>
      <c r="C37949" s="2">
        <v>0</v>
      </c>
      <c r="D37949" s="2" t="str">
        <f>A37949&amp;","&amp;B37949&amp;","&amp;C37949</f>
        <v>OTOSAN,BK21 2B294 BA,0</v>
      </c>
      <c r="E37949" s="4" t="str">
        <f t="shared" si="593"/>
        <v>OTOSAN,BK21 2B294 BA,0</v>
      </c>
    </row>
    <row r="37950" spans="1:5" x14ac:dyDescent="0.25">
      <c r="A37950" s="2" t="s">
        <v>49264</v>
      </c>
      <c r="B37950" s="2" t="s">
        <v>38090</v>
      </c>
      <c r="C37950" s="2">
        <v>0</v>
      </c>
      <c r="D37950" s="2" t="str">
        <f>A37950&amp;","&amp;B37950&amp;","&amp;C37950</f>
        <v>OTOSAN,BK21 2B302 AA,0</v>
      </c>
      <c r="E37950" s="4" t="str">
        <f t="shared" si="593"/>
        <v>OTOSAN,BK21 2B302 AA,0</v>
      </c>
    </row>
    <row r="37951" spans="1:5" x14ac:dyDescent="0.25">
      <c r="A37951" s="2" t="s">
        <v>49264</v>
      </c>
      <c r="B37951" s="2" t="s">
        <v>38091</v>
      </c>
      <c r="C37951" s="2">
        <v>0</v>
      </c>
      <c r="D37951" s="2" t="str">
        <f>A37951&amp;","&amp;B37951&amp;","&amp;C37951</f>
        <v>OTOSAN,BK21 2B302 BA,0</v>
      </c>
      <c r="E37951" s="4" t="str">
        <f t="shared" si="593"/>
        <v>OTOSAN,BK21 2B302 BA,0</v>
      </c>
    </row>
    <row r="37952" spans="1:5" x14ac:dyDescent="0.25">
      <c r="A37952" s="2" t="s">
        <v>49264</v>
      </c>
      <c r="B37952" s="2" t="s">
        <v>38092</v>
      </c>
      <c r="C37952" s="2">
        <v>15</v>
      </c>
      <c r="D37952" s="2" t="str">
        <f>A37952&amp;","&amp;B37952&amp;","&amp;C37952</f>
        <v>OTOSAN,BK21 2B372 AC,15</v>
      </c>
      <c r="E37952" s="4" t="str">
        <f t="shared" si="593"/>
        <v>OTOSAN,BK21 2B372 AC,15</v>
      </c>
    </row>
    <row r="37953" spans="1:5" x14ac:dyDescent="0.25">
      <c r="A37953" s="2" t="s">
        <v>49264</v>
      </c>
      <c r="B37953" s="2" t="s">
        <v>38093</v>
      </c>
      <c r="C37953" s="2">
        <v>4</v>
      </c>
      <c r="D37953" s="2" t="str">
        <f>A37953&amp;","&amp;B37953&amp;","&amp;C37953</f>
        <v>OTOSAN,BK21 2B372 BD,4</v>
      </c>
      <c r="E37953" s="4" t="str">
        <f t="shared" si="593"/>
        <v>OTOSAN,BK21 2B372 BD,4</v>
      </c>
    </row>
    <row r="37954" spans="1:5" x14ac:dyDescent="0.25">
      <c r="A37954" s="2" t="s">
        <v>49264</v>
      </c>
      <c r="B37954" s="2" t="s">
        <v>38094</v>
      </c>
      <c r="C37954" s="2">
        <v>0</v>
      </c>
      <c r="D37954" s="2" t="str">
        <f>A37954&amp;","&amp;B37954&amp;","&amp;C37954</f>
        <v>OTOSAN,BK21 2B582 AB,0</v>
      </c>
      <c r="E37954" s="4" t="str">
        <f t="shared" si="593"/>
        <v>OTOSAN,BK21 2B582 AB,0</v>
      </c>
    </row>
    <row r="37955" spans="1:5" x14ac:dyDescent="0.25">
      <c r="A37955" s="2" t="s">
        <v>49264</v>
      </c>
      <c r="B37955" s="2" t="s">
        <v>38095</v>
      </c>
      <c r="C37955" s="2">
        <v>1</v>
      </c>
      <c r="D37955" s="2" t="str">
        <f>A37955&amp;","&amp;B37955&amp;","&amp;C37955</f>
        <v>OTOSAN,BK21 2B582 BB,1</v>
      </c>
      <c r="E37955" s="4" t="str">
        <f t="shared" si="593"/>
        <v>OTOSAN,BK21 2B582 BB,1</v>
      </c>
    </row>
    <row r="37956" spans="1:5" x14ac:dyDescent="0.25">
      <c r="A37956" s="2" t="s">
        <v>49264</v>
      </c>
      <c r="B37956" s="2" t="s">
        <v>38096</v>
      </c>
      <c r="C37956" s="2">
        <v>1</v>
      </c>
      <c r="D37956" s="2" t="str">
        <f>A37956&amp;","&amp;B37956&amp;","&amp;C37956</f>
        <v>OTOSAN,BK21 2B583 AB,1</v>
      </c>
      <c r="E37956" s="4" t="str">
        <f t="shared" si="593"/>
        <v>OTOSAN,BK21 2B583 AB,1</v>
      </c>
    </row>
    <row r="37957" spans="1:5" x14ac:dyDescent="0.25">
      <c r="A37957" s="2" t="s">
        <v>49264</v>
      </c>
      <c r="B37957" s="2" t="s">
        <v>38097</v>
      </c>
      <c r="C37957" s="2">
        <v>2</v>
      </c>
      <c r="D37957" s="2" t="str">
        <f>A37957&amp;","&amp;B37957&amp;","&amp;C37957</f>
        <v>OTOSAN,BK21 2B583 BB,2</v>
      </c>
      <c r="E37957" s="4" t="str">
        <f t="shared" si="593"/>
        <v>OTOSAN,BK21 2B583 BB,2</v>
      </c>
    </row>
    <row r="37958" spans="1:5" x14ac:dyDescent="0.25">
      <c r="A37958" s="2" t="s">
        <v>49264</v>
      </c>
      <c r="B37958" s="2" t="s">
        <v>38098</v>
      </c>
      <c r="C37958" s="2">
        <v>0</v>
      </c>
      <c r="D37958" s="2" t="str">
        <f>A37958&amp;","&amp;B37958&amp;","&amp;C37958</f>
        <v>OTOSAN,BK21 2B664 AB,0</v>
      </c>
      <c r="E37958" s="4" t="str">
        <f t="shared" si="593"/>
        <v>OTOSAN,BK21 2B664 AB,0</v>
      </c>
    </row>
    <row r="37959" spans="1:5" x14ac:dyDescent="0.25">
      <c r="A37959" s="2" t="s">
        <v>49264</v>
      </c>
      <c r="B37959" s="2" t="s">
        <v>38099</v>
      </c>
      <c r="C37959" s="2">
        <v>0</v>
      </c>
      <c r="D37959" s="2" t="str">
        <f>A37959&amp;","&amp;B37959&amp;","&amp;C37959</f>
        <v>OTOSAN,BK21 2B664 BB,0</v>
      </c>
      <c r="E37959" s="4" t="str">
        <f t="shared" si="593"/>
        <v>OTOSAN,BK21 2B664 BB,0</v>
      </c>
    </row>
    <row r="37960" spans="1:5" x14ac:dyDescent="0.25">
      <c r="A37960" s="2" t="s">
        <v>49264</v>
      </c>
      <c r="B37960" s="2" t="s">
        <v>38100</v>
      </c>
      <c r="C37960" s="2">
        <v>0</v>
      </c>
      <c r="D37960" s="2" t="str">
        <f>A37960&amp;","&amp;B37960&amp;","&amp;C37960</f>
        <v>OTOSAN,BK21 2B664 CB,0</v>
      </c>
      <c r="E37960" s="4" t="str">
        <f t="shared" si="593"/>
        <v>OTOSAN,BK21 2B664 CB,0</v>
      </c>
    </row>
    <row r="37961" spans="1:5" x14ac:dyDescent="0.25">
      <c r="A37961" s="2" t="s">
        <v>49264</v>
      </c>
      <c r="B37961" s="2" t="s">
        <v>38101</v>
      </c>
      <c r="C37961" s="2">
        <v>0</v>
      </c>
      <c r="D37961" s="2" t="str">
        <f>A37961&amp;","&amp;B37961&amp;","&amp;C37961</f>
        <v>OTOSAN,BK21 2B664 DB,0</v>
      </c>
      <c r="E37961" s="4" t="str">
        <f t="shared" si="593"/>
        <v>OTOSAN,BK21 2B664 DB,0</v>
      </c>
    </row>
    <row r="37962" spans="1:5" x14ac:dyDescent="0.25">
      <c r="A37962" s="2" t="s">
        <v>49264</v>
      </c>
      <c r="B37962" s="2" t="s">
        <v>38102</v>
      </c>
      <c r="C37962" s="2">
        <v>0</v>
      </c>
      <c r="D37962" s="2" t="str">
        <f>A37962&amp;","&amp;B37962&amp;","&amp;C37962</f>
        <v>OTOSAN,BK21 2C150 BB,0</v>
      </c>
      <c r="E37962" s="4" t="str">
        <f t="shared" si="593"/>
        <v>OTOSAN,BK21 2C150 BB,0</v>
      </c>
    </row>
    <row r="37963" spans="1:5" x14ac:dyDescent="0.25">
      <c r="A37963" s="2" t="s">
        <v>49264</v>
      </c>
      <c r="B37963" s="2" t="s">
        <v>38103</v>
      </c>
      <c r="C37963" s="2">
        <v>11</v>
      </c>
      <c r="D37963" s="2" t="str">
        <f>A37963&amp;","&amp;B37963&amp;","&amp;C37963</f>
        <v>OTOSAN,BK21 2C300 AC,11</v>
      </c>
      <c r="E37963" s="4" t="str">
        <f t="shared" si="593"/>
        <v>OTOSAN,BK21 2C300 AC,11</v>
      </c>
    </row>
    <row r="37964" spans="1:5" x14ac:dyDescent="0.25">
      <c r="A37964" s="2" t="s">
        <v>49264</v>
      </c>
      <c r="B37964" s="2" t="s">
        <v>38104</v>
      </c>
      <c r="C37964" s="2">
        <v>0</v>
      </c>
      <c r="D37964" s="2" t="str">
        <f>A37964&amp;","&amp;B37964&amp;","&amp;C37964</f>
        <v>OTOSAN,BK21 2C338 AB,0</v>
      </c>
      <c r="E37964" s="4" t="str">
        <f t="shared" si="593"/>
        <v>OTOSAN,BK21 2C338 AB,0</v>
      </c>
    </row>
    <row r="37965" spans="1:5" x14ac:dyDescent="0.25">
      <c r="A37965" s="2" t="s">
        <v>49264</v>
      </c>
      <c r="B37965" s="2" t="s">
        <v>38105</v>
      </c>
      <c r="C37965" s="2">
        <v>0</v>
      </c>
      <c r="D37965" s="2" t="str">
        <f>A37965&amp;","&amp;B37965&amp;","&amp;C37965</f>
        <v>OTOSAN,BK21 2K004 BC,0</v>
      </c>
      <c r="E37965" s="4" t="str">
        <f t="shared" si="593"/>
        <v>OTOSAN,BK21 2K004 BC,0</v>
      </c>
    </row>
    <row r="37966" spans="1:5" x14ac:dyDescent="0.25">
      <c r="A37966" s="2" t="s">
        <v>49264</v>
      </c>
      <c r="B37966" s="2" t="s">
        <v>38106</v>
      </c>
      <c r="C37966" s="2">
        <v>0</v>
      </c>
      <c r="D37966" s="2" t="str">
        <f>A37966&amp;","&amp;B37966&amp;","&amp;C37966</f>
        <v>OTOSAN,BK21 2K005 BC,0</v>
      </c>
      <c r="E37966" s="4" t="str">
        <f t="shared" si="593"/>
        <v>OTOSAN,BK21 2K005 BC,0</v>
      </c>
    </row>
    <row r="37967" spans="1:5" x14ac:dyDescent="0.25">
      <c r="A37967" s="2" t="s">
        <v>49264</v>
      </c>
      <c r="B37967" s="2" t="s">
        <v>38107</v>
      </c>
      <c r="C37967" s="2">
        <v>0</v>
      </c>
      <c r="D37967" s="2" t="str">
        <f>A37967&amp;","&amp;B37967&amp;","&amp;C37967</f>
        <v>OTOSAN,BK21 2K021 AC,0</v>
      </c>
      <c r="E37967" s="4" t="str">
        <f t="shared" si="593"/>
        <v>OTOSAN,BK21 2K021 AC,0</v>
      </c>
    </row>
    <row r="37968" spans="1:5" x14ac:dyDescent="0.25">
      <c r="A37968" s="2" t="s">
        <v>49264</v>
      </c>
      <c r="B37968" s="2" t="s">
        <v>38108</v>
      </c>
      <c r="C37968" s="2">
        <v>1</v>
      </c>
      <c r="D37968" s="2" t="str">
        <f>A37968&amp;","&amp;B37968&amp;","&amp;C37968</f>
        <v>OTOSAN,BK21 2K478 AB,1</v>
      </c>
      <c r="E37968" s="4" t="str">
        <f t="shared" si="593"/>
        <v>OTOSAN,BK21 2K478 AB,1</v>
      </c>
    </row>
    <row r="37969" spans="1:5" x14ac:dyDescent="0.25">
      <c r="A37969" s="2" t="s">
        <v>49264</v>
      </c>
      <c r="B37969" s="2" t="s">
        <v>38109</v>
      </c>
      <c r="C37969" s="2">
        <v>0</v>
      </c>
      <c r="D37969" s="2" t="str">
        <f>A37969&amp;","&amp;B37969&amp;","&amp;C37969</f>
        <v>OTOSAN,BK21 2L414 AA,0</v>
      </c>
      <c r="E37969" s="4" t="str">
        <f t="shared" si="593"/>
        <v>OTOSAN,BK21 2L414 AA,0</v>
      </c>
    </row>
    <row r="37970" spans="1:5" x14ac:dyDescent="0.25">
      <c r="A37970" s="2" t="s">
        <v>49264</v>
      </c>
      <c r="B37970" s="2" t="s">
        <v>38110</v>
      </c>
      <c r="C37970" s="2">
        <v>0</v>
      </c>
      <c r="D37970" s="2" t="str">
        <f>A37970&amp;","&amp;B37970&amp;","&amp;C37970</f>
        <v>OTOSAN,BK21 2L455 AA,0</v>
      </c>
      <c r="E37970" s="4" t="str">
        <f t="shared" si="593"/>
        <v>OTOSAN,BK21 2L455 AA,0</v>
      </c>
    </row>
    <row r="37971" spans="1:5" x14ac:dyDescent="0.25">
      <c r="A37971" s="2" t="s">
        <v>49264</v>
      </c>
      <c r="B37971" s="2" t="s">
        <v>38111</v>
      </c>
      <c r="C37971" s="2">
        <v>0</v>
      </c>
      <c r="D37971" s="2" t="str">
        <f>A37971&amp;","&amp;B37971&amp;","&amp;C37971</f>
        <v>OTOSAN,BK21 2M008 AC,0</v>
      </c>
      <c r="E37971" s="4" t="str">
        <f t="shared" si="593"/>
        <v>OTOSAN,BK21 2M008 AC,0</v>
      </c>
    </row>
    <row r="37972" spans="1:5" x14ac:dyDescent="0.25">
      <c r="A37972" s="2" t="s">
        <v>49264</v>
      </c>
      <c r="B37972" s="2" t="s">
        <v>38112</v>
      </c>
      <c r="C37972" s="2">
        <v>0</v>
      </c>
      <c r="D37972" s="2" t="str">
        <f>A37972&amp;","&amp;B37972&amp;","&amp;C37972</f>
        <v>OTOSAN,BK21 2N248 AD,0</v>
      </c>
      <c r="E37972" s="4" t="str">
        <f t="shared" si="593"/>
        <v>OTOSAN,BK21 2N248 AD,0</v>
      </c>
    </row>
    <row r="37973" spans="1:5" x14ac:dyDescent="0.25">
      <c r="A37973" s="2" t="s">
        <v>49264</v>
      </c>
      <c r="B37973" s="2" t="s">
        <v>38113</v>
      </c>
      <c r="C37973" s="2">
        <v>0</v>
      </c>
      <c r="D37973" s="2" t="str">
        <f>A37973&amp;","&amp;B37973&amp;","&amp;C37973</f>
        <v>OTOSAN,BK21 2N248 BE,0</v>
      </c>
      <c r="E37973" s="4" t="str">
        <f t="shared" si="593"/>
        <v>OTOSAN,BK21 2N248 BE,0</v>
      </c>
    </row>
    <row r="37974" spans="1:5" x14ac:dyDescent="0.25">
      <c r="A37974" s="2" t="s">
        <v>49264</v>
      </c>
      <c r="B37974" s="2" t="s">
        <v>38114</v>
      </c>
      <c r="C37974" s="2">
        <v>0</v>
      </c>
      <c r="D37974" s="2" t="str">
        <f>A37974&amp;","&amp;B37974&amp;","&amp;C37974</f>
        <v>OTOSAN,BK21 3025 BB,0</v>
      </c>
      <c r="E37974" s="4" t="str">
        <f t="shared" si="593"/>
        <v>OTOSAN,BK21 3025 BB,0</v>
      </c>
    </row>
    <row r="37975" spans="1:5" x14ac:dyDescent="0.25">
      <c r="A37975" s="2" t="s">
        <v>49264</v>
      </c>
      <c r="B37975" s="2" t="s">
        <v>38115</v>
      </c>
      <c r="C37975" s="2">
        <v>0</v>
      </c>
      <c r="D37975" s="2" t="str">
        <f>A37975&amp;","&amp;B37975&amp;","&amp;C37975</f>
        <v>OTOSAN,BK21 3289 AA,0</v>
      </c>
      <c r="E37975" s="4" t="str">
        <f t="shared" ref="E37975:E38038" si="594">CLEAN(D37975)</f>
        <v>OTOSAN,BK21 3289 AA,0</v>
      </c>
    </row>
    <row r="37976" spans="1:5" x14ac:dyDescent="0.25">
      <c r="A37976" s="2" t="s">
        <v>49264</v>
      </c>
      <c r="B37976" s="2" t="s">
        <v>38116</v>
      </c>
      <c r="C37976" s="2">
        <v>0</v>
      </c>
      <c r="D37976" s="2" t="str">
        <f>A37976&amp;","&amp;B37976&amp;","&amp;C37976</f>
        <v>OTOSAN,BK21 3395 AB,0</v>
      </c>
      <c r="E37976" s="4" t="str">
        <f t="shared" si="594"/>
        <v>OTOSAN,BK21 3395 AB,0</v>
      </c>
    </row>
    <row r="37977" spans="1:5" x14ac:dyDescent="0.25">
      <c r="A37977" s="2" t="s">
        <v>49264</v>
      </c>
      <c r="B37977" s="2" t="s">
        <v>38117</v>
      </c>
      <c r="C37977" s="2">
        <v>0</v>
      </c>
      <c r="D37977" s="2" t="str">
        <f>A37977&amp;","&amp;B37977&amp;","&amp;C37977</f>
        <v>OTOSAN,BK21 3490 AD,0</v>
      </c>
      <c r="E37977" s="4" t="str">
        <f t="shared" si="594"/>
        <v>OTOSAN,BK21 3490 AD,0</v>
      </c>
    </row>
    <row r="37978" spans="1:5" x14ac:dyDescent="0.25">
      <c r="A37978" s="2" t="s">
        <v>49264</v>
      </c>
      <c r="B37978" s="2" t="s">
        <v>38118</v>
      </c>
      <c r="C37978" s="2">
        <v>0</v>
      </c>
      <c r="D37978" s="2" t="str">
        <f>A37978&amp;","&amp;B37978&amp;","&amp;C37978</f>
        <v>OTOSAN,BK21 3533 AB35B8,0</v>
      </c>
      <c r="E37978" s="4" t="str">
        <f t="shared" si="594"/>
        <v>OTOSAN,BK21 3533 AB35B8,0</v>
      </c>
    </row>
    <row r="37979" spans="1:5" x14ac:dyDescent="0.25">
      <c r="A37979" s="2" t="s">
        <v>49264</v>
      </c>
      <c r="B37979" s="2" t="s">
        <v>38119</v>
      </c>
      <c r="C37979" s="2">
        <v>0</v>
      </c>
      <c r="D37979" s="2" t="str">
        <f>A37979&amp;","&amp;B37979&amp;","&amp;C37979</f>
        <v>OTOSAN,BK21 3600 BD35B8,0</v>
      </c>
      <c r="E37979" s="4" t="str">
        <f t="shared" si="594"/>
        <v>OTOSAN,BK21 3600 BD35B8,0</v>
      </c>
    </row>
    <row r="37980" spans="1:5" x14ac:dyDescent="0.25">
      <c r="A37980" s="2" t="s">
        <v>49264</v>
      </c>
      <c r="B37980" s="2" t="s">
        <v>38120</v>
      </c>
      <c r="C37980" s="2">
        <v>0</v>
      </c>
      <c r="D37980" s="2" t="str">
        <f>A37980&amp;","&amp;B37980&amp;","&amp;C37980</f>
        <v>OTOSAN,BK21 3600 CD35B8,0</v>
      </c>
      <c r="E37980" s="4" t="str">
        <f t="shared" si="594"/>
        <v>OTOSAN,BK21 3600 CD35B8,0</v>
      </c>
    </row>
    <row r="37981" spans="1:5" x14ac:dyDescent="0.25">
      <c r="A37981" s="2" t="s">
        <v>49264</v>
      </c>
      <c r="B37981" s="2" t="s">
        <v>38121</v>
      </c>
      <c r="C37981" s="2">
        <v>0</v>
      </c>
      <c r="D37981" s="2" t="str">
        <f>A37981&amp;","&amp;B37981&amp;","&amp;C37981</f>
        <v>OTOSAN,BK21 3600 FD35B8,0</v>
      </c>
      <c r="E37981" s="4" t="str">
        <f t="shared" si="594"/>
        <v>OTOSAN,BK21 3600 FD35B8,0</v>
      </c>
    </row>
    <row r="37982" spans="1:5" x14ac:dyDescent="0.25">
      <c r="A37982" s="2" t="s">
        <v>49264</v>
      </c>
      <c r="B37982" s="2" t="s">
        <v>38122</v>
      </c>
      <c r="C37982" s="2">
        <v>0</v>
      </c>
      <c r="D37982" s="2" t="str">
        <f>A37982&amp;","&amp;B37982&amp;","&amp;C37982</f>
        <v>OTOSAN,BK21 3691 BC,0</v>
      </c>
      <c r="E37982" s="4" t="str">
        <f t="shared" si="594"/>
        <v>OTOSAN,BK21 3691 BC,0</v>
      </c>
    </row>
    <row r="37983" spans="1:5" x14ac:dyDescent="0.25">
      <c r="A37983" s="2" t="s">
        <v>49264</v>
      </c>
      <c r="B37983" s="2" t="s">
        <v>38123</v>
      </c>
      <c r="C37983" s="2">
        <v>0</v>
      </c>
      <c r="D37983" s="2" t="str">
        <f>A37983&amp;","&amp;B37983&amp;","&amp;C37983</f>
        <v>OTOSAN,BK21 3A052 AG,0</v>
      </c>
      <c r="E37983" s="4" t="str">
        <f t="shared" si="594"/>
        <v>OTOSAN,BK21 3A052 AG,0</v>
      </c>
    </row>
    <row r="37984" spans="1:5" x14ac:dyDescent="0.25">
      <c r="A37984" s="2" t="s">
        <v>49264</v>
      </c>
      <c r="B37984" s="2" t="s">
        <v>38124</v>
      </c>
      <c r="C37984" s="2">
        <v>2</v>
      </c>
      <c r="D37984" s="2" t="str">
        <f>A37984&amp;","&amp;B37984&amp;","&amp;C37984</f>
        <v>OTOSAN,BK21 3A053 AF,2</v>
      </c>
      <c r="E37984" s="4" t="str">
        <f t="shared" si="594"/>
        <v>OTOSAN,BK21 3A053 AF,2</v>
      </c>
    </row>
    <row r="37985" spans="1:5" x14ac:dyDescent="0.25">
      <c r="A37985" s="2" t="s">
        <v>49264</v>
      </c>
      <c r="B37985" s="2" t="s">
        <v>38125</v>
      </c>
      <c r="C37985" s="2">
        <v>0</v>
      </c>
      <c r="D37985" s="2" t="str">
        <f>A37985&amp;","&amp;B37985&amp;","&amp;C37985</f>
        <v>OTOSAN,BK21 3A327 AB,0</v>
      </c>
      <c r="E37985" s="4" t="str">
        <f t="shared" si="594"/>
        <v>OTOSAN,BK21 3A327 AB,0</v>
      </c>
    </row>
    <row r="37986" spans="1:5" x14ac:dyDescent="0.25">
      <c r="A37986" s="2" t="s">
        <v>49264</v>
      </c>
      <c r="B37986" s="2" t="s">
        <v>38126</v>
      </c>
      <c r="C37986" s="2">
        <v>0</v>
      </c>
      <c r="D37986" s="2" t="str">
        <f>A37986&amp;","&amp;B37986&amp;","&amp;C37986</f>
        <v>OTOSAN,BK21 3A327 BB,0</v>
      </c>
      <c r="E37986" s="4" t="str">
        <f t="shared" si="594"/>
        <v>OTOSAN,BK21 3A327 BB,0</v>
      </c>
    </row>
    <row r="37987" spans="1:5" x14ac:dyDescent="0.25">
      <c r="A37987" s="2" t="s">
        <v>49264</v>
      </c>
      <c r="B37987" s="2" t="s">
        <v>38127</v>
      </c>
      <c r="C37987" s="2">
        <v>0</v>
      </c>
      <c r="D37987" s="2" t="str">
        <f>A37987&amp;","&amp;B37987&amp;","&amp;C37987</f>
        <v>OTOSAN,BK21 3A328 AB,0</v>
      </c>
      <c r="E37987" s="4" t="str">
        <f t="shared" si="594"/>
        <v>OTOSAN,BK21 3A328 AB,0</v>
      </c>
    </row>
    <row r="37988" spans="1:5" x14ac:dyDescent="0.25">
      <c r="A37988" s="2" t="s">
        <v>49264</v>
      </c>
      <c r="B37988" s="2" t="s">
        <v>38128</v>
      </c>
      <c r="C37988" s="2">
        <v>0</v>
      </c>
      <c r="D37988" s="2" t="str">
        <f>A37988&amp;","&amp;B37988&amp;","&amp;C37988</f>
        <v>OTOSAN,BK21 3A713 CH,0</v>
      </c>
      <c r="E37988" s="4" t="str">
        <f t="shared" si="594"/>
        <v>OTOSAN,BK21 3A713 CH,0</v>
      </c>
    </row>
    <row r="37989" spans="1:5" x14ac:dyDescent="0.25">
      <c r="A37989" s="2" t="s">
        <v>49264</v>
      </c>
      <c r="B37989" s="2" t="s">
        <v>38129</v>
      </c>
      <c r="C37989" s="2">
        <v>0</v>
      </c>
      <c r="D37989" s="2" t="str">
        <f>A37989&amp;","&amp;B37989&amp;","&amp;C37989</f>
        <v>OTOSAN,BK21 3A713 DC,0</v>
      </c>
      <c r="E37989" s="4" t="str">
        <f t="shared" si="594"/>
        <v>OTOSAN,BK21 3A713 DC,0</v>
      </c>
    </row>
    <row r="37990" spans="1:5" x14ac:dyDescent="0.25">
      <c r="A37990" s="2" t="s">
        <v>49264</v>
      </c>
      <c r="B37990" s="2" t="s">
        <v>38130</v>
      </c>
      <c r="C37990" s="2">
        <v>0</v>
      </c>
      <c r="D37990" s="2" t="str">
        <f>A37990&amp;","&amp;B37990&amp;","&amp;C37990</f>
        <v>OTOSAN,BK21 3B436 AE,0</v>
      </c>
      <c r="E37990" s="4" t="str">
        <f t="shared" si="594"/>
        <v>OTOSAN,BK21 3B436 AE,0</v>
      </c>
    </row>
    <row r="37991" spans="1:5" x14ac:dyDescent="0.25">
      <c r="A37991" s="2" t="s">
        <v>49264</v>
      </c>
      <c r="B37991" s="2" t="s">
        <v>38131</v>
      </c>
      <c r="C37991" s="2">
        <v>0</v>
      </c>
      <c r="D37991" s="2" t="str">
        <f>A37991&amp;","&amp;B37991&amp;","&amp;C37991</f>
        <v>OTOSAN,BK21 3B436 BD,0</v>
      </c>
      <c r="E37991" s="4" t="str">
        <f t="shared" si="594"/>
        <v>OTOSAN,BK21 3B436 BD,0</v>
      </c>
    </row>
    <row r="37992" spans="1:5" x14ac:dyDescent="0.25">
      <c r="A37992" s="2" t="s">
        <v>49264</v>
      </c>
      <c r="B37992" s="2" t="s">
        <v>38132</v>
      </c>
      <c r="C37992" s="2">
        <v>0</v>
      </c>
      <c r="D37992" s="2" t="str">
        <f>A37992&amp;","&amp;B37992&amp;","&amp;C37992</f>
        <v>OTOSAN,BK21 3B437 AE,0</v>
      </c>
      <c r="E37992" s="4" t="str">
        <f t="shared" si="594"/>
        <v>OTOSAN,BK21 3B437 AE,0</v>
      </c>
    </row>
    <row r="37993" spans="1:5" x14ac:dyDescent="0.25">
      <c r="A37993" s="2" t="s">
        <v>49264</v>
      </c>
      <c r="B37993" s="2" t="s">
        <v>38133</v>
      </c>
      <c r="C37993" s="2">
        <v>0</v>
      </c>
      <c r="D37993" s="2" t="str">
        <f>A37993&amp;","&amp;B37993&amp;","&amp;C37993</f>
        <v>OTOSAN,BK21 3B437 BD,0</v>
      </c>
      <c r="E37993" s="4" t="str">
        <f t="shared" si="594"/>
        <v>OTOSAN,BK21 3B437 BD,0</v>
      </c>
    </row>
    <row r="37994" spans="1:5" x14ac:dyDescent="0.25">
      <c r="A37994" s="2" t="s">
        <v>49264</v>
      </c>
      <c r="B37994" s="2" t="s">
        <v>38134</v>
      </c>
      <c r="C37994" s="2">
        <v>220</v>
      </c>
      <c r="D37994" s="2" t="str">
        <f>A37994&amp;","&amp;B37994&amp;","&amp;C37994</f>
        <v>OTOSAN,BK21 3B438 AB,220</v>
      </c>
      <c r="E37994" s="4" t="str">
        <f t="shared" si="594"/>
        <v>OTOSAN,BK21 3B438 AB,220</v>
      </c>
    </row>
    <row r="37995" spans="1:5" x14ac:dyDescent="0.25">
      <c r="A37995" s="2" t="s">
        <v>49264</v>
      </c>
      <c r="B37995" s="2" t="s">
        <v>38135</v>
      </c>
      <c r="C37995" s="2">
        <v>1</v>
      </c>
      <c r="D37995" s="2" t="str">
        <f>A37995&amp;","&amp;B37995&amp;","&amp;C37995</f>
        <v>OTOSAN,BK21 3C529 GB,1</v>
      </c>
      <c r="E37995" s="4" t="str">
        <f t="shared" si="594"/>
        <v>OTOSAN,BK21 3C529 GB,1</v>
      </c>
    </row>
    <row r="37996" spans="1:5" x14ac:dyDescent="0.25">
      <c r="A37996" s="2" t="s">
        <v>49264</v>
      </c>
      <c r="B37996" s="2" t="s">
        <v>38136</v>
      </c>
      <c r="C37996" s="2">
        <v>0</v>
      </c>
      <c r="D37996" s="2" t="str">
        <f>A37996&amp;","&amp;B37996&amp;","&amp;C37996</f>
        <v>OTOSAN,BK21 3C529 HB,0</v>
      </c>
      <c r="E37996" s="4" t="str">
        <f t="shared" si="594"/>
        <v>OTOSAN,BK21 3C529 HB,0</v>
      </c>
    </row>
    <row r="37997" spans="1:5" x14ac:dyDescent="0.25">
      <c r="A37997" s="2" t="s">
        <v>49264</v>
      </c>
      <c r="B37997" s="2" t="s">
        <v>38137</v>
      </c>
      <c r="C37997" s="2">
        <v>0</v>
      </c>
      <c r="D37997" s="2" t="str">
        <f>A37997&amp;","&amp;B37997&amp;","&amp;C37997</f>
        <v>OTOSAN,BK21 3C611 AA,0</v>
      </c>
      <c r="E37997" s="4" t="str">
        <f t="shared" si="594"/>
        <v>OTOSAN,BK21 3C611 AA,0</v>
      </c>
    </row>
    <row r="37998" spans="1:5" x14ac:dyDescent="0.25">
      <c r="A37998" s="2" t="s">
        <v>49264</v>
      </c>
      <c r="B37998" s="2" t="s">
        <v>38138</v>
      </c>
      <c r="C37998" s="2">
        <v>5</v>
      </c>
      <c r="D37998" s="2" t="str">
        <f>A37998&amp;","&amp;B37998&amp;","&amp;C37998</f>
        <v>OTOSAN,BK21 3D677 AG,5</v>
      </c>
      <c r="E37998" s="4" t="str">
        <f t="shared" si="594"/>
        <v>OTOSAN,BK21 3D677 AG,5</v>
      </c>
    </row>
    <row r="37999" spans="1:5" x14ac:dyDescent="0.25">
      <c r="A37999" s="2" t="s">
        <v>49264</v>
      </c>
      <c r="B37999" s="2" t="s">
        <v>38139</v>
      </c>
      <c r="C37999" s="2">
        <v>0</v>
      </c>
      <c r="D37999" s="2" t="str">
        <f>A37999&amp;","&amp;B37999&amp;","&amp;C37999</f>
        <v>OTOSAN,BK21 3E586 CG,0</v>
      </c>
      <c r="E37999" s="4" t="str">
        <f t="shared" si="594"/>
        <v>OTOSAN,BK21 3E586 CG,0</v>
      </c>
    </row>
    <row r="38000" spans="1:5" x14ac:dyDescent="0.25">
      <c r="A38000" s="2" t="s">
        <v>49264</v>
      </c>
      <c r="B38000" s="2" t="s">
        <v>38140</v>
      </c>
      <c r="C38000" s="2">
        <v>1</v>
      </c>
      <c r="D38000" s="2" t="str">
        <f>A38000&amp;","&amp;B38000&amp;","&amp;C38000</f>
        <v>OTOSAN,BK21 3E586 DG,1</v>
      </c>
      <c r="E38000" s="4" t="str">
        <f t="shared" si="594"/>
        <v>OTOSAN,BK21 3E586 DG,1</v>
      </c>
    </row>
    <row r="38001" spans="1:5" x14ac:dyDescent="0.25">
      <c r="A38001" s="2" t="s">
        <v>49264</v>
      </c>
      <c r="B38001" s="2" t="s">
        <v>38141</v>
      </c>
      <c r="C38001" s="2">
        <v>0</v>
      </c>
      <c r="D38001" s="2" t="str">
        <f>A38001&amp;","&amp;B38001&amp;","&amp;C38001</f>
        <v>OTOSAN,BK21 3K185 AF,0</v>
      </c>
      <c r="E38001" s="4" t="str">
        <f t="shared" si="594"/>
        <v>OTOSAN,BK21 3K185 AF,0</v>
      </c>
    </row>
    <row r="38002" spans="1:5" x14ac:dyDescent="0.25">
      <c r="A38002" s="2" t="s">
        <v>49264</v>
      </c>
      <c r="B38002" s="2" t="s">
        <v>38142</v>
      </c>
      <c r="C38002" s="2">
        <v>1</v>
      </c>
      <c r="D38002" s="2" t="str">
        <f>A38002&amp;","&amp;B38002&amp;","&amp;C38002</f>
        <v>OTOSAN,BK21 3K186 AF,1</v>
      </c>
      <c r="E38002" s="4" t="str">
        <f t="shared" si="594"/>
        <v>OTOSAN,BK21 3K186 AF,1</v>
      </c>
    </row>
    <row r="38003" spans="1:5" x14ac:dyDescent="0.25">
      <c r="A38003" s="2" t="s">
        <v>49264</v>
      </c>
      <c r="B38003" s="2" t="s">
        <v>38143</v>
      </c>
      <c r="C38003" s="2">
        <v>0</v>
      </c>
      <c r="D38003" s="2" t="str">
        <f>A38003&amp;","&amp;B38003&amp;","&amp;C38003</f>
        <v>OTOSAN,BK21 3K661 AA,0</v>
      </c>
      <c r="E38003" s="4" t="str">
        <f t="shared" si="594"/>
        <v>OTOSAN,BK21 3K661 AA,0</v>
      </c>
    </row>
    <row r="38004" spans="1:5" x14ac:dyDescent="0.25">
      <c r="A38004" s="2" t="s">
        <v>49264</v>
      </c>
      <c r="B38004" s="2" t="s">
        <v>38144</v>
      </c>
      <c r="C38004" s="2">
        <v>3</v>
      </c>
      <c r="D38004" s="2" t="str">
        <f>A38004&amp;","&amp;B38004&amp;","&amp;C38004</f>
        <v>OTOSAN,BK21 3L519 AA,3</v>
      </c>
      <c r="E38004" s="4" t="str">
        <f t="shared" si="594"/>
        <v>OTOSAN,BK21 3L519 AA,3</v>
      </c>
    </row>
    <row r="38005" spans="1:5" x14ac:dyDescent="0.25">
      <c r="A38005" s="2" t="s">
        <v>49264</v>
      </c>
      <c r="B38005" s="2" t="s">
        <v>38145</v>
      </c>
      <c r="C38005" s="2">
        <v>20</v>
      </c>
      <c r="D38005" s="2" t="str">
        <f>A38005&amp;","&amp;B38005&amp;","&amp;C38005</f>
        <v>OTOSAN,BK21 3R700 AB,20</v>
      </c>
      <c r="E38005" s="4" t="str">
        <f t="shared" si="594"/>
        <v>OTOSAN,BK21 3R700 AB,20</v>
      </c>
    </row>
    <row r="38006" spans="1:5" x14ac:dyDescent="0.25">
      <c r="A38006" s="2" t="s">
        <v>49264</v>
      </c>
      <c r="B38006" s="2" t="s">
        <v>38146</v>
      </c>
      <c r="C38006" s="2">
        <v>2</v>
      </c>
      <c r="D38006" s="2" t="str">
        <f>A38006&amp;","&amp;B38006&amp;","&amp;C38006</f>
        <v>OTOSAN,BK21 3R700 BB,2</v>
      </c>
      <c r="E38006" s="4" t="str">
        <f t="shared" si="594"/>
        <v>OTOSAN,BK21 3R700 BB,2</v>
      </c>
    </row>
    <row r="38007" spans="1:5" x14ac:dyDescent="0.25">
      <c r="A38007" s="2" t="s">
        <v>49264</v>
      </c>
      <c r="B38007" s="2" t="s">
        <v>38147</v>
      </c>
      <c r="C38007" s="2">
        <v>2</v>
      </c>
      <c r="D38007" s="2" t="str">
        <f>A38007&amp;","&amp;B38007&amp;","&amp;C38007</f>
        <v>OTOSAN,BK21 4002 BC,2</v>
      </c>
      <c r="E38007" s="4" t="str">
        <f t="shared" si="594"/>
        <v>OTOSAN,BK21 4002 BC,2</v>
      </c>
    </row>
    <row r="38008" spans="1:5" x14ac:dyDescent="0.25">
      <c r="A38008" s="2" t="s">
        <v>49264</v>
      </c>
      <c r="B38008" s="2" t="s">
        <v>38148</v>
      </c>
      <c r="C38008" s="2">
        <v>0</v>
      </c>
      <c r="D38008" s="2" t="str">
        <f>A38008&amp;","&amp;B38008&amp;","&amp;C38008</f>
        <v>OTOSAN,BK21 402A16 AAA,0</v>
      </c>
      <c r="E38008" s="4" t="str">
        <f t="shared" si="594"/>
        <v>OTOSAN,BK21 402A16 AAA,0</v>
      </c>
    </row>
    <row r="38009" spans="1:5" x14ac:dyDescent="0.25">
      <c r="A38009" s="2" t="s">
        <v>49264</v>
      </c>
      <c r="B38009" s="2" t="s">
        <v>38149</v>
      </c>
      <c r="C38009" s="2">
        <v>0</v>
      </c>
      <c r="D38009" s="2" t="str">
        <f>A38009&amp;","&amp;B38009&amp;","&amp;C38009</f>
        <v>OTOSAN,BK21 404D22 AC,0</v>
      </c>
      <c r="E38009" s="4" t="str">
        <f t="shared" si="594"/>
        <v>OTOSAN,BK21 404D22 AC,0</v>
      </c>
    </row>
    <row r="38010" spans="1:5" x14ac:dyDescent="0.25">
      <c r="A38010" s="2" t="s">
        <v>49264</v>
      </c>
      <c r="B38010" s="2" t="s">
        <v>38150</v>
      </c>
      <c r="C38010" s="2">
        <v>0</v>
      </c>
      <c r="D38010" s="2" t="str">
        <f>A38010&amp;","&amp;B38010&amp;","&amp;C38010</f>
        <v>OTOSAN,BK21 4273 AA34X1,0</v>
      </c>
      <c r="E38010" s="4" t="str">
        <f t="shared" si="594"/>
        <v>OTOSAN,BK21 4273 AA34X1,0</v>
      </c>
    </row>
    <row r="38011" spans="1:5" x14ac:dyDescent="0.25">
      <c r="A38011" s="2" t="s">
        <v>49264</v>
      </c>
      <c r="B38011" s="2" t="s">
        <v>38151</v>
      </c>
      <c r="C38011" s="2">
        <v>0</v>
      </c>
      <c r="D38011" s="2" t="str">
        <f>A38011&amp;","&amp;B38011&amp;","&amp;C38011</f>
        <v>OTOSAN,BK21 43400 BDJAHC,0</v>
      </c>
      <c r="E38011" s="4" t="str">
        <f t="shared" si="594"/>
        <v>OTOSAN,BK21 43400 BDJAHC,0</v>
      </c>
    </row>
    <row r="38012" spans="1:5" x14ac:dyDescent="0.25">
      <c r="A38012" s="2" t="s">
        <v>49264</v>
      </c>
      <c r="B38012" s="2" t="s">
        <v>38152</v>
      </c>
      <c r="C38012" s="2">
        <v>1</v>
      </c>
      <c r="D38012" s="2" t="str">
        <f>A38012&amp;","&amp;B38012&amp;","&amp;C38012</f>
        <v>OTOSAN,BK21 43400 BE5CND,1</v>
      </c>
      <c r="E38012" s="4" t="str">
        <f t="shared" si="594"/>
        <v>OTOSAN,BK21 43400 BE5CND,1</v>
      </c>
    </row>
    <row r="38013" spans="1:5" x14ac:dyDescent="0.25">
      <c r="A38013" s="2" t="s">
        <v>49264</v>
      </c>
      <c r="B38013" s="2" t="s">
        <v>38153</v>
      </c>
      <c r="C38013" s="2">
        <v>0</v>
      </c>
      <c r="D38013" s="2" t="str">
        <f>A38013&amp;","&amp;B38013&amp;","&amp;C38013</f>
        <v>OTOSAN,BK21 43400 CE5CND,0</v>
      </c>
      <c r="E38013" s="4" t="str">
        <f t="shared" si="594"/>
        <v>OTOSAN,BK21 43400 CE5CND,0</v>
      </c>
    </row>
    <row r="38014" spans="1:5" x14ac:dyDescent="0.25">
      <c r="A38014" s="2" t="s">
        <v>49264</v>
      </c>
      <c r="B38014" s="2" t="s">
        <v>38154</v>
      </c>
      <c r="C38014" s="2">
        <v>0</v>
      </c>
      <c r="D38014" s="2" t="str">
        <f>A38014&amp;","&amp;B38014&amp;","&amp;C38014</f>
        <v>OTOSAN,BK21 43400 DE5CND,0</v>
      </c>
      <c r="E38014" s="4" t="str">
        <f t="shared" si="594"/>
        <v>OTOSAN,BK21 43400 DE5CND,0</v>
      </c>
    </row>
    <row r="38015" spans="1:5" x14ac:dyDescent="0.25">
      <c r="A38015" s="2" t="s">
        <v>49264</v>
      </c>
      <c r="B38015" s="2" t="s">
        <v>38155</v>
      </c>
      <c r="C38015" s="2">
        <v>0</v>
      </c>
      <c r="D38015" s="2" t="str">
        <f>A38015&amp;","&amp;B38015&amp;","&amp;C38015</f>
        <v>OTOSAN,BK21 4A013 EA,0</v>
      </c>
      <c r="E38015" s="4" t="str">
        <f t="shared" si="594"/>
        <v>OTOSAN,BK21 4A013 EA,0</v>
      </c>
    </row>
    <row r="38016" spans="1:5" x14ac:dyDescent="0.25">
      <c r="A38016" s="2" t="s">
        <v>49264</v>
      </c>
      <c r="B38016" s="2" t="s">
        <v>38156</v>
      </c>
      <c r="C38016" s="2">
        <v>0</v>
      </c>
      <c r="D38016" s="2" t="str">
        <f>A38016&amp;","&amp;B38016&amp;","&amp;C38016</f>
        <v>OTOSAN,BK21 4A013 FA,0</v>
      </c>
      <c r="E38016" s="4" t="str">
        <f t="shared" si="594"/>
        <v>OTOSAN,BK21 4A013 FA,0</v>
      </c>
    </row>
    <row r="38017" spans="1:5" x14ac:dyDescent="0.25">
      <c r="A38017" s="2" t="s">
        <v>49264</v>
      </c>
      <c r="B38017" s="2" t="s">
        <v>38157</v>
      </c>
      <c r="C38017" s="2">
        <v>0</v>
      </c>
      <c r="D38017" s="2" t="str">
        <f>A38017&amp;","&amp;B38017&amp;","&amp;C38017</f>
        <v>OTOSAN,BK21 4A084 AB,0</v>
      </c>
      <c r="E38017" s="4" t="str">
        <f t="shared" si="594"/>
        <v>OTOSAN,BK21 4A084 AB,0</v>
      </c>
    </row>
    <row r="38018" spans="1:5" x14ac:dyDescent="0.25">
      <c r="A38018" s="2" t="s">
        <v>49264</v>
      </c>
      <c r="B38018" s="2" t="s">
        <v>38158</v>
      </c>
      <c r="C38018" s="2">
        <v>0</v>
      </c>
      <c r="D38018" s="2" t="str">
        <f>A38018&amp;","&amp;B38018&amp;","&amp;C38018</f>
        <v>OTOSAN,BK21 4A084 BA,0</v>
      </c>
      <c r="E38018" s="4" t="str">
        <f t="shared" si="594"/>
        <v>OTOSAN,BK21 4A084 BA,0</v>
      </c>
    </row>
    <row r="38019" spans="1:5" x14ac:dyDescent="0.25">
      <c r="A38019" s="2" t="s">
        <v>49264</v>
      </c>
      <c r="B38019" s="2" t="s">
        <v>38159</v>
      </c>
      <c r="C38019" s="2">
        <v>0</v>
      </c>
      <c r="D38019" s="2" t="str">
        <f>A38019&amp;","&amp;B38019&amp;","&amp;C38019</f>
        <v>OTOSAN,BK21 4B435 AC,0</v>
      </c>
      <c r="E38019" s="4" t="str">
        <f t="shared" si="594"/>
        <v>OTOSAN,BK21 4B435 AC,0</v>
      </c>
    </row>
    <row r="38020" spans="1:5" x14ac:dyDescent="0.25">
      <c r="A38020" s="2" t="s">
        <v>49264</v>
      </c>
      <c r="B38020" s="2" t="s">
        <v>38160</v>
      </c>
      <c r="C38020" s="2">
        <v>0</v>
      </c>
      <c r="D38020" s="2" t="str">
        <f>A38020&amp;","&amp;B38020&amp;","&amp;C38020</f>
        <v>OTOSAN,BK21 4C062 BB,0</v>
      </c>
      <c r="E38020" s="4" t="str">
        <f t="shared" si="594"/>
        <v>OTOSAN,BK21 4C062 BB,0</v>
      </c>
    </row>
    <row r="38021" spans="1:5" x14ac:dyDescent="0.25">
      <c r="A38021" s="2" t="s">
        <v>49264</v>
      </c>
      <c r="B38021" s="2" t="s">
        <v>38161</v>
      </c>
      <c r="C38021" s="2">
        <v>1</v>
      </c>
      <c r="D38021" s="2" t="str">
        <f>A38021&amp;","&amp;B38021&amp;","&amp;C38021</f>
        <v>OTOSAN,BK21 5019 AG,1</v>
      </c>
      <c r="E38021" s="4" t="str">
        <f t="shared" si="594"/>
        <v>OTOSAN,BK21 5019 AG,1</v>
      </c>
    </row>
    <row r="38022" spans="1:5" x14ac:dyDescent="0.25">
      <c r="A38022" s="2" t="s">
        <v>49264</v>
      </c>
      <c r="B38022" s="2" t="s">
        <v>38162</v>
      </c>
      <c r="C38022" s="2">
        <v>2</v>
      </c>
      <c r="D38022" s="2" t="str">
        <f>A38022&amp;","&amp;B38022&amp;","&amp;C38022</f>
        <v>OTOSAN,BK21 515B0 AA,2</v>
      </c>
      <c r="E38022" s="4" t="str">
        <f t="shared" si="594"/>
        <v>OTOSAN,BK21 515B0 AA,2</v>
      </c>
    </row>
    <row r="38023" spans="1:5" x14ac:dyDescent="0.25">
      <c r="A38023" s="2" t="s">
        <v>49264</v>
      </c>
      <c r="B38023" s="2" t="s">
        <v>38163</v>
      </c>
      <c r="C38023" s="2">
        <v>2</v>
      </c>
      <c r="D38023" s="2" t="str">
        <f>A38023&amp;","&amp;B38023&amp;","&amp;C38023</f>
        <v>OTOSAN,BK21 515C0 AA,2</v>
      </c>
      <c r="E38023" s="4" t="str">
        <f t="shared" si="594"/>
        <v>OTOSAN,BK21 515C0 AA,2</v>
      </c>
    </row>
    <row r="38024" spans="1:5" x14ac:dyDescent="0.25">
      <c r="A38024" s="2" t="s">
        <v>49264</v>
      </c>
      <c r="B38024" s="2" t="s">
        <v>38164</v>
      </c>
      <c r="C38024" s="2">
        <v>15</v>
      </c>
      <c r="D38024" s="2" t="str">
        <f>A38024&amp;","&amp;B38024&amp;","&amp;C38024</f>
        <v>OTOSAN,BK21 5484 AC,15</v>
      </c>
      <c r="E38024" s="4" t="str">
        <f t="shared" si="594"/>
        <v>OTOSAN,BK21 5484 AC,15</v>
      </c>
    </row>
    <row r="38025" spans="1:5" x14ac:dyDescent="0.25">
      <c r="A38025" s="2" t="s">
        <v>49264</v>
      </c>
      <c r="B38025" s="2" t="s">
        <v>38165</v>
      </c>
      <c r="C38025" s="2">
        <v>0</v>
      </c>
      <c r="D38025" s="2" t="str">
        <f>A38025&amp;","&amp;B38025&amp;","&amp;C38025</f>
        <v>OTOSAN,BK21 5486 AA,0</v>
      </c>
      <c r="E38025" s="4" t="str">
        <f t="shared" si="594"/>
        <v>OTOSAN,BK21 5486 AA,0</v>
      </c>
    </row>
    <row r="38026" spans="1:5" x14ac:dyDescent="0.25">
      <c r="A38026" s="2" t="s">
        <v>49264</v>
      </c>
      <c r="B38026" s="2" t="s">
        <v>38166</v>
      </c>
      <c r="C38026" s="2">
        <v>0</v>
      </c>
      <c r="D38026" s="2" t="str">
        <f>A38026&amp;","&amp;B38026&amp;","&amp;C38026</f>
        <v>OTOSAN,BK21 5560 AD,0</v>
      </c>
      <c r="E38026" s="4" t="str">
        <f t="shared" si="594"/>
        <v>OTOSAN,BK21 5560 AD,0</v>
      </c>
    </row>
    <row r="38027" spans="1:5" x14ac:dyDescent="0.25">
      <c r="A38027" s="2" t="s">
        <v>49264</v>
      </c>
      <c r="B38027" s="2" t="s">
        <v>38167</v>
      </c>
      <c r="C38027" s="2">
        <v>0</v>
      </c>
      <c r="D38027" s="2" t="str">
        <f>A38027&amp;","&amp;B38027&amp;","&amp;C38027</f>
        <v>OTOSAN,BK21 5560 DE,0</v>
      </c>
      <c r="E38027" s="4" t="str">
        <f t="shared" si="594"/>
        <v>OTOSAN,BK21 5560 DE,0</v>
      </c>
    </row>
    <row r="38028" spans="1:5" x14ac:dyDescent="0.25">
      <c r="A38028" s="2" t="s">
        <v>49264</v>
      </c>
      <c r="B38028" s="2" t="s">
        <v>38168</v>
      </c>
      <c r="C38028" s="2">
        <v>0</v>
      </c>
      <c r="D38028" s="2" t="str">
        <f>A38028&amp;","&amp;B38028&amp;","&amp;C38028</f>
        <v>OTOSAN,BK21 5719 AC,0</v>
      </c>
      <c r="E38028" s="4" t="str">
        <f t="shared" si="594"/>
        <v>OTOSAN,BK21 5719 AC,0</v>
      </c>
    </row>
    <row r="38029" spans="1:5" x14ac:dyDescent="0.25">
      <c r="A38029" s="2" t="s">
        <v>49264</v>
      </c>
      <c r="B38029" s="2" t="s">
        <v>38169</v>
      </c>
      <c r="C38029" s="2">
        <v>0</v>
      </c>
      <c r="D38029" s="2" t="str">
        <f>A38029&amp;","&amp;B38029&amp;","&amp;C38029</f>
        <v>OTOSAN,BK21 5776 AA,0</v>
      </c>
      <c r="E38029" s="4" t="str">
        <f t="shared" si="594"/>
        <v>OTOSAN,BK21 5776 AA,0</v>
      </c>
    </row>
    <row r="38030" spans="1:5" x14ac:dyDescent="0.25">
      <c r="A38030" s="2" t="s">
        <v>49264</v>
      </c>
      <c r="B38030" s="2" t="s">
        <v>38170</v>
      </c>
      <c r="C38030" s="2">
        <v>0</v>
      </c>
      <c r="D38030" s="2" t="str">
        <f>A38030&amp;","&amp;B38030&amp;","&amp;C38030</f>
        <v>OTOSAN,BK21 5776 BA,0</v>
      </c>
      <c r="E38030" s="4" t="str">
        <f t="shared" si="594"/>
        <v>OTOSAN,BK21 5776 BA,0</v>
      </c>
    </row>
    <row r="38031" spans="1:5" x14ac:dyDescent="0.25">
      <c r="A38031" s="2" t="s">
        <v>49264</v>
      </c>
      <c r="B38031" s="2" t="s">
        <v>38171</v>
      </c>
      <c r="C38031" s="2">
        <v>8</v>
      </c>
      <c r="D38031" s="2" t="str">
        <f>A38031&amp;","&amp;B38031&amp;","&amp;C38031</f>
        <v>OTOSAN,BK21 5781 BD,8</v>
      </c>
      <c r="E38031" s="4" t="str">
        <f t="shared" si="594"/>
        <v>OTOSAN,BK21 5781 BD,8</v>
      </c>
    </row>
    <row r="38032" spans="1:5" x14ac:dyDescent="0.25">
      <c r="A38032" s="2" t="s">
        <v>49264</v>
      </c>
      <c r="B38032" s="2" t="s">
        <v>38172</v>
      </c>
      <c r="C38032" s="2">
        <v>3</v>
      </c>
      <c r="D38032" s="2" t="str">
        <f>A38032&amp;","&amp;B38032&amp;","&amp;C38032</f>
        <v>OTOSAN,BK21 5791 AC,3</v>
      </c>
      <c r="E38032" s="4" t="str">
        <f t="shared" si="594"/>
        <v>OTOSAN,BK21 5791 AC,3</v>
      </c>
    </row>
    <row r="38033" spans="1:5" x14ac:dyDescent="0.25">
      <c r="A38033" s="2" t="s">
        <v>49264</v>
      </c>
      <c r="B38033" s="2" t="s">
        <v>38173</v>
      </c>
      <c r="C38033" s="2">
        <v>0</v>
      </c>
      <c r="D38033" s="2" t="str">
        <f>A38033&amp;","&amp;B38033&amp;","&amp;C38033</f>
        <v>OTOSAN,BK21 5798 AA,0</v>
      </c>
      <c r="E38033" s="4" t="str">
        <f t="shared" si="594"/>
        <v>OTOSAN,BK21 5798 AA,0</v>
      </c>
    </row>
    <row r="38034" spans="1:5" x14ac:dyDescent="0.25">
      <c r="A38034" s="2" t="s">
        <v>49264</v>
      </c>
      <c r="B38034" s="2" t="s">
        <v>38174</v>
      </c>
      <c r="C38034" s="2">
        <v>0</v>
      </c>
      <c r="D38034" s="2" t="str">
        <f>A38034&amp;","&amp;B38034&amp;","&amp;C38034</f>
        <v>OTOSAN,BK21 5H270 AD,0</v>
      </c>
      <c r="E38034" s="4" t="str">
        <f t="shared" si="594"/>
        <v>OTOSAN,BK21 5H270 AD,0</v>
      </c>
    </row>
    <row r="38035" spans="1:5" x14ac:dyDescent="0.25">
      <c r="A38035" s="2" t="s">
        <v>49264</v>
      </c>
      <c r="B38035" s="2" t="s">
        <v>38175</v>
      </c>
      <c r="C38035" s="2">
        <v>1</v>
      </c>
      <c r="D38035" s="2" t="str">
        <f>A38035&amp;","&amp;B38035&amp;","&amp;C38035</f>
        <v>OTOSAN,BK21 5H295 AE,1</v>
      </c>
      <c r="E38035" s="4" t="str">
        <f t="shared" si="594"/>
        <v>OTOSAN,BK21 5H295 AE,1</v>
      </c>
    </row>
    <row r="38036" spans="1:5" x14ac:dyDescent="0.25">
      <c r="A38036" s="2" t="s">
        <v>49264</v>
      </c>
      <c r="B38036" s="2" t="s">
        <v>38176</v>
      </c>
      <c r="C38036" s="2">
        <v>0</v>
      </c>
      <c r="D38036" s="2" t="str">
        <f>A38036&amp;","&amp;B38036&amp;","&amp;C38036</f>
        <v>OTOSAN,BK21 60026 AH35B8,0</v>
      </c>
      <c r="E38036" s="4" t="str">
        <f t="shared" si="594"/>
        <v>OTOSAN,BK21 60026 AH35B8,0</v>
      </c>
    </row>
    <row r="38037" spans="1:5" x14ac:dyDescent="0.25">
      <c r="A38037" s="2" t="s">
        <v>49264</v>
      </c>
      <c r="B38037" s="2" t="s">
        <v>38177</v>
      </c>
      <c r="C38037" s="2">
        <v>0</v>
      </c>
      <c r="D38037" s="2" t="str">
        <f>A38037&amp;","&amp;B38037&amp;","&amp;C38037</f>
        <v>OTOSAN,BK21 600C48 CA,0</v>
      </c>
      <c r="E38037" s="4" t="str">
        <f t="shared" si="594"/>
        <v>OTOSAN,BK21 600C48 CA,0</v>
      </c>
    </row>
    <row r="38038" spans="1:5" x14ac:dyDescent="0.25">
      <c r="A38038" s="2" t="s">
        <v>49264</v>
      </c>
      <c r="B38038" s="2" t="s">
        <v>38178</v>
      </c>
      <c r="C38038" s="2">
        <v>0</v>
      </c>
      <c r="D38038" s="2" t="str">
        <f>A38038&amp;","&amp;B38038&amp;","&amp;C38038</f>
        <v>OTOSAN,BK21 600C48 XAA,0</v>
      </c>
      <c r="E38038" s="4" t="str">
        <f t="shared" si="594"/>
        <v>OTOSAN,BK21 600C48 XAA,0</v>
      </c>
    </row>
    <row r="38039" spans="1:5" x14ac:dyDescent="0.25">
      <c r="A38039" s="2" t="s">
        <v>49264</v>
      </c>
      <c r="B38039" s="2" t="s">
        <v>38179</v>
      </c>
      <c r="C38039" s="2">
        <v>0</v>
      </c>
      <c r="D38039" s="2" t="str">
        <f>A38039&amp;","&amp;B38039&amp;","&amp;C38039</f>
        <v>OTOSAN,BK21 60762 BC35B8,0</v>
      </c>
      <c r="E38039" s="4" t="str">
        <f t="shared" ref="E38039:E38102" si="595">CLEAN(D38039)</f>
        <v>OTOSAN,BK21 60762 BC35B8,0</v>
      </c>
    </row>
    <row r="38040" spans="1:5" x14ac:dyDescent="0.25">
      <c r="A38040" s="2" t="s">
        <v>49264</v>
      </c>
      <c r="B38040" s="2" t="s">
        <v>38180</v>
      </c>
      <c r="C38040" s="2">
        <v>0</v>
      </c>
      <c r="D38040" s="2" t="str">
        <f>A38040&amp;","&amp;B38040&amp;","&amp;C38040</f>
        <v>OTOSAN,BK21 61014 BE,0</v>
      </c>
      <c r="E38040" s="4" t="str">
        <f t="shared" si="595"/>
        <v>OTOSAN,BK21 61014 BE,0</v>
      </c>
    </row>
    <row r="38041" spans="1:5" x14ac:dyDescent="0.25">
      <c r="A38041" s="2" t="s">
        <v>49264</v>
      </c>
      <c r="B38041" s="2" t="s">
        <v>38181</v>
      </c>
      <c r="C38041" s="2">
        <v>0</v>
      </c>
      <c r="D38041" s="2" t="str">
        <f>A38041&amp;","&amp;B38041&amp;","&amp;C38041</f>
        <v>OTOSAN,BK21 61382 BA,0</v>
      </c>
      <c r="E38041" s="4" t="str">
        <f t="shared" si="595"/>
        <v>OTOSAN,BK21 61382 BA,0</v>
      </c>
    </row>
    <row r="38042" spans="1:5" x14ac:dyDescent="0.25">
      <c r="A38042" s="2" t="s">
        <v>49264</v>
      </c>
      <c r="B38042" s="2" t="s">
        <v>38182</v>
      </c>
      <c r="C38042" s="2">
        <v>0</v>
      </c>
      <c r="D38042" s="2" t="str">
        <f>A38042&amp;","&amp;B38042&amp;","&amp;C38042</f>
        <v>OTOSAN,BK21 61382 BD,0</v>
      </c>
      <c r="E38042" s="4" t="str">
        <f t="shared" si="595"/>
        <v>OTOSAN,BK21 61382 BD,0</v>
      </c>
    </row>
    <row r="38043" spans="1:5" x14ac:dyDescent="0.25">
      <c r="A38043" s="2" t="s">
        <v>49264</v>
      </c>
      <c r="B38043" s="2" t="s">
        <v>38183</v>
      </c>
      <c r="C38043" s="2">
        <v>0</v>
      </c>
      <c r="D38043" s="2" t="str">
        <f>A38043&amp;","&amp;B38043&amp;","&amp;C38043</f>
        <v>OTOSAN,BK21 61383 BD,0</v>
      </c>
      <c r="E38043" s="4" t="str">
        <f t="shared" si="595"/>
        <v>OTOSAN,BK21 61383 BD,0</v>
      </c>
    </row>
    <row r="38044" spans="1:5" x14ac:dyDescent="0.25">
      <c r="A38044" s="2" t="s">
        <v>49264</v>
      </c>
      <c r="B38044" s="2" t="s">
        <v>38184</v>
      </c>
      <c r="C38044" s="2">
        <v>0</v>
      </c>
      <c r="D38044" s="2" t="str">
        <f>A38044&amp;","&amp;B38044&amp;","&amp;C38044</f>
        <v>OTOSAN,BK21 61616 AD35B8,0</v>
      </c>
      <c r="E38044" s="4" t="str">
        <f t="shared" si="595"/>
        <v>OTOSAN,BK21 61616 AD35B8,0</v>
      </c>
    </row>
    <row r="38045" spans="1:5" x14ac:dyDescent="0.25">
      <c r="A38045" s="2" t="s">
        <v>49264</v>
      </c>
      <c r="B38045" s="2" t="s">
        <v>38185</v>
      </c>
      <c r="C38045" s="2">
        <v>0</v>
      </c>
      <c r="D38045" s="2" t="str">
        <f>A38045&amp;","&amp;B38045&amp;","&amp;C38045</f>
        <v>OTOSAN,BK21 61754 AE35B8,0</v>
      </c>
      <c r="E38045" s="4" t="str">
        <f t="shared" si="595"/>
        <v>OTOSAN,BK21 61754 AE35B8,0</v>
      </c>
    </row>
    <row r="38046" spans="1:5" x14ac:dyDescent="0.25">
      <c r="A38046" s="2" t="s">
        <v>49264</v>
      </c>
      <c r="B38046" s="2" t="s">
        <v>38186</v>
      </c>
      <c r="C38046" s="2">
        <v>0</v>
      </c>
      <c r="D38046" s="2" t="str">
        <f>A38046&amp;","&amp;B38046&amp;","&amp;C38046</f>
        <v>OTOSAN,BK21 61755 AE35B8,0</v>
      </c>
      <c r="E38046" s="4" t="str">
        <f t="shared" si="595"/>
        <v>OTOSAN,BK21 61755 AE35B8,0</v>
      </c>
    </row>
    <row r="38047" spans="1:5" x14ac:dyDescent="0.25">
      <c r="A38047" s="2" t="s">
        <v>49264</v>
      </c>
      <c r="B38047" s="2" t="s">
        <v>38187</v>
      </c>
      <c r="C38047" s="2">
        <v>0</v>
      </c>
      <c r="D38047" s="2" t="str">
        <f>A38047&amp;","&amp;B38047&amp;","&amp;C38047</f>
        <v>OTOSAN,BK21 62900 GB35B8,0</v>
      </c>
      <c r="E38047" s="4" t="str">
        <f t="shared" si="595"/>
        <v>OTOSAN,BK21 62900 GB35B8,0</v>
      </c>
    </row>
    <row r="38048" spans="1:5" x14ac:dyDescent="0.25">
      <c r="A38048" s="2" t="s">
        <v>49264</v>
      </c>
      <c r="B38048" s="2" t="s">
        <v>38188</v>
      </c>
      <c r="C38048" s="2">
        <v>0</v>
      </c>
      <c r="D38048" s="2" t="str">
        <f>A38048&amp;","&amp;B38048&amp;","&amp;C38048</f>
        <v>OTOSAN,BK21 629A22 CC35B8,0</v>
      </c>
      <c r="E38048" s="4" t="str">
        <f t="shared" si="595"/>
        <v>OTOSAN,BK21 629A22 CC35B8,0</v>
      </c>
    </row>
    <row r="38049" spans="1:5" x14ac:dyDescent="0.25">
      <c r="A38049" s="2" t="s">
        <v>49264</v>
      </c>
      <c r="B38049" s="2" t="s">
        <v>38189</v>
      </c>
      <c r="C38049" s="2">
        <v>1</v>
      </c>
      <c r="D38049" s="2" t="str">
        <f>A38049&amp;","&amp;B38049&amp;","&amp;C38049</f>
        <v>OTOSAN,BK21 63222 DA,1</v>
      </c>
      <c r="E38049" s="4" t="str">
        <f t="shared" si="595"/>
        <v>OTOSAN,BK21 63222 DA,1</v>
      </c>
    </row>
    <row r="38050" spans="1:5" x14ac:dyDescent="0.25">
      <c r="A38050" s="2" t="s">
        <v>49264</v>
      </c>
      <c r="B38050" s="2" t="s">
        <v>38190</v>
      </c>
      <c r="C38050" s="2">
        <v>0</v>
      </c>
      <c r="D38050" s="2" t="str">
        <f>A38050&amp;","&amp;B38050&amp;","&amp;C38050</f>
        <v>OTOSAN,BK21 63227 AG,0</v>
      </c>
      <c r="E38050" s="4" t="str">
        <f t="shared" si="595"/>
        <v>OTOSAN,BK21 63227 AG,0</v>
      </c>
    </row>
    <row r="38051" spans="1:5" x14ac:dyDescent="0.25">
      <c r="A38051" s="2" t="s">
        <v>49264</v>
      </c>
      <c r="B38051" s="2" t="s">
        <v>38191</v>
      </c>
      <c r="C38051" s="2">
        <v>0</v>
      </c>
      <c r="D38051" s="2" t="str">
        <f>A38051&amp;","&amp;B38051&amp;","&amp;C38051</f>
        <v>OTOSAN,BK21 644A22 AD35B8,0</v>
      </c>
      <c r="E38051" s="4" t="str">
        <f t="shared" si="595"/>
        <v>OTOSAN,BK21 644A22 AD35B8,0</v>
      </c>
    </row>
    <row r="38052" spans="1:5" x14ac:dyDescent="0.25">
      <c r="A38052" s="2" t="s">
        <v>49264</v>
      </c>
      <c r="B38052" s="2" t="s">
        <v>38192</v>
      </c>
      <c r="C38052" s="2">
        <v>0</v>
      </c>
      <c r="D38052" s="2" t="str">
        <f>A38052&amp;","&amp;B38052&amp;","&amp;C38052</f>
        <v>OTOSAN,BK21 644A22 ED35B8,0</v>
      </c>
      <c r="E38052" s="4" t="str">
        <f t="shared" si="595"/>
        <v>OTOSAN,BK21 644A22 ED35B8,0</v>
      </c>
    </row>
    <row r="38053" spans="1:5" x14ac:dyDescent="0.25">
      <c r="A38053" s="2" t="s">
        <v>49264</v>
      </c>
      <c r="B38053" s="2" t="s">
        <v>38193</v>
      </c>
      <c r="C38053" s="2">
        <v>0</v>
      </c>
      <c r="D38053" s="2" t="str">
        <f>A38053&amp;","&amp;B38053&amp;","&amp;C38053</f>
        <v>OTOSAN,BK21 644A23 AD35B8,0</v>
      </c>
      <c r="E38053" s="4" t="str">
        <f t="shared" si="595"/>
        <v>OTOSAN,BK21 644A23 AD35B8,0</v>
      </c>
    </row>
    <row r="38054" spans="1:5" x14ac:dyDescent="0.25">
      <c r="A38054" s="2" t="s">
        <v>49264</v>
      </c>
      <c r="B38054" s="2" t="s">
        <v>38194</v>
      </c>
      <c r="C38054" s="2">
        <v>0</v>
      </c>
      <c r="D38054" s="2" t="str">
        <f>A38054&amp;","&amp;B38054&amp;","&amp;C38054</f>
        <v>OTOSAN,BK21 6477 CD,0</v>
      </c>
      <c r="E38054" s="4" t="str">
        <f t="shared" si="595"/>
        <v>OTOSAN,BK21 6477 CD,0</v>
      </c>
    </row>
    <row r="38055" spans="1:5" x14ac:dyDescent="0.25">
      <c r="A38055" s="2" t="s">
        <v>49264</v>
      </c>
      <c r="B38055" s="2" t="s">
        <v>38195</v>
      </c>
      <c r="C38055" s="2">
        <v>2</v>
      </c>
      <c r="D38055" s="2" t="str">
        <f>A38055&amp;","&amp;B38055&amp;","&amp;C38055</f>
        <v>OTOSAN,BK21 6C301 BB,2</v>
      </c>
      <c r="E38055" s="4" t="str">
        <f t="shared" si="595"/>
        <v>OTOSAN,BK21 6C301 BB,2</v>
      </c>
    </row>
    <row r="38056" spans="1:5" x14ac:dyDescent="0.25">
      <c r="A38056" s="2" t="s">
        <v>49264</v>
      </c>
      <c r="B38056" s="2" t="s">
        <v>38196</v>
      </c>
      <c r="C38056" s="2">
        <v>0</v>
      </c>
      <c r="D38056" s="2" t="str">
        <f>A38056&amp;","&amp;B38056&amp;","&amp;C38056</f>
        <v>OTOSAN,BK21 6C301 CB,0</v>
      </c>
      <c r="E38056" s="4" t="str">
        <f t="shared" si="595"/>
        <v>OTOSAN,BK21 6C301 CB,0</v>
      </c>
    </row>
    <row r="38057" spans="1:5" x14ac:dyDescent="0.25">
      <c r="A38057" s="2" t="s">
        <v>49264</v>
      </c>
      <c r="B38057" s="2" t="s">
        <v>38197</v>
      </c>
      <c r="C38057" s="2">
        <v>3</v>
      </c>
      <c r="D38057" s="2" t="str">
        <f>A38057&amp;","&amp;B38057&amp;","&amp;C38057</f>
        <v>OTOSAN,BK21 6C315 AC,3</v>
      </c>
      <c r="E38057" s="4" t="str">
        <f t="shared" si="595"/>
        <v>OTOSAN,BK21 6C315 AC,3</v>
      </c>
    </row>
    <row r="38058" spans="1:5" x14ac:dyDescent="0.25">
      <c r="A38058" s="2" t="s">
        <v>49264</v>
      </c>
      <c r="B38058" s="2" t="s">
        <v>38198</v>
      </c>
      <c r="C38058" s="2">
        <v>0</v>
      </c>
      <c r="D38058" s="2" t="str">
        <f>A38058&amp;","&amp;B38058&amp;","&amp;C38058</f>
        <v>OTOSAN,BK21 6C646 AF,0</v>
      </c>
      <c r="E38058" s="4" t="str">
        <f t="shared" si="595"/>
        <v>OTOSAN,BK21 6C646 AF,0</v>
      </c>
    </row>
    <row r="38059" spans="1:5" x14ac:dyDescent="0.25">
      <c r="A38059" s="2" t="s">
        <v>49264</v>
      </c>
      <c r="B38059" s="2" t="s">
        <v>38199</v>
      </c>
      <c r="C38059" s="2">
        <v>0</v>
      </c>
      <c r="D38059" s="2" t="str">
        <f>A38059&amp;","&amp;B38059&amp;","&amp;C38059</f>
        <v>OTOSAN,BK21 6D315 BA,0</v>
      </c>
      <c r="E38059" s="4" t="str">
        <f t="shared" si="595"/>
        <v>OTOSAN,BK21 6D315 BA,0</v>
      </c>
    </row>
    <row r="38060" spans="1:5" x14ac:dyDescent="0.25">
      <c r="A38060" s="2" t="s">
        <v>49264</v>
      </c>
      <c r="B38060" s="2" t="s">
        <v>38200</v>
      </c>
      <c r="C38060" s="2">
        <v>0</v>
      </c>
      <c r="D38060" s="2" t="str">
        <f>A38060&amp;","&amp;B38060&amp;","&amp;C38060</f>
        <v>OTOSAN,BK21 6F012 AE,0</v>
      </c>
      <c r="E38060" s="4" t="str">
        <f t="shared" si="595"/>
        <v>OTOSAN,BK21 6F012 AE,0</v>
      </c>
    </row>
    <row r="38061" spans="1:5" x14ac:dyDescent="0.25">
      <c r="A38061" s="2" t="s">
        <v>49264</v>
      </c>
      <c r="B38061" s="2" t="s">
        <v>38201</v>
      </c>
      <c r="C38061" s="2">
        <v>0</v>
      </c>
      <c r="D38061" s="2" t="str">
        <f>A38061&amp;","&amp;B38061&amp;","&amp;C38061</f>
        <v>OTOSAN,BK21 6P082 AE,0</v>
      </c>
      <c r="E38061" s="4" t="str">
        <f t="shared" si="595"/>
        <v>OTOSAN,BK21 6P082 AE,0</v>
      </c>
    </row>
    <row r="38062" spans="1:5" x14ac:dyDescent="0.25">
      <c r="A38062" s="2" t="s">
        <v>49264</v>
      </c>
      <c r="B38062" s="2" t="s">
        <v>38202</v>
      </c>
      <c r="C38062" s="2">
        <v>13</v>
      </c>
      <c r="D38062" s="2" t="str">
        <f>A38062&amp;","&amp;B38062&amp;","&amp;C38062</f>
        <v>OTOSAN,BK21 7540 BC,13</v>
      </c>
      <c r="E38062" s="4" t="str">
        <f t="shared" si="595"/>
        <v>OTOSAN,BK21 7540 BC,13</v>
      </c>
    </row>
    <row r="38063" spans="1:5" x14ac:dyDescent="0.25">
      <c r="A38063" s="2" t="s">
        <v>49264</v>
      </c>
      <c r="B38063" s="2" t="s">
        <v>38203</v>
      </c>
      <c r="C38063" s="2">
        <v>9</v>
      </c>
      <c r="D38063" s="2" t="str">
        <f>A38063&amp;","&amp;B38063&amp;","&amp;C38063</f>
        <v>OTOSAN,BK21 7A542 BC,9</v>
      </c>
      <c r="E38063" s="4" t="str">
        <f t="shared" si="595"/>
        <v>OTOSAN,BK21 7A542 BC,9</v>
      </c>
    </row>
    <row r="38064" spans="1:5" x14ac:dyDescent="0.25">
      <c r="A38064" s="2" t="s">
        <v>49264</v>
      </c>
      <c r="B38064" s="2" t="s">
        <v>38204</v>
      </c>
      <c r="C38064" s="2">
        <v>2</v>
      </c>
      <c r="D38064" s="2" t="str">
        <f>A38064&amp;","&amp;B38064&amp;","&amp;C38064</f>
        <v>OTOSAN,BK21 7A543 BC,2</v>
      </c>
      <c r="E38064" s="4" t="str">
        <f t="shared" si="595"/>
        <v>OTOSAN,BK21 7A543 BC,2</v>
      </c>
    </row>
    <row r="38065" spans="1:5" x14ac:dyDescent="0.25">
      <c r="A38065" s="2" t="s">
        <v>49264</v>
      </c>
      <c r="B38065" s="2" t="s">
        <v>38205</v>
      </c>
      <c r="C38065" s="2">
        <v>1</v>
      </c>
      <c r="D38065" s="2" t="str">
        <f>A38065&amp;","&amp;B38065&amp;","&amp;C38065</f>
        <v>OTOSAN,BK21 7A543 CB,1</v>
      </c>
      <c r="E38065" s="4" t="str">
        <f t="shared" si="595"/>
        <v>OTOSAN,BK21 7A543 CB,1</v>
      </c>
    </row>
    <row r="38066" spans="1:5" x14ac:dyDescent="0.25">
      <c r="A38066" s="2" t="s">
        <v>49264</v>
      </c>
      <c r="B38066" s="2" t="s">
        <v>38206</v>
      </c>
      <c r="C38066" s="2">
        <v>0</v>
      </c>
      <c r="D38066" s="2" t="str">
        <f>A38066&amp;","&amp;B38066&amp;","&amp;C38066</f>
        <v>OTOSAN,BK21 7A624 AB,0</v>
      </c>
      <c r="E38066" s="4" t="str">
        <f t="shared" si="595"/>
        <v>OTOSAN,BK21 7A624 AB,0</v>
      </c>
    </row>
    <row r="38067" spans="1:5" x14ac:dyDescent="0.25">
      <c r="A38067" s="2" t="s">
        <v>49264</v>
      </c>
      <c r="B38067" s="2" t="s">
        <v>38207</v>
      </c>
      <c r="C38067" s="2">
        <v>3</v>
      </c>
      <c r="D38067" s="2" t="str">
        <f>A38067&amp;","&amp;B38067&amp;","&amp;C38067</f>
        <v>OTOSAN,BK21 7C560 CB,3</v>
      </c>
      <c r="E38067" s="4" t="str">
        <f t="shared" si="595"/>
        <v>OTOSAN,BK21 7C560 CB,3</v>
      </c>
    </row>
    <row r="38068" spans="1:5" x14ac:dyDescent="0.25">
      <c r="A38068" s="2" t="s">
        <v>49264</v>
      </c>
      <c r="B38068" s="2" t="s">
        <v>38208</v>
      </c>
      <c r="C38068" s="2">
        <v>0</v>
      </c>
      <c r="D38068" s="2" t="str">
        <f>A38068&amp;","&amp;B38068&amp;","&amp;C38068</f>
        <v>OTOSAN,BK21 7C623 AA,0</v>
      </c>
      <c r="E38068" s="4" t="str">
        <f t="shared" si="595"/>
        <v>OTOSAN,BK21 7C623 AA,0</v>
      </c>
    </row>
    <row r="38069" spans="1:5" x14ac:dyDescent="0.25">
      <c r="A38069" s="2" t="s">
        <v>49264</v>
      </c>
      <c r="B38069" s="2" t="s">
        <v>38209</v>
      </c>
      <c r="C38069" s="2">
        <v>1</v>
      </c>
      <c r="D38069" s="2" t="str">
        <f>A38069&amp;","&amp;B38069&amp;","&amp;C38069</f>
        <v>OTOSAN,BK21 7K590 AC,1</v>
      </c>
      <c r="E38069" s="4" t="str">
        <f t="shared" si="595"/>
        <v>OTOSAN,BK21 7K590 AC,1</v>
      </c>
    </row>
    <row r="38070" spans="1:5" x14ac:dyDescent="0.25">
      <c r="A38070" s="2" t="s">
        <v>49264</v>
      </c>
      <c r="B38070" s="2" t="s">
        <v>38210</v>
      </c>
      <c r="C38070" s="2">
        <v>1</v>
      </c>
      <c r="D38070" s="2" t="str">
        <f>A38070&amp;","&amp;B38070&amp;","&amp;C38070</f>
        <v>OTOSAN,BK21 7K592 AD,1</v>
      </c>
      <c r="E38070" s="4" t="str">
        <f t="shared" si="595"/>
        <v>OTOSAN,BK21 7K592 AD,1</v>
      </c>
    </row>
    <row r="38071" spans="1:5" x14ac:dyDescent="0.25">
      <c r="A38071" s="2" t="s">
        <v>49264</v>
      </c>
      <c r="B38071" s="2" t="s">
        <v>38211</v>
      </c>
      <c r="C38071" s="2">
        <v>2</v>
      </c>
      <c r="D38071" s="2" t="str">
        <f>A38071&amp;","&amp;B38071&amp;","&amp;C38071</f>
        <v>OTOSAN,BK21 7M124 BA,2</v>
      </c>
      <c r="E38071" s="4" t="str">
        <f t="shared" si="595"/>
        <v>OTOSAN,BK21 7M124 BA,2</v>
      </c>
    </row>
    <row r="38072" spans="1:5" x14ac:dyDescent="0.25">
      <c r="A38072" s="2" t="s">
        <v>49264</v>
      </c>
      <c r="B38072" s="2" t="s">
        <v>38212</v>
      </c>
      <c r="C38072" s="2">
        <v>0</v>
      </c>
      <c r="D38072" s="2" t="str">
        <f>A38072&amp;","&amp;B38072&amp;","&amp;C38072</f>
        <v>OTOSAN,BK21 7M125 AD,0</v>
      </c>
      <c r="E38072" s="4" t="str">
        <f t="shared" si="595"/>
        <v>OTOSAN,BK21 7M125 AD,0</v>
      </c>
    </row>
    <row r="38073" spans="1:5" x14ac:dyDescent="0.25">
      <c r="A38073" s="2" t="s">
        <v>49264</v>
      </c>
      <c r="B38073" s="2" t="s">
        <v>38213</v>
      </c>
      <c r="C38073" s="2">
        <v>0</v>
      </c>
      <c r="D38073" s="2" t="str">
        <f>A38073&amp;","&amp;B38073&amp;","&amp;C38073</f>
        <v>OTOSAN,BK21 8005 CC,0</v>
      </c>
      <c r="E38073" s="4" t="str">
        <f t="shared" si="595"/>
        <v>OTOSAN,BK21 8005 CC,0</v>
      </c>
    </row>
    <row r="38074" spans="1:5" x14ac:dyDescent="0.25">
      <c r="A38074" s="2" t="s">
        <v>49264</v>
      </c>
      <c r="B38074" s="2" t="s">
        <v>38214</v>
      </c>
      <c r="C38074" s="2">
        <v>2</v>
      </c>
      <c r="D38074" s="2" t="str">
        <f>A38074&amp;","&amp;B38074&amp;","&amp;C38074</f>
        <v>OTOSAN,BK21 8200 CA,2</v>
      </c>
      <c r="E38074" s="4" t="str">
        <f t="shared" si="595"/>
        <v>OTOSAN,BK21 8200 CA,2</v>
      </c>
    </row>
    <row r="38075" spans="1:5" x14ac:dyDescent="0.25">
      <c r="A38075" s="2" t="s">
        <v>49264</v>
      </c>
      <c r="B38075" s="2" t="s">
        <v>38215</v>
      </c>
      <c r="C38075" s="2">
        <v>1</v>
      </c>
      <c r="D38075" s="2" t="str">
        <f>A38075&amp;","&amp;B38075&amp;","&amp;C38075</f>
        <v>OTOSAN,BK21 8200 DA,1</v>
      </c>
      <c r="E38075" s="4" t="str">
        <f t="shared" si="595"/>
        <v>OTOSAN,BK21 8200 DA,1</v>
      </c>
    </row>
    <row r="38076" spans="1:5" x14ac:dyDescent="0.25">
      <c r="A38076" s="2" t="s">
        <v>49264</v>
      </c>
      <c r="B38076" s="2" t="s">
        <v>38216</v>
      </c>
      <c r="C38076" s="2">
        <v>3</v>
      </c>
      <c r="D38076" s="2" t="str">
        <f>A38076&amp;","&amp;B38076&amp;","&amp;C38076</f>
        <v>OTOSAN,BK21 8260 BA,3</v>
      </c>
      <c r="E38076" s="4" t="str">
        <f t="shared" si="595"/>
        <v>OTOSAN,BK21 8260 BA,3</v>
      </c>
    </row>
    <row r="38077" spans="1:5" x14ac:dyDescent="0.25">
      <c r="A38077" s="2" t="s">
        <v>49264</v>
      </c>
      <c r="B38077" s="2" t="s">
        <v>38217</v>
      </c>
      <c r="C38077" s="2">
        <v>3</v>
      </c>
      <c r="D38077" s="2" t="str">
        <f>A38077&amp;","&amp;B38077&amp;","&amp;C38077</f>
        <v>OTOSAN,BK21 8286 BJ,3</v>
      </c>
      <c r="E38077" s="4" t="str">
        <f t="shared" si="595"/>
        <v>OTOSAN,BK21 8286 BJ,3</v>
      </c>
    </row>
    <row r="38078" spans="1:5" x14ac:dyDescent="0.25">
      <c r="A38078" s="2" t="s">
        <v>49264</v>
      </c>
      <c r="B38078" s="2" t="s">
        <v>38218</v>
      </c>
      <c r="C38078" s="2">
        <v>3</v>
      </c>
      <c r="D38078" s="2" t="str">
        <f>A38078&amp;","&amp;B38078&amp;","&amp;C38078</f>
        <v>OTOSAN,BK21 8C012 BB,3</v>
      </c>
      <c r="E38078" s="4" t="str">
        <f t="shared" si="595"/>
        <v>OTOSAN,BK21 8C012 BB,3</v>
      </c>
    </row>
    <row r="38079" spans="1:5" x14ac:dyDescent="0.25">
      <c r="A38079" s="2" t="s">
        <v>49264</v>
      </c>
      <c r="B38079" s="2" t="s">
        <v>38219</v>
      </c>
      <c r="C38079" s="2">
        <v>1</v>
      </c>
      <c r="D38079" s="2" t="str">
        <f>A38079&amp;","&amp;B38079&amp;","&amp;C38079</f>
        <v>OTOSAN,BK21 8C342 AC,1</v>
      </c>
      <c r="E38079" s="4" t="str">
        <f t="shared" si="595"/>
        <v>OTOSAN,BK21 8C342 AC,1</v>
      </c>
    </row>
    <row r="38080" spans="1:5" x14ac:dyDescent="0.25">
      <c r="A38080" s="2" t="s">
        <v>49264</v>
      </c>
      <c r="B38080" s="2" t="s">
        <v>38220</v>
      </c>
      <c r="C38080" s="2">
        <v>3</v>
      </c>
      <c r="D38080" s="2" t="str">
        <f>A38080&amp;","&amp;B38080&amp;","&amp;C38080</f>
        <v>OTOSAN,BK21 8C351 AD,3</v>
      </c>
      <c r="E38080" s="4" t="str">
        <f t="shared" si="595"/>
        <v>OTOSAN,BK21 8C351 AD,3</v>
      </c>
    </row>
    <row r="38081" spans="1:5" x14ac:dyDescent="0.25">
      <c r="A38081" s="2" t="s">
        <v>49264</v>
      </c>
      <c r="B38081" s="2" t="s">
        <v>38221</v>
      </c>
      <c r="C38081" s="2">
        <v>0</v>
      </c>
      <c r="D38081" s="2" t="str">
        <f>A38081&amp;","&amp;B38081&amp;","&amp;C38081</f>
        <v>OTOSAN,BK21 8C607 BB,0</v>
      </c>
      <c r="E38081" s="4" t="str">
        <f t="shared" si="595"/>
        <v>OTOSAN,BK21 8C607 BB,0</v>
      </c>
    </row>
    <row r="38082" spans="1:5" x14ac:dyDescent="0.25">
      <c r="A38082" s="2" t="s">
        <v>49264</v>
      </c>
      <c r="B38082" s="2" t="s">
        <v>38222</v>
      </c>
      <c r="C38082" s="2">
        <v>4</v>
      </c>
      <c r="D38082" s="2" t="str">
        <f>A38082&amp;","&amp;B38082&amp;","&amp;C38082</f>
        <v>OTOSAN,BK21 8K012 BJ,4</v>
      </c>
      <c r="E38082" s="4" t="str">
        <f t="shared" si="595"/>
        <v>OTOSAN,BK21 8K012 BJ,4</v>
      </c>
    </row>
    <row r="38083" spans="1:5" x14ac:dyDescent="0.25">
      <c r="A38083" s="2" t="s">
        <v>49264</v>
      </c>
      <c r="B38083" s="2" t="s">
        <v>38223</v>
      </c>
      <c r="C38083" s="2">
        <v>0</v>
      </c>
      <c r="D38083" s="2" t="str">
        <f>A38083&amp;","&amp;B38083&amp;","&amp;C38083</f>
        <v>OTOSAN,BK21 8K218 AH,0</v>
      </c>
      <c r="E38083" s="4" t="str">
        <f t="shared" si="595"/>
        <v>OTOSAN,BK21 8K218 AH,0</v>
      </c>
    </row>
    <row r="38084" spans="1:5" x14ac:dyDescent="0.25">
      <c r="A38084" s="2" t="s">
        <v>49264</v>
      </c>
      <c r="B38084" s="2" t="s">
        <v>38224</v>
      </c>
      <c r="C38084" s="2">
        <v>0</v>
      </c>
      <c r="D38084" s="2" t="str">
        <f>A38084&amp;","&amp;B38084&amp;","&amp;C38084</f>
        <v>OTOSAN,BK21 9002 BL,0</v>
      </c>
      <c r="E38084" s="4" t="str">
        <f t="shared" si="595"/>
        <v>OTOSAN,BK21 9002 BL,0</v>
      </c>
    </row>
    <row r="38085" spans="1:5" x14ac:dyDescent="0.25">
      <c r="A38085" s="2" t="s">
        <v>49264</v>
      </c>
      <c r="B38085" s="2" t="s">
        <v>38225</v>
      </c>
      <c r="C38085" s="2">
        <v>2</v>
      </c>
      <c r="D38085" s="2" t="str">
        <f>A38085&amp;","&amp;B38085&amp;","&amp;C38085</f>
        <v>OTOSAN,BK21 9025 AC,2</v>
      </c>
      <c r="E38085" s="4" t="str">
        <f t="shared" si="595"/>
        <v>OTOSAN,BK21 9025 AC,2</v>
      </c>
    </row>
    <row r="38086" spans="1:5" x14ac:dyDescent="0.25">
      <c r="A38086" s="2" t="s">
        <v>49264</v>
      </c>
      <c r="B38086" s="2" t="s">
        <v>38226</v>
      </c>
      <c r="C38086" s="2">
        <v>1</v>
      </c>
      <c r="D38086" s="2" t="str">
        <f>A38086&amp;","&amp;B38086&amp;","&amp;C38086</f>
        <v>OTOSAN,BK21 9032 BJ,1</v>
      </c>
      <c r="E38086" s="4" t="str">
        <f t="shared" si="595"/>
        <v>OTOSAN,BK21 9032 BJ,1</v>
      </c>
    </row>
    <row r="38087" spans="1:5" x14ac:dyDescent="0.25">
      <c r="A38087" s="2" t="s">
        <v>49264</v>
      </c>
      <c r="B38087" s="2" t="s">
        <v>38227</v>
      </c>
      <c r="C38087" s="2">
        <v>0</v>
      </c>
      <c r="D38087" s="2" t="str">
        <f>A38087&amp;","&amp;B38087&amp;","&amp;C38087</f>
        <v>OTOSAN,BK21 9032 DD,0</v>
      </c>
      <c r="E38087" s="4" t="str">
        <f t="shared" si="595"/>
        <v>OTOSAN,BK21 9032 DD,0</v>
      </c>
    </row>
    <row r="38088" spans="1:5" x14ac:dyDescent="0.25">
      <c r="A38088" s="2" t="s">
        <v>49264</v>
      </c>
      <c r="B38088" s="2" t="s">
        <v>38228</v>
      </c>
      <c r="C38088" s="2">
        <v>0</v>
      </c>
      <c r="D38088" s="2" t="str">
        <f>A38088&amp;","&amp;B38088&amp;","&amp;C38088</f>
        <v>OTOSAN,BK21 9047 AC,0</v>
      </c>
      <c r="E38088" s="4" t="str">
        <f t="shared" si="595"/>
        <v>OTOSAN,BK21 9047 AC,0</v>
      </c>
    </row>
    <row r="38089" spans="1:5" x14ac:dyDescent="0.25">
      <c r="A38089" s="2" t="s">
        <v>49264</v>
      </c>
      <c r="B38089" s="2" t="s">
        <v>38229</v>
      </c>
      <c r="C38089" s="2">
        <v>0</v>
      </c>
      <c r="D38089" s="2" t="str">
        <f>A38089&amp;","&amp;B38089&amp;","&amp;C38089</f>
        <v>OTOSAN,BK21 9155 CC,0</v>
      </c>
      <c r="E38089" s="4" t="str">
        <f t="shared" si="595"/>
        <v>OTOSAN,BK21 9155 CC,0</v>
      </c>
    </row>
    <row r="38090" spans="1:5" x14ac:dyDescent="0.25">
      <c r="A38090" s="2" t="s">
        <v>49264</v>
      </c>
      <c r="B38090" s="2" t="s">
        <v>38230</v>
      </c>
      <c r="C38090" s="2">
        <v>0</v>
      </c>
      <c r="D38090" s="2" t="str">
        <f>A38090&amp;","&amp;B38090&amp;","&amp;C38090</f>
        <v>OTOSAN,BK21 9289 AN,0</v>
      </c>
      <c r="E38090" s="4" t="str">
        <f t="shared" si="595"/>
        <v>OTOSAN,BK21 9289 AN,0</v>
      </c>
    </row>
    <row r="38091" spans="1:5" x14ac:dyDescent="0.25">
      <c r="A38091" s="2" t="s">
        <v>49264</v>
      </c>
      <c r="B38091" s="2" t="s">
        <v>38231</v>
      </c>
      <c r="C38091" s="2">
        <v>0</v>
      </c>
      <c r="D38091" s="2" t="str">
        <f>A38091&amp;","&amp;B38091&amp;","&amp;C38091</f>
        <v>OTOSAN,BK21 9A407 AD,0</v>
      </c>
      <c r="E38091" s="4" t="str">
        <f t="shared" si="595"/>
        <v>OTOSAN,BK21 9A407 AD,0</v>
      </c>
    </row>
    <row r="38092" spans="1:5" x14ac:dyDescent="0.25">
      <c r="A38092" s="2" t="s">
        <v>49264</v>
      </c>
      <c r="B38092" s="2" t="s">
        <v>38232</v>
      </c>
      <c r="C38092" s="2">
        <v>0</v>
      </c>
      <c r="D38092" s="2" t="str">
        <f>A38092&amp;","&amp;B38092&amp;","&amp;C38092</f>
        <v>OTOSAN,BK21 9A675 CE,0</v>
      </c>
      <c r="E38092" s="4" t="str">
        <f t="shared" si="595"/>
        <v>OTOSAN,BK21 9A675 CE,0</v>
      </c>
    </row>
    <row r="38093" spans="1:5" x14ac:dyDescent="0.25">
      <c r="A38093" s="2" t="s">
        <v>49264</v>
      </c>
      <c r="B38093" s="2" t="s">
        <v>38233</v>
      </c>
      <c r="C38093" s="2">
        <v>1</v>
      </c>
      <c r="D38093" s="2" t="str">
        <f>A38093&amp;","&amp;B38093&amp;","&amp;C38093</f>
        <v>OTOSAN,BK21 9F836 AE,1</v>
      </c>
      <c r="E38093" s="4" t="str">
        <f t="shared" si="595"/>
        <v>OTOSAN,BK21 9F836 AE,1</v>
      </c>
    </row>
    <row r="38094" spans="1:5" x14ac:dyDescent="0.25">
      <c r="A38094" s="2" t="s">
        <v>49264</v>
      </c>
      <c r="B38094" s="2" t="s">
        <v>38234</v>
      </c>
      <c r="C38094" s="2">
        <v>2</v>
      </c>
      <c r="D38094" s="2" t="str">
        <f>A38094&amp;","&amp;B38094&amp;","&amp;C38094</f>
        <v>OTOSAN,BK21 9H307 BD,2</v>
      </c>
      <c r="E38094" s="4" t="str">
        <f t="shared" si="595"/>
        <v>OTOSAN,BK21 9H307 BD,2</v>
      </c>
    </row>
    <row r="38095" spans="1:5" x14ac:dyDescent="0.25">
      <c r="A38095" s="2" t="s">
        <v>49264</v>
      </c>
      <c r="B38095" s="2" t="s">
        <v>38235</v>
      </c>
      <c r="C38095" s="2">
        <v>0</v>
      </c>
      <c r="D38095" s="2" t="str">
        <f>A38095&amp;","&amp;B38095&amp;","&amp;C38095</f>
        <v>OTOSAN,BK21 9H336 AD,0</v>
      </c>
      <c r="E38095" s="4" t="str">
        <f t="shared" si="595"/>
        <v>OTOSAN,BK21 9H336 AD,0</v>
      </c>
    </row>
    <row r="38096" spans="1:5" x14ac:dyDescent="0.25">
      <c r="A38096" s="2" t="s">
        <v>49264</v>
      </c>
      <c r="B38096" s="2" t="s">
        <v>38236</v>
      </c>
      <c r="C38096" s="2">
        <v>0</v>
      </c>
      <c r="D38096" s="2" t="str">
        <f>A38096&amp;","&amp;B38096&amp;","&amp;C38096</f>
        <v>OTOSAN,BK21 9J270 AG,0</v>
      </c>
      <c r="E38096" s="4" t="str">
        <f t="shared" si="595"/>
        <v>OTOSAN,BK21 9J270 AG,0</v>
      </c>
    </row>
    <row r="38097" spans="1:5" x14ac:dyDescent="0.25">
      <c r="A38097" s="2" t="s">
        <v>49264</v>
      </c>
      <c r="B38097" s="2" t="s">
        <v>38237</v>
      </c>
      <c r="C38097" s="2">
        <v>0</v>
      </c>
      <c r="D38097" s="2" t="str">
        <f>A38097&amp;","&amp;B38097&amp;","&amp;C38097</f>
        <v>OTOSAN,BK21 9M445 GB,0</v>
      </c>
      <c r="E38097" s="4" t="str">
        <f t="shared" si="595"/>
        <v>OTOSAN,BK21 9M445 GB,0</v>
      </c>
    </row>
    <row r="38098" spans="1:5" x14ac:dyDescent="0.25">
      <c r="A38098" s="2" t="s">
        <v>49264</v>
      </c>
      <c r="B38098" s="2" t="s">
        <v>38238</v>
      </c>
      <c r="C38098" s="2">
        <v>0</v>
      </c>
      <c r="D38098" s="2" t="str">
        <f>A38098&amp;","&amp;B38098&amp;","&amp;C38098</f>
        <v>OTOSAN,BK21 9N103 AE,0</v>
      </c>
      <c r="E38098" s="4" t="str">
        <f t="shared" si="595"/>
        <v>OTOSAN,BK21 9N103 AE,0</v>
      </c>
    </row>
    <row r="38099" spans="1:5" x14ac:dyDescent="0.25">
      <c r="A38099" s="2" t="s">
        <v>49264</v>
      </c>
      <c r="B38099" s="2" t="s">
        <v>38239</v>
      </c>
      <c r="C38099" s="2">
        <v>0</v>
      </c>
      <c r="D38099" s="2" t="str">
        <f>A38099&amp;","&amp;B38099&amp;","&amp;C38099</f>
        <v>OTOSAN,BK21 9N612 AB,0</v>
      </c>
      <c r="E38099" s="4" t="str">
        <f t="shared" si="595"/>
        <v>OTOSAN,BK21 9N612 AB,0</v>
      </c>
    </row>
    <row r="38100" spans="1:5" x14ac:dyDescent="0.25">
      <c r="A38100" s="2" t="s">
        <v>49264</v>
      </c>
      <c r="B38100" s="2" t="s">
        <v>38240</v>
      </c>
      <c r="C38100" s="2">
        <v>0</v>
      </c>
      <c r="D38100" s="2" t="str">
        <f>A38100&amp;","&amp;B38100&amp;","&amp;C38100</f>
        <v>OTOSAN,BK21 9T540 AH,0</v>
      </c>
      <c r="E38100" s="4" t="str">
        <f t="shared" si="595"/>
        <v>OTOSAN,BK21 9T540 AH,0</v>
      </c>
    </row>
    <row r="38101" spans="1:5" x14ac:dyDescent="0.25">
      <c r="A38101" s="2" t="s">
        <v>49264</v>
      </c>
      <c r="B38101" s="2" t="s">
        <v>38241</v>
      </c>
      <c r="C38101" s="2">
        <v>0</v>
      </c>
      <c r="D38101" s="2" t="str">
        <f>A38101&amp;","&amp;B38101&amp;","&amp;C38101</f>
        <v>OTOSAN,BK21 9Y438 BC,0</v>
      </c>
      <c r="E38101" s="4" t="str">
        <f t="shared" si="595"/>
        <v>OTOSAN,BK21 9Y438 BC,0</v>
      </c>
    </row>
    <row r="38102" spans="1:5" x14ac:dyDescent="0.25">
      <c r="A38102" s="2" t="s">
        <v>49264</v>
      </c>
      <c r="B38102" s="2" t="s">
        <v>38242</v>
      </c>
      <c r="C38102" s="2">
        <v>0</v>
      </c>
      <c r="D38102" s="2" t="str">
        <f>A38102&amp;","&amp;B38102&amp;","&amp;C38102</f>
        <v>OTOSAN,BK21 B04100 DB34X1,0</v>
      </c>
      <c r="E38102" s="4" t="str">
        <f t="shared" si="595"/>
        <v>OTOSAN,BK21 B04100 DB34X1,0</v>
      </c>
    </row>
    <row r="38103" spans="1:5" x14ac:dyDescent="0.25">
      <c r="A38103" s="2" t="s">
        <v>49264</v>
      </c>
      <c r="B38103" s="2" t="s">
        <v>38243</v>
      </c>
      <c r="C38103" s="2">
        <v>0</v>
      </c>
      <c r="D38103" s="2" t="str">
        <f>A38103&amp;","&amp;B38103&amp;","&amp;C38103</f>
        <v>OTOSAN,BK21 B04101 BB34X1,0</v>
      </c>
      <c r="E38103" s="4" t="str">
        <f t="shared" ref="E38103:E38166" si="596">CLEAN(D38103)</f>
        <v>OTOSAN,BK21 B04101 BB34X1,0</v>
      </c>
    </row>
    <row r="38104" spans="1:5" x14ac:dyDescent="0.25">
      <c r="A38104" s="2" t="s">
        <v>49264</v>
      </c>
      <c r="B38104" s="2" t="s">
        <v>38244</v>
      </c>
      <c r="C38104" s="2">
        <v>0</v>
      </c>
      <c r="D38104" s="2" t="str">
        <f>A38104&amp;","&amp;B38104&amp;","&amp;C38104</f>
        <v>OTOSAN,BK21 B042D94 AE,0</v>
      </c>
      <c r="E38104" s="4" t="str">
        <f t="shared" si="596"/>
        <v>OTOSAN,BK21 B042D94 AE,0</v>
      </c>
    </row>
    <row r="38105" spans="1:5" x14ac:dyDescent="0.25">
      <c r="A38105" s="2" t="s">
        <v>49264</v>
      </c>
      <c r="B38105" s="2" t="s">
        <v>38245</v>
      </c>
      <c r="C38105" s="2">
        <v>0</v>
      </c>
      <c r="D38105" s="2" t="str">
        <f>A38105&amp;","&amp;B38105&amp;","&amp;C38105</f>
        <v>OTOSAN,BK21 B042D95 AE,0</v>
      </c>
      <c r="E38105" s="4" t="str">
        <f t="shared" si="596"/>
        <v>OTOSAN,BK21 B042D95 AE,0</v>
      </c>
    </row>
    <row r="38106" spans="1:5" x14ac:dyDescent="0.25">
      <c r="A38106" s="2" t="s">
        <v>49264</v>
      </c>
      <c r="B38106" s="2" t="s">
        <v>38246</v>
      </c>
      <c r="C38106" s="2">
        <v>2</v>
      </c>
      <c r="D38106" s="2" t="str">
        <f>A38106&amp;","&amp;B38106&amp;","&amp;C38106</f>
        <v>OTOSAN,BK21 B045C96 AA35B8,2</v>
      </c>
      <c r="E38106" s="4" t="str">
        <f t="shared" si="596"/>
        <v>OTOSAN,BK21 B045C96 AA35B8,2</v>
      </c>
    </row>
    <row r="38107" spans="1:5" x14ac:dyDescent="0.25">
      <c r="A38107" s="2" t="s">
        <v>49264</v>
      </c>
      <c r="B38107" s="2" t="s">
        <v>38247</v>
      </c>
      <c r="C38107" s="2">
        <v>0</v>
      </c>
      <c r="D38107" s="2" t="str">
        <f>A38107&amp;","&amp;B38107&amp;","&amp;C38107</f>
        <v>OTOSAN,BK21 B10143 AC,0</v>
      </c>
      <c r="E38107" s="4" t="str">
        <f t="shared" si="596"/>
        <v>OTOSAN,BK21 B10143 AC,0</v>
      </c>
    </row>
    <row r="38108" spans="1:5" x14ac:dyDescent="0.25">
      <c r="A38108" s="2" t="s">
        <v>49264</v>
      </c>
      <c r="B38108" s="2" t="s">
        <v>38248</v>
      </c>
      <c r="C38108" s="2">
        <v>0</v>
      </c>
      <c r="D38108" s="2" t="str">
        <f>A38108&amp;","&amp;B38108&amp;","&amp;C38108</f>
        <v>OTOSAN,BK21 B13249 AE35B8,0</v>
      </c>
      <c r="E38108" s="4" t="str">
        <f t="shared" si="596"/>
        <v>OTOSAN,BK21 B13249 AE35B8,0</v>
      </c>
    </row>
    <row r="38109" spans="1:5" x14ac:dyDescent="0.25">
      <c r="A38109" s="2" t="s">
        <v>49264</v>
      </c>
      <c r="B38109" s="2" t="s">
        <v>38249</v>
      </c>
      <c r="C38109" s="2">
        <v>12</v>
      </c>
      <c r="D38109" s="2" t="str">
        <f>A38109&amp;","&amp;B38109&amp;","&amp;C38109</f>
        <v>OTOSAN,BK21 B132A24 BA35B8,12</v>
      </c>
      <c r="E38109" s="4" t="str">
        <f t="shared" si="596"/>
        <v>OTOSAN,BK21 B132A24 BA35B8,12</v>
      </c>
    </row>
    <row r="38110" spans="1:5" x14ac:dyDescent="0.25">
      <c r="A38110" s="2" t="s">
        <v>49264</v>
      </c>
      <c r="B38110" s="2" t="s">
        <v>38250</v>
      </c>
      <c r="C38110" s="2">
        <v>0</v>
      </c>
      <c r="D38110" s="2" t="str">
        <f>A38110&amp;","&amp;B38110&amp;","&amp;C38110</f>
        <v>OTOSAN,BK21 B16746 AF,0</v>
      </c>
      <c r="E38110" s="4" t="str">
        <f t="shared" si="596"/>
        <v>OTOSAN,BK21 B16746 AF,0</v>
      </c>
    </row>
    <row r="38111" spans="1:5" x14ac:dyDescent="0.25">
      <c r="A38111" s="2" t="s">
        <v>49264</v>
      </c>
      <c r="B38111" s="2" t="s">
        <v>38251</v>
      </c>
      <c r="C38111" s="2">
        <v>0</v>
      </c>
      <c r="D38111" s="2" t="str">
        <f>A38111&amp;","&amp;B38111&amp;","&amp;C38111</f>
        <v>OTOSAN,BK21 B200K22 CD,0</v>
      </c>
      <c r="E38111" s="4" t="str">
        <f t="shared" si="596"/>
        <v>OTOSAN,BK21 B200K22 CD,0</v>
      </c>
    </row>
    <row r="38112" spans="1:5" x14ac:dyDescent="0.25">
      <c r="A38112" s="2" t="s">
        <v>49264</v>
      </c>
      <c r="B38112" s="2" t="s">
        <v>38252</v>
      </c>
      <c r="C38112" s="2">
        <v>0</v>
      </c>
      <c r="D38112" s="2" t="str">
        <f>A38112&amp;","&amp;B38112&amp;","&amp;C38112</f>
        <v>OTOSAN,BK21 B200K22 DF,0</v>
      </c>
      <c r="E38112" s="4" t="str">
        <f t="shared" si="596"/>
        <v>OTOSAN,BK21 B200K22 DF,0</v>
      </c>
    </row>
    <row r="38113" spans="1:5" x14ac:dyDescent="0.25">
      <c r="A38113" s="2" t="s">
        <v>49264</v>
      </c>
      <c r="B38113" s="2" t="s">
        <v>38253</v>
      </c>
      <c r="C38113" s="2">
        <v>0</v>
      </c>
      <c r="D38113" s="2" t="str">
        <f>A38113&amp;","&amp;B38113&amp;","&amp;C38113</f>
        <v>OTOSAN,BK21 B200K23 AE,0</v>
      </c>
      <c r="E38113" s="4" t="str">
        <f t="shared" si="596"/>
        <v>OTOSAN,BK21 B200K23 AE,0</v>
      </c>
    </row>
    <row r="38114" spans="1:5" x14ac:dyDescent="0.25">
      <c r="A38114" s="2" t="s">
        <v>49264</v>
      </c>
      <c r="B38114" s="2" t="s">
        <v>38254</v>
      </c>
      <c r="C38114" s="2">
        <v>0</v>
      </c>
      <c r="D38114" s="2" t="str">
        <f>A38114&amp;","&amp;B38114&amp;","&amp;C38114</f>
        <v>OTOSAN,BK21 B200K23 BF,0</v>
      </c>
      <c r="E38114" s="4" t="str">
        <f t="shared" si="596"/>
        <v>OTOSAN,BK21 B200K23 BF,0</v>
      </c>
    </row>
    <row r="38115" spans="1:5" x14ac:dyDescent="0.25">
      <c r="A38115" s="2" t="s">
        <v>49264</v>
      </c>
      <c r="B38115" s="2" t="s">
        <v>38255</v>
      </c>
      <c r="C38115" s="2">
        <v>0</v>
      </c>
      <c r="D38115" s="2" t="str">
        <f>A38115&amp;","&amp;B38115&amp;","&amp;C38115</f>
        <v>OTOSAN,BK21 B200K23 CD,0</v>
      </c>
      <c r="E38115" s="4" t="str">
        <f t="shared" si="596"/>
        <v>OTOSAN,BK21 B200K23 CD,0</v>
      </c>
    </row>
    <row r="38116" spans="1:5" x14ac:dyDescent="0.25">
      <c r="A38116" s="2" t="s">
        <v>49264</v>
      </c>
      <c r="B38116" s="2" t="s">
        <v>38256</v>
      </c>
      <c r="C38116" s="2">
        <v>0</v>
      </c>
      <c r="D38116" s="2" t="str">
        <f>A38116&amp;","&amp;B38116&amp;","&amp;C38116</f>
        <v>OTOSAN,BK21 B200K23 DF,0</v>
      </c>
      <c r="E38116" s="4" t="str">
        <f t="shared" si="596"/>
        <v>OTOSAN,BK21 B200K23 DF,0</v>
      </c>
    </row>
    <row r="38117" spans="1:5" x14ac:dyDescent="0.25">
      <c r="A38117" s="2" t="s">
        <v>49264</v>
      </c>
      <c r="B38117" s="2" t="s">
        <v>38257</v>
      </c>
      <c r="C38117" s="2">
        <v>0</v>
      </c>
      <c r="D38117" s="2" t="str">
        <f>A38117&amp;","&amp;B38117&amp;","&amp;C38117</f>
        <v>OTOSAN,BK21 B23862 BD35B8,0</v>
      </c>
      <c r="E38117" s="4" t="str">
        <f t="shared" si="596"/>
        <v>OTOSAN,BK21 B23862 BD35B8,0</v>
      </c>
    </row>
    <row r="38118" spans="1:5" x14ac:dyDescent="0.25">
      <c r="A38118" s="2" t="s">
        <v>49264</v>
      </c>
      <c r="B38118" s="2" t="s">
        <v>38258</v>
      </c>
      <c r="C38118" s="2">
        <v>0</v>
      </c>
      <c r="D38118" s="2" t="str">
        <f>A38118&amp;","&amp;B38118&amp;","&amp;C38118</f>
        <v>OTOSAN,BK21 B23863 BD35B8,0</v>
      </c>
      <c r="E38118" s="4" t="str">
        <f t="shared" si="596"/>
        <v>OTOSAN,BK21 B23863 BD35B8,0</v>
      </c>
    </row>
    <row r="38119" spans="1:5" x14ac:dyDescent="0.25">
      <c r="A38119" s="2" t="s">
        <v>49264</v>
      </c>
      <c r="B38119" s="2" t="s">
        <v>38259</v>
      </c>
      <c r="C38119" s="2">
        <v>0</v>
      </c>
      <c r="D38119" s="2" t="str">
        <f>A38119&amp;","&amp;B38119&amp;","&amp;C38119</f>
        <v>OTOSAN,BK21 B24704 AA,0</v>
      </c>
      <c r="E38119" s="4" t="str">
        <f t="shared" si="596"/>
        <v>OTOSAN,BK21 B24704 AA,0</v>
      </c>
    </row>
    <row r="38120" spans="1:5" x14ac:dyDescent="0.25">
      <c r="A38120" s="2" t="s">
        <v>49264</v>
      </c>
      <c r="B38120" s="2" t="s">
        <v>38260</v>
      </c>
      <c r="C38120" s="2">
        <v>0</v>
      </c>
      <c r="D38120" s="2" t="str">
        <f>A38120&amp;","&amp;B38120&amp;","&amp;C38120</f>
        <v>OTOSAN,BK21 B256A02 AE34X1,0</v>
      </c>
      <c r="E38120" s="4" t="str">
        <f t="shared" si="596"/>
        <v>OTOSAN,BK21 B256A02 AE34X1,0</v>
      </c>
    </row>
    <row r="38121" spans="1:5" x14ac:dyDescent="0.25">
      <c r="A38121" s="2" t="s">
        <v>49264</v>
      </c>
      <c r="B38121" s="2" t="s">
        <v>38261</v>
      </c>
      <c r="C38121" s="2">
        <v>0</v>
      </c>
      <c r="D38121" s="2" t="str">
        <f>A38121&amp;","&amp;B38121&amp;","&amp;C38121</f>
        <v>OTOSAN,BK21 B27454 AA,0</v>
      </c>
      <c r="E38121" s="4" t="str">
        <f t="shared" si="596"/>
        <v>OTOSAN,BK21 B27454 AA,0</v>
      </c>
    </row>
    <row r="38122" spans="1:5" x14ac:dyDescent="0.25">
      <c r="A38122" s="2" t="s">
        <v>49264</v>
      </c>
      <c r="B38122" s="2" t="s">
        <v>38262</v>
      </c>
      <c r="C38122" s="2">
        <v>3</v>
      </c>
      <c r="D38122" s="2" t="str">
        <f>A38122&amp;","&amp;B38122&amp;","&amp;C38122</f>
        <v>OTOSAN,BK21 B280B62 AA,3</v>
      </c>
      <c r="E38122" s="4" t="str">
        <f t="shared" si="596"/>
        <v>OTOSAN,BK21 B280B62 AA,3</v>
      </c>
    </row>
    <row r="38123" spans="1:5" x14ac:dyDescent="0.25">
      <c r="A38123" s="2" t="s">
        <v>49264</v>
      </c>
      <c r="B38123" s="2" t="s">
        <v>38263</v>
      </c>
      <c r="C38123" s="2">
        <v>2</v>
      </c>
      <c r="D38123" s="2" t="str">
        <f>A38123&amp;","&amp;B38123&amp;","&amp;C38123</f>
        <v>OTOSAN,BK21 B280B62 BA,2</v>
      </c>
      <c r="E38123" s="4" t="str">
        <f t="shared" si="596"/>
        <v>OTOSAN,BK21 B280B62 BA,2</v>
      </c>
    </row>
    <row r="38124" spans="1:5" x14ac:dyDescent="0.25">
      <c r="A38124" s="2" t="s">
        <v>49264</v>
      </c>
      <c r="B38124" s="2" t="s">
        <v>38264</v>
      </c>
      <c r="C38124" s="2">
        <v>1</v>
      </c>
      <c r="D38124" s="2" t="str">
        <f>A38124&amp;","&amp;B38124&amp;","&amp;C38124</f>
        <v>OTOSAN,BK21 B280B63 BA,1</v>
      </c>
      <c r="E38124" s="4" t="str">
        <f t="shared" si="596"/>
        <v>OTOSAN,BK21 B280B63 BA,1</v>
      </c>
    </row>
    <row r="38125" spans="1:5" x14ac:dyDescent="0.25">
      <c r="A38125" s="2" t="s">
        <v>49264</v>
      </c>
      <c r="B38125" s="2" t="s">
        <v>38265</v>
      </c>
      <c r="C38125" s="2">
        <v>0</v>
      </c>
      <c r="D38125" s="2" t="str">
        <f>A38125&amp;","&amp;B38125&amp;","&amp;C38125</f>
        <v>OTOSAN,BK21 B280B63 CA,0</v>
      </c>
      <c r="E38125" s="4" t="str">
        <f t="shared" si="596"/>
        <v>OTOSAN,BK21 B280B63 CA,0</v>
      </c>
    </row>
    <row r="38126" spans="1:5" x14ac:dyDescent="0.25">
      <c r="A38126" s="2" t="s">
        <v>49264</v>
      </c>
      <c r="B38126" s="2" t="s">
        <v>38266</v>
      </c>
      <c r="C38126" s="2">
        <v>0</v>
      </c>
      <c r="D38126" s="2" t="str">
        <f>A38126&amp;","&amp;B38126&amp;","&amp;C38126</f>
        <v>OTOSAN,BK21 B280B63 DA,0</v>
      </c>
      <c r="E38126" s="4" t="str">
        <f t="shared" si="596"/>
        <v>OTOSAN,BK21 B280B63 DA,0</v>
      </c>
    </row>
    <row r="38127" spans="1:5" x14ac:dyDescent="0.25">
      <c r="A38127" s="2" t="s">
        <v>49264</v>
      </c>
      <c r="B38127" s="2" t="s">
        <v>38267</v>
      </c>
      <c r="C38127" s="2">
        <v>0</v>
      </c>
      <c r="D38127" s="2" t="str">
        <f>A38127&amp;","&amp;B38127&amp;","&amp;C38127</f>
        <v>OTOSAN,BK21 B29740 BD,0</v>
      </c>
      <c r="E38127" s="4" t="str">
        <f t="shared" si="596"/>
        <v>OTOSAN,BK21 B29740 BD,0</v>
      </c>
    </row>
    <row r="38128" spans="1:5" x14ac:dyDescent="0.25">
      <c r="A38128" s="2" t="s">
        <v>49264</v>
      </c>
      <c r="B38128" s="2" t="s">
        <v>38268</v>
      </c>
      <c r="C38128" s="2">
        <v>0</v>
      </c>
      <c r="D38128" s="2" t="str">
        <f>A38128&amp;","&amp;B38128&amp;","&amp;C38128</f>
        <v>OTOSAN,BK21 B29740 ED,0</v>
      </c>
      <c r="E38128" s="4" t="str">
        <f t="shared" si="596"/>
        <v>OTOSAN,BK21 B29740 ED,0</v>
      </c>
    </row>
    <row r="38129" spans="1:5" x14ac:dyDescent="0.25">
      <c r="A38129" s="2" t="s">
        <v>49264</v>
      </c>
      <c r="B38129" s="2" t="s">
        <v>38269</v>
      </c>
      <c r="C38129" s="2">
        <v>0</v>
      </c>
      <c r="D38129" s="2" t="str">
        <f>A38129&amp;","&amp;B38129&amp;","&amp;C38129</f>
        <v>OTOSAN,BK21 B29741 BD,0</v>
      </c>
      <c r="E38129" s="4" t="str">
        <f t="shared" si="596"/>
        <v>OTOSAN,BK21 B29741 BD,0</v>
      </c>
    </row>
    <row r="38130" spans="1:5" x14ac:dyDescent="0.25">
      <c r="A38130" s="2" t="s">
        <v>49264</v>
      </c>
      <c r="B38130" s="2" t="s">
        <v>38270</v>
      </c>
      <c r="C38130" s="2">
        <v>0</v>
      </c>
      <c r="D38130" s="2" t="str">
        <f>A38130&amp;","&amp;B38130&amp;","&amp;C38130</f>
        <v>OTOSAN,BK21 B29741 ED,0</v>
      </c>
      <c r="E38130" s="4" t="str">
        <f t="shared" si="596"/>
        <v>OTOSAN,BK21 B29741 ED,0</v>
      </c>
    </row>
    <row r="38131" spans="1:5" x14ac:dyDescent="0.25">
      <c r="A38131" s="2" t="s">
        <v>49264</v>
      </c>
      <c r="B38131" s="2" t="s">
        <v>38271</v>
      </c>
      <c r="C38131" s="2">
        <v>0</v>
      </c>
      <c r="D38131" s="2" t="str">
        <f>A38131&amp;","&amp;B38131&amp;","&amp;C38131</f>
        <v>OTOSAN,BK21 B29741 KA,0</v>
      </c>
      <c r="E38131" s="4" t="str">
        <f t="shared" si="596"/>
        <v>OTOSAN,BK21 B29741 KA,0</v>
      </c>
    </row>
    <row r="38132" spans="1:5" x14ac:dyDescent="0.25">
      <c r="A38132" s="2" t="s">
        <v>49264</v>
      </c>
      <c r="B38132" s="2" t="s">
        <v>38272</v>
      </c>
      <c r="C38132" s="2">
        <v>0</v>
      </c>
      <c r="D38132" s="2" t="str">
        <f>A38132&amp;","&amp;B38132&amp;","&amp;C38132</f>
        <v>OTOSAN,BK21 B29750 AC,0</v>
      </c>
      <c r="E38132" s="4" t="str">
        <f t="shared" si="596"/>
        <v>OTOSAN,BK21 B29750 AC,0</v>
      </c>
    </row>
    <row r="38133" spans="1:5" x14ac:dyDescent="0.25">
      <c r="A38133" s="2" t="s">
        <v>49264</v>
      </c>
      <c r="B38133" s="2" t="s">
        <v>38273</v>
      </c>
      <c r="C38133" s="2">
        <v>0</v>
      </c>
      <c r="D38133" s="2" t="str">
        <f>A38133&amp;","&amp;B38133&amp;","&amp;C38133</f>
        <v>OTOSAN,BK21 B29750 BC,0</v>
      </c>
      <c r="E38133" s="4" t="str">
        <f t="shared" si="596"/>
        <v>OTOSAN,BK21 B29750 BC,0</v>
      </c>
    </row>
    <row r="38134" spans="1:5" x14ac:dyDescent="0.25">
      <c r="A38134" s="2" t="s">
        <v>49264</v>
      </c>
      <c r="B38134" s="2" t="s">
        <v>38274</v>
      </c>
      <c r="C38134" s="2">
        <v>0</v>
      </c>
      <c r="D38134" s="2" t="str">
        <f>A38134&amp;","&amp;B38134&amp;","&amp;C38134</f>
        <v>OTOSAN,BK21 B29750 DE,0</v>
      </c>
      <c r="E38134" s="4" t="str">
        <f t="shared" si="596"/>
        <v>OTOSAN,BK21 B29750 DE,0</v>
      </c>
    </row>
    <row r="38135" spans="1:5" x14ac:dyDescent="0.25">
      <c r="A38135" s="2" t="s">
        <v>49264</v>
      </c>
      <c r="B38135" s="2" t="s">
        <v>38275</v>
      </c>
      <c r="C38135" s="2">
        <v>0</v>
      </c>
      <c r="D38135" s="2" t="str">
        <f>A38135&amp;","&amp;B38135&amp;","&amp;C38135</f>
        <v>OTOSAN,BK21 B29750 GG,0</v>
      </c>
      <c r="E38135" s="4" t="str">
        <f t="shared" si="596"/>
        <v>OTOSAN,BK21 B29750 GG,0</v>
      </c>
    </row>
    <row r="38136" spans="1:5" x14ac:dyDescent="0.25">
      <c r="A38136" s="2" t="s">
        <v>49264</v>
      </c>
      <c r="B38136" s="2" t="s">
        <v>38276</v>
      </c>
      <c r="C38136" s="2">
        <v>0</v>
      </c>
      <c r="D38136" s="2" t="str">
        <f>A38136&amp;","&amp;B38136&amp;","&amp;C38136</f>
        <v>OTOSAN,BK21 B29750 HC,0</v>
      </c>
      <c r="E38136" s="4" t="str">
        <f t="shared" si="596"/>
        <v>OTOSAN,BK21 B29750 HC,0</v>
      </c>
    </row>
    <row r="38137" spans="1:5" x14ac:dyDescent="0.25">
      <c r="A38137" s="2" t="s">
        <v>49264</v>
      </c>
      <c r="B38137" s="2" t="s">
        <v>38277</v>
      </c>
      <c r="C38137" s="2">
        <v>0</v>
      </c>
      <c r="D38137" s="2" t="str">
        <f>A38137&amp;","&amp;B38137&amp;","&amp;C38137</f>
        <v>OTOSAN,BK21 B29750 NB,0</v>
      </c>
      <c r="E38137" s="4" t="str">
        <f t="shared" si="596"/>
        <v>OTOSAN,BK21 B29750 NB,0</v>
      </c>
    </row>
    <row r="38138" spans="1:5" x14ac:dyDescent="0.25">
      <c r="A38138" s="2" t="s">
        <v>49264</v>
      </c>
      <c r="B38138" s="2" t="s">
        <v>38278</v>
      </c>
      <c r="C38138" s="2">
        <v>0</v>
      </c>
      <c r="D38138" s="2" t="str">
        <f>A38138&amp;","&amp;B38138&amp;","&amp;C38138</f>
        <v>OTOSAN,BK21 B29750 PB,0</v>
      </c>
      <c r="E38138" s="4" t="str">
        <f t="shared" si="596"/>
        <v>OTOSAN,BK21 B29750 PB,0</v>
      </c>
    </row>
    <row r="38139" spans="1:5" x14ac:dyDescent="0.25">
      <c r="A38139" s="2" t="s">
        <v>49264</v>
      </c>
      <c r="B38139" s="2" t="s">
        <v>38279</v>
      </c>
      <c r="C38139" s="2">
        <v>0</v>
      </c>
      <c r="D38139" s="2" t="str">
        <f>A38139&amp;","&amp;B38139&amp;","&amp;C38139</f>
        <v>OTOSAN,BK21 B29751 AC,0</v>
      </c>
      <c r="E38139" s="4" t="str">
        <f t="shared" si="596"/>
        <v>OTOSAN,BK21 B29751 AC,0</v>
      </c>
    </row>
    <row r="38140" spans="1:5" x14ac:dyDescent="0.25">
      <c r="A38140" s="2" t="s">
        <v>49264</v>
      </c>
      <c r="B38140" s="2" t="s">
        <v>38280</v>
      </c>
      <c r="C38140" s="2">
        <v>0</v>
      </c>
      <c r="D38140" s="2" t="str">
        <f>A38140&amp;","&amp;B38140&amp;","&amp;C38140</f>
        <v>OTOSAN,BK21 B29751 BC,0</v>
      </c>
      <c r="E38140" s="4" t="str">
        <f t="shared" si="596"/>
        <v>OTOSAN,BK21 B29751 BC,0</v>
      </c>
    </row>
    <row r="38141" spans="1:5" x14ac:dyDescent="0.25">
      <c r="A38141" s="2" t="s">
        <v>49264</v>
      </c>
      <c r="B38141" s="2" t="s">
        <v>38281</v>
      </c>
      <c r="C38141" s="2">
        <v>0</v>
      </c>
      <c r="D38141" s="2" t="str">
        <f>A38141&amp;","&amp;B38141&amp;","&amp;C38141</f>
        <v>OTOSAN,BK21 B29751 CD,0</v>
      </c>
      <c r="E38141" s="4" t="str">
        <f t="shared" si="596"/>
        <v>OTOSAN,BK21 B29751 CD,0</v>
      </c>
    </row>
    <row r="38142" spans="1:5" x14ac:dyDescent="0.25">
      <c r="A38142" s="2" t="s">
        <v>49264</v>
      </c>
      <c r="B38142" s="2" t="s">
        <v>38282</v>
      </c>
      <c r="C38142" s="2">
        <v>0</v>
      </c>
      <c r="D38142" s="2" t="str">
        <f>A38142&amp;","&amp;B38142&amp;","&amp;C38142</f>
        <v>OTOSAN,BK21 B29751 DD,0</v>
      </c>
      <c r="E38142" s="4" t="str">
        <f t="shared" si="596"/>
        <v>OTOSAN,BK21 B29751 DD,0</v>
      </c>
    </row>
    <row r="38143" spans="1:5" x14ac:dyDescent="0.25">
      <c r="A38143" s="2" t="s">
        <v>49264</v>
      </c>
      <c r="B38143" s="2" t="s">
        <v>38283</v>
      </c>
      <c r="C38143" s="2">
        <v>0</v>
      </c>
      <c r="D38143" s="2" t="str">
        <f>A38143&amp;","&amp;B38143&amp;","&amp;C38143</f>
        <v>OTOSAN,BK21 B29751 GG,0</v>
      </c>
      <c r="E38143" s="4" t="str">
        <f t="shared" si="596"/>
        <v>OTOSAN,BK21 B29751 GG,0</v>
      </c>
    </row>
    <row r="38144" spans="1:5" x14ac:dyDescent="0.25">
      <c r="A38144" s="2" t="s">
        <v>49264</v>
      </c>
      <c r="B38144" s="2" t="s">
        <v>38284</v>
      </c>
      <c r="C38144" s="2">
        <v>0</v>
      </c>
      <c r="D38144" s="2" t="str">
        <f>A38144&amp;","&amp;B38144&amp;","&amp;C38144</f>
        <v>OTOSAN,BK21 B29751 HC,0</v>
      </c>
      <c r="E38144" s="4" t="str">
        <f t="shared" si="596"/>
        <v>OTOSAN,BK21 B29751 HC,0</v>
      </c>
    </row>
    <row r="38145" spans="1:5" x14ac:dyDescent="0.25">
      <c r="A38145" s="2" t="s">
        <v>49264</v>
      </c>
      <c r="B38145" s="2" t="s">
        <v>38285</v>
      </c>
      <c r="C38145" s="2">
        <v>0</v>
      </c>
      <c r="D38145" s="2" t="str">
        <f>A38145&amp;","&amp;B38145&amp;","&amp;C38145</f>
        <v>OTOSAN,BK21 B29751 NA,0</v>
      </c>
      <c r="E38145" s="4" t="str">
        <f t="shared" si="596"/>
        <v>OTOSAN,BK21 B29751 NA,0</v>
      </c>
    </row>
    <row r="38146" spans="1:5" x14ac:dyDescent="0.25">
      <c r="A38146" s="2" t="s">
        <v>49264</v>
      </c>
      <c r="B38146" s="2" t="s">
        <v>38286</v>
      </c>
      <c r="C38146" s="2">
        <v>0</v>
      </c>
      <c r="D38146" s="2" t="str">
        <f>A38146&amp;","&amp;B38146&amp;","&amp;C38146</f>
        <v>OTOSAN,BK21 B29751 PB,0</v>
      </c>
      <c r="E38146" s="4" t="str">
        <f t="shared" si="596"/>
        <v>OTOSAN,BK21 B29751 PB,0</v>
      </c>
    </row>
    <row r="38147" spans="1:5" x14ac:dyDescent="0.25">
      <c r="A38147" s="2" t="s">
        <v>49264</v>
      </c>
      <c r="B38147" s="2" t="s">
        <v>38287</v>
      </c>
      <c r="C38147" s="2">
        <v>0</v>
      </c>
      <c r="D38147" s="2" t="str">
        <f>A38147&amp;","&amp;B38147&amp;","&amp;C38147</f>
        <v>OTOSAN,BK21 B31149 CL1E72,0</v>
      </c>
      <c r="E38147" s="4" t="str">
        <f t="shared" si="596"/>
        <v>OTOSAN,BK21 B31149 CL1E72,0</v>
      </c>
    </row>
    <row r="38148" spans="1:5" x14ac:dyDescent="0.25">
      <c r="A38148" s="2" t="s">
        <v>49264</v>
      </c>
      <c r="B38148" s="2" t="s">
        <v>38288</v>
      </c>
      <c r="C38148" s="2">
        <v>0</v>
      </c>
      <c r="D38148" s="2" t="str">
        <f>A38148&amp;","&amp;B38148&amp;","&amp;C38148</f>
        <v>OTOSAN,BK21 B312A29 AC35B8,0</v>
      </c>
      <c r="E38148" s="4" t="str">
        <f t="shared" si="596"/>
        <v>OTOSAN,BK21 B312A29 AC35B8,0</v>
      </c>
    </row>
    <row r="38149" spans="1:5" x14ac:dyDescent="0.25">
      <c r="A38149" s="2" t="s">
        <v>49264</v>
      </c>
      <c r="B38149" s="2" t="s">
        <v>38289</v>
      </c>
      <c r="C38149" s="2">
        <v>82</v>
      </c>
      <c r="D38149" s="2" t="str">
        <f>A38149&amp;","&amp;B38149&amp;","&amp;C38149</f>
        <v>OTOSAN,BK21 B402A16 AC,82</v>
      </c>
      <c r="E38149" s="4" t="str">
        <f t="shared" si="596"/>
        <v>OTOSAN,BK21 B402A16 AC,82</v>
      </c>
    </row>
    <row r="38150" spans="1:5" x14ac:dyDescent="0.25">
      <c r="A38150" s="2" t="s">
        <v>49264</v>
      </c>
      <c r="B38150" s="2" t="s">
        <v>38290</v>
      </c>
      <c r="C38150" s="2">
        <v>0</v>
      </c>
      <c r="D38150" s="2" t="str">
        <f>A38150&amp;","&amp;B38150&amp;","&amp;C38150</f>
        <v>OTOSAN,BK21 B40320 AC35B8,0</v>
      </c>
      <c r="E38150" s="4" t="str">
        <f t="shared" si="596"/>
        <v>OTOSAN,BK21 B40320 AC35B8,0</v>
      </c>
    </row>
    <row r="38151" spans="1:5" x14ac:dyDescent="0.25">
      <c r="A38151" s="2" t="s">
        <v>49264</v>
      </c>
      <c r="B38151" s="2" t="s">
        <v>38291</v>
      </c>
      <c r="C38151" s="2">
        <v>1</v>
      </c>
      <c r="D38151" s="2" t="str">
        <f>A38151&amp;","&amp;B38151&amp;","&amp;C38151</f>
        <v>OTOSAN,BK21 B40320 CC35B8,1</v>
      </c>
      <c r="E38151" s="4" t="str">
        <f t="shared" si="596"/>
        <v>OTOSAN,BK21 B40320 CC35B8,1</v>
      </c>
    </row>
    <row r="38152" spans="1:5" x14ac:dyDescent="0.25">
      <c r="A38152" s="2" t="s">
        <v>49264</v>
      </c>
      <c r="B38152" s="2" t="s">
        <v>38292</v>
      </c>
      <c r="C38152" s="2">
        <v>2</v>
      </c>
      <c r="D38152" s="2" t="str">
        <f>A38152&amp;","&amp;B38152&amp;","&amp;C38152</f>
        <v>OTOSAN,BK21 B40320 DB35B8,2</v>
      </c>
      <c r="E38152" s="4" t="str">
        <f t="shared" si="596"/>
        <v>OTOSAN,BK21 B40320 DB35B8,2</v>
      </c>
    </row>
    <row r="38153" spans="1:5" x14ac:dyDescent="0.25">
      <c r="A38153" s="2" t="s">
        <v>49264</v>
      </c>
      <c r="B38153" s="2" t="s">
        <v>38293</v>
      </c>
      <c r="C38153" s="2">
        <v>0</v>
      </c>
      <c r="D38153" s="2" t="str">
        <f>A38153&amp;","&amp;B38153&amp;","&amp;C38153</f>
        <v>OTOSAN,BK21 B40320 DB3ZHE,0</v>
      </c>
      <c r="E38153" s="4" t="str">
        <f t="shared" si="596"/>
        <v>OTOSAN,BK21 B40320 DB3ZHE,0</v>
      </c>
    </row>
    <row r="38154" spans="1:5" x14ac:dyDescent="0.25">
      <c r="A38154" s="2" t="s">
        <v>49264</v>
      </c>
      <c r="B38154" s="2" t="s">
        <v>38294</v>
      </c>
      <c r="C38154" s="2">
        <v>0</v>
      </c>
      <c r="D38154" s="2" t="str">
        <f>A38154&amp;","&amp;B38154&amp;","&amp;C38154</f>
        <v>OTOSAN,BK21 B42004 BB,0</v>
      </c>
      <c r="E38154" s="4" t="str">
        <f t="shared" si="596"/>
        <v>OTOSAN,BK21 B42004 BB,0</v>
      </c>
    </row>
    <row r="38155" spans="1:5" x14ac:dyDescent="0.25">
      <c r="A38155" s="2" t="s">
        <v>49264</v>
      </c>
      <c r="B38155" s="2" t="s">
        <v>38295</v>
      </c>
      <c r="C38155" s="2">
        <v>0</v>
      </c>
      <c r="D38155" s="2" t="str">
        <f>A38155&amp;","&amp;B38155&amp;","&amp;C38155</f>
        <v>OTOSAN,BK21 B42004 EB,0</v>
      </c>
      <c r="E38155" s="4" t="str">
        <f t="shared" si="596"/>
        <v>OTOSAN,BK21 B42004 EB,0</v>
      </c>
    </row>
    <row r="38156" spans="1:5" x14ac:dyDescent="0.25">
      <c r="A38156" s="2" t="s">
        <v>49264</v>
      </c>
      <c r="B38156" s="2" t="s">
        <v>38296</v>
      </c>
      <c r="C38156" s="2">
        <v>0</v>
      </c>
      <c r="D38156" s="2" t="str">
        <f>A38156&amp;","&amp;B38156&amp;","&amp;C38156</f>
        <v>OTOSAN,BK21 B42906 AE35B8,0</v>
      </c>
      <c r="E38156" s="4" t="str">
        <f t="shared" si="596"/>
        <v>OTOSAN,BK21 B42906 AE35B8,0</v>
      </c>
    </row>
    <row r="38157" spans="1:5" x14ac:dyDescent="0.25">
      <c r="A38157" s="2" t="s">
        <v>49264</v>
      </c>
      <c r="B38157" s="2" t="s">
        <v>38297</v>
      </c>
      <c r="C38157" s="2">
        <v>1</v>
      </c>
      <c r="D38157" s="2" t="str">
        <f>A38157&amp;","&amp;B38157&amp;","&amp;C38157</f>
        <v>OTOSAN,BK21 B434A14 BB35B8,1</v>
      </c>
      <c r="E38157" s="4" t="str">
        <f t="shared" si="596"/>
        <v>OTOSAN,BK21 B434A14 BB35B8,1</v>
      </c>
    </row>
    <row r="38158" spans="1:5" x14ac:dyDescent="0.25">
      <c r="A38158" s="2" t="s">
        <v>49264</v>
      </c>
      <c r="B38158" s="2" t="s">
        <v>38298</v>
      </c>
      <c r="C38158" s="2">
        <v>0</v>
      </c>
      <c r="D38158" s="2" t="str">
        <f>A38158&amp;","&amp;B38158&amp;","&amp;C38158</f>
        <v>OTOSAN,BK21 B434A14 BB3JA6,0</v>
      </c>
      <c r="E38158" s="4" t="str">
        <f t="shared" si="596"/>
        <v>OTOSAN,BK21 B434A14 BB3JA6,0</v>
      </c>
    </row>
    <row r="38159" spans="1:5" x14ac:dyDescent="0.25">
      <c r="A38159" s="2" t="s">
        <v>49264</v>
      </c>
      <c r="B38159" s="2" t="s">
        <v>38299</v>
      </c>
      <c r="C38159" s="2">
        <v>0</v>
      </c>
      <c r="D38159" s="2" t="str">
        <f>A38159&amp;","&amp;B38159&amp;","&amp;C38159</f>
        <v>OTOSAN,BK21 B52044 JL34X1,0</v>
      </c>
      <c r="E38159" s="4" t="str">
        <f t="shared" si="596"/>
        <v>OTOSAN,BK21 B52044 JL34X1,0</v>
      </c>
    </row>
    <row r="38160" spans="1:5" x14ac:dyDescent="0.25">
      <c r="A38160" s="2" t="s">
        <v>49264</v>
      </c>
      <c r="B38160" s="2" t="s">
        <v>38300</v>
      </c>
      <c r="C38160" s="2">
        <v>0</v>
      </c>
      <c r="D38160" s="2" t="str">
        <f>A38160&amp;","&amp;B38160&amp;","&amp;C38160</f>
        <v>OTOSAN,BK21 B52044 LL34X1,0</v>
      </c>
      <c r="E38160" s="4" t="str">
        <f t="shared" si="596"/>
        <v>OTOSAN,BK21 B52044 LL34X1,0</v>
      </c>
    </row>
    <row r="38161" spans="1:5" x14ac:dyDescent="0.25">
      <c r="A38161" s="2" t="s">
        <v>49264</v>
      </c>
      <c r="B38161" s="2" t="s">
        <v>38301</v>
      </c>
      <c r="C38161" s="2">
        <v>21</v>
      </c>
      <c r="D38161" s="2" t="str">
        <f>A38161&amp;","&amp;B38161&amp;","&amp;C38161</f>
        <v>OTOSAN,BK21 C13010 AA,21</v>
      </c>
      <c r="E38161" s="4" t="str">
        <f t="shared" si="596"/>
        <v>OTOSAN,BK21 C13010 AA,21</v>
      </c>
    </row>
    <row r="38162" spans="1:5" x14ac:dyDescent="0.25">
      <c r="A38162" s="2" t="s">
        <v>49264</v>
      </c>
      <c r="B38162" s="2" t="s">
        <v>38302</v>
      </c>
      <c r="C38162" s="2">
        <v>0</v>
      </c>
      <c r="D38162" s="2" t="str">
        <f>A38162&amp;","&amp;B38162&amp;","&amp;C38162</f>
        <v>OTOSAN,BK21 C13010 BA,0</v>
      </c>
      <c r="E38162" s="4" t="str">
        <f t="shared" si="596"/>
        <v>OTOSAN,BK21 C13010 BA,0</v>
      </c>
    </row>
    <row r="38163" spans="1:5" x14ac:dyDescent="0.25">
      <c r="A38163" s="2" t="s">
        <v>49264</v>
      </c>
      <c r="B38163" s="2" t="s">
        <v>38303</v>
      </c>
      <c r="C38163" s="2">
        <v>0</v>
      </c>
      <c r="D38163" s="2" t="str">
        <f>A38163&amp;","&amp;B38163&amp;","&amp;C38163</f>
        <v>OTOSAN,BK21 C13010 CA,0</v>
      </c>
      <c r="E38163" s="4" t="str">
        <f t="shared" si="596"/>
        <v>OTOSAN,BK21 C13010 CA,0</v>
      </c>
    </row>
    <row r="38164" spans="1:5" x14ac:dyDescent="0.25">
      <c r="A38164" s="2" t="s">
        <v>49264</v>
      </c>
      <c r="B38164" s="2" t="s">
        <v>38304</v>
      </c>
      <c r="C38164" s="2">
        <v>2</v>
      </c>
      <c r="D38164" s="2" t="str">
        <f>A38164&amp;","&amp;B38164&amp;","&amp;C38164</f>
        <v>OTOSAN,BK21 F618K78 DB35B8,2</v>
      </c>
      <c r="E38164" s="4" t="str">
        <f t="shared" si="596"/>
        <v>OTOSAN,BK21 F618K78 DB35B8,2</v>
      </c>
    </row>
    <row r="38165" spans="1:5" x14ac:dyDescent="0.25">
      <c r="A38165" s="2" t="s">
        <v>49264</v>
      </c>
      <c r="B38165" s="2" t="s">
        <v>38305</v>
      </c>
      <c r="C38165" s="2">
        <v>1</v>
      </c>
      <c r="D38165" s="2" t="str">
        <f>A38165&amp;","&amp;B38165&amp;","&amp;C38165</f>
        <v>OTOSAN,BK21 F618K78 EB35B8,1</v>
      </c>
      <c r="E38165" s="4" t="str">
        <f t="shared" si="596"/>
        <v>OTOSAN,BK21 F618K78 EB35B8,1</v>
      </c>
    </row>
    <row r="38166" spans="1:5" x14ac:dyDescent="0.25">
      <c r="A38166" s="2" t="s">
        <v>49264</v>
      </c>
      <c r="B38166" s="2" t="s">
        <v>38306</v>
      </c>
      <c r="C38166" s="2">
        <v>1</v>
      </c>
      <c r="D38166" s="2" t="str">
        <f>A38166&amp;","&amp;B38166&amp;","&amp;C38166</f>
        <v>OTOSAN,BK21 F618K78 FA35B8,1</v>
      </c>
      <c r="E38166" s="4" t="str">
        <f t="shared" si="596"/>
        <v>OTOSAN,BK21 F618K78 FA35B8,1</v>
      </c>
    </row>
    <row r="38167" spans="1:5" x14ac:dyDescent="0.25">
      <c r="A38167" s="2" t="s">
        <v>49264</v>
      </c>
      <c r="B38167" s="2" t="s">
        <v>38307</v>
      </c>
      <c r="C38167" s="2">
        <v>0</v>
      </c>
      <c r="D38167" s="2" t="str">
        <f>A38167&amp;","&amp;B38167&amp;","&amp;C38167</f>
        <v>OTOSAN,BK21 H13010 AA,0</v>
      </c>
      <c r="E38167" s="4" t="str">
        <f t="shared" ref="E38167:E38230" si="597">CLEAN(D38167)</f>
        <v>OTOSAN,BK21 H13010 AA,0</v>
      </c>
    </row>
    <row r="38168" spans="1:5" x14ac:dyDescent="0.25">
      <c r="A38168" s="2" t="s">
        <v>49264</v>
      </c>
      <c r="B38168" s="2" t="s">
        <v>38308</v>
      </c>
      <c r="C38168" s="2">
        <v>0</v>
      </c>
      <c r="D38168" s="2" t="str">
        <f>A38168&amp;","&amp;B38168&amp;","&amp;C38168</f>
        <v>OTOSAN,BK21 K130B46 SC35B8,0</v>
      </c>
      <c r="E38168" s="4" t="str">
        <f t="shared" si="597"/>
        <v>OTOSAN,BK21 K130B46 SC35B8,0</v>
      </c>
    </row>
    <row r="38169" spans="1:5" x14ac:dyDescent="0.25">
      <c r="A38169" s="2" t="s">
        <v>49264</v>
      </c>
      <c r="B38169" s="2" t="s">
        <v>38309</v>
      </c>
      <c r="C38169" s="2">
        <v>0</v>
      </c>
      <c r="D38169" s="2" t="str">
        <f>A38169&amp;","&amp;B38169&amp;","&amp;C38169</f>
        <v>OTOSAN,BK21 K20059 CD,0</v>
      </c>
      <c r="E38169" s="4" t="str">
        <f t="shared" si="597"/>
        <v>OTOSAN,BK21 K20059 CD,0</v>
      </c>
    </row>
    <row r="38170" spans="1:5" x14ac:dyDescent="0.25">
      <c r="A38170" s="2" t="s">
        <v>49264</v>
      </c>
      <c r="B38170" s="2" t="s">
        <v>38310</v>
      </c>
      <c r="C38170" s="2">
        <v>0</v>
      </c>
      <c r="D38170" s="2" t="str">
        <f>A38170&amp;","&amp;B38170&amp;","&amp;C38170</f>
        <v>OTOSAN,BK21 K200K23 AD,0</v>
      </c>
      <c r="E38170" s="4" t="str">
        <f t="shared" si="597"/>
        <v>OTOSAN,BK21 K200K23 AD,0</v>
      </c>
    </row>
    <row r="38171" spans="1:5" x14ac:dyDescent="0.25">
      <c r="A38171" s="2" t="s">
        <v>49264</v>
      </c>
      <c r="B38171" s="2" t="s">
        <v>38311</v>
      </c>
      <c r="C38171" s="2">
        <v>0</v>
      </c>
      <c r="D38171" s="2" t="str">
        <f>A38171&amp;","&amp;B38171&amp;","&amp;C38171</f>
        <v>OTOSAN,BK21 K200K23 CC,0</v>
      </c>
      <c r="E38171" s="4" t="str">
        <f t="shared" si="597"/>
        <v>OTOSAN,BK21 K200K23 CC,0</v>
      </c>
    </row>
    <row r="38172" spans="1:5" x14ac:dyDescent="0.25">
      <c r="A38172" s="2" t="s">
        <v>49264</v>
      </c>
      <c r="B38172" s="2" t="s">
        <v>38312</v>
      </c>
      <c r="C38172" s="2">
        <v>2</v>
      </c>
      <c r="D38172" s="2" t="str">
        <f>A38172&amp;","&amp;B38172&amp;","&amp;C38172</f>
        <v>OTOSAN,BK21 R17757 AB5CND,2</v>
      </c>
      <c r="E38172" s="4" t="str">
        <f t="shared" si="597"/>
        <v>OTOSAN,BK21 R17757 AB5CND,2</v>
      </c>
    </row>
    <row r="38173" spans="1:5" x14ac:dyDescent="0.25">
      <c r="A38173" s="2" t="s">
        <v>49264</v>
      </c>
      <c r="B38173" s="2" t="s">
        <v>38313</v>
      </c>
      <c r="C38173" s="2">
        <v>0</v>
      </c>
      <c r="D38173" s="2" t="str">
        <f>A38173&amp;","&amp;B38173&amp;","&amp;C38173</f>
        <v>OTOSAN,BK21 R17757 ABXWAA,0</v>
      </c>
      <c r="E38173" s="4" t="str">
        <f t="shared" si="597"/>
        <v>OTOSAN,BK21 R17757 ABXWAA,0</v>
      </c>
    </row>
    <row r="38174" spans="1:5" x14ac:dyDescent="0.25">
      <c r="A38174" s="2" t="s">
        <v>49264</v>
      </c>
      <c r="B38174" s="2" t="s">
        <v>38314</v>
      </c>
      <c r="C38174" s="2">
        <v>5</v>
      </c>
      <c r="D38174" s="2" t="str">
        <f>A38174&amp;","&amp;B38174&amp;","&amp;C38174</f>
        <v>OTOSAN,BK21 R19952 AB5CND,5</v>
      </c>
      <c r="E38174" s="4" t="str">
        <f t="shared" si="597"/>
        <v>OTOSAN,BK21 R19952 AB5CND,5</v>
      </c>
    </row>
    <row r="38175" spans="1:5" x14ac:dyDescent="0.25">
      <c r="A38175" s="2" t="s">
        <v>49264</v>
      </c>
      <c r="B38175" s="2" t="s">
        <v>38315</v>
      </c>
      <c r="C38175" s="2">
        <v>1</v>
      </c>
      <c r="D38175" s="2" t="str">
        <f>A38175&amp;","&amp;B38175&amp;","&amp;C38175</f>
        <v>OTOSAN,BK21 R19952 BB5CND,1</v>
      </c>
      <c r="E38175" s="4" t="str">
        <f t="shared" si="597"/>
        <v>OTOSAN,BK21 R19952 BB5CND,1</v>
      </c>
    </row>
    <row r="38176" spans="1:5" x14ac:dyDescent="0.25">
      <c r="A38176" s="2" t="s">
        <v>49264</v>
      </c>
      <c r="B38176" s="2" t="s">
        <v>38316</v>
      </c>
      <c r="C38176" s="2">
        <v>2</v>
      </c>
      <c r="D38176" s="2" t="str">
        <f>A38176&amp;","&amp;B38176&amp;","&amp;C38176</f>
        <v>OTOSAN,BK21 R19953 AB5CND,2</v>
      </c>
      <c r="E38176" s="4" t="str">
        <f t="shared" si="597"/>
        <v>OTOSAN,BK21 R19953 AB5CND,2</v>
      </c>
    </row>
    <row r="38177" spans="1:5" x14ac:dyDescent="0.25">
      <c r="A38177" s="2" t="s">
        <v>49264</v>
      </c>
      <c r="B38177" s="2" t="s">
        <v>38317</v>
      </c>
      <c r="C38177" s="2">
        <v>3</v>
      </c>
      <c r="D38177" s="2" t="str">
        <f>A38177&amp;","&amp;B38177&amp;","&amp;C38177</f>
        <v>OTOSAN,BK21 R19953 BB5CND,3</v>
      </c>
      <c r="E38177" s="4" t="str">
        <f t="shared" si="597"/>
        <v>OTOSAN,BK21 R19953 BB5CND,3</v>
      </c>
    </row>
    <row r="38178" spans="1:5" x14ac:dyDescent="0.25">
      <c r="A38178" s="2" t="s">
        <v>49264</v>
      </c>
      <c r="B38178" s="2" t="s">
        <v>38318</v>
      </c>
      <c r="C38178" s="2">
        <v>6</v>
      </c>
      <c r="D38178" s="2" t="str">
        <f>A38178&amp;","&amp;B38178&amp;","&amp;C38178</f>
        <v>OTOSAN,BK21 V001B40 AB,6</v>
      </c>
      <c r="E38178" s="4" t="str">
        <f t="shared" si="597"/>
        <v>OTOSAN,BK21 V001B40 AB,6</v>
      </c>
    </row>
    <row r="38179" spans="1:5" x14ac:dyDescent="0.25">
      <c r="A38179" s="2" t="s">
        <v>49264</v>
      </c>
      <c r="B38179" s="2" t="s">
        <v>38319</v>
      </c>
      <c r="C38179" s="2">
        <v>0</v>
      </c>
      <c r="D38179" s="2" t="str">
        <f>A38179&amp;","&amp;B38179&amp;","&amp;C38179</f>
        <v>OTOSAN,BK21 V014K61 AB,0</v>
      </c>
      <c r="E38179" s="4" t="str">
        <f t="shared" si="597"/>
        <v>OTOSAN,BK21 V014K61 AB,0</v>
      </c>
    </row>
    <row r="38180" spans="1:5" x14ac:dyDescent="0.25">
      <c r="A38180" s="2" t="s">
        <v>49264</v>
      </c>
      <c r="B38180" s="2" t="s">
        <v>38320</v>
      </c>
      <c r="C38180" s="2">
        <v>3</v>
      </c>
      <c r="D38180" s="2" t="str">
        <f>A38180&amp;","&amp;B38180&amp;","&amp;C38180</f>
        <v>OTOSAN,BK21 V01914 AH35B8,3</v>
      </c>
      <c r="E38180" s="4" t="str">
        <f t="shared" si="597"/>
        <v>OTOSAN,BK21 V01914 AH35B8,3</v>
      </c>
    </row>
    <row r="38181" spans="1:5" x14ac:dyDescent="0.25">
      <c r="A38181" s="2" t="s">
        <v>49264</v>
      </c>
      <c r="B38181" s="2" t="s">
        <v>38321</v>
      </c>
      <c r="C38181" s="2">
        <v>0</v>
      </c>
      <c r="D38181" s="2" t="str">
        <f>A38181&amp;","&amp;B38181&amp;","&amp;C38181</f>
        <v>OTOSAN,BK21 V02010 BA,0</v>
      </c>
      <c r="E38181" s="4" t="str">
        <f t="shared" si="597"/>
        <v>OTOSAN,BK21 V02010 BA,0</v>
      </c>
    </row>
    <row r="38182" spans="1:5" x14ac:dyDescent="0.25">
      <c r="A38182" s="2" t="s">
        <v>49264</v>
      </c>
      <c r="B38182" s="2" t="s">
        <v>38322</v>
      </c>
      <c r="C38182" s="2">
        <v>0</v>
      </c>
      <c r="D38182" s="2" t="str">
        <f>A38182&amp;","&amp;B38182&amp;","&amp;C38182</f>
        <v>OTOSAN,BK21 V02049 AF,0</v>
      </c>
      <c r="E38182" s="4" t="str">
        <f t="shared" si="597"/>
        <v>OTOSAN,BK21 V02049 AF,0</v>
      </c>
    </row>
    <row r="38183" spans="1:5" x14ac:dyDescent="0.25">
      <c r="A38183" s="2" t="s">
        <v>49264</v>
      </c>
      <c r="B38183" s="2" t="s">
        <v>38323</v>
      </c>
      <c r="C38183" s="2">
        <v>0</v>
      </c>
      <c r="D38183" s="2" t="str">
        <f>A38183&amp;","&amp;B38183&amp;","&amp;C38183</f>
        <v>OTOSAN,BK21 V020A20 AA,0</v>
      </c>
      <c r="E38183" s="4" t="str">
        <f t="shared" si="597"/>
        <v>OTOSAN,BK21 V020A20 AA,0</v>
      </c>
    </row>
    <row r="38184" spans="1:5" x14ac:dyDescent="0.25">
      <c r="A38184" s="2" t="s">
        <v>49264</v>
      </c>
      <c r="B38184" s="2" t="s">
        <v>38324</v>
      </c>
      <c r="C38184" s="2">
        <v>0</v>
      </c>
      <c r="D38184" s="2" t="str">
        <f>A38184&amp;","&amp;B38184&amp;","&amp;C38184</f>
        <v>OTOSAN,BK21 V020A20 CC,0</v>
      </c>
      <c r="E38184" s="4" t="str">
        <f t="shared" si="597"/>
        <v>OTOSAN,BK21 V020A20 CC,0</v>
      </c>
    </row>
    <row r="38185" spans="1:5" x14ac:dyDescent="0.25">
      <c r="A38185" s="2" t="s">
        <v>49264</v>
      </c>
      <c r="B38185" s="2" t="s">
        <v>38325</v>
      </c>
      <c r="C38185" s="2">
        <v>0</v>
      </c>
      <c r="D38185" s="2" t="str">
        <f>A38185&amp;","&amp;B38185&amp;","&amp;C38185</f>
        <v>OTOSAN,BK21 V020A20 DB,0</v>
      </c>
      <c r="E38185" s="4" t="str">
        <f t="shared" si="597"/>
        <v>OTOSAN,BK21 V020A20 DB,0</v>
      </c>
    </row>
    <row r="38186" spans="1:5" x14ac:dyDescent="0.25">
      <c r="A38186" s="2" t="s">
        <v>49264</v>
      </c>
      <c r="B38186" s="2" t="s">
        <v>38326</v>
      </c>
      <c r="C38186" s="2">
        <v>1</v>
      </c>
      <c r="D38186" s="2" t="str">
        <f>A38186&amp;","&amp;B38186&amp;","&amp;C38186</f>
        <v>OTOSAN,BK21 V020A20 EB,1</v>
      </c>
      <c r="E38186" s="4" t="str">
        <f t="shared" si="597"/>
        <v>OTOSAN,BK21 V020A20 EB,1</v>
      </c>
    </row>
    <row r="38187" spans="1:5" x14ac:dyDescent="0.25">
      <c r="A38187" s="2" t="s">
        <v>49264</v>
      </c>
      <c r="B38187" s="2" t="s">
        <v>38327</v>
      </c>
      <c r="C38187" s="2">
        <v>0</v>
      </c>
      <c r="D38187" s="2" t="str">
        <f>A38187&amp;","&amp;B38187&amp;","&amp;C38187</f>
        <v>OTOSAN,BK21 V020C50 AB,0</v>
      </c>
      <c r="E38187" s="4" t="str">
        <f t="shared" si="597"/>
        <v>OTOSAN,BK21 V020C50 AB,0</v>
      </c>
    </row>
    <row r="38188" spans="1:5" x14ac:dyDescent="0.25">
      <c r="A38188" s="2" t="s">
        <v>49264</v>
      </c>
      <c r="B38188" s="2" t="s">
        <v>38328</v>
      </c>
      <c r="C38188" s="2">
        <v>0</v>
      </c>
      <c r="D38188" s="2" t="str">
        <f>A38188&amp;","&amp;B38188&amp;","&amp;C38188</f>
        <v>OTOSAN,BK21 V020C50 BC,0</v>
      </c>
      <c r="E38188" s="4" t="str">
        <f t="shared" si="597"/>
        <v>OTOSAN,BK21 V020C50 BC,0</v>
      </c>
    </row>
    <row r="38189" spans="1:5" x14ac:dyDescent="0.25">
      <c r="A38189" s="2" t="s">
        <v>49264</v>
      </c>
      <c r="B38189" s="2" t="s">
        <v>38329</v>
      </c>
      <c r="C38189" s="2">
        <v>0</v>
      </c>
      <c r="D38189" s="2" t="str">
        <f>A38189&amp;","&amp;B38189&amp;","&amp;C38189</f>
        <v>OTOSAN,BK21 V020C74 AB,0</v>
      </c>
      <c r="E38189" s="4" t="str">
        <f t="shared" si="597"/>
        <v>OTOSAN,BK21 V020C74 AB,0</v>
      </c>
    </row>
    <row r="38190" spans="1:5" x14ac:dyDescent="0.25">
      <c r="A38190" s="2" t="s">
        <v>49264</v>
      </c>
      <c r="B38190" s="2" t="s">
        <v>38330</v>
      </c>
      <c r="C38190" s="2">
        <v>1</v>
      </c>
      <c r="D38190" s="2" t="str">
        <f>A38190&amp;","&amp;B38190&amp;","&amp;C38190</f>
        <v>OTOSAN,BK21 V021B12 BG,1</v>
      </c>
      <c r="E38190" s="4" t="str">
        <f t="shared" si="597"/>
        <v>OTOSAN,BK21 V021B12 BG,1</v>
      </c>
    </row>
    <row r="38191" spans="1:5" x14ac:dyDescent="0.25">
      <c r="A38191" s="2" t="s">
        <v>49264</v>
      </c>
      <c r="B38191" s="2" t="s">
        <v>38331</v>
      </c>
      <c r="C38191" s="2">
        <v>0</v>
      </c>
      <c r="D38191" s="2" t="str">
        <f>A38191&amp;","&amp;B38191&amp;","&amp;C38191</f>
        <v>OTOSAN,BK21 V02306 AB,0</v>
      </c>
      <c r="E38191" s="4" t="str">
        <f t="shared" si="597"/>
        <v>OTOSAN,BK21 V02306 AB,0</v>
      </c>
    </row>
    <row r="38192" spans="1:5" x14ac:dyDescent="0.25">
      <c r="A38192" s="2" t="s">
        <v>49264</v>
      </c>
      <c r="B38192" s="2" t="s">
        <v>38332</v>
      </c>
      <c r="C38192" s="2">
        <v>0</v>
      </c>
      <c r="D38192" s="2" t="str">
        <f>A38192&amp;","&amp;B38192&amp;","&amp;C38192</f>
        <v>OTOSAN,BK21 V02307 AB,0</v>
      </c>
      <c r="E38192" s="4" t="str">
        <f t="shared" si="597"/>
        <v>OTOSAN,BK21 V02307 AB,0</v>
      </c>
    </row>
    <row r="38193" spans="1:5" x14ac:dyDescent="0.25">
      <c r="A38193" s="2" t="s">
        <v>49264</v>
      </c>
      <c r="B38193" s="2" t="s">
        <v>38333</v>
      </c>
      <c r="C38193" s="2">
        <v>1</v>
      </c>
      <c r="D38193" s="2" t="str">
        <f>A38193&amp;","&amp;B38193&amp;","&amp;C38193</f>
        <v>OTOSAN,BK21 V02328 AC35B8,1</v>
      </c>
      <c r="E38193" s="4" t="str">
        <f t="shared" si="597"/>
        <v>OTOSAN,BK21 V02328 AC35B8,1</v>
      </c>
    </row>
    <row r="38194" spans="1:5" x14ac:dyDescent="0.25">
      <c r="A38194" s="2" t="s">
        <v>49264</v>
      </c>
      <c r="B38194" s="2" t="s">
        <v>38334</v>
      </c>
      <c r="C38194" s="2">
        <v>2</v>
      </c>
      <c r="D38194" s="2" t="str">
        <f>A38194&amp;","&amp;B38194&amp;","&amp;C38194</f>
        <v>OTOSAN,BK21 V02329 AC35B8,2</v>
      </c>
      <c r="E38194" s="4" t="str">
        <f t="shared" si="597"/>
        <v>OTOSAN,BK21 V02329 AC35B8,2</v>
      </c>
    </row>
    <row r="38195" spans="1:5" x14ac:dyDescent="0.25">
      <c r="A38195" s="2" t="s">
        <v>49264</v>
      </c>
      <c r="B38195" s="2" t="s">
        <v>38335</v>
      </c>
      <c r="C38195" s="2">
        <v>0</v>
      </c>
      <c r="D38195" s="2" t="str">
        <f>A38195&amp;","&amp;B38195&amp;","&amp;C38195</f>
        <v>OTOSAN,BK21 V02509 AG,0</v>
      </c>
      <c r="E38195" s="4" t="str">
        <f t="shared" si="597"/>
        <v>OTOSAN,BK21 V02509 AG,0</v>
      </c>
    </row>
    <row r="38196" spans="1:5" x14ac:dyDescent="0.25">
      <c r="A38196" s="2" t="s">
        <v>49264</v>
      </c>
      <c r="B38196" s="2" t="s">
        <v>38336</v>
      </c>
      <c r="C38196" s="2">
        <v>0</v>
      </c>
      <c r="D38196" s="2" t="str">
        <f>A38196&amp;","&amp;B38196&amp;","&amp;C38196</f>
        <v>OTOSAN,BK21 V025A78 CBXWAA,0</v>
      </c>
      <c r="E38196" s="4" t="str">
        <f t="shared" si="597"/>
        <v>OTOSAN,BK21 V025A78 CBXWAA,0</v>
      </c>
    </row>
    <row r="38197" spans="1:5" x14ac:dyDescent="0.25">
      <c r="A38197" s="2" t="s">
        <v>49264</v>
      </c>
      <c r="B38197" s="2" t="s">
        <v>38337</v>
      </c>
      <c r="C38197" s="2">
        <v>0</v>
      </c>
      <c r="D38197" s="2" t="str">
        <f>A38197&amp;","&amp;B38197&amp;","&amp;C38197</f>
        <v>OTOSAN,BK21 V026A96 BD,0</v>
      </c>
      <c r="E38197" s="4" t="str">
        <f t="shared" si="597"/>
        <v>OTOSAN,BK21 V026A96 BD,0</v>
      </c>
    </row>
    <row r="38198" spans="1:5" x14ac:dyDescent="0.25">
      <c r="A38198" s="2" t="s">
        <v>49264</v>
      </c>
      <c r="B38198" s="2" t="s">
        <v>38338</v>
      </c>
      <c r="C38198" s="2">
        <v>0</v>
      </c>
      <c r="D38198" s="2" t="str">
        <f>A38198&amp;","&amp;B38198&amp;","&amp;C38198</f>
        <v>OTOSAN,BK21 V03100 GE,0</v>
      </c>
      <c r="E38198" s="4" t="str">
        <f t="shared" si="597"/>
        <v>OTOSAN,BK21 V03100 GE,0</v>
      </c>
    </row>
    <row r="38199" spans="1:5" x14ac:dyDescent="0.25">
      <c r="A38199" s="2" t="s">
        <v>49264</v>
      </c>
      <c r="B38199" s="2" t="s">
        <v>38339</v>
      </c>
      <c r="C38199" s="2">
        <v>0</v>
      </c>
      <c r="D38199" s="2" t="str">
        <f>A38199&amp;","&amp;B38199&amp;","&amp;C38199</f>
        <v>OTOSAN,BK21 V03100 JH,0</v>
      </c>
      <c r="E38199" s="4" t="str">
        <f t="shared" si="597"/>
        <v>OTOSAN,BK21 V03100 JH,0</v>
      </c>
    </row>
    <row r="38200" spans="1:5" x14ac:dyDescent="0.25">
      <c r="A38200" s="2" t="s">
        <v>49264</v>
      </c>
      <c r="B38200" s="2" t="s">
        <v>38340</v>
      </c>
      <c r="C38200" s="2">
        <v>0</v>
      </c>
      <c r="D38200" s="2" t="str">
        <f>A38200&amp;","&amp;B38200&amp;","&amp;C38200</f>
        <v>OTOSAN,BK21 V03100 KM,0</v>
      </c>
      <c r="E38200" s="4" t="str">
        <f t="shared" si="597"/>
        <v>OTOSAN,BK21 V03100 KM,0</v>
      </c>
    </row>
    <row r="38201" spans="1:5" x14ac:dyDescent="0.25">
      <c r="A38201" s="2" t="s">
        <v>49264</v>
      </c>
      <c r="B38201" s="2" t="s">
        <v>38341</v>
      </c>
      <c r="C38201" s="2">
        <v>0</v>
      </c>
      <c r="D38201" s="2" t="str">
        <f>A38201&amp;","&amp;B38201&amp;","&amp;C38201</f>
        <v>OTOSAN,BK21 V04293 AC35B8,0</v>
      </c>
      <c r="E38201" s="4" t="str">
        <f t="shared" si="597"/>
        <v>OTOSAN,BK21 V04293 AC35B8,0</v>
      </c>
    </row>
    <row r="38202" spans="1:5" x14ac:dyDescent="0.25">
      <c r="A38202" s="2" t="s">
        <v>49264</v>
      </c>
      <c r="B38202" s="2" t="s">
        <v>38342</v>
      </c>
      <c r="C38202" s="2">
        <v>0</v>
      </c>
      <c r="D38202" s="2" t="str">
        <f>A38202&amp;","&amp;B38202&amp;","&amp;C38202</f>
        <v>OTOSAN,BK21 V04293 BD35B8,0</v>
      </c>
      <c r="E38202" s="4" t="str">
        <f t="shared" si="597"/>
        <v>OTOSAN,BK21 V04293 BD35B8,0</v>
      </c>
    </row>
    <row r="38203" spans="1:5" x14ac:dyDescent="0.25">
      <c r="A38203" s="2" t="s">
        <v>49264</v>
      </c>
      <c r="B38203" s="2" t="s">
        <v>38343</v>
      </c>
      <c r="C38203" s="2">
        <v>2</v>
      </c>
      <c r="D38203" s="2" t="str">
        <f>A38203&amp;","&amp;B38203&amp;","&amp;C38203</f>
        <v>OTOSAN,BK21 V042B85 AB35B8,2</v>
      </c>
      <c r="E38203" s="4" t="str">
        <f t="shared" si="597"/>
        <v>OTOSAN,BK21 V042B85 AB35B8,2</v>
      </c>
    </row>
    <row r="38204" spans="1:5" x14ac:dyDescent="0.25">
      <c r="A38204" s="2" t="s">
        <v>49264</v>
      </c>
      <c r="B38204" s="2" t="s">
        <v>38344</v>
      </c>
      <c r="C38204" s="2">
        <v>0</v>
      </c>
      <c r="D38204" s="2" t="str">
        <f>A38204&amp;","&amp;B38204&amp;","&amp;C38204</f>
        <v>OTOSAN,BK21 V04304 AS35B8,0</v>
      </c>
      <c r="E38204" s="4" t="str">
        <f t="shared" si="597"/>
        <v>OTOSAN,BK21 V04304 AS35B8,0</v>
      </c>
    </row>
    <row r="38205" spans="1:5" x14ac:dyDescent="0.25">
      <c r="A38205" s="2" t="s">
        <v>49264</v>
      </c>
      <c r="B38205" s="2" t="s">
        <v>38345</v>
      </c>
      <c r="C38205" s="2">
        <v>0</v>
      </c>
      <c r="D38205" s="2" t="str">
        <f>A38205&amp;","&amp;B38205&amp;","&amp;C38205</f>
        <v>OTOSAN,BK21 V044A74 BG35B8,0</v>
      </c>
      <c r="E38205" s="4" t="str">
        <f t="shared" si="597"/>
        <v>OTOSAN,BK21 V044A74 BG35B8,0</v>
      </c>
    </row>
    <row r="38206" spans="1:5" x14ac:dyDescent="0.25">
      <c r="A38206" s="2" t="s">
        <v>49264</v>
      </c>
      <c r="B38206" s="2" t="s">
        <v>38346</v>
      </c>
      <c r="C38206" s="2">
        <v>0</v>
      </c>
      <c r="D38206" s="2" t="str">
        <f>A38206&amp;","&amp;B38206&amp;","&amp;C38206</f>
        <v>OTOSAN,BK21 V044J96 AB35B8,0</v>
      </c>
      <c r="E38206" s="4" t="str">
        <f t="shared" si="597"/>
        <v>OTOSAN,BK21 V044J96 AB35B8,0</v>
      </c>
    </row>
    <row r="38207" spans="1:5" x14ac:dyDescent="0.25">
      <c r="A38207" s="2" t="s">
        <v>49264</v>
      </c>
      <c r="B38207" s="2" t="s">
        <v>38347</v>
      </c>
      <c r="C38207" s="2">
        <v>0</v>
      </c>
      <c r="D38207" s="2" t="str">
        <f>A38207&amp;","&amp;B38207&amp;","&amp;C38207</f>
        <v>OTOSAN,BK21 V045A06 AG35B8,0</v>
      </c>
      <c r="E38207" s="4" t="str">
        <f t="shared" si="597"/>
        <v>OTOSAN,BK21 V045A06 AG35B8,0</v>
      </c>
    </row>
    <row r="38208" spans="1:5" x14ac:dyDescent="0.25">
      <c r="A38208" s="2" t="s">
        <v>49264</v>
      </c>
      <c r="B38208" s="2" t="s">
        <v>38348</v>
      </c>
      <c r="C38208" s="2">
        <v>4</v>
      </c>
      <c r="D38208" s="2" t="str">
        <f>A38208&amp;","&amp;B38208&amp;","&amp;C38208</f>
        <v>OTOSAN,BK21 V045M22 AA,4</v>
      </c>
      <c r="E38208" s="4" t="str">
        <f t="shared" si="597"/>
        <v>OTOSAN,BK21 V045M22 AA,4</v>
      </c>
    </row>
    <row r="38209" spans="1:5" x14ac:dyDescent="0.25">
      <c r="A38209" s="2" t="s">
        <v>49264</v>
      </c>
      <c r="B38209" s="2" t="s">
        <v>38349</v>
      </c>
      <c r="C38209" s="2">
        <v>0</v>
      </c>
      <c r="D38209" s="2" t="str">
        <f>A38209&amp;","&amp;B38209&amp;","&amp;C38209</f>
        <v>OTOSAN,BK21 V045N56 EC35B8,0</v>
      </c>
      <c r="E38209" s="4" t="str">
        <f t="shared" si="597"/>
        <v>OTOSAN,BK21 V045N56 EC35B8,0</v>
      </c>
    </row>
    <row r="38210" spans="1:5" x14ac:dyDescent="0.25">
      <c r="A38210" s="2" t="s">
        <v>49264</v>
      </c>
      <c r="B38210" s="2" t="s">
        <v>38350</v>
      </c>
      <c r="C38210" s="2">
        <v>0</v>
      </c>
      <c r="D38210" s="2" t="str">
        <f>A38210&amp;","&amp;B38210&amp;","&amp;C38210</f>
        <v>OTOSAN,BK21 V06024 CD36NC,0</v>
      </c>
      <c r="E38210" s="4" t="str">
        <f t="shared" si="597"/>
        <v>OTOSAN,BK21 V06024 CD36NC,0</v>
      </c>
    </row>
    <row r="38211" spans="1:5" x14ac:dyDescent="0.25">
      <c r="A38211" s="2" t="s">
        <v>49264</v>
      </c>
      <c r="B38211" s="2" t="s">
        <v>38351</v>
      </c>
      <c r="C38211" s="2">
        <v>2</v>
      </c>
      <c r="D38211" s="2" t="str">
        <f>A38211&amp;","&amp;B38211&amp;","&amp;C38211</f>
        <v>OTOSAN,BK21 V06056 AA,2</v>
      </c>
      <c r="E38211" s="4" t="str">
        <f t="shared" si="597"/>
        <v>OTOSAN,BK21 V06056 AA,2</v>
      </c>
    </row>
    <row r="38212" spans="1:5" x14ac:dyDescent="0.25">
      <c r="A38212" s="2" t="s">
        <v>49264</v>
      </c>
      <c r="B38212" s="2" t="s">
        <v>38352</v>
      </c>
      <c r="C38212" s="2">
        <v>0</v>
      </c>
      <c r="D38212" s="2" t="str">
        <f>A38212&amp;","&amp;B38212&amp;","&amp;C38212</f>
        <v>OTOSAN,BK21 V061C02 AB,0</v>
      </c>
      <c r="E38212" s="4" t="str">
        <f t="shared" si="597"/>
        <v>OTOSAN,BK21 V061C02 AB,0</v>
      </c>
    </row>
    <row r="38213" spans="1:5" x14ac:dyDescent="0.25">
      <c r="A38213" s="2" t="s">
        <v>49264</v>
      </c>
      <c r="B38213" s="2" t="s">
        <v>38353</v>
      </c>
      <c r="C38213" s="2">
        <v>0</v>
      </c>
      <c r="D38213" s="2" t="str">
        <f>A38213&amp;","&amp;B38213&amp;","&amp;C38213</f>
        <v>OTOSAN,BK21 V06202 AB35B8,0</v>
      </c>
      <c r="E38213" s="4" t="str">
        <f t="shared" si="597"/>
        <v>OTOSAN,BK21 V06202 AB35B8,0</v>
      </c>
    </row>
    <row r="38214" spans="1:5" x14ac:dyDescent="0.25">
      <c r="A38214" s="2" t="s">
        <v>49264</v>
      </c>
      <c r="B38214" s="2" t="s">
        <v>38354</v>
      </c>
      <c r="C38214" s="2">
        <v>0</v>
      </c>
      <c r="D38214" s="2" t="str">
        <f>A38214&amp;","&amp;B38214&amp;","&amp;C38214</f>
        <v>OTOSAN,BK21 V06206 CA,0</v>
      </c>
      <c r="E38214" s="4" t="str">
        <f t="shared" si="597"/>
        <v>OTOSAN,BK21 V06206 CA,0</v>
      </c>
    </row>
    <row r="38215" spans="1:5" x14ac:dyDescent="0.25">
      <c r="A38215" s="2" t="s">
        <v>49264</v>
      </c>
      <c r="B38215" s="2" t="s">
        <v>38355</v>
      </c>
      <c r="C38215" s="2">
        <v>0</v>
      </c>
      <c r="D38215" s="2" t="str">
        <f>A38215&amp;","&amp;B38215&amp;","&amp;C38215</f>
        <v>OTOSAN,BK21 V10009 AC,0</v>
      </c>
      <c r="E38215" s="4" t="str">
        <f t="shared" si="597"/>
        <v>OTOSAN,BK21 V10009 AC,0</v>
      </c>
    </row>
    <row r="38216" spans="1:5" x14ac:dyDescent="0.25">
      <c r="A38216" s="2" t="s">
        <v>49264</v>
      </c>
      <c r="B38216" s="2" t="s">
        <v>38356</v>
      </c>
      <c r="C38216" s="2">
        <v>0</v>
      </c>
      <c r="D38216" s="2" t="str">
        <f>A38216&amp;","&amp;B38216&amp;","&amp;C38216</f>
        <v>OTOSAN,BK21 V100A36 BD,0</v>
      </c>
      <c r="E38216" s="4" t="str">
        <f t="shared" si="597"/>
        <v>OTOSAN,BK21 V100A36 BD,0</v>
      </c>
    </row>
    <row r="38217" spans="1:5" x14ac:dyDescent="0.25">
      <c r="A38217" s="2" t="s">
        <v>49264</v>
      </c>
      <c r="B38217" s="2" t="s">
        <v>38357</v>
      </c>
      <c r="C38217" s="2">
        <v>0</v>
      </c>
      <c r="D38217" s="2" t="str">
        <f>A38217&amp;","&amp;B38217&amp;","&amp;C38217</f>
        <v>OTOSAN,BK21 V100A37 AE,0</v>
      </c>
      <c r="E38217" s="4" t="str">
        <f t="shared" si="597"/>
        <v>OTOSAN,BK21 V100A37 AE,0</v>
      </c>
    </row>
    <row r="38218" spans="1:5" x14ac:dyDescent="0.25">
      <c r="A38218" s="2" t="s">
        <v>49264</v>
      </c>
      <c r="B38218" s="2" t="s">
        <v>38358</v>
      </c>
      <c r="C38218" s="2">
        <v>0</v>
      </c>
      <c r="D38218" s="2" t="str">
        <f>A38218&amp;","&amp;B38218&amp;","&amp;C38218</f>
        <v>OTOSAN,BK21 V100A37 BE,0</v>
      </c>
      <c r="E38218" s="4" t="str">
        <f t="shared" si="597"/>
        <v>OTOSAN,BK21 V100A37 BE,0</v>
      </c>
    </row>
    <row r="38219" spans="1:5" x14ac:dyDescent="0.25">
      <c r="A38219" s="2" t="s">
        <v>49264</v>
      </c>
      <c r="B38219" s="2" t="s">
        <v>38359</v>
      </c>
      <c r="C38219" s="2">
        <v>0</v>
      </c>
      <c r="D38219" s="2" t="str">
        <f>A38219&amp;","&amp;B38219&amp;","&amp;C38219</f>
        <v>OTOSAN,BK21 V101D46 AA,0</v>
      </c>
      <c r="E38219" s="4" t="str">
        <f t="shared" si="597"/>
        <v>OTOSAN,BK21 V101D46 AA,0</v>
      </c>
    </row>
    <row r="38220" spans="1:5" x14ac:dyDescent="0.25">
      <c r="A38220" s="2" t="s">
        <v>49264</v>
      </c>
      <c r="B38220" s="2" t="s">
        <v>38360</v>
      </c>
      <c r="C38220" s="2">
        <v>0</v>
      </c>
      <c r="D38220" s="2" t="str">
        <f>A38220&amp;","&amp;B38220&amp;","&amp;C38220</f>
        <v>OTOSAN,BK21 V101D47 BA,0</v>
      </c>
      <c r="E38220" s="4" t="str">
        <f t="shared" si="597"/>
        <v>OTOSAN,BK21 V101D47 BA,0</v>
      </c>
    </row>
    <row r="38221" spans="1:5" x14ac:dyDescent="0.25">
      <c r="A38221" s="2" t="s">
        <v>49264</v>
      </c>
      <c r="B38221" s="2" t="s">
        <v>38361</v>
      </c>
      <c r="C38221" s="2">
        <v>0</v>
      </c>
      <c r="D38221" s="2" t="str">
        <f>A38221&amp;","&amp;B38221&amp;","&amp;C38221</f>
        <v>OTOSAN,BK21 V101E28 AD,0</v>
      </c>
      <c r="E38221" s="4" t="str">
        <f t="shared" si="597"/>
        <v>OTOSAN,BK21 V101E28 AD,0</v>
      </c>
    </row>
    <row r="38222" spans="1:5" x14ac:dyDescent="0.25">
      <c r="A38222" s="2" t="s">
        <v>49264</v>
      </c>
      <c r="B38222" s="2" t="s">
        <v>38362</v>
      </c>
      <c r="C38222" s="2">
        <v>0</v>
      </c>
      <c r="D38222" s="2" t="str">
        <f>A38222&amp;","&amp;B38222&amp;","&amp;C38222</f>
        <v>OTOSAN,BK21 V101E29 AD,0</v>
      </c>
      <c r="E38222" s="4" t="str">
        <f t="shared" si="597"/>
        <v>OTOSAN,BK21 V101E29 AD,0</v>
      </c>
    </row>
    <row r="38223" spans="1:5" x14ac:dyDescent="0.25">
      <c r="A38223" s="2" t="s">
        <v>49264</v>
      </c>
      <c r="B38223" s="2" t="s">
        <v>38363</v>
      </c>
      <c r="C38223" s="2">
        <v>0</v>
      </c>
      <c r="D38223" s="2" t="str">
        <f>A38223&amp;","&amp;B38223&amp;","&amp;C38223</f>
        <v>OTOSAN,BK21 V10498 AA,0</v>
      </c>
      <c r="E38223" s="4" t="str">
        <f t="shared" si="597"/>
        <v>OTOSAN,BK21 V10498 AA,0</v>
      </c>
    </row>
    <row r="38224" spans="1:5" x14ac:dyDescent="0.25">
      <c r="A38224" s="2" t="s">
        <v>49264</v>
      </c>
      <c r="B38224" s="2" t="s">
        <v>38364</v>
      </c>
      <c r="C38224" s="2">
        <v>0</v>
      </c>
      <c r="D38224" s="2" t="str">
        <f>A38224&amp;","&amp;B38224&amp;","&amp;C38224</f>
        <v>OTOSAN,BK21 V106A60 AA,0</v>
      </c>
      <c r="E38224" s="4" t="str">
        <f t="shared" si="597"/>
        <v>OTOSAN,BK21 V106A60 AA,0</v>
      </c>
    </row>
    <row r="38225" spans="1:5" x14ac:dyDescent="0.25">
      <c r="A38225" s="2" t="s">
        <v>49264</v>
      </c>
      <c r="B38225" s="2" t="s">
        <v>38365</v>
      </c>
      <c r="C38225" s="2">
        <v>0</v>
      </c>
      <c r="D38225" s="2" t="str">
        <f>A38225&amp;","&amp;B38225&amp;","&amp;C38225</f>
        <v>OTOSAN,BK21 V106A61 AA,0</v>
      </c>
      <c r="E38225" s="4" t="str">
        <f t="shared" si="597"/>
        <v>OTOSAN,BK21 V106A61 AA,0</v>
      </c>
    </row>
    <row r="38226" spans="1:5" x14ac:dyDescent="0.25">
      <c r="A38226" s="2" t="s">
        <v>49264</v>
      </c>
      <c r="B38226" s="2" t="s">
        <v>38366</v>
      </c>
      <c r="C38226" s="2">
        <v>1</v>
      </c>
      <c r="D38226" s="2" t="str">
        <f>A38226&amp;","&amp;B38226&amp;","&amp;C38226</f>
        <v>OTOSAN,BK21 V114K21 JD,1</v>
      </c>
      <c r="E38226" s="4" t="str">
        <f t="shared" si="597"/>
        <v>OTOSAN,BK21 V114K21 JD,1</v>
      </c>
    </row>
    <row r="38227" spans="1:5" x14ac:dyDescent="0.25">
      <c r="A38227" s="2" t="s">
        <v>49264</v>
      </c>
      <c r="B38227" s="2" t="s">
        <v>38367</v>
      </c>
      <c r="C38227" s="2">
        <v>4</v>
      </c>
      <c r="D38227" s="2" t="str">
        <f>A38227&amp;","&amp;B38227&amp;","&amp;C38227</f>
        <v>OTOSAN,BK21 V11660 AD35B8,4</v>
      </c>
      <c r="E38227" s="4" t="str">
        <f t="shared" si="597"/>
        <v>OTOSAN,BK21 V11660 AD35B8,4</v>
      </c>
    </row>
    <row r="38228" spans="1:5" x14ac:dyDescent="0.25">
      <c r="A38228" s="2" t="s">
        <v>49264</v>
      </c>
      <c r="B38228" s="2" t="s">
        <v>38368</v>
      </c>
      <c r="C38228" s="2">
        <v>2</v>
      </c>
      <c r="D38228" s="2" t="str">
        <f>A38228&amp;","&amp;B38228&amp;","&amp;C38228</f>
        <v>OTOSAN,BK21 V13200 AG35B8,2</v>
      </c>
      <c r="E38228" s="4" t="str">
        <f t="shared" si="597"/>
        <v>OTOSAN,BK21 V13200 AG35B8,2</v>
      </c>
    </row>
    <row r="38229" spans="1:5" x14ac:dyDescent="0.25">
      <c r="A38229" s="2" t="s">
        <v>49264</v>
      </c>
      <c r="B38229" s="2" t="s">
        <v>38369</v>
      </c>
      <c r="C38229" s="2">
        <v>2</v>
      </c>
      <c r="D38229" s="2" t="str">
        <f>A38229&amp;","&amp;B38229&amp;","&amp;C38229</f>
        <v>OTOSAN,BK21 V13201 AD35B8,2</v>
      </c>
      <c r="E38229" s="4" t="str">
        <f t="shared" si="597"/>
        <v>OTOSAN,BK21 V13201 AD35B8,2</v>
      </c>
    </row>
    <row r="38230" spans="1:5" x14ac:dyDescent="0.25">
      <c r="A38230" s="2" t="s">
        <v>49264</v>
      </c>
      <c r="B38230" s="2" t="s">
        <v>38370</v>
      </c>
      <c r="C38230" s="2">
        <v>1</v>
      </c>
      <c r="D38230" s="2" t="str">
        <f>A38230&amp;","&amp;B38230&amp;","&amp;C38230</f>
        <v>OTOSAN,BK21 V13A190 AA35B8,1</v>
      </c>
      <c r="E38230" s="4" t="str">
        <f t="shared" si="597"/>
        <v>OTOSAN,BK21 V13A190 AA35B8,1</v>
      </c>
    </row>
    <row r="38231" spans="1:5" x14ac:dyDescent="0.25">
      <c r="A38231" s="2" t="s">
        <v>49264</v>
      </c>
      <c r="B38231" s="2" t="s">
        <v>38371</v>
      </c>
      <c r="C38231" s="2">
        <v>1</v>
      </c>
      <c r="D38231" s="2" t="str">
        <f>A38231&amp;","&amp;B38231&amp;","&amp;C38231</f>
        <v>OTOSAN,BK21 V13A191 AA35B8,1</v>
      </c>
      <c r="E38231" s="4" t="str">
        <f t="shared" ref="E38231:E38294" si="598">CLEAN(D38231)</f>
        <v>OTOSAN,BK21 V13A191 AA35B8,1</v>
      </c>
    </row>
    <row r="38232" spans="1:5" x14ac:dyDescent="0.25">
      <c r="A38232" s="2" t="s">
        <v>49264</v>
      </c>
      <c r="B38232" s="2" t="s">
        <v>38372</v>
      </c>
      <c r="C38232" s="2">
        <v>3</v>
      </c>
      <c r="D38232" s="2" t="str">
        <f>A38232&amp;","&amp;B38232&amp;","&amp;C38232</f>
        <v>OTOSAN,BK21 V16003 AF5JA6,3</v>
      </c>
      <c r="E38232" s="4" t="str">
        <f t="shared" si="598"/>
        <v>OTOSAN,BK21 V16003 AF5JA6,3</v>
      </c>
    </row>
    <row r="38233" spans="1:5" x14ac:dyDescent="0.25">
      <c r="A38233" s="2" t="s">
        <v>49264</v>
      </c>
      <c r="B38233" s="2" t="s">
        <v>38373</v>
      </c>
      <c r="C38233" s="2">
        <v>0</v>
      </c>
      <c r="D38233" s="2" t="str">
        <f>A38233&amp;","&amp;B38233&amp;","&amp;C38233</f>
        <v>OTOSAN,BK21 V16003 BG5JA6,0</v>
      </c>
      <c r="E38233" s="4" t="str">
        <f t="shared" si="598"/>
        <v>OTOSAN,BK21 V16003 BG5JA6,0</v>
      </c>
    </row>
    <row r="38234" spans="1:5" x14ac:dyDescent="0.25">
      <c r="A38234" s="2" t="s">
        <v>49264</v>
      </c>
      <c r="B38234" s="2" t="s">
        <v>38374</v>
      </c>
      <c r="C38234" s="2">
        <v>4</v>
      </c>
      <c r="D38234" s="2" t="str">
        <f>A38234&amp;","&amp;B38234&amp;","&amp;C38234</f>
        <v>OTOSAN,BK21 V16004 AG5JA6,4</v>
      </c>
      <c r="E38234" s="4" t="str">
        <f t="shared" si="598"/>
        <v>OTOSAN,BK21 V16004 AG5JA6,4</v>
      </c>
    </row>
    <row r="38235" spans="1:5" x14ac:dyDescent="0.25">
      <c r="A38235" s="2" t="s">
        <v>49264</v>
      </c>
      <c r="B38235" s="2" t="s">
        <v>38375</v>
      </c>
      <c r="C38235" s="2">
        <v>0</v>
      </c>
      <c r="D38235" s="2" t="str">
        <f>A38235&amp;","&amp;B38235&amp;","&amp;C38235</f>
        <v>OTOSAN,BK21 V16004 BF5JA6,0</v>
      </c>
      <c r="E38235" s="4" t="str">
        <f t="shared" si="598"/>
        <v>OTOSAN,BK21 V16004 BF5JA6,0</v>
      </c>
    </row>
    <row r="38236" spans="1:5" x14ac:dyDescent="0.25">
      <c r="A38236" s="2" t="s">
        <v>49264</v>
      </c>
      <c r="B38236" s="2" t="s">
        <v>38376</v>
      </c>
      <c r="C38236" s="2">
        <v>2</v>
      </c>
      <c r="D38236" s="2" t="str">
        <f>A38236&amp;","&amp;B38236&amp;","&amp;C38236</f>
        <v>OTOSAN,BK21 V16308 AC,2</v>
      </c>
      <c r="E38236" s="4" t="str">
        <f t="shared" si="598"/>
        <v>OTOSAN,BK21 V16308 AC,2</v>
      </c>
    </row>
    <row r="38237" spans="1:5" x14ac:dyDescent="0.25">
      <c r="A38237" s="2" t="s">
        <v>49264</v>
      </c>
      <c r="B38237" s="2" t="s">
        <v>38377</v>
      </c>
      <c r="C38237" s="2">
        <v>1</v>
      </c>
      <c r="D38237" s="2" t="str">
        <f>A38237&amp;","&amp;B38237&amp;","&amp;C38237</f>
        <v>OTOSAN,BK21 V16309 AC,1</v>
      </c>
      <c r="E38237" s="4" t="str">
        <f t="shared" si="598"/>
        <v>OTOSAN,BK21 V16309 AC,1</v>
      </c>
    </row>
    <row r="38238" spans="1:5" x14ac:dyDescent="0.25">
      <c r="A38238" s="2" t="s">
        <v>49264</v>
      </c>
      <c r="B38238" s="2" t="s">
        <v>38378</v>
      </c>
      <c r="C38238" s="2">
        <v>0</v>
      </c>
      <c r="D38238" s="2" t="str">
        <f>A38238&amp;","&amp;B38238&amp;","&amp;C38238</f>
        <v>OTOSAN,BK21 V16613 BA,0</v>
      </c>
      <c r="E38238" s="4" t="str">
        <f t="shared" si="598"/>
        <v>OTOSAN,BK21 V16613 BA,0</v>
      </c>
    </row>
    <row r="38239" spans="1:5" x14ac:dyDescent="0.25">
      <c r="A38239" s="2" t="s">
        <v>49264</v>
      </c>
      <c r="B38239" s="2" t="s">
        <v>38379</v>
      </c>
      <c r="C38239" s="2">
        <v>0</v>
      </c>
      <c r="D38239" s="2" t="str">
        <f>A38239&amp;","&amp;B38239&amp;","&amp;C38239</f>
        <v>OTOSAN,BK21 V16803 AA,0</v>
      </c>
      <c r="E38239" s="4" t="str">
        <f t="shared" si="598"/>
        <v>OTOSAN,BK21 V16803 AA,0</v>
      </c>
    </row>
    <row r="38240" spans="1:5" x14ac:dyDescent="0.25">
      <c r="A38240" s="2" t="s">
        <v>49264</v>
      </c>
      <c r="B38240" s="2" t="s">
        <v>38380</v>
      </c>
      <c r="C38240" s="2">
        <v>0</v>
      </c>
      <c r="D38240" s="2" t="str">
        <f>A38240&amp;","&amp;B38240&amp;","&amp;C38240</f>
        <v>OTOSAN,BK21 V16A470 AK,0</v>
      </c>
      <c r="E38240" s="4" t="str">
        <f t="shared" si="598"/>
        <v>OTOSAN,BK21 V16A470 AK,0</v>
      </c>
    </row>
    <row r="38241" spans="1:5" x14ac:dyDescent="0.25">
      <c r="A38241" s="2" t="s">
        <v>49264</v>
      </c>
      <c r="B38241" s="2" t="s">
        <v>38381</v>
      </c>
      <c r="C38241" s="2">
        <v>0</v>
      </c>
      <c r="D38241" s="2" t="str">
        <f>A38241&amp;","&amp;B38241&amp;","&amp;C38241</f>
        <v>OTOSAN,BK21 V16A471 AJ,0</v>
      </c>
      <c r="E38241" s="4" t="str">
        <f t="shared" si="598"/>
        <v>OTOSAN,BK21 V16A471 AJ,0</v>
      </c>
    </row>
    <row r="38242" spans="1:5" x14ac:dyDescent="0.25">
      <c r="A38242" s="2" t="s">
        <v>49264</v>
      </c>
      <c r="B38242" s="2" t="s">
        <v>38382</v>
      </c>
      <c r="C38242" s="2">
        <v>1</v>
      </c>
      <c r="D38242" s="2" t="str">
        <f>A38242&amp;","&amp;B38242&amp;","&amp;C38242</f>
        <v>OTOSAN,BK21 V16F016 AB,1</v>
      </c>
      <c r="E38242" s="4" t="str">
        <f t="shared" si="598"/>
        <v>OTOSAN,BK21 V16F016 AB,1</v>
      </c>
    </row>
    <row r="38243" spans="1:5" x14ac:dyDescent="0.25">
      <c r="A38243" s="2" t="s">
        <v>49264</v>
      </c>
      <c r="B38243" s="2" t="s">
        <v>38383</v>
      </c>
      <c r="C38243" s="2">
        <v>0</v>
      </c>
      <c r="D38243" s="2" t="str">
        <f>A38243&amp;","&amp;B38243&amp;","&amp;C38243</f>
        <v>OTOSAN,BK21 V17C414 CD35B8,0</v>
      </c>
      <c r="E38243" s="4" t="str">
        <f t="shared" si="598"/>
        <v>OTOSAN,BK21 V17C414 CD35B8,0</v>
      </c>
    </row>
    <row r="38244" spans="1:5" x14ac:dyDescent="0.25">
      <c r="A38244" s="2" t="s">
        <v>49264</v>
      </c>
      <c r="B38244" s="2" t="s">
        <v>38384</v>
      </c>
      <c r="C38244" s="2">
        <v>0</v>
      </c>
      <c r="D38244" s="2" t="str">
        <f>A38244&amp;","&amp;B38244&amp;","&amp;C38244</f>
        <v>OTOSAN,BK21 V200A11 AA,0</v>
      </c>
      <c r="E38244" s="4" t="str">
        <f t="shared" si="598"/>
        <v>OTOSAN,BK21 V200A11 AA,0</v>
      </c>
    </row>
    <row r="38245" spans="1:5" x14ac:dyDescent="0.25">
      <c r="A38245" s="2" t="s">
        <v>49264</v>
      </c>
      <c r="B38245" s="2" t="s">
        <v>38385</v>
      </c>
      <c r="C38245" s="2">
        <v>0</v>
      </c>
      <c r="D38245" s="2" t="str">
        <f>A38245&amp;","&amp;B38245&amp;","&amp;C38245</f>
        <v>OTOSAN,BK21 V200K22 AD,0</v>
      </c>
      <c r="E38245" s="4" t="str">
        <f t="shared" si="598"/>
        <v>OTOSAN,BK21 V200K22 AD,0</v>
      </c>
    </row>
    <row r="38246" spans="1:5" x14ac:dyDescent="0.25">
      <c r="A38246" s="2" t="s">
        <v>49264</v>
      </c>
      <c r="B38246" s="2" t="s">
        <v>38386</v>
      </c>
      <c r="C38246" s="2">
        <v>0</v>
      </c>
      <c r="D38246" s="2" t="str">
        <f>A38246&amp;","&amp;B38246&amp;","&amp;C38246</f>
        <v>OTOSAN,BK21 V200K22 BF,0</v>
      </c>
      <c r="E38246" s="4" t="str">
        <f t="shared" si="598"/>
        <v>OTOSAN,BK21 V200K22 BF,0</v>
      </c>
    </row>
    <row r="38247" spans="1:5" x14ac:dyDescent="0.25">
      <c r="A38247" s="2" t="s">
        <v>49264</v>
      </c>
      <c r="B38247" s="2" t="s">
        <v>38387</v>
      </c>
      <c r="C38247" s="2">
        <v>0</v>
      </c>
      <c r="D38247" s="2" t="str">
        <f>A38247&amp;","&amp;B38247&amp;","&amp;C38247</f>
        <v>OTOSAN,BK21 V200K22 CC,0</v>
      </c>
      <c r="E38247" s="4" t="str">
        <f t="shared" si="598"/>
        <v>OTOSAN,BK21 V200K22 CC,0</v>
      </c>
    </row>
    <row r="38248" spans="1:5" x14ac:dyDescent="0.25">
      <c r="A38248" s="2" t="s">
        <v>49264</v>
      </c>
      <c r="B38248" s="2" t="s">
        <v>38388</v>
      </c>
      <c r="C38248" s="2">
        <v>0</v>
      </c>
      <c r="D38248" s="2" t="str">
        <f>A38248&amp;","&amp;B38248&amp;","&amp;C38248</f>
        <v>OTOSAN,BK21 V200K22 DF,0</v>
      </c>
      <c r="E38248" s="4" t="str">
        <f t="shared" si="598"/>
        <v>OTOSAN,BK21 V200K22 DF,0</v>
      </c>
    </row>
    <row r="38249" spans="1:5" x14ac:dyDescent="0.25">
      <c r="A38249" s="2" t="s">
        <v>49264</v>
      </c>
      <c r="B38249" s="2" t="s">
        <v>38389</v>
      </c>
      <c r="C38249" s="2">
        <v>0</v>
      </c>
      <c r="D38249" s="2" t="str">
        <f>A38249&amp;","&amp;B38249&amp;","&amp;C38249</f>
        <v>OTOSAN,BK21 V200K23 AD,0</v>
      </c>
      <c r="E38249" s="4" t="str">
        <f t="shared" si="598"/>
        <v>OTOSAN,BK21 V200K23 AD,0</v>
      </c>
    </row>
    <row r="38250" spans="1:5" x14ac:dyDescent="0.25">
      <c r="A38250" s="2" t="s">
        <v>49264</v>
      </c>
      <c r="B38250" s="2" t="s">
        <v>38390</v>
      </c>
      <c r="C38250" s="2">
        <v>0</v>
      </c>
      <c r="D38250" s="2" t="str">
        <f>A38250&amp;","&amp;B38250&amp;","&amp;C38250</f>
        <v>OTOSAN,BK21 V200K23 CC,0</v>
      </c>
      <c r="E38250" s="4" t="str">
        <f t="shared" si="598"/>
        <v>OTOSAN,BK21 V200K23 CC,0</v>
      </c>
    </row>
    <row r="38251" spans="1:5" x14ac:dyDescent="0.25">
      <c r="A38251" s="2" t="s">
        <v>49264</v>
      </c>
      <c r="B38251" s="2" t="s">
        <v>38391</v>
      </c>
      <c r="C38251" s="2">
        <v>0</v>
      </c>
      <c r="D38251" s="2" t="str">
        <f>A38251&amp;","&amp;B38251&amp;","&amp;C38251</f>
        <v>OTOSAN,BK21 V200K67 AD,0</v>
      </c>
      <c r="E38251" s="4" t="str">
        <f t="shared" si="598"/>
        <v>OTOSAN,BK21 V200K67 AD,0</v>
      </c>
    </row>
    <row r="38252" spans="1:5" x14ac:dyDescent="0.25">
      <c r="A38252" s="2" t="s">
        <v>49264</v>
      </c>
      <c r="B38252" s="2" t="s">
        <v>38392</v>
      </c>
      <c r="C38252" s="2">
        <v>0</v>
      </c>
      <c r="D38252" s="2" t="str">
        <f>A38252&amp;","&amp;B38252&amp;","&amp;C38252</f>
        <v>OTOSAN,BK21 V200M30 AA,0</v>
      </c>
      <c r="E38252" s="4" t="str">
        <f t="shared" si="598"/>
        <v>OTOSAN,BK21 V200M30 AA,0</v>
      </c>
    </row>
    <row r="38253" spans="1:5" x14ac:dyDescent="0.25">
      <c r="A38253" s="2" t="s">
        <v>49264</v>
      </c>
      <c r="B38253" s="2" t="s">
        <v>38393</v>
      </c>
      <c r="C38253" s="2">
        <v>0</v>
      </c>
      <c r="D38253" s="2" t="str">
        <f>A38253&amp;","&amp;B38253&amp;","&amp;C38253</f>
        <v>OTOSAN,BK21 V20204 AD,0</v>
      </c>
      <c r="E38253" s="4" t="str">
        <f t="shared" si="598"/>
        <v>OTOSAN,BK21 V20204 AD,0</v>
      </c>
    </row>
    <row r="38254" spans="1:5" x14ac:dyDescent="0.25">
      <c r="A38254" s="2" t="s">
        <v>49264</v>
      </c>
      <c r="B38254" s="2" t="s">
        <v>38394</v>
      </c>
      <c r="C38254" s="2">
        <v>0</v>
      </c>
      <c r="D38254" s="2" t="str">
        <f>A38254&amp;","&amp;B38254&amp;","&amp;C38254</f>
        <v>OTOSAN,BK21 V20204 BD,0</v>
      </c>
      <c r="E38254" s="4" t="str">
        <f t="shared" si="598"/>
        <v>OTOSAN,BK21 V20204 BD,0</v>
      </c>
    </row>
    <row r="38255" spans="1:5" x14ac:dyDescent="0.25">
      <c r="A38255" s="2" t="s">
        <v>49264</v>
      </c>
      <c r="B38255" s="2" t="s">
        <v>38395</v>
      </c>
      <c r="C38255" s="2">
        <v>0</v>
      </c>
      <c r="D38255" s="2" t="str">
        <f>A38255&amp;","&amp;B38255&amp;","&amp;C38255</f>
        <v>OTOSAN,BK21 V20205 AD,0</v>
      </c>
      <c r="E38255" s="4" t="str">
        <f t="shared" si="598"/>
        <v>OTOSAN,BK21 V20205 AD,0</v>
      </c>
    </row>
    <row r="38256" spans="1:5" x14ac:dyDescent="0.25">
      <c r="A38256" s="2" t="s">
        <v>49264</v>
      </c>
      <c r="B38256" s="2" t="s">
        <v>38396</v>
      </c>
      <c r="C38256" s="2">
        <v>0</v>
      </c>
      <c r="D38256" s="2" t="str">
        <f>A38256&amp;","&amp;B38256&amp;","&amp;C38256</f>
        <v>OTOSAN,BK21 V20205 BD,0</v>
      </c>
      <c r="E38256" s="4" t="str">
        <f t="shared" si="598"/>
        <v>OTOSAN,BK21 V20205 BD,0</v>
      </c>
    </row>
    <row r="38257" spans="1:5" x14ac:dyDescent="0.25">
      <c r="A38257" s="2" t="s">
        <v>49264</v>
      </c>
      <c r="B38257" s="2" t="s">
        <v>38397</v>
      </c>
      <c r="C38257" s="2">
        <v>5</v>
      </c>
      <c r="D38257" s="2" t="str">
        <f>A38257&amp;","&amp;B38257&amp;","&amp;C38257</f>
        <v>OTOSAN,BK21 V20206 BCXWAA,5</v>
      </c>
      <c r="E38257" s="4" t="str">
        <f t="shared" si="598"/>
        <v>OTOSAN,BK21 V20206 BCXWAA,5</v>
      </c>
    </row>
    <row r="38258" spans="1:5" x14ac:dyDescent="0.25">
      <c r="A38258" s="2" t="s">
        <v>49264</v>
      </c>
      <c r="B38258" s="2" t="s">
        <v>38398</v>
      </c>
      <c r="C38258" s="2">
        <v>9</v>
      </c>
      <c r="D38258" s="2" t="str">
        <f>A38258&amp;","&amp;B38258&amp;","&amp;C38258</f>
        <v>OTOSAN,BK21 V20780 AF5CND,9</v>
      </c>
      <c r="E38258" s="4" t="str">
        <f t="shared" si="598"/>
        <v>OTOSAN,BK21 V20780 AF5CND,9</v>
      </c>
    </row>
    <row r="38259" spans="1:5" x14ac:dyDescent="0.25">
      <c r="A38259" s="2" t="s">
        <v>49264</v>
      </c>
      <c r="B38259" s="2" t="s">
        <v>38399</v>
      </c>
      <c r="C38259" s="2">
        <v>0</v>
      </c>
      <c r="D38259" s="2" t="str">
        <f>A38259&amp;","&amp;B38259&amp;","&amp;C38259</f>
        <v>OTOSAN,BK21 V20780 AF5YZ9,0</v>
      </c>
      <c r="E38259" s="4" t="str">
        <f t="shared" si="598"/>
        <v>OTOSAN,BK21 V20780 AF5YZ9,0</v>
      </c>
    </row>
    <row r="38260" spans="1:5" x14ac:dyDescent="0.25">
      <c r="A38260" s="2" t="s">
        <v>49264</v>
      </c>
      <c r="B38260" s="2" t="s">
        <v>38400</v>
      </c>
      <c r="C38260" s="2">
        <v>6</v>
      </c>
      <c r="D38260" s="2" t="str">
        <f>A38260&amp;","&amp;B38260&amp;","&amp;C38260</f>
        <v>OTOSAN,BK21 V20781 AF5CND,6</v>
      </c>
      <c r="E38260" s="4" t="str">
        <f t="shared" si="598"/>
        <v>OTOSAN,BK21 V20781 AF5CND,6</v>
      </c>
    </row>
    <row r="38261" spans="1:5" x14ac:dyDescent="0.25">
      <c r="A38261" s="2" t="s">
        <v>49264</v>
      </c>
      <c r="B38261" s="2" t="s">
        <v>38401</v>
      </c>
      <c r="C38261" s="2">
        <v>0</v>
      </c>
      <c r="D38261" s="2" t="str">
        <f>A38261&amp;","&amp;B38261&amp;","&amp;C38261</f>
        <v>OTOSAN,BK21 V20781 AF5YZ9,0</v>
      </c>
      <c r="E38261" s="4" t="str">
        <f t="shared" si="598"/>
        <v>OTOSAN,BK21 V20781 AF5YZ9,0</v>
      </c>
    </row>
    <row r="38262" spans="1:5" x14ac:dyDescent="0.25">
      <c r="A38262" s="2" t="s">
        <v>49264</v>
      </c>
      <c r="B38262" s="2" t="s">
        <v>38402</v>
      </c>
      <c r="C38262" s="2">
        <v>1</v>
      </c>
      <c r="D38262" s="2" t="str">
        <f>A38262&amp;","&amp;B38262&amp;","&amp;C38262</f>
        <v>OTOSAN,BK21 V21410 AB,1</v>
      </c>
      <c r="E38262" s="4" t="str">
        <f t="shared" si="598"/>
        <v>OTOSAN,BK21 V21410 AB,1</v>
      </c>
    </row>
    <row r="38263" spans="1:5" x14ac:dyDescent="0.25">
      <c r="A38263" s="2" t="s">
        <v>49264</v>
      </c>
      <c r="B38263" s="2" t="s">
        <v>38403</v>
      </c>
      <c r="C38263" s="2">
        <v>0</v>
      </c>
      <c r="D38263" s="2" t="str">
        <f>A38263&amp;","&amp;B38263&amp;","&amp;C38263</f>
        <v>OTOSAN,BK21 V21411 AB,0</v>
      </c>
      <c r="E38263" s="4" t="str">
        <f t="shared" si="598"/>
        <v>OTOSAN,BK21 V21411 AB,0</v>
      </c>
    </row>
    <row r="38264" spans="1:5" x14ac:dyDescent="0.25">
      <c r="A38264" s="2" t="s">
        <v>49264</v>
      </c>
      <c r="B38264" s="2" t="s">
        <v>38404</v>
      </c>
      <c r="C38264" s="2">
        <v>0</v>
      </c>
      <c r="D38264" s="2" t="str">
        <f>A38264&amp;","&amp;B38264&amp;","&amp;C38264</f>
        <v>OTOSAN,BK21 V21418 AF,0</v>
      </c>
      <c r="E38264" s="4" t="str">
        <f t="shared" si="598"/>
        <v>OTOSAN,BK21 V21418 AF,0</v>
      </c>
    </row>
    <row r="38265" spans="1:5" x14ac:dyDescent="0.25">
      <c r="A38265" s="2" t="s">
        <v>49264</v>
      </c>
      <c r="B38265" s="2" t="s">
        <v>38405</v>
      </c>
      <c r="C38265" s="2">
        <v>0</v>
      </c>
      <c r="D38265" s="2" t="str">
        <f>A38265&amp;","&amp;B38265&amp;","&amp;C38265</f>
        <v>OTOSAN,BK21 V21419 AF,0</v>
      </c>
      <c r="E38265" s="4" t="str">
        <f t="shared" si="598"/>
        <v>OTOSAN,BK21 V21419 AF,0</v>
      </c>
    </row>
    <row r="38266" spans="1:5" x14ac:dyDescent="0.25">
      <c r="A38266" s="2" t="s">
        <v>49264</v>
      </c>
      <c r="B38266" s="2" t="s">
        <v>38406</v>
      </c>
      <c r="C38266" s="2">
        <v>0</v>
      </c>
      <c r="D38266" s="2" t="str">
        <f>A38266&amp;","&amp;B38266&amp;","&amp;C38266</f>
        <v>OTOSAN,BK21 V21510 AK,0</v>
      </c>
      <c r="E38266" s="4" t="str">
        <f t="shared" si="598"/>
        <v>OTOSAN,BK21 V21510 AK,0</v>
      </c>
    </row>
    <row r="38267" spans="1:5" x14ac:dyDescent="0.25">
      <c r="A38267" s="2" t="s">
        <v>49264</v>
      </c>
      <c r="B38267" s="2" t="s">
        <v>38407</v>
      </c>
      <c r="C38267" s="2">
        <v>0</v>
      </c>
      <c r="D38267" s="2" t="str">
        <f>A38267&amp;","&amp;B38267&amp;","&amp;C38267</f>
        <v>OTOSAN,BK21 V21511 AK,0</v>
      </c>
      <c r="E38267" s="4" t="str">
        <f t="shared" si="598"/>
        <v>OTOSAN,BK21 V21511 AK,0</v>
      </c>
    </row>
    <row r="38268" spans="1:5" x14ac:dyDescent="0.25">
      <c r="A38268" s="2" t="s">
        <v>49264</v>
      </c>
      <c r="B38268" s="2" t="s">
        <v>38408</v>
      </c>
      <c r="C38268" s="2">
        <v>0</v>
      </c>
      <c r="D38268" s="2" t="str">
        <f>A38268&amp;","&amp;B38268&amp;","&amp;C38268</f>
        <v>OTOSAN,BK21 V21532 AD,0</v>
      </c>
      <c r="E38268" s="4" t="str">
        <f t="shared" si="598"/>
        <v>OTOSAN,BK21 V21532 AD,0</v>
      </c>
    </row>
    <row r="38269" spans="1:5" x14ac:dyDescent="0.25">
      <c r="A38269" s="2" t="s">
        <v>49264</v>
      </c>
      <c r="B38269" s="2" t="s">
        <v>38409</v>
      </c>
      <c r="C38269" s="2">
        <v>0</v>
      </c>
      <c r="D38269" s="2" t="str">
        <f>A38269&amp;","&amp;B38269&amp;","&amp;C38269</f>
        <v>OTOSAN,BK21 V21533 AD,0</v>
      </c>
      <c r="E38269" s="4" t="str">
        <f t="shared" si="598"/>
        <v>OTOSAN,BK21 V21533 AD,0</v>
      </c>
    </row>
    <row r="38270" spans="1:5" x14ac:dyDescent="0.25">
      <c r="A38270" s="2" t="s">
        <v>49264</v>
      </c>
      <c r="B38270" s="2" t="s">
        <v>38410</v>
      </c>
      <c r="C38270" s="2">
        <v>0</v>
      </c>
      <c r="D38270" s="2" t="str">
        <f>A38270&amp;","&amp;B38270&amp;","&amp;C38270</f>
        <v>OTOSAN,BK21 V21982 AB,0</v>
      </c>
      <c r="E38270" s="4" t="str">
        <f t="shared" si="598"/>
        <v>OTOSAN,BK21 V21982 AB,0</v>
      </c>
    </row>
    <row r="38271" spans="1:5" x14ac:dyDescent="0.25">
      <c r="A38271" s="2" t="s">
        <v>49264</v>
      </c>
      <c r="B38271" s="2" t="s">
        <v>38411</v>
      </c>
      <c r="C38271" s="2">
        <v>0</v>
      </c>
      <c r="D38271" s="2" t="str">
        <f>A38271&amp;","&amp;B38271&amp;","&amp;C38271</f>
        <v>OTOSAN,BK21 V219A64 AK,0</v>
      </c>
      <c r="E38271" s="4" t="str">
        <f t="shared" si="598"/>
        <v>OTOSAN,BK21 V219A64 AK,0</v>
      </c>
    </row>
    <row r="38272" spans="1:5" x14ac:dyDescent="0.25">
      <c r="A38272" s="2" t="s">
        <v>49264</v>
      </c>
      <c r="B38272" s="2" t="s">
        <v>38412</v>
      </c>
      <c r="C38272" s="2">
        <v>0</v>
      </c>
      <c r="D38272" s="2" t="str">
        <f>A38272&amp;","&amp;B38272&amp;","&amp;C38272</f>
        <v>OTOSAN,BK21 V219A64 BM,0</v>
      </c>
      <c r="E38272" s="4" t="str">
        <f t="shared" si="598"/>
        <v>OTOSAN,BK21 V219A64 BM,0</v>
      </c>
    </row>
    <row r="38273" spans="1:5" x14ac:dyDescent="0.25">
      <c r="A38273" s="2" t="s">
        <v>49264</v>
      </c>
      <c r="B38273" s="2" t="s">
        <v>38413</v>
      </c>
      <c r="C38273" s="2">
        <v>0</v>
      </c>
      <c r="D38273" s="2" t="str">
        <f>A38273&amp;","&amp;B38273&amp;","&amp;C38273</f>
        <v>OTOSAN,BK21 V219A64 CL,0</v>
      </c>
      <c r="E38273" s="4" t="str">
        <f t="shared" si="598"/>
        <v>OTOSAN,BK21 V219A64 CL,0</v>
      </c>
    </row>
    <row r="38274" spans="1:5" x14ac:dyDescent="0.25">
      <c r="A38274" s="2" t="s">
        <v>49264</v>
      </c>
      <c r="B38274" s="2" t="s">
        <v>38414</v>
      </c>
      <c r="C38274" s="2">
        <v>0</v>
      </c>
      <c r="D38274" s="2" t="str">
        <f>A38274&amp;","&amp;B38274&amp;","&amp;C38274</f>
        <v>OTOSAN,BK21 V219A65 BM,0</v>
      </c>
      <c r="E38274" s="4" t="str">
        <f t="shared" si="598"/>
        <v>OTOSAN,BK21 V219A65 BM,0</v>
      </c>
    </row>
    <row r="38275" spans="1:5" x14ac:dyDescent="0.25">
      <c r="A38275" s="2" t="s">
        <v>49264</v>
      </c>
      <c r="B38275" s="2" t="s">
        <v>38415</v>
      </c>
      <c r="C38275" s="2">
        <v>0</v>
      </c>
      <c r="D38275" s="2" t="str">
        <f>A38275&amp;","&amp;B38275&amp;","&amp;C38275</f>
        <v>OTOSAN,BK21 V219A65 CK,0</v>
      </c>
      <c r="E38275" s="4" t="str">
        <f t="shared" si="598"/>
        <v>OTOSAN,BK21 V219A65 CK,0</v>
      </c>
    </row>
    <row r="38276" spans="1:5" x14ac:dyDescent="0.25">
      <c r="A38276" s="2" t="s">
        <v>49264</v>
      </c>
      <c r="B38276" s="2" t="s">
        <v>38416</v>
      </c>
      <c r="C38276" s="2">
        <v>0</v>
      </c>
      <c r="D38276" s="2" t="str">
        <f>A38276&amp;","&amp;B38276&amp;","&amp;C38276</f>
        <v>OTOSAN,BK21 V22023 AD,0</v>
      </c>
      <c r="E38276" s="4" t="str">
        <f t="shared" si="598"/>
        <v>OTOSAN,BK21 V22023 AD,0</v>
      </c>
    </row>
    <row r="38277" spans="1:5" x14ac:dyDescent="0.25">
      <c r="A38277" s="2" t="s">
        <v>49264</v>
      </c>
      <c r="B38277" s="2" t="s">
        <v>38417</v>
      </c>
      <c r="C38277" s="2">
        <v>0</v>
      </c>
      <c r="D38277" s="2" t="str">
        <f>A38277&amp;","&amp;B38277&amp;","&amp;C38277</f>
        <v>OTOSAN,BK21 V220K51 AC,0</v>
      </c>
      <c r="E38277" s="4" t="str">
        <f t="shared" si="598"/>
        <v>OTOSAN,BK21 V220K51 AC,0</v>
      </c>
    </row>
    <row r="38278" spans="1:5" x14ac:dyDescent="0.25">
      <c r="A38278" s="2" t="s">
        <v>49264</v>
      </c>
      <c r="B38278" s="2" t="s">
        <v>38418</v>
      </c>
      <c r="C38278" s="2">
        <v>0</v>
      </c>
      <c r="D38278" s="2" t="str">
        <f>A38278&amp;","&amp;B38278&amp;","&amp;C38278</f>
        <v>OTOSAN,BK21 V221A00 AE,0</v>
      </c>
      <c r="E38278" s="4" t="str">
        <f t="shared" si="598"/>
        <v>OTOSAN,BK21 V221A00 AE,0</v>
      </c>
    </row>
    <row r="38279" spans="1:5" x14ac:dyDescent="0.25">
      <c r="A38279" s="2" t="s">
        <v>49264</v>
      </c>
      <c r="B38279" s="2" t="s">
        <v>38419</v>
      </c>
      <c r="C38279" s="2">
        <v>0</v>
      </c>
      <c r="D38279" s="2" t="str">
        <f>A38279&amp;","&amp;B38279&amp;","&amp;C38279</f>
        <v>OTOSAN,BK21 V22298 AE,0</v>
      </c>
      <c r="E38279" s="4" t="str">
        <f t="shared" si="598"/>
        <v>OTOSAN,BK21 V22298 AE,0</v>
      </c>
    </row>
    <row r="38280" spans="1:5" x14ac:dyDescent="0.25">
      <c r="A38280" s="2" t="s">
        <v>49264</v>
      </c>
      <c r="B38280" s="2" t="s">
        <v>38420</v>
      </c>
      <c r="C38280" s="2">
        <v>0</v>
      </c>
      <c r="D38280" s="2" t="str">
        <f>A38280&amp;","&amp;B38280&amp;","&amp;C38280</f>
        <v>OTOSAN,BK21 V22299 AE,0</v>
      </c>
      <c r="E38280" s="4" t="str">
        <f t="shared" si="598"/>
        <v>OTOSAN,BK21 V22299 AE,0</v>
      </c>
    </row>
    <row r="38281" spans="1:5" x14ac:dyDescent="0.25">
      <c r="A38281" s="2" t="s">
        <v>49264</v>
      </c>
      <c r="B38281" s="2" t="s">
        <v>38421</v>
      </c>
      <c r="C38281" s="2">
        <v>0</v>
      </c>
      <c r="D38281" s="2" t="str">
        <f>A38281&amp;","&amp;B38281&amp;","&amp;C38281</f>
        <v>OTOSAN,BK21 V224A36 AD,0</v>
      </c>
      <c r="E38281" s="4" t="str">
        <f t="shared" si="598"/>
        <v>OTOSAN,BK21 V224A36 AD,0</v>
      </c>
    </row>
    <row r="38282" spans="1:5" x14ac:dyDescent="0.25">
      <c r="A38282" s="2" t="s">
        <v>49264</v>
      </c>
      <c r="B38282" s="2" t="s">
        <v>38422</v>
      </c>
      <c r="C38282" s="2">
        <v>0</v>
      </c>
      <c r="D38282" s="2" t="str">
        <f>A38282&amp;","&amp;B38282&amp;","&amp;C38282</f>
        <v>OTOSAN,BK21 V224A37 AD,0</v>
      </c>
      <c r="E38282" s="4" t="str">
        <f t="shared" si="598"/>
        <v>OTOSAN,BK21 V224A37 AD,0</v>
      </c>
    </row>
    <row r="38283" spans="1:5" x14ac:dyDescent="0.25">
      <c r="A38283" s="2" t="s">
        <v>49264</v>
      </c>
      <c r="B38283" s="2" t="s">
        <v>38423</v>
      </c>
      <c r="C38283" s="2">
        <v>0</v>
      </c>
      <c r="D38283" s="2" t="str">
        <f>A38283&amp;","&amp;B38283&amp;","&amp;C38283</f>
        <v>OTOSAN,BK21 V22600 AE35B8,0</v>
      </c>
      <c r="E38283" s="4" t="str">
        <f t="shared" si="598"/>
        <v>OTOSAN,BK21 V22600 AE35B8,0</v>
      </c>
    </row>
    <row r="38284" spans="1:5" x14ac:dyDescent="0.25">
      <c r="A38284" s="2" t="s">
        <v>49264</v>
      </c>
      <c r="B38284" s="2" t="s">
        <v>38424</v>
      </c>
      <c r="C38284" s="2">
        <v>1</v>
      </c>
      <c r="D38284" s="2" t="str">
        <f>A38284&amp;","&amp;B38284&amp;","&amp;C38284</f>
        <v>OTOSAN,BK21 V22601 AE,1</v>
      </c>
      <c r="E38284" s="4" t="str">
        <f t="shared" si="598"/>
        <v>OTOSAN,BK21 V22601 AE,1</v>
      </c>
    </row>
    <row r="38285" spans="1:5" x14ac:dyDescent="0.25">
      <c r="A38285" s="2" t="s">
        <v>49264</v>
      </c>
      <c r="B38285" s="2" t="s">
        <v>38425</v>
      </c>
      <c r="C38285" s="2">
        <v>1</v>
      </c>
      <c r="D38285" s="2" t="str">
        <f>A38285&amp;","&amp;B38285&amp;","&amp;C38285</f>
        <v>OTOSAN,BK21 V22642 AB35B8,1</v>
      </c>
      <c r="E38285" s="4" t="str">
        <f t="shared" si="598"/>
        <v>OTOSAN,BK21 V22642 AB35B8,1</v>
      </c>
    </row>
    <row r="38286" spans="1:5" x14ac:dyDescent="0.25">
      <c r="A38286" s="2" t="s">
        <v>49264</v>
      </c>
      <c r="B38286" s="2" t="s">
        <v>38426</v>
      </c>
      <c r="C38286" s="2">
        <v>2</v>
      </c>
      <c r="D38286" s="2" t="str">
        <f>A38286&amp;","&amp;B38286&amp;","&amp;C38286</f>
        <v>OTOSAN,BK21 V22643 AB35B8,2</v>
      </c>
      <c r="E38286" s="4" t="str">
        <f t="shared" si="598"/>
        <v>OTOSAN,BK21 V22643 AB35B8,2</v>
      </c>
    </row>
    <row r="38287" spans="1:5" x14ac:dyDescent="0.25">
      <c r="A38287" s="2" t="s">
        <v>49264</v>
      </c>
      <c r="B38287" s="2" t="s">
        <v>38427</v>
      </c>
      <c r="C38287" s="2">
        <v>1</v>
      </c>
      <c r="D38287" s="2" t="str">
        <f>A38287&amp;","&amp;B38287&amp;","&amp;C38287</f>
        <v>OTOSAN,BK21 V22800 BH,1</v>
      </c>
      <c r="E38287" s="4" t="str">
        <f t="shared" si="598"/>
        <v>OTOSAN,BK21 V22800 BH,1</v>
      </c>
    </row>
    <row r="38288" spans="1:5" x14ac:dyDescent="0.25">
      <c r="A38288" s="2" t="s">
        <v>49264</v>
      </c>
      <c r="B38288" s="2" t="s">
        <v>38428</v>
      </c>
      <c r="C38288" s="2">
        <v>0</v>
      </c>
      <c r="D38288" s="2" t="str">
        <f>A38288&amp;","&amp;B38288&amp;","&amp;C38288</f>
        <v>OTOSAN,BK21 V22801 BG,0</v>
      </c>
      <c r="E38288" s="4" t="str">
        <f t="shared" si="598"/>
        <v>OTOSAN,BK21 V22801 BG,0</v>
      </c>
    </row>
    <row r="38289" spans="1:5" x14ac:dyDescent="0.25">
      <c r="A38289" s="2" t="s">
        <v>49264</v>
      </c>
      <c r="B38289" s="2" t="s">
        <v>38429</v>
      </c>
      <c r="C38289" s="2">
        <v>1</v>
      </c>
      <c r="D38289" s="2" t="str">
        <f>A38289&amp;","&amp;B38289&amp;","&amp;C38289</f>
        <v>OTOSAN,BK21 V22810 BG,1</v>
      </c>
      <c r="E38289" s="4" t="str">
        <f t="shared" si="598"/>
        <v>OTOSAN,BK21 V22810 BG,1</v>
      </c>
    </row>
    <row r="38290" spans="1:5" x14ac:dyDescent="0.25">
      <c r="A38290" s="2" t="s">
        <v>49264</v>
      </c>
      <c r="B38290" s="2" t="s">
        <v>38430</v>
      </c>
      <c r="C38290" s="2">
        <v>0</v>
      </c>
      <c r="D38290" s="2" t="str">
        <f>A38290&amp;","&amp;B38290&amp;","&amp;C38290</f>
        <v>OTOSAN,BK21 V22811 BG,0</v>
      </c>
      <c r="E38290" s="4" t="str">
        <f t="shared" si="598"/>
        <v>OTOSAN,BK21 V22811 BG,0</v>
      </c>
    </row>
    <row r="38291" spans="1:5" x14ac:dyDescent="0.25">
      <c r="A38291" s="2" t="s">
        <v>49264</v>
      </c>
      <c r="B38291" s="2" t="s">
        <v>38431</v>
      </c>
      <c r="C38291" s="2">
        <v>0</v>
      </c>
      <c r="D38291" s="2" t="str">
        <f>A38291&amp;","&amp;B38291&amp;","&amp;C38291</f>
        <v>OTOSAN,BK21 V23028 AF,0</v>
      </c>
      <c r="E38291" s="4" t="str">
        <f t="shared" si="598"/>
        <v>OTOSAN,BK21 V23028 AF,0</v>
      </c>
    </row>
    <row r="38292" spans="1:5" x14ac:dyDescent="0.25">
      <c r="A38292" s="2" t="s">
        <v>49264</v>
      </c>
      <c r="B38292" s="2" t="s">
        <v>38432</v>
      </c>
      <c r="C38292" s="2">
        <v>1</v>
      </c>
      <c r="D38292" s="2" t="str">
        <f>A38292&amp;","&amp;B38292&amp;","&amp;C38292</f>
        <v>OTOSAN,BK21 V23106 AB,1</v>
      </c>
      <c r="E38292" s="4" t="str">
        <f t="shared" si="598"/>
        <v>OTOSAN,BK21 V23106 AB,1</v>
      </c>
    </row>
    <row r="38293" spans="1:5" x14ac:dyDescent="0.25">
      <c r="A38293" s="2" t="s">
        <v>49264</v>
      </c>
      <c r="B38293" s="2" t="s">
        <v>38433</v>
      </c>
      <c r="C38293" s="2">
        <v>0</v>
      </c>
      <c r="D38293" s="2" t="str">
        <f>A38293&amp;","&amp;B38293&amp;","&amp;C38293</f>
        <v>OTOSAN,BK21 V23200 AB,0</v>
      </c>
      <c r="E38293" s="4" t="str">
        <f t="shared" si="598"/>
        <v>OTOSAN,BK21 V23200 AB,0</v>
      </c>
    </row>
    <row r="38294" spans="1:5" x14ac:dyDescent="0.25">
      <c r="A38294" s="2" t="s">
        <v>49264</v>
      </c>
      <c r="B38294" s="2" t="s">
        <v>38434</v>
      </c>
      <c r="C38294" s="2">
        <v>0</v>
      </c>
      <c r="D38294" s="2" t="str">
        <f>A38294&amp;","&amp;B38294&amp;","&amp;C38294</f>
        <v>OTOSAN,BK21 V23200 BD,0</v>
      </c>
      <c r="E38294" s="4" t="str">
        <f t="shared" si="598"/>
        <v>OTOSAN,BK21 V23200 BD,0</v>
      </c>
    </row>
    <row r="38295" spans="1:5" x14ac:dyDescent="0.25">
      <c r="A38295" s="2" t="s">
        <v>49264</v>
      </c>
      <c r="B38295" s="2" t="s">
        <v>38435</v>
      </c>
      <c r="C38295" s="2">
        <v>0</v>
      </c>
      <c r="D38295" s="2" t="str">
        <f>A38295&amp;","&amp;B38295&amp;","&amp;C38295</f>
        <v>OTOSAN,BK21 V23201 AD,0</v>
      </c>
      <c r="E38295" s="4" t="str">
        <f t="shared" ref="E38295:E38358" si="599">CLEAN(D38295)</f>
        <v>OTOSAN,BK21 V23201 AD,0</v>
      </c>
    </row>
    <row r="38296" spans="1:5" x14ac:dyDescent="0.25">
      <c r="A38296" s="2" t="s">
        <v>49264</v>
      </c>
      <c r="B38296" s="2" t="s">
        <v>38436</v>
      </c>
      <c r="C38296" s="2">
        <v>0</v>
      </c>
      <c r="D38296" s="2" t="str">
        <f>A38296&amp;","&amp;B38296&amp;","&amp;C38296</f>
        <v>OTOSAN,BK21 V23201 BD,0</v>
      </c>
      <c r="E38296" s="4" t="str">
        <f t="shared" si="599"/>
        <v>OTOSAN,BK21 V23201 BD,0</v>
      </c>
    </row>
    <row r="38297" spans="1:5" x14ac:dyDescent="0.25">
      <c r="A38297" s="2" t="s">
        <v>49264</v>
      </c>
      <c r="B38297" s="2" t="s">
        <v>38437</v>
      </c>
      <c r="C38297" s="2">
        <v>2</v>
      </c>
      <c r="D38297" s="2" t="str">
        <f>A38297&amp;","&amp;B38297&amp;","&amp;C38297</f>
        <v>OTOSAN,BK21 V23500 AJ,2</v>
      </c>
      <c r="E38297" s="4" t="str">
        <f t="shared" si="599"/>
        <v>OTOSAN,BK21 V23500 AJ,2</v>
      </c>
    </row>
    <row r="38298" spans="1:5" x14ac:dyDescent="0.25">
      <c r="A38298" s="2" t="s">
        <v>49264</v>
      </c>
      <c r="B38298" s="2" t="s">
        <v>38438</v>
      </c>
      <c r="C38298" s="2">
        <v>1</v>
      </c>
      <c r="D38298" s="2" t="str">
        <f>A38298&amp;","&amp;B38298&amp;","&amp;C38298</f>
        <v>OTOSAN,BK21 V237A48 AC,1</v>
      </c>
      <c r="E38298" s="4" t="str">
        <f t="shared" si="599"/>
        <v>OTOSAN,BK21 V237A48 AC,1</v>
      </c>
    </row>
    <row r="38299" spans="1:5" x14ac:dyDescent="0.25">
      <c r="A38299" s="2" t="s">
        <v>49264</v>
      </c>
      <c r="B38299" s="2" t="s">
        <v>38439</v>
      </c>
      <c r="C38299" s="2">
        <v>0</v>
      </c>
      <c r="D38299" s="2" t="str">
        <f>A38299&amp;","&amp;B38299&amp;","&amp;C38299</f>
        <v>OTOSAN,BK21 V237A48 CD,0</v>
      </c>
      <c r="E38299" s="4" t="str">
        <f t="shared" si="599"/>
        <v>OTOSAN,BK21 V237A48 CD,0</v>
      </c>
    </row>
    <row r="38300" spans="1:5" x14ac:dyDescent="0.25">
      <c r="A38300" s="2" t="s">
        <v>49264</v>
      </c>
      <c r="B38300" s="2" t="s">
        <v>38440</v>
      </c>
      <c r="C38300" s="2">
        <v>0</v>
      </c>
      <c r="D38300" s="2" t="str">
        <f>A38300&amp;","&amp;B38300&amp;","&amp;C38300</f>
        <v>OTOSAN,BK21 V237A48 FA,0</v>
      </c>
      <c r="E38300" s="4" t="str">
        <f t="shared" si="599"/>
        <v>OTOSAN,BK21 V237A48 FA,0</v>
      </c>
    </row>
    <row r="38301" spans="1:5" x14ac:dyDescent="0.25">
      <c r="A38301" s="2" t="s">
        <v>49264</v>
      </c>
      <c r="B38301" s="2" t="s">
        <v>38441</v>
      </c>
      <c r="C38301" s="2">
        <v>3</v>
      </c>
      <c r="D38301" s="2" t="str">
        <f>A38301&amp;","&amp;B38301&amp;","&amp;C38301</f>
        <v>OTOSAN,BK21 V238A91 AC,3</v>
      </c>
      <c r="E38301" s="4" t="str">
        <f t="shared" si="599"/>
        <v>OTOSAN,BK21 V238A91 AC,3</v>
      </c>
    </row>
    <row r="38302" spans="1:5" x14ac:dyDescent="0.25">
      <c r="A38302" s="2" t="s">
        <v>49264</v>
      </c>
      <c r="B38302" s="2" t="s">
        <v>38442</v>
      </c>
      <c r="C38302" s="2">
        <v>0</v>
      </c>
      <c r="D38302" s="2" t="str">
        <f>A38302&amp;","&amp;B38302&amp;","&amp;C38302</f>
        <v>OTOSAN,BK21 V23943 BM1E72,0</v>
      </c>
      <c r="E38302" s="4" t="str">
        <f t="shared" si="599"/>
        <v>OTOSAN,BK21 V23943 BM1E72,0</v>
      </c>
    </row>
    <row r="38303" spans="1:5" x14ac:dyDescent="0.25">
      <c r="A38303" s="2" t="s">
        <v>49264</v>
      </c>
      <c r="B38303" s="2" t="s">
        <v>38443</v>
      </c>
      <c r="C38303" s="2">
        <v>1</v>
      </c>
      <c r="D38303" s="2" t="str">
        <f>A38303&amp;","&amp;B38303&amp;","&amp;C38303</f>
        <v>OTOSAN,BK21 V24018 AB,1</v>
      </c>
      <c r="E38303" s="4" t="str">
        <f t="shared" si="599"/>
        <v>OTOSAN,BK21 V24018 AB,1</v>
      </c>
    </row>
    <row r="38304" spans="1:5" x14ac:dyDescent="0.25">
      <c r="A38304" s="2" t="s">
        <v>49264</v>
      </c>
      <c r="B38304" s="2" t="s">
        <v>38444</v>
      </c>
      <c r="C38304" s="2">
        <v>2</v>
      </c>
      <c r="D38304" s="2" t="str">
        <f>A38304&amp;","&amp;B38304&amp;","&amp;C38304</f>
        <v>OTOSAN,BK21 V24019 AB,2</v>
      </c>
      <c r="E38304" s="4" t="str">
        <f t="shared" si="599"/>
        <v>OTOSAN,BK21 V24019 AB,2</v>
      </c>
    </row>
    <row r="38305" spans="1:5" x14ac:dyDescent="0.25">
      <c r="A38305" s="2" t="s">
        <v>49264</v>
      </c>
      <c r="B38305" s="2" t="s">
        <v>38445</v>
      </c>
      <c r="C38305" s="2">
        <v>0</v>
      </c>
      <c r="D38305" s="2" t="str">
        <f>A38305&amp;","&amp;B38305&amp;","&amp;C38305</f>
        <v>OTOSAN,BK21 V243W06 BC35B8,0</v>
      </c>
      <c r="E38305" s="4" t="str">
        <f t="shared" si="599"/>
        <v>OTOSAN,BK21 V243W06 BC35B8,0</v>
      </c>
    </row>
    <row r="38306" spans="1:5" x14ac:dyDescent="0.25">
      <c r="A38306" s="2" t="s">
        <v>49264</v>
      </c>
      <c r="B38306" s="2" t="s">
        <v>38446</v>
      </c>
      <c r="C38306" s="2">
        <v>0</v>
      </c>
      <c r="D38306" s="2" t="str">
        <f>A38306&amp;","&amp;B38306&amp;","&amp;C38306</f>
        <v>OTOSAN,BK21 V243W07 BC35B8,0</v>
      </c>
      <c r="E38306" s="4" t="str">
        <f t="shared" si="599"/>
        <v>OTOSAN,BK21 V243W07 BC35B8,0</v>
      </c>
    </row>
    <row r="38307" spans="1:5" x14ac:dyDescent="0.25">
      <c r="A38307" s="2" t="s">
        <v>49264</v>
      </c>
      <c r="B38307" s="2" t="s">
        <v>38447</v>
      </c>
      <c r="C38307" s="2">
        <v>0</v>
      </c>
      <c r="D38307" s="2" t="str">
        <f>A38307&amp;","&amp;B38307&amp;","&amp;C38307</f>
        <v>OTOSAN,BK21 V243W12 BA35B8,0</v>
      </c>
      <c r="E38307" s="4" t="str">
        <f t="shared" si="599"/>
        <v>OTOSAN,BK21 V243W12 BA35B8,0</v>
      </c>
    </row>
    <row r="38308" spans="1:5" x14ac:dyDescent="0.25">
      <c r="A38308" s="2" t="s">
        <v>49264</v>
      </c>
      <c r="B38308" s="2" t="s">
        <v>38448</v>
      </c>
      <c r="C38308" s="2">
        <v>0</v>
      </c>
      <c r="D38308" s="2" t="str">
        <f>A38308&amp;","&amp;B38308&amp;","&amp;C38308</f>
        <v>OTOSAN,BK21 V243W13 BA35B8,0</v>
      </c>
      <c r="E38308" s="4" t="str">
        <f t="shared" si="599"/>
        <v>OTOSAN,BK21 V243W13 BA35B8,0</v>
      </c>
    </row>
    <row r="38309" spans="1:5" x14ac:dyDescent="0.25">
      <c r="A38309" s="2" t="s">
        <v>49264</v>
      </c>
      <c r="B38309" s="2" t="s">
        <v>38449</v>
      </c>
      <c r="C38309" s="2">
        <v>0</v>
      </c>
      <c r="D38309" s="2" t="str">
        <f>A38309&amp;","&amp;B38309&amp;","&amp;C38309</f>
        <v>OTOSAN,BK21 V24704 AA,0</v>
      </c>
      <c r="E38309" s="4" t="str">
        <f t="shared" si="599"/>
        <v>OTOSAN,BK21 V24704 AA,0</v>
      </c>
    </row>
    <row r="38310" spans="1:5" x14ac:dyDescent="0.25">
      <c r="A38310" s="2" t="s">
        <v>49264</v>
      </c>
      <c r="B38310" s="2" t="s">
        <v>38450</v>
      </c>
      <c r="C38310" s="2">
        <v>0</v>
      </c>
      <c r="D38310" s="2" t="str">
        <f>A38310&amp;","&amp;B38310&amp;","&amp;C38310</f>
        <v>OTOSAN,BK21 V25000 AJ,0</v>
      </c>
      <c r="E38310" s="4" t="str">
        <f t="shared" si="599"/>
        <v>OTOSAN,BK21 V25000 AJ,0</v>
      </c>
    </row>
    <row r="38311" spans="1:5" x14ac:dyDescent="0.25">
      <c r="A38311" s="2" t="s">
        <v>49264</v>
      </c>
      <c r="B38311" s="2" t="s">
        <v>38451</v>
      </c>
      <c r="C38311" s="2">
        <v>0</v>
      </c>
      <c r="D38311" s="2" t="str">
        <f>A38311&amp;","&amp;B38311&amp;","&amp;C38311</f>
        <v>OTOSAN,BK21 V25001 AJ,0</v>
      </c>
      <c r="E38311" s="4" t="str">
        <f t="shared" si="599"/>
        <v>OTOSAN,BK21 V25001 AJ,0</v>
      </c>
    </row>
    <row r="38312" spans="1:5" x14ac:dyDescent="0.25">
      <c r="A38312" s="2" t="s">
        <v>49264</v>
      </c>
      <c r="B38312" s="2" t="s">
        <v>38452</v>
      </c>
      <c r="C38312" s="2">
        <v>0</v>
      </c>
      <c r="D38312" s="2" t="str">
        <f>A38312&amp;","&amp;B38312&amp;","&amp;C38312</f>
        <v>OTOSAN,BK21 V25004 AH,0</v>
      </c>
      <c r="E38312" s="4" t="str">
        <f t="shared" si="599"/>
        <v>OTOSAN,BK21 V25004 AH,0</v>
      </c>
    </row>
    <row r="38313" spans="1:5" x14ac:dyDescent="0.25">
      <c r="A38313" s="2" t="s">
        <v>49264</v>
      </c>
      <c r="B38313" s="2" t="s">
        <v>38453</v>
      </c>
      <c r="C38313" s="2">
        <v>0</v>
      </c>
      <c r="D38313" s="2" t="str">
        <f>A38313&amp;","&amp;B38313&amp;","&amp;C38313</f>
        <v>OTOSAN,BK21 V25004 BH,0</v>
      </c>
      <c r="E38313" s="4" t="str">
        <f t="shared" si="599"/>
        <v>OTOSAN,BK21 V25004 BH,0</v>
      </c>
    </row>
    <row r="38314" spans="1:5" x14ac:dyDescent="0.25">
      <c r="A38314" s="2" t="s">
        <v>49264</v>
      </c>
      <c r="B38314" s="2" t="s">
        <v>38454</v>
      </c>
      <c r="C38314" s="2">
        <v>0</v>
      </c>
      <c r="D38314" s="2" t="str">
        <f>A38314&amp;","&amp;B38314&amp;","&amp;C38314</f>
        <v>OTOSAN,BK21 V25005 AH,0</v>
      </c>
      <c r="E38314" s="4" t="str">
        <f t="shared" si="599"/>
        <v>OTOSAN,BK21 V25005 AH,0</v>
      </c>
    </row>
    <row r="38315" spans="1:5" x14ac:dyDescent="0.25">
      <c r="A38315" s="2" t="s">
        <v>49264</v>
      </c>
      <c r="B38315" s="2" t="s">
        <v>38455</v>
      </c>
      <c r="C38315" s="2">
        <v>0</v>
      </c>
      <c r="D38315" s="2" t="str">
        <f>A38315&amp;","&amp;B38315&amp;","&amp;C38315</f>
        <v>OTOSAN,BK21 V25005 BH,0</v>
      </c>
      <c r="E38315" s="4" t="str">
        <f t="shared" si="599"/>
        <v>OTOSAN,BK21 V25005 BH,0</v>
      </c>
    </row>
    <row r="38316" spans="1:5" x14ac:dyDescent="0.25">
      <c r="A38316" s="2" t="s">
        <v>49264</v>
      </c>
      <c r="B38316" s="2" t="s">
        <v>38456</v>
      </c>
      <c r="C38316" s="2">
        <v>2</v>
      </c>
      <c r="D38316" s="2" t="str">
        <f>A38316&amp;","&amp;B38316&amp;","&amp;C38316</f>
        <v>OTOSAN,BK21 V25028 AE,2</v>
      </c>
      <c r="E38316" s="4" t="str">
        <f t="shared" si="599"/>
        <v>OTOSAN,BK21 V25028 AE,2</v>
      </c>
    </row>
    <row r="38317" spans="1:5" x14ac:dyDescent="0.25">
      <c r="A38317" s="2" t="s">
        <v>49264</v>
      </c>
      <c r="B38317" s="2" t="s">
        <v>38457</v>
      </c>
      <c r="C38317" s="2">
        <v>0</v>
      </c>
      <c r="D38317" s="2" t="str">
        <f>A38317&amp;","&amp;B38317&amp;","&amp;C38317</f>
        <v>OTOSAN,BK21 V25029 AE,0</v>
      </c>
      <c r="E38317" s="4" t="str">
        <f t="shared" si="599"/>
        <v>OTOSAN,BK21 V25029 AE,0</v>
      </c>
    </row>
    <row r="38318" spans="1:5" x14ac:dyDescent="0.25">
      <c r="A38318" s="2" t="s">
        <v>49264</v>
      </c>
      <c r="B38318" s="2" t="s">
        <v>38458</v>
      </c>
      <c r="C38318" s="2">
        <v>0</v>
      </c>
      <c r="D38318" s="2" t="str">
        <f>A38318&amp;","&amp;B38318&amp;","&amp;C38318</f>
        <v>OTOSAN,BK21 V25054 AE,0</v>
      </c>
      <c r="E38318" s="4" t="str">
        <f t="shared" si="599"/>
        <v>OTOSAN,BK21 V25054 AE,0</v>
      </c>
    </row>
    <row r="38319" spans="1:5" x14ac:dyDescent="0.25">
      <c r="A38319" s="2" t="s">
        <v>49264</v>
      </c>
      <c r="B38319" s="2" t="s">
        <v>38459</v>
      </c>
      <c r="C38319" s="2">
        <v>3</v>
      </c>
      <c r="D38319" s="2" t="str">
        <f>A38319&amp;","&amp;B38319&amp;","&amp;C38319</f>
        <v>OTOSAN,BK21 V25300 AF,3</v>
      </c>
      <c r="E38319" s="4" t="str">
        <f t="shared" si="599"/>
        <v>OTOSAN,BK21 V25300 AF,3</v>
      </c>
    </row>
    <row r="38320" spans="1:5" x14ac:dyDescent="0.25">
      <c r="A38320" s="2" t="s">
        <v>49264</v>
      </c>
      <c r="B38320" s="2" t="s">
        <v>38460</v>
      </c>
      <c r="C38320" s="2">
        <v>0</v>
      </c>
      <c r="D38320" s="2" t="str">
        <f>A38320&amp;","&amp;B38320&amp;","&amp;C38320</f>
        <v>OTOSAN,BK21 V25300 CA,0</v>
      </c>
      <c r="E38320" s="4" t="str">
        <f t="shared" si="599"/>
        <v>OTOSAN,BK21 V25300 CA,0</v>
      </c>
    </row>
    <row r="38321" spans="1:5" x14ac:dyDescent="0.25">
      <c r="A38321" s="2" t="s">
        <v>49264</v>
      </c>
      <c r="B38321" s="2" t="s">
        <v>38461</v>
      </c>
      <c r="C38321" s="2">
        <v>2</v>
      </c>
      <c r="D38321" s="2" t="str">
        <f>A38321&amp;","&amp;B38321&amp;","&amp;C38321</f>
        <v>OTOSAN,BK21 V25301 AD,2</v>
      </c>
      <c r="E38321" s="4" t="str">
        <f t="shared" si="599"/>
        <v>OTOSAN,BK21 V25301 AD,2</v>
      </c>
    </row>
    <row r="38322" spans="1:5" x14ac:dyDescent="0.25">
      <c r="A38322" s="2" t="s">
        <v>49264</v>
      </c>
      <c r="B38322" s="2" t="s">
        <v>38462</v>
      </c>
      <c r="C38322" s="2">
        <v>0</v>
      </c>
      <c r="D38322" s="2" t="str">
        <f>A38322&amp;","&amp;B38322&amp;","&amp;C38322</f>
        <v>OTOSAN,BK21 V25301 BD,0</v>
      </c>
      <c r="E38322" s="4" t="str">
        <f t="shared" si="599"/>
        <v>OTOSAN,BK21 V25301 BD,0</v>
      </c>
    </row>
    <row r="38323" spans="1:5" x14ac:dyDescent="0.25">
      <c r="A38323" s="2" t="s">
        <v>49264</v>
      </c>
      <c r="B38323" s="2" t="s">
        <v>38463</v>
      </c>
      <c r="C38323" s="2">
        <v>0</v>
      </c>
      <c r="D38323" s="2" t="str">
        <f>A38323&amp;","&amp;B38323&amp;","&amp;C38323</f>
        <v>OTOSAN,BK21 V25660 AD,0</v>
      </c>
      <c r="E38323" s="4" t="str">
        <f t="shared" si="599"/>
        <v>OTOSAN,BK21 V25660 AD,0</v>
      </c>
    </row>
    <row r="38324" spans="1:5" x14ac:dyDescent="0.25">
      <c r="A38324" s="2" t="s">
        <v>49264</v>
      </c>
      <c r="B38324" s="2" t="s">
        <v>38464</v>
      </c>
      <c r="C38324" s="2">
        <v>0</v>
      </c>
      <c r="D38324" s="2" t="str">
        <f>A38324&amp;","&amp;B38324&amp;","&amp;C38324</f>
        <v>OTOSAN,BK21 V264A00 AF,0</v>
      </c>
      <c r="E38324" s="4" t="str">
        <f t="shared" si="599"/>
        <v>OTOSAN,BK21 V264A00 AF,0</v>
      </c>
    </row>
    <row r="38325" spans="1:5" x14ac:dyDescent="0.25">
      <c r="A38325" s="2" t="s">
        <v>49264</v>
      </c>
      <c r="B38325" s="2" t="s">
        <v>38465</v>
      </c>
      <c r="C38325" s="2">
        <v>0</v>
      </c>
      <c r="D38325" s="2" t="str">
        <f>A38325&amp;","&amp;B38325&amp;","&amp;C38325</f>
        <v>OTOSAN,BK21 V26600 AA,0</v>
      </c>
      <c r="E38325" s="4" t="str">
        <f t="shared" si="599"/>
        <v>OTOSAN,BK21 V26600 AA,0</v>
      </c>
    </row>
    <row r="38326" spans="1:5" x14ac:dyDescent="0.25">
      <c r="A38326" s="2" t="s">
        <v>49264</v>
      </c>
      <c r="B38326" s="2" t="s">
        <v>38466</v>
      </c>
      <c r="C38326" s="2">
        <v>2</v>
      </c>
      <c r="D38326" s="2" t="str">
        <f>A38326&amp;","&amp;B38326&amp;","&amp;C38326</f>
        <v>OTOSAN,BK21 V266A62 AD,2</v>
      </c>
      <c r="E38326" s="4" t="str">
        <f t="shared" si="599"/>
        <v>OTOSAN,BK21 V266A62 AD,2</v>
      </c>
    </row>
    <row r="38327" spans="1:5" x14ac:dyDescent="0.25">
      <c r="A38327" s="2" t="s">
        <v>49264</v>
      </c>
      <c r="B38327" s="2" t="s">
        <v>38467</v>
      </c>
      <c r="C38327" s="2">
        <v>1</v>
      </c>
      <c r="D38327" s="2" t="str">
        <f>A38327&amp;","&amp;B38327&amp;","&amp;C38327</f>
        <v>OTOSAN,BK21 V266B32 AB,1</v>
      </c>
      <c r="E38327" s="4" t="str">
        <f t="shared" si="599"/>
        <v>OTOSAN,BK21 V266B32 AB,1</v>
      </c>
    </row>
    <row r="38328" spans="1:5" x14ac:dyDescent="0.25">
      <c r="A38328" s="2" t="s">
        <v>49264</v>
      </c>
      <c r="B38328" s="2" t="s">
        <v>38468</v>
      </c>
      <c r="C38328" s="2">
        <v>0</v>
      </c>
      <c r="D38328" s="2" t="str">
        <f>A38328&amp;","&amp;B38328&amp;","&amp;C38328</f>
        <v>OTOSAN,BK21 V266B32 BBXWAA,0</v>
      </c>
      <c r="E38328" s="4" t="str">
        <f t="shared" si="599"/>
        <v>OTOSAN,BK21 V266B32 BBXWAA,0</v>
      </c>
    </row>
    <row r="38329" spans="1:5" x14ac:dyDescent="0.25">
      <c r="A38329" s="2" t="s">
        <v>49264</v>
      </c>
      <c r="B38329" s="2" t="s">
        <v>38469</v>
      </c>
      <c r="C38329" s="2">
        <v>0</v>
      </c>
      <c r="D38329" s="2" t="str">
        <f>A38329&amp;","&amp;B38329&amp;","&amp;C38329</f>
        <v>OTOSAN,BK21 V266T44 AA,0</v>
      </c>
      <c r="E38329" s="4" t="str">
        <f t="shared" si="599"/>
        <v>OTOSAN,BK21 V266T44 AA,0</v>
      </c>
    </row>
    <row r="38330" spans="1:5" x14ac:dyDescent="0.25">
      <c r="A38330" s="2" t="s">
        <v>49264</v>
      </c>
      <c r="B38330" s="2" t="s">
        <v>38470</v>
      </c>
      <c r="C38330" s="2">
        <v>2</v>
      </c>
      <c r="D38330" s="2" t="str">
        <f>A38330&amp;","&amp;B38330&amp;","&amp;C38330</f>
        <v>OTOSAN,BK21 V268B40 AK,2</v>
      </c>
      <c r="E38330" s="4" t="str">
        <f t="shared" si="599"/>
        <v>OTOSAN,BK21 V268B40 AK,2</v>
      </c>
    </row>
    <row r="38331" spans="1:5" x14ac:dyDescent="0.25">
      <c r="A38331" s="2" t="s">
        <v>49264</v>
      </c>
      <c r="B38331" s="2" t="s">
        <v>38471</v>
      </c>
      <c r="C38331" s="2">
        <v>0</v>
      </c>
      <c r="D38331" s="2" t="str">
        <f>A38331&amp;","&amp;B38331&amp;","&amp;C38331</f>
        <v>OTOSAN,BK21 V268K35 AK,0</v>
      </c>
      <c r="E38331" s="4" t="str">
        <f t="shared" si="599"/>
        <v>OTOSAN,BK21 V268K35 AK,0</v>
      </c>
    </row>
    <row r="38332" spans="1:5" x14ac:dyDescent="0.25">
      <c r="A38332" s="2" t="s">
        <v>49264</v>
      </c>
      <c r="B38332" s="2" t="s">
        <v>38472</v>
      </c>
      <c r="C38332" s="2">
        <v>0</v>
      </c>
      <c r="D38332" s="2" t="str">
        <f>A38332&amp;","&amp;B38332&amp;","&amp;C38332</f>
        <v>OTOSAN,BK21 V27232 AE,0</v>
      </c>
      <c r="E38332" s="4" t="str">
        <f t="shared" si="599"/>
        <v>OTOSAN,BK21 V27232 AE,0</v>
      </c>
    </row>
    <row r="38333" spans="1:5" x14ac:dyDescent="0.25">
      <c r="A38333" s="2" t="s">
        <v>49264</v>
      </c>
      <c r="B38333" s="2" t="s">
        <v>38473</v>
      </c>
      <c r="C38333" s="2">
        <v>0</v>
      </c>
      <c r="D38333" s="2" t="str">
        <f>A38333&amp;","&amp;B38333&amp;","&amp;C38333</f>
        <v>OTOSAN,BK21 V27454 AC35B8,0</v>
      </c>
      <c r="E38333" s="4" t="str">
        <f t="shared" si="599"/>
        <v>OTOSAN,BK21 V27454 AC35B8,0</v>
      </c>
    </row>
    <row r="38334" spans="1:5" x14ac:dyDescent="0.25">
      <c r="A38334" s="2" t="s">
        <v>49264</v>
      </c>
      <c r="B38334" s="2" t="s">
        <v>38474</v>
      </c>
      <c r="C38334" s="2">
        <v>0</v>
      </c>
      <c r="D38334" s="2" t="str">
        <f>A38334&amp;","&amp;B38334&amp;","&amp;C38334</f>
        <v>OTOSAN,BK21 V27454 DC,0</v>
      </c>
      <c r="E38334" s="4" t="str">
        <f t="shared" si="599"/>
        <v>OTOSAN,BK21 V27454 DC,0</v>
      </c>
    </row>
    <row r="38335" spans="1:5" x14ac:dyDescent="0.25">
      <c r="A38335" s="2" t="s">
        <v>49264</v>
      </c>
      <c r="B38335" s="2" t="s">
        <v>38475</v>
      </c>
      <c r="C38335" s="2">
        <v>0</v>
      </c>
      <c r="D38335" s="2" t="str">
        <f>A38335&amp;","&amp;B38335&amp;","&amp;C38335</f>
        <v>OTOSAN,BK21 V27454 FC35B8,0</v>
      </c>
      <c r="E38335" s="4" t="str">
        <f t="shared" si="599"/>
        <v>OTOSAN,BK21 V27454 FC35B8,0</v>
      </c>
    </row>
    <row r="38336" spans="1:5" x14ac:dyDescent="0.25">
      <c r="A38336" s="2" t="s">
        <v>49264</v>
      </c>
      <c r="B38336" s="2" t="s">
        <v>38476</v>
      </c>
      <c r="C38336" s="2">
        <v>0</v>
      </c>
      <c r="D38336" s="2" t="str">
        <f>A38336&amp;","&amp;B38336&amp;","&amp;C38336</f>
        <v>OTOSAN,BK21 V278F62 AA,0</v>
      </c>
      <c r="E38336" s="4" t="str">
        <f t="shared" si="599"/>
        <v>OTOSAN,BK21 V278F62 AA,0</v>
      </c>
    </row>
    <row r="38337" spans="1:5" x14ac:dyDescent="0.25">
      <c r="A38337" s="2" t="s">
        <v>49264</v>
      </c>
      <c r="B38337" s="2" t="s">
        <v>38477</v>
      </c>
      <c r="C38337" s="2">
        <v>1</v>
      </c>
      <c r="D38337" s="2" t="str">
        <f>A38337&amp;","&amp;B38337&amp;","&amp;C38337</f>
        <v>OTOSAN,BK21 V27936 AF,1</v>
      </c>
      <c r="E38337" s="4" t="str">
        <f t="shared" si="599"/>
        <v>OTOSAN,BK21 V27936 AF,1</v>
      </c>
    </row>
    <row r="38338" spans="1:5" x14ac:dyDescent="0.25">
      <c r="A38338" s="2" t="s">
        <v>49264</v>
      </c>
      <c r="B38338" s="2" t="s">
        <v>38478</v>
      </c>
      <c r="C38338" s="2">
        <v>0</v>
      </c>
      <c r="D38338" s="2" t="str">
        <f>A38338&amp;","&amp;B38338&amp;","&amp;C38338</f>
        <v>OTOSAN,BK21 V28364 AA,0</v>
      </c>
      <c r="E38338" s="4" t="str">
        <f t="shared" si="599"/>
        <v>OTOSAN,BK21 V28364 AA,0</v>
      </c>
    </row>
    <row r="38339" spans="1:5" x14ac:dyDescent="0.25">
      <c r="A38339" s="2" t="s">
        <v>49264</v>
      </c>
      <c r="B38339" s="2" t="s">
        <v>38479</v>
      </c>
      <c r="C38339" s="2">
        <v>0</v>
      </c>
      <c r="D38339" s="2" t="str">
        <f>A38339&amp;","&amp;B38339&amp;","&amp;C38339</f>
        <v>OTOSAN,BK21 V29002 AA,0</v>
      </c>
      <c r="E38339" s="4" t="str">
        <f t="shared" si="599"/>
        <v>OTOSAN,BK21 V29002 AA,0</v>
      </c>
    </row>
    <row r="38340" spans="1:5" x14ac:dyDescent="0.25">
      <c r="A38340" s="2" t="s">
        <v>49264</v>
      </c>
      <c r="B38340" s="2" t="s">
        <v>38480</v>
      </c>
      <c r="C38340" s="2">
        <v>0</v>
      </c>
      <c r="D38340" s="2" t="str">
        <f>A38340&amp;","&amp;B38340&amp;","&amp;C38340</f>
        <v>OTOSAN,BK21 V29020 AD,0</v>
      </c>
      <c r="E38340" s="4" t="str">
        <f t="shared" si="599"/>
        <v>OTOSAN,BK21 V29020 AD,0</v>
      </c>
    </row>
    <row r="38341" spans="1:5" x14ac:dyDescent="0.25">
      <c r="A38341" s="2" t="s">
        <v>49264</v>
      </c>
      <c r="B38341" s="2" t="s">
        <v>38481</v>
      </c>
      <c r="C38341" s="2">
        <v>25</v>
      </c>
      <c r="D38341" s="2" t="str">
        <f>A38341&amp;","&amp;B38341&amp;","&amp;C38341</f>
        <v>OTOSAN,BK21 V29427 AE5CND,25</v>
      </c>
      <c r="E38341" s="4" t="str">
        <f t="shared" si="599"/>
        <v>OTOSAN,BK21 V29427 AE5CND,25</v>
      </c>
    </row>
    <row r="38342" spans="1:5" x14ac:dyDescent="0.25">
      <c r="A38342" s="2" t="s">
        <v>49264</v>
      </c>
      <c r="B38342" s="2" t="s">
        <v>38482</v>
      </c>
      <c r="C38342" s="2">
        <v>6</v>
      </c>
      <c r="D38342" s="2" t="str">
        <f>A38342&amp;","&amp;B38342&amp;","&amp;C38342</f>
        <v>OTOSAN,BK21 V29427 AE5YZ9,6</v>
      </c>
      <c r="E38342" s="4" t="str">
        <f t="shared" si="599"/>
        <v>OTOSAN,BK21 V29427 AE5YZ9,6</v>
      </c>
    </row>
    <row r="38343" spans="1:5" x14ac:dyDescent="0.25">
      <c r="A38343" s="2" t="s">
        <v>49264</v>
      </c>
      <c r="B38343" s="2" t="s">
        <v>38483</v>
      </c>
      <c r="C38343" s="2">
        <v>0</v>
      </c>
      <c r="D38343" s="2" t="str">
        <f>A38343&amp;","&amp;B38343&amp;","&amp;C38343</f>
        <v>OTOSAN,BK21 V30T98 AA,0</v>
      </c>
      <c r="E38343" s="4" t="str">
        <f t="shared" si="599"/>
        <v>OTOSAN,BK21 V30T98 AA,0</v>
      </c>
    </row>
    <row r="38344" spans="1:5" x14ac:dyDescent="0.25">
      <c r="A38344" s="2" t="s">
        <v>49264</v>
      </c>
      <c r="B38344" s="2" t="s">
        <v>38484</v>
      </c>
      <c r="C38344" s="2">
        <v>0</v>
      </c>
      <c r="D38344" s="2" t="str">
        <f>A38344&amp;","&amp;B38344&amp;","&amp;C38344</f>
        <v>OTOSAN,BK21 V31113 AG35B8,0</v>
      </c>
      <c r="E38344" s="4" t="str">
        <f t="shared" si="599"/>
        <v>OTOSAN,BK21 V31113 AG35B8,0</v>
      </c>
    </row>
    <row r="38345" spans="1:5" x14ac:dyDescent="0.25">
      <c r="A38345" s="2" t="s">
        <v>49264</v>
      </c>
      <c r="B38345" s="2" t="s">
        <v>38485</v>
      </c>
      <c r="C38345" s="2">
        <v>0</v>
      </c>
      <c r="D38345" s="2" t="str">
        <f>A38345&amp;","&amp;B38345&amp;","&amp;C38345</f>
        <v>OTOSAN,BK21 V31113 CB,0</v>
      </c>
      <c r="E38345" s="4" t="str">
        <f t="shared" si="599"/>
        <v>OTOSAN,BK21 V31113 CB,0</v>
      </c>
    </row>
    <row r="38346" spans="1:5" x14ac:dyDescent="0.25">
      <c r="A38346" s="2" t="s">
        <v>49264</v>
      </c>
      <c r="B38346" s="2" t="s">
        <v>38486</v>
      </c>
      <c r="C38346" s="2">
        <v>1</v>
      </c>
      <c r="D38346" s="2" t="str">
        <f>A38346&amp;","&amp;B38346&amp;","&amp;C38346</f>
        <v>OTOSAN,BK21 V31148 MB35B8,1</v>
      </c>
      <c r="E38346" s="4" t="str">
        <f t="shared" si="599"/>
        <v>OTOSAN,BK21 V31148 MB35B8,1</v>
      </c>
    </row>
    <row r="38347" spans="1:5" x14ac:dyDescent="0.25">
      <c r="A38347" s="2" t="s">
        <v>49264</v>
      </c>
      <c r="B38347" s="2" t="s">
        <v>38487</v>
      </c>
      <c r="C38347" s="2">
        <v>0</v>
      </c>
      <c r="D38347" s="2" t="str">
        <f>A38347&amp;","&amp;B38347&amp;","&amp;C38347</f>
        <v>OTOSAN,BK21 V31149 BD35B8,0</v>
      </c>
      <c r="E38347" s="4" t="str">
        <f t="shared" si="599"/>
        <v>OTOSAN,BK21 V31149 BD35B8,0</v>
      </c>
    </row>
    <row r="38348" spans="1:5" x14ac:dyDescent="0.25">
      <c r="A38348" s="2" t="s">
        <v>49264</v>
      </c>
      <c r="B38348" s="2" t="s">
        <v>38488</v>
      </c>
      <c r="C38348" s="2">
        <v>0</v>
      </c>
      <c r="D38348" s="2" t="str">
        <f>A38348&amp;","&amp;B38348&amp;","&amp;C38348</f>
        <v>OTOSAN,BK21 V31149 DE35B8,0</v>
      </c>
      <c r="E38348" s="4" t="str">
        <f t="shared" si="599"/>
        <v>OTOSAN,BK21 V31149 DE35B8,0</v>
      </c>
    </row>
    <row r="38349" spans="1:5" x14ac:dyDescent="0.25">
      <c r="A38349" s="2" t="s">
        <v>49264</v>
      </c>
      <c r="B38349" s="2" t="s">
        <v>38489</v>
      </c>
      <c r="C38349" s="2">
        <v>0</v>
      </c>
      <c r="D38349" s="2" t="str">
        <f>A38349&amp;","&amp;B38349&amp;","&amp;C38349</f>
        <v>OTOSAN,BK21 V31149 GC,0</v>
      </c>
      <c r="E38349" s="4" t="str">
        <f t="shared" si="599"/>
        <v>OTOSAN,BK21 V31149 GC,0</v>
      </c>
    </row>
    <row r="38350" spans="1:5" x14ac:dyDescent="0.25">
      <c r="A38350" s="2" t="s">
        <v>49264</v>
      </c>
      <c r="B38350" s="2" t="s">
        <v>38490</v>
      </c>
      <c r="C38350" s="2">
        <v>0</v>
      </c>
      <c r="D38350" s="2" t="str">
        <f>A38350&amp;","&amp;B38350&amp;","&amp;C38350</f>
        <v>OTOSAN,BK21 V40026 AC,0</v>
      </c>
      <c r="E38350" s="4" t="str">
        <f t="shared" si="599"/>
        <v>OTOSAN,BK21 V40026 AC,0</v>
      </c>
    </row>
    <row r="38351" spans="1:5" x14ac:dyDescent="0.25">
      <c r="A38351" s="2" t="s">
        <v>49264</v>
      </c>
      <c r="B38351" s="2" t="s">
        <v>38491</v>
      </c>
      <c r="C38351" s="2">
        <v>0</v>
      </c>
      <c r="D38351" s="2" t="str">
        <f>A38351&amp;","&amp;B38351&amp;","&amp;C38351</f>
        <v>OTOSAN,BK21 V40027 AC,0</v>
      </c>
      <c r="E38351" s="4" t="str">
        <f t="shared" si="599"/>
        <v>OTOSAN,BK21 V40027 AC,0</v>
      </c>
    </row>
    <row r="38352" spans="1:5" x14ac:dyDescent="0.25">
      <c r="A38352" s="2" t="s">
        <v>49264</v>
      </c>
      <c r="B38352" s="2" t="s">
        <v>38492</v>
      </c>
      <c r="C38352" s="2">
        <v>0</v>
      </c>
      <c r="D38352" s="2" t="str">
        <f>A38352&amp;","&amp;B38352&amp;","&amp;C38352</f>
        <v>OTOSAN,BK21 V40224 AB,0</v>
      </c>
      <c r="E38352" s="4" t="str">
        <f t="shared" si="599"/>
        <v>OTOSAN,BK21 V40224 AB,0</v>
      </c>
    </row>
    <row r="38353" spans="1:5" x14ac:dyDescent="0.25">
      <c r="A38353" s="2" t="s">
        <v>49264</v>
      </c>
      <c r="B38353" s="2" t="s">
        <v>38493</v>
      </c>
      <c r="C38353" s="2">
        <v>10</v>
      </c>
      <c r="D38353" s="2" t="str">
        <f>A38353&amp;","&amp;B38353&amp;","&amp;C38353</f>
        <v>OTOSAN,BK21 V402A16 AC,10</v>
      </c>
      <c r="E38353" s="4" t="str">
        <f t="shared" si="599"/>
        <v>OTOSAN,BK21 V402A16 AC,10</v>
      </c>
    </row>
    <row r="38354" spans="1:5" x14ac:dyDescent="0.25">
      <c r="A38354" s="2" t="s">
        <v>49264</v>
      </c>
      <c r="B38354" s="2" t="s">
        <v>38494</v>
      </c>
      <c r="C38354" s="2">
        <v>2</v>
      </c>
      <c r="D38354" s="2" t="str">
        <f>A38354&amp;","&amp;B38354&amp;","&amp;C38354</f>
        <v>OTOSAN,BK21 V403C92 AA,2</v>
      </c>
      <c r="E38354" s="4" t="str">
        <f t="shared" si="599"/>
        <v>OTOSAN,BK21 V403C92 AA,2</v>
      </c>
    </row>
    <row r="38355" spans="1:5" x14ac:dyDescent="0.25">
      <c r="A38355" s="2" t="s">
        <v>49264</v>
      </c>
      <c r="B38355" s="2" t="s">
        <v>38495</v>
      </c>
      <c r="C38355" s="2">
        <v>0</v>
      </c>
      <c r="D38355" s="2" t="str">
        <f>A38355&amp;","&amp;B38355&amp;","&amp;C38355</f>
        <v>OTOSAN,BK21 V404B12 BB,0</v>
      </c>
      <c r="E38355" s="4" t="str">
        <f t="shared" si="599"/>
        <v>OTOSAN,BK21 V404B12 BB,0</v>
      </c>
    </row>
    <row r="38356" spans="1:5" x14ac:dyDescent="0.25">
      <c r="A38356" s="2" t="s">
        <v>49264</v>
      </c>
      <c r="B38356" s="2" t="s">
        <v>38496</v>
      </c>
      <c r="C38356" s="2">
        <v>0</v>
      </c>
      <c r="D38356" s="2" t="str">
        <f>A38356&amp;","&amp;B38356&amp;","&amp;C38356</f>
        <v>OTOSAN,BK21 V404C04 AB,0</v>
      </c>
      <c r="E38356" s="4" t="str">
        <f t="shared" si="599"/>
        <v>OTOSAN,BK21 V404C04 AB,0</v>
      </c>
    </row>
    <row r="38357" spans="1:5" x14ac:dyDescent="0.25">
      <c r="A38357" s="2" t="s">
        <v>49264</v>
      </c>
      <c r="B38357" s="2" t="s">
        <v>38497</v>
      </c>
      <c r="C38357" s="2">
        <v>0</v>
      </c>
      <c r="D38357" s="2" t="str">
        <f>A38357&amp;","&amp;B38357&amp;","&amp;C38357</f>
        <v>OTOSAN,BK21 V404C28 AB,0</v>
      </c>
      <c r="E38357" s="4" t="str">
        <f t="shared" si="599"/>
        <v>OTOSAN,BK21 V404C28 AB,0</v>
      </c>
    </row>
    <row r="38358" spans="1:5" x14ac:dyDescent="0.25">
      <c r="A38358" s="2" t="s">
        <v>49264</v>
      </c>
      <c r="B38358" s="2" t="s">
        <v>38498</v>
      </c>
      <c r="C38358" s="2">
        <v>3</v>
      </c>
      <c r="D38358" s="2" t="str">
        <f>A38358&amp;","&amp;B38358&amp;","&amp;C38358</f>
        <v>OTOSAN,BK21 V405A02 CDXWAA,3</v>
      </c>
      <c r="E38358" s="4" t="str">
        <f t="shared" si="599"/>
        <v>OTOSAN,BK21 V405A02 CDXWAA,3</v>
      </c>
    </row>
    <row r="38359" spans="1:5" x14ac:dyDescent="0.25">
      <c r="A38359" s="2" t="s">
        <v>49264</v>
      </c>
      <c r="B38359" s="2" t="s">
        <v>38499</v>
      </c>
      <c r="C38359" s="2">
        <v>0</v>
      </c>
      <c r="D38359" s="2" t="str">
        <f>A38359&amp;","&amp;B38359&amp;","&amp;C38359</f>
        <v>OTOSAN,BK21 V406A10 AB,0</v>
      </c>
      <c r="E38359" s="4" t="str">
        <f t="shared" ref="E38359:E38422" si="600">CLEAN(D38359)</f>
        <v>OTOSAN,BK21 V406A10 AB,0</v>
      </c>
    </row>
    <row r="38360" spans="1:5" x14ac:dyDescent="0.25">
      <c r="A38360" s="2" t="s">
        <v>49264</v>
      </c>
      <c r="B38360" s="2" t="s">
        <v>38500</v>
      </c>
      <c r="C38360" s="2">
        <v>0</v>
      </c>
      <c r="D38360" s="2" t="str">
        <f>A38360&amp;","&amp;B38360&amp;","&amp;C38360</f>
        <v>OTOSAN,BK21 V406A10 BB,0</v>
      </c>
      <c r="E38360" s="4" t="str">
        <f t="shared" si="600"/>
        <v>OTOSAN,BK21 V406A10 BB,0</v>
      </c>
    </row>
    <row r="38361" spans="1:5" x14ac:dyDescent="0.25">
      <c r="A38361" s="2" t="s">
        <v>49264</v>
      </c>
      <c r="B38361" s="2" t="s">
        <v>38501</v>
      </c>
      <c r="C38361" s="2">
        <v>0</v>
      </c>
      <c r="D38361" s="2" t="str">
        <f>A38361&amp;","&amp;B38361&amp;","&amp;C38361</f>
        <v>OTOSAN,BK21 V406A10 CA,0</v>
      </c>
      <c r="E38361" s="4" t="str">
        <f t="shared" si="600"/>
        <v>OTOSAN,BK21 V406A10 CA,0</v>
      </c>
    </row>
    <row r="38362" spans="1:5" x14ac:dyDescent="0.25">
      <c r="A38362" s="2" t="s">
        <v>49264</v>
      </c>
      <c r="B38362" s="2" t="s">
        <v>38502</v>
      </c>
      <c r="C38362" s="2">
        <v>0</v>
      </c>
      <c r="D38362" s="2" t="str">
        <f>A38362&amp;","&amp;B38362&amp;","&amp;C38362</f>
        <v>OTOSAN,BK21 V406A10 DA,0</v>
      </c>
      <c r="E38362" s="4" t="str">
        <f t="shared" si="600"/>
        <v>OTOSAN,BK21 V406A10 DA,0</v>
      </c>
    </row>
    <row r="38363" spans="1:5" x14ac:dyDescent="0.25">
      <c r="A38363" s="2" t="s">
        <v>49264</v>
      </c>
      <c r="B38363" s="2" t="s">
        <v>38503</v>
      </c>
      <c r="C38363" s="2">
        <v>0</v>
      </c>
      <c r="D38363" s="2" t="str">
        <f>A38363&amp;","&amp;B38363&amp;","&amp;C38363</f>
        <v>OTOSAN,BK21 V41054 AA,0</v>
      </c>
      <c r="E38363" s="4" t="str">
        <f t="shared" si="600"/>
        <v>OTOSAN,BK21 V41054 AA,0</v>
      </c>
    </row>
    <row r="38364" spans="1:5" x14ac:dyDescent="0.25">
      <c r="A38364" s="2" t="s">
        <v>49264</v>
      </c>
      <c r="B38364" s="2" t="s">
        <v>38504</v>
      </c>
      <c r="C38364" s="2">
        <v>0</v>
      </c>
      <c r="D38364" s="2" t="str">
        <f>A38364&amp;","&amp;B38364&amp;","&amp;C38364</f>
        <v>OTOSAN,BK21 V41055 AA,0</v>
      </c>
      <c r="E38364" s="4" t="str">
        <f t="shared" si="600"/>
        <v>OTOSAN,BK21 V41055 AA,0</v>
      </c>
    </row>
    <row r="38365" spans="1:5" x14ac:dyDescent="0.25">
      <c r="A38365" s="2" t="s">
        <v>49264</v>
      </c>
      <c r="B38365" s="2" t="s">
        <v>38505</v>
      </c>
      <c r="C38365" s="2">
        <v>0</v>
      </c>
      <c r="D38365" s="2" t="str">
        <f>A38365&amp;","&amp;B38365&amp;","&amp;C38365</f>
        <v>OTOSAN,BK21 V413A22 BF,0</v>
      </c>
      <c r="E38365" s="4" t="str">
        <f t="shared" si="600"/>
        <v>OTOSAN,BK21 V413A22 BF,0</v>
      </c>
    </row>
    <row r="38366" spans="1:5" x14ac:dyDescent="0.25">
      <c r="A38366" s="2" t="s">
        <v>49264</v>
      </c>
      <c r="B38366" s="2" t="s">
        <v>38506</v>
      </c>
      <c r="C38366" s="2">
        <v>0</v>
      </c>
      <c r="D38366" s="2" t="str">
        <f>A38366&amp;","&amp;B38366&amp;","&amp;C38366</f>
        <v>OTOSAN,BK21 V42004 AC,0</v>
      </c>
      <c r="E38366" s="4" t="str">
        <f t="shared" si="600"/>
        <v>OTOSAN,BK21 V42004 AC,0</v>
      </c>
    </row>
    <row r="38367" spans="1:5" x14ac:dyDescent="0.25">
      <c r="A38367" s="2" t="s">
        <v>49264</v>
      </c>
      <c r="B38367" s="2" t="s">
        <v>38507</v>
      </c>
      <c r="C38367" s="2">
        <v>0</v>
      </c>
      <c r="D38367" s="2" t="str">
        <f>A38367&amp;","&amp;B38367&amp;","&amp;C38367</f>
        <v>OTOSAN,BK21 V42004 BB,0</v>
      </c>
      <c r="E38367" s="4" t="str">
        <f t="shared" si="600"/>
        <v>OTOSAN,BK21 V42004 BB,0</v>
      </c>
    </row>
    <row r="38368" spans="1:5" x14ac:dyDescent="0.25">
      <c r="A38368" s="2" t="s">
        <v>49264</v>
      </c>
      <c r="B38368" s="2" t="s">
        <v>38508</v>
      </c>
      <c r="C38368" s="2">
        <v>0</v>
      </c>
      <c r="D38368" s="2" t="str">
        <f>A38368&amp;","&amp;B38368&amp;","&amp;C38368</f>
        <v>OTOSAN,BK21 V42004 DC,0</v>
      </c>
      <c r="E38368" s="4" t="str">
        <f t="shared" si="600"/>
        <v>OTOSAN,BK21 V42004 DC,0</v>
      </c>
    </row>
    <row r="38369" spans="1:5" x14ac:dyDescent="0.25">
      <c r="A38369" s="2" t="s">
        <v>49264</v>
      </c>
      <c r="B38369" s="2" t="s">
        <v>38509</v>
      </c>
      <c r="C38369" s="2">
        <v>0</v>
      </c>
      <c r="D38369" s="2" t="str">
        <f>A38369&amp;","&amp;B38369&amp;","&amp;C38369</f>
        <v>OTOSAN,BK21 V42004 EB,0</v>
      </c>
      <c r="E38369" s="4" t="str">
        <f t="shared" si="600"/>
        <v>OTOSAN,BK21 V42004 EB,0</v>
      </c>
    </row>
    <row r="38370" spans="1:5" x14ac:dyDescent="0.25">
      <c r="A38370" s="2" t="s">
        <v>49264</v>
      </c>
      <c r="B38370" s="2" t="s">
        <v>38510</v>
      </c>
      <c r="C38370" s="2">
        <v>0</v>
      </c>
      <c r="D38370" s="2" t="str">
        <f>A38370&amp;","&amp;B38370&amp;","&amp;C38370</f>
        <v>OTOSAN,BK21 V42005 AC,0</v>
      </c>
      <c r="E38370" s="4" t="str">
        <f t="shared" si="600"/>
        <v>OTOSAN,BK21 V42005 AC,0</v>
      </c>
    </row>
    <row r="38371" spans="1:5" x14ac:dyDescent="0.25">
      <c r="A38371" s="2" t="s">
        <v>49264</v>
      </c>
      <c r="B38371" s="2" t="s">
        <v>38511</v>
      </c>
      <c r="C38371" s="2">
        <v>2</v>
      </c>
      <c r="D38371" s="2" t="str">
        <f>A38371&amp;","&amp;B38371&amp;","&amp;C38371</f>
        <v>OTOSAN,BK21 V42005 BB,2</v>
      </c>
      <c r="E38371" s="4" t="str">
        <f t="shared" si="600"/>
        <v>OTOSAN,BK21 V42005 BB,2</v>
      </c>
    </row>
    <row r="38372" spans="1:5" x14ac:dyDescent="0.25">
      <c r="A38372" s="2" t="s">
        <v>49264</v>
      </c>
      <c r="B38372" s="2" t="s">
        <v>38512</v>
      </c>
      <c r="C38372" s="2">
        <v>0</v>
      </c>
      <c r="D38372" s="2" t="str">
        <f>A38372&amp;","&amp;B38372&amp;","&amp;C38372</f>
        <v>OTOSAN,BK21 V42005 DC,0</v>
      </c>
      <c r="E38372" s="4" t="str">
        <f t="shared" si="600"/>
        <v>OTOSAN,BK21 V42005 DC,0</v>
      </c>
    </row>
    <row r="38373" spans="1:5" x14ac:dyDescent="0.25">
      <c r="A38373" s="2" t="s">
        <v>49264</v>
      </c>
      <c r="B38373" s="2" t="s">
        <v>38513</v>
      </c>
      <c r="C38373" s="2">
        <v>0</v>
      </c>
      <c r="D38373" s="2" t="str">
        <f>A38373&amp;","&amp;B38373&amp;","&amp;C38373</f>
        <v>OTOSAN,BK21 V42005 EB,0</v>
      </c>
      <c r="E38373" s="4" t="str">
        <f t="shared" si="600"/>
        <v>OTOSAN,BK21 V42005 EB,0</v>
      </c>
    </row>
    <row r="38374" spans="1:5" x14ac:dyDescent="0.25">
      <c r="A38374" s="2" t="s">
        <v>49264</v>
      </c>
      <c r="B38374" s="2" t="s">
        <v>38514</v>
      </c>
      <c r="C38374" s="2">
        <v>0</v>
      </c>
      <c r="D38374" s="2" t="str">
        <f>A38374&amp;","&amp;B38374&amp;","&amp;C38374</f>
        <v>OTOSAN,BK21 V42265 AF,0</v>
      </c>
      <c r="E38374" s="4" t="str">
        <f t="shared" si="600"/>
        <v>OTOSAN,BK21 V42265 AF,0</v>
      </c>
    </row>
    <row r="38375" spans="1:5" x14ac:dyDescent="0.25">
      <c r="A38375" s="2" t="s">
        <v>49264</v>
      </c>
      <c r="B38375" s="2" t="s">
        <v>38515</v>
      </c>
      <c r="C38375" s="2">
        <v>0</v>
      </c>
      <c r="D38375" s="2" t="str">
        <f>A38375&amp;","&amp;B38375&amp;","&amp;C38375</f>
        <v>OTOSAN,BK21 V42265 BD,0</v>
      </c>
      <c r="E38375" s="4" t="str">
        <f t="shared" si="600"/>
        <v>OTOSAN,BK21 V42265 BD,0</v>
      </c>
    </row>
    <row r="38376" spans="1:5" x14ac:dyDescent="0.25">
      <c r="A38376" s="2" t="s">
        <v>49264</v>
      </c>
      <c r="B38376" s="2" t="s">
        <v>38516</v>
      </c>
      <c r="C38376" s="2">
        <v>3</v>
      </c>
      <c r="D38376" s="2" t="str">
        <f>A38376&amp;","&amp;B38376&amp;","&amp;C38376</f>
        <v>OTOSAN,BK21 V42916 AD,3</v>
      </c>
      <c r="E38376" s="4" t="str">
        <f t="shared" si="600"/>
        <v>OTOSAN,BK21 V42916 AD,3</v>
      </c>
    </row>
    <row r="38377" spans="1:5" x14ac:dyDescent="0.25">
      <c r="A38377" s="2" t="s">
        <v>49264</v>
      </c>
      <c r="B38377" s="2" t="s">
        <v>38517</v>
      </c>
      <c r="C38377" s="2">
        <v>0</v>
      </c>
      <c r="D38377" s="2" t="str">
        <f>A38377&amp;","&amp;B38377&amp;","&amp;C38377</f>
        <v>OTOSAN,BK21 V42982 AG,0</v>
      </c>
      <c r="E38377" s="4" t="str">
        <f t="shared" si="600"/>
        <v>OTOSAN,BK21 V42982 AG,0</v>
      </c>
    </row>
    <row r="38378" spans="1:5" x14ac:dyDescent="0.25">
      <c r="A38378" s="2" t="s">
        <v>49264</v>
      </c>
      <c r="B38378" s="2" t="s">
        <v>38518</v>
      </c>
      <c r="C38378" s="2">
        <v>0</v>
      </c>
      <c r="D38378" s="2" t="str">
        <f>A38378&amp;","&amp;B38378&amp;","&amp;C38378</f>
        <v>OTOSAN,BK21 V42983 AG,0</v>
      </c>
      <c r="E38378" s="4" t="str">
        <f t="shared" si="600"/>
        <v>OTOSAN,BK21 V42983 AG,0</v>
      </c>
    </row>
    <row r="38379" spans="1:5" x14ac:dyDescent="0.25">
      <c r="A38379" s="2" t="s">
        <v>49264</v>
      </c>
      <c r="B38379" s="2" t="s">
        <v>38519</v>
      </c>
      <c r="C38379" s="2">
        <v>3</v>
      </c>
      <c r="D38379" s="2" t="str">
        <f>A38379&amp;","&amp;B38379&amp;","&amp;C38379</f>
        <v>OTOSAN,BK21 V429A14 AE,3</v>
      </c>
      <c r="E38379" s="4" t="str">
        <f t="shared" si="600"/>
        <v>OTOSAN,BK21 V429A14 AE,3</v>
      </c>
    </row>
    <row r="38380" spans="1:5" x14ac:dyDescent="0.25">
      <c r="A38380" s="2" t="s">
        <v>49264</v>
      </c>
      <c r="B38380" s="2" t="s">
        <v>38520</v>
      </c>
      <c r="C38380" s="2">
        <v>0</v>
      </c>
      <c r="D38380" s="2" t="str">
        <f>A38380&amp;","&amp;B38380&amp;","&amp;C38380</f>
        <v>OTOSAN,BK21 V429A14 BH,0</v>
      </c>
      <c r="E38380" s="4" t="str">
        <f t="shared" si="600"/>
        <v>OTOSAN,BK21 V429A14 BH,0</v>
      </c>
    </row>
    <row r="38381" spans="1:5" x14ac:dyDescent="0.25">
      <c r="A38381" s="2" t="s">
        <v>49264</v>
      </c>
      <c r="B38381" s="2" t="s">
        <v>38521</v>
      </c>
      <c r="C38381" s="2">
        <v>0</v>
      </c>
      <c r="D38381" s="2" t="str">
        <f>A38381&amp;","&amp;B38381&amp;","&amp;C38381</f>
        <v>OTOSAN,BK21 V429A36 AG,0</v>
      </c>
      <c r="E38381" s="4" t="str">
        <f t="shared" si="600"/>
        <v>OTOSAN,BK21 V429A36 AG,0</v>
      </c>
    </row>
    <row r="38382" spans="1:5" x14ac:dyDescent="0.25">
      <c r="A38382" s="2" t="s">
        <v>49264</v>
      </c>
      <c r="B38382" s="2" t="s">
        <v>38522</v>
      </c>
      <c r="C38382" s="2">
        <v>1</v>
      </c>
      <c r="D38382" s="2" t="str">
        <f>A38382&amp;","&amp;B38382&amp;","&amp;C38382</f>
        <v>OTOSAN,BK21 V431A03 AN,1</v>
      </c>
      <c r="E38382" s="4" t="str">
        <f t="shared" si="600"/>
        <v>OTOSAN,BK21 V431A03 AN,1</v>
      </c>
    </row>
    <row r="38383" spans="1:5" x14ac:dyDescent="0.25">
      <c r="A38383" s="2" t="s">
        <v>49264</v>
      </c>
      <c r="B38383" s="2" t="s">
        <v>38523</v>
      </c>
      <c r="C38383" s="2">
        <v>0</v>
      </c>
      <c r="D38383" s="2" t="str">
        <f>A38383&amp;","&amp;B38383&amp;","&amp;C38383</f>
        <v>OTOSAN,BK21 V431B15 AE,0</v>
      </c>
      <c r="E38383" s="4" t="str">
        <f t="shared" si="600"/>
        <v>OTOSAN,BK21 V431B15 AE,0</v>
      </c>
    </row>
    <row r="38384" spans="1:5" x14ac:dyDescent="0.25">
      <c r="A38384" s="2" t="s">
        <v>49264</v>
      </c>
      <c r="B38384" s="2" t="s">
        <v>38524</v>
      </c>
      <c r="C38384" s="2">
        <v>0</v>
      </c>
      <c r="D38384" s="2" t="str">
        <f>A38384&amp;","&amp;B38384&amp;","&amp;C38384</f>
        <v>OTOSAN,BK21 V431F98 AE,0</v>
      </c>
      <c r="E38384" s="4" t="str">
        <f t="shared" si="600"/>
        <v>OTOSAN,BK21 V431F98 AE,0</v>
      </c>
    </row>
    <row r="38385" spans="1:5" x14ac:dyDescent="0.25">
      <c r="A38385" s="2" t="s">
        <v>49264</v>
      </c>
      <c r="B38385" s="2" t="s">
        <v>38525</v>
      </c>
      <c r="C38385" s="2">
        <v>0</v>
      </c>
      <c r="D38385" s="2" t="str">
        <f>A38385&amp;","&amp;B38385&amp;","&amp;C38385</f>
        <v>OTOSAN,BK21 V431F99 AA,0</v>
      </c>
      <c r="E38385" s="4" t="str">
        <f t="shared" si="600"/>
        <v>OTOSAN,BK21 V431F99 AA,0</v>
      </c>
    </row>
    <row r="38386" spans="1:5" x14ac:dyDescent="0.25">
      <c r="A38386" s="2" t="s">
        <v>49264</v>
      </c>
      <c r="B38386" s="2" t="s">
        <v>38526</v>
      </c>
      <c r="C38386" s="2">
        <v>1</v>
      </c>
      <c r="D38386" s="2" t="str">
        <f>A38386&amp;","&amp;B38386&amp;","&amp;C38386</f>
        <v>OTOSAN,BK21 V43287 AG,1</v>
      </c>
      <c r="E38386" s="4" t="str">
        <f t="shared" si="600"/>
        <v>OTOSAN,BK21 V43287 AG,1</v>
      </c>
    </row>
    <row r="38387" spans="1:5" x14ac:dyDescent="0.25">
      <c r="A38387" s="2" t="s">
        <v>49264</v>
      </c>
      <c r="B38387" s="2" t="s">
        <v>38527</v>
      </c>
      <c r="C38387" s="2">
        <v>2</v>
      </c>
      <c r="D38387" s="2" t="str">
        <f>A38387&amp;","&amp;B38387&amp;","&amp;C38387</f>
        <v>OTOSAN,BK21 V43288 AL,2</v>
      </c>
      <c r="E38387" s="4" t="str">
        <f t="shared" si="600"/>
        <v>OTOSAN,BK21 V43288 AL,2</v>
      </c>
    </row>
    <row r="38388" spans="1:5" x14ac:dyDescent="0.25">
      <c r="A38388" s="2" t="s">
        <v>49264</v>
      </c>
      <c r="B38388" s="2" t="s">
        <v>38528</v>
      </c>
      <c r="C38388" s="2">
        <v>1</v>
      </c>
      <c r="D38388" s="2" t="str">
        <f>A38388&amp;","&amp;B38388&amp;","&amp;C38388</f>
        <v>OTOSAN,BK21 V43288 BH,1</v>
      </c>
      <c r="E38388" s="4" t="str">
        <f t="shared" si="600"/>
        <v>OTOSAN,BK21 V43288 BH,1</v>
      </c>
    </row>
    <row r="38389" spans="1:5" x14ac:dyDescent="0.25">
      <c r="A38389" s="2" t="s">
        <v>49264</v>
      </c>
      <c r="B38389" s="2" t="s">
        <v>38529</v>
      </c>
      <c r="C38389" s="2">
        <v>0</v>
      </c>
      <c r="D38389" s="2" t="str">
        <f>A38389&amp;","&amp;B38389&amp;","&amp;C38389</f>
        <v>OTOSAN,BK21 V43289 AF,0</v>
      </c>
      <c r="E38389" s="4" t="str">
        <f t="shared" si="600"/>
        <v>OTOSAN,BK21 V43289 AF,0</v>
      </c>
    </row>
    <row r="38390" spans="1:5" x14ac:dyDescent="0.25">
      <c r="A38390" s="2" t="s">
        <v>49264</v>
      </c>
      <c r="B38390" s="2" t="s">
        <v>38530</v>
      </c>
      <c r="C38390" s="2">
        <v>1</v>
      </c>
      <c r="D38390" s="2" t="str">
        <f>A38390&amp;","&amp;B38390&amp;","&amp;C38390</f>
        <v>OTOSAN,BK21 V432A30 AC,1</v>
      </c>
      <c r="E38390" s="4" t="str">
        <f t="shared" si="600"/>
        <v>OTOSAN,BK21 V432A30 AC,1</v>
      </c>
    </row>
    <row r="38391" spans="1:5" x14ac:dyDescent="0.25">
      <c r="A38391" s="2" t="s">
        <v>49264</v>
      </c>
      <c r="B38391" s="2" t="s">
        <v>38531</v>
      </c>
      <c r="C38391" s="2">
        <v>0</v>
      </c>
      <c r="D38391" s="2" t="str">
        <f>A38391&amp;","&amp;B38391&amp;","&amp;C38391</f>
        <v>OTOSAN,BK21 V437N00 AK,0</v>
      </c>
      <c r="E38391" s="4" t="str">
        <f t="shared" si="600"/>
        <v>OTOSAN,BK21 V437N00 AK,0</v>
      </c>
    </row>
    <row r="38392" spans="1:5" x14ac:dyDescent="0.25">
      <c r="A38392" s="2" t="s">
        <v>49264</v>
      </c>
      <c r="B38392" s="2" t="s">
        <v>38532</v>
      </c>
      <c r="C38392" s="2">
        <v>0</v>
      </c>
      <c r="D38392" s="2" t="str">
        <f>A38392&amp;","&amp;B38392&amp;","&amp;C38392</f>
        <v>OTOSAN,BK21 V437N00 CF,0</v>
      </c>
      <c r="E38392" s="4" t="str">
        <f t="shared" si="600"/>
        <v>OTOSAN,BK21 V437N00 CF,0</v>
      </c>
    </row>
    <row r="38393" spans="1:5" x14ac:dyDescent="0.25">
      <c r="A38393" s="2" t="s">
        <v>49264</v>
      </c>
      <c r="B38393" s="2" t="s">
        <v>38533</v>
      </c>
      <c r="C38393" s="2">
        <v>1</v>
      </c>
      <c r="D38393" s="2" t="str">
        <f>A38393&amp;","&amp;B38393&amp;","&amp;C38393</f>
        <v>OTOSAN,BK21 V44100 AH,1</v>
      </c>
      <c r="E38393" s="4" t="str">
        <f t="shared" si="600"/>
        <v>OTOSAN,BK21 V44100 AH,1</v>
      </c>
    </row>
    <row r="38394" spans="1:5" x14ac:dyDescent="0.25">
      <c r="A38394" s="2" t="s">
        <v>49264</v>
      </c>
      <c r="B38394" s="2" t="s">
        <v>38534</v>
      </c>
      <c r="C38394" s="2">
        <v>0</v>
      </c>
      <c r="D38394" s="2" t="str">
        <f>A38394&amp;","&amp;B38394&amp;","&amp;C38394</f>
        <v>OTOSAN,BK21 V441A07 AC,0</v>
      </c>
      <c r="E38394" s="4" t="str">
        <f t="shared" si="600"/>
        <v>OTOSAN,BK21 V441A07 AC,0</v>
      </c>
    </row>
    <row r="38395" spans="1:5" x14ac:dyDescent="0.25">
      <c r="A38395" s="2" t="s">
        <v>49264</v>
      </c>
      <c r="B38395" s="2" t="s">
        <v>38535</v>
      </c>
      <c r="C38395" s="2">
        <v>0</v>
      </c>
      <c r="D38395" s="2" t="str">
        <f>A38395&amp;","&amp;B38395&amp;","&amp;C38395</f>
        <v>OTOSAN,BK21 V441A09 AA,0</v>
      </c>
      <c r="E38395" s="4" t="str">
        <f t="shared" si="600"/>
        <v>OTOSAN,BK21 V441A09 AA,0</v>
      </c>
    </row>
    <row r="38396" spans="1:5" x14ac:dyDescent="0.25">
      <c r="A38396" s="2" t="s">
        <v>49264</v>
      </c>
      <c r="B38396" s="2" t="s">
        <v>38536</v>
      </c>
      <c r="C38396" s="2">
        <v>0</v>
      </c>
      <c r="D38396" s="2" t="str">
        <f>A38396&amp;","&amp;B38396&amp;","&amp;C38396</f>
        <v>OTOSAN,BK21 V441A14 AF,0</v>
      </c>
      <c r="E38396" s="4" t="str">
        <f t="shared" si="600"/>
        <v>OTOSAN,BK21 V441A14 AF,0</v>
      </c>
    </row>
    <row r="38397" spans="1:5" x14ac:dyDescent="0.25">
      <c r="A38397" s="2" t="s">
        <v>49264</v>
      </c>
      <c r="B38397" s="2" t="s">
        <v>38537</v>
      </c>
      <c r="C38397" s="2">
        <v>1</v>
      </c>
      <c r="D38397" s="2" t="str">
        <f>A38397&amp;","&amp;B38397&amp;","&amp;C38397</f>
        <v>OTOSAN,BK21 V441N48 AB,1</v>
      </c>
      <c r="E38397" s="4" t="str">
        <f t="shared" si="600"/>
        <v>OTOSAN,BK21 V441N48 AB,1</v>
      </c>
    </row>
    <row r="38398" spans="1:5" x14ac:dyDescent="0.25">
      <c r="A38398" s="2" t="s">
        <v>49264</v>
      </c>
      <c r="B38398" s="2" t="s">
        <v>38538</v>
      </c>
      <c r="C38398" s="2">
        <v>0</v>
      </c>
      <c r="D38398" s="2" t="str">
        <f>A38398&amp;","&amp;B38398&amp;","&amp;C38398</f>
        <v>OTOSAN,BK21 V451A14 AG,0</v>
      </c>
      <c r="E38398" s="4" t="str">
        <f t="shared" si="600"/>
        <v>OTOSAN,BK21 V451A14 AG,0</v>
      </c>
    </row>
    <row r="38399" spans="1:5" x14ac:dyDescent="0.25">
      <c r="A38399" s="2" t="s">
        <v>49264</v>
      </c>
      <c r="B38399" s="2" t="s">
        <v>38539</v>
      </c>
      <c r="C38399" s="2">
        <v>0</v>
      </c>
      <c r="D38399" s="2" t="str">
        <f>A38399&amp;","&amp;B38399&amp;","&amp;C38399</f>
        <v>OTOSAN,BK21 V451A14 BJ,0</v>
      </c>
      <c r="E38399" s="4" t="str">
        <f t="shared" si="600"/>
        <v>OTOSAN,BK21 V451A14 BJ,0</v>
      </c>
    </row>
    <row r="38400" spans="1:5" x14ac:dyDescent="0.25">
      <c r="A38400" s="2" t="s">
        <v>49264</v>
      </c>
      <c r="B38400" s="2" t="s">
        <v>38540</v>
      </c>
      <c r="C38400" s="2">
        <v>0</v>
      </c>
      <c r="D38400" s="2" t="str">
        <f>A38400&amp;","&amp;B38400&amp;","&amp;C38400</f>
        <v>OTOSAN,BK21 V451A15 AG,0</v>
      </c>
      <c r="E38400" s="4" t="str">
        <f t="shared" si="600"/>
        <v>OTOSAN,BK21 V451A15 AG,0</v>
      </c>
    </row>
    <row r="38401" spans="1:5" x14ac:dyDescent="0.25">
      <c r="A38401" s="2" t="s">
        <v>49264</v>
      </c>
      <c r="B38401" s="2" t="s">
        <v>38541</v>
      </c>
      <c r="C38401" s="2">
        <v>0</v>
      </c>
      <c r="D38401" s="2" t="str">
        <f>A38401&amp;","&amp;B38401&amp;","&amp;C38401</f>
        <v>OTOSAN,BK21 V451A15 BH,0</v>
      </c>
      <c r="E38401" s="4" t="str">
        <f t="shared" si="600"/>
        <v>OTOSAN,BK21 V451A15 BH,0</v>
      </c>
    </row>
    <row r="38402" spans="1:5" x14ac:dyDescent="0.25">
      <c r="A38402" s="2" t="s">
        <v>49264</v>
      </c>
      <c r="B38402" s="2" t="s">
        <v>38542</v>
      </c>
      <c r="C38402" s="2">
        <v>0</v>
      </c>
      <c r="D38402" s="2" t="str">
        <f>A38402&amp;","&amp;B38402&amp;","&amp;C38402</f>
        <v>OTOSAN,BK21 V46320 AB35B8,0</v>
      </c>
      <c r="E38402" s="4" t="str">
        <f t="shared" si="600"/>
        <v>OTOSAN,BK21 V46320 AB35B8,0</v>
      </c>
    </row>
    <row r="38403" spans="1:5" x14ac:dyDescent="0.25">
      <c r="A38403" s="2" t="s">
        <v>49264</v>
      </c>
      <c r="B38403" s="2" t="s">
        <v>38543</v>
      </c>
      <c r="C38403" s="2">
        <v>0</v>
      </c>
      <c r="D38403" s="2" t="str">
        <f>A38403&amp;","&amp;B38403&amp;","&amp;C38403</f>
        <v>OTOSAN,BK21 V46320 CB,0</v>
      </c>
      <c r="E38403" s="4" t="str">
        <f t="shared" si="600"/>
        <v>OTOSAN,BK21 V46320 CB,0</v>
      </c>
    </row>
    <row r="38404" spans="1:5" x14ac:dyDescent="0.25">
      <c r="A38404" s="2" t="s">
        <v>49264</v>
      </c>
      <c r="B38404" s="2" t="s">
        <v>38544</v>
      </c>
      <c r="C38404" s="2">
        <v>1</v>
      </c>
      <c r="D38404" s="2" t="str">
        <f>A38404&amp;","&amp;B38404&amp;","&amp;C38404</f>
        <v>OTOSAN,BK21 V46320 ED,1</v>
      </c>
      <c r="E38404" s="4" t="str">
        <f t="shared" si="600"/>
        <v>OTOSAN,BK21 V46320 ED,1</v>
      </c>
    </row>
    <row r="38405" spans="1:5" x14ac:dyDescent="0.25">
      <c r="A38405" s="2" t="s">
        <v>49264</v>
      </c>
      <c r="B38405" s="2" t="s">
        <v>38545</v>
      </c>
      <c r="C38405" s="2">
        <v>0</v>
      </c>
      <c r="D38405" s="2" t="str">
        <f>A38405&amp;","&amp;B38405&amp;","&amp;C38405</f>
        <v>OTOSAN,BK21 V46321 AB35B8,0</v>
      </c>
      <c r="E38405" s="4" t="str">
        <f t="shared" si="600"/>
        <v>OTOSAN,BK21 V46321 AB35B8,0</v>
      </c>
    </row>
    <row r="38406" spans="1:5" x14ac:dyDescent="0.25">
      <c r="A38406" s="2" t="s">
        <v>49264</v>
      </c>
      <c r="B38406" s="2" t="s">
        <v>38546</v>
      </c>
      <c r="C38406" s="2">
        <v>1</v>
      </c>
      <c r="D38406" s="2" t="str">
        <f>A38406&amp;","&amp;B38406&amp;","&amp;C38406</f>
        <v>OTOSAN,BK21 V46321 BD,1</v>
      </c>
      <c r="E38406" s="4" t="str">
        <f t="shared" si="600"/>
        <v>OTOSAN,BK21 V46321 BD,1</v>
      </c>
    </row>
    <row r="38407" spans="1:5" x14ac:dyDescent="0.25">
      <c r="A38407" s="2" t="s">
        <v>49264</v>
      </c>
      <c r="B38407" s="2" t="s">
        <v>38547</v>
      </c>
      <c r="C38407" s="2">
        <v>1</v>
      </c>
      <c r="D38407" s="2" t="str">
        <f>A38407&amp;","&amp;B38407&amp;","&amp;C38407</f>
        <v>OTOSAN,BK21 V46404 AD35B8,1</v>
      </c>
      <c r="E38407" s="4" t="str">
        <f t="shared" si="600"/>
        <v>OTOSAN,BK21 V46404 AD35B8,1</v>
      </c>
    </row>
    <row r="38408" spans="1:5" x14ac:dyDescent="0.25">
      <c r="A38408" s="2" t="s">
        <v>49264</v>
      </c>
      <c r="B38408" s="2" t="s">
        <v>38548</v>
      </c>
      <c r="C38408" s="2">
        <v>0</v>
      </c>
      <c r="D38408" s="2" t="str">
        <f>A38408&amp;","&amp;B38408&amp;","&amp;C38408</f>
        <v>OTOSAN,BK21 V50202 CF,0</v>
      </c>
      <c r="E38408" s="4" t="str">
        <f t="shared" si="600"/>
        <v>OTOSAN,BK21 V50202 CF,0</v>
      </c>
    </row>
    <row r="38409" spans="1:5" x14ac:dyDescent="0.25">
      <c r="A38409" s="2" t="s">
        <v>49264</v>
      </c>
      <c r="B38409" s="2" t="s">
        <v>38549</v>
      </c>
      <c r="C38409" s="2">
        <v>0</v>
      </c>
      <c r="D38409" s="2" t="str">
        <f>A38409&amp;","&amp;B38409&amp;","&amp;C38409</f>
        <v>OTOSAN,BK21 V50290 AC,0</v>
      </c>
      <c r="E38409" s="4" t="str">
        <f t="shared" si="600"/>
        <v>OTOSAN,BK21 V50290 AC,0</v>
      </c>
    </row>
    <row r="38410" spans="1:5" x14ac:dyDescent="0.25">
      <c r="A38410" s="2" t="s">
        <v>49264</v>
      </c>
      <c r="B38410" s="2" t="s">
        <v>38550</v>
      </c>
      <c r="C38410" s="2">
        <v>0</v>
      </c>
      <c r="D38410" s="2" t="str">
        <f>A38410&amp;","&amp;B38410&amp;","&amp;C38410</f>
        <v>OTOSAN,BK21 V50290 BC,0</v>
      </c>
      <c r="E38410" s="4" t="str">
        <f t="shared" si="600"/>
        <v>OTOSAN,BK21 V50290 BC,0</v>
      </c>
    </row>
    <row r="38411" spans="1:5" x14ac:dyDescent="0.25">
      <c r="A38411" s="2" t="s">
        <v>49264</v>
      </c>
      <c r="B38411" s="2" t="s">
        <v>38551</v>
      </c>
      <c r="C38411" s="2">
        <v>0</v>
      </c>
      <c r="D38411" s="2" t="str">
        <f>A38411&amp;","&amp;B38411&amp;","&amp;C38411</f>
        <v>OTOSAN,BK21 V50290 CC,0</v>
      </c>
      <c r="E38411" s="4" t="str">
        <f t="shared" si="600"/>
        <v>OTOSAN,BK21 V50290 CC,0</v>
      </c>
    </row>
    <row r="38412" spans="1:5" x14ac:dyDescent="0.25">
      <c r="A38412" s="2" t="s">
        <v>49264</v>
      </c>
      <c r="B38412" s="2" t="s">
        <v>38552</v>
      </c>
      <c r="C38412" s="2">
        <v>0</v>
      </c>
      <c r="D38412" s="2" t="str">
        <f>A38412&amp;","&amp;B38412&amp;","&amp;C38412</f>
        <v>OTOSAN,BK21 V502D12 AE,0</v>
      </c>
      <c r="E38412" s="4" t="str">
        <f t="shared" si="600"/>
        <v>OTOSAN,BK21 V502D12 AE,0</v>
      </c>
    </row>
    <row r="38413" spans="1:5" x14ac:dyDescent="0.25">
      <c r="A38413" s="2" t="s">
        <v>49264</v>
      </c>
      <c r="B38413" s="2" t="s">
        <v>38553</v>
      </c>
      <c r="C38413" s="2">
        <v>0</v>
      </c>
      <c r="D38413" s="2" t="str">
        <f>A38413&amp;","&amp;B38413&amp;","&amp;C38413</f>
        <v>OTOSAN,BK21 V50336 AD,0</v>
      </c>
      <c r="E38413" s="4" t="str">
        <f t="shared" si="600"/>
        <v>OTOSAN,BK21 V50336 AD,0</v>
      </c>
    </row>
    <row r="38414" spans="1:5" x14ac:dyDescent="0.25">
      <c r="A38414" s="2" t="s">
        <v>49264</v>
      </c>
      <c r="B38414" s="2" t="s">
        <v>38554</v>
      </c>
      <c r="C38414" s="2">
        <v>0</v>
      </c>
      <c r="D38414" s="2" t="str">
        <f>A38414&amp;","&amp;B38414&amp;","&amp;C38414</f>
        <v>OTOSAN,BK21 V50336 BB,0</v>
      </c>
      <c r="E38414" s="4" t="str">
        <f t="shared" si="600"/>
        <v>OTOSAN,BK21 V50336 BB,0</v>
      </c>
    </row>
    <row r="38415" spans="1:5" x14ac:dyDescent="0.25">
      <c r="A38415" s="2" t="s">
        <v>49264</v>
      </c>
      <c r="B38415" s="2" t="s">
        <v>38555</v>
      </c>
      <c r="C38415" s="2">
        <v>0</v>
      </c>
      <c r="D38415" s="2" t="str">
        <f>A38415&amp;","&amp;B38415&amp;","&amp;C38415</f>
        <v>OTOSAN,BK21 V50462 AG5JA6,0</v>
      </c>
      <c r="E38415" s="4" t="str">
        <f t="shared" si="600"/>
        <v>OTOSAN,BK21 V50462 AG5JA6,0</v>
      </c>
    </row>
    <row r="38416" spans="1:5" x14ac:dyDescent="0.25">
      <c r="A38416" s="2" t="s">
        <v>49264</v>
      </c>
      <c r="B38416" s="2" t="s">
        <v>38556</v>
      </c>
      <c r="C38416" s="2">
        <v>0</v>
      </c>
      <c r="D38416" s="2" t="str">
        <f>A38416&amp;","&amp;B38416&amp;","&amp;C38416</f>
        <v>OTOSAN,BK21 V50462 BG5JA6,0</v>
      </c>
      <c r="E38416" s="4" t="str">
        <f t="shared" si="600"/>
        <v>OTOSAN,BK21 V50462 BG5JA6,0</v>
      </c>
    </row>
    <row r="38417" spans="1:5" x14ac:dyDescent="0.25">
      <c r="A38417" s="2" t="s">
        <v>49264</v>
      </c>
      <c r="B38417" s="2" t="s">
        <v>38557</v>
      </c>
      <c r="C38417" s="2">
        <v>0</v>
      </c>
      <c r="D38417" s="2" t="str">
        <f>A38417&amp;","&amp;B38417&amp;","&amp;C38417</f>
        <v>OTOSAN,BK21 V50463 AG5JA6,0</v>
      </c>
      <c r="E38417" s="4" t="str">
        <f t="shared" si="600"/>
        <v>OTOSAN,BK21 V50463 AG5JA6,0</v>
      </c>
    </row>
    <row r="38418" spans="1:5" x14ac:dyDescent="0.25">
      <c r="A38418" s="2" t="s">
        <v>49264</v>
      </c>
      <c r="B38418" s="2" t="s">
        <v>38558</v>
      </c>
      <c r="C38418" s="2">
        <v>0</v>
      </c>
      <c r="D38418" s="2" t="str">
        <f>A38418&amp;","&amp;B38418&amp;","&amp;C38418</f>
        <v>OTOSAN,BK21 V50463 BG5JA6,0</v>
      </c>
      <c r="E38418" s="4" t="str">
        <f t="shared" si="600"/>
        <v>OTOSAN,BK21 V50463 BG5JA6,0</v>
      </c>
    </row>
    <row r="38419" spans="1:5" x14ac:dyDescent="0.25">
      <c r="A38419" s="2" t="s">
        <v>49264</v>
      </c>
      <c r="B38419" s="2" t="s">
        <v>38559</v>
      </c>
      <c r="C38419" s="2">
        <v>0</v>
      </c>
      <c r="D38419" s="2" t="str">
        <f>A38419&amp;","&amp;B38419&amp;","&amp;C38419</f>
        <v>OTOSAN,BK21 V50463 DG5JA6,0</v>
      </c>
      <c r="E38419" s="4" t="str">
        <f t="shared" si="600"/>
        <v>OTOSAN,BK21 V50463 DG5JA6,0</v>
      </c>
    </row>
    <row r="38420" spans="1:5" x14ac:dyDescent="0.25">
      <c r="A38420" s="2" t="s">
        <v>49264</v>
      </c>
      <c r="B38420" s="2" t="s">
        <v>38560</v>
      </c>
      <c r="C38420" s="2">
        <v>0</v>
      </c>
      <c r="D38420" s="2" t="str">
        <f>A38420&amp;","&amp;B38420&amp;","&amp;C38420</f>
        <v>OTOSAN,BK21 V51889 BC,0</v>
      </c>
      <c r="E38420" s="4" t="str">
        <f t="shared" si="600"/>
        <v>OTOSAN,BK21 V51889 BC,0</v>
      </c>
    </row>
    <row r="38421" spans="1:5" x14ac:dyDescent="0.25">
      <c r="A38421" s="2" t="s">
        <v>49264</v>
      </c>
      <c r="B38421" s="2" t="s">
        <v>38561</v>
      </c>
      <c r="C38421" s="2">
        <v>0</v>
      </c>
      <c r="D38421" s="2" t="str">
        <f>A38421&amp;","&amp;B38421&amp;","&amp;C38421</f>
        <v>OTOSAN,BK21 V519D20 AB34X1,0</v>
      </c>
      <c r="E38421" s="4" t="str">
        <f t="shared" si="600"/>
        <v>OTOSAN,BK21 V519D20 AB34X1,0</v>
      </c>
    </row>
    <row r="38422" spans="1:5" x14ac:dyDescent="0.25">
      <c r="A38422" s="2" t="s">
        <v>49264</v>
      </c>
      <c r="B38422" s="2" t="s">
        <v>38562</v>
      </c>
      <c r="C38422" s="2">
        <v>0</v>
      </c>
      <c r="D38422" s="2" t="str">
        <f>A38422&amp;","&amp;B38422&amp;","&amp;C38422</f>
        <v>OTOSAN,BK21 V611B62 AD3JA6,0</v>
      </c>
      <c r="E38422" s="4" t="str">
        <f t="shared" si="600"/>
        <v>OTOSAN,BK21 V611B62 AD3JA6,0</v>
      </c>
    </row>
    <row r="38423" spans="1:5" x14ac:dyDescent="0.25">
      <c r="A38423" s="2" t="s">
        <v>49264</v>
      </c>
      <c r="B38423" s="2" t="s">
        <v>38563</v>
      </c>
      <c r="C38423" s="2">
        <v>0</v>
      </c>
      <c r="D38423" s="2" t="str">
        <f>A38423&amp;","&amp;B38423&amp;","&amp;C38423</f>
        <v>OTOSAN,BK21 V611B64 AD3JA6,0</v>
      </c>
      <c r="E38423" s="4" t="str">
        <f t="shared" ref="E38423:E38486" si="601">CLEAN(D38423)</f>
        <v>OTOSAN,BK21 V611B64 AD3JA6,0</v>
      </c>
    </row>
    <row r="38424" spans="1:5" x14ac:dyDescent="0.25">
      <c r="A38424" s="2" t="s">
        <v>49264</v>
      </c>
      <c r="B38424" s="2" t="s">
        <v>38564</v>
      </c>
      <c r="C38424" s="2">
        <v>0</v>
      </c>
      <c r="D38424" s="2" t="str">
        <f>A38424&amp;","&amp;B38424&amp;","&amp;C38424</f>
        <v>OTOSAN,BK21 V611C46 AE,0</v>
      </c>
      <c r="E38424" s="4" t="str">
        <f t="shared" si="601"/>
        <v>OTOSAN,BK21 V611C46 AE,0</v>
      </c>
    </row>
    <row r="38425" spans="1:5" x14ac:dyDescent="0.25">
      <c r="A38425" s="2" t="s">
        <v>49264</v>
      </c>
      <c r="B38425" s="2" t="s">
        <v>38565</v>
      </c>
      <c r="C38425" s="2">
        <v>0</v>
      </c>
      <c r="D38425" s="2" t="str">
        <f>A38425&amp;","&amp;B38425&amp;","&amp;C38425</f>
        <v>OTOSAN,BK21 V611D10 AB,0</v>
      </c>
      <c r="E38425" s="4" t="str">
        <f t="shared" si="601"/>
        <v>OTOSAN,BK21 V611D10 AB,0</v>
      </c>
    </row>
    <row r="38426" spans="1:5" x14ac:dyDescent="0.25">
      <c r="A38426" s="2" t="s">
        <v>49264</v>
      </c>
      <c r="B38426" s="2" t="s">
        <v>38566</v>
      </c>
      <c r="C38426" s="2">
        <v>0</v>
      </c>
      <c r="D38426" s="2" t="str">
        <f>A38426&amp;","&amp;B38426&amp;","&amp;C38426</f>
        <v>OTOSAN,BK21 V611D11 AB,0</v>
      </c>
      <c r="E38426" s="4" t="str">
        <f t="shared" si="601"/>
        <v>OTOSAN,BK21 V611D11 AB,0</v>
      </c>
    </row>
    <row r="38427" spans="1:5" x14ac:dyDescent="0.25">
      <c r="A38427" s="2" t="s">
        <v>49264</v>
      </c>
      <c r="B38427" s="2" t="s">
        <v>38567</v>
      </c>
      <c r="C38427" s="2">
        <v>0</v>
      </c>
      <c r="D38427" s="2" t="str">
        <f>A38427&amp;","&amp;B38427&amp;","&amp;C38427</f>
        <v>OTOSAN,BK21 V61202 AD,0</v>
      </c>
      <c r="E38427" s="4" t="str">
        <f t="shared" si="601"/>
        <v>OTOSAN,BK21 V61202 AD,0</v>
      </c>
    </row>
    <row r="38428" spans="1:5" x14ac:dyDescent="0.25">
      <c r="A38428" s="2" t="s">
        <v>49264</v>
      </c>
      <c r="B38428" s="2" t="s">
        <v>38568</v>
      </c>
      <c r="C38428" s="2">
        <v>0</v>
      </c>
      <c r="D38428" s="2" t="str">
        <f>A38428&amp;","&amp;B38428&amp;","&amp;C38428</f>
        <v>OTOSAN,BK21 V61202 BC,0</v>
      </c>
      <c r="E38428" s="4" t="str">
        <f t="shared" si="601"/>
        <v>OTOSAN,BK21 V61202 BC,0</v>
      </c>
    </row>
    <row r="38429" spans="1:5" x14ac:dyDescent="0.25">
      <c r="A38429" s="2" t="s">
        <v>49264</v>
      </c>
      <c r="B38429" s="2" t="s">
        <v>38569</v>
      </c>
      <c r="C38429" s="2">
        <v>2</v>
      </c>
      <c r="D38429" s="2" t="str">
        <f>A38429&amp;","&amp;B38429&amp;","&amp;C38429</f>
        <v>OTOSAN,BK21 V61202 CD,2</v>
      </c>
      <c r="E38429" s="4" t="str">
        <f t="shared" si="601"/>
        <v>OTOSAN,BK21 V61202 CD,2</v>
      </c>
    </row>
    <row r="38430" spans="1:5" x14ac:dyDescent="0.25">
      <c r="A38430" s="2" t="s">
        <v>49264</v>
      </c>
      <c r="B38430" s="2" t="s">
        <v>38570</v>
      </c>
      <c r="C38430" s="2">
        <v>0</v>
      </c>
      <c r="D38430" s="2" t="str">
        <f>A38430&amp;","&amp;B38430&amp;","&amp;C38430</f>
        <v>OTOSAN,BK21 V61294 AC3JA6,0</v>
      </c>
      <c r="E38430" s="4" t="str">
        <f t="shared" si="601"/>
        <v>OTOSAN,BK21 V61294 AC3JA6,0</v>
      </c>
    </row>
    <row r="38431" spans="1:5" x14ac:dyDescent="0.25">
      <c r="A38431" s="2" t="s">
        <v>49264</v>
      </c>
      <c r="B38431" s="2" t="s">
        <v>38571</v>
      </c>
      <c r="C38431" s="2">
        <v>0</v>
      </c>
      <c r="D38431" s="2" t="str">
        <f>A38431&amp;","&amp;B38431&amp;","&amp;C38431</f>
        <v>OTOSAN,BK21 V61294 BC3JA6,0</v>
      </c>
      <c r="E38431" s="4" t="str">
        <f t="shared" si="601"/>
        <v>OTOSAN,BK21 V61294 BC3JA6,0</v>
      </c>
    </row>
    <row r="38432" spans="1:5" x14ac:dyDescent="0.25">
      <c r="A38432" s="2" t="s">
        <v>49264</v>
      </c>
      <c r="B38432" s="2" t="s">
        <v>38572</v>
      </c>
      <c r="C38432" s="2">
        <v>0</v>
      </c>
      <c r="D38432" s="2" t="str">
        <f>A38432&amp;","&amp;B38432&amp;","&amp;C38432</f>
        <v>OTOSAN,BK21 V61294 DC3JA6,0</v>
      </c>
      <c r="E38432" s="4" t="str">
        <f t="shared" si="601"/>
        <v>OTOSAN,BK21 V61294 DC3JA6,0</v>
      </c>
    </row>
    <row r="38433" spans="1:5" x14ac:dyDescent="0.25">
      <c r="A38433" s="2" t="s">
        <v>49264</v>
      </c>
      <c r="B38433" s="2" t="s">
        <v>38573</v>
      </c>
      <c r="C38433" s="2">
        <v>0</v>
      </c>
      <c r="D38433" s="2" t="str">
        <f>A38433&amp;","&amp;B38433&amp;","&amp;C38433</f>
        <v>OTOSAN,BK21 V61294 EC3JA6,0</v>
      </c>
      <c r="E38433" s="4" t="str">
        <f t="shared" si="601"/>
        <v>OTOSAN,BK21 V61294 EC3JA6,0</v>
      </c>
    </row>
    <row r="38434" spans="1:5" x14ac:dyDescent="0.25">
      <c r="A38434" s="2" t="s">
        <v>49264</v>
      </c>
      <c r="B38434" s="2" t="s">
        <v>38574</v>
      </c>
      <c r="C38434" s="2">
        <v>0</v>
      </c>
      <c r="D38434" s="2" t="str">
        <f>A38434&amp;","&amp;B38434&amp;","&amp;C38434</f>
        <v>OTOSAN,BK21 V61294 FC3JA6,0</v>
      </c>
      <c r="E38434" s="4" t="str">
        <f t="shared" si="601"/>
        <v>OTOSAN,BK21 V61294 FC3JA6,0</v>
      </c>
    </row>
    <row r="38435" spans="1:5" x14ac:dyDescent="0.25">
      <c r="A38435" s="2" t="s">
        <v>49264</v>
      </c>
      <c r="B38435" s="2" t="s">
        <v>38575</v>
      </c>
      <c r="C38435" s="2">
        <v>0</v>
      </c>
      <c r="D38435" s="2" t="str">
        <f>A38435&amp;","&amp;B38435&amp;","&amp;C38435</f>
        <v>OTOSAN,BK21 V61530 AA,0</v>
      </c>
      <c r="E38435" s="4" t="str">
        <f t="shared" si="601"/>
        <v>OTOSAN,BK21 V61530 AA,0</v>
      </c>
    </row>
    <row r="38436" spans="1:5" x14ac:dyDescent="0.25">
      <c r="A38436" s="2" t="s">
        <v>49264</v>
      </c>
      <c r="B38436" s="2" t="s">
        <v>38576</v>
      </c>
      <c r="C38436" s="2">
        <v>0</v>
      </c>
      <c r="D38436" s="2" t="str">
        <f>A38436&amp;","&amp;B38436&amp;","&amp;C38436</f>
        <v>OTOSAN,BK21 V61531 AB,0</v>
      </c>
      <c r="E38436" s="4" t="str">
        <f t="shared" si="601"/>
        <v>OTOSAN,BK21 V61531 AB,0</v>
      </c>
    </row>
    <row r="38437" spans="1:5" x14ac:dyDescent="0.25">
      <c r="A38437" s="2" t="s">
        <v>49264</v>
      </c>
      <c r="B38437" s="2" t="s">
        <v>38577</v>
      </c>
      <c r="C38437" s="2">
        <v>3</v>
      </c>
      <c r="D38437" s="2" t="str">
        <f>A38437&amp;","&amp;B38437&amp;","&amp;C38437</f>
        <v>OTOSAN,BK21 V8310 AB,3</v>
      </c>
      <c r="E38437" s="4" t="str">
        <f t="shared" si="601"/>
        <v>OTOSAN,BK21 V8310 AB,3</v>
      </c>
    </row>
    <row r="38438" spans="1:5" x14ac:dyDescent="0.25">
      <c r="A38438" s="2" t="s">
        <v>49264</v>
      </c>
      <c r="B38438" s="2" t="s">
        <v>38578</v>
      </c>
      <c r="C38438" s="2">
        <v>0</v>
      </c>
      <c r="D38438" s="2" t="str">
        <f>A38438&amp;","&amp;B38438&amp;","&amp;C38438</f>
        <v>OTOSAN,BK21 V8310 BA,0</v>
      </c>
      <c r="E38438" s="4" t="str">
        <f t="shared" si="601"/>
        <v>OTOSAN,BK21 V8310 BA,0</v>
      </c>
    </row>
    <row r="38439" spans="1:5" x14ac:dyDescent="0.25">
      <c r="A38439" s="2" t="s">
        <v>49264</v>
      </c>
      <c r="B38439" s="2" t="s">
        <v>38579</v>
      </c>
      <c r="C38439" s="2">
        <v>1</v>
      </c>
      <c r="D38439" s="2" t="str">
        <f>A38439&amp;","&amp;B38439&amp;","&amp;C38439</f>
        <v>OTOSAN,BK21 V8311 AB,1</v>
      </c>
      <c r="E38439" s="4" t="str">
        <f t="shared" si="601"/>
        <v>OTOSAN,BK21 V8311 AB,1</v>
      </c>
    </row>
    <row r="38440" spans="1:5" x14ac:dyDescent="0.25">
      <c r="A38440" s="2" t="s">
        <v>49264</v>
      </c>
      <c r="B38440" s="2" t="s">
        <v>38580</v>
      </c>
      <c r="C38440" s="2">
        <v>0</v>
      </c>
      <c r="D38440" s="2" t="str">
        <f>A38440&amp;","&amp;B38440&amp;","&amp;C38440</f>
        <v>OTOSAN,BK21 V8311 CA,0</v>
      </c>
      <c r="E38440" s="4" t="str">
        <f t="shared" si="601"/>
        <v>OTOSAN,BK21 V8311 CA,0</v>
      </c>
    </row>
    <row r="38441" spans="1:5" x14ac:dyDescent="0.25">
      <c r="A38441" s="2" t="s">
        <v>49264</v>
      </c>
      <c r="B38441" s="2" t="s">
        <v>38581</v>
      </c>
      <c r="C38441" s="2">
        <v>1</v>
      </c>
      <c r="D38441" s="2" t="str">
        <f>A38441&amp;","&amp;B38441&amp;","&amp;C38441</f>
        <v>OTOSAN,BK21 V8327 AA,1</v>
      </c>
      <c r="E38441" s="4" t="str">
        <f t="shared" si="601"/>
        <v>OTOSAN,BK21 V8327 AA,1</v>
      </c>
    </row>
    <row r="38442" spans="1:5" x14ac:dyDescent="0.25">
      <c r="A38442" s="2" t="s">
        <v>49264</v>
      </c>
      <c r="B38442" s="2" t="s">
        <v>38582</v>
      </c>
      <c r="C38442" s="2">
        <v>3</v>
      </c>
      <c r="D38442" s="2" t="str">
        <f>A38442&amp;","&amp;B38442&amp;","&amp;C38442</f>
        <v>OTOSAN,BK21 V8B384 AB,3</v>
      </c>
      <c r="E38442" s="4" t="str">
        <f t="shared" si="601"/>
        <v>OTOSAN,BK21 V8B384 AB,3</v>
      </c>
    </row>
    <row r="38443" spans="1:5" x14ac:dyDescent="0.25">
      <c r="A38443" s="2" t="s">
        <v>49264</v>
      </c>
      <c r="B38443" s="2" t="s">
        <v>38583</v>
      </c>
      <c r="C38443" s="2">
        <v>0</v>
      </c>
      <c r="D38443" s="2" t="str">
        <f>A38443&amp;","&amp;B38443&amp;","&amp;C38443</f>
        <v>OTOSAN,BK2A 12B591 AB,0</v>
      </c>
      <c r="E38443" s="4" t="str">
        <f t="shared" si="601"/>
        <v>OTOSAN,BK2A 12B591 AB,0</v>
      </c>
    </row>
    <row r="38444" spans="1:5" x14ac:dyDescent="0.25">
      <c r="A38444" s="2" t="s">
        <v>49264</v>
      </c>
      <c r="B38444" s="2" t="s">
        <v>38584</v>
      </c>
      <c r="C38444" s="2">
        <v>3</v>
      </c>
      <c r="D38444" s="2" t="str">
        <f>A38444&amp;","&amp;B38444&amp;","&amp;C38444</f>
        <v>OTOSAN,BK2A 9G824 AA,3</v>
      </c>
      <c r="E38444" s="4" t="str">
        <f t="shared" si="601"/>
        <v>OTOSAN,BK2A 9G824 AA,3</v>
      </c>
    </row>
    <row r="38445" spans="1:5" x14ac:dyDescent="0.25">
      <c r="A38445" s="2" t="s">
        <v>49264</v>
      </c>
      <c r="B38445" s="2" t="s">
        <v>38585</v>
      </c>
      <c r="C38445" s="2">
        <v>0</v>
      </c>
      <c r="D38445" s="2" t="str">
        <f>A38445&amp;","&amp;B38445&amp;","&amp;C38445</f>
        <v>OTOSAN,BK2Q 2A451 FA,0</v>
      </c>
      <c r="E38445" s="4" t="str">
        <f t="shared" si="601"/>
        <v>OTOSAN,BK2Q 2A451 FA,0</v>
      </c>
    </row>
    <row r="38446" spans="1:5" x14ac:dyDescent="0.25">
      <c r="A38446" s="2" t="s">
        <v>49264</v>
      </c>
      <c r="B38446" s="2" t="s">
        <v>38586</v>
      </c>
      <c r="C38446" s="2">
        <v>0</v>
      </c>
      <c r="D38446" s="2" t="str">
        <f>A38446&amp;","&amp;B38446&amp;","&amp;C38446</f>
        <v>OTOSAN,BK2Q 6006 BA,0</v>
      </c>
      <c r="E38446" s="4" t="str">
        <f t="shared" si="601"/>
        <v>OTOSAN,BK2Q 6006 BA,0</v>
      </c>
    </row>
    <row r="38447" spans="1:5" x14ac:dyDescent="0.25">
      <c r="A38447" s="2" t="s">
        <v>49264</v>
      </c>
      <c r="B38447" s="2" t="s">
        <v>38587</v>
      </c>
      <c r="C38447" s="2">
        <v>5</v>
      </c>
      <c r="D38447" s="2" t="str">
        <f>A38447&amp;","&amp;B38447&amp;","&amp;C38447</f>
        <v>OTOSAN,BK2Q 6006 EA,5</v>
      </c>
      <c r="E38447" s="4" t="str">
        <f t="shared" si="601"/>
        <v>OTOSAN,BK2Q 6006 EA,5</v>
      </c>
    </row>
    <row r="38448" spans="1:5" x14ac:dyDescent="0.25">
      <c r="A38448" s="2" t="s">
        <v>49264</v>
      </c>
      <c r="B38448" s="2" t="s">
        <v>38588</v>
      </c>
      <c r="C38448" s="2">
        <v>0</v>
      </c>
      <c r="D38448" s="2" t="str">
        <f>A38448&amp;","&amp;B38448&amp;","&amp;C38448</f>
        <v>OTOSAN,BK2Q 6010 AB,0</v>
      </c>
      <c r="E38448" s="4" t="str">
        <f t="shared" si="601"/>
        <v>OTOSAN,BK2Q 6010 AB,0</v>
      </c>
    </row>
    <row r="38449" spans="1:5" x14ac:dyDescent="0.25">
      <c r="A38449" s="2" t="s">
        <v>49264</v>
      </c>
      <c r="B38449" s="2" t="s">
        <v>38589</v>
      </c>
      <c r="C38449" s="2">
        <v>0</v>
      </c>
      <c r="D38449" s="2" t="str">
        <f>A38449&amp;","&amp;B38449&amp;","&amp;C38449</f>
        <v>OTOSAN,BK2Q 6011 CA,0</v>
      </c>
      <c r="E38449" s="4" t="str">
        <f t="shared" si="601"/>
        <v>OTOSAN,BK2Q 6011 CA,0</v>
      </c>
    </row>
    <row r="38450" spans="1:5" x14ac:dyDescent="0.25">
      <c r="A38450" s="2" t="s">
        <v>49264</v>
      </c>
      <c r="B38450" s="2" t="s">
        <v>38590</v>
      </c>
      <c r="C38450" s="2">
        <v>0</v>
      </c>
      <c r="D38450" s="2" t="str">
        <f>A38450&amp;","&amp;B38450&amp;","&amp;C38450</f>
        <v>OTOSAN,BK2Q 6049 AD,0</v>
      </c>
      <c r="E38450" s="4" t="str">
        <f t="shared" si="601"/>
        <v>OTOSAN,BK2Q 6049 AD,0</v>
      </c>
    </row>
    <row r="38451" spans="1:5" x14ac:dyDescent="0.25">
      <c r="A38451" s="2" t="s">
        <v>49264</v>
      </c>
      <c r="B38451" s="2" t="s">
        <v>38591</v>
      </c>
      <c r="C38451" s="2">
        <v>3</v>
      </c>
      <c r="D38451" s="2" t="str">
        <f>A38451&amp;","&amp;B38451&amp;","&amp;C38451</f>
        <v>OTOSAN,BK2Q 6268 AA,3</v>
      </c>
      <c r="E38451" s="4" t="str">
        <f t="shared" si="601"/>
        <v>OTOSAN,BK2Q 6268 AA,3</v>
      </c>
    </row>
    <row r="38452" spans="1:5" x14ac:dyDescent="0.25">
      <c r="A38452" s="2" t="s">
        <v>49264</v>
      </c>
      <c r="B38452" s="2" t="s">
        <v>38592</v>
      </c>
      <c r="C38452" s="2">
        <v>38</v>
      </c>
      <c r="D38452" s="2" t="str">
        <f>A38452&amp;","&amp;B38452&amp;","&amp;C38452</f>
        <v>OTOSAN,BK2Q 6303 AA,38</v>
      </c>
      <c r="E38452" s="4" t="str">
        <f t="shared" si="601"/>
        <v>OTOSAN,BK2Q 6303 AA,38</v>
      </c>
    </row>
    <row r="38453" spans="1:5" x14ac:dyDescent="0.25">
      <c r="A38453" s="2" t="s">
        <v>49264</v>
      </c>
      <c r="B38453" s="2" t="s">
        <v>38593</v>
      </c>
      <c r="C38453" s="2">
        <v>1</v>
      </c>
      <c r="D38453" s="2" t="str">
        <f>A38453&amp;","&amp;B38453&amp;","&amp;C38453</f>
        <v>OTOSAN,BK2Q 6306 AA,1</v>
      </c>
      <c r="E38453" s="4" t="str">
        <f t="shared" si="601"/>
        <v>OTOSAN,BK2Q 6306 AA,1</v>
      </c>
    </row>
    <row r="38454" spans="1:5" x14ac:dyDescent="0.25">
      <c r="A38454" s="2" t="s">
        <v>49264</v>
      </c>
      <c r="B38454" s="2" t="s">
        <v>38594</v>
      </c>
      <c r="C38454" s="2">
        <v>0</v>
      </c>
      <c r="D38454" s="2" t="str">
        <f>A38454&amp;","&amp;B38454&amp;","&amp;C38454</f>
        <v>OTOSAN,BK2Q 6333 BAA,0</v>
      </c>
      <c r="E38454" s="4" t="str">
        <f t="shared" si="601"/>
        <v>OTOSAN,BK2Q 6333 BAA,0</v>
      </c>
    </row>
    <row r="38455" spans="1:5" x14ac:dyDescent="0.25">
      <c r="A38455" s="2" t="s">
        <v>49264</v>
      </c>
      <c r="B38455" s="2" t="s">
        <v>38595</v>
      </c>
      <c r="C38455" s="2">
        <v>0</v>
      </c>
      <c r="D38455" s="2" t="str">
        <f>A38455&amp;","&amp;B38455&amp;","&amp;C38455</f>
        <v>OTOSAN,BK2Q 6337 AAB,0</v>
      </c>
      <c r="E38455" s="4" t="str">
        <f t="shared" si="601"/>
        <v>OTOSAN,BK2Q 6337 AAB,0</v>
      </c>
    </row>
    <row r="38456" spans="1:5" x14ac:dyDescent="0.25">
      <c r="A38456" s="2" t="s">
        <v>49264</v>
      </c>
      <c r="B38456" s="2" t="s">
        <v>38596</v>
      </c>
      <c r="C38456" s="2">
        <v>263</v>
      </c>
      <c r="D38456" s="2" t="str">
        <f>A38456&amp;","&amp;B38456&amp;","&amp;C38456</f>
        <v>OTOSAN,BK2Q 6505 BC,263</v>
      </c>
      <c r="E38456" s="4" t="str">
        <f t="shared" si="601"/>
        <v>OTOSAN,BK2Q 6505 BC,263</v>
      </c>
    </row>
    <row r="38457" spans="1:5" x14ac:dyDescent="0.25">
      <c r="A38457" s="2" t="s">
        <v>49264</v>
      </c>
      <c r="B38457" s="2" t="s">
        <v>38597</v>
      </c>
      <c r="C38457" s="2">
        <v>9</v>
      </c>
      <c r="D38457" s="2" t="str">
        <f>A38457&amp;","&amp;B38457&amp;","&amp;C38457</f>
        <v>OTOSAN,BK2Q 6507 BB,9</v>
      </c>
      <c r="E38457" s="4" t="str">
        <f t="shared" si="601"/>
        <v>OTOSAN,BK2Q 6507 BB,9</v>
      </c>
    </row>
    <row r="38458" spans="1:5" x14ac:dyDescent="0.25">
      <c r="A38458" s="2" t="s">
        <v>49264</v>
      </c>
      <c r="B38458" s="2" t="s">
        <v>38598</v>
      </c>
      <c r="C38458" s="2">
        <v>9</v>
      </c>
      <c r="D38458" s="2" t="str">
        <f>A38458&amp;","&amp;B38458&amp;","&amp;C38458</f>
        <v>OTOSAN,BK2Q 6513 AA,9</v>
      </c>
      <c r="E38458" s="4" t="str">
        <f t="shared" si="601"/>
        <v>OTOSAN,BK2Q 6513 AA,9</v>
      </c>
    </row>
    <row r="38459" spans="1:5" x14ac:dyDescent="0.25">
      <c r="A38459" s="2" t="s">
        <v>49264</v>
      </c>
      <c r="B38459" s="2" t="s">
        <v>38599</v>
      </c>
      <c r="C38459" s="2">
        <v>0</v>
      </c>
      <c r="D38459" s="2" t="str">
        <f>A38459&amp;","&amp;B38459&amp;","&amp;C38459</f>
        <v>OTOSAN,BK2Q 6600 CA,0</v>
      </c>
      <c r="E38459" s="4" t="str">
        <f t="shared" si="601"/>
        <v>OTOSAN,BK2Q 6600 CA,0</v>
      </c>
    </row>
    <row r="38460" spans="1:5" x14ac:dyDescent="0.25">
      <c r="A38460" s="2" t="s">
        <v>49264</v>
      </c>
      <c r="B38460" s="2" t="s">
        <v>38600</v>
      </c>
      <c r="C38460" s="2">
        <v>11</v>
      </c>
      <c r="D38460" s="2" t="str">
        <f>A38460&amp;","&amp;B38460&amp;","&amp;C38460</f>
        <v>OTOSAN,BK2Q 6615 AA,11</v>
      </c>
      <c r="E38460" s="4" t="str">
        <f t="shared" si="601"/>
        <v>OTOSAN,BK2Q 6615 AA,11</v>
      </c>
    </row>
    <row r="38461" spans="1:5" x14ac:dyDescent="0.25">
      <c r="A38461" s="2" t="s">
        <v>49264</v>
      </c>
      <c r="B38461" s="2" t="s">
        <v>38601</v>
      </c>
      <c r="C38461" s="2">
        <v>4</v>
      </c>
      <c r="D38461" s="2" t="str">
        <f>A38461&amp;","&amp;B38461&amp;","&amp;C38461</f>
        <v>OTOSAN,BK2Q 6675 AA,4</v>
      </c>
      <c r="E38461" s="4" t="str">
        <f t="shared" si="601"/>
        <v>OTOSAN,BK2Q 6675 AA,4</v>
      </c>
    </row>
    <row r="38462" spans="1:5" x14ac:dyDescent="0.25">
      <c r="A38462" s="2" t="s">
        <v>49264</v>
      </c>
      <c r="B38462" s="2" t="s">
        <v>38602</v>
      </c>
      <c r="C38462" s="2">
        <v>0</v>
      </c>
      <c r="D38462" s="2" t="str">
        <f>A38462&amp;","&amp;B38462&amp;","&amp;C38462</f>
        <v>OTOSAN,BK2Q 6714 BA,0</v>
      </c>
      <c r="E38462" s="4" t="str">
        <f t="shared" si="601"/>
        <v>OTOSAN,BK2Q 6714 BA,0</v>
      </c>
    </row>
    <row r="38463" spans="1:5" x14ac:dyDescent="0.25">
      <c r="A38463" s="2" t="s">
        <v>49264</v>
      </c>
      <c r="B38463" s="2" t="s">
        <v>38603</v>
      </c>
      <c r="C38463" s="2">
        <v>2</v>
      </c>
      <c r="D38463" s="2" t="str">
        <f>A38463&amp;","&amp;B38463&amp;","&amp;C38463</f>
        <v>OTOSAN,BK2Q 6750 AB,2</v>
      </c>
      <c r="E38463" s="4" t="str">
        <f t="shared" si="601"/>
        <v>OTOSAN,BK2Q 6750 AB,2</v>
      </c>
    </row>
    <row r="38464" spans="1:5" x14ac:dyDescent="0.25">
      <c r="A38464" s="2" t="s">
        <v>49264</v>
      </c>
      <c r="B38464" s="2" t="s">
        <v>38604</v>
      </c>
      <c r="C38464" s="2">
        <v>0</v>
      </c>
      <c r="D38464" s="2" t="str">
        <f>A38464&amp;","&amp;B38464&amp;","&amp;C38464</f>
        <v>OTOSAN,BK2Q 6750 AC,0</v>
      </c>
      <c r="E38464" s="4" t="str">
        <f t="shared" si="601"/>
        <v>OTOSAN,BK2Q 6750 AC,0</v>
      </c>
    </row>
    <row r="38465" spans="1:5" x14ac:dyDescent="0.25">
      <c r="A38465" s="2" t="s">
        <v>49264</v>
      </c>
      <c r="B38465" s="2" t="s">
        <v>38605</v>
      </c>
      <c r="C38465" s="2">
        <v>0</v>
      </c>
      <c r="D38465" s="2" t="str">
        <f>A38465&amp;","&amp;B38465&amp;","&amp;C38465</f>
        <v>OTOSAN,BK2Q 6754 CA,0</v>
      </c>
      <c r="E38465" s="4" t="str">
        <f t="shared" si="601"/>
        <v>OTOSAN,BK2Q 6754 CA,0</v>
      </c>
    </row>
    <row r="38466" spans="1:5" x14ac:dyDescent="0.25">
      <c r="A38466" s="2" t="s">
        <v>49264</v>
      </c>
      <c r="B38466" s="2" t="s">
        <v>38606</v>
      </c>
      <c r="C38466" s="2">
        <v>2</v>
      </c>
      <c r="D38466" s="2" t="str">
        <f>A38466&amp;","&amp;B38466&amp;","&amp;C38466</f>
        <v>OTOSAN,BK2Q 6A270 AA,2</v>
      </c>
      <c r="E38466" s="4" t="str">
        <f t="shared" si="601"/>
        <v>OTOSAN,BK2Q 6A270 AA,2</v>
      </c>
    </row>
    <row r="38467" spans="1:5" x14ac:dyDescent="0.25">
      <c r="A38467" s="2" t="s">
        <v>49264</v>
      </c>
      <c r="B38467" s="2" t="s">
        <v>38607</v>
      </c>
      <c r="C38467" s="2">
        <v>3</v>
      </c>
      <c r="D38467" s="2" t="str">
        <f>A38467&amp;","&amp;B38467&amp;","&amp;C38467</f>
        <v>OTOSAN,BK2Q 6A273 AB,3</v>
      </c>
      <c r="E38467" s="4" t="str">
        <f t="shared" si="601"/>
        <v>OTOSAN,BK2Q 6A273 AB,3</v>
      </c>
    </row>
    <row r="38468" spans="1:5" x14ac:dyDescent="0.25">
      <c r="A38468" s="2" t="s">
        <v>49264</v>
      </c>
      <c r="B38468" s="2" t="s">
        <v>38608</v>
      </c>
      <c r="C38468" s="2">
        <v>2</v>
      </c>
      <c r="D38468" s="2" t="str">
        <f>A38468&amp;","&amp;B38468&amp;","&amp;C38468</f>
        <v>OTOSAN,BK2Q 6A338 BAA,2</v>
      </c>
      <c r="E38468" s="4" t="str">
        <f t="shared" si="601"/>
        <v>OTOSAN,BK2Q 6A338 BAA,2</v>
      </c>
    </row>
    <row r="38469" spans="1:5" x14ac:dyDescent="0.25">
      <c r="A38469" s="2" t="s">
        <v>49264</v>
      </c>
      <c r="B38469" s="2" t="s">
        <v>38609</v>
      </c>
      <c r="C38469" s="2">
        <v>0</v>
      </c>
      <c r="D38469" s="2" t="str">
        <f>A38469&amp;","&amp;B38469&amp;","&amp;C38469</f>
        <v>OTOSAN,BK2Q 6A345 AA,0</v>
      </c>
      <c r="E38469" s="4" t="str">
        <f t="shared" si="601"/>
        <v>OTOSAN,BK2Q 6A345 AA,0</v>
      </c>
    </row>
    <row r="38470" spans="1:5" x14ac:dyDescent="0.25">
      <c r="A38470" s="2" t="s">
        <v>49264</v>
      </c>
      <c r="B38470" s="2" t="s">
        <v>38610</v>
      </c>
      <c r="C38470" s="2">
        <v>0</v>
      </c>
      <c r="D38470" s="2" t="str">
        <f>A38470&amp;","&amp;B38470&amp;","&amp;C38470</f>
        <v>OTOSAN,BK2Q 6A548 BA,0</v>
      </c>
      <c r="E38470" s="4" t="str">
        <f t="shared" si="601"/>
        <v>OTOSAN,BK2Q 6A548 BA,0</v>
      </c>
    </row>
    <row r="38471" spans="1:5" x14ac:dyDescent="0.25">
      <c r="A38471" s="2" t="s">
        <v>49264</v>
      </c>
      <c r="B38471" s="2" t="s">
        <v>38611</v>
      </c>
      <c r="C38471" s="2">
        <v>2</v>
      </c>
      <c r="D38471" s="2" t="str">
        <f>A38471&amp;","&amp;B38471&amp;","&amp;C38471</f>
        <v>OTOSAN,BK2Q 6A548 GA,2</v>
      </c>
      <c r="E38471" s="4" t="str">
        <f t="shared" si="601"/>
        <v>OTOSAN,BK2Q 6A548 GA,2</v>
      </c>
    </row>
    <row r="38472" spans="1:5" x14ac:dyDescent="0.25">
      <c r="A38472" s="2" t="s">
        <v>49264</v>
      </c>
      <c r="B38472" s="2" t="s">
        <v>38612</v>
      </c>
      <c r="C38472" s="2">
        <v>0</v>
      </c>
      <c r="D38472" s="2" t="str">
        <f>A38472&amp;","&amp;B38472&amp;","&amp;C38472</f>
        <v>OTOSAN,BK2Q 6A729 AC,0</v>
      </c>
      <c r="E38472" s="4" t="str">
        <f t="shared" si="601"/>
        <v>OTOSAN,BK2Q 6A729 AC,0</v>
      </c>
    </row>
    <row r="38473" spans="1:5" x14ac:dyDescent="0.25">
      <c r="A38473" s="2" t="s">
        <v>49264</v>
      </c>
      <c r="B38473" s="2" t="s">
        <v>38613</v>
      </c>
      <c r="C38473" s="2">
        <v>0</v>
      </c>
      <c r="D38473" s="2" t="str">
        <f>A38473&amp;","&amp;B38473&amp;","&amp;C38473</f>
        <v>OTOSAN,BK2Q 6A886 AC,0</v>
      </c>
      <c r="E38473" s="4" t="str">
        <f t="shared" si="601"/>
        <v>OTOSAN,BK2Q 6A886 AC,0</v>
      </c>
    </row>
    <row r="38474" spans="1:5" x14ac:dyDescent="0.25">
      <c r="A38474" s="2" t="s">
        <v>49264</v>
      </c>
      <c r="B38474" s="2" t="s">
        <v>38614</v>
      </c>
      <c r="C38474" s="2">
        <v>0</v>
      </c>
      <c r="D38474" s="2" t="str">
        <f>A38474&amp;","&amp;B38474&amp;","&amp;C38474</f>
        <v>OTOSAN,BK2Q 6B319 BA,0</v>
      </c>
      <c r="E38474" s="4" t="str">
        <f t="shared" si="601"/>
        <v>OTOSAN,BK2Q 6B319 BA,0</v>
      </c>
    </row>
    <row r="38475" spans="1:5" x14ac:dyDescent="0.25">
      <c r="A38475" s="2" t="s">
        <v>49264</v>
      </c>
      <c r="B38475" s="2" t="s">
        <v>38615</v>
      </c>
      <c r="C38475" s="2">
        <v>0</v>
      </c>
      <c r="D38475" s="2" t="str">
        <f>A38475&amp;","&amp;B38475&amp;","&amp;C38475</f>
        <v>OTOSAN,BK2Q 6B624 CE,0</v>
      </c>
      <c r="E38475" s="4" t="str">
        <f t="shared" si="601"/>
        <v>OTOSAN,BK2Q 6B624 CE,0</v>
      </c>
    </row>
    <row r="38476" spans="1:5" x14ac:dyDescent="0.25">
      <c r="A38476" s="2" t="s">
        <v>49264</v>
      </c>
      <c r="B38476" s="2" t="s">
        <v>38616</v>
      </c>
      <c r="C38476" s="2">
        <v>0</v>
      </c>
      <c r="D38476" s="2" t="str">
        <f>A38476&amp;","&amp;B38476&amp;","&amp;C38476</f>
        <v>OTOSAN,BK2Q 6C032 AD,0</v>
      </c>
      <c r="E38476" s="4" t="str">
        <f t="shared" si="601"/>
        <v>OTOSAN,BK2Q 6C032 AD,0</v>
      </c>
    </row>
    <row r="38477" spans="1:5" x14ac:dyDescent="0.25">
      <c r="A38477" s="2" t="s">
        <v>49264</v>
      </c>
      <c r="B38477" s="2" t="s">
        <v>38617</v>
      </c>
      <c r="C38477" s="2">
        <v>5</v>
      </c>
      <c r="D38477" s="2" t="str">
        <f>A38477&amp;","&amp;B38477&amp;","&amp;C38477</f>
        <v>OTOSAN,BK2Q 6E266 AA,5</v>
      </c>
      <c r="E38477" s="4" t="str">
        <f t="shared" si="601"/>
        <v>OTOSAN,BK2Q 6E266 AA,5</v>
      </c>
    </row>
    <row r="38478" spans="1:5" x14ac:dyDescent="0.25">
      <c r="A38478" s="2" t="s">
        <v>49264</v>
      </c>
      <c r="B38478" s="2" t="s">
        <v>38618</v>
      </c>
      <c r="C38478" s="2">
        <v>3</v>
      </c>
      <c r="D38478" s="2" t="str">
        <f>A38478&amp;","&amp;B38478&amp;","&amp;C38478</f>
        <v>OTOSAN,BK2Q 6K254 AB,3</v>
      </c>
      <c r="E38478" s="4" t="str">
        <f t="shared" si="601"/>
        <v>OTOSAN,BK2Q 6K254 AB,3</v>
      </c>
    </row>
    <row r="38479" spans="1:5" x14ac:dyDescent="0.25">
      <c r="A38479" s="2" t="s">
        <v>49264</v>
      </c>
      <c r="B38479" s="2" t="s">
        <v>38619</v>
      </c>
      <c r="C38479" s="2">
        <v>10</v>
      </c>
      <c r="D38479" s="2" t="str">
        <f>A38479&amp;","&amp;B38479&amp;","&amp;C38479</f>
        <v>OTOSAN,BK2Q 6K260 AB,10</v>
      </c>
      <c r="E38479" s="4" t="str">
        <f t="shared" si="601"/>
        <v>OTOSAN,BK2Q 6K260 AB,10</v>
      </c>
    </row>
    <row r="38480" spans="1:5" x14ac:dyDescent="0.25">
      <c r="A38480" s="2" t="s">
        <v>49264</v>
      </c>
      <c r="B38480" s="2" t="s">
        <v>38620</v>
      </c>
      <c r="C38480" s="2">
        <v>0</v>
      </c>
      <c r="D38480" s="2" t="str">
        <f>A38480&amp;","&amp;B38480&amp;","&amp;C38480</f>
        <v>OTOSAN,BK2Q 6K261 AA,0</v>
      </c>
      <c r="E38480" s="4" t="str">
        <f t="shared" si="601"/>
        <v>OTOSAN,BK2Q 6K261 AA,0</v>
      </c>
    </row>
    <row r="38481" spans="1:5" x14ac:dyDescent="0.25">
      <c r="A38481" s="2" t="s">
        <v>49264</v>
      </c>
      <c r="B38481" s="2" t="s">
        <v>38621</v>
      </c>
      <c r="C38481" s="2">
        <v>3</v>
      </c>
      <c r="D38481" s="2" t="str">
        <f>A38481&amp;","&amp;B38481&amp;","&amp;C38481</f>
        <v>OTOSAN,BK2Q 6K271 AK,3</v>
      </c>
      <c r="E38481" s="4" t="str">
        <f t="shared" si="601"/>
        <v>OTOSAN,BK2Q 6K271 AK,3</v>
      </c>
    </row>
    <row r="38482" spans="1:5" x14ac:dyDescent="0.25">
      <c r="A38482" s="2" t="s">
        <v>49264</v>
      </c>
      <c r="B38482" s="2" t="s">
        <v>38622</v>
      </c>
      <c r="C38482" s="2">
        <v>0</v>
      </c>
      <c r="D38482" s="2" t="str">
        <f>A38482&amp;","&amp;B38482&amp;","&amp;C38482</f>
        <v>OTOSAN,BK2Q 6K551 BC,0</v>
      </c>
      <c r="E38482" s="4" t="str">
        <f t="shared" si="601"/>
        <v>OTOSAN,BK2Q 6K551 BC,0</v>
      </c>
    </row>
    <row r="38483" spans="1:5" x14ac:dyDescent="0.25">
      <c r="A38483" s="2" t="s">
        <v>49264</v>
      </c>
      <c r="B38483" s="2" t="s">
        <v>38623</v>
      </c>
      <c r="C38483" s="2">
        <v>1</v>
      </c>
      <c r="D38483" s="2" t="str">
        <f>A38483&amp;","&amp;B38483&amp;","&amp;C38483</f>
        <v>OTOSAN,BK2Q 6K677 AD,1</v>
      </c>
      <c r="E38483" s="4" t="str">
        <f t="shared" si="601"/>
        <v>OTOSAN,BK2Q 6K677 AD,1</v>
      </c>
    </row>
    <row r="38484" spans="1:5" x14ac:dyDescent="0.25">
      <c r="A38484" s="2" t="s">
        <v>49264</v>
      </c>
      <c r="B38484" s="2" t="s">
        <v>38624</v>
      </c>
      <c r="C38484" s="2">
        <v>0</v>
      </c>
      <c r="D38484" s="2" t="str">
        <f>A38484&amp;","&amp;B38484&amp;","&amp;C38484</f>
        <v>OTOSAN,BK2Q 6K679 AC,0</v>
      </c>
      <c r="E38484" s="4" t="str">
        <f t="shared" si="601"/>
        <v>OTOSAN,BK2Q 6K679 AC,0</v>
      </c>
    </row>
    <row r="38485" spans="1:5" x14ac:dyDescent="0.25">
      <c r="A38485" s="2" t="s">
        <v>49264</v>
      </c>
      <c r="B38485" s="2" t="s">
        <v>38625</v>
      </c>
      <c r="C38485" s="2">
        <v>0</v>
      </c>
      <c r="D38485" s="2" t="str">
        <f>A38485&amp;","&amp;B38485&amp;","&amp;C38485</f>
        <v>OTOSAN,BK2Q 6K682 GB,0</v>
      </c>
      <c r="E38485" s="4" t="str">
        <f t="shared" si="601"/>
        <v>OTOSAN,BK2Q 6K682 GB,0</v>
      </c>
    </row>
    <row r="38486" spans="1:5" x14ac:dyDescent="0.25">
      <c r="A38486" s="2" t="s">
        <v>49264</v>
      </c>
      <c r="B38486" s="2" t="s">
        <v>38626</v>
      </c>
      <c r="C38486" s="2">
        <v>0</v>
      </c>
      <c r="D38486" s="2" t="str">
        <f>A38486&amp;","&amp;B38486&amp;","&amp;C38486</f>
        <v>OTOSAN,BK2Q 6K682 HC,0</v>
      </c>
      <c r="E38486" s="4" t="str">
        <f t="shared" si="601"/>
        <v>OTOSAN,BK2Q 6K682 HC,0</v>
      </c>
    </row>
    <row r="38487" spans="1:5" x14ac:dyDescent="0.25">
      <c r="A38487" s="2" t="s">
        <v>49264</v>
      </c>
      <c r="B38487" s="2" t="s">
        <v>38627</v>
      </c>
      <c r="C38487" s="2">
        <v>25</v>
      </c>
      <c r="D38487" s="2" t="str">
        <f>A38487&amp;","&amp;B38487&amp;","&amp;C38487</f>
        <v>OTOSAN,BK2Q 6K780 BA,25</v>
      </c>
      <c r="E38487" s="4" t="str">
        <f t="shared" ref="E38487:E38550" si="602">CLEAN(D38487)</f>
        <v>OTOSAN,BK2Q 6K780 BA,25</v>
      </c>
    </row>
    <row r="38488" spans="1:5" x14ac:dyDescent="0.25">
      <c r="A38488" s="2" t="s">
        <v>49264</v>
      </c>
      <c r="B38488" s="2" t="s">
        <v>38628</v>
      </c>
      <c r="C38488" s="2">
        <v>10</v>
      </c>
      <c r="D38488" s="2" t="str">
        <f>A38488&amp;","&amp;B38488&amp;","&amp;C38488</f>
        <v>OTOSAN,BK2Q 6K868 BA,10</v>
      </c>
      <c r="E38488" s="4" t="str">
        <f t="shared" si="602"/>
        <v>OTOSAN,BK2Q 6K868 BA,10</v>
      </c>
    </row>
    <row r="38489" spans="1:5" x14ac:dyDescent="0.25">
      <c r="A38489" s="2" t="s">
        <v>49264</v>
      </c>
      <c r="B38489" s="2" t="s">
        <v>38629</v>
      </c>
      <c r="C38489" s="2">
        <v>0</v>
      </c>
      <c r="D38489" s="2" t="str">
        <f>A38489&amp;","&amp;B38489&amp;","&amp;C38489</f>
        <v>OTOSAN,BK2Q 6L630 AA,0</v>
      </c>
      <c r="E38489" s="4" t="str">
        <f t="shared" si="602"/>
        <v>OTOSAN,BK2Q 6L630 AA,0</v>
      </c>
    </row>
    <row r="38490" spans="1:5" x14ac:dyDescent="0.25">
      <c r="A38490" s="2" t="s">
        <v>49264</v>
      </c>
      <c r="B38490" s="2" t="s">
        <v>38630</v>
      </c>
      <c r="C38490" s="2">
        <v>3</v>
      </c>
      <c r="D38490" s="2" t="str">
        <f>A38490&amp;","&amp;B38490&amp;","&amp;C38490</f>
        <v>OTOSAN,BK2Q 6L710 AA,3</v>
      </c>
      <c r="E38490" s="4" t="str">
        <f t="shared" si="602"/>
        <v>OTOSAN,BK2Q 6L710 AA,3</v>
      </c>
    </row>
    <row r="38491" spans="1:5" x14ac:dyDescent="0.25">
      <c r="A38491" s="2" t="s">
        <v>49264</v>
      </c>
      <c r="B38491" s="2" t="s">
        <v>38631</v>
      </c>
      <c r="C38491" s="2">
        <v>0</v>
      </c>
      <c r="D38491" s="2" t="str">
        <f>A38491&amp;","&amp;B38491&amp;","&amp;C38491</f>
        <v>OTOSAN,BK2Q 6M091 AE,0</v>
      </c>
      <c r="E38491" s="4" t="str">
        <f t="shared" si="602"/>
        <v>OTOSAN,BK2Q 6M091 AE,0</v>
      </c>
    </row>
    <row r="38492" spans="1:5" x14ac:dyDescent="0.25">
      <c r="A38492" s="2" t="s">
        <v>49264</v>
      </c>
      <c r="B38492" s="2" t="s">
        <v>38632</v>
      </c>
      <c r="C38492" s="2">
        <v>2</v>
      </c>
      <c r="D38492" s="2" t="str">
        <f>A38492&amp;","&amp;B38492&amp;","&amp;C38492</f>
        <v>OTOSAN,BK2Q 6M256 AB,2</v>
      </c>
      <c r="E38492" s="4" t="str">
        <f t="shared" si="602"/>
        <v>OTOSAN,BK2Q 6M256 AB,2</v>
      </c>
    </row>
    <row r="38493" spans="1:5" x14ac:dyDescent="0.25">
      <c r="A38493" s="2" t="s">
        <v>49264</v>
      </c>
      <c r="B38493" s="2" t="s">
        <v>38633</v>
      </c>
      <c r="C38493" s="2">
        <v>0</v>
      </c>
      <c r="D38493" s="2" t="str">
        <f>A38493&amp;","&amp;B38493&amp;","&amp;C38493</f>
        <v>OTOSAN,BK2Q 6U004 AA,0</v>
      </c>
      <c r="E38493" s="4" t="str">
        <f t="shared" si="602"/>
        <v>OTOSAN,BK2Q 6U004 AA,0</v>
      </c>
    </row>
    <row r="38494" spans="1:5" x14ac:dyDescent="0.25">
      <c r="A38494" s="2" t="s">
        <v>49264</v>
      </c>
      <c r="B38494" s="2" t="s">
        <v>38634</v>
      </c>
      <c r="C38494" s="2">
        <v>3</v>
      </c>
      <c r="D38494" s="2" t="str">
        <f>A38494&amp;","&amp;B38494&amp;","&amp;C38494</f>
        <v>OTOSAN,BK2Q 6W331 AAA,3</v>
      </c>
      <c r="E38494" s="4" t="str">
        <f t="shared" si="602"/>
        <v>OTOSAN,BK2Q 6W331 AAA,3</v>
      </c>
    </row>
    <row r="38495" spans="1:5" x14ac:dyDescent="0.25">
      <c r="A38495" s="2" t="s">
        <v>49264</v>
      </c>
      <c r="B38495" s="2" t="s">
        <v>38635</v>
      </c>
      <c r="C38495" s="2">
        <v>0</v>
      </c>
      <c r="D38495" s="2" t="str">
        <f>A38495&amp;","&amp;B38495&amp;","&amp;C38495</f>
        <v>OTOSAN,BK2Q 6W332 AAA,0</v>
      </c>
      <c r="E38495" s="4" t="str">
        <f t="shared" si="602"/>
        <v>OTOSAN,BK2Q 6W332 AAA,0</v>
      </c>
    </row>
    <row r="38496" spans="1:5" x14ac:dyDescent="0.25">
      <c r="A38496" s="2" t="s">
        <v>49264</v>
      </c>
      <c r="B38496" s="2" t="s">
        <v>38636</v>
      </c>
      <c r="C38496" s="2">
        <v>2</v>
      </c>
      <c r="D38496" s="2" t="str">
        <f>A38496&amp;","&amp;B38496&amp;","&amp;C38496</f>
        <v>OTOSAN,BK2Q 8527 AA,2</v>
      </c>
      <c r="E38496" s="4" t="str">
        <f t="shared" si="602"/>
        <v>OTOSAN,BK2Q 8527 AA,2</v>
      </c>
    </row>
    <row r="38497" spans="1:5" x14ac:dyDescent="0.25">
      <c r="A38497" s="2" t="s">
        <v>49264</v>
      </c>
      <c r="B38497" s="2" t="s">
        <v>38637</v>
      </c>
      <c r="C38497" s="2">
        <v>0</v>
      </c>
      <c r="D38497" s="2" t="str">
        <f>A38497&amp;","&amp;B38497&amp;","&amp;C38497</f>
        <v>OTOSAN,BK2Q 8A586 AB,0</v>
      </c>
      <c r="E38497" s="4" t="str">
        <f t="shared" si="602"/>
        <v>OTOSAN,BK2Q 8A586 AB,0</v>
      </c>
    </row>
    <row r="38498" spans="1:5" x14ac:dyDescent="0.25">
      <c r="A38498" s="2" t="s">
        <v>49264</v>
      </c>
      <c r="B38498" s="2" t="s">
        <v>38638</v>
      </c>
      <c r="C38498" s="2">
        <v>22</v>
      </c>
      <c r="D38498" s="2" t="str">
        <f>A38498&amp;","&amp;B38498&amp;","&amp;C38498</f>
        <v>OTOSAN,BK2Q 8K530 AB,22</v>
      </c>
      <c r="E38498" s="4" t="str">
        <f t="shared" si="602"/>
        <v>OTOSAN,BK2Q 8K530 AB,22</v>
      </c>
    </row>
    <row r="38499" spans="1:5" x14ac:dyDescent="0.25">
      <c r="A38499" s="2" t="s">
        <v>49264</v>
      </c>
      <c r="B38499" s="2" t="s">
        <v>38639</v>
      </c>
      <c r="C38499" s="2">
        <v>3</v>
      </c>
      <c r="D38499" s="2" t="str">
        <f>A38499&amp;","&amp;B38499&amp;","&amp;C38499</f>
        <v>OTOSAN,BK2Q 9358 AB,3</v>
      </c>
      <c r="E38499" s="4" t="str">
        <f t="shared" si="602"/>
        <v>OTOSAN,BK2Q 9358 AB,3</v>
      </c>
    </row>
    <row r="38500" spans="1:5" x14ac:dyDescent="0.25">
      <c r="A38500" s="2" t="s">
        <v>49264</v>
      </c>
      <c r="B38500" s="2" t="s">
        <v>38640</v>
      </c>
      <c r="C38500" s="2">
        <v>5</v>
      </c>
      <c r="D38500" s="2" t="str">
        <f>A38500&amp;","&amp;B38500&amp;","&amp;C38500</f>
        <v>OTOSAN,BK2Q 9424 CD,5</v>
      </c>
      <c r="E38500" s="4" t="str">
        <f t="shared" si="602"/>
        <v>OTOSAN,BK2Q 9424 CD,5</v>
      </c>
    </row>
    <row r="38501" spans="1:5" x14ac:dyDescent="0.25">
      <c r="A38501" s="2" t="s">
        <v>49264</v>
      </c>
      <c r="B38501" s="2" t="s">
        <v>38641</v>
      </c>
      <c r="C38501" s="2">
        <v>0</v>
      </c>
      <c r="D38501" s="2" t="str">
        <f>A38501&amp;","&amp;B38501&amp;","&amp;C38501</f>
        <v>OTOSAN,BK2Q 9430 CB,0</v>
      </c>
      <c r="E38501" s="4" t="str">
        <f t="shared" si="602"/>
        <v>OTOSAN,BK2Q 9430 CB,0</v>
      </c>
    </row>
    <row r="38502" spans="1:5" x14ac:dyDescent="0.25">
      <c r="A38502" s="2" t="s">
        <v>49264</v>
      </c>
      <c r="B38502" s="2" t="s">
        <v>38642</v>
      </c>
      <c r="C38502" s="2">
        <v>0</v>
      </c>
      <c r="D38502" s="2" t="str">
        <f>A38502&amp;","&amp;B38502&amp;","&amp;C38502</f>
        <v>OTOSAN,BK2Q 9448 BA,0</v>
      </c>
      <c r="E38502" s="4" t="str">
        <f t="shared" si="602"/>
        <v>OTOSAN,BK2Q 9448 BA,0</v>
      </c>
    </row>
    <row r="38503" spans="1:5" x14ac:dyDescent="0.25">
      <c r="A38503" s="2" t="s">
        <v>49264</v>
      </c>
      <c r="B38503" s="2" t="s">
        <v>38643</v>
      </c>
      <c r="C38503" s="2">
        <v>0</v>
      </c>
      <c r="D38503" s="2" t="str">
        <f>A38503&amp;","&amp;B38503&amp;","&amp;C38503</f>
        <v>OTOSAN,BK2Q 9B395 CB,0</v>
      </c>
      <c r="E38503" s="4" t="str">
        <f t="shared" si="602"/>
        <v>OTOSAN,BK2Q 9B395 CB,0</v>
      </c>
    </row>
    <row r="38504" spans="1:5" x14ac:dyDescent="0.25">
      <c r="A38504" s="2" t="s">
        <v>49264</v>
      </c>
      <c r="B38504" s="2" t="s">
        <v>38644</v>
      </c>
      <c r="C38504" s="2">
        <v>2</v>
      </c>
      <c r="D38504" s="2" t="str">
        <f>A38504&amp;","&amp;B38504&amp;","&amp;C38504</f>
        <v>OTOSAN,BK2Q 9C993 AD,2</v>
      </c>
      <c r="E38504" s="4" t="str">
        <f t="shared" si="602"/>
        <v>OTOSAN,BK2Q 9C993 AD,2</v>
      </c>
    </row>
    <row r="38505" spans="1:5" x14ac:dyDescent="0.25">
      <c r="A38505" s="2" t="s">
        <v>49264</v>
      </c>
      <c r="B38505" s="2" t="s">
        <v>38645</v>
      </c>
      <c r="C38505" s="2">
        <v>0</v>
      </c>
      <c r="D38505" s="2" t="str">
        <f>A38505&amp;","&amp;B38505&amp;","&amp;C38505</f>
        <v>OTOSAN,BK2Q 9C993 BC,0</v>
      </c>
      <c r="E38505" s="4" t="str">
        <f t="shared" si="602"/>
        <v>OTOSAN,BK2Q 9C993 BC,0</v>
      </c>
    </row>
    <row r="38506" spans="1:5" x14ac:dyDescent="0.25">
      <c r="A38506" s="2" t="s">
        <v>49264</v>
      </c>
      <c r="B38506" s="2" t="s">
        <v>38646</v>
      </c>
      <c r="C38506" s="2">
        <v>1</v>
      </c>
      <c r="D38506" s="2" t="str">
        <f>A38506&amp;","&amp;B38506&amp;","&amp;C38506</f>
        <v>OTOSAN,BK2Q 9C993 CC,1</v>
      </c>
      <c r="E38506" s="4" t="str">
        <f t="shared" si="602"/>
        <v>OTOSAN,BK2Q 9C993 CC,1</v>
      </c>
    </row>
    <row r="38507" spans="1:5" x14ac:dyDescent="0.25">
      <c r="A38507" s="2" t="s">
        <v>49264</v>
      </c>
      <c r="B38507" s="2" t="s">
        <v>38647</v>
      </c>
      <c r="C38507" s="2">
        <v>0</v>
      </c>
      <c r="D38507" s="2" t="str">
        <f>A38507&amp;","&amp;B38507&amp;","&amp;C38507</f>
        <v>OTOSAN,BK2Q 9D280 AB,0</v>
      </c>
      <c r="E38507" s="4" t="str">
        <f t="shared" si="602"/>
        <v>OTOSAN,BK2Q 9D280 AB,0</v>
      </c>
    </row>
    <row r="38508" spans="1:5" x14ac:dyDescent="0.25">
      <c r="A38508" s="2" t="s">
        <v>49264</v>
      </c>
      <c r="B38508" s="2" t="s">
        <v>38648</v>
      </c>
      <c r="C38508" s="2">
        <v>3</v>
      </c>
      <c r="D38508" s="2" t="str">
        <f>A38508&amp;","&amp;B38508&amp;","&amp;C38508</f>
        <v>OTOSAN,BK2Q 9D468 CB,3</v>
      </c>
      <c r="E38508" s="4" t="str">
        <f t="shared" si="602"/>
        <v>OTOSAN,BK2Q 9D468 CB,3</v>
      </c>
    </row>
    <row r="38509" spans="1:5" x14ac:dyDescent="0.25">
      <c r="A38509" s="2" t="s">
        <v>49264</v>
      </c>
      <c r="B38509" s="2" t="s">
        <v>38649</v>
      </c>
      <c r="C38509" s="2">
        <v>0</v>
      </c>
      <c r="D38509" s="2" t="str">
        <f>A38509&amp;","&amp;B38509&amp;","&amp;C38509</f>
        <v>OTOSAN,BK2Q 9D475 CD,0</v>
      </c>
      <c r="E38509" s="4" t="str">
        <f t="shared" si="602"/>
        <v>OTOSAN,BK2Q 9D475 CD,0</v>
      </c>
    </row>
    <row r="38510" spans="1:5" x14ac:dyDescent="0.25">
      <c r="A38510" s="2" t="s">
        <v>49264</v>
      </c>
      <c r="B38510" s="2" t="s">
        <v>38650</v>
      </c>
      <c r="C38510" s="2">
        <v>0</v>
      </c>
      <c r="D38510" s="2" t="str">
        <f>A38510&amp;","&amp;B38510&amp;","&amp;C38510</f>
        <v>OTOSAN,BK2Q 9D995 AA,0</v>
      </c>
      <c r="E38510" s="4" t="str">
        <f t="shared" si="602"/>
        <v>OTOSAN,BK2Q 9D995 AA,0</v>
      </c>
    </row>
    <row r="38511" spans="1:5" x14ac:dyDescent="0.25">
      <c r="A38511" s="2" t="s">
        <v>49264</v>
      </c>
      <c r="B38511" s="2" t="s">
        <v>38651</v>
      </c>
      <c r="C38511" s="2">
        <v>1</v>
      </c>
      <c r="D38511" s="2" t="str">
        <f>A38511&amp;","&amp;B38511&amp;","&amp;C38511</f>
        <v>OTOSAN,BK2Q 9E926 AC,1</v>
      </c>
      <c r="E38511" s="4" t="str">
        <f t="shared" si="602"/>
        <v>OTOSAN,BK2Q 9E926 AC,1</v>
      </c>
    </row>
    <row r="38512" spans="1:5" x14ac:dyDescent="0.25">
      <c r="A38512" s="2" t="s">
        <v>49264</v>
      </c>
      <c r="B38512" s="2" t="s">
        <v>38652</v>
      </c>
      <c r="C38512" s="2">
        <v>0</v>
      </c>
      <c r="D38512" s="2" t="str">
        <f>A38512&amp;","&amp;B38512&amp;","&amp;C38512</f>
        <v>OTOSAN,BK2Q 9F476 AC,0</v>
      </c>
      <c r="E38512" s="4" t="str">
        <f t="shared" si="602"/>
        <v>OTOSAN,BK2Q 9F476 AC,0</v>
      </c>
    </row>
    <row r="38513" spans="1:5" x14ac:dyDescent="0.25">
      <c r="A38513" s="2" t="s">
        <v>49264</v>
      </c>
      <c r="B38513" s="2" t="s">
        <v>38653</v>
      </c>
      <c r="C38513" s="2">
        <v>17</v>
      </c>
      <c r="D38513" s="2" t="str">
        <f>A38513&amp;","&amp;B38513&amp;","&amp;C38513</f>
        <v>OTOSAN,BK2Q 9H454 DA,17</v>
      </c>
      <c r="E38513" s="4" t="str">
        <f t="shared" si="602"/>
        <v>OTOSAN,BK2Q 9H454 DA,17</v>
      </c>
    </row>
    <row r="38514" spans="1:5" x14ac:dyDescent="0.25">
      <c r="A38514" s="2" t="s">
        <v>49264</v>
      </c>
      <c r="B38514" s="2" t="s">
        <v>38654</v>
      </c>
      <c r="C38514" s="2">
        <v>0</v>
      </c>
      <c r="D38514" s="2" t="str">
        <f>A38514&amp;","&amp;B38514&amp;","&amp;C38514</f>
        <v>OTOSAN,BK2Q 9J323 AD,0</v>
      </c>
      <c r="E38514" s="4" t="str">
        <f t="shared" si="602"/>
        <v>OTOSAN,BK2Q 9J323 AD,0</v>
      </c>
    </row>
    <row r="38515" spans="1:5" x14ac:dyDescent="0.25">
      <c r="A38515" s="2" t="s">
        <v>49264</v>
      </c>
      <c r="B38515" s="2" t="s">
        <v>38655</v>
      </c>
      <c r="C38515" s="2">
        <v>0</v>
      </c>
      <c r="D38515" s="2" t="str">
        <f>A38515&amp;","&amp;B38515&amp;","&amp;C38515</f>
        <v>OTOSAN,BK2Q 9K022 AF,0</v>
      </c>
      <c r="E38515" s="4" t="str">
        <f t="shared" si="602"/>
        <v>OTOSAN,BK2Q 9K022 AF,0</v>
      </c>
    </row>
    <row r="38516" spans="1:5" x14ac:dyDescent="0.25">
      <c r="A38516" s="2" t="s">
        <v>49264</v>
      </c>
      <c r="B38516" s="2" t="s">
        <v>38656</v>
      </c>
      <c r="C38516" s="2">
        <v>0</v>
      </c>
      <c r="D38516" s="2" t="str">
        <f>A38516&amp;","&amp;B38516&amp;","&amp;C38516</f>
        <v>OTOSAN,BK2Q 9K546 AG,0</v>
      </c>
      <c r="E38516" s="4" t="str">
        <f t="shared" si="602"/>
        <v>OTOSAN,BK2Q 9K546 AG,0</v>
      </c>
    </row>
    <row r="38517" spans="1:5" x14ac:dyDescent="0.25">
      <c r="A38517" s="2" t="s">
        <v>49264</v>
      </c>
      <c r="B38517" s="2" t="s">
        <v>38657</v>
      </c>
      <c r="C38517" s="2">
        <v>0</v>
      </c>
      <c r="D38517" s="2" t="str">
        <f>A38517&amp;","&amp;B38517&amp;","&amp;C38517</f>
        <v>OTOSAN,BK2Q 9L535 AE,0</v>
      </c>
      <c r="E38517" s="4" t="str">
        <f t="shared" si="602"/>
        <v>OTOSAN,BK2Q 9L535 AE,0</v>
      </c>
    </row>
    <row r="38518" spans="1:5" x14ac:dyDescent="0.25">
      <c r="A38518" s="2" t="s">
        <v>49264</v>
      </c>
      <c r="B38518" s="2" t="s">
        <v>38658</v>
      </c>
      <c r="C38518" s="2">
        <v>6</v>
      </c>
      <c r="D38518" s="2" t="str">
        <f>A38518&amp;","&amp;B38518&amp;","&amp;C38518</f>
        <v>OTOSAN,BK2Q 9M577 AA,6</v>
      </c>
      <c r="E38518" s="4" t="str">
        <f t="shared" si="602"/>
        <v>OTOSAN,BK2Q 9M577 AA,6</v>
      </c>
    </row>
    <row r="38519" spans="1:5" x14ac:dyDescent="0.25">
      <c r="A38519" s="2" t="s">
        <v>49264</v>
      </c>
      <c r="B38519" s="2" t="s">
        <v>38659</v>
      </c>
      <c r="C38519" s="2">
        <v>0</v>
      </c>
      <c r="D38519" s="2" t="str">
        <f>A38519&amp;","&amp;B38519&amp;","&amp;C38519</f>
        <v>OTOSAN,BK2Q 9M577 CA,0</v>
      </c>
      <c r="E38519" s="4" t="str">
        <f t="shared" si="602"/>
        <v>OTOSAN,BK2Q 9M577 CA,0</v>
      </c>
    </row>
    <row r="38520" spans="1:5" x14ac:dyDescent="0.25">
      <c r="A38520" s="2" t="s">
        <v>49264</v>
      </c>
      <c r="B38520" s="2" t="s">
        <v>38660</v>
      </c>
      <c r="C38520" s="2">
        <v>0</v>
      </c>
      <c r="D38520" s="2" t="str">
        <f>A38520&amp;","&amp;B38520&amp;","&amp;C38520</f>
        <v>OTOSAN,BK2Q 9N846 AA,0</v>
      </c>
      <c r="E38520" s="4" t="str">
        <f t="shared" si="602"/>
        <v>OTOSAN,BK2Q 9N846 AA,0</v>
      </c>
    </row>
    <row r="38521" spans="1:5" x14ac:dyDescent="0.25">
      <c r="A38521" s="2" t="s">
        <v>49264</v>
      </c>
      <c r="B38521" s="2" t="s">
        <v>38661</v>
      </c>
      <c r="C38521" s="2">
        <v>0</v>
      </c>
      <c r="D38521" s="2" t="str">
        <f>A38521&amp;","&amp;B38521&amp;","&amp;C38521</f>
        <v>OTOSAN,BK2Q 9P995 AC,0</v>
      </c>
      <c r="E38521" s="4" t="str">
        <f t="shared" si="602"/>
        <v>OTOSAN,BK2Q 9P995 AC,0</v>
      </c>
    </row>
    <row r="38522" spans="1:5" x14ac:dyDescent="0.25">
      <c r="A38522" s="2" t="s">
        <v>49264</v>
      </c>
      <c r="B38522" s="2" t="s">
        <v>38662</v>
      </c>
      <c r="C38522" s="2">
        <v>32</v>
      </c>
      <c r="D38522" s="2" t="str">
        <f>A38522&amp;","&amp;B38522&amp;","&amp;C38522</f>
        <v>OTOSAN,BK2Q 9T506 BA,32</v>
      </c>
      <c r="E38522" s="4" t="str">
        <f t="shared" si="602"/>
        <v>OTOSAN,BK2Q 9T506 BA,32</v>
      </c>
    </row>
    <row r="38523" spans="1:5" x14ac:dyDescent="0.25">
      <c r="A38523" s="2" t="s">
        <v>49264</v>
      </c>
      <c r="B38523" s="2" t="s">
        <v>38663</v>
      </c>
      <c r="C38523" s="2">
        <v>0</v>
      </c>
      <c r="D38523" s="2" t="str">
        <f>A38523&amp;","&amp;B38523&amp;","&amp;C38523</f>
        <v>OTOSAN,BK2Q 9T522 AA,0</v>
      </c>
      <c r="E38523" s="4" t="str">
        <f t="shared" si="602"/>
        <v>OTOSAN,BK2Q 9T522 AA,0</v>
      </c>
    </row>
    <row r="38524" spans="1:5" x14ac:dyDescent="0.25">
      <c r="A38524" s="2" t="s">
        <v>49264</v>
      </c>
      <c r="B38524" s="2" t="s">
        <v>38664</v>
      </c>
      <c r="C38524" s="2">
        <v>0</v>
      </c>
      <c r="D38524" s="2" t="str">
        <f>A38524&amp;","&amp;B38524&amp;","&amp;C38524</f>
        <v>OTOSAN,BK2Q 9T524 CA,0</v>
      </c>
      <c r="E38524" s="4" t="str">
        <f t="shared" si="602"/>
        <v>OTOSAN,BK2Q 9T524 CA,0</v>
      </c>
    </row>
    <row r="38525" spans="1:5" x14ac:dyDescent="0.25">
      <c r="A38525" s="2" t="s">
        <v>49264</v>
      </c>
      <c r="B38525" s="2" t="s">
        <v>38665</v>
      </c>
      <c r="C38525" s="2">
        <v>2</v>
      </c>
      <c r="D38525" s="2" t="str">
        <f>A38525&amp;","&amp;B38525&amp;","&amp;C38525</f>
        <v>OTOSAN,BK2R 7025 C2A,2</v>
      </c>
      <c r="E38525" s="4" t="str">
        <f t="shared" si="602"/>
        <v>OTOSAN,BK2R 7025 C2A,2</v>
      </c>
    </row>
    <row r="38526" spans="1:5" x14ac:dyDescent="0.25">
      <c r="A38526" s="2" t="s">
        <v>49264</v>
      </c>
      <c r="B38526" s="2" t="s">
        <v>38666</v>
      </c>
      <c r="C38526" s="2">
        <v>0</v>
      </c>
      <c r="D38526" s="2" t="str">
        <f>A38526&amp;","&amp;B38526&amp;","&amp;C38526</f>
        <v>OTOSAN,BK2R 7B280 BCA,0</v>
      </c>
      <c r="E38526" s="4" t="str">
        <f t="shared" si="602"/>
        <v>OTOSAN,BK2R 7B280 BCA,0</v>
      </c>
    </row>
    <row r="38527" spans="1:5" x14ac:dyDescent="0.25">
      <c r="A38527" s="2" t="s">
        <v>49264</v>
      </c>
      <c r="B38527" s="2" t="s">
        <v>38667</v>
      </c>
      <c r="C38527" s="2">
        <v>1</v>
      </c>
      <c r="D38527" s="2" t="str">
        <f>A38527&amp;","&amp;B38527&amp;","&amp;C38527</f>
        <v>OTOSAN,BK2R 7C453 MAK,1</v>
      </c>
      <c r="E38527" s="4" t="str">
        <f t="shared" si="602"/>
        <v>OTOSAN,BK2R 7C453 MAK,1</v>
      </c>
    </row>
    <row r="38528" spans="1:5" x14ac:dyDescent="0.25">
      <c r="A38528" s="2" t="s">
        <v>49264</v>
      </c>
      <c r="B38528" s="2" t="s">
        <v>38668</v>
      </c>
      <c r="C38528" s="2">
        <v>1</v>
      </c>
      <c r="D38528" s="2" t="str">
        <f>A38528&amp;","&amp;B38528&amp;","&amp;C38528</f>
        <v>OTOSAN,BK2R 7C453 MKD,1</v>
      </c>
      <c r="E38528" s="4" t="str">
        <f t="shared" si="602"/>
        <v>OTOSAN,BK2R 7C453 MKD,1</v>
      </c>
    </row>
    <row r="38529" spans="1:5" x14ac:dyDescent="0.25">
      <c r="A38529" s="2" t="s">
        <v>49264</v>
      </c>
      <c r="B38529" s="2" t="s">
        <v>38669</v>
      </c>
      <c r="C38529" s="2">
        <v>0</v>
      </c>
      <c r="D38529" s="2" t="str">
        <f>A38529&amp;","&amp;B38529&amp;","&amp;C38529</f>
        <v>OTOSAN,BK2R 7E395 CB,0</v>
      </c>
      <c r="E38529" s="4" t="str">
        <f t="shared" si="602"/>
        <v>OTOSAN,BK2R 7E395 CB,0</v>
      </c>
    </row>
    <row r="38530" spans="1:5" x14ac:dyDescent="0.25">
      <c r="A38530" s="2" t="s">
        <v>49264</v>
      </c>
      <c r="B38530" s="2" t="s">
        <v>38670</v>
      </c>
      <c r="C38530" s="2">
        <v>0</v>
      </c>
      <c r="D38530" s="2" t="str">
        <f>A38530&amp;","&amp;B38530&amp;","&amp;C38530</f>
        <v>OTOSAN,BK2R 7M166 YB,0</v>
      </c>
      <c r="E38530" s="4" t="str">
        <f t="shared" si="602"/>
        <v>OTOSAN,BK2R 7M166 YB,0</v>
      </c>
    </row>
    <row r="38531" spans="1:5" x14ac:dyDescent="0.25">
      <c r="A38531" s="2" t="s">
        <v>49264</v>
      </c>
      <c r="B38531" s="2" t="s">
        <v>38671</v>
      </c>
      <c r="C38531" s="2">
        <v>0</v>
      </c>
      <c r="D38531" s="2" t="str">
        <f>A38531&amp;","&amp;B38531&amp;","&amp;C38531</f>
        <v>OTOSAN,BK2R 7P002 MAE,0</v>
      </c>
      <c r="E38531" s="4" t="str">
        <f t="shared" si="602"/>
        <v>OTOSAN,BK2R 7P002 MAE,0</v>
      </c>
    </row>
    <row r="38532" spans="1:5" x14ac:dyDescent="0.25">
      <c r="A38532" s="2" t="s">
        <v>49264</v>
      </c>
      <c r="B38532" s="2" t="s">
        <v>38672</v>
      </c>
      <c r="C38532" s="2">
        <v>0</v>
      </c>
      <c r="D38532" s="2" t="str">
        <f>A38532&amp;","&amp;B38532&amp;","&amp;C38532</f>
        <v>OTOSAN,BK2T 10N669 AC,0</v>
      </c>
      <c r="E38532" s="4" t="str">
        <f t="shared" si="602"/>
        <v>OTOSAN,BK2T 10N669 AC,0</v>
      </c>
    </row>
    <row r="38533" spans="1:5" x14ac:dyDescent="0.25">
      <c r="A38533" s="2" t="s">
        <v>49264</v>
      </c>
      <c r="B38533" s="2" t="s">
        <v>38673</v>
      </c>
      <c r="C38533" s="2">
        <v>0</v>
      </c>
      <c r="D38533" s="2" t="str">
        <f>A38533&amp;","&amp;B38533&amp;","&amp;C38533</f>
        <v>OTOSAN,BK2T 10N725 AG,0</v>
      </c>
      <c r="E38533" s="4" t="str">
        <f t="shared" si="602"/>
        <v>OTOSAN,BK2T 10N725 AG,0</v>
      </c>
    </row>
    <row r="38534" spans="1:5" x14ac:dyDescent="0.25">
      <c r="A38534" s="2" t="s">
        <v>49264</v>
      </c>
      <c r="B38534" s="2" t="s">
        <v>38674</v>
      </c>
      <c r="C38534" s="2">
        <v>0</v>
      </c>
      <c r="D38534" s="2" t="str">
        <f>A38534&amp;","&amp;B38534&amp;","&amp;C38534</f>
        <v>OTOSAN,BK2T 10N725 BE,0</v>
      </c>
      <c r="E38534" s="4" t="str">
        <f t="shared" si="602"/>
        <v>OTOSAN,BK2T 10N725 BE,0</v>
      </c>
    </row>
    <row r="38535" spans="1:5" x14ac:dyDescent="0.25">
      <c r="A38535" s="2" t="s">
        <v>49264</v>
      </c>
      <c r="B38535" s="2" t="s">
        <v>38675</v>
      </c>
      <c r="C38535" s="2">
        <v>0</v>
      </c>
      <c r="D38535" s="2" t="str">
        <f>A38535&amp;","&amp;B38535&amp;","&amp;C38535</f>
        <v>OTOSAN,BK2T 13802 AB,0</v>
      </c>
      <c r="E38535" s="4" t="str">
        <f t="shared" si="602"/>
        <v>OTOSAN,BK2T 13802 AB,0</v>
      </c>
    </row>
    <row r="38536" spans="1:5" x14ac:dyDescent="0.25">
      <c r="A38536" s="2" t="s">
        <v>49264</v>
      </c>
      <c r="B38536" s="2" t="s">
        <v>38676</v>
      </c>
      <c r="C38536" s="2">
        <v>1</v>
      </c>
      <c r="D38536" s="2" t="str">
        <f>A38536&amp;","&amp;B38536&amp;","&amp;C38536</f>
        <v>OTOSAN,BK2T 13832 AC,1</v>
      </c>
      <c r="E38536" s="4" t="str">
        <f t="shared" si="602"/>
        <v>OTOSAN,BK2T 13832 AC,1</v>
      </c>
    </row>
    <row r="38537" spans="1:5" x14ac:dyDescent="0.25">
      <c r="A38537" s="2" t="s">
        <v>49264</v>
      </c>
      <c r="B38537" s="2" t="s">
        <v>38677</v>
      </c>
      <c r="C38537" s="2">
        <v>0</v>
      </c>
      <c r="D38537" s="2" t="str">
        <f>A38537&amp;","&amp;B38537&amp;","&amp;C38537</f>
        <v>OTOSAN,BK2T 13B576 AD,0</v>
      </c>
      <c r="E38537" s="4" t="str">
        <f t="shared" si="602"/>
        <v>OTOSAN,BK2T 13B576 AD,0</v>
      </c>
    </row>
    <row r="38538" spans="1:5" x14ac:dyDescent="0.25">
      <c r="A38538" s="2" t="s">
        <v>49264</v>
      </c>
      <c r="B38538" s="2" t="s">
        <v>38678</v>
      </c>
      <c r="C38538" s="2">
        <v>0</v>
      </c>
      <c r="D38538" s="2" t="str">
        <f>A38538&amp;","&amp;B38538&amp;","&amp;C38538</f>
        <v>OTOSAN,BK2T 13B576 DB,0</v>
      </c>
      <c r="E38538" s="4" t="str">
        <f t="shared" si="602"/>
        <v>OTOSAN,BK2T 13B576 DB,0</v>
      </c>
    </row>
    <row r="38539" spans="1:5" x14ac:dyDescent="0.25">
      <c r="A38539" s="2" t="s">
        <v>49264</v>
      </c>
      <c r="B38539" s="2" t="s">
        <v>38679</v>
      </c>
      <c r="C38539" s="2">
        <v>0</v>
      </c>
      <c r="D38539" s="2" t="str">
        <f>A38539&amp;","&amp;B38539&amp;","&amp;C38539</f>
        <v>OTOSAN,BK2T 13N064 CH,0</v>
      </c>
      <c r="E38539" s="4" t="str">
        <f t="shared" si="602"/>
        <v>OTOSAN,BK2T 13N064 CH,0</v>
      </c>
    </row>
    <row r="38540" spans="1:5" x14ac:dyDescent="0.25">
      <c r="A38540" s="2" t="s">
        <v>49264</v>
      </c>
      <c r="B38540" s="2" t="s">
        <v>38680</v>
      </c>
      <c r="C38540" s="2">
        <v>0</v>
      </c>
      <c r="D38540" s="2" t="str">
        <f>A38540&amp;","&amp;B38540&amp;","&amp;C38540</f>
        <v>OTOSAN,BK2T 13N064 DH,0</v>
      </c>
      <c r="E38540" s="4" t="str">
        <f t="shared" si="602"/>
        <v>OTOSAN,BK2T 13N064 DH,0</v>
      </c>
    </row>
    <row r="38541" spans="1:5" x14ac:dyDescent="0.25">
      <c r="A38541" s="2" t="s">
        <v>49264</v>
      </c>
      <c r="B38541" s="2" t="s">
        <v>38681</v>
      </c>
      <c r="C38541" s="2">
        <v>0</v>
      </c>
      <c r="D38541" s="2" t="str">
        <f>A38541&amp;","&amp;B38541&amp;","&amp;C38541</f>
        <v>OTOSAN,BK2T 14017 AA3JA6,0</v>
      </c>
      <c r="E38541" s="4" t="str">
        <f t="shared" si="602"/>
        <v>OTOSAN,BK2T 14017 AA3JA6,0</v>
      </c>
    </row>
    <row r="38542" spans="1:5" x14ac:dyDescent="0.25">
      <c r="A38542" s="2" t="s">
        <v>49264</v>
      </c>
      <c r="B38542" s="2" t="s">
        <v>38682</v>
      </c>
      <c r="C38542" s="2">
        <v>0</v>
      </c>
      <c r="D38542" s="2" t="str">
        <f>A38542&amp;","&amp;B38542&amp;","&amp;C38542</f>
        <v>OTOSAN,BK2T 14017 BA3JA6,0</v>
      </c>
      <c r="E38542" s="4" t="str">
        <f t="shared" si="602"/>
        <v>OTOSAN,BK2T 14017 BA3JA6,0</v>
      </c>
    </row>
    <row r="38543" spans="1:5" x14ac:dyDescent="0.25">
      <c r="A38543" s="2" t="s">
        <v>49264</v>
      </c>
      <c r="B38543" s="2" t="s">
        <v>38683</v>
      </c>
      <c r="C38543" s="2">
        <v>2</v>
      </c>
      <c r="D38543" s="2" t="str">
        <f>A38543&amp;","&amp;B38543&amp;","&amp;C38543</f>
        <v>OTOSAN,BK2T 14529 AB,2</v>
      </c>
      <c r="E38543" s="4" t="str">
        <f t="shared" si="602"/>
        <v>OTOSAN,BK2T 14529 AB,2</v>
      </c>
    </row>
    <row r="38544" spans="1:5" x14ac:dyDescent="0.25">
      <c r="A38544" s="2" t="s">
        <v>49264</v>
      </c>
      <c r="B38544" s="2" t="s">
        <v>38684</v>
      </c>
      <c r="C38544" s="2">
        <v>3</v>
      </c>
      <c r="D38544" s="2" t="str">
        <f>A38544&amp;","&amp;B38544&amp;","&amp;C38544</f>
        <v>OTOSAN,BK2T 14A075 AB,3</v>
      </c>
      <c r="E38544" s="4" t="str">
        <f t="shared" si="602"/>
        <v>OTOSAN,BK2T 14A075 AB,3</v>
      </c>
    </row>
    <row r="38545" spans="1:5" x14ac:dyDescent="0.25">
      <c r="A38545" s="2" t="s">
        <v>49264</v>
      </c>
      <c r="B38545" s="2" t="s">
        <v>38685</v>
      </c>
      <c r="C38545" s="2">
        <v>0</v>
      </c>
      <c r="D38545" s="2" t="str">
        <f>A38545&amp;","&amp;B38545&amp;","&amp;C38545</f>
        <v>OTOSAN,BK2T 14A094 AA,0</v>
      </c>
      <c r="E38545" s="4" t="str">
        <f t="shared" si="602"/>
        <v>OTOSAN,BK2T 14A094 AA,0</v>
      </c>
    </row>
    <row r="38546" spans="1:5" x14ac:dyDescent="0.25">
      <c r="A38546" s="2" t="s">
        <v>49264</v>
      </c>
      <c r="B38546" s="2" t="s">
        <v>38686</v>
      </c>
      <c r="C38546" s="2">
        <v>0</v>
      </c>
      <c r="D38546" s="2" t="str">
        <f>A38546&amp;","&amp;B38546&amp;","&amp;C38546</f>
        <v>OTOSAN,BK2T 14A094 BA,0</v>
      </c>
      <c r="E38546" s="4" t="str">
        <f t="shared" si="602"/>
        <v>OTOSAN,BK2T 14A094 BA,0</v>
      </c>
    </row>
    <row r="38547" spans="1:5" x14ac:dyDescent="0.25">
      <c r="A38547" s="2" t="s">
        <v>49264</v>
      </c>
      <c r="B38547" s="2" t="s">
        <v>38687</v>
      </c>
      <c r="C38547" s="2">
        <v>2</v>
      </c>
      <c r="D38547" s="2" t="str">
        <f>A38547&amp;","&amp;B38547&amp;","&amp;C38547</f>
        <v>OTOSAN,BK2T 14A099 AA,2</v>
      </c>
      <c r="E38547" s="4" t="str">
        <f t="shared" si="602"/>
        <v>OTOSAN,BK2T 14A099 AA,2</v>
      </c>
    </row>
    <row r="38548" spans="1:5" x14ac:dyDescent="0.25">
      <c r="A38548" s="2" t="s">
        <v>49264</v>
      </c>
      <c r="B38548" s="2" t="s">
        <v>38688</v>
      </c>
      <c r="C38548" s="2">
        <v>0</v>
      </c>
      <c r="D38548" s="2" t="str">
        <f>A38548&amp;","&amp;B38548&amp;","&amp;C38548</f>
        <v>OTOSAN,BK2T 14A132 AC,0</v>
      </c>
      <c r="E38548" s="4" t="str">
        <f t="shared" si="602"/>
        <v>OTOSAN,BK2T 14A132 AC,0</v>
      </c>
    </row>
    <row r="38549" spans="1:5" x14ac:dyDescent="0.25">
      <c r="A38549" s="2" t="s">
        <v>49264</v>
      </c>
      <c r="B38549" s="2" t="s">
        <v>38689</v>
      </c>
      <c r="C38549" s="2">
        <v>0</v>
      </c>
      <c r="D38549" s="2" t="str">
        <f>A38549&amp;","&amp;B38549&amp;","&amp;C38549</f>
        <v>OTOSAN,BK2T 14A175 BA,0</v>
      </c>
      <c r="E38549" s="4" t="str">
        <f t="shared" si="602"/>
        <v>OTOSAN,BK2T 14A175 BA,0</v>
      </c>
    </row>
    <row r="38550" spans="1:5" x14ac:dyDescent="0.25">
      <c r="A38550" s="2" t="s">
        <v>49264</v>
      </c>
      <c r="B38550" s="2" t="s">
        <v>38690</v>
      </c>
      <c r="C38550" s="2">
        <v>0</v>
      </c>
      <c r="D38550" s="2" t="str">
        <f>A38550&amp;","&amp;B38550&amp;","&amp;C38550</f>
        <v>OTOSAN,BK2T 14A390 AA,0</v>
      </c>
      <c r="E38550" s="4" t="str">
        <f t="shared" si="602"/>
        <v>OTOSAN,BK2T 14A390 AA,0</v>
      </c>
    </row>
    <row r="38551" spans="1:5" x14ac:dyDescent="0.25">
      <c r="A38551" s="2" t="s">
        <v>49264</v>
      </c>
      <c r="B38551" s="2" t="s">
        <v>38691</v>
      </c>
      <c r="C38551" s="2">
        <v>0</v>
      </c>
      <c r="D38551" s="2" t="str">
        <f>A38551&amp;","&amp;B38551&amp;","&amp;C38551</f>
        <v>OTOSAN,BK2T 14A631 ADF,0</v>
      </c>
      <c r="E38551" s="4" t="str">
        <f t="shared" ref="E38551:E38614" si="603">CLEAN(D38551)</f>
        <v>OTOSAN,BK2T 14A631 ADF,0</v>
      </c>
    </row>
    <row r="38552" spans="1:5" x14ac:dyDescent="0.25">
      <c r="A38552" s="2" t="s">
        <v>49264</v>
      </c>
      <c r="B38552" s="2" t="s">
        <v>38692</v>
      </c>
      <c r="C38552" s="2">
        <v>0</v>
      </c>
      <c r="D38552" s="2" t="str">
        <f>A38552&amp;","&amp;B38552&amp;","&amp;C38552</f>
        <v>OTOSAN,BK2T 14A631 BDJ,0</v>
      </c>
      <c r="E38552" s="4" t="str">
        <f t="shared" si="603"/>
        <v>OTOSAN,BK2T 14A631 BDJ,0</v>
      </c>
    </row>
    <row r="38553" spans="1:5" x14ac:dyDescent="0.25">
      <c r="A38553" s="2" t="s">
        <v>49264</v>
      </c>
      <c r="B38553" s="2" t="s">
        <v>38693</v>
      </c>
      <c r="C38553" s="2">
        <v>0</v>
      </c>
      <c r="D38553" s="2" t="str">
        <f>A38553&amp;","&amp;B38553&amp;","&amp;C38553</f>
        <v>OTOSAN,BK2T 14A664 AA,0</v>
      </c>
      <c r="E38553" s="4" t="str">
        <f t="shared" si="603"/>
        <v>OTOSAN,BK2T 14A664 AA,0</v>
      </c>
    </row>
    <row r="38554" spans="1:5" x14ac:dyDescent="0.25">
      <c r="A38554" s="2" t="s">
        <v>49264</v>
      </c>
      <c r="B38554" s="2" t="s">
        <v>38694</v>
      </c>
      <c r="C38554" s="2">
        <v>0</v>
      </c>
      <c r="D38554" s="2" t="str">
        <f>A38554&amp;","&amp;B38554&amp;","&amp;C38554</f>
        <v>OTOSAN,BK2T 14A664 BA,0</v>
      </c>
      <c r="E38554" s="4" t="str">
        <f t="shared" si="603"/>
        <v>OTOSAN,BK2T 14A664 BA,0</v>
      </c>
    </row>
    <row r="38555" spans="1:5" x14ac:dyDescent="0.25">
      <c r="A38555" s="2" t="s">
        <v>49264</v>
      </c>
      <c r="B38555" s="2" t="s">
        <v>38695</v>
      </c>
      <c r="C38555" s="2">
        <v>0</v>
      </c>
      <c r="D38555" s="2" t="str">
        <f>A38555&amp;","&amp;B38555&amp;","&amp;C38555</f>
        <v>OTOSAN,BK2T 14B321 AG,0</v>
      </c>
      <c r="E38555" s="4" t="str">
        <f t="shared" si="603"/>
        <v>OTOSAN,BK2T 14B321 AG,0</v>
      </c>
    </row>
    <row r="38556" spans="1:5" x14ac:dyDescent="0.25">
      <c r="A38556" s="2" t="s">
        <v>49264</v>
      </c>
      <c r="B38556" s="2" t="s">
        <v>38696</v>
      </c>
      <c r="C38556" s="2">
        <v>0</v>
      </c>
      <c r="D38556" s="2" t="str">
        <f>A38556&amp;","&amp;B38556&amp;","&amp;C38556</f>
        <v>OTOSAN,BK2T 14B321 BG,0</v>
      </c>
      <c r="E38556" s="4" t="str">
        <f t="shared" si="603"/>
        <v>OTOSAN,BK2T 14B321 BG,0</v>
      </c>
    </row>
    <row r="38557" spans="1:5" x14ac:dyDescent="0.25">
      <c r="A38557" s="2" t="s">
        <v>49264</v>
      </c>
      <c r="B38557" s="2" t="s">
        <v>38697</v>
      </c>
      <c r="C38557" s="2">
        <v>0</v>
      </c>
      <c r="D38557" s="2" t="str">
        <f>A38557&amp;","&amp;B38557&amp;","&amp;C38557</f>
        <v>OTOSAN,BK2T 14B418 AC,0</v>
      </c>
      <c r="E38557" s="4" t="str">
        <f t="shared" si="603"/>
        <v>OTOSAN,BK2T 14B418 AC,0</v>
      </c>
    </row>
    <row r="38558" spans="1:5" x14ac:dyDescent="0.25">
      <c r="A38558" s="2" t="s">
        <v>49264</v>
      </c>
      <c r="B38558" s="2" t="s">
        <v>38698</v>
      </c>
      <c r="C38558" s="2">
        <v>0</v>
      </c>
      <c r="D38558" s="2" t="str">
        <f>A38558&amp;","&amp;B38558&amp;","&amp;C38558</f>
        <v>OTOSAN,BK2T 14B476 DZ,0</v>
      </c>
      <c r="E38558" s="4" t="str">
        <f t="shared" si="603"/>
        <v>OTOSAN,BK2T 14B476 DZ,0</v>
      </c>
    </row>
    <row r="38559" spans="1:5" x14ac:dyDescent="0.25">
      <c r="A38559" s="2" t="s">
        <v>49264</v>
      </c>
      <c r="B38559" s="2" t="s">
        <v>38699</v>
      </c>
      <c r="C38559" s="2">
        <v>33</v>
      </c>
      <c r="D38559" s="2" t="str">
        <f>A38559&amp;","&amp;B38559&amp;","&amp;C38559</f>
        <v>OTOSAN,BK2T 15607 AC,33</v>
      </c>
      <c r="E38559" s="4" t="str">
        <f t="shared" si="603"/>
        <v>OTOSAN,BK2T 15607 AC,33</v>
      </c>
    </row>
    <row r="38560" spans="1:5" x14ac:dyDescent="0.25">
      <c r="A38560" s="2" t="s">
        <v>49264</v>
      </c>
      <c r="B38560" s="2" t="s">
        <v>38700</v>
      </c>
      <c r="C38560" s="2">
        <v>0</v>
      </c>
      <c r="D38560" s="2" t="str">
        <f>A38560&amp;","&amp;B38560&amp;","&amp;C38560</f>
        <v>OTOSAN,BK2T 15C850 AA,0</v>
      </c>
      <c r="E38560" s="4" t="str">
        <f t="shared" si="603"/>
        <v>OTOSAN,BK2T 15C850 AA,0</v>
      </c>
    </row>
    <row r="38561" spans="1:5" x14ac:dyDescent="0.25">
      <c r="A38561" s="2" t="s">
        <v>49264</v>
      </c>
      <c r="B38561" s="2" t="s">
        <v>38701</v>
      </c>
      <c r="C38561" s="2">
        <v>0</v>
      </c>
      <c r="D38561" s="2" t="str">
        <f>A38561&amp;","&amp;B38561&amp;","&amp;C38561</f>
        <v>OTOSAN,BK2T 15C852 AA,0</v>
      </c>
      <c r="E38561" s="4" t="str">
        <f t="shared" si="603"/>
        <v>OTOSAN,BK2T 15C852 AA,0</v>
      </c>
    </row>
    <row r="38562" spans="1:5" x14ac:dyDescent="0.25">
      <c r="A38562" s="2" t="s">
        <v>49264</v>
      </c>
      <c r="B38562" s="2" t="s">
        <v>38702</v>
      </c>
      <c r="C38562" s="2">
        <v>0</v>
      </c>
      <c r="D38562" s="2" t="str">
        <f>A38562&amp;","&amp;B38562&amp;","&amp;C38562</f>
        <v>OTOSAN,BK2T 15C852 BA,0</v>
      </c>
      <c r="E38562" s="4" t="str">
        <f t="shared" si="603"/>
        <v>OTOSAN,BK2T 15C852 BA,0</v>
      </c>
    </row>
    <row r="38563" spans="1:5" x14ac:dyDescent="0.25">
      <c r="A38563" s="2" t="s">
        <v>49264</v>
      </c>
      <c r="B38563" s="2" t="s">
        <v>38703</v>
      </c>
      <c r="C38563" s="2">
        <v>1</v>
      </c>
      <c r="D38563" s="2" t="str">
        <f>A38563&amp;","&amp;B38563&amp;","&amp;C38563</f>
        <v>OTOSAN,BK2T 15C854 AA,1</v>
      </c>
      <c r="E38563" s="4" t="str">
        <f t="shared" si="603"/>
        <v>OTOSAN,BK2T 15C854 AA,1</v>
      </c>
    </row>
    <row r="38564" spans="1:5" x14ac:dyDescent="0.25">
      <c r="A38564" s="2" t="s">
        <v>49264</v>
      </c>
      <c r="B38564" s="2" t="s">
        <v>38704</v>
      </c>
      <c r="C38564" s="2">
        <v>2</v>
      </c>
      <c r="D38564" s="2" t="str">
        <f>A38564&amp;","&amp;B38564&amp;","&amp;C38564</f>
        <v>OTOSAN,BK2T 15C856 AA,2</v>
      </c>
      <c r="E38564" s="4" t="str">
        <f t="shared" si="603"/>
        <v>OTOSAN,BK2T 15C856 AA,2</v>
      </c>
    </row>
    <row r="38565" spans="1:5" x14ac:dyDescent="0.25">
      <c r="A38565" s="2" t="s">
        <v>49264</v>
      </c>
      <c r="B38565" s="2" t="s">
        <v>38705</v>
      </c>
      <c r="C38565" s="2">
        <v>2</v>
      </c>
      <c r="D38565" s="2" t="str">
        <f>A38565&amp;","&amp;B38565&amp;","&amp;C38565</f>
        <v>OTOSAN,BK2T 15C856 BA,2</v>
      </c>
      <c r="E38565" s="4" t="str">
        <f t="shared" si="603"/>
        <v>OTOSAN,BK2T 15C856 BA,2</v>
      </c>
    </row>
    <row r="38566" spans="1:5" x14ac:dyDescent="0.25">
      <c r="A38566" s="2" t="s">
        <v>49264</v>
      </c>
      <c r="B38566" s="2" t="s">
        <v>38706</v>
      </c>
      <c r="C38566" s="2">
        <v>0</v>
      </c>
      <c r="D38566" s="2" t="str">
        <f>A38566&amp;","&amp;B38566&amp;","&amp;C38566</f>
        <v>OTOSAN,BK2T 15K601 AC,0</v>
      </c>
      <c r="E38566" s="4" t="str">
        <f t="shared" si="603"/>
        <v>OTOSAN,BK2T 15K601 AC,0</v>
      </c>
    </row>
    <row r="38567" spans="1:5" x14ac:dyDescent="0.25">
      <c r="A38567" s="2" t="s">
        <v>49264</v>
      </c>
      <c r="B38567" s="2" t="s">
        <v>38707</v>
      </c>
      <c r="C38567" s="2">
        <v>1</v>
      </c>
      <c r="D38567" s="2" t="str">
        <f>A38567&amp;","&amp;B38567&amp;","&amp;C38567</f>
        <v>OTOSAN,BK2T 15K867 AA,1</v>
      </c>
      <c r="E38567" s="4" t="str">
        <f t="shared" si="603"/>
        <v>OTOSAN,BK2T 15K867 AA,1</v>
      </c>
    </row>
    <row r="38568" spans="1:5" x14ac:dyDescent="0.25">
      <c r="A38568" s="2" t="s">
        <v>49264</v>
      </c>
      <c r="B38568" s="2" t="s">
        <v>38708</v>
      </c>
      <c r="C38568" s="2">
        <v>0</v>
      </c>
      <c r="D38568" s="2" t="str">
        <f>A38568&amp;","&amp;B38568&amp;","&amp;C38568</f>
        <v>OTOSAN,BK2T 15K867 DE,0</v>
      </c>
      <c r="E38568" s="4" t="str">
        <f t="shared" si="603"/>
        <v>OTOSAN,BK2T 15K867 DE,0</v>
      </c>
    </row>
    <row r="38569" spans="1:5" x14ac:dyDescent="0.25">
      <c r="A38569" s="2" t="s">
        <v>49264</v>
      </c>
      <c r="B38569" s="2" t="s">
        <v>38709</v>
      </c>
      <c r="C38569" s="2">
        <v>0</v>
      </c>
      <c r="D38569" s="2" t="str">
        <f>A38569&amp;","&amp;B38569&amp;","&amp;C38569</f>
        <v>OTOSAN,BK2T 15K868 AF,0</v>
      </c>
      <c r="E38569" s="4" t="str">
        <f t="shared" si="603"/>
        <v>OTOSAN,BK2T 15K868 AF,0</v>
      </c>
    </row>
    <row r="38570" spans="1:5" x14ac:dyDescent="0.25">
      <c r="A38570" s="2" t="s">
        <v>49264</v>
      </c>
      <c r="B38570" s="2" t="s">
        <v>38710</v>
      </c>
      <c r="C38570" s="2">
        <v>1</v>
      </c>
      <c r="D38570" s="2" t="str">
        <f>A38570&amp;","&amp;B38570&amp;","&amp;C38570</f>
        <v>OTOSAN,BK2T 15K868 BB,1</v>
      </c>
      <c r="E38570" s="4" t="str">
        <f t="shared" si="603"/>
        <v>OTOSAN,BK2T 15K868 BB,1</v>
      </c>
    </row>
    <row r="38571" spans="1:5" x14ac:dyDescent="0.25">
      <c r="A38571" s="2" t="s">
        <v>49264</v>
      </c>
      <c r="B38571" s="2" t="s">
        <v>38711</v>
      </c>
      <c r="C38571" s="2">
        <v>0</v>
      </c>
      <c r="D38571" s="2" t="str">
        <f>A38571&amp;","&amp;B38571&amp;","&amp;C38571</f>
        <v>OTOSAN,BK2T 15K868 ZA,0</v>
      </c>
      <c r="E38571" s="4" t="str">
        <f t="shared" si="603"/>
        <v>OTOSAN,BK2T 15K868 ZA,0</v>
      </c>
    </row>
    <row r="38572" spans="1:5" x14ac:dyDescent="0.25">
      <c r="A38572" s="2" t="s">
        <v>49264</v>
      </c>
      <c r="B38572" s="2" t="s">
        <v>38712</v>
      </c>
      <c r="C38572" s="2">
        <v>3</v>
      </c>
      <c r="D38572" s="2" t="str">
        <f>A38572&amp;","&amp;B38572&amp;","&amp;C38572</f>
        <v>OTOSAN,BK2T 15K872 AA5CND,3</v>
      </c>
      <c r="E38572" s="4" t="str">
        <f t="shared" si="603"/>
        <v>OTOSAN,BK2T 15K872 AA5CND,3</v>
      </c>
    </row>
    <row r="38573" spans="1:5" x14ac:dyDescent="0.25">
      <c r="A38573" s="2" t="s">
        <v>49264</v>
      </c>
      <c r="B38573" s="2" t="s">
        <v>38713</v>
      </c>
      <c r="C38573" s="2">
        <v>2</v>
      </c>
      <c r="D38573" s="2" t="str">
        <f>A38573&amp;","&amp;B38573&amp;","&amp;C38573</f>
        <v>OTOSAN,BK2T 15K872 BA,2</v>
      </c>
      <c r="E38573" s="4" t="str">
        <f t="shared" si="603"/>
        <v>OTOSAN,BK2T 15K872 BA,2</v>
      </c>
    </row>
    <row r="38574" spans="1:5" x14ac:dyDescent="0.25">
      <c r="A38574" s="2" t="s">
        <v>49264</v>
      </c>
      <c r="B38574" s="2" t="s">
        <v>38714</v>
      </c>
      <c r="C38574" s="2">
        <v>2</v>
      </c>
      <c r="D38574" s="2" t="str">
        <f>A38574&amp;","&amp;B38574&amp;","&amp;C38574</f>
        <v>OTOSAN,BK2T 15K873 AA,2</v>
      </c>
      <c r="E38574" s="4" t="str">
        <f t="shared" si="603"/>
        <v>OTOSAN,BK2T 15K873 AA,2</v>
      </c>
    </row>
    <row r="38575" spans="1:5" x14ac:dyDescent="0.25">
      <c r="A38575" s="2" t="s">
        <v>49264</v>
      </c>
      <c r="B38575" s="2" t="s">
        <v>38715</v>
      </c>
      <c r="C38575" s="2">
        <v>0</v>
      </c>
      <c r="D38575" s="2" t="str">
        <f>A38575&amp;","&amp;B38575&amp;","&amp;C38575</f>
        <v>OTOSAN,BK2T 17D547 AB,0</v>
      </c>
      <c r="E38575" s="4" t="str">
        <f t="shared" si="603"/>
        <v>OTOSAN,BK2T 17D547 AB,0</v>
      </c>
    </row>
    <row r="38576" spans="1:5" x14ac:dyDescent="0.25">
      <c r="A38576" s="2" t="s">
        <v>49264</v>
      </c>
      <c r="B38576" s="2" t="s">
        <v>38716</v>
      </c>
      <c r="C38576" s="2">
        <v>0</v>
      </c>
      <c r="D38576" s="2" t="str">
        <f>A38576&amp;","&amp;B38576&amp;","&amp;C38576</f>
        <v>OTOSAN,BK2T 18456 AD,0</v>
      </c>
      <c r="E38576" s="4" t="str">
        <f t="shared" si="603"/>
        <v>OTOSAN,BK2T 18456 AD,0</v>
      </c>
    </row>
    <row r="38577" spans="1:5" x14ac:dyDescent="0.25">
      <c r="A38577" s="2" t="s">
        <v>49264</v>
      </c>
      <c r="B38577" s="2" t="s">
        <v>38717</v>
      </c>
      <c r="C38577" s="2">
        <v>0</v>
      </c>
      <c r="D38577" s="2" t="str">
        <f>A38577&amp;","&amp;B38577&amp;","&amp;C38577</f>
        <v>OTOSAN,BK2T 18549 AG,0</v>
      </c>
      <c r="E38577" s="4" t="str">
        <f t="shared" si="603"/>
        <v>OTOSAN,BK2T 18549 AG,0</v>
      </c>
    </row>
    <row r="38578" spans="1:5" x14ac:dyDescent="0.25">
      <c r="A38578" s="2" t="s">
        <v>49264</v>
      </c>
      <c r="B38578" s="2" t="s">
        <v>38718</v>
      </c>
      <c r="C38578" s="2">
        <v>0</v>
      </c>
      <c r="D38578" s="2" t="str">
        <f>A38578&amp;","&amp;B38578&amp;","&amp;C38578</f>
        <v>OTOSAN,BK2T 19980 DG,0</v>
      </c>
      <c r="E38578" s="4" t="str">
        <f t="shared" si="603"/>
        <v>OTOSAN,BK2T 19980 DG,0</v>
      </c>
    </row>
    <row r="38579" spans="1:5" x14ac:dyDescent="0.25">
      <c r="A38579" s="2" t="s">
        <v>49264</v>
      </c>
      <c r="B38579" s="2" t="s">
        <v>38719</v>
      </c>
      <c r="C38579" s="2">
        <v>0</v>
      </c>
      <c r="D38579" s="2" t="str">
        <f>A38579&amp;","&amp;B38579&amp;","&amp;C38579</f>
        <v>OTOSAN,BK2T 19G247 AA,0</v>
      </c>
      <c r="E38579" s="4" t="str">
        <f t="shared" si="603"/>
        <v>OTOSAN,BK2T 19G247 AA,0</v>
      </c>
    </row>
    <row r="38580" spans="1:5" x14ac:dyDescent="0.25">
      <c r="A38580" s="2" t="s">
        <v>49264</v>
      </c>
      <c r="B38580" s="2" t="s">
        <v>38720</v>
      </c>
      <c r="C38580" s="2">
        <v>0</v>
      </c>
      <c r="D38580" s="2" t="str">
        <f>A38580&amp;","&amp;B38580&amp;","&amp;C38580</f>
        <v>OTOSAN,BK2T 19G310 AA,0</v>
      </c>
      <c r="E38580" s="4" t="str">
        <f t="shared" si="603"/>
        <v>OTOSAN,BK2T 19G310 AA,0</v>
      </c>
    </row>
    <row r="38581" spans="1:5" x14ac:dyDescent="0.25">
      <c r="A38581" s="2" t="s">
        <v>49264</v>
      </c>
      <c r="B38581" s="2" t="s">
        <v>38721</v>
      </c>
      <c r="C38581" s="2">
        <v>0</v>
      </c>
      <c r="D38581" s="2" t="str">
        <f>A38581&amp;","&amp;B38581&amp;","&amp;C38581</f>
        <v>OTOSAN,BK2T 19H378 AD,0</v>
      </c>
      <c r="E38581" s="4" t="str">
        <f t="shared" si="603"/>
        <v>OTOSAN,BK2T 19H378 AD,0</v>
      </c>
    </row>
    <row r="38582" spans="1:5" x14ac:dyDescent="0.25">
      <c r="A38582" s="2" t="s">
        <v>49264</v>
      </c>
      <c r="B38582" s="2" t="s">
        <v>38722</v>
      </c>
      <c r="C38582" s="2">
        <v>0</v>
      </c>
      <c r="D38582" s="2" t="str">
        <f>A38582&amp;","&amp;B38582&amp;","&amp;C38582</f>
        <v>OTOSAN,BK2T 2B392 AB,0</v>
      </c>
      <c r="E38582" s="4" t="str">
        <f t="shared" si="603"/>
        <v>OTOSAN,BK2T 2B392 AB,0</v>
      </c>
    </row>
    <row r="38583" spans="1:5" x14ac:dyDescent="0.25">
      <c r="A38583" s="2" t="s">
        <v>49264</v>
      </c>
      <c r="B38583" s="2" t="s">
        <v>38723</v>
      </c>
      <c r="C38583" s="2">
        <v>0</v>
      </c>
      <c r="D38583" s="2" t="str">
        <f>A38583&amp;","&amp;B38583&amp;","&amp;C38583</f>
        <v>OTOSAN,BK2T 2B392 BA,0</v>
      </c>
      <c r="E38583" s="4" t="str">
        <f t="shared" si="603"/>
        <v>OTOSAN,BK2T 2B392 BA,0</v>
      </c>
    </row>
    <row r="38584" spans="1:5" x14ac:dyDescent="0.25">
      <c r="A38584" s="2" t="s">
        <v>49264</v>
      </c>
      <c r="B38584" s="2" t="s">
        <v>38724</v>
      </c>
      <c r="C38584" s="2">
        <v>2</v>
      </c>
      <c r="D38584" s="2" t="str">
        <f>A38584&amp;","&amp;B38584&amp;","&amp;C38584</f>
        <v>OTOSAN,BK2T 2L508 AF,2</v>
      </c>
      <c r="E38584" s="4" t="str">
        <f t="shared" si="603"/>
        <v>OTOSAN,BK2T 2L508 AF,2</v>
      </c>
    </row>
    <row r="38585" spans="1:5" x14ac:dyDescent="0.25">
      <c r="A38585" s="2" t="s">
        <v>49264</v>
      </c>
      <c r="B38585" s="2" t="s">
        <v>38725</v>
      </c>
      <c r="C38585" s="2">
        <v>0</v>
      </c>
      <c r="D38585" s="2" t="str">
        <f>A38585&amp;","&amp;B38585&amp;","&amp;C38585</f>
        <v>OTOSAN,BK2T 2L508 AG,0</v>
      </c>
      <c r="E38585" s="4" t="str">
        <f t="shared" si="603"/>
        <v>OTOSAN,BK2T 2L508 AG,0</v>
      </c>
    </row>
    <row r="38586" spans="1:5" x14ac:dyDescent="0.25">
      <c r="A38586" s="2" t="s">
        <v>49264</v>
      </c>
      <c r="B38586" s="2" t="s">
        <v>38726</v>
      </c>
      <c r="C38586" s="2">
        <v>0</v>
      </c>
      <c r="D38586" s="2" t="str">
        <f>A38586&amp;","&amp;B38586&amp;","&amp;C38586</f>
        <v>OTOSAN,BK2T 3F944 BF,0</v>
      </c>
      <c r="E38586" s="4" t="str">
        <f t="shared" si="603"/>
        <v>OTOSAN,BK2T 3F944 BF,0</v>
      </c>
    </row>
    <row r="38587" spans="1:5" x14ac:dyDescent="0.25">
      <c r="A38587" s="2" t="s">
        <v>49264</v>
      </c>
      <c r="B38587" s="2" t="s">
        <v>38727</v>
      </c>
      <c r="C38587" s="2">
        <v>0</v>
      </c>
      <c r="D38587" s="2" t="str">
        <f>A38587&amp;","&amp;B38587&amp;","&amp;C38587</f>
        <v>OTOSAN,BK2T 9K499 ACB,0</v>
      </c>
      <c r="E38587" s="4" t="str">
        <f t="shared" si="603"/>
        <v>OTOSAN,BK2T 9K499 ACB,0</v>
      </c>
    </row>
    <row r="38588" spans="1:5" x14ac:dyDescent="0.25">
      <c r="A38588" s="2" t="s">
        <v>49264</v>
      </c>
      <c r="B38588" s="2" t="s">
        <v>38728</v>
      </c>
      <c r="C38588" s="2">
        <v>0</v>
      </c>
      <c r="D38588" s="2" t="str">
        <f>A38588&amp;","&amp;B38588&amp;","&amp;C38588</f>
        <v>OTOSAN,BK2T 9K499 ACC,0</v>
      </c>
      <c r="E38588" s="4" t="str">
        <f t="shared" si="603"/>
        <v>OTOSAN,BK2T 9K499 ACC,0</v>
      </c>
    </row>
    <row r="38589" spans="1:5" x14ac:dyDescent="0.25">
      <c r="A38589" s="2" t="s">
        <v>49264</v>
      </c>
      <c r="B38589" s="2" t="s">
        <v>38729</v>
      </c>
      <c r="C38589" s="2">
        <v>0</v>
      </c>
      <c r="D38589" s="2" t="str">
        <f>A38589&amp;","&amp;B38589&amp;","&amp;C38589</f>
        <v>OTOSAN,BK2T 9K499 ADD,0</v>
      </c>
      <c r="E38589" s="4" t="str">
        <f t="shared" si="603"/>
        <v>OTOSAN,BK2T 9K499 ADD,0</v>
      </c>
    </row>
    <row r="38590" spans="1:5" x14ac:dyDescent="0.25">
      <c r="A38590" s="2" t="s">
        <v>49264</v>
      </c>
      <c r="B38590" s="2" t="s">
        <v>38730</v>
      </c>
      <c r="C38590" s="2">
        <v>0</v>
      </c>
      <c r="D38590" s="2" t="str">
        <f>A38590&amp;","&amp;B38590&amp;","&amp;C38590</f>
        <v>OTOSAN,BK2T 9K499 AFF,0</v>
      </c>
      <c r="E38590" s="4" t="str">
        <f t="shared" si="603"/>
        <v>OTOSAN,BK2T 9K499 AFF,0</v>
      </c>
    </row>
    <row r="38591" spans="1:5" x14ac:dyDescent="0.25">
      <c r="A38591" s="2" t="s">
        <v>49264</v>
      </c>
      <c r="B38591" s="2" t="s">
        <v>38731</v>
      </c>
      <c r="C38591" s="2">
        <v>0</v>
      </c>
      <c r="D38591" s="2" t="str">
        <f>A38591&amp;","&amp;B38591&amp;","&amp;C38591</f>
        <v>OTOSAN,BK2T 9K499 AFL,0</v>
      </c>
      <c r="E38591" s="4" t="str">
        <f t="shared" si="603"/>
        <v>OTOSAN,BK2T 9K499 AFL,0</v>
      </c>
    </row>
    <row r="38592" spans="1:5" x14ac:dyDescent="0.25">
      <c r="A38592" s="2" t="s">
        <v>49264</v>
      </c>
      <c r="B38592" s="2" t="s">
        <v>38732</v>
      </c>
      <c r="C38592" s="2">
        <v>0</v>
      </c>
      <c r="D38592" s="2" t="str">
        <f>A38592&amp;","&amp;B38592&amp;","&amp;C38592</f>
        <v>OTOSAN,BK2T 9K499 AGL,0</v>
      </c>
      <c r="E38592" s="4" t="str">
        <f t="shared" si="603"/>
        <v>OTOSAN,BK2T 9K499 AGL,0</v>
      </c>
    </row>
    <row r="38593" spans="1:5" x14ac:dyDescent="0.25">
      <c r="A38593" s="2" t="s">
        <v>49264</v>
      </c>
      <c r="B38593" s="2" t="s">
        <v>38733</v>
      </c>
      <c r="C38593" s="2">
        <v>0</v>
      </c>
      <c r="D38593" s="2" t="str">
        <f>A38593&amp;","&amp;B38593&amp;","&amp;C38593</f>
        <v>OTOSAN,BK2T 9K499 ALD,0</v>
      </c>
      <c r="E38593" s="4" t="str">
        <f t="shared" si="603"/>
        <v>OTOSAN,BK2T 9K499 ALD,0</v>
      </c>
    </row>
    <row r="38594" spans="1:5" x14ac:dyDescent="0.25">
      <c r="A38594" s="2" t="s">
        <v>49264</v>
      </c>
      <c r="B38594" s="2" t="s">
        <v>38734</v>
      </c>
      <c r="C38594" s="2">
        <v>4</v>
      </c>
      <c r="D38594" s="2" t="str">
        <f>A38594&amp;","&amp;B38594&amp;","&amp;C38594</f>
        <v>OTOSAN,BK31 1007 AB,4</v>
      </c>
      <c r="E38594" s="4" t="str">
        <f t="shared" si="603"/>
        <v>OTOSAN,BK31 1007 AB,4</v>
      </c>
    </row>
    <row r="38595" spans="1:5" x14ac:dyDescent="0.25">
      <c r="A38595" s="2" t="s">
        <v>49264</v>
      </c>
      <c r="B38595" s="2" t="s">
        <v>38735</v>
      </c>
      <c r="C38595" s="2">
        <v>0</v>
      </c>
      <c r="D38595" s="2" t="str">
        <f>A38595&amp;","&amp;B38595&amp;","&amp;C38595</f>
        <v>OTOSAN,BK31 10A927 AC35B8,0</v>
      </c>
      <c r="E38595" s="4" t="str">
        <f t="shared" si="603"/>
        <v>OTOSAN,BK31 10A927 AC35B8,0</v>
      </c>
    </row>
    <row r="38596" spans="1:5" x14ac:dyDescent="0.25">
      <c r="A38596" s="2" t="s">
        <v>49264</v>
      </c>
      <c r="B38596" s="2" t="s">
        <v>38736</v>
      </c>
      <c r="C38596" s="2">
        <v>0</v>
      </c>
      <c r="D38596" s="2" t="str">
        <f>A38596&amp;","&amp;B38596&amp;","&amp;C38596</f>
        <v>OTOSAN,BK31 1125 AC,0</v>
      </c>
      <c r="E38596" s="4" t="str">
        <f t="shared" si="603"/>
        <v>OTOSAN,BK31 1125 AC,0</v>
      </c>
    </row>
    <row r="38597" spans="1:5" x14ac:dyDescent="0.25">
      <c r="A38597" s="2" t="s">
        <v>49264</v>
      </c>
      <c r="B38597" s="2" t="s">
        <v>38737</v>
      </c>
      <c r="C38597" s="2">
        <v>0</v>
      </c>
      <c r="D38597" s="2" t="str">
        <f>A38597&amp;","&amp;B38597&amp;","&amp;C38597</f>
        <v>OTOSAN,BK31 12663 AA,0</v>
      </c>
      <c r="E38597" s="4" t="str">
        <f t="shared" si="603"/>
        <v>OTOSAN,BK31 12663 AA,0</v>
      </c>
    </row>
    <row r="38598" spans="1:5" x14ac:dyDescent="0.25">
      <c r="A38598" s="2" t="s">
        <v>49264</v>
      </c>
      <c r="B38598" s="2" t="s">
        <v>38738</v>
      </c>
      <c r="C38598" s="2">
        <v>8</v>
      </c>
      <c r="D38598" s="2" t="str">
        <f>A38598&amp;","&amp;B38598&amp;","&amp;C38598</f>
        <v>OTOSAN,BK31 12A532 AB,8</v>
      </c>
      <c r="E38598" s="4" t="str">
        <f t="shared" si="603"/>
        <v>OTOSAN,BK31 12A532 AB,8</v>
      </c>
    </row>
    <row r="38599" spans="1:5" x14ac:dyDescent="0.25">
      <c r="A38599" s="2" t="s">
        <v>49264</v>
      </c>
      <c r="B38599" s="2" t="s">
        <v>38739</v>
      </c>
      <c r="C38599" s="2">
        <v>0</v>
      </c>
      <c r="D38599" s="2" t="str">
        <f>A38599&amp;","&amp;B38599&amp;","&amp;C38599</f>
        <v>OTOSAN,BK31 12B591 CB,0</v>
      </c>
      <c r="E38599" s="4" t="str">
        <f t="shared" si="603"/>
        <v>OTOSAN,BK31 12B591 CB,0</v>
      </c>
    </row>
    <row r="38600" spans="1:5" x14ac:dyDescent="0.25">
      <c r="A38600" s="2" t="s">
        <v>49264</v>
      </c>
      <c r="B38600" s="2" t="s">
        <v>38740</v>
      </c>
      <c r="C38600" s="2">
        <v>0</v>
      </c>
      <c r="D38600" s="2" t="str">
        <f>A38600&amp;","&amp;B38600&amp;","&amp;C38600</f>
        <v>OTOSAN,BK31 13292 AA,0</v>
      </c>
      <c r="E38600" s="4" t="str">
        <f t="shared" si="603"/>
        <v>OTOSAN,BK31 13292 AA,0</v>
      </c>
    </row>
    <row r="38601" spans="1:5" x14ac:dyDescent="0.25">
      <c r="A38601" s="2" t="s">
        <v>49264</v>
      </c>
      <c r="B38601" s="2" t="s">
        <v>38741</v>
      </c>
      <c r="C38601" s="2">
        <v>3</v>
      </c>
      <c r="D38601" s="2" t="str">
        <f>A38601&amp;","&amp;B38601&amp;","&amp;C38601</f>
        <v>OTOSAN,BK31 13293 AA,3</v>
      </c>
      <c r="E38601" s="4" t="str">
        <f t="shared" si="603"/>
        <v>OTOSAN,BK31 13293 AA,3</v>
      </c>
    </row>
    <row r="38602" spans="1:5" x14ac:dyDescent="0.25">
      <c r="A38602" s="2" t="s">
        <v>49264</v>
      </c>
      <c r="B38602" s="2" t="s">
        <v>38742</v>
      </c>
      <c r="C38602" s="2">
        <v>1</v>
      </c>
      <c r="D38602" s="2" t="str">
        <f>A38602&amp;","&amp;B38602&amp;","&amp;C38602</f>
        <v>OTOSAN,BK31 13404 AG,1</v>
      </c>
      <c r="E38602" s="4" t="str">
        <f t="shared" si="603"/>
        <v>OTOSAN,BK31 13404 AG,1</v>
      </c>
    </row>
    <row r="38603" spans="1:5" x14ac:dyDescent="0.25">
      <c r="A38603" s="2" t="s">
        <v>49264</v>
      </c>
      <c r="B38603" s="2" t="s">
        <v>38743</v>
      </c>
      <c r="C38603" s="2">
        <v>3</v>
      </c>
      <c r="D38603" s="2" t="str">
        <f>A38603&amp;","&amp;B38603&amp;","&amp;C38603</f>
        <v>OTOSAN,BK31 13404 CD,3</v>
      </c>
      <c r="E38603" s="4" t="str">
        <f t="shared" si="603"/>
        <v>OTOSAN,BK31 13404 CD,3</v>
      </c>
    </row>
    <row r="38604" spans="1:5" x14ac:dyDescent="0.25">
      <c r="A38604" s="2" t="s">
        <v>49264</v>
      </c>
      <c r="B38604" s="2" t="s">
        <v>38744</v>
      </c>
      <c r="C38604" s="2">
        <v>0</v>
      </c>
      <c r="D38604" s="2" t="str">
        <f>A38604&amp;","&amp;B38604&amp;","&amp;C38604</f>
        <v>OTOSAN,BK31 13405 AG,0</v>
      </c>
      <c r="E38604" s="4" t="str">
        <f t="shared" si="603"/>
        <v>OTOSAN,BK31 13405 AG,0</v>
      </c>
    </row>
    <row r="38605" spans="1:5" x14ac:dyDescent="0.25">
      <c r="A38605" s="2" t="s">
        <v>49264</v>
      </c>
      <c r="B38605" s="2" t="s">
        <v>38745</v>
      </c>
      <c r="C38605" s="2">
        <v>2</v>
      </c>
      <c r="D38605" s="2" t="str">
        <f>A38605&amp;","&amp;B38605&amp;","&amp;C38605</f>
        <v>OTOSAN,BK31 13405 CD,2</v>
      </c>
      <c r="E38605" s="4" t="str">
        <f t="shared" si="603"/>
        <v>OTOSAN,BK31 13405 CD,2</v>
      </c>
    </row>
    <row r="38606" spans="1:5" x14ac:dyDescent="0.25">
      <c r="A38606" s="2" t="s">
        <v>49264</v>
      </c>
      <c r="B38606" s="2" t="s">
        <v>38746</v>
      </c>
      <c r="C38606" s="2">
        <v>0</v>
      </c>
      <c r="D38606" s="2" t="str">
        <f>A38606&amp;","&amp;B38606&amp;","&amp;C38606</f>
        <v>OTOSAN,BK31 13412 AB,0</v>
      </c>
      <c r="E38606" s="4" t="str">
        <f t="shared" si="603"/>
        <v>OTOSAN,BK31 13412 AB,0</v>
      </c>
    </row>
    <row r="38607" spans="1:5" x14ac:dyDescent="0.25">
      <c r="A38607" s="2" t="s">
        <v>49264</v>
      </c>
      <c r="B38607" s="2" t="s">
        <v>38747</v>
      </c>
      <c r="C38607" s="2">
        <v>12</v>
      </c>
      <c r="D38607" s="2" t="str">
        <f>A38607&amp;","&amp;B38607&amp;","&amp;C38607</f>
        <v>OTOSAN,BK31 13550 AA,12</v>
      </c>
      <c r="E38607" s="4" t="str">
        <f t="shared" si="603"/>
        <v>OTOSAN,BK31 13550 AA,12</v>
      </c>
    </row>
    <row r="38608" spans="1:5" x14ac:dyDescent="0.25">
      <c r="A38608" s="2" t="s">
        <v>49264</v>
      </c>
      <c r="B38608" s="2" t="s">
        <v>38748</v>
      </c>
      <c r="C38608" s="2">
        <v>1</v>
      </c>
      <c r="D38608" s="2" t="str">
        <f>A38608&amp;","&amp;B38608&amp;","&amp;C38608</f>
        <v>OTOSAN,BK31 13776 AE34X1,1</v>
      </c>
      <c r="E38608" s="4" t="str">
        <f t="shared" si="603"/>
        <v>OTOSAN,BK31 13776 AE34X1,1</v>
      </c>
    </row>
    <row r="38609" spans="1:5" x14ac:dyDescent="0.25">
      <c r="A38609" s="2" t="s">
        <v>49264</v>
      </c>
      <c r="B38609" s="2" t="s">
        <v>38749</v>
      </c>
      <c r="C38609" s="2">
        <v>7</v>
      </c>
      <c r="D38609" s="2" t="str">
        <f>A38609&amp;","&amp;B38609&amp;","&amp;C38609</f>
        <v>OTOSAN,BK31 13B381 AB,7</v>
      </c>
      <c r="E38609" s="4" t="str">
        <f t="shared" si="603"/>
        <v>OTOSAN,BK31 13B381 AB,7</v>
      </c>
    </row>
    <row r="38610" spans="1:5" x14ac:dyDescent="0.25">
      <c r="A38610" s="2" t="s">
        <v>49264</v>
      </c>
      <c r="B38610" s="2" t="s">
        <v>38750</v>
      </c>
      <c r="C38610" s="2">
        <v>17</v>
      </c>
      <c r="D38610" s="2" t="str">
        <f>A38610&amp;","&amp;B38610&amp;","&amp;C38610</f>
        <v>OTOSAN,BK31 13B381 BB,17</v>
      </c>
      <c r="E38610" s="4" t="str">
        <f t="shared" si="603"/>
        <v>OTOSAN,BK31 13B381 BB,17</v>
      </c>
    </row>
    <row r="38611" spans="1:5" x14ac:dyDescent="0.25">
      <c r="A38611" s="2" t="s">
        <v>49264</v>
      </c>
      <c r="B38611" s="2" t="s">
        <v>38751</v>
      </c>
      <c r="C38611" s="2">
        <v>0</v>
      </c>
      <c r="D38611" s="2" t="str">
        <f>A38611&amp;","&amp;B38611&amp;","&amp;C38611</f>
        <v>OTOSAN,BK31 13B381 CA,0</v>
      </c>
      <c r="E38611" s="4" t="str">
        <f t="shared" si="603"/>
        <v>OTOSAN,BK31 13B381 CA,0</v>
      </c>
    </row>
    <row r="38612" spans="1:5" x14ac:dyDescent="0.25">
      <c r="A38612" s="2" t="s">
        <v>49264</v>
      </c>
      <c r="B38612" s="2" t="s">
        <v>38752</v>
      </c>
      <c r="C38612" s="2">
        <v>4</v>
      </c>
      <c r="D38612" s="2" t="str">
        <f>A38612&amp;","&amp;B38612&amp;","&amp;C38612</f>
        <v>OTOSAN,BK31 13B382 AB,4</v>
      </c>
      <c r="E38612" s="4" t="str">
        <f t="shared" si="603"/>
        <v>OTOSAN,BK31 13B382 AB,4</v>
      </c>
    </row>
    <row r="38613" spans="1:5" x14ac:dyDescent="0.25">
      <c r="A38613" s="2" t="s">
        <v>49264</v>
      </c>
      <c r="B38613" s="2" t="s">
        <v>38753</v>
      </c>
      <c r="C38613" s="2">
        <v>3</v>
      </c>
      <c r="D38613" s="2" t="str">
        <f>A38613&amp;","&amp;B38613&amp;","&amp;C38613</f>
        <v>OTOSAN,BK31 13B382 BB,3</v>
      </c>
      <c r="E38613" s="4" t="str">
        <f t="shared" si="603"/>
        <v>OTOSAN,BK31 13B382 BB,3</v>
      </c>
    </row>
    <row r="38614" spans="1:5" x14ac:dyDescent="0.25">
      <c r="A38614" s="2" t="s">
        <v>49264</v>
      </c>
      <c r="B38614" s="2" t="s">
        <v>38754</v>
      </c>
      <c r="C38614" s="2">
        <v>0</v>
      </c>
      <c r="D38614" s="2" t="str">
        <f>A38614&amp;","&amp;B38614&amp;","&amp;C38614</f>
        <v>OTOSAN,BK31 13B382 CA,0</v>
      </c>
      <c r="E38614" s="4" t="str">
        <f t="shared" si="603"/>
        <v>OTOSAN,BK31 13B382 CA,0</v>
      </c>
    </row>
    <row r="38615" spans="1:5" x14ac:dyDescent="0.25">
      <c r="A38615" s="2" t="s">
        <v>49264</v>
      </c>
      <c r="B38615" s="2" t="s">
        <v>38755</v>
      </c>
      <c r="C38615" s="2">
        <v>0</v>
      </c>
      <c r="D38615" s="2" t="str">
        <f>A38615&amp;","&amp;B38615&amp;","&amp;C38615</f>
        <v>OTOSAN,BK31 13C199 AA,0</v>
      </c>
      <c r="E38615" s="4" t="str">
        <f t="shared" ref="E38615:E38678" si="604">CLEAN(D38615)</f>
        <v>OTOSAN,BK31 13C199 AA,0</v>
      </c>
    </row>
    <row r="38616" spans="1:5" x14ac:dyDescent="0.25">
      <c r="A38616" s="2" t="s">
        <v>49264</v>
      </c>
      <c r="B38616" s="2" t="s">
        <v>38756</v>
      </c>
      <c r="C38616" s="2">
        <v>0</v>
      </c>
      <c r="D38616" s="2" t="str">
        <f>A38616&amp;","&amp;B38616&amp;","&amp;C38616</f>
        <v>OTOSAN,BK31 13C199 BA,0</v>
      </c>
      <c r="E38616" s="4" t="str">
        <f t="shared" si="604"/>
        <v>OTOSAN,BK31 13C199 BA,0</v>
      </c>
    </row>
    <row r="38617" spans="1:5" x14ac:dyDescent="0.25">
      <c r="A38617" s="2" t="s">
        <v>49264</v>
      </c>
      <c r="B38617" s="2" t="s">
        <v>38757</v>
      </c>
      <c r="C38617" s="2">
        <v>0</v>
      </c>
      <c r="D38617" s="2" t="str">
        <f>A38617&amp;","&amp;B38617&amp;","&amp;C38617</f>
        <v>OTOSAN,BK31 13C199 CA,0</v>
      </c>
      <c r="E38617" s="4" t="str">
        <f t="shared" si="604"/>
        <v>OTOSAN,BK31 13C199 CA,0</v>
      </c>
    </row>
    <row r="38618" spans="1:5" x14ac:dyDescent="0.25">
      <c r="A38618" s="2" t="s">
        <v>49264</v>
      </c>
      <c r="B38618" s="2" t="s">
        <v>38758</v>
      </c>
      <c r="C38618" s="2">
        <v>0</v>
      </c>
      <c r="D38618" s="2" t="str">
        <f>A38618&amp;","&amp;B38618&amp;","&amp;C38618</f>
        <v>OTOSAN,BK31 13D152 AG,0</v>
      </c>
      <c r="E38618" s="4" t="str">
        <f t="shared" si="604"/>
        <v>OTOSAN,BK31 13D152 AG,0</v>
      </c>
    </row>
    <row r="38619" spans="1:5" x14ac:dyDescent="0.25">
      <c r="A38619" s="2" t="s">
        <v>49264</v>
      </c>
      <c r="B38619" s="2" t="s">
        <v>38759</v>
      </c>
      <c r="C38619" s="2">
        <v>0</v>
      </c>
      <c r="D38619" s="2" t="str">
        <f>A38619&amp;","&amp;B38619&amp;","&amp;C38619</f>
        <v>OTOSAN,BK31 13D152 BG,0</v>
      </c>
      <c r="E38619" s="4" t="str">
        <f t="shared" si="604"/>
        <v>OTOSAN,BK31 13D152 BG,0</v>
      </c>
    </row>
    <row r="38620" spans="1:5" x14ac:dyDescent="0.25">
      <c r="A38620" s="2" t="s">
        <v>49264</v>
      </c>
      <c r="B38620" s="2" t="s">
        <v>38760</v>
      </c>
      <c r="C38620" s="2">
        <v>0</v>
      </c>
      <c r="D38620" s="2" t="str">
        <f>A38620&amp;","&amp;B38620&amp;","&amp;C38620</f>
        <v>OTOSAN,BK31 13D153 AG,0</v>
      </c>
      <c r="E38620" s="4" t="str">
        <f t="shared" si="604"/>
        <v>OTOSAN,BK31 13D153 AG,0</v>
      </c>
    </row>
    <row r="38621" spans="1:5" x14ac:dyDescent="0.25">
      <c r="A38621" s="2" t="s">
        <v>49264</v>
      </c>
      <c r="B38621" s="2" t="s">
        <v>38761</v>
      </c>
      <c r="C38621" s="2">
        <v>0</v>
      </c>
      <c r="D38621" s="2" t="str">
        <f>A38621&amp;","&amp;B38621&amp;","&amp;C38621</f>
        <v>OTOSAN,BK31 13D153 BG,0</v>
      </c>
      <c r="E38621" s="4" t="str">
        <f t="shared" si="604"/>
        <v>OTOSAN,BK31 13D153 BG,0</v>
      </c>
    </row>
    <row r="38622" spans="1:5" x14ac:dyDescent="0.25">
      <c r="A38622" s="2" t="s">
        <v>49264</v>
      </c>
      <c r="B38622" s="2" t="s">
        <v>38762</v>
      </c>
      <c r="C38622" s="2">
        <v>0</v>
      </c>
      <c r="D38622" s="2" t="str">
        <f>A38622&amp;","&amp;B38622&amp;","&amp;C38622</f>
        <v>OTOSAN,BK31 13N004 AB,0</v>
      </c>
      <c r="E38622" s="4" t="str">
        <f t="shared" si="604"/>
        <v>OTOSAN,BK31 13N004 AB,0</v>
      </c>
    </row>
    <row r="38623" spans="1:5" x14ac:dyDescent="0.25">
      <c r="A38623" s="2" t="s">
        <v>49264</v>
      </c>
      <c r="B38623" s="2" t="s">
        <v>38763</v>
      </c>
      <c r="C38623" s="2">
        <v>0</v>
      </c>
      <c r="D38623" s="2" t="str">
        <f>A38623&amp;","&amp;B38623&amp;","&amp;C38623</f>
        <v>OTOSAN,BK31 13N099 AB,0</v>
      </c>
      <c r="E38623" s="4" t="str">
        <f t="shared" si="604"/>
        <v>OTOSAN,BK31 13N099 AB,0</v>
      </c>
    </row>
    <row r="38624" spans="1:5" x14ac:dyDescent="0.25">
      <c r="A38624" s="2" t="s">
        <v>49264</v>
      </c>
      <c r="B38624" s="2" t="s">
        <v>38764</v>
      </c>
      <c r="C38624" s="2">
        <v>25</v>
      </c>
      <c r="D38624" s="2" t="str">
        <f>A38624&amp;","&amp;B38624&amp;","&amp;C38624</f>
        <v>OTOSAN,BK31 13N408 AJ,25</v>
      </c>
      <c r="E38624" s="4" t="str">
        <f t="shared" si="604"/>
        <v>OTOSAN,BK31 13N408 AJ,25</v>
      </c>
    </row>
    <row r="38625" spans="1:5" x14ac:dyDescent="0.25">
      <c r="A38625" s="2" t="s">
        <v>49264</v>
      </c>
      <c r="B38625" s="2" t="s">
        <v>38765</v>
      </c>
      <c r="C38625" s="2">
        <v>1</v>
      </c>
      <c r="D38625" s="2" t="str">
        <f>A38625&amp;","&amp;B38625&amp;","&amp;C38625</f>
        <v>OTOSAN,BK31 13W029 AF,1</v>
      </c>
      <c r="E38625" s="4" t="str">
        <f t="shared" si="604"/>
        <v>OTOSAN,BK31 13W029 AF,1</v>
      </c>
    </row>
    <row r="38626" spans="1:5" x14ac:dyDescent="0.25">
      <c r="A38626" s="2" t="s">
        <v>49264</v>
      </c>
      <c r="B38626" s="2" t="s">
        <v>38766</v>
      </c>
      <c r="C38626" s="2">
        <v>1</v>
      </c>
      <c r="D38626" s="2" t="str">
        <f>A38626&amp;","&amp;B38626&amp;","&amp;C38626</f>
        <v>OTOSAN,BK31 13W029 BF,1</v>
      </c>
      <c r="E38626" s="4" t="str">
        <f t="shared" si="604"/>
        <v>OTOSAN,BK31 13W029 BF,1</v>
      </c>
    </row>
    <row r="38627" spans="1:5" x14ac:dyDescent="0.25">
      <c r="A38627" s="2" t="s">
        <v>49264</v>
      </c>
      <c r="B38627" s="2" t="s">
        <v>38767</v>
      </c>
      <c r="C38627" s="2">
        <v>0</v>
      </c>
      <c r="D38627" s="2" t="str">
        <f>A38627&amp;","&amp;B38627&amp;","&amp;C38627</f>
        <v>OTOSAN,BK31 13W030 AF,0</v>
      </c>
      <c r="E38627" s="4" t="str">
        <f t="shared" si="604"/>
        <v>OTOSAN,BK31 13W030 AF,0</v>
      </c>
    </row>
    <row r="38628" spans="1:5" x14ac:dyDescent="0.25">
      <c r="A38628" s="2" t="s">
        <v>49264</v>
      </c>
      <c r="B38628" s="2" t="s">
        <v>38768</v>
      </c>
      <c r="C38628" s="2">
        <v>2</v>
      </c>
      <c r="D38628" s="2" t="str">
        <f>A38628&amp;","&amp;B38628&amp;","&amp;C38628</f>
        <v>OTOSAN,BK31 13W030 BF,2</v>
      </c>
      <c r="E38628" s="4" t="str">
        <f t="shared" si="604"/>
        <v>OTOSAN,BK31 13W030 BF,2</v>
      </c>
    </row>
    <row r="38629" spans="1:5" x14ac:dyDescent="0.25">
      <c r="A38629" s="2" t="s">
        <v>49264</v>
      </c>
      <c r="B38629" s="2" t="s">
        <v>38769</v>
      </c>
      <c r="C38629" s="2">
        <v>1</v>
      </c>
      <c r="D38629" s="2" t="str">
        <f>A38629&amp;","&amp;B38629&amp;","&amp;C38629</f>
        <v>OTOSAN,BK31 1402 AA,1</v>
      </c>
      <c r="E38629" s="4" t="str">
        <f t="shared" si="604"/>
        <v>OTOSAN,BK31 1402 AA,1</v>
      </c>
    </row>
    <row r="38630" spans="1:5" x14ac:dyDescent="0.25">
      <c r="A38630" s="2" t="s">
        <v>49264</v>
      </c>
      <c r="B38630" s="2" t="s">
        <v>38770</v>
      </c>
      <c r="C38630" s="2">
        <v>0</v>
      </c>
      <c r="D38630" s="2" t="str">
        <f>A38630&amp;","&amp;B38630&amp;","&amp;C38630</f>
        <v>OTOSAN,BK31 14C177 AE,0</v>
      </c>
      <c r="E38630" s="4" t="str">
        <f t="shared" si="604"/>
        <v>OTOSAN,BK31 14C177 AE,0</v>
      </c>
    </row>
    <row r="38631" spans="1:5" x14ac:dyDescent="0.25">
      <c r="A38631" s="2" t="s">
        <v>49264</v>
      </c>
      <c r="B38631" s="2" t="s">
        <v>38771</v>
      </c>
      <c r="C38631" s="2">
        <v>0</v>
      </c>
      <c r="D38631" s="2" t="str">
        <f>A38631&amp;","&amp;B38631&amp;","&amp;C38631</f>
        <v>OTOSAN,BK31 15425 BA,0</v>
      </c>
      <c r="E38631" s="4" t="str">
        <f t="shared" si="604"/>
        <v>OTOSAN,BK31 15425 BA,0</v>
      </c>
    </row>
    <row r="38632" spans="1:5" x14ac:dyDescent="0.25">
      <c r="A38632" s="2" t="s">
        <v>49264</v>
      </c>
      <c r="B38632" s="2" t="s">
        <v>38772</v>
      </c>
      <c r="C38632" s="2">
        <v>0</v>
      </c>
      <c r="D38632" s="2" t="str">
        <f>A38632&amp;","&amp;B38632&amp;","&amp;C38632</f>
        <v>OTOSAN,BK31 15425 CA,0</v>
      </c>
      <c r="E38632" s="4" t="str">
        <f t="shared" si="604"/>
        <v>OTOSAN,BK31 15425 CA,0</v>
      </c>
    </row>
    <row r="38633" spans="1:5" x14ac:dyDescent="0.25">
      <c r="A38633" s="2" t="s">
        <v>49264</v>
      </c>
      <c r="B38633" s="2" t="s">
        <v>38773</v>
      </c>
      <c r="C38633" s="2">
        <v>0</v>
      </c>
      <c r="D38633" s="2" t="str">
        <f>A38633&amp;","&amp;B38633&amp;","&amp;C38633</f>
        <v>OTOSAN,BK31 15442 AB,0</v>
      </c>
      <c r="E38633" s="4" t="str">
        <f t="shared" si="604"/>
        <v>OTOSAN,BK31 15442 AB,0</v>
      </c>
    </row>
    <row r="38634" spans="1:5" x14ac:dyDescent="0.25">
      <c r="A38634" s="2" t="s">
        <v>49264</v>
      </c>
      <c r="B38634" s="2" t="s">
        <v>38774</v>
      </c>
      <c r="C38634" s="2">
        <v>0</v>
      </c>
      <c r="D38634" s="2" t="str">
        <f>A38634&amp;","&amp;B38634&amp;","&amp;C38634</f>
        <v>OTOSAN,BK31 15442 BA,0</v>
      </c>
      <c r="E38634" s="4" t="str">
        <f t="shared" si="604"/>
        <v>OTOSAN,BK31 15442 BA,0</v>
      </c>
    </row>
    <row r="38635" spans="1:5" x14ac:dyDescent="0.25">
      <c r="A38635" s="2" t="s">
        <v>49264</v>
      </c>
      <c r="B38635" s="2" t="s">
        <v>38775</v>
      </c>
      <c r="C38635" s="2">
        <v>0</v>
      </c>
      <c r="D38635" s="2" t="str">
        <f>A38635&amp;","&amp;B38635&amp;","&amp;C38635</f>
        <v>OTOSAN,BK31 15442 CB,0</v>
      </c>
      <c r="E38635" s="4" t="str">
        <f t="shared" si="604"/>
        <v>OTOSAN,BK31 15442 CB,0</v>
      </c>
    </row>
    <row r="38636" spans="1:5" x14ac:dyDescent="0.25">
      <c r="A38636" s="2" t="s">
        <v>49264</v>
      </c>
      <c r="B38636" s="2" t="s">
        <v>38776</v>
      </c>
      <c r="C38636" s="2">
        <v>3</v>
      </c>
      <c r="D38636" s="2" t="str">
        <f>A38636&amp;","&amp;B38636&amp;","&amp;C38636</f>
        <v>OTOSAN,BK31 15442 FA,3</v>
      </c>
      <c r="E38636" s="4" t="str">
        <f t="shared" si="604"/>
        <v>OTOSAN,BK31 15442 FA,3</v>
      </c>
    </row>
    <row r="38637" spans="1:5" x14ac:dyDescent="0.25">
      <c r="A38637" s="2" t="s">
        <v>49264</v>
      </c>
      <c r="B38637" s="2" t="s">
        <v>38777</v>
      </c>
      <c r="C38637" s="2">
        <v>0</v>
      </c>
      <c r="D38637" s="2" t="str">
        <f>A38637&amp;","&amp;B38637&amp;","&amp;C38637</f>
        <v>OTOSAN,BK31 15442 GC,0</v>
      </c>
      <c r="E38637" s="4" t="str">
        <f t="shared" si="604"/>
        <v>OTOSAN,BK31 15442 GC,0</v>
      </c>
    </row>
    <row r="38638" spans="1:5" x14ac:dyDescent="0.25">
      <c r="A38638" s="2" t="s">
        <v>49264</v>
      </c>
      <c r="B38638" s="2" t="s">
        <v>38778</v>
      </c>
      <c r="C38638" s="2">
        <v>0</v>
      </c>
      <c r="D38638" s="2" t="str">
        <f>A38638&amp;","&amp;B38638&amp;","&amp;C38638</f>
        <v>OTOSAN,BK31 15442 HC,0</v>
      </c>
      <c r="E38638" s="4" t="str">
        <f t="shared" si="604"/>
        <v>OTOSAN,BK31 15442 HC,0</v>
      </c>
    </row>
    <row r="38639" spans="1:5" x14ac:dyDescent="0.25">
      <c r="A38639" s="2" t="s">
        <v>49264</v>
      </c>
      <c r="B38639" s="2" t="s">
        <v>38779</v>
      </c>
      <c r="C38639" s="2">
        <v>0</v>
      </c>
      <c r="D38639" s="2" t="str">
        <f>A38639&amp;","&amp;B38639&amp;","&amp;C38639</f>
        <v>OTOSAN,BK31 15T222 AC,0</v>
      </c>
      <c r="E38639" s="4" t="str">
        <f t="shared" si="604"/>
        <v>OTOSAN,BK31 15T222 AC,0</v>
      </c>
    </row>
    <row r="38640" spans="1:5" x14ac:dyDescent="0.25">
      <c r="A38640" s="2" t="s">
        <v>49264</v>
      </c>
      <c r="B38640" s="2" t="s">
        <v>38780</v>
      </c>
      <c r="C38640" s="2">
        <v>0</v>
      </c>
      <c r="D38640" s="2" t="str">
        <f>A38640&amp;","&amp;B38640&amp;","&amp;C38640</f>
        <v>OTOSAN,BK31 15T223 AC,0</v>
      </c>
      <c r="E38640" s="4" t="str">
        <f t="shared" si="604"/>
        <v>OTOSAN,BK31 15T223 AC,0</v>
      </c>
    </row>
    <row r="38641" spans="1:5" x14ac:dyDescent="0.25">
      <c r="A38641" s="2" t="s">
        <v>49264</v>
      </c>
      <c r="B38641" s="2" t="s">
        <v>38781</v>
      </c>
      <c r="C38641" s="2">
        <v>0</v>
      </c>
      <c r="D38641" s="2" t="str">
        <f>A38641&amp;","&amp;B38641&amp;","&amp;C38641</f>
        <v>OTOSAN,BK31 16560 AB,0</v>
      </c>
      <c r="E38641" s="4" t="str">
        <f t="shared" si="604"/>
        <v>OTOSAN,BK31 16560 AB,0</v>
      </c>
    </row>
    <row r="38642" spans="1:5" x14ac:dyDescent="0.25">
      <c r="A38642" s="2" t="s">
        <v>49264</v>
      </c>
      <c r="B38642" s="2" t="s">
        <v>38782</v>
      </c>
      <c r="C38642" s="2">
        <v>4</v>
      </c>
      <c r="D38642" s="2" t="str">
        <f>A38642&amp;","&amp;B38642&amp;","&amp;C38642</f>
        <v>OTOSAN,BK31 16585 AE5JA6,4</v>
      </c>
      <c r="E38642" s="4" t="str">
        <f t="shared" si="604"/>
        <v>OTOSAN,BK31 16585 AE5JA6,4</v>
      </c>
    </row>
    <row r="38643" spans="1:5" x14ac:dyDescent="0.25">
      <c r="A38643" s="2" t="s">
        <v>49264</v>
      </c>
      <c r="B38643" s="2" t="s">
        <v>38783</v>
      </c>
      <c r="C38643" s="2">
        <v>3</v>
      </c>
      <c r="D38643" s="2" t="str">
        <f>A38643&amp;","&amp;B38643&amp;","&amp;C38643</f>
        <v>OTOSAN,BK31 16585 BE5JA6,3</v>
      </c>
      <c r="E38643" s="4" t="str">
        <f t="shared" si="604"/>
        <v>OTOSAN,BK31 16585 BE5JA6,3</v>
      </c>
    </row>
    <row r="38644" spans="1:5" x14ac:dyDescent="0.25">
      <c r="A38644" s="2" t="s">
        <v>49264</v>
      </c>
      <c r="B38644" s="2" t="s">
        <v>38784</v>
      </c>
      <c r="C38644" s="2">
        <v>18</v>
      </c>
      <c r="D38644" s="2" t="str">
        <f>A38644&amp;","&amp;B38644&amp;","&amp;C38644</f>
        <v>OTOSAN,BK31 16A266 AA5JA6,18</v>
      </c>
      <c r="E38644" s="4" t="str">
        <f t="shared" si="604"/>
        <v>OTOSAN,BK31 16A266 AA5JA6,18</v>
      </c>
    </row>
    <row r="38645" spans="1:5" x14ac:dyDescent="0.25">
      <c r="A38645" s="2" t="s">
        <v>49264</v>
      </c>
      <c r="B38645" s="2" t="s">
        <v>38785</v>
      </c>
      <c r="C38645" s="2">
        <v>4</v>
      </c>
      <c r="D38645" s="2" t="str">
        <f>A38645&amp;","&amp;B38645&amp;","&amp;C38645</f>
        <v>OTOSAN,BK31 16A266 AD5JA6,4</v>
      </c>
      <c r="E38645" s="4" t="str">
        <f t="shared" si="604"/>
        <v>OTOSAN,BK31 16A266 AD5JA6,4</v>
      </c>
    </row>
    <row r="38646" spans="1:5" x14ac:dyDescent="0.25">
      <c r="A38646" s="2" t="s">
        <v>49264</v>
      </c>
      <c r="B38646" s="2" t="s">
        <v>38786</v>
      </c>
      <c r="C38646" s="2">
        <v>9</v>
      </c>
      <c r="D38646" s="2" t="str">
        <f>A38646&amp;","&amp;B38646&amp;","&amp;C38646</f>
        <v>OTOSAN,BK31 16A267 AA5JA6,9</v>
      </c>
      <c r="E38646" s="4" t="str">
        <f t="shared" si="604"/>
        <v>OTOSAN,BK31 16A267 AA5JA6,9</v>
      </c>
    </row>
    <row r="38647" spans="1:5" x14ac:dyDescent="0.25">
      <c r="A38647" s="2" t="s">
        <v>49264</v>
      </c>
      <c r="B38647" s="2" t="s">
        <v>38787</v>
      </c>
      <c r="C38647" s="2">
        <v>4</v>
      </c>
      <c r="D38647" s="2" t="str">
        <f>A38647&amp;","&amp;B38647&amp;","&amp;C38647</f>
        <v>OTOSAN,BK31 16A267 AD5JA6,4</v>
      </c>
      <c r="E38647" s="4" t="str">
        <f t="shared" si="604"/>
        <v>OTOSAN,BK31 16A267 AD5JA6,4</v>
      </c>
    </row>
    <row r="38648" spans="1:5" x14ac:dyDescent="0.25">
      <c r="A38648" s="2" t="s">
        <v>49264</v>
      </c>
      <c r="B38648" s="2" t="s">
        <v>38788</v>
      </c>
      <c r="C38648" s="2">
        <v>0</v>
      </c>
      <c r="D38648" s="2" t="str">
        <f>A38648&amp;","&amp;B38648&amp;","&amp;C38648</f>
        <v>OTOSAN,BK31 16A267 CC,0</v>
      </c>
      <c r="E38648" s="4" t="str">
        <f t="shared" si="604"/>
        <v>OTOSAN,BK31 16A267 CC,0</v>
      </c>
    </row>
    <row r="38649" spans="1:5" x14ac:dyDescent="0.25">
      <c r="A38649" s="2" t="s">
        <v>49264</v>
      </c>
      <c r="B38649" s="2" t="s">
        <v>38789</v>
      </c>
      <c r="C38649" s="2">
        <v>2</v>
      </c>
      <c r="D38649" s="2" t="str">
        <f>A38649&amp;","&amp;B38649&amp;","&amp;C38649</f>
        <v>OTOSAN,BK31 16A332 AA,2</v>
      </c>
      <c r="E38649" s="4" t="str">
        <f t="shared" si="604"/>
        <v>OTOSAN,BK31 16A332 AA,2</v>
      </c>
    </row>
    <row r="38650" spans="1:5" x14ac:dyDescent="0.25">
      <c r="A38650" s="2" t="s">
        <v>49264</v>
      </c>
      <c r="B38650" s="2" t="s">
        <v>38790</v>
      </c>
      <c r="C38650" s="2">
        <v>0</v>
      </c>
      <c r="D38650" s="2" t="str">
        <f>A38650&amp;","&amp;B38650&amp;","&amp;C38650</f>
        <v>OTOSAN,BK31 16A332 CA,0</v>
      </c>
      <c r="E38650" s="4" t="str">
        <f t="shared" si="604"/>
        <v>OTOSAN,BK31 16A332 CA,0</v>
      </c>
    </row>
    <row r="38651" spans="1:5" x14ac:dyDescent="0.25">
      <c r="A38651" s="2" t="s">
        <v>49264</v>
      </c>
      <c r="B38651" s="2" t="s">
        <v>38791</v>
      </c>
      <c r="C38651" s="2">
        <v>2</v>
      </c>
      <c r="D38651" s="2" t="str">
        <f>A38651&amp;","&amp;B38651&amp;","&amp;C38651</f>
        <v>OTOSAN,BK31 16A931 AA,2</v>
      </c>
      <c r="E38651" s="4" t="str">
        <f t="shared" si="604"/>
        <v>OTOSAN,BK31 16A931 AA,2</v>
      </c>
    </row>
    <row r="38652" spans="1:5" x14ac:dyDescent="0.25">
      <c r="A38652" s="2" t="s">
        <v>49264</v>
      </c>
      <c r="B38652" s="2" t="s">
        <v>38792</v>
      </c>
      <c r="C38652" s="2">
        <v>0</v>
      </c>
      <c r="D38652" s="2" t="str">
        <f>A38652&amp;","&amp;B38652&amp;","&amp;C38652</f>
        <v>OTOSAN,BK31 16A944 AA,0</v>
      </c>
      <c r="E38652" s="4" t="str">
        <f t="shared" si="604"/>
        <v>OTOSAN,BK31 16A944 AA,0</v>
      </c>
    </row>
    <row r="38653" spans="1:5" x14ac:dyDescent="0.25">
      <c r="A38653" s="2" t="s">
        <v>49264</v>
      </c>
      <c r="B38653" s="2" t="s">
        <v>38793</v>
      </c>
      <c r="C38653" s="2">
        <v>0</v>
      </c>
      <c r="D38653" s="2" t="str">
        <f>A38653&amp;","&amp;B38653&amp;","&amp;C38653</f>
        <v>OTOSAN,BK31 16B468 AD,0</v>
      </c>
      <c r="E38653" s="4" t="str">
        <f t="shared" si="604"/>
        <v>OTOSAN,BK31 16B468 AD,0</v>
      </c>
    </row>
    <row r="38654" spans="1:5" x14ac:dyDescent="0.25">
      <c r="A38654" s="2" t="s">
        <v>49264</v>
      </c>
      <c r="B38654" s="2" t="s">
        <v>38794</v>
      </c>
      <c r="C38654" s="2">
        <v>0</v>
      </c>
      <c r="D38654" s="2" t="str">
        <f>A38654&amp;","&amp;B38654&amp;","&amp;C38654</f>
        <v>OTOSAN,BK31 16B469 AD,0</v>
      </c>
      <c r="E38654" s="4" t="str">
        <f t="shared" si="604"/>
        <v>OTOSAN,BK31 16B469 AD,0</v>
      </c>
    </row>
    <row r="38655" spans="1:5" x14ac:dyDescent="0.25">
      <c r="A38655" s="2" t="s">
        <v>49264</v>
      </c>
      <c r="B38655" s="2" t="s">
        <v>38795</v>
      </c>
      <c r="C38655" s="2">
        <v>0</v>
      </c>
      <c r="D38655" s="2" t="str">
        <f>A38655&amp;","&amp;B38655&amp;","&amp;C38655</f>
        <v>OTOSAN,BK31 16C096 AA,0</v>
      </c>
      <c r="E38655" s="4" t="str">
        <f t="shared" si="604"/>
        <v>OTOSAN,BK31 16C096 AA,0</v>
      </c>
    </row>
    <row r="38656" spans="1:5" x14ac:dyDescent="0.25">
      <c r="A38656" s="2" t="s">
        <v>49264</v>
      </c>
      <c r="B38656" s="2" t="s">
        <v>38796</v>
      </c>
      <c r="C38656" s="2">
        <v>0</v>
      </c>
      <c r="D38656" s="2" t="str">
        <f>A38656&amp;","&amp;B38656&amp;","&amp;C38656</f>
        <v>OTOSAN,BK31 16C097 AA,0</v>
      </c>
      <c r="E38656" s="4" t="str">
        <f t="shared" si="604"/>
        <v>OTOSAN,BK31 16C097 AA,0</v>
      </c>
    </row>
    <row r="38657" spans="1:5" x14ac:dyDescent="0.25">
      <c r="A38657" s="2" t="s">
        <v>49264</v>
      </c>
      <c r="B38657" s="2" t="s">
        <v>38797</v>
      </c>
      <c r="C38657" s="2">
        <v>2</v>
      </c>
      <c r="D38657" s="2" t="str">
        <f>A38657&amp;","&amp;B38657&amp;","&amp;C38657</f>
        <v>OTOSAN,BK31 16C274 BB,2</v>
      </c>
      <c r="E38657" s="4" t="str">
        <f t="shared" si="604"/>
        <v>OTOSAN,BK31 16C274 BB,2</v>
      </c>
    </row>
    <row r="38658" spans="1:5" x14ac:dyDescent="0.25">
      <c r="A38658" s="2" t="s">
        <v>49264</v>
      </c>
      <c r="B38658" s="2" t="s">
        <v>38798</v>
      </c>
      <c r="C38658" s="2">
        <v>2</v>
      </c>
      <c r="D38658" s="2" t="str">
        <f>A38658&amp;","&amp;B38658&amp;","&amp;C38658</f>
        <v>OTOSAN,BK31 16C275 BB,2</v>
      </c>
      <c r="E38658" s="4" t="str">
        <f t="shared" si="604"/>
        <v>OTOSAN,BK31 16C275 BB,2</v>
      </c>
    </row>
    <row r="38659" spans="1:5" x14ac:dyDescent="0.25">
      <c r="A38659" s="2" t="s">
        <v>49264</v>
      </c>
      <c r="B38659" s="2" t="s">
        <v>38799</v>
      </c>
      <c r="C38659" s="2">
        <v>0</v>
      </c>
      <c r="D38659" s="2" t="str">
        <f>A38659&amp;","&amp;B38659&amp;","&amp;C38659</f>
        <v>OTOSAN,BK31 16C656 AA,0</v>
      </c>
      <c r="E38659" s="4" t="str">
        <f t="shared" si="604"/>
        <v>OTOSAN,BK31 16C656 AA,0</v>
      </c>
    </row>
    <row r="38660" spans="1:5" x14ac:dyDescent="0.25">
      <c r="A38660" s="2" t="s">
        <v>49264</v>
      </c>
      <c r="B38660" s="2" t="s">
        <v>38800</v>
      </c>
      <c r="C38660" s="2">
        <v>0</v>
      </c>
      <c r="D38660" s="2" t="str">
        <f>A38660&amp;","&amp;B38660&amp;","&amp;C38660</f>
        <v>OTOSAN,BK31 16C657 AA,0</v>
      </c>
      <c r="E38660" s="4" t="str">
        <f t="shared" si="604"/>
        <v>OTOSAN,BK31 16C657 AA,0</v>
      </c>
    </row>
    <row r="38661" spans="1:5" x14ac:dyDescent="0.25">
      <c r="A38661" s="2" t="s">
        <v>49264</v>
      </c>
      <c r="B38661" s="2" t="s">
        <v>38801</v>
      </c>
      <c r="C38661" s="2">
        <v>1</v>
      </c>
      <c r="D38661" s="2" t="str">
        <f>A38661&amp;","&amp;B38661&amp;","&amp;C38661</f>
        <v>OTOSAN,BK31 16C750 AC,1</v>
      </c>
      <c r="E38661" s="4" t="str">
        <f t="shared" si="604"/>
        <v>OTOSAN,BK31 16C750 AC,1</v>
      </c>
    </row>
    <row r="38662" spans="1:5" x14ac:dyDescent="0.25">
      <c r="A38662" s="2" t="s">
        <v>49264</v>
      </c>
      <c r="B38662" s="2" t="s">
        <v>38802</v>
      </c>
      <c r="C38662" s="2">
        <v>1</v>
      </c>
      <c r="D38662" s="2" t="str">
        <f>A38662&amp;","&amp;B38662&amp;","&amp;C38662</f>
        <v>OTOSAN,BK31 16D154 AA,1</v>
      </c>
      <c r="E38662" s="4" t="str">
        <f t="shared" si="604"/>
        <v>OTOSAN,BK31 16D154 AA,1</v>
      </c>
    </row>
    <row r="38663" spans="1:5" x14ac:dyDescent="0.25">
      <c r="A38663" s="2" t="s">
        <v>49264</v>
      </c>
      <c r="B38663" s="2" t="s">
        <v>38803</v>
      </c>
      <c r="C38663" s="2">
        <v>0</v>
      </c>
      <c r="D38663" s="2" t="str">
        <f>A38663&amp;","&amp;B38663&amp;","&amp;C38663</f>
        <v>OTOSAN,BK31 16D155 AA,0</v>
      </c>
      <c r="E38663" s="4" t="str">
        <f t="shared" si="604"/>
        <v>OTOSAN,BK31 16D155 AA,0</v>
      </c>
    </row>
    <row r="38664" spans="1:5" x14ac:dyDescent="0.25">
      <c r="A38664" s="2" t="s">
        <v>49264</v>
      </c>
      <c r="B38664" s="2" t="s">
        <v>38804</v>
      </c>
      <c r="C38664" s="2">
        <v>0</v>
      </c>
      <c r="D38664" s="2" t="str">
        <f>A38664&amp;","&amp;B38664&amp;","&amp;C38664</f>
        <v>OTOSAN,BK31 16E246 AA,0</v>
      </c>
      <c r="E38664" s="4" t="str">
        <f t="shared" si="604"/>
        <v>OTOSAN,BK31 16E246 AA,0</v>
      </c>
    </row>
    <row r="38665" spans="1:5" x14ac:dyDescent="0.25">
      <c r="A38665" s="2" t="s">
        <v>49264</v>
      </c>
      <c r="B38665" s="2" t="s">
        <v>38805</v>
      </c>
      <c r="C38665" s="2">
        <v>0</v>
      </c>
      <c r="D38665" s="2" t="str">
        <f>A38665&amp;","&amp;B38665&amp;","&amp;C38665</f>
        <v>OTOSAN,BK31 16E247 AA,0</v>
      </c>
      <c r="E38665" s="4" t="str">
        <f t="shared" si="604"/>
        <v>OTOSAN,BK31 16E247 AA,0</v>
      </c>
    </row>
    <row r="38666" spans="1:5" x14ac:dyDescent="0.25">
      <c r="A38666" s="2" t="s">
        <v>49264</v>
      </c>
      <c r="B38666" s="2" t="s">
        <v>38806</v>
      </c>
      <c r="C38666" s="2">
        <v>2</v>
      </c>
      <c r="D38666" s="2" t="str">
        <f>A38666&amp;","&amp;B38666&amp;","&amp;C38666</f>
        <v>OTOSAN,BK31 16F572 BE,2</v>
      </c>
      <c r="E38666" s="4" t="str">
        <f t="shared" si="604"/>
        <v>OTOSAN,BK31 16F572 BE,2</v>
      </c>
    </row>
    <row r="38667" spans="1:5" x14ac:dyDescent="0.25">
      <c r="A38667" s="2" t="s">
        <v>49264</v>
      </c>
      <c r="B38667" s="2" t="s">
        <v>38807</v>
      </c>
      <c r="C38667" s="2">
        <v>6</v>
      </c>
      <c r="D38667" s="2" t="str">
        <f>A38667&amp;","&amp;B38667&amp;","&amp;C38667</f>
        <v>OTOSAN,BK31 16F573 BE,6</v>
      </c>
      <c r="E38667" s="4" t="str">
        <f t="shared" si="604"/>
        <v>OTOSAN,BK31 16F573 BE,6</v>
      </c>
    </row>
    <row r="38668" spans="1:5" x14ac:dyDescent="0.25">
      <c r="A38668" s="2" t="s">
        <v>49264</v>
      </c>
      <c r="B38668" s="2" t="s">
        <v>38808</v>
      </c>
      <c r="C38668" s="2">
        <v>0</v>
      </c>
      <c r="D38668" s="2" t="str">
        <f>A38668&amp;","&amp;B38668&amp;","&amp;C38668</f>
        <v>OTOSAN,BK31 16K605 AD,0</v>
      </c>
      <c r="E38668" s="4" t="str">
        <f t="shared" si="604"/>
        <v>OTOSAN,BK31 16K605 AD,0</v>
      </c>
    </row>
    <row r="38669" spans="1:5" x14ac:dyDescent="0.25">
      <c r="A38669" s="2" t="s">
        <v>49264</v>
      </c>
      <c r="B38669" s="2" t="s">
        <v>38809</v>
      </c>
      <c r="C38669" s="2">
        <v>0</v>
      </c>
      <c r="D38669" s="2" t="str">
        <f>A38669&amp;","&amp;B38669&amp;","&amp;C38669</f>
        <v>OTOSAN,BK31 17085 EK,0</v>
      </c>
      <c r="E38669" s="4" t="str">
        <f t="shared" si="604"/>
        <v>OTOSAN,BK31 17085 EK,0</v>
      </c>
    </row>
    <row r="38670" spans="1:5" x14ac:dyDescent="0.25">
      <c r="A38670" s="2" t="s">
        <v>49264</v>
      </c>
      <c r="B38670" s="2" t="s">
        <v>38810</v>
      </c>
      <c r="C38670" s="2">
        <v>0</v>
      </c>
      <c r="D38670" s="2" t="str">
        <f>A38670&amp;","&amp;B38670&amp;","&amp;C38670</f>
        <v>OTOSAN,BK31 17504 BB,0</v>
      </c>
      <c r="E38670" s="4" t="str">
        <f t="shared" si="604"/>
        <v>OTOSAN,BK31 17504 BB,0</v>
      </c>
    </row>
    <row r="38671" spans="1:5" x14ac:dyDescent="0.25">
      <c r="A38671" s="2" t="s">
        <v>49264</v>
      </c>
      <c r="B38671" s="2" t="s">
        <v>38811</v>
      </c>
      <c r="C38671" s="2">
        <v>0</v>
      </c>
      <c r="D38671" s="2" t="str">
        <f>A38671&amp;","&amp;B38671&amp;","&amp;C38671</f>
        <v>OTOSAN,BK31 17526 EC,0</v>
      </c>
      <c r="E38671" s="4" t="str">
        <f t="shared" si="604"/>
        <v>OTOSAN,BK31 17526 EC,0</v>
      </c>
    </row>
    <row r="38672" spans="1:5" x14ac:dyDescent="0.25">
      <c r="A38672" s="2" t="s">
        <v>49264</v>
      </c>
      <c r="B38672" s="2" t="s">
        <v>38812</v>
      </c>
      <c r="C38672" s="2">
        <v>1</v>
      </c>
      <c r="D38672" s="2" t="str">
        <f>A38672&amp;","&amp;B38672&amp;","&amp;C38672</f>
        <v>OTOSAN,BK31 17526 FD,1</v>
      </c>
      <c r="E38672" s="4" t="str">
        <f t="shared" si="604"/>
        <v>OTOSAN,BK31 17526 FD,1</v>
      </c>
    </row>
    <row r="38673" spans="1:5" x14ac:dyDescent="0.25">
      <c r="A38673" s="2" t="s">
        <v>49264</v>
      </c>
      <c r="B38673" s="2" t="s">
        <v>38813</v>
      </c>
      <c r="C38673" s="2">
        <v>0</v>
      </c>
      <c r="D38673" s="2" t="str">
        <f>A38673&amp;","&amp;B38673&amp;","&amp;C38673</f>
        <v>OTOSAN,BK31 17528 CE,0</v>
      </c>
      <c r="E38673" s="4" t="str">
        <f t="shared" si="604"/>
        <v>OTOSAN,BK31 17528 CE,0</v>
      </c>
    </row>
    <row r="38674" spans="1:5" x14ac:dyDescent="0.25">
      <c r="A38674" s="2" t="s">
        <v>49264</v>
      </c>
      <c r="B38674" s="2" t="s">
        <v>38814</v>
      </c>
      <c r="C38674" s="2">
        <v>0</v>
      </c>
      <c r="D38674" s="2" t="str">
        <f>A38674&amp;","&amp;B38674&amp;","&amp;C38674</f>
        <v>OTOSAN,BK31 17528 DF,0</v>
      </c>
      <c r="E38674" s="4" t="str">
        <f t="shared" si="604"/>
        <v>OTOSAN,BK31 17528 DF,0</v>
      </c>
    </row>
    <row r="38675" spans="1:5" x14ac:dyDescent="0.25">
      <c r="A38675" s="2" t="s">
        <v>49264</v>
      </c>
      <c r="B38675" s="2" t="s">
        <v>38815</v>
      </c>
      <c r="C38675" s="2">
        <v>0</v>
      </c>
      <c r="D38675" s="2" t="str">
        <f>A38675&amp;","&amp;B38675&amp;","&amp;C38675</f>
        <v>OTOSAN,BK31 17528 ED,0</v>
      </c>
      <c r="E38675" s="4" t="str">
        <f t="shared" si="604"/>
        <v>OTOSAN,BK31 17528 ED,0</v>
      </c>
    </row>
    <row r="38676" spans="1:5" x14ac:dyDescent="0.25">
      <c r="A38676" s="2" t="s">
        <v>49264</v>
      </c>
      <c r="B38676" s="2" t="s">
        <v>38816</v>
      </c>
      <c r="C38676" s="2">
        <v>0</v>
      </c>
      <c r="D38676" s="2" t="str">
        <f>A38676&amp;","&amp;B38676&amp;","&amp;C38676</f>
        <v>OTOSAN,BK31 17682 AH5JA6,0</v>
      </c>
      <c r="E38676" s="4" t="str">
        <f t="shared" si="604"/>
        <v>OTOSAN,BK31 17682 AH5JA6,0</v>
      </c>
    </row>
    <row r="38677" spans="1:5" x14ac:dyDescent="0.25">
      <c r="A38677" s="2" t="s">
        <v>49264</v>
      </c>
      <c r="B38677" s="2" t="s">
        <v>38817</v>
      </c>
      <c r="C38677" s="2">
        <v>0</v>
      </c>
      <c r="D38677" s="2" t="str">
        <f>A38677&amp;","&amp;B38677&amp;","&amp;C38677</f>
        <v>OTOSAN,BK31 17682 BM5JA6,0</v>
      </c>
      <c r="E38677" s="4" t="str">
        <f t="shared" si="604"/>
        <v>OTOSAN,BK31 17682 BM5JA6,0</v>
      </c>
    </row>
    <row r="38678" spans="1:5" x14ac:dyDescent="0.25">
      <c r="A38678" s="2" t="s">
        <v>49264</v>
      </c>
      <c r="B38678" s="2" t="s">
        <v>38818</v>
      </c>
      <c r="C38678" s="2">
        <v>1</v>
      </c>
      <c r="D38678" s="2" t="str">
        <f>A38678&amp;","&amp;B38678&amp;","&amp;C38678</f>
        <v>OTOSAN,BK31 17682 ED5JA6,1</v>
      </c>
      <c r="E38678" s="4" t="str">
        <f t="shared" si="604"/>
        <v>OTOSAN,BK31 17682 ED5JA6,1</v>
      </c>
    </row>
    <row r="38679" spans="1:5" x14ac:dyDescent="0.25">
      <c r="A38679" s="2" t="s">
        <v>49264</v>
      </c>
      <c r="B38679" s="2" t="s">
        <v>38819</v>
      </c>
      <c r="C38679" s="2">
        <v>3</v>
      </c>
      <c r="D38679" s="2" t="str">
        <f>A38679&amp;","&amp;B38679&amp;","&amp;C38679</f>
        <v>OTOSAN,BK31 17682 GL5JA6,3</v>
      </c>
      <c r="E38679" s="4" t="str">
        <f t="shared" ref="E38679:E38742" si="605">CLEAN(D38679)</f>
        <v>OTOSAN,BK31 17682 GL5JA6,3</v>
      </c>
    </row>
    <row r="38680" spans="1:5" x14ac:dyDescent="0.25">
      <c r="A38680" s="2" t="s">
        <v>49264</v>
      </c>
      <c r="B38680" s="2" t="s">
        <v>38820</v>
      </c>
      <c r="C38680" s="2">
        <v>0</v>
      </c>
      <c r="D38680" s="2" t="str">
        <f>A38680&amp;","&amp;B38680&amp;","&amp;C38680</f>
        <v>OTOSAN,BK31 17682 HH5JA6,0</v>
      </c>
      <c r="E38680" s="4" t="str">
        <f t="shared" si="605"/>
        <v>OTOSAN,BK31 17682 HH5JA6,0</v>
      </c>
    </row>
    <row r="38681" spans="1:5" x14ac:dyDescent="0.25">
      <c r="A38681" s="2" t="s">
        <v>49264</v>
      </c>
      <c r="B38681" s="2" t="s">
        <v>38821</v>
      </c>
      <c r="C38681" s="2">
        <v>0</v>
      </c>
      <c r="D38681" s="2" t="str">
        <f>A38681&amp;","&amp;B38681&amp;","&amp;C38681</f>
        <v>OTOSAN,BK31 17682 KN5JA6,0</v>
      </c>
      <c r="E38681" s="4" t="str">
        <f t="shared" si="605"/>
        <v>OTOSAN,BK31 17682 KN5JA6,0</v>
      </c>
    </row>
    <row r="38682" spans="1:5" x14ac:dyDescent="0.25">
      <c r="A38682" s="2" t="s">
        <v>49264</v>
      </c>
      <c r="B38682" s="2" t="s">
        <v>38822</v>
      </c>
      <c r="C38682" s="2">
        <v>1</v>
      </c>
      <c r="D38682" s="2" t="str">
        <f>A38682&amp;","&amp;B38682&amp;","&amp;C38682</f>
        <v>OTOSAN,BK31 17682 LK5JA6,1</v>
      </c>
      <c r="E38682" s="4" t="str">
        <f t="shared" si="605"/>
        <v>OTOSAN,BK31 17682 LK5JA6,1</v>
      </c>
    </row>
    <row r="38683" spans="1:5" x14ac:dyDescent="0.25">
      <c r="A38683" s="2" t="s">
        <v>49264</v>
      </c>
      <c r="B38683" s="2" t="s">
        <v>38823</v>
      </c>
      <c r="C38683" s="2">
        <v>0</v>
      </c>
      <c r="D38683" s="2" t="str">
        <f>A38683&amp;","&amp;B38683&amp;","&amp;C38683</f>
        <v>OTOSAN,BK31 17682 ML5JA6,0</v>
      </c>
      <c r="E38683" s="4" t="str">
        <f t="shared" si="605"/>
        <v>OTOSAN,BK31 17682 ML5JA6,0</v>
      </c>
    </row>
    <row r="38684" spans="1:5" x14ac:dyDescent="0.25">
      <c r="A38684" s="2" t="s">
        <v>49264</v>
      </c>
      <c r="B38684" s="2" t="s">
        <v>38824</v>
      </c>
      <c r="C38684" s="2">
        <v>0</v>
      </c>
      <c r="D38684" s="2" t="str">
        <f>A38684&amp;","&amp;B38684&amp;","&amp;C38684</f>
        <v>OTOSAN,BK31 17682 ND5JA6,0</v>
      </c>
      <c r="E38684" s="4" t="str">
        <f t="shared" si="605"/>
        <v>OTOSAN,BK31 17682 ND5JA6,0</v>
      </c>
    </row>
    <row r="38685" spans="1:5" x14ac:dyDescent="0.25">
      <c r="A38685" s="2" t="s">
        <v>49264</v>
      </c>
      <c r="B38685" s="2" t="s">
        <v>38825</v>
      </c>
      <c r="C38685" s="2">
        <v>2</v>
      </c>
      <c r="D38685" s="2" t="str">
        <f>A38685&amp;","&amp;B38685&amp;","&amp;C38685</f>
        <v>OTOSAN,BK31 17682 RM5JA6,2</v>
      </c>
      <c r="E38685" s="4" t="str">
        <f t="shared" si="605"/>
        <v>OTOSAN,BK31 17682 RM5JA6,2</v>
      </c>
    </row>
    <row r="38686" spans="1:5" x14ac:dyDescent="0.25">
      <c r="A38686" s="2" t="s">
        <v>49264</v>
      </c>
      <c r="B38686" s="2" t="s">
        <v>38826</v>
      </c>
      <c r="C38686" s="2">
        <v>0</v>
      </c>
      <c r="D38686" s="2" t="str">
        <f>A38686&amp;","&amp;B38686&amp;","&amp;C38686</f>
        <v>OTOSAN,BK31 17682 SM5JA6,0</v>
      </c>
      <c r="E38686" s="4" t="str">
        <f t="shared" si="605"/>
        <v>OTOSAN,BK31 17682 SM5JA6,0</v>
      </c>
    </row>
    <row r="38687" spans="1:5" x14ac:dyDescent="0.25">
      <c r="A38687" s="2" t="s">
        <v>49264</v>
      </c>
      <c r="B38687" s="2" t="s">
        <v>38827</v>
      </c>
      <c r="C38687" s="2">
        <v>0</v>
      </c>
      <c r="D38687" s="2" t="str">
        <f>A38687&amp;","&amp;B38687&amp;","&amp;C38687</f>
        <v>OTOSAN,BK31 17682 TK5JA6,0</v>
      </c>
      <c r="E38687" s="4" t="str">
        <f t="shared" si="605"/>
        <v>OTOSAN,BK31 17682 TK5JA6,0</v>
      </c>
    </row>
    <row r="38688" spans="1:5" x14ac:dyDescent="0.25">
      <c r="A38688" s="2" t="s">
        <v>49264</v>
      </c>
      <c r="B38688" s="2" t="s">
        <v>38828</v>
      </c>
      <c r="C38688" s="2">
        <v>0</v>
      </c>
      <c r="D38688" s="2" t="str">
        <f>A38688&amp;","&amp;B38688&amp;","&amp;C38688</f>
        <v>OTOSAN,BK31 17682 UK5JA6,0</v>
      </c>
      <c r="E38688" s="4" t="str">
        <f t="shared" si="605"/>
        <v>OTOSAN,BK31 17682 UK5JA6,0</v>
      </c>
    </row>
    <row r="38689" spans="1:5" x14ac:dyDescent="0.25">
      <c r="A38689" s="2" t="s">
        <v>49264</v>
      </c>
      <c r="B38689" s="2" t="s">
        <v>38829</v>
      </c>
      <c r="C38689" s="2">
        <v>0</v>
      </c>
      <c r="D38689" s="2" t="str">
        <f>A38689&amp;","&amp;B38689&amp;","&amp;C38689</f>
        <v>OTOSAN,BK31 17682 VK5JA6,0</v>
      </c>
      <c r="E38689" s="4" t="str">
        <f t="shared" si="605"/>
        <v>OTOSAN,BK31 17682 VK5JA6,0</v>
      </c>
    </row>
    <row r="38690" spans="1:5" x14ac:dyDescent="0.25">
      <c r="A38690" s="2" t="s">
        <v>49264</v>
      </c>
      <c r="B38690" s="2" t="s">
        <v>38830</v>
      </c>
      <c r="C38690" s="2">
        <v>0</v>
      </c>
      <c r="D38690" s="2" t="str">
        <f>A38690&amp;","&amp;B38690&amp;","&amp;C38690</f>
        <v>OTOSAN,BK31 17682 XL5JA6,0</v>
      </c>
      <c r="E38690" s="4" t="str">
        <f t="shared" si="605"/>
        <v>OTOSAN,BK31 17682 XL5JA6,0</v>
      </c>
    </row>
    <row r="38691" spans="1:5" x14ac:dyDescent="0.25">
      <c r="A38691" s="2" t="s">
        <v>49264</v>
      </c>
      <c r="B38691" s="2" t="s">
        <v>38831</v>
      </c>
      <c r="C38691" s="2">
        <v>0</v>
      </c>
      <c r="D38691" s="2" t="str">
        <f>A38691&amp;","&amp;B38691&amp;","&amp;C38691</f>
        <v>OTOSAN,BK31 17682 YK5JA6,0</v>
      </c>
      <c r="E38691" s="4" t="str">
        <f t="shared" si="605"/>
        <v>OTOSAN,BK31 17682 YK5JA6,0</v>
      </c>
    </row>
    <row r="38692" spans="1:5" x14ac:dyDescent="0.25">
      <c r="A38692" s="2" t="s">
        <v>49264</v>
      </c>
      <c r="B38692" s="2" t="s">
        <v>38832</v>
      </c>
      <c r="C38692" s="2">
        <v>0</v>
      </c>
      <c r="D38692" s="2" t="str">
        <f>A38692&amp;","&amp;B38692&amp;","&amp;C38692</f>
        <v>OTOSAN,BK31 17682 ZK5JA6,0</v>
      </c>
      <c r="E38692" s="4" t="str">
        <f t="shared" si="605"/>
        <v>OTOSAN,BK31 17682 ZK5JA6,0</v>
      </c>
    </row>
    <row r="38693" spans="1:5" x14ac:dyDescent="0.25">
      <c r="A38693" s="2" t="s">
        <v>49264</v>
      </c>
      <c r="B38693" s="2" t="s">
        <v>38833</v>
      </c>
      <c r="C38693" s="2">
        <v>0</v>
      </c>
      <c r="D38693" s="2" t="str">
        <f>A38693&amp;","&amp;B38693&amp;","&amp;C38693</f>
        <v>OTOSAN,BK31 17683 AM5JA6,0</v>
      </c>
      <c r="E38693" s="4" t="str">
        <f t="shared" si="605"/>
        <v>OTOSAN,BK31 17683 AM5JA6,0</v>
      </c>
    </row>
    <row r="38694" spans="1:5" x14ac:dyDescent="0.25">
      <c r="A38694" s="2" t="s">
        <v>49264</v>
      </c>
      <c r="B38694" s="2" t="s">
        <v>38834</v>
      </c>
      <c r="C38694" s="2">
        <v>0</v>
      </c>
      <c r="D38694" s="2" t="str">
        <f>A38694&amp;","&amp;B38694&amp;","&amp;C38694</f>
        <v>OTOSAN,BK31 17683 BM5JA6,0</v>
      </c>
      <c r="E38694" s="4" t="str">
        <f t="shared" si="605"/>
        <v>OTOSAN,BK31 17683 BM5JA6,0</v>
      </c>
    </row>
    <row r="38695" spans="1:5" x14ac:dyDescent="0.25">
      <c r="A38695" s="2" t="s">
        <v>49264</v>
      </c>
      <c r="B38695" s="2" t="s">
        <v>38835</v>
      </c>
      <c r="C38695" s="2">
        <v>0</v>
      </c>
      <c r="D38695" s="2" t="str">
        <f>A38695&amp;","&amp;B38695&amp;","&amp;C38695</f>
        <v>OTOSAN,BK31 17683 ED5JA6,0</v>
      </c>
      <c r="E38695" s="4" t="str">
        <f t="shared" si="605"/>
        <v>OTOSAN,BK31 17683 ED5JA6,0</v>
      </c>
    </row>
    <row r="38696" spans="1:5" x14ac:dyDescent="0.25">
      <c r="A38696" s="2" t="s">
        <v>49264</v>
      </c>
      <c r="B38696" s="2" t="s">
        <v>38836</v>
      </c>
      <c r="C38696" s="2">
        <v>1</v>
      </c>
      <c r="D38696" s="2" t="str">
        <f>A38696&amp;","&amp;B38696&amp;","&amp;C38696</f>
        <v>OTOSAN,BK31 17683 GL5JA6,1</v>
      </c>
      <c r="E38696" s="4" t="str">
        <f t="shared" si="605"/>
        <v>OTOSAN,BK31 17683 GL5JA6,1</v>
      </c>
    </row>
    <row r="38697" spans="1:5" x14ac:dyDescent="0.25">
      <c r="A38697" s="2" t="s">
        <v>49264</v>
      </c>
      <c r="B38697" s="2" t="s">
        <v>38837</v>
      </c>
      <c r="C38697" s="2">
        <v>0</v>
      </c>
      <c r="D38697" s="2" t="str">
        <f>A38697&amp;","&amp;B38697&amp;","&amp;C38697</f>
        <v>OTOSAN,BK31 17683 HL5JA6,0</v>
      </c>
      <c r="E38697" s="4" t="str">
        <f t="shared" si="605"/>
        <v>OTOSAN,BK31 17683 HL5JA6,0</v>
      </c>
    </row>
    <row r="38698" spans="1:5" x14ac:dyDescent="0.25">
      <c r="A38698" s="2" t="s">
        <v>49264</v>
      </c>
      <c r="B38698" s="2" t="s">
        <v>38838</v>
      </c>
      <c r="C38698" s="2">
        <v>0</v>
      </c>
      <c r="D38698" s="2" t="str">
        <f>A38698&amp;","&amp;B38698&amp;","&amp;C38698</f>
        <v>OTOSAN,BK31 17683 JM5JA6,0</v>
      </c>
      <c r="E38698" s="4" t="str">
        <f t="shared" si="605"/>
        <v>OTOSAN,BK31 17683 JM5JA6,0</v>
      </c>
    </row>
    <row r="38699" spans="1:5" x14ac:dyDescent="0.25">
      <c r="A38699" s="2" t="s">
        <v>49264</v>
      </c>
      <c r="B38699" s="2" t="s">
        <v>38839</v>
      </c>
      <c r="C38699" s="2">
        <v>0</v>
      </c>
      <c r="D38699" s="2" t="str">
        <f>A38699&amp;","&amp;B38699&amp;","&amp;C38699</f>
        <v>OTOSAN,BK31 17683 KN5JA6,0</v>
      </c>
      <c r="E38699" s="4" t="str">
        <f t="shared" si="605"/>
        <v>OTOSAN,BK31 17683 KN5JA6,0</v>
      </c>
    </row>
    <row r="38700" spans="1:5" x14ac:dyDescent="0.25">
      <c r="A38700" s="2" t="s">
        <v>49264</v>
      </c>
      <c r="B38700" s="2" t="s">
        <v>38840</v>
      </c>
      <c r="C38700" s="2">
        <v>0</v>
      </c>
      <c r="D38700" s="2" t="str">
        <f>A38700&amp;","&amp;B38700&amp;","&amp;C38700</f>
        <v>OTOSAN,BK31 17683 LM5JA6,0</v>
      </c>
      <c r="E38700" s="4" t="str">
        <f t="shared" si="605"/>
        <v>OTOSAN,BK31 17683 LM5JA6,0</v>
      </c>
    </row>
    <row r="38701" spans="1:5" x14ac:dyDescent="0.25">
      <c r="A38701" s="2" t="s">
        <v>49264</v>
      </c>
      <c r="B38701" s="2" t="s">
        <v>38841</v>
      </c>
      <c r="C38701" s="2">
        <v>0</v>
      </c>
      <c r="D38701" s="2" t="str">
        <f>A38701&amp;","&amp;B38701&amp;","&amp;C38701</f>
        <v>OTOSAN,BK31 17683 ND5JA6,0</v>
      </c>
      <c r="E38701" s="4" t="str">
        <f t="shared" si="605"/>
        <v>OTOSAN,BK31 17683 ND5JA6,0</v>
      </c>
    </row>
    <row r="38702" spans="1:5" x14ac:dyDescent="0.25">
      <c r="A38702" s="2" t="s">
        <v>49264</v>
      </c>
      <c r="B38702" s="2" t="s">
        <v>38842</v>
      </c>
      <c r="C38702" s="2">
        <v>3</v>
      </c>
      <c r="D38702" s="2" t="str">
        <f>A38702&amp;","&amp;B38702&amp;","&amp;C38702</f>
        <v>OTOSAN,BK31 17683 RM5JA6,3</v>
      </c>
      <c r="E38702" s="4" t="str">
        <f t="shared" si="605"/>
        <v>OTOSAN,BK31 17683 RM5JA6,3</v>
      </c>
    </row>
    <row r="38703" spans="1:5" x14ac:dyDescent="0.25">
      <c r="A38703" s="2" t="s">
        <v>49264</v>
      </c>
      <c r="B38703" s="2" t="s">
        <v>38843</v>
      </c>
      <c r="C38703" s="2">
        <v>0</v>
      </c>
      <c r="D38703" s="2" t="str">
        <f>A38703&amp;","&amp;B38703&amp;","&amp;C38703</f>
        <v>OTOSAN,BK31 17683 SL5JA6,0</v>
      </c>
      <c r="E38703" s="4" t="str">
        <f t="shared" si="605"/>
        <v>OTOSAN,BK31 17683 SL5JA6,0</v>
      </c>
    </row>
    <row r="38704" spans="1:5" x14ac:dyDescent="0.25">
      <c r="A38704" s="2" t="s">
        <v>49264</v>
      </c>
      <c r="B38704" s="2" t="s">
        <v>38844</v>
      </c>
      <c r="C38704" s="2">
        <v>0</v>
      </c>
      <c r="D38704" s="2" t="str">
        <f>A38704&amp;","&amp;B38704&amp;","&amp;C38704</f>
        <v>OTOSAN,BK31 17683 TK5JA6,0</v>
      </c>
      <c r="E38704" s="4" t="str">
        <f t="shared" si="605"/>
        <v>OTOSAN,BK31 17683 TK5JA6,0</v>
      </c>
    </row>
    <row r="38705" spans="1:5" x14ac:dyDescent="0.25">
      <c r="A38705" s="2" t="s">
        <v>49264</v>
      </c>
      <c r="B38705" s="2" t="s">
        <v>38845</v>
      </c>
      <c r="C38705" s="2">
        <v>0</v>
      </c>
      <c r="D38705" s="2" t="str">
        <f>A38705&amp;","&amp;B38705&amp;","&amp;C38705</f>
        <v>OTOSAN,BK31 17683 UK5JA6,0</v>
      </c>
      <c r="E38705" s="4" t="str">
        <f t="shared" si="605"/>
        <v>OTOSAN,BK31 17683 UK5JA6,0</v>
      </c>
    </row>
    <row r="38706" spans="1:5" x14ac:dyDescent="0.25">
      <c r="A38706" s="2" t="s">
        <v>49264</v>
      </c>
      <c r="B38706" s="2" t="s">
        <v>38846</v>
      </c>
      <c r="C38706" s="2">
        <v>0</v>
      </c>
      <c r="D38706" s="2" t="str">
        <f>A38706&amp;","&amp;B38706&amp;","&amp;C38706</f>
        <v>OTOSAN,BK31 17683 XL5JA6,0</v>
      </c>
      <c r="E38706" s="4" t="str">
        <f t="shared" si="605"/>
        <v>OTOSAN,BK31 17683 XL5JA6,0</v>
      </c>
    </row>
    <row r="38707" spans="1:5" x14ac:dyDescent="0.25">
      <c r="A38707" s="2" t="s">
        <v>49264</v>
      </c>
      <c r="B38707" s="2" t="s">
        <v>38847</v>
      </c>
      <c r="C38707" s="2">
        <v>0</v>
      </c>
      <c r="D38707" s="2" t="str">
        <f>A38707&amp;","&amp;B38707&amp;","&amp;C38707</f>
        <v>OTOSAN,BK31 17683 YH5JA6,0</v>
      </c>
      <c r="E38707" s="4" t="str">
        <f t="shared" si="605"/>
        <v>OTOSAN,BK31 17683 YH5JA6,0</v>
      </c>
    </row>
    <row r="38708" spans="1:5" x14ac:dyDescent="0.25">
      <c r="A38708" s="2" t="s">
        <v>49264</v>
      </c>
      <c r="B38708" s="2" t="s">
        <v>38848</v>
      </c>
      <c r="C38708" s="2">
        <v>0</v>
      </c>
      <c r="D38708" s="2" t="str">
        <f>A38708&amp;","&amp;B38708&amp;","&amp;C38708</f>
        <v>OTOSAN,BK31 17683 ZK5JA6,0</v>
      </c>
      <c r="E38708" s="4" t="str">
        <f t="shared" si="605"/>
        <v>OTOSAN,BK31 17683 ZK5JA6,0</v>
      </c>
    </row>
    <row r="38709" spans="1:5" x14ac:dyDescent="0.25">
      <c r="A38709" s="2" t="s">
        <v>49264</v>
      </c>
      <c r="B38709" s="2" t="s">
        <v>38849</v>
      </c>
      <c r="C38709" s="2">
        <v>18</v>
      </c>
      <c r="D38709" s="2" t="str">
        <f>A38709&amp;","&amp;B38709&amp;","&amp;C38709</f>
        <v>OTOSAN,BK31 17926 AG5CND,18</v>
      </c>
      <c r="E38709" s="4" t="str">
        <f t="shared" si="605"/>
        <v>OTOSAN,BK31 17926 AG5CND,18</v>
      </c>
    </row>
    <row r="38710" spans="1:5" x14ac:dyDescent="0.25">
      <c r="A38710" s="2" t="s">
        <v>49264</v>
      </c>
      <c r="B38710" s="2" t="s">
        <v>38850</v>
      </c>
      <c r="C38710" s="2">
        <v>1</v>
      </c>
      <c r="D38710" s="2" t="str">
        <f>A38710&amp;","&amp;B38710&amp;","&amp;C38710</f>
        <v>OTOSAN,BK31 17926 BC5CND,1</v>
      </c>
      <c r="E38710" s="4" t="str">
        <f t="shared" si="605"/>
        <v>OTOSAN,BK31 17926 BC5CND,1</v>
      </c>
    </row>
    <row r="38711" spans="1:5" x14ac:dyDescent="0.25">
      <c r="A38711" s="2" t="s">
        <v>49264</v>
      </c>
      <c r="B38711" s="2" t="s">
        <v>38851</v>
      </c>
      <c r="C38711" s="2">
        <v>8</v>
      </c>
      <c r="D38711" s="2" t="str">
        <f>A38711&amp;","&amp;B38711&amp;","&amp;C38711</f>
        <v>OTOSAN,BK31 17926 CC5CND,8</v>
      </c>
      <c r="E38711" s="4" t="str">
        <f t="shared" si="605"/>
        <v>OTOSAN,BK31 17926 CC5CND,8</v>
      </c>
    </row>
    <row r="38712" spans="1:5" x14ac:dyDescent="0.25">
      <c r="A38712" s="2" t="s">
        <v>49264</v>
      </c>
      <c r="B38712" s="2" t="s">
        <v>38852</v>
      </c>
      <c r="C38712" s="2">
        <v>3</v>
      </c>
      <c r="D38712" s="2" t="str">
        <f>A38712&amp;","&amp;B38712&amp;","&amp;C38712</f>
        <v>OTOSAN,BK31 17926 DC5CND,3</v>
      </c>
      <c r="E38712" s="4" t="str">
        <f t="shared" si="605"/>
        <v>OTOSAN,BK31 17926 DC5CND,3</v>
      </c>
    </row>
    <row r="38713" spans="1:5" x14ac:dyDescent="0.25">
      <c r="A38713" s="2" t="s">
        <v>49264</v>
      </c>
      <c r="B38713" s="2" t="s">
        <v>38853</v>
      </c>
      <c r="C38713" s="2">
        <v>0</v>
      </c>
      <c r="D38713" s="2" t="str">
        <f>A38713&amp;","&amp;B38713&amp;","&amp;C38713</f>
        <v>OTOSAN,BK31 17926 EC5CND,0</v>
      </c>
      <c r="E38713" s="4" t="str">
        <f t="shared" si="605"/>
        <v>OTOSAN,BK31 17926 EC5CND,0</v>
      </c>
    </row>
    <row r="38714" spans="1:5" x14ac:dyDescent="0.25">
      <c r="A38714" s="2" t="s">
        <v>49264</v>
      </c>
      <c r="B38714" s="2" t="s">
        <v>38854</v>
      </c>
      <c r="C38714" s="2">
        <v>8</v>
      </c>
      <c r="D38714" s="2" t="str">
        <f>A38714&amp;","&amp;B38714&amp;","&amp;C38714</f>
        <v>OTOSAN,BK31 17927 AG5CND,8</v>
      </c>
      <c r="E38714" s="4" t="str">
        <f t="shared" si="605"/>
        <v>OTOSAN,BK31 17927 AG5CND,8</v>
      </c>
    </row>
    <row r="38715" spans="1:5" x14ac:dyDescent="0.25">
      <c r="A38715" s="2" t="s">
        <v>49264</v>
      </c>
      <c r="B38715" s="2" t="s">
        <v>38855</v>
      </c>
      <c r="C38715" s="2">
        <v>1</v>
      </c>
      <c r="D38715" s="2" t="str">
        <f>A38715&amp;","&amp;B38715&amp;","&amp;C38715</f>
        <v>OTOSAN,BK31 17927 BC5CND,1</v>
      </c>
      <c r="E38715" s="4" t="str">
        <f t="shared" si="605"/>
        <v>OTOSAN,BK31 17927 BC5CND,1</v>
      </c>
    </row>
    <row r="38716" spans="1:5" x14ac:dyDescent="0.25">
      <c r="A38716" s="2" t="s">
        <v>49264</v>
      </c>
      <c r="B38716" s="2" t="s">
        <v>38856</v>
      </c>
      <c r="C38716" s="2">
        <v>3</v>
      </c>
      <c r="D38716" s="2" t="str">
        <f>A38716&amp;","&amp;B38716&amp;","&amp;C38716</f>
        <v>OTOSAN,BK31 17927 CC5CND,3</v>
      </c>
      <c r="E38716" s="4" t="str">
        <f t="shared" si="605"/>
        <v>OTOSAN,BK31 17927 CC5CND,3</v>
      </c>
    </row>
    <row r="38717" spans="1:5" x14ac:dyDescent="0.25">
      <c r="A38717" s="2" t="s">
        <v>49264</v>
      </c>
      <c r="B38717" s="2" t="s">
        <v>38857</v>
      </c>
      <c r="C38717" s="2">
        <v>104</v>
      </c>
      <c r="D38717" s="2" t="str">
        <f>A38717&amp;","&amp;B38717&amp;","&amp;C38717</f>
        <v>OTOSAN,BK31 17927 DC5CND,104</v>
      </c>
      <c r="E38717" s="4" t="str">
        <f t="shared" si="605"/>
        <v>OTOSAN,BK31 17927 DC5CND,104</v>
      </c>
    </row>
    <row r="38718" spans="1:5" x14ac:dyDescent="0.25">
      <c r="A38718" s="2" t="s">
        <v>49264</v>
      </c>
      <c r="B38718" s="2" t="s">
        <v>38858</v>
      </c>
      <c r="C38718" s="2">
        <v>2</v>
      </c>
      <c r="D38718" s="2" t="str">
        <f>A38718&amp;","&amp;B38718&amp;","&amp;C38718</f>
        <v>OTOSAN,BK31 17927 EC5CND,2</v>
      </c>
      <c r="E38718" s="4" t="str">
        <f t="shared" si="605"/>
        <v>OTOSAN,BK31 17927 EC5CND,2</v>
      </c>
    </row>
    <row r="38719" spans="1:5" x14ac:dyDescent="0.25">
      <c r="A38719" s="2" t="s">
        <v>49264</v>
      </c>
      <c r="B38719" s="2" t="s">
        <v>38859</v>
      </c>
      <c r="C38719" s="2">
        <v>1</v>
      </c>
      <c r="D38719" s="2" t="str">
        <f>A38719&amp;","&amp;B38719&amp;","&amp;C38719</f>
        <v>OTOSAN,BK31 17A700 AB,1</v>
      </c>
      <c r="E38719" s="4" t="str">
        <f t="shared" si="605"/>
        <v>OTOSAN,BK31 17A700 AB,1</v>
      </c>
    </row>
    <row r="38720" spans="1:5" x14ac:dyDescent="0.25">
      <c r="A38720" s="2" t="s">
        <v>49264</v>
      </c>
      <c r="B38720" s="2" t="s">
        <v>38860</v>
      </c>
      <c r="C38720" s="2">
        <v>2</v>
      </c>
      <c r="D38720" s="2" t="str">
        <f>A38720&amp;","&amp;B38720&amp;","&amp;C38720</f>
        <v>OTOSAN,BK31 17A881 AE,2</v>
      </c>
      <c r="E38720" s="4" t="str">
        <f t="shared" si="605"/>
        <v>OTOSAN,BK31 17A881 AE,2</v>
      </c>
    </row>
    <row r="38721" spans="1:5" x14ac:dyDescent="0.25">
      <c r="A38721" s="2" t="s">
        <v>49264</v>
      </c>
      <c r="B38721" s="2" t="s">
        <v>38861</v>
      </c>
      <c r="C38721" s="2">
        <v>2</v>
      </c>
      <c r="D38721" s="2" t="str">
        <f>A38721&amp;","&amp;B38721&amp;","&amp;C38721</f>
        <v>OTOSAN,BK31 17A881 BA,2</v>
      </c>
      <c r="E38721" s="4" t="str">
        <f t="shared" si="605"/>
        <v>OTOSAN,BK31 17A881 BA,2</v>
      </c>
    </row>
    <row r="38722" spans="1:5" x14ac:dyDescent="0.25">
      <c r="A38722" s="2" t="s">
        <v>49264</v>
      </c>
      <c r="B38722" s="2" t="s">
        <v>38862</v>
      </c>
      <c r="C38722" s="2">
        <v>3</v>
      </c>
      <c r="D38722" s="2" t="str">
        <f>A38722&amp;","&amp;B38722&amp;","&amp;C38722</f>
        <v>OTOSAN,BK31 17A881 CE,3</v>
      </c>
      <c r="E38722" s="4" t="str">
        <f t="shared" si="605"/>
        <v>OTOSAN,BK31 17A881 CE,3</v>
      </c>
    </row>
    <row r="38723" spans="1:5" x14ac:dyDescent="0.25">
      <c r="A38723" s="2" t="s">
        <v>49264</v>
      </c>
      <c r="B38723" s="2" t="s">
        <v>38863</v>
      </c>
      <c r="C38723" s="2">
        <v>2</v>
      </c>
      <c r="D38723" s="2" t="str">
        <f>A38723&amp;","&amp;B38723&amp;","&amp;C38723</f>
        <v>OTOSAN,BK31 17A882 AE,2</v>
      </c>
      <c r="E38723" s="4" t="str">
        <f t="shared" si="605"/>
        <v>OTOSAN,BK31 17A882 AE,2</v>
      </c>
    </row>
    <row r="38724" spans="1:5" x14ac:dyDescent="0.25">
      <c r="A38724" s="2" t="s">
        <v>49264</v>
      </c>
      <c r="B38724" s="2" t="s">
        <v>38864</v>
      </c>
      <c r="C38724" s="2">
        <v>2</v>
      </c>
      <c r="D38724" s="2" t="str">
        <f>A38724&amp;","&amp;B38724&amp;","&amp;C38724</f>
        <v>OTOSAN,BK31 17A882 BA,2</v>
      </c>
      <c r="E38724" s="4" t="str">
        <f t="shared" si="605"/>
        <v>OTOSAN,BK31 17A882 BA,2</v>
      </c>
    </row>
    <row r="38725" spans="1:5" x14ac:dyDescent="0.25">
      <c r="A38725" s="2" t="s">
        <v>49264</v>
      </c>
      <c r="B38725" s="2" t="s">
        <v>38865</v>
      </c>
      <c r="C38725" s="2">
        <v>3</v>
      </c>
      <c r="D38725" s="2" t="str">
        <f>A38725&amp;","&amp;B38725&amp;","&amp;C38725</f>
        <v>OTOSAN,BK31 17A882 CE,3</v>
      </c>
      <c r="E38725" s="4" t="str">
        <f t="shared" si="605"/>
        <v>OTOSAN,BK31 17A882 CE,3</v>
      </c>
    </row>
    <row r="38726" spans="1:5" x14ac:dyDescent="0.25">
      <c r="A38726" s="2" t="s">
        <v>49264</v>
      </c>
      <c r="B38726" s="2" t="s">
        <v>38866</v>
      </c>
      <c r="C38726" s="2">
        <v>59</v>
      </c>
      <c r="D38726" s="2" t="str">
        <f>A38726&amp;","&amp;B38726&amp;","&amp;C38726</f>
        <v>OTOSAN,BK31 17A989 AD5CND,59</v>
      </c>
      <c r="E38726" s="4" t="str">
        <f t="shared" si="605"/>
        <v>OTOSAN,BK31 17A989 AD5CND,59</v>
      </c>
    </row>
    <row r="38727" spans="1:5" x14ac:dyDescent="0.25">
      <c r="A38727" s="2" t="s">
        <v>49264</v>
      </c>
      <c r="B38727" s="2" t="s">
        <v>38867</v>
      </c>
      <c r="C38727" s="2">
        <v>2</v>
      </c>
      <c r="D38727" s="2" t="str">
        <f>A38727&amp;","&amp;B38727&amp;","&amp;C38727</f>
        <v>OTOSAN,BK31 17B762 AB,2</v>
      </c>
      <c r="E38727" s="4" t="str">
        <f t="shared" si="605"/>
        <v>OTOSAN,BK31 17B762 AB,2</v>
      </c>
    </row>
    <row r="38728" spans="1:5" x14ac:dyDescent="0.25">
      <c r="A38728" s="2" t="s">
        <v>49264</v>
      </c>
      <c r="B38728" s="2" t="s">
        <v>38868</v>
      </c>
      <c r="C38728" s="2">
        <v>0</v>
      </c>
      <c r="D38728" s="2" t="str">
        <f>A38728&amp;","&amp;B38728&amp;","&amp;C38728</f>
        <v>OTOSAN,BK31 17B968 AC5EM6,0</v>
      </c>
      <c r="E38728" s="4" t="str">
        <f t="shared" si="605"/>
        <v>OTOSAN,BK31 17B968 AC5EM6,0</v>
      </c>
    </row>
    <row r="38729" spans="1:5" x14ac:dyDescent="0.25">
      <c r="A38729" s="2" t="s">
        <v>49264</v>
      </c>
      <c r="B38729" s="2" t="s">
        <v>38869</v>
      </c>
      <c r="C38729" s="2">
        <v>3</v>
      </c>
      <c r="D38729" s="2" t="str">
        <f>A38729&amp;","&amp;B38729&amp;","&amp;C38729</f>
        <v>OTOSAN,BK31 17B968 AD5CND,3</v>
      </c>
      <c r="E38729" s="4" t="str">
        <f t="shared" si="605"/>
        <v>OTOSAN,BK31 17B968 AD5CND,3</v>
      </c>
    </row>
    <row r="38730" spans="1:5" x14ac:dyDescent="0.25">
      <c r="A38730" s="2" t="s">
        <v>49264</v>
      </c>
      <c r="B38730" s="2" t="s">
        <v>38870</v>
      </c>
      <c r="C38730" s="2">
        <v>0</v>
      </c>
      <c r="D38730" s="2" t="str">
        <f>A38730&amp;","&amp;B38730&amp;","&amp;C38730</f>
        <v>OTOSAN,BK31 17B968 BB5UAW,0</v>
      </c>
      <c r="E38730" s="4" t="str">
        <f t="shared" si="605"/>
        <v>OTOSAN,BK31 17B968 BB5UAW,0</v>
      </c>
    </row>
    <row r="38731" spans="1:5" x14ac:dyDescent="0.25">
      <c r="A38731" s="2" t="s">
        <v>49264</v>
      </c>
      <c r="B38731" s="2" t="s">
        <v>38871</v>
      </c>
      <c r="C38731" s="2">
        <v>3</v>
      </c>
      <c r="D38731" s="2" t="str">
        <f>A38731&amp;","&amp;B38731&amp;","&amp;C38731</f>
        <v>OTOSAN,BK31 17B968 CC5FNV,3</v>
      </c>
      <c r="E38731" s="4" t="str">
        <f t="shared" si="605"/>
        <v>OTOSAN,BK31 17B968 CC5FNV,3</v>
      </c>
    </row>
    <row r="38732" spans="1:5" x14ac:dyDescent="0.25">
      <c r="A38732" s="2" t="s">
        <v>49264</v>
      </c>
      <c r="B38732" s="2" t="s">
        <v>38872</v>
      </c>
      <c r="C38732" s="2">
        <v>0</v>
      </c>
      <c r="D38732" s="2" t="str">
        <f>A38732&amp;","&amp;B38732&amp;","&amp;C38732</f>
        <v>OTOSAN,BK31 17C419 AB,0</v>
      </c>
      <c r="E38732" s="4" t="str">
        <f t="shared" si="605"/>
        <v>OTOSAN,BK31 17C419 AB,0</v>
      </c>
    </row>
    <row r="38733" spans="1:5" x14ac:dyDescent="0.25">
      <c r="A38733" s="2" t="s">
        <v>49264</v>
      </c>
      <c r="B38733" s="2" t="s">
        <v>38873</v>
      </c>
      <c r="C38733" s="2">
        <v>0</v>
      </c>
      <c r="D38733" s="2" t="str">
        <f>A38733&amp;","&amp;B38733&amp;","&amp;C38733</f>
        <v>OTOSAN,BK31 17C419 BA,0</v>
      </c>
      <c r="E38733" s="4" t="str">
        <f t="shared" si="605"/>
        <v>OTOSAN,BK31 17C419 BA,0</v>
      </c>
    </row>
    <row r="38734" spans="1:5" x14ac:dyDescent="0.25">
      <c r="A38734" s="2" t="s">
        <v>49264</v>
      </c>
      <c r="B38734" s="2" t="s">
        <v>38874</v>
      </c>
      <c r="C38734" s="2">
        <v>0</v>
      </c>
      <c r="D38734" s="2" t="str">
        <f>A38734&amp;","&amp;B38734&amp;","&amp;C38734</f>
        <v>OTOSAN,BK31 17C718 AB,0</v>
      </c>
      <c r="E38734" s="4" t="str">
        <f t="shared" si="605"/>
        <v>OTOSAN,BK31 17C718 AB,0</v>
      </c>
    </row>
    <row r="38735" spans="1:5" x14ac:dyDescent="0.25">
      <c r="A38735" s="2" t="s">
        <v>49264</v>
      </c>
      <c r="B38735" s="2" t="s">
        <v>38875</v>
      </c>
      <c r="C38735" s="2">
        <v>5</v>
      </c>
      <c r="D38735" s="2" t="str">
        <f>A38735&amp;","&amp;B38735&amp;","&amp;C38735</f>
        <v>OTOSAN,BK31 17D958 AD,5</v>
      </c>
      <c r="E38735" s="4" t="str">
        <f t="shared" si="605"/>
        <v>OTOSAN,BK31 17D958 AD,5</v>
      </c>
    </row>
    <row r="38736" spans="1:5" x14ac:dyDescent="0.25">
      <c r="A38736" s="2" t="s">
        <v>49264</v>
      </c>
      <c r="B38736" s="2" t="s">
        <v>38876</v>
      </c>
      <c r="C38736" s="2">
        <v>2</v>
      </c>
      <c r="D38736" s="2" t="str">
        <f>A38736&amp;","&amp;B38736&amp;","&amp;C38736</f>
        <v>OTOSAN,BK31 17D958 BD,2</v>
      </c>
      <c r="E38736" s="4" t="str">
        <f t="shared" si="605"/>
        <v>OTOSAN,BK31 17D958 BD,2</v>
      </c>
    </row>
    <row r="38737" spans="1:5" x14ac:dyDescent="0.25">
      <c r="A38737" s="2" t="s">
        <v>49264</v>
      </c>
      <c r="B38737" s="2" t="s">
        <v>38877</v>
      </c>
      <c r="C38737" s="2">
        <v>0</v>
      </c>
      <c r="D38737" s="2" t="str">
        <f>A38737&amp;","&amp;B38737&amp;","&amp;C38737</f>
        <v>OTOSAN,BK31 17D958 CD,0</v>
      </c>
      <c r="E38737" s="4" t="str">
        <f t="shared" si="605"/>
        <v>OTOSAN,BK31 17D958 CD,0</v>
      </c>
    </row>
    <row r="38738" spans="1:5" x14ac:dyDescent="0.25">
      <c r="A38738" s="2" t="s">
        <v>49264</v>
      </c>
      <c r="B38738" s="2" t="s">
        <v>38878</v>
      </c>
      <c r="C38738" s="2">
        <v>5</v>
      </c>
      <c r="D38738" s="2" t="str">
        <f>A38738&amp;","&amp;B38738&amp;","&amp;C38738</f>
        <v>OTOSAN,BK31 17D959 AD,5</v>
      </c>
      <c r="E38738" s="4" t="str">
        <f t="shared" si="605"/>
        <v>OTOSAN,BK31 17D959 AD,5</v>
      </c>
    </row>
    <row r="38739" spans="1:5" x14ac:dyDescent="0.25">
      <c r="A38739" s="2" t="s">
        <v>49264</v>
      </c>
      <c r="B38739" s="2" t="s">
        <v>38879</v>
      </c>
      <c r="C38739" s="2">
        <v>4</v>
      </c>
      <c r="D38739" s="2" t="str">
        <f>A38739&amp;","&amp;B38739&amp;","&amp;C38739</f>
        <v>OTOSAN,BK31 17D959 BD,4</v>
      </c>
      <c r="E38739" s="4" t="str">
        <f t="shared" si="605"/>
        <v>OTOSAN,BK31 17D959 BD,4</v>
      </c>
    </row>
    <row r="38740" spans="1:5" x14ac:dyDescent="0.25">
      <c r="A38740" s="2" t="s">
        <v>49264</v>
      </c>
      <c r="B38740" s="2" t="s">
        <v>38880</v>
      </c>
      <c r="C38740" s="2">
        <v>11</v>
      </c>
      <c r="D38740" s="2" t="str">
        <f>A38740&amp;","&amp;B38740&amp;","&amp;C38740</f>
        <v>OTOSAN,BK31 17D959 CD,11</v>
      </c>
      <c r="E38740" s="4" t="str">
        <f t="shared" si="605"/>
        <v>OTOSAN,BK31 17D959 CD,11</v>
      </c>
    </row>
    <row r="38741" spans="1:5" x14ac:dyDescent="0.25">
      <c r="A38741" s="2" t="s">
        <v>49264</v>
      </c>
      <c r="B38741" s="2" t="s">
        <v>38881</v>
      </c>
      <c r="C38741" s="2">
        <v>3</v>
      </c>
      <c r="D38741" s="2" t="str">
        <f>A38741&amp;","&amp;B38741&amp;","&amp;C38741</f>
        <v>OTOSAN,BK31 17E778 AF5CND,3</v>
      </c>
      <c r="E38741" s="4" t="str">
        <f t="shared" si="605"/>
        <v>OTOSAN,BK31 17E778 AF5CND,3</v>
      </c>
    </row>
    <row r="38742" spans="1:5" x14ac:dyDescent="0.25">
      <c r="A38742" s="2" t="s">
        <v>49264</v>
      </c>
      <c r="B38742" s="2" t="s">
        <v>38882</v>
      </c>
      <c r="C38742" s="2">
        <v>19</v>
      </c>
      <c r="D38742" s="2" t="str">
        <f>A38742&amp;","&amp;B38742&amp;","&amp;C38742</f>
        <v>OTOSAN,BK31 17E926 AD5CND,19</v>
      </c>
      <c r="E38742" s="4" t="str">
        <f t="shared" si="605"/>
        <v>OTOSAN,BK31 17E926 AD5CND,19</v>
      </c>
    </row>
    <row r="38743" spans="1:5" x14ac:dyDescent="0.25">
      <c r="A38743" s="2" t="s">
        <v>49264</v>
      </c>
      <c r="B38743" s="2" t="s">
        <v>38883</v>
      </c>
      <c r="C38743" s="2">
        <v>6</v>
      </c>
      <c r="D38743" s="2" t="str">
        <f>A38743&amp;","&amp;B38743&amp;","&amp;C38743</f>
        <v>OTOSAN,BK31 17E926 BF5CND,6</v>
      </c>
      <c r="E38743" s="4" t="str">
        <f t="shared" ref="E38743:E38806" si="606">CLEAN(D38743)</f>
        <v>OTOSAN,BK31 17E926 BF5CND,6</v>
      </c>
    </row>
    <row r="38744" spans="1:5" x14ac:dyDescent="0.25">
      <c r="A38744" s="2" t="s">
        <v>49264</v>
      </c>
      <c r="B38744" s="2" t="s">
        <v>38884</v>
      </c>
      <c r="C38744" s="2">
        <v>0</v>
      </c>
      <c r="D38744" s="2" t="str">
        <f>A38744&amp;","&amp;B38744&amp;","&amp;C38744</f>
        <v>OTOSAN,BK31 17F003 AGXWAA,0</v>
      </c>
      <c r="E38744" s="4" t="str">
        <f t="shared" si="606"/>
        <v>OTOSAN,BK31 17F003 AGXWAA,0</v>
      </c>
    </row>
    <row r="38745" spans="1:5" x14ac:dyDescent="0.25">
      <c r="A38745" s="2" t="s">
        <v>49264</v>
      </c>
      <c r="B38745" s="2" t="s">
        <v>38885</v>
      </c>
      <c r="C38745" s="2">
        <v>0</v>
      </c>
      <c r="D38745" s="2" t="str">
        <f>A38745&amp;","&amp;B38745&amp;","&amp;C38745</f>
        <v>OTOSAN,BK31 17K740 AA,0</v>
      </c>
      <c r="E38745" s="4" t="str">
        <f t="shared" si="606"/>
        <v>OTOSAN,BK31 17K740 AA,0</v>
      </c>
    </row>
    <row r="38746" spans="1:5" x14ac:dyDescent="0.25">
      <c r="A38746" s="2" t="s">
        <v>49264</v>
      </c>
      <c r="B38746" s="2" t="s">
        <v>38886</v>
      </c>
      <c r="C38746" s="2">
        <v>0</v>
      </c>
      <c r="D38746" s="2" t="str">
        <f>A38746&amp;","&amp;B38746&amp;","&amp;C38746</f>
        <v>OTOSAN,BK31 17K740 BA,0</v>
      </c>
      <c r="E38746" s="4" t="str">
        <f t="shared" si="606"/>
        <v>OTOSAN,BK31 17K740 BA,0</v>
      </c>
    </row>
    <row r="38747" spans="1:5" x14ac:dyDescent="0.25">
      <c r="A38747" s="2" t="s">
        <v>49264</v>
      </c>
      <c r="B38747" s="2" t="s">
        <v>38887</v>
      </c>
      <c r="C38747" s="2">
        <v>4</v>
      </c>
      <c r="D38747" s="2" t="str">
        <f>A38747&amp;","&amp;B38747&amp;","&amp;C38747</f>
        <v>OTOSAN,BK31 17K741 AA,4</v>
      </c>
      <c r="E38747" s="4" t="str">
        <f t="shared" si="606"/>
        <v>OTOSAN,BK31 17K741 AA,4</v>
      </c>
    </row>
    <row r="38748" spans="1:5" x14ac:dyDescent="0.25">
      <c r="A38748" s="2" t="s">
        <v>49264</v>
      </c>
      <c r="B38748" s="2" t="s">
        <v>38888</v>
      </c>
      <c r="C38748" s="2">
        <v>0</v>
      </c>
      <c r="D38748" s="2" t="str">
        <f>A38748&amp;","&amp;B38748&amp;","&amp;C38748</f>
        <v>OTOSAN,BK31 17K741 BA,0</v>
      </c>
      <c r="E38748" s="4" t="str">
        <f t="shared" si="606"/>
        <v>OTOSAN,BK31 17K741 BA,0</v>
      </c>
    </row>
    <row r="38749" spans="1:5" x14ac:dyDescent="0.25">
      <c r="A38749" s="2" t="s">
        <v>49264</v>
      </c>
      <c r="B38749" s="2" t="s">
        <v>38889</v>
      </c>
      <c r="C38749" s="2">
        <v>2</v>
      </c>
      <c r="D38749" s="2" t="str">
        <f>A38749&amp;","&amp;B38749&amp;","&amp;C38749</f>
        <v>OTOSAN,BK31 17K746 AA,2</v>
      </c>
      <c r="E38749" s="4" t="str">
        <f t="shared" si="606"/>
        <v>OTOSAN,BK31 17K746 AA,2</v>
      </c>
    </row>
    <row r="38750" spans="1:5" x14ac:dyDescent="0.25">
      <c r="A38750" s="2" t="s">
        <v>49264</v>
      </c>
      <c r="B38750" s="2" t="s">
        <v>38890</v>
      </c>
      <c r="C38750" s="2">
        <v>1</v>
      </c>
      <c r="D38750" s="2" t="str">
        <f>A38750&amp;","&amp;B38750&amp;","&amp;C38750</f>
        <v>OTOSAN,BK31 17K746 BA,1</v>
      </c>
      <c r="E38750" s="4" t="str">
        <f t="shared" si="606"/>
        <v>OTOSAN,BK31 17K746 BA,1</v>
      </c>
    </row>
    <row r="38751" spans="1:5" x14ac:dyDescent="0.25">
      <c r="A38751" s="2" t="s">
        <v>49264</v>
      </c>
      <c r="B38751" s="2" t="s">
        <v>38891</v>
      </c>
      <c r="C38751" s="2">
        <v>1</v>
      </c>
      <c r="D38751" s="2" t="str">
        <f>A38751&amp;","&amp;B38751&amp;","&amp;C38751</f>
        <v>OTOSAN,BK31 17K747 AA,1</v>
      </c>
      <c r="E38751" s="4" t="str">
        <f t="shared" si="606"/>
        <v>OTOSAN,BK31 17K747 AA,1</v>
      </c>
    </row>
    <row r="38752" spans="1:5" x14ac:dyDescent="0.25">
      <c r="A38752" s="2" t="s">
        <v>49264</v>
      </c>
      <c r="B38752" s="2" t="s">
        <v>38892</v>
      </c>
      <c r="C38752" s="2">
        <v>1</v>
      </c>
      <c r="D38752" s="2" t="str">
        <f>A38752&amp;","&amp;B38752&amp;","&amp;C38752</f>
        <v>OTOSAN,BK31 17K747 BA,1</v>
      </c>
      <c r="E38752" s="4" t="str">
        <f t="shared" si="606"/>
        <v>OTOSAN,BK31 17K747 BA,1</v>
      </c>
    </row>
    <row r="38753" spans="1:5" x14ac:dyDescent="0.25">
      <c r="A38753" s="2" t="s">
        <v>49264</v>
      </c>
      <c r="B38753" s="2" t="s">
        <v>38893</v>
      </c>
      <c r="C38753" s="2">
        <v>1</v>
      </c>
      <c r="D38753" s="2" t="str">
        <f>A38753&amp;","&amp;B38753&amp;","&amp;C38753</f>
        <v>OTOSAN,BK31 17N604 AA,1</v>
      </c>
      <c r="E38753" s="4" t="str">
        <f t="shared" si="606"/>
        <v>OTOSAN,BK31 17N604 AA,1</v>
      </c>
    </row>
    <row r="38754" spans="1:5" x14ac:dyDescent="0.25">
      <c r="A38754" s="2" t="s">
        <v>49264</v>
      </c>
      <c r="B38754" s="2" t="s">
        <v>38894</v>
      </c>
      <c r="C38754" s="2">
        <v>0</v>
      </c>
      <c r="D38754" s="2" t="str">
        <f>A38754&amp;","&amp;B38754&amp;","&amp;C38754</f>
        <v>OTOSAN,BK31 17N715 AB34X1,0</v>
      </c>
      <c r="E38754" s="4" t="str">
        <f t="shared" si="606"/>
        <v>OTOSAN,BK31 17N715 AB34X1,0</v>
      </c>
    </row>
    <row r="38755" spans="1:5" x14ac:dyDescent="0.25">
      <c r="A38755" s="2" t="s">
        <v>49264</v>
      </c>
      <c r="B38755" s="2" t="s">
        <v>38895</v>
      </c>
      <c r="C38755" s="2">
        <v>11</v>
      </c>
      <c r="D38755" s="2" t="str">
        <f>A38755&amp;","&amp;B38755&amp;","&amp;C38755</f>
        <v>OTOSAN,BK31 17T081 AA,11</v>
      </c>
      <c r="E38755" s="4" t="str">
        <f t="shared" si="606"/>
        <v>OTOSAN,BK31 17T081 AA,11</v>
      </c>
    </row>
    <row r="38756" spans="1:5" x14ac:dyDescent="0.25">
      <c r="A38756" s="2" t="s">
        <v>49264</v>
      </c>
      <c r="B38756" s="2" t="s">
        <v>38896</v>
      </c>
      <c r="C38756" s="2">
        <v>0</v>
      </c>
      <c r="D38756" s="2" t="str">
        <f>A38756&amp;","&amp;B38756&amp;","&amp;C38756</f>
        <v>OTOSAN,BK31 17W400 BA,0</v>
      </c>
      <c r="E38756" s="4" t="str">
        <f t="shared" si="606"/>
        <v>OTOSAN,BK31 17W400 BA,0</v>
      </c>
    </row>
    <row r="38757" spans="1:5" x14ac:dyDescent="0.25">
      <c r="A38757" s="2" t="s">
        <v>49264</v>
      </c>
      <c r="B38757" s="2" t="s">
        <v>38897</v>
      </c>
      <c r="C38757" s="2">
        <v>0</v>
      </c>
      <c r="D38757" s="2" t="str">
        <f>A38757&amp;","&amp;B38757&amp;","&amp;C38757</f>
        <v>OTOSAN,BK31 18016 AA,0</v>
      </c>
      <c r="E38757" s="4" t="str">
        <f t="shared" si="606"/>
        <v>OTOSAN,BK31 18016 AA,0</v>
      </c>
    </row>
    <row r="38758" spans="1:5" x14ac:dyDescent="0.25">
      <c r="A38758" s="2" t="s">
        <v>49264</v>
      </c>
      <c r="B38758" s="2" t="s">
        <v>38898</v>
      </c>
      <c r="C38758" s="2">
        <v>28</v>
      </c>
      <c r="D38758" s="2" t="str">
        <f>A38758&amp;","&amp;B38758&amp;","&amp;C38758</f>
        <v>OTOSAN,BK31 18045 CD,28</v>
      </c>
      <c r="E38758" s="4" t="str">
        <f t="shared" si="606"/>
        <v>OTOSAN,BK31 18045 CD,28</v>
      </c>
    </row>
    <row r="38759" spans="1:5" x14ac:dyDescent="0.25">
      <c r="A38759" s="2" t="s">
        <v>49264</v>
      </c>
      <c r="B38759" s="2" t="s">
        <v>38899</v>
      </c>
      <c r="C38759" s="2">
        <v>0</v>
      </c>
      <c r="D38759" s="2" t="str">
        <f>A38759&amp;","&amp;B38759&amp;","&amp;C38759</f>
        <v>OTOSAN,BK31 18522 AD35B8,0</v>
      </c>
      <c r="E38759" s="4" t="str">
        <f t="shared" si="606"/>
        <v>OTOSAN,BK31 18522 AD35B8,0</v>
      </c>
    </row>
    <row r="38760" spans="1:5" x14ac:dyDescent="0.25">
      <c r="A38760" s="2" t="s">
        <v>49264</v>
      </c>
      <c r="B38760" s="2" t="s">
        <v>38900</v>
      </c>
      <c r="C38760" s="2">
        <v>3</v>
      </c>
      <c r="D38760" s="2" t="str">
        <f>A38760&amp;","&amp;B38760&amp;","&amp;C38760</f>
        <v>OTOSAN,BK31 18713 BG,3</v>
      </c>
      <c r="E38760" s="4" t="str">
        <f t="shared" si="606"/>
        <v>OTOSAN,BK31 18713 BG,3</v>
      </c>
    </row>
    <row r="38761" spans="1:5" x14ac:dyDescent="0.25">
      <c r="A38761" s="2" t="s">
        <v>49264</v>
      </c>
      <c r="B38761" s="2" t="s">
        <v>38901</v>
      </c>
      <c r="C38761" s="2">
        <v>0</v>
      </c>
      <c r="D38761" s="2" t="str">
        <f>A38761&amp;","&amp;B38761&amp;","&amp;C38761</f>
        <v>OTOSAN,BK31 18D283 AK,0</v>
      </c>
      <c r="E38761" s="4" t="str">
        <f t="shared" si="606"/>
        <v>OTOSAN,BK31 18D283 AK,0</v>
      </c>
    </row>
    <row r="38762" spans="1:5" x14ac:dyDescent="0.25">
      <c r="A38762" s="2" t="s">
        <v>49264</v>
      </c>
      <c r="B38762" s="2" t="s">
        <v>38902</v>
      </c>
      <c r="C38762" s="2">
        <v>0</v>
      </c>
      <c r="D38762" s="2" t="str">
        <f>A38762&amp;","&amp;B38762&amp;","&amp;C38762</f>
        <v>OTOSAN,BK31 18D645 AD,0</v>
      </c>
      <c r="E38762" s="4" t="str">
        <f t="shared" si="606"/>
        <v>OTOSAN,BK31 18D645 AD,0</v>
      </c>
    </row>
    <row r="38763" spans="1:5" x14ac:dyDescent="0.25">
      <c r="A38763" s="2" t="s">
        <v>49264</v>
      </c>
      <c r="B38763" s="2" t="s">
        <v>38903</v>
      </c>
      <c r="C38763" s="2">
        <v>5</v>
      </c>
      <c r="D38763" s="2" t="str">
        <f>A38763&amp;","&amp;B38763&amp;","&amp;C38763</f>
        <v>OTOSAN,BK31 18K579 AE,5</v>
      </c>
      <c r="E38763" s="4" t="str">
        <f t="shared" si="606"/>
        <v>OTOSAN,BK31 18K579 AE,5</v>
      </c>
    </row>
    <row r="38764" spans="1:5" x14ac:dyDescent="0.25">
      <c r="A38764" s="2" t="s">
        <v>49264</v>
      </c>
      <c r="B38764" s="2" t="s">
        <v>38904</v>
      </c>
      <c r="C38764" s="2">
        <v>2</v>
      </c>
      <c r="D38764" s="2" t="str">
        <f>A38764&amp;","&amp;B38764&amp;","&amp;C38764</f>
        <v>OTOSAN,BK31 18K580 AD,2</v>
      </c>
      <c r="E38764" s="4" t="str">
        <f t="shared" si="606"/>
        <v>OTOSAN,BK31 18K580 AD,2</v>
      </c>
    </row>
    <row r="38765" spans="1:5" x14ac:dyDescent="0.25">
      <c r="A38765" s="2" t="s">
        <v>49264</v>
      </c>
      <c r="B38765" s="2" t="s">
        <v>38905</v>
      </c>
      <c r="C38765" s="2">
        <v>0</v>
      </c>
      <c r="D38765" s="2" t="str">
        <f>A38765&amp;","&amp;B38765&amp;","&amp;C38765</f>
        <v>OTOSAN,BK31 19846 BA,0</v>
      </c>
      <c r="E38765" s="4" t="str">
        <f t="shared" si="606"/>
        <v>OTOSAN,BK31 19846 BA,0</v>
      </c>
    </row>
    <row r="38766" spans="1:5" x14ac:dyDescent="0.25">
      <c r="A38766" s="2" t="s">
        <v>49264</v>
      </c>
      <c r="B38766" s="2" t="s">
        <v>38906</v>
      </c>
      <c r="C38766" s="2">
        <v>0</v>
      </c>
      <c r="D38766" s="2" t="str">
        <f>A38766&amp;","&amp;B38766&amp;","&amp;C38766</f>
        <v>OTOSAN,BK31 19849 AB,0</v>
      </c>
      <c r="E38766" s="4" t="str">
        <f t="shared" si="606"/>
        <v>OTOSAN,BK31 19849 AB,0</v>
      </c>
    </row>
    <row r="38767" spans="1:5" x14ac:dyDescent="0.25">
      <c r="A38767" s="2" t="s">
        <v>49264</v>
      </c>
      <c r="B38767" s="2" t="s">
        <v>38907</v>
      </c>
      <c r="C38767" s="2">
        <v>1</v>
      </c>
      <c r="D38767" s="2" t="str">
        <f>A38767&amp;","&amp;B38767&amp;","&amp;C38767</f>
        <v>OTOSAN,BK31 199049 AB,1</v>
      </c>
      <c r="E38767" s="4" t="str">
        <f t="shared" si="606"/>
        <v>OTOSAN,BK31 199049 AB,1</v>
      </c>
    </row>
    <row r="38768" spans="1:5" x14ac:dyDescent="0.25">
      <c r="A38768" s="2" t="s">
        <v>49264</v>
      </c>
      <c r="B38768" s="2" t="s">
        <v>38908</v>
      </c>
      <c r="C38768" s="2">
        <v>0</v>
      </c>
      <c r="D38768" s="2" t="str">
        <f>A38768&amp;","&amp;B38768&amp;","&amp;C38768</f>
        <v>OTOSAN,BK31 199049 BB,0</v>
      </c>
      <c r="E38768" s="4" t="str">
        <f t="shared" si="606"/>
        <v>OTOSAN,BK31 199049 BB,0</v>
      </c>
    </row>
    <row r="38769" spans="1:5" x14ac:dyDescent="0.25">
      <c r="A38769" s="2" t="s">
        <v>49264</v>
      </c>
      <c r="B38769" s="2" t="s">
        <v>38909</v>
      </c>
      <c r="C38769" s="2">
        <v>0</v>
      </c>
      <c r="D38769" s="2" t="str">
        <f>A38769&amp;","&amp;B38769&amp;","&amp;C38769</f>
        <v>OTOSAN,BK31 19A834 HE,0</v>
      </c>
      <c r="E38769" s="4" t="str">
        <f t="shared" si="606"/>
        <v>OTOSAN,BK31 19A834 HE,0</v>
      </c>
    </row>
    <row r="38770" spans="1:5" x14ac:dyDescent="0.25">
      <c r="A38770" s="2" t="s">
        <v>49264</v>
      </c>
      <c r="B38770" s="2" t="s">
        <v>38910</v>
      </c>
      <c r="C38770" s="2">
        <v>1</v>
      </c>
      <c r="D38770" s="2" t="str">
        <f>A38770&amp;","&amp;B38770&amp;","&amp;C38770</f>
        <v>OTOSAN,BK31 19B537 AE,1</v>
      </c>
      <c r="E38770" s="4" t="str">
        <f t="shared" si="606"/>
        <v>OTOSAN,BK31 19B537 AE,1</v>
      </c>
    </row>
    <row r="38771" spans="1:5" x14ac:dyDescent="0.25">
      <c r="A38771" s="2" t="s">
        <v>49264</v>
      </c>
      <c r="B38771" s="2" t="s">
        <v>38911</v>
      </c>
      <c r="C38771" s="2">
        <v>0</v>
      </c>
      <c r="D38771" s="2" t="str">
        <f>A38771&amp;","&amp;B38771&amp;","&amp;C38771</f>
        <v>OTOSAN,BK31 19B537 BB3YYW,0</v>
      </c>
      <c r="E38771" s="4" t="str">
        <f t="shared" si="606"/>
        <v>OTOSAN,BK31 19B537 BB3YYW,0</v>
      </c>
    </row>
    <row r="38772" spans="1:5" x14ac:dyDescent="0.25">
      <c r="A38772" s="2" t="s">
        <v>49264</v>
      </c>
      <c r="B38772" s="2" t="s">
        <v>38912</v>
      </c>
      <c r="C38772" s="2">
        <v>0</v>
      </c>
      <c r="D38772" s="2" t="str">
        <f>A38772&amp;","&amp;B38772&amp;","&amp;C38772</f>
        <v>OTOSAN,BK31 19C590 BC,0</v>
      </c>
      <c r="E38772" s="4" t="str">
        <f t="shared" si="606"/>
        <v>OTOSAN,BK31 19C590 BC,0</v>
      </c>
    </row>
    <row r="38773" spans="1:5" x14ac:dyDescent="0.25">
      <c r="A38773" s="2" t="s">
        <v>49264</v>
      </c>
      <c r="B38773" s="2" t="s">
        <v>38913</v>
      </c>
      <c r="C38773" s="2">
        <v>0</v>
      </c>
      <c r="D38773" s="2" t="str">
        <f>A38773&amp;","&amp;B38773&amp;","&amp;C38773</f>
        <v>OTOSAN,BK31 19D629 AE,0</v>
      </c>
      <c r="E38773" s="4" t="str">
        <f t="shared" si="606"/>
        <v>OTOSAN,BK31 19D629 AE,0</v>
      </c>
    </row>
    <row r="38774" spans="1:5" x14ac:dyDescent="0.25">
      <c r="A38774" s="2" t="s">
        <v>49264</v>
      </c>
      <c r="B38774" s="2" t="s">
        <v>38914</v>
      </c>
      <c r="C38774" s="2">
        <v>0</v>
      </c>
      <c r="D38774" s="2" t="str">
        <f>A38774&amp;","&amp;B38774&amp;","&amp;C38774</f>
        <v>OTOSAN,BK31 19D710 AD,0</v>
      </c>
      <c r="E38774" s="4" t="str">
        <f t="shared" si="606"/>
        <v>OTOSAN,BK31 19D710 AD,0</v>
      </c>
    </row>
    <row r="38775" spans="1:5" x14ac:dyDescent="0.25">
      <c r="A38775" s="2" t="s">
        <v>49264</v>
      </c>
      <c r="B38775" s="2" t="s">
        <v>38915</v>
      </c>
      <c r="C38775" s="2">
        <v>0</v>
      </c>
      <c r="D38775" s="2" t="str">
        <f>A38775&amp;","&amp;B38775&amp;","&amp;C38775</f>
        <v>OTOSAN,BK31 19D850 AD,0</v>
      </c>
      <c r="E38775" s="4" t="str">
        <f t="shared" si="606"/>
        <v>OTOSAN,BK31 19D850 AD,0</v>
      </c>
    </row>
    <row r="38776" spans="1:5" x14ac:dyDescent="0.25">
      <c r="A38776" s="2" t="s">
        <v>49264</v>
      </c>
      <c r="B38776" s="2" t="s">
        <v>38916</v>
      </c>
      <c r="C38776" s="2">
        <v>0</v>
      </c>
      <c r="D38776" s="2" t="str">
        <f>A38776&amp;","&amp;B38776&amp;","&amp;C38776</f>
        <v>OTOSAN,BK31 19D850 BD,0</v>
      </c>
      <c r="E38776" s="4" t="str">
        <f t="shared" si="606"/>
        <v>OTOSAN,BK31 19D850 BD,0</v>
      </c>
    </row>
    <row r="38777" spans="1:5" x14ac:dyDescent="0.25">
      <c r="A38777" s="2" t="s">
        <v>49264</v>
      </c>
      <c r="B38777" s="2" t="s">
        <v>38917</v>
      </c>
      <c r="C38777" s="2">
        <v>44</v>
      </c>
      <c r="D38777" s="2" t="str">
        <f>A38777&amp;","&amp;B38777&amp;","&amp;C38777</f>
        <v>OTOSAN,BK31 1K011 AB,44</v>
      </c>
      <c r="E38777" s="4" t="str">
        <f t="shared" si="606"/>
        <v>OTOSAN,BK31 1K011 AB,44</v>
      </c>
    </row>
    <row r="38778" spans="1:5" x14ac:dyDescent="0.25">
      <c r="A38778" s="2" t="s">
        <v>49264</v>
      </c>
      <c r="B38778" s="2" t="s">
        <v>38918</v>
      </c>
      <c r="C38778" s="2">
        <v>37</v>
      </c>
      <c r="D38778" s="2" t="str">
        <f>A38778&amp;","&amp;B38778&amp;","&amp;C38778</f>
        <v>OTOSAN,BK31 1K024 AB,37</v>
      </c>
      <c r="E38778" s="4" t="str">
        <f t="shared" si="606"/>
        <v>OTOSAN,BK31 1K024 AB,37</v>
      </c>
    </row>
    <row r="38779" spans="1:5" x14ac:dyDescent="0.25">
      <c r="A38779" s="2" t="s">
        <v>49264</v>
      </c>
      <c r="B38779" s="2" t="s">
        <v>38919</v>
      </c>
      <c r="C38779" s="2">
        <v>11</v>
      </c>
      <c r="D38779" s="2" t="str">
        <f>A38779&amp;","&amp;B38779&amp;","&amp;C38779</f>
        <v>OTOSAN,BK31 1K353 CE,11</v>
      </c>
      <c r="E38779" s="4" t="str">
        <f t="shared" si="606"/>
        <v>OTOSAN,BK31 1K353 CE,11</v>
      </c>
    </row>
    <row r="38780" spans="1:5" x14ac:dyDescent="0.25">
      <c r="A38780" s="2" t="s">
        <v>49264</v>
      </c>
      <c r="B38780" s="2" t="s">
        <v>38920</v>
      </c>
      <c r="C38780" s="2">
        <v>0</v>
      </c>
      <c r="D38780" s="2" t="str">
        <f>A38780&amp;","&amp;B38780&amp;","&amp;C38780</f>
        <v>OTOSAN,BK31 2004 AA,0</v>
      </c>
      <c r="E38780" s="4" t="str">
        <f t="shared" si="606"/>
        <v>OTOSAN,BK31 2004 AA,0</v>
      </c>
    </row>
    <row r="38781" spans="1:5" x14ac:dyDescent="0.25">
      <c r="A38781" s="2" t="s">
        <v>49264</v>
      </c>
      <c r="B38781" s="2" t="s">
        <v>38921</v>
      </c>
      <c r="C38781" s="2">
        <v>0</v>
      </c>
      <c r="D38781" s="2" t="str">
        <f>A38781&amp;","&amp;B38781&amp;","&amp;C38781</f>
        <v>OTOSAN,BK31 2063 AA,0</v>
      </c>
      <c r="E38781" s="4" t="str">
        <f t="shared" si="606"/>
        <v>OTOSAN,BK31 2063 AA,0</v>
      </c>
    </row>
    <row r="38782" spans="1:5" x14ac:dyDescent="0.25">
      <c r="A38782" s="2" t="s">
        <v>49264</v>
      </c>
      <c r="B38782" s="2" t="s">
        <v>38922</v>
      </c>
      <c r="C38782" s="2">
        <v>0</v>
      </c>
      <c r="D38782" s="2" t="str">
        <f>A38782&amp;","&amp;B38782&amp;","&amp;C38782</f>
        <v>OTOSAN,BK31 2282 BE,0</v>
      </c>
      <c r="E38782" s="4" t="str">
        <f t="shared" si="606"/>
        <v>OTOSAN,BK31 2282 BE,0</v>
      </c>
    </row>
    <row r="38783" spans="1:5" x14ac:dyDescent="0.25">
      <c r="A38783" s="2" t="s">
        <v>49264</v>
      </c>
      <c r="B38783" s="2" t="s">
        <v>38923</v>
      </c>
      <c r="C38783" s="2">
        <v>0</v>
      </c>
      <c r="D38783" s="2" t="str">
        <f>A38783&amp;","&amp;B38783&amp;","&amp;C38783</f>
        <v>OTOSAN,BK31 2282 DB,0</v>
      </c>
      <c r="E38783" s="4" t="str">
        <f t="shared" si="606"/>
        <v>OTOSAN,BK31 2282 DB,0</v>
      </c>
    </row>
    <row r="38784" spans="1:5" x14ac:dyDescent="0.25">
      <c r="A38784" s="2" t="s">
        <v>49264</v>
      </c>
      <c r="B38784" s="2" t="s">
        <v>38924</v>
      </c>
      <c r="C38784" s="2">
        <v>0</v>
      </c>
      <c r="D38784" s="2" t="str">
        <f>A38784&amp;","&amp;B38784&amp;","&amp;C38784</f>
        <v>OTOSAN,BK31 2282 DC,0</v>
      </c>
      <c r="E38784" s="4" t="str">
        <f t="shared" si="606"/>
        <v>OTOSAN,BK31 2282 DC,0</v>
      </c>
    </row>
    <row r="38785" spans="1:5" x14ac:dyDescent="0.25">
      <c r="A38785" s="2" t="s">
        <v>49264</v>
      </c>
      <c r="B38785" s="2" t="s">
        <v>38925</v>
      </c>
      <c r="C38785" s="2">
        <v>0</v>
      </c>
      <c r="D38785" s="2" t="str">
        <f>A38785&amp;","&amp;B38785&amp;","&amp;C38785</f>
        <v>OTOSAN,BK31 237W10 AB34X1,0</v>
      </c>
      <c r="E38785" s="4" t="str">
        <f t="shared" si="606"/>
        <v>OTOSAN,BK31 237W10 AB34X1,0</v>
      </c>
    </row>
    <row r="38786" spans="1:5" x14ac:dyDescent="0.25">
      <c r="A38786" s="2" t="s">
        <v>49264</v>
      </c>
      <c r="B38786" s="2" t="s">
        <v>38926</v>
      </c>
      <c r="C38786" s="2">
        <v>0</v>
      </c>
      <c r="D38786" s="2" t="str">
        <f>A38786&amp;","&amp;B38786&amp;","&amp;C38786</f>
        <v>OTOSAN,BK31 237W10 BB34X1,0</v>
      </c>
      <c r="E38786" s="4" t="str">
        <f t="shared" si="606"/>
        <v>OTOSAN,BK31 237W10 BB34X1,0</v>
      </c>
    </row>
    <row r="38787" spans="1:5" x14ac:dyDescent="0.25">
      <c r="A38787" s="2" t="s">
        <v>49264</v>
      </c>
      <c r="B38787" s="2" t="s">
        <v>38927</v>
      </c>
      <c r="C38787" s="2">
        <v>0</v>
      </c>
      <c r="D38787" s="2" t="str">
        <f>A38787&amp;","&amp;B38787&amp;","&amp;C38787</f>
        <v>OTOSAN,BK31 250A30 AA5CND,0</v>
      </c>
      <c r="E38787" s="4" t="str">
        <f t="shared" si="606"/>
        <v>OTOSAN,BK31 250A30 AA5CND,0</v>
      </c>
    </row>
    <row r="38788" spans="1:5" x14ac:dyDescent="0.25">
      <c r="A38788" s="2" t="s">
        <v>49264</v>
      </c>
      <c r="B38788" s="2" t="s">
        <v>38928</v>
      </c>
      <c r="C38788" s="2">
        <v>0</v>
      </c>
      <c r="D38788" s="2" t="str">
        <f>A38788&amp;","&amp;B38788&amp;","&amp;C38788</f>
        <v>OTOSAN,BK31 250A31 AA5CND,0</v>
      </c>
      <c r="E38788" s="4" t="str">
        <f t="shared" si="606"/>
        <v>OTOSAN,BK31 250A31 AA5CND,0</v>
      </c>
    </row>
    <row r="38789" spans="1:5" x14ac:dyDescent="0.25">
      <c r="A38789" s="2" t="s">
        <v>49264</v>
      </c>
      <c r="B38789" s="2" t="s">
        <v>38929</v>
      </c>
      <c r="C38789" s="2">
        <v>1</v>
      </c>
      <c r="D38789" s="2" t="str">
        <f>A38789&amp;","&amp;B38789&amp;","&amp;C38789</f>
        <v>OTOSAN,BK31 250K17 BC,1</v>
      </c>
      <c r="E38789" s="4" t="str">
        <f t="shared" si="606"/>
        <v>OTOSAN,BK31 250K17 BC,1</v>
      </c>
    </row>
    <row r="38790" spans="1:5" x14ac:dyDescent="0.25">
      <c r="A38790" s="2" t="s">
        <v>49264</v>
      </c>
      <c r="B38790" s="2" t="s">
        <v>38930</v>
      </c>
      <c r="C38790" s="2">
        <v>0</v>
      </c>
      <c r="D38790" s="2" t="str">
        <f>A38790&amp;","&amp;B38790&amp;","&amp;C38790</f>
        <v>OTOSAN,BK31 250K18 AC,0</v>
      </c>
      <c r="E38790" s="4" t="str">
        <f t="shared" si="606"/>
        <v>OTOSAN,BK31 250K18 AC,0</v>
      </c>
    </row>
    <row r="38791" spans="1:5" x14ac:dyDescent="0.25">
      <c r="A38791" s="2" t="s">
        <v>49264</v>
      </c>
      <c r="B38791" s="2" t="s">
        <v>38931</v>
      </c>
      <c r="C38791" s="2">
        <v>1</v>
      </c>
      <c r="D38791" s="2" t="str">
        <f>A38791&amp;","&amp;B38791&amp;","&amp;C38791</f>
        <v>OTOSAN,BK31 250K18 BC,1</v>
      </c>
      <c r="E38791" s="4" t="str">
        <f t="shared" si="606"/>
        <v>OTOSAN,BK31 250K18 BC,1</v>
      </c>
    </row>
    <row r="38792" spans="1:5" x14ac:dyDescent="0.25">
      <c r="A38792" s="2" t="s">
        <v>49264</v>
      </c>
      <c r="B38792" s="2" t="s">
        <v>38932</v>
      </c>
      <c r="C38792" s="2">
        <v>0</v>
      </c>
      <c r="D38792" s="2" t="str">
        <f>A38792&amp;","&amp;B38792&amp;","&amp;C38792</f>
        <v>OTOSAN,BK31 2552 AB,0</v>
      </c>
      <c r="E38792" s="4" t="str">
        <f t="shared" si="606"/>
        <v>OTOSAN,BK31 2552 AB,0</v>
      </c>
    </row>
    <row r="38793" spans="1:5" x14ac:dyDescent="0.25">
      <c r="A38793" s="2" t="s">
        <v>49264</v>
      </c>
      <c r="B38793" s="2" t="s">
        <v>38933</v>
      </c>
      <c r="C38793" s="2">
        <v>0</v>
      </c>
      <c r="D38793" s="2" t="str">
        <f>A38793&amp;","&amp;B38793&amp;","&amp;C38793</f>
        <v>OTOSAN,BK31 2553 AB,0</v>
      </c>
      <c r="E38793" s="4" t="str">
        <f t="shared" si="606"/>
        <v>OTOSAN,BK31 2553 AB,0</v>
      </c>
    </row>
    <row r="38794" spans="1:5" x14ac:dyDescent="0.25">
      <c r="A38794" s="2" t="s">
        <v>49264</v>
      </c>
      <c r="B38794" s="2" t="s">
        <v>38934</v>
      </c>
      <c r="C38794" s="2">
        <v>8</v>
      </c>
      <c r="D38794" s="2" t="str">
        <f>A38794&amp;","&amp;B38794&amp;","&amp;C38794</f>
        <v>OTOSAN,BK31 28370 AC5JA6,8</v>
      </c>
      <c r="E38794" s="4" t="str">
        <f t="shared" si="606"/>
        <v>OTOSAN,BK31 28370 AC5JA6,8</v>
      </c>
    </row>
    <row r="38795" spans="1:5" x14ac:dyDescent="0.25">
      <c r="A38795" s="2" t="s">
        <v>49264</v>
      </c>
      <c r="B38795" s="2" t="s">
        <v>38935</v>
      </c>
      <c r="C38795" s="2">
        <v>4</v>
      </c>
      <c r="D38795" s="2" t="str">
        <f>A38795&amp;","&amp;B38795&amp;","&amp;C38795</f>
        <v>OTOSAN,BK31 28370 CC5JA6,4</v>
      </c>
      <c r="E38795" s="4" t="str">
        <f t="shared" si="606"/>
        <v>OTOSAN,BK31 28370 CC5JA6,4</v>
      </c>
    </row>
    <row r="38796" spans="1:5" x14ac:dyDescent="0.25">
      <c r="A38796" s="2" t="s">
        <v>49264</v>
      </c>
      <c r="B38796" s="2" t="s">
        <v>38936</v>
      </c>
      <c r="C38796" s="2">
        <v>12</v>
      </c>
      <c r="D38796" s="2" t="str">
        <f>A38796&amp;","&amp;B38796&amp;","&amp;C38796</f>
        <v>OTOSAN,BK31 28371 AC5JA6,12</v>
      </c>
      <c r="E38796" s="4" t="str">
        <f t="shared" si="606"/>
        <v>OTOSAN,BK31 28371 AC5JA6,12</v>
      </c>
    </row>
    <row r="38797" spans="1:5" x14ac:dyDescent="0.25">
      <c r="A38797" s="2" t="s">
        <v>49264</v>
      </c>
      <c r="B38797" s="2" t="s">
        <v>38937</v>
      </c>
      <c r="C38797" s="2">
        <v>4</v>
      </c>
      <c r="D38797" s="2" t="str">
        <f>A38797&amp;","&amp;B38797&amp;","&amp;C38797</f>
        <v>OTOSAN,BK31 28371 CC5JA6,4</v>
      </c>
      <c r="E38797" s="4" t="str">
        <f t="shared" si="606"/>
        <v>OTOSAN,BK31 28371 CC5JA6,4</v>
      </c>
    </row>
    <row r="38798" spans="1:5" x14ac:dyDescent="0.25">
      <c r="A38798" s="2" t="s">
        <v>49264</v>
      </c>
      <c r="B38798" s="2" t="s">
        <v>38938</v>
      </c>
      <c r="C38798" s="2">
        <v>0</v>
      </c>
      <c r="D38798" s="2" t="str">
        <f>A38798&amp;","&amp;B38798&amp;","&amp;C38798</f>
        <v>OTOSAN,BK31 2841 FA,0</v>
      </c>
      <c r="E38798" s="4" t="str">
        <f t="shared" si="606"/>
        <v>OTOSAN,BK31 2841 FA,0</v>
      </c>
    </row>
    <row r="38799" spans="1:5" x14ac:dyDescent="0.25">
      <c r="A38799" s="2" t="s">
        <v>49264</v>
      </c>
      <c r="B38799" s="2" t="s">
        <v>38939</v>
      </c>
      <c r="C38799" s="2">
        <v>0</v>
      </c>
      <c r="D38799" s="2" t="str">
        <f>A38799&amp;","&amp;B38799&amp;","&amp;C38799</f>
        <v>OTOSAN,BK31 2853 CD,0</v>
      </c>
      <c r="E38799" s="4" t="str">
        <f t="shared" si="606"/>
        <v>OTOSAN,BK31 2853 CD,0</v>
      </c>
    </row>
    <row r="38800" spans="1:5" x14ac:dyDescent="0.25">
      <c r="A38800" s="2" t="s">
        <v>49264</v>
      </c>
      <c r="B38800" s="2" t="s">
        <v>38940</v>
      </c>
      <c r="C38800" s="2">
        <v>3</v>
      </c>
      <c r="D38800" s="2" t="str">
        <f>A38800&amp;","&amp;B38800&amp;","&amp;C38800</f>
        <v>OTOSAN,BK31 2853 DE,3</v>
      </c>
      <c r="E38800" s="4" t="str">
        <f t="shared" si="606"/>
        <v>OTOSAN,BK31 2853 DE,3</v>
      </c>
    </row>
    <row r="38801" spans="1:5" x14ac:dyDescent="0.25">
      <c r="A38801" s="2" t="s">
        <v>49264</v>
      </c>
      <c r="B38801" s="2" t="s">
        <v>38941</v>
      </c>
      <c r="C38801" s="2">
        <v>0</v>
      </c>
      <c r="D38801" s="2" t="str">
        <f>A38801&amp;","&amp;B38801&amp;","&amp;C38801</f>
        <v>OTOSAN,BK31 2A040 CE,0</v>
      </c>
      <c r="E38801" s="4" t="str">
        <f t="shared" si="606"/>
        <v>OTOSAN,BK31 2A040 CE,0</v>
      </c>
    </row>
    <row r="38802" spans="1:5" x14ac:dyDescent="0.25">
      <c r="A38802" s="2" t="s">
        <v>49264</v>
      </c>
      <c r="B38802" s="2" t="s">
        <v>38942</v>
      </c>
      <c r="C38802" s="2">
        <v>3</v>
      </c>
      <c r="D38802" s="2" t="str">
        <f>A38802&amp;","&amp;B38802&amp;","&amp;C38802</f>
        <v>OTOSAN,BK31 2A152 FF,3</v>
      </c>
      <c r="E38802" s="4" t="str">
        <f t="shared" si="606"/>
        <v>OTOSAN,BK31 2A152 FF,3</v>
      </c>
    </row>
    <row r="38803" spans="1:5" x14ac:dyDescent="0.25">
      <c r="A38803" s="2" t="s">
        <v>49264</v>
      </c>
      <c r="B38803" s="2" t="s">
        <v>38943</v>
      </c>
      <c r="C38803" s="2">
        <v>0</v>
      </c>
      <c r="D38803" s="2" t="str">
        <f>A38803&amp;","&amp;B38803&amp;","&amp;C38803</f>
        <v>OTOSAN,BK31 2A315 AB,0</v>
      </c>
      <c r="E38803" s="4" t="str">
        <f t="shared" si="606"/>
        <v>OTOSAN,BK31 2A315 AB,0</v>
      </c>
    </row>
    <row r="38804" spans="1:5" x14ac:dyDescent="0.25">
      <c r="A38804" s="2" t="s">
        <v>49264</v>
      </c>
      <c r="B38804" s="2" t="s">
        <v>38944</v>
      </c>
      <c r="C38804" s="2">
        <v>10</v>
      </c>
      <c r="D38804" s="2" t="str">
        <f>A38804&amp;","&amp;B38804&amp;","&amp;C38804</f>
        <v>OTOSAN,BK31 2A315 BD,10</v>
      </c>
      <c r="E38804" s="4" t="str">
        <f t="shared" si="606"/>
        <v>OTOSAN,BK31 2A315 BD,10</v>
      </c>
    </row>
    <row r="38805" spans="1:5" x14ac:dyDescent="0.25">
      <c r="A38805" s="2" t="s">
        <v>49264</v>
      </c>
      <c r="B38805" s="2" t="s">
        <v>38945</v>
      </c>
      <c r="C38805" s="2">
        <v>1</v>
      </c>
      <c r="D38805" s="2" t="str">
        <f>A38805&amp;","&amp;B38805&amp;","&amp;C38805</f>
        <v>OTOSAN,BK31 2A635 AF,1</v>
      </c>
      <c r="E38805" s="4" t="str">
        <f t="shared" si="606"/>
        <v>OTOSAN,BK31 2A635 AF,1</v>
      </c>
    </row>
    <row r="38806" spans="1:5" x14ac:dyDescent="0.25">
      <c r="A38806" s="2" t="s">
        <v>49264</v>
      </c>
      <c r="B38806" s="2" t="s">
        <v>38946</v>
      </c>
      <c r="C38806" s="2">
        <v>10</v>
      </c>
      <c r="D38806" s="2" t="str">
        <f>A38806&amp;","&amp;B38806&amp;","&amp;C38806</f>
        <v>OTOSAN,BK31 2A635 CJ,10</v>
      </c>
      <c r="E38806" s="4" t="str">
        <f t="shared" si="606"/>
        <v>OTOSAN,BK31 2A635 CJ,10</v>
      </c>
    </row>
    <row r="38807" spans="1:5" x14ac:dyDescent="0.25">
      <c r="A38807" s="2" t="s">
        <v>49264</v>
      </c>
      <c r="B38807" s="2" t="s">
        <v>38947</v>
      </c>
      <c r="C38807" s="2">
        <v>5</v>
      </c>
      <c r="D38807" s="2" t="str">
        <f>A38807&amp;","&amp;B38807&amp;","&amp;C38807</f>
        <v>OTOSAN,BK31 2A635 DK,5</v>
      </c>
      <c r="E38807" s="4" t="str">
        <f t="shared" ref="E38807:E38870" si="607">CLEAN(D38807)</f>
        <v>OTOSAN,BK31 2A635 DK,5</v>
      </c>
    </row>
    <row r="38808" spans="1:5" x14ac:dyDescent="0.25">
      <c r="A38808" s="2" t="s">
        <v>49264</v>
      </c>
      <c r="B38808" s="2" t="s">
        <v>38948</v>
      </c>
      <c r="C38808" s="2">
        <v>1</v>
      </c>
      <c r="D38808" s="2" t="str">
        <f>A38808&amp;","&amp;B38808&amp;","&amp;C38808</f>
        <v>OTOSAN,BK31 2A635 FE,1</v>
      </c>
      <c r="E38808" s="4" t="str">
        <f t="shared" si="607"/>
        <v>OTOSAN,BK31 2A635 FE,1</v>
      </c>
    </row>
    <row r="38809" spans="1:5" x14ac:dyDescent="0.25">
      <c r="A38809" s="2" t="s">
        <v>49264</v>
      </c>
      <c r="B38809" s="2" t="s">
        <v>38949</v>
      </c>
      <c r="C38809" s="2">
        <v>1</v>
      </c>
      <c r="D38809" s="2" t="str">
        <f>A38809&amp;","&amp;B38809&amp;","&amp;C38809</f>
        <v>OTOSAN,BK31 2A809 AH,1</v>
      </c>
      <c r="E38809" s="4" t="str">
        <f t="shared" si="607"/>
        <v>OTOSAN,BK31 2A809 AH,1</v>
      </c>
    </row>
    <row r="38810" spans="1:5" x14ac:dyDescent="0.25">
      <c r="A38810" s="2" t="s">
        <v>49264</v>
      </c>
      <c r="B38810" s="2" t="s">
        <v>38950</v>
      </c>
      <c r="C38810" s="2">
        <v>0</v>
      </c>
      <c r="D38810" s="2" t="str">
        <f>A38810&amp;","&amp;B38810&amp;","&amp;C38810</f>
        <v>OTOSAN,BK31 2A809 CK,0</v>
      </c>
      <c r="E38810" s="4" t="str">
        <f t="shared" si="607"/>
        <v>OTOSAN,BK31 2A809 CK,0</v>
      </c>
    </row>
    <row r="38811" spans="1:5" x14ac:dyDescent="0.25">
      <c r="A38811" s="2" t="s">
        <v>49264</v>
      </c>
      <c r="B38811" s="2" t="s">
        <v>38951</v>
      </c>
      <c r="C38811" s="2">
        <v>5</v>
      </c>
      <c r="D38811" s="2" t="str">
        <f>A38811&amp;","&amp;B38811&amp;","&amp;C38811</f>
        <v>OTOSAN,BK31 2A809 DN,5</v>
      </c>
      <c r="E38811" s="4" t="str">
        <f t="shared" si="607"/>
        <v>OTOSAN,BK31 2A809 DN,5</v>
      </c>
    </row>
    <row r="38812" spans="1:5" x14ac:dyDescent="0.25">
      <c r="A38812" s="2" t="s">
        <v>49264</v>
      </c>
      <c r="B38812" s="2" t="s">
        <v>38952</v>
      </c>
      <c r="C38812" s="2">
        <v>1</v>
      </c>
      <c r="D38812" s="2" t="str">
        <f>A38812&amp;","&amp;B38812&amp;","&amp;C38812</f>
        <v>OTOSAN,BK31 2A809 FD,1</v>
      </c>
      <c r="E38812" s="4" t="str">
        <f t="shared" si="607"/>
        <v>OTOSAN,BK31 2A809 FD,1</v>
      </c>
    </row>
    <row r="38813" spans="1:5" x14ac:dyDescent="0.25">
      <c r="A38813" s="2" t="s">
        <v>49264</v>
      </c>
      <c r="B38813" s="2" t="s">
        <v>38953</v>
      </c>
      <c r="C38813" s="2">
        <v>0</v>
      </c>
      <c r="D38813" s="2" t="str">
        <f>A38813&amp;","&amp;B38813&amp;","&amp;C38813</f>
        <v>OTOSAN,BK31 2B134 AA,0</v>
      </c>
      <c r="E38813" s="4" t="str">
        <f t="shared" si="607"/>
        <v>OTOSAN,BK31 2B134 AA,0</v>
      </c>
    </row>
    <row r="38814" spans="1:5" x14ac:dyDescent="0.25">
      <c r="A38814" s="2" t="s">
        <v>49264</v>
      </c>
      <c r="B38814" s="2" t="s">
        <v>38954</v>
      </c>
      <c r="C38814" s="2">
        <v>0</v>
      </c>
      <c r="D38814" s="2" t="str">
        <f>A38814&amp;","&amp;B38814&amp;","&amp;C38814</f>
        <v>OTOSAN,BK31 2B294 AA,0</v>
      </c>
      <c r="E38814" s="4" t="str">
        <f t="shared" si="607"/>
        <v>OTOSAN,BK31 2B294 AA,0</v>
      </c>
    </row>
    <row r="38815" spans="1:5" x14ac:dyDescent="0.25">
      <c r="A38815" s="2" t="s">
        <v>49264</v>
      </c>
      <c r="B38815" s="2" t="s">
        <v>38955</v>
      </c>
      <c r="C38815" s="2">
        <v>0</v>
      </c>
      <c r="D38815" s="2" t="str">
        <f>A38815&amp;","&amp;B38815&amp;","&amp;C38815</f>
        <v>OTOSAN,BK31 2B302 AA,0</v>
      </c>
      <c r="E38815" s="4" t="str">
        <f t="shared" si="607"/>
        <v>OTOSAN,BK31 2B302 AA,0</v>
      </c>
    </row>
    <row r="38816" spans="1:5" x14ac:dyDescent="0.25">
      <c r="A38816" s="2" t="s">
        <v>49264</v>
      </c>
      <c r="B38816" s="2" t="s">
        <v>38956</v>
      </c>
      <c r="C38816" s="2">
        <v>3</v>
      </c>
      <c r="D38816" s="2" t="str">
        <f>A38816&amp;","&amp;B38816&amp;","&amp;C38816</f>
        <v>OTOSAN,BK31 2B372 AA,3</v>
      </c>
      <c r="E38816" s="4" t="str">
        <f t="shared" si="607"/>
        <v>OTOSAN,BK31 2B372 AA,3</v>
      </c>
    </row>
    <row r="38817" spans="1:5" x14ac:dyDescent="0.25">
      <c r="A38817" s="2" t="s">
        <v>49264</v>
      </c>
      <c r="B38817" s="2" t="s">
        <v>38957</v>
      </c>
      <c r="C38817" s="2">
        <v>1</v>
      </c>
      <c r="D38817" s="2" t="str">
        <f>A38817&amp;","&amp;B38817&amp;","&amp;C38817</f>
        <v>OTOSAN,BK31 2B372 DA,1</v>
      </c>
      <c r="E38817" s="4" t="str">
        <f t="shared" si="607"/>
        <v>OTOSAN,BK31 2B372 DA,1</v>
      </c>
    </row>
    <row r="38818" spans="1:5" x14ac:dyDescent="0.25">
      <c r="A38818" s="2" t="s">
        <v>49264</v>
      </c>
      <c r="B38818" s="2" t="s">
        <v>38958</v>
      </c>
      <c r="C38818" s="2">
        <v>3</v>
      </c>
      <c r="D38818" s="2" t="str">
        <f>A38818&amp;","&amp;B38818&amp;","&amp;C38818</f>
        <v>OTOSAN,BK31 2B372 EA,3</v>
      </c>
      <c r="E38818" s="4" t="str">
        <f t="shared" si="607"/>
        <v>OTOSAN,BK31 2B372 EA,3</v>
      </c>
    </row>
    <row r="38819" spans="1:5" x14ac:dyDescent="0.25">
      <c r="A38819" s="2" t="s">
        <v>49264</v>
      </c>
      <c r="B38819" s="2" t="s">
        <v>38959</v>
      </c>
      <c r="C38819" s="2">
        <v>0</v>
      </c>
      <c r="D38819" s="2" t="str">
        <f>A38819&amp;","&amp;B38819&amp;","&amp;C38819</f>
        <v>OTOSAN,BK31 2B582 AC,0</v>
      </c>
      <c r="E38819" s="4" t="str">
        <f t="shared" si="607"/>
        <v>OTOSAN,BK31 2B582 AC,0</v>
      </c>
    </row>
    <row r="38820" spans="1:5" x14ac:dyDescent="0.25">
      <c r="A38820" s="2" t="s">
        <v>49264</v>
      </c>
      <c r="B38820" s="2" t="s">
        <v>38960</v>
      </c>
      <c r="C38820" s="2">
        <v>0</v>
      </c>
      <c r="D38820" s="2" t="str">
        <f>A38820&amp;","&amp;B38820&amp;","&amp;C38820</f>
        <v>OTOSAN,BK31 2B583 AC,0</v>
      </c>
      <c r="E38820" s="4" t="str">
        <f t="shared" si="607"/>
        <v>OTOSAN,BK31 2B583 AC,0</v>
      </c>
    </row>
    <row r="38821" spans="1:5" x14ac:dyDescent="0.25">
      <c r="A38821" s="2" t="s">
        <v>49264</v>
      </c>
      <c r="B38821" s="2" t="s">
        <v>38961</v>
      </c>
      <c r="C38821" s="2">
        <v>4</v>
      </c>
      <c r="D38821" s="2" t="str">
        <f>A38821&amp;","&amp;B38821&amp;","&amp;C38821</f>
        <v>OTOSAN,BK31 2C300 AD,4</v>
      </c>
      <c r="E38821" s="4" t="str">
        <f t="shared" si="607"/>
        <v>OTOSAN,BK31 2C300 AD,4</v>
      </c>
    </row>
    <row r="38822" spans="1:5" x14ac:dyDescent="0.25">
      <c r="A38822" s="2" t="s">
        <v>49264</v>
      </c>
      <c r="B38822" s="2" t="s">
        <v>38962</v>
      </c>
      <c r="C38822" s="2">
        <v>7</v>
      </c>
      <c r="D38822" s="2" t="str">
        <f>A38822&amp;","&amp;B38822&amp;","&amp;C38822</f>
        <v>OTOSAN,BK31 2C300 BC,7</v>
      </c>
      <c r="E38822" s="4" t="str">
        <f t="shared" si="607"/>
        <v>OTOSAN,BK31 2C300 BC,7</v>
      </c>
    </row>
    <row r="38823" spans="1:5" x14ac:dyDescent="0.25">
      <c r="A38823" s="2" t="s">
        <v>49264</v>
      </c>
      <c r="B38823" s="2" t="s">
        <v>38963</v>
      </c>
      <c r="C38823" s="2">
        <v>0</v>
      </c>
      <c r="D38823" s="2" t="str">
        <f>A38823&amp;","&amp;B38823&amp;","&amp;C38823</f>
        <v>OTOSAN,BK31 2C338 BB,0</v>
      </c>
      <c r="E38823" s="4" t="str">
        <f t="shared" si="607"/>
        <v>OTOSAN,BK31 2C338 BB,0</v>
      </c>
    </row>
    <row r="38824" spans="1:5" x14ac:dyDescent="0.25">
      <c r="A38824" s="2" t="s">
        <v>49264</v>
      </c>
      <c r="B38824" s="2" t="s">
        <v>38964</v>
      </c>
      <c r="C38824" s="2">
        <v>1</v>
      </c>
      <c r="D38824" s="2" t="str">
        <f>A38824&amp;","&amp;B38824&amp;","&amp;C38824</f>
        <v>OTOSAN,BK31 2C338 DB,1</v>
      </c>
      <c r="E38824" s="4" t="str">
        <f t="shared" si="607"/>
        <v>OTOSAN,BK31 2C338 DB,1</v>
      </c>
    </row>
    <row r="38825" spans="1:5" x14ac:dyDescent="0.25">
      <c r="A38825" s="2" t="s">
        <v>49264</v>
      </c>
      <c r="B38825" s="2" t="s">
        <v>38965</v>
      </c>
      <c r="C38825" s="2">
        <v>0</v>
      </c>
      <c r="D38825" s="2" t="str">
        <f>A38825&amp;","&amp;B38825&amp;","&amp;C38825</f>
        <v>OTOSAN,BK31 2C338 EA,0</v>
      </c>
      <c r="E38825" s="4" t="str">
        <f t="shared" si="607"/>
        <v>OTOSAN,BK31 2C338 EA,0</v>
      </c>
    </row>
    <row r="38826" spans="1:5" x14ac:dyDescent="0.25">
      <c r="A38826" s="2" t="s">
        <v>49264</v>
      </c>
      <c r="B38826" s="2" t="s">
        <v>38966</v>
      </c>
      <c r="C38826" s="2">
        <v>0</v>
      </c>
      <c r="D38826" s="2" t="str">
        <f>A38826&amp;","&amp;B38826&amp;","&amp;C38826</f>
        <v>OTOSAN,BK31 2K021 AD,0</v>
      </c>
      <c r="E38826" s="4" t="str">
        <f t="shared" si="607"/>
        <v>OTOSAN,BK31 2K021 AD,0</v>
      </c>
    </row>
    <row r="38827" spans="1:5" x14ac:dyDescent="0.25">
      <c r="A38827" s="2" t="s">
        <v>49264</v>
      </c>
      <c r="B38827" s="2" t="s">
        <v>38967</v>
      </c>
      <c r="C38827" s="2">
        <v>4</v>
      </c>
      <c r="D38827" s="2" t="str">
        <f>A38827&amp;","&amp;B38827&amp;","&amp;C38827</f>
        <v>OTOSAN,BK31 2K327 AG,4</v>
      </c>
      <c r="E38827" s="4" t="str">
        <f t="shared" si="607"/>
        <v>OTOSAN,BK31 2K327 AG,4</v>
      </c>
    </row>
    <row r="38828" spans="1:5" x14ac:dyDescent="0.25">
      <c r="A38828" s="2" t="s">
        <v>49264</v>
      </c>
      <c r="B38828" s="2" t="s">
        <v>38968</v>
      </c>
      <c r="C38828" s="2">
        <v>3</v>
      </c>
      <c r="D38828" s="2" t="str">
        <f>A38828&amp;","&amp;B38828&amp;","&amp;C38828</f>
        <v>OTOSAN,BK31 2K328 AG,3</v>
      </c>
      <c r="E38828" s="4" t="str">
        <f t="shared" si="607"/>
        <v>OTOSAN,BK31 2K328 AG,3</v>
      </c>
    </row>
    <row r="38829" spans="1:5" x14ac:dyDescent="0.25">
      <c r="A38829" s="2" t="s">
        <v>49264</v>
      </c>
      <c r="B38829" s="2" t="s">
        <v>38969</v>
      </c>
      <c r="C38829" s="2">
        <v>0</v>
      </c>
      <c r="D38829" s="2" t="str">
        <f>A38829&amp;","&amp;B38829&amp;","&amp;C38829</f>
        <v>OTOSAN,BK31 2K328 CE,0</v>
      </c>
      <c r="E38829" s="4" t="str">
        <f t="shared" si="607"/>
        <v>OTOSAN,BK31 2K328 CE,0</v>
      </c>
    </row>
    <row r="38830" spans="1:5" x14ac:dyDescent="0.25">
      <c r="A38830" s="2" t="s">
        <v>49264</v>
      </c>
      <c r="B38830" s="2" t="s">
        <v>38970</v>
      </c>
      <c r="C38830" s="2">
        <v>0</v>
      </c>
      <c r="D38830" s="2" t="str">
        <f>A38830&amp;","&amp;B38830&amp;","&amp;C38830</f>
        <v>OTOSAN,BK31 2N248 AD,0</v>
      </c>
      <c r="E38830" s="4" t="str">
        <f t="shared" si="607"/>
        <v>OTOSAN,BK31 2N248 AD,0</v>
      </c>
    </row>
    <row r="38831" spans="1:5" x14ac:dyDescent="0.25">
      <c r="A38831" s="2" t="s">
        <v>49264</v>
      </c>
      <c r="B38831" s="2" t="s">
        <v>38971</v>
      </c>
      <c r="C38831" s="2">
        <v>0</v>
      </c>
      <c r="D38831" s="2" t="str">
        <f>A38831&amp;","&amp;B38831&amp;","&amp;C38831</f>
        <v>OTOSAN,BK31 2N248 BC,0</v>
      </c>
      <c r="E38831" s="4" t="str">
        <f t="shared" si="607"/>
        <v>OTOSAN,BK31 2N248 BC,0</v>
      </c>
    </row>
    <row r="38832" spans="1:5" x14ac:dyDescent="0.25">
      <c r="A38832" s="2" t="s">
        <v>49264</v>
      </c>
      <c r="B38832" s="2" t="s">
        <v>38972</v>
      </c>
      <c r="C38832" s="2">
        <v>0</v>
      </c>
      <c r="D38832" s="2" t="str">
        <f>A38832&amp;","&amp;B38832&amp;","&amp;C38832</f>
        <v>OTOSAN,BK31 2N248 CC,0</v>
      </c>
      <c r="E38832" s="4" t="str">
        <f t="shared" si="607"/>
        <v>OTOSAN,BK31 2N248 CC,0</v>
      </c>
    </row>
    <row r="38833" spans="1:5" x14ac:dyDescent="0.25">
      <c r="A38833" s="2" t="s">
        <v>49264</v>
      </c>
      <c r="B38833" s="2" t="s">
        <v>38973</v>
      </c>
      <c r="C38833" s="2">
        <v>0</v>
      </c>
      <c r="D38833" s="2" t="str">
        <f>A38833&amp;","&amp;B38833&amp;","&amp;C38833</f>
        <v>OTOSAN,BK31 3395 AC,0</v>
      </c>
      <c r="E38833" s="4" t="str">
        <f t="shared" si="607"/>
        <v>OTOSAN,BK31 3395 AC,0</v>
      </c>
    </row>
    <row r="38834" spans="1:5" x14ac:dyDescent="0.25">
      <c r="A38834" s="2" t="s">
        <v>49264</v>
      </c>
      <c r="B38834" s="2" t="s">
        <v>38974</v>
      </c>
      <c r="C38834" s="2">
        <v>0</v>
      </c>
      <c r="D38834" s="2" t="str">
        <f>A38834&amp;","&amp;B38834&amp;","&amp;C38834</f>
        <v>OTOSAN,BK31 3530 AC35B8,0</v>
      </c>
      <c r="E38834" s="4" t="str">
        <f t="shared" si="607"/>
        <v>OTOSAN,BK31 3530 AC35B8,0</v>
      </c>
    </row>
    <row r="38835" spans="1:5" x14ac:dyDescent="0.25">
      <c r="A38835" s="2" t="s">
        <v>49264</v>
      </c>
      <c r="B38835" s="2" t="s">
        <v>38975</v>
      </c>
      <c r="C38835" s="2">
        <v>0</v>
      </c>
      <c r="D38835" s="2" t="str">
        <f>A38835&amp;","&amp;B38835&amp;","&amp;C38835</f>
        <v>OTOSAN,BK31 3691 AB,0</v>
      </c>
      <c r="E38835" s="4" t="str">
        <f t="shared" si="607"/>
        <v>OTOSAN,BK31 3691 AB,0</v>
      </c>
    </row>
    <row r="38836" spans="1:5" x14ac:dyDescent="0.25">
      <c r="A38836" s="2" t="s">
        <v>49264</v>
      </c>
      <c r="B38836" s="2" t="s">
        <v>38976</v>
      </c>
      <c r="C38836" s="2">
        <v>0</v>
      </c>
      <c r="D38836" s="2" t="str">
        <f>A38836&amp;","&amp;B38836&amp;","&amp;C38836</f>
        <v>OTOSAN,BK31 3871 AA,0</v>
      </c>
      <c r="E38836" s="4" t="str">
        <f t="shared" si="607"/>
        <v>OTOSAN,BK31 3871 AA,0</v>
      </c>
    </row>
    <row r="38837" spans="1:5" x14ac:dyDescent="0.25">
      <c r="A38837" s="2" t="s">
        <v>49264</v>
      </c>
      <c r="B38837" s="2" t="s">
        <v>38977</v>
      </c>
      <c r="C38837" s="2">
        <v>2</v>
      </c>
      <c r="D38837" s="2" t="str">
        <f>A38837&amp;","&amp;B38837&amp;","&amp;C38837</f>
        <v>OTOSAN,BK31 3A052 AH,2</v>
      </c>
      <c r="E38837" s="4" t="str">
        <f t="shared" si="607"/>
        <v>OTOSAN,BK31 3A052 AH,2</v>
      </c>
    </row>
    <row r="38838" spans="1:5" x14ac:dyDescent="0.25">
      <c r="A38838" s="2" t="s">
        <v>49264</v>
      </c>
      <c r="B38838" s="2" t="s">
        <v>38978</v>
      </c>
      <c r="C38838" s="2">
        <v>1</v>
      </c>
      <c r="D38838" s="2" t="str">
        <f>A38838&amp;","&amp;B38838&amp;","&amp;C38838</f>
        <v>OTOSAN,BK31 3A053 AH,1</v>
      </c>
      <c r="E38838" s="4" t="str">
        <f t="shared" si="607"/>
        <v>OTOSAN,BK31 3A053 AH,1</v>
      </c>
    </row>
    <row r="38839" spans="1:5" x14ac:dyDescent="0.25">
      <c r="A38839" s="2" t="s">
        <v>49264</v>
      </c>
      <c r="B38839" s="2" t="s">
        <v>38979</v>
      </c>
      <c r="C38839" s="2">
        <v>0</v>
      </c>
      <c r="D38839" s="2" t="str">
        <f>A38839&amp;","&amp;B38839&amp;","&amp;C38839</f>
        <v>OTOSAN,BK31 3A238 AA,0</v>
      </c>
      <c r="E38839" s="4" t="str">
        <f t="shared" si="607"/>
        <v>OTOSAN,BK31 3A238 AA,0</v>
      </c>
    </row>
    <row r="38840" spans="1:5" x14ac:dyDescent="0.25">
      <c r="A38840" s="2" t="s">
        <v>49264</v>
      </c>
      <c r="B38840" s="2" t="s">
        <v>38980</v>
      </c>
      <c r="C38840" s="2">
        <v>0</v>
      </c>
      <c r="D38840" s="2" t="str">
        <f>A38840&amp;","&amp;B38840&amp;","&amp;C38840</f>
        <v>OTOSAN,BK31 3A713 AK,0</v>
      </c>
      <c r="E38840" s="4" t="str">
        <f t="shared" si="607"/>
        <v>OTOSAN,BK31 3A713 AK,0</v>
      </c>
    </row>
    <row r="38841" spans="1:5" x14ac:dyDescent="0.25">
      <c r="A38841" s="2" t="s">
        <v>49264</v>
      </c>
      <c r="B38841" s="2" t="s">
        <v>38981</v>
      </c>
      <c r="C38841" s="2">
        <v>0</v>
      </c>
      <c r="D38841" s="2" t="str">
        <f>A38841&amp;","&amp;B38841&amp;","&amp;C38841</f>
        <v>OTOSAN,BK31 3E586 AD,0</v>
      </c>
      <c r="E38841" s="4" t="str">
        <f t="shared" si="607"/>
        <v>OTOSAN,BK31 3E586 AD,0</v>
      </c>
    </row>
    <row r="38842" spans="1:5" x14ac:dyDescent="0.25">
      <c r="A38842" s="2" t="s">
        <v>49264</v>
      </c>
      <c r="B38842" s="2" t="s">
        <v>38982</v>
      </c>
      <c r="C38842" s="2">
        <v>0</v>
      </c>
      <c r="D38842" s="2" t="str">
        <f>A38842&amp;","&amp;B38842&amp;","&amp;C38842</f>
        <v>OTOSAN,BK31 3E586 AM,0</v>
      </c>
      <c r="E38842" s="4" t="str">
        <f t="shared" si="607"/>
        <v>OTOSAN,BK31 3E586 AM,0</v>
      </c>
    </row>
    <row r="38843" spans="1:5" x14ac:dyDescent="0.25">
      <c r="A38843" s="2" t="s">
        <v>49264</v>
      </c>
      <c r="B38843" s="2" t="s">
        <v>38983</v>
      </c>
      <c r="C38843" s="2">
        <v>0</v>
      </c>
      <c r="D38843" s="2" t="str">
        <f>A38843&amp;","&amp;B38843&amp;","&amp;C38843</f>
        <v>OTOSAN,BK31 3E586 CB,0</v>
      </c>
      <c r="E38843" s="4" t="str">
        <f t="shared" si="607"/>
        <v>OTOSAN,BK31 3E586 CB,0</v>
      </c>
    </row>
    <row r="38844" spans="1:5" x14ac:dyDescent="0.25">
      <c r="A38844" s="2" t="s">
        <v>49264</v>
      </c>
      <c r="B38844" s="2" t="s">
        <v>38984</v>
      </c>
      <c r="C38844" s="2">
        <v>0</v>
      </c>
      <c r="D38844" s="2" t="str">
        <f>A38844&amp;","&amp;B38844&amp;","&amp;C38844</f>
        <v>OTOSAN,BK31 3K185 AE,0</v>
      </c>
      <c r="E38844" s="4" t="str">
        <f t="shared" si="607"/>
        <v>OTOSAN,BK31 3K185 AE,0</v>
      </c>
    </row>
    <row r="38845" spans="1:5" x14ac:dyDescent="0.25">
      <c r="A38845" s="2" t="s">
        <v>49264</v>
      </c>
      <c r="B38845" s="2" t="s">
        <v>38985</v>
      </c>
      <c r="C38845" s="2">
        <v>0</v>
      </c>
      <c r="D38845" s="2" t="str">
        <f>A38845&amp;","&amp;B38845&amp;","&amp;C38845</f>
        <v>OTOSAN,BK31 3K185 CD,0</v>
      </c>
      <c r="E38845" s="4" t="str">
        <f t="shared" si="607"/>
        <v>OTOSAN,BK31 3K185 CD,0</v>
      </c>
    </row>
    <row r="38846" spans="1:5" x14ac:dyDescent="0.25">
      <c r="A38846" s="2" t="s">
        <v>49264</v>
      </c>
      <c r="B38846" s="2" t="s">
        <v>38986</v>
      </c>
      <c r="C38846" s="2">
        <v>1</v>
      </c>
      <c r="D38846" s="2" t="str">
        <f>A38846&amp;","&amp;B38846&amp;","&amp;C38846</f>
        <v>OTOSAN,BK31 3K186 AE,1</v>
      </c>
      <c r="E38846" s="4" t="str">
        <f t="shared" si="607"/>
        <v>OTOSAN,BK31 3K186 AE,1</v>
      </c>
    </row>
    <row r="38847" spans="1:5" x14ac:dyDescent="0.25">
      <c r="A38847" s="2" t="s">
        <v>49264</v>
      </c>
      <c r="B38847" s="2" t="s">
        <v>38987</v>
      </c>
      <c r="C38847" s="2">
        <v>0</v>
      </c>
      <c r="D38847" s="2" t="str">
        <f>A38847&amp;","&amp;B38847&amp;","&amp;C38847</f>
        <v>OTOSAN,BK31 3K186 CD,0</v>
      </c>
      <c r="E38847" s="4" t="str">
        <f t="shared" si="607"/>
        <v>OTOSAN,BK31 3K186 CD,0</v>
      </c>
    </row>
    <row r="38848" spans="1:5" x14ac:dyDescent="0.25">
      <c r="A38848" s="2" t="s">
        <v>49264</v>
      </c>
      <c r="B38848" s="2" t="s">
        <v>38988</v>
      </c>
      <c r="C38848" s="2">
        <v>0</v>
      </c>
      <c r="D38848" s="2" t="str">
        <f>A38848&amp;","&amp;B38848&amp;","&amp;C38848</f>
        <v>OTOSAN,BK31 4001 CEH,0</v>
      </c>
      <c r="E38848" s="4" t="str">
        <f t="shared" si="607"/>
        <v>OTOSAN,BK31 4001 CEH,0</v>
      </c>
    </row>
    <row r="38849" spans="1:5" x14ac:dyDescent="0.25">
      <c r="A38849" s="2" t="s">
        <v>49264</v>
      </c>
      <c r="B38849" s="2" t="s">
        <v>38989</v>
      </c>
      <c r="C38849" s="2">
        <v>0</v>
      </c>
      <c r="D38849" s="2" t="str">
        <f>A38849&amp;","&amp;B38849&amp;","&amp;C38849</f>
        <v>OTOSAN,BK31 4001 FFE,0</v>
      </c>
      <c r="E38849" s="4" t="str">
        <f t="shared" si="607"/>
        <v>OTOSAN,BK31 4001 FFE,0</v>
      </c>
    </row>
    <row r="38850" spans="1:5" x14ac:dyDescent="0.25">
      <c r="A38850" s="2" t="s">
        <v>49264</v>
      </c>
      <c r="B38850" s="2" t="s">
        <v>38990</v>
      </c>
      <c r="C38850" s="2">
        <v>10</v>
      </c>
      <c r="D38850" s="2" t="str">
        <f>A38850&amp;","&amp;B38850&amp;","&amp;C38850</f>
        <v>OTOSAN,BK31 4002 CB,10</v>
      </c>
      <c r="E38850" s="4" t="str">
        <f t="shared" si="607"/>
        <v>OTOSAN,BK31 4002 CB,10</v>
      </c>
    </row>
    <row r="38851" spans="1:5" x14ac:dyDescent="0.25">
      <c r="A38851" s="2" t="s">
        <v>49264</v>
      </c>
      <c r="B38851" s="2" t="s">
        <v>38991</v>
      </c>
      <c r="C38851" s="2">
        <v>4</v>
      </c>
      <c r="D38851" s="2" t="str">
        <f>A38851&amp;","&amp;B38851&amp;","&amp;C38851</f>
        <v>OTOSAN,BK31 4002 DC,4</v>
      </c>
      <c r="E38851" s="4" t="str">
        <f t="shared" si="607"/>
        <v>OTOSAN,BK31 4002 DC,4</v>
      </c>
    </row>
    <row r="38852" spans="1:5" x14ac:dyDescent="0.25">
      <c r="A38852" s="2" t="s">
        <v>49264</v>
      </c>
      <c r="B38852" s="2" t="s">
        <v>38992</v>
      </c>
      <c r="C38852" s="2">
        <v>0</v>
      </c>
      <c r="D38852" s="2" t="str">
        <f>A38852&amp;","&amp;B38852&amp;","&amp;C38852</f>
        <v>OTOSAN,BK31 4002 EB,0</v>
      </c>
      <c r="E38852" s="4" t="str">
        <f t="shared" si="607"/>
        <v>OTOSAN,BK31 4002 EB,0</v>
      </c>
    </row>
    <row r="38853" spans="1:5" x14ac:dyDescent="0.25">
      <c r="A38853" s="2" t="s">
        <v>49264</v>
      </c>
      <c r="B38853" s="2" t="s">
        <v>38993</v>
      </c>
      <c r="C38853" s="2">
        <v>0</v>
      </c>
      <c r="D38853" s="2" t="str">
        <f>A38853&amp;","&amp;B38853&amp;","&amp;C38853</f>
        <v>OTOSAN,BK31 4006 CAG,0</v>
      </c>
      <c r="E38853" s="4" t="str">
        <f t="shared" si="607"/>
        <v>OTOSAN,BK31 4006 CAG,0</v>
      </c>
    </row>
    <row r="38854" spans="1:5" x14ac:dyDescent="0.25">
      <c r="A38854" s="2" t="s">
        <v>49264</v>
      </c>
      <c r="B38854" s="2" t="s">
        <v>38994</v>
      </c>
      <c r="C38854" s="2">
        <v>0</v>
      </c>
      <c r="D38854" s="2" t="str">
        <f>A38854&amp;","&amp;B38854&amp;","&amp;C38854</f>
        <v>OTOSAN,BK31 41087 AE,0</v>
      </c>
      <c r="E38854" s="4" t="str">
        <f t="shared" si="607"/>
        <v>OTOSAN,BK31 41087 AE,0</v>
      </c>
    </row>
    <row r="38855" spans="1:5" x14ac:dyDescent="0.25">
      <c r="A38855" s="2" t="s">
        <v>49264</v>
      </c>
      <c r="B38855" s="2" t="s">
        <v>38995</v>
      </c>
      <c r="C38855" s="2">
        <v>4</v>
      </c>
      <c r="D38855" s="2" t="str">
        <f>A38855&amp;","&amp;B38855&amp;","&amp;C38855</f>
        <v>OTOSAN,BK31 425B28 AE5CND,4</v>
      </c>
      <c r="E38855" s="4" t="str">
        <f t="shared" si="607"/>
        <v>OTOSAN,BK31 425B28 AE5CND,4</v>
      </c>
    </row>
    <row r="38856" spans="1:5" x14ac:dyDescent="0.25">
      <c r="A38856" s="2" t="s">
        <v>49264</v>
      </c>
      <c r="B38856" s="2" t="s">
        <v>38996</v>
      </c>
      <c r="C38856" s="2">
        <v>0</v>
      </c>
      <c r="D38856" s="2" t="str">
        <f>A38856&amp;","&amp;B38856&amp;","&amp;C38856</f>
        <v>OTOSAN,BK31 425B28 BE5CND,0</v>
      </c>
      <c r="E38856" s="4" t="str">
        <f t="shared" si="607"/>
        <v>OTOSAN,BK31 425B28 BE5CND,0</v>
      </c>
    </row>
    <row r="38857" spans="1:5" x14ac:dyDescent="0.25">
      <c r="A38857" s="2" t="s">
        <v>49264</v>
      </c>
      <c r="B38857" s="2" t="s">
        <v>38997</v>
      </c>
      <c r="C38857" s="2">
        <v>0</v>
      </c>
      <c r="D38857" s="2" t="str">
        <f>A38857&amp;","&amp;B38857&amp;","&amp;C38857</f>
        <v>OTOSAN,BK31 425B28 CH5CND,0</v>
      </c>
      <c r="E38857" s="4" t="str">
        <f t="shared" si="607"/>
        <v>OTOSAN,BK31 425B28 CH5CND,0</v>
      </c>
    </row>
    <row r="38858" spans="1:5" x14ac:dyDescent="0.25">
      <c r="A38858" s="2" t="s">
        <v>49264</v>
      </c>
      <c r="B38858" s="2" t="s">
        <v>38998</v>
      </c>
      <c r="C38858" s="2">
        <v>0</v>
      </c>
      <c r="D38858" s="2" t="str">
        <f>A38858&amp;","&amp;B38858&amp;","&amp;C38858</f>
        <v>OTOSAN,BK31 425B28 DH5CND,0</v>
      </c>
      <c r="E38858" s="4" t="str">
        <f t="shared" si="607"/>
        <v>OTOSAN,BK31 425B28 DH5CND,0</v>
      </c>
    </row>
    <row r="38859" spans="1:5" x14ac:dyDescent="0.25">
      <c r="A38859" s="2" t="s">
        <v>49264</v>
      </c>
      <c r="B38859" s="2" t="s">
        <v>38999</v>
      </c>
      <c r="C38859" s="2">
        <v>0</v>
      </c>
      <c r="D38859" s="2" t="str">
        <f>A38859&amp;","&amp;B38859&amp;","&amp;C38859</f>
        <v>OTOSAN,BK31 425B29 AH5CND,0</v>
      </c>
      <c r="E38859" s="4" t="str">
        <f t="shared" si="607"/>
        <v>OTOSAN,BK31 425B29 AH5CND,0</v>
      </c>
    </row>
    <row r="38860" spans="1:5" x14ac:dyDescent="0.25">
      <c r="A38860" s="2" t="s">
        <v>49264</v>
      </c>
      <c r="B38860" s="2" t="s">
        <v>39000</v>
      </c>
      <c r="C38860" s="2">
        <v>2</v>
      </c>
      <c r="D38860" s="2" t="str">
        <f>A38860&amp;","&amp;B38860&amp;","&amp;C38860</f>
        <v>OTOSAN,BK31 425B29 BH5CND,2</v>
      </c>
      <c r="E38860" s="4" t="str">
        <f t="shared" si="607"/>
        <v>OTOSAN,BK31 425B29 BH5CND,2</v>
      </c>
    </row>
    <row r="38861" spans="1:5" x14ac:dyDescent="0.25">
      <c r="A38861" s="2" t="s">
        <v>49264</v>
      </c>
      <c r="B38861" s="2" t="s">
        <v>39001</v>
      </c>
      <c r="C38861" s="2">
        <v>6</v>
      </c>
      <c r="D38861" s="2" t="str">
        <f>A38861&amp;","&amp;B38861&amp;","&amp;C38861</f>
        <v>OTOSAN,BK31 4A037 AB,6</v>
      </c>
      <c r="E38861" s="4" t="str">
        <f t="shared" si="607"/>
        <v>OTOSAN,BK31 4A037 AB,6</v>
      </c>
    </row>
    <row r="38862" spans="1:5" x14ac:dyDescent="0.25">
      <c r="A38862" s="2" t="s">
        <v>49264</v>
      </c>
      <c r="B38862" s="2" t="s">
        <v>39002</v>
      </c>
      <c r="C38862" s="2">
        <v>4</v>
      </c>
      <c r="D38862" s="2" t="str">
        <f>A38862&amp;","&amp;B38862&amp;","&amp;C38862</f>
        <v>OTOSAN,BK31 4A037 CB,4</v>
      </c>
      <c r="E38862" s="4" t="str">
        <f t="shared" si="607"/>
        <v>OTOSAN,BK31 4A037 CB,4</v>
      </c>
    </row>
    <row r="38863" spans="1:5" x14ac:dyDescent="0.25">
      <c r="A38863" s="2" t="s">
        <v>49264</v>
      </c>
      <c r="B38863" s="2" t="s">
        <v>39003</v>
      </c>
      <c r="C38863" s="2">
        <v>0</v>
      </c>
      <c r="D38863" s="2" t="str">
        <f>A38863&amp;","&amp;B38863&amp;","&amp;C38863</f>
        <v>OTOSAN,BK31 4K145 AA,0</v>
      </c>
      <c r="E38863" s="4" t="str">
        <f t="shared" si="607"/>
        <v>OTOSAN,BK31 4K145 AA,0</v>
      </c>
    </row>
    <row r="38864" spans="1:5" x14ac:dyDescent="0.25">
      <c r="A38864" s="2" t="s">
        <v>49264</v>
      </c>
      <c r="B38864" s="2" t="s">
        <v>39004</v>
      </c>
      <c r="C38864" s="2">
        <v>0</v>
      </c>
      <c r="D38864" s="2" t="str">
        <f>A38864&amp;","&amp;B38864&amp;","&amp;C38864</f>
        <v>OTOSAN,BK31 4K145 CC,0</v>
      </c>
      <c r="E38864" s="4" t="str">
        <f t="shared" si="607"/>
        <v>OTOSAN,BK31 4K145 CC,0</v>
      </c>
    </row>
    <row r="38865" spans="1:5" x14ac:dyDescent="0.25">
      <c r="A38865" s="2" t="s">
        <v>49264</v>
      </c>
      <c r="B38865" s="2" t="s">
        <v>39005</v>
      </c>
      <c r="C38865" s="2">
        <v>0</v>
      </c>
      <c r="D38865" s="2" t="str">
        <f>A38865&amp;","&amp;B38865&amp;","&amp;C38865</f>
        <v>OTOSAN,BK31 4K357 AE,0</v>
      </c>
      <c r="E38865" s="4" t="str">
        <f t="shared" si="607"/>
        <v>OTOSAN,BK31 4K357 AE,0</v>
      </c>
    </row>
    <row r="38866" spans="1:5" x14ac:dyDescent="0.25">
      <c r="A38866" s="2" t="s">
        <v>49264</v>
      </c>
      <c r="B38866" s="2" t="s">
        <v>39006</v>
      </c>
      <c r="C38866" s="2">
        <v>0</v>
      </c>
      <c r="D38866" s="2" t="str">
        <f>A38866&amp;","&amp;B38866&amp;","&amp;C38866</f>
        <v>OTOSAN,BK31 4K357 BE,0</v>
      </c>
      <c r="E38866" s="4" t="str">
        <f t="shared" si="607"/>
        <v>OTOSAN,BK31 4K357 BE,0</v>
      </c>
    </row>
    <row r="38867" spans="1:5" x14ac:dyDescent="0.25">
      <c r="A38867" s="2" t="s">
        <v>49264</v>
      </c>
      <c r="B38867" s="2" t="s">
        <v>39007</v>
      </c>
      <c r="C38867" s="2">
        <v>0</v>
      </c>
      <c r="D38867" s="2" t="str">
        <f>A38867&amp;","&amp;B38867&amp;","&amp;C38867</f>
        <v>OTOSAN,BK31 4K357 CD,0</v>
      </c>
      <c r="E38867" s="4" t="str">
        <f t="shared" si="607"/>
        <v>OTOSAN,BK31 4K357 CD,0</v>
      </c>
    </row>
    <row r="38868" spans="1:5" x14ac:dyDescent="0.25">
      <c r="A38868" s="2" t="s">
        <v>49264</v>
      </c>
      <c r="B38868" s="2" t="s">
        <v>39008</v>
      </c>
      <c r="C38868" s="2">
        <v>1</v>
      </c>
      <c r="D38868" s="2" t="str">
        <f>A38868&amp;","&amp;B38868&amp;","&amp;C38868</f>
        <v>OTOSAN,BK31 4K357 DF,1</v>
      </c>
      <c r="E38868" s="4" t="str">
        <f t="shared" si="607"/>
        <v>OTOSAN,BK31 4K357 DF,1</v>
      </c>
    </row>
    <row r="38869" spans="1:5" x14ac:dyDescent="0.25">
      <c r="A38869" s="2" t="s">
        <v>49264</v>
      </c>
      <c r="B38869" s="2" t="s">
        <v>39009</v>
      </c>
      <c r="C38869" s="2">
        <v>1</v>
      </c>
      <c r="D38869" s="2" t="str">
        <f>A38869&amp;","&amp;B38869&amp;","&amp;C38869</f>
        <v>OTOSAN,BK31 5019 AG,1</v>
      </c>
      <c r="E38869" s="4" t="str">
        <f t="shared" si="607"/>
        <v>OTOSAN,BK31 5019 AG,1</v>
      </c>
    </row>
    <row r="38870" spans="1:5" x14ac:dyDescent="0.25">
      <c r="A38870" s="2" t="s">
        <v>49264</v>
      </c>
      <c r="B38870" s="2" t="s">
        <v>39010</v>
      </c>
      <c r="C38870" s="2">
        <v>2</v>
      </c>
      <c r="D38870" s="2" t="str">
        <f>A38870&amp;","&amp;B38870&amp;","&amp;C38870</f>
        <v>OTOSAN,BK31 5414 AD,2</v>
      </c>
      <c r="E38870" s="4" t="str">
        <f t="shared" si="607"/>
        <v>OTOSAN,BK31 5414 AD,2</v>
      </c>
    </row>
    <row r="38871" spans="1:5" x14ac:dyDescent="0.25">
      <c r="A38871" s="2" t="s">
        <v>49264</v>
      </c>
      <c r="B38871" s="2" t="s">
        <v>39011</v>
      </c>
      <c r="C38871" s="2">
        <v>16</v>
      </c>
      <c r="D38871" s="2" t="str">
        <f>A38871&amp;","&amp;B38871&amp;","&amp;C38871</f>
        <v>OTOSAN,BK31 5484 AA,16</v>
      </c>
      <c r="E38871" s="4" t="str">
        <f t="shared" ref="E38871:E38934" si="608">CLEAN(D38871)</f>
        <v>OTOSAN,BK31 5484 AA,16</v>
      </c>
    </row>
    <row r="38872" spans="1:5" x14ac:dyDescent="0.25">
      <c r="A38872" s="2" t="s">
        <v>49264</v>
      </c>
      <c r="B38872" s="2" t="s">
        <v>39012</v>
      </c>
      <c r="C38872" s="2">
        <v>0</v>
      </c>
      <c r="D38872" s="2" t="str">
        <f>A38872&amp;","&amp;B38872&amp;","&amp;C38872</f>
        <v>OTOSAN,BK31 5560 BG,0</v>
      </c>
      <c r="E38872" s="4" t="str">
        <f t="shared" si="608"/>
        <v>OTOSAN,BK31 5560 BG,0</v>
      </c>
    </row>
    <row r="38873" spans="1:5" x14ac:dyDescent="0.25">
      <c r="A38873" s="2" t="s">
        <v>49264</v>
      </c>
      <c r="B38873" s="2" t="s">
        <v>39013</v>
      </c>
      <c r="C38873" s="2">
        <v>0</v>
      </c>
      <c r="D38873" s="2" t="str">
        <f>A38873&amp;","&amp;B38873&amp;","&amp;C38873</f>
        <v>OTOSAN,BK31 5560 EL,0</v>
      </c>
      <c r="E38873" s="4" t="str">
        <f t="shared" si="608"/>
        <v>OTOSAN,BK31 5560 EL,0</v>
      </c>
    </row>
    <row r="38874" spans="1:5" x14ac:dyDescent="0.25">
      <c r="A38874" s="2" t="s">
        <v>49264</v>
      </c>
      <c r="B38874" s="2" t="s">
        <v>39014</v>
      </c>
      <c r="C38874" s="2">
        <v>0</v>
      </c>
      <c r="D38874" s="2" t="str">
        <f>A38874&amp;","&amp;B38874&amp;","&amp;C38874</f>
        <v>OTOSAN,BK31 5560 HK,0</v>
      </c>
      <c r="E38874" s="4" t="str">
        <f t="shared" si="608"/>
        <v>OTOSAN,BK31 5560 HK,0</v>
      </c>
    </row>
    <row r="38875" spans="1:5" x14ac:dyDescent="0.25">
      <c r="A38875" s="2" t="s">
        <v>49264</v>
      </c>
      <c r="B38875" s="2" t="s">
        <v>39015</v>
      </c>
      <c r="C38875" s="2">
        <v>0</v>
      </c>
      <c r="D38875" s="2" t="str">
        <f>A38875&amp;","&amp;B38875&amp;","&amp;C38875</f>
        <v>OTOSAN,BK31 5560 KJ,0</v>
      </c>
      <c r="E38875" s="4" t="str">
        <f t="shared" si="608"/>
        <v>OTOSAN,BK31 5560 KJ,0</v>
      </c>
    </row>
    <row r="38876" spans="1:5" x14ac:dyDescent="0.25">
      <c r="A38876" s="2" t="s">
        <v>49264</v>
      </c>
      <c r="B38876" s="2" t="s">
        <v>39016</v>
      </c>
      <c r="C38876" s="2">
        <v>0</v>
      </c>
      <c r="D38876" s="2" t="str">
        <f>A38876&amp;","&amp;B38876&amp;","&amp;C38876</f>
        <v>OTOSAN,BK31 5560 LJ,0</v>
      </c>
      <c r="E38876" s="4" t="str">
        <f t="shared" si="608"/>
        <v>OTOSAN,BK31 5560 LJ,0</v>
      </c>
    </row>
    <row r="38877" spans="1:5" x14ac:dyDescent="0.25">
      <c r="A38877" s="2" t="s">
        <v>49264</v>
      </c>
      <c r="B38877" s="2" t="s">
        <v>39017</v>
      </c>
      <c r="C38877" s="2">
        <v>0</v>
      </c>
      <c r="D38877" s="2" t="str">
        <f>A38877&amp;","&amp;B38877&amp;","&amp;C38877</f>
        <v>OTOSAN,BK31 5586 AB,0</v>
      </c>
      <c r="E38877" s="4" t="str">
        <f t="shared" si="608"/>
        <v>OTOSAN,BK31 5586 AB,0</v>
      </c>
    </row>
    <row r="38878" spans="1:5" x14ac:dyDescent="0.25">
      <c r="A38878" s="2" t="s">
        <v>49264</v>
      </c>
      <c r="B38878" s="2" t="s">
        <v>39018</v>
      </c>
      <c r="C38878" s="2">
        <v>2</v>
      </c>
      <c r="D38878" s="2" t="str">
        <f>A38878&amp;","&amp;B38878&amp;","&amp;C38878</f>
        <v>OTOSAN,BK31 5586 AD,2</v>
      </c>
      <c r="E38878" s="4" t="str">
        <f t="shared" si="608"/>
        <v>OTOSAN,BK31 5586 AD,2</v>
      </c>
    </row>
    <row r="38879" spans="1:5" x14ac:dyDescent="0.25">
      <c r="A38879" s="2" t="s">
        <v>49264</v>
      </c>
      <c r="B38879" s="2" t="s">
        <v>39019</v>
      </c>
      <c r="C38879" s="2">
        <v>0</v>
      </c>
      <c r="D38879" s="2" t="str">
        <f>A38879&amp;","&amp;B38879&amp;","&amp;C38879</f>
        <v>OTOSAN,BK31 5781 BA,0</v>
      </c>
      <c r="E38879" s="4" t="str">
        <f t="shared" si="608"/>
        <v>OTOSAN,BK31 5781 BA,0</v>
      </c>
    </row>
    <row r="38880" spans="1:5" x14ac:dyDescent="0.25">
      <c r="A38880" s="2" t="s">
        <v>49264</v>
      </c>
      <c r="B38880" s="2" t="s">
        <v>39020</v>
      </c>
      <c r="C38880" s="2">
        <v>0</v>
      </c>
      <c r="D38880" s="2" t="str">
        <f>A38880&amp;","&amp;B38880&amp;","&amp;C38880</f>
        <v>OTOSAN,BK31 5785 AC,0</v>
      </c>
      <c r="E38880" s="4" t="str">
        <f t="shared" si="608"/>
        <v>OTOSAN,BK31 5785 AC,0</v>
      </c>
    </row>
    <row r="38881" spans="1:5" x14ac:dyDescent="0.25">
      <c r="A38881" s="2" t="s">
        <v>49264</v>
      </c>
      <c r="B38881" s="2" t="s">
        <v>39021</v>
      </c>
      <c r="C38881" s="2">
        <v>0</v>
      </c>
      <c r="D38881" s="2" t="str">
        <f>A38881&amp;","&amp;B38881&amp;","&amp;C38881</f>
        <v>OTOSAN,BK31 5785 BC,0</v>
      </c>
      <c r="E38881" s="4" t="str">
        <f t="shared" si="608"/>
        <v>OTOSAN,BK31 5785 BC,0</v>
      </c>
    </row>
    <row r="38882" spans="1:5" x14ac:dyDescent="0.25">
      <c r="A38882" s="2" t="s">
        <v>49264</v>
      </c>
      <c r="B38882" s="2" t="s">
        <v>39022</v>
      </c>
      <c r="C38882" s="2">
        <v>0</v>
      </c>
      <c r="D38882" s="2" t="str">
        <f>A38882&amp;","&amp;B38882&amp;","&amp;C38882</f>
        <v>OTOSAN,BK31 5791 AA,0</v>
      </c>
      <c r="E38882" s="4" t="str">
        <f t="shared" si="608"/>
        <v>OTOSAN,BK31 5791 AA,0</v>
      </c>
    </row>
    <row r="38883" spans="1:5" x14ac:dyDescent="0.25">
      <c r="A38883" s="2" t="s">
        <v>49264</v>
      </c>
      <c r="B38883" s="2" t="s">
        <v>39023</v>
      </c>
      <c r="C38883" s="2">
        <v>0</v>
      </c>
      <c r="D38883" s="2" t="str">
        <f>A38883&amp;","&amp;B38883&amp;","&amp;C38883</f>
        <v>OTOSAN,BK31 5894 BC,0</v>
      </c>
      <c r="E38883" s="4" t="str">
        <f t="shared" si="608"/>
        <v>OTOSAN,BK31 5894 BC,0</v>
      </c>
    </row>
    <row r="38884" spans="1:5" x14ac:dyDescent="0.25">
      <c r="A38884" s="2" t="s">
        <v>49264</v>
      </c>
      <c r="B38884" s="2" t="s">
        <v>39024</v>
      </c>
      <c r="C38884" s="2">
        <v>0</v>
      </c>
      <c r="D38884" s="2" t="str">
        <f>A38884&amp;","&amp;B38884&amp;","&amp;C38884</f>
        <v>OTOSAN,BK31 5894 CE,0</v>
      </c>
      <c r="E38884" s="4" t="str">
        <f t="shared" si="608"/>
        <v>OTOSAN,BK31 5894 CE,0</v>
      </c>
    </row>
    <row r="38885" spans="1:5" x14ac:dyDescent="0.25">
      <c r="A38885" s="2" t="s">
        <v>49264</v>
      </c>
      <c r="B38885" s="2" t="s">
        <v>39025</v>
      </c>
      <c r="C38885" s="2">
        <v>0</v>
      </c>
      <c r="D38885" s="2" t="str">
        <f>A38885&amp;","&amp;B38885&amp;","&amp;C38885</f>
        <v>OTOSAN,BK31 5993 BA,0</v>
      </c>
      <c r="E38885" s="4" t="str">
        <f t="shared" si="608"/>
        <v>OTOSAN,BK31 5993 BA,0</v>
      </c>
    </row>
    <row r="38886" spans="1:5" x14ac:dyDescent="0.25">
      <c r="A38886" s="2" t="s">
        <v>49264</v>
      </c>
      <c r="B38886" s="2" t="s">
        <v>39026</v>
      </c>
      <c r="C38886" s="2">
        <v>0</v>
      </c>
      <c r="D38886" s="2" t="str">
        <f>A38886&amp;","&amp;B38886&amp;","&amp;C38886</f>
        <v>OTOSAN,BK31 5993 CE,0</v>
      </c>
      <c r="E38886" s="4" t="str">
        <f t="shared" si="608"/>
        <v>OTOSAN,BK31 5993 CE,0</v>
      </c>
    </row>
    <row r="38887" spans="1:5" x14ac:dyDescent="0.25">
      <c r="A38887" s="2" t="s">
        <v>49264</v>
      </c>
      <c r="B38887" s="2" t="s">
        <v>39027</v>
      </c>
      <c r="C38887" s="2">
        <v>0</v>
      </c>
      <c r="D38887" s="2" t="str">
        <f>A38887&amp;","&amp;B38887&amp;","&amp;C38887</f>
        <v>OTOSAN,BK31 5A765 AA,0</v>
      </c>
      <c r="E38887" s="4" t="str">
        <f t="shared" si="608"/>
        <v>OTOSAN,BK31 5A765 AA,0</v>
      </c>
    </row>
    <row r="38888" spans="1:5" x14ac:dyDescent="0.25">
      <c r="A38888" s="2" t="s">
        <v>49264</v>
      </c>
      <c r="B38888" s="2" t="s">
        <v>39028</v>
      </c>
      <c r="C38888" s="2">
        <v>0</v>
      </c>
      <c r="D38888" s="2" t="str">
        <f>A38888&amp;","&amp;B38888&amp;","&amp;C38888</f>
        <v>OTOSAN,BK31 5A766 AA,0</v>
      </c>
      <c r="E38888" s="4" t="str">
        <f t="shared" si="608"/>
        <v>OTOSAN,BK31 5A766 AA,0</v>
      </c>
    </row>
    <row r="38889" spans="1:5" x14ac:dyDescent="0.25">
      <c r="A38889" s="2" t="s">
        <v>49264</v>
      </c>
      <c r="B38889" s="2" t="s">
        <v>39029</v>
      </c>
      <c r="C38889" s="2">
        <v>1</v>
      </c>
      <c r="D38889" s="2" t="str">
        <f>A38889&amp;","&amp;B38889&amp;","&amp;C38889</f>
        <v>OTOSAN,BK31 5A771 AD,1</v>
      </c>
      <c r="E38889" s="4" t="str">
        <f t="shared" si="608"/>
        <v>OTOSAN,BK31 5A771 AD,1</v>
      </c>
    </row>
    <row r="38890" spans="1:5" x14ac:dyDescent="0.25">
      <c r="A38890" s="2" t="s">
        <v>49264</v>
      </c>
      <c r="B38890" s="2" t="s">
        <v>39030</v>
      </c>
      <c r="C38890" s="2">
        <v>3</v>
      </c>
      <c r="D38890" s="2" t="str">
        <f>A38890&amp;","&amp;B38890&amp;","&amp;C38890</f>
        <v>OTOSAN,BK31 5B484 AA,3</v>
      </c>
      <c r="E38890" s="4" t="str">
        <f t="shared" si="608"/>
        <v>OTOSAN,BK31 5B484 AA,3</v>
      </c>
    </row>
    <row r="38891" spans="1:5" x14ac:dyDescent="0.25">
      <c r="A38891" s="2" t="s">
        <v>49264</v>
      </c>
      <c r="B38891" s="2" t="s">
        <v>39031</v>
      </c>
      <c r="C38891" s="2">
        <v>6</v>
      </c>
      <c r="D38891" s="2" t="str">
        <f>A38891&amp;","&amp;B38891&amp;","&amp;C38891</f>
        <v>OTOSAN,BK31 5C486 AC,6</v>
      </c>
      <c r="E38891" s="4" t="str">
        <f t="shared" si="608"/>
        <v>OTOSAN,BK31 5C486 AC,6</v>
      </c>
    </row>
    <row r="38892" spans="1:5" x14ac:dyDescent="0.25">
      <c r="A38892" s="2" t="s">
        <v>49264</v>
      </c>
      <c r="B38892" s="2" t="s">
        <v>39032</v>
      </c>
      <c r="C38892" s="2">
        <v>0</v>
      </c>
      <c r="D38892" s="2" t="str">
        <f>A38892&amp;","&amp;B38892&amp;","&amp;C38892</f>
        <v>OTOSAN,BK31 5E211 ED,0</v>
      </c>
      <c r="E38892" s="4" t="str">
        <f t="shared" si="608"/>
        <v>OTOSAN,BK31 5E211 ED,0</v>
      </c>
    </row>
    <row r="38893" spans="1:5" x14ac:dyDescent="0.25">
      <c r="A38893" s="2" t="s">
        <v>49264</v>
      </c>
      <c r="B38893" s="2" t="s">
        <v>39033</v>
      </c>
      <c r="C38893" s="2">
        <v>0</v>
      </c>
      <c r="D38893" s="2" t="str">
        <f>A38893&amp;","&amp;B38893&amp;","&amp;C38893</f>
        <v>OTOSAN,BK31 5G221 AB,0</v>
      </c>
      <c r="E38893" s="4" t="str">
        <f t="shared" si="608"/>
        <v>OTOSAN,BK31 5G221 AB,0</v>
      </c>
    </row>
    <row r="38894" spans="1:5" x14ac:dyDescent="0.25">
      <c r="A38894" s="2" t="s">
        <v>49264</v>
      </c>
      <c r="B38894" s="2" t="s">
        <v>39034</v>
      </c>
      <c r="C38894" s="2">
        <v>0</v>
      </c>
      <c r="D38894" s="2" t="str">
        <f>A38894&amp;","&amp;B38894&amp;","&amp;C38894</f>
        <v>OTOSAN,BK31 5H250 AD,0</v>
      </c>
      <c r="E38894" s="4" t="str">
        <f t="shared" si="608"/>
        <v>OTOSAN,BK31 5H250 AD,0</v>
      </c>
    </row>
    <row r="38895" spans="1:5" x14ac:dyDescent="0.25">
      <c r="A38895" s="2" t="s">
        <v>49264</v>
      </c>
      <c r="B38895" s="2" t="s">
        <v>39035</v>
      </c>
      <c r="C38895" s="2">
        <v>0</v>
      </c>
      <c r="D38895" s="2" t="str">
        <f>A38895&amp;","&amp;B38895&amp;","&amp;C38895</f>
        <v>OTOSAN,BK31 5H250 BC,0</v>
      </c>
      <c r="E38895" s="4" t="str">
        <f t="shared" si="608"/>
        <v>OTOSAN,BK31 5H250 BC,0</v>
      </c>
    </row>
    <row r="38896" spans="1:5" x14ac:dyDescent="0.25">
      <c r="A38896" s="2" t="s">
        <v>49264</v>
      </c>
      <c r="B38896" s="2" t="s">
        <v>39036</v>
      </c>
      <c r="C38896" s="2">
        <v>0</v>
      </c>
      <c r="D38896" s="2" t="str">
        <f>A38896&amp;","&amp;B38896&amp;","&amp;C38896</f>
        <v>OTOSAN,BK31 5H270 CD,0</v>
      </c>
      <c r="E38896" s="4" t="str">
        <f t="shared" si="608"/>
        <v>OTOSAN,BK31 5H270 CD,0</v>
      </c>
    </row>
    <row r="38897" spans="1:5" x14ac:dyDescent="0.25">
      <c r="A38897" s="2" t="s">
        <v>49264</v>
      </c>
      <c r="B38897" s="2" t="s">
        <v>39037</v>
      </c>
      <c r="C38897" s="2">
        <v>0</v>
      </c>
      <c r="D38897" s="2" t="str">
        <f>A38897&amp;","&amp;B38897&amp;","&amp;C38897</f>
        <v>OTOSAN,BK31 5H270 DB,0</v>
      </c>
      <c r="E38897" s="4" t="str">
        <f t="shared" si="608"/>
        <v>OTOSAN,BK31 5H270 DB,0</v>
      </c>
    </row>
    <row r="38898" spans="1:5" x14ac:dyDescent="0.25">
      <c r="A38898" s="2" t="s">
        <v>49264</v>
      </c>
      <c r="B38898" s="2" t="s">
        <v>39038</v>
      </c>
      <c r="C38898" s="2">
        <v>0</v>
      </c>
      <c r="D38898" s="2" t="str">
        <f>A38898&amp;","&amp;B38898&amp;","&amp;C38898</f>
        <v>OTOSAN,BK31 5H295 AB,0</v>
      </c>
      <c r="E38898" s="4" t="str">
        <f t="shared" si="608"/>
        <v>OTOSAN,BK31 5H295 AB,0</v>
      </c>
    </row>
    <row r="38899" spans="1:5" x14ac:dyDescent="0.25">
      <c r="A38899" s="2" t="s">
        <v>49264</v>
      </c>
      <c r="B38899" s="2" t="s">
        <v>39039</v>
      </c>
      <c r="C38899" s="2">
        <v>0</v>
      </c>
      <c r="D38899" s="2" t="str">
        <f>A38899&amp;","&amp;B38899&amp;","&amp;C38899</f>
        <v>OTOSAN,BK31 5H295 BD,0</v>
      </c>
      <c r="E38899" s="4" t="str">
        <f t="shared" si="608"/>
        <v>OTOSAN,BK31 5H295 BD,0</v>
      </c>
    </row>
    <row r="38900" spans="1:5" x14ac:dyDescent="0.25">
      <c r="A38900" s="2" t="s">
        <v>49264</v>
      </c>
      <c r="B38900" s="2" t="s">
        <v>39040</v>
      </c>
      <c r="C38900" s="2">
        <v>0</v>
      </c>
      <c r="D38900" s="2" t="str">
        <f>A38900&amp;","&amp;B38900&amp;","&amp;C38900</f>
        <v>OTOSAN,BK31 5K254 CAD,0</v>
      </c>
      <c r="E38900" s="4" t="str">
        <f t="shared" si="608"/>
        <v>OTOSAN,BK31 5K254 CAD,0</v>
      </c>
    </row>
    <row r="38901" spans="1:5" x14ac:dyDescent="0.25">
      <c r="A38901" s="2" t="s">
        <v>49264</v>
      </c>
      <c r="B38901" s="2" t="s">
        <v>39041</v>
      </c>
      <c r="C38901" s="2">
        <v>0</v>
      </c>
      <c r="D38901" s="2" t="str">
        <f>A38901&amp;","&amp;B38901&amp;","&amp;C38901</f>
        <v>OTOSAN,BK31 5K812 AC,0</v>
      </c>
      <c r="E38901" s="4" t="str">
        <f t="shared" si="608"/>
        <v>OTOSAN,BK31 5K812 AC,0</v>
      </c>
    </row>
    <row r="38902" spans="1:5" x14ac:dyDescent="0.25">
      <c r="A38902" s="2" t="s">
        <v>49264</v>
      </c>
      <c r="B38902" s="2" t="s">
        <v>39042</v>
      </c>
      <c r="C38902" s="2">
        <v>0</v>
      </c>
      <c r="D38902" s="2" t="str">
        <f>A38902&amp;","&amp;B38902&amp;","&amp;C38902</f>
        <v>OTOSAN,BK31 6037 AA,0</v>
      </c>
      <c r="E38902" s="4" t="str">
        <f t="shared" si="608"/>
        <v>OTOSAN,BK31 6037 AA,0</v>
      </c>
    </row>
    <row r="38903" spans="1:5" x14ac:dyDescent="0.25">
      <c r="A38903" s="2" t="s">
        <v>49264</v>
      </c>
      <c r="B38903" s="2" t="s">
        <v>39043</v>
      </c>
      <c r="C38903" s="2">
        <v>0</v>
      </c>
      <c r="D38903" s="2" t="str">
        <f>A38903&amp;","&amp;B38903&amp;","&amp;C38903</f>
        <v>OTOSAN,BK31 6061 AA,0</v>
      </c>
      <c r="E38903" s="4" t="str">
        <f t="shared" si="608"/>
        <v>OTOSAN,BK31 6061 AA,0</v>
      </c>
    </row>
    <row r="38904" spans="1:5" x14ac:dyDescent="0.25">
      <c r="A38904" s="2" t="s">
        <v>49264</v>
      </c>
      <c r="B38904" s="2" t="s">
        <v>39044</v>
      </c>
      <c r="C38904" s="2">
        <v>0</v>
      </c>
      <c r="D38904" s="2" t="str">
        <f>A38904&amp;","&amp;B38904&amp;","&amp;C38904</f>
        <v>OTOSAN,BK31 6068 AF,0</v>
      </c>
      <c r="E38904" s="4" t="str">
        <f t="shared" si="608"/>
        <v>OTOSAN,BK31 6068 AF,0</v>
      </c>
    </row>
    <row r="38905" spans="1:5" x14ac:dyDescent="0.25">
      <c r="A38905" s="2" t="s">
        <v>49264</v>
      </c>
      <c r="B38905" s="2" t="s">
        <v>39045</v>
      </c>
      <c r="C38905" s="2">
        <v>0</v>
      </c>
      <c r="D38905" s="2" t="str">
        <f>A38905&amp;","&amp;B38905&amp;","&amp;C38905</f>
        <v>OTOSAN,BK31 61616 AC35B8,0</v>
      </c>
      <c r="E38905" s="4" t="str">
        <f t="shared" si="608"/>
        <v>OTOSAN,BK31 61616 AC35B8,0</v>
      </c>
    </row>
    <row r="38906" spans="1:5" x14ac:dyDescent="0.25">
      <c r="A38906" s="2" t="s">
        <v>49264</v>
      </c>
      <c r="B38906" s="2" t="s">
        <v>39046</v>
      </c>
      <c r="C38906" s="2">
        <v>0</v>
      </c>
      <c r="D38906" s="2" t="str">
        <f>A38906&amp;","&amp;B38906&amp;","&amp;C38906</f>
        <v>OTOSAN,BK31 62187 AB35B8,0</v>
      </c>
      <c r="E38906" s="4" t="str">
        <f t="shared" si="608"/>
        <v>OTOSAN,BK31 62187 AB35B8,0</v>
      </c>
    </row>
    <row r="38907" spans="1:5" x14ac:dyDescent="0.25">
      <c r="A38907" s="2" t="s">
        <v>49264</v>
      </c>
      <c r="B38907" s="2" t="s">
        <v>39047</v>
      </c>
      <c r="C38907" s="2">
        <v>0</v>
      </c>
      <c r="D38907" s="2" t="str">
        <f>A38907&amp;","&amp;B38907&amp;","&amp;C38907</f>
        <v>OTOSAN,BK31 63536 AD35B8,0</v>
      </c>
      <c r="E38907" s="4" t="str">
        <f t="shared" si="608"/>
        <v>OTOSAN,BK31 63536 AD35B8,0</v>
      </c>
    </row>
    <row r="38908" spans="1:5" x14ac:dyDescent="0.25">
      <c r="A38908" s="2" t="s">
        <v>49264</v>
      </c>
      <c r="B38908" s="2" t="s">
        <v>39048</v>
      </c>
      <c r="C38908" s="2">
        <v>0</v>
      </c>
      <c r="D38908" s="2" t="str">
        <f>A38908&amp;","&amp;B38908&amp;","&amp;C38908</f>
        <v>OTOSAN,BK31 6477 BE,0</v>
      </c>
      <c r="E38908" s="4" t="str">
        <f t="shared" si="608"/>
        <v>OTOSAN,BK31 6477 BE,0</v>
      </c>
    </row>
    <row r="38909" spans="1:5" x14ac:dyDescent="0.25">
      <c r="A38909" s="2" t="s">
        <v>49264</v>
      </c>
      <c r="B38909" s="2" t="s">
        <v>39049</v>
      </c>
      <c r="C38909" s="2">
        <v>1</v>
      </c>
      <c r="D38909" s="2" t="str">
        <f>A38909&amp;","&amp;B38909&amp;","&amp;C38909</f>
        <v>OTOSAN,BK31 6B850 AA,1</v>
      </c>
      <c r="E38909" s="4" t="str">
        <f t="shared" si="608"/>
        <v>OTOSAN,BK31 6B850 AA,1</v>
      </c>
    </row>
    <row r="38910" spans="1:5" x14ac:dyDescent="0.25">
      <c r="A38910" s="2" t="s">
        <v>49264</v>
      </c>
      <c r="B38910" s="2" t="s">
        <v>39050</v>
      </c>
      <c r="C38910" s="2">
        <v>0</v>
      </c>
      <c r="D38910" s="2" t="str">
        <f>A38910&amp;","&amp;B38910&amp;","&amp;C38910</f>
        <v>OTOSAN,BK31 7540 AB,0</v>
      </c>
      <c r="E38910" s="4" t="str">
        <f t="shared" si="608"/>
        <v>OTOSAN,BK31 7540 AB,0</v>
      </c>
    </row>
    <row r="38911" spans="1:5" x14ac:dyDescent="0.25">
      <c r="A38911" s="2" t="s">
        <v>49264</v>
      </c>
      <c r="B38911" s="2" t="s">
        <v>39051</v>
      </c>
      <c r="C38911" s="2">
        <v>9</v>
      </c>
      <c r="D38911" s="2" t="str">
        <f>A38911&amp;","&amp;B38911&amp;","&amp;C38911</f>
        <v>OTOSAN,BK31 7540 BB,9</v>
      </c>
      <c r="E38911" s="4" t="str">
        <f t="shared" si="608"/>
        <v>OTOSAN,BK31 7540 BB,9</v>
      </c>
    </row>
    <row r="38912" spans="1:5" x14ac:dyDescent="0.25">
      <c r="A38912" s="2" t="s">
        <v>49264</v>
      </c>
      <c r="B38912" s="2" t="s">
        <v>39052</v>
      </c>
      <c r="C38912" s="2">
        <v>1</v>
      </c>
      <c r="D38912" s="2" t="str">
        <f>A38912&amp;","&amp;B38912&amp;","&amp;C38912</f>
        <v>OTOSAN,BK31 7A512 AC,1</v>
      </c>
      <c r="E38912" s="4" t="str">
        <f t="shared" si="608"/>
        <v>OTOSAN,BK31 7A512 AC,1</v>
      </c>
    </row>
    <row r="38913" spans="1:5" x14ac:dyDescent="0.25">
      <c r="A38913" s="2" t="s">
        <v>49264</v>
      </c>
      <c r="B38913" s="2" t="s">
        <v>39053</v>
      </c>
      <c r="C38913" s="2">
        <v>2</v>
      </c>
      <c r="D38913" s="2" t="str">
        <f>A38913&amp;","&amp;B38913&amp;","&amp;C38913</f>
        <v>OTOSAN,BK31 8146 AB,2</v>
      </c>
      <c r="E38913" s="4" t="str">
        <f t="shared" si="608"/>
        <v>OTOSAN,BK31 8146 AB,2</v>
      </c>
    </row>
    <row r="38914" spans="1:5" x14ac:dyDescent="0.25">
      <c r="A38914" s="2" t="s">
        <v>49264</v>
      </c>
      <c r="B38914" s="2" t="s">
        <v>39054</v>
      </c>
      <c r="C38914" s="2">
        <v>5</v>
      </c>
      <c r="D38914" s="2" t="str">
        <f>A38914&amp;","&amp;B38914&amp;","&amp;C38914</f>
        <v>OTOSAN,BK31 8260 DA,5</v>
      </c>
      <c r="E38914" s="4" t="str">
        <f t="shared" si="608"/>
        <v>OTOSAN,BK31 8260 DA,5</v>
      </c>
    </row>
    <row r="38915" spans="1:5" x14ac:dyDescent="0.25">
      <c r="A38915" s="2" t="s">
        <v>49264</v>
      </c>
      <c r="B38915" s="2" t="s">
        <v>39055</v>
      </c>
      <c r="C38915" s="2">
        <v>0</v>
      </c>
      <c r="D38915" s="2" t="str">
        <f>A38915&amp;","&amp;B38915&amp;","&amp;C38915</f>
        <v>OTOSAN,BK31 8B041 AAS,0</v>
      </c>
      <c r="E38915" s="4" t="str">
        <f t="shared" si="608"/>
        <v>OTOSAN,BK31 8B041 AAS,0</v>
      </c>
    </row>
    <row r="38916" spans="1:5" x14ac:dyDescent="0.25">
      <c r="A38916" s="2" t="s">
        <v>49264</v>
      </c>
      <c r="B38916" s="2" t="s">
        <v>39056</v>
      </c>
      <c r="C38916" s="2">
        <v>1</v>
      </c>
      <c r="D38916" s="2" t="str">
        <f>A38916&amp;","&amp;B38916&amp;","&amp;C38916</f>
        <v>OTOSAN,BK31 8B041 AM,1</v>
      </c>
      <c r="E38916" s="4" t="str">
        <f t="shared" si="608"/>
        <v>OTOSAN,BK31 8B041 AM,1</v>
      </c>
    </row>
    <row r="38917" spans="1:5" x14ac:dyDescent="0.25">
      <c r="A38917" s="2" t="s">
        <v>49264</v>
      </c>
      <c r="B38917" s="2" t="s">
        <v>39057</v>
      </c>
      <c r="C38917" s="2">
        <v>1</v>
      </c>
      <c r="D38917" s="2" t="str">
        <f>A38917&amp;","&amp;B38917&amp;","&amp;C38917</f>
        <v>OTOSAN,BK31 8C150 AD,1</v>
      </c>
      <c r="E38917" s="4" t="str">
        <f t="shared" si="608"/>
        <v>OTOSAN,BK31 8C150 AD,1</v>
      </c>
    </row>
    <row r="38918" spans="1:5" x14ac:dyDescent="0.25">
      <c r="A38918" s="2" t="s">
        <v>49264</v>
      </c>
      <c r="B38918" s="2" t="s">
        <v>39058</v>
      </c>
      <c r="C38918" s="2">
        <v>4</v>
      </c>
      <c r="D38918" s="2" t="str">
        <f>A38918&amp;","&amp;B38918&amp;","&amp;C38918</f>
        <v>OTOSAN,BK31 8C351 BC,4</v>
      </c>
      <c r="E38918" s="4" t="str">
        <f t="shared" si="608"/>
        <v>OTOSAN,BK31 8C351 BC,4</v>
      </c>
    </row>
    <row r="38919" spans="1:5" x14ac:dyDescent="0.25">
      <c r="A38919" s="2" t="s">
        <v>49264</v>
      </c>
      <c r="B38919" s="2" t="s">
        <v>39059</v>
      </c>
      <c r="C38919" s="2">
        <v>0</v>
      </c>
      <c r="D38919" s="2" t="str">
        <f>A38919&amp;","&amp;B38919&amp;","&amp;C38919</f>
        <v>OTOSAN,BK31 8C437 AD,0</v>
      </c>
      <c r="E38919" s="4" t="str">
        <f t="shared" si="608"/>
        <v>OTOSAN,BK31 8C437 AD,0</v>
      </c>
    </row>
    <row r="38920" spans="1:5" x14ac:dyDescent="0.25">
      <c r="A38920" s="2" t="s">
        <v>49264</v>
      </c>
      <c r="B38920" s="2" t="s">
        <v>39060</v>
      </c>
      <c r="C38920" s="2">
        <v>2</v>
      </c>
      <c r="D38920" s="2" t="str">
        <f>A38920&amp;","&amp;B38920&amp;","&amp;C38920</f>
        <v>OTOSAN,BK31 8C607 DA,2</v>
      </c>
      <c r="E38920" s="4" t="str">
        <f t="shared" si="608"/>
        <v>OTOSAN,BK31 8C607 DA,2</v>
      </c>
    </row>
    <row r="38921" spans="1:5" x14ac:dyDescent="0.25">
      <c r="A38921" s="2" t="s">
        <v>49264</v>
      </c>
      <c r="B38921" s="2" t="s">
        <v>39061</v>
      </c>
      <c r="C38921" s="2">
        <v>2</v>
      </c>
      <c r="D38921" s="2" t="str">
        <f>A38921&amp;","&amp;B38921&amp;","&amp;C38921</f>
        <v>OTOSAN,BK31 8K012 AE,2</v>
      </c>
      <c r="E38921" s="4" t="str">
        <f t="shared" si="608"/>
        <v>OTOSAN,BK31 8K012 AE,2</v>
      </c>
    </row>
    <row r="38922" spans="1:5" x14ac:dyDescent="0.25">
      <c r="A38922" s="2" t="s">
        <v>49264</v>
      </c>
      <c r="B38922" s="2" t="s">
        <v>39062</v>
      </c>
      <c r="C38922" s="2">
        <v>1</v>
      </c>
      <c r="D38922" s="2" t="str">
        <f>A38922&amp;","&amp;B38922&amp;","&amp;C38922</f>
        <v>OTOSAN,BK31 9002 DF,1</v>
      </c>
      <c r="E38922" s="4" t="str">
        <f t="shared" si="608"/>
        <v>OTOSAN,BK31 9002 DF,1</v>
      </c>
    </row>
    <row r="38923" spans="1:5" x14ac:dyDescent="0.25">
      <c r="A38923" s="2" t="s">
        <v>49264</v>
      </c>
      <c r="B38923" s="2" t="s">
        <v>39063</v>
      </c>
      <c r="C38923" s="2">
        <v>0</v>
      </c>
      <c r="D38923" s="2" t="str">
        <f>A38923&amp;","&amp;B38923&amp;","&amp;C38923</f>
        <v>OTOSAN,BK31 9025 AB,0</v>
      </c>
      <c r="E38923" s="4" t="str">
        <f t="shared" si="608"/>
        <v>OTOSAN,BK31 9025 AB,0</v>
      </c>
    </row>
    <row r="38924" spans="1:5" x14ac:dyDescent="0.25">
      <c r="A38924" s="2" t="s">
        <v>49264</v>
      </c>
      <c r="B38924" s="2" t="s">
        <v>39064</v>
      </c>
      <c r="C38924" s="2">
        <v>0</v>
      </c>
      <c r="D38924" s="2" t="str">
        <f>A38924&amp;","&amp;B38924&amp;","&amp;C38924</f>
        <v>OTOSAN,BK31 9032 EG,0</v>
      </c>
      <c r="E38924" s="4" t="str">
        <f t="shared" si="608"/>
        <v>OTOSAN,BK31 9032 EG,0</v>
      </c>
    </row>
    <row r="38925" spans="1:5" x14ac:dyDescent="0.25">
      <c r="A38925" s="2" t="s">
        <v>49264</v>
      </c>
      <c r="B38925" s="2" t="s">
        <v>39065</v>
      </c>
      <c r="C38925" s="2">
        <v>2</v>
      </c>
      <c r="D38925" s="2" t="str">
        <f>A38925&amp;","&amp;B38925&amp;","&amp;C38925</f>
        <v>OTOSAN,BK31 9289 AJ,2</v>
      </c>
      <c r="E38925" s="4" t="str">
        <f t="shared" si="608"/>
        <v>OTOSAN,BK31 9289 AJ,2</v>
      </c>
    </row>
    <row r="38926" spans="1:5" x14ac:dyDescent="0.25">
      <c r="A38926" s="2" t="s">
        <v>49264</v>
      </c>
      <c r="B38926" s="2" t="s">
        <v>39066</v>
      </c>
      <c r="C38926" s="2">
        <v>0</v>
      </c>
      <c r="D38926" s="2" t="str">
        <f>A38926&amp;","&amp;B38926&amp;","&amp;C38926</f>
        <v>OTOSAN,BK31 9289 BH,0</v>
      </c>
      <c r="E38926" s="4" t="str">
        <f t="shared" si="608"/>
        <v>OTOSAN,BK31 9289 BH,0</v>
      </c>
    </row>
    <row r="38927" spans="1:5" x14ac:dyDescent="0.25">
      <c r="A38927" s="2" t="s">
        <v>49264</v>
      </c>
      <c r="B38927" s="2" t="s">
        <v>39067</v>
      </c>
      <c r="C38927" s="2">
        <v>0</v>
      </c>
      <c r="D38927" s="2" t="str">
        <f>A38927&amp;","&amp;B38927&amp;","&amp;C38927</f>
        <v>OTOSAN,BK31 9600 BH,0</v>
      </c>
      <c r="E38927" s="4" t="str">
        <f t="shared" si="608"/>
        <v>OTOSAN,BK31 9600 BH,0</v>
      </c>
    </row>
    <row r="38928" spans="1:5" x14ac:dyDescent="0.25">
      <c r="A38928" s="2" t="s">
        <v>49264</v>
      </c>
      <c r="B38928" s="2" t="s">
        <v>39068</v>
      </c>
      <c r="C38928" s="2">
        <v>0</v>
      </c>
      <c r="D38928" s="2" t="str">
        <f>A38928&amp;","&amp;B38928&amp;","&amp;C38928</f>
        <v>OTOSAN,BK31 9601 AD,0</v>
      </c>
      <c r="E38928" s="4" t="str">
        <f t="shared" si="608"/>
        <v>OTOSAN,BK31 9601 AD,0</v>
      </c>
    </row>
    <row r="38929" spans="1:5" x14ac:dyDescent="0.25">
      <c r="A38929" s="2" t="s">
        <v>49264</v>
      </c>
      <c r="B38929" s="2" t="s">
        <v>39069</v>
      </c>
      <c r="C38929" s="2">
        <v>0</v>
      </c>
      <c r="D38929" s="2" t="str">
        <f>A38929&amp;","&amp;B38929&amp;","&amp;C38929</f>
        <v>OTOSAN,BK31 9601 BA,0</v>
      </c>
      <c r="E38929" s="4" t="str">
        <f t="shared" si="608"/>
        <v>OTOSAN,BK31 9601 BA,0</v>
      </c>
    </row>
    <row r="38930" spans="1:5" x14ac:dyDescent="0.25">
      <c r="A38930" s="2" t="s">
        <v>49264</v>
      </c>
      <c r="B38930" s="2" t="s">
        <v>39070</v>
      </c>
      <c r="C38930" s="2">
        <v>0</v>
      </c>
      <c r="D38930" s="2" t="str">
        <f>A38930&amp;","&amp;B38930&amp;","&amp;C38930</f>
        <v>OTOSAN,BK31 9A032 AA,0</v>
      </c>
      <c r="E38930" s="4" t="str">
        <f t="shared" si="608"/>
        <v>OTOSAN,BK31 9A032 AA,0</v>
      </c>
    </row>
    <row r="38931" spans="1:5" x14ac:dyDescent="0.25">
      <c r="A38931" s="2" t="s">
        <v>49264</v>
      </c>
      <c r="B38931" s="2" t="s">
        <v>39071</v>
      </c>
      <c r="C38931" s="2">
        <v>3</v>
      </c>
      <c r="D38931" s="2" t="str">
        <f>A38931&amp;","&amp;B38931&amp;","&amp;C38931</f>
        <v>OTOSAN,BK31 9A675 AE,3</v>
      </c>
      <c r="E38931" s="4" t="str">
        <f t="shared" si="608"/>
        <v>OTOSAN,BK31 9A675 AE,3</v>
      </c>
    </row>
    <row r="38932" spans="1:5" x14ac:dyDescent="0.25">
      <c r="A38932" s="2" t="s">
        <v>49264</v>
      </c>
      <c r="B38932" s="2" t="s">
        <v>39072</v>
      </c>
      <c r="C38932" s="2">
        <v>1</v>
      </c>
      <c r="D38932" s="2" t="str">
        <f>A38932&amp;","&amp;B38932&amp;","&amp;C38932</f>
        <v>OTOSAN,BK31 9C623 BE,1</v>
      </c>
      <c r="E38932" s="4" t="str">
        <f t="shared" si="608"/>
        <v>OTOSAN,BK31 9C623 BE,1</v>
      </c>
    </row>
    <row r="38933" spans="1:5" x14ac:dyDescent="0.25">
      <c r="A38933" s="2" t="s">
        <v>49264</v>
      </c>
      <c r="B38933" s="2" t="s">
        <v>39073</v>
      </c>
      <c r="C38933" s="2">
        <v>0</v>
      </c>
      <c r="D38933" s="2" t="str">
        <f>A38933&amp;","&amp;B38933&amp;","&amp;C38933</f>
        <v>OTOSAN,BK31 9D350 AC,0</v>
      </c>
      <c r="E38933" s="4" t="str">
        <f t="shared" si="608"/>
        <v>OTOSAN,BK31 9D350 AC,0</v>
      </c>
    </row>
    <row r="38934" spans="1:5" x14ac:dyDescent="0.25">
      <c r="A38934" s="2" t="s">
        <v>49264</v>
      </c>
      <c r="B38934" s="2" t="s">
        <v>39074</v>
      </c>
      <c r="C38934" s="2">
        <v>3</v>
      </c>
      <c r="D38934" s="2" t="str">
        <f>A38934&amp;","&amp;B38934&amp;","&amp;C38934</f>
        <v>OTOSAN,BK31 9E635 AB,3</v>
      </c>
      <c r="E38934" s="4" t="str">
        <f t="shared" si="608"/>
        <v>OTOSAN,BK31 9E635 AB,3</v>
      </c>
    </row>
    <row r="38935" spans="1:5" x14ac:dyDescent="0.25">
      <c r="A38935" s="2" t="s">
        <v>49264</v>
      </c>
      <c r="B38935" s="2" t="s">
        <v>39075</v>
      </c>
      <c r="C38935" s="2">
        <v>0</v>
      </c>
      <c r="D38935" s="2" t="str">
        <f>A38935&amp;","&amp;B38935&amp;","&amp;C38935</f>
        <v>OTOSAN,BK31 9H307 BC,0</v>
      </c>
      <c r="E38935" s="4" t="str">
        <f t="shared" ref="E38935:E38998" si="609">CLEAN(D38935)</f>
        <v>OTOSAN,BK31 9H307 BC,0</v>
      </c>
    </row>
    <row r="38936" spans="1:5" x14ac:dyDescent="0.25">
      <c r="A38936" s="2" t="s">
        <v>49264</v>
      </c>
      <c r="B38936" s="2" t="s">
        <v>39076</v>
      </c>
      <c r="C38936" s="2">
        <v>0</v>
      </c>
      <c r="D38936" s="2" t="str">
        <f>A38936&amp;","&amp;B38936&amp;","&amp;C38936</f>
        <v>OTOSAN,BK31 9H336 AE,0</v>
      </c>
      <c r="E38936" s="4" t="str">
        <f t="shared" si="609"/>
        <v>OTOSAN,BK31 9H336 AE,0</v>
      </c>
    </row>
    <row r="38937" spans="1:5" x14ac:dyDescent="0.25">
      <c r="A38937" s="2" t="s">
        <v>49264</v>
      </c>
      <c r="B38937" s="2" t="s">
        <v>39077</v>
      </c>
      <c r="C38937" s="2">
        <v>0</v>
      </c>
      <c r="D38937" s="2" t="str">
        <f>A38937&amp;","&amp;B38937&amp;","&amp;C38937</f>
        <v>OTOSAN,BK31 9H336 CA,0</v>
      </c>
      <c r="E38937" s="4" t="str">
        <f t="shared" si="609"/>
        <v>OTOSAN,BK31 9H336 CA,0</v>
      </c>
    </row>
    <row r="38938" spans="1:5" x14ac:dyDescent="0.25">
      <c r="A38938" s="2" t="s">
        <v>49264</v>
      </c>
      <c r="B38938" s="2" t="s">
        <v>39078</v>
      </c>
      <c r="C38938" s="2">
        <v>0</v>
      </c>
      <c r="D38938" s="2" t="str">
        <f>A38938&amp;","&amp;B38938&amp;","&amp;C38938</f>
        <v>OTOSAN,BK31 9J270 AG,0</v>
      </c>
      <c r="E38938" s="4" t="str">
        <f t="shared" si="609"/>
        <v>OTOSAN,BK31 9J270 AG,0</v>
      </c>
    </row>
    <row r="38939" spans="1:5" x14ac:dyDescent="0.25">
      <c r="A38939" s="2" t="s">
        <v>49264</v>
      </c>
      <c r="B38939" s="2" t="s">
        <v>39079</v>
      </c>
      <c r="C38939" s="2">
        <v>1</v>
      </c>
      <c r="D38939" s="2" t="str">
        <f>A38939&amp;","&amp;B38939&amp;","&amp;C38939</f>
        <v>OTOSAN,BK31 9J338 BC,1</v>
      </c>
      <c r="E38939" s="4" t="str">
        <f t="shared" si="609"/>
        <v>OTOSAN,BK31 9J338 BC,1</v>
      </c>
    </row>
    <row r="38940" spans="1:5" x14ac:dyDescent="0.25">
      <c r="A38940" s="2" t="s">
        <v>49264</v>
      </c>
      <c r="B38940" s="2" t="s">
        <v>39080</v>
      </c>
      <c r="C38940" s="2">
        <v>0</v>
      </c>
      <c r="D38940" s="2" t="str">
        <f>A38940&amp;","&amp;B38940&amp;","&amp;C38940</f>
        <v>OTOSAN,BK31 9J338 DB,0</v>
      </c>
      <c r="E38940" s="4" t="str">
        <f t="shared" si="609"/>
        <v>OTOSAN,BK31 9J338 DB,0</v>
      </c>
    </row>
    <row r="38941" spans="1:5" x14ac:dyDescent="0.25">
      <c r="A38941" s="2" t="s">
        <v>49264</v>
      </c>
      <c r="B38941" s="2" t="s">
        <v>39081</v>
      </c>
      <c r="C38941" s="2">
        <v>0</v>
      </c>
      <c r="D38941" s="2" t="str">
        <f>A38941&amp;","&amp;B38941&amp;","&amp;C38941</f>
        <v>OTOSAN,BK31 9K007 FD,0</v>
      </c>
      <c r="E38941" s="4" t="str">
        <f t="shared" si="609"/>
        <v>OTOSAN,BK31 9K007 FD,0</v>
      </c>
    </row>
    <row r="38942" spans="1:5" x14ac:dyDescent="0.25">
      <c r="A38942" s="2" t="s">
        <v>49264</v>
      </c>
      <c r="B38942" s="2" t="s">
        <v>39082</v>
      </c>
      <c r="C38942" s="2">
        <v>0</v>
      </c>
      <c r="D38942" s="2" t="str">
        <f>A38942&amp;","&amp;B38942&amp;","&amp;C38942</f>
        <v>OTOSAN,BK31 9N126 AG,0</v>
      </c>
      <c r="E38942" s="4" t="str">
        <f t="shared" si="609"/>
        <v>OTOSAN,BK31 9N126 AG,0</v>
      </c>
    </row>
    <row r="38943" spans="1:5" x14ac:dyDescent="0.25">
      <c r="A38943" s="2" t="s">
        <v>49264</v>
      </c>
      <c r="B38943" s="2" t="s">
        <v>39083</v>
      </c>
      <c r="C38943" s="2">
        <v>2</v>
      </c>
      <c r="D38943" s="2" t="str">
        <f>A38943&amp;","&amp;B38943&amp;","&amp;C38943</f>
        <v>OTOSAN,BK31 9T540 AG,2</v>
      </c>
      <c r="E38943" s="4" t="str">
        <f t="shared" si="609"/>
        <v>OTOSAN,BK31 9T540 AG,2</v>
      </c>
    </row>
    <row r="38944" spans="1:5" x14ac:dyDescent="0.25">
      <c r="A38944" s="2" t="s">
        <v>49264</v>
      </c>
      <c r="B38944" s="2" t="s">
        <v>39084</v>
      </c>
      <c r="C38944" s="2">
        <v>0</v>
      </c>
      <c r="D38944" s="2" t="str">
        <f>A38944&amp;","&amp;B38944&amp;","&amp;C38944</f>
        <v>OTOSAN,BK31 9T540 CA,0</v>
      </c>
      <c r="E38944" s="4" t="str">
        <f t="shared" si="609"/>
        <v>OTOSAN,BK31 9T540 CA,0</v>
      </c>
    </row>
    <row r="38945" spans="1:5" x14ac:dyDescent="0.25">
      <c r="A38945" s="2" t="s">
        <v>49264</v>
      </c>
      <c r="B38945" s="2" t="s">
        <v>39085</v>
      </c>
      <c r="C38945" s="2">
        <v>0</v>
      </c>
      <c r="D38945" s="2" t="str">
        <f>A38945&amp;","&amp;B38945&amp;","&amp;C38945</f>
        <v>OTOSAN,BK31 9U550 LA,0</v>
      </c>
      <c r="E38945" s="4" t="str">
        <f t="shared" si="609"/>
        <v>OTOSAN,BK31 9U550 LA,0</v>
      </c>
    </row>
    <row r="38946" spans="1:5" x14ac:dyDescent="0.25">
      <c r="A38946" s="2" t="s">
        <v>49264</v>
      </c>
      <c r="B38946" s="2" t="s">
        <v>39086</v>
      </c>
      <c r="C38946" s="2">
        <v>7</v>
      </c>
      <c r="D38946" s="2" t="str">
        <f>A38946&amp;","&amp;B38946&amp;","&amp;C38946</f>
        <v>OTOSAN,BK31 9Y438 AB,7</v>
      </c>
      <c r="E38946" s="4" t="str">
        <f t="shared" si="609"/>
        <v>OTOSAN,BK31 9Y438 AB,7</v>
      </c>
    </row>
    <row r="38947" spans="1:5" x14ac:dyDescent="0.25">
      <c r="A38947" s="2" t="s">
        <v>49264</v>
      </c>
      <c r="B38947" s="2" t="s">
        <v>39087</v>
      </c>
      <c r="C38947" s="2">
        <v>1</v>
      </c>
      <c r="D38947" s="2" t="str">
        <f>A38947&amp;","&amp;B38947&amp;","&amp;C38947</f>
        <v>OTOSAN,BK31 9Y438 DC,1</v>
      </c>
      <c r="E38947" s="4" t="str">
        <f t="shared" si="609"/>
        <v>OTOSAN,BK31 9Y438 DC,1</v>
      </c>
    </row>
    <row r="38948" spans="1:5" x14ac:dyDescent="0.25">
      <c r="A38948" s="2" t="s">
        <v>49264</v>
      </c>
      <c r="B38948" s="2" t="s">
        <v>39088</v>
      </c>
      <c r="C38948" s="2">
        <v>1</v>
      </c>
      <c r="D38948" s="2" t="str">
        <f>A38948&amp;","&amp;B38948&amp;","&amp;C38948</f>
        <v>OTOSAN,BK31 9Y438 FA,1</v>
      </c>
      <c r="E38948" s="4" t="str">
        <f t="shared" si="609"/>
        <v>OTOSAN,BK31 9Y438 FA,1</v>
      </c>
    </row>
    <row r="38949" spans="1:5" x14ac:dyDescent="0.25">
      <c r="A38949" s="2" t="s">
        <v>49264</v>
      </c>
      <c r="B38949" s="2" t="s">
        <v>39089</v>
      </c>
      <c r="C38949" s="2">
        <v>0</v>
      </c>
      <c r="D38949" s="2" t="str">
        <f>A38949&amp;","&amp;B38949&amp;","&amp;C38949</f>
        <v>OTOSAN,BK31 B00125 AF,0</v>
      </c>
      <c r="E38949" s="4" t="str">
        <f t="shared" si="609"/>
        <v>OTOSAN,BK31 B00125 AF,0</v>
      </c>
    </row>
    <row r="38950" spans="1:5" x14ac:dyDescent="0.25">
      <c r="A38950" s="2" t="s">
        <v>49264</v>
      </c>
      <c r="B38950" s="2" t="s">
        <v>39090</v>
      </c>
      <c r="C38950" s="2">
        <v>0</v>
      </c>
      <c r="D38950" s="2" t="str">
        <f>A38950&amp;","&amp;B38950&amp;","&amp;C38950</f>
        <v>OTOSAN,BK31 B00125 BC,0</v>
      </c>
      <c r="E38950" s="4" t="str">
        <f t="shared" si="609"/>
        <v>OTOSAN,BK31 B00125 BC,0</v>
      </c>
    </row>
    <row r="38951" spans="1:5" x14ac:dyDescent="0.25">
      <c r="A38951" s="2" t="s">
        <v>49264</v>
      </c>
      <c r="B38951" s="2" t="s">
        <v>39091</v>
      </c>
      <c r="C38951" s="2">
        <v>0</v>
      </c>
      <c r="D38951" s="2" t="str">
        <f>A38951&amp;","&amp;B38951&amp;","&amp;C38951</f>
        <v>OTOSAN,BK31 B00125 BE,0</v>
      </c>
      <c r="E38951" s="4" t="str">
        <f t="shared" si="609"/>
        <v>OTOSAN,BK31 B00125 BE,0</v>
      </c>
    </row>
    <row r="38952" spans="1:5" x14ac:dyDescent="0.25">
      <c r="A38952" s="2" t="s">
        <v>49264</v>
      </c>
      <c r="B38952" s="2" t="s">
        <v>39092</v>
      </c>
      <c r="C38952" s="2">
        <v>0</v>
      </c>
      <c r="D38952" s="2" t="str">
        <f>A38952&amp;","&amp;B38952&amp;","&amp;C38952</f>
        <v>OTOSAN,BK31 B00125 HF,0</v>
      </c>
      <c r="E38952" s="4" t="str">
        <f t="shared" si="609"/>
        <v>OTOSAN,BK31 B00125 HF,0</v>
      </c>
    </row>
    <row r="38953" spans="1:5" x14ac:dyDescent="0.25">
      <c r="A38953" s="2" t="s">
        <v>49264</v>
      </c>
      <c r="B38953" s="2" t="s">
        <v>39093</v>
      </c>
      <c r="C38953" s="2">
        <v>0</v>
      </c>
      <c r="D38953" s="2" t="str">
        <f>A38953&amp;","&amp;B38953&amp;","&amp;C38953</f>
        <v>OTOSAN,BK31 B00125 LC,0</v>
      </c>
      <c r="E38953" s="4" t="str">
        <f t="shared" si="609"/>
        <v>OTOSAN,BK31 B00125 LC,0</v>
      </c>
    </row>
    <row r="38954" spans="1:5" x14ac:dyDescent="0.25">
      <c r="A38954" s="2" t="s">
        <v>49264</v>
      </c>
      <c r="B38954" s="2" t="s">
        <v>39094</v>
      </c>
      <c r="C38954" s="2">
        <v>0</v>
      </c>
      <c r="D38954" s="2" t="str">
        <f>A38954&amp;","&amp;B38954&amp;","&amp;C38954</f>
        <v>OTOSAN,BK31 B00138 CB,0</v>
      </c>
      <c r="E38954" s="4" t="str">
        <f t="shared" si="609"/>
        <v>OTOSAN,BK31 B00138 CB,0</v>
      </c>
    </row>
    <row r="38955" spans="1:5" x14ac:dyDescent="0.25">
      <c r="A38955" s="2" t="s">
        <v>49264</v>
      </c>
      <c r="B38955" s="2" t="s">
        <v>39095</v>
      </c>
      <c r="C38955" s="2">
        <v>0</v>
      </c>
      <c r="D38955" s="2" t="str">
        <f>A38955&amp;","&amp;B38955&amp;","&amp;C38955</f>
        <v>OTOSAN,BK31 B00138 DC,0</v>
      </c>
      <c r="E38955" s="4" t="str">
        <f t="shared" si="609"/>
        <v>OTOSAN,BK31 B00138 DC,0</v>
      </c>
    </row>
    <row r="38956" spans="1:5" x14ac:dyDescent="0.25">
      <c r="A38956" s="2" t="s">
        <v>49264</v>
      </c>
      <c r="B38956" s="2" t="s">
        <v>39096</v>
      </c>
      <c r="C38956" s="2">
        <v>0</v>
      </c>
      <c r="D38956" s="2" t="str">
        <f>A38956&amp;","&amp;B38956&amp;","&amp;C38956</f>
        <v>OTOSAN,BK31 B00138 JF,0</v>
      </c>
      <c r="E38956" s="4" t="str">
        <f t="shared" si="609"/>
        <v>OTOSAN,BK31 B00138 JF,0</v>
      </c>
    </row>
    <row r="38957" spans="1:5" x14ac:dyDescent="0.25">
      <c r="A38957" s="2" t="s">
        <v>49264</v>
      </c>
      <c r="B38957" s="2" t="s">
        <v>39097</v>
      </c>
      <c r="C38957" s="2">
        <v>1</v>
      </c>
      <c r="D38957" s="2" t="str">
        <f>A38957&amp;","&amp;B38957&amp;","&amp;C38957</f>
        <v>OTOSAN,BK31 B00138 KF,1</v>
      </c>
      <c r="E38957" s="4" t="str">
        <f t="shared" si="609"/>
        <v>OTOSAN,BK31 B00138 KF,1</v>
      </c>
    </row>
    <row r="38958" spans="1:5" x14ac:dyDescent="0.25">
      <c r="A38958" s="2" t="s">
        <v>49264</v>
      </c>
      <c r="B38958" s="2" t="s">
        <v>39098</v>
      </c>
      <c r="C38958" s="2">
        <v>0</v>
      </c>
      <c r="D38958" s="2" t="str">
        <f>A38958&amp;","&amp;B38958&amp;","&amp;C38958</f>
        <v>OTOSAN,BK31 B00271 AH,0</v>
      </c>
      <c r="E38958" s="4" t="str">
        <f t="shared" si="609"/>
        <v>OTOSAN,BK31 B00271 AH,0</v>
      </c>
    </row>
    <row r="38959" spans="1:5" x14ac:dyDescent="0.25">
      <c r="A38959" s="2" t="s">
        <v>49264</v>
      </c>
      <c r="B38959" s="2" t="s">
        <v>39099</v>
      </c>
      <c r="C38959" s="2">
        <v>1</v>
      </c>
      <c r="D38959" s="2" t="str">
        <f>A38959&amp;","&amp;B38959&amp;","&amp;C38959</f>
        <v>OTOSAN,BK31 B03100 AE,1</v>
      </c>
      <c r="E38959" s="4" t="str">
        <f t="shared" si="609"/>
        <v>OTOSAN,BK31 B03100 AE,1</v>
      </c>
    </row>
    <row r="38960" spans="1:5" x14ac:dyDescent="0.25">
      <c r="A38960" s="2" t="s">
        <v>49264</v>
      </c>
      <c r="B38960" s="2" t="s">
        <v>39100</v>
      </c>
      <c r="C38960" s="2">
        <v>0</v>
      </c>
      <c r="D38960" s="2" t="str">
        <f>A38960&amp;","&amp;B38960&amp;","&amp;C38960</f>
        <v>OTOSAN,BK31 B03100 CB,0</v>
      </c>
      <c r="E38960" s="4" t="str">
        <f t="shared" si="609"/>
        <v>OTOSAN,BK31 B03100 CB,0</v>
      </c>
    </row>
    <row r="38961" spans="1:5" x14ac:dyDescent="0.25">
      <c r="A38961" s="2" t="s">
        <v>49264</v>
      </c>
      <c r="B38961" s="2" t="s">
        <v>39101</v>
      </c>
      <c r="C38961" s="2">
        <v>0</v>
      </c>
      <c r="D38961" s="2" t="str">
        <f>A38961&amp;","&amp;B38961&amp;","&amp;C38961</f>
        <v>OTOSAN,BK31 B03100 MF,0</v>
      </c>
      <c r="E38961" s="4" t="str">
        <f t="shared" si="609"/>
        <v>OTOSAN,BK31 B03100 MF,0</v>
      </c>
    </row>
    <row r="38962" spans="1:5" x14ac:dyDescent="0.25">
      <c r="A38962" s="2" t="s">
        <v>49264</v>
      </c>
      <c r="B38962" s="2" t="s">
        <v>39102</v>
      </c>
      <c r="C38962" s="2">
        <v>0</v>
      </c>
      <c r="D38962" s="2" t="str">
        <f>A38962&amp;","&amp;B38962&amp;","&amp;C38962</f>
        <v>OTOSAN,BK31 B03510 AE34X1,0</v>
      </c>
      <c r="E38962" s="4" t="str">
        <f t="shared" si="609"/>
        <v>OTOSAN,BK31 B03510 AE34X1,0</v>
      </c>
    </row>
    <row r="38963" spans="1:5" x14ac:dyDescent="0.25">
      <c r="A38963" s="2" t="s">
        <v>49264</v>
      </c>
      <c r="B38963" s="2" t="s">
        <v>39103</v>
      </c>
      <c r="C38963" s="2">
        <v>0</v>
      </c>
      <c r="D38963" s="2" t="str">
        <f>A38963&amp;","&amp;B38963&amp;","&amp;C38963</f>
        <v>OTOSAN,BK31 B03511 AE34X1,0</v>
      </c>
      <c r="E38963" s="4" t="str">
        <f t="shared" si="609"/>
        <v>OTOSAN,BK31 B03511 AE34X1,0</v>
      </c>
    </row>
    <row r="38964" spans="1:5" x14ac:dyDescent="0.25">
      <c r="A38964" s="2" t="s">
        <v>49264</v>
      </c>
      <c r="B38964" s="2" t="s">
        <v>39104</v>
      </c>
      <c r="C38964" s="2">
        <v>0</v>
      </c>
      <c r="D38964" s="2" t="str">
        <f>A38964&amp;","&amp;B38964&amp;","&amp;C38964</f>
        <v>OTOSAN,BK31 B13190 AA,0</v>
      </c>
      <c r="E38964" s="4" t="str">
        <f t="shared" si="609"/>
        <v>OTOSAN,BK31 B13190 AA,0</v>
      </c>
    </row>
    <row r="38965" spans="1:5" x14ac:dyDescent="0.25">
      <c r="A38965" s="2" t="s">
        <v>49264</v>
      </c>
      <c r="B38965" s="2" t="s">
        <v>39105</v>
      </c>
      <c r="C38965" s="2">
        <v>1</v>
      </c>
      <c r="D38965" s="2" t="str">
        <f>A38965&amp;","&amp;B38965&amp;","&amp;C38965</f>
        <v>OTOSAN,BK31 B13248 BC35B8,1</v>
      </c>
      <c r="E38965" s="4" t="str">
        <f t="shared" si="609"/>
        <v>OTOSAN,BK31 B13248 BC35B8,1</v>
      </c>
    </row>
    <row r="38966" spans="1:5" x14ac:dyDescent="0.25">
      <c r="A38966" s="2" t="s">
        <v>49264</v>
      </c>
      <c r="B38966" s="2" t="s">
        <v>39106</v>
      </c>
      <c r="C38966" s="2">
        <v>0</v>
      </c>
      <c r="D38966" s="2" t="str">
        <f>A38966&amp;","&amp;B38966&amp;","&amp;C38966</f>
        <v>OTOSAN,BK31 B13248 DG35B8,0</v>
      </c>
      <c r="E38966" s="4" t="str">
        <f t="shared" si="609"/>
        <v>OTOSAN,BK31 B13248 DG35B8,0</v>
      </c>
    </row>
    <row r="38967" spans="1:5" x14ac:dyDescent="0.25">
      <c r="A38967" s="2" t="s">
        <v>49264</v>
      </c>
      <c r="B38967" s="2" t="s">
        <v>39107</v>
      </c>
      <c r="C38967" s="2">
        <v>0</v>
      </c>
      <c r="D38967" s="2" t="str">
        <f>A38967&amp;","&amp;B38967&amp;","&amp;C38967</f>
        <v>OTOSAN,BK31 B13248 EB35B8,0</v>
      </c>
      <c r="E38967" s="4" t="str">
        <f t="shared" si="609"/>
        <v>OTOSAN,BK31 B13248 EB35B8,0</v>
      </c>
    </row>
    <row r="38968" spans="1:5" x14ac:dyDescent="0.25">
      <c r="A38968" s="2" t="s">
        <v>49264</v>
      </c>
      <c r="B38968" s="2" t="s">
        <v>39108</v>
      </c>
      <c r="C38968" s="2">
        <v>0</v>
      </c>
      <c r="D38968" s="2" t="str">
        <f>A38968&amp;","&amp;B38968&amp;","&amp;C38968</f>
        <v>OTOSAN,BK31 B13B030 BH35B8,0</v>
      </c>
      <c r="E38968" s="4" t="str">
        <f t="shared" si="609"/>
        <v>OTOSAN,BK31 B13B030 BH35B8,0</v>
      </c>
    </row>
    <row r="38969" spans="1:5" x14ac:dyDescent="0.25">
      <c r="A38969" s="2" t="s">
        <v>49264</v>
      </c>
      <c r="B38969" s="2" t="s">
        <v>39109</v>
      </c>
      <c r="C38969" s="2">
        <v>0</v>
      </c>
      <c r="D38969" s="2" t="str">
        <f>A38969&amp;","&amp;B38969&amp;","&amp;C38969</f>
        <v>OTOSAN,BK31 B16746 AC,0</v>
      </c>
      <c r="E38969" s="4" t="str">
        <f t="shared" si="609"/>
        <v>OTOSAN,BK31 B16746 AC,0</v>
      </c>
    </row>
    <row r="38970" spans="1:5" x14ac:dyDescent="0.25">
      <c r="A38970" s="2" t="s">
        <v>49264</v>
      </c>
      <c r="B38970" s="2" t="s">
        <v>39110</v>
      </c>
      <c r="C38970" s="2">
        <v>0</v>
      </c>
      <c r="D38970" s="2" t="str">
        <f>A38970&amp;","&amp;B38970&amp;","&amp;C38970</f>
        <v>OTOSAN,BK31 B200K22 CE,0</v>
      </c>
      <c r="E38970" s="4" t="str">
        <f t="shared" si="609"/>
        <v>OTOSAN,BK31 B200K22 CE,0</v>
      </c>
    </row>
    <row r="38971" spans="1:5" x14ac:dyDescent="0.25">
      <c r="A38971" s="2" t="s">
        <v>49264</v>
      </c>
      <c r="B38971" s="2" t="s">
        <v>39111</v>
      </c>
      <c r="C38971" s="2">
        <v>0</v>
      </c>
      <c r="D38971" s="2" t="str">
        <f>A38971&amp;","&amp;B38971&amp;","&amp;C38971</f>
        <v>OTOSAN,BK31 B200K22 DF,0</v>
      </c>
      <c r="E38971" s="4" t="str">
        <f t="shared" si="609"/>
        <v>OTOSAN,BK31 B200K22 DF,0</v>
      </c>
    </row>
    <row r="38972" spans="1:5" x14ac:dyDescent="0.25">
      <c r="A38972" s="2" t="s">
        <v>49264</v>
      </c>
      <c r="B38972" s="2" t="s">
        <v>39112</v>
      </c>
      <c r="C38972" s="2">
        <v>1</v>
      </c>
      <c r="D38972" s="2" t="str">
        <f>A38972&amp;","&amp;B38972&amp;","&amp;C38972</f>
        <v>OTOSAN,BK31 B200K22 EH,1</v>
      </c>
      <c r="E38972" s="4" t="str">
        <f t="shared" si="609"/>
        <v>OTOSAN,BK31 B200K22 EH,1</v>
      </c>
    </row>
    <row r="38973" spans="1:5" x14ac:dyDescent="0.25">
      <c r="A38973" s="2" t="s">
        <v>49264</v>
      </c>
      <c r="B38973" s="2" t="s">
        <v>39113</v>
      </c>
      <c r="C38973" s="2">
        <v>0</v>
      </c>
      <c r="D38973" s="2" t="str">
        <f>A38973&amp;","&amp;B38973&amp;","&amp;C38973</f>
        <v>OTOSAN,BK31 B200K22 FF,0</v>
      </c>
      <c r="E38973" s="4" t="str">
        <f t="shared" si="609"/>
        <v>OTOSAN,BK31 B200K22 FF,0</v>
      </c>
    </row>
    <row r="38974" spans="1:5" x14ac:dyDescent="0.25">
      <c r="A38974" s="2" t="s">
        <v>49264</v>
      </c>
      <c r="B38974" s="2" t="s">
        <v>39114</v>
      </c>
      <c r="C38974" s="2">
        <v>0</v>
      </c>
      <c r="D38974" s="2" t="str">
        <f>A38974&amp;","&amp;B38974&amp;","&amp;C38974</f>
        <v>OTOSAN,BK31 B200K23 AC,0</v>
      </c>
      <c r="E38974" s="4" t="str">
        <f t="shared" si="609"/>
        <v>OTOSAN,BK31 B200K23 AC,0</v>
      </c>
    </row>
    <row r="38975" spans="1:5" x14ac:dyDescent="0.25">
      <c r="A38975" s="2" t="s">
        <v>49264</v>
      </c>
      <c r="B38975" s="2" t="s">
        <v>39115</v>
      </c>
      <c r="C38975" s="2">
        <v>0</v>
      </c>
      <c r="D38975" s="2" t="str">
        <f>A38975&amp;","&amp;B38975&amp;","&amp;C38975</f>
        <v>OTOSAN,BK31 B200K23 CF,0</v>
      </c>
      <c r="E38975" s="4" t="str">
        <f t="shared" si="609"/>
        <v>OTOSAN,BK31 B200K23 CF,0</v>
      </c>
    </row>
    <row r="38976" spans="1:5" x14ac:dyDescent="0.25">
      <c r="A38976" s="2" t="s">
        <v>49264</v>
      </c>
      <c r="B38976" s="2" t="s">
        <v>39116</v>
      </c>
      <c r="C38976" s="2">
        <v>1</v>
      </c>
      <c r="D38976" s="2" t="str">
        <f>A38976&amp;","&amp;B38976&amp;","&amp;C38976</f>
        <v>OTOSAN,BK31 B200K23 EH,1</v>
      </c>
      <c r="E38976" s="4" t="str">
        <f t="shared" si="609"/>
        <v>OTOSAN,BK31 B200K23 EH,1</v>
      </c>
    </row>
    <row r="38977" spans="1:5" x14ac:dyDescent="0.25">
      <c r="A38977" s="2" t="s">
        <v>49264</v>
      </c>
      <c r="B38977" s="2" t="s">
        <v>39117</v>
      </c>
      <c r="C38977" s="2">
        <v>0</v>
      </c>
      <c r="D38977" s="2" t="str">
        <f>A38977&amp;","&amp;B38977&amp;","&amp;C38977</f>
        <v>OTOSAN,BK31 B200K23 FF,0</v>
      </c>
      <c r="E38977" s="4" t="str">
        <f t="shared" si="609"/>
        <v>OTOSAN,BK31 B200K23 FF,0</v>
      </c>
    </row>
    <row r="38978" spans="1:5" x14ac:dyDescent="0.25">
      <c r="A38978" s="2" t="s">
        <v>49264</v>
      </c>
      <c r="B38978" s="2" t="s">
        <v>39118</v>
      </c>
      <c r="C38978" s="2">
        <v>0</v>
      </c>
      <c r="D38978" s="2" t="str">
        <f>A38978&amp;","&amp;B38978&amp;","&amp;C38978</f>
        <v>OTOSAN,BK31 B200K23 GJ,0</v>
      </c>
      <c r="E38978" s="4" t="str">
        <f t="shared" si="609"/>
        <v>OTOSAN,BK31 B200K23 GJ,0</v>
      </c>
    </row>
    <row r="38979" spans="1:5" x14ac:dyDescent="0.25">
      <c r="A38979" s="2" t="s">
        <v>49264</v>
      </c>
      <c r="B38979" s="2" t="s">
        <v>39119</v>
      </c>
      <c r="C38979" s="2">
        <v>0</v>
      </c>
      <c r="D38979" s="2" t="str">
        <f>A38979&amp;","&amp;B38979&amp;","&amp;C38979</f>
        <v>OTOSAN,BK31 B24704 AC,0</v>
      </c>
      <c r="E38979" s="4" t="str">
        <f t="shared" si="609"/>
        <v>OTOSAN,BK31 B24704 AC,0</v>
      </c>
    </row>
    <row r="38980" spans="1:5" x14ac:dyDescent="0.25">
      <c r="A38980" s="2" t="s">
        <v>49264</v>
      </c>
      <c r="B38980" s="2" t="s">
        <v>39120</v>
      </c>
      <c r="C38980" s="2">
        <v>0</v>
      </c>
      <c r="D38980" s="2" t="str">
        <f>A38980&amp;","&amp;B38980&amp;","&amp;C38980</f>
        <v>OTOSAN,BK31 B24705 AC,0</v>
      </c>
      <c r="E38980" s="4" t="str">
        <f t="shared" si="609"/>
        <v>OTOSAN,BK31 B24705 AC,0</v>
      </c>
    </row>
    <row r="38981" spans="1:5" x14ac:dyDescent="0.25">
      <c r="A38981" s="2" t="s">
        <v>49264</v>
      </c>
      <c r="B38981" s="2" t="s">
        <v>39121</v>
      </c>
      <c r="C38981" s="2">
        <v>0</v>
      </c>
      <c r="D38981" s="2" t="str">
        <f>A38981&amp;","&amp;B38981&amp;","&amp;C38981</f>
        <v>OTOSAN,BK31 B25700 DF,0</v>
      </c>
      <c r="E38981" s="4" t="str">
        <f t="shared" si="609"/>
        <v>OTOSAN,BK31 B25700 DF,0</v>
      </c>
    </row>
    <row r="38982" spans="1:5" x14ac:dyDescent="0.25">
      <c r="A38982" s="2" t="s">
        <v>49264</v>
      </c>
      <c r="B38982" s="2" t="s">
        <v>39122</v>
      </c>
      <c r="C38982" s="2">
        <v>0</v>
      </c>
      <c r="D38982" s="2" t="str">
        <f>A38982&amp;","&amp;B38982&amp;","&amp;C38982</f>
        <v>OTOSAN,BK31 B25701 AF,0</v>
      </c>
      <c r="E38982" s="4" t="str">
        <f t="shared" si="609"/>
        <v>OTOSAN,BK31 B25701 AF,0</v>
      </c>
    </row>
    <row r="38983" spans="1:5" x14ac:dyDescent="0.25">
      <c r="A38983" s="2" t="s">
        <v>49264</v>
      </c>
      <c r="B38983" s="2" t="s">
        <v>39123</v>
      </c>
      <c r="C38983" s="2">
        <v>0</v>
      </c>
      <c r="D38983" s="2" t="str">
        <f>A38983&amp;","&amp;B38983&amp;","&amp;C38983</f>
        <v>OTOSAN,BK31 B25701 BE,0</v>
      </c>
      <c r="E38983" s="4" t="str">
        <f t="shared" si="609"/>
        <v>OTOSAN,BK31 B25701 BE,0</v>
      </c>
    </row>
    <row r="38984" spans="1:5" x14ac:dyDescent="0.25">
      <c r="A38984" s="2" t="s">
        <v>49264</v>
      </c>
      <c r="B38984" s="2" t="s">
        <v>39124</v>
      </c>
      <c r="C38984" s="2">
        <v>0</v>
      </c>
      <c r="D38984" s="2" t="str">
        <f>A38984&amp;","&amp;B38984&amp;","&amp;C38984</f>
        <v>OTOSAN,BK31 B25701 DE,0</v>
      </c>
      <c r="E38984" s="4" t="str">
        <f t="shared" si="609"/>
        <v>OTOSAN,BK31 B25701 DE,0</v>
      </c>
    </row>
    <row r="38985" spans="1:5" x14ac:dyDescent="0.25">
      <c r="A38985" s="2" t="s">
        <v>49264</v>
      </c>
      <c r="B38985" s="2" t="s">
        <v>39125</v>
      </c>
      <c r="C38985" s="2">
        <v>0</v>
      </c>
      <c r="D38985" s="2" t="str">
        <f>A38985&amp;","&amp;B38985&amp;","&amp;C38985</f>
        <v>OTOSAN,BK31 B26644 BA,0</v>
      </c>
      <c r="E38985" s="4" t="str">
        <f t="shared" si="609"/>
        <v>OTOSAN,BK31 B26644 BA,0</v>
      </c>
    </row>
    <row r="38986" spans="1:5" x14ac:dyDescent="0.25">
      <c r="A38986" s="2" t="s">
        <v>49264</v>
      </c>
      <c r="B38986" s="2" t="s">
        <v>39126</v>
      </c>
      <c r="C38986" s="2">
        <v>0</v>
      </c>
      <c r="D38986" s="2" t="str">
        <f>A38986&amp;","&amp;B38986&amp;","&amp;C38986</f>
        <v>OTOSAN,BK31 B27865 EJ,0</v>
      </c>
      <c r="E38986" s="4" t="str">
        <f t="shared" si="609"/>
        <v>OTOSAN,BK31 B27865 EJ,0</v>
      </c>
    </row>
    <row r="38987" spans="1:5" x14ac:dyDescent="0.25">
      <c r="A38987" s="2" t="s">
        <v>49264</v>
      </c>
      <c r="B38987" s="2" t="s">
        <v>39127</v>
      </c>
      <c r="C38987" s="2">
        <v>0</v>
      </c>
      <c r="D38987" s="2" t="str">
        <f>A38987&amp;","&amp;B38987&amp;","&amp;C38987</f>
        <v>OTOSAN,BK31 B27865 JH,0</v>
      </c>
      <c r="E38987" s="4" t="str">
        <f t="shared" si="609"/>
        <v>OTOSAN,BK31 B27865 JH,0</v>
      </c>
    </row>
    <row r="38988" spans="1:5" x14ac:dyDescent="0.25">
      <c r="A38988" s="2" t="s">
        <v>49264</v>
      </c>
      <c r="B38988" s="2" t="s">
        <v>39128</v>
      </c>
      <c r="C38988" s="2">
        <v>0</v>
      </c>
      <c r="D38988" s="2" t="str">
        <f>A38988&amp;","&amp;B38988&amp;","&amp;C38988</f>
        <v>OTOSAN,BK31 B278A98 AA,0</v>
      </c>
      <c r="E38988" s="4" t="str">
        <f t="shared" si="609"/>
        <v>OTOSAN,BK31 B278A98 AA,0</v>
      </c>
    </row>
    <row r="38989" spans="1:5" x14ac:dyDescent="0.25">
      <c r="A38989" s="2" t="s">
        <v>49264</v>
      </c>
      <c r="B38989" s="2" t="s">
        <v>39129</v>
      </c>
      <c r="C38989" s="2">
        <v>1</v>
      </c>
      <c r="D38989" s="2" t="str">
        <f>A38989&amp;","&amp;B38989&amp;","&amp;C38989</f>
        <v>OTOSAN,BK31 B278A99 AB,1</v>
      </c>
      <c r="E38989" s="4" t="str">
        <f t="shared" si="609"/>
        <v>OTOSAN,BK31 B278A99 AB,1</v>
      </c>
    </row>
    <row r="38990" spans="1:5" x14ac:dyDescent="0.25">
      <c r="A38990" s="2" t="s">
        <v>49264</v>
      </c>
      <c r="B38990" s="2" t="s">
        <v>39130</v>
      </c>
      <c r="C38990" s="2">
        <v>0</v>
      </c>
      <c r="D38990" s="2" t="str">
        <f>A38990&amp;","&amp;B38990&amp;","&amp;C38990</f>
        <v>OTOSAN,BK31 B290A22 AC34X1,0</v>
      </c>
      <c r="E38990" s="4" t="str">
        <f t="shared" si="609"/>
        <v>OTOSAN,BK31 B290A22 AC34X1,0</v>
      </c>
    </row>
    <row r="38991" spans="1:5" x14ac:dyDescent="0.25">
      <c r="A38991" s="2" t="s">
        <v>49264</v>
      </c>
      <c r="B38991" s="2" t="s">
        <v>39131</v>
      </c>
      <c r="C38991" s="2">
        <v>0</v>
      </c>
      <c r="D38991" s="2" t="str">
        <f>A38991&amp;","&amp;B38991&amp;","&amp;C38991</f>
        <v>OTOSAN,BK31 B290A23 BB34X1,0</v>
      </c>
      <c r="E38991" s="4" t="str">
        <f t="shared" si="609"/>
        <v>OTOSAN,BK31 B290A23 BB34X1,0</v>
      </c>
    </row>
    <row r="38992" spans="1:5" x14ac:dyDescent="0.25">
      <c r="A38992" s="2" t="s">
        <v>49264</v>
      </c>
      <c r="B38992" s="2" t="s">
        <v>39132</v>
      </c>
      <c r="C38992" s="2">
        <v>0</v>
      </c>
      <c r="D38992" s="2" t="str">
        <f>A38992&amp;","&amp;B38992&amp;","&amp;C38992</f>
        <v>OTOSAN,BK31 B290A24 AD36NC,0</v>
      </c>
      <c r="E38992" s="4" t="str">
        <f t="shared" si="609"/>
        <v>OTOSAN,BK31 B290A24 AD36NC,0</v>
      </c>
    </row>
    <row r="38993" spans="1:5" x14ac:dyDescent="0.25">
      <c r="A38993" s="2" t="s">
        <v>49264</v>
      </c>
      <c r="B38993" s="2" t="s">
        <v>39133</v>
      </c>
      <c r="C38993" s="2">
        <v>0</v>
      </c>
      <c r="D38993" s="2" t="str">
        <f>A38993&amp;","&amp;B38993&amp;","&amp;C38993</f>
        <v>OTOSAN,BK31 B290A25 HB36NC,0</v>
      </c>
      <c r="E38993" s="4" t="str">
        <f t="shared" si="609"/>
        <v>OTOSAN,BK31 B290A25 HB36NC,0</v>
      </c>
    </row>
    <row r="38994" spans="1:5" x14ac:dyDescent="0.25">
      <c r="A38994" s="2" t="s">
        <v>49264</v>
      </c>
      <c r="B38994" s="2" t="s">
        <v>39134</v>
      </c>
      <c r="C38994" s="2">
        <v>0</v>
      </c>
      <c r="D38994" s="2" t="str">
        <f>A38994&amp;","&amp;B38994&amp;","&amp;C38994</f>
        <v>OTOSAN,BK31 B290A25 XH36NC,0</v>
      </c>
      <c r="E38994" s="4" t="str">
        <f t="shared" si="609"/>
        <v>OTOSAN,BK31 B290A25 XH36NC,0</v>
      </c>
    </row>
    <row r="38995" spans="1:5" x14ac:dyDescent="0.25">
      <c r="A38995" s="2" t="s">
        <v>49264</v>
      </c>
      <c r="B38995" s="2" t="s">
        <v>39135</v>
      </c>
      <c r="C38995" s="2">
        <v>0</v>
      </c>
      <c r="D38995" s="2" t="str">
        <f>A38995&amp;","&amp;B38995&amp;","&amp;C38995</f>
        <v>OTOSAN,BK31 B290A26 AG34X1,0</v>
      </c>
      <c r="E38995" s="4" t="str">
        <f t="shared" si="609"/>
        <v>OTOSAN,BK31 B290A26 AG34X1,0</v>
      </c>
    </row>
    <row r="38996" spans="1:5" x14ac:dyDescent="0.25">
      <c r="A38996" s="2" t="s">
        <v>49264</v>
      </c>
      <c r="B38996" s="2" t="s">
        <v>39136</v>
      </c>
      <c r="C38996" s="2">
        <v>3</v>
      </c>
      <c r="D38996" s="2" t="str">
        <f>A38996&amp;","&amp;B38996&amp;","&amp;C38996</f>
        <v>OTOSAN,BK31 B290A27 AJ34X1,3</v>
      </c>
      <c r="E38996" s="4" t="str">
        <f t="shared" si="609"/>
        <v>OTOSAN,BK31 B290A27 AJ34X1,3</v>
      </c>
    </row>
    <row r="38997" spans="1:5" x14ac:dyDescent="0.25">
      <c r="A38997" s="2" t="s">
        <v>49264</v>
      </c>
      <c r="B38997" s="2" t="s">
        <v>39137</v>
      </c>
      <c r="C38997" s="2">
        <v>0</v>
      </c>
      <c r="D38997" s="2" t="str">
        <f>A38997&amp;","&amp;B38997&amp;","&amp;C38997</f>
        <v>OTOSAN,BK31 B290A28 CE36NC,0</v>
      </c>
      <c r="E38997" s="4" t="str">
        <f t="shared" si="609"/>
        <v>OTOSAN,BK31 B290A28 CE36NC,0</v>
      </c>
    </row>
    <row r="38998" spans="1:5" x14ac:dyDescent="0.25">
      <c r="A38998" s="2" t="s">
        <v>49264</v>
      </c>
      <c r="B38998" s="2" t="s">
        <v>39138</v>
      </c>
      <c r="C38998" s="2">
        <v>0</v>
      </c>
      <c r="D38998" s="2" t="str">
        <f>A38998&amp;","&amp;B38998&amp;","&amp;C38998</f>
        <v>OTOSAN,BK31 B290A29 CE36NC,0</v>
      </c>
      <c r="E38998" s="4" t="str">
        <f t="shared" si="609"/>
        <v>OTOSAN,BK31 B290A29 CE36NC,0</v>
      </c>
    </row>
    <row r="38999" spans="1:5" x14ac:dyDescent="0.25">
      <c r="A38999" s="2" t="s">
        <v>49264</v>
      </c>
      <c r="B38999" s="2" t="s">
        <v>39139</v>
      </c>
      <c r="C38999" s="2">
        <v>0</v>
      </c>
      <c r="D38999" s="2" t="str">
        <f>A38999&amp;","&amp;B38999&amp;","&amp;C38999</f>
        <v>OTOSAN,BK31 B290A29 DE36NC,0</v>
      </c>
      <c r="E38999" s="4" t="str">
        <f t="shared" ref="E38999:E39062" si="610">CLEAN(D38999)</f>
        <v>OTOSAN,BK31 B290A29 DE36NC,0</v>
      </c>
    </row>
    <row r="39000" spans="1:5" x14ac:dyDescent="0.25">
      <c r="A39000" s="2" t="s">
        <v>49264</v>
      </c>
      <c r="B39000" s="2" t="s">
        <v>39140</v>
      </c>
      <c r="C39000" s="2">
        <v>0</v>
      </c>
      <c r="D39000" s="2" t="str">
        <f>A39000&amp;","&amp;B39000&amp;","&amp;C39000</f>
        <v>OTOSAN,BK31 B29740 AD,0</v>
      </c>
      <c r="E39000" s="4" t="str">
        <f t="shared" si="610"/>
        <v>OTOSAN,BK31 B29740 AD,0</v>
      </c>
    </row>
    <row r="39001" spans="1:5" x14ac:dyDescent="0.25">
      <c r="A39001" s="2" t="s">
        <v>49264</v>
      </c>
      <c r="B39001" s="2" t="s">
        <v>39141</v>
      </c>
      <c r="C39001" s="2">
        <v>1</v>
      </c>
      <c r="D39001" s="2" t="str">
        <f>A39001&amp;","&amp;B39001&amp;","&amp;C39001</f>
        <v>OTOSAN,BK31 B29740 FE,1</v>
      </c>
      <c r="E39001" s="4" t="str">
        <f t="shared" si="610"/>
        <v>OTOSAN,BK31 B29740 FE,1</v>
      </c>
    </row>
    <row r="39002" spans="1:5" x14ac:dyDescent="0.25">
      <c r="A39002" s="2" t="s">
        <v>49264</v>
      </c>
      <c r="B39002" s="2" t="s">
        <v>39142</v>
      </c>
      <c r="C39002" s="2">
        <v>0</v>
      </c>
      <c r="D39002" s="2" t="str">
        <f>A39002&amp;","&amp;B39002&amp;","&amp;C39002</f>
        <v>OTOSAN,BK31 B29740 MD,0</v>
      </c>
      <c r="E39002" s="4" t="str">
        <f t="shared" si="610"/>
        <v>OTOSAN,BK31 B29740 MD,0</v>
      </c>
    </row>
    <row r="39003" spans="1:5" x14ac:dyDescent="0.25">
      <c r="A39003" s="2" t="s">
        <v>49264</v>
      </c>
      <c r="B39003" s="2" t="s">
        <v>39143</v>
      </c>
      <c r="C39003" s="2">
        <v>0</v>
      </c>
      <c r="D39003" s="2" t="str">
        <f>A39003&amp;","&amp;B39003&amp;","&amp;C39003</f>
        <v>OTOSAN,BK31 B29741 EE,0</v>
      </c>
      <c r="E39003" s="4" t="str">
        <f t="shared" si="610"/>
        <v>OTOSAN,BK31 B29741 EE,0</v>
      </c>
    </row>
    <row r="39004" spans="1:5" x14ac:dyDescent="0.25">
      <c r="A39004" s="2" t="s">
        <v>49264</v>
      </c>
      <c r="B39004" s="2" t="s">
        <v>39144</v>
      </c>
      <c r="C39004" s="2">
        <v>0</v>
      </c>
      <c r="D39004" s="2" t="str">
        <f>A39004&amp;","&amp;B39004&amp;","&amp;C39004</f>
        <v>OTOSAN,BK31 B29741 FE,0</v>
      </c>
      <c r="E39004" s="4" t="str">
        <f t="shared" si="610"/>
        <v>OTOSAN,BK31 B29741 FE,0</v>
      </c>
    </row>
    <row r="39005" spans="1:5" x14ac:dyDescent="0.25">
      <c r="A39005" s="2" t="s">
        <v>49264</v>
      </c>
      <c r="B39005" s="2" t="s">
        <v>39145</v>
      </c>
      <c r="C39005" s="2">
        <v>0</v>
      </c>
      <c r="D39005" s="2" t="str">
        <f>A39005&amp;","&amp;B39005&amp;","&amp;C39005</f>
        <v>OTOSAN,BK31 B29741 GF,0</v>
      </c>
      <c r="E39005" s="4" t="str">
        <f t="shared" si="610"/>
        <v>OTOSAN,BK31 B29741 GF,0</v>
      </c>
    </row>
    <row r="39006" spans="1:5" x14ac:dyDescent="0.25">
      <c r="A39006" s="2" t="s">
        <v>49264</v>
      </c>
      <c r="B39006" s="2" t="s">
        <v>39146</v>
      </c>
      <c r="C39006" s="2">
        <v>0</v>
      </c>
      <c r="D39006" s="2" t="str">
        <f>A39006&amp;","&amp;B39006&amp;","&amp;C39006</f>
        <v>OTOSAN,BK31 B29741 HE,0</v>
      </c>
      <c r="E39006" s="4" t="str">
        <f t="shared" si="610"/>
        <v>OTOSAN,BK31 B29741 HE,0</v>
      </c>
    </row>
    <row r="39007" spans="1:5" x14ac:dyDescent="0.25">
      <c r="A39007" s="2" t="s">
        <v>49264</v>
      </c>
      <c r="B39007" s="2" t="s">
        <v>39147</v>
      </c>
      <c r="C39007" s="2">
        <v>0</v>
      </c>
      <c r="D39007" s="2" t="str">
        <f>A39007&amp;","&amp;B39007&amp;","&amp;C39007</f>
        <v>OTOSAN,BK31 B29741 MD,0</v>
      </c>
      <c r="E39007" s="4" t="str">
        <f t="shared" si="610"/>
        <v>OTOSAN,BK31 B29741 MD,0</v>
      </c>
    </row>
    <row r="39008" spans="1:5" x14ac:dyDescent="0.25">
      <c r="A39008" s="2" t="s">
        <v>49264</v>
      </c>
      <c r="B39008" s="2" t="s">
        <v>39148</v>
      </c>
      <c r="C39008" s="2">
        <v>0</v>
      </c>
      <c r="D39008" s="2" t="str">
        <f>A39008&amp;","&amp;B39008&amp;","&amp;C39008</f>
        <v>OTOSAN,BK31 B29750 AB,0</v>
      </c>
      <c r="E39008" s="4" t="str">
        <f t="shared" si="610"/>
        <v>OTOSAN,BK31 B29750 AB,0</v>
      </c>
    </row>
    <row r="39009" spans="1:5" x14ac:dyDescent="0.25">
      <c r="A39009" s="2" t="s">
        <v>49264</v>
      </c>
      <c r="B39009" s="2" t="s">
        <v>39149</v>
      </c>
      <c r="C39009" s="2">
        <v>0</v>
      </c>
      <c r="D39009" s="2" t="str">
        <f>A39009&amp;","&amp;B39009&amp;","&amp;C39009</f>
        <v>OTOSAN,BK31 B29750 BE,0</v>
      </c>
      <c r="E39009" s="4" t="str">
        <f t="shared" si="610"/>
        <v>OTOSAN,BK31 B29750 BE,0</v>
      </c>
    </row>
    <row r="39010" spans="1:5" x14ac:dyDescent="0.25">
      <c r="A39010" s="2" t="s">
        <v>49264</v>
      </c>
      <c r="B39010" s="2" t="s">
        <v>39150</v>
      </c>
      <c r="C39010" s="2">
        <v>0</v>
      </c>
      <c r="D39010" s="2" t="str">
        <f>A39010&amp;","&amp;B39010&amp;","&amp;C39010</f>
        <v>OTOSAN,BK31 B29750 CE,0</v>
      </c>
      <c r="E39010" s="4" t="str">
        <f t="shared" si="610"/>
        <v>OTOSAN,BK31 B29750 CE,0</v>
      </c>
    </row>
    <row r="39011" spans="1:5" x14ac:dyDescent="0.25">
      <c r="A39011" s="2" t="s">
        <v>49264</v>
      </c>
      <c r="B39011" s="2" t="s">
        <v>39151</v>
      </c>
      <c r="C39011" s="2">
        <v>0</v>
      </c>
      <c r="D39011" s="2" t="str">
        <f>A39011&amp;","&amp;B39011&amp;","&amp;C39011</f>
        <v>OTOSAN,BK31 B29750 DD,0</v>
      </c>
      <c r="E39011" s="4" t="str">
        <f t="shared" si="610"/>
        <v>OTOSAN,BK31 B29750 DD,0</v>
      </c>
    </row>
    <row r="39012" spans="1:5" x14ac:dyDescent="0.25">
      <c r="A39012" s="2" t="s">
        <v>49264</v>
      </c>
      <c r="B39012" s="2" t="s">
        <v>39152</v>
      </c>
      <c r="C39012" s="2">
        <v>0</v>
      </c>
      <c r="D39012" s="2" t="str">
        <f>A39012&amp;","&amp;B39012&amp;","&amp;C39012</f>
        <v>OTOSAN,BK31 B29751 BD,0</v>
      </c>
      <c r="E39012" s="4" t="str">
        <f t="shared" si="610"/>
        <v>OTOSAN,BK31 B29751 BD,0</v>
      </c>
    </row>
    <row r="39013" spans="1:5" x14ac:dyDescent="0.25">
      <c r="A39013" s="2" t="s">
        <v>49264</v>
      </c>
      <c r="B39013" s="2" t="s">
        <v>39153</v>
      </c>
      <c r="C39013" s="2">
        <v>0</v>
      </c>
      <c r="D39013" s="2" t="str">
        <f>A39013&amp;","&amp;B39013&amp;","&amp;C39013</f>
        <v>OTOSAN,BK31 B31010 AB34X1,0</v>
      </c>
      <c r="E39013" s="4" t="str">
        <f t="shared" si="610"/>
        <v>OTOSAN,BK31 B31010 AB34X1,0</v>
      </c>
    </row>
    <row r="39014" spans="1:5" x14ac:dyDescent="0.25">
      <c r="A39014" s="2" t="s">
        <v>49264</v>
      </c>
      <c r="B39014" s="2" t="s">
        <v>39154</v>
      </c>
      <c r="C39014" s="2">
        <v>0</v>
      </c>
      <c r="D39014" s="2" t="str">
        <f>A39014&amp;","&amp;B39014&amp;","&amp;C39014</f>
        <v>OTOSAN,BK31 B31011 AB34X1,0</v>
      </c>
      <c r="E39014" s="4" t="str">
        <f t="shared" si="610"/>
        <v>OTOSAN,BK31 B31011 AB34X1,0</v>
      </c>
    </row>
    <row r="39015" spans="1:5" x14ac:dyDescent="0.25">
      <c r="A39015" s="2" t="s">
        <v>49264</v>
      </c>
      <c r="B39015" s="2" t="s">
        <v>39155</v>
      </c>
      <c r="C39015" s="2">
        <v>0</v>
      </c>
      <c r="D39015" s="2" t="str">
        <f>A39015&amp;","&amp;B39015&amp;","&amp;C39015</f>
        <v>OTOSAN,BK31 B31011 BC34X1,0</v>
      </c>
      <c r="E39015" s="4" t="str">
        <f t="shared" si="610"/>
        <v>OTOSAN,BK31 B31011 BC34X1,0</v>
      </c>
    </row>
    <row r="39016" spans="1:5" x14ac:dyDescent="0.25">
      <c r="A39016" s="2" t="s">
        <v>49264</v>
      </c>
      <c r="B39016" s="2" t="s">
        <v>39156</v>
      </c>
      <c r="C39016" s="2">
        <v>0</v>
      </c>
      <c r="D39016" s="2" t="str">
        <f>A39016&amp;","&amp;B39016&amp;","&amp;C39016</f>
        <v>OTOSAN,BK31 B31112 AC35B8,0</v>
      </c>
      <c r="E39016" s="4" t="str">
        <f t="shared" si="610"/>
        <v>OTOSAN,BK31 B31112 AC35B8,0</v>
      </c>
    </row>
    <row r="39017" spans="1:5" x14ac:dyDescent="0.25">
      <c r="A39017" s="2" t="s">
        <v>49264</v>
      </c>
      <c r="B39017" s="2" t="s">
        <v>39157</v>
      </c>
      <c r="C39017" s="2">
        <v>1</v>
      </c>
      <c r="D39017" s="2" t="str">
        <f>A39017&amp;","&amp;B39017&amp;","&amp;C39017</f>
        <v>OTOSAN,BK31 B31113 AD35B8,1</v>
      </c>
      <c r="E39017" s="4" t="str">
        <f t="shared" si="610"/>
        <v>OTOSAN,BK31 B31113 AD35B8,1</v>
      </c>
    </row>
    <row r="39018" spans="1:5" x14ac:dyDescent="0.25">
      <c r="A39018" s="2" t="s">
        <v>49264</v>
      </c>
      <c r="B39018" s="2" t="s">
        <v>39158</v>
      </c>
      <c r="C39018" s="2">
        <v>0</v>
      </c>
      <c r="D39018" s="2" t="str">
        <f>A39018&amp;","&amp;B39018&amp;","&amp;C39018</f>
        <v>OTOSAN,BK31 B31113 AD36NC,0</v>
      </c>
      <c r="E39018" s="4" t="str">
        <f t="shared" si="610"/>
        <v>OTOSAN,BK31 B31113 AD36NC,0</v>
      </c>
    </row>
    <row r="39019" spans="1:5" x14ac:dyDescent="0.25">
      <c r="A39019" s="2" t="s">
        <v>49264</v>
      </c>
      <c r="B39019" s="2" t="s">
        <v>39159</v>
      </c>
      <c r="C39019" s="2">
        <v>0</v>
      </c>
      <c r="D39019" s="2" t="str">
        <f>A39019&amp;","&amp;B39019&amp;","&amp;C39019</f>
        <v>OTOSAN,BK31 B31144 BH36NC,0</v>
      </c>
      <c r="E39019" s="4" t="str">
        <f t="shared" si="610"/>
        <v>OTOSAN,BK31 B31144 BH36NC,0</v>
      </c>
    </row>
    <row r="39020" spans="1:5" x14ac:dyDescent="0.25">
      <c r="A39020" s="2" t="s">
        <v>49264</v>
      </c>
      <c r="B39020" s="2" t="s">
        <v>39160</v>
      </c>
      <c r="C39020" s="2">
        <v>0</v>
      </c>
      <c r="D39020" s="2" t="str">
        <f>A39020&amp;","&amp;B39020&amp;","&amp;C39020</f>
        <v>OTOSAN,BK31 B31144 DG36NC,0</v>
      </c>
      <c r="E39020" s="4" t="str">
        <f t="shared" si="610"/>
        <v>OTOSAN,BK31 B31144 DG36NC,0</v>
      </c>
    </row>
    <row r="39021" spans="1:5" x14ac:dyDescent="0.25">
      <c r="A39021" s="2" t="s">
        <v>49264</v>
      </c>
      <c r="B39021" s="2" t="s">
        <v>39161</v>
      </c>
      <c r="C39021" s="2">
        <v>0</v>
      </c>
      <c r="D39021" s="2" t="str">
        <f>A39021&amp;","&amp;B39021&amp;","&amp;C39021</f>
        <v>OTOSAN,BK31 B31145 BH36NC,0</v>
      </c>
      <c r="E39021" s="4" t="str">
        <f t="shared" si="610"/>
        <v>OTOSAN,BK31 B31145 BH36NC,0</v>
      </c>
    </row>
    <row r="39022" spans="1:5" x14ac:dyDescent="0.25">
      <c r="A39022" s="2" t="s">
        <v>49264</v>
      </c>
      <c r="B39022" s="2" t="s">
        <v>39162</v>
      </c>
      <c r="C39022" s="2">
        <v>0</v>
      </c>
      <c r="D39022" s="2" t="str">
        <f>A39022&amp;","&amp;B39022&amp;","&amp;C39022</f>
        <v>OTOSAN,BK31 B31145 DG36NC,0</v>
      </c>
      <c r="E39022" s="4" t="str">
        <f t="shared" si="610"/>
        <v>OTOSAN,BK31 B31145 DG36NC,0</v>
      </c>
    </row>
    <row r="39023" spans="1:5" x14ac:dyDescent="0.25">
      <c r="A39023" s="2" t="s">
        <v>49264</v>
      </c>
      <c r="B39023" s="2" t="s">
        <v>39163</v>
      </c>
      <c r="C39023" s="2">
        <v>0</v>
      </c>
      <c r="D39023" s="2" t="str">
        <f>A39023&amp;","&amp;B39023&amp;","&amp;C39023</f>
        <v>OTOSAN,BK31 B31148 CE35B8,0</v>
      </c>
      <c r="E39023" s="4" t="str">
        <f t="shared" si="610"/>
        <v>OTOSAN,BK31 B31148 CE35B8,0</v>
      </c>
    </row>
    <row r="39024" spans="1:5" x14ac:dyDescent="0.25">
      <c r="A39024" s="2" t="s">
        <v>49264</v>
      </c>
      <c r="B39024" s="2" t="s">
        <v>39164</v>
      </c>
      <c r="C39024" s="2">
        <v>0</v>
      </c>
      <c r="D39024" s="2" t="str">
        <f>A39024&amp;","&amp;B39024&amp;","&amp;C39024</f>
        <v>OTOSAN,BK31 B31148 CE36NC,0</v>
      </c>
      <c r="E39024" s="4" t="str">
        <f t="shared" si="610"/>
        <v>OTOSAN,BK31 B31148 CE36NC,0</v>
      </c>
    </row>
    <row r="39025" spans="1:5" x14ac:dyDescent="0.25">
      <c r="A39025" s="2" t="s">
        <v>49264</v>
      </c>
      <c r="B39025" s="2" t="s">
        <v>39165</v>
      </c>
      <c r="C39025" s="2">
        <v>0</v>
      </c>
      <c r="D39025" s="2" t="str">
        <f>A39025&amp;","&amp;B39025&amp;","&amp;C39025</f>
        <v>OTOSAN,BK31 B31148 HE35B8,0</v>
      </c>
      <c r="E39025" s="4" t="str">
        <f t="shared" si="610"/>
        <v>OTOSAN,BK31 B31148 HE35B8,0</v>
      </c>
    </row>
    <row r="39026" spans="1:5" x14ac:dyDescent="0.25">
      <c r="A39026" s="2" t="s">
        <v>49264</v>
      </c>
      <c r="B39026" s="2" t="s">
        <v>39166</v>
      </c>
      <c r="C39026" s="2">
        <v>0</v>
      </c>
      <c r="D39026" s="2" t="str">
        <f>A39026&amp;","&amp;B39026&amp;","&amp;C39026</f>
        <v>OTOSAN,BK31 B31149 CE35B8,0</v>
      </c>
      <c r="E39026" s="4" t="str">
        <f t="shared" si="610"/>
        <v>OTOSAN,BK31 B31149 CE35B8,0</v>
      </c>
    </row>
    <row r="39027" spans="1:5" x14ac:dyDescent="0.25">
      <c r="A39027" s="2" t="s">
        <v>49264</v>
      </c>
      <c r="B39027" s="2" t="s">
        <v>39167</v>
      </c>
      <c r="C39027" s="2">
        <v>0</v>
      </c>
      <c r="D39027" s="2" t="str">
        <f>A39027&amp;","&amp;B39027&amp;","&amp;C39027</f>
        <v>OTOSAN,BK31 B31149 CE36NC,0</v>
      </c>
      <c r="E39027" s="4" t="str">
        <f t="shared" si="610"/>
        <v>OTOSAN,BK31 B31149 CE36NC,0</v>
      </c>
    </row>
    <row r="39028" spans="1:5" x14ac:dyDescent="0.25">
      <c r="A39028" s="2" t="s">
        <v>49264</v>
      </c>
      <c r="B39028" s="2" t="s">
        <v>39168</v>
      </c>
      <c r="C39028" s="2">
        <v>0</v>
      </c>
      <c r="D39028" s="2" t="str">
        <f>A39028&amp;","&amp;B39028&amp;","&amp;C39028</f>
        <v>OTOSAN,BK31 B31149 DB35B8,0</v>
      </c>
      <c r="E39028" s="4" t="str">
        <f t="shared" si="610"/>
        <v>OTOSAN,BK31 B31149 DB35B8,0</v>
      </c>
    </row>
    <row r="39029" spans="1:5" x14ac:dyDescent="0.25">
      <c r="A39029" s="2" t="s">
        <v>49264</v>
      </c>
      <c r="B39029" s="2" t="s">
        <v>39169</v>
      </c>
      <c r="C39029" s="2">
        <v>0</v>
      </c>
      <c r="D39029" s="2" t="str">
        <f>A39029&amp;","&amp;B39029&amp;","&amp;C39029</f>
        <v>OTOSAN,BK31 B31149 HD35B8,0</v>
      </c>
      <c r="E39029" s="4" t="str">
        <f t="shared" si="610"/>
        <v>OTOSAN,BK31 B31149 HD35B8,0</v>
      </c>
    </row>
    <row r="39030" spans="1:5" x14ac:dyDescent="0.25">
      <c r="A39030" s="2" t="s">
        <v>49264</v>
      </c>
      <c r="B39030" s="2" t="s">
        <v>39170</v>
      </c>
      <c r="C39030" s="2">
        <v>0</v>
      </c>
      <c r="D39030" s="2" t="str">
        <f>A39030&amp;","&amp;B39030&amp;","&amp;C39030</f>
        <v>OTOSAN,BK31 B311A13 AH36NC,0</v>
      </c>
      <c r="E39030" s="4" t="str">
        <f t="shared" si="610"/>
        <v>OTOSAN,BK31 B311A13 AH36NC,0</v>
      </c>
    </row>
    <row r="39031" spans="1:5" x14ac:dyDescent="0.25">
      <c r="A39031" s="2" t="s">
        <v>49264</v>
      </c>
      <c r="B39031" s="2" t="s">
        <v>39171</v>
      </c>
      <c r="C39031" s="2">
        <v>2</v>
      </c>
      <c r="D39031" s="2" t="str">
        <f>A39031&amp;","&amp;B39031&amp;","&amp;C39031</f>
        <v>OTOSAN,BK31 B40352 CB35B8,2</v>
      </c>
      <c r="E39031" s="4" t="str">
        <f t="shared" si="610"/>
        <v>OTOSAN,BK31 B40352 CB35B8,2</v>
      </c>
    </row>
    <row r="39032" spans="1:5" x14ac:dyDescent="0.25">
      <c r="A39032" s="2" t="s">
        <v>49264</v>
      </c>
      <c r="B39032" s="2" t="s">
        <v>39172</v>
      </c>
      <c r="C39032" s="2">
        <v>1</v>
      </c>
      <c r="D39032" s="2" t="str">
        <f>A39032&amp;","&amp;B39032&amp;","&amp;C39032</f>
        <v>OTOSAN,BK31 B46320 AE35B8,1</v>
      </c>
      <c r="E39032" s="4" t="str">
        <f t="shared" si="610"/>
        <v>OTOSAN,BK31 B46320 AE35B8,1</v>
      </c>
    </row>
    <row r="39033" spans="1:5" x14ac:dyDescent="0.25">
      <c r="A39033" s="2" t="s">
        <v>49264</v>
      </c>
      <c r="B39033" s="2" t="s">
        <v>39173</v>
      </c>
      <c r="C39033" s="2">
        <v>2</v>
      </c>
      <c r="D39033" s="2" t="str">
        <f>A39033&amp;","&amp;B39033&amp;","&amp;C39033</f>
        <v>OTOSAN,BK31 B46321 AE35B8,2</v>
      </c>
      <c r="E39033" s="4" t="str">
        <f t="shared" si="610"/>
        <v>OTOSAN,BK31 B46321 AE35B8,2</v>
      </c>
    </row>
    <row r="39034" spans="1:5" x14ac:dyDescent="0.25">
      <c r="A39034" s="2" t="s">
        <v>49264</v>
      </c>
      <c r="B39034" s="2" t="s">
        <v>39174</v>
      </c>
      <c r="C39034" s="2">
        <v>0</v>
      </c>
      <c r="D39034" s="2" t="str">
        <f>A39034&amp;","&amp;B39034&amp;","&amp;C39034</f>
        <v>OTOSAN,BK31 B51968 EL34X1,0</v>
      </c>
      <c r="E39034" s="4" t="str">
        <f t="shared" si="610"/>
        <v>OTOSAN,BK31 B51968 EL34X1,0</v>
      </c>
    </row>
    <row r="39035" spans="1:5" x14ac:dyDescent="0.25">
      <c r="A39035" s="2" t="s">
        <v>49264</v>
      </c>
      <c r="B39035" s="2" t="s">
        <v>39175</v>
      </c>
      <c r="C39035" s="2">
        <v>0</v>
      </c>
      <c r="D39035" s="2" t="str">
        <f>A39035&amp;","&amp;B39035&amp;","&amp;C39035</f>
        <v>OTOSAN,BK31 B51990 DP34X1,0</v>
      </c>
      <c r="E39035" s="4" t="str">
        <f t="shared" si="610"/>
        <v>OTOSAN,BK31 B51990 DP34X1,0</v>
      </c>
    </row>
    <row r="39036" spans="1:5" x14ac:dyDescent="0.25">
      <c r="A39036" s="2" t="s">
        <v>49264</v>
      </c>
      <c r="B39036" s="2" t="s">
        <v>39176</v>
      </c>
      <c r="C39036" s="2">
        <v>0</v>
      </c>
      <c r="D39036" s="2" t="str">
        <f>A39036&amp;","&amp;B39036&amp;","&amp;C39036</f>
        <v>OTOSAN,BK31 B51990 EN34X1,0</v>
      </c>
      <c r="E39036" s="4" t="str">
        <f t="shared" si="610"/>
        <v>OTOSAN,BK31 B51990 EN34X1,0</v>
      </c>
    </row>
    <row r="39037" spans="1:5" x14ac:dyDescent="0.25">
      <c r="A39037" s="2" t="s">
        <v>49264</v>
      </c>
      <c r="B39037" s="2" t="s">
        <v>39177</v>
      </c>
      <c r="C39037" s="2">
        <v>0</v>
      </c>
      <c r="D39037" s="2" t="str">
        <f>A39037&amp;","&amp;B39037&amp;","&amp;C39037</f>
        <v>OTOSAN,BK31 C03194 AA3JA6,0</v>
      </c>
      <c r="E39037" s="4" t="str">
        <f t="shared" si="610"/>
        <v>OTOSAN,BK31 C03194 AA3JA6,0</v>
      </c>
    </row>
    <row r="39038" spans="1:5" x14ac:dyDescent="0.25">
      <c r="A39038" s="2" t="s">
        <v>49264</v>
      </c>
      <c r="B39038" s="2" t="s">
        <v>39178</v>
      </c>
      <c r="C39038" s="2">
        <v>2</v>
      </c>
      <c r="D39038" s="2" t="str">
        <f>A39038&amp;","&amp;B39038&amp;","&amp;C39038</f>
        <v>OTOSAN,BK31 C03195 AA3JA6,2</v>
      </c>
      <c r="E39038" s="4" t="str">
        <f t="shared" si="610"/>
        <v>OTOSAN,BK31 C03195 AA3JA6,2</v>
      </c>
    </row>
    <row r="39039" spans="1:5" x14ac:dyDescent="0.25">
      <c r="A39039" s="2" t="s">
        <v>49264</v>
      </c>
      <c r="B39039" s="2" t="s">
        <v>39179</v>
      </c>
      <c r="C39039" s="2">
        <v>10</v>
      </c>
      <c r="D39039" s="2" t="str">
        <f>A39039&amp;","&amp;B39039&amp;","&amp;C39039</f>
        <v>OTOSAN,BK31 C13010 AA,10</v>
      </c>
      <c r="E39039" s="4" t="str">
        <f t="shared" si="610"/>
        <v>OTOSAN,BK31 C13010 AA,10</v>
      </c>
    </row>
    <row r="39040" spans="1:5" x14ac:dyDescent="0.25">
      <c r="A39040" s="2" t="s">
        <v>49264</v>
      </c>
      <c r="B39040" s="2" t="s">
        <v>39180</v>
      </c>
      <c r="C39040" s="2">
        <v>2</v>
      </c>
      <c r="D39040" s="2" t="str">
        <f>A39040&amp;","&amp;B39040&amp;","&amp;C39040</f>
        <v>OTOSAN,BK31 C13010 BA,2</v>
      </c>
      <c r="E39040" s="4" t="str">
        <f t="shared" si="610"/>
        <v>OTOSAN,BK31 C13010 BA,2</v>
      </c>
    </row>
    <row r="39041" spans="1:5" x14ac:dyDescent="0.25">
      <c r="A39041" s="2" t="s">
        <v>49264</v>
      </c>
      <c r="B39041" s="2" t="s">
        <v>39181</v>
      </c>
      <c r="C39041" s="2">
        <v>0</v>
      </c>
      <c r="D39041" s="2" t="str">
        <f>A39041&amp;","&amp;B39041&amp;","&amp;C39041</f>
        <v>OTOSAN,BK31 C13010 CA,0</v>
      </c>
      <c r="E39041" s="4" t="str">
        <f t="shared" si="610"/>
        <v>OTOSAN,BK31 C13010 CA,0</v>
      </c>
    </row>
    <row r="39042" spans="1:5" x14ac:dyDescent="0.25">
      <c r="A39042" s="2" t="s">
        <v>49264</v>
      </c>
      <c r="B39042" s="2" t="s">
        <v>39182</v>
      </c>
      <c r="C39042" s="2">
        <v>13</v>
      </c>
      <c r="D39042" s="2" t="str">
        <f>A39042&amp;","&amp;B39042&amp;","&amp;C39042</f>
        <v>OTOSAN,BK31 D10154 AF5CND,13</v>
      </c>
      <c r="E39042" s="4" t="str">
        <f t="shared" si="610"/>
        <v>OTOSAN,BK31 D10154 AF5CND,13</v>
      </c>
    </row>
    <row r="39043" spans="1:5" x14ac:dyDescent="0.25">
      <c r="A39043" s="2" t="s">
        <v>49264</v>
      </c>
      <c r="B39043" s="2" t="s">
        <v>39183</v>
      </c>
      <c r="C39043" s="2">
        <v>4</v>
      </c>
      <c r="D39043" s="2" t="str">
        <f>A39043&amp;","&amp;B39043&amp;","&amp;C39043</f>
        <v>OTOSAN,BK31 D10154 BD5CND,4</v>
      </c>
      <c r="E39043" s="4" t="str">
        <f t="shared" si="610"/>
        <v>OTOSAN,BK31 D10154 BD5CND,4</v>
      </c>
    </row>
    <row r="39044" spans="1:5" x14ac:dyDescent="0.25">
      <c r="A39044" s="2" t="s">
        <v>49264</v>
      </c>
      <c r="B39044" s="2" t="s">
        <v>39184</v>
      </c>
      <c r="C39044" s="2">
        <v>8</v>
      </c>
      <c r="D39044" s="2" t="str">
        <f>A39044&amp;","&amp;B39044&amp;","&amp;C39044</f>
        <v>OTOSAN,BK31 D10155 AF5CND,8</v>
      </c>
      <c r="E39044" s="4" t="str">
        <f t="shared" si="610"/>
        <v>OTOSAN,BK31 D10155 AF5CND,8</v>
      </c>
    </row>
    <row r="39045" spans="1:5" x14ac:dyDescent="0.25">
      <c r="A39045" s="2" t="s">
        <v>49264</v>
      </c>
      <c r="B39045" s="2" t="s">
        <v>39185</v>
      </c>
      <c r="C39045" s="2">
        <v>2</v>
      </c>
      <c r="D39045" s="2" t="str">
        <f>A39045&amp;","&amp;B39045&amp;","&amp;C39045</f>
        <v>OTOSAN,BK31 D10155 BD5CND,2</v>
      </c>
      <c r="E39045" s="4" t="str">
        <f t="shared" si="610"/>
        <v>OTOSAN,BK31 D10155 BD5CND,2</v>
      </c>
    </row>
    <row r="39046" spans="1:5" x14ac:dyDescent="0.25">
      <c r="A39046" s="2" t="s">
        <v>49264</v>
      </c>
      <c r="B39046" s="2" t="s">
        <v>39186</v>
      </c>
      <c r="C39046" s="2">
        <v>0</v>
      </c>
      <c r="D39046" s="2" t="str">
        <f>A39046&amp;","&amp;B39046&amp;","&amp;C39046</f>
        <v>OTOSAN,BK31 D13190 AE35B8,0</v>
      </c>
      <c r="E39046" s="4" t="str">
        <f t="shared" si="610"/>
        <v>OTOSAN,BK31 D13190 AE35B8,0</v>
      </c>
    </row>
    <row r="39047" spans="1:5" x14ac:dyDescent="0.25">
      <c r="A39047" s="2" t="s">
        <v>49264</v>
      </c>
      <c r="B39047" s="2" t="s">
        <v>39187</v>
      </c>
      <c r="C39047" s="2">
        <v>0</v>
      </c>
      <c r="D39047" s="2" t="str">
        <f>A39047&amp;","&amp;B39047&amp;","&amp;C39047</f>
        <v>OTOSAN,BK31 D13248 AB35B8,0</v>
      </c>
      <c r="E39047" s="4" t="str">
        <f t="shared" si="610"/>
        <v>OTOSAN,BK31 D13248 AB35B8,0</v>
      </c>
    </row>
    <row r="39048" spans="1:5" x14ac:dyDescent="0.25">
      <c r="A39048" s="2" t="s">
        <v>49264</v>
      </c>
      <c r="B39048" s="2" t="s">
        <v>39188</v>
      </c>
      <c r="C39048" s="2">
        <v>0</v>
      </c>
      <c r="D39048" s="2" t="str">
        <f>A39048&amp;","&amp;B39048&amp;","&amp;C39048</f>
        <v>OTOSAN,BK31 D13249 AB35B8,0</v>
      </c>
      <c r="E39048" s="4" t="str">
        <f t="shared" si="610"/>
        <v>OTOSAN,BK31 D13249 AB35B8,0</v>
      </c>
    </row>
    <row r="39049" spans="1:5" x14ac:dyDescent="0.25">
      <c r="A39049" s="2" t="s">
        <v>49264</v>
      </c>
      <c r="B39049" s="2" t="s">
        <v>39189</v>
      </c>
      <c r="C39049" s="2">
        <v>0</v>
      </c>
      <c r="D39049" s="2" t="str">
        <f>A39049&amp;","&amp;B39049&amp;","&amp;C39049</f>
        <v>OTOSAN,BK31 D200M31 AN,0</v>
      </c>
      <c r="E39049" s="4" t="str">
        <f t="shared" si="610"/>
        <v>OTOSAN,BK31 D200M31 AN,0</v>
      </c>
    </row>
    <row r="39050" spans="1:5" x14ac:dyDescent="0.25">
      <c r="A39050" s="2" t="s">
        <v>49264</v>
      </c>
      <c r="B39050" s="2" t="s">
        <v>39190</v>
      </c>
      <c r="C39050" s="2">
        <v>0</v>
      </c>
      <c r="D39050" s="2" t="str">
        <f>A39050&amp;","&amp;B39050&amp;","&amp;C39050</f>
        <v>OTOSAN,BK31 D200M32 AU,0</v>
      </c>
      <c r="E39050" s="4" t="str">
        <f t="shared" si="610"/>
        <v>OTOSAN,BK31 D200M32 AU,0</v>
      </c>
    </row>
    <row r="39051" spans="1:5" x14ac:dyDescent="0.25">
      <c r="A39051" s="2" t="s">
        <v>49264</v>
      </c>
      <c r="B39051" s="2" t="s">
        <v>39191</v>
      </c>
      <c r="C39051" s="2">
        <v>0</v>
      </c>
      <c r="D39051" s="2" t="str">
        <f>A39051&amp;","&amp;B39051&amp;","&amp;C39051</f>
        <v>OTOSAN,BK31 D24705 AB,0</v>
      </c>
      <c r="E39051" s="4" t="str">
        <f t="shared" si="610"/>
        <v>OTOSAN,BK31 D24705 AB,0</v>
      </c>
    </row>
    <row r="39052" spans="1:5" x14ac:dyDescent="0.25">
      <c r="A39052" s="2" t="s">
        <v>49264</v>
      </c>
      <c r="B39052" s="2" t="s">
        <v>39192</v>
      </c>
      <c r="C39052" s="2">
        <v>0</v>
      </c>
      <c r="D39052" s="2" t="str">
        <f>A39052&amp;","&amp;B39052&amp;","&amp;C39052</f>
        <v>OTOSAN,BK31 D248A55 BA,0</v>
      </c>
      <c r="E39052" s="4" t="str">
        <f t="shared" si="610"/>
        <v>OTOSAN,BK31 D248A55 BA,0</v>
      </c>
    </row>
    <row r="39053" spans="1:5" x14ac:dyDescent="0.25">
      <c r="A39053" s="2" t="s">
        <v>49264</v>
      </c>
      <c r="B39053" s="2" t="s">
        <v>39193</v>
      </c>
      <c r="C39053" s="2">
        <v>0</v>
      </c>
      <c r="D39053" s="2" t="str">
        <f>A39053&amp;","&amp;B39053&amp;","&amp;C39053</f>
        <v>OTOSAN,BK31 D25712 AE,0</v>
      </c>
      <c r="E39053" s="4" t="str">
        <f t="shared" si="610"/>
        <v>OTOSAN,BK31 D25712 AE,0</v>
      </c>
    </row>
    <row r="39054" spans="1:5" x14ac:dyDescent="0.25">
      <c r="A39054" s="2" t="s">
        <v>49264</v>
      </c>
      <c r="B39054" s="2" t="s">
        <v>39194</v>
      </c>
      <c r="C39054" s="2">
        <v>0</v>
      </c>
      <c r="D39054" s="2" t="str">
        <f>A39054&amp;","&amp;B39054&amp;","&amp;C39054</f>
        <v>OTOSAN,BK31 D25713 AD,0</v>
      </c>
      <c r="E39054" s="4" t="str">
        <f t="shared" si="610"/>
        <v>OTOSAN,BK31 D25713 AD,0</v>
      </c>
    </row>
    <row r="39055" spans="1:5" x14ac:dyDescent="0.25">
      <c r="A39055" s="2" t="s">
        <v>49264</v>
      </c>
      <c r="B39055" s="2" t="s">
        <v>39195</v>
      </c>
      <c r="C39055" s="2">
        <v>0</v>
      </c>
      <c r="D39055" s="2" t="str">
        <f>A39055&amp;","&amp;B39055&amp;","&amp;C39055</f>
        <v>OTOSAN,BK31 D266B34 AF,0</v>
      </c>
      <c r="E39055" s="4" t="str">
        <f t="shared" si="610"/>
        <v>OTOSAN,BK31 D266B34 AF,0</v>
      </c>
    </row>
    <row r="39056" spans="1:5" x14ac:dyDescent="0.25">
      <c r="A39056" s="2" t="s">
        <v>49264</v>
      </c>
      <c r="B39056" s="2" t="s">
        <v>39196</v>
      </c>
      <c r="C39056" s="2">
        <v>0</v>
      </c>
      <c r="D39056" s="2" t="str">
        <f>A39056&amp;","&amp;B39056&amp;","&amp;C39056</f>
        <v>OTOSAN,BK31 D266B35 AF,0</v>
      </c>
      <c r="E39056" s="4" t="str">
        <f t="shared" si="610"/>
        <v>OTOSAN,BK31 D266B35 AF,0</v>
      </c>
    </row>
    <row r="39057" spans="1:5" x14ac:dyDescent="0.25">
      <c r="A39057" s="2" t="s">
        <v>49264</v>
      </c>
      <c r="B39057" s="2" t="s">
        <v>39197</v>
      </c>
      <c r="C39057" s="2">
        <v>0</v>
      </c>
      <c r="D39057" s="2" t="str">
        <f>A39057&amp;","&amp;B39057&amp;","&amp;C39057</f>
        <v>OTOSAN,BK31 D26800 AC,0</v>
      </c>
      <c r="E39057" s="4" t="str">
        <f t="shared" si="610"/>
        <v>OTOSAN,BK31 D26800 AC,0</v>
      </c>
    </row>
    <row r="39058" spans="1:5" x14ac:dyDescent="0.25">
      <c r="A39058" s="2" t="s">
        <v>49264</v>
      </c>
      <c r="B39058" s="2" t="s">
        <v>39198</v>
      </c>
      <c r="C39058" s="2">
        <v>0</v>
      </c>
      <c r="D39058" s="2" t="str">
        <f>A39058&amp;","&amp;B39058&amp;","&amp;C39058</f>
        <v>OTOSAN,BK31 D26801 AC,0</v>
      </c>
      <c r="E39058" s="4" t="str">
        <f t="shared" si="610"/>
        <v>OTOSAN,BK31 D26801 AC,0</v>
      </c>
    </row>
    <row r="39059" spans="1:5" x14ac:dyDescent="0.25">
      <c r="A39059" s="2" t="s">
        <v>49264</v>
      </c>
      <c r="B39059" s="2" t="s">
        <v>39199</v>
      </c>
      <c r="C39059" s="2">
        <v>0</v>
      </c>
      <c r="D39059" s="2" t="str">
        <f>A39059&amp;","&amp;B39059&amp;","&amp;C39059</f>
        <v>OTOSAN,BK31 D26810 AC,0</v>
      </c>
      <c r="E39059" s="4" t="str">
        <f t="shared" si="610"/>
        <v>OTOSAN,BK31 D26810 AC,0</v>
      </c>
    </row>
    <row r="39060" spans="1:5" x14ac:dyDescent="0.25">
      <c r="A39060" s="2" t="s">
        <v>49264</v>
      </c>
      <c r="B39060" s="2" t="s">
        <v>39200</v>
      </c>
      <c r="C39060" s="2">
        <v>0</v>
      </c>
      <c r="D39060" s="2" t="str">
        <f>A39060&amp;","&amp;B39060&amp;","&amp;C39060</f>
        <v>OTOSAN,BK31 D26811 AC,0</v>
      </c>
      <c r="E39060" s="4" t="str">
        <f t="shared" si="610"/>
        <v>OTOSAN,BK31 D26811 AC,0</v>
      </c>
    </row>
    <row r="39061" spans="1:5" x14ac:dyDescent="0.25">
      <c r="A39061" s="2" t="s">
        <v>49264</v>
      </c>
      <c r="B39061" s="2" t="s">
        <v>39201</v>
      </c>
      <c r="C39061" s="2">
        <v>1</v>
      </c>
      <c r="D39061" s="2" t="str">
        <f>A39061&amp;","&amp;B39061&amp;","&amp;C39061</f>
        <v>OTOSAN,BK31 D27454 AF35B8,1</v>
      </c>
      <c r="E39061" s="4" t="str">
        <f t="shared" si="610"/>
        <v>OTOSAN,BK31 D27454 AF35B8,1</v>
      </c>
    </row>
    <row r="39062" spans="1:5" x14ac:dyDescent="0.25">
      <c r="A39062" s="2" t="s">
        <v>49264</v>
      </c>
      <c r="B39062" s="2" t="s">
        <v>39202</v>
      </c>
      <c r="C39062" s="2">
        <v>1</v>
      </c>
      <c r="D39062" s="2" t="str">
        <f>A39062&amp;","&amp;B39062&amp;","&amp;C39062</f>
        <v>OTOSAN,BK31 D27455 AF35B8,1</v>
      </c>
      <c r="E39062" s="4" t="str">
        <f t="shared" si="610"/>
        <v>OTOSAN,BK31 D27455 AF35B8,1</v>
      </c>
    </row>
    <row r="39063" spans="1:5" x14ac:dyDescent="0.25">
      <c r="A39063" s="2" t="s">
        <v>49264</v>
      </c>
      <c r="B39063" s="2" t="s">
        <v>39203</v>
      </c>
      <c r="C39063" s="2">
        <v>0</v>
      </c>
      <c r="D39063" s="2" t="str">
        <f>A39063&amp;","&amp;B39063&amp;","&amp;C39063</f>
        <v>OTOSAN,BK31 D27846 AD,0</v>
      </c>
      <c r="E39063" s="4" t="str">
        <f t="shared" ref="E39063:E39126" si="611">CLEAN(D39063)</f>
        <v>OTOSAN,BK31 D27846 AD,0</v>
      </c>
    </row>
    <row r="39064" spans="1:5" x14ac:dyDescent="0.25">
      <c r="A39064" s="2" t="s">
        <v>49264</v>
      </c>
      <c r="B39064" s="2" t="s">
        <v>39204</v>
      </c>
      <c r="C39064" s="2">
        <v>0</v>
      </c>
      <c r="D39064" s="2" t="str">
        <f>A39064&amp;","&amp;B39064&amp;","&amp;C39064</f>
        <v>OTOSAN,BK31 D27847 AH,0</v>
      </c>
      <c r="E39064" s="4" t="str">
        <f t="shared" si="611"/>
        <v>OTOSAN,BK31 D27847 AH,0</v>
      </c>
    </row>
    <row r="39065" spans="1:5" x14ac:dyDescent="0.25">
      <c r="A39065" s="2" t="s">
        <v>49264</v>
      </c>
      <c r="B39065" s="2" t="s">
        <v>39205</v>
      </c>
      <c r="C39065" s="2">
        <v>0</v>
      </c>
      <c r="D39065" s="2" t="str">
        <f>A39065&amp;","&amp;B39065&amp;","&amp;C39065</f>
        <v>OTOSAN,BK31 D279D46 AE,0</v>
      </c>
      <c r="E39065" s="4" t="str">
        <f t="shared" si="611"/>
        <v>OTOSAN,BK31 D279D46 AE,0</v>
      </c>
    </row>
    <row r="39066" spans="1:5" x14ac:dyDescent="0.25">
      <c r="A39066" s="2" t="s">
        <v>49264</v>
      </c>
      <c r="B39066" s="2" t="s">
        <v>39206</v>
      </c>
      <c r="C39066" s="2">
        <v>1</v>
      </c>
      <c r="D39066" s="2" t="str">
        <f>A39066&amp;","&amp;B39066&amp;","&amp;C39066</f>
        <v>OTOSAN,BK31 D279D47 AE,1</v>
      </c>
      <c r="E39066" s="4" t="str">
        <f t="shared" si="611"/>
        <v>OTOSAN,BK31 D279D47 AE,1</v>
      </c>
    </row>
    <row r="39067" spans="1:5" x14ac:dyDescent="0.25">
      <c r="A39067" s="2" t="s">
        <v>49264</v>
      </c>
      <c r="B39067" s="2" t="s">
        <v>39207</v>
      </c>
      <c r="C39067" s="2">
        <v>0</v>
      </c>
      <c r="D39067" s="2" t="str">
        <f>A39067&amp;","&amp;B39067&amp;","&amp;C39067</f>
        <v>OTOSAN,BK31 D280A00 AC,0</v>
      </c>
      <c r="E39067" s="4" t="str">
        <f t="shared" si="611"/>
        <v>OTOSAN,BK31 D280A00 AC,0</v>
      </c>
    </row>
    <row r="39068" spans="1:5" x14ac:dyDescent="0.25">
      <c r="A39068" s="2" t="s">
        <v>49264</v>
      </c>
      <c r="B39068" s="2" t="s">
        <v>39208</v>
      </c>
      <c r="C39068" s="2">
        <v>0</v>
      </c>
      <c r="D39068" s="2" t="str">
        <f>A39068&amp;","&amp;B39068&amp;","&amp;C39068</f>
        <v>OTOSAN,BK31 D280A01 AC,0</v>
      </c>
      <c r="E39068" s="4" t="str">
        <f t="shared" si="611"/>
        <v>OTOSAN,BK31 D280A01 AC,0</v>
      </c>
    </row>
    <row r="39069" spans="1:5" x14ac:dyDescent="0.25">
      <c r="A39069" s="2" t="s">
        <v>49264</v>
      </c>
      <c r="B39069" s="2" t="s">
        <v>39209</v>
      </c>
      <c r="C39069" s="2">
        <v>5</v>
      </c>
      <c r="D39069" s="2" t="str">
        <f>A39069&amp;","&amp;B39069&amp;","&amp;C39069</f>
        <v>OTOSAN,BK31 D29396 AB5CND,5</v>
      </c>
      <c r="E39069" s="4" t="str">
        <f t="shared" si="611"/>
        <v>OTOSAN,BK31 D29396 AB5CND,5</v>
      </c>
    </row>
    <row r="39070" spans="1:5" x14ac:dyDescent="0.25">
      <c r="A39070" s="2" t="s">
        <v>49264</v>
      </c>
      <c r="B39070" s="2" t="s">
        <v>39210</v>
      </c>
      <c r="C39070" s="2">
        <v>2</v>
      </c>
      <c r="D39070" s="2" t="str">
        <f>A39070&amp;","&amp;B39070&amp;","&amp;C39070</f>
        <v>OTOSAN,BK31 D29396 BC5CND,2</v>
      </c>
      <c r="E39070" s="4" t="str">
        <f t="shared" si="611"/>
        <v>OTOSAN,BK31 D29396 BC5CND,2</v>
      </c>
    </row>
    <row r="39071" spans="1:5" x14ac:dyDescent="0.25">
      <c r="A39071" s="2" t="s">
        <v>49264</v>
      </c>
      <c r="B39071" s="2" t="s">
        <v>39211</v>
      </c>
      <c r="C39071" s="2">
        <v>6</v>
      </c>
      <c r="D39071" s="2" t="str">
        <f>A39071&amp;","&amp;B39071&amp;","&amp;C39071</f>
        <v>OTOSAN,BK31 D29397 AB5CND,6</v>
      </c>
      <c r="E39071" s="4" t="str">
        <f t="shared" si="611"/>
        <v>OTOSAN,BK31 D29397 AB5CND,6</v>
      </c>
    </row>
    <row r="39072" spans="1:5" x14ac:dyDescent="0.25">
      <c r="A39072" s="2" t="s">
        <v>49264</v>
      </c>
      <c r="B39072" s="2" t="s">
        <v>39212</v>
      </c>
      <c r="C39072" s="2">
        <v>0</v>
      </c>
      <c r="D39072" s="2" t="str">
        <f>A39072&amp;","&amp;B39072&amp;","&amp;C39072</f>
        <v>OTOSAN,BK31 D29397 BC5CND,0</v>
      </c>
      <c r="E39072" s="4" t="str">
        <f t="shared" si="611"/>
        <v>OTOSAN,BK31 D29397 BC5CND,0</v>
      </c>
    </row>
    <row r="39073" spans="1:5" x14ac:dyDescent="0.25">
      <c r="A39073" s="2" t="s">
        <v>49264</v>
      </c>
      <c r="B39073" s="2" t="s">
        <v>39213</v>
      </c>
      <c r="C39073" s="2">
        <v>0</v>
      </c>
      <c r="D39073" s="2" t="str">
        <f>A39073&amp;","&amp;B39073&amp;","&amp;C39073</f>
        <v>OTOSAN,BK31 D41020 AB,0</v>
      </c>
      <c r="E39073" s="4" t="str">
        <f t="shared" si="611"/>
        <v>OTOSAN,BK31 D41020 AB,0</v>
      </c>
    </row>
    <row r="39074" spans="1:5" x14ac:dyDescent="0.25">
      <c r="A39074" s="2" t="s">
        <v>49264</v>
      </c>
      <c r="B39074" s="2" t="s">
        <v>39214</v>
      </c>
      <c r="C39074" s="2">
        <v>0</v>
      </c>
      <c r="D39074" s="2" t="str">
        <f>A39074&amp;","&amp;B39074&amp;","&amp;C39074</f>
        <v>OTOSAN,BK31 D41021 AC,0</v>
      </c>
      <c r="E39074" s="4" t="str">
        <f t="shared" si="611"/>
        <v>OTOSAN,BK31 D41021 AC,0</v>
      </c>
    </row>
    <row r="39075" spans="1:5" x14ac:dyDescent="0.25">
      <c r="A39075" s="2" t="s">
        <v>49264</v>
      </c>
      <c r="B39075" s="2" t="s">
        <v>39215</v>
      </c>
      <c r="C39075" s="2">
        <v>0</v>
      </c>
      <c r="D39075" s="2" t="str">
        <f>A39075&amp;","&amp;B39075&amp;","&amp;C39075</f>
        <v>OTOSAN,BK31 D50202 AC,0</v>
      </c>
      <c r="E39075" s="4" t="str">
        <f t="shared" si="611"/>
        <v>OTOSAN,BK31 D50202 AC,0</v>
      </c>
    </row>
    <row r="39076" spans="1:5" x14ac:dyDescent="0.25">
      <c r="A39076" s="2" t="s">
        <v>49264</v>
      </c>
      <c r="B39076" s="2" t="s">
        <v>39216</v>
      </c>
      <c r="C39076" s="2">
        <v>0</v>
      </c>
      <c r="D39076" s="2" t="str">
        <f>A39076&amp;","&amp;B39076&amp;","&amp;C39076</f>
        <v>OTOSAN,BK31 D52044 BE34X1,0</v>
      </c>
      <c r="E39076" s="4" t="str">
        <f t="shared" si="611"/>
        <v>OTOSAN,BK31 D52044 BE34X1,0</v>
      </c>
    </row>
    <row r="39077" spans="1:5" x14ac:dyDescent="0.25">
      <c r="A39077" s="2" t="s">
        <v>49264</v>
      </c>
      <c r="B39077" s="2" t="s">
        <v>39217</v>
      </c>
      <c r="C39077" s="2">
        <v>0</v>
      </c>
      <c r="D39077" s="2" t="str">
        <f>A39077&amp;","&amp;B39077&amp;","&amp;C39077</f>
        <v>OTOSAN,BK31 D52052 AK34X1,0</v>
      </c>
      <c r="E39077" s="4" t="str">
        <f t="shared" si="611"/>
        <v>OTOSAN,BK31 D52052 AK34X1,0</v>
      </c>
    </row>
    <row r="39078" spans="1:5" x14ac:dyDescent="0.25">
      <c r="A39078" s="2" t="s">
        <v>49264</v>
      </c>
      <c r="B39078" s="2" t="s">
        <v>39218</v>
      </c>
      <c r="C39078" s="2">
        <v>0</v>
      </c>
      <c r="D39078" s="2" t="str">
        <f>A39078&amp;","&amp;B39078&amp;","&amp;C39078</f>
        <v>OTOSAN,BK31 F040A26 BA34X1,0</v>
      </c>
      <c r="E39078" s="4" t="str">
        <f t="shared" si="611"/>
        <v>OTOSAN,BK31 F040A26 BA34X1,0</v>
      </c>
    </row>
    <row r="39079" spans="1:5" x14ac:dyDescent="0.25">
      <c r="A39079" s="2" t="s">
        <v>49264</v>
      </c>
      <c r="B39079" s="2" t="s">
        <v>39219</v>
      </c>
      <c r="C39079" s="2">
        <v>0</v>
      </c>
      <c r="D39079" s="2" t="str">
        <f>A39079&amp;","&amp;B39079&amp;","&amp;C39079</f>
        <v>OTOSAN,BK31 H000L00 CA,0</v>
      </c>
      <c r="E39079" s="4" t="str">
        <f t="shared" si="611"/>
        <v>OTOSAN,BK31 H000L00 CA,0</v>
      </c>
    </row>
    <row r="39080" spans="1:5" x14ac:dyDescent="0.25">
      <c r="A39080" s="2" t="s">
        <v>49264</v>
      </c>
      <c r="B39080" s="2" t="s">
        <v>39220</v>
      </c>
      <c r="C39080" s="2">
        <v>0</v>
      </c>
      <c r="D39080" s="2" t="str">
        <f>A39080&amp;","&amp;B39080&amp;","&amp;C39080</f>
        <v>OTOSAN,BK31 H10142 AB,0</v>
      </c>
      <c r="E39080" s="4" t="str">
        <f t="shared" si="611"/>
        <v>OTOSAN,BK31 H10142 AB,0</v>
      </c>
    </row>
    <row r="39081" spans="1:5" x14ac:dyDescent="0.25">
      <c r="A39081" s="2" t="s">
        <v>49264</v>
      </c>
      <c r="B39081" s="2" t="s">
        <v>39221</v>
      </c>
      <c r="C39081" s="2">
        <v>0</v>
      </c>
      <c r="D39081" s="2" t="str">
        <f>A39081&amp;","&amp;B39081&amp;","&amp;C39081</f>
        <v>OTOSAN,BK31 H107K09 CA,0</v>
      </c>
      <c r="E39081" s="4" t="str">
        <f t="shared" si="611"/>
        <v>OTOSAN,BK31 H107K09 CA,0</v>
      </c>
    </row>
    <row r="39082" spans="1:5" x14ac:dyDescent="0.25">
      <c r="A39082" s="2" t="s">
        <v>49264</v>
      </c>
      <c r="B39082" s="2" t="s">
        <v>39222</v>
      </c>
      <c r="C39082" s="2">
        <v>0</v>
      </c>
      <c r="D39082" s="2" t="str">
        <f>A39082&amp;","&amp;B39082&amp;","&amp;C39082</f>
        <v>OTOSAN,BK31 H16A470 AM,0</v>
      </c>
      <c r="E39082" s="4" t="str">
        <f t="shared" si="611"/>
        <v>OTOSAN,BK31 H16A470 AM,0</v>
      </c>
    </row>
    <row r="39083" spans="1:5" x14ac:dyDescent="0.25">
      <c r="A39083" s="2" t="s">
        <v>49264</v>
      </c>
      <c r="B39083" s="2" t="s">
        <v>39223</v>
      </c>
      <c r="C39083" s="2">
        <v>0</v>
      </c>
      <c r="D39083" s="2" t="str">
        <f>A39083&amp;","&amp;B39083&amp;","&amp;C39083</f>
        <v>OTOSAN,BK31 H16A471 AT,0</v>
      </c>
      <c r="E39083" s="4" t="str">
        <f t="shared" si="611"/>
        <v>OTOSAN,BK31 H16A471 AT,0</v>
      </c>
    </row>
    <row r="39084" spans="1:5" x14ac:dyDescent="0.25">
      <c r="A39084" s="2" t="s">
        <v>49264</v>
      </c>
      <c r="B39084" s="2" t="s">
        <v>39224</v>
      </c>
      <c r="C39084" s="2">
        <v>0</v>
      </c>
      <c r="D39084" s="2" t="str">
        <f>A39084&amp;","&amp;B39084&amp;","&amp;C39084</f>
        <v>OTOSAN,BK31 H28028 AC,0</v>
      </c>
      <c r="E39084" s="4" t="str">
        <f t="shared" si="611"/>
        <v>OTOSAN,BK31 H28028 AC,0</v>
      </c>
    </row>
    <row r="39085" spans="1:5" x14ac:dyDescent="0.25">
      <c r="A39085" s="2" t="s">
        <v>49264</v>
      </c>
      <c r="B39085" s="2" t="s">
        <v>39225</v>
      </c>
      <c r="C39085" s="2">
        <v>1</v>
      </c>
      <c r="D39085" s="2" t="str">
        <f>A39085&amp;","&amp;B39085&amp;","&amp;C39085</f>
        <v>OTOSAN,BK31 H28029 AC,1</v>
      </c>
      <c r="E39085" s="4" t="str">
        <f t="shared" si="611"/>
        <v>OTOSAN,BK31 H28029 AC,1</v>
      </c>
    </row>
    <row r="39086" spans="1:5" x14ac:dyDescent="0.25">
      <c r="A39086" s="2" t="s">
        <v>49264</v>
      </c>
      <c r="B39086" s="2" t="s">
        <v>39226</v>
      </c>
      <c r="C39086" s="2">
        <v>2</v>
      </c>
      <c r="D39086" s="2" t="str">
        <f>A39086&amp;","&amp;B39086&amp;","&amp;C39086</f>
        <v>OTOSAN,BK31 H288K04 AA,2</v>
      </c>
      <c r="E39086" s="4" t="str">
        <f t="shared" si="611"/>
        <v>OTOSAN,BK31 H288K04 AA,2</v>
      </c>
    </row>
    <row r="39087" spans="1:5" x14ac:dyDescent="0.25">
      <c r="A39087" s="2" t="s">
        <v>49264</v>
      </c>
      <c r="B39087" s="2" t="s">
        <v>39227</v>
      </c>
      <c r="C39087" s="2">
        <v>0</v>
      </c>
      <c r="D39087" s="2" t="str">
        <f>A39087&amp;","&amp;B39087&amp;","&amp;C39087</f>
        <v>OTOSAN,BK31 H40200 BA,0</v>
      </c>
      <c r="E39087" s="4" t="str">
        <f t="shared" si="611"/>
        <v>OTOSAN,BK31 H40200 BA,0</v>
      </c>
    </row>
    <row r="39088" spans="1:5" x14ac:dyDescent="0.25">
      <c r="A39088" s="2" t="s">
        <v>49264</v>
      </c>
      <c r="B39088" s="2" t="s">
        <v>39228</v>
      </c>
      <c r="C39088" s="2">
        <v>1</v>
      </c>
      <c r="D39088" s="2" t="str">
        <f>A39088&amp;","&amp;B39088&amp;","&amp;C39088</f>
        <v>OTOSAN,BK31 H40300 AF,1</v>
      </c>
      <c r="E39088" s="4" t="str">
        <f t="shared" si="611"/>
        <v>OTOSAN,BK31 H40300 AF,1</v>
      </c>
    </row>
    <row r="39089" spans="1:5" x14ac:dyDescent="0.25">
      <c r="A39089" s="2" t="s">
        <v>49264</v>
      </c>
      <c r="B39089" s="2" t="s">
        <v>39229</v>
      </c>
      <c r="C39089" s="2">
        <v>1</v>
      </c>
      <c r="D39089" s="2" t="str">
        <f>A39089&amp;","&amp;B39089&amp;","&amp;C39089</f>
        <v>OTOSAN,BK31 H40314 AA,1</v>
      </c>
      <c r="E39089" s="4" t="str">
        <f t="shared" si="611"/>
        <v>OTOSAN,BK31 H40314 AA,1</v>
      </c>
    </row>
    <row r="39090" spans="1:5" x14ac:dyDescent="0.25">
      <c r="A39090" s="2" t="s">
        <v>49264</v>
      </c>
      <c r="B39090" s="2" t="s">
        <v>39230</v>
      </c>
      <c r="C39090" s="2">
        <v>3</v>
      </c>
      <c r="D39090" s="2" t="str">
        <f>A39090&amp;","&amp;B39090&amp;","&amp;C39090</f>
        <v>OTOSAN,BK31 H403C94 AB,3</v>
      </c>
      <c r="E39090" s="4" t="str">
        <f t="shared" si="611"/>
        <v>OTOSAN,BK31 H403C94 AB,3</v>
      </c>
    </row>
    <row r="39091" spans="1:5" x14ac:dyDescent="0.25">
      <c r="A39091" s="2" t="s">
        <v>49264</v>
      </c>
      <c r="B39091" s="2" t="s">
        <v>39231</v>
      </c>
      <c r="C39091" s="2">
        <v>0</v>
      </c>
      <c r="D39091" s="2" t="str">
        <f>A39091&amp;","&amp;B39091&amp;","&amp;C39091</f>
        <v>OTOSAN,BK31 H403C94 BB,0</v>
      </c>
      <c r="E39091" s="4" t="str">
        <f t="shared" si="611"/>
        <v>OTOSAN,BK31 H403C94 BB,0</v>
      </c>
    </row>
    <row r="39092" spans="1:5" x14ac:dyDescent="0.25">
      <c r="A39092" s="2" t="s">
        <v>49264</v>
      </c>
      <c r="B39092" s="2" t="s">
        <v>39232</v>
      </c>
      <c r="C39092" s="2">
        <v>1</v>
      </c>
      <c r="D39092" s="2" t="str">
        <f>A39092&amp;","&amp;B39092&amp;","&amp;C39092</f>
        <v>OTOSAN,BK31 H403C94 CA,1</v>
      </c>
      <c r="E39092" s="4" t="str">
        <f t="shared" si="611"/>
        <v>OTOSAN,BK31 H403C94 CA,1</v>
      </c>
    </row>
    <row r="39093" spans="1:5" x14ac:dyDescent="0.25">
      <c r="A39093" s="2" t="s">
        <v>49264</v>
      </c>
      <c r="B39093" s="2" t="s">
        <v>39233</v>
      </c>
      <c r="C39093" s="2">
        <v>1</v>
      </c>
      <c r="D39093" s="2" t="str">
        <f>A39093&amp;","&amp;B39093&amp;","&amp;C39093</f>
        <v>OTOSAN,BK31 H50202 AC,1</v>
      </c>
      <c r="E39093" s="4" t="str">
        <f t="shared" si="611"/>
        <v>OTOSAN,BK31 H50202 AC,1</v>
      </c>
    </row>
    <row r="39094" spans="1:5" x14ac:dyDescent="0.25">
      <c r="A39094" s="2" t="s">
        <v>49264</v>
      </c>
      <c r="B39094" s="2" t="s">
        <v>39234</v>
      </c>
      <c r="C39094" s="2">
        <v>0</v>
      </c>
      <c r="D39094" s="2" t="str">
        <f>A39094&amp;","&amp;B39094&amp;","&amp;C39094</f>
        <v>OTOSAN,BK31 H508A16 AA,0</v>
      </c>
      <c r="E39094" s="4" t="str">
        <f t="shared" si="611"/>
        <v>OTOSAN,BK31 H508A16 AA,0</v>
      </c>
    </row>
    <row r="39095" spans="1:5" x14ac:dyDescent="0.25">
      <c r="A39095" s="2" t="s">
        <v>49264</v>
      </c>
      <c r="B39095" s="2" t="s">
        <v>39235</v>
      </c>
      <c r="C39095" s="2">
        <v>0</v>
      </c>
      <c r="D39095" s="2" t="str">
        <f>A39095&amp;","&amp;B39095&amp;","&amp;C39095</f>
        <v>OTOSAN,BK31 H508A17 AA,0</v>
      </c>
      <c r="E39095" s="4" t="str">
        <f t="shared" si="611"/>
        <v>OTOSAN,BK31 H508A17 AA,0</v>
      </c>
    </row>
    <row r="39096" spans="1:5" x14ac:dyDescent="0.25">
      <c r="A39096" s="2" t="s">
        <v>49264</v>
      </c>
      <c r="B39096" s="2" t="s">
        <v>39236</v>
      </c>
      <c r="C39096" s="2">
        <v>0</v>
      </c>
      <c r="D39096" s="2" t="str">
        <f>A39096&amp;","&amp;B39096&amp;","&amp;C39096</f>
        <v>OTOSAN,BK31 H51272 CB,0</v>
      </c>
      <c r="E39096" s="4" t="str">
        <f t="shared" si="611"/>
        <v>OTOSAN,BK31 H51272 CB,0</v>
      </c>
    </row>
    <row r="39097" spans="1:5" x14ac:dyDescent="0.25">
      <c r="A39097" s="2" t="s">
        <v>49264</v>
      </c>
      <c r="B39097" s="2" t="s">
        <v>39237</v>
      </c>
      <c r="C39097" s="2">
        <v>0</v>
      </c>
      <c r="D39097" s="2" t="str">
        <f>A39097&amp;","&amp;B39097&amp;","&amp;C39097</f>
        <v>OTOSAN,BK31 H52044 BG34X1,0</v>
      </c>
      <c r="E39097" s="4" t="str">
        <f t="shared" si="611"/>
        <v>OTOSAN,BK31 H52044 BG34X1,0</v>
      </c>
    </row>
    <row r="39098" spans="1:5" x14ac:dyDescent="0.25">
      <c r="A39098" s="2" t="s">
        <v>49264</v>
      </c>
      <c r="B39098" s="2" t="s">
        <v>39238</v>
      </c>
      <c r="C39098" s="2">
        <v>0</v>
      </c>
      <c r="D39098" s="2" t="str">
        <f>A39098&amp;","&amp;B39098&amp;","&amp;C39098</f>
        <v>OTOSAN,BK31 K130B46 KD3ZHE,0</v>
      </c>
      <c r="E39098" s="4" t="str">
        <f t="shared" si="611"/>
        <v>OTOSAN,BK31 K130B46 KD3ZHE,0</v>
      </c>
    </row>
    <row r="39099" spans="1:5" x14ac:dyDescent="0.25">
      <c r="A39099" s="2" t="s">
        <v>49264</v>
      </c>
      <c r="B39099" s="2" t="s">
        <v>39239</v>
      </c>
      <c r="C39099" s="2">
        <v>16</v>
      </c>
      <c r="D39099" s="2" t="str">
        <f>A39099&amp;","&amp;B39099&amp;","&amp;C39099</f>
        <v>OTOSAN,BK31 R17757 AF5CND,16</v>
      </c>
      <c r="E39099" s="4" t="str">
        <f t="shared" si="611"/>
        <v>OTOSAN,BK31 R17757 AF5CND,16</v>
      </c>
    </row>
    <row r="39100" spans="1:5" x14ac:dyDescent="0.25">
      <c r="A39100" s="2" t="s">
        <v>49264</v>
      </c>
      <c r="B39100" s="2" t="s">
        <v>39240</v>
      </c>
      <c r="C39100" s="2">
        <v>0</v>
      </c>
      <c r="D39100" s="2" t="str">
        <f>A39100&amp;","&amp;B39100&amp;","&amp;C39100</f>
        <v>OTOSAN,BK31 R17757 CF5CND,0</v>
      </c>
      <c r="E39100" s="4" t="str">
        <f t="shared" si="611"/>
        <v>OTOSAN,BK31 R17757 CF5CND,0</v>
      </c>
    </row>
    <row r="39101" spans="1:5" x14ac:dyDescent="0.25">
      <c r="A39101" s="2" t="s">
        <v>49264</v>
      </c>
      <c r="B39101" s="2" t="s">
        <v>39241</v>
      </c>
      <c r="C39101" s="2">
        <v>0</v>
      </c>
      <c r="D39101" s="2" t="str">
        <f>A39101&amp;","&amp;B39101&amp;","&amp;C39101</f>
        <v>OTOSAN,BK31 V00186 AG,0</v>
      </c>
      <c r="E39101" s="4" t="str">
        <f t="shared" si="611"/>
        <v>OTOSAN,BK31 V00186 AG,0</v>
      </c>
    </row>
    <row r="39102" spans="1:5" x14ac:dyDescent="0.25">
      <c r="A39102" s="2" t="s">
        <v>49264</v>
      </c>
      <c r="B39102" s="2" t="s">
        <v>39242</v>
      </c>
      <c r="C39102" s="2">
        <v>0</v>
      </c>
      <c r="D39102" s="2" t="str">
        <f>A39102&amp;","&amp;B39102&amp;","&amp;C39102</f>
        <v>OTOSAN,BK31 V00186 BG,0</v>
      </c>
      <c r="E39102" s="4" t="str">
        <f t="shared" si="611"/>
        <v>OTOSAN,BK31 V00186 BG,0</v>
      </c>
    </row>
    <row r="39103" spans="1:5" x14ac:dyDescent="0.25">
      <c r="A39103" s="2" t="s">
        <v>49264</v>
      </c>
      <c r="B39103" s="2" t="s">
        <v>39243</v>
      </c>
      <c r="C39103" s="2">
        <v>0</v>
      </c>
      <c r="D39103" s="2" t="str">
        <f>A39103&amp;","&amp;B39103&amp;","&amp;C39103</f>
        <v>OTOSAN,BK31 V00186 CB,0</v>
      </c>
      <c r="E39103" s="4" t="str">
        <f t="shared" si="611"/>
        <v>OTOSAN,BK31 V00186 CB,0</v>
      </c>
    </row>
    <row r="39104" spans="1:5" x14ac:dyDescent="0.25">
      <c r="A39104" s="2" t="s">
        <v>49264</v>
      </c>
      <c r="B39104" s="2" t="s">
        <v>39244</v>
      </c>
      <c r="C39104" s="2">
        <v>0</v>
      </c>
      <c r="D39104" s="2" t="str">
        <f>A39104&amp;","&amp;B39104&amp;","&amp;C39104</f>
        <v>OTOSAN,BK31 V00187 AG,0</v>
      </c>
      <c r="E39104" s="4" t="str">
        <f t="shared" si="611"/>
        <v>OTOSAN,BK31 V00187 AG,0</v>
      </c>
    </row>
    <row r="39105" spans="1:5" x14ac:dyDescent="0.25">
      <c r="A39105" s="2" t="s">
        <v>49264</v>
      </c>
      <c r="B39105" s="2" t="s">
        <v>39245</v>
      </c>
      <c r="C39105" s="2">
        <v>0</v>
      </c>
      <c r="D39105" s="2" t="str">
        <f>A39105&amp;","&amp;B39105&amp;","&amp;C39105</f>
        <v>OTOSAN,BK31 V00187 BG,0</v>
      </c>
      <c r="E39105" s="4" t="str">
        <f t="shared" si="611"/>
        <v>OTOSAN,BK31 V00187 BG,0</v>
      </c>
    </row>
    <row r="39106" spans="1:5" x14ac:dyDescent="0.25">
      <c r="A39106" s="2" t="s">
        <v>49264</v>
      </c>
      <c r="B39106" s="2" t="s">
        <v>39246</v>
      </c>
      <c r="C39106" s="2">
        <v>0</v>
      </c>
      <c r="D39106" s="2" t="str">
        <f>A39106&amp;","&amp;B39106&amp;","&amp;C39106</f>
        <v>OTOSAN,BK31 V00187 CB,0</v>
      </c>
      <c r="E39106" s="4" t="str">
        <f t="shared" si="611"/>
        <v>OTOSAN,BK31 V00187 CB,0</v>
      </c>
    </row>
    <row r="39107" spans="1:5" x14ac:dyDescent="0.25">
      <c r="A39107" s="2" t="s">
        <v>49264</v>
      </c>
      <c r="B39107" s="2" t="s">
        <v>39247</v>
      </c>
      <c r="C39107" s="2">
        <v>4</v>
      </c>
      <c r="D39107" s="2" t="str">
        <f>A39107&amp;","&amp;B39107&amp;","&amp;C39107</f>
        <v>OTOSAN,BK31 V001A06 AC,4</v>
      </c>
      <c r="E39107" s="4" t="str">
        <f t="shared" si="611"/>
        <v>OTOSAN,BK31 V001A06 AC,4</v>
      </c>
    </row>
    <row r="39108" spans="1:5" x14ac:dyDescent="0.25">
      <c r="A39108" s="2" t="s">
        <v>49264</v>
      </c>
      <c r="B39108" s="2" t="s">
        <v>39248</v>
      </c>
      <c r="C39108" s="2">
        <v>2</v>
      </c>
      <c r="D39108" s="2" t="str">
        <f>A39108&amp;","&amp;B39108&amp;","&amp;C39108</f>
        <v>OTOSAN,BK31 V001A06 BB,2</v>
      </c>
      <c r="E39108" s="4" t="str">
        <f t="shared" si="611"/>
        <v>OTOSAN,BK31 V001A06 BB,2</v>
      </c>
    </row>
    <row r="39109" spans="1:5" x14ac:dyDescent="0.25">
      <c r="A39109" s="2" t="s">
        <v>49264</v>
      </c>
      <c r="B39109" s="2" t="s">
        <v>39249</v>
      </c>
      <c r="C39109" s="2">
        <v>0</v>
      </c>
      <c r="D39109" s="2" t="str">
        <f>A39109&amp;","&amp;B39109&amp;","&amp;C39109</f>
        <v>OTOSAN,BK31 V00270 BD,0</v>
      </c>
      <c r="E39109" s="4" t="str">
        <f t="shared" si="611"/>
        <v>OTOSAN,BK31 V00270 BD,0</v>
      </c>
    </row>
    <row r="39110" spans="1:5" x14ac:dyDescent="0.25">
      <c r="A39110" s="2" t="s">
        <v>49264</v>
      </c>
      <c r="B39110" s="2" t="s">
        <v>39250</v>
      </c>
      <c r="C39110" s="2">
        <v>0</v>
      </c>
      <c r="D39110" s="2" t="str">
        <f>A39110&amp;","&amp;B39110&amp;","&amp;C39110</f>
        <v>OTOSAN,BK31 V01590 AC,0</v>
      </c>
      <c r="E39110" s="4" t="str">
        <f t="shared" si="611"/>
        <v>OTOSAN,BK31 V01590 AC,0</v>
      </c>
    </row>
    <row r="39111" spans="1:5" x14ac:dyDescent="0.25">
      <c r="A39111" s="2" t="s">
        <v>49264</v>
      </c>
      <c r="B39111" s="2" t="s">
        <v>39251</v>
      </c>
      <c r="C39111" s="2">
        <v>0</v>
      </c>
      <c r="D39111" s="2" t="str">
        <f>A39111&amp;","&amp;B39111&amp;","&amp;C39111</f>
        <v>OTOSAN,BK31 V018B08 AC35B8,0</v>
      </c>
      <c r="E39111" s="4" t="str">
        <f t="shared" si="611"/>
        <v>OTOSAN,BK31 V018B08 AC35B8,0</v>
      </c>
    </row>
    <row r="39112" spans="1:5" x14ac:dyDescent="0.25">
      <c r="A39112" s="2" t="s">
        <v>49264</v>
      </c>
      <c r="B39112" s="2" t="s">
        <v>39252</v>
      </c>
      <c r="C39112" s="2">
        <v>0</v>
      </c>
      <c r="D39112" s="2" t="str">
        <f>A39112&amp;","&amp;B39112&amp;","&amp;C39112</f>
        <v>OTOSAN,BK31 V018W19 AB,0</v>
      </c>
      <c r="E39112" s="4" t="str">
        <f t="shared" si="611"/>
        <v>OTOSAN,BK31 V018W19 AB,0</v>
      </c>
    </row>
    <row r="39113" spans="1:5" x14ac:dyDescent="0.25">
      <c r="A39113" s="2" t="s">
        <v>49264</v>
      </c>
      <c r="B39113" s="2" t="s">
        <v>39253</v>
      </c>
      <c r="C39113" s="2">
        <v>0</v>
      </c>
      <c r="D39113" s="2" t="str">
        <f>A39113&amp;","&amp;B39113&amp;","&amp;C39113</f>
        <v>OTOSAN,BK31 V01914 AJ35B8,0</v>
      </c>
      <c r="E39113" s="4" t="str">
        <f t="shared" si="611"/>
        <v>OTOSAN,BK31 V01914 AJ35B8,0</v>
      </c>
    </row>
    <row r="39114" spans="1:5" x14ac:dyDescent="0.25">
      <c r="A39114" s="2" t="s">
        <v>49264</v>
      </c>
      <c r="B39114" s="2" t="s">
        <v>39254</v>
      </c>
      <c r="C39114" s="2">
        <v>0</v>
      </c>
      <c r="D39114" s="2" t="str">
        <f>A39114&amp;","&amp;B39114&amp;","&amp;C39114</f>
        <v>OTOSAN,BK31 V01915 AJ35B8,0</v>
      </c>
      <c r="E39114" s="4" t="str">
        <f t="shared" si="611"/>
        <v>OTOSAN,BK31 V01915 AJ35B8,0</v>
      </c>
    </row>
    <row r="39115" spans="1:5" x14ac:dyDescent="0.25">
      <c r="A39115" s="2" t="s">
        <v>49264</v>
      </c>
      <c r="B39115" s="2" t="s">
        <v>39255</v>
      </c>
      <c r="C39115" s="2">
        <v>0</v>
      </c>
      <c r="D39115" s="2" t="str">
        <f>A39115&amp;","&amp;B39115&amp;","&amp;C39115</f>
        <v>OTOSAN,BK31 V02010 BA,0</v>
      </c>
      <c r="E39115" s="4" t="str">
        <f t="shared" si="611"/>
        <v>OTOSAN,BK31 V02010 BA,0</v>
      </c>
    </row>
    <row r="39116" spans="1:5" x14ac:dyDescent="0.25">
      <c r="A39116" s="2" t="s">
        <v>49264</v>
      </c>
      <c r="B39116" s="2" t="s">
        <v>39256</v>
      </c>
      <c r="C39116" s="2">
        <v>1</v>
      </c>
      <c r="D39116" s="2" t="str">
        <f>A39116&amp;","&amp;B39116&amp;","&amp;C39116</f>
        <v>OTOSAN,BK31 V02048 AD,1</v>
      </c>
      <c r="E39116" s="4" t="str">
        <f t="shared" si="611"/>
        <v>OTOSAN,BK31 V02048 AD,1</v>
      </c>
    </row>
    <row r="39117" spans="1:5" x14ac:dyDescent="0.25">
      <c r="A39117" s="2" t="s">
        <v>49264</v>
      </c>
      <c r="B39117" s="2" t="s">
        <v>39257</v>
      </c>
      <c r="C39117" s="2">
        <v>0</v>
      </c>
      <c r="D39117" s="2" t="str">
        <f>A39117&amp;","&amp;B39117&amp;","&amp;C39117</f>
        <v>OTOSAN,BK31 V02049 AD,0</v>
      </c>
      <c r="E39117" s="4" t="str">
        <f t="shared" si="611"/>
        <v>OTOSAN,BK31 V02049 AD,0</v>
      </c>
    </row>
    <row r="39118" spans="1:5" x14ac:dyDescent="0.25">
      <c r="A39118" s="2" t="s">
        <v>49264</v>
      </c>
      <c r="B39118" s="2" t="s">
        <v>39258</v>
      </c>
      <c r="C39118" s="2">
        <v>0</v>
      </c>
      <c r="D39118" s="2" t="str">
        <f>A39118&amp;","&amp;B39118&amp;","&amp;C39118</f>
        <v>OTOSAN,BK31 V020C50 AB,0</v>
      </c>
      <c r="E39118" s="4" t="str">
        <f t="shared" si="611"/>
        <v>OTOSAN,BK31 V020C50 AB,0</v>
      </c>
    </row>
    <row r="39119" spans="1:5" x14ac:dyDescent="0.25">
      <c r="A39119" s="2" t="s">
        <v>49264</v>
      </c>
      <c r="B39119" s="2" t="s">
        <v>39259</v>
      </c>
      <c r="C39119" s="2">
        <v>8</v>
      </c>
      <c r="D39119" s="2" t="str">
        <f>A39119&amp;","&amp;B39119&amp;","&amp;C39119</f>
        <v>OTOSAN,BK31 V020K46 AB35B8,8</v>
      </c>
      <c r="E39119" s="4" t="str">
        <f t="shared" si="611"/>
        <v>OTOSAN,BK31 V020K46 AB35B8,8</v>
      </c>
    </row>
    <row r="39120" spans="1:5" x14ac:dyDescent="0.25">
      <c r="A39120" s="2" t="s">
        <v>49264</v>
      </c>
      <c r="B39120" s="2" t="s">
        <v>39260</v>
      </c>
      <c r="C39120" s="2">
        <v>1</v>
      </c>
      <c r="D39120" s="2" t="str">
        <f>A39120&amp;","&amp;B39120&amp;","&amp;C39120</f>
        <v>OTOSAN,BK31 V020K47 AA55B8,1</v>
      </c>
      <c r="E39120" s="4" t="str">
        <f t="shared" si="611"/>
        <v>OTOSAN,BK31 V020K47 AA55B8,1</v>
      </c>
    </row>
    <row r="39121" spans="1:5" x14ac:dyDescent="0.25">
      <c r="A39121" s="2" t="s">
        <v>49264</v>
      </c>
      <c r="B39121" s="2" t="s">
        <v>39261</v>
      </c>
      <c r="C39121" s="2">
        <v>0</v>
      </c>
      <c r="D39121" s="2" t="str">
        <f>A39121&amp;","&amp;B39121&amp;","&amp;C39121</f>
        <v>OTOSAN,BK31 V020W10 BE,0</v>
      </c>
      <c r="E39121" s="4" t="str">
        <f t="shared" si="611"/>
        <v>OTOSAN,BK31 V020W10 BE,0</v>
      </c>
    </row>
    <row r="39122" spans="1:5" x14ac:dyDescent="0.25">
      <c r="A39122" s="2" t="s">
        <v>49264</v>
      </c>
      <c r="B39122" s="2" t="s">
        <v>39262</v>
      </c>
      <c r="C39122" s="2">
        <v>6</v>
      </c>
      <c r="D39122" s="2" t="str">
        <f>A39122&amp;","&amp;B39122&amp;","&amp;C39122</f>
        <v>OTOSAN,BK31 V02328 AD5JA6,6</v>
      </c>
      <c r="E39122" s="4" t="str">
        <f t="shared" si="611"/>
        <v>OTOSAN,BK31 V02328 AD5JA6,6</v>
      </c>
    </row>
    <row r="39123" spans="1:5" x14ac:dyDescent="0.25">
      <c r="A39123" s="2" t="s">
        <v>49264</v>
      </c>
      <c r="B39123" s="2" t="s">
        <v>39263</v>
      </c>
      <c r="C39123" s="2">
        <v>3</v>
      </c>
      <c r="D39123" s="2" t="str">
        <f>A39123&amp;","&amp;B39123&amp;","&amp;C39123</f>
        <v>OTOSAN,BK31 V02329 AD5JA6,3</v>
      </c>
      <c r="E39123" s="4" t="str">
        <f t="shared" si="611"/>
        <v>OTOSAN,BK31 V02329 AD5JA6,3</v>
      </c>
    </row>
    <row r="39124" spans="1:5" x14ac:dyDescent="0.25">
      <c r="A39124" s="2" t="s">
        <v>49264</v>
      </c>
      <c r="B39124" s="2" t="s">
        <v>39264</v>
      </c>
      <c r="C39124" s="2">
        <v>0</v>
      </c>
      <c r="D39124" s="2" t="str">
        <f>A39124&amp;","&amp;B39124&amp;","&amp;C39124</f>
        <v>OTOSAN,BK31 V02509 AC,0</v>
      </c>
      <c r="E39124" s="4" t="str">
        <f t="shared" si="611"/>
        <v>OTOSAN,BK31 V02509 AC,0</v>
      </c>
    </row>
    <row r="39125" spans="1:5" x14ac:dyDescent="0.25">
      <c r="A39125" s="2" t="s">
        <v>49264</v>
      </c>
      <c r="B39125" s="2" t="s">
        <v>39265</v>
      </c>
      <c r="C39125" s="2">
        <v>0</v>
      </c>
      <c r="D39125" s="2" t="str">
        <f>A39125&amp;","&amp;B39125&amp;","&amp;C39125</f>
        <v>OTOSAN,BK31 V02524 AA,0</v>
      </c>
      <c r="E39125" s="4" t="str">
        <f t="shared" si="611"/>
        <v>OTOSAN,BK31 V02524 AA,0</v>
      </c>
    </row>
    <row r="39126" spans="1:5" x14ac:dyDescent="0.25">
      <c r="A39126" s="2" t="s">
        <v>49264</v>
      </c>
      <c r="B39126" s="2" t="s">
        <v>39266</v>
      </c>
      <c r="C39126" s="2">
        <v>0</v>
      </c>
      <c r="D39126" s="2" t="str">
        <f>A39126&amp;","&amp;B39126&amp;","&amp;C39126</f>
        <v>OTOSAN,BK31 V02525 AA,0</v>
      </c>
      <c r="E39126" s="4" t="str">
        <f t="shared" si="611"/>
        <v>OTOSAN,BK31 V02525 AA,0</v>
      </c>
    </row>
    <row r="39127" spans="1:5" x14ac:dyDescent="0.25">
      <c r="A39127" s="2" t="s">
        <v>49264</v>
      </c>
      <c r="B39127" s="2" t="s">
        <v>39267</v>
      </c>
      <c r="C39127" s="2">
        <v>0</v>
      </c>
      <c r="D39127" s="2" t="str">
        <f>A39127&amp;","&amp;B39127&amp;","&amp;C39127</f>
        <v>OTOSAN,BK31 V02532 AE,0</v>
      </c>
      <c r="E39127" s="4" t="str">
        <f t="shared" ref="E39127:E39190" si="612">CLEAN(D39127)</f>
        <v>OTOSAN,BK31 V02532 AE,0</v>
      </c>
    </row>
    <row r="39128" spans="1:5" x14ac:dyDescent="0.25">
      <c r="A39128" s="2" t="s">
        <v>49264</v>
      </c>
      <c r="B39128" s="2" t="s">
        <v>39268</v>
      </c>
      <c r="C39128" s="2">
        <v>0</v>
      </c>
      <c r="D39128" s="2" t="str">
        <f>A39128&amp;","&amp;B39128&amp;","&amp;C39128</f>
        <v>OTOSAN,BK31 V02533 AD,0</v>
      </c>
      <c r="E39128" s="4" t="str">
        <f t="shared" si="612"/>
        <v>OTOSAN,BK31 V02533 AD,0</v>
      </c>
    </row>
    <row r="39129" spans="1:5" x14ac:dyDescent="0.25">
      <c r="A39129" s="2" t="s">
        <v>49264</v>
      </c>
      <c r="B39129" s="2" t="s">
        <v>39269</v>
      </c>
      <c r="C39129" s="2">
        <v>0</v>
      </c>
      <c r="D39129" s="2" t="str">
        <f>A39129&amp;","&amp;B39129&amp;","&amp;C39129</f>
        <v>OTOSAN,BK31 V02552 AK,0</v>
      </c>
      <c r="E39129" s="4" t="str">
        <f t="shared" si="612"/>
        <v>OTOSAN,BK31 V02552 AK,0</v>
      </c>
    </row>
    <row r="39130" spans="1:5" x14ac:dyDescent="0.25">
      <c r="A39130" s="2" t="s">
        <v>49264</v>
      </c>
      <c r="B39130" s="2" t="s">
        <v>39270</v>
      </c>
      <c r="C39130" s="2">
        <v>0</v>
      </c>
      <c r="D39130" s="2" t="str">
        <f>A39130&amp;","&amp;B39130&amp;","&amp;C39130</f>
        <v>OTOSAN,BK31 V02553 AJ,0</v>
      </c>
      <c r="E39130" s="4" t="str">
        <f t="shared" si="612"/>
        <v>OTOSAN,BK31 V02553 AJ,0</v>
      </c>
    </row>
    <row r="39131" spans="1:5" x14ac:dyDescent="0.25">
      <c r="A39131" s="2" t="s">
        <v>49264</v>
      </c>
      <c r="B39131" s="2" t="s">
        <v>39271</v>
      </c>
      <c r="C39131" s="2">
        <v>0</v>
      </c>
      <c r="D39131" s="2" t="str">
        <f>A39131&amp;","&amp;B39131&amp;","&amp;C39131</f>
        <v>OTOSAN,BK31 V02716 BA,0</v>
      </c>
      <c r="E39131" s="4" t="str">
        <f t="shared" si="612"/>
        <v>OTOSAN,BK31 V02716 BA,0</v>
      </c>
    </row>
    <row r="39132" spans="1:5" x14ac:dyDescent="0.25">
      <c r="A39132" s="2" t="s">
        <v>49264</v>
      </c>
      <c r="B39132" s="2" t="s">
        <v>39272</v>
      </c>
      <c r="C39132" s="2">
        <v>0</v>
      </c>
      <c r="D39132" s="2" t="str">
        <f>A39132&amp;","&amp;B39132&amp;","&amp;C39132</f>
        <v>OTOSAN,BK31 V02717 BA,0</v>
      </c>
      <c r="E39132" s="4" t="str">
        <f t="shared" si="612"/>
        <v>OTOSAN,BK31 V02717 BA,0</v>
      </c>
    </row>
    <row r="39133" spans="1:5" x14ac:dyDescent="0.25">
      <c r="A39133" s="2" t="s">
        <v>49264</v>
      </c>
      <c r="B39133" s="2" t="s">
        <v>39273</v>
      </c>
      <c r="C39133" s="2">
        <v>0</v>
      </c>
      <c r="D39133" s="2" t="str">
        <f>A39133&amp;","&amp;B39133&amp;","&amp;C39133</f>
        <v>OTOSAN,BK31 V03100 AE,0</v>
      </c>
      <c r="E39133" s="4" t="str">
        <f t="shared" si="612"/>
        <v>OTOSAN,BK31 V03100 AE,0</v>
      </c>
    </row>
    <row r="39134" spans="1:5" x14ac:dyDescent="0.25">
      <c r="A39134" s="2" t="s">
        <v>49264</v>
      </c>
      <c r="B39134" s="2" t="s">
        <v>39274</v>
      </c>
      <c r="C39134" s="2">
        <v>0</v>
      </c>
      <c r="D39134" s="2" t="str">
        <f>A39134&amp;","&amp;B39134&amp;","&amp;C39134</f>
        <v>OTOSAN,BK31 V03100 CF,0</v>
      </c>
      <c r="E39134" s="4" t="str">
        <f t="shared" si="612"/>
        <v>OTOSAN,BK31 V03100 CF,0</v>
      </c>
    </row>
    <row r="39135" spans="1:5" x14ac:dyDescent="0.25">
      <c r="A39135" s="2" t="s">
        <v>49264</v>
      </c>
      <c r="B39135" s="2" t="s">
        <v>39275</v>
      </c>
      <c r="C39135" s="2">
        <v>1</v>
      </c>
      <c r="D39135" s="2" t="str">
        <f>A39135&amp;","&amp;B39135&amp;","&amp;C39135</f>
        <v>OTOSAN,BK31 V03100 EF,1</v>
      </c>
      <c r="E39135" s="4" t="str">
        <f t="shared" si="612"/>
        <v>OTOSAN,BK31 V03100 EF,1</v>
      </c>
    </row>
    <row r="39136" spans="1:5" x14ac:dyDescent="0.25">
      <c r="A39136" s="2" t="s">
        <v>49264</v>
      </c>
      <c r="B39136" s="2" t="s">
        <v>39276</v>
      </c>
      <c r="C39136" s="2">
        <v>0</v>
      </c>
      <c r="D39136" s="2" t="str">
        <f>A39136&amp;","&amp;B39136&amp;","&amp;C39136</f>
        <v>OTOSAN,BK31 V03100 JD,0</v>
      </c>
      <c r="E39136" s="4" t="str">
        <f t="shared" si="612"/>
        <v>OTOSAN,BK31 V03100 JD,0</v>
      </c>
    </row>
    <row r="39137" spans="1:5" x14ac:dyDescent="0.25">
      <c r="A39137" s="2" t="s">
        <v>49264</v>
      </c>
      <c r="B39137" s="2" t="s">
        <v>39277</v>
      </c>
      <c r="C39137" s="2">
        <v>0</v>
      </c>
      <c r="D39137" s="2" t="str">
        <f>A39137&amp;","&amp;B39137&amp;","&amp;C39137</f>
        <v>OTOSAN,BK31 V03100 MF,0</v>
      </c>
      <c r="E39137" s="4" t="str">
        <f t="shared" si="612"/>
        <v>OTOSAN,BK31 V03100 MF,0</v>
      </c>
    </row>
    <row r="39138" spans="1:5" x14ac:dyDescent="0.25">
      <c r="A39138" s="2" t="s">
        <v>49264</v>
      </c>
      <c r="B39138" s="2" t="s">
        <v>39278</v>
      </c>
      <c r="C39138" s="2">
        <v>2</v>
      </c>
      <c r="D39138" s="2" t="str">
        <f>A39138&amp;","&amp;B39138&amp;","&amp;C39138</f>
        <v>OTOSAN,BK31 V03100 PG,2</v>
      </c>
      <c r="E39138" s="4" t="str">
        <f t="shared" si="612"/>
        <v>OTOSAN,BK31 V03100 PG,2</v>
      </c>
    </row>
    <row r="39139" spans="1:5" x14ac:dyDescent="0.25">
      <c r="A39139" s="2" t="s">
        <v>49264</v>
      </c>
      <c r="B39139" s="2" t="s">
        <v>39279</v>
      </c>
      <c r="C39139" s="2">
        <v>0</v>
      </c>
      <c r="D39139" s="2" t="str">
        <f>A39139&amp;","&amp;B39139&amp;","&amp;C39139</f>
        <v>OTOSAN,BK31 V03100 SE,0</v>
      </c>
      <c r="E39139" s="4" t="str">
        <f t="shared" si="612"/>
        <v>OTOSAN,BK31 V03100 SE,0</v>
      </c>
    </row>
    <row r="39140" spans="1:5" x14ac:dyDescent="0.25">
      <c r="A39140" s="2" t="s">
        <v>49264</v>
      </c>
      <c r="B39140" s="2" t="s">
        <v>39280</v>
      </c>
      <c r="C39140" s="2">
        <v>2</v>
      </c>
      <c r="D39140" s="2" t="str">
        <f>A39140&amp;","&amp;B39140&amp;","&amp;C39140</f>
        <v>OTOSAN,BK31 V03510 AE34X1,2</v>
      </c>
      <c r="E39140" s="4" t="str">
        <f t="shared" si="612"/>
        <v>OTOSAN,BK31 V03510 AE34X1,2</v>
      </c>
    </row>
    <row r="39141" spans="1:5" x14ac:dyDescent="0.25">
      <c r="A39141" s="2" t="s">
        <v>49264</v>
      </c>
      <c r="B39141" s="2" t="s">
        <v>39281</v>
      </c>
      <c r="C39141" s="2">
        <v>1</v>
      </c>
      <c r="D39141" s="2" t="str">
        <f>A39141&amp;","&amp;B39141&amp;","&amp;C39141</f>
        <v>OTOSAN,BK31 V03510 BE34X1,1</v>
      </c>
      <c r="E39141" s="4" t="str">
        <f t="shared" si="612"/>
        <v>OTOSAN,BK31 V03510 BE34X1,1</v>
      </c>
    </row>
    <row r="39142" spans="1:5" x14ac:dyDescent="0.25">
      <c r="A39142" s="2" t="s">
        <v>49264</v>
      </c>
      <c r="B39142" s="2" t="s">
        <v>39282</v>
      </c>
      <c r="C39142" s="2">
        <v>2</v>
      </c>
      <c r="D39142" s="2" t="str">
        <f>A39142&amp;","&amp;B39142&amp;","&amp;C39142</f>
        <v>OTOSAN,BK31 V03511 AE34X1,2</v>
      </c>
      <c r="E39142" s="4" t="str">
        <f t="shared" si="612"/>
        <v>OTOSAN,BK31 V03511 AE34X1,2</v>
      </c>
    </row>
    <row r="39143" spans="1:5" x14ac:dyDescent="0.25">
      <c r="A39143" s="2" t="s">
        <v>49264</v>
      </c>
      <c r="B39143" s="2" t="s">
        <v>39283</v>
      </c>
      <c r="C39143" s="2">
        <v>0</v>
      </c>
      <c r="D39143" s="2" t="str">
        <f>A39143&amp;","&amp;B39143&amp;","&amp;C39143</f>
        <v>OTOSAN,BK31 V03511 BE34X1,0</v>
      </c>
      <c r="E39143" s="4" t="str">
        <f t="shared" si="612"/>
        <v>OTOSAN,BK31 V03511 BE34X1,0</v>
      </c>
    </row>
    <row r="39144" spans="1:5" x14ac:dyDescent="0.25">
      <c r="A39144" s="2" t="s">
        <v>49264</v>
      </c>
      <c r="B39144" s="2" t="s">
        <v>39284</v>
      </c>
      <c r="C39144" s="2">
        <v>0</v>
      </c>
      <c r="D39144" s="2" t="str">
        <f>A39144&amp;","&amp;B39144&amp;","&amp;C39144</f>
        <v>OTOSAN,BK31 V03514 AD34X1,0</v>
      </c>
      <c r="E39144" s="4" t="str">
        <f t="shared" si="612"/>
        <v>OTOSAN,BK31 V03514 AD34X1,0</v>
      </c>
    </row>
    <row r="39145" spans="1:5" x14ac:dyDescent="0.25">
      <c r="A39145" s="2" t="s">
        <v>49264</v>
      </c>
      <c r="B39145" s="2" t="s">
        <v>39285</v>
      </c>
      <c r="C39145" s="2">
        <v>0</v>
      </c>
      <c r="D39145" s="2" t="str">
        <f>A39145&amp;","&amp;B39145&amp;","&amp;C39145</f>
        <v>OTOSAN,BK31 V03515 AD34X1,0</v>
      </c>
      <c r="E39145" s="4" t="str">
        <f t="shared" si="612"/>
        <v>OTOSAN,BK31 V03515 AD34X1,0</v>
      </c>
    </row>
    <row r="39146" spans="1:5" x14ac:dyDescent="0.25">
      <c r="A39146" s="2" t="s">
        <v>49264</v>
      </c>
      <c r="B39146" s="2" t="s">
        <v>39286</v>
      </c>
      <c r="C39146" s="2">
        <v>0</v>
      </c>
      <c r="D39146" s="2" t="str">
        <f>A39146&amp;","&amp;B39146&amp;","&amp;C39146</f>
        <v>OTOSAN,BK31 V04100 AL34X1,0</v>
      </c>
      <c r="E39146" s="4" t="str">
        <f t="shared" si="612"/>
        <v>OTOSAN,BK31 V04100 AL34X1,0</v>
      </c>
    </row>
    <row r="39147" spans="1:5" x14ac:dyDescent="0.25">
      <c r="A39147" s="2" t="s">
        <v>49264</v>
      </c>
      <c r="B39147" s="2" t="s">
        <v>39287</v>
      </c>
      <c r="C39147" s="2">
        <v>0</v>
      </c>
      <c r="D39147" s="2" t="str">
        <f>A39147&amp;","&amp;B39147&amp;","&amp;C39147</f>
        <v>OTOSAN,BK31 V04101 AL34X1,0</v>
      </c>
      <c r="E39147" s="4" t="str">
        <f t="shared" si="612"/>
        <v>OTOSAN,BK31 V04101 AL34X1,0</v>
      </c>
    </row>
    <row r="39148" spans="1:5" x14ac:dyDescent="0.25">
      <c r="A39148" s="2" t="s">
        <v>49264</v>
      </c>
      <c r="B39148" s="2" t="s">
        <v>39288</v>
      </c>
      <c r="C39148" s="2">
        <v>0</v>
      </c>
      <c r="D39148" s="2" t="str">
        <f>A39148&amp;","&amp;B39148&amp;","&amp;C39148</f>
        <v>OTOSAN,BK31 V04293 AD35B8,0</v>
      </c>
      <c r="E39148" s="4" t="str">
        <f t="shared" si="612"/>
        <v>OTOSAN,BK31 V04293 AD35B8,0</v>
      </c>
    </row>
    <row r="39149" spans="1:5" x14ac:dyDescent="0.25">
      <c r="A39149" s="2" t="s">
        <v>49264</v>
      </c>
      <c r="B39149" s="2" t="s">
        <v>39289</v>
      </c>
      <c r="C39149" s="2">
        <v>0</v>
      </c>
      <c r="D39149" s="2" t="str">
        <f>A39149&amp;","&amp;B39149&amp;","&amp;C39149</f>
        <v>OTOSAN,BK31 V04293 BD35B8,0</v>
      </c>
      <c r="E39149" s="4" t="str">
        <f t="shared" si="612"/>
        <v>OTOSAN,BK31 V04293 BD35B8,0</v>
      </c>
    </row>
    <row r="39150" spans="1:5" x14ac:dyDescent="0.25">
      <c r="A39150" s="2" t="s">
        <v>49264</v>
      </c>
      <c r="B39150" s="2" t="s">
        <v>39290</v>
      </c>
      <c r="C39150" s="2">
        <v>1</v>
      </c>
      <c r="D39150" s="2" t="str">
        <f>A39150&amp;","&amp;B39150&amp;","&amp;C39150</f>
        <v>OTOSAN,BK31 V04310 AP35B8,1</v>
      </c>
      <c r="E39150" s="4" t="str">
        <f t="shared" si="612"/>
        <v>OTOSAN,BK31 V04310 AP35B8,1</v>
      </c>
    </row>
    <row r="39151" spans="1:5" x14ac:dyDescent="0.25">
      <c r="A39151" s="2" t="s">
        <v>49264</v>
      </c>
      <c r="B39151" s="2" t="s">
        <v>39291</v>
      </c>
      <c r="C39151" s="2">
        <v>1</v>
      </c>
      <c r="D39151" s="2" t="str">
        <f>A39151&amp;","&amp;B39151&amp;","&amp;C39151</f>
        <v>OTOSAN,BK31 V04325 AC36NC,1</v>
      </c>
      <c r="E39151" s="4" t="str">
        <f t="shared" si="612"/>
        <v>OTOSAN,BK31 V04325 AC36NC,1</v>
      </c>
    </row>
    <row r="39152" spans="1:5" x14ac:dyDescent="0.25">
      <c r="A39152" s="2" t="s">
        <v>49264</v>
      </c>
      <c r="B39152" s="2" t="s">
        <v>39292</v>
      </c>
      <c r="C39152" s="2">
        <v>2</v>
      </c>
      <c r="D39152" s="2" t="str">
        <f>A39152&amp;","&amp;B39152&amp;","&amp;C39152</f>
        <v>OTOSAN,BK31 V044A74 BD35B8,2</v>
      </c>
      <c r="E39152" s="4" t="str">
        <f t="shared" si="612"/>
        <v>OTOSAN,BK31 V044A74 BD35B8,2</v>
      </c>
    </row>
    <row r="39153" spans="1:5" x14ac:dyDescent="0.25">
      <c r="A39153" s="2" t="s">
        <v>49264</v>
      </c>
      <c r="B39153" s="2" t="s">
        <v>39293</v>
      </c>
      <c r="C39153" s="2">
        <v>0</v>
      </c>
      <c r="D39153" s="2" t="str">
        <f>A39153&amp;","&amp;B39153&amp;","&amp;C39153</f>
        <v>OTOSAN,BK31 V044J53 BB35B8,0</v>
      </c>
      <c r="E39153" s="4" t="str">
        <f t="shared" si="612"/>
        <v>OTOSAN,BK31 V044J53 BB35B8,0</v>
      </c>
    </row>
    <row r="39154" spans="1:5" x14ac:dyDescent="0.25">
      <c r="A39154" s="2" t="s">
        <v>49264</v>
      </c>
      <c r="B39154" s="2" t="s">
        <v>39294</v>
      </c>
      <c r="C39154" s="2">
        <v>0</v>
      </c>
      <c r="D39154" s="2" t="str">
        <f>A39154&amp;","&amp;B39154&amp;","&amp;C39154</f>
        <v>OTOSAN,BK31 V044J96 AC36NC,0</v>
      </c>
      <c r="E39154" s="4" t="str">
        <f t="shared" si="612"/>
        <v>OTOSAN,BK31 V044J96 AC36NC,0</v>
      </c>
    </row>
    <row r="39155" spans="1:5" x14ac:dyDescent="0.25">
      <c r="A39155" s="2" t="s">
        <v>49264</v>
      </c>
      <c r="B39155" s="2" t="s">
        <v>39295</v>
      </c>
      <c r="C39155" s="2">
        <v>0</v>
      </c>
      <c r="D39155" s="2" t="str">
        <f>A39155&amp;","&amp;B39155&amp;","&amp;C39155</f>
        <v>OTOSAN,BK31 V044J96 BC36NC,0</v>
      </c>
      <c r="E39155" s="4" t="str">
        <f t="shared" si="612"/>
        <v>OTOSAN,BK31 V044J96 BC36NC,0</v>
      </c>
    </row>
    <row r="39156" spans="1:5" x14ac:dyDescent="0.25">
      <c r="A39156" s="2" t="s">
        <v>49264</v>
      </c>
      <c r="B39156" s="2" t="s">
        <v>39296</v>
      </c>
      <c r="C39156" s="2">
        <v>0</v>
      </c>
      <c r="D39156" s="2" t="str">
        <f>A39156&amp;","&amp;B39156&amp;","&amp;C39156</f>
        <v>OTOSAN,BK31 V044L06 AC3JA6,0</v>
      </c>
      <c r="E39156" s="4" t="str">
        <f t="shared" si="612"/>
        <v>OTOSAN,BK31 V044L06 AC3JA6,0</v>
      </c>
    </row>
    <row r="39157" spans="1:5" x14ac:dyDescent="0.25">
      <c r="A39157" s="2" t="s">
        <v>49264</v>
      </c>
      <c r="B39157" s="2" t="s">
        <v>39297</v>
      </c>
      <c r="C39157" s="2">
        <v>0</v>
      </c>
      <c r="D39157" s="2" t="str">
        <f>A39157&amp;","&amp;B39157&amp;","&amp;C39157</f>
        <v>OTOSAN,BK31 V045B54 KJ34X1,0</v>
      </c>
      <c r="E39157" s="4" t="str">
        <f t="shared" si="612"/>
        <v>OTOSAN,BK31 V045B54 KJ34X1,0</v>
      </c>
    </row>
    <row r="39158" spans="1:5" x14ac:dyDescent="0.25">
      <c r="A39158" s="2" t="s">
        <v>49264</v>
      </c>
      <c r="B39158" s="2" t="s">
        <v>39298</v>
      </c>
      <c r="C39158" s="2">
        <v>0</v>
      </c>
      <c r="D39158" s="2" t="str">
        <f>A39158&amp;","&amp;B39158&amp;","&amp;C39158</f>
        <v>OTOSAN,BK31 V045B54 LJ34X1,0</v>
      </c>
      <c r="E39158" s="4" t="str">
        <f t="shared" si="612"/>
        <v>OTOSAN,BK31 V045B54 LJ34X1,0</v>
      </c>
    </row>
    <row r="39159" spans="1:5" x14ac:dyDescent="0.25">
      <c r="A39159" s="2" t="s">
        <v>49264</v>
      </c>
      <c r="B39159" s="2" t="s">
        <v>39299</v>
      </c>
      <c r="C39159" s="2">
        <v>0</v>
      </c>
      <c r="D39159" s="2" t="str">
        <f>A39159&amp;","&amp;B39159&amp;","&amp;C39159</f>
        <v>OTOSAN,BK31 V04606 AA35B8,0</v>
      </c>
      <c r="E39159" s="4" t="str">
        <f t="shared" si="612"/>
        <v>OTOSAN,BK31 V04606 AA35B8,0</v>
      </c>
    </row>
    <row r="39160" spans="1:5" x14ac:dyDescent="0.25">
      <c r="A39160" s="2" t="s">
        <v>49264</v>
      </c>
      <c r="B39160" s="2" t="s">
        <v>39300</v>
      </c>
      <c r="C39160" s="2">
        <v>1</v>
      </c>
      <c r="D39160" s="2" t="str">
        <f>A39160&amp;","&amp;B39160&amp;","&amp;C39160</f>
        <v>OTOSAN,BK31 V06010 CD36NC,1</v>
      </c>
      <c r="E39160" s="4" t="str">
        <f t="shared" si="612"/>
        <v>OTOSAN,BK31 V06010 CD36NC,1</v>
      </c>
    </row>
    <row r="39161" spans="1:5" x14ac:dyDescent="0.25">
      <c r="A39161" s="2" t="s">
        <v>49264</v>
      </c>
      <c r="B39161" s="2" t="s">
        <v>39301</v>
      </c>
      <c r="C39161" s="2">
        <v>0</v>
      </c>
      <c r="D39161" s="2" t="str">
        <f>A39161&amp;","&amp;B39161&amp;","&amp;C39161</f>
        <v>OTOSAN,BK31 V06024 CC36NC,0</v>
      </c>
      <c r="E39161" s="4" t="str">
        <f t="shared" si="612"/>
        <v>OTOSAN,BK31 V06024 CC36NC,0</v>
      </c>
    </row>
    <row r="39162" spans="1:5" x14ac:dyDescent="0.25">
      <c r="A39162" s="2" t="s">
        <v>49264</v>
      </c>
      <c r="B39162" s="2" t="s">
        <v>39302</v>
      </c>
      <c r="C39162" s="2">
        <v>0</v>
      </c>
      <c r="D39162" s="2" t="str">
        <f>A39162&amp;","&amp;B39162&amp;","&amp;C39162</f>
        <v>OTOSAN,BK31 V06156 AD36NC,0</v>
      </c>
      <c r="E39162" s="4" t="str">
        <f t="shared" si="612"/>
        <v>OTOSAN,BK31 V06156 AD36NC,0</v>
      </c>
    </row>
    <row r="39163" spans="1:5" x14ac:dyDescent="0.25">
      <c r="A39163" s="2" t="s">
        <v>49264</v>
      </c>
      <c r="B39163" s="2" t="s">
        <v>39303</v>
      </c>
      <c r="C39163" s="2">
        <v>0</v>
      </c>
      <c r="D39163" s="2" t="str">
        <f>A39163&amp;","&amp;B39163&amp;","&amp;C39163</f>
        <v>OTOSAN,BK31 V10009 AB,0</v>
      </c>
      <c r="E39163" s="4" t="str">
        <f t="shared" si="612"/>
        <v>OTOSAN,BK31 V10009 AB,0</v>
      </c>
    </row>
    <row r="39164" spans="1:5" x14ac:dyDescent="0.25">
      <c r="A39164" s="2" t="s">
        <v>49264</v>
      </c>
      <c r="B39164" s="2" t="s">
        <v>39304</v>
      </c>
      <c r="C39164" s="2">
        <v>0</v>
      </c>
      <c r="D39164" s="2" t="str">
        <f>A39164&amp;","&amp;B39164&amp;","&amp;C39164</f>
        <v>OTOSAN,BK31 V100A36 AD,0</v>
      </c>
      <c r="E39164" s="4" t="str">
        <f t="shared" si="612"/>
        <v>OTOSAN,BK31 V100A36 AD,0</v>
      </c>
    </row>
    <row r="39165" spans="1:5" x14ac:dyDescent="0.25">
      <c r="A39165" s="2" t="s">
        <v>49264</v>
      </c>
      <c r="B39165" s="2" t="s">
        <v>39305</v>
      </c>
      <c r="C39165" s="2">
        <v>3</v>
      </c>
      <c r="D39165" s="2" t="str">
        <f>A39165&amp;","&amp;B39165&amp;","&amp;C39165</f>
        <v>OTOSAN,BK31 V100A37 AE,3</v>
      </c>
      <c r="E39165" s="4" t="str">
        <f t="shared" si="612"/>
        <v>OTOSAN,BK31 V100A37 AE,3</v>
      </c>
    </row>
    <row r="39166" spans="1:5" x14ac:dyDescent="0.25">
      <c r="A39166" s="2" t="s">
        <v>49264</v>
      </c>
      <c r="B39166" s="2" t="s">
        <v>39306</v>
      </c>
      <c r="C39166" s="2">
        <v>0</v>
      </c>
      <c r="D39166" s="2" t="str">
        <f>A39166&amp;","&amp;B39166&amp;","&amp;C39166</f>
        <v>OTOSAN,BK31 V10129 AC,0</v>
      </c>
      <c r="E39166" s="4" t="str">
        <f t="shared" si="612"/>
        <v>OTOSAN,BK31 V10129 AC,0</v>
      </c>
    </row>
    <row r="39167" spans="1:5" x14ac:dyDescent="0.25">
      <c r="A39167" s="2" t="s">
        <v>49264</v>
      </c>
      <c r="B39167" s="2" t="s">
        <v>39307</v>
      </c>
      <c r="C39167" s="2">
        <v>0</v>
      </c>
      <c r="D39167" s="2" t="str">
        <f>A39167&amp;","&amp;B39167&amp;","&amp;C39167</f>
        <v>OTOSAN,BK31 V10130 BB,0</v>
      </c>
      <c r="E39167" s="4" t="str">
        <f t="shared" si="612"/>
        <v>OTOSAN,BK31 V10130 BB,0</v>
      </c>
    </row>
    <row r="39168" spans="1:5" x14ac:dyDescent="0.25">
      <c r="A39168" s="2" t="s">
        <v>49264</v>
      </c>
      <c r="B39168" s="2" t="s">
        <v>39308</v>
      </c>
      <c r="C39168" s="2">
        <v>2</v>
      </c>
      <c r="D39168" s="2" t="str">
        <f>A39168&amp;","&amp;B39168&amp;","&amp;C39168</f>
        <v>OTOSAN,BK31 V10131 BB,2</v>
      </c>
      <c r="E39168" s="4" t="str">
        <f t="shared" si="612"/>
        <v>OTOSAN,BK31 V10131 BB,2</v>
      </c>
    </row>
    <row r="39169" spans="1:5" x14ac:dyDescent="0.25">
      <c r="A39169" s="2" t="s">
        <v>49264</v>
      </c>
      <c r="B39169" s="2" t="s">
        <v>39309</v>
      </c>
      <c r="C39169" s="2">
        <v>6</v>
      </c>
      <c r="D39169" s="2" t="str">
        <f>A39169&amp;","&amp;B39169&amp;","&amp;C39169</f>
        <v>OTOSAN,BK31 V10154 AF5CND,6</v>
      </c>
      <c r="E39169" s="4" t="str">
        <f t="shared" si="612"/>
        <v>OTOSAN,BK31 V10154 AF5CND,6</v>
      </c>
    </row>
    <row r="39170" spans="1:5" x14ac:dyDescent="0.25">
      <c r="A39170" s="2" t="s">
        <v>49264</v>
      </c>
      <c r="B39170" s="2" t="s">
        <v>39310</v>
      </c>
      <c r="C39170" s="2">
        <v>11</v>
      </c>
      <c r="D39170" s="2" t="str">
        <f>A39170&amp;","&amp;B39170&amp;","&amp;C39170</f>
        <v>OTOSAN,BK31 V10155 AF5CND,11</v>
      </c>
      <c r="E39170" s="4" t="str">
        <f t="shared" si="612"/>
        <v>OTOSAN,BK31 V10155 AF5CND,11</v>
      </c>
    </row>
    <row r="39171" spans="1:5" x14ac:dyDescent="0.25">
      <c r="A39171" s="2" t="s">
        <v>49264</v>
      </c>
      <c r="B39171" s="2" t="s">
        <v>39311</v>
      </c>
      <c r="C39171" s="2">
        <v>0</v>
      </c>
      <c r="D39171" s="2" t="str">
        <f>A39171&amp;","&amp;B39171&amp;","&amp;C39171</f>
        <v>OTOSAN,BK31 V101D46 BA,0</v>
      </c>
      <c r="E39171" s="4" t="str">
        <f t="shared" si="612"/>
        <v>OTOSAN,BK31 V101D46 BA,0</v>
      </c>
    </row>
    <row r="39172" spans="1:5" x14ac:dyDescent="0.25">
      <c r="A39172" s="2" t="s">
        <v>49264</v>
      </c>
      <c r="B39172" s="2" t="s">
        <v>39312</v>
      </c>
      <c r="C39172" s="2">
        <v>0</v>
      </c>
      <c r="D39172" s="2" t="str">
        <f>A39172&amp;","&amp;B39172&amp;","&amp;C39172</f>
        <v>OTOSAN,BK31 V101D47 BA,0</v>
      </c>
      <c r="E39172" s="4" t="str">
        <f t="shared" si="612"/>
        <v>OTOSAN,BK31 V101D47 BA,0</v>
      </c>
    </row>
    <row r="39173" spans="1:5" x14ac:dyDescent="0.25">
      <c r="A39173" s="2" t="s">
        <v>49264</v>
      </c>
      <c r="B39173" s="2" t="s">
        <v>39313</v>
      </c>
      <c r="C39173" s="2">
        <v>1</v>
      </c>
      <c r="D39173" s="2" t="str">
        <f>A39173&amp;","&amp;B39173&amp;","&amp;C39173</f>
        <v>OTOSAN,BK31 V101K02 AF,1</v>
      </c>
      <c r="E39173" s="4" t="str">
        <f t="shared" si="612"/>
        <v>OTOSAN,BK31 V101K02 AF,1</v>
      </c>
    </row>
    <row r="39174" spans="1:5" x14ac:dyDescent="0.25">
      <c r="A39174" s="2" t="s">
        <v>49264</v>
      </c>
      <c r="B39174" s="2" t="s">
        <v>39314</v>
      </c>
      <c r="C39174" s="2">
        <v>0</v>
      </c>
      <c r="D39174" s="2" t="str">
        <f>A39174&amp;","&amp;B39174&amp;","&amp;C39174</f>
        <v>OTOSAN,BK31 V101K03 AF,0</v>
      </c>
      <c r="E39174" s="4" t="str">
        <f t="shared" si="612"/>
        <v>OTOSAN,BK31 V101K03 AF,0</v>
      </c>
    </row>
    <row r="39175" spans="1:5" x14ac:dyDescent="0.25">
      <c r="A39175" s="2" t="s">
        <v>49264</v>
      </c>
      <c r="B39175" s="2" t="s">
        <v>39315</v>
      </c>
      <c r="C39175" s="2">
        <v>0</v>
      </c>
      <c r="D39175" s="2" t="str">
        <f>A39175&amp;","&amp;B39175&amp;","&amp;C39175</f>
        <v>OTOSAN,BK31 V101K04 AB,0</v>
      </c>
      <c r="E39175" s="4" t="str">
        <f t="shared" si="612"/>
        <v>OTOSAN,BK31 V101K04 AB,0</v>
      </c>
    </row>
    <row r="39176" spans="1:5" x14ac:dyDescent="0.25">
      <c r="A39176" s="2" t="s">
        <v>49264</v>
      </c>
      <c r="B39176" s="2" t="s">
        <v>39316</v>
      </c>
      <c r="C39176" s="2">
        <v>1</v>
      </c>
      <c r="D39176" s="2" t="str">
        <f>A39176&amp;","&amp;B39176&amp;","&amp;C39176</f>
        <v>OTOSAN,BK31 V101K04 BC,1</v>
      </c>
      <c r="E39176" s="4" t="str">
        <f t="shared" si="612"/>
        <v>OTOSAN,BK31 V101K04 BC,1</v>
      </c>
    </row>
    <row r="39177" spans="1:5" x14ac:dyDescent="0.25">
      <c r="A39177" s="2" t="s">
        <v>49264</v>
      </c>
      <c r="B39177" s="2" t="s">
        <v>39317</v>
      </c>
      <c r="C39177" s="2">
        <v>0</v>
      </c>
      <c r="D39177" s="2" t="str">
        <f>A39177&amp;","&amp;B39177&amp;","&amp;C39177</f>
        <v>OTOSAN,BK31 V101K05 AA,0</v>
      </c>
      <c r="E39177" s="4" t="str">
        <f t="shared" si="612"/>
        <v>OTOSAN,BK31 V101K05 AA,0</v>
      </c>
    </row>
    <row r="39178" spans="1:5" x14ac:dyDescent="0.25">
      <c r="A39178" s="2" t="s">
        <v>49264</v>
      </c>
      <c r="B39178" s="2" t="s">
        <v>39318</v>
      </c>
      <c r="C39178" s="2">
        <v>0</v>
      </c>
      <c r="D39178" s="2" t="str">
        <f>A39178&amp;","&amp;B39178&amp;","&amp;C39178</f>
        <v>OTOSAN,BK31 V101K05 BB,0</v>
      </c>
      <c r="E39178" s="4" t="str">
        <f t="shared" si="612"/>
        <v>OTOSAN,BK31 V101K05 BB,0</v>
      </c>
    </row>
    <row r="39179" spans="1:5" x14ac:dyDescent="0.25">
      <c r="A39179" s="2" t="s">
        <v>49264</v>
      </c>
      <c r="B39179" s="2" t="s">
        <v>39319</v>
      </c>
      <c r="C39179" s="2">
        <v>2</v>
      </c>
      <c r="D39179" s="2" t="str">
        <f>A39179&amp;","&amp;B39179&amp;","&amp;C39179</f>
        <v>OTOSAN,BK31 V10258 AF5CND,2</v>
      </c>
      <c r="E39179" s="4" t="str">
        <f t="shared" si="612"/>
        <v>OTOSAN,BK31 V10258 AF5CND,2</v>
      </c>
    </row>
    <row r="39180" spans="1:5" x14ac:dyDescent="0.25">
      <c r="A39180" s="2" t="s">
        <v>49264</v>
      </c>
      <c r="B39180" s="2" t="s">
        <v>39320</v>
      </c>
      <c r="C39180" s="2">
        <v>6</v>
      </c>
      <c r="D39180" s="2" t="str">
        <f>A39180&amp;","&amp;B39180&amp;","&amp;C39180</f>
        <v>OTOSAN,BK31 V10258 CF5CND,6</v>
      </c>
      <c r="E39180" s="4" t="str">
        <f t="shared" si="612"/>
        <v>OTOSAN,BK31 V10258 CF5CND,6</v>
      </c>
    </row>
    <row r="39181" spans="1:5" x14ac:dyDescent="0.25">
      <c r="A39181" s="2" t="s">
        <v>49264</v>
      </c>
      <c r="B39181" s="2" t="s">
        <v>39321</v>
      </c>
      <c r="C39181" s="2">
        <v>1</v>
      </c>
      <c r="D39181" s="2" t="str">
        <f>A39181&amp;","&amp;B39181&amp;","&amp;C39181</f>
        <v>OTOSAN,BK31 V10259 AF5CND,1</v>
      </c>
      <c r="E39181" s="4" t="str">
        <f t="shared" si="612"/>
        <v>OTOSAN,BK31 V10259 AF5CND,1</v>
      </c>
    </row>
    <row r="39182" spans="1:5" x14ac:dyDescent="0.25">
      <c r="A39182" s="2" t="s">
        <v>49264</v>
      </c>
      <c r="B39182" s="2" t="s">
        <v>39322</v>
      </c>
      <c r="C39182" s="2">
        <v>1</v>
      </c>
      <c r="D39182" s="2" t="str">
        <f>A39182&amp;","&amp;B39182&amp;","&amp;C39182</f>
        <v>OTOSAN,BK31 V10259 CF5CND,1</v>
      </c>
      <c r="E39182" s="4" t="str">
        <f t="shared" si="612"/>
        <v>OTOSAN,BK31 V10259 CF5CND,1</v>
      </c>
    </row>
    <row r="39183" spans="1:5" x14ac:dyDescent="0.25">
      <c r="A39183" s="2" t="s">
        <v>49264</v>
      </c>
      <c r="B39183" s="2" t="s">
        <v>39323</v>
      </c>
      <c r="C39183" s="2">
        <v>0</v>
      </c>
      <c r="D39183" s="2" t="str">
        <f>A39183&amp;","&amp;B39183&amp;","&amp;C39183</f>
        <v>OTOSAN,BK31 V106K00 AF,0</v>
      </c>
      <c r="E39183" s="4" t="str">
        <f t="shared" si="612"/>
        <v>OTOSAN,BK31 V106K00 AF,0</v>
      </c>
    </row>
    <row r="39184" spans="1:5" x14ac:dyDescent="0.25">
      <c r="A39184" s="2" t="s">
        <v>49264</v>
      </c>
      <c r="B39184" s="2" t="s">
        <v>39324</v>
      </c>
      <c r="C39184" s="2">
        <v>0</v>
      </c>
      <c r="D39184" s="2" t="str">
        <f>A39184&amp;","&amp;B39184&amp;","&amp;C39184</f>
        <v>OTOSAN,BK31 V11135 DA,0</v>
      </c>
      <c r="E39184" s="4" t="str">
        <f t="shared" si="612"/>
        <v>OTOSAN,BK31 V11135 DA,0</v>
      </c>
    </row>
    <row r="39185" spans="1:5" x14ac:dyDescent="0.25">
      <c r="A39185" s="2" t="s">
        <v>49264</v>
      </c>
      <c r="B39185" s="2" t="s">
        <v>39325</v>
      </c>
      <c r="C39185" s="2">
        <v>0</v>
      </c>
      <c r="D39185" s="2" t="str">
        <f>A39185&amp;","&amp;B39185&amp;","&amp;C39185</f>
        <v>OTOSAN,BK31 V112A22 BE,0</v>
      </c>
      <c r="E39185" s="4" t="str">
        <f t="shared" si="612"/>
        <v>OTOSAN,BK31 V112A22 BE,0</v>
      </c>
    </row>
    <row r="39186" spans="1:5" x14ac:dyDescent="0.25">
      <c r="A39186" s="2" t="s">
        <v>49264</v>
      </c>
      <c r="B39186" s="2" t="s">
        <v>39326</v>
      </c>
      <c r="C39186" s="2">
        <v>0</v>
      </c>
      <c r="D39186" s="2" t="str">
        <f>A39186&amp;","&amp;B39186&amp;","&amp;C39186</f>
        <v>OTOSAN,BK31 V115A00 NL34X1,0</v>
      </c>
      <c r="E39186" s="4" t="str">
        <f t="shared" si="612"/>
        <v>OTOSAN,BK31 V115A00 NL34X1,0</v>
      </c>
    </row>
    <row r="39187" spans="1:5" x14ac:dyDescent="0.25">
      <c r="A39187" s="2" t="s">
        <v>49264</v>
      </c>
      <c r="B39187" s="2" t="s">
        <v>39327</v>
      </c>
      <c r="C39187" s="2">
        <v>2</v>
      </c>
      <c r="D39187" s="2" t="str">
        <f>A39187&amp;","&amp;B39187&amp;","&amp;C39187</f>
        <v>OTOSAN,BK31 V13282 AA3JA6,2</v>
      </c>
      <c r="E39187" s="4" t="str">
        <f t="shared" si="612"/>
        <v>OTOSAN,BK31 V13282 AA3JA6,2</v>
      </c>
    </row>
    <row r="39188" spans="1:5" x14ac:dyDescent="0.25">
      <c r="A39188" s="2" t="s">
        <v>49264</v>
      </c>
      <c r="B39188" s="2" t="s">
        <v>39328</v>
      </c>
      <c r="C39188" s="2">
        <v>3</v>
      </c>
      <c r="D39188" s="2" t="str">
        <f>A39188&amp;","&amp;B39188&amp;","&amp;C39188</f>
        <v>OTOSAN,BK31 V16003 AE5JA6,3</v>
      </c>
      <c r="E39188" s="4" t="str">
        <f t="shared" si="612"/>
        <v>OTOSAN,BK31 V16003 AE5JA6,3</v>
      </c>
    </row>
    <row r="39189" spans="1:5" x14ac:dyDescent="0.25">
      <c r="A39189" s="2" t="s">
        <v>49264</v>
      </c>
      <c r="B39189" s="2" t="s">
        <v>39329</v>
      </c>
      <c r="C39189" s="2">
        <v>6</v>
      </c>
      <c r="D39189" s="2" t="str">
        <f>A39189&amp;","&amp;B39189&amp;","&amp;C39189</f>
        <v>OTOSAN,BK31 V16004 AE5JA6,6</v>
      </c>
      <c r="E39189" s="4" t="str">
        <f t="shared" si="612"/>
        <v>OTOSAN,BK31 V16004 AE5JA6,6</v>
      </c>
    </row>
    <row r="39190" spans="1:5" x14ac:dyDescent="0.25">
      <c r="A39190" s="2" t="s">
        <v>49264</v>
      </c>
      <c r="B39190" s="2" t="s">
        <v>39330</v>
      </c>
      <c r="C39190" s="2">
        <v>0</v>
      </c>
      <c r="D39190" s="2" t="str">
        <f>A39190&amp;","&amp;B39190&amp;","&amp;C39190</f>
        <v>OTOSAN,BK31 V16308 AB,0</v>
      </c>
      <c r="E39190" s="4" t="str">
        <f t="shared" si="612"/>
        <v>OTOSAN,BK31 V16308 AB,0</v>
      </c>
    </row>
    <row r="39191" spans="1:5" x14ac:dyDescent="0.25">
      <c r="A39191" s="2" t="s">
        <v>49264</v>
      </c>
      <c r="B39191" s="2" t="s">
        <v>39331</v>
      </c>
      <c r="C39191" s="2">
        <v>1</v>
      </c>
      <c r="D39191" s="2" t="str">
        <f>A39191&amp;","&amp;B39191&amp;","&amp;C39191</f>
        <v>OTOSAN,BK31 V16309 AB,1</v>
      </c>
      <c r="E39191" s="4" t="str">
        <f t="shared" ref="E39191:E39254" si="613">CLEAN(D39191)</f>
        <v>OTOSAN,BK31 V16309 AB,1</v>
      </c>
    </row>
    <row r="39192" spans="1:5" x14ac:dyDescent="0.25">
      <c r="A39192" s="2" t="s">
        <v>49264</v>
      </c>
      <c r="B39192" s="2" t="s">
        <v>39332</v>
      </c>
      <c r="C39192" s="2">
        <v>0</v>
      </c>
      <c r="D39192" s="2" t="str">
        <f>A39192&amp;","&amp;B39192&amp;","&amp;C39192</f>
        <v>OTOSAN,BK31 V16613 AA,0</v>
      </c>
      <c r="E39192" s="4" t="str">
        <f t="shared" si="613"/>
        <v>OTOSAN,BK31 V16613 AA,0</v>
      </c>
    </row>
    <row r="39193" spans="1:5" x14ac:dyDescent="0.25">
      <c r="A39193" s="2" t="s">
        <v>49264</v>
      </c>
      <c r="B39193" s="2" t="s">
        <v>39333</v>
      </c>
      <c r="C39193" s="2">
        <v>1</v>
      </c>
      <c r="D39193" s="2" t="str">
        <f>A39193&amp;","&amp;B39193&amp;","&amp;C39193</f>
        <v>OTOSAN,BK31 V16A454 AA,1</v>
      </c>
      <c r="E39193" s="4" t="str">
        <f t="shared" si="613"/>
        <v>OTOSAN,BK31 V16A454 AA,1</v>
      </c>
    </row>
    <row r="39194" spans="1:5" x14ac:dyDescent="0.25">
      <c r="A39194" s="2" t="s">
        <v>49264</v>
      </c>
      <c r="B39194" s="2" t="s">
        <v>39334</v>
      </c>
      <c r="C39194" s="2">
        <v>0</v>
      </c>
      <c r="D39194" s="2" t="str">
        <f>A39194&amp;","&amp;B39194&amp;","&amp;C39194</f>
        <v>OTOSAN,BK31 V16K750 AC,0</v>
      </c>
      <c r="E39194" s="4" t="str">
        <f t="shared" si="613"/>
        <v>OTOSAN,BK31 V16K750 AC,0</v>
      </c>
    </row>
    <row r="39195" spans="1:5" x14ac:dyDescent="0.25">
      <c r="A39195" s="2" t="s">
        <v>49264</v>
      </c>
      <c r="B39195" s="2" t="s">
        <v>39335</v>
      </c>
      <c r="C39195" s="2">
        <v>0</v>
      </c>
      <c r="D39195" s="2" t="str">
        <f>A39195&amp;","&amp;B39195&amp;","&amp;C39195</f>
        <v>OTOSAN,BK31 V17C414 AB35B8,0</v>
      </c>
      <c r="E39195" s="4" t="str">
        <f t="shared" si="613"/>
        <v>OTOSAN,BK31 V17C414 AB35B8,0</v>
      </c>
    </row>
    <row r="39196" spans="1:5" x14ac:dyDescent="0.25">
      <c r="A39196" s="2" t="s">
        <v>49264</v>
      </c>
      <c r="B39196" s="2" t="s">
        <v>39336</v>
      </c>
      <c r="C39196" s="2">
        <v>0</v>
      </c>
      <c r="D39196" s="2" t="str">
        <f>A39196&amp;","&amp;B39196&amp;","&amp;C39196</f>
        <v>OTOSAN,BK31 V19K544 BF,0</v>
      </c>
      <c r="E39196" s="4" t="str">
        <f t="shared" si="613"/>
        <v>OTOSAN,BK31 V19K544 BF,0</v>
      </c>
    </row>
    <row r="39197" spans="1:5" x14ac:dyDescent="0.25">
      <c r="A39197" s="2" t="s">
        <v>49264</v>
      </c>
      <c r="B39197" s="2" t="s">
        <v>39337</v>
      </c>
      <c r="C39197" s="2">
        <v>0</v>
      </c>
      <c r="D39197" s="2" t="str">
        <f>A39197&amp;","&amp;B39197&amp;","&amp;C39197</f>
        <v>OTOSAN,BK31 V19K545 AC,0</v>
      </c>
      <c r="E39197" s="4" t="str">
        <f t="shared" si="613"/>
        <v>OTOSAN,BK31 V19K545 AC,0</v>
      </c>
    </row>
    <row r="39198" spans="1:5" x14ac:dyDescent="0.25">
      <c r="A39198" s="2" t="s">
        <v>49264</v>
      </c>
      <c r="B39198" s="2" t="s">
        <v>39338</v>
      </c>
      <c r="C39198" s="2">
        <v>0</v>
      </c>
      <c r="D39198" s="2" t="str">
        <f>A39198&amp;","&amp;B39198&amp;","&amp;C39198</f>
        <v>OTOSAN,BK31 V20023 AA,0</v>
      </c>
      <c r="E39198" s="4" t="str">
        <f t="shared" si="613"/>
        <v>OTOSAN,BK31 V20023 AA,0</v>
      </c>
    </row>
    <row r="39199" spans="1:5" x14ac:dyDescent="0.25">
      <c r="A39199" s="2" t="s">
        <v>49264</v>
      </c>
      <c r="B39199" s="2" t="s">
        <v>39339</v>
      </c>
      <c r="C39199" s="2">
        <v>0</v>
      </c>
      <c r="D39199" s="2" t="str">
        <f>A39199&amp;","&amp;B39199&amp;","&amp;C39199</f>
        <v>OTOSAN,BK31 V200A10 AB,0</v>
      </c>
      <c r="E39199" s="4" t="str">
        <f t="shared" si="613"/>
        <v>OTOSAN,BK31 V200A10 AB,0</v>
      </c>
    </row>
    <row r="39200" spans="1:5" x14ac:dyDescent="0.25">
      <c r="A39200" s="2" t="s">
        <v>49264</v>
      </c>
      <c r="B39200" s="2" t="s">
        <v>39340</v>
      </c>
      <c r="C39200" s="2">
        <v>0</v>
      </c>
      <c r="D39200" s="2" t="str">
        <f>A39200&amp;","&amp;B39200&amp;","&amp;C39200</f>
        <v>OTOSAN,BK31 V200K14 CE,0</v>
      </c>
      <c r="E39200" s="4" t="str">
        <f t="shared" si="613"/>
        <v>OTOSAN,BK31 V200K14 CE,0</v>
      </c>
    </row>
    <row r="39201" spans="1:5" x14ac:dyDescent="0.25">
      <c r="A39201" s="2" t="s">
        <v>49264</v>
      </c>
      <c r="B39201" s="2" t="s">
        <v>39341</v>
      </c>
      <c r="C39201" s="2">
        <v>0</v>
      </c>
      <c r="D39201" s="2" t="str">
        <f>A39201&amp;","&amp;B39201&amp;","&amp;C39201</f>
        <v>OTOSAN,BK31 V200K22 CE,0</v>
      </c>
      <c r="E39201" s="4" t="str">
        <f t="shared" si="613"/>
        <v>OTOSAN,BK31 V200K22 CE,0</v>
      </c>
    </row>
    <row r="39202" spans="1:5" x14ac:dyDescent="0.25">
      <c r="A39202" s="2" t="s">
        <v>49264</v>
      </c>
      <c r="B39202" s="2" t="s">
        <v>39342</v>
      </c>
      <c r="C39202" s="2">
        <v>0</v>
      </c>
      <c r="D39202" s="2" t="str">
        <f>A39202&amp;","&amp;B39202&amp;","&amp;C39202</f>
        <v>OTOSAN,BK31 V200K22 DF,0</v>
      </c>
      <c r="E39202" s="4" t="str">
        <f t="shared" si="613"/>
        <v>OTOSAN,BK31 V200K22 DF,0</v>
      </c>
    </row>
    <row r="39203" spans="1:5" x14ac:dyDescent="0.25">
      <c r="A39203" s="2" t="s">
        <v>49264</v>
      </c>
      <c r="B39203" s="2" t="s">
        <v>39343</v>
      </c>
      <c r="C39203" s="2">
        <v>0</v>
      </c>
      <c r="D39203" s="2" t="str">
        <f>A39203&amp;","&amp;B39203&amp;","&amp;C39203</f>
        <v>OTOSAN,BK31 V200K22 FF,0</v>
      </c>
      <c r="E39203" s="4" t="str">
        <f t="shared" si="613"/>
        <v>OTOSAN,BK31 V200K22 FF,0</v>
      </c>
    </row>
    <row r="39204" spans="1:5" x14ac:dyDescent="0.25">
      <c r="A39204" s="2" t="s">
        <v>49264</v>
      </c>
      <c r="B39204" s="2" t="s">
        <v>39344</v>
      </c>
      <c r="C39204" s="2">
        <v>8</v>
      </c>
      <c r="D39204" s="2" t="str">
        <f>A39204&amp;","&amp;B39204&amp;","&amp;C39204</f>
        <v>OTOSAN,BK31 V200K22 GJ,8</v>
      </c>
      <c r="E39204" s="4" t="str">
        <f t="shared" si="613"/>
        <v>OTOSAN,BK31 V200K22 GJ,8</v>
      </c>
    </row>
    <row r="39205" spans="1:5" x14ac:dyDescent="0.25">
      <c r="A39205" s="2" t="s">
        <v>49264</v>
      </c>
      <c r="B39205" s="2" t="s">
        <v>39345</v>
      </c>
      <c r="C39205" s="2">
        <v>0</v>
      </c>
      <c r="D39205" s="2" t="str">
        <f>A39205&amp;","&amp;B39205&amp;","&amp;C39205</f>
        <v>OTOSAN,BK31 V200K22 KA,0</v>
      </c>
      <c r="E39205" s="4" t="str">
        <f t="shared" si="613"/>
        <v>OTOSAN,BK31 V200K22 KA,0</v>
      </c>
    </row>
    <row r="39206" spans="1:5" x14ac:dyDescent="0.25">
      <c r="A39206" s="2" t="s">
        <v>49264</v>
      </c>
      <c r="B39206" s="2" t="s">
        <v>39346</v>
      </c>
      <c r="C39206" s="2">
        <v>1</v>
      </c>
      <c r="D39206" s="2" t="str">
        <f>A39206&amp;","&amp;B39206&amp;","&amp;C39206</f>
        <v>OTOSAN,BK31 V200K23 CF,1</v>
      </c>
      <c r="E39206" s="4" t="str">
        <f t="shared" si="613"/>
        <v>OTOSAN,BK31 V200K23 CF,1</v>
      </c>
    </row>
    <row r="39207" spans="1:5" x14ac:dyDescent="0.25">
      <c r="A39207" s="2" t="s">
        <v>49264</v>
      </c>
      <c r="B39207" s="2" t="s">
        <v>39347</v>
      </c>
      <c r="C39207" s="2">
        <v>0</v>
      </c>
      <c r="D39207" s="2" t="str">
        <f>A39207&amp;","&amp;B39207&amp;","&amp;C39207</f>
        <v>OTOSAN,BK31 V200K23 DF,0</v>
      </c>
      <c r="E39207" s="4" t="str">
        <f t="shared" si="613"/>
        <v>OTOSAN,BK31 V200K23 DF,0</v>
      </c>
    </row>
    <row r="39208" spans="1:5" x14ac:dyDescent="0.25">
      <c r="A39208" s="2" t="s">
        <v>49264</v>
      </c>
      <c r="B39208" s="2" t="s">
        <v>39348</v>
      </c>
      <c r="C39208" s="2">
        <v>0</v>
      </c>
      <c r="D39208" s="2" t="str">
        <f>A39208&amp;","&amp;B39208&amp;","&amp;C39208</f>
        <v>OTOSAN,BK31 V200K23 EH,0</v>
      </c>
      <c r="E39208" s="4" t="str">
        <f t="shared" si="613"/>
        <v>OTOSAN,BK31 V200K23 EH,0</v>
      </c>
    </row>
    <row r="39209" spans="1:5" x14ac:dyDescent="0.25">
      <c r="A39209" s="2" t="s">
        <v>49264</v>
      </c>
      <c r="B39209" s="2" t="s">
        <v>39349</v>
      </c>
      <c r="C39209" s="2">
        <v>0</v>
      </c>
      <c r="D39209" s="2" t="str">
        <f>A39209&amp;","&amp;B39209&amp;","&amp;C39209</f>
        <v>OTOSAN,BK31 V200K23 FF,0</v>
      </c>
      <c r="E39209" s="4" t="str">
        <f t="shared" si="613"/>
        <v>OTOSAN,BK31 V200K23 FF,0</v>
      </c>
    </row>
    <row r="39210" spans="1:5" x14ac:dyDescent="0.25">
      <c r="A39210" s="2" t="s">
        <v>49264</v>
      </c>
      <c r="B39210" s="2" t="s">
        <v>39350</v>
      </c>
      <c r="C39210" s="2">
        <v>0</v>
      </c>
      <c r="D39210" s="2" t="str">
        <f>A39210&amp;","&amp;B39210&amp;","&amp;C39210</f>
        <v>OTOSAN,BK31 V200K23 GJ,0</v>
      </c>
      <c r="E39210" s="4" t="str">
        <f t="shared" si="613"/>
        <v>OTOSAN,BK31 V200K23 GJ,0</v>
      </c>
    </row>
    <row r="39211" spans="1:5" x14ac:dyDescent="0.25">
      <c r="A39211" s="2" t="s">
        <v>49264</v>
      </c>
      <c r="B39211" s="2" t="s">
        <v>39351</v>
      </c>
      <c r="C39211" s="2">
        <v>0</v>
      </c>
      <c r="D39211" s="2" t="str">
        <f>A39211&amp;","&amp;B39211&amp;","&amp;C39211</f>
        <v>OTOSAN,BK31 V200K23 HE,0</v>
      </c>
      <c r="E39211" s="4" t="str">
        <f t="shared" si="613"/>
        <v>OTOSAN,BK31 V200K23 HE,0</v>
      </c>
    </row>
    <row r="39212" spans="1:5" x14ac:dyDescent="0.25">
      <c r="A39212" s="2" t="s">
        <v>49264</v>
      </c>
      <c r="B39212" s="2" t="s">
        <v>39352</v>
      </c>
      <c r="C39212" s="2">
        <v>0</v>
      </c>
      <c r="D39212" s="2" t="str">
        <f>A39212&amp;","&amp;B39212&amp;","&amp;C39212</f>
        <v>OTOSAN,BK31 V20204 BE,0</v>
      </c>
      <c r="E39212" s="4" t="str">
        <f t="shared" si="613"/>
        <v>OTOSAN,BK31 V20204 BE,0</v>
      </c>
    </row>
    <row r="39213" spans="1:5" x14ac:dyDescent="0.25">
      <c r="A39213" s="2" t="s">
        <v>49264</v>
      </c>
      <c r="B39213" s="2" t="s">
        <v>39353</v>
      </c>
      <c r="C39213" s="2">
        <v>0</v>
      </c>
      <c r="D39213" s="2" t="str">
        <f>A39213&amp;","&amp;B39213&amp;","&amp;C39213</f>
        <v>OTOSAN,BK31 V20204 SC,0</v>
      </c>
      <c r="E39213" s="4" t="str">
        <f t="shared" si="613"/>
        <v>OTOSAN,BK31 V20204 SC,0</v>
      </c>
    </row>
    <row r="39214" spans="1:5" x14ac:dyDescent="0.25">
      <c r="A39214" s="2" t="s">
        <v>49264</v>
      </c>
      <c r="B39214" s="2" t="s">
        <v>39354</v>
      </c>
      <c r="C39214" s="2">
        <v>0</v>
      </c>
      <c r="D39214" s="2" t="str">
        <f>A39214&amp;","&amp;B39214&amp;","&amp;C39214</f>
        <v>OTOSAN,BK31 V20204 TC,0</v>
      </c>
      <c r="E39214" s="4" t="str">
        <f t="shared" si="613"/>
        <v>OTOSAN,BK31 V20204 TC,0</v>
      </c>
    </row>
    <row r="39215" spans="1:5" x14ac:dyDescent="0.25">
      <c r="A39215" s="2" t="s">
        <v>49264</v>
      </c>
      <c r="B39215" s="2" t="s">
        <v>39355</v>
      </c>
      <c r="C39215" s="2">
        <v>0</v>
      </c>
      <c r="D39215" s="2" t="str">
        <f>A39215&amp;","&amp;B39215&amp;","&amp;C39215</f>
        <v>OTOSAN,BK31 V20205 BE,0</v>
      </c>
      <c r="E39215" s="4" t="str">
        <f t="shared" si="613"/>
        <v>OTOSAN,BK31 V20205 BE,0</v>
      </c>
    </row>
    <row r="39216" spans="1:5" x14ac:dyDescent="0.25">
      <c r="A39216" s="2" t="s">
        <v>49264</v>
      </c>
      <c r="B39216" s="2" t="s">
        <v>39356</v>
      </c>
      <c r="C39216" s="2">
        <v>0</v>
      </c>
      <c r="D39216" s="2" t="str">
        <f>A39216&amp;","&amp;B39216&amp;","&amp;C39216</f>
        <v>OTOSAN,BK31 V20205 SC,0</v>
      </c>
      <c r="E39216" s="4" t="str">
        <f t="shared" si="613"/>
        <v>OTOSAN,BK31 V20205 SC,0</v>
      </c>
    </row>
    <row r="39217" spans="1:5" x14ac:dyDescent="0.25">
      <c r="A39217" s="2" t="s">
        <v>49264</v>
      </c>
      <c r="B39217" s="2" t="s">
        <v>39357</v>
      </c>
      <c r="C39217" s="2">
        <v>0</v>
      </c>
      <c r="D39217" s="2" t="str">
        <f>A39217&amp;","&amp;B39217&amp;","&amp;C39217</f>
        <v>OTOSAN,BK31 V20205 TC,0</v>
      </c>
      <c r="E39217" s="4" t="str">
        <f t="shared" si="613"/>
        <v>OTOSAN,BK31 V20205 TC,0</v>
      </c>
    </row>
    <row r="39218" spans="1:5" x14ac:dyDescent="0.25">
      <c r="A39218" s="2" t="s">
        <v>49264</v>
      </c>
      <c r="B39218" s="2" t="s">
        <v>39358</v>
      </c>
      <c r="C39218" s="2">
        <v>5</v>
      </c>
      <c r="D39218" s="2" t="str">
        <f>A39218&amp;","&amp;B39218&amp;","&amp;C39218</f>
        <v>OTOSAN,BK31 V20206 BB,5</v>
      </c>
      <c r="E39218" s="4" t="str">
        <f t="shared" si="613"/>
        <v>OTOSAN,BK31 V20206 BB,5</v>
      </c>
    </row>
    <row r="39219" spans="1:5" x14ac:dyDescent="0.25">
      <c r="A39219" s="2" t="s">
        <v>49264</v>
      </c>
      <c r="B39219" s="2" t="s">
        <v>39359</v>
      </c>
      <c r="C39219" s="2">
        <v>0</v>
      </c>
      <c r="D39219" s="2" t="str">
        <f>A39219&amp;","&amp;B39219&amp;","&amp;C39219</f>
        <v>OTOSAN,BK31 V20708 AF,0</v>
      </c>
      <c r="E39219" s="4" t="str">
        <f t="shared" si="613"/>
        <v>OTOSAN,BK31 V20708 AF,0</v>
      </c>
    </row>
    <row r="39220" spans="1:5" x14ac:dyDescent="0.25">
      <c r="A39220" s="2" t="s">
        <v>49264</v>
      </c>
      <c r="B39220" s="2" t="s">
        <v>39360</v>
      </c>
      <c r="C39220" s="2">
        <v>0</v>
      </c>
      <c r="D39220" s="2" t="str">
        <f>A39220&amp;","&amp;B39220&amp;","&amp;C39220</f>
        <v>OTOSAN,BK31 V20709 CA,0</v>
      </c>
      <c r="E39220" s="4" t="str">
        <f t="shared" si="613"/>
        <v>OTOSAN,BK31 V20709 CA,0</v>
      </c>
    </row>
    <row r="39221" spans="1:5" x14ac:dyDescent="0.25">
      <c r="A39221" s="2" t="s">
        <v>49264</v>
      </c>
      <c r="B39221" s="2" t="s">
        <v>39361</v>
      </c>
      <c r="C39221" s="2">
        <v>3</v>
      </c>
      <c r="D39221" s="2" t="str">
        <f>A39221&amp;","&amp;B39221&amp;","&amp;C39221</f>
        <v>OTOSAN,BK31 V20780 AG5CND,3</v>
      </c>
      <c r="E39221" s="4" t="str">
        <f t="shared" si="613"/>
        <v>OTOSAN,BK31 V20780 AG5CND,3</v>
      </c>
    </row>
    <row r="39222" spans="1:5" x14ac:dyDescent="0.25">
      <c r="A39222" s="2" t="s">
        <v>49264</v>
      </c>
      <c r="B39222" s="2" t="s">
        <v>39362</v>
      </c>
      <c r="C39222" s="2">
        <v>0</v>
      </c>
      <c r="D39222" s="2" t="str">
        <f>A39222&amp;","&amp;B39222&amp;","&amp;C39222</f>
        <v>OTOSAN,BK31 V20780 BJ5CND,0</v>
      </c>
      <c r="E39222" s="4" t="str">
        <f t="shared" si="613"/>
        <v>OTOSAN,BK31 V20780 BJ5CND,0</v>
      </c>
    </row>
    <row r="39223" spans="1:5" x14ac:dyDescent="0.25">
      <c r="A39223" s="2" t="s">
        <v>49264</v>
      </c>
      <c r="B39223" s="2" t="s">
        <v>39363</v>
      </c>
      <c r="C39223" s="2">
        <v>4</v>
      </c>
      <c r="D39223" s="2" t="str">
        <f>A39223&amp;","&amp;B39223&amp;","&amp;C39223</f>
        <v>OTOSAN,BK31 V20781 AG5CND,4</v>
      </c>
      <c r="E39223" s="4" t="str">
        <f t="shared" si="613"/>
        <v>OTOSAN,BK31 V20781 AG5CND,4</v>
      </c>
    </row>
    <row r="39224" spans="1:5" x14ac:dyDescent="0.25">
      <c r="A39224" s="2" t="s">
        <v>49264</v>
      </c>
      <c r="B39224" s="2" t="s">
        <v>39364</v>
      </c>
      <c r="C39224" s="2">
        <v>0</v>
      </c>
      <c r="D39224" s="2" t="str">
        <f>A39224&amp;","&amp;B39224&amp;","&amp;C39224</f>
        <v>OTOSAN,BK31 V20781 BJ5CND,0</v>
      </c>
      <c r="E39224" s="4" t="str">
        <f t="shared" si="613"/>
        <v>OTOSAN,BK31 V20781 BJ5CND,0</v>
      </c>
    </row>
    <row r="39225" spans="1:5" x14ac:dyDescent="0.25">
      <c r="A39225" s="2" t="s">
        <v>49264</v>
      </c>
      <c r="B39225" s="2" t="s">
        <v>39365</v>
      </c>
      <c r="C39225" s="2">
        <v>0</v>
      </c>
      <c r="D39225" s="2" t="str">
        <f>A39225&amp;","&amp;B39225&amp;","&amp;C39225</f>
        <v>OTOSAN,BK31 V21410 AC,0</v>
      </c>
      <c r="E39225" s="4" t="str">
        <f t="shared" si="613"/>
        <v>OTOSAN,BK31 V21410 AC,0</v>
      </c>
    </row>
    <row r="39226" spans="1:5" x14ac:dyDescent="0.25">
      <c r="A39226" s="2" t="s">
        <v>49264</v>
      </c>
      <c r="B39226" s="2" t="s">
        <v>39366</v>
      </c>
      <c r="C39226" s="2">
        <v>2</v>
      </c>
      <c r="D39226" s="2" t="str">
        <f>A39226&amp;","&amp;B39226&amp;","&amp;C39226</f>
        <v>OTOSAN,BK31 V21411 AC,2</v>
      </c>
      <c r="E39226" s="4" t="str">
        <f t="shared" si="613"/>
        <v>OTOSAN,BK31 V21411 AC,2</v>
      </c>
    </row>
    <row r="39227" spans="1:5" x14ac:dyDescent="0.25">
      <c r="A39227" s="2" t="s">
        <v>49264</v>
      </c>
      <c r="B39227" s="2" t="s">
        <v>39367</v>
      </c>
      <c r="C39227" s="2">
        <v>3</v>
      </c>
      <c r="D39227" s="2" t="str">
        <f>A39227&amp;","&amp;B39227&amp;","&amp;C39227</f>
        <v>OTOSAN,BK31 V21418 AD,3</v>
      </c>
      <c r="E39227" s="4" t="str">
        <f t="shared" si="613"/>
        <v>OTOSAN,BK31 V21418 AD,3</v>
      </c>
    </row>
    <row r="39228" spans="1:5" x14ac:dyDescent="0.25">
      <c r="A39228" s="2" t="s">
        <v>49264</v>
      </c>
      <c r="B39228" s="2" t="s">
        <v>39368</v>
      </c>
      <c r="C39228" s="2">
        <v>4</v>
      </c>
      <c r="D39228" s="2" t="str">
        <f>A39228&amp;","&amp;B39228&amp;","&amp;C39228</f>
        <v>OTOSAN,BK31 V21419 AD,4</v>
      </c>
      <c r="E39228" s="4" t="str">
        <f t="shared" si="613"/>
        <v>OTOSAN,BK31 V21419 AD,4</v>
      </c>
    </row>
    <row r="39229" spans="1:5" x14ac:dyDescent="0.25">
      <c r="A39229" s="2" t="s">
        <v>49264</v>
      </c>
      <c r="B39229" s="2" t="s">
        <v>39369</v>
      </c>
      <c r="C39229" s="2">
        <v>0</v>
      </c>
      <c r="D39229" s="2" t="str">
        <f>A39229&amp;","&amp;B39229&amp;","&amp;C39229</f>
        <v>OTOSAN,BK31 V21510 AK,0</v>
      </c>
      <c r="E39229" s="4" t="str">
        <f t="shared" si="613"/>
        <v>OTOSAN,BK31 V21510 AK,0</v>
      </c>
    </row>
    <row r="39230" spans="1:5" x14ac:dyDescent="0.25">
      <c r="A39230" s="2" t="s">
        <v>49264</v>
      </c>
      <c r="B39230" s="2" t="s">
        <v>39370</v>
      </c>
      <c r="C39230" s="2">
        <v>0</v>
      </c>
      <c r="D39230" s="2" t="str">
        <f>A39230&amp;","&amp;B39230&amp;","&amp;C39230</f>
        <v>OTOSAN,BK31 V21511 AK,0</v>
      </c>
      <c r="E39230" s="4" t="str">
        <f t="shared" si="613"/>
        <v>OTOSAN,BK31 V21511 AK,0</v>
      </c>
    </row>
    <row r="39231" spans="1:5" x14ac:dyDescent="0.25">
      <c r="A39231" s="2" t="s">
        <v>49264</v>
      </c>
      <c r="B39231" s="2" t="s">
        <v>39371</v>
      </c>
      <c r="C39231" s="2">
        <v>0</v>
      </c>
      <c r="D39231" s="2" t="str">
        <f>A39231&amp;","&amp;B39231&amp;","&amp;C39231</f>
        <v>OTOSAN,BK31 V21532 AB,0</v>
      </c>
      <c r="E39231" s="4" t="str">
        <f t="shared" si="613"/>
        <v>OTOSAN,BK31 V21532 AB,0</v>
      </c>
    </row>
    <row r="39232" spans="1:5" x14ac:dyDescent="0.25">
      <c r="A39232" s="2" t="s">
        <v>49264</v>
      </c>
      <c r="B39232" s="2" t="s">
        <v>39372</v>
      </c>
      <c r="C39232" s="2">
        <v>0</v>
      </c>
      <c r="D39232" s="2" t="str">
        <f>A39232&amp;","&amp;B39232&amp;","&amp;C39232</f>
        <v>OTOSAN,BK31 V21533 AC,0</v>
      </c>
      <c r="E39232" s="4" t="str">
        <f t="shared" si="613"/>
        <v>OTOSAN,BK31 V21533 AC,0</v>
      </c>
    </row>
    <row r="39233" spans="1:5" x14ac:dyDescent="0.25">
      <c r="A39233" s="2" t="s">
        <v>49264</v>
      </c>
      <c r="B39233" s="2" t="s">
        <v>39373</v>
      </c>
      <c r="C39233" s="2">
        <v>0</v>
      </c>
      <c r="D39233" s="2" t="str">
        <f>A39233&amp;","&amp;B39233&amp;","&amp;C39233</f>
        <v>OTOSAN,BK31 V219A64 AK,0</v>
      </c>
      <c r="E39233" s="4" t="str">
        <f t="shared" si="613"/>
        <v>OTOSAN,BK31 V219A64 AK,0</v>
      </c>
    </row>
    <row r="39234" spans="1:5" x14ac:dyDescent="0.25">
      <c r="A39234" s="2" t="s">
        <v>49264</v>
      </c>
      <c r="B39234" s="2" t="s">
        <v>39374</v>
      </c>
      <c r="C39234" s="2">
        <v>6</v>
      </c>
      <c r="D39234" s="2" t="str">
        <f>A39234&amp;","&amp;B39234&amp;","&amp;C39234</f>
        <v>OTOSAN,BK31 V219A64 CK,6</v>
      </c>
      <c r="E39234" s="4" t="str">
        <f t="shared" si="613"/>
        <v>OTOSAN,BK31 V219A64 CK,6</v>
      </c>
    </row>
    <row r="39235" spans="1:5" x14ac:dyDescent="0.25">
      <c r="A39235" s="2" t="s">
        <v>49264</v>
      </c>
      <c r="B39235" s="2" t="s">
        <v>39375</v>
      </c>
      <c r="C39235" s="2">
        <v>8</v>
      </c>
      <c r="D39235" s="2" t="str">
        <f>A39235&amp;","&amp;B39235&amp;","&amp;C39235</f>
        <v>OTOSAN,BK31 V219A65 BM,8</v>
      </c>
      <c r="E39235" s="4" t="str">
        <f t="shared" si="613"/>
        <v>OTOSAN,BK31 V219A65 BM,8</v>
      </c>
    </row>
    <row r="39236" spans="1:5" x14ac:dyDescent="0.25">
      <c r="A39236" s="2" t="s">
        <v>49264</v>
      </c>
      <c r="B39236" s="2" t="s">
        <v>39376</v>
      </c>
      <c r="C39236" s="2">
        <v>0</v>
      </c>
      <c r="D39236" s="2" t="str">
        <f>A39236&amp;","&amp;B39236&amp;","&amp;C39236</f>
        <v>OTOSAN,BK31 V219A65 DM,0</v>
      </c>
      <c r="E39236" s="4" t="str">
        <f t="shared" si="613"/>
        <v>OTOSAN,BK31 V219A65 DM,0</v>
      </c>
    </row>
    <row r="39237" spans="1:5" x14ac:dyDescent="0.25">
      <c r="A39237" s="2" t="s">
        <v>49264</v>
      </c>
      <c r="B39237" s="2" t="s">
        <v>39377</v>
      </c>
      <c r="C39237" s="2">
        <v>0</v>
      </c>
      <c r="D39237" s="2" t="str">
        <f>A39237&amp;","&amp;B39237&amp;","&amp;C39237</f>
        <v>OTOSAN,BK31 V22023 AA,0</v>
      </c>
      <c r="E39237" s="4" t="str">
        <f t="shared" si="613"/>
        <v>OTOSAN,BK31 V22023 AA,0</v>
      </c>
    </row>
    <row r="39238" spans="1:5" x14ac:dyDescent="0.25">
      <c r="A39238" s="2" t="s">
        <v>49264</v>
      </c>
      <c r="B39238" s="2" t="s">
        <v>39378</v>
      </c>
      <c r="C39238" s="2">
        <v>1</v>
      </c>
      <c r="D39238" s="2" t="str">
        <f>A39238&amp;","&amp;B39238&amp;","&amp;C39238</f>
        <v>OTOSAN,BK31 V22043 AB,1</v>
      </c>
      <c r="E39238" s="4" t="str">
        <f t="shared" si="613"/>
        <v>OTOSAN,BK31 V22043 AB,1</v>
      </c>
    </row>
    <row r="39239" spans="1:5" x14ac:dyDescent="0.25">
      <c r="A39239" s="2" t="s">
        <v>49264</v>
      </c>
      <c r="B39239" s="2" t="s">
        <v>39379</v>
      </c>
      <c r="C39239" s="2">
        <v>0</v>
      </c>
      <c r="D39239" s="2" t="str">
        <f>A39239&amp;","&amp;B39239&amp;","&amp;C39239</f>
        <v>OTOSAN,BK31 V22050 AE,0</v>
      </c>
      <c r="E39239" s="4" t="str">
        <f t="shared" si="613"/>
        <v>OTOSAN,BK31 V22050 AE,0</v>
      </c>
    </row>
    <row r="39240" spans="1:5" x14ac:dyDescent="0.25">
      <c r="A39240" s="2" t="s">
        <v>49264</v>
      </c>
      <c r="B39240" s="2" t="s">
        <v>39380</v>
      </c>
      <c r="C39240" s="2">
        <v>2</v>
      </c>
      <c r="D39240" s="2" t="str">
        <f>A39240&amp;","&amp;B39240&amp;","&amp;C39240</f>
        <v>OTOSAN,BK31 V220K51 AD,2</v>
      </c>
      <c r="E39240" s="4" t="str">
        <f t="shared" si="613"/>
        <v>OTOSAN,BK31 V220K51 AD,2</v>
      </c>
    </row>
    <row r="39241" spans="1:5" x14ac:dyDescent="0.25">
      <c r="A39241" s="2" t="s">
        <v>49264</v>
      </c>
      <c r="B39241" s="2" t="s">
        <v>39381</v>
      </c>
      <c r="C39241" s="2">
        <v>0</v>
      </c>
      <c r="D39241" s="2" t="str">
        <f>A39241&amp;","&amp;B39241&amp;","&amp;C39241</f>
        <v>OTOSAN,BK31 V221A00 AC,0</v>
      </c>
      <c r="E39241" s="4" t="str">
        <f t="shared" si="613"/>
        <v>OTOSAN,BK31 V221A00 AC,0</v>
      </c>
    </row>
    <row r="39242" spans="1:5" x14ac:dyDescent="0.25">
      <c r="A39242" s="2" t="s">
        <v>49264</v>
      </c>
      <c r="B39242" s="2" t="s">
        <v>39382</v>
      </c>
      <c r="C39242" s="2">
        <v>0</v>
      </c>
      <c r="D39242" s="2" t="str">
        <f>A39242&amp;","&amp;B39242&amp;","&amp;C39242</f>
        <v>OTOSAN,BK31 V221A00 BC,0</v>
      </c>
      <c r="E39242" s="4" t="str">
        <f t="shared" si="613"/>
        <v>OTOSAN,BK31 V221A00 BC,0</v>
      </c>
    </row>
    <row r="39243" spans="1:5" x14ac:dyDescent="0.25">
      <c r="A39243" s="2" t="s">
        <v>49264</v>
      </c>
      <c r="B39243" s="2" t="s">
        <v>39383</v>
      </c>
      <c r="C39243" s="2">
        <v>0</v>
      </c>
      <c r="D39243" s="2" t="str">
        <f>A39243&amp;","&amp;B39243&amp;","&amp;C39243</f>
        <v>OTOSAN,BK31 V22298 AE,0</v>
      </c>
      <c r="E39243" s="4" t="str">
        <f t="shared" si="613"/>
        <v>OTOSAN,BK31 V22298 AE,0</v>
      </c>
    </row>
    <row r="39244" spans="1:5" x14ac:dyDescent="0.25">
      <c r="A39244" s="2" t="s">
        <v>49264</v>
      </c>
      <c r="B39244" s="2" t="s">
        <v>39384</v>
      </c>
      <c r="C39244" s="2">
        <v>0</v>
      </c>
      <c r="D39244" s="2" t="str">
        <f>A39244&amp;","&amp;B39244&amp;","&amp;C39244</f>
        <v>OTOSAN,BK31 V22299 AE,0</v>
      </c>
      <c r="E39244" s="4" t="str">
        <f t="shared" si="613"/>
        <v>OTOSAN,BK31 V22299 AE,0</v>
      </c>
    </row>
    <row r="39245" spans="1:5" x14ac:dyDescent="0.25">
      <c r="A39245" s="2" t="s">
        <v>49264</v>
      </c>
      <c r="B39245" s="2" t="s">
        <v>39385</v>
      </c>
      <c r="C39245" s="2">
        <v>2</v>
      </c>
      <c r="D39245" s="2" t="str">
        <f>A39245&amp;","&amp;B39245&amp;","&amp;C39245</f>
        <v>OTOSAN,BK31 V224A36 AB,2</v>
      </c>
      <c r="E39245" s="4" t="str">
        <f t="shared" si="613"/>
        <v>OTOSAN,BK31 V224A36 AB,2</v>
      </c>
    </row>
    <row r="39246" spans="1:5" x14ac:dyDescent="0.25">
      <c r="A39246" s="2" t="s">
        <v>49264</v>
      </c>
      <c r="B39246" s="2" t="s">
        <v>39386</v>
      </c>
      <c r="C39246" s="2">
        <v>1</v>
      </c>
      <c r="D39246" s="2" t="str">
        <f>A39246&amp;","&amp;B39246&amp;","&amp;C39246</f>
        <v>OTOSAN,BK31 V224A37 AB,1</v>
      </c>
      <c r="E39246" s="4" t="str">
        <f t="shared" si="613"/>
        <v>OTOSAN,BK31 V224A37 AB,1</v>
      </c>
    </row>
    <row r="39247" spans="1:5" x14ac:dyDescent="0.25">
      <c r="A39247" s="2" t="s">
        <v>49264</v>
      </c>
      <c r="B39247" s="2" t="s">
        <v>39387</v>
      </c>
      <c r="C39247" s="2">
        <v>0</v>
      </c>
      <c r="D39247" s="2" t="str">
        <f>A39247&amp;","&amp;B39247&amp;","&amp;C39247</f>
        <v>OTOSAN,BK31 V226A20 AC,0</v>
      </c>
      <c r="E39247" s="4" t="str">
        <f t="shared" si="613"/>
        <v>OTOSAN,BK31 V226A20 AC,0</v>
      </c>
    </row>
    <row r="39248" spans="1:5" x14ac:dyDescent="0.25">
      <c r="A39248" s="2" t="s">
        <v>49264</v>
      </c>
      <c r="B39248" s="2" t="s">
        <v>39388</v>
      </c>
      <c r="C39248" s="2">
        <v>5</v>
      </c>
      <c r="D39248" s="2" t="str">
        <f>A39248&amp;","&amp;B39248&amp;","&amp;C39248</f>
        <v>OTOSAN,BK31 V23032 AC,5</v>
      </c>
      <c r="E39248" s="4" t="str">
        <f t="shared" si="613"/>
        <v>OTOSAN,BK31 V23032 AC,5</v>
      </c>
    </row>
    <row r="39249" spans="1:5" x14ac:dyDescent="0.25">
      <c r="A39249" s="2" t="s">
        <v>49264</v>
      </c>
      <c r="B39249" s="2" t="s">
        <v>39389</v>
      </c>
      <c r="C39249" s="2">
        <v>2</v>
      </c>
      <c r="D39249" s="2" t="str">
        <f>A39249&amp;","&amp;B39249&amp;","&amp;C39249</f>
        <v>OTOSAN,BK31 V23200 BE,2</v>
      </c>
      <c r="E39249" s="4" t="str">
        <f t="shared" si="613"/>
        <v>OTOSAN,BK31 V23200 BE,2</v>
      </c>
    </row>
    <row r="39250" spans="1:5" x14ac:dyDescent="0.25">
      <c r="A39250" s="2" t="s">
        <v>49264</v>
      </c>
      <c r="B39250" s="2" t="s">
        <v>39390</v>
      </c>
      <c r="C39250" s="2">
        <v>2</v>
      </c>
      <c r="D39250" s="2" t="str">
        <f>A39250&amp;","&amp;B39250&amp;","&amp;C39250</f>
        <v>OTOSAN,BK31 V23201 AE,2</v>
      </c>
      <c r="E39250" s="4" t="str">
        <f t="shared" si="613"/>
        <v>OTOSAN,BK31 V23201 AE,2</v>
      </c>
    </row>
    <row r="39251" spans="1:5" x14ac:dyDescent="0.25">
      <c r="A39251" s="2" t="s">
        <v>49264</v>
      </c>
      <c r="B39251" s="2" t="s">
        <v>39391</v>
      </c>
      <c r="C39251" s="2">
        <v>7</v>
      </c>
      <c r="D39251" s="2" t="str">
        <f>A39251&amp;","&amp;B39251&amp;","&amp;C39251</f>
        <v>OTOSAN,BK31 V23500 AD,7</v>
      </c>
      <c r="E39251" s="4" t="str">
        <f t="shared" si="613"/>
        <v>OTOSAN,BK31 V23500 AD,7</v>
      </c>
    </row>
    <row r="39252" spans="1:5" x14ac:dyDescent="0.25">
      <c r="A39252" s="2" t="s">
        <v>49264</v>
      </c>
      <c r="B39252" s="2" t="s">
        <v>39392</v>
      </c>
      <c r="C39252" s="2">
        <v>0</v>
      </c>
      <c r="D39252" s="2" t="str">
        <f>A39252&amp;","&amp;B39252&amp;","&amp;C39252</f>
        <v>OTOSAN,BK31 V237A04 AC,0</v>
      </c>
      <c r="E39252" s="4" t="str">
        <f t="shared" si="613"/>
        <v>OTOSAN,BK31 V237A04 AC,0</v>
      </c>
    </row>
    <row r="39253" spans="1:5" x14ac:dyDescent="0.25">
      <c r="A39253" s="2" t="s">
        <v>49264</v>
      </c>
      <c r="B39253" s="2" t="s">
        <v>39393</v>
      </c>
      <c r="C39253" s="2">
        <v>0</v>
      </c>
      <c r="D39253" s="2" t="str">
        <f>A39253&amp;","&amp;B39253&amp;","&amp;C39253</f>
        <v>OTOSAN,BK31 V237A04 BC,0</v>
      </c>
      <c r="E39253" s="4" t="str">
        <f t="shared" si="613"/>
        <v>OTOSAN,BK31 V237A04 BC,0</v>
      </c>
    </row>
    <row r="39254" spans="1:5" x14ac:dyDescent="0.25">
      <c r="A39254" s="2" t="s">
        <v>49264</v>
      </c>
      <c r="B39254" s="2" t="s">
        <v>39394</v>
      </c>
      <c r="C39254" s="2">
        <v>0</v>
      </c>
      <c r="D39254" s="2" t="str">
        <f>A39254&amp;","&amp;B39254&amp;","&amp;C39254</f>
        <v>OTOSAN,BK31 V237A05 AC,0</v>
      </c>
      <c r="E39254" s="4" t="str">
        <f t="shared" si="613"/>
        <v>OTOSAN,BK31 V237A05 AC,0</v>
      </c>
    </row>
    <row r="39255" spans="1:5" x14ac:dyDescent="0.25">
      <c r="A39255" s="2" t="s">
        <v>49264</v>
      </c>
      <c r="B39255" s="2" t="s">
        <v>39395</v>
      </c>
      <c r="C39255" s="2">
        <v>2</v>
      </c>
      <c r="D39255" s="2" t="str">
        <f>A39255&amp;","&amp;B39255&amp;","&amp;C39255</f>
        <v>OTOSAN,BK31 V237W24 AA36NC,2</v>
      </c>
      <c r="E39255" s="4" t="str">
        <f t="shared" ref="E39255:E39318" si="614">CLEAN(D39255)</f>
        <v>OTOSAN,BK31 V237W24 AA36NC,2</v>
      </c>
    </row>
    <row r="39256" spans="1:5" x14ac:dyDescent="0.25">
      <c r="A39256" s="2" t="s">
        <v>49264</v>
      </c>
      <c r="B39256" s="2" t="s">
        <v>39396</v>
      </c>
      <c r="C39256" s="2">
        <v>0</v>
      </c>
      <c r="D39256" s="2" t="str">
        <f>A39256&amp;","&amp;B39256&amp;","&amp;C39256</f>
        <v>OTOSAN,BK31 V23853 AA,0</v>
      </c>
      <c r="E39256" s="4" t="str">
        <f t="shared" si="614"/>
        <v>OTOSAN,BK31 V23853 AA,0</v>
      </c>
    </row>
    <row r="39257" spans="1:5" x14ac:dyDescent="0.25">
      <c r="A39257" s="2" t="s">
        <v>49264</v>
      </c>
      <c r="B39257" s="2" t="s">
        <v>39397</v>
      </c>
      <c r="C39257" s="2">
        <v>0</v>
      </c>
      <c r="D39257" s="2" t="str">
        <f>A39257&amp;","&amp;B39257&amp;","&amp;C39257</f>
        <v>OTOSAN,BK31 V23942 BJ36NC,0</v>
      </c>
      <c r="E39257" s="4" t="str">
        <f t="shared" si="614"/>
        <v>OTOSAN,BK31 V23942 BJ36NC,0</v>
      </c>
    </row>
    <row r="39258" spans="1:5" x14ac:dyDescent="0.25">
      <c r="A39258" s="2" t="s">
        <v>49264</v>
      </c>
      <c r="B39258" s="2" t="s">
        <v>39398</v>
      </c>
      <c r="C39258" s="2">
        <v>0</v>
      </c>
      <c r="D39258" s="2" t="str">
        <f>A39258&amp;","&amp;B39258&amp;","&amp;C39258</f>
        <v>OTOSAN,BK31 V23943 AR36NC,0</v>
      </c>
      <c r="E39258" s="4" t="str">
        <f t="shared" si="614"/>
        <v>OTOSAN,BK31 V23943 AR36NC,0</v>
      </c>
    </row>
    <row r="39259" spans="1:5" x14ac:dyDescent="0.25">
      <c r="A39259" s="2" t="s">
        <v>49264</v>
      </c>
      <c r="B39259" s="2" t="s">
        <v>39399</v>
      </c>
      <c r="C39259" s="2">
        <v>0</v>
      </c>
      <c r="D39259" s="2" t="str">
        <f>A39259&amp;","&amp;B39259&amp;","&amp;C39259</f>
        <v>OTOSAN,BK31 V23947 AB36NC,0</v>
      </c>
      <c r="E39259" s="4" t="str">
        <f t="shared" si="614"/>
        <v>OTOSAN,BK31 V23947 AB36NC,0</v>
      </c>
    </row>
    <row r="39260" spans="1:5" x14ac:dyDescent="0.25">
      <c r="A39260" s="2" t="s">
        <v>49264</v>
      </c>
      <c r="B39260" s="2" t="s">
        <v>39400</v>
      </c>
      <c r="C39260" s="2">
        <v>3</v>
      </c>
      <c r="D39260" s="2" t="str">
        <f>A39260&amp;","&amp;B39260&amp;","&amp;C39260</f>
        <v>OTOSAN,BK31 V24184 AA36NC,3</v>
      </c>
      <c r="E39260" s="4" t="str">
        <f t="shared" si="614"/>
        <v>OTOSAN,BK31 V24184 AA36NC,3</v>
      </c>
    </row>
    <row r="39261" spans="1:5" x14ac:dyDescent="0.25">
      <c r="A39261" s="2" t="s">
        <v>49264</v>
      </c>
      <c r="B39261" s="2" t="s">
        <v>39401</v>
      </c>
      <c r="C39261" s="2">
        <v>2</v>
      </c>
      <c r="D39261" s="2" t="str">
        <f>A39261&amp;","&amp;B39261&amp;","&amp;C39261</f>
        <v>OTOSAN,BK31 V24184 BA36NC,2</v>
      </c>
      <c r="E39261" s="4" t="str">
        <f t="shared" si="614"/>
        <v>OTOSAN,BK31 V24184 BA36NC,2</v>
      </c>
    </row>
    <row r="39262" spans="1:5" x14ac:dyDescent="0.25">
      <c r="A39262" s="2" t="s">
        <v>49264</v>
      </c>
      <c r="B39262" s="2" t="s">
        <v>39402</v>
      </c>
      <c r="C39262" s="2">
        <v>0</v>
      </c>
      <c r="D39262" s="2" t="str">
        <f>A39262&amp;","&amp;B39262&amp;","&amp;C39262</f>
        <v>OTOSAN,BK31 V24382 AL,0</v>
      </c>
      <c r="E39262" s="4" t="str">
        <f t="shared" si="614"/>
        <v>OTOSAN,BK31 V24382 AL,0</v>
      </c>
    </row>
    <row r="39263" spans="1:5" x14ac:dyDescent="0.25">
      <c r="A39263" s="2" t="s">
        <v>49264</v>
      </c>
      <c r="B39263" s="2" t="s">
        <v>39403</v>
      </c>
      <c r="C39263" s="2">
        <v>0</v>
      </c>
      <c r="D39263" s="2" t="str">
        <f>A39263&amp;","&amp;B39263&amp;","&amp;C39263</f>
        <v>OTOSAN,BK31 V24382 CL,0</v>
      </c>
      <c r="E39263" s="4" t="str">
        <f t="shared" si="614"/>
        <v>OTOSAN,BK31 V24382 CL,0</v>
      </c>
    </row>
    <row r="39264" spans="1:5" x14ac:dyDescent="0.25">
      <c r="A39264" s="2" t="s">
        <v>49264</v>
      </c>
      <c r="B39264" s="2" t="s">
        <v>39404</v>
      </c>
      <c r="C39264" s="2">
        <v>0</v>
      </c>
      <c r="D39264" s="2" t="str">
        <f>A39264&amp;","&amp;B39264&amp;","&amp;C39264</f>
        <v>OTOSAN,BK31 V24382 DE,0</v>
      </c>
      <c r="E39264" s="4" t="str">
        <f t="shared" si="614"/>
        <v>OTOSAN,BK31 V24382 DE,0</v>
      </c>
    </row>
    <row r="39265" spans="1:5" x14ac:dyDescent="0.25">
      <c r="A39265" s="2" t="s">
        <v>49264</v>
      </c>
      <c r="B39265" s="2" t="s">
        <v>39405</v>
      </c>
      <c r="C39265" s="2">
        <v>0</v>
      </c>
      <c r="D39265" s="2" t="str">
        <f>A39265&amp;","&amp;B39265&amp;","&amp;C39265</f>
        <v>OTOSAN,BK31 V24383 DE,0</v>
      </c>
      <c r="E39265" s="4" t="str">
        <f t="shared" si="614"/>
        <v>OTOSAN,BK31 V24383 DE,0</v>
      </c>
    </row>
    <row r="39266" spans="1:5" x14ac:dyDescent="0.25">
      <c r="A39266" s="2" t="s">
        <v>49264</v>
      </c>
      <c r="B39266" s="2" t="s">
        <v>39406</v>
      </c>
      <c r="C39266" s="2">
        <v>0</v>
      </c>
      <c r="D39266" s="2" t="str">
        <f>A39266&amp;","&amp;B39266&amp;","&amp;C39266</f>
        <v>OTOSAN,BK31 V243W00 AE34X1,0</v>
      </c>
      <c r="E39266" s="4" t="str">
        <f t="shared" si="614"/>
        <v>OTOSAN,BK31 V243W00 AE34X1,0</v>
      </c>
    </row>
    <row r="39267" spans="1:5" x14ac:dyDescent="0.25">
      <c r="A39267" s="2" t="s">
        <v>49264</v>
      </c>
      <c r="B39267" s="2" t="s">
        <v>39407</v>
      </c>
      <c r="C39267" s="2">
        <v>0</v>
      </c>
      <c r="D39267" s="2" t="str">
        <f>A39267&amp;","&amp;B39267&amp;","&amp;C39267</f>
        <v>OTOSAN,BK31 V243W00 BC34X1,0</v>
      </c>
      <c r="E39267" s="4" t="str">
        <f t="shared" si="614"/>
        <v>OTOSAN,BK31 V243W00 BC34X1,0</v>
      </c>
    </row>
    <row r="39268" spans="1:5" x14ac:dyDescent="0.25">
      <c r="A39268" s="2" t="s">
        <v>49264</v>
      </c>
      <c r="B39268" s="2" t="s">
        <v>39408</v>
      </c>
      <c r="C39268" s="2">
        <v>0</v>
      </c>
      <c r="D39268" s="2" t="str">
        <f>A39268&amp;","&amp;B39268&amp;","&amp;C39268</f>
        <v>OTOSAN,BK31 V243W01 AE34X1,0</v>
      </c>
      <c r="E39268" s="4" t="str">
        <f t="shared" si="614"/>
        <v>OTOSAN,BK31 V243W01 AE34X1,0</v>
      </c>
    </row>
    <row r="39269" spans="1:5" x14ac:dyDescent="0.25">
      <c r="A39269" s="2" t="s">
        <v>49264</v>
      </c>
      <c r="B39269" s="2" t="s">
        <v>39409</v>
      </c>
      <c r="C39269" s="2">
        <v>0</v>
      </c>
      <c r="D39269" s="2" t="str">
        <f>A39269&amp;","&amp;B39269&amp;","&amp;C39269</f>
        <v>OTOSAN,BK31 V243W01 CC34X1,0</v>
      </c>
      <c r="E39269" s="4" t="str">
        <f t="shared" si="614"/>
        <v>OTOSAN,BK31 V243W01 CC34X1,0</v>
      </c>
    </row>
    <row r="39270" spans="1:5" x14ac:dyDescent="0.25">
      <c r="A39270" s="2" t="s">
        <v>49264</v>
      </c>
      <c r="B39270" s="2" t="s">
        <v>39410</v>
      </c>
      <c r="C39270" s="2">
        <v>0</v>
      </c>
      <c r="D39270" s="2" t="str">
        <f>A39270&amp;","&amp;B39270&amp;","&amp;C39270</f>
        <v>OTOSAN,BK31 V243W06 AC36NC,0</v>
      </c>
      <c r="E39270" s="4" t="str">
        <f t="shared" si="614"/>
        <v>OTOSAN,BK31 V243W06 AC36NC,0</v>
      </c>
    </row>
    <row r="39271" spans="1:5" x14ac:dyDescent="0.25">
      <c r="A39271" s="2" t="s">
        <v>49264</v>
      </c>
      <c r="B39271" s="2" t="s">
        <v>39411</v>
      </c>
      <c r="C39271" s="2">
        <v>0</v>
      </c>
      <c r="D39271" s="2" t="str">
        <f>A39271&amp;","&amp;B39271&amp;","&amp;C39271</f>
        <v>OTOSAN,BK31 V243W06 BB36NC,0</v>
      </c>
      <c r="E39271" s="4" t="str">
        <f t="shared" si="614"/>
        <v>OTOSAN,BK31 V243W06 BB36NC,0</v>
      </c>
    </row>
    <row r="39272" spans="1:5" x14ac:dyDescent="0.25">
      <c r="A39272" s="2" t="s">
        <v>49264</v>
      </c>
      <c r="B39272" s="2" t="s">
        <v>39412</v>
      </c>
      <c r="C39272" s="2">
        <v>0</v>
      </c>
      <c r="D39272" s="2" t="str">
        <f>A39272&amp;","&amp;B39272&amp;","&amp;C39272</f>
        <v>OTOSAN,BK31 V243W07 AC36NC,0</v>
      </c>
      <c r="E39272" s="4" t="str">
        <f t="shared" si="614"/>
        <v>OTOSAN,BK31 V243W07 AC36NC,0</v>
      </c>
    </row>
    <row r="39273" spans="1:5" x14ac:dyDescent="0.25">
      <c r="A39273" s="2" t="s">
        <v>49264</v>
      </c>
      <c r="B39273" s="2" t="s">
        <v>39413</v>
      </c>
      <c r="C39273" s="2">
        <v>0</v>
      </c>
      <c r="D39273" s="2" t="str">
        <f>A39273&amp;","&amp;B39273&amp;","&amp;C39273</f>
        <v>OTOSAN,BK31 V243W07 CG36NC,0</v>
      </c>
      <c r="E39273" s="4" t="str">
        <f t="shared" si="614"/>
        <v>OTOSAN,BK31 V243W07 CG36NC,0</v>
      </c>
    </row>
    <row r="39274" spans="1:5" x14ac:dyDescent="0.25">
      <c r="A39274" s="2" t="s">
        <v>49264</v>
      </c>
      <c r="B39274" s="2" t="s">
        <v>39414</v>
      </c>
      <c r="C39274" s="2">
        <v>0</v>
      </c>
      <c r="D39274" s="2" t="str">
        <f>A39274&amp;","&amp;B39274&amp;","&amp;C39274</f>
        <v>OTOSAN,BK31 V243W12 DA36NC,0</v>
      </c>
      <c r="E39274" s="4" t="str">
        <f t="shared" si="614"/>
        <v>OTOSAN,BK31 V243W12 DA36NC,0</v>
      </c>
    </row>
    <row r="39275" spans="1:5" x14ac:dyDescent="0.25">
      <c r="A39275" s="2" t="s">
        <v>49264</v>
      </c>
      <c r="B39275" s="2" t="s">
        <v>39415</v>
      </c>
      <c r="C39275" s="2">
        <v>0</v>
      </c>
      <c r="D39275" s="2" t="str">
        <f>A39275&amp;","&amp;B39275&amp;","&amp;C39275</f>
        <v>OTOSAN,BK31 V243W12 FB36NC,0</v>
      </c>
      <c r="E39275" s="4" t="str">
        <f t="shared" si="614"/>
        <v>OTOSAN,BK31 V243W12 FB36NC,0</v>
      </c>
    </row>
    <row r="39276" spans="1:5" x14ac:dyDescent="0.25">
      <c r="A39276" s="2" t="s">
        <v>49264</v>
      </c>
      <c r="B39276" s="2" t="s">
        <v>39416</v>
      </c>
      <c r="C39276" s="2">
        <v>0</v>
      </c>
      <c r="D39276" s="2" t="str">
        <f>A39276&amp;","&amp;B39276&amp;","&amp;C39276</f>
        <v>OTOSAN,BK31 V243W13 DA36NC,0</v>
      </c>
      <c r="E39276" s="4" t="str">
        <f t="shared" si="614"/>
        <v>OTOSAN,BK31 V243W13 DA36NC,0</v>
      </c>
    </row>
    <row r="39277" spans="1:5" x14ac:dyDescent="0.25">
      <c r="A39277" s="2" t="s">
        <v>49264</v>
      </c>
      <c r="B39277" s="2" t="s">
        <v>39417</v>
      </c>
      <c r="C39277" s="2">
        <v>0</v>
      </c>
      <c r="D39277" s="2" t="str">
        <f>A39277&amp;","&amp;B39277&amp;","&amp;C39277</f>
        <v>OTOSAN,BK31 V243W13 FB36NC,0</v>
      </c>
      <c r="E39277" s="4" t="str">
        <f t="shared" si="614"/>
        <v>OTOSAN,BK31 V243W13 FB36NC,0</v>
      </c>
    </row>
    <row r="39278" spans="1:5" x14ac:dyDescent="0.25">
      <c r="A39278" s="2" t="s">
        <v>49264</v>
      </c>
      <c r="B39278" s="2" t="s">
        <v>39418</v>
      </c>
      <c r="C39278" s="2">
        <v>0</v>
      </c>
      <c r="D39278" s="2" t="str">
        <f>A39278&amp;","&amp;B39278&amp;","&amp;C39278</f>
        <v>OTOSAN,BK31 V24704 AC,0</v>
      </c>
      <c r="E39278" s="4" t="str">
        <f t="shared" si="614"/>
        <v>OTOSAN,BK31 V24704 AC,0</v>
      </c>
    </row>
    <row r="39279" spans="1:5" x14ac:dyDescent="0.25">
      <c r="A39279" s="2" t="s">
        <v>49264</v>
      </c>
      <c r="B39279" s="2" t="s">
        <v>39419</v>
      </c>
      <c r="C39279" s="2">
        <v>0</v>
      </c>
      <c r="D39279" s="2" t="str">
        <f>A39279&amp;","&amp;B39279&amp;","&amp;C39279</f>
        <v>OTOSAN,BK31 V24705 AC,0</v>
      </c>
      <c r="E39279" s="4" t="str">
        <f t="shared" si="614"/>
        <v>OTOSAN,BK31 V24705 AC,0</v>
      </c>
    </row>
    <row r="39280" spans="1:5" x14ac:dyDescent="0.25">
      <c r="A39280" s="2" t="s">
        <v>49264</v>
      </c>
      <c r="B39280" s="2" t="s">
        <v>39420</v>
      </c>
      <c r="C39280" s="2">
        <v>4</v>
      </c>
      <c r="D39280" s="2" t="str">
        <f>A39280&amp;","&amp;B39280&amp;","&amp;C39280</f>
        <v>OTOSAN,BK31 V247B40 AB,4</v>
      </c>
      <c r="E39280" s="4" t="str">
        <f t="shared" si="614"/>
        <v>OTOSAN,BK31 V247B40 AB,4</v>
      </c>
    </row>
    <row r="39281" spans="1:5" x14ac:dyDescent="0.25">
      <c r="A39281" s="2" t="s">
        <v>49264</v>
      </c>
      <c r="B39281" s="2" t="s">
        <v>39421</v>
      </c>
      <c r="C39281" s="2">
        <v>3</v>
      </c>
      <c r="D39281" s="2" t="str">
        <f>A39281&amp;","&amp;B39281&amp;","&amp;C39281</f>
        <v>OTOSAN,BK31 V247B40 BC,3</v>
      </c>
      <c r="E39281" s="4" t="str">
        <f t="shared" si="614"/>
        <v>OTOSAN,BK31 V247B40 BC,3</v>
      </c>
    </row>
    <row r="39282" spans="1:5" x14ac:dyDescent="0.25">
      <c r="A39282" s="2" t="s">
        <v>49264</v>
      </c>
      <c r="B39282" s="2" t="s">
        <v>39422</v>
      </c>
      <c r="C39282" s="2">
        <v>0</v>
      </c>
      <c r="D39282" s="2" t="str">
        <f>A39282&amp;","&amp;B39282&amp;","&amp;C39282</f>
        <v>OTOSAN,BK31 V247B40 CB,0</v>
      </c>
      <c r="E39282" s="4" t="str">
        <f t="shared" si="614"/>
        <v>OTOSAN,BK31 V247B40 CB,0</v>
      </c>
    </row>
    <row r="39283" spans="1:5" x14ac:dyDescent="0.25">
      <c r="A39283" s="2" t="s">
        <v>49264</v>
      </c>
      <c r="B39283" s="2" t="s">
        <v>39423</v>
      </c>
      <c r="C39283" s="2">
        <v>0</v>
      </c>
      <c r="D39283" s="2" t="str">
        <f>A39283&amp;","&amp;B39283&amp;","&amp;C39283</f>
        <v>OTOSAN,BK31 V25004 AF,0</v>
      </c>
      <c r="E39283" s="4" t="str">
        <f t="shared" si="614"/>
        <v>OTOSAN,BK31 V25004 AF,0</v>
      </c>
    </row>
    <row r="39284" spans="1:5" x14ac:dyDescent="0.25">
      <c r="A39284" s="2" t="s">
        <v>49264</v>
      </c>
      <c r="B39284" s="2" t="s">
        <v>39424</v>
      </c>
      <c r="C39284" s="2">
        <v>1</v>
      </c>
      <c r="D39284" s="2" t="str">
        <f>A39284&amp;","&amp;B39284&amp;","&amp;C39284</f>
        <v>OTOSAN,BK31 V25004 BE,1</v>
      </c>
      <c r="E39284" s="4" t="str">
        <f t="shared" si="614"/>
        <v>OTOSAN,BK31 V25004 BE,1</v>
      </c>
    </row>
    <row r="39285" spans="1:5" x14ac:dyDescent="0.25">
      <c r="A39285" s="2" t="s">
        <v>49264</v>
      </c>
      <c r="B39285" s="2" t="s">
        <v>39425</v>
      </c>
      <c r="C39285" s="2">
        <v>0</v>
      </c>
      <c r="D39285" s="2" t="str">
        <f>A39285&amp;","&amp;B39285&amp;","&amp;C39285</f>
        <v>OTOSAN,BK31 V25004 CE,0</v>
      </c>
      <c r="E39285" s="4" t="str">
        <f t="shared" si="614"/>
        <v>OTOSAN,BK31 V25004 CE,0</v>
      </c>
    </row>
    <row r="39286" spans="1:5" x14ac:dyDescent="0.25">
      <c r="A39286" s="2" t="s">
        <v>49264</v>
      </c>
      <c r="B39286" s="2" t="s">
        <v>39426</v>
      </c>
      <c r="C39286" s="2">
        <v>0</v>
      </c>
      <c r="D39286" s="2" t="str">
        <f>A39286&amp;","&amp;B39286&amp;","&amp;C39286</f>
        <v>OTOSAN,BK31 V25006 BC,0</v>
      </c>
      <c r="E39286" s="4" t="str">
        <f t="shared" si="614"/>
        <v>OTOSAN,BK31 V25006 BC,0</v>
      </c>
    </row>
    <row r="39287" spans="1:5" x14ac:dyDescent="0.25">
      <c r="A39287" s="2" t="s">
        <v>49264</v>
      </c>
      <c r="B39287" s="2" t="s">
        <v>39427</v>
      </c>
      <c r="C39287" s="2">
        <v>1</v>
      </c>
      <c r="D39287" s="2" t="str">
        <f>A39287&amp;","&amp;B39287&amp;","&amp;C39287</f>
        <v>OTOSAN,BK31 V25028 AD,1</v>
      </c>
      <c r="E39287" s="4" t="str">
        <f t="shared" si="614"/>
        <v>OTOSAN,BK31 V25028 AD,1</v>
      </c>
    </row>
    <row r="39288" spans="1:5" x14ac:dyDescent="0.25">
      <c r="A39288" s="2" t="s">
        <v>49264</v>
      </c>
      <c r="B39288" s="2" t="s">
        <v>39428</v>
      </c>
      <c r="C39288" s="2">
        <v>2</v>
      </c>
      <c r="D39288" s="2" t="str">
        <f>A39288&amp;","&amp;B39288&amp;","&amp;C39288</f>
        <v>OTOSAN,BK31 V25029 AD,2</v>
      </c>
      <c r="E39288" s="4" t="str">
        <f t="shared" si="614"/>
        <v>OTOSAN,BK31 V25029 AD,2</v>
      </c>
    </row>
    <row r="39289" spans="1:5" x14ac:dyDescent="0.25">
      <c r="A39289" s="2" t="s">
        <v>49264</v>
      </c>
      <c r="B39289" s="2" t="s">
        <v>39429</v>
      </c>
      <c r="C39289" s="2">
        <v>1</v>
      </c>
      <c r="D39289" s="2" t="str">
        <f>A39289&amp;","&amp;B39289&amp;","&amp;C39289</f>
        <v>OTOSAN,BK31 V25054 AB,1</v>
      </c>
      <c r="E39289" s="4" t="str">
        <f t="shared" si="614"/>
        <v>OTOSAN,BK31 V25054 AB,1</v>
      </c>
    </row>
    <row r="39290" spans="1:5" x14ac:dyDescent="0.25">
      <c r="A39290" s="2" t="s">
        <v>49264</v>
      </c>
      <c r="B39290" s="2" t="s">
        <v>39430</v>
      </c>
      <c r="C39290" s="2">
        <v>0</v>
      </c>
      <c r="D39290" s="2" t="str">
        <f>A39290&amp;","&amp;B39290&amp;","&amp;C39290</f>
        <v>OTOSAN,BK31 V25090 AJ,0</v>
      </c>
      <c r="E39290" s="4" t="str">
        <f t="shared" si="614"/>
        <v>OTOSAN,BK31 V25090 AJ,0</v>
      </c>
    </row>
    <row r="39291" spans="1:5" x14ac:dyDescent="0.25">
      <c r="A39291" s="2" t="s">
        <v>49264</v>
      </c>
      <c r="B39291" s="2" t="s">
        <v>39431</v>
      </c>
      <c r="C39291" s="2">
        <v>0</v>
      </c>
      <c r="D39291" s="2" t="str">
        <f>A39291&amp;","&amp;B39291&amp;","&amp;C39291</f>
        <v>OTOSAN,BK31 V25090 BH,0</v>
      </c>
      <c r="E39291" s="4" t="str">
        <f t="shared" si="614"/>
        <v>OTOSAN,BK31 V25090 BH,0</v>
      </c>
    </row>
    <row r="39292" spans="1:5" x14ac:dyDescent="0.25">
      <c r="A39292" s="2" t="s">
        <v>49264</v>
      </c>
      <c r="B39292" s="2" t="s">
        <v>39432</v>
      </c>
      <c r="C39292" s="2">
        <v>0</v>
      </c>
      <c r="D39292" s="2" t="str">
        <f>A39292&amp;","&amp;B39292&amp;","&amp;C39292</f>
        <v>OTOSAN,BK31 V253A10 AJ,0</v>
      </c>
      <c r="E39292" s="4" t="str">
        <f t="shared" si="614"/>
        <v>OTOSAN,BK31 V253A10 AJ,0</v>
      </c>
    </row>
    <row r="39293" spans="1:5" x14ac:dyDescent="0.25">
      <c r="A39293" s="2" t="s">
        <v>49264</v>
      </c>
      <c r="B39293" s="2" t="s">
        <v>39433</v>
      </c>
      <c r="C39293" s="2">
        <v>0</v>
      </c>
      <c r="D39293" s="2" t="str">
        <f>A39293&amp;","&amp;B39293&amp;","&amp;C39293</f>
        <v>OTOSAN,BK31 V253A10 CB,0</v>
      </c>
      <c r="E39293" s="4" t="str">
        <f t="shared" si="614"/>
        <v>OTOSAN,BK31 V253A10 CB,0</v>
      </c>
    </row>
    <row r="39294" spans="1:5" x14ac:dyDescent="0.25">
      <c r="A39294" s="2" t="s">
        <v>49264</v>
      </c>
      <c r="B39294" s="2" t="s">
        <v>39434</v>
      </c>
      <c r="C39294" s="2">
        <v>0</v>
      </c>
      <c r="D39294" s="2" t="str">
        <f>A39294&amp;","&amp;B39294&amp;","&amp;C39294</f>
        <v>OTOSAN,BK31 V253A10 DD,0</v>
      </c>
      <c r="E39294" s="4" t="str">
        <f t="shared" si="614"/>
        <v>OTOSAN,BK31 V253A10 DD,0</v>
      </c>
    </row>
    <row r="39295" spans="1:5" x14ac:dyDescent="0.25">
      <c r="A39295" s="2" t="s">
        <v>49264</v>
      </c>
      <c r="B39295" s="2" t="s">
        <v>39435</v>
      </c>
      <c r="C39295" s="2">
        <v>0</v>
      </c>
      <c r="D39295" s="2" t="str">
        <f>A39295&amp;","&amp;B39295&amp;","&amp;C39295</f>
        <v>OTOSAN,BK31 V253A10 EA,0</v>
      </c>
      <c r="E39295" s="4" t="str">
        <f t="shared" si="614"/>
        <v>OTOSAN,BK31 V253A10 EA,0</v>
      </c>
    </row>
    <row r="39296" spans="1:5" x14ac:dyDescent="0.25">
      <c r="A39296" s="2" t="s">
        <v>49264</v>
      </c>
      <c r="B39296" s="2" t="s">
        <v>39436</v>
      </c>
      <c r="C39296" s="2">
        <v>0</v>
      </c>
      <c r="D39296" s="2" t="str">
        <f>A39296&amp;","&amp;B39296&amp;","&amp;C39296</f>
        <v>OTOSAN,BK31 V253A11 EA,0</v>
      </c>
      <c r="E39296" s="4" t="str">
        <f t="shared" si="614"/>
        <v>OTOSAN,BK31 V253A11 EA,0</v>
      </c>
    </row>
    <row r="39297" spans="1:5" x14ac:dyDescent="0.25">
      <c r="A39297" s="2" t="s">
        <v>49264</v>
      </c>
      <c r="B39297" s="2" t="s">
        <v>39437</v>
      </c>
      <c r="C39297" s="2">
        <v>0</v>
      </c>
      <c r="D39297" s="2" t="str">
        <f>A39297&amp;","&amp;B39297&amp;","&amp;C39297</f>
        <v>OTOSAN,BK31 V254A16 AG5CND,0</v>
      </c>
      <c r="E39297" s="4" t="str">
        <f t="shared" si="614"/>
        <v>OTOSAN,BK31 V254A16 AG5CND,0</v>
      </c>
    </row>
    <row r="39298" spans="1:5" x14ac:dyDescent="0.25">
      <c r="A39298" s="2" t="s">
        <v>49264</v>
      </c>
      <c r="B39298" s="2" t="s">
        <v>39438</v>
      </c>
      <c r="C39298" s="2">
        <v>0</v>
      </c>
      <c r="D39298" s="2" t="str">
        <f>A39298&amp;","&amp;B39298&amp;","&amp;C39298</f>
        <v>OTOSAN,BK31 V254A17 AG5CND,0</v>
      </c>
      <c r="E39298" s="4" t="str">
        <f t="shared" si="614"/>
        <v>OTOSAN,BK31 V254A17 AG5CND,0</v>
      </c>
    </row>
    <row r="39299" spans="1:5" x14ac:dyDescent="0.25">
      <c r="A39299" s="2" t="s">
        <v>49264</v>
      </c>
      <c r="B39299" s="2" t="s">
        <v>39439</v>
      </c>
      <c r="C39299" s="2">
        <v>1</v>
      </c>
      <c r="D39299" s="2" t="str">
        <f>A39299&amp;","&amp;B39299&amp;","&amp;C39299</f>
        <v>OTOSAN,BK31 V264A00 AC,1</v>
      </c>
      <c r="E39299" s="4" t="str">
        <f t="shared" si="614"/>
        <v>OTOSAN,BK31 V264A00 AC,1</v>
      </c>
    </row>
    <row r="39300" spans="1:5" x14ac:dyDescent="0.25">
      <c r="A39300" s="2" t="s">
        <v>49264</v>
      </c>
      <c r="B39300" s="2" t="s">
        <v>39440</v>
      </c>
      <c r="C39300" s="2">
        <v>1</v>
      </c>
      <c r="D39300" s="2" t="str">
        <f>A39300&amp;","&amp;B39300&amp;","&amp;C39300</f>
        <v>OTOSAN,BK31 V264A00 BD,1</v>
      </c>
      <c r="E39300" s="4" t="str">
        <f t="shared" si="614"/>
        <v>OTOSAN,BK31 V264A00 BD,1</v>
      </c>
    </row>
    <row r="39301" spans="1:5" x14ac:dyDescent="0.25">
      <c r="A39301" s="2" t="s">
        <v>49264</v>
      </c>
      <c r="B39301" s="2" t="s">
        <v>39441</v>
      </c>
      <c r="C39301" s="2">
        <v>0</v>
      </c>
      <c r="D39301" s="2" t="str">
        <f>A39301&amp;","&amp;B39301&amp;","&amp;C39301</f>
        <v>OTOSAN,BK31 V264A00 CD,0</v>
      </c>
      <c r="E39301" s="4" t="str">
        <f t="shared" si="614"/>
        <v>OTOSAN,BK31 V264A00 CD,0</v>
      </c>
    </row>
    <row r="39302" spans="1:5" x14ac:dyDescent="0.25">
      <c r="A39302" s="2" t="s">
        <v>49264</v>
      </c>
      <c r="B39302" s="2" t="s">
        <v>39442</v>
      </c>
      <c r="C39302" s="2">
        <v>2</v>
      </c>
      <c r="D39302" s="2" t="str">
        <f>A39302&amp;","&amp;B39302&amp;","&amp;C39302</f>
        <v>OTOSAN,BK31 V264A00 DD,2</v>
      </c>
      <c r="E39302" s="4" t="str">
        <f t="shared" si="614"/>
        <v>OTOSAN,BK31 V264A00 DD,2</v>
      </c>
    </row>
    <row r="39303" spans="1:5" x14ac:dyDescent="0.25">
      <c r="A39303" s="2" t="s">
        <v>49264</v>
      </c>
      <c r="B39303" s="2" t="s">
        <v>39443</v>
      </c>
      <c r="C39303" s="2">
        <v>0</v>
      </c>
      <c r="D39303" s="2" t="str">
        <f>A39303&amp;","&amp;B39303&amp;","&amp;C39303</f>
        <v>OTOSAN,BK31 V264A01 AC,0</v>
      </c>
      <c r="E39303" s="4" t="str">
        <f t="shared" si="614"/>
        <v>OTOSAN,BK31 V264A01 AC,0</v>
      </c>
    </row>
    <row r="39304" spans="1:5" x14ac:dyDescent="0.25">
      <c r="A39304" s="2" t="s">
        <v>49264</v>
      </c>
      <c r="B39304" s="2" t="s">
        <v>39444</v>
      </c>
      <c r="C39304" s="2">
        <v>0</v>
      </c>
      <c r="D39304" s="2" t="str">
        <f>A39304&amp;","&amp;B39304&amp;","&amp;C39304</f>
        <v>OTOSAN,BK31 V264A01 BD,0</v>
      </c>
      <c r="E39304" s="4" t="str">
        <f t="shared" si="614"/>
        <v>OTOSAN,BK31 V264A01 BD,0</v>
      </c>
    </row>
    <row r="39305" spans="1:5" x14ac:dyDescent="0.25">
      <c r="A39305" s="2" t="s">
        <v>49264</v>
      </c>
      <c r="B39305" s="2" t="s">
        <v>39445</v>
      </c>
      <c r="C39305" s="2">
        <v>0</v>
      </c>
      <c r="D39305" s="2" t="str">
        <f>A39305&amp;","&amp;B39305&amp;","&amp;C39305</f>
        <v>OTOSAN,BK31 V264A01 CD,0</v>
      </c>
      <c r="E39305" s="4" t="str">
        <f t="shared" si="614"/>
        <v>OTOSAN,BK31 V264A01 CD,0</v>
      </c>
    </row>
    <row r="39306" spans="1:5" x14ac:dyDescent="0.25">
      <c r="A39306" s="2" t="s">
        <v>49264</v>
      </c>
      <c r="B39306" s="2" t="s">
        <v>39446</v>
      </c>
      <c r="C39306" s="2">
        <v>0</v>
      </c>
      <c r="D39306" s="2" t="str">
        <f>A39306&amp;","&amp;B39306&amp;","&amp;C39306</f>
        <v>OTOSAN,BK31 V264A01 DE,0</v>
      </c>
      <c r="E39306" s="4" t="str">
        <f t="shared" si="614"/>
        <v>OTOSAN,BK31 V264A01 DE,0</v>
      </c>
    </row>
    <row r="39307" spans="1:5" x14ac:dyDescent="0.25">
      <c r="A39307" s="2" t="s">
        <v>49264</v>
      </c>
      <c r="B39307" s="2" t="s">
        <v>39447</v>
      </c>
      <c r="C39307" s="2">
        <v>0</v>
      </c>
      <c r="D39307" s="2" t="str">
        <f>A39307&amp;","&amp;B39307&amp;","&amp;C39307</f>
        <v>OTOSAN,BK31 V266B22 AB,0</v>
      </c>
      <c r="E39307" s="4" t="str">
        <f t="shared" si="614"/>
        <v>OTOSAN,BK31 V266B22 AB,0</v>
      </c>
    </row>
    <row r="39308" spans="1:5" x14ac:dyDescent="0.25">
      <c r="A39308" s="2" t="s">
        <v>49264</v>
      </c>
      <c r="B39308" s="2" t="s">
        <v>39448</v>
      </c>
      <c r="C39308" s="2">
        <v>7</v>
      </c>
      <c r="D39308" s="2" t="str">
        <f>A39308&amp;","&amp;B39308&amp;","&amp;C39308</f>
        <v>OTOSAN,BK31 V268B40 AF,7</v>
      </c>
      <c r="E39308" s="4" t="str">
        <f t="shared" si="614"/>
        <v>OTOSAN,BK31 V268B40 AF,7</v>
      </c>
    </row>
    <row r="39309" spans="1:5" x14ac:dyDescent="0.25">
      <c r="A39309" s="2" t="s">
        <v>49264</v>
      </c>
      <c r="B39309" s="2" t="s">
        <v>39449</v>
      </c>
      <c r="C39309" s="2">
        <v>0</v>
      </c>
      <c r="D39309" s="2" t="str">
        <f>A39309&amp;","&amp;B39309&amp;","&amp;C39309</f>
        <v>OTOSAN,BK31 V268K35 AF,0</v>
      </c>
      <c r="E39309" s="4" t="str">
        <f t="shared" si="614"/>
        <v>OTOSAN,BK31 V268K35 AF,0</v>
      </c>
    </row>
    <row r="39310" spans="1:5" x14ac:dyDescent="0.25">
      <c r="A39310" s="2" t="s">
        <v>49264</v>
      </c>
      <c r="B39310" s="2" t="s">
        <v>39450</v>
      </c>
      <c r="C39310" s="2">
        <v>3</v>
      </c>
      <c r="D39310" s="2" t="str">
        <f>A39310&amp;","&amp;B39310&amp;","&amp;C39310</f>
        <v>OTOSAN,BK31 V27232 AC,3</v>
      </c>
      <c r="E39310" s="4" t="str">
        <f t="shared" si="614"/>
        <v>OTOSAN,BK31 V27232 AC,3</v>
      </c>
    </row>
    <row r="39311" spans="1:5" x14ac:dyDescent="0.25">
      <c r="A39311" s="2" t="s">
        <v>49264</v>
      </c>
      <c r="B39311" s="2" t="s">
        <v>39451</v>
      </c>
      <c r="C39311" s="2">
        <v>0</v>
      </c>
      <c r="D39311" s="2" t="str">
        <f>A39311&amp;","&amp;B39311&amp;","&amp;C39311</f>
        <v>OTOSAN,BK31 V272A56 AD,0</v>
      </c>
      <c r="E39311" s="4" t="str">
        <f t="shared" si="614"/>
        <v>OTOSAN,BK31 V272A56 AD,0</v>
      </c>
    </row>
    <row r="39312" spans="1:5" x14ac:dyDescent="0.25">
      <c r="A39312" s="2" t="s">
        <v>49264</v>
      </c>
      <c r="B39312" s="2" t="s">
        <v>39452</v>
      </c>
      <c r="C39312" s="2">
        <v>4</v>
      </c>
      <c r="D39312" s="2" t="str">
        <f>A39312&amp;","&amp;B39312&amp;","&amp;C39312</f>
        <v>OTOSAN,BK31 V272A56 BD,4</v>
      </c>
      <c r="E39312" s="4" t="str">
        <f t="shared" si="614"/>
        <v>OTOSAN,BK31 V272A56 BD,4</v>
      </c>
    </row>
    <row r="39313" spans="1:5" x14ac:dyDescent="0.25">
      <c r="A39313" s="2" t="s">
        <v>49264</v>
      </c>
      <c r="B39313" s="2" t="s">
        <v>39453</v>
      </c>
      <c r="C39313" s="2">
        <v>1</v>
      </c>
      <c r="D39313" s="2" t="str">
        <f>A39313&amp;","&amp;B39313&amp;","&amp;C39313</f>
        <v>OTOSAN,BK31 V27454 AE35B8,1</v>
      </c>
      <c r="E39313" s="4" t="str">
        <f t="shared" si="614"/>
        <v>OTOSAN,BK31 V27454 AE35B8,1</v>
      </c>
    </row>
    <row r="39314" spans="1:5" x14ac:dyDescent="0.25">
      <c r="A39314" s="2" t="s">
        <v>49264</v>
      </c>
      <c r="B39314" s="2" t="s">
        <v>39454</v>
      </c>
      <c r="C39314" s="2">
        <v>2</v>
      </c>
      <c r="D39314" s="2" t="str">
        <f>A39314&amp;","&amp;B39314&amp;","&amp;C39314</f>
        <v>OTOSAN,BK31 V27454 AE36NC,2</v>
      </c>
      <c r="E39314" s="4" t="str">
        <f t="shared" si="614"/>
        <v>OTOSAN,BK31 V27454 AE36NC,2</v>
      </c>
    </row>
    <row r="39315" spans="1:5" x14ac:dyDescent="0.25">
      <c r="A39315" s="2" t="s">
        <v>49264</v>
      </c>
      <c r="B39315" s="2" t="s">
        <v>39455</v>
      </c>
      <c r="C39315" s="2">
        <v>0</v>
      </c>
      <c r="D39315" s="2" t="str">
        <f>A39315&amp;","&amp;B39315&amp;","&amp;C39315</f>
        <v>OTOSAN,BK31 V27454 DB,0</v>
      </c>
      <c r="E39315" s="4" t="str">
        <f t="shared" si="614"/>
        <v>OTOSAN,BK31 V27454 DB,0</v>
      </c>
    </row>
    <row r="39316" spans="1:5" x14ac:dyDescent="0.25">
      <c r="A39316" s="2" t="s">
        <v>49264</v>
      </c>
      <c r="B39316" s="2" t="s">
        <v>39456</v>
      </c>
      <c r="C39316" s="2">
        <v>0</v>
      </c>
      <c r="D39316" s="2" t="str">
        <f>A39316&amp;","&amp;B39316&amp;","&amp;C39316</f>
        <v>OTOSAN,BK31 V274A40 AA,0</v>
      </c>
      <c r="E39316" s="4" t="str">
        <f t="shared" si="614"/>
        <v>OTOSAN,BK31 V274A40 AA,0</v>
      </c>
    </row>
    <row r="39317" spans="1:5" x14ac:dyDescent="0.25">
      <c r="A39317" s="2" t="s">
        <v>49264</v>
      </c>
      <c r="B39317" s="2" t="s">
        <v>39457</v>
      </c>
      <c r="C39317" s="2">
        <v>0</v>
      </c>
      <c r="D39317" s="2" t="str">
        <f>A39317&amp;","&amp;B39317&amp;","&amp;C39317</f>
        <v>OTOSAN,BK31 V27700 AF,0</v>
      </c>
      <c r="E39317" s="4" t="str">
        <f t="shared" si="614"/>
        <v>OTOSAN,BK31 V27700 AF,0</v>
      </c>
    </row>
    <row r="39318" spans="1:5" x14ac:dyDescent="0.25">
      <c r="A39318" s="2" t="s">
        <v>49264</v>
      </c>
      <c r="B39318" s="2" t="s">
        <v>39458</v>
      </c>
      <c r="C39318" s="2">
        <v>0</v>
      </c>
      <c r="D39318" s="2" t="str">
        <f>A39318&amp;","&amp;B39318&amp;","&amp;C39318</f>
        <v>OTOSAN,BK31 V27864 AE,0</v>
      </c>
      <c r="E39318" s="4" t="str">
        <f t="shared" si="614"/>
        <v>OTOSAN,BK31 V27864 AE,0</v>
      </c>
    </row>
    <row r="39319" spans="1:5" x14ac:dyDescent="0.25">
      <c r="A39319" s="2" t="s">
        <v>49264</v>
      </c>
      <c r="B39319" s="2" t="s">
        <v>39459</v>
      </c>
      <c r="C39319" s="2">
        <v>0</v>
      </c>
      <c r="D39319" s="2" t="str">
        <f>A39319&amp;","&amp;B39319&amp;","&amp;C39319</f>
        <v>OTOSAN,BK31 V27865 AE,0</v>
      </c>
      <c r="E39319" s="4" t="str">
        <f t="shared" ref="E39319:E39382" si="615">CLEAN(D39319)</f>
        <v>OTOSAN,BK31 V27865 AE,0</v>
      </c>
    </row>
    <row r="39320" spans="1:5" x14ac:dyDescent="0.25">
      <c r="A39320" s="2" t="s">
        <v>49264</v>
      </c>
      <c r="B39320" s="2" t="s">
        <v>39460</v>
      </c>
      <c r="C39320" s="2">
        <v>0</v>
      </c>
      <c r="D39320" s="2" t="str">
        <f>A39320&amp;","&amp;B39320&amp;","&amp;C39320</f>
        <v>OTOSAN,BK31 V27865 EJ,0</v>
      </c>
      <c r="E39320" s="4" t="str">
        <f t="shared" si="615"/>
        <v>OTOSAN,BK31 V27865 EJ,0</v>
      </c>
    </row>
    <row r="39321" spans="1:5" x14ac:dyDescent="0.25">
      <c r="A39321" s="2" t="s">
        <v>49264</v>
      </c>
      <c r="B39321" s="2" t="s">
        <v>39461</v>
      </c>
      <c r="C39321" s="2">
        <v>0</v>
      </c>
      <c r="D39321" s="2" t="str">
        <f>A39321&amp;","&amp;B39321&amp;","&amp;C39321</f>
        <v>OTOSAN,BK31 V27887 AE,0</v>
      </c>
      <c r="E39321" s="4" t="str">
        <f t="shared" si="615"/>
        <v>OTOSAN,BK31 V27887 AE,0</v>
      </c>
    </row>
    <row r="39322" spans="1:5" x14ac:dyDescent="0.25">
      <c r="A39322" s="2" t="s">
        <v>49264</v>
      </c>
      <c r="B39322" s="2" t="s">
        <v>39462</v>
      </c>
      <c r="C39322" s="2">
        <v>0</v>
      </c>
      <c r="D39322" s="2" t="str">
        <f>A39322&amp;","&amp;B39322&amp;","&amp;C39322</f>
        <v>OTOSAN,BK31 V278A52 AC,0</v>
      </c>
      <c r="E39322" s="4" t="str">
        <f t="shared" si="615"/>
        <v>OTOSAN,BK31 V278A52 AC,0</v>
      </c>
    </row>
    <row r="39323" spans="1:5" x14ac:dyDescent="0.25">
      <c r="A39323" s="2" t="s">
        <v>49264</v>
      </c>
      <c r="B39323" s="2" t="s">
        <v>39463</v>
      </c>
      <c r="C39323" s="2">
        <v>0</v>
      </c>
      <c r="D39323" s="2" t="str">
        <f>A39323&amp;","&amp;B39323&amp;","&amp;C39323</f>
        <v>OTOSAN,BK31 V278A98 AB,0</v>
      </c>
      <c r="E39323" s="4" t="str">
        <f t="shared" si="615"/>
        <v>OTOSAN,BK31 V278A98 AB,0</v>
      </c>
    </row>
    <row r="39324" spans="1:5" x14ac:dyDescent="0.25">
      <c r="A39324" s="2" t="s">
        <v>49264</v>
      </c>
      <c r="B39324" s="2" t="s">
        <v>39464</v>
      </c>
      <c r="C39324" s="2">
        <v>2</v>
      </c>
      <c r="D39324" s="2" t="str">
        <f>A39324&amp;","&amp;B39324&amp;","&amp;C39324</f>
        <v>OTOSAN,BK31 V278A99 AB,2</v>
      </c>
      <c r="E39324" s="4" t="str">
        <f t="shared" si="615"/>
        <v>OTOSAN,BK31 V278A99 AB,2</v>
      </c>
    </row>
    <row r="39325" spans="1:5" x14ac:dyDescent="0.25">
      <c r="A39325" s="2" t="s">
        <v>49264</v>
      </c>
      <c r="B39325" s="2" t="s">
        <v>39465</v>
      </c>
      <c r="C39325" s="2">
        <v>0</v>
      </c>
      <c r="D39325" s="2" t="str">
        <f>A39325&amp;","&amp;B39325&amp;","&amp;C39325</f>
        <v>OTOSAN,BK31 V278G27 BC,0</v>
      </c>
      <c r="E39325" s="4" t="str">
        <f t="shared" si="615"/>
        <v>OTOSAN,BK31 V278G27 BC,0</v>
      </c>
    </row>
    <row r="39326" spans="1:5" x14ac:dyDescent="0.25">
      <c r="A39326" s="2" t="s">
        <v>49264</v>
      </c>
      <c r="B39326" s="2" t="s">
        <v>39466</v>
      </c>
      <c r="C39326" s="2">
        <v>1</v>
      </c>
      <c r="D39326" s="2" t="str">
        <f>A39326&amp;","&amp;B39326&amp;","&amp;C39326</f>
        <v>OTOSAN,BK31 V278L00 AD5CND,1</v>
      </c>
      <c r="E39326" s="4" t="str">
        <f t="shared" si="615"/>
        <v>OTOSAN,BK31 V278L00 AD5CND,1</v>
      </c>
    </row>
    <row r="39327" spans="1:5" x14ac:dyDescent="0.25">
      <c r="A39327" s="2" t="s">
        <v>49264</v>
      </c>
      <c r="B39327" s="2" t="s">
        <v>39467</v>
      </c>
      <c r="C39327" s="2">
        <v>17</v>
      </c>
      <c r="D39327" s="2" t="str">
        <f>A39327&amp;","&amp;B39327&amp;","&amp;C39327</f>
        <v>OTOSAN,BK31 V278L00 BH5CND,17</v>
      </c>
      <c r="E39327" s="4" t="str">
        <f t="shared" si="615"/>
        <v>OTOSAN,BK31 V278L00 BH5CND,17</v>
      </c>
    </row>
    <row r="39328" spans="1:5" x14ac:dyDescent="0.25">
      <c r="A39328" s="2" t="s">
        <v>49264</v>
      </c>
      <c r="B39328" s="2" t="s">
        <v>39468</v>
      </c>
      <c r="C39328" s="2">
        <v>7</v>
      </c>
      <c r="D39328" s="2" t="str">
        <f>A39328&amp;","&amp;B39328&amp;","&amp;C39328</f>
        <v>OTOSAN,BK31 V278L01 AD5CND,7</v>
      </c>
      <c r="E39328" s="4" t="str">
        <f t="shared" si="615"/>
        <v>OTOSAN,BK31 V278L01 AD5CND,7</v>
      </c>
    </row>
    <row r="39329" spans="1:5" x14ac:dyDescent="0.25">
      <c r="A39329" s="2" t="s">
        <v>49264</v>
      </c>
      <c r="B39329" s="2" t="s">
        <v>39469</v>
      </c>
      <c r="C39329" s="2">
        <v>20</v>
      </c>
      <c r="D39329" s="2" t="str">
        <f>A39329&amp;","&amp;B39329&amp;","&amp;C39329</f>
        <v>OTOSAN,BK31 V278L01 BH5CND,20</v>
      </c>
      <c r="E39329" s="4" t="str">
        <f t="shared" si="615"/>
        <v>OTOSAN,BK31 V278L01 BH5CND,20</v>
      </c>
    </row>
    <row r="39330" spans="1:5" x14ac:dyDescent="0.25">
      <c r="A39330" s="2" t="s">
        <v>49264</v>
      </c>
      <c r="B39330" s="2" t="s">
        <v>39470</v>
      </c>
      <c r="C39330" s="2">
        <v>0</v>
      </c>
      <c r="D39330" s="2" t="str">
        <f>A39330&amp;","&amp;B39330&amp;","&amp;C39330</f>
        <v>OTOSAN,BK31 V278W09 AC,0</v>
      </c>
      <c r="E39330" s="4" t="str">
        <f t="shared" si="615"/>
        <v>OTOSAN,BK31 V278W09 AC,0</v>
      </c>
    </row>
    <row r="39331" spans="1:5" x14ac:dyDescent="0.25">
      <c r="A39331" s="2" t="s">
        <v>49264</v>
      </c>
      <c r="B39331" s="2" t="s">
        <v>39471</v>
      </c>
      <c r="C39331" s="2">
        <v>4</v>
      </c>
      <c r="D39331" s="2" t="str">
        <f>A39331&amp;","&amp;B39331&amp;","&amp;C39331</f>
        <v>OTOSAN,BK31 V27936 AG,4</v>
      </c>
      <c r="E39331" s="4" t="str">
        <f t="shared" si="615"/>
        <v>OTOSAN,BK31 V27936 AG,4</v>
      </c>
    </row>
    <row r="39332" spans="1:5" x14ac:dyDescent="0.25">
      <c r="A39332" s="2" t="s">
        <v>49264</v>
      </c>
      <c r="B39332" s="2" t="s">
        <v>39472</v>
      </c>
      <c r="C39332" s="2">
        <v>0</v>
      </c>
      <c r="D39332" s="2" t="str">
        <f>A39332&amp;","&amp;B39332&amp;","&amp;C39332</f>
        <v>OTOSAN,BK31 V279A54 AE,0</v>
      </c>
      <c r="E39332" s="4" t="str">
        <f t="shared" si="615"/>
        <v>OTOSAN,BK31 V279A54 AE,0</v>
      </c>
    </row>
    <row r="39333" spans="1:5" x14ac:dyDescent="0.25">
      <c r="A39333" s="2" t="s">
        <v>49264</v>
      </c>
      <c r="B39333" s="2" t="s">
        <v>39473</v>
      </c>
      <c r="C39333" s="2">
        <v>0</v>
      </c>
      <c r="D39333" s="2" t="str">
        <f>A39333&amp;","&amp;B39333&amp;","&amp;C39333</f>
        <v>OTOSAN,BK31 V279E10 AC,0</v>
      </c>
      <c r="E39333" s="4" t="str">
        <f t="shared" si="615"/>
        <v>OTOSAN,BK31 V279E10 AC,0</v>
      </c>
    </row>
    <row r="39334" spans="1:5" x14ac:dyDescent="0.25">
      <c r="A39334" s="2" t="s">
        <v>49264</v>
      </c>
      <c r="B39334" s="2" t="s">
        <v>39474</v>
      </c>
      <c r="C39334" s="2">
        <v>0</v>
      </c>
      <c r="D39334" s="2" t="str">
        <f>A39334&amp;","&amp;B39334&amp;","&amp;C39334</f>
        <v>OTOSAN,BK31 V279E10 CC,0</v>
      </c>
      <c r="E39334" s="4" t="str">
        <f t="shared" si="615"/>
        <v>OTOSAN,BK31 V279E10 CC,0</v>
      </c>
    </row>
    <row r="39335" spans="1:5" x14ac:dyDescent="0.25">
      <c r="A39335" s="2" t="s">
        <v>49264</v>
      </c>
      <c r="B39335" s="2" t="s">
        <v>39475</v>
      </c>
      <c r="C39335" s="2">
        <v>1</v>
      </c>
      <c r="D39335" s="2" t="str">
        <f>A39335&amp;","&amp;B39335&amp;","&amp;C39335</f>
        <v>OTOSAN,BK31 V279E10 ED,1</v>
      </c>
      <c r="E39335" s="4" t="str">
        <f t="shared" si="615"/>
        <v>OTOSAN,BK31 V279E10 ED,1</v>
      </c>
    </row>
    <row r="39336" spans="1:5" x14ac:dyDescent="0.25">
      <c r="A39336" s="2" t="s">
        <v>49264</v>
      </c>
      <c r="B39336" s="2" t="s">
        <v>39476</v>
      </c>
      <c r="C39336" s="2">
        <v>2</v>
      </c>
      <c r="D39336" s="2" t="str">
        <f>A39336&amp;","&amp;B39336&amp;","&amp;C39336</f>
        <v>OTOSAN,BK31 V279E10 FC,2</v>
      </c>
      <c r="E39336" s="4" t="str">
        <f t="shared" si="615"/>
        <v>OTOSAN,BK31 V279E10 FC,2</v>
      </c>
    </row>
    <row r="39337" spans="1:5" x14ac:dyDescent="0.25">
      <c r="A39337" s="2" t="s">
        <v>49264</v>
      </c>
      <c r="B39337" s="2" t="s">
        <v>39477</v>
      </c>
      <c r="C39337" s="2">
        <v>0</v>
      </c>
      <c r="D39337" s="2" t="str">
        <f>A39337&amp;","&amp;B39337&amp;","&amp;C39337</f>
        <v>OTOSAN,BK31 V279E10 GC,0</v>
      </c>
      <c r="E39337" s="4" t="str">
        <f t="shared" si="615"/>
        <v>OTOSAN,BK31 V279E10 GC,0</v>
      </c>
    </row>
    <row r="39338" spans="1:5" x14ac:dyDescent="0.25">
      <c r="A39338" s="2" t="s">
        <v>49264</v>
      </c>
      <c r="B39338" s="2" t="s">
        <v>39478</v>
      </c>
      <c r="C39338" s="2">
        <v>0</v>
      </c>
      <c r="D39338" s="2" t="str">
        <f>A39338&amp;","&amp;B39338&amp;","&amp;C39338</f>
        <v>OTOSAN,BK31 V279E11 CC,0</v>
      </c>
      <c r="E39338" s="4" t="str">
        <f t="shared" si="615"/>
        <v>OTOSAN,BK31 V279E11 CC,0</v>
      </c>
    </row>
    <row r="39339" spans="1:5" x14ac:dyDescent="0.25">
      <c r="A39339" s="2" t="s">
        <v>49264</v>
      </c>
      <c r="B39339" s="2" t="s">
        <v>39479</v>
      </c>
      <c r="C39339" s="2">
        <v>0</v>
      </c>
      <c r="D39339" s="2" t="str">
        <f>A39339&amp;","&amp;B39339&amp;","&amp;C39339</f>
        <v>OTOSAN,BK31 V279E11 DC,0</v>
      </c>
      <c r="E39339" s="4" t="str">
        <f t="shared" si="615"/>
        <v>OTOSAN,BK31 V279E11 DC,0</v>
      </c>
    </row>
    <row r="39340" spans="1:5" x14ac:dyDescent="0.25">
      <c r="A39340" s="2" t="s">
        <v>49264</v>
      </c>
      <c r="B39340" s="2" t="s">
        <v>39480</v>
      </c>
      <c r="C39340" s="2">
        <v>1</v>
      </c>
      <c r="D39340" s="2" t="str">
        <f>A39340&amp;","&amp;B39340&amp;","&amp;C39340</f>
        <v>OTOSAN,BK31 V279E11 ED,1</v>
      </c>
      <c r="E39340" s="4" t="str">
        <f t="shared" si="615"/>
        <v>OTOSAN,BK31 V279E11 ED,1</v>
      </c>
    </row>
    <row r="39341" spans="1:5" x14ac:dyDescent="0.25">
      <c r="A39341" s="2" t="s">
        <v>49264</v>
      </c>
      <c r="B39341" s="2" t="s">
        <v>39481</v>
      </c>
      <c r="C39341" s="2">
        <v>1</v>
      </c>
      <c r="D39341" s="2" t="str">
        <f>A39341&amp;","&amp;B39341&amp;","&amp;C39341</f>
        <v>OTOSAN,BK31 V279E11 FC,1</v>
      </c>
      <c r="E39341" s="4" t="str">
        <f t="shared" si="615"/>
        <v>OTOSAN,BK31 V279E11 FC,1</v>
      </c>
    </row>
    <row r="39342" spans="1:5" x14ac:dyDescent="0.25">
      <c r="A39342" s="2" t="s">
        <v>49264</v>
      </c>
      <c r="B39342" s="2" t="s">
        <v>39482</v>
      </c>
      <c r="C39342" s="2">
        <v>0</v>
      </c>
      <c r="D39342" s="2" t="str">
        <f>A39342&amp;","&amp;B39342&amp;","&amp;C39342</f>
        <v>OTOSAN,BK31 V279E11 GC,0</v>
      </c>
      <c r="E39342" s="4" t="str">
        <f t="shared" si="615"/>
        <v>OTOSAN,BK31 V279E11 GC,0</v>
      </c>
    </row>
    <row r="39343" spans="1:5" x14ac:dyDescent="0.25">
      <c r="A39343" s="2" t="s">
        <v>49264</v>
      </c>
      <c r="B39343" s="2" t="s">
        <v>39483</v>
      </c>
      <c r="C39343" s="2">
        <v>0</v>
      </c>
      <c r="D39343" s="2" t="str">
        <f>A39343&amp;","&amp;B39343&amp;","&amp;C39343</f>
        <v>OTOSAN,BK31 V28028 AC,0</v>
      </c>
      <c r="E39343" s="4" t="str">
        <f t="shared" si="615"/>
        <v>OTOSAN,BK31 V28028 AC,0</v>
      </c>
    </row>
    <row r="39344" spans="1:5" x14ac:dyDescent="0.25">
      <c r="A39344" s="2" t="s">
        <v>49264</v>
      </c>
      <c r="B39344" s="2" t="s">
        <v>39484</v>
      </c>
      <c r="C39344" s="2">
        <v>0</v>
      </c>
      <c r="D39344" s="2" t="str">
        <f>A39344&amp;","&amp;B39344&amp;","&amp;C39344</f>
        <v>OTOSAN,BK31 V28028 BD,0</v>
      </c>
      <c r="E39344" s="4" t="str">
        <f t="shared" si="615"/>
        <v>OTOSAN,BK31 V28028 BD,0</v>
      </c>
    </row>
    <row r="39345" spans="1:5" x14ac:dyDescent="0.25">
      <c r="A39345" s="2" t="s">
        <v>49264</v>
      </c>
      <c r="B39345" s="2" t="s">
        <v>39485</v>
      </c>
      <c r="C39345" s="2">
        <v>1</v>
      </c>
      <c r="D39345" s="2" t="str">
        <f>A39345&amp;","&amp;B39345&amp;","&amp;C39345</f>
        <v>OTOSAN,BK31 V28029 BD,1</v>
      </c>
      <c r="E39345" s="4" t="str">
        <f t="shared" si="615"/>
        <v>OTOSAN,BK31 V28029 BD,1</v>
      </c>
    </row>
    <row r="39346" spans="1:5" x14ac:dyDescent="0.25">
      <c r="A39346" s="2" t="s">
        <v>49264</v>
      </c>
      <c r="B39346" s="2" t="s">
        <v>39486</v>
      </c>
      <c r="C39346" s="2">
        <v>0</v>
      </c>
      <c r="D39346" s="2" t="str">
        <f>A39346&amp;","&amp;B39346&amp;","&amp;C39346</f>
        <v>OTOSAN,BK31 V280C90 AA,0</v>
      </c>
      <c r="E39346" s="4" t="str">
        <f t="shared" si="615"/>
        <v>OTOSAN,BK31 V280C90 AA,0</v>
      </c>
    </row>
    <row r="39347" spans="1:5" x14ac:dyDescent="0.25">
      <c r="A39347" s="2" t="s">
        <v>49264</v>
      </c>
      <c r="B39347" s="2" t="s">
        <v>39487</v>
      </c>
      <c r="C39347" s="2">
        <v>14</v>
      </c>
      <c r="D39347" s="2" t="str">
        <f>A39347&amp;","&amp;B39347&amp;","&amp;C39347</f>
        <v>OTOSAN,BK31 V280K96 AH5CND,14</v>
      </c>
      <c r="E39347" s="4" t="str">
        <f t="shared" si="615"/>
        <v>OTOSAN,BK31 V280K96 AH5CND,14</v>
      </c>
    </row>
    <row r="39348" spans="1:5" x14ac:dyDescent="0.25">
      <c r="A39348" s="2" t="s">
        <v>49264</v>
      </c>
      <c r="B39348" s="2" t="s">
        <v>39488</v>
      </c>
      <c r="C39348" s="2">
        <v>8</v>
      </c>
      <c r="D39348" s="2" t="str">
        <f>A39348&amp;","&amp;B39348&amp;","&amp;C39348</f>
        <v>OTOSAN,BK31 V280K97 AH5CND,8</v>
      </c>
      <c r="E39348" s="4" t="str">
        <f t="shared" si="615"/>
        <v>OTOSAN,BK31 V280K97 AH5CND,8</v>
      </c>
    </row>
    <row r="39349" spans="1:5" x14ac:dyDescent="0.25">
      <c r="A39349" s="2" t="s">
        <v>49264</v>
      </c>
      <c r="B39349" s="2" t="s">
        <v>39489</v>
      </c>
      <c r="C39349" s="2">
        <v>0</v>
      </c>
      <c r="D39349" s="2" t="str">
        <f>A39349&amp;","&amp;B39349&amp;","&amp;C39349</f>
        <v>OTOSAN,BK31 V281C22 AG,0</v>
      </c>
      <c r="E39349" s="4" t="str">
        <f t="shared" si="615"/>
        <v>OTOSAN,BK31 V281C22 AG,0</v>
      </c>
    </row>
    <row r="39350" spans="1:5" x14ac:dyDescent="0.25">
      <c r="A39350" s="2" t="s">
        <v>49264</v>
      </c>
      <c r="B39350" s="2" t="s">
        <v>39490</v>
      </c>
      <c r="C39350" s="2">
        <v>0</v>
      </c>
      <c r="D39350" s="2" t="str">
        <f>A39350&amp;","&amp;B39350&amp;","&amp;C39350</f>
        <v>OTOSAN,BK31 V281C23 AG,0</v>
      </c>
      <c r="E39350" s="4" t="str">
        <f t="shared" si="615"/>
        <v>OTOSAN,BK31 V281C23 AG,0</v>
      </c>
    </row>
    <row r="39351" spans="1:5" x14ac:dyDescent="0.25">
      <c r="A39351" s="2" t="s">
        <v>49264</v>
      </c>
      <c r="B39351" s="2" t="s">
        <v>39491</v>
      </c>
      <c r="C39351" s="2">
        <v>0</v>
      </c>
      <c r="D39351" s="2" t="str">
        <f>A39351&amp;","&amp;B39351&amp;","&amp;C39351</f>
        <v>OTOSAN,BK31 V29002 AA,0</v>
      </c>
      <c r="E39351" s="4" t="str">
        <f t="shared" si="615"/>
        <v>OTOSAN,BK31 V29002 AA,0</v>
      </c>
    </row>
    <row r="39352" spans="1:5" x14ac:dyDescent="0.25">
      <c r="A39352" s="2" t="s">
        <v>49264</v>
      </c>
      <c r="B39352" s="2" t="s">
        <v>39492</v>
      </c>
      <c r="C39352" s="2">
        <v>0</v>
      </c>
      <c r="D39352" s="2" t="str">
        <f>A39352&amp;","&amp;B39352&amp;","&amp;C39352</f>
        <v>OTOSAN,BK31 V29396 AD5CND,0</v>
      </c>
      <c r="E39352" s="4" t="str">
        <f t="shared" si="615"/>
        <v>OTOSAN,BK31 V29396 AD5CND,0</v>
      </c>
    </row>
    <row r="39353" spans="1:5" x14ac:dyDescent="0.25">
      <c r="A39353" s="2" t="s">
        <v>49264</v>
      </c>
      <c r="B39353" s="2" t="s">
        <v>39493</v>
      </c>
      <c r="C39353" s="2">
        <v>0</v>
      </c>
      <c r="D39353" s="2" t="str">
        <f>A39353&amp;","&amp;B39353&amp;","&amp;C39353</f>
        <v>OTOSAN,BK31 V29396 BD5CND,0</v>
      </c>
      <c r="E39353" s="4" t="str">
        <f t="shared" si="615"/>
        <v>OTOSAN,BK31 V29396 BD5CND,0</v>
      </c>
    </row>
    <row r="39354" spans="1:5" x14ac:dyDescent="0.25">
      <c r="A39354" s="2" t="s">
        <v>49264</v>
      </c>
      <c r="B39354" s="2" t="s">
        <v>39494</v>
      </c>
      <c r="C39354" s="2">
        <v>0</v>
      </c>
      <c r="D39354" s="2" t="str">
        <f>A39354&amp;","&amp;B39354&amp;","&amp;C39354</f>
        <v>OTOSAN,BK31 V29396 CF5CND,0</v>
      </c>
      <c r="E39354" s="4" t="str">
        <f t="shared" si="615"/>
        <v>OTOSAN,BK31 V29396 CF5CND,0</v>
      </c>
    </row>
    <row r="39355" spans="1:5" x14ac:dyDescent="0.25">
      <c r="A39355" s="2" t="s">
        <v>49264</v>
      </c>
      <c r="B39355" s="2" t="s">
        <v>39495</v>
      </c>
      <c r="C39355" s="2">
        <v>1</v>
      </c>
      <c r="D39355" s="2" t="str">
        <f>A39355&amp;","&amp;B39355&amp;","&amp;C39355</f>
        <v>OTOSAN,BK31 V29396 EF5CND,1</v>
      </c>
      <c r="E39355" s="4" t="str">
        <f t="shared" si="615"/>
        <v>OTOSAN,BK31 V29396 EF5CND,1</v>
      </c>
    </row>
    <row r="39356" spans="1:5" x14ac:dyDescent="0.25">
      <c r="A39356" s="2" t="s">
        <v>49264</v>
      </c>
      <c r="B39356" s="2" t="s">
        <v>39496</v>
      </c>
      <c r="C39356" s="2">
        <v>0</v>
      </c>
      <c r="D39356" s="2" t="str">
        <f>A39356&amp;","&amp;B39356&amp;","&amp;C39356</f>
        <v>OTOSAN,BK31 V29397 AD5CND,0</v>
      </c>
      <c r="E39356" s="4" t="str">
        <f t="shared" si="615"/>
        <v>OTOSAN,BK31 V29397 AD5CND,0</v>
      </c>
    </row>
    <row r="39357" spans="1:5" x14ac:dyDescent="0.25">
      <c r="A39357" s="2" t="s">
        <v>49264</v>
      </c>
      <c r="B39357" s="2" t="s">
        <v>39497</v>
      </c>
      <c r="C39357" s="2">
        <v>3</v>
      </c>
      <c r="D39357" s="2" t="str">
        <f>A39357&amp;","&amp;B39357&amp;","&amp;C39357</f>
        <v>OTOSAN,BK31 V29397 BD5CND,3</v>
      </c>
      <c r="E39357" s="4" t="str">
        <f t="shared" si="615"/>
        <v>OTOSAN,BK31 V29397 BD5CND,3</v>
      </c>
    </row>
    <row r="39358" spans="1:5" x14ac:dyDescent="0.25">
      <c r="A39358" s="2" t="s">
        <v>49264</v>
      </c>
      <c r="B39358" s="2" t="s">
        <v>39498</v>
      </c>
      <c r="C39358" s="2">
        <v>0</v>
      </c>
      <c r="D39358" s="2" t="str">
        <f>A39358&amp;","&amp;B39358&amp;","&amp;C39358</f>
        <v>OTOSAN,BK31 V29397 CF5CND,0</v>
      </c>
      <c r="E39358" s="4" t="str">
        <f t="shared" si="615"/>
        <v>OTOSAN,BK31 V29397 CF5CND,0</v>
      </c>
    </row>
    <row r="39359" spans="1:5" x14ac:dyDescent="0.25">
      <c r="A39359" s="2" t="s">
        <v>49264</v>
      </c>
      <c r="B39359" s="2" t="s">
        <v>39499</v>
      </c>
      <c r="C39359" s="2">
        <v>2</v>
      </c>
      <c r="D39359" s="2" t="str">
        <f>A39359&amp;","&amp;B39359&amp;","&amp;C39359</f>
        <v>OTOSAN,BK31 V29397 EF5CND,2</v>
      </c>
      <c r="E39359" s="4" t="str">
        <f t="shared" si="615"/>
        <v>OTOSAN,BK31 V29397 EF5CND,2</v>
      </c>
    </row>
    <row r="39360" spans="1:5" x14ac:dyDescent="0.25">
      <c r="A39360" s="2" t="s">
        <v>49264</v>
      </c>
      <c r="B39360" s="2" t="s">
        <v>39500</v>
      </c>
      <c r="C39360" s="2">
        <v>8</v>
      </c>
      <c r="D39360" s="2" t="str">
        <f>A39360&amp;","&amp;B39360&amp;","&amp;C39360</f>
        <v>OTOSAN,BK31 V29427 AF5CND,8</v>
      </c>
      <c r="E39360" s="4" t="str">
        <f t="shared" si="615"/>
        <v>OTOSAN,BK31 V29427 AF5CND,8</v>
      </c>
    </row>
    <row r="39361" spans="1:5" x14ac:dyDescent="0.25">
      <c r="A39361" s="2" t="s">
        <v>49264</v>
      </c>
      <c r="B39361" s="2" t="s">
        <v>39501</v>
      </c>
      <c r="C39361" s="2">
        <v>4</v>
      </c>
      <c r="D39361" s="2" t="str">
        <f>A39361&amp;","&amp;B39361&amp;","&amp;C39361</f>
        <v>OTOSAN,BK31 V29427 CF5CND,4</v>
      </c>
      <c r="E39361" s="4" t="str">
        <f t="shared" si="615"/>
        <v>OTOSAN,BK31 V29427 CF5CND,4</v>
      </c>
    </row>
    <row r="39362" spans="1:5" x14ac:dyDescent="0.25">
      <c r="A39362" s="2" t="s">
        <v>49264</v>
      </c>
      <c r="B39362" s="2" t="s">
        <v>39502</v>
      </c>
      <c r="C39362" s="2">
        <v>0</v>
      </c>
      <c r="D39362" s="2" t="str">
        <f>A39362&amp;","&amp;B39362&amp;","&amp;C39362</f>
        <v>OTOSAN,BK31 V31113 EE,0</v>
      </c>
      <c r="E39362" s="4" t="str">
        <f t="shared" si="615"/>
        <v>OTOSAN,BK31 V31113 EE,0</v>
      </c>
    </row>
    <row r="39363" spans="1:5" x14ac:dyDescent="0.25">
      <c r="A39363" s="2" t="s">
        <v>49264</v>
      </c>
      <c r="B39363" s="2" t="s">
        <v>39503</v>
      </c>
      <c r="C39363" s="2">
        <v>0</v>
      </c>
      <c r="D39363" s="2" t="str">
        <f>A39363&amp;","&amp;B39363&amp;","&amp;C39363</f>
        <v>OTOSAN,BK31 V31113 FE,0</v>
      </c>
      <c r="E39363" s="4" t="str">
        <f t="shared" si="615"/>
        <v>OTOSAN,BK31 V31113 FE,0</v>
      </c>
    </row>
    <row r="39364" spans="1:5" x14ac:dyDescent="0.25">
      <c r="A39364" s="2" t="s">
        <v>49264</v>
      </c>
      <c r="B39364" s="2" t="s">
        <v>39504</v>
      </c>
      <c r="C39364" s="2">
        <v>0</v>
      </c>
      <c r="D39364" s="2" t="str">
        <f>A39364&amp;","&amp;B39364&amp;","&amp;C39364</f>
        <v>OTOSAN,BK31 V31148 AD,0</v>
      </c>
      <c r="E39364" s="4" t="str">
        <f t="shared" si="615"/>
        <v>OTOSAN,BK31 V31148 AD,0</v>
      </c>
    </row>
    <row r="39365" spans="1:5" x14ac:dyDescent="0.25">
      <c r="A39365" s="2" t="s">
        <v>49264</v>
      </c>
      <c r="B39365" s="2" t="s">
        <v>39505</v>
      </c>
      <c r="C39365" s="2">
        <v>0</v>
      </c>
      <c r="D39365" s="2" t="str">
        <f>A39365&amp;","&amp;B39365&amp;","&amp;C39365</f>
        <v>OTOSAN,BK31 V31148 CD,0</v>
      </c>
      <c r="E39365" s="4" t="str">
        <f t="shared" si="615"/>
        <v>OTOSAN,BK31 V31148 CD,0</v>
      </c>
    </row>
    <row r="39366" spans="1:5" x14ac:dyDescent="0.25">
      <c r="A39366" s="2" t="s">
        <v>49264</v>
      </c>
      <c r="B39366" s="2" t="s">
        <v>39506</v>
      </c>
      <c r="C39366" s="2">
        <v>1</v>
      </c>
      <c r="D39366" s="2" t="str">
        <f>A39366&amp;","&amp;B39366&amp;","&amp;C39366</f>
        <v>OTOSAN,BK31 V31148 NC35B8,1</v>
      </c>
      <c r="E39366" s="4" t="str">
        <f t="shared" si="615"/>
        <v>OTOSAN,BK31 V31148 NC35B8,1</v>
      </c>
    </row>
    <row r="39367" spans="1:5" x14ac:dyDescent="0.25">
      <c r="A39367" s="2" t="s">
        <v>49264</v>
      </c>
      <c r="B39367" s="2" t="s">
        <v>39507</v>
      </c>
      <c r="C39367" s="2">
        <v>0</v>
      </c>
      <c r="D39367" s="2" t="str">
        <f>A39367&amp;","&amp;B39367&amp;","&amp;C39367</f>
        <v>OTOSAN,BK31 V31149 CE,0</v>
      </c>
      <c r="E39367" s="4" t="str">
        <f t="shared" si="615"/>
        <v>OTOSAN,BK31 V31149 CE,0</v>
      </c>
    </row>
    <row r="39368" spans="1:5" x14ac:dyDescent="0.25">
      <c r="A39368" s="2" t="s">
        <v>49264</v>
      </c>
      <c r="B39368" s="2" t="s">
        <v>39508</v>
      </c>
      <c r="C39368" s="2">
        <v>0</v>
      </c>
      <c r="D39368" s="2" t="str">
        <f>A39368&amp;","&amp;B39368&amp;","&amp;C39368</f>
        <v>OTOSAN,BK31 V31150 HE,0</v>
      </c>
      <c r="E39368" s="4" t="str">
        <f t="shared" si="615"/>
        <v>OTOSAN,BK31 V31150 HE,0</v>
      </c>
    </row>
    <row r="39369" spans="1:5" x14ac:dyDescent="0.25">
      <c r="A39369" s="2" t="s">
        <v>49264</v>
      </c>
      <c r="B39369" s="2" t="s">
        <v>39509</v>
      </c>
      <c r="C39369" s="2">
        <v>0</v>
      </c>
      <c r="D39369" s="2" t="str">
        <f>A39369&amp;","&amp;B39369&amp;","&amp;C39369</f>
        <v>OTOSAN,BK31 V31150 JC,0</v>
      </c>
      <c r="E39369" s="4" t="str">
        <f t="shared" si="615"/>
        <v>OTOSAN,BK31 V31150 JC,0</v>
      </c>
    </row>
    <row r="39370" spans="1:5" x14ac:dyDescent="0.25">
      <c r="A39370" s="2" t="s">
        <v>49264</v>
      </c>
      <c r="B39370" s="2" t="s">
        <v>39510</v>
      </c>
      <c r="C39370" s="2">
        <v>0</v>
      </c>
      <c r="D39370" s="2" t="str">
        <f>A39370&amp;","&amp;B39370&amp;","&amp;C39370</f>
        <v>OTOSAN,BK31 V31150 TC,0</v>
      </c>
      <c r="E39370" s="4" t="str">
        <f t="shared" si="615"/>
        <v>OTOSAN,BK31 V31150 TC,0</v>
      </c>
    </row>
    <row r="39371" spans="1:5" x14ac:dyDescent="0.25">
      <c r="A39371" s="2" t="s">
        <v>49264</v>
      </c>
      <c r="B39371" s="2" t="s">
        <v>39511</v>
      </c>
      <c r="C39371" s="2">
        <v>0</v>
      </c>
      <c r="D39371" s="2" t="str">
        <f>A39371&amp;","&amp;B39371&amp;","&amp;C39371</f>
        <v>OTOSAN,BK31 V31151 HE,0</v>
      </c>
      <c r="E39371" s="4" t="str">
        <f t="shared" si="615"/>
        <v>OTOSAN,BK31 V31151 HE,0</v>
      </c>
    </row>
    <row r="39372" spans="1:5" x14ac:dyDescent="0.25">
      <c r="A39372" s="2" t="s">
        <v>49264</v>
      </c>
      <c r="B39372" s="2" t="s">
        <v>39512</v>
      </c>
      <c r="C39372" s="2">
        <v>0</v>
      </c>
      <c r="D39372" s="2" t="str">
        <f>A39372&amp;","&amp;B39372&amp;","&amp;C39372</f>
        <v>OTOSAN,BK31 V31151 JC,0</v>
      </c>
      <c r="E39372" s="4" t="str">
        <f t="shared" si="615"/>
        <v>OTOSAN,BK31 V31151 JC,0</v>
      </c>
    </row>
    <row r="39373" spans="1:5" x14ac:dyDescent="0.25">
      <c r="A39373" s="2" t="s">
        <v>49264</v>
      </c>
      <c r="B39373" s="2" t="s">
        <v>39513</v>
      </c>
      <c r="C39373" s="2">
        <v>0</v>
      </c>
      <c r="D39373" s="2" t="str">
        <f>A39373&amp;","&amp;B39373&amp;","&amp;C39373</f>
        <v>OTOSAN,BK31 V31151 TC,0</v>
      </c>
      <c r="E39373" s="4" t="str">
        <f t="shared" si="615"/>
        <v>OTOSAN,BK31 V31151 TC,0</v>
      </c>
    </row>
    <row r="39374" spans="1:5" x14ac:dyDescent="0.25">
      <c r="A39374" s="2" t="s">
        <v>49264</v>
      </c>
      <c r="B39374" s="2" t="s">
        <v>39514</v>
      </c>
      <c r="C39374" s="2">
        <v>0</v>
      </c>
      <c r="D39374" s="2" t="str">
        <f>A39374&amp;","&amp;B39374&amp;","&amp;C39374</f>
        <v>OTOSAN,BK31 V40010 AG,0</v>
      </c>
      <c r="E39374" s="4" t="str">
        <f t="shared" si="615"/>
        <v>OTOSAN,BK31 V40010 AG,0</v>
      </c>
    </row>
    <row r="39375" spans="1:5" x14ac:dyDescent="0.25">
      <c r="A39375" s="2" t="s">
        <v>49264</v>
      </c>
      <c r="B39375" s="2" t="s">
        <v>39515</v>
      </c>
      <c r="C39375" s="2">
        <v>0</v>
      </c>
      <c r="D39375" s="2" t="str">
        <f>A39375&amp;","&amp;B39375&amp;","&amp;C39375</f>
        <v>OTOSAN,BK31 V40010 BJ,0</v>
      </c>
      <c r="E39375" s="4" t="str">
        <f t="shared" si="615"/>
        <v>OTOSAN,BK31 V40010 BJ,0</v>
      </c>
    </row>
    <row r="39376" spans="1:5" x14ac:dyDescent="0.25">
      <c r="A39376" s="2" t="s">
        <v>49264</v>
      </c>
      <c r="B39376" s="2" t="s">
        <v>39516</v>
      </c>
      <c r="C39376" s="2">
        <v>2</v>
      </c>
      <c r="D39376" s="2" t="str">
        <f>A39376&amp;","&amp;B39376&amp;","&amp;C39376</f>
        <v>OTOSAN,BK31 V40010 CE,2</v>
      </c>
      <c r="E39376" s="4" t="str">
        <f t="shared" si="615"/>
        <v>OTOSAN,BK31 V40010 CE,2</v>
      </c>
    </row>
    <row r="39377" spans="1:5" x14ac:dyDescent="0.25">
      <c r="A39377" s="2" t="s">
        <v>49264</v>
      </c>
      <c r="B39377" s="2" t="s">
        <v>39517</v>
      </c>
      <c r="C39377" s="2">
        <v>1</v>
      </c>
      <c r="D39377" s="2" t="str">
        <f>A39377&amp;","&amp;B39377&amp;","&amp;C39377</f>
        <v>OTOSAN,BK31 V40010 DG,1</v>
      </c>
      <c r="E39377" s="4" t="str">
        <f t="shared" si="615"/>
        <v>OTOSAN,BK31 V40010 DG,1</v>
      </c>
    </row>
    <row r="39378" spans="1:5" x14ac:dyDescent="0.25">
      <c r="A39378" s="2" t="s">
        <v>49264</v>
      </c>
      <c r="B39378" s="2" t="s">
        <v>39518</v>
      </c>
      <c r="C39378" s="2">
        <v>0</v>
      </c>
      <c r="D39378" s="2" t="str">
        <f>A39378&amp;","&amp;B39378&amp;","&amp;C39378</f>
        <v>OTOSAN,BK31 V40011 AG,0</v>
      </c>
      <c r="E39378" s="4" t="str">
        <f t="shared" si="615"/>
        <v>OTOSAN,BK31 V40011 AG,0</v>
      </c>
    </row>
    <row r="39379" spans="1:5" x14ac:dyDescent="0.25">
      <c r="A39379" s="2" t="s">
        <v>49264</v>
      </c>
      <c r="B39379" s="2" t="s">
        <v>39519</v>
      </c>
      <c r="C39379" s="2">
        <v>1</v>
      </c>
      <c r="D39379" s="2" t="str">
        <f>A39379&amp;","&amp;B39379&amp;","&amp;C39379</f>
        <v>OTOSAN,BK31 V40011 BG,1</v>
      </c>
      <c r="E39379" s="4" t="str">
        <f t="shared" si="615"/>
        <v>OTOSAN,BK31 V40011 BG,1</v>
      </c>
    </row>
    <row r="39380" spans="1:5" x14ac:dyDescent="0.25">
      <c r="A39380" s="2" t="s">
        <v>49264</v>
      </c>
      <c r="B39380" s="2" t="s">
        <v>39520</v>
      </c>
      <c r="C39380" s="2">
        <v>0</v>
      </c>
      <c r="D39380" s="2" t="str">
        <f>A39380&amp;","&amp;B39380&amp;","&amp;C39380</f>
        <v>OTOSAN,BK31 V40011 CG,0</v>
      </c>
      <c r="E39380" s="4" t="str">
        <f t="shared" si="615"/>
        <v>OTOSAN,BK31 V40011 CG,0</v>
      </c>
    </row>
    <row r="39381" spans="1:5" x14ac:dyDescent="0.25">
      <c r="A39381" s="2" t="s">
        <v>49264</v>
      </c>
      <c r="B39381" s="2" t="s">
        <v>39521</v>
      </c>
      <c r="C39381" s="2">
        <v>1</v>
      </c>
      <c r="D39381" s="2" t="str">
        <f>A39381&amp;","&amp;B39381&amp;","&amp;C39381</f>
        <v>OTOSAN,BK31 V40011 DG,1</v>
      </c>
      <c r="E39381" s="4" t="str">
        <f t="shared" si="615"/>
        <v>OTOSAN,BK31 V40011 DG,1</v>
      </c>
    </row>
    <row r="39382" spans="1:5" x14ac:dyDescent="0.25">
      <c r="A39382" s="2" t="s">
        <v>49264</v>
      </c>
      <c r="B39382" s="2" t="s">
        <v>39522</v>
      </c>
      <c r="C39382" s="2">
        <v>0</v>
      </c>
      <c r="D39382" s="2" t="str">
        <f>A39382&amp;","&amp;B39382&amp;","&amp;C39382</f>
        <v>OTOSAN,BK31 V40026 AD,0</v>
      </c>
      <c r="E39382" s="4" t="str">
        <f t="shared" si="615"/>
        <v>OTOSAN,BK31 V40026 AD,0</v>
      </c>
    </row>
    <row r="39383" spans="1:5" x14ac:dyDescent="0.25">
      <c r="A39383" s="2" t="s">
        <v>49264</v>
      </c>
      <c r="B39383" s="2" t="s">
        <v>39523</v>
      </c>
      <c r="C39383" s="2">
        <v>0</v>
      </c>
      <c r="D39383" s="2" t="str">
        <f>A39383&amp;","&amp;B39383&amp;","&amp;C39383</f>
        <v>OTOSAN,BK31 V40026 BD,0</v>
      </c>
      <c r="E39383" s="4" t="str">
        <f t="shared" ref="E39383:E39446" si="616">CLEAN(D39383)</f>
        <v>OTOSAN,BK31 V40026 BD,0</v>
      </c>
    </row>
    <row r="39384" spans="1:5" x14ac:dyDescent="0.25">
      <c r="A39384" s="2" t="s">
        <v>49264</v>
      </c>
      <c r="B39384" s="2" t="s">
        <v>39524</v>
      </c>
      <c r="C39384" s="2">
        <v>0</v>
      </c>
      <c r="D39384" s="2" t="str">
        <f>A39384&amp;","&amp;B39384&amp;","&amp;C39384</f>
        <v>OTOSAN,BK31 V40026 CD,0</v>
      </c>
      <c r="E39384" s="4" t="str">
        <f t="shared" si="616"/>
        <v>OTOSAN,BK31 V40026 CD,0</v>
      </c>
    </row>
    <row r="39385" spans="1:5" x14ac:dyDescent="0.25">
      <c r="A39385" s="2" t="s">
        <v>49264</v>
      </c>
      <c r="B39385" s="2" t="s">
        <v>39525</v>
      </c>
      <c r="C39385" s="2">
        <v>0</v>
      </c>
      <c r="D39385" s="2" t="str">
        <f>A39385&amp;","&amp;B39385&amp;","&amp;C39385</f>
        <v>OTOSAN,BK31 V40026 DD,0</v>
      </c>
      <c r="E39385" s="4" t="str">
        <f t="shared" si="616"/>
        <v>OTOSAN,BK31 V40026 DD,0</v>
      </c>
    </row>
    <row r="39386" spans="1:5" x14ac:dyDescent="0.25">
      <c r="A39386" s="2" t="s">
        <v>49264</v>
      </c>
      <c r="B39386" s="2" t="s">
        <v>39526</v>
      </c>
      <c r="C39386" s="2">
        <v>0</v>
      </c>
      <c r="D39386" s="2" t="str">
        <f>A39386&amp;","&amp;B39386&amp;","&amp;C39386</f>
        <v>OTOSAN,BK31 V40027 AD,0</v>
      </c>
      <c r="E39386" s="4" t="str">
        <f t="shared" si="616"/>
        <v>OTOSAN,BK31 V40027 AD,0</v>
      </c>
    </row>
    <row r="39387" spans="1:5" x14ac:dyDescent="0.25">
      <c r="A39387" s="2" t="s">
        <v>49264</v>
      </c>
      <c r="B39387" s="2" t="s">
        <v>39527</v>
      </c>
      <c r="C39387" s="2">
        <v>1</v>
      </c>
      <c r="D39387" s="2" t="str">
        <f>A39387&amp;","&amp;B39387&amp;","&amp;C39387</f>
        <v>OTOSAN,BK31 V40027 CC,1</v>
      </c>
      <c r="E39387" s="4" t="str">
        <f t="shared" si="616"/>
        <v>OTOSAN,BK31 V40027 CC,1</v>
      </c>
    </row>
    <row r="39388" spans="1:5" x14ac:dyDescent="0.25">
      <c r="A39388" s="2" t="s">
        <v>49264</v>
      </c>
      <c r="B39388" s="2" t="s">
        <v>39528</v>
      </c>
      <c r="C39388" s="2">
        <v>0</v>
      </c>
      <c r="D39388" s="2" t="str">
        <f>A39388&amp;","&amp;B39388&amp;","&amp;C39388</f>
        <v>OTOSAN,BK31 V402A08 AE,0</v>
      </c>
      <c r="E39388" s="4" t="str">
        <f t="shared" si="616"/>
        <v>OTOSAN,BK31 V402A08 AE,0</v>
      </c>
    </row>
    <row r="39389" spans="1:5" x14ac:dyDescent="0.25">
      <c r="A39389" s="2" t="s">
        <v>49264</v>
      </c>
      <c r="B39389" s="2" t="s">
        <v>39529</v>
      </c>
      <c r="C39389" s="2">
        <v>0</v>
      </c>
      <c r="D39389" s="2" t="str">
        <f>A39389&amp;","&amp;B39389&amp;","&amp;C39389</f>
        <v>OTOSAN,BK31 V402A09 AC,0</v>
      </c>
      <c r="E39389" s="4" t="str">
        <f t="shared" si="616"/>
        <v>OTOSAN,BK31 V402A09 AC,0</v>
      </c>
    </row>
    <row r="39390" spans="1:5" x14ac:dyDescent="0.25">
      <c r="A39390" s="2" t="s">
        <v>49264</v>
      </c>
      <c r="B39390" s="2" t="s">
        <v>39530</v>
      </c>
      <c r="C39390" s="2">
        <v>0</v>
      </c>
      <c r="D39390" s="2" t="str">
        <f>A39390&amp;","&amp;B39390&amp;","&amp;C39390</f>
        <v>OTOSAN,BK31 V402A16 AC,0</v>
      </c>
      <c r="E39390" s="4" t="str">
        <f t="shared" si="616"/>
        <v>OTOSAN,BK31 V402A16 AC,0</v>
      </c>
    </row>
    <row r="39391" spans="1:5" x14ac:dyDescent="0.25">
      <c r="A39391" s="2" t="s">
        <v>49264</v>
      </c>
      <c r="B39391" s="2" t="s">
        <v>39531</v>
      </c>
      <c r="C39391" s="2">
        <v>0</v>
      </c>
      <c r="D39391" s="2" t="str">
        <f>A39391&amp;","&amp;B39391&amp;","&amp;C39391</f>
        <v>OTOSAN,BK31 V40300 BD,0</v>
      </c>
      <c r="E39391" s="4" t="str">
        <f t="shared" si="616"/>
        <v>OTOSAN,BK31 V40300 BD,0</v>
      </c>
    </row>
    <row r="39392" spans="1:5" x14ac:dyDescent="0.25">
      <c r="A39392" s="2" t="s">
        <v>49264</v>
      </c>
      <c r="B39392" s="2" t="s">
        <v>39532</v>
      </c>
      <c r="C39392" s="2">
        <v>2</v>
      </c>
      <c r="D39392" s="2" t="str">
        <f>A39392&amp;","&amp;B39392&amp;","&amp;C39392</f>
        <v>OTOSAN,BK31 V403C92 AC,2</v>
      </c>
      <c r="E39392" s="4" t="str">
        <f t="shared" si="616"/>
        <v>OTOSAN,BK31 V403C92 AC,2</v>
      </c>
    </row>
    <row r="39393" spans="1:5" x14ac:dyDescent="0.25">
      <c r="A39393" s="2" t="s">
        <v>49264</v>
      </c>
      <c r="B39393" s="2" t="s">
        <v>39533</v>
      </c>
      <c r="C39393" s="2">
        <v>0</v>
      </c>
      <c r="D39393" s="2" t="str">
        <f>A39393&amp;","&amp;B39393&amp;","&amp;C39393</f>
        <v>OTOSAN,BK31 V403C92 BB,0</v>
      </c>
      <c r="E39393" s="4" t="str">
        <f t="shared" si="616"/>
        <v>OTOSAN,BK31 V403C92 BB,0</v>
      </c>
    </row>
    <row r="39394" spans="1:5" x14ac:dyDescent="0.25">
      <c r="A39394" s="2" t="s">
        <v>49264</v>
      </c>
      <c r="B39394" s="2" t="s">
        <v>39534</v>
      </c>
      <c r="C39394" s="2">
        <v>7</v>
      </c>
      <c r="D39394" s="2" t="str">
        <f>A39394&amp;","&amp;B39394&amp;","&amp;C39394</f>
        <v>OTOSAN,BK31 V405A02 CC,7</v>
      </c>
      <c r="E39394" s="4" t="str">
        <f t="shared" si="616"/>
        <v>OTOSAN,BK31 V405A02 CC,7</v>
      </c>
    </row>
    <row r="39395" spans="1:5" x14ac:dyDescent="0.25">
      <c r="A39395" s="2" t="s">
        <v>49264</v>
      </c>
      <c r="B39395" s="2" t="s">
        <v>39535</v>
      </c>
      <c r="C39395" s="2">
        <v>0</v>
      </c>
      <c r="D39395" s="2" t="str">
        <f>A39395&amp;","&amp;B39395&amp;","&amp;C39395</f>
        <v>OTOSAN,BK31 V410K32 BH,0</v>
      </c>
      <c r="E39395" s="4" t="str">
        <f t="shared" si="616"/>
        <v>OTOSAN,BK31 V410K32 BH,0</v>
      </c>
    </row>
    <row r="39396" spans="1:5" x14ac:dyDescent="0.25">
      <c r="A39396" s="2" t="s">
        <v>49264</v>
      </c>
      <c r="B39396" s="2" t="s">
        <v>39536</v>
      </c>
      <c r="C39396" s="2">
        <v>1</v>
      </c>
      <c r="D39396" s="2" t="str">
        <f>A39396&amp;","&amp;B39396&amp;","&amp;C39396</f>
        <v>OTOSAN,BK31 V410K33 AL,1</v>
      </c>
      <c r="E39396" s="4" t="str">
        <f t="shared" si="616"/>
        <v>OTOSAN,BK31 V410K33 AL,1</v>
      </c>
    </row>
    <row r="39397" spans="1:5" x14ac:dyDescent="0.25">
      <c r="A39397" s="2" t="s">
        <v>49264</v>
      </c>
      <c r="B39397" s="2" t="s">
        <v>39537</v>
      </c>
      <c r="C39397" s="2">
        <v>0</v>
      </c>
      <c r="D39397" s="2" t="str">
        <f>A39397&amp;","&amp;B39397&amp;","&amp;C39397</f>
        <v>OTOSAN,BK31 V410K33 BL,0</v>
      </c>
      <c r="E39397" s="4" t="str">
        <f t="shared" si="616"/>
        <v>OTOSAN,BK31 V410K33 BL,0</v>
      </c>
    </row>
    <row r="39398" spans="1:5" x14ac:dyDescent="0.25">
      <c r="A39398" s="2" t="s">
        <v>49264</v>
      </c>
      <c r="B39398" s="2" t="s">
        <v>39538</v>
      </c>
      <c r="C39398" s="2">
        <v>0</v>
      </c>
      <c r="D39398" s="2" t="str">
        <f>A39398&amp;","&amp;B39398&amp;","&amp;C39398</f>
        <v>OTOSAN,BK31 V41302 AD,0</v>
      </c>
      <c r="E39398" s="4" t="str">
        <f t="shared" si="616"/>
        <v>OTOSAN,BK31 V41302 AD,0</v>
      </c>
    </row>
    <row r="39399" spans="1:5" x14ac:dyDescent="0.25">
      <c r="A39399" s="2" t="s">
        <v>49264</v>
      </c>
      <c r="B39399" s="2" t="s">
        <v>39539</v>
      </c>
      <c r="C39399" s="2">
        <v>0</v>
      </c>
      <c r="D39399" s="2" t="str">
        <f>A39399&amp;","&amp;B39399&amp;","&amp;C39399</f>
        <v>OTOSAN,BK31 V42004 AG,0</v>
      </c>
      <c r="E39399" s="4" t="str">
        <f t="shared" si="616"/>
        <v>OTOSAN,BK31 V42004 AG,0</v>
      </c>
    </row>
    <row r="39400" spans="1:5" x14ac:dyDescent="0.25">
      <c r="A39400" s="2" t="s">
        <v>49264</v>
      </c>
      <c r="B39400" s="2" t="s">
        <v>39540</v>
      </c>
      <c r="C39400" s="2">
        <v>0</v>
      </c>
      <c r="D39400" s="2" t="str">
        <f>A39400&amp;","&amp;B39400&amp;","&amp;C39400</f>
        <v>OTOSAN,BK31 V42004 BF,0</v>
      </c>
      <c r="E39400" s="4" t="str">
        <f t="shared" si="616"/>
        <v>OTOSAN,BK31 V42004 BF,0</v>
      </c>
    </row>
    <row r="39401" spans="1:5" x14ac:dyDescent="0.25">
      <c r="A39401" s="2" t="s">
        <v>49264</v>
      </c>
      <c r="B39401" s="2" t="s">
        <v>39541</v>
      </c>
      <c r="C39401" s="2">
        <v>0</v>
      </c>
      <c r="D39401" s="2" t="str">
        <f>A39401&amp;","&amp;B39401&amp;","&amp;C39401</f>
        <v>OTOSAN,BK31 V42004 DC,0</v>
      </c>
      <c r="E39401" s="4" t="str">
        <f t="shared" si="616"/>
        <v>OTOSAN,BK31 V42004 DC,0</v>
      </c>
    </row>
    <row r="39402" spans="1:5" x14ac:dyDescent="0.25">
      <c r="A39402" s="2" t="s">
        <v>49264</v>
      </c>
      <c r="B39402" s="2" t="s">
        <v>39542</v>
      </c>
      <c r="C39402" s="2">
        <v>0</v>
      </c>
      <c r="D39402" s="2" t="str">
        <f>A39402&amp;","&amp;B39402&amp;","&amp;C39402</f>
        <v>OTOSAN,BK31 V42004 EF,0</v>
      </c>
      <c r="E39402" s="4" t="str">
        <f t="shared" si="616"/>
        <v>OTOSAN,BK31 V42004 EF,0</v>
      </c>
    </row>
    <row r="39403" spans="1:5" x14ac:dyDescent="0.25">
      <c r="A39403" s="2" t="s">
        <v>49264</v>
      </c>
      <c r="B39403" s="2" t="s">
        <v>39543</v>
      </c>
      <c r="C39403" s="2">
        <v>0</v>
      </c>
      <c r="D39403" s="2" t="str">
        <f>A39403&amp;","&amp;B39403&amp;","&amp;C39403</f>
        <v>OTOSAN,BK31 V42005 AG,0</v>
      </c>
      <c r="E39403" s="4" t="str">
        <f t="shared" si="616"/>
        <v>OTOSAN,BK31 V42005 AG,0</v>
      </c>
    </row>
    <row r="39404" spans="1:5" x14ac:dyDescent="0.25">
      <c r="A39404" s="2" t="s">
        <v>49264</v>
      </c>
      <c r="B39404" s="2" t="s">
        <v>39544</v>
      </c>
      <c r="C39404" s="2">
        <v>0</v>
      </c>
      <c r="D39404" s="2" t="str">
        <f>A39404&amp;","&amp;B39404&amp;","&amp;C39404</f>
        <v>OTOSAN,BK31 V42005 BF,0</v>
      </c>
      <c r="E39404" s="4" t="str">
        <f t="shared" si="616"/>
        <v>OTOSAN,BK31 V42005 BF,0</v>
      </c>
    </row>
    <row r="39405" spans="1:5" x14ac:dyDescent="0.25">
      <c r="A39405" s="2" t="s">
        <v>49264</v>
      </c>
      <c r="B39405" s="2" t="s">
        <v>39545</v>
      </c>
      <c r="C39405" s="2">
        <v>0</v>
      </c>
      <c r="D39405" s="2" t="str">
        <f>A39405&amp;","&amp;B39405&amp;","&amp;C39405</f>
        <v>OTOSAN,BK31 V42005 DG,0</v>
      </c>
      <c r="E39405" s="4" t="str">
        <f t="shared" si="616"/>
        <v>OTOSAN,BK31 V42005 DG,0</v>
      </c>
    </row>
    <row r="39406" spans="1:5" x14ac:dyDescent="0.25">
      <c r="A39406" s="2" t="s">
        <v>49264</v>
      </c>
      <c r="B39406" s="2" t="s">
        <v>39546</v>
      </c>
      <c r="C39406" s="2">
        <v>0</v>
      </c>
      <c r="D39406" s="2" t="str">
        <f>A39406&amp;","&amp;B39406&amp;","&amp;C39406</f>
        <v>OTOSAN,BK31 V42005 EF,0</v>
      </c>
      <c r="E39406" s="4" t="str">
        <f t="shared" si="616"/>
        <v>OTOSAN,BK31 V42005 EF,0</v>
      </c>
    </row>
    <row r="39407" spans="1:5" x14ac:dyDescent="0.25">
      <c r="A39407" s="2" t="s">
        <v>49264</v>
      </c>
      <c r="B39407" s="2" t="s">
        <v>39547</v>
      </c>
      <c r="C39407" s="2">
        <v>0</v>
      </c>
      <c r="D39407" s="2" t="str">
        <f>A39407&amp;","&amp;B39407&amp;","&amp;C39407</f>
        <v>OTOSAN,BK31 V42014 AD,0</v>
      </c>
      <c r="E39407" s="4" t="str">
        <f t="shared" si="616"/>
        <v>OTOSAN,BK31 V42014 AD,0</v>
      </c>
    </row>
    <row r="39408" spans="1:5" x14ac:dyDescent="0.25">
      <c r="A39408" s="2" t="s">
        <v>49264</v>
      </c>
      <c r="B39408" s="2" t="s">
        <v>39548</v>
      </c>
      <c r="C39408" s="2">
        <v>0</v>
      </c>
      <c r="D39408" s="2" t="str">
        <f>A39408&amp;","&amp;B39408&amp;","&amp;C39408</f>
        <v>OTOSAN,BK31 V42265 AM,0</v>
      </c>
      <c r="E39408" s="4" t="str">
        <f t="shared" si="616"/>
        <v>OTOSAN,BK31 V42265 AM,0</v>
      </c>
    </row>
    <row r="39409" spans="1:5" x14ac:dyDescent="0.25">
      <c r="A39409" s="2" t="s">
        <v>49264</v>
      </c>
      <c r="B39409" s="2" t="s">
        <v>39549</v>
      </c>
      <c r="C39409" s="2">
        <v>1</v>
      </c>
      <c r="D39409" s="2" t="str">
        <f>A39409&amp;","&amp;B39409&amp;","&amp;C39409</f>
        <v>OTOSAN,BK31 V42265 BM,1</v>
      </c>
      <c r="E39409" s="4" t="str">
        <f t="shared" si="616"/>
        <v>OTOSAN,BK31 V42265 BM,1</v>
      </c>
    </row>
    <row r="39410" spans="1:5" x14ac:dyDescent="0.25">
      <c r="A39410" s="2" t="s">
        <v>49264</v>
      </c>
      <c r="B39410" s="2" t="s">
        <v>39550</v>
      </c>
      <c r="C39410" s="2">
        <v>0</v>
      </c>
      <c r="D39410" s="2" t="str">
        <f>A39410&amp;","&amp;B39410&amp;","&amp;C39410</f>
        <v>OTOSAN,BK31 V42982 AJ,0</v>
      </c>
      <c r="E39410" s="4" t="str">
        <f t="shared" si="616"/>
        <v>OTOSAN,BK31 V42982 AJ,0</v>
      </c>
    </row>
    <row r="39411" spans="1:5" x14ac:dyDescent="0.25">
      <c r="A39411" s="2" t="s">
        <v>49264</v>
      </c>
      <c r="B39411" s="2" t="s">
        <v>39551</v>
      </c>
      <c r="C39411" s="2">
        <v>1</v>
      </c>
      <c r="D39411" s="2" t="str">
        <f>A39411&amp;","&amp;B39411&amp;","&amp;C39411</f>
        <v>OTOSAN,BK31 V42983 AF,1</v>
      </c>
      <c r="E39411" s="4" t="str">
        <f t="shared" si="616"/>
        <v>OTOSAN,BK31 V42983 AF,1</v>
      </c>
    </row>
    <row r="39412" spans="1:5" x14ac:dyDescent="0.25">
      <c r="A39412" s="2" t="s">
        <v>49264</v>
      </c>
      <c r="B39412" s="2" t="s">
        <v>39552</v>
      </c>
      <c r="C39412" s="2">
        <v>1</v>
      </c>
      <c r="D39412" s="2" t="str">
        <f>A39412&amp;","&amp;B39412&amp;","&amp;C39412</f>
        <v>OTOSAN,BK31 V42983 BJ,1</v>
      </c>
      <c r="E39412" s="4" t="str">
        <f t="shared" si="616"/>
        <v>OTOSAN,BK31 V42983 BJ,1</v>
      </c>
    </row>
    <row r="39413" spans="1:5" x14ac:dyDescent="0.25">
      <c r="A39413" s="2" t="s">
        <v>49264</v>
      </c>
      <c r="B39413" s="2" t="s">
        <v>39553</v>
      </c>
      <c r="C39413" s="2">
        <v>0</v>
      </c>
      <c r="D39413" s="2" t="str">
        <f>A39413&amp;","&amp;B39413&amp;","&amp;C39413</f>
        <v>OTOSAN,BK31 V42983 BN,0</v>
      </c>
      <c r="E39413" s="4" t="str">
        <f t="shared" si="616"/>
        <v>OTOSAN,BK31 V42983 BN,0</v>
      </c>
    </row>
    <row r="39414" spans="1:5" x14ac:dyDescent="0.25">
      <c r="A39414" s="2" t="s">
        <v>49264</v>
      </c>
      <c r="B39414" s="2" t="s">
        <v>39554</v>
      </c>
      <c r="C39414" s="2">
        <v>0</v>
      </c>
      <c r="D39414" s="2" t="str">
        <f>A39414&amp;","&amp;B39414&amp;","&amp;C39414</f>
        <v>OTOSAN,BK31 V429A14 AK,0</v>
      </c>
      <c r="E39414" s="4" t="str">
        <f t="shared" si="616"/>
        <v>OTOSAN,BK31 V429A14 AK,0</v>
      </c>
    </row>
    <row r="39415" spans="1:5" x14ac:dyDescent="0.25">
      <c r="A39415" s="2" t="s">
        <v>49264</v>
      </c>
      <c r="B39415" s="2" t="s">
        <v>39555</v>
      </c>
      <c r="C39415" s="2">
        <v>2</v>
      </c>
      <c r="D39415" s="2" t="str">
        <f>A39415&amp;","&amp;B39415&amp;","&amp;C39415</f>
        <v>OTOSAN,BK31 V429A14 BF,2</v>
      </c>
      <c r="E39415" s="4" t="str">
        <f t="shared" si="616"/>
        <v>OTOSAN,BK31 V429A14 BF,2</v>
      </c>
    </row>
    <row r="39416" spans="1:5" x14ac:dyDescent="0.25">
      <c r="A39416" s="2" t="s">
        <v>49264</v>
      </c>
      <c r="B39416" s="2" t="s">
        <v>39556</v>
      </c>
      <c r="C39416" s="2">
        <v>0</v>
      </c>
      <c r="D39416" s="2" t="str">
        <f>A39416&amp;","&amp;B39416&amp;","&amp;C39416</f>
        <v>OTOSAN,BK31 V429A15 AF,0</v>
      </c>
      <c r="E39416" s="4" t="str">
        <f t="shared" si="616"/>
        <v>OTOSAN,BK31 V429A15 AF,0</v>
      </c>
    </row>
    <row r="39417" spans="1:5" x14ac:dyDescent="0.25">
      <c r="A39417" s="2" t="s">
        <v>49264</v>
      </c>
      <c r="B39417" s="2" t="s">
        <v>39557</v>
      </c>
      <c r="C39417" s="2">
        <v>2</v>
      </c>
      <c r="D39417" s="2" t="str">
        <f>A39417&amp;","&amp;B39417&amp;","&amp;C39417</f>
        <v>OTOSAN,BK31 V429A15 BJ,2</v>
      </c>
      <c r="E39417" s="4" t="str">
        <f t="shared" si="616"/>
        <v>OTOSAN,BK31 V429A15 BJ,2</v>
      </c>
    </row>
    <row r="39418" spans="1:5" x14ac:dyDescent="0.25">
      <c r="A39418" s="2" t="s">
        <v>49264</v>
      </c>
      <c r="B39418" s="2" t="s">
        <v>39558</v>
      </c>
      <c r="C39418" s="2">
        <v>2</v>
      </c>
      <c r="D39418" s="2" t="str">
        <f>A39418&amp;","&amp;B39418&amp;","&amp;C39418</f>
        <v>OTOSAN,BK31 V429A36 AC,2</v>
      </c>
      <c r="E39418" s="4" t="str">
        <f t="shared" si="616"/>
        <v>OTOSAN,BK31 V429A36 AC,2</v>
      </c>
    </row>
    <row r="39419" spans="1:5" x14ac:dyDescent="0.25">
      <c r="A39419" s="2" t="s">
        <v>49264</v>
      </c>
      <c r="B39419" s="2" t="s">
        <v>39559</v>
      </c>
      <c r="C39419" s="2">
        <v>2</v>
      </c>
      <c r="D39419" s="2" t="str">
        <f>A39419&amp;","&amp;B39419&amp;","&amp;C39419</f>
        <v>OTOSAN,BK31 V431A03 AH,2</v>
      </c>
      <c r="E39419" s="4" t="str">
        <f t="shared" si="616"/>
        <v>OTOSAN,BK31 V431A03 AH,2</v>
      </c>
    </row>
    <row r="39420" spans="1:5" x14ac:dyDescent="0.25">
      <c r="A39420" s="2" t="s">
        <v>49264</v>
      </c>
      <c r="B39420" s="2" t="s">
        <v>39560</v>
      </c>
      <c r="C39420" s="2">
        <v>0</v>
      </c>
      <c r="D39420" s="2" t="str">
        <f>A39420&amp;","&amp;B39420&amp;","&amp;C39420</f>
        <v>OTOSAN,BK31 V431B42 CA,0</v>
      </c>
      <c r="E39420" s="4" t="str">
        <f t="shared" si="616"/>
        <v>OTOSAN,BK31 V431B42 CA,0</v>
      </c>
    </row>
    <row r="39421" spans="1:5" x14ac:dyDescent="0.25">
      <c r="A39421" s="2" t="s">
        <v>49264</v>
      </c>
      <c r="B39421" s="2" t="s">
        <v>39561</v>
      </c>
      <c r="C39421" s="2">
        <v>0</v>
      </c>
      <c r="D39421" s="2" t="str">
        <f>A39421&amp;","&amp;B39421&amp;","&amp;C39421</f>
        <v>OTOSAN,BK31 V431C07 AB,0</v>
      </c>
      <c r="E39421" s="4" t="str">
        <f t="shared" si="616"/>
        <v>OTOSAN,BK31 V431C07 AB,0</v>
      </c>
    </row>
    <row r="39422" spans="1:5" x14ac:dyDescent="0.25">
      <c r="A39422" s="2" t="s">
        <v>49264</v>
      </c>
      <c r="B39422" s="2" t="s">
        <v>39562</v>
      </c>
      <c r="C39422" s="2">
        <v>0</v>
      </c>
      <c r="D39422" s="2" t="str">
        <f>A39422&amp;","&amp;B39422&amp;","&amp;C39422</f>
        <v>OTOSAN,BK31 V431F98 AC,0</v>
      </c>
      <c r="E39422" s="4" t="str">
        <f t="shared" si="616"/>
        <v>OTOSAN,BK31 V431F98 AC,0</v>
      </c>
    </row>
    <row r="39423" spans="1:5" x14ac:dyDescent="0.25">
      <c r="A39423" s="2" t="s">
        <v>49264</v>
      </c>
      <c r="B39423" s="2" t="s">
        <v>39563</v>
      </c>
      <c r="C39423" s="2">
        <v>0</v>
      </c>
      <c r="D39423" s="2" t="str">
        <f>A39423&amp;","&amp;B39423&amp;","&amp;C39423</f>
        <v>OTOSAN,BK31 V431F99 AD,0</v>
      </c>
      <c r="E39423" s="4" t="str">
        <f t="shared" si="616"/>
        <v>OTOSAN,BK31 V431F99 AD,0</v>
      </c>
    </row>
    <row r="39424" spans="1:5" x14ac:dyDescent="0.25">
      <c r="A39424" s="2" t="s">
        <v>49264</v>
      </c>
      <c r="B39424" s="2" t="s">
        <v>39564</v>
      </c>
      <c r="C39424" s="2">
        <v>0</v>
      </c>
      <c r="D39424" s="2" t="str">
        <f>A39424&amp;","&amp;B39424&amp;","&amp;C39424</f>
        <v>OTOSAN,BK31 V43286 AE,0</v>
      </c>
      <c r="E39424" s="4" t="str">
        <f t="shared" si="616"/>
        <v>OTOSAN,BK31 V43286 AE,0</v>
      </c>
    </row>
    <row r="39425" spans="1:5" x14ac:dyDescent="0.25">
      <c r="A39425" s="2" t="s">
        <v>49264</v>
      </c>
      <c r="B39425" s="2" t="s">
        <v>39565</v>
      </c>
      <c r="C39425" s="2">
        <v>0</v>
      </c>
      <c r="D39425" s="2" t="str">
        <f>A39425&amp;","&amp;B39425&amp;","&amp;C39425</f>
        <v>OTOSAN,BK31 V43286 BE,0</v>
      </c>
      <c r="E39425" s="4" t="str">
        <f t="shared" si="616"/>
        <v>OTOSAN,BK31 V43286 BE,0</v>
      </c>
    </row>
    <row r="39426" spans="1:5" x14ac:dyDescent="0.25">
      <c r="A39426" s="2" t="s">
        <v>49264</v>
      </c>
      <c r="B39426" s="2" t="s">
        <v>39566</v>
      </c>
      <c r="C39426" s="2">
        <v>0</v>
      </c>
      <c r="D39426" s="2" t="str">
        <f>A39426&amp;","&amp;B39426&amp;","&amp;C39426</f>
        <v>OTOSAN,BK31 V43287 AB,0</v>
      </c>
      <c r="E39426" s="4" t="str">
        <f t="shared" si="616"/>
        <v>OTOSAN,BK31 V43287 AB,0</v>
      </c>
    </row>
    <row r="39427" spans="1:5" x14ac:dyDescent="0.25">
      <c r="A39427" s="2" t="s">
        <v>49264</v>
      </c>
      <c r="B39427" s="2" t="s">
        <v>39567</v>
      </c>
      <c r="C39427" s="2">
        <v>0</v>
      </c>
      <c r="D39427" s="2" t="str">
        <f>A39427&amp;","&amp;B39427&amp;","&amp;C39427</f>
        <v>OTOSAN,BK31 V43287 BB,0</v>
      </c>
      <c r="E39427" s="4" t="str">
        <f t="shared" si="616"/>
        <v>OTOSAN,BK31 V43287 BB,0</v>
      </c>
    </row>
    <row r="39428" spans="1:5" x14ac:dyDescent="0.25">
      <c r="A39428" s="2" t="s">
        <v>49264</v>
      </c>
      <c r="B39428" s="2" t="s">
        <v>39568</v>
      </c>
      <c r="C39428" s="2">
        <v>0</v>
      </c>
      <c r="D39428" s="2" t="str">
        <f>A39428&amp;","&amp;B39428&amp;","&amp;C39428</f>
        <v>OTOSAN,BK31 V43288 CJ,0</v>
      </c>
      <c r="E39428" s="4" t="str">
        <f t="shared" si="616"/>
        <v>OTOSAN,BK31 V43288 CJ,0</v>
      </c>
    </row>
    <row r="39429" spans="1:5" x14ac:dyDescent="0.25">
      <c r="A39429" s="2" t="s">
        <v>49264</v>
      </c>
      <c r="B39429" s="2" t="s">
        <v>39569</v>
      </c>
      <c r="C39429" s="2">
        <v>0</v>
      </c>
      <c r="D39429" s="2" t="str">
        <f>A39429&amp;","&amp;B39429&amp;","&amp;C39429</f>
        <v>OTOSAN,BK31 V43289 AF,0</v>
      </c>
      <c r="E39429" s="4" t="str">
        <f t="shared" si="616"/>
        <v>OTOSAN,BK31 V43289 AF,0</v>
      </c>
    </row>
    <row r="39430" spans="1:5" x14ac:dyDescent="0.25">
      <c r="A39430" s="2" t="s">
        <v>49264</v>
      </c>
      <c r="B39430" s="2" t="s">
        <v>39570</v>
      </c>
      <c r="C39430" s="2">
        <v>0</v>
      </c>
      <c r="D39430" s="2" t="str">
        <f>A39430&amp;","&amp;B39430&amp;","&amp;C39430</f>
        <v>OTOSAN,BK31 V43303 AB,0</v>
      </c>
      <c r="E39430" s="4" t="str">
        <f t="shared" si="616"/>
        <v>OTOSAN,BK31 V43303 AB,0</v>
      </c>
    </row>
    <row r="39431" spans="1:5" x14ac:dyDescent="0.25">
      <c r="A39431" s="2" t="s">
        <v>49264</v>
      </c>
      <c r="B39431" s="2" t="s">
        <v>39571</v>
      </c>
      <c r="C39431" s="2">
        <v>1</v>
      </c>
      <c r="D39431" s="2" t="str">
        <f>A39431&amp;","&amp;B39431&amp;","&amp;C39431</f>
        <v>OTOSAN,BK31 V433A26 AC,1</v>
      </c>
      <c r="E39431" s="4" t="str">
        <f t="shared" si="616"/>
        <v>OTOSAN,BK31 V433A26 AC,1</v>
      </c>
    </row>
    <row r="39432" spans="1:5" x14ac:dyDescent="0.25">
      <c r="A39432" s="2" t="s">
        <v>49264</v>
      </c>
      <c r="B39432" s="2" t="s">
        <v>39572</v>
      </c>
      <c r="C39432" s="2">
        <v>1</v>
      </c>
      <c r="D39432" s="2" t="str">
        <f>A39432&amp;","&amp;B39432&amp;","&amp;C39432</f>
        <v>OTOSAN,BK31 V437N00 AH,1</v>
      </c>
      <c r="E39432" s="4" t="str">
        <f t="shared" si="616"/>
        <v>OTOSAN,BK31 V437N00 AH,1</v>
      </c>
    </row>
    <row r="39433" spans="1:5" x14ac:dyDescent="0.25">
      <c r="A39433" s="2" t="s">
        <v>49264</v>
      </c>
      <c r="B39433" s="2" t="s">
        <v>39573</v>
      </c>
      <c r="C39433" s="2">
        <v>1</v>
      </c>
      <c r="D39433" s="2" t="str">
        <f>A39433&amp;","&amp;B39433&amp;","&amp;C39433</f>
        <v>OTOSAN,BK31 V437N00 BH,1</v>
      </c>
      <c r="E39433" s="4" t="str">
        <f t="shared" si="616"/>
        <v>OTOSAN,BK31 V437N00 BH,1</v>
      </c>
    </row>
    <row r="39434" spans="1:5" x14ac:dyDescent="0.25">
      <c r="A39434" s="2" t="s">
        <v>49264</v>
      </c>
      <c r="B39434" s="2" t="s">
        <v>39574</v>
      </c>
      <c r="C39434" s="2">
        <v>0</v>
      </c>
      <c r="D39434" s="2" t="str">
        <f>A39434&amp;","&amp;B39434&amp;","&amp;C39434</f>
        <v>OTOSAN,BK31 V44150 AF,0</v>
      </c>
      <c r="E39434" s="4" t="str">
        <f t="shared" si="616"/>
        <v>OTOSAN,BK31 V44150 AF,0</v>
      </c>
    </row>
    <row r="39435" spans="1:5" x14ac:dyDescent="0.25">
      <c r="A39435" s="2" t="s">
        <v>49264</v>
      </c>
      <c r="B39435" s="2" t="s">
        <v>39575</v>
      </c>
      <c r="C39435" s="2">
        <v>0</v>
      </c>
      <c r="D39435" s="2" t="str">
        <f>A39435&amp;","&amp;B39435&amp;","&amp;C39435</f>
        <v>OTOSAN,BK31 V44162 AB,0</v>
      </c>
      <c r="E39435" s="4" t="str">
        <f t="shared" si="616"/>
        <v>OTOSAN,BK31 V44162 AB,0</v>
      </c>
    </row>
    <row r="39436" spans="1:5" x14ac:dyDescent="0.25">
      <c r="A39436" s="2" t="s">
        <v>49264</v>
      </c>
      <c r="B39436" s="2" t="s">
        <v>39576</v>
      </c>
      <c r="C39436" s="2">
        <v>0</v>
      </c>
      <c r="D39436" s="2" t="str">
        <f>A39436&amp;","&amp;B39436&amp;","&amp;C39436</f>
        <v>OTOSAN,BK31 V441A07 AA,0</v>
      </c>
      <c r="E39436" s="4" t="str">
        <f t="shared" si="616"/>
        <v>OTOSAN,BK31 V441A07 AA,0</v>
      </c>
    </row>
    <row r="39437" spans="1:5" x14ac:dyDescent="0.25">
      <c r="A39437" s="2" t="s">
        <v>49264</v>
      </c>
      <c r="B39437" s="2" t="s">
        <v>39577</v>
      </c>
      <c r="C39437" s="2">
        <v>1</v>
      </c>
      <c r="D39437" s="2" t="str">
        <f>A39437&amp;","&amp;B39437&amp;","&amp;C39437</f>
        <v>OTOSAN,BK31 V441A10 AB,1</v>
      </c>
      <c r="E39437" s="4" t="str">
        <f t="shared" si="616"/>
        <v>OTOSAN,BK31 V441A10 AB,1</v>
      </c>
    </row>
    <row r="39438" spans="1:5" x14ac:dyDescent="0.25">
      <c r="A39438" s="2" t="s">
        <v>49264</v>
      </c>
      <c r="B39438" s="2" t="s">
        <v>39578</v>
      </c>
      <c r="C39438" s="2">
        <v>0</v>
      </c>
      <c r="D39438" s="2" t="str">
        <f>A39438&amp;","&amp;B39438&amp;","&amp;C39438</f>
        <v>OTOSAN,BK31 V45466 GC35B8,0</v>
      </c>
      <c r="E39438" s="4" t="str">
        <f t="shared" si="616"/>
        <v>OTOSAN,BK31 V45466 GC35B8,0</v>
      </c>
    </row>
    <row r="39439" spans="1:5" x14ac:dyDescent="0.25">
      <c r="A39439" s="2" t="s">
        <v>49264</v>
      </c>
      <c r="B39439" s="2" t="s">
        <v>39579</v>
      </c>
      <c r="C39439" s="2">
        <v>0</v>
      </c>
      <c r="D39439" s="2" t="str">
        <f>A39439&amp;","&amp;B39439&amp;","&amp;C39439</f>
        <v>OTOSAN,BK31 V45466 GC3ZHE,0</v>
      </c>
      <c r="E39439" s="4" t="str">
        <f t="shared" si="616"/>
        <v>OTOSAN,BK31 V45466 GC3ZHE,0</v>
      </c>
    </row>
    <row r="39440" spans="1:5" x14ac:dyDescent="0.25">
      <c r="A39440" s="2" t="s">
        <v>49264</v>
      </c>
      <c r="B39440" s="2" t="s">
        <v>39580</v>
      </c>
      <c r="C39440" s="2">
        <v>0</v>
      </c>
      <c r="D39440" s="2" t="str">
        <f>A39440&amp;","&amp;B39440&amp;","&amp;C39440</f>
        <v>OTOSAN,BK31 V46321 AD,0</v>
      </c>
      <c r="E39440" s="4" t="str">
        <f t="shared" si="616"/>
        <v>OTOSAN,BK31 V46321 AD,0</v>
      </c>
    </row>
    <row r="39441" spans="1:5" x14ac:dyDescent="0.25">
      <c r="A39441" s="2" t="s">
        <v>49264</v>
      </c>
      <c r="B39441" s="2" t="s">
        <v>39581</v>
      </c>
      <c r="C39441" s="2">
        <v>0</v>
      </c>
      <c r="D39441" s="2" t="str">
        <f>A39441&amp;","&amp;B39441&amp;","&amp;C39441</f>
        <v>OTOSAN,BK31 V50202 AG,0</v>
      </c>
      <c r="E39441" s="4" t="str">
        <f t="shared" si="616"/>
        <v>OTOSAN,BK31 V50202 AG,0</v>
      </c>
    </row>
    <row r="39442" spans="1:5" x14ac:dyDescent="0.25">
      <c r="A39442" s="2" t="s">
        <v>49264</v>
      </c>
      <c r="B39442" s="2" t="s">
        <v>39582</v>
      </c>
      <c r="C39442" s="2">
        <v>1</v>
      </c>
      <c r="D39442" s="2" t="str">
        <f>A39442&amp;","&amp;B39442&amp;","&amp;C39442</f>
        <v>OTOSAN,BK31 V50202 BJ,1</v>
      </c>
      <c r="E39442" s="4" t="str">
        <f t="shared" si="616"/>
        <v>OTOSAN,BK31 V50202 BJ,1</v>
      </c>
    </row>
    <row r="39443" spans="1:5" x14ac:dyDescent="0.25">
      <c r="A39443" s="2" t="s">
        <v>49264</v>
      </c>
      <c r="B39443" s="2" t="s">
        <v>39583</v>
      </c>
      <c r="C39443" s="2">
        <v>0</v>
      </c>
      <c r="D39443" s="2" t="str">
        <f>A39443&amp;","&amp;B39443&amp;","&amp;C39443</f>
        <v>OTOSAN,BK31 V50290 AF,0</v>
      </c>
      <c r="E39443" s="4" t="str">
        <f t="shared" si="616"/>
        <v>OTOSAN,BK31 V50290 AF,0</v>
      </c>
    </row>
    <row r="39444" spans="1:5" x14ac:dyDescent="0.25">
      <c r="A39444" s="2" t="s">
        <v>49264</v>
      </c>
      <c r="B39444" s="2" t="s">
        <v>39584</v>
      </c>
      <c r="C39444" s="2">
        <v>0</v>
      </c>
      <c r="D39444" s="2" t="str">
        <f>A39444&amp;","&amp;B39444&amp;","&amp;C39444</f>
        <v>OTOSAN,BK31 V502C60 AD,0</v>
      </c>
      <c r="E39444" s="4" t="str">
        <f t="shared" si="616"/>
        <v>OTOSAN,BK31 V502C60 AD,0</v>
      </c>
    </row>
    <row r="39445" spans="1:5" x14ac:dyDescent="0.25">
      <c r="A39445" s="2" t="s">
        <v>49264</v>
      </c>
      <c r="B39445" s="2" t="s">
        <v>39585</v>
      </c>
      <c r="C39445" s="2">
        <v>0</v>
      </c>
      <c r="D39445" s="2" t="str">
        <f>A39445&amp;","&amp;B39445&amp;","&amp;C39445</f>
        <v>OTOSAN,BK31 V502D68 BC,0</v>
      </c>
      <c r="E39445" s="4" t="str">
        <f t="shared" si="616"/>
        <v>OTOSAN,BK31 V502D68 BC,0</v>
      </c>
    </row>
    <row r="39446" spans="1:5" x14ac:dyDescent="0.25">
      <c r="A39446" s="2" t="s">
        <v>49264</v>
      </c>
      <c r="B39446" s="2" t="s">
        <v>39586</v>
      </c>
      <c r="C39446" s="2">
        <v>0</v>
      </c>
      <c r="D39446" s="2" t="str">
        <f>A39446&amp;","&amp;B39446&amp;","&amp;C39446</f>
        <v>OTOSAN,BK31 V502D68 FC,0</v>
      </c>
      <c r="E39446" s="4" t="str">
        <f t="shared" si="616"/>
        <v>OTOSAN,BK31 V502D68 FC,0</v>
      </c>
    </row>
    <row r="39447" spans="1:5" x14ac:dyDescent="0.25">
      <c r="A39447" s="2" t="s">
        <v>49264</v>
      </c>
      <c r="B39447" s="2" t="s">
        <v>39587</v>
      </c>
      <c r="C39447" s="2">
        <v>0</v>
      </c>
      <c r="D39447" s="2" t="str">
        <f>A39447&amp;","&amp;B39447&amp;","&amp;C39447</f>
        <v>OTOSAN,BK31 V502W45 BB,0</v>
      </c>
      <c r="E39447" s="4" t="str">
        <f t="shared" ref="E39447:E39510" si="617">CLEAN(D39447)</f>
        <v>OTOSAN,BK31 V502W45 BB,0</v>
      </c>
    </row>
    <row r="39448" spans="1:5" x14ac:dyDescent="0.25">
      <c r="A39448" s="2" t="s">
        <v>49264</v>
      </c>
      <c r="B39448" s="2" t="s">
        <v>39588</v>
      </c>
      <c r="C39448" s="2">
        <v>0</v>
      </c>
      <c r="D39448" s="2" t="str">
        <f>A39448&amp;","&amp;B39448&amp;","&amp;C39448</f>
        <v>OTOSAN,BK31 V50336 AF,0</v>
      </c>
      <c r="E39448" s="4" t="str">
        <f t="shared" si="617"/>
        <v>OTOSAN,BK31 V50336 AF,0</v>
      </c>
    </row>
    <row r="39449" spans="1:5" x14ac:dyDescent="0.25">
      <c r="A39449" s="2" t="s">
        <v>49264</v>
      </c>
      <c r="B39449" s="2" t="s">
        <v>39589</v>
      </c>
      <c r="C39449" s="2">
        <v>0</v>
      </c>
      <c r="D39449" s="2" t="str">
        <f>A39449&amp;","&amp;B39449&amp;","&amp;C39449</f>
        <v>OTOSAN,BK31 V513A20 GC,0</v>
      </c>
      <c r="E39449" s="4" t="str">
        <f t="shared" si="617"/>
        <v>OTOSAN,BK31 V513A20 GC,0</v>
      </c>
    </row>
    <row r="39450" spans="1:5" x14ac:dyDescent="0.25">
      <c r="A39450" s="2" t="s">
        <v>49264</v>
      </c>
      <c r="B39450" s="2" t="s">
        <v>39590</v>
      </c>
      <c r="C39450" s="2">
        <v>0</v>
      </c>
      <c r="D39450" s="2" t="str">
        <f>A39450&amp;","&amp;B39450&amp;","&amp;C39450</f>
        <v>OTOSAN,BK31 V513A21 EC,0</v>
      </c>
      <c r="E39450" s="4" t="str">
        <f t="shared" si="617"/>
        <v>OTOSAN,BK31 V513A21 EC,0</v>
      </c>
    </row>
    <row r="39451" spans="1:5" x14ac:dyDescent="0.25">
      <c r="A39451" s="2" t="s">
        <v>49264</v>
      </c>
      <c r="B39451" s="2" t="s">
        <v>39591</v>
      </c>
      <c r="C39451" s="2">
        <v>0</v>
      </c>
      <c r="D39451" s="2" t="str">
        <f>A39451&amp;","&amp;B39451&amp;","&amp;C39451</f>
        <v>OTOSAN,BK31 V513A38 BE,0</v>
      </c>
      <c r="E39451" s="4" t="str">
        <f t="shared" si="617"/>
        <v>OTOSAN,BK31 V513A38 BE,0</v>
      </c>
    </row>
    <row r="39452" spans="1:5" x14ac:dyDescent="0.25">
      <c r="A39452" s="2" t="s">
        <v>49264</v>
      </c>
      <c r="B39452" s="2" t="s">
        <v>39592</v>
      </c>
      <c r="C39452" s="2">
        <v>0</v>
      </c>
      <c r="D39452" s="2" t="str">
        <f>A39452&amp;","&amp;B39452&amp;","&amp;C39452</f>
        <v>OTOSAN,BK31 V513A39 AC,0</v>
      </c>
      <c r="E39452" s="4" t="str">
        <f t="shared" si="617"/>
        <v>OTOSAN,BK31 V513A39 AC,0</v>
      </c>
    </row>
    <row r="39453" spans="1:5" x14ac:dyDescent="0.25">
      <c r="A39453" s="2" t="s">
        <v>49264</v>
      </c>
      <c r="B39453" s="2" t="s">
        <v>39593</v>
      </c>
      <c r="C39453" s="2">
        <v>0</v>
      </c>
      <c r="D39453" s="2" t="str">
        <f>A39453&amp;","&amp;B39453&amp;","&amp;C39453</f>
        <v>OTOSAN,BK31 V51400 CF,0</v>
      </c>
      <c r="E39453" s="4" t="str">
        <f t="shared" si="617"/>
        <v>OTOSAN,BK31 V51400 CF,0</v>
      </c>
    </row>
    <row r="39454" spans="1:5" x14ac:dyDescent="0.25">
      <c r="A39454" s="2" t="s">
        <v>49264</v>
      </c>
      <c r="B39454" s="2" t="s">
        <v>39594</v>
      </c>
      <c r="C39454" s="2">
        <v>0</v>
      </c>
      <c r="D39454" s="2" t="str">
        <f>A39454&amp;","&amp;B39454&amp;","&amp;C39454</f>
        <v>OTOSAN,BK31 V51400 DC,0</v>
      </c>
      <c r="E39454" s="4" t="str">
        <f t="shared" si="617"/>
        <v>OTOSAN,BK31 V51400 DC,0</v>
      </c>
    </row>
    <row r="39455" spans="1:5" x14ac:dyDescent="0.25">
      <c r="A39455" s="2" t="s">
        <v>49264</v>
      </c>
      <c r="B39455" s="2" t="s">
        <v>39595</v>
      </c>
      <c r="C39455" s="2">
        <v>1</v>
      </c>
      <c r="D39455" s="2" t="str">
        <f>A39455&amp;","&amp;B39455&amp;","&amp;C39455</f>
        <v>OTOSAN,BK31 V51400 FE,1</v>
      </c>
      <c r="E39455" s="4" t="str">
        <f t="shared" si="617"/>
        <v>OTOSAN,BK31 V51400 FE,1</v>
      </c>
    </row>
    <row r="39456" spans="1:5" x14ac:dyDescent="0.25">
      <c r="A39456" s="2" t="s">
        <v>49264</v>
      </c>
      <c r="B39456" s="2" t="s">
        <v>39596</v>
      </c>
      <c r="C39456" s="2">
        <v>0</v>
      </c>
      <c r="D39456" s="2" t="str">
        <f>A39456&amp;","&amp;B39456&amp;","&amp;C39456</f>
        <v>OTOSAN,BK31 V51400 GA,0</v>
      </c>
      <c r="E39456" s="4" t="str">
        <f t="shared" si="617"/>
        <v>OTOSAN,BK31 V51400 GA,0</v>
      </c>
    </row>
    <row r="39457" spans="1:5" x14ac:dyDescent="0.25">
      <c r="A39457" s="2" t="s">
        <v>49264</v>
      </c>
      <c r="B39457" s="2" t="s">
        <v>39597</v>
      </c>
      <c r="C39457" s="2">
        <v>0</v>
      </c>
      <c r="D39457" s="2" t="str">
        <f>A39457&amp;","&amp;B39457&amp;","&amp;C39457</f>
        <v>OTOSAN,BK31 V51401 BE,0</v>
      </c>
      <c r="E39457" s="4" t="str">
        <f t="shared" si="617"/>
        <v>OTOSAN,BK31 V51401 BE,0</v>
      </c>
    </row>
    <row r="39458" spans="1:5" x14ac:dyDescent="0.25">
      <c r="A39458" s="2" t="s">
        <v>49264</v>
      </c>
      <c r="B39458" s="2" t="s">
        <v>39598</v>
      </c>
      <c r="C39458" s="2">
        <v>2</v>
      </c>
      <c r="D39458" s="2" t="str">
        <f>A39458&amp;","&amp;B39458&amp;","&amp;C39458</f>
        <v>OTOSAN,BK31 V51401 CF,2</v>
      </c>
      <c r="E39458" s="4" t="str">
        <f t="shared" si="617"/>
        <v>OTOSAN,BK31 V51401 CF,2</v>
      </c>
    </row>
    <row r="39459" spans="1:5" x14ac:dyDescent="0.25">
      <c r="A39459" s="2" t="s">
        <v>49264</v>
      </c>
      <c r="B39459" s="2" t="s">
        <v>39599</v>
      </c>
      <c r="C39459" s="2">
        <v>0</v>
      </c>
      <c r="D39459" s="2" t="str">
        <f>A39459&amp;","&amp;B39459&amp;","&amp;C39459</f>
        <v>OTOSAN,BK31 V51401 DC,0</v>
      </c>
      <c r="E39459" s="4" t="str">
        <f t="shared" si="617"/>
        <v>OTOSAN,BK31 V51401 DC,0</v>
      </c>
    </row>
    <row r="39460" spans="1:5" x14ac:dyDescent="0.25">
      <c r="A39460" s="2" t="s">
        <v>49264</v>
      </c>
      <c r="B39460" s="2" t="s">
        <v>39600</v>
      </c>
      <c r="C39460" s="2">
        <v>0</v>
      </c>
      <c r="D39460" s="2" t="str">
        <f>A39460&amp;","&amp;B39460&amp;","&amp;C39460</f>
        <v>OTOSAN,BK31 V51401 FE,0</v>
      </c>
      <c r="E39460" s="4" t="str">
        <f t="shared" si="617"/>
        <v>OTOSAN,BK31 V51401 FE,0</v>
      </c>
    </row>
    <row r="39461" spans="1:5" x14ac:dyDescent="0.25">
      <c r="A39461" s="2" t="s">
        <v>49264</v>
      </c>
      <c r="B39461" s="2" t="s">
        <v>39601</v>
      </c>
      <c r="C39461" s="2">
        <v>0</v>
      </c>
      <c r="D39461" s="2" t="str">
        <f>A39461&amp;","&amp;B39461&amp;","&amp;C39461</f>
        <v>OTOSAN,BK31 V52044 EJ34X1,0</v>
      </c>
      <c r="E39461" s="4" t="str">
        <f t="shared" si="617"/>
        <v>OTOSAN,BK31 V52044 EJ34X1,0</v>
      </c>
    </row>
    <row r="39462" spans="1:5" x14ac:dyDescent="0.25">
      <c r="A39462" s="2" t="s">
        <v>49264</v>
      </c>
      <c r="B39462" s="2" t="s">
        <v>39602</v>
      </c>
      <c r="C39462" s="2">
        <v>0</v>
      </c>
      <c r="D39462" s="2" t="str">
        <f>A39462&amp;","&amp;B39462&amp;","&amp;C39462</f>
        <v>OTOSAN,BK31 V52044 FJ34X1,0</v>
      </c>
      <c r="E39462" s="4" t="str">
        <f t="shared" si="617"/>
        <v>OTOSAN,BK31 V52044 FJ34X1,0</v>
      </c>
    </row>
    <row r="39463" spans="1:5" x14ac:dyDescent="0.25">
      <c r="A39463" s="2" t="s">
        <v>49264</v>
      </c>
      <c r="B39463" s="2" t="s">
        <v>39603</v>
      </c>
      <c r="C39463" s="2">
        <v>0</v>
      </c>
      <c r="D39463" s="2" t="str">
        <f>A39463&amp;","&amp;B39463&amp;","&amp;C39463</f>
        <v>OTOSAN,BK31 V52044 KG34X1,0</v>
      </c>
      <c r="E39463" s="4" t="str">
        <f t="shared" si="617"/>
        <v>OTOSAN,BK31 V52044 KG34X1,0</v>
      </c>
    </row>
    <row r="39464" spans="1:5" x14ac:dyDescent="0.25">
      <c r="A39464" s="2" t="s">
        <v>49264</v>
      </c>
      <c r="B39464" s="2" t="s">
        <v>39604</v>
      </c>
      <c r="C39464" s="2">
        <v>0</v>
      </c>
      <c r="D39464" s="2" t="str">
        <f>A39464&amp;","&amp;B39464&amp;","&amp;C39464</f>
        <v>OTOSAN,BK31 V52044 NL34X1,0</v>
      </c>
      <c r="E39464" s="4" t="str">
        <f t="shared" si="617"/>
        <v>OTOSAN,BK31 V52044 NL34X1,0</v>
      </c>
    </row>
    <row r="39465" spans="1:5" x14ac:dyDescent="0.25">
      <c r="A39465" s="2" t="s">
        <v>49264</v>
      </c>
      <c r="B39465" s="2" t="s">
        <v>39605</v>
      </c>
      <c r="C39465" s="2">
        <v>0</v>
      </c>
      <c r="D39465" s="2" t="str">
        <f>A39465&amp;","&amp;B39465&amp;","&amp;C39465</f>
        <v>OTOSAN,BK31 V52052 HJ34X1,0</v>
      </c>
      <c r="E39465" s="4" t="str">
        <f t="shared" si="617"/>
        <v>OTOSAN,BK31 V52052 HJ34X1,0</v>
      </c>
    </row>
    <row r="39466" spans="1:5" x14ac:dyDescent="0.25">
      <c r="A39466" s="2" t="s">
        <v>49264</v>
      </c>
      <c r="B39466" s="2" t="s">
        <v>39606</v>
      </c>
      <c r="C39466" s="2">
        <v>0</v>
      </c>
      <c r="D39466" s="2" t="str">
        <f>A39466&amp;","&amp;B39466&amp;","&amp;C39466</f>
        <v>OTOSAN,BK31 V60044 BA,0</v>
      </c>
      <c r="E39466" s="4" t="str">
        <f t="shared" si="617"/>
        <v>OTOSAN,BK31 V60044 BA,0</v>
      </c>
    </row>
    <row r="39467" spans="1:5" x14ac:dyDescent="0.25">
      <c r="A39467" s="2" t="s">
        <v>49264</v>
      </c>
      <c r="B39467" s="2" t="s">
        <v>39607</v>
      </c>
      <c r="C39467" s="2">
        <v>0</v>
      </c>
      <c r="D39467" s="2" t="str">
        <f>A39467&amp;","&amp;B39467&amp;","&amp;C39467</f>
        <v>OTOSAN,BK31 V611B62 BB3JA6,0</v>
      </c>
      <c r="E39467" s="4" t="str">
        <f t="shared" si="617"/>
        <v>OTOSAN,BK31 V611B62 BB3JA6,0</v>
      </c>
    </row>
    <row r="39468" spans="1:5" x14ac:dyDescent="0.25">
      <c r="A39468" s="2" t="s">
        <v>49264</v>
      </c>
      <c r="B39468" s="2" t="s">
        <v>39608</v>
      </c>
      <c r="C39468" s="2">
        <v>0</v>
      </c>
      <c r="D39468" s="2" t="str">
        <f>A39468&amp;","&amp;B39468&amp;","&amp;C39468</f>
        <v>OTOSAN,BK31 V611B64 BE3JA6,0</v>
      </c>
      <c r="E39468" s="4" t="str">
        <f t="shared" si="617"/>
        <v>OTOSAN,BK31 V611B64 BE3JA6,0</v>
      </c>
    </row>
    <row r="39469" spans="1:5" x14ac:dyDescent="0.25">
      <c r="A39469" s="2" t="s">
        <v>49264</v>
      </c>
      <c r="B39469" s="2" t="s">
        <v>39609</v>
      </c>
      <c r="C39469" s="2">
        <v>0</v>
      </c>
      <c r="D39469" s="2" t="str">
        <f>A39469&amp;","&amp;B39469&amp;","&amp;C39469</f>
        <v>OTOSAN,BK31 V611B68 BD3JA6,0</v>
      </c>
      <c r="E39469" s="4" t="str">
        <f t="shared" si="617"/>
        <v>OTOSAN,BK31 V611B68 BD3JA6,0</v>
      </c>
    </row>
    <row r="39470" spans="1:5" x14ac:dyDescent="0.25">
      <c r="A39470" s="2" t="s">
        <v>49264</v>
      </c>
      <c r="B39470" s="2" t="s">
        <v>39610</v>
      </c>
      <c r="C39470" s="2">
        <v>0</v>
      </c>
      <c r="D39470" s="2" t="str">
        <f>A39470&amp;","&amp;B39470&amp;","&amp;C39470</f>
        <v>OTOSAN,BK31 V611B68 CB3JA6,0</v>
      </c>
      <c r="E39470" s="4" t="str">
        <f t="shared" si="617"/>
        <v>OTOSAN,BK31 V611B68 CB3JA6,0</v>
      </c>
    </row>
    <row r="39471" spans="1:5" x14ac:dyDescent="0.25">
      <c r="A39471" s="2" t="s">
        <v>49264</v>
      </c>
      <c r="B39471" s="2" t="s">
        <v>39611</v>
      </c>
      <c r="C39471" s="2">
        <v>0</v>
      </c>
      <c r="D39471" s="2" t="str">
        <f>A39471&amp;","&amp;B39471&amp;","&amp;C39471</f>
        <v>OTOSAN,BK31 V611B68 DD3JA6,0</v>
      </c>
      <c r="E39471" s="4" t="str">
        <f t="shared" si="617"/>
        <v>OTOSAN,BK31 V611B68 DD3JA6,0</v>
      </c>
    </row>
    <row r="39472" spans="1:5" x14ac:dyDescent="0.25">
      <c r="A39472" s="2" t="s">
        <v>49264</v>
      </c>
      <c r="B39472" s="2" t="s">
        <v>39612</v>
      </c>
      <c r="C39472" s="2">
        <v>0</v>
      </c>
      <c r="D39472" s="2" t="str">
        <f>A39472&amp;","&amp;B39472&amp;","&amp;C39472</f>
        <v>OTOSAN,BK31 V611B69 BD3JA6,0</v>
      </c>
      <c r="E39472" s="4" t="str">
        <f t="shared" si="617"/>
        <v>OTOSAN,BK31 V611B69 BD3JA6,0</v>
      </c>
    </row>
    <row r="39473" spans="1:5" x14ac:dyDescent="0.25">
      <c r="A39473" s="2" t="s">
        <v>49264</v>
      </c>
      <c r="B39473" s="2" t="s">
        <v>39613</v>
      </c>
      <c r="C39473" s="2">
        <v>1</v>
      </c>
      <c r="D39473" s="2" t="str">
        <f>A39473&amp;","&amp;B39473&amp;","&amp;C39473</f>
        <v>OTOSAN,BK31 V61294 AD3JA6,1</v>
      </c>
      <c r="E39473" s="4" t="str">
        <f t="shared" si="617"/>
        <v>OTOSAN,BK31 V61294 AD3JA6,1</v>
      </c>
    </row>
    <row r="39474" spans="1:5" x14ac:dyDescent="0.25">
      <c r="A39474" s="2" t="s">
        <v>49264</v>
      </c>
      <c r="B39474" s="2" t="s">
        <v>39614</v>
      </c>
      <c r="C39474" s="2">
        <v>0</v>
      </c>
      <c r="D39474" s="2" t="str">
        <f>A39474&amp;","&amp;B39474&amp;","&amp;C39474</f>
        <v>OTOSAN,BK31 V61294 BD3JA6,0</v>
      </c>
      <c r="E39474" s="4" t="str">
        <f t="shared" si="617"/>
        <v>OTOSAN,BK31 V61294 BD3JA6,0</v>
      </c>
    </row>
    <row r="39475" spans="1:5" x14ac:dyDescent="0.25">
      <c r="A39475" s="2" t="s">
        <v>49264</v>
      </c>
      <c r="B39475" s="2" t="s">
        <v>39615</v>
      </c>
      <c r="C39475" s="2">
        <v>0</v>
      </c>
      <c r="D39475" s="2" t="str">
        <f>A39475&amp;","&amp;B39475&amp;","&amp;C39475</f>
        <v>OTOSAN,BK31 V61294 CD3JA6,0</v>
      </c>
      <c r="E39475" s="4" t="str">
        <f t="shared" si="617"/>
        <v>OTOSAN,BK31 V61294 CD3JA6,0</v>
      </c>
    </row>
    <row r="39476" spans="1:5" x14ac:dyDescent="0.25">
      <c r="A39476" s="2" t="s">
        <v>49264</v>
      </c>
      <c r="B39476" s="2" t="s">
        <v>39616</v>
      </c>
      <c r="C39476" s="2">
        <v>1</v>
      </c>
      <c r="D39476" s="2" t="str">
        <f>A39476&amp;","&amp;B39476&amp;","&amp;C39476</f>
        <v>OTOSAN,BK31 V61294 DD3JA6,1</v>
      </c>
      <c r="E39476" s="4" t="str">
        <f t="shared" si="617"/>
        <v>OTOSAN,BK31 V61294 DD3JA6,1</v>
      </c>
    </row>
    <row r="39477" spans="1:5" x14ac:dyDescent="0.25">
      <c r="A39477" s="2" t="s">
        <v>49264</v>
      </c>
      <c r="B39477" s="2" t="s">
        <v>39617</v>
      </c>
      <c r="C39477" s="2">
        <v>1</v>
      </c>
      <c r="D39477" s="2" t="str">
        <f>A39477&amp;","&amp;B39477&amp;","&amp;C39477</f>
        <v>OTOSAN,BK31 V61294 ED3JA6,1</v>
      </c>
      <c r="E39477" s="4" t="str">
        <f t="shared" si="617"/>
        <v>OTOSAN,BK31 V61294 ED3JA6,1</v>
      </c>
    </row>
    <row r="39478" spans="1:5" x14ac:dyDescent="0.25">
      <c r="A39478" s="2" t="s">
        <v>49264</v>
      </c>
      <c r="B39478" s="2" t="s">
        <v>39618</v>
      </c>
      <c r="C39478" s="2">
        <v>0</v>
      </c>
      <c r="D39478" s="2" t="str">
        <f>A39478&amp;","&amp;B39478&amp;","&amp;C39478</f>
        <v>OTOSAN,BK31 V61508 AA,0</v>
      </c>
      <c r="E39478" s="4" t="str">
        <f t="shared" si="617"/>
        <v>OTOSAN,BK31 V61508 AA,0</v>
      </c>
    </row>
    <row r="39479" spans="1:5" x14ac:dyDescent="0.25">
      <c r="A39479" s="2" t="s">
        <v>49264</v>
      </c>
      <c r="B39479" s="2" t="s">
        <v>39619</v>
      </c>
      <c r="C39479" s="2">
        <v>0</v>
      </c>
      <c r="D39479" s="2" t="str">
        <f>A39479&amp;","&amp;B39479&amp;","&amp;C39479</f>
        <v>OTOSAN,BK31 V619K02 AB,0</v>
      </c>
      <c r="E39479" s="4" t="str">
        <f t="shared" si="617"/>
        <v>OTOSAN,BK31 V619K02 AB,0</v>
      </c>
    </row>
    <row r="39480" spans="1:5" x14ac:dyDescent="0.25">
      <c r="A39480" s="2" t="s">
        <v>49264</v>
      </c>
      <c r="B39480" s="2" t="s">
        <v>39620</v>
      </c>
      <c r="C39480" s="2">
        <v>0</v>
      </c>
      <c r="D39480" s="2" t="str">
        <f>A39480&amp;","&amp;B39480&amp;","&amp;C39480</f>
        <v>OTOSAN,BK31 V8311 AA,0</v>
      </c>
      <c r="E39480" s="4" t="str">
        <f t="shared" si="617"/>
        <v>OTOSAN,BK31 V8311 AA,0</v>
      </c>
    </row>
    <row r="39481" spans="1:5" x14ac:dyDescent="0.25">
      <c r="A39481" s="2" t="s">
        <v>49264</v>
      </c>
      <c r="B39481" s="2" t="s">
        <v>39621</v>
      </c>
      <c r="C39481" s="2">
        <v>0</v>
      </c>
      <c r="D39481" s="2" t="str">
        <f>A39481&amp;","&amp;B39481&amp;","&amp;C39481</f>
        <v>OTOSAN,BK31 V8B384 AB,0</v>
      </c>
      <c r="E39481" s="4" t="str">
        <f t="shared" si="617"/>
        <v>OTOSAN,BK31 V8B384 AB,0</v>
      </c>
    </row>
    <row r="39482" spans="1:5" x14ac:dyDescent="0.25">
      <c r="A39482" s="2" t="s">
        <v>49264</v>
      </c>
      <c r="B39482" s="2" t="s">
        <v>39622</v>
      </c>
      <c r="C39482" s="2">
        <v>0</v>
      </c>
      <c r="D39482" s="2" t="str">
        <f>A39482&amp;","&amp;B39482&amp;","&amp;C39482</f>
        <v>OTOSAN,BK36 F000124 AB,0</v>
      </c>
      <c r="E39482" s="4" t="str">
        <f t="shared" si="617"/>
        <v>OTOSAN,BK36 F000124 AB,0</v>
      </c>
    </row>
    <row r="39483" spans="1:5" x14ac:dyDescent="0.25">
      <c r="A39483" s="2" t="s">
        <v>49264</v>
      </c>
      <c r="B39483" s="2" t="s">
        <v>39623</v>
      </c>
      <c r="C39483" s="2">
        <v>4</v>
      </c>
      <c r="D39483" s="2" t="str">
        <f>A39483&amp;","&amp;B39483&amp;","&amp;C39483</f>
        <v>OTOSAN,BK36 H10054 BA,4</v>
      </c>
      <c r="E39483" s="4" t="str">
        <f t="shared" si="617"/>
        <v>OTOSAN,BK36 H10054 BA,4</v>
      </c>
    </row>
    <row r="39484" spans="1:5" x14ac:dyDescent="0.25">
      <c r="A39484" s="2" t="s">
        <v>49264</v>
      </c>
      <c r="B39484" s="2" t="s">
        <v>39624</v>
      </c>
      <c r="C39484" s="2">
        <v>0</v>
      </c>
      <c r="D39484" s="2" t="str">
        <f>A39484&amp;","&amp;B39484&amp;","&amp;C39484</f>
        <v>OTOSAN,BK36 H10055 BA,0</v>
      </c>
      <c r="E39484" s="4" t="str">
        <f t="shared" si="617"/>
        <v>OTOSAN,BK36 H10055 BA,0</v>
      </c>
    </row>
    <row r="39485" spans="1:5" x14ac:dyDescent="0.25">
      <c r="A39485" s="2" t="s">
        <v>49264</v>
      </c>
      <c r="B39485" s="2" t="s">
        <v>39625</v>
      </c>
      <c r="C39485" s="2">
        <v>0</v>
      </c>
      <c r="D39485" s="2" t="str">
        <f>A39485&amp;","&amp;B39485&amp;","&amp;C39485</f>
        <v>OTOSAN,BK36 H10055 CA,0</v>
      </c>
      <c r="E39485" s="4" t="str">
        <f t="shared" si="617"/>
        <v>OTOSAN,BK36 H10055 CA,0</v>
      </c>
    </row>
    <row r="39486" spans="1:5" x14ac:dyDescent="0.25">
      <c r="A39486" s="2" t="s">
        <v>49264</v>
      </c>
      <c r="B39486" s="2" t="s">
        <v>39626</v>
      </c>
      <c r="C39486" s="2">
        <v>0</v>
      </c>
      <c r="D39486" s="2" t="str">
        <f>A39486&amp;","&amp;B39486&amp;","&amp;C39486</f>
        <v>OTOSAN,BK36 H101K86 BA,0</v>
      </c>
      <c r="E39486" s="4" t="str">
        <f t="shared" si="617"/>
        <v>OTOSAN,BK36 H101K86 BA,0</v>
      </c>
    </row>
    <row r="39487" spans="1:5" x14ac:dyDescent="0.25">
      <c r="A39487" s="2" t="s">
        <v>49264</v>
      </c>
      <c r="B39487" s="2" t="s">
        <v>39627</v>
      </c>
      <c r="C39487" s="2">
        <v>0</v>
      </c>
      <c r="D39487" s="2" t="str">
        <f>A39487&amp;","&amp;B39487&amp;","&amp;C39487</f>
        <v>OTOSAN,BK36 H101K86 CA,0</v>
      </c>
      <c r="E39487" s="4" t="str">
        <f t="shared" si="617"/>
        <v>OTOSAN,BK36 H101K86 CA,0</v>
      </c>
    </row>
    <row r="39488" spans="1:5" x14ac:dyDescent="0.25">
      <c r="A39488" s="2" t="s">
        <v>49264</v>
      </c>
      <c r="B39488" s="2" t="s">
        <v>39628</v>
      </c>
      <c r="C39488" s="2">
        <v>0</v>
      </c>
      <c r="D39488" s="2" t="str">
        <f>A39488&amp;","&amp;B39488&amp;","&amp;C39488</f>
        <v>OTOSAN,BK36 H101K86 DA,0</v>
      </c>
      <c r="E39488" s="4" t="str">
        <f t="shared" si="617"/>
        <v>OTOSAN,BK36 H101K86 DA,0</v>
      </c>
    </row>
    <row r="39489" spans="1:5" x14ac:dyDescent="0.25">
      <c r="A39489" s="2" t="s">
        <v>49264</v>
      </c>
      <c r="B39489" s="2" t="s">
        <v>39629</v>
      </c>
      <c r="C39489" s="2">
        <v>0</v>
      </c>
      <c r="D39489" s="2" t="str">
        <f>A39489&amp;","&amp;B39489&amp;","&amp;C39489</f>
        <v>OTOSAN,BK36 H11218 CA,0</v>
      </c>
      <c r="E39489" s="4" t="str">
        <f t="shared" si="617"/>
        <v>OTOSAN,BK36 H11218 CA,0</v>
      </c>
    </row>
    <row r="39490" spans="1:5" x14ac:dyDescent="0.25">
      <c r="A39490" s="2" t="s">
        <v>49264</v>
      </c>
      <c r="B39490" s="2" t="s">
        <v>39630</v>
      </c>
      <c r="C39490" s="2">
        <v>0</v>
      </c>
      <c r="D39490" s="2" t="str">
        <f>A39490&amp;","&amp;B39490&amp;","&amp;C39490</f>
        <v>OTOSAN,BK36 H28800 DD,0</v>
      </c>
      <c r="E39490" s="4" t="str">
        <f t="shared" si="617"/>
        <v>OTOSAN,BK36 H28800 DD,0</v>
      </c>
    </row>
    <row r="39491" spans="1:5" x14ac:dyDescent="0.25">
      <c r="A39491" s="2" t="s">
        <v>49264</v>
      </c>
      <c r="B39491" s="2" t="s">
        <v>39631</v>
      </c>
      <c r="C39491" s="2">
        <v>0</v>
      </c>
      <c r="D39491" s="2" t="str">
        <f>A39491&amp;","&amp;B39491&amp;","&amp;C39491</f>
        <v>OTOSAN,BK36 H28801 BD,0</v>
      </c>
      <c r="E39491" s="4" t="str">
        <f t="shared" si="617"/>
        <v>OTOSAN,BK36 H28801 BD,0</v>
      </c>
    </row>
    <row r="39492" spans="1:5" x14ac:dyDescent="0.25">
      <c r="A39492" s="2" t="s">
        <v>49264</v>
      </c>
      <c r="B39492" s="2" t="s">
        <v>39632</v>
      </c>
      <c r="C39492" s="2">
        <v>0</v>
      </c>
      <c r="D39492" s="2" t="str">
        <f>A39492&amp;","&amp;B39492&amp;","&amp;C39492</f>
        <v>OTOSAN,BK36 H28801 DD,0</v>
      </c>
      <c r="E39492" s="4" t="str">
        <f t="shared" si="617"/>
        <v>OTOSAN,BK36 H28801 DD,0</v>
      </c>
    </row>
    <row r="39493" spans="1:5" x14ac:dyDescent="0.25">
      <c r="A39493" s="2" t="s">
        <v>49264</v>
      </c>
      <c r="B39493" s="2" t="s">
        <v>39633</v>
      </c>
      <c r="C39493" s="2">
        <v>3</v>
      </c>
      <c r="D39493" s="2" t="str">
        <f>A39493&amp;","&amp;B39493&amp;","&amp;C39493</f>
        <v>OTOSAN,BK36 H288K04 AA,3</v>
      </c>
      <c r="E39493" s="4" t="str">
        <f t="shared" si="617"/>
        <v>OTOSAN,BK36 H288K04 AA,3</v>
      </c>
    </row>
    <row r="39494" spans="1:5" x14ac:dyDescent="0.25">
      <c r="A39494" s="2" t="s">
        <v>49264</v>
      </c>
      <c r="B39494" s="2" t="s">
        <v>39634</v>
      </c>
      <c r="C39494" s="2">
        <v>2</v>
      </c>
      <c r="D39494" s="2" t="str">
        <f>A39494&amp;","&amp;B39494&amp;","&amp;C39494</f>
        <v>OTOSAN,BK36 H288K04 BA,2</v>
      </c>
      <c r="E39494" s="4" t="str">
        <f t="shared" si="617"/>
        <v>OTOSAN,BK36 H288K04 BA,2</v>
      </c>
    </row>
    <row r="39495" spans="1:5" x14ac:dyDescent="0.25">
      <c r="A39495" s="2" t="s">
        <v>49264</v>
      </c>
      <c r="B39495" s="2" t="s">
        <v>39635</v>
      </c>
      <c r="C39495" s="2">
        <v>0</v>
      </c>
      <c r="D39495" s="2" t="str">
        <f>A39495&amp;","&amp;B39495&amp;","&amp;C39495</f>
        <v>OTOSAN,BK36 H40200 BC,0</v>
      </c>
      <c r="E39495" s="4" t="str">
        <f t="shared" si="617"/>
        <v>OTOSAN,BK36 H40200 BC,0</v>
      </c>
    </row>
    <row r="39496" spans="1:5" x14ac:dyDescent="0.25">
      <c r="A39496" s="2" t="s">
        <v>49264</v>
      </c>
      <c r="B39496" s="2" t="s">
        <v>39636</v>
      </c>
      <c r="C39496" s="2">
        <v>0</v>
      </c>
      <c r="D39496" s="2" t="str">
        <f>A39496&amp;","&amp;B39496&amp;","&amp;C39496</f>
        <v>OTOSAN,BK36 H43052 AA,0</v>
      </c>
      <c r="E39496" s="4" t="str">
        <f t="shared" si="617"/>
        <v>OTOSAN,BK36 H43052 AA,0</v>
      </c>
    </row>
    <row r="39497" spans="1:5" x14ac:dyDescent="0.25">
      <c r="A39497" s="2" t="s">
        <v>49264</v>
      </c>
      <c r="B39497" s="2" t="s">
        <v>39637</v>
      </c>
      <c r="C39497" s="2">
        <v>4</v>
      </c>
      <c r="D39497" s="2" t="str">
        <f>A39497&amp;","&amp;B39497&amp;","&amp;C39497</f>
        <v>OTOSAN,BK36 H430K98 AA,4</v>
      </c>
      <c r="E39497" s="4" t="str">
        <f t="shared" si="617"/>
        <v>OTOSAN,BK36 H430K98 AA,4</v>
      </c>
    </row>
    <row r="39498" spans="1:5" x14ac:dyDescent="0.25">
      <c r="A39498" s="2" t="s">
        <v>49264</v>
      </c>
      <c r="B39498" s="2" t="s">
        <v>39638</v>
      </c>
      <c r="C39498" s="2">
        <v>0</v>
      </c>
      <c r="D39498" s="2" t="str">
        <f>A39498&amp;","&amp;B39498&amp;","&amp;C39498</f>
        <v>OTOSAN,BK36 H430K99 AA,0</v>
      </c>
      <c r="E39498" s="4" t="str">
        <f t="shared" si="617"/>
        <v>OTOSAN,BK36 H430K99 AA,0</v>
      </c>
    </row>
    <row r="39499" spans="1:5" x14ac:dyDescent="0.25">
      <c r="A39499" s="2" t="s">
        <v>49264</v>
      </c>
      <c r="B39499" s="2" t="s">
        <v>39639</v>
      </c>
      <c r="C39499" s="2">
        <v>2</v>
      </c>
      <c r="D39499" s="2" t="str">
        <f>A39499&amp;","&amp;B39499&amp;","&amp;C39499</f>
        <v>OTOSAN,BK36 P431B60 AA,2</v>
      </c>
      <c r="E39499" s="4" t="str">
        <f t="shared" si="617"/>
        <v>OTOSAN,BK36 P431B60 AA,2</v>
      </c>
    </row>
    <row r="39500" spans="1:5" x14ac:dyDescent="0.25">
      <c r="A39500" s="2" t="s">
        <v>49264</v>
      </c>
      <c r="B39500" s="2" t="s">
        <v>39640</v>
      </c>
      <c r="C39500" s="2">
        <v>1</v>
      </c>
      <c r="D39500" s="2" t="str">
        <f>A39500&amp;","&amp;B39500&amp;","&amp;C39500</f>
        <v>OTOSAN,BK36 P431B60 BA,1</v>
      </c>
      <c r="E39500" s="4" t="str">
        <f t="shared" si="617"/>
        <v>OTOSAN,BK36 P431B60 BA,1</v>
      </c>
    </row>
    <row r="39501" spans="1:5" x14ac:dyDescent="0.25">
      <c r="A39501" s="2" t="s">
        <v>49264</v>
      </c>
      <c r="B39501" s="2" t="s">
        <v>39641</v>
      </c>
      <c r="C39501" s="2">
        <v>60</v>
      </c>
      <c r="D39501" s="2" t="str">
        <f>A39501&amp;","&amp;B39501&amp;","&amp;C39501</f>
        <v>OTOSAN,BK3A 12B591 AC,60</v>
      </c>
      <c r="E39501" s="4" t="str">
        <f t="shared" si="617"/>
        <v>OTOSAN,BK3A 12B591 AC,60</v>
      </c>
    </row>
    <row r="39502" spans="1:5" x14ac:dyDescent="0.25">
      <c r="A39502" s="2" t="s">
        <v>49264</v>
      </c>
      <c r="B39502" s="2" t="s">
        <v>39642</v>
      </c>
      <c r="C39502" s="2">
        <v>60</v>
      </c>
      <c r="D39502" s="2" t="str">
        <f>A39502&amp;","&amp;B39502&amp;","&amp;C39502</f>
        <v>OTOSAN,BK3A 12B591 BC,60</v>
      </c>
      <c r="E39502" s="4" t="str">
        <f t="shared" si="617"/>
        <v>OTOSAN,BK3A 12B591 BC,60</v>
      </c>
    </row>
    <row r="39503" spans="1:5" x14ac:dyDescent="0.25">
      <c r="A39503" s="2" t="s">
        <v>49264</v>
      </c>
      <c r="B39503" s="2" t="s">
        <v>39643</v>
      </c>
      <c r="C39503" s="2">
        <v>0</v>
      </c>
      <c r="D39503" s="2" t="str">
        <f>A39503&amp;","&amp;B39503&amp;","&amp;C39503</f>
        <v>OTOSAN,BK3A 12B591 CC,0</v>
      </c>
      <c r="E39503" s="4" t="str">
        <f t="shared" si="617"/>
        <v>OTOSAN,BK3A 12B591 CC,0</v>
      </c>
    </row>
    <row r="39504" spans="1:5" x14ac:dyDescent="0.25">
      <c r="A39504" s="2" t="s">
        <v>49264</v>
      </c>
      <c r="B39504" s="2" t="s">
        <v>39644</v>
      </c>
      <c r="C39504" s="2">
        <v>0</v>
      </c>
      <c r="D39504" s="2" t="str">
        <f>A39504&amp;","&amp;B39504&amp;","&amp;C39504</f>
        <v>OTOSAN,BK3A V22050 BD,0</v>
      </c>
      <c r="E39504" s="4" t="str">
        <f t="shared" si="617"/>
        <v>OTOSAN,BK3A V22050 BD,0</v>
      </c>
    </row>
    <row r="39505" spans="1:5" x14ac:dyDescent="0.25">
      <c r="A39505" s="2" t="s">
        <v>49264</v>
      </c>
      <c r="B39505" s="2" t="s">
        <v>39645</v>
      </c>
      <c r="C39505" s="2">
        <v>0</v>
      </c>
      <c r="D39505" s="2" t="str">
        <f>A39505&amp;","&amp;B39505&amp;","&amp;C39505</f>
        <v>OTOSAN,BK3A V22050 CC,0</v>
      </c>
      <c r="E39505" s="4" t="str">
        <f t="shared" si="617"/>
        <v>OTOSAN,BK3A V22050 CC,0</v>
      </c>
    </row>
    <row r="39506" spans="1:5" x14ac:dyDescent="0.25">
      <c r="A39506" s="2" t="s">
        <v>49264</v>
      </c>
      <c r="B39506" s="2" t="s">
        <v>39646</v>
      </c>
      <c r="C39506" s="2">
        <v>0</v>
      </c>
      <c r="D39506" s="2" t="str">
        <f>A39506&amp;","&amp;B39506&amp;","&amp;C39506</f>
        <v>OTOSAN,BK3A V22050 DD,0</v>
      </c>
      <c r="E39506" s="4" t="str">
        <f t="shared" si="617"/>
        <v>OTOSAN,BK3A V22050 DD,0</v>
      </c>
    </row>
    <row r="39507" spans="1:5" x14ac:dyDescent="0.25">
      <c r="A39507" s="2" t="s">
        <v>49264</v>
      </c>
      <c r="B39507" s="2" t="s">
        <v>39647</v>
      </c>
      <c r="C39507" s="2">
        <v>0</v>
      </c>
      <c r="D39507" s="2" t="str">
        <f>A39507&amp;","&amp;B39507&amp;","&amp;C39507</f>
        <v>OTOSAN,BK3Q 10239 BB,0</v>
      </c>
      <c r="E39507" s="4" t="str">
        <f t="shared" si="617"/>
        <v>OTOSAN,BK3Q 10239 BB,0</v>
      </c>
    </row>
    <row r="39508" spans="1:5" x14ac:dyDescent="0.25">
      <c r="A39508" s="2" t="s">
        <v>49264</v>
      </c>
      <c r="B39508" s="2" t="s">
        <v>39648</v>
      </c>
      <c r="C39508" s="2">
        <v>2</v>
      </c>
      <c r="D39508" s="2" t="str">
        <f>A39508&amp;","&amp;B39508&amp;","&amp;C39508</f>
        <v>OTOSAN,BK3Q 2A451 FC,2</v>
      </c>
      <c r="E39508" s="4" t="str">
        <f t="shared" si="617"/>
        <v>OTOSAN,BK3Q 2A451 FC,2</v>
      </c>
    </row>
    <row r="39509" spans="1:5" x14ac:dyDescent="0.25">
      <c r="A39509" s="2" t="s">
        <v>49264</v>
      </c>
      <c r="B39509" s="2" t="s">
        <v>39649</v>
      </c>
      <c r="C39509" s="2">
        <v>8</v>
      </c>
      <c r="D39509" s="2" t="str">
        <f>A39509&amp;","&amp;B39509&amp;","&amp;C39509</f>
        <v>OTOSAN,BK3Q 6006 DB,8</v>
      </c>
      <c r="E39509" s="4" t="str">
        <f t="shared" si="617"/>
        <v>OTOSAN,BK3Q 6006 DB,8</v>
      </c>
    </row>
    <row r="39510" spans="1:5" x14ac:dyDescent="0.25">
      <c r="A39510" s="2" t="s">
        <v>49264</v>
      </c>
      <c r="B39510" s="2" t="s">
        <v>39650</v>
      </c>
      <c r="C39510" s="2">
        <v>2</v>
      </c>
      <c r="D39510" s="2" t="str">
        <f>A39510&amp;","&amp;B39510&amp;","&amp;C39510</f>
        <v>OTOSAN,BK3Q 6008 AAT,2</v>
      </c>
      <c r="E39510" s="4" t="str">
        <f t="shared" si="617"/>
        <v>OTOSAN,BK3Q 6008 AAT,2</v>
      </c>
    </row>
    <row r="39511" spans="1:5" x14ac:dyDescent="0.25">
      <c r="A39511" s="2" t="s">
        <v>49264</v>
      </c>
      <c r="B39511" s="2" t="s">
        <v>39651</v>
      </c>
      <c r="C39511" s="2">
        <v>0</v>
      </c>
      <c r="D39511" s="2" t="str">
        <f>A39511&amp;","&amp;B39511&amp;","&amp;C39511</f>
        <v>OTOSAN,BK3Q 6010 AB,0</v>
      </c>
      <c r="E39511" s="4" t="str">
        <f t="shared" ref="E39511:E39574" si="618">CLEAN(D39511)</f>
        <v>OTOSAN,BK3Q 6010 AB,0</v>
      </c>
    </row>
    <row r="39512" spans="1:5" x14ac:dyDescent="0.25">
      <c r="A39512" s="2" t="s">
        <v>49264</v>
      </c>
      <c r="B39512" s="2" t="s">
        <v>39652</v>
      </c>
      <c r="C39512" s="2">
        <v>0</v>
      </c>
      <c r="D39512" s="2" t="str">
        <f>A39512&amp;","&amp;B39512&amp;","&amp;C39512</f>
        <v>OTOSAN,BK3Q 6011 BA,0</v>
      </c>
      <c r="E39512" s="4" t="str">
        <f t="shared" si="618"/>
        <v>OTOSAN,BK3Q 6011 BA,0</v>
      </c>
    </row>
    <row r="39513" spans="1:5" x14ac:dyDescent="0.25">
      <c r="A39513" s="2" t="s">
        <v>49264</v>
      </c>
      <c r="B39513" s="2" t="s">
        <v>39653</v>
      </c>
      <c r="C39513" s="2">
        <v>20</v>
      </c>
      <c r="D39513" s="2" t="str">
        <f>A39513&amp;","&amp;B39513&amp;","&amp;C39513</f>
        <v>OTOSAN,BK3Q 6019 BB,20</v>
      </c>
      <c r="E39513" s="4" t="str">
        <f t="shared" si="618"/>
        <v>OTOSAN,BK3Q 6019 BB,20</v>
      </c>
    </row>
    <row r="39514" spans="1:5" x14ac:dyDescent="0.25">
      <c r="A39514" s="2" t="s">
        <v>49264</v>
      </c>
      <c r="B39514" s="2" t="s">
        <v>39654</v>
      </c>
      <c r="C39514" s="2">
        <v>1</v>
      </c>
      <c r="D39514" s="2" t="str">
        <f>A39514&amp;","&amp;B39514&amp;","&amp;C39514</f>
        <v>OTOSAN,BK3Q 6019 CB,1</v>
      </c>
      <c r="E39514" s="4" t="str">
        <f t="shared" si="618"/>
        <v>OTOSAN,BK3Q 6019 CB,1</v>
      </c>
    </row>
    <row r="39515" spans="1:5" x14ac:dyDescent="0.25">
      <c r="A39515" s="2" t="s">
        <v>49264</v>
      </c>
      <c r="B39515" s="2" t="s">
        <v>39655</v>
      </c>
      <c r="C39515" s="2">
        <v>0</v>
      </c>
      <c r="D39515" s="2" t="str">
        <f>A39515&amp;","&amp;B39515&amp;","&amp;C39515</f>
        <v>OTOSAN,BK3Q 6049 AE,0</v>
      </c>
      <c r="E39515" s="4" t="str">
        <f t="shared" si="618"/>
        <v>OTOSAN,BK3Q 6049 AE,0</v>
      </c>
    </row>
    <row r="39516" spans="1:5" x14ac:dyDescent="0.25">
      <c r="A39516" s="2" t="s">
        <v>49264</v>
      </c>
      <c r="B39516" s="2" t="s">
        <v>39656</v>
      </c>
      <c r="C39516" s="2">
        <v>0</v>
      </c>
      <c r="D39516" s="2" t="str">
        <f>A39516&amp;","&amp;B39516&amp;","&amp;C39516</f>
        <v>OTOSAN,BK3Q 6051 A1C,0</v>
      </c>
      <c r="E39516" s="4" t="str">
        <f t="shared" si="618"/>
        <v>OTOSAN,BK3Q 6051 A1C,0</v>
      </c>
    </row>
    <row r="39517" spans="1:5" x14ac:dyDescent="0.25">
      <c r="A39517" s="2" t="s">
        <v>49264</v>
      </c>
      <c r="B39517" s="2" t="s">
        <v>39657</v>
      </c>
      <c r="C39517" s="2">
        <v>0</v>
      </c>
      <c r="D39517" s="2" t="str">
        <f>A39517&amp;","&amp;B39517&amp;","&amp;C39517</f>
        <v>OTOSAN,BK3Q 6051 B1C,0</v>
      </c>
      <c r="E39517" s="4" t="str">
        <f t="shared" si="618"/>
        <v>OTOSAN,BK3Q 6051 B1C,0</v>
      </c>
    </row>
    <row r="39518" spans="1:5" x14ac:dyDescent="0.25">
      <c r="A39518" s="2" t="s">
        <v>49264</v>
      </c>
      <c r="B39518" s="2" t="s">
        <v>39658</v>
      </c>
      <c r="C39518" s="2">
        <v>235</v>
      </c>
      <c r="D39518" s="2" t="str">
        <f>A39518&amp;","&amp;B39518&amp;","&amp;C39518</f>
        <v>OTOSAN,BK3Q 6051 C1C,235</v>
      </c>
      <c r="E39518" s="4" t="str">
        <f t="shared" si="618"/>
        <v>OTOSAN,BK3Q 6051 C1C,235</v>
      </c>
    </row>
    <row r="39519" spans="1:5" x14ac:dyDescent="0.25">
      <c r="A39519" s="2" t="s">
        <v>49264</v>
      </c>
      <c r="B39519" s="2" t="s">
        <v>39659</v>
      </c>
      <c r="C39519" s="2">
        <v>0</v>
      </c>
      <c r="D39519" s="2" t="str">
        <f>A39519&amp;","&amp;B39519&amp;","&amp;C39519</f>
        <v>OTOSAN,BK3Q 6268 AA,0</v>
      </c>
      <c r="E39519" s="4" t="str">
        <f t="shared" si="618"/>
        <v>OTOSAN,BK3Q 6268 AA,0</v>
      </c>
    </row>
    <row r="39520" spans="1:5" x14ac:dyDescent="0.25">
      <c r="A39520" s="2" t="s">
        <v>49264</v>
      </c>
      <c r="B39520" s="2" t="s">
        <v>39660</v>
      </c>
      <c r="C39520" s="2">
        <v>0</v>
      </c>
      <c r="D39520" s="2" t="str">
        <f>A39520&amp;","&amp;B39520&amp;","&amp;C39520</f>
        <v>OTOSAN,BK3Q 6268 BA,0</v>
      </c>
      <c r="E39520" s="4" t="str">
        <f t="shared" si="618"/>
        <v>OTOSAN,BK3Q 6268 BA,0</v>
      </c>
    </row>
    <row r="39521" spans="1:5" x14ac:dyDescent="0.25">
      <c r="A39521" s="2" t="s">
        <v>49264</v>
      </c>
      <c r="B39521" s="2" t="s">
        <v>39661</v>
      </c>
      <c r="C39521" s="2">
        <v>0</v>
      </c>
      <c r="D39521" s="2" t="str">
        <f>A39521&amp;","&amp;B39521&amp;","&amp;C39521</f>
        <v>OTOSAN,BK3Q 6303 EA,0</v>
      </c>
      <c r="E39521" s="4" t="str">
        <f t="shared" si="618"/>
        <v>OTOSAN,BK3Q 6303 EA,0</v>
      </c>
    </row>
    <row r="39522" spans="1:5" x14ac:dyDescent="0.25">
      <c r="A39522" s="2" t="s">
        <v>49264</v>
      </c>
      <c r="B39522" s="2" t="s">
        <v>39662</v>
      </c>
      <c r="C39522" s="2">
        <v>1</v>
      </c>
      <c r="D39522" s="2" t="str">
        <f>A39522&amp;","&amp;B39522&amp;","&amp;C39522</f>
        <v>OTOSAN,BK3Q 6375 AC,1</v>
      </c>
      <c r="E39522" s="4" t="str">
        <f t="shared" si="618"/>
        <v>OTOSAN,BK3Q 6375 AC,1</v>
      </c>
    </row>
    <row r="39523" spans="1:5" x14ac:dyDescent="0.25">
      <c r="A39523" s="2" t="s">
        <v>49264</v>
      </c>
      <c r="B39523" s="2" t="s">
        <v>39663</v>
      </c>
      <c r="C39523" s="2">
        <v>61</v>
      </c>
      <c r="D39523" s="2" t="str">
        <f>A39523&amp;","&amp;B39523&amp;","&amp;C39523</f>
        <v>OTOSAN,BK3Q 6615 AA,61</v>
      </c>
      <c r="E39523" s="4" t="str">
        <f t="shared" si="618"/>
        <v>OTOSAN,BK3Q 6615 AA,61</v>
      </c>
    </row>
    <row r="39524" spans="1:5" x14ac:dyDescent="0.25">
      <c r="A39524" s="2" t="s">
        <v>49264</v>
      </c>
      <c r="B39524" s="2" t="s">
        <v>39664</v>
      </c>
      <c r="C39524" s="2">
        <v>0</v>
      </c>
      <c r="D39524" s="2" t="str">
        <f>A39524&amp;","&amp;B39524&amp;","&amp;C39524</f>
        <v>OTOSAN,BK3Q 6750 AE,0</v>
      </c>
      <c r="E39524" s="4" t="str">
        <f t="shared" si="618"/>
        <v>OTOSAN,BK3Q 6750 AE,0</v>
      </c>
    </row>
    <row r="39525" spans="1:5" x14ac:dyDescent="0.25">
      <c r="A39525" s="2" t="s">
        <v>49264</v>
      </c>
      <c r="B39525" s="2" t="s">
        <v>39665</v>
      </c>
      <c r="C39525" s="2">
        <v>5</v>
      </c>
      <c r="D39525" s="2" t="str">
        <f>A39525&amp;","&amp;B39525&amp;","&amp;C39525</f>
        <v>OTOSAN,BK3Q 6754 AE,5</v>
      </c>
      <c r="E39525" s="4" t="str">
        <f t="shared" si="618"/>
        <v>OTOSAN,BK3Q 6754 AE,5</v>
      </c>
    </row>
    <row r="39526" spans="1:5" x14ac:dyDescent="0.25">
      <c r="A39526" s="2" t="s">
        <v>49264</v>
      </c>
      <c r="B39526" s="2" t="s">
        <v>39666</v>
      </c>
      <c r="C39526" s="2">
        <v>0</v>
      </c>
      <c r="D39526" s="2" t="str">
        <f>A39526&amp;","&amp;B39526&amp;","&amp;C39526</f>
        <v>OTOSAN,BK3Q 6A228 BH,0</v>
      </c>
      <c r="E39526" s="4" t="str">
        <f t="shared" si="618"/>
        <v>OTOSAN,BK3Q 6A228 BH,0</v>
      </c>
    </row>
    <row r="39527" spans="1:5" x14ac:dyDescent="0.25">
      <c r="A39527" s="2" t="s">
        <v>49264</v>
      </c>
      <c r="B39527" s="2" t="s">
        <v>39667</v>
      </c>
      <c r="C39527" s="2">
        <v>18</v>
      </c>
      <c r="D39527" s="2" t="str">
        <f>A39527&amp;","&amp;B39527&amp;","&amp;C39527</f>
        <v>OTOSAN,BK3Q 6A270 AA,18</v>
      </c>
      <c r="E39527" s="4" t="str">
        <f t="shared" si="618"/>
        <v>OTOSAN,BK3Q 6A270 AA,18</v>
      </c>
    </row>
    <row r="39528" spans="1:5" x14ac:dyDescent="0.25">
      <c r="A39528" s="2" t="s">
        <v>49264</v>
      </c>
      <c r="B39528" s="2" t="s">
        <v>39668</v>
      </c>
      <c r="C39528" s="2">
        <v>1</v>
      </c>
      <c r="D39528" s="2" t="str">
        <f>A39528&amp;","&amp;B39528&amp;","&amp;C39528</f>
        <v>OTOSAN,BK3Q 6A270 BA,1</v>
      </c>
      <c r="E39528" s="4" t="str">
        <f t="shared" si="618"/>
        <v>OTOSAN,BK3Q 6A270 BA,1</v>
      </c>
    </row>
    <row r="39529" spans="1:5" x14ac:dyDescent="0.25">
      <c r="A39529" s="2" t="s">
        <v>49264</v>
      </c>
      <c r="B39529" s="2" t="s">
        <v>39669</v>
      </c>
      <c r="C39529" s="2">
        <v>0</v>
      </c>
      <c r="D39529" s="2" t="str">
        <f>A39529&amp;","&amp;B39529&amp;","&amp;C39529</f>
        <v>OTOSAN,BK3Q 6A886 CC,0</v>
      </c>
      <c r="E39529" s="4" t="str">
        <f t="shared" si="618"/>
        <v>OTOSAN,BK3Q 6A886 CC,0</v>
      </c>
    </row>
    <row r="39530" spans="1:5" x14ac:dyDescent="0.25">
      <c r="A39530" s="2" t="s">
        <v>49264</v>
      </c>
      <c r="B39530" s="2" t="s">
        <v>39670</v>
      </c>
      <c r="C39530" s="2">
        <v>0</v>
      </c>
      <c r="D39530" s="2" t="str">
        <f>A39530&amp;","&amp;B39530&amp;","&amp;C39530</f>
        <v>OTOSAN,BK3Q 6B319 CB,0</v>
      </c>
      <c r="E39530" s="4" t="str">
        <f t="shared" si="618"/>
        <v>OTOSAN,BK3Q 6B319 CB,0</v>
      </c>
    </row>
    <row r="39531" spans="1:5" x14ac:dyDescent="0.25">
      <c r="A39531" s="2" t="s">
        <v>49264</v>
      </c>
      <c r="B39531" s="2" t="s">
        <v>39671</v>
      </c>
      <c r="C39531" s="2">
        <v>0</v>
      </c>
      <c r="D39531" s="2" t="str">
        <f>A39531&amp;","&amp;B39531&amp;","&amp;C39531</f>
        <v>OTOSAN,BK3Q 6B624 CD,0</v>
      </c>
      <c r="E39531" s="4" t="str">
        <f t="shared" si="618"/>
        <v>OTOSAN,BK3Q 6B624 CD,0</v>
      </c>
    </row>
    <row r="39532" spans="1:5" x14ac:dyDescent="0.25">
      <c r="A39532" s="2" t="s">
        <v>49264</v>
      </c>
      <c r="B39532" s="2" t="s">
        <v>39672</v>
      </c>
      <c r="C39532" s="2">
        <v>0</v>
      </c>
      <c r="D39532" s="2" t="str">
        <f>A39532&amp;","&amp;B39532&amp;","&amp;C39532</f>
        <v>OTOSAN,BK3Q 6C032 AD,0</v>
      </c>
      <c r="E39532" s="4" t="str">
        <f t="shared" si="618"/>
        <v>OTOSAN,BK3Q 6C032 AD,0</v>
      </c>
    </row>
    <row r="39533" spans="1:5" x14ac:dyDescent="0.25">
      <c r="A39533" s="2" t="s">
        <v>49264</v>
      </c>
      <c r="B39533" s="2" t="s">
        <v>39673</v>
      </c>
      <c r="C39533" s="2">
        <v>0</v>
      </c>
      <c r="D39533" s="2" t="str">
        <f>A39533&amp;","&amp;B39533&amp;","&amp;C39533</f>
        <v>OTOSAN,BK3Q 6C032 BD,0</v>
      </c>
      <c r="E39533" s="4" t="str">
        <f t="shared" si="618"/>
        <v>OTOSAN,BK3Q 6C032 BD,0</v>
      </c>
    </row>
    <row r="39534" spans="1:5" x14ac:dyDescent="0.25">
      <c r="A39534" s="2" t="s">
        <v>49264</v>
      </c>
      <c r="B39534" s="2" t="s">
        <v>39674</v>
      </c>
      <c r="C39534" s="2">
        <v>0</v>
      </c>
      <c r="D39534" s="2" t="str">
        <f>A39534&amp;","&amp;B39534&amp;","&amp;C39534</f>
        <v>OTOSAN,BK3Q 6C073 BA,0</v>
      </c>
      <c r="E39534" s="4" t="str">
        <f t="shared" si="618"/>
        <v>OTOSAN,BK3Q 6C073 BA,0</v>
      </c>
    </row>
    <row r="39535" spans="1:5" x14ac:dyDescent="0.25">
      <c r="A39535" s="2" t="s">
        <v>49264</v>
      </c>
      <c r="B39535" s="2" t="s">
        <v>39675</v>
      </c>
      <c r="C39535" s="2">
        <v>7</v>
      </c>
      <c r="D39535" s="2" t="str">
        <f>A39535&amp;","&amp;B39535&amp;","&amp;C39535</f>
        <v>OTOSAN,BK3Q 6C344 AC,7</v>
      </c>
      <c r="E39535" s="4" t="str">
        <f t="shared" si="618"/>
        <v>OTOSAN,BK3Q 6C344 AC,7</v>
      </c>
    </row>
    <row r="39536" spans="1:5" x14ac:dyDescent="0.25">
      <c r="A39536" s="2" t="s">
        <v>49264</v>
      </c>
      <c r="B39536" s="2" t="s">
        <v>39676</v>
      </c>
      <c r="C39536" s="2">
        <v>4</v>
      </c>
      <c r="D39536" s="2" t="str">
        <f>A39536&amp;","&amp;B39536&amp;","&amp;C39536</f>
        <v>OTOSAN,BK3Q 6C344 BA,4</v>
      </c>
      <c r="E39536" s="4" t="str">
        <f t="shared" si="618"/>
        <v>OTOSAN,BK3Q 6C344 BA,4</v>
      </c>
    </row>
    <row r="39537" spans="1:5" x14ac:dyDescent="0.25">
      <c r="A39537" s="2" t="s">
        <v>49264</v>
      </c>
      <c r="B39537" s="2" t="s">
        <v>39677</v>
      </c>
      <c r="C39537" s="2">
        <v>0</v>
      </c>
      <c r="D39537" s="2" t="str">
        <f>A39537&amp;","&amp;B39537&amp;","&amp;C39537</f>
        <v>OTOSAN,BK3Q 6K254 AB,0</v>
      </c>
      <c r="E39537" s="4" t="str">
        <f t="shared" si="618"/>
        <v>OTOSAN,BK3Q 6K254 AB,0</v>
      </c>
    </row>
    <row r="39538" spans="1:5" x14ac:dyDescent="0.25">
      <c r="A39538" s="2" t="s">
        <v>49264</v>
      </c>
      <c r="B39538" s="2" t="s">
        <v>39678</v>
      </c>
      <c r="C39538" s="2">
        <v>0</v>
      </c>
      <c r="D39538" s="2" t="str">
        <f>A39538&amp;","&amp;B39538&amp;","&amp;C39538</f>
        <v>OTOSAN,BK3Q 6K260 AA,0</v>
      </c>
      <c r="E39538" s="4" t="str">
        <f t="shared" si="618"/>
        <v>OTOSAN,BK3Q 6K260 AA,0</v>
      </c>
    </row>
    <row r="39539" spans="1:5" x14ac:dyDescent="0.25">
      <c r="A39539" s="2" t="s">
        <v>49264</v>
      </c>
      <c r="B39539" s="2" t="s">
        <v>39679</v>
      </c>
      <c r="C39539" s="2">
        <v>0</v>
      </c>
      <c r="D39539" s="2" t="str">
        <f>A39539&amp;","&amp;B39539&amp;","&amp;C39539</f>
        <v>OTOSAN,BK3Q 6K537 A1C,0</v>
      </c>
      <c r="E39539" s="4" t="str">
        <f t="shared" si="618"/>
        <v>OTOSAN,BK3Q 6K537 A1C,0</v>
      </c>
    </row>
    <row r="39540" spans="1:5" x14ac:dyDescent="0.25">
      <c r="A39540" s="2" t="s">
        <v>49264</v>
      </c>
      <c r="B39540" s="2" t="s">
        <v>39680</v>
      </c>
      <c r="C39540" s="2">
        <v>0</v>
      </c>
      <c r="D39540" s="2" t="str">
        <f>A39540&amp;","&amp;B39540&amp;","&amp;C39540</f>
        <v>OTOSAN,BK3Q 6K551 BC,0</v>
      </c>
      <c r="E39540" s="4" t="str">
        <f t="shared" si="618"/>
        <v>OTOSAN,BK3Q 6K551 BC,0</v>
      </c>
    </row>
    <row r="39541" spans="1:5" x14ac:dyDescent="0.25">
      <c r="A39541" s="2" t="s">
        <v>49264</v>
      </c>
      <c r="B39541" s="2" t="s">
        <v>39681</v>
      </c>
      <c r="C39541" s="2">
        <v>3</v>
      </c>
      <c r="D39541" s="2" t="str">
        <f>A39541&amp;","&amp;B39541&amp;","&amp;C39541</f>
        <v>OTOSAN,BK3Q 6K677 AC,3</v>
      </c>
      <c r="E39541" s="4" t="str">
        <f t="shared" si="618"/>
        <v>OTOSAN,BK3Q 6K677 AC,3</v>
      </c>
    </row>
    <row r="39542" spans="1:5" x14ac:dyDescent="0.25">
      <c r="A39542" s="2" t="s">
        <v>49264</v>
      </c>
      <c r="B39542" s="2" t="s">
        <v>39682</v>
      </c>
      <c r="C39542" s="2">
        <v>0</v>
      </c>
      <c r="D39542" s="2" t="str">
        <f>A39542&amp;","&amp;B39542&amp;","&amp;C39542</f>
        <v>OTOSAN,BK3Q 6K679 BA,0</v>
      </c>
      <c r="E39542" s="4" t="str">
        <f t="shared" si="618"/>
        <v>OTOSAN,BK3Q 6K679 BA,0</v>
      </c>
    </row>
    <row r="39543" spans="1:5" x14ac:dyDescent="0.25">
      <c r="A39543" s="2" t="s">
        <v>49264</v>
      </c>
      <c r="B39543" s="2" t="s">
        <v>39683</v>
      </c>
      <c r="C39543" s="2">
        <v>6</v>
      </c>
      <c r="D39543" s="2" t="str">
        <f>A39543&amp;","&amp;B39543&amp;","&amp;C39543</f>
        <v>OTOSAN,BK3Q 6K682 DA,6</v>
      </c>
      <c r="E39543" s="4" t="str">
        <f t="shared" si="618"/>
        <v>OTOSAN,BK3Q 6K682 DA,6</v>
      </c>
    </row>
    <row r="39544" spans="1:5" x14ac:dyDescent="0.25">
      <c r="A39544" s="2" t="s">
        <v>49264</v>
      </c>
      <c r="B39544" s="2" t="s">
        <v>39684</v>
      </c>
      <c r="C39544" s="2">
        <v>105</v>
      </c>
      <c r="D39544" s="2" t="str">
        <f>A39544&amp;","&amp;B39544&amp;","&amp;C39544</f>
        <v>OTOSAN,BK3Q 6K868 DA,105</v>
      </c>
      <c r="E39544" s="4" t="str">
        <f t="shared" si="618"/>
        <v>OTOSAN,BK3Q 6K868 DA,105</v>
      </c>
    </row>
    <row r="39545" spans="1:5" x14ac:dyDescent="0.25">
      <c r="A39545" s="2" t="s">
        <v>49264</v>
      </c>
      <c r="B39545" s="2" t="s">
        <v>39685</v>
      </c>
      <c r="C39545" s="2">
        <v>21</v>
      </c>
      <c r="D39545" s="2" t="str">
        <f>A39545&amp;","&amp;B39545&amp;","&amp;C39545</f>
        <v>OTOSAN,BK3Q 6L710 AA,21</v>
      </c>
      <c r="E39545" s="4" t="str">
        <f t="shared" si="618"/>
        <v>OTOSAN,BK3Q 6L710 AA,21</v>
      </c>
    </row>
    <row r="39546" spans="1:5" x14ac:dyDescent="0.25">
      <c r="A39546" s="2" t="s">
        <v>49264</v>
      </c>
      <c r="B39546" s="2" t="s">
        <v>39686</v>
      </c>
      <c r="C39546" s="2">
        <v>26</v>
      </c>
      <c r="D39546" s="2" t="str">
        <f>A39546&amp;","&amp;B39546&amp;","&amp;C39546</f>
        <v>OTOSAN,BK3Q 6M090 AB,26</v>
      </c>
      <c r="E39546" s="4" t="str">
        <f t="shared" si="618"/>
        <v>OTOSAN,BK3Q 6M090 AB,26</v>
      </c>
    </row>
    <row r="39547" spans="1:5" x14ac:dyDescent="0.25">
      <c r="A39547" s="2" t="s">
        <v>49264</v>
      </c>
      <c r="B39547" s="2" t="s">
        <v>39687</v>
      </c>
      <c r="C39547" s="2">
        <v>0</v>
      </c>
      <c r="D39547" s="2" t="str">
        <f>A39547&amp;","&amp;B39547&amp;","&amp;C39547</f>
        <v>OTOSAN,BK3Q 6M256 DB,0</v>
      </c>
      <c r="E39547" s="4" t="str">
        <f t="shared" si="618"/>
        <v>OTOSAN,BK3Q 6M256 DB,0</v>
      </c>
    </row>
    <row r="39548" spans="1:5" x14ac:dyDescent="0.25">
      <c r="A39548" s="2" t="s">
        <v>49264</v>
      </c>
      <c r="B39548" s="2" t="s">
        <v>39688</v>
      </c>
      <c r="C39548" s="2">
        <v>0</v>
      </c>
      <c r="D39548" s="2" t="str">
        <f>A39548&amp;","&amp;B39548&amp;","&amp;C39548</f>
        <v>OTOSAN,BK3Q 6U004 AA,0</v>
      </c>
      <c r="E39548" s="4" t="str">
        <f t="shared" si="618"/>
        <v>OTOSAN,BK3Q 6U004 AA,0</v>
      </c>
    </row>
    <row r="39549" spans="1:5" x14ac:dyDescent="0.25">
      <c r="A39549" s="2" t="s">
        <v>49264</v>
      </c>
      <c r="B39549" s="2" t="s">
        <v>39689</v>
      </c>
      <c r="C39549" s="2">
        <v>0</v>
      </c>
      <c r="D39549" s="2" t="str">
        <f>A39549&amp;","&amp;B39549&amp;","&amp;C39549</f>
        <v>OTOSAN,BK3Q 8A558 CC,0</v>
      </c>
      <c r="E39549" s="4" t="str">
        <f t="shared" si="618"/>
        <v>OTOSAN,BK3Q 8A558 CC,0</v>
      </c>
    </row>
    <row r="39550" spans="1:5" x14ac:dyDescent="0.25">
      <c r="A39550" s="2" t="s">
        <v>49264</v>
      </c>
      <c r="B39550" s="2" t="s">
        <v>39690</v>
      </c>
      <c r="C39550" s="2">
        <v>0</v>
      </c>
      <c r="D39550" s="2" t="str">
        <f>A39550&amp;","&amp;B39550&amp;","&amp;C39550</f>
        <v>OTOSAN,BK3Q 8A558 GD,0</v>
      </c>
      <c r="E39550" s="4" t="str">
        <f t="shared" si="618"/>
        <v>OTOSAN,BK3Q 8A558 GD,0</v>
      </c>
    </row>
    <row r="39551" spans="1:5" x14ac:dyDescent="0.25">
      <c r="A39551" s="2" t="s">
        <v>49264</v>
      </c>
      <c r="B39551" s="2" t="s">
        <v>39691</v>
      </c>
      <c r="C39551" s="2">
        <v>8</v>
      </c>
      <c r="D39551" s="2" t="str">
        <f>A39551&amp;","&amp;B39551&amp;","&amp;C39551</f>
        <v>OTOSAN,BK3Q 8A582 AA,8</v>
      </c>
      <c r="E39551" s="4" t="str">
        <f t="shared" si="618"/>
        <v>OTOSAN,BK3Q 8A582 AA,8</v>
      </c>
    </row>
    <row r="39552" spans="1:5" x14ac:dyDescent="0.25">
      <c r="A39552" s="2" t="s">
        <v>49264</v>
      </c>
      <c r="B39552" s="2" t="s">
        <v>39692</v>
      </c>
      <c r="C39552" s="2">
        <v>0</v>
      </c>
      <c r="D39552" s="2" t="str">
        <f>A39552&amp;","&amp;B39552&amp;","&amp;C39552</f>
        <v>OTOSAN,BK3Q 8A586 AB,0</v>
      </c>
      <c r="E39552" s="4" t="str">
        <f t="shared" si="618"/>
        <v>OTOSAN,BK3Q 8A586 AB,0</v>
      </c>
    </row>
    <row r="39553" spans="1:5" x14ac:dyDescent="0.25">
      <c r="A39553" s="2" t="s">
        <v>49264</v>
      </c>
      <c r="B39553" s="2" t="s">
        <v>39693</v>
      </c>
      <c r="C39553" s="2">
        <v>0</v>
      </c>
      <c r="D39553" s="2" t="str">
        <f>A39553&amp;","&amp;B39553&amp;","&amp;C39553</f>
        <v>OTOSAN,BK3Q 8K512 BD,0</v>
      </c>
      <c r="E39553" s="4" t="str">
        <f t="shared" si="618"/>
        <v>OTOSAN,BK3Q 8K512 BD,0</v>
      </c>
    </row>
    <row r="39554" spans="1:5" x14ac:dyDescent="0.25">
      <c r="A39554" s="2" t="s">
        <v>49264</v>
      </c>
      <c r="B39554" s="2" t="s">
        <v>39694</v>
      </c>
      <c r="C39554" s="2">
        <v>2</v>
      </c>
      <c r="D39554" s="2" t="str">
        <f>A39554&amp;","&amp;B39554&amp;","&amp;C39554</f>
        <v>OTOSAN,BK3Q 8K520 B2B,2</v>
      </c>
      <c r="E39554" s="4" t="str">
        <f t="shared" si="618"/>
        <v>OTOSAN,BK3Q 8K520 B2B,2</v>
      </c>
    </row>
    <row r="39555" spans="1:5" x14ac:dyDescent="0.25">
      <c r="A39555" s="2" t="s">
        <v>49264</v>
      </c>
      <c r="B39555" s="2" t="s">
        <v>39695</v>
      </c>
      <c r="C39555" s="2">
        <v>1</v>
      </c>
      <c r="D39555" s="2" t="str">
        <f>A39555&amp;","&amp;B39555&amp;","&amp;C39555</f>
        <v>OTOSAN,BK3Q 9430 EC,1</v>
      </c>
      <c r="E39555" s="4" t="str">
        <f t="shared" si="618"/>
        <v>OTOSAN,BK3Q 9430 EC,1</v>
      </c>
    </row>
    <row r="39556" spans="1:5" x14ac:dyDescent="0.25">
      <c r="A39556" s="2" t="s">
        <v>49264</v>
      </c>
      <c r="B39556" s="2" t="s">
        <v>39696</v>
      </c>
      <c r="C39556" s="2">
        <v>0</v>
      </c>
      <c r="D39556" s="2" t="str">
        <f>A39556&amp;","&amp;B39556&amp;","&amp;C39556</f>
        <v>OTOSAN,BK3Q 9430 KA,0</v>
      </c>
      <c r="E39556" s="4" t="str">
        <f t="shared" si="618"/>
        <v>OTOSAN,BK3Q 9430 KA,0</v>
      </c>
    </row>
    <row r="39557" spans="1:5" x14ac:dyDescent="0.25">
      <c r="A39557" s="2" t="s">
        <v>49264</v>
      </c>
      <c r="B39557" s="2" t="s">
        <v>39697</v>
      </c>
      <c r="C39557" s="2">
        <v>4</v>
      </c>
      <c r="D39557" s="2" t="str">
        <f>A39557&amp;","&amp;B39557&amp;","&amp;C39557</f>
        <v>OTOSAN,BK3Q 9448 AA,4</v>
      </c>
      <c r="E39557" s="4" t="str">
        <f t="shared" si="618"/>
        <v>OTOSAN,BK3Q 9448 AA,4</v>
      </c>
    </row>
    <row r="39558" spans="1:5" x14ac:dyDescent="0.25">
      <c r="A39558" s="2" t="s">
        <v>49264</v>
      </c>
      <c r="B39558" s="2" t="s">
        <v>39698</v>
      </c>
      <c r="C39558" s="2">
        <v>0</v>
      </c>
      <c r="D39558" s="2" t="str">
        <f>A39558&amp;","&amp;B39558&amp;","&amp;C39558</f>
        <v>OTOSAN,BK3Q 9B552 AB,0</v>
      </c>
      <c r="E39558" s="4" t="str">
        <f t="shared" si="618"/>
        <v>OTOSAN,BK3Q 9B552 AB,0</v>
      </c>
    </row>
    <row r="39559" spans="1:5" x14ac:dyDescent="0.25">
      <c r="A39559" s="2" t="s">
        <v>49264</v>
      </c>
      <c r="B39559" s="2" t="s">
        <v>39699</v>
      </c>
      <c r="C39559" s="2">
        <v>11</v>
      </c>
      <c r="D39559" s="2" t="str">
        <f>A39559&amp;","&amp;B39559&amp;","&amp;C39559</f>
        <v>OTOSAN,BK3Q 9D599 AB,11</v>
      </c>
      <c r="E39559" s="4" t="str">
        <f t="shared" si="618"/>
        <v>OTOSAN,BK3Q 9D599 AB,11</v>
      </c>
    </row>
    <row r="39560" spans="1:5" x14ac:dyDescent="0.25">
      <c r="A39560" s="2" t="s">
        <v>49264</v>
      </c>
      <c r="B39560" s="2" t="s">
        <v>39700</v>
      </c>
      <c r="C39560" s="2">
        <v>0</v>
      </c>
      <c r="D39560" s="2" t="str">
        <f>A39560&amp;","&amp;B39560&amp;","&amp;C39560</f>
        <v>OTOSAN,BK3Q 9F464 BE,0</v>
      </c>
      <c r="E39560" s="4" t="str">
        <f t="shared" si="618"/>
        <v>OTOSAN,BK3Q 9F464 BE,0</v>
      </c>
    </row>
    <row r="39561" spans="1:5" x14ac:dyDescent="0.25">
      <c r="A39561" s="2" t="s">
        <v>49264</v>
      </c>
      <c r="B39561" s="2" t="s">
        <v>39701</v>
      </c>
      <c r="C39561" s="2">
        <v>0</v>
      </c>
      <c r="D39561" s="2" t="str">
        <f>A39561&amp;","&amp;B39561&amp;","&amp;C39561</f>
        <v>OTOSAN,BK3Q 9F476 CA,0</v>
      </c>
      <c r="E39561" s="4" t="str">
        <f t="shared" si="618"/>
        <v>OTOSAN,BK3Q 9F476 CA,0</v>
      </c>
    </row>
    <row r="39562" spans="1:5" x14ac:dyDescent="0.25">
      <c r="A39562" s="2" t="s">
        <v>49264</v>
      </c>
      <c r="B39562" s="2" t="s">
        <v>39702</v>
      </c>
      <c r="C39562" s="2">
        <v>1</v>
      </c>
      <c r="D39562" s="2" t="str">
        <f>A39562&amp;","&amp;B39562&amp;","&amp;C39562</f>
        <v>OTOSAN,BK3Q 9J280 AB,1</v>
      </c>
      <c r="E39562" s="4" t="str">
        <f t="shared" si="618"/>
        <v>OTOSAN,BK3Q 9J280 AB,1</v>
      </c>
    </row>
    <row r="39563" spans="1:5" x14ac:dyDescent="0.25">
      <c r="A39563" s="2" t="s">
        <v>49264</v>
      </c>
      <c r="B39563" s="2" t="s">
        <v>39703</v>
      </c>
      <c r="C39563" s="2">
        <v>1</v>
      </c>
      <c r="D39563" s="2" t="str">
        <f>A39563&amp;","&amp;B39563&amp;","&amp;C39563</f>
        <v>OTOSAN,BK3Q 9J323 AE,1</v>
      </c>
      <c r="E39563" s="4" t="str">
        <f t="shared" si="618"/>
        <v>OTOSAN,BK3Q 9J323 AE,1</v>
      </c>
    </row>
    <row r="39564" spans="1:5" x14ac:dyDescent="0.25">
      <c r="A39564" s="2" t="s">
        <v>49264</v>
      </c>
      <c r="B39564" s="2" t="s">
        <v>39704</v>
      </c>
      <c r="C39564" s="2">
        <v>2</v>
      </c>
      <c r="D39564" s="2" t="str">
        <f>A39564&amp;","&amp;B39564&amp;","&amp;C39564</f>
        <v>OTOSAN,BK3Q 9K022 AG,2</v>
      </c>
      <c r="E39564" s="4" t="str">
        <f t="shared" si="618"/>
        <v>OTOSAN,BK3Q 9K022 AG,2</v>
      </c>
    </row>
    <row r="39565" spans="1:5" x14ac:dyDescent="0.25">
      <c r="A39565" s="2" t="s">
        <v>49264</v>
      </c>
      <c r="B39565" s="2" t="s">
        <v>39705</v>
      </c>
      <c r="C39565" s="2">
        <v>0</v>
      </c>
      <c r="D39565" s="2" t="str">
        <f>A39565&amp;","&amp;B39565&amp;","&amp;C39565</f>
        <v>OTOSAN,BK3Q 9L535 AE,0</v>
      </c>
      <c r="E39565" s="4" t="str">
        <f t="shared" si="618"/>
        <v>OTOSAN,BK3Q 9L535 AE,0</v>
      </c>
    </row>
    <row r="39566" spans="1:5" x14ac:dyDescent="0.25">
      <c r="A39566" s="2" t="s">
        <v>49264</v>
      </c>
      <c r="B39566" s="2" t="s">
        <v>39706</v>
      </c>
      <c r="C39566" s="2">
        <v>2</v>
      </c>
      <c r="D39566" s="2" t="str">
        <f>A39566&amp;","&amp;B39566&amp;","&amp;C39566</f>
        <v>OTOSAN,BK3Q 9P919 AD,2</v>
      </c>
      <c r="E39566" s="4" t="str">
        <f t="shared" si="618"/>
        <v>OTOSAN,BK3Q 9P919 AD,2</v>
      </c>
    </row>
    <row r="39567" spans="1:5" x14ac:dyDescent="0.25">
      <c r="A39567" s="2" t="s">
        <v>49264</v>
      </c>
      <c r="B39567" s="2" t="s">
        <v>39707</v>
      </c>
      <c r="C39567" s="2">
        <v>3</v>
      </c>
      <c r="D39567" s="2" t="str">
        <f>A39567&amp;","&amp;B39567&amp;","&amp;C39567</f>
        <v>OTOSAN,BK3Q 9T529 AB,3</v>
      </c>
      <c r="E39567" s="4" t="str">
        <f t="shared" si="618"/>
        <v>OTOSAN,BK3Q 9T529 AB,3</v>
      </c>
    </row>
    <row r="39568" spans="1:5" x14ac:dyDescent="0.25">
      <c r="A39568" s="2" t="s">
        <v>49264</v>
      </c>
      <c r="B39568" s="2" t="s">
        <v>39708</v>
      </c>
      <c r="C39568" s="2">
        <v>0</v>
      </c>
      <c r="D39568" s="2" t="str">
        <f>A39568&amp;","&amp;B39568&amp;","&amp;C39568</f>
        <v>OTOSAN,BK3R 7002 RB,0</v>
      </c>
      <c r="E39568" s="4" t="str">
        <f t="shared" si="618"/>
        <v>OTOSAN,BK3R 7002 RB,0</v>
      </c>
    </row>
    <row r="39569" spans="1:5" x14ac:dyDescent="0.25">
      <c r="A39569" s="2" t="s">
        <v>49264</v>
      </c>
      <c r="B39569" s="2" t="s">
        <v>39709</v>
      </c>
      <c r="C39569" s="2">
        <v>0</v>
      </c>
      <c r="D39569" s="2" t="str">
        <f>A39569&amp;","&amp;B39569&amp;","&amp;C39569</f>
        <v>OTOSAN,BK3R 7002 SA,0</v>
      </c>
      <c r="E39569" s="4" t="str">
        <f t="shared" si="618"/>
        <v>OTOSAN,BK3R 7002 SA,0</v>
      </c>
    </row>
    <row r="39570" spans="1:5" x14ac:dyDescent="0.25">
      <c r="A39570" s="2" t="s">
        <v>49264</v>
      </c>
      <c r="B39570" s="2" t="s">
        <v>39710</v>
      </c>
      <c r="C39570" s="2">
        <v>0</v>
      </c>
      <c r="D39570" s="2" t="str">
        <f>A39570&amp;","&amp;B39570&amp;","&amp;C39570</f>
        <v>OTOSAN,BK3R 7017 AB,0</v>
      </c>
      <c r="E39570" s="4" t="str">
        <f t="shared" si="618"/>
        <v>OTOSAN,BK3R 7017 AB,0</v>
      </c>
    </row>
    <row r="39571" spans="1:5" x14ac:dyDescent="0.25">
      <c r="A39571" s="2" t="s">
        <v>49264</v>
      </c>
      <c r="B39571" s="2" t="s">
        <v>39711</v>
      </c>
      <c r="C39571" s="2">
        <v>0</v>
      </c>
      <c r="D39571" s="2" t="str">
        <f>A39571&amp;","&amp;B39571&amp;","&amp;C39571</f>
        <v>OTOSAN,BK3R 7061 AB,0</v>
      </c>
      <c r="E39571" s="4" t="str">
        <f t="shared" si="618"/>
        <v>OTOSAN,BK3R 7061 AB,0</v>
      </c>
    </row>
    <row r="39572" spans="1:5" x14ac:dyDescent="0.25">
      <c r="A39572" s="2" t="s">
        <v>49264</v>
      </c>
      <c r="B39572" s="2" t="s">
        <v>39712</v>
      </c>
      <c r="C39572" s="2">
        <v>0</v>
      </c>
      <c r="D39572" s="2" t="str">
        <f>A39572&amp;","&amp;B39572&amp;","&amp;C39572</f>
        <v>OTOSAN,BK3R 7107 CA,0</v>
      </c>
      <c r="E39572" s="4" t="str">
        <f t="shared" si="618"/>
        <v>OTOSAN,BK3R 7107 CA,0</v>
      </c>
    </row>
    <row r="39573" spans="1:5" x14ac:dyDescent="0.25">
      <c r="A39573" s="2" t="s">
        <v>49264</v>
      </c>
      <c r="B39573" s="2" t="s">
        <v>39713</v>
      </c>
      <c r="C39573" s="2">
        <v>0</v>
      </c>
      <c r="D39573" s="2" t="str">
        <f>A39573&amp;","&amp;B39573&amp;","&amp;C39573</f>
        <v>OTOSAN,BK3R 7144 AA,0</v>
      </c>
      <c r="E39573" s="4" t="str">
        <f t="shared" si="618"/>
        <v>OTOSAN,BK3R 7144 AA,0</v>
      </c>
    </row>
    <row r="39574" spans="1:5" x14ac:dyDescent="0.25">
      <c r="A39574" s="2" t="s">
        <v>49264</v>
      </c>
      <c r="B39574" s="2" t="s">
        <v>39714</v>
      </c>
      <c r="C39574" s="2">
        <v>1</v>
      </c>
      <c r="D39574" s="2" t="str">
        <f>A39574&amp;","&amp;B39574&amp;","&amp;C39574</f>
        <v>OTOSAN,BK3R 7A789 AA,1</v>
      </c>
      <c r="E39574" s="4" t="str">
        <f t="shared" si="618"/>
        <v>OTOSAN,BK3R 7A789 AA,1</v>
      </c>
    </row>
    <row r="39575" spans="1:5" x14ac:dyDescent="0.25">
      <c r="A39575" s="2" t="s">
        <v>49264</v>
      </c>
      <c r="B39575" s="2" t="s">
        <v>39715</v>
      </c>
      <c r="C39575" s="2">
        <v>2</v>
      </c>
      <c r="D39575" s="2" t="str">
        <f>A39575&amp;","&amp;B39575&amp;","&amp;C39575</f>
        <v>OTOSAN,BK3R 7A789 BA,2</v>
      </c>
      <c r="E39575" s="4" t="str">
        <f t="shared" ref="E39575:E39638" si="619">CLEAN(D39575)</f>
        <v>OTOSAN,BK3R 7A789 BA,2</v>
      </c>
    </row>
    <row r="39576" spans="1:5" x14ac:dyDescent="0.25">
      <c r="A39576" s="2" t="s">
        <v>49264</v>
      </c>
      <c r="B39576" s="2" t="s">
        <v>39716</v>
      </c>
      <c r="C39576" s="2">
        <v>2</v>
      </c>
      <c r="D39576" s="2" t="str">
        <f>A39576&amp;","&amp;B39576&amp;","&amp;C39576</f>
        <v>OTOSAN,BK3R 7B280 BC,2</v>
      </c>
      <c r="E39576" s="4" t="str">
        <f t="shared" si="619"/>
        <v>OTOSAN,BK3R 7B280 BC,2</v>
      </c>
    </row>
    <row r="39577" spans="1:5" x14ac:dyDescent="0.25">
      <c r="A39577" s="2" t="s">
        <v>49264</v>
      </c>
      <c r="B39577" s="2" t="s">
        <v>39717</v>
      </c>
      <c r="C39577" s="2">
        <v>0</v>
      </c>
      <c r="D39577" s="2" t="str">
        <f>A39577&amp;","&amp;B39577&amp;","&amp;C39577</f>
        <v>OTOSAN,BK3R 7B280 CA,0</v>
      </c>
      <c r="E39577" s="4" t="str">
        <f t="shared" si="619"/>
        <v>OTOSAN,BK3R 7B280 CA,0</v>
      </c>
    </row>
    <row r="39578" spans="1:5" x14ac:dyDescent="0.25">
      <c r="A39578" s="2" t="s">
        <v>49264</v>
      </c>
      <c r="B39578" s="2" t="s">
        <v>39718</v>
      </c>
      <c r="C39578" s="2">
        <v>0</v>
      </c>
      <c r="D39578" s="2" t="str">
        <f>A39578&amp;","&amp;B39578&amp;","&amp;C39578</f>
        <v>OTOSAN,BK3R 7B280 EA,0</v>
      </c>
      <c r="E39578" s="4" t="str">
        <f t="shared" si="619"/>
        <v>OTOSAN,BK3R 7B280 EA,0</v>
      </c>
    </row>
    <row r="39579" spans="1:5" x14ac:dyDescent="0.25">
      <c r="A39579" s="2" t="s">
        <v>49264</v>
      </c>
      <c r="B39579" s="2" t="s">
        <v>39719</v>
      </c>
      <c r="C39579" s="2">
        <v>21</v>
      </c>
      <c r="D39579" s="2" t="str">
        <f>A39579&amp;","&amp;B39579&amp;","&amp;C39579</f>
        <v>OTOSAN,BK3R 7E395 KA,21</v>
      </c>
      <c r="E39579" s="4" t="str">
        <f t="shared" si="619"/>
        <v>OTOSAN,BK3R 7E395 KA,21</v>
      </c>
    </row>
    <row r="39580" spans="1:5" x14ac:dyDescent="0.25">
      <c r="A39580" s="2" t="s">
        <v>49264</v>
      </c>
      <c r="B39580" s="2" t="s">
        <v>39720</v>
      </c>
      <c r="C39580" s="2">
        <v>0</v>
      </c>
      <c r="D39580" s="2" t="str">
        <f>A39580&amp;","&amp;B39580&amp;","&amp;C39580</f>
        <v>OTOSAN,BK3R 7E395 KF,0</v>
      </c>
      <c r="E39580" s="4" t="str">
        <f t="shared" si="619"/>
        <v>OTOSAN,BK3R 7E395 KF,0</v>
      </c>
    </row>
    <row r="39581" spans="1:5" x14ac:dyDescent="0.25">
      <c r="A39581" s="2" t="s">
        <v>49264</v>
      </c>
      <c r="B39581" s="2" t="s">
        <v>39721</v>
      </c>
      <c r="C39581" s="2">
        <v>1</v>
      </c>
      <c r="D39581" s="2" t="str">
        <f>A39581&amp;","&amp;B39581&amp;","&amp;C39581</f>
        <v>OTOSAN,BK3R 7J066 AC,1</v>
      </c>
      <c r="E39581" s="4" t="str">
        <f t="shared" si="619"/>
        <v>OTOSAN,BK3R 7J066 AC,1</v>
      </c>
    </row>
    <row r="39582" spans="1:5" x14ac:dyDescent="0.25">
      <c r="A39582" s="2" t="s">
        <v>49264</v>
      </c>
      <c r="B39582" s="2" t="s">
        <v>39722</v>
      </c>
      <c r="C39582" s="2">
        <v>2</v>
      </c>
      <c r="D39582" s="2" t="str">
        <f>A39582&amp;","&amp;B39582&amp;","&amp;C39582</f>
        <v>OTOSAN,BK3R 7L282 AA,2</v>
      </c>
      <c r="E39582" s="4" t="str">
        <f t="shared" si="619"/>
        <v>OTOSAN,BK3R 7L282 AA,2</v>
      </c>
    </row>
    <row r="39583" spans="1:5" x14ac:dyDescent="0.25">
      <c r="A39583" s="2" t="s">
        <v>49264</v>
      </c>
      <c r="B39583" s="2" t="s">
        <v>39723</v>
      </c>
      <c r="C39583" s="2">
        <v>0</v>
      </c>
      <c r="D39583" s="2" t="str">
        <f>A39583&amp;","&amp;B39583&amp;","&amp;C39583</f>
        <v>OTOSAN,BK3R 7M000 CB,0</v>
      </c>
      <c r="E39583" s="4" t="str">
        <f t="shared" si="619"/>
        <v>OTOSAN,BK3R 7M000 CB,0</v>
      </c>
    </row>
    <row r="39584" spans="1:5" x14ac:dyDescent="0.25">
      <c r="A39584" s="2" t="s">
        <v>49264</v>
      </c>
      <c r="B39584" s="2" t="s">
        <v>39724</v>
      </c>
      <c r="C39584" s="2">
        <v>0</v>
      </c>
      <c r="D39584" s="2" t="str">
        <f>A39584&amp;","&amp;B39584&amp;","&amp;C39584</f>
        <v>OTOSAN,BK3T 10300 EB,0</v>
      </c>
      <c r="E39584" s="4" t="str">
        <f t="shared" si="619"/>
        <v>OTOSAN,BK3T 10300 EB,0</v>
      </c>
    </row>
    <row r="39585" spans="1:5" x14ac:dyDescent="0.25">
      <c r="A39585" s="2" t="s">
        <v>49264</v>
      </c>
      <c r="B39585" s="2" t="s">
        <v>39725</v>
      </c>
      <c r="C39585" s="2">
        <v>0</v>
      </c>
      <c r="D39585" s="2" t="str">
        <f>A39585&amp;","&amp;B39585&amp;","&amp;C39585</f>
        <v>OTOSAN,BK3T 10849 CM,0</v>
      </c>
      <c r="E39585" s="4" t="str">
        <f t="shared" si="619"/>
        <v>OTOSAN,BK3T 10849 CM,0</v>
      </c>
    </row>
    <row r="39586" spans="1:5" x14ac:dyDescent="0.25">
      <c r="A39586" s="2" t="s">
        <v>49264</v>
      </c>
      <c r="B39586" s="2" t="s">
        <v>39726</v>
      </c>
      <c r="C39586" s="2">
        <v>12</v>
      </c>
      <c r="D39586" s="2" t="str">
        <f>A39586&amp;","&amp;B39586&amp;","&amp;C39586</f>
        <v>OTOSAN,BK3T 11000 DB,12</v>
      </c>
      <c r="E39586" s="4" t="str">
        <f t="shared" si="619"/>
        <v>OTOSAN,BK3T 11000 DB,12</v>
      </c>
    </row>
    <row r="39587" spans="1:5" x14ac:dyDescent="0.25">
      <c r="A39587" s="2" t="s">
        <v>49264</v>
      </c>
      <c r="B39587" s="2" t="s">
        <v>39727</v>
      </c>
      <c r="C39587" s="2">
        <v>14</v>
      </c>
      <c r="D39587" s="2" t="str">
        <f>A39587&amp;","&amp;B39587&amp;","&amp;C39587</f>
        <v>OTOSAN,BK3T 11000 FA,14</v>
      </c>
      <c r="E39587" s="4" t="str">
        <f t="shared" si="619"/>
        <v>OTOSAN,BK3T 11000 FA,14</v>
      </c>
    </row>
    <row r="39588" spans="1:5" x14ac:dyDescent="0.25">
      <c r="A39588" s="2" t="s">
        <v>49264</v>
      </c>
      <c r="B39588" s="2" t="s">
        <v>39728</v>
      </c>
      <c r="C39588" s="2">
        <v>0</v>
      </c>
      <c r="D39588" s="2" t="str">
        <f>A39588&amp;","&amp;B39588&amp;","&amp;C39588</f>
        <v>OTOSAN,BK3T 14A631 DBH,0</v>
      </c>
      <c r="E39588" s="4" t="str">
        <f t="shared" si="619"/>
        <v>OTOSAN,BK3T 14A631 DBH,0</v>
      </c>
    </row>
    <row r="39589" spans="1:5" x14ac:dyDescent="0.25">
      <c r="A39589" s="2" t="s">
        <v>49264</v>
      </c>
      <c r="B39589" s="2" t="s">
        <v>39729</v>
      </c>
      <c r="C39589" s="2">
        <v>1</v>
      </c>
      <c r="D39589" s="2" t="str">
        <f>A39589&amp;","&amp;B39589&amp;","&amp;C39589</f>
        <v>OTOSAN,BK3T 14A631 DDH,1</v>
      </c>
      <c r="E39589" s="4" t="str">
        <f t="shared" si="619"/>
        <v>OTOSAN,BK3T 14A631 DDH,1</v>
      </c>
    </row>
    <row r="39590" spans="1:5" x14ac:dyDescent="0.25">
      <c r="A39590" s="2" t="s">
        <v>49264</v>
      </c>
      <c r="B39590" s="2" t="s">
        <v>39730</v>
      </c>
      <c r="C39590" s="2">
        <v>0</v>
      </c>
      <c r="D39590" s="2" t="str">
        <f>A39590&amp;","&amp;B39590&amp;","&amp;C39590</f>
        <v>OTOSAN,BK3T 14A631 DEH,0</v>
      </c>
      <c r="E39590" s="4" t="str">
        <f t="shared" si="619"/>
        <v>OTOSAN,BK3T 14A631 DEH,0</v>
      </c>
    </row>
    <row r="39591" spans="1:5" x14ac:dyDescent="0.25">
      <c r="A39591" s="2" t="s">
        <v>49264</v>
      </c>
      <c r="B39591" s="2" t="s">
        <v>39731</v>
      </c>
      <c r="C39591" s="2">
        <v>1</v>
      </c>
      <c r="D39591" s="2" t="str">
        <f>A39591&amp;","&amp;B39591&amp;","&amp;C39591</f>
        <v>OTOSAN,BK3T 14A631 EDH,1</v>
      </c>
      <c r="E39591" s="4" t="str">
        <f t="shared" si="619"/>
        <v>OTOSAN,BK3T 14A631 EDH,1</v>
      </c>
    </row>
    <row r="39592" spans="1:5" x14ac:dyDescent="0.25">
      <c r="A39592" s="2" t="s">
        <v>49264</v>
      </c>
      <c r="B39592" s="2" t="s">
        <v>39732</v>
      </c>
      <c r="C39592" s="2">
        <v>0</v>
      </c>
      <c r="D39592" s="2" t="str">
        <f>A39592&amp;","&amp;B39592&amp;","&amp;C39592</f>
        <v>OTOSAN,BK3T 14A631 KBH,0</v>
      </c>
      <c r="E39592" s="4" t="str">
        <f t="shared" si="619"/>
        <v>OTOSAN,BK3T 14A631 KBH,0</v>
      </c>
    </row>
    <row r="39593" spans="1:5" x14ac:dyDescent="0.25">
      <c r="A39593" s="2" t="s">
        <v>49264</v>
      </c>
      <c r="B39593" s="2" t="s">
        <v>39733</v>
      </c>
      <c r="C39593" s="2">
        <v>2</v>
      </c>
      <c r="D39593" s="2" t="str">
        <f>A39593&amp;","&amp;B39593&amp;","&amp;C39593</f>
        <v>OTOSAN,BK3T 14B321 AD,2</v>
      </c>
      <c r="E39593" s="4" t="str">
        <f t="shared" si="619"/>
        <v>OTOSAN,BK3T 14B321 AD,2</v>
      </c>
    </row>
    <row r="39594" spans="1:5" x14ac:dyDescent="0.25">
      <c r="A39594" s="2" t="s">
        <v>49264</v>
      </c>
      <c r="B39594" s="2" t="s">
        <v>39734</v>
      </c>
      <c r="C39594" s="2">
        <v>3</v>
      </c>
      <c r="D39594" s="2" t="str">
        <f>A39594&amp;","&amp;B39594&amp;","&amp;C39594</f>
        <v>OTOSAN,BK3T 15C850 AA,3</v>
      </c>
      <c r="E39594" s="4" t="str">
        <f t="shared" si="619"/>
        <v>OTOSAN,BK3T 15C850 AA,3</v>
      </c>
    </row>
    <row r="39595" spans="1:5" x14ac:dyDescent="0.25">
      <c r="A39595" s="2" t="s">
        <v>49264</v>
      </c>
      <c r="B39595" s="2" t="s">
        <v>39735</v>
      </c>
      <c r="C39595" s="2">
        <v>0</v>
      </c>
      <c r="D39595" s="2" t="str">
        <f>A39595&amp;","&amp;B39595&amp;","&amp;C39595</f>
        <v>OTOSAN,BK3T 15C854 AA,0</v>
      </c>
      <c r="E39595" s="4" t="str">
        <f t="shared" si="619"/>
        <v>OTOSAN,BK3T 15C854 AA,0</v>
      </c>
    </row>
    <row r="39596" spans="1:5" x14ac:dyDescent="0.25">
      <c r="A39596" s="2" t="s">
        <v>49264</v>
      </c>
      <c r="B39596" s="2" t="s">
        <v>39736</v>
      </c>
      <c r="C39596" s="2">
        <v>0</v>
      </c>
      <c r="D39596" s="2" t="str">
        <f>A39596&amp;","&amp;B39596&amp;","&amp;C39596</f>
        <v>OTOSAN,BK3T 15K866 BB,0</v>
      </c>
      <c r="E39596" s="4" t="str">
        <f t="shared" si="619"/>
        <v>OTOSAN,BK3T 15K866 BB,0</v>
      </c>
    </row>
    <row r="39597" spans="1:5" x14ac:dyDescent="0.25">
      <c r="A39597" s="2" t="s">
        <v>49264</v>
      </c>
      <c r="B39597" s="2" t="s">
        <v>39737</v>
      </c>
      <c r="C39597" s="2">
        <v>0</v>
      </c>
      <c r="D39597" s="2" t="str">
        <f>A39597&amp;","&amp;B39597&amp;","&amp;C39597</f>
        <v>OTOSAN,BK3T 15K867 BB,0</v>
      </c>
      <c r="E39597" s="4" t="str">
        <f t="shared" si="619"/>
        <v>OTOSAN,BK3T 15K867 BB,0</v>
      </c>
    </row>
    <row r="39598" spans="1:5" x14ac:dyDescent="0.25">
      <c r="A39598" s="2" t="s">
        <v>49264</v>
      </c>
      <c r="B39598" s="2" t="s">
        <v>39738</v>
      </c>
      <c r="C39598" s="2">
        <v>0</v>
      </c>
      <c r="D39598" s="2" t="str">
        <f>A39598&amp;","&amp;B39598&amp;","&amp;C39598</f>
        <v>OTOSAN,BK3T 15K867 FB,0</v>
      </c>
      <c r="E39598" s="4" t="str">
        <f t="shared" si="619"/>
        <v>OTOSAN,BK3T 15K867 FB,0</v>
      </c>
    </row>
    <row r="39599" spans="1:5" x14ac:dyDescent="0.25">
      <c r="A39599" s="2" t="s">
        <v>49264</v>
      </c>
      <c r="B39599" s="2" t="s">
        <v>39739</v>
      </c>
      <c r="C39599" s="2">
        <v>0</v>
      </c>
      <c r="D39599" s="2" t="str">
        <f>A39599&amp;","&amp;B39599&amp;","&amp;C39599</f>
        <v>OTOSAN,BK3T 15K868 DD,0</v>
      </c>
      <c r="E39599" s="4" t="str">
        <f t="shared" si="619"/>
        <v>OTOSAN,BK3T 15K868 DD,0</v>
      </c>
    </row>
    <row r="39600" spans="1:5" x14ac:dyDescent="0.25">
      <c r="A39600" s="2" t="s">
        <v>49264</v>
      </c>
      <c r="B39600" s="2" t="s">
        <v>39740</v>
      </c>
      <c r="C39600" s="2">
        <v>2</v>
      </c>
      <c r="D39600" s="2" t="str">
        <f>A39600&amp;","&amp;B39600&amp;","&amp;C39600</f>
        <v>OTOSAN,BK3T 15K868 EB,2</v>
      </c>
      <c r="E39600" s="4" t="str">
        <f t="shared" si="619"/>
        <v>OTOSAN,BK3T 15K868 EB,2</v>
      </c>
    </row>
    <row r="39601" spans="1:5" x14ac:dyDescent="0.25">
      <c r="A39601" s="2" t="s">
        <v>49264</v>
      </c>
      <c r="B39601" s="2" t="s">
        <v>39741</v>
      </c>
      <c r="C39601" s="2">
        <v>5</v>
      </c>
      <c r="D39601" s="2" t="str">
        <f>A39601&amp;","&amp;B39601&amp;","&amp;C39601</f>
        <v>OTOSAN,BK3T 15K870 AA,5</v>
      </c>
      <c r="E39601" s="4" t="str">
        <f t="shared" si="619"/>
        <v>OTOSAN,BK3T 15K870 AA,5</v>
      </c>
    </row>
    <row r="39602" spans="1:5" x14ac:dyDescent="0.25">
      <c r="A39602" s="2" t="s">
        <v>49264</v>
      </c>
      <c r="B39602" s="2" t="s">
        <v>39742</v>
      </c>
      <c r="C39602" s="2">
        <v>0</v>
      </c>
      <c r="D39602" s="2" t="str">
        <f>A39602&amp;","&amp;B39602&amp;","&amp;C39602</f>
        <v>OTOSAN,BK3T 16114 AA,0</v>
      </c>
      <c r="E39602" s="4" t="str">
        <f t="shared" si="619"/>
        <v>OTOSAN,BK3T 16114 AA,0</v>
      </c>
    </row>
    <row r="39603" spans="1:5" x14ac:dyDescent="0.25">
      <c r="A39603" s="2" t="s">
        <v>49264</v>
      </c>
      <c r="B39603" s="2" t="s">
        <v>39743</v>
      </c>
      <c r="C39603" s="2">
        <v>0</v>
      </c>
      <c r="D39603" s="2" t="str">
        <f>A39603&amp;","&amp;B39603&amp;","&amp;C39603</f>
        <v>OTOSAN,BK3T 19980 AF,0</v>
      </c>
      <c r="E39603" s="4" t="str">
        <f t="shared" si="619"/>
        <v>OTOSAN,BK3T 19980 AF,0</v>
      </c>
    </row>
    <row r="39604" spans="1:5" x14ac:dyDescent="0.25">
      <c r="A39604" s="2" t="s">
        <v>49264</v>
      </c>
      <c r="B39604" s="2" t="s">
        <v>39744</v>
      </c>
      <c r="C39604" s="2">
        <v>0</v>
      </c>
      <c r="D39604" s="2" t="str">
        <f>A39604&amp;","&amp;B39604&amp;","&amp;C39604</f>
        <v>OTOSAN,BK3T 2L508 DD,0</v>
      </c>
      <c r="E39604" s="4" t="str">
        <f t="shared" si="619"/>
        <v>OTOSAN,BK3T 2L508 DD,0</v>
      </c>
    </row>
    <row r="39605" spans="1:5" x14ac:dyDescent="0.25">
      <c r="A39605" s="2" t="s">
        <v>49264</v>
      </c>
      <c r="B39605" s="2" t="s">
        <v>39745</v>
      </c>
      <c r="C39605" s="2">
        <v>1</v>
      </c>
      <c r="D39605" s="2" t="str">
        <f>A39605&amp;","&amp;B39605&amp;","&amp;C39605</f>
        <v>OTOSAN,BK3T 2L508 GD,1</v>
      </c>
      <c r="E39605" s="4" t="str">
        <f t="shared" si="619"/>
        <v>OTOSAN,BK3T 2L508 GD,1</v>
      </c>
    </row>
    <row r="39606" spans="1:5" x14ac:dyDescent="0.25">
      <c r="A39606" s="2" t="s">
        <v>49264</v>
      </c>
      <c r="B39606" s="2" t="s">
        <v>39746</v>
      </c>
      <c r="C39606" s="2">
        <v>0</v>
      </c>
      <c r="D39606" s="2" t="str">
        <f>A39606&amp;","&amp;B39606&amp;","&amp;C39606</f>
        <v>OTOSAN,BK3T 2L508 PC,0</v>
      </c>
      <c r="E39606" s="4" t="str">
        <f t="shared" si="619"/>
        <v>OTOSAN,BK3T 2L508 PC,0</v>
      </c>
    </row>
    <row r="39607" spans="1:5" x14ac:dyDescent="0.25">
      <c r="A39607" s="2" t="s">
        <v>49264</v>
      </c>
      <c r="B39607" s="2" t="s">
        <v>39747</v>
      </c>
      <c r="C39607" s="2">
        <v>0</v>
      </c>
      <c r="D39607" s="2" t="str">
        <f>A39607&amp;","&amp;B39607&amp;","&amp;C39607</f>
        <v>OTOSAN,BK3T 9K499 BGF,0</v>
      </c>
      <c r="E39607" s="4" t="str">
        <f t="shared" si="619"/>
        <v>OTOSAN,BK3T 9K499 BGF,0</v>
      </c>
    </row>
    <row r="39608" spans="1:5" x14ac:dyDescent="0.25">
      <c r="A39608" s="2" t="s">
        <v>49264</v>
      </c>
      <c r="B39608" s="2" t="s">
        <v>39748</v>
      </c>
      <c r="C39608" s="2">
        <v>0</v>
      </c>
      <c r="D39608" s="2" t="str">
        <f>A39608&amp;","&amp;B39608&amp;","&amp;C39608</f>
        <v>OTOSAN,BK3T 9K499 FEB,0</v>
      </c>
      <c r="E39608" s="4" t="str">
        <f t="shared" si="619"/>
        <v>OTOSAN,BK3T 9K499 FEB,0</v>
      </c>
    </row>
    <row r="39609" spans="1:5" x14ac:dyDescent="0.25">
      <c r="A39609" s="2" t="s">
        <v>49264</v>
      </c>
      <c r="B39609" s="2" t="s">
        <v>39749</v>
      </c>
      <c r="C39609" s="2">
        <v>0</v>
      </c>
      <c r="D39609" s="2" t="str">
        <f>A39609&amp;","&amp;B39609&amp;","&amp;C39609</f>
        <v>OTOSAN,BK3T 9K499 FLC,0</v>
      </c>
      <c r="E39609" s="4" t="str">
        <f t="shared" si="619"/>
        <v>OTOSAN,BK3T 9K499 FLC,0</v>
      </c>
    </row>
    <row r="39610" spans="1:5" x14ac:dyDescent="0.25">
      <c r="A39610" s="2" t="s">
        <v>49264</v>
      </c>
      <c r="B39610" s="2" t="s">
        <v>39750</v>
      </c>
      <c r="C39610" s="2">
        <v>0</v>
      </c>
      <c r="D39610" s="2" t="str">
        <f>A39610&amp;","&amp;B39610&amp;","&amp;C39610</f>
        <v>OTOSAN,BK3T 9K499 FMC,0</v>
      </c>
      <c r="E39610" s="4" t="str">
        <f t="shared" si="619"/>
        <v>OTOSAN,BK3T 9K499 FMC,0</v>
      </c>
    </row>
    <row r="39611" spans="1:5" x14ac:dyDescent="0.25">
      <c r="A39611" s="2" t="s">
        <v>49264</v>
      </c>
      <c r="B39611" s="2" t="s">
        <v>39751</v>
      </c>
      <c r="C39611" s="2">
        <v>0</v>
      </c>
      <c r="D39611" s="2" t="str">
        <f>A39611&amp;","&amp;B39611&amp;","&amp;C39611</f>
        <v>OTOSAN,BK3T 9K499 FMF,0</v>
      </c>
      <c r="E39611" s="4" t="str">
        <f t="shared" si="619"/>
        <v>OTOSAN,BK3T 9K499 FMF,0</v>
      </c>
    </row>
    <row r="39612" spans="1:5" x14ac:dyDescent="0.25">
      <c r="A39612" s="2" t="s">
        <v>49264</v>
      </c>
      <c r="B39612" s="2" t="s">
        <v>39752</v>
      </c>
      <c r="C39612" s="2">
        <v>0</v>
      </c>
      <c r="D39612" s="2" t="str">
        <f>A39612&amp;","&amp;B39612&amp;","&amp;C39612</f>
        <v>OTOSAN,BK3V 2C418 AA,0</v>
      </c>
      <c r="E39612" s="4" t="str">
        <f t="shared" si="619"/>
        <v>OTOSAN,BK3V 2C418 AA,0</v>
      </c>
    </row>
    <row r="39613" spans="1:5" x14ac:dyDescent="0.25">
      <c r="A39613" s="2" t="s">
        <v>49264</v>
      </c>
      <c r="B39613" s="2" t="s">
        <v>39753</v>
      </c>
      <c r="C39613" s="2">
        <v>0</v>
      </c>
      <c r="D39613" s="2" t="str">
        <f>A39613&amp;","&amp;B39613&amp;","&amp;C39613</f>
        <v>OTOSAN,BK3V 3B436 AA,0</v>
      </c>
      <c r="E39613" s="4" t="str">
        <f t="shared" si="619"/>
        <v>OTOSAN,BK3V 3B436 AA,0</v>
      </c>
    </row>
    <row r="39614" spans="1:5" x14ac:dyDescent="0.25">
      <c r="A39614" s="2" t="s">
        <v>49264</v>
      </c>
      <c r="B39614" s="2" t="s">
        <v>39754</v>
      </c>
      <c r="C39614" s="2">
        <v>0</v>
      </c>
      <c r="D39614" s="2" t="str">
        <f>A39614&amp;","&amp;B39614&amp;","&amp;C39614</f>
        <v>OTOSAN,BK3V 3B437 AA,0</v>
      </c>
      <c r="E39614" s="4" t="str">
        <f t="shared" si="619"/>
        <v>OTOSAN,BK3V 3B437 AA,0</v>
      </c>
    </row>
    <row r="39615" spans="1:5" x14ac:dyDescent="0.25">
      <c r="A39615" s="2" t="s">
        <v>49264</v>
      </c>
      <c r="B39615" s="2" t="s">
        <v>39755</v>
      </c>
      <c r="C39615" s="2">
        <v>0</v>
      </c>
      <c r="D39615" s="2" t="str">
        <f>A39615&amp;","&amp;B39615&amp;","&amp;C39615</f>
        <v>OTOSAN,BK3V 4A084 AA,0</v>
      </c>
      <c r="E39615" s="4" t="str">
        <f t="shared" si="619"/>
        <v>OTOSAN,BK3V 4A084 AA,0</v>
      </c>
    </row>
    <row r="39616" spans="1:5" x14ac:dyDescent="0.25">
      <c r="A39616" s="2" t="s">
        <v>49264</v>
      </c>
      <c r="B39616" s="2" t="s">
        <v>39756</v>
      </c>
      <c r="C39616" s="2">
        <v>0</v>
      </c>
      <c r="D39616" s="2" t="str">
        <f>A39616&amp;","&amp;B39616&amp;","&amp;C39616</f>
        <v>OTOSAN,BK3V 4C019 AB,0</v>
      </c>
      <c r="E39616" s="4" t="str">
        <f t="shared" si="619"/>
        <v>OTOSAN,BK3V 4C019 AB,0</v>
      </c>
    </row>
    <row r="39617" spans="1:5" x14ac:dyDescent="0.25">
      <c r="A39617" s="2" t="s">
        <v>49264</v>
      </c>
      <c r="B39617" s="2" t="s">
        <v>39757</v>
      </c>
      <c r="C39617" s="2">
        <v>0</v>
      </c>
      <c r="D39617" s="2" t="str">
        <f>A39617&amp;","&amp;B39617&amp;","&amp;C39617</f>
        <v>OTOSAN,BK3V 4C062 AA,0</v>
      </c>
      <c r="E39617" s="4" t="str">
        <f t="shared" si="619"/>
        <v>OTOSAN,BK3V 4C062 AA,0</v>
      </c>
    </row>
    <row r="39618" spans="1:5" x14ac:dyDescent="0.25">
      <c r="A39618" s="2" t="s">
        <v>49264</v>
      </c>
      <c r="B39618" s="2" t="s">
        <v>39758</v>
      </c>
      <c r="C39618" s="2">
        <v>0</v>
      </c>
      <c r="D39618" s="2" t="str">
        <f>A39618&amp;","&amp;B39618&amp;","&amp;C39618</f>
        <v>OTOSAN,BK3V 7G008 AA,0</v>
      </c>
      <c r="E39618" s="4" t="str">
        <f t="shared" si="619"/>
        <v>OTOSAN,BK3V 7G008 AA,0</v>
      </c>
    </row>
    <row r="39619" spans="1:5" x14ac:dyDescent="0.25">
      <c r="A39619" s="2" t="s">
        <v>49264</v>
      </c>
      <c r="B39619" s="2" t="s">
        <v>39759</v>
      </c>
      <c r="C39619" s="2">
        <v>0</v>
      </c>
      <c r="D39619" s="2" t="str">
        <f>A39619&amp;","&amp;B39619&amp;","&amp;C39619</f>
        <v>OTOSAN,BK3V 7G040 AA,0</v>
      </c>
      <c r="E39619" s="4" t="str">
        <f t="shared" si="619"/>
        <v>OTOSAN,BK3V 7G040 AA,0</v>
      </c>
    </row>
    <row r="39620" spans="1:5" x14ac:dyDescent="0.25">
      <c r="A39620" s="2" t="s">
        <v>49264</v>
      </c>
      <c r="B39620" s="2" t="s">
        <v>39760</v>
      </c>
      <c r="C39620" s="2">
        <v>0</v>
      </c>
      <c r="D39620" s="2" t="str">
        <f>A39620&amp;","&amp;B39620&amp;","&amp;C39620</f>
        <v>OTOSAN,BK3V 7J264 AA,0</v>
      </c>
      <c r="E39620" s="4" t="str">
        <f t="shared" si="619"/>
        <v>OTOSAN,BK3V 7J264 AA,0</v>
      </c>
    </row>
    <row r="39621" spans="1:5" x14ac:dyDescent="0.25">
      <c r="A39621" s="2" t="s">
        <v>49264</v>
      </c>
      <c r="B39621" s="2" t="s">
        <v>39761</v>
      </c>
      <c r="C39621" s="2">
        <v>0</v>
      </c>
      <c r="D39621" s="2" t="str">
        <f>A39621&amp;","&amp;B39621&amp;","&amp;C39621</f>
        <v>OTOSAN,BK3W 1109 HD,0</v>
      </c>
      <c r="E39621" s="4" t="str">
        <f t="shared" si="619"/>
        <v>OTOSAN,BK3W 1109 HD,0</v>
      </c>
    </row>
    <row r="39622" spans="1:5" x14ac:dyDescent="0.25">
      <c r="A39622" s="2" t="s">
        <v>49264</v>
      </c>
      <c r="B39622" s="2" t="s">
        <v>39762</v>
      </c>
      <c r="C39622" s="2">
        <v>0</v>
      </c>
      <c r="D39622" s="2" t="str">
        <f>A39622&amp;","&amp;B39622&amp;","&amp;C39622</f>
        <v>OTOSAN,BK3W 1109 JE,0</v>
      </c>
      <c r="E39622" s="4" t="str">
        <f t="shared" si="619"/>
        <v>OTOSAN,BK3W 1109 JE,0</v>
      </c>
    </row>
    <row r="39623" spans="1:5" x14ac:dyDescent="0.25">
      <c r="A39623" s="2" t="s">
        <v>49264</v>
      </c>
      <c r="B39623" s="2" t="s">
        <v>39763</v>
      </c>
      <c r="C39623" s="2">
        <v>8</v>
      </c>
      <c r="D39623" s="2" t="str">
        <f>A39623&amp;","&amp;B39623&amp;","&amp;C39623</f>
        <v>OTOSAN,BK3W 1177 AB,8</v>
      </c>
      <c r="E39623" s="4" t="str">
        <f t="shared" si="619"/>
        <v>OTOSAN,BK3W 1177 AB,8</v>
      </c>
    </row>
    <row r="39624" spans="1:5" x14ac:dyDescent="0.25">
      <c r="A39624" s="2" t="s">
        <v>49264</v>
      </c>
      <c r="B39624" s="2" t="s">
        <v>39764</v>
      </c>
      <c r="C39624" s="2">
        <v>0</v>
      </c>
      <c r="D39624" s="2" t="str">
        <f>A39624&amp;","&amp;B39624&amp;","&amp;C39624</f>
        <v>OTOSAN,BK3W 18366 AA,0</v>
      </c>
      <c r="E39624" s="4" t="str">
        <f t="shared" si="619"/>
        <v>OTOSAN,BK3W 18366 AA,0</v>
      </c>
    </row>
    <row r="39625" spans="1:5" x14ac:dyDescent="0.25">
      <c r="A39625" s="2" t="s">
        <v>49264</v>
      </c>
      <c r="B39625" s="2" t="s">
        <v>39765</v>
      </c>
      <c r="C39625" s="2">
        <v>0</v>
      </c>
      <c r="D39625" s="2" t="str">
        <f>A39625&amp;","&amp;B39625&amp;","&amp;C39625</f>
        <v>OTOSAN,BK3W 18366 BA,0</v>
      </c>
      <c r="E39625" s="4" t="str">
        <f t="shared" si="619"/>
        <v>OTOSAN,BK3W 18366 BA,0</v>
      </c>
    </row>
    <row r="39626" spans="1:5" x14ac:dyDescent="0.25">
      <c r="A39626" s="2" t="s">
        <v>49264</v>
      </c>
      <c r="B39626" s="2" t="s">
        <v>39766</v>
      </c>
      <c r="C39626" s="2">
        <v>0</v>
      </c>
      <c r="D39626" s="2" t="str">
        <f>A39626&amp;","&amp;B39626&amp;","&amp;C39626</f>
        <v>OTOSAN,BK3W 1A049 AA,0</v>
      </c>
      <c r="E39626" s="4" t="str">
        <f t="shared" si="619"/>
        <v>OTOSAN,BK3W 1A049 AA,0</v>
      </c>
    </row>
    <row r="39627" spans="1:5" x14ac:dyDescent="0.25">
      <c r="A39627" s="2" t="s">
        <v>49264</v>
      </c>
      <c r="B39627" s="2" t="s">
        <v>39767</v>
      </c>
      <c r="C39627" s="2">
        <v>0</v>
      </c>
      <c r="D39627" s="2" t="str">
        <f>A39627&amp;","&amp;B39627&amp;","&amp;C39627</f>
        <v>OTOSAN,BK3W 2D163 AA,0</v>
      </c>
      <c r="E39627" s="4" t="str">
        <f t="shared" si="619"/>
        <v>OTOSAN,BK3W 2D163 AA,0</v>
      </c>
    </row>
    <row r="39628" spans="1:5" x14ac:dyDescent="0.25">
      <c r="A39628" s="2" t="s">
        <v>49264</v>
      </c>
      <c r="B39628" s="2" t="s">
        <v>39768</v>
      </c>
      <c r="C39628" s="2">
        <v>1</v>
      </c>
      <c r="D39628" s="2" t="str">
        <f>A39628&amp;","&amp;B39628&amp;","&amp;C39628</f>
        <v>OTOSAN,BK3W 2D164 AA,1</v>
      </c>
      <c r="E39628" s="4" t="str">
        <f t="shared" si="619"/>
        <v>OTOSAN,BK3W 2D164 AA,1</v>
      </c>
    </row>
    <row r="39629" spans="1:5" x14ac:dyDescent="0.25">
      <c r="A39629" s="2" t="s">
        <v>49264</v>
      </c>
      <c r="B39629" s="2" t="s">
        <v>39769</v>
      </c>
      <c r="C39629" s="2">
        <v>0</v>
      </c>
      <c r="D39629" s="2" t="str">
        <f>A39629&amp;","&amp;B39629&amp;","&amp;C39629</f>
        <v>OTOSAN,BK3W 4033 AA,0</v>
      </c>
      <c r="E39629" s="4" t="str">
        <f t="shared" si="619"/>
        <v>OTOSAN,BK3W 4033 AA,0</v>
      </c>
    </row>
    <row r="39630" spans="1:5" x14ac:dyDescent="0.25">
      <c r="A39630" s="2" t="s">
        <v>49264</v>
      </c>
      <c r="B39630" s="2" t="s">
        <v>39770</v>
      </c>
      <c r="C39630" s="2">
        <v>0</v>
      </c>
      <c r="D39630" s="2" t="str">
        <f>A39630&amp;","&amp;B39630&amp;","&amp;C39630</f>
        <v>OTOSAN,BK3W 4205 AA,0</v>
      </c>
      <c r="E39630" s="4" t="str">
        <f t="shared" si="619"/>
        <v>OTOSAN,BK3W 4205 AA,0</v>
      </c>
    </row>
    <row r="39631" spans="1:5" x14ac:dyDescent="0.25">
      <c r="A39631" s="2" t="s">
        <v>49264</v>
      </c>
      <c r="B39631" s="2" t="s">
        <v>39771</v>
      </c>
      <c r="C39631" s="2">
        <v>1</v>
      </c>
      <c r="D39631" s="2" t="str">
        <f>A39631&amp;","&amp;B39631&amp;","&amp;C39631</f>
        <v>OTOSAN,BK3W 4234 AA,1</v>
      </c>
      <c r="E39631" s="4" t="str">
        <f t="shared" si="619"/>
        <v>OTOSAN,BK3W 4234 AA,1</v>
      </c>
    </row>
    <row r="39632" spans="1:5" x14ac:dyDescent="0.25">
      <c r="A39632" s="2" t="s">
        <v>49264</v>
      </c>
      <c r="B39632" s="2" t="s">
        <v>39772</v>
      </c>
      <c r="C39632" s="2">
        <v>0</v>
      </c>
      <c r="D39632" s="2" t="str">
        <f>A39632&amp;","&amp;B39632&amp;","&amp;C39632</f>
        <v>OTOSAN,BK3W 4234 BC,0</v>
      </c>
      <c r="E39632" s="4" t="str">
        <f t="shared" si="619"/>
        <v>OTOSAN,BK3W 4234 BC,0</v>
      </c>
    </row>
    <row r="39633" spans="1:5" x14ac:dyDescent="0.25">
      <c r="A39633" s="2" t="s">
        <v>49264</v>
      </c>
      <c r="B39633" s="2" t="s">
        <v>39773</v>
      </c>
      <c r="C39633" s="2">
        <v>1</v>
      </c>
      <c r="D39633" s="2" t="str">
        <f>A39633&amp;","&amp;B39633&amp;","&amp;C39633</f>
        <v>OTOSAN,BK3W 4599 AA,1</v>
      </c>
      <c r="E39633" s="4" t="str">
        <f t="shared" si="619"/>
        <v>OTOSAN,BK3W 4599 AA,1</v>
      </c>
    </row>
    <row r="39634" spans="1:5" x14ac:dyDescent="0.25">
      <c r="A39634" s="2" t="s">
        <v>49264</v>
      </c>
      <c r="B39634" s="2" t="s">
        <v>39774</v>
      </c>
      <c r="C39634" s="2">
        <v>0</v>
      </c>
      <c r="D39634" s="2" t="str">
        <f>A39634&amp;","&amp;B39634&amp;","&amp;C39634</f>
        <v>OTOSAN,BK3W 4663 AA,0</v>
      </c>
      <c r="E39634" s="4" t="str">
        <f t="shared" si="619"/>
        <v>OTOSAN,BK3W 4663 AA,0</v>
      </c>
    </row>
    <row r="39635" spans="1:5" x14ac:dyDescent="0.25">
      <c r="A39635" s="2" t="s">
        <v>49264</v>
      </c>
      <c r="B39635" s="2" t="s">
        <v>39775</v>
      </c>
      <c r="C39635" s="2">
        <v>0</v>
      </c>
      <c r="D39635" s="2" t="str">
        <f>A39635&amp;","&amp;B39635&amp;","&amp;C39635</f>
        <v>OTOSAN,BK3W 4663 BA,0</v>
      </c>
      <c r="E39635" s="4" t="str">
        <f t="shared" si="619"/>
        <v>OTOSAN,BK3W 4663 BA,0</v>
      </c>
    </row>
    <row r="39636" spans="1:5" x14ac:dyDescent="0.25">
      <c r="A39636" s="2" t="s">
        <v>49264</v>
      </c>
      <c r="B39636" s="2" t="s">
        <v>39776</v>
      </c>
      <c r="C39636" s="2">
        <v>0</v>
      </c>
      <c r="D39636" s="2" t="str">
        <f>A39636&amp;","&amp;B39636&amp;","&amp;C39636</f>
        <v>OTOSAN,BK3W 4663 CA,0</v>
      </c>
      <c r="E39636" s="4" t="str">
        <f t="shared" si="619"/>
        <v>OTOSAN,BK3W 4663 CA,0</v>
      </c>
    </row>
    <row r="39637" spans="1:5" x14ac:dyDescent="0.25">
      <c r="A39637" s="2" t="s">
        <v>49264</v>
      </c>
      <c r="B39637" s="2" t="s">
        <v>39777</v>
      </c>
      <c r="C39637" s="2">
        <v>0</v>
      </c>
      <c r="D39637" s="2" t="str">
        <f>A39637&amp;","&amp;B39637&amp;","&amp;C39637</f>
        <v>OTOSAN,BK3W 4851 AC,0</v>
      </c>
      <c r="E39637" s="4" t="str">
        <f t="shared" si="619"/>
        <v>OTOSAN,BK3W 4851 AC,0</v>
      </c>
    </row>
    <row r="39638" spans="1:5" x14ac:dyDescent="0.25">
      <c r="A39638" s="2" t="s">
        <v>49264</v>
      </c>
      <c r="B39638" s="2" t="s">
        <v>39778</v>
      </c>
      <c r="C39638" s="2">
        <v>0</v>
      </c>
      <c r="D39638" s="2" t="str">
        <f>A39638&amp;","&amp;B39638&amp;","&amp;C39638</f>
        <v>OTOSAN,BK3W 4C014 AA,0</v>
      </c>
      <c r="E39638" s="4" t="str">
        <f t="shared" si="619"/>
        <v>OTOSAN,BK3W 4C014 AA,0</v>
      </c>
    </row>
    <row r="39639" spans="1:5" x14ac:dyDescent="0.25">
      <c r="A39639" s="2" t="s">
        <v>49264</v>
      </c>
      <c r="B39639" s="2" t="s">
        <v>39779</v>
      </c>
      <c r="C39639" s="2">
        <v>0</v>
      </c>
      <c r="D39639" s="2" t="str">
        <f>A39639&amp;","&amp;B39639&amp;","&amp;C39639</f>
        <v>OTOSAN,BK3W 4C023 AA,0</v>
      </c>
      <c r="E39639" s="4" t="str">
        <f t="shared" ref="E39639:E39702" si="620">CLEAN(D39639)</f>
        <v>OTOSAN,BK3W 4C023 AA,0</v>
      </c>
    </row>
    <row r="39640" spans="1:5" x14ac:dyDescent="0.25">
      <c r="A39640" s="2" t="s">
        <v>49264</v>
      </c>
      <c r="B39640" s="2" t="s">
        <v>39780</v>
      </c>
      <c r="C39640" s="2">
        <v>2</v>
      </c>
      <c r="D39640" s="2" t="str">
        <f>A39640&amp;","&amp;B39640&amp;","&amp;C39640</f>
        <v>OTOSAN,BK3W 4C074 AA,2</v>
      </c>
      <c r="E39640" s="4" t="str">
        <f t="shared" si="620"/>
        <v>OTOSAN,BK3W 4C074 AA,2</v>
      </c>
    </row>
    <row r="39641" spans="1:5" x14ac:dyDescent="0.25">
      <c r="A39641" s="2" t="s">
        <v>49264</v>
      </c>
      <c r="B39641" s="2" t="s">
        <v>39781</v>
      </c>
      <c r="C39641" s="2">
        <v>0</v>
      </c>
      <c r="D39641" s="2" t="str">
        <f>A39641&amp;","&amp;B39641&amp;","&amp;C39641</f>
        <v>OTOSAN,BK3W 4C079 BA,0</v>
      </c>
      <c r="E39641" s="4" t="str">
        <f t="shared" si="620"/>
        <v>OTOSAN,BK3W 4C079 BA,0</v>
      </c>
    </row>
    <row r="39642" spans="1:5" x14ac:dyDescent="0.25">
      <c r="A39642" s="2" t="s">
        <v>49264</v>
      </c>
      <c r="B39642" s="2" t="s">
        <v>39782</v>
      </c>
      <c r="C39642" s="2">
        <v>0</v>
      </c>
      <c r="D39642" s="2" t="str">
        <f>A39642&amp;","&amp;B39642&amp;","&amp;C39642</f>
        <v>OTOSAN,BK3W 4C079 CA,0</v>
      </c>
      <c r="E39642" s="4" t="str">
        <f t="shared" si="620"/>
        <v>OTOSAN,BK3W 4C079 CA,0</v>
      </c>
    </row>
    <row r="39643" spans="1:5" x14ac:dyDescent="0.25">
      <c r="A39643" s="2" t="s">
        <v>49264</v>
      </c>
      <c r="B39643" s="2" t="s">
        <v>39783</v>
      </c>
      <c r="C39643" s="2">
        <v>0</v>
      </c>
      <c r="D39643" s="2" t="str">
        <f>A39643&amp;","&amp;B39643&amp;","&amp;C39643</f>
        <v>OTOSAN,BK3W 4C081 BA,0</v>
      </c>
      <c r="E39643" s="4" t="str">
        <f t="shared" si="620"/>
        <v>OTOSAN,BK3W 4C081 BA,0</v>
      </c>
    </row>
    <row r="39644" spans="1:5" x14ac:dyDescent="0.25">
      <c r="A39644" s="2" t="s">
        <v>49264</v>
      </c>
      <c r="B39644" s="2" t="s">
        <v>39784</v>
      </c>
      <c r="C39644" s="2">
        <v>2</v>
      </c>
      <c r="D39644" s="2" t="str">
        <f>A39644&amp;","&amp;B39644&amp;","&amp;C39644</f>
        <v>OTOSAN,BL3P 7G186 AD,2</v>
      </c>
      <c r="E39644" s="4" t="str">
        <f t="shared" si="620"/>
        <v>OTOSAN,BL3P 7G186 AD,2</v>
      </c>
    </row>
    <row r="39645" spans="1:5" x14ac:dyDescent="0.25">
      <c r="A39645" s="2" t="s">
        <v>49264</v>
      </c>
      <c r="B39645" s="2" t="s">
        <v>39785</v>
      </c>
      <c r="C39645" s="2">
        <v>4</v>
      </c>
      <c r="D39645" s="2" t="str">
        <f>A39645&amp;","&amp;B39645&amp;","&amp;C39645</f>
        <v>OTOSAN,BL3W 4662 EA,4</v>
      </c>
      <c r="E39645" s="4" t="str">
        <f t="shared" si="620"/>
        <v>OTOSAN,BL3W 4662 EA,4</v>
      </c>
    </row>
    <row r="39646" spans="1:5" x14ac:dyDescent="0.25">
      <c r="A39646" s="2" t="s">
        <v>49264</v>
      </c>
      <c r="B39646" s="2" t="s">
        <v>39786</v>
      </c>
      <c r="C39646" s="2">
        <v>4</v>
      </c>
      <c r="D39646" s="2" t="str">
        <f>A39646&amp;","&amp;B39646&amp;","&amp;C39646</f>
        <v>OTOSAN,BL3W 4670 BA,4</v>
      </c>
      <c r="E39646" s="4" t="str">
        <f t="shared" si="620"/>
        <v>OTOSAN,BL3W 4670 BA,4</v>
      </c>
    </row>
    <row r="39647" spans="1:5" x14ac:dyDescent="0.25">
      <c r="A39647" s="2" t="s">
        <v>49264</v>
      </c>
      <c r="B39647" s="2" t="s">
        <v>39787</v>
      </c>
      <c r="C39647" s="2">
        <v>0</v>
      </c>
      <c r="D39647" s="2" t="str">
        <f>A39647&amp;","&amp;B39647&amp;","&amp;C39647</f>
        <v>OTOSAN,BM2T 18C612 HE,0</v>
      </c>
      <c r="E39647" s="4" t="str">
        <f t="shared" si="620"/>
        <v>OTOSAN,BM2T 18C612 HE,0</v>
      </c>
    </row>
    <row r="39648" spans="1:5" x14ac:dyDescent="0.25">
      <c r="A39648" s="2" t="s">
        <v>49264</v>
      </c>
      <c r="B39648" s="2" t="s">
        <v>39788</v>
      </c>
      <c r="C39648" s="2">
        <v>0</v>
      </c>
      <c r="D39648" s="2" t="str">
        <f>A39648&amp;","&amp;B39648&amp;","&amp;C39648</f>
        <v>OTOSAN,BM51 13005 JB,0</v>
      </c>
      <c r="E39648" s="4" t="str">
        <f t="shared" si="620"/>
        <v>OTOSAN,BM51 13005 JB,0</v>
      </c>
    </row>
    <row r="39649" spans="1:5" x14ac:dyDescent="0.25">
      <c r="A39649" s="2" t="s">
        <v>49264</v>
      </c>
      <c r="B39649" s="2" t="s">
        <v>39789</v>
      </c>
      <c r="C39649" s="2">
        <v>2</v>
      </c>
      <c r="D39649" s="2" t="str">
        <f>A39649&amp;","&amp;B39649&amp;","&amp;C39649</f>
        <v>OTOSAN,BM51 13006 BF,2</v>
      </c>
      <c r="E39649" s="4" t="str">
        <f t="shared" si="620"/>
        <v>OTOSAN,BM51 13006 BF,2</v>
      </c>
    </row>
    <row r="39650" spans="1:5" x14ac:dyDescent="0.25">
      <c r="A39650" s="2" t="s">
        <v>49264</v>
      </c>
      <c r="B39650" s="2" t="s">
        <v>39790</v>
      </c>
      <c r="C39650" s="2">
        <v>0</v>
      </c>
      <c r="D39650" s="2" t="str">
        <f>A39650&amp;","&amp;B39650&amp;","&amp;C39650</f>
        <v>OTOSAN,BM51 13404 AK,0</v>
      </c>
      <c r="E39650" s="4" t="str">
        <f t="shared" si="620"/>
        <v>OTOSAN,BM51 13404 AK,0</v>
      </c>
    </row>
    <row r="39651" spans="1:5" x14ac:dyDescent="0.25">
      <c r="A39651" s="2" t="s">
        <v>49264</v>
      </c>
      <c r="B39651" s="2" t="s">
        <v>39791</v>
      </c>
      <c r="C39651" s="2">
        <v>0</v>
      </c>
      <c r="D39651" s="2" t="str">
        <f>A39651&amp;","&amp;B39651&amp;","&amp;C39651</f>
        <v>OTOSAN,BM51 13404 BL,0</v>
      </c>
      <c r="E39651" s="4" t="str">
        <f t="shared" si="620"/>
        <v>OTOSAN,BM51 13404 BL,0</v>
      </c>
    </row>
    <row r="39652" spans="1:5" x14ac:dyDescent="0.25">
      <c r="A39652" s="2" t="s">
        <v>49264</v>
      </c>
      <c r="B39652" s="2" t="s">
        <v>39792</v>
      </c>
      <c r="C39652" s="2">
        <v>0</v>
      </c>
      <c r="D39652" s="2" t="str">
        <f>A39652&amp;","&amp;B39652&amp;","&amp;C39652</f>
        <v>OTOSAN,BM51 13404 CH,0</v>
      </c>
      <c r="E39652" s="4" t="str">
        <f t="shared" si="620"/>
        <v>OTOSAN,BM51 13404 CH,0</v>
      </c>
    </row>
    <row r="39653" spans="1:5" x14ac:dyDescent="0.25">
      <c r="A39653" s="2" t="s">
        <v>49264</v>
      </c>
      <c r="B39653" s="2" t="s">
        <v>39793</v>
      </c>
      <c r="C39653" s="2">
        <v>0</v>
      </c>
      <c r="D39653" s="2" t="str">
        <f>A39653&amp;","&amp;B39653&amp;","&amp;C39653</f>
        <v>OTOSAN,BM51 13404 GG,0</v>
      </c>
      <c r="E39653" s="4" t="str">
        <f t="shared" si="620"/>
        <v>OTOSAN,BM51 13404 GG,0</v>
      </c>
    </row>
    <row r="39654" spans="1:5" x14ac:dyDescent="0.25">
      <c r="A39654" s="2" t="s">
        <v>49264</v>
      </c>
      <c r="B39654" s="2" t="s">
        <v>39794</v>
      </c>
      <c r="C39654" s="2">
        <v>0</v>
      </c>
      <c r="D39654" s="2" t="str">
        <f>A39654&amp;","&amp;B39654&amp;","&amp;C39654</f>
        <v>OTOSAN,BM51 13404 HG,0</v>
      </c>
      <c r="E39654" s="4" t="str">
        <f t="shared" si="620"/>
        <v>OTOSAN,BM51 13404 HG,0</v>
      </c>
    </row>
    <row r="39655" spans="1:5" x14ac:dyDescent="0.25">
      <c r="A39655" s="2" t="s">
        <v>49264</v>
      </c>
      <c r="B39655" s="2" t="s">
        <v>39795</v>
      </c>
      <c r="C39655" s="2">
        <v>0</v>
      </c>
      <c r="D39655" s="2" t="str">
        <f>A39655&amp;","&amp;B39655&amp;","&amp;C39655</f>
        <v>OTOSAN,BM51 13405 AK,0</v>
      </c>
      <c r="E39655" s="4" t="str">
        <f t="shared" si="620"/>
        <v>OTOSAN,BM51 13405 AK,0</v>
      </c>
    </row>
    <row r="39656" spans="1:5" x14ac:dyDescent="0.25">
      <c r="A39656" s="2" t="s">
        <v>49264</v>
      </c>
      <c r="B39656" s="2" t="s">
        <v>39796</v>
      </c>
      <c r="C39656" s="2">
        <v>0</v>
      </c>
      <c r="D39656" s="2" t="str">
        <f>A39656&amp;","&amp;B39656&amp;","&amp;C39656</f>
        <v>OTOSAN,BM51 13405 BL,0</v>
      </c>
      <c r="E39656" s="4" t="str">
        <f t="shared" si="620"/>
        <v>OTOSAN,BM51 13405 BL,0</v>
      </c>
    </row>
    <row r="39657" spans="1:5" x14ac:dyDescent="0.25">
      <c r="A39657" s="2" t="s">
        <v>49264</v>
      </c>
      <c r="B39657" s="2" t="s">
        <v>39797</v>
      </c>
      <c r="C39657" s="2">
        <v>2</v>
      </c>
      <c r="D39657" s="2" t="str">
        <f>A39657&amp;","&amp;B39657&amp;","&amp;C39657</f>
        <v>OTOSAN,BM51 13405 CH,2</v>
      </c>
      <c r="E39657" s="4" t="str">
        <f t="shared" si="620"/>
        <v>OTOSAN,BM51 13405 CH,2</v>
      </c>
    </row>
    <row r="39658" spans="1:5" x14ac:dyDescent="0.25">
      <c r="A39658" s="2" t="s">
        <v>49264</v>
      </c>
      <c r="B39658" s="2" t="s">
        <v>39798</v>
      </c>
      <c r="C39658" s="2">
        <v>0</v>
      </c>
      <c r="D39658" s="2" t="str">
        <f>A39658&amp;","&amp;B39658&amp;","&amp;C39658</f>
        <v>OTOSAN,BM51 13405 GG,0</v>
      </c>
      <c r="E39658" s="4" t="str">
        <f t="shared" si="620"/>
        <v>OTOSAN,BM51 13405 GG,0</v>
      </c>
    </row>
    <row r="39659" spans="1:5" x14ac:dyDescent="0.25">
      <c r="A39659" s="2" t="s">
        <v>49264</v>
      </c>
      <c r="B39659" s="2" t="s">
        <v>39799</v>
      </c>
      <c r="C39659" s="2">
        <v>0</v>
      </c>
      <c r="D39659" s="2" t="str">
        <f>A39659&amp;","&amp;B39659&amp;","&amp;C39659</f>
        <v>OTOSAN,BM51 13405 HG,0</v>
      </c>
      <c r="E39659" s="4" t="str">
        <f t="shared" si="620"/>
        <v>OTOSAN,BM51 13405 HG,0</v>
      </c>
    </row>
    <row r="39660" spans="1:5" x14ac:dyDescent="0.25">
      <c r="A39660" s="2" t="s">
        <v>49264</v>
      </c>
      <c r="B39660" s="2" t="s">
        <v>39800</v>
      </c>
      <c r="C39660" s="2">
        <v>0</v>
      </c>
      <c r="D39660" s="2" t="str">
        <f>A39660&amp;","&amp;B39660&amp;","&amp;C39660</f>
        <v>OTOSAN,BM51 13776 ED3AM1,0</v>
      </c>
      <c r="E39660" s="4" t="str">
        <f t="shared" si="620"/>
        <v>OTOSAN,BM51 13776 ED3AM1,0</v>
      </c>
    </row>
    <row r="39661" spans="1:5" x14ac:dyDescent="0.25">
      <c r="A39661" s="2" t="s">
        <v>49264</v>
      </c>
      <c r="B39661" s="2" t="s">
        <v>39801</v>
      </c>
      <c r="C39661" s="2">
        <v>0</v>
      </c>
      <c r="D39661" s="2" t="str">
        <f>A39661&amp;","&amp;B39661&amp;","&amp;C39661</f>
        <v>OTOSAN,BM51 13A412 AA,0</v>
      </c>
      <c r="E39661" s="4" t="str">
        <f t="shared" si="620"/>
        <v>OTOSAN,BM51 13A412 AA,0</v>
      </c>
    </row>
    <row r="39662" spans="1:5" x14ac:dyDescent="0.25">
      <c r="A39662" s="2" t="s">
        <v>49264</v>
      </c>
      <c r="B39662" s="2" t="s">
        <v>39802</v>
      </c>
      <c r="C39662" s="2">
        <v>0</v>
      </c>
      <c r="D39662" s="2" t="str">
        <f>A39662&amp;","&amp;B39662&amp;","&amp;C39662</f>
        <v>OTOSAN,BM51 13A412 BA,0</v>
      </c>
      <c r="E39662" s="4" t="str">
        <f t="shared" si="620"/>
        <v>OTOSAN,BM51 13A412 BA,0</v>
      </c>
    </row>
    <row r="39663" spans="1:5" x14ac:dyDescent="0.25">
      <c r="A39663" s="2" t="s">
        <v>49264</v>
      </c>
      <c r="B39663" s="2" t="s">
        <v>39803</v>
      </c>
      <c r="C39663" s="2">
        <v>0</v>
      </c>
      <c r="D39663" s="2" t="str">
        <f>A39663&amp;","&amp;B39663&amp;","&amp;C39663</f>
        <v>OTOSAN,BM51 13A412 DA,0</v>
      </c>
      <c r="E39663" s="4" t="str">
        <f t="shared" si="620"/>
        <v>OTOSAN,BM51 13A412 DA,0</v>
      </c>
    </row>
    <row r="39664" spans="1:5" x14ac:dyDescent="0.25">
      <c r="A39664" s="2" t="s">
        <v>49264</v>
      </c>
      <c r="B39664" s="2" t="s">
        <v>39804</v>
      </c>
      <c r="C39664" s="2">
        <v>0</v>
      </c>
      <c r="D39664" s="2" t="str">
        <f>A39664&amp;","&amp;B39664&amp;","&amp;C39664</f>
        <v>OTOSAN,BM51 13A601 AD,0</v>
      </c>
      <c r="E39664" s="4" t="str">
        <f t="shared" si="620"/>
        <v>OTOSAN,BM51 13A601 AD,0</v>
      </c>
    </row>
    <row r="39665" spans="1:5" x14ac:dyDescent="0.25">
      <c r="A39665" s="2" t="s">
        <v>49264</v>
      </c>
      <c r="B39665" s="2" t="s">
        <v>39805</v>
      </c>
      <c r="C39665" s="2">
        <v>0</v>
      </c>
      <c r="D39665" s="2" t="str">
        <f>A39665&amp;","&amp;B39665&amp;","&amp;C39665</f>
        <v>OTOSAN,BM51 13A602 AD,0</v>
      </c>
      <c r="E39665" s="4" t="str">
        <f t="shared" si="620"/>
        <v>OTOSAN,BM51 13A602 AD,0</v>
      </c>
    </row>
    <row r="39666" spans="1:5" x14ac:dyDescent="0.25">
      <c r="A39666" s="2" t="s">
        <v>49264</v>
      </c>
      <c r="B39666" s="2" t="s">
        <v>39806</v>
      </c>
      <c r="C39666" s="2">
        <v>0</v>
      </c>
      <c r="D39666" s="2" t="str">
        <f>A39666&amp;","&amp;B39666&amp;","&amp;C39666</f>
        <v>OTOSAN,BM51 13A602 BC,0</v>
      </c>
      <c r="E39666" s="4" t="str">
        <f t="shared" si="620"/>
        <v>OTOSAN,BM51 13A602 BC,0</v>
      </c>
    </row>
    <row r="39667" spans="1:5" x14ac:dyDescent="0.25">
      <c r="A39667" s="2" t="s">
        <v>49264</v>
      </c>
      <c r="B39667" s="2" t="s">
        <v>39807</v>
      </c>
      <c r="C39667" s="2">
        <v>0</v>
      </c>
      <c r="D39667" s="2" t="str">
        <f>A39667&amp;","&amp;B39667&amp;","&amp;C39667</f>
        <v>OTOSAN,BM51 13A602 DC,0</v>
      </c>
      <c r="E39667" s="4" t="str">
        <f t="shared" si="620"/>
        <v>OTOSAN,BM51 13A602 DC,0</v>
      </c>
    </row>
    <row r="39668" spans="1:5" x14ac:dyDescent="0.25">
      <c r="A39668" s="2" t="s">
        <v>49264</v>
      </c>
      <c r="B39668" s="2" t="s">
        <v>39808</v>
      </c>
      <c r="C39668" s="2">
        <v>0</v>
      </c>
      <c r="D39668" s="2" t="str">
        <f>A39668&amp;","&amp;B39668&amp;","&amp;C39668</f>
        <v>OTOSAN,BM51 13A603 AD,0</v>
      </c>
      <c r="E39668" s="4" t="str">
        <f t="shared" si="620"/>
        <v>OTOSAN,BM51 13A603 AD,0</v>
      </c>
    </row>
    <row r="39669" spans="1:5" x14ac:dyDescent="0.25">
      <c r="A39669" s="2" t="s">
        <v>49264</v>
      </c>
      <c r="B39669" s="2" t="s">
        <v>39809</v>
      </c>
      <c r="C39669" s="2">
        <v>0</v>
      </c>
      <c r="D39669" s="2" t="str">
        <f>A39669&amp;","&amp;B39669&amp;","&amp;C39669</f>
        <v>OTOSAN,BM51 13A603 BC,0</v>
      </c>
      <c r="E39669" s="4" t="str">
        <f t="shared" si="620"/>
        <v>OTOSAN,BM51 13A603 BC,0</v>
      </c>
    </row>
    <row r="39670" spans="1:5" x14ac:dyDescent="0.25">
      <c r="A39670" s="2" t="s">
        <v>49264</v>
      </c>
      <c r="B39670" s="2" t="s">
        <v>39810</v>
      </c>
      <c r="C39670" s="2">
        <v>0</v>
      </c>
      <c r="D39670" s="2" t="str">
        <f>A39670&amp;","&amp;B39670&amp;","&amp;C39670</f>
        <v>OTOSAN,BM51 13C170 AA,0</v>
      </c>
      <c r="E39670" s="4" t="str">
        <f t="shared" si="620"/>
        <v>OTOSAN,BM51 13C170 AA,0</v>
      </c>
    </row>
    <row r="39671" spans="1:5" x14ac:dyDescent="0.25">
      <c r="A39671" s="2" t="s">
        <v>49264</v>
      </c>
      <c r="B39671" s="2" t="s">
        <v>39811</v>
      </c>
      <c r="C39671" s="2">
        <v>0</v>
      </c>
      <c r="D39671" s="2" t="str">
        <f>A39671&amp;","&amp;B39671&amp;","&amp;C39671</f>
        <v>OTOSAN,BM51 13D775 BC,0</v>
      </c>
      <c r="E39671" s="4" t="str">
        <f t="shared" si="620"/>
        <v>OTOSAN,BM51 13D775 BC,0</v>
      </c>
    </row>
    <row r="39672" spans="1:5" x14ac:dyDescent="0.25">
      <c r="A39672" s="2" t="s">
        <v>49264</v>
      </c>
      <c r="B39672" s="2" t="s">
        <v>39812</v>
      </c>
      <c r="C39672" s="2">
        <v>0</v>
      </c>
      <c r="D39672" s="2" t="str">
        <f>A39672&amp;","&amp;B39672&amp;","&amp;C39672</f>
        <v>OTOSAN,BM51 13E700 SD,0</v>
      </c>
      <c r="E39672" s="4" t="str">
        <f t="shared" si="620"/>
        <v>OTOSAN,BM51 13E700 SD,0</v>
      </c>
    </row>
    <row r="39673" spans="1:5" x14ac:dyDescent="0.25">
      <c r="A39673" s="2" t="s">
        <v>49264</v>
      </c>
      <c r="B39673" s="2" t="s">
        <v>39813</v>
      </c>
      <c r="C39673" s="2">
        <v>0</v>
      </c>
      <c r="D39673" s="2" t="str">
        <f>A39673&amp;","&amp;B39673&amp;","&amp;C39673</f>
        <v>OTOSAN,BM51 13K060 AB,0</v>
      </c>
      <c r="E39673" s="4" t="str">
        <f t="shared" si="620"/>
        <v>OTOSAN,BM51 13K060 AB,0</v>
      </c>
    </row>
    <row r="39674" spans="1:5" x14ac:dyDescent="0.25">
      <c r="A39674" s="2" t="s">
        <v>49264</v>
      </c>
      <c r="B39674" s="2" t="s">
        <v>39814</v>
      </c>
      <c r="C39674" s="2">
        <v>0</v>
      </c>
      <c r="D39674" s="2" t="str">
        <f>A39674&amp;","&amp;B39674&amp;","&amp;C39674</f>
        <v>OTOSAN,BM51 13K732 BA,0</v>
      </c>
      <c r="E39674" s="4" t="str">
        <f t="shared" si="620"/>
        <v>OTOSAN,BM51 13K732 BA,0</v>
      </c>
    </row>
    <row r="39675" spans="1:5" x14ac:dyDescent="0.25">
      <c r="A39675" s="2" t="s">
        <v>49264</v>
      </c>
      <c r="B39675" s="2" t="s">
        <v>39815</v>
      </c>
      <c r="C39675" s="2">
        <v>0</v>
      </c>
      <c r="D39675" s="2" t="str">
        <f>A39675&amp;","&amp;B39675&amp;","&amp;C39675</f>
        <v>OTOSAN,BM51 13L014 AC,0</v>
      </c>
      <c r="E39675" s="4" t="str">
        <f t="shared" si="620"/>
        <v>OTOSAN,BM51 13L014 AC,0</v>
      </c>
    </row>
    <row r="39676" spans="1:5" x14ac:dyDescent="0.25">
      <c r="A39676" s="2" t="s">
        <v>49264</v>
      </c>
      <c r="B39676" s="2" t="s">
        <v>39816</v>
      </c>
      <c r="C39676" s="2">
        <v>0</v>
      </c>
      <c r="D39676" s="2" t="str">
        <f>A39676&amp;","&amp;B39676&amp;","&amp;C39676</f>
        <v>OTOSAN,BM51 13L015 AC,0</v>
      </c>
      <c r="E39676" s="4" t="str">
        <f t="shared" si="620"/>
        <v>OTOSAN,BM51 13L015 AC,0</v>
      </c>
    </row>
    <row r="39677" spans="1:5" x14ac:dyDescent="0.25">
      <c r="A39677" s="2" t="s">
        <v>49264</v>
      </c>
      <c r="B39677" s="2" t="s">
        <v>39817</v>
      </c>
      <c r="C39677" s="2">
        <v>0</v>
      </c>
      <c r="D39677" s="2" t="str">
        <f>A39677&amp;","&amp;B39677&amp;","&amp;C39677</f>
        <v>OTOSAN,BM51 13L018 ADXWAA,0</v>
      </c>
      <c r="E39677" s="4" t="str">
        <f t="shared" si="620"/>
        <v>OTOSAN,BM51 13L018 ADXWAA,0</v>
      </c>
    </row>
    <row r="39678" spans="1:5" x14ac:dyDescent="0.25">
      <c r="A39678" s="2" t="s">
        <v>49264</v>
      </c>
      <c r="B39678" s="2" t="s">
        <v>39818</v>
      </c>
      <c r="C39678" s="2">
        <v>0</v>
      </c>
      <c r="D39678" s="2" t="str">
        <f>A39678&amp;","&amp;B39678&amp;","&amp;C39678</f>
        <v>OTOSAN,BM51 13L019 ADXWAA,0</v>
      </c>
      <c r="E39678" s="4" t="str">
        <f t="shared" si="620"/>
        <v>OTOSAN,BM51 13L019 ADXWAA,0</v>
      </c>
    </row>
    <row r="39679" spans="1:5" x14ac:dyDescent="0.25">
      <c r="A39679" s="2" t="s">
        <v>49264</v>
      </c>
      <c r="B39679" s="2" t="s">
        <v>39819</v>
      </c>
      <c r="C39679" s="2">
        <v>4</v>
      </c>
      <c r="D39679" s="2" t="str">
        <f>A39679&amp;","&amp;B39679&amp;","&amp;C39679</f>
        <v>OTOSAN,BM51 13W029 NB,4</v>
      </c>
      <c r="E39679" s="4" t="str">
        <f t="shared" si="620"/>
        <v>OTOSAN,BM51 13W029 NB,4</v>
      </c>
    </row>
    <row r="39680" spans="1:5" x14ac:dyDescent="0.25">
      <c r="A39680" s="2" t="s">
        <v>49264</v>
      </c>
      <c r="B39680" s="2" t="s">
        <v>39820</v>
      </c>
      <c r="C39680" s="2">
        <v>0</v>
      </c>
      <c r="D39680" s="2" t="str">
        <f>A39680&amp;","&amp;B39680&amp;","&amp;C39680</f>
        <v>OTOSAN,BM51 13W029 RB,0</v>
      </c>
      <c r="E39680" s="4" t="str">
        <f t="shared" si="620"/>
        <v>OTOSAN,BM51 13W029 RB,0</v>
      </c>
    </row>
    <row r="39681" spans="1:5" x14ac:dyDescent="0.25">
      <c r="A39681" s="2" t="s">
        <v>49264</v>
      </c>
      <c r="B39681" s="2" t="s">
        <v>39821</v>
      </c>
      <c r="C39681" s="2">
        <v>3</v>
      </c>
      <c r="D39681" s="2" t="str">
        <f>A39681&amp;","&amp;B39681&amp;","&amp;C39681</f>
        <v>OTOSAN,BM51 13W030 NB,3</v>
      </c>
      <c r="E39681" s="4" t="str">
        <f t="shared" si="620"/>
        <v>OTOSAN,BM51 13W030 NB,3</v>
      </c>
    </row>
    <row r="39682" spans="1:5" x14ac:dyDescent="0.25">
      <c r="A39682" s="2" t="s">
        <v>49264</v>
      </c>
      <c r="B39682" s="2" t="s">
        <v>39822</v>
      </c>
      <c r="C39682" s="2">
        <v>1</v>
      </c>
      <c r="D39682" s="2" t="str">
        <f>A39682&amp;","&amp;B39682&amp;","&amp;C39682</f>
        <v>OTOSAN,BM51 13W030 RB,1</v>
      </c>
      <c r="E39682" s="4" t="str">
        <f t="shared" si="620"/>
        <v>OTOSAN,BM51 13W030 RB,1</v>
      </c>
    </row>
    <row r="39683" spans="1:5" x14ac:dyDescent="0.25">
      <c r="A39683" s="2" t="s">
        <v>49264</v>
      </c>
      <c r="B39683" s="2" t="s">
        <v>39823</v>
      </c>
      <c r="C39683" s="2">
        <v>0</v>
      </c>
      <c r="D39683" s="2" t="str">
        <f>A39683&amp;","&amp;B39683&amp;","&amp;C39683</f>
        <v>OTOSAN,BM51 13W030 SB,0</v>
      </c>
      <c r="E39683" s="4" t="str">
        <f t="shared" si="620"/>
        <v>OTOSAN,BM51 13W030 SB,0</v>
      </c>
    </row>
    <row r="39684" spans="1:5" x14ac:dyDescent="0.25">
      <c r="A39684" s="2" t="s">
        <v>49264</v>
      </c>
      <c r="B39684" s="2" t="s">
        <v>39824</v>
      </c>
      <c r="C39684" s="2">
        <v>1</v>
      </c>
      <c r="D39684" s="2" t="str">
        <f>A39684&amp;","&amp;B39684&amp;","&amp;C39684</f>
        <v>OTOSAN,BM51 1402 AA,1</v>
      </c>
      <c r="E39684" s="4" t="str">
        <f t="shared" si="620"/>
        <v>OTOSAN,BM51 1402 AA,1</v>
      </c>
    </row>
    <row r="39685" spans="1:5" x14ac:dyDescent="0.25">
      <c r="A39685" s="2" t="s">
        <v>49264</v>
      </c>
      <c r="B39685" s="2" t="s">
        <v>39825</v>
      </c>
      <c r="C39685" s="2">
        <v>0</v>
      </c>
      <c r="D39685" s="2" t="str">
        <f>A39685&amp;","&amp;B39685&amp;","&amp;C39685</f>
        <v>OTOSAN,BM51 1402 EA,0</v>
      </c>
      <c r="E39685" s="4" t="str">
        <f t="shared" si="620"/>
        <v>OTOSAN,BM51 1402 EA,0</v>
      </c>
    </row>
    <row r="39686" spans="1:5" x14ac:dyDescent="0.25">
      <c r="A39686" s="2" t="s">
        <v>49264</v>
      </c>
      <c r="B39686" s="2" t="s">
        <v>39826</v>
      </c>
      <c r="C39686" s="2">
        <v>0</v>
      </c>
      <c r="D39686" s="2" t="str">
        <f>A39686&amp;","&amp;B39686&amp;","&amp;C39686</f>
        <v>OTOSAN,BM51 14197 AA,0</v>
      </c>
      <c r="E39686" s="4" t="str">
        <f t="shared" si="620"/>
        <v>OTOSAN,BM51 14197 AA,0</v>
      </c>
    </row>
    <row r="39687" spans="1:5" x14ac:dyDescent="0.25">
      <c r="A39687" s="2" t="s">
        <v>49264</v>
      </c>
      <c r="B39687" s="2" t="s">
        <v>39827</v>
      </c>
      <c r="C39687" s="2">
        <v>0</v>
      </c>
      <c r="D39687" s="2" t="str">
        <f>A39687&amp;","&amp;B39687&amp;","&amp;C39687</f>
        <v>OTOSAN,BM51 14K158 AG,0</v>
      </c>
      <c r="E39687" s="4" t="str">
        <f t="shared" si="620"/>
        <v>OTOSAN,BM51 14K158 AG,0</v>
      </c>
    </row>
    <row r="39688" spans="1:5" x14ac:dyDescent="0.25">
      <c r="A39688" s="2" t="s">
        <v>49264</v>
      </c>
      <c r="B39688" s="2" t="s">
        <v>39828</v>
      </c>
      <c r="C39688" s="2">
        <v>0</v>
      </c>
      <c r="D39688" s="2" t="str">
        <f>A39688&amp;","&amp;B39688&amp;","&amp;C39688</f>
        <v>OTOSAN,BM51 14K158 CA,0</v>
      </c>
      <c r="E39688" s="4" t="str">
        <f t="shared" si="620"/>
        <v>OTOSAN,BM51 14K158 CA,0</v>
      </c>
    </row>
    <row r="39689" spans="1:5" x14ac:dyDescent="0.25">
      <c r="A39689" s="2" t="s">
        <v>49264</v>
      </c>
      <c r="B39689" s="2" t="s">
        <v>39829</v>
      </c>
      <c r="C39689" s="2">
        <v>0</v>
      </c>
      <c r="D39689" s="2" t="str">
        <f>A39689&amp;","&amp;B39689&amp;","&amp;C39689</f>
        <v>OTOSAN,BM51 14K159 AG,0</v>
      </c>
      <c r="E39689" s="4" t="str">
        <f t="shared" si="620"/>
        <v>OTOSAN,BM51 14K159 AG,0</v>
      </c>
    </row>
    <row r="39690" spans="1:5" x14ac:dyDescent="0.25">
      <c r="A39690" s="2" t="s">
        <v>49264</v>
      </c>
      <c r="B39690" s="2" t="s">
        <v>39830</v>
      </c>
      <c r="C39690" s="2">
        <v>0</v>
      </c>
      <c r="D39690" s="2" t="str">
        <f>A39690&amp;","&amp;B39690&amp;","&amp;C39690</f>
        <v>OTOSAN,BM51 14K159 CA,0</v>
      </c>
      <c r="E39690" s="4" t="str">
        <f t="shared" si="620"/>
        <v>OTOSAN,BM51 14K159 CA,0</v>
      </c>
    </row>
    <row r="39691" spans="1:5" x14ac:dyDescent="0.25">
      <c r="A39691" s="2" t="s">
        <v>49264</v>
      </c>
      <c r="B39691" s="2" t="s">
        <v>39831</v>
      </c>
      <c r="C39691" s="2">
        <v>10</v>
      </c>
      <c r="D39691" s="2" t="str">
        <f>A39691&amp;","&amp;B39691&amp;","&amp;C39691</f>
        <v>OTOSAN,BM51 16A770 AC,10</v>
      </c>
      <c r="E39691" s="4" t="str">
        <f t="shared" si="620"/>
        <v>OTOSAN,BM51 16A770 AC,10</v>
      </c>
    </row>
    <row r="39692" spans="1:5" x14ac:dyDescent="0.25">
      <c r="A39692" s="2" t="s">
        <v>49264</v>
      </c>
      <c r="B39692" s="2" t="s">
        <v>39832</v>
      </c>
      <c r="C39692" s="2">
        <v>1</v>
      </c>
      <c r="D39692" s="2" t="str">
        <f>A39692&amp;","&amp;B39692&amp;","&amp;C39692</f>
        <v>OTOSAN,BM51 16A931 AE,1</v>
      </c>
      <c r="E39692" s="4" t="str">
        <f t="shared" si="620"/>
        <v>OTOSAN,BM51 16A931 AE,1</v>
      </c>
    </row>
    <row r="39693" spans="1:5" x14ac:dyDescent="0.25">
      <c r="A39693" s="2" t="s">
        <v>49264</v>
      </c>
      <c r="B39693" s="2" t="s">
        <v>39833</v>
      </c>
      <c r="C39693" s="2">
        <v>3</v>
      </c>
      <c r="D39693" s="2" t="str">
        <f>A39693&amp;","&amp;B39693&amp;","&amp;C39693</f>
        <v>OTOSAN,BM51 16C618 AA,3</v>
      </c>
      <c r="E39693" s="4" t="str">
        <f t="shared" si="620"/>
        <v>OTOSAN,BM51 16C618 AA,3</v>
      </c>
    </row>
    <row r="39694" spans="1:5" x14ac:dyDescent="0.25">
      <c r="A39694" s="2" t="s">
        <v>49264</v>
      </c>
      <c r="B39694" s="2" t="s">
        <v>39834</v>
      </c>
      <c r="C39694" s="2">
        <v>1</v>
      </c>
      <c r="D39694" s="2" t="str">
        <f>A39694&amp;","&amp;B39694&amp;","&amp;C39694</f>
        <v>OTOSAN,BM51 16D610 AC,1</v>
      </c>
      <c r="E39694" s="4" t="str">
        <f t="shared" si="620"/>
        <v>OTOSAN,BM51 16D610 AC,1</v>
      </c>
    </row>
    <row r="39695" spans="1:5" x14ac:dyDescent="0.25">
      <c r="A39695" s="2" t="s">
        <v>49264</v>
      </c>
      <c r="B39695" s="2" t="s">
        <v>39835</v>
      </c>
      <c r="C39695" s="2">
        <v>0</v>
      </c>
      <c r="D39695" s="2" t="str">
        <f>A39695&amp;","&amp;B39695&amp;","&amp;C39695</f>
        <v>OTOSAN,BM51 17009 CC,0</v>
      </c>
      <c r="E39695" s="4" t="str">
        <f t="shared" si="620"/>
        <v>OTOSAN,BM51 17009 CC,0</v>
      </c>
    </row>
    <row r="39696" spans="1:5" x14ac:dyDescent="0.25">
      <c r="A39696" s="2" t="s">
        <v>49264</v>
      </c>
      <c r="B39696" s="2" t="s">
        <v>39836</v>
      </c>
      <c r="C39696" s="2">
        <v>0</v>
      </c>
      <c r="D39696" s="2" t="str">
        <f>A39696&amp;","&amp;B39696&amp;","&amp;C39696</f>
        <v>OTOSAN,BM51 17009 DA,0</v>
      </c>
      <c r="E39696" s="4" t="str">
        <f t="shared" si="620"/>
        <v>OTOSAN,BM51 17009 DA,0</v>
      </c>
    </row>
    <row r="39697" spans="1:5" x14ac:dyDescent="0.25">
      <c r="A39697" s="2" t="s">
        <v>49264</v>
      </c>
      <c r="B39697" s="2" t="s">
        <v>39837</v>
      </c>
      <c r="C39697" s="2">
        <v>0</v>
      </c>
      <c r="D39697" s="2" t="str">
        <f>A39697&amp;","&amp;B39697&amp;","&amp;C39697</f>
        <v>OTOSAN,BM51 17009 EC,0</v>
      </c>
      <c r="E39697" s="4" t="str">
        <f t="shared" si="620"/>
        <v>OTOSAN,BM51 17009 EC,0</v>
      </c>
    </row>
    <row r="39698" spans="1:5" x14ac:dyDescent="0.25">
      <c r="A39698" s="2" t="s">
        <v>49264</v>
      </c>
      <c r="B39698" s="2" t="s">
        <v>39838</v>
      </c>
      <c r="C39698" s="2">
        <v>0</v>
      </c>
      <c r="D39698" s="2" t="str">
        <f>A39698&amp;","&amp;B39698&amp;","&amp;C39698</f>
        <v>OTOSAN,BM51 17508 AM,0</v>
      </c>
      <c r="E39698" s="4" t="str">
        <f t="shared" si="620"/>
        <v>OTOSAN,BM51 17508 AM,0</v>
      </c>
    </row>
    <row r="39699" spans="1:5" x14ac:dyDescent="0.25">
      <c r="A39699" s="2" t="s">
        <v>49264</v>
      </c>
      <c r="B39699" s="2" t="s">
        <v>39839</v>
      </c>
      <c r="C39699" s="2">
        <v>0</v>
      </c>
      <c r="D39699" s="2" t="str">
        <f>A39699&amp;","&amp;B39699&amp;","&amp;C39699</f>
        <v>OTOSAN,BM51 17508 BK,0</v>
      </c>
      <c r="E39699" s="4" t="str">
        <f t="shared" si="620"/>
        <v>OTOSAN,BM51 17508 BK,0</v>
      </c>
    </row>
    <row r="39700" spans="1:5" x14ac:dyDescent="0.25">
      <c r="A39700" s="2" t="s">
        <v>49264</v>
      </c>
      <c r="B39700" s="2" t="s">
        <v>39840</v>
      </c>
      <c r="C39700" s="2">
        <v>0</v>
      </c>
      <c r="D39700" s="2" t="str">
        <f>A39700&amp;","&amp;B39700&amp;","&amp;C39700</f>
        <v>OTOSAN,BM51 17526 AC,0</v>
      </c>
      <c r="E39700" s="4" t="str">
        <f t="shared" si="620"/>
        <v>OTOSAN,BM51 17526 AC,0</v>
      </c>
    </row>
    <row r="39701" spans="1:5" x14ac:dyDescent="0.25">
      <c r="A39701" s="2" t="s">
        <v>49264</v>
      </c>
      <c r="B39701" s="2" t="s">
        <v>39841</v>
      </c>
      <c r="C39701" s="2">
        <v>1</v>
      </c>
      <c r="D39701" s="2" t="str">
        <f>A39701&amp;","&amp;B39701&amp;","&amp;C39701</f>
        <v>OTOSAN,BM51 17526 BC,1</v>
      </c>
      <c r="E39701" s="4" t="str">
        <f t="shared" si="620"/>
        <v>OTOSAN,BM51 17526 BC,1</v>
      </c>
    </row>
    <row r="39702" spans="1:5" x14ac:dyDescent="0.25">
      <c r="A39702" s="2" t="s">
        <v>49264</v>
      </c>
      <c r="B39702" s="2" t="s">
        <v>39842</v>
      </c>
      <c r="C39702" s="2">
        <v>9</v>
      </c>
      <c r="D39702" s="2" t="str">
        <f>A39702&amp;","&amp;B39702&amp;","&amp;C39702</f>
        <v>OTOSAN,BM51 17626 AB,9</v>
      </c>
      <c r="E39702" s="4" t="str">
        <f t="shared" si="620"/>
        <v>OTOSAN,BM51 17626 AB,9</v>
      </c>
    </row>
    <row r="39703" spans="1:5" x14ac:dyDescent="0.25">
      <c r="A39703" s="2" t="s">
        <v>49264</v>
      </c>
      <c r="B39703" s="2" t="s">
        <v>39843</v>
      </c>
      <c r="C39703" s="2">
        <v>15</v>
      </c>
      <c r="D39703" s="2" t="str">
        <f>A39703&amp;","&amp;B39703&amp;","&amp;C39703</f>
        <v>OTOSAN,BM51 17627 AB,15</v>
      </c>
      <c r="E39703" s="4" t="str">
        <f t="shared" ref="E39703:E39766" si="621">CLEAN(D39703)</f>
        <v>OTOSAN,BM51 17627 AB,15</v>
      </c>
    </row>
    <row r="39704" spans="1:5" x14ac:dyDescent="0.25">
      <c r="A39704" s="2" t="s">
        <v>49264</v>
      </c>
      <c r="B39704" s="2" t="s">
        <v>39844</v>
      </c>
      <c r="C39704" s="2">
        <v>5</v>
      </c>
      <c r="D39704" s="2" t="str">
        <f>A39704&amp;","&amp;B39704&amp;","&amp;C39704</f>
        <v>OTOSAN,BM51 17632 AA,5</v>
      </c>
      <c r="E39704" s="4" t="str">
        <f t="shared" si="621"/>
        <v>OTOSAN,BM51 17632 AA,5</v>
      </c>
    </row>
    <row r="39705" spans="1:5" x14ac:dyDescent="0.25">
      <c r="A39705" s="2" t="s">
        <v>49264</v>
      </c>
      <c r="B39705" s="2" t="s">
        <v>39845</v>
      </c>
      <c r="C39705" s="2">
        <v>9</v>
      </c>
      <c r="D39705" s="2" t="str">
        <f>A39705&amp;","&amp;B39705&amp;","&amp;C39705</f>
        <v>OTOSAN,BM51 17666 AB,9</v>
      </c>
      <c r="E39705" s="4" t="str">
        <f t="shared" si="621"/>
        <v>OTOSAN,BM51 17666 AB,9</v>
      </c>
    </row>
    <row r="39706" spans="1:5" x14ac:dyDescent="0.25">
      <c r="A39706" s="2" t="s">
        <v>49264</v>
      </c>
      <c r="B39706" s="2" t="s">
        <v>39846</v>
      </c>
      <c r="C39706" s="2">
        <v>0</v>
      </c>
      <c r="D39706" s="2" t="str">
        <f>A39706&amp;","&amp;B39706&amp;","&amp;C39706</f>
        <v>OTOSAN,BM51 17666 BB,0</v>
      </c>
      <c r="E39706" s="4" t="str">
        <f t="shared" si="621"/>
        <v>OTOSAN,BM51 17666 BB,0</v>
      </c>
    </row>
    <row r="39707" spans="1:5" x14ac:dyDescent="0.25">
      <c r="A39707" s="2" t="s">
        <v>49264</v>
      </c>
      <c r="B39707" s="2" t="s">
        <v>39847</v>
      </c>
      <c r="C39707" s="2">
        <v>0</v>
      </c>
      <c r="D39707" s="2" t="str">
        <f>A39707&amp;","&amp;B39707&amp;","&amp;C39707</f>
        <v>OTOSAN,BM51 17682 CK,0</v>
      </c>
      <c r="E39707" s="4" t="str">
        <f t="shared" si="621"/>
        <v>OTOSAN,BM51 17682 CK,0</v>
      </c>
    </row>
    <row r="39708" spans="1:5" x14ac:dyDescent="0.25">
      <c r="A39708" s="2" t="s">
        <v>49264</v>
      </c>
      <c r="B39708" s="2" t="s">
        <v>39848</v>
      </c>
      <c r="C39708" s="2">
        <v>0</v>
      </c>
      <c r="D39708" s="2" t="str">
        <f>A39708&amp;","&amp;B39708&amp;","&amp;C39708</f>
        <v>OTOSAN,BM51 17682 JG,0</v>
      </c>
      <c r="E39708" s="4" t="str">
        <f t="shared" si="621"/>
        <v>OTOSAN,BM51 17682 JG,0</v>
      </c>
    </row>
    <row r="39709" spans="1:5" x14ac:dyDescent="0.25">
      <c r="A39709" s="2" t="s">
        <v>49264</v>
      </c>
      <c r="B39709" s="2" t="s">
        <v>39849</v>
      </c>
      <c r="C39709" s="2">
        <v>0</v>
      </c>
      <c r="D39709" s="2" t="str">
        <f>A39709&amp;","&amp;B39709&amp;","&amp;C39709</f>
        <v>OTOSAN,BM51 17682 PH,0</v>
      </c>
      <c r="E39709" s="4" t="str">
        <f t="shared" si="621"/>
        <v>OTOSAN,BM51 17682 PH,0</v>
      </c>
    </row>
    <row r="39710" spans="1:5" x14ac:dyDescent="0.25">
      <c r="A39710" s="2" t="s">
        <v>49264</v>
      </c>
      <c r="B39710" s="2" t="s">
        <v>39850</v>
      </c>
      <c r="C39710" s="2">
        <v>0</v>
      </c>
      <c r="D39710" s="2" t="str">
        <f>A39710&amp;","&amp;B39710&amp;","&amp;C39710</f>
        <v>OTOSAN,BM51 17682 UJ,0</v>
      </c>
      <c r="E39710" s="4" t="str">
        <f t="shared" si="621"/>
        <v>OTOSAN,BM51 17682 UJ,0</v>
      </c>
    </row>
    <row r="39711" spans="1:5" x14ac:dyDescent="0.25">
      <c r="A39711" s="2" t="s">
        <v>49264</v>
      </c>
      <c r="B39711" s="2" t="s">
        <v>39851</v>
      </c>
      <c r="C39711" s="2">
        <v>3</v>
      </c>
      <c r="D39711" s="2" t="str">
        <f>A39711&amp;","&amp;B39711&amp;","&amp;C39711</f>
        <v>OTOSAN,BM51 17683 CK,3</v>
      </c>
      <c r="E39711" s="4" t="str">
        <f t="shared" si="621"/>
        <v>OTOSAN,BM51 17683 CK,3</v>
      </c>
    </row>
    <row r="39712" spans="1:5" x14ac:dyDescent="0.25">
      <c r="A39712" s="2" t="s">
        <v>49264</v>
      </c>
      <c r="B39712" s="2" t="s">
        <v>39852</v>
      </c>
      <c r="C39712" s="2">
        <v>0</v>
      </c>
      <c r="D39712" s="2" t="str">
        <f>A39712&amp;","&amp;B39712&amp;","&amp;C39712</f>
        <v>OTOSAN,BM51 17683 JH,0</v>
      </c>
      <c r="E39712" s="4" t="str">
        <f t="shared" si="621"/>
        <v>OTOSAN,BM51 17683 JH,0</v>
      </c>
    </row>
    <row r="39713" spans="1:5" x14ac:dyDescent="0.25">
      <c r="A39713" s="2" t="s">
        <v>49264</v>
      </c>
      <c r="B39713" s="2" t="s">
        <v>39853</v>
      </c>
      <c r="C39713" s="2">
        <v>0</v>
      </c>
      <c r="D39713" s="2" t="str">
        <f>A39713&amp;","&amp;B39713&amp;","&amp;C39713</f>
        <v>OTOSAN,BM51 17683 KF,0</v>
      </c>
      <c r="E39713" s="4" t="str">
        <f t="shared" si="621"/>
        <v>OTOSAN,BM51 17683 KF,0</v>
      </c>
    </row>
    <row r="39714" spans="1:5" x14ac:dyDescent="0.25">
      <c r="A39714" s="2" t="s">
        <v>49264</v>
      </c>
      <c r="B39714" s="2" t="s">
        <v>39854</v>
      </c>
      <c r="C39714" s="2">
        <v>0</v>
      </c>
      <c r="D39714" s="2" t="str">
        <f>A39714&amp;","&amp;B39714&amp;","&amp;C39714</f>
        <v>OTOSAN,BM51 17683 PH,0</v>
      </c>
      <c r="E39714" s="4" t="str">
        <f t="shared" si="621"/>
        <v>OTOSAN,BM51 17683 PH,0</v>
      </c>
    </row>
    <row r="39715" spans="1:5" x14ac:dyDescent="0.25">
      <c r="A39715" s="2" t="s">
        <v>49264</v>
      </c>
      <c r="B39715" s="2" t="s">
        <v>39855</v>
      </c>
      <c r="C39715" s="2">
        <v>0</v>
      </c>
      <c r="D39715" s="2" t="str">
        <f>A39715&amp;","&amp;B39715&amp;","&amp;C39715</f>
        <v>OTOSAN,BM51 17757 AFXWAA,0</v>
      </c>
      <c r="E39715" s="4" t="str">
        <f t="shared" si="621"/>
        <v>OTOSAN,BM51 17757 AFXWAA,0</v>
      </c>
    </row>
    <row r="39716" spans="1:5" x14ac:dyDescent="0.25">
      <c r="A39716" s="2" t="s">
        <v>49264</v>
      </c>
      <c r="B39716" s="2" t="s">
        <v>39856</v>
      </c>
      <c r="C39716" s="2">
        <v>0</v>
      </c>
      <c r="D39716" s="2" t="str">
        <f>A39716&amp;","&amp;B39716&amp;","&amp;C39716</f>
        <v>OTOSAN,BM51 17864 AEXWAA,0</v>
      </c>
      <c r="E39716" s="4" t="str">
        <f t="shared" si="621"/>
        <v>OTOSAN,BM51 17864 AEXWAA,0</v>
      </c>
    </row>
    <row r="39717" spans="1:5" x14ac:dyDescent="0.25">
      <c r="A39717" s="2" t="s">
        <v>49264</v>
      </c>
      <c r="B39717" s="2" t="s">
        <v>39857</v>
      </c>
      <c r="C39717" s="2">
        <v>0</v>
      </c>
      <c r="D39717" s="2" t="str">
        <f>A39717&amp;","&amp;B39717&amp;","&amp;C39717</f>
        <v>OTOSAN,BM51 17865 ADXWAA,0</v>
      </c>
      <c r="E39717" s="4" t="str">
        <f t="shared" si="621"/>
        <v>OTOSAN,BM51 17865 ADXWAA,0</v>
      </c>
    </row>
    <row r="39718" spans="1:5" x14ac:dyDescent="0.25">
      <c r="A39718" s="2" t="s">
        <v>49264</v>
      </c>
      <c r="B39718" s="2" t="s">
        <v>39858</v>
      </c>
      <c r="C39718" s="2">
        <v>1</v>
      </c>
      <c r="D39718" s="2" t="str">
        <f>A39718&amp;","&amp;B39718&amp;","&amp;C39718</f>
        <v>OTOSAN,BM51 17866 AC,1</v>
      </c>
      <c r="E39718" s="4" t="str">
        <f t="shared" si="621"/>
        <v>OTOSAN,BM51 17866 AC,1</v>
      </c>
    </row>
    <row r="39719" spans="1:5" x14ac:dyDescent="0.25">
      <c r="A39719" s="2" t="s">
        <v>49264</v>
      </c>
      <c r="B39719" s="2" t="s">
        <v>39859</v>
      </c>
      <c r="C39719" s="2">
        <v>2</v>
      </c>
      <c r="D39719" s="2" t="str">
        <f>A39719&amp;","&amp;B39719&amp;","&amp;C39719</f>
        <v>OTOSAN,BM51 17A780 AC,2</v>
      </c>
      <c r="E39719" s="4" t="str">
        <f t="shared" si="621"/>
        <v>OTOSAN,BM51 17A780 AC,2</v>
      </c>
    </row>
    <row r="39720" spans="1:5" x14ac:dyDescent="0.25">
      <c r="A39720" s="2" t="s">
        <v>49264</v>
      </c>
      <c r="B39720" s="2" t="s">
        <v>39860</v>
      </c>
      <c r="C39720" s="2">
        <v>0</v>
      </c>
      <c r="D39720" s="2" t="str">
        <f>A39720&amp;","&amp;B39720&amp;","&amp;C39720</f>
        <v>OTOSAN,BM51 17A796 AC,0</v>
      </c>
      <c r="E39720" s="4" t="str">
        <f t="shared" si="621"/>
        <v>OTOSAN,BM51 17A796 AC,0</v>
      </c>
    </row>
    <row r="39721" spans="1:5" x14ac:dyDescent="0.25">
      <c r="A39721" s="2" t="s">
        <v>49264</v>
      </c>
      <c r="B39721" s="2" t="s">
        <v>39861</v>
      </c>
      <c r="C39721" s="2">
        <v>0</v>
      </c>
      <c r="D39721" s="2" t="str">
        <f>A39721&amp;","&amp;B39721&amp;","&amp;C39721</f>
        <v>OTOSAN,BM51 17A881 AE,0</v>
      </c>
      <c r="E39721" s="4" t="str">
        <f t="shared" si="621"/>
        <v>OTOSAN,BM51 17A881 AE,0</v>
      </c>
    </row>
    <row r="39722" spans="1:5" x14ac:dyDescent="0.25">
      <c r="A39722" s="2" t="s">
        <v>49264</v>
      </c>
      <c r="B39722" s="2" t="s">
        <v>39862</v>
      </c>
      <c r="C39722" s="2">
        <v>0</v>
      </c>
      <c r="D39722" s="2" t="str">
        <f>A39722&amp;","&amp;B39722&amp;","&amp;C39722</f>
        <v>OTOSAN,BM51 17A882 AE,0</v>
      </c>
      <c r="E39722" s="4" t="str">
        <f t="shared" si="621"/>
        <v>OTOSAN,BM51 17A882 AE,0</v>
      </c>
    </row>
    <row r="39723" spans="1:5" x14ac:dyDescent="0.25">
      <c r="A39723" s="2" t="s">
        <v>49264</v>
      </c>
      <c r="B39723" s="2" t="s">
        <v>39863</v>
      </c>
      <c r="C39723" s="2">
        <v>1</v>
      </c>
      <c r="D39723" s="2" t="str">
        <f>A39723&amp;","&amp;B39723&amp;","&amp;C39723</f>
        <v>OTOSAN,BM51 17A894 AB,1</v>
      </c>
      <c r="E39723" s="4" t="str">
        <f t="shared" si="621"/>
        <v>OTOSAN,BM51 17A894 AB,1</v>
      </c>
    </row>
    <row r="39724" spans="1:5" x14ac:dyDescent="0.25">
      <c r="A39724" s="2" t="s">
        <v>49264</v>
      </c>
      <c r="B39724" s="2" t="s">
        <v>39864</v>
      </c>
      <c r="C39724" s="2">
        <v>0</v>
      </c>
      <c r="D39724" s="2" t="str">
        <f>A39724&amp;","&amp;B39724&amp;","&amp;C39724</f>
        <v>OTOSAN,BM51 17A894 BB,0</v>
      </c>
      <c r="E39724" s="4" t="str">
        <f t="shared" si="621"/>
        <v>OTOSAN,BM51 17A894 BB,0</v>
      </c>
    </row>
    <row r="39725" spans="1:5" x14ac:dyDescent="0.25">
      <c r="A39725" s="2" t="s">
        <v>49264</v>
      </c>
      <c r="B39725" s="2" t="s">
        <v>39865</v>
      </c>
      <c r="C39725" s="2">
        <v>2</v>
      </c>
      <c r="D39725" s="2" t="str">
        <f>A39725&amp;","&amp;B39725&amp;","&amp;C39725</f>
        <v>OTOSAN,BM51 17A989 ABXWAA,2</v>
      </c>
      <c r="E39725" s="4" t="str">
        <f t="shared" si="621"/>
        <v>OTOSAN,BM51 17A989 ABXWAA,2</v>
      </c>
    </row>
    <row r="39726" spans="1:5" x14ac:dyDescent="0.25">
      <c r="A39726" s="2" t="s">
        <v>49264</v>
      </c>
      <c r="B39726" s="2" t="s">
        <v>39866</v>
      </c>
      <c r="C39726" s="2">
        <v>15</v>
      </c>
      <c r="D39726" s="2" t="str">
        <f>A39726&amp;","&amp;B39726&amp;","&amp;C39726</f>
        <v>OTOSAN,BM51 17B861 AD,15</v>
      </c>
      <c r="E39726" s="4" t="str">
        <f t="shared" si="621"/>
        <v>OTOSAN,BM51 17B861 AD,15</v>
      </c>
    </row>
    <row r="39727" spans="1:5" x14ac:dyDescent="0.25">
      <c r="A39727" s="2" t="s">
        <v>49264</v>
      </c>
      <c r="B39727" s="2" t="s">
        <v>39867</v>
      </c>
      <c r="C39727" s="2">
        <v>7</v>
      </c>
      <c r="D39727" s="2" t="str">
        <f>A39727&amp;","&amp;B39727&amp;","&amp;C39727</f>
        <v>OTOSAN,BM51 17C615 AD,7</v>
      </c>
      <c r="E39727" s="4" t="str">
        <f t="shared" si="621"/>
        <v>OTOSAN,BM51 17C615 AD,7</v>
      </c>
    </row>
    <row r="39728" spans="1:5" x14ac:dyDescent="0.25">
      <c r="A39728" s="2" t="s">
        <v>49264</v>
      </c>
      <c r="B39728" s="2" t="s">
        <v>39868</v>
      </c>
      <c r="C39728" s="2">
        <v>3</v>
      </c>
      <c r="D39728" s="2" t="str">
        <f>A39728&amp;","&amp;B39728&amp;","&amp;C39728</f>
        <v>OTOSAN,BM51 17C625 AB,3</v>
      </c>
      <c r="E39728" s="4" t="str">
        <f t="shared" si="621"/>
        <v>OTOSAN,BM51 17C625 AB,3</v>
      </c>
    </row>
    <row r="39729" spans="1:5" x14ac:dyDescent="0.25">
      <c r="A39729" s="2" t="s">
        <v>49264</v>
      </c>
      <c r="B39729" s="2" t="s">
        <v>39869</v>
      </c>
      <c r="C39729" s="2">
        <v>0</v>
      </c>
      <c r="D39729" s="2" t="str">
        <f>A39729&amp;","&amp;B39729&amp;","&amp;C39729</f>
        <v>OTOSAN,BM51 17D550 AA3JA6,0</v>
      </c>
      <c r="E39729" s="4" t="str">
        <f t="shared" si="621"/>
        <v>OTOSAN,BM51 17D550 AA3JA6,0</v>
      </c>
    </row>
    <row r="39730" spans="1:5" x14ac:dyDescent="0.25">
      <c r="A39730" s="2" t="s">
        <v>49264</v>
      </c>
      <c r="B39730" s="2" t="s">
        <v>39870</v>
      </c>
      <c r="C39730" s="2">
        <v>0</v>
      </c>
      <c r="D39730" s="2" t="str">
        <f>A39730&amp;","&amp;B39730&amp;","&amp;C39730</f>
        <v>OTOSAN,BM51 17D550 AA3YYW,0</v>
      </c>
      <c r="E39730" s="4" t="str">
        <f t="shared" si="621"/>
        <v>OTOSAN,BM51 17D550 AA3YYW,0</v>
      </c>
    </row>
    <row r="39731" spans="1:5" x14ac:dyDescent="0.25">
      <c r="A39731" s="2" t="s">
        <v>49264</v>
      </c>
      <c r="B39731" s="2" t="s">
        <v>39871</v>
      </c>
      <c r="C39731" s="2">
        <v>0</v>
      </c>
      <c r="D39731" s="2" t="str">
        <f>A39731&amp;","&amp;B39731&amp;","&amp;C39731</f>
        <v>OTOSAN,BM51 17D568 AD3JA6,0</v>
      </c>
      <c r="E39731" s="4" t="str">
        <f t="shared" si="621"/>
        <v>OTOSAN,BM51 17D568 AD3JA6,0</v>
      </c>
    </row>
    <row r="39732" spans="1:5" x14ac:dyDescent="0.25">
      <c r="A39732" s="2" t="s">
        <v>49264</v>
      </c>
      <c r="B39732" s="2" t="s">
        <v>39872</v>
      </c>
      <c r="C39732" s="2">
        <v>23</v>
      </c>
      <c r="D39732" s="2" t="str">
        <f>A39732&amp;","&amp;B39732&amp;","&amp;C39732</f>
        <v>OTOSAN,BM51 17D958 AE,23</v>
      </c>
      <c r="E39732" s="4" t="str">
        <f t="shared" si="621"/>
        <v>OTOSAN,BM51 17D958 AE,23</v>
      </c>
    </row>
    <row r="39733" spans="1:5" x14ac:dyDescent="0.25">
      <c r="A39733" s="2" t="s">
        <v>49264</v>
      </c>
      <c r="B39733" s="2" t="s">
        <v>39873</v>
      </c>
      <c r="C39733" s="2">
        <v>47</v>
      </c>
      <c r="D39733" s="2" t="str">
        <f>A39733&amp;","&amp;B39733&amp;","&amp;C39733</f>
        <v>OTOSAN,BM51 17D959 AE,47</v>
      </c>
      <c r="E39733" s="4" t="str">
        <f t="shared" si="621"/>
        <v>OTOSAN,BM51 17D959 AE,47</v>
      </c>
    </row>
    <row r="39734" spans="1:5" x14ac:dyDescent="0.25">
      <c r="A39734" s="2" t="s">
        <v>49264</v>
      </c>
      <c r="B39734" s="2" t="s">
        <v>39874</v>
      </c>
      <c r="C39734" s="2">
        <v>14</v>
      </c>
      <c r="D39734" s="2" t="str">
        <f>A39734&amp;","&amp;B39734&amp;","&amp;C39734</f>
        <v>OTOSAN,BM51 17E778 BA,14</v>
      </c>
      <c r="E39734" s="4" t="str">
        <f t="shared" si="621"/>
        <v>OTOSAN,BM51 17E778 BA,14</v>
      </c>
    </row>
    <row r="39735" spans="1:5" x14ac:dyDescent="0.25">
      <c r="A39735" s="2" t="s">
        <v>49264</v>
      </c>
      <c r="B39735" s="2" t="s">
        <v>39875</v>
      </c>
      <c r="C39735" s="2">
        <v>0</v>
      </c>
      <c r="D39735" s="2" t="str">
        <f>A39735&amp;","&amp;B39735&amp;","&amp;C39735</f>
        <v>OTOSAN,BM51 17F033 AB,0</v>
      </c>
      <c r="E39735" s="4" t="str">
        <f t="shared" si="621"/>
        <v>OTOSAN,BM51 17F033 AB,0</v>
      </c>
    </row>
    <row r="39736" spans="1:5" x14ac:dyDescent="0.25">
      <c r="A39736" s="2" t="s">
        <v>49264</v>
      </c>
      <c r="B39736" s="2" t="s">
        <v>39876</v>
      </c>
      <c r="C39736" s="2">
        <v>0</v>
      </c>
      <c r="D39736" s="2" t="str">
        <f>A39736&amp;","&amp;B39736&amp;","&amp;C39736</f>
        <v>OTOSAN,BM51 17K484 AC,0</v>
      </c>
      <c r="E39736" s="4" t="str">
        <f t="shared" si="621"/>
        <v>OTOSAN,BM51 17K484 AC,0</v>
      </c>
    </row>
    <row r="39737" spans="1:5" x14ac:dyDescent="0.25">
      <c r="A39737" s="2" t="s">
        <v>49264</v>
      </c>
      <c r="B39737" s="2" t="s">
        <v>39877</v>
      </c>
      <c r="C39737" s="2">
        <v>0</v>
      </c>
      <c r="D39737" s="2" t="str">
        <f>A39737&amp;","&amp;B39737&amp;","&amp;C39737</f>
        <v>OTOSAN,BM51 17K484 BC,0</v>
      </c>
      <c r="E39737" s="4" t="str">
        <f t="shared" si="621"/>
        <v>OTOSAN,BM51 17K484 BC,0</v>
      </c>
    </row>
    <row r="39738" spans="1:5" x14ac:dyDescent="0.25">
      <c r="A39738" s="2" t="s">
        <v>49264</v>
      </c>
      <c r="B39738" s="2" t="s">
        <v>39878</v>
      </c>
      <c r="C39738" s="2">
        <v>26</v>
      </c>
      <c r="D39738" s="2" t="str">
        <f>A39738&amp;","&amp;B39738&amp;","&amp;C39738</f>
        <v>OTOSAN,BM51 17K657 BA,26</v>
      </c>
      <c r="E39738" s="4" t="str">
        <f t="shared" si="621"/>
        <v>OTOSAN,BM51 17K657 BA,26</v>
      </c>
    </row>
    <row r="39739" spans="1:5" x14ac:dyDescent="0.25">
      <c r="A39739" s="2" t="s">
        <v>49264</v>
      </c>
      <c r="B39739" s="2" t="s">
        <v>39879</v>
      </c>
      <c r="C39739" s="2">
        <v>0</v>
      </c>
      <c r="D39739" s="2" t="str">
        <f>A39739&amp;","&amp;B39739&amp;","&amp;C39739</f>
        <v>OTOSAN,BM51 17K682 CJ,0</v>
      </c>
      <c r="E39739" s="4" t="str">
        <f t="shared" si="621"/>
        <v>OTOSAN,BM51 17K682 CJ,0</v>
      </c>
    </row>
    <row r="39740" spans="1:5" x14ac:dyDescent="0.25">
      <c r="A39740" s="2" t="s">
        <v>49264</v>
      </c>
      <c r="B39740" s="2" t="s">
        <v>39880</v>
      </c>
      <c r="C39740" s="2">
        <v>0</v>
      </c>
      <c r="D39740" s="2" t="str">
        <f>A39740&amp;","&amp;B39740&amp;","&amp;C39740</f>
        <v>OTOSAN,BM51 17K682 PH,0</v>
      </c>
      <c r="E39740" s="4" t="str">
        <f t="shared" si="621"/>
        <v>OTOSAN,BM51 17K682 PH,0</v>
      </c>
    </row>
    <row r="39741" spans="1:5" x14ac:dyDescent="0.25">
      <c r="A39741" s="2" t="s">
        <v>49264</v>
      </c>
      <c r="B39741" s="2" t="s">
        <v>39881</v>
      </c>
      <c r="C39741" s="2">
        <v>0</v>
      </c>
      <c r="D39741" s="2" t="str">
        <f>A39741&amp;","&amp;B39741&amp;","&amp;C39741</f>
        <v>OTOSAN,BM51 17K683 CJ,0</v>
      </c>
      <c r="E39741" s="4" t="str">
        <f t="shared" si="621"/>
        <v>OTOSAN,BM51 17K683 CJ,0</v>
      </c>
    </row>
    <row r="39742" spans="1:5" x14ac:dyDescent="0.25">
      <c r="A39742" s="2" t="s">
        <v>49264</v>
      </c>
      <c r="B39742" s="2" t="s">
        <v>39882</v>
      </c>
      <c r="C39742" s="2">
        <v>0</v>
      </c>
      <c r="D39742" s="2" t="str">
        <f>A39742&amp;","&amp;B39742&amp;","&amp;C39742</f>
        <v>OTOSAN,BM51 17K683 PH,0</v>
      </c>
      <c r="E39742" s="4" t="str">
        <f t="shared" si="621"/>
        <v>OTOSAN,BM51 17K683 PH,0</v>
      </c>
    </row>
    <row r="39743" spans="1:5" x14ac:dyDescent="0.25">
      <c r="A39743" s="2" t="s">
        <v>49264</v>
      </c>
      <c r="B39743" s="2" t="s">
        <v>39883</v>
      </c>
      <c r="C39743" s="2">
        <v>0</v>
      </c>
      <c r="D39743" s="2" t="str">
        <f>A39743&amp;","&amp;B39743&amp;","&amp;C39743</f>
        <v>OTOSAN,BM51 17K740 BA,0</v>
      </c>
      <c r="E39743" s="4" t="str">
        <f t="shared" si="621"/>
        <v>OTOSAN,BM51 17K740 BA,0</v>
      </c>
    </row>
    <row r="39744" spans="1:5" x14ac:dyDescent="0.25">
      <c r="A39744" s="2" t="s">
        <v>49264</v>
      </c>
      <c r="B39744" s="2" t="s">
        <v>39884</v>
      </c>
      <c r="C39744" s="2">
        <v>1</v>
      </c>
      <c r="D39744" s="2" t="str">
        <f>A39744&amp;","&amp;B39744&amp;","&amp;C39744</f>
        <v>OTOSAN,BM51 17K741 AA,1</v>
      </c>
      <c r="E39744" s="4" t="str">
        <f t="shared" si="621"/>
        <v>OTOSAN,BM51 17K741 AA,1</v>
      </c>
    </row>
    <row r="39745" spans="1:5" x14ac:dyDescent="0.25">
      <c r="A39745" s="2" t="s">
        <v>49264</v>
      </c>
      <c r="B39745" s="2" t="s">
        <v>39885</v>
      </c>
      <c r="C39745" s="2">
        <v>0</v>
      </c>
      <c r="D39745" s="2" t="str">
        <f>A39745&amp;","&amp;B39745&amp;","&amp;C39745</f>
        <v>OTOSAN,BM51 17K746 AB57VT,0</v>
      </c>
      <c r="E39745" s="4" t="str">
        <f t="shared" si="621"/>
        <v>OTOSAN,BM51 17K746 AB57VT,0</v>
      </c>
    </row>
    <row r="39746" spans="1:5" x14ac:dyDescent="0.25">
      <c r="A39746" s="2" t="s">
        <v>49264</v>
      </c>
      <c r="B39746" s="2" t="s">
        <v>39886</v>
      </c>
      <c r="C39746" s="2">
        <v>0</v>
      </c>
      <c r="D39746" s="2" t="str">
        <f>A39746&amp;","&amp;B39746&amp;","&amp;C39746</f>
        <v>OTOSAN,BM51 17K746 ABJAHC,0</v>
      </c>
      <c r="E39746" s="4" t="str">
        <f t="shared" si="621"/>
        <v>OTOSAN,BM51 17K746 ABJAHC,0</v>
      </c>
    </row>
    <row r="39747" spans="1:5" x14ac:dyDescent="0.25">
      <c r="A39747" s="2" t="s">
        <v>49264</v>
      </c>
      <c r="B39747" s="2" t="s">
        <v>39887</v>
      </c>
      <c r="C39747" s="2">
        <v>0</v>
      </c>
      <c r="D39747" s="2" t="str">
        <f>A39747&amp;","&amp;B39747&amp;","&amp;C39747</f>
        <v>OTOSAN,BM51 17K746 ABZJAC,0</v>
      </c>
      <c r="E39747" s="4" t="str">
        <f t="shared" si="621"/>
        <v>OTOSAN,BM51 17K746 ABZJAC,0</v>
      </c>
    </row>
    <row r="39748" spans="1:5" x14ac:dyDescent="0.25">
      <c r="A39748" s="2" t="s">
        <v>49264</v>
      </c>
      <c r="B39748" s="2" t="s">
        <v>39888</v>
      </c>
      <c r="C39748" s="2">
        <v>0</v>
      </c>
      <c r="D39748" s="2" t="str">
        <f>A39748&amp;","&amp;B39748&amp;","&amp;C39748</f>
        <v>OTOSAN,BM51 17K747 AA5BNX,0</v>
      </c>
      <c r="E39748" s="4" t="str">
        <f t="shared" si="621"/>
        <v>OTOSAN,BM51 17K747 AA5BNX,0</v>
      </c>
    </row>
    <row r="39749" spans="1:5" x14ac:dyDescent="0.25">
      <c r="A39749" s="2" t="s">
        <v>49264</v>
      </c>
      <c r="B39749" s="2" t="s">
        <v>39889</v>
      </c>
      <c r="C39749" s="2">
        <v>0</v>
      </c>
      <c r="D39749" s="2" t="str">
        <f>A39749&amp;","&amp;B39749&amp;","&amp;C39749</f>
        <v>OTOSAN,BM51 17K747 AAC3AD,0</v>
      </c>
      <c r="E39749" s="4" t="str">
        <f t="shared" si="621"/>
        <v>OTOSAN,BM51 17K747 AAC3AD,0</v>
      </c>
    </row>
    <row r="39750" spans="1:5" x14ac:dyDescent="0.25">
      <c r="A39750" s="2" t="s">
        <v>49264</v>
      </c>
      <c r="B39750" s="2" t="s">
        <v>39890</v>
      </c>
      <c r="C39750" s="2">
        <v>0</v>
      </c>
      <c r="D39750" s="2" t="str">
        <f>A39750&amp;","&amp;B39750&amp;","&amp;C39750</f>
        <v>OTOSAN,BM51 17K747 AAJAHC,0</v>
      </c>
      <c r="E39750" s="4" t="str">
        <f t="shared" si="621"/>
        <v>OTOSAN,BM51 17K747 AAJAHC,0</v>
      </c>
    </row>
    <row r="39751" spans="1:5" x14ac:dyDescent="0.25">
      <c r="A39751" s="2" t="s">
        <v>49264</v>
      </c>
      <c r="B39751" s="2" t="s">
        <v>39891</v>
      </c>
      <c r="C39751" s="2">
        <v>1</v>
      </c>
      <c r="D39751" s="2" t="str">
        <f>A39751&amp;","&amp;B39751&amp;","&amp;C39751</f>
        <v>OTOSAN,BM51 17K747 AAZJAC,1</v>
      </c>
      <c r="E39751" s="4" t="str">
        <f t="shared" si="621"/>
        <v>OTOSAN,BM51 17K747 AAZJAC,1</v>
      </c>
    </row>
    <row r="39752" spans="1:5" x14ac:dyDescent="0.25">
      <c r="A39752" s="2" t="s">
        <v>49264</v>
      </c>
      <c r="B39752" s="2" t="s">
        <v>39892</v>
      </c>
      <c r="C39752" s="2">
        <v>0</v>
      </c>
      <c r="D39752" s="2" t="str">
        <f>A39752&amp;","&amp;B39752&amp;","&amp;C39752</f>
        <v>OTOSAN,BM51 17K747 AB57VT,0</v>
      </c>
      <c r="E39752" s="4" t="str">
        <f t="shared" si="621"/>
        <v>OTOSAN,BM51 17K747 AB57VT,0</v>
      </c>
    </row>
    <row r="39753" spans="1:5" x14ac:dyDescent="0.25">
      <c r="A39753" s="2" t="s">
        <v>49264</v>
      </c>
      <c r="B39753" s="2" t="s">
        <v>39893</v>
      </c>
      <c r="C39753" s="2">
        <v>0</v>
      </c>
      <c r="D39753" s="2" t="str">
        <f>A39753&amp;","&amp;B39753&amp;","&amp;C39753</f>
        <v>OTOSAN,BM51 17K747 AB59SS,0</v>
      </c>
      <c r="E39753" s="4" t="str">
        <f t="shared" si="621"/>
        <v>OTOSAN,BM51 17K747 AB59SS,0</v>
      </c>
    </row>
    <row r="39754" spans="1:5" x14ac:dyDescent="0.25">
      <c r="A39754" s="2" t="s">
        <v>49264</v>
      </c>
      <c r="B39754" s="2" t="s">
        <v>39894</v>
      </c>
      <c r="C39754" s="2">
        <v>0</v>
      </c>
      <c r="D39754" s="2" t="str">
        <f>A39754&amp;","&amp;B39754&amp;","&amp;C39754</f>
        <v>OTOSAN,BM51 17K747 AB5BMZ,0</v>
      </c>
      <c r="E39754" s="4" t="str">
        <f t="shared" si="621"/>
        <v>OTOSAN,BM51 17K747 AB5BMZ,0</v>
      </c>
    </row>
    <row r="39755" spans="1:5" x14ac:dyDescent="0.25">
      <c r="A39755" s="2" t="s">
        <v>49264</v>
      </c>
      <c r="B39755" s="2" t="s">
        <v>39895</v>
      </c>
      <c r="C39755" s="2">
        <v>0</v>
      </c>
      <c r="D39755" s="2" t="str">
        <f>A39755&amp;","&amp;B39755&amp;","&amp;C39755</f>
        <v>OTOSAN,BM51 17K945 AE,0</v>
      </c>
      <c r="E39755" s="4" t="str">
        <f t="shared" si="621"/>
        <v>OTOSAN,BM51 17K945 AE,0</v>
      </c>
    </row>
    <row r="39756" spans="1:5" x14ac:dyDescent="0.25">
      <c r="A39756" s="2" t="s">
        <v>49264</v>
      </c>
      <c r="B39756" s="2" t="s">
        <v>39896</v>
      </c>
      <c r="C39756" s="2">
        <v>0</v>
      </c>
      <c r="D39756" s="2" t="str">
        <f>A39756&amp;","&amp;B39756&amp;","&amp;C39756</f>
        <v>OTOSAN,BM51 17K945 BE,0</v>
      </c>
      <c r="E39756" s="4" t="str">
        <f t="shared" si="621"/>
        <v>OTOSAN,BM51 17K945 BE,0</v>
      </c>
    </row>
    <row r="39757" spans="1:5" x14ac:dyDescent="0.25">
      <c r="A39757" s="2" t="s">
        <v>49264</v>
      </c>
      <c r="B39757" s="2" t="s">
        <v>39897</v>
      </c>
      <c r="C39757" s="2">
        <v>0</v>
      </c>
      <c r="D39757" s="2" t="str">
        <f>A39757&amp;","&amp;B39757&amp;","&amp;C39757</f>
        <v>OTOSAN,BM51 17K945 EE5UAW,0</v>
      </c>
      <c r="E39757" s="4" t="str">
        <f t="shared" si="621"/>
        <v>OTOSAN,BM51 17K945 EE5UAW,0</v>
      </c>
    </row>
    <row r="39758" spans="1:5" x14ac:dyDescent="0.25">
      <c r="A39758" s="2" t="s">
        <v>49264</v>
      </c>
      <c r="B39758" s="2" t="s">
        <v>39898</v>
      </c>
      <c r="C39758" s="2">
        <v>0</v>
      </c>
      <c r="D39758" s="2" t="str">
        <f>A39758&amp;","&amp;B39758&amp;","&amp;C39758</f>
        <v>OTOSAN,BM51 17K945 FE5UAW,0</v>
      </c>
      <c r="E39758" s="4" t="str">
        <f t="shared" si="621"/>
        <v>OTOSAN,BM51 17K945 FE5UAW,0</v>
      </c>
    </row>
    <row r="39759" spans="1:5" x14ac:dyDescent="0.25">
      <c r="A39759" s="2" t="s">
        <v>49264</v>
      </c>
      <c r="B39759" s="2" t="s">
        <v>39899</v>
      </c>
      <c r="C39759" s="2">
        <v>0</v>
      </c>
      <c r="D39759" s="2" t="str">
        <f>A39759&amp;","&amp;B39759&amp;","&amp;C39759</f>
        <v>OTOSAN,BM51 17K946 AE,0</v>
      </c>
      <c r="E39759" s="4" t="str">
        <f t="shared" si="621"/>
        <v>OTOSAN,BM51 17K946 AE,0</v>
      </c>
    </row>
    <row r="39760" spans="1:5" x14ac:dyDescent="0.25">
      <c r="A39760" s="2" t="s">
        <v>49264</v>
      </c>
      <c r="B39760" s="2" t="s">
        <v>39900</v>
      </c>
      <c r="C39760" s="2">
        <v>0</v>
      </c>
      <c r="D39760" s="2" t="str">
        <f>A39760&amp;","&amp;B39760&amp;","&amp;C39760</f>
        <v>OTOSAN,BM51 17K946 CF5UAW,0</v>
      </c>
      <c r="E39760" s="4" t="str">
        <f t="shared" si="621"/>
        <v>OTOSAN,BM51 17K946 CF5UAW,0</v>
      </c>
    </row>
    <row r="39761" spans="1:5" x14ac:dyDescent="0.25">
      <c r="A39761" s="2" t="s">
        <v>49264</v>
      </c>
      <c r="B39761" s="2" t="s">
        <v>39901</v>
      </c>
      <c r="C39761" s="2">
        <v>0</v>
      </c>
      <c r="D39761" s="2" t="str">
        <f>A39761&amp;","&amp;B39761&amp;","&amp;C39761</f>
        <v>OTOSAN,BM51 17K947 AE,0</v>
      </c>
      <c r="E39761" s="4" t="str">
        <f t="shared" si="621"/>
        <v>OTOSAN,BM51 17K947 AE,0</v>
      </c>
    </row>
    <row r="39762" spans="1:5" x14ac:dyDescent="0.25">
      <c r="A39762" s="2" t="s">
        <v>49264</v>
      </c>
      <c r="B39762" s="2" t="s">
        <v>39902</v>
      </c>
      <c r="C39762" s="2">
        <v>0</v>
      </c>
      <c r="D39762" s="2" t="str">
        <f>A39762&amp;","&amp;B39762&amp;","&amp;C39762</f>
        <v>OTOSAN,BM51 17K947 CF5UAW,0</v>
      </c>
      <c r="E39762" s="4" t="str">
        <f t="shared" si="621"/>
        <v>OTOSAN,BM51 17K947 CF5UAW,0</v>
      </c>
    </row>
    <row r="39763" spans="1:5" x14ac:dyDescent="0.25">
      <c r="A39763" s="2" t="s">
        <v>49264</v>
      </c>
      <c r="B39763" s="2" t="s">
        <v>39903</v>
      </c>
      <c r="C39763" s="2">
        <v>0</v>
      </c>
      <c r="D39763" s="2" t="str">
        <f>A39763&amp;","&amp;B39763&amp;","&amp;C39763</f>
        <v>OTOSAN,BM51 18522 AF3BP7,0</v>
      </c>
      <c r="E39763" s="4" t="str">
        <f t="shared" si="621"/>
        <v>OTOSAN,BM51 18522 AF3BP7,0</v>
      </c>
    </row>
    <row r="39764" spans="1:5" x14ac:dyDescent="0.25">
      <c r="A39764" s="2" t="s">
        <v>49264</v>
      </c>
      <c r="B39764" s="2" t="s">
        <v>39904</v>
      </c>
      <c r="C39764" s="2">
        <v>0</v>
      </c>
      <c r="D39764" s="2" t="str">
        <f>A39764&amp;","&amp;B39764&amp;","&amp;C39764</f>
        <v>OTOSAN,BM51 18835 AF3JA6,0</v>
      </c>
      <c r="E39764" s="4" t="str">
        <f t="shared" si="621"/>
        <v>OTOSAN,BM51 18835 AF3JA6,0</v>
      </c>
    </row>
    <row r="39765" spans="1:5" x14ac:dyDescent="0.25">
      <c r="A39765" s="2" t="s">
        <v>49264</v>
      </c>
      <c r="B39765" s="2" t="s">
        <v>39905</v>
      </c>
      <c r="C39765" s="2">
        <v>0</v>
      </c>
      <c r="D39765" s="2" t="str">
        <f>A39765&amp;","&amp;B39765&amp;","&amp;C39765</f>
        <v>OTOSAN,BM51 18C862 AE3JA6,0</v>
      </c>
      <c r="E39765" s="4" t="str">
        <f t="shared" si="621"/>
        <v>OTOSAN,BM51 18C862 AE3JA6,0</v>
      </c>
    </row>
    <row r="39766" spans="1:5" x14ac:dyDescent="0.25">
      <c r="A39766" s="2" t="s">
        <v>49264</v>
      </c>
      <c r="B39766" s="2" t="s">
        <v>39906</v>
      </c>
      <c r="C39766" s="2">
        <v>0</v>
      </c>
      <c r="D39766" s="2" t="str">
        <f>A39766&amp;","&amp;B39766&amp;","&amp;C39766</f>
        <v>OTOSAN,BM51 18C863 AE3JA6,0</v>
      </c>
      <c r="E39766" s="4" t="str">
        <f t="shared" si="621"/>
        <v>OTOSAN,BM51 18C863 AE3JA6,0</v>
      </c>
    </row>
    <row r="39767" spans="1:5" x14ac:dyDescent="0.25">
      <c r="A39767" s="2" t="s">
        <v>49264</v>
      </c>
      <c r="B39767" s="2" t="s">
        <v>39907</v>
      </c>
      <c r="C39767" s="2">
        <v>1</v>
      </c>
      <c r="D39767" s="2" t="str">
        <f>A39767&amp;","&amp;B39767&amp;","&amp;C39767</f>
        <v>OTOSAN,BM51 19952 AD,1</v>
      </c>
      <c r="E39767" s="4" t="str">
        <f t="shared" ref="E39767:E39830" si="622">CLEAN(D39767)</f>
        <v>OTOSAN,BM51 19952 AD,1</v>
      </c>
    </row>
    <row r="39768" spans="1:5" x14ac:dyDescent="0.25">
      <c r="A39768" s="2" t="s">
        <v>49264</v>
      </c>
      <c r="B39768" s="2" t="s">
        <v>39908</v>
      </c>
      <c r="C39768" s="2">
        <v>0</v>
      </c>
      <c r="D39768" s="2" t="str">
        <f>A39768&amp;","&amp;B39768&amp;","&amp;C39768</f>
        <v>OTOSAN,BM51 19952 BC,0</v>
      </c>
      <c r="E39768" s="4" t="str">
        <f t="shared" si="622"/>
        <v>OTOSAN,BM51 19952 BC,0</v>
      </c>
    </row>
    <row r="39769" spans="1:5" x14ac:dyDescent="0.25">
      <c r="A39769" s="2" t="s">
        <v>49264</v>
      </c>
      <c r="B39769" s="2" t="s">
        <v>39909</v>
      </c>
      <c r="C39769" s="2">
        <v>0</v>
      </c>
      <c r="D39769" s="2" t="str">
        <f>A39769&amp;","&amp;B39769&amp;","&amp;C39769</f>
        <v>OTOSAN,BM51 19952 CB,0</v>
      </c>
      <c r="E39769" s="4" t="str">
        <f t="shared" si="622"/>
        <v>OTOSAN,BM51 19952 CB,0</v>
      </c>
    </row>
    <row r="39770" spans="1:5" x14ac:dyDescent="0.25">
      <c r="A39770" s="2" t="s">
        <v>49264</v>
      </c>
      <c r="B39770" s="2" t="s">
        <v>39910</v>
      </c>
      <c r="C39770" s="2">
        <v>0</v>
      </c>
      <c r="D39770" s="2" t="str">
        <f>A39770&amp;","&amp;B39770&amp;","&amp;C39770</f>
        <v>OTOSAN,BM51 19953 AD,0</v>
      </c>
      <c r="E39770" s="4" t="str">
        <f t="shared" si="622"/>
        <v>OTOSAN,BM51 19953 AD,0</v>
      </c>
    </row>
    <row r="39771" spans="1:5" x14ac:dyDescent="0.25">
      <c r="A39771" s="2" t="s">
        <v>49264</v>
      </c>
      <c r="B39771" s="2" t="s">
        <v>39911</v>
      </c>
      <c r="C39771" s="2">
        <v>0</v>
      </c>
      <c r="D39771" s="2" t="str">
        <f>A39771&amp;","&amp;B39771&amp;","&amp;C39771</f>
        <v>OTOSAN,BM51 19953 BC,0</v>
      </c>
      <c r="E39771" s="4" t="str">
        <f t="shared" si="622"/>
        <v>OTOSAN,BM51 19953 BC,0</v>
      </c>
    </row>
    <row r="39772" spans="1:5" x14ac:dyDescent="0.25">
      <c r="A39772" s="2" t="s">
        <v>49264</v>
      </c>
      <c r="B39772" s="2" t="s">
        <v>39912</v>
      </c>
      <c r="C39772" s="2">
        <v>0</v>
      </c>
      <c r="D39772" s="2" t="str">
        <f>A39772&amp;","&amp;B39772&amp;","&amp;C39772</f>
        <v>OTOSAN,BM51 19953 CB,0</v>
      </c>
      <c r="E39772" s="4" t="str">
        <f t="shared" si="622"/>
        <v>OTOSAN,BM51 19953 CB,0</v>
      </c>
    </row>
    <row r="39773" spans="1:5" x14ac:dyDescent="0.25">
      <c r="A39773" s="2" t="s">
        <v>49264</v>
      </c>
      <c r="B39773" s="2" t="s">
        <v>39913</v>
      </c>
      <c r="C39773" s="2">
        <v>0</v>
      </c>
      <c r="D39773" s="2" t="str">
        <f>A39773&amp;","&amp;B39773&amp;","&amp;C39773</f>
        <v>OTOSAN,BM51 19B514 AF,0</v>
      </c>
      <c r="E39773" s="4" t="str">
        <f t="shared" si="622"/>
        <v>OTOSAN,BM51 19B514 AF,0</v>
      </c>
    </row>
    <row r="39774" spans="1:5" x14ac:dyDescent="0.25">
      <c r="A39774" s="2" t="s">
        <v>49264</v>
      </c>
      <c r="B39774" s="2" t="s">
        <v>39914</v>
      </c>
      <c r="C39774" s="2">
        <v>0</v>
      </c>
      <c r="D39774" s="2" t="str">
        <f>A39774&amp;","&amp;B39774&amp;","&amp;C39774</f>
        <v>OTOSAN,BM51 20296 AE3JA6,0</v>
      </c>
      <c r="E39774" s="4" t="str">
        <f t="shared" si="622"/>
        <v>OTOSAN,BM51 20296 AE3JA6,0</v>
      </c>
    </row>
    <row r="39775" spans="1:5" x14ac:dyDescent="0.25">
      <c r="A39775" s="2" t="s">
        <v>49264</v>
      </c>
      <c r="B39775" s="2" t="s">
        <v>39915</v>
      </c>
      <c r="C39775" s="2">
        <v>0</v>
      </c>
      <c r="D39775" s="2" t="str">
        <f>A39775&amp;","&amp;B39775&amp;","&amp;C39775</f>
        <v>OTOSAN,BM51 20297 AE3JA6,0</v>
      </c>
      <c r="E39775" s="4" t="str">
        <f t="shared" si="622"/>
        <v>OTOSAN,BM51 20297 AE3JA6,0</v>
      </c>
    </row>
    <row r="39776" spans="1:5" x14ac:dyDescent="0.25">
      <c r="A39776" s="2" t="s">
        <v>49264</v>
      </c>
      <c r="B39776" s="2" t="s">
        <v>39916</v>
      </c>
      <c r="C39776" s="2">
        <v>12</v>
      </c>
      <c r="D39776" s="2" t="str">
        <f>A39776&amp;","&amp;B39776&amp;","&amp;C39776</f>
        <v>OTOSAN,BM51 23726 AC,12</v>
      </c>
      <c r="E39776" s="4" t="str">
        <f t="shared" si="622"/>
        <v>OTOSAN,BM51 23726 AC,12</v>
      </c>
    </row>
    <row r="39777" spans="1:5" x14ac:dyDescent="0.25">
      <c r="A39777" s="2" t="s">
        <v>49264</v>
      </c>
      <c r="B39777" s="2" t="s">
        <v>39917</v>
      </c>
      <c r="C39777" s="2">
        <v>0</v>
      </c>
      <c r="D39777" s="2" t="str">
        <f>A39777&amp;","&amp;B39777&amp;","&amp;C39777</f>
        <v>OTOSAN,BM51 3530 AB3ZHE,0</v>
      </c>
      <c r="E39777" s="4" t="str">
        <f t="shared" si="622"/>
        <v>OTOSAN,BM51 3530 AB3ZHE,0</v>
      </c>
    </row>
    <row r="39778" spans="1:5" x14ac:dyDescent="0.25">
      <c r="A39778" s="2" t="s">
        <v>49264</v>
      </c>
      <c r="B39778" s="2" t="s">
        <v>39918</v>
      </c>
      <c r="C39778" s="2">
        <v>0</v>
      </c>
      <c r="D39778" s="2" t="str">
        <f>A39778&amp;","&amp;B39778&amp;","&amp;C39778</f>
        <v>OTOSAN,BM51 3533 AC3ZHE,0</v>
      </c>
      <c r="E39778" s="4" t="str">
        <f t="shared" si="622"/>
        <v>OTOSAN,BM51 3533 AC3ZHE,0</v>
      </c>
    </row>
    <row r="39779" spans="1:5" x14ac:dyDescent="0.25">
      <c r="A39779" s="2" t="s">
        <v>49264</v>
      </c>
      <c r="B39779" s="2" t="s">
        <v>39919</v>
      </c>
      <c r="C39779" s="2">
        <v>0</v>
      </c>
      <c r="D39779" s="2" t="str">
        <f>A39779&amp;","&amp;B39779&amp;","&amp;C39779</f>
        <v>OTOSAN,BM51 3600 CD3ZHE,0</v>
      </c>
      <c r="E39779" s="4" t="str">
        <f t="shared" si="622"/>
        <v>OTOSAN,BM51 3600 CD3ZHE,0</v>
      </c>
    </row>
    <row r="39780" spans="1:5" x14ac:dyDescent="0.25">
      <c r="A39780" s="2" t="s">
        <v>49264</v>
      </c>
      <c r="B39780" s="2" t="s">
        <v>39920</v>
      </c>
      <c r="C39780" s="2">
        <v>3</v>
      </c>
      <c r="D39780" s="2" t="str">
        <f>A39780&amp;","&amp;B39780&amp;","&amp;C39780</f>
        <v>OTOSAN,BM51 40452 AC,3</v>
      </c>
      <c r="E39780" s="4" t="str">
        <f t="shared" si="622"/>
        <v>OTOSAN,BM51 40452 AC,3</v>
      </c>
    </row>
    <row r="39781" spans="1:5" x14ac:dyDescent="0.25">
      <c r="A39781" s="2" t="s">
        <v>49264</v>
      </c>
      <c r="B39781" s="2" t="s">
        <v>39921</v>
      </c>
      <c r="C39781" s="2">
        <v>0</v>
      </c>
      <c r="D39781" s="2" t="str">
        <f>A39781&amp;","&amp;B39781&amp;","&amp;C39781</f>
        <v>OTOSAN,BM51 500A26 AA,0</v>
      </c>
      <c r="E39781" s="4" t="str">
        <f t="shared" si="622"/>
        <v>OTOSAN,BM51 500A26 AA,0</v>
      </c>
    </row>
    <row r="39782" spans="1:5" x14ac:dyDescent="0.25">
      <c r="A39782" s="2" t="s">
        <v>49264</v>
      </c>
      <c r="B39782" s="2" t="s">
        <v>39922</v>
      </c>
      <c r="C39782" s="2">
        <v>25</v>
      </c>
      <c r="D39782" s="2" t="str">
        <f>A39782&amp;","&amp;B39782&amp;","&amp;C39782</f>
        <v>OTOSAN,BM51 515B0 AE,25</v>
      </c>
      <c r="E39782" s="4" t="str">
        <f t="shared" si="622"/>
        <v>OTOSAN,BM51 515B0 AE,25</v>
      </c>
    </row>
    <row r="39783" spans="1:5" x14ac:dyDescent="0.25">
      <c r="A39783" s="2" t="s">
        <v>49264</v>
      </c>
      <c r="B39783" s="2" t="s">
        <v>39923</v>
      </c>
      <c r="C39783" s="2">
        <v>21</v>
      </c>
      <c r="D39783" s="2" t="str">
        <f>A39783&amp;","&amp;B39783&amp;","&amp;C39783</f>
        <v>OTOSAN,BM51 515C0 AE,21</v>
      </c>
      <c r="E39783" s="4" t="str">
        <f t="shared" si="622"/>
        <v>OTOSAN,BM51 515C0 AE,21</v>
      </c>
    </row>
    <row r="39784" spans="1:5" x14ac:dyDescent="0.25">
      <c r="A39784" s="2" t="s">
        <v>49264</v>
      </c>
      <c r="B39784" s="2" t="s">
        <v>39924</v>
      </c>
      <c r="C39784" s="2">
        <v>0</v>
      </c>
      <c r="D39784" s="2" t="str">
        <f>A39784&amp;","&amp;B39784&amp;","&amp;C39784</f>
        <v>OTOSAN,BM51 519C67 AA31T3,0</v>
      </c>
      <c r="E39784" s="4" t="str">
        <f t="shared" si="622"/>
        <v>OTOSAN,BM51 519C67 AA31T3,0</v>
      </c>
    </row>
    <row r="39785" spans="1:5" x14ac:dyDescent="0.25">
      <c r="A39785" s="2" t="s">
        <v>49264</v>
      </c>
      <c r="B39785" s="2" t="s">
        <v>39925</v>
      </c>
      <c r="C39785" s="2">
        <v>0</v>
      </c>
      <c r="D39785" s="2" t="str">
        <f>A39785&amp;","&amp;B39785&amp;","&amp;C39785</f>
        <v>OTOSAN,BM51 5461382 AB,0</v>
      </c>
      <c r="E39785" s="4" t="str">
        <f t="shared" si="622"/>
        <v>OTOSAN,BM51 5461382 AB,0</v>
      </c>
    </row>
    <row r="39786" spans="1:5" x14ac:dyDescent="0.25">
      <c r="A39786" s="2" t="s">
        <v>49264</v>
      </c>
      <c r="B39786" s="2" t="s">
        <v>39926</v>
      </c>
      <c r="C39786" s="2">
        <v>0</v>
      </c>
      <c r="D39786" s="2" t="str">
        <f>A39786&amp;","&amp;B39786&amp;","&amp;C39786</f>
        <v>OTOSAN,BM51 611B64 BG3JA6,0</v>
      </c>
      <c r="E39786" s="4" t="str">
        <f t="shared" si="622"/>
        <v>OTOSAN,BM51 611B64 BG3JA6,0</v>
      </c>
    </row>
    <row r="39787" spans="1:5" x14ac:dyDescent="0.25">
      <c r="A39787" s="2" t="s">
        <v>49264</v>
      </c>
      <c r="B39787" s="2" t="s">
        <v>39927</v>
      </c>
      <c r="C39787" s="2">
        <v>0</v>
      </c>
      <c r="D39787" s="2" t="str">
        <f>A39787&amp;","&amp;B39787&amp;","&amp;C39787</f>
        <v>OTOSAN,BM51 61208 AC3JA6,0</v>
      </c>
      <c r="E39787" s="4" t="str">
        <f t="shared" si="622"/>
        <v>OTOSAN,BM51 61208 AC3JA6,0</v>
      </c>
    </row>
    <row r="39788" spans="1:5" x14ac:dyDescent="0.25">
      <c r="A39788" s="2" t="s">
        <v>49264</v>
      </c>
      <c r="B39788" s="2" t="s">
        <v>39928</v>
      </c>
      <c r="C39788" s="2">
        <v>0</v>
      </c>
      <c r="D39788" s="2" t="str">
        <f>A39788&amp;","&amp;B39788&amp;","&amp;C39788</f>
        <v>OTOSAN,BM51 61209 AC3JA6,0</v>
      </c>
      <c r="E39788" s="4" t="str">
        <f t="shared" si="622"/>
        <v>OTOSAN,BM51 61209 AC3JA6,0</v>
      </c>
    </row>
    <row r="39789" spans="1:5" x14ac:dyDescent="0.25">
      <c r="A39789" s="2" t="s">
        <v>49264</v>
      </c>
      <c r="B39789" s="2" t="s">
        <v>39929</v>
      </c>
      <c r="C39789" s="2">
        <v>0</v>
      </c>
      <c r="D39789" s="2" t="str">
        <f>A39789&amp;","&amp;B39789&amp;","&amp;C39789</f>
        <v>OTOSAN,BM51 61209 CB3JA6,0</v>
      </c>
      <c r="E39789" s="4" t="str">
        <f t="shared" si="622"/>
        <v>OTOSAN,BM51 61209 CB3JA6,0</v>
      </c>
    </row>
    <row r="39790" spans="1:5" x14ac:dyDescent="0.25">
      <c r="A39790" s="2" t="s">
        <v>49264</v>
      </c>
      <c r="B39790" s="2" t="s">
        <v>39930</v>
      </c>
      <c r="C39790" s="2">
        <v>0</v>
      </c>
      <c r="D39790" s="2" t="str">
        <f>A39790&amp;","&amp;B39790&amp;","&amp;C39790</f>
        <v>OTOSAN,BM51 61294 AD3JA6,0</v>
      </c>
      <c r="E39790" s="4" t="str">
        <f t="shared" si="622"/>
        <v>OTOSAN,BM51 61294 AD3JA6,0</v>
      </c>
    </row>
    <row r="39791" spans="1:5" x14ac:dyDescent="0.25">
      <c r="A39791" s="2" t="s">
        <v>49264</v>
      </c>
      <c r="B39791" s="2" t="s">
        <v>39931</v>
      </c>
      <c r="C39791" s="2">
        <v>0</v>
      </c>
      <c r="D39791" s="2" t="str">
        <f>A39791&amp;","&amp;B39791&amp;","&amp;C39791</f>
        <v>OTOSAN,BM51 61295 AC3JA6,0</v>
      </c>
      <c r="E39791" s="4" t="str">
        <f t="shared" si="622"/>
        <v>OTOSAN,BM51 61295 AC3JA6,0</v>
      </c>
    </row>
    <row r="39792" spans="1:5" x14ac:dyDescent="0.25">
      <c r="A39792" s="2" t="s">
        <v>49264</v>
      </c>
      <c r="B39792" s="2" t="s">
        <v>39932</v>
      </c>
      <c r="C39792" s="2">
        <v>0</v>
      </c>
      <c r="D39792" s="2" t="str">
        <f>A39792&amp;","&amp;B39792&amp;","&amp;C39792</f>
        <v>OTOSAN,BM51 61295 AE3JA6,0</v>
      </c>
      <c r="E39792" s="4" t="str">
        <f t="shared" si="622"/>
        <v>OTOSAN,BM51 61295 AE3JA6,0</v>
      </c>
    </row>
    <row r="39793" spans="1:5" x14ac:dyDescent="0.25">
      <c r="A39793" s="2" t="s">
        <v>49264</v>
      </c>
      <c r="B39793" s="2" t="s">
        <v>39933</v>
      </c>
      <c r="C39793" s="2">
        <v>0</v>
      </c>
      <c r="D39793" s="2" t="str">
        <f>A39793&amp;","&amp;B39793&amp;","&amp;C39793</f>
        <v>OTOSAN,BM51 613K21 CA3JA6,0</v>
      </c>
      <c r="E39793" s="4" t="str">
        <f t="shared" si="622"/>
        <v>OTOSAN,BM51 613K21 CA3JA6,0</v>
      </c>
    </row>
    <row r="39794" spans="1:5" x14ac:dyDescent="0.25">
      <c r="A39794" s="2" t="s">
        <v>49264</v>
      </c>
      <c r="B39794" s="2" t="s">
        <v>39934</v>
      </c>
      <c r="C39794" s="2">
        <v>1</v>
      </c>
      <c r="D39794" s="2" t="str">
        <f>A39794&amp;","&amp;B39794&amp;","&amp;C39794</f>
        <v>OTOSAN,BM51 6C315 BB,1</v>
      </c>
      <c r="E39794" s="4" t="str">
        <f t="shared" si="622"/>
        <v>OTOSAN,BM51 6C315 BB,1</v>
      </c>
    </row>
    <row r="39795" spans="1:5" x14ac:dyDescent="0.25">
      <c r="A39795" s="2" t="s">
        <v>49264</v>
      </c>
      <c r="B39795" s="2" t="s">
        <v>39935</v>
      </c>
      <c r="C39795" s="2">
        <v>2</v>
      </c>
      <c r="D39795" s="2" t="str">
        <f>A39795&amp;","&amp;B39795&amp;","&amp;C39795</f>
        <v>OTOSAN,BM51 8121 AF,2</v>
      </c>
      <c r="E39795" s="4" t="str">
        <f t="shared" si="622"/>
        <v>OTOSAN,BM51 8121 AF,2</v>
      </c>
    </row>
    <row r="39796" spans="1:5" x14ac:dyDescent="0.25">
      <c r="A39796" s="2" t="s">
        <v>49264</v>
      </c>
      <c r="B39796" s="2" t="s">
        <v>39936</v>
      </c>
      <c r="C39796" s="2">
        <v>0</v>
      </c>
      <c r="D39796" s="2" t="str">
        <f>A39796&amp;","&amp;B39796&amp;","&amp;C39796</f>
        <v>OTOSAN,BM51 8200 BF,0</v>
      </c>
      <c r="E39796" s="4" t="str">
        <f t="shared" si="622"/>
        <v>OTOSAN,BM51 8200 BF,0</v>
      </c>
    </row>
    <row r="39797" spans="1:5" x14ac:dyDescent="0.25">
      <c r="A39797" s="2" t="s">
        <v>49264</v>
      </c>
      <c r="B39797" s="2" t="s">
        <v>39937</v>
      </c>
      <c r="C39797" s="2">
        <v>0</v>
      </c>
      <c r="D39797" s="2" t="str">
        <f>A39797&amp;","&amp;B39797&amp;","&amp;C39797</f>
        <v>OTOSAN,BM51 8200 CC5UAW,0</v>
      </c>
      <c r="E39797" s="4" t="str">
        <f t="shared" si="622"/>
        <v>OTOSAN,BM51 8200 CC5UAW,0</v>
      </c>
    </row>
    <row r="39798" spans="1:5" x14ac:dyDescent="0.25">
      <c r="A39798" s="2" t="s">
        <v>49264</v>
      </c>
      <c r="B39798" s="2" t="s">
        <v>39938</v>
      </c>
      <c r="C39798" s="2">
        <v>0</v>
      </c>
      <c r="D39798" s="2" t="str">
        <f>A39798&amp;","&amp;B39798&amp;","&amp;C39798</f>
        <v>OTOSAN,BM51 8310 AC,0</v>
      </c>
      <c r="E39798" s="4" t="str">
        <f t="shared" si="622"/>
        <v>OTOSAN,BM51 8310 AC,0</v>
      </c>
    </row>
    <row r="39799" spans="1:5" x14ac:dyDescent="0.25">
      <c r="A39799" s="2" t="s">
        <v>49264</v>
      </c>
      <c r="B39799" s="2" t="s">
        <v>39939</v>
      </c>
      <c r="C39799" s="2">
        <v>0</v>
      </c>
      <c r="D39799" s="2" t="str">
        <f>A39799&amp;","&amp;B39799&amp;","&amp;C39799</f>
        <v>OTOSAN,BM51 8310 CA,0</v>
      </c>
      <c r="E39799" s="4" t="str">
        <f t="shared" si="622"/>
        <v>OTOSAN,BM51 8310 CA,0</v>
      </c>
    </row>
    <row r="39800" spans="1:5" x14ac:dyDescent="0.25">
      <c r="A39800" s="2" t="s">
        <v>49264</v>
      </c>
      <c r="B39800" s="2" t="s">
        <v>39940</v>
      </c>
      <c r="C39800" s="2">
        <v>0</v>
      </c>
      <c r="D39800" s="2" t="str">
        <f>A39800&amp;","&amp;B39800&amp;","&amp;C39800</f>
        <v>OTOSAN,BM51 8310 DB,0</v>
      </c>
      <c r="E39800" s="4" t="str">
        <f t="shared" si="622"/>
        <v>OTOSAN,BM51 8310 DB,0</v>
      </c>
    </row>
    <row r="39801" spans="1:5" x14ac:dyDescent="0.25">
      <c r="A39801" s="2" t="s">
        <v>49264</v>
      </c>
      <c r="B39801" s="2" t="s">
        <v>39941</v>
      </c>
      <c r="C39801" s="2">
        <v>0</v>
      </c>
      <c r="D39801" s="2" t="str">
        <f>A39801&amp;","&amp;B39801&amp;","&amp;C39801</f>
        <v>OTOSAN,BM51 8311 AC,0</v>
      </c>
      <c r="E39801" s="4" t="str">
        <f t="shared" si="622"/>
        <v>OTOSAN,BM51 8311 AC,0</v>
      </c>
    </row>
    <row r="39802" spans="1:5" x14ac:dyDescent="0.25">
      <c r="A39802" s="2" t="s">
        <v>49264</v>
      </c>
      <c r="B39802" s="2" t="s">
        <v>39942</v>
      </c>
      <c r="C39802" s="2">
        <v>0</v>
      </c>
      <c r="D39802" s="2" t="str">
        <f>A39802&amp;","&amp;B39802&amp;","&amp;C39802</f>
        <v>OTOSAN,BM51 8311 CA,0</v>
      </c>
      <c r="E39802" s="4" t="str">
        <f t="shared" si="622"/>
        <v>OTOSAN,BM51 8311 CA,0</v>
      </c>
    </row>
    <row r="39803" spans="1:5" x14ac:dyDescent="0.25">
      <c r="A39803" s="2" t="s">
        <v>49264</v>
      </c>
      <c r="B39803" s="2" t="s">
        <v>39943</v>
      </c>
      <c r="C39803" s="2">
        <v>1</v>
      </c>
      <c r="D39803" s="2" t="str">
        <f>A39803&amp;","&amp;B39803&amp;","&amp;C39803</f>
        <v>OTOSAN,BM51 8312 AC,1</v>
      </c>
      <c r="E39803" s="4" t="str">
        <f t="shared" si="622"/>
        <v>OTOSAN,BM51 8312 AC,1</v>
      </c>
    </row>
    <row r="39804" spans="1:5" x14ac:dyDescent="0.25">
      <c r="A39804" s="2" t="s">
        <v>49264</v>
      </c>
      <c r="B39804" s="2" t="s">
        <v>39944</v>
      </c>
      <c r="C39804" s="2">
        <v>0</v>
      </c>
      <c r="D39804" s="2" t="str">
        <f>A39804&amp;","&amp;B39804&amp;","&amp;C39804</f>
        <v>OTOSAN,BM51 8314 BC,0</v>
      </c>
      <c r="E39804" s="4" t="str">
        <f t="shared" si="622"/>
        <v>OTOSAN,BM51 8314 BC,0</v>
      </c>
    </row>
    <row r="39805" spans="1:5" x14ac:dyDescent="0.25">
      <c r="A39805" s="2" t="s">
        <v>49264</v>
      </c>
      <c r="B39805" s="2" t="s">
        <v>39945</v>
      </c>
      <c r="C39805" s="2">
        <v>6</v>
      </c>
      <c r="D39805" s="2" t="str">
        <f>A39805&amp;","&amp;B39805&amp;","&amp;C39805</f>
        <v>OTOSAN,BM51 8314 CC,6</v>
      </c>
      <c r="E39805" s="4" t="str">
        <f t="shared" si="622"/>
        <v>OTOSAN,BM51 8314 CC,6</v>
      </c>
    </row>
    <row r="39806" spans="1:5" x14ac:dyDescent="0.25">
      <c r="A39806" s="2" t="s">
        <v>49264</v>
      </c>
      <c r="B39806" s="2" t="s">
        <v>39946</v>
      </c>
      <c r="C39806" s="2">
        <v>0</v>
      </c>
      <c r="D39806" s="2" t="str">
        <f>A39806&amp;","&amp;B39806&amp;","&amp;C39806</f>
        <v>OTOSAN,BM51 8327 AA,0</v>
      </c>
      <c r="E39806" s="4" t="str">
        <f t="shared" si="622"/>
        <v>OTOSAN,BM51 8327 AA,0</v>
      </c>
    </row>
    <row r="39807" spans="1:5" x14ac:dyDescent="0.25">
      <c r="A39807" s="2" t="s">
        <v>49264</v>
      </c>
      <c r="B39807" s="2" t="s">
        <v>39947</v>
      </c>
      <c r="C39807" s="2">
        <v>5</v>
      </c>
      <c r="D39807" s="2" t="str">
        <f>A39807&amp;","&amp;B39807&amp;","&amp;C39807</f>
        <v>OTOSAN,BM51 8338 AC,5</v>
      </c>
      <c r="E39807" s="4" t="str">
        <f t="shared" si="622"/>
        <v>OTOSAN,BM51 8338 AC,5</v>
      </c>
    </row>
    <row r="39808" spans="1:5" x14ac:dyDescent="0.25">
      <c r="A39808" s="2" t="s">
        <v>49264</v>
      </c>
      <c r="B39808" s="2" t="s">
        <v>39948</v>
      </c>
      <c r="C39808" s="2">
        <v>1</v>
      </c>
      <c r="D39808" s="2" t="str">
        <f>A39808&amp;","&amp;B39808&amp;","&amp;C39808</f>
        <v>OTOSAN,BM51 8339 AC,1</v>
      </c>
      <c r="E39808" s="4" t="str">
        <f t="shared" si="622"/>
        <v>OTOSAN,BM51 8339 AC,1</v>
      </c>
    </row>
    <row r="39809" spans="1:5" x14ac:dyDescent="0.25">
      <c r="A39809" s="2" t="s">
        <v>49264</v>
      </c>
      <c r="B39809" s="2" t="s">
        <v>39949</v>
      </c>
      <c r="C39809" s="2">
        <v>1</v>
      </c>
      <c r="D39809" s="2" t="str">
        <f>A39809&amp;","&amp;B39809&amp;","&amp;C39809</f>
        <v>OTOSAN,BM51 8472 CC,1</v>
      </c>
      <c r="E39809" s="4" t="str">
        <f t="shared" si="622"/>
        <v>OTOSAN,BM51 8472 CC,1</v>
      </c>
    </row>
    <row r="39810" spans="1:5" x14ac:dyDescent="0.25">
      <c r="A39810" s="2" t="s">
        <v>49264</v>
      </c>
      <c r="B39810" s="2" t="s">
        <v>39950</v>
      </c>
      <c r="C39810" s="2">
        <v>0</v>
      </c>
      <c r="D39810" s="2" t="str">
        <f>A39810&amp;","&amp;B39810&amp;","&amp;C39810</f>
        <v>OTOSAN,BM51 8473 BD,0</v>
      </c>
      <c r="E39810" s="4" t="str">
        <f t="shared" si="622"/>
        <v>OTOSAN,BM51 8473 BD,0</v>
      </c>
    </row>
    <row r="39811" spans="1:5" x14ac:dyDescent="0.25">
      <c r="A39811" s="2" t="s">
        <v>49264</v>
      </c>
      <c r="B39811" s="2" t="s">
        <v>39951</v>
      </c>
      <c r="C39811" s="2">
        <v>5</v>
      </c>
      <c r="D39811" s="2" t="str">
        <f>A39811&amp;","&amp;B39811&amp;","&amp;C39811</f>
        <v>OTOSAN,BM51 8473 CF,5</v>
      </c>
      <c r="E39811" s="4" t="str">
        <f t="shared" si="622"/>
        <v>OTOSAN,BM51 8473 CF,5</v>
      </c>
    </row>
    <row r="39812" spans="1:5" x14ac:dyDescent="0.25">
      <c r="A39812" s="2" t="s">
        <v>49264</v>
      </c>
      <c r="B39812" s="2" t="s">
        <v>39952</v>
      </c>
      <c r="C39812" s="2">
        <v>0</v>
      </c>
      <c r="D39812" s="2" t="str">
        <f>A39812&amp;","&amp;B39812&amp;","&amp;C39812</f>
        <v>OTOSAN,BM51 8476 AC,0</v>
      </c>
      <c r="E39812" s="4" t="str">
        <f t="shared" si="622"/>
        <v>OTOSAN,BM51 8476 AC,0</v>
      </c>
    </row>
    <row r="39813" spans="1:5" x14ac:dyDescent="0.25">
      <c r="A39813" s="2" t="s">
        <v>49264</v>
      </c>
      <c r="B39813" s="2" t="s">
        <v>39953</v>
      </c>
      <c r="C39813" s="2">
        <v>0</v>
      </c>
      <c r="D39813" s="2" t="str">
        <f>A39813&amp;","&amp;B39813&amp;","&amp;C39813</f>
        <v>OTOSAN,BM51 9B401 AB,0</v>
      </c>
      <c r="E39813" s="4" t="str">
        <f t="shared" si="622"/>
        <v>OTOSAN,BM51 9B401 AB,0</v>
      </c>
    </row>
    <row r="39814" spans="1:5" x14ac:dyDescent="0.25">
      <c r="A39814" s="2" t="s">
        <v>49264</v>
      </c>
      <c r="B39814" s="2" t="s">
        <v>39954</v>
      </c>
      <c r="C39814" s="2">
        <v>1</v>
      </c>
      <c r="D39814" s="2" t="str">
        <f>A39814&amp;","&amp;B39814&amp;","&amp;C39814</f>
        <v>OTOSAN,BM51 9F721 AC,1</v>
      </c>
      <c r="E39814" s="4" t="str">
        <f t="shared" si="622"/>
        <v>OTOSAN,BM51 9F721 AC,1</v>
      </c>
    </row>
    <row r="39815" spans="1:5" x14ac:dyDescent="0.25">
      <c r="A39815" s="2" t="s">
        <v>49264</v>
      </c>
      <c r="B39815" s="2" t="s">
        <v>39955</v>
      </c>
      <c r="C39815" s="2">
        <v>0</v>
      </c>
      <c r="D39815" s="2" t="str">
        <f>A39815&amp;","&amp;B39815&amp;","&amp;C39815</f>
        <v>OTOSAN,BM51 A014L20 AG3JA6,0</v>
      </c>
      <c r="E39815" s="4" t="str">
        <f t="shared" si="622"/>
        <v>OTOSAN,BM51 A014L20 AG3JA6,0</v>
      </c>
    </row>
    <row r="39816" spans="1:5" x14ac:dyDescent="0.25">
      <c r="A39816" s="2" t="s">
        <v>49264</v>
      </c>
      <c r="B39816" s="2" t="s">
        <v>39956</v>
      </c>
      <c r="C39816" s="2">
        <v>0</v>
      </c>
      <c r="D39816" s="2" t="str">
        <f>A39816&amp;","&amp;B39816&amp;","&amp;C39816</f>
        <v>OTOSAN,BM51 A014L20 BG3JA6,0</v>
      </c>
      <c r="E39816" s="4" t="str">
        <f t="shared" si="622"/>
        <v>OTOSAN,BM51 A014L20 BG3JA6,0</v>
      </c>
    </row>
    <row r="39817" spans="1:5" x14ac:dyDescent="0.25">
      <c r="A39817" s="2" t="s">
        <v>49264</v>
      </c>
      <c r="B39817" s="2" t="s">
        <v>39957</v>
      </c>
      <c r="C39817" s="2">
        <v>0</v>
      </c>
      <c r="D39817" s="2" t="str">
        <f>A39817&amp;","&amp;B39817&amp;","&amp;C39817</f>
        <v>OTOSAN,BM51 A014L21 AG3JA6,0</v>
      </c>
      <c r="E39817" s="4" t="str">
        <f t="shared" si="622"/>
        <v>OTOSAN,BM51 A014L21 AG3JA6,0</v>
      </c>
    </row>
    <row r="39818" spans="1:5" x14ac:dyDescent="0.25">
      <c r="A39818" s="2" t="s">
        <v>49264</v>
      </c>
      <c r="B39818" s="2" t="s">
        <v>39958</v>
      </c>
      <c r="C39818" s="2">
        <v>0</v>
      </c>
      <c r="D39818" s="2" t="str">
        <f>A39818&amp;","&amp;B39818&amp;","&amp;C39818</f>
        <v>OTOSAN,BM51 A01688 AK,0</v>
      </c>
      <c r="E39818" s="4" t="str">
        <f t="shared" si="622"/>
        <v>OTOSAN,BM51 A01688 AK,0</v>
      </c>
    </row>
    <row r="39819" spans="1:5" x14ac:dyDescent="0.25">
      <c r="A39819" s="2" t="s">
        <v>49264</v>
      </c>
      <c r="B39819" s="2" t="s">
        <v>39959</v>
      </c>
      <c r="C39819" s="2">
        <v>0</v>
      </c>
      <c r="D39819" s="2" t="str">
        <f>A39819&amp;","&amp;B39819&amp;","&amp;C39819</f>
        <v>OTOSAN,BM51 A018B08 AL3JA6,0</v>
      </c>
      <c r="E39819" s="4" t="str">
        <f t="shared" si="622"/>
        <v>OTOSAN,BM51 A018B08 AL3JA6,0</v>
      </c>
    </row>
    <row r="39820" spans="1:5" x14ac:dyDescent="0.25">
      <c r="A39820" s="2" t="s">
        <v>49264</v>
      </c>
      <c r="B39820" s="2" t="s">
        <v>39960</v>
      </c>
      <c r="C39820" s="2">
        <v>0</v>
      </c>
      <c r="D39820" s="2" t="str">
        <f>A39820&amp;","&amp;B39820&amp;","&amp;C39820</f>
        <v>OTOSAN,BM51 A018B08 CH3JA6,0</v>
      </c>
      <c r="E39820" s="4" t="str">
        <f t="shared" si="622"/>
        <v>OTOSAN,BM51 A018B08 CH3JA6,0</v>
      </c>
    </row>
    <row r="39821" spans="1:5" x14ac:dyDescent="0.25">
      <c r="A39821" s="2" t="s">
        <v>49264</v>
      </c>
      <c r="B39821" s="2" t="s">
        <v>39961</v>
      </c>
      <c r="C39821" s="2">
        <v>0</v>
      </c>
      <c r="D39821" s="2" t="str">
        <f>A39821&amp;","&amp;B39821&amp;","&amp;C39821</f>
        <v>OTOSAN,BM51 A018B09 AN3JA6,0</v>
      </c>
      <c r="E39821" s="4" t="str">
        <f t="shared" si="622"/>
        <v>OTOSAN,BM51 A018B09 AN3JA6,0</v>
      </c>
    </row>
    <row r="39822" spans="1:5" x14ac:dyDescent="0.25">
      <c r="A39822" s="2" t="s">
        <v>49264</v>
      </c>
      <c r="B39822" s="2" t="s">
        <v>39962</v>
      </c>
      <c r="C39822" s="2">
        <v>0</v>
      </c>
      <c r="D39822" s="2" t="str">
        <f>A39822&amp;","&amp;B39822&amp;","&amp;C39822</f>
        <v>OTOSAN,BM51 A018B09 CM3JA6,0</v>
      </c>
      <c r="E39822" s="4" t="str">
        <f t="shared" si="622"/>
        <v>OTOSAN,BM51 A018B09 CM3JA6,0</v>
      </c>
    </row>
    <row r="39823" spans="1:5" x14ac:dyDescent="0.25">
      <c r="A39823" s="2" t="s">
        <v>49264</v>
      </c>
      <c r="B39823" s="2" t="s">
        <v>39963</v>
      </c>
      <c r="C39823" s="2">
        <v>0</v>
      </c>
      <c r="D39823" s="2" t="str">
        <f>A39823&amp;","&amp;B39823&amp;","&amp;C39823</f>
        <v>OTOSAN,BM51 A019K51 AB,0</v>
      </c>
      <c r="E39823" s="4" t="str">
        <f t="shared" si="622"/>
        <v>OTOSAN,BM51 A019K51 AB,0</v>
      </c>
    </row>
    <row r="39824" spans="1:5" x14ac:dyDescent="0.25">
      <c r="A39824" s="2" t="s">
        <v>49264</v>
      </c>
      <c r="B39824" s="2" t="s">
        <v>39964</v>
      </c>
      <c r="C39824" s="2">
        <v>2</v>
      </c>
      <c r="D39824" s="2" t="str">
        <f>A39824&amp;","&amp;B39824&amp;","&amp;C39824</f>
        <v>OTOSAN,BM51 A02216 AF,2</v>
      </c>
      <c r="E39824" s="4" t="str">
        <f t="shared" si="622"/>
        <v>OTOSAN,BM51 A02216 AF,2</v>
      </c>
    </row>
    <row r="39825" spans="1:5" x14ac:dyDescent="0.25">
      <c r="A39825" s="2" t="s">
        <v>49264</v>
      </c>
      <c r="B39825" s="2" t="s">
        <v>39965</v>
      </c>
      <c r="C39825" s="2">
        <v>0</v>
      </c>
      <c r="D39825" s="2" t="str">
        <f>A39825&amp;","&amp;B39825&amp;","&amp;C39825</f>
        <v>OTOSAN,BM51 A02349 AE31T3,0</v>
      </c>
      <c r="E39825" s="4" t="str">
        <f t="shared" si="622"/>
        <v>OTOSAN,BM51 A02349 AE31T3,0</v>
      </c>
    </row>
    <row r="39826" spans="1:5" x14ac:dyDescent="0.25">
      <c r="A39826" s="2" t="s">
        <v>49264</v>
      </c>
      <c r="B39826" s="2" t="s">
        <v>39966</v>
      </c>
      <c r="C39826" s="2">
        <v>2</v>
      </c>
      <c r="D39826" s="2" t="str">
        <f>A39826&amp;","&amp;B39826&amp;","&amp;C39826</f>
        <v>OTOSAN,BM51 A02476 BA,2</v>
      </c>
      <c r="E39826" s="4" t="str">
        <f t="shared" si="622"/>
        <v>OTOSAN,BM51 A02476 BA,2</v>
      </c>
    </row>
    <row r="39827" spans="1:5" x14ac:dyDescent="0.25">
      <c r="A39827" s="2" t="s">
        <v>49264</v>
      </c>
      <c r="B39827" s="2" t="s">
        <v>39967</v>
      </c>
      <c r="C39827" s="2">
        <v>4</v>
      </c>
      <c r="D39827" s="2" t="str">
        <f>A39827&amp;","&amp;B39827&amp;","&amp;C39827</f>
        <v>OTOSAN,BM51 A02477 AE,4</v>
      </c>
      <c r="E39827" s="4" t="str">
        <f t="shared" si="622"/>
        <v>OTOSAN,BM51 A02477 AE,4</v>
      </c>
    </row>
    <row r="39828" spans="1:5" x14ac:dyDescent="0.25">
      <c r="A39828" s="2" t="s">
        <v>49264</v>
      </c>
      <c r="B39828" s="2" t="s">
        <v>39968</v>
      </c>
      <c r="C39828" s="2">
        <v>0</v>
      </c>
      <c r="D39828" s="2" t="str">
        <f>A39828&amp;","&amp;B39828&amp;","&amp;C39828</f>
        <v>OTOSAN,BM51 A03100 AC,0</v>
      </c>
      <c r="E39828" s="4" t="str">
        <f t="shared" si="622"/>
        <v>OTOSAN,BM51 A03100 AC,0</v>
      </c>
    </row>
    <row r="39829" spans="1:5" x14ac:dyDescent="0.25">
      <c r="A39829" s="2" t="s">
        <v>49264</v>
      </c>
      <c r="B39829" s="2" t="s">
        <v>39969</v>
      </c>
      <c r="C39829" s="2">
        <v>0</v>
      </c>
      <c r="D39829" s="2" t="str">
        <f>A39829&amp;","&amp;B39829&amp;","&amp;C39829</f>
        <v>OTOSAN,BM51 A03100 BJ,0</v>
      </c>
      <c r="E39829" s="4" t="str">
        <f t="shared" si="622"/>
        <v>OTOSAN,BM51 A03100 BJ,0</v>
      </c>
    </row>
    <row r="39830" spans="1:5" x14ac:dyDescent="0.25">
      <c r="A39830" s="2" t="s">
        <v>49264</v>
      </c>
      <c r="B39830" s="2" t="s">
        <v>39970</v>
      </c>
      <c r="C39830" s="2">
        <v>1</v>
      </c>
      <c r="D39830" s="2" t="str">
        <f>A39830&amp;","&amp;B39830&amp;","&amp;C39830</f>
        <v>OTOSAN,BM51 A03100 CD,1</v>
      </c>
      <c r="E39830" s="4" t="str">
        <f t="shared" si="622"/>
        <v>OTOSAN,BM51 A03100 CD,1</v>
      </c>
    </row>
    <row r="39831" spans="1:5" x14ac:dyDescent="0.25">
      <c r="A39831" s="2" t="s">
        <v>49264</v>
      </c>
      <c r="B39831" s="2" t="s">
        <v>39971</v>
      </c>
      <c r="C39831" s="2">
        <v>0</v>
      </c>
      <c r="D39831" s="2" t="str">
        <f>A39831&amp;","&amp;B39831&amp;","&amp;C39831</f>
        <v>OTOSAN,BM51 A03100 DD,0</v>
      </c>
      <c r="E39831" s="4" t="str">
        <f t="shared" ref="E39831:E39894" si="623">CLEAN(D39831)</f>
        <v>OTOSAN,BM51 A03100 DD,0</v>
      </c>
    </row>
    <row r="39832" spans="1:5" x14ac:dyDescent="0.25">
      <c r="A39832" s="2" t="s">
        <v>49264</v>
      </c>
      <c r="B39832" s="2" t="s">
        <v>39972</v>
      </c>
      <c r="C39832" s="2">
        <v>0</v>
      </c>
      <c r="D39832" s="2" t="str">
        <f>A39832&amp;","&amp;B39832&amp;","&amp;C39832</f>
        <v>OTOSAN,BM51 A03100 FG,0</v>
      </c>
      <c r="E39832" s="4" t="str">
        <f t="shared" si="623"/>
        <v>OTOSAN,BM51 A03100 FG,0</v>
      </c>
    </row>
    <row r="39833" spans="1:5" x14ac:dyDescent="0.25">
      <c r="A39833" s="2" t="s">
        <v>49264</v>
      </c>
      <c r="B39833" s="2" t="s">
        <v>39973</v>
      </c>
      <c r="C39833" s="2">
        <v>0</v>
      </c>
      <c r="D39833" s="2" t="str">
        <f>A39833&amp;","&amp;B39833&amp;","&amp;C39833</f>
        <v>OTOSAN,BM51 A03100 GH,0</v>
      </c>
      <c r="E39833" s="4" t="str">
        <f t="shared" si="623"/>
        <v>OTOSAN,BM51 A03100 GH,0</v>
      </c>
    </row>
    <row r="39834" spans="1:5" x14ac:dyDescent="0.25">
      <c r="A39834" s="2" t="s">
        <v>49264</v>
      </c>
      <c r="B39834" s="2" t="s">
        <v>39974</v>
      </c>
      <c r="C39834" s="2">
        <v>0</v>
      </c>
      <c r="D39834" s="2" t="str">
        <f>A39834&amp;","&amp;B39834&amp;","&amp;C39834</f>
        <v>OTOSAN,BM51 A03100 HF,0</v>
      </c>
      <c r="E39834" s="4" t="str">
        <f t="shared" si="623"/>
        <v>OTOSAN,BM51 A03100 HF,0</v>
      </c>
    </row>
    <row r="39835" spans="1:5" x14ac:dyDescent="0.25">
      <c r="A39835" s="2" t="s">
        <v>49264</v>
      </c>
      <c r="B39835" s="2" t="s">
        <v>39975</v>
      </c>
      <c r="C39835" s="2">
        <v>0</v>
      </c>
      <c r="D39835" s="2" t="str">
        <f>A39835&amp;","&amp;B39835&amp;","&amp;C39835</f>
        <v>OTOSAN,BM51 A03100 NH,0</v>
      </c>
      <c r="E39835" s="4" t="str">
        <f t="shared" si="623"/>
        <v>OTOSAN,BM51 A03100 NH,0</v>
      </c>
    </row>
    <row r="39836" spans="1:5" x14ac:dyDescent="0.25">
      <c r="A39836" s="2" t="s">
        <v>49264</v>
      </c>
      <c r="B39836" s="2" t="s">
        <v>39976</v>
      </c>
      <c r="C39836" s="2">
        <v>1</v>
      </c>
      <c r="D39836" s="2" t="str">
        <f>A39836&amp;","&amp;B39836&amp;","&amp;C39836</f>
        <v>OTOSAN,BM51 A03178 AC,1</v>
      </c>
      <c r="E39836" s="4" t="str">
        <f t="shared" si="623"/>
        <v>OTOSAN,BM51 A03178 AC,1</v>
      </c>
    </row>
    <row r="39837" spans="1:5" x14ac:dyDescent="0.25">
      <c r="A39837" s="2" t="s">
        <v>49264</v>
      </c>
      <c r="B39837" s="2" t="s">
        <v>39977</v>
      </c>
      <c r="C39837" s="2">
        <v>1</v>
      </c>
      <c r="D39837" s="2" t="str">
        <f>A39837&amp;","&amp;B39837&amp;","&amp;C39837</f>
        <v>OTOSAN,BM51 A03179 AC,1</v>
      </c>
      <c r="E39837" s="4" t="str">
        <f t="shared" si="623"/>
        <v>OTOSAN,BM51 A03179 AC,1</v>
      </c>
    </row>
    <row r="39838" spans="1:5" x14ac:dyDescent="0.25">
      <c r="A39838" s="2" t="s">
        <v>49264</v>
      </c>
      <c r="B39838" s="2" t="s">
        <v>39978</v>
      </c>
      <c r="C39838" s="2">
        <v>3</v>
      </c>
      <c r="D39838" s="2" t="str">
        <f>A39838&amp;","&amp;B39838&amp;","&amp;C39838</f>
        <v>OTOSAN,BM51 A03194 AD,3</v>
      </c>
      <c r="E39838" s="4" t="str">
        <f t="shared" si="623"/>
        <v>OTOSAN,BM51 A03194 AD,3</v>
      </c>
    </row>
    <row r="39839" spans="1:5" x14ac:dyDescent="0.25">
      <c r="A39839" s="2" t="s">
        <v>49264</v>
      </c>
      <c r="B39839" s="2" t="s">
        <v>39979</v>
      </c>
      <c r="C39839" s="2">
        <v>2</v>
      </c>
      <c r="D39839" s="2" t="str">
        <f>A39839&amp;","&amp;B39839&amp;","&amp;C39839</f>
        <v>OTOSAN,BM51 A03195 AD,2</v>
      </c>
      <c r="E39839" s="4" t="str">
        <f t="shared" si="623"/>
        <v>OTOSAN,BM51 A03195 AD,2</v>
      </c>
    </row>
    <row r="39840" spans="1:5" x14ac:dyDescent="0.25">
      <c r="A39840" s="2" t="s">
        <v>49264</v>
      </c>
      <c r="B39840" s="2" t="s">
        <v>39980</v>
      </c>
      <c r="C39840" s="2">
        <v>1</v>
      </c>
      <c r="D39840" s="2" t="str">
        <f>A39840&amp;","&amp;B39840&amp;","&amp;C39840</f>
        <v>OTOSAN,BM51 A03198 AM3AM1,1</v>
      </c>
      <c r="E39840" s="4" t="str">
        <f t="shared" si="623"/>
        <v>OTOSAN,BM51 A03198 AM3AM1,1</v>
      </c>
    </row>
    <row r="39841" spans="1:5" x14ac:dyDescent="0.25">
      <c r="A39841" s="2" t="s">
        <v>49264</v>
      </c>
      <c r="B39841" s="2" t="s">
        <v>39981</v>
      </c>
      <c r="C39841" s="2">
        <v>0</v>
      </c>
      <c r="D39841" s="2" t="str">
        <f>A39841&amp;","&amp;B39841&amp;","&amp;C39841</f>
        <v>OTOSAN,BM51 A03199 AM3AM1,0</v>
      </c>
      <c r="E39841" s="4" t="str">
        <f t="shared" si="623"/>
        <v>OTOSAN,BM51 A03199 AM3AM1,0</v>
      </c>
    </row>
    <row r="39842" spans="1:5" x14ac:dyDescent="0.25">
      <c r="A39842" s="2" t="s">
        <v>49264</v>
      </c>
      <c r="B39842" s="2" t="s">
        <v>39982</v>
      </c>
      <c r="C39842" s="2">
        <v>0</v>
      </c>
      <c r="D39842" s="2" t="str">
        <f>A39842&amp;","&amp;B39842&amp;","&amp;C39842</f>
        <v>OTOSAN,BM51 A03514 AE3JA6,0</v>
      </c>
      <c r="E39842" s="4" t="str">
        <f t="shared" si="623"/>
        <v>OTOSAN,BM51 A03514 AE3JA6,0</v>
      </c>
    </row>
    <row r="39843" spans="1:5" x14ac:dyDescent="0.25">
      <c r="A39843" s="2" t="s">
        <v>49264</v>
      </c>
      <c r="B39843" s="2" t="s">
        <v>39983</v>
      </c>
      <c r="C39843" s="2">
        <v>0</v>
      </c>
      <c r="D39843" s="2" t="str">
        <f>A39843&amp;","&amp;B39843&amp;","&amp;C39843</f>
        <v>OTOSAN,BM51 A03515 AF3JA6,0</v>
      </c>
      <c r="E39843" s="4" t="str">
        <f t="shared" si="623"/>
        <v>OTOSAN,BM51 A03515 AF3JA6,0</v>
      </c>
    </row>
    <row r="39844" spans="1:5" x14ac:dyDescent="0.25">
      <c r="A39844" s="2" t="s">
        <v>49264</v>
      </c>
      <c r="B39844" s="2" t="s">
        <v>39984</v>
      </c>
      <c r="C39844" s="2">
        <v>0</v>
      </c>
      <c r="D39844" s="2" t="str">
        <f>A39844&amp;","&amp;B39844&amp;","&amp;C39844</f>
        <v>OTOSAN,BM51 A04100 AC3AM1,0</v>
      </c>
      <c r="E39844" s="4" t="str">
        <f t="shared" si="623"/>
        <v>OTOSAN,BM51 A04100 AC3AM1,0</v>
      </c>
    </row>
    <row r="39845" spans="1:5" x14ac:dyDescent="0.25">
      <c r="A39845" s="2" t="s">
        <v>49264</v>
      </c>
      <c r="B39845" s="2" t="s">
        <v>39985</v>
      </c>
      <c r="C39845" s="2">
        <v>0</v>
      </c>
      <c r="D39845" s="2" t="str">
        <f>A39845&amp;","&amp;B39845&amp;","&amp;C39845</f>
        <v>OTOSAN,BM51 A04100 CB3AM1,0</v>
      </c>
      <c r="E39845" s="4" t="str">
        <f t="shared" si="623"/>
        <v>OTOSAN,BM51 A04100 CB3AM1,0</v>
      </c>
    </row>
    <row r="39846" spans="1:5" x14ac:dyDescent="0.25">
      <c r="A39846" s="2" t="s">
        <v>49264</v>
      </c>
      <c r="B39846" s="2" t="s">
        <v>39986</v>
      </c>
      <c r="C39846" s="2">
        <v>0</v>
      </c>
      <c r="D39846" s="2" t="str">
        <f>A39846&amp;","&amp;B39846&amp;","&amp;C39846</f>
        <v>OTOSAN,BM51 A04100 SA34X1,0</v>
      </c>
      <c r="E39846" s="4" t="str">
        <f t="shared" si="623"/>
        <v>OTOSAN,BM51 A04100 SA34X1,0</v>
      </c>
    </row>
    <row r="39847" spans="1:5" x14ac:dyDescent="0.25">
      <c r="A39847" s="2" t="s">
        <v>49264</v>
      </c>
      <c r="B39847" s="2" t="s">
        <v>39987</v>
      </c>
      <c r="C39847" s="2">
        <v>0</v>
      </c>
      <c r="D39847" s="2" t="str">
        <f>A39847&amp;","&amp;B39847&amp;","&amp;C39847</f>
        <v>OTOSAN,BM51 A04100 TA3AM1,0</v>
      </c>
      <c r="E39847" s="4" t="str">
        <f t="shared" si="623"/>
        <v>OTOSAN,BM51 A04100 TA3AM1,0</v>
      </c>
    </row>
    <row r="39848" spans="1:5" x14ac:dyDescent="0.25">
      <c r="A39848" s="2" t="s">
        <v>49264</v>
      </c>
      <c r="B39848" s="2" t="s">
        <v>39988</v>
      </c>
      <c r="C39848" s="2">
        <v>0</v>
      </c>
      <c r="D39848" s="2" t="str">
        <f>A39848&amp;","&amp;B39848&amp;","&amp;C39848</f>
        <v>OTOSAN,BM51 A04101 DA34X1,0</v>
      </c>
      <c r="E39848" s="4" t="str">
        <f t="shared" si="623"/>
        <v>OTOSAN,BM51 A04101 DA34X1,0</v>
      </c>
    </row>
    <row r="39849" spans="1:5" x14ac:dyDescent="0.25">
      <c r="A39849" s="2" t="s">
        <v>49264</v>
      </c>
      <c r="B39849" s="2" t="s">
        <v>39989</v>
      </c>
      <c r="C39849" s="2">
        <v>0</v>
      </c>
      <c r="D39849" s="2" t="str">
        <f>A39849&amp;","&amp;B39849&amp;","&amp;C39849</f>
        <v>OTOSAN,BM51 A04101 GB3AM1,0</v>
      </c>
      <c r="E39849" s="4" t="str">
        <f t="shared" si="623"/>
        <v>OTOSAN,BM51 A04101 GB3AM1,0</v>
      </c>
    </row>
    <row r="39850" spans="1:5" x14ac:dyDescent="0.25">
      <c r="A39850" s="2" t="s">
        <v>49264</v>
      </c>
      <c r="B39850" s="2" t="s">
        <v>39990</v>
      </c>
      <c r="C39850" s="2">
        <v>1</v>
      </c>
      <c r="D39850" s="2" t="str">
        <f>A39850&amp;","&amp;B39850&amp;","&amp;C39850</f>
        <v>OTOSAN,BM51 A04291 AB3ZHE,1</v>
      </c>
      <c r="E39850" s="4" t="str">
        <f t="shared" si="623"/>
        <v>OTOSAN,BM51 A04291 AB3ZHE,1</v>
      </c>
    </row>
    <row r="39851" spans="1:5" x14ac:dyDescent="0.25">
      <c r="A39851" s="2" t="s">
        <v>49264</v>
      </c>
      <c r="B39851" s="2" t="s">
        <v>39991</v>
      </c>
      <c r="C39851" s="2">
        <v>0</v>
      </c>
      <c r="D39851" s="2" t="str">
        <f>A39851&amp;","&amp;B39851&amp;","&amp;C39851</f>
        <v>OTOSAN,BM51 A042B85 AC3ZHE,0</v>
      </c>
      <c r="E39851" s="4" t="str">
        <f t="shared" si="623"/>
        <v>OTOSAN,BM51 A042B85 AC3ZHE,0</v>
      </c>
    </row>
    <row r="39852" spans="1:5" x14ac:dyDescent="0.25">
      <c r="A39852" s="2" t="s">
        <v>49264</v>
      </c>
      <c r="B39852" s="2" t="s">
        <v>39992</v>
      </c>
      <c r="C39852" s="2">
        <v>0</v>
      </c>
      <c r="D39852" s="2" t="str">
        <f>A39852&amp;","&amp;B39852&amp;","&amp;C39852</f>
        <v>OTOSAN,BM51 A04305 AT35B8,0</v>
      </c>
      <c r="E39852" s="4" t="str">
        <f t="shared" si="623"/>
        <v>OTOSAN,BM51 A04305 AT35B8,0</v>
      </c>
    </row>
    <row r="39853" spans="1:5" x14ac:dyDescent="0.25">
      <c r="A39853" s="2" t="s">
        <v>49264</v>
      </c>
      <c r="B39853" s="2" t="s">
        <v>39993</v>
      </c>
      <c r="C39853" s="2">
        <v>0</v>
      </c>
      <c r="D39853" s="2" t="str">
        <f>A39853&amp;","&amp;B39853&amp;","&amp;C39853</f>
        <v>OTOSAN,BM51 A04305 ET35B8,0</v>
      </c>
      <c r="E39853" s="4" t="str">
        <f t="shared" si="623"/>
        <v>OTOSAN,BM51 A04305 ET35B8,0</v>
      </c>
    </row>
    <row r="39854" spans="1:5" x14ac:dyDescent="0.25">
      <c r="A39854" s="2" t="s">
        <v>49264</v>
      </c>
      <c r="B39854" s="2" t="s">
        <v>39994</v>
      </c>
      <c r="C39854" s="2">
        <v>1</v>
      </c>
      <c r="D39854" s="2" t="str">
        <f>A39854&amp;","&amp;B39854&amp;","&amp;C39854</f>
        <v>OTOSAN,BM51 A04305 GT35B8,1</v>
      </c>
      <c r="E39854" s="4" t="str">
        <f t="shared" si="623"/>
        <v>OTOSAN,BM51 A04305 GT35B8,1</v>
      </c>
    </row>
    <row r="39855" spans="1:5" x14ac:dyDescent="0.25">
      <c r="A39855" s="2" t="s">
        <v>49264</v>
      </c>
      <c r="B39855" s="2" t="s">
        <v>39995</v>
      </c>
      <c r="C39855" s="2">
        <v>0</v>
      </c>
      <c r="D39855" s="2" t="str">
        <f>A39855&amp;","&amp;B39855&amp;","&amp;C39855</f>
        <v>OTOSAN,BM51 A043A88 AJ35B8,0</v>
      </c>
      <c r="E39855" s="4" t="str">
        <f t="shared" si="623"/>
        <v>OTOSAN,BM51 A043A88 AJ35B8,0</v>
      </c>
    </row>
    <row r="39856" spans="1:5" x14ac:dyDescent="0.25">
      <c r="A39856" s="2" t="s">
        <v>49264</v>
      </c>
      <c r="B39856" s="2" t="s">
        <v>39996</v>
      </c>
      <c r="C39856" s="2">
        <v>0</v>
      </c>
      <c r="D39856" s="2" t="str">
        <f>A39856&amp;","&amp;B39856&amp;","&amp;C39856</f>
        <v>OTOSAN,BM51 A044A74 AD,0</v>
      </c>
      <c r="E39856" s="4" t="str">
        <f t="shared" si="623"/>
        <v>OTOSAN,BM51 A044A74 AD,0</v>
      </c>
    </row>
    <row r="39857" spans="1:5" x14ac:dyDescent="0.25">
      <c r="A39857" s="2" t="s">
        <v>49264</v>
      </c>
      <c r="B39857" s="2" t="s">
        <v>39997</v>
      </c>
      <c r="C39857" s="2">
        <v>0</v>
      </c>
      <c r="D39857" s="2" t="str">
        <f>A39857&amp;","&amp;B39857&amp;","&amp;C39857</f>
        <v>OTOSAN,BM51 A044A74 CD,0</v>
      </c>
      <c r="E39857" s="4" t="str">
        <f t="shared" si="623"/>
        <v>OTOSAN,BM51 A044A74 CD,0</v>
      </c>
    </row>
    <row r="39858" spans="1:5" x14ac:dyDescent="0.25">
      <c r="A39858" s="2" t="s">
        <v>49264</v>
      </c>
      <c r="B39858" s="2" t="s">
        <v>39998</v>
      </c>
      <c r="C39858" s="2">
        <v>3</v>
      </c>
      <c r="D39858" s="2" t="str">
        <f>A39858&amp;","&amp;B39858&amp;","&amp;C39858</f>
        <v>OTOSAN,BM51 A044A74 FC,3</v>
      </c>
      <c r="E39858" s="4" t="str">
        <f t="shared" si="623"/>
        <v>OTOSAN,BM51 A044A74 FC,3</v>
      </c>
    </row>
    <row r="39859" spans="1:5" x14ac:dyDescent="0.25">
      <c r="A39859" s="2" t="s">
        <v>49264</v>
      </c>
      <c r="B39859" s="2" t="s">
        <v>39999</v>
      </c>
      <c r="C39859" s="2">
        <v>0</v>
      </c>
      <c r="D39859" s="2" t="str">
        <f>A39859&amp;","&amp;B39859&amp;","&amp;C39859</f>
        <v>OTOSAN,BM51 A044B16 AD3BMD,0</v>
      </c>
      <c r="E39859" s="4" t="str">
        <f t="shared" si="623"/>
        <v>OTOSAN,BM51 A044B16 AD3BMD,0</v>
      </c>
    </row>
    <row r="39860" spans="1:5" x14ac:dyDescent="0.25">
      <c r="A39860" s="2" t="s">
        <v>49264</v>
      </c>
      <c r="B39860" s="2" t="s">
        <v>40000</v>
      </c>
      <c r="C39860" s="2">
        <v>0</v>
      </c>
      <c r="D39860" s="2" t="str">
        <f>A39860&amp;","&amp;B39860&amp;","&amp;C39860</f>
        <v>OTOSAN,BM51 A044B16 AD3BP7,0</v>
      </c>
      <c r="E39860" s="4" t="str">
        <f t="shared" si="623"/>
        <v>OTOSAN,BM51 A044B16 AD3BP7,0</v>
      </c>
    </row>
    <row r="39861" spans="1:5" x14ac:dyDescent="0.25">
      <c r="A39861" s="2" t="s">
        <v>49264</v>
      </c>
      <c r="B39861" s="2" t="s">
        <v>40001</v>
      </c>
      <c r="C39861" s="2">
        <v>0</v>
      </c>
      <c r="D39861" s="2" t="str">
        <f>A39861&amp;","&amp;B39861&amp;","&amp;C39861</f>
        <v>OTOSAN,BM51 A044B16 BD3BP7,0</v>
      </c>
      <c r="E39861" s="4" t="str">
        <f t="shared" si="623"/>
        <v>OTOSAN,BM51 A044B16 BD3BP7,0</v>
      </c>
    </row>
    <row r="39862" spans="1:5" x14ac:dyDescent="0.25">
      <c r="A39862" s="2" t="s">
        <v>49264</v>
      </c>
      <c r="B39862" s="2" t="s">
        <v>40002</v>
      </c>
      <c r="C39862" s="2">
        <v>0</v>
      </c>
      <c r="D39862" s="2" t="str">
        <f>A39862&amp;","&amp;B39862&amp;","&amp;C39862</f>
        <v>OTOSAN,BM51 A044C61 AB35B8,0</v>
      </c>
      <c r="E39862" s="4" t="str">
        <f t="shared" si="623"/>
        <v>OTOSAN,BM51 A044C61 AB35B8,0</v>
      </c>
    </row>
    <row r="39863" spans="1:5" x14ac:dyDescent="0.25">
      <c r="A39863" s="2" t="s">
        <v>49264</v>
      </c>
      <c r="B39863" s="2" t="s">
        <v>40003</v>
      </c>
      <c r="C39863" s="2">
        <v>0</v>
      </c>
      <c r="D39863" s="2" t="str">
        <f>A39863&amp;","&amp;B39863&amp;","&amp;C39863</f>
        <v>OTOSAN,BM51 A044C98 AA,0</v>
      </c>
      <c r="E39863" s="4" t="str">
        <f t="shared" si="623"/>
        <v>OTOSAN,BM51 A044C98 AA,0</v>
      </c>
    </row>
    <row r="39864" spans="1:5" x14ac:dyDescent="0.25">
      <c r="A39864" s="2" t="s">
        <v>49264</v>
      </c>
      <c r="B39864" s="2" t="s">
        <v>40004</v>
      </c>
      <c r="C39864" s="2">
        <v>0</v>
      </c>
      <c r="D39864" s="2" t="str">
        <f>A39864&amp;","&amp;B39864&amp;","&amp;C39864</f>
        <v>OTOSAN,BM51 A044H83 AB3BP7,0</v>
      </c>
      <c r="E39864" s="4" t="str">
        <f t="shared" si="623"/>
        <v>OTOSAN,BM51 A044H83 AB3BP7,0</v>
      </c>
    </row>
    <row r="39865" spans="1:5" x14ac:dyDescent="0.25">
      <c r="A39865" s="2" t="s">
        <v>49264</v>
      </c>
      <c r="B39865" s="2" t="s">
        <v>40005</v>
      </c>
      <c r="C39865" s="2">
        <v>0</v>
      </c>
      <c r="D39865" s="2" t="str">
        <f>A39865&amp;","&amp;B39865&amp;","&amp;C39865</f>
        <v>OTOSAN,BM51 A044H83 BB3BP7,0</v>
      </c>
      <c r="E39865" s="4" t="str">
        <f t="shared" si="623"/>
        <v>OTOSAN,BM51 A044H83 BB3BP7,0</v>
      </c>
    </row>
    <row r="39866" spans="1:5" x14ac:dyDescent="0.25">
      <c r="A39866" s="2" t="s">
        <v>49264</v>
      </c>
      <c r="B39866" s="2" t="s">
        <v>40006</v>
      </c>
      <c r="C39866" s="2">
        <v>0</v>
      </c>
      <c r="D39866" s="2" t="str">
        <f>A39866&amp;","&amp;B39866&amp;","&amp;C39866</f>
        <v>OTOSAN,BM51 A044L49 CC31T3,0</v>
      </c>
      <c r="E39866" s="4" t="str">
        <f t="shared" si="623"/>
        <v>OTOSAN,BM51 A044L49 CC31T3,0</v>
      </c>
    </row>
    <row r="39867" spans="1:5" x14ac:dyDescent="0.25">
      <c r="A39867" s="2" t="s">
        <v>49264</v>
      </c>
      <c r="B39867" s="2" t="s">
        <v>40007</v>
      </c>
      <c r="C39867" s="2">
        <v>0</v>
      </c>
      <c r="D39867" s="2" t="str">
        <f>A39867&amp;","&amp;B39867&amp;","&amp;C39867</f>
        <v>OTOSAN,BM51 A044L49 CC35B8,0</v>
      </c>
      <c r="E39867" s="4" t="str">
        <f t="shared" si="623"/>
        <v>OTOSAN,BM51 A044L49 CC35B8,0</v>
      </c>
    </row>
    <row r="39868" spans="1:5" x14ac:dyDescent="0.25">
      <c r="A39868" s="2" t="s">
        <v>49264</v>
      </c>
      <c r="B39868" s="2" t="s">
        <v>40008</v>
      </c>
      <c r="C39868" s="2">
        <v>0</v>
      </c>
      <c r="D39868" s="2" t="str">
        <f>A39868&amp;","&amp;B39868&amp;","&amp;C39868</f>
        <v>OTOSAN,BM51 A045H92 CH3BP7,0</v>
      </c>
      <c r="E39868" s="4" t="str">
        <f t="shared" si="623"/>
        <v>OTOSAN,BM51 A045H92 CH3BP7,0</v>
      </c>
    </row>
    <row r="39869" spans="1:5" x14ac:dyDescent="0.25">
      <c r="A39869" s="2" t="s">
        <v>49264</v>
      </c>
      <c r="B39869" s="2" t="s">
        <v>40009</v>
      </c>
      <c r="C39869" s="2">
        <v>0</v>
      </c>
      <c r="D39869" s="2" t="str">
        <f>A39869&amp;","&amp;B39869&amp;","&amp;C39869</f>
        <v>OTOSAN,BM51 A045L56 AA3JA6,0</v>
      </c>
      <c r="E39869" s="4" t="str">
        <f t="shared" si="623"/>
        <v>OTOSAN,BM51 A045L56 AA3JA6,0</v>
      </c>
    </row>
    <row r="39870" spans="1:5" x14ac:dyDescent="0.25">
      <c r="A39870" s="2" t="s">
        <v>49264</v>
      </c>
      <c r="B39870" s="2" t="s">
        <v>40010</v>
      </c>
      <c r="C39870" s="2">
        <v>0</v>
      </c>
      <c r="D39870" s="2" t="str">
        <f>A39870&amp;","&amp;B39870&amp;","&amp;C39870</f>
        <v>OTOSAN,BM51 A045L70 DB31T3,0</v>
      </c>
      <c r="E39870" s="4" t="str">
        <f t="shared" si="623"/>
        <v>OTOSAN,BM51 A045L70 DB31T3,0</v>
      </c>
    </row>
    <row r="39871" spans="1:5" x14ac:dyDescent="0.25">
      <c r="A39871" s="2" t="s">
        <v>49264</v>
      </c>
      <c r="B39871" s="2" t="s">
        <v>40011</v>
      </c>
      <c r="C39871" s="2">
        <v>2</v>
      </c>
      <c r="D39871" s="2" t="str">
        <f>A39871&amp;","&amp;B39871&amp;","&amp;C39871</f>
        <v>OTOSAN,BM51 A045M22 AA,2</v>
      </c>
      <c r="E39871" s="4" t="str">
        <f t="shared" si="623"/>
        <v>OTOSAN,BM51 A045M22 AA,2</v>
      </c>
    </row>
    <row r="39872" spans="1:5" x14ac:dyDescent="0.25">
      <c r="A39872" s="2" t="s">
        <v>49264</v>
      </c>
      <c r="B39872" s="2" t="s">
        <v>40012</v>
      </c>
      <c r="C39872" s="2">
        <v>0</v>
      </c>
      <c r="D39872" s="2" t="str">
        <f>A39872&amp;","&amp;B39872&amp;","&amp;C39872</f>
        <v>OTOSAN,BM51 A045N56 AD,0</v>
      </c>
      <c r="E39872" s="4" t="str">
        <f t="shared" si="623"/>
        <v>OTOSAN,BM51 A045N56 AD,0</v>
      </c>
    </row>
    <row r="39873" spans="1:5" x14ac:dyDescent="0.25">
      <c r="A39873" s="2" t="s">
        <v>49264</v>
      </c>
      <c r="B39873" s="2" t="s">
        <v>40013</v>
      </c>
      <c r="C39873" s="2">
        <v>0</v>
      </c>
      <c r="D39873" s="2" t="str">
        <f>A39873&amp;","&amp;B39873&amp;","&amp;C39873</f>
        <v>OTOSAN,BM51 A046A26 AH35B8,0</v>
      </c>
      <c r="E39873" s="4" t="str">
        <f t="shared" si="623"/>
        <v>OTOSAN,BM51 A046A26 AH35B8,0</v>
      </c>
    </row>
    <row r="39874" spans="1:5" x14ac:dyDescent="0.25">
      <c r="A39874" s="2" t="s">
        <v>49264</v>
      </c>
      <c r="B39874" s="2" t="s">
        <v>40014</v>
      </c>
      <c r="C39874" s="2">
        <v>0</v>
      </c>
      <c r="D39874" s="2" t="str">
        <f>A39874&amp;","&amp;B39874&amp;","&amp;C39874</f>
        <v>OTOSAN,BM51 A046B27 CH31T3,0</v>
      </c>
      <c r="E39874" s="4" t="str">
        <f t="shared" si="623"/>
        <v>OTOSAN,BM51 A046B27 CH31T3,0</v>
      </c>
    </row>
    <row r="39875" spans="1:5" x14ac:dyDescent="0.25">
      <c r="A39875" s="2" t="s">
        <v>49264</v>
      </c>
      <c r="B39875" s="2" t="s">
        <v>40015</v>
      </c>
      <c r="C39875" s="2">
        <v>0</v>
      </c>
      <c r="D39875" s="2" t="str">
        <f>A39875&amp;","&amp;B39875&amp;","&amp;C39875</f>
        <v>OTOSAN,BM51 A046B96 AC35B8,0</v>
      </c>
      <c r="E39875" s="4" t="str">
        <f t="shared" si="623"/>
        <v>OTOSAN,BM51 A046B96 AC35B8,0</v>
      </c>
    </row>
    <row r="39876" spans="1:5" x14ac:dyDescent="0.25">
      <c r="A39876" s="2" t="s">
        <v>49264</v>
      </c>
      <c r="B39876" s="2" t="s">
        <v>40016</v>
      </c>
      <c r="C39876" s="2">
        <v>0</v>
      </c>
      <c r="D39876" s="2" t="str">
        <f>A39876&amp;","&amp;B39876&amp;","&amp;C39876</f>
        <v>OTOSAN,BM51 A06056 AA,0</v>
      </c>
      <c r="E39876" s="4" t="str">
        <f t="shared" si="623"/>
        <v>OTOSAN,BM51 A06056 AA,0</v>
      </c>
    </row>
    <row r="39877" spans="1:5" x14ac:dyDescent="0.25">
      <c r="A39877" s="2" t="s">
        <v>49264</v>
      </c>
      <c r="B39877" s="2" t="s">
        <v>40017</v>
      </c>
      <c r="C39877" s="2">
        <v>0</v>
      </c>
      <c r="D39877" s="2" t="str">
        <f>A39877&amp;","&amp;B39877&amp;","&amp;C39877</f>
        <v>OTOSAN,BM51 A061B84 AB35B8,0</v>
      </c>
      <c r="E39877" s="4" t="str">
        <f t="shared" si="623"/>
        <v>OTOSAN,BM51 A061B84 AB35B8,0</v>
      </c>
    </row>
    <row r="39878" spans="1:5" x14ac:dyDescent="0.25">
      <c r="A39878" s="2" t="s">
        <v>49264</v>
      </c>
      <c r="B39878" s="2" t="s">
        <v>40018</v>
      </c>
      <c r="C39878" s="2">
        <v>0</v>
      </c>
      <c r="D39878" s="2" t="str">
        <f>A39878&amp;","&amp;B39878&amp;","&amp;C39878</f>
        <v>OTOSAN,BM51 A061B84 CF35B8,0</v>
      </c>
      <c r="E39878" s="4" t="str">
        <f t="shared" si="623"/>
        <v>OTOSAN,BM51 A061B84 CF35B8,0</v>
      </c>
    </row>
    <row r="39879" spans="1:5" x14ac:dyDescent="0.25">
      <c r="A39879" s="2" t="s">
        <v>49264</v>
      </c>
      <c r="B39879" s="2" t="s">
        <v>40019</v>
      </c>
      <c r="C39879" s="2">
        <v>0</v>
      </c>
      <c r="D39879" s="2" t="str">
        <f>A39879&amp;","&amp;B39879&amp;","&amp;C39879</f>
        <v>OTOSAN,BM51 A10130 AD,0</v>
      </c>
      <c r="E39879" s="4" t="str">
        <f t="shared" si="623"/>
        <v>OTOSAN,BM51 A10130 AD,0</v>
      </c>
    </row>
    <row r="39880" spans="1:5" x14ac:dyDescent="0.25">
      <c r="A39880" s="2" t="s">
        <v>49264</v>
      </c>
      <c r="B39880" s="2" t="s">
        <v>40020</v>
      </c>
      <c r="C39880" s="2">
        <v>0</v>
      </c>
      <c r="D39880" s="2" t="str">
        <f>A39880&amp;","&amp;B39880&amp;","&amp;C39880</f>
        <v>OTOSAN,BM51 A10131 AD,0</v>
      </c>
      <c r="E39880" s="4" t="str">
        <f t="shared" si="623"/>
        <v>OTOSAN,BM51 A10131 AD,0</v>
      </c>
    </row>
    <row r="39881" spans="1:5" x14ac:dyDescent="0.25">
      <c r="A39881" s="2" t="s">
        <v>49264</v>
      </c>
      <c r="B39881" s="2" t="s">
        <v>40021</v>
      </c>
      <c r="C39881" s="2">
        <v>10</v>
      </c>
      <c r="D39881" s="2" t="str">
        <f>A39881&amp;","&amp;B39881&amp;","&amp;C39881</f>
        <v>OTOSAN,BM51 A10154 AL,10</v>
      </c>
      <c r="E39881" s="4" t="str">
        <f t="shared" si="623"/>
        <v>OTOSAN,BM51 A10154 AL,10</v>
      </c>
    </row>
    <row r="39882" spans="1:5" x14ac:dyDescent="0.25">
      <c r="A39882" s="2" t="s">
        <v>49264</v>
      </c>
      <c r="B39882" s="2" t="s">
        <v>40022</v>
      </c>
      <c r="C39882" s="2">
        <v>6</v>
      </c>
      <c r="D39882" s="2" t="str">
        <f>A39882&amp;","&amp;B39882&amp;","&amp;C39882</f>
        <v>OTOSAN,BM51 A10155 AL,6</v>
      </c>
      <c r="E39882" s="4" t="str">
        <f t="shared" si="623"/>
        <v>OTOSAN,BM51 A10155 AL,6</v>
      </c>
    </row>
    <row r="39883" spans="1:5" x14ac:dyDescent="0.25">
      <c r="A39883" s="2" t="s">
        <v>49264</v>
      </c>
      <c r="B39883" s="2" t="s">
        <v>40023</v>
      </c>
      <c r="C39883" s="2">
        <v>0</v>
      </c>
      <c r="D39883" s="2" t="str">
        <f>A39883&amp;","&amp;B39883&amp;","&amp;C39883</f>
        <v>OTOSAN,BM51 A104C20 AC,0</v>
      </c>
      <c r="E39883" s="4" t="str">
        <f t="shared" si="623"/>
        <v>OTOSAN,BM51 A104C20 AC,0</v>
      </c>
    </row>
    <row r="39884" spans="1:5" x14ac:dyDescent="0.25">
      <c r="A39884" s="2" t="s">
        <v>49264</v>
      </c>
      <c r="B39884" s="2" t="s">
        <v>40024</v>
      </c>
      <c r="C39884" s="2">
        <v>0</v>
      </c>
      <c r="D39884" s="2" t="str">
        <f>A39884&amp;","&amp;B39884&amp;","&amp;C39884</f>
        <v>OTOSAN,BM51 A104C21 AC,0</v>
      </c>
      <c r="E39884" s="4" t="str">
        <f t="shared" si="623"/>
        <v>OTOSAN,BM51 A104C21 AC,0</v>
      </c>
    </row>
    <row r="39885" spans="1:5" x14ac:dyDescent="0.25">
      <c r="A39885" s="2" t="s">
        <v>49264</v>
      </c>
      <c r="B39885" s="2" t="s">
        <v>40025</v>
      </c>
      <c r="C39885" s="2">
        <v>0</v>
      </c>
      <c r="D39885" s="2" t="str">
        <f>A39885&amp;","&amp;B39885&amp;","&amp;C39885</f>
        <v>OTOSAN,BM51 A11168 CC,0</v>
      </c>
      <c r="E39885" s="4" t="str">
        <f t="shared" si="623"/>
        <v>OTOSAN,BM51 A11168 CC,0</v>
      </c>
    </row>
    <row r="39886" spans="1:5" x14ac:dyDescent="0.25">
      <c r="A39886" s="2" t="s">
        <v>49264</v>
      </c>
      <c r="B39886" s="2" t="s">
        <v>40026</v>
      </c>
      <c r="C39886" s="2">
        <v>0</v>
      </c>
      <c r="D39886" s="2" t="str">
        <f>A39886&amp;","&amp;B39886&amp;","&amp;C39886</f>
        <v>OTOSAN,BM51 A11169 CB,0</v>
      </c>
      <c r="E39886" s="4" t="str">
        <f t="shared" si="623"/>
        <v>OTOSAN,BM51 A11169 CB,0</v>
      </c>
    </row>
    <row r="39887" spans="1:5" x14ac:dyDescent="0.25">
      <c r="A39887" s="2" t="s">
        <v>49264</v>
      </c>
      <c r="B39887" s="2" t="s">
        <v>40027</v>
      </c>
      <c r="C39887" s="2">
        <v>0</v>
      </c>
      <c r="D39887" s="2" t="str">
        <f>A39887&amp;","&amp;B39887&amp;","&amp;C39887</f>
        <v>OTOSAN,BM51 A11454 AK31TC,0</v>
      </c>
      <c r="E39887" s="4" t="str">
        <f t="shared" si="623"/>
        <v>OTOSAN,BM51 A11454 AK31TC,0</v>
      </c>
    </row>
    <row r="39888" spans="1:5" x14ac:dyDescent="0.25">
      <c r="A39888" s="2" t="s">
        <v>49264</v>
      </c>
      <c r="B39888" s="2" t="s">
        <v>40028</v>
      </c>
      <c r="C39888" s="2">
        <v>0</v>
      </c>
      <c r="D39888" s="2" t="str">
        <f>A39888&amp;","&amp;B39888&amp;","&amp;C39888</f>
        <v>OTOSAN,BM51 A11454 EN3JA6,0</v>
      </c>
      <c r="E39888" s="4" t="str">
        <f t="shared" si="623"/>
        <v>OTOSAN,BM51 A11454 EN3JA6,0</v>
      </c>
    </row>
    <row r="39889" spans="1:5" x14ac:dyDescent="0.25">
      <c r="A39889" s="2" t="s">
        <v>49264</v>
      </c>
      <c r="B39889" s="2" t="s">
        <v>40029</v>
      </c>
      <c r="C39889" s="2">
        <v>0</v>
      </c>
      <c r="D39889" s="2" t="str">
        <f>A39889&amp;","&amp;B39889&amp;","&amp;C39889</f>
        <v>OTOSAN,BM51 A11454 ES3JA6,0</v>
      </c>
      <c r="E39889" s="4" t="str">
        <f t="shared" si="623"/>
        <v>OTOSAN,BM51 A11454 ES3JA6,0</v>
      </c>
    </row>
    <row r="39890" spans="1:5" x14ac:dyDescent="0.25">
      <c r="A39890" s="2" t="s">
        <v>49264</v>
      </c>
      <c r="B39890" s="2" t="s">
        <v>40030</v>
      </c>
      <c r="C39890" s="2">
        <v>0</v>
      </c>
      <c r="D39890" s="2" t="str">
        <f>A39890&amp;","&amp;B39890&amp;","&amp;C39890</f>
        <v>OTOSAN,BM51 A11782 AB,0</v>
      </c>
      <c r="E39890" s="4" t="str">
        <f t="shared" si="623"/>
        <v>OTOSAN,BM51 A11782 AB,0</v>
      </c>
    </row>
    <row r="39891" spans="1:5" x14ac:dyDescent="0.25">
      <c r="A39891" s="2" t="s">
        <v>49264</v>
      </c>
      <c r="B39891" s="2" t="s">
        <v>40031</v>
      </c>
      <c r="C39891" s="2">
        <v>0</v>
      </c>
      <c r="D39891" s="2" t="str">
        <f>A39891&amp;","&amp;B39891&amp;","&amp;C39891</f>
        <v>OTOSAN,BM51 A13065 CC3JA6,0</v>
      </c>
      <c r="E39891" s="4" t="str">
        <f t="shared" si="623"/>
        <v>OTOSAN,BM51 A13065 CC3JA6,0</v>
      </c>
    </row>
    <row r="39892" spans="1:5" x14ac:dyDescent="0.25">
      <c r="A39892" s="2" t="s">
        <v>49264</v>
      </c>
      <c r="B39892" s="2" t="s">
        <v>40032</v>
      </c>
      <c r="C39892" s="2">
        <v>0</v>
      </c>
      <c r="D39892" s="2" t="str">
        <f>A39892&amp;","&amp;B39892&amp;","&amp;C39892</f>
        <v>OTOSAN,BM51 A13200 AC35B8,0</v>
      </c>
      <c r="E39892" s="4" t="str">
        <f t="shared" si="623"/>
        <v>OTOSAN,BM51 A13200 AC35B8,0</v>
      </c>
    </row>
    <row r="39893" spans="1:5" x14ac:dyDescent="0.25">
      <c r="A39893" s="2" t="s">
        <v>49264</v>
      </c>
      <c r="B39893" s="2" t="s">
        <v>40033</v>
      </c>
      <c r="C39893" s="2">
        <v>0</v>
      </c>
      <c r="D39893" s="2" t="str">
        <f>A39893&amp;","&amp;B39893&amp;","&amp;C39893</f>
        <v>OTOSAN,BM51 A13244 AD35B8,0</v>
      </c>
      <c r="E39893" s="4" t="str">
        <f t="shared" si="623"/>
        <v>OTOSAN,BM51 A13244 AD35B8,0</v>
      </c>
    </row>
    <row r="39894" spans="1:5" x14ac:dyDescent="0.25">
      <c r="A39894" s="2" t="s">
        <v>49264</v>
      </c>
      <c r="B39894" s="2" t="s">
        <v>40034</v>
      </c>
      <c r="C39894" s="2">
        <v>0</v>
      </c>
      <c r="D39894" s="2" t="str">
        <f>A39894&amp;","&amp;B39894&amp;","&amp;C39894</f>
        <v>OTOSAN,BM51 A16003 AF,0</v>
      </c>
      <c r="E39894" s="4" t="str">
        <f t="shared" si="623"/>
        <v>OTOSAN,BM51 A16003 AF,0</v>
      </c>
    </row>
    <row r="39895" spans="1:5" x14ac:dyDescent="0.25">
      <c r="A39895" s="2" t="s">
        <v>49264</v>
      </c>
      <c r="B39895" s="2" t="s">
        <v>40035</v>
      </c>
      <c r="C39895" s="2">
        <v>0</v>
      </c>
      <c r="D39895" s="2" t="str">
        <f>A39895&amp;","&amp;B39895&amp;","&amp;C39895</f>
        <v>OTOSAN,BM51 A16003 BF,0</v>
      </c>
      <c r="E39895" s="4" t="str">
        <f t="shared" ref="E39895:E39958" si="624">CLEAN(D39895)</f>
        <v>OTOSAN,BM51 A16003 BF,0</v>
      </c>
    </row>
    <row r="39896" spans="1:5" x14ac:dyDescent="0.25">
      <c r="A39896" s="2" t="s">
        <v>49264</v>
      </c>
      <c r="B39896" s="2" t="s">
        <v>40036</v>
      </c>
      <c r="C39896" s="2">
        <v>1</v>
      </c>
      <c r="D39896" s="2" t="str">
        <f>A39896&amp;","&amp;B39896&amp;","&amp;C39896</f>
        <v>OTOSAN,BM51 A16004 AF,1</v>
      </c>
      <c r="E39896" s="4" t="str">
        <f t="shared" si="624"/>
        <v>OTOSAN,BM51 A16004 AF,1</v>
      </c>
    </row>
    <row r="39897" spans="1:5" x14ac:dyDescent="0.25">
      <c r="A39897" s="2" t="s">
        <v>49264</v>
      </c>
      <c r="B39897" s="2" t="s">
        <v>40037</v>
      </c>
      <c r="C39897" s="2">
        <v>0</v>
      </c>
      <c r="D39897" s="2" t="str">
        <f>A39897&amp;","&amp;B39897&amp;","&amp;C39897</f>
        <v>OTOSAN,BM51 A16004 BF,0</v>
      </c>
      <c r="E39897" s="4" t="str">
        <f t="shared" si="624"/>
        <v>OTOSAN,BM51 A16004 BF,0</v>
      </c>
    </row>
    <row r="39898" spans="1:5" x14ac:dyDescent="0.25">
      <c r="A39898" s="2" t="s">
        <v>49264</v>
      </c>
      <c r="B39898" s="2" t="s">
        <v>40038</v>
      </c>
      <c r="C39898" s="2">
        <v>0</v>
      </c>
      <c r="D39898" s="2" t="str">
        <f>A39898&amp;","&amp;B39898&amp;","&amp;C39898</f>
        <v>OTOSAN,BM51 A16746 CA,0</v>
      </c>
      <c r="E39898" s="4" t="str">
        <f t="shared" si="624"/>
        <v>OTOSAN,BM51 A16746 CA,0</v>
      </c>
    </row>
    <row r="39899" spans="1:5" x14ac:dyDescent="0.25">
      <c r="A39899" s="2" t="s">
        <v>49264</v>
      </c>
      <c r="B39899" s="2" t="s">
        <v>40039</v>
      </c>
      <c r="C39899" s="2">
        <v>4</v>
      </c>
      <c r="D39899" s="2" t="str">
        <f>A39899&amp;","&amp;B39899&amp;","&amp;C39899</f>
        <v>OTOSAN,BM51 A16800 AD,4</v>
      </c>
      <c r="E39899" s="4" t="str">
        <f t="shared" si="624"/>
        <v>OTOSAN,BM51 A16800 AD,4</v>
      </c>
    </row>
    <row r="39900" spans="1:5" x14ac:dyDescent="0.25">
      <c r="A39900" s="2" t="s">
        <v>49264</v>
      </c>
      <c r="B39900" s="2" t="s">
        <v>40040</v>
      </c>
      <c r="C39900" s="2">
        <v>2</v>
      </c>
      <c r="D39900" s="2" t="str">
        <f>A39900&amp;","&amp;B39900&amp;","&amp;C39900</f>
        <v>OTOSAN,BM51 A16801 AD,2</v>
      </c>
      <c r="E39900" s="4" t="str">
        <f t="shared" si="624"/>
        <v>OTOSAN,BM51 A16801 AD,2</v>
      </c>
    </row>
    <row r="39901" spans="1:5" x14ac:dyDescent="0.25">
      <c r="A39901" s="2" t="s">
        <v>49264</v>
      </c>
      <c r="B39901" s="2" t="s">
        <v>40041</v>
      </c>
      <c r="C39901" s="2">
        <v>1</v>
      </c>
      <c r="D39901" s="2" t="str">
        <f>A39901&amp;","&amp;B39901&amp;","&amp;C39901</f>
        <v>OTOSAN,BM51 A16E560 AD,1</v>
      </c>
      <c r="E39901" s="4" t="str">
        <f t="shared" si="624"/>
        <v>OTOSAN,BM51 A16E560 AD,1</v>
      </c>
    </row>
    <row r="39902" spans="1:5" x14ac:dyDescent="0.25">
      <c r="A39902" s="2" t="s">
        <v>49264</v>
      </c>
      <c r="B39902" s="2" t="s">
        <v>40042</v>
      </c>
      <c r="C39902" s="2">
        <v>1</v>
      </c>
      <c r="D39902" s="2" t="str">
        <f>A39902&amp;","&amp;B39902&amp;","&amp;C39902</f>
        <v>OTOSAN,BM51 A16E561 AD,1</v>
      </c>
      <c r="E39902" s="4" t="str">
        <f t="shared" si="624"/>
        <v>OTOSAN,BM51 A16E561 AD,1</v>
      </c>
    </row>
    <row r="39903" spans="1:5" x14ac:dyDescent="0.25">
      <c r="A39903" s="2" t="s">
        <v>49264</v>
      </c>
      <c r="B39903" s="2" t="s">
        <v>40043</v>
      </c>
      <c r="C39903" s="2">
        <v>1</v>
      </c>
      <c r="D39903" s="2" t="str">
        <f>A39903&amp;","&amp;B39903&amp;","&amp;C39903</f>
        <v>OTOSAN,BM51 A17906 AHXWAA,1</v>
      </c>
      <c r="E39903" s="4" t="str">
        <f t="shared" si="624"/>
        <v>OTOSAN,BM51 A17906 AHXWAA,1</v>
      </c>
    </row>
    <row r="39904" spans="1:5" x14ac:dyDescent="0.25">
      <c r="A39904" s="2" t="s">
        <v>49264</v>
      </c>
      <c r="B39904" s="2" t="s">
        <v>40044</v>
      </c>
      <c r="C39904" s="2">
        <v>1</v>
      </c>
      <c r="D39904" s="2" t="str">
        <f>A39904&amp;","&amp;B39904&amp;","&amp;C39904</f>
        <v>OTOSAN,BM51 A17A894 AB,1</v>
      </c>
      <c r="E39904" s="4" t="str">
        <f t="shared" si="624"/>
        <v>OTOSAN,BM51 A17A894 AB,1</v>
      </c>
    </row>
    <row r="39905" spans="1:5" x14ac:dyDescent="0.25">
      <c r="A39905" s="2" t="s">
        <v>49264</v>
      </c>
      <c r="B39905" s="2" t="s">
        <v>40045</v>
      </c>
      <c r="C39905" s="2">
        <v>0</v>
      </c>
      <c r="D39905" s="2" t="str">
        <f>A39905&amp;","&amp;B39905&amp;","&amp;C39905</f>
        <v>OTOSAN,BM51 A17B861 AE,0</v>
      </c>
      <c r="E39905" s="4" t="str">
        <f t="shared" si="624"/>
        <v>OTOSAN,BM51 A17B861 AE,0</v>
      </c>
    </row>
    <row r="39906" spans="1:5" x14ac:dyDescent="0.25">
      <c r="A39906" s="2" t="s">
        <v>49264</v>
      </c>
      <c r="B39906" s="2" t="s">
        <v>40046</v>
      </c>
      <c r="C39906" s="2">
        <v>4</v>
      </c>
      <c r="D39906" s="2" t="str">
        <f>A39906&amp;","&amp;B39906&amp;","&amp;C39906</f>
        <v>OTOSAN,BM51 A17B918 AE,4</v>
      </c>
      <c r="E39906" s="4" t="str">
        <f t="shared" si="624"/>
        <v>OTOSAN,BM51 A17B918 AE,4</v>
      </c>
    </row>
    <row r="39907" spans="1:5" x14ac:dyDescent="0.25">
      <c r="A39907" s="2" t="s">
        <v>49264</v>
      </c>
      <c r="B39907" s="2" t="s">
        <v>40047</v>
      </c>
      <c r="C39907" s="2">
        <v>1</v>
      </c>
      <c r="D39907" s="2" t="str">
        <f>A39907&amp;","&amp;B39907&amp;","&amp;C39907</f>
        <v>OTOSAN,BM51 A17E850 AG,1</v>
      </c>
      <c r="E39907" s="4" t="str">
        <f t="shared" si="624"/>
        <v>OTOSAN,BM51 A17E850 AG,1</v>
      </c>
    </row>
    <row r="39908" spans="1:5" x14ac:dyDescent="0.25">
      <c r="A39908" s="2" t="s">
        <v>49264</v>
      </c>
      <c r="B39908" s="2" t="s">
        <v>40048</v>
      </c>
      <c r="C39908" s="2">
        <v>0</v>
      </c>
      <c r="D39908" s="2" t="str">
        <f>A39908&amp;","&amp;B39908&amp;","&amp;C39908</f>
        <v>OTOSAN,BM51 A17E851 AG,0</v>
      </c>
      <c r="E39908" s="4" t="str">
        <f t="shared" si="624"/>
        <v>OTOSAN,BM51 A17E851 AG,0</v>
      </c>
    </row>
    <row r="39909" spans="1:5" x14ac:dyDescent="0.25">
      <c r="A39909" s="2" t="s">
        <v>49264</v>
      </c>
      <c r="B39909" s="2" t="s">
        <v>40049</v>
      </c>
      <c r="C39909" s="2">
        <v>4</v>
      </c>
      <c r="D39909" s="2" t="str">
        <f>A39909&amp;","&amp;B39909&amp;","&amp;C39909</f>
        <v>OTOSAN,BM51 A17K922 AB,4</v>
      </c>
      <c r="E39909" s="4" t="str">
        <f t="shared" si="624"/>
        <v>OTOSAN,BM51 A17K922 AB,4</v>
      </c>
    </row>
    <row r="39910" spans="1:5" x14ac:dyDescent="0.25">
      <c r="A39910" s="2" t="s">
        <v>49264</v>
      </c>
      <c r="B39910" s="2" t="s">
        <v>40050</v>
      </c>
      <c r="C39910" s="2">
        <v>0</v>
      </c>
      <c r="D39910" s="2" t="str">
        <f>A39910&amp;","&amp;B39910&amp;","&amp;C39910</f>
        <v>OTOSAN,BM51 A201A18 AG3JA6,0</v>
      </c>
      <c r="E39910" s="4" t="str">
        <f t="shared" si="624"/>
        <v>OTOSAN,BM51 A201A18 AG3JA6,0</v>
      </c>
    </row>
    <row r="39911" spans="1:5" x14ac:dyDescent="0.25">
      <c r="A39911" s="2" t="s">
        <v>49264</v>
      </c>
      <c r="B39911" s="2" t="s">
        <v>40051</v>
      </c>
      <c r="C39911" s="2">
        <v>0</v>
      </c>
      <c r="D39911" s="2" t="str">
        <f>A39911&amp;","&amp;B39911&amp;","&amp;C39911</f>
        <v>OTOSAN,BM51 A201A19 AG3JA6,0</v>
      </c>
      <c r="E39911" s="4" t="str">
        <f t="shared" si="624"/>
        <v>OTOSAN,BM51 A201A19 AG3JA6,0</v>
      </c>
    </row>
    <row r="39912" spans="1:5" x14ac:dyDescent="0.25">
      <c r="A39912" s="2" t="s">
        <v>49264</v>
      </c>
      <c r="B39912" s="2" t="s">
        <v>40052</v>
      </c>
      <c r="C39912" s="2">
        <v>0</v>
      </c>
      <c r="D39912" s="2" t="str">
        <f>A39912&amp;","&amp;B39912&amp;","&amp;C39912</f>
        <v>OTOSAN,BM51 A20204 AB,0</v>
      </c>
      <c r="E39912" s="4" t="str">
        <f t="shared" si="624"/>
        <v>OTOSAN,BM51 A20204 AB,0</v>
      </c>
    </row>
    <row r="39913" spans="1:5" x14ac:dyDescent="0.25">
      <c r="A39913" s="2" t="s">
        <v>49264</v>
      </c>
      <c r="B39913" s="2" t="s">
        <v>40053</v>
      </c>
      <c r="C39913" s="2">
        <v>0</v>
      </c>
      <c r="D39913" s="2" t="str">
        <f>A39913&amp;","&amp;B39913&amp;","&amp;C39913</f>
        <v>OTOSAN,BM51 A20205 AB,0</v>
      </c>
      <c r="E39913" s="4" t="str">
        <f t="shared" si="624"/>
        <v>OTOSAN,BM51 A20205 AB,0</v>
      </c>
    </row>
    <row r="39914" spans="1:5" x14ac:dyDescent="0.25">
      <c r="A39914" s="2" t="s">
        <v>49264</v>
      </c>
      <c r="B39914" s="2" t="s">
        <v>40054</v>
      </c>
      <c r="C39914" s="2">
        <v>0</v>
      </c>
      <c r="D39914" s="2" t="str">
        <f>A39914&amp;","&amp;B39914&amp;","&amp;C39914</f>
        <v>OTOSAN,BM51 A20530 AF,0</v>
      </c>
      <c r="E39914" s="4" t="str">
        <f t="shared" si="624"/>
        <v>OTOSAN,BM51 A20530 AF,0</v>
      </c>
    </row>
    <row r="39915" spans="1:5" x14ac:dyDescent="0.25">
      <c r="A39915" s="2" t="s">
        <v>49264</v>
      </c>
      <c r="B39915" s="2" t="s">
        <v>40055</v>
      </c>
      <c r="C39915" s="2">
        <v>0</v>
      </c>
      <c r="D39915" s="2" t="str">
        <f>A39915&amp;","&amp;B39915&amp;","&amp;C39915</f>
        <v>OTOSAN,BM51 A20562 AH,0</v>
      </c>
      <c r="E39915" s="4" t="str">
        <f t="shared" si="624"/>
        <v>OTOSAN,BM51 A20562 AH,0</v>
      </c>
    </row>
    <row r="39916" spans="1:5" x14ac:dyDescent="0.25">
      <c r="A39916" s="2" t="s">
        <v>49264</v>
      </c>
      <c r="B39916" s="2" t="s">
        <v>40056</v>
      </c>
      <c r="C39916" s="2">
        <v>0</v>
      </c>
      <c r="D39916" s="2" t="str">
        <f>A39916&amp;","&amp;B39916&amp;","&amp;C39916</f>
        <v>OTOSAN,BM51 A20562 BK,0</v>
      </c>
      <c r="E39916" s="4" t="str">
        <f t="shared" si="624"/>
        <v>OTOSAN,BM51 A20562 BK,0</v>
      </c>
    </row>
    <row r="39917" spans="1:5" x14ac:dyDescent="0.25">
      <c r="A39917" s="2" t="s">
        <v>49264</v>
      </c>
      <c r="B39917" s="2" t="s">
        <v>40057</v>
      </c>
      <c r="C39917" s="2">
        <v>0</v>
      </c>
      <c r="D39917" s="2" t="str">
        <f>A39917&amp;","&amp;B39917&amp;","&amp;C39917</f>
        <v>OTOSAN,BM51 A20563 AH,0</v>
      </c>
      <c r="E39917" s="4" t="str">
        <f t="shared" si="624"/>
        <v>OTOSAN,BM51 A20563 AH,0</v>
      </c>
    </row>
    <row r="39918" spans="1:5" x14ac:dyDescent="0.25">
      <c r="A39918" s="2" t="s">
        <v>49264</v>
      </c>
      <c r="B39918" s="2" t="s">
        <v>40058</v>
      </c>
      <c r="C39918" s="2">
        <v>0</v>
      </c>
      <c r="D39918" s="2" t="str">
        <f>A39918&amp;","&amp;B39918&amp;","&amp;C39918</f>
        <v>OTOSAN,BM51 A20563 BK,0</v>
      </c>
      <c r="E39918" s="4" t="str">
        <f t="shared" si="624"/>
        <v>OTOSAN,BM51 A20563 BK,0</v>
      </c>
    </row>
    <row r="39919" spans="1:5" x14ac:dyDescent="0.25">
      <c r="A39919" s="2" t="s">
        <v>49264</v>
      </c>
      <c r="B39919" s="2" t="s">
        <v>40059</v>
      </c>
      <c r="C39919" s="2">
        <v>0</v>
      </c>
      <c r="D39919" s="2" t="str">
        <f>A39919&amp;","&amp;B39919&amp;","&amp;C39919</f>
        <v>OTOSAN,BM51 A20570 AD,0</v>
      </c>
      <c r="E39919" s="4" t="str">
        <f t="shared" si="624"/>
        <v>OTOSAN,BM51 A20570 AD,0</v>
      </c>
    </row>
    <row r="39920" spans="1:5" x14ac:dyDescent="0.25">
      <c r="A39920" s="2" t="s">
        <v>49264</v>
      </c>
      <c r="B39920" s="2" t="s">
        <v>40060</v>
      </c>
      <c r="C39920" s="2">
        <v>50</v>
      </c>
      <c r="D39920" s="2" t="str">
        <f>A39920&amp;","&amp;B39920&amp;","&amp;C39920</f>
        <v>OTOSAN,BM51 A20782 BC,50</v>
      </c>
      <c r="E39920" s="4" t="str">
        <f t="shared" si="624"/>
        <v>OTOSAN,BM51 A20782 BC,50</v>
      </c>
    </row>
    <row r="39921" spans="1:5" x14ac:dyDescent="0.25">
      <c r="A39921" s="2" t="s">
        <v>49264</v>
      </c>
      <c r="B39921" s="2" t="s">
        <v>40061</v>
      </c>
      <c r="C39921" s="2">
        <v>1</v>
      </c>
      <c r="D39921" s="2" t="str">
        <f>A39921&amp;","&amp;B39921&amp;","&amp;C39921</f>
        <v>OTOSAN,BM51 A20898 AE,1</v>
      </c>
      <c r="E39921" s="4" t="str">
        <f t="shared" si="624"/>
        <v>OTOSAN,BM51 A20898 AE,1</v>
      </c>
    </row>
    <row r="39922" spans="1:5" x14ac:dyDescent="0.25">
      <c r="A39922" s="2" t="s">
        <v>49264</v>
      </c>
      <c r="B39922" s="2" t="s">
        <v>40062</v>
      </c>
      <c r="C39922" s="2">
        <v>0</v>
      </c>
      <c r="D39922" s="2" t="str">
        <f>A39922&amp;","&amp;B39922&amp;","&amp;C39922</f>
        <v>OTOSAN,BM51 A20899 AE,0</v>
      </c>
      <c r="E39922" s="4" t="str">
        <f t="shared" si="624"/>
        <v>OTOSAN,BM51 A20899 AE,0</v>
      </c>
    </row>
    <row r="39923" spans="1:5" x14ac:dyDescent="0.25">
      <c r="A39923" s="2" t="s">
        <v>49264</v>
      </c>
      <c r="B39923" s="2" t="s">
        <v>40063</v>
      </c>
      <c r="C39923" s="2">
        <v>0</v>
      </c>
      <c r="D39923" s="2" t="str">
        <f>A39923&amp;","&amp;B39923&amp;","&amp;C39923</f>
        <v>OTOSAN,BM51 A211B15 AE,0</v>
      </c>
      <c r="E39923" s="4" t="str">
        <f t="shared" si="624"/>
        <v>OTOSAN,BM51 A211B15 AE,0</v>
      </c>
    </row>
    <row r="39924" spans="1:5" x14ac:dyDescent="0.25">
      <c r="A39924" s="2" t="s">
        <v>49264</v>
      </c>
      <c r="B39924" s="2" t="s">
        <v>40064</v>
      </c>
      <c r="C39924" s="2">
        <v>0</v>
      </c>
      <c r="D39924" s="2" t="str">
        <f>A39924&amp;","&amp;B39924&amp;","&amp;C39924</f>
        <v>OTOSAN,BM51 A21410 AB,0</v>
      </c>
      <c r="E39924" s="4" t="str">
        <f t="shared" si="624"/>
        <v>OTOSAN,BM51 A21410 AB,0</v>
      </c>
    </row>
    <row r="39925" spans="1:5" x14ac:dyDescent="0.25">
      <c r="A39925" s="2" t="s">
        <v>49264</v>
      </c>
      <c r="B39925" s="2" t="s">
        <v>40065</v>
      </c>
      <c r="C39925" s="2">
        <v>0</v>
      </c>
      <c r="D39925" s="2" t="str">
        <f>A39925&amp;","&amp;B39925&amp;","&amp;C39925</f>
        <v>OTOSAN,BM51 A21411 AB,0</v>
      </c>
      <c r="E39925" s="4" t="str">
        <f t="shared" si="624"/>
        <v>OTOSAN,BM51 A21411 AB,0</v>
      </c>
    </row>
    <row r="39926" spans="1:5" x14ac:dyDescent="0.25">
      <c r="A39926" s="2" t="s">
        <v>49264</v>
      </c>
      <c r="B39926" s="2" t="s">
        <v>40066</v>
      </c>
      <c r="C39926" s="2">
        <v>0</v>
      </c>
      <c r="D39926" s="2" t="str">
        <f>A39926&amp;","&amp;B39926&amp;","&amp;C39926</f>
        <v>OTOSAN,BM51 A214A46 AA,0</v>
      </c>
      <c r="E39926" s="4" t="str">
        <f t="shared" si="624"/>
        <v>OTOSAN,BM51 A214A46 AA,0</v>
      </c>
    </row>
    <row r="39927" spans="1:5" x14ac:dyDescent="0.25">
      <c r="A39927" s="2" t="s">
        <v>49264</v>
      </c>
      <c r="B39927" s="2" t="s">
        <v>40067</v>
      </c>
      <c r="C39927" s="2">
        <v>0</v>
      </c>
      <c r="D39927" s="2" t="str">
        <f>A39927&amp;","&amp;B39927&amp;","&amp;C39927</f>
        <v>OTOSAN,BM51 A21510 AK,0</v>
      </c>
      <c r="E39927" s="4" t="str">
        <f t="shared" si="624"/>
        <v>OTOSAN,BM51 A21510 AK,0</v>
      </c>
    </row>
    <row r="39928" spans="1:5" x14ac:dyDescent="0.25">
      <c r="A39928" s="2" t="s">
        <v>49264</v>
      </c>
      <c r="B39928" s="2" t="s">
        <v>40068</v>
      </c>
      <c r="C39928" s="2">
        <v>0</v>
      </c>
      <c r="D39928" s="2" t="str">
        <f>A39928&amp;","&amp;B39928&amp;","&amp;C39928</f>
        <v>OTOSAN,BM51 A21511 AK,0</v>
      </c>
      <c r="E39928" s="4" t="str">
        <f t="shared" si="624"/>
        <v>OTOSAN,BM51 A21511 AK,0</v>
      </c>
    </row>
    <row r="39929" spans="1:5" x14ac:dyDescent="0.25">
      <c r="A39929" s="2" t="s">
        <v>49264</v>
      </c>
      <c r="B39929" s="2" t="s">
        <v>40069</v>
      </c>
      <c r="C39929" s="2">
        <v>1</v>
      </c>
      <c r="D39929" s="2" t="str">
        <f>A39929&amp;","&amp;B39929&amp;","&amp;C39929</f>
        <v>OTOSAN,BM51 A21979 AA,1</v>
      </c>
      <c r="E39929" s="4" t="str">
        <f t="shared" si="624"/>
        <v>OTOSAN,BM51 A21979 AA,1</v>
      </c>
    </row>
    <row r="39930" spans="1:5" x14ac:dyDescent="0.25">
      <c r="A39930" s="2" t="s">
        <v>49264</v>
      </c>
      <c r="B39930" s="2" t="s">
        <v>40070</v>
      </c>
      <c r="C39930" s="2">
        <v>0</v>
      </c>
      <c r="D39930" s="2" t="str">
        <f>A39930&amp;","&amp;B39930&amp;","&amp;C39930</f>
        <v>OTOSAN,BM51 A220B00 AC,0</v>
      </c>
      <c r="E39930" s="4" t="str">
        <f t="shared" si="624"/>
        <v>OTOSAN,BM51 A220B00 AC,0</v>
      </c>
    </row>
    <row r="39931" spans="1:5" x14ac:dyDescent="0.25">
      <c r="A39931" s="2" t="s">
        <v>49264</v>
      </c>
      <c r="B39931" s="2" t="s">
        <v>40071</v>
      </c>
      <c r="C39931" s="2">
        <v>0</v>
      </c>
      <c r="D39931" s="2" t="str">
        <f>A39931&amp;","&amp;B39931&amp;","&amp;C39931</f>
        <v>OTOSAN,BM51 A221A00 AB,0</v>
      </c>
      <c r="E39931" s="4" t="str">
        <f t="shared" si="624"/>
        <v>OTOSAN,BM51 A221A00 AB,0</v>
      </c>
    </row>
    <row r="39932" spans="1:5" x14ac:dyDescent="0.25">
      <c r="A39932" s="2" t="s">
        <v>49264</v>
      </c>
      <c r="B39932" s="2" t="s">
        <v>40072</v>
      </c>
      <c r="C39932" s="2">
        <v>3</v>
      </c>
      <c r="D39932" s="2" t="str">
        <f>A39932&amp;","&amp;B39932&amp;","&amp;C39932</f>
        <v>OTOSAN,BM51 A224A36 CJ,3</v>
      </c>
      <c r="E39932" s="4" t="str">
        <f t="shared" si="624"/>
        <v>OTOSAN,BM51 A224A36 CJ,3</v>
      </c>
    </row>
    <row r="39933" spans="1:5" x14ac:dyDescent="0.25">
      <c r="A39933" s="2" t="s">
        <v>49264</v>
      </c>
      <c r="B39933" s="2" t="s">
        <v>40073</v>
      </c>
      <c r="C39933" s="2">
        <v>0</v>
      </c>
      <c r="D39933" s="2" t="str">
        <f>A39933&amp;","&amp;B39933&amp;","&amp;C39933</f>
        <v>OTOSAN,BM51 A224A37 CJ,0</v>
      </c>
      <c r="E39933" s="4" t="str">
        <f t="shared" si="624"/>
        <v>OTOSAN,BM51 A224A37 CJ,0</v>
      </c>
    </row>
    <row r="39934" spans="1:5" x14ac:dyDescent="0.25">
      <c r="A39934" s="2" t="s">
        <v>49264</v>
      </c>
      <c r="B39934" s="2" t="s">
        <v>40074</v>
      </c>
      <c r="C39934" s="2">
        <v>2</v>
      </c>
      <c r="D39934" s="2" t="str">
        <f>A39934&amp;","&amp;B39934&amp;","&amp;C39934</f>
        <v>OTOSAN,BM51 A224A37 DJ,2</v>
      </c>
      <c r="E39934" s="4" t="str">
        <f t="shared" si="624"/>
        <v>OTOSAN,BM51 A224A37 DJ,2</v>
      </c>
    </row>
    <row r="39935" spans="1:5" x14ac:dyDescent="0.25">
      <c r="A39935" s="2" t="s">
        <v>49264</v>
      </c>
      <c r="B39935" s="2" t="s">
        <v>40075</v>
      </c>
      <c r="C39935" s="2">
        <v>0</v>
      </c>
      <c r="D39935" s="2" t="str">
        <f>A39935&amp;","&amp;B39935&amp;","&amp;C39935</f>
        <v>OTOSAN,BM51 A226A58 AA3JA6,0</v>
      </c>
      <c r="E39935" s="4" t="str">
        <f t="shared" si="624"/>
        <v>OTOSAN,BM51 A226A58 AA3JA6,0</v>
      </c>
    </row>
    <row r="39936" spans="1:5" x14ac:dyDescent="0.25">
      <c r="A39936" s="2" t="s">
        <v>49264</v>
      </c>
      <c r="B39936" s="2" t="s">
        <v>40076</v>
      </c>
      <c r="C39936" s="2">
        <v>1</v>
      </c>
      <c r="D39936" s="2" t="str">
        <f>A39936&amp;","&amp;B39936&amp;","&amp;C39936</f>
        <v>OTOSAN,BM51 A226A59 AA3JA6,1</v>
      </c>
      <c r="E39936" s="4" t="str">
        <f t="shared" si="624"/>
        <v>OTOSAN,BM51 A226A59 AA3JA6,1</v>
      </c>
    </row>
    <row r="39937" spans="1:5" x14ac:dyDescent="0.25">
      <c r="A39937" s="2" t="s">
        <v>49264</v>
      </c>
      <c r="B39937" s="2" t="s">
        <v>40077</v>
      </c>
      <c r="C39937" s="2">
        <v>0</v>
      </c>
      <c r="D39937" s="2" t="str">
        <f>A39937&amp;","&amp;B39937&amp;","&amp;C39937</f>
        <v>OTOSAN,BM51 A23032 AB,0</v>
      </c>
      <c r="E39937" s="4" t="str">
        <f t="shared" si="624"/>
        <v>OTOSAN,BM51 A23032 AB,0</v>
      </c>
    </row>
    <row r="39938" spans="1:5" x14ac:dyDescent="0.25">
      <c r="A39938" s="2" t="s">
        <v>49264</v>
      </c>
      <c r="B39938" s="2" t="s">
        <v>40078</v>
      </c>
      <c r="C39938" s="2">
        <v>1</v>
      </c>
      <c r="D39938" s="2" t="str">
        <f>A39938&amp;","&amp;B39938&amp;","&amp;C39938</f>
        <v>OTOSAN,BM51 A23200 BF,1</v>
      </c>
      <c r="E39938" s="4" t="str">
        <f t="shared" si="624"/>
        <v>OTOSAN,BM51 A23200 BF,1</v>
      </c>
    </row>
    <row r="39939" spans="1:5" x14ac:dyDescent="0.25">
      <c r="A39939" s="2" t="s">
        <v>49264</v>
      </c>
      <c r="B39939" s="2" t="s">
        <v>40079</v>
      </c>
      <c r="C39939" s="2">
        <v>0</v>
      </c>
      <c r="D39939" s="2" t="str">
        <f>A39939&amp;","&amp;B39939&amp;","&amp;C39939</f>
        <v>OTOSAN,BM51 A23201 BF,0</v>
      </c>
      <c r="E39939" s="4" t="str">
        <f t="shared" si="624"/>
        <v>OTOSAN,BM51 A23201 BF,0</v>
      </c>
    </row>
    <row r="39940" spans="1:5" x14ac:dyDescent="0.25">
      <c r="A39940" s="2" t="s">
        <v>49264</v>
      </c>
      <c r="B39940" s="2" t="s">
        <v>40080</v>
      </c>
      <c r="C39940" s="2">
        <v>2</v>
      </c>
      <c r="D39940" s="2" t="str">
        <f>A39940&amp;","&amp;B39940&amp;","&amp;C39940</f>
        <v>OTOSAN,BM51 A23500 AA,2</v>
      </c>
      <c r="E39940" s="4" t="str">
        <f t="shared" si="624"/>
        <v>OTOSAN,BM51 A23500 AA,2</v>
      </c>
    </row>
    <row r="39941" spans="1:5" x14ac:dyDescent="0.25">
      <c r="A39941" s="2" t="s">
        <v>49264</v>
      </c>
      <c r="B39941" s="2" t="s">
        <v>40081</v>
      </c>
      <c r="C39941" s="2">
        <v>1</v>
      </c>
      <c r="D39941" s="2" t="str">
        <f>A39941&amp;","&amp;B39941&amp;","&amp;C39941</f>
        <v>OTOSAN,BM51 A237A04 BC,1</v>
      </c>
      <c r="E39941" s="4" t="str">
        <f t="shared" si="624"/>
        <v>OTOSAN,BM51 A237A04 BC,1</v>
      </c>
    </row>
    <row r="39942" spans="1:5" x14ac:dyDescent="0.25">
      <c r="A39942" s="2" t="s">
        <v>49264</v>
      </c>
      <c r="B39942" s="2" t="s">
        <v>40082</v>
      </c>
      <c r="C39942" s="2">
        <v>1</v>
      </c>
      <c r="D39942" s="2" t="str">
        <f>A39942&amp;","&amp;B39942&amp;","&amp;C39942</f>
        <v>OTOSAN,BM51 A237A05 BC,1</v>
      </c>
      <c r="E39942" s="4" t="str">
        <f t="shared" si="624"/>
        <v>OTOSAN,BM51 A237A05 BC,1</v>
      </c>
    </row>
    <row r="39943" spans="1:5" x14ac:dyDescent="0.25">
      <c r="A39943" s="2" t="s">
        <v>49264</v>
      </c>
      <c r="B39943" s="2" t="s">
        <v>40083</v>
      </c>
      <c r="C39943" s="2">
        <v>0</v>
      </c>
      <c r="D39943" s="2" t="str">
        <f>A39943&amp;","&amp;B39943&amp;","&amp;C39943</f>
        <v>OTOSAN,BM51 A237W20 BE3JA6,0</v>
      </c>
      <c r="E39943" s="4" t="str">
        <f t="shared" si="624"/>
        <v>OTOSAN,BM51 A237W20 BE3JA6,0</v>
      </c>
    </row>
    <row r="39944" spans="1:5" x14ac:dyDescent="0.25">
      <c r="A39944" s="2" t="s">
        <v>49264</v>
      </c>
      <c r="B39944" s="2" t="s">
        <v>40084</v>
      </c>
      <c r="C39944" s="2">
        <v>0</v>
      </c>
      <c r="D39944" s="2" t="str">
        <f>A39944&amp;","&amp;B39944&amp;","&amp;C39944</f>
        <v>OTOSAN,BM51 A237W21 BE3JA6,0</v>
      </c>
      <c r="E39944" s="4" t="str">
        <f t="shared" si="624"/>
        <v>OTOSAN,BM51 A237W21 BE3JA6,0</v>
      </c>
    </row>
    <row r="39945" spans="1:5" x14ac:dyDescent="0.25">
      <c r="A39945" s="2" t="s">
        <v>49264</v>
      </c>
      <c r="B39945" s="2" t="s">
        <v>40085</v>
      </c>
      <c r="C39945" s="2">
        <v>2</v>
      </c>
      <c r="D39945" s="2" t="str">
        <f>A39945&amp;","&amp;B39945&amp;","&amp;C39945</f>
        <v>OTOSAN,BM51 A237W24 AB35B8,2</v>
      </c>
      <c r="E39945" s="4" t="str">
        <f t="shared" si="624"/>
        <v>OTOSAN,BM51 A237W24 AB35B8,2</v>
      </c>
    </row>
    <row r="39946" spans="1:5" x14ac:dyDescent="0.25">
      <c r="A39946" s="2" t="s">
        <v>49264</v>
      </c>
      <c r="B39946" s="2" t="s">
        <v>40086</v>
      </c>
      <c r="C39946" s="2">
        <v>2</v>
      </c>
      <c r="D39946" s="2" t="str">
        <f>A39946&amp;","&amp;B39946&amp;","&amp;C39946</f>
        <v>OTOSAN,BM51 A237W25 AB35B8,2</v>
      </c>
      <c r="E39946" s="4" t="str">
        <f t="shared" si="624"/>
        <v>OTOSAN,BM51 A237W25 AB35B8,2</v>
      </c>
    </row>
    <row r="39947" spans="1:5" x14ac:dyDescent="0.25">
      <c r="A39947" s="2" t="s">
        <v>49264</v>
      </c>
      <c r="B39947" s="2" t="s">
        <v>40087</v>
      </c>
      <c r="C39947" s="2">
        <v>0</v>
      </c>
      <c r="D39947" s="2" t="str">
        <f>A39947&amp;","&amp;B39947&amp;","&amp;C39947</f>
        <v>OTOSAN,BM51 A23942 BP1FLR,0</v>
      </c>
      <c r="E39947" s="4" t="str">
        <f t="shared" si="624"/>
        <v>OTOSAN,BM51 A23942 BP1FLR,0</v>
      </c>
    </row>
    <row r="39948" spans="1:5" x14ac:dyDescent="0.25">
      <c r="A39948" s="2" t="s">
        <v>49264</v>
      </c>
      <c r="B39948" s="2" t="s">
        <v>40088</v>
      </c>
      <c r="C39948" s="2">
        <v>0</v>
      </c>
      <c r="D39948" s="2" t="str">
        <f>A39948&amp;","&amp;B39948&amp;","&amp;C39948</f>
        <v>OTOSAN,BM51 A23942 JT1FKY,0</v>
      </c>
      <c r="E39948" s="4" t="str">
        <f t="shared" si="624"/>
        <v>OTOSAN,BM51 A23942 JT1FKY,0</v>
      </c>
    </row>
    <row r="39949" spans="1:5" x14ac:dyDescent="0.25">
      <c r="A39949" s="2" t="s">
        <v>49264</v>
      </c>
      <c r="B39949" s="2" t="s">
        <v>40089</v>
      </c>
      <c r="C39949" s="2">
        <v>0</v>
      </c>
      <c r="D39949" s="2" t="str">
        <f>A39949&amp;","&amp;B39949&amp;","&amp;C39949</f>
        <v>OTOSAN,BM51 A23943 BP1FLQ,0</v>
      </c>
      <c r="E39949" s="4" t="str">
        <f t="shared" si="624"/>
        <v>OTOSAN,BM51 A23943 BP1FLQ,0</v>
      </c>
    </row>
    <row r="39950" spans="1:5" x14ac:dyDescent="0.25">
      <c r="A39950" s="2" t="s">
        <v>49264</v>
      </c>
      <c r="B39950" s="2" t="s">
        <v>40090</v>
      </c>
      <c r="C39950" s="2">
        <v>0</v>
      </c>
      <c r="D39950" s="2" t="str">
        <f>A39950&amp;","&amp;B39950&amp;","&amp;C39950</f>
        <v>OTOSAN,BM51 A23943 BP1FLR,0</v>
      </c>
      <c r="E39950" s="4" t="str">
        <f t="shared" si="624"/>
        <v>OTOSAN,BM51 A23943 BP1FLR,0</v>
      </c>
    </row>
    <row r="39951" spans="1:5" x14ac:dyDescent="0.25">
      <c r="A39951" s="2" t="s">
        <v>49264</v>
      </c>
      <c r="B39951" s="2" t="s">
        <v>40091</v>
      </c>
      <c r="C39951" s="2">
        <v>0</v>
      </c>
      <c r="D39951" s="2" t="str">
        <f>A39951&amp;","&amp;B39951&amp;","&amp;C39951</f>
        <v>OTOSAN,BM51 A23943 JV1FKY,0</v>
      </c>
      <c r="E39951" s="4" t="str">
        <f t="shared" si="624"/>
        <v>OTOSAN,BM51 A23943 JV1FKY,0</v>
      </c>
    </row>
    <row r="39952" spans="1:5" x14ac:dyDescent="0.25">
      <c r="A39952" s="2" t="s">
        <v>49264</v>
      </c>
      <c r="B39952" s="2" t="s">
        <v>40092</v>
      </c>
      <c r="C39952" s="2">
        <v>0</v>
      </c>
      <c r="D39952" s="2" t="str">
        <f>A39952&amp;","&amp;B39952&amp;","&amp;C39952</f>
        <v>OTOSAN,BM51 A24018 AB,0</v>
      </c>
      <c r="E39952" s="4" t="str">
        <f t="shared" si="624"/>
        <v>OTOSAN,BM51 A24018 AB,0</v>
      </c>
    </row>
    <row r="39953" spans="1:5" x14ac:dyDescent="0.25">
      <c r="A39953" s="2" t="s">
        <v>49264</v>
      </c>
      <c r="B39953" s="2" t="s">
        <v>40093</v>
      </c>
      <c r="C39953" s="2">
        <v>0</v>
      </c>
      <c r="D39953" s="2" t="str">
        <f>A39953&amp;","&amp;B39953&amp;","&amp;C39953</f>
        <v>OTOSAN,BM51 A24019 AB,0</v>
      </c>
      <c r="E39953" s="4" t="str">
        <f t="shared" si="624"/>
        <v>OTOSAN,BM51 A24019 AB,0</v>
      </c>
    </row>
    <row r="39954" spans="1:5" x14ac:dyDescent="0.25">
      <c r="A39954" s="2" t="s">
        <v>49264</v>
      </c>
      <c r="B39954" s="2" t="s">
        <v>40094</v>
      </c>
      <c r="C39954" s="2">
        <v>0</v>
      </c>
      <c r="D39954" s="2" t="str">
        <f>A39954&amp;","&amp;B39954&amp;","&amp;C39954</f>
        <v>OTOSAN,BM51 A240A40 AD3JA6,0</v>
      </c>
      <c r="E39954" s="4" t="str">
        <f t="shared" si="624"/>
        <v>OTOSAN,BM51 A240A40 AD3JA6,0</v>
      </c>
    </row>
    <row r="39955" spans="1:5" x14ac:dyDescent="0.25">
      <c r="A39955" s="2" t="s">
        <v>49264</v>
      </c>
      <c r="B39955" s="2" t="s">
        <v>40095</v>
      </c>
      <c r="C39955" s="2">
        <v>0</v>
      </c>
      <c r="D39955" s="2" t="str">
        <f>A39955&amp;","&amp;B39955&amp;","&amp;C39955</f>
        <v>OTOSAN,BM51 A240A41 CD3JA6,0</v>
      </c>
      <c r="E39955" s="4" t="str">
        <f t="shared" si="624"/>
        <v>OTOSAN,BM51 A240A41 CD3JA6,0</v>
      </c>
    </row>
    <row r="39956" spans="1:5" x14ac:dyDescent="0.25">
      <c r="A39956" s="2" t="s">
        <v>49264</v>
      </c>
      <c r="B39956" s="2" t="s">
        <v>40096</v>
      </c>
      <c r="C39956" s="2">
        <v>0</v>
      </c>
      <c r="D39956" s="2" t="str">
        <f>A39956&amp;","&amp;B39956&amp;","&amp;C39956</f>
        <v>OTOSAN,BM51 A24184 CD3BP7,0</v>
      </c>
      <c r="E39956" s="4" t="str">
        <f t="shared" si="624"/>
        <v>OTOSAN,BM51 A24184 CD3BP7,0</v>
      </c>
    </row>
    <row r="39957" spans="1:5" x14ac:dyDescent="0.25">
      <c r="A39957" s="2" t="s">
        <v>49264</v>
      </c>
      <c r="B39957" s="2" t="s">
        <v>40097</v>
      </c>
      <c r="C39957" s="2">
        <v>0</v>
      </c>
      <c r="D39957" s="2" t="str">
        <f>A39957&amp;","&amp;B39957&amp;","&amp;C39957</f>
        <v>OTOSAN,BM51 A24185 CD3BP7,0</v>
      </c>
      <c r="E39957" s="4" t="str">
        <f t="shared" si="624"/>
        <v>OTOSAN,BM51 A24185 CD3BP7,0</v>
      </c>
    </row>
    <row r="39958" spans="1:5" x14ac:dyDescent="0.25">
      <c r="A39958" s="2" t="s">
        <v>49264</v>
      </c>
      <c r="B39958" s="2" t="s">
        <v>40098</v>
      </c>
      <c r="C39958" s="2">
        <v>0</v>
      </c>
      <c r="D39958" s="2" t="str">
        <f>A39958&amp;","&amp;B39958&amp;","&amp;C39958</f>
        <v>OTOSAN,BM51 A243W06 AD31T3,0</v>
      </c>
      <c r="E39958" s="4" t="str">
        <f t="shared" si="624"/>
        <v>OTOSAN,BM51 A243W06 AD31T3,0</v>
      </c>
    </row>
    <row r="39959" spans="1:5" x14ac:dyDescent="0.25">
      <c r="A39959" s="2" t="s">
        <v>49264</v>
      </c>
      <c r="B39959" s="2" t="s">
        <v>40099</v>
      </c>
      <c r="C39959" s="2">
        <v>0</v>
      </c>
      <c r="D39959" s="2" t="str">
        <f>A39959&amp;","&amp;B39959&amp;","&amp;C39959</f>
        <v>OTOSAN,BM51 A243W06 AD35B8,0</v>
      </c>
      <c r="E39959" s="4" t="str">
        <f t="shared" ref="E39959:E40022" si="625">CLEAN(D39959)</f>
        <v>OTOSAN,BM51 A243W06 AD35B8,0</v>
      </c>
    </row>
    <row r="39960" spans="1:5" x14ac:dyDescent="0.25">
      <c r="A39960" s="2" t="s">
        <v>49264</v>
      </c>
      <c r="B39960" s="2" t="s">
        <v>40100</v>
      </c>
      <c r="C39960" s="2">
        <v>0</v>
      </c>
      <c r="D39960" s="2" t="str">
        <f>A39960&amp;","&amp;B39960&amp;","&amp;C39960</f>
        <v>OTOSAN,BM51 A243W07 AD31T3,0</v>
      </c>
      <c r="E39960" s="4" t="str">
        <f t="shared" si="625"/>
        <v>OTOSAN,BM51 A243W07 AD31T3,0</v>
      </c>
    </row>
    <row r="39961" spans="1:5" x14ac:dyDescent="0.25">
      <c r="A39961" s="2" t="s">
        <v>49264</v>
      </c>
      <c r="B39961" s="2" t="s">
        <v>40101</v>
      </c>
      <c r="C39961" s="2">
        <v>0</v>
      </c>
      <c r="D39961" s="2" t="str">
        <f>A39961&amp;","&amp;B39961&amp;","&amp;C39961</f>
        <v>OTOSAN,BM51 A243W07 AD35B8,0</v>
      </c>
      <c r="E39961" s="4" t="str">
        <f t="shared" si="625"/>
        <v>OTOSAN,BM51 A243W07 AD35B8,0</v>
      </c>
    </row>
    <row r="39962" spans="1:5" x14ac:dyDescent="0.25">
      <c r="A39962" s="2" t="s">
        <v>49264</v>
      </c>
      <c r="B39962" s="2" t="s">
        <v>40102</v>
      </c>
      <c r="C39962" s="2">
        <v>0</v>
      </c>
      <c r="D39962" s="2" t="str">
        <f>A39962&amp;","&amp;B39962&amp;","&amp;C39962</f>
        <v>OTOSAN,BM51 A24582 AG3AM1,0</v>
      </c>
      <c r="E39962" s="4" t="str">
        <f t="shared" si="625"/>
        <v>OTOSAN,BM51 A24582 AG3AM1,0</v>
      </c>
    </row>
    <row r="39963" spans="1:5" x14ac:dyDescent="0.25">
      <c r="A39963" s="2" t="s">
        <v>49264</v>
      </c>
      <c r="B39963" s="2" t="s">
        <v>40103</v>
      </c>
      <c r="C39963" s="2">
        <v>0</v>
      </c>
      <c r="D39963" s="2" t="str">
        <f>A39963&amp;","&amp;B39963&amp;","&amp;C39963</f>
        <v>OTOSAN,BM51 A24583 AG3AM1,0</v>
      </c>
      <c r="E39963" s="4" t="str">
        <f t="shared" si="625"/>
        <v>OTOSAN,BM51 A24583 AG3AM1,0</v>
      </c>
    </row>
    <row r="39964" spans="1:5" x14ac:dyDescent="0.25">
      <c r="A39964" s="2" t="s">
        <v>49264</v>
      </c>
      <c r="B39964" s="2" t="s">
        <v>40104</v>
      </c>
      <c r="C39964" s="2">
        <v>0</v>
      </c>
      <c r="D39964" s="2" t="str">
        <f>A39964&amp;","&amp;B39964&amp;","&amp;C39964</f>
        <v>OTOSAN,BM51 A245A12 AC3AM1,0</v>
      </c>
      <c r="E39964" s="4" t="str">
        <f t="shared" si="625"/>
        <v>OTOSAN,BM51 A245A12 AC3AM1,0</v>
      </c>
    </row>
    <row r="39965" spans="1:5" x14ac:dyDescent="0.25">
      <c r="A39965" s="2" t="s">
        <v>49264</v>
      </c>
      <c r="B39965" s="2" t="s">
        <v>40105</v>
      </c>
      <c r="C39965" s="2">
        <v>1</v>
      </c>
      <c r="D39965" s="2" t="str">
        <f>A39965&amp;","&amp;B39965&amp;","&amp;C39965</f>
        <v>OTOSAN,BM51 A24704 AF,1</v>
      </c>
      <c r="E39965" s="4" t="str">
        <f t="shared" si="625"/>
        <v>OTOSAN,BM51 A24704 AF,1</v>
      </c>
    </row>
    <row r="39966" spans="1:5" x14ac:dyDescent="0.25">
      <c r="A39966" s="2" t="s">
        <v>49264</v>
      </c>
      <c r="B39966" s="2" t="s">
        <v>40106</v>
      </c>
      <c r="C39966" s="2">
        <v>1</v>
      </c>
      <c r="D39966" s="2" t="str">
        <f>A39966&amp;","&amp;B39966&amp;","&amp;C39966</f>
        <v>OTOSAN,BM51 A24705 AF,1</v>
      </c>
      <c r="E39966" s="4" t="str">
        <f t="shared" si="625"/>
        <v>OTOSAN,BM51 A24705 AF,1</v>
      </c>
    </row>
    <row r="39967" spans="1:5" x14ac:dyDescent="0.25">
      <c r="A39967" s="2" t="s">
        <v>49264</v>
      </c>
      <c r="B39967" s="2" t="s">
        <v>40107</v>
      </c>
      <c r="C39967" s="2">
        <v>0</v>
      </c>
      <c r="D39967" s="2" t="str">
        <f>A39967&amp;","&amp;B39967&amp;","&amp;C39967</f>
        <v>OTOSAN,BM51 A247B56 AE3JA6,0</v>
      </c>
      <c r="E39967" s="4" t="str">
        <f t="shared" si="625"/>
        <v>OTOSAN,BM51 A247B56 AE3JA6,0</v>
      </c>
    </row>
    <row r="39968" spans="1:5" x14ac:dyDescent="0.25">
      <c r="A39968" s="2" t="s">
        <v>49264</v>
      </c>
      <c r="B39968" s="2" t="s">
        <v>40108</v>
      </c>
      <c r="C39968" s="2">
        <v>0</v>
      </c>
      <c r="D39968" s="2" t="str">
        <f>A39968&amp;","&amp;B39968&amp;","&amp;C39968</f>
        <v>OTOSAN,BM51 A25324 AF,0</v>
      </c>
      <c r="E39968" s="4" t="str">
        <f t="shared" si="625"/>
        <v>OTOSAN,BM51 A25324 AF,0</v>
      </c>
    </row>
    <row r="39969" spans="1:5" x14ac:dyDescent="0.25">
      <c r="A39969" s="2" t="s">
        <v>49264</v>
      </c>
      <c r="B39969" s="2" t="s">
        <v>40109</v>
      </c>
      <c r="C39969" s="2">
        <v>1</v>
      </c>
      <c r="D39969" s="2" t="str">
        <f>A39969&amp;","&amp;B39969&amp;","&amp;C39969</f>
        <v>OTOSAN,BM51 A254A40 AF,1</v>
      </c>
      <c r="E39969" s="4" t="str">
        <f t="shared" si="625"/>
        <v>OTOSAN,BM51 A254A40 AF,1</v>
      </c>
    </row>
    <row r="39970" spans="1:5" x14ac:dyDescent="0.25">
      <c r="A39970" s="2" t="s">
        <v>49264</v>
      </c>
      <c r="B39970" s="2" t="s">
        <v>40110</v>
      </c>
      <c r="C39970" s="2">
        <v>0</v>
      </c>
      <c r="D39970" s="2" t="str">
        <f>A39970&amp;","&amp;B39970&amp;","&amp;C39970</f>
        <v>OTOSAN,BM51 A254A41 AF,0</v>
      </c>
      <c r="E39970" s="4" t="str">
        <f t="shared" si="625"/>
        <v>OTOSAN,BM51 A254A41 AF,0</v>
      </c>
    </row>
    <row r="39971" spans="1:5" x14ac:dyDescent="0.25">
      <c r="A39971" s="2" t="s">
        <v>49264</v>
      </c>
      <c r="B39971" s="2" t="s">
        <v>40111</v>
      </c>
      <c r="C39971" s="2">
        <v>0</v>
      </c>
      <c r="D39971" s="2" t="str">
        <f>A39971&amp;","&amp;B39971&amp;","&amp;C39971</f>
        <v>OTOSAN,BM51 A254A42 AE,0</v>
      </c>
      <c r="E39971" s="4" t="str">
        <f t="shared" si="625"/>
        <v>OTOSAN,BM51 A254A42 AE,0</v>
      </c>
    </row>
    <row r="39972" spans="1:5" x14ac:dyDescent="0.25">
      <c r="A39972" s="2" t="s">
        <v>49264</v>
      </c>
      <c r="B39972" s="2" t="s">
        <v>40112</v>
      </c>
      <c r="C39972" s="2">
        <v>0</v>
      </c>
      <c r="D39972" s="2" t="str">
        <f>A39972&amp;","&amp;B39972&amp;","&amp;C39972</f>
        <v>OTOSAN,BM51 A254A43 AF,0</v>
      </c>
      <c r="E39972" s="4" t="str">
        <f t="shared" si="625"/>
        <v>OTOSAN,BM51 A254A43 AF,0</v>
      </c>
    </row>
    <row r="39973" spans="1:5" x14ac:dyDescent="0.25">
      <c r="A39973" s="2" t="s">
        <v>49264</v>
      </c>
      <c r="B39973" s="2" t="s">
        <v>40113</v>
      </c>
      <c r="C39973" s="2">
        <v>0</v>
      </c>
      <c r="D39973" s="2" t="str">
        <f>A39973&amp;","&amp;B39973&amp;","&amp;C39973</f>
        <v>OTOSAN,BM51 A254K06 AC3JA6,0</v>
      </c>
      <c r="E39973" s="4" t="str">
        <f t="shared" si="625"/>
        <v>OTOSAN,BM51 A254K06 AC3JA6,0</v>
      </c>
    </row>
    <row r="39974" spans="1:5" x14ac:dyDescent="0.25">
      <c r="A39974" s="2" t="s">
        <v>49264</v>
      </c>
      <c r="B39974" s="2" t="s">
        <v>40114</v>
      </c>
      <c r="C39974" s="2">
        <v>0</v>
      </c>
      <c r="D39974" s="2" t="str">
        <f>A39974&amp;","&amp;B39974&amp;","&amp;C39974</f>
        <v>OTOSAN,BM51 A254K07 AC3JA6,0</v>
      </c>
      <c r="E39974" s="4" t="str">
        <f t="shared" si="625"/>
        <v>OTOSAN,BM51 A254K07 AC3JA6,0</v>
      </c>
    </row>
    <row r="39975" spans="1:5" x14ac:dyDescent="0.25">
      <c r="A39975" s="2" t="s">
        <v>49264</v>
      </c>
      <c r="B39975" s="2" t="s">
        <v>40115</v>
      </c>
      <c r="C39975" s="2">
        <v>1</v>
      </c>
      <c r="D39975" s="2" t="str">
        <f>A39975&amp;","&amp;B39975&amp;","&amp;C39975</f>
        <v>OTOSAN,BM51 A25604 AK,1</v>
      </c>
      <c r="E39975" s="4" t="str">
        <f t="shared" si="625"/>
        <v>OTOSAN,BM51 A25604 AK,1</v>
      </c>
    </row>
    <row r="39976" spans="1:5" x14ac:dyDescent="0.25">
      <c r="A39976" s="2" t="s">
        <v>49264</v>
      </c>
      <c r="B39976" s="2" t="s">
        <v>40116</v>
      </c>
      <c r="C39976" s="2">
        <v>0</v>
      </c>
      <c r="D39976" s="2" t="str">
        <f>A39976&amp;","&amp;B39976&amp;","&amp;C39976</f>
        <v>OTOSAN,BM51 A25604 BN,0</v>
      </c>
      <c r="E39976" s="4" t="str">
        <f t="shared" si="625"/>
        <v>OTOSAN,BM51 A25604 BN,0</v>
      </c>
    </row>
    <row r="39977" spans="1:5" x14ac:dyDescent="0.25">
      <c r="A39977" s="2" t="s">
        <v>49264</v>
      </c>
      <c r="B39977" s="2" t="s">
        <v>40117</v>
      </c>
      <c r="C39977" s="2">
        <v>2</v>
      </c>
      <c r="D39977" s="2" t="str">
        <f>A39977&amp;","&amp;B39977&amp;","&amp;C39977</f>
        <v>OTOSAN,BM51 A25605 AK,2</v>
      </c>
      <c r="E39977" s="4" t="str">
        <f t="shared" si="625"/>
        <v>OTOSAN,BM51 A25605 AK,2</v>
      </c>
    </row>
    <row r="39978" spans="1:5" x14ac:dyDescent="0.25">
      <c r="A39978" s="2" t="s">
        <v>49264</v>
      </c>
      <c r="B39978" s="2" t="s">
        <v>40118</v>
      </c>
      <c r="C39978" s="2">
        <v>0</v>
      </c>
      <c r="D39978" s="2" t="str">
        <f>A39978&amp;","&amp;B39978&amp;","&amp;C39978</f>
        <v>OTOSAN,BM51 A25605 BN,0</v>
      </c>
      <c r="E39978" s="4" t="str">
        <f t="shared" si="625"/>
        <v>OTOSAN,BM51 A25605 BN,0</v>
      </c>
    </row>
    <row r="39979" spans="1:5" x14ac:dyDescent="0.25">
      <c r="A39979" s="2" t="s">
        <v>49264</v>
      </c>
      <c r="B39979" s="2" t="s">
        <v>40119</v>
      </c>
      <c r="C39979" s="2">
        <v>0</v>
      </c>
      <c r="D39979" s="2" t="str">
        <f>A39979&amp;","&amp;B39979&amp;","&amp;C39979</f>
        <v>OTOSAN,BM51 A25712 CC,0</v>
      </c>
      <c r="E39979" s="4" t="str">
        <f t="shared" si="625"/>
        <v>OTOSAN,BM51 A25712 CC,0</v>
      </c>
    </row>
    <row r="39980" spans="1:5" x14ac:dyDescent="0.25">
      <c r="A39980" s="2" t="s">
        <v>49264</v>
      </c>
      <c r="B39980" s="2" t="s">
        <v>40120</v>
      </c>
      <c r="C39980" s="2">
        <v>0</v>
      </c>
      <c r="D39980" s="2" t="str">
        <f>A39980&amp;","&amp;B39980&amp;","&amp;C39980</f>
        <v>OTOSAN,BM51 A25713 CC,0</v>
      </c>
      <c r="E39980" s="4" t="str">
        <f t="shared" si="625"/>
        <v>OTOSAN,BM51 A25713 CC,0</v>
      </c>
    </row>
    <row r="39981" spans="1:5" x14ac:dyDescent="0.25">
      <c r="A39981" s="2" t="s">
        <v>49264</v>
      </c>
      <c r="B39981" s="2" t="s">
        <v>40121</v>
      </c>
      <c r="C39981" s="2">
        <v>0</v>
      </c>
      <c r="D39981" s="2" t="str">
        <f>A39981&amp;","&amp;B39981&amp;","&amp;C39981</f>
        <v>OTOSAN,BM51 A25824 AJ,0</v>
      </c>
      <c r="E39981" s="4" t="str">
        <f t="shared" si="625"/>
        <v>OTOSAN,BM51 A25824 AJ,0</v>
      </c>
    </row>
    <row r="39982" spans="1:5" x14ac:dyDescent="0.25">
      <c r="A39982" s="2" t="s">
        <v>49264</v>
      </c>
      <c r="B39982" s="2" t="s">
        <v>40122</v>
      </c>
      <c r="C39982" s="2">
        <v>0</v>
      </c>
      <c r="D39982" s="2" t="str">
        <f>A39982&amp;","&amp;B39982&amp;","&amp;C39982</f>
        <v>OTOSAN,BM51 A25825 AJ,0</v>
      </c>
      <c r="E39982" s="4" t="str">
        <f t="shared" si="625"/>
        <v>OTOSAN,BM51 A25825 AJ,0</v>
      </c>
    </row>
    <row r="39983" spans="1:5" x14ac:dyDescent="0.25">
      <c r="A39983" s="2" t="s">
        <v>49264</v>
      </c>
      <c r="B39983" s="2" t="s">
        <v>40123</v>
      </c>
      <c r="C39983" s="2">
        <v>0</v>
      </c>
      <c r="D39983" s="2" t="str">
        <f>A39983&amp;","&amp;B39983&amp;","&amp;C39983</f>
        <v>OTOSAN,BM51 A25860 AD,0</v>
      </c>
      <c r="E39983" s="4" t="str">
        <f t="shared" si="625"/>
        <v>OTOSAN,BM51 A25860 AD,0</v>
      </c>
    </row>
    <row r="39984" spans="1:5" x14ac:dyDescent="0.25">
      <c r="A39984" s="2" t="s">
        <v>49264</v>
      </c>
      <c r="B39984" s="2" t="s">
        <v>40124</v>
      </c>
      <c r="C39984" s="2">
        <v>0</v>
      </c>
      <c r="D39984" s="2" t="str">
        <f>A39984&amp;","&amp;B39984&amp;","&amp;C39984</f>
        <v>OTOSAN,BM51 A25861 AD,0</v>
      </c>
      <c r="E39984" s="4" t="str">
        <f t="shared" si="625"/>
        <v>OTOSAN,BM51 A25861 AD,0</v>
      </c>
    </row>
    <row r="39985" spans="1:5" x14ac:dyDescent="0.25">
      <c r="A39985" s="2" t="s">
        <v>49264</v>
      </c>
      <c r="B39985" s="2" t="s">
        <v>40125</v>
      </c>
      <c r="C39985" s="2">
        <v>0</v>
      </c>
      <c r="D39985" s="2" t="str">
        <f>A39985&amp;","&amp;B39985&amp;","&amp;C39985</f>
        <v>OTOSAN,BM51 A264B22 AA,0</v>
      </c>
      <c r="E39985" s="4" t="str">
        <f t="shared" si="625"/>
        <v>OTOSAN,BM51 A264B22 AA,0</v>
      </c>
    </row>
    <row r="39986" spans="1:5" x14ac:dyDescent="0.25">
      <c r="A39986" s="2" t="s">
        <v>49264</v>
      </c>
      <c r="B39986" s="2" t="s">
        <v>40126</v>
      </c>
      <c r="C39986" s="2">
        <v>0</v>
      </c>
      <c r="D39986" s="2" t="str">
        <f>A39986&amp;","&amp;B39986&amp;","&amp;C39986</f>
        <v>OTOSAN,BM51 A264B23 AA,0</v>
      </c>
      <c r="E39986" s="4" t="str">
        <f t="shared" si="625"/>
        <v>OTOSAN,BM51 A264B23 AA,0</v>
      </c>
    </row>
    <row r="39987" spans="1:5" x14ac:dyDescent="0.25">
      <c r="A39987" s="2" t="s">
        <v>49264</v>
      </c>
      <c r="B39987" s="2" t="s">
        <v>40127</v>
      </c>
      <c r="C39987" s="2">
        <v>0</v>
      </c>
      <c r="D39987" s="2" t="str">
        <f>A39987&amp;","&amp;B39987&amp;","&amp;C39987</f>
        <v>OTOSAN,BM51 A266A95 AA,0</v>
      </c>
      <c r="E39987" s="4" t="str">
        <f t="shared" si="625"/>
        <v>OTOSAN,BM51 A266A95 AA,0</v>
      </c>
    </row>
    <row r="39988" spans="1:5" x14ac:dyDescent="0.25">
      <c r="A39988" s="2" t="s">
        <v>49264</v>
      </c>
      <c r="B39988" s="2" t="s">
        <v>40128</v>
      </c>
      <c r="C39988" s="2">
        <v>0</v>
      </c>
      <c r="D39988" s="2" t="str">
        <f>A39988&amp;","&amp;B39988&amp;","&amp;C39988</f>
        <v>OTOSAN,BM51 A27001 BE,0</v>
      </c>
      <c r="E39988" s="4" t="str">
        <f t="shared" si="625"/>
        <v>OTOSAN,BM51 A27001 BE,0</v>
      </c>
    </row>
    <row r="39989" spans="1:5" x14ac:dyDescent="0.25">
      <c r="A39989" s="2" t="s">
        <v>49264</v>
      </c>
      <c r="B39989" s="2" t="s">
        <v>40129</v>
      </c>
      <c r="C39989" s="2">
        <v>1</v>
      </c>
      <c r="D39989" s="2" t="str">
        <f>A39989&amp;","&amp;B39989&amp;","&amp;C39989</f>
        <v>OTOSAN,BM51 A27200 AA,1</v>
      </c>
      <c r="E39989" s="4" t="str">
        <f t="shared" si="625"/>
        <v>OTOSAN,BM51 A27200 AA,1</v>
      </c>
    </row>
    <row r="39990" spans="1:5" x14ac:dyDescent="0.25">
      <c r="A39990" s="2" t="s">
        <v>49264</v>
      </c>
      <c r="B39990" s="2" t="s">
        <v>40130</v>
      </c>
      <c r="C39990" s="2">
        <v>0</v>
      </c>
      <c r="D39990" s="2" t="str">
        <f>A39990&amp;","&amp;B39990&amp;","&amp;C39990</f>
        <v>OTOSAN,BM51 A27406 AAP1FL0,0</v>
      </c>
      <c r="E39990" s="4" t="str">
        <f t="shared" si="625"/>
        <v>OTOSAN,BM51 A27406 AAP1FL0,0</v>
      </c>
    </row>
    <row r="39991" spans="1:5" x14ac:dyDescent="0.25">
      <c r="A39991" s="2" t="s">
        <v>49264</v>
      </c>
      <c r="B39991" s="2" t="s">
        <v>40131</v>
      </c>
      <c r="C39991" s="2">
        <v>0</v>
      </c>
      <c r="D39991" s="2" t="str">
        <f>A39991&amp;","&amp;B39991&amp;","&amp;C39991</f>
        <v>OTOSAN,BM51 A27406 EN1FLQ,0</v>
      </c>
      <c r="E39991" s="4" t="str">
        <f t="shared" si="625"/>
        <v>OTOSAN,BM51 A27406 EN1FLQ,0</v>
      </c>
    </row>
    <row r="39992" spans="1:5" x14ac:dyDescent="0.25">
      <c r="A39992" s="2" t="s">
        <v>49264</v>
      </c>
      <c r="B39992" s="2" t="s">
        <v>40132</v>
      </c>
      <c r="C39992" s="2">
        <v>0</v>
      </c>
      <c r="D39992" s="2" t="str">
        <f>A39992&amp;","&amp;B39992&amp;","&amp;C39992</f>
        <v>OTOSAN,BM51 A27406 EN1FLR,0</v>
      </c>
      <c r="E39992" s="4" t="str">
        <f t="shared" si="625"/>
        <v>OTOSAN,BM51 A27406 EN1FLR,0</v>
      </c>
    </row>
    <row r="39993" spans="1:5" x14ac:dyDescent="0.25">
      <c r="A39993" s="2" t="s">
        <v>49264</v>
      </c>
      <c r="B39993" s="2" t="s">
        <v>40133</v>
      </c>
      <c r="C39993" s="2">
        <v>0</v>
      </c>
      <c r="D39993" s="2" t="str">
        <f>A39993&amp;","&amp;B39993&amp;","&amp;C39993</f>
        <v>OTOSAN,BM51 A27407 AAP1FL0,0</v>
      </c>
      <c r="E39993" s="4" t="str">
        <f t="shared" si="625"/>
        <v>OTOSAN,BM51 A27407 AAP1FL0,0</v>
      </c>
    </row>
    <row r="39994" spans="1:5" x14ac:dyDescent="0.25">
      <c r="A39994" s="2" t="s">
        <v>49264</v>
      </c>
      <c r="B39994" s="2" t="s">
        <v>40134</v>
      </c>
      <c r="C39994" s="2">
        <v>0</v>
      </c>
      <c r="D39994" s="2" t="str">
        <f>A39994&amp;","&amp;B39994&amp;","&amp;C39994</f>
        <v>OTOSAN,BM51 A27407 EN1FLQ,0</v>
      </c>
      <c r="E39994" s="4" t="str">
        <f t="shared" si="625"/>
        <v>OTOSAN,BM51 A27407 EN1FLQ,0</v>
      </c>
    </row>
    <row r="39995" spans="1:5" x14ac:dyDescent="0.25">
      <c r="A39995" s="2" t="s">
        <v>49264</v>
      </c>
      <c r="B39995" s="2" t="s">
        <v>40135</v>
      </c>
      <c r="C39995" s="2">
        <v>0</v>
      </c>
      <c r="D39995" s="2" t="str">
        <f>A39995&amp;","&amp;B39995&amp;","&amp;C39995</f>
        <v>OTOSAN,BM51 A27407 EN1FLR,0</v>
      </c>
      <c r="E39995" s="4" t="str">
        <f t="shared" si="625"/>
        <v>OTOSAN,BM51 A27407 EN1FLR,0</v>
      </c>
    </row>
    <row r="39996" spans="1:5" x14ac:dyDescent="0.25">
      <c r="A39996" s="2" t="s">
        <v>49264</v>
      </c>
      <c r="B39996" s="2" t="s">
        <v>40136</v>
      </c>
      <c r="C39996" s="2">
        <v>1</v>
      </c>
      <c r="D39996" s="2" t="str">
        <f>A39996&amp;","&amp;B39996&amp;","&amp;C39996</f>
        <v>OTOSAN,BM51 A27458 BA,1</v>
      </c>
      <c r="E39996" s="4" t="str">
        <f t="shared" si="625"/>
        <v>OTOSAN,BM51 A27458 BA,1</v>
      </c>
    </row>
    <row r="39997" spans="1:5" x14ac:dyDescent="0.25">
      <c r="A39997" s="2" t="s">
        <v>49264</v>
      </c>
      <c r="B39997" s="2" t="s">
        <v>40137</v>
      </c>
      <c r="C39997" s="2">
        <v>1</v>
      </c>
      <c r="D39997" s="2" t="str">
        <f>A39997&amp;","&amp;B39997&amp;","&amp;C39997</f>
        <v>OTOSAN,BM51 A27459 BA,1</v>
      </c>
      <c r="E39997" s="4" t="str">
        <f t="shared" si="625"/>
        <v>OTOSAN,BM51 A27459 BA,1</v>
      </c>
    </row>
    <row r="39998" spans="1:5" x14ac:dyDescent="0.25">
      <c r="A39998" s="2" t="s">
        <v>49264</v>
      </c>
      <c r="B39998" s="2" t="s">
        <v>40138</v>
      </c>
      <c r="C39998" s="2">
        <v>0</v>
      </c>
      <c r="D39998" s="2" t="str">
        <f>A39998&amp;","&amp;B39998&amp;","&amp;C39998</f>
        <v>OTOSAN,BM51 A27850 AE,0</v>
      </c>
      <c r="E39998" s="4" t="str">
        <f t="shared" si="625"/>
        <v>OTOSAN,BM51 A27850 AE,0</v>
      </c>
    </row>
    <row r="39999" spans="1:5" x14ac:dyDescent="0.25">
      <c r="A39999" s="2" t="s">
        <v>49264</v>
      </c>
      <c r="B39999" s="2" t="s">
        <v>40139</v>
      </c>
      <c r="C39999" s="2">
        <v>0</v>
      </c>
      <c r="D39999" s="2" t="str">
        <f>A39999&amp;","&amp;B39999&amp;","&amp;C39999</f>
        <v>OTOSAN,BM51 A27851 AE,0</v>
      </c>
      <c r="E39999" s="4" t="str">
        <f t="shared" si="625"/>
        <v>OTOSAN,BM51 A27851 AE,0</v>
      </c>
    </row>
    <row r="40000" spans="1:5" x14ac:dyDescent="0.25">
      <c r="A40000" s="2" t="s">
        <v>49264</v>
      </c>
      <c r="B40000" s="2" t="s">
        <v>40140</v>
      </c>
      <c r="C40000" s="2">
        <v>0</v>
      </c>
      <c r="D40000" s="2" t="str">
        <f>A40000&amp;","&amp;B40000&amp;","&amp;C40000</f>
        <v>OTOSAN,BM51 A278A92 AE,0</v>
      </c>
      <c r="E40000" s="4" t="str">
        <f t="shared" si="625"/>
        <v>OTOSAN,BM51 A278A92 AE,0</v>
      </c>
    </row>
    <row r="40001" spans="1:5" x14ac:dyDescent="0.25">
      <c r="A40001" s="2" t="s">
        <v>49264</v>
      </c>
      <c r="B40001" s="2" t="s">
        <v>40141</v>
      </c>
      <c r="C40001" s="2">
        <v>0</v>
      </c>
      <c r="D40001" s="2" t="str">
        <f>A40001&amp;","&amp;B40001&amp;","&amp;C40001</f>
        <v>OTOSAN,BM51 A278A93 AE,0</v>
      </c>
      <c r="E40001" s="4" t="str">
        <f t="shared" si="625"/>
        <v>OTOSAN,BM51 A278A93 AE,0</v>
      </c>
    </row>
    <row r="40002" spans="1:5" x14ac:dyDescent="0.25">
      <c r="A40002" s="2" t="s">
        <v>49264</v>
      </c>
      <c r="B40002" s="2" t="s">
        <v>40142</v>
      </c>
      <c r="C40002" s="2">
        <v>0</v>
      </c>
      <c r="D40002" s="2" t="str">
        <f>A40002&amp;","&amp;B40002&amp;","&amp;C40002</f>
        <v>OTOSAN,BM51 A278A98 AD,0</v>
      </c>
      <c r="E40002" s="4" t="str">
        <f t="shared" si="625"/>
        <v>OTOSAN,BM51 A278A98 AD,0</v>
      </c>
    </row>
    <row r="40003" spans="1:5" x14ac:dyDescent="0.25">
      <c r="A40003" s="2" t="s">
        <v>49264</v>
      </c>
      <c r="B40003" s="2" t="s">
        <v>40143</v>
      </c>
      <c r="C40003" s="2">
        <v>0</v>
      </c>
      <c r="D40003" s="2" t="str">
        <f>A40003&amp;","&amp;B40003&amp;","&amp;C40003</f>
        <v>OTOSAN,BM51 A278A99 AD,0</v>
      </c>
      <c r="E40003" s="4" t="str">
        <f t="shared" si="625"/>
        <v>OTOSAN,BM51 A278A99 AD,0</v>
      </c>
    </row>
    <row r="40004" spans="1:5" x14ac:dyDescent="0.25">
      <c r="A40004" s="2" t="s">
        <v>49264</v>
      </c>
      <c r="B40004" s="2" t="s">
        <v>40144</v>
      </c>
      <c r="C40004" s="2">
        <v>2</v>
      </c>
      <c r="D40004" s="2" t="str">
        <f>A40004&amp;","&amp;B40004&amp;","&amp;C40004</f>
        <v>OTOSAN,BM51 A278B50 AG,2</v>
      </c>
      <c r="E40004" s="4" t="str">
        <f t="shared" si="625"/>
        <v>OTOSAN,BM51 A278B50 AG,2</v>
      </c>
    </row>
    <row r="40005" spans="1:5" x14ac:dyDescent="0.25">
      <c r="A40005" s="2" t="s">
        <v>49264</v>
      </c>
      <c r="B40005" s="2" t="s">
        <v>40145</v>
      </c>
      <c r="C40005" s="2">
        <v>0</v>
      </c>
      <c r="D40005" s="2" t="str">
        <f>A40005&amp;","&amp;B40005&amp;","&amp;C40005</f>
        <v>OTOSAN,BM51 A278B51 AG,0</v>
      </c>
      <c r="E40005" s="4" t="str">
        <f t="shared" si="625"/>
        <v>OTOSAN,BM51 A278B51 AG,0</v>
      </c>
    </row>
    <row r="40006" spans="1:5" x14ac:dyDescent="0.25">
      <c r="A40006" s="2" t="s">
        <v>49264</v>
      </c>
      <c r="B40006" s="2" t="s">
        <v>40146</v>
      </c>
      <c r="C40006" s="2">
        <v>0</v>
      </c>
      <c r="D40006" s="2" t="str">
        <f>A40006&amp;","&amp;B40006&amp;","&amp;C40006</f>
        <v>OTOSAN,BM51 A27936 CC,0</v>
      </c>
      <c r="E40006" s="4" t="str">
        <f t="shared" si="625"/>
        <v>OTOSAN,BM51 A27936 CC,0</v>
      </c>
    </row>
    <row r="40007" spans="1:5" x14ac:dyDescent="0.25">
      <c r="A40007" s="2" t="s">
        <v>49264</v>
      </c>
      <c r="B40007" s="2" t="s">
        <v>40147</v>
      </c>
      <c r="C40007" s="2">
        <v>0</v>
      </c>
      <c r="D40007" s="2" t="str">
        <f>A40007&amp;","&amp;B40007&amp;","&amp;C40007</f>
        <v>OTOSAN,BM51 A28082 BA,0</v>
      </c>
      <c r="E40007" s="4" t="str">
        <f t="shared" si="625"/>
        <v>OTOSAN,BM51 A28082 BA,0</v>
      </c>
    </row>
    <row r="40008" spans="1:5" x14ac:dyDescent="0.25">
      <c r="A40008" s="2" t="s">
        <v>49264</v>
      </c>
      <c r="B40008" s="2" t="s">
        <v>40148</v>
      </c>
      <c r="C40008" s="2">
        <v>0</v>
      </c>
      <c r="D40008" s="2" t="str">
        <f>A40008&amp;","&amp;B40008&amp;","&amp;C40008</f>
        <v>OTOSAN,BM51 A28082 CA,0</v>
      </c>
      <c r="E40008" s="4" t="str">
        <f t="shared" si="625"/>
        <v>OTOSAN,BM51 A28082 CA,0</v>
      </c>
    </row>
    <row r="40009" spans="1:5" x14ac:dyDescent="0.25">
      <c r="A40009" s="2" t="s">
        <v>49264</v>
      </c>
      <c r="B40009" s="2" t="s">
        <v>40149</v>
      </c>
      <c r="C40009" s="2">
        <v>11</v>
      </c>
      <c r="D40009" s="2" t="str">
        <f>A40009&amp;","&amp;B40009&amp;","&amp;C40009</f>
        <v>OTOSAN,BM51 A280B62 AB,11</v>
      </c>
      <c r="E40009" s="4" t="str">
        <f t="shared" si="625"/>
        <v>OTOSAN,BM51 A280B62 AB,11</v>
      </c>
    </row>
    <row r="40010" spans="1:5" x14ac:dyDescent="0.25">
      <c r="A40010" s="2" t="s">
        <v>49264</v>
      </c>
      <c r="B40010" s="2" t="s">
        <v>40150</v>
      </c>
      <c r="C40010" s="2">
        <v>17</v>
      </c>
      <c r="D40010" s="2" t="str">
        <f>A40010&amp;","&amp;B40010&amp;","&amp;C40010</f>
        <v>OTOSAN,BM51 A280B63 AB,17</v>
      </c>
      <c r="E40010" s="4" t="str">
        <f t="shared" si="625"/>
        <v>OTOSAN,BM51 A280B63 AB,17</v>
      </c>
    </row>
    <row r="40011" spans="1:5" x14ac:dyDescent="0.25">
      <c r="A40011" s="2" t="s">
        <v>49264</v>
      </c>
      <c r="B40011" s="2" t="s">
        <v>40151</v>
      </c>
      <c r="C40011" s="2">
        <v>0</v>
      </c>
      <c r="D40011" s="2" t="str">
        <f>A40011&amp;","&amp;B40011&amp;","&amp;C40011</f>
        <v>OTOSAN,BM51 A280C46 AG3AM1,0</v>
      </c>
      <c r="E40011" s="4" t="str">
        <f t="shared" si="625"/>
        <v>OTOSAN,BM51 A280C46 AG3AM1,0</v>
      </c>
    </row>
    <row r="40012" spans="1:5" x14ac:dyDescent="0.25">
      <c r="A40012" s="2" t="s">
        <v>49264</v>
      </c>
      <c r="B40012" s="2" t="s">
        <v>40152</v>
      </c>
      <c r="C40012" s="2">
        <v>0</v>
      </c>
      <c r="D40012" s="2" t="str">
        <f>A40012&amp;","&amp;B40012&amp;","&amp;C40012</f>
        <v>OTOSAN,BM51 A280C47 AG3AM1,0</v>
      </c>
      <c r="E40012" s="4" t="str">
        <f t="shared" si="625"/>
        <v>OTOSAN,BM51 A280C47 AG3AM1,0</v>
      </c>
    </row>
    <row r="40013" spans="1:5" x14ac:dyDescent="0.25">
      <c r="A40013" s="2" t="s">
        <v>49264</v>
      </c>
      <c r="B40013" s="2" t="s">
        <v>40153</v>
      </c>
      <c r="C40013" s="2">
        <v>0</v>
      </c>
      <c r="D40013" s="2" t="str">
        <f>A40013&amp;","&amp;B40013&amp;","&amp;C40013</f>
        <v>OTOSAN,BM51 A281B62 AC3AM1,0</v>
      </c>
      <c r="E40013" s="4" t="str">
        <f t="shared" si="625"/>
        <v>OTOSAN,BM51 A281B62 AC3AM1,0</v>
      </c>
    </row>
    <row r="40014" spans="1:5" x14ac:dyDescent="0.25">
      <c r="A40014" s="2" t="s">
        <v>49264</v>
      </c>
      <c r="B40014" s="2" t="s">
        <v>40154</v>
      </c>
      <c r="C40014" s="2">
        <v>0</v>
      </c>
      <c r="D40014" s="2" t="str">
        <f>A40014&amp;","&amp;B40014&amp;","&amp;C40014</f>
        <v>OTOSAN,BM51 A281B63 AC3AM1,0</v>
      </c>
      <c r="E40014" s="4" t="str">
        <f t="shared" si="625"/>
        <v>OTOSAN,BM51 A281B63 AC3AM1,0</v>
      </c>
    </row>
    <row r="40015" spans="1:5" x14ac:dyDescent="0.25">
      <c r="A40015" s="2" t="s">
        <v>49264</v>
      </c>
      <c r="B40015" s="2" t="s">
        <v>40155</v>
      </c>
      <c r="C40015" s="2">
        <v>0</v>
      </c>
      <c r="D40015" s="2" t="str">
        <f>A40015&amp;","&amp;B40015&amp;","&amp;C40015</f>
        <v>OTOSAN,BM51 A28276 AC,0</v>
      </c>
      <c r="E40015" s="4" t="str">
        <f t="shared" si="625"/>
        <v>OTOSAN,BM51 A28276 AC,0</v>
      </c>
    </row>
    <row r="40016" spans="1:5" x14ac:dyDescent="0.25">
      <c r="A40016" s="2" t="s">
        <v>49264</v>
      </c>
      <c r="B40016" s="2" t="s">
        <v>40156</v>
      </c>
      <c r="C40016" s="2">
        <v>0</v>
      </c>
      <c r="D40016" s="2" t="str">
        <f>A40016&amp;","&amp;B40016&amp;","&amp;C40016</f>
        <v>OTOSAN,BM51 A28277 AC,0</v>
      </c>
      <c r="E40016" s="4" t="str">
        <f t="shared" si="625"/>
        <v>OTOSAN,BM51 A28277 AC,0</v>
      </c>
    </row>
    <row r="40017" spans="1:5" x14ac:dyDescent="0.25">
      <c r="A40017" s="2" t="s">
        <v>49264</v>
      </c>
      <c r="B40017" s="2" t="s">
        <v>40157</v>
      </c>
      <c r="C40017" s="2">
        <v>0</v>
      </c>
      <c r="D40017" s="2" t="str">
        <f>A40017&amp;","&amp;B40017&amp;","&amp;C40017</f>
        <v>OTOSAN,BM51 A290C14 AB3AM1,0</v>
      </c>
      <c r="E40017" s="4" t="str">
        <f t="shared" si="625"/>
        <v>OTOSAN,BM51 A290C14 AB3AM1,0</v>
      </c>
    </row>
    <row r="40018" spans="1:5" x14ac:dyDescent="0.25">
      <c r="A40018" s="2" t="s">
        <v>49264</v>
      </c>
      <c r="B40018" s="2" t="s">
        <v>40158</v>
      </c>
      <c r="C40018" s="2">
        <v>0</v>
      </c>
      <c r="D40018" s="2" t="str">
        <f>A40018&amp;","&amp;B40018&amp;","&amp;C40018</f>
        <v>OTOSAN,BM51 A297B00 CD,0</v>
      </c>
      <c r="E40018" s="4" t="str">
        <f t="shared" si="625"/>
        <v>OTOSAN,BM51 A297B00 CD,0</v>
      </c>
    </row>
    <row r="40019" spans="1:5" x14ac:dyDescent="0.25">
      <c r="A40019" s="2" t="s">
        <v>49264</v>
      </c>
      <c r="B40019" s="2" t="s">
        <v>40159</v>
      </c>
      <c r="C40019" s="2">
        <v>0</v>
      </c>
      <c r="D40019" s="2" t="str">
        <f>A40019&amp;","&amp;B40019&amp;","&amp;C40019</f>
        <v>OTOSAN,BM51 A297B00 FF,0</v>
      </c>
      <c r="E40019" s="4" t="str">
        <f t="shared" si="625"/>
        <v>OTOSAN,BM51 A297B00 FF,0</v>
      </c>
    </row>
    <row r="40020" spans="1:5" x14ac:dyDescent="0.25">
      <c r="A40020" s="2" t="s">
        <v>49264</v>
      </c>
      <c r="B40020" s="2" t="s">
        <v>40160</v>
      </c>
      <c r="C40020" s="2">
        <v>0</v>
      </c>
      <c r="D40020" s="2" t="str">
        <f>A40020&amp;","&amp;B40020&amp;","&amp;C40020</f>
        <v>OTOSAN,BM51 A297B01 CD,0</v>
      </c>
      <c r="E40020" s="4" t="str">
        <f t="shared" si="625"/>
        <v>OTOSAN,BM51 A297B01 CD,0</v>
      </c>
    </row>
    <row r="40021" spans="1:5" x14ac:dyDescent="0.25">
      <c r="A40021" s="2" t="s">
        <v>49264</v>
      </c>
      <c r="B40021" s="2" t="s">
        <v>40161</v>
      </c>
      <c r="C40021" s="2">
        <v>0</v>
      </c>
      <c r="D40021" s="2" t="str">
        <f>A40021&amp;","&amp;B40021&amp;","&amp;C40021</f>
        <v>OTOSAN,BM51 A31010 AE3AM1,0</v>
      </c>
      <c r="E40021" s="4" t="str">
        <f t="shared" si="625"/>
        <v>OTOSAN,BM51 A31010 AE3AM1,0</v>
      </c>
    </row>
    <row r="40022" spans="1:5" x14ac:dyDescent="0.25">
      <c r="A40022" s="2" t="s">
        <v>49264</v>
      </c>
      <c r="B40022" s="2" t="s">
        <v>40162</v>
      </c>
      <c r="C40022" s="2">
        <v>0</v>
      </c>
      <c r="D40022" s="2" t="str">
        <f>A40022&amp;","&amp;B40022&amp;","&amp;C40022</f>
        <v>OTOSAN,BM51 A31011 AE3AM1,0</v>
      </c>
      <c r="E40022" s="4" t="str">
        <f t="shared" si="625"/>
        <v>OTOSAN,BM51 A31011 AE3AM1,0</v>
      </c>
    </row>
    <row r="40023" spans="1:5" x14ac:dyDescent="0.25">
      <c r="A40023" s="2" t="s">
        <v>49264</v>
      </c>
      <c r="B40023" s="2" t="s">
        <v>40163</v>
      </c>
      <c r="C40023" s="2">
        <v>0</v>
      </c>
      <c r="D40023" s="2" t="str">
        <f>A40023&amp;","&amp;B40023&amp;","&amp;C40023</f>
        <v>OTOSAN,BM51 A31016 AE31T3,0</v>
      </c>
      <c r="E40023" s="4" t="str">
        <f t="shared" ref="E40023:E40086" si="626">CLEAN(D40023)</f>
        <v>OTOSAN,BM51 A31016 AE31T3,0</v>
      </c>
    </row>
    <row r="40024" spans="1:5" x14ac:dyDescent="0.25">
      <c r="A40024" s="2" t="s">
        <v>49264</v>
      </c>
      <c r="B40024" s="2" t="s">
        <v>40164</v>
      </c>
      <c r="C40024" s="2">
        <v>0</v>
      </c>
      <c r="D40024" s="2" t="str">
        <f>A40024&amp;","&amp;B40024&amp;","&amp;C40024</f>
        <v>OTOSAN,BM51 A31016 AE35B8,0</v>
      </c>
      <c r="E40024" s="4" t="str">
        <f t="shared" si="626"/>
        <v>OTOSAN,BM51 A31016 AE35B8,0</v>
      </c>
    </row>
    <row r="40025" spans="1:5" x14ac:dyDescent="0.25">
      <c r="A40025" s="2" t="s">
        <v>49264</v>
      </c>
      <c r="B40025" s="2" t="s">
        <v>40165</v>
      </c>
      <c r="C40025" s="2">
        <v>0</v>
      </c>
      <c r="D40025" s="2" t="str">
        <f>A40025&amp;","&amp;B40025&amp;","&amp;C40025</f>
        <v>OTOSAN,BM51 A31017 AE31T3,0</v>
      </c>
      <c r="E40025" s="4" t="str">
        <f t="shared" si="626"/>
        <v>OTOSAN,BM51 A31017 AE31T3,0</v>
      </c>
    </row>
    <row r="40026" spans="1:5" x14ac:dyDescent="0.25">
      <c r="A40026" s="2" t="s">
        <v>49264</v>
      </c>
      <c r="B40026" s="2" t="s">
        <v>40166</v>
      </c>
      <c r="C40026" s="2">
        <v>0</v>
      </c>
      <c r="D40026" s="2" t="str">
        <f>A40026&amp;","&amp;B40026&amp;","&amp;C40026</f>
        <v>OTOSAN,BM51 A31017 AE35B8,0</v>
      </c>
      <c r="E40026" s="4" t="str">
        <f t="shared" si="626"/>
        <v>OTOSAN,BM51 A31017 AE35B8,0</v>
      </c>
    </row>
    <row r="40027" spans="1:5" x14ac:dyDescent="0.25">
      <c r="A40027" s="2" t="s">
        <v>49264</v>
      </c>
      <c r="B40027" s="2" t="s">
        <v>40167</v>
      </c>
      <c r="C40027" s="2">
        <v>0</v>
      </c>
      <c r="D40027" s="2" t="str">
        <f>A40027&amp;","&amp;B40027&amp;","&amp;C40027</f>
        <v>OTOSAN,BM51 A31066 AA35B8,0</v>
      </c>
      <c r="E40027" s="4" t="str">
        <f t="shared" si="626"/>
        <v>OTOSAN,BM51 A31066 AA35B8,0</v>
      </c>
    </row>
    <row r="40028" spans="1:5" x14ac:dyDescent="0.25">
      <c r="A40028" s="2" t="s">
        <v>49264</v>
      </c>
      <c r="B40028" s="2" t="s">
        <v>40168</v>
      </c>
      <c r="C40028" s="2">
        <v>0</v>
      </c>
      <c r="D40028" s="2" t="str">
        <f>A40028&amp;","&amp;B40028&amp;","&amp;C40028</f>
        <v>OTOSAN,BM51 A31112 AC3AM1,0</v>
      </c>
      <c r="E40028" s="4" t="str">
        <f t="shared" si="626"/>
        <v>OTOSAN,BM51 A31112 AC3AM1,0</v>
      </c>
    </row>
    <row r="40029" spans="1:5" x14ac:dyDescent="0.25">
      <c r="A40029" s="2" t="s">
        <v>49264</v>
      </c>
      <c r="B40029" s="2" t="s">
        <v>40169</v>
      </c>
      <c r="C40029" s="2">
        <v>0</v>
      </c>
      <c r="D40029" s="2" t="str">
        <f>A40029&amp;","&amp;B40029&amp;","&amp;C40029</f>
        <v>OTOSAN,BM51 A31113 AC3AM1,0</v>
      </c>
      <c r="E40029" s="4" t="str">
        <f t="shared" si="626"/>
        <v>OTOSAN,BM51 A31113 AC3AM1,0</v>
      </c>
    </row>
    <row r="40030" spans="1:5" x14ac:dyDescent="0.25">
      <c r="A40030" s="2" t="s">
        <v>49264</v>
      </c>
      <c r="B40030" s="2" t="s">
        <v>40170</v>
      </c>
      <c r="C40030" s="2">
        <v>0</v>
      </c>
      <c r="D40030" s="2" t="str">
        <f>A40030&amp;","&amp;B40030&amp;","&amp;C40030</f>
        <v>OTOSAN,BM51 A40324 AF,0</v>
      </c>
      <c r="E40030" s="4" t="str">
        <f t="shared" si="626"/>
        <v>OTOSAN,BM51 A40324 AF,0</v>
      </c>
    </row>
    <row r="40031" spans="1:5" x14ac:dyDescent="0.25">
      <c r="A40031" s="2" t="s">
        <v>49264</v>
      </c>
      <c r="B40031" s="2" t="s">
        <v>40171</v>
      </c>
      <c r="C40031" s="2">
        <v>1</v>
      </c>
      <c r="D40031" s="2" t="str">
        <f>A40031&amp;","&amp;B40031&amp;","&amp;C40031</f>
        <v>OTOSAN,BM51 A40352 AB35B8,1</v>
      </c>
      <c r="E40031" s="4" t="str">
        <f t="shared" si="626"/>
        <v>OTOSAN,BM51 A40352 AB35B8,1</v>
      </c>
    </row>
    <row r="40032" spans="1:5" x14ac:dyDescent="0.25">
      <c r="A40032" s="2" t="s">
        <v>49264</v>
      </c>
      <c r="B40032" s="2" t="s">
        <v>40172</v>
      </c>
      <c r="C40032" s="2">
        <v>0</v>
      </c>
      <c r="D40032" s="2" t="str">
        <f>A40032&amp;","&amp;B40032&amp;","&amp;C40032</f>
        <v>OTOSAN,BM51 A403C94 AF,0</v>
      </c>
      <c r="E40032" s="4" t="str">
        <f t="shared" si="626"/>
        <v>OTOSAN,BM51 A403C94 AF,0</v>
      </c>
    </row>
    <row r="40033" spans="1:5" x14ac:dyDescent="0.25">
      <c r="A40033" s="2" t="s">
        <v>49264</v>
      </c>
      <c r="B40033" s="2" t="s">
        <v>40173</v>
      </c>
      <c r="C40033" s="2">
        <v>0</v>
      </c>
      <c r="D40033" s="2" t="str">
        <f>A40033&amp;","&amp;B40033&amp;","&amp;C40033</f>
        <v>OTOSAN,BM51 A40411 AF35B8,0</v>
      </c>
      <c r="E40033" s="4" t="str">
        <f t="shared" si="626"/>
        <v>OTOSAN,BM51 A40411 AF35B8,0</v>
      </c>
    </row>
    <row r="40034" spans="1:5" x14ac:dyDescent="0.25">
      <c r="A40034" s="2" t="s">
        <v>49264</v>
      </c>
      <c r="B40034" s="2" t="s">
        <v>40174</v>
      </c>
      <c r="C40034" s="2">
        <v>0</v>
      </c>
      <c r="D40034" s="2" t="str">
        <f>A40034&amp;","&amp;B40034&amp;","&amp;C40034</f>
        <v>OTOSAN,BM51 A405A02 ACXWAA,0</v>
      </c>
      <c r="E40034" s="4" t="str">
        <f t="shared" si="626"/>
        <v>OTOSAN,BM51 A405A02 ACXWAA,0</v>
      </c>
    </row>
    <row r="40035" spans="1:5" x14ac:dyDescent="0.25">
      <c r="A40035" s="2" t="s">
        <v>49264</v>
      </c>
      <c r="B40035" s="2" t="s">
        <v>40175</v>
      </c>
      <c r="C40035" s="2">
        <v>0</v>
      </c>
      <c r="D40035" s="2" t="str">
        <f>A40035&amp;","&amp;B40035&amp;","&amp;C40035</f>
        <v>OTOSAN,BM51 A406A10 AE,0</v>
      </c>
      <c r="E40035" s="4" t="str">
        <f t="shared" si="626"/>
        <v>OTOSAN,BM51 A406A10 AE,0</v>
      </c>
    </row>
    <row r="40036" spans="1:5" x14ac:dyDescent="0.25">
      <c r="A40036" s="2" t="s">
        <v>49264</v>
      </c>
      <c r="B40036" s="2" t="s">
        <v>40176</v>
      </c>
      <c r="C40036" s="2">
        <v>0</v>
      </c>
      <c r="D40036" s="2" t="str">
        <f>A40036&amp;","&amp;B40036&amp;","&amp;C40036</f>
        <v>OTOSAN,BM51 A42004 AD,0</v>
      </c>
      <c r="E40036" s="4" t="str">
        <f t="shared" si="626"/>
        <v>OTOSAN,BM51 A42004 AD,0</v>
      </c>
    </row>
    <row r="40037" spans="1:5" x14ac:dyDescent="0.25">
      <c r="A40037" s="2" t="s">
        <v>49264</v>
      </c>
      <c r="B40037" s="2" t="s">
        <v>40177</v>
      </c>
      <c r="C40037" s="2">
        <v>0</v>
      </c>
      <c r="D40037" s="2" t="str">
        <f>A40037&amp;","&amp;B40037&amp;","&amp;C40037</f>
        <v>OTOSAN,BM51 A42004 CC,0</v>
      </c>
      <c r="E40037" s="4" t="str">
        <f t="shared" si="626"/>
        <v>OTOSAN,BM51 A42004 CC,0</v>
      </c>
    </row>
    <row r="40038" spans="1:5" x14ac:dyDescent="0.25">
      <c r="A40038" s="2" t="s">
        <v>49264</v>
      </c>
      <c r="B40038" s="2" t="s">
        <v>40178</v>
      </c>
      <c r="C40038" s="2">
        <v>0</v>
      </c>
      <c r="D40038" s="2" t="str">
        <f>A40038&amp;","&amp;B40038&amp;","&amp;C40038</f>
        <v>OTOSAN,BM51 A42004 FD,0</v>
      </c>
      <c r="E40038" s="4" t="str">
        <f t="shared" si="626"/>
        <v>OTOSAN,BM51 A42004 FD,0</v>
      </c>
    </row>
    <row r="40039" spans="1:5" x14ac:dyDescent="0.25">
      <c r="A40039" s="2" t="s">
        <v>49264</v>
      </c>
      <c r="B40039" s="2" t="s">
        <v>40179</v>
      </c>
      <c r="C40039" s="2">
        <v>0</v>
      </c>
      <c r="D40039" s="2" t="str">
        <f>A40039&amp;","&amp;B40039&amp;","&amp;C40039</f>
        <v>OTOSAN,BM51 A424B10 AB35B8,0</v>
      </c>
      <c r="E40039" s="4" t="str">
        <f t="shared" si="626"/>
        <v>OTOSAN,BM51 A424B10 AB35B8,0</v>
      </c>
    </row>
    <row r="40040" spans="1:5" x14ac:dyDescent="0.25">
      <c r="A40040" s="2" t="s">
        <v>49264</v>
      </c>
      <c r="B40040" s="2" t="s">
        <v>40180</v>
      </c>
      <c r="C40040" s="2">
        <v>0</v>
      </c>
      <c r="D40040" s="2" t="str">
        <f>A40040&amp;","&amp;B40040&amp;","&amp;C40040</f>
        <v>OTOSAN,BM51 A42906 AE3AM1,0</v>
      </c>
      <c r="E40040" s="4" t="str">
        <f t="shared" si="626"/>
        <v>OTOSAN,BM51 A42906 AE3AM1,0</v>
      </c>
    </row>
    <row r="40041" spans="1:5" x14ac:dyDescent="0.25">
      <c r="A40041" s="2" t="s">
        <v>49264</v>
      </c>
      <c r="B40041" s="2" t="s">
        <v>40181</v>
      </c>
      <c r="C40041" s="2">
        <v>0</v>
      </c>
      <c r="D40041" s="2" t="str">
        <f>A40041&amp;","&amp;B40041&amp;","&amp;C40041</f>
        <v>OTOSAN,BM51 A42907 AE3AM1,0</v>
      </c>
      <c r="E40041" s="4" t="str">
        <f t="shared" si="626"/>
        <v>OTOSAN,BM51 A42907 AE3AM1,0</v>
      </c>
    </row>
    <row r="40042" spans="1:5" x14ac:dyDescent="0.25">
      <c r="A40042" s="2" t="s">
        <v>49264</v>
      </c>
      <c r="B40042" s="2" t="s">
        <v>40182</v>
      </c>
      <c r="C40042" s="2">
        <v>0</v>
      </c>
      <c r="D40042" s="2" t="str">
        <f>A40042&amp;","&amp;B40042&amp;","&amp;C40042</f>
        <v>OTOSAN,BM51 A43400 AEXWAA,0</v>
      </c>
      <c r="E40042" s="4" t="str">
        <f t="shared" si="626"/>
        <v>OTOSAN,BM51 A43400 AEXWAA,0</v>
      </c>
    </row>
    <row r="40043" spans="1:5" x14ac:dyDescent="0.25">
      <c r="A40043" s="2" t="s">
        <v>49264</v>
      </c>
      <c r="B40043" s="2" t="s">
        <v>40183</v>
      </c>
      <c r="C40043" s="2">
        <v>0</v>
      </c>
      <c r="D40043" s="2" t="str">
        <f>A40043&amp;","&amp;B40043&amp;","&amp;C40043</f>
        <v>OTOSAN,BM51 A44210 BHXWAA,0</v>
      </c>
      <c r="E40043" s="4" t="str">
        <f t="shared" si="626"/>
        <v>OTOSAN,BM51 A44210 BHXWAA,0</v>
      </c>
    </row>
    <row r="40044" spans="1:5" x14ac:dyDescent="0.25">
      <c r="A40044" s="2" t="s">
        <v>49264</v>
      </c>
      <c r="B40044" s="2" t="s">
        <v>40184</v>
      </c>
      <c r="C40044" s="2">
        <v>0</v>
      </c>
      <c r="D40044" s="2" t="str">
        <f>A40044&amp;","&amp;B40044&amp;","&amp;C40044</f>
        <v>OTOSAN,BM51 A451A14 AD,0</v>
      </c>
      <c r="E40044" s="4" t="str">
        <f t="shared" si="626"/>
        <v>OTOSAN,BM51 A451A14 AD,0</v>
      </c>
    </row>
    <row r="40045" spans="1:5" x14ac:dyDescent="0.25">
      <c r="A40045" s="2" t="s">
        <v>49264</v>
      </c>
      <c r="B40045" s="2" t="s">
        <v>40185</v>
      </c>
      <c r="C40045" s="2">
        <v>0</v>
      </c>
      <c r="D40045" s="2" t="str">
        <f>A40045&amp;","&amp;B40045&amp;","&amp;C40045</f>
        <v>OTOSAN,BM51 A451A15 AD,0</v>
      </c>
      <c r="E40045" s="4" t="str">
        <f t="shared" si="626"/>
        <v>OTOSAN,BM51 A451A15 AD,0</v>
      </c>
    </row>
    <row r="40046" spans="1:5" x14ac:dyDescent="0.25">
      <c r="A40046" s="2" t="s">
        <v>49264</v>
      </c>
      <c r="B40046" s="2" t="s">
        <v>40186</v>
      </c>
      <c r="C40046" s="2">
        <v>0</v>
      </c>
      <c r="D40046" s="2" t="str">
        <f>A40046&amp;","&amp;B40046&amp;","&amp;C40046</f>
        <v>OTOSAN,BM51 A46404 AD3AM1,0</v>
      </c>
      <c r="E40046" s="4" t="str">
        <f t="shared" si="626"/>
        <v>OTOSAN,BM51 A46404 AD3AM1,0</v>
      </c>
    </row>
    <row r="40047" spans="1:5" x14ac:dyDescent="0.25">
      <c r="A40047" s="2" t="s">
        <v>49264</v>
      </c>
      <c r="B40047" s="2" t="s">
        <v>40187</v>
      </c>
      <c r="C40047" s="2">
        <v>0</v>
      </c>
      <c r="D40047" s="2" t="str">
        <f>A40047&amp;","&amp;B40047&amp;","&amp;C40047</f>
        <v>OTOSAN,BM51 A46506 AD31T3,0</v>
      </c>
      <c r="E40047" s="4" t="str">
        <f t="shared" si="626"/>
        <v>OTOSAN,BM51 A46506 AD31T3,0</v>
      </c>
    </row>
    <row r="40048" spans="1:5" x14ac:dyDescent="0.25">
      <c r="A40048" s="2" t="s">
        <v>49264</v>
      </c>
      <c r="B40048" s="2" t="s">
        <v>40188</v>
      </c>
      <c r="C40048" s="2">
        <v>0</v>
      </c>
      <c r="D40048" s="2" t="str">
        <f>A40048&amp;","&amp;B40048&amp;","&amp;C40048</f>
        <v>OTOSAN,BM51 A46506 AD3JA6,0</v>
      </c>
      <c r="E40048" s="4" t="str">
        <f t="shared" si="626"/>
        <v>OTOSAN,BM51 A46506 AD3JA6,0</v>
      </c>
    </row>
    <row r="40049" spans="1:5" x14ac:dyDescent="0.25">
      <c r="A40049" s="2" t="s">
        <v>49264</v>
      </c>
      <c r="B40049" s="2" t="s">
        <v>40189</v>
      </c>
      <c r="C40049" s="2">
        <v>1</v>
      </c>
      <c r="D40049" s="2" t="str">
        <f>A40049&amp;","&amp;B40049&amp;","&amp;C40049</f>
        <v>OTOSAN,BM51 A46538 AB,1</v>
      </c>
      <c r="E40049" s="4" t="str">
        <f t="shared" si="626"/>
        <v>OTOSAN,BM51 A46538 AB,1</v>
      </c>
    </row>
    <row r="40050" spans="1:5" x14ac:dyDescent="0.25">
      <c r="A40050" s="2" t="s">
        <v>49264</v>
      </c>
      <c r="B40050" s="2" t="s">
        <v>40190</v>
      </c>
      <c r="C40050" s="2">
        <v>0</v>
      </c>
      <c r="D40050" s="2" t="str">
        <f>A40050&amp;","&amp;B40050&amp;","&amp;C40050</f>
        <v>OTOSAN,BM51 A46808 AF31T3,0</v>
      </c>
      <c r="E40050" s="4" t="str">
        <f t="shared" si="626"/>
        <v>OTOSAN,BM51 A46808 AF31T3,0</v>
      </c>
    </row>
    <row r="40051" spans="1:5" x14ac:dyDescent="0.25">
      <c r="A40051" s="2" t="s">
        <v>49264</v>
      </c>
      <c r="B40051" s="2" t="s">
        <v>40191</v>
      </c>
      <c r="C40051" s="2">
        <v>0</v>
      </c>
      <c r="D40051" s="2" t="str">
        <f>A40051&amp;","&amp;B40051&amp;","&amp;C40051</f>
        <v>OTOSAN,BM51 A46809 AF31T3,0</v>
      </c>
      <c r="E40051" s="4" t="str">
        <f t="shared" si="626"/>
        <v>OTOSAN,BM51 A46809 AF31T3,0</v>
      </c>
    </row>
    <row r="40052" spans="1:5" x14ac:dyDescent="0.25">
      <c r="A40052" s="2" t="s">
        <v>49264</v>
      </c>
      <c r="B40052" s="2" t="s">
        <v>40192</v>
      </c>
      <c r="C40052" s="2">
        <v>0</v>
      </c>
      <c r="D40052" s="2" t="str">
        <f>A40052&amp;","&amp;B40052&amp;","&amp;C40052</f>
        <v>OTOSAN,BM51 A501A02 CB35B8,0</v>
      </c>
      <c r="E40052" s="4" t="str">
        <f t="shared" si="626"/>
        <v>OTOSAN,BM51 A501A02 CB35B8,0</v>
      </c>
    </row>
    <row r="40053" spans="1:5" x14ac:dyDescent="0.25">
      <c r="A40053" s="2" t="s">
        <v>49264</v>
      </c>
      <c r="B40053" s="2" t="s">
        <v>40193</v>
      </c>
      <c r="C40053" s="2">
        <v>0</v>
      </c>
      <c r="D40053" s="2" t="str">
        <f>A40053&amp;","&amp;B40053&amp;","&amp;C40053</f>
        <v>OTOSAN,BM51 A501A02 FB35B8,0</v>
      </c>
      <c r="E40053" s="4" t="str">
        <f t="shared" si="626"/>
        <v>OTOSAN,BM51 A501A02 FB35B8,0</v>
      </c>
    </row>
    <row r="40054" spans="1:5" x14ac:dyDescent="0.25">
      <c r="A40054" s="2" t="s">
        <v>49264</v>
      </c>
      <c r="B40054" s="2" t="s">
        <v>40194</v>
      </c>
      <c r="C40054" s="2">
        <v>0</v>
      </c>
      <c r="D40054" s="2" t="str">
        <f>A40054&amp;","&amp;B40054&amp;","&amp;C40054</f>
        <v>OTOSAN,BM51 A50462 AG,0</v>
      </c>
      <c r="E40054" s="4" t="str">
        <f t="shared" si="626"/>
        <v>OTOSAN,BM51 A50462 AG,0</v>
      </c>
    </row>
    <row r="40055" spans="1:5" x14ac:dyDescent="0.25">
      <c r="A40055" s="2" t="s">
        <v>49264</v>
      </c>
      <c r="B40055" s="2" t="s">
        <v>40195</v>
      </c>
      <c r="C40055" s="2">
        <v>0</v>
      </c>
      <c r="D40055" s="2" t="str">
        <f>A40055&amp;","&amp;B40055&amp;","&amp;C40055</f>
        <v>OTOSAN,BM51 A50463 AG,0</v>
      </c>
      <c r="E40055" s="4" t="str">
        <f t="shared" si="626"/>
        <v>OTOSAN,BM51 A50463 AG,0</v>
      </c>
    </row>
    <row r="40056" spans="1:5" x14ac:dyDescent="0.25">
      <c r="A40056" s="2" t="s">
        <v>49264</v>
      </c>
      <c r="B40056" s="2" t="s">
        <v>40196</v>
      </c>
      <c r="C40056" s="2">
        <v>0</v>
      </c>
      <c r="D40056" s="2" t="str">
        <f>A40056&amp;","&amp;B40056&amp;","&amp;C40056</f>
        <v>OTOSAN,BM51 A514A72 AD,0</v>
      </c>
      <c r="E40056" s="4" t="str">
        <f t="shared" si="626"/>
        <v>OTOSAN,BM51 A514A72 AD,0</v>
      </c>
    </row>
    <row r="40057" spans="1:5" x14ac:dyDescent="0.25">
      <c r="A40057" s="2" t="s">
        <v>49264</v>
      </c>
      <c r="B40057" s="2" t="s">
        <v>40197</v>
      </c>
      <c r="C40057" s="2">
        <v>0</v>
      </c>
      <c r="D40057" s="2" t="str">
        <f>A40057&amp;","&amp;B40057&amp;","&amp;C40057</f>
        <v>OTOSAN,BM51 A51916 AD3AM1,0</v>
      </c>
      <c r="E40057" s="4" t="str">
        <f t="shared" si="626"/>
        <v>OTOSAN,BM51 A51916 AD3AM1,0</v>
      </c>
    </row>
    <row r="40058" spans="1:5" x14ac:dyDescent="0.25">
      <c r="A40058" s="2" t="s">
        <v>49264</v>
      </c>
      <c r="B40058" s="2" t="s">
        <v>40198</v>
      </c>
      <c r="C40058" s="2">
        <v>0</v>
      </c>
      <c r="D40058" s="2" t="str">
        <f>A40058&amp;","&amp;B40058&amp;","&amp;C40058</f>
        <v>OTOSAN,BM51 A51916 AF3AM1,0</v>
      </c>
      <c r="E40058" s="4" t="str">
        <f t="shared" si="626"/>
        <v>OTOSAN,BM51 A51916 AF3AM1,0</v>
      </c>
    </row>
    <row r="40059" spans="1:5" x14ac:dyDescent="0.25">
      <c r="A40059" s="2" t="s">
        <v>49264</v>
      </c>
      <c r="B40059" s="2" t="s">
        <v>40199</v>
      </c>
      <c r="C40059" s="2">
        <v>0</v>
      </c>
      <c r="D40059" s="2" t="str">
        <f>A40059&amp;","&amp;B40059&amp;","&amp;C40059</f>
        <v>OTOSAN,BM51 A51916 CD3AM1,0</v>
      </c>
      <c r="E40059" s="4" t="str">
        <f t="shared" si="626"/>
        <v>OTOSAN,BM51 A51916 CD3AM1,0</v>
      </c>
    </row>
    <row r="40060" spans="1:5" x14ac:dyDescent="0.25">
      <c r="A40060" s="2" t="s">
        <v>49264</v>
      </c>
      <c r="B40060" s="2" t="s">
        <v>40200</v>
      </c>
      <c r="C40060" s="2">
        <v>0</v>
      </c>
      <c r="D40060" s="2" t="str">
        <f>A40060&amp;","&amp;B40060&amp;","&amp;C40060</f>
        <v>OTOSAN,BM51 A51916 DD3AM1,0</v>
      </c>
      <c r="E40060" s="4" t="str">
        <f t="shared" si="626"/>
        <v>OTOSAN,BM51 A51916 DD3AM1,0</v>
      </c>
    </row>
    <row r="40061" spans="1:5" x14ac:dyDescent="0.25">
      <c r="A40061" s="2" t="s">
        <v>49264</v>
      </c>
      <c r="B40061" s="2" t="s">
        <v>40201</v>
      </c>
      <c r="C40061" s="2">
        <v>0</v>
      </c>
      <c r="D40061" s="2" t="str">
        <f>A40061&amp;","&amp;B40061&amp;","&amp;C40061</f>
        <v>OTOSAN,BM51 A519C66 AB3AM1,0</v>
      </c>
      <c r="E40061" s="4" t="str">
        <f t="shared" si="626"/>
        <v>OTOSAN,BM51 A519C66 AB3AM1,0</v>
      </c>
    </row>
    <row r="40062" spans="1:5" x14ac:dyDescent="0.25">
      <c r="A40062" s="2" t="s">
        <v>49264</v>
      </c>
      <c r="B40062" s="2" t="s">
        <v>40202</v>
      </c>
      <c r="C40062" s="2">
        <v>0</v>
      </c>
      <c r="D40062" s="2" t="str">
        <f>A40062&amp;","&amp;B40062&amp;","&amp;C40062</f>
        <v>OTOSAN,BM51 A519D56 AC3AM1,0</v>
      </c>
      <c r="E40062" s="4" t="str">
        <f t="shared" si="626"/>
        <v>OTOSAN,BM51 A519D56 AC3AM1,0</v>
      </c>
    </row>
    <row r="40063" spans="1:5" x14ac:dyDescent="0.25">
      <c r="A40063" s="2" t="s">
        <v>49264</v>
      </c>
      <c r="B40063" s="2" t="s">
        <v>40203</v>
      </c>
      <c r="C40063" s="2">
        <v>0</v>
      </c>
      <c r="D40063" s="2" t="str">
        <f>A40063&amp;","&amp;B40063&amp;","&amp;C40063</f>
        <v>OTOSAN,BM51 A519D58 AC,0</v>
      </c>
      <c r="E40063" s="4" t="str">
        <f t="shared" si="626"/>
        <v>OTOSAN,BM51 A519D58 AC,0</v>
      </c>
    </row>
    <row r="40064" spans="1:5" x14ac:dyDescent="0.25">
      <c r="A40064" s="2" t="s">
        <v>49264</v>
      </c>
      <c r="B40064" s="2" t="s">
        <v>40204</v>
      </c>
      <c r="C40064" s="2">
        <v>0</v>
      </c>
      <c r="D40064" s="2" t="str">
        <f>A40064&amp;","&amp;B40064&amp;","&amp;C40064</f>
        <v>OTOSAN,BM51 A603B26 AB,0</v>
      </c>
      <c r="E40064" s="4" t="str">
        <f t="shared" si="626"/>
        <v>OTOSAN,BM51 A603B26 AB,0</v>
      </c>
    </row>
    <row r="40065" spans="1:5" x14ac:dyDescent="0.25">
      <c r="A40065" s="2" t="s">
        <v>49264</v>
      </c>
      <c r="B40065" s="2" t="s">
        <v>40205</v>
      </c>
      <c r="C40065" s="2">
        <v>0</v>
      </c>
      <c r="D40065" s="2" t="str">
        <f>A40065&amp;","&amp;B40065&amp;","&amp;C40065</f>
        <v>OTOSAN,BM51 A60578 AA3JA6,0</v>
      </c>
      <c r="E40065" s="4" t="str">
        <f t="shared" si="626"/>
        <v>OTOSAN,BM51 A60578 AA3JA6,0</v>
      </c>
    </row>
    <row r="40066" spans="1:5" x14ac:dyDescent="0.25">
      <c r="A40066" s="2" t="s">
        <v>49264</v>
      </c>
      <c r="B40066" s="2" t="s">
        <v>40206</v>
      </c>
      <c r="C40066" s="2">
        <v>0</v>
      </c>
      <c r="D40066" s="2" t="str">
        <f>A40066&amp;","&amp;B40066&amp;","&amp;C40066</f>
        <v>OTOSAN,BM51 A61015 AA,0</v>
      </c>
      <c r="E40066" s="4" t="str">
        <f t="shared" si="626"/>
        <v>OTOSAN,BM51 A61015 AA,0</v>
      </c>
    </row>
    <row r="40067" spans="1:5" x14ac:dyDescent="0.25">
      <c r="A40067" s="2" t="s">
        <v>49264</v>
      </c>
      <c r="B40067" s="2" t="s">
        <v>40207</v>
      </c>
      <c r="C40067" s="2">
        <v>0</v>
      </c>
      <c r="D40067" s="2" t="str">
        <f>A40067&amp;","&amp;B40067&amp;","&amp;C40067</f>
        <v>OTOSAN,BM51 A611A08 AC31T4,0</v>
      </c>
      <c r="E40067" s="4" t="str">
        <f t="shared" si="626"/>
        <v>OTOSAN,BM51 A611A08 AC31T4,0</v>
      </c>
    </row>
    <row r="40068" spans="1:5" x14ac:dyDescent="0.25">
      <c r="A40068" s="2" t="s">
        <v>49264</v>
      </c>
      <c r="B40068" s="2" t="s">
        <v>40208</v>
      </c>
      <c r="C40068" s="2">
        <v>0</v>
      </c>
      <c r="D40068" s="2" t="str">
        <f>A40068&amp;","&amp;B40068&amp;","&amp;C40068</f>
        <v>OTOSAN,BM51 A611A08 AC35B8,0</v>
      </c>
      <c r="E40068" s="4" t="str">
        <f t="shared" si="626"/>
        <v>OTOSAN,BM51 A611A08 AC35B8,0</v>
      </c>
    </row>
    <row r="40069" spans="1:5" x14ac:dyDescent="0.25">
      <c r="A40069" s="2" t="s">
        <v>49264</v>
      </c>
      <c r="B40069" s="2" t="s">
        <v>40209</v>
      </c>
      <c r="C40069" s="2">
        <v>0</v>
      </c>
      <c r="D40069" s="2" t="str">
        <f>A40069&amp;","&amp;B40069&amp;","&amp;C40069</f>
        <v>OTOSAN,BM51 A611A08 EB35B8,0</v>
      </c>
      <c r="E40069" s="4" t="str">
        <f t="shared" si="626"/>
        <v>OTOSAN,BM51 A611A08 EB35B8,0</v>
      </c>
    </row>
    <row r="40070" spans="1:5" x14ac:dyDescent="0.25">
      <c r="A40070" s="2" t="s">
        <v>49264</v>
      </c>
      <c r="B40070" s="2" t="s">
        <v>40210</v>
      </c>
      <c r="C40070" s="2">
        <v>0</v>
      </c>
      <c r="D40070" s="2" t="str">
        <f>A40070&amp;","&amp;B40070&amp;","&amp;C40070</f>
        <v>OTOSAN,BM51 A613B90 AA,0</v>
      </c>
      <c r="E40070" s="4" t="str">
        <f t="shared" si="626"/>
        <v>OTOSAN,BM51 A613B90 AA,0</v>
      </c>
    </row>
    <row r="40071" spans="1:5" x14ac:dyDescent="0.25">
      <c r="A40071" s="2" t="s">
        <v>49264</v>
      </c>
      <c r="B40071" s="2" t="s">
        <v>40211</v>
      </c>
      <c r="C40071" s="2">
        <v>0</v>
      </c>
      <c r="D40071" s="2" t="str">
        <f>A40071&amp;","&amp;B40071&amp;","&amp;C40071</f>
        <v>OTOSAN,BM51 A613B91 AA,0</v>
      </c>
      <c r="E40071" s="4" t="str">
        <f t="shared" si="626"/>
        <v>OTOSAN,BM51 A613B91 AA,0</v>
      </c>
    </row>
    <row r="40072" spans="1:5" x14ac:dyDescent="0.25">
      <c r="A40072" s="2" t="s">
        <v>49264</v>
      </c>
      <c r="B40072" s="2" t="s">
        <v>40212</v>
      </c>
      <c r="C40072" s="2">
        <v>0</v>
      </c>
      <c r="D40072" s="2" t="str">
        <f>A40072&amp;","&amp;B40072&amp;","&amp;C40072</f>
        <v>OTOSAN,BM51 A61465 AL,0</v>
      </c>
      <c r="E40072" s="4" t="str">
        <f t="shared" si="626"/>
        <v>OTOSAN,BM51 A61465 AL,0</v>
      </c>
    </row>
    <row r="40073" spans="1:5" x14ac:dyDescent="0.25">
      <c r="A40073" s="2" t="s">
        <v>49264</v>
      </c>
      <c r="B40073" s="2" t="s">
        <v>40213</v>
      </c>
      <c r="C40073" s="2">
        <v>0</v>
      </c>
      <c r="D40073" s="2" t="str">
        <f>A40073&amp;","&amp;B40073&amp;","&amp;C40073</f>
        <v>OTOSAN,BM51 A62579 AD,0</v>
      </c>
      <c r="E40073" s="4" t="str">
        <f t="shared" si="626"/>
        <v>OTOSAN,BM51 A62579 AD,0</v>
      </c>
    </row>
    <row r="40074" spans="1:5" x14ac:dyDescent="0.25">
      <c r="A40074" s="2" t="s">
        <v>49264</v>
      </c>
      <c r="B40074" s="2" t="s">
        <v>40214</v>
      </c>
      <c r="C40074" s="2">
        <v>0</v>
      </c>
      <c r="D40074" s="2" t="str">
        <f>A40074&amp;","&amp;B40074&amp;","&amp;C40074</f>
        <v>OTOSAN,BM51 A63160 AB,0</v>
      </c>
      <c r="E40074" s="4" t="str">
        <f t="shared" si="626"/>
        <v>OTOSAN,BM51 A63160 AB,0</v>
      </c>
    </row>
    <row r="40075" spans="1:5" x14ac:dyDescent="0.25">
      <c r="A40075" s="2" t="s">
        <v>49264</v>
      </c>
      <c r="B40075" s="2" t="s">
        <v>40215</v>
      </c>
      <c r="C40075" s="2">
        <v>0</v>
      </c>
      <c r="D40075" s="2" t="str">
        <f>A40075&amp;","&amp;B40075&amp;","&amp;C40075</f>
        <v>OTOSAN,BM51 A64646 BB,0</v>
      </c>
      <c r="E40075" s="4" t="str">
        <f t="shared" si="626"/>
        <v>OTOSAN,BM51 A64646 BB,0</v>
      </c>
    </row>
    <row r="40076" spans="1:5" x14ac:dyDescent="0.25">
      <c r="A40076" s="2" t="s">
        <v>49264</v>
      </c>
      <c r="B40076" s="2" t="s">
        <v>40216</v>
      </c>
      <c r="C40076" s="2">
        <v>0</v>
      </c>
      <c r="D40076" s="2" t="str">
        <f>A40076&amp;","&amp;B40076&amp;","&amp;C40076</f>
        <v>OTOSAN,BM51 A647K12 AE31T3,0</v>
      </c>
      <c r="E40076" s="4" t="str">
        <f t="shared" si="626"/>
        <v>OTOSAN,BM51 A647K12 AE31T3,0</v>
      </c>
    </row>
    <row r="40077" spans="1:5" x14ac:dyDescent="0.25">
      <c r="A40077" s="2" t="s">
        <v>49264</v>
      </c>
      <c r="B40077" s="2" t="s">
        <v>40217</v>
      </c>
      <c r="C40077" s="2">
        <v>0</v>
      </c>
      <c r="D40077" s="2" t="str">
        <f>A40077&amp;","&amp;B40077&amp;","&amp;C40077</f>
        <v>OTOSAN,BM51 A647K12 EC35B8,0</v>
      </c>
      <c r="E40077" s="4" t="str">
        <f t="shared" si="626"/>
        <v>OTOSAN,BM51 A647K12 EC35B8,0</v>
      </c>
    </row>
    <row r="40078" spans="1:5" x14ac:dyDescent="0.25">
      <c r="A40078" s="2" t="s">
        <v>49264</v>
      </c>
      <c r="B40078" s="2" t="s">
        <v>40218</v>
      </c>
      <c r="C40078" s="2">
        <v>0</v>
      </c>
      <c r="D40078" s="2" t="str">
        <f>A40078&amp;","&amp;B40078&amp;","&amp;C40078</f>
        <v>OTOSAN,BM51 A64840 EE,0</v>
      </c>
      <c r="E40078" s="4" t="str">
        <f t="shared" si="626"/>
        <v>OTOSAN,BM51 A64840 EE,0</v>
      </c>
    </row>
    <row r="40079" spans="1:5" x14ac:dyDescent="0.25">
      <c r="A40079" s="2" t="s">
        <v>49264</v>
      </c>
      <c r="B40079" s="2" t="s">
        <v>40219</v>
      </c>
      <c r="C40079" s="2">
        <v>0</v>
      </c>
      <c r="D40079" s="2" t="str">
        <f>A40079&amp;","&amp;B40079&amp;","&amp;C40079</f>
        <v>OTOSAN,BM51 A648A40 AB,0</v>
      </c>
      <c r="E40079" s="4" t="str">
        <f t="shared" si="626"/>
        <v>OTOSAN,BM51 A648A40 AB,0</v>
      </c>
    </row>
    <row r="40080" spans="1:5" x14ac:dyDescent="0.25">
      <c r="A40080" s="2" t="s">
        <v>49264</v>
      </c>
      <c r="B40080" s="2" t="s">
        <v>40220</v>
      </c>
      <c r="C40080" s="2">
        <v>15</v>
      </c>
      <c r="D40080" s="2" t="str">
        <f>A40080&amp;","&amp;B40080&amp;","&amp;C40080</f>
        <v>OTOSAN,BM51 A8B384 AF,15</v>
      </c>
      <c r="E40080" s="4" t="str">
        <f t="shared" si="626"/>
        <v>OTOSAN,BM51 A8B384 AF,15</v>
      </c>
    </row>
    <row r="40081" spans="1:5" x14ac:dyDescent="0.25">
      <c r="A40081" s="2" t="s">
        <v>49264</v>
      </c>
      <c r="B40081" s="2" t="s">
        <v>40221</v>
      </c>
      <c r="C40081" s="2">
        <v>0</v>
      </c>
      <c r="D40081" s="2" t="str">
        <f>A40081&amp;","&amp;B40081&amp;","&amp;C40081</f>
        <v>OTOSAN,BM51 F01B42 AA,0</v>
      </c>
      <c r="E40081" s="4" t="str">
        <f t="shared" si="626"/>
        <v>OTOSAN,BM51 F01B42 AA,0</v>
      </c>
    </row>
    <row r="40082" spans="1:5" x14ac:dyDescent="0.25">
      <c r="A40082" s="2" t="s">
        <v>49264</v>
      </c>
      <c r="B40082" s="2" t="s">
        <v>40222</v>
      </c>
      <c r="C40082" s="2">
        <v>0</v>
      </c>
      <c r="D40082" s="2" t="str">
        <f>A40082&amp;","&amp;B40082&amp;","&amp;C40082</f>
        <v>OTOSAN,BM51 F03075 CB,0</v>
      </c>
      <c r="E40082" s="4" t="str">
        <f t="shared" si="626"/>
        <v>OTOSAN,BM51 F03075 CB,0</v>
      </c>
    </row>
    <row r="40083" spans="1:5" x14ac:dyDescent="0.25">
      <c r="A40083" s="2" t="s">
        <v>49264</v>
      </c>
      <c r="B40083" s="2" t="s">
        <v>40223</v>
      </c>
      <c r="C40083" s="2">
        <v>0</v>
      </c>
      <c r="D40083" s="2" t="str">
        <f>A40083&amp;","&amp;B40083&amp;","&amp;C40083</f>
        <v>OTOSAN,BM51 F11168 BB,0</v>
      </c>
      <c r="E40083" s="4" t="str">
        <f t="shared" si="626"/>
        <v>OTOSAN,BM51 F11168 BB,0</v>
      </c>
    </row>
    <row r="40084" spans="1:5" x14ac:dyDescent="0.25">
      <c r="A40084" s="2" t="s">
        <v>49264</v>
      </c>
      <c r="B40084" s="2" t="s">
        <v>40224</v>
      </c>
      <c r="C40084" s="2">
        <v>0</v>
      </c>
      <c r="D40084" s="2" t="str">
        <f>A40084&amp;","&amp;B40084&amp;","&amp;C40084</f>
        <v>OTOSAN,BM51 F11168 CC,0</v>
      </c>
      <c r="E40084" s="4" t="str">
        <f t="shared" si="626"/>
        <v>OTOSAN,BM51 F11168 CC,0</v>
      </c>
    </row>
    <row r="40085" spans="1:5" x14ac:dyDescent="0.25">
      <c r="A40085" s="2" t="s">
        <v>49264</v>
      </c>
      <c r="B40085" s="2" t="s">
        <v>40225</v>
      </c>
      <c r="C40085" s="2">
        <v>0</v>
      </c>
      <c r="D40085" s="2" t="str">
        <f>A40085&amp;","&amp;B40085&amp;","&amp;C40085</f>
        <v>OTOSAN,BM51 F11169 CD,0</v>
      </c>
      <c r="E40085" s="4" t="str">
        <f t="shared" si="626"/>
        <v>OTOSAN,BM51 F11169 CD,0</v>
      </c>
    </row>
    <row r="40086" spans="1:5" x14ac:dyDescent="0.25">
      <c r="A40086" s="2" t="s">
        <v>49264</v>
      </c>
      <c r="B40086" s="2" t="s">
        <v>40226</v>
      </c>
      <c r="C40086" s="2">
        <v>0</v>
      </c>
      <c r="D40086" s="2" t="str">
        <f>A40086&amp;","&amp;B40086&amp;","&amp;C40086</f>
        <v>OTOSAN,BM51 F11169 EA,0</v>
      </c>
      <c r="E40086" s="4" t="str">
        <f t="shared" si="626"/>
        <v>OTOSAN,BM51 F11169 EA,0</v>
      </c>
    </row>
    <row r="40087" spans="1:5" x14ac:dyDescent="0.25">
      <c r="A40087" s="2" t="s">
        <v>49264</v>
      </c>
      <c r="B40087" s="2" t="s">
        <v>40227</v>
      </c>
      <c r="C40087" s="2">
        <v>4</v>
      </c>
      <c r="D40087" s="2" t="str">
        <f>A40087&amp;","&amp;B40087&amp;","&amp;C40087</f>
        <v>OTOSAN,BM51 F11782 AB,4</v>
      </c>
      <c r="E40087" s="4" t="str">
        <f t="shared" ref="E40087:E40150" si="627">CLEAN(D40087)</f>
        <v>OTOSAN,BM51 F11782 AB,4</v>
      </c>
    </row>
    <row r="40088" spans="1:5" x14ac:dyDescent="0.25">
      <c r="A40088" s="2" t="s">
        <v>49264</v>
      </c>
      <c r="B40088" s="2" t="s">
        <v>40228</v>
      </c>
      <c r="C40088" s="2">
        <v>0</v>
      </c>
      <c r="D40088" s="2" t="str">
        <f>A40088&amp;","&amp;B40088&amp;","&amp;C40088</f>
        <v>OTOSAN,BM51 F13065 BE3JA6,0</v>
      </c>
      <c r="E40088" s="4" t="str">
        <f t="shared" si="627"/>
        <v>OTOSAN,BM51 F13065 BE3JA6,0</v>
      </c>
    </row>
    <row r="40089" spans="1:5" x14ac:dyDescent="0.25">
      <c r="A40089" s="2" t="s">
        <v>49264</v>
      </c>
      <c r="B40089" s="2" t="s">
        <v>40229</v>
      </c>
      <c r="C40089" s="2">
        <v>0</v>
      </c>
      <c r="D40089" s="2" t="str">
        <f>A40089&amp;","&amp;B40089&amp;","&amp;C40089</f>
        <v>OTOSAN,BM51 F13065 CD3JA6,0</v>
      </c>
      <c r="E40089" s="4" t="str">
        <f t="shared" si="627"/>
        <v>OTOSAN,BM51 F13065 CD3JA6,0</v>
      </c>
    </row>
    <row r="40090" spans="1:5" x14ac:dyDescent="0.25">
      <c r="A40090" s="2" t="s">
        <v>49264</v>
      </c>
      <c r="B40090" s="2" t="s">
        <v>40230</v>
      </c>
      <c r="C40090" s="2">
        <v>0</v>
      </c>
      <c r="D40090" s="2" t="str">
        <f>A40090&amp;","&amp;B40090&amp;","&amp;C40090</f>
        <v>OTOSAN,BM51 F17906 AGXWAA,0</v>
      </c>
      <c r="E40090" s="4" t="str">
        <f t="shared" si="627"/>
        <v>OTOSAN,BM51 F17906 AGXWAA,0</v>
      </c>
    </row>
    <row r="40091" spans="1:5" x14ac:dyDescent="0.25">
      <c r="A40091" s="2" t="s">
        <v>49264</v>
      </c>
      <c r="B40091" s="2" t="s">
        <v>40231</v>
      </c>
      <c r="C40091" s="2">
        <v>1</v>
      </c>
      <c r="D40091" s="2" t="str">
        <f>A40091&amp;","&amp;B40091&amp;","&amp;C40091</f>
        <v>OTOSAN,BM51 F17A881 AG,1</v>
      </c>
      <c r="E40091" s="4" t="str">
        <f t="shared" si="627"/>
        <v>OTOSAN,BM51 F17A881 AG,1</v>
      </c>
    </row>
    <row r="40092" spans="1:5" x14ac:dyDescent="0.25">
      <c r="A40092" s="2" t="s">
        <v>49264</v>
      </c>
      <c r="B40092" s="2" t="s">
        <v>40232</v>
      </c>
      <c r="C40092" s="2">
        <v>2</v>
      </c>
      <c r="D40092" s="2" t="str">
        <f>A40092&amp;","&amp;B40092&amp;","&amp;C40092</f>
        <v>OTOSAN,BM51 F17A882 AG,2</v>
      </c>
      <c r="E40092" s="4" t="str">
        <f t="shared" si="627"/>
        <v>OTOSAN,BM51 F17A882 AG,2</v>
      </c>
    </row>
    <row r="40093" spans="1:5" x14ac:dyDescent="0.25">
      <c r="A40093" s="2" t="s">
        <v>49264</v>
      </c>
      <c r="B40093" s="2" t="s">
        <v>40233</v>
      </c>
      <c r="C40093" s="2">
        <v>1</v>
      </c>
      <c r="D40093" s="2" t="str">
        <f>A40093&amp;","&amp;B40093&amp;","&amp;C40093</f>
        <v>OTOSAN,BM51 F17E850 AF,1</v>
      </c>
      <c r="E40093" s="4" t="str">
        <f t="shared" si="627"/>
        <v>OTOSAN,BM51 F17E850 AF,1</v>
      </c>
    </row>
    <row r="40094" spans="1:5" x14ac:dyDescent="0.25">
      <c r="A40094" s="2" t="s">
        <v>49264</v>
      </c>
      <c r="B40094" s="2" t="s">
        <v>40234</v>
      </c>
      <c r="C40094" s="2">
        <v>0</v>
      </c>
      <c r="D40094" s="2" t="str">
        <f>A40094&amp;","&amp;B40094&amp;","&amp;C40094</f>
        <v>OTOSAN,BM51 F17E851 AF,0</v>
      </c>
      <c r="E40094" s="4" t="str">
        <f t="shared" si="627"/>
        <v>OTOSAN,BM51 F17E851 AF,0</v>
      </c>
    </row>
    <row r="40095" spans="1:5" x14ac:dyDescent="0.25">
      <c r="A40095" s="2" t="s">
        <v>49264</v>
      </c>
      <c r="B40095" s="2" t="s">
        <v>40235</v>
      </c>
      <c r="C40095" s="2">
        <v>7</v>
      </c>
      <c r="D40095" s="2" t="str">
        <f>A40095&amp;","&amp;B40095&amp;","&amp;C40095</f>
        <v>OTOSAN,BM51 F17K922 AA,7</v>
      </c>
      <c r="E40095" s="4" t="str">
        <f t="shared" si="627"/>
        <v>OTOSAN,BM51 F17K922 AA,7</v>
      </c>
    </row>
    <row r="40096" spans="1:5" x14ac:dyDescent="0.25">
      <c r="A40096" s="2" t="s">
        <v>49264</v>
      </c>
      <c r="B40096" s="2" t="s">
        <v>40236</v>
      </c>
      <c r="C40096" s="2">
        <v>0</v>
      </c>
      <c r="D40096" s="2" t="str">
        <f>A40096&amp;","&amp;B40096&amp;","&amp;C40096</f>
        <v>OTOSAN,BM51 F27850 AA,0</v>
      </c>
      <c r="E40096" s="4" t="str">
        <f t="shared" si="627"/>
        <v>OTOSAN,BM51 F27850 AA,0</v>
      </c>
    </row>
    <row r="40097" spans="1:5" x14ac:dyDescent="0.25">
      <c r="A40097" s="2" t="s">
        <v>49264</v>
      </c>
      <c r="B40097" s="2" t="s">
        <v>40237</v>
      </c>
      <c r="C40097" s="2">
        <v>2</v>
      </c>
      <c r="D40097" s="2" t="str">
        <f>A40097&amp;","&amp;B40097&amp;","&amp;C40097</f>
        <v>OTOSAN,BM51 F27851 AA,2</v>
      </c>
      <c r="E40097" s="4" t="str">
        <f t="shared" si="627"/>
        <v>OTOSAN,BM51 F27851 AA,2</v>
      </c>
    </row>
    <row r="40098" spans="1:5" x14ac:dyDescent="0.25">
      <c r="A40098" s="2" t="s">
        <v>49264</v>
      </c>
      <c r="B40098" s="2" t="s">
        <v>40238</v>
      </c>
      <c r="C40098" s="2">
        <v>0</v>
      </c>
      <c r="D40098" s="2" t="str">
        <f>A40098&amp;","&amp;B40098&amp;","&amp;C40098</f>
        <v>OTOSAN,BM51 F278A92 AA,0</v>
      </c>
      <c r="E40098" s="4" t="str">
        <f t="shared" si="627"/>
        <v>OTOSAN,BM51 F278A92 AA,0</v>
      </c>
    </row>
    <row r="40099" spans="1:5" x14ac:dyDescent="0.25">
      <c r="A40099" s="2" t="s">
        <v>49264</v>
      </c>
      <c r="B40099" s="2" t="s">
        <v>40239</v>
      </c>
      <c r="C40099" s="2">
        <v>0</v>
      </c>
      <c r="D40099" s="2" t="str">
        <f>A40099&amp;","&amp;B40099&amp;","&amp;C40099</f>
        <v>OTOSAN,BM51 F278A93 AA,0</v>
      </c>
      <c r="E40099" s="4" t="str">
        <f t="shared" si="627"/>
        <v>OTOSAN,BM51 F278A93 AA,0</v>
      </c>
    </row>
    <row r="40100" spans="1:5" x14ac:dyDescent="0.25">
      <c r="A40100" s="2" t="s">
        <v>49264</v>
      </c>
      <c r="B40100" s="2" t="s">
        <v>40240</v>
      </c>
      <c r="C40100" s="2">
        <v>0</v>
      </c>
      <c r="D40100" s="2" t="str">
        <f>A40100&amp;","&amp;B40100&amp;","&amp;C40100</f>
        <v>OTOSAN,BM51 F280C46 AC3AM1,0</v>
      </c>
      <c r="E40100" s="4" t="str">
        <f t="shared" si="627"/>
        <v>OTOSAN,BM51 F280C46 AC3AM1,0</v>
      </c>
    </row>
    <row r="40101" spans="1:5" x14ac:dyDescent="0.25">
      <c r="A40101" s="2" t="s">
        <v>49264</v>
      </c>
      <c r="B40101" s="2" t="s">
        <v>40241</v>
      </c>
      <c r="C40101" s="2">
        <v>0</v>
      </c>
      <c r="D40101" s="2" t="str">
        <f>A40101&amp;","&amp;B40101&amp;","&amp;C40101</f>
        <v>OTOSAN,BM51 F280C47 AC3AM1,0</v>
      </c>
      <c r="E40101" s="4" t="str">
        <f t="shared" si="627"/>
        <v>OTOSAN,BM51 F280C47 AC3AM1,0</v>
      </c>
    </row>
    <row r="40102" spans="1:5" x14ac:dyDescent="0.25">
      <c r="A40102" s="2" t="s">
        <v>49264</v>
      </c>
      <c r="B40102" s="2" t="s">
        <v>40242</v>
      </c>
      <c r="C40102" s="2">
        <v>0</v>
      </c>
      <c r="D40102" s="2" t="str">
        <f>A40102&amp;","&amp;B40102&amp;","&amp;C40102</f>
        <v>OTOSAN,BM51 F297B00 AC,0</v>
      </c>
      <c r="E40102" s="4" t="str">
        <f t="shared" si="627"/>
        <v>OTOSAN,BM51 F297B00 AC,0</v>
      </c>
    </row>
    <row r="40103" spans="1:5" x14ac:dyDescent="0.25">
      <c r="A40103" s="2" t="s">
        <v>49264</v>
      </c>
      <c r="B40103" s="2" t="s">
        <v>40243</v>
      </c>
      <c r="C40103" s="2">
        <v>0</v>
      </c>
      <c r="D40103" s="2" t="str">
        <f>A40103&amp;","&amp;B40103&amp;","&amp;C40103</f>
        <v>OTOSAN,BM51 F297B00 CB,0</v>
      </c>
      <c r="E40103" s="4" t="str">
        <f t="shared" si="627"/>
        <v>OTOSAN,BM51 F297B00 CB,0</v>
      </c>
    </row>
    <row r="40104" spans="1:5" x14ac:dyDescent="0.25">
      <c r="A40104" s="2" t="s">
        <v>49264</v>
      </c>
      <c r="B40104" s="2" t="s">
        <v>40244</v>
      </c>
      <c r="C40104" s="2">
        <v>0</v>
      </c>
      <c r="D40104" s="2" t="str">
        <f>A40104&amp;","&amp;B40104&amp;","&amp;C40104</f>
        <v>OTOSAN,BM51 F297B00 FD,0</v>
      </c>
      <c r="E40104" s="4" t="str">
        <f t="shared" si="627"/>
        <v>OTOSAN,BM51 F297B00 FD,0</v>
      </c>
    </row>
    <row r="40105" spans="1:5" x14ac:dyDescent="0.25">
      <c r="A40105" s="2" t="s">
        <v>49264</v>
      </c>
      <c r="B40105" s="2" t="s">
        <v>40245</v>
      </c>
      <c r="C40105" s="2">
        <v>0</v>
      </c>
      <c r="D40105" s="2" t="str">
        <f>A40105&amp;","&amp;B40105&amp;","&amp;C40105</f>
        <v>OTOSAN,BM51 F297B01 AC,0</v>
      </c>
      <c r="E40105" s="4" t="str">
        <f t="shared" si="627"/>
        <v>OTOSAN,BM51 F297B01 AC,0</v>
      </c>
    </row>
    <row r="40106" spans="1:5" x14ac:dyDescent="0.25">
      <c r="A40106" s="2" t="s">
        <v>49264</v>
      </c>
      <c r="B40106" s="2" t="s">
        <v>40246</v>
      </c>
      <c r="C40106" s="2">
        <v>0</v>
      </c>
      <c r="D40106" s="2" t="str">
        <f>A40106&amp;","&amp;B40106&amp;","&amp;C40106</f>
        <v>OTOSAN,BM51 F297B01 CB,0</v>
      </c>
      <c r="E40106" s="4" t="str">
        <f t="shared" si="627"/>
        <v>OTOSAN,BM51 F297B01 CB,0</v>
      </c>
    </row>
    <row r="40107" spans="1:5" x14ac:dyDescent="0.25">
      <c r="A40107" s="2" t="s">
        <v>49264</v>
      </c>
      <c r="B40107" s="2" t="s">
        <v>40247</v>
      </c>
      <c r="C40107" s="2">
        <v>0</v>
      </c>
      <c r="D40107" s="2" t="str">
        <f>A40107&amp;","&amp;B40107&amp;","&amp;C40107</f>
        <v>OTOSAN,BM51 F297B01 DE,0</v>
      </c>
      <c r="E40107" s="4" t="str">
        <f t="shared" si="627"/>
        <v>OTOSAN,BM51 F297B01 DE,0</v>
      </c>
    </row>
    <row r="40108" spans="1:5" x14ac:dyDescent="0.25">
      <c r="A40108" s="2" t="s">
        <v>49264</v>
      </c>
      <c r="B40108" s="2" t="s">
        <v>40248</v>
      </c>
      <c r="C40108" s="2">
        <v>0</v>
      </c>
      <c r="D40108" s="2" t="str">
        <f>A40108&amp;","&amp;B40108&amp;","&amp;C40108</f>
        <v>OTOSAN,BM51 F297B01 FD,0</v>
      </c>
      <c r="E40108" s="4" t="str">
        <f t="shared" si="627"/>
        <v>OTOSAN,BM51 F297B01 FD,0</v>
      </c>
    </row>
    <row r="40109" spans="1:5" x14ac:dyDescent="0.25">
      <c r="A40109" s="2" t="s">
        <v>49264</v>
      </c>
      <c r="B40109" s="2" t="s">
        <v>40249</v>
      </c>
      <c r="C40109" s="2">
        <v>0</v>
      </c>
      <c r="D40109" s="2" t="str">
        <f>A40109&amp;","&amp;B40109&amp;","&amp;C40109</f>
        <v>OTOSAN,BM51 F31011 AE3AM1,0</v>
      </c>
      <c r="E40109" s="4" t="str">
        <f t="shared" si="627"/>
        <v>OTOSAN,BM51 F31011 AE3AM1,0</v>
      </c>
    </row>
    <row r="40110" spans="1:5" x14ac:dyDescent="0.25">
      <c r="A40110" s="2" t="s">
        <v>49264</v>
      </c>
      <c r="B40110" s="2" t="s">
        <v>40250</v>
      </c>
      <c r="C40110" s="2">
        <v>0</v>
      </c>
      <c r="D40110" s="2" t="str">
        <f>A40110&amp;","&amp;B40110&amp;","&amp;C40110</f>
        <v>OTOSAN,BM51 F31148 AF3JA6,0</v>
      </c>
      <c r="E40110" s="4" t="str">
        <f t="shared" si="627"/>
        <v>OTOSAN,BM51 F31148 AF3JA6,0</v>
      </c>
    </row>
    <row r="40111" spans="1:5" x14ac:dyDescent="0.25">
      <c r="A40111" s="2" t="s">
        <v>49264</v>
      </c>
      <c r="B40111" s="2" t="s">
        <v>40251</v>
      </c>
      <c r="C40111" s="2">
        <v>0</v>
      </c>
      <c r="D40111" s="2" t="str">
        <f>A40111&amp;","&amp;B40111&amp;","&amp;C40111</f>
        <v>OTOSAN,BM51 F31149 AF3JA6,0</v>
      </c>
      <c r="E40111" s="4" t="str">
        <f t="shared" si="627"/>
        <v>OTOSAN,BM51 F31149 AF3JA6,0</v>
      </c>
    </row>
    <row r="40112" spans="1:5" x14ac:dyDescent="0.25">
      <c r="A40112" s="2" t="s">
        <v>49264</v>
      </c>
      <c r="B40112" s="2" t="s">
        <v>40252</v>
      </c>
      <c r="C40112" s="2">
        <v>0</v>
      </c>
      <c r="D40112" s="2" t="str">
        <f>A40112&amp;","&amp;B40112&amp;","&amp;C40112</f>
        <v>OTOSAN,BM51 F31198 AB3AM1,0</v>
      </c>
      <c r="E40112" s="4" t="str">
        <f t="shared" si="627"/>
        <v>OTOSAN,BM51 F31198 AB3AM1,0</v>
      </c>
    </row>
    <row r="40113" spans="1:5" x14ac:dyDescent="0.25">
      <c r="A40113" s="2" t="s">
        <v>49264</v>
      </c>
      <c r="B40113" s="2" t="s">
        <v>40253</v>
      </c>
      <c r="C40113" s="2">
        <v>0</v>
      </c>
      <c r="D40113" s="2" t="str">
        <f>A40113&amp;","&amp;B40113&amp;","&amp;C40113</f>
        <v>OTOSAN,BM51 F31199 AB3AM1,0</v>
      </c>
      <c r="E40113" s="4" t="str">
        <f t="shared" si="627"/>
        <v>OTOSAN,BM51 F31199 AB3AM1,0</v>
      </c>
    </row>
    <row r="40114" spans="1:5" x14ac:dyDescent="0.25">
      <c r="A40114" s="2" t="s">
        <v>49264</v>
      </c>
      <c r="B40114" s="2" t="s">
        <v>40254</v>
      </c>
      <c r="C40114" s="2">
        <v>2</v>
      </c>
      <c r="D40114" s="2" t="str">
        <f>A40114&amp;","&amp;B40114&amp;","&amp;C40114</f>
        <v>OTOSAN,BM51 F312A14 AB35B8,2</v>
      </c>
      <c r="E40114" s="4" t="str">
        <f t="shared" si="627"/>
        <v>OTOSAN,BM51 F312A14 AB35B8,2</v>
      </c>
    </row>
    <row r="40115" spans="1:5" x14ac:dyDescent="0.25">
      <c r="A40115" s="2" t="s">
        <v>49264</v>
      </c>
      <c r="B40115" s="2" t="s">
        <v>40255</v>
      </c>
      <c r="C40115" s="2">
        <v>2</v>
      </c>
      <c r="D40115" s="2" t="str">
        <f>A40115&amp;","&amp;B40115&amp;","&amp;C40115</f>
        <v>OTOSAN,BM51 F312A15 AB35B8,2</v>
      </c>
      <c r="E40115" s="4" t="str">
        <f t="shared" si="627"/>
        <v>OTOSAN,BM51 F312A15 AB35B8,2</v>
      </c>
    </row>
    <row r="40116" spans="1:5" x14ac:dyDescent="0.25">
      <c r="A40116" s="2" t="s">
        <v>49264</v>
      </c>
      <c r="B40116" s="2" t="s">
        <v>40256</v>
      </c>
      <c r="C40116" s="2">
        <v>3</v>
      </c>
      <c r="D40116" s="2" t="str">
        <f>A40116&amp;","&amp;B40116&amp;","&amp;C40116</f>
        <v>OTOSAN,BM51 F40352 AD35B8,3</v>
      </c>
      <c r="E40116" s="4" t="str">
        <f t="shared" si="627"/>
        <v>OTOSAN,BM51 F40352 AD35B8,3</v>
      </c>
    </row>
    <row r="40117" spans="1:5" x14ac:dyDescent="0.25">
      <c r="A40117" s="2" t="s">
        <v>49264</v>
      </c>
      <c r="B40117" s="2" t="s">
        <v>40257</v>
      </c>
      <c r="C40117" s="2">
        <v>1</v>
      </c>
      <c r="D40117" s="2" t="str">
        <f>A40117&amp;","&amp;B40117&amp;","&amp;C40117</f>
        <v>OTOSAN,BM51 F404A06 AH,1</v>
      </c>
      <c r="E40117" s="4" t="str">
        <f t="shared" si="627"/>
        <v>OTOSAN,BM51 F404A06 AH,1</v>
      </c>
    </row>
    <row r="40118" spans="1:5" x14ac:dyDescent="0.25">
      <c r="A40118" s="2" t="s">
        <v>49264</v>
      </c>
      <c r="B40118" s="2" t="s">
        <v>40258</v>
      </c>
      <c r="C40118" s="2">
        <v>0</v>
      </c>
      <c r="D40118" s="2" t="str">
        <f>A40118&amp;","&amp;B40118&amp;","&amp;C40118</f>
        <v>OTOSAN,BM51 F406A10 CA,0</v>
      </c>
      <c r="E40118" s="4" t="str">
        <f t="shared" si="627"/>
        <v>OTOSAN,BM51 F406A10 CA,0</v>
      </c>
    </row>
    <row r="40119" spans="1:5" x14ac:dyDescent="0.25">
      <c r="A40119" s="2" t="s">
        <v>49264</v>
      </c>
      <c r="B40119" s="2" t="s">
        <v>40259</v>
      </c>
      <c r="C40119" s="2">
        <v>0</v>
      </c>
      <c r="D40119" s="2" t="str">
        <f>A40119&amp;","&amp;B40119&amp;","&amp;C40119</f>
        <v>OTOSAN,BM51 F40706 AE3JA6,0</v>
      </c>
      <c r="E40119" s="4" t="str">
        <f t="shared" si="627"/>
        <v>OTOSAN,BM51 F40706 AE3JA6,0</v>
      </c>
    </row>
    <row r="40120" spans="1:5" x14ac:dyDescent="0.25">
      <c r="A40120" s="2" t="s">
        <v>49264</v>
      </c>
      <c r="B40120" s="2" t="s">
        <v>40260</v>
      </c>
      <c r="C40120" s="2">
        <v>0</v>
      </c>
      <c r="D40120" s="2" t="str">
        <f>A40120&amp;","&amp;B40120&amp;","&amp;C40120</f>
        <v>OTOSAN,BM51 F42004 AE,0</v>
      </c>
      <c r="E40120" s="4" t="str">
        <f t="shared" si="627"/>
        <v>OTOSAN,BM51 F42004 AE,0</v>
      </c>
    </row>
    <row r="40121" spans="1:5" x14ac:dyDescent="0.25">
      <c r="A40121" s="2" t="s">
        <v>49264</v>
      </c>
      <c r="B40121" s="2" t="s">
        <v>40261</v>
      </c>
      <c r="C40121" s="2">
        <v>0</v>
      </c>
      <c r="D40121" s="2" t="str">
        <f>A40121&amp;","&amp;B40121&amp;","&amp;C40121</f>
        <v>OTOSAN,BM51 F42004 CE,0</v>
      </c>
      <c r="E40121" s="4" t="str">
        <f t="shared" si="627"/>
        <v>OTOSAN,BM51 F42004 CE,0</v>
      </c>
    </row>
    <row r="40122" spans="1:5" x14ac:dyDescent="0.25">
      <c r="A40122" s="2" t="s">
        <v>49264</v>
      </c>
      <c r="B40122" s="2" t="s">
        <v>40262</v>
      </c>
      <c r="C40122" s="2">
        <v>0</v>
      </c>
      <c r="D40122" s="2" t="str">
        <f>A40122&amp;","&amp;B40122&amp;","&amp;C40122</f>
        <v>OTOSAN,BM51 F42004 FE,0</v>
      </c>
      <c r="E40122" s="4" t="str">
        <f t="shared" si="627"/>
        <v>OTOSAN,BM51 F42004 FE,0</v>
      </c>
    </row>
    <row r="40123" spans="1:5" x14ac:dyDescent="0.25">
      <c r="A40123" s="2" t="s">
        <v>49264</v>
      </c>
      <c r="B40123" s="2" t="s">
        <v>40263</v>
      </c>
      <c r="C40123" s="2">
        <v>0</v>
      </c>
      <c r="D40123" s="2" t="str">
        <f>A40123&amp;","&amp;B40123&amp;","&amp;C40123</f>
        <v>OTOSAN,BM51 F42760 AF,0</v>
      </c>
      <c r="E40123" s="4" t="str">
        <f t="shared" si="627"/>
        <v>OTOSAN,BM51 F42760 AF,0</v>
      </c>
    </row>
    <row r="40124" spans="1:5" x14ac:dyDescent="0.25">
      <c r="A40124" s="2" t="s">
        <v>49264</v>
      </c>
      <c r="B40124" s="2" t="s">
        <v>40264</v>
      </c>
      <c r="C40124" s="2">
        <v>0</v>
      </c>
      <c r="D40124" s="2" t="str">
        <f>A40124&amp;","&amp;B40124&amp;","&amp;C40124</f>
        <v>OTOSAN,BM51 F42760 BF,0</v>
      </c>
      <c r="E40124" s="4" t="str">
        <f t="shared" si="627"/>
        <v>OTOSAN,BM51 F42760 BF,0</v>
      </c>
    </row>
    <row r="40125" spans="1:5" x14ac:dyDescent="0.25">
      <c r="A40125" s="2" t="s">
        <v>49264</v>
      </c>
      <c r="B40125" s="2" t="s">
        <v>40265</v>
      </c>
      <c r="C40125" s="2">
        <v>0</v>
      </c>
      <c r="D40125" s="2" t="str">
        <f>A40125&amp;","&amp;B40125&amp;","&amp;C40125</f>
        <v>OTOSAN,BM51 F43400 AEXWAA,0</v>
      </c>
      <c r="E40125" s="4" t="str">
        <f t="shared" si="627"/>
        <v>OTOSAN,BM51 F43400 AEXWAA,0</v>
      </c>
    </row>
    <row r="40126" spans="1:5" x14ac:dyDescent="0.25">
      <c r="A40126" s="2" t="s">
        <v>49264</v>
      </c>
      <c r="B40126" s="2" t="s">
        <v>40266</v>
      </c>
      <c r="C40126" s="2">
        <v>0</v>
      </c>
      <c r="D40126" s="2" t="str">
        <f>A40126&amp;","&amp;B40126&amp;","&amp;C40126</f>
        <v>OTOSAN,BM51 F46668 AG31T3,0</v>
      </c>
      <c r="E40126" s="4" t="str">
        <f t="shared" si="627"/>
        <v>OTOSAN,BM51 F46668 AG31T3,0</v>
      </c>
    </row>
    <row r="40127" spans="1:5" x14ac:dyDescent="0.25">
      <c r="A40127" s="2" t="s">
        <v>49264</v>
      </c>
      <c r="B40127" s="2" t="s">
        <v>40267</v>
      </c>
      <c r="C40127" s="2">
        <v>0</v>
      </c>
      <c r="D40127" s="2" t="str">
        <f>A40127&amp;","&amp;B40127&amp;","&amp;C40127</f>
        <v>OTOSAN,BM51 F46668 AG3JA6,0</v>
      </c>
      <c r="E40127" s="4" t="str">
        <f t="shared" si="627"/>
        <v>OTOSAN,BM51 F46668 AG3JA6,0</v>
      </c>
    </row>
    <row r="40128" spans="1:5" x14ac:dyDescent="0.25">
      <c r="A40128" s="2" t="s">
        <v>49264</v>
      </c>
      <c r="B40128" s="2" t="s">
        <v>40268</v>
      </c>
      <c r="C40128" s="2">
        <v>0</v>
      </c>
      <c r="D40128" s="2" t="str">
        <f>A40128&amp;","&amp;B40128&amp;","&amp;C40128</f>
        <v>OTOSAN,BM51 F46688 BE,0</v>
      </c>
      <c r="E40128" s="4" t="str">
        <f t="shared" si="627"/>
        <v>OTOSAN,BM51 F46688 BE,0</v>
      </c>
    </row>
    <row r="40129" spans="1:5" x14ac:dyDescent="0.25">
      <c r="A40129" s="2" t="s">
        <v>49264</v>
      </c>
      <c r="B40129" s="2" t="s">
        <v>40269</v>
      </c>
      <c r="C40129" s="2">
        <v>0</v>
      </c>
      <c r="D40129" s="2" t="str">
        <f>A40129&amp;","&amp;B40129&amp;","&amp;C40129</f>
        <v>OTOSAN,BM51 F50202 GA,0</v>
      </c>
      <c r="E40129" s="4" t="str">
        <f t="shared" si="627"/>
        <v>OTOSAN,BM51 F50202 GA,0</v>
      </c>
    </row>
    <row r="40130" spans="1:5" x14ac:dyDescent="0.25">
      <c r="A40130" s="2" t="s">
        <v>49264</v>
      </c>
      <c r="B40130" s="2" t="s">
        <v>40270</v>
      </c>
      <c r="C40130" s="2">
        <v>1</v>
      </c>
      <c r="D40130" s="2" t="str">
        <f>A40130&amp;","&amp;B40130&amp;","&amp;C40130</f>
        <v>OTOSAN,BM51 F50462 AG,1</v>
      </c>
      <c r="E40130" s="4" t="str">
        <f t="shared" si="627"/>
        <v>OTOSAN,BM51 F50462 AG,1</v>
      </c>
    </row>
    <row r="40131" spans="1:5" x14ac:dyDescent="0.25">
      <c r="A40131" s="2" t="s">
        <v>49264</v>
      </c>
      <c r="B40131" s="2" t="s">
        <v>40271</v>
      </c>
      <c r="C40131" s="2">
        <v>2</v>
      </c>
      <c r="D40131" s="2" t="str">
        <f>A40131&amp;","&amp;B40131&amp;","&amp;C40131</f>
        <v>OTOSAN,BM51 F50463 AG,2</v>
      </c>
      <c r="E40131" s="4" t="str">
        <f t="shared" si="627"/>
        <v>OTOSAN,BM51 F50463 AG,2</v>
      </c>
    </row>
    <row r="40132" spans="1:5" x14ac:dyDescent="0.25">
      <c r="A40132" s="2" t="s">
        <v>49264</v>
      </c>
      <c r="B40132" s="2" t="s">
        <v>40272</v>
      </c>
      <c r="C40132" s="2">
        <v>0</v>
      </c>
      <c r="D40132" s="2" t="str">
        <f>A40132&amp;","&amp;B40132&amp;","&amp;C40132</f>
        <v>OTOSAN,BM51 F51916 AE3AM1,0</v>
      </c>
      <c r="E40132" s="4" t="str">
        <f t="shared" si="627"/>
        <v>OTOSAN,BM51 F51916 AE3AM1,0</v>
      </c>
    </row>
    <row r="40133" spans="1:5" x14ac:dyDescent="0.25">
      <c r="A40133" s="2" t="s">
        <v>49264</v>
      </c>
      <c r="B40133" s="2" t="s">
        <v>40273</v>
      </c>
      <c r="C40133" s="2">
        <v>0</v>
      </c>
      <c r="D40133" s="2" t="str">
        <f>A40133&amp;","&amp;B40133&amp;","&amp;C40133</f>
        <v>OTOSAN,BM51 F51916 BE3AM1,0</v>
      </c>
      <c r="E40133" s="4" t="str">
        <f t="shared" si="627"/>
        <v>OTOSAN,BM51 F51916 BE3AM1,0</v>
      </c>
    </row>
    <row r="40134" spans="1:5" x14ac:dyDescent="0.25">
      <c r="A40134" s="2" t="s">
        <v>49264</v>
      </c>
      <c r="B40134" s="2" t="s">
        <v>40274</v>
      </c>
      <c r="C40134" s="2">
        <v>0</v>
      </c>
      <c r="D40134" s="2" t="str">
        <f>A40134&amp;","&amp;B40134&amp;","&amp;C40134</f>
        <v>OTOSAN,BM51 F51916 CC3AM1,0</v>
      </c>
      <c r="E40134" s="4" t="str">
        <f t="shared" si="627"/>
        <v>OTOSAN,BM51 F51916 CC3AM1,0</v>
      </c>
    </row>
    <row r="40135" spans="1:5" x14ac:dyDescent="0.25">
      <c r="A40135" s="2" t="s">
        <v>49264</v>
      </c>
      <c r="B40135" s="2" t="s">
        <v>40275</v>
      </c>
      <c r="C40135" s="2">
        <v>0</v>
      </c>
      <c r="D40135" s="2" t="str">
        <f>A40135&amp;","&amp;B40135&amp;","&amp;C40135</f>
        <v>OTOSAN,BM51 F51916 DC3AM1,0</v>
      </c>
      <c r="E40135" s="4" t="str">
        <f t="shared" si="627"/>
        <v>OTOSAN,BM51 F51916 DC3AM1,0</v>
      </c>
    </row>
    <row r="40136" spans="1:5" x14ac:dyDescent="0.25">
      <c r="A40136" s="2" t="s">
        <v>49264</v>
      </c>
      <c r="B40136" s="2" t="s">
        <v>40276</v>
      </c>
      <c r="C40136" s="2">
        <v>0</v>
      </c>
      <c r="D40136" s="2" t="str">
        <f>A40136&amp;","&amp;B40136&amp;","&amp;C40136</f>
        <v>OTOSAN,BM51 F613C47 AC35B8,0</v>
      </c>
      <c r="E40136" s="4" t="str">
        <f t="shared" si="627"/>
        <v>OTOSAN,BM51 F613C47 AC35B8,0</v>
      </c>
    </row>
    <row r="40137" spans="1:5" x14ac:dyDescent="0.25">
      <c r="A40137" s="2" t="s">
        <v>49264</v>
      </c>
      <c r="B40137" s="2" t="s">
        <v>40277</v>
      </c>
      <c r="C40137" s="2">
        <v>0</v>
      </c>
      <c r="D40137" s="2" t="str">
        <f>A40137&amp;","&amp;B40137&amp;","&amp;C40137</f>
        <v>OTOSAN,BM51 N13065 AG3JA6,0</v>
      </c>
      <c r="E40137" s="4" t="str">
        <f t="shared" si="627"/>
        <v>OTOSAN,BM51 N13065 AG3JA6,0</v>
      </c>
    </row>
    <row r="40138" spans="1:5" x14ac:dyDescent="0.25">
      <c r="A40138" s="2" t="s">
        <v>49264</v>
      </c>
      <c r="B40138" s="2" t="s">
        <v>40278</v>
      </c>
      <c r="C40138" s="2">
        <v>0</v>
      </c>
      <c r="D40138" s="2" t="str">
        <f>A40138&amp;","&amp;B40138&amp;","&amp;C40138</f>
        <v>OTOSAN,BM51 N17406 AC,0</v>
      </c>
      <c r="E40138" s="4" t="str">
        <f t="shared" si="627"/>
        <v>OTOSAN,BM51 N17406 AC,0</v>
      </c>
    </row>
    <row r="40139" spans="1:5" x14ac:dyDescent="0.25">
      <c r="A40139" s="2" t="s">
        <v>49264</v>
      </c>
      <c r="B40139" s="2" t="s">
        <v>40279</v>
      </c>
      <c r="C40139" s="2">
        <v>0</v>
      </c>
      <c r="D40139" s="2" t="str">
        <f>A40139&amp;","&amp;B40139&amp;","&amp;C40139</f>
        <v>OTOSAN,BM51 N17A881 AD,0</v>
      </c>
      <c r="E40139" s="4" t="str">
        <f t="shared" si="627"/>
        <v>OTOSAN,BM51 N17A881 AD,0</v>
      </c>
    </row>
    <row r="40140" spans="1:5" x14ac:dyDescent="0.25">
      <c r="A40140" s="2" t="s">
        <v>49264</v>
      </c>
      <c r="B40140" s="2" t="s">
        <v>40280</v>
      </c>
      <c r="C40140" s="2">
        <v>0</v>
      </c>
      <c r="D40140" s="2" t="str">
        <f>A40140&amp;","&amp;B40140&amp;","&amp;C40140</f>
        <v>OTOSAN,BM51 N17A882 AC,0</v>
      </c>
      <c r="E40140" s="4" t="str">
        <f t="shared" si="627"/>
        <v>OTOSAN,BM51 N17A882 AC,0</v>
      </c>
    </row>
    <row r="40141" spans="1:5" x14ac:dyDescent="0.25">
      <c r="A40141" s="2" t="s">
        <v>49264</v>
      </c>
      <c r="B40141" s="2" t="s">
        <v>40281</v>
      </c>
      <c r="C40141" s="2">
        <v>1</v>
      </c>
      <c r="D40141" s="2" t="str">
        <f>A40141&amp;","&amp;B40141&amp;","&amp;C40141</f>
        <v>OTOSAN,BM51 N17B861 AB,1</v>
      </c>
      <c r="E40141" s="4" t="str">
        <f t="shared" si="627"/>
        <v>OTOSAN,BM51 N17B861 AB,1</v>
      </c>
    </row>
    <row r="40142" spans="1:5" x14ac:dyDescent="0.25">
      <c r="A40142" s="2" t="s">
        <v>49264</v>
      </c>
      <c r="B40142" s="2" t="s">
        <v>40282</v>
      </c>
      <c r="C40142" s="2">
        <v>0</v>
      </c>
      <c r="D40142" s="2" t="str">
        <f>A40142&amp;","&amp;B40142&amp;","&amp;C40142</f>
        <v>OTOSAN,BM51 N17E850 AD,0</v>
      </c>
      <c r="E40142" s="4" t="str">
        <f t="shared" si="627"/>
        <v>OTOSAN,BM51 N17E850 AD,0</v>
      </c>
    </row>
    <row r="40143" spans="1:5" x14ac:dyDescent="0.25">
      <c r="A40143" s="2" t="s">
        <v>49264</v>
      </c>
      <c r="B40143" s="2" t="s">
        <v>40283</v>
      </c>
      <c r="C40143" s="2">
        <v>0</v>
      </c>
      <c r="D40143" s="2" t="str">
        <f>A40143&amp;","&amp;B40143&amp;","&amp;C40143</f>
        <v>OTOSAN,BM51 N17E851 AD,0</v>
      </c>
      <c r="E40143" s="4" t="str">
        <f t="shared" si="627"/>
        <v>OTOSAN,BM51 N17E851 AD,0</v>
      </c>
    </row>
    <row r="40144" spans="1:5" x14ac:dyDescent="0.25">
      <c r="A40144" s="2" t="s">
        <v>49264</v>
      </c>
      <c r="B40144" s="2" t="s">
        <v>40284</v>
      </c>
      <c r="C40144" s="2">
        <v>3</v>
      </c>
      <c r="D40144" s="2" t="str">
        <f>A40144&amp;","&amp;B40144&amp;","&amp;C40144</f>
        <v>OTOSAN,BM51 N17K922 AB,3</v>
      </c>
      <c r="E40144" s="4" t="str">
        <f t="shared" si="627"/>
        <v>OTOSAN,BM51 N17K922 AB,3</v>
      </c>
    </row>
    <row r="40145" spans="1:5" x14ac:dyDescent="0.25">
      <c r="A40145" s="2" t="s">
        <v>49264</v>
      </c>
      <c r="B40145" s="2" t="s">
        <v>40285</v>
      </c>
      <c r="C40145" s="2">
        <v>0</v>
      </c>
      <c r="D40145" s="2" t="str">
        <f>A40145&amp;","&amp;B40145&amp;","&amp;C40145</f>
        <v>OTOSAN,BM51 N254A42 AE,0</v>
      </c>
      <c r="E40145" s="4" t="str">
        <f t="shared" si="627"/>
        <v>OTOSAN,BM51 N254A42 AE,0</v>
      </c>
    </row>
    <row r="40146" spans="1:5" x14ac:dyDescent="0.25">
      <c r="A40146" s="2" t="s">
        <v>49264</v>
      </c>
      <c r="B40146" s="2" t="s">
        <v>40286</v>
      </c>
      <c r="C40146" s="2">
        <v>0</v>
      </c>
      <c r="D40146" s="2" t="str">
        <f>A40146&amp;","&amp;B40146&amp;","&amp;C40146</f>
        <v>OTOSAN,BM51 N254A43 AF,0</v>
      </c>
      <c r="E40146" s="4" t="str">
        <f t="shared" si="627"/>
        <v>OTOSAN,BM51 N254A43 AF,0</v>
      </c>
    </row>
    <row r="40147" spans="1:5" x14ac:dyDescent="0.25">
      <c r="A40147" s="2" t="s">
        <v>49264</v>
      </c>
      <c r="B40147" s="2" t="s">
        <v>40287</v>
      </c>
      <c r="C40147" s="2">
        <v>0</v>
      </c>
      <c r="D40147" s="2" t="str">
        <f>A40147&amp;","&amp;B40147&amp;","&amp;C40147</f>
        <v>OTOSAN,BM51 N25713 CB,0</v>
      </c>
      <c r="E40147" s="4" t="str">
        <f t="shared" si="627"/>
        <v>OTOSAN,BM51 N25713 CB,0</v>
      </c>
    </row>
    <row r="40148" spans="1:5" x14ac:dyDescent="0.25">
      <c r="A40148" s="2" t="s">
        <v>49264</v>
      </c>
      <c r="B40148" s="2" t="s">
        <v>40288</v>
      </c>
      <c r="C40148" s="2">
        <v>0</v>
      </c>
      <c r="D40148" s="2" t="str">
        <f>A40148&amp;","&amp;B40148&amp;","&amp;C40148</f>
        <v>OTOSAN,BM51 N27850 AA,0</v>
      </c>
      <c r="E40148" s="4" t="str">
        <f t="shared" si="627"/>
        <v>OTOSAN,BM51 N27850 AA,0</v>
      </c>
    </row>
    <row r="40149" spans="1:5" x14ac:dyDescent="0.25">
      <c r="A40149" s="2" t="s">
        <v>49264</v>
      </c>
      <c r="B40149" s="2" t="s">
        <v>40289</v>
      </c>
      <c r="C40149" s="2">
        <v>0</v>
      </c>
      <c r="D40149" s="2" t="str">
        <f>A40149&amp;","&amp;B40149&amp;","&amp;C40149</f>
        <v>OTOSAN,BM51 N27851 AA,0</v>
      </c>
      <c r="E40149" s="4" t="str">
        <f t="shared" si="627"/>
        <v>OTOSAN,BM51 N27851 AA,0</v>
      </c>
    </row>
    <row r="40150" spans="1:5" x14ac:dyDescent="0.25">
      <c r="A40150" s="2" t="s">
        <v>49264</v>
      </c>
      <c r="B40150" s="2" t="s">
        <v>40290</v>
      </c>
      <c r="C40150" s="2">
        <v>0</v>
      </c>
      <c r="D40150" s="2" t="str">
        <f>A40150&amp;","&amp;B40150&amp;","&amp;C40150</f>
        <v>OTOSAN,BM51 N278A93 AA,0</v>
      </c>
      <c r="E40150" s="4" t="str">
        <f t="shared" si="627"/>
        <v>OTOSAN,BM51 N278A93 AA,0</v>
      </c>
    </row>
    <row r="40151" spans="1:5" x14ac:dyDescent="0.25">
      <c r="A40151" s="2" t="s">
        <v>49264</v>
      </c>
      <c r="B40151" s="2" t="s">
        <v>40291</v>
      </c>
      <c r="C40151" s="2">
        <v>0</v>
      </c>
      <c r="D40151" s="2" t="str">
        <f>A40151&amp;","&amp;B40151&amp;","&amp;C40151</f>
        <v>OTOSAN,BM51 N278B50 AE,0</v>
      </c>
      <c r="E40151" s="4" t="str">
        <f t="shared" ref="E40151:E40214" si="628">CLEAN(D40151)</f>
        <v>OTOSAN,BM51 N278B50 AE,0</v>
      </c>
    </row>
    <row r="40152" spans="1:5" x14ac:dyDescent="0.25">
      <c r="A40152" s="2" t="s">
        <v>49264</v>
      </c>
      <c r="B40152" s="2" t="s">
        <v>40292</v>
      </c>
      <c r="C40152" s="2">
        <v>0</v>
      </c>
      <c r="D40152" s="2" t="str">
        <f>A40152&amp;","&amp;B40152&amp;","&amp;C40152</f>
        <v>OTOSAN,BM51 N278B51 AE,0</v>
      </c>
      <c r="E40152" s="4" t="str">
        <f t="shared" si="628"/>
        <v>OTOSAN,BM51 N278B51 AE,0</v>
      </c>
    </row>
    <row r="40153" spans="1:5" x14ac:dyDescent="0.25">
      <c r="A40153" s="2" t="s">
        <v>49264</v>
      </c>
      <c r="B40153" s="2" t="s">
        <v>40293</v>
      </c>
      <c r="C40153" s="2">
        <v>0</v>
      </c>
      <c r="D40153" s="2" t="str">
        <f>A40153&amp;","&amp;B40153&amp;","&amp;C40153</f>
        <v>OTOSAN,BM51 N27936 AD,0</v>
      </c>
      <c r="E40153" s="4" t="str">
        <f t="shared" si="628"/>
        <v>OTOSAN,BM51 N27936 AD,0</v>
      </c>
    </row>
    <row r="40154" spans="1:5" x14ac:dyDescent="0.25">
      <c r="A40154" s="2" t="s">
        <v>49264</v>
      </c>
      <c r="B40154" s="2" t="s">
        <v>40294</v>
      </c>
      <c r="C40154" s="2">
        <v>0</v>
      </c>
      <c r="D40154" s="2" t="str">
        <f>A40154&amp;","&amp;B40154&amp;","&amp;C40154</f>
        <v>OTOSAN,BM51 N280B62 AA,0</v>
      </c>
      <c r="E40154" s="4" t="str">
        <f t="shared" si="628"/>
        <v>OTOSAN,BM51 N280B62 AA,0</v>
      </c>
    </row>
    <row r="40155" spans="1:5" x14ac:dyDescent="0.25">
      <c r="A40155" s="2" t="s">
        <v>49264</v>
      </c>
      <c r="B40155" s="2" t="s">
        <v>40295</v>
      </c>
      <c r="C40155" s="2">
        <v>0</v>
      </c>
      <c r="D40155" s="2" t="str">
        <f>A40155&amp;","&amp;B40155&amp;","&amp;C40155</f>
        <v>OTOSAN,BM51 N297B00 AE,0</v>
      </c>
      <c r="E40155" s="4" t="str">
        <f t="shared" si="628"/>
        <v>OTOSAN,BM51 N297B00 AE,0</v>
      </c>
    </row>
    <row r="40156" spans="1:5" x14ac:dyDescent="0.25">
      <c r="A40156" s="2" t="s">
        <v>49264</v>
      </c>
      <c r="B40156" s="2" t="s">
        <v>40296</v>
      </c>
      <c r="C40156" s="2">
        <v>0</v>
      </c>
      <c r="D40156" s="2" t="str">
        <f>A40156&amp;","&amp;B40156&amp;","&amp;C40156</f>
        <v>OTOSAN,BM51 N40250 AG,0</v>
      </c>
      <c r="E40156" s="4" t="str">
        <f t="shared" si="628"/>
        <v>OTOSAN,BM51 N40250 AG,0</v>
      </c>
    </row>
    <row r="40157" spans="1:5" x14ac:dyDescent="0.25">
      <c r="A40157" s="2" t="s">
        <v>49264</v>
      </c>
      <c r="B40157" s="2" t="s">
        <v>40297</v>
      </c>
      <c r="C40157" s="2">
        <v>0</v>
      </c>
      <c r="D40157" s="2" t="str">
        <f>A40157&amp;","&amp;B40157&amp;","&amp;C40157</f>
        <v>OTOSAN,BM51 N40251 AG,0</v>
      </c>
      <c r="E40157" s="4" t="str">
        <f t="shared" si="628"/>
        <v>OTOSAN,BM51 N40251 AG,0</v>
      </c>
    </row>
    <row r="40158" spans="1:5" x14ac:dyDescent="0.25">
      <c r="A40158" s="2" t="s">
        <v>49264</v>
      </c>
      <c r="B40158" s="2" t="s">
        <v>40298</v>
      </c>
      <c r="C40158" s="2">
        <v>0</v>
      </c>
      <c r="D40158" s="2" t="str">
        <f>A40158&amp;","&amp;B40158&amp;","&amp;C40158</f>
        <v>OTOSAN,BM51 N40324 AB,0</v>
      </c>
      <c r="E40158" s="4" t="str">
        <f t="shared" si="628"/>
        <v>OTOSAN,BM51 N40324 AB,0</v>
      </c>
    </row>
    <row r="40159" spans="1:5" x14ac:dyDescent="0.25">
      <c r="A40159" s="2" t="s">
        <v>49264</v>
      </c>
      <c r="B40159" s="2" t="s">
        <v>40299</v>
      </c>
      <c r="C40159" s="2">
        <v>0</v>
      </c>
      <c r="D40159" s="2" t="str">
        <f>A40159&amp;","&amp;B40159&amp;","&amp;C40159</f>
        <v>OTOSAN,BM51 N40352 AD35B8,0</v>
      </c>
      <c r="E40159" s="4" t="str">
        <f t="shared" si="628"/>
        <v>OTOSAN,BM51 N40352 AD35B8,0</v>
      </c>
    </row>
    <row r="40160" spans="1:5" x14ac:dyDescent="0.25">
      <c r="A40160" s="2" t="s">
        <v>49264</v>
      </c>
      <c r="B40160" s="2" t="s">
        <v>40300</v>
      </c>
      <c r="C40160" s="2">
        <v>0</v>
      </c>
      <c r="D40160" s="2" t="str">
        <f>A40160&amp;","&amp;B40160&amp;","&amp;C40160</f>
        <v>OTOSAN,BM51 N403C94 AD,0</v>
      </c>
      <c r="E40160" s="4" t="str">
        <f t="shared" si="628"/>
        <v>OTOSAN,BM51 N403C94 AD,0</v>
      </c>
    </row>
    <row r="40161" spans="1:5" x14ac:dyDescent="0.25">
      <c r="A40161" s="2" t="s">
        <v>49264</v>
      </c>
      <c r="B40161" s="2" t="s">
        <v>40301</v>
      </c>
      <c r="C40161" s="2">
        <v>0</v>
      </c>
      <c r="D40161" s="2" t="str">
        <f>A40161&amp;","&amp;B40161&amp;","&amp;C40161</f>
        <v>OTOSAN,BM51 N40411 AG35B8,0</v>
      </c>
      <c r="E40161" s="4" t="str">
        <f t="shared" si="628"/>
        <v>OTOSAN,BM51 N40411 AG35B8,0</v>
      </c>
    </row>
    <row r="40162" spans="1:5" x14ac:dyDescent="0.25">
      <c r="A40162" s="2" t="s">
        <v>49264</v>
      </c>
      <c r="B40162" s="2" t="s">
        <v>40302</v>
      </c>
      <c r="C40162" s="2">
        <v>0</v>
      </c>
      <c r="D40162" s="2" t="str">
        <f>A40162&amp;","&amp;B40162&amp;","&amp;C40162</f>
        <v>OTOSAN,BM51 N404A06 SF,0</v>
      </c>
      <c r="E40162" s="4" t="str">
        <f t="shared" si="628"/>
        <v>OTOSAN,BM51 N404A06 SF,0</v>
      </c>
    </row>
    <row r="40163" spans="1:5" x14ac:dyDescent="0.25">
      <c r="A40163" s="2" t="s">
        <v>49264</v>
      </c>
      <c r="B40163" s="2" t="s">
        <v>40303</v>
      </c>
      <c r="C40163" s="2">
        <v>0</v>
      </c>
      <c r="D40163" s="2" t="str">
        <f>A40163&amp;","&amp;B40163&amp;","&amp;C40163</f>
        <v>OTOSAN,BM51 N405A02 AAXWAA,0</v>
      </c>
      <c r="E40163" s="4" t="str">
        <f t="shared" si="628"/>
        <v>OTOSAN,BM51 N405A02 AAXWAA,0</v>
      </c>
    </row>
    <row r="40164" spans="1:5" x14ac:dyDescent="0.25">
      <c r="A40164" s="2" t="s">
        <v>49264</v>
      </c>
      <c r="B40164" s="2" t="s">
        <v>40304</v>
      </c>
      <c r="C40164" s="2">
        <v>0</v>
      </c>
      <c r="D40164" s="2" t="str">
        <f>A40164&amp;","&amp;B40164&amp;","&amp;C40164</f>
        <v>OTOSAN,BM51 N41055 AC,0</v>
      </c>
      <c r="E40164" s="4" t="str">
        <f t="shared" si="628"/>
        <v>OTOSAN,BM51 N41055 AC,0</v>
      </c>
    </row>
    <row r="40165" spans="1:5" x14ac:dyDescent="0.25">
      <c r="A40165" s="2" t="s">
        <v>49264</v>
      </c>
      <c r="B40165" s="2" t="s">
        <v>40305</v>
      </c>
      <c r="C40165" s="2">
        <v>0</v>
      </c>
      <c r="D40165" s="2" t="str">
        <f>A40165&amp;","&amp;B40165&amp;","&amp;C40165</f>
        <v>OTOSAN,BM51 N42004 CA,0</v>
      </c>
      <c r="E40165" s="4" t="str">
        <f t="shared" si="628"/>
        <v>OTOSAN,BM51 N42004 CA,0</v>
      </c>
    </row>
    <row r="40166" spans="1:5" x14ac:dyDescent="0.25">
      <c r="A40166" s="2" t="s">
        <v>49264</v>
      </c>
      <c r="B40166" s="2" t="s">
        <v>40306</v>
      </c>
      <c r="C40166" s="2">
        <v>0</v>
      </c>
      <c r="D40166" s="2" t="str">
        <f>A40166&amp;","&amp;B40166&amp;","&amp;C40166</f>
        <v>OTOSAN,BM51 N425A30 AJXWAA,0</v>
      </c>
      <c r="E40166" s="4" t="str">
        <f t="shared" si="628"/>
        <v>OTOSAN,BM51 N425A30 AJXWAA,0</v>
      </c>
    </row>
    <row r="40167" spans="1:5" x14ac:dyDescent="0.25">
      <c r="A40167" s="2" t="s">
        <v>49264</v>
      </c>
      <c r="B40167" s="2" t="s">
        <v>40307</v>
      </c>
      <c r="C40167" s="2">
        <v>0</v>
      </c>
      <c r="D40167" s="2" t="str">
        <f>A40167&amp;","&amp;B40167&amp;","&amp;C40167</f>
        <v>OTOSAN,BM51 N43400 AFXWAA,0</v>
      </c>
      <c r="E40167" s="4" t="str">
        <f t="shared" si="628"/>
        <v>OTOSAN,BM51 N43400 AFXWAA,0</v>
      </c>
    </row>
    <row r="40168" spans="1:5" x14ac:dyDescent="0.25">
      <c r="A40168" s="2" t="s">
        <v>49264</v>
      </c>
      <c r="B40168" s="2" t="s">
        <v>40308</v>
      </c>
      <c r="C40168" s="2">
        <v>0</v>
      </c>
      <c r="D40168" s="2" t="str">
        <f>A40168&amp;","&amp;B40168&amp;","&amp;C40168</f>
        <v>OTOSAN,BM51 N55066 AE35B8,0</v>
      </c>
      <c r="E40168" s="4" t="str">
        <f t="shared" si="628"/>
        <v>OTOSAN,BM51 N55066 AE35B8,0</v>
      </c>
    </row>
    <row r="40169" spans="1:5" x14ac:dyDescent="0.25">
      <c r="A40169" s="2" t="s">
        <v>49264</v>
      </c>
      <c r="B40169" s="2" t="s">
        <v>40309</v>
      </c>
      <c r="C40169" s="2">
        <v>2</v>
      </c>
      <c r="D40169" s="2" t="str">
        <f>A40169&amp;","&amp;B40169&amp;","&amp;C40169</f>
        <v>OTOSAN,BM51 R42528 AA,2</v>
      </c>
      <c r="E40169" s="4" t="str">
        <f t="shared" si="628"/>
        <v>OTOSAN,BM51 R42528 AA,2</v>
      </c>
    </row>
    <row r="40170" spans="1:5" x14ac:dyDescent="0.25">
      <c r="A40170" s="2" t="s">
        <v>49264</v>
      </c>
      <c r="B40170" s="2" t="s">
        <v>40310</v>
      </c>
      <c r="C40170" s="2">
        <v>4</v>
      </c>
      <c r="D40170" s="2" t="str">
        <f>A40170&amp;","&amp;B40170&amp;","&amp;C40170</f>
        <v>OTOSAN,BM51 R42528 BA,4</v>
      </c>
      <c r="E40170" s="4" t="str">
        <f t="shared" si="628"/>
        <v>OTOSAN,BM51 R42528 BA,4</v>
      </c>
    </row>
    <row r="40171" spans="1:5" x14ac:dyDescent="0.25">
      <c r="A40171" s="2" t="s">
        <v>49264</v>
      </c>
      <c r="B40171" s="2" t="s">
        <v>40311</v>
      </c>
      <c r="C40171" s="2">
        <v>0</v>
      </c>
      <c r="D40171" s="2" t="str">
        <f>A40171&amp;","&amp;B40171&amp;","&amp;C40171</f>
        <v>OTOSAN,BM51 S43427 AA,0</v>
      </c>
      <c r="E40171" s="4" t="str">
        <f t="shared" si="628"/>
        <v>OTOSAN,BM51 S43427 AA,0</v>
      </c>
    </row>
    <row r="40172" spans="1:5" x14ac:dyDescent="0.25">
      <c r="A40172" s="2" t="s">
        <v>49264</v>
      </c>
      <c r="B40172" s="2" t="s">
        <v>40312</v>
      </c>
      <c r="C40172" s="2">
        <v>0</v>
      </c>
      <c r="D40172" s="2" t="str">
        <f>A40172&amp;","&amp;B40172&amp;","&amp;C40172</f>
        <v>OTOSAN,BM51 T04178 AA,0</v>
      </c>
      <c r="E40172" s="4" t="str">
        <f t="shared" si="628"/>
        <v>OTOSAN,BM51 T04178 AA,0</v>
      </c>
    </row>
    <row r="40173" spans="1:5" x14ac:dyDescent="0.25">
      <c r="A40173" s="2" t="s">
        <v>49264</v>
      </c>
      <c r="B40173" s="2" t="s">
        <v>40313</v>
      </c>
      <c r="C40173" s="2">
        <v>2</v>
      </c>
      <c r="D40173" s="2" t="str">
        <f>A40173&amp;","&amp;B40173&amp;","&amp;C40173</f>
        <v>OTOSAN,BM5A 16700 AG,2</v>
      </c>
      <c r="E40173" s="4" t="str">
        <f t="shared" si="628"/>
        <v>OTOSAN,BM5A 16700 AG,2</v>
      </c>
    </row>
    <row r="40174" spans="1:5" x14ac:dyDescent="0.25">
      <c r="A40174" s="2" t="s">
        <v>49264</v>
      </c>
      <c r="B40174" s="2" t="s">
        <v>40314</v>
      </c>
      <c r="C40174" s="2">
        <v>0</v>
      </c>
      <c r="D40174" s="2" t="str">
        <f>A40174&amp;","&amp;B40174&amp;","&amp;C40174</f>
        <v>OTOSAN,BM5A 16700 BG,0</v>
      </c>
      <c r="E40174" s="4" t="str">
        <f t="shared" si="628"/>
        <v>OTOSAN,BM5A 16700 BG,0</v>
      </c>
    </row>
    <row r="40175" spans="1:5" x14ac:dyDescent="0.25">
      <c r="A40175" s="2" t="s">
        <v>49264</v>
      </c>
      <c r="B40175" s="2" t="s">
        <v>40315</v>
      </c>
      <c r="C40175" s="2">
        <v>1</v>
      </c>
      <c r="D40175" s="2" t="str">
        <f>A40175&amp;","&amp;B40175&amp;","&amp;C40175</f>
        <v>OTOSAN,BM5A 16700 CB,1</v>
      </c>
      <c r="E40175" s="4" t="str">
        <f t="shared" si="628"/>
        <v>OTOSAN,BM5A 16700 CB,1</v>
      </c>
    </row>
    <row r="40176" spans="1:5" x14ac:dyDescent="0.25">
      <c r="A40176" s="2" t="s">
        <v>49264</v>
      </c>
      <c r="B40176" s="2" t="s">
        <v>40316</v>
      </c>
      <c r="C40176" s="2">
        <v>0</v>
      </c>
      <c r="D40176" s="2" t="str">
        <f>A40176&amp;","&amp;B40176&amp;","&amp;C40176</f>
        <v>OTOSAN,BM5A 9Y460 AA,0</v>
      </c>
      <c r="E40176" s="4" t="str">
        <f t="shared" si="628"/>
        <v>OTOSAN,BM5A 9Y460 AA,0</v>
      </c>
    </row>
    <row r="40177" spans="1:5" x14ac:dyDescent="0.25">
      <c r="A40177" s="2" t="s">
        <v>49264</v>
      </c>
      <c r="B40177" s="2" t="s">
        <v>40317</v>
      </c>
      <c r="C40177" s="2">
        <v>2</v>
      </c>
      <c r="D40177" s="2" t="str">
        <f>A40177&amp;","&amp;B40177&amp;","&amp;C40177</f>
        <v>OTOSAN,BM5A A21812 BH,2</v>
      </c>
      <c r="E40177" s="4" t="str">
        <f t="shared" si="628"/>
        <v>OTOSAN,BM5A A21812 BH,2</v>
      </c>
    </row>
    <row r="40178" spans="1:5" x14ac:dyDescent="0.25">
      <c r="A40178" s="2" t="s">
        <v>49264</v>
      </c>
      <c r="B40178" s="2" t="s">
        <v>40318</v>
      </c>
      <c r="C40178" s="2">
        <v>1</v>
      </c>
      <c r="D40178" s="2" t="str">
        <f>A40178&amp;","&amp;B40178&amp;","&amp;C40178</f>
        <v>OTOSAN,BM5A A21813 AH,1</v>
      </c>
      <c r="E40178" s="4" t="str">
        <f t="shared" si="628"/>
        <v>OTOSAN,BM5A A21813 AH,1</v>
      </c>
    </row>
    <row r="40179" spans="1:5" x14ac:dyDescent="0.25">
      <c r="A40179" s="2" t="s">
        <v>49264</v>
      </c>
      <c r="B40179" s="2" t="s">
        <v>40319</v>
      </c>
      <c r="C40179" s="2">
        <v>0</v>
      </c>
      <c r="D40179" s="2" t="str">
        <f>A40179&amp;","&amp;B40179&amp;","&amp;C40179</f>
        <v>OTOSAN,BM5A A21813 BH,0</v>
      </c>
      <c r="E40179" s="4" t="str">
        <f t="shared" si="628"/>
        <v>OTOSAN,BM5A A21813 BH,0</v>
      </c>
    </row>
    <row r="40180" spans="1:5" x14ac:dyDescent="0.25">
      <c r="A40180" s="2" t="s">
        <v>49264</v>
      </c>
      <c r="B40180" s="2" t="s">
        <v>40320</v>
      </c>
      <c r="C40180" s="2">
        <v>1</v>
      </c>
      <c r="D40180" s="2" t="str">
        <f>A40180&amp;","&amp;B40180&amp;","&amp;C40180</f>
        <v>OTOSAN,BM5A A26412 AH,1</v>
      </c>
      <c r="E40180" s="4" t="str">
        <f t="shared" si="628"/>
        <v>OTOSAN,BM5A A26412 AH,1</v>
      </c>
    </row>
    <row r="40181" spans="1:5" x14ac:dyDescent="0.25">
      <c r="A40181" s="2" t="s">
        <v>49264</v>
      </c>
      <c r="B40181" s="2" t="s">
        <v>40321</v>
      </c>
      <c r="C40181" s="2">
        <v>0</v>
      </c>
      <c r="D40181" s="2" t="str">
        <f>A40181&amp;","&amp;B40181&amp;","&amp;C40181</f>
        <v>OTOSAN,BM5A A26412 CG,0</v>
      </c>
      <c r="E40181" s="4" t="str">
        <f t="shared" si="628"/>
        <v>OTOSAN,BM5A A26412 CG,0</v>
      </c>
    </row>
    <row r="40182" spans="1:5" x14ac:dyDescent="0.25">
      <c r="A40182" s="2" t="s">
        <v>49264</v>
      </c>
      <c r="B40182" s="2" t="s">
        <v>40322</v>
      </c>
      <c r="C40182" s="2">
        <v>0</v>
      </c>
      <c r="D40182" s="2" t="str">
        <f>A40182&amp;","&amp;B40182&amp;","&amp;C40182</f>
        <v>OTOSAN,BM5A A26413 AH,0</v>
      </c>
      <c r="E40182" s="4" t="str">
        <f t="shared" si="628"/>
        <v>OTOSAN,BM5A A26413 AH,0</v>
      </c>
    </row>
    <row r="40183" spans="1:5" x14ac:dyDescent="0.25">
      <c r="A40183" s="2" t="s">
        <v>49264</v>
      </c>
      <c r="B40183" s="2" t="s">
        <v>40323</v>
      </c>
      <c r="C40183" s="2">
        <v>0</v>
      </c>
      <c r="D40183" s="2" t="str">
        <f>A40183&amp;","&amp;B40183&amp;","&amp;C40183</f>
        <v>OTOSAN,BM5E 6C301 AA,0</v>
      </c>
      <c r="E40183" s="4" t="str">
        <f t="shared" si="628"/>
        <v>OTOSAN,BM5E 6C301 AA,0</v>
      </c>
    </row>
    <row r="40184" spans="1:5" x14ac:dyDescent="0.25">
      <c r="A40184" s="2" t="s">
        <v>49264</v>
      </c>
      <c r="B40184" s="2" t="s">
        <v>40324</v>
      </c>
      <c r="C40184" s="2">
        <v>181</v>
      </c>
      <c r="D40184" s="2" t="str">
        <f>A40184&amp;","&amp;B40184&amp;","&amp;C40184</f>
        <v>OTOSAN,BM5G 12405 CA,181</v>
      </c>
      <c r="E40184" s="4" t="str">
        <f t="shared" si="628"/>
        <v>OTOSAN,BM5G 12405 CA,181</v>
      </c>
    </row>
    <row r="40185" spans="1:5" x14ac:dyDescent="0.25">
      <c r="A40185" s="2" t="s">
        <v>49264</v>
      </c>
      <c r="B40185" s="2" t="s">
        <v>40325</v>
      </c>
      <c r="C40185" s="2">
        <v>0</v>
      </c>
      <c r="D40185" s="2" t="str">
        <f>A40185&amp;","&amp;B40185&amp;","&amp;C40185</f>
        <v>OTOSAN,BM5G 12A366 DB,0</v>
      </c>
      <c r="E40185" s="4" t="str">
        <f t="shared" si="628"/>
        <v>OTOSAN,BM5G 12A366 DB,0</v>
      </c>
    </row>
    <row r="40186" spans="1:5" x14ac:dyDescent="0.25">
      <c r="A40186" s="2" t="s">
        <v>49264</v>
      </c>
      <c r="B40186" s="2" t="s">
        <v>40326</v>
      </c>
      <c r="C40186" s="2">
        <v>1</v>
      </c>
      <c r="D40186" s="2" t="str">
        <f>A40186&amp;","&amp;B40186&amp;","&amp;C40186</f>
        <v>OTOSAN,BM5G 18495 EA,1</v>
      </c>
      <c r="E40186" s="4" t="str">
        <f t="shared" si="628"/>
        <v>OTOSAN,BM5G 18495 EA,1</v>
      </c>
    </row>
    <row r="40187" spans="1:5" x14ac:dyDescent="0.25">
      <c r="A40187" s="2" t="s">
        <v>49264</v>
      </c>
      <c r="B40187" s="2" t="s">
        <v>40327</v>
      </c>
      <c r="C40187" s="2">
        <v>0</v>
      </c>
      <c r="D40187" s="2" t="str">
        <f>A40187&amp;","&amp;B40187&amp;","&amp;C40187</f>
        <v>OTOSAN,BM5G 2A451 GA,0</v>
      </c>
      <c r="E40187" s="4" t="str">
        <f t="shared" si="628"/>
        <v>OTOSAN,BM5G 2A451 GA,0</v>
      </c>
    </row>
    <row r="40188" spans="1:5" x14ac:dyDescent="0.25">
      <c r="A40188" s="2" t="s">
        <v>49264</v>
      </c>
      <c r="B40188" s="2" t="s">
        <v>40328</v>
      </c>
      <c r="C40188" s="2">
        <v>0</v>
      </c>
      <c r="D40188" s="2" t="str">
        <f>A40188&amp;","&amp;B40188&amp;","&amp;C40188</f>
        <v>OTOSAN,BM5G 2D090 CA,0</v>
      </c>
      <c r="E40188" s="4" t="str">
        <f t="shared" si="628"/>
        <v>OTOSAN,BM5G 2D090 CA,0</v>
      </c>
    </row>
    <row r="40189" spans="1:5" x14ac:dyDescent="0.25">
      <c r="A40189" s="2" t="s">
        <v>49264</v>
      </c>
      <c r="B40189" s="2" t="s">
        <v>40329</v>
      </c>
      <c r="C40189" s="2">
        <v>0</v>
      </c>
      <c r="D40189" s="2" t="str">
        <f>A40189&amp;","&amp;B40189&amp;","&amp;C40189</f>
        <v>OTOSAN,BM5G 2D224 CA,0</v>
      </c>
      <c r="E40189" s="4" t="str">
        <f t="shared" si="628"/>
        <v>OTOSAN,BM5G 2D224 CA,0</v>
      </c>
    </row>
    <row r="40190" spans="1:5" x14ac:dyDescent="0.25">
      <c r="A40190" s="2" t="s">
        <v>49264</v>
      </c>
      <c r="B40190" s="2" t="s">
        <v>40330</v>
      </c>
      <c r="C40190" s="2">
        <v>0</v>
      </c>
      <c r="D40190" s="2" t="str">
        <f>A40190&amp;","&amp;B40190&amp;","&amp;C40190</f>
        <v>OTOSAN,BM5G 6006 GA,0</v>
      </c>
      <c r="E40190" s="4" t="str">
        <f t="shared" si="628"/>
        <v>OTOSAN,BM5G 6006 GA,0</v>
      </c>
    </row>
    <row r="40191" spans="1:5" x14ac:dyDescent="0.25">
      <c r="A40191" s="2" t="s">
        <v>49264</v>
      </c>
      <c r="B40191" s="2" t="s">
        <v>40331</v>
      </c>
      <c r="C40191" s="2">
        <v>0</v>
      </c>
      <c r="D40191" s="2" t="str">
        <f>A40191&amp;","&amp;B40191&amp;","&amp;C40191</f>
        <v>OTOSAN,BM5G 6006 TA,0</v>
      </c>
      <c r="E40191" s="4" t="str">
        <f t="shared" si="628"/>
        <v>OTOSAN,BM5G 6006 TA,0</v>
      </c>
    </row>
    <row r="40192" spans="1:5" x14ac:dyDescent="0.25">
      <c r="A40192" s="2" t="s">
        <v>49264</v>
      </c>
      <c r="B40192" s="2" t="s">
        <v>40332</v>
      </c>
      <c r="C40192" s="2">
        <v>75</v>
      </c>
      <c r="D40192" s="2" t="str">
        <f>A40192&amp;","&amp;B40192&amp;","&amp;C40192</f>
        <v>OTOSAN,BM5G 6051 AD,75</v>
      </c>
      <c r="E40192" s="4" t="str">
        <f t="shared" si="628"/>
        <v>OTOSAN,BM5G 6051 AD,75</v>
      </c>
    </row>
    <row r="40193" spans="1:5" x14ac:dyDescent="0.25">
      <c r="A40193" s="2" t="s">
        <v>49264</v>
      </c>
      <c r="B40193" s="2" t="s">
        <v>40333</v>
      </c>
      <c r="C40193" s="2">
        <v>0</v>
      </c>
      <c r="D40193" s="2" t="str">
        <f>A40193&amp;","&amp;B40193&amp;","&amp;C40193</f>
        <v>OTOSAN,BM5G 6500 DALA,0</v>
      </c>
      <c r="E40193" s="4" t="str">
        <f t="shared" si="628"/>
        <v>OTOSAN,BM5G 6500 DALA,0</v>
      </c>
    </row>
    <row r="40194" spans="1:5" x14ac:dyDescent="0.25">
      <c r="A40194" s="2" t="s">
        <v>49264</v>
      </c>
      <c r="B40194" s="2" t="s">
        <v>40334</v>
      </c>
      <c r="C40194" s="2">
        <v>0</v>
      </c>
      <c r="D40194" s="2" t="str">
        <f>A40194&amp;","&amp;B40194&amp;","&amp;C40194</f>
        <v>OTOSAN,BM5G 6500 DAPA,0</v>
      </c>
      <c r="E40194" s="4" t="str">
        <f t="shared" si="628"/>
        <v>OTOSAN,BM5G 6500 DAPA,0</v>
      </c>
    </row>
    <row r="40195" spans="1:5" x14ac:dyDescent="0.25">
      <c r="A40195" s="2" t="s">
        <v>49264</v>
      </c>
      <c r="B40195" s="2" t="s">
        <v>40335</v>
      </c>
      <c r="C40195" s="2">
        <v>0</v>
      </c>
      <c r="D40195" s="2" t="str">
        <f>A40195&amp;","&amp;B40195&amp;","&amp;C40195</f>
        <v>OTOSAN,BM5G 6500 DAQA,0</v>
      </c>
      <c r="E40195" s="4" t="str">
        <f t="shared" si="628"/>
        <v>OTOSAN,BM5G 6500 DAQA,0</v>
      </c>
    </row>
    <row r="40196" spans="1:5" x14ac:dyDescent="0.25">
      <c r="A40196" s="2" t="s">
        <v>49264</v>
      </c>
      <c r="B40196" s="2" t="s">
        <v>40336</v>
      </c>
      <c r="C40196" s="2">
        <v>0</v>
      </c>
      <c r="D40196" s="2" t="str">
        <f>A40196&amp;","&amp;B40196&amp;","&amp;C40196</f>
        <v>OTOSAN,BM5G 6500 DARA,0</v>
      </c>
      <c r="E40196" s="4" t="str">
        <f t="shared" si="628"/>
        <v>OTOSAN,BM5G 6500 DARA,0</v>
      </c>
    </row>
    <row r="40197" spans="1:5" x14ac:dyDescent="0.25">
      <c r="A40197" s="2" t="s">
        <v>49264</v>
      </c>
      <c r="B40197" s="2" t="s">
        <v>40337</v>
      </c>
      <c r="C40197" s="2">
        <v>0</v>
      </c>
      <c r="D40197" s="2" t="str">
        <f>A40197&amp;","&amp;B40197&amp;","&amp;C40197</f>
        <v>OTOSAN,BM5G 6500 DASA,0</v>
      </c>
      <c r="E40197" s="4" t="str">
        <f t="shared" si="628"/>
        <v>OTOSAN,BM5G 6500 DASA,0</v>
      </c>
    </row>
    <row r="40198" spans="1:5" x14ac:dyDescent="0.25">
      <c r="A40198" s="2" t="s">
        <v>49264</v>
      </c>
      <c r="B40198" s="2" t="s">
        <v>40338</v>
      </c>
      <c r="C40198" s="2">
        <v>0</v>
      </c>
      <c r="D40198" s="2" t="str">
        <f>A40198&amp;","&amp;B40198&amp;","&amp;C40198</f>
        <v>OTOSAN,BM5G 6500 DAUA,0</v>
      </c>
      <c r="E40198" s="4" t="str">
        <f t="shared" si="628"/>
        <v>OTOSAN,BM5G 6500 DAUA,0</v>
      </c>
    </row>
    <row r="40199" spans="1:5" x14ac:dyDescent="0.25">
      <c r="A40199" s="2" t="s">
        <v>49264</v>
      </c>
      <c r="B40199" s="2" t="s">
        <v>40339</v>
      </c>
      <c r="C40199" s="2">
        <v>0</v>
      </c>
      <c r="D40199" s="2" t="str">
        <f>A40199&amp;","&amp;B40199&amp;","&amp;C40199</f>
        <v>OTOSAN,BM5G 6505 BA,0</v>
      </c>
      <c r="E40199" s="4" t="str">
        <f t="shared" si="628"/>
        <v>OTOSAN,BM5G 6505 BA,0</v>
      </c>
    </row>
    <row r="40200" spans="1:5" x14ac:dyDescent="0.25">
      <c r="A40200" s="2" t="s">
        <v>49264</v>
      </c>
      <c r="B40200" s="2" t="s">
        <v>40340</v>
      </c>
      <c r="C40200" s="2">
        <v>0</v>
      </c>
      <c r="D40200" s="2" t="str">
        <f>A40200&amp;","&amp;B40200&amp;","&amp;C40200</f>
        <v>OTOSAN,BM5G 6507 BA,0</v>
      </c>
      <c r="E40200" s="4" t="str">
        <f t="shared" si="628"/>
        <v>OTOSAN,BM5G 6507 BA,0</v>
      </c>
    </row>
    <row r="40201" spans="1:5" x14ac:dyDescent="0.25">
      <c r="A40201" s="2" t="s">
        <v>49264</v>
      </c>
      <c r="B40201" s="2" t="s">
        <v>40341</v>
      </c>
      <c r="C40201" s="2">
        <v>399</v>
      </c>
      <c r="D40201" s="2" t="str">
        <f>A40201&amp;","&amp;B40201&amp;","&amp;C40201</f>
        <v>OTOSAN,BM5G 6571 CA,399</v>
      </c>
      <c r="E40201" s="4" t="str">
        <f t="shared" si="628"/>
        <v>OTOSAN,BM5G 6571 CA,399</v>
      </c>
    </row>
    <row r="40202" spans="1:5" x14ac:dyDescent="0.25">
      <c r="A40202" s="2" t="s">
        <v>49264</v>
      </c>
      <c r="B40202" s="2" t="s">
        <v>40342</v>
      </c>
      <c r="C40202" s="2">
        <v>4</v>
      </c>
      <c r="D40202" s="2" t="str">
        <f>A40202&amp;","&amp;B40202&amp;","&amp;C40202</f>
        <v>OTOSAN,BM5G 6584 BA,4</v>
      </c>
      <c r="E40202" s="4" t="str">
        <f t="shared" si="628"/>
        <v>OTOSAN,BM5G 6584 BA,4</v>
      </c>
    </row>
    <row r="40203" spans="1:5" x14ac:dyDescent="0.25">
      <c r="A40203" s="2" t="s">
        <v>49264</v>
      </c>
      <c r="B40203" s="2" t="s">
        <v>40343</v>
      </c>
      <c r="C40203" s="2">
        <v>4</v>
      </c>
      <c r="D40203" s="2" t="str">
        <f>A40203&amp;","&amp;B40203&amp;","&amp;C40203</f>
        <v>OTOSAN,BM5G 6584 CA,4</v>
      </c>
      <c r="E40203" s="4" t="str">
        <f t="shared" si="628"/>
        <v>OTOSAN,BM5G 6584 CA,4</v>
      </c>
    </row>
    <row r="40204" spans="1:5" x14ac:dyDescent="0.25">
      <c r="A40204" s="2" t="s">
        <v>49264</v>
      </c>
      <c r="B40204" s="2" t="s">
        <v>40344</v>
      </c>
      <c r="C40204" s="2">
        <v>0</v>
      </c>
      <c r="D40204" s="2" t="str">
        <f>A40204&amp;","&amp;B40204&amp;","&amp;C40204</f>
        <v>OTOSAN,BM5G 6600 FD,0</v>
      </c>
      <c r="E40204" s="4" t="str">
        <f t="shared" si="628"/>
        <v>OTOSAN,BM5G 6600 FD,0</v>
      </c>
    </row>
    <row r="40205" spans="1:5" x14ac:dyDescent="0.25">
      <c r="A40205" s="2" t="s">
        <v>49264</v>
      </c>
      <c r="B40205" s="2" t="s">
        <v>40345</v>
      </c>
      <c r="C40205" s="2">
        <v>2</v>
      </c>
      <c r="D40205" s="2" t="str">
        <f>A40205&amp;","&amp;B40205&amp;","&amp;C40205</f>
        <v>OTOSAN,BM5G 6659 BB,2</v>
      </c>
      <c r="E40205" s="4" t="str">
        <f t="shared" si="628"/>
        <v>OTOSAN,BM5G 6659 BB,2</v>
      </c>
    </row>
    <row r="40206" spans="1:5" x14ac:dyDescent="0.25">
      <c r="A40206" s="2" t="s">
        <v>49264</v>
      </c>
      <c r="B40206" s="2" t="s">
        <v>40346</v>
      </c>
      <c r="C40206" s="2">
        <v>0</v>
      </c>
      <c r="D40206" s="2" t="str">
        <f>A40206&amp;","&amp;B40206&amp;","&amp;C40206</f>
        <v>OTOSAN,BM5G 6758 AF,0</v>
      </c>
      <c r="E40206" s="4" t="str">
        <f t="shared" si="628"/>
        <v>OTOSAN,BM5G 6758 AF,0</v>
      </c>
    </row>
    <row r="40207" spans="1:5" x14ac:dyDescent="0.25">
      <c r="A40207" s="2" t="s">
        <v>49264</v>
      </c>
      <c r="B40207" s="2" t="s">
        <v>40347</v>
      </c>
      <c r="C40207" s="2">
        <v>0</v>
      </c>
      <c r="D40207" s="2" t="str">
        <f>A40207&amp;","&amp;B40207&amp;","&amp;C40207</f>
        <v>OTOSAN,BM5G 6A267 AA,0</v>
      </c>
      <c r="E40207" s="4" t="str">
        <f t="shared" si="628"/>
        <v>OTOSAN,BM5G 6A267 AA,0</v>
      </c>
    </row>
    <row r="40208" spans="1:5" x14ac:dyDescent="0.25">
      <c r="A40208" s="2" t="s">
        <v>49264</v>
      </c>
      <c r="B40208" s="2" t="s">
        <v>40348</v>
      </c>
      <c r="C40208" s="2">
        <v>0</v>
      </c>
      <c r="D40208" s="2" t="str">
        <f>A40208&amp;","&amp;B40208&amp;","&amp;C40208</f>
        <v>OTOSAN,BM5G 6A268 AA,0</v>
      </c>
      <c r="E40208" s="4" t="str">
        <f t="shared" si="628"/>
        <v>OTOSAN,BM5G 6A268 AA,0</v>
      </c>
    </row>
    <row r="40209" spans="1:5" x14ac:dyDescent="0.25">
      <c r="A40209" s="2" t="s">
        <v>49264</v>
      </c>
      <c r="B40209" s="2" t="s">
        <v>40349</v>
      </c>
      <c r="C40209" s="2">
        <v>0</v>
      </c>
      <c r="D40209" s="2" t="str">
        <f>A40209&amp;","&amp;B40209&amp;","&amp;C40209</f>
        <v>OTOSAN,BM5G 6A949 AJ,0</v>
      </c>
      <c r="E40209" s="4" t="str">
        <f t="shared" si="628"/>
        <v>OTOSAN,BM5G 6A949 AJ,0</v>
      </c>
    </row>
    <row r="40210" spans="1:5" x14ac:dyDescent="0.25">
      <c r="A40210" s="2" t="s">
        <v>49264</v>
      </c>
      <c r="B40210" s="2" t="s">
        <v>40350</v>
      </c>
      <c r="C40210" s="2">
        <v>0</v>
      </c>
      <c r="D40210" s="2" t="str">
        <f>A40210&amp;","&amp;B40210&amp;","&amp;C40210</f>
        <v>OTOSAN,BM5G 6B319 BC,0</v>
      </c>
      <c r="E40210" s="4" t="str">
        <f t="shared" si="628"/>
        <v>OTOSAN,BM5G 6B319 BC,0</v>
      </c>
    </row>
    <row r="40211" spans="1:5" x14ac:dyDescent="0.25">
      <c r="A40211" s="2" t="s">
        <v>49264</v>
      </c>
      <c r="B40211" s="2" t="s">
        <v>40351</v>
      </c>
      <c r="C40211" s="2">
        <v>0</v>
      </c>
      <c r="D40211" s="2" t="str">
        <f>A40211&amp;","&amp;B40211&amp;","&amp;C40211</f>
        <v>OTOSAN,BM5G 6C032 ZE,0</v>
      </c>
      <c r="E40211" s="4" t="str">
        <f t="shared" si="628"/>
        <v>OTOSAN,BM5G 6C032 ZE,0</v>
      </c>
    </row>
    <row r="40212" spans="1:5" x14ac:dyDescent="0.25">
      <c r="A40212" s="2" t="s">
        <v>49264</v>
      </c>
      <c r="B40212" s="2" t="s">
        <v>40352</v>
      </c>
      <c r="C40212" s="2">
        <v>1</v>
      </c>
      <c r="D40212" s="2" t="str">
        <f>A40212&amp;","&amp;B40212&amp;","&amp;C40212</f>
        <v>OTOSAN,BM5G 6K254 AE,1</v>
      </c>
      <c r="E40212" s="4" t="str">
        <f t="shared" si="628"/>
        <v>OTOSAN,BM5G 6K254 AE,1</v>
      </c>
    </row>
    <row r="40213" spans="1:5" x14ac:dyDescent="0.25">
      <c r="A40213" s="2" t="s">
        <v>49264</v>
      </c>
      <c r="B40213" s="2" t="s">
        <v>40353</v>
      </c>
      <c r="C40213" s="2">
        <v>1</v>
      </c>
      <c r="D40213" s="2" t="str">
        <f>A40213&amp;","&amp;B40213&amp;","&amp;C40213</f>
        <v>OTOSAN,BM5G 6K288 AA,1</v>
      </c>
      <c r="E40213" s="4" t="str">
        <f t="shared" si="628"/>
        <v>OTOSAN,BM5G 6K288 AA,1</v>
      </c>
    </row>
    <row r="40214" spans="1:5" x14ac:dyDescent="0.25">
      <c r="A40214" s="2" t="s">
        <v>49264</v>
      </c>
      <c r="B40214" s="2" t="s">
        <v>40354</v>
      </c>
      <c r="C40214" s="2">
        <v>2</v>
      </c>
      <c r="D40214" s="2" t="str">
        <f>A40214&amp;","&amp;B40214&amp;","&amp;C40214</f>
        <v>OTOSAN,BM5G 6K301 AC,2</v>
      </c>
      <c r="E40214" s="4" t="str">
        <f t="shared" si="628"/>
        <v>OTOSAN,BM5G 6K301 AC,2</v>
      </c>
    </row>
    <row r="40215" spans="1:5" x14ac:dyDescent="0.25">
      <c r="A40215" s="2" t="s">
        <v>49264</v>
      </c>
      <c r="B40215" s="2" t="s">
        <v>40355</v>
      </c>
      <c r="C40215" s="2">
        <v>1</v>
      </c>
      <c r="D40215" s="2" t="str">
        <f>A40215&amp;","&amp;B40215&amp;","&amp;C40215</f>
        <v>OTOSAN,BM5G 6K340 AC,1</v>
      </c>
      <c r="E40215" s="4" t="str">
        <f t="shared" ref="E40215:E40278" si="629">CLEAN(D40215)</f>
        <v>OTOSAN,BM5G 6K340 AC,1</v>
      </c>
    </row>
    <row r="40216" spans="1:5" x14ac:dyDescent="0.25">
      <c r="A40216" s="2" t="s">
        <v>49264</v>
      </c>
      <c r="B40216" s="2" t="s">
        <v>40356</v>
      </c>
      <c r="C40216" s="2">
        <v>0</v>
      </c>
      <c r="D40216" s="2" t="str">
        <f>A40216&amp;","&amp;B40216&amp;","&amp;C40216</f>
        <v>OTOSAN,BM5G 6K679 EC,0</v>
      </c>
      <c r="E40216" s="4" t="str">
        <f t="shared" si="629"/>
        <v>OTOSAN,BM5G 6K679 EC,0</v>
      </c>
    </row>
    <row r="40217" spans="1:5" x14ac:dyDescent="0.25">
      <c r="A40217" s="2" t="s">
        <v>49264</v>
      </c>
      <c r="B40217" s="2" t="s">
        <v>40357</v>
      </c>
      <c r="C40217" s="2">
        <v>0</v>
      </c>
      <c r="D40217" s="2" t="str">
        <f>A40217&amp;","&amp;B40217&amp;","&amp;C40217</f>
        <v>OTOSAN,BM5G 6K682 EA,0</v>
      </c>
      <c r="E40217" s="4" t="str">
        <f t="shared" si="629"/>
        <v>OTOSAN,BM5G 6K682 EA,0</v>
      </c>
    </row>
    <row r="40218" spans="1:5" x14ac:dyDescent="0.25">
      <c r="A40218" s="2" t="s">
        <v>49264</v>
      </c>
      <c r="B40218" s="2" t="s">
        <v>40358</v>
      </c>
      <c r="C40218" s="2">
        <v>0</v>
      </c>
      <c r="D40218" s="2" t="str">
        <f>A40218&amp;","&amp;B40218&amp;","&amp;C40218</f>
        <v>OTOSAN,BM5G 6K817 CA,0</v>
      </c>
      <c r="E40218" s="4" t="str">
        <f t="shared" si="629"/>
        <v>OTOSAN,BM5G 6K817 CA,0</v>
      </c>
    </row>
    <row r="40219" spans="1:5" x14ac:dyDescent="0.25">
      <c r="A40219" s="2" t="s">
        <v>49264</v>
      </c>
      <c r="B40219" s="2" t="s">
        <v>40359</v>
      </c>
      <c r="C40219" s="2">
        <v>5</v>
      </c>
      <c r="D40219" s="2" t="str">
        <f>A40219&amp;","&amp;B40219&amp;","&amp;C40219</f>
        <v>OTOSAN,BM5G 6L092 AA,5</v>
      </c>
      <c r="E40219" s="4" t="str">
        <f t="shared" si="629"/>
        <v>OTOSAN,BM5G 6L092 AA,5</v>
      </c>
    </row>
    <row r="40220" spans="1:5" x14ac:dyDescent="0.25">
      <c r="A40220" s="2" t="s">
        <v>49264</v>
      </c>
      <c r="B40220" s="2" t="s">
        <v>40360</v>
      </c>
      <c r="C40220" s="2">
        <v>0</v>
      </c>
      <c r="D40220" s="2" t="str">
        <f>A40220&amp;","&amp;B40220&amp;","&amp;C40220</f>
        <v>OTOSAN,BM5G 6M293 DG,0</v>
      </c>
      <c r="E40220" s="4" t="str">
        <f t="shared" si="629"/>
        <v>OTOSAN,BM5G 6M293 DG,0</v>
      </c>
    </row>
    <row r="40221" spans="1:5" x14ac:dyDescent="0.25">
      <c r="A40221" s="2" t="s">
        <v>49264</v>
      </c>
      <c r="B40221" s="2" t="s">
        <v>40361</v>
      </c>
      <c r="C40221" s="2">
        <v>0</v>
      </c>
      <c r="D40221" s="2" t="str">
        <f>A40221&amp;","&amp;B40221&amp;","&amp;C40221</f>
        <v>OTOSAN,BM5G 6P073 EC,0</v>
      </c>
      <c r="E40221" s="4" t="str">
        <f t="shared" si="629"/>
        <v>OTOSAN,BM5G 6P073 EC,0</v>
      </c>
    </row>
    <row r="40222" spans="1:5" x14ac:dyDescent="0.25">
      <c r="A40222" s="2" t="s">
        <v>49264</v>
      </c>
      <c r="B40222" s="2" t="s">
        <v>40362</v>
      </c>
      <c r="C40222" s="2">
        <v>0</v>
      </c>
      <c r="D40222" s="2" t="str">
        <f>A40222&amp;","&amp;B40222&amp;","&amp;C40222</f>
        <v>OTOSAN,BM5G 8594 FA,0</v>
      </c>
      <c r="E40222" s="4" t="str">
        <f t="shared" si="629"/>
        <v>OTOSAN,BM5G 8594 FA,0</v>
      </c>
    </row>
    <row r="40223" spans="1:5" x14ac:dyDescent="0.25">
      <c r="A40223" s="2" t="s">
        <v>49264</v>
      </c>
      <c r="B40223" s="2" t="s">
        <v>40363</v>
      </c>
      <c r="C40223" s="2">
        <v>0</v>
      </c>
      <c r="D40223" s="2" t="str">
        <f>A40223&amp;","&amp;B40223&amp;","&amp;C40223</f>
        <v>OTOSAN,BM5G 8A582 DA,0</v>
      </c>
      <c r="E40223" s="4" t="str">
        <f t="shared" si="629"/>
        <v>OTOSAN,BM5G 8A582 DA,0</v>
      </c>
    </row>
    <row r="40224" spans="1:5" x14ac:dyDescent="0.25">
      <c r="A40224" s="2" t="s">
        <v>49264</v>
      </c>
      <c r="B40224" s="2" t="s">
        <v>40364</v>
      </c>
      <c r="C40224" s="2">
        <v>0</v>
      </c>
      <c r="D40224" s="2" t="str">
        <f>A40224&amp;","&amp;B40224&amp;","&amp;C40224</f>
        <v>OTOSAN,BM5G 8A615 AA,0</v>
      </c>
      <c r="E40224" s="4" t="str">
        <f t="shared" si="629"/>
        <v>OTOSAN,BM5G 8A615 AA,0</v>
      </c>
    </row>
    <row r="40225" spans="1:5" x14ac:dyDescent="0.25">
      <c r="A40225" s="2" t="s">
        <v>49264</v>
      </c>
      <c r="B40225" s="2" t="s">
        <v>40365</v>
      </c>
      <c r="C40225" s="2">
        <v>0</v>
      </c>
      <c r="D40225" s="2" t="str">
        <f>A40225&amp;","&amp;B40225&amp;","&amp;C40225</f>
        <v>OTOSAN,BM5G 8B561 AA,0</v>
      </c>
      <c r="E40225" s="4" t="str">
        <f t="shared" si="629"/>
        <v>OTOSAN,BM5G 8B561 AA,0</v>
      </c>
    </row>
    <row r="40226" spans="1:5" x14ac:dyDescent="0.25">
      <c r="A40226" s="2" t="s">
        <v>49264</v>
      </c>
      <c r="B40226" s="2" t="s">
        <v>40366</v>
      </c>
      <c r="C40226" s="2">
        <v>2</v>
      </c>
      <c r="D40226" s="2" t="str">
        <f>A40226&amp;","&amp;B40226&amp;","&amp;C40226</f>
        <v>OTOSAN,BM5G 8C605 DC,2</v>
      </c>
      <c r="E40226" s="4" t="str">
        <f t="shared" si="629"/>
        <v>OTOSAN,BM5G 8C605 DC,2</v>
      </c>
    </row>
    <row r="40227" spans="1:5" x14ac:dyDescent="0.25">
      <c r="A40227" s="2" t="s">
        <v>49264</v>
      </c>
      <c r="B40227" s="2" t="s">
        <v>40367</v>
      </c>
      <c r="C40227" s="2">
        <v>0</v>
      </c>
      <c r="D40227" s="2" t="str">
        <f>A40227&amp;","&amp;B40227&amp;","&amp;C40227</f>
        <v>OTOSAN,BM5G 8K556 FA,0</v>
      </c>
      <c r="E40227" s="4" t="str">
        <f t="shared" si="629"/>
        <v>OTOSAN,BM5G 8K556 FA,0</v>
      </c>
    </row>
    <row r="40228" spans="1:5" x14ac:dyDescent="0.25">
      <c r="A40228" s="2" t="s">
        <v>49264</v>
      </c>
      <c r="B40228" s="2" t="s">
        <v>40368</v>
      </c>
      <c r="C40228" s="2">
        <v>0</v>
      </c>
      <c r="D40228" s="2" t="str">
        <f>A40228&amp;","&amp;B40228&amp;","&amp;C40228</f>
        <v>OTOSAN,BM5G 9424 EA,0</v>
      </c>
      <c r="E40228" s="4" t="str">
        <f t="shared" si="629"/>
        <v>OTOSAN,BM5G 9424 EA,0</v>
      </c>
    </row>
    <row r="40229" spans="1:5" x14ac:dyDescent="0.25">
      <c r="A40229" s="2" t="s">
        <v>49264</v>
      </c>
      <c r="B40229" s="2" t="s">
        <v>40369</v>
      </c>
      <c r="C40229" s="2">
        <v>2</v>
      </c>
      <c r="D40229" s="2" t="str">
        <f>A40229&amp;","&amp;B40229&amp;","&amp;C40229</f>
        <v>OTOSAN,BM5G 9441 BA,2</v>
      </c>
      <c r="E40229" s="4" t="str">
        <f t="shared" si="629"/>
        <v>OTOSAN,BM5G 9441 BA,2</v>
      </c>
    </row>
    <row r="40230" spans="1:5" x14ac:dyDescent="0.25">
      <c r="A40230" s="2" t="s">
        <v>49264</v>
      </c>
      <c r="B40230" s="2" t="s">
        <v>40370</v>
      </c>
      <c r="C40230" s="2">
        <v>3</v>
      </c>
      <c r="D40230" s="2" t="str">
        <f>A40230&amp;","&amp;B40230&amp;","&amp;C40230</f>
        <v>OTOSAN,BM5G 9448 AE,3</v>
      </c>
      <c r="E40230" s="4" t="str">
        <f t="shared" si="629"/>
        <v>OTOSAN,BM5G 9448 AE,3</v>
      </c>
    </row>
    <row r="40231" spans="1:5" x14ac:dyDescent="0.25">
      <c r="A40231" s="2" t="s">
        <v>49264</v>
      </c>
      <c r="B40231" s="2" t="s">
        <v>40371</v>
      </c>
      <c r="C40231" s="2">
        <v>0</v>
      </c>
      <c r="D40231" s="2" t="str">
        <f>A40231&amp;","&amp;B40231&amp;","&amp;C40231</f>
        <v>OTOSAN,BM5G 9D376 BB,0</v>
      </c>
      <c r="E40231" s="4" t="str">
        <f t="shared" si="629"/>
        <v>OTOSAN,BM5G 9D376 BB,0</v>
      </c>
    </row>
    <row r="40232" spans="1:5" x14ac:dyDescent="0.25">
      <c r="A40232" s="2" t="s">
        <v>49264</v>
      </c>
      <c r="B40232" s="2" t="s">
        <v>40372</v>
      </c>
      <c r="C40232" s="2">
        <v>0</v>
      </c>
      <c r="D40232" s="2" t="str">
        <f>A40232&amp;","&amp;B40232&amp;","&amp;C40232</f>
        <v>OTOSAN,BM5G 9F593 BB,0</v>
      </c>
      <c r="E40232" s="4" t="str">
        <f t="shared" si="629"/>
        <v>OTOSAN,BM5G 9F593 BB,0</v>
      </c>
    </row>
    <row r="40233" spans="1:5" x14ac:dyDescent="0.25">
      <c r="A40233" s="2" t="s">
        <v>49264</v>
      </c>
      <c r="B40233" s="2" t="s">
        <v>40373</v>
      </c>
      <c r="C40233" s="2">
        <v>0</v>
      </c>
      <c r="D40233" s="2" t="str">
        <f>A40233&amp;","&amp;B40233&amp;","&amp;C40233</f>
        <v>OTOSAN,BM5G 9F972 BA,0</v>
      </c>
      <c r="E40233" s="4" t="str">
        <f t="shared" si="629"/>
        <v>OTOSAN,BM5G 9F972 BA,0</v>
      </c>
    </row>
    <row r="40234" spans="1:5" x14ac:dyDescent="0.25">
      <c r="A40234" s="2" t="s">
        <v>49264</v>
      </c>
      <c r="B40234" s="2" t="s">
        <v>40374</v>
      </c>
      <c r="C40234" s="2">
        <v>0</v>
      </c>
      <c r="D40234" s="2" t="str">
        <f>A40234&amp;","&amp;B40234&amp;","&amp;C40234</f>
        <v>OTOSAN,BM5G 9G738 EC,0</v>
      </c>
      <c r="E40234" s="4" t="str">
        <f t="shared" si="629"/>
        <v>OTOSAN,BM5G 9G738 EC,0</v>
      </c>
    </row>
    <row r="40235" spans="1:5" x14ac:dyDescent="0.25">
      <c r="A40235" s="2" t="s">
        <v>49264</v>
      </c>
      <c r="B40235" s="2" t="s">
        <v>40375</v>
      </c>
      <c r="C40235" s="2">
        <v>0</v>
      </c>
      <c r="D40235" s="2" t="str">
        <f>A40235&amp;","&amp;B40235&amp;","&amp;C40235</f>
        <v>OTOSAN,BM5G 9K378 BA,0</v>
      </c>
      <c r="E40235" s="4" t="str">
        <f t="shared" si="629"/>
        <v>OTOSAN,BM5G 9K378 BA,0</v>
      </c>
    </row>
    <row r="40236" spans="1:5" x14ac:dyDescent="0.25">
      <c r="A40236" s="2" t="s">
        <v>49264</v>
      </c>
      <c r="B40236" s="2" t="s">
        <v>40376</v>
      </c>
      <c r="C40236" s="2">
        <v>0</v>
      </c>
      <c r="D40236" s="2" t="str">
        <f>A40236&amp;","&amp;B40236&amp;","&amp;C40236</f>
        <v>OTOSAN,BM5G 9K462 AA,0</v>
      </c>
      <c r="E40236" s="4" t="str">
        <f t="shared" si="629"/>
        <v>OTOSAN,BM5G 9K462 AA,0</v>
      </c>
    </row>
    <row r="40237" spans="1:5" x14ac:dyDescent="0.25">
      <c r="A40237" s="2" t="s">
        <v>49264</v>
      </c>
      <c r="B40237" s="2" t="s">
        <v>40377</v>
      </c>
      <c r="C40237" s="2">
        <v>6</v>
      </c>
      <c r="D40237" s="2" t="str">
        <f>A40237&amp;","&amp;B40237&amp;","&amp;C40237</f>
        <v>OTOSAN,BM5G 9K478 AB,6</v>
      </c>
      <c r="E40237" s="4" t="str">
        <f t="shared" si="629"/>
        <v>OTOSAN,BM5G 9K478 AB,6</v>
      </c>
    </row>
    <row r="40238" spans="1:5" x14ac:dyDescent="0.25">
      <c r="A40238" s="2" t="s">
        <v>49264</v>
      </c>
      <c r="B40238" s="2" t="s">
        <v>40378</v>
      </c>
      <c r="C40238" s="2">
        <v>0</v>
      </c>
      <c r="D40238" s="2" t="str">
        <f>A40238&amp;","&amp;B40238&amp;","&amp;C40238</f>
        <v>OTOSAN,BM5G 9K478 BB,0</v>
      </c>
      <c r="E40238" s="4" t="str">
        <f t="shared" si="629"/>
        <v>OTOSAN,BM5G 9K478 BB,0</v>
      </c>
    </row>
    <row r="40239" spans="1:5" x14ac:dyDescent="0.25">
      <c r="A40239" s="2" t="s">
        <v>49264</v>
      </c>
      <c r="B40239" s="2" t="s">
        <v>40379</v>
      </c>
      <c r="C40239" s="2">
        <v>0</v>
      </c>
      <c r="D40239" s="2" t="str">
        <f>A40239&amp;","&amp;B40239&amp;","&amp;C40239</f>
        <v>OTOSAN,BM5G 9L461 AC,0</v>
      </c>
      <c r="E40239" s="4" t="str">
        <f t="shared" si="629"/>
        <v>OTOSAN,BM5G 9L461 AC,0</v>
      </c>
    </row>
    <row r="40240" spans="1:5" x14ac:dyDescent="0.25">
      <c r="A40240" s="2" t="s">
        <v>49264</v>
      </c>
      <c r="B40240" s="2" t="s">
        <v>40380</v>
      </c>
      <c r="C40240" s="2">
        <v>0</v>
      </c>
      <c r="D40240" s="2" t="str">
        <f>A40240&amp;","&amp;B40240&amp;","&amp;C40240</f>
        <v>OTOSAN,BM5G 9S468 BC,0</v>
      </c>
      <c r="E40240" s="4" t="str">
        <f t="shared" si="629"/>
        <v>OTOSAN,BM5G 9S468 BC,0</v>
      </c>
    </row>
    <row r="40241" spans="1:5" x14ac:dyDescent="0.25">
      <c r="A40241" s="2" t="s">
        <v>49264</v>
      </c>
      <c r="B40241" s="2" t="s">
        <v>40381</v>
      </c>
      <c r="C40241" s="2">
        <v>0</v>
      </c>
      <c r="D40241" s="2" t="str">
        <f>A40241&amp;","&amp;B40241&amp;","&amp;C40241</f>
        <v>OTOSAN,BM5G 9U509 AA,0</v>
      </c>
      <c r="E40241" s="4" t="str">
        <f t="shared" si="629"/>
        <v>OTOSAN,BM5G 9U509 AA,0</v>
      </c>
    </row>
    <row r="40242" spans="1:5" x14ac:dyDescent="0.25">
      <c r="A40242" s="2" t="s">
        <v>49264</v>
      </c>
      <c r="B40242" s="2" t="s">
        <v>40382</v>
      </c>
      <c r="C40242" s="2">
        <v>0</v>
      </c>
      <c r="D40242" s="2" t="str">
        <f>A40242&amp;","&amp;B40242&amp;","&amp;C40242</f>
        <v>OTOSAN,BM5G 9W623 EC,0</v>
      </c>
      <c r="E40242" s="4" t="str">
        <f t="shared" si="629"/>
        <v>OTOSAN,BM5G 9W623 EC,0</v>
      </c>
    </row>
    <row r="40243" spans="1:5" x14ac:dyDescent="0.25">
      <c r="A40243" s="2" t="s">
        <v>49264</v>
      </c>
      <c r="B40243" s="2" t="s">
        <v>40383</v>
      </c>
      <c r="C40243" s="2">
        <v>0</v>
      </c>
      <c r="D40243" s="2" t="str">
        <f>A40243&amp;","&amp;B40243&amp;","&amp;C40243</f>
        <v>OTOSAN,BM5J 1007 FB,0</v>
      </c>
      <c r="E40243" s="4" t="str">
        <f t="shared" si="629"/>
        <v>OTOSAN,BM5J 1007 FB,0</v>
      </c>
    </row>
    <row r="40244" spans="1:5" x14ac:dyDescent="0.25">
      <c r="A40244" s="2" t="s">
        <v>49264</v>
      </c>
      <c r="B40244" s="2" t="s">
        <v>40384</v>
      </c>
      <c r="C40244" s="2">
        <v>0</v>
      </c>
      <c r="D40244" s="2" t="str">
        <f>A40244&amp;","&amp;B40244&amp;","&amp;C40244</f>
        <v>OTOSAN,BM5J 1007 GB,0</v>
      </c>
      <c r="E40244" s="4" t="str">
        <f t="shared" si="629"/>
        <v>OTOSAN,BM5J 1007 GB,0</v>
      </c>
    </row>
    <row r="40245" spans="1:5" x14ac:dyDescent="0.25">
      <c r="A40245" s="2" t="s">
        <v>49264</v>
      </c>
      <c r="B40245" s="2" t="s">
        <v>40385</v>
      </c>
      <c r="C40245" s="2">
        <v>1</v>
      </c>
      <c r="D40245" s="2" t="str">
        <f>A40245&amp;","&amp;B40245&amp;","&amp;C40245</f>
        <v>OTOSAN,BM5J 17E956 AA5UAW,1</v>
      </c>
      <c r="E40245" s="4" t="str">
        <f t="shared" si="629"/>
        <v>OTOSAN,BM5J 17E956 AA5UAW,1</v>
      </c>
    </row>
    <row r="40246" spans="1:5" x14ac:dyDescent="0.25">
      <c r="A40246" s="2" t="s">
        <v>49264</v>
      </c>
      <c r="B40246" s="2" t="s">
        <v>40386</v>
      </c>
      <c r="C40246" s="2">
        <v>0</v>
      </c>
      <c r="D40246" s="2" t="str">
        <f>A40246&amp;","&amp;B40246&amp;","&amp;C40246</f>
        <v>OTOSAN,BM5J 1K007 DB,0</v>
      </c>
      <c r="E40246" s="4" t="str">
        <f t="shared" si="629"/>
        <v>OTOSAN,BM5J 1K007 DB,0</v>
      </c>
    </row>
    <row r="40247" spans="1:5" x14ac:dyDescent="0.25">
      <c r="A40247" s="2" t="s">
        <v>49264</v>
      </c>
      <c r="B40247" s="2" t="s">
        <v>40387</v>
      </c>
      <c r="C40247" s="2">
        <v>0</v>
      </c>
      <c r="D40247" s="2" t="str">
        <f>A40247&amp;","&amp;B40247&amp;","&amp;C40247</f>
        <v>OTOSAN,BM5J 8B596 AA,0</v>
      </c>
      <c r="E40247" s="4" t="str">
        <f t="shared" si="629"/>
        <v>OTOSAN,BM5J 8B596 AA,0</v>
      </c>
    </row>
    <row r="40248" spans="1:5" x14ac:dyDescent="0.25">
      <c r="A40248" s="2" t="s">
        <v>49264</v>
      </c>
      <c r="B40248" s="2" t="s">
        <v>40388</v>
      </c>
      <c r="C40248" s="2">
        <v>0</v>
      </c>
      <c r="D40248" s="2" t="str">
        <f>A40248&amp;","&amp;B40248&amp;","&amp;C40248</f>
        <v>OTOSAN,BM5J A17K922 AAXWAA,0</v>
      </c>
      <c r="E40248" s="4" t="str">
        <f t="shared" si="629"/>
        <v>OTOSAN,BM5J A17K922 AAXWAA,0</v>
      </c>
    </row>
    <row r="40249" spans="1:5" x14ac:dyDescent="0.25">
      <c r="A40249" s="2" t="s">
        <v>49264</v>
      </c>
      <c r="B40249" s="2" t="s">
        <v>40389</v>
      </c>
      <c r="C40249" s="2">
        <v>25</v>
      </c>
      <c r="D40249" s="2" t="str">
        <f>A40249&amp;","&amp;B40249&amp;","&amp;C40249</f>
        <v>OTOSAN,BM5J X130A88 FA1D,25</v>
      </c>
      <c r="E40249" s="4" t="str">
        <f t="shared" si="629"/>
        <v>OTOSAN,BM5J X130A88 FA1D,25</v>
      </c>
    </row>
    <row r="40250" spans="1:5" x14ac:dyDescent="0.25">
      <c r="A40250" s="2" t="s">
        <v>49264</v>
      </c>
      <c r="B40250" s="2" t="s">
        <v>40390</v>
      </c>
      <c r="C40250" s="2">
        <v>2</v>
      </c>
      <c r="D40250" s="2" t="str">
        <f>A40250&amp;","&amp;B40250&amp;","&amp;C40250</f>
        <v>OTOSAN,BM5J X130A88 FB1E,2</v>
      </c>
      <c r="E40250" s="4" t="str">
        <f t="shared" si="629"/>
        <v>OTOSAN,BM5J X130A88 FB1E,2</v>
      </c>
    </row>
    <row r="40251" spans="1:5" x14ac:dyDescent="0.25">
      <c r="A40251" s="2" t="s">
        <v>49264</v>
      </c>
      <c r="B40251" s="2" t="s">
        <v>40391</v>
      </c>
      <c r="C40251" s="2">
        <v>0</v>
      </c>
      <c r="D40251" s="2" t="str">
        <f>A40251&amp;","&amp;B40251&amp;","&amp;C40251</f>
        <v>OTOSAN,BM5Q 19A216 AD,0</v>
      </c>
      <c r="E40251" s="4" t="str">
        <f t="shared" si="629"/>
        <v>OTOSAN,BM5Q 19A216 AD,0</v>
      </c>
    </row>
    <row r="40252" spans="1:5" x14ac:dyDescent="0.25">
      <c r="A40252" s="2" t="s">
        <v>49264</v>
      </c>
      <c r="B40252" s="2" t="s">
        <v>40392</v>
      </c>
      <c r="C40252" s="2">
        <v>1</v>
      </c>
      <c r="D40252" s="2" t="str">
        <f>A40252&amp;","&amp;B40252&amp;","&amp;C40252</f>
        <v>OTOSAN,BM5Q 6C301 AB,1</v>
      </c>
      <c r="E40252" s="4" t="str">
        <f t="shared" si="629"/>
        <v>OTOSAN,BM5Q 6C301 AB,1</v>
      </c>
    </row>
    <row r="40253" spans="1:5" x14ac:dyDescent="0.25">
      <c r="A40253" s="2" t="s">
        <v>49264</v>
      </c>
      <c r="B40253" s="2" t="s">
        <v>40393</v>
      </c>
      <c r="C40253" s="2">
        <v>0</v>
      </c>
      <c r="D40253" s="2" t="str">
        <f>A40253&amp;","&amp;B40253&amp;","&amp;C40253</f>
        <v>OTOSAN,BM5Q 6C301 DA,0</v>
      </c>
      <c r="E40253" s="4" t="str">
        <f t="shared" si="629"/>
        <v>OTOSAN,BM5Q 6C301 DA,0</v>
      </c>
    </row>
    <row r="40254" spans="1:5" x14ac:dyDescent="0.25">
      <c r="A40254" s="2" t="s">
        <v>49264</v>
      </c>
      <c r="B40254" s="2" t="s">
        <v>40394</v>
      </c>
      <c r="C40254" s="2">
        <v>0</v>
      </c>
      <c r="D40254" s="2" t="str">
        <f>A40254&amp;","&amp;B40254&amp;","&amp;C40254</f>
        <v>OTOSAN,BM5T 13A024 AF,0</v>
      </c>
      <c r="E40254" s="4" t="str">
        <f t="shared" si="629"/>
        <v>OTOSAN,BM5T 13A024 AF,0</v>
      </c>
    </row>
    <row r="40255" spans="1:5" x14ac:dyDescent="0.25">
      <c r="A40255" s="2" t="s">
        <v>49264</v>
      </c>
      <c r="B40255" s="2" t="s">
        <v>40395</v>
      </c>
      <c r="C40255" s="2">
        <v>0</v>
      </c>
      <c r="D40255" s="2" t="str">
        <f>A40255&amp;","&amp;B40255&amp;","&amp;C40255</f>
        <v>OTOSAN,BM5T 13A024 CF,0</v>
      </c>
      <c r="E40255" s="4" t="str">
        <f t="shared" si="629"/>
        <v>OTOSAN,BM5T 13A024 CF,0</v>
      </c>
    </row>
    <row r="40256" spans="1:5" x14ac:dyDescent="0.25">
      <c r="A40256" s="2" t="s">
        <v>49264</v>
      </c>
      <c r="B40256" s="2" t="s">
        <v>40396</v>
      </c>
      <c r="C40256" s="2">
        <v>0</v>
      </c>
      <c r="D40256" s="2" t="str">
        <f>A40256&amp;","&amp;B40256&amp;","&amp;C40256</f>
        <v>OTOSAN,BM5T 13A024 ED,0</v>
      </c>
      <c r="E40256" s="4" t="str">
        <f t="shared" si="629"/>
        <v>OTOSAN,BM5T 13A024 ED,0</v>
      </c>
    </row>
    <row r="40257" spans="1:5" x14ac:dyDescent="0.25">
      <c r="A40257" s="2" t="s">
        <v>49264</v>
      </c>
      <c r="B40257" s="2" t="s">
        <v>40397</v>
      </c>
      <c r="C40257" s="2">
        <v>0</v>
      </c>
      <c r="D40257" s="2" t="str">
        <f>A40257&amp;","&amp;B40257&amp;","&amp;C40257</f>
        <v>OTOSAN,BM5T 13A024 FF,0</v>
      </c>
      <c r="E40257" s="4" t="str">
        <f t="shared" si="629"/>
        <v>OTOSAN,BM5T 13A024 FF,0</v>
      </c>
    </row>
    <row r="40258" spans="1:5" x14ac:dyDescent="0.25">
      <c r="A40258" s="2" t="s">
        <v>49264</v>
      </c>
      <c r="B40258" s="2" t="s">
        <v>40398</v>
      </c>
      <c r="C40258" s="2">
        <v>1</v>
      </c>
      <c r="D40258" s="2" t="str">
        <f>A40258&amp;","&amp;B40258&amp;","&amp;C40258</f>
        <v>OTOSAN,BM5T 13A024 GF,1</v>
      </c>
      <c r="E40258" s="4" t="str">
        <f t="shared" si="629"/>
        <v>OTOSAN,BM5T 13A024 GF,1</v>
      </c>
    </row>
    <row r="40259" spans="1:5" x14ac:dyDescent="0.25">
      <c r="A40259" s="2" t="s">
        <v>49264</v>
      </c>
      <c r="B40259" s="2" t="s">
        <v>40399</v>
      </c>
      <c r="C40259" s="2">
        <v>2</v>
      </c>
      <c r="D40259" s="2" t="str">
        <f>A40259&amp;","&amp;B40259&amp;","&amp;C40259</f>
        <v>OTOSAN,BM5T 13A803 AC,2</v>
      </c>
      <c r="E40259" s="4" t="str">
        <f t="shared" si="629"/>
        <v>OTOSAN,BM5T 13A803 AC,2</v>
      </c>
    </row>
    <row r="40260" spans="1:5" x14ac:dyDescent="0.25">
      <c r="A40260" s="2" t="s">
        <v>49264</v>
      </c>
      <c r="B40260" s="2" t="s">
        <v>40400</v>
      </c>
      <c r="C40260" s="2">
        <v>0</v>
      </c>
      <c r="D40260" s="2" t="str">
        <f>A40260&amp;","&amp;B40260&amp;","&amp;C40260</f>
        <v>OTOSAN,BM5T 13D754 JD,0</v>
      </c>
      <c r="E40260" s="4" t="str">
        <f t="shared" si="629"/>
        <v>OTOSAN,BM5T 13D754 JD,0</v>
      </c>
    </row>
    <row r="40261" spans="1:5" x14ac:dyDescent="0.25">
      <c r="A40261" s="2" t="s">
        <v>49264</v>
      </c>
      <c r="B40261" s="2" t="s">
        <v>40401</v>
      </c>
      <c r="C40261" s="2">
        <v>0</v>
      </c>
      <c r="D40261" s="2" t="str">
        <f>A40261&amp;","&amp;B40261&amp;","&amp;C40261</f>
        <v>OTOSAN,BM5T 14529 AC,0</v>
      </c>
      <c r="E40261" s="4" t="str">
        <f t="shared" si="629"/>
        <v>OTOSAN,BM5T 14529 AC,0</v>
      </c>
    </row>
    <row r="40262" spans="1:5" x14ac:dyDescent="0.25">
      <c r="A40262" s="2" t="s">
        <v>49264</v>
      </c>
      <c r="B40262" s="2" t="s">
        <v>40402</v>
      </c>
      <c r="C40262" s="2">
        <v>0</v>
      </c>
      <c r="D40262" s="2" t="str">
        <f>A40262&amp;","&amp;B40262&amp;","&amp;C40262</f>
        <v>OTOSAN,BM5T 14529 BA,0</v>
      </c>
      <c r="E40262" s="4" t="str">
        <f t="shared" si="629"/>
        <v>OTOSAN,BM5T 14529 BA,0</v>
      </c>
    </row>
    <row r="40263" spans="1:5" x14ac:dyDescent="0.25">
      <c r="A40263" s="2" t="s">
        <v>49264</v>
      </c>
      <c r="B40263" s="2" t="s">
        <v>40403</v>
      </c>
      <c r="C40263" s="2">
        <v>2</v>
      </c>
      <c r="D40263" s="2" t="str">
        <f>A40263&amp;","&amp;B40263&amp;","&amp;C40263</f>
        <v>OTOSAN,BM5T 15K870 AB57VT,2</v>
      </c>
      <c r="E40263" s="4" t="str">
        <f t="shared" si="629"/>
        <v>OTOSAN,BM5T 15K870 AB57VT,2</v>
      </c>
    </row>
    <row r="40264" spans="1:5" x14ac:dyDescent="0.25">
      <c r="A40264" s="2" t="s">
        <v>49264</v>
      </c>
      <c r="B40264" s="2" t="s">
        <v>40404</v>
      </c>
      <c r="C40264" s="2">
        <v>1</v>
      </c>
      <c r="D40264" s="2" t="str">
        <f>A40264&amp;","&amp;B40264&amp;","&amp;C40264</f>
        <v>OTOSAN,BM5T 15K872 AC57VT,1</v>
      </c>
      <c r="E40264" s="4" t="str">
        <f t="shared" si="629"/>
        <v>OTOSAN,BM5T 15K872 AC57VT,1</v>
      </c>
    </row>
    <row r="40265" spans="1:5" x14ac:dyDescent="0.25">
      <c r="A40265" s="2" t="s">
        <v>49264</v>
      </c>
      <c r="B40265" s="2" t="s">
        <v>40405</v>
      </c>
      <c r="C40265" s="2">
        <v>1</v>
      </c>
      <c r="D40265" s="2" t="str">
        <f>A40265&amp;","&amp;B40265&amp;","&amp;C40265</f>
        <v>OTOSAN,BM5T 15K872 ACXUAA,1</v>
      </c>
      <c r="E40265" s="4" t="str">
        <f t="shared" si="629"/>
        <v>OTOSAN,BM5T 15K872 ACXUAA,1</v>
      </c>
    </row>
    <row r="40266" spans="1:5" x14ac:dyDescent="0.25">
      <c r="A40266" s="2" t="s">
        <v>49264</v>
      </c>
      <c r="B40266" s="2" t="s">
        <v>40406</v>
      </c>
      <c r="C40266" s="2">
        <v>0</v>
      </c>
      <c r="D40266" s="2" t="str">
        <f>A40266&amp;","&amp;B40266&amp;","&amp;C40266</f>
        <v>OTOSAN,BM5T 19980 AG,0</v>
      </c>
      <c r="E40266" s="4" t="str">
        <f t="shared" si="629"/>
        <v>OTOSAN,BM5T 19980 AG,0</v>
      </c>
    </row>
    <row r="40267" spans="1:5" x14ac:dyDescent="0.25">
      <c r="A40267" s="2" t="s">
        <v>49264</v>
      </c>
      <c r="B40267" s="2" t="s">
        <v>40407</v>
      </c>
      <c r="C40267" s="2">
        <v>0</v>
      </c>
      <c r="D40267" s="2" t="str">
        <f>A40267&amp;","&amp;B40267&amp;","&amp;C40267</f>
        <v>OTOSAN,BM5T 19H423 CB,0</v>
      </c>
      <c r="E40267" s="4" t="str">
        <f t="shared" si="629"/>
        <v>OTOSAN,BM5T 19H423 CB,0</v>
      </c>
    </row>
    <row r="40268" spans="1:5" x14ac:dyDescent="0.25">
      <c r="A40268" s="2" t="s">
        <v>49264</v>
      </c>
      <c r="B40268" s="2" t="s">
        <v>40408</v>
      </c>
      <c r="C40268" s="2">
        <v>0</v>
      </c>
      <c r="D40268" s="2" t="str">
        <f>A40268&amp;","&amp;B40268&amp;","&amp;C40268</f>
        <v>OTOSAN,BM5T 8B506 AB,0</v>
      </c>
      <c r="E40268" s="4" t="str">
        <f t="shared" si="629"/>
        <v>OTOSAN,BM5T 8B506 AB,0</v>
      </c>
    </row>
    <row r="40269" spans="1:5" x14ac:dyDescent="0.25">
      <c r="A40269" s="2" t="s">
        <v>49264</v>
      </c>
      <c r="B40269" s="2" t="s">
        <v>40409</v>
      </c>
      <c r="C40269" s="2">
        <v>0</v>
      </c>
      <c r="D40269" s="2" t="str">
        <f>A40269&amp;","&amp;B40269&amp;","&amp;C40269</f>
        <v>OTOSAN,BN11 618C40 AA,0</v>
      </c>
      <c r="E40269" s="4" t="str">
        <f t="shared" si="629"/>
        <v>OTOSAN,BN11 618C40 AA,0</v>
      </c>
    </row>
    <row r="40270" spans="1:5" x14ac:dyDescent="0.25">
      <c r="A40270" s="2" t="s">
        <v>49264</v>
      </c>
      <c r="B40270" s="2" t="s">
        <v>40410</v>
      </c>
      <c r="C40270" s="2">
        <v>0</v>
      </c>
      <c r="D40270" s="2" t="str">
        <f>A40270&amp;","&amp;B40270&amp;","&amp;C40270</f>
        <v>OTOSAN,BR3R 3K184 GA,0</v>
      </c>
      <c r="E40270" s="4" t="str">
        <f t="shared" si="629"/>
        <v>OTOSAN,BR3R 3K184 GA,0</v>
      </c>
    </row>
    <row r="40271" spans="1:5" x14ac:dyDescent="0.25">
      <c r="A40271" s="2" t="s">
        <v>49264</v>
      </c>
      <c r="B40271" s="2" t="s">
        <v>40411</v>
      </c>
      <c r="C40271" s="2">
        <v>0</v>
      </c>
      <c r="D40271" s="2" t="str">
        <f>A40271&amp;","&amp;B40271&amp;","&amp;C40271</f>
        <v>OTOSAN,BR3R 7107 DA,0</v>
      </c>
      <c r="E40271" s="4" t="str">
        <f t="shared" si="629"/>
        <v>OTOSAN,BR3R 7107 DA,0</v>
      </c>
    </row>
    <row r="40272" spans="1:5" x14ac:dyDescent="0.25">
      <c r="A40272" s="2" t="s">
        <v>49264</v>
      </c>
      <c r="B40272" s="2" t="s">
        <v>40412</v>
      </c>
      <c r="C40272" s="2">
        <v>0</v>
      </c>
      <c r="D40272" s="2" t="str">
        <f>A40272&amp;","&amp;B40272&amp;","&amp;C40272</f>
        <v>OTOSAN,BR3R 7107 EA,0</v>
      </c>
      <c r="E40272" s="4" t="str">
        <f t="shared" si="629"/>
        <v>OTOSAN,BR3R 7107 EA,0</v>
      </c>
    </row>
    <row r="40273" spans="1:5" x14ac:dyDescent="0.25">
      <c r="A40273" s="2" t="s">
        <v>49264</v>
      </c>
      <c r="B40273" s="2" t="s">
        <v>40413</v>
      </c>
      <c r="C40273" s="2">
        <v>10</v>
      </c>
      <c r="D40273" s="2" t="str">
        <f>A40273&amp;","&amp;B40273&amp;","&amp;C40273</f>
        <v>OTOSAN,BR3R 7A043 AA,10</v>
      </c>
      <c r="E40273" s="4" t="str">
        <f t="shared" si="629"/>
        <v>OTOSAN,BR3R 7A043 AA,10</v>
      </c>
    </row>
    <row r="40274" spans="1:5" x14ac:dyDescent="0.25">
      <c r="A40274" s="2" t="s">
        <v>49264</v>
      </c>
      <c r="B40274" s="2" t="s">
        <v>40414</v>
      </c>
      <c r="C40274" s="2">
        <v>0</v>
      </c>
      <c r="D40274" s="2" t="str">
        <f>A40274&amp;","&amp;B40274&amp;","&amp;C40274</f>
        <v>OTOSAN,BR3R 7K179 BA,0</v>
      </c>
      <c r="E40274" s="4" t="str">
        <f t="shared" si="629"/>
        <v>OTOSAN,BR3R 7K179 BA,0</v>
      </c>
    </row>
    <row r="40275" spans="1:5" x14ac:dyDescent="0.25">
      <c r="A40275" s="2" t="s">
        <v>49264</v>
      </c>
      <c r="B40275" s="2" t="s">
        <v>40415</v>
      </c>
      <c r="C40275" s="2">
        <v>0</v>
      </c>
      <c r="D40275" s="2" t="str">
        <f>A40275&amp;","&amp;B40275&amp;","&amp;C40275</f>
        <v>OTOSAN,BR3R 7M037 EA,0</v>
      </c>
      <c r="E40275" s="4" t="str">
        <f t="shared" si="629"/>
        <v>OTOSAN,BR3R 7M037 EA,0</v>
      </c>
    </row>
    <row r="40276" spans="1:5" x14ac:dyDescent="0.25">
      <c r="A40276" s="2" t="s">
        <v>49264</v>
      </c>
      <c r="B40276" s="2" t="s">
        <v>40416</v>
      </c>
      <c r="C40276" s="2">
        <v>0</v>
      </c>
      <c r="D40276" s="2" t="str">
        <f>A40276&amp;","&amp;B40276&amp;","&amp;C40276</f>
        <v>OTOSAN,BS4E 6881 BB,0</v>
      </c>
      <c r="E40276" s="4" t="str">
        <f t="shared" si="629"/>
        <v>OTOSAN,BS4E 6881 BB,0</v>
      </c>
    </row>
    <row r="40277" spans="1:5" x14ac:dyDescent="0.25">
      <c r="A40277" s="2" t="s">
        <v>49264</v>
      </c>
      <c r="B40277" s="2" t="s">
        <v>40417</v>
      </c>
      <c r="C40277" s="2">
        <v>0</v>
      </c>
      <c r="D40277" s="2" t="str">
        <f>A40277&amp;","&amp;B40277&amp;","&amp;C40277</f>
        <v>OTOSAN,BS51 16N619 AA,0</v>
      </c>
      <c r="E40277" s="4" t="str">
        <f t="shared" si="629"/>
        <v>OTOSAN,BS51 16N619 AA,0</v>
      </c>
    </row>
    <row r="40278" spans="1:5" x14ac:dyDescent="0.25">
      <c r="A40278" s="2" t="s">
        <v>49264</v>
      </c>
      <c r="B40278" s="2" t="s">
        <v>40418</v>
      </c>
      <c r="C40278" s="2">
        <v>0</v>
      </c>
      <c r="D40278" s="2" t="str">
        <f>A40278&amp;","&amp;B40278&amp;","&amp;C40278</f>
        <v>OTOSAN,BS51 17683 AB5YYW,0</v>
      </c>
      <c r="E40278" s="4" t="str">
        <f t="shared" si="629"/>
        <v>OTOSAN,BS51 17683 AB5YYW,0</v>
      </c>
    </row>
    <row r="40279" spans="1:5" x14ac:dyDescent="0.25">
      <c r="A40279" s="2" t="s">
        <v>49264</v>
      </c>
      <c r="B40279" s="2" t="s">
        <v>40419</v>
      </c>
      <c r="C40279" s="2">
        <v>0</v>
      </c>
      <c r="D40279" s="2" t="str">
        <f>A40279&amp;","&amp;B40279&amp;","&amp;C40279</f>
        <v>OTOSAN,BS51 17683 BB5YYW,0</v>
      </c>
      <c r="E40279" s="4" t="str">
        <f t="shared" ref="E40279:E40342" si="630">CLEAN(D40279)</f>
        <v>OTOSAN,BS51 17683 BB5YYW,0</v>
      </c>
    </row>
    <row r="40280" spans="1:5" x14ac:dyDescent="0.25">
      <c r="A40280" s="2" t="s">
        <v>49264</v>
      </c>
      <c r="B40280" s="2" t="s">
        <v>40420</v>
      </c>
      <c r="C40280" s="2">
        <v>0</v>
      </c>
      <c r="D40280" s="2" t="str">
        <f>A40280&amp;","&amp;B40280&amp;","&amp;C40280</f>
        <v>OTOSAN,BS51 17C972 BA,0</v>
      </c>
      <c r="E40280" s="4" t="str">
        <f t="shared" si="630"/>
        <v>OTOSAN,BS51 17C972 BA,0</v>
      </c>
    </row>
    <row r="40281" spans="1:5" x14ac:dyDescent="0.25">
      <c r="A40281" s="2" t="s">
        <v>49264</v>
      </c>
      <c r="B40281" s="2" t="s">
        <v>40421</v>
      </c>
      <c r="C40281" s="2">
        <v>0</v>
      </c>
      <c r="D40281" s="2" t="str">
        <f>A40281&amp;","&amp;B40281&amp;","&amp;C40281</f>
        <v>OTOSAN,BS51 17C973 AA,0</v>
      </c>
      <c r="E40281" s="4" t="str">
        <f t="shared" si="630"/>
        <v>OTOSAN,BS51 17C973 AA,0</v>
      </c>
    </row>
    <row r="40282" spans="1:5" x14ac:dyDescent="0.25">
      <c r="A40282" s="2" t="s">
        <v>49264</v>
      </c>
      <c r="B40282" s="2" t="s">
        <v>40422</v>
      </c>
      <c r="C40282" s="2">
        <v>0</v>
      </c>
      <c r="D40282" s="2" t="str">
        <f>A40282&amp;","&amp;B40282&amp;","&amp;C40282</f>
        <v>OTOSAN,BS51 17K747 BAXWAA,0</v>
      </c>
      <c r="E40282" s="4" t="str">
        <f t="shared" si="630"/>
        <v>OTOSAN,BS51 17K747 BAXWAA,0</v>
      </c>
    </row>
    <row r="40283" spans="1:5" x14ac:dyDescent="0.25">
      <c r="A40283" s="2" t="s">
        <v>49264</v>
      </c>
      <c r="B40283" s="2" t="s">
        <v>40423</v>
      </c>
      <c r="C40283" s="2">
        <v>0</v>
      </c>
      <c r="D40283" s="2" t="str">
        <f>A40283&amp;","&amp;B40283&amp;","&amp;C40283</f>
        <v>OTOSAN,BS51 18125 AA,0</v>
      </c>
      <c r="E40283" s="4" t="str">
        <f t="shared" si="630"/>
        <v>OTOSAN,BS51 18125 AA,0</v>
      </c>
    </row>
    <row r="40284" spans="1:5" x14ac:dyDescent="0.25">
      <c r="A40284" s="2" t="s">
        <v>49264</v>
      </c>
      <c r="B40284" s="2" t="s">
        <v>40424</v>
      </c>
      <c r="C40284" s="2">
        <v>0</v>
      </c>
      <c r="D40284" s="2" t="str">
        <f>A40284&amp;","&amp;B40284&amp;","&amp;C40284</f>
        <v>OTOSAN,BS51 1A034 AA,0</v>
      </c>
      <c r="E40284" s="4" t="str">
        <f t="shared" si="630"/>
        <v>OTOSAN,BS51 1A034 AA,0</v>
      </c>
    </row>
    <row r="40285" spans="1:5" x14ac:dyDescent="0.25">
      <c r="A40285" s="2" t="s">
        <v>49264</v>
      </c>
      <c r="B40285" s="2" t="s">
        <v>40425</v>
      </c>
      <c r="C40285" s="2">
        <v>0</v>
      </c>
      <c r="D40285" s="2" t="str">
        <f>A40285&amp;","&amp;B40285&amp;","&amp;C40285</f>
        <v>OTOSAN,BS51 2K021 BA,0</v>
      </c>
      <c r="E40285" s="4" t="str">
        <f t="shared" si="630"/>
        <v>OTOSAN,BS51 2K021 BA,0</v>
      </c>
    </row>
    <row r="40286" spans="1:5" x14ac:dyDescent="0.25">
      <c r="A40286" s="2" t="s">
        <v>49264</v>
      </c>
      <c r="B40286" s="2" t="s">
        <v>40426</v>
      </c>
      <c r="C40286" s="2">
        <v>0</v>
      </c>
      <c r="D40286" s="2" t="str">
        <f>A40286&amp;","&amp;B40286&amp;","&amp;C40286</f>
        <v>OTOSAN,BS51 669M0 BA,0</v>
      </c>
      <c r="E40286" s="4" t="str">
        <f t="shared" si="630"/>
        <v>OTOSAN,BS51 669M0 BA,0</v>
      </c>
    </row>
    <row r="40287" spans="1:5" x14ac:dyDescent="0.25">
      <c r="A40287" s="2" t="s">
        <v>49264</v>
      </c>
      <c r="B40287" s="2" t="s">
        <v>40427</v>
      </c>
      <c r="C40287" s="2">
        <v>0</v>
      </c>
      <c r="D40287" s="2" t="str">
        <f>A40287&amp;","&amp;B40287&amp;","&amp;C40287</f>
        <v>OTOSAN,BS51 6731 BA,0</v>
      </c>
      <c r="E40287" s="4" t="str">
        <f t="shared" si="630"/>
        <v>OTOSAN,BS51 6731 BA,0</v>
      </c>
    </row>
    <row r="40288" spans="1:5" x14ac:dyDescent="0.25">
      <c r="A40288" s="2" t="s">
        <v>49264</v>
      </c>
      <c r="B40288" s="2" t="s">
        <v>40428</v>
      </c>
      <c r="C40288" s="2">
        <v>0</v>
      </c>
      <c r="D40288" s="2" t="str">
        <f>A40288&amp;","&amp;B40288&amp;","&amp;C40288</f>
        <v>OTOSAN,BS69 A23409 AC3ZHE,0</v>
      </c>
      <c r="E40288" s="4" t="str">
        <f t="shared" si="630"/>
        <v>OTOSAN,BS69 A23409 AC3ZHE,0</v>
      </c>
    </row>
    <row r="40289" spans="1:5" x14ac:dyDescent="0.25">
      <c r="A40289" s="2" t="s">
        <v>49264</v>
      </c>
      <c r="B40289" s="2" t="s">
        <v>40429</v>
      </c>
      <c r="C40289" s="2">
        <v>0</v>
      </c>
      <c r="D40289" s="2" t="str">
        <f>A40289&amp;","&amp;B40289&amp;","&amp;C40289</f>
        <v>OTOSAN,BS71 11584 ABSMH6,0</v>
      </c>
      <c r="E40289" s="4" t="str">
        <f t="shared" si="630"/>
        <v>OTOSAN,BS71 11584 ABSMH6,0</v>
      </c>
    </row>
    <row r="40290" spans="1:5" x14ac:dyDescent="0.25">
      <c r="A40290" s="2" t="s">
        <v>49264</v>
      </c>
      <c r="B40290" s="2" t="s">
        <v>40430</v>
      </c>
      <c r="C40290" s="2">
        <v>0</v>
      </c>
      <c r="D40290" s="2" t="str">
        <f>A40290&amp;","&amp;B40290&amp;","&amp;C40290</f>
        <v>OTOSAN,BS71 13005 AF,0</v>
      </c>
      <c r="E40290" s="4" t="str">
        <f t="shared" si="630"/>
        <v>OTOSAN,BS71 13005 AF,0</v>
      </c>
    </row>
    <row r="40291" spans="1:5" x14ac:dyDescent="0.25">
      <c r="A40291" s="2" t="s">
        <v>49264</v>
      </c>
      <c r="B40291" s="2" t="s">
        <v>40431</v>
      </c>
      <c r="C40291" s="2">
        <v>0</v>
      </c>
      <c r="D40291" s="2" t="str">
        <f>A40291&amp;","&amp;B40291&amp;","&amp;C40291</f>
        <v>OTOSAN,BS71 13006 AF,0</v>
      </c>
      <c r="E40291" s="4" t="str">
        <f t="shared" si="630"/>
        <v>OTOSAN,BS71 13006 AF,0</v>
      </c>
    </row>
    <row r="40292" spans="1:5" x14ac:dyDescent="0.25">
      <c r="A40292" s="2" t="s">
        <v>49264</v>
      </c>
      <c r="B40292" s="2" t="s">
        <v>40432</v>
      </c>
      <c r="C40292" s="2">
        <v>0</v>
      </c>
      <c r="D40292" s="2" t="str">
        <f>A40292&amp;","&amp;B40292&amp;","&amp;C40292</f>
        <v>OTOSAN,BS71 13404 CE,0</v>
      </c>
      <c r="E40292" s="4" t="str">
        <f t="shared" si="630"/>
        <v>OTOSAN,BS71 13404 CE,0</v>
      </c>
    </row>
    <row r="40293" spans="1:5" x14ac:dyDescent="0.25">
      <c r="A40293" s="2" t="s">
        <v>49264</v>
      </c>
      <c r="B40293" s="2" t="s">
        <v>40433</v>
      </c>
      <c r="C40293" s="2">
        <v>0</v>
      </c>
      <c r="D40293" s="2" t="str">
        <f>A40293&amp;","&amp;B40293&amp;","&amp;C40293</f>
        <v>OTOSAN,BS71 13405 BD,0</v>
      </c>
      <c r="E40293" s="4" t="str">
        <f t="shared" si="630"/>
        <v>OTOSAN,BS71 13405 BD,0</v>
      </c>
    </row>
    <row r="40294" spans="1:5" x14ac:dyDescent="0.25">
      <c r="A40294" s="2" t="s">
        <v>49264</v>
      </c>
      <c r="B40294" s="2" t="s">
        <v>40434</v>
      </c>
      <c r="C40294" s="2">
        <v>0</v>
      </c>
      <c r="D40294" s="2" t="str">
        <f>A40294&amp;","&amp;B40294&amp;","&amp;C40294</f>
        <v>OTOSAN,BS71 13405 CE,0</v>
      </c>
      <c r="E40294" s="4" t="str">
        <f t="shared" si="630"/>
        <v>OTOSAN,BS71 13405 CE,0</v>
      </c>
    </row>
    <row r="40295" spans="1:5" x14ac:dyDescent="0.25">
      <c r="A40295" s="2" t="s">
        <v>49264</v>
      </c>
      <c r="B40295" s="2" t="s">
        <v>40435</v>
      </c>
      <c r="C40295" s="2">
        <v>0</v>
      </c>
      <c r="D40295" s="2" t="str">
        <f>A40295&amp;","&amp;B40295&amp;","&amp;C40295</f>
        <v>OTOSAN,BS71 13465 AA,0</v>
      </c>
      <c r="E40295" s="4" t="str">
        <f t="shared" si="630"/>
        <v>OTOSAN,BS71 13465 AA,0</v>
      </c>
    </row>
    <row r="40296" spans="1:5" x14ac:dyDescent="0.25">
      <c r="A40296" s="2" t="s">
        <v>49264</v>
      </c>
      <c r="B40296" s="2" t="s">
        <v>40436</v>
      </c>
      <c r="C40296" s="2">
        <v>1</v>
      </c>
      <c r="D40296" s="2" t="str">
        <f>A40296&amp;","&amp;B40296&amp;","&amp;C40296</f>
        <v>OTOSAN,BS71 13A601 AE,1</v>
      </c>
      <c r="E40296" s="4" t="str">
        <f t="shared" si="630"/>
        <v>OTOSAN,BS71 13A601 AE,1</v>
      </c>
    </row>
    <row r="40297" spans="1:5" x14ac:dyDescent="0.25">
      <c r="A40297" s="2" t="s">
        <v>49264</v>
      </c>
      <c r="B40297" s="2" t="s">
        <v>40437</v>
      </c>
      <c r="C40297" s="2">
        <v>0</v>
      </c>
      <c r="D40297" s="2" t="str">
        <f>A40297&amp;","&amp;B40297&amp;","&amp;C40297</f>
        <v>OTOSAN,BS71 13A601 BG,0</v>
      </c>
      <c r="E40297" s="4" t="str">
        <f t="shared" si="630"/>
        <v>OTOSAN,BS71 13A601 BG,0</v>
      </c>
    </row>
    <row r="40298" spans="1:5" x14ac:dyDescent="0.25">
      <c r="A40298" s="2" t="s">
        <v>49264</v>
      </c>
      <c r="B40298" s="2" t="s">
        <v>40438</v>
      </c>
      <c r="C40298" s="2">
        <v>0</v>
      </c>
      <c r="D40298" s="2" t="str">
        <f>A40298&amp;","&amp;B40298&amp;","&amp;C40298</f>
        <v>OTOSAN,BS71 13A602 AE,0</v>
      </c>
      <c r="E40298" s="4" t="str">
        <f t="shared" si="630"/>
        <v>OTOSAN,BS71 13A602 AE,0</v>
      </c>
    </row>
    <row r="40299" spans="1:5" x14ac:dyDescent="0.25">
      <c r="A40299" s="2" t="s">
        <v>49264</v>
      </c>
      <c r="B40299" s="2" t="s">
        <v>40439</v>
      </c>
      <c r="C40299" s="2">
        <v>0</v>
      </c>
      <c r="D40299" s="2" t="str">
        <f>A40299&amp;","&amp;B40299&amp;","&amp;C40299</f>
        <v>OTOSAN,BS71 13A603 AE,0</v>
      </c>
      <c r="E40299" s="4" t="str">
        <f t="shared" si="630"/>
        <v>OTOSAN,BS71 13A603 AE,0</v>
      </c>
    </row>
    <row r="40300" spans="1:5" x14ac:dyDescent="0.25">
      <c r="A40300" s="2" t="s">
        <v>49264</v>
      </c>
      <c r="B40300" s="2" t="s">
        <v>40440</v>
      </c>
      <c r="C40300" s="2">
        <v>0</v>
      </c>
      <c r="D40300" s="2" t="str">
        <f>A40300&amp;","&amp;B40300&amp;","&amp;C40300</f>
        <v>OTOSAN,BS71 13A603 BE,0</v>
      </c>
      <c r="E40300" s="4" t="str">
        <f t="shared" si="630"/>
        <v>OTOSAN,BS71 13A603 BE,0</v>
      </c>
    </row>
    <row r="40301" spans="1:5" x14ac:dyDescent="0.25">
      <c r="A40301" s="2" t="s">
        <v>49264</v>
      </c>
      <c r="B40301" s="2" t="s">
        <v>40441</v>
      </c>
      <c r="C40301" s="2">
        <v>0</v>
      </c>
      <c r="D40301" s="2" t="str">
        <f>A40301&amp;","&amp;B40301&amp;","&amp;C40301</f>
        <v>OTOSAN,BS71 13B218 AE,0</v>
      </c>
      <c r="E40301" s="4" t="str">
        <f t="shared" si="630"/>
        <v>OTOSAN,BS71 13B218 AE,0</v>
      </c>
    </row>
    <row r="40302" spans="1:5" x14ac:dyDescent="0.25">
      <c r="A40302" s="2" t="s">
        <v>49264</v>
      </c>
      <c r="B40302" s="2" t="s">
        <v>40442</v>
      </c>
      <c r="C40302" s="2">
        <v>0</v>
      </c>
      <c r="D40302" s="2" t="str">
        <f>A40302&amp;","&amp;B40302&amp;","&amp;C40302</f>
        <v>OTOSAN,BS71 13B218 BE,0</v>
      </c>
      <c r="E40302" s="4" t="str">
        <f t="shared" si="630"/>
        <v>OTOSAN,BS71 13B218 BE,0</v>
      </c>
    </row>
    <row r="40303" spans="1:5" x14ac:dyDescent="0.25">
      <c r="A40303" s="2" t="s">
        <v>49264</v>
      </c>
      <c r="B40303" s="2" t="s">
        <v>40443</v>
      </c>
      <c r="C40303" s="2">
        <v>0</v>
      </c>
      <c r="D40303" s="2" t="str">
        <f>A40303&amp;","&amp;B40303&amp;","&amp;C40303</f>
        <v>OTOSAN,BS71 13W029 AF,0</v>
      </c>
      <c r="E40303" s="4" t="str">
        <f t="shared" si="630"/>
        <v>OTOSAN,BS71 13W029 AF,0</v>
      </c>
    </row>
    <row r="40304" spans="1:5" x14ac:dyDescent="0.25">
      <c r="A40304" s="2" t="s">
        <v>49264</v>
      </c>
      <c r="B40304" s="2" t="s">
        <v>40444</v>
      </c>
      <c r="C40304" s="2">
        <v>0</v>
      </c>
      <c r="D40304" s="2" t="str">
        <f>A40304&amp;","&amp;B40304&amp;","&amp;C40304</f>
        <v>OTOSAN,BS71 13W030 AF,0</v>
      </c>
      <c r="E40304" s="4" t="str">
        <f t="shared" si="630"/>
        <v>OTOSAN,BS71 13W030 AF,0</v>
      </c>
    </row>
    <row r="40305" spans="1:5" x14ac:dyDescent="0.25">
      <c r="A40305" s="2" t="s">
        <v>49264</v>
      </c>
      <c r="B40305" s="2" t="s">
        <v>40445</v>
      </c>
      <c r="C40305" s="2">
        <v>0</v>
      </c>
      <c r="D40305" s="2" t="str">
        <f>A40305&amp;","&amp;B40305&amp;","&amp;C40305</f>
        <v>OTOSAN,BS71 15A281 AC,0</v>
      </c>
      <c r="E40305" s="4" t="str">
        <f t="shared" si="630"/>
        <v>OTOSAN,BS71 15A281 AC,0</v>
      </c>
    </row>
    <row r="40306" spans="1:5" x14ac:dyDescent="0.25">
      <c r="A40306" s="2" t="s">
        <v>49264</v>
      </c>
      <c r="B40306" s="2" t="s">
        <v>40446</v>
      </c>
      <c r="C40306" s="2">
        <v>0</v>
      </c>
      <c r="D40306" s="2" t="str">
        <f>A40306&amp;","&amp;B40306&amp;","&amp;C40306</f>
        <v>OTOSAN,BS71 15A281 BB,0</v>
      </c>
      <c r="E40306" s="4" t="str">
        <f t="shared" si="630"/>
        <v>OTOSAN,BS71 15A281 BB,0</v>
      </c>
    </row>
    <row r="40307" spans="1:5" x14ac:dyDescent="0.25">
      <c r="A40307" s="2" t="s">
        <v>49264</v>
      </c>
      <c r="B40307" s="2" t="s">
        <v>40447</v>
      </c>
      <c r="C40307" s="2">
        <v>1</v>
      </c>
      <c r="D40307" s="2" t="str">
        <f>A40307&amp;","&amp;B40307&amp;","&amp;C40307</f>
        <v>OTOSAN,BS71 15A282 AC,1</v>
      </c>
      <c r="E40307" s="4" t="str">
        <f t="shared" si="630"/>
        <v>OTOSAN,BS71 15A282 AC,1</v>
      </c>
    </row>
    <row r="40308" spans="1:5" x14ac:dyDescent="0.25">
      <c r="A40308" s="2" t="s">
        <v>49264</v>
      </c>
      <c r="B40308" s="2" t="s">
        <v>40448</v>
      </c>
      <c r="C40308" s="2">
        <v>0</v>
      </c>
      <c r="D40308" s="2" t="str">
        <f>A40308&amp;","&amp;B40308&amp;","&amp;C40308</f>
        <v>OTOSAN,BS71 15A282 BB,0</v>
      </c>
      <c r="E40308" s="4" t="str">
        <f t="shared" si="630"/>
        <v>OTOSAN,BS71 15A282 BB,0</v>
      </c>
    </row>
    <row r="40309" spans="1:5" x14ac:dyDescent="0.25">
      <c r="A40309" s="2" t="s">
        <v>49264</v>
      </c>
      <c r="B40309" s="2" t="s">
        <v>40449</v>
      </c>
      <c r="C40309" s="2">
        <v>1</v>
      </c>
      <c r="D40309" s="2" t="str">
        <f>A40309&amp;","&amp;B40309&amp;","&amp;C40309</f>
        <v>OTOSAN,BS71 15K201 AB,1</v>
      </c>
      <c r="E40309" s="4" t="str">
        <f t="shared" si="630"/>
        <v>OTOSAN,BS71 15K201 AB,1</v>
      </c>
    </row>
    <row r="40310" spans="1:5" x14ac:dyDescent="0.25">
      <c r="A40310" s="2" t="s">
        <v>49264</v>
      </c>
      <c r="B40310" s="2" t="s">
        <v>40450</v>
      </c>
      <c r="C40310" s="2">
        <v>1</v>
      </c>
      <c r="D40310" s="2" t="str">
        <f>A40310&amp;","&amp;B40310&amp;","&amp;C40310</f>
        <v>OTOSAN,BS71 15K202 AB,1</v>
      </c>
      <c r="E40310" s="4" t="str">
        <f t="shared" si="630"/>
        <v>OTOSAN,BS71 15K202 AB,1</v>
      </c>
    </row>
    <row r="40311" spans="1:5" x14ac:dyDescent="0.25">
      <c r="A40311" s="2" t="s">
        <v>49264</v>
      </c>
      <c r="B40311" s="2" t="s">
        <v>40451</v>
      </c>
      <c r="C40311" s="2">
        <v>1</v>
      </c>
      <c r="D40311" s="2" t="str">
        <f>A40311&amp;","&amp;B40311&amp;","&amp;C40311</f>
        <v>OTOSAN,BS71 16C216 AF,1</v>
      </c>
      <c r="E40311" s="4" t="str">
        <f t="shared" si="630"/>
        <v>OTOSAN,BS71 16C216 AF,1</v>
      </c>
    </row>
    <row r="40312" spans="1:5" x14ac:dyDescent="0.25">
      <c r="A40312" s="2" t="s">
        <v>49264</v>
      </c>
      <c r="B40312" s="2" t="s">
        <v>40452</v>
      </c>
      <c r="C40312" s="2">
        <v>0</v>
      </c>
      <c r="D40312" s="2" t="str">
        <f>A40312&amp;","&amp;B40312&amp;","&amp;C40312</f>
        <v>OTOSAN,BS71 16C217 AF,0</v>
      </c>
      <c r="E40312" s="4" t="str">
        <f t="shared" si="630"/>
        <v>OTOSAN,BS71 16C217 AF,0</v>
      </c>
    </row>
    <row r="40313" spans="1:5" x14ac:dyDescent="0.25">
      <c r="A40313" s="2" t="s">
        <v>49264</v>
      </c>
      <c r="B40313" s="2" t="s">
        <v>40453</v>
      </c>
      <c r="C40313" s="2">
        <v>0</v>
      </c>
      <c r="D40313" s="2" t="str">
        <f>A40313&amp;","&amp;B40313&amp;","&amp;C40313</f>
        <v>OTOSAN,BS71 17682 TB,0</v>
      </c>
      <c r="E40313" s="4" t="str">
        <f t="shared" si="630"/>
        <v>OTOSAN,BS71 17682 TB,0</v>
      </c>
    </row>
    <row r="40314" spans="1:5" x14ac:dyDescent="0.25">
      <c r="A40314" s="2" t="s">
        <v>49264</v>
      </c>
      <c r="B40314" s="2" t="s">
        <v>40454</v>
      </c>
      <c r="C40314" s="2">
        <v>0</v>
      </c>
      <c r="D40314" s="2" t="str">
        <f>A40314&amp;","&amp;B40314&amp;","&amp;C40314</f>
        <v>OTOSAN,BS71 17682 UB,0</v>
      </c>
      <c r="E40314" s="4" t="str">
        <f t="shared" si="630"/>
        <v>OTOSAN,BS71 17682 UB,0</v>
      </c>
    </row>
    <row r="40315" spans="1:5" x14ac:dyDescent="0.25">
      <c r="A40315" s="2" t="s">
        <v>49264</v>
      </c>
      <c r="B40315" s="2" t="s">
        <v>40455</v>
      </c>
      <c r="C40315" s="2">
        <v>0</v>
      </c>
      <c r="D40315" s="2" t="str">
        <f>A40315&amp;","&amp;B40315&amp;","&amp;C40315</f>
        <v>OTOSAN,BS71 17682 WC,0</v>
      </c>
      <c r="E40315" s="4" t="str">
        <f t="shared" si="630"/>
        <v>OTOSAN,BS71 17682 WC,0</v>
      </c>
    </row>
    <row r="40316" spans="1:5" x14ac:dyDescent="0.25">
      <c r="A40316" s="2" t="s">
        <v>49264</v>
      </c>
      <c r="B40316" s="2" t="s">
        <v>40456</v>
      </c>
      <c r="C40316" s="2">
        <v>0</v>
      </c>
      <c r="D40316" s="2" t="str">
        <f>A40316&amp;","&amp;B40316&amp;","&amp;C40316</f>
        <v>OTOSAN,BS71 17683 TB,0</v>
      </c>
      <c r="E40316" s="4" t="str">
        <f t="shared" si="630"/>
        <v>OTOSAN,BS71 17683 TB,0</v>
      </c>
    </row>
    <row r="40317" spans="1:5" x14ac:dyDescent="0.25">
      <c r="A40317" s="2" t="s">
        <v>49264</v>
      </c>
      <c r="B40317" s="2" t="s">
        <v>40457</v>
      </c>
      <c r="C40317" s="2">
        <v>0</v>
      </c>
      <c r="D40317" s="2" t="str">
        <f>A40317&amp;","&amp;B40317&amp;","&amp;C40317</f>
        <v>OTOSAN,BS71 17683 UB,0</v>
      </c>
      <c r="E40317" s="4" t="str">
        <f t="shared" si="630"/>
        <v>OTOSAN,BS71 17683 UB,0</v>
      </c>
    </row>
    <row r="40318" spans="1:5" x14ac:dyDescent="0.25">
      <c r="A40318" s="2" t="s">
        <v>49264</v>
      </c>
      <c r="B40318" s="2" t="s">
        <v>40458</v>
      </c>
      <c r="C40318" s="2">
        <v>0</v>
      </c>
      <c r="D40318" s="2" t="str">
        <f>A40318&amp;","&amp;B40318&amp;","&amp;C40318</f>
        <v>OTOSAN,BS71 17683 WC,0</v>
      </c>
      <c r="E40318" s="4" t="str">
        <f t="shared" si="630"/>
        <v>OTOSAN,BS71 17683 WC,0</v>
      </c>
    </row>
    <row r="40319" spans="1:5" x14ac:dyDescent="0.25">
      <c r="A40319" s="2" t="s">
        <v>49264</v>
      </c>
      <c r="B40319" s="2" t="s">
        <v>40459</v>
      </c>
      <c r="C40319" s="2">
        <v>0</v>
      </c>
      <c r="D40319" s="2" t="str">
        <f>A40319&amp;","&amp;B40319&amp;","&amp;C40319</f>
        <v>OTOSAN,BS71 17757 BBXWAA,0</v>
      </c>
      <c r="E40319" s="4" t="str">
        <f t="shared" si="630"/>
        <v>OTOSAN,BS71 17757 BBXWAA,0</v>
      </c>
    </row>
    <row r="40320" spans="1:5" x14ac:dyDescent="0.25">
      <c r="A40320" s="2" t="s">
        <v>49264</v>
      </c>
      <c r="B40320" s="2" t="s">
        <v>40460</v>
      </c>
      <c r="C40320" s="2">
        <v>0</v>
      </c>
      <c r="D40320" s="2" t="str">
        <f>A40320&amp;","&amp;B40320&amp;","&amp;C40320</f>
        <v>OTOSAN,BS71 17757 DBXWAA,0</v>
      </c>
      <c r="E40320" s="4" t="str">
        <f t="shared" si="630"/>
        <v>OTOSAN,BS71 17757 DBXWAA,0</v>
      </c>
    </row>
    <row r="40321" spans="1:5" x14ac:dyDescent="0.25">
      <c r="A40321" s="2" t="s">
        <v>49264</v>
      </c>
      <c r="B40321" s="2" t="s">
        <v>40461</v>
      </c>
      <c r="C40321" s="2">
        <v>1</v>
      </c>
      <c r="D40321" s="2" t="str">
        <f>A40321&amp;","&amp;B40321&amp;","&amp;C40321</f>
        <v>OTOSAN,BS71 17A780 AA,1</v>
      </c>
      <c r="E40321" s="4" t="str">
        <f t="shared" si="630"/>
        <v>OTOSAN,BS71 17A780 AA,1</v>
      </c>
    </row>
    <row r="40322" spans="1:5" x14ac:dyDescent="0.25">
      <c r="A40322" s="2" t="s">
        <v>49264</v>
      </c>
      <c r="B40322" s="2" t="s">
        <v>40462</v>
      </c>
      <c r="C40322" s="2">
        <v>0</v>
      </c>
      <c r="D40322" s="2" t="str">
        <f>A40322&amp;","&amp;B40322&amp;","&amp;C40322</f>
        <v>OTOSAN,BS71 17A894 AD,0</v>
      </c>
      <c r="E40322" s="4" t="str">
        <f t="shared" si="630"/>
        <v>OTOSAN,BS71 17A894 AD,0</v>
      </c>
    </row>
    <row r="40323" spans="1:5" x14ac:dyDescent="0.25">
      <c r="A40323" s="2" t="s">
        <v>49264</v>
      </c>
      <c r="B40323" s="2" t="s">
        <v>40463</v>
      </c>
      <c r="C40323" s="2">
        <v>0</v>
      </c>
      <c r="D40323" s="2" t="str">
        <f>A40323&amp;","&amp;B40323&amp;","&amp;C40323</f>
        <v>OTOSAN,BS71 17A894 BD,0</v>
      </c>
      <c r="E40323" s="4" t="str">
        <f t="shared" si="630"/>
        <v>OTOSAN,BS71 17A894 BD,0</v>
      </c>
    </row>
    <row r="40324" spans="1:5" x14ac:dyDescent="0.25">
      <c r="A40324" s="2" t="s">
        <v>49264</v>
      </c>
      <c r="B40324" s="2" t="s">
        <v>40464</v>
      </c>
      <c r="C40324" s="2">
        <v>0</v>
      </c>
      <c r="D40324" s="2" t="str">
        <f>A40324&amp;","&amp;B40324&amp;","&amp;C40324</f>
        <v>OTOSAN,BS71 17A989 BAXWAA,0</v>
      </c>
      <c r="E40324" s="4" t="str">
        <f t="shared" si="630"/>
        <v>OTOSAN,BS71 17A989 BAXWAA,0</v>
      </c>
    </row>
    <row r="40325" spans="1:5" x14ac:dyDescent="0.25">
      <c r="A40325" s="2" t="s">
        <v>49264</v>
      </c>
      <c r="B40325" s="2" t="s">
        <v>40465</v>
      </c>
      <c r="C40325" s="2">
        <v>1</v>
      </c>
      <c r="D40325" s="2" t="str">
        <f>A40325&amp;","&amp;B40325&amp;","&amp;C40325</f>
        <v>OTOSAN,BS71 17B861 AB,1</v>
      </c>
      <c r="E40325" s="4" t="str">
        <f t="shared" si="630"/>
        <v>OTOSAN,BS71 17B861 AB,1</v>
      </c>
    </row>
    <row r="40326" spans="1:5" x14ac:dyDescent="0.25">
      <c r="A40326" s="2" t="s">
        <v>49264</v>
      </c>
      <c r="B40326" s="2" t="s">
        <v>40466</v>
      </c>
      <c r="C40326" s="2">
        <v>0</v>
      </c>
      <c r="D40326" s="2" t="str">
        <f>A40326&amp;","&amp;B40326&amp;","&amp;C40326</f>
        <v>OTOSAN,BS71 17B968 AE,0</v>
      </c>
      <c r="E40326" s="4" t="str">
        <f t="shared" si="630"/>
        <v>OTOSAN,BS71 17B968 AE,0</v>
      </c>
    </row>
    <row r="40327" spans="1:5" x14ac:dyDescent="0.25">
      <c r="A40327" s="2" t="s">
        <v>49264</v>
      </c>
      <c r="B40327" s="2" t="s">
        <v>40467</v>
      </c>
      <c r="C40327" s="2">
        <v>1</v>
      </c>
      <c r="D40327" s="2" t="str">
        <f>A40327&amp;","&amp;B40327&amp;","&amp;C40327</f>
        <v>OTOSAN,BS71 17B968 BE,1</v>
      </c>
      <c r="E40327" s="4" t="str">
        <f t="shared" si="630"/>
        <v>OTOSAN,BS71 17B968 BE,1</v>
      </c>
    </row>
    <row r="40328" spans="1:5" x14ac:dyDescent="0.25">
      <c r="A40328" s="2" t="s">
        <v>49264</v>
      </c>
      <c r="B40328" s="2" t="s">
        <v>40468</v>
      </c>
      <c r="C40328" s="2">
        <v>0</v>
      </c>
      <c r="D40328" s="2" t="str">
        <f>A40328&amp;","&amp;B40328&amp;","&amp;C40328</f>
        <v>OTOSAN,BS71 17C979 AB,0</v>
      </c>
      <c r="E40328" s="4" t="str">
        <f t="shared" si="630"/>
        <v>OTOSAN,BS71 17C979 AB,0</v>
      </c>
    </row>
    <row r="40329" spans="1:5" x14ac:dyDescent="0.25">
      <c r="A40329" s="2" t="s">
        <v>49264</v>
      </c>
      <c r="B40329" s="2" t="s">
        <v>40469</v>
      </c>
      <c r="C40329" s="2">
        <v>1</v>
      </c>
      <c r="D40329" s="2" t="str">
        <f>A40329&amp;","&amp;B40329&amp;","&amp;C40329</f>
        <v>OTOSAN,BS71 17E856 AB,1</v>
      </c>
      <c r="E40329" s="4" t="str">
        <f t="shared" si="630"/>
        <v>OTOSAN,BS71 17E856 AB,1</v>
      </c>
    </row>
    <row r="40330" spans="1:5" x14ac:dyDescent="0.25">
      <c r="A40330" s="2" t="s">
        <v>49264</v>
      </c>
      <c r="B40330" s="2" t="s">
        <v>40470</v>
      </c>
      <c r="C40330" s="2">
        <v>0</v>
      </c>
      <c r="D40330" s="2" t="str">
        <f>A40330&amp;","&amp;B40330&amp;","&amp;C40330</f>
        <v>OTOSAN,BS71 17E857 AB,0</v>
      </c>
      <c r="E40330" s="4" t="str">
        <f t="shared" si="630"/>
        <v>OTOSAN,BS71 17E857 AB,0</v>
      </c>
    </row>
    <row r="40331" spans="1:5" x14ac:dyDescent="0.25">
      <c r="A40331" s="2" t="s">
        <v>49264</v>
      </c>
      <c r="B40331" s="2" t="s">
        <v>40471</v>
      </c>
      <c r="C40331" s="2">
        <v>0</v>
      </c>
      <c r="D40331" s="2" t="str">
        <f>A40331&amp;","&amp;B40331&amp;","&amp;C40331</f>
        <v>OTOSAN,BS71 17K605 BB,0</v>
      </c>
      <c r="E40331" s="4" t="str">
        <f t="shared" si="630"/>
        <v>OTOSAN,BS71 17K605 BB,0</v>
      </c>
    </row>
    <row r="40332" spans="1:5" x14ac:dyDescent="0.25">
      <c r="A40332" s="2" t="s">
        <v>49264</v>
      </c>
      <c r="B40332" s="2" t="s">
        <v>40472</v>
      </c>
      <c r="C40332" s="2">
        <v>0</v>
      </c>
      <c r="D40332" s="2" t="str">
        <f>A40332&amp;","&amp;B40332&amp;","&amp;C40332</f>
        <v>OTOSAN,BS71 17K740 FA,0</v>
      </c>
      <c r="E40332" s="4" t="str">
        <f t="shared" si="630"/>
        <v>OTOSAN,BS71 17K740 FA,0</v>
      </c>
    </row>
    <row r="40333" spans="1:5" x14ac:dyDescent="0.25">
      <c r="A40333" s="2" t="s">
        <v>49264</v>
      </c>
      <c r="B40333" s="2" t="s">
        <v>40473</v>
      </c>
      <c r="C40333" s="2">
        <v>0</v>
      </c>
      <c r="D40333" s="2" t="str">
        <f>A40333&amp;","&amp;B40333&amp;","&amp;C40333</f>
        <v>OTOSAN,BS71 17K740 GA,0</v>
      </c>
      <c r="E40333" s="4" t="str">
        <f t="shared" si="630"/>
        <v>OTOSAN,BS71 17K740 GA,0</v>
      </c>
    </row>
    <row r="40334" spans="1:5" x14ac:dyDescent="0.25">
      <c r="A40334" s="2" t="s">
        <v>49264</v>
      </c>
      <c r="B40334" s="2" t="s">
        <v>40474</v>
      </c>
      <c r="C40334" s="2">
        <v>0</v>
      </c>
      <c r="D40334" s="2" t="str">
        <f>A40334&amp;","&amp;B40334&amp;","&amp;C40334</f>
        <v>OTOSAN,BS71 17K922 BAXWAA,0</v>
      </c>
      <c r="E40334" s="4" t="str">
        <f t="shared" si="630"/>
        <v>OTOSAN,BS71 17K922 BAXWAA,0</v>
      </c>
    </row>
    <row r="40335" spans="1:5" x14ac:dyDescent="0.25">
      <c r="A40335" s="2" t="s">
        <v>49264</v>
      </c>
      <c r="B40335" s="2" t="s">
        <v>40475</v>
      </c>
      <c r="C40335" s="2">
        <v>0</v>
      </c>
      <c r="D40335" s="2" t="str">
        <f>A40335&amp;","&amp;B40335&amp;","&amp;C40335</f>
        <v>OTOSAN,BS71 18522 BC3YYW,0</v>
      </c>
      <c r="E40335" s="4" t="str">
        <f t="shared" si="630"/>
        <v>OTOSAN,BS71 18522 BC3YYW,0</v>
      </c>
    </row>
    <row r="40336" spans="1:5" x14ac:dyDescent="0.25">
      <c r="A40336" s="2" t="s">
        <v>49264</v>
      </c>
      <c r="B40336" s="2" t="s">
        <v>40476</v>
      </c>
      <c r="C40336" s="2">
        <v>0</v>
      </c>
      <c r="D40336" s="2" t="str">
        <f>A40336&amp;","&amp;B40336&amp;","&amp;C40336</f>
        <v>OTOSAN,BS71 18522 DB3YYW,0</v>
      </c>
      <c r="E40336" s="4" t="str">
        <f t="shared" si="630"/>
        <v>OTOSAN,BS71 18522 DB3YYW,0</v>
      </c>
    </row>
    <row r="40337" spans="1:5" x14ac:dyDescent="0.25">
      <c r="A40337" s="2" t="s">
        <v>49264</v>
      </c>
      <c r="B40337" s="2" t="s">
        <v>40477</v>
      </c>
      <c r="C40337" s="2">
        <v>0</v>
      </c>
      <c r="D40337" s="2" t="str">
        <f>A40337&amp;","&amp;B40337&amp;","&amp;C40337</f>
        <v>OTOSAN,BS71 18A998 CC,0</v>
      </c>
      <c r="E40337" s="4" t="str">
        <f t="shared" si="630"/>
        <v>OTOSAN,BS71 18A998 CC,0</v>
      </c>
    </row>
    <row r="40338" spans="1:5" x14ac:dyDescent="0.25">
      <c r="A40338" s="2" t="s">
        <v>49264</v>
      </c>
      <c r="B40338" s="2" t="s">
        <v>40478</v>
      </c>
      <c r="C40338" s="2">
        <v>0</v>
      </c>
      <c r="D40338" s="2" t="str">
        <f>A40338&amp;","&amp;B40338&amp;","&amp;C40338</f>
        <v>OTOSAN,BS71 23726 AA,0</v>
      </c>
      <c r="E40338" s="4" t="str">
        <f t="shared" si="630"/>
        <v>OTOSAN,BS71 23726 AA,0</v>
      </c>
    </row>
    <row r="40339" spans="1:5" x14ac:dyDescent="0.25">
      <c r="A40339" s="2" t="s">
        <v>49264</v>
      </c>
      <c r="B40339" s="2" t="s">
        <v>40479</v>
      </c>
      <c r="C40339" s="2">
        <v>0</v>
      </c>
      <c r="D40339" s="2" t="str">
        <f>A40339&amp;","&amp;B40339&amp;","&amp;C40339</f>
        <v>OTOSAN,BS71 23727 AA,0</v>
      </c>
      <c r="E40339" s="4" t="str">
        <f t="shared" si="630"/>
        <v>OTOSAN,BS71 23727 AA,0</v>
      </c>
    </row>
    <row r="40340" spans="1:5" x14ac:dyDescent="0.25">
      <c r="A40340" s="2" t="s">
        <v>49264</v>
      </c>
      <c r="B40340" s="2" t="s">
        <v>40480</v>
      </c>
      <c r="C40340" s="2">
        <v>0</v>
      </c>
      <c r="D40340" s="2" t="str">
        <f>A40340&amp;","&amp;B40340&amp;","&amp;C40340</f>
        <v>OTOSAN,BS71 43842 AF,0</v>
      </c>
      <c r="E40340" s="4" t="str">
        <f t="shared" si="630"/>
        <v>OTOSAN,BS71 43842 AF,0</v>
      </c>
    </row>
    <row r="40341" spans="1:5" x14ac:dyDescent="0.25">
      <c r="A40341" s="2" t="s">
        <v>49264</v>
      </c>
      <c r="B40341" s="2" t="s">
        <v>40481</v>
      </c>
      <c r="C40341" s="2">
        <v>0</v>
      </c>
      <c r="D40341" s="2" t="str">
        <f>A40341&amp;","&amp;B40341&amp;","&amp;C40341</f>
        <v>OTOSAN,BS71 515B0 AE,0</v>
      </c>
      <c r="E40341" s="4" t="str">
        <f t="shared" si="630"/>
        <v>OTOSAN,BS71 515B0 AE,0</v>
      </c>
    </row>
    <row r="40342" spans="1:5" x14ac:dyDescent="0.25">
      <c r="A40342" s="2" t="s">
        <v>49264</v>
      </c>
      <c r="B40342" s="2" t="s">
        <v>40482</v>
      </c>
      <c r="C40342" s="2">
        <v>2</v>
      </c>
      <c r="D40342" s="2" t="str">
        <f>A40342&amp;","&amp;B40342&amp;","&amp;C40342</f>
        <v>OTOSAN,BS71 515B0 BD,2</v>
      </c>
      <c r="E40342" s="4" t="str">
        <f t="shared" si="630"/>
        <v>OTOSAN,BS71 515B0 BD,2</v>
      </c>
    </row>
    <row r="40343" spans="1:5" x14ac:dyDescent="0.25">
      <c r="A40343" s="2" t="s">
        <v>49264</v>
      </c>
      <c r="B40343" s="2" t="s">
        <v>40483</v>
      </c>
      <c r="C40343" s="2">
        <v>0</v>
      </c>
      <c r="D40343" s="2" t="str">
        <f>A40343&amp;","&amp;B40343&amp;","&amp;C40343</f>
        <v>OTOSAN,BS71 515C0 AE,0</v>
      </c>
      <c r="E40343" s="4" t="str">
        <f t="shared" ref="E40343:E40406" si="631">CLEAN(D40343)</f>
        <v>OTOSAN,BS71 515C0 AE,0</v>
      </c>
    </row>
    <row r="40344" spans="1:5" x14ac:dyDescent="0.25">
      <c r="A40344" s="2" t="s">
        <v>49264</v>
      </c>
      <c r="B40344" s="2" t="s">
        <v>40484</v>
      </c>
      <c r="C40344" s="2">
        <v>2</v>
      </c>
      <c r="D40344" s="2" t="str">
        <f>A40344&amp;","&amp;B40344&amp;","&amp;C40344</f>
        <v>OTOSAN,BS71 515C0 BD,2</v>
      </c>
      <c r="E40344" s="4" t="str">
        <f t="shared" si="631"/>
        <v>OTOSAN,BS71 515C0 BD,2</v>
      </c>
    </row>
    <row r="40345" spans="1:5" x14ac:dyDescent="0.25">
      <c r="A40345" s="2" t="s">
        <v>49264</v>
      </c>
      <c r="B40345" s="2" t="s">
        <v>40485</v>
      </c>
      <c r="C40345" s="2">
        <v>0</v>
      </c>
      <c r="D40345" s="2" t="str">
        <f>A40345&amp;","&amp;B40345&amp;","&amp;C40345</f>
        <v>OTOSAN,BS71 7081 AB,0</v>
      </c>
      <c r="E40345" s="4" t="str">
        <f t="shared" si="631"/>
        <v>OTOSAN,BS71 7081 AB,0</v>
      </c>
    </row>
    <row r="40346" spans="1:5" x14ac:dyDescent="0.25">
      <c r="A40346" s="2" t="s">
        <v>49264</v>
      </c>
      <c r="B40346" s="2" t="s">
        <v>40486</v>
      </c>
      <c r="C40346" s="2">
        <v>0</v>
      </c>
      <c r="D40346" s="2" t="str">
        <f>A40346&amp;","&amp;B40346&amp;","&amp;C40346</f>
        <v>OTOSAN,BS71 7081 BB,0</v>
      </c>
      <c r="E40346" s="4" t="str">
        <f t="shared" si="631"/>
        <v>OTOSAN,BS71 7081 BB,0</v>
      </c>
    </row>
    <row r="40347" spans="1:5" x14ac:dyDescent="0.25">
      <c r="A40347" s="2" t="s">
        <v>49264</v>
      </c>
      <c r="B40347" s="2" t="s">
        <v>40487</v>
      </c>
      <c r="C40347" s="2">
        <v>0</v>
      </c>
      <c r="D40347" s="2" t="str">
        <f>A40347&amp;","&amp;B40347&amp;","&amp;C40347</f>
        <v>OTOSAN,BS71 8200 AE,0</v>
      </c>
      <c r="E40347" s="4" t="str">
        <f t="shared" si="631"/>
        <v>OTOSAN,BS71 8200 AE,0</v>
      </c>
    </row>
    <row r="40348" spans="1:5" x14ac:dyDescent="0.25">
      <c r="A40348" s="2" t="s">
        <v>49264</v>
      </c>
      <c r="B40348" s="2" t="s">
        <v>40488</v>
      </c>
      <c r="C40348" s="2">
        <v>0</v>
      </c>
      <c r="D40348" s="2" t="str">
        <f>A40348&amp;","&amp;B40348&amp;","&amp;C40348</f>
        <v>OTOSAN,BS71 8200 BE,0</v>
      </c>
      <c r="E40348" s="4" t="str">
        <f t="shared" si="631"/>
        <v>OTOSAN,BS71 8200 BE,0</v>
      </c>
    </row>
    <row r="40349" spans="1:5" x14ac:dyDescent="0.25">
      <c r="A40349" s="2" t="s">
        <v>49264</v>
      </c>
      <c r="B40349" s="2" t="s">
        <v>40489</v>
      </c>
      <c r="C40349" s="2">
        <v>0</v>
      </c>
      <c r="D40349" s="2" t="str">
        <f>A40349&amp;","&amp;B40349&amp;","&amp;C40349</f>
        <v>OTOSAN,BS71 8310 AA,0</v>
      </c>
      <c r="E40349" s="4" t="str">
        <f t="shared" si="631"/>
        <v>OTOSAN,BS71 8310 AA,0</v>
      </c>
    </row>
    <row r="40350" spans="1:5" x14ac:dyDescent="0.25">
      <c r="A40350" s="2" t="s">
        <v>49264</v>
      </c>
      <c r="B40350" s="2" t="s">
        <v>40490</v>
      </c>
      <c r="C40350" s="2">
        <v>0</v>
      </c>
      <c r="D40350" s="2" t="str">
        <f>A40350&amp;","&amp;B40350&amp;","&amp;C40350</f>
        <v>OTOSAN,BS71 8311 AA,0</v>
      </c>
      <c r="E40350" s="4" t="str">
        <f t="shared" si="631"/>
        <v>OTOSAN,BS71 8311 AA,0</v>
      </c>
    </row>
    <row r="40351" spans="1:5" x14ac:dyDescent="0.25">
      <c r="A40351" s="2" t="s">
        <v>49264</v>
      </c>
      <c r="B40351" s="2" t="s">
        <v>40491</v>
      </c>
      <c r="C40351" s="2">
        <v>0</v>
      </c>
      <c r="D40351" s="2" t="str">
        <f>A40351&amp;","&amp;B40351&amp;","&amp;C40351</f>
        <v>OTOSAN,BS71 8472 AB,0</v>
      </c>
      <c r="E40351" s="4" t="str">
        <f t="shared" si="631"/>
        <v>OTOSAN,BS71 8472 AB,0</v>
      </c>
    </row>
    <row r="40352" spans="1:5" x14ac:dyDescent="0.25">
      <c r="A40352" s="2" t="s">
        <v>49264</v>
      </c>
      <c r="B40352" s="2" t="s">
        <v>40492</v>
      </c>
      <c r="C40352" s="2">
        <v>0</v>
      </c>
      <c r="D40352" s="2" t="str">
        <f>A40352&amp;","&amp;B40352&amp;","&amp;C40352</f>
        <v>OTOSAN,BS71 8473 AE,0</v>
      </c>
      <c r="E40352" s="4" t="str">
        <f t="shared" si="631"/>
        <v>OTOSAN,BS71 8473 AE,0</v>
      </c>
    </row>
    <row r="40353" spans="1:5" x14ac:dyDescent="0.25">
      <c r="A40353" s="2" t="s">
        <v>49264</v>
      </c>
      <c r="B40353" s="2" t="s">
        <v>40493</v>
      </c>
      <c r="C40353" s="2">
        <v>2</v>
      </c>
      <c r="D40353" s="2" t="str">
        <f>A40353&amp;","&amp;B40353&amp;","&amp;C40353</f>
        <v>OTOSAN,BS71 8B384 AC,2</v>
      </c>
      <c r="E40353" s="4" t="str">
        <f t="shared" si="631"/>
        <v>OTOSAN,BS71 8B384 AC,2</v>
      </c>
    </row>
    <row r="40354" spans="1:5" x14ac:dyDescent="0.25">
      <c r="A40354" s="2" t="s">
        <v>49264</v>
      </c>
      <c r="B40354" s="2" t="s">
        <v>40494</v>
      </c>
      <c r="C40354" s="2">
        <v>0</v>
      </c>
      <c r="D40354" s="2" t="str">
        <f>A40354&amp;","&amp;B40354&amp;","&amp;C40354</f>
        <v>OTOSAN,BS71 A03100 PA,0</v>
      </c>
      <c r="E40354" s="4" t="str">
        <f t="shared" si="631"/>
        <v>OTOSAN,BS71 A03100 PA,0</v>
      </c>
    </row>
    <row r="40355" spans="1:5" x14ac:dyDescent="0.25">
      <c r="A40355" s="2" t="s">
        <v>49264</v>
      </c>
      <c r="B40355" s="2" t="s">
        <v>40495</v>
      </c>
      <c r="C40355" s="2">
        <v>0</v>
      </c>
      <c r="D40355" s="2" t="str">
        <f>A40355&amp;","&amp;B40355&amp;","&amp;C40355</f>
        <v>OTOSAN,BS71 A045L56 AA3YYW,0</v>
      </c>
      <c r="E40355" s="4" t="str">
        <f t="shared" si="631"/>
        <v>OTOSAN,BS71 A045L56 AA3YYW,0</v>
      </c>
    </row>
    <row r="40356" spans="1:5" x14ac:dyDescent="0.25">
      <c r="A40356" s="2" t="s">
        <v>49264</v>
      </c>
      <c r="B40356" s="2" t="s">
        <v>40496</v>
      </c>
      <c r="C40356" s="2">
        <v>0</v>
      </c>
      <c r="D40356" s="2" t="str">
        <f>A40356&amp;","&amp;B40356&amp;","&amp;C40356</f>
        <v>OTOSAN,BS71 A04788 AD3YYW,0</v>
      </c>
      <c r="E40356" s="4" t="str">
        <f t="shared" si="631"/>
        <v>OTOSAN,BS71 A04788 AD3YYW,0</v>
      </c>
    </row>
    <row r="40357" spans="1:5" x14ac:dyDescent="0.25">
      <c r="A40357" s="2" t="s">
        <v>49264</v>
      </c>
      <c r="B40357" s="2" t="s">
        <v>40497</v>
      </c>
      <c r="C40357" s="2">
        <v>0</v>
      </c>
      <c r="D40357" s="2" t="str">
        <f>A40357&amp;","&amp;B40357&amp;","&amp;C40357</f>
        <v>OTOSAN,BS71 A16003 AD,0</v>
      </c>
      <c r="E40357" s="4" t="str">
        <f t="shared" si="631"/>
        <v>OTOSAN,BS71 A16003 AD,0</v>
      </c>
    </row>
    <row r="40358" spans="1:5" x14ac:dyDescent="0.25">
      <c r="A40358" s="2" t="s">
        <v>49264</v>
      </c>
      <c r="B40358" s="2" t="s">
        <v>40498</v>
      </c>
      <c r="C40358" s="2">
        <v>0</v>
      </c>
      <c r="D40358" s="2" t="str">
        <f>A40358&amp;","&amp;B40358&amp;","&amp;C40358</f>
        <v>OTOSAN,BS71 A16004 AD,0</v>
      </c>
      <c r="E40358" s="4" t="str">
        <f t="shared" si="631"/>
        <v>OTOSAN,BS71 A16004 AD,0</v>
      </c>
    </row>
    <row r="40359" spans="1:5" x14ac:dyDescent="0.25">
      <c r="A40359" s="2" t="s">
        <v>49264</v>
      </c>
      <c r="B40359" s="2" t="s">
        <v>40499</v>
      </c>
      <c r="C40359" s="2">
        <v>0</v>
      </c>
      <c r="D40359" s="2" t="str">
        <f>A40359&amp;","&amp;B40359&amp;","&amp;C40359</f>
        <v>OTOSAN,BS71 A17B861 AB,0</v>
      </c>
      <c r="E40359" s="4" t="str">
        <f t="shared" si="631"/>
        <v>OTOSAN,BS71 A17B861 AB,0</v>
      </c>
    </row>
    <row r="40360" spans="1:5" x14ac:dyDescent="0.25">
      <c r="A40360" s="2" t="s">
        <v>49264</v>
      </c>
      <c r="B40360" s="2" t="s">
        <v>40500</v>
      </c>
      <c r="C40360" s="2">
        <v>0</v>
      </c>
      <c r="D40360" s="2" t="str">
        <f>A40360&amp;","&amp;B40360&amp;","&amp;C40360</f>
        <v>OTOSAN,BS71 A208A96 AASMLP,0</v>
      </c>
      <c r="E40360" s="4" t="str">
        <f t="shared" si="631"/>
        <v>OTOSAN,BS71 A208A96 AASMLP,0</v>
      </c>
    </row>
    <row r="40361" spans="1:5" x14ac:dyDescent="0.25">
      <c r="A40361" s="2" t="s">
        <v>49264</v>
      </c>
      <c r="B40361" s="2" t="s">
        <v>40501</v>
      </c>
      <c r="C40361" s="2">
        <v>0</v>
      </c>
      <c r="D40361" s="2" t="str">
        <f>A40361&amp;","&amp;B40361&amp;","&amp;C40361</f>
        <v>OTOSAN,BS71 A208A97 AASMLP,0</v>
      </c>
      <c r="E40361" s="4" t="str">
        <f t="shared" si="631"/>
        <v>OTOSAN,BS71 A208A97 AASMLP,0</v>
      </c>
    </row>
    <row r="40362" spans="1:5" x14ac:dyDescent="0.25">
      <c r="A40362" s="2" t="s">
        <v>49264</v>
      </c>
      <c r="B40362" s="2" t="s">
        <v>40502</v>
      </c>
      <c r="C40362" s="2">
        <v>0</v>
      </c>
      <c r="D40362" s="2" t="str">
        <f>A40362&amp;","&amp;B40362&amp;","&amp;C40362</f>
        <v>OTOSAN,BS71 A245A12 AA34X1,0</v>
      </c>
      <c r="E40362" s="4" t="str">
        <f t="shared" si="631"/>
        <v>OTOSAN,BS71 A245A12 AA34X1,0</v>
      </c>
    </row>
    <row r="40363" spans="1:5" x14ac:dyDescent="0.25">
      <c r="A40363" s="2" t="s">
        <v>49264</v>
      </c>
      <c r="B40363" s="2" t="s">
        <v>40503</v>
      </c>
      <c r="C40363" s="2">
        <v>0</v>
      </c>
      <c r="D40363" s="2" t="str">
        <f>A40363&amp;","&amp;B40363&amp;","&amp;C40363</f>
        <v>OTOSAN,BS71 A255A60 AASMLP,0</v>
      </c>
      <c r="E40363" s="4" t="str">
        <f t="shared" si="631"/>
        <v>OTOSAN,BS71 A255A60 AASMLP,0</v>
      </c>
    </row>
    <row r="40364" spans="1:5" x14ac:dyDescent="0.25">
      <c r="A40364" s="2" t="s">
        <v>49264</v>
      </c>
      <c r="B40364" s="2" t="s">
        <v>40504</v>
      </c>
      <c r="C40364" s="2">
        <v>0</v>
      </c>
      <c r="D40364" s="2" t="str">
        <f>A40364&amp;","&amp;B40364&amp;","&amp;C40364</f>
        <v>OTOSAN,BS71 A27442 AASMH6,0</v>
      </c>
      <c r="E40364" s="4" t="str">
        <f t="shared" si="631"/>
        <v>OTOSAN,BS71 A27442 AASMH6,0</v>
      </c>
    </row>
    <row r="40365" spans="1:5" x14ac:dyDescent="0.25">
      <c r="A40365" s="2" t="s">
        <v>49264</v>
      </c>
      <c r="B40365" s="2" t="s">
        <v>40505</v>
      </c>
      <c r="C40365" s="2">
        <v>0</v>
      </c>
      <c r="D40365" s="2" t="str">
        <f>A40365&amp;","&amp;B40365&amp;","&amp;C40365</f>
        <v>OTOSAN,BS71 A27443 AASMH6,0</v>
      </c>
      <c r="E40365" s="4" t="str">
        <f t="shared" si="631"/>
        <v>OTOSAN,BS71 A27443 AASMH6,0</v>
      </c>
    </row>
    <row r="40366" spans="1:5" x14ac:dyDescent="0.25">
      <c r="A40366" s="2" t="s">
        <v>49264</v>
      </c>
      <c r="B40366" s="2" t="s">
        <v>40506</v>
      </c>
      <c r="C40366" s="2">
        <v>0</v>
      </c>
      <c r="D40366" s="2" t="str">
        <f>A40366&amp;","&amp;B40366&amp;","&amp;C40366</f>
        <v>OTOSAN,BS71 A279A93 AA,0</v>
      </c>
      <c r="E40366" s="4" t="str">
        <f t="shared" si="631"/>
        <v>OTOSAN,BS71 A279A93 AA,0</v>
      </c>
    </row>
    <row r="40367" spans="1:5" x14ac:dyDescent="0.25">
      <c r="A40367" s="2" t="s">
        <v>49264</v>
      </c>
      <c r="B40367" s="2" t="s">
        <v>40507</v>
      </c>
      <c r="C40367" s="2">
        <v>0</v>
      </c>
      <c r="D40367" s="2" t="str">
        <f>A40367&amp;","&amp;B40367&amp;","&amp;C40367</f>
        <v>OTOSAN,BS71 A297B00 AA,0</v>
      </c>
      <c r="E40367" s="4" t="str">
        <f t="shared" si="631"/>
        <v>OTOSAN,BS71 A297B00 AA,0</v>
      </c>
    </row>
    <row r="40368" spans="1:5" x14ac:dyDescent="0.25">
      <c r="A40368" s="2" t="s">
        <v>49264</v>
      </c>
      <c r="B40368" s="2" t="s">
        <v>40508</v>
      </c>
      <c r="C40368" s="2">
        <v>0</v>
      </c>
      <c r="D40368" s="2" t="str">
        <f>A40368&amp;","&amp;B40368&amp;","&amp;C40368</f>
        <v>OTOSAN,BS71 A297B00 GB,0</v>
      </c>
      <c r="E40368" s="4" t="str">
        <f t="shared" si="631"/>
        <v>OTOSAN,BS71 A297B00 GB,0</v>
      </c>
    </row>
    <row r="40369" spans="1:5" x14ac:dyDescent="0.25">
      <c r="A40369" s="2" t="s">
        <v>49264</v>
      </c>
      <c r="B40369" s="2" t="s">
        <v>40509</v>
      </c>
      <c r="C40369" s="2">
        <v>0</v>
      </c>
      <c r="D40369" s="2" t="str">
        <f>A40369&amp;","&amp;B40369&amp;","&amp;C40369</f>
        <v>OTOSAN,BS71 A297B01 JB,0</v>
      </c>
      <c r="E40369" s="4" t="str">
        <f t="shared" si="631"/>
        <v>OTOSAN,BS71 A297B01 JB,0</v>
      </c>
    </row>
    <row r="40370" spans="1:5" x14ac:dyDescent="0.25">
      <c r="A40370" s="2" t="s">
        <v>49264</v>
      </c>
      <c r="B40370" s="2" t="s">
        <v>40510</v>
      </c>
      <c r="C40370" s="2">
        <v>0</v>
      </c>
      <c r="D40370" s="2" t="str">
        <f>A40370&amp;","&amp;B40370&amp;","&amp;C40370</f>
        <v>OTOSAN,BS71 A406A10 AA,0</v>
      </c>
      <c r="E40370" s="4" t="str">
        <f t="shared" si="631"/>
        <v>OTOSAN,BS71 A406A10 AA,0</v>
      </c>
    </row>
    <row r="40371" spans="1:5" x14ac:dyDescent="0.25">
      <c r="A40371" s="2" t="s">
        <v>49264</v>
      </c>
      <c r="B40371" s="2" t="s">
        <v>40511</v>
      </c>
      <c r="C40371" s="2">
        <v>0</v>
      </c>
      <c r="D40371" s="2" t="str">
        <f>A40371&amp;","&amp;B40371&amp;","&amp;C40371</f>
        <v>OTOSAN,BS71 A423A40 BAXWAA,0</v>
      </c>
      <c r="E40371" s="4" t="str">
        <f t="shared" si="631"/>
        <v>OTOSAN,BS71 A423A40 BAXWAA,0</v>
      </c>
    </row>
    <row r="40372" spans="1:5" x14ac:dyDescent="0.25">
      <c r="A40372" s="2" t="s">
        <v>49264</v>
      </c>
      <c r="B40372" s="2" t="s">
        <v>40512</v>
      </c>
      <c r="C40372" s="2">
        <v>1</v>
      </c>
      <c r="D40372" s="2" t="str">
        <f>A40372&amp;","&amp;B40372&amp;","&amp;C40372</f>
        <v>OTOSAN,BS71 A43400 ACXWAA,1</v>
      </c>
      <c r="E40372" s="4" t="str">
        <f t="shared" si="631"/>
        <v>OTOSAN,BS71 A43400 ACXWAA,1</v>
      </c>
    </row>
    <row r="40373" spans="1:5" x14ac:dyDescent="0.25">
      <c r="A40373" s="2" t="s">
        <v>49264</v>
      </c>
      <c r="B40373" s="2" t="s">
        <v>40513</v>
      </c>
      <c r="C40373" s="2">
        <v>0</v>
      </c>
      <c r="D40373" s="2" t="str">
        <f>A40373&amp;","&amp;B40373&amp;","&amp;C40373</f>
        <v>OTOSAN,BS71 F17906 BBXWAA,0</v>
      </c>
      <c r="E40373" s="4" t="str">
        <f t="shared" si="631"/>
        <v>OTOSAN,BS71 F17906 BBXWAA,0</v>
      </c>
    </row>
    <row r="40374" spans="1:5" x14ac:dyDescent="0.25">
      <c r="A40374" s="2" t="s">
        <v>49264</v>
      </c>
      <c r="B40374" s="2" t="s">
        <v>40514</v>
      </c>
      <c r="C40374" s="2">
        <v>0</v>
      </c>
      <c r="D40374" s="2" t="str">
        <f>A40374&amp;","&amp;B40374&amp;","&amp;C40374</f>
        <v>OTOSAN,BS71 F17906 CBXWAA,0</v>
      </c>
      <c r="E40374" s="4" t="str">
        <f t="shared" si="631"/>
        <v>OTOSAN,BS71 F17906 CBXWAA,0</v>
      </c>
    </row>
    <row r="40375" spans="1:5" x14ac:dyDescent="0.25">
      <c r="A40375" s="2" t="s">
        <v>49264</v>
      </c>
      <c r="B40375" s="2" t="s">
        <v>40515</v>
      </c>
      <c r="C40375" s="2">
        <v>0</v>
      </c>
      <c r="D40375" s="2" t="str">
        <f>A40375&amp;","&amp;B40375&amp;","&amp;C40375</f>
        <v>OTOSAN,BS71 F17A881 AA,0</v>
      </c>
      <c r="E40375" s="4" t="str">
        <f t="shared" si="631"/>
        <v>OTOSAN,BS71 F17A881 AA,0</v>
      </c>
    </row>
    <row r="40376" spans="1:5" x14ac:dyDescent="0.25">
      <c r="A40376" s="2" t="s">
        <v>49264</v>
      </c>
      <c r="B40376" s="2" t="s">
        <v>40516</v>
      </c>
      <c r="C40376" s="2">
        <v>0</v>
      </c>
      <c r="D40376" s="2" t="str">
        <f>A40376&amp;","&amp;B40376&amp;","&amp;C40376</f>
        <v>OTOSAN,BS71 F17A882 AA,0</v>
      </c>
      <c r="E40376" s="4" t="str">
        <f t="shared" si="631"/>
        <v>OTOSAN,BS71 F17A882 AA,0</v>
      </c>
    </row>
    <row r="40377" spans="1:5" x14ac:dyDescent="0.25">
      <c r="A40377" s="2" t="s">
        <v>49264</v>
      </c>
      <c r="B40377" s="2" t="s">
        <v>40517</v>
      </c>
      <c r="C40377" s="2">
        <v>0</v>
      </c>
      <c r="D40377" s="2" t="str">
        <f>A40377&amp;","&amp;B40377&amp;","&amp;C40377</f>
        <v>OTOSAN,BS71 F42004 AD,0</v>
      </c>
      <c r="E40377" s="4" t="str">
        <f t="shared" si="631"/>
        <v>OTOSAN,BS71 F42004 AD,0</v>
      </c>
    </row>
    <row r="40378" spans="1:5" x14ac:dyDescent="0.25">
      <c r="A40378" s="2" t="s">
        <v>49264</v>
      </c>
      <c r="B40378" s="2" t="s">
        <v>40518</v>
      </c>
      <c r="C40378" s="2">
        <v>0</v>
      </c>
      <c r="D40378" s="2" t="str">
        <f>A40378&amp;","&amp;B40378&amp;","&amp;C40378</f>
        <v>OTOSAN,BS71 F42004 CD,0</v>
      </c>
      <c r="E40378" s="4" t="str">
        <f t="shared" si="631"/>
        <v>OTOSAN,BS71 F42004 CD,0</v>
      </c>
    </row>
    <row r="40379" spans="1:5" x14ac:dyDescent="0.25">
      <c r="A40379" s="2" t="s">
        <v>49264</v>
      </c>
      <c r="B40379" s="2" t="s">
        <v>40519</v>
      </c>
      <c r="C40379" s="2">
        <v>0</v>
      </c>
      <c r="D40379" s="2" t="str">
        <f>A40379&amp;","&amp;B40379&amp;","&amp;C40379</f>
        <v>OTOSAN,BS71 F51916 BH34X1,0</v>
      </c>
      <c r="E40379" s="4" t="str">
        <f t="shared" si="631"/>
        <v>OTOSAN,BS71 F51916 BH34X1,0</v>
      </c>
    </row>
    <row r="40380" spans="1:5" x14ac:dyDescent="0.25">
      <c r="A40380" s="2" t="s">
        <v>49264</v>
      </c>
      <c r="B40380" s="2" t="s">
        <v>40520</v>
      </c>
      <c r="C40380" s="2">
        <v>0</v>
      </c>
      <c r="D40380" s="2" t="str">
        <f>A40380&amp;","&amp;B40380&amp;","&amp;C40380</f>
        <v>OTOSAN,BS71 N17906 BBXWAA,0</v>
      </c>
      <c r="E40380" s="4" t="str">
        <f t="shared" si="631"/>
        <v>OTOSAN,BS71 N17906 BBXWAA,0</v>
      </c>
    </row>
    <row r="40381" spans="1:5" x14ac:dyDescent="0.25">
      <c r="A40381" s="2" t="s">
        <v>49264</v>
      </c>
      <c r="B40381" s="2" t="s">
        <v>40521</v>
      </c>
      <c r="C40381" s="2">
        <v>0</v>
      </c>
      <c r="D40381" s="2" t="str">
        <f>A40381&amp;","&amp;B40381&amp;","&amp;C40381</f>
        <v>OTOSAN,BS71 N25824 AG,0</v>
      </c>
      <c r="E40381" s="4" t="str">
        <f t="shared" si="631"/>
        <v>OTOSAN,BS71 N25824 AG,0</v>
      </c>
    </row>
    <row r="40382" spans="1:5" x14ac:dyDescent="0.25">
      <c r="A40382" s="2" t="s">
        <v>49264</v>
      </c>
      <c r="B40382" s="2" t="s">
        <v>40522</v>
      </c>
      <c r="C40382" s="2">
        <v>0</v>
      </c>
      <c r="D40382" s="2" t="str">
        <f>A40382&amp;","&amp;B40382&amp;","&amp;C40382</f>
        <v>OTOSAN,BS79 17B968 EASMAS,0</v>
      </c>
      <c r="E40382" s="4" t="str">
        <f t="shared" si="631"/>
        <v>OTOSAN,BS79 17B968 EASMAS,0</v>
      </c>
    </row>
    <row r="40383" spans="1:5" x14ac:dyDescent="0.25">
      <c r="A40383" s="2" t="s">
        <v>49264</v>
      </c>
      <c r="B40383" s="2" t="s">
        <v>40523</v>
      </c>
      <c r="C40383" s="2">
        <v>0</v>
      </c>
      <c r="D40383" s="2" t="str">
        <f>A40383&amp;","&amp;B40383&amp;","&amp;C40383</f>
        <v>OTOSAN,BS7A 16700 BA,0</v>
      </c>
      <c r="E40383" s="4" t="str">
        <f t="shared" si="631"/>
        <v>OTOSAN,BS7A 16700 BA,0</v>
      </c>
    </row>
    <row r="40384" spans="1:5" x14ac:dyDescent="0.25">
      <c r="A40384" s="2" t="s">
        <v>49264</v>
      </c>
      <c r="B40384" s="2" t="s">
        <v>40524</v>
      </c>
      <c r="C40384" s="2">
        <v>0</v>
      </c>
      <c r="D40384" s="2" t="str">
        <f>A40384&amp;","&amp;B40384&amp;","&amp;C40384</f>
        <v>OTOSAN,BS7E 9J559 AA,0</v>
      </c>
      <c r="E40384" s="4" t="str">
        <f t="shared" si="631"/>
        <v>OTOSAN,BS7E 9J559 AA,0</v>
      </c>
    </row>
    <row r="40385" spans="1:5" x14ac:dyDescent="0.25">
      <c r="A40385" s="2" t="s">
        <v>49264</v>
      </c>
      <c r="B40385" s="2" t="s">
        <v>40525</v>
      </c>
      <c r="C40385" s="2">
        <v>0</v>
      </c>
      <c r="D40385" s="2" t="str">
        <f>A40385&amp;","&amp;B40385&amp;","&amp;C40385</f>
        <v>OTOSAN,BS7J 1K007 BA,0</v>
      </c>
      <c r="E40385" s="4" t="str">
        <f t="shared" si="631"/>
        <v>OTOSAN,BS7J 1K007 BA,0</v>
      </c>
    </row>
    <row r="40386" spans="1:5" x14ac:dyDescent="0.25">
      <c r="A40386" s="2" t="s">
        <v>49264</v>
      </c>
      <c r="B40386" s="2" t="s">
        <v>40526</v>
      </c>
      <c r="C40386" s="2">
        <v>0</v>
      </c>
      <c r="D40386" s="2" t="str">
        <f>A40386&amp;","&amp;B40386&amp;","&amp;C40386</f>
        <v>OTOSAN,BS7J 1K007 DA,0</v>
      </c>
      <c r="E40386" s="4" t="str">
        <f t="shared" si="631"/>
        <v>OTOSAN,BS7J 1K007 DA,0</v>
      </c>
    </row>
    <row r="40387" spans="1:5" x14ac:dyDescent="0.25">
      <c r="A40387" s="2" t="s">
        <v>49264</v>
      </c>
      <c r="B40387" s="2" t="s">
        <v>40527</v>
      </c>
      <c r="C40387" s="2">
        <v>0</v>
      </c>
      <c r="D40387" s="2" t="str">
        <f>A40387&amp;","&amp;B40387&amp;","&amp;C40387</f>
        <v>OTOSAN,BS7J 1K007 FA,0</v>
      </c>
      <c r="E40387" s="4" t="str">
        <f t="shared" si="631"/>
        <v>OTOSAN,BS7J 1K007 FA,0</v>
      </c>
    </row>
    <row r="40388" spans="1:5" x14ac:dyDescent="0.25">
      <c r="A40388" s="2" t="s">
        <v>49264</v>
      </c>
      <c r="B40388" s="2" t="s">
        <v>40528</v>
      </c>
      <c r="C40388" s="2">
        <v>0</v>
      </c>
      <c r="D40388" s="2" t="str">
        <f>A40388&amp;","&amp;B40388&amp;","&amp;C40388</f>
        <v>OTOSAN,BS7T 14B321 AD,0</v>
      </c>
      <c r="E40388" s="4" t="str">
        <f t="shared" si="631"/>
        <v>OTOSAN,BS7T 14B321 AD,0</v>
      </c>
    </row>
    <row r="40389" spans="1:5" x14ac:dyDescent="0.25">
      <c r="A40389" s="2" t="s">
        <v>49264</v>
      </c>
      <c r="B40389" s="2" t="s">
        <v>40529</v>
      </c>
      <c r="C40389" s="2">
        <v>0</v>
      </c>
      <c r="D40389" s="2" t="str">
        <f>A40389&amp;","&amp;B40389&amp;","&amp;C40389</f>
        <v>OTOSAN,BS7T 14K733 NXF,0</v>
      </c>
      <c r="E40389" s="4" t="str">
        <f t="shared" si="631"/>
        <v>OTOSAN,BS7T 14K733 NXF,0</v>
      </c>
    </row>
    <row r="40390" spans="1:5" x14ac:dyDescent="0.25">
      <c r="A40390" s="2" t="s">
        <v>49264</v>
      </c>
      <c r="B40390" s="2" t="s">
        <v>40530</v>
      </c>
      <c r="C40390" s="2">
        <v>0</v>
      </c>
      <c r="D40390" s="2" t="str">
        <f>A40390&amp;","&amp;B40390&amp;","&amp;C40390</f>
        <v>OTOSAN,BS7T 15K866 AD,0</v>
      </c>
      <c r="E40390" s="4" t="str">
        <f t="shared" si="631"/>
        <v>OTOSAN,BS7T 15K866 AD,0</v>
      </c>
    </row>
    <row r="40391" spans="1:5" x14ac:dyDescent="0.25">
      <c r="A40391" s="2" t="s">
        <v>49264</v>
      </c>
      <c r="B40391" s="2" t="s">
        <v>40531</v>
      </c>
      <c r="C40391" s="2">
        <v>0</v>
      </c>
      <c r="D40391" s="2" t="str">
        <f>A40391&amp;","&amp;B40391&amp;","&amp;C40391</f>
        <v>OTOSAN,BS7T 15K870 BA,0</v>
      </c>
      <c r="E40391" s="4" t="str">
        <f t="shared" si="631"/>
        <v>OTOSAN,BS7T 15K870 BA,0</v>
      </c>
    </row>
    <row r="40392" spans="1:5" x14ac:dyDescent="0.25">
      <c r="A40392" s="2" t="s">
        <v>49264</v>
      </c>
      <c r="B40392" s="2" t="s">
        <v>40532</v>
      </c>
      <c r="C40392" s="2">
        <v>1</v>
      </c>
      <c r="D40392" s="2" t="str">
        <f>A40392&amp;","&amp;B40392&amp;","&amp;C40392</f>
        <v>OTOSAN,BS7T 15K872 AB,1</v>
      </c>
      <c r="E40392" s="4" t="str">
        <f t="shared" si="631"/>
        <v>OTOSAN,BS7T 15K872 AB,1</v>
      </c>
    </row>
    <row r="40393" spans="1:5" x14ac:dyDescent="0.25">
      <c r="A40393" s="2" t="s">
        <v>49264</v>
      </c>
      <c r="B40393" s="2" t="s">
        <v>40533</v>
      </c>
      <c r="C40393" s="2">
        <v>0</v>
      </c>
      <c r="D40393" s="2" t="str">
        <f>A40393&amp;","&amp;B40393&amp;","&amp;C40393</f>
        <v>OTOSAN,BS7T 15K873 AB,0</v>
      </c>
      <c r="E40393" s="4" t="str">
        <f t="shared" si="631"/>
        <v>OTOSAN,BS7T 15K873 AB,0</v>
      </c>
    </row>
    <row r="40394" spans="1:5" x14ac:dyDescent="0.25">
      <c r="A40394" s="2" t="s">
        <v>49264</v>
      </c>
      <c r="B40394" s="2" t="s">
        <v>40534</v>
      </c>
      <c r="C40394" s="2">
        <v>0</v>
      </c>
      <c r="D40394" s="2" t="str">
        <f>A40394&amp;","&amp;B40394&amp;","&amp;C40394</f>
        <v>OTOSAN,BS7T 18C939 AF,0</v>
      </c>
      <c r="E40394" s="4" t="str">
        <f t="shared" si="631"/>
        <v>OTOSAN,BS7T 18C939 AF,0</v>
      </c>
    </row>
    <row r="40395" spans="1:5" x14ac:dyDescent="0.25">
      <c r="A40395" s="2" t="s">
        <v>49264</v>
      </c>
      <c r="B40395" s="2" t="s">
        <v>40535</v>
      </c>
      <c r="C40395" s="2">
        <v>0</v>
      </c>
      <c r="D40395" s="2" t="str">
        <f>A40395&amp;","&amp;B40395&amp;","&amp;C40395</f>
        <v>OTOSAN,BS7T 19K314 AB,0</v>
      </c>
      <c r="E40395" s="4" t="str">
        <f t="shared" si="631"/>
        <v>OTOSAN,BS7T 19K314 AB,0</v>
      </c>
    </row>
    <row r="40396" spans="1:5" x14ac:dyDescent="0.25">
      <c r="A40396" s="2" t="s">
        <v>49264</v>
      </c>
      <c r="B40396" s="2" t="s">
        <v>40536</v>
      </c>
      <c r="C40396" s="2">
        <v>0</v>
      </c>
      <c r="D40396" s="2" t="str">
        <f>A40396&amp;","&amp;B40396&amp;","&amp;C40396</f>
        <v>OTOSAN,BT16 11503 AA,0</v>
      </c>
      <c r="E40396" s="4" t="str">
        <f t="shared" si="631"/>
        <v>OTOSAN,BT16 11503 AA,0</v>
      </c>
    </row>
    <row r="40397" spans="1:5" x14ac:dyDescent="0.25">
      <c r="A40397" s="2" t="s">
        <v>49264</v>
      </c>
      <c r="B40397" s="2" t="s">
        <v>40537</v>
      </c>
      <c r="C40397" s="2">
        <v>0</v>
      </c>
      <c r="D40397" s="2" t="str">
        <f>A40397&amp;","&amp;B40397&amp;","&amp;C40397</f>
        <v>OTOSAN,BT16 17526 AA,0</v>
      </c>
      <c r="E40397" s="4" t="str">
        <f t="shared" si="631"/>
        <v>OTOSAN,BT16 17526 AA,0</v>
      </c>
    </row>
    <row r="40398" spans="1:5" x14ac:dyDescent="0.25">
      <c r="A40398" s="2" t="s">
        <v>49264</v>
      </c>
      <c r="B40398" s="2" t="s">
        <v>40538</v>
      </c>
      <c r="C40398" s="2">
        <v>3</v>
      </c>
      <c r="D40398" s="2" t="str">
        <f>A40398&amp;","&amp;B40398&amp;","&amp;C40398</f>
        <v>OTOSAN,BT16 17527 AA,3</v>
      </c>
      <c r="E40398" s="4" t="str">
        <f t="shared" si="631"/>
        <v>OTOSAN,BT16 17527 AA,3</v>
      </c>
    </row>
    <row r="40399" spans="1:5" x14ac:dyDescent="0.25">
      <c r="A40399" s="2" t="s">
        <v>49264</v>
      </c>
      <c r="B40399" s="2" t="s">
        <v>40539</v>
      </c>
      <c r="C40399" s="2">
        <v>0</v>
      </c>
      <c r="D40399" s="2" t="str">
        <f>A40399&amp;","&amp;B40399&amp;","&amp;C40399</f>
        <v>OTOSAN,BT16 17682 GF,0</v>
      </c>
      <c r="E40399" s="4" t="str">
        <f t="shared" si="631"/>
        <v>OTOSAN,BT16 17682 GF,0</v>
      </c>
    </row>
    <row r="40400" spans="1:5" x14ac:dyDescent="0.25">
      <c r="A40400" s="2" t="s">
        <v>49264</v>
      </c>
      <c r="B40400" s="2" t="s">
        <v>40540</v>
      </c>
      <c r="C40400" s="2">
        <v>0</v>
      </c>
      <c r="D40400" s="2" t="str">
        <f>A40400&amp;","&amp;B40400&amp;","&amp;C40400</f>
        <v>OTOSAN,BT16 17683 FF,0</v>
      </c>
      <c r="E40400" s="4" t="str">
        <f t="shared" si="631"/>
        <v>OTOSAN,BT16 17683 FF,0</v>
      </c>
    </row>
    <row r="40401" spans="1:5" x14ac:dyDescent="0.25">
      <c r="A40401" s="2" t="s">
        <v>49264</v>
      </c>
      <c r="B40401" s="2" t="s">
        <v>40541</v>
      </c>
      <c r="C40401" s="2">
        <v>0</v>
      </c>
      <c r="D40401" s="2" t="str">
        <f>A40401&amp;","&amp;B40401&amp;","&amp;C40401</f>
        <v>OTOSAN,BT16 17683 GF,0</v>
      </c>
      <c r="E40401" s="4" t="str">
        <f t="shared" si="631"/>
        <v>OTOSAN,BT16 17683 GF,0</v>
      </c>
    </row>
    <row r="40402" spans="1:5" x14ac:dyDescent="0.25">
      <c r="A40402" s="2" t="s">
        <v>49264</v>
      </c>
      <c r="B40402" s="2" t="s">
        <v>40542</v>
      </c>
      <c r="C40402" s="2">
        <v>0</v>
      </c>
      <c r="D40402" s="2" t="str">
        <f>A40402&amp;","&amp;B40402&amp;","&amp;C40402</f>
        <v>OTOSAN,BT16 17C831 GAM5AP,0</v>
      </c>
      <c r="E40402" s="4" t="str">
        <f t="shared" si="631"/>
        <v>OTOSAN,BT16 17C831 GAM5AP,0</v>
      </c>
    </row>
    <row r="40403" spans="1:5" x14ac:dyDescent="0.25">
      <c r="A40403" s="2" t="s">
        <v>49264</v>
      </c>
      <c r="B40403" s="2" t="s">
        <v>40543</v>
      </c>
      <c r="C40403" s="2">
        <v>0</v>
      </c>
      <c r="D40403" s="2" t="str">
        <f>A40403&amp;","&amp;B40403&amp;","&amp;C40403</f>
        <v>OTOSAN,BT16 3691 AA,0</v>
      </c>
      <c r="E40403" s="4" t="str">
        <f t="shared" si="631"/>
        <v>OTOSAN,BT16 3691 AA,0</v>
      </c>
    </row>
    <row r="40404" spans="1:5" x14ac:dyDescent="0.25">
      <c r="A40404" s="2" t="s">
        <v>49264</v>
      </c>
      <c r="B40404" s="2" t="s">
        <v>40544</v>
      </c>
      <c r="C40404" s="2">
        <v>0</v>
      </c>
      <c r="D40404" s="2" t="str">
        <f>A40404&amp;","&amp;B40404&amp;","&amp;C40404</f>
        <v>OTOSAN,BT16 3A719 AD,0</v>
      </c>
      <c r="E40404" s="4" t="str">
        <f t="shared" si="631"/>
        <v>OTOSAN,BT16 3A719 AD,0</v>
      </c>
    </row>
    <row r="40405" spans="1:5" x14ac:dyDescent="0.25">
      <c r="A40405" s="2" t="s">
        <v>49264</v>
      </c>
      <c r="B40405" s="2" t="s">
        <v>40545</v>
      </c>
      <c r="C40405" s="2">
        <v>0</v>
      </c>
      <c r="D40405" s="2" t="str">
        <f>A40405&amp;","&amp;B40405&amp;","&amp;C40405</f>
        <v>OTOSAN,BT16 3R700 AA,0</v>
      </c>
      <c r="E40405" s="4" t="str">
        <f t="shared" si="631"/>
        <v>OTOSAN,BT16 3R700 AA,0</v>
      </c>
    </row>
    <row r="40406" spans="1:5" x14ac:dyDescent="0.25">
      <c r="A40406" s="2" t="s">
        <v>49264</v>
      </c>
      <c r="B40406" s="2" t="s">
        <v>40546</v>
      </c>
      <c r="C40406" s="2">
        <v>0</v>
      </c>
      <c r="D40406" s="2" t="str">
        <f>A40406&amp;","&amp;B40406&amp;","&amp;C40406</f>
        <v>OTOSAN,BT16 A03100 BB,0</v>
      </c>
      <c r="E40406" s="4" t="str">
        <f t="shared" si="631"/>
        <v>OTOSAN,BT16 A03100 BB,0</v>
      </c>
    </row>
    <row r="40407" spans="1:5" x14ac:dyDescent="0.25">
      <c r="A40407" s="2" t="s">
        <v>49264</v>
      </c>
      <c r="B40407" s="2" t="s">
        <v>40547</v>
      </c>
      <c r="C40407" s="2">
        <v>0</v>
      </c>
      <c r="D40407" s="2" t="str">
        <f>A40407&amp;","&amp;B40407&amp;","&amp;C40407</f>
        <v>OTOSAN,BT16 A03100 GB,0</v>
      </c>
      <c r="E40407" s="4" t="str">
        <f t="shared" ref="E40407:E40470" si="632">CLEAN(D40407)</f>
        <v>OTOSAN,BT16 A03100 GB,0</v>
      </c>
    </row>
    <row r="40408" spans="1:5" x14ac:dyDescent="0.25">
      <c r="A40408" s="2" t="s">
        <v>49264</v>
      </c>
      <c r="B40408" s="2" t="s">
        <v>40548</v>
      </c>
      <c r="C40408" s="2">
        <v>0</v>
      </c>
      <c r="D40408" s="2" t="str">
        <f>A40408&amp;","&amp;B40408&amp;","&amp;C40408</f>
        <v>OTOSAN,BT16 A03100 HB,0</v>
      </c>
      <c r="E40408" s="4" t="str">
        <f t="shared" si="632"/>
        <v>OTOSAN,BT16 A03100 HB,0</v>
      </c>
    </row>
    <row r="40409" spans="1:5" x14ac:dyDescent="0.25">
      <c r="A40409" s="2" t="s">
        <v>49264</v>
      </c>
      <c r="B40409" s="2" t="s">
        <v>40549</v>
      </c>
      <c r="C40409" s="2">
        <v>0</v>
      </c>
      <c r="D40409" s="2" t="str">
        <f>A40409&amp;","&amp;B40409&amp;","&amp;C40409</f>
        <v>OTOSAN,BT16 A03100 JB,0</v>
      </c>
      <c r="E40409" s="4" t="str">
        <f t="shared" si="632"/>
        <v>OTOSAN,BT16 A03100 JB,0</v>
      </c>
    </row>
    <row r="40410" spans="1:5" x14ac:dyDescent="0.25">
      <c r="A40410" s="2" t="s">
        <v>49264</v>
      </c>
      <c r="B40410" s="2" t="s">
        <v>40550</v>
      </c>
      <c r="C40410" s="2">
        <v>10</v>
      </c>
      <c r="D40410" s="2" t="str">
        <f>A40410&amp;","&amp;B40410&amp;","&amp;C40410</f>
        <v>OTOSAN,BT16 B29750 AB,10</v>
      </c>
      <c r="E40410" s="4" t="str">
        <f t="shared" si="632"/>
        <v>OTOSAN,BT16 B29750 AB,10</v>
      </c>
    </row>
    <row r="40411" spans="1:5" x14ac:dyDescent="0.25">
      <c r="A40411" s="2" t="s">
        <v>49264</v>
      </c>
      <c r="B40411" s="2" t="s">
        <v>40551</v>
      </c>
      <c r="C40411" s="2">
        <v>0</v>
      </c>
      <c r="D40411" s="2" t="str">
        <f>A40411&amp;","&amp;B40411&amp;","&amp;C40411</f>
        <v>OTOSAN,BT16 B29750 BC,0</v>
      </c>
      <c r="E40411" s="4" t="str">
        <f t="shared" si="632"/>
        <v>OTOSAN,BT16 B29750 BC,0</v>
      </c>
    </row>
    <row r="40412" spans="1:5" x14ac:dyDescent="0.25">
      <c r="A40412" s="2" t="s">
        <v>49264</v>
      </c>
      <c r="B40412" s="2" t="s">
        <v>40552</v>
      </c>
      <c r="C40412" s="2">
        <v>2</v>
      </c>
      <c r="D40412" s="2" t="str">
        <f>A40412&amp;","&amp;B40412&amp;","&amp;C40412</f>
        <v>OTOSAN,BT16 B29750 CB,2</v>
      </c>
      <c r="E40412" s="4" t="str">
        <f t="shared" si="632"/>
        <v>OTOSAN,BT16 B29750 CB,2</v>
      </c>
    </row>
    <row r="40413" spans="1:5" x14ac:dyDescent="0.25">
      <c r="A40413" s="2" t="s">
        <v>49264</v>
      </c>
      <c r="B40413" s="2" t="s">
        <v>40553</v>
      </c>
      <c r="C40413" s="2">
        <v>0</v>
      </c>
      <c r="D40413" s="2" t="str">
        <f>A40413&amp;","&amp;B40413&amp;","&amp;C40413</f>
        <v>OTOSAN,BT16 B29750 DC,0</v>
      </c>
      <c r="E40413" s="4" t="str">
        <f t="shared" si="632"/>
        <v>OTOSAN,BT16 B29750 DC,0</v>
      </c>
    </row>
    <row r="40414" spans="1:5" x14ac:dyDescent="0.25">
      <c r="A40414" s="2" t="s">
        <v>49264</v>
      </c>
      <c r="B40414" s="2" t="s">
        <v>40554</v>
      </c>
      <c r="C40414" s="2">
        <v>6</v>
      </c>
      <c r="D40414" s="2" t="str">
        <f>A40414&amp;","&amp;B40414&amp;","&amp;C40414</f>
        <v>OTOSAN,BT16 B29751 AB,6</v>
      </c>
      <c r="E40414" s="4" t="str">
        <f t="shared" si="632"/>
        <v>OTOSAN,BT16 B29751 AB,6</v>
      </c>
    </row>
    <row r="40415" spans="1:5" x14ac:dyDescent="0.25">
      <c r="A40415" s="2" t="s">
        <v>49264</v>
      </c>
      <c r="B40415" s="2" t="s">
        <v>40555</v>
      </c>
      <c r="C40415" s="2">
        <v>0</v>
      </c>
      <c r="D40415" s="2" t="str">
        <f>A40415&amp;","&amp;B40415&amp;","&amp;C40415</f>
        <v>OTOSAN,BT16 B29751 BC,0</v>
      </c>
      <c r="E40415" s="4" t="str">
        <f t="shared" si="632"/>
        <v>OTOSAN,BT16 B29751 BC,0</v>
      </c>
    </row>
    <row r="40416" spans="1:5" x14ac:dyDescent="0.25">
      <c r="A40416" s="2" t="s">
        <v>49264</v>
      </c>
      <c r="B40416" s="2" t="s">
        <v>40556</v>
      </c>
      <c r="C40416" s="2">
        <v>4</v>
      </c>
      <c r="D40416" s="2" t="str">
        <f>A40416&amp;","&amp;B40416&amp;","&amp;C40416</f>
        <v>OTOSAN,BT16 B29751 CB,4</v>
      </c>
      <c r="E40416" s="4" t="str">
        <f t="shared" si="632"/>
        <v>OTOSAN,BT16 B29751 CB,4</v>
      </c>
    </row>
    <row r="40417" spans="1:5" x14ac:dyDescent="0.25">
      <c r="A40417" s="2" t="s">
        <v>49264</v>
      </c>
      <c r="B40417" s="2" t="s">
        <v>40557</v>
      </c>
      <c r="C40417" s="2">
        <v>0</v>
      </c>
      <c r="D40417" s="2" t="str">
        <f>A40417&amp;","&amp;B40417&amp;","&amp;C40417</f>
        <v>OTOSAN,BT16 B29751 DC,0</v>
      </c>
      <c r="E40417" s="4" t="str">
        <f t="shared" si="632"/>
        <v>OTOSAN,BT16 B29751 DC,0</v>
      </c>
    </row>
    <row r="40418" spans="1:5" x14ac:dyDescent="0.25">
      <c r="A40418" s="2" t="s">
        <v>49264</v>
      </c>
      <c r="B40418" s="2" t="s">
        <v>40558</v>
      </c>
      <c r="C40418" s="2">
        <v>0</v>
      </c>
      <c r="D40418" s="2" t="str">
        <f>A40418&amp;","&amp;B40418&amp;","&amp;C40418</f>
        <v>OTOSAN,BT16 K31011 AAD6AP,0</v>
      </c>
      <c r="E40418" s="4" t="str">
        <f t="shared" si="632"/>
        <v>OTOSAN,BT16 K31011 AAD6AP,0</v>
      </c>
    </row>
    <row r="40419" spans="1:5" x14ac:dyDescent="0.25">
      <c r="A40419" s="2" t="s">
        <v>49264</v>
      </c>
      <c r="B40419" s="2" t="s">
        <v>40559</v>
      </c>
      <c r="C40419" s="2">
        <v>1</v>
      </c>
      <c r="D40419" s="2" t="str">
        <f>A40419&amp;","&amp;B40419&amp;","&amp;C40419</f>
        <v>OTOSAN,BT16 R310A58 AB,1</v>
      </c>
      <c r="E40419" s="4" t="str">
        <f t="shared" si="632"/>
        <v>OTOSAN,BT16 R310A58 AB,1</v>
      </c>
    </row>
    <row r="40420" spans="1:5" x14ac:dyDescent="0.25">
      <c r="A40420" s="2" t="s">
        <v>49264</v>
      </c>
      <c r="B40420" s="2" t="s">
        <v>40560</v>
      </c>
      <c r="C40420" s="2">
        <v>0</v>
      </c>
      <c r="D40420" s="2" t="str">
        <f>A40420&amp;","&amp;B40420&amp;","&amp;C40420</f>
        <v>OTOSAN,BT16 V25005 CB,0</v>
      </c>
      <c r="E40420" s="4" t="str">
        <f t="shared" si="632"/>
        <v>OTOSAN,BT16 V25005 CB,0</v>
      </c>
    </row>
    <row r="40421" spans="1:5" x14ac:dyDescent="0.25">
      <c r="A40421" s="2" t="s">
        <v>49264</v>
      </c>
      <c r="B40421" s="2" t="s">
        <v>40561</v>
      </c>
      <c r="C40421" s="2">
        <v>0</v>
      </c>
      <c r="D40421" s="2" t="str">
        <f>A40421&amp;","&amp;B40421&amp;","&amp;C40421</f>
        <v>OTOSAN,BT16 V250A13 DC,0</v>
      </c>
      <c r="E40421" s="4" t="str">
        <f t="shared" si="632"/>
        <v>OTOSAN,BT16 V250A13 DC,0</v>
      </c>
    </row>
    <row r="40422" spans="1:5" x14ac:dyDescent="0.25">
      <c r="A40422" s="2" t="s">
        <v>49264</v>
      </c>
      <c r="B40422" s="2" t="s">
        <v>40562</v>
      </c>
      <c r="C40422" s="2">
        <v>0</v>
      </c>
      <c r="D40422" s="2" t="str">
        <f>A40422&amp;","&amp;B40422&amp;","&amp;C40422</f>
        <v>OTOSAN,BT16 V28610 CB,0</v>
      </c>
      <c r="E40422" s="4" t="str">
        <f t="shared" si="632"/>
        <v>OTOSAN,BT16 V28610 CB,0</v>
      </c>
    </row>
    <row r="40423" spans="1:5" x14ac:dyDescent="0.25">
      <c r="A40423" s="2" t="s">
        <v>49264</v>
      </c>
      <c r="B40423" s="2" t="s">
        <v>40563</v>
      </c>
      <c r="C40423" s="2">
        <v>0</v>
      </c>
      <c r="D40423" s="2" t="str">
        <f>A40423&amp;","&amp;B40423&amp;","&amp;C40423</f>
        <v>OTOSAN,BT16 V40060 AA,0</v>
      </c>
      <c r="E40423" s="4" t="str">
        <f t="shared" si="632"/>
        <v>OTOSAN,BT16 V40060 AA,0</v>
      </c>
    </row>
    <row r="40424" spans="1:5" x14ac:dyDescent="0.25">
      <c r="A40424" s="2" t="s">
        <v>49264</v>
      </c>
      <c r="B40424" s="2" t="s">
        <v>40564</v>
      </c>
      <c r="C40424" s="2">
        <v>0</v>
      </c>
      <c r="D40424" s="2" t="str">
        <f>A40424&amp;","&amp;B40424&amp;","&amp;C40424</f>
        <v>OTOSAN,BT16 V40060 BB,0</v>
      </c>
      <c r="E40424" s="4" t="str">
        <f t="shared" si="632"/>
        <v>OTOSAN,BT16 V40060 BB,0</v>
      </c>
    </row>
    <row r="40425" spans="1:5" x14ac:dyDescent="0.25">
      <c r="A40425" s="2" t="s">
        <v>49264</v>
      </c>
      <c r="B40425" s="2" t="s">
        <v>40565</v>
      </c>
      <c r="C40425" s="2">
        <v>1</v>
      </c>
      <c r="D40425" s="2" t="str">
        <f>A40425&amp;","&amp;B40425&amp;","&amp;C40425</f>
        <v>OTOSAN,BT16 V40374 AA,1</v>
      </c>
      <c r="E40425" s="4" t="str">
        <f t="shared" si="632"/>
        <v>OTOSAN,BT16 V40374 AA,1</v>
      </c>
    </row>
    <row r="40426" spans="1:5" x14ac:dyDescent="0.25">
      <c r="A40426" s="2" t="s">
        <v>49264</v>
      </c>
      <c r="B40426" s="2" t="s">
        <v>40566</v>
      </c>
      <c r="C40426" s="2">
        <v>0</v>
      </c>
      <c r="D40426" s="2" t="str">
        <f>A40426&amp;","&amp;B40426&amp;","&amp;C40426</f>
        <v>OTOSAN,BT16 V4K338 BA,0</v>
      </c>
      <c r="E40426" s="4" t="str">
        <f t="shared" si="632"/>
        <v>OTOSAN,BT16 V4K338 BA,0</v>
      </c>
    </row>
    <row r="40427" spans="1:5" x14ac:dyDescent="0.25">
      <c r="A40427" s="2" t="s">
        <v>49264</v>
      </c>
      <c r="B40427" s="2" t="s">
        <v>40567</v>
      </c>
      <c r="C40427" s="2">
        <v>0</v>
      </c>
      <c r="D40427" s="2" t="str">
        <f>A40427&amp;","&amp;B40427&amp;","&amp;C40427</f>
        <v>OTOSAN,BT1A 17528 BA,0</v>
      </c>
      <c r="E40427" s="4" t="str">
        <f t="shared" si="632"/>
        <v>OTOSAN,BT1A 17528 BA,0</v>
      </c>
    </row>
    <row r="40428" spans="1:5" x14ac:dyDescent="0.25">
      <c r="A40428" s="2" t="s">
        <v>49264</v>
      </c>
      <c r="B40428" s="2" t="s">
        <v>40568</v>
      </c>
      <c r="C40428" s="2">
        <v>50</v>
      </c>
      <c r="D40428" s="2" t="str">
        <f>A40428&amp;","&amp;B40428&amp;","&amp;C40428</f>
        <v>OTOSAN,BT1R 7E395 AB,50</v>
      </c>
      <c r="E40428" s="4" t="str">
        <f t="shared" si="632"/>
        <v>OTOSAN,BT1R 7E395 AB,50</v>
      </c>
    </row>
    <row r="40429" spans="1:5" x14ac:dyDescent="0.25">
      <c r="A40429" s="2" t="s">
        <v>49264</v>
      </c>
      <c r="B40429" s="2" t="s">
        <v>40569</v>
      </c>
      <c r="C40429" s="2">
        <v>0</v>
      </c>
      <c r="D40429" s="2" t="str">
        <f>A40429&amp;","&amp;B40429&amp;","&amp;C40429</f>
        <v>OTOSAN,BT1T 14290 ABA,0</v>
      </c>
      <c r="E40429" s="4" t="str">
        <f t="shared" si="632"/>
        <v>OTOSAN,BT1T 14290 ABA,0</v>
      </c>
    </row>
    <row r="40430" spans="1:5" x14ac:dyDescent="0.25">
      <c r="A40430" s="2" t="s">
        <v>49264</v>
      </c>
      <c r="B40430" s="2" t="s">
        <v>40570</v>
      </c>
      <c r="C40430" s="2">
        <v>1</v>
      </c>
      <c r="D40430" s="2" t="str">
        <f>A40430&amp;","&amp;B40430&amp;","&amp;C40430</f>
        <v>OTOSAN,BT1T 14A076 AB,1</v>
      </c>
      <c r="E40430" s="4" t="str">
        <f t="shared" si="632"/>
        <v>OTOSAN,BT1T 14A076 AB,1</v>
      </c>
    </row>
    <row r="40431" spans="1:5" x14ac:dyDescent="0.25">
      <c r="A40431" s="2" t="s">
        <v>49264</v>
      </c>
      <c r="B40431" s="2" t="s">
        <v>40571</v>
      </c>
      <c r="C40431" s="2">
        <v>0</v>
      </c>
      <c r="D40431" s="2" t="str">
        <f>A40431&amp;","&amp;B40431&amp;","&amp;C40431</f>
        <v>OTOSAN,BT1T 14B475 XAA,0</v>
      </c>
      <c r="E40431" s="4" t="str">
        <f t="shared" si="632"/>
        <v>OTOSAN,BT1T 14B475 XAA,0</v>
      </c>
    </row>
    <row r="40432" spans="1:5" x14ac:dyDescent="0.25">
      <c r="A40432" s="2" t="s">
        <v>49264</v>
      </c>
      <c r="B40432" s="2" t="s">
        <v>40572</v>
      </c>
      <c r="C40432" s="2">
        <v>0</v>
      </c>
      <c r="D40432" s="2" t="str">
        <f>A40432&amp;","&amp;B40432&amp;","&amp;C40432</f>
        <v>OTOSAN,BT1V 19B555 AD,0</v>
      </c>
      <c r="E40432" s="4" t="str">
        <f t="shared" si="632"/>
        <v>OTOSAN,BT1V 19B555 AD,0</v>
      </c>
    </row>
    <row r="40433" spans="1:5" x14ac:dyDescent="0.25">
      <c r="A40433" s="2" t="s">
        <v>49264</v>
      </c>
      <c r="B40433" s="2" t="s">
        <v>40573</v>
      </c>
      <c r="C40433" s="2">
        <v>5</v>
      </c>
      <c r="D40433" s="2" t="str">
        <f>A40433&amp;","&amp;B40433&amp;","&amp;C40433</f>
        <v>OTOSAN,BT1V 407A74 AA,5</v>
      </c>
      <c r="E40433" s="4" t="str">
        <f t="shared" si="632"/>
        <v>OTOSAN,BT1V 407A74 AA,5</v>
      </c>
    </row>
    <row r="40434" spans="1:5" x14ac:dyDescent="0.25">
      <c r="A40434" s="2" t="s">
        <v>49264</v>
      </c>
      <c r="B40434" s="2" t="s">
        <v>40574</v>
      </c>
      <c r="C40434" s="2">
        <v>4</v>
      </c>
      <c r="D40434" s="2" t="str">
        <f>A40434&amp;","&amp;B40434&amp;","&amp;C40434</f>
        <v>OTOSAN,BT1V 407A75 AA,4</v>
      </c>
      <c r="E40434" s="4" t="str">
        <f t="shared" si="632"/>
        <v>OTOSAN,BT1V 407A75 AA,4</v>
      </c>
    </row>
    <row r="40435" spans="1:5" x14ac:dyDescent="0.25">
      <c r="A40435" s="2" t="s">
        <v>49264</v>
      </c>
      <c r="B40435" s="2" t="s">
        <v>40575</v>
      </c>
      <c r="C40435" s="2">
        <v>0</v>
      </c>
      <c r="D40435" s="2" t="str">
        <f>A40435&amp;","&amp;B40435&amp;","&amp;C40435</f>
        <v>OTOSAN,BU3Q 6B319 AA,0</v>
      </c>
      <c r="E40435" s="4" t="str">
        <f t="shared" si="632"/>
        <v>OTOSAN,BU3Q 6B319 AA,0</v>
      </c>
    </row>
    <row r="40436" spans="1:5" x14ac:dyDescent="0.25">
      <c r="A40436" s="2" t="s">
        <v>49264</v>
      </c>
      <c r="B40436" s="2" t="s">
        <v>40576</v>
      </c>
      <c r="C40436" s="2">
        <v>0</v>
      </c>
      <c r="D40436" s="2" t="str">
        <f>A40436&amp;","&amp;B40436&amp;","&amp;C40436</f>
        <v>OTOSAN,BU5A 9F972 CA,0</v>
      </c>
      <c r="E40436" s="4" t="str">
        <f t="shared" si="632"/>
        <v>OTOSAN,BU5A 9F972 CA,0</v>
      </c>
    </row>
    <row r="40437" spans="1:5" x14ac:dyDescent="0.25">
      <c r="A40437" s="2" t="s">
        <v>49264</v>
      </c>
      <c r="B40437" s="2" t="s">
        <v>40577</v>
      </c>
      <c r="C40437" s="2">
        <v>0</v>
      </c>
      <c r="D40437" s="2" t="str">
        <f>A40437&amp;","&amp;B40437&amp;","&amp;C40437</f>
        <v>OTOSAN,BU5T 14B192 AA,0</v>
      </c>
      <c r="E40437" s="4" t="str">
        <f t="shared" si="632"/>
        <v>OTOSAN,BU5T 14B192 AA,0</v>
      </c>
    </row>
    <row r="40438" spans="1:5" x14ac:dyDescent="0.25">
      <c r="A40438" s="2" t="s">
        <v>49264</v>
      </c>
      <c r="B40438" s="2" t="s">
        <v>40578</v>
      </c>
      <c r="C40438" s="2">
        <v>0</v>
      </c>
      <c r="D40438" s="2" t="str">
        <f>A40438&amp;","&amp;B40438&amp;","&amp;C40438</f>
        <v>OTOSAN,BU5T 14E048 BA,0</v>
      </c>
      <c r="E40438" s="4" t="str">
        <f t="shared" si="632"/>
        <v>OTOSAN,BU5T 14E048 BA,0</v>
      </c>
    </row>
    <row r="40439" spans="1:5" x14ac:dyDescent="0.25">
      <c r="A40439" s="2" t="s">
        <v>49264</v>
      </c>
      <c r="B40439" s="2" t="s">
        <v>40579</v>
      </c>
      <c r="C40439" s="2">
        <v>0</v>
      </c>
      <c r="D40439" s="2" t="str">
        <f>A40439&amp;","&amp;B40439&amp;","&amp;C40439</f>
        <v>OTOSAN,BU71 12A650 BA,0</v>
      </c>
      <c r="E40439" s="4" t="str">
        <f t="shared" si="632"/>
        <v>OTOSAN,BU71 12A650 BA,0</v>
      </c>
    </row>
    <row r="40440" spans="1:5" x14ac:dyDescent="0.25">
      <c r="A40440" s="2" t="s">
        <v>49264</v>
      </c>
      <c r="B40440" s="2" t="s">
        <v>40580</v>
      </c>
      <c r="C40440" s="2">
        <v>0</v>
      </c>
      <c r="D40440" s="2" t="str">
        <f>A40440&amp;","&amp;B40440&amp;","&amp;C40440</f>
        <v>OTOSAN,BU71 12A650 CC,0</v>
      </c>
      <c r="E40440" s="4" t="str">
        <f t="shared" si="632"/>
        <v>OTOSAN,BU71 12A650 CC,0</v>
      </c>
    </row>
    <row r="40441" spans="1:5" x14ac:dyDescent="0.25">
      <c r="A40441" s="2" t="s">
        <v>49264</v>
      </c>
      <c r="B40441" s="2" t="s">
        <v>40581</v>
      </c>
      <c r="C40441" s="2">
        <v>0</v>
      </c>
      <c r="D40441" s="2" t="str">
        <f>A40441&amp;","&amp;B40441&amp;","&amp;C40441</f>
        <v>OTOSAN,BU71 12A650 FA,0</v>
      </c>
      <c r="E40441" s="4" t="str">
        <f t="shared" si="632"/>
        <v>OTOSAN,BU71 12A650 FA,0</v>
      </c>
    </row>
    <row r="40442" spans="1:5" x14ac:dyDescent="0.25">
      <c r="A40442" s="2" t="s">
        <v>49264</v>
      </c>
      <c r="B40442" s="2" t="s">
        <v>40582</v>
      </c>
      <c r="C40442" s="2">
        <v>0</v>
      </c>
      <c r="D40442" s="2" t="str">
        <f>A40442&amp;","&amp;B40442&amp;","&amp;C40442</f>
        <v>OTOSAN,BU71 12A650 GB,0</v>
      </c>
      <c r="E40442" s="4" t="str">
        <f t="shared" si="632"/>
        <v>OTOSAN,BU71 12A650 GB,0</v>
      </c>
    </row>
    <row r="40443" spans="1:5" x14ac:dyDescent="0.25">
      <c r="A40443" s="2" t="s">
        <v>49264</v>
      </c>
      <c r="B40443" s="2" t="s">
        <v>40583</v>
      </c>
      <c r="C40443" s="2">
        <v>0</v>
      </c>
      <c r="D40443" s="2" t="str">
        <f>A40443&amp;","&amp;B40443&amp;","&amp;C40443</f>
        <v>OTOSAN,BV21 18080 AA,0</v>
      </c>
      <c r="E40443" s="4" t="str">
        <f t="shared" si="632"/>
        <v>OTOSAN,BV21 18080 AA,0</v>
      </c>
    </row>
    <row r="40444" spans="1:5" x14ac:dyDescent="0.25">
      <c r="A40444" s="2" t="s">
        <v>49264</v>
      </c>
      <c r="B40444" s="2" t="s">
        <v>40584</v>
      </c>
      <c r="C40444" s="2">
        <v>13</v>
      </c>
      <c r="D40444" s="2" t="str">
        <f>A40444&amp;","&amp;B40444&amp;","&amp;C40444</f>
        <v>OTOSAN,BV2C 5599 AB,13</v>
      </c>
      <c r="E40444" s="4" t="str">
        <f t="shared" si="632"/>
        <v>OTOSAN,BV2C 5599 AB,13</v>
      </c>
    </row>
    <row r="40445" spans="1:5" x14ac:dyDescent="0.25">
      <c r="A40445" s="2" t="s">
        <v>49264</v>
      </c>
      <c r="B40445" s="2" t="s">
        <v>40585</v>
      </c>
      <c r="C40445" s="2">
        <v>0</v>
      </c>
      <c r="D40445" s="2" t="str">
        <f>A40445&amp;","&amp;B40445&amp;","&amp;C40445</f>
        <v>OTOSAN,BV2Q 6D314 AB,0</v>
      </c>
      <c r="E40445" s="4" t="str">
        <f t="shared" si="632"/>
        <v>OTOSAN,BV2Q 6D314 AB,0</v>
      </c>
    </row>
    <row r="40446" spans="1:5" x14ac:dyDescent="0.25">
      <c r="A40446" s="2" t="s">
        <v>49264</v>
      </c>
      <c r="B40446" s="2" t="s">
        <v>40586</v>
      </c>
      <c r="C40446" s="2">
        <v>0</v>
      </c>
      <c r="D40446" s="2" t="str">
        <f>A40446&amp;","&amp;B40446&amp;","&amp;C40446</f>
        <v>OTOSAN,BV41 15A281 AAXWAA,0</v>
      </c>
      <c r="E40446" s="4" t="str">
        <f t="shared" si="632"/>
        <v>OTOSAN,BV41 15A281 AAXWAA,0</v>
      </c>
    </row>
    <row r="40447" spans="1:5" x14ac:dyDescent="0.25">
      <c r="A40447" s="2" t="s">
        <v>49264</v>
      </c>
      <c r="B40447" s="2" t="s">
        <v>40587</v>
      </c>
      <c r="C40447" s="2">
        <v>0</v>
      </c>
      <c r="D40447" s="2" t="str">
        <f>A40447&amp;","&amp;B40447&amp;","&amp;C40447</f>
        <v>OTOSAN,BV41 15A282 AAXWAA,0</v>
      </c>
      <c r="E40447" s="4" t="str">
        <f t="shared" si="632"/>
        <v>OTOSAN,BV41 15A282 AAXWAA,0</v>
      </c>
    </row>
    <row r="40448" spans="1:5" x14ac:dyDescent="0.25">
      <c r="A40448" s="2" t="s">
        <v>49264</v>
      </c>
      <c r="B40448" s="2" t="s">
        <v>40588</v>
      </c>
      <c r="C40448" s="2">
        <v>0</v>
      </c>
      <c r="D40448" s="2" t="str">
        <f>A40448&amp;","&amp;B40448&amp;","&amp;C40448</f>
        <v>OTOSAN,BV61 13K175 CB,0</v>
      </c>
      <c r="E40448" s="4" t="str">
        <f t="shared" si="632"/>
        <v>OTOSAN,BV61 13K175 CB,0</v>
      </c>
    </row>
    <row r="40449" spans="1:5" x14ac:dyDescent="0.25">
      <c r="A40449" s="2" t="s">
        <v>49264</v>
      </c>
      <c r="B40449" s="2" t="s">
        <v>40589</v>
      </c>
      <c r="C40449" s="2">
        <v>0</v>
      </c>
      <c r="D40449" s="2" t="str">
        <f>A40449&amp;","&amp;B40449&amp;","&amp;C40449</f>
        <v>OTOSAN,BV61 13K175 DC,0</v>
      </c>
      <c r="E40449" s="4" t="str">
        <f t="shared" si="632"/>
        <v>OTOSAN,BV61 13K175 DC,0</v>
      </c>
    </row>
    <row r="40450" spans="1:5" x14ac:dyDescent="0.25">
      <c r="A40450" s="2" t="s">
        <v>49264</v>
      </c>
      <c r="B40450" s="2" t="s">
        <v>40590</v>
      </c>
      <c r="C40450" s="2">
        <v>0</v>
      </c>
      <c r="D40450" s="2" t="str">
        <f>A40450&amp;","&amp;B40450&amp;","&amp;C40450</f>
        <v>OTOSAN,BV61 13K175 FC,0</v>
      </c>
      <c r="E40450" s="4" t="str">
        <f t="shared" si="632"/>
        <v>OTOSAN,BV61 13K175 FC,0</v>
      </c>
    </row>
    <row r="40451" spans="1:5" x14ac:dyDescent="0.25">
      <c r="A40451" s="2" t="s">
        <v>49264</v>
      </c>
      <c r="B40451" s="2" t="s">
        <v>40591</v>
      </c>
      <c r="C40451" s="2">
        <v>0</v>
      </c>
      <c r="D40451" s="2" t="str">
        <f>A40451&amp;","&amp;B40451&amp;","&amp;C40451</f>
        <v>OTOSAN,BV61 17B613 AC,0</v>
      </c>
      <c r="E40451" s="4" t="str">
        <f t="shared" si="632"/>
        <v>OTOSAN,BV61 17B613 AC,0</v>
      </c>
    </row>
    <row r="40452" spans="1:5" x14ac:dyDescent="0.25">
      <c r="A40452" s="2" t="s">
        <v>49264</v>
      </c>
      <c r="B40452" s="2" t="s">
        <v>40592</v>
      </c>
      <c r="C40452" s="2">
        <v>1</v>
      </c>
      <c r="D40452" s="2" t="str">
        <f>A40452&amp;","&amp;B40452&amp;","&amp;C40452</f>
        <v>OTOSAN,BV61 17B613 BE,1</v>
      </c>
      <c r="E40452" s="4" t="str">
        <f t="shared" si="632"/>
        <v>OTOSAN,BV61 17B613 BE,1</v>
      </c>
    </row>
    <row r="40453" spans="1:5" x14ac:dyDescent="0.25">
      <c r="A40453" s="2" t="s">
        <v>49264</v>
      </c>
      <c r="B40453" s="2" t="s">
        <v>40593</v>
      </c>
      <c r="C40453" s="2">
        <v>0</v>
      </c>
      <c r="D40453" s="2" t="str">
        <f>A40453&amp;","&amp;B40453&amp;","&amp;C40453</f>
        <v>OTOSAN,BV61 17B613 CC,0</v>
      </c>
      <c r="E40453" s="4" t="str">
        <f t="shared" si="632"/>
        <v>OTOSAN,BV61 17B613 CC,0</v>
      </c>
    </row>
    <row r="40454" spans="1:5" x14ac:dyDescent="0.25">
      <c r="A40454" s="2" t="s">
        <v>49264</v>
      </c>
      <c r="B40454" s="2" t="s">
        <v>40594</v>
      </c>
      <c r="C40454" s="2">
        <v>7</v>
      </c>
      <c r="D40454" s="2" t="str">
        <f>A40454&amp;","&amp;B40454&amp;","&amp;C40454</f>
        <v>OTOSAN,BV61 17B613 DB,7</v>
      </c>
      <c r="E40454" s="4" t="str">
        <f t="shared" si="632"/>
        <v>OTOSAN,BV61 17B613 DB,7</v>
      </c>
    </row>
    <row r="40455" spans="1:5" x14ac:dyDescent="0.25">
      <c r="A40455" s="2" t="s">
        <v>49264</v>
      </c>
      <c r="B40455" s="2" t="s">
        <v>40595</v>
      </c>
      <c r="C40455" s="2">
        <v>2</v>
      </c>
      <c r="D40455" s="2" t="str">
        <f>A40455&amp;","&amp;B40455&amp;","&amp;C40455</f>
        <v>OTOSAN,BV61 17B648 AA,2</v>
      </c>
      <c r="E40455" s="4" t="str">
        <f t="shared" si="632"/>
        <v>OTOSAN,BV61 17B648 AA,2</v>
      </c>
    </row>
    <row r="40456" spans="1:5" x14ac:dyDescent="0.25">
      <c r="A40456" s="2" t="s">
        <v>49264</v>
      </c>
      <c r="B40456" s="2" t="s">
        <v>40596</v>
      </c>
      <c r="C40456" s="2">
        <v>0</v>
      </c>
      <c r="D40456" s="2" t="str">
        <f>A40456&amp;","&amp;B40456&amp;","&amp;C40456</f>
        <v>OTOSAN,BV61 17K624 AB,0</v>
      </c>
      <c r="E40456" s="4" t="str">
        <f t="shared" si="632"/>
        <v>OTOSAN,BV61 17K624 AB,0</v>
      </c>
    </row>
    <row r="40457" spans="1:5" x14ac:dyDescent="0.25">
      <c r="A40457" s="2" t="s">
        <v>49264</v>
      </c>
      <c r="B40457" s="2" t="s">
        <v>40597</v>
      </c>
      <c r="C40457" s="2">
        <v>0</v>
      </c>
      <c r="D40457" s="2" t="str">
        <f>A40457&amp;","&amp;B40457&amp;","&amp;C40457</f>
        <v>OTOSAN,BV61 17K624 BB,0</v>
      </c>
      <c r="E40457" s="4" t="str">
        <f t="shared" si="632"/>
        <v>OTOSAN,BV61 17K624 BB,0</v>
      </c>
    </row>
    <row r="40458" spans="1:5" x14ac:dyDescent="0.25">
      <c r="A40458" s="2" t="s">
        <v>49264</v>
      </c>
      <c r="B40458" s="2" t="s">
        <v>40598</v>
      </c>
      <c r="C40458" s="2">
        <v>0</v>
      </c>
      <c r="D40458" s="2" t="str">
        <f>A40458&amp;","&amp;B40458&amp;","&amp;C40458</f>
        <v>OTOSAN,BV61 18045 AAC,0</v>
      </c>
      <c r="E40458" s="4" t="str">
        <f t="shared" si="632"/>
        <v>OTOSAN,BV61 18045 AAC,0</v>
      </c>
    </row>
    <row r="40459" spans="1:5" x14ac:dyDescent="0.25">
      <c r="A40459" s="2" t="s">
        <v>49264</v>
      </c>
      <c r="B40459" s="2" t="s">
        <v>40599</v>
      </c>
      <c r="C40459" s="2">
        <v>0</v>
      </c>
      <c r="D40459" s="2" t="str">
        <f>A40459&amp;","&amp;B40459&amp;","&amp;C40459</f>
        <v>OTOSAN,BV61 18045 ABC,0</v>
      </c>
      <c r="E40459" s="4" t="str">
        <f t="shared" si="632"/>
        <v>OTOSAN,BV61 18045 ABC,0</v>
      </c>
    </row>
    <row r="40460" spans="1:5" x14ac:dyDescent="0.25">
      <c r="A40460" s="2" t="s">
        <v>49264</v>
      </c>
      <c r="B40460" s="2" t="s">
        <v>40600</v>
      </c>
      <c r="C40460" s="2">
        <v>0</v>
      </c>
      <c r="D40460" s="2" t="str">
        <f>A40460&amp;","&amp;B40460&amp;","&amp;C40460</f>
        <v>OTOSAN,BV61 18045 AEA,0</v>
      </c>
      <c r="E40460" s="4" t="str">
        <f t="shared" si="632"/>
        <v>OTOSAN,BV61 18045 AEA,0</v>
      </c>
    </row>
    <row r="40461" spans="1:5" x14ac:dyDescent="0.25">
      <c r="A40461" s="2" t="s">
        <v>49264</v>
      </c>
      <c r="B40461" s="2" t="s">
        <v>40601</v>
      </c>
      <c r="C40461" s="2">
        <v>0</v>
      </c>
      <c r="D40461" s="2" t="str">
        <f>A40461&amp;","&amp;B40461&amp;","&amp;C40461</f>
        <v>OTOSAN,BV61 18045 LAB,0</v>
      </c>
      <c r="E40461" s="4" t="str">
        <f t="shared" si="632"/>
        <v>OTOSAN,BV61 18045 LAB,0</v>
      </c>
    </row>
    <row r="40462" spans="1:5" x14ac:dyDescent="0.25">
      <c r="A40462" s="2" t="s">
        <v>49264</v>
      </c>
      <c r="B40462" s="2" t="s">
        <v>40602</v>
      </c>
      <c r="C40462" s="2">
        <v>5</v>
      </c>
      <c r="D40462" s="2" t="str">
        <f>A40462&amp;","&amp;B40462&amp;","&amp;C40462</f>
        <v>OTOSAN,BV61 18045 LBD,5</v>
      </c>
      <c r="E40462" s="4" t="str">
        <f t="shared" si="632"/>
        <v>OTOSAN,BV61 18045 LBD,5</v>
      </c>
    </row>
    <row r="40463" spans="1:5" x14ac:dyDescent="0.25">
      <c r="A40463" s="2" t="s">
        <v>49264</v>
      </c>
      <c r="B40463" s="2" t="s">
        <v>40603</v>
      </c>
      <c r="C40463" s="2">
        <v>0</v>
      </c>
      <c r="D40463" s="2" t="str">
        <f>A40463&amp;","&amp;B40463&amp;","&amp;C40463</f>
        <v>OTOSAN,BV61 18080 AAG,0</v>
      </c>
      <c r="E40463" s="4" t="str">
        <f t="shared" si="632"/>
        <v>OTOSAN,BV61 18080 AAG,0</v>
      </c>
    </row>
    <row r="40464" spans="1:5" x14ac:dyDescent="0.25">
      <c r="A40464" s="2" t="s">
        <v>49264</v>
      </c>
      <c r="B40464" s="2" t="s">
        <v>40604</v>
      </c>
      <c r="C40464" s="2">
        <v>0</v>
      </c>
      <c r="D40464" s="2" t="str">
        <f>A40464&amp;","&amp;B40464&amp;","&amp;C40464</f>
        <v>OTOSAN,BV61 18080 AEA,0</v>
      </c>
      <c r="E40464" s="4" t="str">
        <f t="shared" si="632"/>
        <v>OTOSAN,BV61 18080 AEA,0</v>
      </c>
    </row>
    <row r="40465" spans="1:5" x14ac:dyDescent="0.25">
      <c r="A40465" s="2" t="s">
        <v>49264</v>
      </c>
      <c r="B40465" s="2" t="s">
        <v>40605</v>
      </c>
      <c r="C40465" s="2">
        <v>0</v>
      </c>
      <c r="D40465" s="2" t="str">
        <f>A40465&amp;","&amp;B40465&amp;","&amp;C40465</f>
        <v>OTOSAN,BV61 18080 CAE,0</v>
      </c>
      <c r="E40465" s="4" t="str">
        <f t="shared" si="632"/>
        <v>OTOSAN,BV61 18080 CAE,0</v>
      </c>
    </row>
    <row r="40466" spans="1:5" x14ac:dyDescent="0.25">
      <c r="A40466" s="2" t="s">
        <v>49264</v>
      </c>
      <c r="B40466" s="2" t="s">
        <v>40606</v>
      </c>
      <c r="C40466" s="2">
        <v>0</v>
      </c>
      <c r="D40466" s="2" t="str">
        <f>A40466&amp;","&amp;B40466&amp;","&amp;C40466</f>
        <v>OTOSAN,BV61 18080 LAB,0</v>
      </c>
      <c r="E40466" s="4" t="str">
        <f t="shared" si="632"/>
        <v>OTOSAN,BV61 18080 LAB,0</v>
      </c>
    </row>
    <row r="40467" spans="1:5" x14ac:dyDescent="0.25">
      <c r="A40467" s="2" t="s">
        <v>49264</v>
      </c>
      <c r="B40467" s="2" t="s">
        <v>40607</v>
      </c>
      <c r="C40467" s="2">
        <v>0</v>
      </c>
      <c r="D40467" s="2" t="str">
        <f>A40467&amp;","&amp;B40467&amp;","&amp;C40467</f>
        <v>OTOSAN,BV61 18080 LBA,0</v>
      </c>
      <c r="E40467" s="4" t="str">
        <f t="shared" si="632"/>
        <v>OTOSAN,BV61 18080 LBA,0</v>
      </c>
    </row>
    <row r="40468" spans="1:5" x14ac:dyDescent="0.25">
      <c r="A40468" s="2" t="s">
        <v>49264</v>
      </c>
      <c r="B40468" s="2" t="s">
        <v>40608</v>
      </c>
      <c r="C40468" s="2">
        <v>0</v>
      </c>
      <c r="D40468" s="2" t="str">
        <f>A40468&amp;","&amp;B40468&amp;","&amp;C40468</f>
        <v>OTOSAN,BV61 18C266 DE,0</v>
      </c>
      <c r="E40468" s="4" t="str">
        <f t="shared" si="632"/>
        <v>OTOSAN,BV61 18C266 DE,0</v>
      </c>
    </row>
    <row r="40469" spans="1:5" x14ac:dyDescent="0.25">
      <c r="A40469" s="2" t="s">
        <v>49264</v>
      </c>
      <c r="B40469" s="2" t="s">
        <v>40609</v>
      </c>
      <c r="C40469" s="2">
        <v>0</v>
      </c>
      <c r="D40469" s="2" t="str">
        <f>A40469&amp;","&amp;B40469&amp;","&amp;C40469</f>
        <v>OTOSAN,BV61 18K001 ABC,0</v>
      </c>
      <c r="E40469" s="4" t="str">
        <f t="shared" si="632"/>
        <v>OTOSAN,BV61 18K001 ABC,0</v>
      </c>
    </row>
    <row r="40470" spans="1:5" x14ac:dyDescent="0.25">
      <c r="A40470" s="2" t="s">
        <v>49264</v>
      </c>
      <c r="B40470" s="2" t="s">
        <v>40610</v>
      </c>
      <c r="C40470" s="2">
        <v>0</v>
      </c>
      <c r="D40470" s="2" t="str">
        <f>A40470&amp;","&amp;B40470&amp;","&amp;C40470</f>
        <v>OTOSAN,BV61 18K001 AEA,0</v>
      </c>
      <c r="E40470" s="4" t="str">
        <f t="shared" si="632"/>
        <v>OTOSAN,BV61 18K001 AEA,0</v>
      </c>
    </row>
    <row r="40471" spans="1:5" x14ac:dyDescent="0.25">
      <c r="A40471" s="2" t="s">
        <v>49264</v>
      </c>
      <c r="B40471" s="2" t="s">
        <v>40611</v>
      </c>
      <c r="C40471" s="2">
        <v>0</v>
      </c>
      <c r="D40471" s="2" t="str">
        <f>A40471&amp;","&amp;B40471&amp;","&amp;C40471</f>
        <v>OTOSAN,BV61 18K001 LAB,0</v>
      </c>
      <c r="E40471" s="4" t="str">
        <f t="shared" ref="E40471:E40534" si="633">CLEAN(D40471)</f>
        <v>OTOSAN,BV61 18K001 LAB,0</v>
      </c>
    </row>
    <row r="40472" spans="1:5" x14ac:dyDescent="0.25">
      <c r="A40472" s="2" t="s">
        <v>49264</v>
      </c>
      <c r="B40472" s="2" t="s">
        <v>40612</v>
      </c>
      <c r="C40472" s="2">
        <v>0</v>
      </c>
      <c r="D40472" s="2" t="str">
        <f>A40472&amp;","&amp;B40472&amp;","&amp;C40472</f>
        <v>OTOSAN,BV61 18K001 LBB,0</v>
      </c>
      <c r="E40472" s="4" t="str">
        <f t="shared" si="633"/>
        <v>OTOSAN,BV61 18K001 LBB,0</v>
      </c>
    </row>
    <row r="40473" spans="1:5" x14ac:dyDescent="0.25">
      <c r="A40473" s="2" t="s">
        <v>49264</v>
      </c>
      <c r="B40473" s="2" t="s">
        <v>40613</v>
      </c>
      <c r="C40473" s="2">
        <v>0</v>
      </c>
      <c r="D40473" s="2" t="str">
        <f>A40473&amp;","&amp;B40473&amp;","&amp;C40473</f>
        <v>OTOSAN,BV61 18K579 FD,0</v>
      </c>
      <c r="E40473" s="4" t="str">
        <f t="shared" si="633"/>
        <v>OTOSAN,BV61 18K579 FD,0</v>
      </c>
    </row>
    <row r="40474" spans="1:5" x14ac:dyDescent="0.25">
      <c r="A40474" s="2" t="s">
        <v>49264</v>
      </c>
      <c r="B40474" s="2" t="s">
        <v>40614</v>
      </c>
      <c r="C40474" s="2">
        <v>0</v>
      </c>
      <c r="D40474" s="2" t="str">
        <f>A40474&amp;","&amp;B40474&amp;","&amp;C40474</f>
        <v>OTOSAN,BV61 18K579 HB,0</v>
      </c>
      <c r="E40474" s="4" t="str">
        <f t="shared" si="633"/>
        <v>OTOSAN,BV61 18K579 HB,0</v>
      </c>
    </row>
    <row r="40475" spans="1:5" x14ac:dyDescent="0.25">
      <c r="A40475" s="2" t="s">
        <v>49264</v>
      </c>
      <c r="B40475" s="2" t="s">
        <v>40615</v>
      </c>
      <c r="C40475" s="2">
        <v>0</v>
      </c>
      <c r="D40475" s="2" t="str">
        <f>A40475&amp;","&amp;B40475&amp;","&amp;C40475</f>
        <v>OTOSAN,BV61 18K580 DH,0</v>
      </c>
      <c r="E40475" s="4" t="str">
        <f t="shared" si="633"/>
        <v>OTOSAN,BV61 18K580 DH,0</v>
      </c>
    </row>
    <row r="40476" spans="1:5" x14ac:dyDescent="0.25">
      <c r="A40476" s="2" t="s">
        <v>49264</v>
      </c>
      <c r="B40476" s="2" t="s">
        <v>40616</v>
      </c>
      <c r="C40476" s="2">
        <v>0</v>
      </c>
      <c r="D40476" s="2" t="str">
        <f>A40476&amp;","&amp;B40476&amp;","&amp;C40476</f>
        <v>OTOSAN,BV61 18K580 FF,0</v>
      </c>
      <c r="E40476" s="4" t="str">
        <f t="shared" si="633"/>
        <v>OTOSAN,BV61 18K580 FF,0</v>
      </c>
    </row>
    <row r="40477" spans="1:5" x14ac:dyDescent="0.25">
      <c r="A40477" s="2" t="s">
        <v>49264</v>
      </c>
      <c r="B40477" s="2" t="s">
        <v>40617</v>
      </c>
      <c r="C40477" s="2">
        <v>4</v>
      </c>
      <c r="D40477" s="2" t="str">
        <f>A40477&amp;","&amp;B40477&amp;","&amp;C40477</f>
        <v>OTOSAN,BV61 19710 BE,4</v>
      </c>
      <c r="E40477" s="4" t="str">
        <f t="shared" si="633"/>
        <v>OTOSAN,BV61 19710 BE,4</v>
      </c>
    </row>
    <row r="40478" spans="1:5" x14ac:dyDescent="0.25">
      <c r="A40478" s="2" t="s">
        <v>49264</v>
      </c>
      <c r="B40478" s="2" t="s">
        <v>40618</v>
      </c>
      <c r="C40478" s="2">
        <v>0</v>
      </c>
      <c r="D40478" s="2" t="str">
        <f>A40478&amp;","&amp;B40478&amp;","&amp;C40478</f>
        <v>OTOSAN,BV61 19D567 AD,0</v>
      </c>
      <c r="E40478" s="4" t="str">
        <f t="shared" si="633"/>
        <v>OTOSAN,BV61 19D567 AD,0</v>
      </c>
    </row>
    <row r="40479" spans="1:5" x14ac:dyDescent="0.25">
      <c r="A40479" s="2" t="s">
        <v>49264</v>
      </c>
      <c r="B40479" s="2" t="s">
        <v>40619</v>
      </c>
      <c r="C40479" s="2">
        <v>0</v>
      </c>
      <c r="D40479" s="2" t="str">
        <f>A40479&amp;","&amp;B40479&amp;","&amp;C40479</f>
        <v>OTOSAN,BV61 19D738 BC,0</v>
      </c>
      <c r="E40479" s="4" t="str">
        <f t="shared" si="633"/>
        <v>OTOSAN,BV61 19D738 BC,0</v>
      </c>
    </row>
    <row r="40480" spans="1:5" x14ac:dyDescent="0.25">
      <c r="A40480" s="2" t="s">
        <v>49264</v>
      </c>
      <c r="B40480" s="2" t="s">
        <v>40620</v>
      </c>
      <c r="C40480" s="2">
        <v>0</v>
      </c>
      <c r="D40480" s="2" t="str">
        <f>A40480&amp;","&amp;B40480&amp;","&amp;C40480</f>
        <v>OTOSAN,BV61 19N601 BC,0</v>
      </c>
      <c r="E40480" s="4" t="str">
        <f t="shared" si="633"/>
        <v>OTOSAN,BV61 19N601 BC,0</v>
      </c>
    </row>
    <row r="40481" spans="1:5" x14ac:dyDescent="0.25">
      <c r="A40481" s="2" t="s">
        <v>49264</v>
      </c>
      <c r="B40481" s="2" t="s">
        <v>40621</v>
      </c>
      <c r="C40481" s="2">
        <v>0</v>
      </c>
      <c r="D40481" s="2" t="str">
        <f>A40481&amp;","&amp;B40481&amp;","&amp;C40481</f>
        <v>OTOSAN,BV61 19N601 JA,0</v>
      </c>
      <c r="E40481" s="4" t="str">
        <f t="shared" si="633"/>
        <v>OTOSAN,BV61 19N601 JA,0</v>
      </c>
    </row>
    <row r="40482" spans="1:5" x14ac:dyDescent="0.25">
      <c r="A40482" s="2" t="s">
        <v>49264</v>
      </c>
      <c r="B40482" s="2" t="s">
        <v>40622</v>
      </c>
      <c r="C40482" s="2">
        <v>0</v>
      </c>
      <c r="D40482" s="2" t="str">
        <f>A40482&amp;","&amp;B40482&amp;","&amp;C40482</f>
        <v>OTOSAN,BV61 19N601 JB,0</v>
      </c>
      <c r="E40482" s="4" t="str">
        <f t="shared" si="633"/>
        <v>OTOSAN,BV61 19N601 JB,0</v>
      </c>
    </row>
    <row r="40483" spans="1:5" x14ac:dyDescent="0.25">
      <c r="A40483" s="2" t="s">
        <v>49264</v>
      </c>
      <c r="B40483" s="2" t="s">
        <v>40623</v>
      </c>
      <c r="C40483" s="2">
        <v>0</v>
      </c>
      <c r="D40483" s="2" t="str">
        <f>A40483&amp;","&amp;B40483&amp;","&amp;C40483</f>
        <v>OTOSAN,BV61 19N602 JA,0</v>
      </c>
      <c r="E40483" s="4" t="str">
        <f t="shared" si="633"/>
        <v>OTOSAN,BV61 19N602 JA,0</v>
      </c>
    </row>
    <row r="40484" spans="1:5" x14ac:dyDescent="0.25">
      <c r="A40484" s="2" t="s">
        <v>49264</v>
      </c>
      <c r="B40484" s="2" t="s">
        <v>40624</v>
      </c>
      <c r="C40484" s="2">
        <v>0</v>
      </c>
      <c r="D40484" s="2" t="str">
        <f>A40484&amp;","&amp;B40484&amp;","&amp;C40484</f>
        <v>OTOSAN,BV61 19N602 JC,0</v>
      </c>
      <c r="E40484" s="4" t="str">
        <f t="shared" si="633"/>
        <v>OTOSAN,BV61 19N602 JC,0</v>
      </c>
    </row>
    <row r="40485" spans="1:5" x14ac:dyDescent="0.25">
      <c r="A40485" s="2" t="s">
        <v>49264</v>
      </c>
      <c r="B40485" s="2" t="s">
        <v>40625</v>
      </c>
      <c r="C40485" s="2">
        <v>0</v>
      </c>
      <c r="D40485" s="2" t="str">
        <f>A40485&amp;","&amp;B40485&amp;","&amp;C40485</f>
        <v>OTOSAN,BV61 2162 AB,0</v>
      </c>
      <c r="E40485" s="4" t="str">
        <f t="shared" si="633"/>
        <v>OTOSAN,BV61 2162 AB,0</v>
      </c>
    </row>
    <row r="40486" spans="1:5" x14ac:dyDescent="0.25">
      <c r="A40486" s="2" t="s">
        <v>49264</v>
      </c>
      <c r="B40486" s="2" t="s">
        <v>40626</v>
      </c>
      <c r="C40486" s="2">
        <v>0</v>
      </c>
      <c r="D40486" s="2" t="str">
        <f>A40486&amp;","&amp;B40486&amp;","&amp;C40486</f>
        <v>OTOSAN,BV61 2261 AB,0</v>
      </c>
      <c r="E40486" s="4" t="str">
        <f t="shared" si="633"/>
        <v>OTOSAN,BV61 2261 AB,0</v>
      </c>
    </row>
    <row r="40487" spans="1:5" x14ac:dyDescent="0.25">
      <c r="A40487" s="2" t="s">
        <v>49264</v>
      </c>
      <c r="B40487" s="2" t="s">
        <v>40627</v>
      </c>
      <c r="C40487" s="2">
        <v>0</v>
      </c>
      <c r="D40487" s="2" t="str">
        <f>A40487&amp;","&amp;B40487&amp;","&amp;C40487</f>
        <v>OTOSAN,BV61 2780 EA3ZHE,0</v>
      </c>
      <c r="E40487" s="4" t="str">
        <f t="shared" si="633"/>
        <v>OTOSAN,BV61 2780 EA3ZHE,0</v>
      </c>
    </row>
    <row r="40488" spans="1:5" x14ac:dyDescent="0.25">
      <c r="A40488" s="2" t="s">
        <v>49264</v>
      </c>
      <c r="B40488" s="2" t="s">
        <v>40628</v>
      </c>
      <c r="C40488" s="2">
        <v>0</v>
      </c>
      <c r="D40488" s="2" t="str">
        <f>A40488&amp;","&amp;B40488&amp;","&amp;C40488</f>
        <v>OTOSAN,BV61 2780 GA3JA6,0</v>
      </c>
      <c r="E40488" s="4" t="str">
        <f t="shared" si="633"/>
        <v>OTOSAN,BV61 2780 GA3JA6,0</v>
      </c>
    </row>
    <row r="40489" spans="1:5" x14ac:dyDescent="0.25">
      <c r="A40489" s="2" t="s">
        <v>49264</v>
      </c>
      <c r="B40489" s="2" t="s">
        <v>40629</v>
      </c>
      <c r="C40489" s="2">
        <v>1</v>
      </c>
      <c r="D40489" s="2" t="str">
        <f>A40489&amp;","&amp;B40489&amp;","&amp;C40489</f>
        <v>OTOSAN,BV61 2780 HB3JA6,1</v>
      </c>
      <c r="E40489" s="4" t="str">
        <f t="shared" si="633"/>
        <v>OTOSAN,BV61 2780 HB3JA6,1</v>
      </c>
    </row>
    <row r="40490" spans="1:5" x14ac:dyDescent="0.25">
      <c r="A40490" s="2" t="s">
        <v>49264</v>
      </c>
      <c r="B40490" s="2" t="s">
        <v>40630</v>
      </c>
      <c r="C40490" s="2">
        <v>0</v>
      </c>
      <c r="D40490" s="2" t="str">
        <f>A40490&amp;","&amp;B40490&amp;","&amp;C40490</f>
        <v>OTOSAN,BV61 2A225 AA,0</v>
      </c>
      <c r="E40490" s="4" t="str">
        <f t="shared" si="633"/>
        <v>OTOSAN,BV61 2A225 AA,0</v>
      </c>
    </row>
    <row r="40491" spans="1:5" x14ac:dyDescent="0.25">
      <c r="A40491" s="2" t="s">
        <v>49264</v>
      </c>
      <c r="B40491" s="2" t="s">
        <v>40631</v>
      </c>
      <c r="C40491" s="2">
        <v>0</v>
      </c>
      <c r="D40491" s="2" t="str">
        <f>A40491&amp;","&amp;B40491&amp;","&amp;C40491</f>
        <v>OTOSAN,BV61 2A315 BA,0</v>
      </c>
      <c r="E40491" s="4" t="str">
        <f t="shared" si="633"/>
        <v>OTOSAN,BV61 2A315 BA,0</v>
      </c>
    </row>
    <row r="40492" spans="1:5" x14ac:dyDescent="0.25">
      <c r="A40492" s="2" t="s">
        <v>49264</v>
      </c>
      <c r="B40492" s="2" t="s">
        <v>40632</v>
      </c>
      <c r="C40492" s="2">
        <v>0</v>
      </c>
      <c r="D40492" s="2" t="str">
        <f>A40492&amp;","&amp;B40492&amp;","&amp;C40492</f>
        <v>OTOSAN,BV61 2B486 AA,0</v>
      </c>
      <c r="E40492" s="4" t="str">
        <f t="shared" si="633"/>
        <v>OTOSAN,BV61 2B486 AA,0</v>
      </c>
    </row>
    <row r="40493" spans="1:5" x14ac:dyDescent="0.25">
      <c r="A40493" s="2" t="s">
        <v>49264</v>
      </c>
      <c r="B40493" s="2" t="s">
        <v>40633</v>
      </c>
      <c r="C40493" s="2">
        <v>0</v>
      </c>
      <c r="D40493" s="2" t="str">
        <f>A40493&amp;","&amp;B40493&amp;","&amp;C40493</f>
        <v>OTOSAN,BV61 2C150 AA,0</v>
      </c>
      <c r="E40493" s="4" t="str">
        <f t="shared" si="633"/>
        <v>OTOSAN,BV61 2C150 AA,0</v>
      </c>
    </row>
    <row r="40494" spans="1:5" x14ac:dyDescent="0.25">
      <c r="A40494" s="2" t="s">
        <v>49264</v>
      </c>
      <c r="B40494" s="2" t="s">
        <v>40634</v>
      </c>
      <c r="C40494" s="2">
        <v>0</v>
      </c>
      <c r="D40494" s="2" t="str">
        <f>A40494&amp;","&amp;B40494&amp;","&amp;C40494</f>
        <v>OTOSAN,BV61 2C299 AAH,0</v>
      </c>
      <c r="E40494" s="4" t="str">
        <f t="shared" si="633"/>
        <v>OTOSAN,BV61 2C299 AAH,0</v>
      </c>
    </row>
    <row r="40495" spans="1:5" x14ac:dyDescent="0.25">
      <c r="A40495" s="2" t="s">
        <v>49264</v>
      </c>
      <c r="B40495" s="2" t="s">
        <v>40635</v>
      </c>
      <c r="C40495" s="2">
        <v>0</v>
      </c>
      <c r="D40495" s="2" t="str">
        <f>A40495&amp;","&amp;B40495&amp;","&amp;C40495</f>
        <v>OTOSAN,BV61 2C299 BAF,0</v>
      </c>
      <c r="E40495" s="4" t="str">
        <f t="shared" si="633"/>
        <v>OTOSAN,BV61 2C299 BAF,0</v>
      </c>
    </row>
    <row r="40496" spans="1:5" x14ac:dyDescent="0.25">
      <c r="A40496" s="2" t="s">
        <v>49264</v>
      </c>
      <c r="B40496" s="2" t="s">
        <v>40636</v>
      </c>
      <c r="C40496" s="2">
        <v>0</v>
      </c>
      <c r="D40496" s="2" t="str">
        <f>A40496&amp;","&amp;B40496&amp;","&amp;C40496</f>
        <v>OTOSAN,BV61 2K021 AC,0</v>
      </c>
      <c r="E40496" s="4" t="str">
        <f t="shared" si="633"/>
        <v>OTOSAN,BV61 2K021 AC,0</v>
      </c>
    </row>
    <row r="40497" spans="1:5" x14ac:dyDescent="0.25">
      <c r="A40497" s="2" t="s">
        <v>49264</v>
      </c>
      <c r="B40497" s="2" t="s">
        <v>40637</v>
      </c>
      <c r="C40497" s="2">
        <v>0</v>
      </c>
      <c r="D40497" s="2" t="str">
        <f>A40497&amp;","&amp;B40497&amp;","&amp;C40497</f>
        <v>OTOSAN,BV61 3691 AD,0</v>
      </c>
      <c r="E40497" s="4" t="str">
        <f t="shared" si="633"/>
        <v>OTOSAN,BV61 3691 AD,0</v>
      </c>
    </row>
    <row r="40498" spans="1:5" x14ac:dyDescent="0.25">
      <c r="A40498" s="2" t="s">
        <v>49264</v>
      </c>
      <c r="B40498" s="2" t="s">
        <v>40638</v>
      </c>
      <c r="C40498" s="2">
        <v>0</v>
      </c>
      <c r="D40498" s="2" t="str">
        <f>A40498&amp;","&amp;B40498&amp;","&amp;C40498</f>
        <v>OTOSAN,BV61 3A212 AJ,0</v>
      </c>
      <c r="E40498" s="4" t="str">
        <f t="shared" si="633"/>
        <v>OTOSAN,BV61 3A212 AJ,0</v>
      </c>
    </row>
    <row r="40499" spans="1:5" x14ac:dyDescent="0.25">
      <c r="A40499" s="2" t="s">
        <v>49264</v>
      </c>
      <c r="B40499" s="2" t="s">
        <v>40639</v>
      </c>
      <c r="C40499" s="2">
        <v>0</v>
      </c>
      <c r="D40499" s="2" t="str">
        <f>A40499&amp;","&amp;B40499&amp;","&amp;C40499</f>
        <v>OTOSAN,BV61 3A423 AAD,0</v>
      </c>
      <c r="E40499" s="4" t="str">
        <f t="shared" si="633"/>
        <v>OTOSAN,BV61 3A423 AAD,0</v>
      </c>
    </row>
    <row r="40500" spans="1:5" x14ac:dyDescent="0.25">
      <c r="A40500" s="2" t="s">
        <v>49264</v>
      </c>
      <c r="B40500" s="2" t="s">
        <v>40640</v>
      </c>
      <c r="C40500" s="2">
        <v>0</v>
      </c>
      <c r="D40500" s="2" t="str">
        <f>A40500&amp;","&amp;B40500&amp;","&amp;C40500</f>
        <v>OTOSAN,BV61 3A423 BAC,0</v>
      </c>
      <c r="E40500" s="4" t="str">
        <f t="shared" si="633"/>
        <v>OTOSAN,BV61 3A423 BAC,0</v>
      </c>
    </row>
    <row r="40501" spans="1:5" x14ac:dyDescent="0.25">
      <c r="A40501" s="2" t="s">
        <v>49264</v>
      </c>
      <c r="B40501" s="2" t="s">
        <v>40641</v>
      </c>
      <c r="C40501" s="2">
        <v>0</v>
      </c>
      <c r="D40501" s="2" t="str">
        <f>A40501&amp;","&amp;B40501&amp;","&amp;C40501</f>
        <v>OTOSAN,BV61 3A423 HNE,0</v>
      </c>
      <c r="E40501" s="4" t="str">
        <f t="shared" si="633"/>
        <v>OTOSAN,BV61 3A423 HNE,0</v>
      </c>
    </row>
    <row r="40502" spans="1:5" x14ac:dyDescent="0.25">
      <c r="A40502" s="2" t="s">
        <v>49264</v>
      </c>
      <c r="B40502" s="2" t="s">
        <v>40642</v>
      </c>
      <c r="C40502" s="2">
        <v>0</v>
      </c>
      <c r="D40502" s="2" t="str">
        <f>A40502&amp;","&amp;B40502&amp;","&amp;C40502</f>
        <v>OTOSAN,BV61 3A423 HNEA,0</v>
      </c>
      <c r="E40502" s="4" t="str">
        <f t="shared" si="633"/>
        <v>OTOSAN,BV61 3A423 HNEA,0</v>
      </c>
    </row>
    <row r="40503" spans="1:5" x14ac:dyDescent="0.25">
      <c r="A40503" s="2" t="s">
        <v>49264</v>
      </c>
      <c r="B40503" s="2" t="s">
        <v>40643</v>
      </c>
      <c r="C40503" s="2">
        <v>0</v>
      </c>
      <c r="D40503" s="2" t="str">
        <f>A40503&amp;","&amp;B40503&amp;","&amp;C40503</f>
        <v>OTOSAN,BV61 3A424 AAD,0</v>
      </c>
      <c r="E40503" s="4" t="str">
        <f t="shared" si="633"/>
        <v>OTOSAN,BV61 3A424 AAD,0</v>
      </c>
    </row>
    <row r="40504" spans="1:5" x14ac:dyDescent="0.25">
      <c r="A40504" s="2" t="s">
        <v>49264</v>
      </c>
      <c r="B40504" s="2" t="s">
        <v>40644</v>
      </c>
      <c r="C40504" s="2">
        <v>0</v>
      </c>
      <c r="D40504" s="2" t="str">
        <f>A40504&amp;","&amp;B40504&amp;","&amp;C40504</f>
        <v>OTOSAN,BV61 3A424 HNE,0</v>
      </c>
      <c r="E40504" s="4" t="str">
        <f t="shared" si="633"/>
        <v>OTOSAN,BV61 3A424 HNE,0</v>
      </c>
    </row>
    <row r="40505" spans="1:5" x14ac:dyDescent="0.25">
      <c r="A40505" s="2" t="s">
        <v>49264</v>
      </c>
      <c r="B40505" s="2" t="s">
        <v>40645</v>
      </c>
      <c r="C40505" s="2">
        <v>0</v>
      </c>
      <c r="D40505" s="2" t="str">
        <f>A40505&amp;","&amp;B40505&amp;","&amp;C40505</f>
        <v>OTOSAN,BV61 3A500 AH,0</v>
      </c>
      <c r="E40505" s="4" t="str">
        <f t="shared" si="633"/>
        <v>OTOSAN,BV61 3A500 AH,0</v>
      </c>
    </row>
    <row r="40506" spans="1:5" x14ac:dyDescent="0.25">
      <c r="A40506" s="2" t="s">
        <v>49264</v>
      </c>
      <c r="B40506" s="2" t="s">
        <v>40646</v>
      </c>
      <c r="C40506" s="2">
        <v>0</v>
      </c>
      <c r="D40506" s="2" t="str">
        <f>A40506&amp;","&amp;B40506&amp;","&amp;C40506</f>
        <v>OTOSAN,BV61 3A696 AB,0</v>
      </c>
      <c r="E40506" s="4" t="str">
        <f t="shared" si="633"/>
        <v>OTOSAN,BV61 3A696 AB,0</v>
      </c>
    </row>
    <row r="40507" spans="1:5" x14ac:dyDescent="0.25">
      <c r="A40507" s="2" t="s">
        <v>49264</v>
      </c>
      <c r="B40507" s="2" t="s">
        <v>40647</v>
      </c>
      <c r="C40507" s="2">
        <v>0</v>
      </c>
      <c r="D40507" s="2" t="str">
        <f>A40507&amp;","&amp;B40507&amp;","&amp;C40507</f>
        <v>OTOSAN,BV61 3B436 CB,0</v>
      </c>
      <c r="E40507" s="4" t="str">
        <f t="shared" si="633"/>
        <v>OTOSAN,BV61 3B436 CB,0</v>
      </c>
    </row>
    <row r="40508" spans="1:5" x14ac:dyDescent="0.25">
      <c r="A40508" s="2" t="s">
        <v>49264</v>
      </c>
      <c r="B40508" s="2" t="s">
        <v>40648</v>
      </c>
      <c r="C40508" s="2">
        <v>0</v>
      </c>
      <c r="D40508" s="2" t="str">
        <f>A40508&amp;","&amp;B40508&amp;","&amp;C40508</f>
        <v>OTOSAN,BV61 3B437 CA,0</v>
      </c>
      <c r="E40508" s="4" t="str">
        <f t="shared" si="633"/>
        <v>OTOSAN,BV61 3B437 CA,0</v>
      </c>
    </row>
    <row r="40509" spans="1:5" x14ac:dyDescent="0.25">
      <c r="A40509" s="2" t="s">
        <v>49264</v>
      </c>
      <c r="B40509" s="2" t="s">
        <v>40649</v>
      </c>
      <c r="C40509" s="2">
        <v>0</v>
      </c>
      <c r="D40509" s="2" t="str">
        <f>A40509&amp;","&amp;B40509&amp;","&amp;C40509</f>
        <v>OTOSAN,BV61 3B437 TB,0</v>
      </c>
      <c r="E40509" s="4" t="str">
        <f t="shared" si="633"/>
        <v>OTOSAN,BV61 3B437 TB,0</v>
      </c>
    </row>
    <row r="40510" spans="1:5" x14ac:dyDescent="0.25">
      <c r="A40510" s="2" t="s">
        <v>49264</v>
      </c>
      <c r="B40510" s="2" t="s">
        <v>40650</v>
      </c>
      <c r="C40510" s="2">
        <v>0</v>
      </c>
      <c r="D40510" s="2" t="str">
        <f>A40510&amp;","&amp;B40510&amp;","&amp;C40510</f>
        <v>OTOSAN,BV61 3C313 AB,0</v>
      </c>
      <c r="E40510" s="4" t="str">
        <f t="shared" si="633"/>
        <v>OTOSAN,BV61 3C313 AB,0</v>
      </c>
    </row>
    <row r="40511" spans="1:5" x14ac:dyDescent="0.25">
      <c r="A40511" s="2" t="s">
        <v>49264</v>
      </c>
      <c r="B40511" s="2" t="s">
        <v>40651</v>
      </c>
      <c r="C40511" s="2">
        <v>0</v>
      </c>
      <c r="D40511" s="2" t="str">
        <f>A40511&amp;","&amp;B40511&amp;","&amp;C40511</f>
        <v>OTOSAN,BV61 3C356 AA,0</v>
      </c>
      <c r="E40511" s="4" t="str">
        <f t="shared" si="633"/>
        <v>OTOSAN,BV61 3C356 AA,0</v>
      </c>
    </row>
    <row r="40512" spans="1:5" x14ac:dyDescent="0.25">
      <c r="A40512" s="2" t="s">
        <v>49264</v>
      </c>
      <c r="B40512" s="2" t="s">
        <v>40652</v>
      </c>
      <c r="C40512" s="2">
        <v>0</v>
      </c>
      <c r="D40512" s="2" t="str">
        <f>A40512&amp;","&amp;B40512&amp;","&amp;C40512</f>
        <v>OTOSAN,BV61 3D746 AB,0</v>
      </c>
      <c r="E40512" s="4" t="str">
        <f t="shared" si="633"/>
        <v>OTOSAN,BV61 3D746 AB,0</v>
      </c>
    </row>
    <row r="40513" spans="1:5" x14ac:dyDescent="0.25">
      <c r="A40513" s="2" t="s">
        <v>49264</v>
      </c>
      <c r="B40513" s="2" t="s">
        <v>40653</v>
      </c>
      <c r="C40513" s="2">
        <v>0</v>
      </c>
      <c r="D40513" s="2" t="str">
        <f>A40513&amp;","&amp;B40513&amp;","&amp;C40513</f>
        <v>OTOSAN,BV61 3G4610 BA,0</v>
      </c>
      <c r="E40513" s="4" t="str">
        <f t="shared" si="633"/>
        <v>OTOSAN,BV61 3G4610 BA,0</v>
      </c>
    </row>
    <row r="40514" spans="1:5" x14ac:dyDescent="0.25">
      <c r="A40514" s="2" t="s">
        <v>49264</v>
      </c>
      <c r="B40514" s="2" t="s">
        <v>40654</v>
      </c>
      <c r="C40514" s="2">
        <v>158</v>
      </c>
      <c r="D40514" s="2" t="str">
        <f>A40514&amp;","&amp;B40514&amp;","&amp;C40514</f>
        <v>OTOSAN,BV61 3K155 C2B,158</v>
      </c>
      <c r="E40514" s="4" t="str">
        <f t="shared" si="633"/>
        <v>OTOSAN,BV61 3K155 C2B,158</v>
      </c>
    </row>
    <row r="40515" spans="1:5" x14ac:dyDescent="0.25">
      <c r="A40515" s="2" t="s">
        <v>49264</v>
      </c>
      <c r="B40515" s="2" t="s">
        <v>40655</v>
      </c>
      <c r="C40515" s="2">
        <v>0</v>
      </c>
      <c r="D40515" s="2" t="str">
        <f>A40515&amp;","&amp;B40515&amp;","&amp;C40515</f>
        <v>OTOSAN,BV61 3L519 AC,0</v>
      </c>
      <c r="E40515" s="4" t="str">
        <f t="shared" si="633"/>
        <v>OTOSAN,BV61 3L519 AC,0</v>
      </c>
    </row>
    <row r="40516" spans="1:5" x14ac:dyDescent="0.25">
      <c r="A40516" s="2" t="s">
        <v>49264</v>
      </c>
      <c r="B40516" s="2" t="s">
        <v>40656</v>
      </c>
      <c r="C40516" s="2">
        <v>0</v>
      </c>
      <c r="D40516" s="2" t="str">
        <f>A40516&amp;","&amp;B40516&amp;","&amp;C40516</f>
        <v>OTOSAN,BV61 5310 ADF,0</v>
      </c>
      <c r="E40516" s="4" t="str">
        <f t="shared" si="633"/>
        <v>OTOSAN,BV61 5310 ADF,0</v>
      </c>
    </row>
    <row r="40517" spans="1:5" x14ac:dyDescent="0.25">
      <c r="A40517" s="2" t="s">
        <v>49264</v>
      </c>
      <c r="B40517" s="2" t="s">
        <v>40657</v>
      </c>
      <c r="C40517" s="2">
        <v>0</v>
      </c>
      <c r="D40517" s="2" t="str">
        <f>A40517&amp;","&amp;B40517&amp;","&amp;C40517</f>
        <v>OTOSAN,BV61 5310 AEG,0</v>
      </c>
      <c r="E40517" s="4" t="str">
        <f t="shared" si="633"/>
        <v>OTOSAN,BV61 5310 AEG,0</v>
      </c>
    </row>
    <row r="40518" spans="1:5" x14ac:dyDescent="0.25">
      <c r="A40518" s="2" t="s">
        <v>49264</v>
      </c>
      <c r="B40518" s="2" t="s">
        <v>40658</v>
      </c>
      <c r="C40518" s="2">
        <v>0</v>
      </c>
      <c r="D40518" s="2" t="str">
        <f>A40518&amp;","&amp;B40518&amp;","&amp;C40518</f>
        <v>OTOSAN,BV61 5310 DEA,0</v>
      </c>
      <c r="E40518" s="4" t="str">
        <f t="shared" si="633"/>
        <v>OTOSAN,BV61 5310 DEA,0</v>
      </c>
    </row>
    <row r="40519" spans="1:5" x14ac:dyDescent="0.25">
      <c r="A40519" s="2" t="s">
        <v>49264</v>
      </c>
      <c r="B40519" s="2" t="s">
        <v>40659</v>
      </c>
      <c r="C40519" s="2">
        <v>0</v>
      </c>
      <c r="D40519" s="2" t="str">
        <f>A40519&amp;","&amp;B40519&amp;","&amp;C40519</f>
        <v>OTOSAN,BV61 5310 DFA,0</v>
      </c>
      <c r="E40519" s="4" t="str">
        <f t="shared" si="633"/>
        <v>OTOSAN,BV61 5310 DFA,0</v>
      </c>
    </row>
    <row r="40520" spans="1:5" x14ac:dyDescent="0.25">
      <c r="A40520" s="2" t="s">
        <v>49264</v>
      </c>
      <c r="B40520" s="2" t="s">
        <v>40660</v>
      </c>
      <c r="C40520" s="2">
        <v>0</v>
      </c>
      <c r="D40520" s="2" t="str">
        <f>A40520&amp;","&amp;B40520&amp;","&amp;C40520</f>
        <v>OTOSAN,BV61 5482 BAB,0</v>
      </c>
      <c r="E40520" s="4" t="str">
        <f t="shared" si="633"/>
        <v>OTOSAN,BV61 5482 BAB,0</v>
      </c>
    </row>
    <row r="40521" spans="1:5" x14ac:dyDescent="0.25">
      <c r="A40521" s="2" t="s">
        <v>49264</v>
      </c>
      <c r="B40521" s="2" t="s">
        <v>40661</v>
      </c>
      <c r="C40521" s="2">
        <v>0</v>
      </c>
      <c r="D40521" s="2" t="str">
        <f>A40521&amp;","&amp;B40521&amp;","&amp;C40521</f>
        <v>OTOSAN,BV61 5484 AAA,0</v>
      </c>
      <c r="E40521" s="4" t="str">
        <f t="shared" si="633"/>
        <v>OTOSAN,BV61 5484 AAA,0</v>
      </c>
    </row>
    <row r="40522" spans="1:5" x14ac:dyDescent="0.25">
      <c r="A40522" s="2" t="s">
        <v>49264</v>
      </c>
      <c r="B40522" s="2" t="s">
        <v>40662</v>
      </c>
      <c r="C40522" s="2">
        <v>0</v>
      </c>
      <c r="D40522" s="2" t="str">
        <f>A40522&amp;","&amp;B40522&amp;","&amp;C40522</f>
        <v>OTOSAN,BV61 5484 BAA,0</v>
      </c>
      <c r="E40522" s="4" t="str">
        <f t="shared" si="633"/>
        <v>OTOSAN,BV61 5484 BAA,0</v>
      </c>
    </row>
    <row r="40523" spans="1:5" x14ac:dyDescent="0.25">
      <c r="A40523" s="2" t="s">
        <v>49264</v>
      </c>
      <c r="B40523" s="2" t="s">
        <v>40663</v>
      </c>
      <c r="C40523" s="2">
        <v>0</v>
      </c>
      <c r="D40523" s="2" t="str">
        <f>A40523&amp;","&amp;B40523&amp;","&amp;C40523</f>
        <v>OTOSAN,BV61 5500 BB,0</v>
      </c>
      <c r="E40523" s="4" t="str">
        <f t="shared" si="633"/>
        <v>OTOSAN,BV61 5500 BB,0</v>
      </c>
    </row>
    <row r="40524" spans="1:5" x14ac:dyDescent="0.25">
      <c r="A40524" s="2" t="s">
        <v>49264</v>
      </c>
      <c r="B40524" s="2" t="s">
        <v>40664</v>
      </c>
      <c r="C40524" s="2">
        <v>0</v>
      </c>
      <c r="D40524" s="2" t="str">
        <f>A40524&amp;","&amp;B40524&amp;","&amp;C40524</f>
        <v>OTOSAN,BV61 5560 ADD,0</v>
      </c>
      <c r="E40524" s="4" t="str">
        <f t="shared" si="633"/>
        <v>OTOSAN,BV61 5560 ADD,0</v>
      </c>
    </row>
    <row r="40525" spans="1:5" x14ac:dyDescent="0.25">
      <c r="A40525" s="2" t="s">
        <v>49264</v>
      </c>
      <c r="B40525" s="2" t="s">
        <v>40665</v>
      </c>
      <c r="C40525" s="2">
        <v>1</v>
      </c>
      <c r="D40525" s="2" t="str">
        <f>A40525&amp;","&amp;B40525&amp;","&amp;C40525</f>
        <v>OTOSAN,BV61 5560 BEA,1</v>
      </c>
      <c r="E40525" s="4" t="str">
        <f t="shared" si="633"/>
        <v>OTOSAN,BV61 5560 BEA,1</v>
      </c>
    </row>
    <row r="40526" spans="1:5" x14ac:dyDescent="0.25">
      <c r="A40526" s="2" t="s">
        <v>49264</v>
      </c>
      <c r="B40526" s="2" t="s">
        <v>40666</v>
      </c>
      <c r="C40526" s="2">
        <v>0</v>
      </c>
      <c r="D40526" s="2" t="str">
        <f>A40526&amp;","&amp;B40526&amp;","&amp;C40526</f>
        <v>OTOSAN,BV61 5560 TDB,0</v>
      </c>
      <c r="E40526" s="4" t="str">
        <f t="shared" si="633"/>
        <v>OTOSAN,BV61 5560 TDB,0</v>
      </c>
    </row>
    <row r="40527" spans="1:5" x14ac:dyDescent="0.25">
      <c r="A40527" s="2" t="s">
        <v>49264</v>
      </c>
      <c r="B40527" s="2" t="s">
        <v>40667</v>
      </c>
      <c r="C40527" s="2">
        <v>0</v>
      </c>
      <c r="D40527" s="2" t="str">
        <f>A40527&amp;","&amp;B40527&amp;","&amp;C40527</f>
        <v>OTOSAN,BV61 5A968 AF,0</v>
      </c>
      <c r="E40527" s="4" t="str">
        <f t="shared" si="633"/>
        <v>OTOSAN,BV61 5A968 AF,0</v>
      </c>
    </row>
    <row r="40528" spans="1:5" x14ac:dyDescent="0.25">
      <c r="A40528" s="2" t="s">
        <v>49264</v>
      </c>
      <c r="B40528" s="2" t="s">
        <v>40668</v>
      </c>
      <c r="C40528" s="2">
        <v>0</v>
      </c>
      <c r="D40528" s="2" t="str">
        <f>A40528&amp;","&amp;B40528&amp;","&amp;C40528</f>
        <v>OTOSAN,BV61 5A968 BF,0</v>
      </c>
      <c r="E40528" s="4" t="str">
        <f t="shared" si="633"/>
        <v>OTOSAN,BV61 5A968 BF,0</v>
      </c>
    </row>
    <row r="40529" spans="1:5" x14ac:dyDescent="0.25">
      <c r="A40529" s="2" t="s">
        <v>49264</v>
      </c>
      <c r="B40529" s="2" t="s">
        <v>40669</v>
      </c>
      <c r="C40529" s="2">
        <v>3</v>
      </c>
      <c r="D40529" s="2" t="str">
        <f>A40529&amp;","&amp;B40529&amp;","&amp;C40529</f>
        <v>OTOSAN,BV61 5A968 CC,3</v>
      </c>
      <c r="E40529" s="4" t="str">
        <f t="shared" si="633"/>
        <v>OTOSAN,BV61 5A968 CC,3</v>
      </c>
    </row>
    <row r="40530" spans="1:5" x14ac:dyDescent="0.25">
      <c r="A40530" s="2" t="s">
        <v>49264</v>
      </c>
      <c r="B40530" s="2" t="s">
        <v>40670</v>
      </c>
      <c r="C40530" s="2">
        <v>0</v>
      </c>
      <c r="D40530" s="2" t="str">
        <f>A40530&amp;","&amp;B40530&amp;","&amp;C40530</f>
        <v>OTOSAN,BV61 5A969 BF,0</v>
      </c>
      <c r="E40530" s="4" t="str">
        <f t="shared" si="633"/>
        <v>OTOSAN,BV61 5A969 BF,0</v>
      </c>
    </row>
    <row r="40531" spans="1:5" x14ac:dyDescent="0.25">
      <c r="A40531" s="2" t="s">
        <v>49264</v>
      </c>
      <c r="B40531" s="2" t="s">
        <v>40671</v>
      </c>
      <c r="C40531" s="2">
        <v>0</v>
      </c>
      <c r="D40531" s="2" t="str">
        <f>A40531&amp;","&amp;B40531&amp;","&amp;C40531</f>
        <v>OTOSAN,BV61 5A969 CC,0</v>
      </c>
      <c r="E40531" s="4" t="str">
        <f t="shared" si="633"/>
        <v>OTOSAN,BV61 5A969 CC,0</v>
      </c>
    </row>
    <row r="40532" spans="1:5" x14ac:dyDescent="0.25">
      <c r="A40532" s="2" t="s">
        <v>49264</v>
      </c>
      <c r="B40532" s="2" t="s">
        <v>40672</v>
      </c>
      <c r="C40532" s="2">
        <v>0</v>
      </c>
      <c r="D40532" s="2" t="str">
        <f>A40532&amp;","&amp;B40532&amp;","&amp;C40532</f>
        <v>OTOSAN,BV61 5C486 BAE,0</v>
      </c>
      <c r="E40532" s="4" t="str">
        <f t="shared" si="633"/>
        <v>OTOSAN,BV61 5C486 BAE,0</v>
      </c>
    </row>
    <row r="40533" spans="1:5" x14ac:dyDescent="0.25">
      <c r="A40533" s="2" t="s">
        <v>49264</v>
      </c>
      <c r="B40533" s="2" t="s">
        <v>40673</v>
      </c>
      <c r="C40533" s="2">
        <v>0</v>
      </c>
      <c r="D40533" s="2" t="str">
        <f>A40533&amp;","&amp;B40533&amp;","&amp;C40533</f>
        <v>OTOSAN,BV61 5D217 AB,0</v>
      </c>
      <c r="E40533" s="4" t="str">
        <f t="shared" si="633"/>
        <v>OTOSAN,BV61 5D217 AB,0</v>
      </c>
    </row>
    <row r="40534" spans="1:5" x14ac:dyDescent="0.25">
      <c r="A40534" s="2" t="s">
        <v>49264</v>
      </c>
      <c r="B40534" s="2" t="s">
        <v>40674</v>
      </c>
      <c r="C40534" s="2">
        <v>0</v>
      </c>
      <c r="D40534" s="2" t="str">
        <f>A40534&amp;","&amp;B40534&amp;","&amp;C40534</f>
        <v>OTOSAN,BV61 5E211 EK,0</v>
      </c>
      <c r="E40534" s="4" t="str">
        <f t="shared" si="633"/>
        <v>OTOSAN,BV61 5E211 EK,0</v>
      </c>
    </row>
    <row r="40535" spans="1:5" x14ac:dyDescent="0.25">
      <c r="A40535" s="2" t="s">
        <v>49264</v>
      </c>
      <c r="B40535" s="2" t="s">
        <v>40675</v>
      </c>
      <c r="C40535" s="2">
        <v>0</v>
      </c>
      <c r="D40535" s="2" t="str">
        <f>A40535&amp;","&amp;B40535&amp;","&amp;C40535</f>
        <v>OTOSAN,BV61 5K652 AH,0</v>
      </c>
      <c r="E40535" s="4" t="str">
        <f t="shared" ref="E40535:E40598" si="634">CLEAN(D40535)</f>
        <v>OTOSAN,BV61 5K652 AH,0</v>
      </c>
    </row>
    <row r="40536" spans="1:5" x14ac:dyDescent="0.25">
      <c r="A40536" s="2" t="s">
        <v>49264</v>
      </c>
      <c r="B40536" s="2" t="s">
        <v>40676</v>
      </c>
      <c r="C40536" s="2">
        <v>0</v>
      </c>
      <c r="D40536" s="2" t="str">
        <f>A40536&amp;","&amp;B40536&amp;","&amp;C40536</f>
        <v>OTOSAN,BV61 5K652 CH,0</v>
      </c>
      <c r="E40536" s="4" t="str">
        <f t="shared" si="634"/>
        <v>OTOSAN,BV61 5K652 CH,0</v>
      </c>
    </row>
    <row r="40537" spans="1:5" x14ac:dyDescent="0.25">
      <c r="A40537" s="2" t="s">
        <v>49264</v>
      </c>
      <c r="B40537" s="2" t="s">
        <v>40677</v>
      </c>
      <c r="C40537" s="2">
        <v>0</v>
      </c>
      <c r="D40537" s="2" t="str">
        <f>A40537&amp;","&amp;B40537&amp;","&amp;C40537</f>
        <v>OTOSAN,BV61 5K652 FF,0</v>
      </c>
      <c r="E40537" s="4" t="str">
        <f t="shared" si="634"/>
        <v>OTOSAN,BV61 5K652 FF,0</v>
      </c>
    </row>
    <row r="40538" spans="1:5" x14ac:dyDescent="0.25">
      <c r="A40538" s="2" t="s">
        <v>49264</v>
      </c>
      <c r="B40538" s="2" t="s">
        <v>40678</v>
      </c>
      <c r="C40538" s="2">
        <v>0</v>
      </c>
      <c r="D40538" s="2" t="str">
        <f>A40538&amp;","&amp;B40538&amp;","&amp;C40538</f>
        <v>OTOSAN,BV61 5K743 AA,0</v>
      </c>
      <c r="E40538" s="4" t="str">
        <f t="shared" si="634"/>
        <v>OTOSAN,BV61 5K743 AA,0</v>
      </c>
    </row>
    <row r="40539" spans="1:5" x14ac:dyDescent="0.25">
      <c r="A40539" s="2" t="s">
        <v>49264</v>
      </c>
      <c r="B40539" s="2" t="s">
        <v>40679</v>
      </c>
      <c r="C40539" s="2">
        <v>0</v>
      </c>
      <c r="D40539" s="2" t="str">
        <f>A40539&amp;","&amp;B40539&amp;","&amp;C40539</f>
        <v>OTOSAN,BV61 5K896 AB,0</v>
      </c>
      <c r="E40539" s="4" t="str">
        <f t="shared" si="634"/>
        <v>OTOSAN,BV61 5K896 AB,0</v>
      </c>
    </row>
    <row r="40540" spans="1:5" x14ac:dyDescent="0.25">
      <c r="A40540" s="2" t="s">
        <v>49264</v>
      </c>
      <c r="B40540" s="2" t="s">
        <v>40680</v>
      </c>
      <c r="C40540" s="2">
        <v>1</v>
      </c>
      <c r="D40540" s="2" t="str">
        <f>A40540&amp;","&amp;B40540&amp;","&amp;C40540</f>
        <v>OTOSAN,BV61 6C750 AB,1</v>
      </c>
      <c r="E40540" s="4" t="str">
        <f t="shared" si="634"/>
        <v>OTOSAN,BV61 6C750 AB,1</v>
      </c>
    </row>
    <row r="40541" spans="1:5" x14ac:dyDescent="0.25">
      <c r="A40541" s="2" t="s">
        <v>49264</v>
      </c>
      <c r="B40541" s="2" t="s">
        <v>40681</v>
      </c>
      <c r="C40541" s="2">
        <v>27</v>
      </c>
      <c r="D40541" s="2" t="str">
        <f>A40541&amp;","&amp;B40541&amp;","&amp;C40541</f>
        <v>OTOSAN,BV61 6F012 CB,27</v>
      </c>
      <c r="E40541" s="4" t="str">
        <f t="shared" si="634"/>
        <v>OTOSAN,BV61 6F012 CB,27</v>
      </c>
    </row>
    <row r="40542" spans="1:5" x14ac:dyDescent="0.25">
      <c r="A40542" s="2" t="s">
        <v>49264</v>
      </c>
      <c r="B40542" s="2" t="s">
        <v>40682</v>
      </c>
      <c r="C40542" s="2">
        <v>0</v>
      </c>
      <c r="D40542" s="2" t="str">
        <f>A40542&amp;","&amp;B40542&amp;","&amp;C40542</f>
        <v>OTOSAN,BV61 6P013 BC,0</v>
      </c>
      <c r="E40542" s="4" t="str">
        <f t="shared" si="634"/>
        <v>OTOSAN,BV61 6P013 BC,0</v>
      </c>
    </row>
    <row r="40543" spans="1:5" x14ac:dyDescent="0.25">
      <c r="A40543" s="2" t="s">
        <v>49264</v>
      </c>
      <c r="B40543" s="2" t="s">
        <v>40683</v>
      </c>
      <c r="C40543" s="2">
        <v>0</v>
      </c>
      <c r="D40543" s="2" t="str">
        <f>A40543&amp;","&amp;B40543&amp;","&amp;C40543</f>
        <v>OTOSAN,BV61 6P082 CB,0</v>
      </c>
      <c r="E40543" s="4" t="str">
        <f t="shared" si="634"/>
        <v>OTOSAN,BV61 6P082 CB,0</v>
      </c>
    </row>
    <row r="40544" spans="1:5" x14ac:dyDescent="0.25">
      <c r="A40544" s="2" t="s">
        <v>49264</v>
      </c>
      <c r="B40544" s="2" t="s">
        <v>40684</v>
      </c>
      <c r="C40544" s="2">
        <v>0</v>
      </c>
      <c r="D40544" s="2" t="str">
        <f>A40544&amp;","&amp;B40544&amp;","&amp;C40544</f>
        <v>OTOSAN,BV61 6P093 HA,0</v>
      </c>
      <c r="E40544" s="4" t="str">
        <f t="shared" si="634"/>
        <v>OTOSAN,BV61 6P093 HA,0</v>
      </c>
    </row>
    <row r="40545" spans="1:5" x14ac:dyDescent="0.25">
      <c r="A40545" s="2" t="s">
        <v>49264</v>
      </c>
      <c r="B40545" s="2" t="s">
        <v>40685</v>
      </c>
      <c r="C40545" s="2">
        <v>0</v>
      </c>
      <c r="D40545" s="2" t="str">
        <f>A40545&amp;","&amp;B40545&amp;","&amp;C40545</f>
        <v>OTOSAN,BV61 7519 BC,0</v>
      </c>
      <c r="E40545" s="4" t="str">
        <f t="shared" si="634"/>
        <v>OTOSAN,BV61 7519 BC,0</v>
      </c>
    </row>
    <row r="40546" spans="1:5" x14ac:dyDescent="0.25">
      <c r="A40546" s="2" t="s">
        <v>49264</v>
      </c>
      <c r="B40546" s="2" t="s">
        <v>40686</v>
      </c>
      <c r="C40546" s="2">
        <v>0</v>
      </c>
      <c r="D40546" s="2" t="str">
        <f>A40546&amp;","&amp;B40546&amp;","&amp;C40546</f>
        <v>OTOSAN,BV61 7540 BA,0</v>
      </c>
      <c r="E40546" s="4" t="str">
        <f t="shared" si="634"/>
        <v>OTOSAN,BV61 7540 BA,0</v>
      </c>
    </row>
    <row r="40547" spans="1:5" x14ac:dyDescent="0.25">
      <c r="A40547" s="2" t="s">
        <v>49264</v>
      </c>
      <c r="B40547" s="2" t="s">
        <v>40687</v>
      </c>
      <c r="C40547" s="2">
        <v>1</v>
      </c>
      <c r="D40547" s="2" t="str">
        <f>A40547&amp;","&amp;B40547&amp;","&amp;C40547</f>
        <v>OTOSAN,BV61 7A542 AB,1</v>
      </c>
      <c r="E40547" s="4" t="str">
        <f t="shared" si="634"/>
        <v>OTOSAN,BV61 7A542 AB,1</v>
      </c>
    </row>
    <row r="40548" spans="1:5" x14ac:dyDescent="0.25">
      <c r="A40548" s="2" t="s">
        <v>49264</v>
      </c>
      <c r="B40548" s="2" t="s">
        <v>40688</v>
      </c>
      <c r="C40548" s="2">
        <v>5</v>
      </c>
      <c r="D40548" s="2" t="str">
        <f>A40548&amp;","&amp;B40548&amp;","&amp;C40548</f>
        <v>OTOSAN,BV61 7A543 AA,5</v>
      </c>
      <c r="E40548" s="4" t="str">
        <f t="shared" si="634"/>
        <v>OTOSAN,BV61 7A543 AA,5</v>
      </c>
    </row>
    <row r="40549" spans="1:5" x14ac:dyDescent="0.25">
      <c r="A40549" s="2" t="s">
        <v>49264</v>
      </c>
      <c r="B40549" s="2" t="s">
        <v>40689</v>
      </c>
      <c r="C40549" s="2">
        <v>0</v>
      </c>
      <c r="D40549" s="2" t="str">
        <f>A40549&amp;","&amp;B40549&amp;","&amp;C40549</f>
        <v>OTOSAN,BV61 7A543 BA,0</v>
      </c>
      <c r="E40549" s="4" t="str">
        <f t="shared" si="634"/>
        <v>OTOSAN,BV61 7A543 BA,0</v>
      </c>
    </row>
    <row r="40550" spans="1:5" x14ac:dyDescent="0.25">
      <c r="A40550" s="2" t="s">
        <v>49264</v>
      </c>
      <c r="B40550" s="2" t="s">
        <v>40690</v>
      </c>
      <c r="C40550" s="2">
        <v>0</v>
      </c>
      <c r="D40550" s="2" t="str">
        <f>A40550&amp;","&amp;B40550&amp;","&amp;C40550</f>
        <v>OTOSAN,BV61 7B633 CD,0</v>
      </c>
      <c r="E40550" s="4" t="str">
        <f t="shared" si="634"/>
        <v>OTOSAN,BV61 7B633 CD,0</v>
      </c>
    </row>
    <row r="40551" spans="1:5" x14ac:dyDescent="0.25">
      <c r="A40551" s="2" t="s">
        <v>49264</v>
      </c>
      <c r="B40551" s="2" t="s">
        <v>40691</v>
      </c>
      <c r="C40551" s="2">
        <v>0</v>
      </c>
      <c r="D40551" s="2" t="str">
        <f>A40551&amp;","&amp;B40551&amp;","&amp;C40551</f>
        <v>OTOSAN,BV61 7M121 DC,0</v>
      </c>
      <c r="E40551" s="4" t="str">
        <f t="shared" si="634"/>
        <v>OTOSAN,BV61 7M121 DC,0</v>
      </c>
    </row>
    <row r="40552" spans="1:5" x14ac:dyDescent="0.25">
      <c r="A40552" s="2" t="s">
        <v>49264</v>
      </c>
      <c r="B40552" s="2" t="s">
        <v>40692</v>
      </c>
      <c r="C40552" s="2">
        <v>1</v>
      </c>
      <c r="D40552" s="2" t="str">
        <f>A40552&amp;","&amp;B40552&amp;","&amp;C40552</f>
        <v>OTOSAN,BV61 7M125 ZB,1</v>
      </c>
      <c r="E40552" s="4" t="str">
        <f t="shared" si="634"/>
        <v>OTOSAN,BV61 7M125 ZB,1</v>
      </c>
    </row>
    <row r="40553" spans="1:5" x14ac:dyDescent="0.25">
      <c r="A40553" s="2" t="s">
        <v>49264</v>
      </c>
      <c r="B40553" s="2" t="s">
        <v>40693</v>
      </c>
      <c r="C40553" s="2">
        <v>0</v>
      </c>
      <c r="D40553" s="2" t="str">
        <f>A40553&amp;","&amp;B40553&amp;","&amp;C40553</f>
        <v>OTOSAN,BV61 8005 AD,0</v>
      </c>
      <c r="E40553" s="4" t="str">
        <f t="shared" si="634"/>
        <v>OTOSAN,BV61 8005 AD,0</v>
      </c>
    </row>
    <row r="40554" spans="1:5" x14ac:dyDescent="0.25">
      <c r="A40554" s="2" t="s">
        <v>49264</v>
      </c>
      <c r="B40554" s="2" t="s">
        <v>40694</v>
      </c>
      <c r="C40554" s="2">
        <v>0</v>
      </c>
      <c r="D40554" s="2" t="str">
        <f>A40554&amp;","&amp;B40554&amp;","&amp;C40554</f>
        <v>OTOSAN,BV61 8005 BD,0</v>
      </c>
      <c r="E40554" s="4" t="str">
        <f t="shared" si="634"/>
        <v>OTOSAN,BV61 8005 BD,0</v>
      </c>
    </row>
    <row r="40555" spans="1:5" x14ac:dyDescent="0.25">
      <c r="A40555" s="2" t="s">
        <v>49264</v>
      </c>
      <c r="B40555" s="2" t="s">
        <v>40695</v>
      </c>
      <c r="C40555" s="2">
        <v>4</v>
      </c>
      <c r="D40555" s="2" t="str">
        <f>A40555&amp;","&amp;B40555&amp;","&amp;C40555</f>
        <v>OTOSAN,BV61 8125 AB,4</v>
      </c>
      <c r="E40555" s="4" t="str">
        <f t="shared" si="634"/>
        <v>OTOSAN,BV61 8125 AB,4</v>
      </c>
    </row>
    <row r="40556" spans="1:5" x14ac:dyDescent="0.25">
      <c r="A40556" s="2" t="s">
        <v>49264</v>
      </c>
      <c r="B40556" s="2" t="s">
        <v>40696</v>
      </c>
      <c r="C40556" s="2">
        <v>0</v>
      </c>
      <c r="D40556" s="2" t="str">
        <f>A40556&amp;","&amp;B40556&amp;","&amp;C40556</f>
        <v>OTOSAN,BV61 8226 BC,0</v>
      </c>
      <c r="E40556" s="4" t="str">
        <f t="shared" si="634"/>
        <v>OTOSAN,BV61 8226 BC,0</v>
      </c>
    </row>
    <row r="40557" spans="1:5" x14ac:dyDescent="0.25">
      <c r="A40557" s="2" t="s">
        <v>49264</v>
      </c>
      <c r="B40557" s="2" t="s">
        <v>40697</v>
      </c>
      <c r="C40557" s="2">
        <v>0</v>
      </c>
      <c r="D40557" s="2" t="str">
        <f>A40557&amp;","&amp;B40557&amp;","&amp;C40557</f>
        <v>OTOSAN,BV61 8260 BC,0</v>
      </c>
      <c r="E40557" s="4" t="str">
        <f t="shared" si="634"/>
        <v>OTOSAN,BV61 8260 BC,0</v>
      </c>
    </row>
    <row r="40558" spans="1:5" x14ac:dyDescent="0.25">
      <c r="A40558" s="2" t="s">
        <v>49264</v>
      </c>
      <c r="B40558" s="2" t="s">
        <v>40698</v>
      </c>
      <c r="C40558" s="2">
        <v>0</v>
      </c>
      <c r="D40558" s="2" t="str">
        <f>A40558&amp;","&amp;B40558&amp;","&amp;C40558</f>
        <v>OTOSAN,BV61 8260 DE,0</v>
      </c>
      <c r="E40558" s="4" t="str">
        <f t="shared" si="634"/>
        <v>OTOSAN,BV61 8260 DE,0</v>
      </c>
    </row>
    <row r="40559" spans="1:5" x14ac:dyDescent="0.25">
      <c r="A40559" s="2" t="s">
        <v>49264</v>
      </c>
      <c r="B40559" s="2" t="s">
        <v>40699</v>
      </c>
      <c r="C40559" s="2">
        <v>0</v>
      </c>
      <c r="D40559" s="2" t="str">
        <f>A40559&amp;","&amp;B40559&amp;","&amp;C40559</f>
        <v>OTOSAN,BV61 8286 BB,0</v>
      </c>
      <c r="E40559" s="4" t="str">
        <f t="shared" si="634"/>
        <v>OTOSAN,BV61 8286 BB,0</v>
      </c>
    </row>
    <row r="40560" spans="1:5" x14ac:dyDescent="0.25">
      <c r="A40560" s="2" t="s">
        <v>49264</v>
      </c>
      <c r="B40560" s="2" t="s">
        <v>40700</v>
      </c>
      <c r="C40560" s="2">
        <v>1</v>
      </c>
      <c r="D40560" s="2" t="str">
        <f>A40560&amp;","&amp;B40560&amp;","&amp;C40560</f>
        <v>OTOSAN,BV61 8286 DD,1</v>
      </c>
      <c r="E40560" s="4" t="str">
        <f t="shared" si="634"/>
        <v>OTOSAN,BV61 8286 DD,1</v>
      </c>
    </row>
    <row r="40561" spans="1:5" x14ac:dyDescent="0.25">
      <c r="A40561" s="2" t="s">
        <v>49264</v>
      </c>
      <c r="B40561" s="2" t="s">
        <v>40701</v>
      </c>
      <c r="C40561" s="2">
        <v>9</v>
      </c>
      <c r="D40561" s="2" t="str">
        <f>A40561&amp;","&amp;B40561&amp;","&amp;C40561</f>
        <v>OTOSAN,BV61 8A194 HB,9</v>
      </c>
      <c r="E40561" s="4" t="str">
        <f t="shared" si="634"/>
        <v>OTOSAN,BV61 8A194 HB,9</v>
      </c>
    </row>
    <row r="40562" spans="1:5" x14ac:dyDescent="0.25">
      <c r="A40562" s="2" t="s">
        <v>49264</v>
      </c>
      <c r="B40562" s="2" t="s">
        <v>40702</v>
      </c>
      <c r="C40562" s="2">
        <v>25</v>
      </c>
      <c r="D40562" s="2" t="str">
        <f>A40562&amp;","&amp;B40562&amp;","&amp;C40562</f>
        <v>OTOSAN,BV61 8C012 AA,25</v>
      </c>
      <c r="E40562" s="4" t="str">
        <f t="shared" si="634"/>
        <v>OTOSAN,BV61 8C012 AA,25</v>
      </c>
    </row>
    <row r="40563" spans="1:5" x14ac:dyDescent="0.25">
      <c r="A40563" s="2" t="s">
        <v>49264</v>
      </c>
      <c r="B40563" s="2" t="s">
        <v>40703</v>
      </c>
      <c r="C40563" s="2">
        <v>3</v>
      </c>
      <c r="D40563" s="2" t="str">
        <f>A40563&amp;","&amp;B40563&amp;","&amp;C40563</f>
        <v>OTOSAN,BV61 8C012 BA,3</v>
      </c>
      <c r="E40563" s="4" t="str">
        <f t="shared" si="634"/>
        <v>OTOSAN,BV61 8C012 BA,3</v>
      </c>
    </row>
    <row r="40564" spans="1:5" x14ac:dyDescent="0.25">
      <c r="A40564" s="2" t="s">
        <v>49264</v>
      </c>
      <c r="B40564" s="2" t="s">
        <v>40704</v>
      </c>
      <c r="C40564" s="2">
        <v>0</v>
      </c>
      <c r="D40564" s="2" t="str">
        <f>A40564&amp;","&amp;B40564&amp;","&amp;C40564</f>
        <v>OTOSAN,BV61 8C351 DE,0</v>
      </c>
      <c r="E40564" s="4" t="str">
        <f t="shared" si="634"/>
        <v>OTOSAN,BV61 8C351 DE,0</v>
      </c>
    </row>
    <row r="40565" spans="1:5" x14ac:dyDescent="0.25">
      <c r="A40565" s="2" t="s">
        <v>49264</v>
      </c>
      <c r="B40565" s="2" t="s">
        <v>40705</v>
      </c>
      <c r="C40565" s="2">
        <v>2</v>
      </c>
      <c r="D40565" s="2" t="str">
        <f>A40565&amp;","&amp;B40565&amp;","&amp;C40565</f>
        <v>OTOSAN,BV61 8K012 CD,2</v>
      </c>
      <c r="E40565" s="4" t="str">
        <f t="shared" si="634"/>
        <v>OTOSAN,BV61 8K012 CD,2</v>
      </c>
    </row>
    <row r="40566" spans="1:5" x14ac:dyDescent="0.25">
      <c r="A40566" s="2" t="s">
        <v>49264</v>
      </c>
      <c r="B40566" s="2" t="s">
        <v>40706</v>
      </c>
      <c r="C40566" s="2">
        <v>0</v>
      </c>
      <c r="D40566" s="2" t="str">
        <f>A40566&amp;","&amp;B40566&amp;","&amp;C40566</f>
        <v>OTOSAN,BV61 9032 GD,0</v>
      </c>
      <c r="E40566" s="4" t="str">
        <f t="shared" si="634"/>
        <v>OTOSAN,BV61 9032 GD,0</v>
      </c>
    </row>
    <row r="40567" spans="1:5" x14ac:dyDescent="0.25">
      <c r="A40567" s="2" t="s">
        <v>49264</v>
      </c>
      <c r="B40567" s="2" t="s">
        <v>40707</v>
      </c>
      <c r="C40567" s="2">
        <v>0</v>
      </c>
      <c r="D40567" s="2" t="str">
        <f>A40567&amp;","&amp;B40567&amp;","&amp;C40567</f>
        <v>OTOSAN,BV61 9B337 CB,0</v>
      </c>
      <c r="E40567" s="4" t="str">
        <f t="shared" si="634"/>
        <v>OTOSAN,BV61 9B337 CB,0</v>
      </c>
    </row>
    <row r="40568" spans="1:5" x14ac:dyDescent="0.25">
      <c r="A40568" s="2" t="s">
        <v>49264</v>
      </c>
      <c r="B40568" s="2" t="s">
        <v>40708</v>
      </c>
      <c r="C40568" s="2">
        <v>0</v>
      </c>
      <c r="D40568" s="2" t="str">
        <f>A40568&amp;","&amp;B40568&amp;","&amp;C40568</f>
        <v>OTOSAN,BV61 9C623 DC,0</v>
      </c>
      <c r="E40568" s="4" t="str">
        <f t="shared" si="634"/>
        <v>OTOSAN,BV61 9C623 DC,0</v>
      </c>
    </row>
    <row r="40569" spans="1:5" x14ac:dyDescent="0.25">
      <c r="A40569" s="2" t="s">
        <v>49264</v>
      </c>
      <c r="B40569" s="2" t="s">
        <v>40709</v>
      </c>
      <c r="C40569" s="2">
        <v>2</v>
      </c>
      <c r="D40569" s="2" t="str">
        <f>A40569&amp;","&amp;B40569&amp;","&amp;C40569</f>
        <v>OTOSAN,BV61 9C679 CB,2</v>
      </c>
      <c r="E40569" s="4" t="str">
        <f t="shared" si="634"/>
        <v>OTOSAN,BV61 9C679 CB,2</v>
      </c>
    </row>
    <row r="40570" spans="1:5" x14ac:dyDescent="0.25">
      <c r="A40570" s="2" t="s">
        <v>49264</v>
      </c>
      <c r="B40570" s="2" t="s">
        <v>40710</v>
      </c>
      <c r="C40570" s="2">
        <v>0</v>
      </c>
      <c r="D40570" s="2" t="str">
        <f>A40570&amp;","&amp;B40570&amp;","&amp;C40570</f>
        <v>OTOSAN,BV61 9G444 BA,0</v>
      </c>
      <c r="E40570" s="4" t="str">
        <f t="shared" si="634"/>
        <v>OTOSAN,BV61 9G444 BA,0</v>
      </c>
    </row>
    <row r="40571" spans="1:5" x14ac:dyDescent="0.25">
      <c r="A40571" s="2" t="s">
        <v>49264</v>
      </c>
      <c r="B40571" s="2" t="s">
        <v>40711</v>
      </c>
      <c r="C40571" s="2">
        <v>0</v>
      </c>
      <c r="D40571" s="2" t="str">
        <f>A40571&amp;","&amp;B40571&amp;","&amp;C40571</f>
        <v>OTOSAN,BV61 9H307 ME,0</v>
      </c>
      <c r="E40571" s="4" t="str">
        <f t="shared" si="634"/>
        <v>OTOSAN,BV61 9H307 ME,0</v>
      </c>
    </row>
    <row r="40572" spans="1:5" x14ac:dyDescent="0.25">
      <c r="A40572" s="2" t="s">
        <v>49264</v>
      </c>
      <c r="B40572" s="2" t="s">
        <v>40712</v>
      </c>
      <c r="C40572" s="2">
        <v>0</v>
      </c>
      <c r="D40572" s="2" t="str">
        <f>A40572&amp;","&amp;B40572&amp;","&amp;C40572</f>
        <v>OTOSAN,BV61 9L440 AF,0</v>
      </c>
      <c r="E40572" s="4" t="str">
        <f t="shared" si="634"/>
        <v>OTOSAN,BV61 9L440 AF,0</v>
      </c>
    </row>
    <row r="40573" spans="1:5" x14ac:dyDescent="0.25">
      <c r="A40573" s="2" t="s">
        <v>49264</v>
      </c>
      <c r="B40573" s="2" t="s">
        <v>40713</v>
      </c>
      <c r="C40573" s="2">
        <v>2</v>
      </c>
      <c r="D40573" s="2" t="str">
        <f>A40573&amp;","&amp;B40573&amp;","&amp;C40573</f>
        <v>OTOSAN,BV61 9L440 CK,2</v>
      </c>
      <c r="E40573" s="4" t="str">
        <f t="shared" si="634"/>
        <v>OTOSAN,BV61 9L440 CK,2</v>
      </c>
    </row>
    <row r="40574" spans="1:5" x14ac:dyDescent="0.25">
      <c r="A40574" s="2" t="s">
        <v>49264</v>
      </c>
      <c r="B40574" s="2" t="s">
        <v>40714</v>
      </c>
      <c r="C40574" s="2">
        <v>0</v>
      </c>
      <c r="D40574" s="2" t="str">
        <f>A40574&amp;","&amp;B40574&amp;","&amp;C40574</f>
        <v>OTOSAN,BV61 A10672 AA,0</v>
      </c>
      <c r="E40574" s="4" t="str">
        <f t="shared" si="634"/>
        <v>OTOSAN,BV61 A10672 AA,0</v>
      </c>
    </row>
    <row r="40575" spans="1:5" x14ac:dyDescent="0.25">
      <c r="A40575" s="2" t="s">
        <v>49264</v>
      </c>
      <c r="B40575" s="2" t="s">
        <v>40715</v>
      </c>
      <c r="C40575" s="2">
        <v>0</v>
      </c>
      <c r="D40575" s="2" t="str">
        <f>A40575&amp;","&amp;B40575&amp;","&amp;C40575</f>
        <v>OTOSAN,BV61 A16A045 AW,0</v>
      </c>
      <c r="E40575" s="4" t="str">
        <f t="shared" si="634"/>
        <v>OTOSAN,BV61 A16A045 AW,0</v>
      </c>
    </row>
    <row r="40576" spans="1:5" x14ac:dyDescent="0.25">
      <c r="A40576" s="2" t="s">
        <v>49264</v>
      </c>
      <c r="B40576" s="2" t="s">
        <v>40716</v>
      </c>
      <c r="C40576" s="2">
        <v>0</v>
      </c>
      <c r="D40576" s="2" t="str">
        <f>A40576&amp;","&amp;B40576&amp;","&amp;C40576</f>
        <v>OTOSAN,BV61 F11215 AC,0</v>
      </c>
      <c r="E40576" s="4" t="str">
        <f t="shared" si="634"/>
        <v>OTOSAN,BV61 F11215 AC,0</v>
      </c>
    </row>
    <row r="40577" spans="1:5" x14ac:dyDescent="0.25">
      <c r="A40577" s="2" t="s">
        <v>49264</v>
      </c>
      <c r="B40577" s="2" t="s">
        <v>40717</v>
      </c>
      <c r="C40577" s="2">
        <v>0</v>
      </c>
      <c r="D40577" s="2" t="str">
        <f>A40577&amp;","&amp;B40577&amp;","&amp;C40577</f>
        <v>OTOSAN,BV61 F11360 AA,0</v>
      </c>
      <c r="E40577" s="4" t="str">
        <f t="shared" si="634"/>
        <v>OTOSAN,BV61 F11360 AA,0</v>
      </c>
    </row>
    <row r="40578" spans="1:5" x14ac:dyDescent="0.25">
      <c r="A40578" s="2" t="s">
        <v>49264</v>
      </c>
      <c r="B40578" s="2" t="s">
        <v>40718</v>
      </c>
      <c r="C40578" s="2">
        <v>2</v>
      </c>
      <c r="D40578" s="2" t="str">
        <f>A40578&amp;","&amp;B40578&amp;","&amp;C40578</f>
        <v>OTOSAN,BV61 F11434 CD,2</v>
      </c>
      <c r="E40578" s="4" t="str">
        <f t="shared" si="634"/>
        <v>OTOSAN,BV61 F11434 CD,2</v>
      </c>
    </row>
    <row r="40579" spans="1:5" x14ac:dyDescent="0.25">
      <c r="A40579" s="2" t="s">
        <v>49264</v>
      </c>
      <c r="B40579" s="2" t="s">
        <v>40719</v>
      </c>
      <c r="C40579" s="2">
        <v>0</v>
      </c>
      <c r="D40579" s="2" t="str">
        <f>A40579&amp;","&amp;B40579&amp;","&amp;C40579</f>
        <v>OTOSAN,BV61 R114B04 AA,0</v>
      </c>
      <c r="E40579" s="4" t="str">
        <f t="shared" si="634"/>
        <v>OTOSAN,BV61 R114B04 AA,0</v>
      </c>
    </row>
    <row r="40580" spans="1:5" x14ac:dyDescent="0.25">
      <c r="A40580" s="2" t="s">
        <v>49264</v>
      </c>
      <c r="B40580" s="2" t="s">
        <v>40720</v>
      </c>
      <c r="C40580" s="2">
        <v>1</v>
      </c>
      <c r="D40580" s="2" t="str">
        <f>A40580&amp;","&amp;B40580&amp;","&amp;C40580</f>
        <v>OTOSAN,BV61 R114B06 CA,1</v>
      </c>
      <c r="E40580" s="4" t="str">
        <f t="shared" si="634"/>
        <v>OTOSAN,BV61 R114B06 CA,1</v>
      </c>
    </row>
    <row r="40581" spans="1:5" x14ac:dyDescent="0.25">
      <c r="A40581" s="2" t="s">
        <v>49264</v>
      </c>
      <c r="B40581" s="2" t="s">
        <v>40721</v>
      </c>
      <c r="C40581" s="2">
        <v>0</v>
      </c>
      <c r="D40581" s="2" t="str">
        <f>A40581&amp;","&amp;B40581&amp;","&amp;C40581</f>
        <v>OTOSAN,BV61 R16184 AC,0</v>
      </c>
      <c r="E40581" s="4" t="str">
        <f t="shared" si="634"/>
        <v>OTOSAN,BV61 R16184 AC,0</v>
      </c>
    </row>
    <row r="40582" spans="1:5" x14ac:dyDescent="0.25">
      <c r="A40582" s="2" t="s">
        <v>49264</v>
      </c>
      <c r="B40582" s="2" t="s">
        <v>40722</v>
      </c>
      <c r="C40582" s="2">
        <v>0</v>
      </c>
      <c r="D40582" s="2" t="str">
        <f>A40582&amp;","&amp;B40582&amp;","&amp;C40582</f>
        <v>OTOSAN,BV61 R54310 HA,0</v>
      </c>
      <c r="E40582" s="4" t="str">
        <f t="shared" si="634"/>
        <v>OTOSAN,BV61 R54310 HA,0</v>
      </c>
    </row>
    <row r="40583" spans="1:5" x14ac:dyDescent="0.25">
      <c r="A40583" s="2" t="s">
        <v>49264</v>
      </c>
      <c r="B40583" s="2" t="s">
        <v>40723</v>
      </c>
      <c r="C40583" s="2">
        <v>0</v>
      </c>
      <c r="D40583" s="2" t="str">
        <f>A40583&amp;","&amp;B40583&amp;","&amp;C40583</f>
        <v>OTOSAN,BV6A 9Y460 AA,0</v>
      </c>
      <c r="E40583" s="4" t="str">
        <f t="shared" si="634"/>
        <v>OTOSAN,BV6A 9Y460 AA,0</v>
      </c>
    </row>
    <row r="40584" spans="1:5" x14ac:dyDescent="0.25">
      <c r="A40584" s="2" t="s">
        <v>49264</v>
      </c>
      <c r="B40584" s="2" t="s">
        <v>40724</v>
      </c>
      <c r="C40584" s="2">
        <v>0</v>
      </c>
      <c r="D40584" s="2" t="str">
        <f>A40584&amp;","&amp;B40584&amp;","&amp;C40584</f>
        <v>OTOSAN,BV6C 3C367 BB,0</v>
      </c>
      <c r="E40584" s="4" t="str">
        <f t="shared" si="634"/>
        <v>OTOSAN,BV6C 3C367 BB,0</v>
      </c>
    </row>
    <row r="40585" spans="1:5" x14ac:dyDescent="0.25">
      <c r="A40585" s="2" t="s">
        <v>49264</v>
      </c>
      <c r="B40585" s="2" t="s">
        <v>40725</v>
      </c>
      <c r="C40585" s="2">
        <v>0</v>
      </c>
      <c r="D40585" s="2" t="str">
        <f>A40585&amp;","&amp;B40585&amp;","&amp;C40585</f>
        <v>OTOSAN,BV6C 3C437 BB,0</v>
      </c>
      <c r="E40585" s="4" t="str">
        <f t="shared" si="634"/>
        <v>OTOSAN,BV6C 3C437 BB,0</v>
      </c>
    </row>
    <row r="40586" spans="1:5" x14ac:dyDescent="0.25">
      <c r="A40586" s="2" t="s">
        <v>49264</v>
      </c>
      <c r="B40586" s="2" t="s">
        <v>40726</v>
      </c>
      <c r="C40586" s="2">
        <v>0</v>
      </c>
      <c r="D40586" s="2" t="str">
        <f>A40586&amp;","&amp;B40586&amp;","&amp;C40586</f>
        <v>OTOSAN,BV6N 10655 A1A,0</v>
      </c>
      <c r="E40586" s="4" t="str">
        <f t="shared" si="634"/>
        <v>OTOSAN,BV6N 10655 A1A,0</v>
      </c>
    </row>
    <row r="40587" spans="1:5" x14ac:dyDescent="0.25">
      <c r="A40587" s="2" t="s">
        <v>49264</v>
      </c>
      <c r="B40587" s="2" t="s">
        <v>40727</v>
      </c>
      <c r="C40587" s="2">
        <v>0</v>
      </c>
      <c r="D40587" s="2" t="str">
        <f>A40587&amp;","&amp;B40587&amp;","&amp;C40587</f>
        <v>OTOSAN,BV6N 10655 B1A,0</v>
      </c>
      <c r="E40587" s="4" t="str">
        <f t="shared" si="634"/>
        <v>OTOSAN,BV6N 10655 B1A,0</v>
      </c>
    </row>
    <row r="40588" spans="1:5" x14ac:dyDescent="0.25">
      <c r="A40588" s="2" t="s">
        <v>49264</v>
      </c>
      <c r="B40588" s="2" t="s">
        <v>40728</v>
      </c>
      <c r="C40588" s="2">
        <v>0</v>
      </c>
      <c r="D40588" s="2" t="str">
        <f>A40588&amp;","&amp;B40588&amp;","&amp;C40588</f>
        <v>OTOSAN,BV6N 14B531 AL,0</v>
      </c>
      <c r="E40588" s="4" t="str">
        <f t="shared" si="634"/>
        <v>OTOSAN,BV6N 14B531 AL,0</v>
      </c>
    </row>
    <row r="40589" spans="1:5" x14ac:dyDescent="0.25">
      <c r="A40589" s="2" t="s">
        <v>49264</v>
      </c>
      <c r="B40589" s="2" t="s">
        <v>40729</v>
      </c>
      <c r="C40589" s="2">
        <v>0</v>
      </c>
      <c r="D40589" s="2" t="str">
        <f>A40589&amp;","&amp;B40589&amp;","&amp;C40589</f>
        <v>OTOSAN,BV6N 14B532 AJ,0</v>
      </c>
      <c r="E40589" s="4" t="str">
        <f t="shared" si="634"/>
        <v>OTOSAN,BV6N 14B532 AJ,0</v>
      </c>
    </row>
    <row r="40590" spans="1:5" x14ac:dyDescent="0.25">
      <c r="A40590" s="2" t="s">
        <v>49264</v>
      </c>
      <c r="B40590" s="2" t="s">
        <v>40730</v>
      </c>
      <c r="C40590" s="2">
        <v>0</v>
      </c>
      <c r="D40590" s="2" t="str">
        <f>A40590&amp;","&amp;B40590&amp;","&amp;C40590</f>
        <v>OTOSAN,BV6N 18B539 AA,0</v>
      </c>
      <c r="E40590" s="4" t="str">
        <f t="shared" si="634"/>
        <v>OTOSAN,BV6N 18B539 AA,0</v>
      </c>
    </row>
    <row r="40591" spans="1:5" x14ac:dyDescent="0.25">
      <c r="A40591" s="2" t="s">
        <v>49264</v>
      </c>
      <c r="B40591" s="2" t="s">
        <v>40731</v>
      </c>
      <c r="C40591" s="2">
        <v>0</v>
      </c>
      <c r="D40591" s="2" t="str">
        <f>A40591&amp;","&amp;B40591&amp;","&amp;C40591</f>
        <v>OTOSAN,BV6N A04545 AB,0</v>
      </c>
      <c r="E40591" s="4" t="str">
        <f t="shared" si="634"/>
        <v>OTOSAN,BV6N A04545 AB,0</v>
      </c>
    </row>
    <row r="40592" spans="1:5" x14ac:dyDescent="0.25">
      <c r="A40592" s="2" t="s">
        <v>49264</v>
      </c>
      <c r="B40592" s="2" t="s">
        <v>40732</v>
      </c>
      <c r="C40592" s="2">
        <v>0</v>
      </c>
      <c r="D40592" s="2" t="str">
        <f>A40592&amp;","&amp;B40592&amp;","&amp;C40592</f>
        <v>OTOSAN,BV6P 7G276 AB,0</v>
      </c>
      <c r="E40592" s="4" t="str">
        <f t="shared" si="634"/>
        <v>OTOSAN,BV6P 7G276 AB,0</v>
      </c>
    </row>
    <row r="40593" spans="1:5" x14ac:dyDescent="0.25">
      <c r="A40593" s="2" t="s">
        <v>49264</v>
      </c>
      <c r="B40593" s="2" t="s">
        <v>40733</v>
      </c>
      <c r="C40593" s="2">
        <v>0</v>
      </c>
      <c r="D40593" s="2" t="str">
        <f>A40593&amp;","&amp;B40593&amp;","&amp;C40593</f>
        <v>OTOSAN,BV6R 7E395 AF,0</v>
      </c>
      <c r="E40593" s="4" t="str">
        <f t="shared" si="634"/>
        <v>OTOSAN,BV6R 7E395 AF,0</v>
      </c>
    </row>
    <row r="40594" spans="1:5" x14ac:dyDescent="0.25">
      <c r="A40594" s="2" t="s">
        <v>49264</v>
      </c>
      <c r="B40594" s="2" t="s">
        <v>40734</v>
      </c>
      <c r="C40594" s="2">
        <v>1</v>
      </c>
      <c r="D40594" s="2" t="str">
        <f>A40594&amp;","&amp;B40594&amp;","&amp;C40594</f>
        <v>OTOSAN,BV6R 7E395 GD,1</v>
      </c>
      <c r="E40594" s="4" t="str">
        <f t="shared" si="634"/>
        <v>OTOSAN,BV6R 7E395 GD,1</v>
      </c>
    </row>
    <row r="40595" spans="1:5" x14ac:dyDescent="0.25">
      <c r="A40595" s="2" t="s">
        <v>49264</v>
      </c>
      <c r="B40595" s="2" t="s">
        <v>40735</v>
      </c>
      <c r="C40595" s="2">
        <v>0</v>
      </c>
      <c r="D40595" s="2" t="str">
        <f>A40595&amp;","&amp;B40595&amp;","&amp;C40595</f>
        <v>OTOSAN,BV6R 7P002 AC,0</v>
      </c>
      <c r="E40595" s="4" t="str">
        <f t="shared" si="634"/>
        <v>OTOSAN,BV6R 7P002 AC,0</v>
      </c>
    </row>
    <row r="40596" spans="1:5" x14ac:dyDescent="0.25">
      <c r="A40596" s="2" t="s">
        <v>49264</v>
      </c>
      <c r="B40596" s="2" t="s">
        <v>40736</v>
      </c>
      <c r="C40596" s="2">
        <v>0</v>
      </c>
      <c r="D40596" s="2" t="str">
        <f>A40596&amp;","&amp;B40596&amp;","&amp;C40596</f>
        <v>OTOSAN,BV6T 12A690 LAC,0</v>
      </c>
      <c r="E40596" s="4" t="str">
        <f t="shared" si="634"/>
        <v>OTOSAN,BV6T 12A690 LAC,0</v>
      </c>
    </row>
    <row r="40597" spans="1:5" x14ac:dyDescent="0.25">
      <c r="A40597" s="2" t="s">
        <v>49264</v>
      </c>
      <c r="B40597" s="2" t="s">
        <v>40737</v>
      </c>
      <c r="C40597" s="2">
        <v>0</v>
      </c>
      <c r="D40597" s="2" t="str">
        <f>A40597&amp;","&amp;B40597&amp;","&amp;C40597</f>
        <v>OTOSAN,BV6T 12A690 LCA,0</v>
      </c>
      <c r="E40597" s="4" t="str">
        <f t="shared" si="634"/>
        <v>OTOSAN,BV6T 12A690 LCA,0</v>
      </c>
    </row>
    <row r="40598" spans="1:5" x14ac:dyDescent="0.25">
      <c r="A40598" s="2" t="s">
        <v>49264</v>
      </c>
      <c r="B40598" s="2" t="s">
        <v>40738</v>
      </c>
      <c r="C40598" s="2">
        <v>0</v>
      </c>
      <c r="D40598" s="2" t="str">
        <f>A40598&amp;","&amp;B40598&amp;","&amp;C40598</f>
        <v>OTOSAN,BV6T 12A690 LCC,0</v>
      </c>
      <c r="E40598" s="4" t="str">
        <f t="shared" si="634"/>
        <v>OTOSAN,BV6T 12A690 LCC,0</v>
      </c>
    </row>
    <row r="40599" spans="1:5" x14ac:dyDescent="0.25">
      <c r="A40599" s="2" t="s">
        <v>49264</v>
      </c>
      <c r="B40599" s="2" t="s">
        <v>40739</v>
      </c>
      <c r="C40599" s="2">
        <v>0</v>
      </c>
      <c r="D40599" s="2" t="str">
        <f>A40599&amp;","&amp;B40599&amp;","&amp;C40599</f>
        <v>OTOSAN,BV6T 14240 LFC,0</v>
      </c>
      <c r="E40599" s="4" t="str">
        <f t="shared" ref="E40599:E40662" si="635">CLEAN(D40599)</f>
        <v>OTOSAN,BV6T 14240 LFC,0</v>
      </c>
    </row>
    <row r="40600" spans="1:5" x14ac:dyDescent="0.25">
      <c r="A40600" s="2" t="s">
        <v>49264</v>
      </c>
      <c r="B40600" s="2" t="s">
        <v>40740</v>
      </c>
      <c r="C40600" s="2">
        <v>0</v>
      </c>
      <c r="D40600" s="2" t="str">
        <f>A40600&amp;","&amp;B40600&amp;","&amp;C40600</f>
        <v>OTOSAN,BV6T 14240 LFD,0</v>
      </c>
      <c r="E40600" s="4" t="str">
        <f t="shared" si="635"/>
        <v>OTOSAN,BV6T 14240 LFD,0</v>
      </c>
    </row>
    <row r="40601" spans="1:5" x14ac:dyDescent="0.25">
      <c r="A40601" s="2" t="s">
        <v>49264</v>
      </c>
      <c r="B40601" s="2" t="s">
        <v>40741</v>
      </c>
      <c r="C40601" s="2">
        <v>0</v>
      </c>
      <c r="D40601" s="2" t="str">
        <f>A40601&amp;","&amp;B40601&amp;","&amp;C40601</f>
        <v>OTOSAN,BV6T 14240 LFE,0</v>
      </c>
      <c r="E40601" s="4" t="str">
        <f t="shared" si="635"/>
        <v>OTOSAN,BV6T 14240 LFE,0</v>
      </c>
    </row>
    <row r="40602" spans="1:5" x14ac:dyDescent="0.25">
      <c r="A40602" s="2" t="s">
        <v>49264</v>
      </c>
      <c r="B40602" s="2" t="s">
        <v>40742</v>
      </c>
      <c r="C40602" s="2">
        <v>0</v>
      </c>
      <c r="D40602" s="2" t="str">
        <f>A40602&amp;","&amp;B40602&amp;","&amp;C40602</f>
        <v>OTOSAN,BV6T 14240 LFF,0</v>
      </c>
      <c r="E40602" s="4" t="str">
        <f t="shared" si="635"/>
        <v>OTOSAN,BV6T 14240 LFF,0</v>
      </c>
    </row>
    <row r="40603" spans="1:5" x14ac:dyDescent="0.25">
      <c r="A40603" s="2" t="s">
        <v>49264</v>
      </c>
      <c r="B40603" s="2" t="s">
        <v>40743</v>
      </c>
      <c r="C40603" s="2">
        <v>0</v>
      </c>
      <c r="D40603" s="2" t="str">
        <f>A40603&amp;","&amp;B40603&amp;","&amp;C40603</f>
        <v>OTOSAN,BV6T 14240 LFG,0</v>
      </c>
      <c r="E40603" s="4" t="str">
        <f t="shared" si="635"/>
        <v>OTOSAN,BV6T 14240 LFG,0</v>
      </c>
    </row>
    <row r="40604" spans="1:5" x14ac:dyDescent="0.25">
      <c r="A40604" s="2" t="s">
        <v>49264</v>
      </c>
      <c r="B40604" s="2" t="s">
        <v>40744</v>
      </c>
      <c r="C40604" s="2">
        <v>0</v>
      </c>
      <c r="D40604" s="2" t="str">
        <f>A40604&amp;","&amp;B40604&amp;","&amp;C40604</f>
        <v>OTOSAN,BV6T 14240 RFE,0</v>
      </c>
      <c r="E40604" s="4" t="str">
        <f t="shared" si="635"/>
        <v>OTOSAN,BV6T 14240 RFE,0</v>
      </c>
    </row>
    <row r="40605" spans="1:5" x14ac:dyDescent="0.25">
      <c r="A40605" s="2" t="s">
        <v>49264</v>
      </c>
      <c r="B40605" s="2" t="s">
        <v>40745</v>
      </c>
      <c r="C40605" s="2">
        <v>0</v>
      </c>
      <c r="D40605" s="2" t="str">
        <f>A40605&amp;","&amp;B40605&amp;","&amp;C40605</f>
        <v>OTOSAN,BV6T 14240 RFF,0</v>
      </c>
      <c r="E40605" s="4" t="str">
        <f t="shared" si="635"/>
        <v>OTOSAN,BV6T 14240 RFF,0</v>
      </c>
    </row>
    <row r="40606" spans="1:5" x14ac:dyDescent="0.25">
      <c r="A40606" s="2" t="s">
        <v>49264</v>
      </c>
      <c r="B40606" s="2" t="s">
        <v>40746</v>
      </c>
      <c r="C40606" s="2">
        <v>0</v>
      </c>
      <c r="D40606" s="2" t="str">
        <f>A40606&amp;","&amp;B40606&amp;","&amp;C40606</f>
        <v>OTOSAN,BV6T 14A301 HB,0</v>
      </c>
      <c r="E40606" s="4" t="str">
        <f t="shared" si="635"/>
        <v>OTOSAN,BV6T 14A301 HB,0</v>
      </c>
    </row>
    <row r="40607" spans="1:5" x14ac:dyDescent="0.25">
      <c r="A40607" s="2" t="s">
        <v>49264</v>
      </c>
      <c r="B40607" s="2" t="s">
        <v>40747</v>
      </c>
      <c r="C40607" s="2">
        <v>0</v>
      </c>
      <c r="D40607" s="2" t="str">
        <f>A40607&amp;","&amp;B40607&amp;","&amp;C40607</f>
        <v>OTOSAN,BV6T 14A584 ACC,0</v>
      </c>
      <c r="E40607" s="4" t="str">
        <f t="shared" si="635"/>
        <v>OTOSAN,BV6T 14A584 ACC,0</v>
      </c>
    </row>
    <row r="40608" spans="1:5" x14ac:dyDescent="0.25">
      <c r="A40608" s="2" t="s">
        <v>49264</v>
      </c>
      <c r="B40608" s="2" t="s">
        <v>40748</v>
      </c>
      <c r="C40608" s="2">
        <v>0</v>
      </c>
      <c r="D40608" s="2" t="str">
        <f>A40608&amp;","&amp;B40608&amp;","&amp;C40608</f>
        <v>OTOSAN,BV6T 14A664 AF,0</v>
      </c>
      <c r="E40608" s="4" t="str">
        <f t="shared" si="635"/>
        <v>OTOSAN,BV6T 14A664 AF,0</v>
      </c>
    </row>
    <row r="40609" spans="1:5" x14ac:dyDescent="0.25">
      <c r="A40609" s="2" t="s">
        <v>49264</v>
      </c>
      <c r="B40609" s="2" t="s">
        <v>40749</v>
      </c>
      <c r="C40609" s="2">
        <v>1</v>
      </c>
      <c r="D40609" s="2" t="str">
        <f>A40609&amp;","&amp;B40609&amp;","&amp;C40609</f>
        <v>OTOSAN,BV6T 14D202 RA,1</v>
      </c>
      <c r="E40609" s="4" t="str">
        <f t="shared" si="635"/>
        <v>OTOSAN,BV6T 14D202 RA,1</v>
      </c>
    </row>
    <row r="40610" spans="1:5" x14ac:dyDescent="0.25">
      <c r="A40610" s="2" t="s">
        <v>49264</v>
      </c>
      <c r="B40610" s="2" t="s">
        <v>40750</v>
      </c>
      <c r="C40610" s="2">
        <v>0</v>
      </c>
      <c r="D40610" s="2" t="str">
        <f>A40610&amp;","&amp;B40610&amp;","&amp;C40610</f>
        <v>OTOSAN,BV6T 14K733 AFC,0</v>
      </c>
      <c r="E40610" s="4" t="str">
        <f t="shared" si="635"/>
        <v>OTOSAN,BV6T 14K733 AFC,0</v>
      </c>
    </row>
    <row r="40611" spans="1:5" x14ac:dyDescent="0.25">
      <c r="A40611" s="2" t="s">
        <v>49264</v>
      </c>
      <c r="B40611" s="2" t="s">
        <v>40751</v>
      </c>
      <c r="C40611" s="2">
        <v>0</v>
      </c>
      <c r="D40611" s="2" t="str">
        <f>A40611&amp;","&amp;B40611&amp;","&amp;C40611</f>
        <v>OTOSAN,BV6T 14K733 BAC,0</v>
      </c>
      <c r="E40611" s="4" t="str">
        <f t="shared" si="635"/>
        <v>OTOSAN,BV6T 14K733 BAC,0</v>
      </c>
    </row>
    <row r="40612" spans="1:5" x14ac:dyDescent="0.25">
      <c r="A40612" s="2" t="s">
        <v>49264</v>
      </c>
      <c r="B40612" s="2" t="s">
        <v>40752</v>
      </c>
      <c r="C40612" s="2">
        <v>0</v>
      </c>
      <c r="D40612" s="2" t="str">
        <f>A40612&amp;","&amp;B40612&amp;","&amp;C40612</f>
        <v>OTOSAN,BV6T 14K733 BAE,0</v>
      </c>
      <c r="E40612" s="4" t="str">
        <f t="shared" si="635"/>
        <v>OTOSAN,BV6T 14K733 BAE,0</v>
      </c>
    </row>
    <row r="40613" spans="1:5" x14ac:dyDescent="0.25">
      <c r="A40613" s="2" t="s">
        <v>49264</v>
      </c>
      <c r="B40613" s="2" t="s">
        <v>40753</v>
      </c>
      <c r="C40613" s="2">
        <v>0</v>
      </c>
      <c r="D40613" s="2" t="str">
        <f>A40613&amp;","&amp;B40613&amp;","&amp;C40613</f>
        <v>OTOSAN,BV6T 14K733 BAF,0</v>
      </c>
      <c r="E40613" s="4" t="str">
        <f t="shared" si="635"/>
        <v>OTOSAN,BV6T 14K733 BAF,0</v>
      </c>
    </row>
    <row r="40614" spans="1:5" x14ac:dyDescent="0.25">
      <c r="A40614" s="2" t="s">
        <v>49264</v>
      </c>
      <c r="B40614" s="2" t="s">
        <v>40754</v>
      </c>
      <c r="C40614" s="2">
        <v>0</v>
      </c>
      <c r="D40614" s="2" t="str">
        <f>A40614&amp;","&amp;B40614&amp;","&amp;C40614</f>
        <v>OTOSAN,BV6T 15K867 AAD,0</v>
      </c>
      <c r="E40614" s="4" t="str">
        <f t="shared" si="635"/>
        <v>OTOSAN,BV6T 15K867 AAD,0</v>
      </c>
    </row>
    <row r="40615" spans="1:5" x14ac:dyDescent="0.25">
      <c r="A40615" s="2" t="s">
        <v>49264</v>
      </c>
      <c r="B40615" s="2" t="s">
        <v>40755</v>
      </c>
      <c r="C40615" s="2">
        <v>0</v>
      </c>
      <c r="D40615" s="2" t="str">
        <f>A40615&amp;","&amp;B40615&amp;","&amp;C40615</f>
        <v>OTOSAN,BV6T 15K867 AAF,0</v>
      </c>
      <c r="E40615" s="4" t="str">
        <f t="shared" si="635"/>
        <v>OTOSAN,BV6T 15K867 AAF,0</v>
      </c>
    </row>
    <row r="40616" spans="1:5" x14ac:dyDescent="0.25">
      <c r="A40616" s="2" t="s">
        <v>49264</v>
      </c>
      <c r="B40616" s="2" t="s">
        <v>40756</v>
      </c>
      <c r="C40616" s="2">
        <v>0</v>
      </c>
      <c r="D40616" s="2" t="str">
        <f>A40616&amp;","&amp;B40616&amp;","&amp;C40616</f>
        <v>OTOSAN,BV6T 15K867 AAG,0</v>
      </c>
      <c r="E40616" s="4" t="str">
        <f t="shared" si="635"/>
        <v>OTOSAN,BV6T 15K867 AAG,0</v>
      </c>
    </row>
    <row r="40617" spans="1:5" x14ac:dyDescent="0.25">
      <c r="A40617" s="2" t="s">
        <v>49264</v>
      </c>
      <c r="B40617" s="2" t="s">
        <v>40757</v>
      </c>
      <c r="C40617" s="2">
        <v>0</v>
      </c>
      <c r="D40617" s="2" t="str">
        <f>A40617&amp;","&amp;B40617&amp;","&amp;C40617</f>
        <v>OTOSAN,BV6T 15K867 ABD,0</v>
      </c>
      <c r="E40617" s="4" t="str">
        <f t="shared" si="635"/>
        <v>OTOSAN,BV6T 15K867 ABD,0</v>
      </c>
    </row>
    <row r="40618" spans="1:5" x14ac:dyDescent="0.25">
      <c r="A40618" s="2" t="s">
        <v>49264</v>
      </c>
      <c r="B40618" s="2" t="s">
        <v>40758</v>
      </c>
      <c r="C40618" s="2">
        <v>0</v>
      </c>
      <c r="D40618" s="2" t="str">
        <f>A40618&amp;","&amp;B40618&amp;","&amp;C40618</f>
        <v>OTOSAN,BV6T 15K867 ABE,0</v>
      </c>
      <c r="E40618" s="4" t="str">
        <f t="shared" si="635"/>
        <v>OTOSAN,BV6T 15K867 ABE,0</v>
      </c>
    </row>
    <row r="40619" spans="1:5" x14ac:dyDescent="0.25">
      <c r="A40619" s="2" t="s">
        <v>49264</v>
      </c>
      <c r="B40619" s="2" t="s">
        <v>40759</v>
      </c>
      <c r="C40619" s="2">
        <v>0</v>
      </c>
      <c r="D40619" s="2" t="str">
        <f>A40619&amp;","&amp;B40619&amp;","&amp;C40619</f>
        <v>OTOSAN,BV6T 15K868 ADD,0</v>
      </c>
      <c r="E40619" s="4" t="str">
        <f t="shared" si="635"/>
        <v>OTOSAN,BV6T 15K868 ADD,0</v>
      </c>
    </row>
    <row r="40620" spans="1:5" x14ac:dyDescent="0.25">
      <c r="A40620" s="2" t="s">
        <v>49264</v>
      </c>
      <c r="B40620" s="2" t="s">
        <v>40760</v>
      </c>
      <c r="C40620" s="2">
        <v>0</v>
      </c>
      <c r="D40620" s="2" t="str">
        <f>A40620&amp;","&amp;B40620&amp;","&amp;C40620</f>
        <v>OTOSAN,BV6T 15K868 CDB,0</v>
      </c>
      <c r="E40620" s="4" t="str">
        <f t="shared" si="635"/>
        <v>OTOSAN,BV6T 15K868 CDB,0</v>
      </c>
    </row>
    <row r="40621" spans="1:5" x14ac:dyDescent="0.25">
      <c r="A40621" s="2" t="s">
        <v>49264</v>
      </c>
      <c r="B40621" s="2" t="s">
        <v>40761</v>
      </c>
      <c r="C40621" s="2">
        <v>0</v>
      </c>
      <c r="D40621" s="2" t="str">
        <f>A40621&amp;","&amp;B40621&amp;","&amp;C40621</f>
        <v>OTOSAN,BV6T 15K868 CDD,0</v>
      </c>
      <c r="E40621" s="4" t="str">
        <f t="shared" si="635"/>
        <v>OTOSAN,BV6T 15K868 CDD,0</v>
      </c>
    </row>
    <row r="40622" spans="1:5" x14ac:dyDescent="0.25">
      <c r="A40622" s="2" t="s">
        <v>49264</v>
      </c>
      <c r="B40622" s="2" t="s">
        <v>40762</v>
      </c>
      <c r="C40622" s="2">
        <v>0</v>
      </c>
      <c r="D40622" s="2" t="str">
        <f>A40622&amp;","&amp;B40622&amp;","&amp;C40622</f>
        <v>OTOSAN,BV6T 17D547 AD,0</v>
      </c>
      <c r="E40622" s="4" t="str">
        <f t="shared" si="635"/>
        <v>OTOSAN,BV6T 17D547 AD,0</v>
      </c>
    </row>
    <row r="40623" spans="1:5" x14ac:dyDescent="0.25">
      <c r="A40623" s="2" t="s">
        <v>49264</v>
      </c>
      <c r="B40623" s="2" t="s">
        <v>40763</v>
      </c>
      <c r="C40623" s="2">
        <v>0</v>
      </c>
      <c r="D40623" s="2" t="str">
        <f>A40623&amp;","&amp;B40623&amp;","&amp;C40623</f>
        <v>OTOSAN,BV6T 17D557 BB,0</v>
      </c>
      <c r="E40623" s="4" t="str">
        <f t="shared" si="635"/>
        <v>OTOSAN,BV6T 17D557 BB,0</v>
      </c>
    </row>
    <row r="40624" spans="1:5" x14ac:dyDescent="0.25">
      <c r="A40624" s="2" t="s">
        <v>49264</v>
      </c>
      <c r="B40624" s="2" t="s">
        <v>40764</v>
      </c>
      <c r="C40624" s="2">
        <v>0</v>
      </c>
      <c r="D40624" s="2" t="str">
        <f>A40624&amp;","&amp;B40624&amp;","&amp;C40624</f>
        <v>OTOSAN,BV6T 17H761 AA,0</v>
      </c>
      <c r="E40624" s="4" t="str">
        <f t="shared" si="635"/>
        <v>OTOSAN,BV6T 17H761 AA,0</v>
      </c>
    </row>
    <row r="40625" spans="1:5" x14ac:dyDescent="0.25">
      <c r="A40625" s="2" t="s">
        <v>49264</v>
      </c>
      <c r="B40625" s="2" t="s">
        <v>40765</v>
      </c>
      <c r="C40625" s="2">
        <v>0</v>
      </c>
      <c r="D40625" s="2" t="str">
        <f>A40625&amp;","&amp;B40625&amp;","&amp;C40625</f>
        <v>OTOSAN,BV6T 17N400 CGB,0</v>
      </c>
      <c r="E40625" s="4" t="str">
        <f t="shared" si="635"/>
        <v>OTOSAN,BV6T 17N400 CGB,0</v>
      </c>
    </row>
    <row r="40626" spans="1:5" x14ac:dyDescent="0.25">
      <c r="A40626" s="2" t="s">
        <v>49264</v>
      </c>
      <c r="B40626" s="2" t="s">
        <v>40766</v>
      </c>
      <c r="C40626" s="2">
        <v>0</v>
      </c>
      <c r="D40626" s="2" t="str">
        <f>A40626&amp;","&amp;B40626&amp;","&amp;C40626</f>
        <v>OTOSAN,BV6T 19C707 AAA,0</v>
      </c>
      <c r="E40626" s="4" t="str">
        <f t="shared" si="635"/>
        <v>OTOSAN,BV6T 19C707 AAA,0</v>
      </c>
    </row>
    <row r="40627" spans="1:5" x14ac:dyDescent="0.25">
      <c r="A40627" s="2" t="s">
        <v>49264</v>
      </c>
      <c r="B40627" s="2" t="s">
        <v>40767</v>
      </c>
      <c r="C40627" s="2">
        <v>4</v>
      </c>
      <c r="D40627" s="2" t="str">
        <f>A40627&amp;","&amp;B40627&amp;","&amp;C40627</f>
        <v>OTOSAN,BV6T 2B325 AB,4</v>
      </c>
      <c r="E40627" s="4" t="str">
        <f t="shared" si="635"/>
        <v>OTOSAN,BV6T 2B325 AB,4</v>
      </c>
    </row>
    <row r="40628" spans="1:5" x14ac:dyDescent="0.25">
      <c r="A40628" s="2" t="s">
        <v>49264</v>
      </c>
      <c r="B40628" s="2" t="s">
        <v>40768</v>
      </c>
      <c r="C40628" s="2">
        <v>0</v>
      </c>
      <c r="D40628" s="2" t="str">
        <f>A40628&amp;","&amp;B40628&amp;","&amp;C40628</f>
        <v>OTOSAN,BV6T 2C190 KB,0</v>
      </c>
      <c r="E40628" s="4" t="str">
        <f t="shared" si="635"/>
        <v>OTOSAN,BV6T 2C190 KB,0</v>
      </c>
    </row>
    <row r="40629" spans="1:5" x14ac:dyDescent="0.25">
      <c r="A40629" s="2" t="s">
        <v>49264</v>
      </c>
      <c r="B40629" s="2" t="s">
        <v>40769</v>
      </c>
      <c r="C40629" s="2">
        <v>0</v>
      </c>
      <c r="D40629" s="2" t="str">
        <f>A40629&amp;","&amp;B40629&amp;","&amp;C40629</f>
        <v>OTOSAN,BV6T 2C204 FB,0</v>
      </c>
      <c r="E40629" s="4" t="str">
        <f t="shared" si="635"/>
        <v>OTOSAN,BV6T 2C204 FB,0</v>
      </c>
    </row>
    <row r="40630" spans="1:5" x14ac:dyDescent="0.25">
      <c r="A40630" s="2" t="s">
        <v>49264</v>
      </c>
      <c r="B40630" s="2" t="s">
        <v>40770</v>
      </c>
      <c r="C40630" s="2">
        <v>0</v>
      </c>
      <c r="D40630" s="2" t="str">
        <f>A40630&amp;","&amp;B40630&amp;","&amp;C40630</f>
        <v>OTOSAN,C 030402 00DA,0</v>
      </c>
      <c r="E40630" s="4" t="str">
        <f t="shared" si="635"/>
        <v>OTOSAN,C 030402 00DA,0</v>
      </c>
    </row>
    <row r="40631" spans="1:5" x14ac:dyDescent="0.25">
      <c r="A40631" s="2" t="s">
        <v>49264</v>
      </c>
      <c r="B40631" s="2" t="s">
        <v>40771</v>
      </c>
      <c r="C40631" s="2">
        <v>0</v>
      </c>
      <c r="D40631" s="2" t="str">
        <f>A40631&amp;","&amp;B40631&amp;","&amp;C40631</f>
        <v>OTOSAN,C1B1 12C514 AB,0</v>
      </c>
      <c r="E40631" s="4" t="str">
        <f t="shared" si="635"/>
        <v>OTOSAN,C1B1 12C514 AB,0</v>
      </c>
    </row>
    <row r="40632" spans="1:5" x14ac:dyDescent="0.25">
      <c r="A40632" s="2" t="s">
        <v>49264</v>
      </c>
      <c r="B40632" s="2" t="s">
        <v>40772</v>
      </c>
      <c r="C40632" s="2">
        <v>0</v>
      </c>
      <c r="D40632" s="2" t="str">
        <f>A40632&amp;","&amp;B40632&amp;","&amp;C40632</f>
        <v>OTOSAN,C1B1 19710 DB,0</v>
      </c>
      <c r="E40632" s="4" t="str">
        <f t="shared" si="635"/>
        <v>OTOSAN,C1B1 19710 DB,0</v>
      </c>
    </row>
    <row r="40633" spans="1:5" x14ac:dyDescent="0.25">
      <c r="A40633" s="2" t="s">
        <v>49264</v>
      </c>
      <c r="B40633" s="2" t="s">
        <v>40773</v>
      </c>
      <c r="C40633" s="2">
        <v>0</v>
      </c>
      <c r="D40633" s="2" t="str">
        <f>A40633&amp;","&amp;B40633&amp;","&amp;C40633</f>
        <v>OTOSAN,C1B1 19A704 AC,0</v>
      </c>
      <c r="E40633" s="4" t="str">
        <f t="shared" si="635"/>
        <v>OTOSAN,C1B1 19A704 AC,0</v>
      </c>
    </row>
    <row r="40634" spans="1:5" x14ac:dyDescent="0.25">
      <c r="A40634" s="2" t="s">
        <v>49264</v>
      </c>
      <c r="B40634" s="2" t="s">
        <v>40774</v>
      </c>
      <c r="C40634" s="2">
        <v>0</v>
      </c>
      <c r="D40634" s="2" t="str">
        <f>A40634&amp;","&amp;B40634&amp;","&amp;C40634</f>
        <v>OTOSAN,C1B1 19A704 BA,0</v>
      </c>
      <c r="E40634" s="4" t="str">
        <f t="shared" si="635"/>
        <v>OTOSAN,C1B1 19A704 BA,0</v>
      </c>
    </row>
    <row r="40635" spans="1:5" x14ac:dyDescent="0.25">
      <c r="A40635" s="2" t="s">
        <v>49264</v>
      </c>
      <c r="B40635" s="2" t="s">
        <v>40775</v>
      </c>
      <c r="C40635" s="2">
        <v>1</v>
      </c>
      <c r="D40635" s="2" t="str">
        <f>A40635&amp;","&amp;B40635&amp;","&amp;C40635</f>
        <v>OTOSAN,C1B1 19A704 DA,1</v>
      </c>
      <c r="E40635" s="4" t="str">
        <f t="shared" si="635"/>
        <v>OTOSAN,C1B1 19A704 DA,1</v>
      </c>
    </row>
    <row r="40636" spans="1:5" x14ac:dyDescent="0.25">
      <c r="A40636" s="2" t="s">
        <v>49264</v>
      </c>
      <c r="B40636" s="2" t="s">
        <v>40776</v>
      </c>
      <c r="C40636" s="2">
        <v>0</v>
      </c>
      <c r="D40636" s="2" t="str">
        <f>A40636&amp;","&amp;B40636&amp;","&amp;C40636</f>
        <v>OTOSAN,C1B1 19D738 DA,0</v>
      </c>
      <c r="E40636" s="4" t="str">
        <f t="shared" si="635"/>
        <v>OTOSAN,C1B1 19D738 DA,0</v>
      </c>
    </row>
    <row r="40637" spans="1:5" x14ac:dyDescent="0.25">
      <c r="A40637" s="2" t="s">
        <v>49264</v>
      </c>
      <c r="B40637" s="2" t="s">
        <v>40777</v>
      </c>
      <c r="C40637" s="2">
        <v>0</v>
      </c>
      <c r="D40637" s="2" t="str">
        <f>A40637&amp;","&amp;B40637&amp;","&amp;C40637</f>
        <v>OTOSAN,C1B1 19F618 BB,0</v>
      </c>
      <c r="E40637" s="4" t="str">
        <f t="shared" si="635"/>
        <v>OTOSAN,C1B1 19F618 BB,0</v>
      </c>
    </row>
    <row r="40638" spans="1:5" x14ac:dyDescent="0.25">
      <c r="A40638" s="2" t="s">
        <v>49264</v>
      </c>
      <c r="B40638" s="2" t="s">
        <v>40778</v>
      </c>
      <c r="C40638" s="2">
        <v>0</v>
      </c>
      <c r="D40638" s="2" t="str">
        <f>A40638&amp;","&amp;B40638&amp;","&amp;C40638</f>
        <v>OTOSAN,C1B1 19F618 CC,0</v>
      </c>
      <c r="E40638" s="4" t="str">
        <f t="shared" si="635"/>
        <v>OTOSAN,C1B1 19F618 CC,0</v>
      </c>
    </row>
    <row r="40639" spans="1:5" x14ac:dyDescent="0.25">
      <c r="A40639" s="2" t="s">
        <v>49264</v>
      </c>
      <c r="B40639" s="2" t="s">
        <v>40779</v>
      </c>
      <c r="C40639" s="2">
        <v>0</v>
      </c>
      <c r="D40639" s="2" t="str">
        <f>A40639&amp;","&amp;B40639&amp;","&amp;C40639</f>
        <v>OTOSAN,C1B1 19F618 GA,0</v>
      </c>
      <c r="E40639" s="4" t="str">
        <f t="shared" si="635"/>
        <v>OTOSAN,C1B1 19F618 GA,0</v>
      </c>
    </row>
    <row r="40640" spans="1:5" x14ac:dyDescent="0.25">
      <c r="A40640" s="2" t="s">
        <v>49264</v>
      </c>
      <c r="B40640" s="2" t="s">
        <v>40780</v>
      </c>
      <c r="C40640" s="2">
        <v>0</v>
      </c>
      <c r="D40640" s="2" t="str">
        <f>A40640&amp;","&amp;B40640&amp;","&amp;C40640</f>
        <v>OTOSAN,C1B1 19N617 BB,0</v>
      </c>
      <c r="E40640" s="4" t="str">
        <f t="shared" si="635"/>
        <v>OTOSAN,C1B1 19N617 BB,0</v>
      </c>
    </row>
    <row r="40641" spans="1:5" x14ac:dyDescent="0.25">
      <c r="A40641" s="2" t="s">
        <v>49264</v>
      </c>
      <c r="B40641" s="2" t="s">
        <v>40781</v>
      </c>
      <c r="C40641" s="2">
        <v>0</v>
      </c>
      <c r="D40641" s="2" t="str">
        <f>A40641&amp;","&amp;B40641&amp;","&amp;C40641</f>
        <v>OTOSAN,C1B1 2780 AE,0</v>
      </c>
      <c r="E40641" s="4" t="str">
        <f t="shared" si="635"/>
        <v>OTOSAN,C1B1 2780 AE,0</v>
      </c>
    </row>
    <row r="40642" spans="1:5" x14ac:dyDescent="0.25">
      <c r="A40642" s="2" t="s">
        <v>49264</v>
      </c>
      <c r="B40642" s="2" t="s">
        <v>40782</v>
      </c>
      <c r="C40642" s="2">
        <v>0</v>
      </c>
      <c r="D40642" s="2" t="str">
        <f>A40642&amp;","&amp;B40642&amp;","&amp;C40642</f>
        <v>OTOSAN,C1B1 6C646 AG,0</v>
      </c>
      <c r="E40642" s="4" t="str">
        <f t="shared" si="635"/>
        <v>OTOSAN,C1B1 6C646 AG,0</v>
      </c>
    </row>
    <row r="40643" spans="1:5" x14ac:dyDescent="0.25">
      <c r="A40643" s="2" t="s">
        <v>49264</v>
      </c>
      <c r="B40643" s="2" t="s">
        <v>40783</v>
      </c>
      <c r="C40643" s="2">
        <v>0</v>
      </c>
      <c r="D40643" s="2" t="str">
        <f>A40643&amp;","&amp;B40643&amp;","&amp;C40643</f>
        <v>OTOSAN,C1B1 6P082 AC,0</v>
      </c>
      <c r="E40643" s="4" t="str">
        <f t="shared" si="635"/>
        <v>OTOSAN,C1B1 6P082 AC,0</v>
      </c>
    </row>
    <row r="40644" spans="1:5" x14ac:dyDescent="0.25">
      <c r="A40644" s="2" t="s">
        <v>49264</v>
      </c>
      <c r="B40644" s="2" t="s">
        <v>40784</v>
      </c>
      <c r="C40644" s="2">
        <v>0</v>
      </c>
      <c r="D40644" s="2" t="str">
        <f>A40644&amp;","&amp;B40644&amp;","&amp;C40644</f>
        <v>OTOSAN,C1B1 6P082 DA,0</v>
      </c>
      <c r="E40644" s="4" t="str">
        <f t="shared" si="635"/>
        <v>OTOSAN,C1B1 6P082 DA,0</v>
      </c>
    </row>
    <row r="40645" spans="1:5" x14ac:dyDescent="0.25">
      <c r="A40645" s="2" t="s">
        <v>49264</v>
      </c>
      <c r="B40645" s="2" t="s">
        <v>40785</v>
      </c>
      <c r="C40645" s="2">
        <v>0</v>
      </c>
      <c r="D40645" s="2" t="str">
        <f>A40645&amp;","&amp;B40645&amp;","&amp;C40645</f>
        <v>OTOSAN,C1B1 8005 AA,0</v>
      </c>
      <c r="E40645" s="4" t="str">
        <f t="shared" si="635"/>
        <v>OTOSAN,C1B1 8005 AA,0</v>
      </c>
    </row>
    <row r="40646" spans="1:5" x14ac:dyDescent="0.25">
      <c r="A40646" s="2" t="s">
        <v>49264</v>
      </c>
      <c r="B40646" s="2" t="s">
        <v>40786</v>
      </c>
      <c r="C40646" s="2">
        <v>0</v>
      </c>
      <c r="D40646" s="2" t="str">
        <f>A40646&amp;","&amp;B40646&amp;","&amp;C40646</f>
        <v>OTOSAN,C1B1 8B273 CC,0</v>
      </c>
      <c r="E40646" s="4" t="str">
        <f t="shared" si="635"/>
        <v>OTOSAN,C1B1 8B273 CC,0</v>
      </c>
    </row>
    <row r="40647" spans="1:5" x14ac:dyDescent="0.25">
      <c r="A40647" s="2" t="s">
        <v>49264</v>
      </c>
      <c r="B40647" s="2" t="s">
        <v>40787</v>
      </c>
      <c r="C40647" s="2">
        <v>1</v>
      </c>
      <c r="D40647" s="2" t="str">
        <f>A40647&amp;","&amp;B40647&amp;","&amp;C40647</f>
        <v>OTOSAN,C1B1 8C012 AD,1</v>
      </c>
      <c r="E40647" s="4" t="str">
        <f t="shared" si="635"/>
        <v>OTOSAN,C1B1 8C012 AD,1</v>
      </c>
    </row>
    <row r="40648" spans="1:5" x14ac:dyDescent="0.25">
      <c r="A40648" s="2" t="s">
        <v>49264</v>
      </c>
      <c r="B40648" s="2" t="s">
        <v>40788</v>
      </c>
      <c r="C40648" s="2">
        <v>0</v>
      </c>
      <c r="D40648" s="2" t="str">
        <f>A40648&amp;","&amp;B40648&amp;","&amp;C40648</f>
        <v>OTOSAN,C1B1 8C012 BE,0</v>
      </c>
      <c r="E40648" s="4" t="str">
        <f t="shared" si="635"/>
        <v>OTOSAN,C1B1 8C012 BE,0</v>
      </c>
    </row>
    <row r="40649" spans="1:5" x14ac:dyDescent="0.25">
      <c r="A40649" s="2" t="s">
        <v>49264</v>
      </c>
      <c r="B40649" s="2" t="s">
        <v>40789</v>
      </c>
      <c r="C40649" s="2">
        <v>3</v>
      </c>
      <c r="D40649" s="2" t="str">
        <f>A40649&amp;","&amp;B40649&amp;","&amp;C40649</f>
        <v>OTOSAN,C1B1 8C362 AA,3</v>
      </c>
      <c r="E40649" s="4" t="str">
        <f t="shared" si="635"/>
        <v>OTOSAN,C1B1 8C362 AA,3</v>
      </c>
    </row>
    <row r="40650" spans="1:5" x14ac:dyDescent="0.25">
      <c r="A40650" s="2" t="s">
        <v>49264</v>
      </c>
      <c r="B40650" s="2" t="s">
        <v>40790</v>
      </c>
      <c r="C40650" s="2">
        <v>0</v>
      </c>
      <c r="D40650" s="2" t="str">
        <f>A40650&amp;","&amp;B40650&amp;","&amp;C40650</f>
        <v>OTOSAN,C1B1 8C607 AE,0</v>
      </c>
      <c r="E40650" s="4" t="str">
        <f t="shared" si="635"/>
        <v>OTOSAN,C1B1 8C607 AE,0</v>
      </c>
    </row>
    <row r="40651" spans="1:5" x14ac:dyDescent="0.25">
      <c r="A40651" s="2" t="s">
        <v>49264</v>
      </c>
      <c r="B40651" s="2" t="s">
        <v>40791</v>
      </c>
      <c r="C40651" s="2">
        <v>0</v>
      </c>
      <c r="D40651" s="2" t="str">
        <f>A40651&amp;","&amp;B40651&amp;","&amp;C40651</f>
        <v>OTOSAN,C1B1 9600 BE,0</v>
      </c>
      <c r="E40651" s="4" t="str">
        <f t="shared" si="635"/>
        <v>OTOSAN,C1B1 9600 BE,0</v>
      </c>
    </row>
    <row r="40652" spans="1:5" x14ac:dyDescent="0.25">
      <c r="A40652" s="2" t="s">
        <v>49264</v>
      </c>
      <c r="B40652" s="2" t="s">
        <v>40792</v>
      </c>
      <c r="C40652" s="2">
        <v>5</v>
      </c>
      <c r="D40652" s="2" t="str">
        <f>A40652&amp;","&amp;B40652&amp;","&amp;C40652</f>
        <v>OTOSAN,C1B1 9600 DA,5</v>
      </c>
      <c r="E40652" s="4" t="str">
        <f t="shared" si="635"/>
        <v>OTOSAN,C1B1 9600 DA,5</v>
      </c>
    </row>
    <row r="40653" spans="1:5" x14ac:dyDescent="0.25">
      <c r="A40653" s="2" t="s">
        <v>49264</v>
      </c>
      <c r="B40653" s="2" t="s">
        <v>40793</v>
      </c>
      <c r="C40653" s="2">
        <v>0</v>
      </c>
      <c r="D40653" s="2" t="str">
        <f>A40653&amp;","&amp;B40653&amp;","&amp;C40653</f>
        <v>OTOSAN,C1B1 9C662 BC,0</v>
      </c>
      <c r="E40653" s="4" t="str">
        <f t="shared" si="635"/>
        <v>OTOSAN,C1B1 9C662 BC,0</v>
      </c>
    </row>
    <row r="40654" spans="1:5" x14ac:dyDescent="0.25">
      <c r="A40654" s="2" t="s">
        <v>49264</v>
      </c>
      <c r="B40654" s="2" t="s">
        <v>40794</v>
      </c>
      <c r="C40654" s="2">
        <v>0</v>
      </c>
      <c r="D40654" s="2" t="str">
        <f>A40654&amp;","&amp;B40654&amp;","&amp;C40654</f>
        <v>OTOSAN,C1B1 9H307 BE,0</v>
      </c>
      <c r="E40654" s="4" t="str">
        <f t="shared" si="635"/>
        <v>OTOSAN,C1B1 9H307 BE,0</v>
      </c>
    </row>
    <row r="40655" spans="1:5" x14ac:dyDescent="0.25">
      <c r="A40655" s="2" t="s">
        <v>49264</v>
      </c>
      <c r="B40655" s="2" t="s">
        <v>40795</v>
      </c>
      <c r="C40655" s="2">
        <v>0</v>
      </c>
      <c r="D40655" s="2" t="str">
        <f>A40655&amp;","&amp;B40655&amp;","&amp;C40655</f>
        <v>OTOSAN,C1B1 9L440 BA,0</v>
      </c>
      <c r="E40655" s="4" t="str">
        <f t="shared" si="635"/>
        <v>OTOSAN,C1B1 9L440 BA,0</v>
      </c>
    </row>
    <row r="40656" spans="1:5" x14ac:dyDescent="0.25">
      <c r="A40656" s="2" t="s">
        <v>49264</v>
      </c>
      <c r="B40656" s="2" t="s">
        <v>40796</v>
      </c>
      <c r="C40656" s="2">
        <v>0</v>
      </c>
      <c r="D40656" s="2" t="str">
        <f>A40656&amp;","&amp;B40656&amp;","&amp;C40656</f>
        <v>OTOSAN,C1B7 3K305 AB,0</v>
      </c>
      <c r="E40656" s="4" t="str">
        <f t="shared" si="635"/>
        <v>OTOSAN,C1B7 3K305 AB,0</v>
      </c>
    </row>
    <row r="40657" spans="1:5" x14ac:dyDescent="0.25">
      <c r="A40657" s="2" t="s">
        <v>49264</v>
      </c>
      <c r="B40657" s="2" t="s">
        <v>40797</v>
      </c>
      <c r="C40657" s="2">
        <v>0</v>
      </c>
      <c r="D40657" s="2" t="str">
        <f>A40657&amp;","&amp;B40657&amp;","&amp;C40657</f>
        <v>OTOSAN,C1BA 16700 BE,0</v>
      </c>
      <c r="E40657" s="4" t="str">
        <f t="shared" si="635"/>
        <v>OTOSAN,C1BA 16700 BE,0</v>
      </c>
    </row>
    <row r="40658" spans="1:5" x14ac:dyDescent="0.25">
      <c r="A40658" s="2" t="s">
        <v>49264</v>
      </c>
      <c r="B40658" s="2" t="s">
        <v>40798</v>
      </c>
      <c r="C40658" s="2">
        <v>0</v>
      </c>
      <c r="D40658" s="2" t="str">
        <f>A40658&amp;","&amp;B40658&amp;","&amp;C40658</f>
        <v>OTOSAN,C1BA 16700 CE,0</v>
      </c>
      <c r="E40658" s="4" t="str">
        <f t="shared" si="635"/>
        <v>OTOSAN,C1BA 16700 CE,0</v>
      </c>
    </row>
    <row r="40659" spans="1:5" x14ac:dyDescent="0.25">
      <c r="A40659" s="2" t="s">
        <v>49264</v>
      </c>
      <c r="B40659" s="2" t="s">
        <v>40799</v>
      </c>
      <c r="C40659" s="2">
        <v>0</v>
      </c>
      <c r="D40659" s="2" t="str">
        <f>A40659&amp;","&amp;B40659&amp;","&amp;C40659</f>
        <v>OTOSAN,C1BB 11778 AC,0</v>
      </c>
      <c r="E40659" s="4" t="str">
        <f t="shared" si="635"/>
        <v>OTOSAN,C1BB 11778 AC,0</v>
      </c>
    </row>
    <row r="40660" spans="1:5" x14ac:dyDescent="0.25">
      <c r="A40660" s="2" t="s">
        <v>49264</v>
      </c>
      <c r="B40660" s="2" t="s">
        <v>40800</v>
      </c>
      <c r="C40660" s="2">
        <v>0</v>
      </c>
      <c r="D40660" s="2" t="str">
        <f>A40660&amp;","&amp;B40660&amp;","&amp;C40660</f>
        <v>OTOSAN,C1BB 11779 AC,0</v>
      </c>
      <c r="E40660" s="4" t="str">
        <f t="shared" si="635"/>
        <v>OTOSAN,C1BB 11779 AC,0</v>
      </c>
    </row>
    <row r="40661" spans="1:5" x14ac:dyDescent="0.25">
      <c r="A40661" s="2" t="s">
        <v>49264</v>
      </c>
      <c r="B40661" s="2" t="s">
        <v>40801</v>
      </c>
      <c r="C40661" s="2">
        <v>1</v>
      </c>
      <c r="D40661" s="2" t="str">
        <f>A40661&amp;","&amp;B40661&amp;","&amp;C40661</f>
        <v>OTOSAN,C1BB 13404 AE,1</v>
      </c>
      <c r="E40661" s="4" t="str">
        <f t="shared" si="635"/>
        <v>OTOSAN,C1BB 13404 AE,1</v>
      </c>
    </row>
    <row r="40662" spans="1:5" x14ac:dyDescent="0.25">
      <c r="A40662" s="2" t="s">
        <v>49264</v>
      </c>
      <c r="B40662" s="2" t="s">
        <v>40802</v>
      </c>
      <c r="C40662" s="2">
        <v>0</v>
      </c>
      <c r="D40662" s="2" t="str">
        <f>A40662&amp;","&amp;B40662&amp;","&amp;C40662</f>
        <v>OTOSAN,C1BB 13404 BB,0</v>
      </c>
      <c r="E40662" s="4" t="str">
        <f t="shared" si="635"/>
        <v>OTOSAN,C1BB 13404 BB,0</v>
      </c>
    </row>
    <row r="40663" spans="1:5" x14ac:dyDescent="0.25">
      <c r="A40663" s="2" t="s">
        <v>49264</v>
      </c>
      <c r="B40663" s="2" t="s">
        <v>40803</v>
      </c>
      <c r="C40663" s="2">
        <v>0</v>
      </c>
      <c r="D40663" s="2" t="str">
        <f>A40663&amp;","&amp;B40663&amp;","&amp;C40663</f>
        <v>OTOSAN,C1BB 13405 AE,0</v>
      </c>
      <c r="E40663" s="4" t="str">
        <f t="shared" ref="E40663:E40726" si="636">CLEAN(D40663)</f>
        <v>OTOSAN,C1BB 13405 AE,0</v>
      </c>
    </row>
    <row r="40664" spans="1:5" x14ac:dyDescent="0.25">
      <c r="A40664" s="2" t="s">
        <v>49264</v>
      </c>
      <c r="B40664" s="2" t="s">
        <v>40804</v>
      </c>
      <c r="C40664" s="2">
        <v>0</v>
      </c>
      <c r="D40664" s="2" t="str">
        <f>A40664&amp;","&amp;B40664&amp;","&amp;C40664</f>
        <v>OTOSAN,C1BB 13405 BB,0</v>
      </c>
      <c r="E40664" s="4" t="str">
        <f t="shared" si="636"/>
        <v>OTOSAN,C1BB 13405 BB,0</v>
      </c>
    </row>
    <row r="40665" spans="1:5" x14ac:dyDescent="0.25">
      <c r="A40665" s="2" t="s">
        <v>49264</v>
      </c>
      <c r="B40665" s="2" t="s">
        <v>40805</v>
      </c>
      <c r="C40665" s="2">
        <v>0</v>
      </c>
      <c r="D40665" s="2" t="str">
        <f>A40665&amp;","&amp;B40665&amp;","&amp;C40665</f>
        <v>OTOSAN,C1BB 13A412 AA,0</v>
      </c>
      <c r="E40665" s="4" t="str">
        <f t="shared" si="636"/>
        <v>OTOSAN,C1BB 13A412 AA,0</v>
      </c>
    </row>
    <row r="40666" spans="1:5" x14ac:dyDescent="0.25">
      <c r="A40666" s="2" t="s">
        <v>49264</v>
      </c>
      <c r="B40666" s="2" t="s">
        <v>40806</v>
      </c>
      <c r="C40666" s="2">
        <v>0</v>
      </c>
      <c r="D40666" s="2" t="str">
        <f>A40666&amp;","&amp;B40666&amp;","&amp;C40666</f>
        <v>OTOSAN,C1BB 13E700 BC,0</v>
      </c>
      <c r="E40666" s="4" t="str">
        <f t="shared" si="636"/>
        <v>OTOSAN,C1BB 13E700 BC,0</v>
      </c>
    </row>
    <row r="40667" spans="1:5" x14ac:dyDescent="0.25">
      <c r="A40667" s="2" t="s">
        <v>49264</v>
      </c>
      <c r="B40667" s="2" t="s">
        <v>40807</v>
      </c>
      <c r="C40667" s="2">
        <v>0</v>
      </c>
      <c r="D40667" s="2" t="str">
        <f>A40667&amp;","&amp;B40667&amp;","&amp;C40667</f>
        <v>OTOSAN,C1BB 13K046 AA,0</v>
      </c>
      <c r="E40667" s="4" t="str">
        <f t="shared" si="636"/>
        <v>OTOSAN,C1BB 13K046 AA,0</v>
      </c>
    </row>
    <row r="40668" spans="1:5" x14ac:dyDescent="0.25">
      <c r="A40668" s="2" t="s">
        <v>49264</v>
      </c>
      <c r="B40668" s="2" t="s">
        <v>40808</v>
      </c>
      <c r="C40668" s="2">
        <v>18</v>
      </c>
      <c r="D40668" s="2" t="str">
        <f>A40668&amp;","&amp;B40668&amp;","&amp;C40668</f>
        <v>OTOSAN,C1BB 13W029 AJ,18</v>
      </c>
      <c r="E40668" s="4" t="str">
        <f t="shared" si="636"/>
        <v>OTOSAN,C1BB 13W029 AJ,18</v>
      </c>
    </row>
    <row r="40669" spans="1:5" x14ac:dyDescent="0.25">
      <c r="A40669" s="2" t="s">
        <v>49264</v>
      </c>
      <c r="B40669" s="2" t="s">
        <v>40809</v>
      </c>
      <c r="C40669" s="2">
        <v>4</v>
      </c>
      <c r="D40669" s="2" t="str">
        <f>A40669&amp;","&amp;B40669&amp;","&amp;C40669</f>
        <v>OTOSAN,C1BB 13W029 CH,4</v>
      </c>
      <c r="E40669" s="4" t="str">
        <f t="shared" si="636"/>
        <v>OTOSAN,C1BB 13W029 CH,4</v>
      </c>
    </row>
    <row r="40670" spans="1:5" x14ac:dyDescent="0.25">
      <c r="A40670" s="2" t="s">
        <v>49264</v>
      </c>
      <c r="B40670" s="2" t="s">
        <v>40810</v>
      </c>
      <c r="C40670" s="2">
        <v>8</v>
      </c>
      <c r="D40670" s="2" t="str">
        <f>A40670&amp;","&amp;B40670&amp;","&amp;C40670</f>
        <v>OTOSAN,C1BB 13W030 AJ,8</v>
      </c>
      <c r="E40670" s="4" t="str">
        <f t="shared" si="636"/>
        <v>OTOSAN,C1BB 13W030 AJ,8</v>
      </c>
    </row>
    <row r="40671" spans="1:5" x14ac:dyDescent="0.25">
      <c r="A40671" s="2" t="s">
        <v>49264</v>
      </c>
      <c r="B40671" s="2" t="s">
        <v>40811</v>
      </c>
      <c r="C40671" s="2">
        <v>0</v>
      </c>
      <c r="D40671" s="2" t="str">
        <f>A40671&amp;","&amp;B40671&amp;","&amp;C40671</f>
        <v>OTOSAN,C1BB 13W030 CH,0</v>
      </c>
      <c r="E40671" s="4" t="str">
        <f t="shared" si="636"/>
        <v>OTOSAN,C1BB 13W030 CH,0</v>
      </c>
    </row>
    <row r="40672" spans="1:5" x14ac:dyDescent="0.25">
      <c r="A40672" s="2" t="s">
        <v>49264</v>
      </c>
      <c r="B40672" s="2" t="s">
        <v>40812</v>
      </c>
      <c r="C40672" s="2">
        <v>0</v>
      </c>
      <c r="D40672" s="2" t="str">
        <f>A40672&amp;","&amp;B40672&amp;","&amp;C40672</f>
        <v>OTOSAN,C1BB 14B412 AD,0</v>
      </c>
      <c r="E40672" s="4" t="str">
        <f t="shared" si="636"/>
        <v>OTOSAN,C1BB 14B412 AD,0</v>
      </c>
    </row>
    <row r="40673" spans="1:5" x14ac:dyDescent="0.25">
      <c r="A40673" s="2" t="s">
        <v>49264</v>
      </c>
      <c r="B40673" s="2" t="s">
        <v>40813</v>
      </c>
      <c r="C40673" s="2">
        <v>3</v>
      </c>
      <c r="D40673" s="2" t="str">
        <f>A40673&amp;","&amp;B40673&amp;","&amp;C40673</f>
        <v>OTOSAN,C1BB 15A222 AA5YZ9,3</v>
      </c>
      <c r="E40673" s="4" t="str">
        <f t="shared" si="636"/>
        <v>OTOSAN,C1BB 15A222 AA5YZ9,3</v>
      </c>
    </row>
    <row r="40674" spans="1:5" x14ac:dyDescent="0.25">
      <c r="A40674" s="2" t="s">
        <v>49264</v>
      </c>
      <c r="B40674" s="2" t="s">
        <v>40814</v>
      </c>
      <c r="C40674" s="2">
        <v>1</v>
      </c>
      <c r="D40674" s="2" t="str">
        <f>A40674&amp;","&amp;B40674&amp;","&amp;C40674</f>
        <v>OTOSAN,C1BB 15A222 BA5YZ9,1</v>
      </c>
      <c r="E40674" s="4" t="str">
        <f t="shared" si="636"/>
        <v>OTOSAN,C1BB 15A222 BA5YZ9,1</v>
      </c>
    </row>
    <row r="40675" spans="1:5" x14ac:dyDescent="0.25">
      <c r="A40675" s="2" t="s">
        <v>49264</v>
      </c>
      <c r="B40675" s="2" t="s">
        <v>40815</v>
      </c>
      <c r="C40675" s="2">
        <v>0</v>
      </c>
      <c r="D40675" s="2" t="str">
        <f>A40675&amp;","&amp;B40675&amp;","&amp;C40675</f>
        <v>OTOSAN,C1BB 15A222 EB5YZ9,0</v>
      </c>
      <c r="E40675" s="4" t="str">
        <f t="shared" si="636"/>
        <v>OTOSAN,C1BB 15A222 EB5YZ9,0</v>
      </c>
    </row>
    <row r="40676" spans="1:5" x14ac:dyDescent="0.25">
      <c r="A40676" s="2" t="s">
        <v>49264</v>
      </c>
      <c r="B40676" s="2" t="s">
        <v>40816</v>
      </c>
      <c r="C40676" s="2">
        <v>0</v>
      </c>
      <c r="D40676" s="2" t="str">
        <f>A40676&amp;","&amp;B40676&amp;","&amp;C40676</f>
        <v>OTOSAN,C1BB 15A222 FB5YZ9,0</v>
      </c>
      <c r="E40676" s="4" t="str">
        <f t="shared" si="636"/>
        <v>OTOSAN,C1BB 15A222 FB5YZ9,0</v>
      </c>
    </row>
    <row r="40677" spans="1:5" x14ac:dyDescent="0.25">
      <c r="A40677" s="2" t="s">
        <v>49264</v>
      </c>
      <c r="B40677" s="2" t="s">
        <v>40817</v>
      </c>
      <c r="C40677" s="2">
        <v>4</v>
      </c>
      <c r="D40677" s="2" t="str">
        <f>A40677&amp;","&amp;B40677&amp;","&amp;C40677</f>
        <v>OTOSAN,C1BB 15A298 AB5YZ9,4</v>
      </c>
      <c r="E40677" s="4" t="str">
        <f t="shared" si="636"/>
        <v>OTOSAN,C1BB 15A298 AB5YZ9,4</v>
      </c>
    </row>
    <row r="40678" spans="1:5" x14ac:dyDescent="0.25">
      <c r="A40678" s="2" t="s">
        <v>49264</v>
      </c>
      <c r="B40678" s="2" t="s">
        <v>40818</v>
      </c>
      <c r="C40678" s="2">
        <v>0</v>
      </c>
      <c r="D40678" s="2" t="str">
        <f>A40678&amp;","&amp;B40678&amp;","&amp;C40678</f>
        <v>OTOSAN,C1BB 15A299 AB5YZ9,0</v>
      </c>
      <c r="E40678" s="4" t="str">
        <f t="shared" si="636"/>
        <v>OTOSAN,C1BB 15A299 AB5YZ9,0</v>
      </c>
    </row>
    <row r="40679" spans="1:5" x14ac:dyDescent="0.25">
      <c r="A40679" s="2" t="s">
        <v>49264</v>
      </c>
      <c r="B40679" s="2" t="s">
        <v>40819</v>
      </c>
      <c r="C40679" s="2">
        <v>0</v>
      </c>
      <c r="D40679" s="2" t="str">
        <f>A40679&amp;","&amp;B40679&amp;","&amp;C40679</f>
        <v>OTOSAN,C1BB 16114 AB,0</v>
      </c>
      <c r="E40679" s="4" t="str">
        <f t="shared" si="636"/>
        <v>OTOSAN,C1BB 16114 AB,0</v>
      </c>
    </row>
    <row r="40680" spans="1:5" x14ac:dyDescent="0.25">
      <c r="A40680" s="2" t="s">
        <v>49264</v>
      </c>
      <c r="B40680" s="2" t="s">
        <v>40820</v>
      </c>
      <c r="C40680" s="2">
        <v>0</v>
      </c>
      <c r="D40680" s="2" t="str">
        <f>A40680&amp;","&amp;B40680&amp;","&amp;C40680</f>
        <v>OTOSAN,C1BB 16115 AB,0</v>
      </c>
      <c r="E40680" s="4" t="str">
        <f t="shared" si="636"/>
        <v>OTOSAN,C1BB 16115 AB,0</v>
      </c>
    </row>
    <row r="40681" spans="1:5" x14ac:dyDescent="0.25">
      <c r="A40681" s="2" t="s">
        <v>49264</v>
      </c>
      <c r="B40681" s="2" t="s">
        <v>40821</v>
      </c>
      <c r="C40681" s="2">
        <v>1</v>
      </c>
      <c r="D40681" s="2" t="str">
        <f>A40681&amp;","&amp;B40681&amp;","&amp;C40681</f>
        <v>OTOSAN,C1BB 16C657 AA,1</v>
      </c>
      <c r="E40681" s="4" t="str">
        <f t="shared" si="636"/>
        <v>OTOSAN,C1BB 16C657 AA,1</v>
      </c>
    </row>
    <row r="40682" spans="1:5" x14ac:dyDescent="0.25">
      <c r="A40682" s="2" t="s">
        <v>49264</v>
      </c>
      <c r="B40682" s="2" t="s">
        <v>40822</v>
      </c>
      <c r="C40682" s="2">
        <v>0</v>
      </c>
      <c r="D40682" s="2" t="str">
        <f>A40682&amp;","&amp;B40682&amp;","&amp;C40682</f>
        <v>OTOSAN,C1BB 16D610 AA,0</v>
      </c>
      <c r="E40682" s="4" t="str">
        <f t="shared" si="636"/>
        <v>OTOSAN,C1BB 16D610 AA,0</v>
      </c>
    </row>
    <row r="40683" spans="1:5" x14ac:dyDescent="0.25">
      <c r="A40683" s="2" t="s">
        <v>49264</v>
      </c>
      <c r="B40683" s="2" t="s">
        <v>40823</v>
      </c>
      <c r="C40683" s="2">
        <v>0</v>
      </c>
      <c r="D40683" s="2" t="str">
        <f>A40683&amp;","&amp;B40683&amp;","&amp;C40683</f>
        <v>OTOSAN,C1BB 17682 DD,0</v>
      </c>
      <c r="E40683" s="4" t="str">
        <f t="shared" si="636"/>
        <v>OTOSAN,C1BB 17682 DD,0</v>
      </c>
    </row>
    <row r="40684" spans="1:5" x14ac:dyDescent="0.25">
      <c r="A40684" s="2" t="s">
        <v>49264</v>
      </c>
      <c r="B40684" s="2" t="s">
        <v>40824</v>
      </c>
      <c r="C40684" s="2">
        <v>0</v>
      </c>
      <c r="D40684" s="2" t="str">
        <f>A40684&amp;","&amp;B40684&amp;","&amp;C40684</f>
        <v>OTOSAN,C1BB 17682 GA,0</v>
      </c>
      <c r="E40684" s="4" t="str">
        <f t="shared" si="636"/>
        <v>OTOSAN,C1BB 17682 GA,0</v>
      </c>
    </row>
    <row r="40685" spans="1:5" x14ac:dyDescent="0.25">
      <c r="A40685" s="2" t="s">
        <v>49264</v>
      </c>
      <c r="B40685" s="2" t="s">
        <v>40825</v>
      </c>
      <c r="C40685" s="2">
        <v>4</v>
      </c>
      <c r="D40685" s="2" t="str">
        <f>A40685&amp;","&amp;B40685&amp;","&amp;C40685</f>
        <v>OTOSAN,C1BB 17683 DD,4</v>
      </c>
      <c r="E40685" s="4" t="str">
        <f t="shared" si="636"/>
        <v>OTOSAN,C1BB 17683 DD,4</v>
      </c>
    </row>
    <row r="40686" spans="1:5" x14ac:dyDescent="0.25">
      <c r="A40686" s="2" t="s">
        <v>49264</v>
      </c>
      <c r="B40686" s="2" t="s">
        <v>40826</v>
      </c>
      <c r="C40686" s="2">
        <v>0</v>
      </c>
      <c r="D40686" s="2" t="str">
        <f>A40686&amp;","&amp;B40686&amp;","&amp;C40686</f>
        <v>OTOSAN,C1BB 17683 GA,0</v>
      </c>
      <c r="E40686" s="4" t="str">
        <f t="shared" si="636"/>
        <v>OTOSAN,C1BB 17683 GA,0</v>
      </c>
    </row>
    <row r="40687" spans="1:5" x14ac:dyDescent="0.25">
      <c r="A40687" s="2" t="s">
        <v>49264</v>
      </c>
      <c r="B40687" s="2" t="s">
        <v>40827</v>
      </c>
      <c r="C40687" s="2">
        <v>0</v>
      </c>
      <c r="D40687" s="2" t="str">
        <f>A40687&amp;","&amp;B40687&amp;","&amp;C40687</f>
        <v>OTOSAN,C1BB 17757 ABXWAA,0</v>
      </c>
      <c r="E40687" s="4" t="str">
        <f t="shared" si="636"/>
        <v>OTOSAN,C1BB 17757 ABXWAA,0</v>
      </c>
    </row>
    <row r="40688" spans="1:5" x14ac:dyDescent="0.25">
      <c r="A40688" s="2" t="s">
        <v>49264</v>
      </c>
      <c r="B40688" s="2" t="s">
        <v>40828</v>
      </c>
      <c r="C40688" s="2">
        <v>20</v>
      </c>
      <c r="D40688" s="2" t="str">
        <f>A40688&amp;","&amp;B40688&amp;","&amp;C40688</f>
        <v>OTOSAN,C1BB 17A881 AB,20</v>
      </c>
      <c r="E40688" s="4" t="str">
        <f t="shared" si="636"/>
        <v>OTOSAN,C1BB 17A881 AB,20</v>
      </c>
    </row>
    <row r="40689" spans="1:5" x14ac:dyDescent="0.25">
      <c r="A40689" s="2" t="s">
        <v>49264</v>
      </c>
      <c r="B40689" s="2" t="s">
        <v>40829</v>
      </c>
      <c r="C40689" s="2">
        <v>30</v>
      </c>
      <c r="D40689" s="2" t="str">
        <f>A40689&amp;","&amp;B40689&amp;","&amp;C40689</f>
        <v>OTOSAN,C1BB 17A882 AB,30</v>
      </c>
      <c r="E40689" s="4" t="str">
        <f t="shared" si="636"/>
        <v>OTOSAN,C1BB 17A882 AB,30</v>
      </c>
    </row>
    <row r="40690" spans="1:5" x14ac:dyDescent="0.25">
      <c r="A40690" s="2" t="s">
        <v>49264</v>
      </c>
      <c r="B40690" s="2" t="s">
        <v>40830</v>
      </c>
      <c r="C40690" s="2">
        <v>0</v>
      </c>
      <c r="D40690" s="2" t="str">
        <f>A40690&amp;","&amp;B40690&amp;","&amp;C40690</f>
        <v>OTOSAN,C1BB 17A989 AAXWAA,0</v>
      </c>
      <c r="E40690" s="4" t="str">
        <f t="shared" si="636"/>
        <v>OTOSAN,C1BB 17A989 AAXWAA,0</v>
      </c>
    </row>
    <row r="40691" spans="1:5" x14ac:dyDescent="0.25">
      <c r="A40691" s="2" t="s">
        <v>49264</v>
      </c>
      <c r="B40691" s="2" t="s">
        <v>40831</v>
      </c>
      <c r="C40691" s="2">
        <v>0</v>
      </c>
      <c r="D40691" s="2" t="str">
        <f>A40691&amp;","&amp;B40691&amp;","&amp;C40691</f>
        <v>OTOSAN,C1BB 17A989 BAXWAA,0</v>
      </c>
      <c r="E40691" s="4" t="str">
        <f t="shared" si="636"/>
        <v>OTOSAN,C1BB 17A989 BAXWAA,0</v>
      </c>
    </row>
    <row r="40692" spans="1:5" x14ac:dyDescent="0.25">
      <c r="A40692" s="2" t="s">
        <v>49264</v>
      </c>
      <c r="B40692" s="2" t="s">
        <v>40832</v>
      </c>
      <c r="C40692" s="2">
        <v>0</v>
      </c>
      <c r="D40692" s="2" t="str">
        <f>A40692&amp;","&amp;B40692&amp;","&amp;C40692</f>
        <v>OTOSAN,C1BB 17B769 AA,0</v>
      </c>
      <c r="E40692" s="4" t="str">
        <f t="shared" si="636"/>
        <v>OTOSAN,C1BB 17B769 AA,0</v>
      </c>
    </row>
    <row r="40693" spans="1:5" x14ac:dyDescent="0.25">
      <c r="A40693" s="2" t="s">
        <v>49264</v>
      </c>
      <c r="B40693" s="2" t="s">
        <v>40833</v>
      </c>
      <c r="C40693" s="2">
        <v>7</v>
      </c>
      <c r="D40693" s="2" t="str">
        <f>A40693&amp;","&amp;B40693&amp;","&amp;C40693</f>
        <v>OTOSAN,C1BB 17B968 AA5YZ9,7</v>
      </c>
      <c r="E40693" s="4" t="str">
        <f t="shared" si="636"/>
        <v>OTOSAN,C1BB 17B968 AA5YZ9,7</v>
      </c>
    </row>
    <row r="40694" spans="1:5" x14ac:dyDescent="0.25">
      <c r="A40694" s="2" t="s">
        <v>49264</v>
      </c>
      <c r="B40694" s="2" t="s">
        <v>40834</v>
      </c>
      <c r="C40694" s="2">
        <v>0</v>
      </c>
      <c r="D40694" s="2" t="str">
        <f>A40694&amp;","&amp;B40694&amp;","&amp;C40694</f>
        <v>OTOSAN,C1BB 17D550 AC3YYW,0</v>
      </c>
      <c r="E40694" s="4" t="str">
        <f t="shared" si="636"/>
        <v>OTOSAN,C1BB 17D550 AC3YYW,0</v>
      </c>
    </row>
    <row r="40695" spans="1:5" x14ac:dyDescent="0.25">
      <c r="A40695" s="2" t="s">
        <v>49264</v>
      </c>
      <c r="B40695" s="2" t="s">
        <v>40835</v>
      </c>
      <c r="C40695" s="2">
        <v>0</v>
      </c>
      <c r="D40695" s="2" t="str">
        <f>A40695&amp;","&amp;B40695&amp;","&amp;C40695</f>
        <v>OTOSAN,C1BB 17D568 AA3YYW,0</v>
      </c>
      <c r="E40695" s="4" t="str">
        <f t="shared" si="636"/>
        <v>OTOSAN,C1BB 17D568 AA3YYW,0</v>
      </c>
    </row>
    <row r="40696" spans="1:5" x14ac:dyDescent="0.25">
      <c r="A40696" s="2" t="s">
        <v>49264</v>
      </c>
      <c r="B40696" s="2" t="s">
        <v>40836</v>
      </c>
      <c r="C40696" s="2">
        <v>2</v>
      </c>
      <c r="D40696" s="2" t="str">
        <f>A40696&amp;","&amp;B40696&amp;","&amp;C40696</f>
        <v>OTOSAN,C1BB 17D782 AB,2</v>
      </c>
      <c r="E40696" s="4" t="str">
        <f t="shared" si="636"/>
        <v>OTOSAN,C1BB 17D782 AB,2</v>
      </c>
    </row>
    <row r="40697" spans="1:5" x14ac:dyDescent="0.25">
      <c r="A40697" s="2" t="s">
        <v>49264</v>
      </c>
      <c r="B40697" s="2" t="s">
        <v>40837</v>
      </c>
      <c r="C40697" s="2">
        <v>0</v>
      </c>
      <c r="D40697" s="2" t="str">
        <f>A40697&amp;","&amp;B40697&amp;","&amp;C40697</f>
        <v>OTOSAN,C1BB 17D782 BAXWAA,0</v>
      </c>
      <c r="E40697" s="4" t="str">
        <f t="shared" si="636"/>
        <v>OTOSAN,C1BB 17D782 BAXWAA,0</v>
      </c>
    </row>
    <row r="40698" spans="1:5" x14ac:dyDescent="0.25">
      <c r="A40698" s="2" t="s">
        <v>49264</v>
      </c>
      <c r="B40698" s="2" t="s">
        <v>40838</v>
      </c>
      <c r="C40698" s="2">
        <v>0</v>
      </c>
      <c r="D40698" s="2" t="str">
        <f>A40698&amp;","&amp;B40698&amp;","&amp;C40698</f>
        <v>OTOSAN,C1BB 17D961 AA,0</v>
      </c>
      <c r="E40698" s="4" t="str">
        <f t="shared" si="636"/>
        <v>OTOSAN,C1BB 17D961 AA,0</v>
      </c>
    </row>
    <row r="40699" spans="1:5" x14ac:dyDescent="0.25">
      <c r="A40699" s="2" t="s">
        <v>49264</v>
      </c>
      <c r="B40699" s="2" t="s">
        <v>40839</v>
      </c>
      <c r="C40699" s="2">
        <v>20</v>
      </c>
      <c r="D40699" s="2" t="str">
        <f>A40699&amp;","&amp;B40699&amp;","&amp;C40699</f>
        <v>OTOSAN,C1BB 17H763 AD,20</v>
      </c>
      <c r="E40699" s="4" t="str">
        <f t="shared" si="636"/>
        <v>OTOSAN,C1BB 17H763 AD,20</v>
      </c>
    </row>
    <row r="40700" spans="1:5" x14ac:dyDescent="0.25">
      <c r="A40700" s="2" t="s">
        <v>49264</v>
      </c>
      <c r="B40700" s="2" t="s">
        <v>40840</v>
      </c>
      <c r="C40700" s="2">
        <v>4</v>
      </c>
      <c r="D40700" s="2" t="str">
        <f>A40700&amp;","&amp;B40700&amp;","&amp;C40700</f>
        <v>OTOSAN,C1BB 17K876 AE,4</v>
      </c>
      <c r="E40700" s="4" t="str">
        <f t="shared" si="636"/>
        <v>OTOSAN,C1BB 17K876 AE,4</v>
      </c>
    </row>
    <row r="40701" spans="1:5" x14ac:dyDescent="0.25">
      <c r="A40701" s="2" t="s">
        <v>49264</v>
      </c>
      <c r="B40701" s="2" t="s">
        <v>40841</v>
      </c>
      <c r="C40701" s="2">
        <v>10</v>
      </c>
      <c r="D40701" s="2" t="str">
        <f>A40701&amp;","&amp;B40701&amp;","&amp;C40701</f>
        <v>OTOSAN,C1BB 17K945 AA5YZ9,10</v>
      </c>
      <c r="E40701" s="4" t="str">
        <f t="shared" si="636"/>
        <v>OTOSAN,C1BB 17K945 AA5YZ9,10</v>
      </c>
    </row>
    <row r="40702" spans="1:5" x14ac:dyDescent="0.25">
      <c r="A40702" s="2" t="s">
        <v>49264</v>
      </c>
      <c r="B40702" s="2" t="s">
        <v>40842</v>
      </c>
      <c r="C40702" s="2">
        <v>0</v>
      </c>
      <c r="D40702" s="2" t="str">
        <f>A40702&amp;","&amp;B40702&amp;","&amp;C40702</f>
        <v>OTOSAN,C1BB 17K945 CA5YZ9,0</v>
      </c>
      <c r="E40702" s="4" t="str">
        <f t="shared" si="636"/>
        <v>OTOSAN,C1BB 17K945 CA5YZ9,0</v>
      </c>
    </row>
    <row r="40703" spans="1:5" x14ac:dyDescent="0.25">
      <c r="A40703" s="2" t="s">
        <v>49264</v>
      </c>
      <c r="B40703" s="2" t="s">
        <v>40843</v>
      </c>
      <c r="C40703" s="2">
        <v>0</v>
      </c>
      <c r="D40703" s="2" t="str">
        <f>A40703&amp;","&amp;B40703&amp;","&amp;C40703</f>
        <v>OTOSAN,C1BB 19B514 AA,0</v>
      </c>
      <c r="E40703" s="4" t="str">
        <f t="shared" si="636"/>
        <v>OTOSAN,C1BB 19B514 AA,0</v>
      </c>
    </row>
    <row r="40704" spans="1:5" x14ac:dyDescent="0.25">
      <c r="A40704" s="2" t="s">
        <v>49264</v>
      </c>
      <c r="B40704" s="2" t="s">
        <v>40844</v>
      </c>
      <c r="C40704" s="2">
        <v>0</v>
      </c>
      <c r="D40704" s="2" t="str">
        <f>A40704&amp;","&amp;B40704&amp;","&amp;C40704</f>
        <v>OTOSAN,C1BB 237A02 AA,0</v>
      </c>
      <c r="E40704" s="4" t="str">
        <f t="shared" si="636"/>
        <v>OTOSAN,C1BB 237A02 AA,0</v>
      </c>
    </row>
    <row r="40705" spans="1:5" x14ac:dyDescent="0.25">
      <c r="A40705" s="2" t="s">
        <v>49264</v>
      </c>
      <c r="B40705" s="2" t="s">
        <v>40845</v>
      </c>
      <c r="C40705" s="2">
        <v>0</v>
      </c>
      <c r="D40705" s="2" t="str">
        <f>A40705&amp;","&amp;B40705&amp;","&amp;C40705</f>
        <v>OTOSAN,C1BB 237W24 AB3EBD,0</v>
      </c>
      <c r="E40705" s="4" t="str">
        <f t="shared" si="636"/>
        <v>OTOSAN,C1BB 237W24 AB3EBD,0</v>
      </c>
    </row>
    <row r="40706" spans="1:5" x14ac:dyDescent="0.25">
      <c r="A40706" s="2" t="s">
        <v>49264</v>
      </c>
      <c r="B40706" s="2" t="s">
        <v>40846</v>
      </c>
      <c r="C40706" s="2">
        <v>0</v>
      </c>
      <c r="D40706" s="2" t="str">
        <f>A40706&amp;","&amp;B40706&amp;","&amp;C40706</f>
        <v>OTOSAN,C1BB 237W25 AB3EBD,0</v>
      </c>
      <c r="E40706" s="4" t="str">
        <f t="shared" si="636"/>
        <v>OTOSAN,C1BB 237W25 AB3EBD,0</v>
      </c>
    </row>
    <row r="40707" spans="1:5" x14ac:dyDescent="0.25">
      <c r="A40707" s="2" t="s">
        <v>49264</v>
      </c>
      <c r="B40707" s="2" t="s">
        <v>40847</v>
      </c>
      <c r="C40707" s="2">
        <v>0</v>
      </c>
      <c r="D40707" s="2" t="str">
        <f>A40707&amp;","&amp;B40707&amp;","&amp;C40707</f>
        <v>OTOSAN,C1BB 3600 CA3ZHE,0</v>
      </c>
      <c r="E40707" s="4" t="str">
        <f t="shared" si="636"/>
        <v>OTOSAN,C1BB 3600 CA3ZHE,0</v>
      </c>
    </row>
    <row r="40708" spans="1:5" x14ac:dyDescent="0.25">
      <c r="A40708" s="2" t="s">
        <v>49264</v>
      </c>
      <c r="B40708" s="2" t="s">
        <v>40848</v>
      </c>
      <c r="C40708" s="2">
        <v>1</v>
      </c>
      <c r="D40708" s="2" t="str">
        <f>A40708&amp;","&amp;B40708&amp;","&amp;C40708</f>
        <v>OTOSAN,C1BB 8121 AA,1</v>
      </c>
      <c r="E40708" s="4" t="str">
        <f t="shared" si="636"/>
        <v>OTOSAN,C1BB 8121 AA,1</v>
      </c>
    </row>
    <row r="40709" spans="1:5" x14ac:dyDescent="0.25">
      <c r="A40709" s="2" t="s">
        <v>49264</v>
      </c>
      <c r="B40709" s="2" t="s">
        <v>40849</v>
      </c>
      <c r="C40709" s="2">
        <v>3</v>
      </c>
      <c r="D40709" s="2" t="str">
        <f>A40709&amp;","&amp;B40709&amp;","&amp;C40709</f>
        <v>OTOSAN,C1BB 8121 BA,3</v>
      </c>
      <c r="E40709" s="4" t="str">
        <f t="shared" si="636"/>
        <v>OTOSAN,C1BB 8121 BA,3</v>
      </c>
    </row>
    <row r="40710" spans="1:5" x14ac:dyDescent="0.25">
      <c r="A40710" s="2" t="s">
        <v>49264</v>
      </c>
      <c r="B40710" s="2" t="s">
        <v>40850</v>
      </c>
      <c r="C40710" s="2">
        <v>1</v>
      </c>
      <c r="D40710" s="2" t="str">
        <f>A40710&amp;","&amp;B40710&amp;","&amp;C40710</f>
        <v>OTOSAN,C1BB 8122 AA,1</v>
      </c>
      <c r="E40710" s="4" t="str">
        <f t="shared" si="636"/>
        <v>OTOSAN,C1BB 8122 AA,1</v>
      </c>
    </row>
    <row r="40711" spans="1:5" x14ac:dyDescent="0.25">
      <c r="A40711" s="2" t="s">
        <v>49264</v>
      </c>
      <c r="B40711" s="2" t="s">
        <v>40851</v>
      </c>
      <c r="C40711" s="2">
        <v>2</v>
      </c>
      <c r="D40711" s="2" t="str">
        <f>A40711&amp;","&amp;B40711&amp;","&amp;C40711</f>
        <v>OTOSAN,C1BB 8122 BA,2</v>
      </c>
      <c r="E40711" s="4" t="str">
        <f t="shared" si="636"/>
        <v>OTOSAN,C1BB 8122 BA,2</v>
      </c>
    </row>
    <row r="40712" spans="1:5" x14ac:dyDescent="0.25">
      <c r="A40712" s="2" t="s">
        <v>49264</v>
      </c>
      <c r="B40712" s="2" t="s">
        <v>40852</v>
      </c>
      <c r="C40712" s="2">
        <v>104</v>
      </c>
      <c r="D40712" s="2" t="str">
        <f>A40712&amp;","&amp;B40712&amp;","&amp;C40712</f>
        <v>OTOSAN,C1BB 8B262 AA,104</v>
      </c>
      <c r="E40712" s="4" t="str">
        <f t="shared" si="636"/>
        <v>OTOSAN,C1BB 8B262 AA,104</v>
      </c>
    </row>
    <row r="40713" spans="1:5" x14ac:dyDescent="0.25">
      <c r="A40713" s="2" t="s">
        <v>49264</v>
      </c>
      <c r="B40713" s="2" t="s">
        <v>40853</v>
      </c>
      <c r="C40713" s="2">
        <v>0</v>
      </c>
      <c r="D40713" s="2" t="str">
        <f>A40713&amp;","&amp;B40713&amp;","&amp;C40713</f>
        <v>OTOSAN,C1BB 8B262 BA,0</v>
      </c>
      <c r="E40713" s="4" t="str">
        <f t="shared" si="636"/>
        <v>OTOSAN,C1BB 8B262 BA,0</v>
      </c>
    </row>
    <row r="40714" spans="1:5" x14ac:dyDescent="0.25">
      <c r="A40714" s="2" t="s">
        <v>49264</v>
      </c>
      <c r="B40714" s="2" t="s">
        <v>40854</v>
      </c>
      <c r="C40714" s="2">
        <v>1</v>
      </c>
      <c r="D40714" s="2" t="str">
        <f>A40714&amp;","&amp;B40714&amp;","&amp;C40714</f>
        <v>OTOSAN,C1BB 8B384 AB,1</v>
      </c>
      <c r="E40714" s="4" t="str">
        <f t="shared" si="636"/>
        <v>OTOSAN,C1BB 8B384 AB,1</v>
      </c>
    </row>
    <row r="40715" spans="1:5" x14ac:dyDescent="0.25">
      <c r="A40715" s="2" t="s">
        <v>49264</v>
      </c>
      <c r="B40715" s="2" t="s">
        <v>40855</v>
      </c>
      <c r="C40715" s="2">
        <v>15</v>
      </c>
      <c r="D40715" s="2" t="str">
        <f>A40715&amp;","&amp;B40715&amp;","&amp;C40715</f>
        <v>OTOSAN,C1BB A001A04 AB,15</v>
      </c>
      <c r="E40715" s="4" t="str">
        <f t="shared" si="636"/>
        <v>OTOSAN,C1BB A001A04 AB,15</v>
      </c>
    </row>
    <row r="40716" spans="1:5" x14ac:dyDescent="0.25">
      <c r="A40716" s="2" t="s">
        <v>49264</v>
      </c>
      <c r="B40716" s="2" t="s">
        <v>40856</v>
      </c>
      <c r="C40716" s="2">
        <v>0</v>
      </c>
      <c r="D40716" s="2" t="str">
        <f>A40716&amp;","&amp;B40716&amp;","&amp;C40716</f>
        <v>OTOSAN,C1BB A018B09 AASMH6,0</v>
      </c>
      <c r="E40716" s="4" t="str">
        <f t="shared" si="636"/>
        <v>OTOSAN,C1BB A018B09 AASMH6,0</v>
      </c>
    </row>
    <row r="40717" spans="1:5" x14ac:dyDescent="0.25">
      <c r="A40717" s="2" t="s">
        <v>49264</v>
      </c>
      <c r="B40717" s="2" t="s">
        <v>40857</v>
      </c>
      <c r="C40717" s="2">
        <v>0</v>
      </c>
      <c r="D40717" s="2" t="str">
        <f>A40717&amp;","&amp;B40717&amp;","&amp;C40717</f>
        <v>OTOSAN,C1BB A03100 AB,0</v>
      </c>
      <c r="E40717" s="4" t="str">
        <f t="shared" si="636"/>
        <v>OTOSAN,C1BB A03100 AB,0</v>
      </c>
    </row>
    <row r="40718" spans="1:5" x14ac:dyDescent="0.25">
      <c r="A40718" s="2" t="s">
        <v>49264</v>
      </c>
      <c r="B40718" s="2" t="s">
        <v>40858</v>
      </c>
      <c r="C40718" s="2">
        <v>0</v>
      </c>
      <c r="D40718" s="2" t="str">
        <f>A40718&amp;","&amp;B40718&amp;","&amp;C40718</f>
        <v>OTOSAN,C1BB A03100 BC,0</v>
      </c>
      <c r="E40718" s="4" t="str">
        <f t="shared" si="636"/>
        <v>OTOSAN,C1BB A03100 BC,0</v>
      </c>
    </row>
    <row r="40719" spans="1:5" x14ac:dyDescent="0.25">
      <c r="A40719" s="2" t="s">
        <v>49264</v>
      </c>
      <c r="B40719" s="2" t="s">
        <v>40859</v>
      </c>
      <c r="C40719" s="2">
        <v>0</v>
      </c>
      <c r="D40719" s="2" t="str">
        <f>A40719&amp;","&amp;B40719&amp;","&amp;C40719</f>
        <v>OTOSAN,C1BB A03100 CC,0</v>
      </c>
      <c r="E40719" s="4" t="str">
        <f t="shared" si="636"/>
        <v>OTOSAN,C1BB A03100 CC,0</v>
      </c>
    </row>
    <row r="40720" spans="1:5" x14ac:dyDescent="0.25">
      <c r="A40720" s="2" t="s">
        <v>49264</v>
      </c>
      <c r="B40720" s="2" t="s">
        <v>40860</v>
      </c>
      <c r="C40720" s="2">
        <v>0</v>
      </c>
      <c r="D40720" s="2" t="str">
        <f>A40720&amp;","&amp;B40720&amp;","&amp;C40720</f>
        <v>OTOSAN,C1BB A03100 EE,0</v>
      </c>
      <c r="E40720" s="4" t="str">
        <f t="shared" si="636"/>
        <v>OTOSAN,C1BB A03100 EE,0</v>
      </c>
    </row>
    <row r="40721" spans="1:5" x14ac:dyDescent="0.25">
      <c r="A40721" s="2" t="s">
        <v>49264</v>
      </c>
      <c r="B40721" s="2" t="s">
        <v>40861</v>
      </c>
      <c r="C40721" s="2">
        <v>0</v>
      </c>
      <c r="D40721" s="2" t="str">
        <f>A40721&amp;","&amp;B40721&amp;","&amp;C40721</f>
        <v>OTOSAN,C1BB A04100 TD34X1,0</v>
      </c>
      <c r="E40721" s="4" t="str">
        <f t="shared" si="636"/>
        <v>OTOSAN,C1BB A04100 TD34X1,0</v>
      </c>
    </row>
    <row r="40722" spans="1:5" x14ac:dyDescent="0.25">
      <c r="A40722" s="2" t="s">
        <v>49264</v>
      </c>
      <c r="B40722" s="2" t="s">
        <v>40862</v>
      </c>
      <c r="C40722" s="2">
        <v>0</v>
      </c>
      <c r="D40722" s="2" t="str">
        <f>A40722&amp;","&amp;B40722&amp;","&amp;C40722</f>
        <v>OTOSAN,C1BB A042B85 AB3ZHE,0</v>
      </c>
      <c r="E40722" s="4" t="str">
        <f t="shared" si="636"/>
        <v>OTOSAN,C1BB A042B85 AB3ZHE,0</v>
      </c>
    </row>
    <row r="40723" spans="1:5" x14ac:dyDescent="0.25">
      <c r="A40723" s="2" t="s">
        <v>49264</v>
      </c>
      <c r="B40723" s="2" t="s">
        <v>40863</v>
      </c>
      <c r="C40723" s="2">
        <v>0</v>
      </c>
      <c r="D40723" s="2" t="str">
        <f>A40723&amp;","&amp;B40723&amp;","&amp;C40723</f>
        <v>OTOSAN,C1BB A042B85 BA38C5,0</v>
      </c>
      <c r="E40723" s="4" t="str">
        <f t="shared" si="636"/>
        <v>OTOSAN,C1BB A042B85 BA38C5,0</v>
      </c>
    </row>
    <row r="40724" spans="1:5" x14ac:dyDescent="0.25">
      <c r="A40724" s="2" t="s">
        <v>49264</v>
      </c>
      <c r="B40724" s="2" t="s">
        <v>40864</v>
      </c>
      <c r="C40724" s="2">
        <v>0</v>
      </c>
      <c r="D40724" s="2" t="str">
        <f>A40724&amp;","&amp;B40724&amp;","&amp;C40724</f>
        <v>OTOSAN,C1BB A042B85 BA3ZHE,0</v>
      </c>
      <c r="E40724" s="4" t="str">
        <f t="shared" si="636"/>
        <v>OTOSAN,C1BB A042B85 BA3ZHE,0</v>
      </c>
    </row>
    <row r="40725" spans="1:5" x14ac:dyDescent="0.25">
      <c r="A40725" s="2" t="s">
        <v>49264</v>
      </c>
      <c r="B40725" s="2" t="s">
        <v>40865</v>
      </c>
      <c r="C40725" s="2">
        <v>0</v>
      </c>
      <c r="D40725" s="2" t="str">
        <f>A40725&amp;","&amp;B40725&amp;","&amp;C40725</f>
        <v>OTOSAN,C1BB A04304 CL1FWL,0</v>
      </c>
      <c r="E40725" s="4" t="str">
        <f t="shared" si="636"/>
        <v>OTOSAN,C1BB A04304 CL1FWL,0</v>
      </c>
    </row>
    <row r="40726" spans="1:5" x14ac:dyDescent="0.25">
      <c r="A40726" s="2" t="s">
        <v>49264</v>
      </c>
      <c r="B40726" s="2" t="s">
        <v>40866</v>
      </c>
      <c r="C40726" s="2">
        <v>0</v>
      </c>
      <c r="D40726" s="2" t="str">
        <f>A40726&amp;","&amp;B40726&amp;","&amp;C40726</f>
        <v>OTOSAN,C1BB A04304 CL1FWM,0</v>
      </c>
      <c r="E40726" s="4" t="str">
        <f t="shared" si="636"/>
        <v>OTOSAN,C1BB A04304 CL1FWM,0</v>
      </c>
    </row>
    <row r="40727" spans="1:5" x14ac:dyDescent="0.25">
      <c r="A40727" s="2" t="s">
        <v>49264</v>
      </c>
      <c r="B40727" s="2" t="s">
        <v>40867</v>
      </c>
      <c r="C40727" s="2">
        <v>1</v>
      </c>
      <c r="D40727" s="2" t="str">
        <f>A40727&amp;","&amp;B40727&amp;","&amp;C40727</f>
        <v>OTOSAN,C1BB A04304 CM1FWK,1</v>
      </c>
      <c r="E40727" s="4" t="str">
        <f t="shared" ref="E40727:E40790" si="637">CLEAN(D40727)</f>
        <v>OTOSAN,C1BB A04304 CM1FWK,1</v>
      </c>
    </row>
    <row r="40728" spans="1:5" x14ac:dyDescent="0.25">
      <c r="A40728" s="2" t="s">
        <v>49264</v>
      </c>
      <c r="B40728" s="2" t="s">
        <v>40868</v>
      </c>
      <c r="C40728" s="2">
        <v>0</v>
      </c>
      <c r="D40728" s="2" t="str">
        <f>A40728&amp;","&amp;B40728&amp;","&amp;C40728</f>
        <v>OTOSAN,C1BB A043B63 AE35B8,0</v>
      </c>
      <c r="E40728" s="4" t="str">
        <f t="shared" si="637"/>
        <v>OTOSAN,C1BB A043B63 AE35B8,0</v>
      </c>
    </row>
    <row r="40729" spans="1:5" x14ac:dyDescent="0.25">
      <c r="A40729" s="2" t="s">
        <v>49264</v>
      </c>
      <c r="B40729" s="2" t="s">
        <v>40869</v>
      </c>
      <c r="C40729" s="2">
        <v>1</v>
      </c>
      <c r="D40729" s="2" t="str">
        <f>A40729&amp;","&amp;B40729&amp;","&amp;C40729</f>
        <v>OTOSAN,C1BB A045H16 AB,1</v>
      </c>
      <c r="E40729" s="4" t="str">
        <f t="shared" si="637"/>
        <v>OTOSAN,C1BB A045H16 AB,1</v>
      </c>
    </row>
    <row r="40730" spans="1:5" x14ac:dyDescent="0.25">
      <c r="A40730" s="2" t="s">
        <v>49264</v>
      </c>
      <c r="B40730" s="2" t="s">
        <v>40870</v>
      </c>
      <c r="C40730" s="2">
        <v>0</v>
      </c>
      <c r="D40730" s="2" t="str">
        <f>A40730&amp;","&amp;B40730&amp;","&amp;C40730</f>
        <v>OTOSAN,C1BB A045H17 AB,0</v>
      </c>
      <c r="E40730" s="4" t="str">
        <f t="shared" si="637"/>
        <v>OTOSAN,C1BB A045H17 AB,0</v>
      </c>
    </row>
    <row r="40731" spans="1:5" x14ac:dyDescent="0.25">
      <c r="A40731" s="2" t="s">
        <v>49264</v>
      </c>
      <c r="B40731" s="2" t="s">
        <v>40871</v>
      </c>
      <c r="C40731" s="2">
        <v>0</v>
      </c>
      <c r="D40731" s="2" t="str">
        <f>A40731&amp;","&amp;B40731&amp;","&amp;C40731</f>
        <v>OTOSAN,C1BB A045H22 AC,0</v>
      </c>
      <c r="E40731" s="4" t="str">
        <f t="shared" si="637"/>
        <v>OTOSAN,C1BB A045H22 AC,0</v>
      </c>
    </row>
    <row r="40732" spans="1:5" x14ac:dyDescent="0.25">
      <c r="A40732" s="2" t="s">
        <v>49264</v>
      </c>
      <c r="B40732" s="2" t="s">
        <v>40872</v>
      </c>
      <c r="C40732" s="2">
        <v>0</v>
      </c>
      <c r="D40732" s="2" t="str">
        <f>A40732&amp;","&amp;B40732&amp;","&amp;C40732</f>
        <v>OTOSAN,C1BB A045H23 AC,0</v>
      </c>
      <c r="E40732" s="4" t="str">
        <f t="shared" si="637"/>
        <v>OTOSAN,C1BB A045H23 AC,0</v>
      </c>
    </row>
    <row r="40733" spans="1:5" x14ac:dyDescent="0.25">
      <c r="A40733" s="2" t="s">
        <v>49264</v>
      </c>
      <c r="B40733" s="2" t="s">
        <v>40873</v>
      </c>
      <c r="C40733" s="2">
        <v>0</v>
      </c>
      <c r="D40733" s="2" t="str">
        <f>A40733&amp;","&amp;B40733&amp;","&amp;C40733</f>
        <v>OTOSAN,C1BB A045K12 CD35B8,0</v>
      </c>
      <c r="E40733" s="4" t="str">
        <f t="shared" si="637"/>
        <v>OTOSAN,C1BB A045K12 CD35B8,0</v>
      </c>
    </row>
    <row r="40734" spans="1:5" x14ac:dyDescent="0.25">
      <c r="A40734" s="2" t="s">
        <v>49264</v>
      </c>
      <c r="B40734" s="2" t="s">
        <v>40874</v>
      </c>
      <c r="C40734" s="2">
        <v>0</v>
      </c>
      <c r="D40734" s="2" t="str">
        <f>A40734&amp;","&amp;B40734&amp;","&amp;C40734</f>
        <v>OTOSAN,C1BB A045N56 DB35B8,0</v>
      </c>
      <c r="E40734" s="4" t="str">
        <f t="shared" si="637"/>
        <v>OTOSAN,C1BB A045N56 DB35B8,0</v>
      </c>
    </row>
    <row r="40735" spans="1:5" x14ac:dyDescent="0.25">
      <c r="A40735" s="2" t="s">
        <v>49264</v>
      </c>
      <c r="B40735" s="2" t="s">
        <v>40875</v>
      </c>
      <c r="C40735" s="2">
        <v>0</v>
      </c>
      <c r="D40735" s="2" t="str">
        <f>A40735&amp;","&amp;B40735&amp;","&amp;C40735</f>
        <v>OTOSAN,C1BB A045N56 DB3CK4,0</v>
      </c>
      <c r="E40735" s="4" t="str">
        <f t="shared" si="637"/>
        <v>OTOSAN,C1BB A045N56 DB3CK4,0</v>
      </c>
    </row>
    <row r="40736" spans="1:5" x14ac:dyDescent="0.25">
      <c r="A40736" s="2" t="s">
        <v>49264</v>
      </c>
      <c r="B40736" s="2" t="s">
        <v>40876</v>
      </c>
      <c r="C40736" s="2">
        <v>0</v>
      </c>
      <c r="D40736" s="2" t="str">
        <f>A40736&amp;","&amp;B40736&amp;","&amp;C40736</f>
        <v>OTOSAN,C1BB A061B62 AB3CAD,0</v>
      </c>
      <c r="E40736" s="4" t="str">
        <f t="shared" si="637"/>
        <v>OTOSAN,C1BB A061B62 AB3CAD,0</v>
      </c>
    </row>
    <row r="40737" spans="1:5" x14ac:dyDescent="0.25">
      <c r="A40737" s="2" t="s">
        <v>49264</v>
      </c>
      <c r="B40737" s="2" t="s">
        <v>40877</v>
      </c>
      <c r="C40737" s="2">
        <v>0</v>
      </c>
      <c r="D40737" s="2" t="str">
        <f>A40737&amp;","&amp;B40737&amp;","&amp;C40737</f>
        <v>OTOSAN,C1BB A13065 BA,0</v>
      </c>
      <c r="E40737" s="4" t="str">
        <f t="shared" si="637"/>
        <v>OTOSAN,C1BB A13065 BA,0</v>
      </c>
    </row>
    <row r="40738" spans="1:5" x14ac:dyDescent="0.25">
      <c r="A40738" s="2" t="s">
        <v>49264</v>
      </c>
      <c r="B40738" s="2" t="s">
        <v>40878</v>
      </c>
      <c r="C40738" s="2">
        <v>5</v>
      </c>
      <c r="D40738" s="2" t="str">
        <f>A40738&amp;","&amp;B40738&amp;","&amp;C40738</f>
        <v>OTOSAN,C1BB A16015 AA,5</v>
      </c>
      <c r="E40738" s="4" t="str">
        <f t="shared" si="637"/>
        <v>OTOSAN,C1BB A16015 AA,5</v>
      </c>
    </row>
    <row r="40739" spans="1:5" x14ac:dyDescent="0.25">
      <c r="A40739" s="2" t="s">
        <v>49264</v>
      </c>
      <c r="B40739" s="2" t="s">
        <v>40879</v>
      </c>
      <c r="C40739" s="2">
        <v>0</v>
      </c>
      <c r="D40739" s="2" t="str">
        <f>A40739&amp;","&amp;B40739&amp;","&amp;C40739</f>
        <v>OTOSAN,C1BB A16016 AA,0</v>
      </c>
      <c r="E40739" s="4" t="str">
        <f t="shared" si="637"/>
        <v>OTOSAN,C1BB A16016 AA,0</v>
      </c>
    </row>
    <row r="40740" spans="1:5" x14ac:dyDescent="0.25">
      <c r="A40740" s="2" t="s">
        <v>49264</v>
      </c>
      <c r="B40740" s="2" t="s">
        <v>40880</v>
      </c>
      <c r="C40740" s="2">
        <v>0</v>
      </c>
      <c r="D40740" s="2" t="str">
        <f>A40740&amp;","&amp;B40740&amp;","&amp;C40740</f>
        <v>OTOSAN,C1BB A16746 AC,0</v>
      </c>
      <c r="E40740" s="4" t="str">
        <f t="shared" si="637"/>
        <v>OTOSAN,C1BB A16746 AC,0</v>
      </c>
    </row>
    <row r="40741" spans="1:5" x14ac:dyDescent="0.25">
      <c r="A40741" s="2" t="s">
        <v>49264</v>
      </c>
      <c r="B40741" s="2" t="s">
        <v>40881</v>
      </c>
      <c r="C40741" s="2">
        <v>0</v>
      </c>
      <c r="D40741" s="2" t="str">
        <f>A40741&amp;","&amp;B40741&amp;","&amp;C40741</f>
        <v>OTOSAN,C1BB A16C750 AB,0</v>
      </c>
      <c r="E40741" s="4" t="str">
        <f t="shared" si="637"/>
        <v>OTOSAN,C1BB A16C750 AB,0</v>
      </c>
    </row>
    <row r="40742" spans="1:5" x14ac:dyDescent="0.25">
      <c r="A40742" s="2" t="s">
        <v>49264</v>
      </c>
      <c r="B40742" s="2" t="s">
        <v>40882</v>
      </c>
      <c r="C40742" s="2">
        <v>11</v>
      </c>
      <c r="D40742" s="2" t="str">
        <f>A40742&amp;","&amp;B40742&amp;","&amp;C40742</f>
        <v>OTOSAN,C1BB A16E146 AC,11</v>
      </c>
      <c r="E40742" s="4" t="str">
        <f t="shared" si="637"/>
        <v>OTOSAN,C1BB A16E146 AC,11</v>
      </c>
    </row>
    <row r="40743" spans="1:5" x14ac:dyDescent="0.25">
      <c r="A40743" s="2" t="s">
        <v>49264</v>
      </c>
      <c r="B40743" s="2" t="s">
        <v>40883</v>
      </c>
      <c r="C40743" s="2">
        <v>0</v>
      </c>
      <c r="D40743" s="2" t="str">
        <f>A40743&amp;","&amp;B40743&amp;","&amp;C40743</f>
        <v>OTOSAN,C1BB A22601 DCSMH6,0</v>
      </c>
      <c r="E40743" s="4" t="str">
        <f t="shared" si="637"/>
        <v>OTOSAN,C1BB A22601 DCSMH6,0</v>
      </c>
    </row>
    <row r="40744" spans="1:5" x14ac:dyDescent="0.25">
      <c r="A40744" s="2" t="s">
        <v>49264</v>
      </c>
      <c r="B40744" s="2" t="s">
        <v>40884</v>
      </c>
      <c r="C40744" s="2">
        <v>0</v>
      </c>
      <c r="D40744" s="2" t="str">
        <f>A40744&amp;","&amp;B40744&amp;","&amp;C40744</f>
        <v>OTOSAN,C1BB A23942 AJ1F0N,0</v>
      </c>
      <c r="E40744" s="4" t="str">
        <f t="shared" si="637"/>
        <v>OTOSAN,C1BB A23942 AJ1F0N,0</v>
      </c>
    </row>
    <row r="40745" spans="1:5" x14ac:dyDescent="0.25">
      <c r="A40745" s="2" t="s">
        <v>49264</v>
      </c>
      <c r="B40745" s="2" t="s">
        <v>40885</v>
      </c>
      <c r="C40745" s="2">
        <v>0</v>
      </c>
      <c r="D40745" s="2" t="str">
        <f>A40745&amp;","&amp;B40745&amp;","&amp;C40745</f>
        <v>OTOSAN,C1BB A23942 BJ1FW1,0</v>
      </c>
      <c r="E40745" s="4" t="str">
        <f t="shared" si="637"/>
        <v>OTOSAN,C1BB A23942 BJ1FW1,0</v>
      </c>
    </row>
    <row r="40746" spans="1:5" x14ac:dyDescent="0.25">
      <c r="A40746" s="2" t="s">
        <v>49264</v>
      </c>
      <c r="B40746" s="2" t="s">
        <v>40886</v>
      </c>
      <c r="C40746" s="2">
        <v>0</v>
      </c>
      <c r="D40746" s="2" t="str">
        <f>A40746&amp;","&amp;B40746&amp;","&amp;C40746</f>
        <v>OTOSAN,C1BB A23943 AJ1F0N,0</v>
      </c>
      <c r="E40746" s="4" t="str">
        <f t="shared" si="637"/>
        <v>OTOSAN,C1BB A23943 AJ1F0N,0</v>
      </c>
    </row>
    <row r="40747" spans="1:5" x14ac:dyDescent="0.25">
      <c r="A40747" s="2" t="s">
        <v>49264</v>
      </c>
      <c r="B40747" s="2" t="s">
        <v>40887</v>
      </c>
      <c r="C40747" s="2">
        <v>0</v>
      </c>
      <c r="D40747" s="2" t="str">
        <f>A40747&amp;","&amp;B40747&amp;","&amp;C40747</f>
        <v>OTOSAN,C1BB A23943 BH1FW3,0</v>
      </c>
      <c r="E40747" s="4" t="str">
        <f t="shared" si="637"/>
        <v>OTOSAN,C1BB A23943 BH1FW3,0</v>
      </c>
    </row>
    <row r="40748" spans="1:5" x14ac:dyDescent="0.25">
      <c r="A40748" s="2" t="s">
        <v>49264</v>
      </c>
      <c r="B40748" s="2" t="s">
        <v>40888</v>
      </c>
      <c r="C40748" s="2">
        <v>0</v>
      </c>
      <c r="D40748" s="2" t="str">
        <f>A40748&amp;","&amp;B40748&amp;","&amp;C40748</f>
        <v>OTOSAN,C1BB A23943 BJ1FW1,0</v>
      </c>
      <c r="E40748" s="4" t="str">
        <f t="shared" si="637"/>
        <v>OTOSAN,C1BB A23943 BJ1FW1,0</v>
      </c>
    </row>
    <row r="40749" spans="1:5" x14ac:dyDescent="0.25">
      <c r="A40749" s="2" t="s">
        <v>49264</v>
      </c>
      <c r="B40749" s="2" t="s">
        <v>40889</v>
      </c>
      <c r="C40749" s="2">
        <v>0</v>
      </c>
      <c r="D40749" s="2" t="str">
        <f>A40749&amp;","&amp;B40749&amp;","&amp;C40749</f>
        <v>OTOSAN,C1BB A24184 BB3BL8,0</v>
      </c>
      <c r="E40749" s="4" t="str">
        <f t="shared" si="637"/>
        <v>OTOSAN,C1BB A24184 BB3BL8,0</v>
      </c>
    </row>
    <row r="40750" spans="1:5" x14ac:dyDescent="0.25">
      <c r="A40750" s="2" t="s">
        <v>49264</v>
      </c>
      <c r="B40750" s="2" t="s">
        <v>40890</v>
      </c>
      <c r="C40750" s="2">
        <v>0</v>
      </c>
      <c r="D40750" s="2" t="str">
        <f>A40750&amp;","&amp;B40750&amp;","&amp;C40750</f>
        <v>OTOSAN,C1BB A27001 BB,0</v>
      </c>
      <c r="E40750" s="4" t="str">
        <f t="shared" si="637"/>
        <v>OTOSAN,C1BB A27001 BB,0</v>
      </c>
    </row>
    <row r="40751" spans="1:5" x14ac:dyDescent="0.25">
      <c r="A40751" s="2" t="s">
        <v>49264</v>
      </c>
      <c r="B40751" s="2" t="s">
        <v>40891</v>
      </c>
      <c r="C40751" s="2">
        <v>0</v>
      </c>
      <c r="D40751" s="2" t="str">
        <f>A40751&amp;","&amp;B40751&amp;","&amp;C40751</f>
        <v>OTOSAN,C1BB A27406 AB35B8,0</v>
      </c>
      <c r="E40751" s="4" t="str">
        <f t="shared" si="637"/>
        <v>OTOSAN,C1BB A27406 AB35B8,0</v>
      </c>
    </row>
    <row r="40752" spans="1:5" x14ac:dyDescent="0.25">
      <c r="A40752" s="2" t="s">
        <v>49264</v>
      </c>
      <c r="B40752" s="2" t="s">
        <v>40892</v>
      </c>
      <c r="C40752" s="2">
        <v>0</v>
      </c>
      <c r="D40752" s="2" t="str">
        <f>A40752&amp;","&amp;B40752&amp;","&amp;C40752</f>
        <v>OTOSAN,C1BB A43400 ABXWAA,0</v>
      </c>
      <c r="E40752" s="4" t="str">
        <f t="shared" si="637"/>
        <v>OTOSAN,C1BB A43400 ABXWAA,0</v>
      </c>
    </row>
    <row r="40753" spans="1:5" x14ac:dyDescent="0.25">
      <c r="A40753" s="2" t="s">
        <v>49264</v>
      </c>
      <c r="B40753" s="2" t="s">
        <v>40893</v>
      </c>
      <c r="C40753" s="2">
        <v>0</v>
      </c>
      <c r="D40753" s="2" t="str">
        <f>A40753&amp;","&amp;B40753&amp;","&amp;C40753</f>
        <v>OTOSAN,C1BB A44210 BCXWAA,0</v>
      </c>
      <c r="E40753" s="4" t="str">
        <f t="shared" si="637"/>
        <v>OTOSAN,C1BB A44210 BCXWAA,0</v>
      </c>
    </row>
    <row r="40754" spans="1:5" x14ac:dyDescent="0.25">
      <c r="A40754" s="2" t="s">
        <v>49264</v>
      </c>
      <c r="B40754" s="2" t="s">
        <v>40894</v>
      </c>
      <c r="C40754" s="2">
        <v>0</v>
      </c>
      <c r="D40754" s="2" t="str">
        <f>A40754&amp;","&amp;B40754&amp;","&amp;C40754</f>
        <v>OTOSAN,C1BB A51916 AC34X1,0</v>
      </c>
      <c r="E40754" s="4" t="str">
        <f t="shared" si="637"/>
        <v>OTOSAN,C1BB A51916 AC34X1,0</v>
      </c>
    </row>
    <row r="40755" spans="1:5" x14ac:dyDescent="0.25">
      <c r="A40755" s="2" t="s">
        <v>49264</v>
      </c>
      <c r="B40755" s="2" t="s">
        <v>40895</v>
      </c>
      <c r="C40755" s="2">
        <v>0</v>
      </c>
      <c r="D40755" s="2" t="str">
        <f>A40755&amp;","&amp;B40755&amp;","&amp;C40755</f>
        <v>OTOSAN,C1BB A51916 CE34X1,0</v>
      </c>
      <c r="E40755" s="4" t="str">
        <f t="shared" si="637"/>
        <v>OTOSAN,C1BB A51916 CE34X1,0</v>
      </c>
    </row>
    <row r="40756" spans="1:5" x14ac:dyDescent="0.25">
      <c r="A40756" s="2" t="s">
        <v>49264</v>
      </c>
      <c r="B40756" s="2" t="s">
        <v>40896</v>
      </c>
      <c r="C40756" s="2">
        <v>0</v>
      </c>
      <c r="D40756" s="2" t="str">
        <f>A40756&amp;","&amp;B40756&amp;","&amp;C40756</f>
        <v>OTOSAN,C1BB A51916 GC34X1,0</v>
      </c>
      <c r="E40756" s="4" t="str">
        <f t="shared" si="637"/>
        <v>OTOSAN,C1BB A51916 GC34X1,0</v>
      </c>
    </row>
    <row r="40757" spans="1:5" x14ac:dyDescent="0.25">
      <c r="A40757" s="2" t="s">
        <v>49264</v>
      </c>
      <c r="B40757" s="2" t="s">
        <v>40897</v>
      </c>
      <c r="C40757" s="2">
        <v>0</v>
      </c>
      <c r="D40757" s="2" t="str">
        <f>A40757&amp;","&amp;B40757&amp;","&amp;C40757</f>
        <v>OTOSAN,C1BB A61294 AE,0</v>
      </c>
      <c r="E40757" s="4" t="str">
        <f t="shared" si="637"/>
        <v>OTOSAN,C1BB A61294 AE,0</v>
      </c>
    </row>
    <row r="40758" spans="1:5" x14ac:dyDescent="0.25">
      <c r="A40758" s="2" t="s">
        <v>49264</v>
      </c>
      <c r="B40758" s="2" t="s">
        <v>40898</v>
      </c>
      <c r="C40758" s="2">
        <v>0</v>
      </c>
      <c r="D40758" s="2" t="str">
        <f>A40758&amp;","&amp;B40758&amp;","&amp;C40758</f>
        <v>OTOSAN,C1BB A61295 AD,0</v>
      </c>
      <c r="E40758" s="4" t="str">
        <f t="shared" si="637"/>
        <v>OTOSAN,C1BB A61295 AD,0</v>
      </c>
    </row>
    <row r="40759" spans="1:5" x14ac:dyDescent="0.25">
      <c r="A40759" s="2" t="s">
        <v>49264</v>
      </c>
      <c r="B40759" s="2" t="s">
        <v>40899</v>
      </c>
      <c r="C40759" s="2">
        <v>0</v>
      </c>
      <c r="D40759" s="2" t="str">
        <f>A40759&amp;","&amp;B40759&amp;","&amp;C40759</f>
        <v>OTOSAN,C1BB A62900 BB1FVV,0</v>
      </c>
      <c r="E40759" s="4" t="str">
        <f t="shared" si="637"/>
        <v>OTOSAN,C1BB A62900 BB1FVV,0</v>
      </c>
    </row>
    <row r="40760" spans="1:5" x14ac:dyDescent="0.25">
      <c r="A40760" s="2" t="s">
        <v>49264</v>
      </c>
      <c r="B40760" s="2" t="s">
        <v>40900</v>
      </c>
      <c r="C40760" s="2">
        <v>0</v>
      </c>
      <c r="D40760" s="2" t="str">
        <f>A40760&amp;","&amp;B40760&amp;","&amp;C40760</f>
        <v>OTOSAN,C1BB A62900 CC1FV2,0</v>
      </c>
      <c r="E40760" s="4" t="str">
        <f t="shared" si="637"/>
        <v>OTOSAN,C1BB A62900 CC1FV2,0</v>
      </c>
    </row>
    <row r="40761" spans="1:5" x14ac:dyDescent="0.25">
      <c r="A40761" s="2" t="s">
        <v>49264</v>
      </c>
      <c r="B40761" s="2" t="s">
        <v>40901</v>
      </c>
      <c r="C40761" s="2">
        <v>0</v>
      </c>
      <c r="D40761" s="2" t="str">
        <f>A40761&amp;","&amp;B40761&amp;","&amp;C40761</f>
        <v>OTOSAN,C1BB A64417 CC1FVV,0</v>
      </c>
      <c r="E40761" s="4" t="str">
        <f t="shared" si="637"/>
        <v>OTOSAN,C1BB A64417 CC1FVV,0</v>
      </c>
    </row>
    <row r="40762" spans="1:5" x14ac:dyDescent="0.25">
      <c r="A40762" s="2" t="s">
        <v>49264</v>
      </c>
      <c r="B40762" s="2" t="s">
        <v>40902</v>
      </c>
      <c r="C40762" s="2">
        <v>0</v>
      </c>
      <c r="D40762" s="2" t="str">
        <f>A40762&amp;","&amp;B40762&amp;","&amp;C40762</f>
        <v>OTOSAN,C1BB B11454 AD3JA6,0</v>
      </c>
      <c r="E40762" s="4" t="str">
        <f t="shared" si="637"/>
        <v>OTOSAN,C1BB B11454 AD3JA6,0</v>
      </c>
    </row>
    <row r="40763" spans="1:5" x14ac:dyDescent="0.25">
      <c r="A40763" s="2" t="s">
        <v>49264</v>
      </c>
      <c r="B40763" s="2" t="s">
        <v>40903</v>
      </c>
      <c r="C40763" s="2">
        <v>0</v>
      </c>
      <c r="D40763" s="2" t="str">
        <f>A40763&amp;","&amp;B40763&amp;","&amp;C40763</f>
        <v>OTOSAN,C1BB B21410 AA,0</v>
      </c>
      <c r="E40763" s="4" t="str">
        <f t="shared" si="637"/>
        <v>OTOSAN,C1BB B21410 AA,0</v>
      </c>
    </row>
    <row r="40764" spans="1:5" x14ac:dyDescent="0.25">
      <c r="A40764" s="2" t="s">
        <v>49264</v>
      </c>
      <c r="B40764" s="2" t="s">
        <v>40904</v>
      </c>
      <c r="C40764" s="2">
        <v>0</v>
      </c>
      <c r="D40764" s="2" t="str">
        <f>A40764&amp;","&amp;B40764&amp;","&amp;C40764</f>
        <v>OTOSAN,C1BB B290C14 AA34X1,0</v>
      </c>
      <c r="E40764" s="4" t="str">
        <f t="shared" si="637"/>
        <v>OTOSAN,C1BB B290C14 AA34X1,0</v>
      </c>
    </row>
    <row r="40765" spans="1:5" x14ac:dyDescent="0.25">
      <c r="A40765" s="2" t="s">
        <v>49264</v>
      </c>
      <c r="B40765" s="2" t="s">
        <v>40905</v>
      </c>
      <c r="C40765" s="2">
        <v>1</v>
      </c>
      <c r="D40765" s="2" t="str">
        <f>A40765&amp;","&amp;B40765&amp;","&amp;C40765</f>
        <v>OTOSAN,C1BB B290C14 CA34X1,1</v>
      </c>
      <c r="E40765" s="4" t="str">
        <f t="shared" si="637"/>
        <v>OTOSAN,C1BB B290C14 CA34X1,1</v>
      </c>
    </row>
    <row r="40766" spans="1:5" x14ac:dyDescent="0.25">
      <c r="A40766" s="2" t="s">
        <v>49264</v>
      </c>
      <c r="B40766" s="2" t="s">
        <v>40906</v>
      </c>
      <c r="C40766" s="2">
        <v>0</v>
      </c>
      <c r="D40766" s="2" t="str">
        <f>A40766&amp;","&amp;B40766&amp;","&amp;C40766</f>
        <v>OTOSAN,C1BB B29750 AA,0</v>
      </c>
      <c r="E40766" s="4" t="str">
        <f t="shared" si="637"/>
        <v>OTOSAN,C1BB B29750 AA,0</v>
      </c>
    </row>
    <row r="40767" spans="1:5" x14ac:dyDescent="0.25">
      <c r="A40767" s="2" t="s">
        <v>49264</v>
      </c>
      <c r="B40767" s="2" t="s">
        <v>40907</v>
      </c>
      <c r="C40767" s="2">
        <v>0</v>
      </c>
      <c r="D40767" s="2" t="str">
        <f>A40767&amp;","&amp;B40767&amp;","&amp;C40767</f>
        <v>OTOSAN,C1BB B29751 AA,0</v>
      </c>
      <c r="E40767" s="4" t="str">
        <f t="shared" si="637"/>
        <v>OTOSAN,C1BB B29751 AA,0</v>
      </c>
    </row>
    <row r="40768" spans="1:5" x14ac:dyDescent="0.25">
      <c r="A40768" s="2" t="s">
        <v>49264</v>
      </c>
      <c r="B40768" s="2" t="s">
        <v>40908</v>
      </c>
      <c r="C40768" s="2">
        <v>0</v>
      </c>
      <c r="D40768" s="2" t="str">
        <f>A40768&amp;","&amp;B40768&amp;","&amp;C40768</f>
        <v>OTOSAN,C1BB B61208 AB,0</v>
      </c>
      <c r="E40768" s="4" t="str">
        <f t="shared" si="637"/>
        <v>OTOSAN,C1BB B61208 AB,0</v>
      </c>
    </row>
    <row r="40769" spans="1:5" x14ac:dyDescent="0.25">
      <c r="A40769" s="2" t="s">
        <v>49264</v>
      </c>
      <c r="B40769" s="2" t="s">
        <v>40909</v>
      </c>
      <c r="C40769" s="2">
        <v>0</v>
      </c>
      <c r="D40769" s="2" t="str">
        <f>A40769&amp;","&amp;B40769&amp;","&amp;C40769</f>
        <v>OTOSAN,C1BB R611D11 AE,0</v>
      </c>
      <c r="E40769" s="4" t="str">
        <f t="shared" si="637"/>
        <v>OTOSAN,C1BB R611D11 AE,0</v>
      </c>
    </row>
    <row r="40770" spans="1:5" x14ac:dyDescent="0.25">
      <c r="A40770" s="2" t="s">
        <v>49264</v>
      </c>
      <c r="B40770" s="2" t="s">
        <v>40910</v>
      </c>
      <c r="C40770" s="2">
        <v>0</v>
      </c>
      <c r="D40770" s="2" t="str">
        <f>A40770&amp;","&amp;B40770&amp;","&amp;C40770</f>
        <v>OTOSAN,C1BC 1007 BB,0</v>
      </c>
      <c r="E40770" s="4" t="str">
        <f t="shared" si="637"/>
        <v>OTOSAN,C1BC 1007 BB,0</v>
      </c>
    </row>
    <row r="40771" spans="1:5" x14ac:dyDescent="0.25">
      <c r="A40771" s="2" t="s">
        <v>49264</v>
      </c>
      <c r="B40771" s="2" t="s">
        <v>40911</v>
      </c>
      <c r="C40771" s="2">
        <v>0</v>
      </c>
      <c r="D40771" s="2" t="str">
        <f>A40771&amp;","&amp;B40771&amp;","&amp;C40771</f>
        <v>OTOSAN,C1BC 1007 GC,0</v>
      </c>
      <c r="E40771" s="4" t="str">
        <f t="shared" si="637"/>
        <v>OTOSAN,C1BC 1007 GC,0</v>
      </c>
    </row>
    <row r="40772" spans="1:5" x14ac:dyDescent="0.25">
      <c r="A40772" s="2" t="s">
        <v>49264</v>
      </c>
      <c r="B40772" s="2" t="s">
        <v>40912</v>
      </c>
      <c r="C40772" s="2">
        <v>0</v>
      </c>
      <c r="D40772" s="2" t="str">
        <f>A40772&amp;","&amp;B40772&amp;","&amp;C40772</f>
        <v>OTOSAN,C1BC 1007 XA,0</v>
      </c>
      <c r="E40772" s="4" t="str">
        <f t="shared" si="637"/>
        <v>OTOSAN,C1BC 1007 XA,0</v>
      </c>
    </row>
    <row r="40773" spans="1:5" x14ac:dyDescent="0.25">
      <c r="A40773" s="2" t="s">
        <v>49264</v>
      </c>
      <c r="B40773" s="2" t="s">
        <v>40913</v>
      </c>
      <c r="C40773" s="2">
        <v>0</v>
      </c>
      <c r="D40773" s="2" t="str">
        <f>A40773&amp;","&amp;B40773&amp;","&amp;C40773</f>
        <v>OTOSAN,C1BC 18045 CH,0</v>
      </c>
      <c r="E40773" s="4" t="str">
        <f t="shared" si="637"/>
        <v>OTOSAN,C1BC 18045 CH,0</v>
      </c>
    </row>
    <row r="40774" spans="1:5" x14ac:dyDescent="0.25">
      <c r="A40774" s="2" t="s">
        <v>49264</v>
      </c>
      <c r="B40774" s="2" t="s">
        <v>40914</v>
      </c>
      <c r="C40774" s="2">
        <v>0</v>
      </c>
      <c r="D40774" s="2" t="str">
        <f>A40774&amp;","&amp;B40774&amp;","&amp;C40774</f>
        <v>OTOSAN,C1BC 18045 PE,0</v>
      </c>
      <c r="E40774" s="4" t="str">
        <f t="shared" si="637"/>
        <v>OTOSAN,C1BC 18045 PE,0</v>
      </c>
    </row>
    <row r="40775" spans="1:5" x14ac:dyDescent="0.25">
      <c r="A40775" s="2" t="s">
        <v>49264</v>
      </c>
      <c r="B40775" s="2" t="s">
        <v>40915</v>
      </c>
      <c r="C40775" s="2">
        <v>0</v>
      </c>
      <c r="D40775" s="2" t="str">
        <f>A40775&amp;","&amp;B40775&amp;","&amp;C40775</f>
        <v>OTOSAN,C1BC 18045 RB,0</v>
      </c>
      <c r="E40775" s="4" t="str">
        <f t="shared" si="637"/>
        <v>OTOSAN,C1BC 18045 RB,0</v>
      </c>
    </row>
    <row r="40776" spans="1:5" x14ac:dyDescent="0.25">
      <c r="A40776" s="2" t="s">
        <v>49264</v>
      </c>
      <c r="B40776" s="2" t="s">
        <v>40916</v>
      </c>
      <c r="C40776" s="2">
        <v>0</v>
      </c>
      <c r="D40776" s="2" t="str">
        <f>A40776&amp;","&amp;B40776&amp;","&amp;C40776</f>
        <v>OTOSAN,C1BC 18080 AD,0</v>
      </c>
      <c r="E40776" s="4" t="str">
        <f t="shared" si="637"/>
        <v>OTOSAN,C1BC 18080 AD,0</v>
      </c>
    </row>
    <row r="40777" spans="1:5" x14ac:dyDescent="0.25">
      <c r="A40777" s="2" t="s">
        <v>49264</v>
      </c>
      <c r="B40777" s="2" t="s">
        <v>40917</v>
      </c>
      <c r="C40777" s="2">
        <v>0</v>
      </c>
      <c r="D40777" s="2" t="str">
        <f>A40777&amp;","&amp;B40777&amp;","&amp;C40777</f>
        <v>OTOSAN,C1BC 18080 MD,0</v>
      </c>
      <c r="E40777" s="4" t="str">
        <f t="shared" si="637"/>
        <v>OTOSAN,C1BC 18080 MD,0</v>
      </c>
    </row>
    <row r="40778" spans="1:5" x14ac:dyDescent="0.25">
      <c r="A40778" s="2" t="s">
        <v>49264</v>
      </c>
      <c r="B40778" s="2" t="s">
        <v>40918</v>
      </c>
      <c r="C40778" s="2">
        <v>0</v>
      </c>
      <c r="D40778" s="2" t="str">
        <f>A40778&amp;","&amp;B40778&amp;","&amp;C40778</f>
        <v>OTOSAN,C1BC 18K001 CE,0</v>
      </c>
      <c r="E40778" s="4" t="str">
        <f t="shared" si="637"/>
        <v>OTOSAN,C1BC 18K001 CE,0</v>
      </c>
    </row>
    <row r="40779" spans="1:5" x14ac:dyDescent="0.25">
      <c r="A40779" s="2" t="s">
        <v>49264</v>
      </c>
      <c r="B40779" s="2" t="s">
        <v>40919</v>
      </c>
      <c r="C40779" s="2">
        <v>0</v>
      </c>
      <c r="D40779" s="2" t="str">
        <f>A40779&amp;","&amp;B40779&amp;","&amp;C40779</f>
        <v>OTOSAN,C1BC 18K001 PE,0</v>
      </c>
      <c r="E40779" s="4" t="str">
        <f t="shared" si="637"/>
        <v>OTOSAN,C1BC 18K001 PE,0</v>
      </c>
    </row>
    <row r="40780" spans="1:5" x14ac:dyDescent="0.25">
      <c r="A40780" s="2" t="s">
        <v>49264</v>
      </c>
      <c r="B40780" s="2" t="s">
        <v>40920</v>
      </c>
      <c r="C40780" s="2">
        <v>0</v>
      </c>
      <c r="D40780" s="2" t="str">
        <f>A40780&amp;","&amp;B40780&amp;","&amp;C40780</f>
        <v>OTOSAN,C1BC 18K001 RC,0</v>
      </c>
      <c r="E40780" s="4" t="str">
        <f t="shared" si="637"/>
        <v>OTOSAN,C1BC 18K001 RC,0</v>
      </c>
    </row>
    <row r="40781" spans="1:5" x14ac:dyDescent="0.25">
      <c r="A40781" s="2" t="s">
        <v>49264</v>
      </c>
      <c r="B40781" s="2" t="s">
        <v>40921</v>
      </c>
      <c r="C40781" s="2">
        <v>0</v>
      </c>
      <c r="D40781" s="2" t="str">
        <f>A40781&amp;","&amp;B40781&amp;","&amp;C40781</f>
        <v>OTOSAN,C1BC 1K007 A1B,0</v>
      </c>
      <c r="E40781" s="4" t="str">
        <f t="shared" si="637"/>
        <v>OTOSAN,C1BC 1K007 A1B,0</v>
      </c>
    </row>
    <row r="40782" spans="1:5" x14ac:dyDescent="0.25">
      <c r="A40782" s="2" t="s">
        <v>49264</v>
      </c>
      <c r="B40782" s="2" t="s">
        <v>40922</v>
      </c>
      <c r="C40782" s="2">
        <v>0</v>
      </c>
      <c r="D40782" s="2" t="str">
        <f>A40782&amp;","&amp;B40782&amp;","&amp;C40782</f>
        <v>OTOSAN,C1BC 1K007 BB,0</v>
      </c>
      <c r="E40782" s="4" t="str">
        <f t="shared" si="637"/>
        <v>OTOSAN,C1BC 1K007 BB,0</v>
      </c>
    </row>
    <row r="40783" spans="1:5" x14ac:dyDescent="0.25">
      <c r="A40783" s="2" t="s">
        <v>49264</v>
      </c>
      <c r="B40783" s="2" t="s">
        <v>40923</v>
      </c>
      <c r="C40783" s="2">
        <v>2</v>
      </c>
      <c r="D40783" s="2" t="str">
        <f>A40783&amp;","&amp;B40783&amp;","&amp;C40783</f>
        <v>OTOSAN,C1BC 1K007 EC,2</v>
      </c>
      <c r="E40783" s="4" t="str">
        <f t="shared" si="637"/>
        <v>OTOSAN,C1BC 1K007 EC,2</v>
      </c>
    </row>
    <row r="40784" spans="1:5" x14ac:dyDescent="0.25">
      <c r="A40784" s="2" t="s">
        <v>49264</v>
      </c>
      <c r="B40784" s="2" t="s">
        <v>40924</v>
      </c>
      <c r="C40784" s="2">
        <v>0</v>
      </c>
      <c r="D40784" s="2" t="str">
        <f>A40784&amp;","&amp;B40784&amp;","&amp;C40784</f>
        <v>OTOSAN,C1BC 1K007 FC,0</v>
      </c>
      <c r="E40784" s="4" t="str">
        <f t="shared" si="637"/>
        <v>OTOSAN,C1BC 1K007 FC,0</v>
      </c>
    </row>
    <row r="40785" spans="1:5" x14ac:dyDescent="0.25">
      <c r="A40785" s="2" t="s">
        <v>49264</v>
      </c>
      <c r="B40785" s="2" t="s">
        <v>40925</v>
      </c>
      <c r="C40785" s="2">
        <v>0</v>
      </c>
      <c r="D40785" s="2" t="str">
        <f>A40785&amp;","&amp;B40785&amp;","&amp;C40785</f>
        <v>OTOSAN,C1BC 1K007 RA,0</v>
      </c>
      <c r="E40785" s="4" t="str">
        <f t="shared" si="637"/>
        <v>OTOSAN,C1BC 1K007 RA,0</v>
      </c>
    </row>
    <row r="40786" spans="1:5" x14ac:dyDescent="0.25">
      <c r="A40786" s="2" t="s">
        <v>49264</v>
      </c>
      <c r="B40786" s="2" t="s">
        <v>40926</v>
      </c>
      <c r="C40786" s="2">
        <v>0</v>
      </c>
      <c r="D40786" s="2" t="str">
        <f>A40786&amp;","&amp;B40786&amp;","&amp;C40786</f>
        <v>OTOSAN,C1BC 2A315 AA,0</v>
      </c>
      <c r="E40786" s="4" t="str">
        <f t="shared" si="637"/>
        <v>OTOSAN,C1BC 2A315 AA,0</v>
      </c>
    </row>
    <row r="40787" spans="1:5" x14ac:dyDescent="0.25">
      <c r="A40787" s="2" t="s">
        <v>49264</v>
      </c>
      <c r="B40787" s="2" t="s">
        <v>40927</v>
      </c>
      <c r="C40787" s="2">
        <v>0</v>
      </c>
      <c r="D40787" s="2" t="str">
        <f>A40787&amp;","&amp;B40787&amp;","&amp;C40787</f>
        <v>OTOSAN,C1BC 2K004 AC,0</v>
      </c>
      <c r="E40787" s="4" t="str">
        <f t="shared" si="637"/>
        <v>OTOSAN,C1BC 2K004 AC,0</v>
      </c>
    </row>
    <row r="40788" spans="1:5" x14ac:dyDescent="0.25">
      <c r="A40788" s="2" t="s">
        <v>49264</v>
      </c>
      <c r="B40788" s="2" t="s">
        <v>40928</v>
      </c>
      <c r="C40788" s="2">
        <v>0</v>
      </c>
      <c r="D40788" s="2" t="str">
        <f>A40788&amp;","&amp;B40788&amp;","&amp;C40788</f>
        <v>OTOSAN,C1BC 2K005 AC,0</v>
      </c>
      <c r="E40788" s="4" t="str">
        <f t="shared" si="637"/>
        <v>OTOSAN,C1BC 2K005 AC,0</v>
      </c>
    </row>
    <row r="40789" spans="1:5" x14ac:dyDescent="0.25">
      <c r="A40789" s="2" t="s">
        <v>49264</v>
      </c>
      <c r="B40789" s="2" t="s">
        <v>40929</v>
      </c>
      <c r="C40789" s="2">
        <v>0</v>
      </c>
      <c r="D40789" s="2" t="str">
        <f>A40789&amp;","&amp;B40789&amp;","&amp;C40789</f>
        <v>OTOSAN,C1BC 3C156 AB,0</v>
      </c>
      <c r="E40789" s="4" t="str">
        <f t="shared" si="637"/>
        <v>OTOSAN,C1BC 3C156 AB,0</v>
      </c>
    </row>
    <row r="40790" spans="1:5" x14ac:dyDescent="0.25">
      <c r="A40790" s="2" t="s">
        <v>49264</v>
      </c>
      <c r="B40790" s="2" t="s">
        <v>40930</v>
      </c>
      <c r="C40790" s="2">
        <v>0</v>
      </c>
      <c r="D40790" s="2" t="str">
        <f>A40790&amp;","&amp;B40790&amp;","&amp;C40790</f>
        <v>OTOSAN,C1BC 3C157 AB,0</v>
      </c>
      <c r="E40790" s="4" t="str">
        <f t="shared" si="637"/>
        <v>OTOSAN,C1BC 3C157 AB,0</v>
      </c>
    </row>
    <row r="40791" spans="1:5" x14ac:dyDescent="0.25">
      <c r="A40791" s="2" t="s">
        <v>49264</v>
      </c>
      <c r="B40791" s="2" t="s">
        <v>40931</v>
      </c>
      <c r="C40791" s="2">
        <v>0</v>
      </c>
      <c r="D40791" s="2" t="str">
        <f>A40791&amp;","&amp;B40791&amp;","&amp;C40791</f>
        <v>OTOSAN,C1BC 3C529 AS,0</v>
      </c>
      <c r="E40791" s="4" t="str">
        <f t="shared" ref="E40791:E40854" si="638">CLEAN(D40791)</f>
        <v>OTOSAN,C1BC 3C529 AS,0</v>
      </c>
    </row>
    <row r="40792" spans="1:5" x14ac:dyDescent="0.25">
      <c r="A40792" s="2" t="s">
        <v>49264</v>
      </c>
      <c r="B40792" s="2" t="s">
        <v>40932</v>
      </c>
      <c r="C40792" s="2">
        <v>0</v>
      </c>
      <c r="D40792" s="2" t="str">
        <f>A40792&amp;","&amp;B40792&amp;","&amp;C40792</f>
        <v>OTOSAN,C1BC 3D071 CA,0</v>
      </c>
      <c r="E40792" s="4" t="str">
        <f t="shared" si="638"/>
        <v>OTOSAN,C1BC 3D071 CA,0</v>
      </c>
    </row>
    <row r="40793" spans="1:5" x14ac:dyDescent="0.25">
      <c r="A40793" s="2" t="s">
        <v>49264</v>
      </c>
      <c r="B40793" s="2" t="s">
        <v>40933</v>
      </c>
      <c r="C40793" s="2">
        <v>0</v>
      </c>
      <c r="D40793" s="2" t="str">
        <f>A40793&amp;","&amp;B40793&amp;","&amp;C40793</f>
        <v>OTOSAN,C1BC 3K100 AB,0</v>
      </c>
      <c r="E40793" s="4" t="str">
        <f t="shared" si="638"/>
        <v>OTOSAN,C1BC 3K100 AB,0</v>
      </c>
    </row>
    <row r="40794" spans="1:5" x14ac:dyDescent="0.25">
      <c r="A40794" s="2" t="s">
        <v>49264</v>
      </c>
      <c r="B40794" s="2" t="s">
        <v>40934</v>
      </c>
      <c r="C40794" s="2">
        <v>0</v>
      </c>
      <c r="D40794" s="2" t="str">
        <f>A40794&amp;","&amp;B40794&amp;","&amp;C40794</f>
        <v>OTOSAN,C1BC 3K155 A2B,0</v>
      </c>
      <c r="E40794" s="4" t="str">
        <f t="shared" si="638"/>
        <v>OTOSAN,C1BC 3K155 A2B,0</v>
      </c>
    </row>
    <row r="40795" spans="1:5" x14ac:dyDescent="0.25">
      <c r="A40795" s="2" t="s">
        <v>49264</v>
      </c>
      <c r="B40795" s="2" t="s">
        <v>40935</v>
      </c>
      <c r="C40795" s="2">
        <v>0</v>
      </c>
      <c r="D40795" s="2" t="str">
        <f>A40795&amp;","&amp;B40795&amp;","&amp;C40795</f>
        <v>OTOSAN,C1BC 3K155 C2A,0</v>
      </c>
      <c r="E40795" s="4" t="str">
        <f t="shared" si="638"/>
        <v>OTOSAN,C1BC 3K155 C2A,0</v>
      </c>
    </row>
    <row r="40796" spans="1:5" x14ac:dyDescent="0.25">
      <c r="A40796" s="2" t="s">
        <v>49264</v>
      </c>
      <c r="B40796" s="2" t="s">
        <v>40936</v>
      </c>
      <c r="C40796" s="2">
        <v>0</v>
      </c>
      <c r="D40796" s="2" t="str">
        <f>A40796&amp;","&amp;B40796&amp;","&amp;C40796</f>
        <v>OTOSAN,C1BC 3L519 AA,0</v>
      </c>
      <c r="E40796" s="4" t="str">
        <f t="shared" si="638"/>
        <v>OTOSAN,C1BC 3L519 AA,0</v>
      </c>
    </row>
    <row r="40797" spans="1:5" x14ac:dyDescent="0.25">
      <c r="A40797" s="2" t="s">
        <v>49264</v>
      </c>
      <c r="B40797" s="2" t="s">
        <v>40937</v>
      </c>
      <c r="C40797" s="2">
        <v>0</v>
      </c>
      <c r="D40797" s="2" t="str">
        <f>A40797&amp;","&amp;B40797&amp;","&amp;C40797</f>
        <v>OTOSAN,C1BC 5310 AAA,0</v>
      </c>
      <c r="E40797" s="4" t="str">
        <f t="shared" si="638"/>
        <v>OTOSAN,C1BC 5310 AAA,0</v>
      </c>
    </row>
    <row r="40798" spans="1:5" x14ac:dyDescent="0.25">
      <c r="A40798" s="2" t="s">
        <v>49264</v>
      </c>
      <c r="B40798" s="2" t="s">
        <v>40938</v>
      </c>
      <c r="C40798" s="2">
        <v>0</v>
      </c>
      <c r="D40798" s="2" t="str">
        <f>A40798&amp;","&amp;B40798&amp;","&amp;C40798</f>
        <v>OTOSAN,C1BC 5310 ABB,0</v>
      </c>
      <c r="E40798" s="4" t="str">
        <f t="shared" si="638"/>
        <v>OTOSAN,C1BC 5310 ABB,0</v>
      </c>
    </row>
    <row r="40799" spans="1:5" x14ac:dyDescent="0.25">
      <c r="A40799" s="2" t="s">
        <v>49264</v>
      </c>
      <c r="B40799" s="2" t="s">
        <v>40939</v>
      </c>
      <c r="C40799" s="2">
        <v>26</v>
      </c>
      <c r="D40799" s="2" t="str">
        <f>A40799&amp;","&amp;B40799&amp;","&amp;C40799</f>
        <v>OTOSAN,C1BC 5484 BB,26</v>
      </c>
      <c r="E40799" s="4" t="str">
        <f t="shared" si="638"/>
        <v>OTOSAN,C1BC 5484 BB,26</v>
      </c>
    </row>
    <row r="40800" spans="1:5" x14ac:dyDescent="0.25">
      <c r="A40800" s="2" t="s">
        <v>49264</v>
      </c>
      <c r="B40800" s="2" t="s">
        <v>40940</v>
      </c>
      <c r="C40800" s="2">
        <v>0</v>
      </c>
      <c r="D40800" s="2" t="str">
        <f>A40800&amp;","&amp;B40800&amp;","&amp;C40800</f>
        <v>OTOSAN,C1BG 7540 DD,0</v>
      </c>
      <c r="E40800" s="4" t="str">
        <f t="shared" si="638"/>
        <v>OTOSAN,C1BG 7540 DD,0</v>
      </c>
    </row>
    <row r="40801" spans="1:5" x14ac:dyDescent="0.25">
      <c r="A40801" s="2" t="s">
        <v>49264</v>
      </c>
      <c r="B40801" s="2" t="s">
        <v>40941</v>
      </c>
      <c r="C40801" s="2">
        <v>1</v>
      </c>
      <c r="D40801" s="2" t="str">
        <f>A40801&amp;","&amp;B40801&amp;","&amp;C40801</f>
        <v>OTOSAN,C1BG 8C419 AA,1</v>
      </c>
      <c r="E40801" s="4" t="str">
        <f t="shared" si="638"/>
        <v>OTOSAN,C1BG 8C419 AA,1</v>
      </c>
    </row>
    <row r="40802" spans="1:5" x14ac:dyDescent="0.25">
      <c r="A40802" s="2" t="s">
        <v>49264</v>
      </c>
      <c r="B40802" s="2" t="s">
        <v>40942</v>
      </c>
      <c r="C40802" s="2">
        <v>1</v>
      </c>
      <c r="D40802" s="2" t="str">
        <f>A40802&amp;","&amp;B40802&amp;","&amp;C40802</f>
        <v>OTOSAN,C1BH 19710 AC,1</v>
      </c>
      <c r="E40802" s="4" t="str">
        <f t="shared" si="638"/>
        <v>OTOSAN,C1BH 19710 AC,1</v>
      </c>
    </row>
    <row r="40803" spans="1:5" x14ac:dyDescent="0.25">
      <c r="A40803" s="2" t="s">
        <v>49264</v>
      </c>
      <c r="B40803" s="2" t="s">
        <v>40943</v>
      </c>
      <c r="C40803" s="2">
        <v>0</v>
      </c>
      <c r="D40803" s="2" t="str">
        <f>A40803&amp;","&amp;B40803&amp;","&amp;C40803</f>
        <v>OTOSAN,C1BJ 10174 AC,0</v>
      </c>
      <c r="E40803" s="4" t="str">
        <f t="shared" si="638"/>
        <v>OTOSAN,C1BJ 10174 AC,0</v>
      </c>
    </row>
    <row r="40804" spans="1:5" x14ac:dyDescent="0.25">
      <c r="A40804" s="2" t="s">
        <v>49264</v>
      </c>
      <c r="B40804" s="2" t="s">
        <v>40944</v>
      </c>
      <c r="C40804" s="2">
        <v>0</v>
      </c>
      <c r="D40804" s="2" t="str">
        <f>A40804&amp;","&amp;B40804&amp;","&amp;C40804</f>
        <v>OTOSAN,C1BJ 10175 AC,0</v>
      </c>
      <c r="E40804" s="4" t="str">
        <f t="shared" si="638"/>
        <v>OTOSAN,C1BJ 10175 AC,0</v>
      </c>
    </row>
    <row r="40805" spans="1:5" x14ac:dyDescent="0.25">
      <c r="A40805" s="2" t="s">
        <v>49264</v>
      </c>
      <c r="B40805" s="2" t="s">
        <v>40945</v>
      </c>
      <c r="C40805" s="2">
        <v>0</v>
      </c>
      <c r="D40805" s="2" t="str">
        <f>A40805&amp;","&amp;B40805&amp;","&amp;C40805</f>
        <v>OTOSAN,C1BJ 15A222 AA,0</v>
      </c>
      <c r="E40805" s="4" t="str">
        <f t="shared" si="638"/>
        <v>OTOSAN,C1BJ 15A222 AA,0</v>
      </c>
    </row>
    <row r="40806" spans="1:5" x14ac:dyDescent="0.25">
      <c r="A40806" s="2" t="s">
        <v>49264</v>
      </c>
      <c r="B40806" s="2" t="s">
        <v>40946</v>
      </c>
      <c r="C40806" s="2">
        <v>0</v>
      </c>
      <c r="D40806" s="2" t="str">
        <f>A40806&amp;","&amp;B40806&amp;","&amp;C40806</f>
        <v>OTOSAN,C1BJ 15A222 BA,0</v>
      </c>
      <c r="E40806" s="4" t="str">
        <f t="shared" si="638"/>
        <v>OTOSAN,C1BJ 15A222 BA,0</v>
      </c>
    </row>
    <row r="40807" spans="1:5" x14ac:dyDescent="0.25">
      <c r="A40807" s="2" t="s">
        <v>49264</v>
      </c>
      <c r="B40807" s="2" t="s">
        <v>40947</v>
      </c>
      <c r="C40807" s="2">
        <v>1</v>
      </c>
      <c r="D40807" s="2" t="str">
        <f>A40807&amp;","&amp;B40807&amp;","&amp;C40807</f>
        <v>OTOSAN,C1BJ 17B891 ABXWAA,1</v>
      </c>
      <c r="E40807" s="4" t="str">
        <f t="shared" si="638"/>
        <v>OTOSAN,C1BJ 17B891 ABXWAA,1</v>
      </c>
    </row>
    <row r="40808" spans="1:5" x14ac:dyDescent="0.25">
      <c r="A40808" s="2" t="s">
        <v>49264</v>
      </c>
      <c r="B40808" s="2" t="s">
        <v>40948</v>
      </c>
      <c r="C40808" s="2">
        <v>0</v>
      </c>
      <c r="D40808" s="2" t="str">
        <f>A40808&amp;","&amp;B40808&amp;","&amp;C40808</f>
        <v>OTOSAN,C1BJ 17B891 BBXWAA,0</v>
      </c>
      <c r="E40808" s="4" t="str">
        <f t="shared" si="638"/>
        <v>OTOSAN,C1BJ 17B891 BBXWAA,0</v>
      </c>
    </row>
    <row r="40809" spans="1:5" x14ac:dyDescent="0.25">
      <c r="A40809" s="2" t="s">
        <v>49264</v>
      </c>
      <c r="B40809" s="2" t="s">
        <v>40949</v>
      </c>
      <c r="C40809" s="2">
        <v>1</v>
      </c>
      <c r="D40809" s="2" t="str">
        <f>A40809&amp;","&amp;B40809&amp;","&amp;C40809</f>
        <v>OTOSAN,C1BJ 17B968 AB,1</v>
      </c>
      <c r="E40809" s="4" t="str">
        <f t="shared" si="638"/>
        <v>OTOSAN,C1BJ 17B968 AB,1</v>
      </c>
    </row>
    <row r="40810" spans="1:5" x14ac:dyDescent="0.25">
      <c r="A40810" s="2" t="s">
        <v>49264</v>
      </c>
      <c r="B40810" s="2" t="s">
        <v>40950</v>
      </c>
      <c r="C40810" s="2">
        <v>0</v>
      </c>
      <c r="D40810" s="2" t="str">
        <f>A40810&amp;","&amp;B40810&amp;","&amp;C40810</f>
        <v>OTOSAN,C1BJ 17B968 BA,0</v>
      </c>
      <c r="E40810" s="4" t="str">
        <f t="shared" si="638"/>
        <v>OTOSAN,C1BJ 17B968 BA,0</v>
      </c>
    </row>
    <row r="40811" spans="1:5" x14ac:dyDescent="0.25">
      <c r="A40811" s="2" t="s">
        <v>49264</v>
      </c>
      <c r="B40811" s="2" t="s">
        <v>40951</v>
      </c>
      <c r="C40811" s="2">
        <v>4</v>
      </c>
      <c r="D40811" s="2" t="str">
        <f>A40811&amp;","&amp;B40811&amp;","&amp;C40811</f>
        <v>OTOSAN,C1BJ 17B968 CA,4</v>
      </c>
      <c r="E40811" s="4" t="str">
        <f t="shared" si="638"/>
        <v>OTOSAN,C1BJ 17B968 CA,4</v>
      </c>
    </row>
    <row r="40812" spans="1:5" x14ac:dyDescent="0.25">
      <c r="A40812" s="2" t="s">
        <v>49264</v>
      </c>
      <c r="B40812" s="2" t="s">
        <v>40952</v>
      </c>
      <c r="C40812" s="2">
        <v>0</v>
      </c>
      <c r="D40812" s="2" t="str">
        <f>A40812&amp;","&amp;B40812&amp;","&amp;C40812</f>
        <v>OTOSAN,C1BJ 17D781 AC,0</v>
      </c>
      <c r="E40812" s="4" t="str">
        <f t="shared" si="638"/>
        <v>OTOSAN,C1BJ 17D781 AC,0</v>
      </c>
    </row>
    <row r="40813" spans="1:5" x14ac:dyDescent="0.25">
      <c r="A40813" s="2" t="s">
        <v>49264</v>
      </c>
      <c r="B40813" s="2" t="s">
        <v>40953</v>
      </c>
      <c r="C40813" s="2">
        <v>0</v>
      </c>
      <c r="D40813" s="2" t="str">
        <f>A40813&amp;","&amp;B40813&amp;","&amp;C40813</f>
        <v>OTOSAN,C1BJ 17F017 AA,0</v>
      </c>
      <c r="E40813" s="4" t="str">
        <f t="shared" si="638"/>
        <v>OTOSAN,C1BJ 17F017 AA,0</v>
      </c>
    </row>
    <row r="40814" spans="1:5" x14ac:dyDescent="0.25">
      <c r="A40814" s="2" t="s">
        <v>49264</v>
      </c>
      <c r="B40814" s="2" t="s">
        <v>40954</v>
      </c>
      <c r="C40814" s="2">
        <v>1</v>
      </c>
      <c r="D40814" s="2" t="str">
        <f>A40814&amp;","&amp;B40814&amp;","&amp;C40814</f>
        <v>OTOSAN,C1BJ 17K945 AB,1</v>
      </c>
      <c r="E40814" s="4" t="str">
        <f t="shared" si="638"/>
        <v>OTOSAN,C1BJ 17K945 AB,1</v>
      </c>
    </row>
    <row r="40815" spans="1:5" x14ac:dyDescent="0.25">
      <c r="A40815" s="2" t="s">
        <v>49264</v>
      </c>
      <c r="B40815" s="2" t="s">
        <v>40955</v>
      </c>
      <c r="C40815" s="2">
        <v>0</v>
      </c>
      <c r="D40815" s="2" t="str">
        <f>A40815&amp;","&amp;B40815&amp;","&amp;C40815</f>
        <v>OTOSAN,C1BJ 17K945 BA,0</v>
      </c>
      <c r="E40815" s="4" t="str">
        <f t="shared" si="638"/>
        <v>OTOSAN,C1BJ 17K945 BA,0</v>
      </c>
    </row>
    <row r="40816" spans="1:5" x14ac:dyDescent="0.25">
      <c r="A40816" s="2" t="s">
        <v>49264</v>
      </c>
      <c r="B40816" s="2" t="s">
        <v>40956</v>
      </c>
      <c r="C40816" s="2">
        <v>0</v>
      </c>
      <c r="D40816" s="2" t="str">
        <f>A40816&amp;","&amp;B40816&amp;","&amp;C40816</f>
        <v>OTOSAN,C1BJ 17K945 CB,0</v>
      </c>
      <c r="E40816" s="4" t="str">
        <f t="shared" si="638"/>
        <v>OTOSAN,C1BJ 17K945 CB,0</v>
      </c>
    </row>
    <row r="40817" spans="1:5" x14ac:dyDescent="0.25">
      <c r="A40817" s="2" t="s">
        <v>49264</v>
      </c>
      <c r="B40817" s="2" t="s">
        <v>40957</v>
      </c>
      <c r="C40817" s="2">
        <v>1</v>
      </c>
      <c r="D40817" s="2" t="str">
        <f>A40817&amp;","&amp;B40817&amp;","&amp;C40817</f>
        <v>OTOSAN,C1BJ 17K945 DA,1</v>
      </c>
      <c r="E40817" s="4" t="str">
        <f t="shared" si="638"/>
        <v>OTOSAN,C1BJ 17K945 DA,1</v>
      </c>
    </row>
    <row r="40818" spans="1:5" x14ac:dyDescent="0.25">
      <c r="A40818" s="2" t="s">
        <v>49264</v>
      </c>
      <c r="B40818" s="2" t="s">
        <v>40958</v>
      </c>
      <c r="C40818" s="2">
        <v>0</v>
      </c>
      <c r="D40818" s="2" t="str">
        <f>A40818&amp;","&amp;B40818&amp;","&amp;C40818</f>
        <v>OTOSAN,C1BJ 5E084 AAXWAA,0</v>
      </c>
      <c r="E40818" s="4" t="str">
        <f t="shared" si="638"/>
        <v>OTOSAN,C1BJ 5E084 AAXWAA,0</v>
      </c>
    </row>
    <row r="40819" spans="1:5" x14ac:dyDescent="0.25">
      <c r="A40819" s="2" t="s">
        <v>49264</v>
      </c>
      <c r="B40819" s="2" t="s">
        <v>40959</v>
      </c>
      <c r="C40819" s="2">
        <v>0</v>
      </c>
      <c r="D40819" s="2" t="str">
        <f>A40819&amp;","&amp;B40819&amp;","&amp;C40819</f>
        <v>OTOSAN,C1BJ 5E084 BAXWAA,0</v>
      </c>
      <c r="E40819" s="4" t="str">
        <f t="shared" si="638"/>
        <v>OTOSAN,C1BJ 5E084 BAXWAA,0</v>
      </c>
    </row>
    <row r="40820" spans="1:5" x14ac:dyDescent="0.25">
      <c r="A40820" s="2" t="s">
        <v>49264</v>
      </c>
      <c r="B40820" s="2" t="s">
        <v>40960</v>
      </c>
      <c r="C40820" s="2">
        <v>0</v>
      </c>
      <c r="D40820" s="2" t="str">
        <f>A40820&amp;","&amp;B40820&amp;","&amp;C40820</f>
        <v>OTOSAN,C1BJ 5E084 CAXWAA,0</v>
      </c>
      <c r="E40820" s="4" t="str">
        <f t="shared" si="638"/>
        <v>OTOSAN,C1BJ 5E084 CAXWAA,0</v>
      </c>
    </row>
    <row r="40821" spans="1:5" x14ac:dyDescent="0.25">
      <c r="A40821" s="2" t="s">
        <v>49264</v>
      </c>
      <c r="B40821" s="2" t="s">
        <v>40961</v>
      </c>
      <c r="C40821" s="2">
        <v>0</v>
      </c>
      <c r="D40821" s="2" t="str">
        <f>A40821&amp;","&amp;B40821&amp;","&amp;C40821</f>
        <v>OTOSAN,C1BJ 5E084 DAXWAA,0</v>
      </c>
      <c r="E40821" s="4" t="str">
        <f t="shared" si="638"/>
        <v>OTOSAN,C1BJ 5E084 DAXWAA,0</v>
      </c>
    </row>
    <row r="40822" spans="1:5" x14ac:dyDescent="0.25">
      <c r="A40822" s="2" t="s">
        <v>49264</v>
      </c>
      <c r="B40822" s="2" t="s">
        <v>40962</v>
      </c>
      <c r="C40822" s="2">
        <v>0</v>
      </c>
      <c r="D40822" s="2" t="str">
        <f>A40822&amp;","&amp;B40822&amp;","&amp;C40822</f>
        <v>OTOSAN,C1BR 7E395 AF,0</v>
      </c>
      <c r="E40822" s="4" t="str">
        <f t="shared" si="638"/>
        <v>OTOSAN,C1BR 7E395 AF,0</v>
      </c>
    </row>
    <row r="40823" spans="1:5" x14ac:dyDescent="0.25">
      <c r="A40823" s="2" t="s">
        <v>49264</v>
      </c>
      <c r="B40823" s="2" t="s">
        <v>40963</v>
      </c>
      <c r="C40823" s="2">
        <v>1</v>
      </c>
      <c r="D40823" s="2" t="str">
        <f>A40823&amp;","&amp;B40823&amp;","&amp;C40823</f>
        <v>OTOSAN,C1BR 7E395 BG,1</v>
      </c>
      <c r="E40823" s="4" t="str">
        <f t="shared" si="638"/>
        <v>OTOSAN,C1BR 7E395 BG,1</v>
      </c>
    </row>
    <row r="40824" spans="1:5" x14ac:dyDescent="0.25">
      <c r="A40824" s="2" t="s">
        <v>49264</v>
      </c>
      <c r="B40824" s="2" t="s">
        <v>40964</v>
      </c>
      <c r="C40824" s="2">
        <v>0</v>
      </c>
      <c r="D40824" s="2" t="str">
        <f>A40824&amp;","&amp;B40824&amp;","&amp;C40824</f>
        <v>OTOSAN,C1BR 7E395 CH,0</v>
      </c>
      <c r="E40824" s="4" t="str">
        <f t="shared" si="638"/>
        <v>OTOSAN,C1BR 7E395 CH,0</v>
      </c>
    </row>
    <row r="40825" spans="1:5" x14ac:dyDescent="0.25">
      <c r="A40825" s="2" t="s">
        <v>49264</v>
      </c>
      <c r="B40825" s="2" t="s">
        <v>40965</v>
      </c>
      <c r="C40825" s="2">
        <v>0</v>
      </c>
      <c r="D40825" s="2" t="str">
        <f>A40825&amp;","&amp;B40825&amp;","&amp;C40825</f>
        <v>OTOSAN,C1BT 10723 AB,0</v>
      </c>
      <c r="E40825" s="4" t="str">
        <f t="shared" si="638"/>
        <v>OTOSAN,C1BT 10723 AB,0</v>
      </c>
    </row>
    <row r="40826" spans="1:5" x14ac:dyDescent="0.25">
      <c r="A40826" s="2" t="s">
        <v>49264</v>
      </c>
      <c r="B40826" s="2" t="s">
        <v>40966</v>
      </c>
      <c r="C40826" s="2">
        <v>0</v>
      </c>
      <c r="D40826" s="2" t="str">
        <f>A40826&amp;","&amp;B40826&amp;","&amp;C40826</f>
        <v>OTOSAN,C1BT 10723 BB,0</v>
      </c>
      <c r="E40826" s="4" t="str">
        <f t="shared" si="638"/>
        <v>OTOSAN,C1BT 10723 BB,0</v>
      </c>
    </row>
    <row r="40827" spans="1:5" x14ac:dyDescent="0.25">
      <c r="A40827" s="2" t="s">
        <v>49264</v>
      </c>
      <c r="B40827" s="2" t="s">
        <v>40967</v>
      </c>
      <c r="C40827" s="2">
        <v>0</v>
      </c>
      <c r="D40827" s="2" t="str">
        <f>A40827&amp;","&amp;B40827&amp;","&amp;C40827</f>
        <v>OTOSAN,C1BT 12A522 ACB,0</v>
      </c>
      <c r="E40827" s="4" t="str">
        <f t="shared" si="638"/>
        <v>OTOSAN,C1BT 12A522 ACB,0</v>
      </c>
    </row>
    <row r="40828" spans="1:5" x14ac:dyDescent="0.25">
      <c r="A40828" s="2" t="s">
        <v>49264</v>
      </c>
      <c r="B40828" s="2" t="s">
        <v>40968</v>
      </c>
      <c r="C40828" s="2">
        <v>0</v>
      </c>
      <c r="D40828" s="2" t="str">
        <f>A40828&amp;","&amp;B40828&amp;","&amp;C40828</f>
        <v>OTOSAN,C1BT 13802 AA,0</v>
      </c>
      <c r="E40828" s="4" t="str">
        <f t="shared" si="638"/>
        <v>OTOSAN,C1BT 13802 AA,0</v>
      </c>
    </row>
    <row r="40829" spans="1:5" x14ac:dyDescent="0.25">
      <c r="A40829" s="2" t="s">
        <v>49264</v>
      </c>
      <c r="B40829" s="2" t="s">
        <v>40969</v>
      </c>
      <c r="C40829" s="2">
        <v>0</v>
      </c>
      <c r="D40829" s="2" t="str">
        <f>A40829&amp;","&amp;B40829&amp;","&amp;C40829</f>
        <v>OTOSAN,C1BT 13A024 AB,0</v>
      </c>
      <c r="E40829" s="4" t="str">
        <f t="shared" si="638"/>
        <v>OTOSAN,C1BT 13A024 AB,0</v>
      </c>
    </row>
    <row r="40830" spans="1:5" x14ac:dyDescent="0.25">
      <c r="A40830" s="2" t="s">
        <v>49264</v>
      </c>
      <c r="B40830" s="2" t="s">
        <v>40970</v>
      </c>
      <c r="C40830" s="2">
        <v>0</v>
      </c>
      <c r="D40830" s="2" t="str">
        <f>A40830&amp;","&amp;B40830&amp;","&amp;C40830</f>
        <v>OTOSAN,C1BT 13A024 DB,0</v>
      </c>
      <c r="E40830" s="4" t="str">
        <f t="shared" si="638"/>
        <v>OTOSAN,C1BT 13A024 DB,0</v>
      </c>
    </row>
    <row r="40831" spans="1:5" x14ac:dyDescent="0.25">
      <c r="A40831" s="2" t="s">
        <v>49264</v>
      </c>
      <c r="B40831" s="2" t="s">
        <v>40971</v>
      </c>
      <c r="C40831" s="2">
        <v>0</v>
      </c>
      <c r="D40831" s="2" t="str">
        <f>A40831&amp;","&amp;B40831&amp;","&amp;C40831</f>
        <v>OTOSAN,C1BT 13A024 EB,0</v>
      </c>
      <c r="E40831" s="4" t="str">
        <f t="shared" si="638"/>
        <v>OTOSAN,C1BT 13A024 EB,0</v>
      </c>
    </row>
    <row r="40832" spans="1:5" x14ac:dyDescent="0.25">
      <c r="A40832" s="2" t="s">
        <v>49264</v>
      </c>
      <c r="B40832" s="2" t="s">
        <v>40972</v>
      </c>
      <c r="C40832" s="2">
        <v>0</v>
      </c>
      <c r="D40832" s="2" t="str">
        <f>A40832&amp;","&amp;B40832&amp;","&amp;C40832</f>
        <v>OTOSAN,C1BT 14A005 GCD,0</v>
      </c>
      <c r="E40832" s="4" t="str">
        <f t="shared" si="638"/>
        <v>OTOSAN,C1BT 14A005 GCD,0</v>
      </c>
    </row>
    <row r="40833" spans="1:5" x14ac:dyDescent="0.25">
      <c r="A40833" s="2" t="s">
        <v>49264</v>
      </c>
      <c r="B40833" s="2" t="s">
        <v>40973</v>
      </c>
      <c r="C40833" s="2">
        <v>0</v>
      </c>
      <c r="D40833" s="2" t="str">
        <f>A40833&amp;","&amp;B40833&amp;","&amp;C40833</f>
        <v>OTOSAN,C1BT 14A597 AD,0</v>
      </c>
      <c r="E40833" s="4" t="str">
        <f t="shared" si="638"/>
        <v>OTOSAN,C1BT 14A597 AD,0</v>
      </c>
    </row>
    <row r="40834" spans="1:5" x14ac:dyDescent="0.25">
      <c r="A40834" s="2" t="s">
        <v>49264</v>
      </c>
      <c r="B40834" s="2" t="s">
        <v>40974</v>
      </c>
      <c r="C40834" s="2">
        <v>0</v>
      </c>
      <c r="D40834" s="2" t="str">
        <f>A40834&amp;","&amp;B40834&amp;","&amp;C40834</f>
        <v>OTOSAN,C1BT 14B321 AE,0</v>
      </c>
      <c r="E40834" s="4" t="str">
        <f t="shared" si="638"/>
        <v>OTOSAN,C1BT 14B321 AE,0</v>
      </c>
    </row>
    <row r="40835" spans="1:5" x14ac:dyDescent="0.25">
      <c r="A40835" s="2" t="s">
        <v>49264</v>
      </c>
      <c r="B40835" s="2" t="s">
        <v>40975</v>
      </c>
      <c r="C40835" s="2">
        <v>0</v>
      </c>
      <c r="D40835" s="2" t="str">
        <f>A40835&amp;","&amp;B40835&amp;","&amp;C40835</f>
        <v>OTOSAN,C1BT 14B321 CF,0</v>
      </c>
      <c r="E40835" s="4" t="str">
        <f t="shared" si="638"/>
        <v>OTOSAN,C1BT 14B321 CF,0</v>
      </c>
    </row>
    <row r="40836" spans="1:5" x14ac:dyDescent="0.25">
      <c r="A40836" s="2" t="s">
        <v>49264</v>
      </c>
      <c r="B40836" s="2" t="s">
        <v>40976</v>
      </c>
      <c r="C40836" s="2">
        <v>3</v>
      </c>
      <c r="D40836" s="2" t="str">
        <f>A40836&amp;","&amp;B40836&amp;","&amp;C40836</f>
        <v>OTOSAN,C1BT 14D202 AA,3</v>
      </c>
      <c r="E40836" s="4" t="str">
        <f t="shared" si="638"/>
        <v>OTOSAN,C1BT 14D202 AA,3</v>
      </c>
    </row>
    <row r="40837" spans="1:5" x14ac:dyDescent="0.25">
      <c r="A40837" s="2" t="s">
        <v>49264</v>
      </c>
      <c r="B40837" s="2" t="s">
        <v>40977</v>
      </c>
      <c r="C40837" s="2">
        <v>0</v>
      </c>
      <c r="D40837" s="2" t="str">
        <f>A40837&amp;","&amp;B40837&amp;","&amp;C40837</f>
        <v>OTOSAN,C1BT 14D202 CA,0</v>
      </c>
      <c r="E40837" s="4" t="str">
        <f t="shared" si="638"/>
        <v>OTOSAN,C1BT 14D202 CA,0</v>
      </c>
    </row>
    <row r="40838" spans="1:5" x14ac:dyDescent="0.25">
      <c r="A40838" s="2" t="s">
        <v>49264</v>
      </c>
      <c r="B40838" s="2" t="s">
        <v>40978</v>
      </c>
      <c r="C40838" s="2">
        <v>0</v>
      </c>
      <c r="D40838" s="2" t="str">
        <f>A40838&amp;","&amp;B40838&amp;","&amp;C40838</f>
        <v>OTOSAN,C1BT 14K012 ACH,0</v>
      </c>
      <c r="E40838" s="4" t="str">
        <f t="shared" si="638"/>
        <v>OTOSAN,C1BT 14K012 ACH,0</v>
      </c>
    </row>
    <row r="40839" spans="1:5" x14ac:dyDescent="0.25">
      <c r="A40839" s="2" t="s">
        <v>49264</v>
      </c>
      <c r="B40839" s="2" t="s">
        <v>40979</v>
      </c>
      <c r="C40839" s="2">
        <v>0</v>
      </c>
      <c r="D40839" s="2" t="str">
        <f>A40839&amp;","&amp;B40839&amp;","&amp;C40839</f>
        <v>OTOSAN,C1BT 14K012 JCE,0</v>
      </c>
      <c r="E40839" s="4" t="str">
        <f t="shared" si="638"/>
        <v>OTOSAN,C1BT 14K012 JCE,0</v>
      </c>
    </row>
    <row r="40840" spans="1:5" x14ac:dyDescent="0.25">
      <c r="A40840" s="2" t="s">
        <v>49264</v>
      </c>
      <c r="B40840" s="2" t="s">
        <v>40980</v>
      </c>
      <c r="C40840" s="2">
        <v>1</v>
      </c>
      <c r="D40840" s="2" t="str">
        <f>A40840&amp;","&amp;B40840&amp;","&amp;C40840</f>
        <v>OTOSAN,C1BT 15D851 AA,1</v>
      </c>
      <c r="E40840" s="4" t="str">
        <f t="shared" si="638"/>
        <v>OTOSAN,C1BT 15D851 AA,1</v>
      </c>
    </row>
    <row r="40841" spans="1:5" x14ac:dyDescent="0.25">
      <c r="A40841" s="2" t="s">
        <v>49264</v>
      </c>
      <c r="B40841" s="2" t="s">
        <v>40981</v>
      </c>
      <c r="C40841" s="2">
        <v>0</v>
      </c>
      <c r="D40841" s="2" t="str">
        <f>A40841&amp;","&amp;B40841&amp;","&amp;C40841</f>
        <v>OTOSAN,C1BT 15D851 BA,0</v>
      </c>
      <c r="E40841" s="4" t="str">
        <f t="shared" si="638"/>
        <v>OTOSAN,C1BT 15D851 BA,0</v>
      </c>
    </row>
    <row r="40842" spans="1:5" x14ac:dyDescent="0.25">
      <c r="A40842" s="2" t="s">
        <v>49264</v>
      </c>
      <c r="B40842" s="2" t="s">
        <v>40982</v>
      </c>
      <c r="C40842" s="2">
        <v>0</v>
      </c>
      <c r="D40842" s="2" t="str">
        <f>A40842&amp;","&amp;B40842&amp;","&amp;C40842</f>
        <v>OTOSAN,C1BT 19E663 AD,0</v>
      </c>
      <c r="E40842" s="4" t="str">
        <f t="shared" si="638"/>
        <v>OTOSAN,C1BT 19E663 AD,0</v>
      </c>
    </row>
    <row r="40843" spans="1:5" x14ac:dyDescent="0.25">
      <c r="A40843" s="2" t="s">
        <v>49264</v>
      </c>
      <c r="B40843" s="2" t="s">
        <v>40983</v>
      </c>
      <c r="C40843" s="2">
        <v>0</v>
      </c>
      <c r="D40843" s="2" t="str">
        <f>A40843&amp;","&amp;B40843&amp;","&amp;C40843</f>
        <v>OTOSAN,C1BY 4A084 AA,0</v>
      </c>
      <c r="E40843" s="4" t="str">
        <f t="shared" si="638"/>
        <v>OTOSAN,C1BY 4A084 AA,0</v>
      </c>
    </row>
    <row r="40844" spans="1:5" x14ac:dyDescent="0.25">
      <c r="A40844" s="2" t="s">
        <v>49264</v>
      </c>
      <c r="B40844" s="2" t="s">
        <v>40984</v>
      </c>
      <c r="C40844" s="2">
        <v>0</v>
      </c>
      <c r="D40844" s="2" t="str">
        <f>A40844&amp;","&amp;B40844&amp;","&amp;C40844</f>
        <v>OTOSAN,C1BY 4C062 AA,0</v>
      </c>
      <c r="E40844" s="4" t="str">
        <f t="shared" si="638"/>
        <v>OTOSAN,C1BY 4C062 AA,0</v>
      </c>
    </row>
    <row r="40845" spans="1:5" x14ac:dyDescent="0.25">
      <c r="A40845" s="2" t="s">
        <v>49264</v>
      </c>
      <c r="B40845" s="2" t="s">
        <v>40985</v>
      </c>
      <c r="C40845" s="2">
        <v>0</v>
      </c>
      <c r="D40845" s="2" t="str">
        <f>A40845&amp;","&amp;B40845&amp;","&amp;C40845</f>
        <v>OTOSAN,C1BY 4C062 BA,0</v>
      </c>
      <c r="E40845" s="4" t="str">
        <f t="shared" si="638"/>
        <v>OTOSAN,C1BY 4C062 BA,0</v>
      </c>
    </row>
    <row r="40846" spans="1:5" x14ac:dyDescent="0.25">
      <c r="A40846" s="2" t="s">
        <v>49264</v>
      </c>
      <c r="B40846" s="2" t="s">
        <v>40986</v>
      </c>
      <c r="C40846" s="2">
        <v>6</v>
      </c>
      <c r="D40846" s="2" t="str">
        <f>A40846&amp;","&amp;B40846&amp;","&amp;C40846</f>
        <v>OTOSAN,C5DA 2B129 A,6</v>
      </c>
      <c r="E40846" s="4" t="str">
        <f t="shared" si="638"/>
        <v>OTOSAN,C5DA 2B129 A,6</v>
      </c>
    </row>
    <row r="40847" spans="1:5" x14ac:dyDescent="0.25">
      <c r="A40847" s="2" t="s">
        <v>49264</v>
      </c>
      <c r="B40847" s="2" t="s">
        <v>40987</v>
      </c>
      <c r="C40847" s="2">
        <v>47</v>
      </c>
      <c r="D40847" s="2" t="str">
        <f>A40847&amp;","&amp;B40847&amp;","&amp;C40847</f>
        <v>OTOSAN,C8AW 4A332 A,47</v>
      </c>
      <c r="E40847" s="4" t="str">
        <f t="shared" si="638"/>
        <v>OTOSAN,C8AW 4A332 A,47</v>
      </c>
    </row>
    <row r="40848" spans="1:5" x14ac:dyDescent="0.25">
      <c r="A40848" s="2" t="s">
        <v>49264</v>
      </c>
      <c r="B40848" s="2" t="s">
        <v>40988</v>
      </c>
      <c r="C40848" s="2">
        <v>0</v>
      </c>
      <c r="D40848" s="2" t="str">
        <f>A40848&amp;","&amp;B40848&amp;","&amp;C40848</f>
        <v>OTOSAN,C90A 2A309 A,0</v>
      </c>
      <c r="E40848" s="4" t="str">
        <f t="shared" si="638"/>
        <v>OTOSAN,C90A 2A309 A,0</v>
      </c>
    </row>
    <row r="40849" spans="1:5" x14ac:dyDescent="0.25">
      <c r="A40849" s="2" t="s">
        <v>49264</v>
      </c>
      <c r="B40849" s="2" t="s">
        <v>40989</v>
      </c>
      <c r="C40849" s="2">
        <v>0</v>
      </c>
      <c r="D40849" s="2" t="str">
        <f>A40849&amp;","&amp;B40849&amp;","&amp;C40849</f>
        <v>OTOSAN,CA61 12B579 AA,0</v>
      </c>
      <c r="E40849" s="4" t="str">
        <f t="shared" si="638"/>
        <v>OTOSAN,CA61 12B579 AA,0</v>
      </c>
    </row>
    <row r="40850" spans="1:5" x14ac:dyDescent="0.25">
      <c r="A40850" s="2" t="s">
        <v>49264</v>
      </c>
      <c r="B40850" s="2" t="s">
        <v>40990</v>
      </c>
      <c r="C40850" s="2">
        <v>5</v>
      </c>
      <c r="D40850" s="2" t="str">
        <f>A40850&amp;","&amp;B40850&amp;","&amp;C40850</f>
        <v>OTOSAN,CA61 47933 AB,5</v>
      </c>
      <c r="E40850" s="4" t="str">
        <f t="shared" si="638"/>
        <v>OTOSAN,CA61 47933 AB,5</v>
      </c>
    </row>
    <row r="40851" spans="1:5" x14ac:dyDescent="0.25">
      <c r="A40851" s="2" t="s">
        <v>49264</v>
      </c>
      <c r="B40851" s="2" t="s">
        <v>40991</v>
      </c>
      <c r="C40851" s="2">
        <v>0</v>
      </c>
      <c r="D40851" s="2" t="str">
        <f>A40851&amp;","&amp;B40851&amp;","&amp;C40851</f>
        <v>OTOSAN,CA61 A04304 CB1E3K,0</v>
      </c>
      <c r="E40851" s="4" t="str">
        <f t="shared" si="638"/>
        <v>OTOSAN,CA61 A04304 CB1E3K,0</v>
      </c>
    </row>
    <row r="40852" spans="1:5" x14ac:dyDescent="0.25">
      <c r="A40852" s="2" t="s">
        <v>49264</v>
      </c>
      <c r="B40852" s="2" t="s">
        <v>40992</v>
      </c>
      <c r="C40852" s="2">
        <v>0</v>
      </c>
      <c r="D40852" s="2" t="str">
        <f>A40852&amp;","&amp;B40852&amp;","&amp;C40852</f>
        <v>OTOSAN,CA61 A04304 CB1E3S,0</v>
      </c>
      <c r="E40852" s="4" t="str">
        <f t="shared" si="638"/>
        <v>OTOSAN,CA61 A04304 CB1E3S,0</v>
      </c>
    </row>
    <row r="40853" spans="1:5" x14ac:dyDescent="0.25">
      <c r="A40853" s="2" t="s">
        <v>49264</v>
      </c>
      <c r="B40853" s="2" t="s">
        <v>40993</v>
      </c>
      <c r="C40853" s="2">
        <v>1</v>
      </c>
      <c r="D40853" s="2" t="str">
        <f>A40853&amp;","&amp;B40853&amp;","&amp;C40853</f>
        <v>OTOSAN,CA61 A04304 CB38C5,1</v>
      </c>
      <c r="E40853" s="4" t="str">
        <f t="shared" si="638"/>
        <v>OTOSAN,CA61 A04304 CB38C5,1</v>
      </c>
    </row>
    <row r="40854" spans="1:5" x14ac:dyDescent="0.25">
      <c r="A40854" s="2" t="s">
        <v>49264</v>
      </c>
      <c r="B40854" s="2" t="s">
        <v>40994</v>
      </c>
      <c r="C40854" s="2">
        <v>3</v>
      </c>
      <c r="D40854" s="2" t="str">
        <f>A40854&amp;","&amp;B40854&amp;","&amp;C40854</f>
        <v>OTOSAN,CA69 14529 AA,3</v>
      </c>
      <c r="E40854" s="4" t="str">
        <f t="shared" si="638"/>
        <v>OTOSAN,CA69 14529 AA,3</v>
      </c>
    </row>
    <row r="40855" spans="1:5" x14ac:dyDescent="0.25">
      <c r="A40855" s="2" t="s">
        <v>49264</v>
      </c>
      <c r="B40855" s="2" t="s">
        <v>40995</v>
      </c>
      <c r="C40855" s="2">
        <v>1</v>
      </c>
      <c r="D40855" s="2" t="str">
        <f>A40855&amp;","&amp;B40855&amp;","&amp;C40855</f>
        <v>OTOSAN,CA6A 16700 CE,1</v>
      </c>
      <c r="E40855" s="4" t="str">
        <f t="shared" ref="E40855:E40918" si="639">CLEAN(D40855)</f>
        <v>OTOSAN,CA6A 16700 CE,1</v>
      </c>
    </row>
    <row r="40856" spans="1:5" x14ac:dyDescent="0.25">
      <c r="A40856" s="2" t="s">
        <v>49264</v>
      </c>
      <c r="B40856" s="2" t="s">
        <v>40996</v>
      </c>
      <c r="C40856" s="2">
        <v>1</v>
      </c>
      <c r="D40856" s="2" t="str">
        <f>A40856&amp;","&amp;B40856&amp;","&amp;C40856</f>
        <v>OTOSAN,CA6A A23500 AB,1</v>
      </c>
      <c r="E40856" s="4" t="str">
        <f t="shared" si="639"/>
        <v>OTOSAN,CA6A A23500 AB,1</v>
      </c>
    </row>
    <row r="40857" spans="1:5" x14ac:dyDescent="0.25">
      <c r="A40857" s="2" t="s">
        <v>49264</v>
      </c>
      <c r="B40857" s="2" t="s">
        <v>40997</v>
      </c>
      <c r="C40857" s="2">
        <v>0</v>
      </c>
      <c r="D40857" s="2" t="str">
        <f>A40857&amp;","&amp;B40857&amp;","&amp;C40857</f>
        <v>OTOSAN,CA6R 105121 BA,0</v>
      </c>
      <c r="E40857" s="4" t="str">
        <f t="shared" si="639"/>
        <v>OTOSAN,CA6R 105121 BA,0</v>
      </c>
    </row>
    <row r="40858" spans="1:5" x14ac:dyDescent="0.25">
      <c r="A40858" s="2" t="s">
        <v>49264</v>
      </c>
      <c r="B40858" s="2" t="s">
        <v>40998</v>
      </c>
      <c r="C40858" s="2">
        <v>5</v>
      </c>
      <c r="D40858" s="2" t="str">
        <f>A40858&amp;","&amp;B40858&amp;","&amp;C40858</f>
        <v>OTOSAN,CA6R 7222 AB,5</v>
      </c>
      <c r="E40858" s="4" t="str">
        <f t="shared" si="639"/>
        <v>OTOSAN,CA6R 7222 AB,5</v>
      </c>
    </row>
    <row r="40859" spans="1:5" x14ac:dyDescent="0.25">
      <c r="A40859" s="2" t="s">
        <v>49264</v>
      </c>
      <c r="B40859" s="2" t="s">
        <v>40999</v>
      </c>
      <c r="C40859" s="2">
        <v>5</v>
      </c>
      <c r="D40859" s="2" t="str">
        <f>A40859&amp;","&amp;B40859&amp;","&amp;C40859</f>
        <v>OTOSAN,CA6R 7A307 AC,5</v>
      </c>
      <c r="E40859" s="4" t="str">
        <f t="shared" si="639"/>
        <v>OTOSAN,CA6R 7A307 AC,5</v>
      </c>
    </row>
    <row r="40860" spans="1:5" x14ac:dyDescent="0.25">
      <c r="A40860" s="2" t="s">
        <v>49264</v>
      </c>
      <c r="B40860" s="2" t="s">
        <v>41000</v>
      </c>
      <c r="C40860" s="2">
        <v>0</v>
      </c>
      <c r="D40860" s="2" t="str">
        <f>A40860&amp;","&amp;B40860&amp;","&amp;C40860</f>
        <v>OTOSAN,CA6R 7E109 CA,0</v>
      </c>
      <c r="E40860" s="4" t="str">
        <f t="shared" si="639"/>
        <v>OTOSAN,CA6R 7E109 CA,0</v>
      </c>
    </row>
    <row r="40861" spans="1:5" x14ac:dyDescent="0.25">
      <c r="A40861" s="2" t="s">
        <v>49264</v>
      </c>
      <c r="B40861" s="2" t="s">
        <v>41001</v>
      </c>
      <c r="C40861" s="2">
        <v>1</v>
      </c>
      <c r="D40861" s="2" t="str">
        <f>A40861&amp;","&amp;B40861&amp;","&amp;C40861</f>
        <v>OTOSAN,CA6R 7F116 AB,1</v>
      </c>
      <c r="E40861" s="4" t="str">
        <f t="shared" si="639"/>
        <v>OTOSAN,CA6R 7F116 AB,1</v>
      </c>
    </row>
    <row r="40862" spans="1:5" x14ac:dyDescent="0.25">
      <c r="A40862" s="2" t="s">
        <v>49264</v>
      </c>
      <c r="B40862" s="2" t="s">
        <v>41002</v>
      </c>
      <c r="C40862" s="2">
        <v>1</v>
      </c>
      <c r="D40862" s="2" t="str">
        <f>A40862&amp;","&amp;B40862&amp;","&amp;C40862</f>
        <v>OTOSAN,CA6R 7J066 AB,1</v>
      </c>
      <c r="E40862" s="4" t="str">
        <f t="shared" si="639"/>
        <v>OTOSAN,CA6R 7J066 AB,1</v>
      </c>
    </row>
    <row r="40863" spans="1:5" x14ac:dyDescent="0.25">
      <c r="A40863" s="2" t="s">
        <v>49264</v>
      </c>
      <c r="B40863" s="2" t="s">
        <v>41003</v>
      </c>
      <c r="C40863" s="2">
        <v>2</v>
      </c>
      <c r="D40863" s="2" t="str">
        <f>A40863&amp;","&amp;B40863&amp;","&amp;C40863</f>
        <v>OTOSAN,CA6R 7Z413 AB,2</v>
      </c>
      <c r="E40863" s="4" t="str">
        <f t="shared" si="639"/>
        <v>OTOSAN,CA6R 7Z413 AB,2</v>
      </c>
    </row>
    <row r="40864" spans="1:5" x14ac:dyDescent="0.25">
      <c r="A40864" s="2" t="s">
        <v>49264</v>
      </c>
      <c r="B40864" s="2" t="s">
        <v>41004</v>
      </c>
      <c r="C40864" s="2">
        <v>0</v>
      </c>
      <c r="D40864" s="2" t="str">
        <f>A40864&amp;","&amp;B40864&amp;","&amp;C40864</f>
        <v>OTOSAN,CA6T 15K600 EA,0</v>
      </c>
      <c r="E40864" s="4" t="str">
        <f t="shared" si="639"/>
        <v>OTOSAN,CA6T 15K600 EA,0</v>
      </c>
    </row>
    <row r="40865" spans="1:5" x14ac:dyDescent="0.25">
      <c r="A40865" s="2" t="s">
        <v>49264</v>
      </c>
      <c r="B40865" s="2" t="s">
        <v>41005</v>
      </c>
      <c r="C40865" s="2">
        <v>0</v>
      </c>
      <c r="D40865" s="2" t="str">
        <f>A40865&amp;","&amp;B40865&amp;","&amp;C40865</f>
        <v>OTOSAN,CA6T 17B676 AA,0</v>
      </c>
      <c r="E40865" s="4" t="str">
        <f t="shared" si="639"/>
        <v>OTOSAN,CA6T 17B676 AA,0</v>
      </c>
    </row>
    <row r="40866" spans="1:5" x14ac:dyDescent="0.25">
      <c r="A40866" s="2" t="s">
        <v>49264</v>
      </c>
      <c r="B40866" s="2" t="s">
        <v>41006</v>
      </c>
      <c r="C40866" s="2">
        <v>4</v>
      </c>
      <c r="D40866" s="2" t="str">
        <f>A40866&amp;","&amp;B40866&amp;","&amp;C40866</f>
        <v>OTOSAN,CA6T 17B676 BA,4</v>
      </c>
      <c r="E40866" s="4" t="str">
        <f t="shared" si="639"/>
        <v>OTOSAN,CA6T 17B676 BA,4</v>
      </c>
    </row>
    <row r="40867" spans="1:5" x14ac:dyDescent="0.25">
      <c r="A40867" s="2" t="s">
        <v>49264</v>
      </c>
      <c r="B40867" s="2" t="s">
        <v>41007</v>
      </c>
      <c r="C40867" s="2">
        <v>0</v>
      </c>
      <c r="D40867" s="2" t="str">
        <f>A40867&amp;","&amp;B40867&amp;","&amp;C40867</f>
        <v>OTOSAN,CA6T 18C612 AC,0</v>
      </c>
      <c r="E40867" s="4" t="str">
        <f t="shared" si="639"/>
        <v>OTOSAN,CA6T 18C612 AC,0</v>
      </c>
    </row>
    <row r="40868" spans="1:5" x14ac:dyDescent="0.25">
      <c r="A40868" s="2" t="s">
        <v>49264</v>
      </c>
      <c r="B40868" s="2" t="s">
        <v>41008</v>
      </c>
      <c r="C40868" s="2">
        <v>0</v>
      </c>
      <c r="D40868" s="2" t="str">
        <f>A40868&amp;","&amp;B40868&amp;","&amp;C40868</f>
        <v>OTOSAN,CB 03013 01.02,0</v>
      </c>
      <c r="E40868" s="4" t="str">
        <f t="shared" si="639"/>
        <v>OTOSAN,CB 03013 01.02,0</v>
      </c>
    </row>
    <row r="40869" spans="1:5" x14ac:dyDescent="0.25">
      <c r="A40869" s="2" t="s">
        <v>49264</v>
      </c>
      <c r="B40869" s="2" t="s">
        <v>41009</v>
      </c>
      <c r="C40869" s="2">
        <v>0</v>
      </c>
      <c r="D40869" s="2" t="str">
        <f>A40869&amp;","&amp;B40869&amp;","&amp;C40869</f>
        <v>OTOSAN,CB 03013 02.02,0</v>
      </c>
      <c r="E40869" s="4" t="str">
        <f t="shared" si="639"/>
        <v>OTOSAN,CB 03013 02.02,0</v>
      </c>
    </row>
    <row r="40870" spans="1:5" x14ac:dyDescent="0.25">
      <c r="A40870" s="2" t="s">
        <v>49264</v>
      </c>
      <c r="B40870" s="2" t="s">
        <v>41010</v>
      </c>
      <c r="C40870" s="2">
        <v>10</v>
      </c>
      <c r="D40870" s="2" t="str">
        <f>A40870&amp;","&amp;B40870&amp;","&amp;C40870</f>
        <v>OTOSAN,CB5E 12405 AA,10</v>
      </c>
      <c r="E40870" s="4" t="str">
        <f t="shared" si="639"/>
        <v>OTOSAN,CB5E 12405 AA,10</v>
      </c>
    </row>
    <row r="40871" spans="1:5" x14ac:dyDescent="0.25">
      <c r="A40871" s="2" t="s">
        <v>49264</v>
      </c>
      <c r="B40871" s="2" t="s">
        <v>41011</v>
      </c>
      <c r="C40871" s="2">
        <v>0</v>
      </c>
      <c r="D40871" s="2" t="str">
        <f>A40871&amp;","&amp;B40871&amp;","&amp;C40871</f>
        <v>OTOSAN,CC11 10A687 CAYYJ5,0</v>
      </c>
      <c r="E40871" s="4" t="str">
        <f t="shared" si="639"/>
        <v>OTOSAN,CC11 10A687 CAYYJ5,0</v>
      </c>
    </row>
    <row r="40872" spans="1:5" x14ac:dyDescent="0.25">
      <c r="A40872" s="2" t="s">
        <v>49264</v>
      </c>
      <c r="B40872" s="2" t="s">
        <v>41012</v>
      </c>
      <c r="C40872" s="2">
        <v>0</v>
      </c>
      <c r="D40872" s="2" t="str">
        <f>A40872&amp;","&amp;B40872&amp;","&amp;C40872</f>
        <v>OTOSAN,CC11 12A188 AB,0</v>
      </c>
      <c r="E40872" s="4" t="str">
        <f t="shared" si="639"/>
        <v>OTOSAN,CC11 12A188 AB,0</v>
      </c>
    </row>
    <row r="40873" spans="1:5" x14ac:dyDescent="0.25">
      <c r="A40873" s="2" t="s">
        <v>49264</v>
      </c>
      <c r="B40873" s="2" t="s">
        <v>41013</v>
      </c>
      <c r="C40873" s="2">
        <v>0</v>
      </c>
      <c r="D40873" s="2" t="str">
        <f>A40873&amp;","&amp;B40873&amp;","&amp;C40873</f>
        <v>OTOSAN,CC11 12B533 AB,0</v>
      </c>
      <c r="E40873" s="4" t="str">
        <f t="shared" si="639"/>
        <v>OTOSAN,CC11 12B533 AB,0</v>
      </c>
    </row>
    <row r="40874" spans="1:5" x14ac:dyDescent="0.25">
      <c r="A40874" s="2" t="s">
        <v>49264</v>
      </c>
      <c r="B40874" s="2" t="s">
        <v>41014</v>
      </c>
      <c r="C40874" s="2">
        <v>0</v>
      </c>
      <c r="D40874" s="2" t="str">
        <f>A40874&amp;","&amp;B40874&amp;","&amp;C40874</f>
        <v>OTOSAN,CC11 12B686 AB,0</v>
      </c>
      <c r="E40874" s="4" t="str">
        <f t="shared" si="639"/>
        <v>OTOSAN,CC11 12B686 AB,0</v>
      </c>
    </row>
    <row r="40875" spans="1:5" x14ac:dyDescent="0.25">
      <c r="A40875" s="2" t="s">
        <v>49264</v>
      </c>
      <c r="B40875" s="2" t="s">
        <v>41015</v>
      </c>
      <c r="C40875" s="2">
        <v>25</v>
      </c>
      <c r="D40875" s="2" t="str">
        <f>A40875&amp;","&amp;B40875&amp;","&amp;C40875</f>
        <v>OTOSAN,CC11 13K019 AB,25</v>
      </c>
      <c r="E40875" s="4" t="str">
        <f t="shared" si="639"/>
        <v>OTOSAN,CC11 13K019 AB,25</v>
      </c>
    </row>
    <row r="40876" spans="1:5" x14ac:dyDescent="0.25">
      <c r="A40876" s="2" t="s">
        <v>49264</v>
      </c>
      <c r="B40876" s="2" t="s">
        <v>41016</v>
      </c>
      <c r="C40876" s="2">
        <v>0</v>
      </c>
      <c r="D40876" s="2" t="str">
        <f>A40876&amp;","&amp;B40876&amp;","&amp;C40876</f>
        <v>OTOSAN,CC11 16114 AB,0</v>
      </c>
      <c r="E40876" s="4" t="str">
        <f t="shared" si="639"/>
        <v>OTOSAN,CC11 16114 AB,0</v>
      </c>
    </row>
    <row r="40877" spans="1:5" x14ac:dyDescent="0.25">
      <c r="A40877" s="2" t="s">
        <v>49264</v>
      </c>
      <c r="B40877" s="2" t="s">
        <v>41017</v>
      </c>
      <c r="C40877" s="2">
        <v>2</v>
      </c>
      <c r="D40877" s="2" t="str">
        <f>A40877&amp;","&amp;B40877&amp;","&amp;C40877</f>
        <v>OTOSAN,CC11 16A931 AA,2</v>
      </c>
      <c r="E40877" s="4" t="str">
        <f t="shared" si="639"/>
        <v>OTOSAN,CC11 16A931 AA,2</v>
      </c>
    </row>
    <row r="40878" spans="1:5" x14ac:dyDescent="0.25">
      <c r="A40878" s="2" t="s">
        <v>49264</v>
      </c>
      <c r="B40878" s="2" t="s">
        <v>41018</v>
      </c>
      <c r="C40878" s="2">
        <v>0</v>
      </c>
      <c r="D40878" s="2" t="str">
        <f>A40878&amp;","&amp;B40878&amp;","&amp;C40878</f>
        <v>OTOSAN,CC11 16K059 AC,0</v>
      </c>
      <c r="E40878" s="4" t="str">
        <f t="shared" si="639"/>
        <v>OTOSAN,CC11 16K059 AC,0</v>
      </c>
    </row>
    <row r="40879" spans="1:5" x14ac:dyDescent="0.25">
      <c r="A40879" s="2" t="s">
        <v>49264</v>
      </c>
      <c r="B40879" s="2" t="s">
        <v>41019</v>
      </c>
      <c r="C40879" s="2">
        <v>0</v>
      </c>
      <c r="D40879" s="2" t="str">
        <f>A40879&amp;","&amp;B40879&amp;","&amp;C40879</f>
        <v>OTOSAN,CC11 17926 ACXWAA,0</v>
      </c>
      <c r="E40879" s="4" t="str">
        <f t="shared" si="639"/>
        <v>OTOSAN,CC11 17926 ACXWAA,0</v>
      </c>
    </row>
    <row r="40880" spans="1:5" x14ac:dyDescent="0.25">
      <c r="A40880" s="2" t="s">
        <v>49264</v>
      </c>
      <c r="B40880" s="2" t="s">
        <v>41020</v>
      </c>
      <c r="C40880" s="2">
        <v>0</v>
      </c>
      <c r="D40880" s="2" t="str">
        <f>A40880&amp;","&amp;B40880&amp;","&amp;C40880</f>
        <v>OTOSAN,CC11 17927 ACXWAA,0</v>
      </c>
      <c r="E40880" s="4" t="str">
        <f t="shared" si="639"/>
        <v>OTOSAN,CC11 17927 ACXWAA,0</v>
      </c>
    </row>
    <row r="40881" spans="1:5" x14ac:dyDescent="0.25">
      <c r="A40881" s="2" t="s">
        <v>49264</v>
      </c>
      <c r="B40881" s="2" t="s">
        <v>41021</v>
      </c>
      <c r="C40881" s="2">
        <v>0</v>
      </c>
      <c r="D40881" s="2" t="str">
        <f>A40881&amp;","&amp;B40881&amp;","&amp;C40881</f>
        <v>OTOSAN,CC11 17E888 ACXWAA,0</v>
      </c>
      <c r="E40881" s="4" t="str">
        <f t="shared" si="639"/>
        <v>OTOSAN,CC11 17E888 ACXWAA,0</v>
      </c>
    </row>
    <row r="40882" spans="1:5" x14ac:dyDescent="0.25">
      <c r="A40882" s="2" t="s">
        <v>49264</v>
      </c>
      <c r="B40882" s="2" t="s">
        <v>41022</v>
      </c>
      <c r="C40882" s="2">
        <v>0</v>
      </c>
      <c r="D40882" s="2" t="str">
        <f>A40882&amp;","&amp;B40882&amp;","&amp;C40882</f>
        <v>OTOSAN,CC11 184967 AA,0</v>
      </c>
      <c r="E40882" s="4" t="str">
        <f t="shared" si="639"/>
        <v>OTOSAN,CC11 184967 AA,0</v>
      </c>
    </row>
    <row r="40883" spans="1:5" x14ac:dyDescent="0.25">
      <c r="A40883" s="2" t="s">
        <v>49264</v>
      </c>
      <c r="B40883" s="2" t="s">
        <v>41023</v>
      </c>
      <c r="C40883" s="2">
        <v>0</v>
      </c>
      <c r="D40883" s="2" t="str">
        <f>A40883&amp;","&amp;B40883&amp;","&amp;C40883</f>
        <v>OTOSAN,CC11 18713 AA,0</v>
      </c>
      <c r="E40883" s="4" t="str">
        <f t="shared" si="639"/>
        <v>OTOSAN,CC11 18713 AA,0</v>
      </c>
    </row>
    <row r="40884" spans="1:5" x14ac:dyDescent="0.25">
      <c r="A40884" s="2" t="s">
        <v>49264</v>
      </c>
      <c r="B40884" s="2" t="s">
        <v>41024</v>
      </c>
      <c r="C40884" s="2">
        <v>2</v>
      </c>
      <c r="D40884" s="2" t="str">
        <f>A40884&amp;","&amp;B40884&amp;","&amp;C40884</f>
        <v>OTOSAN,CC11 18713 BA,2</v>
      </c>
      <c r="E40884" s="4" t="str">
        <f t="shared" si="639"/>
        <v>OTOSAN,CC11 18713 BA,2</v>
      </c>
    </row>
    <row r="40885" spans="1:5" x14ac:dyDescent="0.25">
      <c r="A40885" s="2" t="s">
        <v>49264</v>
      </c>
      <c r="B40885" s="2" t="s">
        <v>41025</v>
      </c>
      <c r="C40885" s="2">
        <v>4</v>
      </c>
      <c r="D40885" s="2" t="str">
        <f>A40885&amp;","&amp;B40885&amp;","&amp;C40885</f>
        <v>OTOSAN,CC11 18D489 AC,4</v>
      </c>
      <c r="E40885" s="4" t="str">
        <f t="shared" si="639"/>
        <v>OTOSAN,CC11 18D489 AC,4</v>
      </c>
    </row>
    <row r="40886" spans="1:5" x14ac:dyDescent="0.25">
      <c r="A40886" s="2" t="s">
        <v>49264</v>
      </c>
      <c r="B40886" s="2" t="s">
        <v>41026</v>
      </c>
      <c r="C40886" s="2">
        <v>30</v>
      </c>
      <c r="D40886" s="2" t="str">
        <f>A40886&amp;","&amp;B40886&amp;","&amp;C40886</f>
        <v>OTOSAN,CC11 18K579 AC,30</v>
      </c>
      <c r="E40886" s="4" t="str">
        <f t="shared" si="639"/>
        <v>OTOSAN,CC11 18K579 AC,30</v>
      </c>
    </row>
    <row r="40887" spans="1:5" x14ac:dyDescent="0.25">
      <c r="A40887" s="2" t="s">
        <v>49264</v>
      </c>
      <c r="B40887" s="2" t="s">
        <v>41027</v>
      </c>
      <c r="C40887" s="2">
        <v>0</v>
      </c>
      <c r="D40887" s="2" t="str">
        <f>A40887&amp;","&amp;B40887&amp;","&amp;C40887</f>
        <v>OTOSAN,CC11 18K579 BC,0</v>
      </c>
      <c r="E40887" s="4" t="str">
        <f t="shared" si="639"/>
        <v>OTOSAN,CC11 18K579 BC,0</v>
      </c>
    </row>
    <row r="40888" spans="1:5" x14ac:dyDescent="0.25">
      <c r="A40888" s="2" t="s">
        <v>49264</v>
      </c>
      <c r="B40888" s="2" t="s">
        <v>41028</v>
      </c>
      <c r="C40888" s="2">
        <v>15</v>
      </c>
      <c r="D40888" s="2" t="str">
        <f>A40888&amp;","&amp;B40888&amp;","&amp;C40888</f>
        <v>OTOSAN,CC11 18K580 AD,15</v>
      </c>
      <c r="E40888" s="4" t="str">
        <f t="shared" si="639"/>
        <v>OTOSAN,CC11 18K580 AD,15</v>
      </c>
    </row>
    <row r="40889" spans="1:5" x14ac:dyDescent="0.25">
      <c r="A40889" s="2" t="s">
        <v>49264</v>
      </c>
      <c r="B40889" s="2" t="s">
        <v>41029</v>
      </c>
      <c r="C40889" s="2">
        <v>0</v>
      </c>
      <c r="D40889" s="2" t="str">
        <f>A40889&amp;","&amp;B40889&amp;","&amp;C40889</f>
        <v>OTOSAN,CC11 18K580 BD,0</v>
      </c>
      <c r="E40889" s="4" t="str">
        <f t="shared" si="639"/>
        <v>OTOSAN,CC11 18K580 BD,0</v>
      </c>
    </row>
    <row r="40890" spans="1:5" x14ac:dyDescent="0.25">
      <c r="A40890" s="2" t="s">
        <v>49264</v>
      </c>
      <c r="B40890" s="2" t="s">
        <v>41030</v>
      </c>
      <c r="C40890" s="2">
        <v>1</v>
      </c>
      <c r="D40890" s="2" t="str">
        <f>A40890&amp;","&amp;B40890&amp;","&amp;C40890</f>
        <v>OTOSAN,CC11 199049 AA,1</v>
      </c>
      <c r="E40890" s="4" t="str">
        <f t="shared" si="639"/>
        <v>OTOSAN,CC11 199049 AA,1</v>
      </c>
    </row>
    <row r="40891" spans="1:5" x14ac:dyDescent="0.25">
      <c r="A40891" s="2" t="s">
        <v>49264</v>
      </c>
      <c r="B40891" s="2" t="s">
        <v>41031</v>
      </c>
      <c r="C40891" s="2">
        <v>0</v>
      </c>
      <c r="D40891" s="2" t="str">
        <f>A40891&amp;","&amp;B40891&amp;","&amp;C40891</f>
        <v>OTOSAN,CC11 19D850 CB,0</v>
      </c>
      <c r="E40891" s="4" t="str">
        <f t="shared" si="639"/>
        <v>OTOSAN,CC11 19D850 CB,0</v>
      </c>
    </row>
    <row r="40892" spans="1:5" x14ac:dyDescent="0.25">
      <c r="A40892" s="2" t="s">
        <v>49264</v>
      </c>
      <c r="B40892" s="2" t="s">
        <v>41032</v>
      </c>
      <c r="C40892" s="2">
        <v>0</v>
      </c>
      <c r="D40892" s="2" t="str">
        <f>A40892&amp;","&amp;B40892&amp;","&amp;C40892</f>
        <v>OTOSAN,CC11 19D850 DB,0</v>
      </c>
      <c r="E40892" s="4" t="str">
        <f t="shared" si="639"/>
        <v>OTOSAN,CC11 19D850 DB,0</v>
      </c>
    </row>
    <row r="40893" spans="1:5" x14ac:dyDescent="0.25">
      <c r="A40893" s="2" t="s">
        <v>49264</v>
      </c>
      <c r="B40893" s="2" t="s">
        <v>41033</v>
      </c>
      <c r="C40893" s="2">
        <v>0</v>
      </c>
      <c r="D40893" s="2" t="str">
        <f>A40893&amp;","&amp;B40893&amp;","&amp;C40893</f>
        <v>OTOSAN,CC11 19N601 AA,0</v>
      </c>
      <c r="E40893" s="4" t="str">
        <f t="shared" si="639"/>
        <v>OTOSAN,CC11 19N601 AA,0</v>
      </c>
    </row>
    <row r="40894" spans="1:5" x14ac:dyDescent="0.25">
      <c r="A40894" s="2" t="s">
        <v>49264</v>
      </c>
      <c r="B40894" s="2" t="s">
        <v>41034</v>
      </c>
      <c r="C40894" s="2">
        <v>0</v>
      </c>
      <c r="D40894" s="2" t="str">
        <f>A40894&amp;","&amp;B40894&amp;","&amp;C40894</f>
        <v>OTOSAN,CC11 2450 DB,0</v>
      </c>
      <c r="E40894" s="4" t="str">
        <f t="shared" si="639"/>
        <v>OTOSAN,CC11 2450 DB,0</v>
      </c>
    </row>
    <row r="40895" spans="1:5" x14ac:dyDescent="0.25">
      <c r="A40895" s="2" t="s">
        <v>49264</v>
      </c>
      <c r="B40895" s="2" t="s">
        <v>41035</v>
      </c>
      <c r="C40895" s="2">
        <v>0</v>
      </c>
      <c r="D40895" s="2" t="str">
        <f>A40895&amp;","&amp;B40895&amp;","&amp;C40895</f>
        <v>OTOSAN,CC11 2450 HB,0</v>
      </c>
      <c r="E40895" s="4" t="str">
        <f t="shared" si="639"/>
        <v>OTOSAN,CC11 2450 HB,0</v>
      </c>
    </row>
    <row r="40896" spans="1:5" x14ac:dyDescent="0.25">
      <c r="A40896" s="2" t="s">
        <v>49264</v>
      </c>
      <c r="B40896" s="2" t="s">
        <v>41036</v>
      </c>
      <c r="C40896" s="2">
        <v>13</v>
      </c>
      <c r="D40896" s="2" t="str">
        <f>A40896&amp;","&amp;B40896&amp;","&amp;C40896</f>
        <v>OTOSAN,CC11 2A152 DA,13</v>
      </c>
      <c r="E40896" s="4" t="str">
        <f t="shared" si="639"/>
        <v>OTOSAN,CC11 2A152 DA,13</v>
      </c>
    </row>
    <row r="40897" spans="1:5" x14ac:dyDescent="0.25">
      <c r="A40897" s="2" t="s">
        <v>49264</v>
      </c>
      <c r="B40897" s="2" t="s">
        <v>41037</v>
      </c>
      <c r="C40897" s="2">
        <v>0</v>
      </c>
      <c r="D40897" s="2" t="str">
        <f>A40897&amp;","&amp;B40897&amp;","&amp;C40897</f>
        <v>OTOSAN,CC11 2C405 CA,0</v>
      </c>
      <c r="E40897" s="4" t="str">
        <f t="shared" si="639"/>
        <v>OTOSAN,CC11 2C405 CA,0</v>
      </c>
    </row>
    <row r="40898" spans="1:5" x14ac:dyDescent="0.25">
      <c r="A40898" s="2" t="s">
        <v>49264</v>
      </c>
      <c r="B40898" s="2" t="s">
        <v>41038</v>
      </c>
      <c r="C40898" s="2">
        <v>0</v>
      </c>
      <c r="D40898" s="2" t="str">
        <f>A40898&amp;","&amp;B40898&amp;","&amp;C40898</f>
        <v>OTOSAN,CC11 3691 AB,0</v>
      </c>
      <c r="E40898" s="4" t="str">
        <f t="shared" si="639"/>
        <v>OTOSAN,CC11 3691 AB,0</v>
      </c>
    </row>
    <row r="40899" spans="1:5" x14ac:dyDescent="0.25">
      <c r="A40899" s="2" t="s">
        <v>49264</v>
      </c>
      <c r="B40899" s="2" t="s">
        <v>41039</v>
      </c>
      <c r="C40899" s="2">
        <v>0</v>
      </c>
      <c r="D40899" s="2" t="str">
        <f>A40899&amp;","&amp;B40899&amp;","&amp;C40899</f>
        <v>OTOSAN,CC11 3A696 BC,0</v>
      </c>
      <c r="E40899" s="4" t="str">
        <f t="shared" si="639"/>
        <v>OTOSAN,CC11 3A696 BC,0</v>
      </c>
    </row>
    <row r="40900" spans="1:5" x14ac:dyDescent="0.25">
      <c r="A40900" s="2" t="s">
        <v>49264</v>
      </c>
      <c r="B40900" s="2" t="s">
        <v>41040</v>
      </c>
      <c r="C40900" s="2">
        <v>0</v>
      </c>
      <c r="D40900" s="2" t="str">
        <f>A40900&amp;","&amp;B40900&amp;","&amp;C40900</f>
        <v>OTOSAN,CC11 3B436 BB,0</v>
      </c>
      <c r="E40900" s="4" t="str">
        <f t="shared" si="639"/>
        <v>OTOSAN,CC11 3B436 BB,0</v>
      </c>
    </row>
    <row r="40901" spans="1:5" x14ac:dyDescent="0.25">
      <c r="A40901" s="2" t="s">
        <v>49264</v>
      </c>
      <c r="B40901" s="2" t="s">
        <v>41041</v>
      </c>
      <c r="C40901" s="2">
        <v>0</v>
      </c>
      <c r="D40901" s="2" t="str">
        <f>A40901&amp;","&amp;B40901&amp;","&amp;C40901</f>
        <v>OTOSAN,CC11 3B437 BB,0</v>
      </c>
      <c r="E40901" s="4" t="str">
        <f t="shared" si="639"/>
        <v>OTOSAN,CC11 3B437 BB,0</v>
      </c>
    </row>
    <row r="40902" spans="1:5" x14ac:dyDescent="0.25">
      <c r="A40902" s="2" t="s">
        <v>49264</v>
      </c>
      <c r="B40902" s="2" t="s">
        <v>41042</v>
      </c>
      <c r="C40902" s="2">
        <v>7</v>
      </c>
      <c r="D40902" s="2" t="str">
        <f>A40902&amp;","&amp;B40902&amp;","&amp;C40902</f>
        <v>OTOSAN,CC11 3C529 AA,7</v>
      </c>
      <c r="E40902" s="4" t="str">
        <f t="shared" si="639"/>
        <v>OTOSAN,CC11 3C529 AA,7</v>
      </c>
    </row>
    <row r="40903" spans="1:5" x14ac:dyDescent="0.25">
      <c r="A40903" s="2" t="s">
        <v>49264</v>
      </c>
      <c r="B40903" s="2" t="s">
        <v>41043</v>
      </c>
      <c r="C40903" s="2">
        <v>0</v>
      </c>
      <c r="D40903" s="2" t="str">
        <f>A40903&amp;","&amp;B40903&amp;","&amp;C40903</f>
        <v>OTOSAN,CC11 3E586 AB,0</v>
      </c>
      <c r="E40903" s="4" t="str">
        <f t="shared" si="639"/>
        <v>OTOSAN,CC11 3E586 AB,0</v>
      </c>
    </row>
    <row r="40904" spans="1:5" x14ac:dyDescent="0.25">
      <c r="A40904" s="2" t="s">
        <v>49264</v>
      </c>
      <c r="B40904" s="2" t="s">
        <v>41044</v>
      </c>
      <c r="C40904" s="2">
        <v>0</v>
      </c>
      <c r="D40904" s="2" t="str">
        <f>A40904&amp;","&amp;B40904&amp;","&amp;C40904</f>
        <v>OTOSAN,CC11 4001 CEA,0</v>
      </c>
      <c r="E40904" s="4" t="str">
        <f t="shared" si="639"/>
        <v>OTOSAN,CC11 4001 CEA,0</v>
      </c>
    </row>
    <row r="40905" spans="1:5" x14ac:dyDescent="0.25">
      <c r="A40905" s="2" t="s">
        <v>49264</v>
      </c>
      <c r="B40905" s="2" t="s">
        <v>41045</v>
      </c>
      <c r="C40905" s="2">
        <v>0</v>
      </c>
      <c r="D40905" s="2" t="str">
        <f>A40905&amp;","&amp;B40905&amp;","&amp;C40905</f>
        <v>OTOSAN,CC11 4001 DEA,0</v>
      </c>
      <c r="E40905" s="4" t="str">
        <f t="shared" si="639"/>
        <v>OTOSAN,CC11 4001 DEA,0</v>
      </c>
    </row>
    <row r="40906" spans="1:5" x14ac:dyDescent="0.25">
      <c r="A40906" s="2" t="s">
        <v>49264</v>
      </c>
      <c r="B40906" s="2" t="s">
        <v>41046</v>
      </c>
      <c r="C40906" s="2">
        <v>0</v>
      </c>
      <c r="D40906" s="2" t="str">
        <f>A40906&amp;","&amp;B40906&amp;","&amp;C40906</f>
        <v>OTOSAN,CC11 4001 DFA,0</v>
      </c>
      <c r="E40906" s="4" t="str">
        <f t="shared" si="639"/>
        <v>OTOSAN,CC11 4001 DFA,0</v>
      </c>
    </row>
    <row r="40907" spans="1:5" x14ac:dyDescent="0.25">
      <c r="A40907" s="2" t="s">
        <v>49264</v>
      </c>
      <c r="B40907" s="2" t="s">
        <v>41047</v>
      </c>
      <c r="C40907" s="2">
        <v>0</v>
      </c>
      <c r="D40907" s="2" t="str">
        <f>A40907&amp;","&amp;B40907&amp;","&amp;C40907</f>
        <v>OTOSAN,CC11 4006 DAA,0</v>
      </c>
      <c r="E40907" s="4" t="str">
        <f t="shared" si="639"/>
        <v>OTOSAN,CC11 4006 DAA,0</v>
      </c>
    </row>
    <row r="40908" spans="1:5" x14ac:dyDescent="0.25">
      <c r="A40908" s="2" t="s">
        <v>49264</v>
      </c>
      <c r="B40908" s="2" t="s">
        <v>41048</v>
      </c>
      <c r="C40908" s="2">
        <v>0</v>
      </c>
      <c r="D40908" s="2" t="str">
        <f>A40908&amp;","&amp;B40908&amp;","&amp;C40908</f>
        <v>OTOSAN,CC11 402A16 CB,0</v>
      </c>
      <c r="E40908" s="4" t="str">
        <f t="shared" si="639"/>
        <v>OTOSAN,CC11 402A16 CB,0</v>
      </c>
    </row>
    <row r="40909" spans="1:5" x14ac:dyDescent="0.25">
      <c r="A40909" s="2" t="s">
        <v>49264</v>
      </c>
      <c r="B40909" s="2" t="s">
        <v>41049</v>
      </c>
      <c r="C40909" s="2">
        <v>0</v>
      </c>
      <c r="D40909" s="2" t="str">
        <f>A40909&amp;","&amp;B40909&amp;","&amp;C40909</f>
        <v>OTOSAN,CC11 402A16 EB,0</v>
      </c>
      <c r="E40909" s="4" t="str">
        <f t="shared" si="639"/>
        <v>OTOSAN,CC11 402A16 EB,0</v>
      </c>
    </row>
    <row r="40910" spans="1:5" x14ac:dyDescent="0.25">
      <c r="A40910" s="2" t="s">
        <v>49264</v>
      </c>
      <c r="B40910" s="2" t="s">
        <v>41050</v>
      </c>
      <c r="C40910" s="2">
        <v>0</v>
      </c>
      <c r="D40910" s="2" t="str">
        <f>A40910&amp;","&amp;B40910&amp;","&amp;C40910</f>
        <v>OTOSAN,CC11 402A16 FB,0</v>
      </c>
      <c r="E40910" s="4" t="str">
        <f t="shared" si="639"/>
        <v>OTOSAN,CC11 402A16 FB,0</v>
      </c>
    </row>
    <row r="40911" spans="1:5" x14ac:dyDescent="0.25">
      <c r="A40911" s="2" t="s">
        <v>49264</v>
      </c>
      <c r="B40911" s="2" t="s">
        <v>41051</v>
      </c>
      <c r="C40911" s="2">
        <v>0</v>
      </c>
      <c r="D40911" s="2" t="str">
        <f>A40911&amp;","&amp;B40911&amp;","&amp;C40911</f>
        <v>OTOSAN,CC11 402A16 GB,0</v>
      </c>
      <c r="E40911" s="4" t="str">
        <f t="shared" si="639"/>
        <v>OTOSAN,CC11 402A16 GB,0</v>
      </c>
    </row>
    <row r="40912" spans="1:5" x14ac:dyDescent="0.25">
      <c r="A40912" s="2" t="s">
        <v>49264</v>
      </c>
      <c r="B40912" s="2" t="s">
        <v>41052</v>
      </c>
      <c r="C40912" s="2">
        <v>0</v>
      </c>
      <c r="D40912" s="2" t="str">
        <f>A40912&amp;","&amp;B40912&amp;","&amp;C40912</f>
        <v>OTOSAN,CC11 402A16 PB,0</v>
      </c>
      <c r="E40912" s="4" t="str">
        <f t="shared" si="639"/>
        <v>OTOSAN,CC11 402A16 PB,0</v>
      </c>
    </row>
    <row r="40913" spans="1:5" x14ac:dyDescent="0.25">
      <c r="A40913" s="2" t="s">
        <v>49264</v>
      </c>
      <c r="B40913" s="2" t="s">
        <v>41053</v>
      </c>
      <c r="C40913" s="2">
        <v>0</v>
      </c>
      <c r="D40913" s="2" t="str">
        <f>A40913&amp;","&amp;B40913&amp;","&amp;C40913</f>
        <v>OTOSAN,CC11 402A16 RB,0</v>
      </c>
      <c r="E40913" s="4" t="str">
        <f t="shared" si="639"/>
        <v>OTOSAN,CC11 402A16 RB,0</v>
      </c>
    </row>
    <row r="40914" spans="1:5" x14ac:dyDescent="0.25">
      <c r="A40914" s="2" t="s">
        <v>49264</v>
      </c>
      <c r="B40914" s="2" t="s">
        <v>41054</v>
      </c>
      <c r="C40914" s="2">
        <v>0</v>
      </c>
      <c r="D40914" s="2" t="str">
        <f>A40914&amp;","&amp;B40914&amp;","&amp;C40914</f>
        <v>OTOSAN,CC11 402A16 YA,0</v>
      </c>
      <c r="E40914" s="4" t="str">
        <f t="shared" si="639"/>
        <v>OTOSAN,CC11 402A16 YA,0</v>
      </c>
    </row>
    <row r="40915" spans="1:5" x14ac:dyDescent="0.25">
      <c r="A40915" s="2" t="s">
        <v>49264</v>
      </c>
      <c r="B40915" s="2" t="s">
        <v>41055</v>
      </c>
      <c r="C40915" s="2">
        <v>3</v>
      </c>
      <c r="D40915" s="2" t="str">
        <f>A40915&amp;","&amp;B40915&amp;","&amp;C40915</f>
        <v>OTOSAN,CC11 4209 DA,3</v>
      </c>
      <c r="E40915" s="4" t="str">
        <f t="shared" si="639"/>
        <v>OTOSAN,CC11 4209 DA,3</v>
      </c>
    </row>
    <row r="40916" spans="1:5" x14ac:dyDescent="0.25">
      <c r="A40916" s="2" t="s">
        <v>49264</v>
      </c>
      <c r="B40916" s="2" t="s">
        <v>41056</v>
      </c>
      <c r="C40916" s="2">
        <v>613</v>
      </c>
      <c r="D40916" s="2" t="str">
        <f>A40916&amp;","&amp;B40916&amp;","&amp;C40916</f>
        <v>OTOSAN,CC11 4826 AA,613</v>
      </c>
      <c r="E40916" s="4" t="str">
        <f t="shared" si="639"/>
        <v>OTOSAN,CC11 4826 AA,613</v>
      </c>
    </row>
    <row r="40917" spans="1:5" x14ac:dyDescent="0.25">
      <c r="A40917" s="2" t="s">
        <v>49264</v>
      </c>
      <c r="B40917" s="2" t="s">
        <v>41057</v>
      </c>
      <c r="C40917" s="2">
        <v>0</v>
      </c>
      <c r="D40917" s="2" t="str">
        <f>A40917&amp;","&amp;B40917&amp;","&amp;C40917</f>
        <v>OTOSAN,CC11 4C062 AB,0</v>
      </c>
      <c r="E40917" s="4" t="str">
        <f t="shared" si="639"/>
        <v>OTOSAN,CC11 4C062 AB,0</v>
      </c>
    </row>
    <row r="40918" spans="1:5" x14ac:dyDescent="0.25">
      <c r="A40918" s="2" t="s">
        <v>49264</v>
      </c>
      <c r="B40918" s="2" t="s">
        <v>41058</v>
      </c>
      <c r="C40918" s="2">
        <v>0</v>
      </c>
      <c r="D40918" s="2" t="str">
        <f>A40918&amp;","&amp;B40918&amp;","&amp;C40918</f>
        <v>OTOSAN,CC11 4K145 AC,0</v>
      </c>
      <c r="E40918" s="4" t="str">
        <f t="shared" si="639"/>
        <v>OTOSAN,CC11 4K145 AC,0</v>
      </c>
    </row>
    <row r="40919" spans="1:5" x14ac:dyDescent="0.25">
      <c r="A40919" s="2" t="s">
        <v>49264</v>
      </c>
      <c r="B40919" s="2" t="s">
        <v>41059</v>
      </c>
      <c r="C40919" s="2">
        <v>0</v>
      </c>
      <c r="D40919" s="2" t="str">
        <f>A40919&amp;","&amp;B40919&amp;","&amp;C40919</f>
        <v>OTOSAN,CC11 4K145 BB,0</v>
      </c>
      <c r="E40919" s="4" t="str">
        <f t="shared" ref="E40919:E40982" si="640">CLEAN(D40919)</f>
        <v>OTOSAN,CC11 4K145 BB,0</v>
      </c>
    </row>
    <row r="40920" spans="1:5" x14ac:dyDescent="0.25">
      <c r="A40920" s="2" t="s">
        <v>49264</v>
      </c>
      <c r="B40920" s="2" t="s">
        <v>41060</v>
      </c>
      <c r="C40920" s="2">
        <v>0</v>
      </c>
      <c r="D40920" s="2" t="str">
        <f>A40920&amp;","&amp;B40920&amp;","&amp;C40920</f>
        <v>OTOSAN,CC11 4K357 CB,0</v>
      </c>
      <c r="E40920" s="4" t="str">
        <f t="shared" si="640"/>
        <v>OTOSAN,CC11 4K357 CB,0</v>
      </c>
    </row>
    <row r="40921" spans="1:5" x14ac:dyDescent="0.25">
      <c r="A40921" s="2" t="s">
        <v>49264</v>
      </c>
      <c r="B40921" s="2" t="s">
        <v>41061</v>
      </c>
      <c r="C40921" s="2">
        <v>0</v>
      </c>
      <c r="D40921" s="2" t="str">
        <f>A40921&amp;","&amp;B40921&amp;","&amp;C40921</f>
        <v>OTOSAN,CC11 4K357 DD,0</v>
      </c>
      <c r="E40921" s="4" t="str">
        <f t="shared" si="640"/>
        <v>OTOSAN,CC11 4K357 DD,0</v>
      </c>
    </row>
    <row r="40922" spans="1:5" x14ac:dyDescent="0.25">
      <c r="A40922" s="2" t="s">
        <v>49264</v>
      </c>
      <c r="B40922" s="2" t="s">
        <v>41062</v>
      </c>
      <c r="C40922" s="2">
        <v>0</v>
      </c>
      <c r="D40922" s="2" t="str">
        <f>A40922&amp;","&amp;B40922&amp;","&amp;C40922</f>
        <v>OTOSAN,CC11 4K357 EC,0</v>
      </c>
      <c r="E40922" s="4" t="str">
        <f t="shared" si="640"/>
        <v>OTOSAN,CC11 4K357 EC,0</v>
      </c>
    </row>
    <row r="40923" spans="1:5" x14ac:dyDescent="0.25">
      <c r="A40923" s="2" t="s">
        <v>49264</v>
      </c>
      <c r="B40923" s="2" t="s">
        <v>41063</v>
      </c>
      <c r="C40923" s="2">
        <v>1</v>
      </c>
      <c r="D40923" s="2" t="str">
        <f>A40923&amp;","&amp;B40923&amp;","&amp;C40923</f>
        <v>OTOSAN,CC11 4K357 FC,1</v>
      </c>
      <c r="E40923" s="4" t="str">
        <f t="shared" si="640"/>
        <v>OTOSAN,CC11 4K357 FC,1</v>
      </c>
    </row>
    <row r="40924" spans="1:5" x14ac:dyDescent="0.25">
      <c r="A40924" s="2" t="s">
        <v>49264</v>
      </c>
      <c r="B40924" s="2" t="s">
        <v>41064</v>
      </c>
      <c r="C40924" s="2">
        <v>0</v>
      </c>
      <c r="D40924" s="2" t="str">
        <f>A40924&amp;","&amp;B40924&amp;","&amp;C40924</f>
        <v>OTOSAN,CC11 5A262 AA,0</v>
      </c>
      <c r="E40924" s="4" t="str">
        <f t="shared" si="640"/>
        <v>OTOSAN,CC11 5A262 AA,0</v>
      </c>
    </row>
    <row r="40925" spans="1:5" x14ac:dyDescent="0.25">
      <c r="A40925" s="2" t="s">
        <v>49264</v>
      </c>
      <c r="B40925" s="2" t="s">
        <v>41065</v>
      </c>
      <c r="C40925" s="2">
        <v>3</v>
      </c>
      <c r="D40925" s="2" t="str">
        <f>A40925&amp;","&amp;B40925&amp;","&amp;C40925</f>
        <v>OTOSAN,CC11 5D066 AC,3</v>
      </c>
      <c r="E40925" s="4" t="str">
        <f t="shared" si="640"/>
        <v>OTOSAN,CC11 5D066 AC,3</v>
      </c>
    </row>
    <row r="40926" spans="1:5" x14ac:dyDescent="0.25">
      <c r="A40926" s="2" t="s">
        <v>49264</v>
      </c>
      <c r="B40926" s="2" t="s">
        <v>41066</v>
      </c>
      <c r="C40926" s="2">
        <v>0</v>
      </c>
      <c r="D40926" s="2" t="str">
        <f>A40926&amp;","&amp;B40926&amp;","&amp;C40926</f>
        <v>OTOSAN,CC11 5E211 AF,0</v>
      </c>
      <c r="E40926" s="4" t="str">
        <f t="shared" si="640"/>
        <v>OTOSAN,CC11 5E211 AF,0</v>
      </c>
    </row>
    <row r="40927" spans="1:5" x14ac:dyDescent="0.25">
      <c r="A40927" s="2" t="s">
        <v>49264</v>
      </c>
      <c r="B40927" s="2" t="s">
        <v>41067</v>
      </c>
      <c r="C40927" s="2">
        <v>0</v>
      </c>
      <c r="D40927" s="2" t="str">
        <f>A40927&amp;","&amp;B40927&amp;","&amp;C40927</f>
        <v>OTOSAN,CC11 5E211 DC,0</v>
      </c>
      <c r="E40927" s="4" t="str">
        <f t="shared" si="640"/>
        <v>OTOSAN,CC11 5E211 DC,0</v>
      </c>
    </row>
    <row r="40928" spans="1:5" x14ac:dyDescent="0.25">
      <c r="A40928" s="2" t="s">
        <v>49264</v>
      </c>
      <c r="B40928" s="2" t="s">
        <v>41068</v>
      </c>
      <c r="C40928" s="2">
        <v>0</v>
      </c>
      <c r="D40928" s="2" t="str">
        <f>A40928&amp;","&amp;B40928&amp;","&amp;C40928</f>
        <v>OTOSAN,CC11 5E211 EA,0</v>
      </c>
      <c r="E40928" s="4" t="str">
        <f t="shared" si="640"/>
        <v>OTOSAN,CC11 5E211 EA,0</v>
      </c>
    </row>
    <row r="40929" spans="1:5" x14ac:dyDescent="0.25">
      <c r="A40929" s="2" t="s">
        <v>49264</v>
      </c>
      <c r="B40929" s="2" t="s">
        <v>41069</v>
      </c>
      <c r="C40929" s="2">
        <v>0</v>
      </c>
      <c r="D40929" s="2" t="str">
        <f>A40929&amp;","&amp;B40929&amp;","&amp;C40929</f>
        <v>OTOSAN,CC11 5E211 EB,0</v>
      </c>
      <c r="E40929" s="4" t="str">
        <f t="shared" si="640"/>
        <v>OTOSAN,CC11 5E211 EB,0</v>
      </c>
    </row>
    <row r="40930" spans="1:5" x14ac:dyDescent="0.25">
      <c r="A40930" s="2" t="s">
        <v>49264</v>
      </c>
      <c r="B40930" s="2" t="s">
        <v>41070</v>
      </c>
      <c r="C40930" s="2">
        <v>0</v>
      </c>
      <c r="D40930" s="2" t="str">
        <f>A40930&amp;","&amp;B40930&amp;","&amp;C40930</f>
        <v>OTOSAN,CC11 5H250 AB,0</v>
      </c>
      <c r="E40930" s="4" t="str">
        <f t="shared" si="640"/>
        <v>OTOSAN,CC11 5H250 AB,0</v>
      </c>
    </row>
    <row r="40931" spans="1:5" x14ac:dyDescent="0.25">
      <c r="A40931" s="2" t="s">
        <v>49264</v>
      </c>
      <c r="B40931" s="2" t="s">
        <v>41071</v>
      </c>
      <c r="C40931" s="2">
        <v>0</v>
      </c>
      <c r="D40931" s="2" t="str">
        <f>A40931&amp;","&amp;B40931&amp;","&amp;C40931</f>
        <v>OTOSAN,CC11 5H250 AC,0</v>
      </c>
      <c r="E40931" s="4" t="str">
        <f t="shared" si="640"/>
        <v>OTOSAN,CC11 5H250 AC,0</v>
      </c>
    </row>
    <row r="40932" spans="1:5" x14ac:dyDescent="0.25">
      <c r="A40932" s="2" t="s">
        <v>49264</v>
      </c>
      <c r="B40932" s="2" t="s">
        <v>41072</v>
      </c>
      <c r="C40932" s="2">
        <v>0</v>
      </c>
      <c r="D40932" s="2" t="str">
        <f>A40932&amp;","&amp;B40932&amp;","&amp;C40932</f>
        <v>OTOSAN,CC11 5H250 DB,0</v>
      </c>
      <c r="E40932" s="4" t="str">
        <f t="shared" si="640"/>
        <v>OTOSAN,CC11 5H250 DB,0</v>
      </c>
    </row>
    <row r="40933" spans="1:5" x14ac:dyDescent="0.25">
      <c r="A40933" s="2" t="s">
        <v>49264</v>
      </c>
      <c r="B40933" s="2" t="s">
        <v>41073</v>
      </c>
      <c r="C40933" s="2">
        <v>0</v>
      </c>
      <c r="D40933" s="2" t="str">
        <f>A40933&amp;","&amp;B40933&amp;","&amp;C40933</f>
        <v>OTOSAN,CC11 5H270 BC,0</v>
      </c>
      <c r="E40933" s="4" t="str">
        <f t="shared" si="640"/>
        <v>OTOSAN,CC11 5H270 BC,0</v>
      </c>
    </row>
    <row r="40934" spans="1:5" x14ac:dyDescent="0.25">
      <c r="A40934" s="2" t="s">
        <v>49264</v>
      </c>
      <c r="B40934" s="2" t="s">
        <v>41074</v>
      </c>
      <c r="C40934" s="2">
        <v>0</v>
      </c>
      <c r="D40934" s="2" t="str">
        <f>A40934&amp;","&amp;B40934&amp;","&amp;C40934</f>
        <v>OTOSAN,CC11 5K291 CB,0</v>
      </c>
      <c r="E40934" s="4" t="str">
        <f t="shared" si="640"/>
        <v>OTOSAN,CC11 5K291 CB,0</v>
      </c>
    </row>
    <row r="40935" spans="1:5" x14ac:dyDescent="0.25">
      <c r="A40935" s="2" t="s">
        <v>49264</v>
      </c>
      <c r="B40935" s="2" t="s">
        <v>41075</v>
      </c>
      <c r="C40935" s="2">
        <v>0</v>
      </c>
      <c r="D40935" s="2" t="str">
        <f>A40935&amp;","&amp;B40935&amp;","&amp;C40935</f>
        <v>OTOSAN,CC11 6037 AA,0</v>
      </c>
      <c r="E40935" s="4" t="str">
        <f t="shared" si="640"/>
        <v>OTOSAN,CC11 6037 AA,0</v>
      </c>
    </row>
    <row r="40936" spans="1:5" x14ac:dyDescent="0.25">
      <c r="A40936" s="2" t="s">
        <v>49264</v>
      </c>
      <c r="B40936" s="2" t="s">
        <v>41076</v>
      </c>
      <c r="C40936" s="2">
        <v>0</v>
      </c>
      <c r="D40936" s="2" t="str">
        <f>A40936&amp;","&amp;B40936&amp;","&amp;C40936</f>
        <v>OTOSAN,CC11 6061 AA,0</v>
      </c>
      <c r="E40936" s="4" t="str">
        <f t="shared" si="640"/>
        <v>OTOSAN,CC11 6061 AA,0</v>
      </c>
    </row>
    <row r="40937" spans="1:5" x14ac:dyDescent="0.25">
      <c r="A40937" s="2" t="s">
        <v>49264</v>
      </c>
      <c r="B40937" s="2" t="s">
        <v>41077</v>
      </c>
      <c r="C40937" s="2">
        <v>13</v>
      </c>
      <c r="D40937" s="2" t="str">
        <f>A40937&amp;","&amp;B40937&amp;","&amp;C40937</f>
        <v>OTOSAN,CC11 6B850 AB,13</v>
      </c>
      <c r="E40937" s="4" t="str">
        <f t="shared" si="640"/>
        <v>OTOSAN,CC11 6B850 AB,13</v>
      </c>
    </row>
    <row r="40938" spans="1:5" x14ac:dyDescent="0.25">
      <c r="A40938" s="2" t="s">
        <v>49264</v>
      </c>
      <c r="B40938" s="2" t="s">
        <v>41078</v>
      </c>
      <c r="C40938" s="2">
        <v>1</v>
      </c>
      <c r="D40938" s="2" t="str">
        <f>A40938&amp;","&amp;B40938&amp;","&amp;C40938</f>
        <v>OTOSAN,CC11 6B850 DB,1</v>
      </c>
      <c r="E40938" s="4" t="str">
        <f t="shared" si="640"/>
        <v>OTOSAN,CC11 6B850 DB,1</v>
      </c>
    </row>
    <row r="40939" spans="1:5" x14ac:dyDescent="0.25">
      <c r="A40939" s="2" t="s">
        <v>49264</v>
      </c>
      <c r="B40939" s="2" t="s">
        <v>41079</v>
      </c>
      <c r="C40939" s="2">
        <v>0</v>
      </c>
      <c r="D40939" s="2" t="str">
        <f>A40939&amp;","&amp;B40939&amp;","&amp;C40939</f>
        <v>OTOSAN,CC11 6C646 BL,0</v>
      </c>
      <c r="E40939" s="4" t="str">
        <f t="shared" si="640"/>
        <v>OTOSAN,CC11 6C646 BL,0</v>
      </c>
    </row>
    <row r="40940" spans="1:5" x14ac:dyDescent="0.25">
      <c r="A40940" s="2" t="s">
        <v>49264</v>
      </c>
      <c r="B40940" s="2" t="s">
        <v>41080</v>
      </c>
      <c r="C40940" s="2">
        <v>0</v>
      </c>
      <c r="D40940" s="2" t="str">
        <f>A40940&amp;","&amp;B40940&amp;","&amp;C40940</f>
        <v>OTOSAN,CC11 6C646 DJ,0</v>
      </c>
      <c r="E40940" s="4" t="str">
        <f t="shared" si="640"/>
        <v>OTOSAN,CC11 6C646 DJ,0</v>
      </c>
    </row>
    <row r="40941" spans="1:5" x14ac:dyDescent="0.25">
      <c r="A40941" s="2" t="s">
        <v>49264</v>
      </c>
      <c r="B40941" s="2" t="s">
        <v>41081</v>
      </c>
      <c r="C40941" s="2">
        <v>0</v>
      </c>
      <c r="D40941" s="2" t="str">
        <f>A40941&amp;","&amp;B40941&amp;","&amp;C40941</f>
        <v>OTOSAN,CC11 6K686 AC,0</v>
      </c>
      <c r="E40941" s="4" t="str">
        <f t="shared" si="640"/>
        <v>OTOSAN,CC11 6K686 AC,0</v>
      </c>
    </row>
    <row r="40942" spans="1:5" x14ac:dyDescent="0.25">
      <c r="A40942" s="2" t="s">
        <v>49264</v>
      </c>
      <c r="B40942" s="2" t="s">
        <v>41082</v>
      </c>
      <c r="C40942" s="2">
        <v>0</v>
      </c>
      <c r="D40942" s="2" t="str">
        <f>A40942&amp;","&amp;B40942&amp;","&amp;C40942</f>
        <v>OTOSAN,CC11 6K863 BG,0</v>
      </c>
      <c r="E40942" s="4" t="str">
        <f t="shared" si="640"/>
        <v>OTOSAN,CC11 6K863 BG,0</v>
      </c>
    </row>
    <row r="40943" spans="1:5" x14ac:dyDescent="0.25">
      <c r="A40943" s="2" t="s">
        <v>49264</v>
      </c>
      <c r="B40943" s="2" t="s">
        <v>41083</v>
      </c>
      <c r="C40943" s="2">
        <v>5</v>
      </c>
      <c r="D40943" s="2" t="str">
        <f>A40943&amp;","&amp;B40943&amp;","&amp;C40943</f>
        <v>OTOSAN,CC11 6K863 CD,5</v>
      </c>
      <c r="E40943" s="4" t="str">
        <f t="shared" si="640"/>
        <v>OTOSAN,CC11 6K863 CD,5</v>
      </c>
    </row>
    <row r="40944" spans="1:5" x14ac:dyDescent="0.25">
      <c r="A40944" s="2" t="s">
        <v>49264</v>
      </c>
      <c r="B40944" s="2" t="s">
        <v>41084</v>
      </c>
      <c r="C40944" s="2">
        <v>4</v>
      </c>
      <c r="D40944" s="2" t="str">
        <f>A40944&amp;","&amp;B40944&amp;","&amp;C40944</f>
        <v>OTOSAN,CC11 6K863 DG,4</v>
      </c>
      <c r="E40944" s="4" t="str">
        <f t="shared" si="640"/>
        <v>OTOSAN,CC11 6K863 DG,4</v>
      </c>
    </row>
    <row r="40945" spans="1:5" x14ac:dyDescent="0.25">
      <c r="A40945" s="2" t="s">
        <v>49264</v>
      </c>
      <c r="B40945" s="2" t="s">
        <v>41085</v>
      </c>
      <c r="C40945" s="2">
        <v>0</v>
      </c>
      <c r="D40945" s="2" t="str">
        <f>A40945&amp;","&amp;B40945&amp;","&amp;C40945</f>
        <v>OTOSAN,CC11 7A512 AB,0</v>
      </c>
      <c r="E40945" s="4" t="str">
        <f t="shared" si="640"/>
        <v>OTOSAN,CC11 7A512 AB,0</v>
      </c>
    </row>
    <row r="40946" spans="1:5" x14ac:dyDescent="0.25">
      <c r="A40946" s="2" t="s">
        <v>49264</v>
      </c>
      <c r="B40946" s="2" t="s">
        <v>41086</v>
      </c>
      <c r="C40946" s="2">
        <v>1</v>
      </c>
      <c r="D40946" s="2" t="str">
        <f>A40946&amp;","&amp;B40946&amp;","&amp;C40946</f>
        <v>OTOSAN,CC11 7A542 AC,1</v>
      </c>
      <c r="E40946" s="4" t="str">
        <f t="shared" si="640"/>
        <v>OTOSAN,CC11 7A542 AC,1</v>
      </c>
    </row>
    <row r="40947" spans="1:5" x14ac:dyDescent="0.25">
      <c r="A40947" s="2" t="s">
        <v>49264</v>
      </c>
      <c r="B40947" s="2" t="s">
        <v>41087</v>
      </c>
      <c r="C40947" s="2">
        <v>0</v>
      </c>
      <c r="D40947" s="2" t="str">
        <f>A40947&amp;","&amp;B40947&amp;","&amp;C40947</f>
        <v>OTOSAN,CC11 7A543 AC,0</v>
      </c>
      <c r="E40947" s="4" t="str">
        <f t="shared" si="640"/>
        <v>OTOSAN,CC11 7A543 AC,0</v>
      </c>
    </row>
    <row r="40948" spans="1:5" x14ac:dyDescent="0.25">
      <c r="A40948" s="2" t="s">
        <v>49264</v>
      </c>
      <c r="B40948" s="2" t="s">
        <v>41088</v>
      </c>
      <c r="C40948" s="2">
        <v>4</v>
      </c>
      <c r="D40948" s="2" t="str">
        <f>A40948&amp;","&amp;B40948&amp;","&amp;C40948</f>
        <v>OTOSAN,CC11 7A564 AC,4</v>
      </c>
      <c r="E40948" s="4" t="str">
        <f t="shared" si="640"/>
        <v>OTOSAN,CC11 7A564 AC,4</v>
      </c>
    </row>
    <row r="40949" spans="1:5" x14ac:dyDescent="0.25">
      <c r="A40949" s="2" t="s">
        <v>49264</v>
      </c>
      <c r="B40949" s="2" t="s">
        <v>41089</v>
      </c>
      <c r="C40949" s="2">
        <v>0</v>
      </c>
      <c r="D40949" s="2" t="str">
        <f>A40949&amp;","&amp;B40949&amp;","&amp;C40949</f>
        <v>OTOSAN,CC11 7A564 BB,0</v>
      </c>
      <c r="E40949" s="4" t="str">
        <f t="shared" si="640"/>
        <v>OTOSAN,CC11 7A564 BB,0</v>
      </c>
    </row>
    <row r="40950" spans="1:5" x14ac:dyDescent="0.25">
      <c r="A40950" s="2" t="s">
        <v>49264</v>
      </c>
      <c r="B40950" s="2" t="s">
        <v>41090</v>
      </c>
      <c r="C40950" s="2">
        <v>3</v>
      </c>
      <c r="D40950" s="2" t="str">
        <f>A40950&amp;","&amp;B40950&amp;","&amp;C40950</f>
        <v>OTOSAN,CC11 7C560 BC,3</v>
      </c>
      <c r="E40950" s="4" t="str">
        <f t="shared" si="640"/>
        <v>OTOSAN,CC11 7C560 BC,3</v>
      </c>
    </row>
    <row r="40951" spans="1:5" x14ac:dyDescent="0.25">
      <c r="A40951" s="2" t="s">
        <v>49264</v>
      </c>
      <c r="B40951" s="2" t="s">
        <v>41091</v>
      </c>
      <c r="C40951" s="2">
        <v>12</v>
      </c>
      <c r="D40951" s="2" t="str">
        <f>A40951&amp;","&amp;B40951&amp;","&amp;C40951</f>
        <v>OTOSAN,CC11 7C560 DD,12</v>
      </c>
      <c r="E40951" s="4" t="str">
        <f t="shared" si="640"/>
        <v>OTOSAN,CC11 7C560 DD,12</v>
      </c>
    </row>
    <row r="40952" spans="1:5" x14ac:dyDescent="0.25">
      <c r="A40952" s="2" t="s">
        <v>49264</v>
      </c>
      <c r="B40952" s="2" t="s">
        <v>41092</v>
      </c>
      <c r="C40952" s="2">
        <v>1</v>
      </c>
      <c r="D40952" s="2" t="str">
        <f>A40952&amp;","&amp;B40952&amp;","&amp;C40952</f>
        <v>OTOSAN,CC11 7K592 AD,1</v>
      </c>
      <c r="E40952" s="4" t="str">
        <f t="shared" si="640"/>
        <v>OTOSAN,CC11 7K592 AD,1</v>
      </c>
    </row>
    <row r="40953" spans="1:5" x14ac:dyDescent="0.25">
      <c r="A40953" s="2" t="s">
        <v>49264</v>
      </c>
      <c r="B40953" s="2" t="s">
        <v>41093</v>
      </c>
      <c r="C40953" s="2">
        <v>0</v>
      </c>
      <c r="D40953" s="2" t="str">
        <f>A40953&amp;","&amp;B40953&amp;","&amp;C40953</f>
        <v>OTOSAN,CC11 8146 AA,0</v>
      </c>
      <c r="E40953" s="4" t="str">
        <f t="shared" si="640"/>
        <v>OTOSAN,CC11 8146 AA,0</v>
      </c>
    </row>
    <row r="40954" spans="1:5" x14ac:dyDescent="0.25">
      <c r="A40954" s="2" t="s">
        <v>49264</v>
      </c>
      <c r="B40954" s="2" t="s">
        <v>41094</v>
      </c>
      <c r="C40954" s="2">
        <v>0</v>
      </c>
      <c r="D40954" s="2" t="str">
        <f>A40954&amp;","&amp;B40954&amp;","&amp;C40954</f>
        <v>OTOSAN,CC11 8200 AA5BK1,0</v>
      </c>
      <c r="E40954" s="4" t="str">
        <f t="shared" si="640"/>
        <v>OTOSAN,CC11 8200 AA5BK1,0</v>
      </c>
    </row>
    <row r="40955" spans="1:5" x14ac:dyDescent="0.25">
      <c r="A40955" s="2" t="s">
        <v>49264</v>
      </c>
      <c r="B40955" s="2" t="s">
        <v>41095</v>
      </c>
      <c r="C40955" s="2">
        <v>0</v>
      </c>
      <c r="D40955" s="2" t="str">
        <f>A40955&amp;","&amp;B40955&amp;","&amp;C40955</f>
        <v>OTOSAN,CC11 8200 AAYYGY,0</v>
      </c>
      <c r="E40955" s="4" t="str">
        <f t="shared" si="640"/>
        <v>OTOSAN,CC11 8200 AAYYGY,0</v>
      </c>
    </row>
    <row r="40956" spans="1:5" x14ac:dyDescent="0.25">
      <c r="A40956" s="2" t="s">
        <v>49264</v>
      </c>
      <c r="B40956" s="2" t="s">
        <v>41096</v>
      </c>
      <c r="C40956" s="2">
        <v>0</v>
      </c>
      <c r="D40956" s="2" t="str">
        <f>A40956&amp;","&amp;B40956&amp;","&amp;C40956</f>
        <v>OTOSAN,CC11 8260 AA,0</v>
      </c>
      <c r="E40956" s="4" t="str">
        <f t="shared" si="640"/>
        <v>OTOSAN,CC11 8260 AA,0</v>
      </c>
    </row>
    <row r="40957" spans="1:5" x14ac:dyDescent="0.25">
      <c r="A40957" s="2" t="s">
        <v>49264</v>
      </c>
      <c r="B40957" s="2" t="s">
        <v>41097</v>
      </c>
      <c r="C40957" s="2">
        <v>0</v>
      </c>
      <c r="D40957" s="2" t="str">
        <f>A40957&amp;","&amp;B40957&amp;","&amp;C40957</f>
        <v>OTOSAN,CC11 8260 BA,0</v>
      </c>
      <c r="E40957" s="4" t="str">
        <f t="shared" si="640"/>
        <v>OTOSAN,CC11 8260 BA,0</v>
      </c>
    </row>
    <row r="40958" spans="1:5" x14ac:dyDescent="0.25">
      <c r="A40958" s="2" t="s">
        <v>49264</v>
      </c>
      <c r="B40958" s="2" t="s">
        <v>41098</v>
      </c>
      <c r="C40958" s="2">
        <v>10</v>
      </c>
      <c r="D40958" s="2" t="str">
        <f>A40958&amp;","&amp;B40958&amp;","&amp;C40958</f>
        <v>OTOSAN,CC11 8286 AD,10</v>
      </c>
      <c r="E40958" s="4" t="str">
        <f t="shared" si="640"/>
        <v>OTOSAN,CC11 8286 AD,10</v>
      </c>
    </row>
    <row r="40959" spans="1:5" x14ac:dyDescent="0.25">
      <c r="A40959" s="2" t="s">
        <v>49264</v>
      </c>
      <c r="B40959" s="2" t="s">
        <v>41099</v>
      </c>
      <c r="C40959" s="2">
        <v>0</v>
      </c>
      <c r="D40959" s="2" t="str">
        <f>A40959&amp;","&amp;B40959&amp;","&amp;C40959</f>
        <v>OTOSAN,CC11 8286 BC,0</v>
      </c>
      <c r="E40959" s="4" t="str">
        <f t="shared" si="640"/>
        <v>OTOSAN,CC11 8286 BC,0</v>
      </c>
    </row>
    <row r="40960" spans="1:5" x14ac:dyDescent="0.25">
      <c r="A40960" s="2" t="s">
        <v>49264</v>
      </c>
      <c r="B40960" s="2" t="s">
        <v>41100</v>
      </c>
      <c r="C40960" s="2">
        <v>5</v>
      </c>
      <c r="D40960" s="2" t="str">
        <f>A40960&amp;","&amp;B40960&amp;","&amp;C40960</f>
        <v>OTOSAN,CC11 8A058 AB,5</v>
      </c>
      <c r="E40960" s="4" t="str">
        <f t="shared" si="640"/>
        <v>OTOSAN,CC11 8A058 AB,5</v>
      </c>
    </row>
    <row r="40961" spans="1:5" x14ac:dyDescent="0.25">
      <c r="A40961" s="2" t="s">
        <v>49264</v>
      </c>
      <c r="B40961" s="2" t="s">
        <v>41101</v>
      </c>
      <c r="C40961" s="2">
        <v>0</v>
      </c>
      <c r="D40961" s="2" t="str">
        <f>A40961&amp;","&amp;B40961&amp;","&amp;C40961</f>
        <v>OTOSAN,CC11 8A058 BC,0</v>
      </c>
      <c r="E40961" s="4" t="str">
        <f t="shared" si="640"/>
        <v>OTOSAN,CC11 8A058 BC,0</v>
      </c>
    </row>
    <row r="40962" spans="1:5" x14ac:dyDescent="0.25">
      <c r="A40962" s="2" t="s">
        <v>49264</v>
      </c>
      <c r="B40962" s="2" t="s">
        <v>41102</v>
      </c>
      <c r="C40962" s="2">
        <v>1</v>
      </c>
      <c r="D40962" s="2" t="str">
        <f>A40962&amp;","&amp;B40962&amp;","&amp;C40962</f>
        <v>OTOSAN,CC11 8C012 AB,1</v>
      </c>
      <c r="E40962" s="4" t="str">
        <f t="shared" si="640"/>
        <v>OTOSAN,CC11 8C012 AB,1</v>
      </c>
    </row>
    <row r="40963" spans="1:5" x14ac:dyDescent="0.25">
      <c r="A40963" s="2" t="s">
        <v>49264</v>
      </c>
      <c r="B40963" s="2" t="s">
        <v>41103</v>
      </c>
      <c r="C40963" s="2">
        <v>7</v>
      </c>
      <c r="D40963" s="2" t="str">
        <f>A40963&amp;","&amp;B40963&amp;","&amp;C40963</f>
        <v>OTOSAN,CC11 8C351 AB,7</v>
      </c>
      <c r="E40963" s="4" t="str">
        <f t="shared" si="640"/>
        <v>OTOSAN,CC11 8C351 AB,7</v>
      </c>
    </row>
    <row r="40964" spans="1:5" x14ac:dyDescent="0.25">
      <c r="A40964" s="2" t="s">
        <v>49264</v>
      </c>
      <c r="B40964" s="2" t="s">
        <v>41104</v>
      </c>
      <c r="C40964" s="2">
        <v>1</v>
      </c>
      <c r="D40964" s="2" t="str">
        <f>A40964&amp;","&amp;B40964&amp;","&amp;C40964</f>
        <v>OTOSAN,CC11 8C617 AE,1</v>
      </c>
      <c r="E40964" s="4" t="str">
        <f t="shared" si="640"/>
        <v>OTOSAN,CC11 8C617 AE,1</v>
      </c>
    </row>
    <row r="40965" spans="1:5" x14ac:dyDescent="0.25">
      <c r="A40965" s="2" t="s">
        <v>49264</v>
      </c>
      <c r="B40965" s="2" t="s">
        <v>41105</v>
      </c>
      <c r="C40965" s="2">
        <v>0</v>
      </c>
      <c r="D40965" s="2" t="str">
        <f>A40965&amp;","&amp;B40965&amp;","&amp;C40965</f>
        <v>OTOSAN,CC11 8K012 BB,0</v>
      </c>
      <c r="E40965" s="4" t="str">
        <f t="shared" si="640"/>
        <v>OTOSAN,CC11 8K012 BB,0</v>
      </c>
    </row>
    <row r="40966" spans="1:5" x14ac:dyDescent="0.25">
      <c r="A40966" s="2" t="s">
        <v>49264</v>
      </c>
      <c r="B40966" s="2" t="s">
        <v>41106</v>
      </c>
      <c r="C40966" s="2">
        <v>1</v>
      </c>
      <c r="D40966" s="2" t="str">
        <f>A40966&amp;","&amp;B40966&amp;","&amp;C40966</f>
        <v>OTOSAN,CC11 9032 AC,1</v>
      </c>
      <c r="E40966" s="4" t="str">
        <f t="shared" si="640"/>
        <v>OTOSAN,CC11 9032 AC,1</v>
      </c>
    </row>
    <row r="40967" spans="1:5" x14ac:dyDescent="0.25">
      <c r="A40967" s="2" t="s">
        <v>49264</v>
      </c>
      <c r="B40967" s="2" t="s">
        <v>41107</v>
      </c>
      <c r="C40967" s="2">
        <v>0</v>
      </c>
      <c r="D40967" s="2" t="str">
        <f>A40967&amp;","&amp;B40967&amp;","&amp;C40967</f>
        <v>OTOSAN,CC11 9047 AC,0</v>
      </c>
      <c r="E40967" s="4" t="str">
        <f t="shared" si="640"/>
        <v>OTOSAN,CC11 9047 AC,0</v>
      </c>
    </row>
    <row r="40968" spans="1:5" x14ac:dyDescent="0.25">
      <c r="A40968" s="2" t="s">
        <v>49264</v>
      </c>
      <c r="B40968" s="2" t="s">
        <v>41108</v>
      </c>
      <c r="C40968" s="2">
        <v>1</v>
      </c>
      <c r="D40968" s="2" t="str">
        <f>A40968&amp;","&amp;B40968&amp;","&amp;C40968</f>
        <v>OTOSAN,CC11 9155 AF,1</v>
      </c>
      <c r="E40968" s="4" t="str">
        <f t="shared" si="640"/>
        <v>OTOSAN,CC11 9155 AF,1</v>
      </c>
    </row>
    <row r="40969" spans="1:5" x14ac:dyDescent="0.25">
      <c r="A40969" s="2" t="s">
        <v>49264</v>
      </c>
      <c r="B40969" s="2" t="s">
        <v>41109</v>
      </c>
      <c r="C40969" s="2">
        <v>11</v>
      </c>
      <c r="D40969" s="2" t="str">
        <f>A40969&amp;","&amp;B40969&amp;","&amp;C40969</f>
        <v>OTOSAN,CC11 9160 AA,11</v>
      </c>
      <c r="E40969" s="4" t="str">
        <f t="shared" si="640"/>
        <v>OTOSAN,CC11 9160 AA,11</v>
      </c>
    </row>
    <row r="40970" spans="1:5" x14ac:dyDescent="0.25">
      <c r="A40970" s="2" t="s">
        <v>49264</v>
      </c>
      <c r="B40970" s="2" t="s">
        <v>41110</v>
      </c>
      <c r="C40970" s="2">
        <v>214</v>
      </c>
      <c r="D40970" s="2" t="str">
        <f>A40970&amp;","&amp;B40970&amp;","&amp;C40970</f>
        <v>OTOSAN,CC11 9176 BC,214</v>
      </c>
      <c r="E40970" s="4" t="str">
        <f t="shared" si="640"/>
        <v>OTOSAN,CC11 9176 BC,214</v>
      </c>
    </row>
    <row r="40971" spans="1:5" x14ac:dyDescent="0.25">
      <c r="A40971" s="2" t="s">
        <v>49264</v>
      </c>
      <c r="B40971" s="2" t="s">
        <v>41111</v>
      </c>
      <c r="C40971" s="2">
        <v>0</v>
      </c>
      <c r="D40971" s="2" t="str">
        <f>A40971&amp;","&amp;B40971&amp;","&amp;C40971</f>
        <v>OTOSAN,CC11 9289 AD,0</v>
      </c>
      <c r="E40971" s="4" t="str">
        <f t="shared" si="640"/>
        <v>OTOSAN,CC11 9289 AD,0</v>
      </c>
    </row>
    <row r="40972" spans="1:5" x14ac:dyDescent="0.25">
      <c r="A40972" s="2" t="s">
        <v>49264</v>
      </c>
      <c r="B40972" s="2" t="s">
        <v>41112</v>
      </c>
      <c r="C40972" s="2">
        <v>0</v>
      </c>
      <c r="D40972" s="2" t="str">
        <f>A40972&amp;","&amp;B40972&amp;","&amp;C40972</f>
        <v>OTOSAN,CC11 9289 BC,0</v>
      </c>
      <c r="E40972" s="4" t="str">
        <f t="shared" si="640"/>
        <v>OTOSAN,CC11 9289 BC,0</v>
      </c>
    </row>
    <row r="40973" spans="1:5" x14ac:dyDescent="0.25">
      <c r="A40973" s="2" t="s">
        <v>49264</v>
      </c>
      <c r="B40973" s="2" t="s">
        <v>41113</v>
      </c>
      <c r="C40973" s="2">
        <v>4</v>
      </c>
      <c r="D40973" s="2" t="str">
        <f>A40973&amp;","&amp;B40973&amp;","&amp;C40973</f>
        <v>OTOSAN,CC11 9289 DD,4</v>
      </c>
      <c r="E40973" s="4" t="str">
        <f t="shared" si="640"/>
        <v>OTOSAN,CC11 9289 DD,4</v>
      </c>
    </row>
    <row r="40974" spans="1:5" x14ac:dyDescent="0.25">
      <c r="A40974" s="2" t="s">
        <v>49264</v>
      </c>
      <c r="B40974" s="2" t="s">
        <v>41114</v>
      </c>
      <c r="C40974" s="2">
        <v>0</v>
      </c>
      <c r="D40974" s="2" t="str">
        <f>A40974&amp;","&amp;B40974&amp;","&amp;C40974</f>
        <v>OTOSAN,CC11 9308 BA,0</v>
      </c>
      <c r="E40974" s="4" t="str">
        <f t="shared" si="640"/>
        <v>OTOSAN,CC11 9308 BA,0</v>
      </c>
    </row>
    <row r="40975" spans="1:5" x14ac:dyDescent="0.25">
      <c r="A40975" s="2" t="s">
        <v>49264</v>
      </c>
      <c r="B40975" s="2" t="s">
        <v>41115</v>
      </c>
      <c r="C40975" s="2">
        <v>1</v>
      </c>
      <c r="D40975" s="2" t="str">
        <f>A40975&amp;","&amp;B40975&amp;","&amp;C40975</f>
        <v>OTOSAN,CC11 9323 AB,1</v>
      </c>
      <c r="E40975" s="4" t="str">
        <f t="shared" si="640"/>
        <v>OTOSAN,CC11 9323 AB,1</v>
      </c>
    </row>
    <row r="40976" spans="1:5" x14ac:dyDescent="0.25">
      <c r="A40976" s="2" t="s">
        <v>49264</v>
      </c>
      <c r="B40976" s="2" t="s">
        <v>41116</v>
      </c>
      <c r="C40976" s="2">
        <v>0</v>
      </c>
      <c r="D40976" s="2" t="str">
        <f>A40976&amp;","&amp;B40976&amp;","&amp;C40976</f>
        <v>OTOSAN,CC11 9451 BB,0</v>
      </c>
      <c r="E40976" s="4" t="str">
        <f t="shared" si="640"/>
        <v>OTOSAN,CC11 9451 BB,0</v>
      </c>
    </row>
    <row r="40977" spans="1:5" x14ac:dyDescent="0.25">
      <c r="A40977" s="2" t="s">
        <v>49264</v>
      </c>
      <c r="B40977" s="2" t="s">
        <v>41117</v>
      </c>
      <c r="C40977" s="2">
        <v>0</v>
      </c>
      <c r="D40977" s="2" t="str">
        <f>A40977&amp;","&amp;B40977&amp;","&amp;C40977</f>
        <v>OTOSAN,CC11 9451 CB,0</v>
      </c>
      <c r="E40977" s="4" t="str">
        <f t="shared" si="640"/>
        <v>OTOSAN,CC11 9451 CB,0</v>
      </c>
    </row>
    <row r="40978" spans="1:5" x14ac:dyDescent="0.25">
      <c r="A40978" s="2" t="s">
        <v>49264</v>
      </c>
      <c r="B40978" s="2" t="s">
        <v>41118</v>
      </c>
      <c r="C40978" s="2">
        <v>4</v>
      </c>
      <c r="D40978" s="2" t="str">
        <f>A40978&amp;","&amp;B40978&amp;","&amp;C40978</f>
        <v>OTOSAN,CC11 9600 BH,4</v>
      </c>
      <c r="E40978" s="4" t="str">
        <f t="shared" si="640"/>
        <v>OTOSAN,CC11 9600 BH,4</v>
      </c>
    </row>
    <row r="40979" spans="1:5" x14ac:dyDescent="0.25">
      <c r="A40979" s="2" t="s">
        <v>49264</v>
      </c>
      <c r="B40979" s="2" t="s">
        <v>41119</v>
      </c>
      <c r="C40979" s="2">
        <v>1</v>
      </c>
      <c r="D40979" s="2" t="str">
        <f>A40979&amp;","&amp;B40979&amp;","&amp;C40979</f>
        <v>OTOSAN,CC11 9600 CK,1</v>
      </c>
      <c r="E40979" s="4" t="str">
        <f t="shared" si="640"/>
        <v>OTOSAN,CC11 9600 CK,1</v>
      </c>
    </row>
    <row r="40980" spans="1:5" x14ac:dyDescent="0.25">
      <c r="A40980" s="2" t="s">
        <v>49264</v>
      </c>
      <c r="B40980" s="2" t="s">
        <v>41120</v>
      </c>
      <c r="C40980" s="2">
        <v>72</v>
      </c>
      <c r="D40980" s="2" t="str">
        <f>A40980&amp;","&amp;B40980&amp;","&amp;C40980</f>
        <v>OTOSAN,CC11 9601 CB,72</v>
      </c>
      <c r="E40980" s="4" t="str">
        <f t="shared" si="640"/>
        <v>OTOSAN,CC11 9601 CB,72</v>
      </c>
    </row>
    <row r="40981" spans="1:5" x14ac:dyDescent="0.25">
      <c r="A40981" s="2" t="s">
        <v>49264</v>
      </c>
      <c r="B40981" s="2" t="s">
        <v>41121</v>
      </c>
      <c r="C40981" s="2">
        <v>0</v>
      </c>
      <c r="D40981" s="2" t="str">
        <f>A40981&amp;","&amp;B40981&amp;","&amp;C40981</f>
        <v>OTOSAN,CC11 9A407 AC,0</v>
      </c>
      <c r="E40981" s="4" t="str">
        <f t="shared" si="640"/>
        <v>OTOSAN,CC11 9A407 AC,0</v>
      </c>
    </row>
    <row r="40982" spans="1:5" x14ac:dyDescent="0.25">
      <c r="A40982" s="2" t="s">
        <v>49264</v>
      </c>
      <c r="B40982" s="2" t="s">
        <v>41122</v>
      </c>
      <c r="C40982" s="2">
        <v>0</v>
      </c>
      <c r="D40982" s="2" t="str">
        <f>A40982&amp;","&amp;B40982&amp;","&amp;C40982</f>
        <v>OTOSAN,CC11 9A675 CA,0</v>
      </c>
      <c r="E40982" s="4" t="str">
        <f t="shared" si="640"/>
        <v>OTOSAN,CC11 9A675 CA,0</v>
      </c>
    </row>
    <row r="40983" spans="1:5" x14ac:dyDescent="0.25">
      <c r="A40983" s="2" t="s">
        <v>49264</v>
      </c>
      <c r="B40983" s="2" t="s">
        <v>41123</v>
      </c>
      <c r="C40983" s="2">
        <v>0</v>
      </c>
      <c r="D40983" s="2" t="str">
        <f>A40983&amp;","&amp;B40983&amp;","&amp;C40983</f>
        <v>OTOSAN,CC11 9B337 AD,0</v>
      </c>
      <c r="E40983" s="4" t="str">
        <f t="shared" ref="E40983:E41046" si="641">CLEAN(D40983)</f>
        <v>OTOSAN,CC11 9B337 AD,0</v>
      </c>
    </row>
    <row r="40984" spans="1:5" x14ac:dyDescent="0.25">
      <c r="A40984" s="2" t="s">
        <v>49264</v>
      </c>
      <c r="B40984" s="2" t="s">
        <v>41124</v>
      </c>
      <c r="C40984" s="2">
        <v>0</v>
      </c>
      <c r="D40984" s="2" t="str">
        <f>A40984&amp;","&amp;B40984&amp;","&amp;C40984</f>
        <v>OTOSAN,CC11 9B337 BC,0</v>
      </c>
      <c r="E40984" s="4" t="str">
        <f t="shared" si="641"/>
        <v>OTOSAN,CC11 9B337 BC,0</v>
      </c>
    </row>
    <row r="40985" spans="1:5" x14ac:dyDescent="0.25">
      <c r="A40985" s="2" t="s">
        <v>49264</v>
      </c>
      <c r="B40985" s="2" t="s">
        <v>41125</v>
      </c>
      <c r="C40985" s="2">
        <v>0</v>
      </c>
      <c r="D40985" s="2" t="str">
        <f>A40985&amp;","&amp;B40985&amp;","&amp;C40985</f>
        <v>OTOSAN,CC11 9B929 AA,0</v>
      </c>
      <c r="E40985" s="4" t="str">
        <f t="shared" si="641"/>
        <v>OTOSAN,CC11 9B929 AA,0</v>
      </c>
    </row>
    <row r="40986" spans="1:5" x14ac:dyDescent="0.25">
      <c r="A40986" s="2" t="s">
        <v>49264</v>
      </c>
      <c r="B40986" s="2" t="s">
        <v>41126</v>
      </c>
      <c r="C40986" s="2">
        <v>6</v>
      </c>
      <c r="D40986" s="2" t="str">
        <f>A40986&amp;","&amp;B40986&amp;","&amp;C40986</f>
        <v>OTOSAN,CC11 9C623 BE,6</v>
      </c>
      <c r="E40986" s="4" t="str">
        <f t="shared" si="641"/>
        <v>OTOSAN,CC11 9C623 BE,6</v>
      </c>
    </row>
    <row r="40987" spans="1:5" x14ac:dyDescent="0.25">
      <c r="A40987" s="2" t="s">
        <v>49264</v>
      </c>
      <c r="B40987" s="2" t="s">
        <v>41127</v>
      </c>
      <c r="C40987" s="2">
        <v>0</v>
      </c>
      <c r="D40987" s="2" t="str">
        <f>A40987&amp;","&amp;B40987&amp;","&amp;C40987</f>
        <v>OTOSAN,CC11 9C623 CH,0</v>
      </c>
      <c r="E40987" s="4" t="str">
        <f t="shared" si="641"/>
        <v>OTOSAN,CC11 9C623 CH,0</v>
      </c>
    </row>
    <row r="40988" spans="1:5" x14ac:dyDescent="0.25">
      <c r="A40988" s="2" t="s">
        <v>49264</v>
      </c>
      <c r="B40988" s="2" t="s">
        <v>41128</v>
      </c>
      <c r="C40988" s="2">
        <v>0</v>
      </c>
      <c r="D40988" s="2" t="str">
        <f>A40988&amp;","&amp;B40988&amp;","&amp;C40988</f>
        <v>OTOSAN,CC11 9F721 AB,0</v>
      </c>
      <c r="E40988" s="4" t="str">
        <f t="shared" si="641"/>
        <v>OTOSAN,CC11 9F721 AB,0</v>
      </c>
    </row>
    <row r="40989" spans="1:5" x14ac:dyDescent="0.25">
      <c r="A40989" s="2" t="s">
        <v>49264</v>
      </c>
      <c r="B40989" s="2" t="s">
        <v>41129</v>
      </c>
      <c r="C40989" s="2">
        <v>1</v>
      </c>
      <c r="D40989" s="2" t="str">
        <f>A40989&amp;","&amp;B40989&amp;","&amp;C40989</f>
        <v>OTOSAN,CC11 9F836 AC,1</v>
      </c>
      <c r="E40989" s="4" t="str">
        <f t="shared" si="641"/>
        <v>OTOSAN,CC11 9F836 AC,1</v>
      </c>
    </row>
    <row r="40990" spans="1:5" x14ac:dyDescent="0.25">
      <c r="A40990" s="2" t="s">
        <v>49264</v>
      </c>
      <c r="B40990" s="2" t="s">
        <v>41130</v>
      </c>
      <c r="C40990" s="2">
        <v>2</v>
      </c>
      <c r="D40990" s="2" t="str">
        <f>A40990&amp;","&amp;B40990&amp;","&amp;C40990</f>
        <v>OTOSAN,CC11 9H307 AD,2</v>
      </c>
      <c r="E40990" s="4" t="str">
        <f t="shared" si="641"/>
        <v>OTOSAN,CC11 9H307 AD,2</v>
      </c>
    </row>
    <row r="40991" spans="1:5" x14ac:dyDescent="0.25">
      <c r="A40991" s="2" t="s">
        <v>49264</v>
      </c>
      <c r="B40991" s="2" t="s">
        <v>41131</v>
      </c>
      <c r="C40991" s="2">
        <v>0</v>
      </c>
      <c r="D40991" s="2" t="str">
        <f>A40991&amp;","&amp;B40991&amp;","&amp;C40991</f>
        <v>OTOSAN,CC11 9H307 BC,0</v>
      </c>
      <c r="E40991" s="4" t="str">
        <f t="shared" si="641"/>
        <v>OTOSAN,CC11 9H307 BC,0</v>
      </c>
    </row>
    <row r="40992" spans="1:5" x14ac:dyDescent="0.25">
      <c r="A40992" s="2" t="s">
        <v>49264</v>
      </c>
      <c r="B40992" s="2" t="s">
        <v>41132</v>
      </c>
      <c r="C40992" s="2">
        <v>0</v>
      </c>
      <c r="D40992" s="2" t="str">
        <f>A40992&amp;","&amp;B40992&amp;","&amp;C40992</f>
        <v>OTOSAN,CC11 9J270 AD,0</v>
      </c>
      <c r="E40992" s="4" t="str">
        <f t="shared" si="641"/>
        <v>OTOSAN,CC11 9J270 AD,0</v>
      </c>
    </row>
    <row r="40993" spans="1:5" x14ac:dyDescent="0.25">
      <c r="A40993" s="2" t="s">
        <v>49264</v>
      </c>
      <c r="B40993" s="2" t="s">
        <v>41133</v>
      </c>
      <c r="C40993" s="2">
        <v>0</v>
      </c>
      <c r="D40993" s="2" t="str">
        <f>A40993&amp;","&amp;B40993&amp;","&amp;C40993</f>
        <v>OTOSAN,CC11 9J270 BF,0</v>
      </c>
      <c r="E40993" s="4" t="str">
        <f t="shared" si="641"/>
        <v>OTOSAN,CC11 9J270 BF,0</v>
      </c>
    </row>
    <row r="40994" spans="1:5" x14ac:dyDescent="0.25">
      <c r="A40994" s="2" t="s">
        <v>49264</v>
      </c>
      <c r="B40994" s="2" t="s">
        <v>41134</v>
      </c>
      <c r="C40994" s="2">
        <v>0</v>
      </c>
      <c r="D40994" s="2" t="str">
        <f>A40994&amp;","&amp;B40994&amp;","&amp;C40994</f>
        <v>OTOSAN,CC11 9J270 CC,0</v>
      </c>
      <c r="E40994" s="4" t="str">
        <f t="shared" si="641"/>
        <v>OTOSAN,CC11 9J270 CC,0</v>
      </c>
    </row>
    <row r="40995" spans="1:5" x14ac:dyDescent="0.25">
      <c r="A40995" s="2" t="s">
        <v>49264</v>
      </c>
      <c r="B40995" s="2" t="s">
        <v>41135</v>
      </c>
      <c r="C40995" s="2">
        <v>1</v>
      </c>
      <c r="D40995" s="2" t="str">
        <f>A40995&amp;","&amp;B40995&amp;","&amp;C40995</f>
        <v>OTOSAN,CC11 9J270 DG,1</v>
      </c>
      <c r="E40995" s="4" t="str">
        <f t="shared" si="641"/>
        <v>OTOSAN,CC11 9J270 DG,1</v>
      </c>
    </row>
    <row r="40996" spans="1:5" x14ac:dyDescent="0.25">
      <c r="A40996" s="2" t="s">
        <v>49264</v>
      </c>
      <c r="B40996" s="2" t="s">
        <v>41136</v>
      </c>
      <c r="C40996" s="2">
        <v>0</v>
      </c>
      <c r="D40996" s="2" t="str">
        <f>A40996&amp;","&amp;B40996&amp;","&amp;C40996</f>
        <v>OTOSAN,CC11 9J270 EB,0</v>
      </c>
      <c r="E40996" s="4" t="str">
        <f t="shared" si="641"/>
        <v>OTOSAN,CC11 9J270 EB,0</v>
      </c>
    </row>
    <row r="40997" spans="1:5" x14ac:dyDescent="0.25">
      <c r="A40997" s="2" t="s">
        <v>49264</v>
      </c>
      <c r="B40997" s="2" t="s">
        <v>41137</v>
      </c>
      <c r="C40997" s="2">
        <v>0</v>
      </c>
      <c r="D40997" s="2" t="str">
        <f>A40997&amp;","&amp;B40997&amp;","&amp;C40997</f>
        <v>OTOSAN,CC11 9K007 AH,0</v>
      </c>
      <c r="E40997" s="4" t="str">
        <f t="shared" si="641"/>
        <v>OTOSAN,CC11 9K007 AH,0</v>
      </c>
    </row>
    <row r="40998" spans="1:5" x14ac:dyDescent="0.25">
      <c r="A40998" s="2" t="s">
        <v>49264</v>
      </c>
      <c r="B40998" s="2" t="s">
        <v>41138</v>
      </c>
      <c r="C40998" s="2">
        <v>0</v>
      </c>
      <c r="D40998" s="2" t="str">
        <f>A40998&amp;","&amp;B40998&amp;","&amp;C40998</f>
        <v>OTOSAN,CC11 9K007 BH,0</v>
      </c>
      <c r="E40998" s="4" t="str">
        <f t="shared" si="641"/>
        <v>OTOSAN,CC11 9K007 BH,0</v>
      </c>
    </row>
    <row r="40999" spans="1:5" x14ac:dyDescent="0.25">
      <c r="A40999" s="2" t="s">
        <v>49264</v>
      </c>
      <c r="B40999" s="2" t="s">
        <v>41139</v>
      </c>
      <c r="C40999" s="2">
        <v>0</v>
      </c>
      <c r="D40999" s="2" t="str">
        <f>A40999&amp;","&amp;B40999&amp;","&amp;C40999</f>
        <v>OTOSAN,CC11 9K007 CH,0</v>
      </c>
      <c r="E40999" s="4" t="str">
        <f t="shared" si="641"/>
        <v>OTOSAN,CC11 9K007 CH,0</v>
      </c>
    </row>
    <row r="41000" spans="1:5" x14ac:dyDescent="0.25">
      <c r="A41000" s="2" t="s">
        <v>49264</v>
      </c>
      <c r="B41000" s="2" t="s">
        <v>41140</v>
      </c>
      <c r="C41000" s="2">
        <v>0</v>
      </c>
      <c r="D41000" s="2" t="str">
        <f>A41000&amp;","&amp;B41000&amp;","&amp;C41000</f>
        <v>OTOSAN,CC11 9K007 DH,0</v>
      </c>
      <c r="E41000" s="4" t="str">
        <f t="shared" si="641"/>
        <v>OTOSAN,CC11 9K007 DH,0</v>
      </c>
    </row>
    <row r="41001" spans="1:5" x14ac:dyDescent="0.25">
      <c r="A41001" s="2" t="s">
        <v>49264</v>
      </c>
      <c r="B41001" s="2" t="s">
        <v>41141</v>
      </c>
      <c r="C41001" s="2">
        <v>0</v>
      </c>
      <c r="D41001" s="2" t="str">
        <f>A41001&amp;","&amp;B41001&amp;","&amp;C41001</f>
        <v>OTOSAN,CC11 9L440 AF,0</v>
      </c>
      <c r="E41001" s="4" t="str">
        <f t="shared" si="641"/>
        <v>OTOSAN,CC11 9L440 AF,0</v>
      </c>
    </row>
    <row r="41002" spans="1:5" x14ac:dyDescent="0.25">
      <c r="A41002" s="2" t="s">
        <v>49264</v>
      </c>
      <c r="B41002" s="2" t="s">
        <v>41142</v>
      </c>
      <c r="C41002" s="2">
        <v>0</v>
      </c>
      <c r="D41002" s="2" t="str">
        <f>A41002&amp;","&amp;B41002&amp;","&amp;C41002</f>
        <v>OTOSAN,CC11 9L440 BF,0</v>
      </c>
      <c r="E41002" s="4" t="str">
        <f t="shared" si="641"/>
        <v>OTOSAN,CC11 9L440 BF,0</v>
      </c>
    </row>
    <row r="41003" spans="1:5" x14ac:dyDescent="0.25">
      <c r="A41003" s="2" t="s">
        <v>49264</v>
      </c>
      <c r="B41003" s="2" t="s">
        <v>41143</v>
      </c>
      <c r="C41003" s="2">
        <v>0</v>
      </c>
      <c r="D41003" s="2" t="str">
        <f>A41003&amp;","&amp;B41003&amp;","&amp;C41003</f>
        <v>OTOSAN,CC11 9M445 AA,0</v>
      </c>
      <c r="E41003" s="4" t="str">
        <f t="shared" si="641"/>
        <v>OTOSAN,CC11 9M445 AA,0</v>
      </c>
    </row>
    <row r="41004" spans="1:5" x14ac:dyDescent="0.25">
      <c r="A41004" s="2" t="s">
        <v>49264</v>
      </c>
      <c r="B41004" s="2" t="s">
        <v>41144</v>
      </c>
      <c r="C41004" s="2">
        <v>0</v>
      </c>
      <c r="D41004" s="2" t="str">
        <f>A41004&amp;","&amp;B41004&amp;","&amp;C41004</f>
        <v>OTOSAN,CC11 9M445 EB,0</v>
      </c>
      <c r="E41004" s="4" t="str">
        <f t="shared" si="641"/>
        <v>OTOSAN,CC11 9M445 EB,0</v>
      </c>
    </row>
    <row r="41005" spans="1:5" x14ac:dyDescent="0.25">
      <c r="A41005" s="2" t="s">
        <v>49264</v>
      </c>
      <c r="B41005" s="2" t="s">
        <v>41145</v>
      </c>
      <c r="C41005" s="2">
        <v>0</v>
      </c>
      <c r="D41005" s="2" t="str">
        <f>A41005&amp;","&amp;B41005&amp;","&amp;C41005</f>
        <v>OTOSAN,CC11 9M445 GC,0</v>
      </c>
      <c r="E41005" s="4" t="str">
        <f t="shared" si="641"/>
        <v>OTOSAN,CC11 9M445 GC,0</v>
      </c>
    </row>
    <row r="41006" spans="1:5" x14ac:dyDescent="0.25">
      <c r="A41006" s="2" t="s">
        <v>49264</v>
      </c>
      <c r="B41006" s="2" t="s">
        <v>41146</v>
      </c>
      <c r="C41006" s="2">
        <v>0</v>
      </c>
      <c r="D41006" s="2" t="str">
        <f>A41006&amp;","&amp;B41006&amp;","&amp;C41006</f>
        <v>OTOSAN,CC11 9S599 AC,0</v>
      </c>
      <c r="E41006" s="4" t="str">
        <f t="shared" si="641"/>
        <v>OTOSAN,CC11 9S599 AC,0</v>
      </c>
    </row>
    <row r="41007" spans="1:5" x14ac:dyDescent="0.25">
      <c r="A41007" s="2" t="s">
        <v>49264</v>
      </c>
      <c r="B41007" s="2" t="s">
        <v>41147</v>
      </c>
      <c r="C41007" s="2">
        <v>2</v>
      </c>
      <c r="D41007" s="2" t="str">
        <f>A41007&amp;","&amp;B41007&amp;","&amp;C41007</f>
        <v>OTOSAN,CC11 9T540 BG,2</v>
      </c>
      <c r="E41007" s="4" t="str">
        <f t="shared" si="641"/>
        <v>OTOSAN,CC11 9T540 BG,2</v>
      </c>
    </row>
    <row r="41008" spans="1:5" x14ac:dyDescent="0.25">
      <c r="A41008" s="2" t="s">
        <v>49264</v>
      </c>
      <c r="B41008" s="2" t="s">
        <v>41148</v>
      </c>
      <c r="C41008" s="2">
        <v>1</v>
      </c>
      <c r="D41008" s="2" t="str">
        <f>A41008&amp;","&amp;B41008&amp;","&amp;C41008</f>
        <v>OTOSAN,CC11 9Y438 AE,1</v>
      </c>
      <c r="E41008" s="4" t="str">
        <f t="shared" si="641"/>
        <v>OTOSAN,CC11 9Y438 AE,1</v>
      </c>
    </row>
    <row r="41009" spans="1:5" x14ac:dyDescent="0.25">
      <c r="A41009" s="2" t="s">
        <v>49264</v>
      </c>
      <c r="B41009" s="2" t="s">
        <v>41149</v>
      </c>
      <c r="C41009" s="2">
        <v>0</v>
      </c>
      <c r="D41009" s="2" t="str">
        <f>A41009&amp;","&amp;B41009&amp;","&amp;C41009</f>
        <v>OTOSAN,CC11 9Y438 BC,0</v>
      </c>
      <c r="E41009" s="4" t="str">
        <f t="shared" si="641"/>
        <v>OTOSAN,CC11 9Y438 BC,0</v>
      </c>
    </row>
    <row r="41010" spans="1:5" x14ac:dyDescent="0.25">
      <c r="A41010" s="2" t="s">
        <v>49264</v>
      </c>
      <c r="B41010" s="2" t="s">
        <v>41150</v>
      </c>
      <c r="C41010" s="2">
        <v>2</v>
      </c>
      <c r="D41010" s="2" t="str">
        <f>A41010&amp;","&amp;B41010&amp;","&amp;C41010</f>
        <v>OTOSAN,CC11 9Y438 DC,2</v>
      </c>
      <c r="E41010" s="4" t="str">
        <f t="shared" si="641"/>
        <v>OTOSAN,CC11 9Y438 DC,2</v>
      </c>
    </row>
    <row r="41011" spans="1:5" x14ac:dyDescent="0.25">
      <c r="A41011" s="2" t="s">
        <v>49264</v>
      </c>
      <c r="B41011" s="2" t="s">
        <v>41151</v>
      </c>
      <c r="C41011" s="2">
        <v>0</v>
      </c>
      <c r="D41011" s="2" t="str">
        <f>A41011&amp;","&amp;B41011&amp;","&amp;C41011</f>
        <v>OTOSAN,CC11 9Y438 FA,0</v>
      </c>
      <c r="E41011" s="4" t="str">
        <f t="shared" si="641"/>
        <v>OTOSAN,CC11 9Y438 FA,0</v>
      </c>
    </row>
    <row r="41012" spans="1:5" x14ac:dyDescent="0.25">
      <c r="A41012" s="2" t="s">
        <v>49264</v>
      </c>
      <c r="B41012" s="2" t="s">
        <v>41152</v>
      </c>
      <c r="C41012" s="2">
        <v>0</v>
      </c>
      <c r="D41012" s="2" t="str">
        <f>A41012&amp;","&amp;B41012&amp;","&amp;C41012</f>
        <v>OTOSAN,CC11 B16746 AA,0</v>
      </c>
      <c r="E41012" s="4" t="str">
        <f t="shared" si="641"/>
        <v>OTOSAN,CC11 B16746 AA,0</v>
      </c>
    </row>
    <row r="41013" spans="1:5" x14ac:dyDescent="0.25">
      <c r="A41013" s="2" t="s">
        <v>49264</v>
      </c>
      <c r="B41013" s="2" t="s">
        <v>41153</v>
      </c>
      <c r="C41013" s="2">
        <v>3</v>
      </c>
      <c r="D41013" s="2" t="str">
        <f>A41013&amp;","&amp;B41013&amp;","&amp;C41013</f>
        <v>OTOSAN,CC11 B16746 BA,3</v>
      </c>
      <c r="E41013" s="4" t="str">
        <f t="shared" si="641"/>
        <v>OTOSAN,CC11 B16746 BA,3</v>
      </c>
    </row>
    <row r="41014" spans="1:5" x14ac:dyDescent="0.25">
      <c r="A41014" s="2" t="s">
        <v>49264</v>
      </c>
      <c r="B41014" s="2" t="s">
        <v>41154</v>
      </c>
      <c r="C41014" s="2">
        <v>0</v>
      </c>
      <c r="D41014" s="2" t="str">
        <f>A41014&amp;","&amp;B41014&amp;","&amp;C41014</f>
        <v>OTOSAN,CC11 B24602 BA,0</v>
      </c>
      <c r="E41014" s="4" t="str">
        <f t="shared" si="641"/>
        <v>OTOSAN,CC11 B24602 BA,0</v>
      </c>
    </row>
    <row r="41015" spans="1:5" x14ac:dyDescent="0.25">
      <c r="A41015" s="2" t="s">
        <v>49264</v>
      </c>
      <c r="B41015" s="2" t="s">
        <v>41155</v>
      </c>
      <c r="C41015" s="2">
        <v>45</v>
      </c>
      <c r="D41015" s="2" t="str">
        <f>A41015&amp;","&amp;B41015&amp;","&amp;C41015</f>
        <v>OTOSAN,CC11 BAKIM V34X,45</v>
      </c>
      <c r="E41015" s="4" t="str">
        <f t="shared" si="641"/>
        <v>OTOSAN,CC11 BAKIM V34X,45</v>
      </c>
    </row>
    <row r="41016" spans="1:5" x14ac:dyDescent="0.25">
      <c r="A41016" s="2" t="s">
        <v>49264</v>
      </c>
      <c r="B41016" s="2" t="s">
        <v>41156</v>
      </c>
      <c r="C41016" s="2">
        <v>0</v>
      </c>
      <c r="D41016" s="2" t="str">
        <f>A41016&amp;","&amp;B41016&amp;","&amp;C41016</f>
        <v>OTOSAN,CC11 D27840 BA,0</v>
      </c>
      <c r="E41016" s="4" t="str">
        <f t="shared" si="641"/>
        <v>OTOSAN,CC11 D27840 BA,0</v>
      </c>
    </row>
    <row r="41017" spans="1:5" x14ac:dyDescent="0.25">
      <c r="A41017" s="2" t="s">
        <v>49264</v>
      </c>
      <c r="B41017" s="2" t="s">
        <v>41157</v>
      </c>
      <c r="C41017" s="2">
        <v>0</v>
      </c>
      <c r="D41017" s="2" t="str">
        <f>A41017&amp;","&amp;B41017&amp;","&amp;C41017</f>
        <v>OTOSAN,CC11 H27840 CA,0</v>
      </c>
      <c r="E41017" s="4" t="str">
        <f t="shared" si="641"/>
        <v>OTOSAN,CC11 H27840 CA,0</v>
      </c>
    </row>
    <row r="41018" spans="1:5" x14ac:dyDescent="0.25">
      <c r="A41018" s="2" t="s">
        <v>49264</v>
      </c>
      <c r="B41018" s="2" t="s">
        <v>41158</v>
      </c>
      <c r="C41018" s="2">
        <v>3</v>
      </c>
      <c r="D41018" s="2" t="str">
        <f>A41018&amp;","&amp;B41018&amp;","&amp;C41018</f>
        <v>OTOSAN,CC11 H40700 BA,3</v>
      </c>
      <c r="E41018" s="4" t="str">
        <f t="shared" si="641"/>
        <v>OTOSAN,CC11 H40700 BA,3</v>
      </c>
    </row>
    <row r="41019" spans="1:5" x14ac:dyDescent="0.25">
      <c r="A41019" s="2" t="s">
        <v>49264</v>
      </c>
      <c r="B41019" s="2" t="s">
        <v>41159</v>
      </c>
      <c r="C41019" s="2">
        <v>0</v>
      </c>
      <c r="D41019" s="2" t="str">
        <f>A41019&amp;","&amp;B41019&amp;","&amp;C41019</f>
        <v>OTOSAN,CC11 V001A06 AB,0</v>
      </c>
      <c r="E41019" s="4" t="str">
        <f t="shared" si="641"/>
        <v>OTOSAN,CC11 V001A06 AB,0</v>
      </c>
    </row>
    <row r="41020" spans="1:5" x14ac:dyDescent="0.25">
      <c r="A41020" s="2" t="s">
        <v>49264</v>
      </c>
      <c r="B41020" s="2" t="s">
        <v>41160</v>
      </c>
      <c r="C41020" s="2">
        <v>1</v>
      </c>
      <c r="D41020" s="2" t="str">
        <f>A41020&amp;","&amp;B41020&amp;","&amp;C41020</f>
        <v>OTOSAN,CC11 V001A06 BA,1</v>
      </c>
      <c r="E41020" s="4" t="str">
        <f t="shared" si="641"/>
        <v>OTOSAN,CC11 V001A06 BA,1</v>
      </c>
    </row>
    <row r="41021" spans="1:5" x14ac:dyDescent="0.25">
      <c r="A41021" s="2" t="s">
        <v>49264</v>
      </c>
      <c r="B41021" s="2" t="s">
        <v>41161</v>
      </c>
      <c r="C41021" s="2">
        <v>0</v>
      </c>
      <c r="D41021" s="2" t="str">
        <f>A41021&amp;","&amp;B41021&amp;","&amp;C41021</f>
        <v>OTOSAN,CC11 V01590 CF,0</v>
      </c>
      <c r="E41021" s="4" t="str">
        <f t="shared" si="641"/>
        <v>OTOSAN,CC11 V01590 CF,0</v>
      </c>
    </row>
    <row r="41022" spans="1:5" x14ac:dyDescent="0.25">
      <c r="A41022" s="2" t="s">
        <v>49264</v>
      </c>
      <c r="B41022" s="2" t="s">
        <v>41162</v>
      </c>
      <c r="C41022" s="2">
        <v>0</v>
      </c>
      <c r="D41022" s="2" t="str">
        <f>A41022&amp;","&amp;B41022&amp;","&amp;C41022</f>
        <v>OTOSAN,CC11 V01591 AE,0</v>
      </c>
      <c r="E41022" s="4" t="str">
        <f t="shared" si="641"/>
        <v>OTOSAN,CC11 V01591 AE,0</v>
      </c>
    </row>
    <row r="41023" spans="1:5" x14ac:dyDescent="0.25">
      <c r="A41023" s="2" t="s">
        <v>49264</v>
      </c>
      <c r="B41023" s="2" t="s">
        <v>41163</v>
      </c>
      <c r="C41023" s="2">
        <v>0</v>
      </c>
      <c r="D41023" s="2" t="str">
        <f>A41023&amp;","&amp;B41023&amp;","&amp;C41023</f>
        <v>OTOSAN,CC11 V04304 AC1EJX,0</v>
      </c>
      <c r="E41023" s="4" t="str">
        <f t="shared" si="641"/>
        <v>OTOSAN,CC11 V04304 AC1EJX,0</v>
      </c>
    </row>
    <row r="41024" spans="1:5" x14ac:dyDescent="0.25">
      <c r="A41024" s="2" t="s">
        <v>49264</v>
      </c>
      <c r="B41024" s="2" t="s">
        <v>41164</v>
      </c>
      <c r="C41024" s="2">
        <v>0</v>
      </c>
      <c r="D41024" s="2" t="str">
        <f>A41024&amp;","&amp;B41024&amp;","&amp;C41024</f>
        <v>OTOSAN,CC11 V11140 BA,0</v>
      </c>
      <c r="E41024" s="4" t="str">
        <f t="shared" si="641"/>
        <v>OTOSAN,CC11 V11140 BA,0</v>
      </c>
    </row>
    <row r="41025" spans="1:5" x14ac:dyDescent="0.25">
      <c r="A41025" s="2" t="s">
        <v>49264</v>
      </c>
      <c r="B41025" s="2" t="s">
        <v>41165</v>
      </c>
      <c r="C41025" s="2">
        <v>0</v>
      </c>
      <c r="D41025" s="2" t="str">
        <f>A41025&amp;","&amp;B41025&amp;","&amp;C41025</f>
        <v>OTOSAN,CC11 V11262 AA,0</v>
      </c>
      <c r="E41025" s="4" t="str">
        <f t="shared" si="641"/>
        <v>OTOSAN,CC11 V11262 AA,0</v>
      </c>
    </row>
    <row r="41026" spans="1:5" x14ac:dyDescent="0.25">
      <c r="A41026" s="2" t="s">
        <v>49264</v>
      </c>
      <c r="B41026" s="2" t="s">
        <v>41166</v>
      </c>
      <c r="C41026" s="2">
        <v>1</v>
      </c>
      <c r="D41026" s="2" t="str">
        <f>A41026&amp;","&amp;B41026&amp;","&amp;C41026</f>
        <v>OTOSAN,CC11 V13200 ADYYGL,1</v>
      </c>
      <c r="E41026" s="4" t="str">
        <f t="shared" si="641"/>
        <v>OTOSAN,CC11 V13200 ADYYGL,1</v>
      </c>
    </row>
    <row r="41027" spans="1:5" x14ac:dyDescent="0.25">
      <c r="A41027" s="2" t="s">
        <v>49264</v>
      </c>
      <c r="B41027" s="2" t="s">
        <v>41167</v>
      </c>
      <c r="C41027" s="2">
        <v>0</v>
      </c>
      <c r="D41027" s="2" t="str">
        <f>A41027&amp;","&amp;B41027&amp;","&amp;C41027</f>
        <v>OTOSAN,CC11 V13201 AEYYGL,0</v>
      </c>
      <c r="E41027" s="4" t="str">
        <f t="shared" si="641"/>
        <v>OTOSAN,CC11 V13201 AEYYGL,0</v>
      </c>
    </row>
    <row r="41028" spans="1:5" x14ac:dyDescent="0.25">
      <c r="A41028" s="2" t="s">
        <v>49264</v>
      </c>
      <c r="B41028" s="2" t="s">
        <v>41168</v>
      </c>
      <c r="C41028" s="2">
        <v>0</v>
      </c>
      <c r="D41028" s="2" t="str">
        <f>A41028&amp;","&amp;B41028&amp;","&amp;C41028</f>
        <v>OTOSAN,CC11 V24602 BA,0</v>
      </c>
      <c r="E41028" s="4" t="str">
        <f t="shared" si="641"/>
        <v>OTOSAN,CC11 V24602 BA,0</v>
      </c>
    </row>
    <row r="41029" spans="1:5" x14ac:dyDescent="0.25">
      <c r="A41029" s="2" t="s">
        <v>49264</v>
      </c>
      <c r="B41029" s="2" t="s">
        <v>41169</v>
      </c>
      <c r="C41029" s="2">
        <v>0</v>
      </c>
      <c r="D41029" s="2" t="str">
        <f>A41029&amp;","&amp;B41029&amp;","&amp;C41029</f>
        <v>OTOSAN,CC11 V278F62 BA,0</v>
      </c>
      <c r="E41029" s="4" t="str">
        <f t="shared" si="641"/>
        <v>OTOSAN,CC11 V278F62 BA,0</v>
      </c>
    </row>
    <row r="41030" spans="1:5" x14ac:dyDescent="0.25">
      <c r="A41030" s="2" t="s">
        <v>49264</v>
      </c>
      <c r="B41030" s="2" t="s">
        <v>41170</v>
      </c>
      <c r="C41030" s="2">
        <v>0</v>
      </c>
      <c r="D41030" s="2" t="str">
        <f>A41030&amp;","&amp;B41030&amp;","&amp;C41030</f>
        <v>OTOSAN,CC11 V278F62 CB,0</v>
      </c>
      <c r="E41030" s="4" t="str">
        <f t="shared" si="641"/>
        <v>OTOSAN,CC11 V278F62 CB,0</v>
      </c>
    </row>
    <row r="41031" spans="1:5" x14ac:dyDescent="0.25">
      <c r="A41031" s="2" t="s">
        <v>49264</v>
      </c>
      <c r="B41031" s="2" t="s">
        <v>41171</v>
      </c>
      <c r="C41031" s="2">
        <v>0</v>
      </c>
      <c r="D41031" s="2" t="str">
        <f>A41031&amp;","&amp;B41031&amp;","&amp;C41031</f>
        <v>OTOSAN,CC11 V278F63 CA,0</v>
      </c>
      <c r="E41031" s="4" t="str">
        <f t="shared" si="641"/>
        <v>OTOSAN,CC11 V278F63 CA,0</v>
      </c>
    </row>
    <row r="41032" spans="1:5" x14ac:dyDescent="0.25">
      <c r="A41032" s="2" t="s">
        <v>49264</v>
      </c>
      <c r="B41032" s="2" t="s">
        <v>41172</v>
      </c>
      <c r="C41032" s="2">
        <v>0</v>
      </c>
      <c r="D41032" s="2" t="str">
        <f>A41032&amp;","&amp;B41032&amp;","&amp;C41032</f>
        <v>OTOSAN,CC11 V51990 AAYRC8,0</v>
      </c>
      <c r="E41032" s="4" t="str">
        <f t="shared" si="641"/>
        <v>OTOSAN,CC11 V51990 AAYRC8,0</v>
      </c>
    </row>
    <row r="41033" spans="1:5" x14ac:dyDescent="0.25">
      <c r="A41033" s="2" t="s">
        <v>49264</v>
      </c>
      <c r="B41033" s="2" t="s">
        <v>41173</v>
      </c>
      <c r="C41033" s="2">
        <v>0</v>
      </c>
      <c r="D41033" s="2" t="str">
        <f>A41033&amp;","&amp;B41033&amp;","&amp;C41033</f>
        <v>OTOSAN,CC11 V51990 CAYRC8,0</v>
      </c>
      <c r="E41033" s="4" t="str">
        <f t="shared" si="641"/>
        <v>OTOSAN,CC11 V51990 CAYRC8,0</v>
      </c>
    </row>
    <row r="41034" spans="1:5" x14ac:dyDescent="0.25">
      <c r="A41034" s="2" t="s">
        <v>49264</v>
      </c>
      <c r="B41034" s="2" t="s">
        <v>41174</v>
      </c>
      <c r="C41034" s="2">
        <v>0</v>
      </c>
      <c r="D41034" s="2" t="str">
        <f>A41034&amp;","&amp;B41034&amp;","&amp;C41034</f>
        <v>OTOSAN,CC11 V51990 DAYRC8,0</v>
      </c>
      <c r="E41034" s="4" t="str">
        <f t="shared" si="641"/>
        <v>OTOSAN,CC11 V51990 DAYRC8,0</v>
      </c>
    </row>
    <row r="41035" spans="1:5" x14ac:dyDescent="0.25">
      <c r="A41035" s="2" t="s">
        <v>49264</v>
      </c>
      <c r="B41035" s="2" t="s">
        <v>41175</v>
      </c>
      <c r="C41035" s="2">
        <v>0</v>
      </c>
      <c r="D41035" s="2" t="str">
        <f>A41035&amp;","&amp;B41035&amp;","&amp;C41035</f>
        <v>OTOSAN,CC11 V51990 HAYRC8,0</v>
      </c>
      <c r="E41035" s="4" t="str">
        <f t="shared" si="641"/>
        <v>OTOSAN,CC11 V51990 HAYRC8,0</v>
      </c>
    </row>
    <row r="41036" spans="1:5" x14ac:dyDescent="0.25">
      <c r="A41036" s="2" t="s">
        <v>49264</v>
      </c>
      <c r="B41036" s="2" t="s">
        <v>41176</v>
      </c>
      <c r="C41036" s="2">
        <v>0</v>
      </c>
      <c r="D41036" s="2" t="str">
        <f>A41036&amp;","&amp;B41036&amp;","&amp;C41036</f>
        <v>OTOSAN,CC11 V52052 AAYRC8,0</v>
      </c>
      <c r="E41036" s="4" t="str">
        <f t="shared" si="641"/>
        <v>OTOSAN,CC11 V52052 AAYRC8,0</v>
      </c>
    </row>
    <row r="41037" spans="1:5" x14ac:dyDescent="0.25">
      <c r="A41037" s="2" t="s">
        <v>49264</v>
      </c>
      <c r="B41037" s="2" t="s">
        <v>41177</v>
      </c>
      <c r="C41037" s="2">
        <v>0</v>
      </c>
      <c r="D41037" s="2" t="str">
        <f>A41037&amp;","&amp;B41037&amp;","&amp;C41037</f>
        <v>OTOSAN,CC11 V52052 EAYRC8,0</v>
      </c>
      <c r="E41037" s="4" t="str">
        <f t="shared" si="641"/>
        <v>OTOSAN,CC11 V52052 EAYRC8,0</v>
      </c>
    </row>
    <row r="41038" spans="1:5" x14ac:dyDescent="0.25">
      <c r="A41038" s="2" t="s">
        <v>49264</v>
      </c>
      <c r="B41038" s="2" t="s">
        <v>41178</v>
      </c>
      <c r="C41038" s="2">
        <v>0</v>
      </c>
      <c r="D41038" s="2" t="str">
        <f>A41038&amp;","&amp;B41038&amp;","&amp;C41038</f>
        <v>OTOSAN,CC11 V52052 FAYRC8,0</v>
      </c>
      <c r="E41038" s="4" t="str">
        <f t="shared" si="641"/>
        <v>OTOSAN,CC11 V52052 FAYRC8,0</v>
      </c>
    </row>
    <row r="41039" spans="1:5" x14ac:dyDescent="0.25">
      <c r="A41039" s="2" t="s">
        <v>49264</v>
      </c>
      <c r="B41039" s="2" t="s">
        <v>41179</v>
      </c>
      <c r="C41039" s="2">
        <v>0</v>
      </c>
      <c r="D41039" s="2" t="str">
        <f>A41039&amp;","&amp;B41039&amp;","&amp;C41039</f>
        <v>OTOSAN,CC11 V52052 JAYRC8,0</v>
      </c>
      <c r="E41039" s="4" t="str">
        <f t="shared" si="641"/>
        <v>OTOSAN,CC11 V52052 JAYRC8,0</v>
      </c>
    </row>
    <row r="41040" spans="1:5" x14ac:dyDescent="0.25">
      <c r="A41040" s="2" t="s">
        <v>49264</v>
      </c>
      <c r="B41040" s="2" t="s">
        <v>41180</v>
      </c>
      <c r="C41040" s="2">
        <v>0</v>
      </c>
      <c r="D41040" s="2" t="str">
        <f>A41040&amp;","&amp;B41040&amp;","&amp;C41040</f>
        <v>OTOSAN,CC11 V52052 MAYRC8,0</v>
      </c>
      <c r="E41040" s="4" t="str">
        <f t="shared" si="641"/>
        <v>OTOSAN,CC11 V52052 MAYRC8,0</v>
      </c>
    </row>
    <row r="41041" spans="1:5" x14ac:dyDescent="0.25">
      <c r="A41041" s="2" t="s">
        <v>49264</v>
      </c>
      <c r="B41041" s="2" t="s">
        <v>41181</v>
      </c>
      <c r="C41041" s="2">
        <v>0</v>
      </c>
      <c r="D41041" s="2" t="str">
        <f>A41041&amp;","&amp;B41041&amp;","&amp;C41041</f>
        <v>OTOSAN,CC16 14401 LYE,0</v>
      </c>
      <c r="E41041" s="4" t="str">
        <f t="shared" si="641"/>
        <v>OTOSAN,CC16 14401 LYE,0</v>
      </c>
    </row>
    <row r="41042" spans="1:5" x14ac:dyDescent="0.25">
      <c r="A41042" s="2" t="s">
        <v>49264</v>
      </c>
      <c r="B41042" s="2" t="s">
        <v>41182</v>
      </c>
      <c r="C41042" s="2">
        <v>0</v>
      </c>
      <c r="D41042" s="2" t="str">
        <f>A41042&amp;","&amp;B41042&amp;","&amp;C41042</f>
        <v>OTOSAN,CC16 14401 PFG,0</v>
      </c>
      <c r="E41042" s="4" t="str">
        <f t="shared" si="641"/>
        <v>OTOSAN,CC16 14401 PFG,0</v>
      </c>
    </row>
    <row r="41043" spans="1:5" x14ac:dyDescent="0.25">
      <c r="A41043" s="2" t="s">
        <v>49264</v>
      </c>
      <c r="B41043" s="2" t="s">
        <v>41183</v>
      </c>
      <c r="C41043" s="2">
        <v>0</v>
      </c>
      <c r="D41043" s="2" t="str">
        <f>A41043&amp;","&amp;B41043&amp;","&amp;C41043</f>
        <v>OTOSAN,CC16 14A411 GB,0</v>
      </c>
      <c r="E41043" s="4" t="str">
        <f t="shared" si="641"/>
        <v>OTOSAN,CC16 14A411 GB,0</v>
      </c>
    </row>
    <row r="41044" spans="1:5" x14ac:dyDescent="0.25">
      <c r="A41044" s="2" t="s">
        <v>49264</v>
      </c>
      <c r="B41044" s="2" t="s">
        <v>41184</v>
      </c>
      <c r="C41044" s="2">
        <v>4</v>
      </c>
      <c r="D41044" s="2" t="str">
        <f>A41044&amp;","&amp;B41044&amp;","&amp;C41044</f>
        <v>OTOSAN,CC16 17K819 AA5ZCT,4</v>
      </c>
      <c r="E41044" s="4" t="str">
        <f t="shared" si="641"/>
        <v>OTOSAN,CC16 17K819 AA5ZCT,4</v>
      </c>
    </row>
    <row r="41045" spans="1:5" x14ac:dyDescent="0.25">
      <c r="A41045" s="2" t="s">
        <v>49264</v>
      </c>
      <c r="B41045" s="2" t="s">
        <v>41185</v>
      </c>
      <c r="C41045" s="2">
        <v>0</v>
      </c>
      <c r="D41045" s="2" t="str">
        <f>A41045&amp;","&amp;B41045&amp;","&amp;C41045</f>
        <v>OTOSAN,CC16 17K819 BB5ZCT,0</v>
      </c>
      <c r="E41045" s="4" t="str">
        <f t="shared" si="641"/>
        <v>OTOSAN,CC16 17K819 BB5ZCT,0</v>
      </c>
    </row>
    <row r="41046" spans="1:5" x14ac:dyDescent="0.25">
      <c r="A41046" s="2" t="s">
        <v>49264</v>
      </c>
      <c r="B41046" s="2" t="s">
        <v>41186</v>
      </c>
      <c r="C41046" s="2">
        <v>0</v>
      </c>
      <c r="D41046" s="2" t="str">
        <f>A41046&amp;","&amp;B41046&amp;","&amp;C41046</f>
        <v>OTOSAN,CC16 19L512 CA,0</v>
      </c>
      <c r="E41046" s="4" t="str">
        <f t="shared" si="641"/>
        <v>OTOSAN,CC16 19L512 CA,0</v>
      </c>
    </row>
    <row r="41047" spans="1:5" x14ac:dyDescent="0.25">
      <c r="A41047" s="2" t="s">
        <v>49264</v>
      </c>
      <c r="B41047" s="2" t="s">
        <v>41187</v>
      </c>
      <c r="C41047" s="2">
        <v>0</v>
      </c>
      <c r="D41047" s="2" t="str">
        <f>A41047&amp;","&amp;B41047&amp;","&amp;C41047</f>
        <v>OTOSAN,CC16 19L512 EA,0</v>
      </c>
      <c r="E41047" s="4" t="str">
        <f t="shared" ref="E41047:E41110" si="642">CLEAN(D41047)</f>
        <v>OTOSAN,CC16 19L512 EA,0</v>
      </c>
    </row>
    <row r="41048" spans="1:5" x14ac:dyDescent="0.25">
      <c r="A41048" s="2" t="s">
        <v>49264</v>
      </c>
      <c r="B41048" s="2" t="s">
        <v>41188</v>
      </c>
      <c r="C41048" s="2">
        <v>0</v>
      </c>
      <c r="D41048" s="2" t="str">
        <f>A41048&amp;","&amp;B41048&amp;","&amp;C41048</f>
        <v>OTOSAN,CC16 19L512 FA,0</v>
      </c>
      <c r="E41048" s="4" t="str">
        <f t="shared" si="642"/>
        <v>OTOSAN,CC16 19L512 FA,0</v>
      </c>
    </row>
    <row r="41049" spans="1:5" x14ac:dyDescent="0.25">
      <c r="A41049" s="2" t="s">
        <v>49264</v>
      </c>
      <c r="B41049" s="2" t="s">
        <v>41189</v>
      </c>
      <c r="C41049" s="2">
        <v>0</v>
      </c>
      <c r="D41049" s="2" t="str">
        <f>A41049&amp;","&amp;B41049&amp;","&amp;C41049</f>
        <v>OTOSAN,CC16 5019 AC,0</v>
      </c>
      <c r="E41049" s="4" t="str">
        <f t="shared" si="642"/>
        <v>OTOSAN,CC16 5019 AC,0</v>
      </c>
    </row>
    <row r="41050" spans="1:5" x14ac:dyDescent="0.25">
      <c r="A41050" s="2" t="s">
        <v>49264</v>
      </c>
      <c r="B41050" s="2" t="s">
        <v>41190</v>
      </c>
      <c r="C41050" s="2">
        <v>0</v>
      </c>
      <c r="D41050" s="2" t="str">
        <f>A41050&amp;","&amp;B41050&amp;","&amp;C41050</f>
        <v>OTOSAN,CC16 6A051 A1A,0</v>
      </c>
      <c r="E41050" s="4" t="str">
        <f t="shared" si="642"/>
        <v>OTOSAN,CC16 6A051 A1A,0</v>
      </c>
    </row>
    <row r="41051" spans="1:5" x14ac:dyDescent="0.25">
      <c r="A41051" s="2" t="s">
        <v>49264</v>
      </c>
      <c r="B41051" s="2" t="s">
        <v>41191</v>
      </c>
      <c r="C41051" s="2">
        <v>0</v>
      </c>
      <c r="D41051" s="2" t="str">
        <f>A41051&amp;","&amp;B41051&amp;","&amp;C41051</f>
        <v>OTOSAN,CC16 9K499 MSD,0</v>
      </c>
      <c r="E41051" s="4" t="str">
        <f t="shared" si="642"/>
        <v>OTOSAN,CC16 9K499 MSD,0</v>
      </c>
    </row>
    <row r="41052" spans="1:5" x14ac:dyDescent="0.25">
      <c r="A41052" s="2" t="s">
        <v>49264</v>
      </c>
      <c r="B41052" s="2" t="s">
        <v>41192</v>
      </c>
      <c r="C41052" s="2">
        <v>0</v>
      </c>
      <c r="D41052" s="2" t="str">
        <f>A41052&amp;","&amp;B41052&amp;","&amp;C41052</f>
        <v>OTOSAN,CC16 9K499 PDD,0</v>
      </c>
      <c r="E41052" s="4" t="str">
        <f t="shared" si="642"/>
        <v>OTOSAN,CC16 9K499 PDD,0</v>
      </c>
    </row>
    <row r="41053" spans="1:5" x14ac:dyDescent="0.25">
      <c r="A41053" s="2" t="s">
        <v>49264</v>
      </c>
      <c r="B41053" s="2" t="s">
        <v>41193</v>
      </c>
      <c r="C41053" s="2">
        <v>0</v>
      </c>
      <c r="D41053" s="2" t="str">
        <f>A41053&amp;","&amp;B41053&amp;","&amp;C41053</f>
        <v>OTOSAN,CC16 9K499 PFG,0</v>
      </c>
      <c r="E41053" s="4" t="str">
        <f t="shared" si="642"/>
        <v>OTOSAN,CC16 9K499 PFG,0</v>
      </c>
    </row>
    <row r="41054" spans="1:5" x14ac:dyDescent="0.25">
      <c r="A41054" s="2" t="s">
        <v>49264</v>
      </c>
      <c r="B41054" s="2" t="s">
        <v>41194</v>
      </c>
      <c r="C41054" s="2">
        <v>0</v>
      </c>
      <c r="D41054" s="2" t="str">
        <f>A41054&amp;","&amp;B41054&amp;","&amp;C41054</f>
        <v>OTOSAN,CC16 9K499 PGG,0</v>
      </c>
      <c r="E41054" s="4" t="str">
        <f t="shared" si="642"/>
        <v>OTOSAN,CC16 9K499 PGG,0</v>
      </c>
    </row>
    <row r="41055" spans="1:5" x14ac:dyDescent="0.25">
      <c r="A41055" s="2" t="s">
        <v>49264</v>
      </c>
      <c r="B41055" s="2" t="s">
        <v>41195</v>
      </c>
      <c r="C41055" s="2">
        <v>0</v>
      </c>
      <c r="D41055" s="2" t="str">
        <f>A41055&amp;","&amp;B41055&amp;","&amp;C41055</f>
        <v>OTOSAN,CC16 9K499 PHD,0</v>
      </c>
      <c r="E41055" s="4" t="str">
        <f t="shared" si="642"/>
        <v>OTOSAN,CC16 9K499 PHD,0</v>
      </c>
    </row>
    <row r="41056" spans="1:5" x14ac:dyDescent="0.25">
      <c r="A41056" s="2" t="s">
        <v>49264</v>
      </c>
      <c r="B41056" s="2" t="s">
        <v>41196</v>
      </c>
      <c r="C41056" s="2">
        <v>0</v>
      </c>
      <c r="D41056" s="2" t="str">
        <f>A41056&amp;","&amp;B41056&amp;","&amp;C41056</f>
        <v>OTOSAN,CC16 9K499 PKG,0</v>
      </c>
      <c r="E41056" s="4" t="str">
        <f t="shared" si="642"/>
        <v>OTOSAN,CC16 9K499 PKG,0</v>
      </c>
    </row>
    <row r="41057" spans="1:5" x14ac:dyDescent="0.25">
      <c r="A41057" s="2" t="s">
        <v>49264</v>
      </c>
      <c r="B41057" s="2" t="s">
        <v>41197</v>
      </c>
      <c r="C41057" s="2">
        <v>0</v>
      </c>
      <c r="D41057" s="2" t="str">
        <f>A41057&amp;","&amp;B41057&amp;","&amp;C41057</f>
        <v>OTOSAN,CC16 9K499 PLD,0</v>
      </c>
      <c r="E41057" s="4" t="str">
        <f t="shared" si="642"/>
        <v>OTOSAN,CC16 9K499 PLD,0</v>
      </c>
    </row>
    <row r="41058" spans="1:5" x14ac:dyDescent="0.25">
      <c r="A41058" s="2" t="s">
        <v>49264</v>
      </c>
      <c r="B41058" s="2" t="s">
        <v>41198</v>
      </c>
      <c r="C41058" s="2">
        <v>0</v>
      </c>
      <c r="D41058" s="2" t="str">
        <f>A41058&amp;","&amp;B41058&amp;","&amp;C41058</f>
        <v>OTOSAN,CC16 9K499 PRG,0</v>
      </c>
      <c r="E41058" s="4" t="str">
        <f t="shared" si="642"/>
        <v>OTOSAN,CC16 9K499 PRG,0</v>
      </c>
    </row>
    <row r="41059" spans="1:5" x14ac:dyDescent="0.25">
      <c r="A41059" s="2" t="s">
        <v>49264</v>
      </c>
      <c r="B41059" s="2" t="s">
        <v>41199</v>
      </c>
      <c r="C41059" s="2">
        <v>0</v>
      </c>
      <c r="D41059" s="2" t="str">
        <f>A41059&amp;","&amp;B41059&amp;","&amp;C41059</f>
        <v>OTOSAN,CC16 9K499 PYD,0</v>
      </c>
      <c r="E41059" s="4" t="str">
        <f t="shared" si="642"/>
        <v>OTOSAN,CC16 9K499 PYD,0</v>
      </c>
    </row>
    <row r="41060" spans="1:5" x14ac:dyDescent="0.25">
      <c r="A41060" s="2" t="s">
        <v>49264</v>
      </c>
      <c r="B41060" s="2" t="s">
        <v>41200</v>
      </c>
      <c r="C41060" s="2">
        <v>0</v>
      </c>
      <c r="D41060" s="2" t="str">
        <f>A41060&amp;","&amp;B41060&amp;","&amp;C41060</f>
        <v>OTOSAN,CC16 B51990 CBYRBU,0</v>
      </c>
      <c r="E41060" s="4" t="str">
        <f t="shared" si="642"/>
        <v>OTOSAN,CC16 B51990 CBYRBU,0</v>
      </c>
    </row>
    <row r="41061" spans="1:5" x14ac:dyDescent="0.25">
      <c r="A41061" s="2" t="s">
        <v>49264</v>
      </c>
      <c r="B41061" s="2" t="s">
        <v>41201</v>
      </c>
      <c r="C41061" s="2">
        <v>0</v>
      </c>
      <c r="D41061" s="2" t="str">
        <f>A41061&amp;","&amp;B41061&amp;","&amp;C41061</f>
        <v>OTOSAN,CC1A 12B591 BB,0</v>
      </c>
      <c r="E41061" s="4" t="str">
        <f t="shared" si="642"/>
        <v>OTOSAN,CC1A 12B591 BB,0</v>
      </c>
    </row>
    <row r="41062" spans="1:5" x14ac:dyDescent="0.25">
      <c r="A41062" s="2" t="s">
        <v>49264</v>
      </c>
      <c r="B41062" s="2" t="s">
        <v>41202</v>
      </c>
      <c r="C41062" s="2">
        <v>0</v>
      </c>
      <c r="D41062" s="2" t="str">
        <f>A41062&amp;","&amp;B41062&amp;","&amp;C41062</f>
        <v>OTOSAN,CC1A 9F479 AA,0</v>
      </c>
      <c r="E41062" s="4" t="str">
        <f t="shared" si="642"/>
        <v>OTOSAN,CC1A 9F479 AA,0</v>
      </c>
    </row>
    <row r="41063" spans="1:5" x14ac:dyDescent="0.25">
      <c r="A41063" s="2" t="s">
        <v>49264</v>
      </c>
      <c r="B41063" s="2" t="s">
        <v>41203</v>
      </c>
      <c r="C41063" s="2">
        <v>0</v>
      </c>
      <c r="D41063" s="2" t="str">
        <f>A41063&amp;","&amp;B41063&amp;","&amp;C41063</f>
        <v>OTOSAN,CC1A V22050 EB,0</v>
      </c>
      <c r="E41063" s="4" t="str">
        <f t="shared" si="642"/>
        <v>OTOSAN,CC1A V22050 EB,0</v>
      </c>
    </row>
    <row r="41064" spans="1:5" x14ac:dyDescent="0.25">
      <c r="A41064" s="2" t="s">
        <v>49264</v>
      </c>
      <c r="B41064" s="2" t="s">
        <v>41204</v>
      </c>
      <c r="C41064" s="2">
        <v>0</v>
      </c>
      <c r="D41064" s="2" t="str">
        <f>A41064&amp;","&amp;B41064&amp;","&amp;C41064</f>
        <v>OTOSAN,CC1A V22050 JB,0</v>
      </c>
      <c r="E41064" s="4" t="str">
        <f t="shared" si="642"/>
        <v>OTOSAN,CC1A V22050 JB,0</v>
      </c>
    </row>
    <row r="41065" spans="1:5" x14ac:dyDescent="0.25">
      <c r="A41065" s="2" t="s">
        <v>49264</v>
      </c>
      <c r="B41065" s="2" t="s">
        <v>41205</v>
      </c>
      <c r="C41065" s="2">
        <v>0</v>
      </c>
      <c r="D41065" s="2" t="str">
        <f>A41065&amp;","&amp;B41065&amp;","&amp;C41065</f>
        <v>OTOSAN,CC1A V22050 NB,0</v>
      </c>
      <c r="E41065" s="4" t="str">
        <f t="shared" si="642"/>
        <v>OTOSAN,CC1A V22050 NB,0</v>
      </c>
    </row>
    <row r="41066" spans="1:5" x14ac:dyDescent="0.25">
      <c r="A41066" s="2" t="s">
        <v>49264</v>
      </c>
      <c r="B41066" s="2" t="s">
        <v>41206</v>
      </c>
      <c r="C41066" s="2">
        <v>0</v>
      </c>
      <c r="D41066" s="2" t="str">
        <f>A41066&amp;","&amp;B41066&amp;","&amp;C41066</f>
        <v>OTOSAN,CC1Q 10317 AA,0</v>
      </c>
      <c r="E41066" s="4" t="str">
        <f t="shared" si="642"/>
        <v>OTOSAN,CC1Q 10317 AA,0</v>
      </c>
    </row>
    <row r="41067" spans="1:5" x14ac:dyDescent="0.25">
      <c r="A41067" s="2" t="s">
        <v>49264</v>
      </c>
      <c r="B41067" s="2" t="s">
        <v>41207</v>
      </c>
      <c r="C41067" s="2">
        <v>6</v>
      </c>
      <c r="D41067" s="2" t="str">
        <f>A41067&amp;","&amp;B41067&amp;","&amp;C41067</f>
        <v>OTOSAN,CC1Q 10317 DA,6</v>
      </c>
      <c r="E41067" s="4" t="str">
        <f t="shared" si="642"/>
        <v>OTOSAN,CC1Q 10317 DA,6</v>
      </c>
    </row>
    <row r="41068" spans="1:5" x14ac:dyDescent="0.25">
      <c r="A41068" s="2" t="s">
        <v>49264</v>
      </c>
      <c r="B41068" s="2" t="s">
        <v>41208</v>
      </c>
      <c r="C41068" s="2">
        <v>2</v>
      </c>
      <c r="D41068" s="2" t="str">
        <f>A41068&amp;","&amp;B41068&amp;","&amp;C41068</f>
        <v>OTOSAN,CC1Q 10317 EA,2</v>
      </c>
      <c r="E41068" s="4" t="str">
        <f t="shared" si="642"/>
        <v>OTOSAN,CC1Q 10317 EA,2</v>
      </c>
    </row>
    <row r="41069" spans="1:5" x14ac:dyDescent="0.25">
      <c r="A41069" s="2" t="s">
        <v>49264</v>
      </c>
      <c r="B41069" s="2" t="s">
        <v>41209</v>
      </c>
      <c r="C41069" s="2">
        <v>2</v>
      </c>
      <c r="D41069" s="2" t="str">
        <f>A41069&amp;","&amp;B41069&amp;","&amp;C41069</f>
        <v>OTOSAN,CC1Q 19A216 AB,2</v>
      </c>
      <c r="E41069" s="4" t="str">
        <f t="shared" si="642"/>
        <v>OTOSAN,CC1Q 19A216 AB,2</v>
      </c>
    </row>
    <row r="41070" spans="1:5" x14ac:dyDescent="0.25">
      <c r="A41070" s="2" t="s">
        <v>49264</v>
      </c>
      <c r="B41070" s="2" t="s">
        <v>41210</v>
      </c>
      <c r="C41070" s="2">
        <v>24</v>
      </c>
      <c r="D41070" s="2" t="str">
        <f>A41070&amp;","&amp;B41070&amp;","&amp;C41070</f>
        <v>OTOSAN,CC1Q 19A216 BA,24</v>
      </c>
      <c r="E41070" s="4" t="str">
        <f t="shared" si="642"/>
        <v>OTOSAN,CC1Q 19A216 BA,24</v>
      </c>
    </row>
    <row r="41071" spans="1:5" x14ac:dyDescent="0.25">
      <c r="A41071" s="2" t="s">
        <v>49264</v>
      </c>
      <c r="B41071" s="2" t="s">
        <v>41211</v>
      </c>
      <c r="C41071" s="2">
        <v>2</v>
      </c>
      <c r="D41071" s="2" t="str">
        <f>A41071&amp;","&amp;B41071&amp;","&amp;C41071</f>
        <v>OTOSAN,CC1Q 19A216 CA,2</v>
      </c>
      <c r="E41071" s="4" t="str">
        <f t="shared" si="642"/>
        <v>OTOSAN,CC1Q 19A216 CA,2</v>
      </c>
    </row>
    <row r="41072" spans="1:5" x14ac:dyDescent="0.25">
      <c r="A41072" s="2" t="s">
        <v>49264</v>
      </c>
      <c r="B41072" s="2" t="s">
        <v>41212</v>
      </c>
      <c r="C41072" s="2">
        <v>3</v>
      </c>
      <c r="D41072" s="2" t="str">
        <f>A41072&amp;","&amp;B41072&amp;","&amp;C41072</f>
        <v>OTOSAN,CC1Q 19A216 DA,3</v>
      </c>
      <c r="E41072" s="4" t="str">
        <f t="shared" si="642"/>
        <v>OTOSAN,CC1Q 19A216 DA,3</v>
      </c>
    </row>
    <row r="41073" spans="1:5" x14ac:dyDescent="0.25">
      <c r="A41073" s="2" t="s">
        <v>49264</v>
      </c>
      <c r="B41073" s="2" t="s">
        <v>41213</v>
      </c>
      <c r="C41073" s="2">
        <v>2</v>
      </c>
      <c r="D41073" s="2" t="str">
        <f>A41073&amp;","&amp;B41073&amp;","&amp;C41073</f>
        <v>OTOSAN,CC1Q 6C301 CB,2</v>
      </c>
      <c r="E41073" s="4" t="str">
        <f t="shared" si="642"/>
        <v>OTOSAN,CC1Q 6C301 CB,2</v>
      </c>
    </row>
    <row r="41074" spans="1:5" x14ac:dyDescent="0.25">
      <c r="A41074" s="2" t="s">
        <v>49264</v>
      </c>
      <c r="B41074" s="2" t="s">
        <v>41214</v>
      </c>
      <c r="C41074" s="2">
        <v>7</v>
      </c>
      <c r="D41074" s="2" t="str">
        <f>A41074&amp;","&amp;B41074&amp;","&amp;C41074</f>
        <v>OTOSAN,CC1Q 6C301 FA,7</v>
      </c>
      <c r="E41074" s="4" t="str">
        <f t="shared" si="642"/>
        <v>OTOSAN,CC1Q 6C301 FA,7</v>
      </c>
    </row>
    <row r="41075" spans="1:5" x14ac:dyDescent="0.25">
      <c r="A41075" s="2" t="s">
        <v>49264</v>
      </c>
      <c r="B41075" s="2" t="s">
        <v>41215</v>
      </c>
      <c r="C41075" s="2">
        <v>12</v>
      </c>
      <c r="D41075" s="2" t="str">
        <f>A41075&amp;","&amp;B41075&amp;","&amp;C41075</f>
        <v>OTOSAN,CC1Q 6C301 GA,12</v>
      </c>
      <c r="E41075" s="4" t="str">
        <f t="shared" si="642"/>
        <v>OTOSAN,CC1Q 6C301 GA,12</v>
      </c>
    </row>
    <row r="41076" spans="1:5" x14ac:dyDescent="0.25">
      <c r="A41076" s="2" t="s">
        <v>49264</v>
      </c>
      <c r="B41076" s="2" t="s">
        <v>41216</v>
      </c>
      <c r="C41076" s="2">
        <v>1</v>
      </c>
      <c r="D41076" s="2" t="str">
        <f>A41076&amp;","&amp;B41076&amp;","&amp;C41076</f>
        <v>OTOSAN,CC1Q 8C672 AA,1</v>
      </c>
      <c r="E41076" s="4" t="str">
        <f t="shared" si="642"/>
        <v>OTOSAN,CC1Q 8C672 AA,1</v>
      </c>
    </row>
    <row r="41077" spans="1:5" x14ac:dyDescent="0.25">
      <c r="A41077" s="2" t="s">
        <v>49264</v>
      </c>
      <c r="B41077" s="2" t="s">
        <v>41217</v>
      </c>
      <c r="C41077" s="2">
        <v>0</v>
      </c>
      <c r="D41077" s="2" t="str">
        <f>A41077&amp;","&amp;B41077&amp;","&amp;C41077</f>
        <v>OTOSAN,CC1Q 9F464 AA,0</v>
      </c>
      <c r="E41077" s="4" t="str">
        <f t="shared" si="642"/>
        <v>OTOSAN,CC1Q 9F464 AA,0</v>
      </c>
    </row>
    <row r="41078" spans="1:5" x14ac:dyDescent="0.25">
      <c r="A41078" s="2" t="s">
        <v>49264</v>
      </c>
      <c r="B41078" s="2" t="s">
        <v>41218</v>
      </c>
      <c r="C41078" s="2">
        <v>0</v>
      </c>
      <c r="D41078" s="2" t="str">
        <f>A41078&amp;","&amp;B41078&amp;","&amp;C41078</f>
        <v>OTOSAN,CC1Q 9U550 AB,0</v>
      </c>
      <c r="E41078" s="4" t="str">
        <f t="shared" si="642"/>
        <v>OTOSAN,CC1Q 9U550 AB,0</v>
      </c>
    </row>
    <row r="41079" spans="1:5" x14ac:dyDescent="0.25">
      <c r="A41079" s="2" t="s">
        <v>49264</v>
      </c>
      <c r="B41079" s="2" t="s">
        <v>41219</v>
      </c>
      <c r="C41079" s="2">
        <v>0</v>
      </c>
      <c r="D41079" s="2" t="str">
        <f>A41079&amp;","&amp;B41079&amp;","&amp;C41079</f>
        <v>OTOSAN,CC1Q 9U550 BB,0</v>
      </c>
      <c r="E41079" s="4" t="str">
        <f t="shared" si="642"/>
        <v>OTOSAN,CC1Q 9U550 BB,0</v>
      </c>
    </row>
    <row r="41080" spans="1:5" x14ac:dyDescent="0.25">
      <c r="A41080" s="2" t="s">
        <v>49264</v>
      </c>
      <c r="B41080" s="2" t="s">
        <v>41220</v>
      </c>
      <c r="C41080" s="2">
        <v>2</v>
      </c>
      <c r="D41080" s="2" t="str">
        <f>A41080&amp;","&amp;B41080&amp;","&amp;C41080</f>
        <v>OTOSAN,CC1R 7003 AD,2</v>
      </c>
      <c r="E41080" s="4" t="str">
        <f t="shared" si="642"/>
        <v>OTOSAN,CC1R 7003 AD,2</v>
      </c>
    </row>
    <row r="41081" spans="1:5" x14ac:dyDescent="0.25">
      <c r="A41081" s="2" t="s">
        <v>49264</v>
      </c>
      <c r="B41081" s="2" t="s">
        <v>41221</v>
      </c>
      <c r="C41081" s="2">
        <v>0</v>
      </c>
      <c r="D41081" s="2" t="str">
        <f>A41081&amp;","&amp;B41081&amp;","&amp;C41081</f>
        <v>OTOSAN,CC1R 7015 XCA,0</v>
      </c>
      <c r="E41081" s="4" t="str">
        <f t="shared" si="642"/>
        <v>OTOSAN,CC1R 7015 XCA,0</v>
      </c>
    </row>
    <row r="41082" spans="1:5" x14ac:dyDescent="0.25">
      <c r="A41082" s="2" t="s">
        <v>49264</v>
      </c>
      <c r="B41082" s="2" t="s">
        <v>41222</v>
      </c>
      <c r="C41082" s="2">
        <v>0</v>
      </c>
      <c r="D41082" s="2" t="str">
        <f>A41082&amp;","&amp;B41082&amp;","&amp;C41082</f>
        <v>OTOSAN,CC1R 7015 YCA,0</v>
      </c>
      <c r="E41082" s="4" t="str">
        <f t="shared" si="642"/>
        <v>OTOSAN,CC1R 7015 YCA,0</v>
      </c>
    </row>
    <row r="41083" spans="1:5" x14ac:dyDescent="0.25">
      <c r="A41083" s="2" t="s">
        <v>49264</v>
      </c>
      <c r="B41083" s="2" t="s">
        <v>41223</v>
      </c>
      <c r="C41083" s="2">
        <v>0</v>
      </c>
      <c r="D41083" s="2" t="str">
        <f>A41083&amp;","&amp;B41083&amp;","&amp;C41083</f>
        <v>OTOSAN,CC1R 7A245 AE,0</v>
      </c>
      <c r="E41083" s="4" t="str">
        <f t="shared" si="642"/>
        <v>OTOSAN,CC1R 7A245 AE,0</v>
      </c>
    </row>
    <row r="41084" spans="1:5" x14ac:dyDescent="0.25">
      <c r="A41084" s="2" t="s">
        <v>49264</v>
      </c>
      <c r="B41084" s="2" t="s">
        <v>41224</v>
      </c>
      <c r="C41084" s="2">
        <v>0</v>
      </c>
      <c r="D41084" s="2" t="str">
        <f>A41084&amp;","&amp;B41084&amp;","&amp;C41084</f>
        <v>OTOSAN,CC1R 7E395 CA,0</v>
      </c>
      <c r="E41084" s="4" t="str">
        <f t="shared" si="642"/>
        <v>OTOSAN,CC1R 7E395 CA,0</v>
      </c>
    </row>
    <row r="41085" spans="1:5" x14ac:dyDescent="0.25">
      <c r="A41085" s="2" t="s">
        <v>49264</v>
      </c>
      <c r="B41085" s="2" t="s">
        <v>41225</v>
      </c>
      <c r="C41085" s="2">
        <v>0</v>
      </c>
      <c r="D41085" s="2" t="str">
        <f>A41085&amp;","&amp;B41085&amp;","&amp;C41085</f>
        <v>OTOSAN,CC1R 7E395 DA,0</v>
      </c>
      <c r="E41085" s="4" t="str">
        <f t="shared" si="642"/>
        <v>OTOSAN,CC1R 7E395 DA,0</v>
      </c>
    </row>
    <row r="41086" spans="1:5" x14ac:dyDescent="0.25">
      <c r="A41086" s="2" t="s">
        <v>49264</v>
      </c>
      <c r="B41086" s="2" t="s">
        <v>41226</v>
      </c>
      <c r="C41086" s="2">
        <v>0</v>
      </c>
      <c r="D41086" s="2" t="str">
        <f>A41086&amp;","&amp;B41086&amp;","&amp;C41086</f>
        <v>OTOSAN,CC1R 7E395 KA,0</v>
      </c>
      <c r="E41086" s="4" t="str">
        <f t="shared" si="642"/>
        <v>OTOSAN,CC1R 7E395 KA,0</v>
      </c>
    </row>
    <row r="41087" spans="1:5" x14ac:dyDescent="0.25">
      <c r="A41087" s="2" t="s">
        <v>49264</v>
      </c>
      <c r="B41087" s="2" t="s">
        <v>41227</v>
      </c>
      <c r="C41087" s="2">
        <v>0</v>
      </c>
      <c r="D41087" s="2" t="str">
        <f>A41087&amp;","&amp;B41087&amp;","&amp;C41087</f>
        <v>OTOSAN,CC1R 7E395 LA,0</v>
      </c>
      <c r="E41087" s="4" t="str">
        <f t="shared" si="642"/>
        <v>OTOSAN,CC1R 7E395 LA,0</v>
      </c>
    </row>
    <row r="41088" spans="1:5" x14ac:dyDescent="0.25">
      <c r="A41088" s="2" t="s">
        <v>49264</v>
      </c>
      <c r="B41088" s="2" t="s">
        <v>41228</v>
      </c>
      <c r="C41088" s="2">
        <v>0</v>
      </c>
      <c r="D41088" s="2" t="str">
        <f>A41088&amp;","&amp;B41088&amp;","&amp;C41088</f>
        <v>OTOSAN,CC1R 7M161 XCC,0</v>
      </c>
      <c r="E41088" s="4" t="str">
        <f t="shared" si="642"/>
        <v>OTOSAN,CC1R 7M161 XCC,0</v>
      </c>
    </row>
    <row r="41089" spans="1:5" x14ac:dyDescent="0.25">
      <c r="A41089" s="2" t="s">
        <v>49264</v>
      </c>
      <c r="B41089" s="2" t="s">
        <v>41229</v>
      </c>
      <c r="C41089" s="2">
        <v>0</v>
      </c>
      <c r="D41089" s="2" t="str">
        <f>A41089&amp;","&amp;B41089&amp;","&amp;C41089</f>
        <v>OTOSAN,CC1R 7M161 YCC,0</v>
      </c>
      <c r="E41089" s="4" t="str">
        <f t="shared" si="642"/>
        <v>OTOSAN,CC1R 7M161 YCC,0</v>
      </c>
    </row>
    <row r="41090" spans="1:5" x14ac:dyDescent="0.25">
      <c r="A41090" s="2" t="s">
        <v>49264</v>
      </c>
      <c r="B41090" s="2" t="s">
        <v>41230</v>
      </c>
      <c r="C41090" s="2">
        <v>0</v>
      </c>
      <c r="D41090" s="2" t="str">
        <f>A41090&amp;","&amp;B41090&amp;","&amp;C41090</f>
        <v>OTOSAN,CC1R 7M165 XCA,0</v>
      </c>
      <c r="E41090" s="4" t="str">
        <f t="shared" si="642"/>
        <v>OTOSAN,CC1R 7M165 XCA,0</v>
      </c>
    </row>
    <row r="41091" spans="1:5" x14ac:dyDescent="0.25">
      <c r="A41091" s="2" t="s">
        <v>49264</v>
      </c>
      <c r="B41091" s="2" t="s">
        <v>41231</v>
      </c>
      <c r="C41091" s="2">
        <v>0</v>
      </c>
      <c r="D41091" s="2" t="str">
        <f>A41091&amp;","&amp;B41091&amp;","&amp;C41091</f>
        <v>OTOSAN,CC1T 10300 BD,0</v>
      </c>
      <c r="E41091" s="4" t="str">
        <f t="shared" si="642"/>
        <v>OTOSAN,CC1T 10300 BD,0</v>
      </c>
    </row>
    <row r="41092" spans="1:5" x14ac:dyDescent="0.25">
      <c r="A41092" s="2" t="s">
        <v>49264</v>
      </c>
      <c r="B41092" s="2" t="s">
        <v>41232</v>
      </c>
      <c r="C41092" s="2">
        <v>4</v>
      </c>
      <c r="D41092" s="2" t="str">
        <f>A41092&amp;","&amp;B41092&amp;","&amp;C41092</f>
        <v>OTOSAN,CC1T 10300 CD,4</v>
      </c>
      <c r="E41092" s="4" t="str">
        <f t="shared" si="642"/>
        <v>OTOSAN,CC1T 10300 CD,4</v>
      </c>
    </row>
    <row r="41093" spans="1:5" x14ac:dyDescent="0.25">
      <c r="A41093" s="2" t="s">
        <v>49264</v>
      </c>
      <c r="B41093" s="2" t="s">
        <v>41233</v>
      </c>
      <c r="C41093" s="2">
        <v>1</v>
      </c>
      <c r="D41093" s="2" t="str">
        <f>A41093&amp;","&amp;B41093&amp;","&amp;C41093</f>
        <v>OTOSAN,CC1T 10849 CE,1</v>
      </c>
      <c r="E41093" s="4" t="str">
        <f t="shared" si="642"/>
        <v>OTOSAN,CC1T 10849 CE,1</v>
      </c>
    </row>
    <row r="41094" spans="1:5" x14ac:dyDescent="0.25">
      <c r="A41094" s="2" t="s">
        <v>49264</v>
      </c>
      <c r="B41094" s="2" t="s">
        <v>41234</v>
      </c>
      <c r="C41094" s="2">
        <v>1</v>
      </c>
      <c r="D41094" s="2" t="str">
        <f>A41094&amp;","&amp;B41094&amp;","&amp;C41094</f>
        <v>OTOSAN,CC1T 10849 GE,1</v>
      </c>
      <c r="E41094" s="4" t="str">
        <f t="shared" si="642"/>
        <v>OTOSAN,CC1T 10849 GE,1</v>
      </c>
    </row>
    <row r="41095" spans="1:5" x14ac:dyDescent="0.25">
      <c r="A41095" s="2" t="s">
        <v>49264</v>
      </c>
      <c r="B41095" s="2" t="s">
        <v>41235</v>
      </c>
      <c r="C41095" s="2">
        <v>0</v>
      </c>
      <c r="D41095" s="2" t="str">
        <f>A41095&amp;","&amp;B41095&amp;","&amp;C41095</f>
        <v>OTOSAN,CC1T 10C652 AC,0</v>
      </c>
      <c r="E41095" s="4" t="str">
        <f t="shared" si="642"/>
        <v>OTOSAN,CC1T 10C652 AC,0</v>
      </c>
    </row>
    <row r="41096" spans="1:5" x14ac:dyDescent="0.25">
      <c r="A41096" s="2" t="s">
        <v>49264</v>
      </c>
      <c r="B41096" s="2" t="s">
        <v>41236</v>
      </c>
      <c r="C41096" s="2">
        <v>0</v>
      </c>
      <c r="D41096" s="2" t="str">
        <f>A41096&amp;","&amp;B41096&amp;","&amp;C41096</f>
        <v>OTOSAN,CC1T 10N669 AB,0</v>
      </c>
      <c r="E41096" s="4" t="str">
        <f t="shared" si="642"/>
        <v>OTOSAN,CC1T 10N669 AB,0</v>
      </c>
    </row>
    <row r="41097" spans="1:5" x14ac:dyDescent="0.25">
      <c r="A41097" s="2" t="s">
        <v>49264</v>
      </c>
      <c r="B41097" s="2" t="s">
        <v>41237</v>
      </c>
      <c r="C41097" s="2">
        <v>0</v>
      </c>
      <c r="D41097" s="2" t="str">
        <f>A41097&amp;","&amp;B41097&amp;","&amp;C41097</f>
        <v>OTOSAN,CC1T 10N669 BB,0</v>
      </c>
      <c r="E41097" s="4" t="str">
        <f t="shared" si="642"/>
        <v>OTOSAN,CC1T 10N669 BB,0</v>
      </c>
    </row>
    <row r="41098" spans="1:5" x14ac:dyDescent="0.25">
      <c r="A41098" s="2" t="s">
        <v>49264</v>
      </c>
      <c r="B41098" s="2" t="s">
        <v>41238</v>
      </c>
      <c r="C41098" s="2">
        <v>0</v>
      </c>
      <c r="D41098" s="2" t="str">
        <f>A41098&amp;","&amp;B41098&amp;","&amp;C41098</f>
        <v>OTOSAN,CC1T 10N725 AA,0</v>
      </c>
      <c r="E41098" s="4" t="str">
        <f t="shared" si="642"/>
        <v>OTOSAN,CC1T 10N725 AA,0</v>
      </c>
    </row>
    <row r="41099" spans="1:5" x14ac:dyDescent="0.25">
      <c r="A41099" s="2" t="s">
        <v>49264</v>
      </c>
      <c r="B41099" s="2" t="s">
        <v>41239</v>
      </c>
      <c r="C41099" s="2">
        <v>0</v>
      </c>
      <c r="D41099" s="2" t="str">
        <f>A41099&amp;","&amp;B41099&amp;","&amp;C41099</f>
        <v>OTOSAN,CC1T 11000 ED,0</v>
      </c>
      <c r="E41099" s="4" t="str">
        <f t="shared" si="642"/>
        <v>OTOSAN,CC1T 11000 ED,0</v>
      </c>
    </row>
    <row r="41100" spans="1:5" x14ac:dyDescent="0.25">
      <c r="A41100" s="2" t="s">
        <v>49264</v>
      </c>
      <c r="B41100" s="2" t="s">
        <v>41240</v>
      </c>
      <c r="C41100" s="2">
        <v>0</v>
      </c>
      <c r="D41100" s="2" t="str">
        <f>A41100&amp;","&amp;B41100&amp;","&amp;C41100</f>
        <v>OTOSAN,CC1T 12B637 BAE,0</v>
      </c>
      <c r="E41100" s="4" t="str">
        <f t="shared" si="642"/>
        <v>OTOSAN,CC1T 12B637 BAE,0</v>
      </c>
    </row>
    <row r="41101" spans="1:5" x14ac:dyDescent="0.25">
      <c r="A41101" s="2" t="s">
        <v>49264</v>
      </c>
      <c r="B41101" s="2" t="s">
        <v>41241</v>
      </c>
      <c r="C41101" s="2">
        <v>0</v>
      </c>
      <c r="D41101" s="2" t="str">
        <f>A41101&amp;","&amp;B41101&amp;","&amp;C41101</f>
        <v>OTOSAN,CC1T 12B637 BAF,0</v>
      </c>
      <c r="E41101" s="4" t="str">
        <f t="shared" si="642"/>
        <v>OTOSAN,CC1T 12B637 BAF,0</v>
      </c>
    </row>
    <row r="41102" spans="1:5" x14ac:dyDescent="0.25">
      <c r="A41102" s="2" t="s">
        <v>49264</v>
      </c>
      <c r="B41102" s="2" t="s">
        <v>41242</v>
      </c>
      <c r="C41102" s="2">
        <v>0</v>
      </c>
      <c r="D41102" s="2" t="str">
        <f>A41102&amp;","&amp;B41102&amp;","&amp;C41102</f>
        <v>OTOSAN,CC1T 14A073 DG,0</v>
      </c>
      <c r="E41102" s="4" t="str">
        <f t="shared" si="642"/>
        <v>OTOSAN,CC1T 14A073 DG,0</v>
      </c>
    </row>
    <row r="41103" spans="1:5" x14ac:dyDescent="0.25">
      <c r="A41103" s="2" t="s">
        <v>49264</v>
      </c>
      <c r="B41103" s="2" t="s">
        <v>41243</v>
      </c>
      <c r="C41103" s="2">
        <v>0</v>
      </c>
      <c r="D41103" s="2" t="str">
        <f>A41103&amp;","&amp;B41103&amp;","&amp;C41103</f>
        <v>OTOSAN,CC1T 14K024 MGC,0</v>
      </c>
      <c r="E41103" s="4" t="str">
        <f t="shared" si="642"/>
        <v>OTOSAN,CC1T 14K024 MGC,0</v>
      </c>
    </row>
    <row r="41104" spans="1:5" x14ac:dyDescent="0.25">
      <c r="A41104" s="2" t="s">
        <v>49264</v>
      </c>
      <c r="B41104" s="2" t="s">
        <v>41244</v>
      </c>
      <c r="C41104" s="2">
        <v>3</v>
      </c>
      <c r="D41104" s="2" t="str">
        <f>A41104&amp;","&amp;B41104&amp;","&amp;C41104</f>
        <v>OTOSAN,CC1T 14N003 AB,3</v>
      </c>
      <c r="E41104" s="4" t="str">
        <f t="shared" si="642"/>
        <v>OTOSAN,CC1T 14N003 AB,3</v>
      </c>
    </row>
    <row r="41105" spans="1:5" x14ac:dyDescent="0.25">
      <c r="A41105" s="2" t="s">
        <v>49264</v>
      </c>
      <c r="B41105" s="2" t="s">
        <v>41245</v>
      </c>
      <c r="C41105" s="2">
        <v>0</v>
      </c>
      <c r="D41105" s="2" t="str">
        <f>A41105&amp;","&amp;B41105&amp;","&amp;C41105</f>
        <v>OTOSAN,CC1V 19D850 AC,0</v>
      </c>
      <c r="E41105" s="4" t="str">
        <f t="shared" si="642"/>
        <v>OTOSAN,CC1V 19D850 AC,0</v>
      </c>
    </row>
    <row r="41106" spans="1:5" x14ac:dyDescent="0.25">
      <c r="A41106" s="2" t="s">
        <v>49264</v>
      </c>
      <c r="B41106" s="2" t="s">
        <v>41246</v>
      </c>
      <c r="C41106" s="2">
        <v>0</v>
      </c>
      <c r="D41106" s="2" t="str">
        <f>A41106&amp;","&amp;B41106&amp;","&amp;C41106</f>
        <v>OTOSAN,CC1V 19D850 CB,0</v>
      </c>
      <c r="E41106" s="4" t="str">
        <f t="shared" si="642"/>
        <v>OTOSAN,CC1V 19D850 CB,0</v>
      </c>
    </row>
    <row r="41107" spans="1:5" x14ac:dyDescent="0.25">
      <c r="A41107" s="2" t="s">
        <v>49264</v>
      </c>
      <c r="B41107" s="2" t="s">
        <v>41247</v>
      </c>
      <c r="C41107" s="2">
        <v>0</v>
      </c>
      <c r="D41107" s="2" t="str">
        <f>A41107&amp;","&amp;B41107&amp;","&amp;C41107</f>
        <v>OTOSAN,CC1V 7003 AE,0</v>
      </c>
      <c r="E41107" s="4" t="str">
        <f t="shared" si="642"/>
        <v>OTOSAN,CC1V 7003 AE,0</v>
      </c>
    </row>
    <row r="41108" spans="1:5" x14ac:dyDescent="0.25">
      <c r="A41108" s="2" t="s">
        <v>49264</v>
      </c>
      <c r="B41108" s="2" t="s">
        <v>41248</v>
      </c>
      <c r="C41108" s="2">
        <v>0</v>
      </c>
      <c r="D41108" s="2" t="str">
        <f>A41108&amp;","&amp;B41108&amp;","&amp;C41108</f>
        <v>OTOSAN,CC1V 7R507 AC,0</v>
      </c>
      <c r="E41108" s="4" t="str">
        <f t="shared" si="642"/>
        <v>OTOSAN,CC1V 7R507 AC,0</v>
      </c>
    </row>
    <row r="41109" spans="1:5" x14ac:dyDescent="0.25">
      <c r="A41109" s="2" t="s">
        <v>49264</v>
      </c>
      <c r="B41109" s="2" t="s">
        <v>41249</v>
      </c>
      <c r="C41109" s="2">
        <v>0</v>
      </c>
      <c r="D41109" s="2" t="str">
        <f>A41109&amp;","&amp;B41109&amp;","&amp;C41109</f>
        <v>OTOSAN,CC46 16315 AEYYH5,0</v>
      </c>
      <c r="E41109" s="4" t="str">
        <f t="shared" si="642"/>
        <v>OTOSAN,CC46 16315 AEYYH5,0</v>
      </c>
    </row>
    <row r="41110" spans="1:5" x14ac:dyDescent="0.25">
      <c r="A41110" s="2" t="s">
        <v>49264</v>
      </c>
      <c r="B41110" s="2" t="s">
        <v>41250</v>
      </c>
      <c r="C41110" s="2">
        <v>0</v>
      </c>
      <c r="D41110" s="2" t="str">
        <f>A41110&amp;","&amp;B41110&amp;","&amp;C41110</f>
        <v>OTOSAN,CC46 17K441 AB,0</v>
      </c>
      <c r="E41110" s="4" t="str">
        <f t="shared" si="642"/>
        <v>OTOSAN,CC46 17K441 AB,0</v>
      </c>
    </row>
    <row r="41111" spans="1:5" x14ac:dyDescent="0.25">
      <c r="A41111" s="2" t="s">
        <v>49264</v>
      </c>
      <c r="B41111" s="2" t="s">
        <v>41251</v>
      </c>
      <c r="C41111" s="2">
        <v>0</v>
      </c>
      <c r="D41111" s="2" t="str">
        <f>A41111&amp;","&amp;B41111&amp;","&amp;C41111</f>
        <v>OTOSAN,CC46 18198 AA,0</v>
      </c>
      <c r="E41111" s="4" t="str">
        <f t="shared" ref="E41111:E41174" si="643">CLEAN(D41111)</f>
        <v>OTOSAN,CC46 18198 AA,0</v>
      </c>
    </row>
    <row r="41112" spans="1:5" x14ac:dyDescent="0.25">
      <c r="A41112" s="2" t="s">
        <v>49264</v>
      </c>
      <c r="B41112" s="2" t="s">
        <v>41252</v>
      </c>
      <c r="C41112" s="2">
        <v>0</v>
      </c>
      <c r="D41112" s="2" t="str">
        <f>A41112&amp;","&amp;B41112&amp;","&amp;C41112</f>
        <v>OTOSAN,CC46 2L507 AA,0</v>
      </c>
      <c r="E41112" s="4" t="str">
        <f t="shared" si="643"/>
        <v>OTOSAN,CC46 2L507 AA,0</v>
      </c>
    </row>
    <row r="41113" spans="1:5" x14ac:dyDescent="0.25">
      <c r="A41113" s="2" t="s">
        <v>49264</v>
      </c>
      <c r="B41113" s="2" t="s">
        <v>41253</v>
      </c>
      <c r="C41113" s="2">
        <v>0</v>
      </c>
      <c r="D41113" s="2" t="str">
        <f>A41113&amp;","&amp;B41113&amp;","&amp;C41113</f>
        <v>OTOSAN,CC46 8620 AA,0</v>
      </c>
      <c r="E41113" s="4" t="str">
        <f t="shared" si="643"/>
        <v>OTOSAN,CC46 8620 AA,0</v>
      </c>
    </row>
    <row r="41114" spans="1:5" x14ac:dyDescent="0.25">
      <c r="A41114" s="2" t="s">
        <v>49264</v>
      </c>
      <c r="B41114" s="2" t="s">
        <v>41254</v>
      </c>
      <c r="C41114" s="2">
        <v>0</v>
      </c>
      <c r="D41114" s="2" t="str">
        <f>A41114&amp;","&amp;B41114&amp;","&amp;C41114</f>
        <v>OTOSAN,CC46 E03102 AC,0</v>
      </c>
      <c r="E41114" s="4" t="str">
        <f t="shared" si="643"/>
        <v>OTOSAN,CC46 E03102 AC,0</v>
      </c>
    </row>
    <row r="41115" spans="1:5" x14ac:dyDescent="0.25">
      <c r="A41115" s="2" t="s">
        <v>49264</v>
      </c>
      <c r="B41115" s="2" t="s">
        <v>41255</v>
      </c>
      <c r="C41115" s="2">
        <v>0</v>
      </c>
      <c r="D41115" s="2" t="str">
        <f>A41115&amp;","&amp;B41115&amp;","&amp;C41115</f>
        <v>OTOSAN,CC46 E214K13 AC,0</v>
      </c>
      <c r="E41115" s="4" t="str">
        <f t="shared" si="643"/>
        <v>OTOSAN,CC46 E214K13 AC,0</v>
      </c>
    </row>
    <row r="41116" spans="1:5" x14ac:dyDescent="0.25">
      <c r="A41116" s="2" t="s">
        <v>49264</v>
      </c>
      <c r="B41116" s="2" t="s">
        <v>41256</v>
      </c>
      <c r="C41116" s="2">
        <v>0</v>
      </c>
      <c r="D41116" s="2" t="str">
        <f>A41116&amp;","&amp;B41116&amp;","&amp;C41116</f>
        <v>OTOSAN,CC46 E214K13 DC,0</v>
      </c>
      <c r="E41116" s="4" t="str">
        <f t="shared" si="643"/>
        <v>OTOSAN,CC46 E214K13 DC,0</v>
      </c>
    </row>
    <row r="41117" spans="1:5" x14ac:dyDescent="0.25">
      <c r="A41117" s="2" t="s">
        <v>49264</v>
      </c>
      <c r="B41117" s="2" t="s">
        <v>41257</v>
      </c>
      <c r="C41117" s="2">
        <v>0</v>
      </c>
      <c r="D41117" s="2" t="str">
        <f>A41117&amp;","&amp;B41117&amp;","&amp;C41117</f>
        <v>OTOSAN,CC46 E214K14 AA,0</v>
      </c>
      <c r="E41117" s="4" t="str">
        <f t="shared" si="643"/>
        <v>OTOSAN,CC46 E214K14 AA,0</v>
      </c>
    </row>
    <row r="41118" spans="1:5" x14ac:dyDescent="0.25">
      <c r="A41118" s="2" t="s">
        <v>49264</v>
      </c>
      <c r="B41118" s="2" t="s">
        <v>41258</v>
      </c>
      <c r="C41118" s="2">
        <v>0</v>
      </c>
      <c r="D41118" s="2" t="str">
        <f>A41118&amp;","&amp;B41118&amp;","&amp;C41118</f>
        <v>OTOSAN,CC46 E23200 AD,0</v>
      </c>
      <c r="E41118" s="4" t="str">
        <f t="shared" si="643"/>
        <v>OTOSAN,CC46 E23200 AD,0</v>
      </c>
    </row>
    <row r="41119" spans="1:5" x14ac:dyDescent="0.25">
      <c r="A41119" s="2" t="s">
        <v>49264</v>
      </c>
      <c r="B41119" s="2" t="s">
        <v>41259</v>
      </c>
      <c r="C41119" s="2">
        <v>0</v>
      </c>
      <c r="D41119" s="2" t="str">
        <f>A41119&amp;","&amp;B41119&amp;","&amp;C41119</f>
        <v>OTOSAN,CC46 E23201 AD,0</v>
      </c>
      <c r="E41119" s="4" t="str">
        <f t="shared" si="643"/>
        <v>OTOSAN,CC46 E23201 AD,0</v>
      </c>
    </row>
    <row r="41120" spans="1:5" x14ac:dyDescent="0.25">
      <c r="A41120" s="2" t="s">
        <v>49264</v>
      </c>
      <c r="B41120" s="2" t="s">
        <v>41260</v>
      </c>
      <c r="C41120" s="2">
        <v>2</v>
      </c>
      <c r="D41120" s="2" t="str">
        <f>A41120&amp;","&amp;B41120&amp;","&amp;C41120</f>
        <v>OTOSAN,CC46 E23500 AC,2</v>
      </c>
      <c r="E41120" s="4" t="str">
        <f t="shared" si="643"/>
        <v>OTOSAN,CC46 E23500 AC,2</v>
      </c>
    </row>
    <row r="41121" spans="1:5" x14ac:dyDescent="0.25">
      <c r="A41121" s="2" t="s">
        <v>49264</v>
      </c>
      <c r="B41121" s="2" t="s">
        <v>41261</v>
      </c>
      <c r="C41121" s="2">
        <v>0</v>
      </c>
      <c r="D41121" s="2" t="str">
        <f>A41121&amp;","&amp;B41121&amp;","&amp;C41121</f>
        <v>OTOSAN,CCP1 3B477 A2B,0</v>
      </c>
      <c r="E41121" s="4" t="str">
        <f t="shared" si="643"/>
        <v>OTOSAN,CCP1 3B477 A2B,0</v>
      </c>
    </row>
    <row r="41122" spans="1:5" x14ac:dyDescent="0.25">
      <c r="A41122" s="2" t="s">
        <v>49264</v>
      </c>
      <c r="B41122" s="2" t="s">
        <v>41262</v>
      </c>
      <c r="C41122" s="2">
        <v>3</v>
      </c>
      <c r="D41122" s="2" t="str">
        <f>A41122&amp;","&amp;B41122&amp;","&amp;C41122</f>
        <v>OTOSAN,CCPC 17035 AA,3</v>
      </c>
      <c r="E41122" s="4" t="str">
        <f t="shared" si="643"/>
        <v>OTOSAN,CCPC 17035 AA,3</v>
      </c>
    </row>
    <row r="41123" spans="1:5" x14ac:dyDescent="0.25">
      <c r="A41123" s="2" t="s">
        <v>49264</v>
      </c>
      <c r="B41123" s="2" t="s">
        <v>41263</v>
      </c>
      <c r="C41123" s="2">
        <v>0</v>
      </c>
      <c r="D41123" s="2" t="str">
        <f>A41123&amp;","&amp;B41123&amp;","&amp;C41123</f>
        <v>OTOSAN,CG9A 12B591 AC,0</v>
      </c>
      <c r="E41123" s="4" t="str">
        <f t="shared" si="643"/>
        <v>OTOSAN,CG9A 12B591 AC,0</v>
      </c>
    </row>
    <row r="41124" spans="1:5" x14ac:dyDescent="0.25">
      <c r="A41124" s="2" t="s">
        <v>49264</v>
      </c>
      <c r="B41124" s="2" t="s">
        <v>41264</v>
      </c>
      <c r="C41124" s="2">
        <v>0</v>
      </c>
      <c r="D41124" s="2" t="str">
        <f>A41124&amp;","&amp;B41124&amp;","&amp;C41124</f>
        <v>OTOSAN,CG9R 7048 ACA,0</v>
      </c>
      <c r="E41124" s="4" t="str">
        <f t="shared" si="643"/>
        <v>OTOSAN,CG9R 7048 ACA,0</v>
      </c>
    </row>
    <row r="41125" spans="1:5" x14ac:dyDescent="0.25">
      <c r="A41125" s="2" t="s">
        <v>49264</v>
      </c>
      <c r="B41125" s="2" t="s">
        <v>41265</v>
      </c>
      <c r="C41125" s="2">
        <v>0</v>
      </c>
      <c r="D41125" s="2" t="str">
        <f>A41125&amp;","&amp;B41125&amp;","&amp;C41125</f>
        <v>OTOSAN,CJ54 130A88 BA3JA6,0</v>
      </c>
      <c r="E41125" s="4" t="str">
        <f t="shared" si="643"/>
        <v>OTOSAN,CJ54 130A88 BA3JA6,0</v>
      </c>
    </row>
    <row r="41126" spans="1:5" x14ac:dyDescent="0.25">
      <c r="A41126" s="2" t="s">
        <v>49264</v>
      </c>
      <c r="B41126" s="2" t="s">
        <v>41266</v>
      </c>
      <c r="C41126" s="2">
        <v>1</v>
      </c>
      <c r="D41126" s="2" t="str">
        <f>A41126&amp;","&amp;B41126&amp;","&amp;C41126</f>
        <v>OTOSAN,CJ54 13A601 AE,1</v>
      </c>
      <c r="E41126" s="4" t="str">
        <f t="shared" si="643"/>
        <v>OTOSAN,CJ54 13A601 AE,1</v>
      </c>
    </row>
    <row r="41127" spans="1:5" x14ac:dyDescent="0.25">
      <c r="A41127" s="2" t="s">
        <v>49264</v>
      </c>
      <c r="B41127" s="2" t="s">
        <v>41267</v>
      </c>
      <c r="C41127" s="2">
        <v>0</v>
      </c>
      <c r="D41127" s="2" t="str">
        <f>A41127&amp;","&amp;B41127&amp;","&amp;C41127</f>
        <v>OTOSAN,CJ54 13B383 AB,0</v>
      </c>
      <c r="E41127" s="4" t="str">
        <f t="shared" si="643"/>
        <v>OTOSAN,CJ54 13B383 AB,0</v>
      </c>
    </row>
    <row r="41128" spans="1:5" x14ac:dyDescent="0.25">
      <c r="A41128" s="2" t="s">
        <v>49264</v>
      </c>
      <c r="B41128" s="2" t="s">
        <v>41268</v>
      </c>
      <c r="C41128" s="2">
        <v>0</v>
      </c>
      <c r="D41128" s="2" t="str">
        <f>A41128&amp;","&amp;B41128&amp;","&amp;C41128</f>
        <v>OTOSAN,CJ54 13B384 AB,0</v>
      </c>
      <c r="E41128" s="4" t="str">
        <f t="shared" si="643"/>
        <v>OTOSAN,CJ54 13B384 AB,0</v>
      </c>
    </row>
    <row r="41129" spans="1:5" x14ac:dyDescent="0.25">
      <c r="A41129" s="2" t="s">
        <v>49264</v>
      </c>
      <c r="B41129" s="2" t="s">
        <v>41269</v>
      </c>
      <c r="C41129" s="2">
        <v>0</v>
      </c>
      <c r="D41129" s="2" t="str">
        <f>A41129&amp;","&amp;B41129&amp;","&amp;C41129</f>
        <v>OTOSAN,CJ54 16702 CB,0</v>
      </c>
      <c r="E41129" s="4" t="str">
        <f t="shared" si="643"/>
        <v>OTOSAN,CJ54 16702 CB,0</v>
      </c>
    </row>
    <row r="41130" spans="1:5" x14ac:dyDescent="0.25">
      <c r="A41130" s="2" t="s">
        <v>49264</v>
      </c>
      <c r="B41130" s="2" t="s">
        <v>41270</v>
      </c>
      <c r="C41130" s="2">
        <v>0</v>
      </c>
      <c r="D41130" s="2" t="str">
        <f>A41130&amp;","&amp;B41130&amp;","&amp;C41130</f>
        <v>OTOSAN,CJ54 16A570 AA,0</v>
      </c>
      <c r="E41130" s="4" t="str">
        <f t="shared" si="643"/>
        <v>OTOSAN,CJ54 16A570 AA,0</v>
      </c>
    </row>
    <row r="41131" spans="1:5" x14ac:dyDescent="0.25">
      <c r="A41131" s="2" t="s">
        <v>49264</v>
      </c>
      <c r="B41131" s="2" t="s">
        <v>41271</v>
      </c>
      <c r="C41131" s="2">
        <v>0</v>
      </c>
      <c r="D41131" s="2" t="str">
        <f>A41131&amp;","&amp;B41131&amp;","&amp;C41131</f>
        <v>OTOSAN,CJ54 16A770 AC,0</v>
      </c>
      <c r="E41131" s="4" t="str">
        <f t="shared" si="643"/>
        <v>OTOSAN,CJ54 16A770 AC,0</v>
      </c>
    </row>
    <row r="41132" spans="1:5" x14ac:dyDescent="0.25">
      <c r="A41132" s="2" t="s">
        <v>49264</v>
      </c>
      <c r="B41132" s="2" t="s">
        <v>41272</v>
      </c>
      <c r="C41132" s="2">
        <v>0</v>
      </c>
      <c r="D41132" s="2" t="str">
        <f>A41132&amp;","&amp;B41132&amp;","&amp;C41132</f>
        <v>OTOSAN,CJ54 16C216 AFSMAS,0</v>
      </c>
      <c r="E41132" s="4" t="str">
        <f t="shared" si="643"/>
        <v>OTOSAN,CJ54 16C216 AFSMAS,0</v>
      </c>
    </row>
    <row r="41133" spans="1:5" x14ac:dyDescent="0.25">
      <c r="A41133" s="2" t="s">
        <v>49264</v>
      </c>
      <c r="B41133" s="2" t="s">
        <v>41273</v>
      </c>
      <c r="C41133" s="2">
        <v>0</v>
      </c>
      <c r="D41133" s="2" t="str">
        <f>A41133&amp;","&amp;B41133&amp;","&amp;C41133</f>
        <v>OTOSAN,CJ54 16C217 AFSMAS,0</v>
      </c>
      <c r="E41133" s="4" t="str">
        <f t="shared" si="643"/>
        <v>OTOSAN,CJ54 16C217 AFSMAS,0</v>
      </c>
    </row>
    <row r="41134" spans="1:5" x14ac:dyDescent="0.25">
      <c r="A41134" s="2" t="s">
        <v>49264</v>
      </c>
      <c r="B41134" s="2" t="s">
        <v>41274</v>
      </c>
      <c r="C41134" s="2">
        <v>0</v>
      </c>
      <c r="D41134" s="2" t="str">
        <f>A41134&amp;","&amp;B41134&amp;","&amp;C41134</f>
        <v>OTOSAN,CJ54 17404 AA,0</v>
      </c>
      <c r="E41134" s="4" t="str">
        <f t="shared" si="643"/>
        <v>OTOSAN,CJ54 17404 AA,0</v>
      </c>
    </row>
    <row r="41135" spans="1:5" x14ac:dyDescent="0.25">
      <c r="A41135" s="2" t="s">
        <v>49264</v>
      </c>
      <c r="B41135" s="2" t="s">
        <v>41275</v>
      </c>
      <c r="C41135" s="2">
        <v>0</v>
      </c>
      <c r="D41135" s="2" t="str">
        <f>A41135&amp;","&amp;B41135&amp;","&amp;C41135</f>
        <v>OTOSAN,CJ54 17526 AE,0</v>
      </c>
      <c r="E41135" s="4" t="str">
        <f t="shared" si="643"/>
        <v>OTOSAN,CJ54 17526 AE,0</v>
      </c>
    </row>
    <row r="41136" spans="1:5" x14ac:dyDescent="0.25">
      <c r="A41136" s="2" t="s">
        <v>49264</v>
      </c>
      <c r="B41136" s="2" t="s">
        <v>41276</v>
      </c>
      <c r="C41136" s="2">
        <v>0</v>
      </c>
      <c r="D41136" s="2" t="str">
        <f>A41136&amp;","&amp;B41136&amp;","&amp;C41136</f>
        <v>OTOSAN,CJ54 17527 AE,0</v>
      </c>
      <c r="E41136" s="4" t="str">
        <f t="shared" si="643"/>
        <v>OTOSAN,CJ54 17527 AE,0</v>
      </c>
    </row>
    <row r="41137" spans="1:5" x14ac:dyDescent="0.25">
      <c r="A41137" s="2" t="s">
        <v>49264</v>
      </c>
      <c r="B41137" s="2" t="s">
        <v>41277</v>
      </c>
      <c r="C41137" s="2">
        <v>0</v>
      </c>
      <c r="D41137" s="2" t="str">
        <f>A41137&amp;","&amp;B41137&amp;","&amp;C41137</f>
        <v>OTOSAN,CJ54 17664 AA,0</v>
      </c>
      <c r="E41137" s="4" t="str">
        <f t="shared" si="643"/>
        <v>OTOSAN,CJ54 17664 AA,0</v>
      </c>
    </row>
    <row r="41138" spans="1:5" x14ac:dyDescent="0.25">
      <c r="A41138" s="2" t="s">
        <v>49264</v>
      </c>
      <c r="B41138" s="2" t="s">
        <v>41278</v>
      </c>
      <c r="C41138" s="2">
        <v>0</v>
      </c>
      <c r="D41138" s="2" t="str">
        <f>A41138&amp;","&amp;B41138&amp;","&amp;C41138</f>
        <v>OTOSAN,CJ54 17K605 AD,0</v>
      </c>
      <c r="E41138" s="4" t="str">
        <f t="shared" si="643"/>
        <v>OTOSAN,CJ54 17K605 AD,0</v>
      </c>
    </row>
    <row r="41139" spans="1:5" x14ac:dyDescent="0.25">
      <c r="A41139" s="2" t="s">
        <v>49264</v>
      </c>
      <c r="B41139" s="2" t="s">
        <v>41279</v>
      </c>
      <c r="C41139" s="2">
        <v>0</v>
      </c>
      <c r="D41139" s="2" t="str">
        <f>A41139&amp;","&amp;B41139&amp;","&amp;C41139</f>
        <v>OTOSAN,CJ54 43156 AA,0</v>
      </c>
      <c r="E41139" s="4" t="str">
        <f t="shared" si="643"/>
        <v>OTOSAN,CJ54 43156 AA,0</v>
      </c>
    </row>
    <row r="41140" spans="1:5" x14ac:dyDescent="0.25">
      <c r="A41140" s="2" t="s">
        <v>49264</v>
      </c>
      <c r="B41140" s="2" t="s">
        <v>41280</v>
      </c>
      <c r="C41140" s="2">
        <v>0</v>
      </c>
      <c r="D41140" s="2" t="str">
        <f>A41140&amp;","&amp;B41140&amp;","&amp;C41140</f>
        <v>OTOSAN,CJ54 611C46 AE3JA6,0</v>
      </c>
      <c r="E41140" s="4" t="str">
        <f t="shared" si="643"/>
        <v>OTOSAN,CJ54 611C46 AE3JA6,0</v>
      </c>
    </row>
    <row r="41141" spans="1:5" x14ac:dyDescent="0.25">
      <c r="A41141" s="2" t="s">
        <v>49264</v>
      </c>
      <c r="B41141" s="2" t="s">
        <v>41281</v>
      </c>
      <c r="C41141" s="2">
        <v>0</v>
      </c>
      <c r="D41141" s="2" t="str">
        <f>A41141&amp;","&amp;B41141&amp;","&amp;C41141</f>
        <v>OTOSAN,CJ54 78001A04 AB,0</v>
      </c>
      <c r="E41141" s="4" t="str">
        <f t="shared" si="643"/>
        <v>OTOSAN,CJ54 78001A04 AB,0</v>
      </c>
    </row>
    <row r="41142" spans="1:5" x14ac:dyDescent="0.25">
      <c r="A41142" s="2" t="s">
        <v>49264</v>
      </c>
      <c r="B41142" s="2" t="s">
        <v>41282</v>
      </c>
      <c r="C41142" s="2">
        <v>0</v>
      </c>
      <c r="D41142" s="2" t="str">
        <f>A41142&amp;","&amp;B41142&amp;","&amp;C41142</f>
        <v>OTOSAN,CJ54 78001A05 AB,0</v>
      </c>
      <c r="E41142" s="4" t="str">
        <f t="shared" si="643"/>
        <v>OTOSAN,CJ54 78001A05 AB,0</v>
      </c>
    </row>
    <row r="41143" spans="1:5" x14ac:dyDescent="0.25">
      <c r="A41143" s="2" t="s">
        <v>49264</v>
      </c>
      <c r="B41143" s="2" t="s">
        <v>41283</v>
      </c>
      <c r="C41143" s="2">
        <v>0</v>
      </c>
      <c r="D41143" s="2" t="str">
        <f>A41143&amp;","&amp;B41143&amp;","&amp;C41143</f>
        <v>OTOSAN,CJ54 7843102 AC,0</v>
      </c>
      <c r="E41143" s="4" t="str">
        <f t="shared" si="643"/>
        <v>OTOSAN,CJ54 7843102 AC,0</v>
      </c>
    </row>
    <row r="41144" spans="1:5" x14ac:dyDescent="0.25">
      <c r="A41144" s="2" t="s">
        <v>49264</v>
      </c>
      <c r="B41144" s="2" t="s">
        <v>41284</v>
      </c>
      <c r="C41144" s="2">
        <v>0</v>
      </c>
      <c r="D41144" s="2" t="str">
        <f>A41144&amp;","&amp;B41144&amp;","&amp;C41144</f>
        <v>OTOSAN,CJ54 A104C20 AB,0</v>
      </c>
      <c r="E41144" s="4" t="str">
        <f t="shared" si="643"/>
        <v>OTOSAN,CJ54 A104C20 AB,0</v>
      </c>
    </row>
    <row r="41145" spans="1:5" x14ac:dyDescent="0.25">
      <c r="A41145" s="2" t="s">
        <v>49264</v>
      </c>
      <c r="B41145" s="2" t="s">
        <v>41285</v>
      </c>
      <c r="C41145" s="2">
        <v>0</v>
      </c>
      <c r="D41145" s="2" t="str">
        <f>A41145&amp;","&amp;B41145&amp;","&amp;C41145</f>
        <v>OTOSAN,CJ54 A104C21 AB,0</v>
      </c>
      <c r="E41145" s="4" t="str">
        <f t="shared" si="643"/>
        <v>OTOSAN,CJ54 A104C21 AB,0</v>
      </c>
    </row>
    <row r="41146" spans="1:5" x14ac:dyDescent="0.25">
      <c r="A41146" s="2" t="s">
        <v>49264</v>
      </c>
      <c r="B41146" s="2" t="s">
        <v>41286</v>
      </c>
      <c r="C41146" s="2">
        <v>0</v>
      </c>
      <c r="D41146" s="2" t="str">
        <f>A41146&amp;","&amp;B41146&amp;","&amp;C41146</f>
        <v>OTOSAN,CJ54 A21978 AD,0</v>
      </c>
      <c r="E41146" s="4" t="str">
        <f t="shared" si="643"/>
        <v>OTOSAN,CJ54 A21978 AD,0</v>
      </c>
    </row>
    <row r="41147" spans="1:5" x14ac:dyDescent="0.25">
      <c r="A41147" s="2" t="s">
        <v>49264</v>
      </c>
      <c r="B41147" s="2" t="s">
        <v>41287</v>
      </c>
      <c r="C41147" s="2">
        <v>0</v>
      </c>
      <c r="D41147" s="2" t="str">
        <f>A41147&amp;","&amp;B41147&amp;","&amp;C41147</f>
        <v>OTOSAN,CJ54 S02010 AE,0</v>
      </c>
      <c r="E41147" s="4" t="str">
        <f t="shared" si="643"/>
        <v>OTOSAN,CJ54 S02010 AE,0</v>
      </c>
    </row>
    <row r="41148" spans="1:5" x14ac:dyDescent="0.25">
      <c r="A41148" s="2" t="s">
        <v>49264</v>
      </c>
      <c r="B41148" s="2" t="s">
        <v>41288</v>
      </c>
      <c r="C41148" s="2">
        <v>0</v>
      </c>
      <c r="D41148" s="2" t="str">
        <f>A41148&amp;","&amp;B41148&amp;","&amp;C41148</f>
        <v>OTOSAN,CJ54 S16003 AD5JA6,0</v>
      </c>
      <c r="E41148" s="4" t="str">
        <f t="shared" si="643"/>
        <v>OTOSAN,CJ54 S16003 AD5JA6,0</v>
      </c>
    </row>
    <row r="41149" spans="1:5" x14ac:dyDescent="0.25">
      <c r="A41149" s="2" t="s">
        <v>49264</v>
      </c>
      <c r="B41149" s="2" t="s">
        <v>41289</v>
      </c>
      <c r="C41149" s="2">
        <v>0</v>
      </c>
      <c r="D41149" s="2" t="str">
        <f>A41149&amp;","&amp;B41149&amp;","&amp;C41149</f>
        <v>OTOSAN,CJ54 S16004 AD5JA6,0</v>
      </c>
      <c r="E41149" s="4" t="str">
        <f t="shared" si="643"/>
        <v>OTOSAN,CJ54 S16004 AD5JA6,0</v>
      </c>
    </row>
    <row r="41150" spans="1:5" x14ac:dyDescent="0.25">
      <c r="A41150" s="2" t="s">
        <v>49264</v>
      </c>
      <c r="B41150" s="2" t="s">
        <v>41290</v>
      </c>
      <c r="C41150" s="2">
        <v>0</v>
      </c>
      <c r="D41150" s="2" t="str">
        <f>A41150&amp;","&amp;B41150&amp;","&amp;C41150</f>
        <v>OTOSAN,CJ54 S16612 AJ,0</v>
      </c>
      <c r="E41150" s="4" t="str">
        <f t="shared" si="643"/>
        <v>OTOSAN,CJ54 S16612 AJ,0</v>
      </c>
    </row>
    <row r="41151" spans="1:5" x14ac:dyDescent="0.25">
      <c r="A41151" s="2" t="s">
        <v>49264</v>
      </c>
      <c r="B41151" s="2" t="s">
        <v>41291</v>
      </c>
      <c r="C41151" s="2">
        <v>0</v>
      </c>
      <c r="D41151" s="2" t="str">
        <f>A41151&amp;","&amp;B41151&amp;","&amp;C41151</f>
        <v>OTOSAN,CJ54 S16E561 AB,0</v>
      </c>
      <c r="E41151" s="4" t="str">
        <f t="shared" si="643"/>
        <v>OTOSAN,CJ54 S16E561 AB,0</v>
      </c>
    </row>
    <row r="41152" spans="1:5" x14ac:dyDescent="0.25">
      <c r="A41152" s="2" t="s">
        <v>49264</v>
      </c>
      <c r="B41152" s="2" t="s">
        <v>41292</v>
      </c>
      <c r="C41152" s="2">
        <v>0</v>
      </c>
      <c r="D41152" s="2" t="str">
        <f>A41152&amp;","&amp;B41152&amp;","&amp;C41152</f>
        <v>OTOSAN,CJ54 S20205 AG,0</v>
      </c>
      <c r="E41152" s="4" t="str">
        <f t="shared" si="643"/>
        <v>OTOSAN,CJ54 S20205 AG,0</v>
      </c>
    </row>
    <row r="41153" spans="1:5" x14ac:dyDescent="0.25">
      <c r="A41153" s="2" t="s">
        <v>49264</v>
      </c>
      <c r="B41153" s="2" t="s">
        <v>41293</v>
      </c>
      <c r="C41153" s="2">
        <v>0</v>
      </c>
      <c r="D41153" s="2" t="str">
        <f>A41153&amp;","&amp;B41153&amp;","&amp;C41153</f>
        <v>OTOSAN,CJ54 S20306 AD59QR,0</v>
      </c>
      <c r="E41153" s="4" t="str">
        <f t="shared" si="643"/>
        <v>OTOSAN,CJ54 S20306 AD59QR,0</v>
      </c>
    </row>
    <row r="41154" spans="1:5" x14ac:dyDescent="0.25">
      <c r="A41154" s="2" t="s">
        <v>49264</v>
      </c>
      <c r="B41154" s="2" t="s">
        <v>41294</v>
      </c>
      <c r="C41154" s="2">
        <v>1</v>
      </c>
      <c r="D41154" s="2" t="str">
        <f>A41154&amp;","&amp;B41154&amp;","&amp;C41154</f>
        <v>OTOSAN,CJ54 S20306 AD5YZ9,1</v>
      </c>
      <c r="E41154" s="4" t="str">
        <f t="shared" si="643"/>
        <v>OTOSAN,CJ54 S20306 AD5YZ9,1</v>
      </c>
    </row>
    <row r="41155" spans="1:5" x14ac:dyDescent="0.25">
      <c r="A41155" s="2" t="s">
        <v>49264</v>
      </c>
      <c r="B41155" s="2" t="s">
        <v>41295</v>
      </c>
      <c r="C41155" s="2">
        <v>0</v>
      </c>
      <c r="D41155" s="2" t="str">
        <f>A41155&amp;","&amp;B41155&amp;","&amp;C41155</f>
        <v>OTOSAN,CJ54 S20307 AD59QR,0</v>
      </c>
      <c r="E41155" s="4" t="str">
        <f t="shared" si="643"/>
        <v>OTOSAN,CJ54 S20307 AD59QR,0</v>
      </c>
    </row>
    <row r="41156" spans="1:5" x14ac:dyDescent="0.25">
      <c r="A41156" s="2" t="s">
        <v>49264</v>
      </c>
      <c r="B41156" s="2" t="s">
        <v>41296</v>
      </c>
      <c r="C41156" s="2">
        <v>1</v>
      </c>
      <c r="D41156" s="2" t="str">
        <f>A41156&amp;","&amp;B41156&amp;","&amp;C41156</f>
        <v>OTOSAN,CJ54 S20307 AD5YZ9,1</v>
      </c>
      <c r="E41156" s="4" t="str">
        <f t="shared" si="643"/>
        <v>OTOSAN,CJ54 S20307 AD5YZ9,1</v>
      </c>
    </row>
    <row r="41157" spans="1:5" x14ac:dyDescent="0.25">
      <c r="A41157" s="2" t="s">
        <v>49264</v>
      </c>
      <c r="B41157" s="2" t="s">
        <v>41297</v>
      </c>
      <c r="C41157" s="2">
        <v>0</v>
      </c>
      <c r="D41157" s="2" t="str">
        <f>A41157&amp;","&amp;B41157&amp;","&amp;C41157</f>
        <v>OTOSAN,CJ54 S20562 BG,0</v>
      </c>
      <c r="E41157" s="4" t="str">
        <f t="shared" si="643"/>
        <v>OTOSAN,CJ54 S20562 BG,0</v>
      </c>
    </row>
    <row r="41158" spans="1:5" x14ac:dyDescent="0.25">
      <c r="A41158" s="2" t="s">
        <v>49264</v>
      </c>
      <c r="B41158" s="2" t="s">
        <v>41298</v>
      </c>
      <c r="C41158" s="2">
        <v>0</v>
      </c>
      <c r="D41158" s="2" t="str">
        <f>A41158&amp;","&amp;B41158&amp;","&amp;C41158</f>
        <v>OTOSAN,CJ54 S20563 BH,0</v>
      </c>
      <c r="E41158" s="4" t="str">
        <f t="shared" si="643"/>
        <v>OTOSAN,CJ54 S20563 BH,0</v>
      </c>
    </row>
    <row r="41159" spans="1:5" x14ac:dyDescent="0.25">
      <c r="A41159" s="2" t="s">
        <v>49264</v>
      </c>
      <c r="B41159" s="2" t="s">
        <v>41299</v>
      </c>
      <c r="C41159" s="2">
        <v>0</v>
      </c>
      <c r="D41159" s="2" t="str">
        <f>A41159&amp;","&amp;B41159&amp;","&amp;C41159</f>
        <v>OTOSAN,CJ54 S20709 AD,0</v>
      </c>
      <c r="E41159" s="4" t="str">
        <f t="shared" si="643"/>
        <v>OTOSAN,CJ54 S20709 AD,0</v>
      </c>
    </row>
    <row r="41160" spans="1:5" x14ac:dyDescent="0.25">
      <c r="A41160" s="2" t="s">
        <v>49264</v>
      </c>
      <c r="B41160" s="2" t="s">
        <v>41300</v>
      </c>
      <c r="C41160" s="2">
        <v>0</v>
      </c>
      <c r="D41160" s="2" t="str">
        <f>A41160&amp;","&amp;B41160&amp;","&amp;C41160</f>
        <v>OTOSAN,CJ54 S20898 DC59B8,0</v>
      </c>
      <c r="E41160" s="4" t="str">
        <f t="shared" si="643"/>
        <v>OTOSAN,CJ54 S20898 DC59B8,0</v>
      </c>
    </row>
    <row r="41161" spans="1:5" x14ac:dyDescent="0.25">
      <c r="A41161" s="2" t="s">
        <v>49264</v>
      </c>
      <c r="B41161" s="2" t="s">
        <v>41301</v>
      </c>
      <c r="C41161" s="2">
        <v>0</v>
      </c>
      <c r="D41161" s="2" t="str">
        <f>A41161&amp;","&amp;B41161&amp;","&amp;C41161</f>
        <v>OTOSAN,CJ54 S20899 DC59B8,0</v>
      </c>
      <c r="E41161" s="4" t="str">
        <f t="shared" si="643"/>
        <v>OTOSAN,CJ54 S20899 DC59B8,0</v>
      </c>
    </row>
    <row r="41162" spans="1:5" x14ac:dyDescent="0.25">
      <c r="A41162" s="2" t="s">
        <v>49264</v>
      </c>
      <c r="B41162" s="2" t="s">
        <v>41302</v>
      </c>
      <c r="C41162" s="2">
        <v>0</v>
      </c>
      <c r="D41162" s="2" t="str">
        <f>A41162&amp;","&amp;B41162&amp;","&amp;C41162</f>
        <v>OTOSAN,CJ54 S21410 AC,0</v>
      </c>
      <c r="E41162" s="4" t="str">
        <f t="shared" si="643"/>
        <v>OTOSAN,CJ54 S21410 AC,0</v>
      </c>
    </row>
    <row r="41163" spans="1:5" x14ac:dyDescent="0.25">
      <c r="A41163" s="2" t="s">
        <v>49264</v>
      </c>
      <c r="B41163" s="2" t="s">
        <v>41303</v>
      </c>
      <c r="C41163" s="2">
        <v>0</v>
      </c>
      <c r="D41163" s="2" t="str">
        <f>A41163&amp;","&amp;B41163&amp;","&amp;C41163</f>
        <v>OTOSAN,CJ54 S21411 AC,0</v>
      </c>
      <c r="E41163" s="4" t="str">
        <f t="shared" si="643"/>
        <v>OTOSAN,CJ54 S21411 AC,0</v>
      </c>
    </row>
    <row r="41164" spans="1:5" x14ac:dyDescent="0.25">
      <c r="A41164" s="2" t="s">
        <v>49264</v>
      </c>
      <c r="B41164" s="2" t="s">
        <v>41304</v>
      </c>
      <c r="C41164" s="2">
        <v>0</v>
      </c>
      <c r="D41164" s="2" t="str">
        <f>A41164&amp;","&amp;B41164&amp;","&amp;C41164</f>
        <v>OTOSAN,CJ54 S22800 AC,0</v>
      </c>
      <c r="E41164" s="4" t="str">
        <f t="shared" si="643"/>
        <v>OTOSAN,CJ54 S22800 AC,0</v>
      </c>
    </row>
    <row r="41165" spans="1:5" x14ac:dyDescent="0.25">
      <c r="A41165" s="2" t="s">
        <v>49264</v>
      </c>
      <c r="B41165" s="2" t="s">
        <v>41305</v>
      </c>
      <c r="C41165" s="2">
        <v>0</v>
      </c>
      <c r="D41165" s="2" t="str">
        <f>A41165&amp;","&amp;B41165&amp;","&amp;C41165</f>
        <v>OTOSAN,CJ54 S22801 AC,0</v>
      </c>
      <c r="E41165" s="4" t="str">
        <f t="shared" si="643"/>
        <v>OTOSAN,CJ54 S22801 AC,0</v>
      </c>
    </row>
    <row r="41166" spans="1:5" x14ac:dyDescent="0.25">
      <c r="A41166" s="2" t="s">
        <v>49264</v>
      </c>
      <c r="B41166" s="2" t="s">
        <v>41306</v>
      </c>
      <c r="C41166" s="2">
        <v>0</v>
      </c>
      <c r="D41166" s="2" t="str">
        <f>A41166&amp;","&amp;B41166&amp;","&amp;C41166</f>
        <v>OTOSAN,CJ54 S22810 AC,0</v>
      </c>
      <c r="E41166" s="4" t="str">
        <f t="shared" si="643"/>
        <v>OTOSAN,CJ54 S22810 AC,0</v>
      </c>
    </row>
    <row r="41167" spans="1:5" x14ac:dyDescent="0.25">
      <c r="A41167" s="2" t="s">
        <v>49264</v>
      </c>
      <c r="B41167" s="2" t="s">
        <v>41307</v>
      </c>
      <c r="C41167" s="2">
        <v>0</v>
      </c>
      <c r="D41167" s="2" t="str">
        <f>A41167&amp;","&amp;B41167&amp;","&amp;C41167</f>
        <v>OTOSAN,CJ54 S22811 AC,0</v>
      </c>
      <c r="E41167" s="4" t="str">
        <f t="shared" si="643"/>
        <v>OTOSAN,CJ54 S22811 AC,0</v>
      </c>
    </row>
    <row r="41168" spans="1:5" x14ac:dyDescent="0.25">
      <c r="A41168" s="2" t="s">
        <v>49264</v>
      </c>
      <c r="B41168" s="2" t="s">
        <v>41308</v>
      </c>
      <c r="C41168" s="2">
        <v>0</v>
      </c>
      <c r="D41168" s="2" t="str">
        <f>A41168&amp;","&amp;B41168&amp;","&amp;C41168</f>
        <v>OTOSAN,CJ54 S23200 BR,0</v>
      </c>
      <c r="E41168" s="4" t="str">
        <f t="shared" si="643"/>
        <v>OTOSAN,CJ54 S23200 BR,0</v>
      </c>
    </row>
    <row r="41169" spans="1:5" x14ac:dyDescent="0.25">
      <c r="A41169" s="2" t="s">
        <v>49264</v>
      </c>
      <c r="B41169" s="2" t="s">
        <v>41309</v>
      </c>
      <c r="C41169" s="2">
        <v>1</v>
      </c>
      <c r="D41169" s="2" t="str">
        <f>A41169&amp;","&amp;B41169&amp;","&amp;C41169</f>
        <v>OTOSAN,CJ54 S24902 AC59QR,1</v>
      </c>
      <c r="E41169" s="4" t="str">
        <f t="shared" si="643"/>
        <v>OTOSAN,CJ54 S24902 AC59QR,1</v>
      </c>
    </row>
    <row r="41170" spans="1:5" x14ac:dyDescent="0.25">
      <c r="A41170" s="2" t="s">
        <v>49264</v>
      </c>
      <c r="B41170" s="2" t="s">
        <v>41310</v>
      </c>
      <c r="C41170" s="2">
        <v>0</v>
      </c>
      <c r="D41170" s="2" t="str">
        <f>A41170&amp;","&amp;B41170&amp;","&amp;C41170</f>
        <v>OTOSAN,CJ54 S24902 AC5YZ9,0</v>
      </c>
      <c r="E41170" s="4" t="str">
        <f t="shared" si="643"/>
        <v>OTOSAN,CJ54 S24902 AC5YZ9,0</v>
      </c>
    </row>
    <row r="41171" spans="1:5" x14ac:dyDescent="0.25">
      <c r="A41171" s="2" t="s">
        <v>49264</v>
      </c>
      <c r="B41171" s="2" t="s">
        <v>41311</v>
      </c>
      <c r="C41171" s="2">
        <v>0</v>
      </c>
      <c r="D41171" s="2" t="str">
        <f>A41171&amp;","&amp;B41171&amp;","&amp;C41171</f>
        <v>OTOSAN,CJ54 S24903 AC59QR,0</v>
      </c>
      <c r="E41171" s="4" t="str">
        <f t="shared" si="643"/>
        <v>OTOSAN,CJ54 S24903 AC59QR,0</v>
      </c>
    </row>
    <row r="41172" spans="1:5" x14ac:dyDescent="0.25">
      <c r="A41172" s="2" t="s">
        <v>49264</v>
      </c>
      <c r="B41172" s="2" t="s">
        <v>41312</v>
      </c>
      <c r="C41172" s="2">
        <v>2</v>
      </c>
      <c r="D41172" s="2" t="str">
        <f>A41172&amp;","&amp;B41172&amp;","&amp;C41172</f>
        <v>OTOSAN,CJ54 S24903 AC5YZ9,2</v>
      </c>
      <c r="E41172" s="4" t="str">
        <f t="shared" si="643"/>
        <v>OTOSAN,CJ54 S24903 AC5YZ9,2</v>
      </c>
    </row>
    <row r="41173" spans="1:5" x14ac:dyDescent="0.25">
      <c r="A41173" s="2" t="s">
        <v>49264</v>
      </c>
      <c r="B41173" s="2" t="s">
        <v>41313</v>
      </c>
      <c r="C41173" s="2">
        <v>0</v>
      </c>
      <c r="D41173" s="2" t="str">
        <f>A41173&amp;","&amp;B41173&amp;","&amp;C41173</f>
        <v>OTOSAN,CJ54 S25325 AE,0</v>
      </c>
      <c r="E41173" s="4" t="str">
        <f t="shared" si="643"/>
        <v>OTOSAN,CJ54 S25325 AE,0</v>
      </c>
    </row>
    <row r="41174" spans="1:5" x14ac:dyDescent="0.25">
      <c r="A41174" s="2" t="s">
        <v>49264</v>
      </c>
      <c r="B41174" s="2" t="s">
        <v>41314</v>
      </c>
      <c r="C41174" s="2">
        <v>0</v>
      </c>
      <c r="D41174" s="2" t="str">
        <f>A41174&amp;","&amp;B41174&amp;","&amp;C41174</f>
        <v>OTOSAN,CJ54 S254A40 DB59B8,0</v>
      </c>
      <c r="E41174" s="4" t="str">
        <f t="shared" si="643"/>
        <v>OTOSAN,CJ54 S254A40 DB59B8,0</v>
      </c>
    </row>
    <row r="41175" spans="1:5" x14ac:dyDescent="0.25">
      <c r="A41175" s="2" t="s">
        <v>49264</v>
      </c>
      <c r="B41175" s="2" t="s">
        <v>41315</v>
      </c>
      <c r="C41175" s="2">
        <v>0</v>
      </c>
      <c r="D41175" s="2" t="str">
        <f>A41175&amp;","&amp;B41175&amp;","&amp;C41175</f>
        <v>OTOSAN,CJ54 S254A41 DB59B8,0</v>
      </c>
      <c r="E41175" s="4" t="str">
        <f t="shared" ref="E41175:E41238" si="644">CLEAN(D41175)</f>
        <v>OTOSAN,CJ54 S254A41 DB59B8,0</v>
      </c>
    </row>
    <row r="41176" spans="1:5" x14ac:dyDescent="0.25">
      <c r="A41176" s="2" t="s">
        <v>49264</v>
      </c>
      <c r="B41176" s="2" t="s">
        <v>41316</v>
      </c>
      <c r="C41176" s="2">
        <v>0</v>
      </c>
      <c r="D41176" s="2" t="str">
        <f>A41176&amp;","&amp;B41176&amp;","&amp;C41176</f>
        <v>OTOSAN,CJ54 S25604 BH,0</v>
      </c>
      <c r="E41176" s="4" t="str">
        <f t="shared" si="644"/>
        <v>OTOSAN,CJ54 S25604 BH,0</v>
      </c>
    </row>
    <row r="41177" spans="1:5" x14ac:dyDescent="0.25">
      <c r="A41177" s="2" t="s">
        <v>49264</v>
      </c>
      <c r="B41177" s="2" t="s">
        <v>41317</v>
      </c>
      <c r="C41177" s="2">
        <v>0</v>
      </c>
      <c r="D41177" s="2" t="str">
        <f>A41177&amp;","&amp;B41177&amp;","&amp;C41177</f>
        <v>OTOSAN,CJ54 S25605 BH,0</v>
      </c>
      <c r="E41177" s="4" t="str">
        <f t="shared" si="644"/>
        <v>OTOSAN,CJ54 S25605 BH,0</v>
      </c>
    </row>
    <row r="41178" spans="1:5" x14ac:dyDescent="0.25">
      <c r="A41178" s="2" t="s">
        <v>49264</v>
      </c>
      <c r="B41178" s="2" t="s">
        <v>41318</v>
      </c>
      <c r="C41178" s="2">
        <v>0</v>
      </c>
      <c r="D41178" s="2" t="str">
        <f>A41178&amp;","&amp;B41178&amp;","&amp;C41178</f>
        <v>OTOSAN,CJ54 S26800 AB,0</v>
      </c>
      <c r="E41178" s="4" t="str">
        <f t="shared" si="644"/>
        <v>OTOSAN,CJ54 S26800 AB,0</v>
      </c>
    </row>
    <row r="41179" spans="1:5" x14ac:dyDescent="0.25">
      <c r="A41179" s="2" t="s">
        <v>49264</v>
      </c>
      <c r="B41179" s="2" t="s">
        <v>41319</v>
      </c>
      <c r="C41179" s="2">
        <v>0</v>
      </c>
      <c r="D41179" s="2" t="str">
        <f>A41179&amp;","&amp;B41179&amp;","&amp;C41179</f>
        <v>OTOSAN,CJ54 S40174 AD,0</v>
      </c>
      <c r="E41179" s="4" t="str">
        <f t="shared" si="644"/>
        <v>OTOSAN,CJ54 S40174 AD,0</v>
      </c>
    </row>
    <row r="41180" spans="1:5" x14ac:dyDescent="0.25">
      <c r="A41180" s="2" t="s">
        <v>49264</v>
      </c>
      <c r="B41180" s="2" t="s">
        <v>41320</v>
      </c>
      <c r="C41180" s="2">
        <v>1</v>
      </c>
      <c r="D41180" s="2" t="str">
        <f>A41180&amp;","&amp;B41180&amp;","&amp;C41180</f>
        <v>OTOSAN,CJ54 S423A40 CAPRAA,1</v>
      </c>
      <c r="E41180" s="4" t="str">
        <f t="shared" si="644"/>
        <v>OTOSAN,CJ54 S423A40 CAPRAA,1</v>
      </c>
    </row>
    <row r="41181" spans="1:5" x14ac:dyDescent="0.25">
      <c r="A41181" s="2" t="s">
        <v>49264</v>
      </c>
      <c r="B41181" s="2" t="s">
        <v>41321</v>
      </c>
      <c r="C41181" s="2">
        <v>0</v>
      </c>
      <c r="D41181" s="2" t="str">
        <f>A41181&amp;","&amp;B41181&amp;","&amp;C41181</f>
        <v>OTOSAN,CJ54 S425A22 AA,0</v>
      </c>
      <c r="E41181" s="4" t="str">
        <f t="shared" si="644"/>
        <v>OTOSAN,CJ54 S425A22 AA,0</v>
      </c>
    </row>
    <row r="41182" spans="1:5" x14ac:dyDescent="0.25">
      <c r="A41182" s="2" t="s">
        <v>49264</v>
      </c>
      <c r="B41182" s="2" t="s">
        <v>41322</v>
      </c>
      <c r="C41182" s="2">
        <v>0</v>
      </c>
      <c r="D41182" s="2" t="str">
        <f>A41182&amp;","&amp;B41182&amp;","&amp;C41182</f>
        <v>OTOSAN,CJ54 S551A91 BB57PN,0</v>
      </c>
      <c r="E41182" s="4" t="str">
        <f t="shared" si="644"/>
        <v>OTOSAN,CJ54 S551A91 BB57PN,0</v>
      </c>
    </row>
    <row r="41183" spans="1:5" x14ac:dyDescent="0.25">
      <c r="A41183" s="2" t="s">
        <v>49264</v>
      </c>
      <c r="B41183" s="2" t="s">
        <v>41323</v>
      </c>
      <c r="C41183" s="2">
        <v>0</v>
      </c>
      <c r="D41183" s="2" t="str">
        <f>A41183&amp;","&amp;B41183&amp;","&amp;C41183</f>
        <v>OTOSAN,CJ54 S61753 AE3JA6,0</v>
      </c>
      <c r="E41183" s="4" t="str">
        <f t="shared" si="644"/>
        <v>OTOSAN,CJ54 S61753 AE3JA6,0</v>
      </c>
    </row>
    <row r="41184" spans="1:5" x14ac:dyDescent="0.25">
      <c r="A41184" s="2" t="s">
        <v>49264</v>
      </c>
      <c r="B41184" s="2" t="s">
        <v>41324</v>
      </c>
      <c r="C41184" s="2">
        <v>0</v>
      </c>
      <c r="D41184" s="2" t="str">
        <f>A41184&amp;","&amp;B41184&amp;","&amp;C41184</f>
        <v>OTOSAN,CJ5E 6C271 AA,0</v>
      </c>
      <c r="E41184" s="4" t="str">
        <f t="shared" si="644"/>
        <v>OTOSAN,CJ5E 6C271 AA,0</v>
      </c>
    </row>
    <row r="41185" spans="1:5" x14ac:dyDescent="0.25">
      <c r="A41185" s="2" t="s">
        <v>49264</v>
      </c>
      <c r="B41185" s="2" t="s">
        <v>41325</v>
      </c>
      <c r="C41185" s="2">
        <v>0</v>
      </c>
      <c r="D41185" s="2" t="str">
        <f>A41185&amp;","&amp;B41185&amp;","&amp;C41185</f>
        <v>OTOSAN,CJ5E 6K255 AB,0</v>
      </c>
      <c r="E41185" s="4" t="str">
        <f t="shared" si="644"/>
        <v>OTOSAN,CJ5E 6K255 AB,0</v>
      </c>
    </row>
    <row r="41186" spans="1:5" x14ac:dyDescent="0.25">
      <c r="A41186" s="2" t="s">
        <v>49264</v>
      </c>
      <c r="B41186" s="2" t="s">
        <v>41326</v>
      </c>
      <c r="C41186" s="2">
        <v>0</v>
      </c>
      <c r="D41186" s="2" t="str">
        <f>A41186&amp;","&amp;B41186&amp;","&amp;C41186</f>
        <v>OTOSAN,CJ5E 6K297 AB,0</v>
      </c>
      <c r="E41186" s="4" t="str">
        <f t="shared" si="644"/>
        <v>OTOSAN,CJ5E 6K297 AB,0</v>
      </c>
    </row>
    <row r="41187" spans="1:5" x14ac:dyDescent="0.25">
      <c r="A41187" s="2" t="s">
        <v>49264</v>
      </c>
      <c r="B41187" s="2" t="s">
        <v>41327</v>
      </c>
      <c r="C41187" s="2">
        <v>2</v>
      </c>
      <c r="D41187" s="2" t="str">
        <f>A41187&amp;","&amp;B41187&amp;","&amp;C41187</f>
        <v>OTOSAN,CJ5E 8K556 BB,2</v>
      </c>
      <c r="E41187" s="4" t="str">
        <f t="shared" si="644"/>
        <v>OTOSAN,CJ5E 8K556 BB,2</v>
      </c>
    </row>
    <row r="41188" spans="1:5" x14ac:dyDescent="0.25">
      <c r="A41188" s="2" t="s">
        <v>49264</v>
      </c>
      <c r="B41188" s="2" t="s">
        <v>41328</v>
      </c>
      <c r="C41188" s="2">
        <v>0</v>
      </c>
      <c r="D41188" s="2" t="str">
        <f>A41188&amp;","&amp;B41188&amp;","&amp;C41188</f>
        <v>OTOSAN,CJ5G 6011 AA,0</v>
      </c>
      <c r="E41188" s="4" t="str">
        <f t="shared" si="644"/>
        <v>OTOSAN,CJ5G 6011 AA,0</v>
      </c>
    </row>
    <row r="41189" spans="1:5" x14ac:dyDescent="0.25">
      <c r="A41189" s="2" t="s">
        <v>49264</v>
      </c>
      <c r="B41189" s="2" t="s">
        <v>41329</v>
      </c>
      <c r="C41189" s="2">
        <v>0</v>
      </c>
      <c r="D41189" s="2" t="str">
        <f>A41189&amp;","&amp;B41189&amp;","&amp;C41189</f>
        <v>OTOSAN,CJ5G 6K682 DC,0</v>
      </c>
      <c r="E41189" s="4" t="str">
        <f t="shared" si="644"/>
        <v>OTOSAN,CJ5G 6K682 DC,0</v>
      </c>
    </row>
    <row r="41190" spans="1:5" x14ac:dyDescent="0.25">
      <c r="A41190" s="2" t="s">
        <v>49264</v>
      </c>
      <c r="B41190" s="2" t="s">
        <v>41330</v>
      </c>
      <c r="C41190" s="2">
        <v>0</v>
      </c>
      <c r="D41190" s="2" t="str">
        <f>A41190&amp;","&amp;B41190&amp;","&amp;C41190</f>
        <v>OTOSAN,CJ5G 9K378 BB,0</v>
      </c>
      <c r="E41190" s="4" t="str">
        <f t="shared" si="644"/>
        <v>OTOSAN,CJ5G 9K378 BB,0</v>
      </c>
    </row>
    <row r="41191" spans="1:5" x14ac:dyDescent="0.25">
      <c r="A41191" s="2" t="s">
        <v>49264</v>
      </c>
      <c r="B41191" s="2" t="s">
        <v>41331</v>
      </c>
      <c r="C41191" s="2">
        <v>0</v>
      </c>
      <c r="D41191" s="2" t="str">
        <f>A41191&amp;","&amp;B41191&amp;","&amp;C41191</f>
        <v>OTOSAN,CJ5J 1K007 B2B,0</v>
      </c>
      <c r="E41191" s="4" t="str">
        <f t="shared" si="644"/>
        <v>OTOSAN,CJ5J 1K007 B2B,0</v>
      </c>
    </row>
    <row r="41192" spans="1:5" x14ac:dyDescent="0.25">
      <c r="A41192" s="2" t="s">
        <v>49264</v>
      </c>
      <c r="B41192" s="2" t="s">
        <v>41332</v>
      </c>
      <c r="C41192" s="2">
        <v>0</v>
      </c>
      <c r="D41192" s="2" t="str">
        <f>A41192&amp;","&amp;B41192&amp;","&amp;C41192</f>
        <v>OTOSAN,CJ5J 1K007 F1B,0</v>
      </c>
      <c r="E41192" s="4" t="str">
        <f t="shared" si="644"/>
        <v>OTOSAN,CJ5J 1K007 F1B,0</v>
      </c>
    </row>
    <row r="41193" spans="1:5" x14ac:dyDescent="0.25">
      <c r="A41193" s="2" t="s">
        <v>49264</v>
      </c>
      <c r="B41193" s="2" t="s">
        <v>41333</v>
      </c>
      <c r="C41193" s="2">
        <v>0</v>
      </c>
      <c r="D41193" s="2" t="str">
        <f>A41193&amp;","&amp;B41193&amp;","&amp;C41193</f>
        <v>OTOSAN,CJ5J 1K007 K1B,0</v>
      </c>
      <c r="E41193" s="4" t="str">
        <f t="shared" si="644"/>
        <v>OTOSAN,CJ5J 1K007 K1B,0</v>
      </c>
    </row>
    <row r="41194" spans="1:5" x14ac:dyDescent="0.25">
      <c r="A41194" s="2" t="s">
        <v>49264</v>
      </c>
      <c r="B41194" s="2" t="s">
        <v>41334</v>
      </c>
      <c r="C41194" s="2">
        <v>0</v>
      </c>
      <c r="D41194" s="2" t="str">
        <f>A41194&amp;","&amp;B41194&amp;","&amp;C41194</f>
        <v>OTOSAN,CJ5T 15K859 AA5AK5,0</v>
      </c>
      <c r="E41194" s="4" t="str">
        <f t="shared" si="644"/>
        <v>OTOSAN,CJ5T 15K859 AA5AK5,0</v>
      </c>
    </row>
    <row r="41195" spans="1:5" x14ac:dyDescent="0.25">
      <c r="A41195" s="2" t="s">
        <v>49264</v>
      </c>
      <c r="B41195" s="2" t="s">
        <v>41335</v>
      </c>
      <c r="C41195" s="2">
        <v>1</v>
      </c>
      <c r="D41195" s="2" t="str">
        <f>A41195&amp;","&amp;B41195&amp;","&amp;C41195</f>
        <v>OTOSAN,CJ5T 15K859 AA5UAW,1</v>
      </c>
      <c r="E41195" s="4" t="str">
        <f t="shared" si="644"/>
        <v>OTOSAN,CJ5T 15K859 AA5UAW,1</v>
      </c>
    </row>
    <row r="41196" spans="1:5" x14ac:dyDescent="0.25">
      <c r="A41196" s="2" t="s">
        <v>49264</v>
      </c>
      <c r="B41196" s="2" t="s">
        <v>41336</v>
      </c>
      <c r="C41196" s="2">
        <v>0</v>
      </c>
      <c r="D41196" s="2" t="str">
        <f>A41196&amp;","&amp;B41196&amp;","&amp;C41196</f>
        <v>OTOSAN,CJ5T 15K859 AAJAHC,0</v>
      </c>
      <c r="E41196" s="4" t="str">
        <f t="shared" si="644"/>
        <v>OTOSAN,CJ5T 15K859 AAJAHC,0</v>
      </c>
    </row>
    <row r="41197" spans="1:5" x14ac:dyDescent="0.25">
      <c r="A41197" s="2" t="s">
        <v>49264</v>
      </c>
      <c r="B41197" s="2" t="s">
        <v>41337</v>
      </c>
      <c r="C41197" s="2">
        <v>0</v>
      </c>
      <c r="D41197" s="2" t="str">
        <f>A41197&amp;","&amp;B41197&amp;","&amp;C41197</f>
        <v>OTOSAN,CJ5T 15K859 BAJAHC,0</v>
      </c>
      <c r="E41197" s="4" t="str">
        <f t="shared" si="644"/>
        <v>OTOSAN,CJ5T 15K859 BAJAHC,0</v>
      </c>
    </row>
    <row r="41198" spans="1:5" x14ac:dyDescent="0.25">
      <c r="A41198" s="2" t="s">
        <v>49264</v>
      </c>
      <c r="B41198" s="2" t="s">
        <v>41338</v>
      </c>
      <c r="C41198" s="2">
        <v>2</v>
      </c>
      <c r="D41198" s="2" t="str">
        <f>A41198&amp;","&amp;B41198&amp;","&amp;C41198</f>
        <v>OTOSAN,CJ5T 15K859 DA,2</v>
      </c>
      <c r="E41198" s="4" t="str">
        <f t="shared" si="644"/>
        <v>OTOSAN,CJ5T 15K859 DA,2</v>
      </c>
    </row>
    <row r="41199" spans="1:5" x14ac:dyDescent="0.25">
      <c r="A41199" s="2" t="s">
        <v>49264</v>
      </c>
      <c r="B41199" s="2" t="s">
        <v>41339</v>
      </c>
      <c r="C41199" s="2">
        <v>0</v>
      </c>
      <c r="D41199" s="2" t="str">
        <f>A41199&amp;","&amp;B41199&amp;","&amp;C41199</f>
        <v>OTOSAN,CJ5T 15K870 CB,0</v>
      </c>
      <c r="E41199" s="4" t="str">
        <f t="shared" si="644"/>
        <v>OTOSAN,CJ5T 15K870 CB,0</v>
      </c>
    </row>
    <row r="41200" spans="1:5" x14ac:dyDescent="0.25">
      <c r="A41200" s="2" t="s">
        <v>49264</v>
      </c>
      <c r="B41200" s="2" t="s">
        <v>41340</v>
      </c>
      <c r="C41200" s="2">
        <v>0</v>
      </c>
      <c r="D41200" s="2" t="str">
        <f>A41200&amp;","&amp;B41200&amp;","&amp;C41200</f>
        <v>OTOSAN,CJ5T 15K871 CB,0</v>
      </c>
      <c r="E41200" s="4" t="str">
        <f t="shared" si="644"/>
        <v>OTOSAN,CJ5T 15K871 CB,0</v>
      </c>
    </row>
    <row r="41201" spans="1:5" x14ac:dyDescent="0.25">
      <c r="A41201" s="2" t="s">
        <v>49264</v>
      </c>
      <c r="B41201" s="2" t="s">
        <v>41341</v>
      </c>
      <c r="C41201" s="2">
        <v>0</v>
      </c>
      <c r="D41201" s="2" t="str">
        <f>A41201&amp;","&amp;B41201&amp;","&amp;C41201</f>
        <v>OTOSAN,CK16 12B637 FAC,0</v>
      </c>
      <c r="E41201" s="4" t="str">
        <f t="shared" si="644"/>
        <v>OTOSAN,CK16 12B637 FAC,0</v>
      </c>
    </row>
    <row r="41202" spans="1:5" x14ac:dyDescent="0.25">
      <c r="A41202" s="2" t="s">
        <v>49264</v>
      </c>
      <c r="B41202" s="2" t="s">
        <v>41342</v>
      </c>
      <c r="C41202" s="2">
        <v>0</v>
      </c>
      <c r="D41202" s="2" t="str">
        <f>A41202&amp;","&amp;B41202&amp;","&amp;C41202</f>
        <v>OTOSAN,CK16 6M091 AA,0</v>
      </c>
      <c r="E41202" s="4" t="str">
        <f t="shared" si="644"/>
        <v>OTOSAN,CK16 6M091 AA,0</v>
      </c>
    </row>
    <row r="41203" spans="1:5" x14ac:dyDescent="0.25">
      <c r="A41203" s="2" t="s">
        <v>49264</v>
      </c>
      <c r="B41203" s="2" t="s">
        <v>41343</v>
      </c>
      <c r="C41203" s="2">
        <v>1</v>
      </c>
      <c r="D41203" s="2" t="str">
        <f>A41203&amp;","&amp;B41203&amp;","&amp;C41203</f>
        <v>OTOSAN,CK2Q 3C631 AA,1</v>
      </c>
      <c r="E41203" s="4" t="str">
        <f t="shared" si="644"/>
        <v>OTOSAN,CK2Q 3C631 AA,1</v>
      </c>
    </row>
    <row r="41204" spans="1:5" x14ac:dyDescent="0.25">
      <c r="A41204" s="2" t="s">
        <v>49264</v>
      </c>
      <c r="B41204" s="2" t="s">
        <v>41344</v>
      </c>
      <c r="C41204" s="2">
        <v>13</v>
      </c>
      <c r="D41204" s="2" t="str">
        <f>A41204&amp;","&amp;B41204&amp;","&amp;C41204</f>
        <v>OTOSAN,CK2Q 6200 AAA,13</v>
      </c>
      <c r="E41204" s="4" t="str">
        <f t="shared" si="644"/>
        <v>OTOSAN,CK2Q 6200 AAA,13</v>
      </c>
    </row>
    <row r="41205" spans="1:5" x14ac:dyDescent="0.25">
      <c r="A41205" s="2" t="s">
        <v>49264</v>
      </c>
      <c r="B41205" s="2" t="s">
        <v>41345</v>
      </c>
      <c r="C41205" s="2">
        <v>5</v>
      </c>
      <c r="D41205" s="2" t="str">
        <f>A41205&amp;","&amp;B41205&amp;","&amp;C41205</f>
        <v>OTOSAN,CK2Q 6200 ABA,5</v>
      </c>
      <c r="E41205" s="4" t="str">
        <f t="shared" si="644"/>
        <v>OTOSAN,CK2Q 6200 ABA,5</v>
      </c>
    </row>
    <row r="41206" spans="1:5" x14ac:dyDescent="0.25">
      <c r="A41206" s="2" t="s">
        <v>49264</v>
      </c>
      <c r="B41206" s="2" t="s">
        <v>41346</v>
      </c>
      <c r="C41206" s="2">
        <v>3</v>
      </c>
      <c r="D41206" s="2" t="str">
        <f>A41206&amp;","&amp;B41206&amp;","&amp;C41206</f>
        <v>OTOSAN,CK2Q 6200 ACA,3</v>
      </c>
      <c r="E41206" s="4" t="str">
        <f t="shared" si="644"/>
        <v>OTOSAN,CK2Q 6200 ACA,3</v>
      </c>
    </row>
    <row r="41207" spans="1:5" x14ac:dyDescent="0.25">
      <c r="A41207" s="2" t="s">
        <v>49264</v>
      </c>
      <c r="B41207" s="2" t="s">
        <v>41347</v>
      </c>
      <c r="C41207" s="2">
        <v>2</v>
      </c>
      <c r="D41207" s="2" t="str">
        <f>A41207&amp;","&amp;B41207&amp;","&amp;C41207</f>
        <v>OTOSAN,CK2Q 9E470 CA,2</v>
      </c>
      <c r="E41207" s="4" t="str">
        <f t="shared" si="644"/>
        <v>OTOSAN,CK2Q 9E470 CA,2</v>
      </c>
    </row>
    <row r="41208" spans="1:5" x14ac:dyDescent="0.25">
      <c r="A41208" s="2" t="s">
        <v>49264</v>
      </c>
      <c r="B41208" s="2" t="s">
        <v>41348</v>
      </c>
      <c r="C41208" s="2">
        <v>0</v>
      </c>
      <c r="D41208" s="2" t="str">
        <f>A41208&amp;","&amp;B41208&amp;","&amp;C41208</f>
        <v>OTOSAN,CK2Q 9F464 AB,0</v>
      </c>
      <c r="E41208" s="4" t="str">
        <f t="shared" si="644"/>
        <v>OTOSAN,CK2Q 9F464 AB,0</v>
      </c>
    </row>
    <row r="41209" spans="1:5" x14ac:dyDescent="0.25">
      <c r="A41209" s="2" t="s">
        <v>49264</v>
      </c>
      <c r="B41209" s="2" t="s">
        <v>41349</v>
      </c>
      <c r="C41209" s="2">
        <v>3</v>
      </c>
      <c r="D41209" s="2" t="str">
        <f>A41209&amp;","&amp;B41209&amp;","&amp;C41209</f>
        <v>OTOSAN,CK2Q 9F476 AA,3</v>
      </c>
      <c r="E41209" s="4" t="str">
        <f t="shared" si="644"/>
        <v>OTOSAN,CK2Q 9F476 AA,3</v>
      </c>
    </row>
    <row r="41210" spans="1:5" x14ac:dyDescent="0.25">
      <c r="A41210" s="2" t="s">
        <v>49264</v>
      </c>
      <c r="B41210" s="2" t="s">
        <v>41350</v>
      </c>
      <c r="C41210" s="2">
        <v>0</v>
      </c>
      <c r="D41210" s="2" t="str">
        <f>A41210&amp;","&amp;B41210&amp;","&amp;C41210</f>
        <v>OTOSAN,CK2T 12B637 FAG,0</v>
      </c>
      <c r="E41210" s="4" t="str">
        <f t="shared" si="644"/>
        <v>OTOSAN,CK2T 12B637 FAG,0</v>
      </c>
    </row>
    <row r="41211" spans="1:5" x14ac:dyDescent="0.25">
      <c r="A41211" s="2" t="s">
        <v>49264</v>
      </c>
      <c r="B41211" s="2" t="s">
        <v>41351</v>
      </c>
      <c r="C41211" s="2">
        <v>1</v>
      </c>
      <c r="D41211" s="2" t="str">
        <f>A41211&amp;","&amp;B41211&amp;","&amp;C41211</f>
        <v>OTOSAN,CK2T 13A803 BA,1</v>
      </c>
      <c r="E41211" s="4" t="str">
        <f t="shared" si="644"/>
        <v>OTOSAN,CK2T 13A803 BA,1</v>
      </c>
    </row>
    <row r="41212" spans="1:5" x14ac:dyDescent="0.25">
      <c r="A41212" s="2" t="s">
        <v>49264</v>
      </c>
      <c r="B41212" s="2" t="s">
        <v>41352</v>
      </c>
      <c r="C41212" s="2">
        <v>4</v>
      </c>
      <c r="D41212" s="2" t="str">
        <f>A41212&amp;","&amp;B41212&amp;","&amp;C41212</f>
        <v>OTOSAN,CK3Q 6105 AA,4</v>
      </c>
      <c r="E41212" s="4" t="str">
        <f t="shared" si="644"/>
        <v>OTOSAN,CK3Q 6105 AA,4</v>
      </c>
    </row>
    <row r="41213" spans="1:5" x14ac:dyDescent="0.25">
      <c r="A41213" s="2" t="s">
        <v>49264</v>
      </c>
      <c r="B41213" s="2" t="s">
        <v>41353</v>
      </c>
      <c r="C41213" s="2">
        <v>0</v>
      </c>
      <c r="D41213" s="2" t="str">
        <f>A41213&amp;","&amp;B41213&amp;","&amp;C41213</f>
        <v>OTOSAN,CK3Q 6A886 AA,0</v>
      </c>
      <c r="E41213" s="4" t="str">
        <f t="shared" si="644"/>
        <v>OTOSAN,CK3Q 6A886 AA,0</v>
      </c>
    </row>
    <row r="41214" spans="1:5" x14ac:dyDescent="0.25">
      <c r="A41214" s="2" t="s">
        <v>49264</v>
      </c>
      <c r="B41214" s="2" t="s">
        <v>41354</v>
      </c>
      <c r="C41214" s="2">
        <v>0</v>
      </c>
      <c r="D41214" s="2" t="str">
        <f>A41214&amp;","&amp;B41214&amp;","&amp;C41214</f>
        <v>OTOSAN,CK3Q 6M256 AA,0</v>
      </c>
      <c r="E41214" s="4" t="str">
        <f t="shared" si="644"/>
        <v>OTOSAN,CK3Q 6M256 AA,0</v>
      </c>
    </row>
    <row r="41215" spans="1:5" x14ac:dyDescent="0.25">
      <c r="A41215" s="2" t="s">
        <v>49264</v>
      </c>
      <c r="B41215" s="2" t="s">
        <v>41355</v>
      </c>
      <c r="C41215" s="2">
        <v>13</v>
      </c>
      <c r="D41215" s="2" t="str">
        <f>A41215&amp;","&amp;B41215&amp;","&amp;C41215</f>
        <v>OTOSAN,CK3Q 6M256 BA,13</v>
      </c>
      <c r="E41215" s="4" t="str">
        <f t="shared" si="644"/>
        <v>OTOSAN,CK3Q 6M256 BA,13</v>
      </c>
    </row>
    <row r="41216" spans="1:5" x14ac:dyDescent="0.25">
      <c r="A41216" s="2" t="s">
        <v>49264</v>
      </c>
      <c r="B41216" s="2" t="s">
        <v>41356</v>
      </c>
      <c r="C41216" s="2">
        <v>0</v>
      </c>
      <c r="D41216" s="2" t="str">
        <f>A41216&amp;","&amp;B41216&amp;","&amp;C41216</f>
        <v>OTOSAN,CK3Q 6M256 CA,0</v>
      </c>
      <c r="E41216" s="4" t="str">
        <f t="shared" si="644"/>
        <v>OTOSAN,CK3Q 6M256 CA,0</v>
      </c>
    </row>
    <row r="41217" spans="1:5" x14ac:dyDescent="0.25">
      <c r="A41217" s="2" t="s">
        <v>49264</v>
      </c>
      <c r="B41217" s="2" t="s">
        <v>41357</v>
      </c>
      <c r="C41217" s="2">
        <v>29</v>
      </c>
      <c r="D41217" s="2" t="str">
        <f>A41217&amp;","&amp;B41217&amp;","&amp;C41217</f>
        <v>OTOSAN,CK3Q 8N039 AA,29</v>
      </c>
      <c r="E41217" s="4" t="str">
        <f t="shared" si="644"/>
        <v>OTOSAN,CK3Q 8N039 AA,29</v>
      </c>
    </row>
    <row r="41218" spans="1:5" x14ac:dyDescent="0.25">
      <c r="A41218" s="2" t="s">
        <v>49264</v>
      </c>
      <c r="B41218" s="2" t="s">
        <v>41358</v>
      </c>
      <c r="C41218" s="2">
        <v>14</v>
      </c>
      <c r="D41218" s="2" t="str">
        <f>A41218&amp;","&amp;B41218&amp;","&amp;C41218</f>
        <v>OTOSAN,CK3Q 9F464 AB,14</v>
      </c>
      <c r="E41218" s="4" t="str">
        <f t="shared" si="644"/>
        <v>OTOSAN,CK3Q 9F464 AB,14</v>
      </c>
    </row>
    <row r="41219" spans="1:5" x14ac:dyDescent="0.25">
      <c r="A41219" s="2" t="s">
        <v>49264</v>
      </c>
      <c r="B41219" s="2" t="s">
        <v>41359</v>
      </c>
      <c r="C41219" s="2">
        <v>0</v>
      </c>
      <c r="D41219" s="2" t="str">
        <f>A41219&amp;","&amp;B41219&amp;","&amp;C41219</f>
        <v>OTOSAN,CK3Q 9F464 BB,0</v>
      </c>
      <c r="E41219" s="4" t="str">
        <f t="shared" si="644"/>
        <v>OTOSAN,CK3Q 9F464 BB,0</v>
      </c>
    </row>
    <row r="41220" spans="1:5" x14ac:dyDescent="0.25">
      <c r="A41220" s="2" t="s">
        <v>49264</v>
      </c>
      <c r="B41220" s="2" t="s">
        <v>41360</v>
      </c>
      <c r="C41220" s="2">
        <v>0</v>
      </c>
      <c r="D41220" s="2" t="str">
        <f>A41220&amp;","&amp;B41220&amp;","&amp;C41220</f>
        <v>OTOSAN,CK3T 12B637 GAF,0</v>
      </c>
      <c r="E41220" s="4" t="str">
        <f t="shared" si="644"/>
        <v>OTOSAN,CK3T 12B637 GAF,0</v>
      </c>
    </row>
    <row r="41221" spans="1:5" x14ac:dyDescent="0.25">
      <c r="A41221" s="2" t="s">
        <v>49264</v>
      </c>
      <c r="B41221" s="2" t="s">
        <v>41361</v>
      </c>
      <c r="C41221" s="2">
        <v>0</v>
      </c>
      <c r="D41221" s="2" t="str">
        <f>A41221&amp;","&amp;B41221&amp;","&amp;C41221</f>
        <v>OTOSAN,CK41 12B591 CA,0</v>
      </c>
      <c r="E41221" s="4" t="str">
        <f t="shared" si="644"/>
        <v>OTOSAN,CK41 12B591 CA,0</v>
      </c>
    </row>
    <row r="41222" spans="1:5" x14ac:dyDescent="0.25">
      <c r="A41222" s="2" t="s">
        <v>49264</v>
      </c>
      <c r="B41222" s="2" t="s">
        <v>41362</v>
      </c>
      <c r="C41222" s="2">
        <v>0</v>
      </c>
      <c r="D41222" s="2" t="str">
        <f>A41222&amp;","&amp;B41222&amp;","&amp;C41222</f>
        <v>OTOSAN,CK41 1460044 AB,0</v>
      </c>
      <c r="E41222" s="4" t="str">
        <f t="shared" si="644"/>
        <v>OTOSAN,CK41 1460044 AB,0</v>
      </c>
    </row>
    <row r="41223" spans="1:5" x14ac:dyDescent="0.25">
      <c r="A41223" s="2" t="s">
        <v>49264</v>
      </c>
      <c r="B41223" s="2" t="s">
        <v>41363</v>
      </c>
      <c r="C41223" s="2">
        <v>0</v>
      </c>
      <c r="D41223" s="2" t="str">
        <f>A41223&amp;","&amp;B41223&amp;","&amp;C41223</f>
        <v>OTOSAN,CK41 1460044 BB,0</v>
      </c>
      <c r="E41223" s="4" t="str">
        <f t="shared" si="644"/>
        <v>OTOSAN,CK41 1460044 BB,0</v>
      </c>
    </row>
    <row r="41224" spans="1:5" x14ac:dyDescent="0.25">
      <c r="A41224" s="2" t="s">
        <v>49264</v>
      </c>
      <c r="B41224" s="2" t="s">
        <v>41364</v>
      </c>
      <c r="C41224" s="2">
        <v>1</v>
      </c>
      <c r="D41224" s="2" t="str">
        <f>A41224&amp;","&amp;B41224&amp;","&amp;C41224</f>
        <v>OTOSAN,CK41 1460044 CB,1</v>
      </c>
      <c r="E41224" s="4" t="str">
        <f t="shared" si="644"/>
        <v>OTOSAN,CK41 1460044 CB,1</v>
      </c>
    </row>
    <row r="41225" spans="1:5" x14ac:dyDescent="0.25">
      <c r="A41225" s="2" t="s">
        <v>49264</v>
      </c>
      <c r="B41225" s="2" t="s">
        <v>41365</v>
      </c>
      <c r="C41225" s="2">
        <v>0</v>
      </c>
      <c r="D41225" s="2" t="str">
        <f>A41225&amp;","&amp;B41225&amp;","&amp;C41225</f>
        <v>OTOSAN,CK41 1461202 CB,0</v>
      </c>
      <c r="E41225" s="4" t="str">
        <f t="shared" si="644"/>
        <v>OTOSAN,CK41 1461202 CB,0</v>
      </c>
    </row>
    <row r="41226" spans="1:5" x14ac:dyDescent="0.25">
      <c r="A41226" s="2" t="s">
        <v>49264</v>
      </c>
      <c r="B41226" s="2" t="s">
        <v>41366</v>
      </c>
      <c r="C41226" s="2">
        <v>3</v>
      </c>
      <c r="D41226" s="2" t="str">
        <f>A41226&amp;","&amp;B41226&amp;","&amp;C41226</f>
        <v>OTOSAN,CK41 15402A16 AA,3</v>
      </c>
      <c r="E41226" s="4" t="str">
        <f t="shared" si="644"/>
        <v>OTOSAN,CK41 15402A16 AA,3</v>
      </c>
    </row>
    <row r="41227" spans="1:5" x14ac:dyDescent="0.25">
      <c r="A41227" s="2" t="s">
        <v>49264</v>
      </c>
      <c r="B41227" s="2" t="s">
        <v>41367</v>
      </c>
      <c r="C41227" s="2">
        <v>0</v>
      </c>
      <c r="D41227" s="2" t="str">
        <f>A41227&amp;","&amp;B41227&amp;","&amp;C41227</f>
        <v>OTOSAN,CK41 15442 AC,0</v>
      </c>
      <c r="E41227" s="4" t="str">
        <f t="shared" si="644"/>
        <v>OTOSAN,CK41 15442 AC,0</v>
      </c>
    </row>
    <row r="41228" spans="1:5" x14ac:dyDescent="0.25">
      <c r="A41228" s="2" t="s">
        <v>49264</v>
      </c>
      <c r="B41228" s="2" t="s">
        <v>41368</v>
      </c>
      <c r="C41228" s="2">
        <v>1</v>
      </c>
      <c r="D41228" s="2" t="str">
        <f>A41228&amp;","&amp;B41228&amp;","&amp;C41228</f>
        <v>OTOSAN,CK41 18080 CC,1</v>
      </c>
      <c r="E41228" s="4" t="str">
        <f t="shared" si="644"/>
        <v>OTOSAN,CK41 18080 CC,1</v>
      </c>
    </row>
    <row r="41229" spans="1:5" x14ac:dyDescent="0.25">
      <c r="A41229" s="2" t="s">
        <v>49264</v>
      </c>
      <c r="B41229" s="2" t="s">
        <v>41369</v>
      </c>
      <c r="C41229" s="2">
        <v>0</v>
      </c>
      <c r="D41229" s="2" t="str">
        <f>A41229&amp;","&amp;B41229&amp;","&amp;C41229</f>
        <v>OTOSAN,CK41 2078 BA,0</v>
      </c>
      <c r="E41229" s="4" t="str">
        <f t="shared" si="644"/>
        <v>OTOSAN,CK41 2078 BA,0</v>
      </c>
    </row>
    <row r="41230" spans="1:5" x14ac:dyDescent="0.25">
      <c r="A41230" s="2" t="s">
        <v>49264</v>
      </c>
      <c r="B41230" s="2" t="s">
        <v>41370</v>
      </c>
      <c r="C41230" s="2">
        <v>2</v>
      </c>
      <c r="D41230" s="2" t="str">
        <f>A41230&amp;","&amp;B41230&amp;","&amp;C41230</f>
        <v>OTOSAN,CK41 2780 AE,2</v>
      </c>
      <c r="E41230" s="4" t="str">
        <f t="shared" si="644"/>
        <v>OTOSAN,CK41 2780 AE,2</v>
      </c>
    </row>
    <row r="41231" spans="1:5" x14ac:dyDescent="0.25">
      <c r="A41231" s="2" t="s">
        <v>49264</v>
      </c>
      <c r="B41231" s="2" t="s">
        <v>41371</v>
      </c>
      <c r="C41231" s="2">
        <v>0</v>
      </c>
      <c r="D41231" s="2" t="str">
        <f>A41231&amp;","&amp;B41231&amp;","&amp;C41231</f>
        <v>OTOSAN,CK41 2780 BD,0</v>
      </c>
      <c r="E41231" s="4" t="str">
        <f t="shared" si="644"/>
        <v>OTOSAN,CK41 2780 BD,0</v>
      </c>
    </row>
    <row r="41232" spans="1:5" x14ac:dyDescent="0.25">
      <c r="A41232" s="2" t="s">
        <v>49264</v>
      </c>
      <c r="B41232" s="2" t="s">
        <v>41372</v>
      </c>
      <c r="C41232" s="2">
        <v>0</v>
      </c>
      <c r="D41232" s="2" t="str">
        <f>A41232&amp;","&amp;B41232&amp;","&amp;C41232</f>
        <v>OTOSAN,CK41 5J228 AH,0</v>
      </c>
      <c r="E41232" s="4" t="str">
        <f t="shared" si="644"/>
        <v>OTOSAN,CK41 5J228 AH,0</v>
      </c>
    </row>
    <row r="41233" spans="1:5" x14ac:dyDescent="0.25">
      <c r="A41233" s="2" t="s">
        <v>49264</v>
      </c>
      <c r="B41233" s="2" t="s">
        <v>41373</v>
      </c>
      <c r="C41233" s="2">
        <v>0</v>
      </c>
      <c r="D41233" s="2" t="str">
        <f>A41233&amp;","&amp;B41233&amp;","&amp;C41233</f>
        <v>OTOSAN,CK41 5J299 BC,0</v>
      </c>
      <c r="E41233" s="4" t="str">
        <f t="shared" si="644"/>
        <v>OTOSAN,CK41 5J299 BC,0</v>
      </c>
    </row>
    <row r="41234" spans="1:5" x14ac:dyDescent="0.25">
      <c r="A41234" s="2" t="s">
        <v>49264</v>
      </c>
      <c r="B41234" s="2" t="s">
        <v>41374</v>
      </c>
      <c r="C41234" s="2">
        <v>0</v>
      </c>
      <c r="D41234" s="2" t="str">
        <f>A41234&amp;","&amp;B41234&amp;","&amp;C41234</f>
        <v>OTOSAN,CK41 5L227 BF,0</v>
      </c>
      <c r="E41234" s="4" t="str">
        <f t="shared" si="644"/>
        <v>OTOSAN,CK41 5L227 BF,0</v>
      </c>
    </row>
    <row r="41235" spans="1:5" x14ac:dyDescent="0.25">
      <c r="A41235" s="2" t="s">
        <v>49264</v>
      </c>
      <c r="B41235" s="2" t="s">
        <v>41375</v>
      </c>
      <c r="C41235" s="2">
        <v>0</v>
      </c>
      <c r="D41235" s="2" t="str">
        <f>A41235&amp;","&amp;B41235&amp;","&amp;C41235</f>
        <v>OTOSAN,CK41 5L227 ED,0</v>
      </c>
      <c r="E41235" s="4" t="str">
        <f t="shared" si="644"/>
        <v>OTOSAN,CK41 5L227 ED,0</v>
      </c>
    </row>
    <row r="41236" spans="1:5" x14ac:dyDescent="0.25">
      <c r="A41236" s="2" t="s">
        <v>49264</v>
      </c>
      <c r="B41236" s="2" t="s">
        <v>41376</v>
      </c>
      <c r="C41236" s="2">
        <v>4</v>
      </c>
      <c r="D41236" s="2" t="str">
        <f>A41236&amp;","&amp;B41236&amp;","&amp;C41236</f>
        <v>OTOSAN,CK41 8B262 AA,4</v>
      </c>
      <c r="E41236" s="4" t="str">
        <f t="shared" si="644"/>
        <v>OTOSAN,CK41 8B262 AA,4</v>
      </c>
    </row>
    <row r="41237" spans="1:5" x14ac:dyDescent="0.25">
      <c r="A41237" s="2" t="s">
        <v>49264</v>
      </c>
      <c r="B41237" s="2" t="s">
        <v>41377</v>
      </c>
      <c r="C41237" s="2">
        <v>0</v>
      </c>
      <c r="D41237" s="2" t="str">
        <f>A41237&amp;","&amp;B41237&amp;","&amp;C41237</f>
        <v>OTOSAN,CK41 8B262 BB,0</v>
      </c>
      <c r="E41237" s="4" t="str">
        <f t="shared" si="644"/>
        <v>OTOSAN,CK41 8B262 BB,0</v>
      </c>
    </row>
    <row r="41238" spans="1:5" x14ac:dyDescent="0.25">
      <c r="A41238" s="2" t="s">
        <v>49264</v>
      </c>
      <c r="B41238" s="2" t="s">
        <v>41378</v>
      </c>
      <c r="C41238" s="2">
        <v>0</v>
      </c>
      <c r="D41238" s="2" t="str">
        <f>A41238&amp;","&amp;B41238&amp;","&amp;C41238</f>
        <v>OTOSAN,CK41 V10258 FF5CND,0</v>
      </c>
      <c r="E41238" s="4" t="str">
        <f t="shared" si="644"/>
        <v>OTOSAN,CK41 V10258 FF5CND,0</v>
      </c>
    </row>
    <row r="41239" spans="1:5" x14ac:dyDescent="0.25">
      <c r="A41239" s="2" t="s">
        <v>49264</v>
      </c>
      <c r="B41239" s="2" t="s">
        <v>41379</v>
      </c>
      <c r="C41239" s="2">
        <v>1</v>
      </c>
      <c r="D41239" s="2" t="str">
        <f>A41239&amp;","&amp;B41239&amp;","&amp;C41239</f>
        <v>OTOSAN,CK41 V22800 AE,1</v>
      </c>
      <c r="E41239" s="4" t="str">
        <f t="shared" ref="E41239:E41302" si="645">CLEAN(D41239)</f>
        <v>OTOSAN,CK41 V22800 AE,1</v>
      </c>
    </row>
    <row r="41240" spans="1:5" x14ac:dyDescent="0.25">
      <c r="A41240" s="2" t="s">
        <v>49264</v>
      </c>
      <c r="B41240" s="2" t="s">
        <v>41380</v>
      </c>
      <c r="C41240" s="2">
        <v>2</v>
      </c>
      <c r="D41240" s="2" t="str">
        <f>A41240&amp;","&amp;B41240&amp;","&amp;C41240</f>
        <v>OTOSAN,CK41 V22801 AE,2</v>
      </c>
      <c r="E41240" s="4" t="str">
        <f t="shared" si="645"/>
        <v>OTOSAN,CK41 V22801 AE,2</v>
      </c>
    </row>
    <row r="41241" spans="1:5" x14ac:dyDescent="0.25">
      <c r="A41241" s="2" t="s">
        <v>49264</v>
      </c>
      <c r="B41241" s="2" t="s">
        <v>41381</v>
      </c>
      <c r="C41241" s="2">
        <v>2</v>
      </c>
      <c r="D41241" s="2" t="str">
        <f>A41241&amp;","&amp;B41241&amp;","&amp;C41241</f>
        <v>OTOSAN,CK41 V22810 AD,2</v>
      </c>
      <c r="E41241" s="4" t="str">
        <f t="shared" si="645"/>
        <v>OTOSAN,CK41 V22810 AD,2</v>
      </c>
    </row>
    <row r="41242" spans="1:5" x14ac:dyDescent="0.25">
      <c r="A41242" s="2" t="s">
        <v>49264</v>
      </c>
      <c r="B41242" s="2" t="s">
        <v>41382</v>
      </c>
      <c r="C41242" s="2">
        <v>0</v>
      </c>
      <c r="D41242" s="2" t="str">
        <f>A41242&amp;","&amp;B41242&amp;","&amp;C41242</f>
        <v>OTOSAN,CK41 V22811 AD,0</v>
      </c>
      <c r="E41242" s="4" t="str">
        <f t="shared" si="645"/>
        <v>OTOSAN,CK41 V22811 AD,0</v>
      </c>
    </row>
    <row r="41243" spans="1:5" x14ac:dyDescent="0.25">
      <c r="A41243" s="2" t="s">
        <v>49264</v>
      </c>
      <c r="B41243" s="2" t="s">
        <v>41383</v>
      </c>
      <c r="C41243" s="2">
        <v>0</v>
      </c>
      <c r="D41243" s="2" t="str">
        <f>A41243&amp;","&amp;B41243&amp;","&amp;C41243</f>
        <v>OTOSAN,CK41 V43288 CE,0</v>
      </c>
      <c r="E41243" s="4" t="str">
        <f t="shared" si="645"/>
        <v>OTOSAN,CK41 V43288 CE,0</v>
      </c>
    </row>
    <row r="41244" spans="1:5" x14ac:dyDescent="0.25">
      <c r="A41244" s="2" t="s">
        <v>49264</v>
      </c>
      <c r="B41244" s="2" t="s">
        <v>41384</v>
      </c>
      <c r="C41244" s="2">
        <v>0</v>
      </c>
      <c r="D41244" s="2" t="str">
        <f>A41244&amp;","&amp;B41244&amp;","&amp;C41244</f>
        <v>OTOSAN,CK41 V502F02 AE,0</v>
      </c>
      <c r="E41244" s="4" t="str">
        <f t="shared" si="645"/>
        <v>OTOSAN,CK41 V502F02 AE,0</v>
      </c>
    </row>
    <row r="41245" spans="1:5" x14ac:dyDescent="0.25">
      <c r="A41245" s="2" t="s">
        <v>49264</v>
      </c>
      <c r="B41245" s="2" t="s">
        <v>41385</v>
      </c>
      <c r="C41245" s="2">
        <v>8</v>
      </c>
      <c r="D41245" s="2" t="str">
        <f>A41245&amp;","&amp;B41245&amp;","&amp;C41245</f>
        <v>OTOSAN,CK4Q 9F476 AC,8</v>
      </c>
      <c r="E41245" s="4" t="str">
        <f t="shared" si="645"/>
        <v>OTOSAN,CK4Q 9F476 AC,8</v>
      </c>
    </row>
    <row r="41246" spans="1:5" x14ac:dyDescent="0.25">
      <c r="A41246" s="2" t="s">
        <v>49264</v>
      </c>
      <c r="B41246" s="2" t="s">
        <v>41386</v>
      </c>
      <c r="C41246" s="2">
        <v>0</v>
      </c>
      <c r="D41246" s="2" t="str">
        <f>A41246&amp;","&amp;B41246&amp;","&amp;C41246</f>
        <v>OTOSAN,CK4Q 9K546 AA,0</v>
      </c>
      <c r="E41246" s="4" t="str">
        <f t="shared" si="645"/>
        <v>OTOSAN,CK4Q 9K546 AA,0</v>
      </c>
    </row>
    <row r="41247" spans="1:5" x14ac:dyDescent="0.25">
      <c r="A41247" s="2" t="s">
        <v>49264</v>
      </c>
      <c r="B41247" s="2" t="s">
        <v>41387</v>
      </c>
      <c r="C41247" s="2">
        <v>0</v>
      </c>
      <c r="D41247" s="2" t="str">
        <f>A41247&amp;","&amp;B41247&amp;","&amp;C41247</f>
        <v>OTOSAN,CL34 402A16 BC,0</v>
      </c>
      <c r="E41247" s="4" t="str">
        <f t="shared" si="645"/>
        <v>OTOSAN,CL34 402A16 BC,0</v>
      </c>
    </row>
    <row r="41248" spans="1:5" x14ac:dyDescent="0.25">
      <c r="A41248" s="2" t="s">
        <v>49264</v>
      </c>
      <c r="B41248" s="2" t="s">
        <v>41388</v>
      </c>
      <c r="C41248" s="2">
        <v>0</v>
      </c>
      <c r="D41248" s="2" t="str">
        <f>A41248&amp;","&amp;B41248&amp;","&amp;C41248</f>
        <v>OTOSAN,CL34 8B262 AB,0</v>
      </c>
      <c r="E41248" s="4" t="str">
        <f t="shared" si="645"/>
        <v>OTOSAN,CL34 8B262 AB,0</v>
      </c>
    </row>
    <row r="41249" spans="1:5" x14ac:dyDescent="0.25">
      <c r="A41249" s="2" t="s">
        <v>49264</v>
      </c>
      <c r="B41249" s="2" t="s">
        <v>41389</v>
      </c>
      <c r="C41249" s="2">
        <v>0</v>
      </c>
      <c r="D41249" s="2" t="str">
        <f>A41249&amp;","&amp;B41249&amp;","&amp;C41249</f>
        <v>OTOSAN,CM51 17866 ABXWAA,0</v>
      </c>
      <c r="E41249" s="4" t="str">
        <f t="shared" si="645"/>
        <v>OTOSAN,CM51 17866 ABXWAA,0</v>
      </c>
    </row>
    <row r="41250" spans="1:5" x14ac:dyDescent="0.25">
      <c r="A41250" s="2" t="s">
        <v>49264</v>
      </c>
      <c r="B41250" s="2" t="s">
        <v>41390</v>
      </c>
      <c r="C41250" s="2">
        <v>0</v>
      </c>
      <c r="D41250" s="2" t="str">
        <f>A41250&amp;","&amp;B41250&amp;","&amp;C41250</f>
        <v>OTOSAN,CM51 17A780 AC,0</v>
      </c>
      <c r="E41250" s="4" t="str">
        <f t="shared" si="645"/>
        <v>OTOSAN,CM51 17A780 AC,0</v>
      </c>
    </row>
    <row r="41251" spans="1:5" x14ac:dyDescent="0.25">
      <c r="A41251" s="2" t="s">
        <v>49264</v>
      </c>
      <c r="B41251" s="2" t="s">
        <v>41391</v>
      </c>
      <c r="C41251" s="2">
        <v>0</v>
      </c>
      <c r="D41251" s="2" t="str">
        <f>A41251&amp;","&amp;B41251&amp;","&amp;C41251</f>
        <v>OTOSAN,CM51 17A796 AB,0</v>
      </c>
      <c r="E41251" s="4" t="str">
        <f t="shared" si="645"/>
        <v>OTOSAN,CM51 17A796 AB,0</v>
      </c>
    </row>
    <row r="41252" spans="1:5" x14ac:dyDescent="0.25">
      <c r="A41252" s="2" t="s">
        <v>49264</v>
      </c>
      <c r="B41252" s="2" t="s">
        <v>41392</v>
      </c>
      <c r="C41252" s="2">
        <v>0</v>
      </c>
      <c r="D41252" s="2" t="str">
        <f>A41252&amp;","&amp;B41252&amp;","&amp;C41252</f>
        <v>OTOSAN,CM51 17D742 CA57VT,0</v>
      </c>
      <c r="E41252" s="4" t="str">
        <f t="shared" si="645"/>
        <v>OTOSAN,CM51 17D742 CA57VT,0</v>
      </c>
    </row>
    <row r="41253" spans="1:5" x14ac:dyDescent="0.25">
      <c r="A41253" s="2" t="s">
        <v>49264</v>
      </c>
      <c r="B41253" s="2" t="s">
        <v>41393</v>
      </c>
      <c r="C41253" s="2">
        <v>0</v>
      </c>
      <c r="D41253" s="2" t="str">
        <f>A41253&amp;","&amp;B41253&amp;","&amp;C41253</f>
        <v>OTOSAN,CM51 17D742 CA5DKT,0</v>
      </c>
      <c r="E41253" s="4" t="str">
        <f t="shared" si="645"/>
        <v>OTOSAN,CM51 17D742 CA5DKT,0</v>
      </c>
    </row>
    <row r="41254" spans="1:5" x14ac:dyDescent="0.25">
      <c r="A41254" s="2" t="s">
        <v>49264</v>
      </c>
      <c r="B41254" s="2" t="s">
        <v>41394</v>
      </c>
      <c r="C41254" s="2">
        <v>0</v>
      </c>
      <c r="D41254" s="2" t="str">
        <f>A41254&amp;","&amp;B41254&amp;","&amp;C41254</f>
        <v>OTOSAN,CM51 17D742 CA5DXQ,0</v>
      </c>
      <c r="E41254" s="4" t="str">
        <f t="shared" si="645"/>
        <v>OTOSAN,CM51 17D742 CA5DXQ,0</v>
      </c>
    </row>
    <row r="41255" spans="1:5" x14ac:dyDescent="0.25">
      <c r="A41255" s="2" t="s">
        <v>49264</v>
      </c>
      <c r="B41255" s="2" t="s">
        <v>41395</v>
      </c>
      <c r="C41255" s="2">
        <v>0</v>
      </c>
      <c r="D41255" s="2" t="str">
        <f>A41255&amp;","&amp;B41255&amp;","&amp;C41255</f>
        <v>OTOSAN,CM51 17D742 CA5FM6,0</v>
      </c>
      <c r="E41255" s="4" t="str">
        <f t="shared" si="645"/>
        <v>OTOSAN,CM51 17D742 CA5FM6,0</v>
      </c>
    </row>
    <row r="41256" spans="1:5" x14ac:dyDescent="0.25">
      <c r="A41256" s="2" t="s">
        <v>49264</v>
      </c>
      <c r="B41256" s="2" t="s">
        <v>41396</v>
      </c>
      <c r="C41256" s="2">
        <v>0</v>
      </c>
      <c r="D41256" s="2" t="str">
        <f>A41256&amp;","&amp;B41256&amp;","&amp;C41256</f>
        <v>OTOSAN,CM51 17D742 CAZJAC,0</v>
      </c>
      <c r="E41256" s="4" t="str">
        <f t="shared" si="645"/>
        <v>OTOSAN,CM51 17D742 CAZJAC,0</v>
      </c>
    </row>
    <row r="41257" spans="1:5" x14ac:dyDescent="0.25">
      <c r="A41257" s="2" t="s">
        <v>49264</v>
      </c>
      <c r="B41257" s="2" t="s">
        <v>41397</v>
      </c>
      <c r="C41257" s="2">
        <v>0</v>
      </c>
      <c r="D41257" s="2" t="str">
        <f>A41257&amp;","&amp;B41257&amp;","&amp;C41257</f>
        <v>OTOSAN,CM51 17D743 CA57VT,0</v>
      </c>
      <c r="E41257" s="4" t="str">
        <f t="shared" si="645"/>
        <v>OTOSAN,CM51 17D743 CA57VT,0</v>
      </c>
    </row>
    <row r="41258" spans="1:5" x14ac:dyDescent="0.25">
      <c r="A41258" s="2" t="s">
        <v>49264</v>
      </c>
      <c r="B41258" s="2" t="s">
        <v>41398</v>
      </c>
      <c r="C41258" s="2">
        <v>0</v>
      </c>
      <c r="D41258" s="2" t="str">
        <f>A41258&amp;","&amp;B41258&amp;","&amp;C41258</f>
        <v>OTOSAN,CM51 17D743 CA5FM6,0</v>
      </c>
      <c r="E41258" s="4" t="str">
        <f t="shared" si="645"/>
        <v>OTOSAN,CM51 17D743 CA5FM6,0</v>
      </c>
    </row>
    <row r="41259" spans="1:5" x14ac:dyDescent="0.25">
      <c r="A41259" s="2" t="s">
        <v>49264</v>
      </c>
      <c r="B41259" s="2" t="s">
        <v>41399</v>
      </c>
      <c r="C41259" s="2">
        <v>0</v>
      </c>
      <c r="D41259" s="2" t="str">
        <f>A41259&amp;","&amp;B41259&amp;","&amp;C41259</f>
        <v>OTOSAN,CM51 17D743 CA5G9Z,0</v>
      </c>
      <c r="E41259" s="4" t="str">
        <f t="shared" si="645"/>
        <v>OTOSAN,CM51 17D743 CA5G9Z,0</v>
      </c>
    </row>
    <row r="41260" spans="1:5" x14ac:dyDescent="0.25">
      <c r="A41260" s="2" t="s">
        <v>49264</v>
      </c>
      <c r="B41260" s="2" t="s">
        <v>41400</v>
      </c>
      <c r="C41260" s="2">
        <v>0</v>
      </c>
      <c r="D41260" s="2" t="str">
        <f>A41260&amp;","&amp;B41260&amp;","&amp;C41260</f>
        <v>OTOSAN,CM51 17D743 CAZJAC,0</v>
      </c>
      <c r="E41260" s="4" t="str">
        <f t="shared" si="645"/>
        <v>OTOSAN,CM51 17D743 CAZJAC,0</v>
      </c>
    </row>
    <row r="41261" spans="1:5" x14ac:dyDescent="0.25">
      <c r="A41261" s="2" t="s">
        <v>49264</v>
      </c>
      <c r="B41261" s="2" t="s">
        <v>41401</v>
      </c>
      <c r="C41261" s="2">
        <v>0</v>
      </c>
      <c r="D41261" s="2" t="str">
        <f>A41261&amp;","&amp;B41261&amp;","&amp;C41261</f>
        <v>OTOSAN,CM51 17D752 BB,0</v>
      </c>
      <c r="E41261" s="4" t="str">
        <f t="shared" si="645"/>
        <v>OTOSAN,CM51 17D752 BB,0</v>
      </c>
    </row>
    <row r="41262" spans="1:5" x14ac:dyDescent="0.25">
      <c r="A41262" s="2" t="s">
        <v>49264</v>
      </c>
      <c r="B41262" s="2" t="s">
        <v>41402</v>
      </c>
      <c r="C41262" s="2">
        <v>0</v>
      </c>
      <c r="D41262" s="2" t="str">
        <f>A41262&amp;","&amp;B41262&amp;","&amp;C41262</f>
        <v>OTOSAN,CM51 17D753 BB,0</v>
      </c>
      <c r="E41262" s="4" t="str">
        <f t="shared" si="645"/>
        <v>OTOSAN,CM51 17D753 BB,0</v>
      </c>
    </row>
    <row r="41263" spans="1:5" x14ac:dyDescent="0.25">
      <c r="A41263" s="2" t="s">
        <v>49264</v>
      </c>
      <c r="B41263" s="2" t="s">
        <v>41403</v>
      </c>
      <c r="C41263" s="2">
        <v>0</v>
      </c>
      <c r="D41263" s="2" t="str">
        <f>A41263&amp;","&amp;B41263&amp;","&amp;C41263</f>
        <v>OTOSAN,CM51 17K945 AB,0</v>
      </c>
      <c r="E41263" s="4" t="str">
        <f t="shared" si="645"/>
        <v>OTOSAN,CM51 17K945 AB,0</v>
      </c>
    </row>
    <row r="41264" spans="1:5" x14ac:dyDescent="0.25">
      <c r="A41264" s="2" t="s">
        <v>49264</v>
      </c>
      <c r="B41264" s="2" t="s">
        <v>41404</v>
      </c>
      <c r="C41264" s="2">
        <v>0</v>
      </c>
      <c r="D41264" s="2" t="str">
        <f>A41264&amp;","&amp;B41264&amp;","&amp;C41264</f>
        <v>OTOSAN,CM51 19953 AB,0</v>
      </c>
      <c r="E41264" s="4" t="str">
        <f t="shared" si="645"/>
        <v>OTOSAN,CM51 19953 AB,0</v>
      </c>
    </row>
    <row r="41265" spans="1:5" x14ac:dyDescent="0.25">
      <c r="A41265" s="2" t="s">
        <v>49264</v>
      </c>
      <c r="B41265" s="2" t="s">
        <v>41405</v>
      </c>
      <c r="C41265" s="2">
        <v>0</v>
      </c>
      <c r="D41265" s="2" t="str">
        <f>A41265&amp;","&amp;B41265&amp;","&amp;C41265</f>
        <v>OTOSAN,CM51 42528 AB,0</v>
      </c>
      <c r="E41265" s="4" t="str">
        <f t="shared" si="645"/>
        <v>OTOSAN,CM51 42528 AB,0</v>
      </c>
    </row>
    <row r="41266" spans="1:5" x14ac:dyDescent="0.25">
      <c r="A41266" s="2" t="s">
        <v>49264</v>
      </c>
      <c r="B41266" s="2" t="s">
        <v>41406</v>
      </c>
      <c r="C41266" s="2">
        <v>0</v>
      </c>
      <c r="D41266" s="2" t="str">
        <f>A41266&amp;","&amp;B41266&amp;","&amp;C41266</f>
        <v>OTOSAN,CM51 42528 BA,0</v>
      </c>
      <c r="E41266" s="4" t="str">
        <f t="shared" si="645"/>
        <v>OTOSAN,CM51 42528 BA,0</v>
      </c>
    </row>
    <row r="41267" spans="1:5" x14ac:dyDescent="0.25">
      <c r="A41267" s="2" t="s">
        <v>49264</v>
      </c>
      <c r="B41267" s="2" t="s">
        <v>41407</v>
      </c>
      <c r="C41267" s="2">
        <v>0</v>
      </c>
      <c r="D41267" s="2" t="str">
        <f>A41267&amp;","&amp;B41267&amp;","&amp;C41267</f>
        <v>OTOSAN,CM51 42900 AF,0</v>
      </c>
      <c r="E41267" s="4" t="str">
        <f t="shared" si="645"/>
        <v>OTOSAN,CM51 42900 AF,0</v>
      </c>
    </row>
    <row r="41268" spans="1:5" x14ac:dyDescent="0.25">
      <c r="A41268" s="2" t="s">
        <v>49264</v>
      </c>
      <c r="B41268" s="2" t="s">
        <v>41408</v>
      </c>
      <c r="C41268" s="2">
        <v>0</v>
      </c>
      <c r="D41268" s="2" t="str">
        <f>A41268&amp;","&amp;B41268&amp;","&amp;C41268</f>
        <v>OTOSAN,CM51 42901 AF,0</v>
      </c>
      <c r="E41268" s="4" t="str">
        <f t="shared" si="645"/>
        <v>OTOSAN,CM51 42901 AF,0</v>
      </c>
    </row>
    <row r="41269" spans="1:5" x14ac:dyDescent="0.25">
      <c r="A41269" s="2" t="s">
        <v>49264</v>
      </c>
      <c r="B41269" s="2" t="s">
        <v>41409</v>
      </c>
      <c r="C41269" s="2">
        <v>0</v>
      </c>
      <c r="D41269" s="2" t="str">
        <f>A41269&amp;","&amp;B41269&amp;","&amp;C41269</f>
        <v>OTOSAN,CM51 515B0 AA,0</v>
      </c>
      <c r="E41269" s="4" t="str">
        <f t="shared" si="645"/>
        <v>OTOSAN,CM51 515B0 AA,0</v>
      </c>
    </row>
    <row r="41270" spans="1:5" x14ac:dyDescent="0.25">
      <c r="A41270" s="2" t="s">
        <v>49264</v>
      </c>
      <c r="B41270" s="2" t="s">
        <v>41410</v>
      </c>
      <c r="C41270" s="2">
        <v>0</v>
      </c>
      <c r="D41270" s="2" t="str">
        <f>A41270&amp;","&amp;B41270&amp;","&amp;C41270</f>
        <v>OTOSAN,CM51 515B0 BB,0</v>
      </c>
      <c r="E41270" s="4" t="str">
        <f t="shared" si="645"/>
        <v>OTOSAN,CM51 515B0 BB,0</v>
      </c>
    </row>
    <row r="41271" spans="1:5" x14ac:dyDescent="0.25">
      <c r="A41271" s="2" t="s">
        <v>49264</v>
      </c>
      <c r="B41271" s="2" t="s">
        <v>41411</v>
      </c>
      <c r="C41271" s="2">
        <v>0</v>
      </c>
      <c r="D41271" s="2" t="str">
        <f>A41271&amp;","&amp;B41271&amp;","&amp;C41271</f>
        <v>OTOSAN,CM51 515C0 AA,0</v>
      </c>
      <c r="E41271" s="4" t="str">
        <f t="shared" si="645"/>
        <v>OTOSAN,CM51 515C0 AA,0</v>
      </c>
    </row>
    <row r="41272" spans="1:5" x14ac:dyDescent="0.25">
      <c r="A41272" s="2" t="s">
        <v>49264</v>
      </c>
      <c r="B41272" s="2" t="s">
        <v>41412</v>
      </c>
      <c r="C41272" s="2">
        <v>0</v>
      </c>
      <c r="D41272" s="2" t="str">
        <f>A41272&amp;","&amp;B41272&amp;","&amp;C41272</f>
        <v>OTOSAN,CM51 515C0 BB,0</v>
      </c>
      <c r="E41272" s="4" t="str">
        <f t="shared" si="645"/>
        <v>OTOSAN,CM51 515C0 BB,0</v>
      </c>
    </row>
    <row r="41273" spans="1:5" x14ac:dyDescent="0.25">
      <c r="A41273" s="2" t="s">
        <v>49264</v>
      </c>
      <c r="B41273" s="2" t="s">
        <v>41413</v>
      </c>
      <c r="C41273" s="2">
        <v>0</v>
      </c>
      <c r="D41273" s="2" t="str">
        <f>A41273&amp;","&amp;B41273&amp;","&amp;C41273</f>
        <v>OTOSAN,CM51 9451 AC,0</v>
      </c>
      <c r="E41273" s="4" t="str">
        <f t="shared" si="645"/>
        <v>OTOSAN,CM51 9451 AC,0</v>
      </c>
    </row>
    <row r="41274" spans="1:5" x14ac:dyDescent="0.25">
      <c r="A41274" s="2" t="s">
        <v>49264</v>
      </c>
      <c r="B41274" s="2" t="s">
        <v>41414</v>
      </c>
      <c r="C41274" s="2">
        <v>0</v>
      </c>
      <c r="D41274" s="2" t="str">
        <f>A41274&amp;","&amp;B41274&amp;","&amp;C41274</f>
        <v>OTOSAN,CM51 A201A18 AB3JA6,0</v>
      </c>
      <c r="E41274" s="4" t="str">
        <f t="shared" si="645"/>
        <v>OTOSAN,CM51 A201A18 AB3JA6,0</v>
      </c>
    </row>
    <row r="41275" spans="1:5" x14ac:dyDescent="0.25">
      <c r="A41275" s="2" t="s">
        <v>49264</v>
      </c>
      <c r="B41275" s="2" t="s">
        <v>41415</v>
      </c>
      <c r="C41275" s="2">
        <v>0</v>
      </c>
      <c r="D41275" s="2" t="str">
        <f>A41275&amp;","&amp;B41275&amp;","&amp;C41275</f>
        <v>OTOSAN,CM51 A201A19 AB3JA6,0</v>
      </c>
      <c r="E41275" s="4" t="str">
        <f t="shared" si="645"/>
        <v>OTOSAN,CM51 A201A19 AB3JA6,0</v>
      </c>
    </row>
    <row r="41276" spans="1:5" x14ac:dyDescent="0.25">
      <c r="A41276" s="2" t="s">
        <v>49264</v>
      </c>
      <c r="B41276" s="2" t="s">
        <v>41416</v>
      </c>
      <c r="C41276" s="2">
        <v>0</v>
      </c>
      <c r="D41276" s="2" t="str">
        <f>A41276&amp;","&amp;B41276&amp;","&amp;C41276</f>
        <v>OTOSAN,CM51 A23200 AF,0</v>
      </c>
      <c r="E41276" s="4" t="str">
        <f t="shared" si="645"/>
        <v>OTOSAN,CM51 A23200 AF,0</v>
      </c>
    </row>
    <row r="41277" spans="1:5" x14ac:dyDescent="0.25">
      <c r="A41277" s="2" t="s">
        <v>49264</v>
      </c>
      <c r="B41277" s="2" t="s">
        <v>41417</v>
      </c>
      <c r="C41277" s="2">
        <v>0</v>
      </c>
      <c r="D41277" s="2" t="str">
        <f>A41277&amp;","&amp;B41277&amp;","&amp;C41277</f>
        <v>OTOSAN,CM51 A27206 AC,0</v>
      </c>
      <c r="E41277" s="4" t="str">
        <f t="shared" si="645"/>
        <v>OTOSAN,CM51 A27206 AC,0</v>
      </c>
    </row>
    <row r="41278" spans="1:5" x14ac:dyDescent="0.25">
      <c r="A41278" s="2" t="s">
        <v>49264</v>
      </c>
      <c r="B41278" s="2" t="s">
        <v>41418</v>
      </c>
      <c r="C41278" s="2">
        <v>0</v>
      </c>
      <c r="D41278" s="2" t="str">
        <f>A41278&amp;","&amp;B41278&amp;","&amp;C41278</f>
        <v>OTOSAN,CM51 A27207 AC,0</v>
      </c>
      <c r="E41278" s="4" t="str">
        <f t="shared" si="645"/>
        <v>OTOSAN,CM51 A27207 AC,0</v>
      </c>
    </row>
    <row r="41279" spans="1:5" x14ac:dyDescent="0.25">
      <c r="A41279" s="2" t="s">
        <v>49264</v>
      </c>
      <c r="B41279" s="2" t="s">
        <v>41419</v>
      </c>
      <c r="C41279" s="2">
        <v>1</v>
      </c>
      <c r="D41279" s="2" t="str">
        <f>A41279&amp;","&amp;B41279&amp;","&amp;C41279</f>
        <v>OTOSAN,CM51 A42528 AA,1</v>
      </c>
      <c r="E41279" s="4" t="str">
        <f t="shared" si="645"/>
        <v>OTOSAN,CM51 A42528 AA,1</v>
      </c>
    </row>
    <row r="41280" spans="1:5" x14ac:dyDescent="0.25">
      <c r="A41280" s="2" t="s">
        <v>49264</v>
      </c>
      <c r="B41280" s="2" t="s">
        <v>41420</v>
      </c>
      <c r="C41280" s="2">
        <v>0</v>
      </c>
      <c r="D41280" s="2" t="str">
        <f>A41280&amp;","&amp;B41280&amp;","&amp;C41280</f>
        <v>OTOSAN,CM51 A42528 BA,0</v>
      </c>
      <c r="E41280" s="4" t="str">
        <f t="shared" si="645"/>
        <v>OTOSAN,CM51 A42528 BA,0</v>
      </c>
    </row>
    <row r="41281" spans="1:5" x14ac:dyDescent="0.25">
      <c r="A41281" s="2" t="s">
        <v>49264</v>
      </c>
      <c r="B41281" s="2" t="s">
        <v>41421</v>
      </c>
      <c r="C41281" s="2">
        <v>0</v>
      </c>
      <c r="D41281" s="2" t="str">
        <f>A41281&amp;","&amp;B41281&amp;","&amp;C41281</f>
        <v>OTOSAN,CM51 A60615 AA,0</v>
      </c>
      <c r="E41281" s="4" t="str">
        <f t="shared" si="645"/>
        <v>OTOSAN,CM51 A60615 AA,0</v>
      </c>
    </row>
    <row r="41282" spans="1:5" x14ac:dyDescent="0.25">
      <c r="A41282" s="2" t="s">
        <v>49264</v>
      </c>
      <c r="B41282" s="2" t="s">
        <v>41422</v>
      </c>
      <c r="C41282" s="2">
        <v>0</v>
      </c>
      <c r="D41282" s="2" t="str">
        <f>A41282&amp;","&amp;B41282&amp;","&amp;C41282</f>
        <v>OTOSAN,CM51 F42700 AG,0</v>
      </c>
      <c r="E41282" s="4" t="str">
        <f t="shared" si="645"/>
        <v>OTOSAN,CM51 F42700 AG,0</v>
      </c>
    </row>
    <row r="41283" spans="1:5" x14ac:dyDescent="0.25">
      <c r="A41283" s="2" t="s">
        <v>49264</v>
      </c>
      <c r="B41283" s="2" t="s">
        <v>41423</v>
      </c>
      <c r="C41283" s="2">
        <v>0</v>
      </c>
      <c r="D41283" s="2" t="str">
        <f>A41283&amp;","&amp;B41283&amp;","&amp;C41283</f>
        <v>OTOSAN,CM51 F42701 AH,0</v>
      </c>
      <c r="E41283" s="4" t="str">
        <f t="shared" si="645"/>
        <v>OTOSAN,CM51 F42701 AH,0</v>
      </c>
    </row>
    <row r="41284" spans="1:5" x14ac:dyDescent="0.25">
      <c r="A41284" s="2" t="s">
        <v>49264</v>
      </c>
      <c r="B41284" s="2" t="s">
        <v>41424</v>
      </c>
      <c r="C41284" s="2">
        <v>0</v>
      </c>
      <c r="D41284" s="2" t="str">
        <f>A41284&amp;","&amp;B41284&amp;","&amp;C41284</f>
        <v>OTOSAN,CM51 F46668 AH35B8,0</v>
      </c>
      <c r="E41284" s="4" t="str">
        <f t="shared" si="645"/>
        <v>OTOSAN,CM51 F46668 AH35B8,0</v>
      </c>
    </row>
    <row r="41285" spans="1:5" x14ac:dyDescent="0.25">
      <c r="A41285" s="2" t="s">
        <v>49264</v>
      </c>
      <c r="B41285" s="2" t="s">
        <v>41425</v>
      </c>
      <c r="C41285" s="2">
        <v>0</v>
      </c>
      <c r="D41285" s="2" t="str">
        <f>A41285&amp;","&amp;B41285&amp;","&amp;C41285</f>
        <v>OTOSAN,CM5C 1007 FA,0</v>
      </c>
      <c r="E41285" s="4" t="str">
        <f t="shared" si="645"/>
        <v>OTOSAN,CM5C 1007 FA,0</v>
      </c>
    </row>
    <row r="41286" spans="1:5" x14ac:dyDescent="0.25">
      <c r="A41286" s="2" t="s">
        <v>49264</v>
      </c>
      <c r="B41286" s="2" t="s">
        <v>41426</v>
      </c>
      <c r="C41286" s="2">
        <v>0</v>
      </c>
      <c r="D41286" s="2" t="str">
        <f>A41286&amp;","&amp;B41286&amp;","&amp;C41286</f>
        <v>OTOSAN,CM5E 12405 BA,0</v>
      </c>
      <c r="E41286" s="4" t="str">
        <f t="shared" si="645"/>
        <v>OTOSAN,CM5E 12405 BA,0</v>
      </c>
    </row>
    <row r="41287" spans="1:5" x14ac:dyDescent="0.25">
      <c r="A41287" s="2" t="s">
        <v>49264</v>
      </c>
      <c r="B41287" s="2" t="s">
        <v>41427</v>
      </c>
      <c r="C41287" s="2">
        <v>0</v>
      </c>
      <c r="D41287" s="2" t="str">
        <f>A41287&amp;","&amp;B41287&amp;","&amp;C41287</f>
        <v>OTOSAN,CM5E 12A366 CB,0</v>
      </c>
      <c r="E41287" s="4" t="str">
        <f t="shared" si="645"/>
        <v>OTOSAN,CM5E 12A366 CB,0</v>
      </c>
    </row>
    <row r="41288" spans="1:5" x14ac:dyDescent="0.25">
      <c r="A41288" s="2" t="s">
        <v>49264</v>
      </c>
      <c r="B41288" s="2" t="s">
        <v>41428</v>
      </c>
      <c r="C41288" s="2">
        <v>0</v>
      </c>
      <c r="D41288" s="2" t="str">
        <f>A41288&amp;","&amp;B41288&amp;","&amp;C41288</f>
        <v>OTOSAN,CM5E 6500 AAB,0</v>
      </c>
      <c r="E41288" s="4" t="str">
        <f t="shared" si="645"/>
        <v>OTOSAN,CM5E 6500 AAB,0</v>
      </c>
    </row>
    <row r="41289" spans="1:5" x14ac:dyDescent="0.25">
      <c r="A41289" s="2" t="s">
        <v>49264</v>
      </c>
      <c r="B41289" s="2" t="s">
        <v>41429</v>
      </c>
      <c r="C41289" s="2">
        <v>0</v>
      </c>
      <c r="D41289" s="2" t="str">
        <f>A41289&amp;","&amp;B41289&amp;","&amp;C41289</f>
        <v>OTOSAN,CM5E 6500 ABB,0</v>
      </c>
      <c r="E41289" s="4" t="str">
        <f t="shared" si="645"/>
        <v>OTOSAN,CM5E 6500 ABB,0</v>
      </c>
    </row>
    <row r="41290" spans="1:5" x14ac:dyDescent="0.25">
      <c r="A41290" s="2" t="s">
        <v>49264</v>
      </c>
      <c r="B41290" s="2" t="s">
        <v>41430</v>
      </c>
      <c r="C41290" s="2">
        <v>0</v>
      </c>
      <c r="D41290" s="2" t="str">
        <f>A41290&amp;","&amp;B41290&amp;","&amp;C41290</f>
        <v>OTOSAN,CM5E 6500 ACB,0</v>
      </c>
      <c r="E41290" s="4" t="str">
        <f t="shared" si="645"/>
        <v>OTOSAN,CM5E 6500 ACB,0</v>
      </c>
    </row>
    <row r="41291" spans="1:5" x14ac:dyDescent="0.25">
      <c r="A41291" s="2" t="s">
        <v>49264</v>
      </c>
      <c r="B41291" s="2" t="s">
        <v>41431</v>
      </c>
      <c r="C41291" s="2">
        <v>0</v>
      </c>
      <c r="D41291" s="2" t="str">
        <f>A41291&amp;","&amp;B41291&amp;","&amp;C41291</f>
        <v>OTOSAN,CM5E 6500 ADB,0</v>
      </c>
      <c r="E41291" s="4" t="str">
        <f t="shared" si="645"/>
        <v>OTOSAN,CM5E 6500 ADB,0</v>
      </c>
    </row>
    <row r="41292" spans="1:5" x14ac:dyDescent="0.25">
      <c r="A41292" s="2" t="s">
        <v>49264</v>
      </c>
      <c r="B41292" s="2" t="s">
        <v>41432</v>
      </c>
      <c r="C41292" s="2">
        <v>0</v>
      </c>
      <c r="D41292" s="2" t="str">
        <f>A41292&amp;","&amp;B41292&amp;","&amp;C41292</f>
        <v>OTOSAN,CM5E 6500 BAB,0</v>
      </c>
      <c r="E41292" s="4" t="str">
        <f t="shared" si="645"/>
        <v>OTOSAN,CM5E 6500 BAB,0</v>
      </c>
    </row>
    <row r="41293" spans="1:5" x14ac:dyDescent="0.25">
      <c r="A41293" s="2" t="s">
        <v>49264</v>
      </c>
      <c r="B41293" s="2" t="s">
        <v>41433</v>
      </c>
      <c r="C41293" s="2">
        <v>0</v>
      </c>
      <c r="D41293" s="2" t="str">
        <f>A41293&amp;","&amp;B41293&amp;","&amp;C41293</f>
        <v>OTOSAN,CM5E 6700 AB,0</v>
      </c>
      <c r="E41293" s="4" t="str">
        <f t="shared" si="645"/>
        <v>OTOSAN,CM5E 6700 AB,0</v>
      </c>
    </row>
    <row r="41294" spans="1:5" x14ac:dyDescent="0.25">
      <c r="A41294" s="2" t="s">
        <v>49264</v>
      </c>
      <c r="B41294" s="2" t="s">
        <v>41434</v>
      </c>
      <c r="C41294" s="2">
        <v>0</v>
      </c>
      <c r="D41294" s="2" t="str">
        <f>A41294&amp;","&amp;B41294&amp;","&amp;C41294</f>
        <v>OTOSAN,CM5G 12029 FC,0</v>
      </c>
      <c r="E41294" s="4" t="str">
        <f t="shared" si="645"/>
        <v>OTOSAN,CM5G 12029 FC,0</v>
      </c>
    </row>
    <row r="41295" spans="1:5" x14ac:dyDescent="0.25">
      <c r="A41295" s="2" t="s">
        <v>49264</v>
      </c>
      <c r="B41295" s="2" t="s">
        <v>41435</v>
      </c>
      <c r="C41295" s="2">
        <v>13</v>
      </c>
      <c r="D41295" s="2" t="str">
        <f>A41295&amp;","&amp;B41295&amp;","&amp;C41295</f>
        <v>OTOSAN,CM5G 12405 CE,13</v>
      </c>
      <c r="E41295" s="4" t="str">
        <f t="shared" si="645"/>
        <v>OTOSAN,CM5G 12405 CE,13</v>
      </c>
    </row>
    <row r="41296" spans="1:5" x14ac:dyDescent="0.25">
      <c r="A41296" s="2" t="s">
        <v>49264</v>
      </c>
      <c r="B41296" s="2" t="s">
        <v>41436</v>
      </c>
      <c r="C41296" s="2">
        <v>0</v>
      </c>
      <c r="D41296" s="2" t="str">
        <f>A41296&amp;","&amp;B41296&amp;","&amp;C41296</f>
        <v>OTOSAN,CM5G 12A366 CB,0</v>
      </c>
      <c r="E41296" s="4" t="str">
        <f t="shared" si="645"/>
        <v>OTOSAN,CM5G 12A366 CB,0</v>
      </c>
    </row>
    <row r="41297" spans="1:5" x14ac:dyDescent="0.25">
      <c r="A41297" s="2" t="s">
        <v>49264</v>
      </c>
      <c r="B41297" s="2" t="s">
        <v>41437</v>
      </c>
      <c r="C41297" s="2">
        <v>0</v>
      </c>
      <c r="D41297" s="2" t="str">
        <f>A41297&amp;","&amp;B41297&amp;","&amp;C41297</f>
        <v>OTOSAN,CM5G 2A451 GB,0</v>
      </c>
      <c r="E41297" s="4" t="str">
        <f t="shared" si="645"/>
        <v>OTOSAN,CM5G 2A451 GB,0</v>
      </c>
    </row>
    <row r="41298" spans="1:5" x14ac:dyDescent="0.25">
      <c r="A41298" s="2" t="s">
        <v>49264</v>
      </c>
      <c r="B41298" s="2" t="s">
        <v>41438</v>
      </c>
      <c r="C41298" s="2">
        <v>0</v>
      </c>
      <c r="D41298" s="2" t="str">
        <f>A41298&amp;","&amp;B41298&amp;","&amp;C41298</f>
        <v>OTOSAN,CM5G 6011 TA,0</v>
      </c>
      <c r="E41298" s="4" t="str">
        <f t="shared" si="645"/>
        <v>OTOSAN,CM5G 6011 TA,0</v>
      </c>
    </row>
    <row r="41299" spans="1:5" x14ac:dyDescent="0.25">
      <c r="A41299" s="2" t="s">
        <v>49264</v>
      </c>
      <c r="B41299" s="2" t="s">
        <v>41439</v>
      </c>
      <c r="C41299" s="2">
        <v>0</v>
      </c>
      <c r="D41299" s="2" t="str">
        <f>A41299&amp;","&amp;B41299&amp;","&amp;C41299</f>
        <v>OTOSAN,CM5G 6051 GC,0</v>
      </c>
      <c r="E41299" s="4" t="str">
        <f t="shared" si="645"/>
        <v>OTOSAN,CM5G 6051 GC,0</v>
      </c>
    </row>
    <row r="41300" spans="1:5" x14ac:dyDescent="0.25">
      <c r="A41300" s="2" t="s">
        <v>49264</v>
      </c>
      <c r="B41300" s="2" t="s">
        <v>41440</v>
      </c>
      <c r="C41300" s="2">
        <v>1</v>
      </c>
      <c r="D41300" s="2" t="str">
        <f>A41300&amp;","&amp;B41300&amp;","&amp;C41300</f>
        <v>OTOSAN,CM5G 6051 LA,1</v>
      </c>
      <c r="E41300" s="4" t="str">
        <f t="shared" si="645"/>
        <v>OTOSAN,CM5G 6051 LA,1</v>
      </c>
    </row>
    <row r="41301" spans="1:5" x14ac:dyDescent="0.25">
      <c r="A41301" s="2" t="s">
        <v>49264</v>
      </c>
      <c r="B41301" s="2" t="s">
        <v>41441</v>
      </c>
      <c r="C41301" s="2">
        <v>8</v>
      </c>
      <c r="D41301" s="2" t="str">
        <f>A41301&amp;","&amp;B41301&amp;","&amp;C41301</f>
        <v>OTOSAN,CM5G 6065 EA,8</v>
      </c>
      <c r="E41301" s="4" t="str">
        <f t="shared" si="645"/>
        <v>OTOSAN,CM5G 6065 EA,8</v>
      </c>
    </row>
    <row r="41302" spans="1:5" x14ac:dyDescent="0.25">
      <c r="A41302" s="2" t="s">
        <v>49264</v>
      </c>
      <c r="B41302" s="2" t="s">
        <v>41442</v>
      </c>
      <c r="C41302" s="2">
        <v>2</v>
      </c>
      <c r="D41302" s="2" t="str">
        <f>A41302&amp;","&amp;B41302&amp;","&amp;C41302</f>
        <v>OTOSAN,CM5G 61J20 AA,2</v>
      </c>
      <c r="E41302" s="4" t="str">
        <f t="shared" si="645"/>
        <v>OTOSAN,CM5G 61J20 AA,2</v>
      </c>
    </row>
    <row r="41303" spans="1:5" x14ac:dyDescent="0.25">
      <c r="A41303" s="2" t="s">
        <v>49264</v>
      </c>
      <c r="B41303" s="2" t="s">
        <v>41443</v>
      </c>
      <c r="C41303" s="2">
        <v>0</v>
      </c>
      <c r="D41303" s="2" t="str">
        <f>A41303&amp;","&amp;B41303&amp;","&amp;C41303</f>
        <v>OTOSAN,CM5G 6375 LC,0</v>
      </c>
      <c r="E41303" s="4" t="str">
        <f t="shared" ref="E41303:E41366" si="646">CLEAN(D41303)</f>
        <v>OTOSAN,CM5G 6375 LC,0</v>
      </c>
    </row>
    <row r="41304" spans="1:5" x14ac:dyDescent="0.25">
      <c r="A41304" s="2" t="s">
        <v>49264</v>
      </c>
      <c r="B41304" s="2" t="s">
        <v>41444</v>
      </c>
      <c r="C41304" s="2">
        <v>0</v>
      </c>
      <c r="D41304" s="2" t="str">
        <f>A41304&amp;","&amp;B41304&amp;","&amp;C41304</f>
        <v>OTOSAN,CM5G 6379 GA,0</v>
      </c>
      <c r="E41304" s="4" t="str">
        <f t="shared" si="646"/>
        <v>OTOSAN,CM5G 6379 GA,0</v>
      </c>
    </row>
    <row r="41305" spans="1:5" x14ac:dyDescent="0.25">
      <c r="A41305" s="2" t="s">
        <v>49264</v>
      </c>
      <c r="B41305" s="2" t="s">
        <v>41445</v>
      </c>
      <c r="C41305" s="2">
        <v>0</v>
      </c>
      <c r="D41305" s="2" t="str">
        <f>A41305&amp;","&amp;B41305&amp;","&amp;C41305</f>
        <v>OTOSAN,CM5G 6477 DD,0</v>
      </c>
      <c r="E41305" s="4" t="str">
        <f t="shared" si="646"/>
        <v>OTOSAN,CM5G 6477 DD,0</v>
      </c>
    </row>
    <row r="41306" spans="1:5" x14ac:dyDescent="0.25">
      <c r="A41306" s="2" t="s">
        <v>49264</v>
      </c>
      <c r="B41306" s="2" t="s">
        <v>41446</v>
      </c>
      <c r="C41306" s="2">
        <v>0</v>
      </c>
      <c r="D41306" s="2" t="str">
        <f>A41306&amp;","&amp;B41306&amp;","&amp;C41306</f>
        <v>OTOSAN,CM5G 6505 EA,0</v>
      </c>
      <c r="E41306" s="4" t="str">
        <f t="shared" si="646"/>
        <v>OTOSAN,CM5G 6505 EA,0</v>
      </c>
    </row>
    <row r="41307" spans="1:5" x14ac:dyDescent="0.25">
      <c r="A41307" s="2" t="s">
        <v>49264</v>
      </c>
      <c r="B41307" s="2" t="s">
        <v>41447</v>
      </c>
      <c r="C41307" s="2">
        <v>0</v>
      </c>
      <c r="D41307" s="2" t="str">
        <f>A41307&amp;","&amp;B41307&amp;","&amp;C41307</f>
        <v>OTOSAN,CM5G 6505 GA,0</v>
      </c>
      <c r="E41307" s="4" t="str">
        <f t="shared" si="646"/>
        <v>OTOSAN,CM5G 6505 GA,0</v>
      </c>
    </row>
    <row r="41308" spans="1:5" x14ac:dyDescent="0.25">
      <c r="A41308" s="2" t="s">
        <v>49264</v>
      </c>
      <c r="B41308" s="2" t="s">
        <v>41448</v>
      </c>
      <c r="C41308" s="2">
        <v>0</v>
      </c>
      <c r="D41308" s="2" t="str">
        <f>A41308&amp;","&amp;B41308&amp;","&amp;C41308</f>
        <v>OTOSAN,CM5G 6507 CB,0</v>
      </c>
      <c r="E41308" s="4" t="str">
        <f t="shared" si="646"/>
        <v>OTOSAN,CM5G 6507 CB,0</v>
      </c>
    </row>
    <row r="41309" spans="1:5" x14ac:dyDescent="0.25">
      <c r="A41309" s="2" t="s">
        <v>49264</v>
      </c>
      <c r="B41309" s="2" t="s">
        <v>41449</v>
      </c>
      <c r="C41309" s="2">
        <v>0</v>
      </c>
      <c r="D41309" s="2" t="str">
        <f>A41309&amp;","&amp;B41309&amp;","&amp;C41309</f>
        <v>OTOSAN,CM5G 6600 DC,0</v>
      </c>
      <c r="E41309" s="4" t="str">
        <f t="shared" si="646"/>
        <v>OTOSAN,CM5G 6600 DC,0</v>
      </c>
    </row>
    <row r="41310" spans="1:5" x14ac:dyDescent="0.25">
      <c r="A41310" s="2" t="s">
        <v>49264</v>
      </c>
      <c r="B41310" s="2" t="s">
        <v>41450</v>
      </c>
      <c r="C41310" s="2">
        <v>0</v>
      </c>
      <c r="D41310" s="2" t="str">
        <f>A41310&amp;","&amp;B41310&amp;","&amp;C41310</f>
        <v>OTOSAN,CM5G 6700 EB,0</v>
      </c>
      <c r="E41310" s="4" t="str">
        <f t="shared" si="646"/>
        <v>OTOSAN,CM5G 6700 EB,0</v>
      </c>
    </row>
    <row r="41311" spans="1:5" x14ac:dyDescent="0.25">
      <c r="A41311" s="2" t="s">
        <v>49264</v>
      </c>
      <c r="B41311" s="2" t="s">
        <v>41451</v>
      </c>
      <c r="C41311" s="2">
        <v>4</v>
      </c>
      <c r="D41311" s="2" t="str">
        <f>A41311&amp;","&amp;B41311&amp;","&amp;C41311</f>
        <v>OTOSAN,CM5G 6A345 FA,4</v>
      </c>
      <c r="E41311" s="4" t="str">
        <f t="shared" si="646"/>
        <v>OTOSAN,CM5G 6A345 FA,4</v>
      </c>
    </row>
    <row r="41312" spans="1:5" x14ac:dyDescent="0.25">
      <c r="A41312" s="2" t="s">
        <v>49264</v>
      </c>
      <c r="B41312" s="2" t="s">
        <v>41452</v>
      </c>
      <c r="C41312" s="2">
        <v>0</v>
      </c>
      <c r="D41312" s="2" t="str">
        <f>A41312&amp;","&amp;B41312&amp;","&amp;C41312</f>
        <v>OTOSAN,CM5G 6A957 AB,0</v>
      </c>
      <c r="E41312" s="4" t="str">
        <f t="shared" si="646"/>
        <v>OTOSAN,CM5G 6A957 AB,0</v>
      </c>
    </row>
    <row r="41313" spans="1:5" x14ac:dyDescent="0.25">
      <c r="A41313" s="2" t="s">
        <v>49264</v>
      </c>
      <c r="B41313" s="2" t="s">
        <v>41453</v>
      </c>
      <c r="C41313" s="2">
        <v>1</v>
      </c>
      <c r="D41313" s="2" t="str">
        <f>A41313&amp;","&amp;B41313&amp;","&amp;C41313</f>
        <v>OTOSAN,CM5G 6B651 EA,1</v>
      </c>
      <c r="E41313" s="4" t="str">
        <f t="shared" si="646"/>
        <v>OTOSAN,CM5G 6B651 EA,1</v>
      </c>
    </row>
    <row r="41314" spans="1:5" x14ac:dyDescent="0.25">
      <c r="A41314" s="2" t="s">
        <v>49264</v>
      </c>
      <c r="B41314" s="2" t="s">
        <v>41454</v>
      </c>
      <c r="C41314" s="2">
        <v>0</v>
      </c>
      <c r="D41314" s="2" t="str">
        <f>A41314&amp;","&amp;B41314&amp;","&amp;C41314</f>
        <v>OTOSAN,CM5G 6B856 FA,0</v>
      </c>
      <c r="E41314" s="4" t="str">
        <f t="shared" si="646"/>
        <v>OTOSAN,CM5G 6B856 FA,0</v>
      </c>
    </row>
    <row r="41315" spans="1:5" x14ac:dyDescent="0.25">
      <c r="A41315" s="2" t="s">
        <v>49264</v>
      </c>
      <c r="B41315" s="2" t="s">
        <v>41455</v>
      </c>
      <c r="C41315" s="2">
        <v>0</v>
      </c>
      <c r="D41315" s="2" t="str">
        <f>A41315&amp;","&amp;B41315&amp;","&amp;C41315</f>
        <v>OTOSAN,CM5G 6C032 CB,0</v>
      </c>
      <c r="E41315" s="4" t="str">
        <f t="shared" si="646"/>
        <v>OTOSAN,CM5G 6C032 CB,0</v>
      </c>
    </row>
    <row r="41316" spans="1:5" x14ac:dyDescent="0.25">
      <c r="A41316" s="2" t="s">
        <v>49264</v>
      </c>
      <c r="B41316" s="2" t="s">
        <v>41456</v>
      </c>
      <c r="C41316" s="2">
        <v>0</v>
      </c>
      <c r="D41316" s="2" t="str">
        <f>A41316&amp;","&amp;B41316&amp;","&amp;C41316</f>
        <v>OTOSAN,CM5G 6C032 DB,0</v>
      </c>
      <c r="E41316" s="4" t="str">
        <f t="shared" si="646"/>
        <v>OTOSAN,CM5G 6C032 DB,0</v>
      </c>
    </row>
    <row r="41317" spans="1:5" x14ac:dyDescent="0.25">
      <c r="A41317" s="2" t="s">
        <v>49264</v>
      </c>
      <c r="B41317" s="2" t="s">
        <v>41457</v>
      </c>
      <c r="C41317" s="2">
        <v>0</v>
      </c>
      <c r="D41317" s="2" t="str">
        <f>A41317&amp;","&amp;B41317&amp;","&amp;C41317</f>
        <v>OTOSAN,CM5G 6C570 CD,0</v>
      </c>
      <c r="E41317" s="4" t="str">
        <f t="shared" si="646"/>
        <v>OTOSAN,CM5G 6C570 CD,0</v>
      </c>
    </row>
    <row r="41318" spans="1:5" x14ac:dyDescent="0.25">
      <c r="A41318" s="2" t="s">
        <v>49264</v>
      </c>
      <c r="B41318" s="2" t="s">
        <v>41458</v>
      </c>
      <c r="C41318" s="2">
        <v>0</v>
      </c>
      <c r="D41318" s="2" t="str">
        <f>A41318&amp;","&amp;B41318&amp;","&amp;C41318</f>
        <v>OTOSAN,CM5G 6K245 EB,0</v>
      </c>
      <c r="E41318" s="4" t="str">
        <f t="shared" si="646"/>
        <v>OTOSAN,CM5G 6K245 EB,0</v>
      </c>
    </row>
    <row r="41319" spans="1:5" x14ac:dyDescent="0.25">
      <c r="A41319" s="2" t="s">
        <v>49264</v>
      </c>
      <c r="B41319" s="2" t="s">
        <v>41459</v>
      </c>
      <c r="C41319" s="2">
        <v>1</v>
      </c>
      <c r="D41319" s="2" t="str">
        <f>A41319&amp;","&amp;B41319&amp;","&amp;C41319</f>
        <v>OTOSAN,CM5G 6K260 EB,1</v>
      </c>
      <c r="E41319" s="4" t="str">
        <f t="shared" si="646"/>
        <v>OTOSAN,CM5G 6K260 EB,1</v>
      </c>
    </row>
    <row r="41320" spans="1:5" x14ac:dyDescent="0.25">
      <c r="A41320" s="2" t="s">
        <v>49264</v>
      </c>
      <c r="B41320" s="2" t="s">
        <v>41460</v>
      </c>
      <c r="C41320" s="2">
        <v>0</v>
      </c>
      <c r="D41320" s="2" t="str">
        <f>A41320&amp;","&amp;B41320&amp;","&amp;C41320</f>
        <v>OTOSAN,CM5G 6K288 CA,0</v>
      </c>
      <c r="E41320" s="4" t="str">
        <f t="shared" si="646"/>
        <v>OTOSAN,CM5G 6K288 CA,0</v>
      </c>
    </row>
    <row r="41321" spans="1:5" x14ac:dyDescent="0.25">
      <c r="A41321" s="2" t="s">
        <v>49264</v>
      </c>
      <c r="B41321" s="2" t="s">
        <v>41461</v>
      </c>
      <c r="C41321" s="2">
        <v>0</v>
      </c>
      <c r="D41321" s="2" t="str">
        <f>A41321&amp;","&amp;B41321&amp;","&amp;C41321</f>
        <v>OTOSAN,CM5G 6K301 EB,0</v>
      </c>
      <c r="E41321" s="4" t="str">
        <f t="shared" si="646"/>
        <v>OTOSAN,CM5G 6K301 EB,0</v>
      </c>
    </row>
    <row r="41322" spans="1:5" x14ac:dyDescent="0.25">
      <c r="A41322" s="2" t="s">
        <v>49264</v>
      </c>
      <c r="B41322" s="2" t="s">
        <v>41462</v>
      </c>
      <c r="C41322" s="2">
        <v>0</v>
      </c>
      <c r="D41322" s="2" t="str">
        <f>A41322&amp;","&amp;B41322&amp;","&amp;C41322</f>
        <v>OTOSAN,CM5G 6K677 HA,0</v>
      </c>
      <c r="E41322" s="4" t="str">
        <f t="shared" si="646"/>
        <v>OTOSAN,CM5G 6K677 HA,0</v>
      </c>
    </row>
    <row r="41323" spans="1:5" x14ac:dyDescent="0.25">
      <c r="A41323" s="2" t="s">
        <v>49264</v>
      </c>
      <c r="B41323" s="2" t="s">
        <v>41463</v>
      </c>
      <c r="C41323" s="2">
        <v>0</v>
      </c>
      <c r="D41323" s="2" t="str">
        <f>A41323&amp;","&amp;B41323&amp;","&amp;C41323</f>
        <v>OTOSAN,CM5G 6K682 GE,0</v>
      </c>
      <c r="E41323" s="4" t="str">
        <f t="shared" si="646"/>
        <v>OTOSAN,CM5G 6K682 GE,0</v>
      </c>
    </row>
    <row r="41324" spans="1:5" x14ac:dyDescent="0.25">
      <c r="A41324" s="2" t="s">
        <v>49264</v>
      </c>
      <c r="B41324" s="2" t="s">
        <v>41464</v>
      </c>
      <c r="C41324" s="2">
        <v>0</v>
      </c>
      <c r="D41324" s="2" t="str">
        <f>A41324&amp;","&amp;B41324&amp;","&amp;C41324</f>
        <v>OTOSAN,CM5G 6K682 HE,0</v>
      </c>
      <c r="E41324" s="4" t="str">
        <f t="shared" si="646"/>
        <v>OTOSAN,CM5G 6K682 HE,0</v>
      </c>
    </row>
    <row r="41325" spans="1:5" x14ac:dyDescent="0.25">
      <c r="A41325" s="2" t="s">
        <v>49264</v>
      </c>
      <c r="B41325" s="2" t="s">
        <v>41465</v>
      </c>
      <c r="C41325" s="2">
        <v>0</v>
      </c>
      <c r="D41325" s="2" t="str">
        <f>A41325&amp;","&amp;B41325&amp;","&amp;C41325</f>
        <v>OTOSAN,CM5G 6M260 AA,0</v>
      </c>
      <c r="E41325" s="4" t="str">
        <f t="shared" si="646"/>
        <v>OTOSAN,CM5G 6M260 AA,0</v>
      </c>
    </row>
    <row r="41326" spans="1:5" x14ac:dyDescent="0.25">
      <c r="A41326" s="2" t="s">
        <v>49264</v>
      </c>
      <c r="B41326" s="2" t="s">
        <v>41466</v>
      </c>
      <c r="C41326" s="2">
        <v>0</v>
      </c>
      <c r="D41326" s="2" t="str">
        <f>A41326&amp;","&amp;B41326&amp;","&amp;C41326</f>
        <v>OTOSAN,CM5G 7540 JF,0</v>
      </c>
      <c r="E41326" s="4" t="str">
        <f t="shared" si="646"/>
        <v>OTOSAN,CM5G 7540 JF,0</v>
      </c>
    </row>
    <row r="41327" spans="1:5" x14ac:dyDescent="0.25">
      <c r="A41327" s="2" t="s">
        <v>49264</v>
      </c>
      <c r="B41327" s="2" t="s">
        <v>41467</v>
      </c>
      <c r="C41327" s="2">
        <v>0</v>
      </c>
      <c r="D41327" s="2" t="str">
        <f>A41327&amp;","&amp;B41327&amp;","&amp;C41327</f>
        <v>OTOSAN,CM5G 7A564 AC,0</v>
      </c>
      <c r="E41327" s="4" t="str">
        <f t="shared" si="646"/>
        <v>OTOSAN,CM5G 7A564 AC,0</v>
      </c>
    </row>
    <row r="41328" spans="1:5" x14ac:dyDescent="0.25">
      <c r="A41328" s="2" t="s">
        <v>49264</v>
      </c>
      <c r="B41328" s="2" t="s">
        <v>41468</v>
      </c>
      <c r="C41328" s="2">
        <v>0</v>
      </c>
      <c r="D41328" s="2" t="str">
        <f>A41328&amp;","&amp;B41328&amp;","&amp;C41328</f>
        <v>OTOSAN,CM5G 7K590 AA,0</v>
      </c>
      <c r="E41328" s="4" t="str">
        <f t="shared" si="646"/>
        <v>OTOSAN,CM5G 7K590 AA,0</v>
      </c>
    </row>
    <row r="41329" spans="1:5" x14ac:dyDescent="0.25">
      <c r="A41329" s="2" t="s">
        <v>49264</v>
      </c>
      <c r="B41329" s="2" t="s">
        <v>41469</v>
      </c>
      <c r="C41329" s="2">
        <v>0</v>
      </c>
      <c r="D41329" s="2" t="str">
        <f>A41329&amp;","&amp;B41329&amp;","&amp;C41329</f>
        <v>OTOSAN,CM5G 8575 HB,0</v>
      </c>
      <c r="E41329" s="4" t="str">
        <f t="shared" si="646"/>
        <v>OTOSAN,CM5G 8575 HB,0</v>
      </c>
    </row>
    <row r="41330" spans="1:5" x14ac:dyDescent="0.25">
      <c r="A41330" s="2" t="s">
        <v>49264</v>
      </c>
      <c r="B41330" s="2" t="s">
        <v>41470</v>
      </c>
      <c r="C41330" s="2">
        <v>0</v>
      </c>
      <c r="D41330" s="2" t="str">
        <f>A41330&amp;","&amp;B41330&amp;","&amp;C41330</f>
        <v>OTOSAN,CM5G 8591 AA,0</v>
      </c>
      <c r="E41330" s="4" t="str">
        <f t="shared" si="646"/>
        <v>OTOSAN,CM5G 8591 AA,0</v>
      </c>
    </row>
    <row r="41331" spans="1:5" x14ac:dyDescent="0.25">
      <c r="A41331" s="2" t="s">
        <v>49264</v>
      </c>
      <c r="B41331" s="2" t="s">
        <v>41471</v>
      </c>
      <c r="C41331" s="2">
        <v>0</v>
      </c>
      <c r="D41331" s="2" t="str">
        <f>A41331&amp;","&amp;B41331&amp;","&amp;C41331</f>
        <v>OTOSAN,CM5G 8A504 FB,0</v>
      </c>
      <c r="E41331" s="4" t="str">
        <f t="shared" si="646"/>
        <v>OTOSAN,CM5G 8A504 FB,0</v>
      </c>
    </row>
    <row r="41332" spans="1:5" x14ac:dyDescent="0.25">
      <c r="A41332" s="2" t="s">
        <v>49264</v>
      </c>
      <c r="B41332" s="2" t="s">
        <v>41472</v>
      </c>
      <c r="C41332" s="2">
        <v>0</v>
      </c>
      <c r="D41332" s="2" t="str">
        <f>A41332&amp;","&amp;B41332&amp;","&amp;C41332</f>
        <v>OTOSAN,CM5G 8A529 GB,0</v>
      </c>
      <c r="E41332" s="4" t="str">
        <f t="shared" si="646"/>
        <v>OTOSAN,CM5G 8A529 GB,0</v>
      </c>
    </row>
    <row r="41333" spans="1:5" x14ac:dyDescent="0.25">
      <c r="A41333" s="2" t="s">
        <v>49264</v>
      </c>
      <c r="B41333" s="2" t="s">
        <v>41473</v>
      </c>
      <c r="C41333" s="2">
        <v>0</v>
      </c>
      <c r="D41333" s="2" t="str">
        <f>A41333&amp;","&amp;B41333&amp;","&amp;C41333</f>
        <v>OTOSAN,CM5G 8B451 GA,0</v>
      </c>
      <c r="E41333" s="4" t="str">
        <f t="shared" si="646"/>
        <v>OTOSAN,CM5G 8B451 GA,0</v>
      </c>
    </row>
    <row r="41334" spans="1:5" x14ac:dyDescent="0.25">
      <c r="A41334" s="2" t="s">
        <v>49264</v>
      </c>
      <c r="B41334" s="2" t="s">
        <v>41474</v>
      </c>
      <c r="C41334" s="2">
        <v>0</v>
      </c>
      <c r="D41334" s="2" t="str">
        <f>A41334&amp;","&amp;B41334&amp;","&amp;C41334</f>
        <v>OTOSAN,CM5G 8K530 AA,0</v>
      </c>
      <c r="E41334" s="4" t="str">
        <f t="shared" si="646"/>
        <v>OTOSAN,CM5G 8K530 AA,0</v>
      </c>
    </row>
    <row r="41335" spans="1:5" x14ac:dyDescent="0.25">
      <c r="A41335" s="2" t="s">
        <v>49264</v>
      </c>
      <c r="B41335" s="2" t="s">
        <v>41475</v>
      </c>
      <c r="C41335" s="2">
        <v>0</v>
      </c>
      <c r="D41335" s="2" t="str">
        <f>A41335&amp;","&amp;B41335&amp;","&amp;C41335</f>
        <v>OTOSAN,CM5G 9441 AA,0</v>
      </c>
      <c r="E41335" s="4" t="str">
        <f t="shared" si="646"/>
        <v>OTOSAN,CM5G 9441 AA,0</v>
      </c>
    </row>
    <row r="41336" spans="1:5" x14ac:dyDescent="0.25">
      <c r="A41336" s="2" t="s">
        <v>49264</v>
      </c>
      <c r="B41336" s="2" t="s">
        <v>41476</v>
      </c>
      <c r="C41336" s="2">
        <v>0</v>
      </c>
      <c r="D41336" s="2" t="str">
        <f>A41336&amp;","&amp;B41336&amp;","&amp;C41336</f>
        <v>OTOSAN,CM5G 9F991 FB,0</v>
      </c>
      <c r="E41336" s="4" t="str">
        <f t="shared" si="646"/>
        <v>OTOSAN,CM5G 9F991 FB,0</v>
      </c>
    </row>
    <row r="41337" spans="1:5" x14ac:dyDescent="0.25">
      <c r="A41337" s="2" t="s">
        <v>49264</v>
      </c>
      <c r="B41337" s="2" t="s">
        <v>41477</v>
      </c>
      <c r="C41337" s="2">
        <v>5</v>
      </c>
      <c r="D41337" s="2" t="str">
        <f>A41337&amp;","&amp;B41337&amp;","&amp;C41337</f>
        <v>OTOSAN,CM5G 9K462 AA,5</v>
      </c>
      <c r="E41337" s="4" t="str">
        <f t="shared" si="646"/>
        <v>OTOSAN,CM5G 9K462 AA,5</v>
      </c>
    </row>
    <row r="41338" spans="1:5" x14ac:dyDescent="0.25">
      <c r="A41338" s="2" t="s">
        <v>49264</v>
      </c>
      <c r="B41338" s="2" t="s">
        <v>41478</v>
      </c>
      <c r="C41338" s="2">
        <v>0</v>
      </c>
      <c r="D41338" s="2" t="str">
        <f>A41338&amp;","&amp;B41338&amp;","&amp;C41338</f>
        <v>OTOSAN,CM5G 9K478 GA,0</v>
      </c>
      <c r="E41338" s="4" t="str">
        <f t="shared" si="646"/>
        <v>OTOSAN,CM5G 9K478 GA,0</v>
      </c>
    </row>
    <row r="41339" spans="1:5" x14ac:dyDescent="0.25">
      <c r="A41339" s="2" t="s">
        <v>49264</v>
      </c>
      <c r="B41339" s="2" t="s">
        <v>41479</v>
      </c>
      <c r="C41339" s="2">
        <v>0</v>
      </c>
      <c r="D41339" s="2" t="str">
        <f>A41339&amp;","&amp;B41339&amp;","&amp;C41339</f>
        <v>OTOSAN,CM5G 9N454 DD,0</v>
      </c>
      <c r="E41339" s="4" t="str">
        <f t="shared" si="646"/>
        <v>OTOSAN,CM5G 9N454 DD,0</v>
      </c>
    </row>
    <row r="41340" spans="1:5" x14ac:dyDescent="0.25">
      <c r="A41340" s="2" t="s">
        <v>49264</v>
      </c>
      <c r="B41340" s="2" t="s">
        <v>41480</v>
      </c>
      <c r="C41340" s="2">
        <v>0</v>
      </c>
      <c r="D41340" s="2" t="str">
        <f>A41340&amp;","&amp;B41340&amp;","&amp;C41340</f>
        <v>OTOSAN,CM5G 9P848 AA,0</v>
      </c>
      <c r="E41340" s="4" t="str">
        <f t="shared" si="646"/>
        <v>OTOSAN,CM5G 9P848 AA,0</v>
      </c>
    </row>
    <row r="41341" spans="1:5" x14ac:dyDescent="0.25">
      <c r="A41341" s="2" t="s">
        <v>49264</v>
      </c>
      <c r="B41341" s="2" t="s">
        <v>41481</v>
      </c>
      <c r="C41341" s="2">
        <v>0</v>
      </c>
      <c r="D41341" s="2" t="str">
        <f>A41341&amp;","&amp;B41341&amp;","&amp;C41341</f>
        <v>OTOSAN,CM5G 9S468 FE,0</v>
      </c>
      <c r="E41341" s="4" t="str">
        <f t="shared" si="646"/>
        <v>OTOSAN,CM5G 9S468 FE,0</v>
      </c>
    </row>
    <row r="41342" spans="1:5" x14ac:dyDescent="0.25">
      <c r="A41342" s="2" t="s">
        <v>49264</v>
      </c>
      <c r="B41342" s="2" t="s">
        <v>41482</v>
      </c>
      <c r="C41342" s="2">
        <v>0</v>
      </c>
      <c r="D41342" s="2" t="str">
        <f>A41342&amp;","&amp;B41342&amp;","&amp;C41342</f>
        <v>OTOSAN,CM5G 9U509 AA,0</v>
      </c>
      <c r="E41342" s="4" t="str">
        <f t="shared" si="646"/>
        <v>OTOSAN,CM5G 9U509 AA,0</v>
      </c>
    </row>
    <row r="41343" spans="1:5" x14ac:dyDescent="0.25">
      <c r="A41343" s="2" t="s">
        <v>49264</v>
      </c>
      <c r="B41343" s="2" t="s">
        <v>41483</v>
      </c>
      <c r="C41343" s="2">
        <v>0</v>
      </c>
      <c r="D41343" s="2" t="str">
        <f>A41343&amp;","&amp;B41343&amp;","&amp;C41343</f>
        <v>OTOSAN,CM5J 1K007 FB,0</v>
      </c>
      <c r="E41343" s="4" t="str">
        <f t="shared" si="646"/>
        <v>OTOSAN,CM5J 1K007 FB,0</v>
      </c>
    </row>
    <row r="41344" spans="1:5" x14ac:dyDescent="0.25">
      <c r="A41344" s="2" t="s">
        <v>49264</v>
      </c>
      <c r="B41344" s="2" t="s">
        <v>41484</v>
      </c>
      <c r="C41344" s="2">
        <v>0</v>
      </c>
      <c r="D41344" s="2" t="str">
        <f>A41344&amp;","&amp;B41344&amp;","&amp;C41344</f>
        <v>OTOSAN,CM5Q 19A216 AB,0</v>
      </c>
      <c r="E41344" s="4" t="str">
        <f t="shared" si="646"/>
        <v>OTOSAN,CM5Q 19A216 AB,0</v>
      </c>
    </row>
    <row r="41345" spans="1:5" x14ac:dyDescent="0.25">
      <c r="A41345" s="2" t="s">
        <v>49264</v>
      </c>
      <c r="B41345" s="2" t="s">
        <v>41485</v>
      </c>
      <c r="C41345" s="2">
        <v>0</v>
      </c>
      <c r="D41345" s="2" t="str">
        <f>A41345&amp;","&amp;B41345&amp;","&amp;C41345</f>
        <v>OTOSAN,CM5Q 6A228 BA,0</v>
      </c>
      <c r="E41345" s="4" t="str">
        <f t="shared" si="646"/>
        <v>OTOSAN,CM5Q 6A228 BA,0</v>
      </c>
    </row>
    <row r="41346" spans="1:5" x14ac:dyDescent="0.25">
      <c r="A41346" s="2" t="s">
        <v>49264</v>
      </c>
      <c r="B41346" s="2" t="s">
        <v>41486</v>
      </c>
      <c r="C41346" s="2">
        <v>2</v>
      </c>
      <c r="D41346" s="2" t="str">
        <f>A41346&amp;","&amp;B41346&amp;","&amp;C41346</f>
        <v>OTOSAN,CM5Q 6C301 BA,2</v>
      </c>
      <c r="E41346" s="4" t="str">
        <f t="shared" si="646"/>
        <v>OTOSAN,CM5Q 6C301 BA,2</v>
      </c>
    </row>
    <row r="41347" spans="1:5" x14ac:dyDescent="0.25">
      <c r="A41347" s="2" t="s">
        <v>49264</v>
      </c>
      <c r="B41347" s="2" t="s">
        <v>41487</v>
      </c>
      <c r="C41347" s="2">
        <v>0</v>
      </c>
      <c r="D41347" s="2" t="str">
        <f>A41347&amp;","&amp;B41347&amp;","&amp;C41347</f>
        <v>OTOSAN,CM5T 14B006 AA,0</v>
      </c>
      <c r="E41347" s="4" t="str">
        <f t="shared" si="646"/>
        <v>OTOSAN,CM5T 14B006 AA,0</v>
      </c>
    </row>
    <row r="41348" spans="1:5" x14ac:dyDescent="0.25">
      <c r="A41348" s="2" t="s">
        <v>49264</v>
      </c>
      <c r="B41348" s="2" t="s">
        <v>41488</v>
      </c>
      <c r="C41348" s="2">
        <v>0</v>
      </c>
      <c r="D41348" s="2" t="str">
        <f>A41348&amp;","&amp;B41348&amp;","&amp;C41348</f>
        <v>OTOSAN,CM5T 14B321 BA,0</v>
      </c>
      <c r="E41348" s="4" t="str">
        <f t="shared" si="646"/>
        <v>OTOSAN,CM5T 14B321 BA,0</v>
      </c>
    </row>
    <row r="41349" spans="1:5" x14ac:dyDescent="0.25">
      <c r="A41349" s="2" t="s">
        <v>49264</v>
      </c>
      <c r="B41349" s="2" t="s">
        <v>41489</v>
      </c>
      <c r="C41349" s="2">
        <v>0</v>
      </c>
      <c r="D41349" s="2" t="str">
        <f>A41349&amp;","&amp;B41349&amp;","&amp;C41349</f>
        <v>OTOSAN,CM5T 14B321 CA,0</v>
      </c>
      <c r="E41349" s="4" t="str">
        <f t="shared" si="646"/>
        <v>OTOSAN,CM5T 14B321 CA,0</v>
      </c>
    </row>
    <row r="41350" spans="1:5" x14ac:dyDescent="0.25">
      <c r="A41350" s="2" t="s">
        <v>49264</v>
      </c>
      <c r="B41350" s="2" t="s">
        <v>41490</v>
      </c>
      <c r="C41350" s="2">
        <v>14</v>
      </c>
      <c r="D41350" s="2" t="str">
        <f>A41350&amp;","&amp;B41350&amp;","&amp;C41350</f>
        <v>OTOSAN,CM5T 15520 AA,14</v>
      </c>
      <c r="E41350" s="4" t="str">
        <f t="shared" si="646"/>
        <v>OTOSAN,CM5T 15520 AA,14</v>
      </c>
    </row>
    <row r="41351" spans="1:5" x14ac:dyDescent="0.25">
      <c r="A41351" s="2" t="s">
        <v>49264</v>
      </c>
      <c r="B41351" s="2" t="s">
        <v>41491</v>
      </c>
      <c r="C41351" s="2">
        <v>1</v>
      </c>
      <c r="D41351" s="2" t="str">
        <f>A41351&amp;","&amp;B41351&amp;","&amp;C41351</f>
        <v>OTOSAN,CM5T 15520 BA,1</v>
      </c>
      <c r="E41351" s="4" t="str">
        <f t="shared" si="646"/>
        <v>OTOSAN,CM5T 15520 BA,1</v>
      </c>
    </row>
    <row r="41352" spans="1:5" x14ac:dyDescent="0.25">
      <c r="A41352" s="2" t="s">
        <v>49264</v>
      </c>
      <c r="B41352" s="2" t="s">
        <v>41492</v>
      </c>
      <c r="C41352" s="2">
        <v>4</v>
      </c>
      <c r="D41352" s="2" t="str">
        <f>A41352&amp;","&amp;B41352&amp;","&amp;C41352</f>
        <v>OTOSAN,CM5T 15520 CA,4</v>
      </c>
      <c r="E41352" s="4" t="str">
        <f t="shared" si="646"/>
        <v>OTOSAN,CM5T 15520 CA,4</v>
      </c>
    </row>
    <row r="41353" spans="1:5" x14ac:dyDescent="0.25">
      <c r="A41353" s="2" t="s">
        <v>49264</v>
      </c>
      <c r="B41353" s="2" t="s">
        <v>41493</v>
      </c>
      <c r="C41353" s="2">
        <v>0</v>
      </c>
      <c r="D41353" s="2" t="str">
        <f>A41353&amp;","&amp;B41353&amp;","&amp;C41353</f>
        <v>OTOSAN,CN11 19D738 DA,0</v>
      </c>
      <c r="E41353" s="4" t="str">
        <f t="shared" si="646"/>
        <v>OTOSAN,CN11 19D738 DA,0</v>
      </c>
    </row>
    <row r="41354" spans="1:5" x14ac:dyDescent="0.25">
      <c r="A41354" s="2" t="s">
        <v>49264</v>
      </c>
      <c r="B41354" s="2" t="s">
        <v>41494</v>
      </c>
      <c r="C41354" s="2">
        <v>0</v>
      </c>
      <c r="D41354" s="2" t="str">
        <f>A41354&amp;","&amp;B41354&amp;","&amp;C41354</f>
        <v>OTOSAN,CN11 19E624 AA,0</v>
      </c>
      <c r="E41354" s="4" t="str">
        <f t="shared" si="646"/>
        <v>OTOSAN,CN11 19E624 AA,0</v>
      </c>
    </row>
    <row r="41355" spans="1:5" x14ac:dyDescent="0.25">
      <c r="A41355" s="2" t="s">
        <v>49264</v>
      </c>
      <c r="B41355" s="2" t="s">
        <v>41495</v>
      </c>
      <c r="C41355" s="2">
        <v>0</v>
      </c>
      <c r="D41355" s="2" t="str">
        <f>A41355&amp;","&amp;B41355&amp;","&amp;C41355</f>
        <v>OTOSAN,CN11 9601 AD,0</v>
      </c>
      <c r="E41355" s="4" t="str">
        <f t="shared" si="646"/>
        <v>OTOSAN,CN11 9601 AD,0</v>
      </c>
    </row>
    <row r="41356" spans="1:5" x14ac:dyDescent="0.25">
      <c r="A41356" s="2" t="s">
        <v>49264</v>
      </c>
      <c r="B41356" s="2" t="s">
        <v>41496</v>
      </c>
      <c r="C41356" s="2">
        <v>0</v>
      </c>
      <c r="D41356" s="2" t="str">
        <f>A41356&amp;","&amp;B41356&amp;","&amp;C41356</f>
        <v>OTOSAN,CN11 9P686 BA,0</v>
      </c>
      <c r="E41356" s="4" t="str">
        <f t="shared" si="646"/>
        <v>OTOSAN,CN11 9P686 BA,0</v>
      </c>
    </row>
    <row r="41357" spans="1:5" x14ac:dyDescent="0.25">
      <c r="A41357" s="2" t="s">
        <v>49264</v>
      </c>
      <c r="B41357" s="2" t="s">
        <v>41497</v>
      </c>
      <c r="C41357" s="2">
        <v>2</v>
      </c>
      <c r="D41357" s="2" t="str">
        <f>A41357&amp;","&amp;B41357&amp;","&amp;C41357</f>
        <v>OTOSAN,CN15 15K272 AD,2</v>
      </c>
      <c r="E41357" s="4" t="str">
        <f t="shared" si="646"/>
        <v>OTOSAN,CN15 15K272 AD,2</v>
      </c>
    </row>
    <row r="41358" spans="1:5" x14ac:dyDescent="0.25">
      <c r="A41358" s="2" t="s">
        <v>49264</v>
      </c>
      <c r="B41358" s="2" t="s">
        <v>41498</v>
      </c>
      <c r="C41358" s="2">
        <v>2</v>
      </c>
      <c r="D41358" s="2" t="str">
        <f>A41358&amp;","&amp;B41358&amp;","&amp;C41358</f>
        <v>OTOSAN,CN15 15K273 AD,2</v>
      </c>
      <c r="E41358" s="4" t="str">
        <f t="shared" si="646"/>
        <v>OTOSAN,CN15 15K273 AD,2</v>
      </c>
    </row>
    <row r="41359" spans="1:5" x14ac:dyDescent="0.25">
      <c r="A41359" s="2" t="s">
        <v>49264</v>
      </c>
      <c r="B41359" s="2" t="s">
        <v>41499</v>
      </c>
      <c r="C41359" s="2">
        <v>0</v>
      </c>
      <c r="D41359" s="2" t="str">
        <f>A41359&amp;","&amp;B41359&amp;","&amp;C41359</f>
        <v>OTOSAN,CN15 17B676 AA,0</v>
      </c>
      <c r="E41359" s="4" t="str">
        <f t="shared" si="646"/>
        <v>OTOSAN,CN15 17B676 AA,0</v>
      </c>
    </row>
    <row r="41360" spans="1:5" x14ac:dyDescent="0.25">
      <c r="A41360" s="2" t="s">
        <v>49264</v>
      </c>
      <c r="B41360" s="2" t="s">
        <v>41500</v>
      </c>
      <c r="C41360" s="2">
        <v>4</v>
      </c>
      <c r="D41360" s="2" t="str">
        <f>A41360&amp;","&amp;B41360&amp;","&amp;C41360</f>
        <v>OTOSAN,CN1A 16700 AB,4</v>
      </c>
      <c r="E41360" s="4" t="str">
        <f t="shared" si="646"/>
        <v>OTOSAN,CN1A 16700 AB,4</v>
      </c>
    </row>
    <row r="41361" spans="1:5" x14ac:dyDescent="0.25">
      <c r="A41361" s="2" t="s">
        <v>49264</v>
      </c>
      <c r="B41361" s="2" t="s">
        <v>41501</v>
      </c>
      <c r="C41361" s="2">
        <v>4</v>
      </c>
      <c r="D41361" s="2" t="str">
        <f>A41361&amp;","&amp;B41361&amp;","&amp;C41361</f>
        <v>OTOSAN,CN1A 16700 BB,4</v>
      </c>
      <c r="E41361" s="4" t="str">
        <f t="shared" si="646"/>
        <v>OTOSAN,CN1A 16700 BB,4</v>
      </c>
    </row>
    <row r="41362" spans="1:5" x14ac:dyDescent="0.25">
      <c r="A41362" s="2" t="s">
        <v>49264</v>
      </c>
      <c r="B41362" s="2" t="s">
        <v>41502</v>
      </c>
      <c r="C41362" s="2">
        <v>2</v>
      </c>
      <c r="D41362" s="2" t="str">
        <f>A41362&amp;","&amp;B41362&amp;","&amp;C41362</f>
        <v>OTOSAN,CN1G 6L713 AD,2</v>
      </c>
      <c r="E41362" s="4" t="str">
        <f t="shared" si="646"/>
        <v>OTOSAN,CN1G 6L713 AD,2</v>
      </c>
    </row>
    <row r="41363" spans="1:5" x14ac:dyDescent="0.25">
      <c r="A41363" s="2" t="s">
        <v>49264</v>
      </c>
      <c r="B41363" s="2" t="s">
        <v>41503</v>
      </c>
      <c r="C41363" s="2">
        <v>4</v>
      </c>
      <c r="D41363" s="2" t="str">
        <f>A41363&amp;","&amp;B41363&amp;","&amp;C41363</f>
        <v>OTOSAN,CN1G 6L713 BD,4</v>
      </c>
      <c r="E41363" s="4" t="str">
        <f t="shared" si="646"/>
        <v>OTOSAN,CN1G 6L713 BD,4</v>
      </c>
    </row>
    <row r="41364" spans="1:5" x14ac:dyDescent="0.25">
      <c r="A41364" s="2" t="s">
        <v>49264</v>
      </c>
      <c r="B41364" s="2" t="s">
        <v>41504</v>
      </c>
      <c r="C41364" s="2">
        <v>0</v>
      </c>
      <c r="D41364" s="2" t="str">
        <f>A41364&amp;","&amp;B41364&amp;","&amp;C41364</f>
        <v>OTOSAN,CN1J 18K045 AA,0</v>
      </c>
      <c r="E41364" s="4" t="str">
        <f t="shared" si="646"/>
        <v>OTOSAN,CN1J 18K045 AA,0</v>
      </c>
    </row>
    <row r="41365" spans="1:5" x14ac:dyDescent="0.25">
      <c r="A41365" s="2" t="s">
        <v>49264</v>
      </c>
      <c r="B41365" s="2" t="s">
        <v>41505</v>
      </c>
      <c r="C41365" s="2">
        <v>0</v>
      </c>
      <c r="D41365" s="2" t="str">
        <f>A41365&amp;","&amp;B41365&amp;","&amp;C41365</f>
        <v>OTOSAN,CN1Q 6006 C1B,0</v>
      </c>
      <c r="E41365" s="4" t="str">
        <f t="shared" si="646"/>
        <v>OTOSAN,CN1Q 6006 C1B,0</v>
      </c>
    </row>
    <row r="41366" spans="1:5" x14ac:dyDescent="0.25">
      <c r="A41366" s="2" t="s">
        <v>49264</v>
      </c>
      <c r="B41366" s="2" t="s">
        <v>41506</v>
      </c>
      <c r="C41366" s="2">
        <v>0</v>
      </c>
      <c r="D41366" s="2" t="str">
        <f>A41366&amp;","&amp;B41366&amp;","&amp;C41366</f>
        <v>OTOSAN,CN1Q 6011 C1B,0</v>
      </c>
      <c r="E41366" s="4" t="str">
        <f t="shared" si="646"/>
        <v>OTOSAN,CN1Q 6011 C1B,0</v>
      </c>
    </row>
    <row r="41367" spans="1:5" x14ac:dyDescent="0.25">
      <c r="A41367" s="2" t="s">
        <v>49264</v>
      </c>
      <c r="B41367" s="2" t="s">
        <v>41507</v>
      </c>
      <c r="C41367" s="2">
        <v>0</v>
      </c>
      <c r="D41367" s="2" t="str">
        <f>A41367&amp;","&amp;B41367&amp;","&amp;C41367</f>
        <v>OTOSAN,CN1Q 6A339 AA,0</v>
      </c>
      <c r="E41367" s="4" t="str">
        <f t="shared" ref="E41367:E41430" si="647">CLEAN(D41367)</f>
        <v>OTOSAN,CN1Q 6A339 AA,0</v>
      </c>
    </row>
    <row r="41368" spans="1:5" x14ac:dyDescent="0.25">
      <c r="A41368" s="2" t="s">
        <v>49264</v>
      </c>
      <c r="B41368" s="2" t="s">
        <v>41508</v>
      </c>
      <c r="C41368" s="2">
        <v>0</v>
      </c>
      <c r="D41368" s="2" t="str">
        <f>A41368&amp;","&amp;B41368&amp;","&amp;C41368</f>
        <v>OTOSAN,CN5Q 6L625 AB,0</v>
      </c>
      <c r="E41368" s="4" t="str">
        <f t="shared" si="647"/>
        <v>OTOSAN,CN5Q 6L625 AB,0</v>
      </c>
    </row>
    <row r="41369" spans="1:5" x14ac:dyDescent="0.25">
      <c r="A41369" s="2" t="s">
        <v>49264</v>
      </c>
      <c r="B41369" s="2" t="s">
        <v>41509</v>
      </c>
      <c r="C41369" s="2">
        <v>0</v>
      </c>
      <c r="D41369" s="2" t="str">
        <f>A41369&amp;","&amp;B41369&amp;","&amp;C41369</f>
        <v>OTOSAN,CS 893327 30ML,0</v>
      </c>
      <c r="E41369" s="4" t="str">
        <f t="shared" si="647"/>
        <v>OTOSAN,CS 893327 30ML,0</v>
      </c>
    </row>
    <row r="41370" spans="1:5" x14ac:dyDescent="0.25">
      <c r="A41370" s="2" t="s">
        <v>49264</v>
      </c>
      <c r="B41370" s="2" t="s">
        <v>41510</v>
      </c>
      <c r="C41370" s="2">
        <v>0</v>
      </c>
      <c r="D41370" s="2" t="str">
        <f>A41370&amp;","&amp;B41370&amp;","&amp;C41370</f>
        <v>OTOSAN,CS71 A04302 ZASML0,0</v>
      </c>
      <c r="E41370" s="4" t="str">
        <f t="shared" si="647"/>
        <v>OTOSAN,CS71 A04302 ZASML0,0</v>
      </c>
    </row>
    <row r="41371" spans="1:5" x14ac:dyDescent="0.25">
      <c r="A41371" s="2" t="s">
        <v>49264</v>
      </c>
      <c r="B41371" s="2" t="s">
        <v>41511</v>
      </c>
      <c r="C41371" s="2">
        <v>0</v>
      </c>
      <c r="D41371" s="2" t="str">
        <f>A41371&amp;","&amp;B41371&amp;","&amp;C41371</f>
        <v>OTOSAN,CS71 A045H20 EASML0,0</v>
      </c>
      <c r="E41371" s="4" t="str">
        <f t="shared" si="647"/>
        <v>OTOSAN,CS71 A045H20 EASML0,0</v>
      </c>
    </row>
    <row r="41372" spans="1:5" x14ac:dyDescent="0.25">
      <c r="A41372" s="2" t="s">
        <v>49264</v>
      </c>
      <c r="B41372" s="2" t="s">
        <v>41512</v>
      </c>
      <c r="C41372" s="2">
        <v>0</v>
      </c>
      <c r="D41372" s="2" t="str">
        <f>A41372&amp;","&amp;B41372&amp;","&amp;C41372</f>
        <v>OTOSAN,CS7T 14D202 CB,0</v>
      </c>
      <c r="E41372" s="4" t="str">
        <f t="shared" si="647"/>
        <v>OTOSAN,CS7T 14D202 CB,0</v>
      </c>
    </row>
    <row r="41373" spans="1:5" x14ac:dyDescent="0.25">
      <c r="A41373" s="2" t="s">
        <v>49264</v>
      </c>
      <c r="B41373" s="2" t="s">
        <v>41513</v>
      </c>
      <c r="C41373" s="2">
        <v>0</v>
      </c>
      <c r="D41373" s="2" t="str">
        <f>A41373&amp;","&amp;B41373&amp;","&amp;C41373</f>
        <v>OTOSAN,CS7T 14D212 AJ,0</v>
      </c>
      <c r="E41373" s="4" t="str">
        <f t="shared" si="647"/>
        <v>OTOSAN,CS7T 14D212 AJ,0</v>
      </c>
    </row>
    <row r="41374" spans="1:5" x14ac:dyDescent="0.25">
      <c r="A41374" s="2" t="s">
        <v>49264</v>
      </c>
      <c r="B41374" s="2" t="s">
        <v>41514</v>
      </c>
      <c r="C41374" s="2">
        <v>0</v>
      </c>
      <c r="D41374" s="2" t="str">
        <f>A41374&amp;","&amp;B41374&amp;","&amp;C41374</f>
        <v>OTOSAN,CT16 4B435 AA,0</v>
      </c>
      <c r="E41374" s="4" t="str">
        <f t="shared" si="647"/>
        <v>OTOSAN,CT16 4B435 AA,0</v>
      </c>
    </row>
    <row r="41375" spans="1:5" x14ac:dyDescent="0.25">
      <c r="A41375" s="2" t="s">
        <v>49264</v>
      </c>
      <c r="B41375" s="2" t="s">
        <v>41515</v>
      </c>
      <c r="C41375" s="2">
        <v>0</v>
      </c>
      <c r="D41375" s="2" t="str">
        <f>A41375&amp;","&amp;B41375&amp;","&amp;C41375</f>
        <v>OTOSAN,CT16 4B435 BA,0</v>
      </c>
      <c r="E41375" s="4" t="str">
        <f t="shared" si="647"/>
        <v>OTOSAN,CT16 4B435 BA,0</v>
      </c>
    </row>
    <row r="41376" spans="1:5" x14ac:dyDescent="0.25">
      <c r="A41376" s="2" t="s">
        <v>49264</v>
      </c>
      <c r="B41376" s="2" t="s">
        <v>41516</v>
      </c>
      <c r="C41376" s="2">
        <v>0</v>
      </c>
      <c r="D41376" s="2" t="str">
        <f>A41376&amp;","&amp;B41376&amp;","&amp;C41376</f>
        <v>OTOSAN,CT16 4B435 CA,0</v>
      </c>
      <c r="E41376" s="4" t="str">
        <f t="shared" si="647"/>
        <v>OTOSAN,CT16 4B435 CA,0</v>
      </c>
    </row>
    <row r="41377" spans="1:5" x14ac:dyDescent="0.25">
      <c r="A41377" s="2" t="s">
        <v>49264</v>
      </c>
      <c r="B41377" s="2" t="s">
        <v>41517</v>
      </c>
      <c r="C41377" s="2">
        <v>0</v>
      </c>
      <c r="D41377" s="2" t="str">
        <f>A41377&amp;","&amp;B41377&amp;","&amp;C41377</f>
        <v>OTOSAN,CT16 4B435 DA,0</v>
      </c>
      <c r="E41377" s="4" t="str">
        <f t="shared" si="647"/>
        <v>OTOSAN,CT16 4B435 DA,0</v>
      </c>
    </row>
    <row r="41378" spans="1:5" x14ac:dyDescent="0.25">
      <c r="A41378" s="2" t="s">
        <v>49264</v>
      </c>
      <c r="B41378" s="2" t="s">
        <v>41518</v>
      </c>
      <c r="C41378" s="2">
        <v>0</v>
      </c>
      <c r="D41378" s="2" t="str">
        <f>A41378&amp;","&amp;B41378&amp;","&amp;C41378</f>
        <v>OTOSAN,CT16 5019 AA,0</v>
      </c>
      <c r="E41378" s="4" t="str">
        <f t="shared" si="647"/>
        <v>OTOSAN,CT16 5019 AA,0</v>
      </c>
    </row>
    <row r="41379" spans="1:5" x14ac:dyDescent="0.25">
      <c r="A41379" s="2" t="s">
        <v>49264</v>
      </c>
      <c r="B41379" s="2" t="s">
        <v>41519</v>
      </c>
      <c r="C41379" s="2">
        <v>0</v>
      </c>
      <c r="D41379" s="2" t="str">
        <f>A41379&amp;","&amp;B41379&amp;","&amp;C41379</f>
        <v>OTOSAN,CT16 5019 BA,0</v>
      </c>
      <c r="E41379" s="4" t="str">
        <f t="shared" si="647"/>
        <v>OTOSAN,CT16 5019 BA,0</v>
      </c>
    </row>
    <row r="41380" spans="1:5" x14ac:dyDescent="0.25">
      <c r="A41380" s="2" t="s">
        <v>49264</v>
      </c>
      <c r="B41380" s="2" t="s">
        <v>41520</v>
      </c>
      <c r="C41380" s="2">
        <v>0</v>
      </c>
      <c r="D41380" s="2" t="str">
        <f>A41380&amp;","&amp;B41380&amp;","&amp;C41380</f>
        <v>OTOSAN,CT16 V04100 BBN4C6,0</v>
      </c>
      <c r="E41380" s="4" t="str">
        <f t="shared" si="647"/>
        <v>OTOSAN,CT16 V04100 BBN4C6,0</v>
      </c>
    </row>
    <row r="41381" spans="1:5" x14ac:dyDescent="0.25">
      <c r="A41381" s="2" t="s">
        <v>49264</v>
      </c>
      <c r="B41381" s="2" t="s">
        <v>41521</v>
      </c>
      <c r="C41381" s="2">
        <v>0</v>
      </c>
      <c r="D41381" s="2" t="str">
        <f>A41381&amp;","&amp;B41381&amp;","&amp;C41381</f>
        <v>OTOSAN,CT16 V115A00 ABYRC4,0</v>
      </c>
      <c r="E41381" s="4" t="str">
        <f t="shared" si="647"/>
        <v>OTOSAN,CT16 V115A00 ABYRC4,0</v>
      </c>
    </row>
    <row r="41382" spans="1:5" x14ac:dyDescent="0.25">
      <c r="A41382" s="2" t="s">
        <v>49264</v>
      </c>
      <c r="B41382" s="2" t="s">
        <v>41522</v>
      </c>
      <c r="C41382" s="2">
        <v>2</v>
      </c>
      <c r="D41382" s="2" t="str">
        <f>A41382&amp;","&amp;B41382&amp;","&amp;C41382</f>
        <v>OTOSAN,CT1Q 6675 AE,2</v>
      </c>
      <c r="E41382" s="4" t="str">
        <f t="shared" si="647"/>
        <v>OTOSAN,CT1Q 6675 AE,2</v>
      </c>
    </row>
    <row r="41383" spans="1:5" x14ac:dyDescent="0.25">
      <c r="A41383" s="2" t="s">
        <v>49264</v>
      </c>
      <c r="B41383" s="2" t="s">
        <v>41523</v>
      </c>
      <c r="C41383" s="2">
        <v>0</v>
      </c>
      <c r="D41383" s="2" t="str">
        <f>A41383&amp;","&amp;B41383&amp;","&amp;C41383</f>
        <v>OTOSAN,CT1Q 6710 AA,0</v>
      </c>
      <c r="E41383" s="4" t="str">
        <f t="shared" si="647"/>
        <v>OTOSAN,CT1Q 6710 AA,0</v>
      </c>
    </row>
    <row r="41384" spans="1:5" x14ac:dyDescent="0.25">
      <c r="A41384" s="2" t="s">
        <v>49264</v>
      </c>
      <c r="B41384" s="2" t="s">
        <v>41524</v>
      </c>
      <c r="C41384" s="2">
        <v>5</v>
      </c>
      <c r="D41384" s="2" t="str">
        <f>A41384&amp;","&amp;B41384&amp;","&amp;C41384</f>
        <v>OTOSAN,CT1Q 6730 AB,5</v>
      </c>
      <c r="E41384" s="4" t="str">
        <f t="shared" si="647"/>
        <v>OTOSAN,CT1Q 6730 AB,5</v>
      </c>
    </row>
    <row r="41385" spans="1:5" x14ac:dyDescent="0.25">
      <c r="A41385" s="2" t="s">
        <v>49264</v>
      </c>
      <c r="B41385" s="2" t="s">
        <v>41525</v>
      </c>
      <c r="C41385" s="2">
        <v>2</v>
      </c>
      <c r="D41385" s="2" t="str">
        <f>A41385&amp;","&amp;B41385&amp;","&amp;C41385</f>
        <v>OTOSAN,CT1Q 6734 AA,2</v>
      </c>
      <c r="E41385" s="4" t="str">
        <f t="shared" si="647"/>
        <v>OTOSAN,CT1Q 6734 AA,2</v>
      </c>
    </row>
    <row r="41386" spans="1:5" x14ac:dyDescent="0.25">
      <c r="A41386" s="2" t="s">
        <v>49264</v>
      </c>
      <c r="B41386" s="2" t="s">
        <v>41526</v>
      </c>
      <c r="C41386" s="2">
        <v>0</v>
      </c>
      <c r="D41386" s="2" t="str">
        <f>A41386&amp;","&amp;B41386&amp;","&amp;C41386</f>
        <v>OTOSAN,CT1Q 6892 AB,0</v>
      </c>
      <c r="E41386" s="4" t="str">
        <f t="shared" si="647"/>
        <v>OTOSAN,CT1Q 6892 AB,0</v>
      </c>
    </row>
    <row r="41387" spans="1:5" x14ac:dyDescent="0.25">
      <c r="A41387" s="2" t="s">
        <v>49264</v>
      </c>
      <c r="B41387" s="2" t="s">
        <v>41527</v>
      </c>
      <c r="C41387" s="2">
        <v>0</v>
      </c>
      <c r="D41387" s="2" t="str">
        <f>A41387&amp;","&amp;B41387&amp;","&amp;C41387</f>
        <v>OTOSAN,CU5A 17E678 BB,0</v>
      </c>
      <c r="E41387" s="4" t="str">
        <f t="shared" si="647"/>
        <v>OTOSAN,CU5A 17E678 BB,0</v>
      </c>
    </row>
    <row r="41388" spans="1:5" x14ac:dyDescent="0.25">
      <c r="A41388" s="2" t="s">
        <v>49264</v>
      </c>
      <c r="B41388" s="2" t="s">
        <v>41528</v>
      </c>
      <c r="C41388" s="2">
        <v>0</v>
      </c>
      <c r="D41388" s="2" t="str">
        <f>A41388&amp;","&amp;B41388&amp;","&amp;C41388</f>
        <v>OTOSAN,CU6T 10849 GD,0</v>
      </c>
      <c r="E41388" s="4" t="str">
        <f t="shared" si="647"/>
        <v>OTOSAN,CU6T 10849 GD,0</v>
      </c>
    </row>
    <row r="41389" spans="1:5" x14ac:dyDescent="0.25">
      <c r="A41389" s="2" t="s">
        <v>49264</v>
      </c>
      <c r="B41389" s="2" t="s">
        <v>41529</v>
      </c>
      <c r="C41389" s="2">
        <v>0</v>
      </c>
      <c r="D41389" s="2" t="str">
        <f>A41389&amp;","&amp;B41389&amp;","&amp;C41389</f>
        <v>OTOSAN,CU71 12A650 AB,0</v>
      </c>
      <c r="E41389" s="4" t="str">
        <f t="shared" si="647"/>
        <v>OTOSAN,CU71 12A650 AB,0</v>
      </c>
    </row>
    <row r="41390" spans="1:5" x14ac:dyDescent="0.25">
      <c r="A41390" s="2" t="s">
        <v>49264</v>
      </c>
      <c r="B41390" s="2" t="s">
        <v>41530</v>
      </c>
      <c r="C41390" s="2">
        <v>0</v>
      </c>
      <c r="D41390" s="2" t="str">
        <f>A41390&amp;","&amp;B41390&amp;","&amp;C41390</f>
        <v>OTOSAN,CU7J M1C228 AA,0</v>
      </c>
      <c r="E41390" s="4" t="str">
        <f t="shared" si="647"/>
        <v>OTOSAN,CU7J M1C228 AA,0</v>
      </c>
    </row>
    <row r="41391" spans="1:5" x14ac:dyDescent="0.25">
      <c r="A41391" s="2" t="s">
        <v>49264</v>
      </c>
      <c r="B41391" s="2" t="s">
        <v>41531</v>
      </c>
      <c r="C41391" s="2">
        <v>0</v>
      </c>
      <c r="D41391" s="2" t="str">
        <f>A41391&amp;","&amp;B41391&amp;","&amp;C41391</f>
        <v>OTOSAN,CUBT 10849 LAJ,0</v>
      </c>
      <c r="E41391" s="4" t="str">
        <f t="shared" si="647"/>
        <v>OTOSAN,CUBT 10849 LAJ,0</v>
      </c>
    </row>
    <row r="41392" spans="1:5" x14ac:dyDescent="0.25">
      <c r="A41392" s="2" t="s">
        <v>49264</v>
      </c>
      <c r="B41392" s="2" t="s">
        <v>41532</v>
      </c>
      <c r="C41392" s="2">
        <v>3</v>
      </c>
      <c r="D41392" s="2" t="str">
        <f>A41392&amp;","&amp;B41392&amp;","&amp;C41392</f>
        <v>OTOSAN,CV11 5414 AB,3</v>
      </c>
      <c r="E41392" s="4" t="str">
        <f t="shared" si="647"/>
        <v>OTOSAN,CV11 5414 AB,3</v>
      </c>
    </row>
    <row r="41393" spans="1:5" x14ac:dyDescent="0.25">
      <c r="A41393" s="2" t="s">
        <v>49264</v>
      </c>
      <c r="B41393" s="2" t="s">
        <v>41533</v>
      </c>
      <c r="C41393" s="2">
        <v>0</v>
      </c>
      <c r="D41393" s="2" t="str">
        <f>A41393&amp;","&amp;B41393&amp;","&amp;C41393</f>
        <v>OTOSAN,CV1J 1K007 AB,0</v>
      </c>
      <c r="E41393" s="4" t="str">
        <f t="shared" si="647"/>
        <v>OTOSAN,CV1J 1K007 AB,0</v>
      </c>
    </row>
    <row r="41394" spans="1:5" x14ac:dyDescent="0.25">
      <c r="A41394" s="2" t="s">
        <v>49264</v>
      </c>
      <c r="B41394" s="2" t="s">
        <v>41534</v>
      </c>
      <c r="C41394" s="2">
        <v>0</v>
      </c>
      <c r="D41394" s="2" t="str">
        <f>A41394&amp;","&amp;B41394&amp;","&amp;C41394</f>
        <v>OTOSAN,CV1R 7124 AB,0</v>
      </c>
      <c r="E41394" s="4" t="str">
        <f t="shared" si="647"/>
        <v>OTOSAN,CV1R 7124 AB,0</v>
      </c>
    </row>
    <row r="41395" spans="1:5" x14ac:dyDescent="0.25">
      <c r="A41395" s="2" t="s">
        <v>49264</v>
      </c>
      <c r="B41395" s="2" t="s">
        <v>41535</v>
      </c>
      <c r="C41395" s="2">
        <v>1</v>
      </c>
      <c r="D41395" s="2" t="str">
        <f>A41395&amp;","&amp;B41395&amp;","&amp;C41395</f>
        <v>OTOSAN,CV1R 7E395 AJ,1</v>
      </c>
      <c r="E41395" s="4" t="str">
        <f t="shared" si="647"/>
        <v>OTOSAN,CV1R 7E395 AJ,1</v>
      </c>
    </row>
    <row r="41396" spans="1:5" x14ac:dyDescent="0.25">
      <c r="A41396" s="2" t="s">
        <v>49264</v>
      </c>
      <c r="B41396" s="2" t="s">
        <v>41536</v>
      </c>
      <c r="C41396" s="2">
        <v>0</v>
      </c>
      <c r="D41396" s="2" t="str">
        <f>A41396&amp;","&amp;B41396&amp;","&amp;C41396</f>
        <v>OTOSAN,CV1R 7E395 BD,0</v>
      </c>
      <c r="E41396" s="4" t="str">
        <f t="shared" si="647"/>
        <v>OTOSAN,CV1R 7E395 BD,0</v>
      </c>
    </row>
    <row r="41397" spans="1:5" x14ac:dyDescent="0.25">
      <c r="A41397" s="2" t="s">
        <v>49264</v>
      </c>
      <c r="B41397" s="2" t="s">
        <v>41537</v>
      </c>
      <c r="C41397" s="2">
        <v>0</v>
      </c>
      <c r="D41397" s="2" t="str">
        <f>A41397&amp;","&amp;B41397&amp;","&amp;C41397</f>
        <v>OTOSAN,CV1R 7F094 PA,0</v>
      </c>
      <c r="E41397" s="4" t="str">
        <f t="shared" si="647"/>
        <v>OTOSAN,CV1R 7F094 PA,0</v>
      </c>
    </row>
    <row r="41398" spans="1:5" x14ac:dyDescent="0.25">
      <c r="A41398" s="2" t="s">
        <v>49264</v>
      </c>
      <c r="B41398" s="2" t="s">
        <v>41538</v>
      </c>
      <c r="C41398" s="2">
        <v>0</v>
      </c>
      <c r="D41398" s="2" t="str">
        <f>A41398&amp;","&amp;B41398&amp;","&amp;C41398</f>
        <v>OTOSAN,CV1T 14B531 AJ,0</v>
      </c>
      <c r="E41398" s="4" t="str">
        <f t="shared" si="647"/>
        <v>OTOSAN,CV1T 14B531 AJ,0</v>
      </c>
    </row>
    <row r="41399" spans="1:5" x14ac:dyDescent="0.25">
      <c r="A41399" s="2" t="s">
        <v>49264</v>
      </c>
      <c r="B41399" s="2" t="s">
        <v>41539</v>
      </c>
      <c r="C41399" s="2">
        <v>0</v>
      </c>
      <c r="D41399" s="2" t="str">
        <f>A41399&amp;","&amp;B41399&amp;","&amp;C41399</f>
        <v>OTOSAN,CV1T 14B532 AJ,0</v>
      </c>
      <c r="E41399" s="4" t="str">
        <f t="shared" si="647"/>
        <v>OTOSAN,CV1T 14B532 AJ,0</v>
      </c>
    </row>
    <row r="41400" spans="1:5" x14ac:dyDescent="0.25">
      <c r="A41400" s="2" t="s">
        <v>49264</v>
      </c>
      <c r="B41400" s="2" t="s">
        <v>41540</v>
      </c>
      <c r="C41400" s="2">
        <v>0</v>
      </c>
      <c r="D41400" s="2" t="str">
        <f>A41400&amp;","&amp;B41400&amp;","&amp;C41400</f>
        <v>OTOSAN,CV1T 15D851 BA,0</v>
      </c>
      <c r="E41400" s="4" t="str">
        <f t="shared" si="647"/>
        <v>OTOSAN,CV1T 15D851 BA,0</v>
      </c>
    </row>
    <row r="41401" spans="1:5" x14ac:dyDescent="0.25">
      <c r="A41401" s="2" t="s">
        <v>49264</v>
      </c>
      <c r="B41401" s="2" t="s">
        <v>41541</v>
      </c>
      <c r="C41401" s="2">
        <v>0</v>
      </c>
      <c r="D41401" s="2" t="str">
        <f>A41401&amp;","&amp;B41401&amp;","&amp;C41401</f>
        <v>OTOSAN,CV1T 15D851 CA,0</v>
      </c>
      <c r="E41401" s="4" t="str">
        <f t="shared" si="647"/>
        <v>OTOSAN,CV1T 15D851 CA,0</v>
      </c>
    </row>
    <row r="41402" spans="1:5" x14ac:dyDescent="0.25">
      <c r="A41402" s="2" t="s">
        <v>49264</v>
      </c>
      <c r="B41402" s="2" t="s">
        <v>41542</v>
      </c>
      <c r="C41402" s="2">
        <v>8</v>
      </c>
      <c r="D41402" s="2" t="str">
        <f>A41402&amp;","&amp;B41402&amp;","&amp;C41402</f>
        <v>OTOSAN,CV1T 15K859 BB,8</v>
      </c>
      <c r="E41402" s="4" t="str">
        <f t="shared" si="647"/>
        <v>OTOSAN,CV1T 15K859 BB,8</v>
      </c>
    </row>
    <row r="41403" spans="1:5" x14ac:dyDescent="0.25">
      <c r="A41403" s="2" t="s">
        <v>49264</v>
      </c>
      <c r="B41403" s="2" t="s">
        <v>41543</v>
      </c>
      <c r="C41403" s="2">
        <v>0</v>
      </c>
      <c r="D41403" s="2" t="str">
        <f>A41403&amp;","&amp;B41403&amp;","&amp;C41403</f>
        <v>OTOSAN,CV21 12A692 AD,0</v>
      </c>
      <c r="E41403" s="4" t="str">
        <f t="shared" si="647"/>
        <v>OTOSAN,CV21 12A692 AD,0</v>
      </c>
    </row>
    <row r="41404" spans="1:5" x14ac:dyDescent="0.25">
      <c r="A41404" s="2" t="s">
        <v>49264</v>
      </c>
      <c r="B41404" s="2" t="s">
        <v>41544</v>
      </c>
      <c r="C41404" s="2">
        <v>0</v>
      </c>
      <c r="D41404" s="2" t="str">
        <f>A41404&amp;","&amp;B41404&amp;","&amp;C41404</f>
        <v>OTOSAN,CV21 12C514 AB,0</v>
      </c>
      <c r="E41404" s="4" t="str">
        <f t="shared" si="647"/>
        <v>OTOSAN,CV21 12C514 AB,0</v>
      </c>
    </row>
    <row r="41405" spans="1:5" x14ac:dyDescent="0.25">
      <c r="A41405" s="2" t="s">
        <v>49264</v>
      </c>
      <c r="B41405" s="2" t="s">
        <v>41545</v>
      </c>
      <c r="C41405" s="2">
        <v>1</v>
      </c>
      <c r="D41405" s="2" t="str">
        <f>A41405&amp;","&amp;B41405&amp;","&amp;C41405</f>
        <v>OTOSAN,CV21 5H295 AB,1</v>
      </c>
      <c r="E41405" s="4" t="str">
        <f t="shared" si="647"/>
        <v>OTOSAN,CV21 5H295 AB,1</v>
      </c>
    </row>
    <row r="41406" spans="1:5" x14ac:dyDescent="0.25">
      <c r="A41406" s="2" t="s">
        <v>49264</v>
      </c>
      <c r="B41406" s="2" t="s">
        <v>41546</v>
      </c>
      <c r="C41406" s="2">
        <v>2</v>
      </c>
      <c r="D41406" s="2" t="str">
        <f>A41406&amp;","&amp;B41406&amp;","&amp;C41406</f>
        <v>OTOSAN,CV21 7A543 BA,2</v>
      </c>
      <c r="E41406" s="4" t="str">
        <f t="shared" si="647"/>
        <v>OTOSAN,CV21 7A543 BA,2</v>
      </c>
    </row>
    <row r="41407" spans="1:5" x14ac:dyDescent="0.25">
      <c r="A41407" s="2" t="s">
        <v>49264</v>
      </c>
      <c r="B41407" s="2" t="s">
        <v>41547</v>
      </c>
      <c r="C41407" s="2">
        <v>0</v>
      </c>
      <c r="D41407" s="2" t="str">
        <f>A41407&amp;","&amp;B41407&amp;","&amp;C41407</f>
        <v>OTOSAN,CV2Q 6375 AB,0</v>
      </c>
      <c r="E41407" s="4" t="str">
        <f t="shared" si="647"/>
        <v>OTOSAN,CV2Q 6375 AB,0</v>
      </c>
    </row>
    <row r="41408" spans="1:5" x14ac:dyDescent="0.25">
      <c r="A41408" s="2" t="s">
        <v>49264</v>
      </c>
      <c r="B41408" s="2" t="s">
        <v>41548</v>
      </c>
      <c r="C41408" s="2">
        <v>0</v>
      </c>
      <c r="D41408" s="2" t="str">
        <f>A41408&amp;","&amp;B41408&amp;","&amp;C41408</f>
        <v>OTOSAN,CV2Q 6B217 AB,0</v>
      </c>
      <c r="E41408" s="4" t="str">
        <f t="shared" si="647"/>
        <v>OTOSAN,CV2Q 6B217 AB,0</v>
      </c>
    </row>
    <row r="41409" spans="1:5" x14ac:dyDescent="0.25">
      <c r="A41409" s="2" t="s">
        <v>49264</v>
      </c>
      <c r="B41409" s="2" t="s">
        <v>41549</v>
      </c>
      <c r="C41409" s="2">
        <v>0</v>
      </c>
      <c r="D41409" s="2" t="str">
        <f>A41409&amp;","&amp;B41409&amp;","&amp;C41409</f>
        <v>OTOSAN,CV2Q 8A615 AA,0</v>
      </c>
      <c r="E41409" s="4" t="str">
        <f t="shared" si="647"/>
        <v>OTOSAN,CV2Q 8A615 AA,0</v>
      </c>
    </row>
    <row r="41410" spans="1:5" x14ac:dyDescent="0.25">
      <c r="A41410" s="2" t="s">
        <v>49264</v>
      </c>
      <c r="B41410" s="2" t="s">
        <v>41550</v>
      </c>
      <c r="C41410" s="2">
        <v>0</v>
      </c>
      <c r="D41410" s="2" t="str">
        <f>A41410&amp;","&amp;B41410&amp;","&amp;C41410</f>
        <v>OTOSAN,CV2Q 9A543 AB,0</v>
      </c>
      <c r="E41410" s="4" t="str">
        <f t="shared" si="647"/>
        <v>OTOSAN,CV2Q 9A543 AB,0</v>
      </c>
    </row>
    <row r="41411" spans="1:5" x14ac:dyDescent="0.25">
      <c r="A41411" s="2" t="s">
        <v>49264</v>
      </c>
      <c r="B41411" s="2" t="s">
        <v>41551</v>
      </c>
      <c r="C41411" s="2">
        <v>0</v>
      </c>
      <c r="D41411" s="2" t="str">
        <f>A41411&amp;","&amp;B41411&amp;","&amp;C41411</f>
        <v>OTOSAN,CV2T 10C679 BG,0</v>
      </c>
      <c r="E41411" s="4" t="str">
        <f t="shared" si="647"/>
        <v>OTOSAN,CV2T 10C679 BG,0</v>
      </c>
    </row>
    <row r="41412" spans="1:5" x14ac:dyDescent="0.25">
      <c r="A41412" s="2" t="s">
        <v>49264</v>
      </c>
      <c r="B41412" s="2" t="s">
        <v>41552</v>
      </c>
      <c r="C41412" s="2">
        <v>0</v>
      </c>
      <c r="D41412" s="2" t="str">
        <f>A41412&amp;","&amp;B41412&amp;","&amp;C41412</f>
        <v>OTOSAN,CV44 13006 AG,0</v>
      </c>
      <c r="E41412" s="4" t="str">
        <f t="shared" si="647"/>
        <v>OTOSAN,CV44 13006 AG,0</v>
      </c>
    </row>
    <row r="41413" spans="1:5" x14ac:dyDescent="0.25">
      <c r="A41413" s="2" t="s">
        <v>49264</v>
      </c>
      <c r="B41413" s="2" t="s">
        <v>41553</v>
      </c>
      <c r="C41413" s="2">
        <v>0</v>
      </c>
      <c r="D41413" s="2" t="str">
        <f>A41413&amp;","&amp;B41413&amp;","&amp;C41413</f>
        <v>OTOSAN,CV44 13404 AG,0</v>
      </c>
      <c r="E41413" s="4" t="str">
        <f t="shared" si="647"/>
        <v>OTOSAN,CV44 13404 AG,0</v>
      </c>
    </row>
    <row r="41414" spans="1:5" x14ac:dyDescent="0.25">
      <c r="A41414" s="2" t="s">
        <v>49264</v>
      </c>
      <c r="B41414" s="2" t="s">
        <v>41554</v>
      </c>
      <c r="C41414" s="2">
        <v>0</v>
      </c>
      <c r="D41414" s="2" t="str">
        <f>A41414&amp;","&amp;B41414&amp;","&amp;C41414</f>
        <v>OTOSAN,CV44 13405 AG,0</v>
      </c>
      <c r="E41414" s="4" t="str">
        <f t="shared" si="647"/>
        <v>OTOSAN,CV44 13405 AG,0</v>
      </c>
    </row>
    <row r="41415" spans="1:5" x14ac:dyDescent="0.25">
      <c r="A41415" s="2" t="s">
        <v>49264</v>
      </c>
      <c r="B41415" s="2" t="s">
        <v>41555</v>
      </c>
      <c r="C41415" s="2">
        <v>0</v>
      </c>
      <c r="D41415" s="2" t="str">
        <f>A41415&amp;","&amp;B41415&amp;","&amp;C41415</f>
        <v>OTOSAN,CV44 13405 BE,0</v>
      </c>
      <c r="E41415" s="4" t="str">
        <f t="shared" si="647"/>
        <v>OTOSAN,CV44 13405 BE,0</v>
      </c>
    </row>
    <row r="41416" spans="1:5" x14ac:dyDescent="0.25">
      <c r="A41416" s="2" t="s">
        <v>49264</v>
      </c>
      <c r="B41416" s="2" t="s">
        <v>41556</v>
      </c>
      <c r="C41416" s="2">
        <v>0</v>
      </c>
      <c r="D41416" s="2" t="str">
        <f>A41416&amp;","&amp;B41416&amp;","&amp;C41416</f>
        <v>OTOSAN,CV44 13A602 AH,0</v>
      </c>
      <c r="E41416" s="4" t="str">
        <f t="shared" si="647"/>
        <v>OTOSAN,CV44 13A602 AH,0</v>
      </c>
    </row>
    <row r="41417" spans="1:5" x14ac:dyDescent="0.25">
      <c r="A41417" s="2" t="s">
        <v>49264</v>
      </c>
      <c r="B41417" s="2" t="s">
        <v>41557</v>
      </c>
      <c r="C41417" s="2">
        <v>0</v>
      </c>
      <c r="D41417" s="2" t="str">
        <f>A41417&amp;","&amp;B41417&amp;","&amp;C41417</f>
        <v>OTOSAN,CV44 13A602 BD,0</v>
      </c>
      <c r="E41417" s="4" t="str">
        <f t="shared" si="647"/>
        <v>OTOSAN,CV44 13A602 BD,0</v>
      </c>
    </row>
    <row r="41418" spans="1:5" x14ac:dyDescent="0.25">
      <c r="A41418" s="2" t="s">
        <v>49264</v>
      </c>
      <c r="B41418" s="2" t="s">
        <v>41558</v>
      </c>
      <c r="C41418" s="2">
        <v>0</v>
      </c>
      <c r="D41418" s="2" t="str">
        <f>A41418&amp;","&amp;B41418&amp;","&amp;C41418</f>
        <v>OTOSAN,CV44 13A603 AH,0</v>
      </c>
      <c r="E41418" s="4" t="str">
        <f t="shared" si="647"/>
        <v>OTOSAN,CV44 13A603 AH,0</v>
      </c>
    </row>
    <row r="41419" spans="1:5" x14ac:dyDescent="0.25">
      <c r="A41419" s="2" t="s">
        <v>49264</v>
      </c>
      <c r="B41419" s="2" t="s">
        <v>41559</v>
      </c>
      <c r="C41419" s="2">
        <v>0</v>
      </c>
      <c r="D41419" s="2" t="str">
        <f>A41419&amp;","&amp;B41419&amp;","&amp;C41419</f>
        <v>OTOSAN,CV44 13B220 AG,0</v>
      </c>
      <c r="E41419" s="4" t="str">
        <f t="shared" si="647"/>
        <v>OTOSAN,CV44 13B220 AG,0</v>
      </c>
    </row>
    <row r="41420" spans="1:5" x14ac:dyDescent="0.25">
      <c r="A41420" s="2" t="s">
        <v>49264</v>
      </c>
      <c r="B41420" s="2" t="s">
        <v>41560</v>
      </c>
      <c r="C41420" s="2">
        <v>0</v>
      </c>
      <c r="D41420" s="2" t="str">
        <f>A41420&amp;","&amp;B41420&amp;","&amp;C41420</f>
        <v>OTOSAN,CV44 13B220 BG,0</v>
      </c>
      <c r="E41420" s="4" t="str">
        <f t="shared" si="647"/>
        <v>OTOSAN,CV44 13B220 BG,0</v>
      </c>
    </row>
    <row r="41421" spans="1:5" x14ac:dyDescent="0.25">
      <c r="A41421" s="2" t="s">
        <v>49264</v>
      </c>
      <c r="B41421" s="2" t="s">
        <v>41561</v>
      </c>
      <c r="C41421" s="2">
        <v>0</v>
      </c>
      <c r="D41421" s="2" t="str">
        <f>A41421&amp;","&amp;B41421&amp;","&amp;C41421</f>
        <v>OTOSAN,CV44 13B221 AG,0</v>
      </c>
      <c r="E41421" s="4" t="str">
        <f t="shared" si="647"/>
        <v>OTOSAN,CV44 13B221 AG,0</v>
      </c>
    </row>
    <row r="41422" spans="1:5" x14ac:dyDescent="0.25">
      <c r="A41422" s="2" t="s">
        <v>49264</v>
      </c>
      <c r="B41422" s="2" t="s">
        <v>41562</v>
      </c>
      <c r="C41422" s="2">
        <v>0</v>
      </c>
      <c r="D41422" s="2" t="str">
        <f>A41422&amp;","&amp;B41422&amp;","&amp;C41422</f>
        <v>OTOSAN,CV44 13B221 BG,0</v>
      </c>
      <c r="E41422" s="4" t="str">
        <f t="shared" si="647"/>
        <v>OTOSAN,CV44 13B221 BG,0</v>
      </c>
    </row>
    <row r="41423" spans="1:5" x14ac:dyDescent="0.25">
      <c r="A41423" s="2" t="s">
        <v>49264</v>
      </c>
      <c r="B41423" s="2" t="s">
        <v>41563</v>
      </c>
      <c r="C41423" s="2">
        <v>0</v>
      </c>
      <c r="D41423" s="2" t="str">
        <f>A41423&amp;","&amp;B41423&amp;","&amp;C41423</f>
        <v>OTOSAN,CV44 13B755 AA,0</v>
      </c>
      <c r="E41423" s="4" t="str">
        <f t="shared" si="647"/>
        <v>OTOSAN,CV44 13B755 AA,0</v>
      </c>
    </row>
    <row r="41424" spans="1:5" x14ac:dyDescent="0.25">
      <c r="A41424" s="2" t="s">
        <v>49264</v>
      </c>
      <c r="B41424" s="2" t="s">
        <v>41564</v>
      </c>
      <c r="C41424" s="2">
        <v>0</v>
      </c>
      <c r="D41424" s="2" t="str">
        <f>A41424&amp;","&amp;B41424&amp;","&amp;C41424</f>
        <v>OTOSAN,CV44 13L014 BA,0</v>
      </c>
      <c r="E41424" s="4" t="str">
        <f t="shared" si="647"/>
        <v>OTOSAN,CV44 13L014 BA,0</v>
      </c>
    </row>
    <row r="41425" spans="1:5" x14ac:dyDescent="0.25">
      <c r="A41425" s="2" t="s">
        <v>49264</v>
      </c>
      <c r="B41425" s="2" t="s">
        <v>41565</v>
      </c>
      <c r="C41425" s="2">
        <v>0</v>
      </c>
      <c r="D41425" s="2" t="str">
        <f>A41425&amp;","&amp;B41425&amp;","&amp;C41425</f>
        <v>OTOSAN,CV44 13L015 BA,0</v>
      </c>
      <c r="E41425" s="4" t="str">
        <f t="shared" si="647"/>
        <v>OTOSAN,CV44 13L015 BA,0</v>
      </c>
    </row>
    <row r="41426" spans="1:5" x14ac:dyDescent="0.25">
      <c r="A41426" s="2" t="s">
        <v>49264</v>
      </c>
      <c r="B41426" s="2" t="s">
        <v>41566</v>
      </c>
      <c r="C41426" s="2">
        <v>1</v>
      </c>
      <c r="D41426" s="2" t="str">
        <f>A41426&amp;","&amp;B41426&amp;","&amp;C41426</f>
        <v>OTOSAN,CV44 13L018 ACXWAA,1</v>
      </c>
      <c r="E41426" s="4" t="str">
        <f t="shared" si="647"/>
        <v>OTOSAN,CV44 13L018 ACXWAA,1</v>
      </c>
    </row>
    <row r="41427" spans="1:5" x14ac:dyDescent="0.25">
      <c r="A41427" s="2" t="s">
        <v>49264</v>
      </c>
      <c r="B41427" s="2" t="s">
        <v>41567</v>
      </c>
      <c r="C41427" s="2">
        <v>0</v>
      </c>
      <c r="D41427" s="2" t="str">
        <f>A41427&amp;","&amp;B41427&amp;","&amp;C41427</f>
        <v>OTOSAN,CV44 13L019 ACXWAA,0</v>
      </c>
      <c r="E41427" s="4" t="str">
        <f t="shared" si="647"/>
        <v>OTOSAN,CV44 13L019 ACXWAA,0</v>
      </c>
    </row>
    <row r="41428" spans="1:5" x14ac:dyDescent="0.25">
      <c r="A41428" s="2" t="s">
        <v>49264</v>
      </c>
      <c r="B41428" s="2" t="s">
        <v>41568</v>
      </c>
      <c r="C41428" s="2">
        <v>0</v>
      </c>
      <c r="D41428" s="2" t="str">
        <f>A41428&amp;","&amp;B41428&amp;","&amp;C41428</f>
        <v>OTOSAN,CV44 13W029 AE,0</v>
      </c>
      <c r="E41428" s="4" t="str">
        <f t="shared" si="647"/>
        <v>OTOSAN,CV44 13W029 AE,0</v>
      </c>
    </row>
    <row r="41429" spans="1:5" x14ac:dyDescent="0.25">
      <c r="A41429" s="2" t="s">
        <v>49264</v>
      </c>
      <c r="B41429" s="2" t="s">
        <v>41569</v>
      </c>
      <c r="C41429" s="2">
        <v>0</v>
      </c>
      <c r="D41429" s="2" t="str">
        <f>A41429&amp;","&amp;B41429&amp;","&amp;C41429</f>
        <v>OTOSAN,CV44 13W030 AE,0</v>
      </c>
      <c r="E41429" s="4" t="str">
        <f t="shared" si="647"/>
        <v>OTOSAN,CV44 13W030 AE,0</v>
      </c>
    </row>
    <row r="41430" spans="1:5" x14ac:dyDescent="0.25">
      <c r="A41430" s="2" t="s">
        <v>49264</v>
      </c>
      <c r="B41430" s="2" t="s">
        <v>41570</v>
      </c>
      <c r="C41430" s="2">
        <v>0</v>
      </c>
      <c r="D41430" s="2" t="str">
        <f>A41430&amp;","&amp;B41430&amp;","&amp;C41430</f>
        <v>OTOSAN,CV44 16114 AE,0</v>
      </c>
      <c r="E41430" s="4" t="str">
        <f t="shared" si="647"/>
        <v>OTOSAN,CV44 16114 AE,0</v>
      </c>
    </row>
    <row r="41431" spans="1:5" x14ac:dyDescent="0.25">
      <c r="A41431" s="2" t="s">
        <v>49264</v>
      </c>
      <c r="B41431" s="2" t="s">
        <v>41571</v>
      </c>
      <c r="C41431" s="2">
        <v>0</v>
      </c>
      <c r="D41431" s="2" t="str">
        <f>A41431&amp;","&amp;B41431&amp;","&amp;C41431</f>
        <v>OTOSAN,CV44 16114 BE,0</v>
      </c>
      <c r="E41431" s="4" t="str">
        <f t="shared" ref="E41431:E41494" si="648">CLEAN(D41431)</f>
        <v>OTOSAN,CV44 16114 BE,0</v>
      </c>
    </row>
    <row r="41432" spans="1:5" x14ac:dyDescent="0.25">
      <c r="A41432" s="2" t="s">
        <v>49264</v>
      </c>
      <c r="B41432" s="2" t="s">
        <v>41572</v>
      </c>
      <c r="C41432" s="2">
        <v>2</v>
      </c>
      <c r="D41432" s="2" t="str">
        <f>A41432&amp;","&amp;B41432&amp;","&amp;C41432</f>
        <v>OTOSAN,CV44 16115 BE,2</v>
      </c>
      <c r="E41432" s="4" t="str">
        <f t="shared" si="648"/>
        <v>OTOSAN,CV44 16115 BE,2</v>
      </c>
    </row>
    <row r="41433" spans="1:5" x14ac:dyDescent="0.25">
      <c r="A41433" s="2" t="s">
        <v>49264</v>
      </c>
      <c r="B41433" s="2" t="s">
        <v>41573</v>
      </c>
      <c r="C41433" s="2">
        <v>1</v>
      </c>
      <c r="D41433" s="2" t="str">
        <f>A41433&amp;","&amp;B41433&amp;","&amp;C41433</f>
        <v>OTOSAN,CV44 16613 AA,1</v>
      </c>
      <c r="E41433" s="4" t="str">
        <f t="shared" si="648"/>
        <v>OTOSAN,CV44 16613 AA,1</v>
      </c>
    </row>
    <row r="41434" spans="1:5" x14ac:dyDescent="0.25">
      <c r="A41434" s="2" t="s">
        <v>49264</v>
      </c>
      <c r="B41434" s="2" t="s">
        <v>41574</v>
      </c>
      <c r="C41434" s="2">
        <v>0</v>
      </c>
      <c r="D41434" s="2" t="str">
        <f>A41434&amp;","&amp;B41434&amp;","&amp;C41434</f>
        <v>OTOSAN,CV44 17504 AE,0</v>
      </c>
      <c r="E41434" s="4" t="str">
        <f t="shared" si="648"/>
        <v>OTOSAN,CV44 17504 AE,0</v>
      </c>
    </row>
    <row r="41435" spans="1:5" x14ac:dyDescent="0.25">
      <c r="A41435" s="2" t="s">
        <v>49264</v>
      </c>
      <c r="B41435" s="2" t="s">
        <v>41575</v>
      </c>
      <c r="C41435" s="2">
        <v>1</v>
      </c>
      <c r="D41435" s="2" t="str">
        <f>A41435&amp;","&amp;B41435&amp;","&amp;C41435</f>
        <v>OTOSAN,CV44 17504 BE,1</v>
      </c>
      <c r="E41435" s="4" t="str">
        <f t="shared" si="648"/>
        <v>OTOSAN,CV44 17504 BE,1</v>
      </c>
    </row>
    <row r="41436" spans="1:5" x14ac:dyDescent="0.25">
      <c r="A41436" s="2" t="s">
        <v>49264</v>
      </c>
      <c r="B41436" s="2" t="s">
        <v>41576</v>
      </c>
      <c r="C41436" s="2">
        <v>0</v>
      </c>
      <c r="D41436" s="2" t="str">
        <f>A41436&amp;","&amp;B41436&amp;","&amp;C41436</f>
        <v>OTOSAN,CV44 17682 CD,0</v>
      </c>
      <c r="E41436" s="4" t="str">
        <f t="shared" si="648"/>
        <v>OTOSAN,CV44 17682 CD,0</v>
      </c>
    </row>
    <row r="41437" spans="1:5" x14ac:dyDescent="0.25">
      <c r="A41437" s="2" t="s">
        <v>49264</v>
      </c>
      <c r="B41437" s="2" t="s">
        <v>41577</v>
      </c>
      <c r="C41437" s="2">
        <v>1</v>
      </c>
      <c r="D41437" s="2" t="str">
        <f>A41437&amp;","&amp;B41437&amp;","&amp;C41437</f>
        <v>OTOSAN,CV44 17757 AGXWAA,1</v>
      </c>
      <c r="E41437" s="4" t="str">
        <f t="shared" si="648"/>
        <v>OTOSAN,CV44 17757 AGXWAA,1</v>
      </c>
    </row>
    <row r="41438" spans="1:5" x14ac:dyDescent="0.25">
      <c r="A41438" s="2" t="s">
        <v>49264</v>
      </c>
      <c r="B41438" s="2" t="s">
        <v>41578</v>
      </c>
      <c r="C41438" s="2">
        <v>0</v>
      </c>
      <c r="D41438" s="2" t="str">
        <f>A41438&amp;","&amp;B41438&amp;","&amp;C41438</f>
        <v>OTOSAN,CV44 17A780 AA,0</v>
      </c>
      <c r="E41438" s="4" t="str">
        <f t="shared" si="648"/>
        <v>OTOSAN,CV44 17A780 AA,0</v>
      </c>
    </row>
    <row r="41439" spans="1:5" x14ac:dyDescent="0.25">
      <c r="A41439" s="2" t="s">
        <v>49264</v>
      </c>
      <c r="B41439" s="2" t="s">
        <v>41579</v>
      </c>
      <c r="C41439" s="2">
        <v>1</v>
      </c>
      <c r="D41439" s="2" t="str">
        <f>A41439&amp;","&amp;B41439&amp;","&amp;C41439</f>
        <v>OTOSAN,CV44 17A796 AA,1</v>
      </c>
      <c r="E41439" s="4" t="str">
        <f t="shared" si="648"/>
        <v>OTOSAN,CV44 17A796 AA,1</v>
      </c>
    </row>
    <row r="41440" spans="1:5" x14ac:dyDescent="0.25">
      <c r="A41440" s="2" t="s">
        <v>49264</v>
      </c>
      <c r="B41440" s="2" t="s">
        <v>41580</v>
      </c>
      <c r="C41440" s="2">
        <v>0</v>
      </c>
      <c r="D41440" s="2" t="str">
        <f>A41440&amp;","&amp;B41440&amp;","&amp;C41440</f>
        <v>OTOSAN,CV44 17A894 AHXWAA,0</v>
      </c>
      <c r="E41440" s="4" t="str">
        <f t="shared" si="648"/>
        <v>OTOSAN,CV44 17A894 AHXWAA,0</v>
      </c>
    </row>
    <row r="41441" spans="1:5" x14ac:dyDescent="0.25">
      <c r="A41441" s="2" t="s">
        <v>49264</v>
      </c>
      <c r="B41441" s="2" t="s">
        <v>41581</v>
      </c>
      <c r="C41441" s="2">
        <v>0</v>
      </c>
      <c r="D41441" s="2" t="str">
        <f>A41441&amp;","&amp;B41441&amp;","&amp;C41441</f>
        <v>OTOSAN,CV44 17A895 AHXWAA,0</v>
      </c>
      <c r="E41441" s="4" t="str">
        <f t="shared" si="648"/>
        <v>OTOSAN,CV44 17A895 AHXWAA,0</v>
      </c>
    </row>
    <row r="41442" spans="1:5" x14ac:dyDescent="0.25">
      <c r="A41442" s="2" t="s">
        <v>49264</v>
      </c>
      <c r="B41442" s="2" t="s">
        <v>41582</v>
      </c>
      <c r="C41442" s="2">
        <v>1</v>
      </c>
      <c r="D41442" s="2" t="str">
        <f>A41442&amp;","&amp;B41442&amp;","&amp;C41442</f>
        <v>OTOSAN,CV44 17A989 BC5UAW,1</v>
      </c>
      <c r="E41442" s="4" t="str">
        <f t="shared" si="648"/>
        <v>OTOSAN,CV44 17A989 BC5UAW,1</v>
      </c>
    </row>
    <row r="41443" spans="1:5" x14ac:dyDescent="0.25">
      <c r="A41443" s="2" t="s">
        <v>49264</v>
      </c>
      <c r="B41443" s="2" t="s">
        <v>41583</v>
      </c>
      <c r="C41443" s="2">
        <v>1</v>
      </c>
      <c r="D41443" s="2" t="str">
        <f>A41443&amp;","&amp;B41443&amp;","&amp;C41443</f>
        <v>OTOSAN,CV44 17B613 AD,1</v>
      </c>
      <c r="E41443" s="4" t="str">
        <f t="shared" si="648"/>
        <v>OTOSAN,CV44 17B613 AD,1</v>
      </c>
    </row>
    <row r="41444" spans="1:5" x14ac:dyDescent="0.25">
      <c r="A41444" s="2" t="s">
        <v>49264</v>
      </c>
      <c r="B41444" s="2" t="s">
        <v>41584</v>
      </c>
      <c r="C41444" s="2">
        <v>0</v>
      </c>
      <c r="D41444" s="2" t="str">
        <f>A41444&amp;","&amp;B41444&amp;","&amp;C41444</f>
        <v>OTOSAN,CV44 17B649 BA,0</v>
      </c>
      <c r="E41444" s="4" t="str">
        <f t="shared" si="648"/>
        <v>OTOSAN,CV44 17B649 BA,0</v>
      </c>
    </row>
    <row r="41445" spans="1:5" x14ac:dyDescent="0.25">
      <c r="A41445" s="2" t="s">
        <v>49264</v>
      </c>
      <c r="B41445" s="2" t="s">
        <v>41585</v>
      </c>
      <c r="C41445" s="2">
        <v>1</v>
      </c>
      <c r="D41445" s="2" t="str">
        <f>A41445&amp;","&amp;B41445&amp;","&amp;C41445</f>
        <v>OTOSAN,CV44 17B861 AD,1</v>
      </c>
      <c r="E41445" s="4" t="str">
        <f t="shared" si="648"/>
        <v>OTOSAN,CV44 17B861 AD,1</v>
      </c>
    </row>
    <row r="41446" spans="1:5" x14ac:dyDescent="0.25">
      <c r="A41446" s="2" t="s">
        <v>49264</v>
      </c>
      <c r="B41446" s="2" t="s">
        <v>41586</v>
      </c>
      <c r="C41446" s="2">
        <v>0</v>
      </c>
      <c r="D41446" s="2" t="str">
        <f>A41446&amp;","&amp;B41446&amp;","&amp;C41446</f>
        <v>OTOSAN,CV44 17D781 AE59QR,0</v>
      </c>
      <c r="E41446" s="4" t="str">
        <f t="shared" si="648"/>
        <v>OTOSAN,CV44 17D781 AE59QR,0</v>
      </c>
    </row>
    <row r="41447" spans="1:5" x14ac:dyDescent="0.25">
      <c r="A41447" s="2" t="s">
        <v>49264</v>
      </c>
      <c r="B41447" s="2" t="s">
        <v>41587</v>
      </c>
      <c r="C41447" s="2">
        <v>0</v>
      </c>
      <c r="D41447" s="2" t="str">
        <f>A41447&amp;","&amp;B41447&amp;","&amp;C41447</f>
        <v>OTOSAN,CV44 17D781 EA5YZ9,0</v>
      </c>
      <c r="E41447" s="4" t="str">
        <f t="shared" si="648"/>
        <v>OTOSAN,CV44 17D781 EA5YZ9,0</v>
      </c>
    </row>
    <row r="41448" spans="1:5" x14ac:dyDescent="0.25">
      <c r="A41448" s="2" t="s">
        <v>49264</v>
      </c>
      <c r="B41448" s="2" t="s">
        <v>41588</v>
      </c>
      <c r="C41448" s="2">
        <v>1</v>
      </c>
      <c r="D41448" s="2" t="str">
        <f>A41448&amp;","&amp;B41448&amp;","&amp;C41448</f>
        <v>OTOSAN,CV44 17D781 FA5YZ9,1</v>
      </c>
      <c r="E41448" s="4" t="str">
        <f t="shared" si="648"/>
        <v>OTOSAN,CV44 17D781 FA5YZ9,1</v>
      </c>
    </row>
    <row r="41449" spans="1:5" x14ac:dyDescent="0.25">
      <c r="A41449" s="2" t="s">
        <v>49264</v>
      </c>
      <c r="B41449" s="2" t="s">
        <v>41589</v>
      </c>
      <c r="C41449" s="2">
        <v>0</v>
      </c>
      <c r="D41449" s="2" t="str">
        <f>A41449&amp;","&amp;B41449&amp;","&amp;C41449</f>
        <v>OTOSAN,CV44 17D948 AC,0</v>
      </c>
      <c r="E41449" s="4" t="str">
        <f t="shared" si="648"/>
        <v>OTOSAN,CV44 17D948 AC,0</v>
      </c>
    </row>
    <row r="41450" spans="1:5" x14ac:dyDescent="0.25">
      <c r="A41450" s="2" t="s">
        <v>49264</v>
      </c>
      <c r="B41450" s="2" t="s">
        <v>41590</v>
      </c>
      <c r="C41450" s="2">
        <v>0</v>
      </c>
      <c r="D41450" s="2" t="str">
        <f>A41450&amp;","&amp;B41450&amp;","&amp;C41450</f>
        <v>OTOSAN,CV44 17D949 AC,0</v>
      </c>
      <c r="E41450" s="4" t="str">
        <f t="shared" si="648"/>
        <v>OTOSAN,CV44 17D949 AC,0</v>
      </c>
    </row>
    <row r="41451" spans="1:5" x14ac:dyDescent="0.25">
      <c r="A41451" s="2" t="s">
        <v>49264</v>
      </c>
      <c r="B41451" s="2" t="s">
        <v>41591</v>
      </c>
      <c r="C41451" s="2">
        <v>0</v>
      </c>
      <c r="D41451" s="2" t="str">
        <f>A41451&amp;","&amp;B41451&amp;","&amp;C41451</f>
        <v>OTOSAN,CV44 17D957 AAXWAA,0</v>
      </c>
      <c r="E41451" s="4" t="str">
        <f t="shared" si="648"/>
        <v>OTOSAN,CV44 17D957 AAXWAA,0</v>
      </c>
    </row>
    <row r="41452" spans="1:5" x14ac:dyDescent="0.25">
      <c r="A41452" s="2" t="s">
        <v>49264</v>
      </c>
      <c r="B41452" s="2" t="s">
        <v>41592</v>
      </c>
      <c r="C41452" s="2">
        <v>1</v>
      </c>
      <c r="D41452" s="2" t="str">
        <f>A41452&amp;","&amp;B41452&amp;","&amp;C41452</f>
        <v>OTOSAN,CV44 17D958 AC,1</v>
      </c>
      <c r="E41452" s="4" t="str">
        <f t="shared" si="648"/>
        <v>OTOSAN,CV44 17D958 AC,1</v>
      </c>
    </row>
    <row r="41453" spans="1:5" x14ac:dyDescent="0.25">
      <c r="A41453" s="2" t="s">
        <v>49264</v>
      </c>
      <c r="B41453" s="2" t="s">
        <v>41593</v>
      </c>
      <c r="C41453" s="2">
        <v>1</v>
      </c>
      <c r="D41453" s="2" t="str">
        <f>A41453&amp;","&amp;B41453&amp;","&amp;C41453</f>
        <v>OTOSAN,CV44 17D959 AC,1</v>
      </c>
      <c r="E41453" s="4" t="str">
        <f t="shared" si="648"/>
        <v>OTOSAN,CV44 17D959 AC,1</v>
      </c>
    </row>
    <row r="41454" spans="1:5" x14ac:dyDescent="0.25">
      <c r="A41454" s="2" t="s">
        <v>49264</v>
      </c>
      <c r="B41454" s="2" t="s">
        <v>41594</v>
      </c>
      <c r="C41454" s="2">
        <v>1</v>
      </c>
      <c r="D41454" s="2" t="str">
        <f>A41454&amp;","&amp;B41454&amp;","&amp;C41454</f>
        <v>OTOSAN,CV44 17E762 BA,1</v>
      </c>
      <c r="E41454" s="4" t="str">
        <f t="shared" si="648"/>
        <v>OTOSAN,CV44 17E762 BA,1</v>
      </c>
    </row>
    <row r="41455" spans="1:5" x14ac:dyDescent="0.25">
      <c r="A41455" s="2" t="s">
        <v>49264</v>
      </c>
      <c r="B41455" s="2" t="s">
        <v>41595</v>
      </c>
      <c r="C41455" s="2">
        <v>1</v>
      </c>
      <c r="D41455" s="2" t="str">
        <f>A41455&amp;","&amp;B41455&amp;","&amp;C41455</f>
        <v>OTOSAN,CV44 17E841 BA,1</v>
      </c>
      <c r="E41455" s="4" t="str">
        <f t="shared" si="648"/>
        <v>OTOSAN,CV44 17E841 BA,1</v>
      </c>
    </row>
    <row r="41456" spans="1:5" x14ac:dyDescent="0.25">
      <c r="A41456" s="2" t="s">
        <v>49264</v>
      </c>
      <c r="B41456" s="2" t="s">
        <v>41596</v>
      </c>
      <c r="C41456" s="2">
        <v>0</v>
      </c>
      <c r="D41456" s="2" t="str">
        <f>A41456&amp;","&amp;B41456&amp;","&amp;C41456</f>
        <v>OTOSAN,CV44 17E850 AE,0</v>
      </c>
      <c r="E41456" s="4" t="str">
        <f t="shared" si="648"/>
        <v>OTOSAN,CV44 17E850 AE,0</v>
      </c>
    </row>
    <row r="41457" spans="1:5" x14ac:dyDescent="0.25">
      <c r="A41457" s="2" t="s">
        <v>49264</v>
      </c>
      <c r="B41457" s="2" t="s">
        <v>41597</v>
      </c>
      <c r="C41457" s="2">
        <v>0</v>
      </c>
      <c r="D41457" s="2" t="str">
        <f>A41457&amp;","&amp;B41457&amp;","&amp;C41457</f>
        <v>OTOSAN,CV44 17E851 AE,0</v>
      </c>
      <c r="E41457" s="4" t="str">
        <f t="shared" si="648"/>
        <v>OTOSAN,CV44 17E851 AE,0</v>
      </c>
    </row>
    <row r="41458" spans="1:5" x14ac:dyDescent="0.25">
      <c r="A41458" s="2" t="s">
        <v>49264</v>
      </c>
      <c r="B41458" s="2" t="s">
        <v>41598</v>
      </c>
      <c r="C41458" s="2">
        <v>1</v>
      </c>
      <c r="D41458" s="2" t="str">
        <f>A41458&amp;","&amp;B41458&amp;","&amp;C41458</f>
        <v>OTOSAN,CV44 17F771 AB5BQH,1</v>
      </c>
      <c r="E41458" s="4" t="str">
        <f t="shared" si="648"/>
        <v>OTOSAN,CV44 17F771 AB5BQH,1</v>
      </c>
    </row>
    <row r="41459" spans="1:5" x14ac:dyDescent="0.25">
      <c r="A41459" s="2" t="s">
        <v>49264</v>
      </c>
      <c r="B41459" s="2" t="s">
        <v>41599</v>
      </c>
      <c r="C41459" s="2">
        <v>1</v>
      </c>
      <c r="D41459" s="2" t="str">
        <f>A41459&amp;","&amp;B41459&amp;","&amp;C41459</f>
        <v>OTOSAN,CV44 17F775 AE59QR,1</v>
      </c>
      <c r="E41459" s="4" t="str">
        <f t="shared" si="648"/>
        <v>OTOSAN,CV44 17F775 AE59QR,1</v>
      </c>
    </row>
    <row r="41460" spans="1:5" x14ac:dyDescent="0.25">
      <c r="A41460" s="2" t="s">
        <v>49264</v>
      </c>
      <c r="B41460" s="2" t="s">
        <v>41600</v>
      </c>
      <c r="C41460" s="2">
        <v>1</v>
      </c>
      <c r="D41460" s="2" t="str">
        <f>A41460&amp;","&amp;B41460&amp;","&amp;C41460</f>
        <v>OTOSAN,CV44 17H766 AA5BQH,1</v>
      </c>
      <c r="E41460" s="4" t="str">
        <f t="shared" si="648"/>
        <v>OTOSAN,CV44 17H766 AA5BQH,1</v>
      </c>
    </row>
    <row r="41461" spans="1:5" x14ac:dyDescent="0.25">
      <c r="A41461" s="2" t="s">
        <v>49264</v>
      </c>
      <c r="B41461" s="2" t="s">
        <v>41601</v>
      </c>
      <c r="C41461" s="2">
        <v>0</v>
      </c>
      <c r="D41461" s="2" t="str">
        <f>A41461&amp;","&amp;B41461&amp;","&amp;C41461</f>
        <v>OTOSAN,CV44 17K707 AA,0</v>
      </c>
      <c r="E41461" s="4" t="str">
        <f t="shared" si="648"/>
        <v>OTOSAN,CV44 17K707 AA,0</v>
      </c>
    </row>
    <row r="41462" spans="1:5" x14ac:dyDescent="0.25">
      <c r="A41462" s="2" t="s">
        <v>49264</v>
      </c>
      <c r="B41462" s="2" t="s">
        <v>41602</v>
      </c>
      <c r="C41462" s="2">
        <v>0</v>
      </c>
      <c r="D41462" s="2" t="str">
        <f>A41462&amp;","&amp;B41462&amp;","&amp;C41462</f>
        <v>OTOSAN,CV44 17K707 BA,0</v>
      </c>
      <c r="E41462" s="4" t="str">
        <f t="shared" si="648"/>
        <v>OTOSAN,CV44 17K707 BA,0</v>
      </c>
    </row>
    <row r="41463" spans="1:5" x14ac:dyDescent="0.25">
      <c r="A41463" s="2" t="s">
        <v>49264</v>
      </c>
      <c r="B41463" s="2" t="s">
        <v>41603</v>
      </c>
      <c r="C41463" s="2">
        <v>0</v>
      </c>
      <c r="D41463" s="2" t="str">
        <f>A41463&amp;","&amp;B41463&amp;","&amp;C41463</f>
        <v>OTOSAN,CV44 17K707 CA,0</v>
      </c>
      <c r="E41463" s="4" t="str">
        <f t="shared" si="648"/>
        <v>OTOSAN,CV44 17K707 CA,0</v>
      </c>
    </row>
    <row r="41464" spans="1:5" x14ac:dyDescent="0.25">
      <c r="A41464" s="2" t="s">
        <v>49264</v>
      </c>
      <c r="B41464" s="2" t="s">
        <v>41604</v>
      </c>
      <c r="C41464" s="2">
        <v>1</v>
      </c>
      <c r="D41464" s="2" t="str">
        <f>A41464&amp;","&amp;B41464&amp;","&amp;C41464</f>
        <v>OTOSAN,CV44 17K835 AA59QR,1</v>
      </c>
      <c r="E41464" s="4" t="str">
        <f t="shared" si="648"/>
        <v>OTOSAN,CV44 17K835 AA59QR,1</v>
      </c>
    </row>
    <row r="41465" spans="1:5" x14ac:dyDescent="0.25">
      <c r="A41465" s="2" t="s">
        <v>49264</v>
      </c>
      <c r="B41465" s="2" t="s">
        <v>41605</v>
      </c>
      <c r="C41465" s="2">
        <v>0</v>
      </c>
      <c r="D41465" s="2" t="str">
        <f>A41465&amp;","&amp;B41465&amp;","&amp;C41465</f>
        <v>OTOSAN,CV44 17K922 AD5BQH,0</v>
      </c>
      <c r="E41465" s="4" t="str">
        <f t="shared" si="648"/>
        <v>OTOSAN,CV44 17K922 AD5BQH,0</v>
      </c>
    </row>
    <row r="41466" spans="1:5" x14ac:dyDescent="0.25">
      <c r="A41466" s="2" t="s">
        <v>49264</v>
      </c>
      <c r="B41466" s="2" t="s">
        <v>41606</v>
      </c>
      <c r="C41466" s="2">
        <v>2</v>
      </c>
      <c r="D41466" s="2" t="str">
        <f>A41466&amp;","&amp;B41466&amp;","&amp;C41466</f>
        <v>OTOSAN,CV44 17K945 BF5UAW,2</v>
      </c>
      <c r="E41466" s="4" t="str">
        <f t="shared" si="648"/>
        <v>OTOSAN,CV44 17K945 BF5UAW,2</v>
      </c>
    </row>
    <row r="41467" spans="1:5" x14ac:dyDescent="0.25">
      <c r="A41467" s="2" t="s">
        <v>49264</v>
      </c>
      <c r="B41467" s="2" t="s">
        <v>41607</v>
      </c>
      <c r="C41467" s="2">
        <v>0</v>
      </c>
      <c r="D41467" s="2" t="str">
        <f>A41467&amp;","&amp;B41467&amp;","&amp;C41467</f>
        <v>OTOSAN,CV44 17K947 AE5YZ9,0</v>
      </c>
      <c r="E41467" s="4" t="str">
        <f t="shared" si="648"/>
        <v>OTOSAN,CV44 17K947 AE5YZ9,0</v>
      </c>
    </row>
    <row r="41468" spans="1:5" x14ac:dyDescent="0.25">
      <c r="A41468" s="2" t="s">
        <v>49264</v>
      </c>
      <c r="B41468" s="2" t="s">
        <v>41608</v>
      </c>
      <c r="C41468" s="2">
        <v>2</v>
      </c>
      <c r="D41468" s="2" t="str">
        <f>A41468&amp;","&amp;B41468&amp;","&amp;C41468</f>
        <v>OTOSAN,CV44 17K947 BE5UAW,2</v>
      </c>
      <c r="E41468" s="4" t="str">
        <f t="shared" si="648"/>
        <v>OTOSAN,CV44 17K947 BE5UAW,2</v>
      </c>
    </row>
    <row r="41469" spans="1:5" x14ac:dyDescent="0.25">
      <c r="A41469" s="2" t="s">
        <v>49264</v>
      </c>
      <c r="B41469" s="2" t="s">
        <v>41609</v>
      </c>
      <c r="C41469" s="2">
        <v>1</v>
      </c>
      <c r="D41469" s="2" t="str">
        <f>A41469&amp;","&amp;B41469&amp;","&amp;C41469</f>
        <v>OTOSAN,CV44 17T675 AA,1</v>
      </c>
      <c r="E41469" s="4" t="str">
        <f t="shared" si="648"/>
        <v>OTOSAN,CV44 17T675 AA,1</v>
      </c>
    </row>
    <row r="41470" spans="1:5" x14ac:dyDescent="0.25">
      <c r="A41470" s="2" t="s">
        <v>49264</v>
      </c>
      <c r="B41470" s="2" t="s">
        <v>41610</v>
      </c>
      <c r="C41470" s="2">
        <v>0</v>
      </c>
      <c r="D41470" s="2" t="str">
        <f>A41470&amp;","&amp;B41470&amp;","&amp;C41470</f>
        <v>OTOSAN,CV44 611D10 BB,0</v>
      </c>
      <c r="E41470" s="4" t="str">
        <f t="shared" si="648"/>
        <v>OTOSAN,CV44 611D10 BB,0</v>
      </c>
    </row>
    <row r="41471" spans="1:5" x14ac:dyDescent="0.25">
      <c r="A41471" s="2" t="s">
        <v>49264</v>
      </c>
      <c r="B41471" s="2" t="s">
        <v>41611</v>
      </c>
      <c r="C41471" s="2">
        <v>0</v>
      </c>
      <c r="D41471" s="2" t="str">
        <f>A41471&amp;","&amp;B41471&amp;","&amp;C41471</f>
        <v>OTOSAN,CV44 611D11 BB,0</v>
      </c>
      <c r="E41471" s="4" t="str">
        <f t="shared" si="648"/>
        <v>OTOSAN,CV44 611D11 BB,0</v>
      </c>
    </row>
    <row r="41472" spans="1:5" x14ac:dyDescent="0.25">
      <c r="A41472" s="2" t="s">
        <v>49264</v>
      </c>
      <c r="B41472" s="2" t="s">
        <v>41612</v>
      </c>
      <c r="C41472" s="2">
        <v>1</v>
      </c>
      <c r="D41472" s="2" t="str">
        <f>A41472&amp;","&amp;B41472&amp;","&amp;C41472</f>
        <v>OTOSAN,CV44 61294 AD3JA6,1</v>
      </c>
      <c r="E41472" s="4" t="str">
        <f t="shared" si="648"/>
        <v>OTOSAN,CV44 61294 AD3JA6,1</v>
      </c>
    </row>
    <row r="41473" spans="1:5" x14ac:dyDescent="0.25">
      <c r="A41473" s="2" t="s">
        <v>49264</v>
      </c>
      <c r="B41473" s="2" t="s">
        <v>41613</v>
      </c>
      <c r="C41473" s="2">
        <v>1</v>
      </c>
      <c r="D41473" s="2" t="str">
        <f>A41473&amp;","&amp;B41473&amp;","&amp;C41473</f>
        <v>OTOSAN,CV44 61295 AC3JA6,1</v>
      </c>
      <c r="E41473" s="4" t="str">
        <f t="shared" si="648"/>
        <v>OTOSAN,CV44 61295 AC3JA6,1</v>
      </c>
    </row>
    <row r="41474" spans="1:5" x14ac:dyDescent="0.25">
      <c r="A41474" s="2" t="s">
        <v>49264</v>
      </c>
      <c r="B41474" s="2" t="s">
        <v>41614</v>
      </c>
      <c r="C41474" s="2">
        <v>1</v>
      </c>
      <c r="D41474" s="2" t="str">
        <f>A41474&amp;","&amp;B41474&amp;","&amp;C41474</f>
        <v>OTOSAN,CV44 8200 AF5UAW,1</v>
      </c>
      <c r="E41474" s="4" t="str">
        <f t="shared" si="648"/>
        <v>OTOSAN,CV44 8200 AF5UAW,1</v>
      </c>
    </row>
    <row r="41475" spans="1:5" x14ac:dyDescent="0.25">
      <c r="A41475" s="2" t="s">
        <v>49264</v>
      </c>
      <c r="B41475" s="2" t="s">
        <v>41615</v>
      </c>
      <c r="C41475" s="2">
        <v>1</v>
      </c>
      <c r="D41475" s="2" t="str">
        <f>A41475&amp;","&amp;B41475&amp;","&amp;C41475</f>
        <v>OTOSAN,CV44 8228 AA,1</v>
      </c>
      <c r="E41475" s="4" t="str">
        <f t="shared" si="648"/>
        <v>OTOSAN,CV44 8228 AA,1</v>
      </c>
    </row>
    <row r="41476" spans="1:5" x14ac:dyDescent="0.25">
      <c r="A41476" s="2" t="s">
        <v>49264</v>
      </c>
      <c r="B41476" s="2" t="s">
        <v>41616</v>
      </c>
      <c r="C41476" s="2">
        <v>1</v>
      </c>
      <c r="D41476" s="2" t="str">
        <f>A41476&amp;","&amp;B41476&amp;","&amp;C41476</f>
        <v>OTOSAN,CV44 8229 AA,1</v>
      </c>
      <c r="E41476" s="4" t="str">
        <f t="shared" si="648"/>
        <v>OTOSAN,CV44 8229 AA,1</v>
      </c>
    </row>
    <row r="41477" spans="1:5" x14ac:dyDescent="0.25">
      <c r="A41477" s="2" t="s">
        <v>49264</v>
      </c>
      <c r="B41477" s="2" t="s">
        <v>41617</v>
      </c>
      <c r="C41477" s="2">
        <v>0</v>
      </c>
      <c r="D41477" s="2" t="str">
        <f>A41477&amp;","&amp;B41477&amp;","&amp;C41477</f>
        <v>OTOSAN,CV44 8A068 AF5YZ9,0</v>
      </c>
      <c r="E41477" s="4" t="str">
        <f t="shared" si="648"/>
        <v>OTOSAN,CV44 8A068 AF5YZ9,0</v>
      </c>
    </row>
    <row r="41478" spans="1:5" x14ac:dyDescent="0.25">
      <c r="A41478" s="2" t="s">
        <v>49264</v>
      </c>
      <c r="B41478" s="2" t="s">
        <v>41618</v>
      </c>
      <c r="C41478" s="2">
        <v>1</v>
      </c>
      <c r="D41478" s="2" t="str">
        <f>A41478&amp;","&amp;B41478&amp;","&amp;C41478</f>
        <v>OTOSAN,CV44 8A068 BF5UAW,1</v>
      </c>
      <c r="E41478" s="4" t="str">
        <f t="shared" si="648"/>
        <v>OTOSAN,CV44 8A068 BF5UAW,1</v>
      </c>
    </row>
    <row r="41479" spans="1:5" x14ac:dyDescent="0.25">
      <c r="A41479" s="2" t="s">
        <v>49264</v>
      </c>
      <c r="B41479" s="2" t="s">
        <v>41619</v>
      </c>
      <c r="C41479" s="2">
        <v>1</v>
      </c>
      <c r="D41479" s="2" t="str">
        <f>A41479&amp;","&amp;B41479&amp;","&amp;C41479</f>
        <v>OTOSAN,CV44 8A164 AD,1</v>
      </c>
      <c r="E41479" s="4" t="str">
        <f t="shared" si="648"/>
        <v>OTOSAN,CV44 8A164 AD,1</v>
      </c>
    </row>
    <row r="41480" spans="1:5" x14ac:dyDescent="0.25">
      <c r="A41480" s="2" t="s">
        <v>49264</v>
      </c>
      <c r="B41480" s="2" t="s">
        <v>41620</v>
      </c>
      <c r="C41480" s="2">
        <v>1</v>
      </c>
      <c r="D41480" s="2" t="str">
        <f>A41480&amp;","&amp;B41480&amp;","&amp;C41480</f>
        <v>OTOSAN,CV44 8B041 AA,1</v>
      </c>
      <c r="E41480" s="4" t="str">
        <f t="shared" si="648"/>
        <v>OTOSAN,CV44 8B041 AA,1</v>
      </c>
    </row>
    <row r="41481" spans="1:5" x14ac:dyDescent="0.25">
      <c r="A41481" s="2" t="s">
        <v>49264</v>
      </c>
      <c r="B41481" s="2" t="s">
        <v>41621</v>
      </c>
      <c r="C41481" s="2">
        <v>1</v>
      </c>
      <c r="D41481" s="2" t="str">
        <f>A41481&amp;","&amp;B41481&amp;","&amp;C41481</f>
        <v>OTOSAN,CV44 A042A01 AF35B8,1</v>
      </c>
      <c r="E41481" s="4" t="str">
        <f t="shared" si="648"/>
        <v>OTOSAN,CV44 A042A01 AF35B8,1</v>
      </c>
    </row>
    <row r="41482" spans="1:5" x14ac:dyDescent="0.25">
      <c r="A41482" s="2" t="s">
        <v>49264</v>
      </c>
      <c r="B41482" s="2" t="s">
        <v>41622</v>
      </c>
      <c r="C41482" s="2">
        <v>0</v>
      </c>
      <c r="D41482" s="2" t="str">
        <f>A41482&amp;","&amp;B41482&amp;","&amp;C41482</f>
        <v>OTOSAN,CV44 N042D94 BB,0</v>
      </c>
      <c r="E41482" s="4" t="str">
        <f t="shared" si="648"/>
        <v>OTOSAN,CV44 N042D94 BB,0</v>
      </c>
    </row>
    <row r="41483" spans="1:5" x14ac:dyDescent="0.25">
      <c r="A41483" s="2" t="s">
        <v>49264</v>
      </c>
      <c r="B41483" s="2" t="s">
        <v>41623</v>
      </c>
      <c r="C41483" s="2">
        <v>0</v>
      </c>
      <c r="D41483" s="2" t="str">
        <f>A41483&amp;","&amp;B41483&amp;","&amp;C41483</f>
        <v>OTOSAN,CV44 N042D95 BB,0</v>
      </c>
      <c r="E41483" s="4" t="str">
        <f t="shared" si="648"/>
        <v>OTOSAN,CV44 N042D95 BB,0</v>
      </c>
    </row>
    <row r="41484" spans="1:5" x14ac:dyDescent="0.25">
      <c r="A41484" s="2" t="s">
        <v>49264</v>
      </c>
      <c r="B41484" s="2" t="s">
        <v>41624</v>
      </c>
      <c r="C41484" s="2">
        <v>0</v>
      </c>
      <c r="D41484" s="2" t="str">
        <f>A41484&amp;","&amp;B41484&amp;","&amp;C41484</f>
        <v>OTOSAN,CV44 S01628 AC,0</v>
      </c>
      <c r="E41484" s="4" t="str">
        <f t="shared" si="648"/>
        <v>OTOSAN,CV44 S01628 AC,0</v>
      </c>
    </row>
    <row r="41485" spans="1:5" x14ac:dyDescent="0.25">
      <c r="A41485" s="2" t="s">
        <v>49264</v>
      </c>
      <c r="B41485" s="2" t="s">
        <v>41625</v>
      </c>
      <c r="C41485" s="2">
        <v>0</v>
      </c>
      <c r="D41485" s="2" t="str">
        <f>A41485&amp;","&amp;B41485&amp;","&amp;C41485</f>
        <v>OTOSAN,CV44 S03100 AE,0</v>
      </c>
      <c r="E41485" s="4" t="str">
        <f t="shared" si="648"/>
        <v>OTOSAN,CV44 S03100 AE,0</v>
      </c>
    </row>
    <row r="41486" spans="1:5" x14ac:dyDescent="0.25">
      <c r="A41486" s="2" t="s">
        <v>49264</v>
      </c>
      <c r="B41486" s="2" t="s">
        <v>41626</v>
      </c>
      <c r="C41486" s="2">
        <v>0</v>
      </c>
      <c r="D41486" s="2" t="str">
        <f>A41486&amp;","&amp;B41486&amp;","&amp;C41486</f>
        <v>OTOSAN,CV44 S03100 FF,0</v>
      </c>
      <c r="E41486" s="4" t="str">
        <f t="shared" si="648"/>
        <v>OTOSAN,CV44 S03100 FF,0</v>
      </c>
    </row>
    <row r="41487" spans="1:5" x14ac:dyDescent="0.25">
      <c r="A41487" s="2" t="s">
        <v>49264</v>
      </c>
      <c r="B41487" s="2" t="s">
        <v>41627</v>
      </c>
      <c r="C41487" s="2">
        <v>0</v>
      </c>
      <c r="D41487" s="2" t="str">
        <f>A41487&amp;","&amp;B41487&amp;","&amp;C41487</f>
        <v>OTOSAN,CV44 S04305 CN35B8,0</v>
      </c>
      <c r="E41487" s="4" t="str">
        <f t="shared" si="648"/>
        <v>OTOSAN,CV44 S04305 CN35B8,0</v>
      </c>
    </row>
    <row r="41488" spans="1:5" x14ac:dyDescent="0.25">
      <c r="A41488" s="2" t="s">
        <v>49264</v>
      </c>
      <c r="B41488" s="2" t="s">
        <v>41628</v>
      </c>
      <c r="C41488" s="2">
        <v>0</v>
      </c>
      <c r="D41488" s="2" t="str">
        <f>A41488&amp;","&amp;B41488&amp;","&amp;C41488</f>
        <v>OTOSAN,CV44 S10154 AC59QR,0</v>
      </c>
      <c r="E41488" s="4" t="str">
        <f t="shared" si="648"/>
        <v>OTOSAN,CV44 S10154 AC59QR,0</v>
      </c>
    </row>
    <row r="41489" spans="1:5" x14ac:dyDescent="0.25">
      <c r="A41489" s="2" t="s">
        <v>49264</v>
      </c>
      <c r="B41489" s="2" t="s">
        <v>41629</v>
      </c>
      <c r="C41489" s="2">
        <v>0</v>
      </c>
      <c r="D41489" s="2" t="str">
        <f>A41489&amp;","&amp;B41489&amp;","&amp;C41489</f>
        <v>OTOSAN,CV44 S130D00 BA3JA6,0</v>
      </c>
      <c r="E41489" s="4" t="str">
        <f t="shared" si="648"/>
        <v>OTOSAN,CV44 S130D00 BA3JA6,0</v>
      </c>
    </row>
    <row r="41490" spans="1:5" x14ac:dyDescent="0.25">
      <c r="A41490" s="2" t="s">
        <v>49264</v>
      </c>
      <c r="B41490" s="2" t="s">
        <v>41630</v>
      </c>
      <c r="C41490" s="2">
        <v>0</v>
      </c>
      <c r="D41490" s="2" t="str">
        <f>A41490&amp;","&amp;B41490&amp;","&amp;C41490</f>
        <v>OTOSAN,CV44 S16746 AB,0</v>
      </c>
      <c r="E41490" s="4" t="str">
        <f t="shared" si="648"/>
        <v>OTOSAN,CV44 S16746 AB,0</v>
      </c>
    </row>
    <row r="41491" spans="1:5" x14ac:dyDescent="0.25">
      <c r="A41491" s="2" t="s">
        <v>49264</v>
      </c>
      <c r="B41491" s="2" t="s">
        <v>41631</v>
      </c>
      <c r="C41491" s="2">
        <v>0</v>
      </c>
      <c r="D41491" s="2" t="str">
        <f>A41491&amp;","&amp;B41491&amp;","&amp;C41491</f>
        <v>OTOSAN,CV44 S16D238 AD59QR,0</v>
      </c>
      <c r="E41491" s="4" t="str">
        <f t="shared" si="648"/>
        <v>OTOSAN,CV44 S16D238 AD59QR,0</v>
      </c>
    </row>
    <row r="41492" spans="1:5" x14ac:dyDescent="0.25">
      <c r="A41492" s="2" t="s">
        <v>49264</v>
      </c>
      <c r="B41492" s="2" t="s">
        <v>41632</v>
      </c>
      <c r="C41492" s="2">
        <v>0</v>
      </c>
      <c r="D41492" s="2" t="str">
        <f>A41492&amp;","&amp;B41492&amp;","&amp;C41492</f>
        <v>OTOSAN,CV44 S16D238 AD5YZ9,0</v>
      </c>
      <c r="E41492" s="4" t="str">
        <f t="shared" si="648"/>
        <v>OTOSAN,CV44 S16D238 AD5YZ9,0</v>
      </c>
    </row>
    <row r="41493" spans="1:5" x14ac:dyDescent="0.25">
      <c r="A41493" s="2" t="s">
        <v>49264</v>
      </c>
      <c r="B41493" s="2" t="s">
        <v>41633</v>
      </c>
      <c r="C41493" s="2">
        <v>0</v>
      </c>
      <c r="D41493" s="2" t="str">
        <f>A41493&amp;","&amp;B41493&amp;","&amp;C41493</f>
        <v>OTOSAN,CV44 S16D238 BD59QR,0</v>
      </c>
      <c r="E41493" s="4" t="str">
        <f t="shared" si="648"/>
        <v>OTOSAN,CV44 S16D238 BD59QR,0</v>
      </c>
    </row>
    <row r="41494" spans="1:5" x14ac:dyDescent="0.25">
      <c r="A41494" s="2" t="s">
        <v>49264</v>
      </c>
      <c r="B41494" s="2" t="s">
        <v>41634</v>
      </c>
      <c r="C41494" s="2">
        <v>0</v>
      </c>
      <c r="D41494" s="2" t="str">
        <f>A41494&amp;","&amp;B41494&amp;","&amp;C41494</f>
        <v>OTOSAN,CV44 S16D239 AD59QR,0</v>
      </c>
      <c r="E41494" s="4" t="str">
        <f t="shared" si="648"/>
        <v>OTOSAN,CV44 S16D239 AD59QR,0</v>
      </c>
    </row>
    <row r="41495" spans="1:5" x14ac:dyDescent="0.25">
      <c r="A41495" s="2" t="s">
        <v>49264</v>
      </c>
      <c r="B41495" s="2" t="s">
        <v>41635</v>
      </c>
      <c r="C41495" s="2">
        <v>0</v>
      </c>
      <c r="D41495" s="2" t="str">
        <f>A41495&amp;","&amp;B41495&amp;","&amp;C41495</f>
        <v>OTOSAN,CV44 S16D239 AD5YZ9,0</v>
      </c>
      <c r="E41495" s="4" t="str">
        <f t="shared" ref="E41495:E41558" si="649">CLEAN(D41495)</f>
        <v>OTOSAN,CV44 S16D239 AD5YZ9,0</v>
      </c>
    </row>
    <row r="41496" spans="1:5" x14ac:dyDescent="0.25">
      <c r="A41496" s="2" t="s">
        <v>49264</v>
      </c>
      <c r="B41496" s="2" t="s">
        <v>41636</v>
      </c>
      <c r="C41496" s="2">
        <v>0</v>
      </c>
      <c r="D41496" s="2" t="str">
        <f>A41496&amp;","&amp;B41496&amp;","&amp;C41496</f>
        <v>OTOSAN,CV44 S16D239 BD59QR,0</v>
      </c>
      <c r="E41496" s="4" t="str">
        <f t="shared" si="649"/>
        <v>OTOSAN,CV44 S16D239 BD59QR,0</v>
      </c>
    </row>
    <row r="41497" spans="1:5" x14ac:dyDescent="0.25">
      <c r="A41497" s="2" t="s">
        <v>49264</v>
      </c>
      <c r="B41497" s="2" t="s">
        <v>41637</v>
      </c>
      <c r="C41497" s="2">
        <v>0</v>
      </c>
      <c r="D41497" s="2" t="str">
        <f>A41497&amp;","&amp;B41497&amp;","&amp;C41497</f>
        <v>OTOSAN,CV44 S21511 AG,0</v>
      </c>
      <c r="E41497" s="4" t="str">
        <f t="shared" si="649"/>
        <v>OTOSAN,CV44 S21511 AG,0</v>
      </c>
    </row>
    <row r="41498" spans="1:5" x14ac:dyDescent="0.25">
      <c r="A41498" s="2" t="s">
        <v>49264</v>
      </c>
      <c r="B41498" s="2" t="s">
        <v>41638</v>
      </c>
      <c r="C41498" s="2">
        <v>0</v>
      </c>
      <c r="D41498" s="2" t="str">
        <f>A41498&amp;","&amp;B41498&amp;","&amp;C41498</f>
        <v>OTOSAN,CV44 S23903 BL1FXY,0</v>
      </c>
      <c r="E41498" s="4" t="str">
        <f t="shared" si="649"/>
        <v>OTOSAN,CV44 S23903 BL1FXY,0</v>
      </c>
    </row>
    <row r="41499" spans="1:5" x14ac:dyDescent="0.25">
      <c r="A41499" s="2" t="s">
        <v>49264</v>
      </c>
      <c r="B41499" s="2" t="s">
        <v>41639</v>
      </c>
      <c r="C41499" s="2">
        <v>0</v>
      </c>
      <c r="D41499" s="2" t="str">
        <f>A41499&amp;","&amp;B41499&amp;","&amp;C41499</f>
        <v>OTOSAN,CV44 S25713 BB,0</v>
      </c>
      <c r="E41499" s="4" t="str">
        <f t="shared" si="649"/>
        <v>OTOSAN,CV44 S25713 BB,0</v>
      </c>
    </row>
    <row r="41500" spans="1:5" x14ac:dyDescent="0.25">
      <c r="A41500" s="2" t="s">
        <v>49264</v>
      </c>
      <c r="B41500" s="2" t="s">
        <v>41640</v>
      </c>
      <c r="C41500" s="2">
        <v>0</v>
      </c>
      <c r="D41500" s="2" t="str">
        <f>A41500&amp;","&amp;B41500&amp;","&amp;C41500</f>
        <v>OTOSAN,CV44 S278B50 AB,0</v>
      </c>
      <c r="E41500" s="4" t="str">
        <f t="shared" si="649"/>
        <v>OTOSAN,CV44 S278B50 AB,0</v>
      </c>
    </row>
    <row r="41501" spans="1:5" x14ac:dyDescent="0.25">
      <c r="A41501" s="2" t="s">
        <v>49264</v>
      </c>
      <c r="B41501" s="2" t="s">
        <v>41641</v>
      </c>
      <c r="C41501" s="2">
        <v>1</v>
      </c>
      <c r="D41501" s="2" t="str">
        <f>A41501&amp;","&amp;B41501&amp;","&amp;C41501</f>
        <v>OTOSAN,CV44 S278B51 AB,1</v>
      </c>
      <c r="E41501" s="4" t="str">
        <f t="shared" si="649"/>
        <v>OTOSAN,CV44 S278B51 AB,1</v>
      </c>
    </row>
    <row r="41502" spans="1:5" x14ac:dyDescent="0.25">
      <c r="A41502" s="2" t="s">
        <v>49264</v>
      </c>
      <c r="B41502" s="2" t="s">
        <v>41642</v>
      </c>
      <c r="C41502" s="2">
        <v>0</v>
      </c>
      <c r="D41502" s="2" t="str">
        <f>A41502&amp;","&amp;B41502&amp;","&amp;C41502</f>
        <v>OTOSAN,CV44 S27936 AD,0</v>
      </c>
      <c r="E41502" s="4" t="str">
        <f t="shared" si="649"/>
        <v>OTOSAN,CV44 S27936 AD,0</v>
      </c>
    </row>
    <row r="41503" spans="1:5" x14ac:dyDescent="0.25">
      <c r="A41503" s="2" t="s">
        <v>49264</v>
      </c>
      <c r="B41503" s="2" t="s">
        <v>41643</v>
      </c>
      <c r="C41503" s="2">
        <v>0</v>
      </c>
      <c r="D41503" s="2" t="str">
        <f>A41503&amp;","&amp;B41503&amp;","&amp;C41503</f>
        <v>OTOSAN,CV44 S286D02 AC59QR,0</v>
      </c>
      <c r="E41503" s="4" t="str">
        <f t="shared" si="649"/>
        <v>OTOSAN,CV44 S286D02 AC59QR,0</v>
      </c>
    </row>
    <row r="41504" spans="1:5" x14ac:dyDescent="0.25">
      <c r="A41504" s="2" t="s">
        <v>49264</v>
      </c>
      <c r="B41504" s="2" t="s">
        <v>41644</v>
      </c>
      <c r="C41504" s="2">
        <v>2</v>
      </c>
      <c r="D41504" s="2" t="str">
        <f>A41504&amp;","&amp;B41504&amp;","&amp;C41504</f>
        <v>OTOSAN,CV44 S286D02 AC5YZ9,2</v>
      </c>
      <c r="E41504" s="4" t="str">
        <f t="shared" si="649"/>
        <v>OTOSAN,CV44 S286D02 AC5YZ9,2</v>
      </c>
    </row>
    <row r="41505" spans="1:5" x14ac:dyDescent="0.25">
      <c r="A41505" s="2" t="s">
        <v>49264</v>
      </c>
      <c r="B41505" s="2" t="s">
        <v>41645</v>
      </c>
      <c r="C41505" s="2">
        <v>0</v>
      </c>
      <c r="D41505" s="2" t="str">
        <f>A41505&amp;","&amp;B41505&amp;","&amp;C41505</f>
        <v>OTOSAN,CV44 S286D03 AC59QR,0</v>
      </c>
      <c r="E41505" s="4" t="str">
        <f t="shared" si="649"/>
        <v>OTOSAN,CV44 S286D03 AC59QR,0</v>
      </c>
    </row>
    <row r="41506" spans="1:5" x14ac:dyDescent="0.25">
      <c r="A41506" s="2" t="s">
        <v>49264</v>
      </c>
      <c r="B41506" s="2" t="s">
        <v>41646</v>
      </c>
      <c r="C41506" s="2">
        <v>1</v>
      </c>
      <c r="D41506" s="2" t="str">
        <f>A41506&amp;","&amp;B41506&amp;","&amp;C41506</f>
        <v>OTOSAN,CV44 S286D03 AC5YZ9,1</v>
      </c>
      <c r="E41506" s="4" t="str">
        <f t="shared" si="649"/>
        <v>OTOSAN,CV44 S286D03 AC5YZ9,1</v>
      </c>
    </row>
    <row r="41507" spans="1:5" x14ac:dyDescent="0.25">
      <c r="A41507" s="2" t="s">
        <v>49264</v>
      </c>
      <c r="B41507" s="2" t="s">
        <v>41647</v>
      </c>
      <c r="C41507" s="2">
        <v>0</v>
      </c>
      <c r="D41507" s="2" t="str">
        <f>A41507&amp;","&amp;B41507&amp;","&amp;C41507</f>
        <v>OTOSAN,CV44 S29751 DE,0</v>
      </c>
      <c r="E41507" s="4" t="str">
        <f t="shared" si="649"/>
        <v>OTOSAN,CV44 S29751 DE,0</v>
      </c>
    </row>
    <row r="41508" spans="1:5" x14ac:dyDescent="0.25">
      <c r="A41508" s="2" t="s">
        <v>49264</v>
      </c>
      <c r="B41508" s="2" t="s">
        <v>41648</v>
      </c>
      <c r="C41508" s="2">
        <v>0</v>
      </c>
      <c r="D41508" s="2" t="str">
        <f>A41508&amp;","&amp;B41508&amp;","&amp;C41508</f>
        <v>OTOSAN,CV44 S40400 AM,0</v>
      </c>
      <c r="E41508" s="4" t="str">
        <f t="shared" si="649"/>
        <v>OTOSAN,CV44 S40400 AM,0</v>
      </c>
    </row>
    <row r="41509" spans="1:5" x14ac:dyDescent="0.25">
      <c r="A41509" s="2" t="s">
        <v>49264</v>
      </c>
      <c r="B41509" s="2" t="s">
        <v>41649</v>
      </c>
      <c r="C41509" s="2">
        <v>0</v>
      </c>
      <c r="D41509" s="2" t="str">
        <f>A41509&amp;","&amp;B41509&amp;","&amp;C41509</f>
        <v>OTOSAN,CV44 S404A07 AB,0</v>
      </c>
      <c r="E41509" s="4" t="str">
        <f t="shared" si="649"/>
        <v>OTOSAN,CV44 S404A07 AB,0</v>
      </c>
    </row>
    <row r="41510" spans="1:5" x14ac:dyDescent="0.25">
      <c r="A41510" s="2" t="s">
        <v>49264</v>
      </c>
      <c r="B41510" s="2" t="s">
        <v>41650</v>
      </c>
      <c r="C41510" s="2">
        <v>0</v>
      </c>
      <c r="D41510" s="2" t="str">
        <f>A41510&amp;","&amp;B41510&amp;","&amp;C41510</f>
        <v>OTOSAN,CV44 S405A02 BA,0</v>
      </c>
      <c r="E41510" s="4" t="str">
        <f t="shared" si="649"/>
        <v>OTOSAN,CV44 S405A02 BA,0</v>
      </c>
    </row>
    <row r="41511" spans="1:5" x14ac:dyDescent="0.25">
      <c r="A41511" s="2" t="s">
        <v>49264</v>
      </c>
      <c r="B41511" s="2" t="s">
        <v>41651</v>
      </c>
      <c r="C41511" s="2">
        <v>0</v>
      </c>
      <c r="D41511" s="2" t="str">
        <f>A41511&amp;","&amp;B41511&amp;","&amp;C41511</f>
        <v>OTOSAN,CV44 S42004 CG,0</v>
      </c>
      <c r="E41511" s="4" t="str">
        <f t="shared" si="649"/>
        <v>OTOSAN,CV44 S42004 CG,0</v>
      </c>
    </row>
    <row r="41512" spans="1:5" x14ac:dyDescent="0.25">
      <c r="A41512" s="2" t="s">
        <v>49264</v>
      </c>
      <c r="B41512" s="2" t="s">
        <v>41652</v>
      </c>
      <c r="C41512" s="2">
        <v>0</v>
      </c>
      <c r="D41512" s="2" t="str">
        <f>A41512&amp;","&amp;B41512&amp;","&amp;C41512</f>
        <v>OTOSAN,CV44 S42004 DG,0</v>
      </c>
      <c r="E41512" s="4" t="str">
        <f t="shared" si="649"/>
        <v>OTOSAN,CV44 S42004 DG,0</v>
      </c>
    </row>
    <row r="41513" spans="1:5" x14ac:dyDescent="0.25">
      <c r="A41513" s="2" t="s">
        <v>49264</v>
      </c>
      <c r="B41513" s="2" t="s">
        <v>41653</v>
      </c>
      <c r="C41513" s="2">
        <v>0</v>
      </c>
      <c r="D41513" s="2" t="str">
        <f>A41513&amp;","&amp;B41513&amp;","&amp;C41513</f>
        <v>OTOSAN,CV44 S43400 AC,0</v>
      </c>
      <c r="E41513" s="4" t="str">
        <f t="shared" si="649"/>
        <v>OTOSAN,CV44 S43400 AC,0</v>
      </c>
    </row>
    <row r="41514" spans="1:5" x14ac:dyDescent="0.25">
      <c r="A41514" s="2" t="s">
        <v>49264</v>
      </c>
      <c r="B41514" s="2" t="s">
        <v>41654</v>
      </c>
      <c r="C41514" s="2">
        <v>0</v>
      </c>
      <c r="D41514" s="2" t="str">
        <f>A41514&amp;","&amp;B41514&amp;","&amp;C41514</f>
        <v>OTOSAN,CV44 S51916 AM3AM1,0</v>
      </c>
      <c r="E41514" s="4" t="str">
        <f t="shared" si="649"/>
        <v>OTOSAN,CV44 S51916 AM3AM1,0</v>
      </c>
    </row>
    <row r="41515" spans="1:5" x14ac:dyDescent="0.25">
      <c r="A41515" s="2" t="s">
        <v>49264</v>
      </c>
      <c r="B41515" s="2" t="s">
        <v>41655</v>
      </c>
      <c r="C41515" s="2">
        <v>0</v>
      </c>
      <c r="D41515" s="2" t="str">
        <f>A41515&amp;","&amp;B41515&amp;","&amp;C41515</f>
        <v>OTOSAN,CV44 S51916 AP3AM1,0</v>
      </c>
      <c r="E41515" s="4" t="str">
        <f t="shared" si="649"/>
        <v>OTOSAN,CV44 S51916 AP3AM1,0</v>
      </c>
    </row>
    <row r="41516" spans="1:5" x14ac:dyDescent="0.25">
      <c r="A41516" s="2" t="s">
        <v>49264</v>
      </c>
      <c r="B41516" s="2" t="s">
        <v>41656</v>
      </c>
      <c r="C41516" s="2">
        <v>0</v>
      </c>
      <c r="D41516" s="2" t="str">
        <f>A41516&amp;","&amp;B41516&amp;","&amp;C41516</f>
        <v>OTOSAN,CV44 S51916 CN3AM1,0</v>
      </c>
      <c r="E41516" s="4" t="str">
        <f t="shared" si="649"/>
        <v>OTOSAN,CV44 S51916 CN3AM1,0</v>
      </c>
    </row>
    <row r="41517" spans="1:5" x14ac:dyDescent="0.25">
      <c r="A41517" s="2" t="s">
        <v>49264</v>
      </c>
      <c r="B41517" s="2" t="s">
        <v>41657</v>
      </c>
      <c r="C41517" s="2">
        <v>0</v>
      </c>
      <c r="D41517" s="2" t="str">
        <f>A41517&amp;","&amp;B41517&amp;","&amp;C41517</f>
        <v>OTOSAN,CV44 S632A23 CB,0</v>
      </c>
      <c r="E41517" s="4" t="str">
        <f t="shared" si="649"/>
        <v>OTOSAN,CV44 S632A23 CB,0</v>
      </c>
    </row>
    <row r="41518" spans="1:5" x14ac:dyDescent="0.25">
      <c r="A41518" s="2" t="s">
        <v>49264</v>
      </c>
      <c r="B41518" s="2" t="s">
        <v>41658</v>
      </c>
      <c r="C41518" s="2">
        <v>0</v>
      </c>
      <c r="D41518" s="2" t="str">
        <f>A41518&amp;","&amp;B41518&amp;","&amp;C41518</f>
        <v>OTOSAN,CV44 S64811 AC,0</v>
      </c>
      <c r="E41518" s="4" t="str">
        <f t="shared" si="649"/>
        <v>OTOSAN,CV44 S64811 AC,0</v>
      </c>
    </row>
    <row r="41519" spans="1:5" x14ac:dyDescent="0.25">
      <c r="A41519" s="2" t="s">
        <v>49264</v>
      </c>
      <c r="B41519" s="2" t="s">
        <v>41659</v>
      </c>
      <c r="C41519" s="2">
        <v>0</v>
      </c>
      <c r="D41519" s="2" t="str">
        <f>A41519&amp;","&amp;B41519&amp;","&amp;C41519</f>
        <v>OTOSAN,CV44 U55066 AE35B8,0</v>
      </c>
      <c r="E41519" s="4" t="str">
        <f t="shared" si="649"/>
        <v>OTOSAN,CV44 U55066 AE35B8,0</v>
      </c>
    </row>
    <row r="41520" spans="1:5" x14ac:dyDescent="0.25">
      <c r="A41520" s="2" t="s">
        <v>49264</v>
      </c>
      <c r="B41520" s="2" t="s">
        <v>41660</v>
      </c>
      <c r="C41520" s="2">
        <v>0</v>
      </c>
      <c r="D41520" s="2" t="str">
        <f>A41520&amp;","&amp;B41520&amp;","&amp;C41520</f>
        <v>OTOSAN,CV4J 17F765 AC5BQH,0</v>
      </c>
      <c r="E41520" s="4" t="str">
        <f t="shared" si="649"/>
        <v>OTOSAN,CV4J 17F765 AC5BQH,0</v>
      </c>
    </row>
    <row r="41521" spans="1:5" x14ac:dyDescent="0.25">
      <c r="A41521" s="2" t="s">
        <v>49264</v>
      </c>
      <c r="B41521" s="2" t="s">
        <v>41661</v>
      </c>
      <c r="C41521" s="2">
        <v>0</v>
      </c>
      <c r="D41521" s="2" t="str">
        <f>A41521&amp;","&amp;B41521&amp;","&amp;C41521</f>
        <v>OTOSAN,CV4J R19E523 AA,0</v>
      </c>
      <c r="E41521" s="4" t="str">
        <f t="shared" si="649"/>
        <v>OTOSAN,CV4J R19E523 AA,0</v>
      </c>
    </row>
    <row r="41522" spans="1:5" x14ac:dyDescent="0.25">
      <c r="A41522" s="2" t="s">
        <v>49264</v>
      </c>
      <c r="B41522" s="2" t="s">
        <v>41662</v>
      </c>
      <c r="C41522" s="2">
        <v>0</v>
      </c>
      <c r="D41522" s="2" t="str">
        <f>A41522&amp;","&amp;B41522&amp;","&amp;C41522</f>
        <v>OTOSAN,CV4J S20307 AHXWAA,0</v>
      </c>
      <c r="E41522" s="4" t="str">
        <f t="shared" si="649"/>
        <v>OTOSAN,CV4J S20307 AHXWAA,0</v>
      </c>
    </row>
    <row r="41523" spans="1:5" x14ac:dyDescent="0.25">
      <c r="A41523" s="2" t="s">
        <v>49264</v>
      </c>
      <c r="B41523" s="2" t="s">
        <v>41663</v>
      </c>
      <c r="C41523" s="2">
        <v>0</v>
      </c>
      <c r="D41523" s="2" t="str">
        <f>A41523&amp;","&amp;B41523&amp;","&amp;C41523</f>
        <v>OTOSAN,CV4J S24903 AGXWAA,0</v>
      </c>
      <c r="E41523" s="4" t="str">
        <f t="shared" si="649"/>
        <v>OTOSAN,CV4J S24903 AGXWAA,0</v>
      </c>
    </row>
    <row r="41524" spans="1:5" x14ac:dyDescent="0.25">
      <c r="A41524" s="2" t="s">
        <v>49264</v>
      </c>
      <c r="B41524" s="2" t="s">
        <v>41664</v>
      </c>
      <c r="C41524" s="2">
        <v>0</v>
      </c>
      <c r="D41524" s="2" t="str">
        <f>A41524&amp;","&amp;B41524&amp;","&amp;C41524</f>
        <v>OTOSAN,CV4J S286D02 ABXWAA,0</v>
      </c>
      <c r="E41524" s="4" t="str">
        <f t="shared" si="649"/>
        <v>OTOSAN,CV4J S286D02 ABXWAA,0</v>
      </c>
    </row>
    <row r="41525" spans="1:5" x14ac:dyDescent="0.25">
      <c r="A41525" s="2" t="s">
        <v>49264</v>
      </c>
      <c r="B41525" s="2" t="s">
        <v>41665</v>
      </c>
      <c r="C41525" s="2">
        <v>0</v>
      </c>
      <c r="D41525" s="2" t="str">
        <f>A41525&amp;","&amp;B41525&amp;","&amp;C41525</f>
        <v>OTOSAN,CV54 78500A18 AB,0</v>
      </c>
      <c r="E41525" s="4" t="str">
        <f t="shared" si="649"/>
        <v>OTOSAN,CV54 78500A18 AB,0</v>
      </c>
    </row>
    <row r="41526" spans="1:5" x14ac:dyDescent="0.25">
      <c r="A41526" s="2" t="s">
        <v>49264</v>
      </c>
      <c r="B41526" s="2" t="s">
        <v>41666</v>
      </c>
      <c r="C41526" s="2">
        <v>0</v>
      </c>
      <c r="D41526" s="2" t="str">
        <f>A41526&amp;","&amp;B41526&amp;","&amp;C41526</f>
        <v>OTOSAN,CV61 101W04 AB,0</v>
      </c>
      <c r="E41526" s="4" t="str">
        <f t="shared" si="649"/>
        <v>OTOSAN,CV61 101W04 AB,0</v>
      </c>
    </row>
    <row r="41527" spans="1:5" x14ac:dyDescent="0.25">
      <c r="A41527" s="2" t="s">
        <v>49264</v>
      </c>
      <c r="B41527" s="2" t="s">
        <v>41667</v>
      </c>
      <c r="C41527" s="2">
        <v>0</v>
      </c>
      <c r="D41527" s="2" t="str">
        <f>A41527&amp;","&amp;B41527&amp;","&amp;C41527</f>
        <v>OTOSAN,CV61 1125 GA,0</v>
      </c>
      <c r="E41527" s="4" t="str">
        <f t="shared" si="649"/>
        <v>OTOSAN,CV61 1125 GA,0</v>
      </c>
    </row>
    <row r="41528" spans="1:5" x14ac:dyDescent="0.25">
      <c r="A41528" s="2" t="s">
        <v>49264</v>
      </c>
      <c r="B41528" s="2" t="s">
        <v>41668</v>
      </c>
      <c r="C41528" s="2">
        <v>0</v>
      </c>
      <c r="D41528" s="2" t="str">
        <f>A41528&amp;","&amp;B41528&amp;","&amp;C41528</f>
        <v>OTOSAN,CV61 12A532 CA,0</v>
      </c>
      <c r="E41528" s="4" t="str">
        <f t="shared" si="649"/>
        <v>OTOSAN,CV61 12A532 CA,0</v>
      </c>
    </row>
    <row r="41529" spans="1:5" x14ac:dyDescent="0.25">
      <c r="A41529" s="2" t="s">
        <v>49264</v>
      </c>
      <c r="B41529" s="2" t="s">
        <v>41669</v>
      </c>
      <c r="C41529" s="2">
        <v>0</v>
      </c>
      <c r="D41529" s="2" t="str">
        <f>A41529&amp;","&amp;B41529&amp;","&amp;C41529</f>
        <v>OTOSAN,CV61 12A659 AE,0</v>
      </c>
      <c r="E41529" s="4" t="str">
        <f t="shared" si="649"/>
        <v>OTOSAN,CV61 12A659 AE,0</v>
      </c>
    </row>
    <row r="41530" spans="1:5" x14ac:dyDescent="0.25">
      <c r="A41530" s="2" t="s">
        <v>49264</v>
      </c>
      <c r="B41530" s="2" t="s">
        <v>41670</v>
      </c>
      <c r="C41530" s="2">
        <v>0</v>
      </c>
      <c r="D41530" s="2" t="str">
        <f>A41530&amp;","&amp;B41530&amp;","&amp;C41530</f>
        <v>OTOSAN,CV61 18045 ABB,0</v>
      </c>
      <c r="E41530" s="4" t="str">
        <f t="shared" si="649"/>
        <v>OTOSAN,CV61 18045 ABB,0</v>
      </c>
    </row>
    <row r="41531" spans="1:5" x14ac:dyDescent="0.25">
      <c r="A41531" s="2" t="s">
        <v>49264</v>
      </c>
      <c r="B41531" s="2" t="s">
        <v>41671</v>
      </c>
      <c r="C41531" s="2">
        <v>0</v>
      </c>
      <c r="D41531" s="2" t="str">
        <f>A41531&amp;","&amp;B41531&amp;","&amp;C41531</f>
        <v>OTOSAN,CV61 18045 DAB,0</v>
      </c>
      <c r="E41531" s="4" t="str">
        <f t="shared" si="649"/>
        <v>OTOSAN,CV61 18045 DAB,0</v>
      </c>
    </row>
    <row r="41532" spans="1:5" x14ac:dyDescent="0.25">
      <c r="A41532" s="2" t="s">
        <v>49264</v>
      </c>
      <c r="B41532" s="2" t="s">
        <v>41672</v>
      </c>
      <c r="C41532" s="2">
        <v>0</v>
      </c>
      <c r="D41532" s="2" t="str">
        <f>A41532&amp;","&amp;B41532&amp;","&amp;C41532</f>
        <v>OTOSAN,CV61 18045 DBB,0</v>
      </c>
      <c r="E41532" s="4" t="str">
        <f t="shared" si="649"/>
        <v>OTOSAN,CV61 18045 DBB,0</v>
      </c>
    </row>
    <row r="41533" spans="1:5" x14ac:dyDescent="0.25">
      <c r="A41533" s="2" t="s">
        <v>49264</v>
      </c>
      <c r="B41533" s="2" t="s">
        <v>41673</v>
      </c>
      <c r="C41533" s="2">
        <v>0</v>
      </c>
      <c r="D41533" s="2" t="str">
        <f>A41533&amp;","&amp;B41533&amp;","&amp;C41533</f>
        <v>OTOSAN,CV61 18045 FAA,0</v>
      </c>
      <c r="E41533" s="4" t="str">
        <f t="shared" si="649"/>
        <v>OTOSAN,CV61 18045 FAA,0</v>
      </c>
    </row>
    <row r="41534" spans="1:5" x14ac:dyDescent="0.25">
      <c r="A41534" s="2" t="s">
        <v>49264</v>
      </c>
      <c r="B41534" s="2" t="s">
        <v>41674</v>
      </c>
      <c r="C41534" s="2">
        <v>0</v>
      </c>
      <c r="D41534" s="2" t="str">
        <f>A41534&amp;","&amp;B41534&amp;","&amp;C41534</f>
        <v>OTOSAN,CV61 18080 ABB,0</v>
      </c>
      <c r="E41534" s="4" t="str">
        <f t="shared" si="649"/>
        <v>OTOSAN,CV61 18080 ABB,0</v>
      </c>
    </row>
    <row r="41535" spans="1:5" x14ac:dyDescent="0.25">
      <c r="A41535" s="2" t="s">
        <v>49264</v>
      </c>
      <c r="B41535" s="2" t="s">
        <v>41675</v>
      </c>
      <c r="C41535" s="2">
        <v>0</v>
      </c>
      <c r="D41535" s="2" t="str">
        <f>A41535&amp;","&amp;B41535&amp;","&amp;C41535</f>
        <v>OTOSAN,CV61 18K001 ABB,0</v>
      </c>
      <c r="E41535" s="4" t="str">
        <f t="shared" si="649"/>
        <v>OTOSAN,CV61 18K001 ABB,0</v>
      </c>
    </row>
    <row r="41536" spans="1:5" x14ac:dyDescent="0.25">
      <c r="A41536" s="2" t="s">
        <v>49264</v>
      </c>
      <c r="B41536" s="2" t="s">
        <v>41676</v>
      </c>
      <c r="C41536" s="2">
        <v>0</v>
      </c>
      <c r="D41536" s="2" t="str">
        <f>A41536&amp;","&amp;B41536&amp;","&amp;C41536</f>
        <v>OTOSAN,CV61 18K001 DAB,0</v>
      </c>
      <c r="E41536" s="4" t="str">
        <f t="shared" si="649"/>
        <v>OTOSAN,CV61 18K001 DAB,0</v>
      </c>
    </row>
    <row r="41537" spans="1:5" x14ac:dyDescent="0.25">
      <c r="A41537" s="2" t="s">
        <v>49264</v>
      </c>
      <c r="B41537" s="2" t="s">
        <v>41677</v>
      </c>
      <c r="C41537" s="2">
        <v>0</v>
      </c>
      <c r="D41537" s="2" t="str">
        <f>A41537&amp;","&amp;B41537&amp;","&amp;C41537</f>
        <v>OTOSAN,CV61 18K001 DBB,0</v>
      </c>
      <c r="E41537" s="4" t="str">
        <f t="shared" si="649"/>
        <v>OTOSAN,CV61 18K001 DBB,0</v>
      </c>
    </row>
    <row r="41538" spans="1:5" x14ac:dyDescent="0.25">
      <c r="A41538" s="2" t="s">
        <v>49264</v>
      </c>
      <c r="B41538" s="2" t="s">
        <v>41678</v>
      </c>
      <c r="C41538" s="2">
        <v>0</v>
      </c>
      <c r="D41538" s="2" t="str">
        <f>A41538&amp;","&amp;B41538&amp;","&amp;C41538</f>
        <v>OTOSAN,CV61 19E989 CA,0</v>
      </c>
      <c r="E41538" s="4" t="str">
        <f t="shared" si="649"/>
        <v>OTOSAN,CV61 19E989 CA,0</v>
      </c>
    </row>
    <row r="41539" spans="1:5" x14ac:dyDescent="0.25">
      <c r="A41539" s="2" t="s">
        <v>49264</v>
      </c>
      <c r="B41539" s="2" t="s">
        <v>41679</v>
      </c>
      <c r="C41539" s="2">
        <v>0</v>
      </c>
      <c r="D41539" s="2" t="str">
        <f>A41539&amp;","&amp;B41539&amp;","&amp;C41539</f>
        <v>OTOSAN,CV61 19E989 DB,0</v>
      </c>
      <c r="E41539" s="4" t="str">
        <f t="shared" si="649"/>
        <v>OTOSAN,CV61 19E989 DB,0</v>
      </c>
    </row>
    <row r="41540" spans="1:5" x14ac:dyDescent="0.25">
      <c r="A41540" s="2" t="s">
        <v>49264</v>
      </c>
      <c r="B41540" s="2" t="s">
        <v>41680</v>
      </c>
      <c r="C41540" s="2">
        <v>0</v>
      </c>
      <c r="D41540" s="2" t="str">
        <f>A41540&amp;","&amp;B41540&amp;","&amp;C41540</f>
        <v>OTOSAN,CV61 2078 AA,0</v>
      </c>
      <c r="E41540" s="4" t="str">
        <f t="shared" si="649"/>
        <v>OTOSAN,CV61 2078 AA,0</v>
      </c>
    </row>
    <row r="41541" spans="1:5" x14ac:dyDescent="0.25">
      <c r="A41541" s="2" t="s">
        <v>49264</v>
      </c>
      <c r="B41541" s="2" t="s">
        <v>41681</v>
      </c>
      <c r="C41541" s="2">
        <v>0</v>
      </c>
      <c r="D41541" s="2" t="str">
        <f>A41541&amp;","&amp;B41541&amp;","&amp;C41541</f>
        <v>OTOSAN,CV61 2C299 BNB,0</v>
      </c>
      <c r="E41541" s="4" t="str">
        <f t="shared" si="649"/>
        <v>OTOSAN,CV61 2C299 BNB,0</v>
      </c>
    </row>
    <row r="41542" spans="1:5" x14ac:dyDescent="0.25">
      <c r="A41542" s="2" t="s">
        <v>49264</v>
      </c>
      <c r="B41542" s="2" t="s">
        <v>41682</v>
      </c>
      <c r="C41542" s="2">
        <v>0</v>
      </c>
      <c r="D41542" s="2" t="str">
        <f>A41542&amp;","&amp;B41542&amp;","&amp;C41542</f>
        <v>OTOSAN,CV61 2C448 AB,0</v>
      </c>
      <c r="E41542" s="4" t="str">
        <f t="shared" si="649"/>
        <v>OTOSAN,CV61 2C448 AB,0</v>
      </c>
    </row>
    <row r="41543" spans="1:5" x14ac:dyDescent="0.25">
      <c r="A41543" s="2" t="s">
        <v>49264</v>
      </c>
      <c r="B41543" s="2" t="s">
        <v>41683</v>
      </c>
      <c r="C41543" s="2">
        <v>0</v>
      </c>
      <c r="D41543" s="2" t="str">
        <f>A41543&amp;","&amp;B41543&amp;","&amp;C41543</f>
        <v>OTOSAN,CV61 2K021 BA,0</v>
      </c>
      <c r="E41543" s="4" t="str">
        <f t="shared" si="649"/>
        <v>OTOSAN,CV61 2K021 BA,0</v>
      </c>
    </row>
    <row r="41544" spans="1:5" x14ac:dyDescent="0.25">
      <c r="A41544" s="2" t="s">
        <v>49264</v>
      </c>
      <c r="B41544" s="2" t="s">
        <v>41684</v>
      </c>
      <c r="C41544" s="2">
        <v>0</v>
      </c>
      <c r="D41544" s="2" t="str">
        <f>A41544&amp;","&amp;B41544&amp;","&amp;C41544</f>
        <v>OTOSAN,CV61 3A423 AAC,0</v>
      </c>
      <c r="E41544" s="4" t="str">
        <f t="shared" si="649"/>
        <v>OTOSAN,CV61 3A423 AAC,0</v>
      </c>
    </row>
    <row r="41545" spans="1:5" x14ac:dyDescent="0.25">
      <c r="A41545" s="2" t="s">
        <v>49264</v>
      </c>
      <c r="B41545" s="2" t="s">
        <v>41685</v>
      </c>
      <c r="C41545" s="2">
        <v>0</v>
      </c>
      <c r="D41545" s="2" t="str">
        <f>A41545&amp;","&amp;B41545&amp;","&amp;C41545</f>
        <v>OTOSAN,CV61 3A424 AAC,0</v>
      </c>
      <c r="E41545" s="4" t="str">
        <f t="shared" si="649"/>
        <v>OTOSAN,CV61 3A424 AAC,0</v>
      </c>
    </row>
    <row r="41546" spans="1:5" x14ac:dyDescent="0.25">
      <c r="A41546" s="2" t="s">
        <v>49264</v>
      </c>
      <c r="B41546" s="2" t="s">
        <v>41686</v>
      </c>
      <c r="C41546" s="2">
        <v>90</v>
      </c>
      <c r="D41546" s="2" t="str">
        <f>A41546&amp;","&amp;B41546&amp;","&amp;C41546</f>
        <v>OTOSAN,CV61 3D122 AB,90</v>
      </c>
      <c r="E41546" s="4" t="str">
        <f t="shared" si="649"/>
        <v>OTOSAN,CV61 3D122 AB,90</v>
      </c>
    </row>
    <row r="41547" spans="1:5" x14ac:dyDescent="0.25">
      <c r="A41547" s="2" t="s">
        <v>49264</v>
      </c>
      <c r="B41547" s="2" t="s">
        <v>41687</v>
      </c>
      <c r="C41547" s="2">
        <v>15</v>
      </c>
      <c r="D41547" s="2" t="str">
        <f>A41547&amp;","&amp;B41547&amp;","&amp;C41547</f>
        <v>OTOSAN,CV61 3K155 B2B,15</v>
      </c>
      <c r="E41547" s="4" t="str">
        <f t="shared" si="649"/>
        <v>OTOSAN,CV61 3K155 B2B,15</v>
      </c>
    </row>
    <row r="41548" spans="1:5" x14ac:dyDescent="0.25">
      <c r="A41548" s="2" t="s">
        <v>49264</v>
      </c>
      <c r="B41548" s="2" t="s">
        <v>41688</v>
      </c>
      <c r="C41548" s="2">
        <v>0</v>
      </c>
      <c r="D41548" s="2" t="str">
        <f>A41548&amp;","&amp;B41548&amp;","&amp;C41548</f>
        <v>OTOSAN,CV61 3K305 AB,0</v>
      </c>
      <c r="E41548" s="4" t="str">
        <f t="shared" si="649"/>
        <v>OTOSAN,CV61 3K305 AB,0</v>
      </c>
    </row>
    <row r="41549" spans="1:5" x14ac:dyDescent="0.25">
      <c r="A41549" s="2" t="s">
        <v>49264</v>
      </c>
      <c r="B41549" s="2" t="s">
        <v>41689</v>
      </c>
      <c r="C41549" s="2">
        <v>0</v>
      </c>
      <c r="D41549" s="2" t="str">
        <f>A41549&amp;","&amp;B41549&amp;","&amp;C41549</f>
        <v>OTOSAN,CV61 5019 AAH,0</v>
      </c>
      <c r="E41549" s="4" t="str">
        <f t="shared" si="649"/>
        <v>OTOSAN,CV61 5019 AAH,0</v>
      </c>
    </row>
    <row r="41550" spans="1:5" x14ac:dyDescent="0.25">
      <c r="A41550" s="2" t="s">
        <v>49264</v>
      </c>
      <c r="B41550" s="2" t="s">
        <v>41690</v>
      </c>
      <c r="C41550" s="2">
        <v>0</v>
      </c>
      <c r="D41550" s="2" t="str">
        <f>A41550&amp;","&amp;B41550&amp;","&amp;C41550</f>
        <v>OTOSAN,CV61 5230 KC,0</v>
      </c>
      <c r="E41550" s="4" t="str">
        <f t="shared" si="649"/>
        <v>OTOSAN,CV61 5230 KC,0</v>
      </c>
    </row>
    <row r="41551" spans="1:5" x14ac:dyDescent="0.25">
      <c r="A41551" s="2" t="s">
        <v>49264</v>
      </c>
      <c r="B41551" s="2" t="s">
        <v>41691</v>
      </c>
      <c r="C41551" s="2">
        <v>0</v>
      </c>
      <c r="D41551" s="2" t="str">
        <f>A41551&amp;","&amp;B41551&amp;","&amp;C41551</f>
        <v>OTOSAN,CV61 5310 CHA,0</v>
      </c>
      <c r="E41551" s="4" t="str">
        <f t="shared" si="649"/>
        <v>OTOSAN,CV61 5310 CHA,0</v>
      </c>
    </row>
    <row r="41552" spans="1:5" x14ac:dyDescent="0.25">
      <c r="A41552" s="2" t="s">
        <v>49264</v>
      </c>
      <c r="B41552" s="2" t="s">
        <v>41692</v>
      </c>
      <c r="C41552" s="2">
        <v>0</v>
      </c>
      <c r="D41552" s="2" t="str">
        <f>A41552&amp;","&amp;B41552&amp;","&amp;C41552</f>
        <v>OTOSAN,CV61 5310 CKA,0</v>
      </c>
      <c r="E41552" s="4" t="str">
        <f t="shared" si="649"/>
        <v>OTOSAN,CV61 5310 CKA,0</v>
      </c>
    </row>
    <row r="41553" spans="1:5" x14ac:dyDescent="0.25">
      <c r="A41553" s="2" t="s">
        <v>49264</v>
      </c>
      <c r="B41553" s="2" t="s">
        <v>41693</v>
      </c>
      <c r="C41553" s="2">
        <v>2</v>
      </c>
      <c r="D41553" s="2" t="str">
        <f>A41553&amp;","&amp;B41553&amp;","&amp;C41553</f>
        <v>OTOSAN,CV61 5414 CA,2</v>
      </c>
      <c r="E41553" s="4" t="str">
        <f t="shared" si="649"/>
        <v>OTOSAN,CV61 5414 CA,2</v>
      </c>
    </row>
    <row r="41554" spans="1:5" x14ac:dyDescent="0.25">
      <c r="A41554" s="2" t="s">
        <v>49264</v>
      </c>
      <c r="B41554" s="2" t="s">
        <v>41694</v>
      </c>
      <c r="C41554" s="2">
        <v>0</v>
      </c>
      <c r="D41554" s="2" t="str">
        <f>A41554&amp;","&amp;B41554&amp;","&amp;C41554</f>
        <v>OTOSAN,CV61 5A261 AB,0</v>
      </c>
      <c r="E41554" s="4" t="str">
        <f t="shared" si="649"/>
        <v>OTOSAN,CV61 5A261 AB,0</v>
      </c>
    </row>
    <row r="41555" spans="1:5" x14ac:dyDescent="0.25">
      <c r="A41555" s="2" t="s">
        <v>49264</v>
      </c>
      <c r="B41555" s="2" t="s">
        <v>41695</v>
      </c>
      <c r="C41555" s="2">
        <v>0</v>
      </c>
      <c r="D41555" s="2" t="str">
        <f>A41555&amp;","&amp;B41555&amp;","&amp;C41555</f>
        <v>OTOSAN,CV61 5A968 AAC,0</v>
      </c>
      <c r="E41555" s="4" t="str">
        <f t="shared" si="649"/>
        <v>OTOSAN,CV61 5A968 AAC,0</v>
      </c>
    </row>
    <row r="41556" spans="1:5" x14ac:dyDescent="0.25">
      <c r="A41556" s="2" t="s">
        <v>49264</v>
      </c>
      <c r="B41556" s="2" t="s">
        <v>41696</v>
      </c>
      <c r="C41556" s="2">
        <v>0</v>
      </c>
      <c r="D41556" s="2" t="str">
        <f>A41556&amp;","&amp;B41556&amp;","&amp;C41556</f>
        <v>OTOSAN,CV61 5A969 AAC,0</v>
      </c>
      <c r="E41556" s="4" t="str">
        <f t="shared" si="649"/>
        <v>OTOSAN,CV61 5A969 AAC,0</v>
      </c>
    </row>
    <row r="41557" spans="1:5" x14ac:dyDescent="0.25">
      <c r="A41557" s="2" t="s">
        <v>49264</v>
      </c>
      <c r="B41557" s="2" t="s">
        <v>41697</v>
      </c>
      <c r="C41557" s="2">
        <v>1</v>
      </c>
      <c r="D41557" s="2" t="str">
        <f>A41557&amp;","&amp;B41557&amp;","&amp;C41557</f>
        <v>OTOSAN,CV61 5C486 AAB,1</v>
      </c>
      <c r="E41557" s="4" t="str">
        <f t="shared" si="649"/>
        <v>OTOSAN,CV61 5C486 AAB,1</v>
      </c>
    </row>
    <row r="41558" spans="1:5" x14ac:dyDescent="0.25">
      <c r="A41558" s="2" t="s">
        <v>49264</v>
      </c>
      <c r="B41558" s="2" t="s">
        <v>41698</v>
      </c>
      <c r="C41558" s="2">
        <v>0</v>
      </c>
      <c r="D41558" s="2" t="str">
        <f>A41558&amp;","&amp;B41558&amp;","&amp;C41558</f>
        <v>OTOSAN,CV61 5K067 AAB,0</v>
      </c>
      <c r="E41558" s="4" t="str">
        <f t="shared" si="649"/>
        <v>OTOSAN,CV61 5K067 AAB,0</v>
      </c>
    </row>
    <row r="41559" spans="1:5" x14ac:dyDescent="0.25">
      <c r="A41559" s="2" t="s">
        <v>49264</v>
      </c>
      <c r="B41559" s="2" t="s">
        <v>41699</v>
      </c>
      <c r="C41559" s="2">
        <v>0</v>
      </c>
      <c r="D41559" s="2" t="str">
        <f>A41559&amp;","&amp;B41559&amp;","&amp;C41559</f>
        <v>OTOSAN,CV61 5K244 ADD,0</v>
      </c>
      <c r="E41559" s="4" t="str">
        <f t="shared" ref="E41559:E41622" si="650">CLEAN(D41559)</f>
        <v>OTOSAN,CV61 5K244 ADD,0</v>
      </c>
    </row>
    <row r="41560" spans="1:5" x14ac:dyDescent="0.25">
      <c r="A41560" s="2" t="s">
        <v>49264</v>
      </c>
      <c r="B41560" s="2" t="s">
        <v>41700</v>
      </c>
      <c r="C41560" s="2">
        <v>0</v>
      </c>
      <c r="D41560" s="2" t="str">
        <f>A41560&amp;","&amp;B41560&amp;","&amp;C41560</f>
        <v>OTOSAN,CV61 5K652 AAD,0</v>
      </c>
      <c r="E41560" s="4" t="str">
        <f t="shared" si="650"/>
        <v>OTOSAN,CV61 5K652 AAD,0</v>
      </c>
    </row>
    <row r="41561" spans="1:5" x14ac:dyDescent="0.25">
      <c r="A41561" s="2" t="s">
        <v>49264</v>
      </c>
      <c r="B41561" s="2" t="s">
        <v>41701</v>
      </c>
      <c r="C41561" s="2">
        <v>0</v>
      </c>
      <c r="D41561" s="2" t="str">
        <f>A41561&amp;","&amp;B41561&amp;","&amp;C41561</f>
        <v>OTOSAN,CV61 6C700 AB,0</v>
      </c>
      <c r="E41561" s="4" t="str">
        <f t="shared" si="650"/>
        <v>OTOSAN,CV61 6C700 AB,0</v>
      </c>
    </row>
    <row r="41562" spans="1:5" x14ac:dyDescent="0.25">
      <c r="A41562" s="2" t="s">
        <v>49264</v>
      </c>
      <c r="B41562" s="2" t="s">
        <v>41702</v>
      </c>
      <c r="C41562" s="2">
        <v>0</v>
      </c>
      <c r="D41562" s="2" t="str">
        <f>A41562&amp;","&amp;B41562&amp;","&amp;C41562</f>
        <v>OTOSAN,CV61 6F012 EC,0</v>
      </c>
      <c r="E41562" s="4" t="str">
        <f t="shared" si="650"/>
        <v>OTOSAN,CV61 6F012 EC,0</v>
      </c>
    </row>
    <row r="41563" spans="1:5" x14ac:dyDescent="0.25">
      <c r="A41563" s="2" t="s">
        <v>49264</v>
      </c>
      <c r="B41563" s="2" t="s">
        <v>41703</v>
      </c>
      <c r="C41563" s="2">
        <v>0</v>
      </c>
      <c r="D41563" s="2" t="str">
        <f>A41563&amp;","&amp;B41563&amp;","&amp;C41563</f>
        <v>OTOSAN,CV61 6F012 GA,0</v>
      </c>
      <c r="E41563" s="4" t="str">
        <f t="shared" si="650"/>
        <v>OTOSAN,CV61 6F012 GA,0</v>
      </c>
    </row>
    <row r="41564" spans="1:5" x14ac:dyDescent="0.25">
      <c r="A41564" s="2" t="s">
        <v>49264</v>
      </c>
      <c r="B41564" s="2" t="s">
        <v>41704</v>
      </c>
      <c r="C41564" s="2">
        <v>0</v>
      </c>
      <c r="D41564" s="2" t="str">
        <f>A41564&amp;","&amp;B41564&amp;","&amp;C41564</f>
        <v>OTOSAN,CV61 6P082 BB,0</v>
      </c>
      <c r="E41564" s="4" t="str">
        <f t="shared" si="650"/>
        <v>OTOSAN,CV61 6P082 BB,0</v>
      </c>
    </row>
    <row r="41565" spans="1:5" x14ac:dyDescent="0.25">
      <c r="A41565" s="2" t="s">
        <v>49264</v>
      </c>
      <c r="B41565" s="2" t="s">
        <v>41705</v>
      </c>
      <c r="C41565" s="2">
        <v>0</v>
      </c>
      <c r="D41565" s="2" t="str">
        <f>A41565&amp;","&amp;B41565&amp;","&amp;C41565</f>
        <v>OTOSAN,CV61 6P082 DC,0</v>
      </c>
      <c r="E41565" s="4" t="str">
        <f t="shared" si="650"/>
        <v>OTOSAN,CV61 6P082 DC,0</v>
      </c>
    </row>
    <row r="41566" spans="1:5" x14ac:dyDescent="0.25">
      <c r="A41566" s="2" t="s">
        <v>49264</v>
      </c>
      <c r="B41566" s="2" t="s">
        <v>41706</v>
      </c>
      <c r="C41566" s="2">
        <v>0</v>
      </c>
      <c r="D41566" s="2" t="str">
        <f>A41566&amp;","&amp;B41566&amp;","&amp;C41566</f>
        <v>OTOSAN,CV61 6P093 YE,0</v>
      </c>
      <c r="E41566" s="4" t="str">
        <f t="shared" si="650"/>
        <v>OTOSAN,CV61 6P093 YE,0</v>
      </c>
    </row>
    <row r="41567" spans="1:5" x14ac:dyDescent="0.25">
      <c r="A41567" s="2" t="s">
        <v>49264</v>
      </c>
      <c r="B41567" s="2" t="s">
        <v>41707</v>
      </c>
      <c r="C41567" s="2">
        <v>0</v>
      </c>
      <c r="D41567" s="2" t="str">
        <f>A41567&amp;","&amp;B41567&amp;","&amp;C41567</f>
        <v>OTOSAN,CV61 7H469 AA,0</v>
      </c>
      <c r="E41567" s="4" t="str">
        <f t="shared" si="650"/>
        <v>OTOSAN,CV61 7H469 AA,0</v>
      </c>
    </row>
    <row r="41568" spans="1:5" x14ac:dyDescent="0.25">
      <c r="A41568" s="2" t="s">
        <v>49264</v>
      </c>
      <c r="B41568" s="2" t="s">
        <v>41708</v>
      </c>
      <c r="C41568" s="2">
        <v>0</v>
      </c>
      <c r="D41568" s="2" t="str">
        <f>A41568&amp;","&amp;B41568&amp;","&amp;C41568</f>
        <v>OTOSAN,CV61 7R284 AB,0</v>
      </c>
      <c r="E41568" s="4" t="str">
        <f t="shared" si="650"/>
        <v>OTOSAN,CV61 7R284 AB,0</v>
      </c>
    </row>
    <row r="41569" spans="1:5" x14ac:dyDescent="0.25">
      <c r="A41569" s="2" t="s">
        <v>49264</v>
      </c>
      <c r="B41569" s="2" t="s">
        <v>41709</v>
      </c>
      <c r="C41569" s="2">
        <v>0</v>
      </c>
      <c r="D41569" s="2" t="str">
        <f>A41569&amp;","&amp;B41569&amp;","&amp;C41569</f>
        <v>OTOSAN,CV61 8005 EA,0</v>
      </c>
      <c r="E41569" s="4" t="str">
        <f t="shared" si="650"/>
        <v>OTOSAN,CV61 8005 EA,0</v>
      </c>
    </row>
    <row r="41570" spans="1:5" x14ac:dyDescent="0.25">
      <c r="A41570" s="2" t="s">
        <v>49264</v>
      </c>
      <c r="B41570" s="2" t="s">
        <v>41710</v>
      </c>
      <c r="C41570" s="2">
        <v>0</v>
      </c>
      <c r="D41570" s="2" t="str">
        <f>A41570&amp;","&amp;B41570&amp;","&amp;C41570</f>
        <v>OTOSAN,CV61 8005 VC,0</v>
      </c>
      <c r="E41570" s="4" t="str">
        <f t="shared" si="650"/>
        <v>OTOSAN,CV61 8005 VC,0</v>
      </c>
    </row>
    <row r="41571" spans="1:5" x14ac:dyDescent="0.25">
      <c r="A41571" s="2" t="s">
        <v>49264</v>
      </c>
      <c r="B41571" s="2" t="s">
        <v>41711</v>
      </c>
      <c r="C41571" s="2">
        <v>0</v>
      </c>
      <c r="D41571" s="2" t="str">
        <f>A41571&amp;","&amp;B41571&amp;","&amp;C41571</f>
        <v>OTOSAN,CV61 8286 VG,0</v>
      </c>
      <c r="E41571" s="4" t="str">
        <f t="shared" si="650"/>
        <v>OTOSAN,CV61 8286 VG,0</v>
      </c>
    </row>
    <row r="41572" spans="1:5" x14ac:dyDescent="0.25">
      <c r="A41572" s="2" t="s">
        <v>49264</v>
      </c>
      <c r="B41572" s="2" t="s">
        <v>41712</v>
      </c>
      <c r="C41572" s="2">
        <v>3</v>
      </c>
      <c r="D41572" s="2" t="str">
        <f>A41572&amp;","&amp;B41572&amp;","&amp;C41572</f>
        <v>OTOSAN,CV61 8K012 AA,3</v>
      </c>
      <c r="E41572" s="4" t="str">
        <f t="shared" si="650"/>
        <v>OTOSAN,CV61 8K012 AA,3</v>
      </c>
    </row>
    <row r="41573" spans="1:5" x14ac:dyDescent="0.25">
      <c r="A41573" s="2" t="s">
        <v>49264</v>
      </c>
      <c r="B41573" s="2" t="s">
        <v>41713</v>
      </c>
      <c r="C41573" s="2">
        <v>0</v>
      </c>
      <c r="D41573" s="2" t="str">
        <f>A41573&amp;","&amp;B41573&amp;","&amp;C41573</f>
        <v>OTOSAN,CV61 8K012 EA,0</v>
      </c>
      <c r="E41573" s="4" t="str">
        <f t="shared" si="650"/>
        <v>OTOSAN,CV61 8K012 EA,0</v>
      </c>
    </row>
    <row r="41574" spans="1:5" x14ac:dyDescent="0.25">
      <c r="A41574" s="2" t="s">
        <v>49264</v>
      </c>
      <c r="B41574" s="2" t="s">
        <v>41714</v>
      </c>
      <c r="C41574" s="2">
        <v>0</v>
      </c>
      <c r="D41574" s="2" t="str">
        <f>A41574&amp;","&amp;B41574&amp;","&amp;C41574</f>
        <v>OTOSAN,CV61 8K012 ZA,0</v>
      </c>
      <c r="E41574" s="4" t="str">
        <f t="shared" si="650"/>
        <v>OTOSAN,CV61 8K012 ZA,0</v>
      </c>
    </row>
    <row r="41575" spans="1:5" x14ac:dyDescent="0.25">
      <c r="A41575" s="2" t="s">
        <v>49264</v>
      </c>
      <c r="B41575" s="2" t="s">
        <v>41715</v>
      </c>
      <c r="C41575" s="2">
        <v>0</v>
      </c>
      <c r="D41575" s="2" t="str">
        <f>A41575&amp;","&amp;B41575&amp;","&amp;C41575</f>
        <v>OTOSAN,CV61 9600 DC,0</v>
      </c>
      <c r="E41575" s="4" t="str">
        <f t="shared" si="650"/>
        <v>OTOSAN,CV61 9600 DC,0</v>
      </c>
    </row>
    <row r="41576" spans="1:5" x14ac:dyDescent="0.25">
      <c r="A41576" s="2" t="s">
        <v>49264</v>
      </c>
      <c r="B41576" s="2" t="s">
        <v>41716</v>
      </c>
      <c r="C41576" s="2">
        <v>0</v>
      </c>
      <c r="D41576" s="2" t="str">
        <f>A41576&amp;","&amp;B41576&amp;","&amp;C41576</f>
        <v>OTOSAN,CV61 9C623 FC,0</v>
      </c>
      <c r="E41576" s="4" t="str">
        <f t="shared" si="650"/>
        <v>OTOSAN,CV61 9C623 FC,0</v>
      </c>
    </row>
    <row r="41577" spans="1:5" x14ac:dyDescent="0.25">
      <c r="A41577" s="2" t="s">
        <v>49264</v>
      </c>
      <c r="B41577" s="2" t="s">
        <v>41717</v>
      </c>
      <c r="C41577" s="2">
        <v>0</v>
      </c>
      <c r="D41577" s="2" t="str">
        <f>A41577&amp;","&amp;B41577&amp;","&amp;C41577</f>
        <v>OTOSAN,CV61 9F836 GB,0</v>
      </c>
      <c r="E41577" s="4" t="str">
        <f t="shared" si="650"/>
        <v>OTOSAN,CV61 9F836 GB,0</v>
      </c>
    </row>
    <row r="41578" spans="1:5" x14ac:dyDescent="0.25">
      <c r="A41578" s="2" t="s">
        <v>49264</v>
      </c>
      <c r="B41578" s="2" t="s">
        <v>41718</v>
      </c>
      <c r="C41578" s="2">
        <v>0</v>
      </c>
      <c r="D41578" s="2" t="str">
        <f>A41578&amp;","&amp;B41578&amp;","&amp;C41578</f>
        <v>OTOSAN,CV61 9G444 CB,0</v>
      </c>
      <c r="E41578" s="4" t="str">
        <f t="shared" si="650"/>
        <v>OTOSAN,CV61 9G444 CB,0</v>
      </c>
    </row>
    <row r="41579" spans="1:5" x14ac:dyDescent="0.25">
      <c r="A41579" s="2" t="s">
        <v>49264</v>
      </c>
      <c r="B41579" s="2" t="s">
        <v>41719</v>
      </c>
      <c r="C41579" s="2">
        <v>0</v>
      </c>
      <c r="D41579" s="2" t="str">
        <f>A41579&amp;","&amp;B41579&amp;","&amp;C41579</f>
        <v>OTOSAN,CV61 9L440 VD,0</v>
      </c>
      <c r="E41579" s="4" t="str">
        <f t="shared" si="650"/>
        <v>OTOSAN,CV61 9L440 VD,0</v>
      </c>
    </row>
    <row r="41580" spans="1:5" x14ac:dyDescent="0.25">
      <c r="A41580" s="2" t="s">
        <v>49264</v>
      </c>
      <c r="B41580" s="2" t="s">
        <v>41720</v>
      </c>
      <c r="C41580" s="2">
        <v>0</v>
      </c>
      <c r="D41580" s="2" t="str">
        <f>A41580&amp;","&amp;B41580&amp;","&amp;C41580</f>
        <v>OTOSAN,CV61 A47076 AA,0</v>
      </c>
      <c r="E41580" s="4" t="str">
        <f t="shared" si="650"/>
        <v>OTOSAN,CV61 A47076 AA,0</v>
      </c>
    </row>
    <row r="41581" spans="1:5" x14ac:dyDescent="0.25">
      <c r="A41581" s="2" t="s">
        <v>49264</v>
      </c>
      <c r="B41581" s="2" t="s">
        <v>41721</v>
      </c>
      <c r="C41581" s="2">
        <v>0</v>
      </c>
      <c r="D41581" s="2" t="str">
        <f>A41581&amp;","&amp;B41581&amp;","&amp;C41581</f>
        <v>OTOSAN,CV61 R11132 AB,0</v>
      </c>
      <c r="E41581" s="4" t="str">
        <f t="shared" si="650"/>
        <v>OTOSAN,CV61 R11132 AB,0</v>
      </c>
    </row>
    <row r="41582" spans="1:5" x14ac:dyDescent="0.25">
      <c r="A41582" s="2" t="s">
        <v>49264</v>
      </c>
      <c r="B41582" s="2" t="s">
        <v>41722</v>
      </c>
      <c r="C41582" s="2">
        <v>0</v>
      </c>
      <c r="D41582" s="2" t="str">
        <f>A41582&amp;","&amp;B41582&amp;","&amp;C41582</f>
        <v>OTOSAN,CV61 R114B06 AD,0</v>
      </c>
      <c r="E41582" s="4" t="str">
        <f t="shared" si="650"/>
        <v>OTOSAN,CV61 R114B06 AD,0</v>
      </c>
    </row>
    <row r="41583" spans="1:5" x14ac:dyDescent="0.25">
      <c r="A41583" s="2" t="s">
        <v>49264</v>
      </c>
      <c r="B41583" s="2" t="s">
        <v>41723</v>
      </c>
      <c r="C41583" s="2">
        <v>0</v>
      </c>
      <c r="D41583" s="2" t="str">
        <f>A41583&amp;","&amp;B41583&amp;","&amp;C41583</f>
        <v>OTOSAN,CV61 R11787 AC,0</v>
      </c>
      <c r="E41583" s="4" t="str">
        <f t="shared" si="650"/>
        <v>OTOSAN,CV61 R11787 AC,0</v>
      </c>
    </row>
    <row r="41584" spans="1:5" x14ac:dyDescent="0.25">
      <c r="A41584" s="2" t="s">
        <v>49264</v>
      </c>
      <c r="B41584" s="2" t="s">
        <v>41724</v>
      </c>
      <c r="C41584" s="2">
        <v>0</v>
      </c>
      <c r="D41584" s="2" t="str">
        <f>A41584&amp;","&amp;B41584&amp;","&amp;C41584</f>
        <v>OTOSAN,CV61 S110L76 AD,0</v>
      </c>
      <c r="E41584" s="4" t="str">
        <f t="shared" si="650"/>
        <v>OTOSAN,CV61 S110L76 AD,0</v>
      </c>
    </row>
    <row r="41585" spans="1:5" x14ac:dyDescent="0.25">
      <c r="A41585" s="2" t="s">
        <v>49264</v>
      </c>
      <c r="B41585" s="2" t="s">
        <v>41725</v>
      </c>
      <c r="C41585" s="2">
        <v>0</v>
      </c>
      <c r="D41585" s="2" t="str">
        <f>A41585&amp;","&amp;B41585&amp;","&amp;C41585</f>
        <v>OTOSAN,CV6C 3D070 AP,0</v>
      </c>
      <c r="E41585" s="4" t="str">
        <f t="shared" si="650"/>
        <v>OTOSAN,CV6C 3D070 AP,0</v>
      </c>
    </row>
    <row r="41586" spans="1:5" x14ac:dyDescent="0.25">
      <c r="A41586" s="2" t="s">
        <v>49264</v>
      </c>
      <c r="B41586" s="2" t="s">
        <v>41726</v>
      </c>
      <c r="C41586" s="2">
        <v>0</v>
      </c>
      <c r="D41586" s="2" t="str">
        <f>A41586&amp;","&amp;B41586&amp;","&amp;C41586</f>
        <v>OTOSAN,CV6C 3D070 NL,0</v>
      </c>
      <c r="E41586" s="4" t="str">
        <f t="shared" si="650"/>
        <v>OTOSAN,CV6C 3D070 NL,0</v>
      </c>
    </row>
    <row r="41587" spans="1:5" x14ac:dyDescent="0.25">
      <c r="A41587" s="2" t="s">
        <v>49264</v>
      </c>
      <c r="B41587" s="2" t="s">
        <v>41727</v>
      </c>
      <c r="C41587" s="2">
        <v>0</v>
      </c>
      <c r="D41587" s="2" t="str">
        <f>A41587&amp;","&amp;B41587&amp;","&amp;C41587</f>
        <v>OTOSAN,CV6E 12405 AA,0</v>
      </c>
      <c r="E41587" s="4" t="str">
        <f t="shared" si="650"/>
        <v>OTOSAN,CV6E 12405 AA,0</v>
      </c>
    </row>
    <row r="41588" spans="1:5" x14ac:dyDescent="0.25">
      <c r="A41588" s="2" t="s">
        <v>49264</v>
      </c>
      <c r="B41588" s="2" t="s">
        <v>41728</v>
      </c>
      <c r="C41588" s="2">
        <v>1</v>
      </c>
      <c r="D41588" s="2" t="str">
        <f>A41588&amp;","&amp;B41588&amp;","&amp;C41588</f>
        <v>OTOSAN,CV6P 6375 CC,1</v>
      </c>
      <c r="E41588" s="4" t="str">
        <f t="shared" si="650"/>
        <v>OTOSAN,CV6P 6375 CC,1</v>
      </c>
    </row>
    <row r="41589" spans="1:5" x14ac:dyDescent="0.25">
      <c r="A41589" s="2" t="s">
        <v>49264</v>
      </c>
      <c r="B41589" s="2" t="s">
        <v>41729</v>
      </c>
      <c r="C41589" s="2">
        <v>0</v>
      </c>
      <c r="D41589" s="2" t="str">
        <f>A41589&amp;","&amp;B41589&amp;","&amp;C41589</f>
        <v>OTOSAN,CV6P 7890 AB,0</v>
      </c>
      <c r="E41589" s="4" t="str">
        <f t="shared" si="650"/>
        <v>OTOSAN,CV6P 7890 AB,0</v>
      </c>
    </row>
    <row r="41590" spans="1:5" x14ac:dyDescent="0.25">
      <c r="A41590" s="2" t="s">
        <v>49264</v>
      </c>
      <c r="B41590" s="2" t="s">
        <v>41730</v>
      </c>
      <c r="C41590" s="2">
        <v>0</v>
      </c>
      <c r="D41590" s="2" t="str">
        <f>A41590&amp;","&amp;B41590&amp;","&amp;C41590</f>
        <v>OTOSAN,CV6P 7890 BB,0</v>
      </c>
      <c r="E41590" s="4" t="str">
        <f t="shared" si="650"/>
        <v>OTOSAN,CV6P 7890 BB,0</v>
      </c>
    </row>
    <row r="41591" spans="1:5" x14ac:dyDescent="0.25">
      <c r="A41591" s="2" t="s">
        <v>49264</v>
      </c>
      <c r="B41591" s="2" t="s">
        <v>41731</v>
      </c>
      <c r="C41591" s="2">
        <v>0</v>
      </c>
      <c r="D41591" s="2" t="str">
        <f>A41591&amp;","&amp;B41591&amp;","&amp;C41591</f>
        <v>OTOSAN,CV6P 7G004 AA,0</v>
      </c>
      <c r="E41591" s="4" t="str">
        <f t="shared" si="650"/>
        <v>OTOSAN,CV6P 7G004 AA,0</v>
      </c>
    </row>
    <row r="41592" spans="1:5" x14ac:dyDescent="0.25">
      <c r="A41592" s="2" t="s">
        <v>49264</v>
      </c>
      <c r="B41592" s="2" t="s">
        <v>41732</v>
      </c>
      <c r="C41592" s="2">
        <v>0</v>
      </c>
      <c r="D41592" s="2" t="str">
        <f>A41592&amp;","&amp;B41592&amp;","&amp;C41592</f>
        <v>OTOSAN,CV6P 7G276 AD,0</v>
      </c>
      <c r="E41592" s="4" t="str">
        <f t="shared" si="650"/>
        <v>OTOSAN,CV6P 7G276 AD,0</v>
      </c>
    </row>
    <row r="41593" spans="1:5" x14ac:dyDescent="0.25">
      <c r="A41593" s="2" t="s">
        <v>49264</v>
      </c>
      <c r="B41593" s="2" t="s">
        <v>41733</v>
      </c>
      <c r="C41593" s="2">
        <v>0</v>
      </c>
      <c r="D41593" s="2" t="str">
        <f>A41593&amp;","&amp;B41593&amp;","&amp;C41593</f>
        <v>OTOSAN,CV6P 7H420 CA,0</v>
      </c>
      <c r="E41593" s="4" t="str">
        <f t="shared" si="650"/>
        <v>OTOSAN,CV6P 7H420 CA,0</v>
      </c>
    </row>
    <row r="41594" spans="1:5" x14ac:dyDescent="0.25">
      <c r="A41594" s="2" t="s">
        <v>49264</v>
      </c>
      <c r="B41594" s="2" t="s">
        <v>41734</v>
      </c>
      <c r="C41594" s="2">
        <v>0</v>
      </c>
      <c r="D41594" s="2" t="str">
        <f>A41594&amp;","&amp;B41594&amp;","&amp;C41594</f>
        <v>OTOSAN,CV6Q 6006 AB,0</v>
      </c>
      <c r="E41594" s="4" t="str">
        <f t="shared" si="650"/>
        <v>OTOSAN,CV6Q 6006 AB,0</v>
      </c>
    </row>
    <row r="41595" spans="1:5" x14ac:dyDescent="0.25">
      <c r="A41595" s="2" t="s">
        <v>49264</v>
      </c>
      <c r="B41595" s="2" t="s">
        <v>41735</v>
      </c>
      <c r="C41595" s="2">
        <v>0</v>
      </c>
      <c r="D41595" s="2" t="str">
        <f>A41595&amp;","&amp;B41595&amp;","&amp;C41595</f>
        <v>OTOSAN,CV6Q 6011 AB,0</v>
      </c>
      <c r="E41595" s="4" t="str">
        <f t="shared" si="650"/>
        <v>OTOSAN,CV6Q 6011 AB,0</v>
      </c>
    </row>
    <row r="41596" spans="1:5" x14ac:dyDescent="0.25">
      <c r="A41596" s="2" t="s">
        <v>49264</v>
      </c>
      <c r="B41596" s="2" t="s">
        <v>41736</v>
      </c>
      <c r="C41596" s="2">
        <v>0</v>
      </c>
      <c r="D41596" s="2" t="str">
        <f>A41596&amp;","&amp;B41596&amp;","&amp;C41596</f>
        <v>OTOSAN,CV6Q 6306 AC,0</v>
      </c>
      <c r="E41596" s="4" t="str">
        <f t="shared" si="650"/>
        <v>OTOSAN,CV6Q 6306 AC,0</v>
      </c>
    </row>
    <row r="41597" spans="1:5" x14ac:dyDescent="0.25">
      <c r="A41597" s="2" t="s">
        <v>49264</v>
      </c>
      <c r="B41597" s="2" t="s">
        <v>41737</v>
      </c>
      <c r="C41597" s="2">
        <v>9</v>
      </c>
      <c r="D41597" s="2" t="str">
        <f>A41597&amp;","&amp;B41597&amp;","&amp;C41597</f>
        <v>OTOSAN,CV6Q 6600 AA,9</v>
      </c>
      <c r="E41597" s="4" t="str">
        <f t="shared" si="650"/>
        <v>OTOSAN,CV6Q 6600 AA,9</v>
      </c>
    </row>
    <row r="41598" spans="1:5" x14ac:dyDescent="0.25">
      <c r="A41598" s="2" t="s">
        <v>49264</v>
      </c>
      <c r="B41598" s="2" t="s">
        <v>41738</v>
      </c>
      <c r="C41598" s="2">
        <v>0</v>
      </c>
      <c r="D41598" s="2" t="str">
        <f>A41598&amp;","&amp;B41598&amp;","&amp;C41598</f>
        <v>OTOSAN,CV6Q 6A628 AA,0</v>
      </c>
      <c r="E41598" s="4" t="str">
        <f t="shared" si="650"/>
        <v>OTOSAN,CV6Q 6A628 AA,0</v>
      </c>
    </row>
    <row r="41599" spans="1:5" x14ac:dyDescent="0.25">
      <c r="A41599" s="2" t="s">
        <v>49264</v>
      </c>
      <c r="B41599" s="2" t="s">
        <v>41739</v>
      </c>
      <c r="C41599" s="2">
        <v>0</v>
      </c>
      <c r="D41599" s="2" t="str">
        <f>A41599&amp;","&amp;B41599&amp;","&amp;C41599</f>
        <v>OTOSAN,CV6Q 6B217 AA,0</v>
      </c>
      <c r="E41599" s="4" t="str">
        <f t="shared" si="650"/>
        <v>OTOSAN,CV6Q 6B217 AA,0</v>
      </c>
    </row>
    <row r="41600" spans="1:5" x14ac:dyDescent="0.25">
      <c r="A41600" s="2" t="s">
        <v>49264</v>
      </c>
      <c r="B41600" s="2" t="s">
        <v>41740</v>
      </c>
      <c r="C41600" s="2">
        <v>0</v>
      </c>
      <c r="D41600" s="2" t="str">
        <f>A41600&amp;","&amp;B41600&amp;","&amp;C41600</f>
        <v>OTOSAN,CV6Q 6K682 AC,0</v>
      </c>
      <c r="E41600" s="4" t="str">
        <f t="shared" si="650"/>
        <v>OTOSAN,CV6Q 6K682 AC,0</v>
      </c>
    </row>
    <row r="41601" spans="1:5" x14ac:dyDescent="0.25">
      <c r="A41601" s="2" t="s">
        <v>49264</v>
      </c>
      <c r="B41601" s="2" t="s">
        <v>41741</v>
      </c>
      <c r="C41601" s="2">
        <v>1</v>
      </c>
      <c r="D41601" s="2" t="str">
        <f>A41601&amp;","&amp;B41601&amp;","&amp;C41601</f>
        <v>OTOSAN,CV6Q 6N041 AE,1</v>
      </c>
      <c r="E41601" s="4" t="str">
        <f t="shared" si="650"/>
        <v>OTOSAN,CV6Q 6N041 AE,1</v>
      </c>
    </row>
    <row r="41602" spans="1:5" x14ac:dyDescent="0.25">
      <c r="A41602" s="2" t="s">
        <v>49264</v>
      </c>
      <c r="B41602" s="2" t="s">
        <v>41742</v>
      </c>
      <c r="C41602" s="2">
        <v>0</v>
      </c>
      <c r="D41602" s="2" t="str">
        <f>A41602&amp;","&amp;B41602&amp;","&amp;C41602</f>
        <v>OTOSAN,CV6Q 9A543 BA,0</v>
      </c>
      <c r="E41602" s="4" t="str">
        <f t="shared" si="650"/>
        <v>OTOSAN,CV6Q 9A543 BA,0</v>
      </c>
    </row>
    <row r="41603" spans="1:5" x14ac:dyDescent="0.25">
      <c r="A41603" s="2" t="s">
        <v>49264</v>
      </c>
      <c r="B41603" s="2" t="s">
        <v>41743</v>
      </c>
      <c r="C41603" s="2">
        <v>0</v>
      </c>
      <c r="D41603" s="2" t="str">
        <f>A41603&amp;","&amp;B41603&amp;","&amp;C41603</f>
        <v>OTOSAN,CV6Q 9D350 BB,0</v>
      </c>
      <c r="E41603" s="4" t="str">
        <f t="shared" si="650"/>
        <v>OTOSAN,CV6Q 9D350 BB,0</v>
      </c>
    </row>
    <row r="41604" spans="1:5" x14ac:dyDescent="0.25">
      <c r="A41604" s="2" t="s">
        <v>49264</v>
      </c>
      <c r="B41604" s="2" t="s">
        <v>41744</v>
      </c>
      <c r="C41604" s="2">
        <v>0</v>
      </c>
      <c r="D41604" s="2" t="str">
        <f>A41604&amp;","&amp;B41604&amp;","&amp;C41604</f>
        <v>OTOSAN,CV6Q 9D475 AA,0</v>
      </c>
      <c r="E41604" s="4" t="str">
        <f t="shared" si="650"/>
        <v>OTOSAN,CV6Q 9D475 AA,0</v>
      </c>
    </row>
    <row r="41605" spans="1:5" x14ac:dyDescent="0.25">
      <c r="A41605" s="2" t="s">
        <v>49264</v>
      </c>
      <c r="B41605" s="2" t="s">
        <v>41745</v>
      </c>
      <c r="C41605" s="2">
        <v>16</v>
      </c>
      <c r="D41605" s="2" t="str">
        <f>A41605&amp;","&amp;B41605&amp;","&amp;C41605</f>
        <v>OTOSAN,CV6Q 9F593 AA,16</v>
      </c>
      <c r="E41605" s="4" t="str">
        <f t="shared" si="650"/>
        <v>OTOSAN,CV6Q 9F593 AA,16</v>
      </c>
    </row>
    <row r="41606" spans="1:5" x14ac:dyDescent="0.25">
      <c r="A41606" s="2" t="s">
        <v>49264</v>
      </c>
      <c r="B41606" s="2" t="s">
        <v>41746</v>
      </c>
      <c r="C41606" s="2">
        <v>0</v>
      </c>
      <c r="D41606" s="2" t="str">
        <f>A41606&amp;","&amp;B41606&amp;","&amp;C41606</f>
        <v>OTOSAN,CV6R 7000 AE,0</v>
      </c>
      <c r="E41606" s="4" t="str">
        <f t="shared" si="650"/>
        <v>OTOSAN,CV6R 7000 AE,0</v>
      </c>
    </row>
    <row r="41607" spans="1:5" x14ac:dyDescent="0.25">
      <c r="A41607" s="2" t="s">
        <v>49264</v>
      </c>
      <c r="B41607" s="2" t="s">
        <v>41747</v>
      </c>
      <c r="C41607" s="2">
        <v>0</v>
      </c>
      <c r="D41607" s="2" t="str">
        <f>A41607&amp;","&amp;B41607&amp;","&amp;C41607</f>
        <v>OTOSAN,CV6T 12A690 LCA,0</v>
      </c>
      <c r="E41607" s="4" t="str">
        <f t="shared" si="650"/>
        <v>OTOSAN,CV6T 12A690 LCA,0</v>
      </c>
    </row>
    <row r="41608" spans="1:5" x14ac:dyDescent="0.25">
      <c r="A41608" s="2" t="s">
        <v>49264</v>
      </c>
      <c r="B41608" s="2" t="s">
        <v>41748</v>
      </c>
      <c r="C41608" s="2">
        <v>0</v>
      </c>
      <c r="D41608" s="2" t="str">
        <f>A41608&amp;","&amp;B41608&amp;","&amp;C41608</f>
        <v>OTOSAN,CV6T 13335 AE,0</v>
      </c>
      <c r="E41608" s="4" t="str">
        <f t="shared" si="650"/>
        <v>OTOSAN,CV6T 13335 AE,0</v>
      </c>
    </row>
    <row r="41609" spans="1:5" x14ac:dyDescent="0.25">
      <c r="A41609" s="2" t="s">
        <v>49264</v>
      </c>
      <c r="B41609" s="2" t="s">
        <v>41749</v>
      </c>
      <c r="C41609" s="2">
        <v>0</v>
      </c>
      <c r="D41609" s="2" t="str">
        <f>A41609&amp;","&amp;B41609&amp;","&amp;C41609</f>
        <v>OTOSAN,CV6T 13335 BE,0</v>
      </c>
      <c r="E41609" s="4" t="str">
        <f t="shared" si="650"/>
        <v>OTOSAN,CV6T 13335 BE,0</v>
      </c>
    </row>
    <row r="41610" spans="1:5" x14ac:dyDescent="0.25">
      <c r="A41610" s="2" t="s">
        <v>49264</v>
      </c>
      <c r="B41610" s="2" t="s">
        <v>41750</v>
      </c>
      <c r="C41610" s="2">
        <v>0</v>
      </c>
      <c r="D41610" s="2" t="str">
        <f>A41610&amp;","&amp;B41610&amp;","&amp;C41610</f>
        <v>OTOSAN,CV6T 14D189 AB,0</v>
      </c>
      <c r="E41610" s="4" t="str">
        <f t="shared" si="650"/>
        <v>OTOSAN,CV6T 14D189 AB,0</v>
      </c>
    </row>
    <row r="41611" spans="1:5" x14ac:dyDescent="0.25">
      <c r="A41611" s="2" t="s">
        <v>49264</v>
      </c>
      <c r="B41611" s="2" t="s">
        <v>41751</v>
      </c>
      <c r="C41611" s="2">
        <v>0</v>
      </c>
      <c r="D41611" s="2" t="str">
        <f>A41611&amp;","&amp;B41611&amp;","&amp;C41611</f>
        <v>OTOSAN,CVT 17528 AA,0</v>
      </c>
      <c r="E41611" s="4" t="str">
        <f t="shared" si="650"/>
        <v>OTOSAN,CVT 17528 AA,0</v>
      </c>
    </row>
    <row r="41612" spans="1:5" x14ac:dyDescent="0.25">
      <c r="A41612" s="2" t="s">
        <v>49264</v>
      </c>
      <c r="B41612" s="2" t="s">
        <v>41752</v>
      </c>
      <c r="C41612" s="2">
        <v>0</v>
      </c>
      <c r="D41612" s="2" t="str">
        <f>A41612&amp;","&amp;B41612&amp;","&amp;C41612</f>
        <v>OTOSAN,D1B7 3B436 CB,0</v>
      </c>
      <c r="E41612" s="4" t="str">
        <f t="shared" si="650"/>
        <v>OTOSAN,D1B7 3B436 CB,0</v>
      </c>
    </row>
    <row r="41613" spans="1:5" x14ac:dyDescent="0.25">
      <c r="A41613" s="2" t="s">
        <v>49264</v>
      </c>
      <c r="B41613" s="2" t="s">
        <v>41753</v>
      </c>
      <c r="C41613" s="2">
        <v>0</v>
      </c>
      <c r="D41613" s="2" t="str">
        <f>A41613&amp;","&amp;B41613&amp;","&amp;C41613</f>
        <v>OTOSAN,D1B7 3B437 CB,0</v>
      </c>
      <c r="E41613" s="4" t="str">
        <f t="shared" si="650"/>
        <v>OTOSAN,D1B7 3B437 CB,0</v>
      </c>
    </row>
    <row r="41614" spans="1:5" x14ac:dyDescent="0.25">
      <c r="A41614" s="2" t="s">
        <v>49264</v>
      </c>
      <c r="B41614" s="2" t="s">
        <v>41754</v>
      </c>
      <c r="C41614" s="2">
        <v>0</v>
      </c>
      <c r="D41614" s="2" t="str">
        <f>A41614&amp;","&amp;B41614&amp;","&amp;C41614</f>
        <v>OTOSAN,D1BB A016B26 AA,0</v>
      </c>
      <c r="E41614" s="4" t="str">
        <f t="shared" si="650"/>
        <v>OTOSAN,D1BB A016B26 AA,0</v>
      </c>
    </row>
    <row r="41615" spans="1:5" x14ac:dyDescent="0.25">
      <c r="A41615" s="2" t="s">
        <v>49264</v>
      </c>
      <c r="B41615" s="2" t="s">
        <v>41755</v>
      </c>
      <c r="C41615" s="2">
        <v>0</v>
      </c>
      <c r="D41615" s="2" t="str">
        <f>A41615&amp;","&amp;B41615&amp;","&amp;C41615</f>
        <v>OTOSAN,D1BB A016B26 CA,0</v>
      </c>
      <c r="E41615" s="4" t="str">
        <f t="shared" si="650"/>
        <v>OTOSAN,D1BB A016B26 CA,0</v>
      </c>
    </row>
    <row r="41616" spans="1:5" x14ac:dyDescent="0.25">
      <c r="A41616" s="2" t="s">
        <v>49264</v>
      </c>
      <c r="B41616" s="2" t="s">
        <v>41756</v>
      </c>
      <c r="C41616" s="2">
        <v>0</v>
      </c>
      <c r="D41616" s="2" t="str">
        <f>A41616&amp;","&amp;B41616&amp;","&amp;C41616</f>
        <v>OTOSAN,D1BB A047B40 AA,0</v>
      </c>
      <c r="E41616" s="4" t="str">
        <f t="shared" si="650"/>
        <v>OTOSAN,D1BB A047B40 AA,0</v>
      </c>
    </row>
    <row r="41617" spans="1:5" x14ac:dyDescent="0.25">
      <c r="A41617" s="2" t="s">
        <v>49264</v>
      </c>
      <c r="B41617" s="2" t="s">
        <v>41757</v>
      </c>
      <c r="C41617" s="2">
        <v>3</v>
      </c>
      <c r="D41617" s="2" t="str">
        <f>A41617&amp;","&amp;B41617&amp;","&amp;C41617</f>
        <v>OTOSAN,D1BB A405A02 BAXWAA,3</v>
      </c>
      <c r="E41617" s="4" t="str">
        <f t="shared" si="650"/>
        <v>OTOSAN,D1BB A405A02 BAXWAA,3</v>
      </c>
    </row>
    <row r="41618" spans="1:5" x14ac:dyDescent="0.25">
      <c r="A41618" s="2" t="s">
        <v>49264</v>
      </c>
      <c r="B41618" s="2" t="s">
        <v>41758</v>
      </c>
      <c r="C41618" s="2">
        <v>0</v>
      </c>
      <c r="D41618" s="2" t="str">
        <f>A41618&amp;","&amp;B41618&amp;","&amp;C41618</f>
        <v>OTOSAN,D1BB A46506 AB3JA6,0</v>
      </c>
      <c r="E41618" s="4" t="str">
        <f t="shared" si="650"/>
        <v>OTOSAN,D1BB A46506 AB3JA6,0</v>
      </c>
    </row>
    <row r="41619" spans="1:5" x14ac:dyDescent="0.25">
      <c r="A41619" s="2" t="s">
        <v>49264</v>
      </c>
      <c r="B41619" s="2" t="s">
        <v>41759</v>
      </c>
      <c r="C41619" s="2">
        <v>0</v>
      </c>
      <c r="D41619" s="2" t="str">
        <f>A41619&amp;","&amp;B41619&amp;","&amp;C41619</f>
        <v>OTOSAN,D1BB A46538 AB,0</v>
      </c>
      <c r="E41619" s="4" t="str">
        <f t="shared" si="650"/>
        <v>OTOSAN,D1BB A46538 AB,0</v>
      </c>
    </row>
    <row r="41620" spans="1:5" x14ac:dyDescent="0.25">
      <c r="A41620" s="2" t="s">
        <v>49264</v>
      </c>
      <c r="B41620" s="2" t="s">
        <v>41760</v>
      </c>
      <c r="C41620" s="2">
        <v>0</v>
      </c>
      <c r="D41620" s="2" t="str">
        <f>A41620&amp;","&amp;B41620&amp;","&amp;C41620</f>
        <v>OTOSAN,D1BB B03198 AB34X1,0</v>
      </c>
      <c r="E41620" s="4" t="str">
        <f t="shared" si="650"/>
        <v>OTOSAN,D1BB B03198 AB34X1,0</v>
      </c>
    </row>
    <row r="41621" spans="1:5" x14ac:dyDescent="0.25">
      <c r="A41621" s="2" t="s">
        <v>49264</v>
      </c>
      <c r="B41621" s="2" t="s">
        <v>41761</v>
      </c>
      <c r="C41621" s="2">
        <v>0</v>
      </c>
      <c r="D41621" s="2" t="str">
        <f>A41621&amp;","&amp;B41621&amp;","&amp;C41621</f>
        <v>OTOSAN,D1BB B03198 BA34X1,0</v>
      </c>
      <c r="E41621" s="4" t="str">
        <f t="shared" si="650"/>
        <v>OTOSAN,D1BB B03198 BA34X1,0</v>
      </c>
    </row>
    <row r="41622" spans="1:5" x14ac:dyDescent="0.25">
      <c r="A41622" s="2" t="s">
        <v>49264</v>
      </c>
      <c r="B41622" s="2" t="s">
        <v>41762</v>
      </c>
      <c r="C41622" s="2">
        <v>0</v>
      </c>
      <c r="D41622" s="2" t="str">
        <f>A41622&amp;","&amp;B41622&amp;","&amp;C41622</f>
        <v>OTOSAN,D1BB B40352 AA35B8,0</v>
      </c>
      <c r="E41622" s="4" t="str">
        <f t="shared" si="650"/>
        <v>OTOSAN,D1BB B40352 AA35B8,0</v>
      </c>
    </row>
    <row r="41623" spans="1:5" x14ac:dyDescent="0.25">
      <c r="A41623" s="2" t="s">
        <v>49264</v>
      </c>
      <c r="B41623" s="2" t="s">
        <v>41763</v>
      </c>
      <c r="C41623" s="2">
        <v>2</v>
      </c>
      <c r="D41623" s="2" t="str">
        <f>A41623&amp;","&amp;B41623&amp;","&amp;C41623</f>
        <v>OTOSAN,D1BB B40352 AA3ZHE,2</v>
      </c>
      <c r="E41623" s="4" t="str">
        <f t="shared" ref="E41623:E41686" si="651">CLEAN(D41623)</f>
        <v>OTOSAN,D1BB B40352 AA3ZHE,2</v>
      </c>
    </row>
    <row r="41624" spans="1:5" x14ac:dyDescent="0.25">
      <c r="A41624" s="2" t="s">
        <v>49264</v>
      </c>
      <c r="B41624" s="2" t="s">
        <v>41764</v>
      </c>
      <c r="C41624" s="2">
        <v>1</v>
      </c>
      <c r="D41624" s="2" t="str">
        <f>A41624&amp;","&amp;B41624&amp;","&amp;C41624</f>
        <v>OTOSAN,D1BB B40706 AA35B8,1</v>
      </c>
      <c r="E41624" s="4" t="str">
        <f t="shared" si="651"/>
        <v>OTOSAN,D1BB B40706 AA35B8,1</v>
      </c>
    </row>
    <row r="41625" spans="1:5" x14ac:dyDescent="0.25">
      <c r="A41625" s="2" t="s">
        <v>49264</v>
      </c>
      <c r="B41625" s="2" t="s">
        <v>41765</v>
      </c>
      <c r="C41625" s="2">
        <v>1</v>
      </c>
      <c r="D41625" s="2" t="str">
        <f>A41625&amp;","&amp;B41625&amp;","&amp;C41625</f>
        <v>OTOSAN,D1BB B40706 AA3ZHE,1</v>
      </c>
      <c r="E41625" s="4" t="str">
        <f t="shared" si="651"/>
        <v>OTOSAN,D1BB B40706 AA3ZHE,1</v>
      </c>
    </row>
    <row r="41626" spans="1:5" x14ac:dyDescent="0.25">
      <c r="A41626" s="2" t="s">
        <v>49264</v>
      </c>
      <c r="B41626" s="2" t="s">
        <v>41766</v>
      </c>
      <c r="C41626" s="2">
        <v>1</v>
      </c>
      <c r="D41626" s="2" t="str">
        <f>A41626&amp;","&amp;B41626&amp;","&amp;C41626</f>
        <v>OTOSAN,D1BB B42906 AA35B8,1</v>
      </c>
      <c r="E41626" s="4" t="str">
        <f t="shared" si="651"/>
        <v>OTOSAN,D1BB B42906 AA35B8,1</v>
      </c>
    </row>
    <row r="41627" spans="1:5" x14ac:dyDescent="0.25">
      <c r="A41627" s="2" t="s">
        <v>49264</v>
      </c>
      <c r="B41627" s="2" t="s">
        <v>41767</v>
      </c>
      <c r="C41627" s="2">
        <v>1</v>
      </c>
      <c r="D41627" s="2" t="str">
        <f>A41627&amp;","&amp;B41627&amp;","&amp;C41627</f>
        <v>OTOSAN,D1BB B42907 AA35B8,1</v>
      </c>
      <c r="E41627" s="4" t="str">
        <f t="shared" si="651"/>
        <v>OTOSAN,D1BB B42907 AA35B8,1</v>
      </c>
    </row>
    <row r="41628" spans="1:5" x14ac:dyDescent="0.25">
      <c r="A41628" s="2" t="s">
        <v>49264</v>
      </c>
      <c r="B41628" s="2" t="s">
        <v>41768</v>
      </c>
      <c r="C41628" s="2">
        <v>0</v>
      </c>
      <c r="D41628" s="2" t="str">
        <f>A41628&amp;","&amp;B41628&amp;","&amp;C41628</f>
        <v>OTOSAN,D1BC 2263 AA,0</v>
      </c>
      <c r="E41628" s="4" t="str">
        <f t="shared" si="651"/>
        <v>OTOSAN,D1BC 2263 AA,0</v>
      </c>
    </row>
    <row r="41629" spans="1:5" x14ac:dyDescent="0.25">
      <c r="A41629" s="2" t="s">
        <v>49264</v>
      </c>
      <c r="B41629" s="2" t="s">
        <v>41769</v>
      </c>
      <c r="C41629" s="2">
        <v>0</v>
      </c>
      <c r="D41629" s="2" t="str">
        <f>A41629&amp;","&amp;B41629&amp;","&amp;C41629</f>
        <v>OTOSAN,D1BT 14D212 RB,0</v>
      </c>
      <c r="E41629" s="4" t="str">
        <f t="shared" si="651"/>
        <v>OTOSAN,D1BT 14D212 RB,0</v>
      </c>
    </row>
    <row r="41630" spans="1:5" x14ac:dyDescent="0.25">
      <c r="A41630" s="2" t="s">
        <v>49264</v>
      </c>
      <c r="B41630" s="2" t="s">
        <v>41770</v>
      </c>
      <c r="C41630" s="2">
        <v>0</v>
      </c>
      <c r="D41630" s="2" t="str">
        <f>A41630&amp;","&amp;B41630&amp;","&amp;C41630</f>
        <v>OTOSAN,D1BT 14K012 BEC,0</v>
      </c>
      <c r="E41630" s="4" t="str">
        <f t="shared" si="651"/>
        <v>OTOSAN,D1BT 14K012 BEC,0</v>
      </c>
    </row>
    <row r="41631" spans="1:5" x14ac:dyDescent="0.25">
      <c r="A41631" s="2" t="s">
        <v>49264</v>
      </c>
      <c r="B41631" s="2" t="s">
        <v>41771</v>
      </c>
      <c r="C41631" s="2">
        <v>0</v>
      </c>
      <c r="D41631" s="2" t="str">
        <f>A41631&amp;","&amp;B41631&amp;","&amp;C41631</f>
        <v>OTOSAN,D2BA 6G004 AA,0</v>
      </c>
      <c r="E41631" s="4" t="str">
        <f t="shared" si="651"/>
        <v>OTOSAN,D2BA 6G004 AA,0</v>
      </c>
    </row>
    <row r="41632" spans="1:5" x14ac:dyDescent="0.25">
      <c r="A41632" s="2" t="s">
        <v>49264</v>
      </c>
      <c r="B41632" s="2" t="s">
        <v>41772</v>
      </c>
      <c r="C41632" s="2">
        <v>0</v>
      </c>
      <c r="D41632" s="2" t="str">
        <f>A41632&amp;","&amp;B41632&amp;","&amp;C41632</f>
        <v>OTOSAN,D2BT 14529 AA,0</v>
      </c>
      <c r="E41632" s="4" t="str">
        <f t="shared" si="651"/>
        <v>OTOSAN,D2BT 14529 AA,0</v>
      </c>
    </row>
    <row r="41633" spans="1:5" x14ac:dyDescent="0.25">
      <c r="A41633" s="2" t="s">
        <v>49264</v>
      </c>
      <c r="B41633" s="2" t="s">
        <v>41773</v>
      </c>
      <c r="C41633" s="2">
        <v>0</v>
      </c>
      <c r="D41633" s="2" t="str">
        <f>A41633&amp;","&amp;B41633&amp;","&amp;C41633</f>
        <v>OTOSAN,D3BT 15052 AA,0</v>
      </c>
      <c r="E41633" s="4" t="str">
        <f t="shared" si="651"/>
        <v>OTOSAN,D3BT 15052 AA,0</v>
      </c>
    </row>
    <row r="41634" spans="1:5" x14ac:dyDescent="0.25">
      <c r="A41634" s="2" t="s">
        <v>49264</v>
      </c>
      <c r="B41634" s="2" t="s">
        <v>41774</v>
      </c>
      <c r="C41634" s="2">
        <v>3</v>
      </c>
      <c r="D41634" s="2" t="str">
        <f>A41634&amp;","&amp;B41634&amp;","&amp;C41634</f>
        <v>OTOSAN,D91AB 8260 BB,3</v>
      </c>
      <c r="E41634" s="4" t="str">
        <f t="shared" si="651"/>
        <v>OTOSAN,D91AB 8260 BB,3</v>
      </c>
    </row>
    <row r="41635" spans="1:5" x14ac:dyDescent="0.25">
      <c r="A41635" s="2" t="s">
        <v>49264</v>
      </c>
      <c r="B41635" s="2" t="s">
        <v>41775</v>
      </c>
      <c r="C41635" s="2">
        <v>0</v>
      </c>
      <c r="D41635" s="2" t="str">
        <f>A41635&amp;","&amp;B41635&amp;","&amp;C41635</f>
        <v>OTOSAN,DA6C 1015 AA,0</v>
      </c>
      <c r="E41635" s="4" t="str">
        <f t="shared" si="651"/>
        <v>OTOSAN,DA6C 1015 AA,0</v>
      </c>
    </row>
    <row r="41636" spans="1:5" x14ac:dyDescent="0.25">
      <c r="A41636" s="2" t="s">
        <v>49264</v>
      </c>
      <c r="B41636" s="2" t="s">
        <v>41776</v>
      </c>
      <c r="C41636" s="2">
        <v>1</v>
      </c>
      <c r="D41636" s="2" t="str">
        <f>A41636&amp;","&amp;B41636&amp;","&amp;C41636</f>
        <v>OTOSAN,DA6C 1015 BA,1</v>
      </c>
      <c r="E41636" s="4" t="str">
        <f t="shared" si="651"/>
        <v>OTOSAN,DA6C 1015 BA,1</v>
      </c>
    </row>
    <row r="41637" spans="1:5" x14ac:dyDescent="0.25">
      <c r="A41637" s="2" t="s">
        <v>49264</v>
      </c>
      <c r="B41637" s="2" t="s">
        <v>41777</v>
      </c>
      <c r="C41637" s="2">
        <v>0</v>
      </c>
      <c r="D41637" s="2" t="str">
        <f>A41637&amp;","&amp;B41637&amp;","&amp;C41637</f>
        <v>OTOSAN,DA6R 7144 R0A,0</v>
      </c>
      <c r="E41637" s="4" t="str">
        <f t="shared" si="651"/>
        <v>OTOSAN,DA6R 7144 R0A,0</v>
      </c>
    </row>
    <row r="41638" spans="1:5" x14ac:dyDescent="0.25">
      <c r="A41638" s="2" t="s">
        <v>49264</v>
      </c>
      <c r="B41638" s="2" t="s">
        <v>41778</v>
      </c>
      <c r="C41638" s="2">
        <v>2</v>
      </c>
      <c r="D41638" s="2" t="str">
        <f>A41638&amp;","&amp;B41638&amp;","&amp;C41638</f>
        <v>OTOSAN,DA6R 7F116 AA,2</v>
      </c>
      <c r="E41638" s="4" t="str">
        <f t="shared" si="651"/>
        <v>OTOSAN,DA6R 7F116 AA,2</v>
      </c>
    </row>
    <row r="41639" spans="1:5" x14ac:dyDescent="0.25">
      <c r="A41639" s="2" t="s">
        <v>49264</v>
      </c>
      <c r="B41639" s="2" t="s">
        <v>41779</v>
      </c>
      <c r="C41639" s="2">
        <v>0</v>
      </c>
      <c r="D41639" s="2" t="str">
        <f>A41639&amp;","&amp;B41639&amp;","&amp;C41639</f>
        <v>OTOSAN,DB39 10300 AC,0</v>
      </c>
      <c r="E41639" s="4" t="str">
        <f t="shared" si="651"/>
        <v>OTOSAN,DB39 10300 AC,0</v>
      </c>
    </row>
    <row r="41640" spans="1:5" x14ac:dyDescent="0.25">
      <c r="A41640" s="2" t="s">
        <v>49264</v>
      </c>
      <c r="B41640" s="2" t="s">
        <v>41780</v>
      </c>
      <c r="C41640" s="2">
        <v>0</v>
      </c>
      <c r="D41640" s="2" t="str">
        <f>A41640&amp;","&amp;B41640&amp;","&amp;C41640</f>
        <v>OTOSAN,DB39 13404 AA,0</v>
      </c>
      <c r="E41640" s="4" t="str">
        <f t="shared" si="651"/>
        <v>OTOSAN,DB39 13404 AA,0</v>
      </c>
    </row>
    <row r="41641" spans="1:5" x14ac:dyDescent="0.25">
      <c r="A41641" s="2" t="s">
        <v>49264</v>
      </c>
      <c r="B41641" s="2" t="s">
        <v>41781</v>
      </c>
      <c r="C41641" s="2">
        <v>0</v>
      </c>
      <c r="D41641" s="2" t="str">
        <f>A41641&amp;","&amp;B41641&amp;","&amp;C41641</f>
        <v>OTOSAN,DB39 13404 DA,0</v>
      </c>
      <c r="E41641" s="4" t="str">
        <f t="shared" si="651"/>
        <v>OTOSAN,DB39 13404 DA,0</v>
      </c>
    </row>
    <row r="41642" spans="1:5" x14ac:dyDescent="0.25">
      <c r="A41642" s="2" t="s">
        <v>49264</v>
      </c>
      <c r="B41642" s="2" t="s">
        <v>41782</v>
      </c>
      <c r="C41642" s="2">
        <v>1</v>
      </c>
      <c r="D41642" s="2" t="str">
        <f>A41642&amp;","&amp;B41642&amp;","&amp;C41642</f>
        <v>OTOSAN,DB39 13405 BA,1</v>
      </c>
      <c r="E41642" s="4" t="str">
        <f t="shared" si="651"/>
        <v>OTOSAN,DB39 13405 BA,1</v>
      </c>
    </row>
    <row r="41643" spans="1:5" x14ac:dyDescent="0.25">
      <c r="A41643" s="2" t="s">
        <v>49264</v>
      </c>
      <c r="B41643" s="2" t="s">
        <v>41783</v>
      </c>
      <c r="C41643" s="2">
        <v>0</v>
      </c>
      <c r="D41643" s="2" t="str">
        <f>A41643&amp;","&amp;B41643&amp;","&amp;C41643</f>
        <v>OTOSAN,DB39 13405 EA,0</v>
      </c>
      <c r="E41643" s="4" t="str">
        <f t="shared" si="651"/>
        <v>OTOSAN,DB39 13405 EA,0</v>
      </c>
    </row>
    <row r="41644" spans="1:5" x14ac:dyDescent="0.25">
      <c r="A41644" s="2" t="s">
        <v>49264</v>
      </c>
      <c r="B41644" s="2" t="s">
        <v>41784</v>
      </c>
      <c r="C41644" s="2">
        <v>0</v>
      </c>
      <c r="D41644" s="2" t="str">
        <f>A41644&amp;","&amp;B41644&amp;","&amp;C41644</f>
        <v>OTOSAN,DB39 14A073 BE,0</v>
      </c>
      <c r="E41644" s="4" t="str">
        <f t="shared" si="651"/>
        <v>OTOSAN,DB39 14A073 BE,0</v>
      </c>
    </row>
    <row r="41645" spans="1:5" x14ac:dyDescent="0.25">
      <c r="A41645" s="2" t="s">
        <v>49264</v>
      </c>
      <c r="B41645" s="2" t="s">
        <v>41785</v>
      </c>
      <c r="C41645" s="2">
        <v>0</v>
      </c>
      <c r="D41645" s="2" t="str">
        <f>A41645&amp;","&amp;B41645&amp;","&amp;C41645</f>
        <v>OTOSAN,DB39 18045 GB,0</v>
      </c>
      <c r="E41645" s="4" t="str">
        <f t="shared" si="651"/>
        <v>OTOSAN,DB39 18045 GB,0</v>
      </c>
    </row>
    <row r="41646" spans="1:5" x14ac:dyDescent="0.25">
      <c r="A41646" s="2" t="s">
        <v>49264</v>
      </c>
      <c r="B41646" s="2" t="s">
        <v>41786</v>
      </c>
      <c r="C41646" s="2">
        <v>0</v>
      </c>
      <c r="D41646" s="2" t="str">
        <f>A41646&amp;","&amp;B41646&amp;","&amp;C41646</f>
        <v>OTOSAN,DB39 2128345 AA,0</v>
      </c>
      <c r="E41646" s="4" t="str">
        <f t="shared" si="651"/>
        <v>OTOSAN,DB39 2128345 AA,0</v>
      </c>
    </row>
    <row r="41647" spans="1:5" x14ac:dyDescent="0.25">
      <c r="A41647" s="2" t="s">
        <v>49264</v>
      </c>
      <c r="B41647" s="2" t="s">
        <v>41787</v>
      </c>
      <c r="C41647" s="2">
        <v>0</v>
      </c>
      <c r="D41647" s="2" t="str">
        <f>A41647&amp;","&amp;B41647&amp;","&amp;C41647</f>
        <v>OTOSAN,DB39 2620124 AB,0</v>
      </c>
      <c r="E41647" s="4" t="str">
        <f t="shared" si="651"/>
        <v>OTOSAN,DB39 2620124 AB,0</v>
      </c>
    </row>
    <row r="41648" spans="1:5" x14ac:dyDescent="0.25">
      <c r="A41648" s="2" t="s">
        <v>49264</v>
      </c>
      <c r="B41648" s="2" t="s">
        <v>41788</v>
      </c>
      <c r="C41648" s="2">
        <v>0</v>
      </c>
      <c r="D41648" s="2" t="str">
        <f>A41648&amp;","&amp;B41648&amp;","&amp;C41648</f>
        <v>OTOSAN,DB39 2620125 AB,0</v>
      </c>
      <c r="E41648" s="4" t="str">
        <f t="shared" si="651"/>
        <v>OTOSAN,DB39 2620125 AB,0</v>
      </c>
    </row>
    <row r="41649" spans="1:5" x14ac:dyDescent="0.25">
      <c r="A41649" s="2" t="s">
        <v>49264</v>
      </c>
      <c r="B41649" s="2" t="s">
        <v>41789</v>
      </c>
      <c r="C41649" s="2">
        <v>0</v>
      </c>
      <c r="D41649" s="2" t="str">
        <f>A41649&amp;","&amp;B41649&amp;","&amp;C41649</f>
        <v>OTOSAN,DB39 2A635 BB,0</v>
      </c>
      <c r="E41649" s="4" t="str">
        <f t="shared" si="651"/>
        <v>OTOSAN,DB39 2A635 BB,0</v>
      </c>
    </row>
    <row r="41650" spans="1:5" x14ac:dyDescent="0.25">
      <c r="A41650" s="2" t="s">
        <v>49264</v>
      </c>
      <c r="B41650" s="2" t="s">
        <v>41790</v>
      </c>
      <c r="C41650" s="2">
        <v>0</v>
      </c>
      <c r="D41650" s="2" t="str">
        <f>A41650&amp;","&amp;B41650&amp;","&amp;C41650</f>
        <v>OTOSAN,DB39 2C190 AC,0</v>
      </c>
      <c r="E41650" s="4" t="str">
        <f t="shared" si="651"/>
        <v>OTOSAN,DB39 2C190 AC,0</v>
      </c>
    </row>
    <row r="41651" spans="1:5" x14ac:dyDescent="0.25">
      <c r="A41651" s="2" t="s">
        <v>49264</v>
      </c>
      <c r="B41651" s="2" t="s">
        <v>41791</v>
      </c>
      <c r="C41651" s="2">
        <v>0</v>
      </c>
      <c r="D41651" s="2" t="str">
        <f>A41651&amp;","&amp;B41651&amp;","&amp;C41651</f>
        <v>OTOSAN,DB39 5005 BFEJ,0</v>
      </c>
      <c r="E41651" s="4" t="str">
        <f t="shared" si="651"/>
        <v>OTOSAN,DB39 5005 BFEJ,0</v>
      </c>
    </row>
    <row r="41652" spans="1:5" x14ac:dyDescent="0.25">
      <c r="A41652" s="2" t="s">
        <v>49264</v>
      </c>
      <c r="B41652" s="2" t="s">
        <v>41792</v>
      </c>
      <c r="C41652" s="2">
        <v>0</v>
      </c>
      <c r="D41652" s="2" t="str">
        <f>A41652&amp;","&amp;B41652&amp;","&amp;C41652</f>
        <v>OTOSAN,DB3P 7902 AA,0</v>
      </c>
      <c r="E41652" s="4" t="str">
        <f t="shared" si="651"/>
        <v>OTOSAN,DB3P 7902 AA,0</v>
      </c>
    </row>
    <row r="41653" spans="1:5" x14ac:dyDescent="0.25">
      <c r="A41653" s="2" t="s">
        <v>49264</v>
      </c>
      <c r="B41653" s="2" t="s">
        <v>41793</v>
      </c>
      <c r="C41653" s="2">
        <v>3</v>
      </c>
      <c r="D41653" s="2" t="str">
        <f>A41653&amp;","&amp;B41653&amp;","&amp;C41653</f>
        <v>OTOSAN,DC11 V51400 AA,3</v>
      </c>
      <c r="E41653" s="4" t="str">
        <f t="shared" si="651"/>
        <v>OTOSAN,DC11 V51400 AA,3</v>
      </c>
    </row>
    <row r="41654" spans="1:5" x14ac:dyDescent="0.25">
      <c r="A41654" s="2" t="s">
        <v>49264</v>
      </c>
      <c r="B41654" s="2" t="s">
        <v>41794</v>
      </c>
      <c r="C41654" s="2">
        <v>3</v>
      </c>
      <c r="D41654" s="2" t="str">
        <f>A41654&amp;","&amp;B41654&amp;","&amp;C41654</f>
        <v>OTOSAN,DC11 V51401 AA,3</v>
      </c>
      <c r="E41654" s="4" t="str">
        <f t="shared" si="651"/>
        <v>OTOSAN,DC11 V51401 AA,3</v>
      </c>
    </row>
    <row r="41655" spans="1:5" x14ac:dyDescent="0.25">
      <c r="A41655" s="2" t="s">
        <v>49264</v>
      </c>
      <c r="B41655" s="2" t="s">
        <v>41795</v>
      </c>
      <c r="C41655" s="2">
        <v>0</v>
      </c>
      <c r="D41655" s="2" t="str">
        <f>A41655&amp;","&amp;B41655&amp;","&amp;C41655</f>
        <v>OTOSAN,DC16 T25700 AA,0</v>
      </c>
      <c r="E41655" s="4" t="str">
        <f t="shared" si="651"/>
        <v>OTOSAN,DC16 T25700 AA,0</v>
      </c>
    </row>
    <row r="41656" spans="1:5" x14ac:dyDescent="0.25">
      <c r="A41656" s="2" t="s">
        <v>49264</v>
      </c>
      <c r="B41656" s="2" t="s">
        <v>41796</v>
      </c>
      <c r="C41656" s="2">
        <v>0</v>
      </c>
      <c r="D41656" s="2" t="str">
        <f>A41656&amp;","&amp;B41656&amp;","&amp;C41656</f>
        <v>OTOSAN,DC16 T25700 BA,0</v>
      </c>
      <c r="E41656" s="4" t="str">
        <f t="shared" si="651"/>
        <v>OTOSAN,DC16 T25700 BA,0</v>
      </c>
    </row>
    <row r="41657" spans="1:5" x14ac:dyDescent="0.25">
      <c r="A41657" s="2" t="s">
        <v>49264</v>
      </c>
      <c r="B41657" s="2" t="s">
        <v>41797</v>
      </c>
      <c r="C41657" s="2">
        <v>0</v>
      </c>
      <c r="D41657" s="2" t="str">
        <f>A41657&amp;","&amp;B41657&amp;","&amp;C41657</f>
        <v>OTOSAN,DC1R 7003 AE,0</v>
      </c>
      <c r="E41657" s="4" t="str">
        <f t="shared" si="651"/>
        <v>OTOSAN,DC1R 7003 AE,0</v>
      </c>
    </row>
    <row r="41658" spans="1:5" x14ac:dyDescent="0.25">
      <c r="A41658" s="2" t="s">
        <v>49264</v>
      </c>
      <c r="B41658" s="2" t="s">
        <v>41798</v>
      </c>
      <c r="C41658" s="2">
        <v>0</v>
      </c>
      <c r="D41658" s="2" t="str">
        <f>A41658&amp;","&amp;B41658&amp;","&amp;C41658</f>
        <v>OTOSAN,DC1R 7061 AA,0</v>
      </c>
      <c r="E41658" s="4" t="str">
        <f t="shared" si="651"/>
        <v>OTOSAN,DC1R 7061 AA,0</v>
      </c>
    </row>
    <row r="41659" spans="1:5" x14ac:dyDescent="0.25">
      <c r="A41659" s="2" t="s">
        <v>49264</v>
      </c>
      <c r="B41659" s="2" t="s">
        <v>41799</v>
      </c>
      <c r="C41659" s="2">
        <v>0</v>
      </c>
      <c r="D41659" s="2" t="str">
        <f>A41659&amp;","&amp;B41659&amp;","&amp;C41659</f>
        <v>OTOSAN,DC1R 7144 BA,0</v>
      </c>
      <c r="E41659" s="4" t="str">
        <f t="shared" si="651"/>
        <v>OTOSAN,DC1R 7144 BA,0</v>
      </c>
    </row>
    <row r="41660" spans="1:5" x14ac:dyDescent="0.25">
      <c r="A41660" s="2" t="s">
        <v>49264</v>
      </c>
      <c r="B41660" s="2" t="s">
        <v>41800</v>
      </c>
      <c r="C41660" s="2">
        <v>0</v>
      </c>
      <c r="D41660" s="2" t="str">
        <f>A41660&amp;","&amp;B41660&amp;","&amp;C41660</f>
        <v>OTOSAN,DC1R 7J101 AA,0</v>
      </c>
      <c r="E41660" s="4" t="str">
        <f t="shared" si="651"/>
        <v>OTOSAN,DC1R 7J101 AA,0</v>
      </c>
    </row>
    <row r="41661" spans="1:5" x14ac:dyDescent="0.25">
      <c r="A41661" s="2" t="s">
        <v>49264</v>
      </c>
      <c r="B41661" s="2" t="s">
        <v>41801</v>
      </c>
      <c r="C41661" s="2">
        <v>0</v>
      </c>
      <c r="D41661" s="2" t="str">
        <f>A41661&amp;","&amp;B41661&amp;","&amp;C41661</f>
        <v>OTOSAN,DC1R 7J102 AB,0</v>
      </c>
      <c r="E41661" s="4" t="str">
        <f t="shared" si="651"/>
        <v>OTOSAN,DC1R 7J102 AB,0</v>
      </c>
    </row>
    <row r="41662" spans="1:5" x14ac:dyDescent="0.25">
      <c r="A41662" s="2" t="s">
        <v>49264</v>
      </c>
      <c r="B41662" s="2" t="s">
        <v>41802</v>
      </c>
      <c r="C41662" s="2">
        <v>0</v>
      </c>
      <c r="D41662" s="2" t="str">
        <f>A41662&amp;","&amp;B41662&amp;","&amp;C41662</f>
        <v>OTOSAN,DC46 1007 BB,0</v>
      </c>
      <c r="E41662" s="4" t="str">
        <f t="shared" si="651"/>
        <v>OTOSAN,DC46 1007 BB,0</v>
      </c>
    </row>
    <row r="41663" spans="1:5" x14ac:dyDescent="0.25">
      <c r="A41663" s="2" t="s">
        <v>49264</v>
      </c>
      <c r="B41663" s="2" t="s">
        <v>41803</v>
      </c>
      <c r="C41663" s="2">
        <v>0</v>
      </c>
      <c r="D41663" s="2" t="str">
        <f>A41663&amp;","&amp;B41663&amp;","&amp;C41663</f>
        <v>OTOSAN,DC46 1107 CB,0</v>
      </c>
      <c r="E41663" s="4" t="str">
        <f t="shared" si="651"/>
        <v>OTOSAN,DC46 1107 CB,0</v>
      </c>
    </row>
    <row r="41664" spans="1:5" x14ac:dyDescent="0.25">
      <c r="A41664" s="2" t="s">
        <v>49264</v>
      </c>
      <c r="B41664" s="2" t="s">
        <v>41804</v>
      </c>
      <c r="C41664" s="2">
        <v>0</v>
      </c>
      <c r="D41664" s="2" t="str">
        <f>A41664&amp;","&amp;B41664&amp;","&amp;C41664</f>
        <v>OTOSAN,DC46 11109 DA,0</v>
      </c>
      <c r="E41664" s="4" t="str">
        <f t="shared" si="651"/>
        <v>OTOSAN,DC46 11109 DA,0</v>
      </c>
    </row>
    <row r="41665" spans="1:5" x14ac:dyDescent="0.25">
      <c r="A41665" s="2" t="s">
        <v>49264</v>
      </c>
      <c r="B41665" s="2" t="s">
        <v>41805</v>
      </c>
      <c r="C41665" s="2">
        <v>0</v>
      </c>
      <c r="D41665" s="2" t="str">
        <f>A41665&amp;","&amp;B41665&amp;","&amp;C41665</f>
        <v>OTOSAN,DC46 13480 GA,0</v>
      </c>
      <c r="E41665" s="4" t="str">
        <f t="shared" si="651"/>
        <v>OTOSAN,DC46 13480 GA,0</v>
      </c>
    </row>
    <row r="41666" spans="1:5" x14ac:dyDescent="0.25">
      <c r="A41666" s="2" t="s">
        <v>49264</v>
      </c>
      <c r="B41666" s="2" t="s">
        <v>41806</v>
      </c>
      <c r="C41666" s="2">
        <v>0</v>
      </c>
      <c r="D41666" s="2" t="str">
        <f>A41666&amp;","&amp;B41666&amp;","&amp;C41666</f>
        <v>OTOSAN,DC46 18174 AA,0</v>
      </c>
      <c r="E41666" s="4" t="str">
        <f t="shared" si="651"/>
        <v>OTOSAN,DC46 18174 AA,0</v>
      </c>
    </row>
    <row r="41667" spans="1:5" x14ac:dyDescent="0.25">
      <c r="A41667" s="2" t="s">
        <v>49264</v>
      </c>
      <c r="B41667" s="2" t="s">
        <v>41807</v>
      </c>
      <c r="C41667" s="2">
        <v>0</v>
      </c>
      <c r="D41667" s="2" t="str">
        <f>A41667&amp;","&amp;B41667&amp;","&amp;C41667</f>
        <v>OTOSAN,DC46 5K407 RC,0</v>
      </c>
      <c r="E41667" s="4" t="str">
        <f t="shared" si="651"/>
        <v>OTOSAN,DC46 5K407 RC,0</v>
      </c>
    </row>
    <row r="41668" spans="1:5" x14ac:dyDescent="0.25">
      <c r="A41668" s="2" t="s">
        <v>49264</v>
      </c>
      <c r="B41668" s="2" t="s">
        <v>41808</v>
      </c>
      <c r="C41668" s="2">
        <v>0</v>
      </c>
      <c r="D41668" s="2" t="str">
        <f>A41668&amp;","&amp;B41668&amp;","&amp;C41668</f>
        <v>OTOSAN,DC46 6C742 AA,0</v>
      </c>
      <c r="E41668" s="4" t="str">
        <f t="shared" si="651"/>
        <v>OTOSAN,DC46 6C742 AA,0</v>
      </c>
    </row>
    <row r="41669" spans="1:5" x14ac:dyDescent="0.25">
      <c r="A41669" s="2" t="s">
        <v>49264</v>
      </c>
      <c r="B41669" s="2" t="s">
        <v>41809</v>
      </c>
      <c r="C41669" s="2">
        <v>0</v>
      </c>
      <c r="D41669" s="2" t="str">
        <f>A41669&amp;","&amp;B41669&amp;","&amp;C41669</f>
        <v>OTOSAN,DCP1 1A049 AA,0</v>
      </c>
      <c r="E41669" s="4" t="str">
        <f t="shared" si="651"/>
        <v>OTOSAN,DCP1 1A049 AA,0</v>
      </c>
    </row>
    <row r="41670" spans="1:5" x14ac:dyDescent="0.25">
      <c r="A41670" s="2" t="s">
        <v>49264</v>
      </c>
      <c r="B41670" s="2" t="s">
        <v>41810</v>
      </c>
      <c r="C41670" s="2">
        <v>19</v>
      </c>
      <c r="D41670" s="2" t="str">
        <f>A41670&amp;","&amp;B41670&amp;","&amp;C41670</f>
        <v>OTOSAN,DCP1 2C299 B6A,19</v>
      </c>
      <c r="E41670" s="4" t="str">
        <f t="shared" si="651"/>
        <v>OTOSAN,DCP1 2C299 B6A,19</v>
      </c>
    </row>
    <row r="41671" spans="1:5" x14ac:dyDescent="0.25">
      <c r="A41671" s="2" t="s">
        <v>49264</v>
      </c>
      <c r="B41671" s="2" t="s">
        <v>41811</v>
      </c>
      <c r="C41671" s="2">
        <v>1</v>
      </c>
      <c r="D41671" s="2" t="str">
        <f>A41671&amp;","&amp;B41671&amp;","&amp;C41671</f>
        <v>OTOSAN,DCP9 1402 AA,1</v>
      </c>
      <c r="E41671" s="4" t="str">
        <f t="shared" si="651"/>
        <v>OTOSAN,DCP9 1402 AA,1</v>
      </c>
    </row>
    <row r="41672" spans="1:5" x14ac:dyDescent="0.25">
      <c r="A41672" s="2" t="s">
        <v>49264</v>
      </c>
      <c r="B41672" s="2" t="s">
        <v>41812</v>
      </c>
      <c r="C41672" s="2">
        <v>0</v>
      </c>
      <c r="D41672" s="2" t="str">
        <f>A41672&amp;","&amp;B41672&amp;","&amp;C41672</f>
        <v>OTOSAN,DCP9 17085 AA,0</v>
      </c>
      <c r="E41672" s="4" t="str">
        <f t="shared" si="651"/>
        <v>OTOSAN,DCP9 17085 AA,0</v>
      </c>
    </row>
    <row r="41673" spans="1:5" x14ac:dyDescent="0.25">
      <c r="A41673" s="2" t="s">
        <v>49264</v>
      </c>
      <c r="B41673" s="2" t="s">
        <v>41813</v>
      </c>
      <c r="C41673" s="2">
        <v>0</v>
      </c>
      <c r="D41673" s="2" t="str">
        <f>A41673&amp;","&amp;B41673&amp;","&amp;C41673</f>
        <v>OTOSAN,DCP9 17A012 AA,0</v>
      </c>
      <c r="E41673" s="4" t="str">
        <f t="shared" si="651"/>
        <v>OTOSAN,DCP9 17A012 AA,0</v>
      </c>
    </row>
    <row r="41674" spans="1:5" x14ac:dyDescent="0.25">
      <c r="A41674" s="2" t="s">
        <v>49264</v>
      </c>
      <c r="B41674" s="2" t="s">
        <v>41814</v>
      </c>
      <c r="C41674" s="2">
        <v>0</v>
      </c>
      <c r="D41674" s="2" t="str">
        <f>A41674&amp;","&amp;B41674&amp;","&amp;C41674</f>
        <v>OTOSAN,DCPC 19G525 AA,0</v>
      </c>
      <c r="E41674" s="4" t="str">
        <f t="shared" si="651"/>
        <v>OTOSAN,DCPC 19G525 AA,0</v>
      </c>
    </row>
    <row r="41675" spans="1:5" x14ac:dyDescent="0.25">
      <c r="A41675" s="2" t="s">
        <v>49264</v>
      </c>
      <c r="B41675" s="2" t="s">
        <v>41815</v>
      </c>
      <c r="C41675" s="2">
        <v>0</v>
      </c>
      <c r="D41675" s="2" t="str">
        <f>A41675&amp;","&amp;B41675&amp;","&amp;C41675</f>
        <v>OTOSAN,DE93 2C444 BA,0</v>
      </c>
      <c r="E41675" s="4" t="str">
        <f t="shared" si="651"/>
        <v>OTOSAN,DE93 2C444 BA,0</v>
      </c>
    </row>
    <row r="41676" spans="1:5" x14ac:dyDescent="0.25">
      <c r="A41676" s="2" t="s">
        <v>49264</v>
      </c>
      <c r="B41676" s="2" t="s">
        <v>41816</v>
      </c>
      <c r="C41676" s="2">
        <v>0</v>
      </c>
      <c r="D41676" s="2" t="str">
        <f>A41676&amp;","&amp;B41676&amp;","&amp;C41676</f>
        <v>OTOSAN,DG91 3B436 EF,0</v>
      </c>
      <c r="E41676" s="4" t="str">
        <f t="shared" si="651"/>
        <v>OTOSAN,DG91 3B436 EF,0</v>
      </c>
    </row>
    <row r="41677" spans="1:5" x14ac:dyDescent="0.25">
      <c r="A41677" s="2" t="s">
        <v>49264</v>
      </c>
      <c r="B41677" s="2" t="s">
        <v>41817</v>
      </c>
      <c r="C41677" s="2">
        <v>0</v>
      </c>
      <c r="D41677" s="2" t="str">
        <f>A41677&amp;","&amp;B41677&amp;","&amp;C41677</f>
        <v>OTOSAN,DG91 3B436 KH,0</v>
      </c>
      <c r="E41677" s="4" t="str">
        <f t="shared" si="651"/>
        <v>OTOSAN,DG91 3B436 KH,0</v>
      </c>
    </row>
    <row r="41678" spans="1:5" x14ac:dyDescent="0.25">
      <c r="A41678" s="2" t="s">
        <v>49264</v>
      </c>
      <c r="B41678" s="2" t="s">
        <v>41818</v>
      </c>
      <c r="C41678" s="2">
        <v>0</v>
      </c>
      <c r="D41678" s="2" t="str">
        <f>A41678&amp;","&amp;B41678&amp;","&amp;C41678</f>
        <v>OTOSAN,DG91 3B437 FJ,0</v>
      </c>
      <c r="E41678" s="4" t="str">
        <f t="shared" si="651"/>
        <v>OTOSAN,DG91 3B437 FJ,0</v>
      </c>
    </row>
    <row r="41679" spans="1:5" x14ac:dyDescent="0.25">
      <c r="A41679" s="2" t="s">
        <v>49264</v>
      </c>
      <c r="B41679" s="2" t="s">
        <v>41819</v>
      </c>
      <c r="C41679" s="2">
        <v>0</v>
      </c>
      <c r="D41679" s="2" t="str">
        <f>A41679&amp;","&amp;B41679&amp;","&amp;C41679</f>
        <v>OTOSAN,DG91 3B437 KH,0</v>
      </c>
      <c r="E41679" s="4" t="str">
        <f t="shared" si="651"/>
        <v>OTOSAN,DG91 3B437 KH,0</v>
      </c>
    </row>
    <row r="41680" spans="1:5" x14ac:dyDescent="0.25">
      <c r="A41680" s="2" t="s">
        <v>49264</v>
      </c>
      <c r="B41680" s="2" t="s">
        <v>41820</v>
      </c>
      <c r="C41680" s="2">
        <v>0</v>
      </c>
      <c r="D41680" s="2" t="str">
        <f>A41680&amp;","&amp;B41680&amp;","&amp;C41680</f>
        <v>OTOSAN,DG91 3C313 FC,0</v>
      </c>
      <c r="E41680" s="4" t="str">
        <f t="shared" si="651"/>
        <v>OTOSAN,DG91 3C313 FC,0</v>
      </c>
    </row>
    <row r="41681" spans="1:5" x14ac:dyDescent="0.25">
      <c r="A41681" s="2" t="s">
        <v>49264</v>
      </c>
      <c r="B41681" s="2" t="s">
        <v>41821</v>
      </c>
      <c r="C41681" s="2">
        <v>0</v>
      </c>
      <c r="D41681" s="2" t="str">
        <f>A41681&amp;","&amp;B41681&amp;","&amp;C41681</f>
        <v>OTOSAN,DG91 3R700 DA,0</v>
      </c>
      <c r="E41681" s="4" t="str">
        <f t="shared" si="651"/>
        <v>OTOSAN,DG91 3R700 DA,0</v>
      </c>
    </row>
    <row r="41682" spans="1:5" x14ac:dyDescent="0.25">
      <c r="A41682" s="2" t="s">
        <v>49264</v>
      </c>
      <c r="B41682" s="2" t="s">
        <v>41822</v>
      </c>
      <c r="C41682" s="2">
        <v>1</v>
      </c>
      <c r="D41682" s="2" t="str">
        <f>A41682&amp;","&amp;B41682&amp;","&amp;C41682</f>
        <v>OTOSAN,DG91 7A542 AB,1</v>
      </c>
      <c r="E41682" s="4" t="str">
        <f t="shared" si="651"/>
        <v>OTOSAN,DG91 7A542 AB,1</v>
      </c>
    </row>
    <row r="41683" spans="1:5" x14ac:dyDescent="0.25">
      <c r="A41683" s="2" t="s">
        <v>49264</v>
      </c>
      <c r="B41683" s="2" t="s">
        <v>41823</v>
      </c>
      <c r="C41683" s="2">
        <v>0</v>
      </c>
      <c r="D41683" s="2" t="str">
        <f>A41683&amp;","&amp;B41683&amp;","&amp;C41683</f>
        <v>OTOSAN,DG93 10663 BB,0</v>
      </c>
      <c r="E41683" s="4" t="str">
        <f t="shared" si="651"/>
        <v>OTOSAN,DG93 10663 BB,0</v>
      </c>
    </row>
    <row r="41684" spans="1:5" x14ac:dyDescent="0.25">
      <c r="A41684" s="2" t="s">
        <v>49264</v>
      </c>
      <c r="B41684" s="2" t="s">
        <v>41824</v>
      </c>
      <c r="C41684" s="2">
        <v>0</v>
      </c>
      <c r="D41684" s="2" t="str">
        <f>A41684&amp;","&amp;B41684&amp;","&amp;C41684</f>
        <v>OTOSAN,DG93 10723 AE,0</v>
      </c>
      <c r="E41684" s="4" t="str">
        <f t="shared" si="651"/>
        <v>OTOSAN,DG93 10723 AE,0</v>
      </c>
    </row>
    <row r="41685" spans="1:5" x14ac:dyDescent="0.25">
      <c r="A41685" s="2" t="s">
        <v>49264</v>
      </c>
      <c r="B41685" s="2" t="s">
        <v>41825</v>
      </c>
      <c r="C41685" s="2">
        <v>0</v>
      </c>
      <c r="D41685" s="2" t="str">
        <f>A41685&amp;","&amp;B41685&amp;","&amp;C41685</f>
        <v>OTOSAN,DG93 11132 CL,0</v>
      </c>
      <c r="E41685" s="4" t="str">
        <f t="shared" si="651"/>
        <v>OTOSAN,DG93 11132 CL,0</v>
      </c>
    </row>
    <row r="41686" spans="1:5" x14ac:dyDescent="0.25">
      <c r="A41686" s="2" t="s">
        <v>49264</v>
      </c>
      <c r="B41686" s="2" t="s">
        <v>41826</v>
      </c>
      <c r="C41686" s="2">
        <v>0</v>
      </c>
      <c r="D41686" s="2" t="str">
        <f>A41686&amp;","&amp;B41686&amp;","&amp;C41686</f>
        <v>OTOSAN,DG93 11778 BA,0</v>
      </c>
      <c r="E41686" s="4" t="str">
        <f t="shared" si="651"/>
        <v>OTOSAN,DG93 11778 BA,0</v>
      </c>
    </row>
    <row r="41687" spans="1:5" x14ac:dyDescent="0.25">
      <c r="A41687" s="2" t="s">
        <v>49264</v>
      </c>
      <c r="B41687" s="2" t="s">
        <v>41827</v>
      </c>
      <c r="C41687" s="2">
        <v>0</v>
      </c>
      <c r="D41687" s="2" t="str">
        <f>A41687&amp;","&amp;B41687&amp;","&amp;C41687</f>
        <v>OTOSAN,DG93 11779 CA,0</v>
      </c>
      <c r="E41687" s="4" t="str">
        <f t="shared" ref="E41687:E41750" si="652">CLEAN(D41687)</f>
        <v>OTOSAN,DG93 11779 CA,0</v>
      </c>
    </row>
    <row r="41688" spans="1:5" x14ac:dyDescent="0.25">
      <c r="A41688" s="2" t="s">
        <v>49264</v>
      </c>
      <c r="B41688" s="2" t="s">
        <v>41828</v>
      </c>
      <c r="C41688" s="2">
        <v>1</v>
      </c>
      <c r="D41688" s="2" t="str">
        <f>A41688&amp;","&amp;B41688&amp;","&amp;C41688</f>
        <v>OTOSAN,DG93 17970 DC,1</v>
      </c>
      <c r="E41688" s="4" t="str">
        <f t="shared" si="652"/>
        <v>OTOSAN,DG93 17970 DC,1</v>
      </c>
    </row>
    <row r="41689" spans="1:5" x14ac:dyDescent="0.25">
      <c r="A41689" s="2" t="s">
        <v>49264</v>
      </c>
      <c r="B41689" s="2" t="s">
        <v>41829</v>
      </c>
      <c r="C41689" s="2">
        <v>0</v>
      </c>
      <c r="D41689" s="2" t="str">
        <f>A41689&amp;","&amp;B41689&amp;","&amp;C41689</f>
        <v>OTOSAN,DG93 3G4610 BA,0</v>
      </c>
      <c r="E41689" s="4" t="str">
        <f t="shared" si="652"/>
        <v>OTOSAN,DG93 3G4610 BA,0</v>
      </c>
    </row>
    <row r="41690" spans="1:5" x14ac:dyDescent="0.25">
      <c r="A41690" s="2" t="s">
        <v>49264</v>
      </c>
      <c r="B41690" s="2" t="s">
        <v>41830</v>
      </c>
      <c r="C41690" s="2">
        <v>0</v>
      </c>
      <c r="D41690" s="2" t="str">
        <f>A41690&amp;","&amp;B41690&amp;","&amp;C41690</f>
        <v>OTOSAN,DG93 6K775 CC,0</v>
      </c>
      <c r="E41690" s="4" t="str">
        <f t="shared" si="652"/>
        <v>OTOSAN,DG93 6K775 CC,0</v>
      </c>
    </row>
    <row r="41691" spans="1:5" x14ac:dyDescent="0.25">
      <c r="A41691" s="2" t="s">
        <v>49264</v>
      </c>
      <c r="B41691" s="2" t="s">
        <v>41831</v>
      </c>
      <c r="C41691" s="2">
        <v>0</v>
      </c>
      <c r="D41691" s="2" t="str">
        <f>A41691&amp;","&amp;B41691&amp;","&amp;C41691</f>
        <v>OTOSAN,DG93 6K775 DB,0</v>
      </c>
      <c r="E41691" s="4" t="str">
        <f t="shared" si="652"/>
        <v>OTOSAN,DG93 6K775 DB,0</v>
      </c>
    </row>
    <row r="41692" spans="1:5" x14ac:dyDescent="0.25">
      <c r="A41692" s="2" t="s">
        <v>49264</v>
      </c>
      <c r="B41692" s="2" t="s">
        <v>41832</v>
      </c>
      <c r="C41692" s="2">
        <v>0</v>
      </c>
      <c r="D41692" s="2" t="str">
        <f>A41692&amp;","&amp;B41692&amp;","&amp;C41692</f>
        <v>OTOSAN,DG93 6P013 BK,0</v>
      </c>
      <c r="E41692" s="4" t="str">
        <f t="shared" si="652"/>
        <v>OTOSAN,DG93 6P013 BK,0</v>
      </c>
    </row>
    <row r="41693" spans="1:5" x14ac:dyDescent="0.25">
      <c r="A41693" s="2" t="s">
        <v>49264</v>
      </c>
      <c r="B41693" s="2" t="s">
        <v>41833</v>
      </c>
      <c r="C41693" s="2">
        <v>0</v>
      </c>
      <c r="D41693" s="2" t="str">
        <f>A41693&amp;","&amp;B41693&amp;","&amp;C41693</f>
        <v>OTOSAN,DG93 6P013 DJ,0</v>
      </c>
      <c r="E41693" s="4" t="str">
        <f t="shared" si="652"/>
        <v>OTOSAN,DG93 6P013 DJ,0</v>
      </c>
    </row>
    <row r="41694" spans="1:5" x14ac:dyDescent="0.25">
      <c r="A41694" s="2" t="s">
        <v>49264</v>
      </c>
      <c r="B41694" s="2" t="s">
        <v>41834</v>
      </c>
      <c r="C41694" s="2">
        <v>1</v>
      </c>
      <c r="D41694" s="2" t="str">
        <f>A41694&amp;","&amp;B41694&amp;","&amp;C41694</f>
        <v>OTOSAN,DG93 6P013 EK,1</v>
      </c>
      <c r="E41694" s="4" t="str">
        <f t="shared" si="652"/>
        <v>OTOSAN,DG93 6P013 EK,1</v>
      </c>
    </row>
    <row r="41695" spans="1:5" x14ac:dyDescent="0.25">
      <c r="A41695" s="2" t="s">
        <v>49264</v>
      </c>
      <c r="B41695" s="2" t="s">
        <v>41835</v>
      </c>
      <c r="C41695" s="2">
        <v>0</v>
      </c>
      <c r="D41695" s="2" t="str">
        <f>A41695&amp;","&amp;B41695&amp;","&amp;C41695</f>
        <v>OTOSAN,DG93 7A095 AD,0</v>
      </c>
      <c r="E41695" s="4" t="str">
        <f t="shared" si="652"/>
        <v>OTOSAN,DG93 7A095 AD,0</v>
      </c>
    </row>
    <row r="41696" spans="1:5" x14ac:dyDescent="0.25">
      <c r="A41696" s="2" t="s">
        <v>49264</v>
      </c>
      <c r="B41696" s="2" t="s">
        <v>41836</v>
      </c>
      <c r="C41696" s="2">
        <v>0</v>
      </c>
      <c r="D41696" s="2" t="str">
        <f>A41696&amp;","&amp;B41696&amp;","&amp;C41696</f>
        <v>OTOSAN,DG93 7M121 AD,0</v>
      </c>
      <c r="E41696" s="4" t="str">
        <f t="shared" si="652"/>
        <v>OTOSAN,DG93 7M121 AD,0</v>
      </c>
    </row>
    <row r="41697" spans="1:5" x14ac:dyDescent="0.25">
      <c r="A41697" s="2" t="s">
        <v>49264</v>
      </c>
      <c r="B41697" s="2" t="s">
        <v>41837</v>
      </c>
      <c r="C41697" s="2">
        <v>0</v>
      </c>
      <c r="D41697" s="2" t="str">
        <f>A41697&amp;","&amp;B41697&amp;","&amp;C41697</f>
        <v>OTOSAN,DG93 8005 CD,0</v>
      </c>
      <c r="E41697" s="4" t="str">
        <f t="shared" si="652"/>
        <v>OTOSAN,DG93 8005 CD,0</v>
      </c>
    </row>
    <row r="41698" spans="1:5" x14ac:dyDescent="0.25">
      <c r="A41698" s="2" t="s">
        <v>49264</v>
      </c>
      <c r="B41698" s="2" t="s">
        <v>41838</v>
      </c>
      <c r="C41698" s="2">
        <v>0</v>
      </c>
      <c r="D41698" s="2" t="str">
        <f>A41698&amp;","&amp;B41698&amp;","&amp;C41698</f>
        <v>OTOSAN,DG93 8005 DD,0</v>
      </c>
      <c r="E41698" s="4" t="str">
        <f t="shared" si="652"/>
        <v>OTOSAN,DG93 8005 DD,0</v>
      </c>
    </row>
    <row r="41699" spans="1:5" x14ac:dyDescent="0.25">
      <c r="A41699" s="2" t="s">
        <v>49264</v>
      </c>
      <c r="B41699" s="2" t="s">
        <v>41839</v>
      </c>
      <c r="C41699" s="2">
        <v>258</v>
      </c>
      <c r="D41699" s="2" t="str">
        <f>A41699&amp;","&amp;B41699&amp;","&amp;C41699</f>
        <v>OTOSAN,DG93 8101 AA,258</v>
      </c>
      <c r="E41699" s="4" t="str">
        <f t="shared" si="652"/>
        <v>OTOSAN,DG93 8101 AA,258</v>
      </c>
    </row>
    <row r="41700" spans="1:5" x14ac:dyDescent="0.25">
      <c r="A41700" s="2" t="s">
        <v>49264</v>
      </c>
      <c r="B41700" s="2" t="s">
        <v>41840</v>
      </c>
      <c r="C41700" s="2">
        <v>0</v>
      </c>
      <c r="D41700" s="2" t="str">
        <f>A41700&amp;","&amp;B41700&amp;","&amp;C41700</f>
        <v>OTOSAN,DG93 8125 AA,0</v>
      </c>
      <c r="E41700" s="4" t="str">
        <f t="shared" si="652"/>
        <v>OTOSAN,DG93 8125 AA,0</v>
      </c>
    </row>
    <row r="41701" spans="1:5" x14ac:dyDescent="0.25">
      <c r="A41701" s="2" t="s">
        <v>49264</v>
      </c>
      <c r="B41701" s="2" t="s">
        <v>41841</v>
      </c>
      <c r="C41701" s="2">
        <v>0</v>
      </c>
      <c r="D41701" s="2" t="str">
        <f>A41701&amp;","&amp;B41701&amp;","&amp;C41701</f>
        <v>OTOSAN,DG93 8260 GA,0</v>
      </c>
      <c r="E41701" s="4" t="str">
        <f t="shared" si="652"/>
        <v>OTOSAN,DG93 8260 GA,0</v>
      </c>
    </row>
    <row r="41702" spans="1:5" x14ac:dyDescent="0.25">
      <c r="A41702" s="2" t="s">
        <v>49264</v>
      </c>
      <c r="B41702" s="2" t="s">
        <v>41842</v>
      </c>
      <c r="C41702" s="2">
        <v>0</v>
      </c>
      <c r="D41702" s="2" t="str">
        <f>A41702&amp;","&amp;B41702&amp;","&amp;C41702</f>
        <v>OTOSAN,DG93 8286 GH,0</v>
      </c>
      <c r="E41702" s="4" t="str">
        <f t="shared" si="652"/>
        <v>OTOSAN,DG93 8286 GH,0</v>
      </c>
    </row>
    <row r="41703" spans="1:5" x14ac:dyDescent="0.25">
      <c r="A41703" s="2" t="s">
        <v>49264</v>
      </c>
      <c r="B41703" s="2" t="s">
        <v>41843</v>
      </c>
      <c r="C41703" s="2">
        <v>1</v>
      </c>
      <c r="D41703" s="2" t="str">
        <f>A41703&amp;","&amp;B41703&amp;","&amp;C41703</f>
        <v>OTOSAN,DG93 8A080 BA,1</v>
      </c>
      <c r="E41703" s="4" t="str">
        <f t="shared" si="652"/>
        <v>OTOSAN,DG93 8A080 BA,1</v>
      </c>
    </row>
    <row r="41704" spans="1:5" x14ac:dyDescent="0.25">
      <c r="A41704" s="2" t="s">
        <v>49264</v>
      </c>
      <c r="B41704" s="2" t="s">
        <v>41844</v>
      </c>
      <c r="C41704" s="2">
        <v>2</v>
      </c>
      <c r="D41704" s="2" t="str">
        <f>A41704&amp;","&amp;B41704&amp;","&amp;C41704</f>
        <v>OTOSAN,DG93 8A194 AG,2</v>
      </c>
      <c r="E41704" s="4" t="str">
        <f t="shared" si="652"/>
        <v>OTOSAN,DG93 8A194 AG,2</v>
      </c>
    </row>
    <row r="41705" spans="1:5" x14ac:dyDescent="0.25">
      <c r="A41705" s="2" t="s">
        <v>49264</v>
      </c>
      <c r="B41705" s="2" t="s">
        <v>41845</v>
      </c>
      <c r="C41705" s="2">
        <v>0</v>
      </c>
      <c r="D41705" s="2" t="str">
        <f>A41705&amp;","&amp;B41705&amp;","&amp;C41705</f>
        <v>OTOSAN,DG93 8A365 GD,0</v>
      </c>
      <c r="E41705" s="4" t="str">
        <f t="shared" si="652"/>
        <v>OTOSAN,DG93 8A365 GD,0</v>
      </c>
    </row>
    <row r="41706" spans="1:5" x14ac:dyDescent="0.25">
      <c r="A41706" s="2" t="s">
        <v>49264</v>
      </c>
      <c r="B41706" s="2" t="s">
        <v>41846</v>
      </c>
      <c r="C41706" s="2">
        <v>1</v>
      </c>
      <c r="D41706" s="2" t="str">
        <f>A41706&amp;","&amp;B41706&amp;","&amp;C41706</f>
        <v>OTOSAN,DG93 8A452 AA,1</v>
      </c>
      <c r="E41706" s="4" t="str">
        <f t="shared" si="652"/>
        <v>OTOSAN,DG93 8A452 AA,1</v>
      </c>
    </row>
    <row r="41707" spans="1:5" x14ac:dyDescent="0.25">
      <c r="A41707" s="2" t="s">
        <v>49264</v>
      </c>
      <c r="B41707" s="2" t="s">
        <v>41847</v>
      </c>
      <c r="C41707" s="2">
        <v>2</v>
      </c>
      <c r="D41707" s="2" t="str">
        <f>A41707&amp;","&amp;B41707&amp;","&amp;C41707</f>
        <v>OTOSAN,DG93 8B204 AB,2</v>
      </c>
      <c r="E41707" s="4" t="str">
        <f t="shared" si="652"/>
        <v>OTOSAN,DG93 8B204 AB,2</v>
      </c>
    </row>
    <row r="41708" spans="1:5" x14ac:dyDescent="0.25">
      <c r="A41708" s="2" t="s">
        <v>49264</v>
      </c>
      <c r="B41708" s="2" t="s">
        <v>41848</v>
      </c>
      <c r="C41708" s="2">
        <v>0</v>
      </c>
      <c r="D41708" s="2" t="str">
        <f>A41708&amp;","&amp;B41708&amp;","&amp;C41708</f>
        <v>OTOSAN,DG93 8C607 EE,0</v>
      </c>
      <c r="E41708" s="4" t="str">
        <f t="shared" si="652"/>
        <v>OTOSAN,DG93 8C607 EE,0</v>
      </c>
    </row>
    <row r="41709" spans="1:5" x14ac:dyDescent="0.25">
      <c r="A41709" s="2" t="s">
        <v>49264</v>
      </c>
      <c r="B41709" s="2" t="s">
        <v>41849</v>
      </c>
      <c r="C41709" s="2">
        <v>0</v>
      </c>
      <c r="D41709" s="2" t="str">
        <f>A41709&amp;","&amp;B41709&amp;","&amp;C41709</f>
        <v>OTOSAN,DG93 8C607 GC,0</v>
      </c>
      <c r="E41709" s="4" t="str">
        <f t="shared" si="652"/>
        <v>OTOSAN,DG93 8C607 GC,0</v>
      </c>
    </row>
    <row r="41710" spans="1:5" x14ac:dyDescent="0.25">
      <c r="A41710" s="2" t="s">
        <v>49264</v>
      </c>
      <c r="B41710" s="2" t="s">
        <v>41850</v>
      </c>
      <c r="C41710" s="2">
        <v>0</v>
      </c>
      <c r="D41710" s="2" t="str">
        <f>A41710&amp;","&amp;B41710&amp;","&amp;C41710</f>
        <v>OTOSAN,DG93 8C607 HB,0</v>
      </c>
      <c r="E41710" s="4" t="str">
        <f t="shared" si="652"/>
        <v>OTOSAN,DG93 8C607 HB,0</v>
      </c>
    </row>
    <row r="41711" spans="1:5" x14ac:dyDescent="0.25">
      <c r="A41711" s="2" t="s">
        <v>49264</v>
      </c>
      <c r="B41711" s="2" t="s">
        <v>41851</v>
      </c>
      <c r="C41711" s="2">
        <v>0</v>
      </c>
      <c r="D41711" s="2" t="str">
        <f>A41711&amp;","&amp;B41711&amp;","&amp;C41711</f>
        <v>OTOSAN,DG93 8W005 AB,0</v>
      </c>
      <c r="E41711" s="4" t="str">
        <f t="shared" si="652"/>
        <v>OTOSAN,DG93 8W005 AB,0</v>
      </c>
    </row>
    <row r="41712" spans="1:5" x14ac:dyDescent="0.25">
      <c r="A41712" s="2" t="s">
        <v>49264</v>
      </c>
      <c r="B41712" s="2" t="s">
        <v>41852</v>
      </c>
      <c r="C41712" s="2">
        <v>0</v>
      </c>
      <c r="D41712" s="2" t="str">
        <f>A41712&amp;","&amp;B41712&amp;","&amp;C41712</f>
        <v>OTOSAN,DG93 9H307 KE,0</v>
      </c>
      <c r="E41712" s="4" t="str">
        <f t="shared" si="652"/>
        <v>OTOSAN,DG93 9H307 KE,0</v>
      </c>
    </row>
    <row r="41713" spans="1:5" x14ac:dyDescent="0.25">
      <c r="A41713" s="2" t="s">
        <v>49264</v>
      </c>
      <c r="B41713" s="2" t="s">
        <v>41853</v>
      </c>
      <c r="C41713" s="2">
        <v>1</v>
      </c>
      <c r="D41713" s="2" t="str">
        <f>A41713&amp;","&amp;B41713&amp;","&amp;C41713</f>
        <v>OTOSAN,DG93 F045J77 AH3JA6,1</v>
      </c>
      <c r="E41713" s="4" t="str">
        <f t="shared" si="652"/>
        <v>OTOSAN,DG93 F045J77 AH3JA6,1</v>
      </c>
    </row>
    <row r="41714" spans="1:5" x14ac:dyDescent="0.25">
      <c r="A41714" s="2" t="s">
        <v>49264</v>
      </c>
      <c r="B41714" s="2" t="s">
        <v>41854</v>
      </c>
      <c r="C41714" s="2">
        <v>0</v>
      </c>
      <c r="D41714" s="2" t="str">
        <f>A41714&amp;","&amp;B41714&amp;","&amp;C41714</f>
        <v>OTOSAN,DG93 F16A045 GX,0</v>
      </c>
      <c r="E41714" s="4" t="str">
        <f t="shared" si="652"/>
        <v>OTOSAN,DG93 F16A045 GX,0</v>
      </c>
    </row>
    <row r="41715" spans="1:5" x14ac:dyDescent="0.25">
      <c r="A41715" s="2" t="s">
        <v>49264</v>
      </c>
      <c r="B41715" s="2" t="s">
        <v>41855</v>
      </c>
      <c r="C41715" s="2">
        <v>0</v>
      </c>
      <c r="D41715" s="2" t="str">
        <f>A41715&amp;","&amp;B41715&amp;","&amp;C41715</f>
        <v>OTOSAN,DG93 F16E061 AA,0</v>
      </c>
      <c r="E41715" s="4" t="str">
        <f t="shared" si="652"/>
        <v>OTOSAN,DG93 F16E061 AA,0</v>
      </c>
    </row>
    <row r="41716" spans="1:5" x14ac:dyDescent="0.25">
      <c r="A41716" s="2" t="s">
        <v>49264</v>
      </c>
      <c r="B41716" s="2" t="s">
        <v>41856</v>
      </c>
      <c r="C41716" s="2">
        <v>0</v>
      </c>
      <c r="D41716" s="2" t="str">
        <f>A41716&amp;","&amp;B41716&amp;","&amp;C41716</f>
        <v>OTOSAN,DG93 F27936 GA,0</v>
      </c>
      <c r="E41716" s="4" t="str">
        <f t="shared" si="652"/>
        <v>OTOSAN,DG93 F27936 GA,0</v>
      </c>
    </row>
    <row r="41717" spans="1:5" x14ac:dyDescent="0.25">
      <c r="A41717" s="2" t="s">
        <v>49264</v>
      </c>
      <c r="B41717" s="2" t="s">
        <v>41857</v>
      </c>
      <c r="C41717" s="2">
        <v>0</v>
      </c>
      <c r="D41717" s="2" t="str">
        <f>A41717&amp;","&amp;B41717&amp;","&amp;C41717</f>
        <v>OTOSAN,DG93 F611D10 BA,0</v>
      </c>
      <c r="E41717" s="4" t="str">
        <f t="shared" si="652"/>
        <v>OTOSAN,DG93 F611D10 BA,0</v>
      </c>
    </row>
    <row r="41718" spans="1:5" x14ac:dyDescent="0.25">
      <c r="A41718" s="2" t="s">
        <v>49264</v>
      </c>
      <c r="B41718" s="2" t="s">
        <v>41858</v>
      </c>
      <c r="C41718" s="2">
        <v>0</v>
      </c>
      <c r="D41718" s="2" t="str">
        <f>A41718&amp;","&amp;B41718&amp;","&amp;C41718</f>
        <v>OTOSAN,DG93 F611D11 BA,0</v>
      </c>
      <c r="E41718" s="4" t="str">
        <f t="shared" si="652"/>
        <v>OTOSAN,DG93 F611D11 BA,0</v>
      </c>
    </row>
    <row r="41719" spans="1:5" x14ac:dyDescent="0.25">
      <c r="A41719" s="2" t="s">
        <v>49264</v>
      </c>
      <c r="B41719" s="2" t="s">
        <v>41859</v>
      </c>
      <c r="C41719" s="2">
        <v>0</v>
      </c>
      <c r="D41719" s="2" t="str">
        <f>A41719&amp;","&amp;B41719&amp;","&amp;C41719</f>
        <v>OTOSAN,DG9C 1125 AE,0</v>
      </c>
      <c r="E41719" s="4" t="str">
        <f t="shared" si="652"/>
        <v>OTOSAN,DG9C 1125 AE,0</v>
      </c>
    </row>
    <row r="41720" spans="1:5" x14ac:dyDescent="0.25">
      <c r="A41720" s="2" t="s">
        <v>49264</v>
      </c>
      <c r="B41720" s="2" t="s">
        <v>41860</v>
      </c>
      <c r="C41720" s="2">
        <v>0</v>
      </c>
      <c r="D41720" s="2" t="str">
        <f>A41720&amp;","&amp;B41720&amp;","&amp;C41720</f>
        <v>OTOSAN,DG9C 18045 KEA,0</v>
      </c>
      <c r="E41720" s="4" t="str">
        <f t="shared" si="652"/>
        <v>OTOSAN,DG9C 18045 KEA,0</v>
      </c>
    </row>
    <row r="41721" spans="1:5" x14ac:dyDescent="0.25">
      <c r="A41721" s="2" t="s">
        <v>49264</v>
      </c>
      <c r="B41721" s="2" t="s">
        <v>41861</v>
      </c>
      <c r="C41721" s="2">
        <v>0</v>
      </c>
      <c r="D41721" s="2" t="str">
        <f>A41721&amp;","&amp;B41721&amp;","&amp;C41721</f>
        <v>OTOSAN,DG9C 18045 LEA,0</v>
      </c>
      <c r="E41721" s="4" t="str">
        <f t="shared" si="652"/>
        <v>OTOSAN,DG9C 18045 LEA,0</v>
      </c>
    </row>
    <row r="41722" spans="1:5" x14ac:dyDescent="0.25">
      <c r="A41722" s="2" t="s">
        <v>49264</v>
      </c>
      <c r="B41722" s="2" t="s">
        <v>41862</v>
      </c>
      <c r="C41722" s="2">
        <v>0</v>
      </c>
      <c r="D41722" s="2" t="str">
        <f>A41722&amp;","&amp;B41722&amp;","&amp;C41722</f>
        <v>OTOSAN,DG9C 18045 MEA,0</v>
      </c>
      <c r="E41722" s="4" t="str">
        <f t="shared" si="652"/>
        <v>OTOSAN,DG9C 18045 MEA,0</v>
      </c>
    </row>
    <row r="41723" spans="1:5" x14ac:dyDescent="0.25">
      <c r="A41723" s="2" t="s">
        <v>49264</v>
      </c>
      <c r="B41723" s="2" t="s">
        <v>41863</v>
      </c>
      <c r="C41723" s="2">
        <v>0</v>
      </c>
      <c r="D41723" s="2" t="str">
        <f>A41723&amp;","&amp;B41723&amp;","&amp;C41723</f>
        <v>OTOSAN,DG9C 18A116 AXF,0</v>
      </c>
      <c r="E41723" s="4" t="str">
        <f t="shared" si="652"/>
        <v>OTOSAN,DG9C 18A116 AXF,0</v>
      </c>
    </row>
    <row r="41724" spans="1:5" x14ac:dyDescent="0.25">
      <c r="A41724" s="2" t="s">
        <v>49264</v>
      </c>
      <c r="B41724" s="2" t="s">
        <v>41864</v>
      </c>
      <c r="C41724" s="2">
        <v>0</v>
      </c>
      <c r="D41724" s="2" t="str">
        <f>A41724&amp;","&amp;B41724&amp;","&amp;C41724</f>
        <v>OTOSAN,DG9C 18K001 KEA,0</v>
      </c>
      <c r="E41724" s="4" t="str">
        <f t="shared" si="652"/>
        <v>OTOSAN,DG9C 18K001 KEA,0</v>
      </c>
    </row>
    <row r="41725" spans="1:5" x14ac:dyDescent="0.25">
      <c r="A41725" s="2" t="s">
        <v>49264</v>
      </c>
      <c r="B41725" s="2" t="s">
        <v>41865</v>
      </c>
      <c r="C41725" s="2">
        <v>0</v>
      </c>
      <c r="D41725" s="2" t="str">
        <f>A41725&amp;","&amp;B41725&amp;","&amp;C41725</f>
        <v>OTOSAN,DG9C 18K001 LEA,0</v>
      </c>
      <c r="E41725" s="4" t="str">
        <f t="shared" si="652"/>
        <v>OTOSAN,DG9C 18K001 LEA,0</v>
      </c>
    </row>
    <row r="41726" spans="1:5" x14ac:dyDescent="0.25">
      <c r="A41726" s="2" t="s">
        <v>49264</v>
      </c>
      <c r="B41726" s="2" t="s">
        <v>41866</v>
      </c>
      <c r="C41726" s="2">
        <v>0</v>
      </c>
      <c r="D41726" s="2" t="str">
        <f>A41726&amp;","&amp;B41726&amp;","&amp;C41726</f>
        <v>OTOSAN,DG9C 18K001 MEA,0</v>
      </c>
      <c r="E41726" s="4" t="str">
        <f t="shared" si="652"/>
        <v>OTOSAN,DG9C 18K001 MEA,0</v>
      </c>
    </row>
    <row r="41727" spans="1:5" x14ac:dyDescent="0.25">
      <c r="A41727" s="2" t="s">
        <v>49264</v>
      </c>
      <c r="B41727" s="2" t="s">
        <v>41867</v>
      </c>
      <c r="C41727" s="2">
        <v>0</v>
      </c>
      <c r="D41727" s="2" t="str">
        <f>A41727&amp;","&amp;B41727&amp;","&amp;C41727</f>
        <v>OTOSAN,DG9C 2002 LB,0</v>
      </c>
      <c r="E41727" s="4" t="str">
        <f t="shared" si="652"/>
        <v>OTOSAN,DG9C 2002 LB,0</v>
      </c>
    </row>
    <row r="41728" spans="1:5" x14ac:dyDescent="0.25">
      <c r="A41728" s="2" t="s">
        <v>49264</v>
      </c>
      <c r="B41728" s="2" t="s">
        <v>41868</v>
      </c>
      <c r="C41728" s="2">
        <v>0</v>
      </c>
      <c r="D41728" s="2" t="str">
        <f>A41728&amp;","&amp;B41728&amp;","&amp;C41728</f>
        <v>OTOSAN,DG9C 2004 LAC,0</v>
      </c>
      <c r="E41728" s="4" t="str">
        <f t="shared" si="652"/>
        <v>OTOSAN,DG9C 2004 LAC,0</v>
      </c>
    </row>
    <row r="41729" spans="1:5" x14ac:dyDescent="0.25">
      <c r="A41729" s="2" t="s">
        <v>49264</v>
      </c>
      <c r="B41729" s="2" t="s">
        <v>41869</v>
      </c>
      <c r="C41729" s="2">
        <v>1</v>
      </c>
      <c r="D41729" s="2" t="str">
        <f>A41729&amp;","&amp;B41729&amp;","&amp;C41729</f>
        <v>OTOSAN,DG9C 2078 AG,1</v>
      </c>
      <c r="E41729" s="4" t="str">
        <f t="shared" si="652"/>
        <v>OTOSAN,DG9C 2078 AG,1</v>
      </c>
    </row>
    <row r="41730" spans="1:5" x14ac:dyDescent="0.25">
      <c r="A41730" s="2" t="s">
        <v>49264</v>
      </c>
      <c r="B41730" s="2" t="s">
        <v>41870</v>
      </c>
      <c r="C41730" s="2">
        <v>0</v>
      </c>
      <c r="D41730" s="2" t="str">
        <f>A41730&amp;","&amp;B41730&amp;","&amp;C41730</f>
        <v>OTOSAN,DG9C 2B557 AG,0</v>
      </c>
      <c r="E41730" s="4" t="str">
        <f t="shared" si="652"/>
        <v>OTOSAN,DG9C 2B557 AG,0</v>
      </c>
    </row>
    <row r="41731" spans="1:5" x14ac:dyDescent="0.25">
      <c r="A41731" s="2" t="s">
        <v>49264</v>
      </c>
      <c r="B41731" s="2" t="s">
        <v>41871</v>
      </c>
      <c r="C41731" s="2">
        <v>0</v>
      </c>
      <c r="D41731" s="2" t="str">
        <f>A41731&amp;","&amp;B41731&amp;","&amp;C41731</f>
        <v>OTOSAN,DG9C 2C204 AD,0</v>
      </c>
      <c r="E41731" s="4" t="str">
        <f t="shared" si="652"/>
        <v>OTOSAN,DG9C 2C204 AD,0</v>
      </c>
    </row>
    <row r="41732" spans="1:5" x14ac:dyDescent="0.25">
      <c r="A41732" s="2" t="s">
        <v>49264</v>
      </c>
      <c r="B41732" s="2" t="s">
        <v>41872</v>
      </c>
      <c r="C41732" s="2">
        <v>0</v>
      </c>
      <c r="D41732" s="2" t="str">
        <f>A41732&amp;","&amp;B41732&amp;","&amp;C41732</f>
        <v>OTOSAN,DG9C 2C205 AD,0</v>
      </c>
      <c r="E41732" s="4" t="str">
        <f t="shared" si="652"/>
        <v>OTOSAN,DG9C 2C205 AD,0</v>
      </c>
    </row>
    <row r="41733" spans="1:5" x14ac:dyDescent="0.25">
      <c r="A41733" s="2" t="s">
        <v>49264</v>
      </c>
      <c r="B41733" s="2" t="s">
        <v>41873</v>
      </c>
      <c r="C41733" s="2">
        <v>0</v>
      </c>
      <c r="D41733" s="2" t="str">
        <f>A41733&amp;","&amp;B41733&amp;","&amp;C41733</f>
        <v>OTOSAN,DG9C 2C300 A2F,0</v>
      </c>
      <c r="E41733" s="4" t="str">
        <f t="shared" si="652"/>
        <v>OTOSAN,DG9C 2C300 A2F,0</v>
      </c>
    </row>
    <row r="41734" spans="1:5" x14ac:dyDescent="0.25">
      <c r="A41734" s="2" t="s">
        <v>49264</v>
      </c>
      <c r="B41734" s="2" t="s">
        <v>41874</v>
      </c>
      <c r="C41734" s="2">
        <v>0</v>
      </c>
      <c r="D41734" s="2" t="str">
        <f>A41734&amp;","&amp;B41734&amp;","&amp;C41734</f>
        <v>OTOSAN,DG9C 2C338 BD,0</v>
      </c>
      <c r="E41734" s="4" t="str">
        <f t="shared" si="652"/>
        <v>OTOSAN,DG9C 2C338 BD,0</v>
      </c>
    </row>
    <row r="41735" spans="1:5" x14ac:dyDescent="0.25">
      <c r="A41735" s="2" t="s">
        <v>49264</v>
      </c>
      <c r="B41735" s="2" t="s">
        <v>41875</v>
      </c>
      <c r="C41735" s="2">
        <v>0</v>
      </c>
      <c r="D41735" s="2" t="str">
        <f>A41735&amp;","&amp;B41735&amp;","&amp;C41735</f>
        <v>OTOSAN,DG9C 2D094 EAC,0</v>
      </c>
      <c r="E41735" s="4" t="str">
        <f t="shared" si="652"/>
        <v>OTOSAN,DG9C 2D094 EAC,0</v>
      </c>
    </row>
    <row r="41736" spans="1:5" x14ac:dyDescent="0.25">
      <c r="A41736" s="2" t="s">
        <v>49264</v>
      </c>
      <c r="B41736" s="2" t="s">
        <v>41876</v>
      </c>
      <c r="C41736" s="2">
        <v>0</v>
      </c>
      <c r="D41736" s="2" t="str">
        <f>A41736&amp;","&amp;B41736&amp;","&amp;C41736</f>
        <v>OTOSAN,DG9C 2K021 EE,0</v>
      </c>
      <c r="E41736" s="4" t="str">
        <f t="shared" si="652"/>
        <v>OTOSAN,DG9C 2K021 EE,0</v>
      </c>
    </row>
    <row r="41737" spans="1:5" x14ac:dyDescent="0.25">
      <c r="A41737" s="2" t="s">
        <v>49264</v>
      </c>
      <c r="B41737" s="2" t="s">
        <v>41877</v>
      </c>
      <c r="C41737" s="2">
        <v>0</v>
      </c>
      <c r="D41737" s="2" t="str">
        <f>A41737&amp;","&amp;B41737&amp;","&amp;C41737</f>
        <v>OTOSAN,DG9C 2M007 CB,0</v>
      </c>
      <c r="E41737" s="4" t="str">
        <f t="shared" si="652"/>
        <v>OTOSAN,DG9C 2M007 CB,0</v>
      </c>
    </row>
    <row r="41738" spans="1:5" x14ac:dyDescent="0.25">
      <c r="A41738" s="2" t="s">
        <v>49264</v>
      </c>
      <c r="B41738" s="2" t="s">
        <v>41878</v>
      </c>
      <c r="C41738" s="2">
        <v>3</v>
      </c>
      <c r="D41738" s="2" t="str">
        <f>A41738&amp;","&amp;B41738&amp;","&amp;C41738</f>
        <v>OTOSAN,DG9C 2M007 HA,3</v>
      </c>
      <c r="E41738" s="4" t="str">
        <f t="shared" si="652"/>
        <v>OTOSAN,DG9C 2M007 HA,3</v>
      </c>
    </row>
    <row r="41739" spans="1:5" x14ac:dyDescent="0.25">
      <c r="A41739" s="2" t="s">
        <v>49264</v>
      </c>
      <c r="B41739" s="2" t="s">
        <v>41879</v>
      </c>
      <c r="C41739" s="2">
        <v>0</v>
      </c>
      <c r="D41739" s="2" t="str">
        <f>A41739&amp;","&amp;B41739&amp;","&amp;C41739</f>
        <v>OTOSAN,DG9C 3289 CA,0</v>
      </c>
      <c r="E41739" s="4" t="str">
        <f t="shared" si="652"/>
        <v>OTOSAN,DG9C 3289 CA,0</v>
      </c>
    </row>
    <row r="41740" spans="1:5" x14ac:dyDescent="0.25">
      <c r="A41740" s="2" t="s">
        <v>49264</v>
      </c>
      <c r="B41740" s="2" t="s">
        <v>41880</v>
      </c>
      <c r="C41740" s="2">
        <v>0</v>
      </c>
      <c r="D41740" s="2" t="str">
        <f>A41740&amp;","&amp;B41740&amp;","&amp;C41740</f>
        <v>OTOSAN,DG9C 3B438 ANC,0</v>
      </c>
      <c r="E41740" s="4" t="str">
        <f t="shared" si="652"/>
        <v>OTOSAN,DG9C 3B438 ANC,0</v>
      </c>
    </row>
    <row r="41741" spans="1:5" x14ac:dyDescent="0.25">
      <c r="A41741" s="2" t="s">
        <v>49264</v>
      </c>
      <c r="B41741" s="2" t="s">
        <v>41881</v>
      </c>
      <c r="C41741" s="2">
        <v>0</v>
      </c>
      <c r="D41741" s="2" t="str">
        <f>A41741&amp;","&amp;B41741&amp;","&amp;C41741</f>
        <v>OTOSAN,DG9C 3D032 BA,0</v>
      </c>
      <c r="E41741" s="4" t="str">
        <f t="shared" si="652"/>
        <v>OTOSAN,DG9C 3D032 BA,0</v>
      </c>
    </row>
    <row r="41742" spans="1:5" x14ac:dyDescent="0.25">
      <c r="A41742" s="2" t="s">
        <v>49264</v>
      </c>
      <c r="B41742" s="2" t="s">
        <v>41882</v>
      </c>
      <c r="C41742" s="2">
        <v>0</v>
      </c>
      <c r="D41742" s="2" t="str">
        <f>A41742&amp;","&amp;B41742&amp;","&amp;C41742</f>
        <v>OTOSAN,DG9C 3K099 BXA,0</v>
      </c>
      <c r="E41742" s="4" t="str">
        <f t="shared" si="652"/>
        <v>OTOSAN,DG9C 3K099 BXA,0</v>
      </c>
    </row>
    <row r="41743" spans="1:5" x14ac:dyDescent="0.25">
      <c r="A41743" s="2" t="s">
        <v>49264</v>
      </c>
      <c r="B41743" s="2" t="s">
        <v>41883</v>
      </c>
      <c r="C41743" s="2">
        <v>22</v>
      </c>
      <c r="D41743" s="2" t="str">
        <f>A41743&amp;","&amp;B41743&amp;","&amp;C41743</f>
        <v>OTOSAN,DG9C 3K155 AXB,22</v>
      </c>
      <c r="E41743" s="4" t="str">
        <f t="shared" si="652"/>
        <v>OTOSAN,DG9C 3K155 AXB,22</v>
      </c>
    </row>
    <row r="41744" spans="1:5" x14ac:dyDescent="0.25">
      <c r="A41744" s="2" t="s">
        <v>49264</v>
      </c>
      <c r="B41744" s="2" t="s">
        <v>41884</v>
      </c>
      <c r="C41744" s="2">
        <v>0</v>
      </c>
      <c r="D41744" s="2" t="str">
        <f>A41744&amp;","&amp;B41744&amp;","&amp;C41744</f>
        <v>OTOSAN,DG9C 3K170 AD,0</v>
      </c>
      <c r="E41744" s="4" t="str">
        <f t="shared" si="652"/>
        <v>OTOSAN,DG9C 3K170 AD,0</v>
      </c>
    </row>
    <row r="41745" spans="1:5" x14ac:dyDescent="0.25">
      <c r="A41745" s="2" t="s">
        <v>49264</v>
      </c>
      <c r="B41745" s="2" t="s">
        <v>41885</v>
      </c>
      <c r="C41745" s="2">
        <v>0</v>
      </c>
      <c r="D41745" s="2" t="str">
        <f>A41745&amp;","&amp;B41745&amp;","&amp;C41745</f>
        <v>OTOSAN,DG9C 5500 BXA,0</v>
      </c>
      <c r="E41745" s="4" t="str">
        <f t="shared" si="652"/>
        <v>OTOSAN,DG9C 5500 BXA,0</v>
      </c>
    </row>
    <row r="41746" spans="1:5" x14ac:dyDescent="0.25">
      <c r="A41746" s="2" t="s">
        <v>49264</v>
      </c>
      <c r="B41746" s="2" t="s">
        <v>41886</v>
      </c>
      <c r="C41746" s="2">
        <v>0</v>
      </c>
      <c r="D41746" s="2" t="str">
        <f>A41746&amp;","&amp;B41746&amp;","&amp;C41746</f>
        <v>OTOSAN,DG9C 5A972 AXD,0</v>
      </c>
      <c r="E41746" s="4" t="str">
        <f t="shared" si="652"/>
        <v>OTOSAN,DG9C 5A972 AXD,0</v>
      </c>
    </row>
    <row r="41747" spans="1:5" x14ac:dyDescent="0.25">
      <c r="A41747" s="2" t="s">
        <v>49264</v>
      </c>
      <c r="B41747" s="2" t="s">
        <v>41887</v>
      </c>
      <c r="C41747" s="2">
        <v>0</v>
      </c>
      <c r="D41747" s="2" t="str">
        <f>A41747&amp;","&amp;B41747&amp;","&amp;C41747</f>
        <v>OTOSAN,DG9C 5B758 AG,0</v>
      </c>
      <c r="E41747" s="4" t="str">
        <f t="shared" si="652"/>
        <v>OTOSAN,DG9C 5B758 AG,0</v>
      </c>
    </row>
    <row r="41748" spans="1:5" x14ac:dyDescent="0.25">
      <c r="A41748" s="2" t="s">
        <v>49264</v>
      </c>
      <c r="B41748" s="2" t="s">
        <v>41888</v>
      </c>
      <c r="C41748" s="2">
        <v>0</v>
      </c>
      <c r="D41748" s="2" t="str">
        <f>A41748&amp;","&amp;B41748&amp;","&amp;C41748</f>
        <v>OTOSAN,DG9C 5B759 AG,0</v>
      </c>
      <c r="E41748" s="4" t="str">
        <f t="shared" si="652"/>
        <v>OTOSAN,DG9C 5B759 AG,0</v>
      </c>
    </row>
    <row r="41749" spans="1:5" x14ac:dyDescent="0.25">
      <c r="A41749" s="2" t="s">
        <v>49264</v>
      </c>
      <c r="B41749" s="2" t="s">
        <v>41889</v>
      </c>
      <c r="C41749" s="2">
        <v>0</v>
      </c>
      <c r="D41749" s="2" t="str">
        <f>A41749&amp;","&amp;B41749&amp;","&amp;C41749</f>
        <v>OTOSAN,DG9C 5C145 FFF,0</v>
      </c>
      <c r="E41749" s="4" t="str">
        <f t="shared" si="652"/>
        <v>OTOSAN,DG9C 5C145 FFF,0</v>
      </c>
    </row>
    <row r="41750" spans="1:5" x14ac:dyDescent="0.25">
      <c r="A41750" s="2" t="s">
        <v>49264</v>
      </c>
      <c r="B41750" s="2" t="s">
        <v>41890</v>
      </c>
      <c r="C41750" s="2">
        <v>0</v>
      </c>
      <c r="D41750" s="2" t="str">
        <f>A41750&amp;","&amp;B41750&amp;","&amp;C41750</f>
        <v>OTOSAN,DG9C 5C486 AXC,0</v>
      </c>
      <c r="E41750" s="4" t="str">
        <f t="shared" si="652"/>
        <v>OTOSAN,DG9C 5C486 AXC,0</v>
      </c>
    </row>
    <row r="41751" spans="1:5" x14ac:dyDescent="0.25">
      <c r="A41751" s="2" t="s">
        <v>49264</v>
      </c>
      <c r="B41751" s="2" t="s">
        <v>41891</v>
      </c>
      <c r="C41751" s="2">
        <v>0</v>
      </c>
      <c r="D41751" s="2" t="str">
        <f>A41751&amp;","&amp;B41751&amp;","&amp;C41751</f>
        <v>OTOSAN,DG9C 5K652 CXD,0</v>
      </c>
      <c r="E41751" s="4" t="str">
        <f t="shared" ref="E41751:E41814" si="653">CLEAN(D41751)</f>
        <v>OTOSAN,DG9C 5K652 CXD,0</v>
      </c>
    </row>
    <row r="41752" spans="1:5" x14ac:dyDescent="0.25">
      <c r="A41752" s="2" t="s">
        <v>49264</v>
      </c>
      <c r="B41752" s="2" t="s">
        <v>41892</v>
      </c>
      <c r="C41752" s="2">
        <v>4</v>
      </c>
      <c r="D41752" s="2" t="str">
        <f>A41752&amp;","&amp;B41752&amp;","&amp;C41752</f>
        <v>OTOSAN,DG9H 18D483 BA,4</v>
      </c>
      <c r="E41752" s="4" t="str">
        <f t="shared" si="653"/>
        <v>OTOSAN,DG9H 18D483 BA,4</v>
      </c>
    </row>
    <row r="41753" spans="1:5" x14ac:dyDescent="0.25">
      <c r="A41753" s="2" t="s">
        <v>49264</v>
      </c>
      <c r="B41753" s="2" t="s">
        <v>41893</v>
      </c>
      <c r="C41753" s="2">
        <v>0</v>
      </c>
      <c r="D41753" s="2" t="str">
        <f>A41753&amp;","&amp;B41753&amp;","&amp;C41753</f>
        <v>OTOSAN,DG9H 19D629 HG,0</v>
      </c>
      <c r="E41753" s="4" t="str">
        <f t="shared" si="653"/>
        <v>OTOSAN,DG9H 19D629 HG,0</v>
      </c>
    </row>
    <row r="41754" spans="1:5" x14ac:dyDescent="0.25">
      <c r="A41754" s="2" t="s">
        <v>49264</v>
      </c>
      <c r="B41754" s="2" t="s">
        <v>41894</v>
      </c>
      <c r="C41754" s="2">
        <v>0</v>
      </c>
      <c r="D41754" s="2" t="str">
        <f>A41754&amp;","&amp;B41754&amp;","&amp;C41754</f>
        <v>OTOSAN,DG9P 7P086 DE,0</v>
      </c>
      <c r="E41754" s="4" t="str">
        <f t="shared" si="653"/>
        <v>OTOSAN,DG9P 7P086 DE,0</v>
      </c>
    </row>
    <row r="41755" spans="1:5" x14ac:dyDescent="0.25">
      <c r="A41755" s="2" t="s">
        <v>49264</v>
      </c>
      <c r="B41755" s="2" t="s">
        <v>41895</v>
      </c>
      <c r="C41755" s="2">
        <v>0</v>
      </c>
      <c r="D41755" s="2" t="str">
        <f>A41755&amp;","&amp;B41755&amp;","&amp;C41755</f>
        <v>OTOSAN,DG9R 7E395 GC,0</v>
      </c>
      <c r="E41755" s="4" t="str">
        <f t="shared" si="653"/>
        <v>OTOSAN,DG9R 7E395 GC,0</v>
      </c>
    </row>
    <row r="41756" spans="1:5" x14ac:dyDescent="0.25">
      <c r="A41756" s="2" t="s">
        <v>49264</v>
      </c>
      <c r="B41756" s="2" t="s">
        <v>41896</v>
      </c>
      <c r="C41756" s="2">
        <v>0</v>
      </c>
      <c r="D41756" s="2" t="str">
        <f>A41756&amp;","&amp;B41756&amp;","&amp;C41756</f>
        <v>OTOSAN,DG9T 11572 AA,0</v>
      </c>
      <c r="E41756" s="4" t="str">
        <f t="shared" si="653"/>
        <v>OTOSAN,DG9T 11572 AA,0</v>
      </c>
    </row>
    <row r="41757" spans="1:5" x14ac:dyDescent="0.25">
      <c r="A41757" s="2" t="s">
        <v>49264</v>
      </c>
      <c r="B41757" s="2" t="s">
        <v>41897</v>
      </c>
      <c r="C41757" s="2">
        <v>1</v>
      </c>
      <c r="D41757" s="2" t="str">
        <f>A41757&amp;","&amp;B41757&amp;","&amp;C41757</f>
        <v>OTOSAN,DG9T 13A803 DA,1</v>
      </c>
      <c r="E41757" s="4" t="str">
        <f t="shared" si="653"/>
        <v>OTOSAN,DG9T 13A803 DA,1</v>
      </c>
    </row>
    <row r="41758" spans="1:5" x14ac:dyDescent="0.25">
      <c r="A41758" s="2" t="s">
        <v>49264</v>
      </c>
      <c r="B41758" s="2" t="s">
        <v>41898</v>
      </c>
      <c r="C41758" s="2">
        <v>0</v>
      </c>
      <c r="D41758" s="2" t="str">
        <f>A41758&amp;","&amp;B41758&amp;","&amp;C41758</f>
        <v>OTOSAN,DG9T 14631 GHJ,0</v>
      </c>
      <c r="E41758" s="4" t="str">
        <f t="shared" si="653"/>
        <v>OTOSAN,DG9T 14631 GHJ,0</v>
      </c>
    </row>
    <row r="41759" spans="1:5" x14ac:dyDescent="0.25">
      <c r="A41759" s="2" t="s">
        <v>49264</v>
      </c>
      <c r="B41759" s="2" t="s">
        <v>41899</v>
      </c>
      <c r="C41759" s="2">
        <v>0</v>
      </c>
      <c r="D41759" s="2" t="str">
        <f>A41759&amp;","&amp;B41759&amp;","&amp;C41759</f>
        <v>OTOSAN,DG9T 14A075 AA,0</v>
      </c>
      <c r="E41759" s="4" t="str">
        <f t="shared" si="653"/>
        <v>OTOSAN,DG9T 14A075 AA,0</v>
      </c>
    </row>
    <row r="41760" spans="1:5" x14ac:dyDescent="0.25">
      <c r="A41760" s="2" t="s">
        <v>49264</v>
      </c>
      <c r="B41760" s="2" t="s">
        <v>41900</v>
      </c>
      <c r="C41760" s="2">
        <v>0</v>
      </c>
      <c r="D41760" s="2" t="str">
        <f>A41760&amp;","&amp;B41760&amp;","&amp;C41760</f>
        <v>OTOSAN,DG9T 14A301 ADA,0</v>
      </c>
      <c r="E41760" s="4" t="str">
        <f t="shared" si="653"/>
        <v>OTOSAN,DG9T 14A301 ADA,0</v>
      </c>
    </row>
    <row r="41761" spans="1:5" x14ac:dyDescent="0.25">
      <c r="A41761" s="2" t="s">
        <v>49264</v>
      </c>
      <c r="B41761" s="2" t="s">
        <v>41901</v>
      </c>
      <c r="C41761" s="2">
        <v>0</v>
      </c>
      <c r="D41761" s="2" t="str">
        <f>A41761&amp;","&amp;B41761&amp;","&amp;C41761</f>
        <v>OTOSAN,DG9T 14B522 PM3JA6,0</v>
      </c>
      <c r="E41761" s="4" t="str">
        <f t="shared" si="653"/>
        <v>OTOSAN,DG9T 14B522 PM3JA6,0</v>
      </c>
    </row>
    <row r="41762" spans="1:5" x14ac:dyDescent="0.25">
      <c r="A41762" s="2" t="s">
        <v>49264</v>
      </c>
      <c r="B41762" s="2" t="s">
        <v>41902</v>
      </c>
      <c r="C41762" s="2">
        <v>1</v>
      </c>
      <c r="D41762" s="2" t="str">
        <f>A41762&amp;","&amp;B41762&amp;","&amp;C41762</f>
        <v>OTOSAN,DG9T 15K867 JG,1</v>
      </c>
      <c r="E41762" s="4" t="str">
        <f t="shared" si="653"/>
        <v>OTOSAN,DG9T 15K867 JG,1</v>
      </c>
    </row>
    <row r="41763" spans="1:5" x14ac:dyDescent="0.25">
      <c r="A41763" s="2" t="s">
        <v>49264</v>
      </c>
      <c r="B41763" s="2" t="s">
        <v>41903</v>
      </c>
      <c r="C41763" s="2">
        <v>0</v>
      </c>
      <c r="D41763" s="2" t="str">
        <f>A41763&amp;","&amp;B41763&amp;","&amp;C41763</f>
        <v>OTOSAN,DG9T 15K868 JG,0</v>
      </c>
      <c r="E41763" s="4" t="str">
        <f t="shared" si="653"/>
        <v>OTOSAN,DG9T 15K868 JG,0</v>
      </c>
    </row>
    <row r="41764" spans="1:5" x14ac:dyDescent="0.25">
      <c r="A41764" s="2" t="s">
        <v>49264</v>
      </c>
      <c r="B41764" s="2" t="s">
        <v>41904</v>
      </c>
      <c r="C41764" s="2">
        <v>0</v>
      </c>
      <c r="D41764" s="2" t="str">
        <f>A41764&amp;","&amp;B41764&amp;","&amp;C41764</f>
        <v>OTOSAN,DG9T 9E740 GE3JA6,0</v>
      </c>
      <c r="E41764" s="4" t="str">
        <f t="shared" si="653"/>
        <v>OTOSAN,DG9T 9E740 GE3JA6,0</v>
      </c>
    </row>
    <row r="41765" spans="1:5" x14ac:dyDescent="0.25">
      <c r="A41765" s="2" t="s">
        <v>49264</v>
      </c>
      <c r="B41765" s="2" t="s">
        <v>41905</v>
      </c>
      <c r="C41765" s="2">
        <v>0</v>
      </c>
      <c r="D41765" s="2" t="str">
        <f>A41765&amp;","&amp;B41765&amp;","&amp;C41765</f>
        <v>OTOSAN,DJ54 402A16 AA,0</v>
      </c>
      <c r="E41765" s="4" t="str">
        <f t="shared" si="653"/>
        <v>OTOSAN,DJ54 402A16 AA,0</v>
      </c>
    </row>
    <row r="41766" spans="1:5" x14ac:dyDescent="0.25">
      <c r="A41766" s="2" t="s">
        <v>49264</v>
      </c>
      <c r="B41766" s="2" t="s">
        <v>41906</v>
      </c>
      <c r="C41766" s="2">
        <v>0</v>
      </c>
      <c r="D41766" s="2" t="str">
        <f>A41766&amp;","&amp;B41766&amp;","&amp;C41766</f>
        <v>OTOSAN,DJ54 8B262 AA,0</v>
      </c>
      <c r="E41766" s="4" t="str">
        <f t="shared" si="653"/>
        <v>OTOSAN,DJ54 8B262 AA,0</v>
      </c>
    </row>
    <row r="41767" spans="1:5" x14ac:dyDescent="0.25">
      <c r="A41767" s="2" t="s">
        <v>49264</v>
      </c>
      <c r="B41767" s="2" t="s">
        <v>41907</v>
      </c>
      <c r="C41767" s="2">
        <v>0</v>
      </c>
      <c r="D41767" s="2" t="str">
        <f>A41767&amp;","&amp;B41767&amp;","&amp;C41767</f>
        <v>OTOSAN,DJ5J 16D576 BB59QR,0</v>
      </c>
      <c r="E41767" s="4" t="str">
        <f t="shared" si="653"/>
        <v>OTOSAN,DJ5J 16D576 BB59QR,0</v>
      </c>
    </row>
    <row r="41768" spans="1:5" x14ac:dyDescent="0.25">
      <c r="A41768" s="2" t="s">
        <v>49264</v>
      </c>
      <c r="B41768" s="2" t="s">
        <v>41908</v>
      </c>
      <c r="C41768" s="2">
        <v>0</v>
      </c>
      <c r="D41768" s="2" t="str">
        <f>A41768&amp;","&amp;B41768&amp;","&amp;C41768</f>
        <v>OTOSAN,DK3T 10B728 AA,0</v>
      </c>
      <c r="E41768" s="4" t="str">
        <f t="shared" si="653"/>
        <v>OTOSAN,DK3T 10B728 AA,0</v>
      </c>
    </row>
    <row r="41769" spans="1:5" x14ac:dyDescent="0.25">
      <c r="A41769" s="2" t="s">
        <v>49264</v>
      </c>
      <c r="B41769" s="2" t="s">
        <v>41909</v>
      </c>
      <c r="C41769" s="2">
        <v>0</v>
      </c>
      <c r="D41769" s="2" t="str">
        <f>A41769&amp;","&amp;B41769&amp;","&amp;C41769</f>
        <v>OTOSAN,DK3W 4209 AB,0</v>
      </c>
      <c r="E41769" s="4" t="str">
        <f t="shared" si="653"/>
        <v>OTOSAN,DK3W 4209 AB,0</v>
      </c>
    </row>
    <row r="41770" spans="1:5" x14ac:dyDescent="0.25">
      <c r="A41770" s="2" t="s">
        <v>49264</v>
      </c>
      <c r="B41770" s="2" t="s">
        <v>41910</v>
      </c>
      <c r="C41770" s="2">
        <v>0</v>
      </c>
      <c r="D41770" s="2" t="str">
        <f>A41770&amp;","&amp;B41770&amp;","&amp;C41770</f>
        <v>OTOSAN,DK3W 4209 BB,0</v>
      </c>
      <c r="E41770" s="4" t="str">
        <f t="shared" si="653"/>
        <v>OTOSAN,DK3W 4209 BB,0</v>
      </c>
    </row>
    <row r="41771" spans="1:5" x14ac:dyDescent="0.25">
      <c r="A41771" s="2" t="s">
        <v>49264</v>
      </c>
      <c r="B41771" s="2" t="s">
        <v>41911</v>
      </c>
      <c r="C41771" s="2">
        <v>0</v>
      </c>
      <c r="D41771" s="2" t="str">
        <f>A41771&amp;","&amp;B41771&amp;","&amp;C41771</f>
        <v>OTOSAN,DK3W 4209 CB,0</v>
      </c>
      <c r="E41771" s="4" t="str">
        <f t="shared" si="653"/>
        <v>OTOSAN,DK3W 4209 CB,0</v>
      </c>
    </row>
    <row r="41772" spans="1:5" x14ac:dyDescent="0.25">
      <c r="A41772" s="2" t="s">
        <v>49264</v>
      </c>
      <c r="B41772" s="2" t="s">
        <v>41912</v>
      </c>
      <c r="C41772" s="2">
        <v>0</v>
      </c>
      <c r="D41772" s="2" t="str">
        <f>A41772&amp;","&amp;B41772&amp;","&amp;C41772</f>
        <v>OTOSAN,DK3W 4209 DB,0</v>
      </c>
      <c r="E41772" s="4" t="str">
        <f t="shared" si="653"/>
        <v>OTOSAN,DK3W 4209 DB,0</v>
      </c>
    </row>
    <row r="41773" spans="1:5" x14ac:dyDescent="0.25">
      <c r="A41773" s="2" t="s">
        <v>49264</v>
      </c>
      <c r="B41773" s="2" t="s">
        <v>41913</v>
      </c>
      <c r="C41773" s="2">
        <v>0</v>
      </c>
      <c r="D41773" s="2" t="str">
        <f>A41773&amp;","&amp;B41773&amp;","&amp;C41773</f>
        <v>OTOSAN,DK3W 4209 MB,0</v>
      </c>
      <c r="E41773" s="4" t="str">
        <f t="shared" si="653"/>
        <v>OTOSAN,DK3W 4209 MB,0</v>
      </c>
    </row>
    <row r="41774" spans="1:5" x14ac:dyDescent="0.25">
      <c r="A41774" s="2" t="s">
        <v>49264</v>
      </c>
      <c r="B41774" s="2" t="s">
        <v>41914</v>
      </c>
      <c r="C41774" s="2">
        <v>1</v>
      </c>
      <c r="D41774" s="2" t="str">
        <f>A41774&amp;","&amp;B41774&amp;","&amp;C41774</f>
        <v>OTOSAN,DM34 4N101 AA,1</v>
      </c>
      <c r="E41774" s="4" t="str">
        <f t="shared" si="653"/>
        <v>OTOSAN,DM34 4N101 AA,1</v>
      </c>
    </row>
    <row r="41775" spans="1:5" x14ac:dyDescent="0.25">
      <c r="A41775" s="2" t="s">
        <v>49264</v>
      </c>
      <c r="B41775" s="2" t="s">
        <v>41915</v>
      </c>
      <c r="C41775" s="2">
        <v>0</v>
      </c>
      <c r="D41775" s="2" t="str">
        <f>A41775&amp;","&amp;B41775&amp;","&amp;C41775</f>
        <v>OTOSAN,DM51 8478 AA,0</v>
      </c>
      <c r="E41775" s="4" t="str">
        <f t="shared" si="653"/>
        <v>OTOSAN,DM51 8478 AA,0</v>
      </c>
    </row>
    <row r="41776" spans="1:5" x14ac:dyDescent="0.25">
      <c r="A41776" s="2" t="s">
        <v>49264</v>
      </c>
      <c r="B41776" s="2" t="s">
        <v>41916</v>
      </c>
      <c r="C41776" s="2">
        <v>0</v>
      </c>
      <c r="D41776" s="2" t="str">
        <f>A41776&amp;","&amp;B41776&amp;","&amp;C41776</f>
        <v>OTOSAN,DM51 A42528 AA,0</v>
      </c>
      <c r="E41776" s="4" t="str">
        <f t="shared" si="653"/>
        <v>OTOSAN,DM51 A42528 AA,0</v>
      </c>
    </row>
    <row r="41777" spans="1:5" x14ac:dyDescent="0.25">
      <c r="A41777" s="2" t="s">
        <v>49264</v>
      </c>
      <c r="B41777" s="2" t="s">
        <v>41917</v>
      </c>
      <c r="C41777" s="2">
        <v>0</v>
      </c>
      <c r="D41777" s="2" t="str">
        <f>A41777&amp;","&amp;B41777&amp;","&amp;C41777</f>
        <v>OTOSAN,DM51 A42528 BA,0</v>
      </c>
      <c r="E41777" s="4" t="str">
        <f t="shared" si="653"/>
        <v>OTOSAN,DM51 A42528 BA,0</v>
      </c>
    </row>
    <row r="41778" spans="1:5" x14ac:dyDescent="0.25">
      <c r="A41778" s="2" t="s">
        <v>49264</v>
      </c>
      <c r="B41778" s="2" t="s">
        <v>41918</v>
      </c>
      <c r="C41778" s="2">
        <v>0</v>
      </c>
      <c r="D41778" s="2" t="str">
        <f>A41778&amp;","&amp;B41778&amp;","&amp;C41778</f>
        <v>OTOSAN,DM51 R03100 CF,0</v>
      </c>
      <c r="E41778" s="4" t="str">
        <f t="shared" si="653"/>
        <v>OTOSAN,DM51 R03100 CF,0</v>
      </c>
    </row>
    <row r="41779" spans="1:5" x14ac:dyDescent="0.25">
      <c r="A41779" s="2" t="s">
        <v>49264</v>
      </c>
      <c r="B41779" s="2" t="s">
        <v>41919</v>
      </c>
      <c r="C41779" s="2">
        <v>0</v>
      </c>
      <c r="D41779" s="2" t="str">
        <f>A41779&amp;","&amp;B41779&amp;","&amp;C41779</f>
        <v>OTOSAN,DM51 R03100 FE,0</v>
      </c>
      <c r="E41779" s="4" t="str">
        <f t="shared" si="653"/>
        <v>OTOSAN,DM51 R03100 FE,0</v>
      </c>
    </row>
    <row r="41780" spans="1:5" x14ac:dyDescent="0.25">
      <c r="A41780" s="2" t="s">
        <v>49264</v>
      </c>
      <c r="B41780" s="2" t="s">
        <v>41920</v>
      </c>
      <c r="C41780" s="2">
        <v>0</v>
      </c>
      <c r="D41780" s="2" t="str">
        <f>A41780&amp;","&amp;B41780&amp;","&amp;C41780</f>
        <v>OTOSAN,DM51 R03100 HG,0</v>
      </c>
      <c r="E41780" s="4" t="str">
        <f t="shared" si="653"/>
        <v>OTOSAN,DM51 R03100 HG,0</v>
      </c>
    </row>
    <row r="41781" spans="1:5" x14ac:dyDescent="0.25">
      <c r="A41781" s="2" t="s">
        <v>49264</v>
      </c>
      <c r="B41781" s="2" t="s">
        <v>41921</v>
      </c>
      <c r="C41781" s="2">
        <v>0</v>
      </c>
      <c r="D41781" s="2" t="str">
        <f>A41781&amp;","&amp;B41781&amp;","&amp;C41781</f>
        <v>OTOSAN,DM51 R03100 KD,0</v>
      </c>
      <c r="E41781" s="4" t="str">
        <f t="shared" si="653"/>
        <v>OTOSAN,DM51 R03100 KD,0</v>
      </c>
    </row>
    <row r="41782" spans="1:5" x14ac:dyDescent="0.25">
      <c r="A41782" s="2" t="s">
        <v>49264</v>
      </c>
      <c r="B41782" s="2" t="s">
        <v>41922</v>
      </c>
      <c r="C41782" s="2">
        <v>0</v>
      </c>
      <c r="D41782" s="2" t="str">
        <f>A41782&amp;","&amp;B41782&amp;","&amp;C41782</f>
        <v>OTOSAN,DM51 R40324 AA,0</v>
      </c>
      <c r="E41782" s="4" t="str">
        <f t="shared" si="653"/>
        <v>OTOSAN,DM51 R40324 AA,0</v>
      </c>
    </row>
    <row r="41783" spans="1:5" x14ac:dyDescent="0.25">
      <c r="A41783" s="2" t="s">
        <v>49264</v>
      </c>
      <c r="B41783" s="2" t="s">
        <v>41923</v>
      </c>
      <c r="C41783" s="2">
        <v>1</v>
      </c>
      <c r="D41783" s="2" t="str">
        <f>A41783&amp;","&amp;B41783&amp;","&amp;C41783</f>
        <v>OTOSAN,DM5C 1007 C1A,1</v>
      </c>
      <c r="E41783" s="4" t="str">
        <f t="shared" si="653"/>
        <v>OTOSAN,DM5C 1007 C1A,1</v>
      </c>
    </row>
    <row r="41784" spans="1:5" x14ac:dyDescent="0.25">
      <c r="A41784" s="2" t="s">
        <v>49264</v>
      </c>
      <c r="B41784" s="2" t="s">
        <v>41924</v>
      </c>
      <c r="C41784" s="2">
        <v>0</v>
      </c>
      <c r="D41784" s="2" t="str">
        <f>A41784&amp;","&amp;B41784&amp;","&amp;C41784</f>
        <v>OTOSAN,DM5C 1015 AB,0</v>
      </c>
      <c r="E41784" s="4" t="str">
        <f t="shared" si="653"/>
        <v>OTOSAN,DM5C 1015 AB,0</v>
      </c>
    </row>
    <row r="41785" spans="1:5" x14ac:dyDescent="0.25">
      <c r="A41785" s="2" t="s">
        <v>49264</v>
      </c>
      <c r="B41785" s="2" t="s">
        <v>41925</v>
      </c>
      <c r="C41785" s="2">
        <v>0</v>
      </c>
      <c r="D41785" s="2" t="str">
        <f>A41785&amp;","&amp;B41785&amp;","&amp;C41785</f>
        <v>OTOSAN,DM5C 1015 BA,0</v>
      </c>
      <c r="E41785" s="4" t="str">
        <f t="shared" si="653"/>
        <v>OTOSAN,DM5C 1015 BA,0</v>
      </c>
    </row>
    <row r="41786" spans="1:5" x14ac:dyDescent="0.25">
      <c r="A41786" s="2" t="s">
        <v>49264</v>
      </c>
      <c r="B41786" s="2" t="s">
        <v>41926</v>
      </c>
      <c r="C41786" s="2">
        <v>0</v>
      </c>
      <c r="D41786" s="2" t="str">
        <f>A41786&amp;","&amp;B41786&amp;","&amp;C41786</f>
        <v>OTOSAN,DM5C 1K007 A1A,0</v>
      </c>
      <c r="E41786" s="4" t="str">
        <f t="shared" si="653"/>
        <v>OTOSAN,DM5C 1K007 A1A,0</v>
      </c>
    </row>
    <row r="41787" spans="1:5" x14ac:dyDescent="0.25">
      <c r="A41787" s="2" t="s">
        <v>49264</v>
      </c>
      <c r="B41787" s="2" t="s">
        <v>41927</v>
      </c>
      <c r="C41787" s="2">
        <v>0</v>
      </c>
      <c r="D41787" s="2" t="str">
        <f>A41787&amp;","&amp;B41787&amp;","&amp;C41787</f>
        <v>OTOSAN,DM5C 1K007 B1A,0</v>
      </c>
      <c r="E41787" s="4" t="str">
        <f t="shared" si="653"/>
        <v>OTOSAN,DM5C 1K007 B1A,0</v>
      </c>
    </row>
    <row r="41788" spans="1:5" x14ac:dyDescent="0.25">
      <c r="A41788" s="2" t="s">
        <v>49264</v>
      </c>
      <c r="B41788" s="2" t="s">
        <v>41928</v>
      </c>
      <c r="C41788" s="2">
        <v>2</v>
      </c>
      <c r="D41788" s="2" t="str">
        <f>A41788&amp;","&amp;B41788&amp;","&amp;C41788</f>
        <v>OTOSAN,DM5G 6051 AA,2</v>
      </c>
      <c r="E41788" s="4" t="str">
        <f t="shared" si="653"/>
        <v>OTOSAN,DM5G 6051 AA,2</v>
      </c>
    </row>
    <row r="41789" spans="1:5" x14ac:dyDescent="0.25">
      <c r="A41789" s="2" t="s">
        <v>49264</v>
      </c>
      <c r="B41789" s="2" t="s">
        <v>41929</v>
      </c>
      <c r="C41789" s="2">
        <v>0</v>
      </c>
      <c r="D41789" s="2" t="str">
        <f>A41789&amp;","&amp;B41789&amp;","&amp;C41789</f>
        <v>OTOSAN,DM5G 9F593 AC,0</v>
      </c>
      <c r="E41789" s="4" t="str">
        <f t="shared" si="653"/>
        <v>OTOSAN,DM5G 9F593 AC,0</v>
      </c>
    </row>
    <row r="41790" spans="1:5" x14ac:dyDescent="0.25">
      <c r="A41790" s="2" t="s">
        <v>49264</v>
      </c>
      <c r="B41790" s="2" t="s">
        <v>41930</v>
      </c>
      <c r="C41790" s="2">
        <v>0</v>
      </c>
      <c r="D41790" s="2" t="str">
        <f>A41790&amp;","&amp;B41790&amp;","&amp;C41790</f>
        <v>OTOSAN,DM5J 1007 BB,0</v>
      </c>
      <c r="E41790" s="4" t="str">
        <f t="shared" si="653"/>
        <v>OTOSAN,DM5J 1007 BB,0</v>
      </c>
    </row>
    <row r="41791" spans="1:5" x14ac:dyDescent="0.25">
      <c r="A41791" s="2" t="s">
        <v>49264</v>
      </c>
      <c r="B41791" s="2" t="s">
        <v>41931</v>
      </c>
      <c r="C41791" s="2">
        <v>0</v>
      </c>
      <c r="D41791" s="2" t="str">
        <f>A41791&amp;","&amp;B41791&amp;","&amp;C41791</f>
        <v>OTOSAN,DM5T 14A584 ACB,0</v>
      </c>
      <c r="E41791" s="4" t="str">
        <f t="shared" si="653"/>
        <v>OTOSAN,DM5T 14A584 ACB,0</v>
      </c>
    </row>
    <row r="41792" spans="1:5" x14ac:dyDescent="0.25">
      <c r="A41792" s="2" t="s">
        <v>49264</v>
      </c>
      <c r="B41792" s="2" t="s">
        <v>41932</v>
      </c>
      <c r="C41792" s="2">
        <v>0</v>
      </c>
      <c r="D41792" s="2" t="str">
        <f>A41792&amp;","&amp;B41792&amp;","&amp;C41792</f>
        <v>OTOSAN,DM5T 14B321 RA,0</v>
      </c>
      <c r="E41792" s="4" t="str">
        <f t="shared" si="653"/>
        <v>OTOSAN,DM5T 14B321 RA,0</v>
      </c>
    </row>
    <row r="41793" spans="1:5" x14ac:dyDescent="0.25">
      <c r="A41793" s="2" t="s">
        <v>49264</v>
      </c>
      <c r="B41793" s="2" t="s">
        <v>41933</v>
      </c>
      <c r="C41793" s="2">
        <v>0</v>
      </c>
      <c r="D41793" s="2" t="str">
        <f>A41793&amp;","&amp;B41793&amp;","&amp;C41793</f>
        <v>OTOSAN,DM5T 14B321 SA,0</v>
      </c>
      <c r="E41793" s="4" t="str">
        <f t="shared" si="653"/>
        <v>OTOSAN,DM5T 14B321 SA,0</v>
      </c>
    </row>
    <row r="41794" spans="1:5" x14ac:dyDescent="0.25">
      <c r="A41794" s="2" t="s">
        <v>49264</v>
      </c>
      <c r="B41794" s="2" t="s">
        <v>41934</v>
      </c>
      <c r="C41794" s="2">
        <v>0</v>
      </c>
      <c r="D41794" s="2" t="str">
        <f>A41794&amp;","&amp;B41794&amp;","&amp;C41794</f>
        <v>OTOSAN,DM5T 14K138 ATA,0</v>
      </c>
      <c r="E41794" s="4" t="str">
        <f t="shared" si="653"/>
        <v>OTOSAN,DM5T 14K138 ATA,0</v>
      </c>
    </row>
    <row r="41795" spans="1:5" x14ac:dyDescent="0.25">
      <c r="A41795" s="2" t="s">
        <v>49264</v>
      </c>
      <c r="B41795" s="2" t="s">
        <v>41935</v>
      </c>
      <c r="C41795" s="2">
        <v>0</v>
      </c>
      <c r="D41795" s="2" t="str">
        <f>A41795&amp;","&amp;B41795&amp;","&amp;C41795</f>
        <v>OTOSAN,DM5T 14K138 ATB,0</v>
      </c>
      <c r="E41795" s="4" t="str">
        <f t="shared" si="653"/>
        <v>OTOSAN,DM5T 14K138 ATB,0</v>
      </c>
    </row>
    <row r="41796" spans="1:5" x14ac:dyDescent="0.25">
      <c r="A41796" s="2" t="s">
        <v>49264</v>
      </c>
      <c r="B41796" s="2" t="s">
        <v>41936</v>
      </c>
      <c r="C41796" s="2">
        <v>0</v>
      </c>
      <c r="D41796" s="2" t="str">
        <f>A41796&amp;","&amp;B41796&amp;","&amp;C41796</f>
        <v>OTOSAN,DM5T 14K733 BJA,0</v>
      </c>
      <c r="E41796" s="4" t="str">
        <f t="shared" si="653"/>
        <v>OTOSAN,DM5T 14K733 BJA,0</v>
      </c>
    </row>
    <row r="41797" spans="1:5" x14ac:dyDescent="0.25">
      <c r="A41797" s="2" t="s">
        <v>49264</v>
      </c>
      <c r="B41797" s="2" t="s">
        <v>41937</v>
      </c>
      <c r="C41797" s="2">
        <v>0</v>
      </c>
      <c r="D41797" s="2" t="str">
        <f>A41797&amp;","&amp;B41797&amp;","&amp;C41797</f>
        <v>OTOSAN,DM5T 14K733 JKA,0</v>
      </c>
      <c r="E41797" s="4" t="str">
        <f t="shared" si="653"/>
        <v>OTOSAN,DM5T 14K733 JKA,0</v>
      </c>
    </row>
    <row r="41798" spans="1:5" x14ac:dyDescent="0.25">
      <c r="A41798" s="2" t="s">
        <v>49264</v>
      </c>
      <c r="B41798" s="2" t="s">
        <v>41938</v>
      </c>
      <c r="C41798" s="2">
        <v>0</v>
      </c>
      <c r="D41798" s="2" t="str">
        <f>A41798&amp;","&amp;B41798&amp;","&amp;C41798</f>
        <v>OTOSAN,DM5T 14K733 KKA,0</v>
      </c>
      <c r="E41798" s="4" t="str">
        <f t="shared" si="653"/>
        <v>OTOSAN,DM5T 14K733 KKA,0</v>
      </c>
    </row>
    <row r="41799" spans="1:5" x14ac:dyDescent="0.25">
      <c r="A41799" s="2" t="s">
        <v>49264</v>
      </c>
      <c r="B41799" s="2" t="s">
        <v>41939</v>
      </c>
      <c r="C41799" s="2">
        <v>1</v>
      </c>
      <c r="D41799" s="2" t="str">
        <f>A41799&amp;","&amp;B41799&amp;","&amp;C41799</f>
        <v>OTOSAN,DM5T 19A164 AA,1</v>
      </c>
      <c r="E41799" s="4" t="str">
        <f t="shared" si="653"/>
        <v>OTOSAN,DM5T 19A164 AA,1</v>
      </c>
    </row>
    <row r="41800" spans="1:5" x14ac:dyDescent="0.25">
      <c r="A41800" s="2" t="s">
        <v>49264</v>
      </c>
      <c r="B41800" s="2" t="s">
        <v>41940</v>
      </c>
      <c r="C41800" s="2">
        <v>0</v>
      </c>
      <c r="D41800" s="2" t="str">
        <f>A41800&amp;","&amp;B41800&amp;","&amp;C41800</f>
        <v>OTOSAN,DN1T 15K600 JG,0</v>
      </c>
      <c r="E41800" s="4" t="str">
        <f t="shared" si="653"/>
        <v>OTOSAN,DN1T 15K600 JG,0</v>
      </c>
    </row>
    <row r="41801" spans="1:5" x14ac:dyDescent="0.25">
      <c r="A41801" s="2" t="s">
        <v>49264</v>
      </c>
      <c r="B41801" s="2" t="s">
        <v>41941</v>
      </c>
      <c r="C41801" s="2">
        <v>0</v>
      </c>
      <c r="D41801" s="2" t="str">
        <f>A41801&amp;","&amp;B41801&amp;","&amp;C41801</f>
        <v>OTOSAN,DP53 8286 BB,0</v>
      </c>
      <c r="E41801" s="4" t="str">
        <f t="shared" si="653"/>
        <v>OTOSAN,DP53 8286 BB,0</v>
      </c>
    </row>
    <row r="41802" spans="1:5" x14ac:dyDescent="0.25">
      <c r="A41802" s="2" t="s">
        <v>49264</v>
      </c>
      <c r="B41802" s="2" t="s">
        <v>41942</v>
      </c>
      <c r="C41802" s="2">
        <v>0</v>
      </c>
      <c r="D41802" s="2" t="str">
        <f>A41802&amp;","&amp;B41802&amp;","&amp;C41802</f>
        <v>OTOSAN,DR 1000ML,0</v>
      </c>
      <c r="E41802" s="4" t="str">
        <f t="shared" si="653"/>
        <v>OTOSAN,DR 1000ML,0</v>
      </c>
    </row>
    <row r="41803" spans="1:5" x14ac:dyDescent="0.25">
      <c r="A41803" s="2" t="s">
        <v>49264</v>
      </c>
      <c r="B41803" s="2" t="s">
        <v>41943</v>
      </c>
      <c r="C41803" s="2">
        <v>0</v>
      </c>
      <c r="D41803" s="2" t="str">
        <f>A41803&amp;","&amp;B41803&amp;","&amp;C41803</f>
        <v>OTOSAN,DR3V 1A180 DA,0</v>
      </c>
      <c r="E41803" s="4" t="str">
        <f t="shared" si="653"/>
        <v>OTOSAN,DR3V 1A180 DA,0</v>
      </c>
    </row>
    <row r="41804" spans="1:5" x14ac:dyDescent="0.25">
      <c r="A41804" s="2" t="s">
        <v>49264</v>
      </c>
      <c r="B41804" s="2" t="s">
        <v>41944</v>
      </c>
      <c r="C41804" s="2">
        <v>0</v>
      </c>
      <c r="D41804" s="2" t="str">
        <f>A41804&amp;","&amp;B41804&amp;","&amp;C41804</f>
        <v>OTOSAN,DS51 8A080 BA,0</v>
      </c>
      <c r="E41804" s="4" t="str">
        <f t="shared" si="653"/>
        <v>OTOSAN,DS51 8A080 BA,0</v>
      </c>
    </row>
    <row r="41805" spans="1:5" x14ac:dyDescent="0.25">
      <c r="A41805" s="2" t="s">
        <v>49264</v>
      </c>
      <c r="B41805" s="2" t="s">
        <v>41945</v>
      </c>
      <c r="C41805" s="2">
        <v>0</v>
      </c>
      <c r="D41805" s="2" t="str">
        <f>A41805&amp;","&amp;B41805&amp;","&amp;C41805</f>
        <v>OTOSAN,DS51 B00124 AA,0</v>
      </c>
      <c r="E41805" s="4" t="str">
        <f t="shared" si="653"/>
        <v>OTOSAN,DS51 B00124 AA,0</v>
      </c>
    </row>
    <row r="41806" spans="1:5" x14ac:dyDescent="0.25">
      <c r="A41806" s="2" t="s">
        <v>49264</v>
      </c>
      <c r="B41806" s="2" t="s">
        <v>41946</v>
      </c>
      <c r="C41806" s="2">
        <v>0</v>
      </c>
      <c r="D41806" s="2" t="str">
        <f>A41806&amp;","&amp;B41806&amp;","&amp;C41806</f>
        <v>OTOSAN,DS71 12A343 AB,0</v>
      </c>
      <c r="E41806" s="4" t="str">
        <f t="shared" si="653"/>
        <v>OTOSAN,DS71 12A343 AB,0</v>
      </c>
    </row>
    <row r="41807" spans="1:5" x14ac:dyDescent="0.25">
      <c r="A41807" s="2" t="s">
        <v>49264</v>
      </c>
      <c r="B41807" s="2" t="s">
        <v>41947</v>
      </c>
      <c r="C41807" s="2">
        <v>0</v>
      </c>
      <c r="D41807" s="2" t="str">
        <f>A41807&amp;","&amp;B41807&amp;","&amp;C41807</f>
        <v>OTOSAN,DS73 11787 BF,0</v>
      </c>
      <c r="E41807" s="4" t="str">
        <f t="shared" si="653"/>
        <v>OTOSAN,DS73 11787 BF,0</v>
      </c>
    </row>
    <row r="41808" spans="1:5" x14ac:dyDescent="0.25">
      <c r="A41808" s="2" t="s">
        <v>49264</v>
      </c>
      <c r="B41808" s="2" t="s">
        <v>41948</v>
      </c>
      <c r="C41808" s="2">
        <v>0</v>
      </c>
      <c r="D41808" s="2" t="str">
        <f>A41808&amp;","&amp;B41808&amp;","&amp;C41808</f>
        <v>OTOSAN,DS73 13404 DK,0</v>
      </c>
      <c r="E41808" s="4" t="str">
        <f t="shared" si="653"/>
        <v>OTOSAN,DS73 13404 DK,0</v>
      </c>
    </row>
    <row r="41809" spans="1:5" x14ac:dyDescent="0.25">
      <c r="A41809" s="2" t="s">
        <v>49264</v>
      </c>
      <c r="B41809" s="2" t="s">
        <v>41949</v>
      </c>
      <c r="C41809" s="2">
        <v>0</v>
      </c>
      <c r="D41809" s="2" t="str">
        <f>A41809&amp;","&amp;B41809&amp;","&amp;C41809</f>
        <v>OTOSAN,DS73 13405 CJ,0</v>
      </c>
      <c r="E41809" s="4" t="str">
        <f t="shared" si="653"/>
        <v>OTOSAN,DS73 13405 CJ,0</v>
      </c>
    </row>
    <row r="41810" spans="1:5" x14ac:dyDescent="0.25">
      <c r="A41810" s="2" t="s">
        <v>49264</v>
      </c>
      <c r="B41810" s="2" t="s">
        <v>41950</v>
      </c>
      <c r="C41810" s="2">
        <v>0</v>
      </c>
      <c r="D41810" s="2" t="str">
        <f>A41810&amp;","&amp;B41810&amp;","&amp;C41810</f>
        <v>OTOSAN,DS73 13405 DK,0</v>
      </c>
      <c r="E41810" s="4" t="str">
        <f t="shared" si="653"/>
        <v>OTOSAN,DS73 13405 DK,0</v>
      </c>
    </row>
    <row r="41811" spans="1:5" x14ac:dyDescent="0.25">
      <c r="A41811" s="2" t="s">
        <v>49264</v>
      </c>
      <c r="B41811" s="2" t="s">
        <v>41951</v>
      </c>
      <c r="C41811" s="2">
        <v>0</v>
      </c>
      <c r="D41811" s="2" t="str">
        <f>A41811&amp;","&amp;B41811&amp;","&amp;C41811</f>
        <v>OTOSAN,DS73 13A004 AE,0</v>
      </c>
      <c r="E41811" s="4" t="str">
        <f t="shared" si="653"/>
        <v>OTOSAN,DS73 13A004 AE,0</v>
      </c>
    </row>
    <row r="41812" spans="1:5" x14ac:dyDescent="0.25">
      <c r="A41812" s="2" t="s">
        <v>49264</v>
      </c>
      <c r="B41812" s="2" t="s">
        <v>41952</v>
      </c>
      <c r="C41812" s="2">
        <v>1</v>
      </c>
      <c r="D41812" s="2" t="str">
        <f>A41812&amp;","&amp;B41812&amp;","&amp;C41812</f>
        <v>OTOSAN,DS73 13A004 BA,1</v>
      </c>
      <c r="E41812" s="4" t="str">
        <f t="shared" si="653"/>
        <v>OTOSAN,DS73 13A004 BA,1</v>
      </c>
    </row>
    <row r="41813" spans="1:5" x14ac:dyDescent="0.25">
      <c r="A41813" s="2" t="s">
        <v>49264</v>
      </c>
      <c r="B41813" s="2" t="s">
        <v>41953</v>
      </c>
      <c r="C41813" s="2">
        <v>1</v>
      </c>
      <c r="D41813" s="2" t="str">
        <f>A41813&amp;","&amp;B41813&amp;","&amp;C41813</f>
        <v>OTOSAN,DS73 13A005 AE,1</v>
      </c>
      <c r="E41813" s="4" t="str">
        <f t="shared" si="653"/>
        <v>OTOSAN,DS73 13A005 AE,1</v>
      </c>
    </row>
    <row r="41814" spans="1:5" x14ac:dyDescent="0.25">
      <c r="A41814" s="2" t="s">
        <v>49264</v>
      </c>
      <c r="B41814" s="2" t="s">
        <v>41954</v>
      </c>
      <c r="C41814" s="2">
        <v>1</v>
      </c>
      <c r="D41814" s="2" t="str">
        <f>A41814&amp;","&amp;B41814&amp;","&amp;C41814</f>
        <v>OTOSAN,DS73 13A005 BA,1</v>
      </c>
      <c r="E41814" s="4" t="str">
        <f t="shared" si="653"/>
        <v>OTOSAN,DS73 13A005 BA,1</v>
      </c>
    </row>
    <row r="41815" spans="1:5" x14ac:dyDescent="0.25">
      <c r="A41815" s="2" t="s">
        <v>49264</v>
      </c>
      <c r="B41815" s="2" t="s">
        <v>41955</v>
      </c>
      <c r="C41815" s="2">
        <v>0</v>
      </c>
      <c r="D41815" s="2" t="str">
        <f>A41815&amp;","&amp;B41815&amp;","&amp;C41815</f>
        <v>OTOSAN,DS73 13A601 AL,0</v>
      </c>
      <c r="E41815" s="4" t="str">
        <f t="shared" ref="E41815:E41878" si="654">CLEAN(D41815)</f>
        <v>OTOSAN,DS73 13A601 AL,0</v>
      </c>
    </row>
    <row r="41816" spans="1:5" x14ac:dyDescent="0.25">
      <c r="A41816" s="2" t="s">
        <v>49264</v>
      </c>
      <c r="B41816" s="2" t="s">
        <v>41956</v>
      </c>
      <c r="C41816" s="2">
        <v>0</v>
      </c>
      <c r="D41816" s="2" t="str">
        <f>A41816&amp;","&amp;B41816&amp;","&amp;C41816</f>
        <v>OTOSAN,DS73 13A602 JF,0</v>
      </c>
      <c r="E41816" s="4" t="str">
        <f t="shared" si="654"/>
        <v>OTOSAN,DS73 13A602 JF,0</v>
      </c>
    </row>
    <row r="41817" spans="1:5" x14ac:dyDescent="0.25">
      <c r="A41817" s="2" t="s">
        <v>49264</v>
      </c>
      <c r="B41817" s="2" t="s">
        <v>41957</v>
      </c>
      <c r="C41817" s="2">
        <v>0</v>
      </c>
      <c r="D41817" s="2" t="str">
        <f>A41817&amp;","&amp;B41817&amp;","&amp;C41817</f>
        <v>OTOSAN,DS73 13A603 JF,0</v>
      </c>
      <c r="E41817" s="4" t="str">
        <f t="shared" si="654"/>
        <v>OTOSAN,DS73 13A603 JF,0</v>
      </c>
    </row>
    <row r="41818" spans="1:5" x14ac:dyDescent="0.25">
      <c r="A41818" s="2" t="s">
        <v>49264</v>
      </c>
      <c r="B41818" s="2" t="s">
        <v>41958</v>
      </c>
      <c r="C41818" s="2">
        <v>1</v>
      </c>
      <c r="D41818" s="2" t="str">
        <f>A41818&amp;","&amp;B41818&amp;","&amp;C41818</f>
        <v>OTOSAN,DS73 13B381 BA,1</v>
      </c>
      <c r="E41818" s="4" t="str">
        <f t="shared" si="654"/>
        <v>OTOSAN,DS73 13B381 BA,1</v>
      </c>
    </row>
    <row r="41819" spans="1:5" x14ac:dyDescent="0.25">
      <c r="A41819" s="2" t="s">
        <v>49264</v>
      </c>
      <c r="B41819" s="2" t="s">
        <v>41959</v>
      </c>
      <c r="C41819" s="2">
        <v>0</v>
      </c>
      <c r="D41819" s="2" t="str">
        <f>A41819&amp;","&amp;B41819&amp;","&amp;C41819</f>
        <v>OTOSAN,DS73 13B382 BA,0</v>
      </c>
      <c r="E41819" s="4" t="str">
        <f t="shared" si="654"/>
        <v>OTOSAN,DS73 13B382 BA,0</v>
      </c>
    </row>
    <row r="41820" spans="1:5" x14ac:dyDescent="0.25">
      <c r="A41820" s="2" t="s">
        <v>49264</v>
      </c>
      <c r="B41820" s="2" t="s">
        <v>41960</v>
      </c>
      <c r="C41820" s="2">
        <v>2</v>
      </c>
      <c r="D41820" s="2" t="str">
        <f>A41820&amp;","&amp;B41820&amp;","&amp;C41820</f>
        <v>OTOSAN,DS73 13C151 AB,2</v>
      </c>
      <c r="E41820" s="4" t="str">
        <f t="shared" si="654"/>
        <v>OTOSAN,DS73 13C151 AB,2</v>
      </c>
    </row>
    <row r="41821" spans="1:5" x14ac:dyDescent="0.25">
      <c r="A41821" s="2" t="s">
        <v>49264</v>
      </c>
      <c r="B41821" s="2" t="s">
        <v>41961</v>
      </c>
      <c r="C41821" s="2">
        <v>0</v>
      </c>
      <c r="D41821" s="2" t="str">
        <f>A41821&amp;","&amp;B41821&amp;","&amp;C41821</f>
        <v>OTOSAN,DS73 13N058 AA,0</v>
      </c>
      <c r="E41821" s="4" t="str">
        <f t="shared" si="654"/>
        <v>OTOSAN,DS73 13N058 AA,0</v>
      </c>
    </row>
    <row r="41822" spans="1:5" x14ac:dyDescent="0.25">
      <c r="A41822" s="2" t="s">
        <v>49264</v>
      </c>
      <c r="B41822" s="2" t="s">
        <v>41962</v>
      </c>
      <c r="C41822" s="2">
        <v>0</v>
      </c>
      <c r="D41822" s="2" t="str">
        <f>A41822&amp;","&amp;B41822&amp;","&amp;C41822</f>
        <v>OTOSAN,DS73 13W029 AF,0</v>
      </c>
      <c r="E41822" s="4" t="str">
        <f t="shared" si="654"/>
        <v>OTOSAN,DS73 13W029 AF,0</v>
      </c>
    </row>
    <row r="41823" spans="1:5" x14ac:dyDescent="0.25">
      <c r="A41823" s="2" t="s">
        <v>49264</v>
      </c>
      <c r="B41823" s="2" t="s">
        <v>41963</v>
      </c>
      <c r="C41823" s="2">
        <v>0</v>
      </c>
      <c r="D41823" s="2" t="str">
        <f>A41823&amp;","&amp;B41823&amp;","&amp;C41823</f>
        <v>OTOSAN,DS73 13W029 EB,0</v>
      </c>
      <c r="E41823" s="4" t="str">
        <f t="shared" si="654"/>
        <v>OTOSAN,DS73 13W029 EB,0</v>
      </c>
    </row>
    <row r="41824" spans="1:5" x14ac:dyDescent="0.25">
      <c r="A41824" s="2" t="s">
        <v>49264</v>
      </c>
      <c r="B41824" s="2" t="s">
        <v>41964</v>
      </c>
      <c r="C41824" s="2">
        <v>0</v>
      </c>
      <c r="D41824" s="2" t="str">
        <f>A41824&amp;","&amp;B41824&amp;","&amp;C41824</f>
        <v>OTOSAN,DS73 13W030 AF,0</v>
      </c>
      <c r="E41824" s="4" t="str">
        <f t="shared" si="654"/>
        <v>OTOSAN,DS73 13W030 AF,0</v>
      </c>
    </row>
    <row r="41825" spans="1:5" x14ac:dyDescent="0.25">
      <c r="A41825" s="2" t="s">
        <v>49264</v>
      </c>
      <c r="B41825" s="2" t="s">
        <v>41965</v>
      </c>
      <c r="C41825" s="2">
        <v>0</v>
      </c>
      <c r="D41825" s="2" t="str">
        <f>A41825&amp;","&amp;B41825&amp;","&amp;C41825</f>
        <v>OTOSAN,DS73 13W030 EC,0</v>
      </c>
      <c r="E41825" s="4" t="str">
        <f t="shared" si="654"/>
        <v>OTOSAN,DS73 13W030 EC,0</v>
      </c>
    </row>
    <row r="41826" spans="1:5" x14ac:dyDescent="0.25">
      <c r="A41826" s="2" t="s">
        <v>49264</v>
      </c>
      <c r="B41826" s="2" t="s">
        <v>41966</v>
      </c>
      <c r="C41826" s="2">
        <v>0</v>
      </c>
      <c r="D41826" s="2" t="str">
        <f>A41826&amp;","&amp;B41826&amp;","&amp;C41826</f>
        <v>OTOSAN,DS73 14A227 DB,0</v>
      </c>
      <c r="E41826" s="4" t="str">
        <f t="shared" si="654"/>
        <v>OTOSAN,DS73 14A227 DB,0</v>
      </c>
    </row>
    <row r="41827" spans="1:5" x14ac:dyDescent="0.25">
      <c r="A41827" s="2" t="s">
        <v>49264</v>
      </c>
      <c r="B41827" s="2" t="s">
        <v>41967</v>
      </c>
      <c r="C41827" s="2">
        <v>0</v>
      </c>
      <c r="D41827" s="2" t="str">
        <f>A41827&amp;","&amp;B41827&amp;","&amp;C41827</f>
        <v>OTOSAN,DS73 15266 BB,0</v>
      </c>
      <c r="E41827" s="4" t="str">
        <f t="shared" si="654"/>
        <v>OTOSAN,DS73 15266 BB,0</v>
      </c>
    </row>
    <row r="41828" spans="1:5" x14ac:dyDescent="0.25">
      <c r="A41828" s="2" t="s">
        <v>49264</v>
      </c>
      <c r="B41828" s="2" t="s">
        <v>41968</v>
      </c>
      <c r="C41828" s="2">
        <v>0</v>
      </c>
      <c r="D41828" s="2" t="str">
        <f>A41828&amp;","&amp;B41828&amp;","&amp;C41828</f>
        <v>OTOSAN,DS73 15267 BB,0</v>
      </c>
      <c r="E41828" s="4" t="str">
        <f t="shared" si="654"/>
        <v>OTOSAN,DS73 15267 BB,0</v>
      </c>
    </row>
    <row r="41829" spans="1:5" x14ac:dyDescent="0.25">
      <c r="A41829" s="2" t="s">
        <v>49264</v>
      </c>
      <c r="B41829" s="2" t="s">
        <v>41969</v>
      </c>
      <c r="C41829" s="2">
        <v>0</v>
      </c>
      <c r="D41829" s="2" t="str">
        <f>A41829&amp;","&amp;B41829&amp;","&amp;C41829</f>
        <v>OTOSAN,DS73 15A201 AB,0</v>
      </c>
      <c r="E41829" s="4" t="str">
        <f t="shared" si="654"/>
        <v>OTOSAN,DS73 15A201 AB,0</v>
      </c>
    </row>
    <row r="41830" spans="1:5" x14ac:dyDescent="0.25">
      <c r="A41830" s="2" t="s">
        <v>49264</v>
      </c>
      <c r="B41830" s="2" t="s">
        <v>41970</v>
      </c>
      <c r="C41830" s="2">
        <v>1</v>
      </c>
      <c r="D41830" s="2" t="str">
        <f>A41830&amp;","&amp;B41830&amp;","&amp;C41830</f>
        <v>OTOSAN,DS73 16613 BB,1</v>
      </c>
      <c r="E41830" s="4" t="str">
        <f t="shared" si="654"/>
        <v>OTOSAN,DS73 16613 BB,1</v>
      </c>
    </row>
    <row r="41831" spans="1:5" x14ac:dyDescent="0.25">
      <c r="A41831" s="2" t="s">
        <v>49264</v>
      </c>
      <c r="B41831" s="2" t="s">
        <v>41971</v>
      </c>
      <c r="C41831" s="2">
        <v>0</v>
      </c>
      <c r="D41831" s="2" t="str">
        <f>A41831&amp;","&amp;B41831&amp;","&amp;C41831</f>
        <v>OTOSAN,DS73 16B626 AF,0</v>
      </c>
      <c r="E41831" s="4" t="str">
        <f t="shared" si="654"/>
        <v>OTOSAN,DS73 16B626 AF,0</v>
      </c>
    </row>
    <row r="41832" spans="1:5" x14ac:dyDescent="0.25">
      <c r="A41832" s="2" t="s">
        <v>49264</v>
      </c>
      <c r="B41832" s="2" t="s">
        <v>41972</v>
      </c>
      <c r="C41832" s="2">
        <v>0</v>
      </c>
      <c r="D41832" s="2" t="str">
        <f>A41832&amp;","&amp;B41832&amp;","&amp;C41832</f>
        <v>OTOSAN,DS73 16B975 AK,0</v>
      </c>
      <c r="E41832" s="4" t="str">
        <f t="shared" si="654"/>
        <v>OTOSAN,DS73 16B975 AK,0</v>
      </c>
    </row>
    <row r="41833" spans="1:5" x14ac:dyDescent="0.25">
      <c r="A41833" s="2" t="s">
        <v>49264</v>
      </c>
      <c r="B41833" s="2" t="s">
        <v>41973</v>
      </c>
      <c r="C41833" s="2">
        <v>1</v>
      </c>
      <c r="D41833" s="2" t="str">
        <f>A41833&amp;","&amp;B41833&amp;","&amp;C41833</f>
        <v>OTOSAN,DS73 16C618 AE,1</v>
      </c>
      <c r="E41833" s="4" t="str">
        <f t="shared" si="654"/>
        <v>OTOSAN,DS73 16C618 AE,1</v>
      </c>
    </row>
    <row r="41834" spans="1:5" x14ac:dyDescent="0.25">
      <c r="A41834" s="2" t="s">
        <v>49264</v>
      </c>
      <c r="B41834" s="2" t="s">
        <v>41974</v>
      </c>
      <c r="C41834" s="2">
        <v>1</v>
      </c>
      <c r="D41834" s="2" t="str">
        <f>A41834&amp;","&amp;B41834&amp;","&amp;C41834</f>
        <v>OTOSAN,DS73 16C657 CA,1</v>
      </c>
      <c r="E41834" s="4" t="str">
        <f t="shared" si="654"/>
        <v>OTOSAN,DS73 16C657 CA,1</v>
      </c>
    </row>
    <row r="41835" spans="1:5" x14ac:dyDescent="0.25">
      <c r="A41835" s="2" t="s">
        <v>49264</v>
      </c>
      <c r="B41835" s="2" t="s">
        <v>41975</v>
      </c>
      <c r="C41835" s="2">
        <v>1</v>
      </c>
      <c r="D41835" s="2" t="str">
        <f>A41835&amp;","&amp;B41835&amp;","&amp;C41835</f>
        <v>OTOSAN,DS73 16C657 DA,1</v>
      </c>
      <c r="E41835" s="4" t="str">
        <f t="shared" si="654"/>
        <v>OTOSAN,DS73 16C657 DA,1</v>
      </c>
    </row>
    <row r="41836" spans="1:5" x14ac:dyDescent="0.25">
      <c r="A41836" s="2" t="s">
        <v>49264</v>
      </c>
      <c r="B41836" s="2" t="s">
        <v>41976</v>
      </c>
      <c r="C41836" s="2">
        <v>2</v>
      </c>
      <c r="D41836" s="2" t="str">
        <f>A41836&amp;","&amp;B41836&amp;","&amp;C41836</f>
        <v>OTOSAN,DS73 16E166 BF,2</v>
      </c>
      <c r="E41836" s="4" t="str">
        <f t="shared" si="654"/>
        <v>OTOSAN,DS73 16E166 BF,2</v>
      </c>
    </row>
    <row r="41837" spans="1:5" x14ac:dyDescent="0.25">
      <c r="A41837" s="2" t="s">
        <v>49264</v>
      </c>
      <c r="B41837" s="2" t="s">
        <v>41977</v>
      </c>
      <c r="C41837" s="2">
        <v>0</v>
      </c>
      <c r="D41837" s="2" t="str">
        <f>A41837&amp;","&amp;B41837&amp;","&amp;C41837</f>
        <v>OTOSAN,DS73 16F037 AB,0</v>
      </c>
      <c r="E41837" s="4" t="str">
        <f t="shared" si="654"/>
        <v>OTOSAN,DS73 16F037 AB,0</v>
      </c>
    </row>
    <row r="41838" spans="1:5" x14ac:dyDescent="0.25">
      <c r="A41838" s="2" t="s">
        <v>49264</v>
      </c>
      <c r="B41838" s="2" t="s">
        <v>41978</v>
      </c>
      <c r="C41838" s="2">
        <v>0</v>
      </c>
      <c r="D41838" s="2" t="str">
        <f>A41838&amp;","&amp;B41838&amp;","&amp;C41838</f>
        <v>OTOSAN,DS73 16F126 AA,0</v>
      </c>
      <c r="E41838" s="4" t="str">
        <f t="shared" si="654"/>
        <v>OTOSAN,DS73 16F126 AA,0</v>
      </c>
    </row>
    <row r="41839" spans="1:5" x14ac:dyDescent="0.25">
      <c r="A41839" s="2" t="s">
        <v>49264</v>
      </c>
      <c r="B41839" s="2" t="s">
        <v>41979</v>
      </c>
      <c r="C41839" s="2">
        <v>1</v>
      </c>
      <c r="D41839" s="2" t="str">
        <f>A41839&amp;","&amp;B41839&amp;","&amp;C41839</f>
        <v>OTOSAN,DS73 16K808 AA,1</v>
      </c>
      <c r="E41839" s="4" t="str">
        <f t="shared" si="654"/>
        <v>OTOSAN,DS73 16K808 AA,1</v>
      </c>
    </row>
    <row r="41840" spans="1:5" x14ac:dyDescent="0.25">
      <c r="A41840" s="2" t="s">
        <v>49264</v>
      </c>
      <c r="B41840" s="2" t="s">
        <v>41980</v>
      </c>
      <c r="C41840" s="2">
        <v>0</v>
      </c>
      <c r="D41840" s="2" t="str">
        <f>A41840&amp;","&amp;B41840&amp;","&amp;C41840</f>
        <v>OTOSAN,DS73 16K809 AE,0</v>
      </c>
      <c r="E41840" s="4" t="str">
        <f t="shared" si="654"/>
        <v>OTOSAN,DS73 16K809 AE,0</v>
      </c>
    </row>
    <row r="41841" spans="1:5" x14ac:dyDescent="0.25">
      <c r="A41841" s="2" t="s">
        <v>49264</v>
      </c>
      <c r="B41841" s="2" t="s">
        <v>41981</v>
      </c>
      <c r="C41841" s="2">
        <v>0</v>
      </c>
      <c r="D41841" s="2" t="str">
        <f>A41841&amp;","&amp;B41841&amp;","&amp;C41841</f>
        <v>OTOSAN,DS73 17402 BA,0</v>
      </c>
      <c r="E41841" s="4" t="str">
        <f t="shared" si="654"/>
        <v>OTOSAN,DS73 17402 BA,0</v>
      </c>
    </row>
    <row r="41842" spans="1:5" x14ac:dyDescent="0.25">
      <c r="A41842" s="2" t="s">
        <v>49264</v>
      </c>
      <c r="B41842" s="2" t="s">
        <v>41982</v>
      </c>
      <c r="C41842" s="2">
        <v>0</v>
      </c>
      <c r="D41842" s="2" t="str">
        <f>A41842&amp;","&amp;B41842&amp;","&amp;C41842</f>
        <v>OTOSAN,DS73 17528 AC,0</v>
      </c>
      <c r="E41842" s="4" t="str">
        <f t="shared" si="654"/>
        <v>OTOSAN,DS73 17528 AC,0</v>
      </c>
    </row>
    <row r="41843" spans="1:5" x14ac:dyDescent="0.25">
      <c r="A41843" s="2" t="s">
        <v>49264</v>
      </c>
      <c r="B41843" s="2" t="s">
        <v>41983</v>
      </c>
      <c r="C41843" s="2">
        <v>0</v>
      </c>
      <c r="D41843" s="2" t="str">
        <f>A41843&amp;","&amp;B41843&amp;","&amp;C41843</f>
        <v>OTOSAN,DS73 17528 BC,0</v>
      </c>
      <c r="E41843" s="4" t="str">
        <f t="shared" si="654"/>
        <v>OTOSAN,DS73 17528 BC,0</v>
      </c>
    </row>
    <row r="41844" spans="1:5" x14ac:dyDescent="0.25">
      <c r="A41844" s="2" t="s">
        <v>49264</v>
      </c>
      <c r="B41844" s="2" t="s">
        <v>41984</v>
      </c>
      <c r="C41844" s="2">
        <v>1</v>
      </c>
      <c r="D41844" s="2" t="str">
        <f>A41844&amp;","&amp;B41844&amp;","&amp;C41844</f>
        <v>OTOSAN,DS73 17618 BD,1</v>
      </c>
      <c r="E41844" s="4" t="str">
        <f t="shared" si="654"/>
        <v>OTOSAN,DS73 17618 BD,1</v>
      </c>
    </row>
    <row r="41845" spans="1:5" x14ac:dyDescent="0.25">
      <c r="A41845" s="2" t="s">
        <v>49264</v>
      </c>
      <c r="B41845" s="2" t="s">
        <v>41985</v>
      </c>
      <c r="C41845" s="2">
        <v>0</v>
      </c>
      <c r="D41845" s="2" t="str">
        <f>A41845&amp;","&amp;B41845&amp;","&amp;C41845</f>
        <v>OTOSAN,DS73 17626 JH5JA6,0</v>
      </c>
      <c r="E41845" s="4" t="str">
        <f t="shared" si="654"/>
        <v>OTOSAN,DS73 17626 JH5JA6,0</v>
      </c>
    </row>
    <row r="41846" spans="1:5" x14ac:dyDescent="0.25">
      <c r="A41846" s="2" t="s">
        <v>49264</v>
      </c>
      <c r="B41846" s="2" t="s">
        <v>41986</v>
      </c>
      <c r="C41846" s="2">
        <v>0</v>
      </c>
      <c r="D41846" s="2" t="str">
        <f>A41846&amp;","&amp;B41846&amp;","&amp;C41846</f>
        <v>OTOSAN,DS73 17626 KDXWAA,0</v>
      </c>
      <c r="E41846" s="4" t="str">
        <f t="shared" si="654"/>
        <v>OTOSAN,DS73 17626 KDXWAA,0</v>
      </c>
    </row>
    <row r="41847" spans="1:5" x14ac:dyDescent="0.25">
      <c r="A41847" s="2" t="s">
        <v>49264</v>
      </c>
      <c r="B41847" s="2" t="s">
        <v>41987</v>
      </c>
      <c r="C41847" s="2">
        <v>1</v>
      </c>
      <c r="D41847" s="2" t="str">
        <f>A41847&amp;","&amp;B41847&amp;","&amp;C41847</f>
        <v>OTOSAN,DS73 17626 KHXWAA,1</v>
      </c>
      <c r="E41847" s="4" t="str">
        <f t="shared" si="654"/>
        <v>OTOSAN,DS73 17626 KHXWAA,1</v>
      </c>
    </row>
    <row r="41848" spans="1:5" x14ac:dyDescent="0.25">
      <c r="A41848" s="2" t="s">
        <v>49264</v>
      </c>
      <c r="B41848" s="2" t="s">
        <v>41988</v>
      </c>
      <c r="C41848" s="2">
        <v>1</v>
      </c>
      <c r="D41848" s="2" t="str">
        <f>A41848&amp;","&amp;B41848&amp;","&amp;C41848</f>
        <v>OTOSAN,DS73 17627 JH5JA6,1</v>
      </c>
      <c r="E41848" s="4" t="str">
        <f t="shared" si="654"/>
        <v>OTOSAN,DS73 17627 JH5JA6,1</v>
      </c>
    </row>
    <row r="41849" spans="1:5" x14ac:dyDescent="0.25">
      <c r="A41849" s="2" t="s">
        <v>49264</v>
      </c>
      <c r="B41849" s="2" t="s">
        <v>41989</v>
      </c>
      <c r="C41849" s="2">
        <v>0</v>
      </c>
      <c r="D41849" s="2" t="str">
        <f>A41849&amp;","&amp;B41849&amp;","&amp;C41849</f>
        <v>OTOSAN,DS73 17627 KDXWAA,0</v>
      </c>
      <c r="E41849" s="4" t="str">
        <f t="shared" si="654"/>
        <v>OTOSAN,DS73 17627 KDXWAA,0</v>
      </c>
    </row>
    <row r="41850" spans="1:5" x14ac:dyDescent="0.25">
      <c r="A41850" s="2" t="s">
        <v>49264</v>
      </c>
      <c r="B41850" s="2" t="s">
        <v>41990</v>
      </c>
      <c r="C41850" s="2">
        <v>1</v>
      </c>
      <c r="D41850" s="2" t="str">
        <f>A41850&amp;","&amp;B41850&amp;","&amp;C41850</f>
        <v>OTOSAN,DS73 17627 KHXWAA,1</v>
      </c>
      <c r="E41850" s="4" t="str">
        <f t="shared" si="654"/>
        <v>OTOSAN,DS73 17627 KHXWAA,1</v>
      </c>
    </row>
    <row r="41851" spans="1:5" x14ac:dyDescent="0.25">
      <c r="A41851" s="2" t="s">
        <v>49264</v>
      </c>
      <c r="B41851" s="2" t="s">
        <v>41991</v>
      </c>
      <c r="C41851" s="2">
        <v>0</v>
      </c>
      <c r="D41851" s="2" t="str">
        <f>A41851&amp;","&amp;B41851&amp;","&amp;C41851</f>
        <v>OTOSAN,DS73 17906 JJXWAA,0</v>
      </c>
      <c r="E41851" s="4" t="str">
        <f t="shared" si="654"/>
        <v>OTOSAN,DS73 17906 JJXWAA,0</v>
      </c>
    </row>
    <row r="41852" spans="1:5" x14ac:dyDescent="0.25">
      <c r="A41852" s="2" t="s">
        <v>49264</v>
      </c>
      <c r="B41852" s="2" t="s">
        <v>41992</v>
      </c>
      <c r="C41852" s="2">
        <v>1</v>
      </c>
      <c r="D41852" s="2" t="str">
        <f>A41852&amp;","&amp;B41852&amp;","&amp;C41852</f>
        <v>OTOSAN,DS73 17A385 BD5JA6,1</v>
      </c>
      <c r="E41852" s="4" t="str">
        <f t="shared" si="654"/>
        <v>OTOSAN,DS73 17A385 BD5JA6,1</v>
      </c>
    </row>
    <row r="41853" spans="1:5" x14ac:dyDescent="0.25">
      <c r="A41853" s="2" t="s">
        <v>49264</v>
      </c>
      <c r="B41853" s="2" t="s">
        <v>41993</v>
      </c>
      <c r="C41853" s="2">
        <v>0</v>
      </c>
      <c r="D41853" s="2" t="str">
        <f>A41853&amp;","&amp;B41853&amp;","&amp;C41853</f>
        <v>OTOSAN,DS73 17A419 BB,0</v>
      </c>
      <c r="E41853" s="4" t="str">
        <f t="shared" si="654"/>
        <v>OTOSAN,DS73 17A419 BB,0</v>
      </c>
    </row>
    <row r="41854" spans="1:5" x14ac:dyDescent="0.25">
      <c r="A41854" s="2" t="s">
        <v>49264</v>
      </c>
      <c r="B41854" s="2" t="s">
        <v>41994</v>
      </c>
      <c r="C41854" s="2">
        <v>1</v>
      </c>
      <c r="D41854" s="2" t="str">
        <f>A41854&amp;","&amp;B41854&amp;","&amp;C41854</f>
        <v>OTOSAN,DS73 17A881 BF,1</v>
      </c>
      <c r="E41854" s="4" t="str">
        <f t="shared" si="654"/>
        <v>OTOSAN,DS73 17A881 BF,1</v>
      </c>
    </row>
    <row r="41855" spans="1:5" x14ac:dyDescent="0.25">
      <c r="A41855" s="2" t="s">
        <v>49264</v>
      </c>
      <c r="B41855" s="2" t="s">
        <v>41995</v>
      </c>
      <c r="C41855" s="2">
        <v>1</v>
      </c>
      <c r="D41855" s="2" t="str">
        <f>A41855&amp;","&amp;B41855&amp;","&amp;C41855</f>
        <v>OTOSAN,DS73 17A882 BF,1</v>
      </c>
      <c r="E41855" s="4" t="str">
        <f t="shared" si="654"/>
        <v>OTOSAN,DS73 17A882 BF,1</v>
      </c>
    </row>
    <row r="41856" spans="1:5" x14ac:dyDescent="0.25">
      <c r="A41856" s="2" t="s">
        <v>49264</v>
      </c>
      <c r="B41856" s="2" t="s">
        <v>41996</v>
      </c>
      <c r="C41856" s="2">
        <v>0</v>
      </c>
      <c r="D41856" s="2" t="str">
        <f>A41856&amp;","&amp;B41856&amp;","&amp;C41856</f>
        <v>OTOSAN,DS73 17A882 SF,0</v>
      </c>
      <c r="E41856" s="4" t="str">
        <f t="shared" si="654"/>
        <v>OTOSAN,DS73 17A882 SF,0</v>
      </c>
    </row>
    <row r="41857" spans="1:5" x14ac:dyDescent="0.25">
      <c r="A41857" s="2" t="s">
        <v>49264</v>
      </c>
      <c r="B41857" s="2" t="s">
        <v>41997</v>
      </c>
      <c r="C41857" s="2">
        <v>0</v>
      </c>
      <c r="D41857" s="2" t="str">
        <f>A41857&amp;","&amp;B41857&amp;","&amp;C41857</f>
        <v>OTOSAN,DS73 17A894 JC5JA6,0</v>
      </c>
      <c r="E41857" s="4" t="str">
        <f t="shared" si="654"/>
        <v>OTOSAN,DS73 17A894 JC5JA6,0</v>
      </c>
    </row>
    <row r="41858" spans="1:5" x14ac:dyDescent="0.25">
      <c r="A41858" s="2" t="s">
        <v>49264</v>
      </c>
      <c r="B41858" s="2" t="s">
        <v>41998</v>
      </c>
      <c r="C41858" s="2">
        <v>1</v>
      </c>
      <c r="D41858" s="2" t="str">
        <f>A41858&amp;","&amp;B41858&amp;","&amp;C41858</f>
        <v>OTOSAN,DS73 17A894 LEXWAA,1</v>
      </c>
      <c r="E41858" s="4" t="str">
        <f t="shared" si="654"/>
        <v>OTOSAN,DS73 17A894 LEXWAA,1</v>
      </c>
    </row>
    <row r="41859" spans="1:5" x14ac:dyDescent="0.25">
      <c r="A41859" s="2" t="s">
        <v>49264</v>
      </c>
      <c r="B41859" s="2" t="s">
        <v>41999</v>
      </c>
      <c r="C41859" s="2">
        <v>0</v>
      </c>
      <c r="D41859" s="2" t="str">
        <f>A41859&amp;","&amp;B41859&amp;","&amp;C41859</f>
        <v>OTOSAN,DS73 17A894 MGXWAA,0</v>
      </c>
      <c r="E41859" s="4" t="str">
        <f t="shared" si="654"/>
        <v>OTOSAN,DS73 17A894 MGXWAA,0</v>
      </c>
    </row>
    <row r="41860" spans="1:5" x14ac:dyDescent="0.25">
      <c r="A41860" s="2" t="s">
        <v>49264</v>
      </c>
      <c r="B41860" s="2" t="s">
        <v>42000</v>
      </c>
      <c r="C41860" s="2">
        <v>0</v>
      </c>
      <c r="D41860" s="2" t="str">
        <f>A41860&amp;","&amp;B41860&amp;","&amp;C41860</f>
        <v>OTOSAN,DS73 17A989 JCXWAA,0</v>
      </c>
      <c r="E41860" s="4" t="str">
        <f t="shared" si="654"/>
        <v>OTOSAN,DS73 17A989 JCXWAA,0</v>
      </c>
    </row>
    <row r="41861" spans="1:5" x14ac:dyDescent="0.25">
      <c r="A41861" s="2" t="s">
        <v>49264</v>
      </c>
      <c r="B41861" s="2" t="s">
        <v>42001</v>
      </c>
      <c r="C41861" s="2">
        <v>0</v>
      </c>
      <c r="D41861" s="2" t="str">
        <f>A41861&amp;","&amp;B41861&amp;","&amp;C41861</f>
        <v>OTOSAN,DS73 17B412 BB,0</v>
      </c>
      <c r="E41861" s="4" t="str">
        <f t="shared" si="654"/>
        <v>OTOSAN,DS73 17B412 BB,0</v>
      </c>
    </row>
    <row r="41862" spans="1:5" x14ac:dyDescent="0.25">
      <c r="A41862" s="2" t="s">
        <v>49264</v>
      </c>
      <c r="B41862" s="2" t="s">
        <v>42002</v>
      </c>
      <c r="C41862" s="2">
        <v>1</v>
      </c>
      <c r="D41862" s="2" t="str">
        <f>A41862&amp;","&amp;B41862&amp;","&amp;C41862</f>
        <v>OTOSAN,DS73 17B861 BD,1</v>
      </c>
      <c r="E41862" s="4" t="str">
        <f t="shared" si="654"/>
        <v>OTOSAN,DS73 17B861 BD,1</v>
      </c>
    </row>
    <row r="41863" spans="1:5" x14ac:dyDescent="0.25">
      <c r="A41863" s="2" t="s">
        <v>49264</v>
      </c>
      <c r="B41863" s="2" t="s">
        <v>42003</v>
      </c>
      <c r="C41863" s="2">
        <v>0</v>
      </c>
      <c r="D41863" s="2" t="str">
        <f>A41863&amp;","&amp;B41863&amp;","&amp;C41863</f>
        <v>OTOSAN,DS73 17D742 EA5AK5,0</v>
      </c>
      <c r="E41863" s="4" t="str">
        <f t="shared" si="654"/>
        <v>OTOSAN,DS73 17D742 EA5AK5,0</v>
      </c>
    </row>
    <row r="41864" spans="1:5" x14ac:dyDescent="0.25">
      <c r="A41864" s="2" t="s">
        <v>49264</v>
      </c>
      <c r="B41864" s="2" t="s">
        <v>42004</v>
      </c>
      <c r="C41864" s="2">
        <v>0</v>
      </c>
      <c r="D41864" s="2" t="str">
        <f>A41864&amp;","&amp;B41864&amp;","&amp;C41864</f>
        <v>OTOSAN,DS73 17D742 EA5DST,0</v>
      </c>
      <c r="E41864" s="4" t="str">
        <f t="shared" si="654"/>
        <v>OTOSAN,DS73 17D742 EA5DST,0</v>
      </c>
    </row>
    <row r="41865" spans="1:5" x14ac:dyDescent="0.25">
      <c r="A41865" s="2" t="s">
        <v>49264</v>
      </c>
      <c r="B41865" s="2" t="s">
        <v>42005</v>
      </c>
      <c r="C41865" s="2">
        <v>0</v>
      </c>
      <c r="D41865" s="2" t="str">
        <f>A41865&amp;","&amp;B41865&amp;","&amp;C41865</f>
        <v>OTOSAN,DS73 17D742 EA5FM6,0</v>
      </c>
      <c r="E41865" s="4" t="str">
        <f t="shared" si="654"/>
        <v>OTOSAN,DS73 17D742 EA5FM6,0</v>
      </c>
    </row>
    <row r="41866" spans="1:5" x14ac:dyDescent="0.25">
      <c r="A41866" s="2" t="s">
        <v>49264</v>
      </c>
      <c r="B41866" s="2" t="s">
        <v>42006</v>
      </c>
      <c r="C41866" s="2">
        <v>0</v>
      </c>
      <c r="D41866" s="2" t="str">
        <f>A41866&amp;","&amp;B41866&amp;","&amp;C41866</f>
        <v>OTOSAN,DS73 17D742 EA5G9Z,0</v>
      </c>
      <c r="E41866" s="4" t="str">
        <f t="shared" si="654"/>
        <v>OTOSAN,DS73 17D742 EA5G9Z,0</v>
      </c>
    </row>
    <row r="41867" spans="1:5" x14ac:dyDescent="0.25">
      <c r="A41867" s="2" t="s">
        <v>49264</v>
      </c>
      <c r="B41867" s="2" t="s">
        <v>42007</v>
      </c>
      <c r="C41867" s="2">
        <v>0</v>
      </c>
      <c r="D41867" s="2" t="str">
        <f>A41867&amp;","&amp;B41867&amp;","&amp;C41867</f>
        <v>OTOSAN,DS73 17D742 EAJAHC,0</v>
      </c>
      <c r="E41867" s="4" t="str">
        <f t="shared" si="654"/>
        <v>OTOSAN,DS73 17D742 EAJAHC,0</v>
      </c>
    </row>
    <row r="41868" spans="1:5" x14ac:dyDescent="0.25">
      <c r="A41868" s="2" t="s">
        <v>49264</v>
      </c>
      <c r="B41868" s="2" t="s">
        <v>42008</v>
      </c>
      <c r="C41868" s="2">
        <v>0</v>
      </c>
      <c r="D41868" s="2" t="str">
        <f>A41868&amp;","&amp;B41868&amp;","&amp;C41868</f>
        <v>OTOSAN,DS73 17D743 EA57VT,0</v>
      </c>
      <c r="E41868" s="4" t="str">
        <f t="shared" si="654"/>
        <v>OTOSAN,DS73 17D743 EA57VT,0</v>
      </c>
    </row>
    <row r="41869" spans="1:5" x14ac:dyDescent="0.25">
      <c r="A41869" s="2" t="s">
        <v>49264</v>
      </c>
      <c r="B41869" s="2" t="s">
        <v>42009</v>
      </c>
      <c r="C41869" s="2">
        <v>0</v>
      </c>
      <c r="D41869" s="2" t="str">
        <f>A41869&amp;","&amp;B41869&amp;","&amp;C41869</f>
        <v>OTOSAN,DS73 17D743 EA59VJ,0</v>
      </c>
      <c r="E41869" s="4" t="str">
        <f t="shared" si="654"/>
        <v>OTOSAN,DS73 17D743 EA59VJ,0</v>
      </c>
    </row>
    <row r="41870" spans="1:5" x14ac:dyDescent="0.25">
      <c r="A41870" s="2" t="s">
        <v>49264</v>
      </c>
      <c r="B41870" s="2" t="s">
        <v>42010</v>
      </c>
      <c r="C41870" s="2">
        <v>0</v>
      </c>
      <c r="D41870" s="2" t="str">
        <f>A41870&amp;","&amp;B41870&amp;","&amp;C41870</f>
        <v>OTOSAN,DS73 17D743 EA5DST,0</v>
      </c>
      <c r="E41870" s="4" t="str">
        <f t="shared" si="654"/>
        <v>OTOSAN,DS73 17D743 EA5DST,0</v>
      </c>
    </row>
    <row r="41871" spans="1:5" x14ac:dyDescent="0.25">
      <c r="A41871" s="2" t="s">
        <v>49264</v>
      </c>
      <c r="B41871" s="2" t="s">
        <v>42011</v>
      </c>
      <c r="C41871" s="2">
        <v>0</v>
      </c>
      <c r="D41871" s="2" t="str">
        <f>A41871&amp;","&amp;B41871&amp;","&amp;C41871</f>
        <v>OTOSAN,DS73 17D743 EA5FM6,0</v>
      </c>
      <c r="E41871" s="4" t="str">
        <f t="shared" si="654"/>
        <v>OTOSAN,DS73 17D743 EA5FM6,0</v>
      </c>
    </row>
    <row r="41872" spans="1:5" x14ac:dyDescent="0.25">
      <c r="A41872" s="2" t="s">
        <v>49264</v>
      </c>
      <c r="B41872" s="2" t="s">
        <v>42012</v>
      </c>
      <c r="C41872" s="2">
        <v>0</v>
      </c>
      <c r="D41872" s="2" t="str">
        <f>A41872&amp;","&amp;B41872&amp;","&amp;C41872</f>
        <v>OTOSAN,DS73 17D743 EA5G9Z,0</v>
      </c>
      <c r="E41872" s="4" t="str">
        <f t="shared" si="654"/>
        <v>OTOSAN,DS73 17D743 EA5G9Z,0</v>
      </c>
    </row>
    <row r="41873" spans="1:5" x14ac:dyDescent="0.25">
      <c r="A41873" s="2" t="s">
        <v>49264</v>
      </c>
      <c r="B41873" s="2" t="s">
        <v>42013</v>
      </c>
      <c r="C41873" s="2">
        <v>1</v>
      </c>
      <c r="D41873" s="2" t="str">
        <f>A41873&amp;","&amp;B41873&amp;","&amp;C41873</f>
        <v>OTOSAN,DS73 17D957 GBXWAA,1</v>
      </c>
      <c r="E41873" s="4" t="str">
        <f t="shared" si="654"/>
        <v>OTOSAN,DS73 17D957 GBXWAA,1</v>
      </c>
    </row>
    <row r="41874" spans="1:5" x14ac:dyDescent="0.25">
      <c r="A41874" s="2" t="s">
        <v>49264</v>
      </c>
      <c r="B41874" s="2" t="s">
        <v>42014</v>
      </c>
      <c r="C41874" s="2">
        <v>0</v>
      </c>
      <c r="D41874" s="2" t="str">
        <f>A41874&amp;","&amp;B41874&amp;","&amp;C41874</f>
        <v>OTOSAN,DS73 17D957 HBXWAA,0</v>
      </c>
      <c r="E41874" s="4" t="str">
        <f t="shared" si="654"/>
        <v>OTOSAN,DS73 17D957 HBXWAA,0</v>
      </c>
    </row>
    <row r="41875" spans="1:5" x14ac:dyDescent="0.25">
      <c r="A41875" s="2" t="s">
        <v>49264</v>
      </c>
      <c r="B41875" s="2" t="s">
        <v>42015</v>
      </c>
      <c r="C41875" s="2">
        <v>2</v>
      </c>
      <c r="D41875" s="2" t="str">
        <f>A41875&amp;","&amp;B41875&amp;","&amp;C41875</f>
        <v>OTOSAN,DS73 17D957 JBXWAA,2</v>
      </c>
      <c r="E41875" s="4" t="str">
        <f t="shared" si="654"/>
        <v>OTOSAN,DS73 17D957 JBXWAA,2</v>
      </c>
    </row>
    <row r="41876" spans="1:5" x14ac:dyDescent="0.25">
      <c r="A41876" s="2" t="s">
        <v>49264</v>
      </c>
      <c r="B41876" s="2" t="s">
        <v>42016</v>
      </c>
      <c r="C41876" s="2">
        <v>2</v>
      </c>
      <c r="D41876" s="2" t="str">
        <f>A41876&amp;","&amp;B41876&amp;","&amp;C41876</f>
        <v>OTOSAN,DS73 17D958 BD,2</v>
      </c>
      <c r="E41876" s="4" t="str">
        <f t="shared" si="654"/>
        <v>OTOSAN,DS73 17D958 BD,2</v>
      </c>
    </row>
    <row r="41877" spans="1:5" x14ac:dyDescent="0.25">
      <c r="A41877" s="2" t="s">
        <v>49264</v>
      </c>
      <c r="B41877" s="2" t="s">
        <v>42017</v>
      </c>
      <c r="C41877" s="2">
        <v>1</v>
      </c>
      <c r="D41877" s="2" t="str">
        <f>A41877&amp;","&amp;B41877&amp;","&amp;C41877</f>
        <v>OTOSAN,DS73 17D959 BD,1</v>
      </c>
      <c r="E41877" s="4" t="str">
        <f t="shared" si="654"/>
        <v>OTOSAN,DS73 17D959 BD,1</v>
      </c>
    </row>
    <row r="41878" spans="1:5" x14ac:dyDescent="0.25">
      <c r="A41878" s="2" t="s">
        <v>49264</v>
      </c>
      <c r="B41878" s="2" t="s">
        <v>42018</v>
      </c>
      <c r="C41878" s="2">
        <v>0</v>
      </c>
      <c r="D41878" s="2" t="str">
        <f>A41878&amp;","&amp;B41878&amp;","&amp;C41878</f>
        <v>OTOSAN,DS73 17E714 EE,0</v>
      </c>
      <c r="E41878" s="4" t="str">
        <f t="shared" si="654"/>
        <v>OTOSAN,DS73 17E714 EE,0</v>
      </c>
    </row>
    <row r="41879" spans="1:5" x14ac:dyDescent="0.25">
      <c r="A41879" s="2" t="s">
        <v>49264</v>
      </c>
      <c r="B41879" s="2" t="s">
        <v>42019</v>
      </c>
      <c r="C41879" s="2">
        <v>1</v>
      </c>
      <c r="D41879" s="2" t="str">
        <f>A41879&amp;","&amp;B41879&amp;","&amp;C41879</f>
        <v>OTOSAN,DS73 17E714 GCXWAA,1</v>
      </c>
      <c r="E41879" s="4" t="str">
        <f t="shared" ref="E41879:E41942" si="655">CLEAN(D41879)</f>
        <v>OTOSAN,DS73 17E714 GCXWAA,1</v>
      </c>
    </row>
    <row r="41880" spans="1:5" x14ac:dyDescent="0.25">
      <c r="A41880" s="2" t="s">
        <v>49264</v>
      </c>
      <c r="B41880" s="2" t="s">
        <v>42020</v>
      </c>
      <c r="C41880" s="2">
        <v>0</v>
      </c>
      <c r="D41880" s="2" t="str">
        <f>A41880&amp;","&amp;B41880&amp;","&amp;C41880</f>
        <v>OTOSAN,DS73 17E715 EE,0</v>
      </c>
      <c r="E41880" s="4" t="str">
        <f t="shared" si="655"/>
        <v>OTOSAN,DS73 17E715 EE,0</v>
      </c>
    </row>
    <row r="41881" spans="1:5" x14ac:dyDescent="0.25">
      <c r="A41881" s="2" t="s">
        <v>49264</v>
      </c>
      <c r="B41881" s="2" t="s">
        <v>42021</v>
      </c>
      <c r="C41881" s="2">
        <v>0</v>
      </c>
      <c r="D41881" s="2" t="str">
        <f>A41881&amp;","&amp;B41881&amp;","&amp;C41881</f>
        <v>OTOSAN,DS73 17E715 GCXWAA,0</v>
      </c>
      <c r="E41881" s="4" t="str">
        <f t="shared" si="655"/>
        <v>OTOSAN,DS73 17E715 GCXWAA,0</v>
      </c>
    </row>
    <row r="41882" spans="1:5" x14ac:dyDescent="0.25">
      <c r="A41882" s="2" t="s">
        <v>49264</v>
      </c>
      <c r="B41882" s="2" t="s">
        <v>42022</v>
      </c>
      <c r="C41882" s="2">
        <v>0</v>
      </c>
      <c r="D41882" s="2" t="str">
        <f>A41882&amp;","&amp;B41882&amp;","&amp;C41882</f>
        <v>OTOSAN,DS73 17E715 HCXWAA,0</v>
      </c>
      <c r="E41882" s="4" t="str">
        <f t="shared" si="655"/>
        <v>OTOSAN,DS73 17E715 HCXWAA,0</v>
      </c>
    </row>
    <row r="41883" spans="1:5" x14ac:dyDescent="0.25">
      <c r="A41883" s="2" t="s">
        <v>49264</v>
      </c>
      <c r="B41883" s="2" t="s">
        <v>42023</v>
      </c>
      <c r="C41883" s="2">
        <v>1</v>
      </c>
      <c r="D41883" s="2" t="str">
        <f>A41883&amp;","&amp;B41883&amp;","&amp;C41883</f>
        <v>OTOSAN,DS73 17E850 BG,1</v>
      </c>
      <c r="E41883" s="4" t="str">
        <f t="shared" si="655"/>
        <v>OTOSAN,DS73 17E850 BG,1</v>
      </c>
    </row>
    <row r="41884" spans="1:5" x14ac:dyDescent="0.25">
      <c r="A41884" s="2" t="s">
        <v>49264</v>
      </c>
      <c r="B41884" s="2" t="s">
        <v>42024</v>
      </c>
      <c r="C41884" s="2">
        <v>0</v>
      </c>
      <c r="D41884" s="2" t="str">
        <f>A41884&amp;","&amp;B41884&amp;","&amp;C41884</f>
        <v>OTOSAN,DS73 17E851 BG,0</v>
      </c>
      <c r="E41884" s="4" t="str">
        <f t="shared" si="655"/>
        <v>OTOSAN,DS73 17E851 BG,0</v>
      </c>
    </row>
    <row r="41885" spans="1:5" x14ac:dyDescent="0.25">
      <c r="A41885" s="2" t="s">
        <v>49264</v>
      </c>
      <c r="B41885" s="2" t="s">
        <v>42025</v>
      </c>
      <c r="C41885" s="2">
        <v>0</v>
      </c>
      <c r="D41885" s="2" t="str">
        <f>A41885&amp;","&amp;B41885&amp;","&amp;C41885</f>
        <v>OTOSAN,DS73 17E851 SG,0</v>
      </c>
      <c r="E41885" s="4" t="str">
        <f t="shared" si="655"/>
        <v>OTOSAN,DS73 17E851 SG,0</v>
      </c>
    </row>
    <row r="41886" spans="1:5" x14ac:dyDescent="0.25">
      <c r="A41886" s="2" t="s">
        <v>49264</v>
      </c>
      <c r="B41886" s="2" t="s">
        <v>42026</v>
      </c>
      <c r="C41886" s="2">
        <v>1</v>
      </c>
      <c r="D41886" s="2" t="str">
        <f>A41886&amp;","&amp;B41886&amp;","&amp;C41886</f>
        <v>OTOSAN,DS73 17E856 BC,1</v>
      </c>
      <c r="E41886" s="4" t="str">
        <f t="shared" si="655"/>
        <v>OTOSAN,DS73 17E856 BC,1</v>
      </c>
    </row>
    <row r="41887" spans="1:5" x14ac:dyDescent="0.25">
      <c r="A41887" s="2" t="s">
        <v>49264</v>
      </c>
      <c r="B41887" s="2" t="s">
        <v>42027</v>
      </c>
      <c r="C41887" s="2">
        <v>1</v>
      </c>
      <c r="D41887" s="2" t="str">
        <f>A41887&amp;","&amp;B41887&amp;","&amp;C41887</f>
        <v>OTOSAN,DS73 17E857 BD,1</v>
      </c>
      <c r="E41887" s="4" t="str">
        <f t="shared" si="655"/>
        <v>OTOSAN,DS73 17E857 BD,1</v>
      </c>
    </row>
    <row r="41888" spans="1:5" x14ac:dyDescent="0.25">
      <c r="A41888" s="2" t="s">
        <v>49264</v>
      </c>
      <c r="B41888" s="2" t="s">
        <v>42028</v>
      </c>
      <c r="C41888" s="2">
        <v>1</v>
      </c>
      <c r="D41888" s="2" t="str">
        <f>A41888&amp;","&amp;B41888&amp;","&amp;C41888</f>
        <v>OTOSAN,DS73 17E898 BE,1</v>
      </c>
      <c r="E41888" s="4" t="str">
        <f t="shared" si="655"/>
        <v>OTOSAN,DS73 17E898 BE,1</v>
      </c>
    </row>
    <row r="41889" spans="1:5" x14ac:dyDescent="0.25">
      <c r="A41889" s="2" t="s">
        <v>49264</v>
      </c>
      <c r="B41889" s="2" t="s">
        <v>42029</v>
      </c>
      <c r="C41889" s="2">
        <v>1</v>
      </c>
      <c r="D41889" s="2" t="str">
        <f>A41889&amp;","&amp;B41889&amp;","&amp;C41889</f>
        <v>OTOSAN,DS73 17E899 BC,1</v>
      </c>
      <c r="E41889" s="4" t="str">
        <f t="shared" si="655"/>
        <v>OTOSAN,DS73 17E899 BC,1</v>
      </c>
    </row>
    <row r="41890" spans="1:5" x14ac:dyDescent="0.25">
      <c r="A41890" s="2" t="s">
        <v>49264</v>
      </c>
      <c r="B41890" s="2" t="s">
        <v>42030</v>
      </c>
      <c r="C41890" s="2">
        <v>1</v>
      </c>
      <c r="D41890" s="2" t="str">
        <f>A41890&amp;","&amp;B41890&amp;","&amp;C41890</f>
        <v>OTOSAN,DS73 17E911 JC5JA6,1</v>
      </c>
      <c r="E41890" s="4" t="str">
        <f t="shared" si="655"/>
        <v>OTOSAN,DS73 17E911 JC5JA6,1</v>
      </c>
    </row>
    <row r="41891" spans="1:5" x14ac:dyDescent="0.25">
      <c r="A41891" s="2" t="s">
        <v>49264</v>
      </c>
      <c r="B41891" s="2" t="s">
        <v>42031</v>
      </c>
      <c r="C41891" s="2">
        <v>1</v>
      </c>
      <c r="D41891" s="2" t="str">
        <f>A41891&amp;","&amp;B41891&amp;","&amp;C41891</f>
        <v>OTOSAN,DS73 17E911 LC5UAW,1</v>
      </c>
      <c r="E41891" s="4" t="str">
        <f t="shared" si="655"/>
        <v>OTOSAN,DS73 17E911 LC5UAW,1</v>
      </c>
    </row>
    <row r="41892" spans="1:5" x14ac:dyDescent="0.25">
      <c r="A41892" s="2" t="s">
        <v>49264</v>
      </c>
      <c r="B41892" s="2" t="s">
        <v>42032</v>
      </c>
      <c r="C41892" s="2">
        <v>1</v>
      </c>
      <c r="D41892" s="2" t="str">
        <f>A41892&amp;","&amp;B41892&amp;","&amp;C41892</f>
        <v>OTOSAN,DS73 17E911 ME5UAW,1</v>
      </c>
      <c r="E41892" s="4" t="str">
        <f t="shared" si="655"/>
        <v>OTOSAN,DS73 17E911 ME5UAW,1</v>
      </c>
    </row>
    <row r="41893" spans="1:5" x14ac:dyDescent="0.25">
      <c r="A41893" s="2" t="s">
        <v>49264</v>
      </c>
      <c r="B41893" s="2" t="s">
        <v>42033</v>
      </c>
      <c r="C41893" s="2">
        <v>0</v>
      </c>
      <c r="D41893" s="2" t="str">
        <f>A41893&amp;","&amp;B41893&amp;","&amp;C41893</f>
        <v>OTOSAN,DS73 17E911 TE5UAW,0</v>
      </c>
      <c r="E41893" s="4" t="str">
        <f t="shared" si="655"/>
        <v>OTOSAN,DS73 17E911 TE5UAW,0</v>
      </c>
    </row>
    <row r="41894" spans="1:5" x14ac:dyDescent="0.25">
      <c r="A41894" s="2" t="s">
        <v>49264</v>
      </c>
      <c r="B41894" s="2" t="s">
        <v>42034</v>
      </c>
      <c r="C41894" s="2">
        <v>0</v>
      </c>
      <c r="D41894" s="2" t="str">
        <f>A41894&amp;","&amp;B41894&amp;","&amp;C41894</f>
        <v>OTOSAN,DS73 17F766 JC5JA6,0</v>
      </c>
      <c r="E41894" s="4" t="str">
        <f t="shared" si="655"/>
        <v>OTOSAN,DS73 17F766 JC5JA6,0</v>
      </c>
    </row>
    <row r="41895" spans="1:5" x14ac:dyDescent="0.25">
      <c r="A41895" s="2" t="s">
        <v>49264</v>
      </c>
      <c r="B41895" s="2" t="s">
        <v>42035</v>
      </c>
      <c r="C41895" s="2">
        <v>0</v>
      </c>
      <c r="D41895" s="2" t="str">
        <f>A41895&amp;","&amp;B41895&amp;","&amp;C41895</f>
        <v>OTOSAN,DS73 17F767 JC5JA6,0</v>
      </c>
      <c r="E41895" s="4" t="str">
        <f t="shared" si="655"/>
        <v>OTOSAN,DS73 17F767 JC5JA6,0</v>
      </c>
    </row>
    <row r="41896" spans="1:5" x14ac:dyDescent="0.25">
      <c r="A41896" s="2" t="s">
        <v>49264</v>
      </c>
      <c r="B41896" s="2" t="s">
        <v>42036</v>
      </c>
      <c r="C41896" s="2">
        <v>0</v>
      </c>
      <c r="D41896" s="2" t="str">
        <f>A41896&amp;","&amp;B41896&amp;","&amp;C41896</f>
        <v>OTOSAN,DS73 17G770 BB,0</v>
      </c>
      <c r="E41896" s="4" t="str">
        <f t="shared" si="655"/>
        <v>OTOSAN,DS73 17G770 BB,0</v>
      </c>
    </row>
    <row r="41897" spans="1:5" x14ac:dyDescent="0.25">
      <c r="A41897" s="2" t="s">
        <v>49264</v>
      </c>
      <c r="B41897" s="2" t="s">
        <v>42037</v>
      </c>
      <c r="C41897" s="2">
        <v>0</v>
      </c>
      <c r="D41897" s="2" t="str">
        <f>A41897&amp;","&amp;B41897&amp;","&amp;C41897</f>
        <v>OTOSAN,DS73 17G771 BB,0</v>
      </c>
      <c r="E41897" s="4" t="str">
        <f t="shared" si="655"/>
        <v>OTOSAN,DS73 17G771 BB,0</v>
      </c>
    </row>
    <row r="41898" spans="1:5" x14ac:dyDescent="0.25">
      <c r="A41898" s="2" t="s">
        <v>49264</v>
      </c>
      <c r="B41898" s="2" t="s">
        <v>42038</v>
      </c>
      <c r="C41898" s="2">
        <v>1</v>
      </c>
      <c r="D41898" s="2" t="str">
        <f>A41898&amp;","&amp;B41898&amp;","&amp;C41898</f>
        <v>OTOSAN,DS73 17K707 EA,1</v>
      </c>
      <c r="E41898" s="4" t="str">
        <f t="shared" si="655"/>
        <v>OTOSAN,DS73 17K707 EA,1</v>
      </c>
    </row>
    <row r="41899" spans="1:5" x14ac:dyDescent="0.25">
      <c r="A41899" s="2" t="s">
        <v>49264</v>
      </c>
      <c r="B41899" s="2" t="s">
        <v>42039</v>
      </c>
      <c r="C41899" s="2">
        <v>1</v>
      </c>
      <c r="D41899" s="2" t="str">
        <f>A41899&amp;","&amp;B41899&amp;","&amp;C41899</f>
        <v>OTOSAN,DS73 17K835 KAXWAA,1</v>
      </c>
      <c r="E41899" s="4" t="str">
        <f t="shared" si="655"/>
        <v>OTOSAN,DS73 17K835 KAXWAA,1</v>
      </c>
    </row>
    <row r="41900" spans="1:5" x14ac:dyDescent="0.25">
      <c r="A41900" s="2" t="s">
        <v>49264</v>
      </c>
      <c r="B41900" s="2" t="s">
        <v>42040</v>
      </c>
      <c r="C41900" s="2">
        <v>1</v>
      </c>
      <c r="D41900" s="2" t="str">
        <f>A41900&amp;","&amp;B41900&amp;","&amp;C41900</f>
        <v>OTOSAN,DS73 17K835 LAXWAA,1</v>
      </c>
      <c r="E41900" s="4" t="str">
        <f t="shared" si="655"/>
        <v>OTOSAN,DS73 17K835 LAXWAA,1</v>
      </c>
    </row>
    <row r="41901" spans="1:5" x14ac:dyDescent="0.25">
      <c r="A41901" s="2" t="s">
        <v>49264</v>
      </c>
      <c r="B41901" s="2" t="s">
        <v>42041</v>
      </c>
      <c r="C41901" s="2">
        <v>0</v>
      </c>
      <c r="D41901" s="2" t="str">
        <f>A41901&amp;","&amp;B41901&amp;","&amp;C41901</f>
        <v>OTOSAN,DS73 17K835 UBXWAA,0</v>
      </c>
      <c r="E41901" s="4" t="str">
        <f t="shared" si="655"/>
        <v>OTOSAN,DS73 17K835 UBXWAA,0</v>
      </c>
    </row>
    <row r="41902" spans="1:5" x14ac:dyDescent="0.25">
      <c r="A41902" s="2" t="s">
        <v>49264</v>
      </c>
      <c r="B41902" s="2" t="s">
        <v>42042</v>
      </c>
      <c r="C41902" s="2">
        <v>0</v>
      </c>
      <c r="D41902" s="2" t="str">
        <f>A41902&amp;","&amp;B41902&amp;","&amp;C41902</f>
        <v>OTOSAN,DS73 17K922 EAXWAA,0</v>
      </c>
      <c r="E41902" s="4" t="str">
        <f t="shared" si="655"/>
        <v>OTOSAN,DS73 17K922 EAXWAA,0</v>
      </c>
    </row>
    <row r="41903" spans="1:5" x14ac:dyDescent="0.25">
      <c r="A41903" s="2" t="s">
        <v>49264</v>
      </c>
      <c r="B41903" s="2" t="s">
        <v>42043</v>
      </c>
      <c r="C41903" s="2">
        <v>0</v>
      </c>
      <c r="D41903" s="2" t="str">
        <f>A41903&amp;","&amp;B41903&amp;","&amp;C41903</f>
        <v>OTOSAN,DS73 17K922 RBXWAA,0</v>
      </c>
      <c r="E41903" s="4" t="str">
        <f t="shared" si="655"/>
        <v>OTOSAN,DS73 17K922 RBXWAA,0</v>
      </c>
    </row>
    <row r="41904" spans="1:5" x14ac:dyDescent="0.25">
      <c r="A41904" s="2" t="s">
        <v>49264</v>
      </c>
      <c r="B41904" s="2" t="s">
        <v>42044</v>
      </c>
      <c r="C41904" s="2">
        <v>0</v>
      </c>
      <c r="D41904" s="2" t="str">
        <f>A41904&amp;","&amp;B41904&amp;","&amp;C41904</f>
        <v>OTOSAN,DS73 17K945 JD5JA6,0</v>
      </c>
      <c r="E41904" s="4" t="str">
        <f t="shared" si="655"/>
        <v>OTOSAN,DS73 17K945 JD5JA6,0</v>
      </c>
    </row>
    <row r="41905" spans="1:5" x14ac:dyDescent="0.25">
      <c r="A41905" s="2" t="s">
        <v>49264</v>
      </c>
      <c r="B41905" s="2" t="s">
        <v>42045</v>
      </c>
      <c r="C41905" s="2">
        <v>1</v>
      </c>
      <c r="D41905" s="2" t="str">
        <f>A41905&amp;","&amp;B41905&amp;","&amp;C41905</f>
        <v>OTOSAN,DS73 17K945 KD5UAW,1</v>
      </c>
      <c r="E41905" s="4" t="str">
        <f t="shared" si="655"/>
        <v>OTOSAN,DS73 17K945 KD5UAW,1</v>
      </c>
    </row>
    <row r="41906" spans="1:5" x14ac:dyDescent="0.25">
      <c r="A41906" s="2" t="s">
        <v>49264</v>
      </c>
      <c r="B41906" s="2" t="s">
        <v>42046</v>
      </c>
      <c r="C41906" s="2">
        <v>0</v>
      </c>
      <c r="D41906" s="2" t="str">
        <f>A41906&amp;","&amp;B41906&amp;","&amp;C41906</f>
        <v>OTOSAN,DS73 17K945 LD5UAW,0</v>
      </c>
      <c r="E41906" s="4" t="str">
        <f t="shared" si="655"/>
        <v>OTOSAN,DS73 17K945 LD5UAW,0</v>
      </c>
    </row>
    <row r="41907" spans="1:5" x14ac:dyDescent="0.25">
      <c r="A41907" s="2" t="s">
        <v>49264</v>
      </c>
      <c r="B41907" s="2" t="s">
        <v>42047</v>
      </c>
      <c r="C41907" s="2">
        <v>0</v>
      </c>
      <c r="D41907" s="2" t="str">
        <f>A41907&amp;","&amp;B41907&amp;","&amp;C41907</f>
        <v>OTOSAN,DS73 17T675 EA,0</v>
      </c>
      <c r="E41907" s="4" t="str">
        <f t="shared" si="655"/>
        <v>OTOSAN,DS73 17T675 EA,0</v>
      </c>
    </row>
    <row r="41908" spans="1:5" x14ac:dyDescent="0.25">
      <c r="A41908" s="2" t="s">
        <v>49264</v>
      </c>
      <c r="B41908" s="2" t="s">
        <v>42048</v>
      </c>
      <c r="C41908" s="2">
        <v>0</v>
      </c>
      <c r="D41908" s="2" t="str">
        <f>A41908&amp;","&amp;B41908&amp;","&amp;C41908</f>
        <v>OTOSAN,DS73 19952 KB5JA6,0</v>
      </c>
      <c r="E41908" s="4" t="str">
        <f t="shared" si="655"/>
        <v>OTOSAN,DS73 19952 KB5JA6,0</v>
      </c>
    </row>
    <row r="41909" spans="1:5" x14ac:dyDescent="0.25">
      <c r="A41909" s="2" t="s">
        <v>49264</v>
      </c>
      <c r="B41909" s="2" t="s">
        <v>42049</v>
      </c>
      <c r="C41909" s="2">
        <v>0</v>
      </c>
      <c r="D41909" s="2" t="str">
        <f>A41909&amp;","&amp;B41909&amp;","&amp;C41909</f>
        <v>OTOSAN,DS73 19952 MC5UAW,0</v>
      </c>
      <c r="E41909" s="4" t="str">
        <f t="shared" si="655"/>
        <v>OTOSAN,DS73 19952 MC5UAW,0</v>
      </c>
    </row>
    <row r="41910" spans="1:5" x14ac:dyDescent="0.25">
      <c r="A41910" s="2" t="s">
        <v>49264</v>
      </c>
      <c r="B41910" s="2" t="s">
        <v>42050</v>
      </c>
      <c r="C41910" s="2">
        <v>1</v>
      </c>
      <c r="D41910" s="2" t="str">
        <f>A41910&amp;","&amp;B41910&amp;","&amp;C41910</f>
        <v>OTOSAN,DS73 19953 KC5JA6,1</v>
      </c>
      <c r="E41910" s="4" t="str">
        <f t="shared" si="655"/>
        <v>OTOSAN,DS73 19953 KC5JA6,1</v>
      </c>
    </row>
    <row r="41911" spans="1:5" x14ac:dyDescent="0.25">
      <c r="A41911" s="2" t="s">
        <v>49264</v>
      </c>
      <c r="B41911" s="2" t="s">
        <v>42051</v>
      </c>
      <c r="C41911" s="2">
        <v>0</v>
      </c>
      <c r="D41911" s="2" t="str">
        <f>A41911&amp;","&amp;B41911&amp;","&amp;C41911</f>
        <v>OTOSAN,DS73 19953 MD5UAW,0</v>
      </c>
      <c r="E41911" s="4" t="str">
        <f t="shared" si="655"/>
        <v>OTOSAN,DS73 19953 MD5UAW,0</v>
      </c>
    </row>
    <row r="41912" spans="1:5" x14ac:dyDescent="0.25">
      <c r="A41912" s="2" t="s">
        <v>49264</v>
      </c>
      <c r="B41912" s="2" t="s">
        <v>42052</v>
      </c>
      <c r="C41912" s="2">
        <v>0</v>
      </c>
      <c r="D41912" s="2" t="str">
        <f>A41912&amp;","&amp;B41912&amp;","&amp;C41912</f>
        <v>OTOSAN,DS73 19C570 AN3JA6,0</v>
      </c>
      <c r="E41912" s="4" t="str">
        <f t="shared" si="655"/>
        <v>OTOSAN,DS73 19C570 AN3JA6,0</v>
      </c>
    </row>
    <row r="41913" spans="1:5" x14ac:dyDescent="0.25">
      <c r="A41913" s="2" t="s">
        <v>49264</v>
      </c>
      <c r="B41913" s="2" t="s">
        <v>42053</v>
      </c>
      <c r="C41913" s="2">
        <v>1</v>
      </c>
      <c r="D41913" s="2" t="str">
        <f>A41913&amp;","&amp;B41913&amp;","&amp;C41913</f>
        <v>OTOSAN,DS73 402A16 AD,1</v>
      </c>
      <c r="E41913" s="4" t="str">
        <f t="shared" si="655"/>
        <v>OTOSAN,DS73 402A16 AD,1</v>
      </c>
    </row>
    <row r="41914" spans="1:5" x14ac:dyDescent="0.25">
      <c r="A41914" s="2" t="s">
        <v>49264</v>
      </c>
      <c r="B41914" s="2" t="s">
        <v>42054</v>
      </c>
      <c r="C41914" s="2">
        <v>2</v>
      </c>
      <c r="D41914" s="2" t="str">
        <f>A41914&amp;","&amp;B41914&amp;","&amp;C41914</f>
        <v>OTOSAN,DS73 42528 BA,2</v>
      </c>
      <c r="E41914" s="4" t="str">
        <f t="shared" si="655"/>
        <v>OTOSAN,DS73 42528 BA,2</v>
      </c>
    </row>
    <row r="41915" spans="1:5" x14ac:dyDescent="0.25">
      <c r="A41915" s="2" t="s">
        <v>49264</v>
      </c>
      <c r="B41915" s="2" t="s">
        <v>42055</v>
      </c>
      <c r="C41915" s="2">
        <v>0</v>
      </c>
      <c r="D41915" s="2" t="str">
        <f>A41915&amp;","&amp;B41915&amp;","&amp;C41915</f>
        <v>OTOSAN,DS73 43156 AA,0</v>
      </c>
      <c r="E41915" s="4" t="str">
        <f t="shared" si="655"/>
        <v>OTOSAN,DS73 43156 AA,0</v>
      </c>
    </row>
    <row r="41916" spans="1:5" x14ac:dyDescent="0.25">
      <c r="A41916" s="2" t="s">
        <v>49264</v>
      </c>
      <c r="B41916" s="2" t="s">
        <v>42056</v>
      </c>
      <c r="C41916" s="2">
        <v>0</v>
      </c>
      <c r="D41916" s="2" t="str">
        <f>A41916&amp;","&amp;B41916&amp;","&amp;C41916</f>
        <v>OTOSAN,DS73 515B0 BA,0</v>
      </c>
      <c r="E41916" s="4" t="str">
        <f t="shared" si="655"/>
        <v>OTOSAN,DS73 515B0 BA,0</v>
      </c>
    </row>
    <row r="41917" spans="1:5" x14ac:dyDescent="0.25">
      <c r="A41917" s="2" t="s">
        <v>49264</v>
      </c>
      <c r="B41917" s="2" t="s">
        <v>42057</v>
      </c>
      <c r="C41917" s="2">
        <v>2</v>
      </c>
      <c r="D41917" s="2" t="str">
        <f>A41917&amp;","&amp;B41917&amp;","&amp;C41917</f>
        <v>OTOSAN,DS73 515C0 BA,2</v>
      </c>
      <c r="E41917" s="4" t="str">
        <f t="shared" si="655"/>
        <v>OTOSAN,DS73 515C0 BA,2</v>
      </c>
    </row>
    <row r="41918" spans="1:5" x14ac:dyDescent="0.25">
      <c r="A41918" s="2" t="s">
        <v>49264</v>
      </c>
      <c r="B41918" s="2" t="s">
        <v>42058</v>
      </c>
      <c r="C41918" s="2">
        <v>1</v>
      </c>
      <c r="D41918" s="2" t="str">
        <f>A41918&amp;","&amp;B41918&amp;","&amp;C41918</f>
        <v>OTOSAN,DS73 515C0 SB,1</v>
      </c>
      <c r="E41918" s="4" t="str">
        <f t="shared" si="655"/>
        <v>OTOSAN,DS73 515C0 SB,1</v>
      </c>
    </row>
    <row r="41919" spans="1:5" x14ac:dyDescent="0.25">
      <c r="A41919" s="2" t="s">
        <v>49264</v>
      </c>
      <c r="B41919" s="2" t="s">
        <v>42059</v>
      </c>
      <c r="C41919" s="2">
        <v>0</v>
      </c>
      <c r="D41919" s="2" t="str">
        <f>A41919&amp;","&amp;B41919&amp;","&amp;C41919</f>
        <v>OTOSAN,DS73 54042D94 BG,0</v>
      </c>
      <c r="E41919" s="4" t="str">
        <f t="shared" si="655"/>
        <v>OTOSAN,DS73 54042D94 BG,0</v>
      </c>
    </row>
    <row r="41920" spans="1:5" x14ac:dyDescent="0.25">
      <c r="A41920" s="2" t="s">
        <v>49264</v>
      </c>
      <c r="B41920" s="2" t="s">
        <v>42060</v>
      </c>
      <c r="C41920" s="2">
        <v>0</v>
      </c>
      <c r="D41920" s="2" t="str">
        <f>A41920&amp;","&amp;B41920&amp;","&amp;C41920</f>
        <v>OTOSAN,DS73 54042D95 BG,0</v>
      </c>
      <c r="E41920" s="4" t="str">
        <f t="shared" si="655"/>
        <v>OTOSAN,DS73 54042D95 BG,0</v>
      </c>
    </row>
    <row r="41921" spans="1:5" x14ac:dyDescent="0.25">
      <c r="A41921" s="2" t="s">
        <v>49264</v>
      </c>
      <c r="B41921" s="2" t="s">
        <v>42061</v>
      </c>
      <c r="C41921" s="2">
        <v>0</v>
      </c>
      <c r="D41921" s="2" t="str">
        <f>A41921&amp;","&amp;B41921&amp;","&amp;C41921</f>
        <v>OTOSAN,DS73 5A262 AA,0</v>
      </c>
      <c r="E41921" s="4" t="str">
        <f t="shared" si="655"/>
        <v>OTOSAN,DS73 5A262 AA,0</v>
      </c>
    </row>
    <row r="41922" spans="1:5" x14ac:dyDescent="0.25">
      <c r="A41922" s="2" t="s">
        <v>49264</v>
      </c>
      <c r="B41922" s="2" t="s">
        <v>42062</v>
      </c>
      <c r="C41922" s="2">
        <v>0</v>
      </c>
      <c r="D41922" s="2" t="str">
        <f>A41922&amp;","&amp;B41922&amp;","&amp;C41922</f>
        <v>OTOSAN,DS73 5K244 FC,0</v>
      </c>
      <c r="E41922" s="4" t="str">
        <f t="shared" si="655"/>
        <v>OTOSAN,DS73 5K244 FC,0</v>
      </c>
    </row>
    <row r="41923" spans="1:5" x14ac:dyDescent="0.25">
      <c r="A41923" s="2" t="s">
        <v>49264</v>
      </c>
      <c r="B41923" s="2" t="s">
        <v>42063</v>
      </c>
      <c r="C41923" s="2">
        <v>0</v>
      </c>
      <c r="D41923" s="2" t="str">
        <f>A41923&amp;","&amp;B41923&amp;","&amp;C41923</f>
        <v>OTOSAN,DS73 6C646 FK,0</v>
      </c>
      <c r="E41923" s="4" t="str">
        <f t="shared" si="655"/>
        <v>OTOSAN,DS73 6C646 FK,0</v>
      </c>
    </row>
    <row r="41924" spans="1:5" x14ac:dyDescent="0.25">
      <c r="A41924" s="2" t="s">
        <v>49264</v>
      </c>
      <c r="B41924" s="2" t="s">
        <v>42064</v>
      </c>
      <c r="C41924" s="2">
        <v>0</v>
      </c>
      <c r="D41924" s="2" t="str">
        <f>A41924&amp;","&amp;B41924&amp;","&amp;C41924</f>
        <v>OTOSAN,DS73 6F072 DJ,0</v>
      </c>
      <c r="E41924" s="4" t="str">
        <f t="shared" si="655"/>
        <v>OTOSAN,DS73 6F072 DJ,0</v>
      </c>
    </row>
    <row r="41925" spans="1:5" x14ac:dyDescent="0.25">
      <c r="A41925" s="2" t="s">
        <v>49264</v>
      </c>
      <c r="B41925" s="2" t="s">
        <v>42065</v>
      </c>
      <c r="C41925" s="2">
        <v>0</v>
      </c>
      <c r="D41925" s="2" t="str">
        <f>A41925&amp;","&amp;B41925&amp;","&amp;C41925</f>
        <v>OTOSAN,DS73 6K683 DH,0</v>
      </c>
      <c r="E41925" s="4" t="str">
        <f t="shared" si="655"/>
        <v>OTOSAN,DS73 6K683 DH,0</v>
      </c>
    </row>
    <row r="41926" spans="1:5" x14ac:dyDescent="0.25">
      <c r="A41926" s="2" t="s">
        <v>49264</v>
      </c>
      <c r="B41926" s="2" t="s">
        <v>42066</v>
      </c>
      <c r="C41926" s="2">
        <v>0</v>
      </c>
      <c r="D41926" s="2" t="str">
        <f>A41926&amp;","&amp;B41926&amp;","&amp;C41926</f>
        <v>OTOSAN,DS73 78403B22 AE,0</v>
      </c>
      <c r="E41926" s="4" t="str">
        <f t="shared" si="655"/>
        <v>OTOSAN,DS73 78403B22 AE,0</v>
      </c>
    </row>
    <row r="41927" spans="1:5" x14ac:dyDescent="0.25">
      <c r="A41927" s="2" t="s">
        <v>49264</v>
      </c>
      <c r="B41927" s="2" t="s">
        <v>42067</v>
      </c>
      <c r="C41927" s="2">
        <v>0</v>
      </c>
      <c r="D41927" s="2" t="str">
        <f>A41927&amp;","&amp;B41927&amp;","&amp;C41927</f>
        <v>OTOSAN,DS73 7M125 JB,0</v>
      </c>
      <c r="E41927" s="4" t="str">
        <f t="shared" si="655"/>
        <v>OTOSAN,DS73 7M125 JB,0</v>
      </c>
    </row>
    <row r="41928" spans="1:5" x14ac:dyDescent="0.25">
      <c r="A41928" s="2" t="s">
        <v>49264</v>
      </c>
      <c r="B41928" s="2" t="s">
        <v>42068</v>
      </c>
      <c r="C41928" s="2">
        <v>3</v>
      </c>
      <c r="D41928" s="2" t="str">
        <f>A41928&amp;","&amp;B41928&amp;","&amp;C41928</f>
        <v>OTOSAN,DS73 8200 JG5JA6,3</v>
      </c>
      <c r="E41928" s="4" t="str">
        <f t="shared" si="655"/>
        <v>OTOSAN,DS73 8200 JG5JA6,3</v>
      </c>
    </row>
    <row r="41929" spans="1:5" x14ac:dyDescent="0.25">
      <c r="A41929" s="2" t="s">
        <v>49264</v>
      </c>
      <c r="B41929" s="2" t="s">
        <v>42069</v>
      </c>
      <c r="C41929" s="2">
        <v>0</v>
      </c>
      <c r="D41929" s="2" t="str">
        <f>A41929&amp;","&amp;B41929&amp;","&amp;C41929</f>
        <v>OTOSAN,DS73 8200 VG59QU,0</v>
      </c>
      <c r="E41929" s="4" t="str">
        <f t="shared" si="655"/>
        <v>OTOSAN,DS73 8200 VG59QU,0</v>
      </c>
    </row>
    <row r="41930" spans="1:5" x14ac:dyDescent="0.25">
      <c r="A41930" s="2" t="s">
        <v>49264</v>
      </c>
      <c r="B41930" s="2" t="s">
        <v>42070</v>
      </c>
      <c r="C41930" s="2">
        <v>1</v>
      </c>
      <c r="D41930" s="2" t="str">
        <f>A41930&amp;","&amp;B41930&amp;","&amp;C41930</f>
        <v>OTOSAN,DS73 8472 EB,1</v>
      </c>
      <c r="E41930" s="4" t="str">
        <f t="shared" si="655"/>
        <v>OTOSAN,DS73 8472 EB,1</v>
      </c>
    </row>
    <row r="41931" spans="1:5" x14ac:dyDescent="0.25">
      <c r="A41931" s="2" t="s">
        <v>49264</v>
      </c>
      <c r="B41931" s="2" t="s">
        <v>42071</v>
      </c>
      <c r="C41931" s="2">
        <v>0</v>
      </c>
      <c r="D41931" s="2" t="str">
        <f>A41931&amp;","&amp;B41931&amp;","&amp;C41931</f>
        <v>OTOSAN,DS73 8472 FA,0</v>
      </c>
      <c r="E41931" s="4" t="str">
        <f t="shared" si="655"/>
        <v>OTOSAN,DS73 8472 FA,0</v>
      </c>
    </row>
    <row r="41932" spans="1:5" x14ac:dyDescent="0.25">
      <c r="A41932" s="2" t="s">
        <v>49264</v>
      </c>
      <c r="B41932" s="2" t="s">
        <v>42072</v>
      </c>
      <c r="C41932" s="2">
        <v>2</v>
      </c>
      <c r="D41932" s="2" t="str">
        <f>A41932&amp;","&amp;B41932&amp;","&amp;C41932</f>
        <v>OTOSAN,DS73 8472 UA,2</v>
      </c>
      <c r="E41932" s="4" t="str">
        <f t="shared" si="655"/>
        <v>OTOSAN,DS73 8472 UA,2</v>
      </c>
    </row>
    <row r="41933" spans="1:5" x14ac:dyDescent="0.25">
      <c r="A41933" s="2" t="s">
        <v>49264</v>
      </c>
      <c r="B41933" s="2" t="s">
        <v>42073</v>
      </c>
      <c r="C41933" s="2">
        <v>0</v>
      </c>
      <c r="D41933" s="2" t="str">
        <f>A41933&amp;","&amp;B41933&amp;","&amp;C41933</f>
        <v>OTOSAN,DS73 8472 XA,0</v>
      </c>
      <c r="E41933" s="4" t="str">
        <f t="shared" si="655"/>
        <v>OTOSAN,DS73 8472 XA,0</v>
      </c>
    </row>
    <row r="41934" spans="1:5" x14ac:dyDescent="0.25">
      <c r="A41934" s="2" t="s">
        <v>49264</v>
      </c>
      <c r="B41934" s="2" t="s">
        <v>42074</v>
      </c>
      <c r="C41934" s="2">
        <v>1</v>
      </c>
      <c r="D41934" s="2" t="str">
        <f>A41934&amp;","&amp;B41934&amp;","&amp;C41934</f>
        <v>OTOSAN,DS73 8472 ZA,1</v>
      </c>
      <c r="E41934" s="4" t="str">
        <f t="shared" si="655"/>
        <v>OTOSAN,DS73 8472 ZA,1</v>
      </c>
    </row>
    <row r="41935" spans="1:5" x14ac:dyDescent="0.25">
      <c r="A41935" s="2" t="s">
        <v>49264</v>
      </c>
      <c r="B41935" s="2" t="s">
        <v>42075</v>
      </c>
      <c r="C41935" s="2">
        <v>1</v>
      </c>
      <c r="D41935" s="2" t="str">
        <f>A41935&amp;","&amp;B41935&amp;","&amp;C41935</f>
        <v>OTOSAN,DS73 8473 CH,1</v>
      </c>
      <c r="E41935" s="4" t="str">
        <f t="shared" si="655"/>
        <v>OTOSAN,DS73 8473 CH,1</v>
      </c>
    </row>
    <row r="41936" spans="1:5" x14ac:dyDescent="0.25">
      <c r="A41936" s="2" t="s">
        <v>49264</v>
      </c>
      <c r="B41936" s="2" t="s">
        <v>42076</v>
      </c>
      <c r="C41936" s="2">
        <v>2</v>
      </c>
      <c r="D41936" s="2" t="str">
        <f>A41936&amp;","&amp;B41936&amp;","&amp;C41936</f>
        <v>OTOSAN,DS73 8473 DH,2</v>
      </c>
      <c r="E41936" s="4" t="str">
        <f t="shared" si="655"/>
        <v>OTOSAN,DS73 8473 DH,2</v>
      </c>
    </row>
    <row r="41937" spans="1:5" x14ac:dyDescent="0.25">
      <c r="A41937" s="2" t="s">
        <v>49264</v>
      </c>
      <c r="B41937" s="2" t="s">
        <v>42077</v>
      </c>
      <c r="C41937" s="2">
        <v>1</v>
      </c>
      <c r="D41937" s="2" t="str">
        <f>A41937&amp;","&amp;B41937&amp;","&amp;C41937</f>
        <v>OTOSAN,DS73 8476 SA,1</v>
      </c>
      <c r="E41937" s="4" t="str">
        <f t="shared" si="655"/>
        <v>OTOSAN,DS73 8476 SA,1</v>
      </c>
    </row>
    <row r="41938" spans="1:5" x14ac:dyDescent="0.25">
      <c r="A41938" s="2" t="s">
        <v>49264</v>
      </c>
      <c r="B41938" s="2" t="s">
        <v>42078</v>
      </c>
      <c r="C41938" s="2">
        <v>1</v>
      </c>
      <c r="D41938" s="2" t="str">
        <f>A41938&amp;","&amp;B41938&amp;","&amp;C41938</f>
        <v>OTOSAN,DS73 8A211 JB,1</v>
      </c>
      <c r="E41938" s="4" t="str">
        <f t="shared" si="655"/>
        <v>OTOSAN,DS73 8A211 JB,1</v>
      </c>
    </row>
    <row r="41939" spans="1:5" x14ac:dyDescent="0.25">
      <c r="A41939" s="2" t="s">
        <v>49264</v>
      </c>
      <c r="B41939" s="2" t="s">
        <v>42079</v>
      </c>
      <c r="C41939" s="2">
        <v>1</v>
      </c>
      <c r="D41939" s="2" t="str">
        <f>A41939&amp;","&amp;B41939&amp;","&amp;C41939</f>
        <v>OTOSAN,DS73 8A211 ND,1</v>
      </c>
      <c r="E41939" s="4" t="str">
        <f t="shared" si="655"/>
        <v>OTOSAN,DS73 8A211 ND,1</v>
      </c>
    </row>
    <row r="41940" spans="1:5" x14ac:dyDescent="0.25">
      <c r="A41940" s="2" t="s">
        <v>49264</v>
      </c>
      <c r="B41940" s="2" t="s">
        <v>42080</v>
      </c>
      <c r="C41940" s="2">
        <v>1</v>
      </c>
      <c r="D41940" s="2" t="str">
        <f>A41940&amp;","&amp;B41940&amp;","&amp;C41940</f>
        <v>OTOSAN,DS73 8A261 JA,1</v>
      </c>
      <c r="E41940" s="4" t="str">
        <f t="shared" si="655"/>
        <v>OTOSAN,DS73 8A261 JA,1</v>
      </c>
    </row>
    <row r="41941" spans="1:5" x14ac:dyDescent="0.25">
      <c r="A41941" s="2" t="s">
        <v>49264</v>
      </c>
      <c r="B41941" s="2" t="s">
        <v>42081</v>
      </c>
      <c r="C41941" s="2">
        <v>0</v>
      </c>
      <c r="D41941" s="2" t="str">
        <f>A41941&amp;","&amp;B41941&amp;","&amp;C41941</f>
        <v>OTOSAN,DS73 8A261 NA,0</v>
      </c>
      <c r="E41941" s="4" t="str">
        <f t="shared" si="655"/>
        <v>OTOSAN,DS73 8A261 NA,0</v>
      </c>
    </row>
    <row r="41942" spans="1:5" x14ac:dyDescent="0.25">
      <c r="A41942" s="2" t="s">
        <v>49264</v>
      </c>
      <c r="B41942" s="2" t="s">
        <v>42082</v>
      </c>
      <c r="C41942" s="2">
        <v>1</v>
      </c>
      <c r="D41942" s="2" t="str">
        <f>A41942&amp;","&amp;B41942&amp;","&amp;C41942</f>
        <v>OTOSAN,DS73 8A297 BC,1</v>
      </c>
      <c r="E41942" s="4" t="str">
        <f t="shared" si="655"/>
        <v>OTOSAN,DS73 8A297 BC,1</v>
      </c>
    </row>
    <row r="41943" spans="1:5" x14ac:dyDescent="0.25">
      <c r="A41943" s="2" t="s">
        <v>49264</v>
      </c>
      <c r="B41943" s="2" t="s">
        <v>42083</v>
      </c>
      <c r="C41943" s="2">
        <v>1</v>
      </c>
      <c r="D41943" s="2" t="str">
        <f>A41943&amp;","&amp;B41943&amp;","&amp;C41943</f>
        <v>OTOSAN,DS73 8B041 CB,1</v>
      </c>
      <c r="E41943" s="4" t="str">
        <f t="shared" ref="E41943:E42006" si="656">CLEAN(D41943)</f>
        <v>OTOSAN,DS73 8B041 CB,1</v>
      </c>
    </row>
    <row r="41944" spans="1:5" x14ac:dyDescent="0.25">
      <c r="A41944" s="2" t="s">
        <v>49264</v>
      </c>
      <c r="B41944" s="2" t="s">
        <v>42084</v>
      </c>
      <c r="C41944" s="2">
        <v>1</v>
      </c>
      <c r="D41944" s="2" t="str">
        <f>A41944&amp;","&amp;B41944&amp;","&amp;C41944</f>
        <v>OTOSAN,DS73 8B262 AC,1</v>
      </c>
      <c r="E41944" s="4" t="str">
        <f t="shared" si="656"/>
        <v>OTOSAN,DS73 8B262 AC,1</v>
      </c>
    </row>
    <row r="41945" spans="1:5" x14ac:dyDescent="0.25">
      <c r="A41945" s="2" t="s">
        <v>49264</v>
      </c>
      <c r="B41945" s="2" t="s">
        <v>42085</v>
      </c>
      <c r="C41945" s="2">
        <v>1</v>
      </c>
      <c r="D41945" s="2" t="str">
        <f>A41945&amp;","&amp;B41945&amp;","&amp;C41945</f>
        <v>OTOSAN,DS73 8B384 BF,1</v>
      </c>
      <c r="E41945" s="4" t="str">
        <f t="shared" si="656"/>
        <v>OTOSAN,DS73 8B384 BF,1</v>
      </c>
    </row>
    <row r="41946" spans="1:5" x14ac:dyDescent="0.25">
      <c r="A41946" s="2" t="s">
        <v>49264</v>
      </c>
      <c r="B41946" s="2" t="s">
        <v>42086</v>
      </c>
      <c r="C41946" s="2">
        <v>0</v>
      </c>
      <c r="D41946" s="2" t="str">
        <f>A41946&amp;","&amp;B41946&amp;","&amp;C41946</f>
        <v>OTOSAN,DS73 9600 FF,0</v>
      </c>
      <c r="E41946" s="4" t="str">
        <f t="shared" si="656"/>
        <v>OTOSAN,DS73 9600 FF,0</v>
      </c>
    </row>
    <row r="41947" spans="1:5" x14ac:dyDescent="0.25">
      <c r="A41947" s="2" t="s">
        <v>49264</v>
      </c>
      <c r="B41947" s="2" t="s">
        <v>42087</v>
      </c>
      <c r="C41947" s="2">
        <v>5</v>
      </c>
      <c r="D41947" s="2" t="str">
        <f>A41947&amp;","&amp;B41947&amp;","&amp;C41947</f>
        <v>OTOSAN,DS73 9601 AC,5</v>
      </c>
      <c r="E41947" s="4" t="str">
        <f t="shared" si="656"/>
        <v>OTOSAN,DS73 9601 AC,5</v>
      </c>
    </row>
    <row r="41948" spans="1:5" x14ac:dyDescent="0.25">
      <c r="A41948" s="2" t="s">
        <v>49264</v>
      </c>
      <c r="B41948" s="2" t="s">
        <v>42088</v>
      </c>
      <c r="C41948" s="2">
        <v>0</v>
      </c>
      <c r="D41948" s="2" t="str">
        <f>A41948&amp;","&amp;B41948&amp;","&amp;C41948</f>
        <v>OTOSAN,DS73 9C662 GK,0</v>
      </c>
      <c r="E41948" s="4" t="str">
        <f t="shared" si="656"/>
        <v>OTOSAN,DS73 9C662 GK,0</v>
      </c>
    </row>
    <row r="41949" spans="1:5" x14ac:dyDescent="0.25">
      <c r="A41949" s="2" t="s">
        <v>49264</v>
      </c>
      <c r="B41949" s="2" t="s">
        <v>42089</v>
      </c>
      <c r="C41949" s="2">
        <v>0</v>
      </c>
      <c r="D41949" s="2" t="str">
        <f>A41949&amp;","&amp;B41949&amp;","&amp;C41949</f>
        <v>OTOSAN,DS73 9C662 KG,0</v>
      </c>
      <c r="E41949" s="4" t="str">
        <f t="shared" si="656"/>
        <v>OTOSAN,DS73 9C662 KG,0</v>
      </c>
    </row>
    <row r="41950" spans="1:5" x14ac:dyDescent="0.25">
      <c r="A41950" s="2" t="s">
        <v>49264</v>
      </c>
      <c r="B41950" s="2" t="s">
        <v>42090</v>
      </c>
      <c r="C41950" s="2">
        <v>0</v>
      </c>
      <c r="D41950" s="2" t="str">
        <f>A41950&amp;","&amp;B41950&amp;","&amp;C41950</f>
        <v>OTOSAN,DS73 9C675 EA,0</v>
      </c>
      <c r="E41950" s="4" t="str">
        <f t="shared" si="656"/>
        <v>OTOSAN,DS73 9C675 EA,0</v>
      </c>
    </row>
    <row r="41951" spans="1:5" x14ac:dyDescent="0.25">
      <c r="A41951" s="2" t="s">
        <v>49264</v>
      </c>
      <c r="B41951" s="2" t="s">
        <v>42091</v>
      </c>
      <c r="C41951" s="2">
        <v>1</v>
      </c>
      <c r="D41951" s="2" t="str">
        <f>A41951&amp;","&amp;B41951&amp;","&amp;C41951</f>
        <v>OTOSAN,DS73 9C675 FA,1</v>
      </c>
      <c r="E41951" s="4" t="str">
        <f t="shared" si="656"/>
        <v>OTOSAN,DS73 9C675 FA,1</v>
      </c>
    </row>
    <row r="41952" spans="1:5" x14ac:dyDescent="0.25">
      <c r="A41952" s="2" t="s">
        <v>49264</v>
      </c>
      <c r="B41952" s="2" t="s">
        <v>42092</v>
      </c>
      <c r="C41952" s="2">
        <v>0</v>
      </c>
      <c r="D41952" s="2" t="str">
        <f>A41952&amp;","&amp;B41952&amp;","&amp;C41952</f>
        <v>OTOSAN,DS73 9R504 MB,0</v>
      </c>
      <c r="E41952" s="4" t="str">
        <f t="shared" si="656"/>
        <v>OTOSAN,DS73 9R504 MB,0</v>
      </c>
    </row>
    <row r="41953" spans="1:5" x14ac:dyDescent="0.25">
      <c r="A41953" s="2" t="s">
        <v>49264</v>
      </c>
      <c r="B41953" s="2" t="s">
        <v>42093</v>
      </c>
      <c r="C41953" s="2">
        <v>0</v>
      </c>
      <c r="D41953" s="2" t="str">
        <f>A41953&amp;","&amp;B41953&amp;","&amp;C41953</f>
        <v>OTOSAN,DS73 A02078 AD,0</v>
      </c>
      <c r="E41953" s="4" t="str">
        <f t="shared" si="656"/>
        <v>OTOSAN,DS73 A02078 AD,0</v>
      </c>
    </row>
    <row r="41954" spans="1:5" x14ac:dyDescent="0.25">
      <c r="A41954" s="2" t="s">
        <v>49264</v>
      </c>
      <c r="B41954" s="2" t="s">
        <v>42094</v>
      </c>
      <c r="C41954" s="2">
        <v>0</v>
      </c>
      <c r="D41954" s="2" t="str">
        <f>A41954&amp;","&amp;B41954&amp;","&amp;C41954</f>
        <v>OTOSAN,DS73 A02079 AC,0</v>
      </c>
      <c r="E41954" s="4" t="str">
        <f t="shared" si="656"/>
        <v>OTOSAN,DS73 A02079 AC,0</v>
      </c>
    </row>
    <row r="41955" spans="1:5" x14ac:dyDescent="0.25">
      <c r="A41955" s="2" t="s">
        <v>49264</v>
      </c>
      <c r="B41955" s="2" t="s">
        <v>42095</v>
      </c>
      <c r="C41955" s="2">
        <v>0</v>
      </c>
      <c r="D41955" s="2" t="str">
        <f>A41955&amp;","&amp;B41955&amp;","&amp;C41955</f>
        <v>OTOSAN,DS73 A045B14 AC3AM1,0</v>
      </c>
      <c r="E41955" s="4" t="str">
        <f t="shared" si="656"/>
        <v>OTOSAN,DS73 A045B14 AC3AM1,0</v>
      </c>
    </row>
    <row r="41956" spans="1:5" x14ac:dyDescent="0.25">
      <c r="A41956" s="2" t="s">
        <v>49264</v>
      </c>
      <c r="B41956" s="2" t="s">
        <v>42096</v>
      </c>
      <c r="C41956" s="2">
        <v>0</v>
      </c>
      <c r="D41956" s="2" t="str">
        <f>A41956&amp;","&amp;B41956&amp;","&amp;C41956</f>
        <v>OTOSAN,DS73 A045B14 BE3AM1,0</v>
      </c>
      <c r="E41956" s="4" t="str">
        <f t="shared" si="656"/>
        <v>OTOSAN,DS73 A045B14 BE3AM1,0</v>
      </c>
    </row>
    <row r="41957" spans="1:5" x14ac:dyDescent="0.25">
      <c r="A41957" s="2" t="s">
        <v>49264</v>
      </c>
      <c r="B41957" s="2" t="s">
        <v>42097</v>
      </c>
      <c r="C41957" s="2">
        <v>0</v>
      </c>
      <c r="D41957" s="2" t="str">
        <f>A41957&amp;","&amp;B41957&amp;","&amp;C41957</f>
        <v>OTOSAN,DS73 A13065 BK3ZRE,0</v>
      </c>
      <c r="E41957" s="4" t="str">
        <f t="shared" si="656"/>
        <v>OTOSAN,DS73 A13065 BK3ZRE,0</v>
      </c>
    </row>
    <row r="41958" spans="1:5" x14ac:dyDescent="0.25">
      <c r="A41958" s="2" t="s">
        <v>49264</v>
      </c>
      <c r="B41958" s="2" t="s">
        <v>42098</v>
      </c>
      <c r="C41958" s="2">
        <v>0</v>
      </c>
      <c r="D41958" s="2" t="str">
        <f>A41958&amp;","&amp;B41958&amp;","&amp;C41958</f>
        <v>OTOSAN,DS73 A16114 DH,0</v>
      </c>
      <c r="E41958" s="4" t="str">
        <f t="shared" si="656"/>
        <v>OTOSAN,DS73 A16114 DH,0</v>
      </c>
    </row>
    <row r="41959" spans="1:5" x14ac:dyDescent="0.25">
      <c r="A41959" s="2" t="s">
        <v>49264</v>
      </c>
      <c r="B41959" s="2" t="s">
        <v>42099</v>
      </c>
      <c r="C41959" s="2">
        <v>1</v>
      </c>
      <c r="D41959" s="2" t="str">
        <f>A41959&amp;","&amp;B41959&amp;","&amp;C41959</f>
        <v>OTOSAN,DS73 A16114 EF,1</v>
      </c>
      <c r="E41959" s="4" t="str">
        <f t="shared" si="656"/>
        <v>OTOSAN,DS73 A16114 EF,1</v>
      </c>
    </row>
    <row r="41960" spans="1:5" x14ac:dyDescent="0.25">
      <c r="A41960" s="2" t="s">
        <v>49264</v>
      </c>
      <c r="B41960" s="2" t="s">
        <v>42100</v>
      </c>
      <c r="C41960" s="2">
        <v>0</v>
      </c>
      <c r="D41960" s="2" t="str">
        <f>A41960&amp;","&amp;B41960&amp;","&amp;C41960</f>
        <v>OTOSAN,DS73 A16115 DG,0</v>
      </c>
      <c r="E41960" s="4" t="str">
        <f t="shared" si="656"/>
        <v>OTOSAN,DS73 A16115 DG,0</v>
      </c>
    </row>
    <row r="41961" spans="1:5" x14ac:dyDescent="0.25">
      <c r="A41961" s="2" t="s">
        <v>49264</v>
      </c>
      <c r="B41961" s="2" t="s">
        <v>42101</v>
      </c>
      <c r="C41961" s="2">
        <v>0</v>
      </c>
      <c r="D41961" s="2" t="str">
        <f>A41961&amp;","&amp;B41961&amp;","&amp;C41961</f>
        <v>OTOSAN,DS73 A16115 EE,0</v>
      </c>
      <c r="E41961" s="4" t="str">
        <f t="shared" si="656"/>
        <v>OTOSAN,DS73 A16115 EE,0</v>
      </c>
    </row>
    <row r="41962" spans="1:5" x14ac:dyDescent="0.25">
      <c r="A41962" s="2" t="s">
        <v>49264</v>
      </c>
      <c r="B41962" s="2" t="s">
        <v>42102</v>
      </c>
      <c r="C41962" s="2">
        <v>0</v>
      </c>
      <c r="D41962" s="2" t="str">
        <f>A41962&amp;","&amp;B41962&amp;","&amp;C41962</f>
        <v>OTOSAN,DS73 A280K73 BE,0</v>
      </c>
      <c r="E41962" s="4" t="str">
        <f t="shared" si="656"/>
        <v>OTOSAN,DS73 A280K73 BE,0</v>
      </c>
    </row>
    <row r="41963" spans="1:5" x14ac:dyDescent="0.25">
      <c r="A41963" s="2" t="s">
        <v>49264</v>
      </c>
      <c r="B41963" s="2" t="s">
        <v>42103</v>
      </c>
      <c r="C41963" s="2">
        <v>0</v>
      </c>
      <c r="D41963" s="2" t="str">
        <f>A41963&amp;","&amp;B41963&amp;","&amp;C41963</f>
        <v>OTOSAN,DS73 A280K73 CC,0</v>
      </c>
      <c r="E41963" s="4" t="str">
        <f t="shared" si="656"/>
        <v>OTOSAN,DS73 A280K73 CC,0</v>
      </c>
    </row>
    <row r="41964" spans="1:5" x14ac:dyDescent="0.25">
      <c r="A41964" s="2" t="s">
        <v>49264</v>
      </c>
      <c r="B41964" s="2" t="s">
        <v>42104</v>
      </c>
      <c r="C41964" s="2">
        <v>0</v>
      </c>
      <c r="D41964" s="2" t="str">
        <f>A41964&amp;","&amp;B41964&amp;","&amp;C41964</f>
        <v>OTOSAN,DS73 A280K73 DA,0</v>
      </c>
      <c r="E41964" s="4" t="str">
        <f t="shared" si="656"/>
        <v>OTOSAN,DS73 A280K73 DA,0</v>
      </c>
    </row>
    <row r="41965" spans="1:5" x14ac:dyDescent="0.25">
      <c r="A41965" s="2" t="s">
        <v>49264</v>
      </c>
      <c r="B41965" s="2" t="s">
        <v>42105</v>
      </c>
      <c r="C41965" s="2">
        <v>0</v>
      </c>
      <c r="D41965" s="2" t="str">
        <f>A41965&amp;","&amp;B41965&amp;","&amp;C41965</f>
        <v>OTOSAN,DS73 A280K74 BE,0</v>
      </c>
      <c r="E41965" s="4" t="str">
        <f t="shared" si="656"/>
        <v>OTOSAN,DS73 A280K74 BE,0</v>
      </c>
    </row>
    <row r="41966" spans="1:5" x14ac:dyDescent="0.25">
      <c r="A41966" s="2" t="s">
        <v>49264</v>
      </c>
      <c r="B41966" s="2" t="s">
        <v>42106</v>
      </c>
      <c r="C41966" s="2">
        <v>0</v>
      </c>
      <c r="D41966" s="2" t="str">
        <f>A41966&amp;","&amp;B41966&amp;","&amp;C41966</f>
        <v>OTOSAN,DS73 A280K74 CC,0</v>
      </c>
      <c r="E41966" s="4" t="str">
        <f t="shared" si="656"/>
        <v>OTOSAN,DS73 A280K74 CC,0</v>
      </c>
    </row>
    <row r="41967" spans="1:5" x14ac:dyDescent="0.25">
      <c r="A41967" s="2" t="s">
        <v>49264</v>
      </c>
      <c r="B41967" s="2" t="s">
        <v>42107</v>
      </c>
      <c r="C41967" s="2">
        <v>0</v>
      </c>
      <c r="D41967" s="2" t="str">
        <f>A41967&amp;","&amp;B41967&amp;","&amp;C41967</f>
        <v>OTOSAN,DS73 A280K74 DA,0</v>
      </c>
      <c r="E41967" s="4" t="str">
        <f t="shared" si="656"/>
        <v>OTOSAN,DS73 A280K74 DA,0</v>
      </c>
    </row>
    <row r="41968" spans="1:5" x14ac:dyDescent="0.25">
      <c r="A41968" s="2" t="s">
        <v>49264</v>
      </c>
      <c r="B41968" s="2" t="s">
        <v>42108</v>
      </c>
      <c r="C41968" s="2">
        <v>0</v>
      </c>
      <c r="D41968" s="2" t="str">
        <f>A41968&amp;","&amp;B41968&amp;","&amp;C41968</f>
        <v>OTOSAN,DS73 A40452 AC,0</v>
      </c>
      <c r="E41968" s="4" t="str">
        <f t="shared" si="656"/>
        <v>OTOSAN,DS73 A40452 AC,0</v>
      </c>
    </row>
    <row r="41969" spans="1:5" x14ac:dyDescent="0.25">
      <c r="A41969" s="2" t="s">
        <v>49264</v>
      </c>
      <c r="B41969" s="2" t="s">
        <v>42109</v>
      </c>
      <c r="C41969" s="2">
        <v>0</v>
      </c>
      <c r="D41969" s="2" t="str">
        <f>A41969&amp;","&amp;B41969&amp;","&amp;C41969</f>
        <v>OTOSAN,DS73 A404W15 BA,0</v>
      </c>
      <c r="E41969" s="4" t="str">
        <f t="shared" si="656"/>
        <v>OTOSAN,DS73 A404W15 BA,0</v>
      </c>
    </row>
    <row r="41970" spans="1:5" x14ac:dyDescent="0.25">
      <c r="A41970" s="2" t="s">
        <v>49264</v>
      </c>
      <c r="B41970" s="2" t="s">
        <v>42110</v>
      </c>
      <c r="C41970" s="2">
        <v>0</v>
      </c>
      <c r="D41970" s="2" t="str">
        <f>A41970&amp;","&amp;B41970&amp;","&amp;C41970</f>
        <v>OTOSAN,DS73 A46668 AF35B8,0</v>
      </c>
      <c r="E41970" s="4" t="str">
        <f t="shared" si="656"/>
        <v>OTOSAN,DS73 A46668 AF35B8,0</v>
      </c>
    </row>
    <row r="41971" spans="1:5" x14ac:dyDescent="0.25">
      <c r="A41971" s="2" t="s">
        <v>49264</v>
      </c>
      <c r="B41971" s="2" t="s">
        <v>42111</v>
      </c>
      <c r="C41971" s="2">
        <v>0</v>
      </c>
      <c r="D41971" s="2" t="str">
        <f>A41971&amp;","&amp;B41971&amp;","&amp;C41971</f>
        <v>OTOSAN,DS73 A466K45 BA,0</v>
      </c>
      <c r="E41971" s="4" t="str">
        <f t="shared" si="656"/>
        <v>OTOSAN,DS73 A466K45 BA,0</v>
      </c>
    </row>
    <row r="41972" spans="1:5" x14ac:dyDescent="0.25">
      <c r="A41972" s="2" t="s">
        <v>49264</v>
      </c>
      <c r="B41972" s="2" t="s">
        <v>42112</v>
      </c>
      <c r="C41972" s="2">
        <v>1</v>
      </c>
      <c r="D41972" s="2" t="str">
        <f>A41972&amp;","&amp;B41972&amp;","&amp;C41972</f>
        <v>OTOSAN,DS73 C13010 AA,1</v>
      </c>
      <c r="E41972" s="4" t="str">
        <f t="shared" si="656"/>
        <v>OTOSAN,DS73 C13010 AA,1</v>
      </c>
    </row>
    <row r="41973" spans="1:5" x14ac:dyDescent="0.25">
      <c r="A41973" s="2" t="s">
        <v>49264</v>
      </c>
      <c r="B41973" s="2" t="s">
        <v>42113</v>
      </c>
      <c r="C41973" s="2">
        <v>0</v>
      </c>
      <c r="D41973" s="2" t="str">
        <f>A41973&amp;","&amp;B41973&amp;","&amp;C41973</f>
        <v>OTOSAN,DS73 F03100 DK,0</v>
      </c>
      <c r="E41973" s="4" t="str">
        <f t="shared" si="656"/>
        <v>OTOSAN,DS73 F03100 DK,0</v>
      </c>
    </row>
    <row r="41974" spans="1:5" x14ac:dyDescent="0.25">
      <c r="A41974" s="2" t="s">
        <v>49264</v>
      </c>
      <c r="B41974" s="2" t="s">
        <v>42114</v>
      </c>
      <c r="C41974" s="2">
        <v>0</v>
      </c>
      <c r="D41974" s="2" t="str">
        <f>A41974&amp;","&amp;B41974&amp;","&amp;C41974</f>
        <v>OTOSAN,DS73 F03100 TK,0</v>
      </c>
      <c r="E41974" s="4" t="str">
        <f t="shared" si="656"/>
        <v>OTOSAN,DS73 F03100 TK,0</v>
      </c>
    </row>
    <row r="41975" spans="1:5" x14ac:dyDescent="0.25">
      <c r="A41975" s="2" t="s">
        <v>49264</v>
      </c>
      <c r="B41975" s="2" t="s">
        <v>42115</v>
      </c>
      <c r="C41975" s="2">
        <v>0</v>
      </c>
      <c r="D41975" s="2" t="str">
        <f>A41975&amp;","&amp;B41975&amp;","&amp;C41975</f>
        <v>OTOSAN,DS73 F040A26 AF3AM1,0</v>
      </c>
      <c r="E41975" s="4" t="str">
        <f t="shared" si="656"/>
        <v>OTOSAN,DS73 F040A26 AF3AM1,0</v>
      </c>
    </row>
    <row r="41976" spans="1:5" x14ac:dyDescent="0.25">
      <c r="A41976" s="2" t="s">
        <v>49264</v>
      </c>
      <c r="B41976" s="2" t="s">
        <v>42116</v>
      </c>
      <c r="C41976" s="2">
        <v>0</v>
      </c>
      <c r="D41976" s="2" t="str">
        <f>A41976&amp;","&amp;B41976&amp;","&amp;C41976</f>
        <v>OTOSAN,DS73 F044A74 AC,0</v>
      </c>
      <c r="E41976" s="4" t="str">
        <f t="shared" si="656"/>
        <v>OTOSAN,DS73 F044A74 AC,0</v>
      </c>
    </row>
    <row r="41977" spans="1:5" x14ac:dyDescent="0.25">
      <c r="A41977" s="2" t="s">
        <v>49264</v>
      </c>
      <c r="B41977" s="2" t="s">
        <v>42117</v>
      </c>
      <c r="C41977" s="2">
        <v>0</v>
      </c>
      <c r="D41977" s="2" t="str">
        <f>A41977&amp;","&amp;B41977&amp;","&amp;C41977</f>
        <v>OTOSAN,DS73 F045P81 AF1F0Q,0</v>
      </c>
      <c r="E41977" s="4" t="str">
        <f t="shared" si="656"/>
        <v>OTOSAN,DS73 F045P81 AF1F0Q,0</v>
      </c>
    </row>
    <row r="41978" spans="1:5" x14ac:dyDescent="0.25">
      <c r="A41978" s="2" t="s">
        <v>49264</v>
      </c>
      <c r="B41978" s="2" t="s">
        <v>42118</v>
      </c>
      <c r="C41978" s="2">
        <v>0</v>
      </c>
      <c r="D41978" s="2" t="str">
        <f>A41978&amp;","&amp;B41978&amp;","&amp;C41978</f>
        <v>OTOSAN,DS73 F045P81 EF1F0Q,0</v>
      </c>
      <c r="E41978" s="4" t="str">
        <f t="shared" si="656"/>
        <v>OTOSAN,DS73 F045P81 EF1F0Q,0</v>
      </c>
    </row>
    <row r="41979" spans="1:5" x14ac:dyDescent="0.25">
      <c r="A41979" s="2" t="s">
        <v>49264</v>
      </c>
      <c r="B41979" s="2" t="s">
        <v>42119</v>
      </c>
      <c r="C41979" s="2">
        <v>0</v>
      </c>
      <c r="D41979" s="2" t="str">
        <f>A41979&amp;","&amp;B41979&amp;","&amp;C41979</f>
        <v>OTOSAN,DS73 F10130 CA,0</v>
      </c>
      <c r="E41979" s="4" t="str">
        <f t="shared" si="656"/>
        <v>OTOSAN,DS73 F10130 CA,0</v>
      </c>
    </row>
    <row r="41980" spans="1:5" x14ac:dyDescent="0.25">
      <c r="A41980" s="2" t="s">
        <v>49264</v>
      </c>
      <c r="B41980" s="2" t="s">
        <v>42120</v>
      </c>
      <c r="C41980" s="2">
        <v>1</v>
      </c>
      <c r="D41980" s="2" t="str">
        <f>A41980&amp;","&amp;B41980&amp;","&amp;C41980</f>
        <v>OTOSAN,DS73 F10154 CP5JA6,1</v>
      </c>
      <c r="E41980" s="4" t="str">
        <f t="shared" si="656"/>
        <v>OTOSAN,DS73 F10154 CP5JA6,1</v>
      </c>
    </row>
    <row r="41981" spans="1:5" x14ac:dyDescent="0.25">
      <c r="A41981" s="2" t="s">
        <v>49264</v>
      </c>
      <c r="B41981" s="2" t="s">
        <v>42121</v>
      </c>
      <c r="C41981" s="2">
        <v>0</v>
      </c>
      <c r="D41981" s="2" t="str">
        <f>A41981&amp;","&amp;B41981&amp;","&amp;C41981</f>
        <v>OTOSAN,DS73 F10154 DLJAHC,0</v>
      </c>
      <c r="E41981" s="4" t="str">
        <f t="shared" si="656"/>
        <v>OTOSAN,DS73 F10154 DLJAHC,0</v>
      </c>
    </row>
    <row r="41982" spans="1:5" x14ac:dyDescent="0.25">
      <c r="A41982" s="2" t="s">
        <v>49264</v>
      </c>
      <c r="B41982" s="2" t="s">
        <v>42122</v>
      </c>
      <c r="C41982" s="2">
        <v>0</v>
      </c>
      <c r="D41982" s="2" t="str">
        <f>A41982&amp;","&amp;B41982&amp;","&amp;C41982</f>
        <v>OTOSAN,DS73 F10154 DM57VT,0</v>
      </c>
      <c r="E41982" s="4" t="str">
        <f t="shared" si="656"/>
        <v>OTOSAN,DS73 F10154 DM57VT,0</v>
      </c>
    </row>
    <row r="41983" spans="1:5" x14ac:dyDescent="0.25">
      <c r="A41983" s="2" t="s">
        <v>49264</v>
      </c>
      <c r="B41983" s="2" t="s">
        <v>42123</v>
      </c>
      <c r="C41983" s="2">
        <v>0</v>
      </c>
      <c r="D41983" s="2" t="str">
        <f>A41983&amp;","&amp;B41983&amp;","&amp;C41983</f>
        <v>OTOSAN,DS73 F10154 DM5G9Z,0</v>
      </c>
      <c r="E41983" s="4" t="str">
        <f t="shared" si="656"/>
        <v>OTOSAN,DS73 F10154 DM5G9Z,0</v>
      </c>
    </row>
    <row r="41984" spans="1:5" x14ac:dyDescent="0.25">
      <c r="A41984" s="2" t="s">
        <v>49264</v>
      </c>
      <c r="B41984" s="2" t="s">
        <v>42124</v>
      </c>
      <c r="C41984" s="2">
        <v>0</v>
      </c>
      <c r="D41984" s="2" t="str">
        <f>A41984&amp;","&amp;B41984&amp;","&amp;C41984</f>
        <v>OTOSAN,DS73 F10155 CP5JA6,0</v>
      </c>
      <c r="E41984" s="4" t="str">
        <f t="shared" si="656"/>
        <v>OTOSAN,DS73 F10155 CP5JA6,0</v>
      </c>
    </row>
    <row r="41985" spans="1:5" x14ac:dyDescent="0.25">
      <c r="A41985" s="2" t="s">
        <v>49264</v>
      </c>
      <c r="B41985" s="2" t="s">
        <v>42125</v>
      </c>
      <c r="C41985" s="2">
        <v>0</v>
      </c>
      <c r="D41985" s="2" t="str">
        <f>A41985&amp;","&amp;B41985&amp;","&amp;C41985</f>
        <v>OTOSAN,DS73 F10155 DM5DST,0</v>
      </c>
      <c r="E41985" s="4" t="str">
        <f t="shared" si="656"/>
        <v>OTOSAN,DS73 F10155 DM5DST,0</v>
      </c>
    </row>
    <row r="41986" spans="1:5" x14ac:dyDescent="0.25">
      <c r="A41986" s="2" t="s">
        <v>49264</v>
      </c>
      <c r="B41986" s="2" t="s">
        <v>42126</v>
      </c>
      <c r="C41986" s="2">
        <v>0</v>
      </c>
      <c r="D41986" s="2" t="str">
        <f>A41986&amp;","&amp;B41986&amp;","&amp;C41986</f>
        <v>OTOSAN,DS73 F101E28 AF,0</v>
      </c>
      <c r="E41986" s="4" t="str">
        <f t="shared" si="656"/>
        <v>OTOSAN,DS73 F101E28 AF,0</v>
      </c>
    </row>
    <row r="41987" spans="1:5" x14ac:dyDescent="0.25">
      <c r="A41987" s="2" t="s">
        <v>49264</v>
      </c>
      <c r="B41987" s="2" t="s">
        <v>42127</v>
      </c>
      <c r="C41987" s="2">
        <v>0</v>
      </c>
      <c r="D41987" s="2" t="str">
        <f>A41987&amp;","&amp;B41987&amp;","&amp;C41987</f>
        <v>OTOSAN,DS73 F11360 AE,0</v>
      </c>
      <c r="E41987" s="4" t="str">
        <f t="shared" si="656"/>
        <v>OTOSAN,DS73 F11360 AE,0</v>
      </c>
    </row>
    <row r="41988" spans="1:5" x14ac:dyDescent="0.25">
      <c r="A41988" s="2" t="s">
        <v>49264</v>
      </c>
      <c r="B41988" s="2" t="s">
        <v>42128</v>
      </c>
      <c r="C41988" s="2">
        <v>0</v>
      </c>
      <c r="D41988" s="2" t="str">
        <f>A41988&amp;","&amp;B41988&amp;","&amp;C41988</f>
        <v>OTOSAN,DS73 F130D00 MA3ZHE,0</v>
      </c>
      <c r="E41988" s="4" t="str">
        <f t="shared" si="656"/>
        <v>OTOSAN,DS73 F130D00 MA3ZHE,0</v>
      </c>
    </row>
    <row r="41989" spans="1:5" x14ac:dyDescent="0.25">
      <c r="A41989" s="2" t="s">
        <v>49264</v>
      </c>
      <c r="B41989" s="2" t="s">
        <v>42129</v>
      </c>
      <c r="C41989" s="2">
        <v>0</v>
      </c>
      <c r="D41989" s="2" t="str">
        <f>A41989&amp;","&amp;B41989&amp;","&amp;C41989</f>
        <v>OTOSAN,DS73 F16003 BD59B8,0</v>
      </c>
      <c r="E41989" s="4" t="str">
        <f t="shared" si="656"/>
        <v>OTOSAN,DS73 F16003 BD59B8,0</v>
      </c>
    </row>
    <row r="41990" spans="1:5" x14ac:dyDescent="0.25">
      <c r="A41990" s="2" t="s">
        <v>49264</v>
      </c>
      <c r="B41990" s="2" t="s">
        <v>42130</v>
      </c>
      <c r="C41990" s="2">
        <v>0</v>
      </c>
      <c r="D41990" s="2" t="str">
        <f>A41990&amp;","&amp;B41990&amp;","&amp;C41990</f>
        <v>OTOSAN,DS73 F16003 CD5JA6,0</v>
      </c>
      <c r="E41990" s="4" t="str">
        <f t="shared" si="656"/>
        <v>OTOSAN,DS73 F16003 CD5JA6,0</v>
      </c>
    </row>
    <row r="41991" spans="1:5" x14ac:dyDescent="0.25">
      <c r="A41991" s="2" t="s">
        <v>49264</v>
      </c>
      <c r="B41991" s="2" t="s">
        <v>42131</v>
      </c>
      <c r="C41991" s="2">
        <v>1</v>
      </c>
      <c r="D41991" s="2" t="str">
        <f>A41991&amp;","&amp;B41991&amp;","&amp;C41991</f>
        <v>OTOSAN,DS73 F16004 BD59B8,1</v>
      </c>
      <c r="E41991" s="4" t="str">
        <f t="shared" si="656"/>
        <v>OTOSAN,DS73 F16004 BD59B8,1</v>
      </c>
    </row>
    <row r="41992" spans="1:5" x14ac:dyDescent="0.25">
      <c r="A41992" s="2" t="s">
        <v>49264</v>
      </c>
      <c r="B41992" s="2" t="s">
        <v>42132</v>
      </c>
      <c r="C41992" s="2">
        <v>0</v>
      </c>
      <c r="D41992" s="2" t="str">
        <f>A41992&amp;","&amp;B41992&amp;","&amp;C41992</f>
        <v>OTOSAN,DS73 F16004 CD5JA6,0</v>
      </c>
      <c r="E41992" s="4" t="str">
        <f t="shared" si="656"/>
        <v>OTOSAN,DS73 F16004 CD5JA6,0</v>
      </c>
    </row>
    <row r="41993" spans="1:5" x14ac:dyDescent="0.25">
      <c r="A41993" s="2" t="s">
        <v>49264</v>
      </c>
      <c r="B41993" s="2" t="s">
        <v>42133</v>
      </c>
      <c r="C41993" s="2">
        <v>1</v>
      </c>
      <c r="D41993" s="2" t="str">
        <f>A41993&amp;","&amp;B41993&amp;","&amp;C41993</f>
        <v>OTOSAN,DS73 F16005 DB,1</v>
      </c>
      <c r="E41993" s="4" t="str">
        <f t="shared" si="656"/>
        <v>OTOSAN,DS73 F16005 DB,1</v>
      </c>
    </row>
    <row r="41994" spans="1:5" x14ac:dyDescent="0.25">
      <c r="A41994" s="2" t="s">
        <v>49264</v>
      </c>
      <c r="B41994" s="2" t="s">
        <v>42134</v>
      </c>
      <c r="C41994" s="2">
        <v>1</v>
      </c>
      <c r="D41994" s="2" t="str">
        <f>A41994&amp;","&amp;B41994&amp;","&amp;C41994</f>
        <v>OTOSAN,DS73 F16006 DD,1</v>
      </c>
      <c r="E41994" s="4" t="str">
        <f t="shared" si="656"/>
        <v>OTOSAN,DS73 F16006 DD,1</v>
      </c>
    </row>
    <row r="41995" spans="1:5" x14ac:dyDescent="0.25">
      <c r="A41995" s="2" t="s">
        <v>49264</v>
      </c>
      <c r="B41995" s="2" t="s">
        <v>42135</v>
      </c>
      <c r="C41995" s="2">
        <v>1</v>
      </c>
      <c r="D41995" s="2" t="str">
        <f>A41995&amp;","&amp;B41995&amp;","&amp;C41995</f>
        <v>OTOSAN,DS73 F16612 CN,1</v>
      </c>
      <c r="E41995" s="4" t="str">
        <f t="shared" si="656"/>
        <v>OTOSAN,DS73 F16612 CN,1</v>
      </c>
    </row>
    <row r="41996" spans="1:5" x14ac:dyDescent="0.25">
      <c r="A41996" s="2" t="s">
        <v>49264</v>
      </c>
      <c r="B41996" s="2" t="s">
        <v>42136</v>
      </c>
      <c r="C41996" s="2">
        <v>1</v>
      </c>
      <c r="D41996" s="2" t="str">
        <f>A41996&amp;","&amp;B41996&amp;","&amp;C41996</f>
        <v>OTOSAN,DS73 F16746 CC,1</v>
      </c>
      <c r="E41996" s="4" t="str">
        <f t="shared" si="656"/>
        <v>OTOSAN,DS73 F16746 CC,1</v>
      </c>
    </row>
    <row r="41997" spans="1:5" x14ac:dyDescent="0.25">
      <c r="A41997" s="2" t="s">
        <v>49264</v>
      </c>
      <c r="B41997" s="2" t="s">
        <v>42137</v>
      </c>
      <c r="C41997" s="2">
        <v>0</v>
      </c>
      <c r="D41997" s="2" t="str">
        <f>A41997&amp;","&amp;B41997&amp;","&amp;C41997</f>
        <v>OTOSAN,DS73 F16800 BD,0</v>
      </c>
      <c r="E41997" s="4" t="str">
        <f t="shared" si="656"/>
        <v>OTOSAN,DS73 F16800 BD,0</v>
      </c>
    </row>
    <row r="41998" spans="1:5" x14ac:dyDescent="0.25">
      <c r="A41998" s="2" t="s">
        <v>49264</v>
      </c>
      <c r="B41998" s="2" t="s">
        <v>42138</v>
      </c>
      <c r="C41998" s="2">
        <v>1</v>
      </c>
      <c r="D41998" s="2" t="str">
        <f>A41998&amp;","&amp;B41998&amp;","&amp;C41998</f>
        <v>OTOSAN,DS73 F16801 BD,1</v>
      </c>
      <c r="E41998" s="4" t="str">
        <f t="shared" si="656"/>
        <v>OTOSAN,DS73 F16801 BD,1</v>
      </c>
    </row>
    <row r="41999" spans="1:5" x14ac:dyDescent="0.25">
      <c r="A41999" s="2" t="s">
        <v>49264</v>
      </c>
      <c r="B41999" s="2" t="s">
        <v>42139</v>
      </c>
      <c r="C41999" s="2">
        <v>1</v>
      </c>
      <c r="D41999" s="2" t="str">
        <f>A41999&amp;","&amp;B41999&amp;","&amp;C41999</f>
        <v>OTOSAN,DS73 F16B990 DC,1</v>
      </c>
      <c r="E41999" s="4" t="str">
        <f t="shared" si="656"/>
        <v>OTOSAN,DS73 F16B990 DC,1</v>
      </c>
    </row>
    <row r="42000" spans="1:5" x14ac:dyDescent="0.25">
      <c r="A42000" s="2" t="s">
        <v>49264</v>
      </c>
      <c r="B42000" s="2" t="s">
        <v>42140</v>
      </c>
      <c r="C42000" s="2">
        <v>0</v>
      </c>
      <c r="D42000" s="2" t="str">
        <f>A42000&amp;","&amp;B42000&amp;","&amp;C42000</f>
        <v>OTOSAN,DS73 F16C827 AD,0</v>
      </c>
      <c r="E42000" s="4" t="str">
        <f t="shared" si="656"/>
        <v>OTOSAN,DS73 F16C827 AD,0</v>
      </c>
    </row>
    <row r="42001" spans="1:5" x14ac:dyDescent="0.25">
      <c r="A42001" s="2" t="s">
        <v>49264</v>
      </c>
      <c r="B42001" s="2" t="s">
        <v>42141</v>
      </c>
      <c r="C42001" s="2">
        <v>0</v>
      </c>
      <c r="D42001" s="2" t="str">
        <f>A42001&amp;","&amp;B42001&amp;","&amp;C42001</f>
        <v>OTOSAN,DS73 F16E561 AA,0</v>
      </c>
      <c r="E42001" s="4" t="str">
        <f t="shared" si="656"/>
        <v>OTOSAN,DS73 F16E561 AA,0</v>
      </c>
    </row>
    <row r="42002" spans="1:5" x14ac:dyDescent="0.25">
      <c r="A42002" s="2" t="s">
        <v>49264</v>
      </c>
      <c r="B42002" s="2" t="s">
        <v>42142</v>
      </c>
      <c r="C42002" s="2">
        <v>0</v>
      </c>
      <c r="D42002" s="2" t="str">
        <f>A42002&amp;","&amp;B42002&amp;","&amp;C42002</f>
        <v>OTOSAN,DS73 F20124 DF,0</v>
      </c>
      <c r="E42002" s="4" t="str">
        <f t="shared" si="656"/>
        <v>OTOSAN,DS73 F20124 DF,0</v>
      </c>
    </row>
    <row r="42003" spans="1:5" x14ac:dyDescent="0.25">
      <c r="A42003" s="2" t="s">
        <v>49264</v>
      </c>
      <c r="B42003" s="2" t="s">
        <v>42143</v>
      </c>
      <c r="C42003" s="2">
        <v>0</v>
      </c>
      <c r="D42003" s="2" t="str">
        <f>A42003&amp;","&amp;B42003&amp;","&amp;C42003</f>
        <v>OTOSAN,DS73 F20125 DL,0</v>
      </c>
      <c r="E42003" s="4" t="str">
        <f t="shared" si="656"/>
        <v>OTOSAN,DS73 F20125 DL,0</v>
      </c>
    </row>
    <row r="42004" spans="1:5" x14ac:dyDescent="0.25">
      <c r="A42004" s="2" t="s">
        <v>49264</v>
      </c>
      <c r="B42004" s="2" t="s">
        <v>42144</v>
      </c>
      <c r="C42004" s="2">
        <v>0</v>
      </c>
      <c r="D42004" s="2" t="str">
        <f>A42004&amp;","&amp;B42004&amp;","&amp;C42004</f>
        <v>OTOSAN,DS73 F201A19 AB3JA6,0</v>
      </c>
      <c r="E42004" s="4" t="str">
        <f t="shared" si="656"/>
        <v>OTOSAN,DS73 F201A19 AB3JA6,0</v>
      </c>
    </row>
    <row r="42005" spans="1:5" x14ac:dyDescent="0.25">
      <c r="A42005" s="2" t="s">
        <v>49264</v>
      </c>
      <c r="B42005" s="2" t="s">
        <v>42145</v>
      </c>
      <c r="C42005" s="2">
        <v>0</v>
      </c>
      <c r="D42005" s="2" t="str">
        <f>A42005&amp;","&amp;B42005&amp;","&amp;C42005</f>
        <v>OTOSAN,DS73 F20205 CA,0</v>
      </c>
      <c r="E42005" s="4" t="str">
        <f t="shared" si="656"/>
        <v>OTOSAN,DS73 F20205 CA,0</v>
      </c>
    </row>
    <row r="42006" spans="1:5" x14ac:dyDescent="0.25">
      <c r="A42006" s="2" t="s">
        <v>49264</v>
      </c>
      <c r="B42006" s="2" t="s">
        <v>42146</v>
      </c>
      <c r="C42006" s="2">
        <v>0</v>
      </c>
      <c r="D42006" s="2" t="str">
        <f>A42006&amp;","&amp;B42006&amp;","&amp;C42006</f>
        <v>OTOSAN,DS73 F20530 AJ,0</v>
      </c>
      <c r="E42006" s="4" t="str">
        <f t="shared" si="656"/>
        <v>OTOSAN,DS73 F20530 AJ,0</v>
      </c>
    </row>
    <row r="42007" spans="1:5" x14ac:dyDescent="0.25">
      <c r="A42007" s="2" t="s">
        <v>49264</v>
      </c>
      <c r="B42007" s="2" t="s">
        <v>42147</v>
      </c>
      <c r="C42007" s="2">
        <v>0</v>
      </c>
      <c r="D42007" s="2" t="str">
        <f>A42007&amp;","&amp;B42007&amp;","&amp;C42007</f>
        <v>OTOSAN,DS73 F20562 AJ,0</v>
      </c>
      <c r="E42007" s="4" t="str">
        <f t="shared" ref="E42007:E42070" si="657">CLEAN(D42007)</f>
        <v>OTOSAN,DS73 F20562 AJ,0</v>
      </c>
    </row>
    <row r="42008" spans="1:5" x14ac:dyDescent="0.25">
      <c r="A42008" s="2" t="s">
        <v>49264</v>
      </c>
      <c r="B42008" s="2" t="s">
        <v>42148</v>
      </c>
      <c r="C42008" s="2">
        <v>0</v>
      </c>
      <c r="D42008" s="2" t="str">
        <f>A42008&amp;","&amp;B42008&amp;","&amp;C42008</f>
        <v>OTOSAN,DS73 F20563 AJ,0</v>
      </c>
      <c r="E42008" s="4" t="str">
        <f t="shared" si="657"/>
        <v>OTOSAN,DS73 F20563 AJ,0</v>
      </c>
    </row>
    <row r="42009" spans="1:5" x14ac:dyDescent="0.25">
      <c r="A42009" s="2" t="s">
        <v>49264</v>
      </c>
      <c r="B42009" s="2" t="s">
        <v>42149</v>
      </c>
      <c r="C42009" s="2">
        <v>0</v>
      </c>
      <c r="D42009" s="2" t="str">
        <f>A42009&amp;","&amp;B42009&amp;","&amp;C42009</f>
        <v>OTOSAN,DS73 F20563 BD,0</v>
      </c>
      <c r="E42009" s="4" t="str">
        <f t="shared" si="657"/>
        <v>OTOSAN,DS73 F20563 BD,0</v>
      </c>
    </row>
    <row r="42010" spans="1:5" x14ac:dyDescent="0.25">
      <c r="A42010" s="2" t="s">
        <v>49264</v>
      </c>
      <c r="B42010" s="2" t="s">
        <v>42150</v>
      </c>
      <c r="C42010" s="2">
        <v>0</v>
      </c>
      <c r="D42010" s="2" t="str">
        <f>A42010&amp;","&amp;B42010&amp;","&amp;C42010</f>
        <v>OTOSAN,DS73 F20709 AJ,0</v>
      </c>
      <c r="E42010" s="4" t="str">
        <f t="shared" si="657"/>
        <v>OTOSAN,DS73 F20709 AJ,0</v>
      </c>
    </row>
    <row r="42011" spans="1:5" x14ac:dyDescent="0.25">
      <c r="A42011" s="2" t="s">
        <v>49264</v>
      </c>
      <c r="B42011" s="2" t="s">
        <v>42151</v>
      </c>
      <c r="C42011" s="2">
        <v>0</v>
      </c>
      <c r="D42011" s="2" t="str">
        <f>A42011&amp;","&amp;B42011&amp;","&amp;C42011</f>
        <v>OTOSAN,DS73 F211A10 AA,0</v>
      </c>
      <c r="E42011" s="4" t="str">
        <f t="shared" si="657"/>
        <v>OTOSAN,DS73 F211A10 AA,0</v>
      </c>
    </row>
    <row r="42012" spans="1:5" x14ac:dyDescent="0.25">
      <c r="A42012" s="2" t="s">
        <v>49264</v>
      </c>
      <c r="B42012" s="2" t="s">
        <v>42152</v>
      </c>
      <c r="C42012" s="2">
        <v>0</v>
      </c>
      <c r="D42012" s="2" t="str">
        <f>A42012&amp;","&amp;B42012&amp;","&amp;C42012</f>
        <v>OTOSAN,DS73 F21400 AJ,0</v>
      </c>
      <c r="E42012" s="4" t="str">
        <f t="shared" si="657"/>
        <v>OTOSAN,DS73 F21400 AJ,0</v>
      </c>
    </row>
    <row r="42013" spans="1:5" x14ac:dyDescent="0.25">
      <c r="A42013" s="2" t="s">
        <v>49264</v>
      </c>
      <c r="B42013" s="2" t="s">
        <v>42153</v>
      </c>
      <c r="C42013" s="2">
        <v>0</v>
      </c>
      <c r="D42013" s="2" t="str">
        <f>A42013&amp;","&amp;B42013&amp;","&amp;C42013</f>
        <v>OTOSAN,DS73 F21596 CB,0</v>
      </c>
      <c r="E42013" s="4" t="str">
        <f t="shared" si="657"/>
        <v>OTOSAN,DS73 F21596 CB,0</v>
      </c>
    </row>
    <row r="42014" spans="1:5" x14ac:dyDescent="0.25">
      <c r="A42014" s="2" t="s">
        <v>49264</v>
      </c>
      <c r="B42014" s="2" t="s">
        <v>42154</v>
      </c>
      <c r="C42014" s="2">
        <v>0</v>
      </c>
      <c r="D42014" s="2" t="str">
        <f>A42014&amp;","&amp;B42014&amp;","&amp;C42014</f>
        <v>OTOSAN,DS73 F21597 CB,0</v>
      </c>
      <c r="E42014" s="4" t="str">
        <f t="shared" si="657"/>
        <v>OTOSAN,DS73 F21597 CB,0</v>
      </c>
    </row>
    <row r="42015" spans="1:5" x14ac:dyDescent="0.25">
      <c r="A42015" s="2" t="s">
        <v>49264</v>
      </c>
      <c r="B42015" s="2" t="s">
        <v>42155</v>
      </c>
      <c r="C42015" s="2">
        <v>1</v>
      </c>
      <c r="D42015" s="2" t="str">
        <f>A42015&amp;","&amp;B42015&amp;","&amp;C42015</f>
        <v>OTOSAN,DS73 F218A15 BFXWAA,1</v>
      </c>
      <c r="E42015" s="4" t="str">
        <f t="shared" si="657"/>
        <v>OTOSAN,DS73 F218A15 BFXWAA,1</v>
      </c>
    </row>
    <row r="42016" spans="1:5" x14ac:dyDescent="0.25">
      <c r="A42016" s="2" t="s">
        <v>49264</v>
      </c>
      <c r="B42016" s="2" t="s">
        <v>42156</v>
      </c>
      <c r="C42016" s="2">
        <v>0</v>
      </c>
      <c r="D42016" s="2" t="str">
        <f>A42016&amp;","&amp;B42016&amp;","&amp;C42016</f>
        <v>OTOSAN,DS73 F22811 AA,0</v>
      </c>
      <c r="E42016" s="4" t="str">
        <f t="shared" si="657"/>
        <v>OTOSAN,DS73 F22811 AA,0</v>
      </c>
    </row>
    <row r="42017" spans="1:5" x14ac:dyDescent="0.25">
      <c r="A42017" s="2" t="s">
        <v>49264</v>
      </c>
      <c r="B42017" s="2" t="s">
        <v>42157</v>
      </c>
      <c r="C42017" s="2">
        <v>0</v>
      </c>
      <c r="D42017" s="2" t="str">
        <f>A42017&amp;","&amp;B42017&amp;","&amp;C42017</f>
        <v>OTOSAN,DS73 F23208 AF,0</v>
      </c>
      <c r="E42017" s="4" t="str">
        <f t="shared" si="657"/>
        <v>OTOSAN,DS73 F23208 AF,0</v>
      </c>
    </row>
    <row r="42018" spans="1:5" x14ac:dyDescent="0.25">
      <c r="A42018" s="2" t="s">
        <v>49264</v>
      </c>
      <c r="B42018" s="2" t="s">
        <v>42158</v>
      </c>
      <c r="C42018" s="2">
        <v>0</v>
      </c>
      <c r="D42018" s="2" t="str">
        <f>A42018&amp;","&amp;B42018&amp;","&amp;C42018</f>
        <v>OTOSAN,DS73 F23209 AF,0</v>
      </c>
      <c r="E42018" s="4" t="str">
        <f t="shared" si="657"/>
        <v>OTOSAN,DS73 F23209 AF,0</v>
      </c>
    </row>
    <row r="42019" spans="1:5" x14ac:dyDescent="0.25">
      <c r="A42019" s="2" t="s">
        <v>49264</v>
      </c>
      <c r="B42019" s="2" t="s">
        <v>42159</v>
      </c>
      <c r="C42019" s="2">
        <v>0</v>
      </c>
      <c r="D42019" s="2" t="str">
        <f>A42019&amp;","&amp;B42019&amp;","&amp;C42019</f>
        <v>OTOSAN,DS73 F23552 BC,0</v>
      </c>
      <c r="E42019" s="4" t="str">
        <f t="shared" si="657"/>
        <v>OTOSAN,DS73 F23552 BC,0</v>
      </c>
    </row>
    <row r="42020" spans="1:5" x14ac:dyDescent="0.25">
      <c r="A42020" s="2" t="s">
        <v>49264</v>
      </c>
      <c r="B42020" s="2" t="s">
        <v>42160</v>
      </c>
      <c r="C42020" s="2">
        <v>0</v>
      </c>
      <c r="D42020" s="2" t="str">
        <f>A42020&amp;","&amp;B42020&amp;","&amp;C42020</f>
        <v>OTOSAN,DS73 F24300 CG,0</v>
      </c>
      <c r="E42020" s="4" t="str">
        <f t="shared" si="657"/>
        <v>OTOSAN,DS73 F24300 CG,0</v>
      </c>
    </row>
    <row r="42021" spans="1:5" x14ac:dyDescent="0.25">
      <c r="A42021" s="2" t="s">
        <v>49264</v>
      </c>
      <c r="B42021" s="2" t="s">
        <v>42161</v>
      </c>
      <c r="C42021" s="2">
        <v>0</v>
      </c>
      <c r="D42021" s="2" t="str">
        <f>A42021&amp;","&amp;B42021&amp;","&amp;C42021</f>
        <v>OTOSAN,DS73 F24630 BAA,0</v>
      </c>
      <c r="E42021" s="4" t="str">
        <f t="shared" si="657"/>
        <v>OTOSAN,DS73 F24630 BAA,0</v>
      </c>
    </row>
    <row r="42022" spans="1:5" x14ac:dyDescent="0.25">
      <c r="A42022" s="2" t="s">
        <v>49264</v>
      </c>
      <c r="B42022" s="2" t="s">
        <v>42162</v>
      </c>
      <c r="C42022" s="2">
        <v>0</v>
      </c>
      <c r="D42022" s="2" t="str">
        <f>A42022&amp;","&amp;B42022&amp;","&amp;C42022</f>
        <v>OTOSAN,DS73 F24631 BAA,0</v>
      </c>
      <c r="E42022" s="4" t="str">
        <f t="shared" si="657"/>
        <v>OTOSAN,DS73 F24631 BAA,0</v>
      </c>
    </row>
    <row r="42023" spans="1:5" x14ac:dyDescent="0.25">
      <c r="A42023" s="2" t="s">
        <v>49264</v>
      </c>
      <c r="B42023" s="2" t="s">
        <v>42163</v>
      </c>
      <c r="C42023" s="2">
        <v>0</v>
      </c>
      <c r="D42023" s="2" t="str">
        <f>A42023&amp;","&amp;B42023&amp;","&amp;C42023</f>
        <v>OTOSAN,DS73 F25324 AH,0</v>
      </c>
      <c r="E42023" s="4" t="str">
        <f t="shared" si="657"/>
        <v>OTOSAN,DS73 F25324 AH,0</v>
      </c>
    </row>
    <row r="42024" spans="1:5" x14ac:dyDescent="0.25">
      <c r="A42024" s="2" t="s">
        <v>49264</v>
      </c>
      <c r="B42024" s="2" t="s">
        <v>42164</v>
      </c>
      <c r="C42024" s="2">
        <v>0</v>
      </c>
      <c r="D42024" s="2" t="str">
        <f>A42024&amp;","&amp;B42024&amp;","&amp;C42024</f>
        <v>OTOSAN,DS73 F25325 BA,0</v>
      </c>
      <c r="E42024" s="4" t="str">
        <f t="shared" si="657"/>
        <v>OTOSAN,DS73 F25325 BA,0</v>
      </c>
    </row>
    <row r="42025" spans="1:5" x14ac:dyDescent="0.25">
      <c r="A42025" s="2" t="s">
        <v>49264</v>
      </c>
      <c r="B42025" s="2" t="s">
        <v>42165</v>
      </c>
      <c r="C42025" s="2">
        <v>0</v>
      </c>
      <c r="D42025" s="2" t="str">
        <f>A42025&amp;","&amp;B42025&amp;","&amp;C42025</f>
        <v>OTOSAN,DS73 F25332 BC,0</v>
      </c>
      <c r="E42025" s="4" t="str">
        <f t="shared" si="657"/>
        <v>OTOSAN,DS73 F25332 BC,0</v>
      </c>
    </row>
    <row r="42026" spans="1:5" x14ac:dyDescent="0.25">
      <c r="A42026" s="2" t="s">
        <v>49264</v>
      </c>
      <c r="B42026" s="2" t="s">
        <v>42166</v>
      </c>
      <c r="C42026" s="2">
        <v>0</v>
      </c>
      <c r="D42026" s="2" t="str">
        <f>A42026&amp;","&amp;B42026&amp;","&amp;C42026</f>
        <v>OTOSAN,DS73 F25604 AH,0</v>
      </c>
      <c r="E42026" s="4" t="str">
        <f t="shared" si="657"/>
        <v>OTOSAN,DS73 F25604 AH,0</v>
      </c>
    </row>
    <row r="42027" spans="1:5" x14ac:dyDescent="0.25">
      <c r="A42027" s="2" t="s">
        <v>49264</v>
      </c>
      <c r="B42027" s="2" t="s">
        <v>42167</v>
      </c>
      <c r="C42027" s="2">
        <v>0</v>
      </c>
      <c r="D42027" s="2" t="str">
        <f>A42027&amp;","&amp;B42027&amp;","&amp;C42027</f>
        <v>OTOSAN,DS73 F25605 AG,0</v>
      </c>
      <c r="E42027" s="4" t="str">
        <f t="shared" si="657"/>
        <v>OTOSAN,DS73 F25605 AG,0</v>
      </c>
    </row>
    <row r="42028" spans="1:5" x14ac:dyDescent="0.25">
      <c r="A42028" s="2" t="s">
        <v>49264</v>
      </c>
      <c r="B42028" s="2" t="s">
        <v>42168</v>
      </c>
      <c r="C42028" s="2">
        <v>0</v>
      </c>
      <c r="D42028" s="2" t="str">
        <f>A42028&amp;","&amp;B42028&amp;","&amp;C42028</f>
        <v>OTOSAN,DS73 F25605 BD,0</v>
      </c>
      <c r="E42028" s="4" t="str">
        <f t="shared" si="657"/>
        <v>OTOSAN,DS73 F25605 BD,0</v>
      </c>
    </row>
    <row r="42029" spans="1:5" x14ac:dyDescent="0.25">
      <c r="A42029" s="2" t="s">
        <v>49264</v>
      </c>
      <c r="B42029" s="2" t="s">
        <v>42169</v>
      </c>
      <c r="C42029" s="2">
        <v>0</v>
      </c>
      <c r="D42029" s="2" t="str">
        <f>A42029&amp;","&amp;B42029&amp;","&amp;C42029</f>
        <v>OTOSAN,DS73 F25712 BA,0</v>
      </c>
      <c r="E42029" s="4" t="str">
        <f t="shared" si="657"/>
        <v>OTOSAN,DS73 F25712 BA,0</v>
      </c>
    </row>
    <row r="42030" spans="1:5" x14ac:dyDescent="0.25">
      <c r="A42030" s="2" t="s">
        <v>49264</v>
      </c>
      <c r="B42030" s="2" t="s">
        <v>42170</v>
      </c>
      <c r="C42030" s="2">
        <v>0</v>
      </c>
      <c r="D42030" s="2" t="str">
        <f>A42030&amp;","&amp;B42030&amp;","&amp;C42030</f>
        <v>OTOSAN,DS73 F25824 CB,0</v>
      </c>
      <c r="E42030" s="4" t="str">
        <f t="shared" si="657"/>
        <v>OTOSAN,DS73 F25824 CB,0</v>
      </c>
    </row>
    <row r="42031" spans="1:5" x14ac:dyDescent="0.25">
      <c r="A42031" s="2" t="s">
        <v>49264</v>
      </c>
      <c r="B42031" s="2" t="s">
        <v>42171</v>
      </c>
      <c r="C42031" s="2">
        <v>0</v>
      </c>
      <c r="D42031" s="2" t="str">
        <f>A42031&amp;","&amp;B42031&amp;","&amp;C42031</f>
        <v>OTOSAN,DS73 F25825 CB,0</v>
      </c>
      <c r="E42031" s="4" t="str">
        <f t="shared" si="657"/>
        <v>OTOSAN,DS73 F25825 CB,0</v>
      </c>
    </row>
    <row r="42032" spans="1:5" x14ac:dyDescent="0.25">
      <c r="A42032" s="2" t="s">
        <v>49264</v>
      </c>
      <c r="B42032" s="2" t="s">
        <v>42172</v>
      </c>
      <c r="C42032" s="2">
        <v>0</v>
      </c>
      <c r="D42032" s="2" t="str">
        <f>A42032&amp;","&amp;B42032&amp;","&amp;C42032</f>
        <v>OTOSAN,DS73 F25861 AE,0</v>
      </c>
      <c r="E42032" s="4" t="str">
        <f t="shared" si="657"/>
        <v>OTOSAN,DS73 F25861 AE,0</v>
      </c>
    </row>
    <row r="42033" spans="1:5" x14ac:dyDescent="0.25">
      <c r="A42033" s="2" t="s">
        <v>49264</v>
      </c>
      <c r="B42033" s="2" t="s">
        <v>42173</v>
      </c>
      <c r="C42033" s="2">
        <v>0</v>
      </c>
      <c r="D42033" s="2" t="str">
        <f>A42033&amp;","&amp;B42033&amp;","&amp;C42033</f>
        <v>OTOSAN,DS73 F264A52 BB,0</v>
      </c>
      <c r="E42033" s="4" t="str">
        <f t="shared" si="657"/>
        <v>OTOSAN,DS73 F264A52 BB,0</v>
      </c>
    </row>
    <row r="42034" spans="1:5" x14ac:dyDescent="0.25">
      <c r="A42034" s="2" t="s">
        <v>49264</v>
      </c>
      <c r="B42034" s="2" t="s">
        <v>42174</v>
      </c>
      <c r="C42034" s="2">
        <v>0</v>
      </c>
      <c r="D42034" s="2" t="str">
        <f>A42034&amp;","&amp;B42034&amp;","&amp;C42034</f>
        <v>OTOSAN,DS73 F26810 AC,0</v>
      </c>
      <c r="E42034" s="4" t="str">
        <f t="shared" si="657"/>
        <v>OTOSAN,DS73 F26810 AC,0</v>
      </c>
    </row>
    <row r="42035" spans="1:5" x14ac:dyDescent="0.25">
      <c r="A42035" s="2" t="s">
        <v>49264</v>
      </c>
      <c r="B42035" s="2" t="s">
        <v>42175</v>
      </c>
      <c r="C42035" s="2">
        <v>0</v>
      </c>
      <c r="D42035" s="2" t="str">
        <f>A42035&amp;","&amp;B42035&amp;","&amp;C42035</f>
        <v>OTOSAN,DS73 F27008 AH,0</v>
      </c>
      <c r="E42035" s="4" t="str">
        <f t="shared" si="657"/>
        <v>OTOSAN,DS73 F27008 AH,0</v>
      </c>
    </row>
    <row r="42036" spans="1:5" x14ac:dyDescent="0.25">
      <c r="A42036" s="2" t="s">
        <v>49264</v>
      </c>
      <c r="B42036" s="2" t="s">
        <v>42176</v>
      </c>
      <c r="C42036" s="2">
        <v>0</v>
      </c>
      <c r="D42036" s="2" t="str">
        <f>A42036&amp;","&amp;B42036&amp;","&amp;C42036</f>
        <v>OTOSAN,DS73 F27009 AH,0</v>
      </c>
      <c r="E42036" s="4" t="str">
        <f t="shared" si="657"/>
        <v>OTOSAN,DS73 F27009 AH,0</v>
      </c>
    </row>
    <row r="42037" spans="1:5" x14ac:dyDescent="0.25">
      <c r="A42037" s="2" t="s">
        <v>49264</v>
      </c>
      <c r="B42037" s="2" t="s">
        <v>42177</v>
      </c>
      <c r="C42037" s="2">
        <v>0</v>
      </c>
      <c r="D42037" s="2" t="str">
        <f>A42037&amp;","&amp;B42037&amp;","&amp;C42037</f>
        <v>OTOSAN,DS73 F27850 CA,0</v>
      </c>
      <c r="E42037" s="4" t="str">
        <f t="shared" si="657"/>
        <v>OTOSAN,DS73 F27850 CA,0</v>
      </c>
    </row>
    <row r="42038" spans="1:5" x14ac:dyDescent="0.25">
      <c r="A42038" s="2" t="s">
        <v>49264</v>
      </c>
      <c r="B42038" s="2" t="s">
        <v>42178</v>
      </c>
      <c r="C42038" s="2">
        <v>0</v>
      </c>
      <c r="D42038" s="2" t="str">
        <f>A42038&amp;","&amp;B42038&amp;","&amp;C42038</f>
        <v>OTOSAN,DS73 F27851 CE,0</v>
      </c>
      <c r="E42038" s="4" t="str">
        <f t="shared" si="657"/>
        <v>OTOSAN,DS73 F27851 CE,0</v>
      </c>
    </row>
    <row r="42039" spans="1:5" x14ac:dyDescent="0.25">
      <c r="A42039" s="2" t="s">
        <v>49264</v>
      </c>
      <c r="B42039" s="2" t="s">
        <v>42179</v>
      </c>
      <c r="C42039" s="2">
        <v>0</v>
      </c>
      <c r="D42039" s="2" t="str">
        <f>A42039&amp;","&amp;B42039&amp;","&amp;C42039</f>
        <v>OTOSAN,DS73 F278A92 CA,0</v>
      </c>
      <c r="E42039" s="4" t="str">
        <f t="shared" si="657"/>
        <v>OTOSAN,DS73 F278A92 CA,0</v>
      </c>
    </row>
    <row r="42040" spans="1:5" x14ac:dyDescent="0.25">
      <c r="A42040" s="2" t="s">
        <v>49264</v>
      </c>
      <c r="B42040" s="2" t="s">
        <v>42180</v>
      </c>
      <c r="C42040" s="2">
        <v>0</v>
      </c>
      <c r="D42040" s="2" t="str">
        <f>A42040&amp;","&amp;B42040&amp;","&amp;C42040</f>
        <v>OTOSAN,DS73 F278A93 CA,0</v>
      </c>
      <c r="E42040" s="4" t="str">
        <f t="shared" si="657"/>
        <v>OTOSAN,DS73 F278A93 CA,0</v>
      </c>
    </row>
    <row r="42041" spans="1:5" x14ac:dyDescent="0.25">
      <c r="A42041" s="2" t="s">
        <v>49264</v>
      </c>
      <c r="B42041" s="2" t="s">
        <v>42181</v>
      </c>
      <c r="C42041" s="2">
        <v>0</v>
      </c>
      <c r="D42041" s="2" t="str">
        <f>A42041&amp;","&amp;B42041&amp;","&amp;C42041</f>
        <v>OTOSAN,DS73 F281B09 BR,0</v>
      </c>
      <c r="E42041" s="4" t="str">
        <f t="shared" si="657"/>
        <v>OTOSAN,DS73 F281B09 BR,0</v>
      </c>
    </row>
    <row r="42042" spans="1:5" x14ac:dyDescent="0.25">
      <c r="A42042" s="2" t="s">
        <v>49264</v>
      </c>
      <c r="B42042" s="2" t="s">
        <v>42182</v>
      </c>
      <c r="C42042" s="2">
        <v>0</v>
      </c>
      <c r="D42042" s="2" t="str">
        <f>A42042&amp;","&amp;B42042&amp;","&amp;C42042</f>
        <v>OTOSAN,DS73 F29700 DE,0</v>
      </c>
      <c r="E42042" s="4" t="str">
        <f t="shared" si="657"/>
        <v>OTOSAN,DS73 F29700 DE,0</v>
      </c>
    </row>
    <row r="42043" spans="1:5" x14ac:dyDescent="0.25">
      <c r="A42043" s="2" t="s">
        <v>49264</v>
      </c>
      <c r="B42043" s="2" t="s">
        <v>42183</v>
      </c>
      <c r="C42043" s="2">
        <v>0</v>
      </c>
      <c r="D42043" s="2" t="str">
        <f>A42043&amp;","&amp;B42043&amp;","&amp;C42043</f>
        <v>OTOSAN,DS73 F29700 KA,0</v>
      </c>
      <c r="E42043" s="4" t="str">
        <f t="shared" si="657"/>
        <v>OTOSAN,DS73 F29700 KA,0</v>
      </c>
    </row>
    <row r="42044" spans="1:5" x14ac:dyDescent="0.25">
      <c r="A42044" s="2" t="s">
        <v>49264</v>
      </c>
      <c r="B42044" s="2" t="s">
        <v>42184</v>
      </c>
      <c r="C42044" s="2">
        <v>0</v>
      </c>
      <c r="D42044" s="2" t="str">
        <f>A42044&amp;","&amp;B42044&amp;","&amp;C42044</f>
        <v>OTOSAN,DS73 F29701 DE,0</v>
      </c>
      <c r="E42044" s="4" t="str">
        <f t="shared" si="657"/>
        <v>OTOSAN,DS73 F29701 DE,0</v>
      </c>
    </row>
    <row r="42045" spans="1:5" x14ac:dyDescent="0.25">
      <c r="A42045" s="2" t="s">
        <v>49264</v>
      </c>
      <c r="B42045" s="2" t="s">
        <v>42185</v>
      </c>
      <c r="C42045" s="2">
        <v>1</v>
      </c>
      <c r="D42045" s="2" t="str">
        <f>A42045&amp;","&amp;B42045&amp;","&amp;C42045</f>
        <v>OTOSAN,DS73 F40110 EC,1</v>
      </c>
      <c r="E42045" s="4" t="str">
        <f t="shared" si="657"/>
        <v>OTOSAN,DS73 F40110 EC,1</v>
      </c>
    </row>
    <row r="42046" spans="1:5" x14ac:dyDescent="0.25">
      <c r="A42046" s="2" t="s">
        <v>49264</v>
      </c>
      <c r="B42046" s="2" t="s">
        <v>42186</v>
      </c>
      <c r="C42046" s="2">
        <v>1</v>
      </c>
      <c r="D42046" s="2" t="str">
        <f>A42046&amp;","&amp;B42046&amp;","&amp;C42046</f>
        <v>OTOSAN,DS73 F40320 RA,1</v>
      </c>
      <c r="E42046" s="4" t="str">
        <f t="shared" si="657"/>
        <v>OTOSAN,DS73 F40320 RA,1</v>
      </c>
    </row>
    <row r="42047" spans="1:5" x14ac:dyDescent="0.25">
      <c r="A42047" s="2" t="s">
        <v>49264</v>
      </c>
      <c r="B42047" s="2" t="s">
        <v>42187</v>
      </c>
      <c r="C42047" s="2">
        <v>0</v>
      </c>
      <c r="D42047" s="2" t="str">
        <f>A42047&amp;","&amp;B42047&amp;","&amp;C42047</f>
        <v>OTOSAN,DS73 F40320 SB,0</v>
      </c>
      <c r="E42047" s="4" t="str">
        <f t="shared" si="657"/>
        <v>OTOSAN,DS73 F40320 SB,0</v>
      </c>
    </row>
    <row r="42048" spans="1:5" x14ac:dyDescent="0.25">
      <c r="A42048" s="2" t="s">
        <v>49264</v>
      </c>
      <c r="B42048" s="2" t="s">
        <v>42188</v>
      </c>
      <c r="C42048" s="2">
        <v>4</v>
      </c>
      <c r="D42048" s="2" t="str">
        <f>A42048&amp;","&amp;B42048&amp;","&amp;C42048</f>
        <v>OTOSAN,DS73 F404B12 BC,4</v>
      </c>
      <c r="E42048" s="4" t="str">
        <f t="shared" si="657"/>
        <v>OTOSAN,DS73 F404B12 BC,4</v>
      </c>
    </row>
    <row r="42049" spans="1:5" x14ac:dyDescent="0.25">
      <c r="A42049" s="2" t="s">
        <v>49264</v>
      </c>
      <c r="B42049" s="2" t="s">
        <v>42189</v>
      </c>
      <c r="C42049" s="2">
        <v>1</v>
      </c>
      <c r="D42049" s="2" t="str">
        <f>A42049&amp;","&amp;B42049&amp;","&amp;C42049</f>
        <v>OTOSAN,DS73 F406A64 DC35B8,1</v>
      </c>
      <c r="E42049" s="4" t="str">
        <f t="shared" si="657"/>
        <v>OTOSAN,DS73 F406A64 DC35B8,1</v>
      </c>
    </row>
    <row r="42050" spans="1:5" x14ac:dyDescent="0.25">
      <c r="A42050" s="2" t="s">
        <v>49264</v>
      </c>
      <c r="B42050" s="2" t="s">
        <v>42190</v>
      </c>
      <c r="C42050" s="2">
        <v>0</v>
      </c>
      <c r="D42050" s="2" t="str">
        <f>A42050&amp;","&amp;B42050&amp;","&amp;C42050</f>
        <v>OTOSAN,DS73 F423A40 BSXWAA,0</v>
      </c>
      <c r="E42050" s="4" t="str">
        <f t="shared" si="657"/>
        <v>OTOSAN,DS73 F423A40 BSXWAA,0</v>
      </c>
    </row>
    <row r="42051" spans="1:5" x14ac:dyDescent="0.25">
      <c r="A42051" s="2" t="s">
        <v>49264</v>
      </c>
      <c r="B42051" s="2" t="s">
        <v>42191</v>
      </c>
      <c r="C42051" s="2">
        <v>0</v>
      </c>
      <c r="D42051" s="2" t="str">
        <f>A42051&amp;","&amp;B42051&amp;","&amp;C42051</f>
        <v>OTOSAN,DS73 F42700 AT,0</v>
      </c>
      <c r="E42051" s="4" t="str">
        <f t="shared" si="657"/>
        <v>OTOSAN,DS73 F42700 AT,0</v>
      </c>
    </row>
    <row r="42052" spans="1:5" x14ac:dyDescent="0.25">
      <c r="A42052" s="2" t="s">
        <v>49264</v>
      </c>
      <c r="B42052" s="2" t="s">
        <v>42192</v>
      </c>
      <c r="C42052" s="2">
        <v>0</v>
      </c>
      <c r="D42052" s="2" t="str">
        <f>A42052&amp;","&amp;B42052&amp;","&amp;C42052</f>
        <v>OTOSAN,DS73 F42701 AY,0</v>
      </c>
      <c r="E42052" s="4" t="str">
        <f t="shared" si="657"/>
        <v>OTOSAN,DS73 F42701 AY,0</v>
      </c>
    </row>
    <row r="42053" spans="1:5" x14ac:dyDescent="0.25">
      <c r="A42053" s="2" t="s">
        <v>49264</v>
      </c>
      <c r="B42053" s="2" t="s">
        <v>42193</v>
      </c>
      <c r="C42053" s="2">
        <v>0</v>
      </c>
      <c r="D42053" s="2" t="str">
        <f>A42053&amp;","&amp;B42053&amp;","&amp;C42053</f>
        <v>OTOSAN,DS73 F43282 AE,0</v>
      </c>
      <c r="E42053" s="4" t="str">
        <f t="shared" si="657"/>
        <v>OTOSAN,DS73 F43282 AE,0</v>
      </c>
    </row>
    <row r="42054" spans="1:5" x14ac:dyDescent="0.25">
      <c r="A42054" s="2" t="s">
        <v>49264</v>
      </c>
      <c r="B42054" s="2" t="s">
        <v>42194</v>
      </c>
      <c r="C42054" s="2">
        <v>0</v>
      </c>
      <c r="D42054" s="2" t="str">
        <f>A42054&amp;","&amp;B42054&amp;","&amp;C42054</f>
        <v>OTOSAN,DS73 F438A00 BC,0</v>
      </c>
      <c r="E42054" s="4" t="str">
        <f t="shared" si="657"/>
        <v>OTOSAN,DS73 F438A00 BC,0</v>
      </c>
    </row>
    <row r="42055" spans="1:5" x14ac:dyDescent="0.25">
      <c r="A42055" s="2" t="s">
        <v>49264</v>
      </c>
      <c r="B42055" s="2" t="s">
        <v>42195</v>
      </c>
      <c r="C42055" s="2">
        <v>0</v>
      </c>
      <c r="D42055" s="2" t="str">
        <f>A42055&amp;","&amp;B42055&amp;","&amp;C42055</f>
        <v>OTOSAN,DS73 F451A14 BE,0</v>
      </c>
      <c r="E42055" s="4" t="str">
        <f t="shared" si="657"/>
        <v>OTOSAN,DS73 F451A14 BE,0</v>
      </c>
    </row>
    <row r="42056" spans="1:5" x14ac:dyDescent="0.25">
      <c r="A42056" s="2" t="s">
        <v>49264</v>
      </c>
      <c r="B42056" s="2" t="s">
        <v>42196</v>
      </c>
      <c r="C42056" s="2">
        <v>0</v>
      </c>
      <c r="D42056" s="2" t="str">
        <f>A42056&amp;","&amp;B42056&amp;","&amp;C42056</f>
        <v>OTOSAN,DS73 F451A15 BE,0</v>
      </c>
      <c r="E42056" s="4" t="str">
        <f t="shared" si="657"/>
        <v>OTOSAN,DS73 F451A15 BE,0</v>
      </c>
    </row>
    <row r="42057" spans="1:5" x14ac:dyDescent="0.25">
      <c r="A42057" s="2" t="s">
        <v>49264</v>
      </c>
      <c r="B42057" s="2" t="s">
        <v>42197</v>
      </c>
      <c r="C42057" s="2">
        <v>0</v>
      </c>
      <c r="D42057" s="2" t="str">
        <f>A42057&amp;","&amp;B42057&amp;","&amp;C42057</f>
        <v>OTOSAN,DS73 F45423 CG35B8,0</v>
      </c>
      <c r="E42057" s="4" t="str">
        <f t="shared" si="657"/>
        <v>OTOSAN,DS73 F45423 CG35B8,0</v>
      </c>
    </row>
    <row r="42058" spans="1:5" x14ac:dyDescent="0.25">
      <c r="A42058" s="2" t="s">
        <v>49264</v>
      </c>
      <c r="B42058" s="2" t="s">
        <v>42198</v>
      </c>
      <c r="C42058" s="2">
        <v>0</v>
      </c>
      <c r="D42058" s="2" t="str">
        <f>A42058&amp;","&amp;B42058&amp;","&amp;C42058</f>
        <v>OTOSAN,DS73 F45594 BG35B8,0</v>
      </c>
      <c r="E42058" s="4" t="str">
        <f t="shared" si="657"/>
        <v>OTOSAN,DS73 F45594 BG35B8,0</v>
      </c>
    </row>
    <row r="42059" spans="1:5" x14ac:dyDescent="0.25">
      <c r="A42059" s="2" t="s">
        <v>49264</v>
      </c>
      <c r="B42059" s="2" t="s">
        <v>42199</v>
      </c>
      <c r="C42059" s="2">
        <v>0</v>
      </c>
      <c r="D42059" s="2" t="str">
        <f>A42059&amp;","&amp;B42059&amp;","&amp;C42059</f>
        <v>OTOSAN,DS73 F500A18 CA,0</v>
      </c>
      <c r="E42059" s="4" t="str">
        <f t="shared" si="657"/>
        <v>OTOSAN,DS73 F500A18 CA,0</v>
      </c>
    </row>
    <row r="42060" spans="1:5" x14ac:dyDescent="0.25">
      <c r="A42060" s="2" t="s">
        <v>49264</v>
      </c>
      <c r="B42060" s="2" t="s">
        <v>42200</v>
      </c>
      <c r="C42060" s="2">
        <v>0</v>
      </c>
      <c r="D42060" s="2" t="str">
        <f>A42060&amp;","&amp;B42060&amp;","&amp;C42060</f>
        <v>OTOSAN,DS73 F51916 JN3AM1,0</v>
      </c>
      <c r="E42060" s="4" t="str">
        <f t="shared" si="657"/>
        <v>OTOSAN,DS73 F51916 JN3AM1,0</v>
      </c>
    </row>
    <row r="42061" spans="1:5" x14ac:dyDescent="0.25">
      <c r="A42061" s="2" t="s">
        <v>49264</v>
      </c>
      <c r="B42061" s="2" t="s">
        <v>42201</v>
      </c>
      <c r="C42061" s="2">
        <v>1</v>
      </c>
      <c r="D42061" s="2" t="str">
        <f>A42061&amp;","&amp;B42061&amp;","&amp;C42061</f>
        <v>OTOSAN,DS73 F61294 AL35B8,1</v>
      </c>
      <c r="E42061" s="4" t="str">
        <f t="shared" si="657"/>
        <v>OTOSAN,DS73 F61294 AL35B8,1</v>
      </c>
    </row>
    <row r="42062" spans="1:5" x14ac:dyDescent="0.25">
      <c r="A42062" s="2" t="s">
        <v>49264</v>
      </c>
      <c r="B42062" s="2" t="s">
        <v>42202</v>
      </c>
      <c r="C42062" s="2">
        <v>0</v>
      </c>
      <c r="D42062" s="2" t="str">
        <f>A42062&amp;","&amp;B42062&amp;","&amp;C42062</f>
        <v>OTOSAN,DS73 F61295 AJ35B8,0</v>
      </c>
      <c r="E42062" s="4" t="str">
        <f t="shared" si="657"/>
        <v>OTOSAN,DS73 F61295 AJ35B8,0</v>
      </c>
    </row>
    <row r="42063" spans="1:5" x14ac:dyDescent="0.25">
      <c r="A42063" s="2" t="s">
        <v>49264</v>
      </c>
      <c r="B42063" s="2" t="s">
        <v>42203</v>
      </c>
      <c r="C42063" s="2">
        <v>1</v>
      </c>
      <c r="D42063" s="2" t="str">
        <f>A42063&amp;","&amp;B42063&amp;","&amp;C42063</f>
        <v>OTOSAN,DS73 F61295 AN35B8,1</v>
      </c>
      <c r="E42063" s="4" t="str">
        <f t="shared" si="657"/>
        <v>OTOSAN,DS73 F61295 AN35B8,1</v>
      </c>
    </row>
    <row r="42064" spans="1:5" x14ac:dyDescent="0.25">
      <c r="A42064" s="2" t="s">
        <v>49264</v>
      </c>
      <c r="B42064" s="2" t="s">
        <v>42204</v>
      </c>
      <c r="C42064" s="2">
        <v>0</v>
      </c>
      <c r="D42064" s="2" t="str">
        <f>A42064&amp;","&amp;B42064&amp;","&amp;C42064</f>
        <v>OTOSAN,DS73 F64416 BJ1F0J,0</v>
      </c>
      <c r="E42064" s="4" t="str">
        <f t="shared" si="657"/>
        <v>OTOSAN,DS73 F64416 BJ1F0J,0</v>
      </c>
    </row>
    <row r="42065" spans="1:5" x14ac:dyDescent="0.25">
      <c r="A42065" s="2" t="s">
        <v>49264</v>
      </c>
      <c r="B42065" s="2" t="s">
        <v>42205</v>
      </c>
      <c r="C42065" s="2">
        <v>0</v>
      </c>
      <c r="D42065" s="2" t="str">
        <f>A42065&amp;","&amp;B42065&amp;","&amp;C42065</f>
        <v>OTOSAN,DS73 N423A40 AMXWAA,0</v>
      </c>
      <c r="E42065" s="4" t="str">
        <f t="shared" si="657"/>
        <v>OTOSAN,DS73 N423A40 AMXWAA,0</v>
      </c>
    </row>
    <row r="42066" spans="1:5" x14ac:dyDescent="0.25">
      <c r="A42066" s="2" t="s">
        <v>49264</v>
      </c>
      <c r="B42066" s="2" t="s">
        <v>42206</v>
      </c>
      <c r="C42066" s="2">
        <v>0</v>
      </c>
      <c r="D42066" s="2" t="str">
        <f>A42066&amp;","&amp;B42066&amp;","&amp;C42066</f>
        <v>OTOSAN,DS73 N42906 EG35B8,0</v>
      </c>
      <c r="E42066" s="4" t="str">
        <f t="shared" si="657"/>
        <v>OTOSAN,DS73 N42906 EG35B8,0</v>
      </c>
    </row>
    <row r="42067" spans="1:5" x14ac:dyDescent="0.25">
      <c r="A42067" s="2" t="s">
        <v>49264</v>
      </c>
      <c r="B42067" s="2" t="s">
        <v>42207</v>
      </c>
      <c r="C42067" s="2">
        <v>0</v>
      </c>
      <c r="D42067" s="2" t="str">
        <f>A42067&amp;","&amp;B42067&amp;","&amp;C42067</f>
        <v>OTOSAN,DS73 U402A10 AF,0</v>
      </c>
      <c r="E42067" s="4" t="str">
        <f t="shared" si="657"/>
        <v>OTOSAN,DS73 U402A10 AF,0</v>
      </c>
    </row>
    <row r="42068" spans="1:5" x14ac:dyDescent="0.25">
      <c r="A42068" s="2" t="s">
        <v>49264</v>
      </c>
      <c r="B42068" s="2" t="s">
        <v>42208</v>
      </c>
      <c r="C42068" s="2">
        <v>1</v>
      </c>
      <c r="D42068" s="2" t="str">
        <f>A42068&amp;","&amp;B42068&amp;","&amp;C42068</f>
        <v>OTOSAN,DS7A 16700 AF,1</v>
      </c>
      <c r="E42068" s="4" t="str">
        <f t="shared" si="657"/>
        <v>OTOSAN,DS7A 16700 AF,1</v>
      </c>
    </row>
    <row r="42069" spans="1:5" x14ac:dyDescent="0.25">
      <c r="A42069" s="2" t="s">
        <v>49264</v>
      </c>
      <c r="B42069" s="2" t="s">
        <v>42209</v>
      </c>
      <c r="C42069" s="2">
        <v>1</v>
      </c>
      <c r="D42069" s="2" t="str">
        <f>A42069&amp;","&amp;B42069&amp;","&amp;C42069</f>
        <v>OTOSAN,DS7A 16701 DD,1</v>
      </c>
      <c r="E42069" s="4" t="str">
        <f t="shared" si="657"/>
        <v>OTOSAN,DS7A 16701 DD,1</v>
      </c>
    </row>
    <row r="42070" spans="1:5" x14ac:dyDescent="0.25">
      <c r="A42070" s="2" t="s">
        <v>49264</v>
      </c>
      <c r="B42070" s="2" t="s">
        <v>42210</v>
      </c>
      <c r="C42070" s="2">
        <v>0</v>
      </c>
      <c r="D42070" s="2" t="str">
        <f>A42070&amp;","&amp;B42070&amp;","&amp;C42070</f>
        <v>OTOSAN,DS7A 22053 CA,0</v>
      </c>
      <c r="E42070" s="4" t="str">
        <f t="shared" si="657"/>
        <v>OTOSAN,DS7A 22053 CA,0</v>
      </c>
    </row>
    <row r="42071" spans="1:5" x14ac:dyDescent="0.25">
      <c r="A42071" s="2" t="s">
        <v>49264</v>
      </c>
      <c r="B42071" s="2" t="s">
        <v>42211</v>
      </c>
      <c r="C42071" s="2">
        <v>0</v>
      </c>
      <c r="D42071" s="2" t="str">
        <f>A42071&amp;","&amp;B42071&amp;","&amp;C42071</f>
        <v>OTOSAN,DS7A 9G444 CB,0</v>
      </c>
      <c r="E42071" s="4" t="str">
        <f t="shared" ref="E42071:E42134" si="658">CLEAN(D42071)</f>
        <v>OTOSAN,DS7A 9G444 CB,0</v>
      </c>
    </row>
    <row r="42072" spans="1:5" x14ac:dyDescent="0.25">
      <c r="A42072" s="2" t="s">
        <v>49264</v>
      </c>
      <c r="B42072" s="2" t="s">
        <v>42212</v>
      </c>
      <c r="C42072" s="2">
        <v>0</v>
      </c>
      <c r="D42072" s="2" t="str">
        <f>A42072&amp;","&amp;B42072&amp;","&amp;C42072</f>
        <v>OTOSAN,DS7A 9Y460 EA,0</v>
      </c>
      <c r="E42072" s="4" t="str">
        <f t="shared" si="658"/>
        <v>OTOSAN,DS7A 9Y460 EA,0</v>
      </c>
    </row>
    <row r="42073" spans="1:5" x14ac:dyDescent="0.25">
      <c r="A42073" s="2" t="s">
        <v>49264</v>
      </c>
      <c r="B42073" s="2" t="s">
        <v>42213</v>
      </c>
      <c r="C42073" s="2">
        <v>8</v>
      </c>
      <c r="D42073" s="2" t="str">
        <f>A42073&amp;","&amp;B42073&amp;","&amp;C42073</f>
        <v>OTOSAN,DS7A N442A66 AD,8</v>
      </c>
      <c r="E42073" s="4" t="str">
        <f t="shared" si="658"/>
        <v>OTOSAN,DS7A N442A66 AD,8</v>
      </c>
    </row>
    <row r="42074" spans="1:5" x14ac:dyDescent="0.25">
      <c r="A42074" s="2" t="s">
        <v>49264</v>
      </c>
      <c r="B42074" s="2" t="s">
        <v>42214</v>
      </c>
      <c r="C42074" s="2">
        <v>0</v>
      </c>
      <c r="D42074" s="2" t="str">
        <f>A42074&amp;","&amp;B42074&amp;","&amp;C42074</f>
        <v>OTOSAN,DS7C 1007 S2A,0</v>
      </c>
      <c r="E42074" s="4" t="str">
        <f t="shared" si="658"/>
        <v>OTOSAN,DS7C 1007 S2A,0</v>
      </c>
    </row>
    <row r="42075" spans="1:5" x14ac:dyDescent="0.25">
      <c r="A42075" s="2" t="s">
        <v>49264</v>
      </c>
      <c r="B42075" s="2" t="s">
        <v>42215</v>
      </c>
      <c r="C42075" s="2">
        <v>0</v>
      </c>
      <c r="D42075" s="2" t="str">
        <f>A42075&amp;","&amp;B42075&amp;","&amp;C42075</f>
        <v>OTOSAN,DS7C 1007 Y1A,0</v>
      </c>
      <c r="E42075" s="4" t="str">
        <f t="shared" si="658"/>
        <v>OTOSAN,DS7C 1007 Y1A,0</v>
      </c>
    </row>
    <row r="42076" spans="1:5" x14ac:dyDescent="0.25">
      <c r="A42076" s="2" t="s">
        <v>49264</v>
      </c>
      <c r="B42076" s="2" t="s">
        <v>42216</v>
      </c>
      <c r="C42076" s="2">
        <v>0</v>
      </c>
      <c r="D42076" s="2" t="str">
        <f>A42076&amp;","&amp;B42076&amp;","&amp;C42076</f>
        <v>OTOSAN,DS7C 1K007 D1B,0</v>
      </c>
      <c r="E42076" s="4" t="str">
        <f t="shared" si="658"/>
        <v>OTOSAN,DS7C 1K007 D1B,0</v>
      </c>
    </row>
    <row r="42077" spans="1:5" x14ac:dyDescent="0.25">
      <c r="A42077" s="2" t="s">
        <v>49264</v>
      </c>
      <c r="B42077" s="2" t="s">
        <v>42217</v>
      </c>
      <c r="C42077" s="2">
        <v>0</v>
      </c>
      <c r="D42077" s="2" t="str">
        <f>A42077&amp;","&amp;B42077&amp;","&amp;C42077</f>
        <v>OTOSAN,DS7C 1K007 J1D,0</v>
      </c>
      <c r="E42077" s="4" t="str">
        <f t="shared" si="658"/>
        <v>OTOSAN,DS7C 1K007 J1D,0</v>
      </c>
    </row>
    <row r="42078" spans="1:5" x14ac:dyDescent="0.25">
      <c r="A42078" s="2" t="s">
        <v>49264</v>
      </c>
      <c r="B42078" s="2" t="s">
        <v>42218</v>
      </c>
      <c r="C42078" s="2">
        <v>0</v>
      </c>
      <c r="D42078" s="2" t="str">
        <f>A42078&amp;","&amp;B42078&amp;","&amp;C42078</f>
        <v>OTOSAN,DS7C 1K007 K2C,0</v>
      </c>
      <c r="E42078" s="4" t="str">
        <f t="shared" si="658"/>
        <v>OTOSAN,DS7C 1K007 K2C,0</v>
      </c>
    </row>
    <row r="42079" spans="1:5" x14ac:dyDescent="0.25">
      <c r="A42079" s="2" t="s">
        <v>49264</v>
      </c>
      <c r="B42079" s="2" t="s">
        <v>42219</v>
      </c>
      <c r="C42079" s="2">
        <v>0</v>
      </c>
      <c r="D42079" s="2" t="str">
        <f>A42079&amp;","&amp;B42079&amp;","&amp;C42079</f>
        <v>OTOSAN,DS7C 1K007 W2B,0</v>
      </c>
      <c r="E42079" s="4" t="str">
        <f t="shared" si="658"/>
        <v>OTOSAN,DS7C 1K007 W2B,0</v>
      </c>
    </row>
    <row r="42080" spans="1:5" x14ac:dyDescent="0.25">
      <c r="A42080" s="2" t="s">
        <v>49264</v>
      </c>
      <c r="B42080" s="2" t="s">
        <v>42220</v>
      </c>
      <c r="C42080" s="2">
        <v>0</v>
      </c>
      <c r="D42080" s="2" t="str">
        <f>A42080&amp;","&amp;B42080&amp;","&amp;C42080</f>
        <v>OTOSAN,DS7C 9C490 EB,0</v>
      </c>
      <c r="E42080" s="4" t="str">
        <f t="shared" si="658"/>
        <v>OTOSAN,DS7C 9C490 EB,0</v>
      </c>
    </row>
    <row r="42081" spans="1:5" x14ac:dyDescent="0.25">
      <c r="A42081" s="2" t="s">
        <v>49264</v>
      </c>
      <c r="B42081" s="2" t="s">
        <v>42221</v>
      </c>
      <c r="C42081" s="2">
        <v>0</v>
      </c>
      <c r="D42081" s="2" t="str">
        <f>A42081&amp;","&amp;B42081&amp;","&amp;C42081</f>
        <v>OTOSAN,DS7E 6600 AB,0</v>
      </c>
      <c r="E42081" s="4" t="str">
        <f t="shared" si="658"/>
        <v>OTOSAN,DS7E 6600 AB,0</v>
      </c>
    </row>
    <row r="42082" spans="1:5" x14ac:dyDescent="0.25">
      <c r="A42082" s="2" t="s">
        <v>49264</v>
      </c>
      <c r="B42082" s="2" t="s">
        <v>42222</v>
      </c>
      <c r="C42082" s="2">
        <v>0</v>
      </c>
      <c r="D42082" s="2" t="str">
        <f>A42082&amp;","&amp;B42082&amp;","&amp;C42082</f>
        <v>OTOSAN,DS7G 12405 BA,0</v>
      </c>
      <c r="E42082" s="4" t="str">
        <f t="shared" si="658"/>
        <v>OTOSAN,DS7G 12405 BA,0</v>
      </c>
    </row>
    <row r="42083" spans="1:5" x14ac:dyDescent="0.25">
      <c r="A42083" s="2" t="s">
        <v>49264</v>
      </c>
      <c r="B42083" s="2" t="s">
        <v>42223</v>
      </c>
      <c r="C42083" s="2">
        <v>0</v>
      </c>
      <c r="D42083" s="2" t="str">
        <f>A42083&amp;","&amp;B42083&amp;","&amp;C42083</f>
        <v>OTOSAN,DS7G 12A366 BB,0</v>
      </c>
      <c r="E42083" s="4" t="str">
        <f t="shared" si="658"/>
        <v>OTOSAN,DS7G 12A366 BB,0</v>
      </c>
    </row>
    <row r="42084" spans="1:5" x14ac:dyDescent="0.25">
      <c r="A42084" s="2" t="s">
        <v>49264</v>
      </c>
      <c r="B42084" s="2" t="s">
        <v>42224</v>
      </c>
      <c r="C42084" s="2">
        <v>0</v>
      </c>
      <c r="D42084" s="2" t="str">
        <f>A42084&amp;","&amp;B42084&amp;","&amp;C42084</f>
        <v>OTOSAN,DS7G 6006 JA,0</v>
      </c>
      <c r="E42084" s="4" t="str">
        <f t="shared" si="658"/>
        <v>OTOSAN,DS7G 6006 JA,0</v>
      </c>
    </row>
    <row r="42085" spans="1:5" x14ac:dyDescent="0.25">
      <c r="A42085" s="2" t="s">
        <v>49264</v>
      </c>
      <c r="B42085" s="2" t="s">
        <v>42225</v>
      </c>
      <c r="C42085" s="2">
        <v>0</v>
      </c>
      <c r="D42085" s="2" t="str">
        <f>A42085&amp;","&amp;B42085&amp;","&amp;C42085</f>
        <v>OTOSAN,DS7G 6011 HA,0</v>
      </c>
      <c r="E42085" s="4" t="str">
        <f t="shared" si="658"/>
        <v>OTOSAN,DS7G 6011 HA,0</v>
      </c>
    </row>
    <row r="42086" spans="1:5" x14ac:dyDescent="0.25">
      <c r="A42086" s="2" t="s">
        <v>49264</v>
      </c>
      <c r="B42086" s="2" t="s">
        <v>42226</v>
      </c>
      <c r="C42086" s="2">
        <v>6</v>
      </c>
      <c r="D42086" s="2" t="str">
        <f>A42086&amp;","&amp;B42086&amp;","&amp;C42086</f>
        <v>OTOSAN,DS7G 6051 BC,6</v>
      </c>
      <c r="E42086" s="4" t="str">
        <f t="shared" si="658"/>
        <v>OTOSAN,DS7G 6051 BC,6</v>
      </c>
    </row>
    <row r="42087" spans="1:5" x14ac:dyDescent="0.25">
      <c r="A42087" s="2" t="s">
        <v>49264</v>
      </c>
      <c r="B42087" s="2" t="s">
        <v>42227</v>
      </c>
      <c r="C42087" s="2">
        <v>0</v>
      </c>
      <c r="D42087" s="2" t="str">
        <f>A42087&amp;","&amp;B42087&amp;","&amp;C42087</f>
        <v>OTOSAN,DS7G 6584 BA,0</v>
      </c>
      <c r="E42087" s="4" t="str">
        <f t="shared" si="658"/>
        <v>OTOSAN,DS7G 6584 BA,0</v>
      </c>
    </row>
    <row r="42088" spans="1:5" x14ac:dyDescent="0.25">
      <c r="A42088" s="2" t="s">
        <v>49264</v>
      </c>
      <c r="B42088" s="2" t="s">
        <v>42228</v>
      </c>
      <c r="C42088" s="2">
        <v>0</v>
      </c>
      <c r="D42088" s="2" t="str">
        <f>A42088&amp;","&amp;B42088&amp;","&amp;C42088</f>
        <v>OTOSAN,DS7G 6A228 AA,0</v>
      </c>
      <c r="E42088" s="4" t="str">
        <f t="shared" si="658"/>
        <v>OTOSAN,DS7G 6A228 AA,0</v>
      </c>
    </row>
    <row r="42089" spans="1:5" x14ac:dyDescent="0.25">
      <c r="A42089" s="2" t="s">
        <v>49264</v>
      </c>
      <c r="B42089" s="2" t="s">
        <v>42229</v>
      </c>
      <c r="C42089" s="2">
        <v>0</v>
      </c>
      <c r="D42089" s="2" t="str">
        <f>A42089&amp;","&amp;B42089&amp;","&amp;C42089</f>
        <v>OTOSAN,DS7G 6A267 AA,0</v>
      </c>
      <c r="E42089" s="4" t="str">
        <f t="shared" si="658"/>
        <v>OTOSAN,DS7G 6A267 AA,0</v>
      </c>
    </row>
    <row r="42090" spans="1:5" x14ac:dyDescent="0.25">
      <c r="A42090" s="2" t="s">
        <v>49264</v>
      </c>
      <c r="B42090" s="2" t="s">
        <v>42230</v>
      </c>
      <c r="C42090" s="2">
        <v>0</v>
      </c>
      <c r="D42090" s="2" t="str">
        <f>A42090&amp;","&amp;B42090&amp;","&amp;C42090</f>
        <v>OTOSAN,DS7G 6A268 AA,0</v>
      </c>
      <c r="E42090" s="4" t="str">
        <f t="shared" si="658"/>
        <v>OTOSAN,DS7G 6A268 AA,0</v>
      </c>
    </row>
    <row r="42091" spans="1:5" x14ac:dyDescent="0.25">
      <c r="A42091" s="2" t="s">
        <v>49264</v>
      </c>
      <c r="B42091" s="2" t="s">
        <v>42231</v>
      </c>
      <c r="C42091" s="2">
        <v>0</v>
      </c>
      <c r="D42091" s="2" t="str">
        <f>A42091&amp;","&amp;B42091&amp;","&amp;C42091</f>
        <v>OTOSAN,DS7G 6B660 BA,0</v>
      </c>
      <c r="E42091" s="4" t="str">
        <f t="shared" si="658"/>
        <v>OTOSAN,DS7G 6B660 BA,0</v>
      </c>
    </row>
    <row r="42092" spans="1:5" x14ac:dyDescent="0.25">
      <c r="A42092" s="2" t="s">
        <v>49264</v>
      </c>
      <c r="B42092" s="2" t="s">
        <v>42232</v>
      </c>
      <c r="C42092" s="2">
        <v>0</v>
      </c>
      <c r="D42092" s="2" t="str">
        <f>A42092&amp;","&amp;B42092&amp;","&amp;C42092</f>
        <v>OTOSAN,DS7G 6C032 AC,0</v>
      </c>
      <c r="E42092" s="4" t="str">
        <f t="shared" si="658"/>
        <v>OTOSAN,DS7G 6C032 AC,0</v>
      </c>
    </row>
    <row r="42093" spans="1:5" x14ac:dyDescent="0.25">
      <c r="A42093" s="2" t="s">
        <v>49264</v>
      </c>
      <c r="B42093" s="2" t="s">
        <v>42233</v>
      </c>
      <c r="C42093" s="2">
        <v>0</v>
      </c>
      <c r="D42093" s="2" t="str">
        <f>A42093&amp;","&amp;B42093&amp;","&amp;C42093</f>
        <v>OTOSAN,DS7G 6C301 BA,0</v>
      </c>
      <c r="E42093" s="4" t="str">
        <f t="shared" si="658"/>
        <v>OTOSAN,DS7G 6C301 BA,0</v>
      </c>
    </row>
    <row r="42094" spans="1:5" x14ac:dyDescent="0.25">
      <c r="A42094" s="2" t="s">
        <v>49264</v>
      </c>
      <c r="B42094" s="2" t="s">
        <v>42234</v>
      </c>
      <c r="C42094" s="2">
        <v>9</v>
      </c>
      <c r="D42094" s="2" t="str">
        <f>A42094&amp;","&amp;B42094&amp;","&amp;C42094</f>
        <v>OTOSAN,DS7G 6C524 AA,9</v>
      </c>
      <c r="E42094" s="4" t="str">
        <f t="shared" si="658"/>
        <v>OTOSAN,DS7G 6C524 AA,9</v>
      </c>
    </row>
    <row r="42095" spans="1:5" x14ac:dyDescent="0.25">
      <c r="A42095" s="2" t="s">
        <v>49264</v>
      </c>
      <c r="B42095" s="2" t="s">
        <v>42235</v>
      </c>
      <c r="C42095" s="2">
        <v>0</v>
      </c>
      <c r="D42095" s="2" t="str">
        <f>A42095&amp;","&amp;B42095&amp;","&amp;C42095</f>
        <v>OTOSAN,DS7G 6C524 BA,0</v>
      </c>
      <c r="E42095" s="4" t="str">
        <f t="shared" si="658"/>
        <v>OTOSAN,DS7G 6C524 BA,0</v>
      </c>
    </row>
    <row r="42096" spans="1:5" x14ac:dyDescent="0.25">
      <c r="A42096" s="2" t="s">
        <v>49264</v>
      </c>
      <c r="B42096" s="2" t="s">
        <v>42236</v>
      </c>
      <c r="C42096" s="2">
        <v>0</v>
      </c>
      <c r="D42096" s="2" t="str">
        <f>A42096&amp;","&amp;B42096&amp;","&amp;C42096</f>
        <v>OTOSAN,DS7G 7540 BD,0</v>
      </c>
      <c r="E42096" s="4" t="str">
        <f t="shared" si="658"/>
        <v>OTOSAN,DS7G 7540 BD,0</v>
      </c>
    </row>
    <row r="42097" spans="1:5" x14ac:dyDescent="0.25">
      <c r="A42097" s="2" t="s">
        <v>49264</v>
      </c>
      <c r="B42097" s="2" t="s">
        <v>42237</v>
      </c>
      <c r="C42097" s="2">
        <v>0</v>
      </c>
      <c r="D42097" s="2" t="str">
        <f>A42097&amp;","&amp;B42097&amp;","&amp;C42097</f>
        <v>OTOSAN,DS7G 7540 DD,0</v>
      </c>
      <c r="E42097" s="4" t="str">
        <f t="shared" si="658"/>
        <v>OTOSAN,DS7G 7540 DD,0</v>
      </c>
    </row>
    <row r="42098" spans="1:5" x14ac:dyDescent="0.25">
      <c r="A42098" s="2" t="s">
        <v>49264</v>
      </c>
      <c r="B42098" s="2" t="s">
        <v>42238</v>
      </c>
      <c r="C42098" s="2">
        <v>2</v>
      </c>
      <c r="D42098" s="2" t="str">
        <f>A42098&amp;","&amp;B42098&amp;","&amp;C42098</f>
        <v>OTOSAN,DS7G 8591 AA,2</v>
      </c>
      <c r="E42098" s="4" t="str">
        <f t="shared" si="658"/>
        <v>OTOSAN,DS7G 8591 AA,2</v>
      </c>
    </row>
    <row r="42099" spans="1:5" x14ac:dyDescent="0.25">
      <c r="A42099" s="2" t="s">
        <v>49264</v>
      </c>
      <c r="B42099" s="2" t="s">
        <v>42239</v>
      </c>
      <c r="C42099" s="2">
        <v>0</v>
      </c>
      <c r="D42099" s="2" t="str">
        <f>A42099&amp;","&amp;B42099&amp;","&amp;C42099</f>
        <v>OTOSAN,DS7G 9424 CF,0</v>
      </c>
      <c r="E42099" s="4" t="str">
        <f t="shared" si="658"/>
        <v>OTOSAN,DS7G 9424 CF,0</v>
      </c>
    </row>
    <row r="42100" spans="1:5" x14ac:dyDescent="0.25">
      <c r="A42100" s="2" t="s">
        <v>49264</v>
      </c>
      <c r="B42100" s="2" t="s">
        <v>42240</v>
      </c>
      <c r="C42100" s="2">
        <v>0</v>
      </c>
      <c r="D42100" s="2" t="str">
        <f>A42100&amp;","&amp;B42100&amp;","&amp;C42100</f>
        <v>OTOSAN,DS7G 9D376 DC,0</v>
      </c>
      <c r="E42100" s="4" t="str">
        <f t="shared" si="658"/>
        <v>OTOSAN,DS7G 9D376 DC,0</v>
      </c>
    </row>
    <row r="42101" spans="1:5" x14ac:dyDescent="0.25">
      <c r="A42101" s="2" t="s">
        <v>49264</v>
      </c>
      <c r="B42101" s="2" t="s">
        <v>42241</v>
      </c>
      <c r="C42101" s="2">
        <v>0</v>
      </c>
      <c r="D42101" s="2" t="str">
        <f>A42101&amp;","&amp;B42101&amp;","&amp;C42101</f>
        <v>OTOSAN,DS7G 9F593 EA,0</v>
      </c>
      <c r="E42101" s="4" t="str">
        <f t="shared" si="658"/>
        <v>OTOSAN,DS7G 9F593 EA,0</v>
      </c>
    </row>
    <row r="42102" spans="1:5" x14ac:dyDescent="0.25">
      <c r="A42102" s="2" t="s">
        <v>49264</v>
      </c>
      <c r="B42102" s="2" t="s">
        <v>42242</v>
      </c>
      <c r="C42102" s="2">
        <v>0</v>
      </c>
      <c r="D42102" s="2" t="str">
        <f>A42102&amp;","&amp;B42102&amp;","&amp;C42102</f>
        <v>OTOSAN,DS7G 9K478 DB,0</v>
      </c>
      <c r="E42102" s="4" t="str">
        <f t="shared" si="658"/>
        <v>OTOSAN,DS7G 9K478 DB,0</v>
      </c>
    </row>
    <row r="42103" spans="1:5" x14ac:dyDescent="0.25">
      <c r="A42103" s="2" t="s">
        <v>49264</v>
      </c>
      <c r="B42103" s="2" t="s">
        <v>42243</v>
      </c>
      <c r="C42103" s="2">
        <v>0</v>
      </c>
      <c r="D42103" s="2" t="str">
        <f>A42103&amp;","&amp;B42103&amp;","&amp;C42103</f>
        <v>OTOSAN,DS7G 9L440 BE,0</v>
      </c>
      <c r="E42103" s="4" t="str">
        <f t="shared" si="658"/>
        <v>OTOSAN,DS7G 9L440 BE,0</v>
      </c>
    </row>
    <row r="42104" spans="1:5" x14ac:dyDescent="0.25">
      <c r="A42104" s="2" t="s">
        <v>49264</v>
      </c>
      <c r="B42104" s="2" t="s">
        <v>42244</v>
      </c>
      <c r="C42104" s="2">
        <v>0</v>
      </c>
      <c r="D42104" s="2" t="str">
        <f>A42104&amp;","&amp;B42104&amp;","&amp;C42104</f>
        <v>OTOSAN,DS7G 9U509 AA,0</v>
      </c>
      <c r="E42104" s="4" t="str">
        <f t="shared" si="658"/>
        <v>OTOSAN,DS7G 9U509 AA,0</v>
      </c>
    </row>
    <row r="42105" spans="1:5" x14ac:dyDescent="0.25">
      <c r="A42105" s="2" t="s">
        <v>49264</v>
      </c>
      <c r="B42105" s="2" t="s">
        <v>42245</v>
      </c>
      <c r="C42105" s="2">
        <v>0</v>
      </c>
      <c r="D42105" s="2" t="str">
        <f>A42105&amp;","&amp;B42105&amp;","&amp;C42105</f>
        <v>OTOSAN,DS7H 19D690 AA,0</v>
      </c>
      <c r="E42105" s="4" t="str">
        <f t="shared" si="658"/>
        <v>OTOSAN,DS7H 19D690 AA,0</v>
      </c>
    </row>
    <row r="42106" spans="1:5" x14ac:dyDescent="0.25">
      <c r="A42106" s="2" t="s">
        <v>49264</v>
      </c>
      <c r="B42106" s="2" t="s">
        <v>42246</v>
      </c>
      <c r="C42106" s="2">
        <v>1</v>
      </c>
      <c r="D42106" s="2" t="str">
        <f>A42106&amp;","&amp;B42106&amp;","&amp;C42106</f>
        <v>OTOSAN,DS7J 13D272 AD,1</v>
      </c>
      <c r="E42106" s="4" t="str">
        <f t="shared" si="658"/>
        <v>OTOSAN,DS7J 13D272 AD,1</v>
      </c>
    </row>
    <row r="42107" spans="1:5" x14ac:dyDescent="0.25">
      <c r="A42107" s="2" t="s">
        <v>49264</v>
      </c>
      <c r="B42107" s="2" t="s">
        <v>42247</v>
      </c>
      <c r="C42107" s="2">
        <v>1</v>
      </c>
      <c r="D42107" s="2" t="str">
        <f>A42107&amp;","&amp;B42107&amp;","&amp;C42107</f>
        <v>OTOSAN,DS7J 13D273 AD,1</v>
      </c>
      <c r="E42107" s="4" t="str">
        <f t="shared" si="658"/>
        <v>OTOSAN,DS7J 13D273 AD,1</v>
      </c>
    </row>
    <row r="42108" spans="1:5" x14ac:dyDescent="0.25">
      <c r="A42108" s="2" t="s">
        <v>49264</v>
      </c>
      <c r="B42108" s="2" t="s">
        <v>42248</v>
      </c>
      <c r="C42108" s="2">
        <v>0</v>
      </c>
      <c r="D42108" s="2" t="str">
        <f>A42108&amp;","&amp;B42108&amp;","&amp;C42108</f>
        <v>OTOSAN,DS7J 16D576 AA5YZ9,0</v>
      </c>
      <c r="E42108" s="4" t="str">
        <f t="shared" si="658"/>
        <v>OTOSAN,DS7J 16D576 AA5YZ9,0</v>
      </c>
    </row>
    <row r="42109" spans="1:5" x14ac:dyDescent="0.25">
      <c r="A42109" s="2" t="s">
        <v>49264</v>
      </c>
      <c r="B42109" s="2" t="s">
        <v>42249</v>
      </c>
      <c r="C42109" s="2">
        <v>0</v>
      </c>
      <c r="D42109" s="2" t="str">
        <f>A42109&amp;","&amp;B42109&amp;","&amp;C42109</f>
        <v>OTOSAN,DS7J 16D576 CB5YZ9,0</v>
      </c>
      <c r="E42109" s="4" t="str">
        <f t="shared" si="658"/>
        <v>OTOSAN,DS7J 16D576 CB5YZ9,0</v>
      </c>
    </row>
    <row r="42110" spans="1:5" x14ac:dyDescent="0.25">
      <c r="A42110" s="2" t="s">
        <v>49264</v>
      </c>
      <c r="B42110" s="2" t="s">
        <v>42250</v>
      </c>
      <c r="C42110" s="2">
        <v>1</v>
      </c>
      <c r="D42110" s="2" t="str">
        <f>A42110&amp;","&amp;B42110&amp;","&amp;C42110</f>
        <v>OTOSAN,DS7J 19952 CB,1</v>
      </c>
      <c r="E42110" s="4" t="str">
        <f t="shared" si="658"/>
        <v>OTOSAN,DS7J 19952 CB,1</v>
      </c>
    </row>
    <row r="42111" spans="1:5" x14ac:dyDescent="0.25">
      <c r="A42111" s="2" t="s">
        <v>49264</v>
      </c>
      <c r="B42111" s="2" t="s">
        <v>42251</v>
      </c>
      <c r="C42111" s="2">
        <v>2</v>
      </c>
      <c r="D42111" s="2" t="str">
        <f>A42111&amp;","&amp;B42111&amp;","&amp;C42111</f>
        <v>OTOSAN,DS7J 19953 CB,2</v>
      </c>
      <c r="E42111" s="4" t="str">
        <f t="shared" si="658"/>
        <v>OTOSAN,DS7J 19953 CB,2</v>
      </c>
    </row>
    <row r="42112" spans="1:5" x14ac:dyDescent="0.25">
      <c r="A42112" s="2" t="s">
        <v>49264</v>
      </c>
      <c r="B42112" s="2" t="s">
        <v>42252</v>
      </c>
      <c r="C42112" s="2">
        <v>0</v>
      </c>
      <c r="D42112" s="2" t="str">
        <f>A42112&amp;","&amp;B42112&amp;","&amp;C42112</f>
        <v>OTOSAN,DS7J F45456 BB3ZHE,0</v>
      </c>
      <c r="E42112" s="4" t="str">
        <f t="shared" si="658"/>
        <v>OTOSAN,DS7J F45456 BB3ZHE,0</v>
      </c>
    </row>
    <row r="42113" spans="1:5" x14ac:dyDescent="0.25">
      <c r="A42113" s="2" t="s">
        <v>49264</v>
      </c>
      <c r="B42113" s="2" t="s">
        <v>42253</v>
      </c>
      <c r="C42113" s="2">
        <v>0</v>
      </c>
      <c r="D42113" s="2" t="str">
        <f>A42113&amp;","&amp;B42113&amp;","&amp;C42113</f>
        <v>OTOSAN,DS7P 7890 AE,0</v>
      </c>
      <c r="E42113" s="4" t="str">
        <f t="shared" si="658"/>
        <v>OTOSAN,DS7P 7890 AE,0</v>
      </c>
    </row>
    <row r="42114" spans="1:5" x14ac:dyDescent="0.25">
      <c r="A42114" s="2" t="s">
        <v>49264</v>
      </c>
      <c r="B42114" s="2" t="s">
        <v>42254</v>
      </c>
      <c r="C42114" s="2">
        <v>0</v>
      </c>
      <c r="D42114" s="2" t="str">
        <f>A42114&amp;","&amp;B42114&amp;","&amp;C42114</f>
        <v>OTOSAN,DS7P 7890 BE,0</v>
      </c>
      <c r="E42114" s="4" t="str">
        <f t="shared" si="658"/>
        <v>OTOSAN,DS7P 7890 BE,0</v>
      </c>
    </row>
    <row r="42115" spans="1:5" x14ac:dyDescent="0.25">
      <c r="A42115" s="2" t="s">
        <v>49264</v>
      </c>
      <c r="B42115" s="2" t="s">
        <v>42255</v>
      </c>
      <c r="C42115" s="2">
        <v>0</v>
      </c>
      <c r="D42115" s="2" t="str">
        <f>A42115&amp;","&amp;B42115&amp;","&amp;C42115</f>
        <v>OTOSAN,DS7Q 10A352 DB,0</v>
      </c>
      <c r="E42115" s="4" t="str">
        <f t="shared" si="658"/>
        <v>OTOSAN,DS7Q 10A352 DB,0</v>
      </c>
    </row>
    <row r="42116" spans="1:5" x14ac:dyDescent="0.25">
      <c r="A42116" s="2" t="s">
        <v>49264</v>
      </c>
      <c r="B42116" s="2" t="s">
        <v>42256</v>
      </c>
      <c r="C42116" s="2">
        <v>0</v>
      </c>
      <c r="D42116" s="2" t="str">
        <f>A42116&amp;","&amp;B42116&amp;","&amp;C42116</f>
        <v>OTOSAN,DS7Q 2D224 AA,0</v>
      </c>
      <c r="E42116" s="4" t="str">
        <f t="shared" si="658"/>
        <v>OTOSAN,DS7Q 2D224 AA,0</v>
      </c>
    </row>
    <row r="42117" spans="1:5" x14ac:dyDescent="0.25">
      <c r="A42117" s="2" t="s">
        <v>49264</v>
      </c>
      <c r="B42117" s="2" t="s">
        <v>42257</v>
      </c>
      <c r="C42117" s="2">
        <v>0</v>
      </c>
      <c r="D42117" s="2" t="str">
        <f>A42117&amp;","&amp;B42117&amp;","&amp;C42117</f>
        <v>OTOSAN,DS7Q 6051 AB,0</v>
      </c>
      <c r="E42117" s="4" t="str">
        <f t="shared" si="658"/>
        <v>OTOSAN,DS7Q 6051 AB,0</v>
      </c>
    </row>
    <row r="42118" spans="1:5" x14ac:dyDescent="0.25">
      <c r="A42118" s="2" t="s">
        <v>49264</v>
      </c>
      <c r="B42118" s="2" t="s">
        <v>42258</v>
      </c>
      <c r="C42118" s="2">
        <v>0</v>
      </c>
      <c r="D42118" s="2" t="str">
        <f>A42118&amp;","&amp;B42118&amp;","&amp;C42118</f>
        <v>OTOSAN,DS7Q 6051 BB,0</v>
      </c>
      <c r="E42118" s="4" t="str">
        <f t="shared" si="658"/>
        <v>OTOSAN,DS7Q 6051 BB,0</v>
      </c>
    </row>
    <row r="42119" spans="1:5" x14ac:dyDescent="0.25">
      <c r="A42119" s="2" t="s">
        <v>49264</v>
      </c>
      <c r="B42119" s="2" t="s">
        <v>42259</v>
      </c>
      <c r="C42119" s="2">
        <v>0</v>
      </c>
      <c r="D42119" s="2" t="str">
        <f>A42119&amp;","&amp;B42119&amp;","&amp;C42119</f>
        <v>OTOSAN,DS7Q 6051 CB,0</v>
      </c>
      <c r="E42119" s="4" t="str">
        <f t="shared" si="658"/>
        <v>OTOSAN,DS7Q 6051 CB,0</v>
      </c>
    </row>
    <row r="42120" spans="1:5" x14ac:dyDescent="0.25">
      <c r="A42120" s="2" t="s">
        <v>49264</v>
      </c>
      <c r="B42120" s="2" t="s">
        <v>42260</v>
      </c>
      <c r="C42120" s="2">
        <v>0</v>
      </c>
      <c r="D42120" s="2" t="str">
        <f>A42120&amp;","&amp;B42120&amp;","&amp;C42120</f>
        <v>OTOSAN,DS7Q 6051 DB,0</v>
      </c>
      <c r="E42120" s="4" t="str">
        <f t="shared" si="658"/>
        <v>OTOSAN,DS7Q 6051 DB,0</v>
      </c>
    </row>
    <row r="42121" spans="1:5" x14ac:dyDescent="0.25">
      <c r="A42121" s="2" t="s">
        <v>49264</v>
      </c>
      <c r="B42121" s="2" t="s">
        <v>42261</v>
      </c>
      <c r="C42121" s="2">
        <v>0</v>
      </c>
      <c r="D42121" s="2" t="str">
        <f>A42121&amp;","&amp;B42121&amp;","&amp;C42121</f>
        <v>OTOSAN,DS7Q 6333 BA,0</v>
      </c>
      <c r="E42121" s="4" t="str">
        <f t="shared" si="658"/>
        <v>OTOSAN,DS7Q 6333 BA,0</v>
      </c>
    </row>
    <row r="42122" spans="1:5" x14ac:dyDescent="0.25">
      <c r="A42122" s="2" t="s">
        <v>49264</v>
      </c>
      <c r="B42122" s="2" t="s">
        <v>42262</v>
      </c>
      <c r="C42122" s="2">
        <v>2</v>
      </c>
      <c r="D42122" s="2" t="str">
        <f>A42122&amp;","&amp;B42122&amp;","&amp;C42122</f>
        <v>OTOSAN,DS7Q 6714 AB,2</v>
      </c>
      <c r="E42122" s="4" t="str">
        <f t="shared" si="658"/>
        <v>OTOSAN,DS7Q 6714 AB,2</v>
      </c>
    </row>
    <row r="42123" spans="1:5" x14ac:dyDescent="0.25">
      <c r="A42123" s="2" t="s">
        <v>49264</v>
      </c>
      <c r="B42123" s="2" t="s">
        <v>42263</v>
      </c>
      <c r="C42123" s="2">
        <v>0</v>
      </c>
      <c r="D42123" s="2" t="str">
        <f>A42123&amp;","&amp;B42123&amp;","&amp;C42123</f>
        <v>OTOSAN,DS7Q 6A270 BA,0</v>
      </c>
      <c r="E42123" s="4" t="str">
        <f t="shared" si="658"/>
        <v>OTOSAN,DS7Q 6A270 BA,0</v>
      </c>
    </row>
    <row r="42124" spans="1:5" x14ac:dyDescent="0.25">
      <c r="A42124" s="2" t="s">
        <v>49264</v>
      </c>
      <c r="B42124" s="2" t="s">
        <v>42264</v>
      </c>
      <c r="C42124" s="2">
        <v>0</v>
      </c>
      <c r="D42124" s="2" t="str">
        <f>A42124&amp;","&amp;B42124&amp;","&amp;C42124</f>
        <v>OTOSAN,DS7Q 6A273 BA,0</v>
      </c>
      <c r="E42124" s="4" t="str">
        <f t="shared" si="658"/>
        <v>OTOSAN,DS7Q 6A273 BA,0</v>
      </c>
    </row>
    <row r="42125" spans="1:5" x14ac:dyDescent="0.25">
      <c r="A42125" s="2" t="s">
        <v>49264</v>
      </c>
      <c r="B42125" s="2" t="s">
        <v>42265</v>
      </c>
      <c r="C42125" s="2">
        <v>1</v>
      </c>
      <c r="D42125" s="2" t="str">
        <f>A42125&amp;","&amp;B42125&amp;","&amp;C42125</f>
        <v>OTOSAN,DS7Q 6N041 BE,1</v>
      </c>
      <c r="E42125" s="4" t="str">
        <f t="shared" si="658"/>
        <v>OTOSAN,DS7Q 6N041 BE,1</v>
      </c>
    </row>
    <row r="42126" spans="1:5" x14ac:dyDescent="0.25">
      <c r="A42126" s="2" t="s">
        <v>49264</v>
      </c>
      <c r="B42126" s="2" t="s">
        <v>42266</v>
      </c>
      <c r="C42126" s="2">
        <v>0</v>
      </c>
      <c r="D42126" s="2" t="str">
        <f>A42126&amp;","&amp;B42126&amp;","&amp;C42126</f>
        <v>OTOSAN,DS7Q 8A586 AB,0</v>
      </c>
      <c r="E42126" s="4" t="str">
        <f t="shared" si="658"/>
        <v>OTOSAN,DS7Q 8A586 AB,0</v>
      </c>
    </row>
    <row r="42127" spans="1:5" x14ac:dyDescent="0.25">
      <c r="A42127" s="2" t="s">
        <v>49264</v>
      </c>
      <c r="B42127" s="2" t="s">
        <v>42267</v>
      </c>
      <c r="C42127" s="2">
        <v>0</v>
      </c>
      <c r="D42127" s="2" t="str">
        <f>A42127&amp;","&amp;B42127&amp;","&amp;C42127</f>
        <v>OTOSAN,DS7Q 8A615 AA,0</v>
      </c>
      <c r="E42127" s="4" t="str">
        <f t="shared" si="658"/>
        <v>OTOSAN,DS7Q 8A615 AA,0</v>
      </c>
    </row>
    <row r="42128" spans="1:5" x14ac:dyDescent="0.25">
      <c r="A42128" s="2" t="s">
        <v>49264</v>
      </c>
      <c r="B42128" s="2" t="s">
        <v>42268</v>
      </c>
      <c r="C42128" s="2">
        <v>0</v>
      </c>
      <c r="D42128" s="2" t="str">
        <f>A42128&amp;","&amp;B42128&amp;","&amp;C42128</f>
        <v>OTOSAN,DS7Q 9417 AA,0</v>
      </c>
      <c r="E42128" s="4" t="str">
        <f t="shared" si="658"/>
        <v>OTOSAN,DS7Q 9417 AA,0</v>
      </c>
    </row>
    <row r="42129" spans="1:5" x14ac:dyDescent="0.25">
      <c r="A42129" s="2" t="s">
        <v>49264</v>
      </c>
      <c r="B42129" s="2" t="s">
        <v>42269</v>
      </c>
      <c r="C42129" s="2">
        <v>0</v>
      </c>
      <c r="D42129" s="2" t="str">
        <f>A42129&amp;","&amp;B42129&amp;","&amp;C42129</f>
        <v>OTOSAN,DS7Q 9D410 AA,0</v>
      </c>
      <c r="E42129" s="4" t="str">
        <f t="shared" si="658"/>
        <v>OTOSAN,DS7Q 9D410 AA,0</v>
      </c>
    </row>
    <row r="42130" spans="1:5" x14ac:dyDescent="0.25">
      <c r="A42130" s="2" t="s">
        <v>49264</v>
      </c>
      <c r="B42130" s="2" t="s">
        <v>42270</v>
      </c>
      <c r="C42130" s="2">
        <v>0</v>
      </c>
      <c r="D42130" s="2" t="str">
        <f>A42130&amp;","&amp;B42130&amp;","&amp;C42130</f>
        <v>OTOSAN,DS7Q 9D475 DA,0</v>
      </c>
      <c r="E42130" s="4" t="str">
        <f t="shared" si="658"/>
        <v>OTOSAN,DS7Q 9D475 DA,0</v>
      </c>
    </row>
    <row r="42131" spans="1:5" x14ac:dyDescent="0.25">
      <c r="A42131" s="2" t="s">
        <v>49264</v>
      </c>
      <c r="B42131" s="2" t="s">
        <v>42271</v>
      </c>
      <c r="C42131" s="2">
        <v>0</v>
      </c>
      <c r="D42131" s="2" t="str">
        <f>A42131&amp;","&amp;B42131&amp;","&amp;C42131</f>
        <v>OTOSAN,DS7Q 9D477 BA,0</v>
      </c>
      <c r="E42131" s="4" t="str">
        <f t="shared" si="658"/>
        <v>OTOSAN,DS7Q 9D477 BA,0</v>
      </c>
    </row>
    <row r="42132" spans="1:5" x14ac:dyDescent="0.25">
      <c r="A42132" s="2" t="s">
        <v>49264</v>
      </c>
      <c r="B42132" s="2" t="s">
        <v>42272</v>
      </c>
      <c r="C42132" s="2">
        <v>0</v>
      </c>
      <c r="D42132" s="2" t="str">
        <f>A42132&amp;","&amp;B42132&amp;","&amp;C42132</f>
        <v>OTOSAN,DS7Q 9K022 BA,0</v>
      </c>
      <c r="E42132" s="4" t="str">
        <f t="shared" si="658"/>
        <v>OTOSAN,DS7Q 9K022 BA,0</v>
      </c>
    </row>
    <row r="42133" spans="1:5" x14ac:dyDescent="0.25">
      <c r="A42133" s="2" t="s">
        <v>49264</v>
      </c>
      <c r="B42133" s="2" t="s">
        <v>42273</v>
      </c>
      <c r="C42133" s="2">
        <v>0</v>
      </c>
      <c r="D42133" s="2" t="str">
        <f>A42133&amp;","&amp;B42133&amp;","&amp;C42133</f>
        <v>OTOSAN,DS7R 6477 CA,0</v>
      </c>
      <c r="E42133" s="4" t="str">
        <f t="shared" si="658"/>
        <v>OTOSAN,DS7R 6477 CA,0</v>
      </c>
    </row>
    <row r="42134" spans="1:5" x14ac:dyDescent="0.25">
      <c r="A42134" s="2" t="s">
        <v>49264</v>
      </c>
      <c r="B42134" s="2" t="s">
        <v>42274</v>
      </c>
      <c r="C42134" s="2">
        <v>0</v>
      </c>
      <c r="D42134" s="2" t="str">
        <f>A42134&amp;","&amp;B42134&amp;","&amp;C42134</f>
        <v>OTOSAN,DS7R 7D104 AA,0</v>
      </c>
      <c r="E42134" s="4" t="str">
        <f t="shared" si="658"/>
        <v>OTOSAN,DS7R 7D104 AA,0</v>
      </c>
    </row>
    <row r="42135" spans="1:5" x14ac:dyDescent="0.25">
      <c r="A42135" s="2" t="s">
        <v>49264</v>
      </c>
      <c r="B42135" s="2" t="s">
        <v>42275</v>
      </c>
      <c r="C42135" s="2">
        <v>0</v>
      </c>
      <c r="D42135" s="2" t="str">
        <f>A42135&amp;","&amp;B42135&amp;","&amp;C42135</f>
        <v>OTOSAN,DS7T 14B321 CF,0</v>
      </c>
      <c r="E42135" s="4" t="str">
        <f t="shared" ref="E42135:E42198" si="659">CLEAN(D42135)</f>
        <v>OTOSAN,DS7T 14B321 CF,0</v>
      </c>
    </row>
    <row r="42136" spans="1:5" x14ac:dyDescent="0.25">
      <c r="A42136" s="2" t="s">
        <v>49264</v>
      </c>
      <c r="B42136" s="2" t="s">
        <v>42276</v>
      </c>
      <c r="C42136" s="2">
        <v>0</v>
      </c>
      <c r="D42136" s="2" t="str">
        <f>A42136&amp;","&amp;B42136&amp;","&amp;C42136</f>
        <v>OTOSAN,DS7T 14C376 AA,0</v>
      </c>
      <c r="E42136" s="4" t="str">
        <f t="shared" si="659"/>
        <v>OTOSAN,DS7T 14C376 AA,0</v>
      </c>
    </row>
    <row r="42137" spans="1:5" x14ac:dyDescent="0.25">
      <c r="A42137" s="2" t="s">
        <v>49264</v>
      </c>
      <c r="B42137" s="2" t="s">
        <v>42277</v>
      </c>
      <c r="C42137" s="2">
        <v>0</v>
      </c>
      <c r="D42137" s="2" t="str">
        <f>A42137&amp;","&amp;B42137&amp;","&amp;C42137</f>
        <v>OTOSAN,DS7T 15K603 AA,0</v>
      </c>
      <c r="E42137" s="4" t="str">
        <f t="shared" si="659"/>
        <v>OTOSAN,DS7T 15K603 AA,0</v>
      </c>
    </row>
    <row r="42138" spans="1:5" x14ac:dyDescent="0.25">
      <c r="A42138" s="2" t="s">
        <v>49264</v>
      </c>
      <c r="B42138" s="2" t="s">
        <v>42278</v>
      </c>
      <c r="C42138" s="2">
        <v>0</v>
      </c>
      <c r="D42138" s="2" t="str">
        <f>A42138&amp;","&amp;B42138&amp;","&amp;C42138</f>
        <v>OTOSAN,DS7T 18808 BB,0</v>
      </c>
      <c r="E42138" s="4" t="str">
        <f t="shared" si="659"/>
        <v>OTOSAN,DS7T 18808 BB,0</v>
      </c>
    </row>
    <row r="42139" spans="1:5" x14ac:dyDescent="0.25">
      <c r="A42139" s="2" t="s">
        <v>49264</v>
      </c>
      <c r="B42139" s="2" t="s">
        <v>42279</v>
      </c>
      <c r="C42139" s="2">
        <v>0</v>
      </c>
      <c r="D42139" s="2" t="str">
        <f>A42139&amp;","&amp;B42139&amp;","&amp;C42139</f>
        <v>OTOSAN,DT11 1100 AA,0</v>
      </c>
      <c r="E42139" s="4" t="str">
        <f t="shared" si="659"/>
        <v>OTOSAN,DT11 1100 AA,0</v>
      </c>
    </row>
    <row r="42140" spans="1:5" x14ac:dyDescent="0.25">
      <c r="A42140" s="2" t="s">
        <v>49264</v>
      </c>
      <c r="B42140" s="2" t="s">
        <v>42280</v>
      </c>
      <c r="C42140" s="2">
        <v>0</v>
      </c>
      <c r="D42140" s="2" t="str">
        <f>A42140&amp;","&amp;B42140&amp;","&amp;C42140</f>
        <v>OTOSAN,DT11 1100 BA,0</v>
      </c>
      <c r="E42140" s="4" t="str">
        <f t="shared" si="659"/>
        <v>OTOSAN,DT11 1100 BA,0</v>
      </c>
    </row>
    <row r="42141" spans="1:5" x14ac:dyDescent="0.25">
      <c r="A42141" s="2" t="s">
        <v>49264</v>
      </c>
      <c r="B42141" s="2" t="s">
        <v>42281</v>
      </c>
      <c r="C42141" s="2">
        <v>0</v>
      </c>
      <c r="D42141" s="2" t="str">
        <f>A42141&amp;","&amp;B42141&amp;","&amp;C42141</f>
        <v>OTOSAN,DT11 1130 EB,0</v>
      </c>
      <c r="E42141" s="4" t="str">
        <f t="shared" si="659"/>
        <v>OTOSAN,DT11 1130 EB,0</v>
      </c>
    </row>
    <row r="42142" spans="1:5" x14ac:dyDescent="0.25">
      <c r="A42142" s="2" t="s">
        <v>49264</v>
      </c>
      <c r="B42142" s="2" t="s">
        <v>42282</v>
      </c>
      <c r="C42142" s="2">
        <v>0</v>
      </c>
      <c r="D42142" s="2" t="str">
        <f>A42142&amp;","&amp;B42142&amp;","&amp;C42142</f>
        <v>OTOSAN,DT11 13404 AC,0</v>
      </c>
      <c r="E42142" s="4" t="str">
        <f t="shared" si="659"/>
        <v>OTOSAN,DT11 13404 AC,0</v>
      </c>
    </row>
    <row r="42143" spans="1:5" x14ac:dyDescent="0.25">
      <c r="A42143" s="2" t="s">
        <v>49264</v>
      </c>
      <c r="B42143" s="2" t="s">
        <v>42283</v>
      </c>
      <c r="C42143" s="2">
        <v>0</v>
      </c>
      <c r="D42143" s="2" t="str">
        <f>A42143&amp;","&amp;B42143&amp;","&amp;C42143</f>
        <v>OTOSAN,DT11 13405 AC,0</v>
      </c>
      <c r="E42143" s="4" t="str">
        <f t="shared" si="659"/>
        <v>OTOSAN,DT11 13405 AC,0</v>
      </c>
    </row>
    <row r="42144" spans="1:5" x14ac:dyDescent="0.25">
      <c r="A42144" s="2" t="s">
        <v>49264</v>
      </c>
      <c r="B42144" s="2" t="s">
        <v>42284</v>
      </c>
      <c r="C42144" s="2">
        <v>0</v>
      </c>
      <c r="D42144" s="2" t="str">
        <f>A42144&amp;","&amp;B42144&amp;","&amp;C42144</f>
        <v>OTOSAN,DT11 13476 AF,0</v>
      </c>
      <c r="E42144" s="4" t="str">
        <f t="shared" si="659"/>
        <v>OTOSAN,DT11 13476 AF,0</v>
      </c>
    </row>
    <row r="42145" spans="1:5" x14ac:dyDescent="0.25">
      <c r="A42145" s="2" t="s">
        <v>49264</v>
      </c>
      <c r="B42145" s="2" t="s">
        <v>42285</v>
      </c>
      <c r="C42145" s="2">
        <v>1</v>
      </c>
      <c r="D42145" s="2" t="str">
        <f>A42145&amp;","&amp;B42145&amp;","&amp;C42145</f>
        <v>OTOSAN,DT11 13477 AF,1</v>
      </c>
      <c r="E42145" s="4" t="str">
        <f t="shared" si="659"/>
        <v>OTOSAN,DT11 13477 AF,1</v>
      </c>
    </row>
    <row r="42146" spans="1:5" x14ac:dyDescent="0.25">
      <c r="A42146" s="2" t="s">
        <v>49264</v>
      </c>
      <c r="B42146" s="2" t="s">
        <v>42286</v>
      </c>
      <c r="C42146" s="2">
        <v>0</v>
      </c>
      <c r="D42146" s="2" t="str">
        <f>A42146&amp;","&amp;B42146&amp;","&amp;C42146</f>
        <v>OTOSAN,DT11 13A601 AE,0</v>
      </c>
      <c r="E42146" s="4" t="str">
        <f t="shared" si="659"/>
        <v>OTOSAN,DT11 13A601 AE,0</v>
      </c>
    </row>
    <row r="42147" spans="1:5" x14ac:dyDescent="0.25">
      <c r="A42147" s="2" t="s">
        <v>49264</v>
      </c>
      <c r="B42147" s="2" t="s">
        <v>42287</v>
      </c>
      <c r="C42147" s="2">
        <v>1</v>
      </c>
      <c r="D42147" s="2" t="str">
        <f>A42147&amp;","&amp;B42147&amp;","&amp;C42147</f>
        <v>OTOSAN,DT11 13A602 AD,1</v>
      </c>
      <c r="E42147" s="4" t="str">
        <f t="shared" si="659"/>
        <v>OTOSAN,DT11 13A602 AD,1</v>
      </c>
    </row>
    <row r="42148" spans="1:5" x14ac:dyDescent="0.25">
      <c r="A42148" s="2" t="s">
        <v>49264</v>
      </c>
      <c r="B42148" s="2" t="s">
        <v>42288</v>
      </c>
      <c r="C42148" s="2">
        <v>0</v>
      </c>
      <c r="D42148" s="2" t="str">
        <f>A42148&amp;","&amp;B42148&amp;","&amp;C42148</f>
        <v>OTOSAN,DT11 13A603 AC,0</v>
      </c>
      <c r="E42148" s="4" t="str">
        <f t="shared" si="659"/>
        <v>OTOSAN,DT11 13A603 AC,0</v>
      </c>
    </row>
    <row r="42149" spans="1:5" x14ac:dyDescent="0.25">
      <c r="A42149" s="2" t="s">
        <v>49264</v>
      </c>
      <c r="B42149" s="2" t="s">
        <v>42289</v>
      </c>
      <c r="C42149" s="2">
        <v>0</v>
      </c>
      <c r="D42149" s="2" t="str">
        <f>A42149&amp;","&amp;B42149&amp;","&amp;C42149</f>
        <v>OTOSAN,DT11 13K370 BA,0</v>
      </c>
      <c r="E42149" s="4" t="str">
        <f t="shared" si="659"/>
        <v>OTOSAN,DT11 13K370 BA,0</v>
      </c>
    </row>
    <row r="42150" spans="1:5" x14ac:dyDescent="0.25">
      <c r="A42150" s="2" t="s">
        <v>49264</v>
      </c>
      <c r="B42150" s="2" t="s">
        <v>42290</v>
      </c>
      <c r="C42150" s="2">
        <v>0</v>
      </c>
      <c r="D42150" s="2" t="str">
        <f>A42150&amp;","&amp;B42150&amp;","&amp;C42150</f>
        <v>OTOSAN,DT11 13W029 AC,0</v>
      </c>
      <c r="E42150" s="4" t="str">
        <f t="shared" si="659"/>
        <v>OTOSAN,DT11 13W029 AC,0</v>
      </c>
    </row>
    <row r="42151" spans="1:5" x14ac:dyDescent="0.25">
      <c r="A42151" s="2" t="s">
        <v>49264</v>
      </c>
      <c r="B42151" s="2" t="s">
        <v>42291</v>
      </c>
      <c r="C42151" s="2">
        <v>0</v>
      </c>
      <c r="D42151" s="2" t="str">
        <f>A42151&amp;","&amp;B42151&amp;","&amp;C42151</f>
        <v>OTOSAN,DT11 13W029 DC,0</v>
      </c>
      <c r="E42151" s="4" t="str">
        <f t="shared" si="659"/>
        <v>OTOSAN,DT11 13W029 DC,0</v>
      </c>
    </row>
    <row r="42152" spans="1:5" x14ac:dyDescent="0.25">
      <c r="A42152" s="2" t="s">
        <v>49264</v>
      </c>
      <c r="B42152" s="2" t="s">
        <v>42292</v>
      </c>
      <c r="C42152" s="2">
        <v>0</v>
      </c>
      <c r="D42152" s="2" t="str">
        <f>A42152&amp;","&amp;B42152&amp;","&amp;C42152</f>
        <v>OTOSAN,DT11 13W030 AC,0</v>
      </c>
      <c r="E42152" s="4" t="str">
        <f t="shared" si="659"/>
        <v>OTOSAN,DT11 13W030 AC,0</v>
      </c>
    </row>
    <row r="42153" spans="1:5" x14ac:dyDescent="0.25">
      <c r="A42153" s="2" t="s">
        <v>49264</v>
      </c>
      <c r="B42153" s="2" t="s">
        <v>42293</v>
      </c>
      <c r="C42153" s="2">
        <v>0</v>
      </c>
      <c r="D42153" s="2" t="str">
        <f>A42153&amp;","&amp;B42153&amp;","&amp;C42153</f>
        <v>OTOSAN,DT11 13W030 DC,0</v>
      </c>
      <c r="E42153" s="4" t="str">
        <f t="shared" si="659"/>
        <v>OTOSAN,DT11 13W030 DC,0</v>
      </c>
    </row>
    <row r="42154" spans="1:5" x14ac:dyDescent="0.25">
      <c r="A42154" s="2" t="s">
        <v>49264</v>
      </c>
      <c r="B42154" s="2" t="s">
        <v>42294</v>
      </c>
      <c r="C42154" s="2">
        <v>2</v>
      </c>
      <c r="D42154" s="2" t="str">
        <f>A42154&amp;","&amp;B42154&amp;","&amp;C42154</f>
        <v>OTOSAN,DT11 1489 AA,2</v>
      </c>
      <c r="E42154" s="4" t="str">
        <f t="shared" si="659"/>
        <v>OTOSAN,DT11 1489 AA,2</v>
      </c>
    </row>
    <row r="42155" spans="1:5" x14ac:dyDescent="0.25">
      <c r="A42155" s="2" t="s">
        <v>49264</v>
      </c>
      <c r="B42155" s="2" t="s">
        <v>42295</v>
      </c>
      <c r="C42155" s="2">
        <v>0</v>
      </c>
      <c r="D42155" s="2" t="str">
        <f>A42155&amp;","&amp;B42155&amp;","&amp;C42155</f>
        <v>OTOSAN,DT11 14A432 HK35B8,0</v>
      </c>
      <c r="E42155" s="4" t="str">
        <f t="shared" si="659"/>
        <v>OTOSAN,DT11 14A432 HK35B8,0</v>
      </c>
    </row>
    <row r="42156" spans="1:5" x14ac:dyDescent="0.25">
      <c r="A42156" s="2" t="s">
        <v>49264</v>
      </c>
      <c r="B42156" s="2" t="s">
        <v>42296</v>
      </c>
      <c r="C42156" s="2">
        <v>0</v>
      </c>
      <c r="D42156" s="2" t="str">
        <f>A42156&amp;","&amp;B42156&amp;","&amp;C42156</f>
        <v>OTOSAN,DT11 14A433 GL35B8,0</v>
      </c>
      <c r="E42156" s="4" t="str">
        <f t="shared" si="659"/>
        <v>OTOSAN,DT11 14A433 GL35B8,0</v>
      </c>
    </row>
    <row r="42157" spans="1:5" x14ac:dyDescent="0.25">
      <c r="A42157" s="2" t="s">
        <v>49264</v>
      </c>
      <c r="B42157" s="2" t="s">
        <v>42297</v>
      </c>
      <c r="C42157" s="2">
        <v>2</v>
      </c>
      <c r="D42157" s="2" t="str">
        <f>A42157&amp;","&amp;B42157&amp;","&amp;C42157</f>
        <v>OTOSAN,DT11 16114 AF,2</v>
      </c>
      <c r="E42157" s="4" t="str">
        <f t="shared" si="659"/>
        <v>OTOSAN,DT11 16114 AF,2</v>
      </c>
    </row>
    <row r="42158" spans="1:5" x14ac:dyDescent="0.25">
      <c r="A42158" s="2" t="s">
        <v>49264</v>
      </c>
      <c r="B42158" s="2" t="s">
        <v>42298</v>
      </c>
      <c r="C42158" s="2">
        <v>0</v>
      </c>
      <c r="D42158" s="2" t="str">
        <f>A42158&amp;","&amp;B42158&amp;","&amp;C42158</f>
        <v>OTOSAN,DT11 16114 BH,0</v>
      </c>
      <c r="E42158" s="4" t="str">
        <f t="shared" si="659"/>
        <v>OTOSAN,DT11 16114 BH,0</v>
      </c>
    </row>
    <row r="42159" spans="1:5" x14ac:dyDescent="0.25">
      <c r="A42159" s="2" t="s">
        <v>49264</v>
      </c>
      <c r="B42159" s="2" t="s">
        <v>42299</v>
      </c>
      <c r="C42159" s="2">
        <v>0</v>
      </c>
      <c r="D42159" s="2" t="str">
        <f>A42159&amp;","&amp;B42159&amp;","&amp;C42159</f>
        <v>OTOSAN,DT11 16115 AF,0</v>
      </c>
      <c r="E42159" s="4" t="str">
        <f t="shared" si="659"/>
        <v>OTOSAN,DT11 16115 AF,0</v>
      </c>
    </row>
    <row r="42160" spans="1:5" x14ac:dyDescent="0.25">
      <c r="A42160" s="2" t="s">
        <v>49264</v>
      </c>
      <c r="B42160" s="2" t="s">
        <v>42300</v>
      </c>
      <c r="C42160" s="2">
        <v>1</v>
      </c>
      <c r="D42160" s="2" t="str">
        <f>A42160&amp;","&amp;B42160&amp;","&amp;C42160</f>
        <v>OTOSAN,DT11 16115 BH,1</v>
      </c>
      <c r="E42160" s="4" t="str">
        <f t="shared" si="659"/>
        <v>OTOSAN,DT11 16115 BH,1</v>
      </c>
    </row>
    <row r="42161" spans="1:5" x14ac:dyDescent="0.25">
      <c r="A42161" s="2" t="s">
        <v>49264</v>
      </c>
      <c r="B42161" s="2" t="s">
        <v>42301</v>
      </c>
      <c r="C42161" s="2">
        <v>0</v>
      </c>
      <c r="D42161" s="2" t="str">
        <f>A42161&amp;","&amp;B42161&amp;","&amp;C42161</f>
        <v>OTOSAN,DT11 1625030 AC,0</v>
      </c>
      <c r="E42161" s="4" t="str">
        <f t="shared" si="659"/>
        <v>OTOSAN,DT11 1625030 AC,0</v>
      </c>
    </row>
    <row r="42162" spans="1:5" x14ac:dyDescent="0.25">
      <c r="A42162" s="2" t="s">
        <v>49264</v>
      </c>
      <c r="B42162" s="2" t="s">
        <v>42302</v>
      </c>
      <c r="C42162" s="2">
        <v>0</v>
      </c>
      <c r="D42162" s="2" t="str">
        <f>A42162&amp;","&amp;B42162&amp;","&amp;C42162</f>
        <v>OTOSAN,DT11 16A770 AC,0</v>
      </c>
      <c r="E42162" s="4" t="str">
        <f t="shared" si="659"/>
        <v>OTOSAN,DT11 16A770 AC,0</v>
      </c>
    </row>
    <row r="42163" spans="1:5" x14ac:dyDescent="0.25">
      <c r="A42163" s="2" t="s">
        <v>49264</v>
      </c>
      <c r="B42163" s="2" t="s">
        <v>42303</v>
      </c>
      <c r="C42163" s="2">
        <v>0</v>
      </c>
      <c r="D42163" s="2" t="str">
        <f>A42163&amp;","&amp;B42163&amp;","&amp;C42163</f>
        <v>OTOSAN,DT11 16A931 AA,0</v>
      </c>
      <c r="E42163" s="4" t="str">
        <f t="shared" si="659"/>
        <v>OTOSAN,DT11 16A931 AA,0</v>
      </c>
    </row>
    <row r="42164" spans="1:5" x14ac:dyDescent="0.25">
      <c r="A42164" s="2" t="s">
        <v>49264</v>
      </c>
      <c r="B42164" s="2" t="s">
        <v>42304</v>
      </c>
      <c r="C42164" s="2">
        <v>2</v>
      </c>
      <c r="D42164" s="2" t="str">
        <f>A42164&amp;","&amp;B42164&amp;","&amp;C42164</f>
        <v>OTOSAN,DT11 16B626 AD,2</v>
      </c>
      <c r="E42164" s="4" t="str">
        <f t="shared" si="659"/>
        <v>OTOSAN,DT11 16B626 AD,2</v>
      </c>
    </row>
    <row r="42165" spans="1:5" x14ac:dyDescent="0.25">
      <c r="A42165" s="2" t="s">
        <v>49264</v>
      </c>
      <c r="B42165" s="2" t="s">
        <v>42305</v>
      </c>
      <c r="C42165" s="2">
        <v>1</v>
      </c>
      <c r="D42165" s="2" t="str">
        <f>A42165&amp;","&amp;B42165&amp;","&amp;C42165</f>
        <v>OTOSAN,DT11 16C657 AG,1</v>
      </c>
      <c r="E42165" s="4" t="str">
        <f t="shared" si="659"/>
        <v>OTOSAN,DT11 16C657 AG,1</v>
      </c>
    </row>
    <row r="42166" spans="1:5" x14ac:dyDescent="0.25">
      <c r="A42166" s="2" t="s">
        <v>49264</v>
      </c>
      <c r="B42166" s="2" t="s">
        <v>42306</v>
      </c>
      <c r="C42166" s="2">
        <v>0</v>
      </c>
      <c r="D42166" s="2" t="str">
        <f>A42166&amp;","&amp;B42166&amp;","&amp;C42166</f>
        <v>OTOSAN,DT11 16C880 AD,0</v>
      </c>
      <c r="E42166" s="4" t="str">
        <f t="shared" si="659"/>
        <v>OTOSAN,DT11 16C880 AD,0</v>
      </c>
    </row>
    <row r="42167" spans="1:5" x14ac:dyDescent="0.25">
      <c r="A42167" s="2" t="s">
        <v>49264</v>
      </c>
      <c r="B42167" s="2" t="s">
        <v>42307</v>
      </c>
      <c r="C42167" s="2">
        <v>0</v>
      </c>
      <c r="D42167" s="2" t="str">
        <f>A42167&amp;","&amp;B42167&amp;","&amp;C42167</f>
        <v>OTOSAN,DT11 17042D95 BG,0</v>
      </c>
      <c r="E42167" s="4" t="str">
        <f t="shared" si="659"/>
        <v>OTOSAN,DT11 17042D95 BG,0</v>
      </c>
    </row>
    <row r="42168" spans="1:5" x14ac:dyDescent="0.25">
      <c r="A42168" s="2" t="s">
        <v>49264</v>
      </c>
      <c r="B42168" s="2" t="s">
        <v>42308</v>
      </c>
      <c r="C42168" s="2">
        <v>1</v>
      </c>
      <c r="D42168" s="2" t="str">
        <f>A42168&amp;","&amp;B42168&amp;","&amp;C42168</f>
        <v>OTOSAN,DT11 17406 AB,1</v>
      </c>
      <c r="E42168" s="4" t="str">
        <f t="shared" si="659"/>
        <v>OTOSAN,DT11 17406 AB,1</v>
      </c>
    </row>
    <row r="42169" spans="1:5" x14ac:dyDescent="0.25">
      <c r="A42169" s="2" t="s">
        <v>49264</v>
      </c>
      <c r="B42169" s="2" t="s">
        <v>42309</v>
      </c>
      <c r="C42169" s="2">
        <v>0</v>
      </c>
      <c r="D42169" s="2" t="str">
        <f>A42169&amp;","&amp;B42169&amp;","&amp;C42169</f>
        <v>OTOSAN,DT11 17526 AC,0</v>
      </c>
      <c r="E42169" s="4" t="str">
        <f t="shared" si="659"/>
        <v>OTOSAN,DT11 17526 AC,0</v>
      </c>
    </row>
    <row r="42170" spans="1:5" x14ac:dyDescent="0.25">
      <c r="A42170" s="2" t="s">
        <v>49264</v>
      </c>
      <c r="B42170" s="2" t="s">
        <v>42310</v>
      </c>
      <c r="C42170" s="2">
        <v>0</v>
      </c>
      <c r="D42170" s="2" t="str">
        <f>A42170&amp;","&amp;B42170&amp;","&amp;C42170</f>
        <v>OTOSAN,DT11 17666 AD,0</v>
      </c>
      <c r="E42170" s="4" t="str">
        <f t="shared" si="659"/>
        <v>OTOSAN,DT11 17666 AD,0</v>
      </c>
    </row>
    <row r="42171" spans="1:5" x14ac:dyDescent="0.25">
      <c r="A42171" s="2" t="s">
        <v>49264</v>
      </c>
      <c r="B42171" s="2" t="s">
        <v>42311</v>
      </c>
      <c r="C42171" s="2">
        <v>0</v>
      </c>
      <c r="D42171" s="2" t="str">
        <f>A42171&amp;","&amp;B42171&amp;","&amp;C42171</f>
        <v>OTOSAN,DT11 17666 BD,0</v>
      </c>
      <c r="E42171" s="4" t="str">
        <f t="shared" si="659"/>
        <v>OTOSAN,DT11 17666 BD,0</v>
      </c>
    </row>
    <row r="42172" spans="1:5" x14ac:dyDescent="0.25">
      <c r="A42172" s="2" t="s">
        <v>49264</v>
      </c>
      <c r="B42172" s="2" t="s">
        <v>42312</v>
      </c>
      <c r="C42172" s="2">
        <v>1</v>
      </c>
      <c r="D42172" s="2" t="str">
        <f>A42172&amp;","&amp;B42172&amp;","&amp;C42172</f>
        <v>OTOSAN,DT11 17682 CE,1</v>
      </c>
      <c r="E42172" s="4" t="str">
        <f t="shared" si="659"/>
        <v>OTOSAN,DT11 17682 CE,1</v>
      </c>
    </row>
    <row r="42173" spans="1:5" x14ac:dyDescent="0.25">
      <c r="A42173" s="2" t="s">
        <v>49264</v>
      </c>
      <c r="B42173" s="2" t="s">
        <v>42313</v>
      </c>
      <c r="C42173" s="2">
        <v>1</v>
      </c>
      <c r="D42173" s="2" t="str">
        <f>A42173&amp;","&amp;B42173&amp;","&amp;C42173</f>
        <v>OTOSAN,DT11 17682 EE,1</v>
      </c>
      <c r="E42173" s="4" t="str">
        <f t="shared" si="659"/>
        <v>OTOSAN,DT11 17682 EE,1</v>
      </c>
    </row>
    <row r="42174" spans="1:5" x14ac:dyDescent="0.25">
      <c r="A42174" s="2" t="s">
        <v>49264</v>
      </c>
      <c r="B42174" s="2" t="s">
        <v>42314</v>
      </c>
      <c r="C42174" s="2">
        <v>0</v>
      </c>
      <c r="D42174" s="2" t="str">
        <f>A42174&amp;","&amp;B42174&amp;","&amp;C42174</f>
        <v>OTOSAN,DT11 17683 CE,0</v>
      </c>
      <c r="E42174" s="4" t="str">
        <f t="shared" si="659"/>
        <v>OTOSAN,DT11 17683 CE,0</v>
      </c>
    </row>
    <row r="42175" spans="1:5" x14ac:dyDescent="0.25">
      <c r="A42175" s="2" t="s">
        <v>49264</v>
      </c>
      <c r="B42175" s="2" t="s">
        <v>42315</v>
      </c>
      <c r="C42175" s="2">
        <v>0</v>
      </c>
      <c r="D42175" s="2" t="str">
        <f>A42175&amp;","&amp;B42175&amp;","&amp;C42175</f>
        <v>OTOSAN,DT11 17683 EE,0</v>
      </c>
      <c r="E42175" s="4" t="str">
        <f t="shared" si="659"/>
        <v>OTOSAN,DT11 17683 EE,0</v>
      </c>
    </row>
    <row r="42176" spans="1:5" x14ac:dyDescent="0.25">
      <c r="A42176" s="2" t="s">
        <v>49264</v>
      </c>
      <c r="B42176" s="2" t="s">
        <v>42316</v>
      </c>
      <c r="C42176" s="2">
        <v>3</v>
      </c>
      <c r="D42176" s="2" t="str">
        <f>A42176&amp;","&amp;B42176&amp;","&amp;C42176</f>
        <v>OTOSAN,DT11 17757 BBXWAA,3</v>
      </c>
      <c r="E42176" s="4" t="str">
        <f t="shared" si="659"/>
        <v>OTOSAN,DT11 17757 BBXWAA,3</v>
      </c>
    </row>
    <row r="42177" spans="1:5" x14ac:dyDescent="0.25">
      <c r="A42177" s="2" t="s">
        <v>49264</v>
      </c>
      <c r="B42177" s="2" t="s">
        <v>42317</v>
      </c>
      <c r="C42177" s="2">
        <v>0</v>
      </c>
      <c r="D42177" s="2" t="str">
        <f>A42177&amp;","&amp;B42177&amp;","&amp;C42177</f>
        <v>OTOSAN,DT11 17906 AB,0</v>
      </c>
      <c r="E42177" s="4" t="str">
        <f t="shared" si="659"/>
        <v>OTOSAN,DT11 17906 AB,0</v>
      </c>
    </row>
    <row r="42178" spans="1:5" x14ac:dyDescent="0.25">
      <c r="A42178" s="2" t="s">
        <v>49264</v>
      </c>
      <c r="B42178" s="2" t="s">
        <v>42318</v>
      </c>
      <c r="C42178" s="2">
        <v>1</v>
      </c>
      <c r="D42178" s="2" t="str">
        <f>A42178&amp;","&amp;B42178&amp;","&amp;C42178</f>
        <v>OTOSAN,DT11 17906 AD5CND,1</v>
      </c>
      <c r="E42178" s="4" t="str">
        <f t="shared" si="659"/>
        <v>OTOSAN,DT11 17906 AD5CND,1</v>
      </c>
    </row>
    <row r="42179" spans="1:5" x14ac:dyDescent="0.25">
      <c r="A42179" s="2" t="s">
        <v>49264</v>
      </c>
      <c r="B42179" s="2" t="s">
        <v>42319</v>
      </c>
      <c r="C42179" s="2">
        <v>1</v>
      </c>
      <c r="D42179" s="2" t="str">
        <f>A42179&amp;","&amp;B42179&amp;","&amp;C42179</f>
        <v>OTOSAN,DT11 17906 BDXWAA,1</v>
      </c>
      <c r="E42179" s="4" t="str">
        <f t="shared" si="659"/>
        <v>OTOSAN,DT11 17906 BDXWAA,1</v>
      </c>
    </row>
    <row r="42180" spans="1:5" x14ac:dyDescent="0.25">
      <c r="A42180" s="2" t="s">
        <v>49264</v>
      </c>
      <c r="B42180" s="2" t="s">
        <v>42320</v>
      </c>
      <c r="C42180" s="2">
        <v>1</v>
      </c>
      <c r="D42180" s="2" t="str">
        <f>A42180&amp;","&amp;B42180&amp;","&amp;C42180</f>
        <v>OTOSAN,DT11 17926 BEXWAA,1</v>
      </c>
      <c r="E42180" s="4" t="str">
        <f t="shared" si="659"/>
        <v>OTOSAN,DT11 17926 BEXWAA,1</v>
      </c>
    </row>
    <row r="42181" spans="1:5" x14ac:dyDescent="0.25">
      <c r="A42181" s="2" t="s">
        <v>49264</v>
      </c>
      <c r="B42181" s="2" t="s">
        <v>42321</v>
      </c>
      <c r="C42181" s="2">
        <v>1</v>
      </c>
      <c r="D42181" s="2" t="str">
        <f>A42181&amp;","&amp;B42181&amp;","&amp;C42181</f>
        <v>OTOSAN,DT11 17927 BEXWAA,1</v>
      </c>
      <c r="E42181" s="4" t="str">
        <f t="shared" si="659"/>
        <v>OTOSAN,DT11 17927 BEXWAA,1</v>
      </c>
    </row>
    <row r="42182" spans="1:5" x14ac:dyDescent="0.25">
      <c r="A42182" s="2" t="s">
        <v>49264</v>
      </c>
      <c r="B42182" s="2" t="s">
        <v>42322</v>
      </c>
      <c r="C42182" s="2">
        <v>1</v>
      </c>
      <c r="D42182" s="2" t="str">
        <f>A42182&amp;","&amp;B42182&amp;","&amp;C42182</f>
        <v>OTOSAN,DT11 17A881 AE,1</v>
      </c>
      <c r="E42182" s="4" t="str">
        <f t="shared" si="659"/>
        <v>OTOSAN,DT11 17A881 AE,1</v>
      </c>
    </row>
    <row r="42183" spans="1:5" x14ac:dyDescent="0.25">
      <c r="A42183" s="2" t="s">
        <v>49264</v>
      </c>
      <c r="B42183" s="2" t="s">
        <v>42323</v>
      </c>
      <c r="C42183" s="2">
        <v>1</v>
      </c>
      <c r="D42183" s="2" t="str">
        <f>A42183&amp;","&amp;B42183&amp;","&amp;C42183</f>
        <v>OTOSAN,DT11 17A882 AE,1</v>
      </c>
      <c r="E42183" s="4" t="str">
        <f t="shared" si="659"/>
        <v>OTOSAN,DT11 17A882 AE,1</v>
      </c>
    </row>
    <row r="42184" spans="1:5" x14ac:dyDescent="0.25">
      <c r="A42184" s="2" t="s">
        <v>49264</v>
      </c>
      <c r="B42184" s="2" t="s">
        <v>42324</v>
      </c>
      <c r="C42184" s="2">
        <v>3</v>
      </c>
      <c r="D42184" s="2" t="str">
        <f>A42184&amp;","&amp;B42184&amp;","&amp;C42184</f>
        <v>OTOSAN,DT11 17A989 AC,3</v>
      </c>
      <c r="E42184" s="4" t="str">
        <f t="shared" si="659"/>
        <v>OTOSAN,DT11 17A989 AC,3</v>
      </c>
    </row>
    <row r="42185" spans="1:5" x14ac:dyDescent="0.25">
      <c r="A42185" s="2" t="s">
        <v>49264</v>
      </c>
      <c r="B42185" s="2" t="s">
        <v>42325</v>
      </c>
      <c r="C42185" s="2">
        <v>0</v>
      </c>
      <c r="D42185" s="2" t="str">
        <f>A42185&amp;","&amp;B42185&amp;","&amp;C42185</f>
        <v>OTOSAN,DT11 17B644 AD,0</v>
      </c>
      <c r="E42185" s="4" t="str">
        <f t="shared" si="659"/>
        <v>OTOSAN,DT11 17B644 AD,0</v>
      </c>
    </row>
    <row r="42186" spans="1:5" x14ac:dyDescent="0.25">
      <c r="A42186" s="2" t="s">
        <v>49264</v>
      </c>
      <c r="B42186" s="2" t="s">
        <v>42326</v>
      </c>
      <c r="C42186" s="2">
        <v>1</v>
      </c>
      <c r="D42186" s="2" t="str">
        <f>A42186&amp;","&amp;B42186&amp;","&amp;C42186</f>
        <v>OTOSAN,DT11 17B883 AD5JA6,1</v>
      </c>
      <c r="E42186" s="4" t="str">
        <f t="shared" si="659"/>
        <v>OTOSAN,DT11 17B883 AD5JA6,1</v>
      </c>
    </row>
    <row r="42187" spans="1:5" x14ac:dyDescent="0.25">
      <c r="A42187" s="2" t="s">
        <v>49264</v>
      </c>
      <c r="B42187" s="2" t="s">
        <v>42327</v>
      </c>
      <c r="C42187" s="2">
        <v>2</v>
      </c>
      <c r="D42187" s="2" t="str">
        <f>A42187&amp;","&amp;B42187&amp;","&amp;C42187</f>
        <v>OTOSAN,DT11 17B968 AC,2</v>
      </c>
      <c r="E42187" s="4" t="str">
        <f t="shared" si="659"/>
        <v>OTOSAN,DT11 17B968 AC,2</v>
      </c>
    </row>
    <row r="42188" spans="1:5" x14ac:dyDescent="0.25">
      <c r="A42188" s="2" t="s">
        <v>49264</v>
      </c>
      <c r="B42188" s="2" t="s">
        <v>42328</v>
      </c>
      <c r="C42188" s="2">
        <v>2</v>
      </c>
      <c r="D42188" s="2" t="str">
        <f>A42188&amp;","&amp;B42188&amp;","&amp;C42188</f>
        <v>OTOSAN,DT11 17B968 BC,2</v>
      </c>
      <c r="E42188" s="4" t="str">
        <f t="shared" si="659"/>
        <v>OTOSAN,DT11 17B968 BC,2</v>
      </c>
    </row>
    <row r="42189" spans="1:5" x14ac:dyDescent="0.25">
      <c r="A42189" s="2" t="s">
        <v>49264</v>
      </c>
      <c r="B42189" s="2" t="s">
        <v>42329</v>
      </c>
      <c r="C42189" s="2">
        <v>1</v>
      </c>
      <c r="D42189" s="2" t="str">
        <f>A42189&amp;","&amp;B42189&amp;","&amp;C42189</f>
        <v>OTOSAN,DT11 17D958 AD,1</v>
      </c>
      <c r="E42189" s="4" t="str">
        <f t="shared" si="659"/>
        <v>OTOSAN,DT11 17D958 AD,1</v>
      </c>
    </row>
    <row r="42190" spans="1:5" x14ac:dyDescent="0.25">
      <c r="A42190" s="2" t="s">
        <v>49264</v>
      </c>
      <c r="B42190" s="2" t="s">
        <v>42330</v>
      </c>
      <c r="C42190" s="2">
        <v>0</v>
      </c>
      <c r="D42190" s="2" t="str">
        <f>A42190&amp;","&amp;B42190&amp;","&amp;C42190</f>
        <v>OTOSAN,DT11 17D958 BD,0</v>
      </c>
      <c r="E42190" s="4" t="str">
        <f t="shared" si="659"/>
        <v>OTOSAN,DT11 17D958 BD,0</v>
      </c>
    </row>
    <row r="42191" spans="1:5" x14ac:dyDescent="0.25">
      <c r="A42191" s="2" t="s">
        <v>49264</v>
      </c>
      <c r="B42191" s="2" t="s">
        <v>42331</v>
      </c>
      <c r="C42191" s="2">
        <v>1</v>
      </c>
      <c r="D42191" s="2" t="str">
        <f>A42191&amp;","&amp;B42191&amp;","&amp;C42191</f>
        <v>OTOSAN,DT11 17D959 AD,1</v>
      </c>
      <c r="E42191" s="4" t="str">
        <f t="shared" si="659"/>
        <v>OTOSAN,DT11 17D959 AD,1</v>
      </c>
    </row>
    <row r="42192" spans="1:5" x14ac:dyDescent="0.25">
      <c r="A42192" s="2" t="s">
        <v>49264</v>
      </c>
      <c r="B42192" s="2" t="s">
        <v>42332</v>
      </c>
      <c r="C42192" s="2">
        <v>0</v>
      </c>
      <c r="D42192" s="2" t="str">
        <f>A42192&amp;","&amp;B42192&amp;","&amp;C42192</f>
        <v>OTOSAN,DT11 17D959 BD,0</v>
      </c>
      <c r="E42192" s="4" t="str">
        <f t="shared" si="659"/>
        <v>OTOSAN,DT11 17D959 BD,0</v>
      </c>
    </row>
    <row r="42193" spans="1:5" x14ac:dyDescent="0.25">
      <c r="A42193" s="2" t="s">
        <v>49264</v>
      </c>
      <c r="B42193" s="2" t="s">
        <v>42333</v>
      </c>
      <c r="C42193" s="2">
        <v>1</v>
      </c>
      <c r="D42193" s="2" t="str">
        <f>A42193&amp;","&amp;B42193&amp;","&amp;C42193</f>
        <v>OTOSAN,DT11 17E676 AB5JA6,1</v>
      </c>
      <c r="E42193" s="4" t="str">
        <f t="shared" si="659"/>
        <v>OTOSAN,DT11 17E676 AB5JA6,1</v>
      </c>
    </row>
    <row r="42194" spans="1:5" x14ac:dyDescent="0.25">
      <c r="A42194" s="2" t="s">
        <v>49264</v>
      </c>
      <c r="B42194" s="2" t="s">
        <v>42334</v>
      </c>
      <c r="C42194" s="2">
        <v>1</v>
      </c>
      <c r="D42194" s="2" t="str">
        <f>A42194&amp;","&amp;B42194&amp;","&amp;C42194</f>
        <v>OTOSAN,DT11 17E677 AB5JA6,1</v>
      </c>
      <c r="E42194" s="4" t="str">
        <f t="shared" si="659"/>
        <v>OTOSAN,DT11 17E677 AB5JA6,1</v>
      </c>
    </row>
    <row r="42195" spans="1:5" x14ac:dyDescent="0.25">
      <c r="A42195" s="2" t="s">
        <v>49264</v>
      </c>
      <c r="B42195" s="2" t="s">
        <v>42335</v>
      </c>
      <c r="C42195" s="2">
        <v>2</v>
      </c>
      <c r="D42195" s="2" t="str">
        <f>A42195&amp;","&amp;B42195&amp;","&amp;C42195</f>
        <v>OTOSAN,DT11 17E778 AD,2</v>
      </c>
      <c r="E42195" s="4" t="str">
        <f t="shared" si="659"/>
        <v>OTOSAN,DT11 17E778 AD,2</v>
      </c>
    </row>
    <row r="42196" spans="1:5" x14ac:dyDescent="0.25">
      <c r="A42196" s="2" t="s">
        <v>49264</v>
      </c>
      <c r="B42196" s="2" t="s">
        <v>42336</v>
      </c>
      <c r="C42196" s="2">
        <v>0</v>
      </c>
      <c r="D42196" s="2" t="str">
        <f>A42196&amp;","&amp;B42196&amp;","&amp;C42196</f>
        <v>OTOSAN,DT11 17F775 AB,0</v>
      </c>
      <c r="E42196" s="4" t="str">
        <f t="shared" si="659"/>
        <v>OTOSAN,DT11 17F775 AB,0</v>
      </c>
    </row>
    <row r="42197" spans="1:5" x14ac:dyDescent="0.25">
      <c r="A42197" s="2" t="s">
        <v>49264</v>
      </c>
      <c r="B42197" s="2" t="s">
        <v>42337</v>
      </c>
      <c r="C42197" s="2">
        <v>0</v>
      </c>
      <c r="D42197" s="2" t="str">
        <f>A42197&amp;","&amp;B42197&amp;","&amp;C42197</f>
        <v>OTOSAN,DT11 17F775 CBXWAA,0</v>
      </c>
      <c r="E42197" s="4" t="str">
        <f t="shared" si="659"/>
        <v>OTOSAN,DT11 17F775 CBXWAA,0</v>
      </c>
    </row>
    <row r="42198" spans="1:5" x14ac:dyDescent="0.25">
      <c r="A42198" s="2" t="s">
        <v>49264</v>
      </c>
      <c r="B42198" s="2" t="s">
        <v>42338</v>
      </c>
      <c r="C42198" s="2">
        <v>0</v>
      </c>
      <c r="D42198" s="2" t="str">
        <f>A42198&amp;","&amp;B42198&amp;","&amp;C42198</f>
        <v>OTOSAN,DT11 17K740 BA,0</v>
      </c>
      <c r="E42198" s="4" t="str">
        <f t="shared" si="659"/>
        <v>OTOSAN,DT11 17K740 BA,0</v>
      </c>
    </row>
    <row r="42199" spans="1:5" x14ac:dyDescent="0.25">
      <c r="A42199" s="2" t="s">
        <v>49264</v>
      </c>
      <c r="B42199" s="2" t="s">
        <v>42339</v>
      </c>
      <c r="C42199" s="2">
        <v>0</v>
      </c>
      <c r="D42199" s="2" t="str">
        <f>A42199&amp;","&amp;B42199&amp;","&amp;C42199</f>
        <v>OTOSAN,DT11 17K741 BA,0</v>
      </c>
      <c r="E42199" s="4" t="str">
        <f t="shared" ref="E42199:E42262" si="660">CLEAN(D42199)</f>
        <v>OTOSAN,DT11 17K741 BA,0</v>
      </c>
    </row>
    <row r="42200" spans="1:5" x14ac:dyDescent="0.25">
      <c r="A42200" s="2" t="s">
        <v>49264</v>
      </c>
      <c r="B42200" s="2" t="s">
        <v>42340</v>
      </c>
      <c r="C42200" s="2">
        <v>1</v>
      </c>
      <c r="D42200" s="2" t="str">
        <f>A42200&amp;","&amp;B42200&amp;","&amp;C42200</f>
        <v>OTOSAN,DT11 17K746 AAXWAA,1</v>
      </c>
      <c r="E42200" s="4" t="str">
        <f t="shared" si="660"/>
        <v>OTOSAN,DT11 17K746 AAXWAA,1</v>
      </c>
    </row>
    <row r="42201" spans="1:5" x14ac:dyDescent="0.25">
      <c r="A42201" s="2" t="s">
        <v>49264</v>
      </c>
      <c r="B42201" s="2" t="s">
        <v>42341</v>
      </c>
      <c r="C42201" s="2">
        <v>1</v>
      </c>
      <c r="D42201" s="2" t="str">
        <f>A42201&amp;","&amp;B42201&amp;","&amp;C42201</f>
        <v>OTOSAN,DT11 17K746 BA5JA6,1</v>
      </c>
      <c r="E42201" s="4" t="str">
        <f t="shared" si="660"/>
        <v>OTOSAN,DT11 17K746 BA5JA6,1</v>
      </c>
    </row>
    <row r="42202" spans="1:5" x14ac:dyDescent="0.25">
      <c r="A42202" s="2" t="s">
        <v>49264</v>
      </c>
      <c r="B42202" s="2" t="s">
        <v>42342</v>
      </c>
      <c r="C42202" s="2">
        <v>2</v>
      </c>
      <c r="D42202" s="2" t="str">
        <f>A42202&amp;","&amp;B42202&amp;","&amp;C42202</f>
        <v>OTOSAN,DT11 17K747 AAXWAA,2</v>
      </c>
      <c r="E42202" s="4" t="str">
        <f t="shared" si="660"/>
        <v>OTOSAN,DT11 17K747 AAXWAA,2</v>
      </c>
    </row>
    <row r="42203" spans="1:5" x14ac:dyDescent="0.25">
      <c r="A42203" s="2" t="s">
        <v>49264</v>
      </c>
      <c r="B42203" s="2" t="s">
        <v>42343</v>
      </c>
      <c r="C42203" s="2">
        <v>2</v>
      </c>
      <c r="D42203" s="2" t="str">
        <f>A42203&amp;","&amp;B42203&amp;","&amp;C42203</f>
        <v>OTOSAN,DT11 17K747 BA5JA6,2</v>
      </c>
      <c r="E42203" s="4" t="str">
        <f t="shared" si="660"/>
        <v>OTOSAN,DT11 17K747 BA5JA6,2</v>
      </c>
    </row>
    <row r="42204" spans="1:5" x14ac:dyDescent="0.25">
      <c r="A42204" s="2" t="s">
        <v>49264</v>
      </c>
      <c r="B42204" s="2" t="s">
        <v>42344</v>
      </c>
      <c r="C42204" s="2">
        <v>0</v>
      </c>
      <c r="D42204" s="2" t="str">
        <f>A42204&amp;","&amp;B42204&amp;","&amp;C42204</f>
        <v>OTOSAN,DT11 17K922 BBPRAA,0</v>
      </c>
      <c r="E42204" s="4" t="str">
        <f t="shared" si="660"/>
        <v>OTOSAN,DT11 17K922 BBPRAA,0</v>
      </c>
    </row>
    <row r="42205" spans="1:5" x14ac:dyDescent="0.25">
      <c r="A42205" s="2" t="s">
        <v>49264</v>
      </c>
      <c r="B42205" s="2" t="s">
        <v>42345</v>
      </c>
      <c r="C42205" s="2">
        <v>2</v>
      </c>
      <c r="D42205" s="2" t="str">
        <f>A42205&amp;","&amp;B42205&amp;","&amp;C42205</f>
        <v>OTOSAN,DT11 17K946 AC,2</v>
      </c>
      <c r="E42205" s="4" t="str">
        <f t="shared" si="660"/>
        <v>OTOSAN,DT11 17K946 AC,2</v>
      </c>
    </row>
    <row r="42206" spans="1:5" x14ac:dyDescent="0.25">
      <c r="A42206" s="2" t="s">
        <v>49264</v>
      </c>
      <c r="B42206" s="2" t="s">
        <v>42346</v>
      </c>
      <c r="C42206" s="2">
        <v>1</v>
      </c>
      <c r="D42206" s="2" t="str">
        <f>A42206&amp;","&amp;B42206&amp;","&amp;C42206</f>
        <v>OTOSAN,DT11 19952 AB,1</v>
      </c>
      <c r="E42206" s="4" t="str">
        <f t="shared" si="660"/>
        <v>OTOSAN,DT11 19952 AB,1</v>
      </c>
    </row>
    <row r="42207" spans="1:5" x14ac:dyDescent="0.25">
      <c r="A42207" s="2" t="s">
        <v>49264</v>
      </c>
      <c r="B42207" s="2" t="s">
        <v>42347</v>
      </c>
      <c r="C42207" s="2">
        <v>0</v>
      </c>
      <c r="D42207" s="2" t="str">
        <f>A42207&amp;","&amp;B42207&amp;","&amp;C42207</f>
        <v>OTOSAN,DT11 19953 AB,0</v>
      </c>
      <c r="E42207" s="4" t="str">
        <f t="shared" si="660"/>
        <v>OTOSAN,DT11 19953 AB,0</v>
      </c>
    </row>
    <row r="42208" spans="1:5" x14ac:dyDescent="0.25">
      <c r="A42208" s="2" t="s">
        <v>49264</v>
      </c>
      <c r="B42208" s="2" t="s">
        <v>42348</v>
      </c>
      <c r="C42208" s="2">
        <v>0</v>
      </c>
      <c r="D42208" s="2" t="str">
        <f>A42208&amp;","&amp;B42208&amp;","&amp;C42208</f>
        <v>OTOSAN,DT11 1A059 AB,0</v>
      </c>
      <c r="E42208" s="4" t="str">
        <f t="shared" si="660"/>
        <v>OTOSAN,DT11 1A059 AB,0</v>
      </c>
    </row>
    <row r="42209" spans="1:5" x14ac:dyDescent="0.25">
      <c r="A42209" s="2" t="s">
        <v>49264</v>
      </c>
      <c r="B42209" s="2" t="s">
        <v>42349</v>
      </c>
      <c r="C42209" s="2">
        <v>0</v>
      </c>
      <c r="D42209" s="2" t="str">
        <f>A42209&amp;","&amp;B42209&amp;","&amp;C42209</f>
        <v>OTOSAN,DT11 1K007 AE,0</v>
      </c>
      <c r="E42209" s="4" t="str">
        <f t="shared" si="660"/>
        <v>OTOSAN,DT11 1K007 AE,0</v>
      </c>
    </row>
    <row r="42210" spans="1:5" x14ac:dyDescent="0.25">
      <c r="A42210" s="2" t="s">
        <v>49264</v>
      </c>
      <c r="B42210" s="2" t="s">
        <v>42350</v>
      </c>
      <c r="C42210" s="2">
        <v>0</v>
      </c>
      <c r="D42210" s="2" t="str">
        <f>A42210&amp;","&amp;B42210&amp;","&amp;C42210</f>
        <v>OTOSAN,DT11 1K007 BD,0</v>
      </c>
      <c r="E42210" s="4" t="str">
        <f t="shared" si="660"/>
        <v>OTOSAN,DT11 1K007 BD,0</v>
      </c>
    </row>
    <row r="42211" spans="1:5" x14ac:dyDescent="0.25">
      <c r="A42211" s="2" t="s">
        <v>49264</v>
      </c>
      <c r="B42211" s="2" t="s">
        <v>42351</v>
      </c>
      <c r="C42211" s="2">
        <v>1</v>
      </c>
      <c r="D42211" s="2" t="str">
        <f>A42211&amp;","&amp;B42211&amp;","&amp;C42211</f>
        <v>OTOSAN,DT11 23727 AA,1</v>
      </c>
      <c r="E42211" s="4" t="str">
        <f t="shared" si="660"/>
        <v>OTOSAN,DT11 23727 AA,1</v>
      </c>
    </row>
    <row r="42212" spans="1:5" x14ac:dyDescent="0.25">
      <c r="A42212" s="2" t="s">
        <v>49264</v>
      </c>
      <c r="B42212" s="2" t="s">
        <v>42352</v>
      </c>
      <c r="C42212" s="2">
        <v>15</v>
      </c>
      <c r="D42212" s="2" t="str">
        <f>A42212&amp;","&amp;B42212&amp;","&amp;C42212</f>
        <v>OTOSAN,DT11 250A74 AC,15</v>
      </c>
      <c r="E42212" s="4" t="str">
        <f t="shared" si="660"/>
        <v>OTOSAN,DT11 250A74 AC,15</v>
      </c>
    </row>
    <row r="42213" spans="1:5" x14ac:dyDescent="0.25">
      <c r="A42213" s="2" t="s">
        <v>49264</v>
      </c>
      <c r="B42213" s="2" t="s">
        <v>42353</v>
      </c>
      <c r="C42213" s="2">
        <v>0</v>
      </c>
      <c r="D42213" s="2" t="str">
        <f>A42213&amp;","&amp;B42213&amp;","&amp;C42213</f>
        <v>OTOSAN,DT11 250A75 BA,0</v>
      </c>
      <c r="E42213" s="4" t="str">
        <f t="shared" si="660"/>
        <v>OTOSAN,DT11 250A75 BA,0</v>
      </c>
    </row>
    <row r="42214" spans="1:5" x14ac:dyDescent="0.25">
      <c r="A42214" s="2" t="s">
        <v>49264</v>
      </c>
      <c r="B42214" s="2" t="s">
        <v>42354</v>
      </c>
      <c r="C42214" s="2">
        <v>0</v>
      </c>
      <c r="D42214" s="2" t="str">
        <f>A42214&amp;","&amp;B42214&amp;","&amp;C42214</f>
        <v>OTOSAN,DT11 291A32 DC,0</v>
      </c>
      <c r="E42214" s="4" t="str">
        <f t="shared" si="660"/>
        <v>OTOSAN,DT11 291A32 DC,0</v>
      </c>
    </row>
    <row r="42215" spans="1:5" x14ac:dyDescent="0.25">
      <c r="A42215" s="2" t="s">
        <v>49264</v>
      </c>
      <c r="B42215" s="2" t="s">
        <v>42355</v>
      </c>
      <c r="C42215" s="2">
        <v>2</v>
      </c>
      <c r="D42215" s="2" t="str">
        <f>A42215&amp;","&amp;B42215&amp;","&amp;C42215</f>
        <v>OTOSAN,DT11 42550 AC,2</v>
      </c>
      <c r="E42215" s="4" t="str">
        <f t="shared" si="660"/>
        <v>OTOSAN,DT11 42550 AC,2</v>
      </c>
    </row>
    <row r="42216" spans="1:5" x14ac:dyDescent="0.25">
      <c r="A42216" s="2" t="s">
        <v>49264</v>
      </c>
      <c r="B42216" s="2" t="s">
        <v>42356</v>
      </c>
      <c r="C42216" s="2">
        <v>1</v>
      </c>
      <c r="D42216" s="2" t="str">
        <f>A42216&amp;","&amp;B42216&amp;","&amp;C42216</f>
        <v>OTOSAN,DT11 54424 AA,1</v>
      </c>
      <c r="E42216" s="4" t="str">
        <f t="shared" si="660"/>
        <v>OTOSAN,DT11 54424 AA,1</v>
      </c>
    </row>
    <row r="42217" spans="1:5" x14ac:dyDescent="0.25">
      <c r="A42217" s="2" t="s">
        <v>49264</v>
      </c>
      <c r="B42217" s="2" t="s">
        <v>42357</v>
      </c>
      <c r="C42217" s="2">
        <v>0</v>
      </c>
      <c r="D42217" s="2" t="str">
        <f>A42217&amp;","&amp;B42217&amp;","&amp;C42217</f>
        <v>OTOSAN,DT11 55122 BF57PN,0</v>
      </c>
      <c r="E42217" s="4" t="str">
        <f t="shared" si="660"/>
        <v>OTOSAN,DT11 55122 BF57PN,0</v>
      </c>
    </row>
    <row r="42218" spans="1:5" x14ac:dyDescent="0.25">
      <c r="A42218" s="2" t="s">
        <v>49264</v>
      </c>
      <c r="B42218" s="2" t="s">
        <v>42358</v>
      </c>
      <c r="C42218" s="2">
        <v>0</v>
      </c>
      <c r="D42218" s="2" t="str">
        <f>A42218&amp;","&amp;B42218&amp;","&amp;C42218</f>
        <v>OTOSAN,DT11 55123 BG57PN,0</v>
      </c>
      <c r="E42218" s="4" t="str">
        <f t="shared" si="660"/>
        <v>OTOSAN,DT11 55123 BG57PN,0</v>
      </c>
    </row>
    <row r="42219" spans="1:5" x14ac:dyDescent="0.25">
      <c r="A42219" s="2" t="s">
        <v>49264</v>
      </c>
      <c r="B42219" s="2" t="s">
        <v>42359</v>
      </c>
      <c r="C42219" s="2">
        <v>0</v>
      </c>
      <c r="D42219" s="2" t="str">
        <f>A42219&amp;","&amp;B42219&amp;","&amp;C42219</f>
        <v>OTOSAN,DT11 8200 AC,0</v>
      </c>
      <c r="E42219" s="4" t="str">
        <f t="shared" si="660"/>
        <v>OTOSAN,DT11 8200 AC,0</v>
      </c>
    </row>
    <row r="42220" spans="1:5" x14ac:dyDescent="0.25">
      <c r="A42220" s="2" t="s">
        <v>49264</v>
      </c>
      <c r="B42220" s="2" t="s">
        <v>42360</v>
      </c>
      <c r="C42220" s="2">
        <v>0</v>
      </c>
      <c r="D42220" s="2" t="str">
        <f>A42220&amp;","&amp;B42220&amp;","&amp;C42220</f>
        <v>OTOSAN,DT11 8200 BC,0</v>
      </c>
      <c r="E42220" s="4" t="str">
        <f t="shared" si="660"/>
        <v>OTOSAN,DT11 8200 BC,0</v>
      </c>
    </row>
    <row r="42221" spans="1:5" x14ac:dyDescent="0.25">
      <c r="A42221" s="2" t="s">
        <v>49264</v>
      </c>
      <c r="B42221" s="2" t="s">
        <v>42361</v>
      </c>
      <c r="C42221" s="2">
        <v>2</v>
      </c>
      <c r="D42221" s="2" t="str">
        <f>A42221&amp;","&amp;B42221&amp;","&amp;C42221</f>
        <v>OTOSAN,DT11 8310 CC,2</v>
      </c>
      <c r="E42221" s="4" t="str">
        <f t="shared" si="660"/>
        <v>OTOSAN,DT11 8310 CC,2</v>
      </c>
    </row>
    <row r="42222" spans="1:5" x14ac:dyDescent="0.25">
      <c r="A42222" s="2" t="s">
        <v>49264</v>
      </c>
      <c r="B42222" s="2" t="s">
        <v>42362</v>
      </c>
      <c r="C42222" s="2">
        <v>0</v>
      </c>
      <c r="D42222" s="2" t="str">
        <f>A42222&amp;","&amp;B42222&amp;","&amp;C42222</f>
        <v>OTOSAN,DT11 8311 CC,0</v>
      </c>
      <c r="E42222" s="4" t="str">
        <f t="shared" si="660"/>
        <v>OTOSAN,DT11 8311 CC,0</v>
      </c>
    </row>
    <row r="42223" spans="1:5" x14ac:dyDescent="0.25">
      <c r="A42223" s="2" t="s">
        <v>49264</v>
      </c>
      <c r="B42223" s="2" t="s">
        <v>42363</v>
      </c>
      <c r="C42223" s="2">
        <v>1</v>
      </c>
      <c r="D42223" s="2" t="str">
        <f>A42223&amp;","&amp;B42223&amp;","&amp;C42223</f>
        <v>OTOSAN,DT11 8338 AB,1</v>
      </c>
      <c r="E42223" s="4" t="str">
        <f t="shared" si="660"/>
        <v>OTOSAN,DT11 8338 AB,1</v>
      </c>
    </row>
    <row r="42224" spans="1:5" x14ac:dyDescent="0.25">
      <c r="A42224" s="2" t="s">
        <v>49264</v>
      </c>
      <c r="B42224" s="2" t="s">
        <v>42364</v>
      </c>
      <c r="C42224" s="2">
        <v>2</v>
      </c>
      <c r="D42224" s="2" t="str">
        <f>A42224&amp;","&amp;B42224&amp;","&amp;C42224</f>
        <v>OTOSAN,DT11 8339 AB,2</v>
      </c>
      <c r="E42224" s="4" t="str">
        <f t="shared" si="660"/>
        <v>OTOSAN,DT11 8339 AB,2</v>
      </c>
    </row>
    <row r="42225" spans="1:5" x14ac:dyDescent="0.25">
      <c r="A42225" s="2" t="s">
        <v>49264</v>
      </c>
      <c r="B42225" s="2" t="s">
        <v>42365</v>
      </c>
      <c r="C42225" s="2">
        <v>2</v>
      </c>
      <c r="D42225" s="2" t="str">
        <f>A42225&amp;","&amp;B42225&amp;","&amp;C42225</f>
        <v>OTOSAN,DT11 8B041 AC,2</v>
      </c>
      <c r="E42225" s="4" t="str">
        <f t="shared" si="660"/>
        <v>OTOSAN,DT11 8B041 AC,2</v>
      </c>
    </row>
    <row r="42226" spans="1:5" x14ac:dyDescent="0.25">
      <c r="A42226" s="2" t="s">
        <v>49264</v>
      </c>
      <c r="B42226" s="2" t="s">
        <v>42366</v>
      </c>
      <c r="C42226" s="2">
        <v>0</v>
      </c>
      <c r="D42226" s="2" t="str">
        <f>A42226&amp;","&amp;B42226&amp;","&amp;C42226</f>
        <v>OTOSAN,DT11 8C436 AB,0</v>
      </c>
      <c r="E42226" s="4" t="str">
        <f t="shared" si="660"/>
        <v>OTOSAN,DT11 8C436 AB,0</v>
      </c>
    </row>
    <row r="42227" spans="1:5" x14ac:dyDescent="0.25">
      <c r="A42227" s="2" t="s">
        <v>49264</v>
      </c>
      <c r="B42227" s="2" t="s">
        <v>42367</v>
      </c>
      <c r="C42227" s="2">
        <v>2</v>
      </c>
      <c r="D42227" s="2" t="str">
        <f>A42227&amp;","&amp;B42227&amp;","&amp;C42227</f>
        <v>OTOSAN,DT11 9F721 AC,2</v>
      </c>
      <c r="E42227" s="4" t="str">
        <f t="shared" si="660"/>
        <v>OTOSAN,DT11 9F721 AC,2</v>
      </c>
    </row>
    <row r="42228" spans="1:5" x14ac:dyDescent="0.25">
      <c r="A42228" s="2" t="s">
        <v>49264</v>
      </c>
      <c r="B42228" s="2" t="s">
        <v>42368</v>
      </c>
      <c r="C42228" s="2">
        <v>0</v>
      </c>
      <c r="D42228" s="2" t="str">
        <f>A42228&amp;","&amp;B42228&amp;","&amp;C42228</f>
        <v>OTOSAN,DT11 A03515 AD,0</v>
      </c>
      <c r="E42228" s="4" t="str">
        <f t="shared" si="660"/>
        <v>OTOSAN,DT11 A03515 AD,0</v>
      </c>
    </row>
    <row r="42229" spans="1:5" x14ac:dyDescent="0.25">
      <c r="A42229" s="2" t="s">
        <v>49264</v>
      </c>
      <c r="B42229" s="2" t="s">
        <v>42369</v>
      </c>
      <c r="C42229" s="2">
        <v>3</v>
      </c>
      <c r="D42229" s="2" t="str">
        <f>A42229&amp;","&amp;B42229&amp;","&amp;C42229</f>
        <v>OTOSAN,DT11 A8B384 AA,3</v>
      </c>
      <c r="E42229" s="4" t="str">
        <f t="shared" si="660"/>
        <v>OTOSAN,DT11 A8B384 AA,3</v>
      </c>
    </row>
    <row r="42230" spans="1:5" x14ac:dyDescent="0.25">
      <c r="A42230" s="2" t="s">
        <v>49264</v>
      </c>
      <c r="B42230" s="2" t="s">
        <v>42370</v>
      </c>
      <c r="C42230" s="2">
        <v>0</v>
      </c>
      <c r="D42230" s="2" t="str">
        <f>A42230&amp;","&amp;B42230&amp;","&amp;C42230</f>
        <v>OTOSAN,DT11 B42004 DD,0</v>
      </c>
      <c r="E42230" s="4" t="str">
        <f t="shared" si="660"/>
        <v>OTOSAN,DT11 B42004 DD,0</v>
      </c>
    </row>
    <row r="42231" spans="1:5" x14ac:dyDescent="0.25">
      <c r="A42231" s="2" t="s">
        <v>49264</v>
      </c>
      <c r="B42231" s="2" t="s">
        <v>42371</v>
      </c>
      <c r="C42231" s="2">
        <v>0</v>
      </c>
      <c r="D42231" s="2" t="str">
        <f>A42231&amp;","&amp;B42231&amp;","&amp;C42231</f>
        <v>OTOSAN,DT11 K042B85 AA35B8,0</v>
      </c>
      <c r="E42231" s="4" t="str">
        <f t="shared" si="660"/>
        <v>OTOSAN,DT11 K042B85 AA35B8,0</v>
      </c>
    </row>
    <row r="42232" spans="1:5" x14ac:dyDescent="0.25">
      <c r="A42232" s="2" t="s">
        <v>49264</v>
      </c>
      <c r="B42232" s="2" t="s">
        <v>42372</v>
      </c>
      <c r="C42232" s="2">
        <v>0</v>
      </c>
      <c r="D42232" s="2" t="str">
        <f>A42232&amp;","&amp;B42232&amp;","&amp;C42232</f>
        <v>OTOSAN,DT11 K10131 AA,0</v>
      </c>
      <c r="E42232" s="4" t="str">
        <f t="shared" si="660"/>
        <v>OTOSAN,DT11 K10131 AA,0</v>
      </c>
    </row>
    <row r="42233" spans="1:5" x14ac:dyDescent="0.25">
      <c r="A42233" s="2" t="s">
        <v>49264</v>
      </c>
      <c r="B42233" s="2" t="s">
        <v>42373</v>
      </c>
      <c r="C42233" s="2">
        <v>0</v>
      </c>
      <c r="D42233" s="2" t="str">
        <f>A42233&amp;","&amp;B42233&amp;","&amp;C42233</f>
        <v>OTOSAN,DT11 K109A22 AB,0</v>
      </c>
      <c r="E42233" s="4" t="str">
        <f t="shared" si="660"/>
        <v>OTOSAN,DT11 K109A22 AB,0</v>
      </c>
    </row>
    <row r="42234" spans="1:5" x14ac:dyDescent="0.25">
      <c r="A42234" s="2" t="s">
        <v>49264</v>
      </c>
      <c r="B42234" s="2" t="s">
        <v>42374</v>
      </c>
      <c r="C42234" s="2">
        <v>0</v>
      </c>
      <c r="D42234" s="2" t="str">
        <f>A42234&amp;","&amp;B42234&amp;","&amp;C42234</f>
        <v>OTOSAN,DT11 K109A23 AB,0</v>
      </c>
      <c r="E42234" s="4" t="str">
        <f t="shared" si="660"/>
        <v>OTOSAN,DT11 K109A23 AB,0</v>
      </c>
    </row>
    <row r="42235" spans="1:5" x14ac:dyDescent="0.25">
      <c r="A42235" s="2" t="s">
        <v>49264</v>
      </c>
      <c r="B42235" s="2" t="s">
        <v>42375</v>
      </c>
      <c r="C42235" s="2">
        <v>0</v>
      </c>
      <c r="D42235" s="2" t="str">
        <f>A42235&amp;","&amp;B42235&amp;","&amp;C42235</f>
        <v>OTOSAN,DT11 K20936 AD5JA6,0</v>
      </c>
      <c r="E42235" s="4" t="str">
        <f t="shared" si="660"/>
        <v>OTOSAN,DT11 K20936 AD5JA6,0</v>
      </c>
    </row>
    <row r="42236" spans="1:5" x14ac:dyDescent="0.25">
      <c r="A42236" s="2" t="s">
        <v>49264</v>
      </c>
      <c r="B42236" s="2" t="s">
        <v>42376</v>
      </c>
      <c r="C42236" s="2">
        <v>0</v>
      </c>
      <c r="D42236" s="2" t="str">
        <f>A42236&amp;","&amp;B42236&amp;","&amp;C42236</f>
        <v>OTOSAN,DT11 K20936 BC5JA6,0</v>
      </c>
      <c r="E42236" s="4" t="str">
        <f t="shared" si="660"/>
        <v>OTOSAN,DT11 K20936 BC5JA6,0</v>
      </c>
    </row>
    <row r="42237" spans="1:5" x14ac:dyDescent="0.25">
      <c r="A42237" s="2" t="s">
        <v>49264</v>
      </c>
      <c r="B42237" s="2" t="s">
        <v>42377</v>
      </c>
      <c r="C42237" s="2">
        <v>0</v>
      </c>
      <c r="D42237" s="2" t="str">
        <f>A42237&amp;","&amp;B42237&amp;","&amp;C42237</f>
        <v>OTOSAN,DT11 K20936 CC5JA6,0</v>
      </c>
      <c r="E42237" s="4" t="str">
        <f t="shared" si="660"/>
        <v>OTOSAN,DT11 K20936 CC5JA6,0</v>
      </c>
    </row>
    <row r="42238" spans="1:5" x14ac:dyDescent="0.25">
      <c r="A42238" s="2" t="s">
        <v>49264</v>
      </c>
      <c r="B42238" s="2" t="s">
        <v>42378</v>
      </c>
      <c r="C42238" s="2">
        <v>0</v>
      </c>
      <c r="D42238" s="2" t="str">
        <f>A42238&amp;","&amp;B42238&amp;","&amp;C42238</f>
        <v>OTOSAN,DT11 K20937 AD5JA6,0</v>
      </c>
      <c r="E42238" s="4" t="str">
        <f t="shared" si="660"/>
        <v>OTOSAN,DT11 K20937 AD5JA6,0</v>
      </c>
    </row>
    <row r="42239" spans="1:5" x14ac:dyDescent="0.25">
      <c r="A42239" s="2" t="s">
        <v>49264</v>
      </c>
      <c r="B42239" s="2" t="s">
        <v>42379</v>
      </c>
      <c r="C42239" s="2">
        <v>0</v>
      </c>
      <c r="D42239" s="2" t="str">
        <f>A42239&amp;","&amp;B42239&amp;","&amp;C42239</f>
        <v>OTOSAN,DT11 K20937 BC5JA6,0</v>
      </c>
      <c r="E42239" s="4" t="str">
        <f t="shared" si="660"/>
        <v>OTOSAN,DT11 K20937 BC5JA6,0</v>
      </c>
    </row>
    <row r="42240" spans="1:5" x14ac:dyDescent="0.25">
      <c r="A42240" s="2" t="s">
        <v>49264</v>
      </c>
      <c r="B42240" s="2" t="s">
        <v>42380</v>
      </c>
      <c r="C42240" s="2">
        <v>0</v>
      </c>
      <c r="D42240" s="2" t="str">
        <f>A42240&amp;","&amp;B42240&amp;","&amp;C42240</f>
        <v>OTOSAN,DT11 K20937 CC5JA6,0</v>
      </c>
      <c r="E42240" s="4" t="str">
        <f t="shared" si="660"/>
        <v>OTOSAN,DT11 K20937 CC5JA6,0</v>
      </c>
    </row>
    <row r="42241" spans="1:5" x14ac:dyDescent="0.25">
      <c r="A42241" s="2" t="s">
        <v>49264</v>
      </c>
      <c r="B42241" s="2" t="s">
        <v>42381</v>
      </c>
      <c r="C42241" s="2">
        <v>0</v>
      </c>
      <c r="D42241" s="2" t="str">
        <f>A42241&amp;","&amp;B42241&amp;","&amp;C42241</f>
        <v>OTOSAN,DT11 K25712 BC,0</v>
      </c>
      <c r="E42241" s="4" t="str">
        <f t="shared" si="660"/>
        <v>OTOSAN,DT11 K25712 BC,0</v>
      </c>
    </row>
    <row r="42242" spans="1:5" x14ac:dyDescent="0.25">
      <c r="A42242" s="2" t="s">
        <v>49264</v>
      </c>
      <c r="B42242" s="2" t="s">
        <v>42382</v>
      </c>
      <c r="C42242" s="2">
        <v>0</v>
      </c>
      <c r="D42242" s="2" t="str">
        <f>A42242&amp;","&amp;B42242&amp;","&amp;C42242</f>
        <v>OTOSAN,DT11 K25713 BC,0</v>
      </c>
      <c r="E42242" s="4" t="str">
        <f t="shared" si="660"/>
        <v>OTOSAN,DT11 K25713 BC,0</v>
      </c>
    </row>
    <row r="42243" spans="1:5" x14ac:dyDescent="0.25">
      <c r="A42243" s="2" t="s">
        <v>49264</v>
      </c>
      <c r="B42243" s="2" t="s">
        <v>42383</v>
      </c>
      <c r="C42243" s="2">
        <v>1</v>
      </c>
      <c r="D42243" s="2" t="str">
        <f>A42243&amp;","&amp;B42243&amp;","&amp;C42243</f>
        <v>OTOSAN,DT11 K266B54 AD,1</v>
      </c>
      <c r="E42243" s="4" t="str">
        <f t="shared" si="660"/>
        <v>OTOSAN,DT11 K266B54 AD,1</v>
      </c>
    </row>
    <row r="42244" spans="1:5" x14ac:dyDescent="0.25">
      <c r="A42244" s="2" t="s">
        <v>49264</v>
      </c>
      <c r="B42244" s="2" t="s">
        <v>42384</v>
      </c>
      <c r="C42244" s="2">
        <v>0</v>
      </c>
      <c r="D42244" s="2" t="str">
        <f>A42244&amp;","&amp;B42244&amp;","&amp;C42244</f>
        <v>OTOSAN,DT11 K266B55 AD,0</v>
      </c>
      <c r="E42244" s="4" t="str">
        <f t="shared" si="660"/>
        <v>OTOSAN,DT11 K266B55 AD,0</v>
      </c>
    </row>
    <row r="42245" spans="1:5" x14ac:dyDescent="0.25">
      <c r="A42245" s="2" t="s">
        <v>49264</v>
      </c>
      <c r="B42245" s="2" t="s">
        <v>42385</v>
      </c>
      <c r="C42245" s="2">
        <v>0</v>
      </c>
      <c r="D42245" s="2" t="str">
        <f>A42245&amp;","&amp;B42245&amp;","&amp;C42245</f>
        <v>OTOSAN,DT11 K27001 BD,0</v>
      </c>
      <c r="E42245" s="4" t="str">
        <f t="shared" si="660"/>
        <v>OTOSAN,DT11 K27001 BD,0</v>
      </c>
    </row>
    <row r="42246" spans="1:5" x14ac:dyDescent="0.25">
      <c r="A42246" s="2" t="s">
        <v>49264</v>
      </c>
      <c r="B42246" s="2" t="s">
        <v>42386</v>
      </c>
      <c r="C42246" s="2">
        <v>0</v>
      </c>
      <c r="D42246" s="2" t="str">
        <f>A42246&amp;","&amp;B42246&amp;","&amp;C42246</f>
        <v>OTOSAN,DT11 K27458 AE,0</v>
      </c>
      <c r="E42246" s="4" t="str">
        <f t="shared" si="660"/>
        <v>OTOSAN,DT11 K27458 AE,0</v>
      </c>
    </row>
    <row r="42247" spans="1:5" x14ac:dyDescent="0.25">
      <c r="A42247" s="2" t="s">
        <v>49264</v>
      </c>
      <c r="B42247" s="2" t="s">
        <v>42387</v>
      </c>
      <c r="C42247" s="2">
        <v>0</v>
      </c>
      <c r="D42247" s="2" t="str">
        <f>A42247&amp;","&amp;B42247&amp;","&amp;C42247</f>
        <v>OTOSAN,DT11 K274K36 EK1EVU,0</v>
      </c>
      <c r="E42247" s="4" t="str">
        <f t="shared" si="660"/>
        <v>OTOSAN,DT11 K274K36 EK1EVU,0</v>
      </c>
    </row>
    <row r="42248" spans="1:5" x14ac:dyDescent="0.25">
      <c r="A42248" s="2" t="s">
        <v>49264</v>
      </c>
      <c r="B42248" s="2" t="s">
        <v>42388</v>
      </c>
      <c r="C42248" s="2">
        <v>0</v>
      </c>
      <c r="D42248" s="2" t="str">
        <f>A42248&amp;","&amp;B42248&amp;","&amp;C42248</f>
        <v>OTOSAN,DT11 K27787 AC,0</v>
      </c>
      <c r="E42248" s="4" t="str">
        <f t="shared" si="660"/>
        <v>OTOSAN,DT11 K27787 AC,0</v>
      </c>
    </row>
    <row r="42249" spans="1:5" x14ac:dyDescent="0.25">
      <c r="A42249" s="2" t="s">
        <v>49264</v>
      </c>
      <c r="B42249" s="2" t="s">
        <v>42389</v>
      </c>
      <c r="C42249" s="2">
        <v>0</v>
      </c>
      <c r="D42249" s="2" t="str">
        <f>A42249&amp;","&amp;B42249&amp;","&amp;C42249</f>
        <v>OTOSAN,DT11 K27850 AA,0</v>
      </c>
      <c r="E42249" s="4" t="str">
        <f t="shared" si="660"/>
        <v>OTOSAN,DT11 K27850 AA,0</v>
      </c>
    </row>
    <row r="42250" spans="1:5" x14ac:dyDescent="0.25">
      <c r="A42250" s="2" t="s">
        <v>49264</v>
      </c>
      <c r="B42250" s="2" t="s">
        <v>42390</v>
      </c>
      <c r="C42250" s="2">
        <v>0</v>
      </c>
      <c r="D42250" s="2" t="str">
        <f>A42250&amp;","&amp;B42250&amp;","&amp;C42250</f>
        <v>OTOSAN,DT11 K27851 AA,0</v>
      </c>
      <c r="E42250" s="4" t="str">
        <f t="shared" si="660"/>
        <v>OTOSAN,DT11 K27851 AA,0</v>
      </c>
    </row>
    <row r="42251" spans="1:5" x14ac:dyDescent="0.25">
      <c r="A42251" s="2" t="s">
        <v>49264</v>
      </c>
      <c r="B42251" s="2" t="s">
        <v>42391</v>
      </c>
      <c r="C42251" s="2">
        <v>0</v>
      </c>
      <c r="D42251" s="2" t="str">
        <f>A42251&amp;","&amp;B42251&amp;","&amp;C42251</f>
        <v>OTOSAN,DT11 K278A98 AA,0</v>
      </c>
      <c r="E42251" s="4" t="str">
        <f t="shared" si="660"/>
        <v>OTOSAN,DT11 K278A98 AA,0</v>
      </c>
    </row>
    <row r="42252" spans="1:5" x14ac:dyDescent="0.25">
      <c r="A42252" s="2" t="s">
        <v>49264</v>
      </c>
      <c r="B42252" s="2" t="s">
        <v>42392</v>
      </c>
      <c r="C42252" s="2">
        <v>1</v>
      </c>
      <c r="D42252" s="2" t="str">
        <f>A42252&amp;","&amp;B42252&amp;","&amp;C42252</f>
        <v>OTOSAN,DT11 K278B50 AC,1</v>
      </c>
      <c r="E42252" s="4" t="str">
        <f t="shared" si="660"/>
        <v>OTOSAN,DT11 K278B50 AC,1</v>
      </c>
    </row>
    <row r="42253" spans="1:5" x14ac:dyDescent="0.25">
      <c r="A42253" s="2" t="s">
        <v>49264</v>
      </c>
      <c r="B42253" s="2" t="s">
        <v>42393</v>
      </c>
      <c r="C42253" s="2">
        <v>1</v>
      </c>
      <c r="D42253" s="2" t="str">
        <f>A42253&amp;","&amp;B42253&amp;","&amp;C42253</f>
        <v>OTOSAN,DT11 K278B51 AC,1</v>
      </c>
      <c r="E42253" s="4" t="str">
        <f t="shared" si="660"/>
        <v>OTOSAN,DT11 K278B51 AC,1</v>
      </c>
    </row>
    <row r="42254" spans="1:5" x14ac:dyDescent="0.25">
      <c r="A42254" s="2" t="s">
        <v>49264</v>
      </c>
      <c r="B42254" s="2" t="s">
        <v>42394</v>
      </c>
      <c r="C42254" s="2">
        <v>0</v>
      </c>
      <c r="D42254" s="2" t="str">
        <f>A42254&amp;","&amp;B42254&amp;","&amp;C42254</f>
        <v>OTOSAN,DT11 K297B38 CB,0</v>
      </c>
      <c r="E42254" s="4" t="str">
        <f t="shared" si="660"/>
        <v>OTOSAN,DT11 K297B38 CB,0</v>
      </c>
    </row>
    <row r="42255" spans="1:5" x14ac:dyDescent="0.25">
      <c r="A42255" s="2" t="s">
        <v>49264</v>
      </c>
      <c r="B42255" s="2" t="s">
        <v>42395</v>
      </c>
      <c r="C42255" s="2">
        <v>0</v>
      </c>
      <c r="D42255" s="2" t="str">
        <f>A42255&amp;","&amp;B42255&amp;","&amp;C42255</f>
        <v>OTOSAN,DT11 K31012 AL31TC,0</v>
      </c>
      <c r="E42255" s="4" t="str">
        <f t="shared" si="660"/>
        <v>OTOSAN,DT11 K31012 AL31TC,0</v>
      </c>
    </row>
    <row r="42256" spans="1:5" x14ac:dyDescent="0.25">
      <c r="A42256" s="2" t="s">
        <v>49264</v>
      </c>
      <c r="B42256" s="2" t="s">
        <v>42396</v>
      </c>
      <c r="C42256" s="2">
        <v>0</v>
      </c>
      <c r="D42256" s="2" t="str">
        <f>A42256&amp;","&amp;B42256&amp;","&amp;C42256</f>
        <v>OTOSAN,DT11 K31013 AL31TC,0</v>
      </c>
      <c r="E42256" s="4" t="str">
        <f t="shared" si="660"/>
        <v>OTOSAN,DT11 K31013 AL31TC,0</v>
      </c>
    </row>
    <row r="42257" spans="1:5" x14ac:dyDescent="0.25">
      <c r="A42257" s="2" t="s">
        <v>49264</v>
      </c>
      <c r="B42257" s="2" t="s">
        <v>42397</v>
      </c>
      <c r="C42257" s="2">
        <v>0</v>
      </c>
      <c r="D42257" s="2" t="str">
        <f>A42257&amp;","&amp;B42257&amp;","&amp;C42257</f>
        <v>OTOSAN,DT11 K46506 AG3JA6,0</v>
      </c>
      <c r="E42257" s="4" t="str">
        <f t="shared" si="660"/>
        <v>OTOSAN,DT11 K46506 AG3JA6,0</v>
      </c>
    </row>
    <row r="42258" spans="1:5" x14ac:dyDescent="0.25">
      <c r="A42258" s="2" t="s">
        <v>49264</v>
      </c>
      <c r="B42258" s="2" t="s">
        <v>42398</v>
      </c>
      <c r="C42258" s="2">
        <v>0</v>
      </c>
      <c r="D42258" s="2" t="str">
        <f>A42258&amp;","&amp;B42258&amp;","&amp;C42258</f>
        <v>OTOSAN,DT11 K500A97 AB,0</v>
      </c>
      <c r="E42258" s="4" t="str">
        <f t="shared" si="660"/>
        <v>OTOSAN,DT11 K500A97 AB,0</v>
      </c>
    </row>
    <row r="42259" spans="1:5" x14ac:dyDescent="0.25">
      <c r="A42259" s="2" t="s">
        <v>49264</v>
      </c>
      <c r="B42259" s="2" t="s">
        <v>42399</v>
      </c>
      <c r="C42259" s="2">
        <v>0</v>
      </c>
      <c r="D42259" s="2" t="str">
        <f>A42259&amp;","&amp;B42259&amp;","&amp;C42259</f>
        <v>OTOSAN,DT11 K519E60 BB34X1,0</v>
      </c>
      <c r="E42259" s="4" t="str">
        <f t="shared" si="660"/>
        <v>OTOSAN,DT11 K519E60 BB34X1,0</v>
      </c>
    </row>
    <row r="42260" spans="1:5" x14ac:dyDescent="0.25">
      <c r="A42260" s="2" t="s">
        <v>49264</v>
      </c>
      <c r="B42260" s="2" t="s">
        <v>42400</v>
      </c>
      <c r="C42260" s="2">
        <v>0</v>
      </c>
      <c r="D42260" s="2" t="str">
        <f>A42260&amp;","&amp;B42260&amp;","&amp;C42260</f>
        <v>OTOSAN,DT11 K61294 AC3JA6,0</v>
      </c>
      <c r="E42260" s="4" t="str">
        <f t="shared" si="660"/>
        <v>OTOSAN,DT11 K61294 AC3JA6,0</v>
      </c>
    </row>
    <row r="42261" spans="1:5" x14ac:dyDescent="0.25">
      <c r="A42261" s="2" t="s">
        <v>49264</v>
      </c>
      <c r="B42261" s="2" t="s">
        <v>42401</v>
      </c>
      <c r="C42261" s="2">
        <v>0</v>
      </c>
      <c r="D42261" s="2" t="str">
        <f>A42261&amp;","&amp;B42261&amp;","&amp;C42261</f>
        <v>OTOSAN,DT11 K617B15 EA,0</v>
      </c>
      <c r="E42261" s="4" t="str">
        <f t="shared" si="660"/>
        <v>OTOSAN,DT11 K617B15 EA,0</v>
      </c>
    </row>
    <row r="42262" spans="1:5" x14ac:dyDescent="0.25">
      <c r="A42262" s="2" t="s">
        <v>49264</v>
      </c>
      <c r="B42262" s="2" t="s">
        <v>42402</v>
      </c>
      <c r="C42262" s="2">
        <v>0</v>
      </c>
      <c r="D42262" s="2" t="str">
        <f>A42262&amp;","&amp;B42262&amp;","&amp;C42262</f>
        <v>OTOSAN,DT11 R01628 AA,0</v>
      </c>
      <c r="E42262" s="4" t="str">
        <f t="shared" si="660"/>
        <v>OTOSAN,DT11 R01628 AA,0</v>
      </c>
    </row>
    <row r="42263" spans="1:5" x14ac:dyDescent="0.25">
      <c r="A42263" s="2" t="s">
        <v>49264</v>
      </c>
      <c r="B42263" s="2" t="s">
        <v>42403</v>
      </c>
      <c r="C42263" s="2">
        <v>0</v>
      </c>
      <c r="D42263" s="2" t="str">
        <f>A42263&amp;","&amp;B42263&amp;","&amp;C42263</f>
        <v>OTOSAN,DT11 R02216 AD,0</v>
      </c>
      <c r="E42263" s="4" t="str">
        <f t="shared" ref="E42263:E42326" si="661">CLEAN(D42263)</f>
        <v>OTOSAN,DT11 R02216 AD,0</v>
      </c>
    </row>
    <row r="42264" spans="1:5" x14ac:dyDescent="0.25">
      <c r="A42264" s="2" t="s">
        <v>49264</v>
      </c>
      <c r="B42264" s="2" t="s">
        <v>42404</v>
      </c>
      <c r="C42264" s="2">
        <v>2</v>
      </c>
      <c r="D42264" s="2" t="str">
        <f>A42264&amp;","&amp;B42264&amp;","&amp;C42264</f>
        <v>OTOSAN,DT11 R10154 BC5CND,2</v>
      </c>
      <c r="E42264" s="4" t="str">
        <f t="shared" si="661"/>
        <v>OTOSAN,DT11 R10154 BC5CND,2</v>
      </c>
    </row>
    <row r="42265" spans="1:5" x14ac:dyDescent="0.25">
      <c r="A42265" s="2" t="s">
        <v>49264</v>
      </c>
      <c r="B42265" s="2" t="s">
        <v>42405</v>
      </c>
      <c r="C42265" s="2">
        <v>1</v>
      </c>
      <c r="D42265" s="2" t="str">
        <f>A42265&amp;","&amp;B42265&amp;","&amp;C42265</f>
        <v>OTOSAN,DT11 R10155 BC5CND,1</v>
      </c>
      <c r="E42265" s="4" t="str">
        <f t="shared" si="661"/>
        <v>OTOSAN,DT11 R10155 BC5CND,1</v>
      </c>
    </row>
    <row r="42266" spans="1:5" x14ac:dyDescent="0.25">
      <c r="A42266" s="2" t="s">
        <v>49264</v>
      </c>
      <c r="B42266" s="2" t="s">
        <v>42406</v>
      </c>
      <c r="C42266" s="2">
        <v>2</v>
      </c>
      <c r="D42266" s="2" t="str">
        <f>A42266&amp;","&amp;B42266&amp;","&amp;C42266</f>
        <v>OTOSAN,DT11 R10258 AD5CND,2</v>
      </c>
      <c r="E42266" s="4" t="str">
        <f t="shared" si="661"/>
        <v>OTOSAN,DT11 R10258 AD5CND,2</v>
      </c>
    </row>
    <row r="42267" spans="1:5" x14ac:dyDescent="0.25">
      <c r="A42267" s="2" t="s">
        <v>49264</v>
      </c>
      <c r="B42267" s="2" t="s">
        <v>42407</v>
      </c>
      <c r="C42267" s="2">
        <v>1</v>
      </c>
      <c r="D42267" s="2" t="str">
        <f>A42267&amp;","&amp;B42267&amp;","&amp;C42267</f>
        <v>OTOSAN,DT11 R10259 AD5CND,1</v>
      </c>
      <c r="E42267" s="4" t="str">
        <f t="shared" si="661"/>
        <v>OTOSAN,DT11 R10259 AD5CND,1</v>
      </c>
    </row>
    <row r="42268" spans="1:5" x14ac:dyDescent="0.25">
      <c r="A42268" s="2" t="s">
        <v>49264</v>
      </c>
      <c r="B42268" s="2" t="s">
        <v>42408</v>
      </c>
      <c r="C42268" s="2">
        <v>1</v>
      </c>
      <c r="D42268" s="2" t="str">
        <f>A42268&amp;","&amp;B42268&amp;","&amp;C42268</f>
        <v>OTOSAN,DT11 R43400 AA5CND,1</v>
      </c>
      <c r="E42268" s="4" t="str">
        <f t="shared" si="661"/>
        <v>OTOSAN,DT11 R43400 AA5CND,1</v>
      </c>
    </row>
    <row r="42269" spans="1:5" x14ac:dyDescent="0.25">
      <c r="A42269" s="2" t="s">
        <v>49264</v>
      </c>
      <c r="B42269" s="2" t="s">
        <v>42409</v>
      </c>
      <c r="C42269" s="2">
        <v>0</v>
      </c>
      <c r="D42269" s="2" t="str">
        <f>A42269&amp;","&amp;B42269&amp;","&amp;C42269</f>
        <v>OTOSAN,DT11 R43400 BAXWAA,0</v>
      </c>
      <c r="E42269" s="4" t="str">
        <f t="shared" si="661"/>
        <v>OTOSAN,DT11 R43400 BAXWAA,0</v>
      </c>
    </row>
    <row r="42270" spans="1:5" x14ac:dyDescent="0.25">
      <c r="A42270" s="2" t="s">
        <v>49264</v>
      </c>
      <c r="B42270" s="2" t="s">
        <v>42410</v>
      </c>
      <c r="C42270" s="2">
        <v>0</v>
      </c>
      <c r="D42270" s="2" t="str">
        <f>A42270&amp;","&amp;B42270&amp;","&amp;C42270</f>
        <v>OTOSAN,DT11 R43400 DAXWAA,0</v>
      </c>
      <c r="E42270" s="4" t="str">
        <f t="shared" si="661"/>
        <v>OTOSAN,DT11 R43400 DAXWAA,0</v>
      </c>
    </row>
    <row r="42271" spans="1:5" x14ac:dyDescent="0.25">
      <c r="A42271" s="2" t="s">
        <v>49264</v>
      </c>
      <c r="B42271" s="2" t="s">
        <v>42411</v>
      </c>
      <c r="C42271" s="2">
        <v>0</v>
      </c>
      <c r="D42271" s="2" t="str">
        <f>A42271&amp;","&amp;B42271&amp;","&amp;C42271</f>
        <v>OTOSAN,DT11 R46420 AB,0</v>
      </c>
      <c r="E42271" s="4" t="str">
        <f t="shared" si="661"/>
        <v>OTOSAN,DT11 R46420 AB,0</v>
      </c>
    </row>
    <row r="42272" spans="1:5" x14ac:dyDescent="0.25">
      <c r="A42272" s="2" t="s">
        <v>49264</v>
      </c>
      <c r="B42272" s="2" t="s">
        <v>42412</v>
      </c>
      <c r="C42272" s="2">
        <v>0</v>
      </c>
      <c r="D42272" s="2" t="str">
        <f>A42272&amp;","&amp;B42272&amp;","&amp;C42272</f>
        <v>OTOSAN,DT11 R7081 EA,0</v>
      </c>
      <c r="E42272" s="4" t="str">
        <f t="shared" si="661"/>
        <v>OTOSAN,DT11 R7081 EA,0</v>
      </c>
    </row>
    <row r="42273" spans="1:5" x14ac:dyDescent="0.25">
      <c r="A42273" s="2" t="s">
        <v>49264</v>
      </c>
      <c r="B42273" s="2" t="s">
        <v>42413</v>
      </c>
      <c r="C42273" s="2">
        <v>0</v>
      </c>
      <c r="D42273" s="2" t="str">
        <f>A42273&amp;","&amp;B42273&amp;","&amp;C42273</f>
        <v>OTOSAN,DT11 R7081 FA,0</v>
      </c>
      <c r="E42273" s="4" t="str">
        <f t="shared" si="661"/>
        <v>OTOSAN,DT11 R7081 FA,0</v>
      </c>
    </row>
    <row r="42274" spans="1:5" x14ac:dyDescent="0.25">
      <c r="A42274" s="2" t="s">
        <v>49264</v>
      </c>
      <c r="B42274" s="2" t="s">
        <v>42414</v>
      </c>
      <c r="C42274" s="2">
        <v>1</v>
      </c>
      <c r="D42274" s="2" t="str">
        <f>A42274&amp;","&amp;B42274&amp;","&amp;C42274</f>
        <v>OTOSAN,DT11 U10154 BC5CND,1</v>
      </c>
      <c r="E42274" s="4" t="str">
        <f t="shared" si="661"/>
        <v>OTOSAN,DT11 U10154 BC5CND,1</v>
      </c>
    </row>
    <row r="42275" spans="1:5" x14ac:dyDescent="0.25">
      <c r="A42275" s="2" t="s">
        <v>49264</v>
      </c>
      <c r="B42275" s="2" t="s">
        <v>42415</v>
      </c>
      <c r="C42275" s="2">
        <v>0</v>
      </c>
      <c r="D42275" s="2" t="str">
        <f>A42275&amp;","&amp;B42275&amp;","&amp;C42275</f>
        <v>OTOSAN,DT11 V018B08 AF3JA6,0</v>
      </c>
      <c r="E42275" s="4" t="str">
        <f t="shared" si="661"/>
        <v>OTOSAN,DT11 V018B08 AF3JA6,0</v>
      </c>
    </row>
    <row r="42276" spans="1:5" x14ac:dyDescent="0.25">
      <c r="A42276" s="2" t="s">
        <v>49264</v>
      </c>
      <c r="B42276" s="2" t="s">
        <v>42416</v>
      </c>
      <c r="C42276" s="2">
        <v>0</v>
      </c>
      <c r="D42276" s="2" t="str">
        <f>A42276&amp;","&amp;B42276&amp;","&amp;C42276</f>
        <v>OTOSAN,DT11 V02541 AB,0</v>
      </c>
      <c r="E42276" s="4" t="str">
        <f t="shared" si="661"/>
        <v>OTOSAN,DT11 V02541 AB,0</v>
      </c>
    </row>
    <row r="42277" spans="1:5" x14ac:dyDescent="0.25">
      <c r="A42277" s="2" t="s">
        <v>49264</v>
      </c>
      <c r="B42277" s="2" t="s">
        <v>42417</v>
      </c>
      <c r="C42277" s="2">
        <v>0</v>
      </c>
      <c r="D42277" s="2" t="str">
        <f>A42277&amp;","&amp;B42277&amp;","&amp;C42277</f>
        <v>OTOSAN,DT11 V03198 BK34X1,0</v>
      </c>
      <c r="E42277" s="4" t="str">
        <f t="shared" si="661"/>
        <v>OTOSAN,DT11 V03198 BK34X1,0</v>
      </c>
    </row>
    <row r="42278" spans="1:5" x14ac:dyDescent="0.25">
      <c r="A42278" s="2" t="s">
        <v>49264</v>
      </c>
      <c r="B42278" s="2" t="s">
        <v>42418</v>
      </c>
      <c r="C42278" s="2">
        <v>0</v>
      </c>
      <c r="D42278" s="2" t="str">
        <f>A42278&amp;","&amp;B42278&amp;","&amp;C42278</f>
        <v>OTOSAN,DT11 V03199 BJ34X1,0</v>
      </c>
      <c r="E42278" s="4" t="str">
        <f t="shared" si="661"/>
        <v>OTOSAN,DT11 V03199 BJ34X1,0</v>
      </c>
    </row>
    <row r="42279" spans="1:5" x14ac:dyDescent="0.25">
      <c r="A42279" s="2" t="s">
        <v>49264</v>
      </c>
      <c r="B42279" s="2" t="s">
        <v>42419</v>
      </c>
      <c r="C42279" s="2">
        <v>0</v>
      </c>
      <c r="D42279" s="2" t="str">
        <f>A42279&amp;","&amp;B42279&amp;","&amp;C42279</f>
        <v>OTOSAN,DT11 V04100 EH34X1,0</v>
      </c>
      <c r="E42279" s="4" t="str">
        <f t="shared" si="661"/>
        <v>OTOSAN,DT11 V04100 EH34X1,0</v>
      </c>
    </row>
    <row r="42280" spans="1:5" x14ac:dyDescent="0.25">
      <c r="A42280" s="2" t="s">
        <v>49264</v>
      </c>
      <c r="B42280" s="2" t="s">
        <v>42420</v>
      </c>
      <c r="C42280" s="2">
        <v>0</v>
      </c>
      <c r="D42280" s="2" t="str">
        <f>A42280&amp;","&amp;B42280&amp;","&amp;C42280</f>
        <v>OTOSAN,DT11 V04100 KG34X1,0</v>
      </c>
      <c r="E42280" s="4" t="str">
        <f t="shared" si="661"/>
        <v>OTOSAN,DT11 V04100 KG34X1,0</v>
      </c>
    </row>
    <row r="42281" spans="1:5" x14ac:dyDescent="0.25">
      <c r="A42281" s="2" t="s">
        <v>49264</v>
      </c>
      <c r="B42281" s="2" t="s">
        <v>42421</v>
      </c>
      <c r="C42281" s="2">
        <v>3</v>
      </c>
      <c r="D42281" s="2" t="str">
        <f>A42281&amp;","&amp;B42281&amp;","&amp;C42281</f>
        <v>OTOSAN,DT11 V04101 FH34X1,3</v>
      </c>
      <c r="E42281" s="4" t="str">
        <f t="shared" si="661"/>
        <v>OTOSAN,DT11 V04101 FH34X1,3</v>
      </c>
    </row>
    <row r="42282" spans="1:5" x14ac:dyDescent="0.25">
      <c r="A42282" s="2" t="s">
        <v>49264</v>
      </c>
      <c r="B42282" s="2" t="s">
        <v>42422</v>
      </c>
      <c r="C42282" s="2">
        <v>0</v>
      </c>
      <c r="D42282" s="2" t="str">
        <f>A42282&amp;","&amp;B42282&amp;","&amp;C42282</f>
        <v>OTOSAN,DT11 V04305 DE1E72,0</v>
      </c>
      <c r="E42282" s="4" t="str">
        <f t="shared" si="661"/>
        <v>OTOSAN,DT11 V04305 DE1E72,0</v>
      </c>
    </row>
    <row r="42283" spans="1:5" x14ac:dyDescent="0.25">
      <c r="A42283" s="2" t="s">
        <v>49264</v>
      </c>
      <c r="B42283" s="2" t="s">
        <v>42423</v>
      </c>
      <c r="C42283" s="2">
        <v>0</v>
      </c>
      <c r="D42283" s="2" t="str">
        <f>A42283&amp;","&amp;B42283&amp;","&amp;C42283</f>
        <v>OTOSAN,DT11 V045B84 DD35B8,0</v>
      </c>
      <c r="E42283" s="4" t="str">
        <f t="shared" si="661"/>
        <v>OTOSAN,DT11 V045B84 DD35B8,0</v>
      </c>
    </row>
    <row r="42284" spans="1:5" x14ac:dyDescent="0.25">
      <c r="A42284" s="2" t="s">
        <v>49264</v>
      </c>
      <c r="B42284" s="2" t="s">
        <v>42424</v>
      </c>
      <c r="C42284" s="2">
        <v>0</v>
      </c>
      <c r="D42284" s="2" t="str">
        <f>A42284&amp;","&amp;B42284&amp;","&amp;C42284</f>
        <v>OTOSAN,DT11 V16150 AB,0</v>
      </c>
      <c r="E42284" s="4" t="str">
        <f t="shared" si="661"/>
        <v>OTOSAN,DT11 V16150 AB,0</v>
      </c>
    </row>
    <row r="42285" spans="1:5" x14ac:dyDescent="0.25">
      <c r="A42285" s="2" t="s">
        <v>49264</v>
      </c>
      <c r="B42285" s="2" t="s">
        <v>42425</v>
      </c>
      <c r="C42285" s="2">
        <v>0</v>
      </c>
      <c r="D42285" s="2" t="str">
        <f>A42285&amp;","&amp;B42285&amp;","&amp;C42285</f>
        <v>OTOSAN,DT11 V16151 AB,0</v>
      </c>
      <c r="E42285" s="4" t="str">
        <f t="shared" si="661"/>
        <v>OTOSAN,DT11 V16151 AB,0</v>
      </c>
    </row>
    <row r="42286" spans="1:5" x14ac:dyDescent="0.25">
      <c r="A42286" s="2" t="s">
        <v>49264</v>
      </c>
      <c r="B42286" s="2" t="s">
        <v>42426</v>
      </c>
      <c r="C42286" s="2">
        <v>0</v>
      </c>
      <c r="D42286" s="2" t="str">
        <f>A42286&amp;","&amp;B42286&amp;","&amp;C42286</f>
        <v>OTOSAN,DT11 V20204 BC,0</v>
      </c>
      <c r="E42286" s="4" t="str">
        <f t="shared" si="661"/>
        <v>OTOSAN,DT11 V20204 BC,0</v>
      </c>
    </row>
    <row r="42287" spans="1:5" x14ac:dyDescent="0.25">
      <c r="A42287" s="2" t="s">
        <v>49264</v>
      </c>
      <c r="B42287" s="2" t="s">
        <v>42427</v>
      </c>
      <c r="C42287" s="2">
        <v>0</v>
      </c>
      <c r="D42287" s="2" t="str">
        <f>A42287&amp;","&amp;B42287&amp;","&amp;C42287</f>
        <v>OTOSAN,DT11 V20530 AL,0</v>
      </c>
      <c r="E42287" s="4" t="str">
        <f t="shared" si="661"/>
        <v>OTOSAN,DT11 V20530 AL,0</v>
      </c>
    </row>
    <row r="42288" spans="1:5" x14ac:dyDescent="0.25">
      <c r="A42288" s="2" t="s">
        <v>49264</v>
      </c>
      <c r="B42288" s="2" t="s">
        <v>42428</v>
      </c>
      <c r="C42288" s="2">
        <v>1</v>
      </c>
      <c r="D42288" s="2" t="str">
        <f>A42288&amp;","&amp;B42288&amp;","&amp;C42288</f>
        <v>OTOSAN,DT11 V20938 AJXWAA,1</v>
      </c>
      <c r="E42288" s="4" t="str">
        <f t="shared" si="661"/>
        <v>OTOSAN,DT11 V20938 AJXWAA,1</v>
      </c>
    </row>
    <row r="42289" spans="1:5" x14ac:dyDescent="0.25">
      <c r="A42289" s="2" t="s">
        <v>49264</v>
      </c>
      <c r="B42289" s="2" t="s">
        <v>42429</v>
      </c>
      <c r="C42289" s="2">
        <v>2</v>
      </c>
      <c r="D42289" s="2" t="str">
        <f>A42289&amp;","&amp;B42289&amp;","&amp;C42289</f>
        <v>OTOSAN,DT11 V20938 BH5CND,2</v>
      </c>
      <c r="E42289" s="4" t="str">
        <f t="shared" si="661"/>
        <v>OTOSAN,DT11 V20938 BH5CND,2</v>
      </c>
    </row>
    <row r="42290" spans="1:5" x14ac:dyDescent="0.25">
      <c r="A42290" s="2" t="s">
        <v>49264</v>
      </c>
      <c r="B42290" s="2" t="s">
        <v>42430</v>
      </c>
      <c r="C42290" s="2">
        <v>0</v>
      </c>
      <c r="D42290" s="2" t="str">
        <f>A42290&amp;","&amp;B42290&amp;","&amp;C42290</f>
        <v>OTOSAN,DT11 V20939 AJXWAA,0</v>
      </c>
      <c r="E42290" s="4" t="str">
        <f t="shared" si="661"/>
        <v>OTOSAN,DT11 V20939 AJXWAA,0</v>
      </c>
    </row>
    <row r="42291" spans="1:5" x14ac:dyDescent="0.25">
      <c r="A42291" s="2" t="s">
        <v>49264</v>
      </c>
      <c r="B42291" s="2" t="s">
        <v>42431</v>
      </c>
      <c r="C42291" s="2">
        <v>1</v>
      </c>
      <c r="D42291" s="2" t="str">
        <f>A42291&amp;","&amp;B42291&amp;","&amp;C42291</f>
        <v>OTOSAN,DT11 V20939 BH5CND,1</v>
      </c>
      <c r="E42291" s="4" t="str">
        <f t="shared" si="661"/>
        <v>OTOSAN,DT11 V20939 BH5CND,1</v>
      </c>
    </row>
    <row r="42292" spans="1:5" x14ac:dyDescent="0.25">
      <c r="A42292" s="2" t="s">
        <v>49264</v>
      </c>
      <c r="B42292" s="2" t="s">
        <v>42432</v>
      </c>
      <c r="C42292" s="2">
        <v>0</v>
      </c>
      <c r="D42292" s="2" t="str">
        <f>A42292&amp;","&amp;B42292&amp;","&amp;C42292</f>
        <v>OTOSAN,DT11 V21411 AB,0</v>
      </c>
      <c r="E42292" s="4" t="str">
        <f t="shared" si="661"/>
        <v>OTOSAN,DT11 V21411 AB,0</v>
      </c>
    </row>
    <row r="42293" spans="1:5" x14ac:dyDescent="0.25">
      <c r="A42293" s="2" t="s">
        <v>49264</v>
      </c>
      <c r="B42293" s="2" t="s">
        <v>42433</v>
      </c>
      <c r="C42293" s="2">
        <v>0</v>
      </c>
      <c r="D42293" s="2" t="str">
        <f>A42293&amp;","&amp;B42293&amp;","&amp;C42293</f>
        <v>OTOSAN,DT11 V21418 AB,0</v>
      </c>
      <c r="E42293" s="4" t="str">
        <f t="shared" si="661"/>
        <v>OTOSAN,DT11 V21418 AB,0</v>
      </c>
    </row>
    <row r="42294" spans="1:5" x14ac:dyDescent="0.25">
      <c r="A42294" s="2" t="s">
        <v>49264</v>
      </c>
      <c r="B42294" s="2" t="s">
        <v>42434</v>
      </c>
      <c r="C42294" s="2">
        <v>0</v>
      </c>
      <c r="D42294" s="2" t="str">
        <f>A42294&amp;","&amp;B42294&amp;","&amp;C42294</f>
        <v>OTOSAN,DT11 V21419 AB,0</v>
      </c>
      <c r="E42294" s="4" t="str">
        <f t="shared" si="661"/>
        <v>OTOSAN,DT11 V21419 AB,0</v>
      </c>
    </row>
    <row r="42295" spans="1:5" x14ac:dyDescent="0.25">
      <c r="A42295" s="2" t="s">
        <v>49264</v>
      </c>
      <c r="B42295" s="2" t="s">
        <v>42435</v>
      </c>
      <c r="C42295" s="2">
        <v>0</v>
      </c>
      <c r="D42295" s="2" t="str">
        <f>A42295&amp;","&amp;B42295&amp;","&amp;C42295</f>
        <v>OTOSAN,DT11 V21510 BJ,0</v>
      </c>
      <c r="E42295" s="4" t="str">
        <f t="shared" si="661"/>
        <v>OTOSAN,DT11 V21510 BJ,0</v>
      </c>
    </row>
    <row r="42296" spans="1:5" x14ac:dyDescent="0.25">
      <c r="A42296" s="2" t="s">
        <v>49264</v>
      </c>
      <c r="B42296" s="2" t="s">
        <v>42436</v>
      </c>
      <c r="C42296" s="2">
        <v>0</v>
      </c>
      <c r="D42296" s="2" t="str">
        <f>A42296&amp;","&amp;B42296&amp;","&amp;C42296</f>
        <v>OTOSAN,DT11 V21511 SB,0</v>
      </c>
      <c r="E42296" s="4" t="str">
        <f t="shared" si="661"/>
        <v>OTOSAN,DT11 V21511 SB,0</v>
      </c>
    </row>
    <row r="42297" spans="1:5" x14ac:dyDescent="0.25">
      <c r="A42297" s="2" t="s">
        <v>49264</v>
      </c>
      <c r="B42297" s="2" t="s">
        <v>42437</v>
      </c>
      <c r="C42297" s="2">
        <v>0</v>
      </c>
      <c r="D42297" s="2" t="str">
        <f>A42297&amp;","&amp;B42297&amp;","&amp;C42297</f>
        <v>OTOSAN,DT11 V22298 AJ,0</v>
      </c>
      <c r="E42297" s="4" t="str">
        <f t="shared" si="661"/>
        <v>OTOSAN,DT11 V22298 AJ,0</v>
      </c>
    </row>
    <row r="42298" spans="1:5" x14ac:dyDescent="0.25">
      <c r="A42298" s="2" t="s">
        <v>49264</v>
      </c>
      <c r="B42298" s="2" t="s">
        <v>42438</v>
      </c>
      <c r="C42298" s="2">
        <v>0</v>
      </c>
      <c r="D42298" s="2" t="str">
        <f>A42298&amp;","&amp;B42298&amp;","&amp;C42298</f>
        <v>OTOSAN,DT11 V22299 AH,0</v>
      </c>
      <c r="E42298" s="4" t="str">
        <f t="shared" si="661"/>
        <v>OTOSAN,DT11 V22299 AH,0</v>
      </c>
    </row>
    <row r="42299" spans="1:5" x14ac:dyDescent="0.25">
      <c r="A42299" s="2" t="s">
        <v>49264</v>
      </c>
      <c r="B42299" s="2" t="s">
        <v>42439</v>
      </c>
      <c r="C42299" s="2">
        <v>0</v>
      </c>
      <c r="D42299" s="2" t="str">
        <f>A42299&amp;","&amp;B42299&amp;","&amp;C42299</f>
        <v>OTOSAN,DT11 V224A36 BC,0</v>
      </c>
      <c r="E42299" s="4" t="str">
        <f t="shared" si="661"/>
        <v>OTOSAN,DT11 V224A36 BC,0</v>
      </c>
    </row>
    <row r="42300" spans="1:5" x14ac:dyDescent="0.25">
      <c r="A42300" s="2" t="s">
        <v>49264</v>
      </c>
      <c r="B42300" s="2" t="s">
        <v>42440</v>
      </c>
      <c r="C42300" s="2">
        <v>0</v>
      </c>
      <c r="D42300" s="2" t="str">
        <f>A42300&amp;","&amp;B42300&amp;","&amp;C42300</f>
        <v>OTOSAN,DT11 V224A37 CC,0</v>
      </c>
      <c r="E42300" s="4" t="str">
        <f t="shared" si="661"/>
        <v>OTOSAN,DT11 V224A37 CC,0</v>
      </c>
    </row>
    <row r="42301" spans="1:5" x14ac:dyDescent="0.25">
      <c r="A42301" s="2" t="s">
        <v>49264</v>
      </c>
      <c r="B42301" s="2" t="s">
        <v>42441</v>
      </c>
      <c r="C42301" s="2">
        <v>1</v>
      </c>
      <c r="D42301" s="2" t="str">
        <f>A42301&amp;","&amp;B42301&amp;","&amp;C42301</f>
        <v>OTOSAN,DT11 V23500 AB,1</v>
      </c>
      <c r="E42301" s="4" t="str">
        <f t="shared" si="661"/>
        <v>OTOSAN,DT11 V23500 AB,1</v>
      </c>
    </row>
    <row r="42302" spans="1:5" x14ac:dyDescent="0.25">
      <c r="A42302" s="2" t="s">
        <v>49264</v>
      </c>
      <c r="B42302" s="2" t="s">
        <v>42442</v>
      </c>
      <c r="C42302" s="2">
        <v>0</v>
      </c>
      <c r="D42302" s="2" t="str">
        <f>A42302&amp;","&amp;B42302&amp;","&amp;C42302</f>
        <v>OTOSAN,DT11 V237A05 AD,0</v>
      </c>
      <c r="E42302" s="4" t="str">
        <f t="shared" si="661"/>
        <v>OTOSAN,DT11 V237A05 AD,0</v>
      </c>
    </row>
    <row r="42303" spans="1:5" x14ac:dyDescent="0.25">
      <c r="A42303" s="2" t="s">
        <v>49264</v>
      </c>
      <c r="B42303" s="2" t="s">
        <v>42443</v>
      </c>
      <c r="C42303" s="2">
        <v>0</v>
      </c>
      <c r="D42303" s="2" t="str">
        <f>A42303&amp;","&amp;B42303&amp;","&amp;C42303</f>
        <v>OTOSAN,DT11 V24048 AL35B8,0</v>
      </c>
      <c r="E42303" s="4" t="str">
        <f t="shared" si="661"/>
        <v>OTOSAN,DT11 V24048 AL35B8,0</v>
      </c>
    </row>
    <row r="42304" spans="1:5" x14ac:dyDescent="0.25">
      <c r="A42304" s="2" t="s">
        <v>49264</v>
      </c>
      <c r="B42304" s="2" t="s">
        <v>42444</v>
      </c>
      <c r="C42304" s="2">
        <v>0</v>
      </c>
      <c r="D42304" s="2" t="str">
        <f>A42304&amp;","&amp;B42304&amp;","&amp;C42304</f>
        <v>OTOSAN,DT11 V24049 AL35B8,0</v>
      </c>
      <c r="E42304" s="4" t="str">
        <f t="shared" si="661"/>
        <v>OTOSAN,DT11 V24049 AL35B8,0</v>
      </c>
    </row>
    <row r="42305" spans="1:5" x14ac:dyDescent="0.25">
      <c r="A42305" s="2" t="s">
        <v>49264</v>
      </c>
      <c r="B42305" s="2" t="s">
        <v>42445</v>
      </c>
      <c r="C42305" s="2">
        <v>0</v>
      </c>
      <c r="D42305" s="2" t="str">
        <f>A42305&amp;","&amp;B42305&amp;","&amp;C42305</f>
        <v>OTOSAN,DT11 V247A14 AD,0</v>
      </c>
      <c r="E42305" s="4" t="str">
        <f t="shared" si="661"/>
        <v>OTOSAN,DT11 V247A14 AD,0</v>
      </c>
    </row>
    <row r="42306" spans="1:5" x14ac:dyDescent="0.25">
      <c r="A42306" s="2" t="s">
        <v>49264</v>
      </c>
      <c r="B42306" s="2" t="s">
        <v>42446</v>
      </c>
      <c r="C42306" s="2">
        <v>0</v>
      </c>
      <c r="D42306" s="2" t="str">
        <f>A42306&amp;","&amp;B42306&amp;","&amp;C42306</f>
        <v>OTOSAN,DT11 V247A14 CC,0</v>
      </c>
      <c r="E42306" s="4" t="str">
        <f t="shared" si="661"/>
        <v>OTOSAN,DT11 V247A14 CC,0</v>
      </c>
    </row>
    <row r="42307" spans="1:5" x14ac:dyDescent="0.25">
      <c r="A42307" s="2" t="s">
        <v>49264</v>
      </c>
      <c r="B42307" s="2" t="s">
        <v>42447</v>
      </c>
      <c r="C42307" s="2">
        <v>0</v>
      </c>
      <c r="D42307" s="2" t="str">
        <f>A42307&amp;","&amp;B42307&amp;","&amp;C42307</f>
        <v>OTOSAN,DT11 V247A15 AD,0</v>
      </c>
      <c r="E42307" s="4" t="str">
        <f t="shared" si="661"/>
        <v>OTOSAN,DT11 V247A15 AD,0</v>
      </c>
    </row>
    <row r="42308" spans="1:5" x14ac:dyDescent="0.25">
      <c r="A42308" s="2" t="s">
        <v>49264</v>
      </c>
      <c r="B42308" s="2" t="s">
        <v>42448</v>
      </c>
      <c r="C42308" s="2">
        <v>0</v>
      </c>
      <c r="D42308" s="2" t="str">
        <f>A42308&amp;","&amp;B42308&amp;","&amp;C42308</f>
        <v>OTOSAN,DT11 V247A15 CC,0</v>
      </c>
      <c r="E42308" s="4" t="str">
        <f t="shared" si="661"/>
        <v>OTOSAN,DT11 V247A15 CC,0</v>
      </c>
    </row>
    <row r="42309" spans="1:5" x14ac:dyDescent="0.25">
      <c r="A42309" s="2" t="s">
        <v>49264</v>
      </c>
      <c r="B42309" s="2" t="s">
        <v>42449</v>
      </c>
      <c r="C42309" s="2">
        <v>0</v>
      </c>
      <c r="D42309" s="2" t="str">
        <f>A42309&amp;","&amp;B42309&amp;","&amp;C42309</f>
        <v>OTOSAN,DT11 V25000 AC,0</v>
      </c>
      <c r="E42309" s="4" t="str">
        <f t="shared" si="661"/>
        <v>OTOSAN,DT11 V25000 AC,0</v>
      </c>
    </row>
    <row r="42310" spans="1:5" x14ac:dyDescent="0.25">
      <c r="A42310" s="2" t="s">
        <v>49264</v>
      </c>
      <c r="B42310" s="2" t="s">
        <v>42450</v>
      </c>
      <c r="C42310" s="2">
        <v>0</v>
      </c>
      <c r="D42310" s="2" t="str">
        <f>A42310&amp;","&amp;B42310&amp;","&amp;C42310</f>
        <v>OTOSAN,DT11 V25004 AJ,0</v>
      </c>
      <c r="E42310" s="4" t="str">
        <f t="shared" si="661"/>
        <v>OTOSAN,DT11 V25004 AJ,0</v>
      </c>
    </row>
    <row r="42311" spans="1:5" x14ac:dyDescent="0.25">
      <c r="A42311" s="2" t="s">
        <v>49264</v>
      </c>
      <c r="B42311" s="2" t="s">
        <v>42451</v>
      </c>
      <c r="C42311" s="2">
        <v>0</v>
      </c>
      <c r="D42311" s="2" t="str">
        <f>A42311&amp;","&amp;B42311&amp;","&amp;C42311</f>
        <v>OTOSAN,DT11 V25005 AG,0</v>
      </c>
      <c r="E42311" s="4" t="str">
        <f t="shared" si="661"/>
        <v>OTOSAN,DT11 V25005 AG,0</v>
      </c>
    </row>
    <row r="42312" spans="1:5" x14ac:dyDescent="0.25">
      <c r="A42312" s="2" t="s">
        <v>49264</v>
      </c>
      <c r="B42312" s="2" t="s">
        <v>42452</v>
      </c>
      <c r="C42312" s="2">
        <v>0</v>
      </c>
      <c r="D42312" s="2" t="str">
        <f>A42312&amp;","&amp;B42312&amp;","&amp;C42312</f>
        <v>OTOSAN,DT11 V25017 AB,0</v>
      </c>
      <c r="E42312" s="4" t="str">
        <f t="shared" si="661"/>
        <v>OTOSAN,DT11 V25017 AB,0</v>
      </c>
    </row>
    <row r="42313" spans="1:5" x14ac:dyDescent="0.25">
      <c r="A42313" s="2" t="s">
        <v>49264</v>
      </c>
      <c r="B42313" s="2" t="s">
        <v>42453</v>
      </c>
      <c r="C42313" s="2">
        <v>0</v>
      </c>
      <c r="D42313" s="2" t="str">
        <f>A42313&amp;","&amp;B42313&amp;","&amp;C42313</f>
        <v>OTOSAN,DT11 V25028 AD,0</v>
      </c>
      <c r="E42313" s="4" t="str">
        <f t="shared" si="661"/>
        <v>OTOSAN,DT11 V25028 AD,0</v>
      </c>
    </row>
    <row r="42314" spans="1:5" x14ac:dyDescent="0.25">
      <c r="A42314" s="2" t="s">
        <v>49264</v>
      </c>
      <c r="B42314" s="2" t="s">
        <v>42454</v>
      </c>
      <c r="C42314" s="2">
        <v>0</v>
      </c>
      <c r="D42314" s="2" t="str">
        <f>A42314&amp;","&amp;B42314&amp;","&amp;C42314</f>
        <v>OTOSAN,DT11 V25314 AH,0</v>
      </c>
      <c r="E42314" s="4" t="str">
        <f t="shared" si="661"/>
        <v>OTOSAN,DT11 V25314 AH,0</v>
      </c>
    </row>
    <row r="42315" spans="1:5" x14ac:dyDescent="0.25">
      <c r="A42315" s="2" t="s">
        <v>49264</v>
      </c>
      <c r="B42315" s="2" t="s">
        <v>42455</v>
      </c>
      <c r="C42315" s="2">
        <v>1</v>
      </c>
      <c r="D42315" s="2" t="str">
        <f>A42315&amp;","&amp;B42315&amp;","&amp;C42315</f>
        <v>OTOSAN,DT11 V253A26 AG,1</v>
      </c>
      <c r="E42315" s="4" t="str">
        <f t="shared" si="661"/>
        <v>OTOSAN,DT11 V253A26 AG,1</v>
      </c>
    </row>
    <row r="42316" spans="1:5" x14ac:dyDescent="0.25">
      <c r="A42316" s="2" t="s">
        <v>49264</v>
      </c>
      <c r="B42316" s="2" t="s">
        <v>42456</v>
      </c>
      <c r="C42316" s="2">
        <v>0</v>
      </c>
      <c r="D42316" s="2" t="str">
        <f>A42316&amp;","&amp;B42316&amp;","&amp;C42316</f>
        <v>OTOSAN,DT11 V25458 AB,0</v>
      </c>
      <c r="E42316" s="4" t="str">
        <f t="shared" si="661"/>
        <v>OTOSAN,DT11 V25458 AB,0</v>
      </c>
    </row>
    <row r="42317" spans="1:5" x14ac:dyDescent="0.25">
      <c r="A42317" s="2" t="s">
        <v>49264</v>
      </c>
      <c r="B42317" s="2" t="s">
        <v>42457</v>
      </c>
      <c r="C42317" s="2">
        <v>0</v>
      </c>
      <c r="D42317" s="2" t="str">
        <f>A42317&amp;","&amp;B42317&amp;","&amp;C42317</f>
        <v>OTOSAN,DT11 V25824 CD,0</v>
      </c>
      <c r="E42317" s="4" t="str">
        <f t="shared" si="661"/>
        <v>OTOSAN,DT11 V25824 CD,0</v>
      </c>
    </row>
    <row r="42318" spans="1:5" x14ac:dyDescent="0.25">
      <c r="A42318" s="2" t="s">
        <v>49264</v>
      </c>
      <c r="B42318" s="2" t="s">
        <v>42458</v>
      </c>
      <c r="C42318" s="2">
        <v>0</v>
      </c>
      <c r="D42318" s="2" t="str">
        <f>A42318&amp;","&amp;B42318&amp;","&amp;C42318</f>
        <v>OTOSAN,DT11 V25824 SA,0</v>
      </c>
      <c r="E42318" s="4" t="str">
        <f t="shared" si="661"/>
        <v>OTOSAN,DT11 V25824 SA,0</v>
      </c>
    </row>
    <row r="42319" spans="1:5" x14ac:dyDescent="0.25">
      <c r="A42319" s="2" t="s">
        <v>49264</v>
      </c>
      <c r="B42319" s="2" t="s">
        <v>42459</v>
      </c>
      <c r="C42319" s="2">
        <v>0</v>
      </c>
      <c r="D42319" s="2" t="str">
        <f>A42319&amp;","&amp;B42319&amp;","&amp;C42319</f>
        <v>OTOSAN,DT11 V25861 AB,0</v>
      </c>
      <c r="E42319" s="4" t="str">
        <f t="shared" si="661"/>
        <v>OTOSAN,DT11 V25861 AB,0</v>
      </c>
    </row>
    <row r="42320" spans="1:5" x14ac:dyDescent="0.25">
      <c r="A42320" s="2" t="s">
        <v>49264</v>
      </c>
      <c r="B42320" s="2" t="s">
        <v>42460</v>
      </c>
      <c r="C42320" s="2">
        <v>0</v>
      </c>
      <c r="D42320" s="2" t="str">
        <f>A42320&amp;","&amp;B42320&amp;","&amp;C42320</f>
        <v>OTOSAN,DT11 V264A26 AG,0</v>
      </c>
      <c r="E42320" s="4" t="str">
        <f t="shared" si="661"/>
        <v>OTOSAN,DT11 V264A26 AG,0</v>
      </c>
    </row>
    <row r="42321" spans="1:5" x14ac:dyDescent="0.25">
      <c r="A42321" s="2" t="s">
        <v>49264</v>
      </c>
      <c r="B42321" s="2" t="s">
        <v>42461</v>
      </c>
      <c r="C42321" s="2">
        <v>3</v>
      </c>
      <c r="D42321" s="2" t="str">
        <f>A42321&amp;","&amp;B42321&amp;","&amp;C42321</f>
        <v>OTOSAN,DT11 V264C17 AA,3</v>
      </c>
      <c r="E42321" s="4" t="str">
        <f t="shared" si="661"/>
        <v>OTOSAN,DT11 V264C17 AA,3</v>
      </c>
    </row>
    <row r="42322" spans="1:5" x14ac:dyDescent="0.25">
      <c r="A42322" s="2" t="s">
        <v>49264</v>
      </c>
      <c r="B42322" s="2" t="s">
        <v>42462</v>
      </c>
      <c r="C42322" s="2">
        <v>0</v>
      </c>
      <c r="D42322" s="2" t="str">
        <f>A42322&amp;","&amp;B42322&amp;","&amp;C42322</f>
        <v>OTOSAN,DT11 V26562 AC,0</v>
      </c>
      <c r="E42322" s="4" t="str">
        <f t="shared" si="661"/>
        <v>OTOSAN,DT11 V26562 AC,0</v>
      </c>
    </row>
    <row r="42323" spans="1:5" x14ac:dyDescent="0.25">
      <c r="A42323" s="2" t="s">
        <v>49264</v>
      </c>
      <c r="B42323" s="2" t="s">
        <v>42463</v>
      </c>
      <c r="C42323" s="2">
        <v>1</v>
      </c>
      <c r="D42323" s="2" t="str">
        <f>A42323&amp;","&amp;B42323&amp;","&amp;C42323</f>
        <v>OTOSAN,DT11 V26800 AJ,1</v>
      </c>
      <c r="E42323" s="4" t="str">
        <f t="shared" si="661"/>
        <v>OTOSAN,DT11 V26800 AJ,1</v>
      </c>
    </row>
    <row r="42324" spans="1:5" x14ac:dyDescent="0.25">
      <c r="A42324" s="2" t="s">
        <v>49264</v>
      </c>
      <c r="B42324" s="2" t="s">
        <v>42464</v>
      </c>
      <c r="C42324" s="2">
        <v>0</v>
      </c>
      <c r="D42324" s="2" t="str">
        <f>A42324&amp;","&amp;B42324&amp;","&amp;C42324</f>
        <v>OTOSAN,DT11 V26801 AK,0</v>
      </c>
      <c r="E42324" s="4" t="str">
        <f t="shared" si="661"/>
        <v>OTOSAN,DT11 V26801 AK,0</v>
      </c>
    </row>
    <row r="42325" spans="1:5" x14ac:dyDescent="0.25">
      <c r="A42325" s="2" t="s">
        <v>49264</v>
      </c>
      <c r="B42325" s="2" t="s">
        <v>42465</v>
      </c>
      <c r="C42325" s="2">
        <v>0</v>
      </c>
      <c r="D42325" s="2" t="str">
        <f>A42325&amp;","&amp;B42325&amp;","&amp;C42325</f>
        <v>OTOSAN,DT11 V27847 CG,0</v>
      </c>
      <c r="E42325" s="4" t="str">
        <f t="shared" si="661"/>
        <v>OTOSAN,DT11 V27847 CG,0</v>
      </c>
    </row>
    <row r="42326" spans="1:5" x14ac:dyDescent="0.25">
      <c r="A42326" s="2" t="s">
        <v>49264</v>
      </c>
      <c r="B42326" s="2" t="s">
        <v>42466</v>
      </c>
      <c r="C42326" s="2">
        <v>0</v>
      </c>
      <c r="D42326" s="2" t="str">
        <f>A42326&amp;","&amp;B42326&amp;","&amp;C42326</f>
        <v>OTOSAN,DT11 V27879 AD,0</v>
      </c>
      <c r="E42326" s="4" t="str">
        <f t="shared" si="661"/>
        <v>OTOSAN,DT11 V27879 AD,0</v>
      </c>
    </row>
    <row r="42327" spans="1:5" x14ac:dyDescent="0.25">
      <c r="A42327" s="2" t="s">
        <v>49264</v>
      </c>
      <c r="B42327" s="2" t="s">
        <v>42467</v>
      </c>
      <c r="C42327" s="2">
        <v>3</v>
      </c>
      <c r="D42327" s="2" t="str">
        <f>A42327&amp;","&amp;B42327&amp;","&amp;C42327</f>
        <v>OTOSAN,DT11 V280B62 AA,3</v>
      </c>
      <c r="E42327" s="4" t="str">
        <f t="shared" ref="E42327:E42390" si="662">CLEAN(D42327)</f>
        <v>OTOSAN,DT11 V280B62 AA,3</v>
      </c>
    </row>
    <row r="42328" spans="1:5" x14ac:dyDescent="0.25">
      <c r="A42328" s="2" t="s">
        <v>49264</v>
      </c>
      <c r="B42328" s="2" t="s">
        <v>42468</v>
      </c>
      <c r="C42328" s="2">
        <v>0</v>
      </c>
      <c r="D42328" s="2" t="str">
        <f>A42328&amp;","&amp;B42328&amp;","&amp;C42328</f>
        <v>OTOSAN,DT11 V280B63 AA,0</v>
      </c>
      <c r="E42328" s="4" t="str">
        <f t="shared" si="662"/>
        <v>OTOSAN,DT11 V280B63 AA,0</v>
      </c>
    </row>
    <row r="42329" spans="1:5" x14ac:dyDescent="0.25">
      <c r="A42329" s="2" t="s">
        <v>49264</v>
      </c>
      <c r="B42329" s="2" t="s">
        <v>42469</v>
      </c>
      <c r="C42329" s="2">
        <v>1</v>
      </c>
      <c r="D42329" s="2" t="str">
        <f>A42329&amp;","&amp;B42329&amp;","&amp;C42329</f>
        <v>OTOSAN,DT11 V29076 AHXWAA,1</v>
      </c>
      <c r="E42329" s="4" t="str">
        <f t="shared" si="662"/>
        <v>OTOSAN,DT11 V29076 AHXWAA,1</v>
      </c>
    </row>
    <row r="42330" spans="1:5" x14ac:dyDescent="0.25">
      <c r="A42330" s="2" t="s">
        <v>49264</v>
      </c>
      <c r="B42330" s="2" t="s">
        <v>42470</v>
      </c>
      <c r="C42330" s="2">
        <v>1</v>
      </c>
      <c r="D42330" s="2" t="str">
        <f>A42330&amp;","&amp;B42330&amp;","&amp;C42330</f>
        <v>OTOSAN,DT11 V29076 CG5CND,1</v>
      </c>
      <c r="E42330" s="4" t="str">
        <f t="shared" si="662"/>
        <v>OTOSAN,DT11 V29076 CG5CND,1</v>
      </c>
    </row>
    <row r="42331" spans="1:5" x14ac:dyDescent="0.25">
      <c r="A42331" s="2" t="s">
        <v>49264</v>
      </c>
      <c r="B42331" s="2" t="s">
        <v>42471</v>
      </c>
      <c r="C42331" s="2">
        <v>1</v>
      </c>
      <c r="D42331" s="2" t="str">
        <f>A42331&amp;","&amp;B42331&amp;","&amp;C42331</f>
        <v>OTOSAN,DT11 V29076 DH5CND,1</v>
      </c>
      <c r="E42331" s="4" t="str">
        <f t="shared" si="662"/>
        <v>OTOSAN,DT11 V29076 DH5CND,1</v>
      </c>
    </row>
    <row r="42332" spans="1:5" x14ac:dyDescent="0.25">
      <c r="A42332" s="2" t="s">
        <v>49264</v>
      </c>
      <c r="B42332" s="2" t="s">
        <v>42472</v>
      </c>
      <c r="C42332" s="2">
        <v>0</v>
      </c>
      <c r="D42332" s="2" t="str">
        <f>A42332&amp;","&amp;B42332&amp;","&amp;C42332</f>
        <v>OTOSAN,DT11 V29077 AHXWAA,0</v>
      </c>
      <c r="E42332" s="4" t="str">
        <f t="shared" si="662"/>
        <v>OTOSAN,DT11 V29077 AHXWAA,0</v>
      </c>
    </row>
    <row r="42333" spans="1:5" x14ac:dyDescent="0.25">
      <c r="A42333" s="2" t="s">
        <v>49264</v>
      </c>
      <c r="B42333" s="2" t="s">
        <v>42473</v>
      </c>
      <c r="C42333" s="2">
        <v>1</v>
      </c>
      <c r="D42333" s="2" t="str">
        <f>A42333&amp;","&amp;B42333&amp;","&amp;C42333</f>
        <v>OTOSAN,DT11 V29077 CG5CND,1</v>
      </c>
      <c r="E42333" s="4" t="str">
        <f t="shared" si="662"/>
        <v>OTOSAN,DT11 V29077 CG5CND,1</v>
      </c>
    </row>
    <row r="42334" spans="1:5" x14ac:dyDescent="0.25">
      <c r="A42334" s="2" t="s">
        <v>49264</v>
      </c>
      <c r="B42334" s="2" t="s">
        <v>42474</v>
      </c>
      <c r="C42334" s="2">
        <v>0</v>
      </c>
      <c r="D42334" s="2" t="str">
        <f>A42334&amp;","&amp;B42334&amp;","&amp;C42334</f>
        <v>OTOSAN,DT11 V29077 DH5CND,0</v>
      </c>
      <c r="E42334" s="4" t="str">
        <f t="shared" si="662"/>
        <v>OTOSAN,DT11 V29077 DH5CND,0</v>
      </c>
    </row>
    <row r="42335" spans="1:5" x14ac:dyDescent="0.25">
      <c r="A42335" s="2" t="s">
        <v>49264</v>
      </c>
      <c r="B42335" s="2" t="s">
        <v>42475</v>
      </c>
      <c r="C42335" s="2">
        <v>0</v>
      </c>
      <c r="D42335" s="2" t="str">
        <f>A42335&amp;","&amp;B42335&amp;","&amp;C42335</f>
        <v>OTOSAN,DT11 V29750 BD,0</v>
      </c>
      <c r="E42335" s="4" t="str">
        <f t="shared" si="662"/>
        <v>OTOSAN,DT11 V29750 BD,0</v>
      </c>
    </row>
    <row r="42336" spans="1:5" x14ac:dyDescent="0.25">
      <c r="A42336" s="2" t="s">
        <v>49264</v>
      </c>
      <c r="B42336" s="2" t="s">
        <v>42476</v>
      </c>
      <c r="C42336" s="2">
        <v>0</v>
      </c>
      <c r="D42336" s="2" t="str">
        <f>A42336&amp;","&amp;B42336&amp;","&amp;C42336</f>
        <v>OTOSAN,DT11 V29750 FE,0</v>
      </c>
      <c r="E42336" s="4" t="str">
        <f t="shared" si="662"/>
        <v>OTOSAN,DT11 V29750 FE,0</v>
      </c>
    </row>
    <row r="42337" spans="1:5" x14ac:dyDescent="0.25">
      <c r="A42337" s="2" t="s">
        <v>49264</v>
      </c>
      <c r="B42337" s="2" t="s">
        <v>42477</v>
      </c>
      <c r="C42337" s="2">
        <v>0</v>
      </c>
      <c r="D42337" s="2" t="str">
        <f>A42337&amp;","&amp;B42337&amp;","&amp;C42337</f>
        <v>OTOSAN,DT11 V29751 FE,0</v>
      </c>
      <c r="E42337" s="4" t="str">
        <f t="shared" si="662"/>
        <v>OTOSAN,DT11 V29751 FE,0</v>
      </c>
    </row>
    <row r="42338" spans="1:5" x14ac:dyDescent="0.25">
      <c r="A42338" s="2" t="s">
        <v>49264</v>
      </c>
      <c r="B42338" s="2" t="s">
        <v>42478</v>
      </c>
      <c r="C42338" s="2">
        <v>0</v>
      </c>
      <c r="D42338" s="2" t="str">
        <f>A42338&amp;","&amp;B42338&amp;","&amp;C42338</f>
        <v>OTOSAN,DT11 V40308 AA,0</v>
      </c>
      <c r="E42338" s="4" t="str">
        <f t="shared" si="662"/>
        <v>OTOSAN,DT11 V40308 AA,0</v>
      </c>
    </row>
    <row r="42339" spans="1:5" x14ac:dyDescent="0.25">
      <c r="A42339" s="2" t="s">
        <v>49264</v>
      </c>
      <c r="B42339" s="2" t="s">
        <v>42479</v>
      </c>
      <c r="C42339" s="2">
        <v>0</v>
      </c>
      <c r="D42339" s="2" t="str">
        <f>A42339&amp;","&amp;B42339&amp;","&amp;C42339</f>
        <v>OTOSAN,DT11 V40352 BG31TC,0</v>
      </c>
      <c r="E42339" s="4" t="str">
        <f t="shared" si="662"/>
        <v>OTOSAN,DT11 V40352 BG31TC,0</v>
      </c>
    </row>
    <row r="42340" spans="1:5" x14ac:dyDescent="0.25">
      <c r="A42340" s="2" t="s">
        <v>49264</v>
      </c>
      <c r="B42340" s="2" t="s">
        <v>42480</v>
      </c>
      <c r="C42340" s="2">
        <v>0</v>
      </c>
      <c r="D42340" s="2" t="str">
        <f>A42340&amp;","&amp;B42340&amp;","&amp;C42340</f>
        <v>OTOSAN,DT11 V40352 BG35B8,0</v>
      </c>
      <c r="E42340" s="4" t="str">
        <f t="shared" si="662"/>
        <v>OTOSAN,DT11 V40352 BG35B8,0</v>
      </c>
    </row>
    <row r="42341" spans="1:5" x14ac:dyDescent="0.25">
      <c r="A42341" s="2" t="s">
        <v>49264</v>
      </c>
      <c r="B42341" s="2" t="s">
        <v>42481</v>
      </c>
      <c r="C42341" s="2">
        <v>1</v>
      </c>
      <c r="D42341" s="2" t="str">
        <f>A42341&amp;","&amp;B42341&amp;","&amp;C42341</f>
        <v>OTOSAN,DT11 V403C94 AD,1</v>
      </c>
      <c r="E42341" s="4" t="str">
        <f t="shared" si="662"/>
        <v>OTOSAN,DT11 V403C94 AD,1</v>
      </c>
    </row>
    <row r="42342" spans="1:5" x14ac:dyDescent="0.25">
      <c r="A42342" s="2" t="s">
        <v>49264</v>
      </c>
      <c r="B42342" s="2" t="s">
        <v>42482</v>
      </c>
      <c r="C42342" s="2">
        <v>0</v>
      </c>
      <c r="D42342" s="2" t="str">
        <f>A42342&amp;","&amp;B42342&amp;","&amp;C42342</f>
        <v>OTOSAN,DT11 V405A02 AB,0</v>
      </c>
      <c r="E42342" s="4" t="str">
        <f t="shared" si="662"/>
        <v>OTOSAN,DT11 V405A02 AB,0</v>
      </c>
    </row>
    <row r="42343" spans="1:5" x14ac:dyDescent="0.25">
      <c r="A42343" s="2" t="s">
        <v>49264</v>
      </c>
      <c r="B42343" s="2" t="s">
        <v>42483</v>
      </c>
      <c r="C42343" s="2">
        <v>0</v>
      </c>
      <c r="D42343" s="2" t="str">
        <f>A42343&amp;","&amp;B42343&amp;","&amp;C42343</f>
        <v>OTOSAN,DT11 V42004 AC,0</v>
      </c>
      <c r="E42343" s="4" t="str">
        <f t="shared" si="662"/>
        <v>OTOSAN,DT11 V42004 AC,0</v>
      </c>
    </row>
    <row r="42344" spans="1:5" x14ac:dyDescent="0.25">
      <c r="A42344" s="2" t="s">
        <v>49264</v>
      </c>
      <c r="B42344" s="2" t="s">
        <v>42484</v>
      </c>
      <c r="C42344" s="2">
        <v>0</v>
      </c>
      <c r="D42344" s="2" t="str">
        <f>A42344&amp;","&amp;B42344&amp;","&amp;C42344</f>
        <v>OTOSAN,DT11 V42005 AC,0</v>
      </c>
      <c r="E42344" s="4" t="str">
        <f t="shared" si="662"/>
        <v>OTOSAN,DT11 V42005 AC,0</v>
      </c>
    </row>
    <row r="42345" spans="1:5" x14ac:dyDescent="0.25">
      <c r="A42345" s="2" t="s">
        <v>49264</v>
      </c>
      <c r="B42345" s="2" t="s">
        <v>42485</v>
      </c>
      <c r="C42345" s="2">
        <v>0</v>
      </c>
      <c r="D42345" s="2" t="str">
        <f>A42345&amp;","&amp;B42345&amp;","&amp;C42345</f>
        <v>OTOSAN,DT11 V42982 AD,0</v>
      </c>
      <c r="E42345" s="4" t="str">
        <f t="shared" si="662"/>
        <v>OTOSAN,DT11 V42982 AD,0</v>
      </c>
    </row>
    <row r="42346" spans="1:5" x14ac:dyDescent="0.25">
      <c r="A42346" s="2" t="s">
        <v>49264</v>
      </c>
      <c r="B42346" s="2" t="s">
        <v>42486</v>
      </c>
      <c r="C42346" s="2">
        <v>0</v>
      </c>
      <c r="D42346" s="2" t="str">
        <f>A42346&amp;","&amp;B42346&amp;","&amp;C42346</f>
        <v>OTOSAN,DT11 V437N00 BH,0</v>
      </c>
      <c r="E42346" s="4" t="str">
        <f t="shared" si="662"/>
        <v>OTOSAN,DT11 V437N00 BH,0</v>
      </c>
    </row>
    <row r="42347" spans="1:5" x14ac:dyDescent="0.25">
      <c r="A42347" s="2" t="s">
        <v>49264</v>
      </c>
      <c r="B42347" s="2" t="s">
        <v>42487</v>
      </c>
      <c r="C42347" s="2">
        <v>1</v>
      </c>
      <c r="D42347" s="2" t="str">
        <f>A42347&amp;","&amp;B42347&amp;","&amp;C42347</f>
        <v>OTOSAN,DT11 V441A09 AA,1</v>
      </c>
      <c r="E42347" s="4" t="str">
        <f t="shared" si="662"/>
        <v>OTOSAN,DT11 V441A09 AA,1</v>
      </c>
    </row>
    <row r="42348" spans="1:5" x14ac:dyDescent="0.25">
      <c r="A42348" s="2" t="s">
        <v>49264</v>
      </c>
      <c r="B42348" s="2" t="s">
        <v>42488</v>
      </c>
      <c r="C42348" s="2">
        <v>0</v>
      </c>
      <c r="D42348" s="2" t="str">
        <f>A42348&amp;","&amp;B42348&amp;","&amp;C42348</f>
        <v>OTOSAN,DT11 V451A14 BB,0</v>
      </c>
      <c r="E42348" s="4" t="str">
        <f t="shared" si="662"/>
        <v>OTOSAN,DT11 V451A14 BB,0</v>
      </c>
    </row>
    <row r="42349" spans="1:5" x14ac:dyDescent="0.25">
      <c r="A42349" s="2" t="s">
        <v>49264</v>
      </c>
      <c r="B42349" s="2" t="s">
        <v>42489</v>
      </c>
      <c r="C42349" s="2">
        <v>0</v>
      </c>
      <c r="D42349" s="2" t="str">
        <f>A42349&amp;","&amp;B42349&amp;","&amp;C42349</f>
        <v>OTOSAN,DT11 V451A15 AC,0</v>
      </c>
      <c r="E42349" s="4" t="str">
        <f t="shared" si="662"/>
        <v>OTOSAN,DT11 V451A15 AC,0</v>
      </c>
    </row>
    <row r="42350" spans="1:5" x14ac:dyDescent="0.25">
      <c r="A42350" s="2" t="s">
        <v>49264</v>
      </c>
      <c r="B42350" s="2" t="s">
        <v>42490</v>
      </c>
      <c r="C42350" s="2">
        <v>2</v>
      </c>
      <c r="D42350" s="2" t="str">
        <f>A42350&amp;","&amp;B42350&amp;","&amp;C42350</f>
        <v>OTOSAN,DT16 13008 AA,2</v>
      </c>
      <c r="E42350" s="4" t="str">
        <f t="shared" si="662"/>
        <v>OTOSAN,DT16 13008 AA,2</v>
      </c>
    </row>
    <row r="42351" spans="1:5" x14ac:dyDescent="0.25">
      <c r="A42351" s="2" t="s">
        <v>49264</v>
      </c>
      <c r="B42351" s="2" t="s">
        <v>42491</v>
      </c>
      <c r="C42351" s="2">
        <v>1</v>
      </c>
      <c r="D42351" s="2" t="str">
        <f>A42351&amp;","&amp;B42351&amp;","&amp;C42351</f>
        <v>OTOSAN,DT16 13008 CA,1</v>
      </c>
      <c r="E42351" s="4" t="str">
        <f t="shared" si="662"/>
        <v>OTOSAN,DT16 13008 CA,1</v>
      </c>
    </row>
    <row r="42352" spans="1:5" x14ac:dyDescent="0.25">
      <c r="A42352" s="2" t="s">
        <v>49264</v>
      </c>
      <c r="B42352" s="2" t="s">
        <v>42492</v>
      </c>
      <c r="C42352" s="2">
        <v>2</v>
      </c>
      <c r="D42352" s="2" t="str">
        <f>A42352&amp;","&amp;B42352&amp;","&amp;C42352</f>
        <v>OTOSAN,DT16 17198 AAZHEA,2</v>
      </c>
      <c r="E42352" s="4" t="str">
        <f t="shared" si="662"/>
        <v>OTOSAN,DT16 17198 AAZHEA,2</v>
      </c>
    </row>
    <row r="42353" spans="1:5" x14ac:dyDescent="0.25">
      <c r="A42353" s="2" t="s">
        <v>49264</v>
      </c>
      <c r="B42353" s="2" t="s">
        <v>42493</v>
      </c>
      <c r="C42353" s="2">
        <v>2</v>
      </c>
      <c r="D42353" s="2" t="str">
        <f>A42353&amp;","&amp;B42353&amp;","&amp;C42353</f>
        <v>OTOSAN,DT16 17199 AAZHEA,2</v>
      </c>
      <c r="E42353" s="4" t="str">
        <f t="shared" si="662"/>
        <v>OTOSAN,DT16 17199 AAZHEA,2</v>
      </c>
    </row>
    <row r="42354" spans="1:5" x14ac:dyDescent="0.25">
      <c r="A42354" s="2" t="s">
        <v>49264</v>
      </c>
      <c r="B42354" s="2" t="s">
        <v>42494</v>
      </c>
      <c r="C42354" s="2">
        <v>0</v>
      </c>
      <c r="D42354" s="2" t="str">
        <f>A42354&amp;","&amp;B42354&amp;","&amp;C42354</f>
        <v>OTOSAN,DT16 17B807 AAZHEA,0</v>
      </c>
      <c r="E42354" s="4" t="str">
        <f t="shared" si="662"/>
        <v>OTOSAN,DT16 17B807 AAZHEA,0</v>
      </c>
    </row>
    <row r="42355" spans="1:5" x14ac:dyDescent="0.25">
      <c r="A42355" s="2" t="s">
        <v>49264</v>
      </c>
      <c r="B42355" s="2" t="s">
        <v>42495</v>
      </c>
      <c r="C42355" s="2">
        <v>0</v>
      </c>
      <c r="D42355" s="2" t="str">
        <f>A42355&amp;","&amp;B42355&amp;","&amp;C42355</f>
        <v>OTOSAN,DT16 17F846 AAZHEA,0</v>
      </c>
      <c r="E42355" s="4" t="str">
        <f t="shared" si="662"/>
        <v>OTOSAN,DT16 17F846 AAZHEA,0</v>
      </c>
    </row>
    <row r="42356" spans="1:5" x14ac:dyDescent="0.25">
      <c r="A42356" s="2" t="s">
        <v>49264</v>
      </c>
      <c r="B42356" s="2" t="s">
        <v>42496</v>
      </c>
      <c r="C42356" s="2">
        <v>0</v>
      </c>
      <c r="D42356" s="2" t="str">
        <f>A42356&amp;","&amp;B42356&amp;","&amp;C42356</f>
        <v>OTOSAN,DT16 17K946 AAZHEA,0</v>
      </c>
      <c r="E42356" s="4" t="str">
        <f t="shared" si="662"/>
        <v>OTOSAN,DT16 17K946 AAZHEA,0</v>
      </c>
    </row>
    <row r="42357" spans="1:5" x14ac:dyDescent="0.25">
      <c r="A42357" s="2" t="s">
        <v>49264</v>
      </c>
      <c r="B42357" s="2" t="s">
        <v>42497</v>
      </c>
      <c r="C42357" s="2">
        <v>0</v>
      </c>
      <c r="D42357" s="2" t="str">
        <f>A42357&amp;","&amp;B42357&amp;","&amp;C42357</f>
        <v>OTOSAN,DT16 8350 AAZHEA,0</v>
      </c>
      <c r="E42357" s="4" t="str">
        <f t="shared" si="662"/>
        <v>OTOSAN,DT16 8350 AAZHEA,0</v>
      </c>
    </row>
    <row r="42358" spans="1:5" x14ac:dyDescent="0.25">
      <c r="A42358" s="2" t="s">
        <v>49264</v>
      </c>
      <c r="B42358" s="2" t="s">
        <v>42498</v>
      </c>
      <c r="C42358" s="2">
        <v>0</v>
      </c>
      <c r="D42358" s="2" t="str">
        <f>A42358&amp;","&amp;B42358&amp;","&amp;C42358</f>
        <v>OTOSAN,DT16 8666 AAZHEA,0</v>
      </c>
      <c r="E42358" s="4" t="str">
        <f t="shared" si="662"/>
        <v>OTOSAN,DT16 8666 AAZHEA,0</v>
      </c>
    </row>
    <row r="42359" spans="1:5" x14ac:dyDescent="0.25">
      <c r="A42359" s="2" t="s">
        <v>49264</v>
      </c>
      <c r="B42359" s="2" t="s">
        <v>42499</v>
      </c>
      <c r="C42359" s="2">
        <v>2</v>
      </c>
      <c r="D42359" s="2" t="str">
        <f>A42359&amp;","&amp;B42359&amp;","&amp;C42359</f>
        <v>OTOSAN,DT16 A278L00 AAZHEA,2</v>
      </c>
      <c r="E42359" s="4" t="str">
        <f t="shared" si="662"/>
        <v>OTOSAN,DT16 A278L00 AAZHEA,2</v>
      </c>
    </row>
    <row r="42360" spans="1:5" x14ac:dyDescent="0.25">
      <c r="A42360" s="2" t="s">
        <v>49264</v>
      </c>
      <c r="B42360" s="2" t="s">
        <v>42500</v>
      </c>
      <c r="C42360" s="2">
        <v>1</v>
      </c>
      <c r="D42360" s="2" t="str">
        <f>A42360&amp;","&amp;B42360&amp;","&amp;C42360</f>
        <v>OTOSAN,DT16 A278L01 AAZHEA,1</v>
      </c>
      <c r="E42360" s="4" t="str">
        <f t="shared" si="662"/>
        <v>OTOSAN,DT16 A278L01 AAZHEA,1</v>
      </c>
    </row>
    <row r="42361" spans="1:5" x14ac:dyDescent="0.25">
      <c r="A42361" s="2" t="s">
        <v>49264</v>
      </c>
      <c r="B42361" s="2" t="s">
        <v>42501</v>
      </c>
      <c r="C42361" s="2">
        <v>0</v>
      </c>
      <c r="D42361" s="2" t="str">
        <f>A42361&amp;","&amp;B42361&amp;","&amp;C42361</f>
        <v>OTOSAN,DT16 A280K96 AAZHEA,0</v>
      </c>
      <c r="E42361" s="4" t="str">
        <f t="shared" si="662"/>
        <v>OTOSAN,DT16 A280K96 AAZHEA,0</v>
      </c>
    </row>
    <row r="42362" spans="1:5" x14ac:dyDescent="0.25">
      <c r="A42362" s="2" t="s">
        <v>49264</v>
      </c>
      <c r="B42362" s="2" t="s">
        <v>42502</v>
      </c>
      <c r="C42362" s="2">
        <v>0</v>
      </c>
      <c r="D42362" s="2" t="str">
        <f>A42362&amp;","&amp;B42362&amp;","&amp;C42362</f>
        <v>OTOSAN,DT16 A280K97 AAZHEA,0</v>
      </c>
      <c r="E42362" s="4" t="str">
        <f t="shared" si="662"/>
        <v>OTOSAN,DT16 A280K97 AAZHEA,0</v>
      </c>
    </row>
    <row r="42363" spans="1:5" x14ac:dyDescent="0.25">
      <c r="A42363" s="2" t="s">
        <v>49264</v>
      </c>
      <c r="B42363" s="2" t="s">
        <v>42503</v>
      </c>
      <c r="C42363" s="2">
        <v>1</v>
      </c>
      <c r="D42363" s="2" t="str">
        <f>A42363&amp;","&amp;B42363&amp;","&amp;C42363</f>
        <v>OTOSAN,DT16 B42528 AA,1</v>
      </c>
      <c r="E42363" s="4" t="str">
        <f t="shared" si="662"/>
        <v>OTOSAN,DT16 B42528 AA,1</v>
      </c>
    </row>
    <row r="42364" spans="1:5" x14ac:dyDescent="0.25">
      <c r="A42364" s="2" t="s">
        <v>49264</v>
      </c>
      <c r="B42364" s="2" t="s">
        <v>42504</v>
      </c>
      <c r="C42364" s="2">
        <v>2</v>
      </c>
      <c r="D42364" s="2" t="str">
        <f>A42364&amp;","&amp;B42364&amp;","&amp;C42364</f>
        <v>OTOSAN,DT16 B42528 BA,2</v>
      </c>
      <c r="E42364" s="4" t="str">
        <f t="shared" si="662"/>
        <v>OTOSAN,DT16 B42528 BA,2</v>
      </c>
    </row>
    <row r="42365" spans="1:5" x14ac:dyDescent="0.25">
      <c r="A42365" s="2" t="s">
        <v>49264</v>
      </c>
      <c r="B42365" s="2" t="s">
        <v>42505</v>
      </c>
      <c r="C42365" s="2">
        <v>0</v>
      </c>
      <c r="D42365" s="2" t="str">
        <f>A42365&amp;","&amp;B42365&amp;","&amp;C42365</f>
        <v>OTOSAN,DT16 K40375 AAZHEA,0</v>
      </c>
      <c r="E42365" s="4" t="str">
        <f t="shared" si="662"/>
        <v>OTOSAN,DT16 K40375 AAZHEA,0</v>
      </c>
    </row>
    <row r="42366" spans="1:5" x14ac:dyDescent="0.25">
      <c r="A42366" s="2" t="s">
        <v>49264</v>
      </c>
      <c r="B42366" s="2" t="s">
        <v>42506</v>
      </c>
      <c r="C42366" s="2">
        <v>0</v>
      </c>
      <c r="D42366" s="2" t="str">
        <f>A42366&amp;","&amp;B42366&amp;","&amp;C42366</f>
        <v>OTOSAN,DT16 K46506 AAZHEA,0</v>
      </c>
      <c r="E42366" s="4" t="str">
        <f t="shared" si="662"/>
        <v>OTOSAN,DT16 K46506 AAZHEA,0</v>
      </c>
    </row>
    <row r="42367" spans="1:5" x14ac:dyDescent="0.25">
      <c r="A42367" s="2" t="s">
        <v>49264</v>
      </c>
      <c r="B42367" s="2" t="s">
        <v>42507</v>
      </c>
      <c r="C42367" s="2">
        <v>0</v>
      </c>
      <c r="D42367" s="2" t="str">
        <f>A42367&amp;","&amp;B42367&amp;","&amp;C42367</f>
        <v>OTOSAN,DT16 V17C414 AAZHEA,0</v>
      </c>
      <c r="E42367" s="4" t="str">
        <f t="shared" si="662"/>
        <v>OTOSAN,DT16 V17C414 AAZHEA,0</v>
      </c>
    </row>
    <row r="42368" spans="1:5" x14ac:dyDescent="0.25">
      <c r="A42368" s="2" t="s">
        <v>49264</v>
      </c>
      <c r="B42368" s="2" t="s">
        <v>42508</v>
      </c>
      <c r="C42368" s="2">
        <v>0</v>
      </c>
      <c r="D42368" s="2" t="str">
        <f>A42368&amp;","&amp;B42368&amp;","&amp;C42368</f>
        <v>OTOSAN,DT16 V20938 AAZHEA,0</v>
      </c>
      <c r="E42368" s="4" t="str">
        <f t="shared" si="662"/>
        <v>OTOSAN,DT16 V20938 AAZHEA,0</v>
      </c>
    </row>
    <row r="42369" spans="1:5" x14ac:dyDescent="0.25">
      <c r="A42369" s="2" t="s">
        <v>49264</v>
      </c>
      <c r="B42369" s="2" t="s">
        <v>42509</v>
      </c>
      <c r="C42369" s="2">
        <v>0</v>
      </c>
      <c r="D42369" s="2" t="str">
        <f>A42369&amp;","&amp;B42369&amp;","&amp;C42369</f>
        <v>OTOSAN,DT16 V20939 AAZHEA,0</v>
      </c>
      <c r="E42369" s="4" t="str">
        <f t="shared" si="662"/>
        <v>OTOSAN,DT16 V20939 AAZHEA,0</v>
      </c>
    </row>
    <row r="42370" spans="1:5" x14ac:dyDescent="0.25">
      <c r="A42370" s="2" t="s">
        <v>49264</v>
      </c>
      <c r="B42370" s="2" t="s">
        <v>42510</v>
      </c>
      <c r="C42370" s="2">
        <v>0</v>
      </c>
      <c r="D42370" s="2" t="str">
        <f>A42370&amp;","&amp;B42370&amp;","&amp;C42370</f>
        <v>OTOSAN,DT16 V29076 AAZHEA,0</v>
      </c>
      <c r="E42370" s="4" t="str">
        <f t="shared" si="662"/>
        <v>OTOSAN,DT16 V29076 AAZHEA,0</v>
      </c>
    </row>
    <row r="42371" spans="1:5" x14ac:dyDescent="0.25">
      <c r="A42371" s="2" t="s">
        <v>49264</v>
      </c>
      <c r="B42371" s="2" t="s">
        <v>42511</v>
      </c>
      <c r="C42371" s="2">
        <v>0</v>
      </c>
      <c r="D42371" s="2" t="str">
        <f>A42371&amp;","&amp;B42371&amp;","&amp;C42371</f>
        <v>OTOSAN,DT16 V29077 AAZHEA,0</v>
      </c>
      <c r="E42371" s="4" t="str">
        <f t="shared" si="662"/>
        <v>OTOSAN,DT16 V29077 AAZHEA,0</v>
      </c>
    </row>
    <row r="42372" spans="1:5" x14ac:dyDescent="0.25">
      <c r="A42372" s="2" t="s">
        <v>49264</v>
      </c>
      <c r="B42372" s="2" t="s">
        <v>42512</v>
      </c>
      <c r="C42372" s="2">
        <v>0</v>
      </c>
      <c r="D42372" s="2" t="str">
        <f>A42372&amp;","&amp;B42372&amp;","&amp;C42372</f>
        <v>OTOSAN,DT16 V42004 NA,0</v>
      </c>
      <c r="E42372" s="4" t="str">
        <f t="shared" si="662"/>
        <v>OTOSAN,DT16 V42004 NA,0</v>
      </c>
    </row>
    <row r="42373" spans="1:5" x14ac:dyDescent="0.25">
      <c r="A42373" s="2" t="s">
        <v>49264</v>
      </c>
      <c r="B42373" s="2" t="s">
        <v>42513</v>
      </c>
      <c r="C42373" s="2">
        <v>0</v>
      </c>
      <c r="D42373" s="2" t="str">
        <f>A42373&amp;","&amp;B42373&amp;","&amp;C42373</f>
        <v>OTOSAN,DT16 V42005 JA,0</v>
      </c>
      <c r="E42373" s="4" t="str">
        <f t="shared" si="662"/>
        <v>OTOSAN,DT16 V42005 JA,0</v>
      </c>
    </row>
    <row r="42374" spans="1:5" x14ac:dyDescent="0.25">
      <c r="A42374" s="2" t="s">
        <v>49264</v>
      </c>
      <c r="B42374" s="2" t="s">
        <v>42514</v>
      </c>
      <c r="C42374" s="2">
        <v>0</v>
      </c>
      <c r="D42374" s="2" t="str">
        <f>A42374&amp;","&amp;B42374&amp;","&amp;C42374</f>
        <v>OTOSAN,DT16 V42005 NA,0</v>
      </c>
      <c r="E42374" s="4" t="str">
        <f t="shared" si="662"/>
        <v>OTOSAN,DT16 V42005 NA,0</v>
      </c>
    </row>
    <row r="42375" spans="1:5" x14ac:dyDescent="0.25">
      <c r="A42375" s="2" t="s">
        <v>49264</v>
      </c>
      <c r="B42375" s="2" t="s">
        <v>42515</v>
      </c>
      <c r="C42375" s="2">
        <v>0</v>
      </c>
      <c r="D42375" s="2" t="str">
        <f>A42375&amp;","&amp;B42375&amp;","&amp;C42375</f>
        <v>OTOSAN,DT1A 16700 AC,0</v>
      </c>
      <c r="E42375" s="4" t="str">
        <f t="shared" si="662"/>
        <v>OTOSAN,DT1A 16700 AC,0</v>
      </c>
    </row>
    <row r="42376" spans="1:5" x14ac:dyDescent="0.25">
      <c r="A42376" s="2" t="s">
        <v>49264</v>
      </c>
      <c r="B42376" s="2" t="s">
        <v>42516</v>
      </c>
      <c r="C42376" s="2">
        <v>2</v>
      </c>
      <c r="D42376" s="2" t="str">
        <f>A42376&amp;","&amp;B42376&amp;","&amp;C42376</f>
        <v>OTOSAN,DT1A V21982 AB,2</v>
      </c>
      <c r="E42376" s="4" t="str">
        <f t="shared" si="662"/>
        <v>OTOSAN,DT1A V21982 AB,2</v>
      </c>
    </row>
    <row r="42377" spans="1:5" x14ac:dyDescent="0.25">
      <c r="A42377" s="2" t="s">
        <v>49264</v>
      </c>
      <c r="B42377" s="2" t="s">
        <v>42517</v>
      </c>
      <c r="C42377" s="2">
        <v>0</v>
      </c>
      <c r="D42377" s="2" t="str">
        <f>A42377&amp;","&amp;B42377&amp;","&amp;C42377</f>
        <v>OTOSAN,DT1T 12A690 AAC,0</v>
      </c>
      <c r="E42377" s="4" t="str">
        <f t="shared" si="662"/>
        <v>OTOSAN,DT1T 12A690 AAC,0</v>
      </c>
    </row>
    <row r="42378" spans="1:5" x14ac:dyDescent="0.25">
      <c r="A42378" s="2" t="s">
        <v>49264</v>
      </c>
      <c r="B42378" s="2" t="s">
        <v>42518</v>
      </c>
      <c r="C42378" s="2">
        <v>0</v>
      </c>
      <c r="D42378" s="2" t="str">
        <f>A42378&amp;","&amp;B42378&amp;","&amp;C42378</f>
        <v>OTOSAN,DT1T 13A803 AD,0</v>
      </c>
      <c r="E42378" s="4" t="str">
        <f t="shared" si="662"/>
        <v>OTOSAN,DT1T 13A803 AD,0</v>
      </c>
    </row>
    <row r="42379" spans="1:5" x14ac:dyDescent="0.25">
      <c r="A42379" s="2" t="s">
        <v>49264</v>
      </c>
      <c r="B42379" s="2" t="s">
        <v>42519</v>
      </c>
      <c r="C42379" s="2">
        <v>0</v>
      </c>
      <c r="D42379" s="2" t="str">
        <f>A42379&amp;","&amp;B42379&amp;","&amp;C42379</f>
        <v>OTOSAN,DT1T 14014 ABA,0</v>
      </c>
      <c r="E42379" s="4" t="str">
        <f t="shared" si="662"/>
        <v>OTOSAN,DT1T 14014 ABA,0</v>
      </c>
    </row>
    <row r="42380" spans="1:5" x14ac:dyDescent="0.25">
      <c r="A42380" s="2" t="s">
        <v>49264</v>
      </c>
      <c r="B42380" s="2" t="s">
        <v>42520</v>
      </c>
      <c r="C42380" s="2">
        <v>1</v>
      </c>
      <c r="D42380" s="2" t="str">
        <f>A42380&amp;","&amp;B42380&amp;","&amp;C42380</f>
        <v>OTOSAN,DT1T 14A280 MBA,1</v>
      </c>
      <c r="E42380" s="4" t="str">
        <f t="shared" si="662"/>
        <v>OTOSAN,DT1T 14A280 MBA,1</v>
      </c>
    </row>
    <row r="42381" spans="1:5" x14ac:dyDescent="0.25">
      <c r="A42381" s="2" t="s">
        <v>49264</v>
      </c>
      <c r="B42381" s="2" t="s">
        <v>42521</v>
      </c>
      <c r="C42381" s="2">
        <v>0</v>
      </c>
      <c r="D42381" s="2" t="str">
        <f>A42381&amp;","&amp;B42381&amp;","&amp;C42381</f>
        <v>OTOSAN,DT1T 14B321 DG,0</v>
      </c>
      <c r="E42381" s="4" t="str">
        <f t="shared" si="662"/>
        <v>OTOSAN,DT1T 14B321 DG,0</v>
      </c>
    </row>
    <row r="42382" spans="1:5" x14ac:dyDescent="0.25">
      <c r="A42382" s="2" t="s">
        <v>49264</v>
      </c>
      <c r="B42382" s="2" t="s">
        <v>42522</v>
      </c>
      <c r="C42382" s="2">
        <v>0</v>
      </c>
      <c r="D42382" s="2" t="str">
        <f>A42382&amp;","&amp;B42382&amp;","&amp;C42382</f>
        <v>OTOSAN,DT1T 14K733 ACA,0</v>
      </c>
      <c r="E42382" s="4" t="str">
        <f t="shared" si="662"/>
        <v>OTOSAN,DT1T 14K733 ACA,0</v>
      </c>
    </row>
    <row r="42383" spans="1:5" x14ac:dyDescent="0.25">
      <c r="A42383" s="2" t="s">
        <v>49264</v>
      </c>
      <c r="B42383" s="2" t="s">
        <v>42523</v>
      </c>
      <c r="C42383" s="2">
        <v>0</v>
      </c>
      <c r="D42383" s="2" t="str">
        <f>A42383&amp;","&amp;B42383&amp;","&amp;C42383</f>
        <v>OTOSAN,DT1T 14K733 BCA,0</v>
      </c>
      <c r="E42383" s="4" t="str">
        <f t="shared" si="662"/>
        <v>OTOSAN,DT1T 14K733 BCA,0</v>
      </c>
    </row>
    <row r="42384" spans="1:5" x14ac:dyDescent="0.25">
      <c r="A42384" s="2" t="s">
        <v>49264</v>
      </c>
      <c r="B42384" s="2" t="s">
        <v>42524</v>
      </c>
      <c r="C42384" s="2">
        <v>0</v>
      </c>
      <c r="D42384" s="2" t="str">
        <f>A42384&amp;","&amp;B42384&amp;","&amp;C42384</f>
        <v>OTOSAN,DT1T 15K870 DA,0</v>
      </c>
      <c r="E42384" s="4" t="str">
        <f t="shared" si="662"/>
        <v>OTOSAN,DT1T 15K870 DA,0</v>
      </c>
    </row>
    <row r="42385" spans="1:5" x14ac:dyDescent="0.25">
      <c r="A42385" s="2" t="s">
        <v>49264</v>
      </c>
      <c r="B42385" s="2" t="s">
        <v>42525</v>
      </c>
      <c r="C42385" s="2">
        <v>0</v>
      </c>
      <c r="D42385" s="2" t="str">
        <f>A42385&amp;","&amp;B42385&amp;","&amp;C42385</f>
        <v>OTOSAN,DT1T 15K871 CA,0</v>
      </c>
      <c r="E42385" s="4" t="str">
        <f t="shared" si="662"/>
        <v>OTOSAN,DT1T 15K871 CA,0</v>
      </c>
    </row>
    <row r="42386" spans="1:5" x14ac:dyDescent="0.25">
      <c r="A42386" s="2" t="s">
        <v>49264</v>
      </c>
      <c r="B42386" s="2" t="s">
        <v>42526</v>
      </c>
      <c r="C42386" s="2">
        <v>2</v>
      </c>
      <c r="D42386" s="2" t="str">
        <f>A42386&amp;","&amp;B42386&amp;","&amp;C42386</f>
        <v>OTOSAN,DT1T 15K872 AA,2</v>
      </c>
      <c r="E42386" s="4" t="str">
        <f t="shared" si="662"/>
        <v>OTOSAN,DT1T 15K872 AA,2</v>
      </c>
    </row>
    <row r="42387" spans="1:5" x14ac:dyDescent="0.25">
      <c r="A42387" s="2" t="s">
        <v>49264</v>
      </c>
      <c r="B42387" s="2" t="s">
        <v>42527</v>
      </c>
      <c r="C42387" s="2">
        <v>0</v>
      </c>
      <c r="D42387" s="2" t="str">
        <f>A42387&amp;","&amp;B42387&amp;","&amp;C42387</f>
        <v>OTOSAN,DT1T 15K872 BA,0</v>
      </c>
      <c r="E42387" s="4" t="str">
        <f t="shared" si="662"/>
        <v>OTOSAN,DT1T 15K872 BA,0</v>
      </c>
    </row>
    <row r="42388" spans="1:5" x14ac:dyDescent="0.25">
      <c r="A42388" s="2" t="s">
        <v>49264</v>
      </c>
      <c r="B42388" s="2" t="s">
        <v>42528</v>
      </c>
      <c r="C42388" s="2">
        <v>0</v>
      </c>
      <c r="D42388" s="2" t="str">
        <f>A42388&amp;","&amp;B42388&amp;","&amp;C42388</f>
        <v>OTOSAN,DT1T 15K873 AA,0</v>
      </c>
      <c r="E42388" s="4" t="str">
        <f t="shared" si="662"/>
        <v>OTOSAN,DT1T 15K873 AA,0</v>
      </c>
    </row>
    <row r="42389" spans="1:5" x14ac:dyDescent="0.25">
      <c r="A42389" s="2" t="s">
        <v>49264</v>
      </c>
      <c r="B42389" s="2" t="s">
        <v>42529</v>
      </c>
      <c r="C42389" s="2">
        <v>0</v>
      </c>
      <c r="D42389" s="2" t="str">
        <f>A42389&amp;","&amp;B42389&amp;","&amp;C42389</f>
        <v>OTOSAN,DT1T 19980 BD,0</v>
      </c>
      <c r="E42389" s="4" t="str">
        <f t="shared" si="662"/>
        <v>OTOSAN,DT1T 19980 BD,0</v>
      </c>
    </row>
    <row r="42390" spans="1:5" x14ac:dyDescent="0.25">
      <c r="A42390" s="2" t="s">
        <v>49264</v>
      </c>
      <c r="B42390" s="2" t="s">
        <v>42530</v>
      </c>
      <c r="C42390" s="2">
        <v>0</v>
      </c>
      <c r="D42390" s="2" t="str">
        <f>A42390&amp;","&amp;B42390&amp;","&amp;C42390</f>
        <v>OTOSAN,DT1T 19G490 AB,0</v>
      </c>
      <c r="E42390" s="4" t="str">
        <f t="shared" si="662"/>
        <v>OTOSAN,DT1T 19G490 AB,0</v>
      </c>
    </row>
    <row r="42391" spans="1:5" x14ac:dyDescent="0.25">
      <c r="A42391" s="2" t="s">
        <v>49264</v>
      </c>
      <c r="B42391" s="2" t="s">
        <v>42531</v>
      </c>
      <c r="C42391" s="2">
        <v>0</v>
      </c>
      <c r="D42391" s="2" t="str">
        <f>A42391&amp;","&amp;B42391&amp;","&amp;C42391</f>
        <v>OTOSAN,DT1T 2B572 BA,0</v>
      </c>
      <c r="E42391" s="4" t="str">
        <f t="shared" ref="E42391:E42454" si="663">CLEAN(D42391)</f>
        <v>OTOSAN,DT1T 2B572 BA,0</v>
      </c>
    </row>
    <row r="42392" spans="1:5" x14ac:dyDescent="0.25">
      <c r="A42392" s="2" t="s">
        <v>49264</v>
      </c>
      <c r="B42392" s="2" t="s">
        <v>42532</v>
      </c>
      <c r="C42392" s="2">
        <v>0</v>
      </c>
      <c r="D42392" s="2" t="str">
        <f>A42392&amp;","&amp;B42392&amp;","&amp;C42392</f>
        <v>OTOSAN,DU5A 17E678 KA,0</v>
      </c>
      <c r="E42392" s="4" t="str">
        <f t="shared" si="663"/>
        <v>OTOSAN,DU5A 17E678 KA,0</v>
      </c>
    </row>
    <row r="42393" spans="1:5" x14ac:dyDescent="0.25">
      <c r="A42393" s="2" t="s">
        <v>49264</v>
      </c>
      <c r="B42393" s="2" t="s">
        <v>42533</v>
      </c>
      <c r="C42393" s="2">
        <v>0</v>
      </c>
      <c r="D42393" s="2" t="str">
        <f>A42393&amp;","&amp;B42393&amp;","&amp;C42393</f>
        <v>OTOSAN,DU5T 14A094 CB,0</v>
      </c>
      <c r="E42393" s="4" t="str">
        <f t="shared" si="663"/>
        <v>OTOSAN,DU5T 14A094 CB,0</v>
      </c>
    </row>
    <row r="42394" spans="1:5" x14ac:dyDescent="0.25">
      <c r="A42394" s="2" t="s">
        <v>49264</v>
      </c>
      <c r="B42394" s="2" t="s">
        <v>42534</v>
      </c>
      <c r="C42394" s="2">
        <v>0</v>
      </c>
      <c r="D42394" s="2" t="str">
        <f>A42394&amp;","&amp;B42394&amp;","&amp;C42394</f>
        <v>OTOSAN,DU71 12A650 JA,0</v>
      </c>
      <c r="E42394" s="4" t="str">
        <f t="shared" si="663"/>
        <v>OTOSAN,DU71 12A650 JA,0</v>
      </c>
    </row>
    <row r="42395" spans="1:5" x14ac:dyDescent="0.25">
      <c r="A42395" s="2" t="s">
        <v>49264</v>
      </c>
      <c r="B42395" s="2" t="s">
        <v>42535</v>
      </c>
      <c r="C42395" s="2">
        <v>0</v>
      </c>
      <c r="D42395" s="2" t="str">
        <f>A42395&amp;","&amp;B42395&amp;","&amp;C42395</f>
        <v>OTOSAN,DU7A 12A650 DA,0</v>
      </c>
      <c r="E42395" s="4" t="str">
        <f t="shared" si="663"/>
        <v>OTOSAN,DU7A 12A650 DA,0</v>
      </c>
    </row>
    <row r="42396" spans="1:5" x14ac:dyDescent="0.25">
      <c r="A42396" s="2" t="s">
        <v>49264</v>
      </c>
      <c r="B42396" s="2" t="s">
        <v>42536</v>
      </c>
      <c r="C42396" s="2">
        <v>0</v>
      </c>
      <c r="D42396" s="2" t="str">
        <f>A42396&amp;","&amp;B42396&amp;","&amp;C42396</f>
        <v>OTOSAN,DV41 6P013 AD,0</v>
      </c>
      <c r="E42396" s="4" t="str">
        <f t="shared" si="663"/>
        <v>OTOSAN,DV41 6P013 AD,0</v>
      </c>
    </row>
    <row r="42397" spans="1:5" x14ac:dyDescent="0.25">
      <c r="A42397" s="2" t="s">
        <v>49264</v>
      </c>
      <c r="B42397" s="2" t="s">
        <v>42537</v>
      </c>
      <c r="C42397" s="2">
        <v>0</v>
      </c>
      <c r="D42397" s="2" t="str">
        <f>A42397&amp;","&amp;B42397&amp;","&amp;C42397</f>
        <v>OTOSAN,DV41 6P013 BE,0</v>
      </c>
      <c r="E42397" s="4" t="str">
        <f t="shared" si="663"/>
        <v>OTOSAN,DV41 6P013 BE,0</v>
      </c>
    </row>
    <row r="42398" spans="1:5" x14ac:dyDescent="0.25">
      <c r="A42398" s="2" t="s">
        <v>49264</v>
      </c>
      <c r="B42398" s="2" t="s">
        <v>42538</v>
      </c>
      <c r="C42398" s="2">
        <v>0</v>
      </c>
      <c r="D42398" s="2" t="str">
        <f>A42398&amp;","&amp;B42398&amp;","&amp;C42398</f>
        <v>OTOSAN,DV41 S10110 BC,0</v>
      </c>
      <c r="E42398" s="4" t="str">
        <f t="shared" si="663"/>
        <v>OTOSAN,DV41 S10110 BC,0</v>
      </c>
    </row>
    <row r="42399" spans="1:5" x14ac:dyDescent="0.25">
      <c r="A42399" s="2" t="s">
        <v>49264</v>
      </c>
      <c r="B42399" s="2" t="s">
        <v>42539</v>
      </c>
      <c r="C42399" s="2">
        <v>0</v>
      </c>
      <c r="D42399" s="2" t="str">
        <f>A42399&amp;","&amp;B42399&amp;","&amp;C42399</f>
        <v>OTOSAN,DV41 S10922 AJ,0</v>
      </c>
      <c r="E42399" s="4" t="str">
        <f t="shared" si="663"/>
        <v>OTOSAN,DV41 S10922 AJ,0</v>
      </c>
    </row>
    <row r="42400" spans="1:5" x14ac:dyDescent="0.25">
      <c r="A42400" s="2" t="s">
        <v>49264</v>
      </c>
      <c r="B42400" s="2" t="s">
        <v>42540</v>
      </c>
      <c r="C42400" s="2">
        <v>0</v>
      </c>
      <c r="D42400" s="2" t="str">
        <f>A42400&amp;","&amp;B42400&amp;","&amp;C42400</f>
        <v>OTOSAN,DV41 S110L76 AB,0</v>
      </c>
      <c r="E42400" s="4" t="str">
        <f t="shared" si="663"/>
        <v>OTOSAN,DV41 S110L76 AB,0</v>
      </c>
    </row>
    <row r="42401" spans="1:5" x14ac:dyDescent="0.25">
      <c r="A42401" s="2" t="s">
        <v>49264</v>
      </c>
      <c r="B42401" s="2" t="s">
        <v>42541</v>
      </c>
      <c r="C42401" s="2">
        <v>0</v>
      </c>
      <c r="D42401" s="2" t="str">
        <f>A42401&amp;","&amp;B42401&amp;","&amp;C42401</f>
        <v>OTOSAN,DV41 S16A044 AG,0</v>
      </c>
      <c r="E42401" s="4" t="str">
        <f t="shared" si="663"/>
        <v>OTOSAN,DV41 S16A044 AG,0</v>
      </c>
    </row>
    <row r="42402" spans="1:5" x14ac:dyDescent="0.25">
      <c r="A42402" s="2" t="s">
        <v>49264</v>
      </c>
      <c r="B42402" s="2" t="s">
        <v>42542</v>
      </c>
      <c r="C42402" s="2">
        <v>1</v>
      </c>
      <c r="D42402" s="2" t="str">
        <f>A42402&amp;","&amp;B42402&amp;","&amp;C42402</f>
        <v>OTOSAN,DV41 S16D230 AB,1</v>
      </c>
      <c r="E42402" s="4" t="str">
        <f t="shared" si="663"/>
        <v>OTOSAN,DV41 S16D230 AB,1</v>
      </c>
    </row>
    <row r="42403" spans="1:5" x14ac:dyDescent="0.25">
      <c r="A42403" s="2" t="s">
        <v>49264</v>
      </c>
      <c r="B42403" s="2" t="s">
        <v>42543</v>
      </c>
      <c r="C42403" s="2">
        <v>1</v>
      </c>
      <c r="D42403" s="2" t="str">
        <f>A42403&amp;","&amp;B42403&amp;","&amp;C42403</f>
        <v>OTOSAN,DV41 S16D231 AC,1</v>
      </c>
      <c r="E42403" s="4" t="str">
        <f t="shared" si="663"/>
        <v>OTOSAN,DV41 S16D231 AC,1</v>
      </c>
    </row>
    <row r="42404" spans="1:5" x14ac:dyDescent="0.25">
      <c r="A42404" s="2" t="s">
        <v>49264</v>
      </c>
      <c r="B42404" s="2" t="s">
        <v>42544</v>
      </c>
      <c r="C42404" s="2">
        <v>0</v>
      </c>
      <c r="D42404" s="2" t="str">
        <f>A42404&amp;","&amp;B42404&amp;","&amp;C42404</f>
        <v>OTOSAN,DV44 16B044 AE,0</v>
      </c>
      <c r="E42404" s="4" t="str">
        <f t="shared" si="663"/>
        <v>OTOSAN,DV44 16B044 AE,0</v>
      </c>
    </row>
    <row r="42405" spans="1:5" x14ac:dyDescent="0.25">
      <c r="A42405" s="2" t="s">
        <v>49264</v>
      </c>
      <c r="B42405" s="2" t="s">
        <v>42545</v>
      </c>
      <c r="C42405" s="2">
        <v>0</v>
      </c>
      <c r="D42405" s="2" t="str">
        <f>A42405&amp;","&amp;B42405&amp;","&amp;C42405</f>
        <v>OTOSAN,DV44 17682 HF,0</v>
      </c>
      <c r="E42405" s="4" t="str">
        <f t="shared" si="663"/>
        <v>OTOSAN,DV44 17682 HF,0</v>
      </c>
    </row>
    <row r="42406" spans="1:5" x14ac:dyDescent="0.25">
      <c r="A42406" s="2" t="s">
        <v>49264</v>
      </c>
      <c r="B42406" s="2" t="s">
        <v>42546</v>
      </c>
      <c r="C42406" s="2">
        <v>0</v>
      </c>
      <c r="D42406" s="2" t="str">
        <f>A42406&amp;","&amp;B42406&amp;","&amp;C42406</f>
        <v>OTOSAN,DV44 17682 JC,0</v>
      </c>
      <c r="E42406" s="4" t="str">
        <f t="shared" si="663"/>
        <v>OTOSAN,DV44 17682 JC,0</v>
      </c>
    </row>
    <row r="42407" spans="1:5" x14ac:dyDescent="0.25">
      <c r="A42407" s="2" t="s">
        <v>49264</v>
      </c>
      <c r="B42407" s="2" t="s">
        <v>42547</v>
      </c>
      <c r="C42407" s="2">
        <v>0</v>
      </c>
      <c r="D42407" s="2" t="str">
        <f>A42407&amp;","&amp;B42407&amp;","&amp;C42407</f>
        <v>OTOSAN,DV44 17682 KE,0</v>
      </c>
      <c r="E42407" s="4" t="str">
        <f t="shared" si="663"/>
        <v>OTOSAN,DV44 17682 KE,0</v>
      </c>
    </row>
    <row r="42408" spans="1:5" x14ac:dyDescent="0.25">
      <c r="A42408" s="2" t="s">
        <v>49264</v>
      </c>
      <c r="B42408" s="2" t="s">
        <v>42548</v>
      </c>
      <c r="C42408" s="2">
        <v>0</v>
      </c>
      <c r="D42408" s="2" t="str">
        <f>A42408&amp;","&amp;B42408&amp;","&amp;C42408</f>
        <v>OTOSAN,DV44 17683 HF,0</v>
      </c>
      <c r="E42408" s="4" t="str">
        <f t="shared" si="663"/>
        <v>OTOSAN,DV44 17683 HF,0</v>
      </c>
    </row>
    <row r="42409" spans="1:5" x14ac:dyDescent="0.25">
      <c r="A42409" s="2" t="s">
        <v>49264</v>
      </c>
      <c r="B42409" s="2" t="s">
        <v>42549</v>
      </c>
      <c r="C42409" s="2">
        <v>0</v>
      </c>
      <c r="D42409" s="2" t="str">
        <f>A42409&amp;","&amp;B42409&amp;","&amp;C42409</f>
        <v>OTOSAN,DV44 17683 JC,0</v>
      </c>
      <c r="E42409" s="4" t="str">
        <f t="shared" si="663"/>
        <v>OTOSAN,DV44 17683 JC,0</v>
      </c>
    </row>
    <row r="42410" spans="1:5" x14ac:dyDescent="0.25">
      <c r="A42410" s="2" t="s">
        <v>49264</v>
      </c>
      <c r="B42410" s="2" t="s">
        <v>42550</v>
      </c>
      <c r="C42410" s="2">
        <v>0</v>
      </c>
      <c r="D42410" s="2" t="str">
        <f>A42410&amp;","&amp;B42410&amp;","&amp;C42410</f>
        <v>OTOSAN,DV44 17683 KE,0</v>
      </c>
      <c r="E42410" s="4" t="str">
        <f t="shared" si="663"/>
        <v>OTOSAN,DV44 17683 KE,0</v>
      </c>
    </row>
    <row r="42411" spans="1:5" x14ac:dyDescent="0.25">
      <c r="A42411" s="2" t="s">
        <v>49264</v>
      </c>
      <c r="B42411" s="2" t="s">
        <v>42551</v>
      </c>
      <c r="C42411" s="2">
        <v>0</v>
      </c>
      <c r="D42411" s="2" t="str">
        <f>A42411&amp;","&amp;B42411&amp;","&amp;C42411</f>
        <v>OTOSAN,DV44 8473 DA,0</v>
      </c>
      <c r="E42411" s="4" t="str">
        <f t="shared" si="663"/>
        <v>OTOSAN,DV44 8473 DA,0</v>
      </c>
    </row>
    <row r="42412" spans="1:5" x14ac:dyDescent="0.25">
      <c r="A42412" s="2" t="s">
        <v>49264</v>
      </c>
      <c r="B42412" s="2" t="s">
        <v>42552</v>
      </c>
      <c r="C42412" s="2">
        <v>0</v>
      </c>
      <c r="D42412" s="2" t="str">
        <f>A42412&amp;","&amp;B42412&amp;","&amp;C42412</f>
        <v>OTOSAN,DV44 8475 BE,0</v>
      </c>
      <c r="E42412" s="4" t="str">
        <f t="shared" si="663"/>
        <v>OTOSAN,DV44 8475 BE,0</v>
      </c>
    </row>
    <row r="42413" spans="1:5" x14ac:dyDescent="0.25">
      <c r="A42413" s="2" t="s">
        <v>49264</v>
      </c>
      <c r="B42413" s="2" t="s">
        <v>42553</v>
      </c>
      <c r="C42413" s="2">
        <v>0</v>
      </c>
      <c r="D42413" s="2" t="str">
        <f>A42413&amp;","&amp;B42413&amp;","&amp;C42413</f>
        <v>OTOSAN,DV44 8A211 AC,0</v>
      </c>
      <c r="E42413" s="4" t="str">
        <f t="shared" si="663"/>
        <v>OTOSAN,DV44 8A211 AC,0</v>
      </c>
    </row>
    <row r="42414" spans="1:5" x14ac:dyDescent="0.25">
      <c r="A42414" s="2" t="s">
        <v>49264</v>
      </c>
      <c r="B42414" s="2" t="s">
        <v>42554</v>
      </c>
      <c r="C42414" s="2">
        <v>0</v>
      </c>
      <c r="D42414" s="2" t="str">
        <f>A42414&amp;","&amp;B42414&amp;","&amp;C42414</f>
        <v>OTOSAN,DV44 8A261 AD,0</v>
      </c>
      <c r="E42414" s="4" t="str">
        <f t="shared" si="663"/>
        <v>OTOSAN,DV44 8A261 AD,0</v>
      </c>
    </row>
    <row r="42415" spans="1:5" x14ac:dyDescent="0.25">
      <c r="A42415" s="2" t="s">
        <v>49264</v>
      </c>
      <c r="B42415" s="2" t="s">
        <v>42555</v>
      </c>
      <c r="C42415" s="2">
        <v>0</v>
      </c>
      <c r="D42415" s="2" t="str">
        <f>A42415&amp;","&amp;B42415&amp;","&amp;C42415</f>
        <v>OTOSAN,DV44 S02500 AA,0</v>
      </c>
      <c r="E42415" s="4" t="str">
        <f t="shared" si="663"/>
        <v>OTOSAN,DV44 S02500 AA,0</v>
      </c>
    </row>
    <row r="42416" spans="1:5" x14ac:dyDescent="0.25">
      <c r="A42416" s="2" t="s">
        <v>49264</v>
      </c>
      <c r="B42416" s="2" t="s">
        <v>42556</v>
      </c>
      <c r="C42416" s="2">
        <v>0</v>
      </c>
      <c r="D42416" s="2" t="str">
        <f>A42416&amp;","&amp;B42416&amp;","&amp;C42416</f>
        <v>OTOSAN,DV44 S211A11 AH,0</v>
      </c>
      <c r="E42416" s="4" t="str">
        <f t="shared" si="663"/>
        <v>OTOSAN,DV44 S211A11 AH,0</v>
      </c>
    </row>
    <row r="42417" spans="1:5" x14ac:dyDescent="0.25">
      <c r="A42417" s="2" t="s">
        <v>49264</v>
      </c>
      <c r="B42417" s="2" t="s">
        <v>42557</v>
      </c>
      <c r="C42417" s="2">
        <v>0</v>
      </c>
      <c r="D42417" s="2" t="str">
        <f>A42417&amp;","&amp;B42417&amp;","&amp;C42417</f>
        <v>OTOSAN,DV44 S27841 AF,0</v>
      </c>
      <c r="E42417" s="4" t="str">
        <f t="shared" si="663"/>
        <v>OTOSAN,DV44 S27841 AF,0</v>
      </c>
    </row>
    <row r="42418" spans="1:5" x14ac:dyDescent="0.25">
      <c r="A42418" s="2" t="s">
        <v>49264</v>
      </c>
      <c r="B42418" s="2" t="s">
        <v>42558</v>
      </c>
      <c r="C42418" s="2">
        <v>0</v>
      </c>
      <c r="D42418" s="2" t="str">
        <f>A42418&amp;","&amp;B42418&amp;","&amp;C42418</f>
        <v>OTOSAN,DV44 S278F63 AC,0</v>
      </c>
      <c r="E42418" s="4" t="str">
        <f t="shared" si="663"/>
        <v>OTOSAN,DV44 S278F63 AC,0</v>
      </c>
    </row>
    <row r="42419" spans="1:5" x14ac:dyDescent="0.25">
      <c r="A42419" s="2" t="s">
        <v>49264</v>
      </c>
      <c r="B42419" s="2" t="s">
        <v>42559</v>
      </c>
      <c r="C42419" s="2">
        <v>1</v>
      </c>
      <c r="D42419" s="2" t="str">
        <f>A42419&amp;","&amp;B42419&amp;","&amp;C42419</f>
        <v>OTOSAN,DV44 U403C94 AB,1</v>
      </c>
      <c r="E42419" s="4" t="str">
        <f t="shared" si="663"/>
        <v>OTOSAN,DV44 U403C94 AB,1</v>
      </c>
    </row>
    <row r="42420" spans="1:5" x14ac:dyDescent="0.25">
      <c r="A42420" s="2" t="s">
        <v>49264</v>
      </c>
      <c r="B42420" s="2" t="s">
        <v>42560</v>
      </c>
      <c r="C42420" s="2">
        <v>0</v>
      </c>
      <c r="D42420" s="2" t="str">
        <f>A42420&amp;","&amp;B42420&amp;","&amp;C42420</f>
        <v>OTOSAN,DV4J 16D576 AA59QR,0</v>
      </c>
      <c r="E42420" s="4" t="str">
        <f t="shared" si="663"/>
        <v>OTOSAN,DV4J 16D576 AA59QR,0</v>
      </c>
    </row>
    <row r="42421" spans="1:5" x14ac:dyDescent="0.25">
      <c r="A42421" s="2" t="s">
        <v>49264</v>
      </c>
      <c r="B42421" s="2" t="s">
        <v>42561</v>
      </c>
      <c r="C42421" s="2">
        <v>0</v>
      </c>
      <c r="D42421" s="2" t="str">
        <f>A42421&amp;","&amp;B42421&amp;","&amp;C42421</f>
        <v>OTOSAN,DV4T 13A803 AC,0</v>
      </c>
      <c r="E42421" s="4" t="str">
        <f t="shared" si="663"/>
        <v>OTOSAN,DV4T 13A803 AC,0</v>
      </c>
    </row>
    <row r="42422" spans="1:5" x14ac:dyDescent="0.25">
      <c r="A42422" s="2" t="s">
        <v>49264</v>
      </c>
      <c r="B42422" s="2" t="s">
        <v>42562</v>
      </c>
      <c r="C42422" s="2">
        <v>0</v>
      </c>
      <c r="D42422" s="2" t="str">
        <f>A42422&amp;","&amp;B42422&amp;","&amp;C42422</f>
        <v>OTOSAN,DV4T 14B321 EF,0</v>
      </c>
      <c r="E42422" s="4" t="str">
        <f t="shared" si="663"/>
        <v>OTOSAN,DV4T 14B321 EF,0</v>
      </c>
    </row>
    <row r="42423" spans="1:5" x14ac:dyDescent="0.25">
      <c r="A42423" s="2" t="s">
        <v>49264</v>
      </c>
      <c r="B42423" s="2" t="s">
        <v>42563</v>
      </c>
      <c r="C42423" s="2">
        <v>0</v>
      </c>
      <c r="D42423" s="2" t="str">
        <f>A42423&amp;","&amp;B42423&amp;","&amp;C42423</f>
        <v>OTOSAN,DV4T 15K866 BK,0</v>
      </c>
      <c r="E42423" s="4" t="str">
        <f t="shared" si="663"/>
        <v>OTOSAN,DV4T 15K866 BK,0</v>
      </c>
    </row>
    <row r="42424" spans="1:5" x14ac:dyDescent="0.25">
      <c r="A42424" s="2" t="s">
        <v>49264</v>
      </c>
      <c r="B42424" s="2" t="s">
        <v>42564</v>
      </c>
      <c r="C42424" s="2">
        <v>0</v>
      </c>
      <c r="D42424" s="2" t="str">
        <f>A42424&amp;","&amp;B42424&amp;","&amp;C42424</f>
        <v>OTOSAN,DV61 10A659 AA,0</v>
      </c>
      <c r="E42424" s="4" t="str">
        <f t="shared" si="663"/>
        <v>OTOSAN,DV61 10A659 AA,0</v>
      </c>
    </row>
    <row r="42425" spans="1:5" x14ac:dyDescent="0.25">
      <c r="A42425" s="2" t="s">
        <v>49264</v>
      </c>
      <c r="B42425" s="2" t="s">
        <v>42565</v>
      </c>
      <c r="C42425" s="2">
        <v>0</v>
      </c>
      <c r="D42425" s="2" t="str">
        <f>A42425&amp;","&amp;B42425&amp;","&amp;C42425</f>
        <v>OTOSAN,DV61 10A659 BA,0</v>
      </c>
      <c r="E42425" s="4" t="str">
        <f t="shared" si="663"/>
        <v>OTOSAN,DV61 10A659 BA,0</v>
      </c>
    </row>
    <row r="42426" spans="1:5" x14ac:dyDescent="0.25">
      <c r="A42426" s="2" t="s">
        <v>49264</v>
      </c>
      <c r="B42426" s="2" t="s">
        <v>42566</v>
      </c>
      <c r="C42426" s="2">
        <v>0</v>
      </c>
      <c r="D42426" s="2" t="str">
        <f>A42426&amp;","&amp;B42426&amp;","&amp;C42426</f>
        <v>OTOSAN,DV61 1125 CA,0</v>
      </c>
      <c r="E42426" s="4" t="str">
        <f t="shared" si="663"/>
        <v>OTOSAN,DV61 1125 CA,0</v>
      </c>
    </row>
    <row r="42427" spans="1:5" x14ac:dyDescent="0.25">
      <c r="A42427" s="2" t="s">
        <v>49264</v>
      </c>
      <c r="B42427" s="2" t="s">
        <v>42567</v>
      </c>
      <c r="C42427" s="2">
        <v>0</v>
      </c>
      <c r="D42427" s="2" t="str">
        <f>A42427&amp;","&amp;B42427&amp;","&amp;C42427</f>
        <v>OTOSAN,DV61 1125 EA,0</v>
      </c>
      <c r="E42427" s="4" t="str">
        <f t="shared" si="663"/>
        <v>OTOSAN,DV61 1125 EA,0</v>
      </c>
    </row>
    <row r="42428" spans="1:5" x14ac:dyDescent="0.25">
      <c r="A42428" s="2" t="s">
        <v>49264</v>
      </c>
      <c r="B42428" s="2" t="s">
        <v>42568</v>
      </c>
      <c r="C42428" s="2">
        <v>0</v>
      </c>
      <c r="D42428" s="2" t="str">
        <f>A42428&amp;","&amp;B42428&amp;","&amp;C42428</f>
        <v>OTOSAN,DV61 1125 FA,0</v>
      </c>
      <c r="E42428" s="4" t="str">
        <f t="shared" si="663"/>
        <v>OTOSAN,DV61 1125 FA,0</v>
      </c>
    </row>
    <row r="42429" spans="1:5" x14ac:dyDescent="0.25">
      <c r="A42429" s="2" t="s">
        <v>49264</v>
      </c>
      <c r="B42429" s="2" t="s">
        <v>42569</v>
      </c>
      <c r="C42429" s="2">
        <v>0</v>
      </c>
      <c r="D42429" s="2" t="str">
        <f>A42429&amp;","&amp;B42429&amp;","&amp;C42429</f>
        <v>OTOSAN,DV61 13K163 AA,0</v>
      </c>
      <c r="E42429" s="4" t="str">
        <f t="shared" si="663"/>
        <v>OTOSAN,DV61 13K163 AA,0</v>
      </c>
    </row>
    <row r="42430" spans="1:5" x14ac:dyDescent="0.25">
      <c r="A42430" s="2" t="s">
        <v>49264</v>
      </c>
      <c r="B42430" s="2" t="s">
        <v>42570</v>
      </c>
      <c r="C42430" s="2">
        <v>0</v>
      </c>
      <c r="D42430" s="2" t="str">
        <f>A42430&amp;","&amp;B42430&amp;","&amp;C42430</f>
        <v>OTOSAN,DV61 1402 AA,0</v>
      </c>
      <c r="E42430" s="4" t="str">
        <f t="shared" si="663"/>
        <v>OTOSAN,DV61 1402 AA,0</v>
      </c>
    </row>
    <row r="42431" spans="1:5" x14ac:dyDescent="0.25">
      <c r="A42431" s="2" t="s">
        <v>49264</v>
      </c>
      <c r="B42431" s="2" t="s">
        <v>42571</v>
      </c>
      <c r="C42431" s="2">
        <v>0</v>
      </c>
      <c r="D42431" s="2" t="str">
        <f>A42431&amp;","&amp;B42431&amp;","&amp;C42431</f>
        <v>OTOSAN,DV61 1513 AC,0</v>
      </c>
      <c r="E42431" s="4" t="str">
        <f t="shared" si="663"/>
        <v>OTOSAN,DV61 1513 AC,0</v>
      </c>
    </row>
    <row r="42432" spans="1:5" x14ac:dyDescent="0.25">
      <c r="A42432" s="2" t="s">
        <v>49264</v>
      </c>
      <c r="B42432" s="2" t="s">
        <v>42572</v>
      </c>
      <c r="C42432" s="2">
        <v>0</v>
      </c>
      <c r="D42432" s="2" t="str">
        <f>A42432&amp;","&amp;B42432&amp;","&amp;C42432</f>
        <v>OTOSAN,DV61 17664 AA,0</v>
      </c>
      <c r="E42432" s="4" t="str">
        <f t="shared" si="663"/>
        <v>OTOSAN,DV61 17664 AA,0</v>
      </c>
    </row>
    <row r="42433" spans="1:5" x14ac:dyDescent="0.25">
      <c r="A42433" s="2" t="s">
        <v>49264</v>
      </c>
      <c r="B42433" s="2" t="s">
        <v>42573</v>
      </c>
      <c r="C42433" s="2">
        <v>0</v>
      </c>
      <c r="D42433" s="2" t="str">
        <f>A42433&amp;","&amp;B42433&amp;","&amp;C42433</f>
        <v>OTOSAN,DV61 17K441 AB,0</v>
      </c>
      <c r="E42433" s="4" t="str">
        <f t="shared" si="663"/>
        <v>OTOSAN,DV61 17K441 AB,0</v>
      </c>
    </row>
    <row r="42434" spans="1:5" x14ac:dyDescent="0.25">
      <c r="A42434" s="2" t="s">
        <v>49264</v>
      </c>
      <c r="B42434" s="2" t="s">
        <v>42574</v>
      </c>
      <c r="C42434" s="2">
        <v>0</v>
      </c>
      <c r="D42434" s="2" t="str">
        <f>A42434&amp;","&amp;B42434&amp;","&amp;C42434</f>
        <v>OTOSAN,DV61 18045 AC,0</v>
      </c>
      <c r="E42434" s="4" t="str">
        <f t="shared" si="663"/>
        <v>OTOSAN,DV61 18045 AC,0</v>
      </c>
    </row>
    <row r="42435" spans="1:5" x14ac:dyDescent="0.25">
      <c r="A42435" s="2" t="s">
        <v>49264</v>
      </c>
      <c r="B42435" s="2" t="s">
        <v>42575</v>
      </c>
      <c r="C42435" s="2">
        <v>0</v>
      </c>
      <c r="D42435" s="2" t="str">
        <f>A42435&amp;","&amp;B42435&amp;","&amp;C42435</f>
        <v>OTOSAN,DV61 18045 LC,0</v>
      </c>
      <c r="E42435" s="4" t="str">
        <f t="shared" si="663"/>
        <v>OTOSAN,DV61 18045 LC,0</v>
      </c>
    </row>
    <row r="42436" spans="1:5" x14ac:dyDescent="0.25">
      <c r="A42436" s="2" t="s">
        <v>49264</v>
      </c>
      <c r="B42436" s="2" t="s">
        <v>42576</v>
      </c>
      <c r="C42436" s="2">
        <v>0</v>
      </c>
      <c r="D42436" s="2" t="str">
        <f>A42436&amp;","&amp;B42436&amp;","&amp;C42436</f>
        <v>OTOSAN,DV61 18080 AG,0</v>
      </c>
      <c r="E42436" s="4" t="str">
        <f t="shared" si="663"/>
        <v>OTOSAN,DV61 18080 AG,0</v>
      </c>
    </row>
    <row r="42437" spans="1:5" x14ac:dyDescent="0.25">
      <c r="A42437" s="2" t="s">
        <v>49264</v>
      </c>
      <c r="B42437" s="2" t="s">
        <v>42577</v>
      </c>
      <c r="C42437" s="2">
        <v>0</v>
      </c>
      <c r="D42437" s="2" t="str">
        <f>A42437&amp;","&amp;B42437&amp;","&amp;C42437</f>
        <v>OTOSAN,DV61 18080 HG,0</v>
      </c>
      <c r="E42437" s="4" t="str">
        <f t="shared" si="663"/>
        <v>OTOSAN,DV61 18080 HG,0</v>
      </c>
    </row>
    <row r="42438" spans="1:5" x14ac:dyDescent="0.25">
      <c r="A42438" s="2" t="s">
        <v>49264</v>
      </c>
      <c r="B42438" s="2" t="s">
        <v>42578</v>
      </c>
      <c r="C42438" s="2">
        <v>0</v>
      </c>
      <c r="D42438" s="2" t="str">
        <f>A42438&amp;","&amp;B42438&amp;","&amp;C42438</f>
        <v>OTOSAN,DV61 18K001 AE,0</v>
      </c>
      <c r="E42438" s="4" t="str">
        <f t="shared" si="663"/>
        <v>OTOSAN,DV61 18K001 AE,0</v>
      </c>
    </row>
    <row r="42439" spans="1:5" x14ac:dyDescent="0.25">
      <c r="A42439" s="2" t="s">
        <v>49264</v>
      </c>
      <c r="B42439" s="2" t="s">
        <v>42579</v>
      </c>
      <c r="C42439" s="2">
        <v>0</v>
      </c>
      <c r="D42439" s="2" t="str">
        <f>A42439&amp;","&amp;B42439&amp;","&amp;C42439</f>
        <v>OTOSAN,DV61 18K001 LC,0</v>
      </c>
      <c r="E42439" s="4" t="str">
        <f t="shared" si="663"/>
        <v>OTOSAN,DV61 18K001 LC,0</v>
      </c>
    </row>
    <row r="42440" spans="1:5" x14ac:dyDescent="0.25">
      <c r="A42440" s="2" t="s">
        <v>49264</v>
      </c>
      <c r="B42440" s="2" t="s">
        <v>42580</v>
      </c>
      <c r="C42440" s="2">
        <v>6</v>
      </c>
      <c r="D42440" s="2" t="str">
        <f>A42440&amp;","&amp;B42440&amp;","&amp;C42440</f>
        <v>OTOSAN,DV61 19710 AD,6</v>
      </c>
      <c r="E42440" s="4" t="str">
        <f t="shared" si="663"/>
        <v>OTOSAN,DV61 19710 AD,6</v>
      </c>
    </row>
    <row r="42441" spans="1:5" x14ac:dyDescent="0.25">
      <c r="A42441" s="2" t="s">
        <v>49264</v>
      </c>
      <c r="B42441" s="2" t="s">
        <v>42581</v>
      </c>
      <c r="C42441" s="2">
        <v>0</v>
      </c>
      <c r="D42441" s="2" t="str">
        <f>A42441&amp;","&amp;B42441&amp;","&amp;C42441</f>
        <v>OTOSAN,DV61 19710 BE,0</v>
      </c>
      <c r="E42441" s="4" t="str">
        <f t="shared" si="663"/>
        <v>OTOSAN,DV61 19710 BE,0</v>
      </c>
    </row>
    <row r="42442" spans="1:5" x14ac:dyDescent="0.25">
      <c r="A42442" s="2" t="s">
        <v>49264</v>
      </c>
      <c r="B42442" s="2" t="s">
        <v>42582</v>
      </c>
      <c r="C42442" s="2">
        <v>1</v>
      </c>
      <c r="D42442" s="2" t="str">
        <f>A42442&amp;","&amp;B42442&amp;","&amp;C42442</f>
        <v>OTOSAN,DV61 1K353 AC,1</v>
      </c>
      <c r="E42442" s="4" t="str">
        <f t="shared" si="663"/>
        <v>OTOSAN,DV61 1K353 AC,1</v>
      </c>
    </row>
    <row r="42443" spans="1:5" x14ac:dyDescent="0.25">
      <c r="A42443" s="2" t="s">
        <v>49264</v>
      </c>
      <c r="B42443" s="2" t="s">
        <v>42583</v>
      </c>
      <c r="C42443" s="2">
        <v>0</v>
      </c>
      <c r="D42443" s="2" t="str">
        <f>A42443&amp;","&amp;B42443&amp;","&amp;C42443</f>
        <v>OTOSAN,DV61 2140 GC,0</v>
      </c>
      <c r="E42443" s="4" t="str">
        <f t="shared" si="663"/>
        <v>OTOSAN,DV61 2140 GC,0</v>
      </c>
    </row>
    <row r="42444" spans="1:5" x14ac:dyDescent="0.25">
      <c r="A42444" s="2" t="s">
        <v>49264</v>
      </c>
      <c r="B42444" s="2" t="s">
        <v>42584</v>
      </c>
      <c r="C42444" s="2">
        <v>0</v>
      </c>
      <c r="D42444" s="2" t="str">
        <f>A42444&amp;","&amp;B42444&amp;","&amp;C42444</f>
        <v>OTOSAN,DV61 2140 JA,0</v>
      </c>
      <c r="E42444" s="4" t="str">
        <f t="shared" si="663"/>
        <v>OTOSAN,DV61 2140 JA,0</v>
      </c>
    </row>
    <row r="42445" spans="1:5" x14ac:dyDescent="0.25">
      <c r="A42445" s="2" t="s">
        <v>49264</v>
      </c>
      <c r="B42445" s="2" t="s">
        <v>42585</v>
      </c>
      <c r="C42445" s="2">
        <v>0</v>
      </c>
      <c r="D42445" s="2" t="str">
        <f>A42445&amp;","&amp;B42445&amp;","&amp;C42445</f>
        <v>OTOSAN,DV61 2140 RD,0</v>
      </c>
      <c r="E42445" s="4" t="str">
        <f t="shared" si="663"/>
        <v>OTOSAN,DV61 2140 RD,0</v>
      </c>
    </row>
    <row r="42446" spans="1:5" x14ac:dyDescent="0.25">
      <c r="A42446" s="2" t="s">
        <v>49264</v>
      </c>
      <c r="B42446" s="2" t="s">
        <v>42586</v>
      </c>
      <c r="C42446" s="2">
        <v>0</v>
      </c>
      <c r="D42446" s="2" t="str">
        <f>A42446&amp;","&amp;B42446&amp;","&amp;C42446</f>
        <v>OTOSAN,DV61 2A603 BC,0</v>
      </c>
      <c r="E42446" s="4" t="str">
        <f t="shared" si="663"/>
        <v>OTOSAN,DV61 2A603 BC,0</v>
      </c>
    </row>
    <row r="42447" spans="1:5" x14ac:dyDescent="0.25">
      <c r="A42447" s="2" t="s">
        <v>49264</v>
      </c>
      <c r="B42447" s="2" t="s">
        <v>42587</v>
      </c>
      <c r="C42447" s="2">
        <v>0</v>
      </c>
      <c r="D42447" s="2" t="str">
        <f>A42447&amp;","&amp;B42447&amp;","&amp;C42447</f>
        <v>OTOSAN,DV61 2C299 BAB,0</v>
      </c>
      <c r="E42447" s="4" t="str">
        <f t="shared" si="663"/>
        <v>OTOSAN,DV61 2C299 BAB,0</v>
      </c>
    </row>
    <row r="42448" spans="1:5" x14ac:dyDescent="0.25">
      <c r="A42448" s="2" t="s">
        <v>49264</v>
      </c>
      <c r="B42448" s="2" t="s">
        <v>42588</v>
      </c>
      <c r="C42448" s="2">
        <v>0</v>
      </c>
      <c r="D42448" s="2" t="str">
        <f>A42448&amp;","&amp;B42448&amp;","&amp;C42448</f>
        <v>OTOSAN,DV61 3A262 AB,0</v>
      </c>
      <c r="E42448" s="4" t="str">
        <f t="shared" si="663"/>
        <v>OTOSAN,DV61 3A262 AB,0</v>
      </c>
    </row>
    <row r="42449" spans="1:5" x14ac:dyDescent="0.25">
      <c r="A42449" s="2" t="s">
        <v>49264</v>
      </c>
      <c r="B42449" s="2" t="s">
        <v>42589</v>
      </c>
      <c r="C42449" s="2">
        <v>0</v>
      </c>
      <c r="D42449" s="2" t="str">
        <f>A42449&amp;","&amp;B42449&amp;","&amp;C42449</f>
        <v>OTOSAN,DV61 3A423 BC,0</v>
      </c>
      <c r="E42449" s="4" t="str">
        <f t="shared" si="663"/>
        <v>OTOSAN,DV61 3A423 BC,0</v>
      </c>
    </row>
    <row r="42450" spans="1:5" x14ac:dyDescent="0.25">
      <c r="A42450" s="2" t="s">
        <v>49264</v>
      </c>
      <c r="B42450" s="2" t="s">
        <v>42590</v>
      </c>
      <c r="C42450" s="2">
        <v>0</v>
      </c>
      <c r="D42450" s="2" t="str">
        <f>A42450&amp;","&amp;B42450&amp;","&amp;C42450</f>
        <v>OTOSAN,DV61 3A424 BC,0</v>
      </c>
      <c r="E42450" s="4" t="str">
        <f t="shared" si="663"/>
        <v>OTOSAN,DV61 3A424 BC,0</v>
      </c>
    </row>
    <row r="42451" spans="1:5" x14ac:dyDescent="0.25">
      <c r="A42451" s="2" t="s">
        <v>49264</v>
      </c>
      <c r="B42451" s="2" t="s">
        <v>42591</v>
      </c>
      <c r="C42451" s="2">
        <v>0</v>
      </c>
      <c r="D42451" s="2" t="str">
        <f>A42451&amp;","&amp;B42451&amp;","&amp;C42451</f>
        <v>OTOSAN,DV61 3B436 KB,0</v>
      </c>
      <c r="E42451" s="4" t="str">
        <f t="shared" si="663"/>
        <v>OTOSAN,DV61 3B436 KB,0</v>
      </c>
    </row>
    <row r="42452" spans="1:5" x14ac:dyDescent="0.25">
      <c r="A42452" s="2" t="s">
        <v>49264</v>
      </c>
      <c r="B42452" s="2" t="s">
        <v>42592</v>
      </c>
      <c r="C42452" s="2">
        <v>1</v>
      </c>
      <c r="D42452" s="2" t="str">
        <f>A42452&amp;","&amp;B42452&amp;","&amp;C42452</f>
        <v>OTOSAN,DV61 3K099 AF,1</v>
      </c>
      <c r="E42452" s="4" t="str">
        <f t="shared" si="663"/>
        <v>OTOSAN,DV61 3K099 AF,1</v>
      </c>
    </row>
    <row r="42453" spans="1:5" x14ac:dyDescent="0.25">
      <c r="A42453" s="2" t="s">
        <v>49264</v>
      </c>
      <c r="B42453" s="2" t="s">
        <v>42593</v>
      </c>
      <c r="C42453" s="2">
        <v>0</v>
      </c>
      <c r="D42453" s="2" t="str">
        <f>A42453&amp;","&amp;B42453&amp;","&amp;C42453</f>
        <v>OTOSAN,DV61 3K170 AAC,0</v>
      </c>
      <c r="E42453" s="4" t="str">
        <f t="shared" si="663"/>
        <v>OTOSAN,DV61 3K170 AAC,0</v>
      </c>
    </row>
    <row r="42454" spans="1:5" x14ac:dyDescent="0.25">
      <c r="A42454" s="2" t="s">
        <v>49264</v>
      </c>
      <c r="B42454" s="2" t="s">
        <v>42594</v>
      </c>
      <c r="C42454" s="2">
        <v>0</v>
      </c>
      <c r="D42454" s="2" t="str">
        <f>A42454&amp;","&amp;B42454&amp;","&amp;C42454</f>
        <v>OTOSAN,DV61 3K170 CAA,0</v>
      </c>
      <c r="E42454" s="4" t="str">
        <f t="shared" si="663"/>
        <v>OTOSAN,DV61 3K170 CAA,0</v>
      </c>
    </row>
    <row r="42455" spans="1:5" x14ac:dyDescent="0.25">
      <c r="A42455" s="2" t="s">
        <v>49264</v>
      </c>
      <c r="B42455" s="2" t="s">
        <v>42595</v>
      </c>
      <c r="C42455" s="2">
        <v>0</v>
      </c>
      <c r="D42455" s="2" t="str">
        <f>A42455&amp;","&amp;B42455&amp;","&amp;C42455</f>
        <v>OTOSAN,DV61 3K171 AAC,0</v>
      </c>
      <c r="E42455" s="4" t="str">
        <f t="shared" ref="E42455:E42518" si="664">CLEAN(D42455)</f>
        <v>OTOSAN,DV61 3K171 AAC,0</v>
      </c>
    </row>
    <row r="42456" spans="1:5" x14ac:dyDescent="0.25">
      <c r="A42456" s="2" t="s">
        <v>49264</v>
      </c>
      <c r="B42456" s="2" t="s">
        <v>42596</v>
      </c>
      <c r="C42456" s="2">
        <v>0</v>
      </c>
      <c r="D42456" s="2" t="str">
        <f>A42456&amp;","&amp;B42456&amp;","&amp;C42456</f>
        <v>OTOSAN,DV61 3K171 CAA,0</v>
      </c>
      <c r="E42456" s="4" t="str">
        <f t="shared" si="664"/>
        <v>OTOSAN,DV61 3K171 CAA,0</v>
      </c>
    </row>
    <row r="42457" spans="1:5" x14ac:dyDescent="0.25">
      <c r="A42457" s="2" t="s">
        <v>49264</v>
      </c>
      <c r="B42457" s="2" t="s">
        <v>42597</v>
      </c>
      <c r="C42457" s="2">
        <v>2</v>
      </c>
      <c r="D42457" s="2" t="str">
        <f>A42457&amp;","&amp;B42457&amp;","&amp;C42457</f>
        <v>OTOSAN,DV61 4002 BA,2</v>
      </c>
      <c r="E42457" s="4" t="str">
        <f t="shared" si="664"/>
        <v>OTOSAN,DV61 4002 BA,2</v>
      </c>
    </row>
    <row r="42458" spans="1:5" x14ac:dyDescent="0.25">
      <c r="A42458" s="2" t="s">
        <v>49264</v>
      </c>
      <c r="B42458" s="2" t="s">
        <v>42598</v>
      </c>
      <c r="C42458" s="2">
        <v>0</v>
      </c>
      <c r="D42458" s="2" t="str">
        <f>A42458&amp;","&amp;B42458&amp;","&amp;C42458</f>
        <v>OTOSAN,DV61 5019 BD,0</v>
      </c>
      <c r="E42458" s="4" t="str">
        <f t="shared" si="664"/>
        <v>OTOSAN,DV61 5019 BD,0</v>
      </c>
    </row>
    <row r="42459" spans="1:5" x14ac:dyDescent="0.25">
      <c r="A42459" s="2" t="s">
        <v>49264</v>
      </c>
      <c r="B42459" s="2" t="s">
        <v>42599</v>
      </c>
      <c r="C42459" s="2">
        <v>0</v>
      </c>
      <c r="D42459" s="2" t="str">
        <f>A42459&amp;","&amp;B42459&amp;","&amp;C42459</f>
        <v>OTOSAN,DV61 5599 AD,0</v>
      </c>
      <c r="E42459" s="4" t="str">
        <f t="shared" si="664"/>
        <v>OTOSAN,DV61 5599 AD,0</v>
      </c>
    </row>
    <row r="42460" spans="1:5" x14ac:dyDescent="0.25">
      <c r="A42460" s="2" t="s">
        <v>49264</v>
      </c>
      <c r="B42460" s="2" t="s">
        <v>42600</v>
      </c>
      <c r="C42460" s="2">
        <v>0</v>
      </c>
      <c r="D42460" s="2" t="str">
        <f>A42460&amp;","&amp;B42460&amp;","&amp;C42460</f>
        <v>OTOSAN,DV61 6375 AD,0</v>
      </c>
      <c r="E42460" s="4" t="str">
        <f t="shared" si="664"/>
        <v>OTOSAN,DV61 6375 AD,0</v>
      </c>
    </row>
    <row r="42461" spans="1:5" x14ac:dyDescent="0.25">
      <c r="A42461" s="2" t="s">
        <v>49264</v>
      </c>
      <c r="B42461" s="2" t="s">
        <v>42601</v>
      </c>
      <c r="C42461" s="2">
        <v>0</v>
      </c>
      <c r="D42461" s="2" t="str">
        <f>A42461&amp;","&amp;B42461&amp;","&amp;C42461</f>
        <v>OTOSAN,DV61 6P093 CA,0</v>
      </c>
      <c r="E42461" s="4" t="str">
        <f t="shared" si="664"/>
        <v>OTOSAN,DV61 6P093 CA,0</v>
      </c>
    </row>
    <row r="42462" spans="1:5" x14ac:dyDescent="0.25">
      <c r="A42462" s="2" t="s">
        <v>49264</v>
      </c>
      <c r="B42462" s="2" t="s">
        <v>42602</v>
      </c>
      <c r="C42462" s="2">
        <v>0</v>
      </c>
      <c r="D42462" s="2" t="str">
        <f>A42462&amp;","&amp;B42462&amp;","&amp;C42462</f>
        <v>OTOSAN,DV61 7540 DC,0</v>
      </c>
      <c r="E42462" s="4" t="str">
        <f t="shared" si="664"/>
        <v>OTOSAN,DV61 7540 DC,0</v>
      </c>
    </row>
    <row r="42463" spans="1:5" x14ac:dyDescent="0.25">
      <c r="A42463" s="2" t="s">
        <v>49264</v>
      </c>
      <c r="B42463" s="2" t="s">
        <v>42603</v>
      </c>
      <c r="C42463" s="2">
        <v>0</v>
      </c>
      <c r="D42463" s="2" t="str">
        <f>A42463&amp;","&amp;B42463&amp;","&amp;C42463</f>
        <v>OTOSAN,DV61 7A542 AC,0</v>
      </c>
      <c r="E42463" s="4" t="str">
        <f t="shared" si="664"/>
        <v>OTOSAN,DV61 7A542 AC,0</v>
      </c>
    </row>
    <row r="42464" spans="1:5" x14ac:dyDescent="0.25">
      <c r="A42464" s="2" t="s">
        <v>49264</v>
      </c>
      <c r="B42464" s="2" t="s">
        <v>42604</v>
      </c>
      <c r="C42464" s="2">
        <v>0</v>
      </c>
      <c r="D42464" s="2" t="str">
        <f>A42464&amp;","&amp;B42464&amp;","&amp;C42464</f>
        <v>OTOSAN,DV61 7A543 AC,0</v>
      </c>
      <c r="E42464" s="4" t="str">
        <f t="shared" si="664"/>
        <v>OTOSAN,DV61 7A543 AC,0</v>
      </c>
    </row>
    <row r="42465" spans="1:5" x14ac:dyDescent="0.25">
      <c r="A42465" s="2" t="s">
        <v>49264</v>
      </c>
      <c r="B42465" s="2" t="s">
        <v>42605</v>
      </c>
      <c r="C42465" s="2">
        <v>0</v>
      </c>
      <c r="D42465" s="2" t="str">
        <f>A42465&amp;","&amp;B42465&amp;","&amp;C42465</f>
        <v>OTOSAN,DV61 8125 AA,0</v>
      </c>
      <c r="E42465" s="4" t="str">
        <f t="shared" si="664"/>
        <v>OTOSAN,DV61 8125 AA,0</v>
      </c>
    </row>
    <row r="42466" spans="1:5" x14ac:dyDescent="0.25">
      <c r="A42466" s="2" t="s">
        <v>49264</v>
      </c>
      <c r="B42466" s="2" t="s">
        <v>42606</v>
      </c>
      <c r="C42466" s="2">
        <v>1</v>
      </c>
      <c r="D42466" s="2" t="str">
        <f>A42466&amp;","&amp;B42466&amp;","&amp;C42466</f>
        <v>OTOSAN,DV61 8286 HB,1</v>
      </c>
      <c r="E42466" s="4" t="str">
        <f t="shared" si="664"/>
        <v>OTOSAN,DV61 8286 HB,1</v>
      </c>
    </row>
    <row r="42467" spans="1:5" x14ac:dyDescent="0.25">
      <c r="A42467" s="2" t="s">
        <v>49264</v>
      </c>
      <c r="B42467" s="2" t="s">
        <v>42607</v>
      </c>
      <c r="C42467" s="2">
        <v>0</v>
      </c>
      <c r="D42467" s="2" t="str">
        <f>A42467&amp;","&amp;B42467&amp;","&amp;C42467</f>
        <v>OTOSAN,DV61 8C607 AD,0</v>
      </c>
      <c r="E42467" s="4" t="str">
        <f t="shared" si="664"/>
        <v>OTOSAN,DV61 8C607 AD,0</v>
      </c>
    </row>
    <row r="42468" spans="1:5" x14ac:dyDescent="0.25">
      <c r="A42468" s="2" t="s">
        <v>49264</v>
      </c>
      <c r="B42468" s="2" t="s">
        <v>42608</v>
      </c>
      <c r="C42468" s="2">
        <v>1</v>
      </c>
      <c r="D42468" s="2" t="str">
        <f>A42468&amp;","&amp;B42468&amp;","&amp;C42468</f>
        <v>OTOSAN,DV61 8K012 AA,1</v>
      </c>
      <c r="E42468" s="4" t="str">
        <f t="shared" si="664"/>
        <v>OTOSAN,DV61 8K012 AA,1</v>
      </c>
    </row>
    <row r="42469" spans="1:5" x14ac:dyDescent="0.25">
      <c r="A42469" s="2" t="s">
        <v>49264</v>
      </c>
      <c r="B42469" s="2" t="s">
        <v>42609</v>
      </c>
      <c r="C42469" s="2">
        <v>0</v>
      </c>
      <c r="D42469" s="2" t="str">
        <f>A42469&amp;","&amp;B42469&amp;","&amp;C42469</f>
        <v>OTOSAN,DV61 9275 AB,0</v>
      </c>
      <c r="E42469" s="4" t="str">
        <f t="shared" si="664"/>
        <v>OTOSAN,DV61 9275 AB,0</v>
      </c>
    </row>
    <row r="42470" spans="1:5" x14ac:dyDescent="0.25">
      <c r="A42470" s="2" t="s">
        <v>49264</v>
      </c>
      <c r="B42470" s="2" t="s">
        <v>42610</v>
      </c>
      <c r="C42470" s="2">
        <v>1</v>
      </c>
      <c r="D42470" s="2" t="str">
        <f>A42470&amp;","&amp;B42470&amp;","&amp;C42470</f>
        <v>OTOSAN,DV61 C13010 AA,1</v>
      </c>
      <c r="E42470" s="4" t="str">
        <f t="shared" si="664"/>
        <v>OTOSAN,DV61 C13010 AA,1</v>
      </c>
    </row>
    <row r="42471" spans="1:5" x14ac:dyDescent="0.25">
      <c r="A42471" s="2" t="s">
        <v>49264</v>
      </c>
      <c r="B42471" s="2" t="s">
        <v>42611</v>
      </c>
      <c r="C42471" s="2">
        <v>0</v>
      </c>
      <c r="D42471" s="2" t="str">
        <f>A42471&amp;","&amp;B42471&amp;","&amp;C42471</f>
        <v>OTOSAN,DV61 C13010 BA,0</v>
      </c>
      <c r="E42471" s="4" t="str">
        <f t="shared" si="664"/>
        <v>OTOSAN,DV61 C13010 BA,0</v>
      </c>
    </row>
    <row r="42472" spans="1:5" x14ac:dyDescent="0.25">
      <c r="A42472" s="2" t="s">
        <v>49264</v>
      </c>
      <c r="B42472" s="2" t="s">
        <v>42612</v>
      </c>
      <c r="C42472" s="2">
        <v>0</v>
      </c>
      <c r="D42472" s="2" t="str">
        <f>A42472&amp;","&amp;B42472&amp;","&amp;C42472</f>
        <v>OTOSAN,DV61 H13010 AA,0</v>
      </c>
      <c r="E42472" s="4" t="str">
        <f t="shared" si="664"/>
        <v>OTOSAN,DV61 H13010 AA,0</v>
      </c>
    </row>
    <row r="42473" spans="1:5" x14ac:dyDescent="0.25">
      <c r="A42473" s="2" t="s">
        <v>49264</v>
      </c>
      <c r="B42473" s="2" t="s">
        <v>42613</v>
      </c>
      <c r="C42473" s="2">
        <v>0</v>
      </c>
      <c r="D42473" s="2" t="str">
        <f>A42473&amp;","&amp;B42473&amp;","&amp;C42473</f>
        <v>OTOSAN,DV61 H13010 BA,0</v>
      </c>
      <c r="E42473" s="4" t="str">
        <f t="shared" si="664"/>
        <v>OTOSAN,DV61 H13010 BA,0</v>
      </c>
    </row>
    <row r="42474" spans="1:5" x14ac:dyDescent="0.25">
      <c r="A42474" s="2" t="s">
        <v>49264</v>
      </c>
      <c r="B42474" s="2" t="s">
        <v>42614</v>
      </c>
      <c r="C42474" s="2">
        <v>0</v>
      </c>
      <c r="D42474" s="2" t="str">
        <f>A42474&amp;","&amp;B42474&amp;","&amp;C42474</f>
        <v>OTOSAN,DV61 V10684 AA,0</v>
      </c>
      <c r="E42474" s="4" t="str">
        <f t="shared" si="664"/>
        <v>OTOSAN,DV61 V10684 AA,0</v>
      </c>
    </row>
    <row r="42475" spans="1:5" x14ac:dyDescent="0.25">
      <c r="A42475" s="2" t="s">
        <v>49264</v>
      </c>
      <c r="B42475" s="2" t="s">
        <v>42615</v>
      </c>
      <c r="C42475" s="2">
        <v>1</v>
      </c>
      <c r="D42475" s="2" t="str">
        <f>A42475&amp;","&amp;B42475&amp;","&amp;C42475</f>
        <v>OTOSAN,DV61 V10922 AF,1</v>
      </c>
      <c r="E42475" s="4" t="str">
        <f t="shared" si="664"/>
        <v>OTOSAN,DV61 V10922 AF,1</v>
      </c>
    </row>
    <row r="42476" spans="1:5" x14ac:dyDescent="0.25">
      <c r="A42476" s="2" t="s">
        <v>49264</v>
      </c>
      <c r="B42476" s="2" t="s">
        <v>42616</v>
      </c>
      <c r="C42476" s="2">
        <v>0</v>
      </c>
      <c r="D42476" s="2" t="str">
        <f>A42476&amp;","&amp;B42476&amp;","&amp;C42476</f>
        <v>OTOSAN,DV6A 9G444 AA,0</v>
      </c>
      <c r="E42476" s="4" t="str">
        <f t="shared" si="664"/>
        <v>OTOSAN,DV6A 9G444 AA,0</v>
      </c>
    </row>
    <row r="42477" spans="1:5" x14ac:dyDescent="0.25">
      <c r="A42477" s="2" t="s">
        <v>49264</v>
      </c>
      <c r="B42477" s="2" t="s">
        <v>42617</v>
      </c>
      <c r="C42477" s="2">
        <v>0</v>
      </c>
      <c r="D42477" s="2" t="str">
        <f>A42477&amp;","&amp;B42477&amp;","&amp;C42477</f>
        <v>OTOSAN,DV6P 3B436 JA,0</v>
      </c>
      <c r="E42477" s="4" t="str">
        <f t="shared" si="664"/>
        <v>OTOSAN,DV6P 3B436 JA,0</v>
      </c>
    </row>
    <row r="42478" spans="1:5" x14ac:dyDescent="0.25">
      <c r="A42478" s="2" t="s">
        <v>49264</v>
      </c>
      <c r="B42478" s="2" t="s">
        <v>42618</v>
      </c>
      <c r="C42478" s="2">
        <v>0</v>
      </c>
      <c r="D42478" s="2" t="str">
        <f>A42478&amp;","&amp;B42478&amp;","&amp;C42478</f>
        <v>OTOSAN,DV6P 3B437 AA,0</v>
      </c>
      <c r="E42478" s="4" t="str">
        <f t="shared" si="664"/>
        <v>OTOSAN,DV6P 3B437 AA,0</v>
      </c>
    </row>
    <row r="42479" spans="1:5" x14ac:dyDescent="0.25">
      <c r="A42479" s="2" t="s">
        <v>49264</v>
      </c>
      <c r="B42479" s="2" t="s">
        <v>42619</v>
      </c>
      <c r="C42479" s="2">
        <v>0</v>
      </c>
      <c r="D42479" s="2" t="str">
        <f>A42479&amp;","&amp;B42479&amp;","&amp;C42479</f>
        <v>OTOSAN,DV6P 4A084 AA,0</v>
      </c>
      <c r="E42479" s="4" t="str">
        <f t="shared" si="664"/>
        <v>OTOSAN,DV6P 4A084 AA,0</v>
      </c>
    </row>
    <row r="42480" spans="1:5" x14ac:dyDescent="0.25">
      <c r="A42480" s="2" t="s">
        <v>49264</v>
      </c>
      <c r="B42480" s="2" t="s">
        <v>42620</v>
      </c>
      <c r="C42480" s="2">
        <v>0</v>
      </c>
      <c r="D42480" s="2" t="str">
        <f>A42480&amp;","&amp;B42480&amp;","&amp;C42480</f>
        <v>OTOSAN,DV6P 4A084 BA,0</v>
      </c>
      <c r="E42480" s="4" t="str">
        <f t="shared" si="664"/>
        <v>OTOSAN,DV6P 4A084 BA,0</v>
      </c>
    </row>
    <row r="42481" spans="1:5" x14ac:dyDescent="0.25">
      <c r="A42481" s="2" t="s">
        <v>49264</v>
      </c>
      <c r="B42481" s="2" t="s">
        <v>42621</v>
      </c>
      <c r="C42481" s="2">
        <v>1</v>
      </c>
      <c r="D42481" s="2" t="str">
        <f>A42481&amp;","&amp;B42481&amp;","&amp;C42481</f>
        <v>OTOSAN,DV6Q 14A390 AD,1</v>
      </c>
      <c r="E42481" s="4" t="str">
        <f t="shared" si="664"/>
        <v>OTOSAN,DV6Q 14A390 AD,1</v>
      </c>
    </row>
    <row r="42482" spans="1:5" x14ac:dyDescent="0.25">
      <c r="A42482" s="2" t="s">
        <v>49264</v>
      </c>
      <c r="B42482" s="2" t="s">
        <v>42622</v>
      </c>
      <c r="C42482" s="2">
        <v>0</v>
      </c>
      <c r="D42482" s="2" t="str">
        <f>A42482&amp;","&amp;B42482&amp;","&amp;C42482</f>
        <v>OTOSAN,DV6Q 6006 BA,0</v>
      </c>
      <c r="E42482" s="4" t="str">
        <f t="shared" si="664"/>
        <v>OTOSAN,DV6Q 6006 BA,0</v>
      </c>
    </row>
    <row r="42483" spans="1:5" x14ac:dyDescent="0.25">
      <c r="A42483" s="2" t="s">
        <v>49264</v>
      </c>
      <c r="B42483" s="2" t="s">
        <v>42623</v>
      </c>
      <c r="C42483" s="2">
        <v>0</v>
      </c>
      <c r="D42483" s="2" t="str">
        <f>A42483&amp;","&amp;B42483&amp;","&amp;C42483</f>
        <v>OTOSAN,DV6R 7E395 NC,0</v>
      </c>
      <c r="E42483" s="4" t="str">
        <f t="shared" si="664"/>
        <v>OTOSAN,DV6R 7E395 NC,0</v>
      </c>
    </row>
    <row r="42484" spans="1:5" x14ac:dyDescent="0.25">
      <c r="A42484" s="2" t="s">
        <v>49264</v>
      </c>
      <c r="B42484" s="2" t="s">
        <v>42624</v>
      </c>
      <c r="C42484" s="2">
        <v>0</v>
      </c>
      <c r="D42484" s="2" t="str">
        <f>A42484&amp;","&amp;B42484&amp;","&amp;C42484</f>
        <v>OTOSAN,DV6R 7E395 SD,0</v>
      </c>
      <c r="E42484" s="4" t="str">
        <f t="shared" si="664"/>
        <v>OTOSAN,DV6R 7E395 SD,0</v>
      </c>
    </row>
    <row r="42485" spans="1:5" x14ac:dyDescent="0.25">
      <c r="A42485" s="2" t="s">
        <v>49264</v>
      </c>
      <c r="B42485" s="2" t="s">
        <v>42625</v>
      </c>
      <c r="C42485" s="2">
        <v>0</v>
      </c>
      <c r="D42485" s="2" t="str">
        <f>A42485&amp;","&amp;B42485&amp;","&amp;C42485</f>
        <v>OTOSAN,DV6T 14026 RDE,0</v>
      </c>
      <c r="E42485" s="4" t="str">
        <f t="shared" si="664"/>
        <v>OTOSAN,DV6T 14026 RDE,0</v>
      </c>
    </row>
    <row r="42486" spans="1:5" x14ac:dyDescent="0.25">
      <c r="A42486" s="2" t="s">
        <v>49264</v>
      </c>
      <c r="B42486" s="2" t="s">
        <v>42626</v>
      </c>
      <c r="C42486" s="2">
        <v>0</v>
      </c>
      <c r="D42486" s="2" t="str">
        <f>A42486&amp;","&amp;B42486&amp;","&amp;C42486</f>
        <v>OTOSAN,DV6T 14A073 EH,0</v>
      </c>
      <c r="E42486" s="4" t="str">
        <f t="shared" si="664"/>
        <v>OTOSAN,DV6T 14A073 EH,0</v>
      </c>
    </row>
    <row r="42487" spans="1:5" x14ac:dyDescent="0.25">
      <c r="A42487" s="2" t="s">
        <v>49264</v>
      </c>
      <c r="B42487" s="2" t="s">
        <v>42627</v>
      </c>
      <c r="C42487" s="2">
        <v>0</v>
      </c>
      <c r="D42487" s="2" t="str">
        <f>A42487&amp;","&amp;B42487&amp;","&amp;C42487</f>
        <v>OTOSAN,DV6T 14A076 AB,0</v>
      </c>
      <c r="E42487" s="4" t="str">
        <f t="shared" si="664"/>
        <v>OTOSAN,DV6T 14A076 AB,0</v>
      </c>
    </row>
    <row r="42488" spans="1:5" x14ac:dyDescent="0.25">
      <c r="A42488" s="2" t="s">
        <v>49264</v>
      </c>
      <c r="B42488" s="2" t="s">
        <v>42628</v>
      </c>
      <c r="C42488" s="2">
        <v>0</v>
      </c>
      <c r="D42488" s="2" t="str">
        <f>A42488&amp;","&amp;B42488&amp;","&amp;C42488</f>
        <v>OTOSAN,DV6T 14A390 CB,0</v>
      </c>
      <c r="E42488" s="4" t="str">
        <f t="shared" si="664"/>
        <v>OTOSAN,DV6T 14A390 CB,0</v>
      </c>
    </row>
    <row r="42489" spans="1:5" x14ac:dyDescent="0.25">
      <c r="A42489" s="2" t="s">
        <v>49264</v>
      </c>
      <c r="B42489" s="2" t="s">
        <v>42629</v>
      </c>
      <c r="C42489" s="2">
        <v>0</v>
      </c>
      <c r="D42489" s="2" t="str">
        <f>A42489&amp;","&amp;B42489&amp;","&amp;C42489</f>
        <v>OTOSAN,DV6T 14A390 FB,0</v>
      </c>
      <c r="E42489" s="4" t="str">
        <f t="shared" si="664"/>
        <v>OTOSAN,DV6T 14A390 FB,0</v>
      </c>
    </row>
    <row r="42490" spans="1:5" x14ac:dyDescent="0.25">
      <c r="A42490" s="2" t="s">
        <v>49264</v>
      </c>
      <c r="B42490" s="2" t="s">
        <v>42630</v>
      </c>
      <c r="C42490" s="2">
        <v>0</v>
      </c>
      <c r="D42490" s="2" t="str">
        <f>A42490&amp;","&amp;B42490&amp;","&amp;C42490</f>
        <v>OTOSAN,DV6T 14A390 GB,0</v>
      </c>
      <c r="E42490" s="4" t="str">
        <f t="shared" si="664"/>
        <v>OTOSAN,DV6T 14A390 GB,0</v>
      </c>
    </row>
    <row r="42491" spans="1:5" x14ac:dyDescent="0.25">
      <c r="A42491" s="2" t="s">
        <v>49264</v>
      </c>
      <c r="B42491" s="2" t="s">
        <v>42631</v>
      </c>
      <c r="C42491" s="2">
        <v>0</v>
      </c>
      <c r="D42491" s="2" t="str">
        <f>A42491&amp;","&amp;B42491&amp;","&amp;C42491</f>
        <v>OTOSAN,DV6T 14A390 HB,0</v>
      </c>
      <c r="E42491" s="4" t="str">
        <f t="shared" si="664"/>
        <v>OTOSAN,DV6T 14A390 HB,0</v>
      </c>
    </row>
    <row r="42492" spans="1:5" x14ac:dyDescent="0.25">
      <c r="A42492" s="2" t="s">
        <v>49264</v>
      </c>
      <c r="B42492" s="2" t="s">
        <v>42632</v>
      </c>
      <c r="C42492" s="2">
        <v>0</v>
      </c>
      <c r="D42492" s="2" t="str">
        <f>A42492&amp;","&amp;B42492&amp;","&amp;C42492</f>
        <v>OTOSAN,DV6T 14A664 AA,0</v>
      </c>
      <c r="E42492" s="4" t="str">
        <f t="shared" si="664"/>
        <v>OTOSAN,DV6T 14A664 AA,0</v>
      </c>
    </row>
    <row r="42493" spans="1:5" x14ac:dyDescent="0.25">
      <c r="A42493" s="2" t="s">
        <v>49264</v>
      </c>
      <c r="B42493" s="2" t="s">
        <v>42633</v>
      </c>
      <c r="C42493" s="2">
        <v>0</v>
      </c>
      <c r="D42493" s="2" t="str">
        <f>A42493&amp;","&amp;B42493&amp;","&amp;C42493</f>
        <v>OTOSAN,DV6T 15K867 DE,0</v>
      </c>
      <c r="E42493" s="4" t="str">
        <f t="shared" si="664"/>
        <v>OTOSAN,DV6T 15K867 DE,0</v>
      </c>
    </row>
    <row r="42494" spans="1:5" x14ac:dyDescent="0.25">
      <c r="A42494" s="2" t="s">
        <v>49264</v>
      </c>
      <c r="B42494" s="2" t="s">
        <v>42634</v>
      </c>
      <c r="C42494" s="2">
        <v>0</v>
      </c>
      <c r="D42494" s="2" t="str">
        <f>A42494&amp;","&amp;B42494&amp;","&amp;C42494</f>
        <v>OTOSAN,E0A 4067,0</v>
      </c>
      <c r="E42494" s="4" t="str">
        <f t="shared" si="664"/>
        <v>OTOSAN,E0A 4067,0</v>
      </c>
    </row>
    <row r="42495" spans="1:5" x14ac:dyDescent="0.25">
      <c r="A42495" s="2" t="s">
        <v>49264</v>
      </c>
      <c r="B42495" s="2" t="s">
        <v>42635</v>
      </c>
      <c r="C42495" s="2">
        <v>0</v>
      </c>
      <c r="D42495" s="2" t="str">
        <f>A42495&amp;","&amp;B42495&amp;","&amp;C42495</f>
        <v>OTOSAN,E0AP 7A247 A2B,0</v>
      </c>
      <c r="E42495" s="4" t="str">
        <f t="shared" si="664"/>
        <v>OTOSAN,E0AP 7A247 A2B,0</v>
      </c>
    </row>
    <row r="42496" spans="1:5" x14ac:dyDescent="0.25">
      <c r="A42496" s="2" t="s">
        <v>49264</v>
      </c>
      <c r="B42496" s="2" t="s">
        <v>42636</v>
      </c>
      <c r="C42496" s="2">
        <v>0</v>
      </c>
      <c r="D42496" s="2" t="str">
        <f>A42496&amp;","&amp;B42496&amp;","&amp;C42496</f>
        <v>OTOSAN,E1BB 17K605 EB,0</v>
      </c>
      <c r="E42496" s="4" t="str">
        <f t="shared" si="664"/>
        <v>OTOSAN,E1BB 17K605 EB,0</v>
      </c>
    </row>
    <row r="42497" spans="1:5" x14ac:dyDescent="0.25">
      <c r="A42497" s="2" t="s">
        <v>49264</v>
      </c>
      <c r="B42497" s="2" t="s">
        <v>42637</v>
      </c>
      <c r="C42497" s="2">
        <v>0</v>
      </c>
      <c r="D42497" s="2" t="str">
        <f>A42497&amp;","&amp;B42497&amp;","&amp;C42497</f>
        <v>OTOSAN,E1BB A20530 AB,0</v>
      </c>
      <c r="E42497" s="4" t="str">
        <f t="shared" si="664"/>
        <v>OTOSAN,E1BB A20530 AB,0</v>
      </c>
    </row>
    <row r="42498" spans="1:5" x14ac:dyDescent="0.25">
      <c r="A42498" s="2" t="s">
        <v>49264</v>
      </c>
      <c r="B42498" s="2" t="s">
        <v>42638</v>
      </c>
      <c r="C42498" s="2">
        <v>1</v>
      </c>
      <c r="D42498" s="2" t="str">
        <f>A42498&amp;","&amp;B42498&amp;","&amp;C42498</f>
        <v>OTOSAN,E1BB A20531 AD,1</v>
      </c>
      <c r="E42498" s="4" t="str">
        <f t="shared" si="664"/>
        <v>OTOSAN,E1BB A20531 AD,1</v>
      </c>
    </row>
    <row r="42499" spans="1:5" x14ac:dyDescent="0.25">
      <c r="A42499" s="2" t="s">
        <v>49264</v>
      </c>
      <c r="B42499" s="2" t="s">
        <v>42639</v>
      </c>
      <c r="C42499" s="2">
        <v>0</v>
      </c>
      <c r="D42499" s="2" t="str">
        <f>A42499&amp;","&amp;B42499&amp;","&amp;C42499</f>
        <v>OTOSAN,E1BC 17035 AA,0</v>
      </c>
      <c r="E42499" s="4" t="str">
        <f t="shared" si="664"/>
        <v>OTOSAN,E1BC 17035 AA,0</v>
      </c>
    </row>
    <row r="42500" spans="1:5" x14ac:dyDescent="0.25">
      <c r="A42500" s="2" t="s">
        <v>49264</v>
      </c>
      <c r="B42500" s="2" t="s">
        <v>42640</v>
      </c>
      <c r="C42500" s="2">
        <v>0</v>
      </c>
      <c r="D42500" s="2" t="str">
        <f>A42500&amp;","&amp;B42500&amp;","&amp;C42500</f>
        <v>OTOSAN,E1BJ 1K007 AA,0</v>
      </c>
      <c r="E42500" s="4" t="str">
        <f t="shared" si="664"/>
        <v>OTOSAN,E1BJ 1K007 AA,0</v>
      </c>
    </row>
    <row r="42501" spans="1:5" x14ac:dyDescent="0.25">
      <c r="A42501" s="2" t="s">
        <v>49264</v>
      </c>
      <c r="B42501" s="2" t="s">
        <v>42641</v>
      </c>
      <c r="C42501" s="2">
        <v>0</v>
      </c>
      <c r="D42501" s="2" t="str">
        <f>A42501&amp;","&amp;B42501&amp;","&amp;C42501</f>
        <v>OTOSAN,E1BT 14K012 JDE,0</v>
      </c>
      <c r="E42501" s="4" t="str">
        <f t="shared" si="664"/>
        <v>OTOSAN,E1BT 14K012 JDE,0</v>
      </c>
    </row>
    <row r="42502" spans="1:5" x14ac:dyDescent="0.25">
      <c r="A42502" s="2" t="s">
        <v>49264</v>
      </c>
      <c r="B42502" s="2" t="s">
        <v>42642</v>
      </c>
      <c r="C42502" s="2">
        <v>0</v>
      </c>
      <c r="D42502" s="2" t="str">
        <f>A42502&amp;","&amp;B42502&amp;","&amp;C42502</f>
        <v>OTOSAN,E1GC 2K021 AC,0</v>
      </c>
      <c r="E42502" s="4" t="str">
        <f t="shared" si="664"/>
        <v>OTOSAN,E1GC 2K021 AC,0</v>
      </c>
    </row>
    <row r="42503" spans="1:5" x14ac:dyDescent="0.25">
      <c r="A42503" s="2" t="s">
        <v>49264</v>
      </c>
      <c r="B42503" s="2" t="s">
        <v>42643</v>
      </c>
      <c r="C42503" s="2">
        <v>0</v>
      </c>
      <c r="D42503" s="2" t="str">
        <f>A42503&amp;","&amp;B42503&amp;","&amp;C42503</f>
        <v>OTOSAN,E1GC 3A052 AEB,0</v>
      </c>
      <c r="E42503" s="4" t="str">
        <f t="shared" si="664"/>
        <v>OTOSAN,E1GC 3A052 AEB,0</v>
      </c>
    </row>
    <row r="42504" spans="1:5" x14ac:dyDescent="0.25">
      <c r="A42504" s="2" t="s">
        <v>49264</v>
      </c>
      <c r="B42504" s="2" t="s">
        <v>42644</v>
      </c>
      <c r="C42504" s="2">
        <v>0</v>
      </c>
      <c r="D42504" s="2" t="str">
        <f>A42504&amp;","&amp;B42504&amp;","&amp;C42504</f>
        <v>OTOSAN,E1GC 5A972 AXB,0</v>
      </c>
      <c r="E42504" s="4" t="str">
        <f t="shared" si="664"/>
        <v>OTOSAN,E1GC 5A972 AXB,0</v>
      </c>
    </row>
    <row r="42505" spans="1:5" x14ac:dyDescent="0.25">
      <c r="A42505" s="2" t="s">
        <v>49264</v>
      </c>
      <c r="B42505" s="2" t="s">
        <v>42645</v>
      </c>
      <c r="C42505" s="2">
        <v>0</v>
      </c>
      <c r="D42505" s="2" t="str">
        <f>A42505&amp;","&amp;B42505&amp;","&amp;C42505</f>
        <v>OTOSAN,E1GC 5K743 AXC,0</v>
      </c>
      <c r="E42505" s="4" t="str">
        <f t="shared" si="664"/>
        <v>OTOSAN,E1GC 5K743 AXC,0</v>
      </c>
    </row>
    <row r="42506" spans="1:5" x14ac:dyDescent="0.25">
      <c r="A42506" s="2" t="s">
        <v>49264</v>
      </c>
      <c r="B42506" s="2" t="s">
        <v>42646</v>
      </c>
      <c r="C42506" s="2">
        <v>0</v>
      </c>
      <c r="D42506" s="2" t="str">
        <f>A42506&amp;","&amp;B42506&amp;","&amp;C42506</f>
        <v>OTOSAN,E1GC 5K898 AXB,0</v>
      </c>
      <c r="E42506" s="4" t="str">
        <f t="shared" si="664"/>
        <v>OTOSAN,E1GC 5K898 AXB,0</v>
      </c>
    </row>
    <row r="42507" spans="1:5" x14ac:dyDescent="0.25">
      <c r="A42507" s="2" t="s">
        <v>49264</v>
      </c>
      <c r="B42507" s="2" t="s">
        <v>42647</v>
      </c>
      <c r="C42507" s="2">
        <v>1</v>
      </c>
      <c r="D42507" s="2" t="str">
        <f>A42507&amp;","&amp;B42507&amp;","&amp;C42507</f>
        <v>OTOSAN,E1GR 4220 A5A,1</v>
      </c>
      <c r="E42507" s="4" t="str">
        <f t="shared" si="664"/>
        <v>OTOSAN,E1GR 4220 A5A,1</v>
      </c>
    </row>
    <row r="42508" spans="1:5" x14ac:dyDescent="0.25">
      <c r="A42508" s="2" t="s">
        <v>49264</v>
      </c>
      <c r="B42508" s="2" t="s">
        <v>42648</v>
      </c>
      <c r="C42508" s="2">
        <v>0</v>
      </c>
      <c r="D42508" s="2" t="str">
        <f>A42508&amp;","&amp;B42508&amp;","&amp;C42508</f>
        <v>OTOSAN,E1ZH 19E576 BA,0</v>
      </c>
      <c r="E42508" s="4" t="str">
        <f t="shared" si="664"/>
        <v>OTOSAN,E1ZH 19E576 BA,0</v>
      </c>
    </row>
    <row r="42509" spans="1:5" x14ac:dyDescent="0.25">
      <c r="A42509" s="2" t="s">
        <v>49264</v>
      </c>
      <c r="B42509" s="2" t="s">
        <v>42649</v>
      </c>
      <c r="C42509" s="2">
        <v>0</v>
      </c>
      <c r="D42509" s="2" t="str">
        <f>A42509&amp;","&amp;B42509&amp;","&amp;C42509</f>
        <v>OTOSAN,E3B1 19D629 AA,0</v>
      </c>
      <c r="E42509" s="4" t="str">
        <f t="shared" si="664"/>
        <v>OTOSAN,E3B1 19D629 AA,0</v>
      </c>
    </row>
    <row r="42510" spans="1:5" x14ac:dyDescent="0.25">
      <c r="A42510" s="2" t="s">
        <v>49264</v>
      </c>
      <c r="B42510" s="2" t="s">
        <v>42650</v>
      </c>
      <c r="C42510" s="2">
        <v>1</v>
      </c>
      <c r="D42510" s="2" t="str">
        <f>A42510&amp;","&amp;B42510&amp;","&amp;C42510</f>
        <v>OTOSAN,E3BG 6K288 AA,1</v>
      </c>
      <c r="E42510" s="4" t="str">
        <f t="shared" si="664"/>
        <v>OTOSAN,E3BG 6K288 AA,1</v>
      </c>
    </row>
    <row r="42511" spans="1:5" x14ac:dyDescent="0.25">
      <c r="A42511" s="2" t="s">
        <v>49264</v>
      </c>
      <c r="B42511" s="2" t="s">
        <v>42651</v>
      </c>
      <c r="C42511" s="2">
        <v>0</v>
      </c>
      <c r="D42511" s="2" t="str">
        <f>A42511&amp;","&amp;B42511&amp;","&amp;C42511</f>
        <v>OTOSAN,E3BG 6M260 AA,0</v>
      </c>
      <c r="E42511" s="4" t="str">
        <f t="shared" si="664"/>
        <v>OTOSAN,E3BG 6M260 AA,0</v>
      </c>
    </row>
    <row r="42512" spans="1:5" x14ac:dyDescent="0.25">
      <c r="A42512" s="2" t="s">
        <v>49264</v>
      </c>
      <c r="B42512" s="2" t="s">
        <v>42652</v>
      </c>
      <c r="C42512" s="2">
        <v>0</v>
      </c>
      <c r="D42512" s="2" t="str">
        <f>A42512&amp;","&amp;B42512&amp;","&amp;C42512</f>
        <v>OTOSAN,E3EH 19D701 AA,0</v>
      </c>
      <c r="E42512" s="4" t="str">
        <f t="shared" si="664"/>
        <v>OTOSAN,E3EH 19D701 AA,0</v>
      </c>
    </row>
    <row r="42513" spans="1:5" x14ac:dyDescent="0.25">
      <c r="A42513" s="2" t="s">
        <v>49264</v>
      </c>
      <c r="B42513" s="2" t="s">
        <v>42653</v>
      </c>
      <c r="C42513" s="2">
        <v>0</v>
      </c>
      <c r="D42513" s="2" t="str">
        <f>A42513&amp;","&amp;B42513&amp;","&amp;C42513</f>
        <v>OTOSAN,E400416 S80,0</v>
      </c>
      <c r="E42513" s="4" t="str">
        <f t="shared" si="664"/>
        <v>OTOSAN,E400416 S80,0</v>
      </c>
    </row>
    <row r="42514" spans="1:5" x14ac:dyDescent="0.25">
      <c r="A42514" s="2" t="s">
        <v>49264</v>
      </c>
      <c r="B42514" s="2" t="s">
        <v>42654</v>
      </c>
      <c r="C42514" s="2">
        <v>0</v>
      </c>
      <c r="D42514" s="2" t="str">
        <f>A42514&amp;","&amp;B42514&amp;","&amp;C42514</f>
        <v>OTOSAN,E400417 S437,0</v>
      </c>
      <c r="E42514" s="4" t="str">
        <f t="shared" si="664"/>
        <v>OTOSAN,E400417 S437,0</v>
      </c>
    </row>
    <row r="42515" spans="1:5" x14ac:dyDescent="0.25">
      <c r="A42515" s="2" t="s">
        <v>49264</v>
      </c>
      <c r="B42515" s="2" t="s">
        <v>42655</v>
      </c>
      <c r="C42515" s="2">
        <v>16</v>
      </c>
      <c r="D42515" s="2" t="str">
        <f>A42515&amp;","&amp;B42515&amp;","&amp;C42515</f>
        <v>OTOSAN,E422037 S80,16</v>
      </c>
      <c r="E42515" s="4" t="str">
        <f t="shared" si="664"/>
        <v>OTOSAN,E422037 S80,16</v>
      </c>
    </row>
    <row r="42516" spans="1:5" x14ac:dyDescent="0.25">
      <c r="A42516" s="2" t="s">
        <v>49264</v>
      </c>
      <c r="B42516" s="2" t="s">
        <v>42656</v>
      </c>
      <c r="C42516" s="2">
        <v>0</v>
      </c>
      <c r="D42516" s="2" t="str">
        <f>A42516&amp;","&amp;B42516&amp;","&amp;C42516</f>
        <v>OTOSAN,E466052 S,0</v>
      </c>
      <c r="E42516" s="4" t="str">
        <f t="shared" si="664"/>
        <v>OTOSAN,E466052 S,0</v>
      </c>
    </row>
    <row r="42517" spans="1:5" x14ac:dyDescent="0.25">
      <c r="A42517" s="2" t="s">
        <v>49264</v>
      </c>
      <c r="B42517" s="2" t="s">
        <v>42657</v>
      </c>
      <c r="C42517" s="2">
        <v>0</v>
      </c>
      <c r="D42517" s="2" t="str">
        <f>A42517&amp;","&amp;B42517&amp;","&amp;C42517</f>
        <v>OTOSAN,E4RH 18476 AA,0</v>
      </c>
      <c r="E42517" s="4" t="str">
        <f t="shared" si="664"/>
        <v>OTOSAN,E4RH 18476 AA,0</v>
      </c>
    </row>
    <row r="42518" spans="1:5" x14ac:dyDescent="0.25">
      <c r="A42518" s="2" t="s">
        <v>49264</v>
      </c>
      <c r="B42518" s="2" t="s">
        <v>42658</v>
      </c>
      <c r="C42518" s="2">
        <v>7</v>
      </c>
      <c r="D42518" s="2" t="str">
        <f>A42518&amp;","&amp;B42518&amp;","&amp;C42518</f>
        <v>OTOSAN,E600317 S72,7</v>
      </c>
      <c r="E42518" s="4" t="str">
        <f t="shared" si="664"/>
        <v>OTOSAN,E600317 S72,7</v>
      </c>
    </row>
    <row r="42519" spans="1:5" x14ac:dyDescent="0.25">
      <c r="A42519" s="2" t="s">
        <v>49264</v>
      </c>
      <c r="B42519" s="2" t="s">
        <v>42659</v>
      </c>
      <c r="C42519" s="2">
        <v>37</v>
      </c>
      <c r="D42519" s="2" t="str">
        <f>A42519&amp;","&amp;B42519&amp;","&amp;C42519</f>
        <v>OTOSAN,E602164 S72,37</v>
      </c>
      <c r="E42519" s="4" t="str">
        <f t="shared" ref="E42519:E42582" si="665">CLEAN(D42519)</f>
        <v>OTOSAN,E602164 S72,37</v>
      </c>
    </row>
    <row r="42520" spans="1:5" x14ac:dyDescent="0.25">
      <c r="A42520" s="2" t="s">
        <v>49264</v>
      </c>
      <c r="B42520" s="2" t="s">
        <v>42660</v>
      </c>
      <c r="C42520" s="2">
        <v>0</v>
      </c>
      <c r="D42520" s="2" t="str">
        <f>A42520&amp;","&amp;B42520&amp;","&amp;C42520</f>
        <v>OTOSAN,E602186 S72,0</v>
      </c>
      <c r="E42520" s="4" t="str">
        <f t="shared" si="665"/>
        <v>OTOSAN,E602186 S72,0</v>
      </c>
    </row>
    <row r="42521" spans="1:5" x14ac:dyDescent="0.25">
      <c r="A42521" s="2" t="s">
        <v>49264</v>
      </c>
      <c r="B42521" s="2" t="s">
        <v>42661</v>
      </c>
      <c r="C42521" s="2">
        <v>0</v>
      </c>
      <c r="D42521" s="2" t="str">
        <f>A42521&amp;","&amp;B42521&amp;","&amp;C42521</f>
        <v>OTOSAN,E610250 S201,0</v>
      </c>
      <c r="E42521" s="4" t="str">
        <f t="shared" si="665"/>
        <v>OTOSAN,E610250 S201,0</v>
      </c>
    </row>
    <row r="42522" spans="1:5" x14ac:dyDescent="0.25">
      <c r="A42522" s="2" t="s">
        <v>49264</v>
      </c>
      <c r="B42522" s="2" t="s">
        <v>42662</v>
      </c>
      <c r="C42522" s="2">
        <v>6</v>
      </c>
      <c r="D42522" s="2" t="str">
        <f>A42522&amp;","&amp;B42522&amp;","&amp;C42522</f>
        <v>OTOSAN,E620012 S72,6</v>
      </c>
      <c r="E42522" s="4" t="str">
        <f t="shared" si="665"/>
        <v>OTOSAN,E620012 S72,6</v>
      </c>
    </row>
    <row r="42523" spans="1:5" x14ac:dyDescent="0.25">
      <c r="A42523" s="2" t="s">
        <v>49264</v>
      </c>
      <c r="B42523" s="2" t="s">
        <v>42663</v>
      </c>
      <c r="C42523" s="2">
        <v>3</v>
      </c>
      <c r="D42523" s="2" t="str">
        <f>A42523&amp;","&amp;B42523&amp;","&amp;C42523</f>
        <v>OTOSAN,E620434 S72,3</v>
      </c>
      <c r="E42523" s="4" t="str">
        <f t="shared" si="665"/>
        <v>OTOSAN,E620434 S72,3</v>
      </c>
    </row>
    <row r="42524" spans="1:5" x14ac:dyDescent="0.25">
      <c r="A42524" s="2" t="s">
        <v>49264</v>
      </c>
      <c r="B42524" s="2" t="s">
        <v>42664</v>
      </c>
      <c r="C42524" s="2">
        <v>0</v>
      </c>
      <c r="D42524" s="2" t="str">
        <f>A42524&amp;","&amp;B42524&amp;","&amp;C42524</f>
        <v>OTOSAN,E620454 S72,0</v>
      </c>
      <c r="E42524" s="4" t="str">
        <f t="shared" si="665"/>
        <v>OTOSAN,E620454 S72,0</v>
      </c>
    </row>
    <row r="42525" spans="1:5" x14ac:dyDescent="0.25">
      <c r="A42525" s="2" t="s">
        <v>49264</v>
      </c>
      <c r="B42525" s="2" t="s">
        <v>42665</v>
      </c>
      <c r="C42525" s="2">
        <v>30</v>
      </c>
      <c r="D42525" s="2" t="str">
        <f>A42525&amp;","&amp;B42525&amp;","&amp;C42525</f>
        <v>OTOSAN,E630027 S71,30</v>
      </c>
      <c r="E42525" s="4" t="str">
        <f t="shared" si="665"/>
        <v>OTOSAN,E630027 S71,30</v>
      </c>
    </row>
    <row r="42526" spans="1:5" x14ac:dyDescent="0.25">
      <c r="A42526" s="2" t="s">
        <v>49264</v>
      </c>
      <c r="B42526" s="2" t="s">
        <v>42666</v>
      </c>
      <c r="C42526" s="2">
        <v>0</v>
      </c>
      <c r="D42526" s="2" t="str">
        <f>A42526&amp;","&amp;B42526&amp;","&amp;C42526</f>
        <v>OTOSAN,E630032 S71,0</v>
      </c>
      <c r="E42526" s="4" t="str">
        <f t="shared" si="665"/>
        <v>OTOSAN,E630032 S71,0</v>
      </c>
    </row>
    <row r="42527" spans="1:5" x14ac:dyDescent="0.25">
      <c r="A42527" s="2" t="s">
        <v>49264</v>
      </c>
      <c r="B42527" s="2" t="s">
        <v>42667</v>
      </c>
      <c r="C42527" s="2">
        <v>0</v>
      </c>
      <c r="D42527" s="2" t="str">
        <f>A42527&amp;","&amp;B42527&amp;","&amp;C42527</f>
        <v>OTOSAN,E630037 S71,0</v>
      </c>
      <c r="E42527" s="4" t="str">
        <f t="shared" si="665"/>
        <v>OTOSAN,E630037 S71,0</v>
      </c>
    </row>
    <row r="42528" spans="1:5" x14ac:dyDescent="0.25">
      <c r="A42528" s="2" t="s">
        <v>49264</v>
      </c>
      <c r="B42528" s="2" t="s">
        <v>42668</v>
      </c>
      <c r="C42528" s="2">
        <v>0</v>
      </c>
      <c r="D42528" s="2" t="str">
        <f>A42528&amp;","&amp;B42528&amp;","&amp;C42528</f>
        <v>OTOSAN,E646468 S,0</v>
      </c>
      <c r="E42528" s="4" t="str">
        <f t="shared" si="665"/>
        <v>OTOSAN,E646468 S,0</v>
      </c>
    </row>
    <row r="42529" spans="1:5" x14ac:dyDescent="0.25">
      <c r="A42529" s="2" t="s">
        <v>49264</v>
      </c>
      <c r="B42529" s="2" t="s">
        <v>42669</v>
      </c>
      <c r="C42529" s="2">
        <v>0</v>
      </c>
      <c r="D42529" s="2" t="str">
        <f>A42529&amp;","&amp;B42529&amp;","&amp;C42529</f>
        <v>OTOSAN,E650321 S71,0</v>
      </c>
      <c r="E42529" s="4" t="str">
        <f t="shared" si="665"/>
        <v>OTOSAN,E650321 S71,0</v>
      </c>
    </row>
    <row r="42530" spans="1:5" x14ac:dyDescent="0.25">
      <c r="A42530" s="2" t="s">
        <v>49264</v>
      </c>
      <c r="B42530" s="2" t="s">
        <v>42670</v>
      </c>
      <c r="C42530" s="2">
        <v>10</v>
      </c>
      <c r="D42530" s="2" t="str">
        <f>A42530&amp;","&amp;B42530&amp;","&amp;C42530</f>
        <v>OTOSAN,E6DB 5404132 ACZUAR,10</v>
      </c>
      <c r="E42530" s="4" t="str">
        <f t="shared" si="665"/>
        <v>OTOSAN,E6DB 5404132 ACZUAR,10</v>
      </c>
    </row>
    <row r="42531" spans="1:5" x14ac:dyDescent="0.25">
      <c r="A42531" s="2" t="s">
        <v>49264</v>
      </c>
      <c r="B42531" s="2" t="s">
        <v>42671</v>
      </c>
      <c r="C42531" s="2">
        <v>0</v>
      </c>
      <c r="D42531" s="2" t="str">
        <f>A42531&amp;","&amp;B42531&amp;","&amp;C42531</f>
        <v>OTOSAN,E6DZ 1177 A,0</v>
      </c>
      <c r="E42531" s="4" t="str">
        <f t="shared" si="665"/>
        <v>OTOSAN,E6DZ 1177 A,0</v>
      </c>
    </row>
    <row r="42532" spans="1:5" x14ac:dyDescent="0.25">
      <c r="A42532" s="2" t="s">
        <v>49264</v>
      </c>
      <c r="B42532" s="2" t="s">
        <v>42672</v>
      </c>
      <c r="C42532" s="2">
        <v>2</v>
      </c>
      <c r="D42532" s="2" t="str">
        <f>A42532&amp;","&amp;B42532&amp;","&amp;C42532</f>
        <v>OTOSAN,E7TW 4211 AA,2</v>
      </c>
      <c r="E42532" s="4" t="str">
        <f t="shared" si="665"/>
        <v>OTOSAN,E7TW 4211 AA,2</v>
      </c>
    </row>
    <row r="42533" spans="1:5" x14ac:dyDescent="0.25">
      <c r="A42533" s="2" t="s">
        <v>49264</v>
      </c>
      <c r="B42533" s="2" t="s">
        <v>42673</v>
      </c>
      <c r="C42533" s="2">
        <v>3</v>
      </c>
      <c r="D42533" s="2" t="str">
        <f>A42533&amp;","&amp;B42533&amp;","&amp;C42533</f>
        <v>OTOSAN,E7TW 4230 AA,3</v>
      </c>
      <c r="E42533" s="4" t="str">
        <f t="shared" si="665"/>
        <v>OTOSAN,E7TW 4230 AA,3</v>
      </c>
    </row>
    <row r="42534" spans="1:5" x14ac:dyDescent="0.25">
      <c r="A42534" s="2" t="s">
        <v>49264</v>
      </c>
      <c r="B42534" s="2" t="s">
        <v>42674</v>
      </c>
      <c r="C42534" s="2">
        <v>0</v>
      </c>
      <c r="D42534" s="2" t="str">
        <f>A42534&amp;","&amp;B42534&amp;","&amp;C42534</f>
        <v>OTOSAN,E801000 S,0</v>
      </c>
      <c r="E42534" s="4" t="str">
        <f t="shared" si="665"/>
        <v>OTOSAN,E801000 S,0</v>
      </c>
    </row>
    <row r="42535" spans="1:5" x14ac:dyDescent="0.25">
      <c r="A42535" s="2" t="s">
        <v>49264</v>
      </c>
      <c r="B42535" s="2" t="s">
        <v>42675</v>
      </c>
      <c r="C42535" s="2">
        <v>0</v>
      </c>
      <c r="D42535" s="2" t="str">
        <f>A42535&amp;","&amp;B42535&amp;","&amp;C42535</f>
        <v>OTOSAN,E801001 S72,0</v>
      </c>
      <c r="E42535" s="4" t="str">
        <f t="shared" si="665"/>
        <v>OTOSAN,E801001 S72,0</v>
      </c>
    </row>
    <row r="42536" spans="1:5" x14ac:dyDescent="0.25">
      <c r="A42536" s="2" t="s">
        <v>49264</v>
      </c>
      <c r="B42536" s="2" t="s">
        <v>42676</v>
      </c>
      <c r="C42536" s="2">
        <v>0</v>
      </c>
      <c r="D42536" s="2" t="str">
        <f>A42536&amp;","&amp;B42536&amp;","&amp;C42536</f>
        <v>OTOSAN,E801214 S200,0</v>
      </c>
      <c r="E42536" s="4" t="str">
        <f t="shared" si="665"/>
        <v>OTOSAN,E801214 S200,0</v>
      </c>
    </row>
    <row r="42537" spans="1:5" x14ac:dyDescent="0.25">
      <c r="A42537" s="2" t="s">
        <v>49264</v>
      </c>
      <c r="B42537" s="2" t="s">
        <v>42677</v>
      </c>
      <c r="C42537" s="2">
        <v>5</v>
      </c>
      <c r="D42537" s="2" t="str">
        <f>A42537&amp;","&amp;B42537&amp;","&amp;C42537</f>
        <v>OTOSAN,E801470 S72,5</v>
      </c>
      <c r="E42537" s="4" t="str">
        <f t="shared" si="665"/>
        <v>OTOSAN,E801470 S72,5</v>
      </c>
    </row>
    <row r="42538" spans="1:5" x14ac:dyDescent="0.25">
      <c r="A42538" s="2" t="s">
        <v>49264</v>
      </c>
      <c r="B42538" s="2" t="s">
        <v>42678</v>
      </c>
      <c r="C42538" s="2">
        <v>7</v>
      </c>
      <c r="D42538" s="2" t="str">
        <f>A42538&amp;","&amp;B42538&amp;","&amp;C42538</f>
        <v>OTOSAN,E801482 S72,7</v>
      </c>
      <c r="E42538" s="4" t="str">
        <f t="shared" si="665"/>
        <v>OTOSAN,E801482 S72,7</v>
      </c>
    </row>
    <row r="42539" spans="1:5" x14ac:dyDescent="0.25">
      <c r="A42539" s="2" t="s">
        <v>49264</v>
      </c>
      <c r="B42539" s="2" t="s">
        <v>42679</v>
      </c>
      <c r="C42539" s="2">
        <v>16</v>
      </c>
      <c r="D42539" s="2" t="str">
        <f>A42539&amp;","&amp;B42539&amp;","&amp;C42539</f>
        <v>OTOSAN,E802282 S72,16</v>
      </c>
      <c r="E42539" s="4" t="str">
        <f t="shared" si="665"/>
        <v>OTOSAN,E802282 S72,16</v>
      </c>
    </row>
    <row r="42540" spans="1:5" x14ac:dyDescent="0.25">
      <c r="A42540" s="2" t="s">
        <v>49264</v>
      </c>
      <c r="B42540" s="2" t="s">
        <v>42680</v>
      </c>
      <c r="C42540" s="2">
        <v>0</v>
      </c>
      <c r="D42540" s="2" t="str">
        <f>A42540&amp;","&amp;B42540&amp;","&amp;C42540</f>
        <v>OTOSAN,E802814 S100,0</v>
      </c>
      <c r="E42540" s="4" t="str">
        <f t="shared" si="665"/>
        <v>OTOSAN,E802814 S100,0</v>
      </c>
    </row>
    <row r="42541" spans="1:5" x14ac:dyDescent="0.25">
      <c r="A42541" s="2" t="s">
        <v>49264</v>
      </c>
      <c r="B42541" s="2" t="s">
        <v>42681</v>
      </c>
      <c r="C42541" s="2">
        <v>8</v>
      </c>
      <c r="D42541" s="2" t="str">
        <f>A42541&amp;","&amp;B42541&amp;","&amp;C42541</f>
        <v>OTOSAN,E812107 S201,8</v>
      </c>
      <c r="E42541" s="4" t="str">
        <f t="shared" si="665"/>
        <v>OTOSAN,E812107 S201,8</v>
      </c>
    </row>
    <row r="42542" spans="1:5" x14ac:dyDescent="0.25">
      <c r="A42542" s="2" t="s">
        <v>49264</v>
      </c>
      <c r="B42542" s="2" t="s">
        <v>42682</v>
      </c>
      <c r="C42542" s="2">
        <v>0</v>
      </c>
      <c r="D42542" s="2" t="str">
        <f>A42542&amp;","&amp;B42542&amp;","&amp;C42542</f>
        <v>OTOSAN,E822025 S72,0</v>
      </c>
      <c r="E42542" s="4" t="str">
        <f t="shared" si="665"/>
        <v>OTOSAN,E822025 S72,0</v>
      </c>
    </row>
    <row r="42543" spans="1:5" x14ac:dyDescent="0.25">
      <c r="A42543" s="2" t="s">
        <v>49264</v>
      </c>
      <c r="B42543" s="2" t="s">
        <v>42683</v>
      </c>
      <c r="C42543" s="2">
        <v>16</v>
      </c>
      <c r="D42543" s="2" t="str">
        <f>A42543&amp;","&amp;B42543&amp;","&amp;C42543</f>
        <v>OTOSAN,E822113 S76,16</v>
      </c>
      <c r="E42543" s="4" t="str">
        <f t="shared" si="665"/>
        <v>OTOSAN,E822113 S76,16</v>
      </c>
    </row>
    <row r="42544" spans="1:5" x14ac:dyDescent="0.25">
      <c r="A42544" s="2" t="s">
        <v>49264</v>
      </c>
      <c r="B42544" s="2" t="s">
        <v>42684</v>
      </c>
      <c r="C42544" s="2">
        <v>0</v>
      </c>
      <c r="D42544" s="2" t="str">
        <f>A42544&amp;","&amp;B42544&amp;","&amp;C42544</f>
        <v>OTOSAN,E824058 S81,0</v>
      </c>
      <c r="E42544" s="4" t="str">
        <f t="shared" si="665"/>
        <v>OTOSAN,E824058 S81,0</v>
      </c>
    </row>
    <row r="42545" spans="1:5" x14ac:dyDescent="0.25">
      <c r="A42545" s="2" t="s">
        <v>49264</v>
      </c>
      <c r="B42545" s="2" t="s">
        <v>42685</v>
      </c>
      <c r="C42545" s="2">
        <v>0</v>
      </c>
      <c r="D42545" s="2" t="str">
        <f>A42545&amp;","&amp;B42545&amp;","&amp;C42545</f>
        <v>OTOSAN,E826068 S100,0</v>
      </c>
      <c r="E42545" s="4" t="str">
        <f t="shared" si="665"/>
        <v>OTOSAN,E826068 S100,0</v>
      </c>
    </row>
    <row r="42546" spans="1:5" x14ac:dyDescent="0.25">
      <c r="A42546" s="2" t="s">
        <v>49264</v>
      </c>
      <c r="B42546" s="2" t="s">
        <v>42686</v>
      </c>
      <c r="C42546" s="2">
        <v>0</v>
      </c>
      <c r="D42546" s="2" t="str">
        <f>A42546&amp;","&amp;B42546&amp;","&amp;C42546</f>
        <v>OTOSAN,E826097 S,0</v>
      </c>
      <c r="E42546" s="4" t="str">
        <f t="shared" si="665"/>
        <v>OTOSAN,E826097 S,0</v>
      </c>
    </row>
    <row r="42547" spans="1:5" x14ac:dyDescent="0.25">
      <c r="A42547" s="2" t="s">
        <v>49264</v>
      </c>
      <c r="B42547" s="2" t="s">
        <v>42687</v>
      </c>
      <c r="C42547" s="2">
        <v>0</v>
      </c>
      <c r="D42547" s="2" t="str">
        <f>A42547&amp;","&amp;B42547&amp;","&amp;C42547</f>
        <v>OTOSAN,E826162 S72,0</v>
      </c>
      <c r="E42547" s="4" t="str">
        <f t="shared" si="665"/>
        <v>OTOSAN,E826162 S72,0</v>
      </c>
    </row>
    <row r="42548" spans="1:5" x14ac:dyDescent="0.25">
      <c r="A42548" s="2" t="s">
        <v>49264</v>
      </c>
      <c r="B42548" s="2" t="s">
        <v>42688</v>
      </c>
      <c r="C42548" s="2">
        <v>24</v>
      </c>
      <c r="D42548" s="2" t="str">
        <f>A42548&amp;","&amp;B42548&amp;","&amp;C42548</f>
        <v>OTOSAN,E826163 S,24</v>
      </c>
      <c r="E42548" s="4" t="str">
        <f t="shared" si="665"/>
        <v>OTOSAN,E826163 S,24</v>
      </c>
    </row>
    <row r="42549" spans="1:5" x14ac:dyDescent="0.25">
      <c r="A42549" s="2" t="s">
        <v>49264</v>
      </c>
      <c r="B42549" s="2" t="s">
        <v>42689</v>
      </c>
      <c r="C42549" s="2">
        <v>30</v>
      </c>
      <c r="D42549" s="2" t="str">
        <f>A42549&amp;","&amp;B42549&amp;","&amp;C42549</f>
        <v>OTOSAN,E826292 S,30</v>
      </c>
      <c r="E42549" s="4" t="str">
        <f t="shared" si="665"/>
        <v>OTOSAN,E826292 S,30</v>
      </c>
    </row>
    <row r="42550" spans="1:5" x14ac:dyDescent="0.25">
      <c r="A42550" s="2" t="s">
        <v>49264</v>
      </c>
      <c r="B42550" s="2" t="s">
        <v>42690</v>
      </c>
      <c r="C42550" s="2">
        <v>5</v>
      </c>
      <c r="D42550" s="2" t="str">
        <f>A42550&amp;","&amp;B42550&amp;","&amp;C42550</f>
        <v>OTOSAN,E830495 S100,5</v>
      </c>
      <c r="E42550" s="4" t="str">
        <f t="shared" si="665"/>
        <v>OTOSAN,E830495 S100,5</v>
      </c>
    </row>
    <row r="42551" spans="1:5" x14ac:dyDescent="0.25">
      <c r="A42551" s="2" t="s">
        <v>49264</v>
      </c>
      <c r="B42551" s="2" t="s">
        <v>42691</v>
      </c>
      <c r="C42551" s="2">
        <v>14</v>
      </c>
      <c r="D42551" s="2" t="str">
        <f>A42551&amp;","&amp;B42551&amp;","&amp;C42551</f>
        <v>OTOSAN,E830637 S,14</v>
      </c>
      <c r="E42551" s="4" t="str">
        <f t="shared" si="665"/>
        <v>OTOSAN,E830637 S,14</v>
      </c>
    </row>
    <row r="42552" spans="1:5" x14ac:dyDescent="0.25">
      <c r="A42552" s="2" t="s">
        <v>49264</v>
      </c>
      <c r="B42552" s="2" t="s">
        <v>42692</v>
      </c>
      <c r="C42552" s="2">
        <v>0</v>
      </c>
      <c r="D42552" s="2" t="str">
        <f>A42552&amp;","&amp;B42552&amp;","&amp;C42552</f>
        <v>OTOSAN,E840056 S71,0</v>
      </c>
      <c r="E42552" s="4" t="str">
        <f t="shared" si="665"/>
        <v>OTOSAN,E840056 S71,0</v>
      </c>
    </row>
    <row r="42553" spans="1:5" x14ac:dyDescent="0.25">
      <c r="A42553" s="2" t="s">
        <v>49264</v>
      </c>
      <c r="B42553" s="2" t="s">
        <v>42693</v>
      </c>
      <c r="C42553" s="2">
        <v>80</v>
      </c>
      <c r="D42553" s="2" t="str">
        <f>A42553&amp;","&amp;B42553&amp;","&amp;C42553</f>
        <v>OTOSAN,E840135 S300,80</v>
      </c>
      <c r="E42553" s="4" t="str">
        <f t="shared" si="665"/>
        <v>OTOSAN,E840135 S300,80</v>
      </c>
    </row>
    <row r="42554" spans="1:5" x14ac:dyDescent="0.25">
      <c r="A42554" s="2" t="s">
        <v>49264</v>
      </c>
      <c r="B42554" s="2" t="s">
        <v>42694</v>
      </c>
      <c r="C42554" s="2">
        <v>0</v>
      </c>
      <c r="D42554" s="2" t="str">
        <f>A42554&amp;","&amp;B42554&amp;","&amp;C42554</f>
        <v>OTOSAN,E840154 S,0</v>
      </c>
      <c r="E42554" s="4" t="str">
        <f t="shared" si="665"/>
        <v>OTOSAN,E840154 S,0</v>
      </c>
    </row>
    <row r="42555" spans="1:5" x14ac:dyDescent="0.25">
      <c r="A42555" s="2" t="s">
        <v>49264</v>
      </c>
      <c r="B42555" s="2" t="s">
        <v>42695</v>
      </c>
      <c r="C42555" s="2">
        <v>0</v>
      </c>
      <c r="D42555" s="2" t="str">
        <f>A42555&amp;","&amp;B42555&amp;","&amp;C42555</f>
        <v>OTOSAN,E842136 S227,0</v>
      </c>
      <c r="E42555" s="4" t="str">
        <f t="shared" si="665"/>
        <v>OTOSAN,E842136 S227,0</v>
      </c>
    </row>
    <row r="42556" spans="1:5" x14ac:dyDescent="0.25">
      <c r="A42556" s="2" t="s">
        <v>49264</v>
      </c>
      <c r="B42556" s="2" t="s">
        <v>42696</v>
      </c>
      <c r="C42556" s="2">
        <v>0</v>
      </c>
      <c r="D42556" s="2" t="str">
        <f>A42556&amp;","&amp;B42556&amp;","&amp;C42556</f>
        <v>OTOSAN,E852082 S,0</v>
      </c>
      <c r="E42556" s="4" t="str">
        <f t="shared" si="665"/>
        <v>OTOSAN,E852082 S,0</v>
      </c>
    </row>
    <row r="42557" spans="1:5" x14ac:dyDescent="0.25">
      <c r="A42557" s="2" t="s">
        <v>49264</v>
      </c>
      <c r="B42557" s="2" t="s">
        <v>42697</v>
      </c>
      <c r="C42557" s="2">
        <v>0</v>
      </c>
      <c r="D42557" s="2" t="str">
        <f>A42557&amp;","&amp;B42557&amp;","&amp;C42557</f>
        <v>OTOSAN,E852083 S,0</v>
      </c>
      <c r="E42557" s="4" t="str">
        <f t="shared" si="665"/>
        <v>OTOSAN,E852083 S,0</v>
      </c>
    </row>
    <row r="42558" spans="1:5" x14ac:dyDescent="0.25">
      <c r="A42558" s="2" t="s">
        <v>49264</v>
      </c>
      <c r="B42558" s="2" t="s">
        <v>42698</v>
      </c>
      <c r="C42558" s="2">
        <v>0</v>
      </c>
      <c r="D42558" s="2" t="str">
        <f>A42558&amp;","&amp;B42558&amp;","&amp;C42558</f>
        <v>OTOSAN,E852087 S,0</v>
      </c>
      <c r="E42558" s="4" t="str">
        <f t="shared" si="665"/>
        <v>OTOSAN,E852087 S,0</v>
      </c>
    </row>
    <row r="42559" spans="1:5" x14ac:dyDescent="0.25">
      <c r="A42559" s="2" t="s">
        <v>49264</v>
      </c>
      <c r="B42559" s="2" t="s">
        <v>42699</v>
      </c>
      <c r="C42559" s="2">
        <v>0</v>
      </c>
      <c r="D42559" s="2" t="str">
        <f>A42559&amp;","&amp;B42559&amp;","&amp;C42559</f>
        <v>OTOSAN,E853182 S,0</v>
      </c>
      <c r="E42559" s="4" t="str">
        <f t="shared" si="665"/>
        <v>OTOSAN,E853182 S,0</v>
      </c>
    </row>
    <row r="42560" spans="1:5" x14ac:dyDescent="0.25">
      <c r="A42560" s="2" t="s">
        <v>49264</v>
      </c>
      <c r="B42560" s="2" t="s">
        <v>42700</v>
      </c>
      <c r="C42560" s="2">
        <v>0</v>
      </c>
      <c r="D42560" s="2" t="str">
        <f>A42560&amp;","&amp;B42560&amp;","&amp;C42560</f>
        <v>OTOSAN,E853183 S,0</v>
      </c>
      <c r="E42560" s="4" t="str">
        <f t="shared" si="665"/>
        <v>OTOSAN,E853183 S,0</v>
      </c>
    </row>
    <row r="42561" spans="1:5" x14ac:dyDescent="0.25">
      <c r="A42561" s="2" t="s">
        <v>49264</v>
      </c>
      <c r="B42561" s="2" t="s">
        <v>42701</v>
      </c>
      <c r="C42561" s="2">
        <v>2</v>
      </c>
      <c r="D42561" s="2" t="str">
        <f>A42561&amp;","&amp;B42561&amp;","&amp;C42561</f>
        <v>OTOSAN,E854009 S,2</v>
      </c>
      <c r="E42561" s="4" t="str">
        <f t="shared" si="665"/>
        <v>OTOSAN,E854009 S,2</v>
      </c>
    </row>
    <row r="42562" spans="1:5" x14ac:dyDescent="0.25">
      <c r="A42562" s="2" t="s">
        <v>49264</v>
      </c>
      <c r="B42562" s="2" t="s">
        <v>42702</v>
      </c>
      <c r="C42562" s="2">
        <v>20</v>
      </c>
      <c r="D42562" s="2" t="str">
        <f>A42562&amp;","&amp;B42562&amp;","&amp;C42562</f>
        <v>OTOSAN,E854068 S,20</v>
      </c>
      <c r="E42562" s="4" t="str">
        <f t="shared" si="665"/>
        <v>OTOSAN,E854068 S,20</v>
      </c>
    </row>
    <row r="42563" spans="1:5" x14ac:dyDescent="0.25">
      <c r="A42563" s="2" t="s">
        <v>49264</v>
      </c>
      <c r="B42563" s="2" t="s">
        <v>42703</v>
      </c>
      <c r="C42563" s="2">
        <v>2</v>
      </c>
      <c r="D42563" s="2" t="str">
        <f>A42563&amp;","&amp;B42563&amp;","&amp;C42563</f>
        <v>OTOSAN,E857087 S,2</v>
      </c>
      <c r="E42563" s="4" t="str">
        <f t="shared" si="665"/>
        <v>OTOSAN,E857087 S,2</v>
      </c>
    </row>
    <row r="42564" spans="1:5" x14ac:dyDescent="0.25">
      <c r="A42564" s="2" t="s">
        <v>49264</v>
      </c>
      <c r="B42564" s="2" t="s">
        <v>42704</v>
      </c>
      <c r="C42564" s="2">
        <v>0</v>
      </c>
      <c r="D42564" s="2" t="str">
        <f>A42564&amp;","&amp;B42564&amp;","&amp;C42564</f>
        <v>OTOSAN,E857097 S,0</v>
      </c>
      <c r="E42564" s="4" t="str">
        <f t="shared" si="665"/>
        <v>OTOSAN,E857097 S,0</v>
      </c>
    </row>
    <row r="42565" spans="1:5" x14ac:dyDescent="0.25">
      <c r="A42565" s="2" t="s">
        <v>49264</v>
      </c>
      <c r="B42565" s="2" t="s">
        <v>42705</v>
      </c>
      <c r="C42565" s="2">
        <v>11</v>
      </c>
      <c r="D42565" s="2" t="str">
        <f>A42565&amp;","&amp;B42565&amp;","&amp;C42565</f>
        <v>OTOSAN,E857220 S,11</v>
      </c>
      <c r="E42565" s="4" t="str">
        <f t="shared" si="665"/>
        <v>OTOSAN,E857220 S,11</v>
      </c>
    </row>
    <row r="42566" spans="1:5" x14ac:dyDescent="0.25">
      <c r="A42566" s="2" t="s">
        <v>49264</v>
      </c>
      <c r="B42566" s="2" t="s">
        <v>42706</v>
      </c>
      <c r="C42566" s="2">
        <v>0</v>
      </c>
      <c r="D42566" s="2" t="str">
        <f>A42566&amp;","&amp;B42566&amp;","&amp;C42566</f>
        <v>OTOSAN,E860174 S,0</v>
      </c>
      <c r="E42566" s="4" t="str">
        <f t="shared" si="665"/>
        <v>OTOSAN,E860174 S,0</v>
      </c>
    </row>
    <row r="42567" spans="1:5" x14ac:dyDescent="0.25">
      <c r="A42567" s="2" t="s">
        <v>49264</v>
      </c>
      <c r="B42567" s="2" t="s">
        <v>42707</v>
      </c>
      <c r="C42567" s="2">
        <v>69</v>
      </c>
      <c r="D42567" s="2" t="str">
        <f>A42567&amp;","&amp;B42567&amp;","&amp;C42567</f>
        <v>OTOSAN,E860220 S81,69</v>
      </c>
      <c r="E42567" s="4" t="str">
        <f t="shared" si="665"/>
        <v>OTOSAN,E860220 S81,69</v>
      </c>
    </row>
    <row r="42568" spans="1:5" x14ac:dyDescent="0.25">
      <c r="A42568" s="2" t="s">
        <v>49264</v>
      </c>
      <c r="B42568" s="2" t="s">
        <v>42708</v>
      </c>
      <c r="C42568" s="2">
        <v>0</v>
      </c>
      <c r="D42568" s="2" t="str">
        <f>A42568&amp;","&amp;B42568&amp;","&amp;C42568</f>
        <v>OTOSAN,E860302 S,0</v>
      </c>
      <c r="E42568" s="4" t="str">
        <f t="shared" si="665"/>
        <v>OTOSAN,E860302 S,0</v>
      </c>
    </row>
    <row r="42569" spans="1:5" x14ac:dyDescent="0.25">
      <c r="A42569" s="2" t="s">
        <v>49264</v>
      </c>
      <c r="B42569" s="2" t="s">
        <v>42709</v>
      </c>
      <c r="C42569" s="2">
        <v>2</v>
      </c>
      <c r="D42569" s="2" t="str">
        <f>A42569&amp;","&amp;B42569&amp;","&amp;C42569</f>
        <v>OTOSAN,E860383 S,2</v>
      </c>
      <c r="E42569" s="4" t="str">
        <f t="shared" si="665"/>
        <v>OTOSAN,E860383 S,2</v>
      </c>
    </row>
    <row r="42570" spans="1:5" x14ac:dyDescent="0.25">
      <c r="A42570" s="2" t="s">
        <v>49264</v>
      </c>
      <c r="B42570" s="2" t="s">
        <v>42710</v>
      </c>
      <c r="C42570" s="2">
        <v>0</v>
      </c>
      <c r="D42570" s="2" t="str">
        <f>A42570&amp;","&amp;B42570&amp;","&amp;C42570</f>
        <v>OTOSAN,E860389 S,0</v>
      </c>
      <c r="E42570" s="4" t="str">
        <f t="shared" si="665"/>
        <v>OTOSAN,E860389 S,0</v>
      </c>
    </row>
    <row r="42571" spans="1:5" x14ac:dyDescent="0.25">
      <c r="A42571" s="2" t="s">
        <v>49264</v>
      </c>
      <c r="B42571" s="2" t="s">
        <v>42711</v>
      </c>
      <c r="C42571" s="2">
        <v>0</v>
      </c>
      <c r="D42571" s="2" t="str">
        <f>A42571&amp;","&amp;B42571&amp;","&amp;C42571</f>
        <v>OTOSAN,E860394 S,0</v>
      </c>
      <c r="E42571" s="4" t="str">
        <f t="shared" si="665"/>
        <v>OTOSAN,E860394 S,0</v>
      </c>
    </row>
    <row r="42572" spans="1:5" x14ac:dyDescent="0.25">
      <c r="A42572" s="2" t="s">
        <v>49264</v>
      </c>
      <c r="B42572" s="2" t="s">
        <v>42712</v>
      </c>
      <c r="C42572" s="2">
        <v>1</v>
      </c>
      <c r="D42572" s="2" t="str">
        <f>A42572&amp;","&amp;B42572&amp;","&amp;C42572</f>
        <v>OTOSAN,E860500 S,1</v>
      </c>
      <c r="E42572" s="4" t="str">
        <f t="shared" si="665"/>
        <v>OTOSAN,E860500 S,1</v>
      </c>
    </row>
    <row r="42573" spans="1:5" x14ac:dyDescent="0.25">
      <c r="A42573" s="2" t="s">
        <v>49264</v>
      </c>
      <c r="B42573" s="2" t="s">
        <v>42713</v>
      </c>
      <c r="C42573" s="2">
        <v>25</v>
      </c>
      <c r="D42573" s="2" t="str">
        <f>A42573&amp;","&amp;B42573&amp;","&amp;C42573</f>
        <v>OTOSAN,E864164 S,25</v>
      </c>
      <c r="E42573" s="4" t="str">
        <f t="shared" si="665"/>
        <v>OTOSAN,E864164 S,25</v>
      </c>
    </row>
    <row r="42574" spans="1:5" x14ac:dyDescent="0.25">
      <c r="A42574" s="2" t="s">
        <v>49264</v>
      </c>
      <c r="B42574" s="2" t="s">
        <v>42714</v>
      </c>
      <c r="C42574" s="2">
        <v>0</v>
      </c>
      <c r="D42574" s="2" t="str">
        <f>A42574&amp;","&amp;B42574&amp;","&amp;C42574</f>
        <v>OTOSAN,E864180 S,0</v>
      </c>
      <c r="E42574" s="4" t="str">
        <f t="shared" si="665"/>
        <v>OTOSAN,E864180 S,0</v>
      </c>
    </row>
    <row r="42575" spans="1:5" x14ac:dyDescent="0.25">
      <c r="A42575" s="2" t="s">
        <v>49264</v>
      </c>
      <c r="B42575" s="2" t="s">
        <v>42715</v>
      </c>
      <c r="C42575" s="2">
        <v>0</v>
      </c>
      <c r="D42575" s="2" t="str">
        <f>A42575&amp;","&amp;B42575&amp;","&amp;C42575</f>
        <v>OTOSAN,E865419 S,0</v>
      </c>
      <c r="E42575" s="4" t="str">
        <f t="shared" si="665"/>
        <v>OTOSAN,E865419 S,0</v>
      </c>
    </row>
    <row r="42576" spans="1:5" x14ac:dyDescent="0.25">
      <c r="A42576" s="2" t="s">
        <v>49264</v>
      </c>
      <c r="B42576" s="2" t="s">
        <v>42716</v>
      </c>
      <c r="C42576" s="2">
        <v>0</v>
      </c>
      <c r="D42576" s="2" t="str">
        <f>A42576&amp;","&amp;B42576&amp;","&amp;C42576</f>
        <v>OTOSAN,E865669 S,0</v>
      </c>
      <c r="E42576" s="4" t="str">
        <f t="shared" si="665"/>
        <v>OTOSAN,E865669 S,0</v>
      </c>
    </row>
    <row r="42577" spans="1:5" x14ac:dyDescent="0.25">
      <c r="A42577" s="2" t="s">
        <v>49264</v>
      </c>
      <c r="B42577" s="2" t="s">
        <v>42717</v>
      </c>
      <c r="C42577" s="2">
        <v>0</v>
      </c>
      <c r="D42577" s="2" t="str">
        <f>A42577&amp;","&amp;B42577&amp;","&amp;C42577</f>
        <v>OTOSAN,E865824 S,0</v>
      </c>
      <c r="E42577" s="4" t="str">
        <f t="shared" si="665"/>
        <v>OTOSAN,E865824 S,0</v>
      </c>
    </row>
    <row r="42578" spans="1:5" x14ac:dyDescent="0.25">
      <c r="A42578" s="2" t="s">
        <v>49264</v>
      </c>
      <c r="B42578" s="2" t="s">
        <v>42718</v>
      </c>
      <c r="C42578" s="2">
        <v>12</v>
      </c>
      <c r="D42578" s="2" t="str">
        <f>A42578&amp;","&amp;B42578&amp;","&amp;C42578</f>
        <v>OTOSAN,E866047 S,12</v>
      </c>
      <c r="E42578" s="4" t="str">
        <f t="shared" si="665"/>
        <v>OTOSAN,E866047 S,12</v>
      </c>
    </row>
    <row r="42579" spans="1:5" x14ac:dyDescent="0.25">
      <c r="A42579" s="2" t="s">
        <v>49264</v>
      </c>
      <c r="B42579" s="2" t="s">
        <v>42719</v>
      </c>
      <c r="C42579" s="2">
        <v>36</v>
      </c>
      <c r="D42579" s="2" t="str">
        <f>A42579&amp;","&amp;B42579&amp;","&amp;C42579</f>
        <v>OTOSAN,E866076 SFA,36</v>
      </c>
      <c r="E42579" s="4" t="str">
        <f t="shared" si="665"/>
        <v>OTOSAN,E866076 SFA,36</v>
      </c>
    </row>
    <row r="42580" spans="1:5" x14ac:dyDescent="0.25">
      <c r="A42580" s="2" t="s">
        <v>49264</v>
      </c>
      <c r="B42580" s="2" t="s">
        <v>42720</v>
      </c>
      <c r="C42580" s="2">
        <v>0</v>
      </c>
      <c r="D42580" s="2" t="str">
        <f>A42580&amp;","&amp;B42580&amp;","&amp;C42580</f>
        <v>OTOSAN,E866076 SLD,0</v>
      </c>
      <c r="E42580" s="4" t="str">
        <f t="shared" si="665"/>
        <v>OTOSAN,E866076 SLD,0</v>
      </c>
    </row>
    <row r="42581" spans="1:5" x14ac:dyDescent="0.25">
      <c r="A42581" s="2" t="s">
        <v>49264</v>
      </c>
      <c r="B42581" s="2" t="s">
        <v>42721</v>
      </c>
      <c r="C42581" s="2">
        <v>11</v>
      </c>
      <c r="D42581" s="2" t="str">
        <f>A42581&amp;","&amp;B42581&amp;","&amp;C42581</f>
        <v>OTOSAN,E866113 S,11</v>
      </c>
      <c r="E42581" s="4" t="str">
        <f t="shared" si="665"/>
        <v>OTOSAN,E866113 S,11</v>
      </c>
    </row>
    <row r="42582" spans="1:5" x14ac:dyDescent="0.25">
      <c r="A42582" s="2" t="s">
        <v>49264</v>
      </c>
      <c r="B42582" s="2" t="s">
        <v>42722</v>
      </c>
      <c r="C42582" s="2">
        <v>0</v>
      </c>
      <c r="D42582" s="2" t="str">
        <f>A42582&amp;","&amp;B42582&amp;","&amp;C42582</f>
        <v>OTOSAN,E866241 SS2M,0</v>
      </c>
      <c r="E42582" s="4" t="str">
        <f t="shared" si="665"/>
        <v>OTOSAN,E866241 SS2M,0</v>
      </c>
    </row>
    <row r="42583" spans="1:5" x14ac:dyDescent="0.25">
      <c r="A42583" s="2" t="s">
        <v>49264</v>
      </c>
      <c r="B42583" s="2" t="s">
        <v>42723</v>
      </c>
      <c r="C42583" s="2">
        <v>0</v>
      </c>
      <c r="D42583" s="2" t="str">
        <f>A42583&amp;","&amp;B42583&amp;","&amp;C42583</f>
        <v>OTOSAN,E866291 S,0</v>
      </c>
      <c r="E42583" s="4" t="str">
        <f t="shared" ref="E42583:E42646" si="666">CLEAN(D42583)</f>
        <v>OTOSAN,E866291 S,0</v>
      </c>
    </row>
    <row r="42584" spans="1:5" x14ac:dyDescent="0.25">
      <c r="A42584" s="2" t="s">
        <v>49264</v>
      </c>
      <c r="B42584" s="2" t="s">
        <v>42724</v>
      </c>
      <c r="C42584" s="2">
        <v>0</v>
      </c>
      <c r="D42584" s="2" t="str">
        <f>A42584&amp;","&amp;B42584&amp;","&amp;C42584</f>
        <v>OTOSAN,E890122 S,0</v>
      </c>
      <c r="E42584" s="4" t="str">
        <f t="shared" si="666"/>
        <v>OTOSAN,E890122 S,0</v>
      </c>
    </row>
    <row r="42585" spans="1:5" x14ac:dyDescent="0.25">
      <c r="A42585" s="2" t="s">
        <v>49264</v>
      </c>
      <c r="B42585" s="2" t="s">
        <v>42725</v>
      </c>
      <c r="C42585" s="2">
        <v>0</v>
      </c>
      <c r="D42585" s="2" t="str">
        <f>A42585&amp;","&amp;B42585&amp;","&amp;C42585</f>
        <v>OTOSAN,E890227 S,0</v>
      </c>
      <c r="E42585" s="4" t="str">
        <f t="shared" si="666"/>
        <v>OTOSAN,E890227 S,0</v>
      </c>
    </row>
    <row r="42586" spans="1:5" x14ac:dyDescent="0.25">
      <c r="A42586" s="2" t="s">
        <v>49264</v>
      </c>
      <c r="B42586" s="2" t="s">
        <v>42726</v>
      </c>
      <c r="C42586" s="2">
        <v>0</v>
      </c>
      <c r="D42586" s="2" t="str">
        <f>A42586&amp;","&amp;B42586&amp;","&amp;C42586</f>
        <v>OTOSAN,E890270 S,0</v>
      </c>
      <c r="E42586" s="4" t="str">
        <f t="shared" si="666"/>
        <v>OTOSAN,E890270 S,0</v>
      </c>
    </row>
    <row r="42587" spans="1:5" x14ac:dyDescent="0.25">
      <c r="A42587" s="2" t="s">
        <v>49264</v>
      </c>
      <c r="B42587" s="2" t="s">
        <v>42727</v>
      </c>
      <c r="C42587" s="2">
        <v>2</v>
      </c>
      <c r="D42587" s="2" t="str">
        <f>A42587&amp;","&amp;B42587&amp;","&amp;C42587</f>
        <v>OTOSAN,E890444 S,2</v>
      </c>
      <c r="E42587" s="4" t="str">
        <f t="shared" si="666"/>
        <v>OTOSAN,E890444 S,2</v>
      </c>
    </row>
    <row r="42588" spans="1:5" x14ac:dyDescent="0.25">
      <c r="A42588" s="2" t="s">
        <v>49264</v>
      </c>
      <c r="B42588" s="2" t="s">
        <v>42728</v>
      </c>
      <c r="C42588" s="2">
        <v>0</v>
      </c>
      <c r="D42588" s="2" t="str">
        <f>A42588&amp;","&amp;B42588&amp;","&amp;C42588</f>
        <v>OTOSAN,E97B 14A094 AA,0</v>
      </c>
      <c r="E42588" s="4" t="str">
        <f t="shared" si="666"/>
        <v>OTOSAN,E97B 14A094 AA,0</v>
      </c>
    </row>
    <row r="42589" spans="1:5" x14ac:dyDescent="0.25">
      <c r="A42589" s="2" t="s">
        <v>49264</v>
      </c>
      <c r="B42589" s="2" t="s">
        <v>42729</v>
      </c>
      <c r="C42589" s="2">
        <v>0</v>
      </c>
      <c r="D42589" s="2" t="str">
        <f>A42589&amp;","&amp;B42589&amp;","&amp;C42589</f>
        <v>OTOSAN,E97B 14A094 BA,0</v>
      </c>
      <c r="E42589" s="4" t="str">
        <f t="shared" si="666"/>
        <v>OTOSAN,E97B 14A094 BA,0</v>
      </c>
    </row>
    <row r="42590" spans="1:5" x14ac:dyDescent="0.25">
      <c r="A42590" s="2" t="s">
        <v>49264</v>
      </c>
      <c r="B42590" s="2" t="s">
        <v>42730</v>
      </c>
      <c r="C42590" s="2">
        <v>0</v>
      </c>
      <c r="D42590" s="2" t="str">
        <f>A42590&amp;","&amp;B42590&amp;","&amp;C42590</f>
        <v>OTOSAN,E97B 14A094 CA,0</v>
      </c>
      <c r="E42590" s="4" t="str">
        <f t="shared" si="666"/>
        <v>OTOSAN,E97B 14A094 CA,0</v>
      </c>
    </row>
    <row r="42591" spans="1:5" x14ac:dyDescent="0.25">
      <c r="A42591" s="2" t="s">
        <v>49264</v>
      </c>
      <c r="B42591" s="2" t="s">
        <v>42731</v>
      </c>
      <c r="C42591" s="2">
        <v>0</v>
      </c>
      <c r="D42591" s="2" t="str">
        <f>A42591&amp;","&amp;B42591&amp;","&amp;C42591</f>
        <v>OTOSAN,E97B 14A094 DA,0</v>
      </c>
      <c r="E42591" s="4" t="str">
        <f t="shared" si="666"/>
        <v>OTOSAN,E97B 14A094 DA,0</v>
      </c>
    </row>
    <row r="42592" spans="1:5" x14ac:dyDescent="0.25">
      <c r="A42592" s="2" t="s">
        <v>49264</v>
      </c>
      <c r="B42592" s="2" t="s">
        <v>42732</v>
      </c>
      <c r="C42592" s="2">
        <v>0</v>
      </c>
      <c r="D42592" s="2" t="str">
        <f>A42592&amp;","&amp;B42592&amp;","&amp;C42592</f>
        <v>OTOSAN,E9SE 9155 AA,0</v>
      </c>
      <c r="E42592" s="4" t="str">
        <f t="shared" si="666"/>
        <v>OTOSAN,E9SE 9155 AA,0</v>
      </c>
    </row>
    <row r="42593" spans="1:5" x14ac:dyDescent="0.25">
      <c r="A42593" s="2" t="s">
        <v>49264</v>
      </c>
      <c r="B42593" s="2" t="s">
        <v>42733</v>
      </c>
      <c r="C42593" s="2">
        <v>0</v>
      </c>
      <c r="D42593" s="2" t="str">
        <f>A42593&amp;","&amp;B42593&amp;","&amp;C42593</f>
        <v>OTOSAN,EB3B 13404 CA,0</v>
      </c>
      <c r="E42593" s="4" t="str">
        <f t="shared" si="666"/>
        <v>OTOSAN,EB3B 13404 CA,0</v>
      </c>
    </row>
    <row r="42594" spans="1:5" x14ac:dyDescent="0.25">
      <c r="A42594" s="2" t="s">
        <v>49264</v>
      </c>
      <c r="B42594" s="2" t="s">
        <v>42734</v>
      </c>
      <c r="C42594" s="2">
        <v>0</v>
      </c>
      <c r="D42594" s="2" t="str">
        <f>A42594&amp;","&amp;B42594&amp;","&amp;C42594</f>
        <v>OTOSAN,EB3B 13D719 AA,0</v>
      </c>
      <c r="E42594" s="4" t="str">
        <f t="shared" si="666"/>
        <v>OTOSAN,EB3B 13D719 AA,0</v>
      </c>
    </row>
    <row r="42595" spans="1:5" x14ac:dyDescent="0.25">
      <c r="A42595" s="2" t="s">
        <v>49264</v>
      </c>
      <c r="B42595" s="2" t="s">
        <v>42735</v>
      </c>
      <c r="C42595" s="2">
        <v>0</v>
      </c>
      <c r="D42595" s="2" t="str">
        <f>A42595&amp;","&amp;B42595&amp;","&amp;C42595</f>
        <v>OTOSAN,EB3B 13W029 PM,0</v>
      </c>
      <c r="E42595" s="4" t="str">
        <f t="shared" si="666"/>
        <v>OTOSAN,EB3B 13W029 PM,0</v>
      </c>
    </row>
    <row r="42596" spans="1:5" x14ac:dyDescent="0.25">
      <c r="A42596" s="2" t="s">
        <v>49264</v>
      </c>
      <c r="B42596" s="2" t="s">
        <v>42736</v>
      </c>
      <c r="C42596" s="2">
        <v>0</v>
      </c>
      <c r="D42596" s="2" t="str">
        <f>A42596&amp;","&amp;B42596&amp;","&amp;C42596</f>
        <v>OTOSAN,EB3B 13W030 ABC,0</v>
      </c>
      <c r="E42596" s="4" t="str">
        <f t="shared" si="666"/>
        <v>OTOSAN,EB3B 13W030 ABC,0</v>
      </c>
    </row>
    <row r="42597" spans="1:5" x14ac:dyDescent="0.25">
      <c r="A42597" s="2" t="s">
        <v>49264</v>
      </c>
      <c r="B42597" s="2" t="s">
        <v>42737</v>
      </c>
      <c r="C42597" s="2">
        <v>1</v>
      </c>
      <c r="D42597" s="2" t="str">
        <f>A42597&amp;","&amp;B42597&amp;","&amp;C42597</f>
        <v>OTOSAN,EB3B 13W030 ASA,1</v>
      </c>
      <c r="E42597" s="4" t="str">
        <f t="shared" si="666"/>
        <v>OTOSAN,EB3B 13W030 ASA,1</v>
      </c>
    </row>
    <row r="42598" spans="1:5" x14ac:dyDescent="0.25">
      <c r="A42598" s="2" t="s">
        <v>49264</v>
      </c>
      <c r="B42598" s="2" t="s">
        <v>42738</v>
      </c>
      <c r="C42598" s="2">
        <v>0</v>
      </c>
      <c r="D42598" s="2" t="str">
        <f>A42598&amp;","&amp;B42598&amp;","&amp;C42598</f>
        <v>OTOSAN,EB3B 15A254 AB,0</v>
      </c>
      <c r="E42598" s="4" t="str">
        <f t="shared" si="666"/>
        <v>OTOSAN,EB3B 15A254 AB,0</v>
      </c>
    </row>
    <row r="42599" spans="1:5" x14ac:dyDescent="0.25">
      <c r="A42599" s="2" t="s">
        <v>49264</v>
      </c>
      <c r="B42599" s="2" t="s">
        <v>42739</v>
      </c>
      <c r="C42599" s="2">
        <v>3</v>
      </c>
      <c r="D42599" s="2" t="str">
        <f>A42599&amp;","&amp;B42599&amp;","&amp;C42599</f>
        <v>OTOSAN,EB3B 15A298 CB,3</v>
      </c>
      <c r="E42599" s="4" t="str">
        <f t="shared" si="666"/>
        <v>OTOSAN,EB3B 15A298 CB,3</v>
      </c>
    </row>
    <row r="42600" spans="1:5" x14ac:dyDescent="0.25">
      <c r="A42600" s="2" t="s">
        <v>49264</v>
      </c>
      <c r="B42600" s="2" t="s">
        <v>42740</v>
      </c>
      <c r="C42600" s="2">
        <v>0</v>
      </c>
      <c r="D42600" s="2" t="str">
        <f>A42600&amp;","&amp;B42600&amp;","&amp;C42600</f>
        <v>OTOSAN,EB3B 15A298 DB,0</v>
      </c>
      <c r="E42600" s="4" t="str">
        <f t="shared" si="666"/>
        <v>OTOSAN,EB3B 15A298 DB,0</v>
      </c>
    </row>
    <row r="42601" spans="1:5" x14ac:dyDescent="0.25">
      <c r="A42601" s="2" t="s">
        <v>49264</v>
      </c>
      <c r="B42601" s="2" t="s">
        <v>42741</v>
      </c>
      <c r="C42601" s="2">
        <v>2</v>
      </c>
      <c r="D42601" s="2" t="str">
        <f>A42601&amp;","&amp;B42601&amp;","&amp;C42601</f>
        <v>OTOSAN,EB3B 15A299 CB,2</v>
      </c>
      <c r="E42601" s="4" t="str">
        <f t="shared" si="666"/>
        <v>OTOSAN,EB3B 15A299 CB,2</v>
      </c>
    </row>
    <row r="42602" spans="1:5" x14ac:dyDescent="0.25">
      <c r="A42602" s="2" t="s">
        <v>49264</v>
      </c>
      <c r="B42602" s="2" t="s">
        <v>42742</v>
      </c>
      <c r="C42602" s="2">
        <v>0</v>
      </c>
      <c r="D42602" s="2" t="str">
        <f>A42602&amp;","&amp;B42602&amp;","&amp;C42602</f>
        <v>OTOSAN,EB3B 15A299 DB,0</v>
      </c>
      <c r="E42602" s="4" t="str">
        <f t="shared" si="666"/>
        <v>OTOSAN,EB3B 15A299 DB,0</v>
      </c>
    </row>
    <row r="42603" spans="1:5" x14ac:dyDescent="0.25">
      <c r="A42603" s="2" t="s">
        <v>49264</v>
      </c>
      <c r="B42603" s="2" t="s">
        <v>42743</v>
      </c>
      <c r="C42603" s="2">
        <v>0</v>
      </c>
      <c r="D42603" s="2" t="str">
        <f>A42603&amp;","&amp;B42603&amp;","&amp;C42603</f>
        <v>OTOSAN,EB3B 16451 LE5GAX,0</v>
      </c>
      <c r="E42603" s="4" t="str">
        <f t="shared" si="666"/>
        <v>OTOSAN,EB3B 16451 LE5GAX,0</v>
      </c>
    </row>
    <row r="42604" spans="1:5" x14ac:dyDescent="0.25">
      <c r="A42604" s="2" t="s">
        <v>49264</v>
      </c>
      <c r="B42604" s="2" t="s">
        <v>42744</v>
      </c>
      <c r="C42604" s="2">
        <v>0</v>
      </c>
      <c r="D42604" s="2" t="str">
        <f>A42604&amp;","&amp;B42604&amp;","&amp;C42604</f>
        <v>OTOSAN,EB3B 16610 AG,0</v>
      </c>
      <c r="E42604" s="4" t="str">
        <f t="shared" si="666"/>
        <v>OTOSAN,EB3B 16610 AG,0</v>
      </c>
    </row>
    <row r="42605" spans="1:5" x14ac:dyDescent="0.25">
      <c r="A42605" s="2" t="s">
        <v>49264</v>
      </c>
      <c r="B42605" s="2" t="s">
        <v>42745</v>
      </c>
      <c r="C42605" s="2">
        <v>0</v>
      </c>
      <c r="D42605" s="2" t="str">
        <f>A42605&amp;","&amp;B42605&amp;","&amp;C42605</f>
        <v>OTOSAN,EB3B 16700 AB,0</v>
      </c>
      <c r="E42605" s="4" t="str">
        <f t="shared" si="666"/>
        <v>OTOSAN,EB3B 16700 AB,0</v>
      </c>
    </row>
    <row r="42606" spans="1:5" x14ac:dyDescent="0.25">
      <c r="A42606" s="2" t="s">
        <v>49264</v>
      </c>
      <c r="B42606" s="2" t="s">
        <v>42746</v>
      </c>
      <c r="C42606" s="2">
        <v>0</v>
      </c>
      <c r="D42606" s="2" t="str">
        <f>A42606&amp;","&amp;B42606&amp;","&amp;C42606</f>
        <v>OTOSAN,EB3B 16A262 BD,0</v>
      </c>
      <c r="E42606" s="4" t="str">
        <f t="shared" si="666"/>
        <v>OTOSAN,EB3B 16A262 BD,0</v>
      </c>
    </row>
    <row r="42607" spans="1:5" x14ac:dyDescent="0.25">
      <c r="A42607" s="2" t="s">
        <v>49264</v>
      </c>
      <c r="B42607" s="2" t="s">
        <v>42747</v>
      </c>
      <c r="C42607" s="2">
        <v>0</v>
      </c>
      <c r="D42607" s="2" t="str">
        <f>A42607&amp;","&amp;B42607&amp;","&amp;C42607</f>
        <v>OTOSAN,EB3B 16A263 BD,0</v>
      </c>
      <c r="E42607" s="4" t="str">
        <f t="shared" si="666"/>
        <v>OTOSAN,EB3B 16A263 BD,0</v>
      </c>
    </row>
    <row r="42608" spans="1:5" x14ac:dyDescent="0.25">
      <c r="A42608" s="2" t="s">
        <v>49264</v>
      </c>
      <c r="B42608" s="2" t="s">
        <v>42748</v>
      </c>
      <c r="C42608" s="2">
        <v>0</v>
      </c>
      <c r="D42608" s="2" t="str">
        <f>A42608&amp;","&amp;B42608&amp;","&amp;C42608</f>
        <v>OTOSAN,EB3B 16B975 AH3AN6,0</v>
      </c>
      <c r="E42608" s="4" t="str">
        <f t="shared" si="666"/>
        <v>OTOSAN,EB3B 16B975 AH3AN6,0</v>
      </c>
    </row>
    <row r="42609" spans="1:5" x14ac:dyDescent="0.25">
      <c r="A42609" s="2" t="s">
        <v>49264</v>
      </c>
      <c r="B42609" s="2" t="s">
        <v>42749</v>
      </c>
      <c r="C42609" s="2">
        <v>0</v>
      </c>
      <c r="D42609" s="2" t="str">
        <f>A42609&amp;","&amp;B42609&amp;","&amp;C42609</f>
        <v>OTOSAN,EB3B 16C880 AD,0</v>
      </c>
      <c r="E42609" s="4" t="str">
        <f t="shared" si="666"/>
        <v>OTOSAN,EB3B 16C880 AD,0</v>
      </c>
    </row>
    <row r="42610" spans="1:5" x14ac:dyDescent="0.25">
      <c r="A42610" s="2" t="s">
        <v>49264</v>
      </c>
      <c r="B42610" s="2" t="s">
        <v>42750</v>
      </c>
      <c r="C42610" s="2">
        <v>0</v>
      </c>
      <c r="D42610" s="2" t="str">
        <f>A42610&amp;","&amp;B42610&amp;","&amp;C42610</f>
        <v>OTOSAN,EB3B 16G000 AC,0</v>
      </c>
      <c r="E42610" s="4" t="str">
        <f t="shared" si="666"/>
        <v>OTOSAN,EB3B 16G000 AC,0</v>
      </c>
    </row>
    <row r="42611" spans="1:5" x14ac:dyDescent="0.25">
      <c r="A42611" s="2" t="s">
        <v>49264</v>
      </c>
      <c r="B42611" s="2" t="s">
        <v>42751</v>
      </c>
      <c r="C42611" s="2">
        <v>0</v>
      </c>
      <c r="D42611" s="2" t="str">
        <f>A42611&amp;","&amp;B42611&amp;","&amp;C42611</f>
        <v>OTOSAN,EB3B 16G001 AC,0</v>
      </c>
      <c r="E42611" s="4" t="str">
        <f t="shared" si="666"/>
        <v>OTOSAN,EB3B 16G001 AC,0</v>
      </c>
    </row>
    <row r="42612" spans="1:5" x14ac:dyDescent="0.25">
      <c r="A42612" s="2" t="s">
        <v>49264</v>
      </c>
      <c r="B42612" s="2" t="s">
        <v>42752</v>
      </c>
      <c r="C42612" s="2">
        <v>0</v>
      </c>
      <c r="D42612" s="2" t="str">
        <f>A42612&amp;","&amp;B42612&amp;","&amp;C42612</f>
        <v>OTOSAN,EB3B 17528 AA,0</v>
      </c>
      <c r="E42612" s="4" t="str">
        <f t="shared" si="666"/>
        <v>OTOSAN,EB3B 17528 AA,0</v>
      </c>
    </row>
    <row r="42613" spans="1:5" x14ac:dyDescent="0.25">
      <c r="A42613" s="2" t="s">
        <v>49264</v>
      </c>
      <c r="B42613" s="2" t="s">
        <v>42753</v>
      </c>
      <c r="C42613" s="2">
        <v>0</v>
      </c>
      <c r="D42613" s="2" t="str">
        <f>A42613&amp;","&amp;B42613&amp;","&amp;C42613</f>
        <v>OTOSAN,EB3B 17528 BA,0</v>
      </c>
      <c r="E42613" s="4" t="str">
        <f t="shared" si="666"/>
        <v>OTOSAN,EB3B 17528 BA,0</v>
      </c>
    </row>
    <row r="42614" spans="1:5" x14ac:dyDescent="0.25">
      <c r="A42614" s="2" t="s">
        <v>49264</v>
      </c>
      <c r="B42614" s="2" t="s">
        <v>42754</v>
      </c>
      <c r="C42614" s="2">
        <v>0</v>
      </c>
      <c r="D42614" s="2" t="str">
        <f>A42614&amp;","&amp;B42614&amp;","&amp;C42614</f>
        <v>OTOSAN,EB3B 17682 AGB,0</v>
      </c>
      <c r="E42614" s="4" t="str">
        <f t="shared" si="666"/>
        <v>OTOSAN,EB3B 17682 AGB,0</v>
      </c>
    </row>
    <row r="42615" spans="1:5" x14ac:dyDescent="0.25">
      <c r="A42615" s="2" t="s">
        <v>49264</v>
      </c>
      <c r="B42615" s="2" t="s">
        <v>42755</v>
      </c>
      <c r="C42615" s="2">
        <v>1</v>
      </c>
      <c r="D42615" s="2" t="str">
        <f>A42615&amp;","&amp;B42615&amp;","&amp;C42615</f>
        <v>OTOSAN,EB3B 17683 AGB,1</v>
      </c>
      <c r="E42615" s="4" t="str">
        <f t="shared" si="666"/>
        <v>OTOSAN,EB3B 17683 AGB,1</v>
      </c>
    </row>
    <row r="42616" spans="1:5" x14ac:dyDescent="0.25">
      <c r="A42616" s="2" t="s">
        <v>49264</v>
      </c>
      <c r="B42616" s="2" t="s">
        <v>42756</v>
      </c>
      <c r="C42616" s="2">
        <v>0</v>
      </c>
      <c r="D42616" s="2" t="str">
        <f>A42616&amp;","&amp;B42616&amp;","&amp;C42616</f>
        <v>OTOSAN,EB3B 17683 AMA5EMZ,0</v>
      </c>
      <c r="E42616" s="4" t="str">
        <f t="shared" si="666"/>
        <v>OTOSAN,EB3B 17683 AMA5EMZ,0</v>
      </c>
    </row>
    <row r="42617" spans="1:5" x14ac:dyDescent="0.25">
      <c r="A42617" s="2" t="s">
        <v>49264</v>
      </c>
      <c r="B42617" s="2" t="s">
        <v>42757</v>
      </c>
      <c r="C42617" s="2">
        <v>0</v>
      </c>
      <c r="D42617" s="2" t="str">
        <f>A42617&amp;","&amp;B42617&amp;","&amp;C42617</f>
        <v>OTOSAN,EB3B 17A817 AA,0</v>
      </c>
      <c r="E42617" s="4" t="str">
        <f t="shared" si="666"/>
        <v>OTOSAN,EB3B 17A817 AA,0</v>
      </c>
    </row>
    <row r="42618" spans="1:5" x14ac:dyDescent="0.25">
      <c r="A42618" s="2" t="s">
        <v>49264</v>
      </c>
      <c r="B42618" s="2" t="s">
        <v>42758</v>
      </c>
      <c r="C42618" s="2">
        <v>0</v>
      </c>
      <c r="D42618" s="2" t="str">
        <f>A42618&amp;","&amp;B42618&amp;","&amp;C42618</f>
        <v>OTOSAN,EB3B 17A818 AA,0</v>
      </c>
      <c r="E42618" s="4" t="str">
        <f t="shared" si="666"/>
        <v>OTOSAN,EB3B 17A818 AA,0</v>
      </c>
    </row>
    <row r="42619" spans="1:5" x14ac:dyDescent="0.25">
      <c r="A42619" s="2" t="s">
        <v>49264</v>
      </c>
      <c r="B42619" s="2" t="s">
        <v>42759</v>
      </c>
      <c r="C42619" s="2">
        <v>4</v>
      </c>
      <c r="D42619" s="2" t="str">
        <f>A42619&amp;","&amp;B42619&amp;","&amp;C42619</f>
        <v>OTOSAN,EB3B 17A869 AC,4</v>
      </c>
      <c r="E42619" s="4" t="str">
        <f t="shared" si="666"/>
        <v>OTOSAN,EB3B 17A869 AC,4</v>
      </c>
    </row>
    <row r="42620" spans="1:5" x14ac:dyDescent="0.25">
      <c r="A42620" s="2" t="s">
        <v>49264</v>
      </c>
      <c r="B42620" s="2" t="s">
        <v>42760</v>
      </c>
      <c r="C42620" s="2">
        <v>3</v>
      </c>
      <c r="D42620" s="2" t="str">
        <f>A42620&amp;","&amp;B42620&amp;","&amp;C42620</f>
        <v>OTOSAN,EB3B 17A870 AC,3</v>
      </c>
      <c r="E42620" s="4" t="str">
        <f t="shared" si="666"/>
        <v>OTOSAN,EB3B 17A870 AC,3</v>
      </c>
    </row>
    <row r="42621" spans="1:5" x14ac:dyDescent="0.25">
      <c r="A42621" s="2" t="s">
        <v>49264</v>
      </c>
      <c r="B42621" s="2" t="s">
        <v>42761</v>
      </c>
      <c r="C42621" s="2">
        <v>0</v>
      </c>
      <c r="D42621" s="2" t="str">
        <f>A42621&amp;","&amp;B42621&amp;","&amp;C42621</f>
        <v>OTOSAN,EB3B 17B810 AB,0</v>
      </c>
      <c r="E42621" s="4" t="str">
        <f t="shared" si="666"/>
        <v>OTOSAN,EB3B 17B810 AB,0</v>
      </c>
    </row>
    <row r="42622" spans="1:5" x14ac:dyDescent="0.25">
      <c r="A42622" s="2" t="s">
        <v>49264</v>
      </c>
      <c r="B42622" s="2" t="s">
        <v>42762</v>
      </c>
      <c r="C42622" s="2">
        <v>1</v>
      </c>
      <c r="D42622" s="2" t="str">
        <f>A42622&amp;","&amp;B42622&amp;","&amp;C42622</f>
        <v>OTOSAN,EB3B 17B968 AA,1</v>
      </c>
      <c r="E42622" s="4" t="str">
        <f t="shared" si="666"/>
        <v>OTOSAN,EB3B 17B968 AA,1</v>
      </c>
    </row>
    <row r="42623" spans="1:5" x14ac:dyDescent="0.25">
      <c r="A42623" s="2" t="s">
        <v>49264</v>
      </c>
      <c r="B42623" s="2" t="s">
        <v>42763</v>
      </c>
      <c r="C42623" s="2">
        <v>3</v>
      </c>
      <c r="D42623" s="2" t="str">
        <f>A42623&amp;","&amp;B42623&amp;","&amp;C42623</f>
        <v>OTOSAN,EB3B 17C831 CC,3</v>
      </c>
      <c r="E42623" s="4" t="str">
        <f t="shared" si="666"/>
        <v>OTOSAN,EB3B 17C831 CC,3</v>
      </c>
    </row>
    <row r="42624" spans="1:5" x14ac:dyDescent="0.25">
      <c r="A42624" s="2" t="s">
        <v>49264</v>
      </c>
      <c r="B42624" s="2" t="s">
        <v>42764</v>
      </c>
      <c r="C42624" s="2">
        <v>0</v>
      </c>
      <c r="D42624" s="2" t="str">
        <f>A42624&amp;","&amp;B42624&amp;","&amp;C42624</f>
        <v>OTOSAN,EB3B 17C831 GC,0</v>
      </c>
      <c r="E42624" s="4" t="str">
        <f t="shared" si="666"/>
        <v>OTOSAN,EB3B 17C831 GC,0</v>
      </c>
    </row>
    <row r="42625" spans="1:5" x14ac:dyDescent="0.25">
      <c r="A42625" s="2" t="s">
        <v>49264</v>
      </c>
      <c r="B42625" s="2" t="s">
        <v>42765</v>
      </c>
      <c r="C42625" s="2">
        <v>0</v>
      </c>
      <c r="D42625" s="2" t="str">
        <f>A42625&amp;","&amp;B42625&amp;","&amp;C42625</f>
        <v>OTOSAN,EB3B 17F017 AA,0</v>
      </c>
      <c r="E42625" s="4" t="str">
        <f t="shared" si="666"/>
        <v>OTOSAN,EB3B 17F017 AA,0</v>
      </c>
    </row>
    <row r="42626" spans="1:5" x14ac:dyDescent="0.25">
      <c r="A42626" s="2" t="s">
        <v>49264</v>
      </c>
      <c r="B42626" s="2" t="s">
        <v>42766</v>
      </c>
      <c r="C42626" s="2">
        <v>1</v>
      </c>
      <c r="D42626" s="2" t="str">
        <f>A42626&amp;","&amp;B42626&amp;","&amp;C42626</f>
        <v>OTOSAN,EB3B 17F021 BA,1</v>
      </c>
      <c r="E42626" s="4" t="str">
        <f t="shared" si="666"/>
        <v>OTOSAN,EB3B 17F021 BA,1</v>
      </c>
    </row>
    <row r="42627" spans="1:5" x14ac:dyDescent="0.25">
      <c r="A42627" s="2" t="s">
        <v>49264</v>
      </c>
      <c r="B42627" s="2" t="s">
        <v>42767</v>
      </c>
      <c r="C42627" s="2">
        <v>1</v>
      </c>
      <c r="D42627" s="2" t="str">
        <f>A42627&amp;","&amp;B42627&amp;","&amp;C42627</f>
        <v>OTOSAN,EB3B 17G764 BA,1</v>
      </c>
      <c r="E42627" s="4" t="str">
        <f t="shared" si="666"/>
        <v>OTOSAN,EB3B 17G764 BA,1</v>
      </c>
    </row>
    <row r="42628" spans="1:5" x14ac:dyDescent="0.25">
      <c r="A42628" s="2" t="s">
        <v>49264</v>
      </c>
      <c r="B42628" s="2" t="s">
        <v>42768</v>
      </c>
      <c r="C42628" s="2">
        <v>0</v>
      </c>
      <c r="D42628" s="2" t="str">
        <f>A42628&amp;","&amp;B42628&amp;","&amp;C42628</f>
        <v>OTOSAN,EB3B 17W996 AB,0</v>
      </c>
      <c r="E42628" s="4" t="str">
        <f t="shared" si="666"/>
        <v>OTOSAN,EB3B 17W996 AB,0</v>
      </c>
    </row>
    <row r="42629" spans="1:5" x14ac:dyDescent="0.25">
      <c r="A42629" s="2" t="s">
        <v>49264</v>
      </c>
      <c r="B42629" s="2" t="s">
        <v>42769</v>
      </c>
      <c r="C42629" s="2">
        <v>0</v>
      </c>
      <c r="D42629" s="2" t="str">
        <f>A42629&amp;","&amp;B42629&amp;","&amp;C42629</f>
        <v>OTOSAN,EB3B 17W997 AB,0</v>
      </c>
      <c r="E42629" s="4" t="str">
        <f t="shared" si="666"/>
        <v>OTOSAN,EB3B 17W997 AB,0</v>
      </c>
    </row>
    <row r="42630" spans="1:5" x14ac:dyDescent="0.25">
      <c r="A42630" s="2" t="s">
        <v>49264</v>
      </c>
      <c r="B42630" s="2" t="s">
        <v>42770</v>
      </c>
      <c r="C42630" s="2">
        <v>0</v>
      </c>
      <c r="D42630" s="2" t="str">
        <f>A42630&amp;","&amp;B42630&amp;","&amp;C42630</f>
        <v>OTOSAN,EB3B 19497 BB,0</v>
      </c>
      <c r="E42630" s="4" t="str">
        <f t="shared" si="666"/>
        <v>OTOSAN,EB3B 19497 BB,0</v>
      </c>
    </row>
    <row r="42631" spans="1:5" x14ac:dyDescent="0.25">
      <c r="A42631" s="2" t="s">
        <v>49264</v>
      </c>
      <c r="B42631" s="2" t="s">
        <v>42771</v>
      </c>
      <c r="C42631" s="2">
        <v>0</v>
      </c>
      <c r="D42631" s="2" t="str">
        <f>A42631&amp;","&amp;B42631&amp;","&amp;C42631</f>
        <v>OTOSAN,EB3B 22487 AA,0</v>
      </c>
      <c r="E42631" s="4" t="str">
        <f t="shared" si="666"/>
        <v>OTOSAN,EB3B 22487 AA,0</v>
      </c>
    </row>
    <row r="42632" spans="1:5" x14ac:dyDescent="0.25">
      <c r="A42632" s="2" t="s">
        <v>49264</v>
      </c>
      <c r="B42632" s="2" t="s">
        <v>42772</v>
      </c>
      <c r="C42632" s="2">
        <v>0</v>
      </c>
      <c r="D42632" s="2" t="str">
        <f>A42632&amp;","&amp;B42632&amp;","&amp;C42632</f>
        <v>OTOSAN,EB3B 2620708 AA,0</v>
      </c>
      <c r="E42632" s="4" t="str">
        <f t="shared" si="666"/>
        <v>OTOSAN,EB3B 2620708 AA,0</v>
      </c>
    </row>
    <row r="42633" spans="1:5" x14ac:dyDescent="0.25">
      <c r="A42633" s="2" t="s">
        <v>49264</v>
      </c>
      <c r="B42633" s="2" t="s">
        <v>42773</v>
      </c>
      <c r="C42633" s="2">
        <v>0</v>
      </c>
      <c r="D42633" s="2" t="str">
        <f>A42633&amp;","&amp;B42633&amp;","&amp;C42633</f>
        <v>OTOSAN,EB3B 2620709 AA,0</v>
      </c>
      <c r="E42633" s="4" t="str">
        <f t="shared" si="666"/>
        <v>OTOSAN,EB3B 2620709 AA,0</v>
      </c>
    </row>
    <row r="42634" spans="1:5" x14ac:dyDescent="0.25">
      <c r="A42634" s="2" t="s">
        <v>49264</v>
      </c>
      <c r="B42634" s="2" t="s">
        <v>42774</v>
      </c>
      <c r="C42634" s="2">
        <v>0</v>
      </c>
      <c r="D42634" s="2" t="str">
        <f>A42634&amp;","&amp;B42634&amp;","&amp;C42634</f>
        <v>OTOSAN,EB3B 26611B08 AC3YYW,0</v>
      </c>
      <c r="E42634" s="4" t="str">
        <f t="shared" si="666"/>
        <v>OTOSAN,EB3B 26611B08 AC3YYW,0</v>
      </c>
    </row>
    <row r="42635" spans="1:5" x14ac:dyDescent="0.25">
      <c r="A42635" s="2" t="s">
        <v>49264</v>
      </c>
      <c r="B42635" s="2" t="s">
        <v>42775</v>
      </c>
      <c r="C42635" s="2">
        <v>0</v>
      </c>
      <c r="D42635" s="2" t="str">
        <f>A42635&amp;","&amp;B42635&amp;","&amp;C42635</f>
        <v>OTOSAN,EB3B 26613D60 BA,0</v>
      </c>
      <c r="E42635" s="4" t="str">
        <f t="shared" si="666"/>
        <v>OTOSAN,EB3B 26613D60 BA,0</v>
      </c>
    </row>
    <row r="42636" spans="1:5" x14ac:dyDescent="0.25">
      <c r="A42636" s="2" t="s">
        <v>49264</v>
      </c>
      <c r="B42636" s="2" t="s">
        <v>42776</v>
      </c>
      <c r="C42636" s="2">
        <v>0</v>
      </c>
      <c r="D42636" s="2" t="str">
        <f>A42636&amp;","&amp;B42636&amp;","&amp;C42636</f>
        <v>OTOSAN,EB3B 28400 CB,0</v>
      </c>
      <c r="E42636" s="4" t="str">
        <f t="shared" si="666"/>
        <v>OTOSAN,EB3B 28400 CB,0</v>
      </c>
    </row>
    <row r="42637" spans="1:5" x14ac:dyDescent="0.25">
      <c r="A42637" s="2" t="s">
        <v>49264</v>
      </c>
      <c r="B42637" s="2" t="s">
        <v>42777</v>
      </c>
      <c r="C42637" s="2">
        <v>0</v>
      </c>
      <c r="D42637" s="2" t="str">
        <f>A42637&amp;","&amp;B42637&amp;","&amp;C42637</f>
        <v>OTOSAN,EB3B 28401 CB,0</v>
      </c>
      <c r="E42637" s="4" t="str">
        <f t="shared" si="666"/>
        <v>OTOSAN,EB3B 28401 CB,0</v>
      </c>
    </row>
    <row r="42638" spans="1:5" x14ac:dyDescent="0.25">
      <c r="A42638" s="2" t="s">
        <v>49264</v>
      </c>
      <c r="B42638" s="2" t="s">
        <v>42778</v>
      </c>
      <c r="C42638" s="2">
        <v>0</v>
      </c>
      <c r="D42638" s="2" t="str">
        <f>A42638&amp;","&amp;B42638&amp;","&amp;C42638</f>
        <v>OTOSAN,EB3B 4103100 AAB,0</v>
      </c>
      <c r="E42638" s="4" t="str">
        <f t="shared" si="666"/>
        <v>OTOSAN,EB3B 4103100 AAB,0</v>
      </c>
    </row>
    <row r="42639" spans="1:5" x14ac:dyDescent="0.25">
      <c r="A42639" s="2" t="s">
        <v>49264</v>
      </c>
      <c r="B42639" s="2" t="s">
        <v>42779</v>
      </c>
      <c r="C42639" s="2">
        <v>0</v>
      </c>
      <c r="D42639" s="2" t="str">
        <f>A42639&amp;","&amp;B42639&amp;","&amp;C42639</f>
        <v>OTOSAN,EB3B 4103100 MD,0</v>
      </c>
      <c r="E42639" s="4" t="str">
        <f t="shared" si="666"/>
        <v>OTOSAN,EB3B 4103100 MD,0</v>
      </c>
    </row>
    <row r="42640" spans="1:5" x14ac:dyDescent="0.25">
      <c r="A42640" s="2" t="s">
        <v>49264</v>
      </c>
      <c r="B42640" s="2" t="s">
        <v>42780</v>
      </c>
      <c r="C42640" s="2">
        <v>1</v>
      </c>
      <c r="D42640" s="2" t="str">
        <f>A42640&amp;","&amp;B42640&amp;","&amp;C42640</f>
        <v>OTOSAN,EB3B 4116015 BA,1</v>
      </c>
      <c r="E42640" s="4" t="str">
        <f t="shared" si="666"/>
        <v>OTOSAN,EB3B 4116015 BA,1</v>
      </c>
    </row>
    <row r="42641" spans="1:5" x14ac:dyDescent="0.25">
      <c r="A42641" s="2" t="s">
        <v>49264</v>
      </c>
      <c r="B42641" s="2" t="s">
        <v>42781</v>
      </c>
      <c r="C42641" s="2">
        <v>1</v>
      </c>
      <c r="D42641" s="2" t="str">
        <f>A42641&amp;","&amp;B42641&amp;","&amp;C42641</f>
        <v>OTOSAN,EB3B 4116016 BA,1</v>
      </c>
      <c r="E42641" s="4" t="str">
        <f t="shared" si="666"/>
        <v>OTOSAN,EB3B 4116016 BA,1</v>
      </c>
    </row>
    <row r="42642" spans="1:5" x14ac:dyDescent="0.25">
      <c r="A42642" s="2" t="s">
        <v>49264</v>
      </c>
      <c r="B42642" s="2" t="s">
        <v>42782</v>
      </c>
      <c r="C42642" s="2">
        <v>0</v>
      </c>
      <c r="D42642" s="2" t="str">
        <f>A42642&amp;","&amp;B42642&amp;","&amp;C42642</f>
        <v>OTOSAN,EB3B 4116720 BA5BMT,0</v>
      </c>
      <c r="E42642" s="4" t="str">
        <f t="shared" si="666"/>
        <v>OTOSAN,EB3B 4116720 BA5BMT,0</v>
      </c>
    </row>
    <row r="42643" spans="1:5" x14ac:dyDescent="0.25">
      <c r="A42643" s="2" t="s">
        <v>49264</v>
      </c>
      <c r="B42643" s="2" t="s">
        <v>42783</v>
      </c>
      <c r="C42643" s="2">
        <v>0</v>
      </c>
      <c r="D42643" s="2" t="str">
        <f>A42643&amp;","&amp;B42643&amp;","&amp;C42643</f>
        <v>OTOSAN,EB3B 4116746 BA,0</v>
      </c>
      <c r="E42643" s="4" t="str">
        <f t="shared" si="666"/>
        <v>OTOSAN,EB3B 4116746 BA,0</v>
      </c>
    </row>
    <row r="42644" spans="1:5" x14ac:dyDescent="0.25">
      <c r="A42644" s="2" t="s">
        <v>49264</v>
      </c>
      <c r="B42644" s="2" t="s">
        <v>42784</v>
      </c>
      <c r="C42644" s="2">
        <v>2</v>
      </c>
      <c r="D42644" s="2" t="str">
        <f>A42644&amp;","&amp;B42644&amp;","&amp;C42644</f>
        <v>OTOSAN,EB3B 4116A562 AC,2</v>
      </c>
      <c r="E42644" s="4" t="str">
        <f t="shared" si="666"/>
        <v>OTOSAN,EB3B 4116A562 AC,2</v>
      </c>
    </row>
    <row r="42645" spans="1:5" x14ac:dyDescent="0.25">
      <c r="A42645" s="2" t="s">
        <v>49264</v>
      </c>
      <c r="B42645" s="2" t="s">
        <v>42785</v>
      </c>
      <c r="C42645" s="2">
        <v>0</v>
      </c>
      <c r="D42645" s="2" t="str">
        <f>A42645&amp;","&amp;B42645&amp;","&amp;C42645</f>
        <v>OTOSAN,EB3B 4116A563 AC,0</v>
      </c>
      <c r="E42645" s="4" t="str">
        <f t="shared" si="666"/>
        <v>OTOSAN,EB3B 4116A563 AC,0</v>
      </c>
    </row>
    <row r="42646" spans="1:5" x14ac:dyDescent="0.25">
      <c r="A42646" s="2" t="s">
        <v>49264</v>
      </c>
      <c r="B42646" s="2" t="s">
        <v>42786</v>
      </c>
      <c r="C42646" s="2">
        <v>1</v>
      </c>
      <c r="D42646" s="2" t="str">
        <f>A42646&amp;","&amp;B42646&amp;","&amp;C42646</f>
        <v>OTOSAN,EB3B 41290D12 AA5BAW,1</v>
      </c>
      <c r="E42646" s="4" t="str">
        <f t="shared" si="666"/>
        <v>OTOSAN,EB3B 41290D12 AA5BAW,1</v>
      </c>
    </row>
    <row r="42647" spans="1:5" x14ac:dyDescent="0.25">
      <c r="A42647" s="2" t="s">
        <v>49264</v>
      </c>
      <c r="B42647" s="2" t="s">
        <v>42787</v>
      </c>
      <c r="C42647" s="2">
        <v>1</v>
      </c>
      <c r="D42647" s="2" t="str">
        <f>A42647&amp;","&amp;B42647&amp;","&amp;C42647</f>
        <v>OTOSAN,EB3B 41290D12 AA5BMT,1</v>
      </c>
      <c r="E42647" s="4" t="str">
        <f t="shared" ref="E42647:E42710" si="667">CLEAN(D42647)</f>
        <v>OTOSAN,EB3B 41290D12 AA5BMT,1</v>
      </c>
    </row>
    <row r="42648" spans="1:5" x14ac:dyDescent="0.25">
      <c r="A42648" s="2" t="s">
        <v>49264</v>
      </c>
      <c r="B42648" s="2" t="s">
        <v>42788</v>
      </c>
      <c r="C42648" s="2">
        <v>0</v>
      </c>
      <c r="D42648" s="2" t="str">
        <f>A42648&amp;","&amp;B42648&amp;","&amp;C42648</f>
        <v>OTOSAN,EB3B 41402A84 BA5BAW,0</v>
      </c>
      <c r="E42648" s="4" t="str">
        <f t="shared" si="667"/>
        <v>OTOSAN,EB3B 41402A84 BA5BAW,0</v>
      </c>
    </row>
    <row r="42649" spans="1:5" x14ac:dyDescent="0.25">
      <c r="A42649" s="2" t="s">
        <v>49264</v>
      </c>
      <c r="B42649" s="2" t="s">
        <v>42789</v>
      </c>
      <c r="C42649" s="2">
        <v>0</v>
      </c>
      <c r="D42649" s="2" t="str">
        <f>A42649&amp;","&amp;B42649&amp;","&amp;C42649</f>
        <v>OTOSAN,EB3B 41402A84 BA5BMT,0</v>
      </c>
      <c r="E42649" s="4" t="str">
        <f t="shared" si="667"/>
        <v>OTOSAN,EB3B 41402A84 BA5BMT,0</v>
      </c>
    </row>
    <row r="42650" spans="1:5" x14ac:dyDescent="0.25">
      <c r="A42650" s="2" t="s">
        <v>49264</v>
      </c>
      <c r="B42650" s="2" t="s">
        <v>42790</v>
      </c>
      <c r="C42650" s="2">
        <v>1</v>
      </c>
      <c r="D42650" s="2" t="str">
        <f>A42650&amp;","&amp;B42650&amp;","&amp;C42650</f>
        <v>OTOSAN,EB3B 8310 CD,1</v>
      </c>
      <c r="E42650" s="4" t="str">
        <f t="shared" si="667"/>
        <v>OTOSAN,EB3B 8310 CD,1</v>
      </c>
    </row>
    <row r="42651" spans="1:5" x14ac:dyDescent="0.25">
      <c r="A42651" s="2" t="s">
        <v>49264</v>
      </c>
      <c r="B42651" s="2" t="s">
        <v>42791</v>
      </c>
      <c r="C42651" s="2">
        <v>2</v>
      </c>
      <c r="D42651" s="2" t="str">
        <f>A42651&amp;","&amp;B42651&amp;","&amp;C42651</f>
        <v>OTOSAN,EB3B 8311 CD,2</v>
      </c>
      <c r="E42651" s="4" t="str">
        <f t="shared" si="667"/>
        <v>OTOSAN,EB3B 8311 CD,2</v>
      </c>
    </row>
    <row r="42652" spans="1:5" x14ac:dyDescent="0.25">
      <c r="A42652" s="2" t="s">
        <v>49264</v>
      </c>
      <c r="B42652" s="2" t="s">
        <v>42792</v>
      </c>
      <c r="C42652" s="2">
        <v>1</v>
      </c>
      <c r="D42652" s="2" t="str">
        <f>A42652&amp;","&amp;B42652&amp;","&amp;C42652</f>
        <v>OTOSAN,EB3B 8350 AC,1</v>
      </c>
      <c r="E42652" s="4" t="str">
        <f t="shared" si="667"/>
        <v>OTOSAN,EB3B 8350 AC,1</v>
      </c>
    </row>
    <row r="42653" spans="1:5" x14ac:dyDescent="0.25">
      <c r="A42653" s="2" t="s">
        <v>49264</v>
      </c>
      <c r="B42653" s="2" t="s">
        <v>42793</v>
      </c>
      <c r="C42653" s="2">
        <v>0</v>
      </c>
      <c r="D42653" s="2" t="str">
        <f>A42653&amp;","&amp;B42653&amp;","&amp;C42653</f>
        <v>OTOSAN,EB3B 8A297 BE,0</v>
      </c>
      <c r="E42653" s="4" t="str">
        <f t="shared" si="667"/>
        <v>OTOSAN,EB3B 8A297 BE,0</v>
      </c>
    </row>
    <row r="42654" spans="1:5" x14ac:dyDescent="0.25">
      <c r="A42654" s="2" t="s">
        <v>49264</v>
      </c>
      <c r="B42654" s="2" t="s">
        <v>42794</v>
      </c>
      <c r="C42654" s="2">
        <v>0</v>
      </c>
      <c r="D42654" s="2" t="str">
        <f>A42654&amp;","&amp;B42654&amp;","&amp;C42654</f>
        <v>OTOSAN,EB3B 8B189 CB,0</v>
      </c>
      <c r="E42654" s="4" t="str">
        <f t="shared" si="667"/>
        <v>OTOSAN,EB3B 8B189 CB,0</v>
      </c>
    </row>
    <row r="42655" spans="1:5" x14ac:dyDescent="0.25">
      <c r="A42655" s="2" t="s">
        <v>49264</v>
      </c>
      <c r="B42655" s="2" t="s">
        <v>42795</v>
      </c>
      <c r="C42655" s="2">
        <v>0</v>
      </c>
      <c r="D42655" s="2" t="str">
        <f>A42655&amp;","&amp;B42655&amp;","&amp;C42655</f>
        <v>OTOSAN,EB3B 8B271 AA,0</v>
      </c>
      <c r="E42655" s="4" t="str">
        <f t="shared" si="667"/>
        <v>OTOSAN,EB3B 8B271 AA,0</v>
      </c>
    </row>
    <row r="42656" spans="1:5" x14ac:dyDescent="0.25">
      <c r="A42656" s="2" t="s">
        <v>49264</v>
      </c>
      <c r="B42656" s="2" t="s">
        <v>42796</v>
      </c>
      <c r="C42656" s="2">
        <v>0</v>
      </c>
      <c r="D42656" s="2" t="str">
        <f>A42656&amp;","&amp;B42656&amp;","&amp;C42656</f>
        <v>OTOSAN,EB3B 8B272 AA,0</v>
      </c>
      <c r="E42656" s="4" t="str">
        <f t="shared" si="667"/>
        <v>OTOSAN,EB3B 8B272 AA,0</v>
      </c>
    </row>
    <row r="42657" spans="1:5" x14ac:dyDescent="0.25">
      <c r="A42657" s="2" t="s">
        <v>49264</v>
      </c>
      <c r="B42657" s="2" t="s">
        <v>42797</v>
      </c>
      <c r="C42657" s="2">
        <v>1</v>
      </c>
      <c r="D42657" s="2" t="str">
        <f>A42657&amp;","&amp;B42657&amp;","&amp;C42657</f>
        <v>OTOSAN,EB3B 8B407 AA,1</v>
      </c>
      <c r="E42657" s="4" t="str">
        <f t="shared" si="667"/>
        <v>OTOSAN,EB3B 8B407 AA,1</v>
      </c>
    </row>
    <row r="42658" spans="1:5" x14ac:dyDescent="0.25">
      <c r="A42658" s="2" t="s">
        <v>49264</v>
      </c>
      <c r="B42658" s="2" t="s">
        <v>42798</v>
      </c>
      <c r="C42658" s="2">
        <v>0</v>
      </c>
      <c r="D42658" s="2" t="str">
        <f>A42658&amp;","&amp;B42658&amp;","&amp;C42658</f>
        <v>OTOSAN,EB3B 8B479 CA,0</v>
      </c>
      <c r="E42658" s="4" t="str">
        <f t="shared" si="667"/>
        <v>OTOSAN,EB3B 8B479 CA,0</v>
      </c>
    </row>
    <row r="42659" spans="1:5" x14ac:dyDescent="0.25">
      <c r="A42659" s="2" t="s">
        <v>49264</v>
      </c>
      <c r="B42659" s="2" t="s">
        <v>42799</v>
      </c>
      <c r="C42659" s="2">
        <v>0</v>
      </c>
      <c r="D42659" s="2" t="str">
        <f>A42659&amp;","&amp;B42659&amp;","&amp;C42659</f>
        <v>OTOSAN,EB3B 8C291 BC,0</v>
      </c>
      <c r="E42659" s="4" t="str">
        <f t="shared" si="667"/>
        <v>OTOSAN,EB3B 8C291 BC,0</v>
      </c>
    </row>
    <row r="42660" spans="1:5" x14ac:dyDescent="0.25">
      <c r="A42660" s="2" t="s">
        <v>49264</v>
      </c>
      <c r="B42660" s="2" t="s">
        <v>42800</v>
      </c>
      <c r="C42660" s="2">
        <v>1</v>
      </c>
      <c r="D42660" s="2" t="str">
        <f>A42660&amp;","&amp;B42660&amp;","&amp;C42660</f>
        <v>OTOSAN,EB3B 8W200 FE,1</v>
      </c>
      <c r="E42660" s="4" t="str">
        <f t="shared" si="667"/>
        <v>OTOSAN,EB3B 8W200 FE,1</v>
      </c>
    </row>
    <row r="42661" spans="1:5" x14ac:dyDescent="0.25">
      <c r="A42661" s="2" t="s">
        <v>49264</v>
      </c>
      <c r="B42661" s="2" t="s">
        <v>42801</v>
      </c>
      <c r="C42661" s="2">
        <v>1</v>
      </c>
      <c r="D42661" s="2" t="str">
        <f>A42661&amp;","&amp;B42661&amp;","&amp;C42661</f>
        <v>OTOSAN,EB3B 8W200 NE5EMZ,1</v>
      </c>
      <c r="E42661" s="4" t="str">
        <f t="shared" si="667"/>
        <v>OTOSAN,EB3B 8W200 NE5EMZ,1</v>
      </c>
    </row>
    <row r="42662" spans="1:5" x14ac:dyDescent="0.25">
      <c r="A42662" s="2" t="s">
        <v>49264</v>
      </c>
      <c r="B42662" s="2" t="s">
        <v>42802</v>
      </c>
      <c r="C42662" s="2">
        <v>0</v>
      </c>
      <c r="D42662" s="2" t="str">
        <f>A42662&amp;","&amp;B42662&amp;","&amp;C42662</f>
        <v>OTOSAN,EB3C 1000 AA,0</v>
      </c>
      <c r="E42662" s="4" t="str">
        <f t="shared" si="667"/>
        <v>OTOSAN,EB3C 1000 AA,0</v>
      </c>
    </row>
    <row r="42663" spans="1:5" x14ac:dyDescent="0.25">
      <c r="A42663" s="2" t="s">
        <v>49264</v>
      </c>
      <c r="B42663" s="2" t="s">
        <v>42803</v>
      </c>
      <c r="C42663" s="2">
        <v>0</v>
      </c>
      <c r="D42663" s="2" t="str">
        <f>A42663&amp;","&amp;B42663&amp;","&amp;C42663</f>
        <v>OTOSAN,EB3C 1007 D2A,0</v>
      </c>
      <c r="E42663" s="4" t="str">
        <f t="shared" si="667"/>
        <v>OTOSAN,EB3C 1007 D2A,0</v>
      </c>
    </row>
    <row r="42664" spans="1:5" x14ac:dyDescent="0.25">
      <c r="A42664" s="2" t="s">
        <v>49264</v>
      </c>
      <c r="B42664" s="2" t="s">
        <v>42804</v>
      </c>
      <c r="C42664" s="2">
        <v>0</v>
      </c>
      <c r="D42664" s="2" t="str">
        <f>A42664&amp;","&amp;B42664&amp;","&amp;C42664</f>
        <v>OTOSAN,EB3C 1007 E2A,0</v>
      </c>
      <c r="E42664" s="4" t="str">
        <f t="shared" si="667"/>
        <v>OTOSAN,EB3C 1007 E2A,0</v>
      </c>
    </row>
    <row r="42665" spans="1:5" x14ac:dyDescent="0.25">
      <c r="A42665" s="2" t="s">
        <v>49264</v>
      </c>
      <c r="B42665" s="2" t="s">
        <v>42805</v>
      </c>
      <c r="C42665" s="2">
        <v>0</v>
      </c>
      <c r="D42665" s="2" t="str">
        <f>A42665&amp;","&amp;B42665&amp;","&amp;C42665</f>
        <v>OTOSAN,EB3C 1007 F2A,0</v>
      </c>
      <c r="E42665" s="4" t="str">
        <f t="shared" si="667"/>
        <v>OTOSAN,EB3C 1007 F2A,0</v>
      </c>
    </row>
    <row r="42666" spans="1:5" x14ac:dyDescent="0.25">
      <c r="A42666" s="2" t="s">
        <v>49264</v>
      </c>
      <c r="B42666" s="2" t="s">
        <v>42806</v>
      </c>
      <c r="C42666" s="2">
        <v>0</v>
      </c>
      <c r="D42666" s="2" t="str">
        <f>A42666&amp;","&amp;B42666&amp;","&amp;C42666</f>
        <v>OTOSAN,EB3C 3078 B2B,0</v>
      </c>
      <c r="E42666" s="4" t="str">
        <f t="shared" si="667"/>
        <v>OTOSAN,EB3C 3078 B2B,0</v>
      </c>
    </row>
    <row r="42667" spans="1:5" x14ac:dyDescent="0.25">
      <c r="A42667" s="2" t="s">
        <v>49264</v>
      </c>
      <c r="B42667" s="2" t="s">
        <v>42807</v>
      </c>
      <c r="C42667" s="2">
        <v>0</v>
      </c>
      <c r="D42667" s="2" t="str">
        <f>A42667&amp;","&amp;B42667&amp;","&amp;C42667</f>
        <v>OTOSAN,EB3C 3078 C2C,0</v>
      </c>
      <c r="E42667" s="4" t="str">
        <f t="shared" si="667"/>
        <v>OTOSAN,EB3C 3078 C2C,0</v>
      </c>
    </row>
    <row r="42668" spans="1:5" x14ac:dyDescent="0.25">
      <c r="A42668" s="2" t="s">
        <v>49264</v>
      </c>
      <c r="B42668" s="2" t="s">
        <v>42808</v>
      </c>
      <c r="C42668" s="2">
        <v>0</v>
      </c>
      <c r="D42668" s="2" t="str">
        <f>A42668&amp;","&amp;B42668&amp;","&amp;C42668</f>
        <v>OTOSAN,EB3C 3079 B2C,0</v>
      </c>
      <c r="E42668" s="4" t="str">
        <f t="shared" si="667"/>
        <v>OTOSAN,EB3C 3079 B2C,0</v>
      </c>
    </row>
    <row r="42669" spans="1:5" x14ac:dyDescent="0.25">
      <c r="A42669" s="2" t="s">
        <v>49264</v>
      </c>
      <c r="B42669" s="2" t="s">
        <v>42809</v>
      </c>
      <c r="C42669" s="2">
        <v>0</v>
      </c>
      <c r="D42669" s="2" t="str">
        <f>A42669&amp;","&amp;B42669&amp;","&amp;C42669</f>
        <v>OTOSAN,EB3C 3079 C2C,0</v>
      </c>
      <c r="E42669" s="4" t="str">
        <f t="shared" si="667"/>
        <v>OTOSAN,EB3C 3079 C2C,0</v>
      </c>
    </row>
    <row r="42670" spans="1:5" x14ac:dyDescent="0.25">
      <c r="A42670" s="2" t="s">
        <v>49264</v>
      </c>
      <c r="B42670" s="2" t="s">
        <v>42810</v>
      </c>
      <c r="C42670" s="2">
        <v>0</v>
      </c>
      <c r="D42670" s="2" t="str">
        <f>A42670&amp;","&amp;B42670&amp;","&amp;C42670</f>
        <v>OTOSAN,EB3C 3084 B1B,0</v>
      </c>
      <c r="E42670" s="4" t="str">
        <f t="shared" si="667"/>
        <v>OTOSAN,EB3C 3084 B1B,0</v>
      </c>
    </row>
    <row r="42671" spans="1:5" x14ac:dyDescent="0.25">
      <c r="A42671" s="2" t="s">
        <v>49264</v>
      </c>
      <c r="B42671" s="2" t="s">
        <v>42811</v>
      </c>
      <c r="C42671" s="2">
        <v>0</v>
      </c>
      <c r="D42671" s="2" t="str">
        <f>A42671&amp;","&amp;B42671&amp;","&amp;C42671</f>
        <v>OTOSAN,EB3C 3084 B2C,0</v>
      </c>
      <c r="E42671" s="4" t="str">
        <f t="shared" si="667"/>
        <v>OTOSAN,EB3C 3084 B2C,0</v>
      </c>
    </row>
    <row r="42672" spans="1:5" x14ac:dyDescent="0.25">
      <c r="A42672" s="2" t="s">
        <v>49264</v>
      </c>
      <c r="B42672" s="2" t="s">
        <v>42812</v>
      </c>
      <c r="C42672" s="2">
        <v>2</v>
      </c>
      <c r="D42672" s="2" t="str">
        <f>A42672&amp;","&amp;B42672&amp;","&amp;C42672</f>
        <v>OTOSAN,EB3C 3091 A2C,2</v>
      </c>
      <c r="E42672" s="4" t="str">
        <f t="shared" si="667"/>
        <v>OTOSAN,EB3C 3091 A2C,2</v>
      </c>
    </row>
    <row r="42673" spans="1:5" x14ac:dyDescent="0.25">
      <c r="A42673" s="2" t="s">
        <v>49264</v>
      </c>
      <c r="B42673" s="2" t="s">
        <v>42813</v>
      </c>
      <c r="C42673" s="2">
        <v>0</v>
      </c>
      <c r="D42673" s="2" t="str">
        <f>A42673&amp;","&amp;B42673&amp;","&amp;C42673</f>
        <v>OTOSAN,EB3C 3091 B2C,0</v>
      </c>
      <c r="E42673" s="4" t="str">
        <f t="shared" si="667"/>
        <v>OTOSAN,EB3C 3091 B2C,0</v>
      </c>
    </row>
    <row r="42674" spans="1:5" x14ac:dyDescent="0.25">
      <c r="A42674" s="2" t="s">
        <v>49264</v>
      </c>
      <c r="B42674" s="2" t="s">
        <v>42814</v>
      </c>
      <c r="C42674" s="2">
        <v>0</v>
      </c>
      <c r="D42674" s="2" t="str">
        <f>A42674&amp;","&amp;B42674&amp;","&amp;C42674</f>
        <v>OTOSAN,EB3C 3D032 AA,0</v>
      </c>
      <c r="E42674" s="4" t="str">
        <f t="shared" si="667"/>
        <v>OTOSAN,EB3C 3D032 AA,0</v>
      </c>
    </row>
    <row r="42675" spans="1:5" x14ac:dyDescent="0.25">
      <c r="A42675" s="2" t="s">
        <v>49264</v>
      </c>
      <c r="B42675" s="2" t="s">
        <v>42815</v>
      </c>
      <c r="C42675" s="2">
        <v>0</v>
      </c>
      <c r="D42675" s="2" t="str">
        <f>A42675&amp;","&amp;B42675&amp;","&amp;C42675</f>
        <v>OTOSAN,EB3C 3D070 BH,0</v>
      </c>
      <c r="E42675" s="4" t="str">
        <f t="shared" si="667"/>
        <v>OTOSAN,EB3C 3D070 BH,0</v>
      </c>
    </row>
    <row r="42676" spans="1:5" x14ac:dyDescent="0.25">
      <c r="A42676" s="2" t="s">
        <v>49264</v>
      </c>
      <c r="B42676" s="2" t="s">
        <v>42816</v>
      </c>
      <c r="C42676" s="2">
        <v>0</v>
      </c>
      <c r="D42676" s="2" t="str">
        <f>A42676&amp;","&amp;B42676&amp;","&amp;C42676</f>
        <v>OTOSAN,EB3C 3K170 BA,0</v>
      </c>
      <c r="E42676" s="4" t="str">
        <f t="shared" si="667"/>
        <v>OTOSAN,EB3C 3K170 BA,0</v>
      </c>
    </row>
    <row r="42677" spans="1:5" x14ac:dyDescent="0.25">
      <c r="A42677" s="2" t="s">
        <v>49264</v>
      </c>
      <c r="B42677" s="2" t="s">
        <v>42817</v>
      </c>
      <c r="C42677" s="2">
        <v>0</v>
      </c>
      <c r="D42677" s="2" t="str">
        <f>A42677&amp;","&amp;B42677&amp;","&amp;C42677</f>
        <v>OTOSAN,EB3C 3K171 BA,0</v>
      </c>
      <c r="E42677" s="4" t="str">
        <f t="shared" si="667"/>
        <v>OTOSAN,EB3C 3K171 BA,0</v>
      </c>
    </row>
    <row r="42678" spans="1:5" x14ac:dyDescent="0.25">
      <c r="A42678" s="2" t="s">
        <v>49264</v>
      </c>
      <c r="B42678" s="2" t="s">
        <v>42818</v>
      </c>
      <c r="C42678" s="2">
        <v>0</v>
      </c>
      <c r="D42678" s="2" t="str">
        <f>A42678&amp;","&amp;B42678&amp;","&amp;C42678</f>
        <v>OTOSAN,EB3C 5R108 AA,0</v>
      </c>
      <c r="E42678" s="4" t="str">
        <f t="shared" si="667"/>
        <v>OTOSAN,EB3C 5R108 AA,0</v>
      </c>
    </row>
    <row r="42679" spans="1:5" x14ac:dyDescent="0.25">
      <c r="A42679" s="2" t="s">
        <v>49264</v>
      </c>
      <c r="B42679" s="2" t="s">
        <v>42819</v>
      </c>
      <c r="C42679" s="2">
        <v>1</v>
      </c>
      <c r="D42679" s="2" t="str">
        <f>A42679&amp;","&amp;B42679&amp;","&amp;C42679</f>
        <v>OTOSAN,EB3G 12B591 GA,1</v>
      </c>
      <c r="E42679" s="4" t="str">
        <f t="shared" si="667"/>
        <v>OTOSAN,EB3G 12B591 GA,1</v>
      </c>
    </row>
    <row r="42680" spans="1:5" x14ac:dyDescent="0.25">
      <c r="A42680" s="2" t="s">
        <v>49264</v>
      </c>
      <c r="B42680" s="2" t="s">
        <v>42820</v>
      </c>
      <c r="C42680" s="2">
        <v>0</v>
      </c>
      <c r="D42680" s="2" t="str">
        <f>A42680&amp;","&amp;B42680&amp;","&amp;C42680</f>
        <v>OTOSAN,EB3G 19710 A2A,0</v>
      </c>
      <c r="E42680" s="4" t="str">
        <f t="shared" si="667"/>
        <v>OTOSAN,EB3G 19710 A2A,0</v>
      </c>
    </row>
    <row r="42681" spans="1:5" x14ac:dyDescent="0.25">
      <c r="A42681" s="2" t="s">
        <v>49264</v>
      </c>
      <c r="B42681" s="2" t="s">
        <v>42821</v>
      </c>
      <c r="C42681" s="2">
        <v>0</v>
      </c>
      <c r="D42681" s="2" t="str">
        <f>A42681&amp;","&amp;B42681&amp;","&amp;C42681</f>
        <v>OTOSAN,EB3G 3A427 EA,0</v>
      </c>
      <c r="E42681" s="4" t="str">
        <f t="shared" si="667"/>
        <v>OTOSAN,EB3G 3A427 EA,0</v>
      </c>
    </row>
    <row r="42682" spans="1:5" x14ac:dyDescent="0.25">
      <c r="A42682" s="2" t="s">
        <v>49264</v>
      </c>
      <c r="B42682" s="2" t="s">
        <v>42822</v>
      </c>
      <c r="C42682" s="2">
        <v>0</v>
      </c>
      <c r="D42682" s="2" t="str">
        <f>A42682&amp;","&amp;B42682&amp;","&amp;C42682</f>
        <v>OTOSAN,EB3G 4A376 CA,0</v>
      </c>
      <c r="E42682" s="4" t="str">
        <f t="shared" si="667"/>
        <v>OTOSAN,EB3G 4A376 CA,0</v>
      </c>
    </row>
    <row r="42683" spans="1:5" x14ac:dyDescent="0.25">
      <c r="A42683" s="2" t="s">
        <v>49264</v>
      </c>
      <c r="B42683" s="2" t="s">
        <v>42823</v>
      </c>
      <c r="C42683" s="2">
        <v>0</v>
      </c>
      <c r="D42683" s="2" t="str">
        <f>A42683&amp;","&amp;B42683&amp;","&amp;C42683</f>
        <v>OTOSAN,EB3G 6853 FB,0</v>
      </c>
      <c r="E42683" s="4" t="str">
        <f t="shared" si="667"/>
        <v>OTOSAN,EB3G 6853 FB,0</v>
      </c>
    </row>
    <row r="42684" spans="1:5" x14ac:dyDescent="0.25">
      <c r="A42684" s="2" t="s">
        <v>49264</v>
      </c>
      <c r="B42684" s="2" t="s">
        <v>42824</v>
      </c>
      <c r="C42684" s="2">
        <v>0</v>
      </c>
      <c r="D42684" s="2" t="str">
        <f>A42684&amp;","&amp;B42684&amp;","&amp;C42684</f>
        <v>OTOSAN,EB3G 6A949 BB,0</v>
      </c>
      <c r="E42684" s="4" t="str">
        <f t="shared" si="667"/>
        <v>OTOSAN,EB3G 6A949 BB,0</v>
      </c>
    </row>
    <row r="42685" spans="1:5" x14ac:dyDescent="0.25">
      <c r="A42685" s="2" t="s">
        <v>49264</v>
      </c>
      <c r="B42685" s="2" t="s">
        <v>42825</v>
      </c>
      <c r="C42685" s="2">
        <v>0</v>
      </c>
      <c r="D42685" s="2" t="str">
        <f>A42685&amp;","&amp;B42685&amp;","&amp;C42685</f>
        <v>OTOSAN,EB3G 7989 AA,0</v>
      </c>
      <c r="E42685" s="4" t="str">
        <f t="shared" si="667"/>
        <v>OTOSAN,EB3G 7989 AA,0</v>
      </c>
    </row>
    <row r="42686" spans="1:5" x14ac:dyDescent="0.25">
      <c r="A42686" s="2" t="s">
        <v>49264</v>
      </c>
      <c r="B42686" s="2" t="s">
        <v>42826</v>
      </c>
      <c r="C42686" s="2">
        <v>1</v>
      </c>
      <c r="D42686" s="2" t="str">
        <f>A42686&amp;","&amp;B42686&amp;","&amp;C42686</f>
        <v>OTOSAN,EB3G 7H255 CA,1</v>
      </c>
      <c r="E42686" s="4" t="str">
        <f t="shared" si="667"/>
        <v>OTOSAN,EB3G 7H255 CA,1</v>
      </c>
    </row>
    <row r="42687" spans="1:5" x14ac:dyDescent="0.25">
      <c r="A42687" s="2" t="s">
        <v>49264</v>
      </c>
      <c r="B42687" s="2" t="s">
        <v>42827</v>
      </c>
      <c r="C42687" s="2">
        <v>0</v>
      </c>
      <c r="D42687" s="2" t="str">
        <f>A42687&amp;","&amp;B42687&amp;","&amp;C42687</f>
        <v>OTOSAN,EB3G 8A080 AC,0</v>
      </c>
      <c r="E42687" s="4" t="str">
        <f t="shared" si="667"/>
        <v>OTOSAN,EB3G 8A080 AC,0</v>
      </c>
    </row>
    <row r="42688" spans="1:5" x14ac:dyDescent="0.25">
      <c r="A42688" s="2" t="s">
        <v>49264</v>
      </c>
      <c r="B42688" s="2" t="s">
        <v>42828</v>
      </c>
      <c r="C42688" s="2">
        <v>0</v>
      </c>
      <c r="D42688" s="2" t="str">
        <f>A42688&amp;","&amp;B42688&amp;","&amp;C42688</f>
        <v>OTOSAN,EB3G 8C617 CA,0</v>
      </c>
      <c r="E42688" s="4" t="str">
        <f t="shared" si="667"/>
        <v>OTOSAN,EB3G 8C617 CA,0</v>
      </c>
    </row>
    <row r="42689" spans="1:5" x14ac:dyDescent="0.25">
      <c r="A42689" s="2" t="s">
        <v>49264</v>
      </c>
      <c r="B42689" s="2" t="s">
        <v>42829</v>
      </c>
      <c r="C42689" s="2">
        <v>0</v>
      </c>
      <c r="D42689" s="2" t="str">
        <f>A42689&amp;","&amp;B42689&amp;","&amp;C42689</f>
        <v>OTOSAN,EB3G 8K619 DA,0</v>
      </c>
      <c r="E42689" s="4" t="str">
        <f t="shared" si="667"/>
        <v>OTOSAN,EB3G 8K619 DA,0</v>
      </c>
    </row>
    <row r="42690" spans="1:5" x14ac:dyDescent="0.25">
      <c r="A42690" s="2" t="s">
        <v>49264</v>
      </c>
      <c r="B42690" s="2" t="s">
        <v>42830</v>
      </c>
      <c r="C42690" s="2">
        <v>0</v>
      </c>
      <c r="D42690" s="2" t="str">
        <f>A42690&amp;","&amp;B42690&amp;","&amp;C42690</f>
        <v>OTOSAN,EB3G 9L440 CB,0</v>
      </c>
      <c r="E42690" s="4" t="str">
        <f t="shared" si="667"/>
        <v>OTOSAN,EB3G 9L440 CB,0</v>
      </c>
    </row>
    <row r="42691" spans="1:5" x14ac:dyDescent="0.25">
      <c r="A42691" s="2" t="s">
        <v>49264</v>
      </c>
      <c r="B42691" s="2" t="s">
        <v>42831</v>
      </c>
      <c r="C42691" s="2">
        <v>0</v>
      </c>
      <c r="D42691" s="2" t="str">
        <f>A42691&amp;","&amp;B42691&amp;","&amp;C42691</f>
        <v>OTOSAN,EB3T 10723 CA,0</v>
      </c>
      <c r="E42691" s="4" t="str">
        <f t="shared" si="667"/>
        <v>OTOSAN,EB3T 10723 CA,0</v>
      </c>
    </row>
    <row r="42692" spans="1:5" x14ac:dyDescent="0.25">
      <c r="A42692" s="2" t="s">
        <v>49264</v>
      </c>
      <c r="B42692" s="2" t="s">
        <v>42832</v>
      </c>
      <c r="C42692" s="2">
        <v>0</v>
      </c>
      <c r="D42692" s="2" t="str">
        <f>A42692&amp;","&amp;B42692&amp;","&amp;C42692</f>
        <v>OTOSAN,EB3T 14B321 BF,0</v>
      </c>
      <c r="E42692" s="4" t="str">
        <f t="shared" si="667"/>
        <v>OTOSAN,EB3T 14B321 BF,0</v>
      </c>
    </row>
    <row r="42693" spans="1:5" x14ac:dyDescent="0.25">
      <c r="A42693" s="2" t="s">
        <v>49264</v>
      </c>
      <c r="B42693" s="2" t="s">
        <v>42833</v>
      </c>
      <c r="C42693" s="2">
        <v>0</v>
      </c>
      <c r="D42693" s="2" t="str">
        <f>A42693&amp;","&amp;B42693&amp;","&amp;C42693</f>
        <v>OTOSAN,EB3T 15A863 BBA,0</v>
      </c>
      <c r="E42693" s="4" t="str">
        <f t="shared" si="667"/>
        <v>OTOSAN,EB3T 15A863 BBA,0</v>
      </c>
    </row>
    <row r="42694" spans="1:5" x14ac:dyDescent="0.25">
      <c r="A42694" s="2" t="s">
        <v>49264</v>
      </c>
      <c r="B42694" s="2" t="s">
        <v>42834</v>
      </c>
      <c r="C42694" s="2">
        <v>0</v>
      </c>
      <c r="D42694" s="2" t="str">
        <f>A42694&amp;","&amp;B42694&amp;","&amp;C42694</f>
        <v>OTOSAN,EB3T 15K870 BBA,0</v>
      </c>
      <c r="E42694" s="4" t="str">
        <f t="shared" si="667"/>
        <v>OTOSAN,EB3T 15K870 BBA,0</v>
      </c>
    </row>
    <row r="42695" spans="1:5" x14ac:dyDescent="0.25">
      <c r="A42695" s="2" t="s">
        <v>49264</v>
      </c>
      <c r="B42695" s="2" t="s">
        <v>42835</v>
      </c>
      <c r="C42695" s="2">
        <v>0</v>
      </c>
      <c r="D42695" s="2" t="str">
        <f>A42695&amp;","&amp;B42695&amp;","&amp;C42695</f>
        <v>OTOSAN,EB3T 17D547 AB,0</v>
      </c>
      <c r="E42695" s="4" t="str">
        <f t="shared" si="667"/>
        <v>OTOSAN,EB3T 17D547 AB,0</v>
      </c>
    </row>
    <row r="42696" spans="1:5" x14ac:dyDescent="0.25">
      <c r="A42696" s="2" t="s">
        <v>49264</v>
      </c>
      <c r="B42696" s="2" t="s">
        <v>42836</v>
      </c>
      <c r="C42696" s="2">
        <v>0</v>
      </c>
      <c r="D42696" s="2" t="str">
        <f>A42696&amp;","&amp;B42696&amp;","&amp;C42696</f>
        <v>OTOSAN,EB3T 18A886 BB,0</v>
      </c>
      <c r="E42696" s="4" t="str">
        <f t="shared" si="667"/>
        <v>OTOSAN,EB3T 18A886 BB,0</v>
      </c>
    </row>
    <row r="42697" spans="1:5" x14ac:dyDescent="0.25">
      <c r="A42697" s="2" t="s">
        <v>49264</v>
      </c>
      <c r="B42697" s="2" t="s">
        <v>42837</v>
      </c>
      <c r="C42697" s="2">
        <v>0</v>
      </c>
      <c r="D42697" s="2" t="str">
        <f>A42697&amp;","&amp;B42697&amp;","&amp;C42697</f>
        <v>OTOSAN,EB3T 18A886 CA,0</v>
      </c>
      <c r="E42697" s="4" t="str">
        <f t="shared" si="667"/>
        <v>OTOSAN,EB3T 18A886 CA,0</v>
      </c>
    </row>
    <row r="42698" spans="1:5" x14ac:dyDescent="0.25">
      <c r="A42698" s="2" t="s">
        <v>49264</v>
      </c>
      <c r="B42698" s="2" t="s">
        <v>42838</v>
      </c>
      <c r="C42698" s="2">
        <v>0</v>
      </c>
      <c r="D42698" s="2" t="str">
        <f>A42698&amp;","&amp;B42698&amp;","&amp;C42698</f>
        <v>OTOSAN,EB3T 18C847 BB,0</v>
      </c>
      <c r="E42698" s="4" t="str">
        <f t="shared" si="667"/>
        <v>OTOSAN,EB3T 18C847 BB,0</v>
      </c>
    </row>
    <row r="42699" spans="1:5" x14ac:dyDescent="0.25">
      <c r="A42699" s="2" t="s">
        <v>49264</v>
      </c>
      <c r="B42699" s="2" t="s">
        <v>42839</v>
      </c>
      <c r="C42699" s="2">
        <v>0</v>
      </c>
      <c r="D42699" s="2" t="str">
        <f>A42699&amp;","&amp;B42699&amp;","&amp;C42699</f>
        <v>OTOSAN,EC11 7G273 AA,0</v>
      </c>
      <c r="E42699" s="4" t="str">
        <f t="shared" si="667"/>
        <v>OTOSAN,EC11 7G273 AA,0</v>
      </c>
    </row>
    <row r="42700" spans="1:5" x14ac:dyDescent="0.25">
      <c r="A42700" s="2" t="s">
        <v>49264</v>
      </c>
      <c r="B42700" s="2" t="s">
        <v>42840</v>
      </c>
      <c r="C42700" s="2">
        <v>0</v>
      </c>
      <c r="D42700" s="2" t="str">
        <f>A42700&amp;","&amp;B42700&amp;","&amp;C42700</f>
        <v>OTOSAN,EC46 19D850 AC,0</v>
      </c>
      <c r="E42700" s="4" t="str">
        <f t="shared" si="667"/>
        <v>OTOSAN,EC46 19D850 AC,0</v>
      </c>
    </row>
    <row r="42701" spans="1:5" x14ac:dyDescent="0.25">
      <c r="A42701" s="2" t="s">
        <v>49264</v>
      </c>
      <c r="B42701" s="2" t="s">
        <v>42841</v>
      </c>
      <c r="C42701" s="2">
        <v>0</v>
      </c>
      <c r="D42701" s="2" t="str">
        <f>A42701&amp;","&amp;B42701&amp;","&amp;C42701</f>
        <v>OTOSAN,EC46 8A469 AA,0</v>
      </c>
      <c r="E42701" s="4" t="str">
        <f t="shared" si="667"/>
        <v>OTOSAN,EC46 8A469 AA,0</v>
      </c>
    </row>
    <row r="42702" spans="1:5" x14ac:dyDescent="0.25">
      <c r="A42702" s="2" t="s">
        <v>49264</v>
      </c>
      <c r="B42702" s="2" t="s">
        <v>42842</v>
      </c>
      <c r="C42702" s="2">
        <v>0</v>
      </c>
      <c r="D42702" s="2" t="str">
        <f>A42702&amp;","&amp;B42702&amp;","&amp;C42702</f>
        <v>OTOSAN,EE59 H13010 XL,0</v>
      </c>
      <c r="E42702" s="4" t="str">
        <f t="shared" si="667"/>
        <v>OTOSAN,EE59 H13010 XL,0</v>
      </c>
    </row>
    <row r="42703" spans="1:5" x14ac:dyDescent="0.25">
      <c r="A42703" s="2" t="s">
        <v>49264</v>
      </c>
      <c r="B42703" s="2" t="s">
        <v>42843</v>
      </c>
      <c r="C42703" s="2">
        <v>0</v>
      </c>
      <c r="D42703" s="2" t="str">
        <f>A42703&amp;","&amp;B42703&amp;","&amp;C42703</f>
        <v>OTOSAN,EE59 H13010 XLU,0</v>
      </c>
      <c r="E42703" s="4" t="str">
        <f t="shared" si="667"/>
        <v>OTOSAN,EE59 H13010 XLU,0</v>
      </c>
    </row>
    <row r="42704" spans="1:5" x14ac:dyDescent="0.25">
      <c r="A42704" s="2" t="s">
        <v>49264</v>
      </c>
      <c r="B42704" s="2" t="s">
        <v>42844</v>
      </c>
      <c r="C42704" s="2">
        <v>0</v>
      </c>
      <c r="D42704" s="2" t="str">
        <f>A42704&amp;","&amp;B42704&amp;","&amp;C42704</f>
        <v>OTOSAN,EG93 F22404 ACXWAA,0</v>
      </c>
      <c r="E42704" s="4" t="str">
        <f t="shared" si="667"/>
        <v>OTOSAN,EG93 F22404 ACXWAA,0</v>
      </c>
    </row>
    <row r="42705" spans="1:5" x14ac:dyDescent="0.25">
      <c r="A42705" s="2" t="s">
        <v>49264</v>
      </c>
      <c r="B42705" s="2" t="s">
        <v>42845</v>
      </c>
      <c r="C42705" s="2">
        <v>0</v>
      </c>
      <c r="D42705" s="2" t="str">
        <f>A42705&amp;","&amp;B42705&amp;","&amp;C42705</f>
        <v>OTOSAN,EG93 F22404 CBXWAA,0</v>
      </c>
      <c r="E42705" s="4" t="str">
        <f t="shared" si="667"/>
        <v>OTOSAN,EG93 F22404 CBXWAA,0</v>
      </c>
    </row>
    <row r="42706" spans="1:5" x14ac:dyDescent="0.25">
      <c r="A42706" s="2" t="s">
        <v>49264</v>
      </c>
      <c r="B42706" s="2" t="s">
        <v>42846</v>
      </c>
      <c r="C42706" s="2">
        <v>0</v>
      </c>
      <c r="D42706" s="2" t="str">
        <f>A42706&amp;","&amp;B42706&amp;","&amp;C42706</f>
        <v>OTOSAN,EG9T 12A581 JLH,0</v>
      </c>
      <c r="E42706" s="4" t="str">
        <f t="shared" si="667"/>
        <v>OTOSAN,EG9T 12A581 JLH,0</v>
      </c>
    </row>
    <row r="42707" spans="1:5" x14ac:dyDescent="0.25">
      <c r="A42707" s="2" t="s">
        <v>49264</v>
      </c>
      <c r="B42707" s="2" t="s">
        <v>42847</v>
      </c>
      <c r="C42707" s="2">
        <v>2</v>
      </c>
      <c r="D42707" s="2" t="str">
        <f>A42707&amp;","&amp;B42707&amp;","&amp;C42707</f>
        <v>OTOSAN,EG9T 14A664 CB,2</v>
      </c>
      <c r="E42707" s="4" t="str">
        <f t="shared" si="667"/>
        <v>OTOSAN,EG9T 14A664 CB,2</v>
      </c>
    </row>
    <row r="42708" spans="1:5" x14ac:dyDescent="0.25">
      <c r="A42708" s="2" t="s">
        <v>49264</v>
      </c>
      <c r="B42708" s="2" t="s">
        <v>42848</v>
      </c>
      <c r="C42708" s="2">
        <v>0</v>
      </c>
      <c r="D42708" s="2" t="str">
        <f>A42708&amp;","&amp;B42708&amp;","&amp;C42708</f>
        <v>OTOSAN,EG9T 17N400 MA,0</v>
      </c>
      <c r="E42708" s="4" t="str">
        <f t="shared" si="667"/>
        <v>OTOSAN,EG9T 17N400 MA,0</v>
      </c>
    </row>
    <row r="42709" spans="1:5" x14ac:dyDescent="0.25">
      <c r="A42709" s="2" t="s">
        <v>49264</v>
      </c>
      <c r="B42709" s="2" t="s">
        <v>42849</v>
      </c>
      <c r="C42709" s="2">
        <v>0</v>
      </c>
      <c r="D42709" s="2" t="str">
        <f>A42709&amp;","&amp;B42709&amp;","&amp;C42709</f>
        <v>OTOSAN,EJ73 7A095 AE,0</v>
      </c>
      <c r="E42709" s="4" t="str">
        <f t="shared" si="667"/>
        <v>OTOSAN,EJ73 7A095 AE,0</v>
      </c>
    </row>
    <row r="42710" spans="1:5" x14ac:dyDescent="0.25">
      <c r="A42710" s="2" t="s">
        <v>49264</v>
      </c>
      <c r="B42710" s="2" t="s">
        <v>42850</v>
      </c>
      <c r="C42710" s="2">
        <v>0</v>
      </c>
      <c r="D42710" s="2" t="str">
        <f>A42710&amp;","&amp;B42710&amp;","&amp;C42710</f>
        <v>OTOSAN,EJ73 7B142 AD,0</v>
      </c>
      <c r="E42710" s="4" t="str">
        <f t="shared" si="667"/>
        <v>OTOSAN,EJ73 7B142 AD,0</v>
      </c>
    </row>
    <row r="42711" spans="1:5" x14ac:dyDescent="0.25">
      <c r="A42711" s="2" t="s">
        <v>49264</v>
      </c>
      <c r="B42711" s="2" t="s">
        <v>42851</v>
      </c>
      <c r="C42711" s="2">
        <v>0</v>
      </c>
      <c r="D42711" s="2" t="str">
        <f>A42711&amp;","&amp;B42711&amp;","&amp;C42711</f>
        <v>OTOSAN,EJ73 8005 AH,0</v>
      </c>
      <c r="E42711" s="4" t="str">
        <f t="shared" ref="E42711:E42774" si="668">CLEAN(D42711)</f>
        <v>OTOSAN,EJ73 8005 AH,0</v>
      </c>
    </row>
    <row r="42712" spans="1:5" x14ac:dyDescent="0.25">
      <c r="A42712" s="2" t="s">
        <v>49264</v>
      </c>
      <c r="B42712" s="2" t="s">
        <v>42852</v>
      </c>
      <c r="C42712" s="2">
        <v>2</v>
      </c>
      <c r="D42712" s="2" t="str">
        <f>A42712&amp;","&amp;B42712&amp;","&amp;C42712</f>
        <v>OTOSAN,EJ73 8A194 AD,2</v>
      </c>
      <c r="E42712" s="4" t="str">
        <f t="shared" si="668"/>
        <v>OTOSAN,EJ73 8A194 AD,2</v>
      </c>
    </row>
    <row r="42713" spans="1:5" x14ac:dyDescent="0.25">
      <c r="A42713" s="2" t="s">
        <v>49264</v>
      </c>
      <c r="B42713" s="2" t="s">
        <v>42853</v>
      </c>
      <c r="C42713" s="2">
        <v>0</v>
      </c>
      <c r="D42713" s="2" t="str">
        <f>A42713&amp;","&amp;B42713&amp;","&amp;C42713</f>
        <v>OTOSAN,EJ7E 6622 AA,0</v>
      </c>
      <c r="E42713" s="4" t="str">
        <f t="shared" si="668"/>
        <v>OTOSAN,EJ7E 6622 AA,0</v>
      </c>
    </row>
    <row r="42714" spans="1:5" x14ac:dyDescent="0.25">
      <c r="A42714" s="2" t="s">
        <v>49264</v>
      </c>
      <c r="B42714" s="2" t="s">
        <v>42854</v>
      </c>
      <c r="C42714" s="2">
        <v>0</v>
      </c>
      <c r="D42714" s="2" t="str">
        <f>A42714&amp;","&amp;B42714&amp;","&amp;C42714</f>
        <v>OTOSAN,EJ7H 19710 AC,0</v>
      </c>
      <c r="E42714" s="4" t="str">
        <f t="shared" si="668"/>
        <v>OTOSAN,EJ7H 19710 AC,0</v>
      </c>
    </row>
    <row r="42715" spans="1:5" x14ac:dyDescent="0.25">
      <c r="A42715" s="2" t="s">
        <v>49264</v>
      </c>
      <c r="B42715" s="2" t="s">
        <v>42855</v>
      </c>
      <c r="C42715" s="2">
        <v>11</v>
      </c>
      <c r="D42715" s="2" t="str">
        <f>A42715&amp;","&amp;B42715&amp;","&amp;C42715</f>
        <v>OTOSAN,EK26 13776 AA,11</v>
      </c>
      <c r="E42715" s="4" t="str">
        <f t="shared" si="668"/>
        <v>OTOSAN,EK26 13776 AA,11</v>
      </c>
    </row>
    <row r="42716" spans="1:5" x14ac:dyDescent="0.25">
      <c r="A42716" s="2" t="s">
        <v>49264</v>
      </c>
      <c r="B42716" s="2" t="s">
        <v>42856</v>
      </c>
      <c r="C42716" s="2">
        <v>0</v>
      </c>
      <c r="D42716" s="2" t="str">
        <f>A42716&amp;","&amp;B42716&amp;","&amp;C42716</f>
        <v>OTOSAN,EK3V 18456 AA,0</v>
      </c>
      <c r="E42716" s="4" t="str">
        <f t="shared" si="668"/>
        <v>OTOSAN,EK3V 18456 AA,0</v>
      </c>
    </row>
    <row r="42717" spans="1:5" x14ac:dyDescent="0.25">
      <c r="A42717" s="2" t="s">
        <v>49264</v>
      </c>
      <c r="B42717" s="2" t="s">
        <v>42857</v>
      </c>
      <c r="C42717" s="2">
        <v>0</v>
      </c>
      <c r="D42717" s="2" t="str">
        <f>A42717&amp;","&amp;B42717&amp;","&amp;C42717</f>
        <v>OTOSAN,EL8A 9F479 AA,0</v>
      </c>
      <c r="E42717" s="4" t="str">
        <f t="shared" si="668"/>
        <v>OTOSAN,EL8A 9F479 AA,0</v>
      </c>
    </row>
    <row r="42718" spans="1:5" x14ac:dyDescent="0.25">
      <c r="A42718" s="2" t="s">
        <v>49264</v>
      </c>
      <c r="B42718" s="2" t="s">
        <v>42858</v>
      </c>
      <c r="C42718" s="2">
        <v>0</v>
      </c>
      <c r="D42718" s="2" t="str">
        <f>A42718&amp;","&amp;B42718&amp;","&amp;C42718</f>
        <v>OTOSAN,EM2B 13405 BL,0</v>
      </c>
      <c r="E42718" s="4" t="str">
        <f t="shared" si="668"/>
        <v>OTOSAN,EM2B 13405 BL,0</v>
      </c>
    </row>
    <row r="42719" spans="1:5" x14ac:dyDescent="0.25">
      <c r="A42719" s="2" t="s">
        <v>49264</v>
      </c>
      <c r="B42719" s="2" t="s">
        <v>42859</v>
      </c>
      <c r="C42719" s="2">
        <v>0</v>
      </c>
      <c r="D42719" s="2" t="str">
        <f>A42719&amp;","&amp;B42719&amp;","&amp;C42719</f>
        <v>OTOSAN,EM2B 13A603 BH,0</v>
      </c>
      <c r="E42719" s="4" t="str">
        <f t="shared" si="668"/>
        <v>OTOSAN,EM2B 13A603 BH,0</v>
      </c>
    </row>
    <row r="42720" spans="1:5" x14ac:dyDescent="0.25">
      <c r="A42720" s="2" t="s">
        <v>49264</v>
      </c>
      <c r="B42720" s="2" t="s">
        <v>42860</v>
      </c>
      <c r="C42720" s="2">
        <v>0</v>
      </c>
      <c r="D42720" s="2" t="str">
        <f>A42720&amp;","&amp;B42720&amp;","&amp;C42720</f>
        <v>OTOSAN,EM2B 13W030 CH,0</v>
      </c>
      <c r="E42720" s="4" t="str">
        <f t="shared" si="668"/>
        <v>OTOSAN,EM2B 13W030 CH,0</v>
      </c>
    </row>
    <row r="42721" spans="1:5" x14ac:dyDescent="0.25">
      <c r="A42721" s="2" t="s">
        <v>49264</v>
      </c>
      <c r="B42721" s="2" t="s">
        <v>42861</v>
      </c>
      <c r="C42721" s="2">
        <v>0</v>
      </c>
      <c r="D42721" s="2" t="str">
        <f>A42721&amp;","&amp;B42721&amp;","&amp;C42721</f>
        <v>OTOSAN,EM2B 15A201 AB,0</v>
      </c>
      <c r="E42721" s="4" t="str">
        <f t="shared" si="668"/>
        <v>OTOSAN,EM2B 15A201 AB,0</v>
      </c>
    </row>
    <row r="42722" spans="1:5" x14ac:dyDescent="0.25">
      <c r="A42722" s="2" t="s">
        <v>49264</v>
      </c>
      <c r="B42722" s="2" t="s">
        <v>42862</v>
      </c>
      <c r="C42722" s="2">
        <v>0</v>
      </c>
      <c r="D42722" s="2" t="str">
        <f>A42722&amp;","&amp;B42722&amp;","&amp;C42722</f>
        <v>OTOSAN,EM2B 17B635 AB5YZ9,0</v>
      </c>
      <c r="E42722" s="4" t="str">
        <f t="shared" si="668"/>
        <v>OTOSAN,EM2B 17B635 AB5YZ9,0</v>
      </c>
    </row>
    <row r="42723" spans="1:5" x14ac:dyDescent="0.25">
      <c r="A42723" s="2" t="s">
        <v>49264</v>
      </c>
      <c r="B42723" s="2" t="s">
        <v>42863</v>
      </c>
      <c r="C42723" s="2">
        <v>0</v>
      </c>
      <c r="D42723" s="2" t="str">
        <f>A42723&amp;","&amp;B42723&amp;","&amp;C42723</f>
        <v>OTOSAN,EM2B 17B649 AA,0</v>
      </c>
      <c r="E42723" s="4" t="str">
        <f t="shared" si="668"/>
        <v>OTOSAN,EM2B 17B649 AA,0</v>
      </c>
    </row>
    <row r="42724" spans="1:5" x14ac:dyDescent="0.25">
      <c r="A42724" s="2" t="s">
        <v>49264</v>
      </c>
      <c r="B42724" s="2" t="s">
        <v>42864</v>
      </c>
      <c r="C42724" s="2">
        <v>0</v>
      </c>
      <c r="D42724" s="2" t="str">
        <f>A42724&amp;","&amp;B42724&amp;","&amp;C42724</f>
        <v>OTOSAN,EM2B 17E856 AC,0</v>
      </c>
      <c r="E42724" s="4" t="str">
        <f t="shared" si="668"/>
        <v>OTOSAN,EM2B 17E856 AC,0</v>
      </c>
    </row>
    <row r="42725" spans="1:5" x14ac:dyDescent="0.25">
      <c r="A42725" s="2" t="s">
        <v>49264</v>
      </c>
      <c r="B42725" s="2" t="s">
        <v>42865</v>
      </c>
      <c r="C42725" s="2">
        <v>0</v>
      </c>
      <c r="D42725" s="2" t="str">
        <f>A42725&amp;","&amp;B42725&amp;","&amp;C42725</f>
        <v>OTOSAN,EM2B 17E857 AC,0</v>
      </c>
      <c r="E42725" s="4" t="str">
        <f t="shared" si="668"/>
        <v>OTOSAN,EM2B 17E857 AC,0</v>
      </c>
    </row>
    <row r="42726" spans="1:5" x14ac:dyDescent="0.25">
      <c r="A42726" s="2" t="s">
        <v>49264</v>
      </c>
      <c r="B42726" s="2" t="s">
        <v>42866</v>
      </c>
      <c r="C42726" s="2">
        <v>0</v>
      </c>
      <c r="D42726" s="2" t="str">
        <f>A42726&amp;","&amp;B42726&amp;","&amp;C42726</f>
        <v>OTOSAN,EM2B 8200 AE5YZ9,0</v>
      </c>
      <c r="E42726" s="4" t="str">
        <f t="shared" si="668"/>
        <v>OTOSAN,EM2B 8200 AE5YZ9,0</v>
      </c>
    </row>
    <row r="42727" spans="1:5" x14ac:dyDescent="0.25">
      <c r="A42727" s="2" t="s">
        <v>49264</v>
      </c>
      <c r="B42727" s="2" t="s">
        <v>42867</v>
      </c>
      <c r="C42727" s="2">
        <v>0</v>
      </c>
      <c r="D42727" s="2" t="str">
        <f>A42727&amp;","&amp;B42727&amp;","&amp;C42727</f>
        <v>OTOSAN,EM2B R02078 AB,0</v>
      </c>
      <c r="E42727" s="4" t="str">
        <f t="shared" si="668"/>
        <v>OTOSAN,EM2B R02078 AB,0</v>
      </c>
    </row>
    <row r="42728" spans="1:5" x14ac:dyDescent="0.25">
      <c r="A42728" s="2" t="s">
        <v>49264</v>
      </c>
      <c r="B42728" s="2" t="s">
        <v>42868</v>
      </c>
      <c r="C42728" s="2">
        <v>0</v>
      </c>
      <c r="D42728" s="2" t="str">
        <f>A42728&amp;","&amp;B42728&amp;","&amp;C42728</f>
        <v>OTOSAN,EM2B R8B384 AG,0</v>
      </c>
      <c r="E42728" s="4" t="str">
        <f t="shared" si="668"/>
        <v>OTOSAN,EM2B R8B384 AG,0</v>
      </c>
    </row>
    <row r="42729" spans="1:5" x14ac:dyDescent="0.25">
      <c r="A42729" s="2" t="s">
        <v>49264</v>
      </c>
      <c r="B42729" s="2" t="s">
        <v>42869</v>
      </c>
      <c r="C42729" s="2">
        <v>1</v>
      </c>
      <c r="D42729" s="2" t="str">
        <f>A42729&amp;","&amp;B42729&amp;","&amp;C42729</f>
        <v>OTOSAN,EM2T 15B864 AA,1</v>
      </c>
      <c r="E42729" s="4" t="str">
        <f t="shared" si="668"/>
        <v>OTOSAN,EM2T 15B864 AA,1</v>
      </c>
    </row>
    <row r="42730" spans="1:5" x14ac:dyDescent="0.25">
      <c r="A42730" s="2" t="s">
        <v>49264</v>
      </c>
      <c r="B42730" s="2" t="s">
        <v>42870</v>
      </c>
      <c r="C42730" s="2">
        <v>0</v>
      </c>
      <c r="D42730" s="2" t="str">
        <f>A42730&amp;","&amp;B42730&amp;","&amp;C42730</f>
        <v>OTOSAN,EM2T 15B864 BA,0</v>
      </c>
      <c r="E42730" s="4" t="str">
        <f t="shared" si="668"/>
        <v>OTOSAN,EM2T 15B864 BA,0</v>
      </c>
    </row>
    <row r="42731" spans="1:5" x14ac:dyDescent="0.25">
      <c r="A42731" s="2" t="s">
        <v>49264</v>
      </c>
      <c r="B42731" s="2" t="s">
        <v>42871</v>
      </c>
      <c r="C42731" s="2">
        <v>3</v>
      </c>
      <c r="D42731" s="2" t="str">
        <f>A42731&amp;","&amp;B42731&amp;","&amp;C42731</f>
        <v>OTOSAN,EM2T 15C868 AA57VT,3</v>
      </c>
      <c r="E42731" s="4" t="str">
        <f t="shared" si="668"/>
        <v>OTOSAN,EM2T 15C868 AA57VT,3</v>
      </c>
    </row>
    <row r="42732" spans="1:5" x14ac:dyDescent="0.25">
      <c r="A42732" s="2" t="s">
        <v>49264</v>
      </c>
      <c r="B42732" s="2" t="s">
        <v>42872</v>
      </c>
      <c r="C42732" s="2">
        <v>0</v>
      </c>
      <c r="D42732" s="2" t="str">
        <f>A42732&amp;","&amp;B42732&amp;","&amp;C42732</f>
        <v>OTOSAN,EM2T 15C868 AA59VJ,0</v>
      </c>
      <c r="E42732" s="4" t="str">
        <f t="shared" si="668"/>
        <v>OTOSAN,EM2T 15C868 AA59VJ,0</v>
      </c>
    </row>
    <row r="42733" spans="1:5" x14ac:dyDescent="0.25">
      <c r="A42733" s="2" t="s">
        <v>49264</v>
      </c>
      <c r="B42733" s="2" t="s">
        <v>42873</v>
      </c>
      <c r="C42733" s="2">
        <v>0</v>
      </c>
      <c r="D42733" s="2" t="str">
        <f>A42733&amp;","&amp;B42733&amp;","&amp;C42733</f>
        <v>OTOSAN,EM2T 15C868 AA5DST,0</v>
      </c>
      <c r="E42733" s="4" t="str">
        <f t="shared" si="668"/>
        <v>OTOSAN,EM2T 15C868 AA5DST,0</v>
      </c>
    </row>
    <row r="42734" spans="1:5" x14ac:dyDescent="0.25">
      <c r="A42734" s="2" t="s">
        <v>49264</v>
      </c>
      <c r="B42734" s="2" t="s">
        <v>42874</v>
      </c>
      <c r="C42734" s="2">
        <v>2</v>
      </c>
      <c r="D42734" s="2" t="str">
        <f>A42734&amp;","&amp;B42734&amp;","&amp;C42734</f>
        <v>OTOSAN,EM2T 15C868 AA5FM6,2</v>
      </c>
      <c r="E42734" s="4" t="str">
        <f t="shared" si="668"/>
        <v>OTOSAN,EM2T 15C868 AA5FM6,2</v>
      </c>
    </row>
    <row r="42735" spans="1:5" x14ac:dyDescent="0.25">
      <c r="A42735" s="2" t="s">
        <v>49264</v>
      </c>
      <c r="B42735" s="2" t="s">
        <v>42875</v>
      </c>
      <c r="C42735" s="2">
        <v>1</v>
      </c>
      <c r="D42735" s="2" t="str">
        <f>A42735&amp;","&amp;B42735&amp;","&amp;C42735</f>
        <v>OTOSAN,EM2T 15C868 AA5G9Z,1</v>
      </c>
      <c r="E42735" s="4" t="str">
        <f t="shared" si="668"/>
        <v>OTOSAN,EM2T 15C868 AA5G9Z,1</v>
      </c>
    </row>
    <row r="42736" spans="1:5" x14ac:dyDescent="0.25">
      <c r="A42736" s="2" t="s">
        <v>49264</v>
      </c>
      <c r="B42736" s="2" t="s">
        <v>42876</v>
      </c>
      <c r="C42736" s="2">
        <v>0</v>
      </c>
      <c r="D42736" s="2" t="str">
        <f>A42736&amp;","&amp;B42736&amp;","&amp;C42736</f>
        <v>OTOSAN,EM2T 15C868 AAPRAA,0</v>
      </c>
      <c r="E42736" s="4" t="str">
        <f t="shared" si="668"/>
        <v>OTOSAN,EM2T 15C868 AAPRAA,0</v>
      </c>
    </row>
    <row r="42737" spans="1:5" x14ac:dyDescent="0.25">
      <c r="A42737" s="2" t="s">
        <v>49264</v>
      </c>
      <c r="B42737" s="2" t="s">
        <v>42877</v>
      </c>
      <c r="C42737" s="2">
        <v>0</v>
      </c>
      <c r="D42737" s="2" t="str">
        <f>A42737&amp;","&amp;B42737&amp;","&amp;C42737</f>
        <v>OTOSAN,EM2T 15C868 AAZJAC,0</v>
      </c>
      <c r="E42737" s="4" t="str">
        <f t="shared" si="668"/>
        <v>OTOSAN,EM2T 15C868 AAZJAC,0</v>
      </c>
    </row>
    <row r="42738" spans="1:5" x14ac:dyDescent="0.25">
      <c r="A42738" s="2" t="s">
        <v>49264</v>
      </c>
      <c r="B42738" s="2" t="s">
        <v>42878</v>
      </c>
      <c r="C42738" s="2">
        <v>1</v>
      </c>
      <c r="D42738" s="2" t="str">
        <f>A42738&amp;","&amp;B42738&amp;","&amp;C42738</f>
        <v>OTOSAN,EM2T 15C868 BA,1</v>
      </c>
      <c r="E42738" s="4" t="str">
        <f t="shared" si="668"/>
        <v>OTOSAN,EM2T 15C868 BA,1</v>
      </c>
    </row>
    <row r="42739" spans="1:5" x14ac:dyDescent="0.25">
      <c r="A42739" s="2" t="s">
        <v>49264</v>
      </c>
      <c r="B42739" s="2" t="s">
        <v>42879</v>
      </c>
      <c r="C42739" s="2">
        <v>1</v>
      </c>
      <c r="D42739" s="2" t="str">
        <f>A42739&amp;","&amp;B42739&amp;","&amp;C42739</f>
        <v>OTOSAN,EM2T 15K859 AA5FM6,1</v>
      </c>
      <c r="E42739" s="4" t="str">
        <f t="shared" si="668"/>
        <v>OTOSAN,EM2T 15K859 AA5FM6,1</v>
      </c>
    </row>
    <row r="42740" spans="1:5" x14ac:dyDescent="0.25">
      <c r="A42740" s="2" t="s">
        <v>49264</v>
      </c>
      <c r="B42740" s="2" t="s">
        <v>42880</v>
      </c>
      <c r="C42740" s="2">
        <v>2</v>
      </c>
      <c r="D42740" s="2" t="str">
        <f>A42740&amp;","&amp;B42740&amp;","&amp;C42740</f>
        <v>OTOSAN,EM2T 15K859 AAJAHC,2</v>
      </c>
      <c r="E42740" s="4" t="str">
        <f t="shared" si="668"/>
        <v>OTOSAN,EM2T 15K859 AAJAHC,2</v>
      </c>
    </row>
    <row r="42741" spans="1:5" x14ac:dyDescent="0.25">
      <c r="A42741" s="2" t="s">
        <v>49264</v>
      </c>
      <c r="B42741" s="2" t="s">
        <v>42881</v>
      </c>
      <c r="C42741" s="2">
        <v>0</v>
      </c>
      <c r="D42741" s="2" t="str">
        <f>A42741&amp;","&amp;B42741&amp;","&amp;C42741</f>
        <v>OTOSAN,EM51 R042B85 BA3ZHE,0</v>
      </c>
      <c r="E42741" s="4" t="str">
        <f t="shared" si="668"/>
        <v>OTOSAN,EM51 R042B85 BA3ZHE,0</v>
      </c>
    </row>
    <row r="42742" spans="1:5" x14ac:dyDescent="0.25">
      <c r="A42742" s="2" t="s">
        <v>49264</v>
      </c>
      <c r="B42742" s="2" t="s">
        <v>42882</v>
      </c>
      <c r="C42742" s="2">
        <v>3</v>
      </c>
      <c r="D42742" s="2" t="str">
        <f>A42742&amp;","&amp;B42742&amp;","&amp;C42742</f>
        <v>OTOSAN,EM5A 12B579 AA,3</v>
      </c>
      <c r="E42742" s="4" t="str">
        <f t="shared" si="668"/>
        <v>OTOSAN,EM5A 12B579 AA,3</v>
      </c>
    </row>
    <row r="42743" spans="1:5" x14ac:dyDescent="0.25">
      <c r="A42743" s="2" t="s">
        <v>49264</v>
      </c>
      <c r="B42743" s="2" t="s">
        <v>42883</v>
      </c>
      <c r="C42743" s="2">
        <v>139</v>
      </c>
      <c r="D42743" s="2" t="str">
        <f>A42743&amp;","&amp;B42743&amp;","&amp;C42743</f>
        <v>OTOSAN,EM5G 6714 AA,139</v>
      </c>
      <c r="E42743" s="4" t="str">
        <f t="shared" si="668"/>
        <v>OTOSAN,EM5G 6714 AA,139</v>
      </c>
    </row>
    <row r="42744" spans="1:5" x14ac:dyDescent="0.25">
      <c r="A42744" s="2" t="s">
        <v>49264</v>
      </c>
      <c r="B42744" s="2" t="s">
        <v>42884</v>
      </c>
      <c r="C42744" s="2">
        <v>0</v>
      </c>
      <c r="D42744" s="2" t="str">
        <f>A42744&amp;","&amp;B42744&amp;","&amp;C42744</f>
        <v>OTOSAN,EM5T 14K733 AKA,0</v>
      </c>
      <c r="E42744" s="4" t="str">
        <f t="shared" si="668"/>
        <v>OTOSAN,EM5T 14K733 AKA,0</v>
      </c>
    </row>
    <row r="42745" spans="1:5" x14ac:dyDescent="0.25">
      <c r="A42745" s="2" t="s">
        <v>49264</v>
      </c>
      <c r="B42745" s="2" t="s">
        <v>42885</v>
      </c>
      <c r="C42745" s="2">
        <v>0</v>
      </c>
      <c r="D42745" s="2" t="str">
        <f>A42745&amp;","&amp;B42745&amp;","&amp;C42745</f>
        <v>OTOSAN,EM5T 15K867 AAA,0</v>
      </c>
      <c r="E42745" s="4" t="str">
        <f t="shared" si="668"/>
        <v>OTOSAN,EM5T 15K867 AAA,0</v>
      </c>
    </row>
    <row r="42746" spans="1:5" x14ac:dyDescent="0.25">
      <c r="A42746" s="2" t="s">
        <v>49264</v>
      </c>
      <c r="B42746" s="2" t="s">
        <v>42886</v>
      </c>
      <c r="C42746" s="2">
        <v>0</v>
      </c>
      <c r="D42746" s="2" t="str">
        <f>A42746&amp;","&amp;B42746&amp;","&amp;C42746</f>
        <v>OTOSAN,EM5T 15K867 ABA,0</v>
      </c>
      <c r="E42746" s="4" t="str">
        <f t="shared" si="668"/>
        <v>OTOSAN,EM5T 15K867 ABA,0</v>
      </c>
    </row>
    <row r="42747" spans="1:5" x14ac:dyDescent="0.25">
      <c r="A42747" s="2" t="s">
        <v>49264</v>
      </c>
      <c r="B42747" s="2" t="s">
        <v>42887</v>
      </c>
      <c r="C42747" s="2">
        <v>0</v>
      </c>
      <c r="D42747" s="2" t="str">
        <f>A42747&amp;","&amp;B42747&amp;","&amp;C42747</f>
        <v>OTOSAN,EM5T 19H449 DCB,0</v>
      </c>
      <c r="E42747" s="4" t="str">
        <f t="shared" si="668"/>
        <v>OTOSAN,EM5T 19H449 DCB,0</v>
      </c>
    </row>
    <row r="42748" spans="1:5" x14ac:dyDescent="0.25">
      <c r="A42748" s="2" t="s">
        <v>49264</v>
      </c>
      <c r="B42748" s="2" t="s">
        <v>42888</v>
      </c>
      <c r="C42748" s="2">
        <v>0</v>
      </c>
      <c r="D42748" s="2" t="str">
        <f>A42748&amp;","&amp;B42748&amp;","&amp;C42748</f>
        <v>OTOSAN,EQA 8100 A,0</v>
      </c>
      <c r="E42748" s="4" t="str">
        <f t="shared" si="668"/>
        <v>OTOSAN,EQA 8100 A,0</v>
      </c>
    </row>
    <row r="42749" spans="1:5" x14ac:dyDescent="0.25">
      <c r="A42749" s="2" t="s">
        <v>49264</v>
      </c>
      <c r="B42749" s="2" t="s">
        <v>42889</v>
      </c>
      <c r="C42749" s="2">
        <v>0</v>
      </c>
      <c r="D42749" s="2" t="str">
        <f>A42749&amp;","&amp;B42749&amp;","&amp;C42749</f>
        <v>OTOSAN,ES4A 9F479 BA,0</v>
      </c>
      <c r="E42749" s="4" t="str">
        <f t="shared" si="668"/>
        <v>OTOSAN,ES4A 9F479 BA,0</v>
      </c>
    </row>
    <row r="42750" spans="1:5" x14ac:dyDescent="0.25">
      <c r="A42750" s="2" t="s">
        <v>49264</v>
      </c>
      <c r="B42750" s="2" t="s">
        <v>42890</v>
      </c>
      <c r="C42750" s="2">
        <v>0</v>
      </c>
      <c r="D42750" s="2" t="str">
        <f>A42750&amp;","&amp;B42750&amp;","&amp;C42750</f>
        <v>OTOSAN,ES73 13D154 AH,0</v>
      </c>
      <c r="E42750" s="4" t="str">
        <f t="shared" si="668"/>
        <v>OTOSAN,ES73 13D154 AH,0</v>
      </c>
    </row>
    <row r="42751" spans="1:5" x14ac:dyDescent="0.25">
      <c r="A42751" s="2" t="s">
        <v>49264</v>
      </c>
      <c r="B42751" s="2" t="s">
        <v>42891</v>
      </c>
      <c r="C42751" s="2">
        <v>0</v>
      </c>
      <c r="D42751" s="2" t="str">
        <f>A42751&amp;","&amp;B42751&amp;","&amp;C42751</f>
        <v>OTOSAN,ES73 13D155 AH,0</v>
      </c>
      <c r="E42751" s="4" t="str">
        <f t="shared" si="668"/>
        <v>OTOSAN,ES73 13D155 AH,0</v>
      </c>
    </row>
    <row r="42752" spans="1:5" x14ac:dyDescent="0.25">
      <c r="A42752" s="2" t="s">
        <v>49264</v>
      </c>
      <c r="B42752" s="2" t="s">
        <v>42892</v>
      </c>
      <c r="C42752" s="2">
        <v>0</v>
      </c>
      <c r="D42752" s="2" t="str">
        <f>A42752&amp;","&amp;B42752&amp;","&amp;C42752</f>
        <v>OTOSAN,ES73 F22464 AD,0</v>
      </c>
      <c r="E42752" s="4" t="str">
        <f t="shared" si="668"/>
        <v>OTOSAN,ES73 F22464 AD,0</v>
      </c>
    </row>
    <row r="42753" spans="1:5" x14ac:dyDescent="0.25">
      <c r="A42753" s="2" t="s">
        <v>49264</v>
      </c>
      <c r="B42753" s="2" t="s">
        <v>42893</v>
      </c>
      <c r="C42753" s="2">
        <v>1</v>
      </c>
      <c r="D42753" s="2" t="str">
        <f>A42753&amp;","&amp;B42753&amp;","&amp;C42753</f>
        <v>OTOSAN,ES7C 17035 AA,1</v>
      </c>
      <c r="E42753" s="4" t="str">
        <f t="shared" si="668"/>
        <v>OTOSAN,ES7C 17035 AA,1</v>
      </c>
    </row>
    <row r="42754" spans="1:5" x14ac:dyDescent="0.25">
      <c r="A42754" s="2" t="s">
        <v>49264</v>
      </c>
      <c r="B42754" s="2" t="s">
        <v>42894</v>
      </c>
      <c r="C42754" s="2">
        <v>0</v>
      </c>
      <c r="D42754" s="2" t="str">
        <f>A42754&amp;","&amp;B42754&amp;","&amp;C42754</f>
        <v>OTOSAN,ES7T 19G490 BB,0</v>
      </c>
      <c r="E42754" s="4" t="str">
        <f t="shared" si="668"/>
        <v>OTOSAN,ES7T 19G490 BB,0</v>
      </c>
    </row>
    <row r="42755" spans="1:5" x14ac:dyDescent="0.25">
      <c r="A42755" s="2" t="s">
        <v>49264</v>
      </c>
      <c r="B42755" s="2" t="s">
        <v>42895</v>
      </c>
      <c r="C42755" s="2">
        <v>0</v>
      </c>
      <c r="D42755" s="2" t="str">
        <f>A42755&amp;","&amp;B42755&amp;","&amp;C42755</f>
        <v>OTOSAN,ET71 19710 BA,0</v>
      </c>
      <c r="E42755" s="4" t="str">
        <f t="shared" si="668"/>
        <v>OTOSAN,ET71 19710 BA,0</v>
      </c>
    </row>
    <row r="42756" spans="1:5" x14ac:dyDescent="0.25">
      <c r="A42756" s="2" t="s">
        <v>49264</v>
      </c>
      <c r="B42756" s="2" t="s">
        <v>42896</v>
      </c>
      <c r="C42756" s="2">
        <v>0</v>
      </c>
      <c r="D42756" s="2" t="str">
        <f>A42756&amp;","&amp;B42756&amp;","&amp;C42756</f>
        <v>OTOSAN,ET71 19972 HB,0</v>
      </c>
      <c r="E42756" s="4" t="str">
        <f t="shared" si="668"/>
        <v>OTOSAN,ET71 19972 HB,0</v>
      </c>
    </row>
    <row r="42757" spans="1:5" x14ac:dyDescent="0.25">
      <c r="A42757" s="2" t="s">
        <v>49264</v>
      </c>
      <c r="B42757" s="2" t="s">
        <v>42897</v>
      </c>
      <c r="C42757" s="2">
        <v>1</v>
      </c>
      <c r="D42757" s="2" t="str">
        <f>A42757&amp;","&amp;B42757&amp;","&amp;C42757</f>
        <v>OTOSAN,ET71 19972 JB,1</v>
      </c>
      <c r="E42757" s="4" t="str">
        <f t="shared" si="668"/>
        <v>OTOSAN,ET71 19972 JB,1</v>
      </c>
    </row>
    <row r="42758" spans="1:5" x14ac:dyDescent="0.25">
      <c r="A42758" s="2" t="s">
        <v>49264</v>
      </c>
      <c r="B42758" s="2" t="s">
        <v>42898</v>
      </c>
      <c r="C42758" s="2">
        <v>0</v>
      </c>
      <c r="D42758" s="2" t="str">
        <f>A42758&amp;","&amp;B42758&amp;","&amp;C42758</f>
        <v>OTOSAN,ET71 19B555 AF,0</v>
      </c>
      <c r="E42758" s="4" t="str">
        <f t="shared" si="668"/>
        <v>OTOSAN,ET71 19B555 AF,0</v>
      </c>
    </row>
    <row r="42759" spans="1:5" x14ac:dyDescent="0.25">
      <c r="A42759" s="2" t="s">
        <v>49264</v>
      </c>
      <c r="B42759" s="2" t="s">
        <v>42899</v>
      </c>
      <c r="C42759" s="2">
        <v>2</v>
      </c>
      <c r="D42759" s="2" t="str">
        <f>A42759&amp;","&amp;B42759&amp;","&amp;C42759</f>
        <v>OTOSAN,ET71 19D848 AA,2</v>
      </c>
      <c r="E42759" s="4" t="str">
        <f t="shared" si="668"/>
        <v>OTOSAN,ET71 19D848 AA,2</v>
      </c>
    </row>
    <row r="42760" spans="1:5" x14ac:dyDescent="0.25">
      <c r="A42760" s="2" t="s">
        <v>49264</v>
      </c>
      <c r="B42760" s="2" t="s">
        <v>42900</v>
      </c>
      <c r="C42760" s="2">
        <v>1</v>
      </c>
      <c r="D42760" s="2" t="str">
        <f>A42760&amp;","&amp;B42760&amp;","&amp;C42760</f>
        <v>OTOSAN,ET71 19F618 HB,1</v>
      </c>
      <c r="E42760" s="4" t="str">
        <f t="shared" si="668"/>
        <v>OTOSAN,ET71 19F618 HB,1</v>
      </c>
    </row>
    <row r="42761" spans="1:5" x14ac:dyDescent="0.25">
      <c r="A42761" s="2" t="s">
        <v>49264</v>
      </c>
      <c r="B42761" s="2" t="s">
        <v>42901</v>
      </c>
      <c r="C42761" s="2">
        <v>0</v>
      </c>
      <c r="D42761" s="2" t="str">
        <f>A42761&amp;","&amp;B42761&amp;","&amp;C42761</f>
        <v>OTOSAN,ET71 19F618 JA,0</v>
      </c>
      <c r="E42761" s="4" t="str">
        <f t="shared" si="668"/>
        <v>OTOSAN,ET71 19F618 JA,0</v>
      </c>
    </row>
    <row r="42762" spans="1:5" x14ac:dyDescent="0.25">
      <c r="A42762" s="2" t="s">
        <v>49264</v>
      </c>
      <c r="B42762" s="2" t="s">
        <v>42902</v>
      </c>
      <c r="C42762" s="2">
        <v>0</v>
      </c>
      <c r="D42762" s="2" t="str">
        <f>A42762&amp;","&amp;B42762&amp;","&amp;C42762</f>
        <v>OTOSAN,ET71 7A542 AA,0</v>
      </c>
      <c r="E42762" s="4" t="str">
        <f t="shared" si="668"/>
        <v>OTOSAN,ET71 7A542 AA,0</v>
      </c>
    </row>
    <row r="42763" spans="1:5" x14ac:dyDescent="0.25">
      <c r="A42763" s="2" t="s">
        <v>49264</v>
      </c>
      <c r="B42763" s="2" t="s">
        <v>42903</v>
      </c>
      <c r="C42763" s="2">
        <v>1</v>
      </c>
      <c r="D42763" s="2" t="str">
        <f>A42763&amp;","&amp;B42763&amp;","&amp;C42763</f>
        <v>OTOSAN,ET76 016D18 AA,1</v>
      </c>
      <c r="E42763" s="4" t="str">
        <f t="shared" si="668"/>
        <v>OTOSAN,ET76 016D18 AA,1</v>
      </c>
    </row>
    <row r="42764" spans="1:5" x14ac:dyDescent="0.25">
      <c r="A42764" s="2" t="s">
        <v>49264</v>
      </c>
      <c r="B42764" s="2" t="s">
        <v>42904</v>
      </c>
      <c r="C42764" s="2">
        <v>0</v>
      </c>
      <c r="D42764" s="2" t="str">
        <f>A42764&amp;","&amp;B42764&amp;","&amp;C42764</f>
        <v>OTOSAN,ET76 016D19 AB,0</v>
      </c>
      <c r="E42764" s="4" t="str">
        <f t="shared" si="668"/>
        <v>OTOSAN,ET76 016D19 AB,0</v>
      </c>
    </row>
    <row r="42765" spans="1:5" x14ac:dyDescent="0.25">
      <c r="A42765" s="2" t="s">
        <v>49264</v>
      </c>
      <c r="B42765" s="2" t="s">
        <v>42905</v>
      </c>
      <c r="C42765" s="2">
        <v>0</v>
      </c>
      <c r="D42765" s="2" t="str">
        <f>A42765&amp;","&amp;B42765&amp;","&amp;C42765</f>
        <v>OTOSAN,ET76 025B92 AA,0</v>
      </c>
      <c r="E42765" s="4" t="str">
        <f t="shared" si="668"/>
        <v>OTOSAN,ET76 025B92 AA,0</v>
      </c>
    </row>
    <row r="42766" spans="1:5" x14ac:dyDescent="0.25">
      <c r="A42766" s="2" t="s">
        <v>49264</v>
      </c>
      <c r="B42766" s="2" t="s">
        <v>42906</v>
      </c>
      <c r="C42766" s="2">
        <v>0</v>
      </c>
      <c r="D42766" s="2" t="str">
        <f>A42766&amp;","&amp;B42766&amp;","&amp;C42766</f>
        <v>OTOSAN,ET76 025B93 AA,0</v>
      </c>
      <c r="E42766" s="4" t="str">
        <f t="shared" si="668"/>
        <v>OTOSAN,ET76 025B93 AA,0</v>
      </c>
    </row>
    <row r="42767" spans="1:5" x14ac:dyDescent="0.25">
      <c r="A42767" s="2" t="s">
        <v>49264</v>
      </c>
      <c r="B42767" s="2" t="s">
        <v>42907</v>
      </c>
      <c r="C42767" s="2">
        <v>9</v>
      </c>
      <c r="D42767" s="2" t="str">
        <f>A42767&amp;","&amp;B42767&amp;","&amp;C42767</f>
        <v>OTOSAN,ET76 02654 AD,9</v>
      </c>
      <c r="E42767" s="4" t="str">
        <f t="shared" si="668"/>
        <v>OTOSAN,ET76 02654 AD,9</v>
      </c>
    </row>
    <row r="42768" spans="1:5" x14ac:dyDescent="0.25">
      <c r="A42768" s="2" t="s">
        <v>49264</v>
      </c>
      <c r="B42768" s="2" t="s">
        <v>42908</v>
      </c>
      <c r="C42768" s="2">
        <v>8</v>
      </c>
      <c r="D42768" s="2" t="str">
        <f>A42768&amp;","&amp;B42768&amp;","&amp;C42768</f>
        <v>OTOSAN,ET76 02655 AD,8</v>
      </c>
      <c r="E42768" s="4" t="str">
        <f t="shared" si="668"/>
        <v>OTOSAN,ET76 02655 AD,8</v>
      </c>
    </row>
    <row r="42769" spans="1:5" x14ac:dyDescent="0.25">
      <c r="A42769" s="2" t="s">
        <v>49264</v>
      </c>
      <c r="B42769" s="2" t="s">
        <v>42909</v>
      </c>
      <c r="C42769" s="2">
        <v>0</v>
      </c>
      <c r="D42769" s="2" t="str">
        <f>A42769&amp;","&amp;B42769&amp;","&amp;C42769</f>
        <v>OTOSAN,ET76 1007 AB,0</v>
      </c>
      <c r="E42769" s="4" t="str">
        <f t="shared" si="668"/>
        <v>OTOSAN,ET76 1007 AB,0</v>
      </c>
    </row>
    <row r="42770" spans="1:5" x14ac:dyDescent="0.25">
      <c r="A42770" s="2" t="s">
        <v>49264</v>
      </c>
      <c r="B42770" s="2" t="s">
        <v>42910</v>
      </c>
      <c r="C42770" s="2">
        <v>0</v>
      </c>
      <c r="D42770" s="2" t="str">
        <f>A42770&amp;","&amp;B42770&amp;","&amp;C42770</f>
        <v>OTOSAN,ET76 1007 BA,0</v>
      </c>
      <c r="E42770" s="4" t="str">
        <f t="shared" si="668"/>
        <v>OTOSAN,ET76 1007 BA,0</v>
      </c>
    </row>
    <row r="42771" spans="1:5" x14ac:dyDescent="0.25">
      <c r="A42771" s="2" t="s">
        <v>49264</v>
      </c>
      <c r="B42771" s="2" t="s">
        <v>42911</v>
      </c>
      <c r="C42771" s="2">
        <v>9</v>
      </c>
      <c r="D42771" s="2" t="str">
        <f>A42771&amp;","&amp;B42771&amp;","&amp;C42771</f>
        <v>OTOSAN,ET76 10154 AF,9</v>
      </c>
      <c r="E42771" s="4" t="str">
        <f t="shared" si="668"/>
        <v>OTOSAN,ET76 10154 AF,9</v>
      </c>
    </row>
    <row r="42772" spans="1:5" x14ac:dyDescent="0.25">
      <c r="A42772" s="2" t="s">
        <v>49264</v>
      </c>
      <c r="B42772" s="2" t="s">
        <v>42912</v>
      </c>
      <c r="C42772" s="2">
        <v>3</v>
      </c>
      <c r="D42772" s="2" t="str">
        <f>A42772&amp;","&amp;B42772&amp;","&amp;C42772</f>
        <v>OTOSAN,ET76 10155 AF,3</v>
      </c>
      <c r="E42772" s="4" t="str">
        <f t="shared" si="668"/>
        <v>OTOSAN,ET76 10155 AF,3</v>
      </c>
    </row>
    <row r="42773" spans="1:5" x14ac:dyDescent="0.25">
      <c r="A42773" s="2" t="s">
        <v>49264</v>
      </c>
      <c r="B42773" s="2" t="s">
        <v>42913</v>
      </c>
      <c r="C42773" s="2">
        <v>6</v>
      </c>
      <c r="D42773" s="2" t="str">
        <f>A42773&amp;","&amp;B42773&amp;","&amp;C42773</f>
        <v>OTOSAN,ET76 101A04 AF,6</v>
      </c>
      <c r="E42773" s="4" t="str">
        <f t="shared" si="668"/>
        <v>OTOSAN,ET76 101A04 AF,6</v>
      </c>
    </row>
    <row r="42774" spans="1:5" x14ac:dyDescent="0.25">
      <c r="A42774" s="2" t="s">
        <v>49264</v>
      </c>
      <c r="B42774" s="2" t="s">
        <v>42914</v>
      </c>
      <c r="C42774" s="2">
        <v>0</v>
      </c>
      <c r="D42774" s="2" t="str">
        <f>A42774&amp;","&amp;B42774&amp;","&amp;C42774</f>
        <v>OTOSAN,ET76 101A04 BG,0</v>
      </c>
      <c r="E42774" s="4" t="str">
        <f t="shared" si="668"/>
        <v>OTOSAN,ET76 101A04 BG,0</v>
      </c>
    </row>
    <row r="42775" spans="1:5" x14ac:dyDescent="0.25">
      <c r="A42775" s="2" t="s">
        <v>49264</v>
      </c>
      <c r="B42775" s="2" t="s">
        <v>42915</v>
      </c>
      <c r="C42775" s="2">
        <v>6</v>
      </c>
      <c r="D42775" s="2" t="str">
        <f>A42775&amp;","&amp;B42775&amp;","&amp;C42775</f>
        <v>OTOSAN,ET76 101A05 AF,6</v>
      </c>
      <c r="E42775" s="4" t="str">
        <f t="shared" ref="E42775:E42838" si="669">CLEAN(D42775)</f>
        <v>OTOSAN,ET76 101A05 AF,6</v>
      </c>
    </row>
    <row r="42776" spans="1:5" x14ac:dyDescent="0.25">
      <c r="A42776" s="2" t="s">
        <v>49264</v>
      </c>
      <c r="B42776" s="2" t="s">
        <v>42916</v>
      </c>
      <c r="C42776" s="2">
        <v>1</v>
      </c>
      <c r="D42776" s="2" t="str">
        <f>A42776&amp;","&amp;B42776&amp;","&amp;C42776</f>
        <v>OTOSAN,ET76 101A05 BG,1</v>
      </c>
      <c r="E42776" s="4" t="str">
        <f t="shared" si="669"/>
        <v>OTOSAN,ET76 101A05 BG,1</v>
      </c>
    </row>
    <row r="42777" spans="1:5" x14ac:dyDescent="0.25">
      <c r="A42777" s="2" t="s">
        <v>49264</v>
      </c>
      <c r="B42777" s="2" t="s">
        <v>42917</v>
      </c>
      <c r="C42777" s="2">
        <v>6</v>
      </c>
      <c r="D42777" s="2" t="str">
        <f>A42777&amp;","&amp;B42777&amp;","&amp;C42777</f>
        <v>OTOSAN,ET76 10300 AA,6</v>
      </c>
      <c r="E42777" s="4" t="str">
        <f t="shared" si="669"/>
        <v>OTOSAN,ET76 10300 AA,6</v>
      </c>
    </row>
    <row r="42778" spans="1:5" x14ac:dyDescent="0.25">
      <c r="A42778" s="2" t="s">
        <v>49264</v>
      </c>
      <c r="B42778" s="2" t="s">
        <v>42918</v>
      </c>
      <c r="C42778" s="2">
        <v>0</v>
      </c>
      <c r="D42778" s="2" t="str">
        <f>A42778&amp;","&amp;B42778&amp;","&amp;C42778</f>
        <v>OTOSAN,ET76 106031 AA3AM1,0</v>
      </c>
      <c r="E42778" s="4" t="str">
        <f t="shared" si="669"/>
        <v>OTOSAN,ET76 106031 AA3AM1,0</v>
      </c>
    </row>
    <row r="42779" spans="1:5" x14ac:dyDescent="0.25">
      <c r="A42779" s="2" t="s">
        <v>49264</v>
      </c>
      <c r="B42779" s="2" t="s">
        <v>42919</v>
      </c>
      <c r="C42779" s="2">
        <v>2</v>
      </c>
      <c r="D42779" s="2" t="str">
        <f>A42779&amp;","&amp;B42779&amp;","&amp;C42779</f>
        <v>OTOSAN,ET76 1100 AB,2</v>
      </c>
      <c r="E42779" s="4" t="str">
        <f t="shared" si="669"/>
        <v>OTOSAN,ET76 1100 AB,2</v>
      </c>
    </row>
    <row r="42780" spans="1:5" x14ac:dyDescent="0.25">
      <c r="A42780" s="2" t="s">
        <v>49264</v>
      </c>
      <c r="B42780" s="2" t="s">
        <v>42920</v>
      </c>
      <c r="C42780" s="2">
        <v>3</v>
      </c>
      <c r="D42780" s="2" t="str">
        <f>A42780&amp;","&amp;B42780&amp;","&amp;C42780</f>
        <v>OTOSAN,ET76 1100 BB,3</v>
      </c>
      <c r="E42780" s="4" t="str">
        <f t="shared" si="669"/>
        <v>OTOSAN,ET76 1100 BB,3</v>
      </c>
    </row>
    <row r="42781" spans="1:5" x14ac:dyDescent="0.25">
      <c r="A42781" s="2" t="s">
        <v>49264</v>
      </c>
      <c r="B42781" s="2" t="s">
        <v>42921</v>
      </c>
      <c r="C42781" s="2">
        <v>0</v>
      </c>
      <c r="D42781" s="2" t="str">
        <f>A42781&amp;","&amp;B42781&amp;","&amp;C42781</f>
        <v>OTOSAN,ET76 1130 AB,0</v>
      </c>
      <c r="E42781" s="4" t="str">
        <f t="shared" si="669"/>
        <v>OTOSAN,ET76 1130 AB,0</v>
      </c>
    </row>
    <row r="42782" spans="1:5" x14ac:dyDescent="0.25">
      <c r="A42782" s="2" t="s">
        <v>49264</v>
      </c>
      <c r="B42782" s="2" t="s">
        <v>42922</v>
      </c>
      <c r="C42782" s="2">
        <v>0</v>
      </c>
      <c r="D42782" s="2" t="str">
        <f>A42782&amp;","&amp;B42782&amp;","&amp;C42782</f>
        <v>OTOSAN,ET76 12A522 FFF,0</v>
      </c>
      <c r="E42782" s="4" t="str">
        <f t="shared" si="669"/>
        <v>OTOSAN,ET76 12A522 FFF,0</v>
      </c>
    </row>
    <row r="42783" spans="1:5" x14ac:dyDescent="0.25">
      <c r="A42783" s="2" t="s">
        <v>49264</v>
      </c>
      <c r="B42783" s="2" t="s">
        <v>42923</v>
      </c>
      <c r="C42783" s="2">
        <v>0</v>
      </c>
      <c r="D42783" s="2" t="str">
        <f>A42783&amp;","&amp;B42783&amp;","&amp;C42783</f>
        <v>OTOSAN,ET76 12A522 FGF,0</v>
      </c>
      <c r="E42783" s="4" t="str">
        <f t="shared" si="669"/>
        <v>OTOSAN,ET76 12A522 FGF,0</v>
      </c>
    </row>
    <row r="42784" spans="1:5" x14ac:dyDescent="0.25">
      <c r="A42784" s="2" t="s">
        <v>49264</v>
      </c>
      <c r="B42784" s="2" t="s">
        <v>42924</v>
      </c>
      <c r="C42784" s="2">
        <v>61</v>
      </c>
      <c r="D42784" s="2" t="str">
        <f>A42784&amp;","&amp;B42784&amp;","&amp;C42784</f>
        <v>OTOSAN,ET76 13404 AF,61</v>
      </c>
      <c r="E42784" s="4" t="str">
        <f t="shared" si="669"/>
        <v>OTOSAN,ET76 13404 AF,61</v>
      </c>
    </row>
    <row r="42785" spans="1:5" x14ac:dyDescent="0.25">
      <c r="A42785" s="2" t="s">
        <v>49264</v>
      </c>
      <c r="B42785" s="2" t="s">
        <v>42925</v>
      </c>
      <c r="C42785" s="2">
        <v>0</v>
      </c>
      <c r="D42785" s="2" t="str">
        <f>A42785&amp;","&amp;B42785&amp;","&amp;C42785</f>
        <v>OTOSAN,ET76 13405 AF,0</v>
      </c>
      <c r="E42785" s="4" t="str">
        <f t="shared" si="669"/>
        <v>OTOSAN,ET76 13405 AF,0</v>
      </c>
    </row>
    <row r="42786" spans="1:5" x14ac:dyDescent="0.25">
      <c r="A42786" s="2" t="s">
        <v>49264</v>
      </c>
      <c r="B42786" s="2" t="s">
        <v>42926</v>
      </c>
      <c r="C42786" s="2">
        <v>1</v>
      </c>
      <c r="D42786" s="2" t="str">
        <f>A42786&amp;","&amp;B42786&amp;","&amp;C42786</f>
        <v>OTOSAN,ET76 13555 AA3JA6,1</v>
      </c>
      <c r="E42786" s="4" t="str">
        <f t="shared" si="669"/>
        <v>OTOSAN,ET76 13555 AA3JA6,1</v>
      </c>
    </row>
    <row r="42787" spans="1:5" x14ac:dyDescent="0.25">
      <c r="A42787" s="2" t="s">
        <v>49264</v>
      </c>
      <c r="B42787" s="2" t="s">
        <v>42927</v>
      </c>
      <c r="C42787" s="2">
        <v>0</v>
      </c>
      <c r="D42787" s="2" t="str">
        <f>A42787&amp;","&amp;B42787&amp;","&amp;C42787</f>
        <v>OTOSAN,ET76 13555 BAXWAA,0</v>
      </c>
      <c r="E42787" s="4" t="str">
        <f t="shared" si="669"/>
        <v>OTOSAN,ET76 13555 BAXWAA,0</v>
      </c>
    </row>
    <row r="42788" spans="1:5" x14ac:dyDescent="0.25">
      <c r="A42788" s="2" t="s">
        <v>49264</v>
      </c>
      <c r="B42788" s="2" t="s">
        <v>42928</v>
      </c>
      <c r="C42788" s="2">
        <v>0</v>
      </c>
      <c r="D42788" s="2" t="str">
        <f>A42788&amp;","&amp;B42788&amp;","&amp;C42788</f>
        <v>OTOSAN,ET76 13555 CA3JA6,0</v>
      </c>
      <c r="E42788" s="4" t="str">
        <f t="shared" si="669"/>
        <v>OTOSAN,ET76 13555 CA3JA6,0</v>
      </c>
    </row>
    <row r="42789" spans="1:5" x14ac:dyDescent="0.25">
      <c r="A42789" s="2" t="s">
        <v>49264</v>
      </c>
      <c r="B42789" s="2" t="s">
        <v>42929</v>
      </c>
      <c r="C42789" s="2">
        <v>0</v>
      </c>
      <c r="D42789" s="2" t="str">
        <f>A42789&amp;","&amp;B42789&amp;","&amp;C42789</f>
        <v>OTOSAN,ET76 13555 DAXWAA,0</v>
      </c>
      <c r="E42789" s="4" t="str">
        <f t="shared" si="669"/>
        <v>OTOSAN,ET76 13555 DAXWAA,0</v>
      </c>
    </row>
    <row r="42790" spans="1:5" x14ac:dyDescent="0.25">
      <c r="A42790" s="2" t="s">
        <v>49264</v>
      </c>
      <c r="B42790" s="2" t="s">
        <v>42930</v>
      </c>
      <c r="C42790" s="2">
        <v>3</v>
      </c>
      <c r="D42790" s="2" t="str">
        <f>A42790&amp;","&amp;B42790&amp;","&amp;C42790</f>
        <v>OTOSAN,ET76 13776 AA,3</v>
      </c>
      <c r="E42790" s="4" t="str">
        <f t="shared" si="669"/>
        <v>OTOSAN,ET76 13776 AA,3</v>
      </c>
    </row>
    <row r="42791" spans="1:5" x14ac:dyDescent="0.25">
      <c r="A42791" s="2" t="s">
        <v>49264</v>
      </c>
      <c r="B42791" s="2" t="s">
        <v>42931</v>
      </c>
      <c r="C42791" s="2">
        <v>2</v>
      </c>
      <c r="D42791" s="2" t="str">
        <f>A42791&amp;","&amp;B42791&amp;","&amp;C42791</f>
        <v>OTOSAN,ET76 13802 BA,2</v>
      </c>
      <c r="E42791" s="4" t="str">
        <f t="shared" si="669"/>
        <v>OTOSAN,ET76 13802 BA,2</v>
      </c>
    </row>
    <row r="42792" spans="1:5" x14ac:dyDescent="0.25">
      <c r="A42792" s="2" t="s">
        <v>49264</v>
      </c>
      <c r="B42792" s="2" t="s">
        <v>42932</v>
      </c>
      <c r="C42792" s="2">
        <v>0</v>
      </c>
      <c r="D42792" s="2" t="str">
        <f>A42792&amp;","&amp;B42792&amp;","&amp;C42792</f>
        <v>OTOSAN,ET76 13832 AC,0</v>
      </c>
      <c r="E42792" s="4" t="str">
        <f t="shared" si="669"/>
        <v>OTOSAN,ET76 13832 AC,0</v>
      </c>
    </row>
    <row r="42793" spans="1:5" x14ac:dyDescent="0.25">
      <c r="A42793" s="2" t="s">
        <v>49264</v>
      </c>
      <c r="B42793" s="2" t="s">
        <v>42933</v>
      </c>
      <c r="C42793" s="2">
        <v>1</v>
      </c>
      <c r="D42793" s="2" t="str">
        <f>A42793&amp;","&amp;B42793&amp;","&amp;C42793</f>
        <v>OTOSAN,ET76 13A136 AA,1</v>
      </c>
      <c r="E42793" s="4" t="str">
        <f t="shared" si="669"/>
        <v>OTOSAN,ET76 13A136 AA,1</v>
      </c>
    </row>
    <row r="42794" spans="1:5" x14ac:dyDescent="0.25">
      <c r="A42794" s="2" t="s">
        <v>49264</v>
      </c>
      <c r="B42794" s="2" t="s">
        <v>42934</v>
      </c>
      <c r="C42794" s="2">
        <v>10</v>
      </c>
      <c r="D42794" s="2" t="str">
        <f>A42794&amp;","&amp;B42794&amp;","&amp;C42794</f>
        <v>OTOSAN,ET76 13A613 AE,10</v>
      </c>
      <c r="E42794" s="4" t="str">
        <f t="shared" si="669"/>
        <v>OTOSAN,ET76 13A613 AE,10</v>
      </c>
    </row>
    <row r="42795" spans="1:5" x14ac:dyDescent="0.25">
      <c r="A42795" s="2" t="s">
        <v>49264</v>
      </c>
      <c r="B42795" s="2" t="s">
        <v>42935</v>
      </c>
      <c r="C42795" s="2">
        <v>8</v>
      </c>
      <c r="D42795" s="2" t="str">
        <f>A42795&amp;","&amp;B42795&amp;","&amp;C42795</f>
        <v>OTOSAN,ET76 13K163 AA,8</v>
      </c>
      <c r="E42795" s="4" t="str">
        <f t="shared" si="669"/>
        <v>OTOSAN,ET76 13K163 AA,8</v>
      </c>
    </row>
    <row r="42796" spans="1:5" x14ac:dyDescent="0.25">
      <c r="A42796" s="2" t="s">
        <v>49264</v>
      </c>
      <c r="B42796" s="2" t="s">
        <v>42936</v>
      </c>
      <c r="C42796" s="2">
        <v>7</v>
      </c>
      <c r="D42796" s="2" t="str">
        <f>A42796&amp;","&amp;B42796&amp;","&amp;C42796</f>
        <v>OTOSAN,ET76 13K370 AA,7</v>
      </c>
      <c r="E42796" s="4" t="str">
        <f t="shared" si="669"/>
        <v>OTOSAN,ET76 13K370 AA,7</v>
      </c>
    </row>
    <row r="42797" spans="1:5" x14ac:dyDescent="0.25">
      <c r="A42797" s="2" t="s">
        <v>49264</v>
      </c>
      <c r="B42797" s="2" t="s">
        <v>42937</v>
      </c>
      <c r="C42797" s="2">
        <v>1</v>
      </c>
      <c r="D42797" s="2" t="str">
        <f>A42797&amp;","&amp;B42797&amp;","&amp;C42797</f>
        <v>OTOSAN,ET76 13N004 AD,1</v>
      </c>
      <c r="E42797" s="4" t="str">
        <f t="shared" si="669"/>
        <v>OTOSAN,ET76 13N004 AD,1</v>
      </c>
    </row>
    <row r="42798" spans="1:5" x14ac:dyDescent="0.25">
      <c r="A42798" s="2" t="s">
        <v>49264</v>
      </c>
      <c r="B42798" s="2" t="s">
        <v>42938</v>
      </c>
      <c r="C42798" s="2">
        <v>0</v>
      </c>
      <c r="D42798" s="2" t="str">
        <f>A42798&amp;","&amp;B42798&amp;","&amp;C42798</f>
        <v>OTOSAN,ET76 13N005 AD,0</v>
      </c>
      <c r="E42798" s="4" t="str">
        <f t="shared" si="669"/>
        <v>OTOSAN,ET76 13N005 AD,0</v>
      </c>
    </row>
    <row r="42799" spans="1:5" x14ac:dyDescent="0.25">
      <c r="A42799" s="2" t="s">
        <v>49264</v>
      </c>
      <c r="B42799" s="2" t="s">
        <v>42939</v>
      </c>
      <c r="C42799" s="2">
        <v>5</v>
      </c>
      <c r="D42799" s="2" t="str">
        <f>A42799&amp;","&amp;B42799&amp;","&amp;C42799</f>
        <v>OTOSAN,ET76 13N552 AC5CND,5</v>
      </c>
      <c r="E42799" s="4" t="str">
        <f t="shared" si="669"/>
        <v>OTOSAN,ET76 13N552 AC5CND,5</v>
      </c>
    </row>
    <row r="42800" spans="1:5" x14ac:dyDescent="0.25">
      <c r="A42800" s="2" t="s">
        <v>49264</v>
      </c>
      <c r="B42800" s="2" t="s">
        <v>42940</v>
      </c>
      <c r="C42800" s="2">
        <v>6</v>
      </c>
      <c r="D42800" s="2" t="str">
        <f>A42800&amp;","&amp;B42800&amp;","&amp;C42800</f>
        <v>OTOSAN,ET76 13N553 AC5CND,6</v>
      </c>
      <c r="E42800" s="4" t="str">
        <f t="shared" si="669"/>
        <v>OTOSAN,ET76 13N553 AC5CND,6</v>
      </c>
    </row>
    <row r="42801" spans="1:5" x14ac:dyDescent="0.25">
      <c r="A42801" s="2" t="s">
        <v>49264</v>
      </c>
      <c r="B42801" s="2" t="s">
        <v>42941</v>
      </c>
      <c r="C42801" s="2">
        <v>6</v>
      </c>
      <c r="D42801" s="2" t="str">
        <f>A42801&amp;","&amp;B42801&amp;","&amp;C42801</f>
        <v>OTOSAN,ET76 13W029 AM,6</v>
      </c>
      <c r="E42801" s="4" t="str">
        <f t="shared" si="669"/>
        <v>OTOSAN,ET76 13W029 AM,6</v>
      </c>
    </row>
    <row r="42802" spans="1:5" x14ac:dyDescent="0.25">
      <c r="A42802" s="2" t="s">
        <v>49264</v>
      </c>
      <c r="B42802" s="2" t="s">
        <v>42942</v>
      </c>
      <c r="C42802" s="2">
        <v>7</v>
      </c>
      <c r="D42802" s="2" t="str">
        <f>A42802&amp;","&amp;B42802&amp;","&amp;C42802</f>
        <v>OTOSAN,ET76 13W029 CM,7</v>
      </c>
      <c r="E42802" s="4" t="str">
        <f t="shared" si="669"/>
        <v>OTOSAN,ET76 13W029 CM,7</v>
      </c>
    </row>
    <row r="42803" spans="1:5" x14ac:dyDescent="0.25">
      <c r="A42803" s="2" t="s">
        <v>49264</v>
      </c>
      <c r="B42803" s="2" t="s">
        <v>42943</v>
      </c>
      <c r="C42803" s="2">
        <v>0</v>
      </c>
      <c r="D42803" s="2" t="str">
        <f>A42803&amp;","&amp;B42803&amp;","&amp;C42803</f>
        <v>OTOSAN,ET76 13W029 DG,0</v>
      </c>
      <c r="E42803" s="4" t="str">
        <f t="shared" si="669"/>
        <v>OTOSAN,ET76 13W029 DG,0</v>
      </c>
    </row>
    <row r="42804" spans="1:5" x14ac:dyDescent="0.25">
      <c r="A42804" s="2" t="s">
        <v>49264</v>
      </c>
      <c r="B42804" s="2" t="s">
        <v>42944</v>
      </c>
      <c r="C42804" s="2">
        <v>0</v>
      </c>
      <c r="D42804" s="2" t="str">
        <f>A42804&amp;","&amp;B42804&amp;","&amp;C42804</f>
        <v>OTOSAN,ET76 13W030 AM,0</v>
      </c>
      <c r="E42804" s="4" t="str">
        <f t="shared" si="669"/>
        <v>OTOSAN,ET76 13W030 AM,0</v>
      </c>
    </row>
    <row r="42805" spans="1:5" x14ac:dyDescent="0.25">
      <c r="A42805" s="2" t="s">
        <v>49264</v>
      </c>
      <c r="B42805" s="2" t="s">
        <v>42945</v>
      </c>
      <c r="C42805" s="2">
        <v>5</v>
      </c>
      <c r="D42805" s="2" t="str">
        <f>A42805&amp;","&amp;B42805&amp;","&amp;C42805</f>
        <v>OTOSAN,ET76 13W030 CM,5</v>
      </c>
      <c r="E42805" s="4" t="str">
        <f t="shared" si="669"/>
        <v>OTOSAN,ET76 13W030 CM,5</v>
      </c>
    </row>
    <row r="42806" spans="1:5" x14ac:dyDescent="0.25">
      <c r="A42806" s="2" t="s">
        <v>49264</v>
      </c>
      <c r="B42806" s="2" t="s">
        <v>42946</v>
      </c>
      <c r="C42806" s="2">
        <v>0</v>
      </c>
      <c r="D42806" s="2" t="str">
        <f>A42806&amp;","&amp;B42806&amp;","&amp;C42806</f>
        <v>OTOSAN,ET76 13W030 DM,0</v>
      </c>
      <c r="E42806" s="4" t="str">
        <f t="shared" si="669"/>
        <v>OTOSAN,ET76 13W030 DM,0</v>
      </c>
    </row>
    <row r="42807" spans="1:5" x14ac:dyDescent="0.25">
      <c r="A42807" s="2" t="s">
        <v>49264</v>
      </c>
      <c r="B42807" s="2" t="s">
        <v>42947</v>
      </c>
      <c r="C42807" s="2">
        <v>5</v>
      </c>
      <c r="D42807" s="2" t="str">
        <f>A42807&amp;","&amp;B42807&amp;","&amp;C42807</f>
        <v>OTOSAN,ET76 1402 AA,5</v>
      </c>
      <c r="E42807" s="4" t="str">
        <f t="shared" si="669"/>
        <v>OTOSAN,ET76 1402 AA,5</v>
      </c>
    </row>
    <row r="42808" spans="1:5" x14ac:dyDescent="0.25">
      <c r="A42808" s="2" t="s">
        <v>49264</v>
      </c>
      <c r="B42808" s="2" t="s">
        <v>42948</v>
      </c>
      <c r="C42808" s="2">
        <v>0</v>
      </c>
      <c r="D42808" s="2" t="str">
        <f>A42808&amp;","&amp;B42808&amp;","&amp;C42808</f>
        <v>OTOSAN,ET76 14335 BFH,0</v>
      </c>
      <c r="E42808" s="4" t="str">
        <f t="shared" si="669"/>
        <v>OTOSAN,ET76 14335 BFH,0</v>
      </c>
    </row>
    <row r="42809" spans="1:5" x14ac:dyDescent="0.25">
      <c r="A42809" s="2" t="s">
        <v>49264</v>
      </c>
      <c r="B42809" s="2" t="s">
        <v>42949</v>
      </c>
      <c r="C42809" s="2">
        <v>0</v>
      </c>
      <c r="D42809" s="2" t="str">
        <f>A42809&amp;","&amp;B42809&amp;","&amp;C42809</f>
        <v>OTOSAN,ET76 14A584 AAF,0</v>
      </c>
      <c r="E42809" s="4" t="str">
        <f t="shared" si="669"/>
        <v>OTOSAN,ET76 14A584 AAF,0</v>
      </c>
    </row>
    <row r="42810" spans="1:5" x14ac:dyDescent="0.25">
      <c r="A42810" s="2" t="s">
        <v>49264</v>
      </c>
      <c r="B42810" s="2" t="s">
        <v>42950</v>
      </c>
      <c r="C42810" s="2">
        <v>0</v>
      </c>
      <c r="D42810" s="2" t="str">
        <f>A42810&amp;","&amp;B42810&amp;","&amp;C42810</f>
        <v>OTOSAN,ET76 14A584 ADF,0</v>
      </c>
      <c r="E42810" s="4" t="str">
        <f t="shared" si="669"/>
        <v>OTOSAN,ET76 14A584 ADF,0</v>
      </c>
    </row>
    <row r="42811" spans="1:5" x14ac:dyDescent="0.25">
      <c r="A42811" s="2" t="s">
        <v>49264</v>
      </c>
      <c r="B42811" s="2" t="s">
        <v>42951</v>
      </c>
      <c r="C42811" s="2">
        <v>0</v>
      </c>
      <c r="D42811" s="2" t="str">
        <f>A42811&amp;","&amp;B42811&amp;","&amp;C42811</f>
        <v>OTOSAN,ET76 14A584 ADG,0</v>
      </c>
      <c r="E42811" s="4" t="str">
        <f t="shared" si="669"/>
        <v>OTOSAN,ET76 14A584 ADG,0</v>
      </c>
    </row>
    <row r="42812" spans="1:5" x14ac:dyDescent="0.25">
      <c r="A42812" s="2" t="s">
        <v>49264</v>
      </c>
      <c r="B42812" s="2" t="s">
        <v>42952</v>
      </c>
      <c r="C42812" s="2">
        <v>0</v>
      </c>
      <c r="D42812" s="2" t="str">
        <f>A42812&amp;","&amp;B42812&amp;","&amp;C42812</f>
        <v>OTOSAN,ET76 14A584 AEC,0</v>
      </c>
      <c r="E42812" s="4" t="str">
        <f t="shared" si="669"/>
        <v>OTOSAN,ET76 14A584 AEC,0</v>
      </c>
    </row>
    <row r="42813" spans="1:5" x14ac:dyDescent="0.25">
      <c r="A42813" s="2" t="s">
        <v>49264</v>
      </c>
      <c r="B42813" s="2" t="s">
        <v>42953</v>
      </c>
      <c r="C42813" s="2">
        <v>0</v>
      </c>
      <c r="D42813" s="2" t="str">
        <f>A42813&amp;","&amp;B42813&amp;","&amp;C42813</f>
        <v>OTOSAN,ET76 14A584 CDG,0</v>
      </c>
      <c r="E42813" s="4" t="str">
        <f t="shared" si="669"/>
        <v>OTOSAN,ET76 14A584 CDG,0</v>
      </c>
    </row>
    <row r="42814" spans="1:5" x14ac:dyDescent="0.25">
      <c r="A42814" s="2" t="s">
        <v>49264</v>
      </c>
      <c r="B42814" s="2" t="s">
        <v>42954</v>
      </c>
      <c r="C42814" s="2">
        <v>0</v>
      </c>
      <c r="D42814" s="2" t="str">
        <f>A42814&amp;","&amp;B42814&amp;","&amp;C42814</f>
        <v>OTOSAN,ET76 14A584 CLH,0</v>
      </c>
      <c r="E42814" s="4" t="str">
        <f t="shared" si="669"/>
        <v>OTOSAN,ET76 14A584 CLH,0</v>
      </c>
    </row>
    <row r="42815" spans="1:5" x14ac:dyDescent="0.25">
      <c r="A42815" s="2" t="s">
        <v>49264</v>
      </c>
      <c r="B42815" s="2" t="s">
        <v>42955</v>
      </c>
      <c r="C42815" s="2">
        <v>1</v>
      </c>
      <c r="D42815" s="2" t="str">
        <f>A42815&amp;","&amp;B42815&amp;","&amp;C42815</f>
        <v>OTOSAN,ET76 14A658 AB,1</v>
      </c>
      <c r="E42815" s="4" t="str">
        <f t="shared" si="669"/>
        <v>OTOSAN,ET76 14A658 AB,1</v>
      </c>
    </row>
    <row r="42816" spans="1:5" x14ac:dyDescent="0.25">
      <c r="A42816" s="2" t="s">
        <v>49264</v>
      </c>
      <c r="B42816" s="2" t="s">
        <v>42956</v>
      </c>
      <c r="C42816" s="2">
        <v>1</v>
      </c>
      <c r="D42816" s="2" t="str">
        <f>A42816&amp;","&amp;B42816&amp;","&amp;C42816</f>
        <v>OTOSAN,ET76 14A658 BB,1</v>
      </c>
      <c r="E42816" s="4" t="str">
        <f t="shared" si="669"/>
        <v>OTOSAN,ET76 14A658 BB,1</v>
      </c>
    </row>
    <row r="42817" spans="1:5" x14ac:dyDescent="0.25">
      <c r="A42817" s="2" t="s">
        <v>49264</v>
      </c>
      <c r="B42817" s="2" t="s">
        <v>42957</v>
      </c>
      <c r="C42817" s="2">
        <v>2</v>
      </c>
      <c r="D42817" s="2" t="str">
        <f>A42817&amp;","&amp;B42817&amp;","&amp;C42817</f>
        <v>OTOSAN,ET76 14A658 CB,2</v>
      </c>
      <c r="E42817" s="4" t="str">
        <f t="shared" si="669"/>
        <v>OTOSAN,ET76 14A658 CB,2</v>
      </c>
    </row>
    <row r="42818" spans="1:5" x14ac:dyDescent="0.25">
      <c r="A42818" s="2" t="s">
        <v>49264</v>
      </c>
      <c r="B42818" s="2" t="s">
        <v>42958</v>
      </c>
      <c r="C42818" s="2">
        <v>0</v>
      </c>
      <c r="D42818" s="2" t="str">
        <f>A42818&amp;","&amp;B42818&amp;","&amp;C42818</f>
        <v>OTOSAN,ET76 14A658 DB,0</v>
      </c>
      <c r="E42818" s="4" t="str">
        <f t="shared" si="669"/>
        <v>OTOSAN,ET76 14A658 DB,0</v>
      </c>
    </row>
    <row r="42819" spans="1:5" x14ac:dyDescent="0.25">
      <c r="A42819" s="2" t="s">
        <v>49264</v>
      </c>
      <c r="B42819" s="2" t="s">
        <v>42959</v>
      </c>
      <c r="C42819" s="2">
        <v>0</v>
      </c>
      <c r="D42819" s="2" t="str">
        <f>A42819&amp;","&amp;B42819&amp;","&amp;C42819</f>
        <v>OTOSAN,ET76 14B321 AG,0</v>
      </c>
      <c r="E42819" s="4" t="str">
        <f t="shared" si="669"/>
        <v>OTOSAN,ET76 14B321 AG,0</v>
      </c>
    </row>
    <row r="42820" spans="1:5" x14ac:dyDescent="0.25">
      <c r="A42820" s="2" t="s">
        <v>49264</v>
      </c>
      <c r="B42820" s="2" t="s">
        <v>42960</v>
      </c>
      <c r="C42820" s="2">
        <v>2</v>
      </c>
      <c r="D42820" s="2" t="str">
        <f>A42820&amp;","&amp;B42820&amp;","&amp;C42820</f>
        <v>OTOSAN,ET76 14B321 CG,2</v>
      </c>
      <c r="E42820" s="4" t="str">
        <f t="shared" si="669"/>
        <v>OTOSAN,ET76 14B321 CG,2</v>
      </c>
    </row>
    <row r="42821" spans="1:5" x14ac:dyDescent="0.25">
      <c r="A42821" s="2" t="s">
        <v>49264</v>
      </c>
      <c r="B42821" s="2" t="s">
        <v>42961</v>
      </c>
      <c r="C42821" s="2">
        <v>1</v>
      </c>
      <c r="D42821" s="2" t="str">
        <f>A42821&amp;","&amp;B42821&amp;","&amp;C42821</f>
        <v>OTOSAN,ET76 14B321 DG,1</v>
      </c>
      <c r="E42821" s="4" t="str">
        <f t="shared" si="669"/>
        <v>OTOSAN,ET76 14B321 DG,1</v>
      </c>
    </row>
    <row r="42822" spans="1:5" x14ac:dyDescent="0.25">
      <c r="A42822" s="2" t="s">
        <v>49264</v>
      </c>
      <c r="B42822" s="2" t="s">
        <v>42962</v>
      </c>
      <c r="C42822" s="2">
        <v>0</v>
      </c>
      <c r="D42822" s="2" t="str">
        <f>A42822&amp;","&amp;B42822&amp;","&amp;C42822</f>
        <v>OTOSAN,ET76 14B562 AAJ,0</v>
      </c>
      <c r="E42822" s="4" t="str">
        <f t="shared" si="669"/>
        <v>OTOSAN,ET76 14B562 AAJ,0</v>
      </c>
    </row>
    <row r="42823" spans="1:5" x14ac:dyDescent="0.25">
      <c r="A42823" s="2" t="s">
        <v>49264</v>
      </c>
      <c r="B42823" s="2" t="s">
        <v>42963</v>
      </c>
      <c r="C42823" s="2">
        <v>0</v>
      </c>
      <c r="D42823" s="2" t="str">
        <f>A42823&amp;","&amp;B42823&amp;","&amp;C42823</f>
        <v>OTOSAN,ET76 14D557 AF,0</v>
      </c>
      <c r="E42823" s="4" t="str">
        <f t="shared" si="669"/>
        <v>OTOSAN,ET76 14D557 AF,0</v>
      </c>
    </row>
    <row r="42824" spans="1:5" x14ac:dyDescent="0.25">
      <c r="A42824" s="2" t="s">
        <v>49264</v>
      </c>
      <c r="B42824" s="2" t="s">
        <v>42964</v>
      </c>
      <c r="C42824" s="2">
        <v>0</v>
      </c>
      <c r="D42824" s="2" t="str">
        <f>A42824&amp;","&amp;B42824&amp;","&amp;C42824</f>
        <v>OTOSAN,ET76 14K012 BDF,0</v>
      </c>
      <c r="E42824" s="4" t="str">
        <f t="shared" si="669"/>
        <v>OTOSAN,ET76 14K012 BDF,0</v>
      </c>
    </row>
    <row r="42825" spans="1:5" x14ac:dyDescent="0.25">
      <c r="A42825" s="2" t="s">
        <v>49264</v>
      </c>
      <c r="B42825" s="2" t="s">
        <v>42965</v>
      </c>
      <c r="C42825" s="2">
        <v>0</v>
      </c>
      <c r="D42825" s="2" t="str">
        <f>A42825&amp;","&amp;B42825&amp;","&amp;C42825</f>
        <v>OTOSAN,ET76 14K012 BEF,0</v>
      </c>
      <c r="E42825" s="4" t="str">
        <f t="shared" si="669"/>
        <v>OTOSAN,ET76 14K012 BEF,0</v>
      </c>
    </row>
    <row r="42826" spans="1:5" x14ac:dyDescent="0.25">
      <c r="A42826" s="2" t="s">
        <v>49264</v>
      </c>
      <c r="B42826" s="2" t="s">
        <v>42966</v>
      </c>
      <c r="C42826" s="2">
        <v>0</v>
      </c>
      <c r="D42826" s="2" t="str">
        <f>A42826&amp;","&amp;B42826&amp;","&amp;C42826</f>
        <v>OTOSAN,ET76 14K012 BFC,0</v>
      </c>
      <c r="E42826" s="4" t="str">
        <f t="shared" si="669"/>
        <v>OTOSAN,ET76 14K012 BFC,0</v>
      </c>
    </row>
    <row r="42827" spans="1:5" x14ac:dyDescent="0.25">
      <c r="A42827" s="2" t="s">
        <v>49264</v>
      </c>
      <c r="B42827" s="2" t="s">
        <v>42967</v>
      </c>
      <c r="C42827" s="2">
        <v>0</v>
      </c>
      <c r="D42827" s="2" t="str">
        <f>A42827&amp;","&amp;B42827&amp;","&amp;C42827</f>
        <v>OTOSAN,ET76 14K012 BFD,0</v>
      </c>
      <c r="E42827" s="4" t="str">
        <f t="shared" si="669"/>
        <v>OTOSAN,ET76 14K012 BFD,0</v>
      </c>
    </row>
    <row r="42828" spans="1:5" x14ac:dyDescent="0.25">
      <c r="A42828" s="2" t="s">
        <v>49264</v>
      </c>
      <c r="B42828" s="2" t="s">
        <v>42968</v>
      </c>
      <c r="C42828" s="2">
        <v>0</v>
      </c>
      <c r="D42828" s="2" t="str">
        <f>A42828&amp;","&amp;B42828&amp;","&amp;C42828</f>
        <v>OTOSAN,ET76 14K012 BTC,0</v>
      </c>
      <c r="E42828" s="4" t="str">
        <f t="shared" si="669"/>
        <v>OTOSAN,ET76 14K012 BTC,0</v>
      </c>
    </row>
    <row r="42829" spans="1:5" x14ac:dyDescent="0.25">
      <c r="A42829" s="2" t="s">
        <v>49264</v>
      </c>
      <c r="B42829" s="2" t="s">
        <v>42969</v>
      </c>
      <c r="C42829" s="2">
        <v>0</v>
      </c>
      <c r="D42829" s="2" t="str">
        <f>A42829&amp;","&amp;B42829&amp;","&amp;C42829</f>
        <v>OTOSAN,ET76 14K012 CDG,0</v>
      </c>
      <c r="E42829" s="4" t="str">
        <f t="shared" si="669"/>
        <v>OTOSAN,ET76 14K012 CDG,0</v>
      </c>
    </row>
    <row r="42830" spans="1:5" x14ac:dyDescent="0.25">
      <c r="A42830" s="2" t="s">
        <v>49264</v>
      </c>
      <c r="B42830" s="2" t="s">
        <v>42970</v>
      </c>
      <c r="C42830" s="2">
        <v>0</v>
      </c>
      <c r="D42830" s="2" t="str">
        <f>A42830&amp;","&amp;B42830&amp;","&amp;C42830</f>
        <v>OTOSAN,ET76 14K012 CFC,0</v>
      </c>
      <c r="E42830" s="4" t="str">
        <f t="shared" si="669"/>
        <v>OTOSAN,ET76 14K012 CFC,0</v>
      </c>
    </row>
    <row r="42831" spans="1:5" x14ac:dyDescent="0.25">
      <c r="A42831" s="2" t="s">
        <v>49264</v>
      </c>
      <c r="B42831" s="2" t="s">
        <v>42971</v>
      </c>
      <c r="C42831" s="2">
        <v>0</v>
      </c>
      <c r="D42831" s="2" t="str">
        <f>A42831&amp;","&amp;B42831&amp;","&amp;C42831</f>
        <v>OTOSAN,ET76 14K012 CKC,0</v>
      </c>
      <c r="E42831" s="4" t="str">
        <f t="shared" si="669"/>
        <v>OTOSAN,ET76 14K012 CKC,0</v>
      </c>
    </row>
    <row r="42832" spans="1:5" x14ac:dyDescent="0.25">
      <c r="A42832" s="2" t="s">
        <v>49264</v>
      </c>
      <c r="B42832" s="2" t="s">
        <v>42972</v>
      </c>
      <c r="C42832" s="2">
        <v>0</v>
      </c>
      <c r="D42832" s="2" t="str">
        <f>A42832&amp;","&amp;B42832&amp;","&amp;C42832</f>
        <v>OTOSAN,ET76 14K012 CKF,0</v>
      </c>
      <c r="E42832" s="4" t="str">
        <f t="shared" si="669"/>
        <v>OTOSAN,ET76 14K012 CKF,0</v>
      </c>
    </row>
    <row r="42833" spans="1:5" x14ac:dyDescent="0.25">
      <c r="A42833" s="2" t="s">
        <v>49264</v>
      </c>
      <c r="B42833" s="2" t="s">
        <v>42973</v>
      </c>
      <c r="C42833" s="2">
        <v>0</v>
      </c>
      <c r="D42833" s="2" t="str">
        <f>A42833&amp;","&amp;B42833&amp;","&amp;C42833</f>
        <v>OTOSAN,ET76 14K012 DAE,0</v>
      </c>
      <c r="E42833" s="4" t="str">
        <f t="shared" si="669"/>
        <v>OTOSAN,ET76 14K012 DAE,0</v>
      </c>
    </row>
    <row r="42834" spans="1:5" x14ac:dyDescent="0.25">
      <c r="A42834" s="2" t="s">
        <v>49264</v>
      </c>
      <c r="B42834" s="2" t="s">
        <v>42974</v>
      </c>
      <c r="C42834" s="2">
        <v>0</v>
      </c>
      <c r="D42834" s="2" t="str">
        <f>A42834&amp;","&amp;B42834&amp;","&amp;C42834</f>
        <v>OTOSAN,ET76 1513 AB,0</v>
      </c>
      <c r="E42834" s="4" t="str">
        <f t="shared" si="669"/>
        <v>OTOSAN,ET76 1513 AB,0</v>
      </c>
    </row>
    <row r="42835" spans="1:5" x14ac:dyDescent="0.25">
      <c r="A42835" s="2" t="s">
        <v>49264</v>
      </c>
      <c r="B42835" s="2" t="s">
        <v>42975</v>
      </c>
      <c r="C42835" s="2">
        <v>2</v>
      </c>
      <c r="D42835" s="2" t="str">
        <f>A42835&amp;","&amp;B42835&amp;","&amp;C42835</f>
        <v>OTOSAN,ET76 15D851 AAXUAA,2</v>
      </c>
      <c r="E42835" s="4" t="str">
        <f t="shared" si="669"/>
        <v>OTOSAN,ET76 15D851 AAXUAA,2</v>
      </c>
    </row>
    <row r="42836" spans="1:5" x14ac:dyDescent="0.25">
      <c r="A42836" s="2" t="s">
        <v>49264</v>
      </c>
      <c r="B42836" s="2" t="s">
        <v>42976</v>
      </c>
      <c r="C42836" s="2">
        <v>0</v>
      </c>
      <c r="D42836" s="2" t="str">
        <f>A42836&amp;","&amp;B42836&amp;","&amp;C42836</f>
        <v>OTOSAN,ET76 15K601 AB,0</v>
      </c>
      <c r="E42836" s="4" t="str">
        <f t="shared" si="669"/>
        <v>OTOSAN,ET76 15K601 AB,0</v>
      </c>
    </row>
    <row r="42837" spans="1:5" x14ac:dyDescent="0.25">
      <c r="A42837" s="2" t="s">
        <v>49264</v>
      </c>
      <c r="B42837" s="2" t="s">
        <v>42977</v>
      </c>
      <c r="C42837" s="2">
        <v>0</v>
      </c>
      <c r="D42837" s="2" t="str">
        <f>A42837&amp;","&amp;B42837&amp;","&amp;C42837</f>
        <v>OTOSAN,ET76 15K868 AB,0</v>
      </c>
      <c r="E42837" s="4" t="str">
        <f t="shared" si="669"/>
        <v>OTOSAN,ET76 15K868 AB,0</v>
      </c>
    </row>
    <row r="42838" spans="1:5" x14ac:dyDescent="0.25">
      <c r="A42838" s="2" t="s">
        <v>49264</v>
      </c>
      <c r="B42838" s="2" t="s">
        <v>42978</v>
      </c>
      <c r="C42838" s="2">
        <v>8</v>
      </c>
      <c r="D42838" s="2" t="str">
        <f>A42838&amp;","&amp;B42838&amp;","&amp;C42838</f>
        <v>OTOSAN,ET76 16114 AF,8</v>
      </c>
      <c r="E42838" s="4" t="str">
        <f t="shared" si="669"/>
        <v>OTOSAN,ET76 16114 AF,8</v>
      </c>
    </row>
    <row r="42839" spans="1:5" x14ac:dyDescent="0.25">
      <c r="A42839" s="2" t="s">
        <v>49264</v>
      </c>
      <c r="B42839" s="2" t="s">
        <v>42979</v>
      </c>
      <c r="C42839" s="2">
        <v>5</v>
      </c>
      <c r="D42839" s="2" t="str">
        <f>A42839&amp;","&amp;B42839&amp;","&amp;C42839</f>
        <v>OTOSAN,ET76 16114 BG,5</v>
      </c>
      <c r="E42839" s="4" t="str">
        <f t="shared" ref="E42839:E42902" si="670">CLEAN(D42839)</f>
        <v>OTOSAN,ET76 16114 BG,5</v>
      </c>
    </row>
    <row r="42840" spans="1:5" x14ac:dyDescent="0.25">
      <c r="A42840" s="2" t="s">
        <v>49264</v>
      </c>
      <c r="B42840" s="2" t="s">
        <v>42980</v>
      </c>
      <c r="C42840" s="2">
        <v>7</v>
      </c>
      <c r="D42840" s="2" t="str">
        <f>A42840&amp;","&amp;B42840&amp;","&amp;C42840</f>
        <v>OTOSAN,ET76 16115 AC,7</v>
      </c>
      <c r="E42840" s="4" t="str">
        <f t="shared" si="670"/>
        <v>OTOSAN,ET76 16115 AC,7</v>
      </c>
    </row>
    <row r="42841" spans="1:5" x14ac:dyDescent="0.25">
      <c r="A42841" s="2" t="s">
        <v>49264</v>
      </c>
      <c r="B42841" s="2" t="s">
        <v>42981</v>
      </c>
      <c r="C42841" s="2">
        <v>5</v>
      </c>
      <c r="D42841" s="2" t="str">
        <f>A42841&amp;","&amp;B42841&amp;","&amp;C42841</f>
        <v>OTOSAN,ET76 16115 BD,5</v>
      </c>
      <c r="E42841" s="4" t="str">
        <f t="shared" si="670"/>
        <v>OTOSAN,ET76 16115 BD,5</v>
      </c>
    </row>
    <row r="42842" spans="1:5" x14ac:dyDescent="0.25">
      <c r="A42842" s="2" t="s">
        <v>49264</v>
      </c>
      <c r="B42842" s="2" t="s">
        <v>42982</v>
      </c>
      <c r="C42842" s="2">
        <v>1</v>
      </c>
      <c r="D42842" s="2" t="str">
        <f>A42842&amp;","&amp;B42842&amp;","&amp;C42842</f>
        <v>OTOSAN,ET76 16800 AB,1</v>
      </c>
      <c r="E42842" s="4" t="str">
        <f t="shared" si="670"/>
        <v>OTOSAN,ET76 16800 AB,1</v>
      </c>
    </row>
    <row r="42843" spans="1:5" x14ac:dyDescent="0.25">
      <c r="A42843" s="2" t="s">
        <v>49264</v>
      </c>
      <c r="B42843" s="2" t="s">
        <v>42983</v>
      </c>
      <c r="C42843" s="2">
        <v>2</v>
      </c>
      <c r="D42843" s="2" t="str">
        <f>A42843&amp;","&amp;B42843&amp;","&amp;C42843</f>
        <v>OTOSAN,ET76 16801 AB,2</v>
      </c>
      <c r="E42843" s="4" t="str">
        <f t="shared" si="670"/>
        <v>OTOSAN,ET76 16801 AB,2</v>
      </c>
    </row>
    <row r="42844" spans="1:5" x14ac:dyDescent="0.25">
      <c r="A42844" s="2" t="s">
        <v>49264</v>
      </c>
      <c r="B42844" s="2" t="s">
        <v>42984</v>
      </c>
      <c r="C42844" s="2">
        <v>5</v>
      </c>
      <c r="D42844" s="2" t="str">
        <f>A42844&amp;","&amp;B42844&amp;","&amp;C42844</f>
        <v>OTOSAN,ET76 16A262 AB5JA6,5</v>
      </c>
      <c r="E42844" s="4" t="str">
        <f t="shared" si="670"/>
        <v>OTOSAN,ET76 16A262 AB5JA6,5</v>
      </c>
    </row>
    <row r="42845" spans="1:5" x14ac:dyDescent="0.25">
      <c r="A42845" s="2" t="s">
        <v>49264</v>
      </c>
      <c r="B42845" s="2" t="s">
        <v>42985</v>
      </c>
      <c r="C42845" s="2">
        <v>6</v>
      </c>
      <c r="D42845" s="2" t="str">
        <f>A42845&amp;","&amp;B42845&amp;","&amp;C42845</f>
        <v>OTOSAN,ET76 16A263 AB5JA6,6</v>
      </c>
      <c r="E42845" s="4" t="str">
        <f t="shared" si="670"/>
        <v>OTOSAN,ET76 16A263 AB5JA6,6</v>
      </c>
    </row>
    <row r="42846" spans="1:5" x14ac:dyDescent="0.25">
      <c r="A42846" s="2" t="s">
        <v>49264</v>
      </c>
      <c r="B42846" s="2" t="s">
        <v>42986</v>
      </c>
      <c r="C42846" s="2">
        <v>3</v>
      </c>
      <c r="D42846" s="2" t="str">
        <f>A42846&amp;","&amp;B42846&amp;","&amp;C42846</f>
        <v>OTOSAN,ET76 16A266 AAXWAA,3</v>
      </c>
      <c r="E42846" s="4" t="str">
        <f t="shared" si="670"/>
        <v>OTOSAN,ET76 16A266 AAXWAA,3</v>
      </c>
    </row>
    <row r="42847" spans="1:5" x14ac:dyDescent="0.25">
      <c r="A42847" s="2" t="s">
        <v>49264</v>
      </c>
      <c r="B42847" s="2" t="s">
        <v>42987</v>
      </c>
      <c r="C42847" s="2">
        <v>2</v>
      </c>
      <c r="D42847" s="2" t="str">
        <f>A42847&amp;","&amp;B42847&amp;","&amp;C42847</f>
        <v>OTOSAN,ET76 16A931 AF,2</v>
      </c>
      <c r="E42847" s="4" t="str">
        <f t="shared" si="670"/>
        <v>OTOSAN,ET76 16A931 AF,2</v>
      </c>
    </row>
    <row r="42848" spans="1:5" x14ac:dyDescent="0.25">
      <c r="A42848" s="2" t="s">
        <v>49264</v>
      </c>
      <c r="B42848" s="2" t="s">
        <v>42988</v>
      </c>
      <c r="C42848" s="2">
        <v>1</v>
      </c>
      <c r="D42848" s="2" t="str">
        <f>A42848&amp;","&amp;B42848&amp;","&amp;C42848</f>
        <v>OTOSAN,ET76 16B975 AA,1</v>
      </c>
      <c r="E42848" s="4" t="str">
        <f t="shared" si="670"/>
        <v>OTOSAN,ET76 16B975 AA,1</v>
      </c>
    </row>
    <row r="42849" spans="1:5" x14ac:dyDescent="0.25">
      <c r="A42849" s="2" t="s">
        <v>49264</v>
      </c>
      <c r="B42849" s="2" t="s">
        <v>42989</v>
      </c>
      <c r="C42849" s="2">
        <v>3</v>
      </c>
      <c r="D42849" s="2" t="str">
        <f>A42849&amp;","&amp;B42849&amp;","&amp;C42849</f>
        <v>OTOSAN,ET76 16C618 AA,3</v>
      </c>
      <c r="E42849" s="4" t="str">
        <f t="shared" si="670"/>
        <v>OTOSAN,ET76 16C618 AA,3</v>
      </c>
    </row>
    <row r="42850" spans="1:5" x14ac:dyDescent="0.25">
      <c r="A42850" s="2" t="s">
        <v>49264</v>
      </c>
      <c r="B42850" s="2" t="s">
        <v>42990</v>
      </c>
      <c r="C42850" s="2">
        <v>29</v>
      </c>
      <c r="D42850" s="2" t="str">
        <f>A42850&amp;","&amp;B42850&amp;","&amp;C42850</f>
        <v>OTOSAN,ET76 16C618 BA,29</v>
      </c>
      <c r="E42850" s="4" t="str">
        <f t="shared" si="670"/>
        <v>OTOSAN,ET76 16C618 BA,29</v>
      </c>
    </row>
    <row r="42851" spans="1:5" x14ac:dyDescent="0.25">
      <c r="A42851" s="2" t="s">
        <v>49264</v>
      </c>
      <c r="B42851" s="2" t="s">
        <v>42991</v>
      </c>
      <c r="C42851" s="2">
        <v>3</v>
      </c>
      <c r="D42851" s="2" t="str">
        <f>A42851&amp;","&amp;B42851&amp;","&amp;C42851</f>
        <v>OTOSAN,ET76 16C618 CA,3</v>
      </c>
      <c r="E42851" s="4" t="str">
        <f t="shared" si="670"/>
        <v>OTOSAN,ET76 16C618 CA,3</v>
      </c>
    </row>
    <row r="42852" spans="1:5" x14ac:dyDescent="0.25">
      <c r="A42852" s="2" t="s">
        <v>49264</v>
      </c>
      <c r="B42852" s="2" t="s">
        <v>42992</v>
      </c>
      <c r="C42852" s="2">
        <v>4</v>
      </c>
      <c r="D42852" s="2" t="str">
        <f>A42852&amp;","&amp;B42852&amp;","&amp;C42852</f>
        <v>OTOSAN,ET76 16C657 AA,4</v>
      </c>
      <c r="E42852" s="4" t="str">
        <f t="shared" si="670"/>
        <v>OTOSAN,ET76 16C657 AA,4</v>
      </c>
    </row>
    <row r="42853" spans="1:5" x14ac:dyDescent="0.25">
      <c r="A42853" s="2" t="s">
        <v>49264</v>
      </c>
      <c r="B42853" s="2" t="s">
        <v>42993</v>
      </c>
      <c r="C42853" s="2">
        <v>0</v>
      </c>
      <c r="D42853" s="2" t="str">
        <f>A42853&amp;","&amp;B42853&amp;","&amp;C42853</f>
        <v>OTOSAN,ET76 16C657 BA,0</v>
      </c>
      <c r="E42853" s="4" t="str">
        <f t="shared" si="670"/>
        <v>OTOSAN,ET76 16C657 BA,0</v>
      </c>
    </row>
    <row r="42854" spans="1:5" x14ac:dyDescent="0.25">
      <c r="A42854" s="2" t="s">
        <v>49264</v>
      </c>
      <c r="B42854" s="2" t="s">
        <v>42994</v>
      </c>
      <c r="C42854" s="2">
        <v>1</v>
      </c>
      <c r="D42854" s="2" t="str">
        <f>A42854&amp;","&amp;B42854&amp;","&amp;C42854</f>
        <v>OTOSAN,ET76 16C880 BA,1</v>
      </c>
      <c r="E42854" s="4" t="str">
        <f t="shared" si="670"/>
        <v>OTOSAN,ET76 16C880 BA,1</v>
      </c>
    </row>
    <row r="42855" spans="1:5" x14ac:dyDescent="0.25">
      <c r="A42855" s="2" t="s">
        <v>49264</v>
      </c>
      <c r="B42855" s="2" t="s">
        <v>42995</v>
      </c>
      <c r="C42855" s="2">
        <v>0</v>
      </c>
      <c r="D42855" s="2" t="str">
        <f>A42855&amp;","&amp;B42855&amp;","&amp;C42855</f>
        <v>OTOSAN,ET76 16D240 AC,0</v>
      </c>
      <c r="E42855" s="4" t="str">
        <f t="shared" si="670"/>
        <v>OTOSAN,ET76 16D240 AC,0</v>
      </c>
    </row>
    <row r="42856" spans="1:5" x14ac:dyDescent="0.25">
      <c r="A42856" s="2" t="s">
        <v>49264</v>
      </c>
      <c r="B42856" s="2" t="s">
        <v>42996</v>
      </c>
      <c r="C42856" s="2">
        <v>0</v>
      </c>
      <c r="D42856" s="2" t="str">
        <f>A42856&amp;","&amp;B42856&amp;","&amp;C42856</f>
        <v>OTOSAN,ET76 16D241 AC,0</v>
      </c>
      <c r="E42856" s="4" t="str">
        <f t="shared" si="670"/>
        <v>OTOSAN,ET76 16D241 AC,0</v>
      </c>
    </row>
    <row r="42857" spans="1:5" x14ac:dyDescent="0.25">
      <c r="A42857" s="2" t="s">
        <v>49264</v>
      </c>
      <c r="B42857" s="2" t="s">
        <v>42997</v>
      </c>
      <c r="C42857" s="2">
        <v>0</v>
      </c>
      <c r="D42857" s="2" t="str">
        <f>A42857&amp;","&amp;B42857&amp;","&amp;C42857</f>
        <v>OTOSAN,ET76 16K262 AB,0</v>
      </c>
      <c r="E42857" s="4" t="str">
        <f t="shared" si="670"/>
        <v>OTOSAN,ET76 16K262 AB,0</v>
      </c>
    </row>
    <row r="42858" spans="1:5" x14ac:dyDescent="0.25">
      <c r="A42858" s="2" t="s">
        <v>49264</v>
      </c>
      <c r="B42858" s="2" t="s">
        <v>42998</v>
      </c>
      <c r="C42858" s="2">
        <v>8</v>
      </c>
      <c r="D42858" s="2" t="str">
        <f>A42858&amp;","&amp;B42858&amp;","&amp;C42858</f>
        <v>OTOSAN,ET76 17402 AA,8</v>
      </c>
      <c r="E42858" s="4" t="str">
        <f t="shared" si="670"/>
        <v>OTOSAN,ET76 17402 AA,8</v>
      </c>
    </row>
    <row r="42859" spans="1:5" x14ac:dyDescent="0.25">
      <c r="A42859" s="2" t="s">
        <v>49264</v>
      </c>
      <c r="B42859" s="2" t="s">
        <v>42999</v>
      </c>
      <c r="C42859" s="2">
        <v>2</v>
      </c>
      <c r="D42859" s="2" t="str">
        <f>A42859&amp;","&amp;B42859&amp;","&amp;C42859</f>
        <v>OTOSAN,ET76 17402 BA,2</v>
      </c>
      <c r="E42859" s="4" t="str">
        <f t="shared" si="670"/>
        <v>OTOSAN,ET76 17402 BA,2</v>
      </c>
    </row>
    <row r="42860" spans="1:5" x14ac:dyDescent="0.25">
      <c r="A42860" s="2" t="s">
        <v>49264</v>
      </c>
      <c r="B42860" s="2" t="s">
        <v>43000</v>
      </c>
      <c r="C42860" s="2">
        <v>2</v>
      </c>
      <c r="D42860" s="2" t="str">
        <f>A42860&amp;","&amp;B42860&amp;","&amp;C42860</f>
        <v>OTOSAN,ET76 17406 AA,2</v>
      </c>
      <c r="E42860" s="4" t="str">
        <f t="shared" si="670"/>
        <v>OTOSAN,ET76 17406 AA,2</v>
      </c>
    </row>
    <row r="42861" spans="1:5" x14ac:dyDescent="0.25">
      <c r="A42861" s="2" t="s">
        <v>49264</v>
      </c>
      <c r="B42861" s="2" t="s">
        <v>43001</v>
      </c>
      <c r="C42861" s="2">
        <v>0</v>
      </c>
      <c r="D42861" s="2" t="str">
        <f>A42861&amp;","&amp;B42861&amp;","&amp;C42861</f>
        <v>OTOSAN,ET76 17406 BA,0</v>
      </c>
      <c r="E42861" s="4" t="str">
        <f t="shared" si="670"/>
        <v>OTOSAN,ET76 17406 BA,0</v>
      </c>
    </row>
    <row r="42862" spans="1:5" x14ac:dyDescent="0.25">
      <c r="A42862" s="2" t="s">
        <v>49264</v>
      </c>
      <c r="B42862" s="2" t="s">
        <v>43002</v>
      </c>
      <c r="C42862" s="2">
        <v>0</v>
      </c>
      <c r="D42862" s="2" t="str">
        <f>A42862&amp;","&amp;B42862&amp;","&amp;C42862</f>
        <v>OTOSAN,ET76 17408 BB,0</v>
      </c>
      <c r="E42862" s="4" t="str">
        <f t="shared" si="670"/>
        <v>OTOSAN,ET76 17408 BB,0</v>
      </c>
    </row>
    <row r="42863" spans="1:5" x14ac:dyDescent="0.25">
      <c r="A42863" s="2" t="s">
        <v>49264</v>
      </c>
      <c r="B42863" s="2" t="s">
        <v>43003</v>
      </c>
      <c r="C42863" s="2">
        <v>0</v>
      </c>
      <c r="D42863" s="2" t="str">
        <f>A42863&amp;","&amp;B42863&amp;","&amp;C42863</f>
        <v>OTOSAN,ET76 17408 CC,0</v>
      </c>
      <c r="E42863" s="4" t="str">
        <f t="shared" si="670"/>
        <v>OTOSAN,ET76 17408 CC,0</v>
      </c>
    </row>
    <row r="42864" spans="1:5" x14ac:dyDescent="0.25">
      <c r="A42864" s="2" t="s">
        <v>49264</v>
      </c>
      <c r="B42864" s="2" t="s">
        <v>43004</v>
      </c>
      <c r="C42864" s="2">
        <v>0</v>
      </c>
      <c r="D42864" s="2" t="str">
        <f>A42864&amp;","&amp;B42864&amp;","&amp;C42864</f>
        <v>OTOSAN,ET76 17408 DA,0</v>
      </c>
      <c r="E42864" s="4" t="str">
        <f t="shared" si="670"/>
        <v>OTOSAN,ET76 17408 DA,0</v>
      </c>
    </row>
    <row r="42865" spans="1:5" x14ac:dyDescent="0.25">
      <c r="A42865" s="2" t="s">
        <v>49264</v>
      </c>
      <c r="B42865" s="2" t="s">
        <v>43005</v>
      </c>
      <c r="C42865" s="2">
        <v>0</v>
      </c>
      <c r="D42865" s="2" t="str">
        <f>A42865&amp;","&amp;B42865&amp;","&amp;C42865</f>
        <v>OTOSAN,ET76 17409 DA,0</v>
      </c>
      <c r="E42865" s="4" t="str">
        <f t="shared" si="670"/>
        <v>OTOSAN,ET76 17409 DA,0</v>
      </c>
    </row>
    <row r="42866" spans="1:5" x14ac:dyDescent="0.25">
      <c r="A42866" s="2" t="s">
        <v>49264</v>
      </c>
      <c r="B42866" s="2" t="s">
        <v>43006</v>
      </c>
      <c r="C42866" s="2">
        <v>0</v>
      </c>
      <c r="D42866" s="2" t="str">
        <f>A42866&amp;","&amp;B42866&amp;","&amp;C42866</f>
        <v>OTOSAN,ET76 17500 AE,0</v>
      </c>
      <c r="E42866" s="4" t="str">
        <f t="shared" si="670"/>
        <v>OTOSAN,ET76 17500 AE,0</v>
      </c>
    </row>
    <row r="42867" spans="1:5" x14ac:dyDescent="0.25">
      <c r="A42867" s="2" t="s">
        <v>49264</v>
      </c>
      <c r="B42867" s="2" t="s">
        <v>43007</v>
      </c>
      <c r="C42867" s="2">
        <v>2</v>
      </c>
      <c r="D42867" s="2" t="str">
        <f>A42867&amp;","&amp;B42867&amp;","&amp;C42867</f>
        <v>OTOSAN,ET76 17526 AB,2</v>
      </c>
      <c r="E42867" s="4" t="str">
        <f t="shared" si="670"/>
        <v>OTOSAN,ET76 17526 AB,2</v>
      </c>
    </row>
    <row r="42868" spans="1:5" x14ac:dyDescent="0.25">
      <c r="A42868" s="2" t="s">
        <v>49264</v>
      </c>
      <c r="B42868" s="2" t="s">
        <v>43008</v>
      </c>
      <c r="C42868" s="2">
        <v>0</v>
      </c>
      <c r="D42868" s="2" t="str">
        <f>A42868&amp;","&amp;B42868&amp;","&amp;C42868</f>
        <v>OTOSAN,ET76 17526 BB,0</v>
      </c>
      <c r="E42868" s="4" t="str">
        <f t="shared" si="670"/>
        <v>OTOSAN,ET76 17526 BB,0</v>
      </c>
    </row>
    <row r="42869" spans="1:5" x14ac:dyDescent="0.25">
      <c r="A42869" s="2" t="s">
        <v>49264</v>
      </c>
      <c r="B42869" s="2" t="s">
        <v>43009</v>
      </c>
      <c r="C42869" s="2">
        <v>1</v>
      </c>
      <c r="D42869" s="2" t="str">
        <f>A42869&amp;","&amp;B42869&amp;","&amp;C42869</f>
        <v>OTOSAN,ET76 17526 CB,1</v>
      </c>
      <c r="E42869" s="4" t="str">
        <f t="shared" si="670"/>
        <v>OTOSAN,ET76 17526 CB,1</v>
      </c>
    </row>
    <row r="42870" spans="1:5" x14ac:dyDescent="0.25">
      <c r="A42870" s="2" t="s">
        <v>49264</v>
      </c>
      <c r="B42870" s="2" t="s">
        <v>43010</v>
      </c>
      <c r="C42870" s="2">
        <v>0</v>
      </c>
      <c r="D42870" s="2" t="str">
        <f>A42870&amp;","&amp;B42870&amp;","&amp;C42870</f>
        <v>OTOSAN,ET76 17526 DB,0</v>
      </c>
      <c r="E42870" s="4" t="str">
        <f t="shared" si="670"/>
        <v>OTOSAN,ET76 17526 DB,0</v>
      </c>
    </row>
    <row r="42871" spans="1:5" x14ac:dyDescent="0.25">
      <c r="A42871" s="2" t="s">
        <v>49264</v>
      </c>
      <c r="B42871" s="2" t="s">
        <v>43011</v>
      </c>
      <c r="C42871" s="2">
        <v>2</v>
      </c>
      <c r="D42871" s="2" t="str">
        <f>A42871&amp;","&amp;B42871&amp;","&amp;C42871</f>
        <v>OTOSAN,ET76 17528 AB,2</v>
      </c>
      <c r="E42871" s="4" t="str">
        <f t="shared" si="670"/>
        <v>OTOSAN,ET76 17528 AB,2</v>
      </c>
    </row>
    <row r="42872" spans="1:5" x14ac:dyDescent="0.25">
      <c r="A42872" s="2" t="s">
        <v>49264</v>
      </c>
      <c r="B42872" s="2" t="s">
        <v>43012</v>
      </c>
      <c r="C42872" s="2">
        <v>0</v>
      </c>
      <c r="D42872" s="2" t="str">
        <f>A42872&amp;","&amp;B42872&amp;","&amp;C42872</f>
        <v>OTOSAN,ET76 17528 CB,0</v>
      </c>
      <c r="E42872" s="4" t="str">
        <f t="shared" si="670"/>
        <v>OTOSAN,ET76 17528 CB,0</v>
      </c>
    </row>
    <row r="42873" spans="1:5" x14ac:dyDescent="0.25">
      <c r="A42873" s="2" t="s">
        <v>49264</v>
      </c>
      <c r="B42873" s="2" t="s">
        <v>43013</v>
      </c>
      <c r="C42873" s="2">
        <v>9</v>
      </c>
      <c r="D42873" s="2" t="str">
        <f>A42873&amp;","&amp;B42873&amp;","&amp;C42873</f>
        <v>OTOSAN,ET76 17666 AC,9</v>
      </c>
      <c r="E42873" s="4" t="str">
        <f t="shared" si="670"/>
        <v>OTOSAN,ET76 17666 AC,9</v>
      </c>
    </row>
    <row r="42874" spans="1:5" x14ac:dyDescent="0.25">
      <c r="A42874" s="2" t="s">
        <v>49264</v>
      </c>
      <c r="B42874" s="2" t="s">
        <v>43014</v>
      </c>
      <c r="C42874" s="2">
        <v>0</v>
      </c>
      <c r="D42874" s="2" t="str">
        <f>A42874&amp;","&amp;B42874&amp;","&amp;C42874</f>
        <v>OTOSAN,ET76 17666 BC,0</v>
      </c>
      <c r="E42874" s="4" t="str">
        <f t="shared" si="670"/>
        <v>OTOSAN,ET76 17666 BC,0</v>
      </c>
    </row>
    <row r="42875" spans="1:5" x14ac:dyDescent="0.25">
      <c r="A42875" s="2" t="s">
        <v>49264</v>
      </c>
      <c r="B42875" s="2" t="s">
        <v>43015</v>
      </c>
      <c r="C42875" s="2">
        <v>0</v>
      </c>
      <c r="D42875" s="2" t="str">
        <f>A42875&amp;","&amp;B42875&amp;","&amp;C42875</f>
        <v>OTOSAN,ET76 17666 CB,0</v>
      </c>
      <c r="E42875" s="4" t="str">
        <f t="shared" si="670"/>
        <v>OTOSAN,ET76 17666 CB,0</v>
      </c>
    </row>
    <row r="42876" spans="1:5" x14ac:dyDescent="0.25">
      <c r="A42876" s="2" t="s">
        <v>49264</v>
      </c>
      <c r="B42876" s="2" t="s">
        <v>43016</v>
      </c>
      <c r="C42876" s="2">
        <v>0</v>
      </c>
      <c r="D42876" s="2" t="str">
        <f>A42876&amp;","&amp;B42876&amp;","&amp;C42876</f>
        <v>OTOSAN,ET76 17682 AF5JA6,0</v>
      </c>
      <c r="E42876" s="4" t="str">
        <f t="shared" si="670"/>
        <v>OTOSAN,ET76 17682 AF5JA6,0</v>
      </c>
    </row>
    <row r="42877" spans="1:5" x14ac:dyDescent="0.25">
      <c r="A42877" s="2" t="s">
        <v>49264</v>
      </c>
      <c r="B42877" s="2" t="s">
        <v>43017</v>
      </c>
      <c r="C42877" s="2">
        <v>3</v>
      </c>
      <c r="D42877" s="2" t="str">
        <f>A42877&amp;","&amp;B42877&amp;","&amp;C42877</f>
        <v>OTOSAN,ET76 17682 BF5JA6,3</v>
      </c>
      <c r="E42877" s="4" t="str">
        <f t="shared" si="670"/>
        <v>OTOSAN,ET76 17682 BF5JA6,3</v>
      </c>
    </row>
    <row r="42878" spans="1:5" x14ac:dyDescent="0.25">
      <c r="A42878" s="2" t="s">
        <v>49264</v>
      </c>
      <c r="B42878" s="2" t="s">
        <v>43018</v>
      </c>
      <c r="C42878" s="2">
        <v>0</v>
      </c>
      <c r="D42878" s="2" t="str">
        <f>A42878&amp;","&amp;B42878&amp;","&amp;C42878</f>
        <v>OTOSAN,ET76 17682 CG5JA6,0</v>
      </c>
      <c r="E42878" s="4" t="str">
        <f t="shared" si="670"/>
        <v>OTOSAN,ET76 17682 CG5JA6,0</v>
      </c>
    </row>
    <row r="42879" spans="1:5" x14ac:dyDescent="0.25">
      <c r="A42879" s="2" t="s">
        <v>49264</v>
      </c>
      <c r="B42879" s="2" t="s">
        <v>43019</v>
      </c>
      <c r="C42879" s="2">
        <v>0</v>
      </c>
      <c r="D42879" s="2" t="str">
        <f>A42879&amp;","&amp;B42879&amp;","&amp;C42879</f>
        <v>OTOSAN,ET76 17682 DG5JA6,0</v>
      </c>
      <c r="E42879" s="4" t="str">
        <f t="shared" si="670"/>
        <v>OTOSAN,ET76 17682 DG5JA6,0</v>
      </c>
    </row>
    <row r="42880" spans="1:5" x14ac:dyDescent="0.25">
      <c r="A42880" s="2" t="s">
        <v>49264</v>
      </c>
      <c r="B42880" s="2" t="s">
        <v>43020</v>
      </c>
      <c r="C42880" s="2">
        <v>6</v>
      </c>
      <c r="D42880" s="2" t="str">
        <f>A42880&amp;","&amp;B42880&amp;","&amp;C42880</f>
        <v>OTOSAN,ET76 17682 FB5JA6,6</v>
      </c>
      <c r="E42880" s="4" t="str">
        <f t="shared" si="670"/>
        <v>OTOSAN,ET76 17682 FB5JA6,6</v>
      </c>
    </row>
    <row r="42881" spans="1:5" x14ac:dyDescent="0.25">
      <c r="A42881" s="2" t="s">
        <v>49264</v>
      </c>
      <c r="B42881" s="2" t="s">
        <v>43021</v>
      </c>
      <c r="C42881" s="2">
        <v>0</v>
      </c>
      <c r="D42881" s="2" t="str">
        <f>A42881&amp;","&amp;B42881&amp;","&amp;C42881</f>
        <v>OTOSAN,ET76 17683 AG5JA6,0</v>
      </c>
      <c r="E42881" s="4" t="str">
        <f t="shared" si="670"/>
        <v>OTOSAN,ET76 17683 AG5JA6,0</v>
      </c>
    </row>
    <row r="42882" spans="1:5" x14ac:dyDescent="0.25">
      <c r="A42882" s="2" t="s">
        <v>49264</v>
      </c>
      <c r="B42882" s="2" t="s">
        <v>43022</v>
      </c>
      <c r="C42882" s="2">
        <v>5</v>
      </c>
      <c r="D42882" s="2" t="str">
        <f>A42882&amp;","&amp;B42882&amp;","&amp;C42882</f>
        <v>OTOSAN,ET76 17683 BG5JA6,5</v>
      </c>
      <c r="E42882" s="4" t="str">
        <f t="shared" si="670"/>
        <v>OTOSAN,ET76 17683 BG5JA6,5</v>
      </c>
    </row>
    <row r="42883" spans="1:5" x14ac:dyDescent="0.25">
      <c r="A42883" s="2" t="s">
        <v>49264</v>
      </c>
      <c r="B42883" s="2" t="s">
        <v>43023</v>
      </c>
      <c r="C42883" s="2">
        <v>0</v>
      </c>
      <c r="D42883" s="2" t="str">
        <f>A42883&amp;","&amp;B42883&amp;","&amp;C42883</f>
        <v>OTOSAN,ET76 17683 CF5JA6,0</v>
      </c>
      <c r="E42883" s="4" t="str">
        <f t="shared" si="670"/>
        <v>OTOSAN,ET76 17683 CF5JA6,0</v>
      </c>
    </row>
    <row r="42884" spans="1:5" x14ac:dyDescent="0.25">
      <c r="A42884" s="2" t="s">
        <v>49264</v>
      </c>
      <c r="B42884" s="2" t="s">
        <v>43024</v>
      </c>
      <c r="C42884" s="2">
        <v>0</v>
      </c>
      <c r="D42884" s="2" t="str">
        <f>A42884&amp;","&amp;B42884&amp;","&amp;C42884</f>
        <v>OTOSAN,ET76 17683 DF5JA6,0</v>
      </c>
      <c r="E42884" s="4" t="str">
        <f t="shared" si="670"/>
        <v>OTOSAN,ET76 17683 DF5JA6,0</v>
      </c>
    </row>
    <row r="42885" spans="1:5" x14ac:dyDescent="0.25">
      <c r="A42885" s="2" t="s">
        <v>49264</v>
      </c>
      <c r="B42885" s="2" t="s">
        <v>43025</v>
      </c>
      <c r="C42885" s="2">
        <v>7</v>
      </c>
      <c r="D42885" s="2" t="str">
        <f>A42885&amp;","&amp;B42885&amp;","&amp;C42885</f>
        <v>OTOSAN,ET76 17683 FB5JA6,7</v>
      </c>
      <c r="E42885" s="4" t="str">
        <f t="shared" si="670"/>
        <v>OTOSAN,ET76 17683 FB5JA6,7</v>
      </c>
    </row>
    <row r="42886" spans="1:5" x14ac:dyDescent="0.25">
      <c r="A42886" s="2" t="s">
        <v>49264</v>
      </c>
      <c r="B42886" s="2" t="s">
        <v>43026</v>
      </c>
      <c r="C42886" s="2">
        <v>2</v>
      </c>
      <c r="D42886" s="2" t="str">
        <f>A42886&amp;","&amp;B42886&amp;","&amp;C42886</f>
        <v>OTOSAN,ET76 17778 AD,2</v>
      </c>
      <c r="E42886" s="4" t="str">
        <f t="shared" si="670"/>
        <v>OTOSAN,ET76 17778 AD,2</v>
      </c>
    </row>
    <row r="42887" spans="1:5" x14ac:dyDescent="0.25">
      <c r="A42887" s="2" t="s">
        <v>49264</v>
      </c>
      <c r="B42887" s="2" t="s">
        <v>43027</v>
      </c>
      <c r="C42887" s="2">
        <v>33</v>
      </c>
      <c r="D42887" s="2" t="str">
        <f>A42887&amp;","&amp;B42887&amp;","&amp;C42887</f>
        <v>OTOSAN,ET76 17859 AD,33</v>
      </c>
      <c r="E42887" s="4" t="str">
        <f t="shared" si="670"/>
        <v>OTOSAN,ET76 17859 AD,33</v>
      </c>
    </row>
    <row r="42888" spans="1:5" x14ac:dyDescent="0.25">
      <c r="A42888" s="2" t="s">
        <v>49264</v>
      </c>
      <c r="B42888" s="2" t="s">
        <v>43028</v>
      </c>
      <c r="C42888" s="2">
        <v>10</v>
      </c>
      <c r="D42888" s="2" t="str">
        <f>A42888&amp;","&amp;B42888&amp;","&amp;C42888</f>
        <v>OTOSAN,ET76 17906 AG5CND,10</v>
      </c>
      <c r="E42888" s="4" t="str">
        <f t="shared" si="670"/>
        <v>OTOSAN,ET76 17906 AG5CND,10</v>
      </c>
    </row>
    <row r="42889" spans="1:5" x14ac:dyDescent="0.25">
      <c r="A42889" s="2" t="s">
        <v>49264</v>
      </c>
      <c r="B42889" s="2" t="s">
        <v>43029</v>
      </c>
      <c r="C42889" s="2">
        <v>2</v>
      </c>
      <c r="D42889" s="2" t="str">
        <f>A42889&amp;","&amp;B42889&amp;","&amp;C42889</f>
        <v>OTOSAN,ET76 17906 BE5CND,2</v>
      </c>
      <c r="E42889" s="4" t="str">
        <f t="shared" si="670"/>
        <v>OTOSAN,ET76 17906 BE5CND,2</v>
      </c>
    </row>
    <row r="42890" spans="1:5" x14ac:dyDescent="0.25">
      <c r="A42890" s="2" t="s">
        <v>49264</v>
      </c>
      <c r="B42890" s="2" t="s">
        <v>43030</v>
      </c>
      <c r="C42890" s="2">
        <v>4</v>
      </c>
      <c r="D42890" s="2" t="str">
        <f>A42890&amp;","&amp;B42890&amp;","&amp;C42890</f>
        <v>OTOSAN,ET76 17912 AC,4</v>
      </c>
      <c r="E42890" s="4" t="str">
        <f t="shared" si="670"/>
        <v>OTOSAN,ET76 17912 AC,4</v>
      </c>
    </row>
    <row r="42891" spans="1:5" x14ac:dyDescent="0.25">
      <c r="A42891" s="2" t="s">
        <v>49264</v>
      </c>
      <c r="B42891" s="2" t="s">
        <v>43031</v>
      </c>
      <c r="C42891" s="2">
        <v>1</v>
      </c>
      <c r="D42891" s="2" t="str">
        <f>A42891&amp;","&amp;B42891&amp;","&amp;C42891</f>
        <v>OTOSAN,ET76 17926 AG5CND,1</v>
      </c>
      <c r="E42891" s="4" t="str">
        <f t="shared" si="670"/>
        <v>OTOSAN,ET76 17926 AG5CND,1</v>
      </c>
    </row>
    <row r="42892" spans="1:5" x14ac:dyDescent="0.25">
      <c r="A42892" s="2" t="s">
        <v>49264</v>
      </c>
      <c r="B42892" s="2" t="s">
        <v>43032</v>
      </c>
      <c r="C42892" s="2">
        <v>3</v>
      </c>
      <c r="D42892" s="2" t="str">
        <f>A42892&amp;","&amp;B42892&amp;","&amp;C42892</f>
        <v>OTOSAN,ET76 17926 CF5CND,3</v>
      </c>
      <c r="E42892" s="4" t="str">
        <f t="shared" si="670"/>
        <v>OTOSAN,ET76 17926 CF5CND,3</v>
      </c>
    </row>
    <row r="42893" spans="1:5" x14ac:dyDescent="0.25">
      <c r="A42893" s="2" t="s">
        <v>49264</v>
      </c>
      <c r="B42893" s="2" t="s">
        <v>43033</v>
      </c>
      <c r="C42893" s="2">
        <v>0</v>
      </c>
      <c r="D42893" s="2" t="str">
        <f>A42893&amp;","&amp;B42893&amp;","&amp;C42893</f>
        <v>OTOSAN,ET76 17926 ECXWAA,0</v>
      </c>
      <c r="E42893" s="4" t="str">
        <f t="shared" si="670"/>
        <v>OTOSAN,ET76 17926 ECXWAA,0</v>
      </c>
    </row>
    <row r="42894" spans="1:5" x14ac:dyDescent="0.25">
      <c r="A42894" s="2" t="s">
        <v>49264</v>
      </c>
      <c r="B42894" s="2" t="s">
        <v>43034</v>
      </c>
      <c r="C42894" s="2">
        <v>2</v>
      </c>
      <c r="D42894" s="2" t="str">
        <f>A42894&amp;","&amp;B42894&amp;","&amp;C42894</f>
        <v>OTOSAN,ET76 17927 AG5CND,2</v>
      </c>
      <c r="E42894" s="4" t="str">
        <f t="shared" si="670"/>
        <v>OTOSAN,ET76 17927 AG5CND,2</v>
      </c>
    </row>
    <row r="42895" spans="1:5" x14ac:dyDescent="0.25">
      <c r="A42895" s="2" t="s">
        <v>49264</v>
      </c>
      <c r="B42895" s="2" t="s">
        <v>43035</v>
      </c>
      <c r="C42895" s="2">
        <v>3</v>
      </c>
      <c r="D42895" s="2" t="str">
        <f>A42895&amp;","&amp;B42895&amp;","&amp;C42895</f>
        <v>OTOSAN,ET76 17927 CF5CND,3</v>
      </c>
      <c r="E42895" s="4" t="str">
        <f t="shared" si="670"/>
        <v>OTOSAN,ET76 17927 CF5CND,3</v>
      </c>
    </row>
    <row r="42896" spans="1:5" x14ac:dyDescent="0.25">
      <c r="A42896" s="2" t="s">
        <v>49264</v>
      </c>
      <c r="B42896" s="2" t="s">
        <v>43036</v>
      </c>
      <c r="C42896" s="2">
        <v>5</v>
      </c>
      <c r="D42896" s="2" t="str">
        <f>A42896&amp;","&amp;B42896&amp;","&amp;C42896</f>
        <v>OTOSAN,ET76 17927 ECXWAA,5</v>
      </c>
      <c r="E42896" s="4" t="str">
        <f t="shared" si="670"/>
        <v>OTOSAN,ET76 17927 ECXWAA,5</v>
      </c>
    </row>
    <row r="42897" spans="1:5" x14ac:dyDescent="0.25">
      <c r="A42897" s="2" t="s">
        <v>49264</v>
      </c>
      <c r="B42897" s="2" t="s">
        <v>43037</v>
      </c>
      <c r="C42897" s="2">
        <v>0</v>
      </c>
      <c r="D42897" s="2" t="str">
        <f>A42897&amp;","&amp;B42897&amp;","&amp;C42897</f>
        <v>OTOSAN,ET76 17A012 DA,0</v>
      </c>
      <c r="E42897" s="4" t="str">
        <f t="shared" si="670"/>
        <v>OTOSAN,ET76 17A012 DA,0</v>
      </c>
    </row>
    <row r="42898" spans="1:5" x14ac:dyDescent="0.25">
      <c r="A42898" s="2" t="s">
        <v>49264</v>
      </c>
      <c r="B42898" s="2" t="s">
        <v>43038</v>
      </c>
      <c r="C42898" s="2">
        <v>1</v>
      </c>
      <c r="D42898" s="2" t="str">
        <f>A42898&amp;","&amp;B42898&amp;","&amp;C42898</f>
        <v>OTOSAN,ET76 17A423 AA,1</v>
      </c>
      <c r="E42898" s="4" t="str">
        <f t="shared" si="670"/>
        <v>OTOSAN,ET76 17A423 AA,1</v>
      </c>
    </row>
    <row r="42899" spans="1:5" x14ac:dyDescent="0.25">
      <c r="A42899" s="2" t="s">
        <v>49264</v>
      </c>
      <c r="B42899" s="2" t="s">
        <v>43039</v>
      </c>
      <c r="C42899" s="2">
        <v>0</v>
      </c>
      <c r="D42899" s="2" t="str">
        <f>A42899&amp;","&amp;B42899&amp;","&amp;C42899</f>
        <v>OTOSAN,ET76 17A423 BA,0</v>
      </c>
      <c r="E42899" s="4" t="str">
        <f t="shared" si="670"/>
        <v>OTOSAN,ET76 17A423 BA,0</v>
      </c>
    </row>
    <row r="42900" spans="1:5" x14ac:dyDescent="0.25">
      <c r="A42900" s="2" t="s">
        <v>49264</v>
      </c>
      <c r="B42900" s="2" t="s">
        <v>43040</v>
      </c>
      <c r="C42900" s="2">
        <v>0</v>
      </c>
      <c r="D42900" s="2" t="str">
        <f>A42900&amp;","&amp;B42900&amp;","&amp;C42900</f>
        <v>OTOSAN,ET76 17A780 AA,0</v>
      </c>
      <c r="E42900" s="4" t="str">
        <f t="shared" si="670"/>
        <v>OTOSAN,ET76 17A780 AA,0</v>
      </c>
    </row>
    <row r="42901" spans="1:5" x14ac:dyDescent="0.25">
      <c r="A42901" s="2" t="s">
        <v>49264</v>
      </c>
      <c r="B42901" s="2" t="s">
        <v>43041</v>
      </c>
      <c r="C42901" s="2">
        <v>1</v>
      </c>
      <c r="D42901" s="2" t="str">
        <f>A42901&amp;","&amp;B42901&amp;","&amp;C42901</f>
        <v>OTOSAN,ET76 17A881 AJ,1</v>
      </c>
      <c r="E42901" s="4" t="str">
        <f t="shared" si="670"/>
        <v>OTOSAN,ET76 17A881 AJ,1</v>
      </c>
    </row>
    <row r="42902" spans="1:5" x14ac:dyDescent="0.25">
      <c r="A42902" s="2" t="s">
        <v>49264</v>
      </c>
      <c r="B42902" s="2" t="s">
        <v>43042</v>
      </c>
      <c r="C42902" s="2">
        <v>3</v>
      </c>
      <c r="D42902" s="2" t="str">
        <f>A42902&amp;","&amp;B42902&amp;","&amp;C42902</f>
        <v>OTOSAN,ET76 17A881 BJ,3</v>
      </c>
      <c r="E42902" s="4" t="str">
        <f t="shared" si="670"/>
        <v>OTOSAN,ET76 17A881 BJ,3</v>
      </c>
    </row>
    <row r="42903" spans="1:5" x14ac:dyDescent="0.25">
      <c r="A42903" s="2" t="s">
        <v>49264</v>
      </c>
      <c r="B42903" s="2" t="s">
        <v>43043</v>
      </c>
      <c r="C42903" s="2">
        <v>13</v>
      </c>
      <c r="D42903" s="2" t="str">
        <f>A42903&amp;","&amp;B42903&amp;","&amp;C42903</f>
        <v>OTOSAN,ET76 17A882 AJ,13</v>
      </c>
      <c r="E42903" s="4" t="str">
        <f t="shared" ref="E42903:E42966" si="671">CLEAN(D42903)</f>
        <v>OTOSAN,ET76 17A882 AJ,13</v>
      </c>
    </row>
    <row r="42904" spans="1:5" x14ac:dyDescent="0.25">
      <c r="A42904" s="2" t="s">
        <v>49264</v>
      </c>
      <c r="B42904" s="2" t="s">
        <v>43044</v>
      </c>
      <c r="C42904" s="2">
        <v>3</v>
      </c>
      <c r="D42904" s="2" t="str">
        <f>A42904&amp;","&amp;B42904&amp;","&amp;C42904</f>
        <v>OTOSAN,ET76 17A882 BJ,3</v>
      </c>
      <c r="E42904" s="4" t="str">
        <f t="shared" si="671"/>
        <v>OTOSAN,ET76 17A882 BJ,3</v>
      </c>
    </row>
    <row r="42905" spans="1:5" x14ac:dyDescent="0.25">
      <c r="A42905" s="2" t="s">
        <v>49264</v>
      </c>
      <c r="B42905" s="2" t="s">
        <v>43045</v>
      </c>
      <c r="C42905" s="2">
        <v>54</v>
      </c>
      <c r="D42905" s="2" t="str">
        <f>A42905&amp;","&amp;B42905&amp;","&amp;C42905</f>
        <v>OTOSAN,ET76 17A989 AB5CND,54</v>
      </c>
      <c r="E42905" s="4" t="str">
        <f t="shared" si="671"/>
        <v>OTOSAN,ET76 17A989 AB5CND,54</v>
      </c>
    </row>
    <row r="42906" spans="1:5" x14ac:dyDescent="0.25">
      <c r="A42906" s="2" t="s">
        <v>49264</v>
      </c>
      <c r="B42906" s="2" t="s">
        <v>43046</v>
      </c>
      <c r="C42906" s="2">
        <v>0</v>
      </c>
      <c r="D42906" s="2" t="str">
        <f>A42906&amp;","&amp;B42906&amp;","&amp;C42906</f>
        <v>OTOSAN,ET76 17B589 AB,0</v>
      </c>
      <c r="E42906" s="4" t="str">
        <f t="shared" si="671"/>
        <v>OTOSAN,ET76 17B589 AB,0</v>
      </c>
    </row>
    <row r="42907" spans="1:5" x14ac:dyDescent="0.25">
      <c r="A42907" s="2" t="s">
        <v>49264</v>
      </c>
      <c r="B42907" s="2" t="s">
        <v>43047</v>
      </c>
      <c r="C42907" s="2">
        <v>12</v>
      </c>
      <c r="D42907" s="2" t="str">
        <f>A42907&amp;","&amp;B42907&amp;","&amp;C42907</f>
        <v>OTOSAN,ET76 17B644 AA,12</v>
      </c>
      <c r="E42907" s="4" t="str">
        <f t="shared" si="671"/>
        <v>OTOSAN,ET76 17B644 AA,12</v>
      </c>
    </row>
    <row r="42908" spans="1:5" x14ac:dyDescent="0.25">
      <c r="A42908" s="2" t="s">
        <v>49264</v>
      </c>
      <c r="B42908" s="2" t="s">
        <v>43048</v>
      </c>
      <c r="C42908" s="2">
        <v>20</v>
      </c>
      <c r="D42908" s="2" t="str">
        <f>A42908&amp;","&amp;B42908&amp;","&amp;C42908</f>
        <v>OTOSAN,ET76 17B861 AG,20</v>
      </c>
      <c r="E42908" s="4" t="str">
        <f t="shared" si="671"/>
        <v>OTOSAN,ET76 17B861 AG,20</v>
      </c>
    </row>
    <row r="42909" spans="1:5" x14ac:dyDescent="0.25">
      <c r="A42909" s="2" t="s">
        <v>49264</v>
      </c>
      <c r="B42909" s="2" t="s">
        <v>43049</v>
      </c>
      <c r="C42909" s="2">
        <v>5</v>
      </c>
      <c r="D42909" s="2" t="str">
        <f>A42909&amp;","&amp;B42909&amp;","&amp;C42909</f>
        <v>OTOSAN,ET76 17B968 AC5CND,5</v>
      </c>
      <c r="E42909" s="4" t="str">
        <f t="shared" si="671"/>
        <v>OTOSAN,ET76 17B968 AC5CND,5</v>
      </c>
    </row>
    <row r="42910" spans="1:5" x14ac:dyDescent="0.25">
      <c r="A42910" s="2" t="s">
        <v>49264</v>
      </c>
      <c r="B42910" s="2" t="s">
        <v>43050</v>
      </c>
      <c r="C42910" s="2">
        <v>0</v>
      </c>
      <c r="D42910" s="2" t="str">
        <f>A42910&amp;","&amp;B42910&amp;","&amp;C42910</f>
        <v>OTOSAN,ET76 17C431 AA,0</v>
      </c>
      <c r="E42910" s="4" t="str">
        <f t="shared" si="671"/>
        <v>OTOSAN,ET76 17C431 AA,0</v>
      </c>
    </row>
    <row r="42911" spans="1:5" x14ac:dyDescent="0.25">
      <c r="A42911" s="2" t="s">
        <v>49264</v>
      </c>
      <c r="B42911" s="2" t="s">
        <v>43051</v>
      </c>
      <c r="C42911" s="2">
        <v>0</v>
      </c>
      <c r="D42911" s="2" t="str">
        <f>A42911&amp;","&amp;B42911&amp;","&amp;C42911</f>
        <v>OTOSAN,ET76 17C495 BB,0</v>
      </c>
      <c r="E42911" s="4" t="str">
        <f t="shared" si="671"/>
        <v>OTOSAN,ET76 17C495 BB,0</v>
      </c>
    </row>
    <row r="42912" spans="1:5" x14ac:dyDescent="0.25">
      <c r="A42912" s="2" t="s">
        <v>49264</v>
      </c>
      <c r="B42912" s="2" t="s">
        <v>43052</v>
      </c>
      <c r="C42912" s="2">
        <v>0</v>
      </c>
      <c r="D42912" s="2" t="str">
        <f>A42912&amp;","&amp;B42912&amp;","&amp;C42912</f>
        <v>OTOSAN,ET76 17C945 AC,0</v>
      </c>
      <c r="E42912" s="4" t="str">
        <f t="shared" si="671"/>
        <v>OTOSAN,ET76 17C945 AC,0</v>
      </c>
    </row>
    <row r="42913" spans="1:5" x14ac:dyDescent="0.25">
      <c r="A42913" s="2" t="s">
        <v>49264</v>
      </c>
      <c r="B42913" s="2" t="s">
        <v>43053</v>
      </c>
      <c r="C42913" s="2">
        <v>3</v>
      </c>
      <c r="D42913" s="2" t="str">
        <f>A42913&amp;","&amp;B42913&amp;","&amp;C42913</f>
        <v>OTOSAN,ET76 17C945 BB,3</v>
      </c>
      <c r="E42913" s="4" t="str">
        <f t="shared" si="671"/>
        <v>OTOSAN,ET76 17C945 BB,3</v>
      </c>
    </row>
    <row r="42914" spans="1:5" x14ac:dyDescent="0.25">
      <c r="A42914" s="2" t="s">
        <v>49264</v>
      </c>
      <c r="B42914" s="2" t="s">
        <v>43054</v>
      </c>
      <c r="C42914" s="2">
        <v>0</v>
      </c>
      <c r="D42914" s="2" t="str">
        <f>A42914&amp;","&amp;B42914&amp;","&amp;C42914</f>
        <v>OTOSAN,ET76 17D550 AD3JA6,0</v>
      </c>
      <c r="E42914" s="4" t="str">
        <f t="shared" si="671"/>
        <v>OTOSAN,ET76 17D550 AD3JA6,0</v>
      </c>
    </row>
    <row r="42915" spans="1:5" x14ac:dyDescent="0.25">
      <c r="A42915" s="2" t="s">
        <v>49264</v>
      </c>
      <c r="B42915" s="2" t="s">
        <v>43055</v>
      </c>
      <c r="C42915" s="2">
        <v>0</v>
      </c>
      <c r="D42915" s="2" t="str">
        <f>A42915&amp;","&amp;B42915&amp;","&amp;C42915</f>
        <v>OTOSAN,ET76 17D568 AD3JA6,0</v>
      </c>
      <c r="E42915" s="4" t="str">
        <f t="shared" si="671"/>
        <v>OTOSAN,ET76 17D568 AD3JA6,0</v>
      </c>
    </row>
    <row r="42916" spans="1:5" x14ac:dyDescent="0.25">
      <c r="A42916" s="2" t="s">
        <v>49264</v>
      </c>
      <c r="B42916" s="2" t="s">
        <v>43056</v>
      </c>
      <c r="C42916" s="2">
        <v>3</v>
      </c>
      <c r="D42916" s="2" t="str">
        <f>A42916&amp;","&amp;B42916&amp;","&amp;C42916</f>
        <v>OTOSAN,ET76 17D941 AD,3</v>
      </c>
      <c r="E42916" s="4" t="str">
        <f t="shared" si="671"/>
        <v>OTOSAN,ET76 17D941 AD,3</v>
      </c>
    </row>
    <row r="42917" spans="1:5" x14ac:dyDescent="0.25">
      <c r="A42917" s="2" t="s">
        <v>49264</v>
      </c>
      <c r="B42917" s="2" t="s">
        <v>43057</v>
      </c>
      <c r="C42917" s="2">
        <v>16</v>
      </c>
      <c r="D42917" s="2" t="str">
        <f>A42917&amp;","&amp;B42917&amp;","&amp;C42917</f>
        <v>OTOSAN,ET76 17D958 AE,16</v>
      </c>
      <c r="E42917" s="4" t="str">
        <f t="shared" si="671"/>
        <v>OTOSAN,ET76 17D958 AE,16</v>
      </c>
    </row>
    <row r="42918" spans="1:5" x14ac:dyDescent="0.25">
      <c r="A42918" s="2" t="s">
        <v>49264</v>
      </c>
      <c r="B42918" s="2" t="s">
        <v>43058</v>
      </c>
      <c r="C42918" s="2">
        <v>24</v>
      </c>
      <c r="D42918" s="2" t="str">
        <f>A42918&amp;","&amp;B42918&amp;","&amp;C42918</f>
        <v>OTOSAN,ET76 17D959 AD,24</v>
      </c>
      <c r="E42918" s="4" t="str">
        <f t="shared" si="671"/>
        <v>OTOSAN,ET76 17D959 AD,24</v>
      </c>
    </row>
    <row r="42919" spans="1:5" x14ac:dyDescent="0.25">
      <c r="A42919" s="2" t="s">
        <v>49264</v>
      </c>
      <c r="B42919" s="2" t="s">
        <v>43059</v>
      </c>
      <c r="C42919" s="2">
        <v>6</v>
      </c>
      <c r="D42919" s="2" t="str">
        <f>A42919&amp;","&amp;B42919&amp;","&amp;C42919</f>
        <v>OTOSAN,ET76 17E676 AE5JA6,6</v>
      </c>
      <c r="E42919" s="4" t="str">
        <f t="shared" si="671"/>
        <v>OTOSAN,ET76 17E676 AE5JA6,6</v>
      </c>
    </row>
    <row r="42920" spans="1:5" x14ac:dyDescent="0.25">
      <c r="A42920" s="2" t="s">
        <v>49264</v>
      </c>
      <c r="B42920" s="2" t="s">
        <v>43060</v>
      </c>
      <c r="C42920" s="2">
        <v>0</v>
      </c>
      <c r="D42920" s="2" t="str">
        <f>A42920&amp;","&amp;B42920&amp;","&amp;C42920</f>
        <v>OTOSAN,ET76 17E676 BD5JA6,0</v>
      </c>
      <c r="E42920" s="4" t="str">
        <f t="shared" si="671"/>
        <v>OTOSAN,ET76 17E676 BD5JA6,0</v>
      </c>
    </row>
    <row r="42921" spans="1:5" x14ac:dyDescent="0.25">
      <c r="A42921" s="2" t="s">
        <v>49264</v>
      </c>
      <c r="B42921" s="2" t="s">
        <v>43061</v>
      </c>
      <c r="C42921" s="2">
        <v>4</v>
      </c>
      <c r="D42921" s="2" t="str">
        <f>A42921&amp;","&amp;B42921&amp;","&amp;C42921</f>
        <v>OTOSAN,ET76 17E677 AE5JA6,4</v>
      </c>
      <c r="E42921" s="4" t="str">
        <f t="shared" si="671"/>
        <v>OTOSAN,ET76 17E677 AE5JA6,4</v>
      </c>
    </row>
    <row r="42922" spans="1:5" x14ac:dyDescent="0.25">
      <c r="A42922" s="2" t="s">
        <v>49264</v>
      </c>
      <c r="B42922" s="2" t="s">
        <v>43062</v>
      </c>
      <c r="C42922" s="2">
        <v>0</v>
      </c>
      <c r="D42922" s="2" t="str">
        <f>A42922&amp;","&amp;B42922&amp;","&amp;C42922</f>
        <v>OTOSAN,ET76 17E677 BD5JA6,0</v>
      </c>
      <c r="E42922" s="4" t="str">
        <f t="shared" si="671"/>
        <v>OTOSAN,ET76 17E677 BD5JA6,0</v>
      </c>
    </row>
    <row r="42923" spans="1:5" x14ac:dyDescent="0.25">
      <c r="A42923" s="2" t="s">
        <v>49264</v>
      </c>
      <c r="B42923" s="2" t="s">
        <v>43063</v>
      </c>
      <c r="C42923" s="2">
        <v>3</v>
      </c>
      <c r="D42923" s="2" t="str">
        <f>A42923&amp;","&amp;B42923&amp;","&amp;C42923</f>
        <v>OTOSAN,ET76 17E778 AD,3</v>
      </c>
      <c r="E42923" s="4" t="str">
        <f t="shared" si="671"/>
        <v>OTOSAN,ET76 17E778 AD,3</v>
      </c>
    </row>
    <row r="42924" spans="1:5" x14ac:dyDescent="0.25">
      <c r="A42924" s="2" t="s">
        <v>49264</v>
      </c>
      <c r="B42924" s="2" t="s">
        <v>43064</v>
      </c>
      <c r="C42924" s="2">
        <v>1</v>
      </c>
      <c r="D42924" s="2" t="str">
        <f>A42924&amp;","&amp;B42924&amp;","&amp;C42924</f>
        <v>OTOSAN,ET76 17E808 AE5CND,1</v>
      </c>
      <c r="E42924" s="4" t="str">
        <f t="shared" si="671"/>
        <v>OTOSAN,ET76 17E808 AE5CND,1</v>
      </c>
    </row>
    <row r="42925" spans="1:5" x14ac:dyDescent="0.25">
      <c r="A42925" s="2" t="s">
        <v>49264</v>
      </c>
      <c r="B42925" s="2" t="s">
        <v>43065</v>
      </c>
      <c r="C42925" s="2">
        <v>2</v>
      </c>
      <c r="D42925" s="2" t="str">
        <f>A42925&amp;","&amp;B42925&amp;","&amp;C42925</f>
        <v>OTOSAN,ET76 17E809 AE5CND,2</v>
      </c>
      <c r="E42925" s="4" t="str">
        <f t="shared" si="671"/>
        <v>OTOSAN,ET76 17E809 AE5CND,2</v>
      </c>
    </row>
    <row r="42926" spans="1:5" x14ac:dyDescent="0.25">
      <c r="A42926" s="2" t="s">
        <v>49264</v>
      </c>
      <c r="B42926" s="2" t="s">
        <v>43066</v>
      </c>
      <c r="C42926" s="2">
        <v>3</v>
      </c>
      <c r="D42926" s="2" t="str">
        <f>A42926&amp;","&amp;B42926&amp;","&amp;C42926</f>
        <v>OTOSAN,ET76 17F816 AA5CND,3</v>
      </c>
      <c r="E42926" s="4" t="str">
        <f t="shared" si="671"/>
        <v>OTOSAN,ET76 17F816 AA5CND,3</v>
      </c>
    </row>
    <row r="42927" spans="1:5" x14ac:dyDescent="0.25">
      <c r="A42927" s="2" t="s">
        <v>49264</v>
      </c>
      <c r="B42927" s="2" t="s">
        <v>43067</v>
      </c>
      <c r="C42927" s="2">
        <v>1</v>
      </c>
      <c r="D42927" s="2" t="str">
        <f>A42927&amp;","&amp;B42927&amp;","&amp;C42927</f>
        <v>OTOSAN,ET76 17K400 AAH,1</v>
      </c>
      <c r="E42927" s="4" t="str">
        <f t="shared" si="671"/>
        <v>OTOSAN,ET76 17K400 AAH,1</v>
      </c>
    </row>
    <row r="42928" spans="1:5" x14ac:dyDescent="0.25">
      <c r="A42928" s="2" t="s">
        <v>49264</v>
      </c>
      <c r="B42928" s="2" t="s">
        <v>43068</v>
      </c>
      <c r="C42928" s="2">
        <v>2</v>
      </c>
      <c r="D42928" s="2" t="str">
        <f>A42928&amp;","&amp;B42928&amp;","&amp;C42928</f>
        <v>OTOSAN,ET76 17K441 AB,2</v>
      </c>
      <c r="E42928" s="4" t="str">
        <f t="shared" si="671"/>
        <v>OTOSAN,ET76 17K441 AB,2</v>
      </c>
    </row>
    <row r="42929" spans="1:5" x14ac:dyDescent="0.25">
      <c r="A42929" s="2" t="s">
        <v>49264</v>
      </c>
      <c r="B42929" s="2" t="s">
        <v>43069</v>
      </c>
      <c r="C42929" s="2">
        <v>0</v>
      </c>
      <c r="D42929" s="2" t="str">
        <f>A42929&amp;","&amp;B42929&amp;","&amp;C42929</f>
        <v>OTOSAN,ET76 17K441 BA,0</v>
      </c>
      <c r="E42929" s="4" t="str">
        <f t="shared" si="671"/>
        <v>OTOSAN,ET76 17K441 BA,0</v>
      </c>
    </row>
    <row r="42930" spans="1:5" x14ac:dyDescent="0.25">
      <c r="A42930" s="2" t="s">
        <v>49264</v>
      </c>
      <c r="B42930" s="2" t="s">
        <v>43070</v>
      </c>
      <c r="C42930" s="2">
        <v>0</v>
      </c>
      <c r="D42930" s="2" t="str">
        <f>A42930&amp;","&amp;B42930&amp;","&amp;C42930</f>
        <v>OTOSAN,ET76 17K605 AB,0</v>
      </c>
      <c r="E42930" s="4" t="str">
        <f t="shared" si="671"/>
        <v>OTOSAN,ET76 17K605 AB,0</v>
      </c>
    </row>
    <row r="42931" spans="1:5" x14ac:dyDescent="0.25">
      <c r="A42931" s="2" t="s">
        <v>49264</v>
      </c>
      <c r="B42931" s="2" t="s">
        <v>43071</v>
      </c>
      <c r="C42931" s="2">
        <v>2</v>
      </c>
      <c r="D42931" s="2" t="str">
        <f>A42931&amp;","&amp;B42931&amp;","&amp;C42931</f>
        <v>OTOSAN,ET76 17K605 AF,2</v>
      </c>
      <c r="E42931" s="4" t="str">
        <f t="shared" si="671"/>
        <v>OTOSAN,ET76 17K605 AF,2</v>
      </c>
    </row>
    <row r="42932" spans="1:5" x14ac:dyDescent="0.25">
      <c r="A42932" s="2" t="s">
        <v>49264</v>
      </c>
      <c r="B42932" s="2" t="s">
        <v>43072</v>
      </c>
      <c r="C42932" s="2">
        <v>1</v>
      </c>
      <c r="D42932" s="2" t="str">
        <f>A42932&amp;","&amp;B42932&amp;","&amp;C42932</f>
        <v>OTOSAN,ET76 17K740 AA,1</v>
      </c>
      <c r="E42932" s="4" t="str">
        <f t="shared" si="671"/>
        <v>OTOSAN,ET76 17K740 AA,1</v>
      </c>
    </row>
    <row r="42933" spans="1:5" x14ac:dyDescent="0.25">
      <c r="A42933" s="2" t="s">
        <v>49264</v>
      </c>
      <c r="B42933" s="2" t="s">
        <v>43073</v>
      </c>
      <c r="C42933" s="2">
        <v>2</v>
      </c>
      <c r="D42933" s="2" t="str">
        <f>A42933&amp;","&amp;B42933&amp;","&amp;C42933</f>
        <v>OTOSAN,ET76 17K740 BA,2</v>
      </c>
      <c r="E42933" s="4" t="str">
        <f t="shared" si="671"/>
        <v>OTOSAN,ET76 17K740 BA,2</v>
      </c>
    </row>
    <row r="42934" spans="1:5" x14ac:dyDescent="0.25">
      <c r="A42934" s="2" t="s">
        <v>49264</v>
      </c>
      <c r="B42934" s="2" t="s">
        <v>43074</v>
      </c>
      <c r="C42934" s="2">
        <v>0</v>
      </c>
      <c r="D42934" s="2" t="str">
        <f>A42934&amp;","&amp;B42934&amp;","&amp;C42934</f>
        <v>OTOSAN,ET76 17K741 CA,0</v>
      </c>
      <c r="E42934" s="4" t="str">
        <f t="shared" si="671"/>
        <v>OTOSAN,ET76 17K741 CA,0</v>
      </c>
    </row>
    <row r="42935" spans="1:5" x14ac:dyDescent="0.25">
      <c r="A42935" s="2" t="s">
        <v>49264</v>
      </c>
      <c r="B42935" s="2" t="s">
        <v>43075</v>
      </c>
      <c r="C42935" s="2">
        <v>0</v>
      </c>
      <c r="D42935" s="2" t="str">
        <f>A42935&amp;","&amp;B42935&amp;","&amp;C42935</f>
        <v>OTOSAN,ET76 17K741 DA,0</v>
      </c>
      <c r="E42935" s="4" t="str">
        <f t="shared" si="671"/>
        <v>OTOSAN,ET76 17K741 DA,0</v>
      </c>
    </row>
    <row r="42936" spans="1:5" x14ac:dyDescent="0.25">
      <c r="A42936" s="2" t="s">
        <v>49264</v>
      </c>
      <c r="B42936" s="2" t="s">
        <v>43076</v>
      </c>
      <c r="C42936" s="2">
        <v>11</v>
      </c>
      <c r="D42936" s="2" t="str">
        <f>A42936&amp;","&amp;B42936&amp;","&amp;C42936</f>
        <v>OTOSAN,ET76 17K746 AD5JA6,11</v>
      </c>
      <c r="E42936" s="4" t="str">
        <f t="shared" si="671"/>
        <v>OTOSAN,ET76 17K746 AD5JA6,11</v>
      </c>
    </row>
    <row r="42937" spans="1:5" x14ac:dyDescent="0.25">
      <c r="A42937" s="2" t="s">
        <v>49264</v>
      </c>
      <c r="B42937" s="2" t="s">
        <v>43077</v>
      </c>
      <c r="C42937" s="2">
        <v>0</v>
      </c>
      <c r="D42937" s="2" t="str">
        <f>A42937&amp;","&amp;B42937&amp;","&amp;C42937</f>
        <v>OTOSAN,ET76 17K746 BD57VT,0</v>
      </c>
      <c r="E42937" s="4" t="str">
        <f t="shared" si="671"/>
        <v>OTOSAN,ET76 17K746 BD57VT,0</v>
      </c>
    </row>
    <row r="42938" spans="1:5" x14ac:dyDescent="0.25">
      <c r="A42938" s="2" t="s">
        <v>49264</v>
      </c>
      <c r="B42938" s="2" t="s">
        <v>43078</v>
      </c>
      <c r="C42938" s="2">
        <v>0</v>
      </c>
      <c r="D42938" s="2" t="str">
        <f>A42938&amp;","&amp;B42938&amp;","&amp;C42938</f>
        <v>OTOSAN,ET76 17K746 BD5ERQ,0</v>
      </c>
      <c r="E42938" s="4" t="str">
        <f t="shared" si="671"/>
        <v>OTOSAN,ET76 17K746 BD5ERQ,0</v>
      </c>
    </row>
    <row r="42939" spans="1:5" x14ac:dyDescent="0.25">
      <c r="A42939" s="2" t="s">
        <v>49264</v>
      </c>
      <c r="B42939" s="2" t="s">
        <v>43079</v>
      </c>
      <c r="C42939" s="2">
        <v>7</v>
      </c>
      <c r="D42939" s="2" t="str">
        <f>A42939&amp;","&amp;B42939&amp;","&amp;C42939</f>
        <v>OTOSAN,ET76 17K746 DA5JA6,7</v>
      </c>
      <c r="E42939" s="4" t="str">
        <f t="shared" si="671"/>
        <v>OTOSAN,ET76 17K746 DA5JA6,7</v>
      </c>
    </row>
    <row r="42940" spans="1:5" x14ac:dyDescent="0.25">
      <c r="A42940" s="2" t="s">
        <v>49264</v>
      </c>
      <c r="B42940" s="2" t="s">
        <v>43080</v>
      </c>
      <c r="C42940" s="2">
        <v>1</v>
      </c>
      <c r="D42940" s="2" t="str">
        <f>A42940&amp;","&amp;B42940&amp;","&amp;C42940</f>
        <v>OTOSAN,ET76 17K746 EC57VT,1</v>
      </c>
      <c r="E42940" s="4" t="str">
        <f t="shared" si="671"/>
        <v>OTOSAN,ET76 17K746 EC57VT,1</v>
      </c>
    </row>
    <row r="42941" spans="1:5" x14ac:dyDescent="0.25">
      <c r="A42941" s="2" t="s">
        <v>49264</v>
      </c>
      <c r="B42941" s="2" t="s">
        <v>43081</v>
      </c>
      <c r="C42941" s="2">
        <v>0</v>
      </c>
      <c r="D42941" s="2" t="str">
        <f>A42941&amp;","&amp;B42941&amp;","&amp;C42941</f>
        <v>OTOSAN,ET76 17K746 EC5G9Z,0</v>
      </c>
      <c r="E42941" s="4" t="str">
        <f t="shared" si="671"/>
        <v>OTOSAN,ET76 17K746 EC5G9Z,0</v>
      </c>
    </row>
    <row r="42942" spans="1:5" x14ac:dyDescent="0.25">
      <c r="A42942" s="2" t="s">
        <v>49264</v>
      </c>
      <c r="B42942" s="2" t="s">
        <v>43082</v>
      </c>
      <c r="C42942" s="2">
        <v>21</v>
      </c>
      <c r="D42942" s="2" t="str">
        <f>A42942&amp;","&amp;B42942&amp;","&amp;C42942</f>
        <v>OTOSAN,ET76 17K747 AD5JA6,21</v>
      </c>
      <c r="E42942" s="4" t="str">
        <f t="shared" si="671"/>
        <v>OTOSAN,ET76 17K747 AD5JA6,21</v>
      </c>
    </row>
    <row r="42943" spans="1:5" x14ac:dyDescent="0.25">
      <c r="A42943" s="2" t="s">
        <v>49264</v>
      </c>
      <c r="B42943" s="2" t="s">
        <v>43083</v>
      </c>
      <c r="C42943" s="2">
        <v>0</v>
      </c>
      <c r="D42943" s="2" t="str">
        <f>A42943&amp;","&amp;B42943&amp;","&amp;C42943</f>
        <v>OTOSAN,ET76 17K747 BD57VT,0</v>
      </c>
      <c r="E42943" s="4" t="str">
        <f t="shared" si="671"/>
        <v>OTOSAN,ET76 17K747 BD57VT,0</v>
      </c>
    </row>
    <row r="42944" spans="1:5" x14ac:dyDescent="0.25">
      <c r="A42944" s="2" t="s">
        <v>49264</v>
      </c>
      <c r="B42944" s="2" t="s">
        <v>43084</v>
      </c>
      <c r="C42944" s="2">
        <v>0</v>
      </c>
      <c r="D42944" s="2" t="str">
        <f>A42944&amp;","&amp;B42944&amp;","&amp;C42944</f>
        <v>OTOSAN,ET76 17K747 BD58CW,0</v>
      </c>
      <c r="E42944" s="4" t="str">
        <f t="shared" si="671"/>
        <v>OTOSAN,ET76 17K747 BD58CW,0</v>
      </c>
    </row>
    <row r="42945" spans="1:5" x14ac:dyDescent="0.25">
      <c r="A42945" s="2" t="s">
        <v>49264</v>
      </c>
      <c r="B42945" s="2" t="s">
        <v>43085</v>
      </c>
      <c r="C42945" s="2">
        <v>0</v>
      </c>
      <c r="D42945" s="2" t="str">
        <f>A42945&amp;","&amp;B42945&amp;","&amp;C42945</f>
        <v>OTOSAN,ET76 17K747 BD5DCW,0</v>
      </c>
      <c r="E42945" s="4" t="str">
        <f t="shared" si="671"/>
        <v>OTOSAN,ET76 17K747 BD5DCW,0</v>
      </c>
    </row>
    <row r="42946" spans="1:5" x14ac:dyDescent="0.25">
      <c r="A42946" s="2" t="s">
        <v>49264</v>
      </c>
      <c r="B42946" s="2" t="s">
        <v>43086</v>
      </c>
      <c r="C42946" s="2">
        <v>0</v>
      </c>
      <c r="D42946" s="2" t="str">
        <f>A42946&amp;","&amp;B42946&amp;","&amp;C42946</f>
        <v>OTOSAN,ET76 17K747 BD5DKF,0</v>
      </c>
      <c r="E42946" s="4" t="str">
        <f t="shared" si="671"/>
        <v>OTOSAN,ET76 17K747 BD5DKF,0</v>
      </c>
    </row>
    <row r="42947" spans="1:5" x14ac:dyDescent="0.25">
      <c r="A42947" s="2" t="s">
        <v>49264</v>
      </c>
      <c r="B42947" s="2" t="s">
        <v>43087</v>
      </c>
      <c r="C42947" s="2">
        <v>0</v>
      </c>
      <c r="D42947" s="2" t="str">
        <f>A42947&amp;","&amp;B42947&amp;","&amp;C42947</f>
        <v>OTOSAN,ET76 17K747 BD5ECM,0</v>
      </c>
      <c r="E42947" s="4" t="str">
        <f t="shared" si="671"/>
        <v>OTOSAN,ET76 17K747 BD5ECM,0</v>
      </c>
    </row>
    <row r="42948" spans="1:5" x14ac:dyDescent="0.25">
      <c r="A42948" s="2" t="s">
        <v>49264</v>
      </c>
      <c r="B42948" s="2" t="s">
        <v>43088</v>
      </c>
      <c r="C42948" s="2">
        <v>0</v>
      </c>
      <c r="D42948" s="2" t="str">
        <f>A42948&amp;","&amp;B42948&amp;","&amp;C42948</f>
        <v>OTOSAN,ET76 17K747 BD5ERQ,0</v>
      </c>
      <c r="E42948" s="4" t="str">
        <f t="shared" si="671"/>
        <v>OTOSAN,ET76 17K747 BD5ERQ,0</v>
      </c>
    </row>
    <row r="42949" spans="1:5" x14ac:dyDescent="0.25">
      <c r="A42949" s="2" t="s">
        <v>49264</v>
      </c>
      <c r="B42949" s="2" t="s">
        <v>43089</v>
      </c>
      <c r="C42949" s="2">
        <v>0</v>
      </c>
      <c r="D42949" s="2" t="str">
        <f>A42949&amp;","&amp;B42949&amp;","&amp;C42949</f>
        <v>OTOSAN,ET76 17K747 BD5FM6,0</v>
      </c>
      <c r="E42949" s="4" t="str">
        <f t="shared" si="671"/>
        <v>OTOSAN,ET76 17K747 BD5FM6,0</v>
      </c>
    </row>
    <row r="42950" spans="1:5" x14ac:dyDescent="0.25">
      <c r="A42950" s="2" t="s">
        <v>49264</v>
      </c>
      <c r="B42950" s="2" t="s">
        <v>43090</v>
      </c>
      <c r="C42950" s="2">
        <v>0</v>
      </c>
      <c r="D42950" s="2" t="str">
        <f>A42950&amp;","&amp;B42950&amp;","&amp;C42950</f>
        <v>OTOSAN,ET76 17K747 BDZJAC,0</v>
      </c>
      <c r="E42950" s="4" t="str">
        <f t="shared" si="671"/>
        <v>OTOSAN,ET76 17K747 BDZJAC,0</v>
      </c>
    </row>
    <row r="42951" spans="1:5" x14ac:dyDescent="0.25">
      <c r="A42951" s="2" t="s">
        <v>49264</v>
      </c>
      <c r="B42951" s="2" t="s">
        <v>43091</v>
      </c>
      <c r="C42951" s="2">
        <v>9</v>
      </c>
      <c r="D42951" s="2" t="str">
        <f>A42951&amp;","&amp;B42951&amp;","&amp;C42951</f>
        <v>OTOSAN,ET76 17K747 DA5JA6,9</v>
      </c>
      <c r="E42951" s="4" t="str">
        <f t="shared" si="671"/>
        <v>OTOSAN,ET76 17K747 DA5JA6,9</v>
      </c>
    </row>
    <row r="42952" spans="1:5" x14ac:dyDescent="0.25">
      <c r="A42952" s="2" t="s">
        <v>49264</v>
      </c>
      <c r="B42952" s="2" t="s">
        <v>43092</v>
      </c>
      <c r="C42952" s="2">
        <v>3</v>
      </c>
      <c r="D42952" s="2" t="str">
        <f>A42952&amp;","&amp;B42952&amp;","&amp;C42952</f>
        <v>OTOSAN,ET76 17K747 DC5JA6,3</v>
      </c>
      <c r="E42952" s="4" t="str">
        <f t="shared" si="671"/>
        <v>OTOSAN,ET76 17K747 DC5JA6,3</v>
      </c>
    </row>
    <row r="42953" spans="1:5" x14ac:dyDescent="0.25">
      <c r="A42953" s="2" t="s">
        <v>49264</v>
      </c>
      <c r="B42953" s="2" t="s">
        <v>43093</v>
      </c>
      <c r="C42953" s="2">
        <v>2</v>
      </c>
      <c r="D42953" s="2" t="str">
        <f>A42953&amp;","&amp;B42953&amp;","&amp;C42953</f>
        <v>OTOSAN,ET76 17K747 EC57VT,2</v>
      </c>
      <c r="E42953" s="4" t="str">
        <f t="shared" si="671"/>
        <v>OTOSAN,ET76 17K747 EC57VT,2</v>
      </c>
    </row>
    <row r="42954" spans="1:5" x14ac:dyDescent="0.25">
      <c r="A42954" s="2" t="s">
        <v>49264</v>
      </c>
      <c r="B42954" s="2" t="s">
        <v>43094</v>
      </c>
      <c r="C42954" s="2">
        <v>0</v>
      </c>
      <c r="D42954" s="2" t="str">
        <f>A42954&amp;","&amp;B42954&amp;","&amp;C42954</f>
        <v>OTOSAN,ET76 17K747 EC5G9Z,0</v>
      </c>
      <c r="E42954" s="4" t="str">
        <f t="shared" si="671"/>
        <v>OTOSAN,ET76 17K747 EC5G9Z,0</v>
      </c>
    </row>
    <row r="42955" spans="1:5" x14ac:dyDescent="0.25">
      <c r="A42955" s="2" t="s">
        <v>49264</v>
      </c>
      <c r="B42955" s="2" t="s">
        <v>43095</v>
      </c>
      <c r="C42955" s="2">
        <v>1</v>
      </c>
      <c r="D42955" s="2" t="str">
        <f>A42955&amp;","&amp;B42955&amp;","&amp;C42955</f>
        <v>OTOSAN,ET76 17K747 ECZJAC,1</v>
      </c>
      <c r="E42955" s="4" t="str">
        <f t="shared" si="671"/>
        <v>OTOSAN,ET76 17K747 ECZJAC,1</v>
      </c>
    </row>
    <row r="42956" spans="1:5" x14ac:dyDescent="0.25">
      <c r="A42956" s="2" t="s">
        <v>49264</v>
      </c>
      <c r="B42956" s="2" t="s">
        <v>43096</v>
      </c>
      <c r="C42956" s="2">
        <v>0</v>
      </c>
      <c r="D42956" s="2" t="str">
        <f>A42956&amp;","&amp;B42956&amp;","&amp;C42956</f>
        <v>OTOSAN,ET76 17K790 AD,0</v>
      </c>
      <c r="E42956" s="4" t="str">
        <f t="shared" si="671"/>
        <v>OTOSAN,ET76 17K790 AD,0</v>
      </c>
    </row>
    <row r="42957" spans="1:5" x14ac:dyDescent="0.25">
      <c r="A42957" s="2" t="s">
        <v>49264</v>
      </c>
      <c r="B42957" s="2" t="s">
        <v>43097</v>
      </c>
      <c r="C42957" s="2">
        <v>1</v>
      </c>
      <c r="D42957" s="2" t="str">
        <f>A42957&amp;","&amp;B42957&amp;","&amp;C42957</f>
        <v>OTOSAN,ET76 17K819 GGXWAA,1</v>
      </c>
      <c r="E42957" s="4" t="str">
        <f t="shared" si="671"/>
        <v>OTOSAN,ET76 17K819 GGXWAA,1</v>
      </c>
    </row>
    <row r="42958" spans="1:5" x14ac:dyDescent="0.25">
      <c r="A42958" s="2" t="s">
        <v>49264</v>
      </c>
      <c r="B42958" s="2" t="s">
        <v>43098</v>
      </c>
      <c r="C42958" s="2">
        <v>2</v>
      </c>
      <c r="D42958" s="2" t="str">
        <f>A42958&amp;","&amp;B42958&amp;","&amp;C42958</f>
        <v>OTOSAN,ET76 17K819 HGXWAA,2</v>
      </c>
      <c r="E42958" s="4" t="str">
        <f t="shared" si="671"/>
        <v>OTOSAN,ET76 17K819 HGXWAA,2</v>
      </c>
    </row>
    <row r="42959" spans="1:5" x14ac:dyDescent="0.25">
      <c r="A42959" s="2" t="s">
        <v>49264</v>
      </c>
      <c r="B42959" s="2" t="s">
        <v>43099</v>
      </c>
      <c r="C42959" s="2">
        <v>3</v>
      </c>
      <c r="D42959" s="2" t="str">
        <f>A42959&amp;","&amp;B42959&amp;","&amp;C42959</f>
        <v>OTOSAN,ET76 17K819 JGXWAA,3</v>
      </c>
      <c r="E42959" s="4" t="str">
        <f t="shared" si="671"/>
        <v>OTOSAN,ET76 17K819 JGXWAA,3</v>
      </c>
    </row>
    <row r="42960" spans="1:5" x14ac:dyDescent="0.25">
      <c r="A42960" s="2" t="s">
        <v>49264</v>
      </c>
      <c r="B42960" s="2" t="s">
        <v>43100</v>
      </c>
      <c r="C42960" s="2">
        <v>11</v>
      </c>
      <c r="D42960" s="2" t="str">
        <f>A42960&amp;","&amp;B42960&amp;","&amp;C42960</f>
        <v>OTOSAN,ET76 17K819 KGXWAA,11</v>
      </c>
      <c r="E42960" s="4" t="str">
        <f t="shared" si="671"/>
        <v>OTOSAN,ET76 17K819 KGXWAA,11</v>
      </c>
    </row>
    <row r="42961" spans="1:5" x14ac:dyDescent="0.25">
      <c r="A42961" s="2" t="s">
        <v>49264</v>
      </c>
      <c r="B42961" s="2" t="s">
        <v>43101</v>
      </c>
      <c r="C42961" s="2">
        <v>0</v>
      </c>
      <c r="D42961" s="2" t="str">
        <f>A42961&amp;","&amp;B42961&amp;","&amp;C42961</f>
        <v>OTOSAN,ET76 17K823 BH5CND,0</v>
      </c>
      <c r="E42961" s="4" t="str">
        <f t="shared" si="671"/>
        <v>OTOSAN,ET76 17K823 BH5CND,0</v>
      </c>
    </row>
    <row r="42962" spans="1:5" x14ac:dyDescent="0.25">
      <c r="A42962" s="2" t="s">
        <v>49264</v>
      </c>
      <c r="B42962" s="2" t="s">
        <v>43102</v>
      </c>
      <c r="C42962" s="2">
        <v>0</v>
      </c>
      <c r="D42962" s="2" t="str">
        <f>A42962&amp;","&amp;B42962&amp;","&amp;C42962</f>
        <v>OTOSAN,ET76 17K823 EFXWAA,0</v>
      </c>
      <c r="E42962" s="4" t="str">
        <f t="shared" si="671"/>
        <v>OTOSAN,ET76 17K823 EFXWAA,0</v>
      </c>
    </row>
    <row r="42963" spans="1:5" x14ac:dyDescent="0.25">
      <c r="A42963" s="2" t="s">
        <v>49264</v>
      </c>
      <c r="B42963" s="2" t="s">
        <v>43103</v>
      </c>
      <c r="C42963" s="2">
        <v>1</v>
      </c>
      <c r="D42963" s="2" t="str">
        <f>A42963&amp;","&amp;B42963&amp;","&amp;C42963</f>
        <v>OTOSAN,ET76 17K823 FEXWAA,1</v>
      </c>
      <c r="E42963" s="4" t="str">
        <f t="shared" si="671"/>
        <v>OTOSAN,ET76 17K823 FEXWAA,1</v>
      </c>
    </row>
    <row r="42964" spans="1:5" x14ac:dyDescent="0.25">
      <c r="A42964" s="2" t="s">
        <v>49264</v>
      </c>
      <c r="B42964" s="2" t="s">
        <v>43104</v>
      </c>
      <c r="C42964" s="2">
        <v>4</v>
      </c>
      <c r="D42964" s="2" t="str">
        <f>A42964&amp;","&amp;B42964&amp;","&amp;C42964</f>
        <v>OTOSAN,ET76 17K946 ABSMAS,4</v>
      </c>
      <c r="E42964" s="4" t="str">
        <f t="shared" si="671"/>
        <v>OTOSAN,ET76 17K946 ABSMAS,4</v>
      </c>
    </row>
    <row r="42965" spans="1:5" x14ac:dyDescent="0.25">
      <c r="A42965" s="2" t="s">
        <v>49264</v>
      </c>
      <c r="B42965" s="2" t="s">
        <v>43105</v>
      </c>
      <c r="C42965" s="2">
        <v>2</v>
      </c>
      <c r="D42965" s="2" t="str">
        <f>A42965&amp;","&amp;B42965&amp;","&amp;C42965</f>
        <v>OTOSAN,ET76 17K946 BBSMAS,2</v>
      </c>
      <c r="E42965" s="4" t="str">
        <f t="shared" si="671"/>
        <v>OTOSAN,ET76 17K946 BBSMAS,2</v>
      </c>
    </row>
    <row r="42966" spans="1:5" x14ac:dyDescent="0.25">
      <c r="A42966" s="2" t="s">
        <v>49264</v>
      </c>
      <c r="B42966" s="2" t="s">
        <v>43106</v>
      </c>
      <c r="C42966" s="2">
        <v>0</v>
      </c>
      <c r="D42966" s="2" t="str">
        <f>A42966&amp;","&amp;B42966&amp;","&amp;C42966</f>
        <v>OTOSAN,ET76 18549 AB,0</v>
      </c>
      <c r="E42966" s="4" t="str">
        <f t="shared" si="671"/>
        <v>OTOSAN,ET76 18549 AB,0</v>
      </c>
    </row>
    <row r="42967" spans="1:5" x14ac:dyDescent="0.25">
      <c r="A42967" s="2" t="s">
        <v>49264</v>
      </c>
      <c r="B42967" s="2" t="s">
        <v>43107</v>
      </c>
      <c r="C42967" s="2">
        <v>0</v>
      </c>
      <c r="D42967" s="2" t="str">
        <f>A42967&amp;","&amp;B42967&amp;","&amp;C42967</f>
        <v>OTOSAN,ET76 18807 BB,0</v>
      </c>
      <c r="E42967" s="4" t="str">
        <f t="shared" ref="E42967:E43030" si="672">CLEAN(D42967)</f>
        <v>OTOSAN,ET76 18807 BB,0</v>
      </c>
    </row>
    <row r="42968" spans="1:5" x14ac:dyDescent="0.25">
      <c r="A42968" s="2" t="s">
        <v>49264</v>
      </c>
      <c r="B42968" s="2" t="s">
        <v>43108</v>
      </c>
      <c r="C42968" s="2">
        <v>0</v>
      </c>
      <c r="D42968" s="2" t="str">
        <f>A42968&amp;","&amp;B42968&amp;","&amp;C42968</f>
        <v>OTOSAN,ET76 18835 BD3BA8,0</v>
      </c>
      <c r="E42968" s="4" t="str">
        <f t="shared" si="672"/>
        <v>OTOSAN,ET76 18835 BD3BA8,0</v>
      </c>
    </row>
    <row r="42969" spans="1:5" x14ac:dyDescent="0.25">
      <c r="A42969" s="2" t="s">
        <v>49264</v>
      </c>
      <c r="B42969" s="2" t="s">
        <v>43109</v>
      </c>
      <c r="C42969" s="2">
        <v>0</v>
      </c>
      <c r="D42969" s="2" t="str">
        <f>A42969&amp;","&amp;B42969&amp;","&amp;C42969</f>
        <v>OTOSAN,ET76 18835 EE3JA6,0</v>
      </c>
      <c r="E42969" s="4" t="str">
        <f t="shared" si="672"/>
        <v>OTOSAN,ET76 18835 EE3JA6,0</v>
      </c>
    </row>
    <row r="42970" spans="1:5" x14ac:dyDescent="0.25">
      <c r="A42970" s="2" t="s">
        <v>49264</v>
      </c>
      <c r="B42970" s="2" t="s">
        <v>43110</v>
      </c>
      <c r="C42970" s="2">
        <v>0</v>
      </c>
      <c r="D42970" s="2" t="str">
        <f>A42970&amp;","&amp;B42970&amp;","&amp;C42970</f>
        <v>OTOSAN,ET76 18D815 BE,0</v>
      </c>
      <c r="E42970" s="4" t="str">
        <f t="shared" si="672"/>
        <v>OTOSAN,ET76 18D815 BE,0</v>
      </c>
    </row>
    <row r="42971" spans="1:5" x14ac:dyDescent="0.25">
      <c r="A42971" s="2" t="s">
        <v>49264</v>
      </c>
      <c r="B42971" s="2" t="s">
        <v>43111</v>
      </c>
      <c r="C42971" s="2">
        <v>0</v>
      </c>
      <c r="D42971" s="2" t="str">
        <f>A42971&amp;","&amp;B42971&amp;","&amp;C42971</f>
        <v>OTOSAN,ET76 19L512 CG,0</v>
      </c>
      <c r="E42971" s="4" t="str">
        <f t="shared" si="672"/>
        <v>OTOSAN,ET76 19L512 CG,0</v>
      </c>
    </row>
    <row r="42972" spans="1:5" x14ac:dyDescent="0.25">
      <c r="A42972" s="2" t="s">
        <v>49264</v>
      </c>
      <c r="B42972" s="2" t="s">
        <v>43112</v>
      </c>
      <c r="C42972" s="2">
        <v>0</v>
      </c>
      <c r="D42972" s="2" t="str">
        <f>A42972&amp;","&amp;B42972&amp;","&amp;C42972</f>
        <v>OTOSAN,ET76 1K007 AA,0</v>
      </c>
      <c r="E42972" s="4" t="str">
        <f t="shared" si="672"/>
        <v>OTOSAN,ET76 1K007 AA,0</v>
      </c>
    </row>
    <row r="42973" spans="1:5" x14ac:dyDescent="0.25">
      <c r="A42973" s="2" t="s">
        <v>49264</v>
      </c>
      <c r="B42973" s="2" t="s">
        <v>43113</v>
      </c>
      <c r="C42973" s="2">
        <v>1</v>
      </c>
      <c r="D42973" s="2" t="str">
        <f>A42973&amp;","&amp;B42973&amp;","&amp;C42973</f>
        <v>OTOSAN,ET76 1K007 BA,1</v>
      </c>
      <c r="E42973" s="4" t="str">
        <f t="shared" si="672"/>
        <v>OTOSAN,ET76 1K007 BA,1</v>
      </c>
    </row>
    <row r="42974" spans="1:5" x14ac:dyDescent="0.25">
      <c r="A42974" s="2" t="s">
        <v>49264</v>
      </c>
      <c r="B42974" s="2" t="s">
        <v>43114</v>
      </c>
      <c r="C42974" s="2">
        <v>0</v>
      </c>
      <c r="D42974" s="2" t="str">
        <f>A42974&amp;","&amp;B42974&amp;","&amp;C42974</f>
        <v>OTOSAN,ET76 1K353 AD,0</v>
      </c>
      <c r="E42974" s="4" t="str">
        <f t="shared" si="672"/>
        <v>OTOSAN,ET76 1K353 AD,0</v>
      </c>
    </row>
    <row r="42975" spans="1:5" x14ac:dyDescent="0.25">
      <c r="A42975" s="2" t="s">
        <v>49264</v>
      </c>
      <c r="B42975" s="2" t="s">
        <v>43115</v>
      </c>
      <c r="C42975" s="2">
        <v>1</v>
      </c>
      <c r="D42975" s="2" t="str">
        <f>A42975&amp;","&amp;B42975&amp;","&amp;C42975</f>
        <v>OTOSAN,ET76 1K359 AC35B8,1</v>
      </c>
      <c r="E42975" s="4" t="str">
        <f t="shared" si="672"/>
        <v>OTOSAN,ET76 1K359 AC35B8,1</v>
      </c>
    </row>
    <row r="42976" spans="1:5" x14ac:dyDescent="0.25">
      <c r="A42976" s="2" t="s">
        <v>49264</v>
      </c>
      <c r="B42976" s="2" t="s">
        <v>43116</v>
      </c>
      <c r="C42976" s="2">
        <v>0</v>
      </c>
      <c r="D42976" s="2" t="str">
        <f>A42976&amp;","&amp;B42976&amp;","&amp;C42976</f>
        <v>OTOSAN,ET76 1K359 BB35B8,0</v>
      </c>
      <c r="E42976" s="4" t="str">
        <f t="shared" si="672"/>
        <v>OTOSAN,ET76 1K359 BB35B8,0</v>
      </c>
    </row>
    <row r="42977" spans="1:5" x14ac:dyDescent="0.25">
      <c r="A42977" s="2" t="s">
        <v>49264</v>
      </c>
      <c r="B42977" s="2" t="s">
        <v>43117</v>
      </c>
      <c r="C42977" s="2">
        <v>0</v>
      </c>
      <c r="D42977" s="2" t="str">
        <f>A42977&amp;","&amp;B42977&amp;","&amp;C42977</f>
        <v>OTOSAN,ET76 201A26 AA,0</v>
      </c>
      <c r="E42977" s="4" t="str">
        <f t="shared" si="672"/>
        <v>OTOSAN,ET76 201A26 AA,0</v>
      </c>
    </row>
    <row r="42978" spans="1:5" x14ac:dyDescent="0.25">
      <c r="A42978" s="2" t="s">
        <v>49264</v>
      </c>
      <c r="B42978" s="2" t="s">
        <v>43118</v>
      </c>
      <c r="C42978" s="2">
        <v>0</v>
      </c>
      <c r="D42978" s="2" t="str">
        <f>A42978&amp;","&amp;B42978&amp;","&amp;C42978</f>
        <v>OTOSAN,ET76 219A60 AA,0</v>
      </c>
      <c r="E42978" s="4" t="str">
        <f t="shared" si="672"/>
        <v>OTOSAN,ET76 219A60 AA,0</v>
      </c>
    </row>
    <row r="42979" spans="1:5" x14ac:dyDescent="0.25">
      <c r="A42979" s="2" t="s">
        <v>49264</v>
      </c>
      <c r="B42979" s="2" t="s">
        <v>43119</v>
      </c>
      <c r="C42979" s="2">
        <v>0</v>
      </c>
      <c r="D42979" s="2" t="str">
        <f>A42979&amp;","&amp;B42979&amp;","&amp;C42979</f>
        <v>OTOSAN,ET76 226A37 AC35B8,0</v>
      </c>
      <c r="E42979" s="4" t="str">
        <f t="shared" si="672"/>
        <v>OTOSAN,ET76 226A37 AC35B8,0</v>
      </c>
    </row>
    <row r="42980" spans="1:5" x14ac:dyDescent="0.25">
      <c r="A42980" s="2" t="s">
        <v>49264</v>
      </c>
      <c r="B42980" s="2" t="s">
        <v>43120</v>
      </c>
      <c r="C42980" s="2">
        <v>7</v>
      </c>
      <c r="D42980" s="2" t="str">
        <f>A42980&amp;","&amp;B42980&amp;","&amp;C42980</f>
        <v>OTOSAN,ET76 23726 AA,7</v>
      </c>
      <c r="E42980" s="4" t="str">
        <f t="shared" si="672"/>
        <v>OTOSAN,ET76 23726 AA,7</v>
      </c>
    </row>
    <row r="42981" spans="1:5" x14ac:dyDescent="0.25">
      <c r="A42981" s="2" t="s">
        <v>49264</v>
      </c>
      <c r="B42981" s="2" t="s">
        <v>43121</v>
      </c>
      <c r="C42981" s="2">
        <v>3</v>
      </c>
      <c r="D42981" s="2" t="str">
        <f>A42981&amp;","&amp;B42981&amp;","&amp;C42981</f>
        <v>OTOSAN,ET76 237W25 AA35B8,3</v>
      </c>
      <c r="E42981" s="4" t="str">
        <f t="shared" si="672"/>
        <v>OTOSAN,ET76 237W25 AA35B8,3</v>
      </c>
    </row>
    <row r="42982" spans="1:5" x14ac:dyDescent="0.25">
      <c r="A42982" s="2" t="s">
        <v>49264</v>
      </c>
      <c r="B42982" s="2" t="s">
        <v>43122</v>
      </c>
      <c r="C42982" s="2">
        <v>2</v>
      </c>
      <c r="D42982" s="2" t="str">
        <f>A42982&amp;","&amp;B42982&amp;","&amp;C42982</f>
        <v>OTOSAN,ET76 240A40 BF3JA6,2</v>
      </c>
      <c r="E42982" s="4" t="str">
        <f t="shared" si="672"/>
        <v>OTOSAN,ET76 240A40 BF3JA6,2</v>
      </c>
    </row>
    <row r="42983" spans="1:5" x14ac:dyDescent="0.25">
      <c r="A42983" s="2" t="s">
        <v>49264</v>
      </c>
      <c r="B42983" s="2" t="s">
        <v>43123</v>
      </c>
      <c r="C42983" s="2">
        <v>0</v>
      </c>
      <c r="D42983" s="2" t="str">
        <f>A42983&amp;","&amp;B42983&amp;","&amp;C42983</f>
        <v>OTOSAN,ET76 240A41 AD3JA6,0</v>
      </c>
      <c r="E42983" s="4" t="str">
        <f t="shared" si="672"/>
        <v>OTOSAN,ET76 240A41 AD3JA6,0</v>
      </c>
    </row>
    <row r="42984" spans="1:5" x14ac:dyDescent="0.25">
      <c r="A42984" s="2" t="s">
        <v>49264</v>
      </c>
      <c r="B42984" s="2" t="s">
        <v>43124</v>
      </c>
      <c r="C42984" s="2">
        <v>0</v>
      </c>
      <c r="D42984" s="2" t="str">
        <f>A42984&amp;","&amp;B42984&amp;","&amp;C42984</f>
        <v>OTOSAN,ET76 240A41 DA3JA6,0</v>
      </c>
      <c r="E42984" s="4" t="str">
        <f t="shared" si="672"/>
        <v>OTOSAN,ET76 240A41 DA3JA6,0</v>
      </c>
    </row>
    <row r="42985" spans="1:5" x14ac:dyDescent="0.25">
      <c r="A42985" s="2" t="s">
        <v>49264</v>
      </c>
      <c r="B42985" s="2" t="s">
        <v>43125</v>
      </c>
      <c r="C42985" s="2">
        <v>0</v>
      </c>
      <c r="D42985" s="2" t="str">
        <f>A42985&amp;","&amp;B42985&amp;","&amp;C42985</f>
        <v>OTOSAN,ET76 257K36 AA,0</v>
      </c>
      <c r="E42985" s="4" t="str">
        <f t="shared" si="672"/>
        <v>OTOSAN,ET76 257K36 AA,0</v>
      </c>
    </row>
    <row r="42986" spans="1:5" x14ac:dyDescent="0.25">
      <c r="A42986" s="2" t="s">
        <v>49264</v>
      </c>
      <c r="B42986" s="2" t="s">
        <v>43126</v>
      </c>
      <c r="C42986" s="2">
        <v>0</v>
      </c>
      <c r="D42986" s="2" t="str">
        <f>A42986&amp;","&amp;B42986&amp;","&amp;C42986</f>
        <v>OTOSAN,ET76 266A20 AD35B8,0</v>
      </c>
      <c r="E42986" s="4" t="str">
        <f t="shared" si="672"/>
        <v>OTOSAN,ET76 266A20 AD35B8,0</v>
      </c>
    </row>
    <row r="42987" spans="1:5" x14ac:dyDescent="0.25">
      <c r="A42987" s="2" t="s">
        <v>49264</v>
      </c>
      <c r="B42987" s="2" t="s">
        <v>43127</v>
      </c>
      <c r="C42987" s="2">
        <v>0</v>
      </c>
      <c r="D42987" s="2" t="str">
        <f>A42987&amp;","&amp;B42987&amp;","&amp;C42987</f>
        <v>OTOSAN,ET76 266A20 BD35B8,0</v>
      </c>
      <c r="E42987" s="4" t="str">
        <f t="shared" si="672"/>
        <v>OTOSAN,ET76 266A20 BD35B8,0</v>
      </c>
    </row>
    <row r="42988" spans="1:5" x14ac:dyDescent="0.25">
      <c r="A42988" s="2" t="s">
        <v>49264</v>
      </c>
      <c r="B42988" s="2" t="s">
        <v>43128</v>
      </c>
      <c r="C42988" s="2">
        <v>0</v>
      </c>
      <c r="D42988" s="2" t="str">
        <f>A42988&amp;","&amp;B42988&amp;","&amp;C42988</f>
        <v>OTOSAN,ET76 266A20 CA35B8,0</v>
      </c>
      <c r="E42988" s="4" t="str">
        <f t="shared" si="672"/>
        <v>OTOSAN,ET76 266A20 CA35B8,0</v>
      </c>
    </row>
    <row r="42989" spans="1:5" x14ac:dyDescent="0.25">
      <c r="A42989" s="2" t="s">
        <v>49264</v>
      </c>
      <c r="B42989" s="2" t="s">
        <v>43129</v>
      </c>
      <c r="C42989" s="2">
        <v>0</v>
      </c>
      <c r="D42989" s="2" t="str">
        <f>A42989&amp;","&amp;B42989&amp;","&amp;C42989</f>
        <v>OTOSAN,ET76 266A21 AD35B8,0</v>
      </c>
      <c r="E42989" s="4" t="str">
        <f t="shared" si="672"/>
        <v>OTOSAN,ET76 266A21 AD35B8,0</v>
      </c>
    </row>
    <row r="42990" spans="1:5" x14ac:dyDescent="0.25">
      <c r="A42990" s="2" t="s">
        <v>49264</v>
      </c>
      <c r="B42990" s="2" t="s">
        <v>43130</v>
      </c>
      <c r="C42990" s="2">
        <v>0</v>
      </c>
      <c r="D42990" s="2" t="str">
        <f>A42990&amp;","&amp;B42990&amp;","&amp;C42990</f>
        <v>OTOSAN,ET76 266A21 BD35B8,0</v>
      </c>
      <c r="E42990" s="4" t="str">
        <f t="shared" si="672"/>
        <v>OTOSAN,ET76 266A21 BD35B8,0</v>
      </c>
    </row>
    <row r="42991" spans="1:5" x14ac:dyDescent="0.25">
      <c r="A42991" s="2" t="s">
        <v>49264</v>
      </c>
      <c r="B42991" s="2" t="s">
        <v>43131</v>
      </c>
      <c r="C42991" s="2">
        <v>1</v>
      </c>
      <c r="D42991" s="2" t="str">
        <f>A42991&amp;","&amp;B42991&amp;","&amp;C42991</f>
        <v>OTOSAN,ET76 266A21 CA35B8,1</v>
      </c>
      <c r="E42991" s="4" t="str">
        <f t="shared" si="672"/>
        <v>OTOSAN,ET76 266A21 CA35B8,1</v>
      </c>
    </row>
    <row r="42992" spans="1:5" x14ac:dyDescent="0.25">
      <c r="A42992" s="2" t="s">
        <v>49264</v>
      </c>
      <c r="B42992" s="2" t="s">
        <v>43132</v>
      </c>
      <c r="C42992" s="2">
        <v>7</v>
      </c>
      <c r="D42992" s="2" t="str">
        <f>A42992&amp;","&amp;B42992&amp;","&amp;C42992</f>
        <v>OTOSAN,ET76 28370 AC5JA6,7</v>
      </c>
      <c r="E42992" s="4" t="str">
        <f t="shared" si="672"/>
        <v>OTOSAN,ET76 28370 AC5JA6,7</v>
      </c>
    </row>
    <row r="42993" spans="1:5" x14ac:dyDescent="0.25">
      <c r="A42993" s="2" t="s">
        <v>49264</v>
      </c>
      <c r="B42993" s="2" t="s">
        <v>43133</v>
      </c>
      <c r="C42993" s="2">
        <v>5</v>
      </c>
      <c r="D42993" s="2" t="str">
        <f>A42993&amp;","&amp;B42993&amp;","&amp;C42993</f>
        <v>OTOSAN,ET76 28371 AC5JA6,5</v>
      </c>
      <c r="E42993" s="4" t="str">
        <f t="shared" si="672"/>
        <v>OTOSAN,ET76 28371 AC5JA6,5</v>
      </c>
    </row>
    <row r="42994" spans="1:5" x14ac:dyDescent="0.25">
      <c r="A42994" s="2" t="s">
        <v>49264</v>
      </c>
      <c r="B42994" s="2" t="s">
        <v>43134</v>
      </c>
      <c r="C42994" s="2">
        <v>9</v>
      </c>
      <c r="D42994" s="2" t="str">
        <f>A42994&amp;","&amp;B42994&amp;","&amp;C42994</f>
        <v>OTOSAN,ET76 29396 AC5CND,9</v>
      </c>
      <c r="E42994" s="4" t="str">
        <f t="shared" si="672"/>
        <v>OTOSAN,ET76 29396 AC5CND,9</v>
      </c>
    </row>
    <row r="42995" spans="1:5" x14ac:dyDescent="0.25">
      <c r="A42995" s="2" t="s">
        <v>49264</v>
      </c>
      <c r="B42995" s="2" t="s">
        <v>43135</v>
      </c>
      <c r="C42995" s="2">
        <v>16</v>
      </c>
      <c r="D42995" s="2" t="str">
        <f>A42995&amp;","&amp;B42995&amp;","&amp;C42995</f>
        <v>OTOSAN,ET76 29397 AC5CND,16</v>
      </c>
      <c r="E42995" s="4" t="str">
        <f t="shared" si="672"/>
        <v>OTOSAN,ET76 29397 AC5CND,16</v>
      </c>
    </row>
    <row r="42996" spans="1:5" x14ac:dyDescent="0.25">
      <c r="A42996" s="2" t="s">
        <v>49264</v>
      </c>
      <c r="B42996" s="2" t="s">
        <v>43136</v>
      </c>
      <c r="C42996" s="2">
        <v>5</v>
      </c>
      <c r="D42996" s="2" t="str">
        <f>A42996&amp;","&amp;B42996&amp;","&amp;C42996</f>
        <v>OTOSAN,ET76 29426 AF5CND,5</v>
      </c>
      <c r="E42996" s="4" t="str">
        <f t="shared" si="672"/>
        <v>OTOSAN,ET76 29426 AF5CND,5</v>
      </c>
    </row>
    <row r="42997" spans="1:5" x14ac:dyDescent="0.25">
      <c r="A42997" s="2" t="s">
        <v>49264</v>
      </c>
      <c r="B42997" s="2" t="s">
        <v>43137</v>
      </c>
      <c r="C42997" s="2">
        <v>11</v>
      </c>
      <c r="D42997" s="2" t="str">
        <f>A42997&amp;","&amp;B42997&amp;","&amp;C42997</f>
        <v>OTOSAN,ET76 29427 AF5CND,11</v>
      </c>
      <c r="E42997" s="4" t="str">
        <f t="shared" si="672"/>
        <v>OTOSAN,ET76 29427 AF5CND,11</v>
      </c>
    </row>
    <row r="42998" spans="1:5" x14ac:dyDescent="0.25">
      <c r="A42998" s="2" t="s">
        <v>49264</v>
      </c>
      <c r="B42998" s="2" t="s">
        <v>43138</v>
      </c>
      <c r="C42998" s="2">
        <v>0</v>
      </c>
      <c r="D42998" s="2" t="str">
        <f>A42998&amp;","&amp;B42998&amp;","&amp;C42998</f>
        <v>OTOSAN,ET76 2B361 AA,0</v>
      </c>
      <c r="E42998" s="4" t="str">
        <f t="shared" si="672"/>
        <v>OTOSAN,ET76 2B361 AA,0</v>
      </c>
    </row>
    <row r="42999" spans="1:5" x14ac:dyDescent="0.25">
      <c r="A42999" s="2" t="s">
        <v>49264</v>
      </c>
      <c r="B42999" s="2" t="s">
        <v>43139</v>
      </c>
      <c r="C42999" s="2">
        <v>0</v>
      </c>
      <c r="D42999" s="2" t="str">
        <f>A42999&amp;","&amp;B42999&amp;","&amp;C42999</f>
        <v>OTOSAN,ET76 2B361 BA,0</v>
      </c>
      <c r="E42999" s="4" t="str">
        <f t="shared" si="672"/>
        <v>OTOSAN,ET76 2B361 BA,0</v>
      </c>
    </row>
    <row r="43000" spans="1:5" x14ac:dyDescent="0.25">
      <c r="A43000" s="2" t="s">
        <v>49264</v>
      </c>
      <c r="B43000" s="2" t="s">
        <v>43140</v>
      </c>
      <c r="C43000" s="2">
        <v>0</v>
      </c>
      <c r="D43000" s="2" t="str">
        <f>A43000&amp;","&amp;B43000&amp;","&amp;C43000</f>
        <v>OTOSAN,ET76 2B361 CA,0</v>
      </c>
      <c r="E43000" s="4" t="str">
        <f t="shared" si="672"/>
        <v>OTOSAN,ET76 2B361 CA,0</v>
      </c>
    </row>
    <row r="43001" spans="1:5" x14ac:dyDescent="0.25">
      <c r="A43001" s="2" t="s">
        <v>49264</v>
      </c>
      <c r="B43001" s="2" t="s">
        <v>43141</v>
      </c>
      <c r="C43001" s="2">
        <v>1</v>
      </c>
      <c r="D43001" s="2" t="str">
        <f>A43001&amp;","&amp;B43001&amp;","&amp;C43001</f>
        <v>OTOSAN,ET76 3530 AE35B8,1</v>
      </c>
      <c r="E43001" s="4" t="str">
        <f t="shared" si="672"/>
        <v>OTOSAN,ET76 3530 AE35B8,1</v>
      </c>
    </row>
    <row r="43002" spans="1:5" x14ac:dyDescent="0.25">
      <c r="A43002" s="2" t="s">
        <v>49264</v>
      </c>
      <c r="B43002" s="2" t="s">
        <v>43142</v>
      </c>
      <c r="C43002" s="2">
        <v>1</v>
      </c>
      <c r="D43002" s="2" t="str">
        <f>A43002&amp;","&amp;B43002&amp;","&amp;C43002</f>
        <v>OTOSAN,ET76 3533 AD35B8,1</v>
      </c>
      <c r="E43002" s="4" t="str">
        <f t="shared" si="672"/>
        <v>OTOSAN,ET76 3533 AD35B8,1</v>
      </c>
    </row>
    <row r="43003" spans="1:5" x14ac:dyDescent="0.25">
      <c r="A43003" s="2" t="s">
        <v>49264</v>
      </c>
      <c r="B43003" s="2" t="s">
        <v>43143</v>
      </c>
      <c r="C43003" s="2">
        <v>2</v>
      </c>
      <c r="D43003" s="2" t="str">
        <f>A43003&amp;","&amp;B43003&amp;","&amp;C43003</f>
        <v>OTOSAN,ET76 3600 AF35B8,2</v>
      </c>
      <c r="E43003" s="4" t="str">
        <f t="shared" si="672"/>
        <v>OTOSAN,ET76 3600 AF35B8,2</v>
      </c>
    </row>
    <row r="43004" spans="1:5" x14ac:dyDescent="0.25">
      <c r="A43004" s="2" t="s">
        <v>49264</v>
      </c>
      <c r="B43004" s="2" t="s">
        <v>43144</v>
      </c>
      <c r="C43004" s="2">
        <v>0</v>
      </c>
      <c r="D43004" s="2" t="str">
        <f>A43004&amp;","&amp;B43004&amp;","&amp;C43004</f>
        <v>OTOSAN,ET76 3600 EF35B8,0</v>
      </c>
      <c r="E43004" s="4" t="str">
        <f t="shared" si="672"/>
        <v>OTOSAN,ET76 3600 EF35B8,0</v>
      </c>
    </row>
    <row r="43005" spans="1:5" x14ac:dyDescent="0.25">
      <c r="A43005" s="2" t="s">
        <v>49264</v>
      </c>
      <c r="B43005" s="2" t="s">
        <v>43145</v>
      </c>
      <c r="C43005" s="2">
        <v>0</v>
      </c>
      <c r="D43005" s="2" t="str">
        <f>A43005&amp;","&amp;B43005&amp;","&amp;C43005</f>
        <v>OTOSAN,ET76 3B436 AB,0</v>
      </c>
      <c r="E43005" s="4" t="str">
        <f t="shared" si="672"/>
        <v>OTOSAN,ET76 3B436 AB,0</v>
      </c>
    </row>
    <row r="43006" spans="1:5" x14ac:dyDescent="0.25">
      <c r="A43006" s="2" t="s">
        <v>49264</v>
      </c>
      <c r="B43006" s="2" t="s">
        <v>43146</v>
      </c>
      <c r="C43006" s="2">
        <v>0</v>
      </c>
      <c r="D43006" s="2" t="str">
        <f>A43006&amp;","&amp;B43006&amp;","&amp;C43006</f>
        <v>OTOSAN,ET76 3B437 AB,0</v>
      </c>
      <c r="E43006" s="4" t="str">
        <f t="shared" si="672"/>
        <v>OTOSAN,ET76 3B437 AB,0</v>
      </c>
    </row>
    <row r="43007" spans="1:5" x14ac:dyDescent="0.25">
      <c r="A43007" s="2" t="s">
        <v>49264</v>
      </c>
      <c r="B43007" s="2" t="s">
        <v>43147</v>
      </c>
      <c r="C43007" s="2">
        <v>0</v>
      </c>
      <c r="D43007" s="2" t="str">
        <f>A43007&amp;","&amp;B43007&amp;","&amp;C43007</f>
        <v>OTOSAN,ET76 40180 AC,0</v>
      </c>
      <c r="E43007" s="4" t="str">
        <f t="shared" si="672"/>
        <v>OTOSAN,ET76 40180 AC,0</v>
      </c>
    </row>
    <row r="43008" spans="1:5" x14ac:dyDescent="0.25">
      <c r="A43008" s="2" t="s">
        <v>49264</v>
      </c>
      <c r="B43008" s="2" t="s">
        <v>43148</v>
      </c>
      <c r="C43008" s="2">
        <v>0</v>
      </c>
      <c r="D43008" s="2" t="str">
        <f>A43008&amp;","&amp;B43008&amp;","&amp;C43008</f>
        <v>OTOSAN,ET76 405B84 AA,0</v>
      </c>
      <c r="E43008" s="4" t="str">
        <f t="shared" si="672"/>
        <v>OTOSAN,ET76 405B84 AA,0</v>
      </c>
    </row>
    <row r="43009" spans="1:5" x14ac:dyDescent="0.25">
      <c r="A43009" s="2" t="s">
        <v>49264</v>
      </c>
      <c r="B43009" s="2" t="s">
        <v>43149</v>
      </c>
      <c r="C43009" s="2">
        <v>0</v>
      </c>
      <c r="D43009" s="2" t="str">
        <f>A43009&amp;","&amp;B43009&amp;","&amp;C43009</f>
        <v>OTOSAN,ET76 45154 AB,0</v>
      </c>
      <c r="E43009" s="4" t="str">
        <f t="shared" si="672"/>
        <v>OTOSAN,ET76 45154 AB,0</v>
      </c>
    </row>
    <row r="43010" spans="1:5" x14ac:dyDescent="0.25">
      <c r="A43010" s="2" t="s">
        <v>49264</v>
      </c>
      <c r="B43010" s="2" t="s">
        <v>43150</v>
      </c>
      <c r="C43010" s="2">
        <v>0</v>
      </c>
      <c r="D43010" s="2" t="str">
        <f>A43010&amp;","&amp;B43010&amp;","&amp;C43010</f>
        <v>OTOSAN,ET76 46668 AF3JA6,0</v>
      </c>
      <c r="E43010" s="4" t="str">
        <f t="shared" si="672"/>
        <v>OTOSAN,ET76 46668 AF3JA6,0</v>
      </c>
    </row>
    <row r="43011" spans="1:5" x14ac:dyDescent="0.25">
      <c r="A43011" s="2" t="s">
        <v>49264</v>
      </c>
      <c r="B43011" s="2" t="s">
        <v>43151</v>
      </c>
      <c r="C43011" s="2">
        <v>0</v>
      </c>
      <c r="D43011" s="2" t="str">
        <f>A43011&amp;","&amp;B43011&amp;","&amp;C43011</f>
        <v>OTOSAN,ET76 46668 BC3JA6,0</v>
      </c>
      <c r="E43011" s="4" t="str">
        <f t="shared" si="672"/>
        <v>OTOSAN,ET76 46668 BC3JA6,0</v>
      </c>
    </row>
    <row r="43012" spans="1:5" x14ac:dyDescent="0.25">
      <c r="A43012" s="2" t="s">
        <v>49264</v>
      </c>
      <c r="B43012" s="2" t="s">
        <v>43152</v>
      </c>
      <c r="C43012" s="2">
        <v>0</v>
      </c>
      <c r="D43012" s="2" t="str">
        <f>A43012&amp;","&amp;B43012&amp;","&amp;C43012</f>
        <v>OTOSAN,ET76 4A084 AB,0</v>
      </c>
      <c r="E43012" s="4" t="str">
        <f t="shared" si="672"/>
        <v>OTOSAN,ET76 4A084 AB,0</v>
      </c>
    </row>
    <row r="43013" spans="1:5" x14ac:dyDescent="0.25">
      <c r="A43013" s="2" t="s">
        <v>49264</v>
      </c>
      <c r="B43013" s="2" t="s">
        <v>43153</v>
      </c>
      <c r="C43013" s="2">
        <v>16</v>
      </c>
      <c r="D43013" s="2" t="str">
        <f>A43013&amp;","&amp;B43013&amp;","&amp;C43013</f>
        <v>OTOSAN,ET76 515B0 AA,16</v>
      </c>
      <c r="E43013" s="4" t="str">
        <f t="shared" si="672"/>
        <v>OTOSAN,ET76 515B0 AA,16</v>
      </c>
    </row>
    <row r="43014" spans="1:5" x14ac:dyDescent="0.25">
      <c r="A43014" s="2" t="s">
        <v>49264</v>
      </c>
      <c r="B43014" s="2" t="s">
        <v>43154</v>
      </c>
      <c r="C43014" s="2">
        <v>8</v>
      </c>
      <c r="D43014" s="2" t="str">
        <f>A43014&amp;","&amp;B43014&amp;","&amp;C43014</f>
        <v>OTOSAN,ET76 515C0 AA,8</v>
      </c>
      <c r="E43014" s="4" t="str">
        <f t="shared" si="672"/>
        <v>OTOSAN,ET76 515C0 AA,8</v>
      </c>
    </row>
    <row r="43015" spans="1:5" x14ac:dyDescent="0.25">
      <c r="A43015" s="2" t="s">
        <v>49264</v>
      </c>
      <c r="B43015" s="2" t="s">
        <v>43155</v>
      </c>
      <c r="C43015" s="2">
        <v>0</v>
      </c>
      <c r="D43015" s="2" t="str">
        <f>A43015&amp;","&amp;B43015&amp;","&amp;C43015</f>
        <v>OTOSAN,ET76 5230 BA,0</v>
      </c>
      <c r="E43015" s="4" t="str">
        <f t="shared" si="672"/>
        <v>OTOSAN,ET76 5230 BA,0</v>
      </c>
    </row>
    <row r="43016" spans="1:5" x14ac:dyDescent="0.25">
      <c r="A43016" s="2" t="s">
        <v>49264</v>
      </c>
      <c r="B43016" s="2" t="s">
        <v>43156</v>
      </c>
      <c r="C43016" s="2">
        <v>22</v>
      </c>
      <c r="D43016" s="2" t="str">
        <f>A43016&amp;","&amp;B43016&amp;","&amp;C43016</f>
        <v>OTOSAN,ET76 54424 AC,22</v>
      </c>
      <c r="E43016" s="4" t="str">
        <f t="shared" si="672"/>
        <v>OTOSAN,ET76 54424 AC,22</v>
      </c>
    </row>
    <row r="43017" spans="1:5" x14ac:dyDescent="0.25">
      <c r="A43017" s="2" t="s">
        <v>49264</v>
      </c>
      <c r="B43017" s="2" t="s">
        <v>43157</v>
      </c>
      <c r="C43017" s="2">
        <v>0</v>
      </c>
      <c r="D43017" s="2" t="str">
        <f>A43017&amp;","&amp;B43017&amp;","&amp;C43017</f>
        <v>OTOSAN,ET76 55122 AP57PN,0</v>
      </c>
      <c r="E43017" s="4" t="str">
        <f t="shared" si="672"/>
        <v>OTOSAN,ET76 55122 AP57PN,0</v>
      </c>
    </row>
    <row r="43018" spans="1:5" x14ac:dyDescent="0.25">
      <c r="A43018" s="2" t="s">
        <v>49264</v>
      </c>
      <c r="B43018" s="2" t="s">
        <v>43158</v>
      </c>
      <c r="C43018" s="2">
        <v>8</v>
      </c>
      <c r="D43018" s="2" t="str">
        <f>A43018&amp;","&amp;B43018&amp;","&amp;C43018</f>
        <v>OTOSAN,ET76 551A46 AM3JA6,8</v>
      </c>
      <c r="E43018" s="4" t="str">
        <f t="shared" si="672"/>
        <v>OTOSAN,ET76 551A46 AM3JA6,8</v>
      </c>
    </row>
    <row r="43019" spans="1:5" x14ac:dyDescent="0.25">
      <c r="A43019" s="2" t="s">
        <v>49264</v>
      </c>
      <c r="B43019" s="2" t="s">
        <v>43159</v>
      </c>
      <c r="C43019" s="2">
        <v>10</v>
      </c>
      <c r="D43019" s="2" t="str">
        <f>A43019&amp;","&amp;B43019&amp;","&amp;C43019</f>
        <v>OTOSAN,ET76 551A47 AM3JA6,10</v>
      </c>
      <c r="E43019" s="4" t="str">
        <f t="shared" si="672"/>
        <v>OTOSAN,ET76 551A47 AM3JA6,10</v>
      </c>
    </row>
    <row r="43020" spans="1:5" x14ac:dyDescent="0.25">
      <c r="A43020" s="2" t="s">
        <v>49264</v>
      </c>
      <c r="B43020" s="2" t="s">
        <v>43160</v>
      </c>
      <c r="C43020" s="2">
        <v>1</v>
      </c>
      <c r="D43020" s="2" t="str">
        <f>A43020&amp;","&amp;B43020&amp;","&amp;C43020</f>
        <v>OTOSAN,ET76 551A50 AE3JA6,1</v>
      </c>
      <c r="E43020" s="4" t="str">
        <f t="shared" si="672"/>
        <v>OTOSAN,ET76 551A50 AE3JA6,1</v>
      </c>
    </row>
    <row r="43021" spans="1:5" x14ac:dyDescent="0.25">
      <c r="A43021" s="2" t="s">
        <v>49264</v>
      </c>
      <c r="B43021" s="2" t="s">
        <v>43161</v>
      </c>
      <c r="C43021" s="2">
        <v>0</v>
      </c>
      <c r="D43021" s="2" t="str">
        <f>A43021&amp;","&amp;B43021&amp;","&amp;C43021</f>
        <v>OTOSAN,ET76 551A51 AE3JA6,0</v>
      </c>
      <c r="E43021" s="4" t="str">
        <f t="shared" si="672"/>
        <v>OTOSAN,ET76 551A51 AE3JA6,0</v>
      </c>
    </row>
    <row r="43022" spans="1:5" x14ac:dyDescent="0.25">
      <c r="A43022" s="2" t="s">
        <v>49264</v>
      </c>
      <c r="B43022" s="2" t="s">
        <v>43162</v>
      </c>
      <c r="C43022" s="2">
        <v>0</v>
      </c>
      <c r="D43022" s="2" t="str">
        <f>A43022&amp;","&amp;B43022&amp;","&amp;C43022</f>
        <v>OTOSAN,ET76 56051 BC35B8,0</v>
      </c>
      <c r="E43022" s="4" t="str">
        <f t="shared" si="672"/>
        <v>OTOSAN,ET76 56051 BC35B8,0</v>
      </c>
    </row>
    <row r="43023" spans="1:5" x14ac:dyDescent="0.25">
      <c r="A43023" s="2" t="s">
        <v>49264</v>
      </c>
      <c r="B43023" s="2" t="s">
        <v>43163</v>
      </c>
      <c r="C43023" s="2">
        <v>0</v>
      </c>
      <c r="D43023" s="2" t="str">
        <f>A43023&amp;","&amp;B43023&amp;","&amp;C43023</f>
        <v>OTOSAN,ET76 56051 CB35B8,0</v>
      </c>
      <c r="E43023" s="4" t="str">
        <f t="shared" si="672"/>
        <v>OTOSAN,ET76 56051 CB35B8,0</v>
      </c>
    </row>
    <row r="43024" spans="1:5" x14ac:dyDescent="0.25">
      <c r="A43024" s="2" t="s">
        <v>49264</v>
      </c>
      <c r="B43024" s="2" t="s">
        <v>43164</v>
      </c>
      <c r="C43024" s="2">
        <v>0</v>
      </c>
      <c r="D43024" s="2" t="str">
        <f>A43024&amp;","&amp;B43024&amp;","&amp;C43024</f>
        <v>OTOSAN,ET76 56051 DB35B8,0</v>
      </c>
      <c r="E43024" s="4" t="str">
        <f t="shared" si="672"/>
        <v>OTOSAN,ET76 56051 DB35B8,0</v>
      </c>
    </row>
    <row r="43025" spans="1:5" x14ac:dyDescent="0.25">
      <c r="A43025" s="2" t="s">
        <v>49264</v>
      </c>
      <c r="B43025" s="2" t="s">
        <v>43165</v>
      </c>
      <c r="C43025" s="2">
        <v>0</v>
      </c>
      <c r="D43025" s="2" t="str">
        <f>A43025&amp;","&amp;B43025&amp;","&amp;C43025</f>
        <v>OTOSAN,ET76 5K286 CC,0</v>
      </c>
      <c r="E43025" s="4" t="str">
        <f t="shared" si="672"/>
        <v>OTOSAN,ET76 5K286 CC,0</v>
      </c>
    </row>
    <row r="43026" spans="1:5" x14ac:dyDescent="0.25">
      <c r="A43026" s="2" t="s">
        <v>49264</v>
      </c>
      <c r="B43026" s="2" t="s">
        <v>43166</v>
      </c>
      <c r="C43026" s="2">
        <v>0</v>
      </c>
      <c r="D43026" s="2" t="str">
        <f>A43026&amp;","&amp;B43026&amp;","&amp;C43026</f>
        <v>OTOSAN,ET76 5K286 FE,0</v>
      </c>
      <c r="E43026" s="4" t="str">
        <f t="shared" si="672"/>
        <v>OTOSAN,ET76 5K286 FE,0</v>
      </c>
    </row>
    <row r="43027" spans="1:5" x14ac:dyDescent="0.25">
      <c r="A43027" s="2" t="s">
        <v>49264</v>
      </c>
      <c r="B43027" s="2" t="s">
        <v>43167</v>
      </c>
      <c r="C43027" s="2">
        <v>3</v>
      </c>
      <c r="D43027" s="2" t="str">
        <f>A43027&amp;","&amp;B43027&amp;","&amp;C43027</f>
        <v>OTOSAN,ET76 6F012 AC,3</v>
      </c>
      <c r="E43027" s="4" t="str">
        <f t="shared" si="672"/>
        <v>OTOSAN,ET76 6F012 AC,3</v>
      </c>
    </row>
    <row r="43028" spans="1:5" x14ac:dyDescent="0.25">
      <c r="A43028" s="2" t="s">
        <v>49264</v>
      </c>
      <c r="B43028" s="2" t="s">
        <v>43168</v>
      </c>
      <c r="C43028" s="2">
        <v>0</v>
      </c>
      <c r="D43028" s="2" t="str">
        <f>A43028&amp;","&amp;B43028&amp;","&amp;C43028</f>
        <v>OTOSAN,ET76 6F012 BD,0</v>
      </c>
      <c r="E43028" s="4" t="str">
        <f t="shared" si="672"/>
        <v>OTOSAN,ET76 6F012 BD,0</v>
      </c>
    </row>
    <row r="43029" spans="1:5" x14ac:dyDescent="0.25">
      <c r="A43029" s="2" t="s">
        <v>49264</v>
      </c>
      <c r="B43029" s="2" t="s">
        <v>43169</v>
      </c>
      <c r="C43029" s="2">
        <v>18</v>
      </c>
      <c r="D43029" s="2" t="str">
        <f>A43029&amp;","&amp;B43029&amp;","&amp;C43029</f>
        <v>OTOSAN,ET76 6P082 AB,18</v>
      </c>
      <c r="E43029" s="4" t="str">
        <f t="shared" si="672"/>
        <v>OTOSAN,ET76 6P082 AB,18</v>
      </c>
    </row>
    <row r="43030" spans="1:5" x14ac:dyDescent="0.25">
      <c r="A43030" s="2" t="s">
        <v>49264</v>
      </c>
      <c r="B43030" s="2" t="s">
        <v>43170</v>
      </c>
      <c r="C43030" s="2">
        <v>0</v>
      </c>
      <c r="D43030" s="2" t="str">
        <f>A43030&amp;","&amp;B43030&amp;","&amp;C43030</f>
        <v>OTOSAN,ET76 72605 AA,0</v>
      </c>
      <c r="E43030" s="4" t="str">
        <f t="shared" si="672"/>
        <v>OTOSAN,ET76 72605 AA,0</v>
      </c>
    </row>
    <row r="43031" spans="1:5" x14ac:dyDescent="0.25">
      <c r="A43031" s="2" t="s">
        <v>49264</v>
      </c>
      <c r="B43031" s="2" t="s">
        <v>43171</v>
      </c>
      <c r="C43031" s="2">
        <v>2</v>
      </c>
      <c r="D43031" s="2" t="str">
        <f>A43031&amp;","&amp;B43031&amp;","&amp;C43031</f>
        <v>OTOSAN,ET76 7822800 AB,2</v>
      </c>
      <c r="E43031" s="4" t="str">
        <f t="shared" ref="E43031:E43094" si="673">CLEAN(D43031)</f>
        <v>OTOSAN,ET76 7822800 AB,2</v>
      </c>
    </row>
    <row r="43032" spans="1:5" x14ac:dyDescent="0.25">
      <c r="A43032" s="2" t="s">
        <v>49264</v>
      </c>
      <c r="B43032" s="2" t="s">
        <v>43172</v>
      </c>
      <c r="C43032" s="2">
        <v>3</v>
      </c>
      <c r="D43032" s="2" t="str">
        <f>A43032&amp;","&amp;B43032&amp;","&amp;C43032</f>
        <v>OTOSAN,ET76 7822801 AB,3</v>
      </c>
      <c r="E43032" s="4" t="str">
        <f t="shared" si="673"/>
        <v>OTOSAN,ET76 7822801 AB,3</v>
      </c>
    </row>
    <row r="43033" spans="1:5" x14ac:dyDescent="0.25">
      <c r="A43033" s="2" t="s">
        <v>49264</v>
      </c>
      <c r="B43033" s="2" t="s">
        <v>43173</v>
      </c>
      <c r="C43033" s="2">
        <v>4</v>
      </c>
      <c r="D43033" s="2" t="str">
        <f>A43033&amp;","&amp;B43033&amp;","&amp;C43033</f>
        <v>OTOSAN,ET76 7M121 AC,4</v>
      </c>
      <c r="E43033" s="4" t="str">
        <f t="shared" si="673"/>
        <v>OTOSAN,ET76 7M121 AC,4</v>
      </c>
    </row>
    <row r="43034" spans="1:5" x14ac:dyDescent="0.25">
      <c r="A43034" s="2" t="s">
        <v>49264</v>
      </c>
      <c r="B43034" s="2" t="s">
        <v>43174</v>
      </c>
      <c r="C43034" s="2">
        <v>1</v>
      </c>
      <c r="D43034" s="2" t="str">
        <f>A43034&amp;","&amp;B43034&amp;","&amp;C43034</f>
        <v>OTOSAN,ET76 7M121 BC,1</v>
      </c>
      <c r="E43034" s="4" t="str">
        <f t="shared" si="673"/>
        <v>OTOSAN,ET76 7M121 BC,1</v>
      </c>
    </row>
    <row r="43035" spans="1:5" x14ac:dyDescent="0.25">
      <c r="A43035" s="2" t="s">
        <v>49264</v>
      </c>
      <c r="B43035" s="2" t="s">
        <v>43175</v>
      </c>
      <c r="C43035" s="2">
        <v>4</v>
      </c>
      <c r="D43035" s="2" t="str">
        <f>A43035&amp;","&amp;B43035&amp;","&amp;C43035</f>
        <v>OTOSAN,ET76 7M125 AA,4</v>
      </c>
      <c r="E43035" s="4" t="str">
        <f t="shared" si="673"/>
        <v>OTOSAN,ET76 7M125 AA,4</v>
      </c>
    </row>
    <row r="43036" spans="1:5" x14ac:dyDescent="0.25">
      <c r="A43036" s="2" t="s">
        <v>49264</v>
      </c>
      <c r="B43036" s="2" t="s">
        <v>43176</v>
      </c>
      <c r="C43036" s="2">
        <v>24</v>
      </c>
      <c r="D43036" s="2" t="str">
        <f>A43036&amp;","&amp;B43036&amp;","&amp;C43036</f>
        <v>OTOSAN,ET76 8B081 BA,24</v>
      </c>
      <c r="E43036" s="4" t="str">
        <f t="shared" si="673"/>
        <v>OTOSAN,ET76 8B081 BA,24</v>
      </c>
    </row>
    <row r="43037" spans="1:5" x14ac:dyDescent="0.25">
      <c r="A43037" s="2" t="s">
        <v>49264</v>
      </c>
      <c r="B43037" s="2" t="s">
        <v>43177</v>
      </c>
      <c r="C43037" s="2">
        <v>1</v>
      </c>
      <c r="D43037" s="2" t="str">
        <f>A43037&amp;","&amp;B43037&amp;","&amp;C43037</f>
        <v>OTOSAN,ET76 8C607 AE,1</v>
      </c>
      <c r="E43037" s="4" t="str">
        <f t="shared" si="673"/>
        <v>OTOSAN,ET76 8C607 AE,1</v>
      </c>
    </row>
    <row r="43038" spans="1:5" x14ac:dyDescent="0.25">
      <c r="A43038" s="2" t="s">
        <v>49264</v>
      </c>
      <c r="B43038" s="2" t="s">
        <v>43178</v>
      </c>
      <c r="C43038" s="2">
        <v>0</v>
      </c>
      <c r="D43038" s="2" t="str">
        <f>A43038&amp;","&amp;B43038&amp;","&amp;C43038</f>
        <v>OTOSAN,ET76 8C607 FE,0</v>
      </c>
      <c r="E43038" s="4" t="str">
        <f t="shared" si="673"/>
        <v>OTOSAN,ET76 8C607 FE,0</v>
      </c>
    </row>
    <row r="43039" spans="1:5" x14ac:dyDescent="0.25">
      <c r="A43039" s="2" t="s">
        <v>49264</v>
      </c>
      <c r="B43039" s="2" t="s">
        <v>43179</v>
      </c>
      <c r="C43039" s="2">
        <v>0</v>
      </c>
      <c r="D43039" s="2" t="str">
        <f>A43039&amp;","&amp;B43039&amp;","&amp;C43039</f>
        <v>OTOSAN,ET76 8C607 GE,0</v>
      </c>
      <c r="E43039" s="4" t="str">
        <f t="shared" si="673"/>
        <v>OTOSAN,ET76 8C607 GE,0</v>
      </c>
    </row>
    <row r="43040" spans="1:5" x14ac:dyDescent="0.25">
      <c r="A43040" s="2" t="s">
        <v>49264</v>
      </c>
      <c r="B43040" s="2" t="s">
        <v>43180</v>
      </c>
      <c r="C43040" s="2">
        <v>4</v>
      </c>
      <c r="D43040" s="2" t="str">
        <f>A43040&amp;","&amp;B43040&amp;","&amp;C43040</f>
        <v>OTOSAN,ET76 8K218 AB,4</v>
      </c>
      <c r="E43040" s="4" t="str">
        <f t="shared" si="673"/>
        <v>OTOSAN,ET76 8K218 AB,4</v>
      </c>
    </row>
    <row r="43041" spans="1:5" x14ac:dyDescent="0.25">
      <c r="A43041" s="2" t="s">
        <v>49264</v>
      </c>
      <c r="B43041" s="2" t="s">
        <v>43181</v>
      </c>
      <c r="C43041" s="2">
        <v>1</v>
      </c>
      <c r="D43041" s="2" t="str">
        <f>A43041&amp;","&amp;B43041&amp;","&amp;C43041</f>
        <v>OTOSAN,ET76 8K218 BB,1</v>
      </c>
      <c r="E43041" s="4" t="str">
        <f t="shared" si="673"/>
        <v>OTOSAN,ET76 8K218 BB,1</v>
      </c>
    </row>
    <row r="43042" spans="1:5" x14ac:dyDescent="0.25">
      <c r="A43042" s="2" t="s">
        <v>49264</v>
      </c>
      <c r="B43042" s="2" t="s">
        <v>43182</v>
      </c>
      <c r="C43042" s="2">
        <v>2</v>
      </c>
      <c r="D43042" s="2" t="str">
        <f>A43042&amp;","&amp;B43042&amp;","&amp;C43042</f>
        <v>OTOSAN,ET76 8K276 BB,2</v>
      </c>
      <c r="E43042" s="4" t="str">
        <f t="shared" si="673"/>
        <v>OTOSAN,ET76 8K276 BB,2</v>
      </c>
    </row>
    <row r="43043" spans="1:5" x14ac:dyDescent="0.25">
      <c r="A43043" s="2" t="s">
        <v>49264</v>
      </c>
      <c r="B43043" s="2" t="s">
        <v>43183</v>
      </c>
      <c r="C43043" s="2">
        <v>1</v>
      </c>
      <c r="D43043" s="2" t="str">
        <f>A43043&amp;","&amp;B43043&amp;","&amp;C43043</f>
        <v>OTOSAN,ET76 9002 AB,1</v>
      </c>
      <c r="E43043" s="4" t="str">
        <f t="shared" si="673"/>
        <v>OTOSAN,ET76 9002 AB,1</v>
      </c>
    </row>
    <row r="43044" spans="1:5" x14ac:dyDescent="0.25">
      <c r="A43044" s="2" t="s">
        <v>49264</v>
      </c>
      <c r="B43044" s="2" t="s">
        <v>43184</v>
      </c>
      <c r="C43044" s="2">
        <v>1</v>
      </c>
      <c r="D43044" s="2" t="str">
        <f>A43044&amp;","&amp;B43044&amp;","&amp;C43044</f>
        <v>OTOSAN,ET76 9032 BG,1</v>
      </c>
      <c r="E43044" s="4" t="str">
        <f t="shared" si="673"/>
        <v>OTOSAN,ET76 9032 BG,1</v>
      </c>
    </row>
    <row r="43045" spans="1:5" x14ac:dyDescent="0.25">
      <c r="A43045" s="2" t="s">
        <v>49264</v>
      </c>
      <c r="B43045" s="2" t="s">
        <v>43185</v>
      </c>
      <c r="C43045" s="2">
        <v>0</v>
      </c>
      <c r="D43045" s="2" t="str">
        <f>A43045&amp;","&amp;B43045&amp;","&amp;C43045</f>
        <v>OTOSAN,ET76 9312 AB,0</v>
      </c>
      <c r="E43045" s="4" t="str">
        <f t="shared" si="673"/>
        <v>OTOSAN,ET76 9312 AB,0</v>
      </c>
    </row>
    <row r="43046" spans="1:5" x14ac:dyDescent="0.25">
      <c r="A43046" s="2" t="s">
        <v>49264</v>
      </c>
      <c r="B43046" s="2" t="s">
        <v>43186</v>
      </c>
      <c r="C43046" s="2">
        <v>4</v>
      </c>
      <c r="D43046" s="2" t="str">
        <f>A43046&amp;","&amp;B43046&amp;","&amp;C43046</f>
        <v>OTOSAN,ET76 9600 AE,4</v>
      </c>
      <c r="E43046" s="4" t="str">
        <f t="shared" si="673"/>
        <v>OTOSAN,ET76 9600 AE,4</v>
      </c>
    </row>
    <row r="43047" spans="1:5" x14ac:dyDescent="0.25">
      <c r="A43047" s="2" t="s">
        <v>49264</v>
      </c>
      <c r="B43047" s="2" t="s">
        <v>43187</v>
      </c>
      <c r="C43047" s="2">
        <v>4</v>
      </c>
      <c r="D43047" s="2" t="str">
        <f>A43047&amp;","&amp;B43047&amp;","&amp;C43047</f>
        <v>OTOSAN,ET76 9600 BC,4</v>
      </c>
      <c r="E43047" s="4" t="str">
        <f t="shared" si="673"/>
        <v>OTOSAN,ET76 9600 BC,4</v>
      </c>
    </row>
    <row r="43048" spans="1:5" x14ac:dyDescent="0.25">
      <c r="A43048" s="2" t="s">
        <v>49264</v>
      </c>
      <c r="B43048" s="2" t="s">
        <v>43188</v>
      </c>
      <c r="C43048" s="2">
        <v>289</v>
      </c>
      <c r="D43048" s="2" t="str">
        <f>A43048&amp;","&amp;B43048&amp;","&amp;C43048</f>
        <v>OTOSAN,ET76 9601 AA,289</v>
      </c>
      <c r="E43048" s="4" t="str">
        <f t="shared" si="673"/>
        <v>OTOSAN,ET76 9601 AA,289</v>
      </c>
    </row>
    <row r="43049" spans="1:5" x14ac:dyDescent="0.25">
      <c r="A43049" s="2" t="s">
        <v>49264</v>
      </c>
      <c r="B43049" s="2" t="s">
        <v>43189</v>
      </c>
      <c r="C43049" s="2">
        <v>0</v>
      </c>
      <c r="D43049" s="2" t="str">
        <f>A43049&amp;","&amp;B43049&amp;","&amp;C43049</f>
        <v>OTOSAN,ET76 9C987 AD,0</v>
      </c>
      <c r="E43049" s="4" t="str">
        <f t="shared" si="673"/>
        <v>OTOSAN,ET76 9C987 AD,0</v>
      </c>
    </row>
    <row r="43050" spans="1:5" x14ac:dyDescent="0.25">
      <c r="A43050" s="2" t="s">
        <v>49264</v>
      </c>
      <c r="B43050" s="2" t="s">
        <v>43190</v>
      </c>
      <c r="C43050" s="2">
        <v>0</v>
      </c>
      <c r="D43050" s="2" t="str">
        <f>A43050&amp;","&amp;B43050&amp;","&amp;C43050</f>
        <v>OTOSAN,ET76 9D333 AB,0</v>
      </c>
      <c r="E43050" s="4" t="str">
        <f t="shared" si="673"/>
        <v>OTOSAN,ET76 9D333 AB,0</v>
      </c>
    </row>
    <row r="43051" spans="1:5" x14ac:dyDescent="0.25">
      <c r="A43051" s="2" t="s">
        <v>49264</v>
      </c>
      <c r="B43051" s="2" t="s">
        <v>43191</v>
      </c>
      <c r="C43051" s="2">
        <v>0</v>
      </c>
      <c r="D43051" s="2" t="str">
        <f>A43051&amp;","&amp;B43051&amp;","&amp;C43051</f>
        <v>OTOSAN,ET76 9E740 AA,0</v>
      </c>
      <c r="E43051" s="4" t="str">
        <f t="shared" si="673"/>
        <v>OTOSAN,ET76 9E740 AA,0</v>
      </c>
    </row>
    <row r="43052" spans="1:5" x14ac:dyDescent="0.25">
      <c r="A43052" s="2" t="s">
        <v>49264</v>
      </c>
      <c r="B43052" s="2" t="s">
        <v>43192</v>
      </c>
      <c r="C43052" s="2">
        <v>2</v>
      </c>
      <c r="D43052" s="2" t="str">
        <f>A43052&amp;","&amp;B43052&amp;","&amp;C43052</f>
        <v>OTOSAN,ET76 9J280 BC,2</v>
      </c>
      <c r="E43052" s="4" t="str">
        <f t="shared" si="673"/>
        <v>OTOSAN,ET76 9J280 BC,2</v>
      </c>
    </row>
    <row r="43053" spans="1:5" x14ac:dyDescent="0.25">
      <c r="A43053" s="2" t="s">
        <v>49264</v>
      </c>
      <c r="B43053" s="2" t="s">
        <v>43193</v>
      </c>
      <c r="C43053" s="2">
        <v>0</v>
      </c>
      <c r="D43053" s="2" t="str">
        <f>A43053&amp;","&amp;B43053&amp;","&amp;C43053</f>
        <v>OTOSAN,ET76 9L291 AE,0</v>
      </c>
      <c r="E43053" s="4" t="str">
        <f t="shared" si="673"/>
        <v>OTOSAN,ET76 9L291 AE,0</v>
      </c>
    </row>
    <row r="43054" spans="1:5" x14ac:dyDescent="0.25">
      <c r="A43054" s="2" t="s">
        <v>49264</v>
      </c>
      <c r="B43054" s="2" t="s">
        <v>43194</v>
      </c>
      <c r="C43054" s="2">
        <v>0</v>
      </c>
      <c r="D43054" s="2" t="str">
        <f>A43054&amp;","&amp;B43054&amp;","&amp;C43054</f>
        <v>OTOSAN,ET76 9L291 CB,0</v>
      </c>
      <c r="E43054" s="4" t="str">
        <f t="shared" si="673"/>
        <v>OTOSAN,ET76 9L291 CB,0</v>
      </c>
    </row>
    <row r="43055" spans="1:5" x14ac:dyDescent="0.25">
      <c r="A43055" s="2" t="s">
        <v>49264</v>
      </c>
      <c r="B43055" s="2" t="s">
        <v>43195</v>
      </c>
      <c r="C43055" s="2">
        <v>0</v>
      </c>
      <c r="D43055" s="2" t="str">
        <f>A43055&amp;","&amp;B43055&amp;","&amp;C43055</f>
        <v>OTOSAN,ET76 9L291 CG,0</v>
      </c>
      <c r="E43055" s="4" t="str">
        <f t="shared" si="673"/>
        <v>OTOSAN,ET76 9L291 CG,0</v>
      </c>
    </row>
    <row r="43056" spans="1:5" x14ac:dyDescent="0.25">
      <c r="A43056" s="2" t="s">
        <v>49264</v>
      </c>
      <c r="B43056" s="2" t="s">
        <v>43196</v>
      </c>
      <c r="C43056" s="2">
        <v>4</v>
      </c>
      <c r="D43056" s="2" t="str">
        <f>A43056&amp;","&amp;B43056&amp;","&amp;C43056</f>
        <v>OTOSAN,ET76 A002A34 AC5CND,4</v>
      </c>
      <c r="E43056" s="4" t="str">
        <f t="shared" si="673"/>
        <v>OTOSAN,ET76 A002A34 AC5CND,4</v>
      </c>
    </row>
    <row r="43057" spans="1:5" x14ac:dyDescent="0.25">
      <c r="A43057" s="2" t="s">
        <v>49264</v>
      </c>
      <c r="B43057" s="2" t="s">
        <v>43197</v>
      </c>
      <c r="C43057" s="2">
        <v>0</v>
      </c>
      <c r="D43057" s="2" t="str">
        <f>A43057&amp;","&amp;B43057&amp;","&amp;C43057</f>
        <v>OTOSAN,ET76 A018B09 AD3BA8,0</v>
      </c>
      <c r="E43057" s="4" t="str">
        <f t="shared" si="673"/>
        <v>OTOSAN,ET76 A018B09 AD3BA8,0</v>
      </c>
    </row>
    <row r="43058" spans="1:5" x14ac:dyDescent="0.25">
      <c r="A43058" s="2" t="s">
        <v>49264</v>
      </c>
      <c r="B43058" s="2" t="s">
        <v>43198</v>
      </c>
      <c r="C43058" s="2">
        <v>1</v>
      </c>
      <c r="D43058" s="2" t="str">
        <f>A43058&amp;","&amp;B43058&amp;","&amp;C43058</f>
        <v>OTOSAN,ET76 A018B09 AD3JA6,1</v>
      </c>
      <c r="E43058" s="4" t="str">
        <f t="shared" si="673"/>
        <v>OTOSAN,ET76 A018B09 AD3JA6,1</v>
      </c>
    </row>
    <row r="43059" spans="1:5" x14ac:dyDescent="0.25">
      <c r="A43059" s="2" t="s">
        <v>49264</v>
      </c>
      <c r="B43059" s="2" t="s">
        <v>43199</v>
      </c>
      <c r="C43059" s="2">
        <v>1</v>
      </c>
      <c r="D43059" s="2" t="str">
        <f>A43059&amp;","&amp;B43059&amp;","&amp;C43059</f>
        <v>OTOSAN,ET76 A02010 AD,1</v>
      </c>
      <c r="E43059" s="4" t="str">
        <f t="shared" si="673"/>
        <v>OTOSAN,ET76 A02010 AD,1</v>
      </c>
    </row>
    <row r="43060" spans="1:5" x14ac:dyDescent="0.25">
      <c r="A43060" s="2" t="s">
        <v>49264</v>
      </c>
      <c r="B43060" s="2" t="s">
        <v>43200</v>
      </c>
      <c r="C43060" s="2">
        <v>4</v>
      </c>
      <c r="D43060" s="2" t="str">
        <f>A43060&amp;","&amp;B43060&amp;","&amp;C43060</f>
        <v>OTOSAN,ET76 A02216 AC,4</v>
      </c>
      <c r="E43060" s="4" t="str">
        <f t="shared" si="673"/>
        <v>OTOSAN,ET76 A02216 AC,4</v>
      </c>
    </row>
    <row r="43061" spans="1:5" x14ac:dyDescent="0.25">
      <c r="A43061" s="2" t="s">
        <v>49264</v>
      </c>
      <c r="B43061" s="2" t="s">
        <v>43201</v>
      </c>
      <c r="C43061" s="2">
        <v>0</v>
      </c>
      <c r="D43061" s="2" t="str">
        <f>A43061&amp;","&amp;B43061&amp;","&amp;C43061</f>
        <v>OTOSAN,ET76 A02554 AE,0</v>
      </c>
      <c r="E43061" s="4" t="str">
        <f t="shared" si="673"/>
        <v>OTOSAN,ET76 A02554 AE,0</v>
      </c>
    </row>
    <row r="43062" spans="1:5" x14ac:dyDescent="0.25">
      <c r="A43062" s="2" t="s">
        <v>49264</v>
      </c>
      <c r="B43062" s="2" t="s">
        <v>43202</v>
      </c>
      <c r="C43062" s="2">
        <v>0</v>
      </c>
      <c r="D43062" s="2" t="str">
        <f>A43062&amp;","&amp;B43062&amp;","&amp;C43062</f>
        <v>OTOSAN,ET76 A02555 AE,0</v>
      </c>
      <c r="E43062" s="4" t="str">
        <f t="shared" si="673"/>
        <v>OTOSAN,ET76 A02555 AE,0</v>
      </c>
    </row>
    <row r="43063" spans="1:5" x14ac:dyDescent="0.25">
      <c r="A43063" s="2" t="s">
        <v>49264</v>
      </c>
      <c r="B43063" s="2" t="s">
        <v>43203</v>
      </c>
      <c r="C43063" s="2">
        <v>1</v>
      </c>
      <c r="D43063" s="2" t="str">
        <f>A43063&amp;","&amp;B43063&amp;","&amp;C43063</f>
        <v>OTOSAN,ET76 A03100 AE,1</v>
      </c>
      <c r="E43063" s="4" t="str">
        <f t="shared" si="673"/>
        <v>OTOSAN,ET76 A03100 AE,1</v>
      </c>
    </row>
    <row r="43064" spans="1:5" x14ac:dyDescent="0.25">
      <c r="A43064" s="2" t="s">
        <v>49264</v>
      </c>
      <c r="B43064" s="2" t="s">
        <v>43204</v>
      </c>
      <c r="C43064" s="2">
        <v>0</v>
      </c>
      <c r="D43064" s="2" t="str">
        <f>A43064&amp;","&amp;B43064&amp;","&amp;C43064</f>
        <v>OTOSAN,ET76 A03100 CF,0</v>
      </c>
      <c r="E43064" s="4" t="str">
        <f t="shared" si="673"/>
        <v>OTOSAN,ET76 A03100 CF,0</v>
      </c>
    </row>
    <row r="43065" spans="1:5" x14ac:dyDescent="0.25">
      <c r="A43065" s="2" t="s">
        <v>49264</v>
      </c>
      <c r="B43065" s="2" t="s">
        <v>43205</v>
      </c>
      <c r="C43065" s="2">
        <v>0</v>
      </c>
      <c r="D43065" s="2" t="str">
        <f>A43065&amp;","&amp;B43065&amp;","&amp;C43065</f>
        <v>OTOSAN,ET76 A03100 DF,0</v>
      </c>
      <c r="E43065" s="4" t="str">
        <f t="shared" si="673"/>
        <v>OTOSAN,ET76 A03100 DF,0</v>
      </c>
    </row>
    <row r="43066" spans="1:5" x14ac:dyDescent="0.25">
      <c r="A43066" s="2" t="s">
        <v>49264</v>
      </c>
      <c r="B43066" s="2" t="s">
        <v>43206</v>
      </c>
      <c r="C43066" s="2">
        <v>0</v>
      </c>
      <c r="D43066" s="2" t="str">
        <f>A43066&amp;","&amp;B43066&amp;","&amp;C43066</f>
        <v>OTOSAN,ET76 A03100 EF,0</v>
      </c>
      <c r="E43066" s="4" t="str">
        <f t="shared" si="673"/>
        <v>OTOSAN,ET76 A03100 EF,0</v>
      </c>
    </row>
    <row r="43067" spans="1:5" x14ac:dyDescent="0.25">
      <c r="A43067" s="2" t="s">
        <v>49264</v>
      </c>
      <c r="B43067" s="2" t="s">
        <v>43207</v>
      </c>
      <c r="C43067" s="2">
        <v>0</v>
      </c>
      <c r="D43067" s="2" t="str">
        <f>A43067&amp;","&amp;B43067&amp;","&amp;C43067</f>
        <v>OTOSAN,ET76 A03100 GF,0</v>
      </c>
      <c r="E43067" s="4" t="str">
        <f t="shared" si="673"/>
        <v>OTOSAN,ET76 A03100 GF,0</v>
      </c>
    </row>
    <row r="43068" spans="1:5" x14ac:dyDescent="0.25">
      <c r="A43068" s="2" t="s">
        <v>49264</v>
      </c>
      <c r="B43068" s="2" t="s">
        <v>43208</v>
      </c>
      <c r="C43068" s="2">
        <v>0</v>
      </c>
      <c r="D43068" s="2" t="str">
        <f>A43068&amp;","&amp;B43068&amp;","&amp;C43068</f>
        <v>OTOSAN,ET76 A03100 HF,0</v>
      </c>
      <c r="E43068" s="4" t="str">
        <f t="shared" si="673"/>
        <v>OTOSAN,ET76 A03100 HF,0</v>
      </c>
    </row>
    <row r="43069" spans="1:5" x14ac:dyDescent="0.25">
      <c r="A43069" s="2" t="s">
        <v>49264</v>
      </c>
      <c r="B43069" s="2" t="s">
        <v>43209</v>
      </c>
      <c r="C43069" s="2">
        <v>0</v>
      </c>
      <c r="D43069" s="2" t="str">
        <f>A43069&amp;","&amp;B43069&amp;","&amp;C43069</f>
        <v>OTOSAN,ET76 A04100 BD3AM1,0</v>
      </c>
      <c r="E43069" s="4" t="str">
        <f t="shared" si="673"/>
        <v>OTOSAN,ET76 A04100 BD3AM1,0</v>
      </c>
    </row>
    <row r="43070" spans="1:5" x14ac:dyDescent="0.25">
      <c r="A43070" s="2" t="s">
        <v>49264</v>
      </c>
      <c r="B43070" s="2" t="s">
        <v>43210</v>
      </c>
      <c r="C43070" s="2">
        <v>0</v>
      </c>
      <c r="D43070" s="2" t="str">
        <f>A43070&amp;","&amp;B43070&amp;","&amp;C43070</f>
        <v>OTOSAN,ET76 A04101 BK3AM1,0</v>
      </c>
      <c r="E43070" s="4" t="str">
        <f t="shared" si="673"/>
        <v>OTOSAN,ET76 A04101 BK3AM1,0</v>
      </c>
    </row>
    <row r="43071" spans="1:5" x14ac:dyDescent="0.25">
      <c r="A43071" s="2" t="s">
        <v>49264</v>
      </c>
      <c r="B43071" s="2" t="s">
        <v>43211</v>
      </c>
      <c r="C43071" s="2">
        <v>1</v>
      </c>
      <c r="D43071" s="2" t="str">
        <f>A43071&amp;","&amp;B43071&amp;","&amp;C43071</f>
        <v>OTOSAN,ET76 A04109 BA3AM1,1</v>
      </c>
      <c r="E43071" s="4" t="str">
        <f t="shared" si="673"/>
        <v>OTOSAN,ET76 A04109 BA3AM1,1</v>
      </c>
    </row>
    <row r="43072" spans="1:5" x14ac:dyDescent="0.25">
      <c r="A43072" s="2" t="s">
        <v>49264</v>
      </c>
      <c r="B43072" s="2" t="s">
        <v>43212</v>
      </c>
      <c r="C43072" s="2">
        <v>4</v>
      </c>
      <c r="D43072" s="2" t="str">
        <f>A43072&amp;","&amp;B43072&amp;","&amp;C43072</f>
        <v>OTOSAN,ET76 A042B85 AE35B8,4</v>
      </c>
      <c r="E43072" s="4" t="str">
        <f t="shared" si="673"/>
        <v>OTOSAN,ET76 A042B85 AE35B8,4</v>
      </c>
    </row>
    <row r="43073" spans="1:5" x14ac:dyDescent="0.25">
      <c r="A43073" s="2" t="s">
        <v>49264</v>
      </c>
      <c r="B43073" s="2" t="s">
        <v>43213</v>
      </c>
      <c r="C43073" s="2">
        <v>5</v>
      </c>
      <c r="D43073" s="2" t="str">
        <f>A43073&amp;","&amp;B43073&amp;","&amp;C43073</f>
        <v>OTOSAN,ET76 A044A74 AC,5</v>
      </c>
      <c r="E43073" s="4" t="str">
        <f t="shared" si="673"/>
        <v>OTOSAN,ET76 A044A74 AC,5</v>
      </c>
    </row>
    <row r="43074" spans="1:5" x14ac:dyDescent="0.25">
      <c r="A43074" s="2" t="s">
        <v>49264</v>
      </c>
      <c r="B43074" s="2" t="s">
        <v>43214</v>
      </c>
      <c r="C43074" s="2">
        <v>0</v>
      </c>
      <c r="D43074" s="2" t="str">
        <f>A43074&amp;","&amp;B43074&amp;","&amp;C43074</f>
        <v>OTOSAN,ET76 A045B54 AF3AM1,0</v>
      </c>
      <c r="E43074" s="4" t="str">
        <f t="shared" si="673"/>
        <v>OTOSAN,ET76 A045B54 AF3AM1,0</v>
      </c>
    </row>
    <row r="43075" spans="1:5" x14ac:dyDescent="0.25">
      <c r="A43075" s="2" t="s">
        <v>49264</v>
      </c>
      <c r="B43075" s="2" t="s">
        <v>43215</v>
      </c>
      <c r="C43075" s="2">
        <v>0</v>
      </c>
      <c r="D43075" s="2" t="str">
        <f>A43075&amp;","&amp;B43075&amp;","&amp;C43075</f>
        <v>OTOSAN,ET76 A045N68 AD35B8,0</v>
      </c>
      <c r="E43075" s="4" t="str">
        <f t="shared" si="673"/>
        <v>OTOSAN,ET76 A045N68 AD35B8,0</v>
      </c>
    </row>
    <row r="43076" spans="1:5" x14ac:dyDescent="0.25">
      <c r="A43076" s="2" t="s">
        <v>49264</v>
      </c>
      <c r="B43076" s="2" t="s">
        <v>43216</v>
      </c>
      <c r="C43076" s="2">
        <v>0</v>
      </c>
      <c r="D43076" s="2" t="str">
        <f>A43076&amp;","&amp;B43076&amp;","&amp;C43076</f>
        <v>OTOSAN,ET76 A10110 AH,0</v>
      </c>
      <c r="E43076" s="4" t="str">
        <f t="shared" si="673"/>
        <v>OTOSAN,ET76 A10110 AH,0</v>
      </c>
    </row>
    <row r="43077" spans="1:5" x14ac:dyDescent="0.25">
      <c r="A43077" s="2" t="s">
        <v>49264</v>
      </c>
      <c r="B43077" s="2" t="s">
        <v>43217</v>
      </c>
      <c r="C43077" s="2">
        <v>0</v>
      </c>
      <c r="D43077" s="2" t="str">
        <f>A43077&amp;","&amp;B43077&amp;","&amp;C43077</f>
        <v>OTOSAN,ET76 A10125 VB,0</v>
      </c>
      <c r="E43077" s="4" t="str">
        <f t="shared" si="673"/>
        <v>OTOSAN,ET76 A10125 VB,0</v>
      </c>
    </row>
    <row r="43078" spans="1:5" x14ac:dyDescent="0.25">
      <c r="A43078" s="2" t="s">
        <v>49264</v>
      </c>
      <c r="B43078" s="2" t="s">
        <v>43218</v>
      </c>
      <c r="C43078" s="2">
        <v>0</v>
      </c>
      <c r="D43078" s="2" t="str">
        <f>A43078&amp;","&amp;B43078&amp;","&amp;C43078</f>
        <v>OTOSAN,ET76 A10130 AA,0</v>
      </c>
      <c r="E43078" s="4" t="str">
        <f t="shared" si="673"/>
        <v>OTOSAN,ET76 A10130 AA,0</v>
      </c>
    </row>
    <row r="43079" spans="1:5" x14ac:dyDescent="0.25">
      <c r="A43079" s="2" t="s">
        <v>49264</v>
      </c>
      <c r="B43079" s="2" t="s">
        <v>43219</v>
      </c>
      <c r="C43079" s="2">
        <v>0</v>
      </c>
      <c r="D43079" s="2" t="str">
        <f>A43079&amp;","&amp;B43079&amp;","&amp;C43079</f>
        <v>OTOSAN,ET76 A10131 AA,0</v>
      </c>
      <c r="E43079" s="4" t="str">
        <f t="shared" si="673"/>
        <v>OTOSAN,ET76 A10131 AA,0</v>
      </c>
    </row>
    <row r="43080" spans="1:5" x14ac:dyDescent="0.25">
      <c r="A43080" s="2" t="s">
        <v>49264</v>
      </c>
      <c r="B43080" s="2" t="s">
        <v>43220</v>
      </c>
      <c r="C43080" s="2">
        <v>0</v>
      </c>
      <c r="D43080" s="2" t="str">
        <f>A43080&amp;","&amp;B43080&amp;","&amp;C43080</f>
        <v>OTOSAN,ET76 A101E28 AH,0</v>
      </c>
      <c r="E43080" s="4" t="str">
        <f t="shared" si="673"/>
        <v>OTOSAN,ET76 A101E28 AH,0</v>
      </c>
    </row>
    <row r="43081" spans="1:5" x14ac:dyDescent="0.25">
      <c r="A43081" s="2" t="s">
        <v>49264</v>
      </c>
      <c r="B43081" s="2" t="s">
        <v>43221</v>
      </c>
      <c r="C43081" s="2">
        <v>0</v>
      </c>
      <c r="D43081" s="2" t="str">
        <f>A43081&amp;","&amp;B43081&amp;","&amp;C43081</f>
        <v>OTOSAN,ET76 A101E29 AJ,0</v>
      </c>
      <c r="E43081" s="4" t="str">
        <f t="shared" si="673"/>
        <v>OTOSAN,ET76 A101E29 AJ,0</v>
      </c>
    </row>
    <row r="43082" spans="1:5" x14ac:dyDescent="0.25">
      <c r="A43082" s="2" t="s">
        <v>49264</v>
      </c>
      <c r="B43082" s="2" t="s">
        <v>43222</v>
      </c>
      <c r="C43082" s="2">
        <v>0</v>
      </c>
      <c r="D43082" s="2" t="str">
        <f>A43082&amp;","&amp;B43082&amp;","&amp;C43082</f>
        <v>OTOSAN,ET76 A102A16 AA,0</v>
      </c>
      <c r="E43082" s="4" t="str">
        <f t="shared" si="673"/>
        <v>OTOSAN,ET76 A102A16 AA,0</v>
      </c>
    </row>
    <row r="43083" spans="1:5" x14ac:dyDescent="0.25">
      <c r="A43083" s="2" t="s">
        <v>49264</v>
      </c>
      <c r="B43083" s="2" t="s">
        <v>43223</v>
      </c>
      <c r="C43083" s="2">
        <v>0</v>
      </c>
      <c r="D43083" s="2" t="str">
        <f>A43083&amp;","&amp;B43083&amp;","&amp;C43083</f>
        <v>OTOSAN,ET76 A11215 AK,0</v>
      </c>
      <c r="E43083" s="4" t="str">
        <f t="shared" si="673"/>
        <v>OTOSAN,ET76 A11215 AK,0</v>
      </c>
    </row>
    <row r="43084" spans="1:5" x14ac:dyDescent="0.25">
      <c r="A43084" s="2" t="s">
        <v>49264</v>
      </c>
      <c r="B43084" s="2" t="s">
        <v>43224</v>
      </c>
      <c r="C43084" s="2">
        <v>0</v>
      </c>
      <c r="D43084" s="2" t="str">
        <f>A43084&amp;","&amp;B43084&amp;","&amp;C43084</f>
        <v>OTOSAN,ET76 A11215 BG,0</v>
      </c>
      <c r="E43084" s="4" t="str">
        <f t="shared" si="673"/>
        <v>OTOSAN,ET76 A11215 BG,0</v>
      </c>
    </row>
    <row r="43085" spans="1:5" x14ac:dyDescent="0.25">
      <c r="A43085" s="2" t="s">
        <v>49264</v>
      </c>
      <c r="B43085" s="2" t="s">
        <v>43225</v>
      </c>
      <c r="C43085" s="2">
        <v>0</v>
      </c>
      <c r="D43085" s="2" t="str">
        <f>A43085&amp;","&amp;B43085&amp;","&amp;C43085</f>
        <v>OTOSAN,ET76 A113A10 AE,0</v>
      </c>
      <c r="E43085" s="4" t="str">
        <f t="shared" si="673"/>
        <v>OTOSAN,ET76 A113A10 AE,0</v>
      </c>
    </row>
    <row r="43086" spans="1:5" x14ac:dyDescent="0.25">
      <c r="A43086" s="2" t="s">
        <v>49264</v>
      </c>
      <c r="B43086" s="2" t="s">
        <v>43226</v>
      </c>
      <c r="C43086" s="2">
        <v>0</v>
      </c>
      <c r="D43086" s="2" t="str">
        <f>A43086&amp;","&amp;B43086&amp;","&amp;C43086</f>
        <v>OTOSAN,ET76 A113A11 AE,0</v>
      </c>
      <c r="E43086" s="4" t="str">
        <f t="shared" si="673"/>
        <v>OTOSAN,ET76 A113A11 AE,0</v>
      </c>
    </row>
    <row r="43087" spans="1:5" x14ac:dyDescent="0.25">
      <c r="A43087" s="2" t="s">
        <v>49264</v>
      </c>
      <c r="B43087" s="2" t="s">
        <v>43227</v>
      </c>
      <c r="C43087" s="2">
        <v>0</v>
      </c>
      <c r="D43087" s="2" t="str">
        <f>A43087&amp;","&amp;B43087&amp;","&amp;C43087</f>
        <v>OTOSAN,ET76 A115A00 AL3AM1,0</v>
      </c>
      <c r="E43087" s="4" t="str">
        <f t="shared" si="673"/>
        <v>OTOSAN,ET76 A115A00 AL3AM1,0</v>
      </c>
    </row>
    <row r="43088" spans="1:5" x14ac:dyDescent="0.25">
      <c r="A43088" s="2" t="s">
        <v>49264</v>
      </c>
      <c r="B43088" s="2" t="s">
        <v>43228</v>
      </c>
      <c r="C43088" s="2">
        <v>0</v>
      </c>
      <c r="D43088" s="2" t="str">
        <f>A43088&amp;","&amp;B43088&amp;","&amp;C43088</f>
        <v>OTOSAN,ET76 A115A42 AE,0</v>
      </c>
      <c r="E43088" s="4" t="str">
        <f t="shared" si="673"/>
        <v>OTOSAN,ET76 A115A42 AE,0</v>
      </c>
    </row>
    <row r="43089" spans="1:5" x14ac:dyDescent="0.25">
      <c r="A43089" s="2" t="s">
        <v>49264</v>
      </c>
      <c r="B43089" s="2" t="s">
        <v>43229</v>
      </c>
      <c r="C43089" s="2">
        <v>0</v>
      </c>
      <c r="D43089" s="2" t="str">
        <f>A43089&amp;","&amp;B43089&amp;","&amp;C43089</f>
        <v>OTOSAN,ET76 A13200 AD35B8,0</v>
      </c>
      <c r="E43089" s="4" t="str">
        <f t="shared" si="673"/>
        <v>OTOSAN,ET76 A13200 AD35B8,0</v>
      </c>
    </row>
    <row r="43090" spans="1:5" x14ac:dyDescent="0.25">
      <c r="A43090" s="2" t="s">
        <v>49264</v>
      </c>
      <c r="B43090" s="2" t="s">
        <v>43230</v>
      </c>
      <c r="C43090" s="2">
        <v>0</v>
      </c>
      <c r="D43090" s="2" t="str">
        <f>A43090&amp;","&amp;B43090&amp;","&amp;C43090</f>
        <v>OTOSAN,ET76 A13201 AD35B8,0</v>
      </c>
      <c r="E43090" s="4" t="str">
        <f t="shared" si="673"/>
        <v>OTOSAN,ET76 A13201 AD35B8,0</v>
      </c>
    </row>
    <row r="43091" spans="1:5" x14ac:dyDescent="0.25">
      <c r="A43091" s="2" t="s">
        <v>49264</v>
      </c>
      <c r="B43091" s="2" t="s">
        <v>43231</v>
      </c>
      <c r="C43091" s="2">
        <v>0</v>
      </c>
      <c r="D43091" s="2" t="str">
        <f>A43091&amp;","&amp;B43091&amp;","&amp;C43091</f>
        <v>OTOSAN,ET76 A16020 AE,0</v>
      </c>
      <c r="E43091" s="4" t="str">
        <f t="shared" si="673"/>
        <v>OTOSAN,ET76 A16020 AE,0</v>
      </c>
    </row>
    <row r="43092" spans="1:5" x14ac:dyDescent="0.25">
      <c r="A43092" s="2" t="s">
        <v>49264</v>
      </c>
      <c r="B43092" s="2" t="s">
        <v>43232</v>
      </c>
      <c r="C43092" s="2">
        <v>0</v>
      </c>
      <c r="D43092" s="2" t="str">
        <f>A43092&amp;","&amp;B43092&amp;","&amp;C43092</f>
        <v>OTOSAN,ET76 A16021 AF,0</v>
      </c>
      <c r="E43092" s="4" t="str">
        <f t="shared" si="673"/>
        <v>OTOSAN,ET76 A16021 AF,0</v>
      </c>
    </row>
    <row r="43093" spans="1:5" x14ac:dyDescent="0.25">
      <c r="A43093" s="2" t="s">
        <v>49264</v>
      </c>
      <c r="B43093" s="2" t="s">
        <v>43233</v>
      </c>
      <c r="C43093" s="2">
        <v>4</v>
      </c>
      <c r="D43093" s="2" t="str">
        <f>A43093&amp;","&amp;B43093&amp;","&amp;C43093</f>
        <v>OTOSAN,ET76 A16860 AC,4</v>
      </c>
      <c r="E43093" s="4" t="str">
        <f t="shared" si="673"/>
        <v>OTOSAN,ET76 A16860 AC,4</v>
      </c>
    </row>
    <row r="43094" spans="1:5" x14ac:dyDescent="0.25">
      <c r="A43094" s="2" t="s">
        <v>49264</v>
      </c>
      <c r="B43094" s="2" t="s">
        <v>43234</v>
      </c>
      <c r="C43094" s="2">
        <v>0</v>
      </c>
      <c r="D43094" s="2" t="str">
        <f>A43094&amp;","&amp;B43094&amp;","&amp;C43094</f>
        <v>OTOSAN,ET76 A16A044 AC,0</v>
      </c>
      <c r="E43094" s="4" t="str">
        <f t="shared" si="673"/>
        <v>OTOSAN,ET76 A16A044 AC,0</v>
      </c>
    </row>
    <row r="43095" spans="1:5" x14ac:dyDescent="0.25">
      <c r="A43095" s="2" t="s">
        <v>49264</v>
      </c>
      <c r="B43095" s="2" t="s">
        <v>43235</v>
      </c>
      <c r="C43095" s="2">
        <v>3</v>
      </c>
      <c r="D43095" s="2" t="str">
        <f>A43095&amp;","&amp;B43095&amp;","&amp;C43095</f>
        <v>OTOSAN,ET76 A16C198 AB,3</v>
      </c>
      <c r="E43095" s="4" t="str">
        <f t="shared" ref="E43095:E43158" si="674">CLEAN(D43095)</f>
        <v>OTOSAN,ET76 A16C198 AB,3</v>
      </c>
    </row>
    <row r="43096" spans="1:5" x14ac:dyDescent="0.25">
      <c r="A43096" s="2" t="s">
        <v>49264</v>
      </c>
      <c r="B43096" s="2" t="s">
        <v>43236</v>
      </c>
      <c r="C43096" s="2">
        <v>2</v>
      </c>
      <c r="D43096" s="2" t="str">
        <f>A43096&amp;","&amp;B43096&amp;","&amp;C43096</f>
        <v>OTOSAN,ET76 A16C199 AC,2</v>
      </c>
      <c r="E43096" s="4" t="str">
        <f t="shared" si="674"/>
        <v>OTOSAN,ET76 A16C199 AC,2</v>
      </c>
    </row>
    <row r="43097" spans="1:5" x14ac:dyDescent="0.25">
      <c r="A43097" s="2" t="s">
        <v>49264</v>
      </c>
      <c r="B43097" s="2" t="s">
        <v>43237</v>
      </c>
      <c r="C43097" s="2">
        <v>3</v>
      </c>
      <c r="D43097" s="2" t="str">
        <f>A43097&amp;","&amp;B43097&amp;","&amp;C43097</f>
        <v>OTOSAN,ET76 A16C750 AB,3</v>
      </c>
      <c r="E43097" s="4" t="str">
        <f t="shared" si="674"/>
        <v>OTOSAN,ET76 A16C750 AB,3</v>
      </c>
    </row>
    <row r="43098" spans="1:5" x14ac:dyDescent="0.25">
      <c r="A43098" s="2" t="s">
        <v>49264</v>
      </c>
      <c r="B43098" s="2" t="s">
        <v>43238</v>
      </c>
      <c r="C43098" s="2">
        <v>6</v>
      </c>
      <c r="D43098" s="2" t="str">
        <f>A43098&amp;","&amp;B43098&amp;","&amp;C43098</f>
        <v>OTOSAN,ET76 A16C880 AB,6</v>
      </c>
      <c r="E43098" s="4" t="str">
        <f t="shared" si="674"/>
        <v>OTOSAN,ET76 A16C880 AB,6</v>
      </c>
    </row>
    <row r="43099" spans="1:5" x14ac:dyDescent="0.25">
      <c r="A43099" s="2" t="s">
        <v>49264</v>
      </c>
      <c r="B43099" s="2" t="s">
        <v>43239</v>
      </c>
      <c r="C43099" s="2">
        <v>2</v>
      </c>
      <c r="D43099" s="2" t="str">
        <f>A43099&amp;","&amp;B43099&amp;","&amp;C43099</f>
        <v>OTOSAN,ET76 A16E060 AG,2</v>
      </c>
      <c r="E43099" s="4" t="str">
        <f t="shared" si="674"/>
        <v>OTOSAN,ET76 A16E060 AG,2</v>
      </c>
    </row>
    <row r="43100" spans="1:5" x14ac:dyDescent="0.25">
      <c r="A43100" s="2" t="s">
        <v>49264</v>
      </c>
      <c r="B43100" s="2" t="s">
        <v>43240</v>
      </c>
      <c r="C43100" s="2">
        <v>1</v>
      </c>
      <c r="D43100" s="2" t="str">
        <f>A43100&amp;","&amp;B43100&amp;","&amp;C43100</f>
        <v>OTOSAN,ET76 A16E061 AG,1</v>
      </c>
      <c r="E43100" s="4" t="str">
        <f t="shared" si="674"/>
        <v>OTOSAN,ET76 A16E061 AG,1</v>
      </c>
    </row>
    <row r="43101" spans="1:5" x14ac:dyDescent="0.25">
      <c r="A43101" s="2" t="s">
        <v>49264</v>
      </c>
      <c r="B43101" s="2" t="s">
        <v>43241</v>
      </c>
      <c r="C43101" s="2">
        <v>9</v>
      </c>
      <c r="D43101" s="2" t="str">
        <f>A43101&amp;","&amp;B43101&amp;","&amp;C43101</f>
        <v>OTOSAN,ET76 A16E146 AE,9</v>
      </c>
      <c r="E43101" s="4" t="str">
        <f t="shared" si="674"/>
        <v>OTOSAN,ET76 A16E146 AE,9</v>
      </c>
    </row>
    <row r="43102" spans="1:5" x14ac:dyDescent="0.25">
      <c r="A43102" s="2" t="s">
        <v>49264</v>
      </c>
      <c r="B43102" s="2" t="s">
        <v>43242</v>
      </c>
      <c r="C43102" s="2">
        <v>0</v>
      </c>
      <c r="D43102" s="2" t="str">
        <f>A43102&amp;","&amp;B43102&amp;","&amp;C43102</f>
        <v>OTOSAN,ET76 A16E146 BE,0</v>
      </c>
      <c r="E43102" s="4" t="str">
        <f t="shared" si="674"/>
        <v>OTOSAN,ET76 A16E146 BE,0</v>
      </c>
    </row>
    <row r="43103" spans="1:5" x14ac:dyDescent="0.25">
      <c r="A43103" s="2" t="s">
        <v>49264</v>
      </c>
      <c r="B43103" s="2" t="s">
        <v>43243</v>
      </c>
      <c r="C43103" s="2">
        <v>0</v>
      </c>
      <c r="D43103" s="2" t="str">
        <f>A43103&amp;","&amp;B43103&amp;","&amp;C43103</f>
        <v>OTOSAN,ET76 A17C414 BF35B8,0</v>
      </c>
      <c r="E43103" s="4" t="str">
        <f t="shared" si="674"/>
        <v>OTOSAN,ET76 A17C414 BF35B8,0</v>
      </c>
    </row>
    <row r="43104" spans="1:5" x14ac:dyDescent="0.25">
      <c r="A43104" s="2" t="s">
        <v>49264</v>
      </c>
      <c r="B43104" s="2" t="s">
        <v>43244</v>
      </c>
      <c r="C43104" s="2">
        <v>2</v>
      </c>
      <c r="D43104" s="2" t="str">
        <f>A43104&amp;","&amp;B43104&amp;","&amp;C43104</f>
        <v>OTOSAN,ET76 A20204 AD,2</v>
      </c>
      <c r="E43104" s="4" t="str">
        <f t="shared" si="674"/>
        <v>OTOSAN,ET76 A20204 AD,2</v>
      </c>
    </row>
    <row r="43105" spans="1:5" x14ac:dyDescent="0.25">
      <c r="A43105" s="2" t="s">
        <v>49264</v>
      </c>
      <c r="B43105" s="2" t="s">
        <v>43245</v>
      </c>
      <c r="C43105" s="2">
        <v>0</v>
      </c>
      <c r="D43105" s="2" t="str">
        <f>A43105&amp;","&amp;B43105&amp;","&amp;C43105</f>
        <v>OTOSAN,ET76 A20204 BD,0</v>
      </c>
      <c r="E43105" s="4" t="str">
        <f t="shared" si="674"/>
        <v>OTOSAN,ET76 A20204 BD,0</v>
      </c>
    </row>
    <row r="43106" spans="1:5" x14ac:dyDescent="0.25">
      <c r="A43106" s="2" t="s">
        <v>49264</v>
      </c>
      <c r="B43106" s="2" t="s">
        <v>43246</v>
      </c>
      <c r="C43106" s="2">
        <v>0</v>
      </c>
      <c r="D43106" s="2" t="str">
        <f>A43106&amp;","&amp;B43106&amp;","&amp;C43106</f>
        <v>OTOSAN,ET76 A20204 CC,0</v>
      </c>
      <c r="E43106" s="4" t="str">
        <f t="shared" si="674"/>
        <v>OTOSAN,ET76 A20204 CC,0</v>
      </c>
    </row>
    <row r="43107" spans="1:5" x14ac:dyDescent="0.25">
      <c r="A43107" s="2" t="s">
        <v>49264</v>
      </c>
      <c r="B43107" s="2" t="s">
        <v>43247</v>
      </c>
      <c r="C43107" s="2">
        <v>0</v>
      </c>
      <c r="D43107" s="2" t="str">
        <f>A43107&amp;","&amp;B43107&amp;","&amp;C43107</f>
        <v>OTOSAN,ET76 A20204 DD,0</v>
      </c>
      <c r="E43107" s="4" t="str">
        <f t="shared" si="674"/>
        <v>OTOSAN,ET76 A20204 DD,0</v>
      </c>
    </row>
    <row r="43108" spans="1:5" x14ac:dyDescent="0.25">
      <c r="A43108" s="2" t="s">
        <v>49264</v>
      </c>
      <c r="B43108" s="2" t="s">
        <v>43248</v>
      </c>
      <c r="C43108" s="2">
        <v>1</v>
      </c>
      <c r="D43108" s="2" t="str">
        <f>A43108&amp;","&amp;B43108&amp;","&amp;C43108</f>
        <v>OTOSAN,ET76 A20205 AD,1</v>
      </c>
      <c r="E43108" s="4" t="str">
        <f t="shared" si="674"/>
        <v>OTOSAN,ET76 A20205 AD,1</v>
      </c>
    </row>
    <row r="43109" spans="1:5" x14ac:dyDescent="0.25">
      <c r="A43109" s="2" t="s">
        <v>49264</v>
      </c>
      <c r="B43109" s="2" t="s">
        <v>43249</v>
      </c>
      <c r="C43109" s="2">
        <v>0</v>
      </c>
      <c r="D43109" s="2" t="str">
        <f>A43109&amp;","&amp;B43109&amp;","&amp;C43109</f>
        <v>OTOSAN,ET76 A20205 BD,0</v>
      </c>
      <c r="E43109" s="4" t="str">
        <f t="shared" si="674"/>
        <v>OTOSAN,ET76 A20205 BD,0</v>
      </c>
    </row>
    <row r="43110" spans="1:5" x14ac:dyDescent="0.25">
      <c r="A43110" s="2" t="s">
        <v>49264</v>
      </c>
      <c r="B43110" s="2" t="s">
        <v>43250</v>
      </c>
      <c r="C43110" s="2">
        <v>0</v>
      </c>
      <c r="D43110" s="2" t="str">
        <f>A43110&amp;","&amp;B43110&amp;","&amp;C43110</f>
        <v>OTOSAN,ET76 A20205 DC,0</v>
      </c>
      <c r="E43110" s="4" t="str">
        <f t="shared" si="674"/>
        <v>OTOSAN,ET76 A20205 DC,0</v>
      </c>
    </row>
    <row r="43111" spans="1:5" x14ac:dyDescent="0.25">
      <c r="A43111" s="2" t="s">
        <v>49264</v>
      </c>
      <c r="B43111" s="2" t="s">
        <v>43251</v>
      </c>
      <c r="C43111" s="2">
        <v>1</v>
      </c>
      <c r="D43111" s="2" t="str">
        <f>A43111&amp;","&amp;B43111&amp;","&amp;C43111</f>
        <v>OTOSAN,ET76 A20530 AD,1</v>
      </c>
      <c r="E43111" s="4" t="str">
        <f t="shared" si="674"/>
        <v>OTOSAN,ET76 A20530 AD,1</v>
      </c>
    </row>
    <row r="43112" spans="1:5" x14ac:dyDescent="0.25">
      <c r="A43112" s="2" t="s">
        <v>49264</v>
      </c>
      <c r="B43112" s="2" t="s">
        <v>43252</v>
      </c>
      <c r="C43112" s="2">
        <v>1</v>
      </c>
      <c r="D43112" s="2" t="str">
        <f>A43112&amp;","&amp;B43112&amp;","&amp;C43112</f>
        <v>OTOSAN,ET76 A20531 AD,1</v>
      </c>
      <c r="E43112" s="4" t="str">
        <f t="shared" si="674"/>
        <v>OTOSAN,ET76 A20531 AD,1</v>
      </c>
    </row>
    <row r="43113" spans="1:5" x14ac:dyDescent="0.25">
      <c r="A43113" s="2" t="s">
        <v>49264</v>
      </c>
      <c r="B43113" s="2" t="s">
        <v>43253</v>
      </c>
      <c r="C43113" s="2">
        <v>1</v>
      </c>
      <c r="D43113" s="2" t="str">
        <f>A43113&amp;","&amp;B43113&amp;","&amp;C43113</f>
        <v>OTOSAN,ET76 A20570 AB,1</v>
      </c>
      <c r="E43113" s="4" t="str">
        <f t="shared" si="674"/>
        <v>OTOSAN,ET76 A20570 AB,1</v>
      </c>
    </row>
    <row r="43114" spans="1:5" x14ac:dyDescent="0.25">
      <c r="A43114" s="2" t="s">
        <v>49264</v>
      </c>
      <c r="B43114" s="2" t="s">
        <v>43254</v>
      </c>
      <c r="C43114" s="2">
        <v>1</v>
      </c>
      <c r="D43114" s="2" t="str">
        <f>A43114&amp;","&amp;B43114&amp;","&amp;C43114</f>
        <v>OTOSAN,ET76 A20571 AB,1</v>
      </c>
      <c r="E43114" s="4" t="str">
        <f t="shared" si="674"/>
        <v>OTOSAN,ET76 A20571 AB,1</v>
      </c>
    </row>
    <row r="43115" spans="1:5" x14ac:dyDescent="0.25">
      <c r="A43115" s="2" t="s">
        <v>49264</v>
      </c>
      <c r="B43115" s="2" t="s">
        <v>43255</v>
      </c>
      <c r="C43115" s="2">
        <v>0</v>
      </c>
      <c r="D43115" s="2" t="str">
        <f>A43115&amp;","&amp;B43115&amp;","&amp;C43115</f>
        <v>OTOSAN,ET76 A20724 AG,0</v>
      </c>
      <c r="E43115" s="4" t="str">
        <f t="shared" si="674"/>
        <v>OTOSAN,ET76 A20724 AG,0</v>
      </c>
    </row>
    <row r="43116" spans="1:5" x14ac:dyDescent="0.25">
      <c r="A43116" s="2" t="s">
        <v>49264</v>
      </c>
      <c r="B43116" s="2" t="s">
        <v>43256</v>
      </c>
      <c r="C43116" s="2">
        <v>0</v>
      </c>
      <c r="D43116" s="2" t="str">
        <f>A43116&amp;","&amp;B43116&amp;","&amp;C43116</f>
        <v>OTOSAN,ET76 A20724 CE,0</v>
      </c>
      <c r="E43116" s="4" t="str">
        <f t="shared" si="674"/>
        <v>OTOSAN,ET76 A20724 CE,0</v>
      </c>
    </row>
    <row r="43117" spans="1:5" x14ac:dyDescent="0.25">
      <c r="A43117" s="2" t="s">
        <v>49264</v>
      </c>
      <c r="B43117" s="2" t="s">
        <v>43257</v>
      </c>
      <c r="C43117" s="2">
        <v>0</v>
      </c>
      <c r="D43117" s="2" t="str">
        <f>A43117&amp;","&amp;B43117&amp;","&amp;C43117</f>
        <v>OTOSAN,ET76 A20725 AG,0</v>
      </c>
      <c r="E43117" s="4" t="str">
        <f t="shared" si="674"/>
        <v>OTOSAN,ET76 A20725 AG,0</v>
      </c>
    </row>
    <row r="43118" spans="1:5" x14ac:dyDescent="0.25">
      <c r="A43118" s="2" t="s">
        <v>49264</v>
      </c>
      <c r="B43118" s="2" t="s">
        <v>43258</v>
      </c>
      <c r="C43118" s="2">
        <v>0</v>
      </c>
      <c r="D43118" s="2" t="str">
        <f>A43118&amp;","&amp;B43118&amp;","&amp;C43118</f>
        <v>OTOSAN,ET76 A20725 DG,0</v>
      </c>
      <c r="E43118" s="4" t="str">
        <f t="shared" si="674"/>
        <v>OTOSAN,ET76 A20725 DG,0</v>
      </c>
    </row>
    <row r="43119" spans="1:5" x14ac:dyDescent="0.25">
      <c r="A43119" s="2" t="s">
        <v>49264</v>
      </c>
      <c r="B43119" s="2" t="s">
        <v>43259</v>
      </c>
      <c r="C43119" s="2">
        <v>2</v>
      </c>
      <c r="D43119" s="2" t="str">
        <f>A43119&amp;","&amp;B43119&amp;","&amp;C43119</f>
        <v>OTOSAN,ET76 A21410 AC,2</v>
      </c>
      <c r="E43119" s="4" t="str">
        <f t="shared" si="674"/>
        <v>OTOSAN,ET76 A21410 AC,2</v>
      </c>
    </row>
    <row r="43120" spans="1:5" x14ac:dyDescent="0.25">
      <c r="A43120" s="2" t="s">
        <v>49264</v>
      </c>
      <c r="B43120" s="2" t="s">
        <v>43260</v>
      </c>
      <c r="C43120" s="2">
        <v>0</v>
      </c>
      <c r="D43120" s="2" t="str">
        <f>A43120&amp;","&amp;B43120&amp;","&amp;C43120</f>
        <v>OTOSAN,ET76 A21411 AC,0</v>
      </c>
      <c r="E43120" s="4" t="str">
        <f t="shared" si="674"/>
        <v>OTOSAN,ET76 A21411 AC,0</v>
      </c>
    </row>
    <row r="43121" spans="1:5" x14ac:dyDescent="0.25">
      <c r="A43121" s="2" t="s">
        <v>49264</v>
      </c>
      <c r="B43121" s="2" t="s">
        <v>43261</v>
      </c>
      <c r="C43121" s="2">
        <v>0</v>
      </c>
      <c r="D43121" s="2" t="str">
        <f>A43121&amp;","&amp;B43121&amp;","&amp;C43121</f>
        <v>OTOSAN,ET76 A21510 AJ,0</v>
      </c>
      <c r="E43121" s="4" t="str">
        <f t="shared" si="674"/>
        <v>OTOSAN,ET76 A21510 AJ,0</v>
      </c>
    </row>
    <row r="43122" spans="1:5" x14ac:dyDescent="0.25">
      <c r="A43122" s="2" t="s">
        <v>49264</v>
      </c>
      <c r="B43122" s="2" t="s">
        <v>43262</v>
      </c>
      <c r="C43122" s="2">
        <v>2</v>
      </c>
      <c r="D43122" s="2" t="str">
        <f>A43122&amp;","&amp;B43122&amp;","&amp;C43122</f>
        <v>OTOSAN,ET76 A21510 BA,2</v>
      </c>
      <c r="E43122" s="4" t="str">
        <f t="shared" si="674"/>
        <v>OTOSAN,ET76 A21510 BA,2</v>
      </c>
    </row>
    <row r="43123" spans="1:5" x14ac:dyDescent="0.25">
      <c r="A43123" s="2" t="s">
        <v>49264</v>
      </c>
      <c r="B43123" s="2" t="s">
        <v>43263</v>
      </c>
      <c r="C43123" s="2">
        <v>1</v>
      </c>
      <c r="D43123" s="2" t="str">
        <f>A43123&amp;","&amp;B43123&amp;","&amp;C43123</f>
        <v>OTOSAN,ET76 A21511 AJ,1</v>
      </c>
      <c r="E43123" s="4" t="str">
        <f t="shared" si="674"/>
        <v>OTOSAN,ET76 A21511 AJ,1</v>
      </c>
    </row>
    <row r="43124" spans="1:5" x14ac:dyDescent="0.25">
      <c r="A43124" s="2" t="s">
        <v>49264</v>
      </c>
      <c r="B43124" s="2" t="s">
        <v>43264</v>
      </c>
      <c r="C43124" s="2">
        <v>0</v>
      </c>
      <c r="D43124" s="2" t="str">
        <f>A43124&amp;","&amp;B43124&amp;","&amp;C43124</f>
        <v>OTOSAN,ET76 A21511 BA,0</v>
      </c>
      <c r="E43124" s="4" t="str">
        <f t="shared" si="674"/>
        <v>OTOSAN,ET76 A21511 BA,0</v>
      </c>
    </row>
    <row r="43125" spans="1:5" x14ac:dyDescent="0.25">
      <c r="A43125" s="2" t="s">
        <v>49264</v>
      </c>
      <c r="B43125" s="2" t="s">
        <v>43265</v>
      </c>
      <c r="C43125" s="2">
        <v>0</v>
      </c>
      <c r="D43125" s="2" t="str">
        <f>A43125&amp;","&amp;B43125&amp;","&amp;C43125</f>
        <v>OTOSAN,ET76 A218B50 AC,0</v>
      </c>
      <c r="E43125" s="4" t="str">
        <f t="shared" si="674"/>
        <v>OTOSAN,ET76 A218B50 AC,0</v>
      </c>
    </row>
    <row r="43126" spans="1:5" x14ac:dyDescent="0.25">
      <c r="A43126" s="2" t="s">
        <v>49264</v>
      </c>
      <c r="B43126" s="2" t="s">
        <v>43266</v>
      </c>
      <c r="C43126" s="2">
        <v>4</v>
      </c>
      <c r="D43126" s="2" t="str">
        <f>A43126&amp;","&amp;B43126&amp;","&amp;C43126</f>
        <v>OTOSAN,ET76 A218B51 AC,4</v>
      </c>
      <c r="E43126" s="4" t="str">
        <f t="shared" si="674"/>
        <v>OTOSAN,ET76 A218B51 AC,4</v>
      </c>
    </row>
    <row r="43127" spans="1:5" x14ac:dyDescent="0.25">
      <c r="A43127" s="2" t="s">
        <v>49264</v>
      </c>
      <c r="B43127" s="2" t="s">
        <v>43267</v>
      </c>
      <c r="C43127" s="2">
        <v>1</v>
      </c>
      <c r="D43127" s="2" t="str">
        <f>A43127&amp;","&amp;B43127&amp;","&amp;C43127</f>
        <v>OTOSAN,ET76 A220B00 AD,1</v>
      </c>
      <c r="E43127" s="4" t="str">
        <f t="shared" si="674"/>
        <v>OTOSAN,ET76 A220B00 AD,1</v>
      </c>
    </row>
    <row r="43128" spans="1:5" x14ac:dyDescent="0.25">
      <c r="A43128" s="2" t="s">
        <v>49264</v>
      </c>
      <c r="B43128" s="2" t="s">
        <v>43268</v>
      </c>
      <c r="C43128" s="2">
        <v>1</v>
      </c>
      <c r="D43128" s="2" t="str">
        <f>A43128&amp;","&amp;B43128&amp;","&amp;C43128</f>
        <v>OTOSAN,ET76 A221A00 AD,1</v>
      </c>
      <c r="E43128" s="4" t="str">
        <f t="shared" si="674"/>
        <v>OTOSAN,ET76 A221A00 AD,1</v>
      </c>
    </row>
    <row r="43129" spans="1:5" x14ac:dyDescent="0.25">
      <c r="A43129" s="2" t="s">
        <v>49264</v>
      </c>
      <c r="B43129" s="2" t="s">
        <v>43269</v>
      </c>
      <c r="C43129" s="2">
        <v>0</v>
      </c>
      <c r="D43129" s="2" t="str">
        <f>A43129&amp;","&amp;B43129&amp;","&amp;C43129</f>
        <v>OTOSAN,ET76 A221A01 AD,0</v>
      </c>
      <c r="E43129" s="4" t="str">
        <f t="shared" si="674"/>
        <v>OTOSAN,ET76 A221A01 AD,0</v>
      </c>
    </row>
    <row r="43130" spans="1:5" x14ac:dyDescent="0.25">
      <c r="A43130" s="2" t="s">
        <v>49264</v>
      </c>
      <c r="B43130" s="2" t="s">
        <v>43270</v>
      </c>
      <c r="C43130" s="2">
        <v>3</v>
      </c>
      <c r="D43130" s="2" t="str">
        <f>A43130&amp;","&amp;B43130&amp;","&amp;C43130</f>
        <v>OTOSAN,ET76 A22298 AB,3</v>
      </c>
      <c r="E43130" s="4" t="str">
        <f t="shared" si="674"/>
        <v>OTOSAN,ET76 A22298 AB,3</v>
      </c>
    </row>
    <row r="43131" spans="1:5" x14ac:dyDescent="0.25">
      <c r="A43131" s="2" t="s">
        <v>49264</v>
      </c>
      <c r="B43131" s="2" t="s">
        <v>43271</v>
      </c>
      <c r="C43131" s="2">
        <v>2</v>
      </c>
      <c r="D43131" s="2" t="str">
        <f>A43131&amp;","&amp;B43131&amp;","&amp;C43131</f>
        <v>OTOSAN,ET76 A22299 AB,2</v>
      </c>
      <c r="E43131" s="4" t="str">
        <f t="shared" si="674"/>
        <v>OTOSAN,ET76 A22299 AB,2</v>
      </c>
    </row>
    <row r="43132" spans="1:5" x14ac:dyDescent="0.25">
      <c r="A43132" s="2" t="s">
        <v>49264</v>
      </c>
      <c r="B43132" s="2" t="s">
        <v>43272</v>
      </c>
      <c r="C43132" s="2">
        <v>2</v>
      </c>
      <c r="D43132" s="2" t="str">
        <f>A43132&amp;","&amp;B43132&amp;","&amp;C43132</f>
        <v>OTOSAN,ET76 A223A06 AG,2</v>
      </c>
      <c r="E43132" s="4" t="str">
        <f t="shared" si="674"/>
        <v>OTOSAN,ET76 A223A06 AG,2</v>
      </c>
    </row>
    <row r="43133" spans="1:5" x14ac:dyDescent="0.25">
      <c r="A43133" s="2" t="s">
        <v>49264</v>
      </c>
      <c r="B43133" s="2" t="s">
        <v>43273</v>
      </c>
      <c r="C43133" s="2">
        <v>0</v>
      </c>
      <c r="D43133" s="2" t="str">
        <f>A43133&amp;","&amp;B43133&amp;","&amp;C43133</f>
        <v>OTOSAN,ET76 A223A06 BF,0</v>
      </c>
      <c r="E43133" s="4" t="str">
        <f t="shared" si="674"/>
        <v>OTOSAN,ET76 A223A06 BF,0</v>
      </c>
    </row>
    <row r="43134" spans="1:5" x14ac:dyDescent="0.25">
      <c r="A43134" s="2" t="s">
        <v>49264</v>
      </c>
      <c r="B43134" s="2" t="s">
        <v>43274</v>
      </c>
      <c r="C43134" s="2">
        <v>1</v>
      </c>
      <c r="D43134" s="2" t="str">
        <f>A43134&amp;","&amp;B43134&amp;","&amp;C43134</f>
        <v>OTOSAN,ET76 A223A07 AG,1</v>
      </c>
      <c r="E43134" s="4" t="str">
        <f t="shared" si="674"/>
        <v>OTOSAN,ET76 A223A07 AG,1</v>
      </c>
    </row>
    <row r="43135" spans="1:5" x14ac:dyDescent="0.25">
      <c r="A43135" s="2" t="s">
        <v>49264</v>
      </c>
      <c r="B43135" s="2" t="s">
        <v>43275</v>
      </c>
      <c r="C43135" s="2">
        <v>0</v>
      </c>
      <c r="D43135" s="2" t="str">
        <f>A43135&amp;","&amp;B43135&amp;","&amp;C43135</f>
        <v>OTOSAN,ET76 A223A07 BF,0</v>
      </c>
      <c r="E43135" s="4" t="str">
        <f t="shared" si="674"/>
        <v>OTOSAN,ET76 A223A07 BF,0</v>
      </c>
    </row>
    <row r="43136" spans="1:5" x14ac:dyDescent="0.25">
      <c r="A43136" s="2" t="s">
        <v>49264</v>
      </c>
      <c r="B43136" s="2" t="s">
        <v>43276</v>
      </c>
      <c r="C43136" s="2">
        <v>2</v>
      </c>
      <c r="D43136" s="2" t="str">
        <f>A43136&amp;","&amp;B43136&amp;","&amp;C43136</f>
        <v>OTOSAN,ET76 A224A36 BA,2</v>
      </c>
      <c r="E43136" s="4" t="str">
        <f t="shared" si="674"/>
        <v>OTOSAN,ET76 A224A36 BA,2</v>
      </c>
    </row>
    <row r="43137" spans="1:5" x14ac:dyDescent="0.25">
      <c r="A43137" s="2" t="s">
        <v>49264</v>
      </c>
      <c r="B43137" s="2" t="s">
        <v>43277</v>
      </c>
      <c r="C43137" s="2">
        <v>0</v>
      </c>
      <c r="D43137" s="2" t="str">
        <f>A43137&amp;","&amp;B43137&amp;","&amp;C43137</f>
        <v>OTOSAN,ET76 A224A37 AA,0</v>
      </c>
      <c r="E43137" s="4" t="str">
        <f t="shared" si="674"/>
        <v>OTOSAN,ET76 A224A37 AA,0</v>
      </c>
    </row>
    <row r="43138" spans="1:5" x14ac:dyDescent="0.25">
      <c r="A43138" s="2" t="s">
        <v>49264</v>
      </c>
      <c r="B43138" s="2" t="s">
        <v>43278</v>
      </c>
      <c r="C43138" s="2">
        <v>1</v>
      </c>
      <c r="D43138" s="2" t="str">
        <f>A43138&amp;","&amp;B43138&amp;","&amp;C43138</f>
        <v>OTOSAN,ET76 A224A37 BB,1</v>
      </c>
      <c r="E43138" s="4" t="str">
        <f t="shared" si="674"/>
        <v>OTOSAN,ET76 A224A37 BB,1</v>
      </c>
    </row>
    <row r="43139" spans="1:5" x14ac:dyDescent="0.25">
      <c r="A43139" s="2" t="s">
        <v>49264</v>
      </c>
      <c r="B43139" s="2" t="s">
        <v>43279</v>
      </c>
      <c r="C43139" s="2">
        <v>1</v>
      </c>
      <c r="D43139" s="2" t="str">
        <f>A43139&amp;","&amp;B43139&amp;","&amp;C43139</f>
        <v>OTOSAN,ET76 A23200 BD,1</v>
      </c>
      <c r="E43139" s="4" t="str">
        <f t="shared" si="674"/>
        <v>OTOSAN,ET76 A23200 BD,1</v>
      </c>
    </row>
    <row r="43140" spans="1:5" x14ac:dyDescent="0.25">
      <c r="A43140" s="2" t="s">
        <v>49264</v>
      </c>
      <c r="B43140" s="2" t="s">
        <v>43280</v>
      </c>
      <c r="C43140" s="2">
        <v>0</v>
      </c>
      <c r="D43140" s="2" t="str">
        <f>A43140&amp;","&amp;B43140&amp;","&amp;C43140</f>
        <v>OTOSAN,ET76 A23200 CD,0</v>
      </c>
      <c r="E43140" s="4" t="str">
        <f t="shared" si="674"/>
        <v>OTOSAN,ET76 A23200 CD,0</v>
      </c>
    </row>
    <row r="43141" spans="1:5" x14ac:dyDescent="0.25">
      <c r="A43141" s="2" t="s">
        <v>49264</v>
      </c>
      <c r="B43141" s="2" t="s">
        <v>43281</v>
      </c>
      <c r="C43141" s="2">
        <v>1</v>
      </c>
      <c r="D43141" s="2" t="str">
        <f>A43141&amp;","&amp;B43141&amp;","&amp;C43141</f>
        <v>OTOSAN,ET76 A23201 BD,1</v>
      </c>
      <c r="E43141" s="4" t="str">
        <f t="shared" si="674"/>
        <v>OTOSAN,ET76 A23201 BD,1</v>
      </c>
    </row>
    <row r="43142" spans="1:5" x14ac:dyDescent="0.25">
      <c r="A43142" s="2" t="s">
        <v>49264</v>
      </c>
      <c r="B43142" s="2" t="s">
        <v>43282</v>
      </c>
      <c r="C43142" s="2">
        <v>1</v>
      </c>
      <c r="D43142" s="2" t="str">
        <f>A43142&amp;","&amp;B43142&amp;","&amp;C43142</f>
        <v>OTOSAN,ET76 A23201 CD,1</v>
      </c>
      <c r="E43142" s="4" t="str">
        <f t="shared" si="674"/>
        <v>OTOSAN,ET76 A23201 CD,1</v>
      </c>
    </row>
    <row r="43143" spans="1:5" x14ac:dyDescent="0.25">
      <c r="A43143" s="2" t="s">
        <v>49264</v>
      </c>
      <c r="B43143" s="2" t="s">
        <v>43283</v>
      </c>
      <c r="C43143" s="2">
        <v>3</v>
      </c>
      <c r="D43143" s="2" t="str">
        <f>A43143&amp;","&amp;B43143&amp;","&amp;C43143</f>
        <v>OTOSAN,ET76 A23500 AB,3</v>
      </c>
      <c r="E43143" s="4" t="str">
        <f t="shared" si="674"/>
        <v>OTOSAN,ET76 A23500 AB,3</v>
      </c>
    </row>
    <row r="43144" spans="1:5" x14ac:dyDescent="0.25">
      <c r="A43144" s="2" t="s">
        <v>49264</v>
      </c>
      <c r="B43144" s="2" t="s">
        <v>43284</v>
      </c>
      <c r="C43144" s="2">
        <v>0</v>
      </c>
      <c r="D43144" s="2" t="str">
        <f>A43144&amp;","&amp;B43144&amp;","&amp;C43144</f>
        <v>OTOSAN,ET76 A24383 AE,0</v>
      </c>
      <c r="E43144" s="4" t="str">
        <f t="shared" si="674"/>
        <v>OTOSAN,ET76 A24383 AE,0</v>
      </c>
    </row>
    <row r="43145" spans="1:5" x14ac:dyDescent="0.25">
      <c r="A43145" s="2" t="s">
        <v>49264</v>
      </c>
      <c r="B43145" s="2" t="s">
        <v>43285</v>
      </c>
      <c r="C43145" s="2">
        <v>0</v>
      </c>
      <c r="D43145" s="2" t="str">
        <f>A43145&amp;","&amp;B43145&amp;","&amp;C43145</f>
        <v>OTOSAN,ET76 A243W06 BG35B8,0</v>
      </c>
      <c r="E43145" s="4" t="str">
        <f t="shared" si="674"/>
        <v>OTOSAN,ET76 A243W06 BG35B8,0</v>
      </c>
    </row>
    <row r="43146" spans="1:5" x14ac:dyDescent="0.25">
      <c r="A43146" s="2" t="s">
        <v>49264</v>
      </c>
      <c r="B43146" s="2" t="s">
        <v>43286</v>
      </c>
      <c r="C43146" s="2">
        <v>0</v>
      </c>
      <c r="D43146" s="2" t="str">
        <f>A43146&amp;","&amp;B43146&amp;","&amp;C43146</f>
        <v>OTOSAN,ET76 A24582 AD3AM1,0</v>
      </c>
      <c r="E43146" s="4" t="str">
        <f t="shared" si="674"/>
        <v>OTOSAN,ET76 A24582 AD3AM1,0</v>
      </c>
    </row>
    <row r="43147" spans="1:5" x14ac:dyDescent="0.25">
      <c r="A43147" s="2" t="s">
        <v>49264</v>
      </c>
      <c r="B43147" s="2" t="s">
        <v>43287</v>
      </c>
      <c r="C43147" s="2">
        <v>0</v>
      </c>
      <c r="D43147" s="2" t="str">
        <f>A43147&amp;","&amp;B43147&amp;","&amp;C43147</f>
        <v>OTOSAN,ET76 A24704 AA,0</v>
      </c>
      <c r="E43147" s="4" t="str">
        <f t="shared" si="674"/>
        <v>OTOSAN,ET76 A24704 AA,0</v>
      </c>
    </row>
    <row r="43148" spans="1:5" x14ac:dyDescent="0.25">
      <c r="A43148" s="2" t="s">
        <v>49264</v>
      </c>
      <c r="B43148" s="2" t="s">
        <v>43288</v>
      </c>
      <c r="C43148" s="2">
        <v>1</v>
      </c>
      <c r="D43148" s="2" t="str">
        <f>A43148&amp;","&amp;B43148&amp;","&amp;C43148</f>
        <v>OTOSAN,ET76 A24704 BC,1</v>
      </c>
      <c r="E43148" s="4" t="str">
        <f t="shared" si="674"/>
        <v>OTOSAN,ET76 A24704 BC,1</v>
      </c>
    </row>
    <row r="43149" spans="1:5" x14ac:dyDescent="0.25">
      <c r="A43149" s="2" t="s">
        <v>49264</v>
      </c>
      <c r="B43149" s="2" t="s">
        <v>43289</v>
      </c>
      <c r="C43149" s="2">
        <v>0</v>
      </c>
      <c r="D43149" s="2" t="str">
        <f>A43149&amp;","&amp;B43149&amp;","&amp;C43149</f>
        <v>OTOSAN,ET76 A24705 BC,0</v>
      </c>
      <c r="E43149" s="4" t="str">
        <f t="shared" si="674"/>
        <v>OTOSAN,ET76 A24705 BC,0</v>
      </c>
    </row>
    <row r="43150" spans="1:5" x14ac:dyDescent="0.25">
      <c r="A43150" s="2" t="s">
        <v>49264</v>
      </c>
      <c r="B43150" s="2" t="s">
        <v>43290</v>
      </c>
      <c r="C43150" s="2">
        <v>1</v>
      </c>
      <c r="D43150" s="2" t="str">
        <f>A43150&amp;","&amp;B43150&amp;","&amp;C43150</f>
        <v>OTOSAN,ET76 A25000 AM,1</v>
      </c>
      <c r="E43150" s="4" t="str">
        <f t="shared" si="674"/>
        <v>OTOSAN,ET76 A25000 AM,1</v>
      </c>
    </row>
    <row r="43151" spans="1:5" x14ac:dyDescent="0.25">
      <c r="A43151" s="2" t="s">
        <v>49264</v>
      </c>
      <c r="B43151" s="2" t="s">
        <v>43291</v>
      </c>
      <c r="C43151" s="2">
        <v>1</v>
      </c>
      <c r="D43151" s="2" t="str">
        <f>A43151&amp;","&amp;B43151&amp;","&amp;C43151</f>
        <v>OTOSAN,ET76 A25001 AM,1</v>
      </c>
      <c r="E43151" s="4" t="str">
        <f t="shared" si="674"/>
        <v>OTOSAN,ET76 A25001 AM,1</v>
      </c>
    </row>
    <row r="43152" spans="1:5" x14ac:dyDescent="0.25">
      <c r="A43152" s="2" t="s">
        <v>49264</v>
      </c>
      <c r="B43152" s="2" t="s">
        <v>43292</v>
      </c>
      <c r="C43152" s="2">
        <v>0</v>
      </c>
      <c r="D43152" s="2" t="str">
        <f>A43152&amp;","&amp;B43152&amp;","&amp;C43152</f>
        <v>OTOSAN,ET76 A25004 AC,0</v>
      </c>
      <c r="E43152" s="4" t="str">
        <f t="shared" si="674"/>
        <v>OTOSAN,ET76 A25004 AC,0</v>
      </c>
    </row>
    <row r="43153" spans="1:5" x14ac:dyDescent="0.25">
      <c r="A43153" s="2" t="s">
        <v>49264</v>
      </c>
      <c r="B43153" s="2" t="s">
        <v>43293</v>
      </c>
      <c r="C43153" s="2">
        <v>1</v>
      </c>
      <c r="D43153" s="2" t="str">
        <f>A43153&amp;","&amp;B43153&amp;","&amp;C43153</f>
        <v>OTOSAN,ET76 A25004 AF,1</v>
      </c>
      <c r="E43153" s="4" t="str">
        <f t="shared" si="674"/>
        <v>OTOSAN,ET76 A25004 AF,1</v>
      </c>
    </row>
    <row r="43154" spans="1:5" x14ac:dyDescent="0.25">
      <c r="A43154" s="2" t="s">
        <v>49264</v>
      </c>
      <c r="B43154" s="2" t="s">
        <v>43294</v>
      </c>
      <c r="C43154" s="2">
        <v>0</v>
      </c>
      <c r="D43154" s="2" t="str">
        <f>A43154&amp;","&amp;B43154&amp;","&amp;C43154</f>
        <v>OTOSAN,ET76 A25004 BD,0</v>
      </c>
      <c r="E43154" s="4" t="str">
        <f t="shared" si="674"/>
        <v>OTOSAN,ET76 A25004 BD,0</v>
      </c>
    </row>
    <row r="43155" spans="1:5" x14ac:dyDescent="0.25">
      <c r="A43155" s="2" t="s">
        <v>49264</v>
      </c>
      <c r="B43155" s="2" t="s">
        <v>43295</v>
      </c>
      <c r="C43155" s="2">
        <v>1</v>
      </c>
      <c r="D43155" s="2" t="str">
        <f>A43155&amp;","&amp;B43155&amp;","&amp;C43155</f>
        <v>OTOSAN,ET76 A25005 AG,1</v>
      </c>
      <c r="E43155" s="4" t="str">
        <f t="shared" si="674"/>
        <v>OTOSAN,ET76 A25005 AG,1</v>
      </c>
    </row>
    <row r="43156" spans="1:5" x14ac:dyDescent="0.25">
      <c r="A43156" s="2" t="s">
        <v>49264</v>
      </c>
      <c r="B43156" s="2" t="s">
        <v>43296</v>
      </c>
      <c r="C43156" s="2">
        <v>0</v>
      </c>
      <c r="D43156" s="2" t="str">
        <f>A43156&amp;","&amp;B43156&amp;","&amp;C43156</f>
        <v>OTOSAN,ET76 A25005 BF,0</v>
      </c>
      <c r="E43156" s="4" t="str">
        <f t="shared" si="674"/>
        <v>OTOSAN,ET76 A25005 BF,0</v>
      </c>
    </row>
    <row r="43157" spans="1:5" x14ac:dyDescent="0.25">
      <c r="A43157" s="2" t="s">
        <v>49264</v>
      </c>
      <c r="B43157" s="2" t="s">
        <v>43297</v>
      </c>
      <c r="C43157" s="2">
        <v>1</v>
      </c>
      <c r="D43157" s="2" t="str">
        <f>A43157&amp;","&amp;B43157&amp;","&amp;C43157</f>
        <v>OTOSAN,ET76 A25020 AF,1</v>
      </c>
      <c r="E43157" s="4" t="str">
        <f t="shared" si="674"/>
        <v>OTOSAN,ET76 A25020 AF,1</v>
      </c>
    </row>
    <row r="43158" spans="1:5" x14ac:dyDescent="0.25">
      <c r="A43158" s="2" t="s">
        <v>49264</v>
      </c>
      <c r="B43158" s="2" t="s">
        <v>43298</v>
      </c>
      <c r="C43158" s="2">
        <v>3</v>
      </c>
      <c r="D43158" s="2" t="str">
        <f>A43158&amp;","&amp;B43158&amp;","&amp;C43158</f>
        <v>OTOSAN,ET76 A25021 AF,3</v>
      </c>
      <c r="E43158" s="4" t="str">
        <f t="shared" si="674"/>
        <v>OTOSAN,ET76 A25021 AF,3</v>
      </c>
    </row>
    <row r="43159" spans="1:5" x14ac:dyDescent="0.25">
      <c r="A43159" s="2" t="s">
        <v>49264</v>
      </c>
      <c r="B43159" s="2" t="s">
        <v>43299</v>
      </c>
      <c r="C43159" s="2">
        <v>1</v>
      </c>
      <c r="D43159" s="2" t="str">
        <f>A43159&amp;","&amp;B43159&amp;","&amp;C43159</f>
        <v>OTOSAN,ET76 A25028 AF,1</v>
      </c>
      <c r="E43159" s="4" t="str">
        <f t="shared" ref="E43159:E43222" si="675">CLEAN(D43159)</f>
        <v>OTOSAN,ET76 A25028 AF,1</v>
      </c>
    </row>
    <row r="43160" spans="1:5" x14ac:dyDescent="0.25">
      <c r="A43160" s="2" t="s">
        <v>49264</v>
      </c>
      <c r="B43160" s="2" t="s">
        <v>43300</v>
      </c>
      <c r="C43160" s="2">
        <v>0</v>
      </c>
      <c r="D43160" s="2" t="str">
        <f>A43160&amp;","&amp;B43160&amp;","&amp;C43160</f>
        <v>OTOSAN,ET76 A25029 AF,0</v>
      </c>
      <c r="E43160" s="4" t="str">
        <f t="shared" si="675"/>
        <v>OTOSAN,ET76 A25029 AF,0</v>
      </c>
    </row>
    <row r="43161" spans="1:5" x14ac:dyDescent="0.25">
      <c r="A43161" s="2" t="s">
        <v>49264</v>
      </c>
      <c r="B43161" s="2" t="s">
        <v>43301</v>
      </c>
      <c r="C43161" s="2">
        <v>3</v>
      </c>
      <c r="D43161" s="2" t="str">
        <f>A43161&amp;","&amp;B43161&amp;","&amp;C43161</f>
        <v>OTOSAN,ET76 A250A26 AF,3</v>
      </c>
      <c r="E43161" s="4" t="str">
        <f t="shared" si="675"/>
        <v>OTOSAN,ET76 A250A26 AF,3</v>
      </c>
    </row>
    <row r="43162" spans="1:5" x14ac:dyDescent="0.25">
      <c r="A43162" s="2" t="s">
        <v>49264</v>
      </c>
      <c r="B43162" s="2" t="s">
        <v>43302</v>
      </c>
      <c r="C43162" s="2">
        <v>4</v>
      </c>
      <c r="D43162" s="2" t="str">
        <f>A43162&amp;","&amp;B43162&amp;","&amp;C43162</f>
        <v>OTOSAN,ET76 A250A26 BF,4</v>
      </c>
      <c r="E43162" s="4" t="str">
        <f t="shared" si="675"/>
        <v>OTOSAN,ET76 A250A26 BF,4</v>
      </c>
    </row>
    <row r="43163" spans="1:5" x14ac:dyDescent="0.25">
      <c r="A43163" s="2" t="s">
        <v>49264</v>
      </c>
      <c r="B43163" s="2" t="s">
        <v>43303</v>
      </c>
      <c r="C43163" s="2">
        <v>0</v>
      </c>
      <c r="D43163" s="2" t="str">
        <f>A43163&amp;","&amp;B43163&amp;","&amp;C43163</f>
        <v>OTOSAN,ET76 A250A26 CC,0</v>
      </c>
      <c r="E43163" s="4" t="str">
        <f t="shared" si="675"/>
        <v>OTOSAN,ET76 A250A26 CC,0</v>
      </c>
    </row>
    <row r="43164" spans="1:5" x14ac:dyDescent="0.25">
      <c r="A43164" s="2" t="s">
        <v>49264</v>
      </c>
      <c r="B43164" s="2" t="s">
        <v>43304</v>
      </c>
      <c r="C43164" s="2">
        <v>0</v>
      </c>
      <c r="D43164" s="2" t="str">
        <f>A43164&amp;","&amp;B43164&amp;","&amp;C43164</f>
        <v>OTOSAN,ET76 A250A26 DC,0</v>
      </c>
      <c r="E43164" s="4" t="str">
        <f t="shared" si="675"/>
        <v>OTOSAN,ET76 A250A26 DC,0</v>
      </c>
    </row>
    <row r="43165" spans="1:5" x14ac:dyDescent="0.25">
      <c r="A43165" s="2" t="s">
        <v>49264</v>
      </c>
      <c r="B43165" s="2" t="s">
        <v>43305</v>
      </c>
      <c r="C43165" s="2">
        <v>0</v>
      </c>
      <c r="D43165" s="2" t="str">
        <f>A43165&amp;","&amp;B43165&amp;","&amp;C43165</f>
        <v>OTOSAN,ET76 A250A34 AE,0</v>
      </c>
      <c r="E43165" s="4" t="str">
        <f t="shared" si="675"/>
        <v>OTOSAN,ET76 A250A34 AE,0</v>
      </c>
    </row>
    <row r="43166" spans="1:5" x14ac:dyDescent="0.25">
      <c r="A43166" s="2" t="s">
        <v>49264</v>
      </c>
      <c r="B43166" s="2" t="s">
        <v>43306</v>
      </c>
      <c r="C43166" s="2">
        <v>0</v>
      </c>
      <c r="D43166" s="2" t="str">
        <f>A43166&amp;","&amp;B43166&amp;","&amp;C43166</f>
        <v>OTOSAN,ET76 A250A35 AE,0</v>
      </c>
      <c r="E43166" s="4" t="str">
        <f t="shared" si="675"/>
        <v>OTOSAN,ET76 A250A35 AE,0</v>
      </c>
    </row>
    <row r="43167" spans="1:5" x14ac:dyDescent="0.25">
      <c r="A43167" s="2" t="s">
        <v>49264</v>
      </c>
      <c r="B43167" s="2" t="s">
        <v>43307</v>
      </c>
      <c r="C43167" s="2">
        <v>0</v>
      </c>
      <c r="D43167" s="2" t="str">
        <f>A43167&amp;","&amp;B43167&amp;","&amp;C43167</f>
        <v>OTOSAN,ET76 A250B44 BB,0</v>
      </c>
      <c r="E43167" s="4" t="str">
        <f t="shared" si="675"/>
        <v>OTOSAN,ET76 A250B44 BB,0</v>
      </c>
    </row>
    <row r="43168" spans="1:5" x14ac:dyDescent="0.25">
      <c r="A43168" s="2" t="s">
        <v>49264</v>
      </c>
      <c r="B43168" s="2" t="s">
        <v>43308</v>
      </c>
      <c r="C43168" s="2">
        <v>0</v>
      </c>
      <c r="D43168" s="2" t="str">
        <f>A43168&amp;","&amp;B43168&amp;","&amp;C43168</f>
        <v>OTOSAN,ET76 A250B45 BB,0</v>
      </c>
      <c r="E43168" s="4" t="str">
        <f t="shared" si="675"/>
        <v>OTOSAN,ET76 A250B45 BB,0</v>
      </c>
    </row>
    <row r="43169" spans="1:5" x14ac:dyDescent="0.25">
      <c r="A43169" s="2" t="s">
        <v>49264</v>
      </c>
      <c r="B43169" s="2" t="s">
        <v>43309</v>
      </c>
      <c r="C43169" s="2">
        <v>0</v>
      </c>
      <c r="D43169" s="2" t="str">
        <f>A43169&amp;","&amp;B43169&amp;","&amp;C43169</f>
        <v>OTOSAN,ET76 A253A10 BA,0</v>
      </c>
      <c r="E43169" s="4" t="str">
        <f t="shared" si="675"/>
        <v>OTOSAN,ET76 A253A10 BA,0</v>
      </c>
    </row>
    <row r="43170" spans="1:5" x14ac:dyDescent="0.25">
      <c r="A43170" s="2" t="s">
        <v>49264</v>
      </c>
      <c r="B43170" s="2" t="s">
        <v>43310</v>
      </c>
      <c r="C43170" s="2">
        <v>0</v>
      </c>
      <c r="D43170" s="2" t="str">
        <f>A43170&amp;","&amp;B43170&amp;","&amp;C43170</f>
        <v>OTOSAN,ET76 A253A11 BA,0</v>
      </c>
      <c r="E43170" s="4" t="str">
        <f t="shared" si="675"/>
        <v>OTOSAN,ET76 A253A11 BA,0</v>
      </c>
    </row>
    <row r="43171" spans="1:5" x14ac:dyDescent="0.25">
      <c r="A43171" s="2" t="s">
        <v>49264</v>
      </c>
      <c r="B43171" s="2" t="s">
        <v>43311</v>
      </c>
      <c r="C43171" s="2">
        <v>6</v>
      </c>
      <c r="D43171" s="2" t="str">
        <f>A43171&amp;","&amp;B43171&amp;","&amp;C43171</f>
        <v>OTOSAN,ET76 A253A26 AF,6</v>
      </c>
      <c r="E43171" s="4" t="str">
        <f t="shared" si="675"/>
        <v>OTOSAN,ET76 A253A26 AF,6</v>
      </c>
    </row>
    <row r="43172" spans="1:5" x14ac:dyDescent="0.25">
      <c r="A43172" s="2" t="s">
        <v>49264</v>
      </c>
      <c r="B43172" s="2" t="s">
        <v>43312</v>
      </c>
      <c r="C43172" s="2">
        <v>7</v>
      </c>
      <c r="D43172" s="2" t="str">
        <f>A43172&amp;","&amp;B43172&amp;","&amp;C43172</f>
        <v>OTOSAN,ET76 A253A26 BE,7</v>
      </c>
      <c r="E43172" s="4" t="str">
        <f t="shared" si="675"/>
        <v>OTOSAN,ET76 A253A26 BE,7</v>
      </c>
    </row>
    <row r="43173" spans="1:5" x14ac:dyDescent="0.25">
      <c r="A43173" s="2" t="s">
        <v>49264</v>
      </c>
      <c r="B43173" s="2" t="s">
        <v>43313</v>
      </c>
      <c r="C43173" s="2">
        <v>0</v>
      </c>
      <c r="D43173" s="2" t="str">
        <f>A43173&amp;","&amp;B43173&amp;","&amp;C43173</f>
        <v>OTOSAN,ET76 A253A28 AB,0</v>
      </c>
      <c r="E43173" s="4" t="str">
        <f t="shared" si="675"/>
        <v>OTOSAN,ET76 A253A28 AB,0</v>
      </c>
    </row>
    <row r="43174" spans="1:5" x14ac:dyDescent="0.25">
      <c r="A43174" s="2" t="s">
        <v>49264</v>
      </c>
      <c r="B43174" s="2" t="s">
        <v>43314</v>
      </c>
      <c r="C43174" s="2">
        <v>3</v>
      </c>
      <c r="D43174" s="2" t="str">
        <f>A43174&amp;","&amp;B43174&amp;","&amp;C43174</f>
        <v>OTOSAN,ET76 A253A28 AH,3</v>
      </c>
      <c r="E43174" s="4" t="str">
        <f t="shared" si="675"/>
        <v>OTOSAN,ET76 A253A28 AH,3</v>
      </c>
    </row>
    <row r="43175" spans="1:5" x14ac:dyDescent="0.25">
      <c r="A43175" s="2" t="s">
        <v>49264</v>
      </c>
      <c r="B43175" s="2" t="s">
        <v>43315</v>
      </c>
      <c r="C43175" s="2">
        <v>1</v>
      </c>
      <c r="D43175" s="2" t="str">
        <f>A43175&amp;","&amp;B43175&amp;","&amp;C43175</f>
        <v>OTOSAN,ET76 A253A28 BH,1</v>
      </c>
      <c r="E43175" s="4" t="str">
        <f t="shared" si="675"/>
        <v>OTOSAN,ET76 A253A28 BH,1</v>
      </c>
    </row>
    <row r="43176" spans="1:5" x14ac:dyDescent="0.25">
      <c r="A43176" s="2" t="s">
        <v>49264</v>
      </c>
      <c r="B43176" s="2" t="s">
        <v>43316</v>
      </c>
      <c r="C43176" s="2">
        <v>0</v>
      </c>
      <c r="D43176" s="2" t="str">
        <f>A43176&amp;","&amp;B43176&amp;","&amp;C43176</f>
        <v>OTOSAN,ET76 A253A44 BD,0</v>
      </c>
      <c r="E43176" s="4" t="str">
        <f t="shared" si="675"/>
        <v>OTOSAN,ET76 A253A44 BD,0</v>
      </c>
    </row>
    <row r="43177" spans="1:5" x14ac:dyDescent="0.25">
      <c r="A43177" s="2" t="s">
        <v>49264</v>
      </c>
      <c r="B43177" s="2" t="s">
        <v>43317</v>
      </c>
      <c r="C43177" s="2">
        <v>0</v>
      </c>
      <c r="D43177" s="2" t="str">
        <f>A43177&amp;","&amp;B43177&amp;","&amp;C43177</f>
        <v>OTOSAN,ET76 A253A44 CC,0</v>
      </c>
      <c r="E43177" s="4" t="str">
        <f t="shared" si="675"/>
        <v>OTOSAN,ET76 A253A44 CC,0</v>
      </c>
    </row>
    <row r="43178" spans="1:5" x14ac:dyDescent="0.25">
      <c r="A43178" s="2" t="s">
        <v>49264</v>
      </c>
      <c r="B43178" s="2" t="s">
        <v>43318</v>
      </c>
      <c r="C43178" s="2">
        <v>1</v>
      </c>
      <c r="D43178" s="2" t="str">
        <f>A43178&amp;","&amp;B43178&amp;","&amp;C43178</f>
        <v>OTOSAN,ET76 A253A45 BD,1</v>
      </c>
      <c r="E43178" s="4" t="str">
        <f t="shared" si="675"/>
        <v>OTOSAN,ET76 A253A45 BD,1</v>
      </c>
    </row>
    <row r="43179" spans="1:5" x14ac:dyDescent="0.25">
      <c r="A43179" s="2" t="s">
        <v>49264</v>
      </c>
      <c r="B43179" s="2" t="s">
        <v>43319</v>
      </c>
      <c r="C43179" s="2">
        <v>0</v>
      </c>
      <c r="D43179" s="2" t="str">
        <f>A43179&amp;","&amp;B43179&amp;","&amp;C43179</f>
        <v>OTOSAN,ET76 A253A45 CC,0</v>
      </c>
      <c r="E43179" s="4" t="str">
        <f t="shared" si="675"/>
        <v>OTOSAN,ET76 A253A45 CC,0</v>
      </c>
    </row>
    <row r="43180" spans="1:5" x14ac:dyDescent="0.25">
      <c r="A43180" s="2" t="s">
        <v>49264</v>
      </c>
      <c r="B43180" s="2" t="s">
        <v>43320</v>
      </c>
      <c r="C43180" s="2">
        <v>0</v>
      </c>
      <c r="D43180" s="2" t="str">
        <f>A43180&amp;","&amp;B43180&amp;","&amp;C43180</f>
        <v>OTOSAN,ET76 A25713 BD,0</v>
      </c>
      <c r="E43180" s="4" t="str">
        <f t="shared" si="675"/>
        <v>OTOSAN,ET76 A25713 BD,0</v>
      </c>
    </row>
    <row r="43181" spans="1:5" x14ac:dyDescent="0.25">
      <c r="A43181" s="2" t="s">
        <v>49264</v>
      </c>
      <c r="B43181" s="2" t="s">
        <v>43321</v>
      </c>
      <c r="C43181" s="2">
        <v>0</v>
      </c>
      <c r="D43181" s="2" t="str">
        <f>A43181&amp;","&amp;B43181&amp;","&amp;C43181</f>
        <v>OTOSAN,ET76 A25722 AM,0</v>
      </c>
      <c r="E43181" s="4" t="str">
        <f t="shared" si="675"/>
        <v>OTOSAN,ET76 A25722 AM,0</v>
      </c>
    </row>
    <row r="43182" spans="1:5" x14ac:dyDescent="0.25">
      <c r="A43182" s="2" t="s">
        <v>49264</v>
      </c>
      <c r="B43182" s="2" t="s">
        <v>43322</v>
      </c>
      <c r="C43182" s="2">
        <v>0</v>
      </c>
      <c r="D43182" s="2" t="str">
        <f>A43182&amp;","&amp;B43182&amp;","&amp;C43182</f>
        <v>OTOSAN,ET76 A25722 BM,0</v>
      </c>
      <c r="E43182" s="4" t="str">
        <f t="shared" si="675"/>
        <v>OTOSAN,ET76 A25722 BM,0</v>
      </c>
    </row>
    <row r="43183" spans="1:5" x14ac:dyDescent="0.25">
      <c r="A43183" s="2" t="s">
        <v>49264</v>
      </c>
      <c r="B43183" s="2" t="s">
        <v>43323</v>
      </c>
      <c r="C43183" s="2">
        <v>0</v>
      </c>
      <c r="D43183" s="2" t="str">
        <f>A43183&amp;","&amp;B43183&amp;","&amp;C43183</f>
        <v>OTOSAN,ET76 A25722 DK,0</v>
      </c>
      <c r="E43183" s="4" t="str">
        <f t="shared" si="675"/>
        <v>OTOSAN,ET76 A25722 DK,0</v>
      </c>
    </row>
    <row r="43184" spans="1:5" x14ac:dyDescent="0.25">
      <c r="A43184" s="2" t="s">
        <v>49264</v>
      </c>
      <c r="B43184" s="2" t="s">
        <v>43324</v>
      </c>
      <c r="C43184" s="2">
        <v>1</v>
      </c>
      <c r="D43184" s="2" t="str">
        <f>A43184&amp;","&amp;B43184&amp;","&amp;C43184</f>
        <v>OTOSAN,ET76 A25723 AH,1</v>
      </c>
      <c r="E43184" s="4" t="str">
        <f t="shared" si="675"/>
        <v>OTOSAN,ET76 A25723 AH,1</v>
      </c>
    </row>
    <row r="43185" spans="1:5" x14ac:dyDescent="0.25">
      <c r="A43185" s="2" t="s">
        <v>49264</v>
      </c>
      <c r="B43185" s="2" t="s">
        <v>43325</v>
      </c>
      <c r="C43185" s="2">
        <v>0</v>
      </c>
      <c r="D43185" s="2" t="str">
        <f>A43185&amp;","&amp;B43185&amp;","&amp;C43185</f>
        <v>OTOSAN,ET76 A25723 AM,0</v>
      </c>
      <c r="E43185" s="4" t="str">
        <f t="shared" si="675"/>
        <v>OTOSAN,ET76 A25723 AM,0</v>
      </c>
    </row>
    <row r="43186" spans="1:5" x14ac:dyDescent="0.25">
      <c r="A43186" s="2" t="s">
        <v>49264</v>
      </c>
      <c r="B43186" s="2" t="s">
        <v>43326</v>
      </c>
      <c r="C43186" s="2">
        <v>0</v>
      </c>
      <c r="D43186" s="2" t="str">
        <f>A43186&amp;","&amp;B43186&amp;","&amp;C43186</f>
        <v>OTOSAN,ET76 A25723 BM,0</v>
      </c>
      <c r="E43186" s="4" t="str">
        <f t="shared" si="675"/>
        <v>OTOSAN,ET76 A25723 BM,0</v>
      </c>
    </row>
    <row r="43187" spans="1:5" x14ac:dyDescent="0.25">
      <c r="A43187" s="2" t="s">
        <v>49264</v>
      </c>
      <c r="B43187" s="2" t="s">
        <v>43327</v>
      </c>
      <c r="C43187" s="2">
        <v>0</v>
      </c>
      <c r="D43187" s="2" t="str">
        <f>A43187&amp;","&amp;B43187&amp;","&amp;C43187</f>
        <v>OTOSAN,ET76 A25824 AD,0</v>
      </c>
      <c r="E43187" s="4" t="str">
        <f t="shared" si="675"/>
        <v>OTOSAN,ET76 A25824 AD,0</v>
      </c>
    </row>
    <row r="43188" spans="1:5" x14ac:dyDescent="0.25">
      <c r="A43188" s="2" t="s">
        <v>49264</v>
      </c>
      <c r="B43188" s="2" t="s">
        <v>43328</v>
      </c>
      <c r="C43188" s="2">
        <v>0</v>
      </c>
      <c r="D43188" s="2" t="str">
        <f>A43188&amp;","&amp;B43188&amp;","&amp;C43188</f>
        <v>OTOSAN,ET76 A25825 AC,0</v>
      </c>
      <c r="E43188" s="4" t="str">
        <f t="shared" si="675"/>
        <v>OTOSAN,ET76 A25825 AC,0</v>
      </c>
    </row>
    <row r="43189" spans="1:5" x14ac:dyDescent="0.25">
      <c r="A43189" s="2" t="s">
        <v>49264</v>
      </c>
      <c r="B43189" s="2" t="s">
        <v>43329</v>
      </c>
      <c r="C43189" s="2">
        <v>0</v>
      </c>
      <c r="D43189" s="2" t="str">
        <f>A43189&amp;","&amp;B43189&amp;","&amp;C43189</f>
        <v>OTOSAN,ET76 A25825 CA,0</v>
      </c>
      <c r="E43189" s="4" t="str">
        <f t="shared" si="675"/>
        <v>OTOSAN,ET76 A25825 CA,0</v>
      </c>
    </row>
    <row r="43190" spans="1:5" x14ac:dyDescent="0.25">
      <c r="A43190" s="2" t="s">
        <v>49264</v>
      </c>
      <c r="B43190" s="2" t="s">
        <v>43330</v>
      </c>
      <c r="C43190" s="2">
        <v>0</v>
      </c>
      <c r="D43190" s="2" t="str">
        <f>A43190&amp;","&amp;B43190&amp;","&amp;C43190</f>
        <v>OTOSAN,ET76 A264B23 AB,0</v>
      </c>
      <c r="E43190" s="4" t="str">
        <f t="shared" si="675"/>
        <v>OTOSAN,ET76 A264B23 AB,0</v>
      </c>
    </row>
    <row r="43191" spans="1:5" x14ac:dyDescent="0.25">
      <c r="A43191" s="2" t="s">
        <v>49264</v>
      </c>
      <c r="B43191" s="2" t="s">
        <v>43331</v>
      </c>
      <c r="C43191" s="2">
        <v>0</v>
      </c>
      <c r="D43191" s="2" t="str">
        <f>A43191&amp;","&amp;B43191&amp;","&amp;C43191</f>
        <v>OTOSAN,ET76 A264B58 AD,0</v>
      </c>
      <c r="E43191" s="4" t="str">
        <f t="shared" si="675"/>
        <v>OTOSAN,ET76 A264B58 AD,0</v>
      </c>
    </row>
    <row r="43192" spans="1:5" x14ac:dyDescent="0.25">
      <c r="A43192" s="2" t="s">
        <v>49264</v>
      </c>
      <c r="B43192" s="2" t="s">
        <v>43332</v>
      </c>
      <c r="C43192" s="2">
        <v>1</v>
      </c>
      <c r="D43192" s="2" t="str">
        <f>A43192&amp;","&amp;B43192&amp;","&amp;C43192</f>
        <v>OTOSAN,ET76 A264B59 AD,1</v>
      </c>
      <c r="E43192" s="4" t="str">
        <f t="shared" si="675"/>
        <v>OTOSAN,ET76 A264B59 AD,1</v>
      </c>
    </row>
    <row r="43193" spans="1:5" x14ac:dyDescent="0.25">
      <c r="A43193" s="2" t="s">
        <v>49264</v>
      </c>
      <c r="B43193" s="2" t="s">
        <v>43333</v>
      </c>
      <c r="C43193" s="2">
        <v>1</v>
      </c>
      <c r="D43193" s="2" t="str">
        <f>A43193&amp;","&amp;B43193&amp;","&amp;C43193</f>
        <v>OTOSAN,ET76 A266A95 AA,1</v>
      </c>
      <c r="E43193" s="4" t="str">
        <f t="shared" si="675"/>
        <v>OTOSAN,ET76 A266A95 AA,1</v>
      </c>
    </row>
    <row r="43194" spans="1:5" x14ac:dyDescent="0.25">
      <c r="A43194" s="2" t="s">
        <v>49264</v>
      </c>
      <c r="B43194" s="2" t="s">
        <v>43334</v>
      </c>
      <c r="C43194" s="2">
        <v>0</v>
      </c>
      <c r="D43194" s="2" t="str">
        <f>A43194&amp;","&amp;B43194&amp;","&amp;C43194</f>
        <v>OTOSAN,ET76 A268A98 AC,0</v>
      </c>
      <c r="E43194" s="4" t="str">
        <f t="shared" si="675"/>
        <v>OTOSAN,ET76 A268A98 AC,0</v>
      </c>
    </row>
    <row r="43195" spans="1:5" x14ac:dyDescent="0.25">
      <c r="A43195" s="2" t="s">
        <v>49264</v>
      </c>
      <c r="B43195" s="2" t="s">
        <v>43335</v>
      </c>
      <c r="C43195" s="2">
        <v>0</v>
      </c>
      <c r="D43195" s="2" t="str">
        <f>A43195&amp;","&amp;B43195&amp;","&amp;C43195</f>
        <v>OTOSAN,ET76 A268A99 AC,0</v>
      </c>
      <c r="E43195" s="4" t="str">
        <f t="shared" si="675"/>
        <v>OTOSAN,ET76 A268A99 AC,0</v>
      </c>
    </row>
    <row r="43196" spans="1:5" x14ac:dyDescent="0.25">
      <c r="A43196" s="2" t="s">
        <v>49264</v>
      </c>
      <c r="B43196" s="2" t="s">
        <v>43336</v>
      </c>
      <c r="C43196" s="2">
        <v>4</v>
      </c>
      <c r="D43196" s="2" t="str">
        <f>A43196&amp;","&amp;B43196&amp;","&amp;C43196</f>
        <v>OTOSAN,ET76 A268B40 AC,4</v>
      </c>
      <c r="E43196" s="4" t="str">
        <f t="shared" si="675"/>
        <v>OTOSAN,ET76 A268B40 AC,4</v>
      </c>
    </row>
    <row r="43197" spans="1:5" x14ac:dyDescent="0.25">
      <c r="A43197" s="2" t="s">
        <v>49264</v>
      </c>
      <c r="B43197" s="2" t="s">
        <v>43337</v>
      </c>
      <c r="C43197" s="2">
        <v>0</v>
      </c>
      <c r="D43197" s="2" t="str">
        <f>A43197&amp;","&amp;B43197&amp;","&amp;C43197</f>
        <v>OTOSAN,ET76 A268B46 AC,0</v>
      </c>
      <c r="E43197" s="4" t="str">
        <f t="shared" si="675"/>
        <v>OTOSAN,ET76 A268B46 AC,0</v>
      </c>
    </row>
    <row r="43198" spans="1:5" x14ac:dyDescent="0.25">
      <c r="A43198" s="2" t="s">
        <v>49264</v>
      </c>
      <c r="B43198" s="2" t="s">
        <v>43338</v>
      </c>
      <c r="C43198" s="2">
        <v>2</v>
      </c>
      <c r="D43198" s="2" t="str">
        <f>A43198&amp;","&amp;B43198&amp;","&amp;C43198</f>
        <v>OTOSAN,ET76 A268B46 BC,2</v>
      </c>
      <c r="E43198" s="4" t="str">
        <f t="shared" si="675"/>
        <v>OTOSAN,ET76 A268B46 BC,2</v>
      </c>
    </row>
    <row r="43199" spans="1:5" x14ac:dyDescent="0.25">
      <c r="A43199" s="2" t="s">
        <v>49264</v>
      </c>
      <c r="B43199" s="2" t="s">
        <v>43339</v>
      </c>
      <c r="C43199" s="2">
        <v>0</v>
      </c>
      <c r="D43199" s="2" t="str">
        <f>A43199&amp;","&amp;B43199&amp;","&amp;C43199</f>
        <v>OTOSAN,ET76 A27003 AB,0</v>
      </c>
      <c r="E43199" s="4" t="str">
        <f t="shared" si="675"/>
        <v>OTOSAN,ET76 A27003 AB,0</v>
      </c>
    </row>
    <row r="43200" spans="1:5" x14ac:dyDescent="0.25">
      <c r="A43200" s="2" t="s">
        <v>49264</v>
      </c>
      <c r="B43200" s="2" t="s">
        <v>43340</v>
      </c>
      <c r="C43200" s="2">
        <v>0</v>
      </c>
      <c r="D43200" s="2" t="str">
        <f>A43200&amp;","&amp;B43200&amp;","&amp;C43200</f>
        <v>OTOSAN,ET76 A27406 AE,0</v>
      </c>
      <c r="E43200" s="4" t="str">
        <f t="shared" si="675"/>
        <v>OTOSAN,ET76 A27406 AE,0</v>
      </c>
    </row>
    <row r="43201" spans="1:5" x14ac:dyDescent="0.25">
      <c r="A43201" s="2" t="s">
        <v>49264</v>
      </c>
      <c r="B43201" s="2" t="s">
        <v>43341</v>
      </c>
      <c r="C43201" s="2">
        <v>0</v>
      </c>
      <c r="D43201" s="2" t="str">
        <f>A43201&amp;","&amp;B43201&amp;","&amp;C43201</f>
        <v>OTOSAN,ET76 A27406 BH35B8,0</v>
      </c>
      <c r="E43201" s="4" t="str">
        <f t="shared" si="675"/>
        <v>OTOSAN,ET76 A27406 BH35B8,0</v>
      </c>
    </row>
    <row r="43202" spans="1:5" x14ac:dyDescent="0.25">
      <c r="A43202" s="2" t="s">
        <v>49264</v>
      </c>
      <c r="B43202" s="2" t="s">
        <v>43342</v>
      </c>
      <c r="C43202" s="2">
        <v>0</v>
      </c>
      <c r="D43202" s="2" t="str">
        <f>A43202&amp;","&amp;B43202&amp;","&amp;C43202</f>
        <v>OTOSAN,ET76 A27406 CC35B8,0</v>
      </c>
      <c r="E43202" s="4" t="str">
        <f t="shared" si="675"/>
        <v>OTOSAN,ET76 A27406 CC35B8,0</v>
      </c>
    </row>
    <row r="43203" spans="1:5" x14ac:dyDescent="0.25">
      <c r="A43203" s="2" t="s">
        <v>49264</v>
      </c>
      <c r="B43203" s="2" t="s">
        <v>43343</v>
      </c>
      <c r="C43203" s="2">
        <v>0</v>
      </c>
      <c r="D43203" s="2" t="str">
        <f>A43203&amp;","&amp;B43203&amp;","&amp;C43203</f>
        <v>OTOSAN,ET76 A27458 AC,0</v>
      </c>
      <c r="E43203" s="4" t="str">
        <f t="shared" si="675"/>
        <v>OTOSAN,ET76 A27458 AC,0</v>
      </c>
    </row>
    <row r="43204" spans="1:5" x14ac:dyDescent="0.25">
      <c r="A43204" s="2" t="s">
        <v>49264</v>
      </c>
      <c r="B43204" s="2" t="s">
        <v>43344</v>
      </c>
      <c r="C43204" s="2">
        <v>0</v>
      </c>
      <c r="D43204" s="2" t="str">
        <f>A43204&amp;","&amp;B43204&amp;","&amp;C43204</f>
        <v>OTOSAN,ET76 A27459 AC,0</v>
      </c>
      <c r="E43204" s="4" t="str">
        <f t="shared" si="675"/>
        <v>OTOSAN,ET76 A27459 AC,0</v>
      </c>
    </row>
    <row r="43205" spans="1:5" x14ac:dyDescent="0.25">
      <c r="A43205" s="2" t="s">
        <v>49264</v>
      </c>
      <c r="B43205" s="2" t="s">
        <v>43345</v>
      </c>
      <c r="C43205" s="2">
        <v>0</v>
      </c>
      <c r="D43205" s="2" t="str">
        <f>A43205&amp;","&amp;B43205&amp;","&amp;C43205</f>
        <v>OTOSAN,ET76 A277B10 AC,0</v>
      </c>
      <c r="E43205" s="4" t="str">
        <f t="shared" si="675"/>
        <v>OTOSAN,ET76 A277B10 AC,0</v>
      </c>
    </row>
    <row r="43206" spans="1:5" x14ac:dyDescent="0.25">
      <c r="A43206" s="2" t="s">
        <v>49264</v>
      </c>
      <c r="B43206" s="2" t="s">
        <v>43346</v>
      </c>
      <c r="C43206" s="2">
        <v>0</v>
      </c>
      <c r="D43206" s="2" t="str">
        <f>A43206&amp;","&amp;B43206&amp;","&amp;C43206</f>
        <v>OTOSAN,ET76 A27846 AF,0</v>
      </c>
      <c r="E43206" s="4" t="str">
        <f t="shared" si="675"/>
        <v>OTOSAN,ET76 A27846 AF,0</v>
      </c>
    </row>
    <row r="43207" spans="1:5" x14ac:dyDescent="0.25">
      <c r="A43207" s="2" t="s">
        <v>49264</v>
      </c>
      <c r="B43207" s="2" t="s">
        <v>43347</v>
      </c>
      <c r="C43207" s="2">
        <v>0</v>
      </c>
      <c r="D43207" s="2" t="str">
        <f>A43207&amp;","&amp;B43207&amp;","&amp;C43207</f>
        <v>OTOSAN,ET76 A27847 AG,0</v>
      </c>
      <c r="E43207" s="4" t="str">
        <f t="shared" si="675"/>
        <v>OTOSAN,ET76 A27847 AG,0</v>
      </c>
    </row>
    <row r="43208" spans="1:5" x14ac:dyDescent="0.25">
      <c r="A43208" s="2" t="s">
        <v>49264</v>
      </c>
      <c r="B43208" s="2" t="s">
        <v>43348</v>
      </c>
      <c r="C43208" s="2">
        <v>0</v>
      </c>
      <c r="D43208" s="2" t="str">
        <f>A43208&amp;","&amp;B43208&amp;","&amp;C43208</f>
        <v>OTOSAN,ET76 A27847 BE,0</v>
      </c>
      <c r="E43208" s="4" t="str">
        <f t="shared" si="675"/>
        <v>OTOSAN,ET76 A27847 BE,0</v>
      </c>
    </row>
    <row r="43209" spans="1:5" x14ac:dyDescent="0.25">
      <c r="A43209" s="2" t="s">
        <v>49264</v>
      </c>
      <c r="B43209" s="2" t="s">
        <v>43349</v>
      </c>
      <c r="C43209" s="2">
        <v>1</v>
      </c>
      <c r="D43209" s="2" t="str">
        <f>A43209&amp;","&amp;B43209&amp;","&amp;C43209</f>
        <v>OTOSAN,ET76 A27850 AA,1</v>
      </c>
      <c r="E43209" s="4" t="str">
        <f t="shared" si="675"/>
        <v>OTOSAN,ET76 A27850 AA,1</v>
      </c>
    </row>
    <row r="43210" spans="1:5" x14ac:dyDescent="0.25">
      <c r="A43210" s="2" t="s">
        <v>49264</v>
      </c>
      <c r="B43210" s="2" t="s">
        <v>43350</v>
      </c>
      <c r="C43210" s="2">
        <v>3</v>
      </c>
      <c r="D43210" s="2" t="str">
        <f>A43210&amp;","&amp;B43210&amp;","&amp;C43210</f>
        <v>OTOSAN,ET76 A27851 AA,3</v>
      </c>
      <c r="E43210" s="4" t="str">
        <f t="shared" si="675"/>
        <v>OTOSAN,ET76 A27851 AA,3</v>
      </c>
    </row>
    <row r="43211" spans="1:5" x14ac:dyDescent="0.25">
      <c r="A43211" s="2" t="s">
        <v>49264</v>
      </c>
      <c r="B43211" s="2" t="s">
        <v>43351</v>
      </c>
      <c r="C43211" s="2">
        <v>0</v>
      </c>
      <c r="D43211" s="2" t="str">
        <f>A43211&amp;","&amp;B43211&amp;","&amp;C43211</f>
        <v>OTOSAN,ET76 A278A98 BA,0</v>
      </c>
      <c r="E43211" s="4" t="str">
        <f t="shared" si="675"/>
        <v>OTOSAN,ET76 A278A98 BA,0</v>
      </c>
    </row>
    <row r="43212" spans="1:5" x14ac:dyDescent="0.25">
      <c r="A43212" s="2" t="s">
        <v>49264</v>
      </c>
      <c r="B43212" s="2" t="s">
        <v>43352</v>
      </c>
      <c r="C43212" s="2">
        <v>0</v>
      </c>
      <c r="D43212" s="2" t="str">
        <f>A43212&amp;","&amp;B43212&amp;","&amp;C43212</f>
        <v>OTOSAN,ET76 A278A99 BA,0</v>
      </c>
      <c r="E43212" s="4" t="str">
        <f t="shared" si="675"/>
        <v>OTOSAN,ET76 A278A99 BA,0</v>
      </c>
    </row>
    <row r="43213" spans="1:5" x14ac:dyDescent="0.25">
      <c r="A43213" s="2" t="s">
        <v>49264</v>
      </c>
      <c r="B43213" s="2" t="s">
        <v>43353</v>
      </c>
      <c r="C43213" s="2">
        <v>1</v>
      </c>
      <c r="D43213" s="2" t="str">
        <f>A43213&amp;","&amp;B43213&amp;","&amp;C43213</f>
        <v>OTOSAN,ET76 A278B50 AD,1</v>
      </c>
      <c r="E43213" s="4" t="str">
        <f t="shared" si="675"/>
        <v>OTOSAN,ET76 A278B50 AD,1</v>
      </c>
    </row>
    <row r="43214" spans="1:5" x14ac:dyDescent="0.25">
      <c r="A43214" s="2" t="s">
        <v>49264</v>
      </c>
      <c r="B43214" s="2" t="s">
        <v>43354</v>
      </c>
      <c r="C43214" s="2">
        <v>2</v>
      </c>
      <c r="D43214" s="2" t="str">
        <f>A43214&amp;","&amp;B43214&amp;","&amp;C43214</f>
        <v>OTOSAN,ET76 A278B51 AD,2</v>
      </c>
      <c r="E43214" s="4" t="str">
        <f t="shared" si="675"/>
        <v>OTOSAN,ET76 A278B51 AD,2</v>
      </c>
    </row>
    <row r="43215" spans="1:5" x14ac:dyDescent="0.25">
      <c r="A43215" s="2" t="s">
        <v>49264</v>
      </c>
      <c r="B43215" s="2" t="s">
        <v>43355</v>
      </c>
      <c r="C43215" s="2">
        <v>2</v>
      </c>
      <c r="D43215" s="2" t="str">
        <f>A43215&amp;","&amp;B43215&amp;","&amp;C43215</f>
        <v>OTOSAN,ET76 A278B51 BA,2</v>
      </c>
      <c r="E43215" s="4" t="str">
        <f t="shared" si="675"/>
        <v>OTOSAN,ET76 A278B51 BA,2</v>
      </c>
    </row>
    <row r="43216" spans="1:5" x14ac:dyDescent="0.25">
      <c r="A43216" s="2" t="s">
        <v>49264</v>
      </c>
      <c r="B43216" s="2" t="s">
        <v>43356</v>
      </c>
      <c r="C43216" s="2">
        <v>0</v>
      </c>
      <c r="D43216" s="2" t="str">
        <f>A43216&amp;","&amp;B43216&amp;","&amp;C43216</f>
        <v>OTOSAN,ET76 A278E28 AA,0</v>
      </c>
      <c r="E43216" s="4" t="str">
        <f t="shared" si="675"/>
        <v>OTOSAN,ET76 A278E28 AA,0</v>
      </c>
    </row>
    <row r="43217" spans="1:5" x14ac:dyDescent="0.25">
      <c r="A43217" s="2" t="s">
        <v>49264</v>
      </c>
      <c r="B43217" s="2" t="s">
        <v>43357</v>
      </c>
      <c r="C43217" s="2">
        <v>0</v>
      </c>
      <c r="D43217" s="2" t="str">
        <f>A43217&amp;","&amp;B43217&amp;","&amp;C43217</f>
        <v>OTOSAN,ET76 A278E29 AB,0</v>
      </c>
      <c r="E43217" s="4" t="str">
        <f t="shared" si="675"/>
        <v>OTOSAN,ET76 A278E29 AB,0</v>
      </c>
    </row>
    <row r="43218" spans="1:5" x14ac:dyDescent="0.25">
      <c r="A43218" s="2" t="s">
        <v>49264</v>
      </c>
      <c r="B43218" s="2" t="s">
        <v>43358</v>
      </c>
      <c r="C43218" s="2">
        <v>2</v>
      </c>
      <c r="D43218" s="2" t="str">
        <f>A43218&amp;","&amp;B43218&amp;","&amp;C43218</f>
        <v>OTOSAN,ET76 A27936 AC,2</v>
      </c>
      <c r="E43218" s="4" t="str">
        <f t="shared" si="675"/>
        <v>OTOSAN,ET76 A27936 AC,2</v>
      </c>
    </row>
    <row r="43219" spans="1:5" x14ac:dyDescent="0.25">
      <c r="A43219" s="2" t="s">
        <v>49264</v>
      </c>
      <c r="B43219" s="2" t="s">
        <v>43359</v>
      </c>
      <c r="C43219" s="2">
        <v>0</v>
      </c>
      <c r="D43219" s="2" t="str">
        <f>A43219&amp;","&amp;B43219&amp;","&amp;C43219</f>
        <v>OTOSAN,ET76 A280A46 AD,0</v>
      </c>
      <c r="E43219" s="4" t="str">
        <f t="shared" si="675"/>
        <v>OTOSAN,ET76 A280A46 AD,0</v>
      </c>
    </row>
    <row r="43220" spans="1:5" x14ac:dyDescent="0.25">
      <c r="A43220" s="2" t="s">
        <v>49264</v>
      </c>
      <c r="B43220" s="2" t="s">
        <v>43360</v>
      </c>
      <c r="C43220" s="2">
        <v>1</v>
      </c>
      <c r="D43220" s="2" t="str">
        <f>A43220&amp;","&amp;B43220&amp;","&amp;C43220</f>
        <v>OTOSAN,ET76 A280A46 BD,1</v>
      </c>
      <c r="E43220" s="4" t="str">
        <f t="shared" si="675"/>
        <v>OTOSAN,ET76 A280A46 BD,1</v>
      </c>
    </row>
    <row r="43221" spans="1:5" x14ac:dyDescent="0.25">
      <c r="A43221" s="2" t="s">
        <v>49264</v>
      </c>
      <c r="B43221" s="2" t="s">
        <v>43361</v>
      </c>
      <c r="C43221" s="2">
        <v>0</v>
      </c>
      <c r="D43221" s="2" t="str">
        <f>A43221&amp;","&amp;B43221&amp;","&amp;C43221</f>
        <v>OTOSAN,ET76 A280A47 AG,0</v>
      </c>
      <c r="E43221" s="4" t="str">
        <f t="shared" si="675"/>
        <v>OTOSAN,ET76 A280A47 AG,0</v>
      </c>
    </row>
    <row r="43222" spans="1:5" x14ac:dyDescent="0.25">
      <c r="A43222" s="2" t="s">
        <v>49264</v>
      </c>
      <c r="B43222" s="2" t="s">
        <v>43362</v>
      </c>
      <c r="C43222" s="2">
        <v>1</v>
      </c>
      <c r="D43222" s="2" t="str">
        <f>A43222&amp;","&amp;B43222&amp;","&amp;C43222</f>
        <v>OTOSAN,ET76 A280A47 BE,1</v>
      </c>
      <c r="E43222" s="4" t="str">
        <f t="shared" si="675"/>
        <v>OTOSAN,ET76 A280A47 BE,1</v>
      </c>
    </row>
    <row r="43223" spans="1:5" x14ac:dyDescent="0.25">
      <c r="A43223" s="2" t="s">
        <v>49264</v>
      </c>
      <c r="B43223" s="2" t="s">
        <v>43363</v>
      </c>
      <c r="C43223" s="2">
        <v>0</v>
      </c>
      <c r="D43223" s="2" t="str">
        <f>A43223&amp;","&amp;B43223&amp;","&amp;C43223</f>
        <v>OTOSAN,ET76 A29710 AC,0</v>
      </c>
      <c r="E43223" s="4" t="str">
        <f t="shared" ref="E43223:E43286" si="676">CLEAN(D43223)</f>
        <v>OTOSAN,ET76 A29710 AC,0</v>
      </c>
    </row>
    <row r="43224" spans="1:5" x14ac:dyDescent="0.25">
      <c r="A43224" s="2" t="s">
        <v>49264</v>
      </c>
      <c r="B43224" s="2" t="s">
        <v>43364</v>
      </c>
      <c r="C43224" s="2">
        <v>2</v>
      </c>
      <c r="D43224" s="2" t="str">
        <f>A43224&amp;","&amp;B43224&amp;","&amp;C43224</f>
        <v>OTOSAN,ET76 A29711 AC,2</v>
      </c>
      <c r="E43224" s="4" t="str">
        <f t="shared" si="676"/>
        <v>OTOSAN,ET76 A29711 AC,2</v>
      </c>
    </row>
    <row r="43225" spans="1:5" x14ac:dyDescent="0.25">
      <c r="A43225" s="2" t="s">
        <v>49264</v>
      </c>
      <c r="B43225" s="2" t="s">
        <v>43365</v>
      </c>
      <c r="C43225" s="2">
        <v>1</v>
      </c>
      <c r="D43225" s="2" t="str">
        <f>A43225&amp;","&amp;B43225&amp;","&amp;C43225</f>
        <v>OTOSAN,ET76 A29750 AF,1</v>
      </c>
      <c r="E43225" s="4" t="str">
        <f t="shared" si="676"/>
        <v>OTOSAN,ET76 A29750 AF,1</v>
      </c>
    </row>
    <row r="43226" spans="1:5" x14ac:dyDescent="0.25">
      <c r="A43226" s="2" t="s">
        <v>49264</v>
      </c>
      <c r="B43226" s="2" t="s">
        <v>43366</v>
      </c>
      <c r="C43226" s="2">
        <v>0</v>
      </c>
      <c r="D43226" s="2" t="str">
        <f>A43226&amp;","&amp;B43226&amp;","&amp;C43226</f>
        <v>OTOSAN,ET76 A29750 BG,0</v>
      </c>
      <c r="E43226" s="4" t="str">
        <f t="shared" si="676"/>
        <v>OTOSAN,ET76 A29750 BG,0</v>
      </c>
    </row>
    <row r="43227" spans="1:5" x14ac:dyDescent="0.25">
      <c r="A43227" s="2" t="s">
        <v>49264</v>
      </c>
      <c r="B43227" s="2" t="s">
        <v>43367</v>
      </c>
      <c r="C43227" s="2">
        <v>0</v>
      </c>
      <c r="D43227" s="2" t="str">
        <f>A43227&amp;","&amp;B43227&amp;","&amp;C43227</f>
        <v>OTOSAN,ET76 A29751 AF,0</v>
      </c>
      <c r="E43227" s="4" t="str">
        <f t="shared" si="676"/>
        <v>OTOSAN,ET76 A29751 AF,0</v>
      </c>
    </row>
    <row r="43228" spans="1:5" x14ac:dyDescent="0.25">
      <c r="A43228" s="2" t="s">
        <v>49264</v>
      </c>
      <c r="B43228" s="2" t="s">
        <v>43368</v>
      </c>
      <c r="C43228" s="2">
        <v>0</v>
      </c>
      <c r="D43228" s="2" t="str">
        <f>A43228&amp;","&amp;B43228&amp;","&amp;C43228</f>
        <v>OTOSAN,ET76 A29751 BG,0</v>
      </c>
      <c r="E43228" s="4" t="str">
        <f t="shared" si="676"/>
        <v>OTOSAN,ET76 A29751 BG,0</v>
      </c>
    </row>
    <row r="43229" spans="1:5" x14ac:dyDescent="0.25">
      <c r="A43229" s="2" t="s">
        <v>49264</v>
      </c>
      <c r="B43229" s="2" t="s">
        <v>43369</v>
      </c>
      <c r="C43229" s="2">
        <v>4</v>
      </c>
      <c r="D43229" s="2" t="str">
        <f>A43229&amp;","&amp;B43229&amp;","&amp;C43229</f>
        <v>OTOSAN,ET76 A40010 AF,4</v>
      </c>
      <c r="E43229" s="4" t="str">
        <f t="shared" si="676"/>
        <v>OTOSAN,ET76 A40010 AF,4</v>
      </c>
    </row>
    <row r="43230" spans="1:5" x14ac:dyDescent="0.25">
      <c r="A43230" s="2" t="s">
        <v>49264</v>
      </c>
      <c r="B43230" s="2" t="s">
        <v>43370</v>
      </c>
      <c r="C43230" s="2">
        <v>1</v>
      </c>
      <c r="D43230" s="2" t="str">
        <f>A43230&amp;","&amp;B43230&amp;","&amp;C43230</f>
        <v>OTOSAN,ET76 A40010 BF,1</v>
      </c>
      <c r="E43230" s="4" t="str">
        <f t="shared" si="676"/>
        <v>OTOSAN,ET76 A40010 BF,1</v>
      </c>
    </row>
    <row r="43231" spans="1:5" x14ac:dyDescent="0.25">
      <c r="A43231" s="2" t="s">
        <v>49264</v>
      </c>
      <c r="B43231" s="2" t="s">
        <v>43371</v>
      </c>
      <c r="C43231" s="2">
        <v>3</v>
      </c>
      <c r="D43231" s="2" t="str">
        <f>A43231&amp;","&amp;B43231&amp;","&amp;C43231</f>
        <v>OTOSAN,ET76 A40011 AF,3</v>
      </c>
      <c r="E43231" s="4" t="str">
        <f t="shared" si="676"/>
        <v>OTOSAN,ET76 A40011 AF,3</v>
      </c>
    </row>
    <row r="43232" spans="1:5" x14ac:dyDescent="0.25">
      <c r="A43232" s="2" t="s">
        <v>49264</v>
      </c>
      <c r="B43232" s="2" t="s">
        <v>43372</v>
      </c>
      <c r="C43232" s="2">
        <v>3</v>
      </c>
      <c r="D43232" s="2" t="str">
        <f>A43232&amp;","&amp;B43232&amp;","&amp;C43232</f>
        <v>OTOSAN,ET76 A40011 CF,3</v>
      </c>
      <c r="E43232" s="4" t="str">
        <f t="shared" si="676"/>
        <v>OTOSAN,ET76 A40011 CF,3</v>
      </c>
    </row>
    <row r="43233" spans="1:5" x14ac:dyDescent="0.25">
      <c r="A43233" s="2" t="s">
        <v>49264</v>
      </c>
      <c r="B43233" s="2" t="s">
        <v>43373</v>
      </c>
      <c r="C43233" s="2">
        <v>0</v>
      </c>
      <c r="D43233" s="2" t="str">
        <f>A43233&amp;","&amp;B43233&amp;","&amp;C43233</f>
        <v>OTOSAN,ET76 A40027 BC,0</v>
      </c>
      <c r="E43233" s="4" t="str">
        <f t="shared" si="676"/>
        <v>OTOSAN,ET76 A40027 BC,0</v>
      </c>
    </row>
    <row r="43234" spans="1:5" x14ac:dyDescent="0.25">
      <c r="A43234" s="2" t="s">
        <v>49264</v>
      </c>
      <c r="B43234" s="2" t="s">
        <v>43374</v>
      </c>
      <c r="C43234" s="2">
        <v>5</v>
      </c>
      <c r="D43234" s="2" t="str">
        <f>A43234&amp;","&amp;B43234&amp;","&amp;C43234</f>
        <v>OTOSAN,ET76 A40324 AA,5</v>
      </c>
      <c r="E43234" s="4" t="str">
        <f t="shared" si="676"/>
        <v>OTOSAN,ET76 A40324 AA,5</v>
      </c>
    </row>
    <row r="43235" spans="1:5" x14ac:dyDescent="0.25">
      <c r="A43235" s="2" t="s">
        <v>49264</v>
      </c>
      <c r="B43235" s="2" t="s">
        <v>43375</v>
      </c>
      <c r="C43235" s="2">
        <v>3</v>
      </c>
      <c r="D43235" s="2" t="str">
        <f>A43235&amp;","&amp;B43235&amp;","&amp;C43235</f>
        <v>OTOSAN,ET76 A403E32 AH,3</v>
      </c>
      <c r="E43235" s="4" t="str">
        <f t="shared" si="676"/>
        <v>OTOSAN,ET76 A403E32 AH,3</v>
      </c>
    </row>
    <row r="43236" spans="1:5" x14ac:dyDescent="0.25">
      <c r="A43236" s="2" t="s">
        <v>49264</v>
      </c>
      <c r="B43236" s="2" t="s">
        <v>43376</v>
      </c>
      <c r="C43236" s="2">
        <v>0</v>
      </c>
      <c r="D43236" s="2" t="str">
        <f>A43236&amp;","&amp;B43236&amp;","&amp;C43236</f>
        <v>OTOSAN,ET76 A403E32 BK,0</v>
      </c>
      <c r="E43236" s="4" t="str">
        <f t="shared" si="676"/>
        <v>OTOSAN,ET76 A403E32 BK,0</v>
      </c>
    </row>
    <row r="43237" spans="1:5" x14ac:dyDescent="0.25">
      <c r="A43237" s="2" t="s">
        <v>49264</v>
      </c>
      <c r="B43237" s="2" t="s">
        <v>43377</v>
      </c>
      <c r="C43237" s="2">
        <v>1</v>
      </c>
      <c r="D43237" s="2" t="str">
        <f>A43237&amp;","&amp;B43237&amp;","&amp;C43237</f>
        <v>OTOSAN,ET76 A405A02 AA,1</v>
      </c>
      <c r="E43237" s="4" t="str">
        <f t="shared" si="676"/>
        <v>OTOSAN,ET76 A405A02 AA,1</v>
      </c>
    </row>
    <row r="43238" spans="1:5" x14ac:dyDescent="0.25">
      <c r="A43238" s="2" t="s">
        <v>49264</v>
      </c>
      <c r="B43238" s="2" t="s">
        <v>43378</v>
      </c>
      <c r="C43238" s="2">
        <v>0</v>
      </c>
      <c r="D43238" s="2" t="str">
        <f>A43238&amp;","&amp;B43238&amp;","&amp;C43238</f>
        <v>OTOSAN,ET76 A405A02 BAXWAA,0</v>
      </c>
      <c r="E43238" s="4" t="str">
        <f t="shared" si="676"/>
        <v>OTOSAN,ET76 A405A02 BAXWAA,0</v>
      </c>
    </row>
    <row r="43239" spans="1:5" x14ac:dyDescent="0.25">
      <c r="A43239" s="2" t="s">
        <v>49264</v>
      </c>
      <c r="B43239" s="2" t="s">
        <v>43379</v>
      </c>
      <c r="C43239" s="2">
        <v>2</v>
      </c>
      <c r="D43239" s="2" t="str">
        <f>A43239&amp;","&amp;B43239&amp;","&amp;C43239</f>
        <v>OTOSAN,ET76 A406A10 AB,2</v>
      </c>
      <c r="E43239" s="4" t="str">
        <f t="shared" si="676"/>
        <v>OTOSAN,ET76 A406A10 AB,2</v>
      </c>
    </row>
    <row r="43240" spans="1:5" x14ac:dyDescent="0.25">
      <c r="A43240" s="2" t="s">
        <v>49264</v>
      </c>
      <c r="B43240" s="2" t="s">
        <v>43380</v>
      </c>
      <c r="C43240" s="2">
        <v>21</v>
      </c>
      <c r="D43240" s="2" t="str">
        <f>A43240&amp;","&amp;B43240&amp;","&amp;C43240</f>
        <v>OTOSAN,ET76 A40706 AM,21</v>
      </c>
      <c r="E43240" s="4" t="str">
        <f t="shared" si="676"/>
        <v>OTOSAN,ET76 A40706 AM,21</v>
      </c>
    </row>
    <row r="43241" spans="1:5" x14ac:dyDescent="0.25">
      <c r="A43241" s="2" t="s">
        <v>49264</v>
      </c>
      <c r="B43241" s="2" t="s">
        <v>43381</v>
      </c>
      <c r="C43241" s="2">
        <v>0</v>
      </c>
      <c r="D43241" s="2" t="str">
        <f>A43241&amp;","&amp;B43241&amp;","&amp;C43241</f>
        <v>OTOSAN,ET76 A413A21 AB,0</v>
      </c>
      <c r="E43241" s="4" t="str">
        <f t="shared" si="676"/>
        <v>OTOSAN,ET76 A413A21 AB,0</v>
      </c>
    </row>
    <row r="43242" spans="1:5" x14ac:dyDescent="0.25">
      <c r="A43242" s="2" t="s">
        <v>49264</v>
      </c>
      <c r="B43242" s="2" t="s">
        <v>43382</v>
      </c>
      <c r="C43242" s="2">
        <v>0</v>
      </c>
      <c r="D43242" s="2" t="str">
        <f>A43242&amp;","&amp;B43242&amp;","&amp;C43242</f>
        <v>OTOSAN,ET76 A42004 AE,0</v>
      </c>
      <c r="E43242" s="4" t="str">
        <f t="shared" si="676"/>
        <v>OTOSAN,ET76 A42004 AE,0</v>
      </c>
    </row>
    <row r="43243" spans="1:5" x14ac:dyDescent="0.25">
      <c r="A43243" s="2" t="s">
        <v>49264</v>
      </c>
      <c r="B43243" s="2" t="s">
        <v>43383</v>
      </c>
      <c r="C43243" s="2">
        <v>2</v>
      </c>
      <c r="D43243" s="2" t="str">
        <f>A43243&amp;","&amp;B43243&amp;","&amp;C43243</f>
        <v>OTOSAN,ET76 A42004 CJ,2</v>
      </c>
      <c r="E43243" s="4" t="str">
        <f t="shared" si="676"/>
        <v>OTOSAN,ET76 A42004 CJ,2</v>
      </c>
    </row>
    <row r="43244" spans="1:5" x14ac:dyDescent="0.25">
      <c r="A43244" s="2" t="s">
        <v>49264</v>
      </c>
      <c r="B43244" s="2" t="s">
        <v>43384</v>
      </c>
      <c r="C43244" s="2">
        <v>1</v>
      </c>
      <c r="D43244" s="2" t="str">
        <f>A43244&amp;","&amp;B43244&amp;","&amp;C43244</f>
        <v>OTOSAN,ET76 A42004 DK,1</v>
      </c>
      <c r="E43244" s="4" t="str">
        <f t="shared" si="676"/>
        <v>OTOSAN,ET76 A42004 DK,1</v>
      </c>
    </row>
    <row r="43245" spans="1:5" x14ac:dyDescent="0.25">
      <c r="A43245" s="2" t="s">
        <v>49264</v>
      </c>
      <c r="B43245" s="2" t="s">
        <v>43385</v>
      </c>
      <c r="C43245" s="2">
        <v>0</v>
      </c>
      <c r="D43245" s="2" t="str">
        <f>A43245&amp;","&amp;B43245&amp;","&amp;C43245</f>
        <v>OTOSAN,ET76 A42005 AE,0</v>
      </c>
      <c r="E43245" s="4" t="str">
        <f t="shared" si="676"/>
        <v>OTOSAN,ET76 A42005 AE,0</v>
      </c>
    </row>
    <row r="43246" spans="1:5" x14ac:dyDescent="0.25">
      <c r="A43246" s="2" t="s">
        <v>49264</v>
      </c>
      <c r="B43246" s="2" t="s">
        <v>43386</v>
      </c>
      <c r="C43246" s="2">
        <v>0</v>
      </c>
      <c r="D43246" s="2" t="str">
        <f>A43246&amp;","&amp;B43246&amp;","&amp;C43246</f>
        <v>OTOSAN,ET76 A420A42 AB,0</v>
      </c>
      <c r="E43246" s="4" t="str">
        <f t="shared" si="676"/>
        <v>OTOSAN,ET76 A420A42 AB,0</v>
      </c>
    </row>
    <row r="43247" spans="1:5" x14ac:dyDescent="0.25">
      <c r="A43247" s="2" t="s">
        <v>49264</v>
      </c>
      <c r="B43247" s="2" t="s">
        <v>43387</v>
      </c>
      <c r="C43247" s="2">
        <v>1</v>
      </c>
      <c r="D43247" s="2" t="str">
        <f>A43247&amp;","&amp;B43247&amp;","&amp;C43247</f>
        <v>OTOSAN,ET76 A420A42 BB,1</v>
      </c>
      <c r="E43247" s="4" t="str">
        <f t="shared" si="676"/>
        <v>OTOSAN,ET76 A420A42 BB,1</v>
      </c>
    </row>
    <row r="43248" spans="1:5" x14ac:dyDescent="0.25">
      <c r="A43248" s="2" t="s">
        <v>49264</v>
      </c>
      <c r="B43248" s="2" t="s">
        <v>43388</v>
      </c>
      <c r="C43248" s="2">
        <v>0</v>
      </c>
      <c r="D43248" s="2" t="str">
        <f>A43248&amp;","&amp;B43248&amp;","&amp;C43248</f>
        <v>OTOSAN,ET76 A42264 AG,0</v>
      </c>
      <c r="E43248" s="4" t="str">
        <f t="shared" si="676"/>
        <v>OTOSAN,ET76 A42264 AG,0</v>
      </c>
    </row>
    <row r="43249" spans="1:5" x14ac:dyDescent="0.25">
      <c r="A43249" s="2" t="s">
        <v>49264</v>
      </c>
      <c r="B43249" s="2" t="s">
        <v>43389</v>
      </c>
      <c r="C43249" s="2">
        <v>89</v>
      </c>
      <c r="D43249" s="2" t="str">
        <f>A43249&amp;","&amp;B43249&amp;","&amp;C43249</f>
        <v>OTOSAN,ET76 A42550 AA,89</v>
      </c>
      <c r="E43249" s="4" t="str">
        <f t="shared" si="676"/>
        <v>OTOSAN,ET76 A42550 AA,89</v>
      </c>
    </row>
    <row r="43250" spans="1:5" x14ac:dyDescent="0.25">
      <c r="A43250" s="2" t="s">
        <v>49264</v>
      </c>
      <c r="B43250" s="2" t="s">
        <v>43390</v>
      </c>
      <c r="C43250" s="2">
        <v>3</v>
      </c>
      <c r="D43250" s="2" t="str">
        <f>A43250&amp;","&amp;B43250&amp;","&amp;C43250</f>
        <v>OTOSAN,ET76 A42900 AG,3</v>
      </c>
      <c r="E43250" s="4" t="str">
        <f t="shared" si="676"/>
        <v>OTOSAN,ET76 A42900 AG,3</v>
      </c>
    </row>
    <row r="43251" spans="1:5" x14ac:dyDescent="0.25">
      <c r="A43251" s="2" t="s">
        <v>49264</v>
      </c>
      <c r="B43251" s="2" t="s">
        <v>43391</v>
      </c>
      <c r="C43251" s="2">
        <v>3</v>
      </c>
      <c r="D43251" s="2" t="str">
        <f>A43251&amp;","&amp;B43251&amp;","&amp;C43251</f>
        <v>OTOSAN,ET76 A42901 AG,3</v>
      </c>
      <c r="E43251" s="4" t="str">
        <f t="shared" si="676"/>
        <v>OTOSAN,ET76 A42901 AG,3</v>
      </c>
    </row>
    <row r="43252" spans="1:5" x14ac:dyDescent="0.25">
      <c r="A43252" s="2" t="s">
        <v>49264</v>
      </c>
      <c r="B43252" s="2" t="s">
        <v>43392</v>
      </c>
      <c r="C43252" s="2">
        <v>1</v>
      </c>
      <c r="D43252" s="2" t="str">
        <f>A43252&amp;","&amp;B43252&amp;","&amp;C43252</f>
        <v>OTOSAN,ET76 A42982 AF,1</v>
      </c>
      <c r="E43252" s="4" t="str">
        <f t="shared" si="676"/>
        <v>OTOSAN,ET76 A42982 AF,1</v>
      </c>
    </row>
    <row r="43253" spans="1:5" x14ac:dyDescent="0.25">
      <c r="A43253" s="2" t="s">
        <v>49264</v>
      </c>
      <c r="B43253" s="2" t="s">
        <v>43393</v>
      </c>
      <c r="C43253" s="2">
        <v>2</v>
      </c>
      <c r="D43253" s="2" t="str">
        <f>A43253&amp;","&amp;B43253&amp;","&amp;C43253</f>
        <v>OTOSAN,ET76 A42982 BF,2</v>
      </c>
      <c r="E43253" s="4" t="str">
        <f t="shared" si="676"/>
        <v>OTOSAN,ET76 A42982 BF,2</v>
      </c>
    </row>
    <row r="43254" spans="1:5" x14ac:dyDescent="0.25">
      <c r="A43254" s="2" t="s">
        <v>49264</v>
      </c>
      <c r="B43254" s="2" t="s">
        <v>43394</v>
      </c>
      <c r="C43254" s="2">
        <v>2</v>
      </c>
      <c r="D43254" s="2" t="str">
        <f>A43254&amp;","&amp;B43254&amp;","&amp;C43254</f>
        <v>OTOSAN,ET76 A42982 CC,2</v>
      </c>
      <c r="E43254" s="4" t="str">
        <f t="shared" si="676"/>
        <v>OTOSAN,ET76 A42982 CC,2</v>
      </c>
    </row>
    <row r="43255" spans="1:5" x14ac:dyDescent="0.25">
      <c r="A43255" s="2" t="s">
        <v>49264</v>
      </c>
      <c r="B43255" s="2" t="s">
        <v>43395</v>
      </c>
      <c r="C43255" s="2">
        <v>1</v>
      </c>
      <c r="D43255" s="2" t="str">
        <f>A43255&amp;","&amp;B43255&amp;","&amp;C43255</f>
        <v>OTOSAN,ET76 A42982 DD,1</v>
      </c>
      <c r="E43255" s="4" t="str">
        <f t="shared" si="676"/>
        <v>OTOSAN,ET76 A42982 DD,1</v>
      </c>
    </row>
    <row r="43256" spans="1:5" x14ac:dyDescent="0.25">
      <c r="A43256" s="2" t="s">
        <v>49264</v>
      </c>
      <c r="B43256" s="2" t="s">
        <v>43396</v>
      </c>
      <c r="C43256" s="2">
        <v>0</v>
      </c>
      <c r="D43256" s="2" t="str">
        <f>A43256&amp;","&amp;B43256&amp;","&amp;C43256</f>
        <v>OTOSAN,ET76 A42982 EB,0</v>
      </c>
      <c r="E43256" s="4" t="str">
        <f t="shared" si="676"/>
        <v>OTOSAN,ET76 A42982 EB,0</v>
      </c>
    </row>
    <row r="43257" spans="1:5" x14ac:dyDescent="0.25">
      <c r="A43257" s="2" t="s">
        <v>49264</v>
      </c>
      <c r="B43257" s="2" t="s">
        <v>43397</v>
      </c>
      <c r="C43257" s="2">
        <v>1</v>
      </c>
      <c r="D43257" s="2" t="str">
        <f>A43257&amp;","&amp;B43257&amp;","&amp;C43257</f>
        <v>OTOSAN,ET76 A429A56 AJ35B8,1</v>
      </c>
      <c r="E43257" s="4" t="str">
        <f t="shared" si="676"/>
        <v>OTOSAN,ET76 A429A56 AJ35B8,1</v>
      </c>
    </row>
    <row r="43258" spans="1:5" x14ac:dyDescent="0.25">
      <c r="A43258" s="2" t="s">
        <v>49264</v>
      </c>
      <c r="B43258" s="2" t="s">
        <v>43398</v>
      </c>
      <c r="C43258" s="2">
        <v>0</v>
      </c>
      <c r="D43258" s="2" t="str">
        <f>A43258&amp;","&amp;B43258&amp;","&amp;C43258</f>
        <v>OTOSAN,ET76 A431B15 AC,0</v>
      </c>
      <c r="E43258" s="4" t="str">
        <f t="shared" si="676"/>
        <v>OTOSAN,ET76 A431B15 AC,0</v>
      </c>
    </row>
    <row r="43259" spans="1:5" x14ac:dyDescent="0.25">
      <c r="A43259" s="2" t="s">
        <v>49264</v>
      </c>
      <c r="B43259" s="2" t="s">
        <v>43399</v>
      </c>
      <c r="C43259" s="2">
        <v>1</v>
      </c>
      <c r="D43259" s="2" t="str">
        <f>A43259&amp;","&amp;B43259&amp;","&amp;C43259</f>
        <v>OTOSAN,ET76 A431B42 AC,1</v>
      </c>
      <c r="E43259" s="4" t="str">
        <f t="shared" si="676"/>
        <v>OTOSAN,ET76 A431B42 AC,1</v>
      </c>
    </row>
    <row r="43260" spans="1:5" x14ac:dyDescent="0.25">
      <c r="A43260" s="2" t="s">
        <v>49264</v>
      </c>
      <c r="B43260" s="2" t="s">
        <v>43400</v>
      </c>
      <c r="C43260" s="2">
        <v>0</v>
      </c>
      <c r="D43260" s="2" t="str">
        <f>A43260&amp;","&amp;B43260&amp;","&amp;C43260</f>
        <v>OTOSAN,ET76 A431C06 AB,0</v>
      </c>
      <c r="E43260" s="4" t="str">
        <f t="shared" si="676"/>
        <v>OTOSAN,ET76 A431C06 AB,0</v>
      </c>
    </row>
    <row r="43261" spans="1:5" x14ac:dyDescent="0.25">
      <c r="A43261" s="2" t="s">
        <v>49264</v>
      </c>
      <c r="B43261" s="2" t="s">
        <v>43401</v>
      </c>
      <c r="C43261" s="2">
        <v>1</v>
      </c>
      <c r="D43261" s="2" t="str">
        <f>A43261&amp;","&amp;B43261&amp;","&amp;C43261</f>
        <v>OTOSAN,ET76 A431F78 AC,1</v>
      </c>
      <c r="E43261" s="4" t="str">
        <f t="shared" si="676"/>
        <v>OTOSAN,ET76 A431F78 AC,1</v>
      </c>
    </row>
    <row r="43262" spans="1:5" x14ac:dyDescent="0.25">
      <c r="A43262" s="2" t="s">
        <v>49264</v>
      </c>
      <c r="B43262" s="2" t="s">
        <v>43402</v>
      </c>
      <c r="C43262" s="2">
        <v>0</v>
      </c>
      <c r="D43262" s="2" t="str">
        <f>A43262&amp;","&amp;B43262&amp;","&amp;C43262</f>
        <v>OTOSAN,ET76 A431F98 AC,0</v>
      </c>
      <c r="E43262" s="4" t="str">
        <f t="shared" si="676"/>
        <v>OTOSAN,ET76 A431F98 AC,0</v>
      </c>
    </row>
    <row r="43263" spans="1:5" x14ac:dyDescent="0.25">
      <c r="A43263" s="2" t="s">
        <v>49264</v>
      </c>
      <c r="B43263" s="2" t="s">
        <v>43403</v>
      </c>
      <c r="C43263" s="2">
        <v>1</v>
      </c>
      <c r="D43263" s="2" t="str">
        <f>A43263&amp;","&amp;B43263&amp;","&amp;C43263</f>
        <v>OTOSAN,ET76 A431F99 AE,1</v>
      </c>
      <c r="E43263" s="4" t="str">
        <f t="shared" si="676"/>
        <v>OTOSAN,ET76 A431F99 AE,1</v>
      </c>
    </row>
    <row r="43264" spans="1:5" x14ac:dyDescent="0.25">
      <c r="A43264" s="2" t="s">
        <v>49264</v>
      </c>
      <c r="B43264" s="2" t="s">
        <v>43404</v>
      </c>
      <c r="C43264" s="2">
        <v>0</v>
      </c>
      <c r="D43264" s="2" t="str">
        <f>A43264&amp;","&amp;B43264&amp;","&amp;C43264</f>
        <v>OTOSAN,ET76 A431F99 BD,0</v>
      </c>
      <c r="E43264" s="4" t="str">
        <f t="shared" si="676"/>
        <v>OTOSAN,ET76 A431F99 BD,0</v>
      </c>
    </row>
    <row r="43265" spans="1:5" x14ac:dyDescent="0.25">
      <c r="A43265" s="2" t="s">
        <v>49264</v>
      </c>
      <c r="B43265" s="2" t="s">
        <v>43405</v>
      </c>
      <c r="C43265" s="2">
        <v>0</v>
      </c>
      <c r="D43265" s="2" t="str">
        <f>A43265&amp;","&amp;B43265&amp;","&amp;C43265</f>
        <v>OTOSAN,ET76 A43287 AD,0</v>
      </c>
      <c r="E43265" s="4" t="str">
        <f t="shared" si="676"/>
        <v>OTOSAN,ET76 A43287 AD,0</v>
      </c>
    </row>
    <row r="43266" spans="1:5" x14ac:dyDescent="0.25">
      <c r="A43266" s="2" t="s">
        <v>49264</v>
      </c>
      <c r="B43266" s="2" t="s">
        <v>43406</v>
      </c>
      <c r="C43266" s="2">
        <v>1</v>
      </c>
      <c r="D43266" s="2" t="str">
        <f>A43266&amp;","&amp;B43266&amp;","&amp;C43266</f>
        <v>OTOSAN,ET76 A43289 AE,1</v>
      </c>
      <c r="E43266" s="4" t="str">
        <f t="shared" si="676"/>
        <v>OTOSAN,ET76 A43289 AE,1</v>
      </c>
    </row>
    <row r="43267" spans="1:5" x14ac:dyDescent="0.25">
      <c r="A43267" s="2" t="s">
        <v>49264</v>
      </c>
      <c r="B43267" s="2" t="s">
        <v>43407</v>
      </c>
      <c r="C43267" s="2">
        <v>2</v>
      </c>
      <c r="D43267" s="2" t="str">
        <f>A43267&amp;","&amp;B43267&amp;","&amp;C43267</f>
        <v>OTOSAN,ET76 A43302 AD,2</v>
      </c>
      <c r="E43267" s="4" t="str">
        <f t="shared" si="676"/>
        <v>OTOSAN,ET76 A43302 AD,2</v>
      </c>
    </row>
    <row r="43268" spans="1:5" x14ac:dyDescent="0.25">
      <c r="A43268" s="2" t="s">
        <v>49264</v>
      </c>
      <c r="B43268" s="2" t="s">
        <v>43408</v>
      </c>
      <c r="C43268" s="2">
        <v>0</v>
      </c>
      <c r="D43268" s="2" t="str">
        <f>A43268&amp;","&amp;B43268&amp;","&amp;C43268</f>
        <v>OTOSAN,ET76 A433A26 DB,0</v>
      </c>
      <c r="E43268" s="4" t="str">
        <f t="shared" si="676"/>
        <v>OTOSAN,ET76 A433A26 DB,0</v>
      </c>
    </row>
    <row r="43269" spans="1:5" x14ac:dyDescent="0.25">
      <c r="A43269" s="2" t="s">
        <v>49264</v>
      </c>
      <c r="B43269" s="2" t="s">
        <v>43409</v>
      </c>
      <c r="C43269" s="2">
        <v>2</v>
      </c>
      <c r="D43269" s="2" t="str">
        <f>A43269&amp;","&amp;B43269&amp;","&amp;C43269</f>
        <v>OTOSAN,ET76 A43400 AA3JA6,2</v>
      </c>
      <c r="E43269" s="4" t="str">
        <f t="shared" si="676"/>
        <v>OTOSAN,ET76 A43400 AA3JA6,2</v>
      </c>
    </row>
    <row r="43270" spans="1:5" x14ac:dyDescent="0.25">
      <c r="A43270" s="2" t="s">
        <v>49264</v>
      </c>
      <c r="B43270" s="2" t="s">
        <v>43410</v>
      </c>
      <c r="C43270" s="2">
        <v>2</v>
      </c>
      <c r="D43270" s="2" t="str">
        <f>A43270&amp;","&amp;B43270&amp;","&amp;C43270</f>
        <v>OTOSAN,ET76 A43400 BAXWAA,2</v>
      </c>
      <c r="E43270" s="4" t="str">
        <f t="shared" si="676"/>
        <v>OTOSAN,ET76 A43400 BAXWAA,2</v>
      </c>
    </row>
    <row r="43271" spans="1:5" x14ac:dyDescent="0.25">
      <c r="A43271" s="2" t="s">
        <v>49264</v>
      </c>
      <c r="B43271" s="2" t="s">
        <v>43411</v>
      </c>
      <c r="C43271" s="2">
        <v>0</v>
      </c>
      <c r="D43271" s="2" t="str">
        <f>A43271&amp;","&amp;B43271&amp;","&amp;C43271</f>
        <v>OTOSAN,ET76 A43400 CA3JA6,0</v>
      </c>
      <c r="E43271" s="4" t="str">
        <f t="shared" si="676"/>
        <v>OTOSAN,ET76 A43400 CA3JA6,0</v>
      </c>
    </row>
    <row r="43272" spans="1:5" x14ac:dyDescent="0.25">
      <c r="A43272" s="2" t="s">
        <v>49264</v>
      </c>
      <c r="B43272" s="2" t="s">
        <v>43412</v>
      </c>
      <c r="C43272" s="2">
        <v>1</v>
      </c>
      <c r="D43272" s="2" t="str">
        <f>A43272&amp;","&amp;B43272&amp;","&amp;C43272</f>
        <v>OTOSAN,ET76 A43400 DAXWAA,1</v>
      </c>
      <c r="E43272" s="4" t="str">
        <f t="shared" si="676"/>
        <v>OTOSAN,ET76 A43400 DAXWAA,1</v>
      </c>
    </row>
    <row r="43273" spans="1:5" x14ac:dyDescent="0.25">
      <c r="A43273" s="2" t="s">
        <v>49264</v>
      </c>
      <c r="B43273" s="2" t="s">
        <v>43413</v>
      </c>
      <c r="C43273" s="2">
        <v>5</v>
      </c>
      <c r="D43273" s="2" t="str">
        <f>A43273&amp;","&amp;B43273&amp;","&amp;C43273</f>
        <v>OTOSAN,ET76 A437N00 AE,5</v>
      </c>
      <c r="E43273" s="4" t="str">
        <f t="shared" si="676"/>
        <v>OTOSAN,ET76 A437N00 AE,5</v>
      </c>
    </row>
    <row r="43274" spans="1:5" x14ac:dyDescent="0.25">
      <c r="A43274" s="2" t="s">
        <v>49264</v>
      </c>
      <c r="B43274" s="2" t="s">
        <v>43414</v>
      </c>
      <c r="C43274" s="2">
        <v>0</v>
      </c>
      <c r="D43274" s="2" t="str">
        <f>A43274&amp;","&amp;B43274&amp;","&amp;C43274</f>
        <v>OTOSAN,ET76 A44162 AB,0</v>
      </c>
      <c r="E43274" s="4" t="str">
        <f t="shared" si="676"/>
        <v>OTOSAN,ET76 A44162 AB,0</v>
      </c>
    </row>
    <row r="43275" spans="1:5" x14ac:dyDescent="0.25">
      <c r="A43275" s="2" t="s">
        <v>49264</v>
      </c>
      <c r="B43275" s="2" t="s">
        <v>43415</v>
      </c>
      <c r="C43275" s="2">
        <v>0</v>
      </c>
      <c r="D43275" s="2" t="str">
        <f>A43275&amp;","&amp;B43275&amp;","&amp;C43275</f>
        <v>OTOSAN,ET76 A44163 AC,0</v>
      </c>
      <c r="E43275" s="4" t="str">
        <f t="shared" si="676"/>
        <v>OTOSAN,ET76 A44163 AC,0</v>
      </c>
    </row>
    <row r="43276" spans="1:5" x14ac:dyDescent="0.25">
      <c r="A43276" s="2" t="s">
        <v>49264</v>
      </c>
      <c r="B43276" s="2" t="s">
        <v>43416</v>
      </c>
      <c r="C43276" s="2">
        <v>1</v>
      </c>
      <c r="D43276" s="2" t="str">
        <f>A43276&amp;","&amp;B43276&amp;","&amp;C43276</f>
        <v>OTOSAN,ET76 A441A07 AB,1</v>
      </c>
      <c r="E43276" s="4" t="str">
        <f t="shared" si="676"/>
        <v>OTOSAN,ET76 A441A07 AB,1</v>
      </c>
    </row>
    <row r="43277" spans="1:5" x14ac:dyDescent="0.25">
      <c r="A43277" s="2" t="s">
        <v>49264</v>
      </c>
      <c r="B43277" s="2" t="s">
        <v>43417</v>
      </c>
      <c r="C43277" s="2">
        <v>0</v>
      </c>
      <c r="D43277" s="2" t="str">
        <f>A43277&amp;","&amp;B43277&amp;","&amp;C43277</f>
        <v>OTOSAN,ET76 A45220 BD,0</v>
      </c>
      <c r="E43277" s="4" t="str">
        <f t="shared" si="676"/>
        <v>OTOSAN,ET76 A45220 BD,0</v>
      </c>
    </row>
    <row r="43278" spans="1:5" x14ac:dyDescent="0.25">
      <c r="A43278" s="2" t="s">
        <v>49264</v>
      </c>
      <c r="B43278" s="2" t="s">
        <v>43418</v>
      </c>
      <c r="C43278" s="2">
        <v>1</v>
      </c>
      <c r="D43278" s="2" t="str">
        <f>A43278&amp;","&amp;B43278&amp;","&amp;C43278</f>
        <v>OTOSAN,ET76 A45221 BC,1</v>
      </c>
      <c r="E43278" s="4" t="str">
        <f t="shared" si="676"/>
        <v>OTOSAN,ET76 A45221 BC,1</v>
      </c>
    </row>
    <row r="43279" spans="1:5" x14ac:dyDescent="0.25">
      <c r="A43279" s="2" t="s">
        <v>49264</v>
      </c>
      <c r="B43279" s="2" t="s">
        <v>43419</v>
      </c>
      <c r="C43279" s="2">
        <v>0</v>
      </c>
      <c r="D43279" s="2" t="str">
        <f>A43279&amp;","&amp;B43279&amp;","&amp;C43279</f>
        <v>OTOSAN,ET76 A50202 AE,0</v>
      </c>
      <c r="E43279" s="4" t="str">
        <f t="shared" si="676"/>
        <v>OTOSAN,ET76 A50202 AE,0</v>
      </c>
    </row>
    <row r="43280" spans="1:5" x14ac:dyDescent="0.25">
      <c r="A43280" s="2" t="s">
        <v>49264</v>
      </c>
      <c r="B43280" s="2" t="s">
        <v>43420</v>
      </c>
      <c r="C43280" s="2">
        <v>0</v>
      </c>
      <c r="D43280" s="2" t="str">
        <f>A43280&amp;","&amp;B43280&amp;","&amp;C43280</f>
        <v>OTOSAN,ET76 A60016 VJ31T3,0</v>
      </c>
      <c r="E43280" s="4" t="str">
        <f t="shared" si="676"/>
        <v>OTOSAN,ET76 A60016 VJ31T3,0</v>
      </c>
    </row>
    <row r="43281" spans="1:5" x14ac:dyDescent="0.25">
      <c r="A43281" s="2" t="s">
        <v>49264</v>
      </c>
      <c r="B43281" s="2" t="s">
        <v>43421</v>
      </c>
      <c r="C43281" s="2">
        <v>0</v>
      </c>
      <c r="D43281" s="2" t="str">
        <f>A43281&amp;","&amp;B43281&amp;","&amp;C43281</f>
        <v>OTOSAN,ET76 A611B68 AD,0</v>
      </c>
      <c r="E43281" s="4" t="str">
        <f t="shared" si="676"/>
        <v>OTOSAN,ET76 A611B68 AD,0</v>
      </c>
    </row>
    <row r="43282" spans="1:5" x14ac:dyDescent="0.25">
      <c r="A43282" s="2" t="s">
        <v>49264</v>
      </c>
      <c r="B43282" s="2" t="s">
        <v>43422</v>
      </c>
      <c r="C43282" s="2">
        <v>1</v>
      </c>
      <c r="D43282" s="2" t="str">
        <f>A43282&amp;","&amp;B43282&amp;","&amp;C43282</f>
        <v>OTOSAN,ET76 A611D10 BC,1</v>
      </c>
      <c r="E43282" s="4" t="str">
        <f t="shared" si="676"/>
        <v>OTOSAN,ET76 A611D10 BC,1</v>
      </c>
    </row>
    <row r="43283" spans="1:5" x14ac:dyDescent="0.25">
      <c r="A43283" s="2" t="s">
        <v>49264</v>
      </c>
      <c r="B43283" s="2" t="s">
        <v>43423</v>
      </c>
      <c r="C43283" s="2">
        <v>1</v>
      </c>
      <c r="D43283" s="2" t="str">
        <f>A43283&amp;","&amp;B43283&amp;","&amp;C43283</f>
        <v>OTOSAN,ET76 A611D11 BC,1</v>
      </c>
      <c r="E43283" s="4" t="str">
        <f t="shared" si="676"/>
        <v>OTOSAN,ET76 A611D11 BC,1</v>
      </c>
    </row>
    <row r="43284" spans="1:5" x14ac:dyDescent="0.25">
      <c r="A43284" s="2" t="s">
        <v>49264</v>
      </c>
      <c r="B43284" s="2" t="s">
        <v>43424</v>
      </c>
      <c r="C43284" s="2">
        <v>1</v>
      </c>
      <c r="D43284" s="2" t="str">
        <f>A43284&amp;","&amp;B43284&amp;","&amp;C43284</f>
        <v>OTOSAN,ET76 A61208 AF,1</v>
      </c>
      <c r="E43284" s="4" t="str">
        <f t="shared" si="676"/>
        <v>OTOSAN,ET76 A61208 AF,1</v>
      </c>
    </row>
    <row r="43285" spans="1:5" x14ac:dyDescent="0.25">
      <c r="A43285" s="2" t="s">
        <v>49264</v>
      </c>
      <c r="B43285" s="2" t="s">
        <v>43425</v>
      </c>
      <c r="C43285" s="2">
        <v>3</v>
      </c>
      <c r="D43285" s="2" t="str">
        <f>A43285&amp;","&amp;B43285&amp;","&amp;C43285</f>
        <v>OTOSAN,ET76 A61294 AF,3</v>
      </c>
      <c r="E43285" s="4" t="str">
        <f t="shared" si="676"/>
        <v>OTOSAN,ET76 A61294 AF,3</v>
      </c>
    </row>
    <row r="43286" spans="1:5" x14ac:dyDescent="0.25">
      <c r="A43286" s="2" t="s">
        <v>49264</v>
      </c>
      <c r="B43286" s="2" t="s">
        <v>43426</v>
      </c>
      <c r="C43286" s="2">
        <v>0</v>
      </c>
      <c r="D43286" s="2" t="str">
        <f>A43286&amp;","&amp;B43286&amp;","&amp;C43286</f>
        <v>OTOSAN,ET76 A61294 BF,0</v>
      </c>
      <c r="E43286" s="4" t="str">
        <f t="shared" si="676"/>
        <v>OTOSAN,ET76 A61294 BF,0</v>
      </c>
    </row>
    <row r="43287" spans="1:5" x14ac:dyDescent="0.25">
      <c r="A43287" s="2" t="s">
        <v>49264</v>
      </c>
      <c r="B43287" s="2" t="s">
        <v>43427</v>
      </c>
      <c r="C43287" s="2">
        <v>5</v>
      </c>
      <c r="D43287" s="2" t="str">
        <f>A43287&amp;","&amp;B43287&amp;","&amp;C43287</f>
        <v>OTOSAN,ET76 A61295 AF,5</v>
      </c>
      <c r="E43287" s="4" t="str">
        <f t="shared" ref="E43287:E43350" si="677">CLEAN(D43287)</f>
        <v>OTOSAN,ET76 A61295 AF,5</v>
      </c>
    </row>
    <row r="43288" spans="1:5" x14ac:dyDescent="0.25">
      <c r="A43288" s="2" t="s">
        <v>49264</v>
      </c>
      <c r="B43288" s="2" t="s">
        <v>43428</v>
      </c>
      <c r="C43288" s="2">
        <v>0</v>
      </c>
      <c r="D43288" s="2" t="str">
        <f>A43288&amp;","&amp;B43288&amp;","&amp;C43288</f>
        <v>OTOSAN,ET76 A61295 BE,0</v>
      </c>
      <c r="E43288" s="4" t="str">
        <f t="shared" si="677"/>
        <v>OTOSAN,ET76 A61295 BE,0</v>
      </c>
    </row>
    <row r="43289" spans="1:5" x14ac:dyDescent="0.25">
      <c r="A43289" s="2" t="s">
        <v>49264</v>
      </c>
      <c r="B43289" s="2" t="s">
        <v>43429</v>
      </c>
      <c r="C43289" s="2">
        <v>0</v>
      </c>
      <c r="D43289" s="2" t="str">
        <f>A43289&amp;","&amp;B43289&amp;","&amp;C43289</f>
        <v>OTOSAN,ET76 A624A08 AA,0</v>
      </c>
      <c r="E43289" s="4" t="str">
        <f t="shared" si="677"/>
        <v>OTOSAN,ET76 A624A08 AA,0</v>
      </c>
    </row>
    <row r="43290" spans="1:5" x14ac:dyDescent="0.25">
      <c r="A43290" s="2" t="s">
        <v>49264</v>
      </c>
      <c r="B43290" s="2" t="s">
        <v>43430</v>
      </c>
      <c r="C43290" s="2">
        <v>0</v>
      </c>
      <c r="D43290" s="2" t="str">
        <f>A43290&amp;","&amp;B43290&amp;","&amp;C43290</f>
        <v>OTOSAN,ET76 A631B21 AD,0</v>
      </c>
      <c r="E43290" s="4" t="str">
        <f t="shared" si="677"/>
        <v>OTOSAN,ET76 A631B21 AD,0</v>
      </c>
    </row>
    <row r="43291" spans="1:5" x14ac:dyDescent="0.25">
      <c r="A43291" s="2" t="s">
        <v>49264</v>
      </c>
      <c r="B43291" s="2" t="s">
        <v>43431</v>
      </c>
      <c r="C43291" s="2">
        <v>0</v>
      </c>
      <c r="D43291" s="2" t="str">
        <f>A43291&amp;","&amp;B43291&amp;","&amp;C43291</f>
        <v>OTOSAN,ET76 B02348 AB35B8,0</v>
      </c>
      <c r="E43291" s="4" t="str">
        <f t="shared" si="677"/>
        <v>OTOSAN,ET76 B02348 AB35B8,0</v>
      </c>
    </row>
    <row r="43292" spans="1:5" x14ac:dyDescent="0.25">
      <c r="A43292" s="2" t="s">
        <v>49264</v>
      </c>
      <c r="B43292" s="2" t="s">
        <v>43432</v>
      </c>
      <c r="C43292" s="2">
        <v>0</v>
      </c>
      <c r="D43292" s="2" t="str">
        <f>A43292&amp;","&amp;B43292&amp;","&amp;C43292</f>
        <v>OTOSAN,ET76 B03198 AG3AM1,0</v>
      </c>
      <c r="E43292" s="4" t="str">
        <f t="shared" si="677"/>
        <v>OTOSAN,ET76 B03198 AG3AM1,0</v>
      </c>
    </row>
    <row r="43293" spans="1:5" x14ac:dyDescent="0.25">
      <c r="A43293" s="2" t="s">
        <v>49264</v>
      </c>
      <c r="B43293" s="2" t="s">
        <v>43433</v>
      </c>
      <c r="C43293" s="2">
        <v>0</v>
      </c>
      <c r="D43293" s="2" t="str">
        <f>A43293&amp;","&amp;B43293&amp;","&amp;C43293</f>
        <v>OTOSAN,ET76 B03198 BG3AM1,0</v>
      </c>
      <c r="E43293" s="4" t="str">
        <f t="shared" si="677"/>
        <v>OTOSAN,ET76 B03198 BG3AM1,0</v>
      </c>
    </row>
    <row r="43294" spans="1:5" x14ac:dyDescent="0.25">
      <c r="A43294" s="2" t="s">
        <v>49264</v>
      </c>
      <c r="B43294" s="2" t="s">
        <v>43434</v>
      </c>
      <c r="C43294" s="2">
        <v>0</v>
      </c>
      <c r="D43294" s="2" t="str">
        <f>A43294&amp;","&amp;B43294&amp;","&amp;C43294</f>
        <v>OTOSAN,ET76 B03199 AG3AM1,0</v>
      </c>
      <c r="E43294" s="4" t="str">
        <f t="shared" si="677"/>
        <v>OTOSAN,ET76 B03199 AG3AM1,0</v>
      </c>
    </row>
    <row r="43295" spans="1:5" x14ac:dyDescent="0.25">
      <c r="A43295" s="2" t="s">
        <v>49264</v>
      </c>
      <c r="B43295" s="2" t="s">
        <v>43435</v>
      </c>
      <c r="C43295" s="2">
        <v>0</v>
      </c>
      <c r="D43295" s="2" t="str">
        <f>A43295&amp;","&amp;B43295&amp;","&amp;C43295</f>
        <v>OTOSAN,ET76 B28082 AB,0</v>
      </c>
      <c r="E43295" s="4" t="str">
        <f t="shared" si="677"/>
        <v>OTOSAN,ET76 B28082 AB,0</v>
      </c>
    </row>
    <row r="43296" spans="1:5" x14ac:dyDescent="0.25">
      <c r="A43296" s="2" t="s">
        <v>49264</v>
      </c>
      <c r="B43296" s="2" t="s">
        <v>43436</v>
      </c>
      <c r="C43296" s="2">
        <v>1</v>
      </c>
      <c r="D43296" s="2" t="str">
        <f>A43296&amp;","&amp;B43296&amp;","&amp;C43296</f>
        <v>OTOSAN,ET76 C18978 AB35B8,1</v>
      </c>
      <c r="E43296" s="4" t="str">
        <f t="shared" si="677"/>
        <v>OTOSAN,ET76 C18978 AB35B8,1</v>
      </c>
    </row>
    <row r="43297" spans="1:5" x14ac:dyDescent="0.25">
      <c r="A43297" s="2" t="s">
        <v>49264</v>
      </c>
      <c r="B43297" s="2" t="s">
        <v>43437</v>
      </c>
      <c r="C43297" s="2">
        <v>2</v>
      </c>
      <c r="D43297" s="2" t="str">
        <f>A43297&amp;","&amp;B43297&amp;","&amp;C43297</f>
        <v>OTOSAN,ET76 C18979 AB35B8,2</v>
      </c>
      <c r="E43297" s="4" t="str">
        <f t="shared" si="677"/>
        <v>OTOSAN,ET76 C18979 AB35B8,2</v>
      </c>
    </row>
    <row r="43298" spans="1:5" x14ac:dyDescent="0.25">
      <c r="A43298" s="2" t="s">
        <v>49264</v>
      </c>
      <c r="B43298" s="2" t="s">
        <v>43438</v>
      </c>
      <c r="C43298" s="2">
        <v>0</v>
      </c>
      <c r="D43298" s="2" t="str">
        <f>A43298&amp;","&amp;B43298&amp;","&amp;C43298</f>
        <v>OTOSAN,ET76 F51916 DN3AM1,0</v>
      </c>
      <c r="E43298" s="4" t="str">
        <f t="shared" si="677"/>
        <v>OTOSAN,ET76 F51916 DN3AM1,0</v>
      </c>
    </row>
    <row r="43299" spans="1:5" x14ac:dyDescent="0.25">
      <c r="A43299" s="2" t="s">
        <v>49264</v>
      </c>
      <c r="B43299" s="2" t="s">
        <v>43439</v>
      </c>
      <c r="C43299" s="2">
        <v>0</v>
      </c>
      <c r="D43299" s="2" t="str">
        <f>A43299&amp;","&amp;B43299&amp;","&amp;C43299</f>
        <v>OTOSAN,ET76 F51916 EN3AM1,0</v>
      </c>
      <c r="E43299" s="4" t="str">
        <f t="shared" si="677"/>
        <v>OTOSAN,ET76 F51916 EN3AM1,0</v>
      </c>
    </row>
    <row r="43300" spans="1:5" x14ac:dyDescent="0.25">
      <c r="A43300" s="2" t="s">
        <v>49264</v>
      </c>
      <c r="B43300" s="2" t="s">
        <v>43440</v>
      </c>
      <c r="C43300" s="2">
        <v>0</v>
      </c>
      <c r="D43300" s="2" t="str">
        <f>A43300&amp;","&amp;B43300&amp;","&amp;C43300</f>
        <v>OTOSAN,ET76 F51916 GN3AM1,0</v>
      </c>
      <c r="E43300" s="4" t="str">
        <f t="shared" si="677"/>
        <v>OTOSAN,ET76 F51916 GN3AM1,0</v>
      </c>
    </row>
    <row r="43301" spans="1:5" x14ac:dyDescent="0.25">
      <c r="A43301" s="2" t="s">
        <v>49264</v>
      </c>
      <c r="B43301" s="2" t="s">
        <v>43441</v>
      </c>
      <c r="C43301" s="2">
        <v>0</v>
      </c>
      <c r="D43301" s="2" t="str">
        <f>A43301&amp;","&amp;B43301&amp;","&amp;C43301</f>
        <v>OTOSAN,ET76 F51916 KP3AM1,0</v>
      </c>
      <c r="E43301" s="4" t="str">
        <f t="shared" si="677"/>
        <v>OTOSAN,ET76 F51916 KP3AM1,0</v>
      </c>
    </row>
    <row r="43302" spans="1:5" x14ac:dyDescent="0.25">
      <c r="A43302" s="2" t="s">
        <v>49264</v>
      </c>
      <c r="B43302" s="2" t="s">
        <v>43442</v>
      </c>
      <c r="C43302" s="2">
        <v>0</v>
      </c>
      <c r="D43302" s="2" t="str">
        <f>A43302&amp;","&amp;B43302&amp;","&amp;C43302</f>
        <v>OTOSAN,ET76 F51916 MR3AM1,0</v>
      </c>
      <c r="E43302" s="4" t="str">
        <f t="shared" si="677"/>
        <v>OTOSAN,ET76 F51916 MR3AM1,0</v>
      </c>
    </row>
    <row r="43303" spans="1:5" x14ac:dyDescent="0.25">
      <c r="A43303" s="2" t="s">
        <v>49264</v>
      </c>
      <c r="B43303" s="2" t="s">
        <v>43443</v>
      </c>
      <c r="C43303" s="2">
        <v>0</v>
      </c>
      <c r="D43303" s="2" t="str">
        <f>A43303&amp;","&amp;B43303&amp;","&amp;C43303</f>
        <v>OTOSAN,ET76 F51916 PR3AM1,0</v>
      </c>
      <c r="E43303" s="4" t="str">
        <f t="shared" si="677"/>
        <v>OTOSAN,ET76 F51916 PR3AM1,0</v>
      </c>
    </row>
    <row r="43304" spans="1:5" x14ac:dyDescent="0.25">
      <c r="A43304" s="2" t="s">
        <v>49264</v>
      </c>
      <c r="B43304" s="2" t="s">
        <v>43444</v>
      </c>
      <c r="C43304" s="2">
        <v>0</v>
      </c>
      <c r="D43304" s="2" t="str">
        <f>A43304&amp;","&amp;B43304&amp;","&amp;C43304</f>
        <v>OTOSAN,ET76 K13000 AP3JA6,0</v>
      </c>
      <c r="E43304" s="4" t="str">
        <f t="shared" si="677"/>
        <v>OTOSAN,ET76 K13000 AP3JA6,0</v>
      </c>
    </row>
    <row r="43305" spans="1:5" x14ac:dyDescent="0.25">
      <c r="A43305" s="2" t="s">
        <v>49264</v>
      </c>
      <c r="B43305" s="2" t="s">
        <v>43445</v>
      </c>
      <c r="C43305" s="2">
        <v>0</v>
      </c>
      <c r="D43305" s="2" t="str">
        <f>A43305&amp;","&amp;B43305&amp;","&amp;C43305</f>
        <v>OTOSAN,ET76 K13065 AG3JA6,0</v>
      </c>
      <c r="E43305" s="4" t="str">
        <f t="shared" si="677"/>
        <v>OTOSAN,ET76 K13065 AG3JA6,0</v>
      </c>
    </row>
    <row r="43306" spans="1:5" x14ac:dyDescent="0.25">
      <c r="A43306" s="2" t="s">
        <v>49264</v>
      </c>
      <c r="B43306" s="2" t="s">
        <v>43446</v>
      </c>
      <c r="C43306" s="2">
        <v>1</v>
      </c>
      <c r="D43306" s="2" t="str">
        <f>A43306&amp;","&amp;B43306&amp;","&amp;C43306</f>
        <v>OTOSAN,ET76 K266A62 AC,1</v>
      </c>
      <c r="E43306" s="4" t="str">
        <f t="shared" si="677"/>
        <v>OTOSAN,ET76 K266A62 AC,1</v>
      </c>
    </row>
    <row r="43307" spans="1:5" x14ac:dyDescent="0.25">
      <c r="A43307" s="2" t="s">
        <v>49264</v>
      </c>
      <c r="B43307" s="2" t="s">
        <v>43447</v>
      </c>
      <c r="C43307" s="2">
        <v>1</v>
      </c>
      <c r="D43307" s="2" t="str">
        <f>A43307&amp;","&amp;B43307&amp;","&amp;C43307</f>
        <v>OTOSAN,ET76 K266A63 AC,1</v>
      </c>
      <c r="E43307" s="4" t="str">
        <f t="shared" si="677"/>
        <v>OTOSAN,ET76 K266A63 AC,1</v>
      </c>
    </row>
    <row r="43308" spans="1:5" x14ac:dyDescent="0.25">
      <c r="A43308" s="2" t="s">
        <v>49264</v>
      </c>
      <c r="B43308" s="2" t="s">
        <v>43448</v>
      </c>
      <c r="C43308" s="2">
        <v>1</v>
      </c>
      <c r="D43308" s="2" t="str">
        <f>A43308&amp;","&amp;B43308&amp;","&amp;C43308</f>
        <v>OTOSAN,ET76 K278A92 AA,1</v>
      </c>
      <c r="E43308" s="4" t="str">
        <f t="shared" si="677"/>
        <v>OTOSAN,ET76 K278A92 AA,1</v>
      </c>
    </row>
    <row r="43309" spans="1:5" x14ac:dyDescent="0.25">
      <c r="A43309" s="2" t="s">
        <v>49264</v>
      </c>
      <c r="B43309" s="2" t="s">
        <v>43449</v>
      </c>
      <c r="C43309" s="2">
        <v>1</v>
      </c>
      <c r="D43309" s="2" t="str">
        <f>A43309&amp;","&amp;B43309&amp;","&amp;C43309</f>
        <v>OTOSAN,ET76 K278A93 AA,1</v>
      </c>
      <c r="E43309" s="4" t="str">
        <f t="shared" si="677"/>
        <v>OTOSAN,ET76 K278A93 AA,1</v>
      </c>
    </row>
    <row r="43310" spans="1:5" x14ac:dyDescent="0.25">
      <c r="A43310" s="2" t="s">
        <v>49264</v>
      </c>
      <c r="B43310" s="2" t="s">
        <v>43450</v>
      </c>
      <c r="C43310" s="2">
        <v>0</v>
      </c>
      <c r="D43310" s="2" t="str">
        <f>A43310&amp;","&amp;B43310&amp;","&amp;C43310</f>
        <v>OTOSAN,ET76 K279B04 AB,0</v>
      </c>
      <c r="E43310" s="4" t="str">
        <f t="shared" si="677"/>
        <v>OTOSAN,ET76 K279B04 AB,0</v>
      </c>
    </row>
    <row r="43311" spans="1:5" x14ac:dyDescent="0.25">
      <c r="A43311" s="2" t="s">
        <v>49264</v>
      </c>
      <c r="B43311" s="2" t="s">
        <v>43451</v>
      </c>
      <c r="C43311" s="2">
        <v>1</v>
      </c>
      <c r="D43311" s="2" t="str">
        <f>A43311&amp;","&amp;B43311&amp;","&amp;C43311</f>
        <v>OTOSAN,ET76 K31010 AJ3AM1,1</v>
      </c>
      <c r="E43311" s="4" t="str">
        <f t="shared" si="677"/>
        <v>OTOSAN,ET76 K31010 AJ3AM1,1</v>
      </c>
    </row>
    <row r="43312" spans="1:5" x14ac:dyDescent="0.25">
      <c r="A43312" s="2" t="s">
        <v>49264</v>
      </c>
      <c r="B43312" s="2" t="s">
        <v>43452</v>
      </c>
      <c r="C43312" s="2">
        <v>0</v>
      </c>
      <c r="D43312" s="2" t="str">
        <f>A43312&amp;","&amp;B43312&amp;","&amp;C43312</f>
        <v>OTOSAN,ET76 K31011 AJ3AM1,0</v>
      </c>
      <c r="E43312" s="4" t="str">
        <f t="shared" si="677"/>
        <v>OTOSAN,ET76 K31011 AJ3AM1,0</v>
      </c>
    </row>
    <row r="43313" spans="1:5" x14ac:dyDescent="0.25">
      <c r="A43313" s="2" t="s">
        <v>49264</v>
      </c>
      <c r="B43313" s="2" t="s">
        <v>43453</v>
      </c>
      <c r="C43313" s="2">
        <v>0</v>
      </c>
      <c r="D43313" s="2" t="str">
        <f>A43313&amp;","&amp;B43313&amp;","&amp;C43313</f>
        <v>OTOSAN,ET76 K31012 AP35B8,0</v>
      </c>
      <c r="E43313" s="4" t="str">
        <f t="shared" si="677"/>
        <v>OTOSAN,ET76 K31012 AP35B8,0</v>
      </c>
    </row>
    <row r="43314" spans="1:5" x14ac:dyDescent="0.25">
      <c r="A43314" s="2" t="s">
        <v>49264</v>
      </c>
      <c r="B43314" s="2" t="s">
        <v>43454</v>
      </c>
      <c r="C43314" s="2">
        <v>0</v>
      </c>
      <c r="D43314" s="2" t="str">
        <f>A43314&amp;","&amp;B43314&amp;","&amp;C43314</f>
        <v>OTOSAN,ET76 K31012 CK35B8,0</v>
      </c>
      <c r="E43314" s="4" t="str">
        <f t="shared" si="677"/>
        <v>OTOSAN,ET76 K31012 CK35B8,0</v>
      </c>
    </row>
    <row r="43315" spans="1:5" x14ac:dyDescent="0.25">
      <c r="A43315" s="2" t="s">
        <v>49264</v>
      </c>
      <c r="B43315" s="2" t="s">
        <v>43455</v>
      </c>
      <c r="C43315" s="2">
        <v>2</v>
      </c>
      <c r="D43315" s="2" t="str">
        <f>A43315&amp;","&amp;B43315&amp;","&amp;C43315</f>
        <v>OTOSAN,ET76 K31013 AP35B8,2</v>
      </c>
      <c r="E43315" s="4" t="str">
        <f t="shared" si="677"/>
        <v>OTOSAN,ET76 K31013 AP35B8,2</v>
      </c>
    </row>
    <row r="43316" spans="1:5" x14ac:dyDescent="0.25">
      <c r="A43316" s="2" t="s">
        <v>49264</v>
      </c>
      <c r="B43316" s="2" t="s">
        <v>43456</v>
      </c>
      <c r="C43316" s="2">
        <v>1</v>
      </c>
      <c r="D43316" s="2" t="str">
        <f>A43316&amp;","&amp;B43316&amp;","&amp;C43316</f>
        <v>OTOSAN,ET76 K31013 CG35B8,1</v>
      </c>
      <c r="E43316" s="4" t="str">
        <f t="shared" si="677"/>
        <v>OTOSAN,ET76 K31013 CG35B8,1</v>
      </c>
    </row>
    <row r="43317" spans="1:5" x14ac:dyDescent="0.25">
      <c r="A43317" s="2" t="s">
        <v>49264</v>
      </c>
      <c r="B43317" s="2" t="s">
        <v>43457</v>
      </c>
      <c r="C43317" s="2">
        <v>4</v>
      </c>
      <c r="D43317" s="2" t="str">
        <f>A43317&amp;","&amp;B43317&amp;","&amp;C43317</f>
        <v>OTOSAN,ET76 K45400 AC35B8,4</v>
      </c>
      <c r="E43317" s="4" t="str">
        <f t="shared" si="677"/>
        <v>OTOSAN,ET76 K45400 AC35B8,4</v>
      </c>
    </row>
    <row r="43318" spans="1:5" x14ac:dyDescent="0.25">
      <c r="A43318" s="2" t="s">
        <v>49264</v>
      </c>
      <c r="B43318" s="2" t="s">
        <v>43458</v>
      </c>
      <c r="C43318" s="2">
        <v>0</v>
      </c>
      <c r="D43318" s="2" t="str">
        <f>A43318&amp;","&amp;B43318&amp;","&amp;C43318</f>
        <v>OTOSAN,ET76 K45456 AF3JA6,0</v>
      </c>
      <c r="E43318" s="4" t="str">
        <f t="shared" si="677"/>
        <v>OTOSAN,ET76 K45456 AF3JA6,0</v>
      </c>
    </row>
    <row r="43319" spans="1:5" x14ac:dyDescent="0.25">
      <c r="A43319" s="2" t="s">
        <v>49264</v>
      </c>
      <c r="B43319" s="2" t="s">
        <v>43459</v>
      </c>
      <c r="C43319" s="2">
        <v>0</v>
      </c>
      <c r="D43319" s="2" t="str">
        <f>A43319&amp;","&amp;B43319&amp;","&amp;C43319</f>
        <v>OTOSAN,ET76 K600B13 AB,0</v>
      </c>
      <c r="E43319" s="4" t="str">
        <f t="shared" si="677"/>
        <v>OTOSAN,ET76 K600B13 AB,0</v>
      </c>
    </row>
    <row r="43320" spans="1:5" x14ac:dyDescent="0.25">
      <c r="A43320" s="2" t="s">
        <v>49264</v>
      </c>
      <c r="B43320" s="2" t="s">
        <v>43460</v>
      </c>
      <c r="C43320" s="2">
        <v>0</v>
      </c>
      <c r="D43320" s="2" t="str">
        <f>A43320&amp;","&amp;B43320&amp;","&amp;C43320</f>
        <v>OTOSAN,ET76 K600C74 AC35B8,0</v>
      </c>
      <c r="E43320" s="4" t="str">
        <f t="shared" si="677"/>
        <v>OTOSAN,ET76 K600C74 AC35B8,0</v>
      </c>
    </row>
    <row r="43321" spans="1:5" x14ac:dyDescent="0.25">
      <c r="A43321" s="2" t="s">
        <v>49264</v>
      </c>
      <c r="B43321" s="2" t="s">
        <v>43461</v>
      </c>
      <c r="C43321" s="2">
        <v>0</v>
      </c>
      <c r="D43321" s="2" t="str">
        <f>A43321&amp;","&amp;B43321&amp;","&amp;C43321</f>
        <v>OTOSAN,ET76 K600C75 AC35B8,0</v>
      </c>
      <c r="E43321" s="4" t="str">
        <f t="shared" si="677"/>
        <v>OTOSAN,ET76 K600C75 AC35B8,0</v>
      </c>
    </row>
    <row r="43322" spans="1:5" x14ac:dyDescent="0.25">
      <c r="A43322" s="2" t="s">
        <v>49264</v>
      </c>
      <c r="B43322" s="2" t="s">
        <v>43462</v>
      </c>
      <c r="C43322" s="2">
        <v>0</v>
      </c>
      <c r="D43322" s="2" t="str">
        <f>A43322&amp;","&amp;B43322&amp;","&amp;C43322</f>
        <v>OTOSAN,ET76 K61015 AB,0</v>
      </c>
      <c r="E43322" s="4" t="str">
        <f t="shared" si="677"/>
        <v>OTOSAN,ET76 K61015 AB,0</v>
      </c>
    </row>
    <row r="43323" spans="1:5" x14ac:dyDescent="0.25">
      <c r="A43323" s="2" t="s">
        <v>49264</v>
      </c>
      <c r="B43323" s="2" t="s">
        <v>43463</v>
      </c>
      <c r="C43323" s="2">
        <v>0</v>
      </c>
      <c r="D43323" s="2" t="str">
        <f>A43323&amp;","&amp;B43323&amp;","&amp;C43323</f>
        <v>OTOSAN,ET76 K611A82 AB,0</v>
      </c>
      <c r="E43323" s="4" t="str">
        <f t="shared" si="677"/>
        <v>OTOSAN,ET76 K611A82 AB,0</v>
      </c>
    </row>
    <row r="43324" spans="1:5" x14ac:dyDescent="0.25">
      <c r="A43324" s="2" t="s">
        <v>49264</v>
      </c>
      <c r="B43324" s="2" t="s">
        <v>43464</v>
      </c>
      <c r="C43324" s="2">
        <v>2</v>
      </c>
      <c r="D43324" s="2" t="str">
        <f>A43324&amp;","&amp;B43324&amp;","&amp;C43324</f>
        <v>OTOSAN,ET76 K61734 AB,2</v>
      </c>
      <c r="E43324" s="4" t="str">
        <f t="shared" si="677"/>
        <v>OTOSAN,ET76 K61734 AB,2</v>
      </c>
    </row>
    <row r="43325" spans="1:5" x14ac:dyDescent="0.25">
      <c r="A43325" s="2" t="s">
        <v>49264</v>
      </c>
      <c r="B43325" s="2" t="s">
        <v>43465</v>
      </c>
      <c r="C43325" s="2">
        <v>9</v>
      </c>
      <c r="D43325" s="2" t="str">
        <f>A43325&amp;","&amp;B43325&amp;","&amp;C43325</f>
        <v>OTOSAN,ET76 K61735 AB,9</v>
      </c>
      <c r="E43325" s="4" t="str">
        <f t="shared" si="677"/>
        <v>OTOSAN,ET76 K61735 AB,9</v>
      </c>
    </row>
    <row r="43326" spans="1:5" x14ac:dyDescent="0.25">
      <c r="A43326" s="2" t="s">
        <v>49264</v>
      </c>
      <c r="B43326" s="2" t="s">
        <v>43466</v>
      </c>
      <c r="C43326" s="2">
        <v>2</v>
      </c>
      <c r="D43326" s="2" t="str">
        <f>A43326&amp;","&amp;B43326&amp;","&amp;C43326</f>
        <v>OTOSAN,ET76 K618K78 AB,2</v>
      </c>
      <c r="E43326" s="4" t="str">
        <f t="shared" si="677"/>
        <v>OTOSAN,ET76 K618K78 AB,2</v>
      </c>
    </row>
    <row r="43327" spans="1:5" x14ac:dyDescent="0.25">
      <c r="A43327" s="2" t="s">
        <v>49264</v>
      </c>
      <c r="B43327" s="2" t="s">
        <v>43467</v>
      </c>
      <c r="C43327" s="2">
        <v>1</v>
      </c>
      <c r="D43327" s="2" t="str">
        <f>A43327&amp;","&amp;B43327&amp;","&amp;C43327</f>
        <v>OTOSAN,ET76 K618K78 BB,1</v>
      </c>
      <c r="E43327" s="4" t="str">
        <f t="shared" si="677"/>
        <v>OTOSAN,ET76 K618K78 BB,1</v>
      </c>
    </row>
    <row r="43328" spans="1:5" x14ac:dyDescent="0.25">
      <c r="A43328" s="2" t="s">
        <v>49264</v>
      </c>
      <c r="B43328" s="2" t="s">
        <v>43468</v>
      </c>
      <c r="C43328" s="2">
        <v>2</v>
      </c>
      <c r="D43328" s="2" t="str">
        <f>A43328&amp;","&amp;B43328&amp;","&amp;C43328</f>
        <v>OTOSAN,ET76 K618K78 DA,2</v>
      </c>
      <c r="E43328" s="4" t="str">
        <f t="shared" si="677"/>
        <v>OTOSAN,ET76 K618K78 DA,2</v>
      </c>
    </row>
    <row r="43329" spans="1:5" x14ac:dyDescent="0.25">
      <c r="A43329" s="2" t="s">
        <v>49264</v>
      </c>
      <c r="B43329" s="2" t="s">
        <v>43469</v>
      </c>
      <c r="C43329" s="2">
        <v>1</v>
      </c>
      <c r="D43329" s="2" t="str">
        <f>A43329&amp;","&amp;B43329&amp;","&amp;C43329</f>
        <v>OTOSAN,ET76 K618K79 AB,1</v>
      </c>
      <c r="E43329" s="4" t="str">
        <f t="shared" si="677"/>
        <v>OTOSAN,ET76 K618K79 AB,1</v>
      </c>
    </row>
    <row r="43330" spans="1:5" x14ac:dyDescent="0.25">
      <c r="A43330" s="2" t="s">
        <v>49264</v>
      </c>
      <c r="B43330" s="2" t="s">
        <v>43470</v>
      </c>
      <c r="C43330" s="2">
        <v>6</v>
      </c>
      <c r="D43330" s="2" t="str">
        <f>A43330&amp;","&amp;B43330&amp;","&amp;C43330</f>
        <v>OTOSAN,ET76 K618K79 BB,6</v>
      </c>
      <c r="E43330" s="4" t="str">
        <f t="shared" si="677"/>
        <v>OTOSAN,ET76 K618K79 BB,6</v>
      </c>
    </row>
    <row r="43331" spans="1:5" x14ac:dyDescent="0.25">
      <c r="A43331" s="2" t="s">
        <v>49264</v>
      </c>
      <c r="B43331" s="2" t="s">
        <v>43471</v>
      </c>
      <c r="C43331" s="2">
        <v>0</v>
      </c>
      <c r="D43331" s="2" t="str">
        <f>A43331&amp;","&amp;B43331&amp;","&amp;C43331</f>
        <v>OTOSAN,ET76 K62900 CB31T4,0</v>
      </c>
      <c r="E43331" s="4" t="str">
        <f t="shared" si="677"/>
        <v>OTOSAN,ET76 K62900 CB31T4,0</v>
      </c>
    </row>
    <row r="43332" spans="1:5" x14ac:dyDescent="0.25">
      <c r="A43332" s="2" t="s">
        <v>49264</v>
      </c>
      <c r="B43332" s="2" t="s">
        <v>43472</v>
      </c>
      <c r="C43332" s="2">
        <v>0</v>
      </c>
      <c r="D43332" s="2" t="str">
        <f>A43332&amp;","&amp;B43332&amp;","&amp;C43332</f>
        <v>OTOSAN,ET76 K62900 DB31T3,0</v>
      </c>
      <c r="E43332" s="4" t="str">
        <f t="shared" si="677"/>
        <v>OTOSAN,ET76 K62900 DB31T3,0</v>
      </c>
    </row>
    <row r="43333" spans="1:5" x14ac:dyDescent="0.25">
      <c r="A43333" s="2" t="s">
        <v>49264</v>
      </c>
      <c r="B43333" s="2" t="s">
        <v>43473</v>
      </c>
      <c r="C43333" s="2">
        <v>0</v>
      </c>
      <c r="D43333" s="2" t="str">
        <f>A43333&amp;","&amp;B43333&amp;","&amp;C43333</f>
        <v>OTOSAN,ET76 K64416 AA35B8,0</v>
      </c>
      <c r="E43333" s="4" t="str">
        <f t="shared" si="677"/>
        <v>OTOSAN,ET76 K64416 AA35B8,0</v>
      </c>
    </row>
    <row r="43334" spans="1:5" x14ac:dyDescent="0.25">
      <c r="A43334" s="2" t="s">
        <v>49264</v>
      </c>
      <c r="B43334" s="2" t="s">
        <v>43474</v>
      </c>
      <c r="C43334" s="2">
        <v>0</v>
      </c>
      <c r="D43334" s="2" t="str">
        <f>A43334&amp;","&amp;B43334&amp;","&amp;C43334</f>
        <v>OTOSAN,ET76 K64416 NB31T3,0</v>
      </c>
      <c r="E43334" s="4" t="str">
        <f t="shared" si="677"/>
        <v>OTOSAN,ET76 K64416 NB31T3,0</v>
      </c>
    </row>
    <row r="43335" spans="1:5" x14ac:dyDescent="0.25">
      <c r="A43335" s="2" t="s">
        <v>49264</v>
      </c>
      <c r="B43335" s="2" t="s">
        <v>43475</v>
      </c>
      <c r="C43335" s="2">
        <v>0</v>
      </c>
      <c r="D43335" s="2" t="str">
        <f>A43335&amp;","&amp;B43335&amp;","&amp;C43335</f>
        <v>OTOSAN,ET76 K64417 AA35B8,0</v>
      </c>
      <c r="E43335" s="4" t="str">
        <f t="shared" si="677"/>
        <v>OTOSAN,ET76 K64417 AA35B8,0</v>
      </c>
    </row>
    <row r="43336" spans="1:5" x14ac:dyDescent="0.25">
      <c r="A43336" s="2" t="s">
        <v>49264</v>
      </c>
      <c r="B43336" s="2" t="s">
        <v>43476</v>
      </c>
      <c r="C43336" s="2">
        <v>0</v>
      </c>
      <c r="D43336" s="2" t="str">
        <f>A43336&amp;","&amp;B43336&amp;","&amp;C43336</f>
        <v>OTOSAN,ET76 K64417 NB31T3,0</v>
      </c>
      <c r="E43336" s="4" t="str">
        <f t="shared" si="677"/>
        <v>OTOSAN,ET76 K64417 NB31T3,0</v>
      </c>
    </row>
    <row r="43337" spans="1:5" x14ac:dyDescent="0.25">
      <c r="A43337" s="2" t="s">
        <v>49264</v>
      </c>
      <c r="B43337" s="2" t="s">
        <v>43477</v>
      </c>
      <c r="C43337" s="2">
        <v>0</v>
      </c>
      <c r="D43337" s="2" t="str">
        <f>A43337&amp;","&amp;B43337&amp;","&amp;C43337</f>
        <v>OTOSAN,ET76 K64417 PA31T3,0</v>
      </c>
      <c r="E43337" s="4" t="str">
        <f t="shared" si="677"/>
        <v>OTOSAN,ET76 K64417 PA31T3,0</v>
      </c>
    </row>
    <row r="43338" spans="1:5" x14ac:dyDescent="0.25">
      <c r="A43338" s="2" t="s">
        <v>49264</v>
      </c>
      <c r="B43338" s="2" t="s">
        <v>43478</v>
      </c>
      <c r="C43338" s="2">
        <v>0</v>
      </c>
      <c r="D43338" s="2" t="str">
        <f>A43338&amp;","&amp;B43338&amp;","&amp;C43338</f>
        <v>OTOSAN,ET76 K64608 AB,0</v>
      </c>
      <c r="E43338" s="4" t="str">
        <f t="shared" si="677"/>
        <v>OTOSAN,ET76 K64608 AB,0</v>
      </c>
    </row>
    <row r="43339" spans="1:5" x14ac:dyDescent="0.25">
      <c r="A43339" s="2" t="s">
        <v>49264</v>
      </c>
      <c r="B43339" s="2" t="s">
        <v>43479</v>
      </c>
      <c r="C43339" s="2">
        <v>0</v>
      </c>
      <c r="D43339" s="2" t="str">
        <f>A43339&amp;","&amp;B43339&amp;","&amp;C43339</f>
        <v>OTOSAN,ET76 K64811 AC,0</v>
      </c>
      <c r="E43339" s="4" t="str">
        <f t="shared" si="677"/>
        <v>OTOSAN,ET76 K64811 AC,0</v>
      </c>
    </row>
    <row r="43340" spans="1:5" x14ac:dyDescent="0.25">
      <c r="A43340" s="2" t="s">
        <v>49264</v>
      </c>
      <c r="B43340" s="2" t="s">
        <v>43480</v>
      </c>
      <c r="C43340" s="2">
        <v>0</v>
      </c>
      <c r="D43340" s="2" t="str">
        <f>A43340&amp;","&amp;B43340&amp;","&amp;C43340</f>
        <v>OTOSAN,ET76 R014L20 AC3JA6,0</v>
      </c>
      <c r="E43340" s="4" t="str">
        <f t="shared" si="677"/>
        <v>OTOSAN,ET76 R014L20 AC3JA6,0</v>
      </c>
    </row>
    <row r="43341" spans="1:5" x14ac:dyDescent="0.25">
      <c r="A43341" s="2" t="s">
        <v>49264</v>
      </c>
      <c r="B43341" s="2" t="s">
        <v>43481</v>
      </c>
      <c r="C43341" s="2">
        <v>0</v>
      </c>
      <c r="D43341" s="2" t="str">
        <f>A43341&amp;","&amp;B43341&amp;","&amp;C43341</f>
        <v>OTOSAN,ET76 R014L21 AD3JA6,0</v>
      </c>
      <c r="E43341" s="4" t="str">
        <f t="shared" si="677"/>
        <v>OTOSAN,ET76 R014L21 AD3JA6,0</v>
      </c>
    </row>
    <row r="43342" spans="1:5" x14ac:dyDescent="0.25">
      <c r="A43342" s="2" t="s">
        <v>49264</v>
      </c>
      <c r="B43342" s="2" t="s">
        <v>43482</v>
      </c>
      <c r="C43342" s="2">
        <v>2</v>
      </c>
      <c r="D43342" s="2" t="str">
        <f>A43342&amp;","&amp;B43342&amp;","&amp;C43342</f>
        <v>OTOSAN,ET76 R016B26 AJ,2</v>
      </c>
      <c r="E43342" s="4" t="str">
        <f t="shared" si="677"/>
        <v>OTOSAN,ET76 R016B26 AJ,2</v>
      </c>
    </row>
    <row r="43343" spans="1:5" x14ac:dyDescent="0.25">
      <c r="A43343" s="2" t="s">
        <v>49264</v>
      </c>
      <c r="B43343" s="2" t="s">
        <v>43483</v>
      </c>
      <c r="C43343" s="2">
        <v>2</v>
      </c>
      <c r="D43343" s="2" t="str">
        <f>A43343&amp;","&amp;B43343&amp;","&amp;C43343</f>
        <v>OTOSAN,ET76 R02735 AA,2</v>
      </c>
      <c r="E43343" s="4" t="str">
        <f t="shared" si="677"/>
        <v>OTOSAN,ET76 R02735 AA,2</v>
      </c>
    </row>
    <row r="43344" spans="1:5" x14ac:dyDescent="0.25">
      <c r="A43344" s="2" t="s">
        <v>49264</v>
      </c>
      <c r="B43344" s="2" t="s">
        <v>43484</v>
      </c>
      <c r="C43344" s="2">
        <v>0</v>
      </c>
      <c r="D43344" s="2" t="str">
        <f>A43344&amp;","&amp;B43344&amp;","&amp;C43344</f>
        <v>OTOSAN,ET76 R02735 BA,0</v>
      </c>
      <c r="E43344" s="4" t="str">
        <f t="shared" si="677"/>
        <v>OTOSAN,ET76 R02735 BA,0</v>
      </c>
    </row>
    <row r="43345" spans="1:5" x14ac:dyDescent="0.25">
      <c r="A43345" s="2" t="s">
        <v>49264</v>
      </c>
      <c r="B43345" s="2" t="s">
        <v>43485</v>
      </c>
      <c r="C43345" s="2">
        <v>1</v>
      </c>
      <c r="D43345" s="2" t="str">
        <f>A43345&amp;","&amp;B43345&amp;","&amp;C43345</f>
        <v>OTOSAN,ET76 R042D94 AH,1</v>
      </c>
      <c r="E43345" s="4" t="str">
        <f t="shared" si="677"/>
        <v>OTOSAN,ET76 R042D94 AH,1</v>
      </c>
    </row>
    <row r="43346" spans="1:5" x14ac:dyDescent="0.25">
      <c r="A43346" s="2" t="s">
        <v>49264</v>
      </c>
      <c r="B43346" s="2" t="s">
        <v>43486</v>
      </c>
      <c r="C43346" s="2">
        <v>0</v>
      </c>
      <c r="D43346" s="2" t="str">
        <f>A43346&amp;","&amp;B43346&amp;","&amp;C43346</f>
        <v>OTOSAN,ET76 R042D95 AH,0</v>
      </c>
      <c r="E43346" s="4" t="str">
        <f t="shared" si="677"/>
        <v>OTOSAN,ET76 R042D95 AH,0</v>
      </c>
    </row>
    <row r="43347" spans="1:5" x14ac:dyDescent="0.25">
      <c r="A43347" s="2" t="s">
        <v>49264</v>
      </c>
      <c r="B43347" s="2" t="s">
        <v>43487</v>
      </c>
      <c r="C43347" s="2">
        <v>0</v>
      </c>
      <c r="D43347" s="2" t="str">
        <f>A43347&amp;","&amp;B43347&amp;","&amp;C43347</f>
        <v>OTOSAN,ET76 R04310 AP35B8,0</v>
      </c>
      <c r="E43347" s="4" t="str">
        <f t="shared" si="677"/>
        <v>OTOSAN,ET76 R04310 AP35B8,0</v>
      </c>
    </row>
    <row r="43348" spans="1:5" x14ac:dyDescent="0.25">
      <c r="A43348" s="2" t="s">
        <v>49264</v>
      </c>
      <c r="B43348" s="2" t="s">
        <v>43488</v>
      </c>
      <c r="C43348" s="2">
        <v>0</v>
      </c>
      <c r="D43348" s="2" t="str">
        <f>A43348&amp;","&amp;B43348&amp;","&amp;C43348</f>
        <v>OTOSAN,ET76 R04310 GF35B8,0</v>
      </c>
      <c r="E43348" s="4" t="str">
        <f t="shared" si="677"/>
        <v>OTOSAN,ET76 R04310 GF35B8,0</v>
      </c>
    </row>
    <row r="43349" spans="1:5" x14ac:dyDescent="0.25">
      <c r="A43349" s="2" t="s">
        <v>49264</v>
      </c>
      <c r="B43349" s="2" t="s">
        <v>43489</v>
      </c>
      <c r="C43349" s="2">
        <v>1</v>
      </c>
      <c r="D43349" s="2" t="str">
        <f>A43349&amp;","&amp;B43349&amp;","&amp;C43349</f>
        <v>OTOSAN,ET76 R043K93 AH35B8,1</v>
      </c>
      <c r="E43349" s="4" t="str">
        <f t="shared" si="677"/>
        <v>OTOSAN,ET76 R043K93 AH35B8,1</v>
      </c>
    </row>
    <row r="43350" spans="1:5" x14ac:dyDescent="0.25">
      <c r="A43350" s="2" t="s">
        <v>49264</v>
      </c>
      <c r="B43350" s="2" t="s">
        <v>43490</v>
      </c>
      <c r="C43350" s="2">
        <v>0</v>
      </c>
      <c r="D43350" s="2" t="str">
        <f>A43350&amp;","&amp;B43350&amp;","&amp;C43350</f>
        <v>OTOSAN,ET76 R044C60 BD35B8,0</v>
      </c>
      <c r="E43350" s="4" t="str">
        <f t="shared" si="677"/>
        <v>OTOSAN,ET76 R044C60 BD35B8,0</v>
      </c>
    </row>
    <row r="43351" spans="1:5" x14ac:dyDescent="0.25">
      <c r="A43351" s="2" t="s">
        <v>49264</v>
      </c>
      <c r="B43351" s="2" t="s">
        <v>43491</v>
      </c>
      <c r="C43351" s="2">
        <v>0</v>
      </c>
      <c r="D43351" s="2" t="str">
        <f>A43351&amp;","&amp;B43351&amp;","&amp;C43351</f>
        <v>OTOSAN,ET76 R044C61 AB35B8,0</v>
      </c>
      <c r="E43351" s="4" t="str">
        <f t="shared" ref="E43351:E43414" si="678">CLEAN(D43351)</f>
        <v>OTOSAN,ET76 R044C61 AB35B8,0</v>
      </c>
    </row>
    <row r="43352" spans="1:5" x14ac:dyDescent="0.25">
      <c r="A43352" s="2" t="s">
        <v>49264</v>
      </c>
      <c r="B43352" s="2" t="s">
        <v>43492</v>
      </c>
      <c r="C43352" s="2">
        <v>0</v>
      </c>
      <c r="D43352" s="2" t="str">
        <f>A43352&amp;","&amp;B43352&amp;","&amp;C43352</f>
        <v>OTOSAN,ET76 R044C98 AE,0</v>
      </c>
      <c r="E43352" s="4" t="str">
        <f t="shared" si="678"/>
        <v>OTOSAN,ET76 R044C98 AE,0</v>
      </c>
    </row>
    <row r="43353" spans="1:5" x14ac:dyDescent="0.25">
      <c r="A43353" s="2" t="s">
        <v>49264</v>
      </c>
      <c r="B43353" s="2" t="s">
        <v>43493</v>
      </c>
      <c r="C43353" s="2">
        <v>0</v>
      </c>
      <c r="D43353" s="2" t="str">
        <f>A43353&amp;","&amp;B43353&amp;","&amp;C43353</f>
        <v>OTOSAN,ET76 R044L49 AB35B8,0</v>
      </c>
      <c r="E43353" s="4" t="str">
        <f t="shared" si="678"/>
        <v>OTOSAN,ET76 R044L49 AB35B8,0</v>
      </c>
    </row>
    <row r="43354" spans="1:5" x14ac:dyDescent="0.25">
      <c r="A43354" s="2" t="s">
        <v>49264</v>
      </c>
      <c r="B43354" s="2" t="s">
        <v>43494</v>
      </c>
      <c r="C43354" s="2">
        <v>0</v>
      </c>
      <c r="D43354" s="2" t="str">
        <f>A43354&amp;","&amp;B43354&amp;","&amp;C43354</f>
        <v>OTOSAN,ET76 R060T10 AE35B8,0</v>
      </c>
      <c r="E43354" s="4" t="str">
        <f t="shared" si="678"/>
        <v>OTOSAN,ET76 R060T10 AE35B8,0</v>
      </c>
    </row>
    <row r="43355" spans="1:5" x14ac:dyDescent="0.25">
      <c r="A43355" s="2" t="s">
        <v>49264</v>
      </c>
      <c r="B43355" s="2" t="s">
        <v>43495</v>
      </c>
      <c r="C43355" s="2">
        <v>1</v>
      </c>
      <c r="D43355" s="2" t="str">
        <f>A43355&amp;","&amp;B43355&amp;","&amp;C43355</f>
        <v>OTOSAN,ET76 R16746 AB,1</v>
      </c>
      <c r="E43355" s="4" t="str">
        <f t="shared" si="678"/>
        <v>OTOSAN,ET76 R16746 AB,1</v>
      </c>
    </row>
    <row r="43356" spans="1:5" x14ac:dyDescent="0.25">
      <c r="A43356" s="2" t="s">
        <v>49264</v>
      </c>
      <c r="B43356" s="2" t="s">
        <v>43496</v>
      </c>
      <c r="C43356" s="2">
        <v>1</v>
      </c>
      <c r="D43356" s="2" t="str">
        <f>A43356&amp;","&amp;B43356&amp;","&amp;C43356</f>
        <v>OTOSAN,ET76 R16E560 AF,1</v>
      </c>
      <c r="E43356" s="4" t="str">
        <f t="shared" si="678"/>
        <v>OTOSAN,ET76 R16E560 AF,1</v>
      </c>
    </row>
    <row r="43357" spans="1:5" x14ac:dyDescent="0.25">
      <c r="A43357" s="2" t="s">
        <v>49264</v>
      </c>
      <c r="B43357" s="2" t="s">
        <v>43497</v>
      </c>
      <c r="C43357" s="2">
        <v>0</v>
      </c>
      <c r="D43357" s="2" t="str">
        <f>A43357&amp;","&amp;B43357&amp;","&amp;C43357</f>
        <v>OTOSAN,ET76 R16E561 AF,0</v>
      </c>
      <c r="E43357" s="4" t="str">
        <f t="shared" si="678"/>
        <v>OTOSAN,ET76 R16E561 AF,0</v>
      </c>
    </row>
    <row r="43358" spans="1:5" x14ac:dyDescent="0.25">
      <c r="A43358" s="2" t="s">
        <v>49264</v>
      </c>
      <c r="B43358" s="2" t="s">
        <v>43498</v>
      </c>
      <c r="C43358" s="2">
        <v>0</v>
      </c>
      <c r="D43358" s="2" t="str">
        <f>A43358&amp;","&amp;B43358&amp;","&amp;C43358</f>
        <v>OTOSAN,ET76 R22600 AB,0</v>
      </c>
      <c r="E43358" s="4" t="str">
        <f t="shared" si="678"/>
        <v>OTOSAN,ET76 R22600 AB,0</v>
      </c>
    </row>
    <row r="43359" spans="1:5" x14ac:dyDescent="0.25">
      <c r="A43359" s="2" t="s">
        <v>49264</v>
      </c>
      <c r="B43359" s="2" t="s">
        <v>43499</v>
      </c>
      <c r="C43359" s="2">
        <v>0</v>
      </c>
      <c r="D43359" s="2" t="str">
        <f>A43359&amp;","&amp;B43359&amp;","&amp;C43359</f>
        <v>OTOSAN,ET76 R22600 BB,0</v>
      </c>
      <c r="E43359" s="4" t="str">
        <f t="shared" si="678"/>
        <v>OTOSAN,ET76 R22600 BB,0</v>
      </c>
    </row>
    <row r="43360" spans="1:5" x14ac:dyDescent="0.25">
      <c r="A43360" s="2" t="s">
        <v>49264</v>
      </c>
      <c r="B43360" s="2" t="s">
        <v>43500</v>
      </c>
      <c r="C43360" s="2">
        <v>0</v>
      </c>
      <c r="D43360" s="2" t="str">
        <f>A43360&amp;","&amp;B43360&amp;","&amp;C43360</f>
        <v>OTOSAN,ET76 R22601 AB,0</v>
      </c>
      <c r="E43360" s="4" t="str">
        <f t="shared" si="678"/>
        <v>OTOSAN,ET76 R22601 AB,0</v>
      </c>
    </row>
    <row r="43361" spans="1:5" x14ac:dyDescent="0.25">
      <c r="A43361" s="2" t="s">
        <v>49264</v>
      </c>
      <c r="B43361" s="2" t="s">
        <v>43501</v>
      </c>
      <c r="C43361" s="2">
        <v>0</v>
      </c>
      <c r="D43361" s="2" t="str">
        <f>A43361&amp;","&amp;B43361&amp;","&amp;C43361</f>
        <v>OTOSAN,ET76 R22601 BB,0</v>
      </c>
      <c r="E43361" s="4" t="str">
        <f t="shared" si="678"/>
        <v>OTOSAN,ET76 R22601 BB,0</v>
      </c>
    </row>
    <row r="43362" spans="1:5" x14ac:dyDescent="0.25">
      <c r="A43362" s="2" t="s">
        <v>49264</v>
      </c>
      <c r="B43362" s="2" t="s">
        <v>43502</v>
      </c>
      <c r="C43362" s="2">
        <v>1</v>
      </c>
      <c r="D43362" s="2" t="str">
        <f>A43362&amp;","&amp;B43362&amp;","&amp;C43362</f>
        <v>OTOSAN,ET76 R237B22 AG,1</v>
      </c>
      <c r="E43362" s="4" t="str">
        <f t="shared" si="678"/>
        <v>OTOSAN,ET76 R237B22 AG,1</v>
      </c>
    </row>
    <row r="43363" spans="1:5" x14ac:dyDescent="0.25">
      <c r="A43363" s="2" t="s">
        <v>49264</v>
      </c>
      <c r="B43363" s="2" t="s">
        <v>43503</v>
      </c>
      <c r="C43363" s="2">
        <v>2</v>
      </c>
      <c r="D43363" s="2" t="str">
        <f>A43363&amp;","&amp;B43363&amp;","&amp;C43363</f>
        <v>OTOSAN,ET76 R237B23 AG,2</v>
      </c>
      <c r="E43363" s="4" t="str">
        <f t="shared" si="678"/>
        <v>OTOSAN,ET76 R237B23 AG,2</v>
      </c>
    </row>
    <row r="43364" spans="1:5" x14ac:dyDescent="0.25">
      <c r="A43364" s="2" t="s">
        <v>49264</v>
      </c>
      <c r="B43364" s="2" t="s">
        <v>43504</v>
      </c>
      <c r="C43364" s="2">
        <v>5</v>
      </c>
      <c r="D43364" s="2" t="str">
        <f>A43364&amp;","&amp;B43364&amp;","&amp;C43364</f>
        <v>OTOSAN,ET76 R40352 AE35B8,5</v>
      </c>
      <c r="E43364" s="4" t="str">
        <f t="shared" si="678"/>
        <v>OTOSAN,ET76 R40352 AE35B8,5</v>
      </c>
    </row>
    <row r="43365" spans="1:5" x14ac:dyDescent="0.25">
      <c r="A43365" s="2" t="s">
        <v>49264</v>
      </c>
      <c r="B43365" s="2" t="s">
        <v>43505</v>
      </c>
      <c r="C43365" s="2">
        <v>0</v>
      </c>
      <c r="D43365" s="2" t="str">
        <f>A43365&amp;","&amp;B43365&amp;","&amp;C43365</f>
        <v>OTOSAN,ET76 R40352 BE35B8,0</v>
      </c>
      <c r="E43365" s="4" t="str">
        <f t="shared" si="678"/>
        <v>OTOSAN,ET76 R40352 BE35B8,0</v>
      </c>
    </row>
    <row r="43366" spans="1:5" x14ac:dyDescent="0.25">
      <c r="A43366" s="2" t="s">
        <v>49264</v>
      </c>
      <c r="B43366" s="2" t="s">
        <v>43506</v>
      </c>
      <c r="C43366" s="2">
        <v>2</v>
      </c>
      <c r="D43366" s="2" t="str">
        <f>A43366&amp;","&amp;B43366&amp;","&amp;C43366</f>
        <v>OTOSAN,ET76 R40352 CE35B8,2</v>
      </c>
      <c r="E43366" s="4" t="str">
        <f t="shared" si="678"/>
        <v>OTOSAN,ET76 R40352 CE35B8,2</v>
      </c>
    </row>
    <row r="43367" spans="1:5" x14ac:dyDescent="0.25">
      <c r="A43367" s="2" t="s">
        <v>49264</v>
      </c>
      <c r="B43367" s="2" t="s">
        <v>43507</v>
      </c>
      <c r="C43367" s="2">
        <v>0</v>
      </c>
      <c r="D43367" s="2" t="str">
        <f>A43367&amp;","&amp;B43367&amp;","&amp;C43367</f>
        <v>OTOSAN,ET76 R40352 DE35B8,0</v>
      </c>
      <c r="E43367" s="4" t="str">
        <f t="shared" si="678"/>
        <v>OTOSAN,ET76 R40352 DE35B8,0</v>
      </c>
    </row>
    <row r="43368" spans="1:5" x14ac:dyDescent="0.25">
      <c r="A43368" s="2" t="s">
        <v>49264</v>
      </c>
      <c r="B43368" s="2" t="s">
        <v>43508</v>
      </c>
      <c r="C43368" s="2">
        <v>1</v>
      </c>
      <c r="D43368" s="2" t="str">
        <f>A43368&amp;","&amp;B43368&amp;","&amp;C43368</f>
        <v>OTOSAN,ET76 R41020 AG,1</v>
      </c>
      <c r="E43368" s="4" t="str">
        <f t="shared" si="678"/>
        <v>OTOSAN,ET76 R41020 AG,1</v>
      </c>
    </row>
    <row r="43369" spans="1:5" x14ac:dyDescent="0.25">
      <c r="A43369" s="2" t="s">
        <v>49264</v>
      </c>
      <c r="B43369" s="2" t="s">
        <v>43509</v>
      </c>
      <c r="C43369" s="2">
        <v>1</v>
      </c>
      <c r="D43369" s="2" t="str">
        <f>A43369&amp;","&amp;B43369&amp;","&amp;C43369</f>
        <v>OTOSAN,ET76 R41020 BH,1</v>
      </c>
      <c r="E43369" s="4" t="str">
        <f t="shared" si="678"/>
        <v>OTOSAN,ET76 R41020 BH,1</v>
      </c>
    </row>
    <row r="43370" spans="1:5" x14ac:dyDescent="0.25">
      <c r="A43370" s="2" t="s">
        <v>49264</v>
      </c>
      <c r="B43370" s="2" t="s">
        <v>43510</v>
      </c>
      <c r="C43370" s="2">
        <v>0</v>
      </c>
      <c r="D43370" s="2" t="str">
        <f>A43370&amp;","&amp;B43370&amp;","&amp;C43370</f>
        <v>OTOSAN,ET76 R41021 AG,0</v>
      </c>
      <c r="E43370" s="4" t="str">
        <f t="shared" si="678"/>
        <v>OTOSAN,ET76 R41021 AG,0</v>
      </c>
    </row>
    <row r="43371" spans="1:5" x14ac:dyDescent="0.25">
      <c r="A43371" s="2" t="s">
        <v>49264</v>
      </c>
      <c r="B43371" s="2" t="s">
        <v>43511</v>
      </c>
      <c r="C43371" s="2">
        <v>0</v>
      </c>
      <c r="D43371" s="2" t="str">
        <f>A43371&amp;","&amp;B43371&amp;","&amp;C43371</f>
        <v>OTOSAN,ET76 R41021 BG,0</v>
      </c>
      <c r="E43371" s="4" t="str">
        <f t="shared" si="678"/>
        <v>OTOSAN,ET76 R41021 BG,0</v>
      </c>
    </row>
    <row r="43372" spans="1:5" x14ac:dyDescent="0.25">
      <c r="A43372" s="2" t="s">
        <v>49264</v>
      </c>
      <c r="B43372" s="2" t="s">
        <v>43512</v>
      </c>
      <c r="C43372" s="2">
        <v>3</v>
      </c>
      <c r="D43372" s="2" t="str">
        <f>A43372&amp;","&amp;B43372&amp;","&amp;C43372</f>
        <v>OTOSAN,ET76 R61304 AE3AM1,3</v>
      </c>
      <c r="E43372" s="4" t="str">
        <f t="shared" si="678"/>
        <v>OTOSAN,ET76 R61304 AE3AM1,3</v>
      </c>
    </row>
    <row r="43373" spans="1:5" x14ac:dyDescent="0.25">
      <c r="A43373" s="2" t="s">
        <v>49264</v>
      </c>
      <c r="B43373" s="2" t="s">
        <v>43513</v>
      </c>
      <c r="C43373" s="2">
        <v>2</v>
      </c>
      <c r="D43373" s="2" t="str">
        <f>A43373&amp;","&amp;B43373&amp;","&amp;C43373</f>
        <v>OTOSAN,ET76 R61735 AA,2</v>
      </c>
      <c r="E43373" s="4" t="str">
        <f t="shared" si="678"/>
        <v>OTOSAN,ET76 R61735 AA,2</v>
      </c>
    </row>
    <row r="43374" spans="1:5" x14ac:dyDescent="0.25">
      <c r="A43374" s="2" t="s">
        <v>49264</v>
      </c>
      <c r="B43374" s="2" t="s">
        <v>43514</v>
      </c>
      <c r="C43374" s="2">
        <v>12</v>
      </c>
      <c r="D43374" s="2" t="str">
        <f>A43374&amp;","&amp;B43374&amp;","&amp;C43374</f>
        <v>OTOSAN,ET76 S17528 AA,12</v>
      </c>
      <c r="E43374" s="4" t="str">
        <f t="shared" si="678"/>
        <v>OTOSAN,ET76 S17528 AA,12</v>
      </c>
    </row>
    <row r="43375" spans="1:5" x14ac:dyDescent="0.25">
      <c r="A43375" s="2" t="s">
        <v>49264</v>
      </c>
      <c r="B43375" s="2" t="s">
        <v>43515</v>
      </c>
      <c r="C43375" s="2">
        <v>0</v>
      </c>
      <c r="D43375" s="2" t="str">
        <f>A43375&amp;","&amp;B43375&amp;","&amp;C43375</f>
        <v>OTOSAN,ET76 U23028 AC,0</v>
      </c>
      <c r="E43375" s="4" t="str">
        <f t="shared" si="678"/>
        <v>OTOSAN,ET76 U23028 AC,0</v>
      </c>
    </row>
    <row r="43376" spans="1:5" x14ac:dyDescent="0.25">
      <c r="A43376" s="2" t="s">
        <v>49264</v>
      </c>
      <c r="B43376" s="2" t="s">
        <v>43516</v>
      </c>
      <c r="C43376" s="2">
        <v>0</v>
      </c>
      <c r="D43376" s="2" t="str">
        <f>A43376&amp;","&amp;B43376&amp;","&amp;C43376</f>
        <v>OTOSAN,ET76 U238A91 AB,0</v>
      </c>
      <c r="E43376" s="4" t="str">
        <f t="shared" si="678"/>
        <v>OTOSAN,ET76 U238A91 AB,0</v>
      </c>
    </row>
    <row r="43377" spans="1:5" x14ac:dyDescent="0.25">
      <c r="A43377" s="2" t="s">
        <v>49264</v>
      </c>
      <c r="B43377" s="2" t="s">
        <v>43517</v>
      </c>
      <c r="C43377" s="2">
        <v>1</v>
      </c>
      <c r="D43377" s="2" t="str">
        <f>A43377&amp;","&amp;B43377&amp;","&amp;C43377</f>
        <v>OTOSAN,ET76 U313B10 AA,1</v>
      </c>
      <c r="E43377" s="4" t="str">
        <f t="shared" si="678"/>
        <v>OTOSAN,ET76 U313B10 AA,1</v>
      </c>
    </row>
    <row r="43378" spans="1:5" x14ac:dyDescent="0.25">
      <c r="A43378" s="2" t="s">
        <v>49264</v>
      </c>
      <c r="B43378" s="2" t="s">
        <v>43518</v>
      </c>
      <c r="C43378" s="2">
        <v>0</v>
      </c>
      <c r="D43378" s="2" t="str">
        <f>A43378&amp;","&amp;B43378&amp;","&amp;C43378</f>
        <v>OTOSAN,ET76 V13065 AA3JA6,0</v>
      </c>
      <c r="E43378" s="4" t="str">
        <f t="shared" si="678"/>
        <v>OTOSAN,ET76 V13065 AA3JA6,0</v>
      </c>
    </row>
    <row r="43379" spans="1:5" x14ac:dyDescent="0.25">
      <c r="A43379" s="2" t="s">
        <v>49264</v>
      </c>
      <c r="B43379" s="2" t="s">
        <v>43519</v>
      </c>
      <c r="C43379" s="2">
        <v>0</v>
      </c>
      <c r="D43379" s="2" t="str">
        <f>A43379&amp;","&amp;B43379&amp;","&amp;C43379</f>
        <v>OTOSAN,ET76 V13065 CC3JA6,0</v>
      </c>
      <c r="E43379" s="4" t="str">
        <f t="shared" si="678"/>
        <v>OTOSAN,ET76 V13065 CC3JA6,0</v>
      </c>
    </row>
    <row r="43380" spans="1:5" x14ac:dyDescent="0.25">
      <c r="A43380" s="2" t="s">
        <v>49264</v>
      </c>
      <c r="B43380" s="2" t="s">
        <v>43520</v>
      </c>
      <c r="C43380" s="2">
        <v>0</v>
      </c>
      <c r="D43380" s="2" t="str">
        <f>A43380&amp;","&amp;B43380&amp;","&amp;C43380</f>
        <v>OTOSAN,ET76 V13065 CE3JA6,0</v>
      </c>
      <c r="E43380" s="4" t="str">
        <f t="shared" si="678"/>
        <v>OTOSAN,ET76 V13065 CE3JA6,0</v>
      </c>
    </row>
    <row r="43381" spans="1:5" x14ac:dyDescent="0.25">
      <c r="A43381" s="2" t="s">
        <v>49264</v>
      </c>
      <c r="B43381" s="2" t="s">
        <v>43521</v>
      </c>
      <c r="C43381" s="2">
        <v>1</v>
      </c>
      <c r="D43381" s="2" t="str">
        <f>A43381&amp;","&amp;B43381&amp;","&amp;C43381</f>
        <v>OTOSAN,ET76 V23408 AB35B8,1</v>
      </c>
      <c r="E43381" s="4" t="str">
        <f t="shared" si="678"/>
        <v>OTOSAN,ET76 V23408 AB35B8,1</v>
      </c>
    </row>
    <row r="43382" spans="1:5" x14ac:dyDescent="0.25">
      <c r="A43382" s="2" t="s">
        <v>49264</v>
      </c>
      <c r="B43382" s="2" t="s">
        <v>43522</v>
      </c>
      <c r="C43382" s="2">
        <v>1</v>
      </c>
      <c r="D43382" s="2" t="str">
        <f>A43382&amp;","&amp;B43382&amp;","&amp;C43382</f>
        <v>OTOSAN,ET76 V23409 AB35B8,1</v>
      </c>
      <c r="E43382" s="4" t="str">
        <f t="shared" si="678"/>
        <v>OTOSAN,ET76 V23409 AB35B8,1</v>
      </c>
    </row>
    <row r="43383" spans="1:5" x14ac:dyDescent="0.25">
      <c r="A43383" s="2" t="s">
        <v>49264</v>
      </c>
      <c r="B43383" s="2" t="s">
        <v>43523</v>
      </c>
      <c r="C43383" s="2">
        <v>1</v>
      </c>
      <c r="D43383" s="2" t="str">
        <f>A43383&amp;","&amp;B43383&amp;","&amp;C43383</f>
        <v>OTOSAN,ET76 V237A04 AC,1</v>
      </c>
      <c r="E43383" s="4" t="str">
        <f t="shared" si="678"/>
        <v>OTOSAN,ET76 V237A04 AC,1</v>
      </c>
    </row>
    <row r="43384" spans="1:5" x14ac:dyDescent="0.25">
      <c r="A43384" s="2" t="s">
        <v>49264</v>
      </c>
      <c r="B43384" s="2" t="s">
        <v>43524</v>
      </c>
      <c r="C43384" s="2">
        <v>0</v>
      </c>
      <c r="D43384" s="2" t="str">
        <f>A43384&amp;","&amp;B43384&amp;","&amp;C43384</f>
        <v>OTOSAN,ET76 V237A04 BB,0</v>
      </c>
      <c r="E43384" s="4" t="str">
        <f t="shared" si="678"/>
        <v>OTOSAN,ET76 V237A04 BB,0</v>
      </c>
    </row>
    <row r="43385" spans="1:5" x14ac:dyDescent="0.25">
      <c r="A43385" s="2" t="s">
        <v>49264</v>
      </c>
      <c r="B43385" s="2" t="s">
        <v>43525</v>
      </c>
      <c r="C43385" s="2">
        <v>1</v>
      </c>
      <c r="D43385" s="2" t="str">
        <f>A43385&amp;","&amp;B43385&amp;","&amp;C43385</f>
        <v>OTOSAN,ET76 V237A05 AC,1</v>
      </c>
      <c r="E43385" s="4" t="str">
        <f t="shared" si="678"/>
        <v>OTOSAN,ET76 V237A05 AC,1</v>
      </c>
    </row>
    <row r="43386" spans="1:5" x14ac:dyDescent="0.25">
      <c r="A43386" s="2" t="s">
        <v>49264</v>
      </c>
      <c r="B43386" s="2" t="s">
        <v>43526</v>
      </c>
      <c r="C43386" s="2">
        <v>0</v>
      </c>
      <c r="D43386" s="2" t="str">
        <f>A43386&amp;","&amp;B43386&amp;","&amp;C43386</f>
        <v>OTOSAN,ET76 V23942 BN31T3,0</v>
      </c>
      <c r="E43386" s="4" t="str">
        <f t="shared" si="678"/>
        <v>OTOSAN,ET76 V23942 BN31T3,0</v>
      </c>
    </row>
    <row r="43387" spans="1:5" x14ac:dyDescent="0.25">
      <c r="A43387" s="2" t="s">
        <v>49264</v>
      </c>
      <c r="B43387" s="2" t="s">
        <v>43527</v>
      </c>
      <c r="C43387" s="2">
        <v>0</v>
      </c>
      <c r="D43387" s="2" t="str">
        <f>A43387&amp;","&amp;B43387&amp;","&amp;C43387</f>
        <v>OTOSAN,ET76 V23942 BN31T4,0</v>
      </c>
      <c r="E43387" s="4" t="str">
        <f t="shared" si="678"/>
        <v>OTOSAN,ET76 V23942 BN31T4,0</v>
      </c>
    </row>
    <row r="43388" spans="1:5" x14ac:dyDescent="0.25">
      <c r="A43388" s="2" t="s">
        <v>49264</v>
      </c>
      <c r="B43388" s="2" t="s">
        <v>43528</v>
      </c>
      <c r="C43388" s="2">
        <v>0</v>
      </c>
      <c r="D43388" s="2" t="str">
        <f>A43388&amp;","&amp;B43388&amp;","&amp;C43388</f>
        <v>OTOSAN,ET76 V23942 BN35BL,0</v>
      </c>
      <c r="E43388" s="4" t="str">
        <f t="shared" si="678"/>
        <v>OTOSAN,ET76 V23942 BN35BL,0</v>
      </c>
    </row>
    <row r="43389" spans="1:5" x14ac:dyDescent="0.25">
      <c r="A43389" s="2" t="s">
        <v>49264</v>
      </c>
      <c r="B43389" s="2" t="s">
        <v>43529</v>
      </c>
      <c r="C43389" s="2">
        <v>0</v>
      </c>
      <c r="D43389" s="2" t="str">
        <f>A43389&amp;","&amp;B43389&amp;","&amp;C43389</f>
        <v>OTOSAN,ET76 V23943 BM31T4,0</v>
      </c>
      <c r="E43389" s="4" t="str">
        <f t="shared" si="678"/>
        <v>OTOSAN,ET76 V23943 BM31T4,0</v>
      </c>
    </row>
    <row r="43390" spans="1:5" x14ac:dyDescent="0.25">
      <c r="A43390" s="2" t="s">
        <v>49264</v>
      </c>
      <c r="B43390" s="2" t="s">
        <v>43530</v>
      </c>
      <c r="C43390" s="2">
        <v>0</v>
      </c>
      <c r="D43390" s="2" t="str">
        <f>A43390&amp;","&amp;B43390&amp;","&amp;C43390</f>
        <v>OTOSAN,ET76 V23943 BN31T3,0</v>
      </c>
      <c r="E43390" s="4" t="str">
        <f t="shared" si="678"/>
        <v>OTOSAN,ET76 V23943 BN31T3,0</v>
      </c>
    </row>
    <row r="43391" spans="1:5" x14ac:dyDescent="0.25">
      <c r="A43391" s="2" t="s">
        <v>49264</v>
      </c>
      <c r="B43391" s="2" t="s">
        <v>43531</v>
      </c>
      <c r="C43391" s="2">
        <v>0</v>
      </c>
      <c r="D43391" s="2" t="str">
        <f>A43391&amp;","&amp;B43391&amp;","&amp;C43391</f>
        <v>OTOSAN,ET76 V23943 BN35BL,0</v>
      </c>
      <c r="E43391" s="4" t="str">
        <f t="shared" si="678"/>
        <v>OTOSAN,ET76 V23943 BN35BL,0</v>
      </c>
    </row>
    <row r="43392" spans="1:5" x14ac:dyDescent="0.25">
      <c r="A43392" s="2" t="s">
        <v>49264</v>
      </c>
      <c r="B43392" s="2" t="s">
        <v>43532</v>
      </c>
      <c r="C43392" s="2">
        <v>2</v>
      </c>
      <c r="D43392" s="2" t="str">
        <f>A43392&amp;","&amp;B43392&amp;","&amp;C43392</f>
        <v>OTOSAN,ET76 V24048 AC35B8,2</v>
      </c>
      <c r="E43392" s="4" t="str">
        <f t="shared" si="678"/>
        <v>OTOSAN,ET76 V24048 AC35B8,2</v>
      </c>
    </row>
    <row r="43393" spans="1:5" x14ac:dyDescent="0.25">
      <c r="A43393" s="2" t="s">
        <v>49264</v>
      </c>
      <c r="B43393" s="2" t="s">
        <v>43533</v>
      </c>
      <c r="C43393" s="2">
        <v>1</v>
      </c>
      <c r="D43393" s="2" t="str">
        <f>A43393&amp;","&amp;B43393&amp;","&amp;C43393</f>
        <v>OTOSAN,ET76 V24049 AC35B8,1</v>
      </c>
      <c r="E43393" s="4" t="str">
        <f t="shared" si="678"/>
        <v>OTOSAN,ET76 V24049 AC35B8,1</v>
      </c>
    </row>
    <row r="43394" spans="1:5" x14ac:dyDescent="0.25">
      <c r="A43394" s="2" t="s">
        <v>49264</v>
      </c>
      <c r="B43394" s="2" t="s">
        <v>43534</v>
      </c>
      <c r="C43394" s="2">
        <v>0</v>
      </c>
      <c r="D43394" s="2" t="str">
        <f>A43394&amp;","&amp;B43394&amp;","&amp;C43394</f>
        <v>OTOSAN,ET76 V266A62 EB,0</v>
      </c>
      <c r="E43394" s="4" t="str">
        <f t="shared" si="678"/>
        <v>OTOSAN,ET76 V266A62 EB,0</v>
      </c>
    </row>
    <row r="43395" spans="1:5" x14ac:dyDescent="0.25">
      <c r="A43395" s="2" t="s">
        <v>49264</v>
      </c>
      <c r="B43395" s="2" t="s">
        <v>43535</v>
      </c>
      <c r="C43395" s="2">
        <v>0</v>
      </c>
      <c r="D43395" s="2" t="str">
        <f>A43395&amp;","&amp;B43395&amp;","&amp;C43395</f>
        <v>OTOSAN,ET76 V266A63 AC,0</v>
      </c>
      <c r="E43395" s="4" t="str">
        <f t="shared" si="678"/>
        <v>OTOSAN,ET76 V266A63 AC,0</v>
      </c>
    </row>
    <row r="43396" spans="1:5" x14ac:dyDescent="0.25">
      <c r="A43396" s="2" t="s">
        <v>49264</v>
      </c>
      <c r="B43396" s="2" t="s">
        <v>43536</v>
      </c>
      <c r="C43396" s="2">
        <v>0</v>
      </c>
      <c r="D43396" s="2" t="str">
        <f>A43396&amp;","&amp;B43396&amp;","&amp;C43396</f>
        <v>OTOSAN,ET76 V278A92 AA,0</v>
      </c>
      <c r="E43396" s="4" t="str">
        <f t="shared" si="678"/>
        <v>OTOSAN,ET76 V278A92 AA,0</v>
      </c>
    </row>
    <row r="43397" spans="1:5" x14ac:dyDescent="0.25">
      <c r="A43397" s="2" t="s">
        <v>49264</v>
      </c>
      <c r="B43397" s="2" t="s">
        <v>43537</v>
      </c>
      <c r="C43397" s="2">
        <v>0</v>
      </c>
      <c r="D43397" s="2" t="str">
        <f>A43397&amp;","&amp;B43397&amp;","&amp;C43397</f>
        <v>OTOSAN,ET76 V278A93 AA,0</v>
      </c>
      <c r="E43397" s="4" t="str">
        <f t="shared" si="678"/>
        <v>OTOSAN,ET76 V278A93 AA,0</v>
      </c>
    </row>
    <row r="43398" spans="1:5" x14ac:dyDescent="0.25">
      <c r="A43398" s="2" t="s">
        <v>49264</v>
      </c>
      <c r="B43398" s="2" t="s">
        <v>43538</v>
      </c>
      <c r="C43398" s="2">
        <v>0</v>
      </c>
      <c r="D43398" s="2" t="str">
        <f>A43398&amp;","&amp;B43398&amp;","&amp;C43398</f>
        <v>OTOSAN,ET76 V551T14 AB,0</v>
      </c>
      <c r="E43398" s="4" t="str">
        <f t="shared" si="678"/>
        <v>OTOSAN,ET76 V551T14 AB,0</v>
      </c>
    </row>
    <row r="43399" spans="1:5" x14ac:dyDescent="0.25">
      <c r="A43399" s="2" t="s">
        <v>49264</v>
      </c>
      <c r="B43399" s="2" t="s">
        <v>43539</v>
      </c>
      <c r="C43399" s="2">
        <v>9</v>
      </c>
      <c r="D43399" s="2" t="str">
        <f>A43399&amp;","&amp;B43399&amp;","&amp;C43399</f>
        <v>OTOSAN,ET7B C13010 AA,9</v>
      </c>
      <c r="E43399" s="4" t="str">
        <f t="shared" si="678"/>
        <v>OTOSAN,ET7B C13010 AA,9</v>
      </c>
    </row>
    <row r="43400" spans="1:5" x14ac:dyDescent="0.25">
      <c r="A43400" s="2" t="s">
        <v>49264</v>
      </c>
      <c r="B43400" s="2" t="s">
        <v>43540</v>
      </c>
      <c r="C43400" s="2">
        <v>0</v>
      </c>
      <c r="D43400" s="2" t="str">
        <f>A43400&amp;","&amp;B43400&amp;","&amp;C43400</f>
        <v>OTOSAN,ET7B H13010 AA,0</v>
      </c>
      <c r="E43400" s="4" t="str">
        <f t="shared" si="678"/>
        <v>OTOSAN,ET7B H13010 AA,0</v>
      </c>
    </row>
    <row r="43401" spans="1:5" x14ac:dyDescent="0.25">
      <c r="A43401" s="2" t="s">
        <v>49264</v>
      </c>
      <c r="B43401" s="2" t="s">
        <v>43541</v>
      </c>
      <c r="C43401" s="2">
        <v>0</v>
      </c>
      <c r="D43401" s="2" t="str">
        <f>A43401&amp;","&amp;B43401&amp;","&amp;C43401</f>
        <v>OTOSAN,ET7B K13035 AC3JA6,0</v>
      </c>
      <c r="E43401" s="4" t="str">
        <f t="shared" si="678"/>
        <v>OTOSAN,ET7B K13035 AC3JA6,0</v>
      </c>
    </row>
    <row r="43402" spans="1:5" x14ac:dyDescent="0.25">
      <c r="A43402" s="2" t="s">
        <v>49264</v>
      </c>
      <c r="B43402" s="2" t="s">
        <v>43542</v>
      </c>
      <c r="C43402" s="2">
        <v>1</v>
      </c>
      <c r="D43402" s="2" t="str">
        <f>A43402&amp;","&amp;B43402&amp;","&amp;C43402</f>
        <v>OTOSAN,ET7Q 6A886 AB,1</v>
      </c>
      <c r="E43402" s="4" t="str">
        <f t="shared" si="678"/>
        <v>OTOSAN,ET7Q 6A886 AB,1</v>
      </c>
    </row>
    <row r="43403" spans="1:5" x14ac:dyDescent="0.25">
      <c r="A43403" s="2" t="s">
        <v>49264</v>
      </c>
      <c r="B43403" s="2" t="s">
        <v>43543</v>
      </c>
      <c r="C43403" s="2">
        <v>2</v>
      </c>
      <c r="D43403" s="2" t="str">
        <f>A43403&amp;","&amp;B43403&amp;","&amp;C43403</f>
        <v>OTOSAN,ET7Q 6A949 AC,2</v>
      </c>
      <c r="E43403" s="4" t="str">
        <f t="shared" si="678"/>
        <v>OTOSAN,ET7Q 6A949 AC,2</v>
      </c>
    </row>
    <row r="43404" spans="1:5" x14ac:dyDescent="0.25">
      <c r="A43404" s="2" t="s">
        <v>49264</v>
      </c>
      <c r="B43404" s="2" t="s">
        <v>43544</v>
      </c>
      <c r="C43404" s="2">
        <v>2</v>
      </c>
      <c r="D43404" s="2" t="str">
        <f>A43404&amp;","&amp;B43404&amp;","&amp;C43404</f>
        <v>OTOSAN,ET7Q 6A994 AA,2</v>
      </c>
      <c r="E43404" s="4" t="str">
        <f t="shared" si="678"/>
        <v>OTOSAN,ET7Q 6A994 AA,2</v>
      </c>
    </row>
    <row r="43405" spans="1:5" x14ac:dyDescent="0.25">
      <c r="A43405" s="2" t="s">
        <v>49264</v>
      </c>
      <c r="B43405" s="2" t="s">
        <v>43545</v>
      </c>
      <c r="C43405" s="2">
        <v>4</v>
      </c>
      <c r="D43405" s="2" t="str">
        <f>A43405&amp;","&amp;B43405&amp;","&amp;C43405</f>
        <v>OTOSAN,ET7Q 6C624 AA,4</v>
      </c>
      <c r="E43405" s="4" t="str">
        <f t="shared" si="678"/>
        <v>OTOSAN,ET7Q 6C624 AA,4</v>
      </c>
    </row>
    <row r="43406" spans="1:5" x14ac:dyDescent="0.25">
      <c r="A43406" s="2" t="s">
        <v>49264</v>
      </c>
      <c r="B43406" s="2" t="s">
        <v>43546</v>
      </c>
      <c r="C43406" s="2">
        <v>0</v>
      </c>
      <c r="D43406" s="2" t="str">
        <f>A43406&amp;","&amp;B43406&amp;","&amp;C43406</f>
        <v>OTOSAN,ET7T 18B955 BD,0</v>
      </c>
      <c r="E43406" s="4" t="str">
        <f t="shared" si="678"/>
        <v>OTOSAN,ET7T 18B955 BD,0</v>
      </c>
    </row>
    <row r="43407" spans="1:5" x14ac:dyDescent="0.25">
      <c r="A43407" s="2" t="s">
        <v>49264</v>
      </c>
      <c r="B43407" s="2" t="s">
        <v>43547</v>
      </c>
      <c r="C43407" s="2">
        <v>0</v>
      </c>
      <c r="D43407" s="2" t="str">
        <f>A43407&amp;","&amp;B43407&amp;","&amp;C43407</f>
        <v>OTOSAN,EU5T 14A094 DB,0</v>
      </c>
      <c r="E43407" s="4" t="str">
        <f t="shared" si="678"/>
        <v>OTOSAN,EU5T 14A094 DB,0</v>
      </c>
    </row>
    <row r="43408" spans="1:5" x14ac:dyDescent="0.25">
      <c r="A43408" s="2" t="s">
        <v>49264</v>
      </c>
      <c r="B43408" s="2" t="s">
        <v>43548</v>
      </c>
      <c r="C43408" s="2">
        <v>0</v>
      </c>
      <c r="D43408" s="2" t="str">
        <f>A43408&amp;","&amp;B43408&amp;","&amp;C43408</f>
        <v>OTOSAN,EV4T 14A411 EA,0</v>
      </c>
      <c r="E43408" s="4" t="str">
        <f t="shared" si="678"/>
        <v>OTOSAN,EV4T 14A411 EA,0</v>
      </c>
    </row>
    <row r="43409" spans="1:5" x14ac:dyDescent="0.25">
      <c r="A43409" s="2" t="s">
        <v>49264</v>
      </c>
      <c r="B43409" s="2" t="s">
        <v>43549</v>
      </c>
      <c r="C43409" s="2">
        <v>0</v>
      </c>
      <c r="D43409" s="2" t="str">
        <f>A43409&amp;","&amp;B43409&amp;","&amp;C43409</f>
        <v>OTOSAN,EV61 3289 AA,0</v>
      </c>
      <c r="E43409" s="4" t="str">
        <f t="shared" si="678"/>
        <v>OTOSAN,EV61 3289 AA,0</v>
      </c>
    </row>
    <row r="43410" spans="1:5" x14ac:dyDescent="0.25">
      <c r="A43410" s="2" t="s">
        <v>49264</v>
      </c>
      <c r="B43410" s="2" t="s">
        <v>43550</v>
      </c>
      <c r="C43410" s="2">
        <v>0</v>
      </c>
      <c r="D43410" s="2" t="str">
        <f>A43410&amp;","&amp;B43410&amp;","&amp;C43410</f>
        <v>OTOSAN,EV61 3290 AA,0</v>
      </c>
      <c r="E43410" s="4" t="str">
        <f t="shared" si="678"/>
        <v>OTOSAN,EV61 3290 AA,0</v>
      </c>
    </row>
    <row r="43411" spans="1:5" x14ac:dyDescent="0.25">
      <c r="A43411" s="2" t="s">
        <v>49264</v>
      </c>
      <c r="B43411" s="2" t="s">
        <v>43551</v>
      </c>
      <c r="C43411" s="2">
        <v>0</v>
      </c>
      <c r="D43411" s="2" t="str">
        <f>A43411&amp;","&amp;B43411&amp;","&amp;C43411</f>
        <v>OTOSAN,EV61 3B436 EA,0</v>
      </c>
      <c r="E43411" s="4" t="str">
        <f t="shared" si="678"/>
        <v>OTOSAN,EV61 3B436 EA,0</v>
      </c>
    </row>
    <row r="43412" spans="1:5" x14ac:dyDescent="0.25">
      <c r="A43412" s="2" t="s">
        <v>49264</v>
      </c>
      <c r="B43412" s="2" t="s">
        <v>43552</v>
      </c>
      <c r="C43412" s="2">
        <v>0</v>
      </c>
      <c r="D43412" s="2" t="str">
        <f>A43412&amp;","&amp;B43412&amp;","&amp;C43412</f>
        <v>OTOSAN,EV61 3B437 EA,0</v>
      </c>
      <c r="E43412" s="4" t="str">
        <f t="shared" si="678"/>
        <v>OTOSAN,EV61 3B437 EA,0</v>
      </c>
    </row>
    <row r="43413" spans="1:5" x14ac:dyDescent="0.25">
      <c r="A43413" s="2" t="s">
        <v>49264</v>
      </c>
      <c r="B43413" s="2" t="s">
        <v>43553</v>
      </c>
      <c r="C43413" s="2">
        <v>0</v>
      </c>
      <c r="D43413" s="2" t="str">
        <f>A43413&amp;","&amp;B43413&amp;","&amp;C43413</f>
        <v>OTOSAN,EV61 9F836 AA,0</v>
      </c>
      <c r="E43413" s="4" t="str">
        <f t="shared" si="678"/>
        <v>OTOSAN,EV61 9F836 AA,0</v>
      </c>
    </row>
    <row r="43414" spans="1:5" x14ac:dyDescent="0.25">
      <c r="A43414" s="2" t="s">
        <v>49264</v>
      </c>
      <c r="B43414" s="2" t="s">
        <v>43554</v>
      </c>
      <c r="C43414" s="2">
        <v>0</v>
      </c>
      <c r="D43414" s="2" t="str">
        <f>A43414&amp;","&amp;B43414&amp;","&amp;C43414</f>
        <v>OTOSAN,EV6P 3B437 DA,0</v>
      </c>
      <c r="E43414" s="4" t="str">
        <f t="shared" si="678"/>
        <v>OTOSAN,EV6P 3B437 DA,0</v>
      </c>
    </row>
    <row r="43415" spans="1:5" x14ac:dyDescent="0.25">
      <c r="A43415" s="2" t="s">
        <v>49264</v>
      </c>
      <c r="B43415" s="2" t="s">
        <v>43555</v>
      </c>
      <c r="C43415" s="2">
        <v>87</v>
      </c>
      <c r="D43415" s="2" t="str">
        <f>A43415&amp;","&amp;B43415&amp;","&amp;C43415</f>
        <v>OTOSAN,EV6T 1A180 DC,87</v>
      </c>
      <c r="E43415" s="4" t="str">
        <f t="shared" ref="E43415:E43478" si="679">CLEAN(D43415)</f>
        <v>OTOSAN,EV6T 1A180 DC,87</v>
      </c>
    </row>
    <row r="43416" spans="1:5" x14ac:dyDescent="0.25">
      <c r="A43416" s="2" t="s">
        <v>49264</v>
      </c>
      <c r="B43416" s="2" t="s">
        <v>43556</v>
      </c>
      <c r="C43416" s="2">
        <v>0</v>
      </c>
      <c r="D43416" s="2" t="str">
        <f>A43416&amp;","&amp;B43416&amp;","&amp;C43416</f>
        <v>OTOSAN,EY16 1125 AA,0</v>
      </c>
      <c r="E43416" s="4" t="str">
        <f t="shared" si="679"/>
        <v>OTOSAN,EY16 1125 AA,0</v>
      </c>
    </row>
    <row r="43417" spans="1:5" x14ac:dyDescent="0.25">
      <c r="A43417" s="2" t="s">
        <v>49264</v>
      </c>
      <c r="B43417" s="2" t="s">
        <v>43557</v>
      </c>
      <c r="C43417" s="2">
        <v>4</v>
      </c>
      <c r="D43417" s="2" t="str">
        <f>A43417&amp;","&amp;B43417&amp;","&amp;C43417</f>
        <v>OTOSAN,EY16 1125 BA,4</v>
      </c>
      <c r="E43417" s="4" t="str">
        <f t="shared" si="679"/>
        <v>OTOSAN,EY16 1125 BA,4</v>
      </c>
    </row>
    <row r="43418" spans="1:5" x14ac:dyDescent="0.25">
      <c r="A43418" s="2" t="s">
        <v>49264</v>
      </c>
      <c r="B43418" s="2" t="s">
        <v>43558</v>
      </c>
      <c r="C43418" s="2">
        <v>2</v>
      </c>
      <c r="D43418" s="2" t="str">
        <f>A43418&amp;","&amp;B43418&amp;","&amp;C43418</f>
        <v>OTOSAN,EY16 1126 AA,2</v>
      </c>
      <c r="E43418" s="4" t="str">
        <f t="shared" si="679"/>
        <v>OTOSAN,EY16 1126 AA,2</v>
      </c>
    </row>
    <row r="43419" spans="1:5" x14ac:dyDescent="0.25">
      <c r="A43419" s="2" t="s">
        <v>49264</v>
      </c>
      <c r="B43419" s="2" t="s">
        <v>43559</v>
      </c>
      <c r="C43419" s="2">
        <v>1</v>
      </c>
      <c r="D43419" s="2" t="str">
        <f>A43419&amp;","&amp;B43419&amp;","&amp;C43419</f>
        <v>OTOSAN,EY16 17080 AD,1</v>
      </c>
      <c r="E43419" s="4" t="str">
        <f t="shared" si="679"/>
        <v>OTOSAN,EY16 17080 AD,1</v>
      </c>
    </row>
    <row r="43420" spans="1:5" x14ac:dyDescent="0.25">
      <c r="A43420" s="2" t="s">
        <v>49264</v>
      </c>
      <c r="B43420" s="2" t="s">
        <v>43560</v>
      </c>
      <c r="C43420" s="2">
        <v>0</v>
      </c>
      <c r="D43420" s="2" t="str">
        <f>A43420&amp;","&amp;B43420&amp;","&amp;C43420</f>
        <v>OTOSAN,EY16 18045 AB,0</v>
      </c>
      <c r="E43420" s="4" t="str">
        <f t="shared" si="679"/>
        <v>OTOSAN,EY16 18045 AB,0</v>
      </c>
    </row>
    <row r="43421" spans="1:5" x14ac:dyDescent="0.25">
      <c r="A43421" s="2" t="s">
        <v>49264</v>
      </c>
      <c r="B43421" s="2" t="s">
        <v>43561</v>
      </c>
      <c r="C43421" s="2">
        <v>0</v>
      </c>
      <c r="D43421" s="2" t="str">
        <f>A43421&amp;","&amp;B43421&amp;","&amp;C43421</f>
        <v>OTOSAN,EY16 18045 BB,0</v>
      </c>
      <c r="E43421" s="4" t="str">
        <f t="shared" si="679"/>
        <v>OTOSAN,EY16 18045 BB,0</v>
      </c>
    </row>
    <row r="43422" spans="1:5" x14ac:dyDescent="0.25">
      <c r="A43422" s="2" t="s">
        <v>49264</v>
      </c>
      <c r="B43422" s="2" t="s">
        <v>43562</v>
      </c>
      <c r="C43422" s="2">
        <v>2</v>
      </c>
      <c r="D43422" s="2" t="str">
        <f>A43422&amp;","&amp;B43422&amp;","&amp;C43422</f>
        <v>OTOSAN,EY16 18045 CB,2</v>
      </c>
      <c r="E43422" s="4" t="str">
        <f t="shared" si="679"/>
        <v>OTOSAN,EY16 18045 CB,2</v>
      </c>
    </row>
    <row r="43423" spans="1:5" x14ac:dyDescent="0.25">
      <c r="A43423" s="2" t="s">
        <v>49264</v>
      </c>
      <c r="B43423" s="2" t="s">
        <v>43563</v>
      </c>
      <c r="C43423" s="2">
        <v>1</v>
      </c>
      <c r="D43423" s="2" t="str">
        <f>A43423&amp;","&amp;B43423&amp;","&amp;C43423</f>
        <v>OTOSAN,EY16 18045 DB,1</v>
      </c>
      <c r="E43423" s="4" t="str">
        <f t="shared" si="679"/>
        <v>OTOSAN,EY16 18045 DB,1</v>
      </c>
    </row>
    <row r="43424" spans="1:5" x14ac:dyDescent="0.25">
      <c r="A43424" s="2" t="s">
        <v>49264</v>
      </c>
      <c r="B43424" s="2" t="s">
        <v>43564</v>
      </c>
      <c r="C43424" s="2">
        <v>21</v>
      </c>
      <c r="D43424" s="2" t="str">
        <f>A43424&amp;","&amp;B43424&amp;","&amp;C43424</f>
        <v>OTOSAN,EY16 18045 EB,21</v>
      </c>
      <c r="E43424" s="4" t="str">
        <f t="shared" si="679"/>
        <v>OTOSAN,EY16 18045 EB,21</v>
      </c>
    </row>
    <row r="43425" spans="1:5" x14ac:dyDescent="0.25">
      <c r="A43425" s="2" t="s">
        <v>49264</v>
      </c>
      <c r="B43425" s="2" t="s">
        <v>43565</v>
      </c>
      <c r="C43425" s="2">
        <v>2</v>
      </c>
      <c r="D43425" s="2" t="str">
        <f>A43425&amp;","&amp;B43425&amp;","&amp;C43425</f>
        <v>OTOSAN,EY16 18045 FA,2</v>
      </c>
      <c r="E43425" s="4" t="str">
        <f t="shared" si="679"/>
        <v>OTOSAN,EY16 18045 FA,2</v>
      </c>
    </row>
    <row r="43426" spans="1:5" x14ac:dyDescent="0.25">
      <c r="A43426" s="2" t="s">
        <v>49264</v>
      </c>
      <c r="B43426" s="2" t="s">
        <v>43566</v>
      </c>
      <c r="C43426" s="2">
        <v>1</v>
      </c>
      <c r="D43426" s="2" t="str">
        <f>A43426&amp;","&amp;B43426&amp;","&amp;C43426</f>
        <v>OTOSAN,EY16 18045 GA,1</v>
      </c>
      <c r="E43426" s="4" t="str">
        <f t="shared" si="679"/>
        <v>OTOSAN,EY16 18045 GA,1</v>
      </c>
    </row>
    <row r="43427" spans="1:5" x14ac:dyDescent="0.25">
      <c r="A43427" s="2" t="s">
        <v>49264</v>
      </c>
      <c r="B43427" s="2" t="s">
        <v>43567</v>
      </c>
      <c r="C43427" s="2">
        <v>3</v>
      </c>
      <c r="D43427" s="2" t="str">
        <f>A43427&amp;","&amp;B43427&amp;","&amp;C43427</f>
        <v>OTOSAN,EY16 18080 AC,3</v>
      </c>
      <c r="E43427" s="4" t="str">
        <f t="shared" si="679"/>
        <v>OTOSAN,EY16 18080 AC,3</v>
      </c>
    </row>
    <row r="43428" spans="1:5" x14ac:dyDescent="0.25">
      <c r="A43428" s="2" t="s">
        <v>49264</v>
      </c>
      <c r="B43428" s="2" t="s">
        <v>43568</v>
      </c>
      <c r="C43428" s="2">
        <v>0</v>
      </c>
      <c r="D43428" s="2" t="str">
        <f>A43428&amp;","&amp;B43428&amp;","&amp;C43428</f>
        <v>OTOSAN,EY16 18080 BB,0</v>
      </c>
      <c r="E43428" s="4" t="str">
        <f t="shared" si="679"/>
        <v>OTOSAN,EY16 18080 BB,0</v>
      </c>
    </row>
    <row r="43429" spans="1:5" x14ac:dyDescent="0.25">
      <c r="A43429" s="2" t="s">
        <v>49264</v>
      </c>
      <c r="B43429" s="2" t="s">
        <v>43569</v>
      </c>
      <c r="C43429" s="2">
        <v>0</v>
      </c>
      <c r="D43429" s="2" t="str">
        <f>A43429&amp;","&amp;B43429&amp;","&amp;C43429</f>
        <v>OTOSAN,EY16 18080 CB,0</v>
      </c>
      <c r="E43429" s="4" t="str">
        <f t="shared" si="679"/>
        <v>OTOSAN,EY16 18080 CB,0</v>
      </c>
    </row>
    <row r="43430" spans="1:5" x14ac:dyDescent="0.25">
      <c r="A43430" s="2" t="s">
        <v>49264</v>
      </c>
      <c r="B43430" s="2" t="s">
        <v>43570</v>
      </c>
      <c r="C43430" s="2">
        <v>0</v>
      </c>
      <c r="D43430" s="2" t="str">
        <f>A43430&amp;","&amp;B43430&amp;","&amp;C43430</f>
        <v>OTOSAN,EY16 18080 DA,0</v>
      </c>
      <c r="E43430" s="4" t="str">
        <f t="shared" si="679"/>
        <v>OTOSAN,EY16 18080 DA,0</v>
      </c>
    </row>
    <row r="43431" spans="1:5" x14ac:dyDescent="0.25">
      <c r="A43431" s="2" t="s">
        <v>49264</v>
      </c>
      <c r="B43431" s="2" t="s">
        <v>43571</v>
      </c>
      <c r="C43431" s="2">
        <v>7</v>
      </c>
      <c r="D43431" s="2" t="str">
        <f>A43431&amp;","&amp;B43431&amp;","&amp;C43431</f>
        <v>OTOSAN,EY16 18080 EB,7</v>
      </c>
      <c r="E43431" s="4" t="str">
        <f t="shared" si="679"/>
        <v>OTOSAN,EY16 18080 EB,7</v>
      </c>
    </row>
    <row r="43432" spans="1:5" x14ac:dyDescent="0.25">
      <c r="A43432" s="2" t="s">
        <v>49264</v>
      </c>
      <c r="B43432" s="2" t="s">
        <v>43572</v>
      </c>
      <c r="C43432" s="2">
        <v>0</v>
      </c>
      <c r="D43432" s="2" t="str">
        <f>A43432&amp;","&amp;B43432&amp;","&amp;C43432</f>
        <v>OTOSAN,EY16 18080 FA,0</v>
      </c>
      <c r="E43432" s="4" t="str">
        <f t="shared" si="679"/>
        <v>OTOSAN,EY16 18080 FA,0</v>
      </c>
    </row>
    <row r="43433" spans="1:5" x14ac:dyDescent="0.25">
      <c r="A43433" s="2" t="s">
        <v>49264</v>
      </c>
      <c r="B43433" s="2" t="s">
        <v>43573</v>
      </c>
      <c r="C43433" s="2">
        <v>0</v>
      </c>
      <c r="D43433" s="2" t="str">
        <f>A43433&amp;","&amp;B43433&amp;","&amp;C43433</f>
        <v>OTOSAN,EY16 18080 GA,0</v>
      </c>
      <c r="E43433" s="4" t="str">
        <f t="shared" si="679"/>
        <v>OTOSAN,EY16 18080 GA,0</v>
      </c>
    </row>
    <row r="43434" spans="1:5" x14ac:dyDescent="0.25">
      <c r="A43434" s="2" t="s">
        <v>49264</v>
      </c>
      <c r="B43434" s="2" t="s">
        <v>43574</v>
      </c>
      <c r="C43434" s="2">
        <v>1</v>
      </c>
      <c r="D43434" s="2" t="str">
        <f>A43434&amp;","&amp;B43434&amp;","&amp;C43434</f>
        <v>OTOSAN,EY16 18K001 AB,1</v>
      </c>
      <c r="E43434" s="4" t="str">
        <f t="shared" si="679"/>
        <v>OTOSAN,EY16 18K001 AB,1</v>
      </c>
    </row>
    <row r="43435" spans="1:5" x14ac:dyDescent="0.25">
      <c r="A43435" s="2" t="s">
        <v>49264</v>
      </c>
      <c r="B43435" s="2" t="s">
        <v>43575</v>
      </c>
      <c r="C43435" s="2">
        <v>0</v>
      </c>
      <c r="D43435" s="2" t="str">
        <f>A43435&amp;","&amp;B43435&amp;","&amp;C43435</f>
        <v>OTOSAN,EY16 18K001 BB,0</v>
      </c>
      <c r="E43435" s="4" t="str">
        <f t="shared" si="679"/>
        <v>OTOSAN,EY16 18K001 BB,0</v>
      </c>
    </row>
    <row r="43436" spans="1:5" x14ac:dyDescent="0.25">
      <c r="A43436" s="2" t="s">
        <v>49264</v>
      </c>
      <c r="B43436" s="2" t="s">
        <v>43576</v>
      </c>
      <c r="C43436" s="2">
        <v>0</v>
      </c>
      <c r="D43436" s="2" t="str">
        <f>A43436&amp;","&amp;B43436&amp;","&amp;C43436</f>
        <v>OTOSAN,EY16 18K001 CB,0</v>
      </c>
      <c r="E43436" s="4" t="str">
        <f t="shared" si="679"/>
        <v>OTOSAN,EY16 18K001 CB,0</v>
      </c>
    </row>
    <row r="43437" spans="1:5" x14ac:dyDescent="0.25">
      <c r="A43437" s="2" t="s">
        <v>49264</v>
      </c>
      <c r="B43437" s="2" t="s">
        <v>43577</v>
      </c>
      <c r="C43437" s="2">
        <v>0</v>
      </c>
      <c r="D43437" s="2" t="str">
        <f>A43437&amp;","&amp;B43437&amp;","&amp;C43437</f>
        <v>OTOSAN,EY16 18K001 DB,0</v>
      </c>
      <c r="E43437" s="4" t="str">
        <f t="shared" si="679"/>
        <v>OTOSAN,EY16 18K001 DB,0</v>
      </c>
    </row>
    <row r="43438" spans="1:5" x14ac:dyDescent="0.25">
      <c r="A43438" s="2" t="s">
        <v>49264</v>
      </c>
      <c r="B43438" s="2" t="s">
        <v>43578</v>
      </c>
      <c r="C43438" s="2">
        <v>27</v>
      </c>
      <c r="D43438" s="2" t="str">
        <f>A43438&amp;","&amp;B43438&amp;","&amp;C43438</f>
        <v>OTOSAN,EY16 18K001 EB,27</v>
      </c>
      <c r="E43438" s="4" t="str">
        <f t="shared" si="679"/>
        <v>OTOSAN,EY16 18K001 EB,27</v>
      </c>
    </row>
    <row r="43439" spans="1:5" x14ac:dyDescent="0.25">
      <c r="A43439" s="2" t="s">
        <v>49264</v>
      </c>
      <c r="B43439" s="2" t="s">
        <v>43579</v>
      </c>
      <c r="C43439" s="2">
        <v>0</v>
      </c>
      <c r="D43439" s="2" t="str">
        <f>A43439&amp;","&amp;B43439&amp;","&amp;C43439</f>
        <v>OTOSAN,EY16 18K001 FA,0</v>
      </c>
      <c r="E43439" s="4" t="str">
        <f t="shared" si="679"/>
        <v>OTOSAN,EY16 18K001 FA,0</v>
      </c>
    </row>
    <row r="43440" spans="1:5" x14ac:dyDescent="0.25">
      <c r="A43440" s="2" t="s">
        <v>49264</v>
      </c>
      <c r="B43440" s="2" t="s">
        <v>43580</v>
      </c>
      <c r="C43440" s="2">
        <v>0</v>
      </c>
      <c r="D43440" s="2" t="str">
        <f>A43440&amp;","&amp;B43440&amp;","&amp;C43440</f>
        <v>OTOSAN,EY16 18K001 GA,0</v>
      </c>
      <c r="E43440" s="4" t="str">
        <f t="shared" si="679"/>
        <v>OTOSAN,EY16 18K001 GA,0</v>
      </c>
    </row>
    <row r="43441" spans="1:5" x14ac:dyDescent="0.25">
      <c r="A43441" s="2" t="s">
        <v>49264</v>
      </c>
      <c r="B43441" s="2" t="s">
        <v>43581</v>
      </c>
      <c r="C43441" s="2">
        <v>1</v>
      </c>
      <c r="D43441" s="2" t="str">
        <f>A43441&amp;","&amp;B43441&amp;","&amp;C43441</f>
        <v>OTOSAN,EY16 2078 AA,1</v>
      </c>
      <c r="E43441" s="4" t="str">
        <f t="shared" si="679"/>
        <v>OTOSAN,EY16 2078 AA,1</v>
      </c>
    </row>
    <row r="43442" spans="1:5" x14ac:dyDescent="0.25">
      <c r="A43442" s="2" t="s">
        <v>49264</v>
      </c>
      <c r="B43442" s="2" t="s">
        <v>43582</v>
      </c>
      <c r="C43442" s="2">
        <v>0</v>
      </c>
      <c r="D43442" s="2" t="str">
        <f>A43442&amp;","&amp;B43442&amp;","&amp;C43442</f>
        <v>OTOSAN,EY16 2078 BA,0</v>
      </c>
      <c r="E43442" s="4" t="str">
        <f t="shared" si="679"/>
        <v>OTOSAN,EY16 2078 BA,0</v>
      </c>
    </row>
    <row r="43443" spans="1:5" x14ac:dyDescent="0.25">
      <c r="A43443" s="2" t="s">
        <v>49264</v>
      </c>
      <c r="B43443" s="2" t="s">
        <v>43583</v>
      </c>
      <c r="C43443" s="2">
        <v>3</v>
      </c>
      <c r="D43443" s="2" t="str">
        <f>A43443&amp;","&amp;B43443&amp;","&amp;C43443</f>
        <v>OTOSAN,EY16 2200 AB,3</v>
      </c>
      <c r="E43443" s="4" t="str">
        <f t="shared" si="679"/>
        <v>OTOSAN,EY16 2200 AB,3</v>
      </c>
    </row>
    <row r="43444" spans="1:5" x14ac:dyDescent="0.25">
      <c r="A43444" s="2" t="s">
        <v>49264</v>
      </c>
      <c r="B43444" s="2" t="s">
        <v>43584</v>
      </c>
      <c r="C43444" s="2">
        <v>0</v>
      </c>
      <c r="D43444" s="2" t="str">
        <f>A43444&amp;","&amp;B43444&amp;","&amp;C43444</f>
        <v>OTOSAN,EY16 2211 AB,0</v>
      </c>
      <c r="E43444" s="4" t="str">
        <f t="shared" si="679"/>
        <v>OTOSAN,EY16 2211 AB,0</v>
      </c>
    </row>
    <row r="43445" spans="1:5" x14ac:dyDescent="0.25">
      <c r="A43445" s="2" t="s">
        <v>49264</v>
      </c>
      <c r="B43445" s="2" t="s">
        <v>43585</v>
      </c>
      <c r="C43445" s="2">
        <v>0</v>
      </c>
      <c r="D43445" s="2" t="str">
        <f>A43445&amp;","&amp;B43445&amp;","&amp;C43445</f>
        <v>OTOSAN,EY16 2212 AB,0</v>
      </c>
      <c r="E43445" s="4" t="str">
        <f t="shared" si="679"/>
        <v>OTOSAN,EY16 2212 AB,0</v>
      </c>
    </row>
    <row r="43446" spans="1:5" x14ac:dyDescent="0.25">
      <c r="A43446" s="2" t="s">
        <v>49264</v>
      </c>
      <c r="B43446" s="2" t="s">
        <v>43586</v>
      </c>
      <c r="C43446" s="2">
        <v>0</v>
      </c>
      <c r="D43446" s="2" t="str">
        <f>A43446&amp;","&amp;B43446&amp;","&amp;C43446</f>
        <v>OTOSAN,EY16 2261 AB,0</v>
      </c>
      <c r="E43446" s="4" t="str">
        <f t="shared" si="679"/>
        <v>OTOSAN,EY16 2261 AB,0</v>
      </c>
    </row>
    <row r="43447" spans="1:5" x14ac:dyDescent="0.25">
      <c r="A43447" s="2" t="s">
        <v>49264</v>
      </c>
      <c r="B43447" s="2" t="s">
        <v>43587</v>
      </c>
      <c r="C43447" s="2">
        <v>0</v>
      </c>
      <c r="D43447" s="2" t="str">
        <f>A43447&amp;","&amp;B43447&amp;","&amp;C43447</f>
        <v>OTOSAN,EY16 2263 AB,0</v>
      </c>
      <c r="E43447" s="4" t="str">
        <f t="shared" si="679"/>
        <v>OTOSAN,EY16 2263 AB,0</v>
      </c>
    </row>
    <row r="43448" spans="1:5" x14ac:dyDescent="0.25">
      <c r="A43448" s="2" t="s">
        <v>49264</v>
      </c>
      <c r="B43448" s="2" t="s">
        <v>43588</v>
      </c>
      <c r="C43448" s="2">
        <v>0</v>
      </c>
      <c r="D43448" s="2" t="str">
        <f>A43448&amp;","&amp;B43448&amp;","&amp;C43448</f>
        <v>OTOSAN,EY16 2264 BA,0</v>
      </c>
      <c r="E43448" s="4" t="str">
        <f t="shared" si="679"/>
        <v>OTOSAN,EY16 2264 BA,0</v>
      </c>
    </row>
    <row r="43449" spans="1:5" x14ac:dyDescent="0.25">
      <c r="A43449" s="2" t="s">
        <v>49264</v>
      </c>
      <c r="B43449" s="2" t="s">
        <v>43589</v>
      </c>
      <c r="C43449" s="2">
        <v>0</v>
      </c>
      <c r="D43449" s="2" t="str">
        <f>A43449&amp;","&amp;B43449&amp;","&amp;C43449</f>
        <v>OTOSAN,EY16 2282 AA,0</v>
      </c>
      <c r="E43449" s="4" t="str">
        <f t="shared" si="679"/>
        <v>OTOSAN,EY16 2282 AA,0</v>
      </c>
    </row>
    <row r="43450" spans="1:5" x14ac:dyDescent="0.25">
      <c r="A43450" s="2" t="s">
        <v>49264</v>
      </c>
      <c r="B43450" s="2" t="s">
        <v>43590</v>
      </c>
      <c r="C43450" s="2">
        <v>2</v>
      </c>
      <c r="D43450" s="2" t="str">
        <f>A43450&amp;","&amp;B43450&amp;","&amp;C43450</f>
        <v>OTOSAN,EY16 2314 AB,2</v>
      </c>
      <c r="E43450" s="4" t="str">
        <f t="shared" si="679"/>
        <v>OTOSAN,EY16 2314 AB,2</v>
      </c>
    </row>
    <row r="43451" spans="1:5" x14ac:dyDescent="0.25">
      <c r="A43451" s="2" t="s">
        <v>49264</v>
      </c>
      <c r="B43451" s="2" t="s">
        <v>43591</v>
      </c>
      <c r="C43451" s="2">
        <v>2</v>
      </c>
      <c r="D43451" s="2" t="str">
        <f>A43451&amp;","&amp;B43451&amp;","&amp;C43451</f>
        <v>OTOSAN,EY16 2315 AB,2</v>
      </c>
      <c r="E43451" s="4" t="str">
        <f t="shared" si="679"/>
        <v>OTOSAN,EY16 2315 AB,2</v>
      </c>
    </row>
    <row r="43452" spans="1:5" x14ac:dyDescent="0.25">
      <c r="A43452" s="2" t="s">
        <v>49264</v>
      </c>
      <c r="B43452" s="2" t="s">
        <v>43592</v>
      </c>
      <c r="C43452" s="2">
        <v>0</v>
      </c>
      <c r="D43452" s="2" t="str">
        <f>A43452&amp;","&amp;B43452&amp;","&amp;C43452</f>
        <v>OTOSAN,EY16 2420 CD,0</v>
      </c>
      <c r="E43452" s="4" t="str">
        <f t="shared" si="679"/>
        <v>OTOSAN,EY16 2420 CD,0</v>
      </c>
    </row>
    <row r="43453" spans="1:5" x14ac:dyDescent="0.25">
      <c r="A43453" s="2" t="s">
        <v>49264</v>
      </c>
      <c r="B43453" s="2" t="s">
        <v>43593</v>
      </c>
      <c r="C43453" s="2">
        <v>1</v>
      </c>
      <c r="D43453" s="2" t="str">
        <f>A43453&amp;","&amp;B43453&amp;","&amp;C43453</f>
        <v>OTOSAN,EY16 2420 GD,1</v>
      </c>
      <c r="E43453" s="4" t="str">
        <f t="shared" si="679"/>
        <v>OTOSAN,EY16 2420 GD,1</v>
      </c>
    </row>
    <row r="43454" spans="1:5" x14ac:dyDescent="0.25">
      <c r="A43454" s="2" t="s">
        <v>49264</v>
      </c>
      <c r="B43454" s="2" t="s">
        <v>43594</v>
      </c>
      <c r="C43454" s="2">
        <v>2</v>
      </c>
      <c r="D43454" s="2" t="str">
        <f>A43454&amp;","&amp;B43454&amp;","&amp;C43454</f>
        <v>OTOSAN,EY16 2457 AA,2</v>
      </c>
      <c r="E43454" s="4" t="str">
        <f t="shared" si="679"/>
        <v>OTOSAN,EY16 2457 AA,2</v>
      </c>
    </row>
    <row r="43455" spans="1:5" x14ac:dyDescent="0.25">
      <c r="A43455" s="2" t="s">
        <v>49264</v>
      </c>
      <c r="B43455" s="2" t="s">
        <v>43595</v>
      </c>
      <c r="C43455" s="2">
        <v>0</v>
      </c>
      <c r="D43455" s="2" t="str">
        <f>A43455&amp;","&amp;B43455&amp;","&amp;C43455</f>
        <v>OTOSAN,EY16 2780 AB,0</v>
      </c>
      <c r="E43455" s="4" t="str">
        <f t="shared" si="679"/>
        <v>OTOSAN,EY16 2780 AB,0</v>
      </c>
    </row>
    <row r="43456" spans="1:5" x14ac:dyDescent="0.25">
      <c r="A43456" s="2" t="s">
        <v>49264</v>
      </c>
      <c r="B43456" s="2" t="s">
        <v>43596</v>
      </c>
      <c r="C43456" s="2">
        <v>3</v>
      </c>
      <c r="D43456" s="2" t="str">
        <f>A43456&amp;","&amp;B43456&amp;","&amp;C43456</f>
        <v>OTOSAN,EY16 2A603 AC,3</v>
      </c>
      <c r="E43456" s="4" t="str">
        <f t="shared" si="679"/>
        <v>OTOSAN,EY16 2A603 AC,3</v>
      </c>
    </row>
    <row r="43457" spans="1:5" x14ac:dyDescent="0.25">
      <c r="A43457" s="2" t="s">
        <v>49264</v>
      </c>
      <c r="B43457" s="2" t="s">
        <v>43597</v>
      </c>
      <c r="C43457" s="2">
        <v>5</v>
      </c>
      <c r="D43457" s="2" t="str">
        <f>A43457&amp;","&amp;B43457&amp;","&amp;C43457</f>
        <v>OTOSAN,EY16 2A635 AA,5</v>
      </c>
      <c r="E43457" s="4" t="str">
        <f t="shared" si="679"/>
        <v>OTOSAN,EY16 2A635 AA,5</v>
      </c>
    </row>
    <row r="43458" spans="1:5" x14ac:dyDescent="0.25">
      <c r="A43458" s="2" t="s">
        <v>49264</v>
      </c>
      <c r="B43458" s="2" t="s">
        <v>43598</v>
      </c>
      <c r="C43458" s="2">
        <v>0</v>
      </c>
      <c r="D43458" s="2" t="str">
        <f>A43458&amp;","&amp;B43458&amp;","&amp;C43458</f>
        <v>OTOSAN,EY16 2B134 AB,0</v>
      </c>
      <c r="E43458" s="4" t="str">
        <f t="shared" si="679"/>
        <v>OTOSAN,EY16 2B134 AB,0</v>
      </c>
    </row>
    <row r="43459" spans="1:5" x14ac:dyDescent="0.25">
      <c r="A43459" s="2" t="s">
        <v>49264</v>
      </c>
      <c r="B43459" s="2" t="s">
        <v>43599</v>
      </c>
      <c r="C43459" s="2">
        <v>0</v>
      </c>
      <c r="D43459" s="2" t="str">
        <f>A43459&amp;","&amp;B43459&amp;","&amp;C43459</f>
        <v>OTOSAN,EY16 2B294 AA,0</v>
      </c>
      <c r="E43459" s="4" t="str">
        <f t="shared" si="679"/>
        <v>OTOSAN,EY16 2B294 AA,0</v>
      </c>
    </row>
    <row r="43460" spans="1:5" x14ac:dyDescent="0.25">
      <c r="A43460" s="2" t="s">
        <v>49264</v>
      </c>
      <c r="B43460" s="2" t="s">
        <v>43600</v>
      </c>
      <c r="C43460" s="2">
        <v>0</v>
      </c>
      <c r="D43460" s="2" t="str">
        <f>A43460&amp;","&amp;B43460&amp;","&amp;C43460</f>
        <v>OTOSAN,EY16 2B302 AA,0</v>
      </c>
      <c r="E43460" s="4" t="str">
        <f t="shared" si="679"/>
        <v>OTOSAN,EY16 2B302 AA,0</v>
      </c>
    </row>
    <row r="43461" spans="1:5" x14ac:dyDescent="0.25">
      <c r="A43461" s="2" t="s">
        <v>49264</v>
      </c>
      <c r="B43461" s="2" t="s">
        <v>43601</v>
      </c>
      <c r="C43461" s="2">
        <v>0</v>
      </c>
      <c r="D43461" s="2" t="str">
        <f>A43461&amp;","&amp;B43461&amp;","&amp;C43461</f>
        <v>OTOSAN,EY16 2C013 AE,0</v>
      </c>
      <c r="E43461" s="4" t="str">
        <f t="shared" si="679"/>
        <v>OTOSAN,EY16 2C013 AE,0</v>
      </c>
    </row>
    <row r="43462" spans="1:5" x14ac:dyDescent="0.25">
      <c r="A43462" s="2" t="s">
        <v>49264</v>
      </c>
      <c r="B43462" s="2" t="s">
        <v>43602</v>
      </c>
      <c r="C43462" s="2">
        <v>0</v>
      </c>
      <c r="D43462" s="2" t="str">
        <f>A43462&amp;","&amp;B43462&amp;","&amp;C43462</f>
        <v>OTOSAN,EY16 2C405 BE,0</v>
      </c>
      <c r="E43462" s="4" t="str">
        <f t="shared" si="679"/>
        <v>OTOSAN,EY16 2C405 BE,0</v>
      </c>
    </row>
    <row r="43463" spans="1:5" x14ac:dyDescent="0.25">
      <c r="A43463" s="2" t="s">
        <v>49264</v>
      </c>
      <c r="B43463" s="2" t="s">
        <v>43603</v>
      </c>
      <c r="C43463" s="2">
        <v>2</v>
      </c>
      <c r="D43463" s="2" t="str">
        <f>A43463&amp;","&amp;B43463&amp;","&amp;C43463</f>
        <v>OTOSAN,EY16 2K478 AC,2</v>
      </c>
      <c r="E43463" s="4" t="str">
        <f t="shared" si="679"/>
        <v>OTOSAN,EY16 2K478 AC,2</v>
      </c>
    </row>
    <row r="43464" spans="1:5" x14ac:dyDescent="0.25">
      <c r="A43464" s="2" t="s">
        <v>49264</v>
      </c>
      <c r="B43464" s="2" t="s">
        <v>43604</v>
      </c>
      <c r="C43464" s="2">
        <v>0</v>
      </c>
      <c r="D43464" s="2" t="str">
        <f>A43464&amp;","&amp;B43464&amp;","&amp;C43464</f>
        <v>OTOSAN,EY16 2K478 BC,0</v>
      </c>
      <c r="E43464" s="4" t="str">
        <f t="shared" si="679"/>
        <v>OTOSAN,EY16 2K478 BC,0</v>
      </c>
    </row>
    <row r="43465" spans="1:5" x14ac:dyDescent="0.25">
      <c r="A43465" s="2" t="s">
        <v>49264</v>
      </c>
      <c r="B43465" s="2" t="s">
        <v>43605</v>
      </c>
      <c r="C43465" s="2">
        <v>0</v>
      </c>
      <c r="D43465" s="2" t="str">
        <f>A43465&amp;","&amp;B43465&amp;","&amp;C43465</f>
        <v>OTOSAN,EY16 3042 AA,0</v>
      </c>
      <c r="E43465" s="4" t="str">
        <f t="shared" si="679"/>
        <v>OTOSAN,EY16 3042 AA,0</v>
      </c>
    </row>
    <row r="43466" spans="1:5" x14ac:dyDescent="0.25">
      <c r="A43466" s="2" t="s">
        <v>49264</v>
      </c>
      <c r="B43466" s="2" t="s">
        <v>43606</v>
      </c>
      <c r="C43466" s="2">
        <v>0</v>
      </c>
      <c r="D43466" s="2" t="str">
        <f>A43466&amp;","&amp;B43466&amp;","&amp;C43466</f>
        <v>OTOSAN,EY16 3051 AA,0</v>
      </c>
      <c r="E43466" s="4" t="str">
        <f t="shared" si="679"/>
        <v>OTOSAN,EY16 3051 AA,0</v>
      </c>
    </row>
    <row r="43467" spans="1:5" x14ac:dyDescent="0.25">
      <c r="A43467" s="2" t="s">
        <v>49264</v>
      </c>
      <c r="B43467" s="2" t="s">
        <v>43607</v>
      </c>
      <c r="C43467" s="2">
        <v>0</v>
      </c>
      <c r="D43467" s="2" t="str">
        <f>A43467&amp;","&amp;B43467&amp;","&amp;C43467</f>
        <v>OTOSAN,EY16 3200 AC,0</v>
      </c>
      <c r="E43467" s="4" t="str">
        <f t="shared" si="679"/>
        <v>OTOSAN,EY16 3200 AC,0</v>
      </c>
    </row>
    <row r="43468" spans="1:5" x14ac:dyDescent="0.25">
      <c r="A43468" s="2" t="s">
        <v>49264</v>
      </c>
      <c r="B43468" s="2" t="s">
        <v>43608</v>
      </c>
      <c r="C43468" s="2">
        <v>3</v>
      </c>
      <c r="D43468" s="2" t="str">
        <f>A43468&amp;","&amp;B43468&amp;","&amp;C43468</f>
        <v>OTOSAN,EY16 3200 CC,3</v>
      </c>
      <c r="E43468" s="4" t="str">
        <f t="shared" si="679"/>
        <v>OTOSAN,EY16 3200 CC,3</v>
      </c>
    </row>
    <row r="43469" spans="1:5" x14ac:dyDescent="0.25">
      <c r="A43469" s="2" t="s">
        <v>49264</v>
      </c>
      <c r="B43469" s="2" t="s">
        <v>43609</v>
      </c>
      <c r="C43469" s="2">
        <v>2</v>
      </c>
      <c r="D43469" s="2" t="str">
        <f>A43469&amp;","&amp;B43469&amp;","&amp;C43469</f>
        <v>OTOSAN,EY16 3200 DC,2</v>
      </c>
      <c r="E43469" s="4" t="str">
        <f t="shared" si="679"/>
        <v>OTOSAN,EY16 3200 DC,2</v>
      </c>
    </row>
    <row r="43470" spans="1:5" x14ac:dyDescent="0.25">
      <c r="A43470" s="2" t="s">
        <v>49264</v>
      </c>
      <c r="B43470" s="2" t="s">
        <v>43610</v>
      </c>
      <c r="C43470" s="2">
        <v>0</v>
      </c>
      <c r="D43470" s="2" t="str">
        <f>A43470&amp;","&amp;B43470&amp;","&amp;C43470</f>
        <v>OTOSAN,EY16 3200 EB,0</v>
      </c>
      <c r="E43470" s="4" t="str">
        <f t="shared" si="679"/>
        <v>OTOSAN,EY16 3200 EB,0</v>
      </c>
    </row>
    <row r="43471" spans="1:5" x14ac:dyDescent="0.25">
      <c r="A43471" s="2" t="s">
        <v>49264</v>
      </c>
      <c r="B43471" s="2" t="s">
        <v>43611</v>
      </c>
      <c r="C43471" s="2">
        <v>2</v>
      </c>
      <c r="D43471" s="2" t="str">
        <f>A43471&amp;","&amp;B43471&amp;","&amp;C43471</f>
        <v>OTOSAN,EY16 3K170 AA,2</v>
      </c>
      <c r="E43471" s="4" t="str">
        <f t="shared" si="679"/>
        <v>OTOSAN,EY16 3K170 AA,2</v>
      </c>
    </row>
    <row r="43472" spans="1:5" x14ac:dyDescent="0.25">
      <c r="A43472" s="2" t="s">
        <v>49264</v>
      </c>
      <c r="B43472" s="2" t="s">
        <v>43612</v>
      </c>
      <c r="C43472" s="2">
        <v>0</v>
      </c>
      <c r="D43472" s="2" t="str">
        <f>A43472&amp;","&amp;B43472&amp;","&amp;C43472</f>
        <v>OTOSAN,EY16 3K170 BA,0</v>
      </c>
      <c r="E43472" s="4" t="str">
        <f t="shared" si="679"/>
        <v>OTOSAN,EY16 3K170 BA,0</v>
      </c>
    </row>
    <row r="43473" spans="1:5" x14ac:dyDescent="0.25">
      <c r="A43473" s="2" t="s">
        <v>49264</v>
      </c>
      <c r="B43473" s="2" t="s">
        <v>43613</v>
      </c>
      <c r="C43473" s="2">
        <v>4</v>
      </c>
      <c r="D43473" s="2" t="str">
        <f>A43473&amp;","&amp;B43473&amp;","&amp;C43473</f>
        <v>OTOSAN,EY16 3K171 AA,4</v>
      </c>
      <c r="E43473" s="4" t="str">
        <f t="shared" si="679"/>
        <v>OTOSAN,EY16 3K171 AA,4</v>
      </c>
    </row>
    <row r="43474" spans="1:5" x14ac:dyDescent="0.25">
      <c r="A43474" s="2" t="s">
        <v>49264</v>
      </c>
      <c r="B43474" s="2" t="s">
        <v>43614</v>
      </c>
      <c r="C43474" s="2">
        <v>0</v>
      </c>
      <c r="D43474" s="2" t="str">
        <f>A43474&amp;","&amp;B43474&amp;","&amp;C43474</f>
        <v>OTOSAN,EY16 3K171 BA,0</v>
      </c>
      <c r="E43474" s="4" t="str">
        <f t="shared" si="679"/>
        <v>OTOSAN,EY16 3K171 BA,0</v>
      </c>
    </row>
    <row r="43475" spans="1:5" x14ac:dyDescent="0.25">
      <c r="A43475" s="2" t="s">
        <v>49264</v>
      </c>
      <c r="B43475" s="2" t="s">
        <v>43615</v>
      </c>
      <c r="C43475" s="2">
        <v>0</v>
      </c>
      <c r="D43475" s="2" t="str">
        <f>A43475&amp;","&amp;B43475&amp;","&amp;C43475</f>
        <v>OTOSAN,EY16 5019 AA,0</v>
      </c>
      <c r="E43475" s="4" t="str">
        <f t="shared" si="679"/>
        <v>OTOSAN,EY16 5019 AA,0</v>
      </c>
    </row>
    <row r="43476" spans="1:5" x14ac:dyDescent="0.25">
      <c r="A43476" s="2" t="s">
        <v>49264</v>
      </c>
      <c r="B43476" s="2" t="s">
        <v>43616</v>
      </c>
      <c r="C43476" s="2">
        <v>0</v>
      </c>
      <c r="D43476" s="2" t="str">
        <f>A43476&amp;","&amp;B43476&amp;","&amp;C43476</f>
        <v>OTOSAN,EY16 5310 AE,0</v>
      </c>
      <c r="E43476" s="4" t="str">
        <f t="shared" si="679"/>
        <v>OTOSAN,EY16 5310 AE,0</v>
      </c>
    </row>
    <row r="43477" spans="1:5" x14ac:dyDescent="0.25">
      <c r="A43477" s="2" t="s">
        <v>49264</v>
      </c>
      <c r="B43477" s="2" t="s">
        <v>43617</v>
      </c>
      <c r="C43477" s="2">
        <v>0</v>
      </c>
      <c r="D43477" s="2" t="str">
        <f>A43477&amp;","&amp;B43477&amp;","&amp;C43477</f>
        <v>OTOSAN,EY16 5310 BE,0</v>
      </c>
      <c r="E43477" s="4" t="str">
        <f t="shared" si="679"/>
        <v>OTOSAN,EY16 5310 BE,0</v>
      </c>
    </row>
    <row r="43478" spans="1:5" x14ac:dyDescent="0.25">
      <c r="A43478" s="2" t="s">
        <v>49264</v>
      </c>
      <c r="B43478" s="2" t="s">
        <v>43618</v>
      </c>
      <c r="C43478" s="2">
        <v>2</v>
      </c>
      <c r="D43478" s="2" t="str">
        <f>A43478&amp;","&amp;B43478&amp;","&amp;C43478</f>
        <v>OTOSAN,EY16 5310 CC,2</v>
      </c>
      <c r="E43478" s="4" t="str">
        <f t="shared" si="679"/>
        <v>OTOSAN,EY16 5310 CC,2</v>
      </c>
    </row>
    <row r="43479" spans="1:5" x14ac:dyDescent="0.25">
      <c r="A43479" s="2" t="s">
        <v>49264</v>
      </c>
      <c r="B43479" s="2" t="s">
        <v>43619</v>
      </c>
      <c r="C43479" s="2">
        <v>2</v>
      </c>
      <c r="D43479" s="2" t="str">
        <f>A43479&amp;","&amp;B43479&amp;","&amp;C43479</f>
        <v>OTOSAN,EY16 5349 AA,2</v>
      </c>
      <c r="E43479" s="4" t="str">
        <f t="shared" ref="E43479:E43542" si="680">CLEAN(D43479)</f>
        <v>OTOSAN,EY16 5349 AA,2</v>
      </c>
    </row>
    <row r="43480" spans="1:5" x14ac:dyDescent="0.25">
      <c r="A43480" s="2" t="s">
        <v>49264</v>
      </c>
      <c r="B43480" s="2" t="s">
        <v>43620</v>
      </c>
      <c r="C43480" s="2">
        <v>1</v>
      </c>
      <c r="D43480" s="2" t="str">
        <f>A43480&amp;","&amp;B43480&amp;","&amp;C43480</f>
        <v>OTOSAN,EY16 5494 AA,1</v>
      </c>
      <c r="E43480" s="4" t="str">
        <f t="shared" si="680"/>
        <v>OTOSAN,EY16 5494 AA,1</v>
      </c>
    </row>
    <row r="43481" spans="1:5" x14ac:dyDescent="0.25">
      <c r="A43481" s="2" t="s">
        <v>49264</v>
      </c>
      <c r="B43481" s="2" t="s">
        <v>43621</v>
      </c>
      <c r="C43481" s="2">
        <v>0</v>
      </c>
      <c r="D43481" s="2" t="str">
        <f>A43481&amp;","&amp;B43481&amp;","&amp;C43481</f>
        <v>OTOSAN,EY16 5560 AA,0</v>
      </c>
      <c r="E43481" s="4" t="str">
        <f t="shared" si="680"/>
        <v>OTOSAN,EY16 5560 AA,0</v>
      </c>
    </row>
    <row r="43482" spans="1:5" x14ac:dyDescent="0.25">
      <c r="A43482" s="2" t="s">
        <v>49264</v>
      </c>
      <c r="B43482" s="2" t="s">
        <v>43622</v>
      </c>
      <c r="C43482" s="2">
        <v>2</v>
      </c>
      <c r="D43482" s="2" t="str">
        <f>A43482&amp;","&amp;B43482&amp;","&amp;C43482</f>
        <v>OTOSAN,EY16 5560 BA,2</v>
      </c>
      <c r="E43482" s="4" t="str">
        <f t="shared" si="680"/>
        <v>OTOSAN,EY16 5560 BA,2</v>
      </c>
    </row>
    <row r="43483" spans="1:5" x14ac:dyDescent="0.25">
      <c r="A43483" s="2" t="s">
        <v>49264</v>
      </c>
      <c r="B43483" s="2" t="s">
        <v>43623</v>
      </c>
      <c r="C43483" s="2">
        <v>2</v>
      </c>
      <c r="D43483" s="2" t="str">
        <f>A43483&amp;","&amp;B43483&amp;","&amp;C43483</f>
        <v>OTOSAN,EY16 5B669 AB,2</v>
      </c>
      <c r="E43483" s="4" t="str">
        <f t="shared" si="680"/>
        <v>OTOSAN,EY16 5B669 AB,2</v>
      </c>
    </row>
    <row r="43484" spans="1:5" x14ac:dyDescent="0.25">
      <c r="A43484" s="2" t="s">
        <v>49264</v>
      </c>
      <c r="B43484" s="2" t="s">
        <v>43624</v>
      </c>
      <c r="C43484" s="2">
        <v>0</v>
      </c>
      <c r="D43484" s="2" t="str">
        <f>A43484&amp;","&amp;B43484&amp;","&amp;C43484</f>
        <v>OTOSAN,EY16 5B669 BB,0</v>
      </c>
      <c r="E43484" s="4" t="str">
        <f t="shared" si="680"/>
        <v>OTOSAN,EY16 5B669 BB,0</v>
      </c>
    </row>
    <row r="43485" spans="1:5" x14ac:dyDescent="0.25">
      <c r="A43485" s="2" t="s">
        <v>49264</v>
      </c>
      <c r="B43485" s="2" t="s">
        <v>43625</v>
      </c>
      <c r="C43485" s="2">
        <v>1</v>
      </c>
      <c r="D43485" s="2" t="str">
        <f>A43485&amp;","&amp;B43485&amp;","&amp;C43485</f>
        <v>OTOSAN,EY16 5K952 AB,1</v>
      </c>
      <c r="E43485" s="4" t="str">
        <f t="shared" si="680"/>
        <v>OTOSAN,EY16 5K952 AB,1</v>
      </c>
    </row>
    <row r="43486" spans="1:5" x14ac:dyDescent="0.25">
      <c r="A43486" s="2" t="s">
        <v>49264</v>
      </c>
      <c r="B43486" s="2" t="s">
        <v>43626</v>
      </c>
      <c r="C43486" s="2">
        <v>1</v>
      </c>
      <c r="D43486" s="2" t="str">
        <f>A43486&amp;","&amp;B43486&amp;","&amp;C43486</f>
        <v>OTOSAN,EY16 7B633 AA,1</v>
      </c>
      <c r="E43486" s="4" t="str">
        <f t="shared" si="680"/>
        <v>OTOSAN,EY16 7B633 AA,1</v>
      </c>
    </row>
    <row r="43487" spans="1:5" x14ac:dyDescent="0.25">
      <c r="A43487" s="2" t="s">
        <v>49264</v>
      </c>
      <c r="B43487" s="2" t="s">
        <v>43627</v>
      </c>
      <c r="C43487" s="2">
        <v>2</v>
      </c>
      <c r="D43487" s="2" t="str">
        <f>A43487&amp;","&amp;B43487&amp;","&amp;C43487</f>
        <v>OTOSAN,EY16 7B633 CA,2</v>
      </c>
      <c r="E43487" s="4" t="str">
        <f t="shared" si="680"/>
        <v>OTOSAN,EY16 7B633 CA,2</v>
      </c>
    </row>
    <row r="43488" spans="1:5" x14ac:dyDescent="0.25">
      <c r="A43488" s="2" t="s">
        <v>49264</v>
      </c>
      <c r="B43488" s="2" t="s">
        <v>43628</v>
      </c>
      <c r="C43488" s="2">
        <v>0</v>
      </c>
      <c r="D43488" s="2" t="str">
        <f>A43488&amp;","&amp;B43488&amp;","&amp;C43488</f>
        <v>OTOSAN,F00M 990 405,0</v>
      </c>
      <c r="E43488" s="4" t="str">
        <f t="shared" si="680"/>
        <v>OTOSAN,F00M 990 405,0</v>
      </c>
    </row>
    <row r="43489" spans="1:5" x14ac:dyDescent="0.25">
      <c r="A43489" s="2" t="s">
        <v>49264</v>
      </c>
      <c r="B43489" s="2" t="s">
        <v>43629</v>
      </c>
      <c r="C43489" s="2">
        <v>0</v>
      </c>
      <c r="D43489" s="2" t="str">
        <f>A43489&amp;","&amp;B43489&amp;","&amp;C43489</f>
        <v>OTOSAN,F0C6 74312A84 BA,0</v>
      </c>
      <c r="E43489" s="4" t="str">
        <f t="shared" si="680"/>
        <v>OTOSAN,F0C6 74312A84 BA,0</v>
      </c>
    </row>
    <row r="43490" spans="1:5" x14ac:dyDescent="0.25">
      <c r="A43490" s="2" t="s">
        <v>49264</v>
      </c>
      <c r="B43490" s="2" t="s">
        <v>43630</v>
      </c>
      <c r="C43490" s="2">
        <v>0</v>
      </c>
      <c r="D43490" s="2" t="str">
        <f>A43490&amp;","&amp;B43490&amp;","&amp;C43490</f>
        <v>OTOSAN,F0TE 9F798 AA,0</v>
      </c>
      <c r="E43490" s="4" t="str">
        <f t="shared" si="680"/>
        <v>OTOSAN,F0TE 9F798 AA,0</v>
      </c>
    </row>
    <row r="43491" spans="1:5" x14ac:dyDescent="0.25">
      <c r="A43491" s="2" t="s">
        <v>49264</v>
      </c>
      <c r="B43491" s="2" t="s">
        <v>43631</v>
      </c>
      <c r="C43491" s="2">
        <v>0</v>
      </c>
      <c r="D43491" s="2" t="str">
        <f>A43491&amp;","&amp;B43491&amp;","&amp;C43491</f>
        <v>OTOSAN,F0VH 19E746 BA,0</v>
      </c>
      <c r="E43491" s="4" t="str">
        <f t="shared" si="680"/>
        <v>OTOSAN,F0VH 19E746 BA,0</v>
      </c>
    </row>
    <row r="43492" spans="1:5" x14ac:dyDescent="0.25">
      <c r="A43492" s="2" t="s">
        <v>49264</v>
      </c>
      <c r="B43492" s="2" t="s">
        <v>43632</v>
      </c>
      <c r="C43492" s="2">
        <v>0</v>
      </c>
      <c r="D43492" s="2" t="str">
        <f>A43492&amp;","&amp;B43492&amp;","&amp;C43492</f>
        <v>OTOSAN,F1B1 12B591 BB,0</v>
      </c>
      <c r="E43492" s="4" t="str">
        <f t="shared" si="680"/>
        <v>OTOSAN,F1B1 12B591 BB,0</v>
      </c>
    </row>
    <row r="43493" spans="1:5" x14ac:dyDescent="0.25">
      <c r="A43493" s="2" t="s">
        <v>49264</v>
      </c>
      <c r="B43493" s="2" t="s">
        <v>43633</v>
      </c>
      <c r="C43493" s="2">
        <v>0</v>
      </c>
      <c r="D43493" s="2" t="str">
        <f>A43493&amp;","&amp;B43493&amp;","&amp;C43493</f>
        <v>OTOSAN,F1B1 12B591 EA,0</v>
      </c>
      <c r="E43493" s="4" t="str">
        <f t="shared" si="680"/>
        <v>OTOSAN,F1B1 12B591 EA,0</v>
      </c>
    </row>
    <row r="43494" spans="1:5" x14ac:dyDescent="0.25">
      <c r="A43494" s="2" t="s">
        <v>49264</v>
      </c>
      <c r="B43494" s="2" t="s">
        <v>43634</v>
      </c>
      <c r="C43494" s="2">
        <v>0</v>
      </c>
      <c r="D43494" s="2" t="str">
        <f>A43494&amp;","&amp;B43494&amp;","&amp;C43494</f>
        <v>OTOSAN,F1B1 6F075 AA,0</v>
      </c>
      <c r="E43494" s="4" t="str">
        <f t="shared" si="680"/>
        <v>OTOSAN,F1B1 6F075 AA,0</v>
      </c>
    </row>
    <row r="43495" spans="1:5" x14ac:dyDescent="0.25">
      <c r="A43495" s="2" t="s">
        <v>49264</v>
      </c>
      <c r="B43495" s="2" t="s">
        <v>43635</v>
      </c>
      <c r="C43495" s="2">
        <v>0</v>
      </c>
      <c r="D43495" s="2" t="str">
        <f>A43495&amp;","&amp;B43495&amp;","&amp;C43495</f>
        <v>OTOSAN,F1BB A23942 AA1F0N,0</v>
      </c>
      <c r="E43495" s="4" t="str">
        <f t="shared" si="680"/>
        <v>OTOSAN,F1BB A23942 AA1F0N,0</v>
      </c>
    </row>
    <row r="43496" spans="1:5" x14ac:dyDescent="0.25">
      <c r="A43496" s="2" t="s">
        <v>49264</v>
      </c>
      <c r="B43496" s="2" t="s">
        <v>43636</v>
      </c>
      <c r="C43496" s="2">
        <v>1</v>
      </c>
      <c r="D43496" s="2" t="str">
        <f>A43496&amp;","&amp;B43496&amp;","&amp;C43496</f>
        <v>OTOSAN,F1BB A29710 AA,1</v>
      </c>
      <c r="E43496" s="4" t="str">
        <f t="shared" si="680"/>
        <v>OTOSAN,F1BB A29710 AA,1</v>
      </c>
    </row>
    <row r="43497" spans="1:5" x14ac:dyDescent="0.25">
      <c r="A43497" s="2" t="s">
        <v>49264</v>
      </c>
      <c r="B43497" s="2" t="s">
        <v>43637</v>
      </c>
      <c r="C43497" s="2">
        <v>0</v>
      </c>
      <c r="D43497" s="2" t="str">
        <f>A43497&amp;","&amp;B43497&amp;","&amp;C43497</f>
        <v>OTOSAN,F1BB A29710 BA,0</v>
      </c>
      <c r="E43497" s="4" t="str">
        <f t="shared" si="680"/>
        <v>OTOSAN,F1BB A29710 BA,0</v>
      </c>
    </row>
    <row r="43498" spans="1:5" x14ac:dyDescent="0.25">
      <c r="A43498" s="2" t="s">
        <v>49264</v>
      </c>
      <c r="B43498" s="2" t="s">
        <v>43638</v>
      </c>
      <c r="C43498" s="2">
        <v>1</v>
      </c>
      <c r="D43498" s="2" t="str">
        <f>A43498&amp;","&amp;B43498&amp;","&amp;C43498</f>
        <v>OTOSAN,F1BB A29711 AA,1</v>
      </c>
      <c r="E43498" s="4" t="str">
        <f t="shared" si="680"/>
        <v>OTOSAN,F1BB A29711 AA,1</v>
      </c>
    </row>
    <row r="43499" spans="1:5" x14ac:dyDescent="0.25">
      <c r="A43499" s="2" t="s">
        <v>49264</v>
      </c>
      <c r="B43499" s="2" t="s">
        <v>43639</v>
      </c>
      <c r="C43499" s="2">
        <v>0</v>
      </c>
      <c r="D43499" s="2" t="str">
        <f>A43499&amp;","&amp;B43499&amp;","&amp;C43499</f>
        <v>OTOSAN,F1BB A29711 BA,0</v>
      </c>
      <c r="E43499" s="4" t="str">
        <f t="shared" si="680"/>
        <v>OTOSAN,F1BB A29711 BA,0</v>
      </c>
    </row>
    <row r="43500" spans="1:5" x14ac:dyDescent="0.25">
      <c r="A43500" s="2" t="s">
        <v>49264</v>
      </c>
      <c r="B43500" s="2" t="s">
        <v>43640</v>
      </c>
      <c r="C43500" s="2">
        <v>0</v>
      </c>
      <c r="D43500" s="2" t="str">
        <f>A43500&amp;","&amp;B43500&amp;","&amp;C43500</f>
        <v>OTOSAN,F1BT 12A522 THA,0</v>
      </c>
      <c r="E43500" s="4" t="str">
        <f t="shared" si="680"/>
        <v>OTOSAN,F1BT 12A522 THA,0</v>
      </c>
    </row>
    <row r="43501" spans="1:5" x14ac:dyDescent="0.25">
      <c r="A43501" s="2" t="s">
        <v>49264</v>
      </c>
      <c r="B43501" s="2" t="s">
        <v>43641</v>
      </c>
      <c r="C43501" s="2">
        <v>0</v>
      </c>
      <c r="D43501" s="2" t="str">
        <f>A43501&amp;","&amp;B43501&amp;","&amp;C43501</f>
        <v>OTOSAN,F1BT 18B955 DC,0</v>
      </c>
      <c r="E43501" s="4" t="str">
        <f t="shared" si="680"/>
        <v>OTOSAN,F1BT 18B955 DC,0</v>
      </c>
    </row>
    <row r="43502" spans="1:5" x14ac:dyDescent="0.25">
      <c r="A43502" s="2" t="s">
        <v>49264</v>
      </c>
      <c r="B43502" s="2" t="s">
        <v>43642</v>
      </c>
      <c r="C43502" s="2">
        <v>0</v>
      </c>
      <c r="D43502" s="2" t="str">
        <f>A43502&amp;","&amp;B43502&amp;","&amp;C43502</f>
        <v>OTOSAN,F1CA 16700 AA,0</v>
      </c>
      <c r="E43502" s="4" t="str">
        <f t="shared" si="680"/>
        <v>OTOSAN,F1CA 16700 AA,0</v>
      </c>
    </row>
    <row r="43503" spans="1:5" x14ac:dyDescent="0.25">
      <c r="A43503" s="2" t="s">
        <v>49264</v>
      </c>
      <c r="B43503" s="2" t="s">
        <v>43643</v>
      </c>
      <c r="C43503" s="2">
        <v>0</v>
      </c>
      <c r="D43503" s="2" t="str">
        <f>A43503&amp;","&amp;B43503&amp;","&amp;C43503</f>
        <v>OTOSAN,F1CB 13404 BE,0</v>
      </c>
      <c r="E43503" s="4" t="str">
        <f t="shared" si="680"/>
        <v>OTOSAN,F1CB 13404 BE,0</v>
      </c>
    </row>
    <row r="43504" spans="1:5" x14ac:dyDescent="0.25">
      <c r="A43504" s="2" t="s">
        <v>49264</v>
      </c>
      <c r="B43504" s="2" t="s">
        <v>43644</v>
      </c>
      <c r="C43504" s="2">
        <v>0</v>
      </c>
      <c r="D43504" s="2" t="str">
        <f>A43504&amp;","&amp;B43504&amp;","&amp;C43504</f>
        <v>OTOSAN,F1CB 13405 BE,0</v>
      </c>
      <c r="E43504" s="4" t="str">
        <f t="shared" si="680"/>
        <v>OTOSAN,F1CB 13405 BE,0</v>
      </c>
    </row>
    <row r="43505" spans="1:5" x14ac:dyDescent="0.25">
      <c r="A43505" s="2" t="s">
        <v>49264</v>
      </c>
      <c r="B43505" s="2" t="s">
        <v>43645</v>
      </c>
      <c r="C43505" s="2">
        <v>0</v>
      </c>
      <c r="D43505" s="2" t="str">
        <f>A43505&amp;","&amp;B43505&amp;","&amp;C43505</f>
        <v>OTOSAN,F1CB 13A602 BE,0</v>
      </c>
      <c r="E43505" s="4" t="str">
        <f t="shared" si="680"/>
        <v>OTOSAN,F1CB 13A602 BE,0</v>
      </c>
    </row>
    <row r="43506" spans="1:5" x14ac:dyDescent="0.25">
      <c r="A43506" s="2" t="s">
        <v>49264</v>
      </c>
      <c r="B43506" s="2" t="s">
        <v>43646</v>
      </c>
      <c r="C43506" s="2">
        <v>1</v>
      </c>
      <c r="D43506" s="2" t="str">
        <f>A43506&amp;","&amp;B43506&amp;","&amp;C43506</f>
        <v>OTOSAN,F1CB 13A603 BE,1</v>
      </c>
      <c r="E43506" s="4" t="str">
        <f t="shared" si="680"/>
        <v>OTOSAN,F1CB 13A603 BE,1</v>
      </c>
    </row>
    <row r="43507" spans="1:5" x14ac:dyDescent="0.25">
      <c r="A43507" s="2" t="s">
        <v>49264</v>
      </c>
      <c r="B43507" s="2" t="s">
        <v>43647</v>
      </c>
      <c r="C43507" s="2">
        <v>0</v>
      </c>
      <c r="D43507" s="2" t="str">
        <f>A43507&amp;","&amp;B43507&amp;","&amp;C43507</f>
        <v>OTOSAN,F1CB 13W029 CC,0</v>
      </c>
      <c r="E43507" s="4" t="str">
        <f t="shared" si="680"/>
        <v>OTOSAN,F1CB 13W029 CC,0</v>
      </c>
    </row>
    <row r="43508" spans="1:5" x14ac:dyDescent="0.25">
      <c r="A43508" s="2" t="s">
        <v>49264</v>
      </c>
      <c r="B43508" s="2" t="s">
        <v>43648</v>
      </c>
      <c r="C43508" s="2">
        <v>0</v>
      </c>
      <c r="D43508" s="2" t="str">
        <f>A43508&amp;","&amp;B43508&amp;","&amp;C43508</f>
        <v>OTOSAN,F1CB 13W030 AC,0</v>
      </c>
      <c r="E43508" s="4" t="str">
        <f t="shared" si="680"/>
        <v>OTOSAN,F1CB 13W030 AC,0</v>
      </c>
    </row>
    <row r="43509" spans="1:5" x14ac:dyDescent="0.25">
      <c r="A43509" s="2" t="s">
        <v>49264</v>
      </c>
      <c r="B43509" s="2" t="s">
        <v>43649</v>
      </c>
      <c r="C43509" s="2">
        <v>0</v>
      </c>
      <c r="D43509" s="2" t="str">
        <f>A43509&amp;","&amp;B43509&amp;","&amp;C43509</f>
        <v>OTOSAN,F1CB 13W030 CC,0</v>
      </c>
      <c r="E43509" s="4" t="str">
        <f t="shared" si="680"/>
        <v>OTOSAN,F1CB 13W030 CC,0</v>
      </c>
    </row>
    <row r="43510" spans="1:5" x14ac:dyDescent="0.25">
      <c r="A43510" s="2" t="s">
        <v>49264</v>
      </c>
      <c r="B43510" s="2" t="s">
        <v>43650</v>
      </c>
      <c r="C43510" s="2">
        <v>0</v>
      </c>
      <c r="D43510" s="2" t="str">
        <f>A43510&amp;","&amp;B43510&amp;","&amp;C43510</f>
        <v>OTOSAN,F1CB 15A298 AA,0</v>
      </c>
      <c r="E43510" s="4" t="str">
        <f t="shared" si="680"/>
        <v>OTOSAN,F1CB 15A298 AA,0</v>
      </c>
    </row>
    <row r="43511" spans="1:5" x14ac:dyDescent="0.25">
      <c r="A43511" s="2" t="s">
        <v>49264</v>
      </c>
      <c r="B43511" s="2" t="s">
        <v>43651</v>
      </c>
      <c r="C43511" s="2">
        <v>1</v>
      </c>
      <c r="D43511" s="2" t="str">
        <f>A43511&amp;","&amp;B43511&amp;","&amp;C43511</f>
        <v>OTOSAN,F1CB 15A298 BA,1</v>
      </c>
      <c r="E43511" s="4" t="str">
        <f t="shared" si="680"/>
        <v>OTOSAN,F1CB 15A298 BA,1</v>
      </c>
    </row>
    <row r="43512" spans="1:5" x14ac:dyDescent="0.25">
      <c r="A43512" s="2" t="s">
        <v>49264</v>
      </c>
      <c r="B43512" s="2" t="s">
        <v>43652</v>
      </c>
      <c r="C43512" s="2">
        <v>2</v>
      </c>
      <c r="D43512" s="2" t="str">
        <f>A43512&amp;","&amp;B43512&amp;","&amp;C43512</f>
        <v>OTOSAN,F1CB 15A299 BA,2</v>
      </c>
      <c r="E43512" s="4" t="str">
        <f t="shared" si="680"/>
        <v>OTOSAN,F1CB 15A299 BA,2</v>
      </c>
    </row>
    <row r="43513" spans="1:5" x14ac:dyDescent="0.25">
      <c r="A43513" s="2" t="s">
        <v>49264</v>
      </c>
      <c r="B43513" s="2" t="s">
        <v>43653</v>
      </c>
      <c r="C43513" s="2">
        <v>1</v>
      </c>
      <c r="D43513" s="2" t="str">
        <f>A43513&amp;","&amp;B43513&amp;","&amp;C43513</f>
        <v>OTOSAN,F1CB 17626 AB,1</v>
      </c>
      <c r="E43513" s="4" t="str">
        <f t="shared" si="680"/>
        <v>OTOSAN,F1CB 17626 AB,1</v>
      </c>
    </row>
    <row r="43514" spans="1:5" x14ac:dyDescent="0.25">
      <c r="A43514" s="2" t="s">
        <v>49264</v>
      </c>
      <c r="B43514" s="2" t="s">
        <v>43654</v>
      </c>
      <c r="C43514" s="2">
        <v>2</v>
      </c>
      <c r="D43514" s="2" t="str">
        <f>A43514&amp;","&amp;B43514&amp;","&amp;C43514</f>
        <v>OTOSAN,F1CB 17627 AB,2</v>
      </c>
      <c r="E43514" s="4" t="str">
        <f t="shared" si="680"/>
        <v>OTOSAN,F1CB 17627 AB,2</v>
      </c>
    </row>
    <row r="43515" spans="1:5" x14ac:dyDescent="0.25">
      <c r="A43515" s="2" t="s">
        <v>49264</v>
      </c>
      <c r="B43515" s="2" t="s">
        <v>43655</v>
      </c>
      <c r="C43515" s="2">
        <v>0</v>
      </c>
      <c r="D43515" s="2" t="str">
        <f>A43515&amp;","&amp;B43515&amp;","&amp;C43515</f>
        <v>OTOSAN,F1CB 17682 GF,0</v>
      </c>
      <c r="E43515" s="4" t="str">
        <f t="shared" si="680"/>
        <v>OTOSAN,F1CB 17682 GF,0</v>
      </c>
    </row>
    <row r="43516" spans="1:5" x14ac:dyDescent="0.25">
      <c r="A43516" s="2" t="s">
        <v>49264</v>
      </c>
      <c r="B43516" s="2" t="s">
        <v>43656</v>
      </c>
      <c r="C43516" s="2">
        <v>0</v>
      </c>
      <c r="D43516" s="2" t="str">
        <f>A43516&amp;","&amp;B43516&amp;","&amp;C43516</f>
        <v>OTOSAN,F1CB 17683 GE,0</v>
      </c>
      <c r="E43516" s="4" t="str">
        <f t="shared" si="680"/>
        <v>OTOSAN,F1CB 17683 GE,0</v>
      </c>
    </row>
    <row r="43517" spans="1:5" x14ac:dyDescent="0.25">
      <c r="A43517" s="2" t="s">
        <v>49264</v>
      </c>
      <c r="B43517" s="2" t="s">
        <v>43657</v>
      </c>
      <c r="C43517" s="2">
        <v>0</v>
      </c>
      <c r="D43517" s="2" t="str">
        <f>A43517&amp;","&amp;B43517&amp;","&amp;C43517</f>
        <v>OTOSAN,F1CB 17683 ND,0</v>
      </c>
      <c r="E43517" s="4" t="str">
        <f t="shared" si="680"/>
        <v>OTOSAN,F1CB 17683 ND,0</v>
      </c>
    </row>
    <row r="43518" spans="1:5" x14ac:dyDescent="0.25">
      <c r="A43518" s="2" t="s">
        <v>49264</v>
      </c>
      <c r="B43518" s="2" t="s">
        <v>43658</v>
      </c>
      <c r="C43518" s="2">
        <v>0</v>
      </c>
      <c r="D43518" s="2" t="str">
        <f>A43518&amp;","&amp;B43518&amp;","&amp;C43518</f>
        <v>OTOSAN,F1CB 17762 ADXWAA,0</v>
      </c>
      <c r="E43518" s="4" t="str">
        <f t="shared" si="680"/>
        <v>OTOSAN,F1CB 17762 ADXWAA,0</v>
      </c>
    </row>
    <row r="43519" spans="1:5" x14ac:dyDescent="0.25">
      <c r="A43519" s="2" t="s">
        <v>49264</v>
      </c>
      <c r="B43519" s="2" t="s">
        <v>43659</v>
      </c>
      <c r="C43519" s="2">
        <v>0</v>
      </c>
      <c r="D43519" s="2" t="str">
        <f>A43519&amp;","&amp;B43519&amp;","&amp;C43519</f>
        <v>OTOSAN,F1CB 17A989 ABXWAA,0</v>
      </c>
      <c r="E43519" s="4" t="str">
        <f t="shared" si="680"/>
        <v>OTOSAN,F1CB 17A989 ABXWAA,0</v>
      </c>
    </row>
    <row r="43520" spans="1:5" x14ac:dyDescent="0.25">
      <c r="A43520" s="2" t="s">
        <v>49264</v>
      </c>
      <c r="B43520" s="2" t="s">
        <v>43660</v>
      </c>
      <c r="C43520" s="2">
        <v>1</v>
      </c>
      <c r="D43520" s="2" t="str">
        <f>A43520&amp;","&amp;B43520&amp;","&amp;C43520</f>
        <v>OTOSAN,F1CB 17B769 AE,1</v>
      </c>
      <c r="E43520" s="4" t="str">
        <f t="shared" si="680"/>
        <v>OTOSAN,F1CB 17B769 AE,1</v>
      </c>
    </row>
    <row r="43521" spans="1:5" x14ac:dyDescent="0.25">
      <c r="A43521" s="2" t="s">
        <v>49264</v>
      </c>
      <c r="B43521" s="2" t="s">
        <v>43661</v>
      </c>
      <c r="C43521" s="2">
        <v>0</v>
      </c>
      <c r="D43521" s="2" t="str">
        <f>A43521&amp;","&amp;B43521&amp;","&amp;C43521</f>
        <v>OTOSAN,F1CB 17B769 BH,0</v>
      </c>
      <c r="E43521" s="4" t="str">
        <f t="shared" si="680"/>
        <v>OTOSAN,F1CB 17B769 BH,0</v>
      </c>
    </row>
    <row r="43522" spans="1:5" x14ac:dyDescent="0.25">
      <c r="A43522" s="2" t="s">
        <v>49264</v>
      </c>
      <c r="B43522" s="2" t="s">
        <v>43662</v>
      </c>
      <c r="C43522" s="2">
        <v>0</v>
      </c>
      <c r="D43522" s="2" t="str">
        <f>A43522&amp;","&amp;B43522&amp;","&amp;C43522</f>
        <v>OTOSAN,F1CB 17E778 AF,0</v>
      </c>
      <c r="E43522" s="4" t="str">
        <f t="shared" si="680"/>
        <v>OTOSAN,F1CB 17E778 AF,0</v>
      </c>
    </row>
    <row r="43523" spans="1:5" x14ac:dyDescent="0.25">
      <c r="A43523" s="2" t="s">
        <v>49264</v>
      </c>
      <c r="B43523" s="2" t="s">
        <v>43663</v>
      </c>
      <c r="C43523" s="2">
        <v>0</v>
      </c>
      <c r="D43523" s="2" t="str">
        <f>A43523&amp;","&amp;B43523&amp;","&amp;C43523</f>
        <v>OTOSAN,F1CB 17F788 AA,0</v>
      </c>
      <c r="E43523" s="4" t="str">
        <f t="shared" si="680"/>
        <v>OTOSAN,F1CB 17F788 AA,0</v>
      </c>
    </row>
    <row r="43524" spans="1:5" x14ac:dyDescent="0.25">
      <c r="A43524" s="2" t="s">
        <v>49264</v>
      </c>
      <c r="B43524" s="2" t="s">
        <v>43664</v>
      </c>
      <c r="C43524" s="2">
        <v>1</v>
      </c>
      <c r="D43524" s="2" t="str">
        <f>A43524&amp;","&amp;B43524&amp;","&amp;C43524</f>
        <v>OTOSAN,F1CB 17K945 AD,1</v>
      </c>
      <c r="E43524" s="4" t="str">
        <f t="shared" si="680"/>
        <v>OTOSAN,F1CB 17K945 AD,1</v>
      </c>
    </row>
    <row r="43525" spans="1:5" x14ac:dyDescent="0.25">
      <c r="A43525" s="2" t="s">
        <v>49264</v>
      </c>
      <c r="B43525" s="2" t="s">
        <v>43665</v>
      </c>
      <c r="C43525" s="2">
        <v>1</v>
      </c>
      <c r="D43525" s="2" t="str">
        <f>A43525&amp;","&amp;B43525&amp;","&amp;C43525</f>
        <v>OTOSAN,F1CB 8338 AC,1</v>
      </c>
      <c r="E43525" s="4" t="str">
        <f t="shared" si="680"/>
        <v>OTOSAN,F1CB 8338 AC,1</v>
      </c>
    </row>
    <row r="43526" spans="1:5" x14ac:dyDescent="0.25">
      <c r="A43526" s="2" t="s">
        <v>49264</v>
      </c>
      <c r="B43526" s="2" t="s">
        <v>43666</v>
      </c>
      <c r="C43526" s="2">
        <v>0</v>
      </c>
      <c r="D43526" s="2" t="str">
        <f>A43526&amp;","&amp;B43526&amp;","&amp;C43526</f>
        <v>OTOSAN,F1CB 8339 AB,0</v>
      </c>
      <c r="E43526" s="4" t="str">
        <f t="shared" si="680"/>
        <v>OTOSAN,F1CB 8339 AB,0</v>
      </c>
    </row>
    <row r="43527" spans="1:5" x14ac:dyDescent="0.25">
      <c r="A43527" s="2" t="s">
        <v>49264</v>
      </c>
      <c r="B43527" s="2" t="s">
        <v>43667</v>
      </c>
      <c r="C43527" s="2">
        <v>0</v>
      </c>
      <c r="D43527" s="2" t="str">
        <f>A43527&amp;","&amp;B43527&amp;","&amp;C43527</f>
        <v>OTOSAN,F1CB 9F721 CB,0</v>
      </c>
      <c r="E43527" s="4" t="str">
        <f t="shared" si="680"/>
        <v>OTOSAN,F1CB 9F721 CB,0</v>
      </c>
    </row>
    <row r="43528" spans="1:5" x14ac:dyDescent="0.25">
      <c r="A43528" s="2" t="s">
        <v>49264</v>
      </c>
      <c r="B43528" s="2" t="s">
        <v>43668</v>
      </c>
      <c r="C43528" s="2">
        <v>0</v>
      </c>
      <c r="D43528" s="2" t="str">
        <f>A43528&amp;","&amp;B43528&amp;","&amp;C43528</f>
        <v>OTOSAN,F1CB R03100 CC,0</v>
      </c>
      <c r="E43528" s="4" t="str">
        <f t="shared" si="680"/>
        <v>OTOSAN,F1CB R03100 CC,0</v>
      </c>
    </row>
    <row r="43529" spans="1:5" x14ac:dyDescent="0.25">
      <c r="A43529" s="2" t="s">
        <v>49264</v>
      </c>
      <c r="B43529" s="2" t="s">
        <v>43669</v>
      </c>
      <c r="C43529" s="2">
        <v>0</v>
      </c>
      <c r="D43529" s="2" t="str">
        <f>A43529&amp;","&amp;B43529&amp;","&amp;C43529</f>
        <v>OTOSAN,F1CB R03100 FC,0</v>
      </c>
      <c r="E43529" s="4" t="str">
        <f t="shared" si="680"/>
        <v>OTOSAN,F1CB R03100 FC,0</v>
      </c>
    </row>
    <row r="43530" spans="1:5" x14ac:dyDescent="0.25">
      <c r="A43530" s="2" t="s">
        <v>49264</v>
      </c>
      <c r="B43530" s="2" t="s">
        <v>43670</v>
      </c>
      <c r="C43530" s="2">
        <v>0</v>
      </c>
      <c r="D43530" s="2" t="str">
        <f>A43530&amp;","&amp;B43530&amp;","&amp;C43530</f>
        <v>OTOSAN,F1CB R04305 AG1F7Z,0</v>
      </c>
      <c r="E43530" s="4" t="str">
        <f t="shared" si="680"/>
        <v>OTOSAN,F1CB R04305 AG1F7Z,0</v>
      </c>
    </row>
    <row r="43531" spans="1:5" x14ac:dyDescent="0.25">
      <c r="A43531" s="2" t="s">
        <v>49264</v>
      </c>
      <c r="B43531" s="2" t="s">
        <v>43671</v>
      </c>
      <c r="C43531" s="2">
        <v>0</v>
      </c>
      <c r="D43531" s="2" t="str">
        <f>A43531&amp;","&amp;B43531&amp;","&amp;C43531</f>
        <v>OTOSAN,F1CB R23943 BJ1FXX,0</v>
      </c>
      <c r="E43531" s="4" t="str">
        <f t="shared" si="680"/>
        <v>OTOSAN,F1CB R23943 BJ1FXX,0</v>
      </c>
    </row>
    <row r="43532" spans="1:5" x14ac:dyDescent="0.25">
      <c r="A43532" s="2" t="s">
        <v>49264</v>
      </c>
      <c r="B43532" s="2" t="s">
        <v>43672</v>
      </c>
      <c r="C43532" s="2">
        <v>0</v>
      </c>
      <c r="D43532" s="2" t="str">
        <f>A43532&amp;","&amp;B43532&amp;","&amp;C43532</f>
        <v>OTOSAN,F1CB R51916 AC3AM1,0</v>
      </c>
      <c r="E43532" s="4" t="str">
        <f t="shared" si="680"/>
        <v>OTOSAN,F1CB R51916 AC3AM1,0</v>
      </c>
    </row>
    <row r="43533" spans="1:5" x14ac:dyDescent="0.25">
      <c r="A43533" s="2" t="s">
        <v>49264</v>
      </c>
      <c r="B43533" s="2" t="s">
        <v>43673</v>
      </c>
      <c r="C43533" s="2">
        <v>0</v>
      </c>
      <c r="D43533" s="2" t="str">
        <f>A43533&amp;","&amp;B43533&amp;","&amp;C43533</f>
        <v>OTOSAN,F1CB R8200 AD,0</v>
      </c>
      <c r="E43533" s="4" t="str">
        <f t="shared" si="680"/>
        <v>OTOSAN,F1CB R8200 AD,0</v>
      </c>
    </row>
    <row r="43534" spans="1:5" x14ac:dyDescent="0.25">
      <c r="A43534" s="2" t="s">
        <v>49264</v>
      </c>
      <c r="B43534" s="2" t="s">
        <v>43674</v>
      </c>
      <c r="C43534" s="2">
        <v>0</v>
      </c>
      <c r="D43534" s="2" t="str">
        <f>A43534&amp;","&amp;B43534&amp;","&amp;C43534</f>
        <v>OTOSAN,F1CB R8200 BE,0</v>
      </c>
      <c r="E43534" s="4" t="str">
        <f t="shared" si="680"/>
        <v>OTOSAN,F1CB R8200 BE,0</v>
      </c>
    </row>
    <row r="43535" spans="1:5" x14ac:dyDescent="0.25">
      <c r="A43535" s="2" t="s">
        <v>49264</v>
      </c>
      <c r="B43535" s="2" t="s">
        <v>43675</v>
      </c>
      <c r="C43535" s="2">
        <v>0</v>
      </c>
      <c r="D43535" s="2" t="str">
        <f>A43535&amp;","&amp;B43535&amp;","&amp;C43535</f>
        <v>OTOSAN,F1CT 14B321 RD,0</v>
      </c>
      <c r="E43535" s="4" t="str">
        <f t="shared" si="680"/>
        <v>OTOSAN,F1CT 14B321 RD,0</v>
      </c>
    </row>
    <row r="43536" spans="1:5" x14ac:dyDescent="0.25">
      <c r="A43536" s="2" t="s">
        <v>49264</v>
      </c>
      <c r="B43536" s="2" t="s">
        <v>43676</v>
      </c>
      <c r="C43536" s="2">
        <v>4</v>
      </c>
      <c r="D43536" s="2" t="str">
        <f>A43536&amp;","&amp;B43536&amp;","&amp;C43536</f>
        <v>OTOSAN,F1CT 15K859 AA57VT,4</v>
      </c>
      <c r="E43536" s="4" t="str">
        <f t="shared" si="680"/>
        <v>OTOSAN,F1CT 15K859 AA57VT,4</v>
      </c>
    </row>
    <row r="43537" spans="1:5" x14ac:dyDescent="0.25">
      <c r="A43537" s="2" t="s">
        <v>49264</v>
      </c>
      <c r="B43537" s="2" t="s">
        <v>43677</v>
      </c>
      <c r="C43537" s="2">
        <v>0</v>
      </c>
      <c r="D43537" s="2" t="str">
        <f>A43537&amp;","&amp;B43537&amp;","&amp;C43537</f>
        <v>OTOSAN,F1CT 15K859 AA59VJ,0</v>
      </c>
      <c r="E43537" s="4" t="str">
        <f t="shared" si="680"/>
        <v>OTOSAN,F1CT 15K859 AA59VJ,0</v>
      </c>
    </row>
    <row r="43538" spans="1:5" x14ac:dyDescent="0.25">
      <c r="A43538" s="2" t="s">
        <v>49264</v>
      </c>
      <c r="B43538" s="2" t="s">
        <v>43678</v>
      </c>
      <c r="C43538" s="2">
        <v>0</v>
      </c>
      <c r="D43538" s="2" t="str">
        <f>A43538&amp;","&amp;B43538&amp;","&amp;C43538</f>
        <v>OTOSAN,F1CT 15K859 AA5BQ2,0</v>
      </c>
      <c r="E43538" s="4" t="str">
        <f t="shared" si="680"/>
        <v>OTOSAN,F1CT 15K859 AA5BQ2,0</v>
      </c>
    </row>
    <row r="43539" spans="1:5" x14ac:dyDescent="0.25">
      <c r="A43539" s="2" t="s">
        <v>49264</v>
      </c>
      <c r="B43539" s="2" t="s">
        <v>43679</v>
      </c>
      <c r="C43539" s="2">
        <v>4</v>
      </c>
      <c r="D43539" s="2" t="str">
        <f>A43539&amp;","&amp;B43539&amp;","&amp;C43539</f>
        <v>OTOSAN,F1CT 15K859 AA5FLQ,4</v>
      </c>
      <c r="E43539" s="4" t="str">
        <f t="shared" si="680"/>
        <v>OTOSAN,F1CT 15K859 AA5FLQ,4</v>
      </c>
    </row>
    <row r="43540" spans="1:5" x14ac:dyDescent="0.25">
      <c r="A43540" s="2" t="s">
        <v>49264</v>
      </c>
      <c r="B43540" s="2" t="s">
        <v>43680</v>
      </c>
      <c r="C43540" s="2">
        <v>2</v>
      </c>
      <c r="D43540" s="2" t="str">
        <f>A43540&amp;","&amp;B43540&amp;","&amp;C43540</f>
        <v>OTOSAN,F1CT 15K859 AA5G9Z,2</v>
      </c>
      <c r="E43540" s="4" t="str">
        <f t="shared" si="680"/>
        <v>OTOSAN,F1CT 15K859 AA5G9Z,2</v>
      </c>
    </row>
    <row r="43541" spans="1:5" x14ac:dyDescent="0.25">
      <c r="A43541" s="2" t="s">
        <v>49264</v>
      </c>
      <c r="B43541" s="2" t="s">
        <v>43681</v>
      </c>
      <c r="C43541" s="2">
        <v>0</v>
      </c>
      <c r="D43541" s="2" t="str">
        <f>A43541&amp;","&amp;B43541&amp;","&amp;C43541</f>
        <v>OTOSAN,F1CT 15K859 AAZJAC,0</v>
      </c>
      <c r="E43541" s="4" t="str">
        <f t="shared" si="680"/>
        <v>OTOSAN,F1CT 15K859 AAZJAC,0</v>
      </c>
    </row>
    <row r="43542" spans="1:5" x14ac:dyDescent="0.25">
      <c r="A43542" s="2" t="s">
        <v>49264</v>
      </c>
      <c r="B43542" s="2" t="s">
        <v>43682</v>
      </c>
      <c r="C43542" s="2">
        <v>0</v>
      </c>
      <c r="D43542" s="2" t="str">
        <f>A43542&amp;","&amp;B43542&amp;","&amp;C43542</f>
        <v>OTOSAN,F1CT 15K859 BA,0</v>
      </c>
      <c r="E43542" s="4" t="str">
        <f t="shared" si="680"/>
        <v>OTOSAN,F1CT 15K859 BA,0</v>
      </c>
    </row>
    <row r="43543" spans="1:5" x14ac:dyDescent="0.25">
      <c r="A43543" s="2" t="s">
        <v>49264</v>
      </c>
      <c r="B43543" s="2" t="s">
        <v>43683</v>
      </c>
      <c r="C43543" s="2">
        <v>0</v>
      </c>
      <c r="D43543" s="2" t="str">
        <f>A43543&amp;","&amp;B43543&amp;","&amp;C43543</f>
        <v>OTOSAN,F1CT 15K870 FAXUAA,0</v>
      </c>
      <c r="E43543" s="4" t="str">
        <f t="shared" ref="E43543:E43606" si="681">CLEAN(D43543)</f>
        <v>OTOSAN,F1CT 15K870 FAXUAA,0</v>
      </c>
    </row>
    <row r="43544" spans="1:5" x14ac:dyDescent="0.25">
      <c r="A43544" s="2" t="s">
        <v>49264</v>
      </c>
      <c r="B43544" s="2" t="s">
        <v>43684</v>
      </c>
      <c r="C43544" s="2">
        <v>0</v>
      </c>
      <c r="D43544" s="2" t="str">
        <f>A43544&amp;","&amp;B43544&amp;","&amp;C43544</f>
        <v>OTOSAN,F1CT 15K873 CBXUAA,0</v>
      </c>
      <c r="E43544" s="4" t="str">
        <f t="shared" si="681"/>
        <v>OTOSAN,F1CT 15K873 CBXUAA,0</v>
      </c>
    </row>
    <row r="43545" spans="1:5" x14ac:dyDescent="0.25">
      <c r="A43545" s="2" t="s">
        <v>49264</v>
      </c>
      <c r="B43545" s="2" t="s">
        <v>43685</v>
      </c>
      <c r="C43545" s="2">
        <v>0</v>
      </c>
      <c r="D43545" s="2" t="str">
        <f>A43545&amp;","&amp;B43545&amp;","&amp;C43545</f>
        <v>OTOSAN,F1DP 7H141 AA,0</v>
      </c>
      <c r="E43545" s="4" t="str">
        <f t="shared" si="681"/>
        <v>OTOSAN,F1DP 7H141 AA,0</v>
      </c>
    </row>
    <row r="43546" spans="1:5" x14ac:dyDescent="0.25">
      <c r="A43546" s="2" t="s">
        <v>49264</v>
      </c>
      <c r="B43546" s="2" t="s">
        <v>43686</v>
      </c>
      <c r="C43546" s="2">
        <v>0</v>
      </c>
      <c r="D43546" s="2" t="str">
        <f>A43546&amp;","&amp;B43546&amp;","&amp;C43546</f>
        <v>OTOSAN,F1DQ 9S468 AC,0</v>
      </c>
      <c r="E43546" s="4" t="str">
        <f t="shared" si="681"/>
        <v>OTOSAN,F1DQ 9S468 AC,0</v>
      </c>
    </row>
    <row r="43547" spans="1:5" x14ac:dyDescent="0.25">
      <c r="A43547" s="2" t="s">
        <v>49264</v>
      </c>
      <c r="B43547" s="2" t="s">
        <v>43687</v>
      </c>
      <c r="C43547" s="2">
        <v>0</v>
      </c>
      <c r="D43547" s="2" t="str">
        <f>A43547&amp;","&amp;B43547&amp;","&amp;C43547</f>
        <v>OTOSAN,F1DT 15K867 ACC,0</v>
      </c>
      <c r="E43547" s="4" t="str">
        <f t="shared" si="681"/>
        <v>OTOSAN,F1DT 15K867 ACC,0</v>
      </c>
    </row>
    <row r="43548" spans="1:5" x14ac:dyDescent="0.25">
      <c r="A43548" s="2" t="s">
        <v>49264</v>
      </c>
      <c r="B43548" s="2" t="s">
        <v>43688</v>
      </c>
      <c r="C43548" s="2">
        <v>0</v>
      </c>
      <c r="D43548" s="2" t="str">
        <f>A43548&amp;","&amp;B43548&amp;","&amp;C43548</f>
        <v>OTOSAN,F1EB 13005 AB,0</v>
      </c>
      <c r="E43548" s="4" t="str">
        <f t="shared" si="681"/>
        <v>OTOSAN,F1EB 13005 AB,0</v>
      </c>
    </row>
    <row r="43549" spans="1:5" x14ac:dyDescent="0.25">
      <c r="A43549" s="2" t="s">
        <v>49264</v>
      </c>
      <c r="B43549" s="2" t="s">
        <v>43689</v>
      </c>
      <c r="C43549" s="2">
        <v>0</v>
      </c>
      <c r="D43549" s="2" t="str">
        <f>A43549&amp;","&amp;B43549&amp;","&amp;C43549</f>
        <v>OTOSAN,F1EB 13005 CB,0</v>
      </c>
      <c r="E43549" s="4" t="str">
        <f t="shared" si="681"/>
        <v>OTOSAN,F1EB 13005 CB,0</v>
      </c>
    </row>
    <row r="43550" spans="1:5" x14ac:dyDescent="0.25">
      <c r="A43550" s="2" t="s">
        <v>49264</v>
      </c>
      <c r="B43550" s="2" t="s">
        <v>43690</v>
      </c>
      <c r="C43550" s="2">
        <v>0</v>
      </c>
      <c r="D43550" s="2" t="str">
        <f>A43550&amp;","&amp;B43550&amp;","&amp;C43550</f>
        <v>OTOSAN,F1EB 13006 AA,0</v>
      </c>
      <c r="E43550" s="4" t="str">
        <f t="shared" si="681"/>
        <v>OTOSAN,F1EB 13006 AA,0</v>
      </c>
    </row>
    <row r="43551" spans="1:5" x14ac:dyDescent="0.25">
      <c r="A43551" s="2" t="s">
        <v>49264</v>
      </c>
      <c r="B43551" s="2" t="s">
        <v>43691</v>
      </c>
      <c r="C43551" s="2">
        <v>0</v>
      </c>
      <c r="D43551" s="2" t="str">
        <f>A43551&amp;","&amp;B43551&amp;","&amp;C43551</f>
        <v>OTOSAN,F1EB 13006 CA,0</v>
      </c>
      <c r="E43551" s="4" t="str">
        <f t="shared" si="681"/>
        <v>OTOSAN,F1EB 13006 CA,0</v>
      </c>
    </row>
    <row r="43552" spans="1:5" x14ac:dyDescent="0.25">
      <c r="A43552" s="2" t="s">
        <v>49264</v>
      </c>
      <c r="B43552" s="2" t="s">
        <v>43692</v>
      </c>
      <c r="C43552" s="2">
        <v>0</v>
      </c>
      <c r="D43552" s="2" t="str">
        <f>A43552&amp;","&amp;B43552&amp;","&amp;C43552</f>
        <v>OTOSAN,F1EB 13404 AD,0</v>
      </c>
      <c r="E43552" s="4" t="str">
        <f t="shared" si="681"/>
        <v>OTOSAN,F1EB 13404 AD,0</v>
      </c>
    </row>
    <row r="43553" spans="1:5" x14ac:dyDescent="0.25">
      <c r="A43553" s="2" t="s">
        <v>49264</v>
      </c>
      <c r="B43553" s="2" t="s">
        <v>43693</v>
      </c>
      <c r="C43553" s="2">
        <v>0</v>
      </c>
      <c r="D43553" s="2" t="str">
        <f>A43553&amp;","&amp;B43553&amp;","&amp;C43553</f>
        <v>OTOSAN,F1EB 13404 BE,0</v>
      </c>
      <c r="E43553" s="4" t="str">
        <f t="shared" si="681"/>
        <v>OTOSAN,F1EB 13404 BE,0</v>
      </c>
    </row>
    <row r="43554" spans="1:5" x14ac:dyDescent="0.25">
      <c r="A43554" s="2" t="s">
        <v>49264</v>
      </c>
      <c r="B43554" s="2" t="s">
        <v>43694</v>
      </c>
      <c r="C43554" s="2">
        <v>0</v>
      </c>
      <c r="D43554" s="2" t="str">
        <f>A43554&amp;","&amp;B43554&amp;","&amp;C43554</f>
        <v>OTOSAN,F1EB 13404 CE,0</v>
      </c>
      <c r="E43554" s="4" t="str">
        <f t="shared" si="681"/>
        <v>OTOSAN,F1EB 13404 CE,0</v>
      </c>
    </row>
    <row r="43555" spans="1:5" x14ac:dyDescent="0.25">
      <c r="A43555" s="2" t="s">
        <v>49264</v>
      </c>
      <c r="B43555" s="2" t="s">
        <v>43695</v>
      </c>
      <c r="C43555" s="2">
        <v>0</v>
      </c>
      <c r="D43555" s="2" t="str">
        <f>A43555&amp;","&amp;B43555&amp;","&amp;C43555</f>
        <v>OTOSAN,F1EB 13404 DB,0</v>
      </c>
      <c r="E43555" s="4" t="str">
        <f t="shared" si="681"/>
        <v>OTOSAN,F1EB 13404 DB,0</v>
      </c>
    </row>
    <row r="43556" spans="1:5" x14ac:dyDescent="0.25">
      <c r="A43556" s="2" t="s">
        <v>49264</v>
      </c>
      <c r="B43556" s="2" t="s">
        <v>43696</v>
      </c>
      <c r="C43556" s="2">
        <v>0</v>
      </c>
      <c r="D43556" s="2" t="str">
        <f>A43556&amp;","&amp;B43556&amp;","&amp;C43556</f>
        <v>OTOSAN,F1EB 13404 EB,0</v>
      </c>
      <c r="E43556" s="4" t="str">
        <f t="shared" si="681"/>
        <v>OTOSAN,F1EB 13404 EB,0</v>
      </c>
    </row>
    <row r="43557" spans="1:5" x14ac:dyDescent="0.25">
      <c r="A43557" s="2" t="s">
        <v>49264</v>
      </c>
      <c r="B43557" s="2" t="s">
        <v>43697</v>
      </c>
      <c r="C43557" s="2">
        <v>0</v>
      </c>
      <c r="D43557" s="2" t="str">
        <f>A43557&amp;","&amp;B43557&amp;","&amp;C43557</f>
        <v>OTOSAN,F1EB 13405 AD,0</v>
      </c>
      <c r="E43557" s="4" t="str">
        <f t="shared" si="681"/>
        <v>OTOSAN,F1EB 13405 AD,0</v>
      </c>
    </row>
    <row r="43558" spans="1:5" x14ac:dyDescent="0.25">
      <c r="A43558" s="2" t="s">
        <v>49264</v>
      </c>
      <c r="B43558" s="2" t="s">
        <v>43698</v>
      </c>
      <c r="C43558" s="2">
        <v>0</v>
      </c>
      <c r="D43558" s="2" t="str">
        <f>A43558&amp;","&amp;B43558&amp;","&amp;C43558</f>
        <v>OTOSAN,F1EB 13405 BE,0</v>
      </c>
      <c r="E43558" s="4" t="str">
        <f t="shared" si="681"/>
        <v>OTOSAN,F1EB 13405 BE,0</v>
      </c>
    </row>
    <row r="43559" spans="1:5" x14ac:dyDescent="0.25">
      <c r="A43559" s="2" t="s">
        <v>49264</v>
      </c>
      <c r="B43559" s="2" t="s">
        <v>43699</v>
      </c>
      <c r="C43559" s="2">
        <v>0</v>
      </c>
      <c r="D43559" s="2" t="str">
        <f>A43559&amp;","&amp;B43559&amp;","&amp;C43559</f>
        <v>OTOSAN,F1EB 13405 CE,0</v>
      </c>
      <c r="E43559" s="4" t="str">
        <f t="shared" si="681"/>
        <v>OTOSAN,F1EB 13405 CE,0</v>
      </c>
    </row>
    <row r="43560" spans="1:5" x14ac:dyDescent="0.25">
      <c r="A43560" s="2" t="s">
        <v>49264</v>
      </c>
      <c r="B43560" s="2" t="s">
        <v>43700</v>
      </c>
      <c r="C43560" s="2">
        <v>1</v>
      </c>
      <c r="D43560" s="2" t="str">
        <f>A43560&amp;","&amp;B43560&amp;","&amp;C43560</f>
        <v>OTOSAN,F1EB 13405 DB,1</v>
      </c>
      <c r="E43560" s="4" t="str">
        <f t="shared" si="681"/>
        <v>OTOSAN,F1EB 13405 DB,1</v>
      </c>
    </row>
    <row r="43561" spans="1:5" x14ac:dyDescent="0.25">
      <c r="A43561" s="2" t="s">
        <v>49264</v>
      </c>
      <c r="B43561" s="2" t="s">
        <v>43701</v>
      </c>
      <c r="C43561" s="2">
        <v>0</v>
      </c>
      <c r="D43561" s="2" t="str">
        <f>A43561&amp;","&amp;B43561&amp;","&amp;C43561</f>
        <v>OTOSAN,F1EB 13405 EA,0</v>
      </c>
      <c r="E43561" s="4" t="str">
        <f t="shared" si="681"/>
        <v>OTOSAN,F1EB 13405 EA,0</v>
      </c>
    </row>
    <row r="43562" spans="1:5" x14ac:dyDescent="0.25">
      <c r="A43562" s="2" t="s">
        <v>49264</v>
      </c>
      <c r="B43562" s="2" t="s">
        <v>43702</v>
      </c>
      <c r="C43562" s="2">
        <v>3</v>
      </c>
      <c r="D43562" s="2" t="str">
        <f>A43562&amp;","&amp;B43562&amp;","&amp;C43562</f>
        <v>OTOSAN,F1EB 13A602 AB,3</v>
      </c>
      <c r="E43562" s="4" t="str">
        <f t="shared" si="681"/>
        <v>OTOSAN,F1EB 13A602 AB,3</v>
      </c>
    </row>
    <row r="43563" spans="1:5" x14ac:dyDescent="0.25">
      <c r="A43563" s="2" t="s">
        <v>49264</v>
      </c>
      <c r="B43563" s="2" t="s">
        <v>43703</v>
      </c>
      <c r="C43563" s="2">
        <v>0</v>
      </c>
      <c r="D43563" s="2" t="str">
        <f>A43563&amp;","&amp;B43563&amp;","&amp;C43563</f>
        <v>OTOSAN,F1EB 13A602 BA,0</v>
      </c>
      <c r="E43563" s="4" t="str">
        <f t="shared" si="681"/>
        <v>OTOSAN,F1EB 13A602 BA,0</v>
      </c>
    </row>
    <row r="43564" spans="1:5" x14ac:dyDescent="0.25">
      <c r="A43564" s="2" t="s">
        <v>49264</v>
      </c>
      <c r="B43564" s="2" t="s">
        <v>43704</v>
      </c>
      <c r="C43564" s="2">
        <v>0</v>
      </c>
      <c r="D43564" s="2" t="str">
        <f>A43564&amp;","&amp;B43564&amp;","&amp;C43564</f>
        <v>OTOSAN,F1EB 13A603 AB,0</v>
      </c>
      <c r="E43564" s="4" t="str">
        <f t="shared" si="681"/>
        <v>OTOSAN,F1EB 13A603 AB,0</v>
      </c>
    </row>
    <row r="43565" spans="1:5" x14ac:dyDescent="0.25">
      <c r="A43565" s="2" t="s">
        <v>49264</v>
      </c>
      <c r="B43565" s="2" t="s">
        <v>43705</v>
      </c>
      <c r="C43565" s="2">
        <v>0</v>
      </c>
      <c r="D43565" s="2" t="str">
        <f>A43565&amp;","&amp;B43565&amp;","&amp;C43565</f>
        <v>OTOSAN,F1EB 13A603 BA,0</v>
      </c>
      <c r="E43565" s="4" t="str">
        <f t="shared" si="681"/>
        <v>OTOSAN,F1EB 13A603 BA,0</v>
      </c>
    </row>
    <row r="43566" spans="1:5" x14ac:dyDescent="0.25">
      <c r="A43566" s="2" t="s">
        <v>49264</v>
      </c>
      <c r="B43566" s="2" t="s">
        <v>43706</v>
      </c>
      <c r="C43566" s="2">
        <v>1</v>
      </c>
      <c r="D43566" s="2" t="str">
        <f>A43566&amp;","&amp;B43566&amp;","&amp;C43566</f>
        <v>OTOSAN,F1EB 13B414 AB,1</v>
      </c>
      <c r="E43566" s="4" t="str">
        <f t="shared" si="681"/>
        <v>OTOSAN,F1EB 13B414 AB,1</v>
      </c>
    </row>
    <row r="43567" spans="1:5" x14ac:dyDescent="0.25">
      <c r="A43567" s="2" t="s">
        <v>49264</v>
      </c>
      <c r="B43567" s="2" t="s">
        <v>43707</v>
      </c>
      <c r="C43567" s="2">
        <v>0</v>
      </c>
      <c r="D43567" s="2" t="str">
        <f>A43567&amp;","&amp;B43567&amp;","&amp;C43567</f>
        <v>OTOSAN,F1EB 13B415 AB,0</v>
      </c>
      <c r="E43567" s="4" t="str">
        <f t="shared" si="681"/>
        <v>OTOSAN,F1EB 13B415 AB,0</v>
      </c>
    </row>
    <row r="43568" spans="1:5" x14ac:dyDescent="0.25">
      <c r="A43568" s="2" t="s">
        <v>49264</v>
      </c>
      <c r="B43568" s="2" t="s">
        <v>43708</v>
      </c>
      <c r="C43568" s="2">
        <v>0</v>
      </c>
      <c r="D43568" s="2" t="str">
        <f>A43568&amp;","&amp;B43568&amp;","&amp;C43568</f>
        <v>OTOSAN,F1EB 13C170 AA,0</v>
      </c>
      <c r="E43568" s="4" t="str">
        <f t="shared" si="681"/>
        <v>OTOSAN,F1EB 13C170 AA,0</v>
      </c>
    </row>
    <row r="43569" spans="1:5" x14ac:dyDescent="0.25">
      <c r="A43569" s="2" t="s">
        <v>49264</v>
      </c>
      <c r="B43569" s="2" t="s">
        <v>43709</v>
      </c>
      <c r="C43569" s="2">
        <v>0</v>
      </c>
      <c r="D43569" s="2" t="str">
        <f>A43569&amp;","&amp;B43569&amp;","&amp;C43569</f>
        <v>OTOSAN,F1EB 13L014 AA,0</v>
      </c>
      <c r="E43569" s="4" t="str">
        <f t="shared" si="681"/>
        <v>OTOSAN,F1EB 13L014 AA,0</v>
      </c>
    </row>
    <row r="43570" spans="1:5" x14ac:dyDescent="0.25">
      <c r="A43570" s="2" t="s">
        <v>49264</v>
      </c>
      <c r="B43570" s="2" t="s">
        <v>43710</v>
      </c>
      <c r="C43570" s="2">
        <v>0</v>
      </c>
      <c r="D43570" s="2" t="str">
        <f>A43570&amp;","&amp;B43570&amp;","&amp;C43570</f>
        <v>OTOSAN,F1EB 13L015 AA,0</v>
      </c>
      <c r="E43570" s="4" t="str">
        <f t="shared" si="681"/>
        <v>OTOSAN,F1EB 13L015 AA,0</v>
      </c>
    </row>
    <row r="43571" spans="1:5" x14ac:dyDescent="0.25">
      <c r="A43571" s="2" t="s">
        <v>49264</v>
      </c>
      <c r="B43571" s="2" t="s">
        <v>43711</v>
      </c>
      <c r="C43571" s="2">
        <v>0</v>
      </c>
      <c r="D43571" s="2" t="str">
        <f>A43571&amp;","&amp;B43571&amp;","&amp;C43571</f>
        <v>OTOSAN,F1EB 13L018 AAXWAA,0</v>
      </c>
      <c r="E43571" s="4" t="str">
        <f t="shared" si="681"/>
        <v>OTOSAN,F1EB 13L018 AAXWAA,0</v>
      </c>
    </row>
    <row r="43572" spans="1:5" x14ac:dyDescent="0.25">
      <c r="A43572" s="2" t="s">
        <v>49264</v>
      </c>
      <c r="B43572" s="2" t="s">
        <v>43712</v>
      </c>
      <c r="C43572" s="2">
        <v>0</v>
      </c>
      <c r="D43572" s="2" t="str">
        <f>A43572&amp;","&amp;B43572&amp;","&amp;C43572</f>
        <v>OTOSAN,F1EB 13L019 AAXWAA,0</v>
      </c>
      <c r="E43572" s="4" t="str">
        <f t="shared" si="681"/>
        <v>OTOSAN,F1EB 13L019 AAXWAA,0</v>
      </c>
    </row>
    <row r="43573" spans="1:5" x14ac:dyDescent="0.25">
      <c r="A43573" s="2" t="s">
        <v>49264</v>
      </c>
      <c r="B43573" s="2" t="s">
        <v>43713</v>
      </c>
      <c r="C43573" s="2">
        <v>0</v>
      </c>
      <c r="D43573" s="2" t="str">
        <f>A43573&amp;","&amp;B43573&amp;","&amp;C43573</f>
        <v>OTOSAN,F1EB 13W029 AEB,0</v>
      </c>
      <c r="E43573" s="4" t="str">
        <f t="shared" si="681"/>
        <v>OTOSAN,F1EB 13W029 AEB,0</v>
      </c>
    </row>
    <row r="43574" spans="1:5" x14ac:dyDescent="0.25">
      <c r="A43574" s="2" t="s">
        <v>49264</v>
      </c>
      <c r="B43574" s="2" t="s">
        <v>43714</v>
      </c>
      <c r="C43574" s="2">
        <v>3</v>
      </c>
      <c r="D43574" s="2" t="str">
        <f>A43574&amp;","&amp;B43574&amp;","&amp;C43574</f>
        <v>OTOSAN,F1EB 13W029 AGB,3</v>
      </c>
      <c r="E43574" s="4" t="str">
        <f t="shared" si="681"/>
        <v>OTOSAN,F1EB 13W029 AGB,3</v>
      </c>
    </row>
    <row r="43575" spans="1:5" x14ac:dyDescent="0.25">
      <c r="A43575" s="2" t="s">
        <v>49264</v>
      </c>
      <c r="B43575" s="2" t="s">
        <v>43715</v>
      </c>
      <c r="C43575" s="2">
        <v>0</v>
      </c>
      <c r="D43575" s="2" t="str">
        <f>A43575&amp;","&amp;B43575&amp;","&amp;C43575</f>
        <v>OTOSAN,F1EB 13W029 ED,0</v>
      </c>
      <c r="E43575" s="4" t="str">
        <f t="shared" si="681"/>
        <v>OTOSAN,F1EB 13W029 ED,0</v>
      </c>
    </row>
    <row r="43576" spans="1:5" x14ac:dyDescent="0.25">
      <c r="A43576" s="2" t="s">
        <v>49264</v>
      </c>
      <c r="B43576" s="2" t="s">
        <v>43716</v>
      </c>
      <c r="C43576" s="2">
        <v>0</v>
      </c>
      <c r="D43576" s="2" t="str">
        <f>A43576&amp;","&amp;B43576&amp;","&amp;C43576</f>
        <v>OTOSAN,F1EB 13W029 HD,0</v>
      </c>
      <c r="E43576" s="4" t="str">
        <f t="shared" si="681"/>
        <v>OTOSAN,F1EB 13W029 HD,0</v>
      </c>
    </row>
    <row r="43577" spans="1:5" x14ac:dyDescent="0.25">
      <c r="A43577" s="2" t="s">
        <v>49264</v>
      </c>
      <c r="B43577" s="2" t="s">
        <v>43717</v>
      </c>
      <c r="C43577" s="2">
        <v>0</v>
      </c>
      <c r="D43577" s="2" t="str">
        <f>A43577&amp;","&amp;B43577&amp;","&amp;C43577</f>
        <v>OTOSAN,F1EB 13W029 PD,0</v>
      </c>
      <c r="E43577" s="4" t="str">
        <f t="shared" si="681"/>
        <v>OTOSAN,F1EB 13W029 PD,0</v>
      </c>
    </row>
    <row r="43578" spans="1:5" x14ac:dyDescent="0.25">
      <c r="A43578" s="2" t="s">
        <v>49264</v>
      </c>
      <c r="B43578" s="2" t="s">
        <v>43718</v>
      </c>
      <c r="C43578" s="2">
        <v>0</v>
      </c>
      <c r="D43578" s="2" t="str">
        <f>A43578&amp;","&amp;B43578&amp;","&amp;C43578</f>
        <v>OTOSAN,F1EB 13W030 AEB,0</v>
      </c>
      <c r="E43578" s="4" t="str">
        <f t="shared" si="681"/>
        <v>OTOSAN,F1EB 13W030 AEB,0</v>
      </c>
    </row>
    <row r="43579" spans="1:5" x14ac:dyDescent="0.25">
      <c r="A43579" s="2" t="s">
        <v>49264</v>
      </c>
      <c r="B43579" s="2" t="s">
        <v>43719</v>
      </c>
      <c r="C43579" s="2">
        <v>2</v>
      </c>
      <c r="D43579" s="2" t="str">
        <f>A43579&amp;","&amp;B43579&amp;","&amp;C43579</f>
        <v>OTOSAN,F1EB 13W030 AGB,2</v>
      </c>
      <c r="E43579" s="4" t="str">
        <f t="shared" si="681"/>
        <v>OTOSAN,F1EB 13W030 AGB,2</v>
      </c>
    </row>
    <row r="43580" spans="1:5" x14ac:dyDescent="0.25">
      <c r="A43580" s="2" t="s">
        <v>49264</v>
      </c>
      <c r="B43580" s="2" t="s">
        <v>43720</v>
      </c>
      <c r="C43580" s="2">
        <v>0</v>
      </c>
      <c r="D43580" s="2" t="str">
        <f>A43580&amp;","&amp;B43580&amp;","&amp;C43580</f>
        <v>OTOSAN,F1EB 13W030 ED,0</v>
      </c>
      <c r="E43580" s="4" t="str">
        <f t="shared" si="681"/>
        <v>OTOSAN,F1EB 13W030 ED,0</v>
      </c>
    </row>
    <row r="43581" spans="1:5" x14ac:dyDescent="0.25">
      <c r="A43581" s="2" t="s">
        <v>49264</v>
      </c>
      <c r="B43581" s="2" t="s">
        <v>43721</v>
      </c>
      <c r="C43581" s="2">
        <v>0</v>
      </c>
      <c r="D43581" s="2" t="str">
        <f>A43581&amp;","&amp;B43581&amp;","&amp;C43581</f>
        <v>OTOSAN,F1EB 13W030 HC,0</v>
      </c>
      <c r="E43581" s="4" t="str">
        <f t="shared" si="681"/>
        <v>OTOSAN,F1EB 13W030 HC,0</v>
      </c>
    </row>
    <row r="43582" spans="1:5" x14ac:dyDescent="0.25">
      <c r="A43582" s="2" t="s">
        <v>49264</v>
      </c>
      <c r="B43582" s="2" t="s">
        <v>43722</v>
      </c>
      <c r="C43582" s="2">
        <v>1</v>
      </c>
      <c r="D43582" s="2" t="str">
        <f>A43582&amp;","&amp;B43582&amp;","&amp;C43582</f>
        <v>OTOSAN,F1EB 13W030 PD,1</v>
      </c>
      <c r="E43582" s="4" t="str">
        <f t="shared" si="681"/>
        <v>OTOSAN,F1EB 13W030 PD,1</v>
      </c>
    </row>
    <row r="43583" spans="1:5" x14ac:dyDescent="0.25">
      <c r="A43583" s="2" t="s">
        <v>49264</v>
      </c>
      <c r="B43583" s="2" t="s">
        <v>43723</v>
      </c>
      <c r="C43583" s="2">
        <v>16</v>
      </c>
      <c r="D43583" s="2" t="str">
        <f>A43583&amp;","&amp;B43583&amp;","&amp;C43583</f>
        <v>OTOSAN,F1EB 15A254 AB,16</v>
      </c>
      <c r="E43583" s="4" t="str">
        <f t="shared" si="681"/>
        <v>OTOSAN,F1EB 15A254 AB,16</v>
      </c>
    </row>
    <row r="43584" spans="1:5" x14ac:dyDescent="0.25">
      <c r="A43584" s="2" t="s">
        <v>49264</v>
      </c>
      <c r="B43584" s="2" t="s">
        <v>43724</v>
      </c>
      <c r="C43584" s="2">
        <v>7</v>
      </c>
      <c r="D43584" s="2" t="str">
        <f>A43584&amp;","&amp;B43584&amp;","&amp;C43584</f>
        <v>OTOSAN,F1EB 15A255 AB,7</v>
      </c>
      <c r="E43584" s="4" t="str">
        <f t="shared" si="681"/>
        <v>OTOSAN,F1EB 15A255 AB,7</v>
      </c>
    </row>
    <row r="43585" spans="1:5" x14ac:dyDescent="0.25">
      <c r="A43585" s="2" t="s">
        <v>49264</v>
      </c>
      <c r="B43585" s="2" t="s">
        <v>43725</v>
      </c>
      <c r="C43585" s="2">
        <v>24</v>
      </c>
      <c r="D43585" s="2" t="str">
        <f>A43585&amp;","&amp;B43585&amp;","&amp;C43585</f>
        <v>OTOSAN,F1EB 15A298 AA,24</v>
      </c>
      <c r="E43585" s="4" t="str">
        <f t="shared" si="681"/>
        <v>OTOSAN,F1EB 15A298 AA,24</v>
      </c>
    </row>
    <row r="43586" spans="1:5" x14ac:dyDescent="0.25">
      <c r="A43586" s="2" t="s">
        <v>49264</v>
      </c>
      <c r="B43586" s="2" t="s">
        <v>43726</v>
      </c>
      <c r="C43586" s="2">
        <v>1</v>
      </c>
      <c r="D43586" s="2" t="str">
        <f>A43586&amp;","&amp;B43586&amp;","&amp;C43586</f>
        <v>OTOSAN,F1EB 15A298 BC,1</v>
      </c>
      <c r="E43586" s="4" t="str">
        <f t="shared" si="681"/>
        <v>OTOSAN,F1EB 15A298 BC,1</v>
      </c>
    </row>
    <row r="43587" spans="1:5" x14ac:dyDescent="0.25">
      <c r="A43587" s="2" t="s">
        <v>49264</v>
      </c>
      <c r="B43587" s="2" t="s">
        <v>43727</v>
      </c>
      <c r="C43587" s="2">
        <v>0</v>
      </c>
      <c r="D43587" s="2" t="str">
        <f>A43587&amp;","&amp;B43587&amp;","&amp;C43587</f>
        <v>OTOSAN,F1EB 15A298 CA,0</v>
      </c>
      <c r="E43587" s="4" t="str">
        <f t="shared" si="681"/>
        <v>OTOSAN,F1EB 15A298 CA,0</v>
      </c>
    </row>
    <row r="43588" spans="1:5" x14ac:dyDescent="0.25">
      <c r="A43588" s="2" t="s">
        <v>49264</v>
      </c>
      <c r="B43588" s="2" t="s">
        <v>43728</v>
      </c>
      <c r="C43588" s="2">
        <v>22</v>
      </c>
      <c r="D43588" s="2" t="str">
        <f>A43588&amp;","&amp;B43588&amp;","&amp;C43588</f>
        <v>OTOSAN,F1EB 15A299 AA,22</v>
      </c>
      <c r="E43588" s="4" t="str">
        <f t="shared" si="681"/>
        <v>OTOSAN,F1EB 15A299 AA,22</v>
      </c>
    </row>
    <row r="43589" spans="1:5" x14ac:dyDescent="0.25">
      <c r="A43589" s="2" t="s">
        <v>49264</v>
      </c>
      <c r="B43589" s="2" t="s">
        <v>43729</v>
      </c>
      <c r="C43589" s="2">
        <v>0</v>
      </c>
      <c r="D43589" s="2" t="str">
        <f>A43589&amp;","&amp;B43589&amp;","&amp;C43589</f>
        <v>OTOSAN,F1EB 15A299 BC,0</v>
      </c>
      <c r="E43589" s="4" t="str">
        <f t="shared" si="681"/>
        <v>OTOSAN,F1EB 15A299 BC,0</v>
      </c>
    </row>
    <row r="43590" spans="1:5" x14ac:dyDescent="0.25">
      <c r="A43590" s="2" t="s">
        <v>49264</v>
      </c>
      <c r="B43590" s="2" t="s">
        <v>43730</v>
      </c>
      <c r="C43590" s="2">
        <v>0</v>
      </c>
      <c r="D43590" s="2" t="str">
        <f>A43590&amp;","&amp;B43590&amp;","&amp;C43590</f>
        <v>OTOSAN,F1EB 15A299 CA,0</v>
      </c>
      <c r="E43590" s="4" t="str">
        <f t="shared" si="681"/>
        <v>OTOSAN,F1EB 15A299 CA,0</v>
      </c>
    </row>
    <row r="43591" spans="1:5" x14ac:dyDescent="0.25">
      <c r="A43591" s="2" t="s">
        <v>49264</v>
      </c>
      <c r="B43591" s="2" t="s">
        <v>43731</v>
      </c>
      <c r="C43591" s="2">
        <v>0</v>
      </c>
      <c r="D43591" s="2" t="str">
        <f>A43591&amp;","&amp;B43591&amp;","&amp;C43591</f>
        <v>OTOSAN,F1EB 15K272 AB,0</v>
      </c>
      <c r="E43591" s="4" t="str">
        <f t="shared" si="681"/>
        <v>OTOSAN,F1EB 15K272 AB,0</v>
      </c>
    </row>
    <row r="43592" spans="1:5" x14ac:dyDescent="0.25">
      <c r="A43592" s="2" t="s">
        <v>49264</v>
      </c>
      <c r="B43592" s="2" t="s">
        <v>43732</v>
      </c>
      <c r="C43592" s="2">
        <v>0</v>
      </c>
      <c r="D43592" s="2" t="str">
        <f>A43592&amp;","&amp;B43592&amp;","&amp;C43592</f>
        <v>OTOSAN,F1EB 15K273 AB,0</v>
      </c>
      <c r="E43592" s="4" t="str">
        <f t="shared" si="681"/>
        <v>OTOSAN,F1EB 15K273 AB,0</v>
      </c>
    </row>
    <row r="43593" spans="1:5" x14ac:dyDescent="0.25">
      <c r="A43593" s="2" t="s">
        <v>49264</v>
      </c>
      <c r="B43593" s="2" t="s">
        <v>43733</v>
      </c>
      <c r="C43593" s="2">
        <v>0</v>
      </c>
      <c r="D43593" s="2" t="str">
        <f>A43593&amp;","&amp;B43593&amp;","&amp;C43593</f>
        <v>OTOSAN,F1EB 16B074 AA,0</v>
      </c>
      <c r="E43593" s="4" t="str">
        <f t="shared" si="681"/>
        <v>OTOSAN,F1EB 16B074 AA,0</v>
      </c>
    </row>
    <row r="43594" spans="1:5" x14ac:dyDescent="0.25">
      <c r="A43594" s="2" t="s">
        <v>49264</v>
      </c>
      <c r="B43594" s="2" t="s">
        <v>43734</v>
      </c>
      <c r="C43594" s="2">
        <v>0</v>
      </c>
      <c r="D43594" s="2" t="str">
        <f>A43594&amp;","&amp;B43594&amp;","&amp;C43594</f>
        <v>OTOSAN,F1EB 16B075 AA,0</v>
      </c>
      <c r="E43594" s="4" t="str">
        <f t="shared" si="681"/>
        <v>OTOSAN,F1EB 16B075 AA,0</v>
      </c>
    </row>
    <row r="43595" spans="1:5" x14ac:dyDescent="0.25">
      <c r="A43595" s="2" t="s">
        <v>49264</v>
      </c>
      <c r="B43595" s="2" t="s">
        <v>43735</v>
      </c>
      <c r="C43595" s="2">
        <v>2</v>
      </c>
      <c r="D43595" s="2" t="str">
        <f>A43595&amp;","&amp;B43595&amp;","&amp;C43595</f>
        <v>OTOSAN,F1EB 17666 AB,2</v>
      </c>
      <c r="E43595" s="4" t="str">
        <f t="shared" si="681"/>
        <v>OTOSAN,F1EB 17666 AB,2</v>
      </c>
    </row>
    <row r="43596" spans="1:5" x14ac:dyDescent="0.25">
      <c r="A43596" s="2" t="s">
        <v>49264</v>
      </c>
      <c r="B43596" s="2" t="s">
        <v>43736</v>
      </c>
      <c r="C43596" s="2">
        <v>5</v>
      </c>
      <c r="D43596" s="2" t="str">
        <f>A43596&amp;","&amp;B43596&amp;","&amp;C43596</f>
        <v>OTOSAN,F1EB 17757 AJXWAA,5</v>
      </c>
      <c r="E43596" s="4" t="str">
        <f t="shared" si="681"/>
        <v>OTOSAN,F1EB 17757 AJXWAA,5</v>
      </c>
    </row>
    <row r="43597" spans="1:5" x14ac:dyDescent="0.25">
      <c r="A43597" s="2" t="s">
        <v>49264</v>
      </c>
      <c r="B43597" s="2" t="s">
        <v>43737</v>
      </c>
      <c r="C43597" s="2">
        <v>3</v>
      </c>
      <c r="D43597" s="2" t="str">
        <f>A43597&amp;","&amp;B43597&amp;","&amp;C43597</f>
        <v>OTOSAN,F1EB 17906 ABXWAA,3</v>
      </c>
      <c r="E43597" s="4" t="str">
        <f t="shared" si="681"/>
        <v>OTOSAN,F1EB 17906 ABXWAA,3</v>
      </c>
    </row>
    <row r="43598" spans="1:5" x14ac:dyDescent="0.25">
      <c r="A43598" s="2" t="s">
        <v>49264</v>
      </c>
      <c r="B43598" s="2" t="s">
        <v>43738</v>
      </c>
      <c r="C43598" s="2">
        <v>0</v>
      </c>
      <c r="D43598" s="2" t="str">
        <f>A43598&amp;","&amp;B43598&amp;","&amp;C43598</f>
        <v>OTOSAN,F1EB 17906 CB5FM6,0</v>
      </c>
      <c r="E43598" s="4" t="str">
        <f t="shared" si="681"/>
        <v>OTOSAN,F1EB 17906 CB5FM6,0</v>
      </c>
    </row>
    <row r="43599" spans="1:5" x14ac:dyDescent="0.25">
      <c r="A43599" s="2" t="s">
        <v>49264</v>
      </c>
      <c r="B43599" s="2" t="s">
        <v>43739</v>
      </c>
      <c r="C43599" s="2">
        <v>10</v>
      </c>
      <c r="D43599" s="2" t="str">
        <f>A43599&amp;","&amp;B43599&amp;","&amp;C43599</f>
        <v>OTOSAN,F1EB 17906 CBXWAA,10</v>
      </c>
      <c r="E43599" s="4" t="str">
        <f t="shared" si="681"/>
        <v>OTOSAN,F1EB 17906 CBXWAA,10</v>
      </c>
    </row>
    <row r="43600" spans="1:5" x14ac:dyDescent="0.25">
      <c r="A43600" s="2" t="s">
        <v>49264</v>
      </c>
      <c r="B43600" s="2" t="s">
        <v>43740</v>
      </c>
      <c r="C43600" s="2">
        <v>2</v>
      </c>
      <c r="D43600" s="2" t="str">
        <f>A43600&amp;","&amp;B43600&amp;","&amp;C43600</f>
        <v>OTOSAN,F1EB 17A881 BA,2</v>
      </c>
      <c r="E43600" s="4" t="str">
        <f t="shared" si="681"/>
        <v>OTOSAN,F1EB 17A881 BA,2</v>
      </c>
    </row>
    <row r="43601" spans="1:5" x14ac:dyDescent="0.25">
      <c r="A43601" s="2" t="s">
        <v>49264</v>
      </c>
      <c r="B43601" s="2" t="s">
        <v>43741</v>
      </c>
      <c r="C43601" s="2">
        <v>2</v>
      </c>
      <c r="D43601" s="2" t="str">
        <f>A43601&amp;","&amp;B43601&amp;","&amp;C43601</f>
        <v>OTOSAN,F1EB 17A882 BA,2</v>
      </c>
      <c r="E43601" s="4" t="str">
        <f t="shared" si="681"/>
        <v>OTOSAN,F1EB 17A882 BA,2</v>
      </c>
    </row>
    <row r="43602" spans="1:5" x14ac:dyDescent="0.25">
      <c r="A43602" s="2" t="s">
        <v>49264</v>
      </c>
      <c r="B43602" s="2" t="s">
        <v>43742</v>
      </c>
      <c r="C43602" s="2">
        <v>3</v>
      </c>
      <c r="D43602" s="2" t="str">
        <f>A43602&amp;","&amp;B43602&amp;","&amp;C43602</f>
        <v>OTOSAN,F1EB 17A989 ABXWAA,3</v>
      </c>
      <c r="E43602" s="4" t="str">
        <f t="shared" si="681"/>
        <v>OTOSAN,F1EB 17A989 ABXWAA,3</v>
      </c>
    </row>
    <row r="43603" spans="1:5" x14ac:dyDescent="0.25">
      <c r="A43603" s="2" t="s">
        <v>49264</v>
      </c>
      <c r="B43603" s="2" t="s">
        <v>43743</v>
      </c>
      <c r="C43603" s="2">
        <v>0</v>
      </c>
      <c r="D43603" s="2" t="str">
        <f>A43603&amp;","&amp;B43603&amp;","&amp;C43603</f>
        <v>OTOSAN,F1EB 17A989 BC5UAW,0</v>
      </c>
      <c r="E43603" s="4" t="str">
        <f t="shared" si="681"/>
        <v>OTOSAN,F1EB 17A989 BC5UAW,0</v>
      </c>
    </row>
    <row r="43604" spans="1:5" x14ac:dyDescent="0.25">
      <c r="A43604" s="2" t="s">
        <v>49264</v>
      </c>
      <c r="B43604" s="2" t="s">
        <v>43744</v>
      </c>
      <c r="C43604" s="2">
        <v>14</v>
      </c>
      <c r="D43604" s="2" t="str">
        <f>A43604&amp;","&amp;B43604&amp;","&amp;C43604</f>
        <v>OTOSAN,F1EB 17B635 AB,14</v>
      </c>
      <c r="E43604" s="4" t="str">
        <f t="shared" si="681"/>
        <v>OTOSAN,F1EB 17B635 AB,14</v>
      </c>
    </row>
    <row r="43605" spans="1:5" x14ac:dyDescent="0.25">
      <c r="A43605" s="2" t="s">
        <v>49264</v>
      </c>
      <c r="B43605" s="2" t="s">
        <v>43745</v>
      </c>
      <c r="C43605" s="2">
        <v>30</v>
      </c>
      <c r="D43605" s="2" t="str">
        <f>A43605&amp;","&amp;B43605&amp;","&amp;C43605</f>
        <v>OTOSAN,F1EB 17B769 AA,30</v>
      </c>
      <c r="E43605" s="4" t="str">
        <f t="shared" si="681"/>
        <v>OTOSAN,F1EB 17B769 AA,30</v>
      </c>
    </row>
    <row r="43606" spans="1:5" x14ac:dyDescent="0.25">
      <c r="A43606" s="2" t="s">
        <v>49264</v>
      </c>
      <c r="B43606" s="2" t="s">
        <v>43746</v>
      </c>
      <c r="C43606" s="2">
        <v>44</v>
      </c>
      <c r="D43606" s="2" t="str">
        <f>A43606&amp;","&amp;B43606&amp;","&amp;C43606</f>
        <v>OTOSAN,F1EB 17E778 AF,44</v>
      </c>
      <c r="E43606" s="4" t="str">
        <f t="shared" si="681"/>
        <v>OTOSAN,F1EB 17E778 AF,44</v>
      </c>
    </row>
    <row r="43607" spans="1:5" x14ac:dyDescent="0.25">
      <c r="A43607" s="2" t="s">
        <v>49264</v>
      </c>
      <c r="B43607" s="2" t="s">
        <v>43747</v>
      </c>
      <c r="C43607" s="2">
        <v>0</v>
      </c>
      <c r="D43607" s="2" t="str">
        <f>A43607&amp;","&amp;B43607&amp;","&amp;C43607</f>
        <v>OTOSAN,F1EB 17E778 BE,0</v>
      </c>
      <c r="E43607" s="4" t="str">
        <f t="shared" ref="E43607:E43670" si="682">CLEAN(D43607)</f>
        <v>OTOSAN,F1EB 17E778 BE,0</v>
      </c>
    </row>
    <row r="43608" spans="1:5" x14ac:dyDescent="0.25">
      <c r="A43608" s="2" t="s">
        <v>49264</v>
      </c>
      <c r="B43608" s="2" t="s">
        <v>43748</v>
      </c>
      <c r="C43608" s="2">
        <v>0</v>
      </c>
      <c r="D43608" s="2" t="str">
        <f>A43608&amp;","&amp;B43608&amp;","&amp;C43608</f>
        <v>OTOSAN,F1EB 17E850 DC,0</v>
      </c>
      <c r="E43608" s="4" t="str">
        <f t="shared" si="682"/>
        <v>OTOSAN,F1EB 17E850 DC,0</v>
      </c>
    </row>
    <row r="43609" spans="1:5" x14ac:dyDescent="0.25">
      <c r="A43609" s="2" t="s">
        <v>49264</v>
      </c>
      <c r="B43609" s="2" t="s">
        <v>43749</v>
      </c>
      <c r="C43609" s="2">
        <v>10</v>
      </c>
      <c r="D43609" s="2" t="str">
        <f>A43609&amp;","&amp;B43609&amp;","&amp;C43609</f>
        <v>OTOSAN,F1EB 17E850 FA,10</v>
      </c>
      <c r="E43609" s="4" t="str">
        <f t="shared" si="682"/>
        <v>OTOSAN,F1EB 17E850 FA,10</v>
      </c>
    </row>
    <row r="43610" spans="1:5" x14ac:dyDescent="0.25">
      <c r="A43610" s="2" t="s">
        <v>49264</v>
      </c>
      <c r="B43610" s="2" t="s">
        <v>43750</v>
      </c>
      <c r="C43610" s="2">
        <v>1</v>
      </c>
      <c r="D43610" s="2" t="str">
        <f>A43610&amp;","&amp;B43610&amp;","&amp;C43610</f>
        <v>OTOSAN,F1EB 17E851 DC,1</v>
      </c>
      <c r="E43610" s="4" t="str">
        <f t="shared" si="682"/>
        <v>OTOSAN,F1EB 17E851 DC,1</v>
      </c>
    </row>
    <row r="43611" spans="1:5" x14ac:dyDescent="0.25">
      <c r="A43611" s="2" t="s">
        <v>49264</v>
      </c>
      <c r="B43611" s="2" t="s">
        <v>43751</v>
      </c>
      <c r="C43611" s="2">
        <v>20</v>
      </c>
      <c r="D43611" s="2" t="str">
        <f>A43611&amp;","&amp;B43611&amp;","&amp;C43611</f>
        <v>OTOSAN,F1EB 17E851 FA,20</v>
      </c>
      <c r="E43611" s="4" t="str">
        <f t="shared" si="682"/>
        <v>OTOSAN,F1EB 17E851 FA,20</v>
      </c>
    </row>
    <row r="43612" spans="1:5" x14ac:dyDescent="0.25">
      <c r="A43612" s="2" t="s">
        <v>49264</v>
      </c>
      <c r="B43612" s="2" t="s">
        <v>43752</v>
      </c>
      <c r="C43612" s="2">
        <v>2</v>
      </c>
      <c r="D43612" s="2" t="str">
        <f>A43612&amp;","&amp;B43612&amp;","&amp;C43612</f>
        <v>OTOSAN,F1EB 17E921 AA,2</v>
      </c>
      <c r="E43612" s="4" t="str">
        <f t="shared" si="682"/>
        <v>OTOSAN,F1EB 17E921 AA,2</v>
      </c>
    </row>
    <row r="43613" spans="1:5" x14ac:dyDescent="0.25">
      <c r="A43613" s="2" t="s">
        <v>49264</v>
      </c>
      <c r="B43613" s="2" t="s">
        <v>43753</v>
      </c>
      <c r="C43613" s="2">
        <v>2</v>
      </c>
      <c r="D43613" s="2" t="str">
        <f>A43613&amp;","&amp;B43613&amp;","&amp;C43613</f>
        <v>OTOSAN,F1EB 17F788 AC,2</v>
      </c>
      <c r="E43613" s="4" t="str">
        <f t="shared" si="682"/>
        <v>OTOSAN,F1EB 17F788 AC,2</v>
      </c>
    </row>
    <row r="43614" spans="1:5" x14ac:dyDescent="0.25">
      <c r="A43614" s="2" t="s">
        <v>49264</v>
      </c>
      <c r="B43614" s="2" t="s">
        <v>43754</v>
      </c>
      <c r="C43614" s="2">
        <v>0</v>
      </c>
      <c r="D43614" s="2" t="str">
        <f>A43614&amp;","&amp;B43614&amp;","&amp;C43614</f>
        <v>OTOSAN,F1EB 17F954 AB,0</v>
      </c>
      <c r="E43614" s="4" t="str">
        <f t="shared" si="682"/>
        <v>OTOSAN,F1EB 17F954 AB,0</v>
      </c>
    </row>
    <row r="43615" spans="1:5" x14ac:dyDescent="0.25">
      <c r="A43615" s="2" t="s">
        <v>49264</v>
      </c>
      <c r="B43615" s="2" t="s">
        <v>43755</v>
      </c>
      <c r="C43615" s="2">
        <v>0</v>
      </c>
      <c r="D43615" s="2" t="str">
        <f>A43615&amp;","&amp;B43615&amp;","&amp;C43615</f>
        <v>OTOSAN,F1EB 17F954 BB,0</v>
      </c>
      <c r="E43615" s="4" t="str">
        <f t="shared" si="682"/>
        <v>OTOSAN,F1EB 17F954 BB,0</v>
      </c>
    </row>
    <row r="43616" spans="1:5" x14ac:dyDescent="0.25">
      <c r="A43616" s="2" t="s">
        <v>49264</v>
      </c>
      <c r="B43616" s="2" t="s">
        <v>43756</v>
      </c>
      <c r="C43616" s="2">
        <v>1</v>
      </c>
      <c r="D43616" s="2" t="str">
        <f>A43616&amp;","&amp;B43616&amp;","&amp;C43616</f>
        <v>OTOSAN,F1EB 17K605 AB,1</v>
      </c>
      <c r="E43616" s="4" t="str">
        <f t="shared" si="682"/>
        <v>OTOSAN,F1EB 17K605 AB,1</v>
      </c>
    </row>
    <row r="43617" spans="1:5" x14ac:dyDescent="0.25">
      <c r="A43617" s="2" t="s">
        <v>49264</v>
      </c>
      <c r="B43617" s="2" t="s">
        <v>43757</v>
      </c>
      <c r="C43617" s="2">
        <v>0</v>
      </c>
      <c r="D43617" s="2" t="str">
        <f>A43617&amp;","&amp;B43617&amp;","&amp;C43617</f>
        <v>OTOSAN,F1EB 17K874 AC,0</v>
      </c>
      <c r="E43617" s="4" t="str">
        <f t="shared" si="682"/>
        <v>OTOSAN,F1EB 17K874 AC,0</v>
      </c>
    </row>
    <row r="43618" spans="1:5" x14ac:dyDescent="0.25">
      <c r="A43618" s="2" t="s">
        <v>49264</v>
      </c>
      <c r="B43618" s="2" t="s">
        <v>43758</v>
      </c>
      <c r="C43618" s="2">
        <v>1</v>
      </c>
      <c r="D43618" s="2" t="str">
        <f>A43618&amp;","&amp;B43618&amp;","&amp;C43618</f>
        <v>OTOSAN,F1EB 17K875 AC,1</v>
      </c>
      <c r="E43618" s="4" t="str">
        <f t="shared" si="682"/>
        <v>OTOSAN,F1EB 17K875 AC,1</v>
      </c>
    </row>
    <row r="43619" spans="1:5" x14ac:dyDescent="0.25">
      <c r="A43619" s="2" t="s">
        <v>49264</v>
      </c>
      <c r="B43619" s="2" t="s">
        <v>43759</v>
      </c>
      <c r="C43619" s="2">
        <v>3</v>
      </c>
      <c r="D43619" s="2" t="str">
        <f>A43619&amp;","&amp;B43619&amp;","&amp;C43619</f>
        <v>OTOSAN,F1EB 17K922 AA,3</v>
      </c>
      <c r="E43619" s="4" t="str">
        <f t="shared" si="682"/>
        <v>OTOSAN,F1EB 17K922 AA,3</v>
      </c>
    </row>
    <row r="43620" spans="1:5" x14ac:dyDescent="0.25">
      <c r="A43620" s="2" t="s">
        <v>49264</v>
      </c>
      <c r="B43620" s="2" t="s">
        <v>43760</v>
      </c>
      <c r="C43620" s="2">
        <v>0</v>
      </c>
      <c r="D43620" s="2" t="str">
        <f>A43620&amp;","&amp;B43620&amp;","&amp;C43620</f>
        <v>OTOSAN,F1EB 18835 AF3JA6,0</v>
      </c>
      <c r="E43620" s="4" t="str">
        <f t="shared" si="682"/>
        <v>OTOSAN,F1EB 18835 AF3JA6,0</v>
      </c>
    </row>
    <row r="43621" spans="1:5" x14ac:dyDescent="0.25">
      <c r="A43621" s="2" t="s">
        <v>49264</v>
      </c>
      <c r="B43621" s="2" t="s">
        <v>43761</v>
      </c>
      <c r="C43621" s="2">
        <v>0</v>
      </c>
      <c r="D43621" s="2" t="str">
        <f>A43621&amp;","&amp;B43621&amp;","&amp;C43621</f>
        <v>OTOSAN,F1EB 19952 AA,0</v>
      </c>
      <c r="E43621" s="4" t="str">
        <f t="shared" si="682"/>
        <v>OTOSAN,F1EB 19952 AA,0</v>
      </c>
    </row>
    <row r="43622" spans="1:5" x14ac:dyDescent="0.25">
      <c r="A43622" s="2" t="s">
        <v>49264</v>
      </c>
      <c r="B43622" s="2" t="s">
        <v>43762</v>
      </c>
      <c r="C43622" s="2">
        <v>1</v>
      </c>
      <c r="D43622" s="2" t="str">
        <f>A43622&amp;","&amp;B43622&amp;","&amp;C43622</f>
        <v>OTOSAN,F1EB 19B514 AE,1</v>
      </c>
      <c r="E43622" s="4" t="str">
        <f t="shared" si="682"/>
        <v>OTOSAN,F1EB 19B514 AE,1</v>
      </c>
    </row>
    <row r="43623" spans="1:5" x14ac:dyDescent="0.25">
      <c r="A43623" s="2" t="s">
        <v>49264</v>
      </c>
      <c r="B43623" s="2" t="s">
        <v>43763</v>
      </c>
      <c r="C43623" s="2">
        <v>1</v>
      </c>
      <c r="D43623" s="2" t="str">
        <f>A43623&amp;","&amp;B43623&amp;","&amp;C43623</f>
        <v>OTOSAN,F1EB 19B514 BF,1</v>
      </c>
      <c r="E43623" s="4" t="str">
        <f t="shared" si="682"/>
        <v>OTOSAN,F1EB 19B514 BF,1</v>
      </c>
    </row>
    <row r="43624" spans="1:5" x14ac:dyDescent="0.25">
      <c r="A43624" s="2" t="s">
        <v>49264</v>
      </c>
      <c r="B43624" s="2" t="s">
        <v>43764</v>
      </c>
      <c r="C43624" s="2">
        <v>0</v>
      </c>
      <c r="D43624" s="2" t="str">
        <f>A43624&amp;","&amp;B43624&amp;","&amp;C43624</f>
        <v>OTOSAN,F1EB 3600 HH3ZHE,0</v>
      </c>
      <c r="E43624" s="4" t="str">
        <f t="shared" si="682"/>
        <v>OTOSAN,F1EB 3600 HH3ZHE,0</v>
      </c>
    </row>
    <row r="43625" spans="1:5" x14ac:dyDescent="0.25">
      <c r="A43625" s="2" t="s">
        <v>49264</v>
      </c>
      <c r="B43625" s="2" t="s">
        <v>43765</v>
      </c>
      <c r="C43625" s="2">
        <v>29</v>
      </c>
      <c r="D43625" s="2" t="str">
        <f>A43625&amp;","&amp;B43625&amp;","&amp;C43625</f>
        <v>OTOSAN,F1EB 402A16 AB,29</v>
      </c>
      <c r="E43625" s="4" t="str">
        <f t="shared" si="682"/>
        <v>OTOSAN,F1EB 402A16 AB,29</v>
      </c>
    </row>
    <row r="43626" spans="1:5" x14ac:dyDescent="0.25">
      <c r="A43626" s="2" t="s">
        <v>49264</v>
      </c>
      <c r="B43626" s="2" t="s">
        <v>43766</v>
      </c>
      <c r="C43626" s="2">
        <v>1</v>
      </c>
      <c r="D43626" s="2" t="str">
        <f>A43626&amp;","&amp;B43626&amp;","&amp;C43626</f>
        <v>OTOSAN,F1EB 42528 AA,1</v>
      </c>
      <c r="E43626" s="4" t="str">
        <f t="shared" si="682"/>
        <v>OTOSAN,F1EB 42528 AA,1</v>
      </c>
    </row>
    <row r="43627" spans="1:5" x14ac:dyDescent="0.25">
      <c r="A43627" s="2" t="s">
        <v>49264</v>
      </c>
      <c r="B43627" s="2" t="s">
        <v>43767</v>
      </c>
      <c r="C43627" s="2">
        <v>0</v>
      </c>
      <c r="D43627" s="2" t="str">
        <f>A43627&amp;","&amp;B43627&amp;","&amp;C43627</f>
        <v>OTOSAN,F1EB 8121 AB,0</v>
      </c>
      <c r="E43627" s="4" t="str">
        <f t="shared" si="682"/>
        <v>OTOSAN,F1EB 8121 AB,0</v>
      </c>
    </row>
    <row r="43628" spans="1:5" x14ac:dyDescent="0.25">
      <c r="A43628" s="2" t="s">
        <v>49264</v>
      </c>
      <c r="B43628" s="2" t="s">
        <v>43768</v>
      </c>
      <c r="C43628" s="2">
        <v>27</v>
      </c>
      <c r="D43628" s="2" t="str">
        <f>A43628&amp;","&amp;B43628&amp;","&amp;C43628</f>
        <v>OTOSAN,F1EB 8200 AB,27</v>
      </c>
      <c r="E43628" s="4" t="str">
        <f t="shared" si="682"/>
        <v>OTOSAN,F1EB 8200 AB,27</v>
      </c>
    </row>
    <row r="43629" spans="1:5" x14ac:dyDescent="0.25">
      <c r="A43629" s="2" t="s">
        <v>49264</v>
      </c>
      <c r="B43629" s="2" t="s">
        <v>43769</v>
      </c>
      <c r="C43629" s="2">
        <v>8</v>
      </c>
      <c r="D43629" s="2" t="str">
        <f>A43629&amp;","&amp;B43629&amp;","&amp;C43629</f>
        <v>OTOSAN,F1EB 8200 CC,8</v>
      </c>
      <c r="E43629" s="4" t="str">
        <f t="shared" si="682"/>
        <v>OTOSAN,F1EB 8200 CC,8</v>
      </c>
    </row>
    <row r="43630" spans="1:5" x14ac:dyDescent="0.25">
      <c r="A43630" s="2" t="s">
        <v>49264</v>
      </c>
      <c r="B43630" s="2" t="s">
        <v>43770</v>
      </c>
      <c r="C43630" s="2">
        <v>5</v>
      </c>
      <c r="D43630" s="2" t="str">
        <f>A43630&amp;","&amp;B43630&amp;","&amp;C43630</f>
        <v>OTOSAN,F1EB 8310 EC,5</v>
      </c>
      <c r="E43630" s="4" t="str">
        <f t="shared" si="682"/>
        <v>OTOSAN,F1EB 8310 EC,5</v>
      </c>
    </row>
    <row r="43631" spans="1:5" x14ac:dyDescent="0.25">
      <c r="A43631" s="2" t="s">
        <v>49264</v>
      </c>
      <c r="B43631" s="2" t="s">
        <v>43771</v>
      </c>
      <c r="C43631" s="2">
        <v>1</v>
      </c>
      <c r="D43631" s="2" t="str">
        <f>A43631&amp;","&amp;B43631&amp;","&amp;C43631</f>
        <v>OTOSAN,F1EB 8310 FA,1</v>
      </c>
      <c r="E43631" s="4" t="str">
        <f t="shared" si="682"/>
        <v>OTOSAN,F1EB 8310 FA,1</v>
      </c>
    </row>
    <row r="43632" spans="1:5" x14ac:dyDescent="0.25">
      <c r="A43632" s="2" t="s">
        <v>49264</v>
      </c>
      <c r="B43632" s="2" t="s">
        <v>43772</v>
      </c>
      <c r="C43632" s="2">
        <v>0</v>
      </c>
      <c r="D43632" s="2" t="str">
        <f>A43632&amp;","&amp;B43632&amp;","&amp;C43632</f>
        <v>OTOSAN,F1EB 8310 GA,0</v>
      </c>
      <c r="E43632" s="4" t="str">
        <f t="shared" si="682"/>
        <v>OTOSAN,F1EB 8310 GA,0</v>
      </c>
    </row>
    <row r="43633" spans="1:5" x14ac:dyDescent="0.25">
      <c r="A43633" s="2" t="s">
        <v>49264</v>
      </c>
      <c r="B43633" s="2" t="s">
        <v>43773</v>
      </c>
      <c r="C43633" s="2">
        <v>1</v>
      </c>
      <c r="D43633" s="2" t="str">
        <f>A43633&amp;","&amp;B43633&amp;","&amp;C43633</f>
        <v>OTOSAN,F1EB 8311 CB,1</v>
      </c>
      <c r="E43633" s="4" t="str">
        <f t="shared" si="682"/>
        <v>OTOSAN,F1EB 8311 CB,1</v>
      </c>
    </row>
    <row r="43634" spans="1:5" x14ac:dyDescent="0.25">
      <c r="A43634" s="2" t="s">
        <v>49264</v>
      </c>
      <c r="B43634" s="2" t="s">
        <v>43774</v>
      </c>
      <c r="C43634" s="2">
        <v>2</v>
      </c>
      <c r="D43634" s="2" t="str">
        <f>A43634&amp;","&amp;B43634&amp;","&amp;C43634</f>
        <v>OTOSAN,F1EB 8311 EB,2</v>
      </c>
      <c r="E43634" s="4" t="str">
        <f t="shared" si="682"/>
        <v>OTOSAN,F1EB 8311 EB,2</v>
      </c>
    </row>
    <row r="43635" spans="1:5" x14ac:dyDescent="0.25">
      <c r="A43635" s="2" t="s">
        <v>49264</v>
      </c>
      <c r="B43635" s="2" t="s">
        <v>43775</v>
      </c>
      <c r="C43635" s="2">
        <v>0</v>
      </c>
      <c r="D43635" s="2" t="str">
        <f>A43635&amp;","&amp;B43635&amp;","&amp;C43635</f>
        <v>OTOSAN,F1EB 8311 FA,0</v>
      </c>
      <c r="E43635" s="4" t="str">
        <f t="shared" si="682"/>
        <v>OTOSAN,F1EB 8311 FA,0</v>
      </c>
    </row>
    <row r="43636" spans="1:5" x14ac:dyDescent="0.25">
      <c r="A43636" s="2" t="s">
        <v>49264</v>
      </c>
      <c r="B43636" s="2" t="s">
        <v>43776</v>
      </c>
      <c r="C43636" s="2">
        <v>0</v>
      </c>
      <c r="D43636" s="2" t="str">
        <f>A43636&amp;","&amp;B43636&amp;","&amp;C43636</f>
        <v>OTOSAN,F1EB 8312 BA,0</v>
      </c>
      <c r="E43636" s="4" t="str">
        <f t="shared" si="682"/>
        <v>OTOSAN,F1EB 8312 BA,0</v>
      </c>
    </row>
    <row r="43637" spans="1:5" x14ac:dyDescent="0.25">
      <c r="A43637" s="2" t="s">
        <v>49264</v>
      </c>
      <c r="B43637" s="2" t="s">
        <v>43777</v>
      </c>
      <c r="C43637" s="2">
        <v>0</v>
      </c>
      <c r="D43637" s="2" t="str">
        <f>A43637&amp;","&amp;B43637&amp;","&amp;C43637</f>
        <v>OTOSAN,F1EB 8338 AB,0</v>
      </c>
      <c r="E43637" s="4" t="str">
        <f t="shared" si="682"/>
        <v>OTOSAN,F1EB 8338 AB,0</v>
      </c>
    </row>
    <row r="43638" spans="1:5" x14ac:dyDescent="0.25">
      <c r="A43638" s="2" t="s">
        <v>49264</v>
      </c>
      <c r="B43638" s="2" t="s">
        <v>43778</v>
      </c>
      <c r="C43638" s="2">
        <v>15</v>
      </c>
      <c r="D43638" s="2" t="str">
        <f>A43638&amp;","&amp;B43638&amp;","&amp;C43638</f>
        <v>OTOSAN,F1EB 8339 AA,15</v>
      </c>
      <c r="E43638" s="4" t="str">
        <f t="shared" si="682"/>
        <v>OTOSAN,F1EB 8339 AA,15</v>
      </c>
    </row>
    <row r="43639" spans="1:5" x14ac:dyDescent="0.25">
      <c r="A43639" s="2" t="s">
        <v>49264</v>
      </c>
      <c r="B43639" s="2" t="s">
        <v>43779</v>
      </c>
      <c r="C43639" s="2">
        <v>0</v>
      </c>
      <c r="D43639" s="2" t="str">
        <f>A43639&amp;","&amp;B43639&amp;","&amp;C43639</f>
        <v>OTOSAN,F1EB 8B041 AB,0</v>
      </c>
      <c r="E43639" s="4" t="str">
        <f t="shared" si="682"/>
        <v>OTOSAN,F1EB 8B041 AB,0</v>
      </c>
    </row>
    <row r="43640" spans="1:5" x14ac:dyDescent="0.25">
      <c r="A43640" s="2" t="s">
        <v>49264</v>
      </c>
      <c r="B43640" s="2" t="s">
        <v>43780</v>
      </c>
      <c r="C43640" s="2">
        <v>5</v>
      </c>
      <c r="D43640" s="2" t="str">
        <f>A43640&amp;","&amp;B43640&amp;","&amp;C43640</f>
        <v>OTOSAN,F1EB 9F721 AA,5</v>
      </c>
      <c r="E43640" s="4" t="str">
        <f t="shared" si="682"/>
        <v>OTOSAN,F1EB 9F721 AA,5</v>
      </c>
    </row>
    <row r="43641" spans="1:5" x14ac:dyDescent="0.25">
      <c r="A43641" s="2" t="s">
        <v>49264</v>
      </c>
      <c r="B43641" s="2" t="s">
        <v>43781</v>
      </c>
      <c r="C43641" s="2">
        <v>3</v>
      </c>
      <c r="D43641" s="2" t="str">
        <f>A43641&amp;","&amp;B43641&amp;","&amp;C43641</f>
        <v>OTOSAN,F1EB 9F721 BA,3</v>
      </c>
      <c r="E43641" s="4" t="str">
        <f t="shared" si="682"/>
        <v>OTOSAN,F1EB 9F721 BA,3</v>
      </c>
    </row>
    <row r="43642" spans="1:5" x14ac:dyDescent="0.25">
      <c r="A43642" s="2" t="s">
        <v>49264</v>
      </c>
      <c r="B43642" s="2" t="s">
        <v>43782</v>
      </c>
      <c r="C43642" s="2">
        <v>3</v>
      </c>
      <c r="D43642" s="2" t="str">
        <f>A43642&amp;","&amp;B43642&amp;","&amp;C43642</f>
        <v>OTOSAN,F1EB 9F721 DC,3</v>
      </c>
      <c r="E43642" s="4" t="str">
        <f t="shared" si="682"/>
        <v>OTOSAN,F1EB 9F721 DC,3</v>
      </c>
    </row>
    <row r="43643" spans="1:5" x14ac:dyDescent="0.25">
      <c r="A43643" s="2" t="s">
        <v>49264</v>
      </c>
      <c r="B43643" s="2" t="s">
        <v>43783</v>
      </c>
      <c r="C43643" s="2">
        <v>1</v>
      </c>
      <c r="D43643" s="2" t="str">
        <f>A43643&amp;","&amp;B43643&amp;","&amp;C43643</f>
        <v>OTOSAN,F1EB A014L20 BA3JA6,1</v>
      </c>
      <c r="E43643" s="4" t="str">
        <f t="shared" si="682"/>
        <v>OTOSAN,F1EB A014L20 BA3JA6,1</v>
      </c>
    </row>
    <row r="43644" spans="1:5" x14ac:dyDescent="0.25">
      <c r="A43644" s="2" t="s">
        <v>49264</v>
      </c>
      <c r="B43644" s="2" t="s">
        <v>43784</v>
      </c>
      <c r="C43644" s="2">
        <v>0</v>
      </c>
      <c r="D43644" s="2" t="str">
        <f>A43644&amp;","&amp;B43644&amp;","&amp;C43644</f>
        <v>OTOSAN,F1EB A014L21 BB3JA6,0</v>
      </c>
      <c r="E43644" s="4" t="str">
        <f t="shared" si="682"/>
        <v>OTOSAN,F1EB A014L21 BB3JA6,0</v>
      </c>
    </row>
    <row r="43645" spans="1:5" x14ac:dyDescent="0.25">
      <c r="A43645" s="2" t="s">
        <v>49264</v>
      </c>
      <c r="B43645" s="2" t="s">
        <v>43785</v>
      </c>
      <c r="C43645" s="2">
        <v>0</v>
      </c>
      <c r="D43645" s="2" t="str">
        <f>A43645&amp;","&amp;B43645&amp;","&amp;C43645</f>
        <v>OTOSAN,F1EB A01628 AA,0</v>
      </c>
      <c r="E43645" s="4" t="str">
        <f t="shared" si="682"/>
        <v>OTOSAN,F1EB A01628 AA,0</v>
      </c>
    </row>
    <row r="43646" spans="1:5" x14ac:dyDescent="0.25">
      <c r="A43646" s="2" t="s">
        <v>49264</v>
      </c>
      <c r="B43646" s="2" t="s">
        <v>43786</v>
      </c>
      <c r="C43646" s="2">
        <v>1</v>
      </c>
      <c r="D43646" s="2" t="str">
        <f>A43646&amp;","&amp;B43646&amp;","&amp;C43646</f>
        <v>OTOSAN,F1EB A01628 CA,1</v>
      </c>
      <c r="E43646" s="4" t="str">
        <f t="shared" si="682"/>
        <v>OTOSAN,F1EB A01628 CA,1</v>
      </c>
    </row>
    <row r="43647" spans="1:5" x14ac:dyDescent="0.25">
      <c r="A43647" s="2" t="s">
        <v>49264</v>
      </c>
      <c r="B43647" s="2" t="s">
        <v>43787</v>
      </c>
      <c r="C43647" s="2">
        <v>0</v>
      </c>
      <c r="D43647" s="2" t="str">
        <f>A43647&amp;","&amp;B43647&amp;","&amp;C43647</f>
        <v>OTOSAN,F1EB A018B08 AE3JA6,0</v>
      </c>
      <c r="E43647" s="4" t="str">
        <f t="shared" si="682"/>
        <v>OTOSAN,F1EB A018B08 AE3JA6,0</v>
      </c>
    </row>
    <row r="43648" spans="1:5" x14ac:dyDescent="0.25">
      <c r="A43648" s="2" t="s">
        <v>49264</v>
      </c>
      <c r="B43648" s="2" t="s">
        <v>43788</v>
      </c>
      <c r="C43648" s="2">
        <v>0</v>
      </c>
      <c r="D43648" s="2" t="str">
        <f>A43648&amp;","&amp;B43648&amp;","&amp;C43648</f>
        <v>OTOSAN,F1EB A018B08 CE3JA6,0</v>
      </c>
      <c r="E43648" s="4" t="str">
        <f t="shared" si="682"/>
        <v>OTOSAN,F1EB A018B08 CE3JA6,0</v>
      </c>
    </row>
    <row r="43649" spans="1:5" x14ac:dyDescent="0.25">
      <c r="A43649" s="2" t="s">
        <v>49264</v>
      </c>
      <c r="B43649" s="2" t="s">
        <v>43789</v>
      </c>
      <c r="C43649" s="2">
        <v>0</v>
      </c>
      <c r="D43649" s="2" t="str">
        <f>A43649&amp;","&amp;B43649&amp;","&amp;C43649</f>
        <v>OTOSAN,F1EB A018B09 AF3JA6,0</v>
      </c>
      <c r="E43649" s="4" t="str">
        <f t="shared" si="682"/>
        <v>OTOSAN,F1EB A018B09 AF3JA6,0</v>
      </c>
    </row>
    <row r="43650" spans="1:5" x14ac:dyDescent="0.25">
      <c r="A43650" s="2" t="s">
        <v>49264</v>
      </c>
      <c r="B43650" s="2" t="s">
        <v>43790</v>
      </c>
      <c r="C43650" s="2">
        <v>0</v>
      </c>
      <c r="D43650" s="2" t="str">
        <f>A43650&amp;","&amp;B43650&amp;","&amp;C43650</f>
        <v>OTOSAN,F1EB A018B09 CF3JA6,0</v>
      </c>
      <c r="E43650" s="4" t="str">
        <f t="shared" si="682"/>
        <v>OTOSAN,F1EB A018B09 CF3JA6,0</v>
      </c>
    </row>
    <row r="43651" spans="1:5" x14ac:dyDescent="0.25">
      <c r="A43651" s="2" t="s">
        <v>49264</v>
      </c>
      <c r="B43651" s="2" t="s">
        <v>43791</v>
      </c>
      <c r="C43651" s="2">
        <v>0</v>
      </c>
      <c r="D43651" s="2" t="str">
        <f>A43651&amp;","&amp;B43651&amp;","&amp;C43651</f>
        <v>OTOSAN,F1EB A03100 CF,0</v>
      </c>
      <c r="E43651" s="4" t="str">
        <f t="shared" si="682"/>
        <v>OTOSAN,F1EB A03100 CF,0</v>
      </c>
    </row>
    <row r="43652" spans="1:5" x14ac:dyDescent="0.25">
      <c r="A43652" s="2" t="s">
        <v>49264</v>
      </c>
      <c r="B43652" s="2" t="s">
        <v>43792</v>
      </c>
      <c r="C43652" s="2">
        <v>0</v>
      </c>
      <c r="D43652" s="2" t="str">
        <f>A43652&amp;","&amp;B43652&amp;","&amp;C43652</f>
        <v>OTOSAN,F1EB A03198 AA3AM1,0</v>
      </c>
      <c r="E43652" s="4" t="str">
        <f t="shared" si="682"/>
        <v>OTOSAN,F1EB A03198 AA3AM1,0</v>
      </c>
    </row>
    <row r="43653" spans="1:5" x14ac:dyDescent="0.25">
      <c r="A43653" s="2" t="s">
        <v>49264</v>
      </c>
      <c r="B43653" s="2" t="s">
        <v>43793</v>
      </c>
      <c r="C43653" s="2">
        <v>1</v>
      </c>
      <c r="D43653" s="2" t="str">
        <f>A43653&amp;","&amp;B43653&amp;","&amp;C43653</f>
        <v>OTOSAN,F1EB A042B85 AD3ZHE,1</v>
      </c>
      <c r="E43653" s="4" t="str">
        <f t="shared" si="682"/>
        <v>OTOSAN,F1EB A042B85 AD3ZHE,1</v>
      </c>
    </row>
    <row r="43654" spans="1:5" x14ac:dyDescent="0.25">
      <c r="A43654" s="2" t="s">
        <v>49264</v>
      </c>
      <c r="B43654" s="2" t="s">
        <v>43794</v>
      </c>
      <c r="C43654" s="2">
        <v>1</v>
      </c>
      <c r="D43654" s="2" t="str">
        <f>A43654&amp;","&amp;B43654&amp;","&amp;C43654</f>
        <v>OTOSAN,F1EB A04305 EB35B8,1</v>
      </c>
      <c r="E43654" s="4" t="str">
        <f t="shared" si="682"/>
        <v>OTOSAN,F1EB A04305 EB35B8,1</v>
      </c>
    </row>
    <row r="43655" spans="1:5" x14ac:dyDescent="0.25">
      <c r="A43655" s="2" t="s">
        <v>49264</v>
      </c>
      <c r="B43655" s="2" t="s">
        <v>43795</v>
      </c>
      <c r="C43655" s="2">
        <v>2</v>
      </c>
      <c r="D43655" s="2" t="str">
        <f>A43655&amp;","&amp;B43655&amp;","&amp;C43655</f>
        <v>OTOSAN,F1EB A04305 GB35B8,2</v>
      </c>
      <c r="E43655" s="4" t="str">
        <f t="shared" si="682"/>
        <v>OTOSAN,F1EB A04305 GB35B8,2</v>
      </c>
    </row>
    <row r="43656" spans="1:5" x14ac:dyDescent="0.25">
      <c r="A43656" s="2" t="s">
        <v>49264</v>
      </c>
      <c r="B43656" s="2" t="s">
        <v>43796</v>
      </c>
      <c r="C43656" s="2">
        <v>0</v>
      </c>
      <c r="D43656" s="2" t="str">
        <f>A43656&amp;","&amp;B43656&amp;","&amp;C43656</f>
        <v>OTOSAN,F1EB A045C74 AG35B8,0</v>
      </c>
      <c r="E43656" s="4" t="str">
        <f t="shared" si="682"/>
        <v>OTOSAN,F1EB A045C74 AG35B8,0</v>
      </c>
    </row>
    <row r="43657" spans="1:5" x14ac:dyDescent="0.25">
      <c r="A43657" s="2" t="s">
        <v>49264</v>
      </c>
      <c r="B43657" s="2" t="s">
        <v>43797</v>
      </c>
      <c r="C43657" s="2">
        <v>0</v>
      </c>
      <c r="D43657" s="2" t="str">
        <f>A43657&amp;","&amp;B43657&amp;","&amp;C43657</f>
        <v>OTOSAN,F1EB A045H92 DE3FAD,0</v>
      </c>
      <c r="E43657" s="4" t="str">
        <f t="shared" si="682"/>
        <v>OTOSAN,F1EB A045H92 DE3FAD,0</v>
      </c>
    </row>
    <row r="43658" spans="1:5" x14ac:dyDescent="0.25">
      <c r="A43658" s="2" t="s">
        <v>49264</v>
      </c>
      <c r="B43658" s="2" t="s">
        <v>43798</v>
      </c>
      <c r="C43658" s="2">
        <v>0</v>
      </c>
      <c r="D43658" s="2" t="str">
        <f>A43658&amp;","&amp;B43658&amp;","&amp;C43658</f>
        <v>OTOSAN,F1EB A045K08 AB3JA6,0</v>
      </c>
      <c r="E43658" s="4" t="str">
        <f t="shared" si="682"/>
        <v>OTOSAN,F1EB A045K08 AB3JA6,0</v>
      </c>
    </row>
    <row r="43659" spans="1:5" x14ac:dyDescent="0.25">
      <c r="A43659" s="2" t="s">
        <v>49264</v>
      </c>
      <c r="B43659" s="2" t="s">
        <v>43799</v>
      </c>
      <c r="C43659" s="2">
        <v>0</v>
      </c>
      <c r="D43659" s="2" t="str">
        <f>A43659&amp;","&amp;B43659&amp;","&amp;C43659</f>
        <v>OTOSAN,F1EB A045K08 CDSMH6,0</v>
      </c>
      <c r="E43659" s="4" t="str">
        <f t="shared" si="682"/>
        <v>OTOSAN,F1EB A045K08 CDSMH6,0</v>
      </c>
    </row>
    <row r="43660" spans="1:5" x14ac:dyDescent="0.25">
      <c r="A43660" s="2" t="s">
        <v>49264</v>
      </c>
      <c r="B43660" s="2" t="s">
        <v>43800</v>
      </c>
      <c r="C43660" s="2">
        <v>0</v>
      </c>
      <c r="D43660" s="2" t="str">
        <f>A43660&amp;","&amp;B43660&amp;","&amp;C43660</f>
        <v>OTOSAN,F1EB A046B74 AC3JA6,0</v>
      </c>
      <c r="E43660" s="4" t="str">
        <f t="shared" si="682"/>
        <v>OTOSAN,F1EB A046B74 AC3JA6,0</v>
      </c>
    </row>
    <row r="43661" spans="1:5" x14ac:dyDescent="0.25">
      <c r="A43661" s="2" t="s">
        <v>49264</v>
      </c>
      <c r="B43661" s="2" t="s">
        <v>43801</v>
      </c>
      <c r="C43661" s="2">
        <v>0</v>
      </c>
      <c r="D43661" s="2" t="str">
        <f>A43661&amp;","&amp;B43661&amp;","&amp;C43661</f>
        <v>OTOSAN,F1EB A061B84 AC35B8,0</v>
      </c>
      <c r="E43661" s="4" t="str">
        <f t="shared" si="682"/>
        <v>OTOSAN,F1EB A061B84 AC35B8,0</v>
      </c>
    </row>
    <row r="43662" spans="1:5" x14ac:dyDescent="0.25">
      <c r="A43662" s="2" t="s">
        <v>49264</v>
      </c>
      <c r="B43662" s="2" t="s">
        <v>43802</v>
      </c>
      <c r="C43662" s="2">
        <v>0</v>
      </c>
      <c r="D43662" s="2" t="str">
        <f>A43662&amp;","&amp;B43662&amp;","&amp;C43662</f>
        <v>OTOSAN,F1EB A20570 BA,0</v>
      </c>
      <c r="E43662" s="4" t="str">
        <f t="shared" si="682"/>
        <v>OTOSAN,F1EB A20570 BA,0</v>
      </c>
    </row>
    <row r="43663" spans="1:5" x14ac:dyDescent="0.25">
      <c r="A43663" s="2" t="s">
        <v>49264</v>
      </c>
      <c r="B43663" s="2" t="s">
        <v>43803</v>
      </c>
      <c r="C43663" s="2">
        <v>0</v>
      </c>
      <c r="D43663" s="2" t="str">
        <f>A43663&amp;","&amp;B43663&amp;","&amp;C43663</f>
        <v>OTOSAN,F1EB A20571 BA,0</v>
      </c>
      <c r="E43663" s="4" t="str">
        <f t="shared" si="682"/>
        <v>OTOSAN,F1EB A20571 BA,0</v>
      </c>
    </row>
    <row r="43664" spans="1:5" x14ac:dyDescent="0.25">
      <c r="A43664" s="2" t="s">
        <v>49264</v>
      </c>
      <c r="B43664" s="2" t="s">
        <v>43804</v>
      </c>
      <c r="C43664" s="2">
        <v>0</v>
      </c>
      <c r="D43664" s="2" t="str">
        <f>A43664&amp;","&amp;B43664&amp;","&amp;C43664</f>
        <v>OTOSAN,F1EB A21410 AA,0</v>
      </c>
      <c r="E43664" s="4" t="str">
        <f t="shared" si="682"/>
        <v>OTOSAN,F1EB A21410 AA,0</v>
      </c>
    </row>
    <row r="43665" spans="1:5" x14ac:dyDescent="0.25">
      <c r="A43665" s="2" t="s">
        <v>49264</v>
      </c>
      <c r="B43665" s="2" t="s">
        <v>43805</v>
      </c>
      <c r="C43665" s="2">
        <v>0</v>
      </c>
      <c r="D43665" s="2" t="str">
        <f>A43665&amp;","&amp;B43665&amp;","&amp;C43665</f>
        <v>OTOSAN,F1EB A21411 AA,0</v>
      </c>
      <c r="E43665" s="4" t="str">
        <f t="shared" si="682"/>
        <v>OTOSAN,F1EB A21411 AA,0</v>
      </c>
    </row>
    <row r="43666" spans="1:5" x14ac:dyDescent="0.25">
      <c r="A43666" s="2" t="s">
        <v>49264</v>
      </c>
      <c r="B43666" s="2" t="s">
        <v>43806</v>
      </c>
      <c r="C43666" s="2">
        <v>0</v>
      </c>
      <c r="D43666" s="2" t="str">
        <f>A43666&amp;","&amp;B43666&amp;","&amp;C43666</f>
        <v>OTOSAN,F1EB A21510 BB,0</v>
      </c>
      <c r="E43666" s="4" t="str">
        <f t="shared" si="682"/>
        <v>OTOSAN,F1EB A21510 BB,0</v>
      </c>
    </row>
    <row r="43667" spans="1:5" x14ac:dyDescent="0.25">
      <c r="A43667" s="2" t="s">
        <v>49264</v>
      </c>
      <c r="B43667" s="2" t="s">
        <v>43807</v>
      </c>
      <c r="C43667" s="2">
        <v>2</v>
      </c>
      <c r="D43667" s="2" t="str">
        <f>A43667&amp;","&amp;B43667&amp;","&amp;C43667</f>
        <v>OTOSAN,F1EB A21511 BB,2</v>
      </c>
      <c r="E43667" s="4" t="str">
        <f t="shared" si="682"/>
        <v>OTOSAN,F1EB A21511 BB,2</v>
      </c>
    </row>
    <row r="43668" spans="1:5" x14ac:dyDescent="0.25">
      <c r="A43668" s="2" t="s">
        <v>49264</v>
      </c>
      <c r="B43668" s="2" t="s">
        <v>43808</v>
      </c>
      <c r="C43668" s="2">
        <v>1</v>
      </c>
      <c r="D43668" s="2" t="str">
        <f>A43668&amp;","&amp;B43668&amp;","&amp;C43668</f>
        <v>OTOSAN,F1EB A21978 AA,1</v>
      </c>
      <c r="E43668" s="4" t="str">
        <f t="shared" si="682"/>
        <v>OTOSAN,F1EB A21978 AA,1</v>
      </c>
    </row>
    <row r="43669" spans="1:5" x14ac:dyDescent="0.25">
      <c r="A43669" s="2" t="s">
        <v>49264</v>
      </c>
      <c r="B43669" s="2" t="s">
        <v>43809</v>
      </c>
      <c r="C43669" s="2">
        <v>0</v>
      </c>
      <c r="D43669" s="2" t="str">
        <f>A43669&amp;","&amp;B43669&amp;","&amp;C43669</f>
        <v>OTOSAN,F1EB A21979 AA,0</v>
      </c>
      <c r="E43669" s="4" t="str">
        <f t="shared" si="682"/>
        <v>OTOSAN,F1EB A21979 AA,0</v>
      </c>
    </row>
    <row r="43670" spans="1:5" x14ac:dyDescent="0.25">
      <c r="A43670" s="2" t="s">
        <v>49264</v>
      </c>
      <c r="B43670" s="2" t="s">
        <v>43810</v>
      </c>
      <c r="C43670" s="2">
        <v>0</v>
      </c>
      <c r="D43670" s="2" t="str">
        <f>A43670&amp;","&amp;B43670&amp;","&amp;C43670</f>
        <v>OTOSAN,F1EB A23942 LE1F50,0</v>
      </c>
      <c r="E43670" s="4" t="str">
        <f t="shared" si="682"/>
        <v>OTOSAN,F1EB A23942 LE1F50,0</v>
      </c>
    </row>
    <row r="43671" spans="1:5" x14ac:dyDescent="0.25">
      <c r="A43671" s="2" t="s">
        <v>49264</v>
      </c>
      <c r="B43671" s="2" t="s">
        <v>43811</v>
      </c>
      <c r="C43671" s="2">
        <v>0</v>
      </c>
      <c r="D43671" s="2" t="str">
        <f>A43671&amp;","&amp;B43671&amp;","&amp;C43671</f>
        <v>OTOSAN,F1EB A23943 BE1F50,0</v>
      </c>
      <c r="E43671" s="4" t="str">
        <f t="shared" ref="E43671:E43734" si="683">CLEAN(D43671)</f>
        <v>OTOSAN,F1EB A23943 BE1F50,0</v>
      </c>
    </row>
    <row r="43672" spans="1:5" x14ac:dyDescent="0.25">
      <c r="A43672" s="2" t="s">
        <v>49264</v>
      </c>
      <c r="B43672" s="2" t="s">
        <v>43812</v>
      </c>
      <c r="C43672" s="2">
        <v>0</v>
      </c>
      <c r="D43672" s="2" t="str">
        <f>A43672&amp;","&amp;B43672&amp;","&amp;C43672</f>
        <v>OTOSAN,F1EB A27406 EB1F50,0</v>
      </c>
      <c r="E43672" s="4" t="str">
        <f t="shared" si="683"/>
        <v>OTOSAN,F1EB A27406 EB1F50,0</v>
      </c>
    </row>
    <row r="43673" spans="1:5" x14ac:dyDescent="0.25">
      <c r="A43673" s="2" t="s">
        <v>49264</v>
      </c>
      <c r="B43673" s="2" t="s">
        <v>43813</v>
      </c>
      <c r="C43673" s="2">
        <v>0</v>
      </c>
      <c r="D43673" s="2" t="str">
        <f>A43673&amp;","&amp;B43673&amp;","&amp;C43673</f>
        <v>OTOSAN,F1EB A42004 CB,0</v>
      </c>
      <c r="E43673" s="4" t="str">
        <f t="shared" si="683"/>
        <v>OTOSAN,F1EB A42004 CB,0</v>
      </c>
    </row>
    <row r="43674" spans="1:5" x14ac:dyDescent="0.25">
      <c r="A43674" s="2" t="s">
        <v>49264</v>
      </c>
      <c r="B43674" s="2" t="s">
        <v>43814</v>
      </c>
      <c r="C43674" s="2">
        <v>0</v>
      </c>
      <c r="D43674" s="2" t="str">
        <f>A43674&amp;","&amp;B43674&amp;","&amp;C43674</f>
        <v>OTOSAN,F1EB A42907 AC3AM1,0</v>
      </c>
      <c r="E43674" s="4" t="str">
        <f t="shared" si="683"/>
        <v>OTOSAN,F1EB A42907 AC3AM1,0</v>
      </c>
    </row>
    <row r="43675" spans="1:5" x14ac:dyDescent="0.25">
      <c r="A43675" s="2" t="s">
        <v>49264</v>
      </c>
      <c r="B43675" s="2" t="s">
        <v>43815</v>
      </c>
      <c r="C43675" s="2">
        <v>0</v>
      </c>
      <c r="D43675" s="2" t="str">
        <f>A43675&amp;","&amp;B43675&amp;","&amp;C43675</f>
        <v>OTOSAN,F1EB A451A15 AA,0</v>
      </c>
      <c r="E43675" s="4" t="str">
        <f t="shared" si="683"/>
        <v>OTOSAN,F1EB A451A15 AA,0</v>
      </c>
    </row>
    <row r="43676" spans="1:5" x14ac:dyDescent="0.25">
      <c r="A43676" s="2" t="s">
        <v>49264</v>
      </c>
      <c r="B43676" s="2" t="s">
        <v>43816</v>
      </c>
      <c r="C43676" s="2">
        <v>0</v>
      </c>
      <c r="D43676" s="2" t="str">
        <f>A43676&amp;","&amp;B43676&amp;","&amp;C43676</f>
        <v>OTOSAN,F1EB A62900 ABA1F57,0</v>
      </c>
      <c r="E43676" s="4" t="str">
        <f t="shared" si="683"/>
        <v>OTOSAN,F1EB A62900 ABA1F57,0</v>
      </c>
    </row>
    <row r="43677" spans="1:5" x14ac:dyDescent="0.25">
      <c r="A43677" s="2" t="s">
        <v>49264</v>
      </c>
      <c r="B43677" s="2" t="s">
        <v>43817</v>
      </c>
      <c r="C43677" s="2">
        <v>0</v>
      </c>
      <c r="D43677" s="2" t="str">
        <f>A43677&amp;","&amp;B43677&amp;","&amp;C43677</f>
        <v>OTOSAN,F1EB A62900 AC1F57,0</v>
      </c>
      <c r="E43677" s="4" t="str">
        <f t="shared" si="683"/>
        <v>OTOSAN,F1EB A62900 AC1F57,0</v>
      </c>
    </row>
    <row r="43678" spans="1:5" x14ac:dyDescent="0.25">
      <c r="A43678" s="2" t="s">
        <v>49264</v>
      </c>
      <c r="B43678" s="2" t="s">
        <v>43818</v>
      </c>
      <c r="C43678" s="2">
        <v>0</v>
      </c>
      <c r="D43678" s="2" t="str">
        <f>A43678&amp;","&amp;B43678&amp;","&amp;C43678</f>
        <v>OTOSAN,F1EB A64416 BD1F57,0</v>
      </c>
      <c r="E43678" s="4" t="str">
        <f t="shared" si="683"/>
        <v>OTOSAN,F1EB A64416 BD1F57,0</v>
      </c>
    </row>
    <row r="43679" spans="1:5" x14ac:dyDescent="0.25">
      <c r="A43679" s="2" t="s">
        <v>49264</v>
      </c>
      <c r="B43679" s="2" t="s">
        <v>43819</v>
      </c>
      <c r="C43679" s="2">
        <v>0</v>
      </c>
      <c r="D43679" s="2" t="str">
        <f>A43679&amp;","&amp;B43679&amp;","&amp;C43679</f>
        <v>OTOSAN,F1EB A64416 EB1F6D,0</v>
      </c>
      <c r="E43679" s="4" t="str">
        <f t="shared" si="683"/>
        <v>OTOSAN,F1EB A64416 EB1F6D,0</v>
      </c>
    </row>
    <row r="43680" spans="1:5" x14ac:dyDescent="0.25">
      <c r="A43680" s="2" t="s">
        <v>49264</v>
      </c>
      <c r="B43680" s="2" t="s">
        <v>43820</v>
      </c>
      <c r="C43680" s="2">
        <v>0</v>
      </c>
      <c r="D43680" s="2" t="str">
        <f>A43680&amp;","&amp;B43680&amp;","&amp;C43680</f>
        <v>OTOSAN,F1EB A64417 DD1F57,0</v>
      </c>
      <c r="E43680" s="4" t="str">
        <f t="shared" si="683"/>
        <v>OTOSAN,F1EB A64417 DD1F57,0</v>
      </c>
    </row>
    <row r="43681" spans="1:5" x14ac:dyDescent="0.25">
      <c r="A43681" s="2" t="s">
        <v>49264</v>
      </c>
      <c r="B43681" s="2" t="s">
        <v>43821</v>
      </c>
      <c r="C43681" s="2">
        <v>1</v>
      </c>
      <c r="D43681" s="2" t="str">
        <f>A43681&amp;","&amp;B43681&amp;","&amp;C43681</f>
        <v>OTOSAN,F1EB F40706 AA3JA6,1</v>
      </c>
      <c r="E43681" s="4" t="str">
        <f t="shared" si="683"/>
        <v>OTOSAN,F1EB F40706 AA3JA6,1</v>
      </c>
    </row>
    <row r="43682" spans="1:5" x14ac:dyDescent="0.25">
      <c r="A43682" s="2" t="s">
        <v>49264</v>
      </c>
      <c r="B43682" s="2" t="s">
        <v>43822</v>
      </c>
      <c r="C43682" s="2">
        <v>0</v>
      </c>
      <c r="D43682" s="2" t="str">
        <f>A43682&amp;","&amp;B43682&amp;","&amp;C43682</f>
        <v>OTOSAN,F1EB N46808 AB35B8,0</v>
      </c>
      <c r="E43682" s="4" t="str">
        <f t="shared" si="683"/>
        <v>OTOSAN,F1EB N46808 AB35B8,0</v>
      </c>
    </row>
    <row r="43683" spans="1:5" x14ac:dyDescent="0.25">
      <c r="A43683" s="2" t="s">
        <v>49264</v>
      </c>
      <c r="B43683" s="2" t="s">
        <v>43823</v>
      </c>
      <c r="C43683" s="2">
        <v>0</v>
      </c>
      <c r="D43683" s="2" t="str">
        <f>A43683&amp;","&amp;B43683&amp;","&amp;C43683</f>
        <v>OTOSAN,F1EB R310A58 AB,0</v>
      </c>
      <c r="E43683" s="4" t="str">
        <f t="shared" si="683"/>
        <v>OTOSAN,F1EB R310A58 AB,0</v>
      </c>
    </row>
    <row r="43684" spans="1:5" x14ac:dyDescent="0.25">
      <c r="A43684" s="2" t="s">
        <v>49264</v>
      </c>
      <c r="B43684" s="2" t="s">
        <v>43824</v>
      </c>
      <c r="C43684" s="2">
        <v>5</v>
      </c>
      <c r="D43684" s="2" t="str">
        <f>A43684&amp;","&amp;B43684&amp;","&amp;C43684</f>
        <v>OTOSAN,F1EB R42528 AA,5</v>
      </c>
      <c r="E43684" s="4" t="str">
        <f t="shared" si="683"/>
        <v>OTOSAN,F1EB R42528 AA,5</v>
      </c>
    </row>
    <row r="43685" spans="1:5" x14ac:dyDescent="0.25">
      <c r="A43685" s="2" t="s">
        <v>49264</v>
      </c>
      <c r="B43685" s="2" t="s">
        <v>43825</v>
      </c>
      <c r="C43685" s="2">
        <v>3</v>
      </c>
      <c r="D43685" s="2" t="str">
        <f>A43685&amp;","&amp;B43685&amp;","&amp;C43685</f>
        <v>OTOSAN,F1EC 1007 A1A,3</v>
      </c>
      <c r="E43685" s="4" t="str">
        <f t="shared" si="683"/>
        <v>OTOSAN,F1EC 1007 A1A,3</v>
      </c>
    </row>
    <row r="43686" spans="1:5" x14ac:dyDescent="0.25">
      <c r="A43686" s="2" t="s">
        <v>49264</v>
      </c>
      <c r="B43686" s="2" t="s">
        <v>43826</v>
      </c>
      <c r="C43686" s="2">
        <v>1</v>
      </c>
      <c r="D43686" s="2" t="str">
        <f>A43686&amp;","&amp;B43686&amp;","&amp;C43686</f>
        <v>OTOSAN,F1EC 1007 B1B,1</v>
      </c>
      <c r="E43686" s="4" t="str">
        <f t="shared" si="683"/>
        <v>OTOSAN,F1EC 1007 B1B,1</v>
      </c>
    </row>
    <row r="43687" spans="1:5" x14ac:dyDescent="0.25">
      <c r="A43687" s="2" t="s">
        <v>49264</v>
      </c>
      <c r="B43687" s="2" t="s">
        <v>43827</v>
      </c>
      <c r="C43687" s="2">
        <v>0</v>
      </c>
      <c r="D43687" s="2" t="str">
        <f>A43687&amp;","&amp;B43687&amp;","&amp;C43687</f>
        <v>OTOSAN,F1EC 1007 C1A,0</v>
      </c>
      <c r="E43687" s="4" t="str">
        <f t="shared" si="683"/>
        <v>OTOSAN,F1EC 1007 C1A,0</v>
      </c>
    </row>
    <row r="43688" spans="1:5" x14ac:dyDescent="0.25">
      <c r="A43688" s="2" t="s">
        <v>49264</v>
      </c>
      <c r="B43688" s="2" t="s">
        <v>43828</v>
      </c>
      <c r="C43688" s="2">
        <v>0</v>
      </c>
      <c r="D43688" s="2" t="str">
        <f>A43688&amp;","&amp;B43688&amp;","&amp;C43688</f>
        <v>OTOSAN,F1EC 1007 H1A,0</v>
      </c>
      <c r="E43688" s="4" t="str">
        <f t="shared" si="683"/>
        <v>OTOSAN,F1EC 1007 H1A,0</v>
      </c>
    </row>
    <row r="43689" spans="1:5" x14ac:dyDescent="0.25">
      <c r="A43689" s="2" t="s">
        <v>49264</v>
      </c>
      <c r="B43689" s="2" t="s">
        <v>43829</v>
      </c>
      <c r="C43689" s="2">
        <v>0</v>
      </c>
      <c r="D43689" s="2" t="str">
        <f>A43689&amp;","&amp;B43689&amp;","&amp;C43689</f>
        <v>OTOSAN,F1EC 1007 L1A,0</v>
      </c>
      <c r="E43689" s="4" t="str">
        <f t="shared" si="683"/>
        <v>OTOSAN,F1EC 1007 L1A,0</v>
      </c>
    </row>
    <row r="43690" spans="1:5" x14ac:dyDescent="0.25">
      <c r="A43690" s="2" t="s">
        <v>49264</v>
      </c>
      <c r="B43690" s="2" t="s">
        <v>43830</v>
      </c>
      <c r="C43690" s="2">
        <v>0</v>
      </c>
      <c r="D43690" s="2" t="str">
        <f>A43690&amp;","&amp;B43690&amp;","&amp;C43690</f>
        <v>OTOSAN,F1EC 1130 A1A,0</v>
      </c>
      <c r="E43690" s="4" t="str">
        <f t="shared" si="683"/>
        <v>OTOSAN,F1EC 1130 A1A,0</v>
      </c>
    </row>
    <row r="43691" spans="1:5" x14ac:dyDescent="0.25">
      <c r="A43691" s="2" t="s">
        <v>49264</v>
      </c>
      <c r="B43691" s="2" t="s">
        <v>43831</v>
      </c>
      <c r="C43691" s="2">
        <v>0</v>
      </c>
      <c r="D43691" s="2" t="str">
        <f>A43691&amp;","&amp;B43691&amp;","&amp;C43691</f>
        <v>OTOSAN,F1EC 1130 B1A,0</v>
      </c>
      <c r="E43691" s="4" t="str">
        <f t="shared" si="683"/>
        <v>OTOSAN,F1EC 1130 B1A,0</v>
      </c>
    </row>
    <row r="43692" spans="1:5" x14ac:dyDescent="0.25">
      <c r="A43692" s="2" t="s">
        <v>49264</v>
      </c>
      <c r="B43692" s="2" t="s">
        <v>43832</v>
      </c>
      <c r="C43692" s="2">
        <v>1</v>
      </c>
      <c r="D43692" s="2" t="str">
        <f>A43692&amp;","&amp;B43692&amp;","&amp;C43692</f>
        <v>OTOSAN,F1EC 1402 AA,1</v>
      </c>
      <c r="E43692" s="4" t="str">
        <f t="shared" si="683"/>
        <v>OTOSAN,F1EC 1402 AA,1</v>
      </c>
    </row>
    <row r="43693" spans="1:5" x14ac:dyDescent="0.25">
      <c r="A43693" s="2" t="s">
        <v>49264</v>
      </c>
      <c r="B43693" s="2" t="s">
        <v>43833</v>
      </c>
      <c r="C43693" s="2">
        <v>0</v>
      </c>
      <c r="D43693" s="2" t="str">
        <f>A43693&amp;","&amp;B43693&amp;","&amp;C43693</f>
        <v>OTOSAN,F1EJ 1007 A1B,0</v>
      </c>
      <c r="E43693" s="4" t="str">
        <f t="shared" si="683"/>
        <v>OTOSAN,F1EJ 1007 A1B,0</v>
      </c>
    </row>
    <row r="43694" spans="1:5" x14ac:dyDescent="0.25">
      <c r="A43694" s="2" t="s">
        <v>49264</v>
      </c>
      <c r="B43694" s="2" t="s">
        <v>43834</v>
      </c>
      <c r="C43694" s="2">
        <v>0</v>
      </c>
      <c r="D43694" s="2" t="str">
        <f>A43694&amp;","&amp;B43694&amp;","&amp;C43694</f>
        <v>OTOSAN,F1EJ 1007 B1B,0</v>
      </c>
      <c r="E43694" s="4" t="str">
        <f t="shared" si="683"/>
        <v>OTOSAN,F1EJ 1007 B1B,0</v>
      </c>
    </row>
    <row r="43695" spans="1:5" x14ac:dyDescent="0.25">
      <c r="A43695" s="2" t="s">
        <v>49264</v>
      </c>
      <c r="B43695" s="2" t="s">
        <v>43835</v>
      </c>
      <c r="C43695" s="2">
        <v>0</v>
      </c>
      <c r="D43695" s="2" t="str">
        <f>A43695&amp;","&amp;B43695&amp;","&amp;C43695</f>
        <v>OTOSAN,F1EJ 1007 D1A,0</v>
      </c>
      <c r="E43695" s="4" t="str">
        <f t="shared" si="683"/>
        <v>OTOSAN,F1EJ 1007 D1A,0</v>
      </c>
    </row>
    <row r="43696" spans="1:5" x14ac:dyDescent="0.25">
      <c r="A43696" s="2" t="s">
        <v>49264</v>
      </c>
      <c r="B43696" s="2" t="s">
        <v>43836</v>
      </c>
      <c r="C43696" s="2">
        <v>0</v>
      </c>
      <c r="D43696" s="2" t="str">
        <f>A43696&amp;","&amp;B43696&amp;","&amp;C43696</f>
        <v>OTOSAN,F1EJ 17626 A1AXWAA,0</v>
      </c>
      <c r="E43696" s="4" t="str">
        <f t="shared" si="683"/>
        <v>OTOSAN,F1EJ 17626 A1AXWAA,0</v>
      </c>
    </row>
    <row r="43697" spans="1:5" x14ac:dyDescent="0.25">
      <c r="A43697" s="2" t="s">
        <v>49264</v>
      </c>
      <c r="B43697" s="2" t="s">
        <v>43837</v>
      </c>
      <c r="C43697" s="2">
        <v>0</v>
      </c>
      <c r="D43697" s="2" t="str">
        <f>A43697&amp;","&amp;B43697&amp;","&amp;C43697</f>
        <v>OTOSAN,F1EP 7E034 GC3JA6,0</v>
      </c>
      <c r="E43697" s="4" t="str">
        <f t="shared" si="683"/>
        <v>OTOSAN,F1EP 7E034 GC3JA6,0</v>
      </c>
    </row>
    <row r="43698" spans="1:5" x14ac:dyDescent="0.25">
      <c r="A43698" s="2" t="s">
        <v>49264</v>
      </c>
      <c r="B43698" s="2" t="s">
        <v>43838</v>
      </c>
      <c r="C43698" s="2">
        <v>1</v>
      </c>
      <c r="D43698" s="2" t="str">
        <f>A43698&amp;","&amp;B43698&amp;","&amp;C43698</f>
        <v>OTOSAN,F1EP 7E395 BB,1</v>
      </c>
      <c r="E43698" s="4" t="str">
        <f t="shared" si="683"/>
        <v>OTOSAN,F1EP 7E395 BB,1</v>
      </c>
    </row>
    <row r="43699" spans="1:5" x14ac:dyDescent="0.25">
      <c r="A43699" s="2" t="s">
        <v>49264</v>
      </c>
      <c r="B43699" s="2" t="s">
        <v>43839</v>
      </c>
      <c r="C43699" s="2">
        <v>0</v>
      </c>
      <c r="D43699" s="2" t="str">
        <f>A43699&amp;","&amp;B43699&amp;","&amp;C43699</f>
        <v>OTOSAN,F1ET 10849 BCM,0</v>
      </c>
      <c r="E43699" s="4" t="str">
        <f t="shared" si="683"/>
        <v>OTOSAN,F1ET 10849 BCM,0</v>
      </c>
    </row>
    <row r="43700" spans="1:5" x14ac:dyDescent="0.25">
      <c r="A43700" s="2" t="s">
        <v>49264</v>
      </c>
      <c r="B43700" s="2" t="s">
        <v>43840</v>
      </c>
      <c r="C43700" s="2">
        <v>0</v>
      </c>
      <c r="D43700" s="2" t="str">
        <f>A43700&amp;","&amp;B43700&amp;","&amp;C43700</f>
        <v>OTOSAN,F1ET 13801 AD,0</v>
      </c>
      <c r="E43700" s="4" t="str">
        <f t="shared" si="683"/>
        <v>OTOSAN,F1ET 13801 AD,0</v>
      </c>
    </row>
    <row r="43701" spans="1:5" x14ac:dyDescent="0.25">
      <c r="A43701" s="2" t="s">
        <v>49264</v>
      </c>
      <c r="B43701" s="2" t="s">
        <v>43841</v>
      </c>
      <c r="C43701" s="2">
        <v>1</v>
      </c>
      <c r="D43701" s="2" t="str">
        <f>A43701&amp;","&amp;B43701&amp;","&amp;C43701</f>
        <v>OTOSAN,F1ET 13802 AC,1</v>
      </c>
      <c r="E43701" s="4" t="str">
        <f t="shared" si="683"/>
        <v>OTOSAN,F1ET 13802 AC,1</v>
      </c>
    </row>
    <row r="43702" spans="1:5" x14ac:dyDescent="0.25">
      <c r="A43702" s="2" t="s">
        <v>49264</v>
      </c>
      <c r="B43702" s="2" t="s">
        <v>43842</v>
      </c>
      <c r="C43702" s="2">
        <v>0</v>
      </c>
      <c r="D43702" s="2" t="str">
        <f>A43702&amp;","&amp;B43702&amp;","&amp;C43702</f>
        <v>OTOSAN,F1ET 14240 REF,0</v>
      </c>
      <c r="E43702" s="4" t="str">
        <f t="shared" si="683"/>
        <v>OTOSAN,F1ET 14240 REF,0</v>
      </c>
    </row>
    <row r="43703" spans="1:5" x14ac:dyDescent="0.25">
      <c r="A43703" s="2" t="s">
        <v>49264</v>
      </c>
      <c r="B43703" s="2" t="s">
        <v>43843</v>
      </c>
      <c r="C43703" s="2">
        <v>0</v>
      </c>
      <c r="D43703" s="2" t="str">
        <f>A43703&amp;","&amp;B43703&amp;","&amp;C43703</f>
        <v>OTOSAN,F1ET 14529 AA,0</v>
      </c>
      <c r="E43703" s="4" t="str">
        <f t="shared" si="683"/>
        <v>OTOSAN,F1ET 14529 AA,0</v>
      </c>
    </row>
    <row r="43704" spans="1:5" x14ac:dyDescent="0.25">
      <c r="A43704" s="2" t="s">
        <v>49264</v>
      </c>
      <c r="B43704" s="2" t="s">
        <v>43844</v>
      </c>
      <c r="C43704" s="2">
        <v>0</v>
      </c>
      <c r="D43704" s="2" t="str">
        <f>A43704&amp;","&amp;B43704&amp;","&amp;C43704</f>
        <v>OTOSAN,F1ET 14A132 AB,0</v>
      </c>
      <c r="E43704" s="4" t="str">
        <f t="shared" si="683"/>
        <v>OTOSAN,F1ET 14A132 AB,0</v>
      </c>
    </row>
    <row r="43705" spans="1:5" x14ac:dyDescent="0.25">
      <c r="A43705" s="2" t="s">
        <v>49264</v>
      </c>
      <c r="B43705" s="2" t="s">
        <v>43845</v>
      </c>
      <c r="C43705" s="2">
        <v>0</v>
      </c>
      <c r="D43705" s="2" t="str">
        <f>A43705&amp;","&amp;B43705&amp;","&amp;C43705</f>
        <v>OTOSAN,F1ET 14A132 JB,0</v>
      </c>
      <c r="E43705" s="4" t="str">
        <f t="shared" si="683"/>
        <v>OTOSAN,F1ET 14A132 JB,0</v>
      </c>
    </row>
    <row r="43706" spans="1:5" x14ac:dyDescent="0.25">
      <c r="A43706" s="2" t="s">
        <v>49264</v>
      </c>
      <c r="B43706" s="2" t="s">
        <v>43846</v>
      </c>
      <c r="C43706" s="2">
        <v>0</v>
      </c>
      <c r="D43706" s="2" t="str">
        <f>A43706&amp;","&amp;B43706&amp;","&amp;C43706</f>
        <v>OTOSAN,F1ET 14A584 AEF,0</v>
      </c>
      <c r="E43706" s="4" t="str">
        <f t="shared" si="683"/>
        <v>OTOSAN,F1ET 14A584 AEF,0</v>
      </c>
    </row>
    <row r="43707" spans="1:5" x14ac:dyDescent="0.25">
      <c r="A43707" s="2" t="s">
        <v>49264</v>
      </c>
      <c r="B43707" s="2" t="s">
        <v>43847</v>
      </c>
      <c r="C43707" s="2">
        <v>0</v>
      </c>
      <c r="D43707" s="2" t="str">
        <f>A43707&amp;","&amp;B43707&amp;","&amp;C43707</f>
        <v>OTOSAN,F1ET 14A664 AA,0</v>
      </c>
      <c r="E43707" s="4" t="str">
        <f t="shared" si="683"/>
        <v>OTOSAN,F1ET 14A664 AA,0</v>
      </c>
    </row>
    <row r="43708" spans="1:5" x14ac:dyDescent="0.25">
      <c r="A43708" s="2" t="s">
        <v>49264</v>
      </c>
      <c r="B43708" s="2" t="s">
        <v>43848</v>
      </c>
      <c r="C43708" s="2">
        <v>0</v>
      </c>
      <c r="D43708" s="2" t="str">
        <f>A43708&amp;","&amp;B43708&amp;","&amp;C43708</f>
        <v>OTOSAN,F1ET 14B321 CB,0</v>
      </c>
      <c r="E43708" s="4" t="str">
        <f t="shared" si="683"/>
        <v>OTOSAN,F1ET 14B321 CB,0</v>
      </c>
    </row>
    <row r="43709" spans="1:5" x14ac:dyDescent="0.25">
      <c r="A43709" s="2" t="s">
        <v>49264</v>
      </c>
      <c r="B43709" s="2" t="s">
        <v>43849</v>
      </c>
      <c r="C43709" s="2">
        <v>0</v>
      </c>
      <c r="D43709" s="2" t="str">
        <f>A43709&amp;","&amp;B43709&amp;","&amp;C43709</f>
        <v>OTOSAN,F1ET 14B345 AA,0</v>
      </c>
      <c r="E43709" s="4" t="str">
        <f t="shared" si="683"/>
        <v>OTOSAN,F1ET 14B345 AA,0</v>
      </c>
    </row>
    <row r="43710" spans="1:5" x14ac:dyDescent="0.25">
      <c r="A43710" s="2" t="s">
        <v>49264</v>
      </c>
      <c r="B43710" s="2" t="s">
        <v>43850</v>
      </c>
      <c r="C43710" s="2">
        <v>0</v>
      </c>
      <c r="D43710" s="2" t="str">
        <f>A43710&amp;","&amp;B43710&amp;","&amp;C43710</f>
        <v>OTOSAN,F1ET 14B531 AG,0</v>
      </c>
      <c r="E43710" s="4" t="str">
        <f t="shared" si="683"/>
        <v>OTOSAN,F1ET 14B531 AG,0</v>
      </c>
    </row>
    <row r="43711" spans="1:5" x14ac:dyDescent="0.25">
      <c r="A43711" s="2" t="s">
        <v>49264</v>
      </c>
      <c r="B43711" s="2" t="s">
        <v>43851</v>
      </c>
      <c r="C43711" s="2">
        <v>0</v>
      </c>
      <c r="D43711" s="2" t="str">
        <f>A43711&amp;","&amp;B43711&amp;","&amp;C43711</f>
        <v>OTOSAN,F1ET 14B532 AF,0</v>
      </c>
      <c r="E43711" s="4" t="str">
        <f t="shared" si="683"/>
        <v>OTOSAN,F1ET 14B532 AF,0</v>
      </c>
    </row>
    <row r="43712" spans="1:5" x14ac:dyDescent="0.25">
      <c r="A43712" s="2" t="s">
        <v>49264</v>
      </c>
      <c r="B43712" s="2" t="s">
        <v>43852</v>
      </c>
      <c r="C43712" s="2">
        <v>0</v>
      </c>
      <c r="D43712" s="2" t="str">
        <f>A43712&amp;","&amp;B43712&amp;","&amp;C43712</f>
        <v>OTOSAN,F1ET 14B533 BG,0</v>
      </c>
      <c r="E43712" s="4" t="str">
        <f t="shared" si="683"/>
        <v>OTOSAN,F1ET 14B533 BG,0</v>
      </c>
    </row>
    <row r="43713" spans="1:5" x14ac:dyDescent="0.25">
      <c r="A43713" s="2" t="s">
        <v>49264</v>
      </c>
      <c r="B43713" s="2" t="s">
        <v>43853</v>
      </c>
      <c r="C43713" s="2">
        <v>0</v>
      </c>
      <c r="D43713" s="2" t="str">
        <f>A43713&amp;","&amp;B43713&amp;","&amp;C43713</f>
        <v>OTOSAN,F1ET 14D202 AC,0</v>
      </c>
      <c r="E43713" s="4" t="str">
        <f t="shared" si="683"/>
        <v>OTOSAN,F1ET 14D202 AC,0</v>
      </c>
    </row>
    <row r="43714" spans="1:5" x14ac:dyDescent="0.25">
      <c r="A43714" s="2" t="s">
        <v>49264</v>
      </c>
      <c r="B43714" s="2" t="s">
        <v>43854</v>
      </c>
      <c r="C43714" s="2">
        <v>0</v>
      </c>
      <c r="D43714" s="2" t="str">
        <f>A43714&amp;","&amp;B43714&amp;","&amp;C43714</f>
        <v>OTOSAN,F1ET 14K138 AED,0</v>
      </c>
      <c r="E43714" s="4" t="str">
        <f t="shared" si="683"/>
        <v>OTOSAN,F1ET 14K138 AED,0</v>
      </c>
    </row>
    <row r="43715" spans="1:5" x14ac:dyDescent="0.25">
      <c r="A43715" s="2" t="s">
        <v>49264</v>
      </c>
      <c r="B43715" s="2" t="s">
        <v>43855</v>
      </c>
      <c r="C43715" s="2">
        <v>0</v>
      </c>
      <c r="D43715" s="2" t="str">
        <f>A43715&amp;","&amp;B43715&amp;","&amp;C43715</f>
        <v>OTOSAN,F1ET 14K138 AEF,0</v>
      </c>
      <c r="E43715" s="4" t="str">
        <f t="shared" si="683"/>
        <v>OTOSAN,F1ET 14K138 AEF,0</v>
      </c>
    </row>
    <row r="43716" spans="1:5" x14ac:dyDescent="0.25">
      <c r="A43716" s="2" t="s">
        <v>49264</v>
      </c>
      <c r="B43716" s="2" t="s">
        <v>43856</v>
      </c>
      <c r="C43716" s="2">
        <v>0</v>
      </c>
      <c r="D43716" s="2" t="str">
        <f>A43716&amp;","&amp;B43716&amp;","&amp;C43716</f>
        <v>OTOSAN,F1ET 14K138 AEH,0</v>
      </c>
      <c r="E43716" s="4" t="str">
        <f t="shared" si="683"/>
        <v>OTOSAN,F1ET 14K138 AEH,0</v>
      </c>
    </row>
    <row r="43717" spans="1:5" x14ac:dyDescent="0.25">
      <c r="A43717" s="2" t="s">
        <v>49264</v>
      </c>
      <c r="B43717" s="2" t="s">
        <v>43857</v>
      </c>
      <c r="C43717" s="2">
        <v>0</v>
      </c>
      <c r="D43717" s="2" t="str">
        <f>A43717&amp;","&amp;B43717&amp;","&amp;C43717</f>
        <v>OTOSAN,F1ET 14K138 AEK,0</v>
      </c>
      <c r="E43717" s="4" t="str">
        <f t="shared" si="683"/>
        <v>OTOSAN,F1ET 14K138 AEK,0</v>
      </c>
    </row>
    <row r="43718" spans="1:5" x14ac:dyDescent="0.25">
      <c r="A43718" s="2" t="s">
        <v>49264</v>
      </c>
      <c r="B43718" s="2" t="s">
        <v>43858</v>
      </c>
      <c r="C43718" s="2">
        <v>0</v>
      </c>
      <c r="D43718" s="2" t="str">
        <f>A43718&amp;","&amp;B43718&amp;","&amp;C43718</f>
        <v>OTOSAN,F1ET 14K733 ADE,0</v>
      </c>
      <c r="E43718" s="4" t="str">
        <f t="shared" si="683"/>
        <v>OTOSAN,F1ET 14K733 ADE,0</v>
      </c>
    </row>
    <row r="43719" spans="1:5" x14ac:dyDescent="0.25">
      <c r="A43719" s="2" t="s">
        <v>49264</v>
      </c>
      <c r="B43719" s="2" t="s">
        <v>43859</v>
      </c>
      <c r="C43719" s="2">
        <v>0</v>
      </c>
      <c r="D43719" s="2" t="str">
        <f>A43719&amp;","&amp;B43719&amp;","&amp;C43719</f>
        <v>OTOSAN,F1ET 14K733 ANF,0</v>
      </c>
      <c r="E43719" s="4" t="str">
        <f t="shared" si="683"/>
        <v>OTOSAN,F1ET 14K733 ANF,0</v>
      </c>
    </row>
    <row r="43720" spans="1:5" x14ac:dyDescent="0.25">
      <c r="A43720" s="2" t="s">
        <v>49264</v>
      </c>
      <c r="B43720" s="2" t="s">
        <v>43860</v>
      </c>
      <c r="C43720" s="2">
        <v>0</v>
      </c>
      <c r="D43720" s="2" t="str">
        <f>A43720&amp;","&amp;B43720&amp;","&amp;C43720</f>
        <v>OTOSAN,F1ET 14K733 ANG,0</v>
      </c>
      <c r="E43720" s="4" t="str">
        <f t="shared" si="683"/>
        <v>OTOSAN,F1ET 14K733 ANG,0</v>
      </c>
    </row>
    <row r="43721" spans="1:5" x14ac:dyDescent="0.25">
      <c r="A43721" s="2" t="s">
        <v>49264</v>
      </c>
      <c r="B43721" s="2" t="s">
        <v>43861</v>
      </c>
      <c r="C43721" s="2">
        <v>1</v>
      </c>
      <c r="D43721" s="2" t="str">
        <f>A43721&amp;","&amp;B43721&amp;","&amp;C43721</f>
        <v>OTOSAN,F1ET 15C868 AA,1</v>
      </c>
      <c r="E43721" s="4" t="str">
        <f t="shared" si="683"/>
        <v>OTOSAN,F1ET 15C868 AA,1</v>
      </c>
    </row>
    <row r="43722" spans="1:5" x14ac:dyDescent="0.25">
      <c r="A43722" s="2" t="s">
        <v>49264</v>
      </c>
      <c r="B43722" s="2" t="s">
        <v>43862</v>
      </c>
      <c r="C43722" s="2">
        <v>0</v>
      </c>
      <c r="D43722" s="2" t="str">
        <f>A43722&amp;","&amp;B43722&amp;","&amp;C43722</f>
        <v>OTOSAN,F1ET 15K601 AE,0</v>
      </c>
      <c r="E43722" s="4" t="str">
        <f t="shared" si="683"/>
        <v>OTOSAN,F1ET 15K601 AE,0</v>
      </c>
    </row>
    <row r="43723" spans="1:5" x14ac:dyDescent="0.25">
      <c r="A43723" s="2" t="s">
        <v>49264</v>
      </c>
      <c r="B43723" s="2" t="s">
        <v>43863</v>
      </c>
      <c r="C43723" s="2">
        <v>2</v>
      </c>
      <c r="D43723" s="2" t="str">
        <f>A43723&amp;","&amp;B43723&amp;","&amp;C43723</f>
        <v>OTOSAN,F1ET 15K859 AA,2</v>
      </c>
      <c r="E43723" s="4" t="str">
        <f t="shared" si="683"/>
        <v>OTOSAN,F1ET 15K859 AA,2</v>
      </c>
    </row>
    <row r="43724" spans="1:5" x14ac:dyDescent="0.25">
      <c r="A43724" s="2" t="s">
        <v>49264</v>
      </c>
      <c r="B43724" s="2" t="s">
        <v>43864</v>
      </c>
      <c r="C43724" s="2">
        <v>0</v>
      </c>
      <c r="D43724" s="2" t="str">
        <f>A43724&amp;","&amp;B43724&amp;","&amp;C43724</f>
        <v>OTOSAN,F1ET 15K866 AC,0</v>
      </c>
      <c r="E43724" s="4" t="str">
        <f t="shared" si="683"/>
        <v>OTOSAN,F1ET 15K866 AC,0</v>
      </c>
    </row>
    <row r="43725" spans="1:5" x14ac:dyDescent="0.25">
      <c r="A43725" s="2" t="s">
        <v>49264</v>
      </c>
      <c r="B43725" s="2" t="s">
        <v>43865</v>
      </c>
      <c r="C43725" s="2">
        <v>0</v>
      </c>
      <c r="D43725" s="2" t="str">
        <f>A43725&amp;","&amp;B43725&amp;","&amp;C43725</f>
        <v>OTOSAN,F1ET 15K866 BG,0</v>
      </c>
      <c r="E43725" s="4" t="str">
        <f t="shared" si="683"/>
        <v>OTOSAN,F1ET 15K866 BG,0</v>
      </c>
    </row>
    <row r="43726" spans="1:5" x14ac:dyDescent="0.25">
      <c r="A43726" s="2" t="s">
        <v>49264</v>
      </c>
      <c r="B43726" s="2" t="s">
        <v>43866</v>
      </c>
      <c r="C43726" s="2">
        <v>0</v>
      </c>
      <c r="D43726" s="2" t="str">
        <f>A43726&amp;","&amp;B43726&amp;","&amp;C43726</f>
        <v>OTOSAN,F1ET 15K867 AAD,0</v>
      </c>
      <c r="E43726" s="4" t="str">
        <f t="shared" si="683"/>
        <v>OTOSAN,F1ET 15K867 AAD,0</v>
      </c>
    </row>
    <row r="43727" spans="1:5" x14ac:dyDescent="0.25">
      <c r="A43727" s="2" t="s">
        <v>49264</v>
      </c>
      <c r="B43727" s="2" t="s">
        <v>43867</v>
      </c>
      <c r="C43727" s="2">
        <v>0</v>
      </c>
      <c r="D43727" s="2" t="str">
        <f>A43727&amp;","&amp;B43727&amp;","&amp;C43727</f>
        <v>OTOSAN,F1ET 15K867 AAF,0</v>
      </c>
      <c r="E43727" s="4" t="str">
        <f t="shared" si="683"/>
        <v>OTOSAN,F1ET 15K867 AAF,0</v>
      </c>
    </row>
    <row r="43728" spans="1:5" x14ac:dyDescent="0.25">
      <c r="A43728" s="2" t="s">
        <v>49264</v>
      </c>
      <c r="B43728" s="2" t="s">
        <v>43868</v>
      </c>
      <c r="C43728" s="2">
        <v>1</v>
      </c>
      <c r="D43728" s="2" t="str">
        <f>A43728&amp;","&amp;B43728&amp;","&amp;C43728</f>
        <v>OTOSAN,F1ET 15K867 AAG,1</v>
      </c>
      <c r="E43728" s="4" t="str">
        <f t="shared" si="683"/>
        <v>OTOSAN,F1ET 15K867 AAG,1</v>
      </c>
    </row>
    <row r="43729" spans="1:5" x14ac:dyDescent="0.25">
      <c r="A43729" s="2" t="s">
        <v>49264</v>
      </c>
      <c r="B43729" s="2" t="s">
        <v>43869</v>
      </c>
      <c r="C43729" s="2">
        <v>0</v>
      </c>
      <c r="D43729" s="2" t="str">
        <f>A43729&amp;","&amp;B43729&amp;","&amp;C43729</f>
        <v>OTOSAN,F1ET 15K867 AAH,0</v>
      </c>
      <c r="E43729" s="4" t="str">
        <f t="shared" si="683"/>
        <v>OTOSAN,F1ET 15K867 AAH,0</v>
      </c>
    </row>
    <row r="43730" spans="1:5" x14ac:dyDescent="0.25">
      <c r="A43730" s="2" t="s">
        <v>49264</v>
      </c>
      <c r="B43730" s="2" t="s">
        <v>43870</v>
      </c>
      <c r="C43730" s="2">
        <v>0</v>
      </c>
      <c r="D43730" s="2" t="str">
        <f>A43730&amp;","&amp;B43730&amp;","&amp;C43730</f>
        <v>OTOSAN,F1ET 15K867 ABD,0</v>
      </c>
      <c r="E43730" s="4" t="str">
        <f t="shared" si="683"/>
        <v>OTOSAN,F1ET 15K867 ABD,0</v>
      </c>
    </row>
    <row r="43731" spans="1:5" x14ac:dyDescent="0.25">
      <c r="A43731" s="2" t="s">
        <v>49264</v>
      </c>
      <c r="B43731" s="2" t="s">
        <v>43871</v>
      </c>
      <c r="C43731" s="2">
        <v>2</v>
      </c>
      <c r="D43731" s="2" t="str">
        <f>A43731&amp;","&amp;B43731&amp;","&amp;C43731</f>
        <v>OTOSAN,F1ET 15K867 ABF,2</v>
      </c>
      <c r="E43731" s="4" t="str">
        <f t="shared" si="683"/>
        <v>OTOSAN,F1ET 15K867 ABF,2</v>
      </c>
    </row>
    <row r="43732" spans="1:5" x14ac:dyDescent="0.25">
      <c r="A43732" s="2" t="s">
        <v>49264</v>
      </c>
      <c r="B43732" s="2" t="s">
        <v>43872</v>
      </c>
      <c r="C43732" s="2">
        <v>0</v>
      </c>
      <c r="D43732" s="2" t="str">
        <f>A43732&amp;","&amp;B43732&amp;","&amp;C43732</f>
        <v>OTOSAN,F1ET 15K868 CJD,0</v>
      </c>
      <c r="E43732" s="4" t="str">
        <f t="shared" si="683"/>
        <v>OTOSAN,F1ET 15K868 CJD,0</v>
      </c>
    </row>
    <row r="43733" spans="1:5" x14ac:dyDescent="0.25">
      <c r="A43733" s="2" t="s">
        <v>49264</v>
      </c>
      <c r="B43733" s="2" t="s">
        <v>43873</v>
      </c>
      <c r="C43733" s="2">
        <v>1</v>
      </c>
      <c r="D43733" s="2" t="str">
        <f>A43733&amp;","&amp;B43733&amp;","&amp;C43733</f>
        <v>OTOSAN,F1ET 15K868 CKD,1</v>
      </c>
      <c r="E43733" s="4" t="str">
        <f t="shared" si="683"/>
        <v>OTOSAN,F1ET 15K868 CKD,1</v>
      </c>
    </row>
    <row r="43734" spans="1:5" x14ac:dyDescent="0.25">
      <c r="A43734" s="2" t="s">
        <v>49264</v>
      </c>
      <c r="B43734" s="2" t="s">
        <v>43874</v>
      </c>
      <c r="C43734" s="2">
        <v>0</v>
      </c>
      <c r="D43734" s="2" t="str">
        <f>A43734&amp;","&amp;B43734&amp;","&amp;C43734</f>
        <v>OTOSAN,F1ET 15K868 CKF,0</v>
      </c>
      <c r="E43734" s="4" t="str">
        <f t="shared" si="683"/>
        <v>OTOSAN,F1ET 15K868 CKF,0</v>
      </c>
    </row>
    <row r="43735" spans="1:5" x14ac:dyDescent="0.25">
      <c r="A43735" s="2" t="s">
        <v>49264</v>
      </c>
      <c r="B43735" s="2" t="s">
        <v>43875</v>
      </c>
      <c r="C43735" s="2">
        <v>1</v>
      </c>
      <c r="D43735" s="2" t="str">
        <f>A43735&amp;","&amp;B43735&amp;","&amp;C43735</f>
        <v>OTOSAN,F1ET 15K870 DAXUAA,1</v>
      </c>
      <c r="E43735" s="4" t="str">
        <f t="shared" ref="E43735:E43798" si="684">CLEAN(D43735)</f>
        <v>OTOSAN,F1ET 15K870 DAXUAA,1</v>
      </c>
    </row>
    <row r="43736" spans="1:5" x14ac:dyDescent="0.25">
      <c r="A43736" s="2" t="s">
        <v>49264</v>
      </c>
      <c r="B43736" s="2" t="s">
        <v>43876</v>
      </c>
      <c r="C43736" s="2">
        <v>0</v>
      </c>
      <c r="D43736" s="2" t="str">
        <f>A43736&amp;","&amp;B43736&amp;","&amp;C43736</f>
        <v>OTOSAN,F1ET 15K870 EAXUAA,0</v>
      </c>
      <c r="E43736" s="4" t="str">
        <f t="shared" si="684"/>
        <v>OTOSAN,F1ET 15K870 EAXUAA,0</v>
      </c>
    </row>
    <row r="43737" spans="1:5" x14ac:dyDescent="0.25">
      <c r="A43737" s="2" t="s">
        <v>49264</v>
      </c>
      <c r="B43737" s="2" t="s">
        <v>43877</v>
      </c>
      <c r="C43737" s="2">
        <v>2</v>
      </c>
      <c r="D43737" s="2" t="str">
        <f>A43737&amp;","&amp;B43737&amp;","&amp;C43737</f>
        <v>OTOSAN,F1ET 15K870 HAXUAA,2</v>
      </c>
      <c r="E43737" s="4" t="str">
        <f t="shared" si="684"/>
        <v>OTOSAN,F1ET 15K870 HAXUAA,2</v>
      </c>
    </row>
    <row r="43738" spans="1:5" x14ac:dyDescent="0.25">
      <c r="A43738" s="2" t="s">
        <v>49264</v>
      </c>
      <c r="B43738" s="2" t="s">
        <v>43878</v>
      </c>
      <c r="C43738" s="2">
        <v>2</v>
      </c>
      <c r="D43738" s="2" t="str">
        <f>A43738&amp;","&amp;B43738&amp;","&amp;C43738</f>
        <v>OTOSAN,F1ET 15K871 DAXUAA,2</v>
      </c>
      <c r="E43738" s="4" t="str">
        <f t="shared" si="684"/>
        <v>OTOSAN,F1ET 15K871 DAXUAA,2</v>
      </c>
    </row>
    <row r="43739" spans="1:5" x14ac:dyDescent="0.25">
      <c r="A43739" s="2" t="s">
        <v>49264</v>
      </c>
      <c r="B43739" s="2" t="s">
        <v>43879</v>
      </c>
      <c r="C43739" s="2">
        <v>1</v>
      </c>
      <c r="D43739" s="2" t="str">
        <f>A43739&amp;","&amp;B43739&amp;","&amp;C43739</f>
        <v>OTOSAN,F1ET 15K872 DAXUAA,1</v>
      </c>
      <c r="E43739" s="4" t="str">
        <f t="shared" si="684"/>
        <v>OTOSAN,F1ET 15K872 DAXUAA,1</v>
      </c>
    </row>
    <row r="43740" spans="1:5" x14ac:dyDescent="0.25">
      <c r="A43740" s="2" t="s">
        <v>49264</v>
      </c>
      <c r="B43740" s="2" t="s">
        <v>43880</v>
      </c>
      <c r="C43740" s="2">
        <v>1</v>
      </c>
      <c r="D43740" s="2" t="str">
        <f>A43740&amp;","&amp;B43740&amp;","&amp;C43740</f>
        <v>OTOSAN,F1ET 15K873 DAXUAA,1</v>
      </c>
      <c r="E43740" s="4" t="str">
        <f t="shared" si="684"/>
        <v>OTOSAN,F1ET 15K873 DAXUAA,1</v>
      </c>
    </row>
    <row r="43741" spans="1:5" x14ac:dyDescent="0.25">
      <c r="A43741" s="2" t="s">
        <v>49264</v>
      </c>
      <c r="B43741" s="2" t="s">
        <v>43881</v>
      </c>
      <c r="C43741" s="2">
        <v>0</v>
      </c>
      <c r="D43741" s="2" t="str">
        <f>A43741&amp;","&amp;B43741&amp;","&amp;C43741</f>
        <v>OTOSAN,F1ET 17A553 BA,0</v>
      </c>
      <c r="E43741" s="4" t="str">
        <f t="shared" si="684"/>
        <v>OTOSAN,F1ET 17A553 BA,0</v>
      </c>
    </row>
    <row r="43742" spans="1:5" x14ac:dyDescent="0.25">
      <c r="A43742" s="2" t="s">
        <v>49264</v>
      </c>
      <c r="B43742" s="2" t="s">
        <v>43882</v>
      </c>
      <c r="C43742" s="2">
        <v>0</v>
      </c>
      <c r="D43742" s="2" t="str">
        <f>A43742&amp;","&amp;B43742&amp;","&amp;C43742</f>
        <v>OTOSAN,F1ET 17N400 CDC,0</v>
      </c>
      <c r="E43742" s="4" t="str">
        <f t="shared" si="684"/>
        <v>OTOSAN,F1ET 17N400 CDC,0</v>
      </c>
    </row>
    <row r="43743" spans="1:5" x14ac:dyDescent="0.25">
      <c r="A43743" s="2" t="s">
        <v>49264</v>
      </c>
      <c r="B43743" s="2" t="s">
        <v>43883</v>
      </c>
      <c r="C43743" s="2">
        <v>0</v>
      </c>
      <c r="D43743" s="2" t="str">
        <f>A43743&amp;","&amp;B43743&amp;","&amp;C43743</f>
        <v>OTOSAN,F1ET 17N400 CDF,0</v>
      </c>
      <c r="E43743" s="4" t="str">
        <f t="shared" si="684"/>
        <v>OTOSAN,F1ET 17N400 CDF,0</v>
      </c>
    </row>
    <row r="43744" spans="1:5" x14ac:dyDescent="0.25">
      <c r="A43744" s="2" t="s">
        <v>49264</v>
      </c>
      <c r="B43744" s="2" t="s">
        <v>43884</v>
      </c>
      <c r="C43744" s="2">
        <v>0</v>
      </c>
      <c r="D43744" s="2" t="str">
        <f>A43744&amp;","&amp;B43744&amp;","&amp;C43744</f>
        <v>OTOSAN,F1ET 18808 HA,0</v>
      </c>
      <c r="E43744" s="4" t="str">
        <f t="shared" si="684"/>
        <v>OTOSAN,F1ET 18808 HA,0</v>
      </c>
    </row>
    <row r="43745" spans="1:5" x14ac:dyDescent="0.25">
      <c r="A43745" s="2" t="s">
        <v>49264</v>
      </c>
      <c r="B43745" s="2" t="s">
        <v>43885</v>
      </c>
      <c r="C43745" s="2">
        <v>0</v>
      </c>
      <c r="D43745" s="2" t="str">
        <f>A43745&amp;","&amp;B43745&amp;","&amp;C43745</f>
        <v>OTOSAN,F1ET 18K811 AD,0</v>
      </c>
      <c r="E43745" s="4" t="str">
        <f t="shared" si="684"/>
        <v>OTOSAN,F1ET 18K811 AD,0</v>
      </c>
    </row>
    <row r="43746" spans="1:5" x14ac:dyDescent="0.25">
      <c r="A43746" s="2" t="s">
        <v>49264</v>
      </c>
      <c r="B43746" s="2" t="s">
        <v>43886</v>
      </c>
      <c r="C43746" s="2">
        <v>0</v>
      </c>
      <c r="D43746" s="2" t="str">
        <f>A43746&amp;","&amp;B43746&amp;","&amp;C43746</f>
        <v>OTOSAN,F1ET 19980 AK,0</v>
      </c>
      <c r="E43746" s="4" t="str">
        <f t="shared" si="684"/>
        <v>OTOSAN,F1ET 19980 AK,0</v>
      </c>
    </row>
    <row r="43747" spans="1:5" x14ac:dyDescent="0.25">
      <c r="A43747" s="2" t="s">
        <v>49264</v>
      </c>
      <c r="B43747" s="2" t="s">
        <v>43887</v>
      </c>
      <c r="C43747" s="2">
        <v>0</v>
      </c>
      <c r="D43747" s="2" t="str">
        <f>A43747&amp;","&amp;B43747&amp;","&amp;C43747</f>
        <v>OTOSAN,F1ET 2C055 LAC,0</v>
      </c>
      <c r="E43747" s="4" t="str">
        <f t="shared" si="684"/>
        <v>OTOSAN,F1ET 2C055 LAC,0</v>
      </c>
    </row>
    <row r="43748" spans="1:5" x14ac:dyDescent="0.25">
      <c r="A43748" s="2" t="s">
        <v>49264</v>
      </c>
      <c r="B43748" s="2" t="s">
        <v>43888</v>
      </c>
      <c r="C43748" s="2">
        <v>0</v>
      </c>
      <c r="D43748" s="2" t="str">
        <f>A43748&amp;","&amp;B43748&amp;","&amp;C43748</f>
        <v>OTOSAN,F1ET 2C055 RAC,0</v>
      </c>
      <c r="E43748" s="4" t="str">
        <f t="shared" si="684"/>
        <v>OTOSAN,F1ET 2C055 RAC,0</v>
      </c>
    </row>
    <row r="43749" spans="1:5" x14ac:dyDescent="0.25">
      <c r="A43749" s="2" t="s">
        <v>49264</v>
      </c>
      <c r="B43749" s="2" t="s">
        <v>43889</v>
      </c>
      <c r="C43749" s="2">
        <v>0</v>
      </c>
      <c r="D43749" s="2" t="str">
        <f>A43749&amp;","&amp;B43749&amp;","&amp;C43749</f>
        <v>OTOSAN,F1F1 12A532 AB,0</v>
      </c>
      <c r="E43749" s="4" t="str">
        <f t="shared" si="684"/>
        <v>OTOSAN,F1F1 12A532 AB,0</v>
      </c>
    </row>
    <row r="43750" spans="1:5" x14ac:dyDescent="0.25">
      <c r="A43750" s="2" t="s">
        <v>49264</v>
      </c>
      <c r="B43750" s="2" t="s">
        <v>43890</v>
      </c>
      <c r="C43750" s="2">
        <v>0</v>
      </c>
      <c r="D43750" s="2" t="str">
        <f>A43750&amp;","&amp;B43750&amp;","&amp;C43750</f>
        <v>OTOSAN,F1F1 12B591 CB,0</v>
      </c>
      <c r="E43750" s="4" t="str">
        <f t="shared" si="684"/>
        <v>OTOSAN,F1F1 12B591 CB,0</v>
      </c>
    </row>
    <row r="43751" spans="1:5" x14ac:dyDescent="0.25">
      <c r="A43751" s="2" t="s">
        <v>49264</v>
      </c>
      <c r="B43751" s="2" t="s">
        <v>43891</v>
      </c>
      <c r="C43751" s="2">
        <v>0</v>
      </c>
      <c r="D43751" s="2" t="str">
        <f>A43751&amp;","&amp;B43751&amp;","&amp;C43751</f>
        <v>OTOSAN,F1F1 19710 CB,0</v>
      </c>
      <c r="E43751" s="4" t="str">
        <f t="shared" si="684"/>
        <v>OTOSAN,F1F1 19710 CB,0</v>
      </c>
    </row>
    <row r="43752" spans="1:5" x14ac:dyDescent="0.25">
      <c r="A43752" s="2" t="s">
        <v>49264</v>
      </c>
      <c r="B43752" s="2" t="s">
        <v>43892</v>
      </c>
      <c r="C43752" s="2">
        <v>0</v>
      </c>
      <c r="D43752" s="2" t="str">
        <f>A43752&amp;","&amp;B43752&amp;","&amp;C43752</f>
        <v>OTOSAN,F1F1 19A834 CB,0</v>
      </c>
      <c r="E43752" s="4" t="str">
        <f t="shared" si="684"/>
        <v>OTOSAN,F1F1 19A834 CB,0</v>
      </c>
    </row>
    <row r="43753" spans="1:5" x14ac:dyDescent="0.25">
      <c r="A43753" s="2" t="s">
        <v>49264</v>
      </c>
      <c r="B43753" s="2" t="s">
        <v>43893</v>
      </c>
      <c r="C43753" s="2">
        <v>0</v>
      </c>
      <c r="D43753" s="2" t="str">
        <f>A43753&amp;","&amp;B43753&amp;","&amp;C43753</f>
        <v>OTOSAN,F1F1 19A834 EB,0</v>
      </c>
      <c r="E43753" s="4" t="str">
        <f t="shared" si="684"/>
        <v>OTOSAN,F1F1 19A834 EB,0</v>
      </c>
    </row>
    <row r="43754" spans="1:5" x14ac:dyDescent="0.25">
      <c r="A43754" s="2" t="s">
        <v>49264</v>
      </c>
      <c r="B43754" s="2" t="s">
        <v>43894</v>
      </c>
      <c r="C43754" s="2">
        <v>0</v>
      </c>
      <c r="D43754" s="2" t="str">
        <f>A43754&amp;","&amp;B43754&amp;","&amp;C43754</f>
        <v>OTOSAN,F1F1 19A834 NB,0</v>
      </c>
      <c r="E43754" s="4" t="str">
        <f t="shared" si="684"/>
        <v>OTOSAN,F1F1 19A834 NB,0</v>
      </c>
    </row>
    <row r="43755" spans="1:5" x14ac:dyDescent="0.25">
      <c r="A43755" s="2" t="s">
        <v>49264</v>
      </c>
      <c r="B43755" s="2" t="s">
        <v>43895</v>
      </c>
      <c r="C43755" s="2">
        <v>2</v>
      </c>
      <c r="D43755" s="2" t="str">
        <f>A43755&amp;","&amp;B43755&amp;","&amp;C43755</f>
        <v>OTOSAN,F1F1 19D567 AB,2</v>
      </c>
      <c r="E43755" s="4" t="str">
        <f t="shared" si="684"/>
        <v>OTOSAN,F1F1 19D567 AB,2</v>
      </c>
    </row>
    <row r="43756" spans="1:5" x14ac:dyDescent="0.25">
      <c r="A43756" s="2" t="s">
        <v>49264</v>
      </c>
      <c r="B43756" s="2" t="s">
        <v>43896</v>
      </c>
      <c r="C43756" s="2">
        <v>0</v>
      </c>
      <c r="D43756" s="2" t="str">
        <f>A43756&amp;","&amp;B43756&amp;","&amp;C43756</f>
        <v>OTOSAN,F1F1 19D567 LA,0</v>
      </c>
      <c r="E43756" s="4" t="str">
        <f t="shared" si="684"/>
        <v>OTOSAN,F1F1 19D567 LA,0</v>
      </c>
    </row>
    <row r="43757" spans="1:5" x14ac:dyDescent="0.25">
      <c r="A43757" s="2" t="s">
        <v>49264</v>
      </c>
      <c r="B43757" s="2" t="s">
        <v>43897</v>
      </c>
      <c r="C43757" s="2">
        <v>0</v>
      </c>
      <c r="D43757" s="2" t="str">
        <f>A43757&amp;","&amp;B43757&amp;","&amp;C43757</f>
        <v>OTOSAN,F1F1 19D629 AB,0</v>
      </c>
      <c r="E43757" s="4" t="str">
        <f t="shared" si="684"/>
        <v>OTOSAN,F1F1 19D629 AB,0</v>
      </c>
    </row>
    <row r="43758" spans="1:5" x14ac:dyDescent="0.25">
      <c r="A43758" s="2" t="s">
        <v>49264</v>
      </c>
      <c r="B43758" s="2" t="s">
        <v>43898</v>
      </c>
      <c r="C43758" s="2">
        <v>0</v>
      </c>
      <c r="D43758" s="2" t="str">
        <f>A43758&amp;","&amp;B43758&amp;","&amp;C43758</f>
        <v>OTOSAN,F1F1 19D629 HC,0</v>
      </c>
      <c r="E43758" s="4" t="str">
        <f t="shared" si="684"/>
        <v>OTOSAN,F1F1 19D629 HC,0</v>
      </c>
    </row>
    <row r="43759" spans="1:5" x14ac:dyDescent="0.25">
      <c r="A43759" s="2" t="s">
        <v>49264</v>
      </c>
      <c r="B43759" s="2" t="s">
        <v>43899</v>
      </c>
      <c r="C43759" s="2">
        <v>1</v>
      </c>
      <c r="D43759" s="2" t="str">
        <f>A43759&amp;","&amp;B43759&amp;","&amp;C43759</f>
        <v>OTOSAN,F1F1 19N601 JC,1</v>
      </c>
      <c r="E43759" s="4" t="str">
        <f t="shared" si="684"/>
        <v>OTOSAN,F1F1 19N601 JC,1</v>
      </c>
    </row>
    <row r="43760" spans="1:5" x14ac:dyDescent="0.25">
      <c r="A43760" s="2" t="s">
        <v>49264</v>
      </c>
      <c r="B43760" s="2" t="s">
        <v>43900</v>
      </c>
      <c r="C43760" s="2">
        <v>0</v>
      </c>
      <c r="D43760" s="2" t="str">
        <f>A43760&amp;","&amp;B43760&amp;","&amp;C43760</f>
        <v>OTOSAN,F1F1 19N601 MC,0</v>
      </c>
      <c r="E43760" s="4" t="str">
        <f t="shared" si="684"/>
        <v>OTOSAN,F1F1 19N601 MC,0</v>
      </c>
    </row>
    <row r="43761" spans="1:5" x14ac:dyDescent="0.25">
      <c r="A43761" s="2" t="s">
        <v>49264</v>
      </c>
      <c r="B43761" s="2" t="s">
        <v>43901</v>
      </c>
      <c r="C43761" s="2">
        <v>0</v>
      </c>
      <c r="D43761" s="2" t="str">
        <f>A43761&amp;","&amp;B43761&amp;","&amp;C43761</f>
        <v>OTOSAN,F1F1 19N602 BB,0</v>
      </c>
      <c r="E43761" s="4" t="str">
        <f t="shared" si="684"/>
        <v>OTOSAN,F1F1 19N602 BB,0</v>
      </c>
    </row>
    <row r="43762" spans="1:5" x14ac:dyDescent="0.25">
      <c r="A43762" s="2" t="s">
        <v>49264</v>
      </c>
      <c r="B43762" s="2" t="s">
        <v>43902</v>
      </c>
      <c r="C43762" s="2">
        <v>0</v>
      </c>
      <c r="D43762" s="2" t="str">
        <f>A43762&amp;","&amp;B43762&amp;","&amp;C43762</f>
        <v>OTOSAN,F1F1 19N602 GB,0</v>
      </c>
      <c r="E43762" s="4" t="str">
        <f t="shared" si="684"/>
        <v>OTOSAN,F1F1 19N602 GB,0</v>
      </c>
    </row>
    <row r="43763" spans="1:5" x14ac:dyDescent="0.25">
      <c r="A43763" s="2" t="s">
        <v>49264</v>
      </c>
      <c r="B43763" s="2" t="s">
        <v>43903</v>
      </c>
      <c r="C43763" s="2">
        <v>2</v>
      </c>
      <c r="D43763" s="2" t="str">
        <f>A43763&amp;","&amp;B43763&amp;","&amp;C43763</f>
        <v>OTOSAN,F1F1 19N602 JB,2</v>
      </c>
      <c r="E43763" s="4" t="str">
        <f t="shared" si="684"/>
        <v>OTOSAN,F1F1 19N602 JB,2</v>
      </c>
    </row>
    <row r="43764" spans="1:5" x14ac:dyDescent="0.25">
      <c r="A43764" s="2" t="s">
        <v>49264</v>
      </c>
      <c r="B43764" s="2" t="s">
        <v>43904</v>
      </c>
      <c r="C43764" s="2">
        <v>8</v>
      </c>
      <c r="D43764" s="2" t="str">
        <f>A43764&amp;","&amp;B43764&amp;","&amp;C43764</f>
        <v>OTOSAN,F1F1 3A423 AAB,8</v>
      </c>
      <c r="E43764" s="4" t="str">
        <f t="shared" si="684"/>
        <v>OTOSAN,F1F1 3A423 AAB,8</v>
      </c>
    </row>
    <row r="43765" spans="1:5" x14ac:dyDescent="0.25">
      <c r="A43765" s="2" t="s">
        <v>49264</v>
      </c>
      <c r="B43765" s="2" t="s">
        <v>43905</v>
      </c>
      <c r="C43765" s="2">
        <v>10</v>
      </c>
      <c r="D43765" s="2" t="str">
        <f>A43765&amp;","&amp;B43765&amp;","&amp;C43765</f>
        <v>OTOSAN,F1F1 3A424 AAB,10</v>
      </c>
      <c r="E43765" s="4" t="str">
        <f t="shared" si="684"/>
        <v>OTOSAN,F1F1 3A424 AAB,10</v>
      </c>
    </row>
    <row r="43766" spans="1:5" x14ac:dyDescent="0.25">
      <c r="A43766" s="2" t="s">
        <v>49264</v>
      </c>
      <c r="B43766" s="2" t="s">
        <v>43906</v>
      </c>
      <c r="C43766" s="2">
        <v>0</v>
      </c>
      <c r="D43766" s="2" t="str">
        <f>A43766&amp;","&amp;B43766&amp;","&amp;C43766</f>
        <v>OTOSAN,F1F1 3B436 AB,0</v>
      </c>
      <c r="E43766" s="4" t="str">
        <f t="shared" si="684"/>
        <v>OTOSAN,F1F1 3B436 AB,0</v>
      </c>
    </row>
    <row r="43767" spans="1:5" x14ac:dyDescent="0.25">
      <c r="A43767" s="2" t="s">
        <v>49264</v>
      </c>
      <c r="B43767" s="2" t="s">
        <v>43907</v>
      </c>
      <c r="C43767" s="2">
        <v>0</v>
      </c>
      <c r="D43767" s="2" t="str">
        <f>A43767&amp;","&amp;B43767&amp;","&amp;C43767</f>
        <v>OTOSAN,F1F1 3B437 EB,0</v>
      </c>
      <c r="E43767" s="4" t="str">
        <f t="shared" si="684"/>
        <v>OTOSAN,F1F1 3B437 EB,0</v>
      </c>
    </row>
    <row r="43768" spans="1:5" x14ac:dyDescent="0.25">
      <c r="A43768" s="2" t="s">
        <v>49264</v>
      </c>
      <c r="B43768" s="2" t="s">
        <v>43908</v>
      </c>
      <c r="C43768" s="2">
        <v>0</v>
      </c>
      <c r="D43768" s="2" t="str">
        <f>A43768&amp;","&amp;B43768&amp;","&amp;C43768</f>
        <v>OTOSAN,F1F1 3G4610 GA,0</v>
      </c>
      <c r="E43768" s="4" t="str">
        <f t="shared" si="684"/>
        <v>OTOSAN,F1F1 3G4610 GA,0</v>
      </c>
    </row>
    <row r="43769" spans="1:5" x14ac:dyDescent="0.25">
      <c r="A43769" s="2" t="s">
        <v>49264</v>
      </c>
      <c r="B43769" s="2" t="s">
        <v>43909</v>
      </c>
      <c r="C43769" s="2">
        <v>0</v>
      </c>
      <c r="D43769" s="2" t="str">
        <f>A43769&amp;","&amp;B43769&amp;","&amp;C43769</f>
        <v>OTOSAN,F1F1 3K305 AA,0</v>
      </c>
      <c r="E43769" s="4" t="str">
        <f t="shared" si="684"/>
        <v>OTOSAN,F1F1 3K305 AA,0</v>
      </c>
    </row>
    <row r="43770" spans="1:5" x14ac:dyDescent="0.25">
      <c r="A43770" s="2" t="s">
        <v>49264</v>
      </c>
      <c r="B43770" s="2" t="s">
        <v>43910</v>
      </c>
      <c r="C43770" s="2">
        <v>0</v>
      </c>
      <c r="D43770" s="2" t="str">
        <f>A43770&amp;","&amp;B43770&amp;","&amp;C43770</f>
        <v>OTOSAN,F1F1 5C257 DA,0</v>
      </c>
      <c r="E43770" s="4" t="str">
        <f t="shared" si="684"/>
        <v>OTOSAN,F1F1 5C257 DA,0</v>
      </c>
    </row>
    <row r="43771" spans="1:5" x14ac:dyDescent="0.25">
      <c r="A43771" s="2" t="s">
        <v>49264</v>
      </c>
      <c r="B43771" s="2" t="s">
        <v>43911</v>
      </c>
      <c r="C43771" s="2">
        <v>0</v>
      </c>
      <c r="D43771" s="2" t="str">
        <f>A43771&amp;","&amp;B43771&amp;","&amp;C43771</f>
        <v>OTOSAN,F1F1 5H270 AC,0</v>
      </c>
      <c r="E43771" s="4" t="str">
        <f t="shared" si="684"/>
        <v>OTOSAN,F1F1 5H270 AC,0</v>
      </c>
    </row>
    <row r="43772" spans="1:5" x14ac:dyDescent="0.25">
      <c r="A43772" s="2" t="s">
        <v>49264</v>
      </c>
      <c r="B43772" s="2" t="s">
        <v>43912</v>
      </c>
      <c r="C43772" s="2">
        <v>0</v>
      </c>
      <c r="D43772" s="2" t="str">
        <f>A43772&amp;","&amp;B43772&amp;","&amp;C43772</f>
        <v>OTOSAN,F1F1 5K652 AA,0</v>
      </c>
      <c r="E43772" s="4" t="str">
        <f t="shared" si="684"/>
        <v>OTOSAN,F1F1 5K652 AA,0</v>
      </c>
    </row>
    <row r="43773" spans="1:5" x14ac:dyDescent="0.25">
      <c r="A43773" s="2" t="s">
        <v>49264</v>
      </c>
      <c r="B43773" s="2" t="s">
        <v>43913</v>
      </c>
      <c r="C43773" s="2">
        <v>5</v>
      </c>
      <c r="D43773" s="2" t="str">
        <f>A43773&amp;","&amp;B43773&amp;","&amp;C43773</f>
        <v>OTOSAN,F1F1 6F012 BB,5</v>
      </c>
      <c r="E43773" s="4" t="str">
        <f t="shared" si="684"/>
        <v>OTOSAN,F1F1 6F012 BB,5</v>
      </c>
    </row>
    <row r="43774" spans="1:5" x14ac:dyDescent="0.25">
      <c r="A43774" s="2" t="s">
        <v>49264</v>
      </c>
      <c r="B43774" s="2" t="s">
        <v>43914</v>
      </c>
      <c r="C43774" s="2">
        <v>1</v>
      </c>
      <c r="D43774" s="2" t="str">
        <f>A43774&amp;","&amp;B43774&amp;","&amp;C43774</f>
        <v>OTOSAN,F1F1 6F073 AC,1</v>
      </c>
      <c r="E43774" s="4" t="str">
        <f t="shared" si="684"/>
        <v>OTOSAN,F1F1 6F073 AC,1</v>
      </c>
    </row>
    <row r="43775" spans="1:5" x14ac:dyDescent="0.25">
      <c r="A43775" s="2" t="s">
        <v>49264</v>
      </c>
      <c r="B43775" s="2" t="s">
        <v>43915</v>
      </c>
      <c r="C43775" s="2">
        <v>1</v>
      </c>
      <c r="D43775" s="2" t="str">
        <f>A43775&amp;","&amp;B43775&amp;","&amp;C43775</f>
        <v>OTOSAN,F1F1 6F075 AB,1</v>
      </c>
      <c r="E43775" s="4" t="str">
        <f t="shared" si="684"/>
        <v>OTOSAN,F1F1 6F075 AB,1</v>
      </c>
    </row>
    <row r="43776" spans="1:5" x14ac:dyDescent="0.25">
      <c r="A43776" s="2" t="s">
        <v>49264</v>
      </c>
      <c r="B43776" s="2" t="s">
        <v>43916</v>
      </c>
      <c r="C43776" s="2">
        <v>1</v>
      </c>
      <c r="D43776" s="2" t="str">
        <f>A43776&amp;","&amp;B43776&amp;","&amp;C43776</f>
        <v>OTOSAN,F1F1 6F075 BC,1</v>
      </c>
      <c r="E43776" s="4" t="str">
        <f t="shared" si="684"/>
        <v>OTOSAN,F1F1 6F075 BC,1</v>
      </c>
    </row>
    <row r="43777" spans="1:5" x14ac:dyDescent="0.25">
      <c r="A43777" s="2" t="s">
        <v>49264</v>
      </c>
      <c r="B43777" s="2" t="s">
        <v>43917</v>
      </c>
      <c r="C43777" s="2">
        <v>1</v>
      </c>
      <c r="D43777" s="2" t="str">
        <f>A43777&amp;","&amp;B43777&amp;","&amp;C43777</f>
        <v>OTOSAN,F1F1 6P082 CA,1</v>
      </c>
      <c r="E43777" s="4" t="str">
        <f t="shared" si="684"/>
        <v>OTOSAN,F1F1 6P082 CA,1</v>
      </c>
    </row>
    <row r="43778" spans="1:5" x14ac:dyDescent="0.25">
      <c r="A43778" s="2" t="s">
        <v>49264</v>
      </c>
      <c r="B43778" s="2" t="s">
        <v>43918</v>
      </c>
      <c r="C43778" s="2">
        <v>1</v>
      </c>
      <c r="D43778" s="2" t="str">
        <f>A43778&amp;","&amp;B43778&amp;","&amp;C43778</f>
        <v>OTOSAN,F1F1 7A095 AB,1</v>
      </c>
      <c r="E43778" s="4" t="str">
        <f t="shared" si="684"/>
        <v>OTOSAN,F1F1 7A095 AB,1</v>
      </c>
    </row>
    <row r="43779" spans="1:5" x14ac:dyDescent="0.25">
      <c r="A43779" s="2" t="s">
        <v>49264</v>
      </c>
      <c r="B43779" s="2" t="s">
        <v>43919</v>
      </c>
      <c r="C43779" s="2">
        <v>0</v>
      </c>
      <c r="D43779" s="2" t="str">
        <f>A43779&amp;","&amp;B43779&amp;","&amp;C43779</f>
        <v>OTOSAN,F1F1 7B142 HB,0</v>
      </c>
      <c r="E43779" s="4" t="str">
        <f t="shared" si="684"/>
        <v>OTOSAN,F1F1 7B142 HB,0</v>
      </c>
    </row>
    <row r="43780" spans="1:5" x14ac:dyDescent="0.25">
      <c r="A43780" s="2" t="s">
        <v>49264</v>
      </c>
      <c r="B43780" s="2" t="s">
        <v>43920</v>
      </c>
      <c r="C43780" s="2">
        <v>1</v>
      </c>
      <c r="D43780" s="2" t="str">
        <f>A43780&amp;","&amp;B43780&amp;","&amp;C43780</f>
        <v>OTOSAN,F1F1 7M121 CA,1</v>
      </c>
      <c r="E43780" s="4" t="str">
        <f t="shared" si="684"/>
        <v>OTOSAN,F1F1 7M121 CA,1</v>
      </c>
    </row>
    <row r="43781" spans="1:5" x14ac:dyDescent="0.25">
      <c r="A43781" s="2" t="s">
        <v>49264</v>
      </c>
      <c r="B43781" s="2" t="s">
        <v>43921</v>
      </c>
      <c r="C43781" s="2">
        <v>0</v>
      </c>
      <c r="D43781" s="2" t="str">
        <f>A43781&amp;","&amp;B43781&amp;","&amp;C43781</f>
        <v>OTOSAN,F1F1 7M121 JB,0</v>
      </c>
      <c r="E43781" s="4" t="str">
        <f t="shared" si="684"/>
        <v>OTOSAN,F1F1 7M121 JB,0</v>
      </c>
    </row>
    <row r="43782" spans="1:5" x14ac:dyDescent="0.25">
      <c r="A43782" s="2" t="s">
        <v>49264</v>
      </c>
      <c r="B43782" s="2" t="s">
        <v>43922</v>
      </c>
      <c r="C43782" s="2">
        <v>3</v>
      </c>
      <c r="D43782" s="2" t="str">
        <f>A43782&amp;","&amp;B43782&amp;","&amp;C43782</f>
        <v>OTOSAN,F1F1 7M125 CA,3</v>
      </c>
      <c r="E43782" s="4" t="str">
        <f t="shared" si="684"/>
        <v>OTOSAN,F1F1 7M125 CA,3</v>
      </c>
    </row>
    <row r="43783" spans="1:5" x14ac:dyDescent="0.25">
      <c r="A43783" s="2" t="s">
        <v>49264</v>
      </c>
      <c r="B43783" s="2" t="s">
        <v>43923</v>
      </c>
      <c r="C43783" s="2">
        <v>2</v>
      </c>
      <c r="D43783" s="2" t="str">
        <f>A43783&amp;","&amp;B43783&amp;","&amp;C43783</f>
        <v>OTOSAN,F1F1 8005 HB,2</v>
      </c>
      <c r="E43783" s="4" t="str">
        <f t="shared" si="684"/>
        <v>OTOSAN,F1F1 8005 HB,2</v>
      </c>
    </row>
    <row r="43784" spans="1:5" x14ac:dyDescent="0.25">
      <c r="A43784" s="2" t="s">
        <v>49264</v>
      </c>
      <c r="B43784" s="2" t="s">
        <v>43924</v>
      </c>
      <c r="C43784" s="2">
        <v>0</v>
      </c>
      <c r="D43784" s="2" t="str">
        <f>A43784&amp;","&amp;B43784&amp;","&amp;C43784</f>
        <v>OTOSAN,F1F1 8260 EE,0</v>
      </c>
      <c r="E43784" s="4" t="str">
        <f t="shared" si="684"/>
        <v>OTOSAN,F1F1 8260 EE,0</v>
      </c>
    </row>
    <row r="43785" spans="1:5" x14ac:dyDescent="0.25">
      <c r="A43785" s="2" t="s">
        <v>49264</v>
      </c>
      <c r="B43785" s="2" t="s">
        <v>43925</v>
      </c>
      <c r="C43785" s="2">
        <v>2</v>
      </c>
      <c r="D43785" s="2" t="str">
        <f>A43785&amp;","&amp;B43785&amp;","&amp;C43785</f>
        <v>OTOSAN,F1F1 8260 HF,2</v>
      </c>
      <c r="E43785" s="4" t="str">
        <f t="shared" si="684"/>
        <v>OTOSAN,F1F1 8260 HF,2</v>
      </c>
    </row>
    <row r="43786" spans="1:5" x14ac:dyDescent="0.25">
      <c r="A43786" s="2" t="s">
        <v>49264</v>
      </c>
      <c r="B43786" s="2" t="s">
        <v>43926</v>
      </c>
      <c r="C43786" s="2">
        <v>0</v>
      </c>
      <c r="D43786" s="2" t="str">
        <f>A43786&amp;","&amp;B43786&amp;","&amp;C43786</f>
        <v>OTOSAN,F1F1 8274 GC,0</v>
      </c>
      <c r="E43786" s="4" t="str">
        <f t="shared" si="684"/>
        <v>OTOSAN,F1F1 8274 GC,0</v>
      </c>
    </row>
    <row r="43787" spans="1:5" x14ac:dyDescent="0.25">
      <c r="A43787" s="2" t="s">
        <v>49264</v>
      </c>
      <c r="B43787" s="2" t="s">
        <v>43927</v>
      </c>
      <c r="C43787" s="2">
        <v>0</v>
      </c>
      <c r="D43787" s="2" t="str">
        <f>A43787&amp;","&amp;B43787&amp;","&amp;C43787</f>
        <v>OTOSAN,F1F1 8286 DF,0</v>
      </c>
      <c r="E43787" s="4" t="str">
        <f t="shared" si="684"/>
        <v>OTOSAN,F1F1 8286 DF,0</v>
      </c>
    </row>
    <row r="43788" spans="1:5" x14ac:dyDescent="0.25">
      <c r="A43788" s="2" t="s">
        <v>49264</v>
      </c>
      <c r="B43788" s="2" t="s">
        <v>43928</v>
      </c>
      <c r="C43788" s="2">
        <v>2</v>
      </c>
      <c r="D43788" s="2" t="str">
        <f>A43788&amp;","&amp;B43788&amp;","&amp;C43788</f>
        <v>OTOSAN,F1F1 8286 HF,2</v>
      </c>
      <c r="E43788" s="4" t="str">
        <f t="shared" si="684"/>
        <v>OTOSAN,F1F1 8286 HF,2</v>
      </c>
    </row>
    <row r="43789" spans="1:5" x14ac:dyDescent="0.25">
      <c r="A43789" s="2" t="s">
        <v>49264</v>
      </c>
      <c r="B43789" s="2" t="s">
        <v>43929</v>
      </c>
      <c r="C43789" s="2">
        <v>0</v>
      </c>
      <c r="D43789" s="2" t="str">
        <f>A43789&amp;","&amp;B43789&amp;","&amp;C43789</f>
        <v>OTOSAN,F1F1 8B204 AA,0</v>
      </c>
      <c r="E43789" s="4" t="str">
        <f t="shared" si="684"/>
        <v>OTOSAN,F1F1 8B204 AA,0</v>
      </c>
    </row>
    <row r="43790" spans="1:5" x14ac:dyDescent="0.25">
      <c r="A43790" s="2" t="s">
        <v>49264</v>
      </c>
      <c r="B43790" s="2" t="s">
        <v>43930</v>
      </c>
      <c r="C43790" s="2">
        <v>0</v>
      </c>
      <c r="D43790" s="2" t="str">
        <f>A43790&amp;","&amp;B43790&amp;","&amp;C43790</f>
        <v>OTOSAN,F1F1 8B504 DJ,0</v>
      </c>
      <c r="E43790" s="4" t="str">
        <f t="shared" si="684"/>
        <v>OTOSAN,F1F1 8B504 DJ,0</v>
      </c>
    </row>
    <row r="43791" spans="1:5" x14ac:dyDescent="0.25">
      <c r="A43791" s="2" t="s">
        <v>49264</v>
      </c>
      <c r="B43791" s="2" t="s">
        <v>43931</v>
      </c>
      <c r="C43791" s="2">
        <v>0</v>
      </c>
      <c r="D43791" s="2" t="str">
        <f>A43791&amp;","&amp;B43791&amp;","&amp;C43791</f>
        <v>OTOSAN,F1F1 8C012 DE,0</v>
      </c>
      <c r="E43791" s="4" t="str">
        <f t="shared" si="684"/>
        <v>OTOSAN,F1F1 8C012 DE,0</v>
      </c>
    </row>
    <row r="43792" spans="1:5" x14ac:dyDescent="0.25">
      <c r="A43792" s="2" t="s">
        <v>49264</v>
      </c>
      <c r="B43792" s="2" t="s">
        <v>43932</v>
      </c>
      <c r="C43792" s="2">
        <v>0</v>
      </c>
      <c r="D43792" s="2" t="str">
        <f>A43792&amp;","&amp;B43792&amp;","&amp;C43792</f>
        <v>OTOSAN,F1F1 8C351 DL,0</v>
      </c>
      <c r="E43792" s="4" t="str">
        <f t="shared" si="684"/>
        <v>OTOSAN,F1F1 8C351 DL,0</v>
      </c>
    </row>
    <row r="43793" spans="1:5" x14ac:dyDescent="0.25">
      <c r="A43793" s="2" t="s">
        <v>49264</v>
      </c>
      <c r="B43793" s="2" t="s">
        <v>43933</v>
      </c>
      <c r="C43793" s="2">
        <v>0</v>
      </c>
      <c r="D43793" s="2" t="str">
        <f>A43793&amp;","&amp;B43793&amp;","&amp;C43793</f>
        <v>OTOSAN,F1F1 8C607 HE,0</v>
      </c>
      <c r="E43793" s="4" t="str">
        <f t="shared" si="684"/>
        <v>OTOSAN,F1F1 8C607 HE,0</v>
      </c>
    </row>
    <row r="43794" spans="1:5" x14ac:dyDescent="0.25">
      <c r="A43794" s="2" t="s">
        <v>49264</v>
      </c>
      <c r="B43794" s="2" t="s">
        <v>43934</v>
      </c>
      <c r="C43794" s="2">
        <v>0</v>
      </c>
      <c r="D43794" s="2" t="str">
        <f>A43794&amp;","&amp;B43794&amp;","&amp;C43794</f>
        <v>OTOSAN,F1F1 8D030 DE,0</v>
      </c>
      <c r="E43794" s="4" t="str">
        <f t="shared" si="684"/>
        <v>OTOSAN,F1F1 8D030 DE,0</v>
      </c>
    </row>
    <row r="43795" spans="1:5" x14ac:dyDescent="0.25">
      <c r="A43795" s="2" t="s">
        <v>49264</v>
      </c>
      <c r="B43795" s="2" t="s">
        <v>43935</v>
      </c>
      <c r="C43795" s="2">
        <v>0</v>
      </c>
      <c r="D43795" s="2" t="str">
        <f>A43795&amp;","&amp;B43795&amp;","&amp;C43795</f>
        <v>OTOSAN,F1F1 8D048 AB,0</v>
      </c>
      <c r="E43795" s="4" t="str">
        <f t="shared" si="684"/>
        <v>OTOSAN,F1F1 8D048 AB,0</v>
      </c>
    </row>
    <row r="43796" spans="1:5" x14ac:dyDescent="0.25">
      <c r="A43796" s="2" t="s">
        <v>49264</v>
      </c>
      <c r="B43796" s="2" t="s">
        <v>43936</v>
      </c>
      <c r="C43796" s="2">
        <v>0</v>
      </c>
      <c r="D43796" s="2" t="str">
        <f>A43796&amp;","&amp;B43796&amp;","&amp;C43796</f>
        <v>OTOSAN,F1F1 8K012 DF,0</v>
      </c>
      <c r="E43796" s="4" t="str">
        <f t="shared" si="684"/>
        <v>OTOSAN,F1F1 8K012 DF,0</v>
      </c>
    </row>
    <row r="43797" spans="1:5" x14ac:dyDescent="0.25">
      <c r="A43797" s="2" t="s">
        <v>49264</v>
      </c>
      <c r="B43797" s="2" t="s">
        <v>43937</v>
      </c>
      <c r="C43797" s="2">
        <v>1</v>
      </c>
      <c r="D43797" s="2" t="str">
        <f>A43797&amp;","&amp;B43797&amp;","&amp;C43797</f>
        <v>OTOSAN,F1F1 9451 BA,1</v>
      </c>
      <c r="E43797" s="4" t="str">
        <f t="shared" si="684"/>
        <v>OTOSAN,F1F1 9451 BA,1</v>
      </c>
    </row>
    <row r="43798" spans="1:5" x14ac:dyDescent="0.25">
      <c r="A43798" s="2" t="s">
        <v>49264</v>
      </c>
      <c r="B43798" s="2" t="s">
        <v>43938</v>
      </c>
      <c r="C43798" s="2">
        <v>5</v>
      </c>
      <c r="D43798" s="2" t="str">
        <f>A43798&amp;","&amp;B43798&amp;","&amp;C43798</f>
        <v>OTOSAN,F1F1 9E635 CA,5</v>
      </c>
      <c r="E43798" s="4" t="str">
        <f t="shared" si="684"/>
        <v>OTOSAN,F1F1 9E635 CA,5</v>
      </c>
    </row>
    <row r="43799" spans="1:5" x14ac:dyDescent="0.25">
      <c r="A43799" s="2" t="s">
        <v>49264</v>
      </c>
      <c r="B43799" s="2" t="s">
        <v>43939</v>
      </c>
      <c r="C43799" s="2">
        <v>0</v>
      </c>
      <c r="D43799" s="2" t="str">
        <f>A43799&amp;","&amp;B43799&amp;","&amp;C43799</f>
        <v>OTOSAN,F1F1 9L291 AD,0</v>
      </c>
      <c r="E43799" s="4" t="str">
        <f t="shared" ref="E43799:E43862" si="685">CLEAN(D43799)</f>
        <v>OTOSAN,F1F1 9L291 AD,0</v>
      </c>
    </row>
    <row r="43800" spans="1:5" x14ac:dyDescent="0.25">
      <c r="A43800" s="2" t="s">
        <v>49264</v>
      </c>
      <c r="B43800" s="2" t="s">
        <v>43940</v>
      </c>
      <c r="C43800" s="2">
        <v>0</v>
      </c>
      <c r="D43800" s="2" t="str">
        <f>A43800&amp;","&amp;B43800&amp;","&amp;C43800</f>
        <v>OTOSAN,F1F1 9N454 AA,0</v>
      </c>
      <c r="E43800" s="4" t="str">
        <f t="shared" si="685"/>
        <v>OTOSAN,F1F1 9N454 AA,0</v>
      </c>
    </row>
    <row r="43801" spans="1:5" x14ac:dyDescent="0.25">
      <c r="A43801" s="2" t="s">
        <v>49264</v>
      </c>
      <c r="B43801" s="2" t="s">
        <v>43941</v>
      </c>
      <c r="C43801" s="2">
        <v>0</v>
      </c>
      <c r="D43801" s="2" t="str">
        <f>A43801&amp;","&amp;B43801&amp;","&amp;C43801</f>
        <v>OTOSAN,F1F1 9N454 CB,0</v>
      </c>
      <c r="E43801" s="4" t="str">
        <f t="shared" si="685"/>
        <v>OTOSAN,F1F1 9N454 CB,0</v>
      </c>
    </row>
    <row r="43802" spans="1:5" x14ac:dyDescent="0.25">
      <c r="A43802" s="2" t="s">
        <v>49264</v>
      </c>
      <c r="B43802" s="2" t="s">
        <v>43942</v>
      </c>
      <c r="C43802" s="2">
        <v>0</v>
      </c>
      <c r="D43802" s="2" t="str">
        <f>A43802&amp;","&amp;B43802&amp;","&amp;C43802</f>
        <v>OTOSAN,F1F1 9N454 MA,0</v>
      </c>
      <c r="E43802" s="4" t="str">
        <f t="shared" si="685"/>
        <v>OTOSAN,F1F1 9N454 MA,0</v>
      </c>
    </row>
    <row r="43803" spans="1:5" x14ac:dyDescent="0.25">
      <c r="A43803" s="2" t="s">
        <v>49264</v>
      </c>
      <c r="B43803" s="2" t="s">
        <v>43943</v>
      </c>
      <c r="C43803" s="2">
        <v>2</v>
      </c>
      <c r="D43803" s="2" t="str">
        <f>A43803&amp;","&amp;B43803&amp;","&amp;C43803</f>
        <v>OTOSAN,F1F1 9P897 AB,2</v>
      </c>
      <c r="E43803" s="4" t="str">
        <f t="shared" si="685"/>
        <v>OTOSAN,F1F1 9P897 AB,2</v>
      </c>
    </row>
    <row r="43804" spans="1:5" x14ac:dyDescent="0.25">
      <c r="A43804" s="2" t="s">
        <v>49264</v>
      </c>
      <c r="B43804" s="2" t="s">
        <v>43944</v>
      </c>
      <c r="C43804" s="2">
        <v>5</v>
      </c>
      <c r="D43804" s="2" t="str">
        <f>A43804&amp;","&amp;B43804&amp;","&amp;C43804</f>
        <v>OTOSAN,F1F1 9P897 BB,5</v>
      </c>
      <c r="E43804" s="4" t="str">
        <f t="shared" si="685"/>
        <v>OTOSAN,F1F1 9P897 BB,5</v>
      </c>
    </row>
    <row r="43805" spans="1:5" x14ac:dyDescent="0.25">
      <c r="A43805" s="2" t="s">
        <v>49264</v>
      </c>
      <c r="B43805" s="2" t="s">
        <v>43945</v>
      </c>
      <c r="C43805" s="2">
        <v>0</v>
      </c>
      <c r="D43805" s="2" t="str">
        <f>A43805&amp;","&amp;B43805&amp;","&amp;C43805</f>
        <v>OTOSAN,F1F1 9R504 AB,0</v>
      </c>
      <c r="E43805" s="4" t="str">
        <f t="shared" si="685"/>
        <v>OTOSAN,F1F1 9R504 AB,0</v>
      </c>
    </row>
    <row r="43806" spans="1:5" x14ac:dyDescent="0.25">
      <c r="A43806" s="2" t="s">
        <v>49264</v>
      </c>
      <c r="B43806" s="2" t="s">
        <v>43946</v>
      </c>
      <c r="C43806" s="2">
        <v>0</v>
      </c>
      <c r="D43806" s="2" t="str">
        <f>A43806&amp;","&amp;B43806&amp;","&amp;C43806</f>
        <v>OTOSAN,F1F1 9Y460 AA,0</v>
      </c>
      <c r="E43806" s="4" t="str">
        <f t="shared" si="685"/>
        <v>OTOSAN,F1F1 9Y460 AA,0</v>
      </c>
    </row>
    <row r="43807" spans="1:5" x14ac:dyDescent="0.25">
      <c r="A43807" s="2" t="s">
        <v>49264</v>
      </c>
      <c r="B43807" s="2" t="s">
        <v>43947</v>
      </c>
      <c r="C43807" s="2">
        <v>1</v>
      </c>
      <c r="D43807" s="2" t="str">
        <f>A43807&amp;","&amp;B43807&amp;","&amp;C43807</f>
        <v>OTOSAN,F1F1 9Y460 DA,1</v>
      </c>
      <c r="E43807" s="4" t="str">
        <f t="shared" si="685"/>
        <v>OTOSAN,F1F1 9Y460 DA,1</v>
      </c>
    </row>
    <row r="43808" spans="1:5" x14ac:dyDescent="0.25">
      <c r="A43808" s="2" t="s">
        <v>49264</v>
      </c>
      <c r="B43808" s="2" t="s">
        <v>43948</v>
      </c>
      <c r="C43808" s="2">
        <v>0</v>
      </c>
      <c r="D43808" s="2" t="str">
        <f>A43808&amp;","&amp;B43808&amp;","&amp;C43808</f>
        <v>OTOSAN,F1F6 3B436 BA,0</v>
      </c>
      <c r="E43808" s="4" t="str">
        <f t="shared" si="685"/>
        <v>OTOSAN,F1F6 3B436 BA,0</v>
      </c>
    </row>
    <row r="43809" spans="1:5" x14ac:dyDescent="0.25">
      <c r="A43809" s="2" t="s">
        <v>49264</v>
      </c>
      <c r="B43809" s="2" t="s">
        <v>43949</v>
      </c>
      <c r="C43809" s="2">
        <v>0</v>
      </c>
      <c r="D43809" s="2" t="str">
        <f>A43809&amp;","&amp;B43809&amp;","&amp;C43809</f>
        <v>OTOSAN,F1F6 3B436 GA,0</v>
      </c>
      <c r="E43809" s="4" t="str">
        <f t="shared" si="685"/>
        <v>OTOSAN,F1F6 3B436 GA,0</v>
      </c>
    </row>
    <row r="43810" spans="1:5" x14ac:dyDescent="0.25">
      <c r="A43810" s="2" t="s">
        <v>49264</v>
      </c>
      <c r="B43810" s="2" t="s">
        <v>43950</v>
      </c>
      <c r="C43810" s="2">
        <v>0</v>
      </c>
      <c r="D43810" s="2" t="str">
        <f>A43810&amp;","&amp;B43810&amp;","&amp;C43810</f>
        <v>OTOSAN,F1F6 3B437 GA,0</v>
      </c>
      <c r="E43810" s="4" t="str">
        <f t="shared" si="685"/>
        <v>OTOSAN,F1F6 3B437 GA,0</v>
      </c>
    </row>
    <row r="43811" spans="1:5" x14ac:dyDescent="0.25">
      <c r="A43811" s="2" t="s">
        <v>49264</v>
      </c>
      <c r="B43811" s="2" t="s">
        <v>43951</v>
      </c>
      <c r="C43811" s="2">
        <v>0</v>
      </c>
      <c r="D43811" s="2" t="str">
        <f>A43811&amp;","&amp;B43811&amp;","&amp;C43811</f>
        <v>OTOSAN,F1FB 17K441 AA,0</v>
      </c>
      <c r="E43811" s="4" t="str">
        <f t="shared" si="685"/>
        <v>OTOSAN,F1FB 17K441 AA,0</v>
      </c>
    </row>
    <row r="43812" spans="1:5" x14ac:dyDescent="0.25">
      <c r="A43812" s="2" t="s">
        <v>49264</v>
      </c>
      <c r="B43812" s="2" t="s">
        <v>43952</v>
      </c>
      <c r="C43812" s="2">
        <v>0</v>
      </c>
      <c r="D43812" s="2" t="str">
        <f>A43812&amp;","&amp;B43812&amp;","&amp;C43812</f>
        <v>OTOSAN,F1FC 2780 AD3ZHE,0</v>
      </c>
      <c r="E43812" s="4" t="str">
        <f t="shared" si="685"/>
        <v>OTOSAN,F1FC 2780 AD3ZHE,0</v>
      </c>
    </row>
    <row r="43813" spans="1:5" x14ac:dyDescent="0.25">
      <c r="A43813" s="2" t="s">
        <v>49264</v>
      </c>
      <c r="B43813" s="2" t="s">
        <v>43953</v>
      </c>
      <c r="C43813" s="2">
        <v>0</v>
      </c>
      <c r="D43813" s="2" t="str">
        <f>A43813&amp;","&amp;B43813&amp;","&amp;C43813</f>
        <v>OTOSAN,F1FG 6006 BA,0</v>
      </c>
      <c r="E43813" s="4" t="str">
        <f t="shared" si="685"/>
        <v>OTOSAN,F1FG 6006 BA,0</v>
      </c>
    </row>
    <row r="43814" spans="1:5" x14ac:dyDescent="0.25">
      <c r="A43814" s="2" t="s">
        <v>49264</v>
      </c>
      <c r="B43814" s="2" t="s">
        <v>43954</v>
      </c>
      <c r="C43814" s="2">
        <v>0</v>
      </c>
      <c r="D43814" s="2" t="str">
        <f>A43814&amp;","&amp;B43814&amp;","&amp;C43814</f>
        <v>OTOSAN,F1FG 6C301 DA,0</v>
      </c>
      <c r="E43814" s="4" t="str">
        <f t="shared" si="685"/>
        <v>OTOSAN,F1FG 6C301 DA,0</v>
      </c>
    </row>
    <row r="43815" spans="1:5" x14ac:dyDescent="0.25">
      <c r="A43815" s="2" t="s">
        <v>49264</v>
      </c>
      <c r="B43815" s="2" t="s">
        <v>43955</v>
      </c>
      <c r="C43815" s="2">
        <v>0</v>
      </c>
      <c r="D43815" s="2" t="str">
        <f>A43815&amp;","&amp;B43815&amp;","&amp;C43815</f>
        <v>OTOSAN,F1FJ 12A650 AD,0</v>
      </c>
      <c r="E43815" s="4" t="str">
        <f t="shared" si="685"/>
        <v>OTOSAN,F1FJ 12A650 AD,0</v>
      </c>
    </row>
    <row r="43816" spans="1:5" x14ac:dyDescent="0.25">
      <c r="A43816" s="2" t="s">
        <v>49264</v>
      </c>
      <c r="B43816" s="2" t="s">
        <v>43956</v>
      </c>
      <c r="C43816" s="2">
        <v>0</v>
      </c>
      <c r="D43816" s="2" t="str">
        <f>A43816&amp;","&amp;B43816&amp;","&amp;C43816</f>
        <v>OTOSAN,F1FP 7A030 AC,0</v>
      </c>
      <c r="E43816" s="4" t="str">
        <f t="shared" si="685"/>
        <v>OTOSAN,F1FP 7A030 AC,0</v>
      </c>
    </row>
    <row r="43817" spans="1:5" x14ac:dyDescent="0.25">
      <c r="A43817" s="2" t="s">
        <v>49264</v>
      </c>
      <c r="B43817" s="2" t="s">
        <v>43957</v>
      </c>
      <c r="C43817" s="2">
        <v>0</v>
      </c>
      <c r="D43817" s="2" t="str">
        <f>A43817&amp;","&amp;B43817&amp;","&amp;C43817</f>
        <v>OTOSAN,F1FP 7A031 AC,0</v>
      </c>
      <c r="E43817" s="4" t="str">
        <f t="shared" si="685"/>
        <v>OTOSAN,F1FP 7A031 AC,0</v>
      </c>
    </row>
    <row r="43818" spans="1:5" x14ac:dyDescent="0.25">
      <c r="A43818" s="2" t="s">
        <v>49264</v>
      </c>
      <c r="B43818" s="2" t="s">
        <v>43958</v>
      </c>
      <c r="C43818" s="2">
        <v>2</v>
      </c>
      <c r="D43818" s="2" t="str">
        <f>A43818&amp;","&amp;B43818&amp;","&amp;C43818</f>
        <v>OTOSAN,F1FQ 10K018 BA,2</v>
      </c>
      <c r="E43818" s="4" t="str">
        <f t="shared" si="685"/>
        <v>OTOSAN,F1FQ 10K018 BA,2</v>
      </c>
    </row>
    <row r="43819" spans="1:5" x14ac:dyDescent="0.25">
      <c r="A43819" s="2" t="s">
        <v>49264</v>
      </c>
      <c r="B43819" s="2" t="s">
        <v>43959</v>
      </c>
      <c r="C43819" s="2">
        <v>1</v>
      </c>
      <c r="D43819" s="2" t="str">
        <f>A43819&amp;","&amp;B43819&amp;","&amp;C43819</f>
        <v>OTOSAN,F1FQ 6A949 AG,1</v>
      </c>
      <c r="E43819" s="4" t="str">
        <f t="shared" si="685"/>
        <v>OTOSAN,F1FQ 6A949 AG,1</v>
      </c>
    </row>
    <row r="43820" spans="1:5" x14ac:dyDescent="0.25">
      <c r="A43820" s="2" t="s">
        <v>49264</v>
      </c>
      <c r="B43820" s="2" t="s">
        <v>43960</v>
      </c>
      <c r="C43820" s="2">
        <v>0</v>
      </c>
      <c r="D43820" s="2" t="str">
        <f>A43820&amp;","&amp;B43820&amp;","&amp;C43820</f>
        <v>OTOSAN,F1FR 7000 FG,0</v>
      </c>
      <c r="E43820" s="4" t="str">
        <f t="shared" si="685"/>
        <v>OTOSAN,F1FR 7000 FG,0</v>
      </c>
    </row>
    <row r="43821" spans="1:5" x14ac:dyDescent="0.25">
      <c r="A43821" s="2" t="s">
        <v>49264</v>
      </c>
      <c r="B43821" s="2" t="s">
        <v>43961</v>
      </c>
      <c r="C43821" s="2">
        <v>0</v>
      </c>
      <c r="D43821" s="2" t="str">
        <f>A43821&amp;","&amp;B43821&amp;","&amp;C43821</f>
        <v>OTOSAN,F1FR 7217 CKA,0</v>
      </c>
      <c r="E43821" s="4" t="str">
        <f t="shared" si="685"/>
        <v>OTOSAN,F1FR 7217 CKA,0</v>
      </c>
    </row>
    <row r="43822" spans="1:5" x14ac:dyDescent="0.25">
      <c r="A43822" s="2" t="s">
        <v>49264</v>
      </c>
      <c r="B43822" s="2" t="s">
        <v>43962</v>
      </c>
      <c r="C43822" s="2">
        <v>0</v>
      </c>
      <c r="D43822" s="2" t="str">
        <f>A43822&amp;","&amp;B43822&amp;","&amp;C43822</f>
        <v>OTOSAN,F1FR 7E395 GC,0</v>
      </c>
      <c r="E43822" s="4" t="str">
        <f t="shared" si="685"/>
        <v>OTOSAN,F1FR 7E395 GC,0</v>
      </c>
    </row>
    <row r="43823" spans="1:5" x14ac:dyDescent="0.25">
      <c r="A43823" s="2" t="s">
        <v>49264</v>
      </c>
      <c r="B43823" s="2" t="s">
        <v>43963</v>
      </c>
      <c r="C43823" s="2">
        <v>0</v>
      </c>
      <c r="D43823" s="2" t="str">
        <f>A43823&amp;","&amp;B43823&amp;","&amp;C43823</f>
        <v>OTOSAN,F1FT 12A690 DBD,0</v>
      </c>
      <c r="E43823" s="4" t="str">
        <f t="shared" si="685"/>
        <v>OTOSAN,F1FT 12A690 DBD,0</v>
      </c>
    </row>
    <row r="43824" spans="1:5" x14ac:dyDescent="0.25">
      <c r="A43824" s="2" t="s">
        <v>49264</v>
      </c>
      <c r="B43824" s="2" t="s">
        <v>43964</v>
      </c>
      <c r="C43824" s="2">
        <v>0</v>
      </c>
      <c r="D43824" s="2" t="str">
        <f>A43824&amp;","&amp;B43824&amp;","&amp;C43824</f>
        <v>OTOSAN,F1FT 12A690 DBF,0</v>
      </c>
      <c r="E43824" s="4" t="str">
        <f t="shared" si="685"/>
        <v>OTOSAN,F1FT 12A690 DBF,0</v>
      </c>
    </row>
    <row r="43825" spans="1:5" x14ac:dyDescent="0.25">
      <c r="A43825" s="2" t="s">
        <v>49264</v>
      </c>
      <c r="B43825" s="2" t="s">
        <v>43965</v>
      </c>
      <c r="C43825" s="2">
        <v>0</v>
      </c>
      <c r="D43825" s="2" t="str">
        <f>A43825&amp;","&amp;B43825&amp;","&amp;C43825</f>
        <v>OTOSAN,F1FT 12A690 DBH,0</v>
      </c>
      <c r="E43825" s="4" t="str">
        <f t="shared" si="685"/>
        <v>OTOSAN,F1FT 12A690 DBH,0</v>
      </c>
    </row>
    <row r="43826" spans="1:5" x14ac:dyDescent="0.25">
      <c r="A43826" s="2" t="s">
        <v>49264</v>
      </c>
      <c r="B43826" s="2" t="s">
        <v>43966</v>
      </c>
      <c r="C43826" s="2">
        <v>0</v>
      </c>
      <c r="D43826" s="2" t="str">
        <f>A43826&amp;","&amp;B43826&amp;","&amp;C43826</f>
        <v>OTOSAN,F1FT 12A690 DKC,0</v>
      </c>
      <c r="E43826" s="4" t="str">
        <f t="shared" si="685"/>
        <v>OTOSAN,F1FT 12A690 DKC,0</v>
      </c>
    </row>
    <row r="43827" spans="1:5" x14ac:dyDescent="0.25">
      <c r="A43827" s="2" t="s">
        <v>49264</v>
      </c>
      <c r="B43827" s="2" t="s">
        <v>43967</v>
      </c>
      <c r="C43827" s="2">
        <v>0</v>
      </c>
      <c r="D43827" s="2" t="str">
        <f>A43827&amp;","&amp;B43827&amp;","&amp;C43827</f>
        <v>OTOSAN,F1FT 12A690 DKE,0</v>
      </c>
      <c r="E43827" s="4" t="str">
        <f t="shared" si="685"/>
        <v>OTOSAN,F1FT 12A690 DKE,0</v>
      </c>
    </row>
    <row r="43828" spans="1:5" x14ac:dyDescent="0.25">
      <c r="A43828" s="2" t="s">
        <v>49264</v>
      </c>
      <c r="B43828" s="2" t="s">
        <v>43968</v>
      </c>
      <c r="C43828" s="2">
        <v>0</v>
      </c>
      <c r="D43828" s="2" t="str">
        <f>A43828&amp;","&amp;B43828&amp;","&amp;C43828</f>
        <v>OTOSAN,F1FT 12A690 FAF,0</v>
      </c>
      <c r="E43828" s="4" t="str">
        <f t="shared" si="685"/>
        <v>OTOSAN,F1FT 12A690 FAF,0</v>
      </c>
    </row>
    <row r="43829" spans="1:5" x14ac:dyDescent="0.25">
      <c r="A43829" s="2" t="s">
        <v>49264</v>
      </c>
      <c r="B43829" s="2" t="s">
        <v>43969</v>
      </c>
      <c r="C43829" s="2">
        <v>0</v>
      </c>
      <c r="D43829" s="2" t="str">
        <f>A43829&amp;","&amp;B43829&amp;","&amp;C43829</f>
        <v>OTOSAN,F1FT 12A690 FAH,0</v>
      </c>
      <c r="E43829" s="4" t="str">
        <f t="shared" si="685"/>
        <v>OTOSAN,F1FT 12A690 FAH,0</v>
      </c>
    </row>
    <row r="43830" spans="1:5" x14ac:dyDescent="0.25">
      <c r="A43830" s="2" t="s">
        <v>49264</v>
      </c>
      <c r="B43830" s="2" t="s">
        <v>43970</v>
      </c>
      <c r="C43830" s="2">
        <v>0</v>
      </c>
      <c r="D43830" s="2" t="str">
        <f>A43830&amp;","&amp;B43830&amp;","&amp;C43830</f>
        <v>OTOSAN,F1FT 12A690 FAJ,0</v>
      </c>
      <c r="E43830" s="4" t="str">
        <f t="shared" si="685"/>
        <v>OTOSAN,F1FT 12A690 FAJ,0</v>
      </c>
    </row>
    <row r="43831" spans="1:5" x14ac:dyDescent="0.25">
      <c r="A43831" s="2" t="s">
        <v>49264</v>
      </c>
      <c r="B43831" s="2" t="s">
        <v>43971</v>
      </c>
      <c r="C43831" s="2">
        <v>0</v>
      </c>
      <c r="D43831" s="2" t="str">
        <f>A43831&amp;","&amp;B43831&amp;","&amp;C43831</f>
        <v>OTOSAN,F1FT 14401 BVA,0</v>
      </c>
      <c r="E43831" s="4" t="str">
        <f t="shared" si="685"/>
        <v>OTOSAN,F1FT 14401 BVA,0</v>
      </c>
    </row>
    <row r="43832" spans="1:5" x14ac:dyDescent="0.25">
      <c r="A43832" s="2" t="s">
        <v>49264</v>
      </c>
      <c r="B43832" s="2" t="s">
        <v>43972</v>
      </c>
      <c r="C43832" s="2">
        <v>0</v>
      </c>
      <c r="D43832" s="2" t="str">
        <f>A43832&amp;","&amp;B43832&amp;","&amp;C43832</f>
        <v>OTOSAN,F1FT 14A280 DBC,0</v>
      </c>
      <c r="E43832" s="4" t="str">
        <f t="shared" si="685"/>
        <v>OTOSAN,F1FT 14A280 DBC,0</v>
      </c>
    </row>
    <row r="43833" spans="1:5" x14ac:dyDescent="0.25">
      <c r="A43833" s="2" t="s">
        <v>49264</v>
      </c>
      <c r="B43833" s="2" t="s">
        <v>43973</v>
      </c>
      <c r="C43833" s="2">
        <v>0</v>
      </c>
      <c r="D43833" s="2" t="str">
        <f>A43833&amp;","&amp;B43833&amp;","&amp;C43833</f>
        <v>OTOSAN,F1FT 14C689 AC,0</v>
      </c>
      <c r="E43833" s="4" t="str">
        <f t="shared" si="685"/>
        <v>OTOSAN,F1FT 14C689 AC,0</v>
      </c>
    </row>
    <row r="43834" spans="1:5" x14ac:dyDescent="0.25">
      <c r="A43834" s="2" t="s">
        <v>49264</v>
      </c>
      <c r="B43834" s="2" t="s">
        <v>43974</v>
      </c>
      <c r="C43834" s="2">
        <v>0</v>
      </c>
      <c r="D43834" s="2" t="str">
        <f>A43834&amp;","&amp;B43834&amp;","&amp;C43834</f>
        <v>OTOSAN,F1FT 14K733 JXA,0</v>
      </c>
      <c r="E43834" s="4" t="str">
        <f t="shared" si="685"/>
        <v>OTOSAN,F1FT 14K733 JXA,0</v>
      </c>
    </row>
    <row r="43835" spans="1:5" x14ac:dyDescent="0.25">
      <c r="A43835" s="2" t="s">
        <v>49264</v>
      </c>
      <c r="B43835" s="2" t="s">
        <v>43975</v>
      </c>
      <c r="C43835" s="2">
        <v>0</v>
      </c>
      <c r="D43835" s="2" t="str">
        <f>A43835&amp;","&amp;B43835&amp;","&amp;C43835</f>
        <v>OTOSAN,F1FT 17A553 AA,0</v>
      </c>
      <c r="E43835" s="4" t="str">
        <f t="shared" si="685"/>
        <v>OTOSAN,F1FT 17A553 AA,0</v>
      </c>
    </row>
    <row r="43836" spans="1:5" x14ac:dyDescent="0.25">
      <c r="A43836" s="2" t="s">
        <v>49264</v>
      </c>
      <c r="B43836" s="2" t="s">
        <v>43976</v>
      </c>
      <c r="C43836" s="2">
        <v>0</v>
      </c>
      <c r="D43836" s="2" t="str">
        <f>A43836&amp;","&amp;B43836&amp;","&amp;C43836</f>
        <v>OTOSAN,F1FT 18B955 AD,0</v>
      </c>
      <c r="E43836" s="4" t="str">
        <f t="shared" si="685"/>
        <v>OTOSAN,F1FT 18B955 AD,0</v>
      </c>
    </row>
    <row r="43837" spans="1:5" x14ac:dyDescent="0.25">
      <c r="A43837" s="2" t="s">
        <v>49264</v>
      </c>
      <c r="B43837" s="2" t="s">
        <v>43977</v>
      </c>
      <c r="C43837" s="2">
        <v>0</v>
      </c>
      <c r="D43837" s="2" t="str">
        <f>A43837&amp;","&amp;B43837&amp;","&amp;C43837</f>
        <v>OTOSAN,F1GQ 6C301 AA,0</v>
      </c>
      <c r="E43837" s="4" t="str">
        <f t="shared" si="685"/>
        <v>OTOSAN,F1GQ 6C301 AA,0</v>
      </c>
    </row>
    <row r="43838" spans="1:5" x14ac:dyDescent="0.25">
      <c r="A43838" s="2" t="s">
        <v>49264</v>
      </c>
      <c r="B43838" s="2" t="s">
        <v>43978</v>
      </c>
      <c r="C43838" s="2">
        <v>0</v>
      </c>
      <c r="D43838" s="2" t="str">
        <f>A43838&amp;","&amp;B43838&amp;","&amp;C43838</f>
        <v>OTOSAN,F2DB 54290C14 ACZUAR,0</v>
      </c>
      <c r="E43838" s="4" t="str">
        <f t="shared" si="685"/>
        <v>OTOSAN,F2DB 54290C14 ACZUAR,0</v>
      </c>
    </row>
    <row r="43839" spans="1:5" x14ac:dyDescent="0.25">
      <c r="A43839" s="2" t="s">
        <v>49264</v>
      </c>
      <c r="B43839" s="2" t="s">
        <v>43979</v>
      </c>
      <c r="C43839" s="2">
        <v>1</v>
      </c>
      <c r="D43839" s="2" t="str">
        <f>A43839&amp;","&amp;B43839&amp;","&amp;C43839</f>
        <v>OTOSAN,F2G3 8A194 AB,1</v>
      </c>
      <c r="E43839" s="4" t="str">
        <f t="shared" si="685"/>
        <v>OTOSAN,F2G3 8A194 AB,1</v>
      </c>
    </row>
    <row r="43840" spans="1:5" x14ac:dyDescent="0.25">
      <c r="A43840" s="2" t="s">
        <v>49264</v>
      </c>
      <c r="B43840" s="2" t="s">
        <v>43980</v>
      </c>
      <c r="C43840" s="2">
        <v>0</v>
      </c>
      <c r="D43840" s="2" t="str">
        <f>A43840&amp;","&amp;B43840&amp;","&amp;C43840</f>
        <v>OTOSAN,F2GE 6600 AA,0</v>
      </c>
      <c r="E43840" s="4" t="str">
        <f t="shared" si="685"/>
        <v>OTOSAN,F2GE 6600 AA,0</v>
      </c>
    </row>
    <row r="43841" spans="1:5" x14ac:dyDescent="0.25">
      <c r="A43841" s="2" t="s">
        <v>49264</v>
      </c>
      <c r="B43841" s="2" t="s">
        <v>43981</v>
      </c>
      <c r="C43841" s="2">
        <v>0</v>
      </c>
      <c r="D43841" s="2" t="str">
        <f>A43841&amp;","&amp;B43841&amp;","&amp;C43841</f>
        <v>OTOSAN,F2GT 1A180 DD,0</v>
      </c>
      <c r="E43841" s="4" t="str">
        <f t="shared" si="685"/>
        <v>OTOSAN,F2GT 1A180 DD,0</v>
      </c>
    </row>
    <row r="43842" spans="1:5" x14ac:dyDescent="0.25">
      <c r="A43842" s="2" t="s">
        <v>49264</v>
      </c>
      <c r="B43842" s="2" t="s">
        <v>43982</v>
      </c>
      <c r="C43842" s="2">
        <v>0</v>
      </c>
      <c r="D43842" s="2" t="str">
        <f>A43842&amp;","&amp;B43842&amp;","&amp;C43842</f>
        <v>OTOSAN,F2GT 1A512 BB,0</v>
      </c>
      <c r="E43842" s="4" t="str">
        <f t="shared" si="685"/>
        <v>OTOSAN,F2GT 1A512 BB,0</v>
      </c>
    </row>
    <row r="43843" spans="1:5" x14ac:dyDescent="0.25">
      <c r="A43843" s="2" t="s">
        <v>49264</v>
      </c>
      <c r="B43843" s="2" t="s">
        <v>43983</v>
      </c>
      <c r="C43843" s="2">
        <v>1142</v>
      </c>
      <c r="D43843" s="2" t="str">
        <f>A43843&amp;","&amp;B43843&amp;","&amp;C43843</f>
        <v>OTOSAN,F33C 3F656 BA,1142</v>
      </c>
      <c r="E43843" s="4" t="str">
        <f t="shared" si="685"/>
        <v>OTOSAN,F33C 3F656 BA,1142</v>
      </c>
    </row>
    <row r="43844" spans="1:5" x14ac:dyDescent="0.25">
      <c r="A43844" s="2" t="s">
        <v>49264</v>
      </c>
      <c r="B43844" s="2" t="s">
        <v>43984</v>
      </c>
      <c r="C43844" s="2">
        <v>0</v>
      </c>
      <c r="D43844" s="2" t="str">
        <f>A43844&amp;","&amp;B43844&amp;","&amp;C43844</f>
        <v>OTOSAN,F33C 3K745 AA,0</v>
      </c>
      <c r="E43844" s="4" t="str">
        <f t="shared" si="685"/>
        <v>OTOSAN,F33C 3K745 AA,0</v>
      </c>
    </row>
    <row r="43845" spans="1:5" x14ac:dyDescent="0.25">
      <c r="A43845" s="2" t="s">
        <v>49264</v>
      </c>
      <c r="B43845" s="2" t="s">
        <v>43985</v>
      </c>
      <c r="C43845" s="2">
        <v>0</v>
      </c>
      <c r="D43845" s="2" t="str">
        <f>A43845&amp;","&amp;B43845&amp;","&amp;C43845</f>
        <v>OTOSAN,F3AE 6701 BA,0</v>
      </c>
      <c r="E43845" s="4" t="str">
        <f t="shared" si="685"/>
        <v>OTOSAN,F3AE 6701 BA,0</v>
      </c>
    </row>
    <row r="43846" spans="1:5" x14ac:dyDescent="0.25">
      <c r="A43846" s="2" t="s">
        <v>49264</v>
      </c>
      <c r="B43846" s="2" t="s">
        <v>43986</v>
      </c>
      <c r="C43846" s="2">
        <v>0</v>
      </c>
      <c r="D43846" s="2" t="str">
        <f>A43846&amp;","&amp;B43846&amp;","&amp;C43846</f>
        <v>OTOSAN,F3DH 19D649 CA,0</v>
      </c>
      <c r="E43846" s="4" t="str">
        <f t="shared" si="685"/>
        <v>OTOSAN,F3DH 19D649 CA,0</v>
      </c>
    </row>
    <row r="43847" spans="1:5" x14ac:dyDescent="0.25">
      <c r="A43847" s="2" t="s">
        <v>49264</v>
      </c>
      <c r="B43847" s="2" t="s">
        <v>43987</v>
      </c>
      <c r="C43847" s="2">
        <v>0</v>
      </c>
      <c r="D43847" s="2" t="str">
        <f>A43847&amp;","&amp;B43847&amp;","&amp;C43847</f>
        <v>OTOSAN,F3LB 14B118 AA,0</v>
      </c>
      <c r="E43847" s="4" t="str">
        <f t="shared" si="685"/>
        <v>OTOSAN,F3LB 14B118 AA,0</v>
      </c>
    </row>
    <row r="43848" spans="1:5" x14ac:dyDescent="0.25">
      <c r="A43848" s="2" t="s">
        <v>49264</v>
      </c>
      <c r="B43848" s="2" t="s">
        <v>43988</v>
      </c>
      <c r="C43848" s="2">
        <v>0</v>
      </c>
      <c r="D43848" s="2" t="str">
        <f>A43848&amp;","&amp;B43848&amp;","&amp;C43848</f>
        <v>OTOSAN,F3RP 7H249 AB,0</v>
      </c>
      <c r="E43848" s="4" t="str">
        <f t="shared" si="685"/>
        <v>OTOSAN,F3RP 7H249 AB,0</v>
      </c>
    </row>
    <row r="43849" spans="1:5" x14ac:dyDescent="0.25">
      <c r="A43849" s="2" t="s">
        <v>49264</v>
      </c>
      <c r="B43849" s="2" t="s">
        <v>43989</v>
      </c>
      <c r="C43849" s="2">
        <v>0</v>
      </c>
      <c r="D43849" s="2" t="str">
        <f>A43849&amp;","&amp;B43849&amp;","&amp;C43849</f>
        <v>OTOSAN,F42H 19D594 AA,0</v>
      </c>
      <c r="E43849" s="4" t="str">
        <f t="shared" si="685"/>
        <v>OTOSAN,F42H 19D594 AA,0</v>
      </c>
    </row>
    <row r="43850" spans="1:5" x14ac:dyDescent="0.25">
      <c r="A43850" s="2" t="s">
        <v>49264</v>
      </c>
      <c r="B43850" s="2" t="s">
        <v>43990</v>
      </c>
      <c r="C43850" s="2">
        <v>0</v>
      </c>
      <c r="D43850" s="2" t="str">
        <f>A43850&amp;","&amp;B43850&amp;","&amp;C43850</f>
        <v>OTOSAN,F43E 12405 EB,0</v>
      </c>
      <c r="E43850" s="4" t="str">
        <f t="shared" si="685"/>
        <v>OTOSAN,F43E 12405 EB,0</v>
      </c>
    </row>
    <row r="43851" spans="1:5" x14ac:dyDescent="0.25">
      <c r="A43851" s="2" t="s">
        <v>49264</v>
      </c>
      <c r="B43851" s="2" t="s">
        <v>43991</v>
      </c>
      <c r="C43851" s="2">
        <v>6</v>
      </c>
      <c r="D43851" s="2" t="str">
        <f>A43851&amp;","&amp;B43851&amp;","&amp;C43851</f>
        <v>OTOSAN,F43E 12405 EC,6</v>
      </c>
      <c r="E43851" s="4" t="str">
        <f t="shared" si="685"/>
        <v>OTOSAN,F43E 12405 EC,6</v>
      </c>
    </row>
    <row r="43852" spans="1:5" x14ac:dyDescent="0.25">
      <c r="A43852" s="2" t="s">
        <v>49264</v>
      </c>
      <c r="B43852" s="2" t="s">
        <v>43992</v>
      </c>
      <c r="C43852" s="2">
        <v>0</v>
      </c>
      <c r="D43852" s="2" t="str">
        <f>A43852&amp;","&amp;B43852&amp;","&amp;C43852</f>
        <v>OTOSAN,F43X 5406162 AA,0</v>
      </c>
      <c r="E43852" s="4" t="str">
        <f t="shared" si="685"/>
        <v>OTOSAN,F43X 5406162 AA,0</v>
      </c>
    </row>
    <row r="43853" spans="1:5" x14ac:dyDescent="0.25">
      <c r="A43853" s="2" t="s">
        <v>49264</v>
      </c>
      <c r="B43853" s="2" t="s">
        <v>43993</v>
      </c>
      <c r="C43853" s="2">
        <v>0</v>
      </c>
      <c r="D43853" s="2" t="str">
        <f>A43853&amp;","&amp;B43853&amp;","&amp;C43853</f>
        <v>OTOSAN,F4B1 6C750 AB,0</v>
      </c>
      <c r="E43853" s="4" t="str">
        <f t="shared" si="685"/>
        <v>OTOSAN,F4B1 6C750 AB,0</v>
      </c>
    </row>
    <row r="43854" spans="1:5" x14ac:dyDescent="0.25">
      <c r="A43854" s="2" t="s">
        <v>49264</v>
      </c>
      <c r="B43854" s="2" t="s">
        <v>43994</v>
      </c>
      <c r="C43854" s="2">
        <v>0</v>
      </c>
      <c r="D43854" s="2" t="str">
        <f>A43854&amp;","&amp;B43854&amp;","&amp;C43854</f>
        <v>OTOSAN,F4B1 6F075 AA,0</v>
      </c>
      <c r="E43854" s="4" t="str">
        <f t="shared" si="685"/>
        <v>OTOSAN,F4B1 6F075 AA,0</v>
      </c>
    </row>
    <row r="43855" spans="1:5" x14ac:dyDescent="0.25">
      <c r="A43855" s="2" t="s">
        <v>49264</v>
      </c>
      <c r="B43855" s="2" t="s">
        <v>43995</v>
      </c>
      <c r="C43855" s="2">
        <v>0</v>
      </c>
      <c r="D43855" s="2" t="str">
        <f>A43855&amp;","&amp;B43855&amp;","&amp;C43855</f>
        <v>OTOSAN,F4DZ 11390 A,0</v>
      </c>
      <c r="E43855" s="4" t="str">
        <f t="shared" si="685"/>
        <v>OTOSAN,F4DZ 11390 A,0</v>
      </c>
    </row>
    <row r="43856" spans="1:5" x14ac:dyDescent="0.25">
      <c r="A43856" s="2" t="s">
        <v>49264</v>
      </c>
      <c r="B43856" s="2" t="s">
        <v>43996</v>
      </c>
      <c r="C43856" s="2">
        <v>0</v>
      </c>
      <c r="D43856" s="2" t="str">
        <f>A43856&amp;","&amp;B43856&amp;","&amp;C43856</f>
        <v>OTOSAN,F4ZZ 10C359 AA,0</v>
      </c>
      <c r="E43856" s="4" t="str">
        <f t="shared" si="685"/>
        <v>OTOSAN,F4ZZ 10C359 AA,0</v>
      </c>
    </row>
    <row r="43857" spans="1:5" x14ac:dyDescent="0.25">
      <c r="A43857" s="2" t="s">
        <v>49264</v>
      </c>
      <c r="B43857" s="2" t="s">
        <v>43997</v>
      </c>
      <c r="C43857" s="2">
        <v>0</v>
      </c>
      <c r="D43857" s="2" t="str">
        <f>A43857&amp;","&amp;B43857&amp;","&amp;C43857</f>
        <v>OTOSAN,F5DZ 8501 CL,0</v>
      </c>
      <c r="E43857" s="4" t="str">
        <f t="shared" si="685"/>
        <v>OTOSAN,F5DZ 8501 CL,0</v>
      </c>
    </row>
    <row r="43858" spans="1:5" x14ac:dyDescent="0.25">
      <c r="A43858" s="2" t="s">
        <v>49264</v>
      </c>
      <c r="B43858" s="2" t="s">
        <v>43998</v>
      </c>
      <c r="C43858" s="2">
        <v>0</v>
      </c>
      <c r="D43858" s="2" t="str">
        <f>A43858&amp;","&amp;B43858&amp;","&amp;C43858</f>
        <v>OTOSAN,F5RC 3280 AA,0</v>
      </c>
      <c r="E43858" s="4" t="str">
        <f t="shared" si="685"/>
        <v>OTOSAN,F5RC 3280 AA,0</v>
      </c>
    </row>
    <row r="43859" spans="1:5" x14ac:dyDescent="0.25">
      <c r="A43859" s="2" t="s">
        <v>49264</v>
      </c>
      <c r="B43859" s="2" t="s">
        <v>43999</v>
      </c>
      <c r="C43859" s="2">
        <v>0</v>
      </c>
      <c r="D43859" s="2" t="str">
        <f>A43859&amp;","&amp;B43859&amp;","&amp;C43859</f>
        <v>OTOSAN,F5RC 3280 EA,0</v>
      </c>
      <c r="E43859" s="4" t="str">
        <f t="shared" si="685"/>
        <v>OTOSAN,F5RC 3280 EA,0</v>
      </c>
    </row>
    <row r="43860" spans="1:5" x14ac:dyDescent="0.25">
      <c r="A43860" s="2" t="s">
        <v>49264</v>
      </c>
      <c r="B43860" s="2" t="s">
        <v>44000</v>
      </c>
      <c r="C43860" s="2">
        <v>0</v>
      </c>
      <c r="D43860" s="2" t="str">
        <f>A43860&amp;","&amp;B43860&amp;","&amp;C43860</f>
        <v>OTOSAN,F5SU 12029 AB,0</v>
      </c>
      <c r="E43860" s="4" t="str">
        <f t="shared" si="685"/>
        <v>OTOSAN,F5SU 12029 AB,0</v>
      </c>
    </row>
    <row r="43861" spans="1:5" x14ac:dyDescent="0.25">
      <c r="A43861" s="2" t="s">
        <v>49264</v>
      </c>
      <c r="B43861" s="2" t="s">
        <v>44001</v>
      </c>
      <c r="C43861" s="2">
        <v>7</v>
      </c>
      <c r="D43861" s="2" t="str">
        <f>A43861&amp;","&amp;B43861&amp;","&amp;C43861</f>
        <v>OTOSAN,F5VH 19E746 GA,7</v>
      </c>
      <c r="E43861" s="4" t="str">
        <f t="shared" si="685"/>
        <v>OTOSAN,F5VH 19E746 GA,7</v>
      </c>
    </row>
    <row r="43862" spans="1:5" x14ac:dyDescent="0.25">
      <c r="A43862" s="2" t="s">
        <v>49264</v>
      </c>
      <c r="B43862" s="2" t="s">
        <v>44002</v>
      </c>
      <c r="C43862" s="2">
        <v>0</v>
      </c>
      <c r="D43862" s="2" t="str">
        <f>A43862&amp;","&amp;B43862&amp;","&amp;C43862</f>
        <v>OTOSAN,F63X 9601 BB,0</v>
      </c>
      <c r="E43862" s="4" t="str">
        <f t="shared" si="685"/>
        <v>OTOSAN,F63X 9601 BB,0</v>
      </c>
    </row>
    <row r="43863" spans="1:5" x14ac:dyDescent="0.25">
      <c r="A43863" s="2" t="s">
        <v>49264</v>
      </c>
      <c r="B43863" s="2" t="s">
        <v>44003</v>
      </c>
      <c r="C43863" s="2">
        <v>0</v>
      </c>
      <c r="D43863" s="2" t="str">
        <f>A43863&amp;","&amp;B43863&amp;","&amp;C43863</f>
        <v>OTOSAN,F65A 5K483 CC,0</v>
      </c>
      <c r="E43863" s="4" t="str">
        <f t="shared" ref="E43863:E43926" si="686">CLEAN(D43863)</f>
        <v>OTOSAN,F65A 5K483 CC,0</v>
      </c>
    </row>
    <row r="43864" spans="1:5" x14ac:dyDescent="0.25">
      <c r="A43864" s="2" t="s">
        <v>49264</v>
      </c>
      <c r="B43864" s="2" t="s">
        <v>44004</v>
      </c>
      <c r="C43864" s="2">
        <v>0</v>
      </c>
      <c r="D43864" s="2" t="str">
        <f>A43864&amp;","&amp;B43864&amp;","&amp;C43864</f>
        <v>OTOSAN,F65H 19D644 A1A,0</v>
      </c>
      <c r="E43864" s="4" t="str">
        <f t="shared" si="686"/>
        <v>OTOSAN,F65H 19D644 A1A,0</v>
      </c>
    </row>
    <row r="43865" spans="1:5" x14ac:dyDescent="0.25">
      <c r="A43865" s="2" t="s">
        <v>49264</v>
      </c>
      <c r="B43865" s="2" t="s">
        <v>44005</v>
      </c>
      <c r="C43865" s="2">
        <v>0</v>
      </c>
      <c r="D43865" s="2" t="str">
        <f>A43865&amp;","&amp;B43865&amp;","&amp;C43865</f>
        <v>OTOSAN,F67Z 3A443 AA,0</v>
      </c>
      <c r="E43865" s="4" t="str">
        <f t="shared" si="686"/>
        <v>OTOSAN,F67Z 3A443 AA,0</v>
      </c>
    </row>
    <row r="43866" spans="1:5" x14ac:dyDescent="0.25">
      <c r="A43866" s="2" t="s">
        <v>49264</v>
      </c>
      <c r="B43866" s="2" t="s">
        <v>44006</v>
      </c>
      <c r="C43866" s="2">
        <v>0</v>
      </c>
      <c r="D43866" s="2" t="str">
        <f>A43866&amp;","&amp;B43866&amp;","&amp;C43866</f>
        <v>OTOSAN,F68Z 10884 AA,0</v>
      </c>
      <c r="E43866" s="4" t="str">
        <f t="shared" si="686"/>
        <v>OTOSAN,F68Z 10884 AA,0</v>
      </c>
    </row>
    <row r="43867" spans="1:5" x14ac:dyDescent="0.25">
      <c r="A43867" s="2" t="s">
        <v>49264</v>
      </c>
      <c r="B43867" s="2" t="s">
        <v>44007</v>
      </c>
      <c r="C43867" s="2">
        <v>0</v>
      </c>
      <c r="D43867" s="2" t="str">
        <f>A43867&amp;","&amp;B43867&amp;","&amp;C43867</f>
        <v>OTOSAN,F68Z 11002 AARM,0</v>
      </c>
      <c r="E43867" s="4" t="str">
        <f t="shared" si="686"/>
        <v>OTOSAN,F68Z 11002 AARM,0</v>
      </c>
    </row>
    <row r="43868" spans="1:5" x14ac:dyDescent="0.25">
      <c r="A43868" s="2" t="s">
        <v>49264</v>
      </c>
      <c r="B43868" s="2" t="s">
        <v>44008</v>
      </c>
      <c r="C43868" s="2">
        <v>0</v>
      </c>
      <c r="D43868" s="2" t="str">
        <f>A43868&amp;","&amp;B43868&amp;","&amp;C43868</f>
        <v>OTOSAN,F6DZ 9601 B,0</v>
      </c>
      <c r="E43868" s="4" t="str">
        <f t="shared" si="686"/>
        <v>OTOSAN,F6DZ 9601 B,0</v>
      </c>
    </row>
    <row r="43869" spans="1:5" x14ac:dyDescent="0.25">
      <c r="A43869" s="2" t="s">
        <v>49264</v>
      </c>
      <c r="B43869" s="2" t="s">
        <v>44009</v>
      </c>
      <c r="C43869" s="2">
        <v>0</v>
      </c>
      <c r="D43869" s="2" t="str">
        <f>A43869&amp;","&amp;B43869&amp;","&amp;C43869</f>
        <v>OTOSAN,F6RC 2457 AA,0</v>
      </c>
      <c r="E43869" s="4" t="str">
        <f t="shared" si="686"/>
        <v>OTOSAN,F6RC 2457 AA,0</v>
      </c>
    </row>
    <row r="43870" spans="1:5" x14ac:dyDescent="0.25">
      <c r="A43870" s="2" t="s">
        <v>49264</v>
      </c>
      <c r="B43870" s="2" t="s">
        <v>44010</v>
      </c>
      <c r="C43870" s="2">
        <v>0</v>
      </c>
      <c r="D43870" s="2" t="str">
        <f>A43870&amp;","&amp;B43870&amp;","&amp;C43870</f>
        <v>OTOSAN,F6TC 9B076 AA,0</v>
      </c>
      <c r="E43870" s="4" t="str">
        <f t="shared" si="686"/>
        <v>OTOSAN,F6TC 9B076 AA,0</v>
      </c>
    </row>
    <row r="43871" spans="1:5" x14ac:dyDescent="0.25">
      <c r="A43871" s="2" t="s">
        <v>49264</v>
      </c>
      <c r="B43871" s="2" t="s">
        <v>44011</v>
      </c>
      <c r="C43871" s="2">
        <v>0</v>
      </c>
      <c r="D43871" s="2" t="str">
        <f>A43871&amp;","&amp;B43871&amp;","&amp;C43871</f>
        <v>OTOSAN,F73E 8A590 AB,0</v>
      </c>
      <c r="E43871" s="4" t="str">
        <f t="shared" si="686"/>
        <v>OTOSAN,F73E 8A590 AB,0</v>
      </c>
    </row>
    <row r="43872" spans="1:5" x14ac:dyDescent="0.25">
      <c r="A43872" s="2" t="s">
        <v>49264</v>
      </c>
      <c r="B43872" s="2" t="s">
        <v>44012</v>
      </c>
      <c r="C43872" s="2">
        <v>0</v>
      </c>
      <c r="D43872" s="2" t="str">
        <f>A43872&amp;","&amp;B43872&amp;","&amp;C43872</f>
        <v>OTOSAN,F75A 5C491 BA,0</v>
      </c>
      <c r="E43872" s="4" t="str">
        <f t="shared" si="686"/>
        <v>OTOSAN,F75A 5C491 BA,0</v>
      </c>
    </row>
    <row r="43873" spans="1:5" x14ac:dyDescent="0.25">
      <c r="A43873" s="2" t="s">
        <v>49264</v>
      </c>
      <c r="B43873" s="2" t="s">
        <v>44013</v>
      </c>
      <c r="C43873" s="2">
        <v>0</v>
      </c>
      <c r="D43873" s="2" t="str">
        <f>A43873&amp;","&amp;B43873&amp;","&amp;C43873</f>
        <v>OTOSAN,F75W 1177 BA,0</v>
      </c>
      <c r="E43873" s="4" t="str">
        <f t="shared" si="686"/>
        <v>OTOSAN,F75W 1177 BA,0</v>
      </c>
    </row>
    <row r="43874" spans="1:5" x14ac:dyDescent="0.25">
      <c r="A43874" s="2" t="s">
        <v>49264</v>
      </c>
      <c r="B43874" s="2" t="s">
        <v>44014</v>
      </c>
      <c r="C43874" s="2">
        <v>0</v>
      </c>
      <c r="D43874" s="2" t="str">
        <f>A43874&amp;","&amp;B43874&amp;","&amp;C43874</f>
        <v>OTOSAN,F77F 10884 BB,0</v>
      </c>
      <c r="E43874" s="4" t="str">
        <f t="shared" si="686"/>
        <v>OTOSAN,F77F 10884 BB,0</v>
      </c>
    </row>
    <row r="43875" spans="1:5" x14ac:dyDescent="0.25">
      <c r="A43875" s="2" t="s">
        <v>49264</v>
      </c>
      <c r="B43875" s="2" t="s">
        <v>44015</v>
      </c>
      <c r="C43875" s="2">
        <v>0</v>
      </c>
      <c r="D43875" s="2" t="str">
        <f>A43875&amp;","&amp;B43875&amp;","&amp;C43875</f>
        <v>OTOSAN,F77Z 3A719 RA,0</v>
      </c>
      <c r="E43875" s="4" t="str">
        <f t="shared" si="686"/>
        <v>OTOSAN,F77Z 3A719 RA,0</v>
      </c>
    </row>
    <row r="43876" spans="1:5" x14ac:dyDescent="0.25">
      <c r="A43876" s="2" t="s">
        <v>49264</v>
      </c>
      <c r="B43876" s="2" t="s">
        <v>44016</v>
      </c>
      <c r="C43876" s="2">
        <v>0</v>
      </c>
      <c r="D43876" s="2" t="str">
        <f>A43876&amp;","&amp;B43876&amp;","&amp;C43876</f>
        <v>OTOSAN,F77Z 7865530 AA,0</v>
      </c>
      <c r="E43876" s="4" t="str">
        <f t="shared" si="686"/>
        <v>OTOSAN,F77Z 7865530 AA,0</v>
      </c>
    </row>
    <row r="43877" spans="1:5" x14ac:dyDescent="0.25">
      <c r="A43877" s="2" t="s">
        <v>49264</v>
      </c>
      <c r="B43877" s="2" t="s">
        <v>44017</v>
      </c>
      <c r="C43877" s="2">
        <v>0</v>
      </c>
      <c r="D43877" s="2" t="str">
        <f>A43877&amp;","&amp;B43877&amp;","&amp;C43877</f>
        <v>OTOSAN,F77Z 9601 AA,0</v>
      </c>
      <c r="E43877" s="4" t="str">
        <f t="shared" si="686"/>
        <v>OTOSAN,F77Z 9601 AA,0</v>
      </c>
    </row>
    <row r="43878" spans="1:5" x14ac:dyDescent="0.25">
      <c r="A43878" s="2" t="s">
        <v>49264</v>
      </c>
      <c r="B43878" s="2" t="s">
        <v>44018</v>
      </c>
      <c r="C43878" s="2">
        <v>0</v>
      </c>
      <c r="D43878" s="2" t="str">
        <f>A43878&amp;","&amp;B43878&amp;","&amp;C43878</f>
        <v>OTOSAN,F7CF 3K215 BB,0</v>
      </c>
      <c r="E43878" s="4" t="str">
        <f t="shared" si="686"/>
        <v>OTOSAN,F7CF 3K215 BB,0</v>
      </c>
    </row>
    <row r="43879" spans="1:5" x14ac:dyDescent="0.25">
      <c r="A43879" s="2" t="s">
        <v>49264</v>
      </c>
      <c r="B43879" s="2" t="s">
        <v>44019</v>
      </c>
      <c r="C43879" s="2">
        <v>0</v>
      </c>
      <c r="D43879" s="2" t="str">
        <f>A43879&amp;","&amp;B43879&amp;","&amp;C43879</f>
        <v>OTOSAN,F7ZZ 8A284 AA,0</v>
      </c>
      <c r="E43879" s="4" t="str">
        <f t="shared" si="686"/>
        <v>OTOSAN,F7ZZ 8A284 AA,0</v>
      </c>
    </row>
    <row r="43880" spans="1:5" x14ac:dyDescent="0.25">
      <c r="A43880" s="2" t="s">
        <v>49264</v>
      </c>
      <c r="B43880" s="2" t="s">
        <v>44020</v>
      </c>
      <c r="C43880" s="2">
        <v>0</v>
      </c>
      <c r="D43880" s="2" t="str">
        <f>A43880&amp;","&amp;B43880&amp;","&amp;C43880</f>
        <v>OTOSAN,F81B 14B240 AA,0</v>
      </c>
      <c r="E43880" s="4" t="str">
        <f t="shared" si="686"/>
        <v>OTOSAN,F81B 14B240 AA,0</v>
      </c>
    </row>
    <row r="43881" spans="1:5" x14ac:dyDescent="0.25">
      <c r="A43881" s="2" t="s">
        <v>49264</v>
      </c>
      <c r="B43881" s="2" t="s">
        <v>44021</v>
      </c>
      <c r="C43881" s="2">
        <v>0</v>
      </c>
      <c r="D43881" s="2" t="str">
        <f>A43881&amp;","&amp;B43881&amp;","&amp;C43881</f>
        <v>OTOSAN,F83E 6C348 AA,0</v>
      </c>
      <c r="E43881" s="4" t="str">
        <f t="shared" si="686"/>
        <v>OTOSAN,F83E 6C348 AA,0</v>
      </c>
    </row>
    <row r="43882" spans="1:5" x14ac:dyDescent="0.25">
      <c r="A43882" s="2" t="s">
        <v>49264</v>
      </c>
      <c r="B43882" s="2" t="s">
        <v>44022</v>
      </c>
      <c r="C43882" s="2">
        <v>19</v>
      </c>
      <c r="D43882" s="2" t="str">
        <f>A43882&amp;","&amp;B43882&amp;","&amp;C43882</f>
        <v>OTOSAN,F83F 10884 AA,19</v>
      </c>
      <c r="E43882" s="4" t="str">
        <f t="shared" si="686"/>
        <v>OTOSAN,F83F 10884 AA,19</v>
      </c>
    </row>
    <row r="43883" spans="1:5" x14ac:dyDescent="0.25">
      <c r="A43883" s="2" t="s">
        <v>49264</v>
      </c>
      <c r="B43883" s="2" t="s">
        <v>44023</v>
      </c>
      <c r="C43883" s="2">
        <v>0</v>
      </c>
      <c r="D43883" s="2" t="str">
        <f>A43883&amp;","&amp;B43883&amp;","&amp;C43883</f>
        <v>OTOSAN,F87H 18495 AA,0</v>
      </c>
      <c r="E43883" s="4" t="str">
        <f t="shared" si="686"/>
        <v>OTOSAN,F87H 18495 AA,0</v>
      </c>
    </row>
    <row r="43884" spans="1:5" x14ac:dyDescent="0.25">
      <c r="A43884" s="2" t="s">
        <v>49264</v>
      </c>
      <c r="B43884" s="2" t="s">
        <v>44024</v>
      </c>
      <c r="C43884" s="2">
        <v>0</v>
      </c>
      <c r="D43884" s="2" t="str">
        <f>A43884&amp;","&amp;B43884&amp;","&amp;C43884</f>
        <v>OTOSAN,F87Z 17859 CA,0</v>
      </c>
      <c r="E43884" s="4" t="str">
        <f t="shared" si="686"/>
        <v>OTOSAN,F87Z 17859 CA,0</v>
      </c>
    </row>
    <row r="43885" spans="1:5" x14ac:dyDescent="0.25">
      <c r="A43885" s="2" t="s">
        <v>49264</v>
      </c>
      <c r="B43885" s="2" t="s">
        <v>44025</v>
      </c>
      <c r="C43885" s="2">
        <v>0</v>
      </c>
      <c r="D43885" s="2" t="str">
        <f>A43885&amp;","&amp;B43885&amp;","&amp;C43885</f>
        <v>OTOSAN,F89E 9155 AA,0</v>
      </c>
      <c r="E43885" s="4" t="str">
        <f t="shared" si="686"/>
        <v>OTOSAN,F89E 9155 AA,0</v>
      </c>
    </row>
    <row r="43886" spans="1:5" x14ac:dyDescent="0.25">
      <c r="A43886" s="2" t="s">
        <v>49264</v>
      </c>
      <c r="B43886" s="2" t="s">
        <v>44026</v>
      </c>
      <c r="C43886" s="2">
        <v>0</v>
      </c>
      <c r="D43886" s="2" t="str">
        <f>A43886&amp;","&amp;B43886&amp;","&amp;C43886</f>
        <v>OTOSAN,F89Z 9155 A,0</v>
      </c>
      <c r="E43886" s="4" t="str">
        <f t="shared" si="686"/>
        <v>OTOSAN,F89Z 9155 A,0</v>
      </c>
    </row>
    <row r="43887" spans="1:5" x14ac:dyDescent="0.25">
      <c r="A43887" s="2" t="s">
        <v>49264</v>
      </c>
      <c r="B43887" s="2" t="s">
        <v>44027</v>
      </c>
      <c r="C43887" s="2">
        <v>0</v>
      </c>
      <c r="D43887" s="2" t="str">
        <f>A43887&amp;","&amp;B43887&amp;","&amp;C43887</f>
        <v>OTOSAN,F8DB 15K601 GC,0</v>
      </c>
      <c r="E43887" s="4" t="str">
        <f t="shared" si="686"/>
        <v>OTOSAN,F8DB 15K601 GC,0</v>
      </c>
    </row>
    <row r="43888" spans="1:5" x14ac:dyDescent="0.25">
      <c r="A43888" s="2" t="s">
        <v>49264</v>
      </c>
      <c r="B43888" s="2" t="s">
        <v>44028</v>
      </c>
      <c r="C43888" s="2">
        <v>0</v>
      </c>
      <c r="D43888" s="2" t="str">
        <f>A43888&amp;","&amp;B43888&amp;","&amp;C43888</f>
        <v>OTOSAN,F8DH 19E746 CA,0</v>
      </c>
      <c r="E43888" s="4" t="str">
        <f t="shared" si="686"/>
        <v>OTOSAN,F8DH 19E746 CA,0</v>
      </c>
    </row>
    <row r="43889" spans="1:5" x14ac:dyDescent="0.25">
      <c r="A43889" s="2" t="s">
        <v>49264</v>
      </c>
      <c r="B43889" s="2" t="s">
        <v>44029</v>
      </c>
      <c r="C43889" s="2">
        <v>0</v>
      </c>
      <c r="D43889" s="2" t="str">
        <f>A43889&amp;","&amp;B43889&amp;","&amp;C43889</f>
        <v>OTOSAN,F8OB 14B192 AA,0</v>
      </c>
      <c r="E43889" s="4" t="str">
        <f t="shared" si="686"/>
        <v>OTOSAN,F8OB 14B192 AA,0</v>
      </c>
    </row>
    <row r="43890" spans="1:5" x14ac:dyDescent="0.25">
      <c r="A43890" s="2" t="s">
        <v>49264</v>
      </c>
      <c r="B43890" s="2" t="s">
        <v>44030</v>
      </c>
      <c r="C43890" s="2">
        <v>0</v>
      </c>
      <c r="D43890" s="2" t="str">
        <f>A43890&amp;","&amp;B43890&amp;","&amp;C43890</f>
        <v>OTOSAN,F8SB 14A094 AA,0</v>
      </c>
      <c r="E43890" s="4" t="str">
        <f t="shared" si="686"/>
        <v>OTOSAN,F8SB 14A094 AA,0</v>
      </c>
    </row>
    <row r="43891" spans="1:5" x14ac:dyDescent="0.25">
      <c r="A43891" s="2" t="s">
        <v>49264</v>
      </c>
      <c r="B43891" s="2" t="s">
        <v>44031</v>
      </c>
      <c r="C43891" s="2">
        <v>0</v>
      </c>
      <c r="D43891" s="2" t="str">
        <f>A43891&amp;","&amp;B43891&amp;","&amp;C43891</f>
        <v>OTOSAN,F8SB 14A094 BA,0</v>
      </c>
      <c r="E43891" s="4" t="str">
        <f t="shared" si="686"/>
        <v>OTOSAN,F8SB 14A094 BA,0</v>
      </c>
    </row>
    <row r="43892" spans="1:5" x14ac:dyDescent="0.25">
      <c r="A43892" s="2" t="s">
        <v>49264</v>
      </c>
      <c r="B43892" s="2" t="s">
        <v>44032</v>
      </c>
      <c r="C43892" s="2">
        <v>0</v>
      </c>
      <c r="D43892" s="2" t="str">
        <f>A43892&amp;","&amp;B43892&amp;","&amp;C43892</f>
        <v>OTOSAN,FA6R 7F116 BA,0</v>
      </c>
      <c r="E43892" s="4" t="str">
        <f t="shared" si="686"/>
        <v>OTOSAN,FA6R 7F116 BA,0</v>
      </c>
    </row>
    <row r="43893" spans="1:5" x14ac:dyDescent="0.25">
      <c r="A43893" s="2" t="s">
        <v>49264</v>
      </c>
      <c r="B43893" s="2" t="s">
        <v>44033</v>
      </c>
      <c r="C43893" s="2">
        <v>0</v>
      </c>
      <c r="D43893" s="2" t="str">
        <f>A43893&amp;","&amp;B43893&amp;","&amp;C43893</f>
        <v>OTOSAN,FB3B 26286A37 BC,0</v>
      </c>
      <c r="E43893" s="4" t="str">
        <f t="shared" si="686"/>
        <v>OTOSAN,FB3B 26286A37 BC,0</v>
      </c>
    </row>
    <row r="43894" spans="1:5" x14ac:dyDescent="0.25">
      <c r="A43894" s="2" t="s">
        <v>49264</v>
      </c>
      <c r="B43894" s="2" t="s">
        <v>44034</v>
      </c>
      <c r="C43894" s="2">
        <v>0</v>
      </c>
      <c r="D43894" s="2" t="str">
        <f>A43894&amp;","&amp;B43894&amp;","&amp;C43894</f>
        <v>OTOSAN,FB3P 7000 AA,0</v>
      </c>
      <c r="E43894" s="4" t="str">
        <f t="shared" si="686"/>
        <v>OTOSAN,FB3P 7000 AA,0</v>
      </c>
    </row>
    <row r="43895" spans="1:5" x14ac:dyDescent="0.25">
      <c r="A43895" s="2" t="s">
        <v>49264</v>
      </c>
      <c r="B43895" s="2" t="s">
        <v>44035</v>
      </c>
      <c r="C43895" s="2">
        <v>0</v>
      </c>
      <c r="D43895" s="2" t="str">
        <f>A43895&amp;","&amp;B43895&amp;","&amp;C43895</f>
        <v>OTOSAN,FB3P 7000 BA,0</v>
      </c>
      <c r="E43895" s="4" t="str">
        <f t="shared" si="686"/>
        <v>OTOSAN,FB3P 7000 BA,0</v>
      </c>
    </row>
    <row r="43896" spans="1:5" x14ac:dyDescent="0.25">
      <c r="A43896" s="2" t="s">
        <v>49264</v>
      </c>
      <c r="B43896" s="2" t="s">
        <v>44036</v>
      </c>
      <c r="C43896" s="2">
        <v>0</v>
      </c>
      <c r="D43896" s="2" t="str">
        <f>A43896&amp;","&amp;B43896&amp;","&amp;C43896</f>
        <v>OTOSAN,FB3P 7000 DA,0</v>
      </c>
      <c r="E43896" s="4" t="str">
        <f t="shared" si="686"/>
        <v>OTOSAN,FB3P 7000 DA,0</v>
      </c>
    </row>
    <row r="43897" spans="1:5" x14ac:dyDescent="0.25">
      <c r="A43897" s="2" t="s">
        <v>49264</v>
      </c>
      <c r="B43897" s="2" t="s">
        <v>44037</v>
      </c>
      <c r="C43897" s="2">
        <v>0</v>
      </c>
      <c r="D43897" s="2" t="str">
        <f>A43897&amp;","&amp;B43897&amp;","&amp;C43897</f>
        <v>OTOSAN,FB3Q 19A216 AA,0</v>
      </c>
      <c r="E43897" s="4" t="str">
        <f t="shared" si="686"/>
        <v>OTOSAN,FB3Q 19A216 AA,0</v>
      </c>
    </row>
    <row r="43898" spans="1:5" x14ac:dyDescent="0.25">
      <c r="A43898" s="2" t="s">
        <v>49264</v>
      </c>
      <c r="B43898" s="2" t="s">
        <v>44038</v>
      </c>
      <c r="C43898" s="2">
        <v>1</v>
      </c>
      <c r="D43898" s="2" t="str">
        <f>A43898&amp;","&amp;B43898&amp;","&amp;C43898</f>
        <v>OTOSAN,FB3Q 6615 AA,1</v>
      </c>
      <c r="E43898" s="4" t="str">
        <f t="shared" si="686"/>
        <v>OTOSAN,FB3Q 6615 AA,1</v>
      </c>
    </row>
    <row r="43899" spans="1:5" x14ac:dyDescent="0.25">
      <c r="A43899" s="2" t="s">
        <v>49264</v>
      </c>
      <c r="B43899" s="2" t="s">
        <v>44039</v>
      </c>
      <c r="C43899" s="2">
        <v>0</v>
      </c>
      <c r="D43899" s="2" t="str">
        <f>A43899&amp;","&amp;B43899&amp;","&amp;C43899</f>
        <v>OTOSAN,FB3Q 6A228 BA,0</v>
      </c>
      <c r="E43899" s="4" t="str">
        <f t="shared" si="686"/>
        <v>OTOSAN,FB3Q 6A228 BA,0</v>
      </c>
    </row>
    <row r="43900" spans="1:5" x14ac:dyDescent="0.25">
      <c r="A43900" s="2" t="s">
        <v>49264</v>
      </c>
      <c r="B43900" s="2" t="s">
        <v>44040</v>
      </c>
      <c r="C43900" s="2">
        <v>0</v>
      </c>
      <c r="D43900" s="2" t="str">
        <f>A43900&amp;","&amp;B43900&amp;","&amp;C43900</f>
        <v>OTOSAN,FB3Q 6C032 AA,0</v>
      </c>
      <c r="E43900" s="4" t="str">
        <f t="shared" si="686"/>
        <v>OTOSAN,FB3Q 6C032 AA,0</v>
      </c>
    </row>
    <row r="43901" spans="1:5" x14ac:dyDescent="0.25">
      <c r="A43901" s="2" t="s">
        <v>49264</v>
      </c>
      <c r="B43901" s="2" t="s">
        <v>44041</v>
      </c>
      <c r="C43901" s="2">
        <v>0</v>
      </c>
      <c r="D43901" s="2" t="str">
        <f>A43901&amp;","&amp;B43901&amp;","&amp;C43901</f>
        <v>OTOSAN,FB3Q 6C301 GA,0</v>
      </c>
      <c r="E43901" s="4" t="str">
        <f t="shared" si="686"/>
        <v>OTOSAN,FB3Q 6C301 GA,0</v>
      </c>
    </row>
    <row r="43902" spans="1:5" x14ac:dyDescent="0.25">
      <c r="A43902" s="2" t="s">
        <v>49264</v>
      </c>
      <c r="B43902" s="2" t="s">
        <v>44042</v>
      </c>
      <c r="C43902" s="2">
        <v>0</v>
      </c>
      <c r="D43902" s="2" t="str">
        <f>A43902&amp;","&amp;B43902&amp;","&amp;C43902</f>
        <v>OTOSAN,FB3Q 6C301 JA,0</v>
      </c>
      <c r="E43902" s="4" t="str">
        <f t="shared" si="686"/>
        <v>OTOSAN,FB3Q 6C301 JA,0</v>
      </c>
    </row>
    <row r="43903" spans="1:5" x14ac:dyDescent="0.25">
      <c r="A43903" s="2" t="s">
        <v>49264</v>
      </c>
      <c r="B43903" s="2" t="s">
        <v>44043</v>
      </c>
      <c r="C43903" s="2">
        <v>0</v>
      </c>
      <c r="D43903" s="2" t="str">
        <f>A43903&amp;","&amp;B43903&amp;","&amp;C43903</f>
        <v>OTOSAN,FB3Q 6K682 MB,0</v>
      </c>
      <c r="E43903" s="4" t="str">
        <f t="shared" si="686"/>
        <v>OTOSAN,FB3Q 6K682 MB,0</v>
      </c>
    </row>
    <row r="43904" spans="1:5" x14ac:dyDescent="0.25">
      <c r="A43904" s="2" t="s">
        <v>49264</v>
      </c>
      <c r="B43904" s="2" t="s">
        <v>44044</v>
      </c>
      <c r="C43904" s="2">
        <v>2</v>
      </c>
      <c r="D43904" s="2" t="str">
        <f>A43904&amp;","&amp;B43904&amp;","&amp;C43904</f>
        <v>OTOSAN,FB3Q 8250 AB,2</v>
      </c>
      <c r="E43904" s="4" t="str">
        <f t="shared" si="686"/>
        <v>OTOSAN,FB3Q 8250 AB,2</v>
      </c>
    </row>
    <row r="43905" spans="1:5" x14ac:dyDescent="0.25">
      <c r="A43905" s="2" t="s">
        <v>49264</v>
      </c>
      <c r="B43905" s="2" t="s">
        <v>44045</v>
      </c>
      <c r="C43905" s="2">
        <v>0</v>
      </c>
      <c r="D43905" s="2" t="str">
        <f>A43905&amp;","&amp;B43905&amp;","&amp;C43905</f>
        <v>OTOSAN,FB3Q 8609 AB,0</v>
      </c>
      <c r="E43905" s="4" t="str">
        <f t="shared" si="686"/>
        <v>OTOSAN,FB3Q 8609 AB,0</v>
      </c>
    </row>
    <row r="43906" spans="1:5" x14ac:dyDescent="0.25">
      <c r="A43906" s="2" t="s">
        <v>49264</v>
      </c>
      <c r="B43906" s="2" t="s">
        <v>44046</v>
      </c>
      <c r="C43906" s="2">
        <v>0</v>
      </c>
      <c r="D43906" s="2" t="str">
        <f>A43906&amp;","&amp;B43906&amp;","&amp;C43906</f>
        <v>OTOSAN,FB3Q 9358 AA,0</v>
      </c>
      <c r="E43906" s="4" t="str">
        <f t="shared" si="686"/>
        <v>OTOSAN,FB3Q 9358 AA,0</v>
      </c>
    </row>
    <row r="43907" spans="1:5" x14ac:dyDescent="0.25">
      <c r="A43907" s="2" t="s">
        <v>49264</v>
      </c>
      <c r="B43907" s="2" t="s">
        <v>44047</v>
      </c>
      <c r="C43907" s="2">
        <v>0</v>
      </c>
      <c r="D43907" s="2" t="str">
        <f>A43907&amp;","&amp;B43907&amp;","&amp;C43907</f>
        <v>OTOSAN,FB3Q 9B395 BC,0</v>
      </c>
      <c r="E43907" s="4" t="str">
        <f t="shared" si="686"/>
        <v>OTOSAN,FB3Q 9B395 BC,0</v>
      </c>
    </row>
    <row r="43908" spans="1:5" x14ac:dyDescent="0.25">
      <c r="A43908" s="2" t="s">
        <v>49264</v>
      </c>
      <c r="B43908" s="2" t="s">
        <v>44048</v>
      </c>
      <c r="C43908" s="2">
        <v>0</v>
      </c>
      <c r="D43908" s="2" t="str">
        <f>A43908&amp;","&amp;B43908&amp;","&amp;C43908</f>
        <v>OTOSAN,FB3Q 9D475 AC,0</v>
      </c>
      <c r="E43908" s="4" t="str">
        <f t="shared" si="686"/>
        <v>OTOSAN,FB3Q 9D475 AC,0</v>
      </c>
    </row>
    <row r="43909" spans="1:5" x14ac:dyDescent="0.25">
      <c r="A43909" s="2" t="s">
        <v>49264</v>
      </c>
      <c r="B43909" s="2" t="s">
        <v>44049</v>
      </c>
      <c r="C43909" s="2">
        <v>0</v>
      </c>
      <c r="D43909" s="2" t="str">
        <f>A43909&amp;","&amp;B43909&amp;","&amp;C43909</f>
        <v>OTOSAN,FB3Q 9U443 AA,0</v>
      </c>
      <c r="E43909" s="4" t="str">
        <f t="shared" si="686"/>
        <v>OTOSAN,FB3Q 9U443 AA,0</v>
      </c>
    </row>
    <row r="43910" spans="1:5" x14ac:dyDescent="0.25">
      <c r="A43910" s="2" t="s">
        <v>49264</v>
      </c>
      <c r="B43910" s="2" t="s">
        <v>44050</v>
      </c>
      <c r="C43910" s="2">
        <v>0</v>
      </c>
      <c r="D43910" s="2" t="str">
        <f>A43910&amp;","&amp;B43910&amp;","&amp;C43910</f>
        <v>OTOSAN,FC1R 7M000 CA,0</v>
      </c>
      <c r="E43910" s="4" t="str">
        <f t="shared" si="686"/>
        <v>OTOSAN,FC1R 7M000 CA,0</v>
      </c>
    </row>
    <row r="43911" spans="1:5" x14ac:dyDescent="0.25">
      <c r="A43911" s="2" t="s">
        <v>49264</v>
      </c>
      <c r="B43911" s="2" t="s">
        <v>44051</v>
      </c>
      <c r="C43911" s="2">
        <v>0</v>
      </c>
      <c r="D43911" s="2" t="str">
        <f>A43911&amp;","&amp;B43911&amp;","&amp;C43911</f>
        <v>OTOSAN,FC46 1130 AA,0</v>
      </c>
      <c r="E43911" s="4" t="str">
        <f t="shared" si="686"/>
        <v>OTOSAN,FC46 1130 AA,0</v>
      </c>
    </row>
    <row r="43912" spans="1:5" x14ac:dyDescent="0.25">
      <c r="A43912" s="2" t="s">
        <v>49264</v>
      </c>
      <c r="B43912" s="2" t="s">
        <v>44052</v>
      </c>
      <c r="C43912" s="2">
        <v>0</v>
      </c>
      <c r="D43912" s="2" t="str">
        <f>A43912&amp;","&amp;B43912&amp;","&amp;C43912</f>
        <v>OTOSAN,FC46 4050 AA,0</v>
      </c>
      <c r="E43912" s="4" t="str">
        <f t="shared" si="686"/>
        <v>OTOSAN,FC46 4050 AA,0</v>
      </c>
    </row>
    <row r="43913" spans="1:5" x14ac:dyDescent="0.25">
      <c r="A43913" s="2" t="s">
        <v>49264</v>
      </c>
      <c r="B43913" s="2" t="s">
        <v>44053</v>
      </c>
      <c r="C43913" s="2">
        <v>0</v>
      </c>
      <c r="D43913" s="2" t="str">
        <f>A43913&amp;","&amp;B43913&amp;","&amp;C43913</f>
        <v>OTOSAN,FCT 17528 A1A,0</v>
      </c>
      <c r="E43913" s="4" t="str">
        <f t="shared" si="686"/>
        <v>OTOSAN,FCT 17528 A1A,0</v>
      </c>
    </row>
    <row r="43914" spans="1:5" x14ac:dyDescent="0.25">
      <c r="A43914" s="2" t="s">
        <v>49264</v>
      </c>
      <c r="B43914" s="2" t="s">
        <v>44054</v>
      </c>
      <c r="C43914" s="2">
        <v>0</v>
      </c>
      <c r="D43914" s="2" t="str">
        <f>A43914&amp;","&amp;B43914&amp;","&amp;C43914</f>
        <v>OTOSAN,FCT 9601 AB,0</v>
      </c>
      <c r="E43914" s="4" t="str">
        <f t="shared" si="686"/>
        <v>OTOSAN,FCT 9601 AB,0</v>
      </c>
    </row>
    <row r="43915" spans="1:5" x14ac:dyDescent="0.25">
      <c r="A43915" s="2" t="s">
        <v>49264</v>
      </c>
      <c r="B43915" s="2" t="s">
        <v>44055</v>
      </c>
      <c r="C43915" s="2">
        <v>0</v>
      </c>
      <c r="D43915" s="2" t="str">
        <f>A43915&amp;","&amp;B43915&amp;","&amp;C43915</f>
        <v>OTOSAN,FD2832,0</v>
      </c>
      <c r="E43915" s="4" t="str">
        <f t="shared" si="686"/>
        <v>OTOSAN,FD2832,0</v>
      </c>
    </row>
    <row r="43916" spans="1:5" x14ac:dyDescent="0.25">
      <c r="A43916" s="2" t="s">
        <v>49264</v>
      </c>
      <c r="B43916" s="2" t="s">
        <v>44056</v>
      </c>
      <c r="C43916" s="2">
        <v>0</v>
      </c>
      <c r="D43916" s="2" t="str">
        <f>A43916&amp;","&amp;B43916&amp;","&amp;C43916</f>
        <v>OTOSAN,FD2833,0</v>
      </c>
      <c r="E43916" s="4" t="str">
        <f t="shared" si="686"/>
        <v>OTOSAN,FD2833,0</v>
      </c>
    </row>
    <row r="43917" spans="1:5" x14ac:dyDescent="0.25">
      <c r="A43917" s="2" t="s">
        <v>49264</v>
      </c>
      <c r="B43917" s="2" t="s">
        <v>44057</v>
      </c>
      <c r="C43917" s="2">
        <v>0</v>
      </c>
      <c r="D43917" s="2" t="str">
        <f>A43917&amp;","&amp;B43917&amp;","&amp;C43917</f>
        <v>OTOSAN,FD3235,0</v>
      </c>
      <c r="E43917" s="4" t="str">
        <f t="shared" si="686"/>
        <v>OTOSAN,FD3235,0</v>
      </c>
    </row>
    <row r="43918" spans="1:5" x14ac:dyDescent="0.25">
      <c r="A43918" s="2" t="s">
        <v>49264</v>
      </c>
      <c r="B43918" s="2" t="s">
        <v>44058</v>
      </c>
      <c r="C43918" s="2">
        <v>0</v>
      </c>
      <c r="D43918" s="2" t="str">
        <f>A43918&amp;","&amp;B43918&amp;","&amp;C43918</f>
        <v>OTOSAN,FD5090,0</v>
      </c>
      <c r="E43918" s="4" t="str">
        <f t="shared" si="686"/>
        <v>OTOSAN,FD5090,0</v>
      </c>
    </row>
    <row r="43919" spans="1:5" x14ac:dyDescent="0.25">
      <c r="A43919" s="2" t="s">
        <v>49264</v>
      </c>
      <c r="B43919" s="2" t="s">
        <v>44059</v>
      </c>
      <c r="C43919" s="2">
        <v>0</v>
      </c>
      <c r="D43919" s="2" t="str">
        <f>A43919&amp;","&amp;B43919&amp;","&amp;C43919</f>
        <v>OTOSAN,FD8P 7G276 AB,0</v>
      </c>
      <c r="E43919" s="4" t="str">
        <f t="shared" si="686"/>
        <v>OTOSAN,FD8P 7G276 AB,0</v>
      </c>
    </row>
    <row r="43920" spans="1:5" x14ac:dyDescent="0.25">
      <c r="A43920" s="2" t="s">
        <v>49264</v>
      </c>
      <c r="B43920" s="2" t="s">
        <v>44060</v>
      </c>
      <c r="C43920" s="2">
        <v>0</v>
      </c>
      <c r="D43920" s="2" t="str">
        <f>A43920&amp;","&amp;B43920&amp;","&amp;C43920</f>
        <v>OTOSAN,FDE3000,0</v>
      </c>
      <c r="E43920" s="4" t="str">
        <f t="shared" si="686"/>
        <v>OTOSAN,FDE3000,0</v>
      </c>
    </row>
    <row r="43921" spans="1:5" x14ac:dyDescent="0.25">
      <c r="A43921" s="2" t="s">
        <v>49264</v>
      </c>
      <c r="B43921" s="2" t="s">
        <v>44061</v>
      </c>
      <c r="C43921" s="2">
        <v>0</v>
      </c>
      <c r="D43921" s="2" t="str">
        <f>A43921&amp;","&amp;B43921&amp;","&amp;C43921</f>
        <v>OTOSAN,FG93 F10922 DD,0</v>
      </c>
      <c r="E43921" s="4" t="str">
        <f t="shared" si="686"/>
        <v>OTOSAN,FG93 F10922 DD,0</v>
      </c>
    </row>
    <row r="43922" spans="1:5" x14ac:dyDescent="0.25">
      <c r="A43922" s="2" t="s">
        <v>49264</v>
      </c>
      <c r="B43922" s="2" t="s">
        <v>44062</v>
      </c>
      <c r="C43922" s="2">
        <v>0</v>
      </c>
      <c r="D43922" s="2" t="str">
        <f>A43922&amp;","&amp;B43922&amp;","&amp;C43922</f>
        <v>OTOSAN,FG9C 3A052 ANC,0</v>
      </c>
      <c r="E43922" s="4" t="str">
        <f t="shared" si="686"/>
        <v>OTOSAN,FG9C 3A052 ANC,0</v>
      </c>
    </row>
    <row r="43923" spans="1:5" x14ac:dyDescent="0.25">
      <c r="A43923" s="2" t="s">
        <v>49264</v>
      </c>
      <c r="B43923" s="2" t="s">
        <v>44063</v>
      </c>
      <c r="C43923" s="2">
        <v>0</v>
      </c>
      <c r="D43923" s="2" t="str">
        <f>A43923&amp;","&amp;B43923&amp;","&amp;C43923</f>
        <v>OTOSAN,FG9C 3A053 ANB,0</v>
      </c>
      <c r="E43923" s="4" t="str">
        <f t="shared" si="686"/>
        <v>OTOSAN,FG9C 3A053 ANB,0</v>
      </c>
    </row>
    <row r="43924" spans="1:5" x14ac:dyDescent="0.25">
      <c r="A43924" s="2" t="s">
        <v>49264</v>
      </c>
      <c r="B43924" s="2" t="s">
        <v>44064</v>
      </c>
      <c r="C43924" s="2">
        <v>0</v>
      </c>
      <c r="D43924" s="2" t="str">
        <f>A43924&amp;","&amp;B43924&amp;","&amp;C43924</f>
        <v>OTOSAN,FG9P 7E395 AA,0</v>
      </c>
      <c r="E43924" s="4" t="str">
        <f t="shared" si="686"/>
        <v>OTOSAN,FG9P 7E395 AA,0</v>
      </c>
    </row>
    <row r="43925" spans="1:5" x14ac:dyDescent="0.25">
      <c r="A43925" s="2" t="s">
        <v>49264</v>
      </c>
      <c r="B43925" s="2" t="s">
        <v>44065</v>
      </c>
      <c r="C43925" s="2">
        <v>0</v>
      </c>
      <c r="D43925" s="2" t="str">
        <f>A43925&amp;","&amp;B43925&amp;","&amp;C43925</f>
        <v>OTOSAN,FG9T 14A067 RG,0</v>
      </c>
      <c r="E43925" s="4" t="str">
        <f t="shared" si="686"/>
        <v>OTOSAN,FG9T 14A067 RG,0</v>
      </c>
    </row>
    <row r="43926" spans="1:5" x14ac:dyDescent="0.25">
      <c r="A43926" s="2" t="s">
        <v>49264</v>
      </c>
      <c r="B43926" s="2" t="s">
        <v>44066</v>
      </c>
      <c r="C43926" s="2">
        <v>0</v>
      </c>
      <c r="D43926" s="2" t="str">
        <f>A43926&amp;","&amp;B43926&amp;","&amp;C43926</f>
        <v>OTOSAN,FG9T 15K867 JA,0</v>
      </c>
      <c r="E43926" s="4" t="str">
        <f t="shared" si="686"/>
        <v>OTOSAN,FG9T 15K867 JA,0</v>
      </c>
    </row>
    <row r="43927" spans="1:5" x14ac:dyDescent="0.25">
      <c r="A43927" s="2" t="s">
        <v>49264</v>
      </c>
      <c r="B43927" s="2" t="s">
        <v>44067</v>
      </c>
      <c r="C43927" s="2">
        <v>0</v>
      </c>
      <c r="D43927" s="2" t="str">
        <f>A43927&amp;","&amp;B43927&amp;","&amp;C43927</f>
        <v>OTOSAN,FG9T 15K867 MA,0</v>
      </c>
      <c r="E43927" s="4" t="str">
        <f t="shared" ref="E43927:E43990" si="687">CLEAN(D43927)</f>
        <v>OTOSAN,FG9T 15K867 MA,0</v>
      </c>
    </row>
    <row r="43928" spans="1:5" x14ac:dyDescent="0.25">
      <c r="A43928" s="2" t="s">
        <v>49264</v>
      </c>
      <c r="B43928" s="2" t="s">
        <v>44068</v>
      </c>
      <c r="C43928" s="2">
        <v>0</v>
      </c>
      <c r="D43928" s="2" t="str">
        <f>A43928&amp;","&amp;B43928&amp;","&amp;C43928</f>
        <v>OTOSAN,FIEB 18C862 AB3JA6,0</v>
      </c>
      <c r="E43928" s="4" t="str">
        <f t="shared" si="687"/>
        <v>OTOSAN,FIEB 18C862 AB3JA6,0</v>
      </c>
    </row>
    <row r="43929" spans="1:5" x14ac:dyDescent="0.25">
      <c r="A43929" s="2" t="s">
        <v>49264</v>
      </c>
      <c r="B43929" s="2" t="s">
        <v>44069</v>
      </c>
      <c r="C43929" s="2">
        <v>0</v>
      </c>
      <c r="D43929" s="2" t="str">
        <f>A43929&amp;","&amp;B43929&amp;","&amp;C43929</f>
        <v>OTOSAN,FIEB 18C863 AB3JA6,0</v>
      </c>
      <c r="E43929" s="4" t="str">
        <f t="shared" si="687"/>
        <v>OTOSAN,FIEB 18C863 AB3JA6,0</v>
      </c>
    </row>
    <row r="43930" spans="1:5" x14ac:dyDescent="0.25">
      <c r="A43930" s="2" t="s">
        <v>49264</v>
      </c>
      <c r="B43930" s="2" t="s">
        <v>44070</v>
      </c>
      <c r="C43930" s="2">
        <v>1</v>
      </c>
      <c r="D43930" s="2" t="str">
        <f>A43930&amp;","&amp;B43930&amp;","&amp;C43930</f>
        <v>OTOSAN,FK21 16055 AB,1</v>
      </c>
      <c r="E43930" s="4" t="str">
        <f t="shared" si="687"/>
        <v>OTOSAN,FK21 16055 AB,1</v>
      </c>
    </row>
    <row r="43931" spans="1:5" x14ac:dyDescent="0.25">
      <c r="A43931" s="2" t="s">
        <v>49264</v>
      </c>
      <c r="B43931" s="2" t="s">
        <v>44071</v>
      </c>
      <c r="C43931" s="2">
        <v>0</v>
      </c>
      <c r="D43931" s="2" t="str">
        <f>A43931&amp;","&amp;B43931&amp;","&amp;C43931</f>
        <v>OTOSAN,FK21 18045 AB,0</v>
      </c>
      <c r="E43931" s="4" t="str">
        <f t="shared" si="687"/>
        <v>OTOSAN,FK21 18045 AB,0</v>
      </c>
    </row>
    <row r="43932" spans="1:5" x14ac:dyDescent="0.25">
      <c r="A43932" s="2" t="s">
        <v>49264</v>
      </c>
      <c r="B43932" s="2" t="s">
        <v>44072</v>
      </c>
      <c r="C43932" s="2">
        <v>24</v>
      </c>
      <c r="D43932" s="2" t="str">
        <f>A43932&amp;","&amp;B43932&amp;","&amp;C43932</f>
        <v>OTOSAN,FK21 18045 BB,24</v>
      </c>
      <c r="E43932" s="4" t="str">
        <f t="shared" si="687"/>
        <v>OTOSAN,FK21 18045 BB,24</v>
      </c>
    </row>
    <row r="43933" spans="1:5" x14ac:dyDescent="0.25">
      <c r="A43933" s="2" t="s">
        <v>49264</v>
      </c>
      <c r="B43933" s="2" t="s">
        <v>44073</v>
      </c>
      <c r="C43933" s="2">
        <v>6</v>
      </c>
      <c r="D43933" s="2" t="str">
        <f>A43933&amp;","&amp;B43933&amp;","&amp;C43933</f>
        <v>OTOSAN,FK21 18080 CB,6</v>
      </c>
      <c r="E43933" s="4" t="str">
        <f t="shared" si="687"/>
        <v>OTOSAN,FK21 18080 CB,6</v>
      </c>
    </row>
    <row r="43934" spans="1:5" x14ac:dyDescent="0.25">
      <c r="A43934" s="2" t="s">
        <v>49264</v>
      </c>
      <c r="B43934" s="2" t="s">
        <v>44074</v>
      </c>
      <c r="C43934" s="2">
        <v>8</v>
      </c>
      <c r="D43934" s="2" t="str">
        <f>A43934&amp;","&amp;B43934&amp;","&amp;C43934</f>
        <v>OTOSAN,FK21 18080 DB,8</v>
      </c>
      <c r="E43934" s="4" t="str">
        <f t="shared" si="687"/>
        <v>OTOSAN,FK21 18080 DB,8</v>
      </c>
    </row>
    <row r="43935" spans="1:5" x14ac:dyDescent="0.25">
      <c r="A43935" s="2" t="s">
        <v>49264</v>
      </c>
      <c r="B43935" s="2" t="s">
        <v>44075</v>
      </c>
      <c r="C43935" s="2">
        <v>0</v>
      </c>
      <c r="D43935" s="2" t="str">
        <f>A43935&amp;","&amp;B43935&amp;","&amp;C43935</f>
        <v>OTOSAN,FK21 18080 EA,0</v>
      </c>
      <c r="E43935" s="4" t="str">
        <f t="shared" si="687"/>
        <v>OTOSAN,FK21 18080 EA,0</v>
      </c>
    </row>
    <row r="43936" spans="1:5" x14ac:dyDescent="0.25">
      <c r="A43936" s="2" t="s">
        <v>49264</v>
      </c>
      <c r="B43936" s="2" t="s">
        <v>44076</v>
      </c>
      <c r="C43936" s="2">
        <v>0</v>
      </c>
      <c r="D43936" s="2" t="str">
        <f>A43936&amp;","&amp;B43936&amp;","&amp;C43936</f>
        <v>OTOSAN,FK21 18183 AA,0</v>
      </c>
      <c r="E43936" s="4" t="str">
        <f t="shared" si="687"/>
        <v>OTOSAN,FK21 18183 AA,0</v>
      </c>
    </row>
    <row r="43937" spans="1:5" x14ac:dyDescent="0.25">
      <c r="A43937" s="2" t="s">
        <v>49264</v>
      </c>
      <c r="B43937" s="2" t="s">
        <v>44077</v>
      </c>
      <c r="C43937" s="2">
        <v>0</v>
      </c>
      <c r="D43937" s="2" t="str">
        <f>A43937&amp;","&amp;B43937&amp;","&amp;C43937</f>
        <v>OTOSAN,FK21 2C013 SB,0</v>
      </c>
      <c r="E43937" s="4" t="str">
        <f t="shared" si="687"/>
        <v>OTOSAN,FK21 2C013 SB,0</v>
      </c>
    </row>
    <row r="43938" spans="1:5" x14ac:dyDescent="0.25">
      <c r="A43938" s="2" t="s">
        <v>49264</v>
      </c>
      <c r="B43938" s="2" t="s">
        <v>44078</v>
      </c>
      <c r="C43938" s="2">
        <v>2</v>
      </c>
      <c r="D43938" s="2" t="str">
        <f>A43938&amp;","&amp;B43938&amp;","&amp;C43938</f>
        <v>OTOSAN,FK21 5310 CA,2</v>
      </c>
      <c r="E43938" s="4" t="str">
        <f t="shared" si="687"/>
        <v>OTOSAN,FK21 5310 CA,2</v>
      </c>
    </row>
    <row r="43939" spans="1:5" x14ac:dyDescent="0.25">
      <c r="A43939" s="2" t="s">
        <v>49264</v>
      </c>
      <c r="B43939" s="2" t="s">
        <v>44079</v>
      </c>
      <c r="C43939" s="2">
        <v>2</v>
      </c>
      <c r="D43939" s="2" t="str">
        <f>A43939&amp;","&amp;B43939&amp;","&amp;C43939</f>
        <v>OTOSAN,FK21 5310 DA,2</v>
      </c>
      <c r="E43939" s="4" t="str">
        <f t="shared" si="687"/>
        <v>OTOSAN,FK21 5310 DA,2</v>
      </c>
    </row>
    <row r="43940" spans="1:5" x14ac:dyDescent="0.25">
      <c r="A43940" s="2" t="s">
        <v>49264</v>
      </c>
      <c r="B43940" s="2" t="s">
        <v>44080</v>
      </c>
      <c r="C43940" s="2">
        <v>2</v>
      </c>
      <c r="D43940" s="2" t="str">
        <f>A43940&amp;","&amp;B43940&amp;","&amp;C43940</f>
        <v>OTOSAN,FK21 5482 AC,2</v>
      </c>
      <c r="E43940" s="4" t="str">
        <f t="shared" si="687"/>
        <v>OTOSAN,FK21 5482 AC,2</v>
      </c>
    </row>
    <row r="43941" spans="1:5" x14ac:dyDescent="0.25">
      <c r="A43941" s="2" t="s">
        <v>49264</v>
      </c>
      <c r="B43941" s="2" t="s">
        <v>44081</v>
      </c>
      <c r="C43941" s="2">
        <v>0</v>
      </c>
      <c r="D43941" s="2" t="str">
        <f>A43941&amp;","&amp;B43941&amp;","&amp;C43941</f>
        <v>OTOSAN,FK21 5560 AB,0</v>
      </c>
      <c r="E43941" s="4" t="str">
        <f t="shared" si="687"/>
        <v>OTOSAN,FK21 5560 AB,0</v>
      </c>
    </row>
    <row r="43942" spans="1:5" x14ac:dyDescent="0.25">
      <c r="A43942" s="2" t="s">
        <v>49264</v>
      </c>
      <c r="B43942" s="2" t="s">
        <v>44082</v>
      </c>
      <c r="C43942" s="2">
        <v>0</v>
      </c>
      <c r="D43942" s="2" t="str">
        <f>A43942&amp;","&amp;B43942&amp;","&amp;C43942</f>
        <v>OTOSAN,FK21 5560 BB,0</v>
      </c>
      <c r="E43942" s="4" t="str">
        <f t="shared" si="687"/>
        <v>OTOSAN,FK21 5560 BB,0</v>
      </c>
    </row>
    <row r="43943" spans="1:5" x14ac:dyDescent="0.25">
      <c r="A43943" s="2" t="s">
        <v>49264</v>
      </c>
      <c r="B43943" s="2" t="s">
        <v>44083</v>
      </c>
      <c r="C43943" s="2">
        <v>0</v>
      </c>
      <c r="D43943" s="2" t="str">
        <f>A43943&amp;","&amp;B43943&amp;","&amp;C43943</f>
        <v>OTOSAN,FK21 V23942 AA1FPI,0</v>
      </c>
      <c r="E43943" s="4" t="str">
        <f t="shared" si="687"/>
        <v>OTOSAN,FK21 V23942 AA1FPI,0</v>
      </c>
    </row>
    <row r="43944" spans="1:5" x14ac:dyDescent="0.25">
      <c r="A43944" s="2" t="s">
        <v>49264</v>
      </c>
      <c r="B43944" s="2" t="s">
        <v>44084</v>
      </c>
      <c r="C43944" s="2">
        <v>0</v>
      </c>
      <c r="D43944" s="2" t="str">
        <f>A43944&amp;","&amp;B43944&amp;","&amp;C43944</f>
        <v>OTOSAN,FK21 V23943 BA1FPI,0</v>
      </c>
      <c r="E43944" s="4" t="str">
        <f t="shared" si="687"/>
        <v>OTOSAN,FK21 V23943 BA1FPI,0</v>
      </c>
    </row>
    <row r="43945" spans="1:5" x14ac:dyDescent="0.25">
      <c r="A43945" s="2" t="s">
        <v>49264</v>
      </c>
      <c r="B43945" s="2" t="s">
        <v>44085</v>
      </c>
      <c r="C43945" s="2">
        <v>4</v>
      </c>
      <c r="D43945" s="2" t="str">
        <f>A43945&amp;","&amp;B43945&amp;","&amp;C43945</f>
        <v>OTOSAN,FK26 13K767 AA34X1,4</v>
      </c>
      <c r="E43945" s="4" t="str">
        <f t="shared" si="687"/>
        <v>OTOSAN,FK26 13K767 AA34X1,4</v>
      </c>
    </row>
    <row r="43946" spans="1:5" x14ac:dyDescent="0.25">
      <c r="A43946" s="2" t="s">
        <v>49264</v>
      </c>
      <c r="B43946" s="2" t="s">
        <v>44086</v>
      </c>
      <c r="C43946" s="2">
        <v>0</v>
      </c>
      <c r="D43946" s="2" t="str">
        <f>A43946&amp;","&amp;B43946&amp;","&amp;C43946</f>
        <v>OTOSAN,FK2R 7002 CGD,0</v>
      </c>
      <c r="E43946" s="4" t="str">
        <f t="shared" si="687"/>
        <v>OTOSAN,FK2R 7002 CGD,0</v>
      </c>
    </row>
    <row r="43947" spans="1:5" x14ac:dyDescent="0.25">
      <c r="A43947" s="2" t="s">
        <v>49264</v>
      </c>
      <c r="B43947" s="2" t="s">
        <v>44087</v>
      </c>
      <c r="C43947" s="2">
        <v>0</v>
      </c>
      <c r="D43947" s="2" t="str">
        <f>A43947&amp;","&amp;B43947&amp;","&amp;C43947</f>
        <v>OTOSAN,FK2R 7015 WCA,0</v>
      </c>
      <c r="E43947" s="4" t="str">
        <f t="shared" si="687"/>
        <v>OTOSAN,FK2R 7015 WCA,0</v>
      </c>
    </row>
    <row r="43948" spans="1:5" x14ac:dyDescent="0.25">
      <c r="A43948" s="2" t="s">
        <v>49264</v>
      </c>
      <c r="B43948" s="2" t="s">
        <v>44088</v>
      </c>
      <c r="C43948" s="2">
        <v>0</v>
      </c>
      <c r="D43948" s="2" t="str">
        <f>A43948&amp;","&amp;B43948&amp;","&amp;C43948</f>
        <v>OTOSAN,FK31 1007 AB,0</v>
      </c>
      <c r="E43948" s="4" t="str">
        <f t="shared" si="687"/>
        <v>OTOSAN,FK31 1007 AB,0</v>
      </c>
    </row>
    <row r="43949" spans="1:5" x14ac:dyDescent="0.25">
      <c r="A43949" s="2" t="s">
        <v>49264</v>
      </c>
      <c r="B43949" s="2" t="s">
        <v>44089</v>
      </c>
      <c r="C43949" s="2">
        <v>16</v>
      </c>
      <c r="D43949" s="2" t="str">
        <f>A43949&amp;","&amp;B43949&amp;","&amp;C43949</f>
        <v>OTOSAN,FK31 1130 AA,16</v>
      </c>
      <c r="E43949" s="4" t="str">
        <f t="shared" si="687"/>
        <v>OTOSAN,FK31 1130 AA,16</v>
      </c>
    </row>
    <row r="43950" spans="1:5" x14ac:dyDescent="0.25">
      <c r="A43950" s="2" t="s">
        <v>49264</v>
      </c>
      <c r="B43950" s="2" t="s">
        <v>44090</v>
      </c>
      <c r="C43950" s="2">
        <v>0</v>
      </c>
      <c r="D43950" s="2" t="str">
        <f>A43950&amp;","&amp;B43950&amp;","&amp;C43950</f>
        <v>OTOSAN,FK31 12663 AB,0</v>
      </c>
      <c r="E43950" s="4" t="str">
        <f t="shared" si="687"/>
        <v>OTOSAN,FK31 12663 AB,0</v>
      </c>
    </row>
    <row r="43951" spans="1:5" x14ac:dyDescent="0.25">
      <c r="A43951" s="2" t="s">
        <v>49264</v>
      </c>
      <c r="B43951" s="2" t="s">
        <v>44091</v>
      </c>
      <c r="C43951" s="2">
        <v>8</v>
      </c>
      <c r="D43951" s="2" t="str">
        <f>A43951&amp;","&amp;B43951&amp;","&amp;C43951</f>
        <v>OTOSAN,FK31 16034 AD,8</v>
      </c>
      <c r="E43951" s="4" t="str">
        <f t="shared" si="687"/>
        <v>OTOSAN,FK31 16034 AD,8</v>
      </c>
    </row>
    <row r="43952" spans="1:5" x14ac:dyDescent="0.25">
      <c r="A43952" s="2" t="s">
        <v>49264</v>
      </c>
      <c r="B43952" s="2" t="s">
        <v>44092</v>
      </c>
      <c r="C43952" s="2">
        <v>0</v>
      </c>
      <c r="D43952" s="2" t="str">
        <f>A43952&amp;","&amp;B43952&amp;","&amp;C43952</f>
        <v>OTOSAN,FK31 16035 AD,0</v>
      </c>
      <c r="E43952" s="4" t="str">
        <f t="shared" si="687"/>
        <v>OTOSAN,FK31 16035 AD,0</v>
      </c>
    </row>
    <row r="43953" spans="1:5" x14ac:dyDescent="0.25">
      <c r="A43953" s="2" t="s">
        <v>49264</v>
      </c>
      <c r="B43953" s="2" t="s">
        <v>44093</v>
      </c>
      <c r="C43953" s="2">
        <v>2</v>
      </c>
      <c r="D43953" s="2" t="str">
        <f>A43953&amp;","&amp;B43953&amp;","&amp;C43953</f>
        <v>OTOSAN,FK31 17926 FA5CND,2</v>
      </c>
      <c r="E43953" s="4" t="str">
        <f t="shared" si="687"/>
        <v>OTOSAN,FK31 17926 FA5CND,2</v>
      </c>
    </row>
    <row r="43954" spans="1:5" x14ac:dyDescent="0.25">
      <c r="A43954" s="2" t="s">
        <v>49264</v>
      </c>
      <c r="B43954" s="2" t="s">
        <v>44094</v>
      </c>
      <c r="C43954" s="2">
        <v>0</v>
      </c>
      <c r="D43954" s="2" t="str">
        <f>A43954&amp;","&amp;B43954&amp;","&amp;C43954</f>
        <v>OTOSAN,FK31 17927 FA5CND,0</v>
      </c>
      <c r="E43954" s="4" t="str">
        <f t="shared" si="687"/>
        <v>OTOSAN,FK31 17927 FA5CND,0</v>
      </c>
    </row>
    <row r="43955" spans="1:5" x14ac:dyDescent="0.25">
      <c r="A43955" s="2" t="s">
        <v>49264</v>
      </c>
      <c r="B43955" s="2" t="s">
        <v>44095</v>
      </c>
      <c r="C43955" s="2">
        <v>12</v>
      </c>
      <c r="D43955" s="2" t="str">
        <f>A43955&amp;","&amp;B43955&amp;","&amp;C43955</f>
        <v>OTOSAN,FK31 18045 AB,12</v>
      </c>
      <c r="E43955" s="4" t="str">
        <f t="shared" si="687"/>
        <v>OTOSAN,FK31 18045 AB,12</v>
      </c>
    </row>
    <row r="43956" spans="1:5" x14ac:dyDescent="0.25">
      <c r="A43956" s="2" t="s">
        <v>49264</v>
      </c>
      <c r="B43956" s="2" t="s">
        <v>44096</v>
      </c>
      <c r="C43956" s="2">
        <v>0</v>
      </c>
      <c r="D43956" s="2" t="str">
        <f>A43956&amp;","&amp;B43956&amp;","&amp;C43956</f>
        <v>OTOSAN,FK31 18045 CB,0</v>
      </c>
      <c r="E43956" s="4" t="str">
        <f t="shared" si="687"/>
        <v>OTOSAN,FK31 18045 CB,0</v>
      </c>
    </row>
    <row r="43957" spans="1:5" x14ac:dyDescent="0.25">
      <c r="A43957" s="2" t="s">
        <v>49264</v>
      </c>
      <c r="B43957" s="2" t="s">
        <v>44097</v>
      </c>
      <c r="C43957" s="2">
        <v>3</v>
      </c>
      <c r="D43957" s="2" t="str">
        <f>A43957&amp;","&amp;B43957&amp;","&amp;C43957</f>
        <v>OTOSAN,FK31 18045 DB,3</v>
      </c>
      <c r="E43957" s="4" t="str">
        <f t="shared" si="687"/>
        <v>OTOSAN,FK31 18045 DB,3</v>
      </c>
    </row>
    <row r="43958" spans="1:5" x14ac:dyDescent="0.25">
      <c r="A43958" s="2" t="s">
        <v>49264</v>
      </c>
      <c r="B43958" s="2" t="s">
        <v>44098</v>
      </c>
      <c r="C43958" s="2">
        <v>2</v>
      </c>
      <c r="D43958" s="2" t="str">
        <f>A43958&amp;","&amp;B43958&amp;","&amp;C43958</f>
        <v>OTOSAN,FK31 18045 EB,2</v>
      </c>
      <c r="E43958" s="4" t="str">
        <f t="shared" si="687"/>
        <v>OTOSAN,FK31 18045 EB,2</v>
      </c>
    </row>
    <row r="43959" spans="1:5" x14ac:dyDescent="0.25">
      <c r="A43959" s="2" t="s">
        <v>49264</v>
      </c>
      <c r="B43959" s="2" t="s">
        <v>44099</v>
      </c>
      <c r="C43959" s="2">
        <v>13</v>
      </c>
      <c r="D43959" s="2" t="str">
        <f>A43959&amp;","&amp;B43959&amp;","&amp;C43959</f>
        <v>OTOSAN,FK31 18045 HB,13</v>
      </c>
      <c r="E43959" s="4" t="str">
        <f t="shared" si="687"/>
        <v>OTOSAN,FK31 18045 HB,13</v>
      </c>
    </row>
    <row r="43960" spans="1:5" x14ac:dyDescent="0.25">
      <c r="A43960" s="2" t="s">
        <v>49264</v>
      </c>
      <c r="B43960" s="2" t="s">
        <v>44100</v>
      </c>
      <c r="C43960" s="2">
        <v>11</v>
      </c>
      <c r="D43960" s="2" t="str">
        <f>A43960&amp;","&amp;B43960&amp;","&amp;C43960</f>
        <v>OTOSAN,FK31 18080 AA,11</v>
      </c>
      <c r="E43960" s="4" t="str">
        <f t="shared" si="687"/>
        <v>OTOSAN,FK31 18080 AA,11</v>
      </c>
    </row>
    <row r="43961" spans="1:5" x14ac:dyDescent="0.25">
      <c r="A43961" s="2" t="s">
        <v>49264</v>
      </c>
      <c r="B43961" s="2" t="s">
        <v>44101</v>
      </c>
      <c r="C43961" s="2">
        <v>2</v>
      </c>
      <c r="D43961" s="2" t="str">
        <f>A43961&amp;","&amp;B43961&amp;","&amp;C43961</f>
        <v>OTOSAN,FK31 18080 BA,2</v>
      </c>
      <c r="E43961" s="4" t="str">
        <f t="shared" si="687"/>
        <v>OTOSAN,FK31 18080 BA,2</v>
      </c>
    </row>
    <row r="43962" spans="1:5" x14ac:dyDescent="0.25">
      <c r="A43962" s="2" t="s">
        <v>49264</v>
      </c>
      <c r="B43962" s="2" t="s">
        <v>44102</v>
      </c>
      <c r="C43962" s="2">
        <v>0</v>
      </c>
      <c r="D43962" s="2" t="str">
        <f>A43962&amp;","&amp;B43962&amp;","&amp;C43962</f>
        <v>OTOSAN,FK31 18080 DA,0</v>
      </c>
      <c r="E43962" s="4" t="str">
        <f t="shared" si="687"/>
        <v>OTOSAN,FK31 18080 DA,0</v>
      </c>
    </row>
    <row r="43963" spans="1:5" x14ac:dyDescent="0.25">
      <c r="A43963" s="2" t="s">
        <v>49264</v>
      </c>
      <c r="B43963" s="2" t="s">
        <v>44103</v>
      </c>
      <c r="C43963" s="2">
        <v>2</v>
      </c>
      <c r="D43963" s="2" t="str">
        <f>A43963&amp;","&amp;B43963&amp;","&amp;C43963</f>
        <v>OTOSAN,FK31 18080 EA,2</v>
      </c>
      <c r="E43963" s="4" t="str">
        <f t="shared" si="687"/>
        <v>OTOSAN,FK31 18080 EA,2</v>
      </c>
    </row>
    <row r="43964" spans="1:5" x14ac:dyDescent="0.25">
      <c r="A43964" s="2" t="s">
        <v>49264</v>
      </c>
      <c r="B43964" s="2" t="s">
        <v>44104</v>
      </c>
      <c r="C43964" s="2">
        <v>0</v>
      </c>
      <c r="D43964" s="2" t="str">
        <f>A43964&amp;","&amp;B43964&amp;","&amp;C43964</f>
        <v>OTOSAN,FK31 18080 FA,0</v>
      </c>
      <c r="E43964" s="4" t="str">
        <f t="shared" si="687"/>
        <v>OTOSAN,FK31 18080 FA,0</v>
      </c>
    </row>
    <row r="43965" spans="1:5" x14ac:dyDescent="0.25">
      <c r="A43965" s="2" t="s">
        <v>49264</v>
      </c>
      <c r="B43965" s="2" t="s">
        <v>44105</v>
      </c>
      <c r="C43965" s="2">
        <v>0</v>
      </c>
      <c r="D43965" s="2" t="str">
        <f>A43965&amp;","&amp;B43965&amp;","&amp;C43965</f>
        <v>OTOSAN,FK31 18080 GA,0</v>
      </c>
      <c r="E43965" s="4" t="str">
        <f t="shared" si="687"/>
        <v>OTOSAN,FK31 18080 GA,0</v>
      </c>
    </row>
    <row r="43966" spans="1:5" x14ac:dyDescent="0.25">
      <c r="A43966" s="2" t="s">
        <v>49264</v>
      </c>
      <c r="B43966" s="2" t="s">
        <v>44106</v>
      </c>
      <c r="C43966" s="2">
        <v>0</v>
      </c>
      <c r="D43966" s="2" t="str">
        <f>A43966&amp;","&amp;B43966&amp;","&amp;C43966</f>
        <v>OTOSAN,FK31 18080 JA,0</v>
      </c>
      <c r="E43966" s="4" t="str">
        <f t="shared" si="687"/>
        <v>OTOSAN,FK31 18080 JA,0</v>
      </c>
    </row>
    <row r="43967" spans="1:5" x14ac:dyDescent="0.25">
      <c r="A43967" s="2" t="s">
        <v>49264</v>
      </c>
      <c r="B43967" s="2" t="s">
        <v>44107</v>
      </c>
      <c r="C43967" s="2">
        <v>0</v>
      </c>
      <c r="D43967" s="2" t="str">
        <f>A43967&amp;","&amp;B43967&amp;","&amp;C43967</f>
        <v>OTOSAN,FK31 18080 LA,0</v>
      </c>
      <c r="E43967" s="4" t="str">
        <f t="shared" si="687"/>
        <v>OTOSAN,FK31 18080 LA,0</v>
      </c>
    </row>
    <row r="43968" spans="1:5" x14ac:dyDescent="0.25">
      <c r="A43968" s="2" t="s">
        <v>49264</v>
      </c>
      <c r="B43968" s="2" t="s">
        <v>44108</v>
      </c>
      <c r="C43968" s="2">
        <v>3</v>
      </c>
      <c r="D43968" s="2" t="str">
        <f>A43968&amp;","&amp;B43968&amp;","&amp;C43968</f>
        <v>OTOSAN,FK31 2A635 AE,3</v>
      </c>
      <c r="E43968" s="4" t="str">
        <f t="shared" si="687"/>
        <v>OTOSAN,FK31 2A635 AE,3</v>
      </c>
    </row>
    <row r="43969" spans="1:5" x14ac:dyDescent="0.25">
      <c r="A43969" s="2" t="s">
        <v>49264</v>
      </c>
      <c r="B43969" s="2" t="s">
        <v>44109</v>
      </c>
      <c r="C43969" s="2">
        <v>1</v>
      </c>
      <c r="D43969" s="2" t="str">
        <f>A43969&amp;","&amp;B43969&amp;","&amp;C43969</f>
        <v>OTOSAN,FK31 2A809 AD,1</v>
      </c>
      <c r="E43969" s="4" t="str">
        <f t="shared" si="687"/>
        <v>OTOSAN,FK31 2A809 AD,1</v>
      </c>
    </row>
    <row r="43970" spans="1:5" x14ac:dyDescent="0.25">
      <c r="A43970" s="2" t="s">
        <v>49264</v>
      </c>
      <c r="B43970" s="2" t="s">
        <v>44110</v>
      </c>
      <c r="C43970" s="2">
        <v>0</v>
      </c>
      <c r="D43970" s="2" t="str">
        <f>A43970&amp;","&amp;B43970&amp;","&amp;C43970</f>
        <v>OTOSAN,FK31 2B372 AA,0</v>
      </c>
      <c r="E43970" s="4" t="str">
        <f t="shared" si="687"/>
        <v>OTOSAN,FK31 2B372 AA,0</v>
      </c>
    </row>
    <row r="43971" spans="1:5" x14ac:dyDescent="0.25">
      <c r="A43971" s="2" t="s">
        <v>49264</v>
      </c>
      <c r="B43971" s="2" t="s">
        <v>44111</v>
      </c>
      <c r="C43971" s="2">
        <v>0</v>
      </c>
      <c r="D43971" s="2" t="str">
        <f>A43971&amp;","&amp;B43971&amp;","&amp;C43971</f>
        <v>OTOSAN,FK31 2C338 AB,0</v>
      </c>
      <c r="E43971" s="4" t="str">
        <f t="shared" si="687"/>
        <v>OTOSAN,FK31 2C338 AB,0</v>
      </c>
    </row>
    <row r="43972" spans="1:5" x14ac:dyDescent="0.25">
      <c r="A43972" s="2" t="s">
        <v>49264</v>
      </c>
      <c r="B43972" s="2" t="s">
        <v>44112</v>
      </c>
      <c r="C43972" s="2">
        <v>0</v>
      </c>
      <c r="D43972" s="2" t="str">
        <f>A43972&amp;","&amp;B43972&amp;","&amp;C43972</f>
        <v>OTOSAN,FK31 4001 BFK,0</v>
      </c>
      <c r="E43972" s="4" t="str">
        <f t="shared" si="687"/>
        <v>OTOSAN,FK31 4001 BFK,0</v>
      </c>
    </row>
    <row r="43973" spans="1:5" x14ac:dyDescent="0.25">
      <c r="A43973" s="2" t="s">
        <v>49264</v>
      </c>
      <c r="B43973" s="2" t="s">
        <v>44113</v>
      </c>
      <c r="C43973" s="2">
        <v>1</v>
      </c>
      <c r="D43973" s="2" t="str">
        <f>A43973&amp;","&amp;B43973&amp;","&amp;C43973</f>
        <v>OTOSAN,FK31 5310 AB,1</v>
      </c>
      <c r="E43973" s="4" t="str">
        <f t="shared" si="687"/>
        <v>OTOSAN,FK31 5310 AB,1</v>
      </c>
    </row>
    <row r="43974" spans="1:5" x14ac:dyDescent="0.25">
      <c r="A43974" s="2" t="s">
        <v>49264</v>
      </c>
      <c r="B43974" s="2" t="s">
        <v>44114</v>
      </c>
      <c r="C43974" s="2">
        <v>2</v>
      </c>
      <c r="D43974" s="2" t="str">
        <f>A43974&amp;","&amp;B43974&amp;","&amp;C43974</f>
        <v>OTOSAN,FK31 5310 BA,2</v>
      </c>
      <c r="E43974" s="4" t="str">
        <f t="shared" si="687"/>
        <v>OTOSAN,FK31 5310 BA,2</v>
      </c>
    </row>
    <row r="43975" spans="1:5" x14ac:dyDescent="0.25">
      <c r="A43975" s="2" t="s">
        <v>49264</v>
      </c>
      <c r="B43975" s="2" t="s">
        <v>44115</v>
      </c>
      <c r="C43975" s="2">
        <v>0</v>
      </c>
      <c r="D43975" s="2" t="str">
        <f>A43975&amp;","&amp;B43975&amp;","&amp;C43975</f>
        <v>OTOSAN,FK31 5310 CA,0</v>
      </c>
      <c r="E43975" s="4" t="str">
        <f t="shared" si="687"/>
        <v>OTOSAN,FK31 5310 CA,0</v>
      </c>
    </row>
    <row r="43976" spans="1:5" x14ac:dyDescent="0.25">
      <c r="A43976" s="2" t="s">
        <v>49264</v>
      </c>
      <c r="B43976" s="2" t="s">
        <v>44116</v>
      </c>
      <c r="C43976" s="2">
        <v>5</v>
      </c>
      <c r="D43976" s="2" t="str">
        <f>A43976&amp;","&amp;B43976&amp;","&amp;C43976</f>
        <v>OTOSAN,FK31 5310 DA,5</v>
      </c>
      <c r="E43976" s="4" t="str">
        <f t="shared" si="687"/>
        <v>OTOSAN,FK31 5310 DA,5</v>
      </c>
    </row>
    <row r="43977" spans="1:5" x14ac:dyDescent="0.25">
      <c r="A43977" s="2" t="s">
        <v>49264</v>
      </c>
      <c r="B43977" s="2" t="s">
        <v>44117</v>
      </c>
      <c r="C43977" s="2">
        <v>0</v>
      </c>
      <c r="D43977" s="2" t="str">
        <f>A43977&amp;","&amp;B43977&amp;","&amp;C43977</f>
        <v>OTOSAN,FK31 5310 EA,0</v>
      </c>
      <c r="E43977" s="4" t="str">
        <f t="shared" si="687"/>
        <v>OTOSAN,FK31 5310 EA,0</v>
      </c>
    </row>
    <row r="43978" spans="1:5" x14ac:dyDescent="0.25">
      <c r="A43978" s="2" t="s">
        <v>49264</v>
      </c>
      <c r="B43978" s="2" t="s">
        <v>44118</v>
      </c>
      <c r="C43978" s="2">
        <v>5</v>
      </c>
      <c r="D43978" s="2" t="str">
        <f>A43978&amp;","&amp;B43978&amp;","&amp;C43978</f>
        <v>OTOSAN,FK31 5482 AC,5</v>
      </c>
      <c r="E43978" s="4" t="str">
        <f t="shared" si="687"/>
        <v>OTOSAN,FK31 5482 AC,5</v>
      </c>
    </row>
    <row r="43979" spans="1:5" x14ac:dyDescent="0.25">
      <c r="A43979" s="2" t="s">
        <v>49264</v>
      </c>
      <c r="B43979" s="2" t="s">
        <v>44119</v>
      </c>
      <c r="C43979" s="2">
        <v>2</v>
      </c>
      <c r="D43979" s="2" t="str">
        <f>A43979&amp;","&amp;B43979&amp;","&amp;C43979</f>
        <v>OTOSAN,FK31 5705 AB,2</v>
      </c>
      <c r="E43979" s="4" t="str">
        <f t="shared" si="687"/>
        <v>OTOSAN,FK31 5705 AB,2</v>
      </c>
    </row>
    <row r="43980" spans="1:5" x14ac:dyDescent="0.25">
      <c r="A43980" s="2" t="s">
        <v>49264</v>
      </c>
      <c r="B43980" s="2" t="s">
        <v>44120</v>
      </c>
      <c r="C43980" s="2">
        <v>1</v>
      </c>
      <c r="D43980" s="2" t="str">
        <f>A43980&amp;","&amp;B43980&amp;","&amp;C43980</f>
        <v>OTOSAN,FK31 5705 BB,1</v>
      </c>
      <c r="E43980" s="4" t="str">
        <f t="shared" si="687"/>
        <v>OTOSAN,FK31 5705 BB,1</v>
      </c>
    </row>
    <row r="43981" spans="1:5" x14ac:dyDescent="0.25">
      <c r="A43981" s="2" t="s">
        <v>49264</v>
      </c>
      <c r="B43981" s="2" t="s">
        <v>44121</v>
      </c>
      <c r="C43981" s="2">
        <v>0</v>
      </c>
      <c r="D43981" s="2" t="str">
        <f>A43981&amp;","&amp;B43981&amp;","&amp;C43981</f>
        <v>OTOSAN,FK31 5705 DB,0</v>
      </c>
      <c r="E43981" s="4" t="str">
        <f t="shared" si="687"/>
        <v>OTOSAN,FK31 5705 DB,0</v>
      </c>
    </row>
    <row r="43982" spans="1:5" x14ac:dyDescent="0.25">
      <c r="A43982" s="2" t="s">
        <v>49264</v>
      </c>
      <c r="B43982" s="2" t="s">
        <v>44122</v>
      </c>
      <c r="C43982" s="2">
        <v>0</v>
      </c>
      <c r="D43982" s="2" t="str">
        <f>A43982&amp;","&amp;B43982&amp;","&amp;C43982</f>
        <v>OTOSAN,FK31 5K812 AB,0</v>
      </c>
      <c r="E43982" s="4" t="str">
        <f t="shared" si="687"/>
        <v>OTOSAN,FK31 5K812 AB,0</v>
      </c>
    </row>
    <row r="43983" spans="1:5" x14ac:dyDescent="0.25">
      <c r="A43983" s="2" t="s">
        <v>49264</v>
      </c>
      <c r="B43983" s="2" t="s">
        <v>44123</v>
      </c>
      <c r="C43983" s="2">
        <v>0</v>
      </c>
      <c r="D43983" s="2" t="str">
        <f>A43983&amp;","&amp;B43983&amp;","&amp;C43983</f>
        <v>OTOSAN,FK3V 13T802 AA,0</v>
      </c>
      <c r="E43983" s="4" t="str">
        <f t="shared" si="687"/>
        <v>OTOSAN,FK3V 13T802 AA,0</v>
      </c>
    </row>
    <row r="43984" spans="1:5" x14ac:dyDescent="0.25">
      <c r="A43984" s="2" t="s">
        <v>49264</v>
      </c>
      <c r="B43984" s="2" t="s">
        <v>44124</v>
      </c>
      <c r="C43984" s="2">
        <v>0</v>
      </c>
      <c r="D43984" s="2" t="str">
        <f>A43984&amp;","&amp;B43984&amp;","&amp;C43984</f>
        <v>OTOSAN,FK3V 13T802 BA,0</v>
      </c>
      <c r="E43984" s="4" t="str">
        <f t="shared" si="687"/>
        <v>OTOSAN,FK3V 13T802 BA,0</v>
      </c>
    </row>
    <row r="43985" spans="1:5" x14ac:dyDescent="0.25">
      <c r="A43985" s="2" t="s">
        <v>49264</v>
      </c>
      <c r="B43985" s="2" t="s">
        <v>44125</v>
      </c>
      <c r="C43985" s="2">
        <v>0</v>
      </c>
      <c r="D43985" s="2" t="str">
        <f>A43985&amp;","&amp;B43985&amp;","&amp;C43985</f>
        <v>OTOSAN,FK3V 14553 CB,0</v>
      </c>
      <c r="E43985" s="4" t="str">
        <f t="shared" si="687"/>
        <v>OTOSAN,FK3V 14553 CB,0</v>
      </c>
    </row>
    <row r="43986" spans="1:5" x14ac:dyDescent="0.25">
      <c r="A43986" s="2" t="s">
        <v>49264</v>
      </c>
      <c r="B43986" s="2" t="s">
        <v>44126</v>
      </c>
      <c r="C43986" s="2">
        <v>0</v>
      </c>
      <c r="D43986" s="2" t="str">
        <f>A43986&amp;","&amp;B43986&amp;","&amp;C43986</f>
        <v>OTOSAN,FK3V 19G490 BA,0</v>
      </c>
      <c r="E43986" s="4" t="str">
        <f t="shared" si="687"/>
        <v>OTOSAN,FK3V 19G490 BA,0</v>
      </c>
    </row>
    <row r="43987" spans="1:5" x14ac:dyDescent="0.25">
      <c r="A43987" s="2" t="s">
        <v>49264</v>
      </c>
      <c r="B43987" s="2" t="s">
        <v>44127</v>
      </c>
      <c r="C43987" s="2">
        <v>0</v>
      </c>
      <c r="D43987" s="2" t="str">
        <f>A43987&amp;","&amp;B43987&amp;","&amp;C43987</f>
        <v>OTOSAN,FL3P 7052 BA,0</v>
      </c>
      <c r="E43987" s="4" t="str">
        <f t="shared" si="687"/>
        <v>OTOSAN,FL3P 7052 BA,0</v>
      </c>
    </row>
    <row r="43988" spans="1:5" x14ac:dyDescent="0.25">
      <c r="A43988" s="2" t="s">
        <v>49264</v>
      </c>
      <c r="B43988" s="2" t="s">
        <v>44128</v>
      </c>
      <c r="C43988" s="2">
        <v>1</v>
      </c>
      <c r="D43988" s="2" t="str">
        <f>A43988&amp;","&amp;B43988&amp;","&amp;C43988</f>
        <v>OTOSAN,FM51 6477 DD,1</v>
      </c>
      <c r="E43988" s="4" t="str">
        <f t="shared" si="687"/>
        <v>OTOSAN,FM51 6477 DD,1</v>
      </c>
    </row>
    <row r="43989" spans="1:5" x14ac:dyDescent="0.25">
      <c r="A43989" s="2" t="s">
        <v>49264</v>
      </c>
      <c r="B43989" s="2" t="s">
        <v>44129</v>
      </c>
      <c r="C43989" s="2">
        <v>0</v>
      </c>
      <c r="D43989" s="2" t="str">
        <f>A43989&amp;","&amp;B43989&amp;","&amp;C43989</f>
        <v>OTOSAN,FM51 7540 AB,0</v>
      </c>
      <c r="E43989" s="4" t="str">
        <f t="shared" si="687"/>
        <v>OTOSAN,FM51 7540 AB,0</v>
      </c>
    </row>
    <row r="43990" spans="1:5" x14ac:dyDescent="0.25">
      <c r="A43990" s="2" t="s">
        <v>49264</v>
      </c>
      <c r="B43990" s="2" t="s">
        <v>44130</v>
      </c>
      <c r="C43990" s="2">
        <v>0</v>
      </c>
      <c r="D43990" s="2" t="str">
        <f>A43990&amp;","&amp;B43990&amp;","&amp;C43990</f>
        <v>OTOSAN,FM51 7540 CC,0</v>
      </c>
      <c r="E43990" s="4" t="str">
        <f t="shared" si="687"/>
        <v>OTOSAN,FM51 7540 CC,0</v>
      </c>
    </row>
    <row r="43991" spans="1:5" x14ac:dyDescent="0.25">
      <c r="A43991" s="2" t="s">
        <v>49264</v>
      </c>
      <c r="B43991" s="2" t="s">
        <v>44131</v>
      </c>
      <c r="C43991" s="2">
        <v>3</v>
      </c>
      <c r="D43991" s="2" t="str">
        <f>A43991&amp;","&amp;B43991&amp;","&amp;C43991</f>
        <v>OTOSAN,FM51 7A555 CA,3</v>
      </c>
      <c r="E43991" s="4" t="str">
        <f t="shared" ref="E43991:E44054" si="688">CLEAN(D43991)</f>
        <v>OTOSAN,FM51 7A555 CA,3</v>
      </c>
    </row>
    <row r="43992" spans="1:5" x14ac:dyDescent="0.25">
      <c r="A43992" s="2" t="s">
        <v>49264</v>
      </c>
      <c r="B43992" s="2" t="s">
        <v>44132</v>
      </c>
      <c r="C43992" s="2">
        <v>0</v>
      </c>
      <c r="D43992" s="2" t="str">
        <f>A43992&amp;","&amp;B43992&amp;","&amp;C43992</f>
        <v>OTOSAN,FM51 7C623 AB,0</v>
      </c>
      <c r="E43992" s="4" t="str">
        <f t="shared" si="688"/>
        <v>OTOSAN,FM51 7C623 AB,0</v>
      </c>
    </row>
    <row r="43993" spans="1:5" x14ac:dyDescent="0.25">
      <c r="A43993" s="2" t="s">
        <v>49264</v>
      </c>
      <c r="B43993" s="2" t="s">
        <v>44133</v>
      </c>
      <c r="C43993" s="2">
        <v>5</v>
      </c>
      <c r="D43993" s="2" t="str">
        <f>A43993&amp;","&amp;B43993&amp;","&amp;C43993</f>
        <v>OTOSAN,FM51 7C625 AA,5</v>
      </c>
      <c r="E43993" s="4" t="str">
        <f t="shared" si="688"/>
        <v>OTOSAN,FM51 7C625 AA,5</v>
      </c>
    </row>
    <row r="43994" spans="1:5" x14ac:dyDescent="0.25">
      <c r="A43994" s="2" t="s">
        <v>49264</v>
      </c>
      <c r="B43994" s="2" t="s">
        <v>44134</v>
      </c>
      <c r="C43994" s="2">
        <v>2</v>
      </c>
      <c r="D43994" s="2" t="str">
        <f>A43994&amp;","&amp;B43994&amp;","&amp;C43994</f>
        <v>OTOSAN,FM5Q 12B676 AA,2</v>
      </c>
      <c r="E43994" s="4" t="str">
        <f t="shared" si="688"/>
        <v>OTOSAN,FM5Q 12B676 AA,2</v>
      </c>
    </row>
    <row r="43995" spans="1:5" x14ac:dyDescent="0.25">
      <c r="A43995" s="2" t="s">
        <v>49264</v>
      </c>
      <c r="B43995" s="2" t="s">
        <v>44135</v>
      </c>
      <c r="C43995" s="2">
        <v>1</v>
      </c>
      <c r="D43995" s="2" t="str">
        <f>A43995&amp;","&amp;B43995&amp;","&amp;C43995</f>
        <v>OTOSAN,FM5Q 12K073 AA,1</v>
      </c>
      <c r="E43995" s="4" t="str">
        <f t="shared" si="688"/>
        <v>OTOSAN,FM5Q 12K073 AA,1</v>
      </c>
    </row>
    <row r="43996" spans="1:5" x14ac:dyDescent="0.25">
      <c r="A43996" s="2" t="s">
        <v>49264</v>
      </c>
      <c r="B43996" s="2" t="s">
        <v>44136</v>
      </c>
      <c r="C43996" s="2">
        <v>0</v>
      </c>
      <c r="D43996" s="2" t="str">
        <f>A43996&amp;","&amp;B43996&amp;","&amp;C43996</f>
        <v>OTOSAN,FM5Q 2A451 AA,0</v>
      </c>
      <c r="E43996" s="4" t="str">
        <f t="shared" si="688"/>
        <v>OTOSAN,FM5Q 2A451 AA,0</v>
      </c>
    </row>
    <row r="43997" spans="1:5" x14ac:dyDescent="0.25">
      <c r="A43997" s="2" t="s">
        <v>49264</v>
      </c>
      <c r="B43997" s="2" t="s">
        <v>44137</v>
      </c>
      <c r="C43997" s="2">
        <v>0</v>
      </c>
      <c r="D43997" s="2" t="str">
        <f>A43997&amp;","&amp;B43997&amp;","&amp;C43997</f>
        <v>OTOSAN,FM5Q 6006 DB,0</v>
      </c>
      <c r="E43997" s="4" t="str">
        <f t="shared" si="688"/>
        <v>OTOSAN,FM5Q 6006 DB,0</v>
      </c>
    </row>
    <row r="43998" spans="1:5" x14ac:dyDescent="0.25">
      <c r="A43998" s="2" t="s">
        <v>49264</v>
      </c>
      <c r="B43998" s="2" t="s">
        <v>44138</v>
      </c>
      <c r="C43998" s="2">
        <v>1</v>
      </c>
      <c r="D43998" s="2" t="str">
        <f>A43998&amp;","&amp;B43998&amp;","&amp;C43998</f>
        <v>OTOSAN,FM5Q 6030 AB,1</v>
      </c>
      <c r="E43998" s="4" t="str">
        <f t="shared" si="688"/>
        <v>OTOSAN,FM5Q 6030 AB,1</v>
      </c>
    </row>
    <row r="43999" spans="1:5" x14ac:dyDescent="0.25">
      <c r="A43999" s="2" t="s">
        <v>49264</v>
      </c>
      <c r="B43999" s="2" t="s">
        <v>44139</v>
      </c>
      <c r="C43999" s="2">
        <v>1</v>
      </c>
      <c r="D43999" s="2" t="str">
        <f>A43999&amp;","&amp;B43999&amp;","&amp;C43999</f>
        <v>OTOSAN,FM5Q 6306 AB,1</v>
      </c>
      <c r="E43999" s="4" t="str">
        <f t="shared" si="688"/>
        <v>OTOSAN,FM5Q 6306 AB,1</v>
      </c>
    </row>
    <row r="44000" spans="1:5" x14ac:dyDescent="0.25">
      <c r="A44000" s="2" t="s">
        <v>49264</v>
      </c>
      <c r="B44000" s="2" t="s">
        <v>44140</v>
      </c>
      <c r="C44000" s="2">
        <v>0</v>
      </c>
      <c r="D44000" s="2" t="str">
        <f>A44000&amp;","&amp;B44000&amp;","&amp;C44000</f>
        <v>OTOSAN,FM5Q 6A256 EA,0</v>
      </c>
      <c r="E44000" s="4" t="str">
        <f t="shared" si="688"/>
        <v>OTOSAN,FM5Q 6A256 EA,0</v>
      </c>
    </row>
    <row r="44001" spans="1:5" x14ac:dyDescent="0.25">
      <c r="A44001" s="2" t="s">
        <v>49264</v>
      </c>
      <c r="B44001" s="2" t="s">
        <v>44141</v>
      </c>
      <c r="C44001" s="2">
        <v>0</v>
      </c>
      <c r="D44001" s="2" t="str">
        <f>A44001&amp;","&amp;B44001&amp;","&amp;C44001</f>
        <v>OTOSAN,FM5Q 6C315 AA,0</v>
      </c>
      <c r="E44001" s="4" t="str">
        <f t="shared" si="688"/>
        <v>OTOSAN,FM5Q 6C315 AA,0</v>
      </c>
    </row>
    <row r="44002" spans="1:5" x14ac:dyDescent="0.25">
      <c r="A44002" s="2" t="s">
        <v>49264</v>
      </c>
      <c r="B44002" s="2" t="s">
        <v>44142</v>
      </c>
      <c r="C44002" s="2">
        <v>0</v>
      </c>
      <c r="D44002" s="2" t="str">
        <f>A44002&amp;","&amp;B44002&amp;","&amp;C44002</f>
        <v>OTOSAN,FM5Q 6K288 AA,0</v>
      </c>
      <c r="E44002" s="4" t="str">
        <f t="shared" si="688"/>
        <v>OTOSAN,FM5Q 6K288 AA,0</v>
      </c>
    </row>
    <row r="44003" spans="1:5" x14ac:dyDescent="0.25">
      <c r="A44003" s="2" t="s">
        <v>49264</v>
      </c>
      <c r="B44003" s="2" t="s">
        <v>44143</v>
      </c>
      <c r="C44003" s="2">
        <v>0</v>
      </c>
      <c r="D44003" s="2" t="str">
        <f>A44003&amp;","&amp;B44003&amp;","&amp;C44003</f>
        <v>OTOSAN,FM5Q 6K679 AB,0</v>
      </c>
      <c r="E44003" s="4" t="str">
        <f t="shared" si="688"/>
        <v>OTOSAN,FM5Q 6K679 AB,0</v>
      </c>
    </row>
    <row r="44004" spans="1:5" x14ac:dyDescent="0.25">
      <c r="A44004" s="2" t="s">
        <v>49264</v>
      </c>
      <c r="B44004" s="2" t="s">
        <v>44144</v>
      </c>
      <c r="C44004" s="2">
        <v>0</v>
      </c>
      <c r="D44004" s="2" t="str">
        <f>A44004&amp;","&amp;B44004&amp;","&amp;C44004</f>
        <v>OTOSAN,FM5Q 6K682 AA,0</v>
      </c>
      <c r="E44004" s="4" t="str">
        <f t="shared" si="688"/>
        <v>OTOSAN,FM5Q 6K682 AA,0</v>
      </c>
    </row>
    <row r="44005" spans="1:5" x14ac:dyDescent="0.25">
      <c r="A44005" s="2" t="s">
        <v>49264</v>
      </c>
      <c r="B44005" s="2" t="s">
        <v>44145</v>
      </c>
      <c r="C44005" s="2">
        <v>0</v>
      </c>
      <c r="D44005" s="2" t="str">
        <f>A44005&amp;","&amp;B44005&amp;","&amp;C44005</f>
        <v>OTOSAN,FM5Q 6K682 BA,0</v>
      </c>
      <c r="E44005" s="4" t="str">
        <f t="shared" si="688"/>
        <v>OTOSAN,FM5Q 6K682 BA,0</v>
      </c>
    </row>
    <row r="44006" spans="1:5" x14ac:dyDescent="0.25">
      <c r="A44006" s="2" t="s">
        <v>49264</v>
      </c>
      <c r="B44006" s="2" t="s">
        <v>44146</v>
      </c>
      <c r="C44006" s="2">
        <v>0</v>
      </c>
      <c r="D44006" s="2" t="str">
        <f>A44006&amp;","&amp;B44006&amp;","&amp;C44006</f>
        <v>OTOSAN,FM5Q 6P073 AB,0</v>
      </c>
      <c r="E44006" s="4" t="str">
        <f t="shared" si="688"/>
        <v>OTOSAN,FM5Q 6P073 AB,0</v>
      </c>
    </row>
    <row r="44007" spans="1:5" x14ac:dyDescent="0.25">
      <c r="A44007" s="2" t="s">
        <v>49264</v>
      </c>
      <c r="B44007" s="2" t="s">
        <v>44147</v>
      </c>
      <c r="C44007" s="2">
        <v>0</v>
      </c>
      <c r="D44007" s="2" t="str">
        <f>A44007&amp;","&amp;B44007&amp;","&amp;C44007</f>
        <v>OTOSAN,FM5Q 8A615 AA,0</v>
      </c>
      <c r="E44007" s="4" t="str">
        <f t="shared" si="688"/>
        <v>OTOSAN,FM5Q 8A615 AA,0</v>
      </c>
    </row>
    <row r="44008" spans="1:5" x14ac:dyDescent="0.25">
      <c r="A44008" s="2" t="s">
        <v>49264</v>
      </c>
      <c r="B44008" s="2" t="s">
        <v>44148</v>
      </c>
      <c r="C44008" s="2">
        <v>0</v>
      </c>
      <c r="D44008" s="2" t="str">
        <f>A44008&amp;","&amp;B44008&amp;","&amp;C44008</f>
        <v>OTOSAN,FM5Q 8K512 AA,0</v>
      </c>
      <c r="E44008" s="4" t="str">
        <f t="shared" si="688"/>
        <v>OTOSAN,FM5Q 8K512 AA,0</v>
      </c>
    </row>
    <row r="44009" spans="1:5" x14ac:dyDescent="0.25">
      <c r="A44009" s="2" t="s">
        <v>49264</v>
      </c>
      <c r="B44009" s="2" t="s">
        <v>44149</v>
      </c>
      <c r="C44009" s="2">
        <v>46</v>
      </c>
      <c r="D44009" s="2" t="str">
        <f>A44009&amp;","&amp;B44009&amp;","&amp;C44009</f>
        <v>OTOSAN,FM5Q 9155 AA,46</v>
      </c>
      <c r="E44009" s="4" t="str">
        <f t="shared" si="688"/>
        <v>OTOSAN,FM5Q 9155 AA,46</v>
      </c>
    </row>
    <row r="44010" spans="1:5" x14ac:dyDescent="0.25">
      <c r="A44010" s="2" t="s">
        <v>49264</v>
      </c>
      <c r="B44010" s="2" t="s">
        <v>44150</v>
      </c>
      <c r="C44010" s="2">
        <v>0</v>
      </c>
      <c r="D44010" s="2" t="str">
        <f>A44010&amp;","&amp;B44010&amp;","&amp;C44010</f>
        <v>OTOSAN,FM5Q 9A543 AA,0</v>
      </c>
      <c r="E44010" s="4" t="str">
        <f t="shared" si="688"/>
        <v>OTOSAN,FM5Q 9A543 AA,0</v>
      </c>
    </row>
    <row r="44011" spans="1:5" x14ac:dyDescent="0.25">
      <c r="A44011" s="2" t="s">
        <v>49264</v>
      </c>
      <c r="B44011" s="2" t="s">
        <v>44151</v>
      </c>
      <c r="C44011" s="2">
        <v>0</v>
      </c>
      <c r="D44011" s="2" t="str">
        <f>A44011&amp;","&amp;B44011&amp;","&amp;C44011</f>
        <v>OTOSAN,FM5Q 9B470 AC,0</v>
      </c>
      <c r="E44011" s="4" t="str">
        <f t="shared" si="688"/>
        <v>OTOSAN,FM5Q 9B470 AC,0</v>
      </c>
    </row>
    <row r="44012" spans="1:5" x14ac:dyDescent="0.25">
      <c r="A44012" s="2" t="s">
        <v>49264</v>
      </c>
      <c r="B44012" s="2" t="s">
        <v>44152</v>
      </c>
      <c r="C44012" s="2">
        <v>0</v>
      </c>
      <c r="D44012" s="2" t="str">
        <f>A44012&amp;","&amp;B44012&amp;","&amp;C44012</f>
        <v>OTOSAN,FM5Q 9D290 AA,0</v>
      </c>
      <c r="E44012" s="4" t="str">
        <f t="shared" si="688"/>
        <v>OTOSAN,FM5Q 9D290 AA,0</v>
      </c>
    </row>
    <row r="44013" spans="1:5" x14ac:dyDescent="0.25">
      <c r="A44013" s="2" t="s">
        <v>49264</v>
      </c>
      <c r="B44013" s="2" t="s">
        <v>44153</v>
      </c>
      <c r="C44013" s="2">
        <v>0</v>
      </c>
      <c r="D44013" s="2" t="str">
        <f>A44013&amp;","&amp;B44013&amp;","&amp;C44013</f>
        <v>OTOSAN,FM5Q 9D476 AA,0</v>
      </c>
      <c r="E44013" s="4" t="str">
        <f t="shared" si="688"/>
        <v>OTOSAN,FM5Q 9D476 AA,0</v>
      </c>
    </row>
    <row r="44014" spans="1:5" x14ac:dyDescent="0.25">
      <c r="A44014" s="2" t="s">
        <v>49264</v>
      </c>
      <c r="B44014" s="2" t="s">
        <v>44154</v>
      </c>
      <c r="C44014" s="2">
        <v>0</v>
      </c>
      <c r="D44014" s="2" t="str">
        <f>A44014&amp;","&amp;B44014&amp;","&amp;C44014</f>
        <v>OTOSAN,FM5Q 9D477 AA,0</v>
      </c>
      <c r="E44014" s="4" t="str">
        <f t="shared" si="688"/>
        <v>OTOSAN,FM5Q 9D477 AA,0</v>
      </c>
    </row>
    <row r="44015" spans="1:5" x14ac:dyDescent="0.25">
      <c r="A44015" s="2" t="s">
        <v>49264</v>
      </c>
      <c r="B44015" s="2" t="s">
        <v>44155</v>
      </c>
      <c r="C44015" s="2">
        <v>0</v>
      </c>
      <c r="D44015" s="2" t="str">
        <f>A44015&amp;","&amp;B44015&amp;","&amp;C44015</f>
        <v>OTOSAN,FM5Q 9K022 AB,0</v>
      </c>
      <c r="E44015" s="4" t="str">
        <f t="shared" si="688"/>
        <v>OTOSAN,FM5Q 9K022 AB,0</v>
      </c>
    </row>
    <row r="44016" spans="1:5" x14ac:dyDescent="0.25">
      <c r="A44016" s="2" t="s">
        <v>49264</v>
      </c>
      <c r="B44016" s="2" t="s">
        <v>44156</v>
      </c>
      <c r="C44016" s="2">
        <v>0</v>
      </c>
      <c r="D44016" s="2" t="str">
        <f>A44016&amp;","&amp;B44016&amp;","&amp;C44016</f>
        <v>OTOSAN,FM5Q 9U433 AA,0</v>
      </c>
      <c r="E44016" s="4" t="str">
        <f t="shared" si="688"/>
        <v>OTOSAN,FM5Q 9U433 AA,0</v>
      </c>
    </row>
    <row r="44017" spans="1:5" x14ac:dyDescent="0.25">
      <c r="A44017" s="2" t="s">
        <v>49264</v>
      </c>
      <c r="B44017" s="2" t="s">
        <v>44157</v>
      </c>
      <c r="C44017" s="2">
        <v>0</v>
      </c>
      <c r="D44017" s="2" t="str">
        <f>A44017&amp;","&amp;B44017&amp;","&amp;C44017</f>
        <v>OTOSAN,FOOM 145 361,0</v>
      </c>
      <c r="E44017" s="4" t="str">
        <f t="shared" si="688"/>
        <v>OTOSAN,FOOM 145 361,0</v>
      </c>
    </row>
    <row r="44018" spans="1:5" x14ac:dyDescent="0.25">
      <c r="A44018" s="2" t="s">
        <v>49264</v>
      </c>
      <c r="B44018" s="2" t="s">
        <v>44158</v>
      </c>
      <c r="C44018" s="2">
        <v>0</v>
      </c>
      <c r="D44018" s="2" t="str">
        <f>A44018&amp;","&amp;B44018&amp;","&amp;C44018</f>
        <v>OTOSAN,FR3B 13008 BB,0</v>
      </c>
      <c r="E44018" s="4" t="str">
        <f t="shared" si="688"/>
        <v>OTOSAN,FR3B 13008 BB,0</v>
      </c>
    </row>
    <row r="44019" spans="1:5" x14ac:dyDescent="0.25">
      <c r="A44019" s="2" t="s">
        <v>49264</v>
      </c>
      <c r="B44019" s="2" t="s">
        <v>44159</v>
      </c>
      <c r="C44019" s="2">
        <v>0</v>
      </c>
      <c r="D44019" s="2" t="str">
        <f>A44019&amp;","&amp;B44019&amp;","&amp;C44019</f>
        <v>OTOSAN,FR3B 17527 AA,0</v>
      </c>
      <c r="E44019" s="4" t="str">
        <f t="shared" si="688"/>
        <v>OTOSAN,FR3B 17527 AA,0</v>
      </c>
    </row>
    <row r="44020" spans="1:5" x14ac:dyDescent="0.25">
      <c r="A44020" s="2" t="s">
        <v>49264</v>
      </c>
      <c r="B44020" s="2" t="s">
        <v>44160</v>
      </c>
      <c r="C44020" s="2">
        <v>0</v>
      </c>
      <c r="D44020" s="2" t="str">
        <f>A44020&amp;","&amp;B44020&amp;","&amp;C44020</f>
        <v>OTOSAN,FR3B 6343282 CB,0</v>
      </c>
      <c r="E44020" s="4" t="str">
        <f t="shared" si="688"/>
        <v>OTOSAN,FR3B 6343282 CB,0</v>
      </c>
    </row>
    <row r="44021" spans="1:5" x14ac:dyDescent="0.25">
      <c r="A44021" s="2" t="s">
        <v>49264</v>
      </c>
      <c r="B44021" s="2" t="s">
        <v>44161</v>
      </c>
      <c r="C44021" s="2">
        <v>0</v>
      </c>
      <c r="D44021" s="2" t="str">
        <f>A44021&amp;","&amp;B44021&amp;","&amp;C44021</f>
        <v>OTOSAN,FR3C 1007 FC,0</v>
      </c>
      <c r="E44021" s="4" t="str">
        <f t="shared" si="688"/>
        <v>OTOSAN,FR3C 1007 FC,0</v>
      </c>
    </row>
    <row r="44022" spans="1:5" x14ac:dyDescent="0.25">
      <c r="A44022" s="2" t="s">
        <v>49264</v>
      </c>
      <c r="B44022" s="2" t="s">
        <v>44162</v>
      </c>
      <c r="C44022" s="2">
        <v>0</v>
      </c>
      <c r="D44022" s="2" t="str">
        <f>A44022&amp;","&amp;B44022&amp;","&amp;C44022</f>
        <v>OTOSAN,FR3C 18045 KF,0</v>
      </c>
      <c r="E44022" s="4" t="str">
        <f t="shared" si="688"/>
        <v>OTOSAN,FR3C 18045 KF,0</v>
      </c>
    </row>
    <row r="44023" spans="1:5" x14ac:dyDescent="0.25">
      <c r="A44023" s="2" t="s">
        <v>49264</v>
      </c>
      <c r="B44023" s="2" t="s">
        <v>44163</v>
      </c>
      <c r="C44023" s="2">
        <v>0</v>
      </c>
      <c r="D44023" s="2" t="str">
        <f>A44023&amp;","&amp;B44023&amp;","&amp;C44023</f>
        <v>OTOSAN,FR3C 1A096 AC,0</v>
      </c>
      <c r="E44023" s="4" t="str">
        <f t="shared" si="688"/>
        <v>OTOSAN,FR3C 1A096 AC,0</v>
      </c>
    </row>
    <row r="44024" spans="1:5" x14ac:dyDescent="0.25">
      <c r="A44024" s="2" t="s">
        <v>49264</v>
      </c>
      <c r="B44024" s="2" t="s">
        <v>44164</v>
      </c>
      <c r="C44024" s="2">
        <v>0</v>
      </c>
      <c r="D44024" s="2" t="str">
        <f>A44024&amp;","&amp;B44024&amp;","&amp;C44024</f>
        <v>OTOSAN,FR3C 9601 AA,0</v>
      </c>
      <c r="E44024" s="4" t="str">
        <f t="shared" si="688"/>
        <v>OTOSAN,FR3C 9601 AA,0</v>
      </c>
    </row>
    <row r="44025" spans="1:5" x14ac:dyDescent="0.25">
      <c r="A44025" s="2" t="s">
        <v>49264</v>
      </c>
      <c r="B44025" s="2" t="s">
        <v>44165</v>
      </c>
      <c r="C44025" s="2">
        <v>2</v>
      </c>
      <c r="D44025" s="2" t="str">
        <f>A44025&amp;","&amp;B44025&amp;","&amp;C44025</f>
        <v>OTOSAN,FR3T 14B006 AA,2</v>
      </c>
      <c r="E44025" s="4" t="str">
        <f t="shared" si="688"/>
        <v>OTOSAN,FR3T 14B006 AA,2</v>
      </c>
    </row>
    <row r="44026" spans="1:5" x14ac:dyDescent="0.25">
      <c r="A44026" s="2" t="s">
        <v>49264</v>
      </c>
      <c r="B44026" s="2" t="s">
        <v>44166</v>
      </c>
      <c r="C44026" s="2">
        <v>0</v>
      </c>
      <c r="D44026" s="2" t="str">
        <f>A44026&amp;","&amp;B44026&amp;","&amp;C44026</f>
        <v>OTOSAN,FS7Q 6A228 AA,0</v>
      </c>
      <c r="E44026" s="4" t="str">
        <f t="shared" si="688"/>
        <v>OTOSAN,FS7Q 6A228 AA,0</v>
      </c>
    </row>
    <row r="44027" spans="1:5" x14ac:dyDescent="0.25">
      <c r="A44027" s="2" t="s">
        <v>49264</v>
      </c>
      <c r="B44027" s="2" t="s">
        <v>44167</v>
      </c>
      <c r="C44027" s="2">
        <v>0</v>
      </c>
      <c r="D44027" s="2" t="str">
        <f>A44027&amp;","&amp;B44027&amp;","&amp;C44027</f>
        <v>OTOSAN,FT11 13W029 AA,0</v>
      </c>
      <c r="E44027" s="4" t="str">
        <f t="shared" si="688"/>
        <v>OTOSAN,FT11 13W029 AA,0</v>
      </c>
    </row>
    <row r="44028" spans="1:5" x14ac:dyDescent="0.25">
      <c r="A44028" s="2" t="s">
        <v>49264</v>
      </c>
      <c r="B44028" s="2" t="s">
        <v>44168</v>
      </c>
      <c r="C44028" s="2">
        <v>1</v>
      </c>
      <c r="D44028" s="2" t="str">
        <f>A44028&amp;","&amp;B44028&amp;","&amp;C44028</f>
        <v>OTOSAN,FT11 13W029 DB,1</v>
      </c>
      <c r="E44028" s="4" t="str">
        <f t="shared" si="688"/>
        <v>OTOSAN,FT11 13W029 DB,1</v>
      </c>
    </row>
    <row r="44029" spans="1:5" x14ac:dyDescent="0.25">
      <c r="A44029" s="2" t="s">
        <v>49264</v>
      </c>
      <c r="B44029" s="2" t="s">
        <v>44169</v>
      </c>
      <c r="C44029" s="2">
        <v>0</v>
      </c>
      <c r="D44029" s="2" t="str">
        <f>A44029&amp;","&amp;B44029&amp;","&amp;C44029</f>
        <v>OTOSAN,FT11 13W030 AA,0</v>
      </c>
      <c r="E44029" s="4" t="str">
        <f t="shared" si="688"/>
        <v>OTOSAN,FT11 13W030 AA,0</v>
      </c>
    </row>
    <row r="44030" spans="1:5" x14ac:dyDescent="0.25">
      <c r="A44030" s="2" t="s">
        <v>49264</v>
      </c>
      <c r="B44030" s="2" t="s">
        <v>44170</v>
      </c>
      <c r="C44030" s="2">
        <v>0</v>
      </c>
      <c r="D44030" s="2" t="str">
        <f>A44030&amp;","&amp;B44030&amp;","&amp;C44030</f>
        <v>OTOSAN,FT11 13W030 DB,0</v>
      </c>
      <c r="E44030" s="4" t="str">
        <f t="shared" si="688"/>
        <v>OTOSAN,FT11 13W030 DB,0</v>
      </c>
    </row>
    <row r="44031" spans="1:5" x14ac:dyDescent="0.25">
      <c r="A44031" s="2" t="s">
        <v>49264</v>
      </c>
      <c r="B44031" s="2" t="s">
        <v>44171</v>
      </c>
      <c r="C44031" s="2">
        <v>0</v>
      </c>
      <c r="D44031" s="2" t="str">
        <f>A44031&amp;","&amp;B44031&amp;","&amp;C44031</f>
        <v>OTOSAN,FT11 17683 AC,0</v>
      </c>
      <c r="E44031" s="4" t="str">
        <f t="shared" si="688"/>
        <v>OTOSAN,FT11 17683 AC,0</v>
      </c>
    </row>
    <row r="44032" spans="1:5" x14ac:dyDescent="0.25">
      <c r="A44032" s="2" t="s">
        <v>49264</v>
      </c>
      <c r="B44032" s="2" t="s">
        <v>44172</v>
      </c>
      <c r="C44032" s="2">
        <v>0</v>
      </c>
      <c r="D44032" s="2" t="str">
        <f>A44032&amp;","&amp;B44032&amp;","&amp;C44032</f>
        <v>OTOSAN,FT11 17K741 AB,0</v>
      </c>
      <c r="E44032" s="4" t="str">
        <f t="shared" si="688"/>
        <v>OTOSAN,FT11 17K741 AB,0</v>
      </c>
    </row>
    <row r="44033" spans="1:5" x14ac:dyDescent="0.25">
      <c r="A44033" s="2" t="s">
        <v>49264</v>
      </c>
      <c r="B44033" s="2" t="s">
        <v>44173</v>
      </c>
      <c r="C44033" s="2">
        <v>0</v>
      </c>
      <c r="D44033" s="2" t="str">
        <f>A44033&amp;","&amp;B44033&amp;","&amp;C44033</f>
        <v>OTOSAN,FT11 8311 AA,0</v>
      </c>
      <c r="E44033" s="4" t="str">
        <f t="shared" si="688"/>
        <v>OTOSAN,FT11 8311 AA,0</v>
      </c>
    </row>
    <row r="44034" spans="1:5" x14ac:dyDescent="0.25">
      <c r="A44034" s="2" t="s">
        <v>49264</v>
      </c>
      <c r="B44034" s="2" t="s">
        <v>44174</v>
      </c>
      <c r="C44034" s="2">
        <v>0</v>
      </c>
      <c r="D44034" s="2" t="str">
        <f>A44034&amp;","&amp;B44034&amp;","&amp;C44034</f>
        <v>OTOSAN,FT11 9F721 AC,0</v>
      </c>
      <c r="E44034" s="4" t="str">
        <f t="shared" si="688"/>
        <v>OTOSAN,FT11 9F721 AC,0</v>
      </c>
    </row>
    <row r="44035" spans="1:5" x14ac:dyDescent="0.25">
      <c r="A44035" s="2" t="s">
        <v>49264</v>
      </c>
      <c r="B44035" s="2" t="s">
        <v>44175</v>
      </c>
      <c r="C44035" s="2">
        <v>0</v>
      </c>
      <c r="D44035" s="2" t="str">
        <f>A44035&amp;","&amp;B44035&amp;","&amp;C44035</f>
        <v>OTOSAN,FT11 K044A74 AA,0</v>
      </c>
      <c r="E44035" s="4" t="str">
        <f t="shared" si="688"/>
        <v>OTOSAN,FT11 K044A74 AA,0</v>
      </c>
    </row>
    <row r="44036" spans="1:5" x14ac:dyDescent="0.25">
      <c r="A44036" s="2" t="s">
        <v>49264</v>
      </c>
      <c r="B44036" s="2" t="s">
        <v>44176</v>
      </c>
      <c r="C44036" s="2">
        <v>0</v>
      </c>
      <c r="D44036" s="2" t="str">
        <f>A44036&amp;","&amp;B44036&amp;","&amp;C44036</f>
        <v>OTOSAN,FT1T 15K867 DD,0</v>
      </c>
      <c r="E44036" s="4" t="str">
        <f t="shared" si="688"/>
        <v>OTOSAN,FT1T 15K867 DD,0</v>
      </c>
    </row>
    <row r="44037" spans="1:5" x14ac:dyDescent="0.25">
      <c r="A44037" s="2" t="s">
        <v>49264</v>
      </c>
      <c r="B44037" s="2" t="s">
        <v>44177</v>
      </c>
      <c r="C44037" s="2">
        <v>0</v>
      </c>
      <c r="D44037" s="2" t="str">
        <f>A44037&amp;","&amp;B44037&amp;","&amp;C44037</f>
        <v>OTOSAN,FT4B 17528 AA,0</v>
      </c>
      <c r="E44037" s="4" t="str">
        <f t="shared" si="688"/>
        <v>OTOSAN,FT4B 17528 AA,0</v>
      </c>
    </row>
    <row r="44038" spans="1:5" x14ac:dyDescent="0.25">
      <c r="A44038" s="2" t="s">
        <v>49264</v>
      </c>
      <c r="B44038" s="2" t="s">
        <v>44178</v>
      </c>
      <c r="C44038" s="2">
        <v>0</v>
      </c>
      <c r="D44038" s="2" t="str">
        <f>A44038&amp;","&amp;B44038&amp;","&amp;C44038</f>
        <v>OTOSAN,FT4B 17528 BA,0</v>
      </c>
      <c r="E44038" s="4" t="str">
        <f t="shared" si="688"/>
        <v>OTOSAN,FT4B 17528 BA,0</v>
      </c>
    </row>
    <row r="44039" spans="1:5" x14ac:dyDescent="0.25">
      <c r="A44039" s="2" t="s">
        <v>49264</v>
      </c>
      <c r="B44039" s="2" t="s">
        <v>44179</v>
      </c>
      <c r="C44039" s="2">
        <v>0</v>
      </c>
      <c r="D44039" s="2" t="str">
        <f>A44039&amp;","&amp;B44039&amp;","&amp;C44039</f>
        <v>OTOSAN,FT4B R20562 AT,0</v>
      </c>
      <c r="E44039" s="4" t="str">
        <f t="shared" si="688"/>
        <v>OTOSAN,FT4B R20562 AT,0</v>
      </c>
    </row>
    <row r="44040" spans="1:5" x14ac:dyDescent="0.25">
      <c r="A44040" s="2" t="s">
        <v>49264</v>
      </c>
      <c r="B44040" s="2" t="s">
        <v>44180</v>
      </c>
      <c r="C44040" s="2">
        <v>0</v>
      </c>
      <c r="D44040" s="2" t="str">
        <f>A44040&amp;","&amp;B44040&amp;","&amp;C44040</f>
        <v>OTOSAN,FT4B R20898 AL,0</v>
      </c>
      <c r="E44040" s="4" t="str">
        <f t="shared" si="688"/>
        <v>OTOSAN,FT4B R20898 AL,0</v>
      </c>
    </row>
    <row r="44041" spans="1:5" x14ac:dyDescent="0.25">
      <c r="A44041" s="2" t="s">
        <v>49264</v>
      </c>
      <c r="B44041" s="2" t="s">
        <v>44181</v>
      </c>
      <c r="C44041" s="2">
        <v>0</v>
      </c>
      <c r="D44041" s="2" t="str">
        <f>A44041&amp;","&amp;B44041&amp;","&amp;C44041</f>
        <v>OTOSAN,FT4B R29700 AG,0</v>
      </c>
      <c r="E44041" s="4" t="str">
        <f t="shared" si="688"/>
        <v>OTOSAN,FT4B R29700 AG,0</v>
      </c>
    </row>
    <row r="44042" spans="1:5" x14ac:dyDescent="0.25">
      <c r="A44042" s="2" t="s">
        <v>49264</v>
      </c>
      <c r="B44042" s="2" t="s">
        <v>44182</v>
      </c>
      <c r="C44042" s="2">
        <v>0</v>
      </c>
      <c r="D44042" s="2" t="str">
        <f>A44042&amp;","&amp;B44042&amp;","&amp;C44042</f>
        <v>OTOSAN,FT4C 1007 C1A,0</v>
      </c>
      <c r="E44042" s="4" t="str">
        <f t="shared" si="688"/>
        <v>OTOSAN,FT4C 1007 C1A,0</v>
      </c>
    </row>
    <row r="44043" spans="1:5" x14ac:dyDescent="0.25">
      <c r="A44043" s="2" t="s">
        <v>49264</v>
      </c>
      <c r="B44043" s="2" t="s">
        <v>44183</v>
      </c>
      <c r="C44043" s="2">
        <v>0</v>
      </c>
      <c r="D44043" s="2" t="str">
        <f>A44043&amp;","&amp;B44043&amp;","&amp;C44043</f>
        <v>OTOSAN,FT4J 16D576 AB5YZ9,0</v>
      </c>
      <c r="E44043" s="4" t="str">
        <f t="shared" si="688"/>
        <v>OTOSAN,FT4J 16D576 AB5YZ9,0</v>
      </c>
    </row>
    <row r="44044" spans="1:5" x14ac:dyDescent="0.25">
      <c r="A44044" s="2" t="s">
        <v>49264</v>
      </c>
      <c r="B44044" s="2" t="s">
        <v>44184</v>
      </c>
      <c r="C44044" s="2">
        <v>0</v>
      </c>
      <c r="D44044" s="2" t="str">
        <f>A44044&amp;","&amp;B44044&amp;","&amp;C44044</f>
        <v>OTOSAN,FT4J 16D576 BA5YZ9,0</v>
      </c>
      <c r="E44044" s="4" t="str">
        <f t="shared" si="688"/>
        <v>OTOSAN,FT4J 16D576 BA5YZ9,0</v>
      </c>
    </row>
    <row r="44045" spans="1:5" x14ac:dyDescent="0.25">
      <c r="A44045" s="2" t="s">
        <v>49264</v>
      </c>
      <c r="B44045" s="2" t="s">
        <v>44185</v>
      </c>
      <c r="C44045" s="2">
        <v>0</v>
      </c>
      <c r="D44045" s="2" t="str">
        <f>A44045&amp;","&amp;B44045&amp;","&amp;C44045</f>
        <v>OTOSAN,FT76 6F012 AB,0</v>
      </c>
      <c r="E44045" s="4" t="str">
        <f t="shared" si="688"/>
        <v>OTOSAN,FT76 6F012 AB,0</v>
      </c>
    </row>
    <row r="44046" spans="1:5" x14ac:dyDescent="0.25">
      <c r="A44046" s="2" t="s">
        <v>49264</v>
      </c>
      <c r="B44046" s="2" t="s">
        <v>44186</v>
      </c>
      <c r="C44046" s="2">
        <v>3</v>
      </c>
      <c r="D44046" s="2" t="str">
        <f>A44046&amp;","&amp;B44046&amp;","&amp;C44046</f>
        <v>OTOSAN,FT76 6K775 BA,3</v>
      </c>
      <c r="E44046" s="4" t="str">
        <f t="shared" si="688"/>
        <v>OTOSAN,FT76 6K775 BA,3</v>
      </c>
    </row>
    <row r="44047" spans="1:5" x14ac:dyDescent="0.25">
      <c r="A44047" s="2" t="s">
        <v>49264</v>
      </c>
      <c r="B44047" s="2" t="s">
        <v>44187</v>
      </c>
      <c r="C44047" s="2">
        <v>0</v>
      </c>
      <c r="D44047" s="2" t="str">
        <f>A44047&amp;","&amp;B44047&amp;","&amp;C44047</f>
        <v>OTOSAN,FT76 9600 AE,0</v>
      </c>
      <c r="E44047" s="4" t="str">
        <f t="shared" si="688"/>
        <v>OTOSAN,FT76 9600 AE,0</v>
      </c>
    </row>
    <row r="44048" spans="1:5" x14ac:dyDescent="0.25">
      <c r="A44048" s="2" t="s">
        <v>49264</v>
      </c>
      <c r="B44048" s="2" t="s">
        <v>44188</v>
      </c>
      <c r="C44048" s="2">
        <v>0</v>
      </c>
      <c r="D44048" s="2" t="str">
        <f>A44048&amp;","&amp;B44048&amp;","&amp;C44048</f>
        <v>OTOSAN,FT7Q 6A949 AC,0</v>
      </c>
      <c r="E44048" s="4" t="str">
        <f t="shared" si="688"/>
        <v>OTOSAN,FT7Q 6A949 AC,0</v>
      </c>
    </row>
    <row r="44049" spans="1:5" x14ac:dyDescent="0.25">
      <c r="A44049" s="2" t="s">
        <v>49264</v>
      </c>
      <c r="B44049" s="2" t="s">
        <v>44189</v>
      </c>
      <c r="C44049" s="2">
        <v>0</v>
      </c>
      <c r="D44049" s="2" t="str">
        <f>A44049&amp;","&amp;B44049&amp;","&amp;C44049</f>
        <v>OTOSAN,FU5T 15604 BAL,0</v>
      </c>
      <c r="E44049" s="4" t="str">
        <f t="shared" si="688"/>
        <v>OTOSAN,FU5T 15604 BAL,0</v>
      </c>
    </row>
    <row r="44050" spans="1:5" x14ac:dyDescent="0.25">
      <c r="A44050" s="2" t="s">
        <v>49264</v>
      </c>
      <c r="B44050" s="2" t="s">
        <v>44190</v>
      </c>
      <c r="C44050" s="2">
        <v>0</v>
      </c>
      <c r="D44050" s="2" t="str">
        <f>A44050&amp;","&amp;B44050&amp;","&amp;C44050</f>
        <v>OTOSAN,FU7J M11P47 AA,0</v>
      </c>
      <c r="E44050" s="4" t="str">
        <f t="shared" si="688"/>
        <v>OTOSAN,FU7J M11P47 AA,0</v>
      </c>
    </row>
    <row r="44051" spans="1:5" x14ac:dyDescent="0.25">
      <c r="A44051" s="2" t="s">
        <v>49264</v>
      </c>
      <c r="B44051" s="2" t="s">
        <v>44191</v>
      </c>
      <c r="C44051" s="2">
        <v>0</v>
      </c>
      <c r="D44051" s="2" t="str">
        <f>A44051&amp;","&amp;B44051&amp;","&amp;C44051</f>
        <v>OTOSAN,FU7J M2G316 AA,0</v>
      </c>
      <c r="E44051" s="4" t="str">
        <f t="shared" si="688"/>
        <v>OTOSAN,FU7J M2G316 AA,0</v>
      </c>
    </row>
    <row r="44052" spans="1:5" x14ac:dyDescent="0.25">
      <c r="A44052" s="2" t="s">
        <v>49264</v>
      </c>
      <c r="B44052" s="2" t="s">
        <v>44192</v>
      </c>
      <c r="C44052" s="2">
        <v>0</v>
      </c>
      <c r="D44052" s="2" t="str">
        <f>A44052&amp;","&amp;B44052&amp;","&amp;C44052</f>
        <v>OTOSAN,FU7J M3G4620 AA,0</v>
      </c>
      <c r="E44052" s="4" t="str">
        <f t="shared" si="688"/>
        <v>OTOSAN,FU7J M3G4620 AA,0</v>
      </c>
    </row>
    <row r="44053" spans="1:5" x14ac:dyDescent="0.25">
      <c r="A44053" s="2" t="s">
        <v>49264</v>
      </c>
      <c r="B44053" s="2" t="s">
        <v>44193</v>
      </c>
      <c r="C44053" s="2">
        <v>0</v>
      </c>
      <c r="D44053" s="2" t="str">
        <f>A44053&amp;","&amp;B44053&amp;","&amp;C44053</f>
        <v>OTOSAN,FU7J T03863 AB,0</v>
      </c>
      <c r="E44053" s="4" t="str">
        <f t="shared" si="688"/>
        <v>OTOSAN,FU7J T03863 AB,0</v>
      </c>
    </row>
    <row r="44054" spans="1:5" x14ac:dyDescent="0.25">
      <c r="A44054" s="2" t="s">
        <v>49264</v>
      </c>
      <c r="B44054" s="2" t="s">
        <v>44194</v>
      </c>
      <c r="C44054" s="2">
        <v>0</v>
      </c>
      <c r="D44054" s="2" t="str">
        <f>A44054&amp;","&amp;B44054&amp;","&amp;C44054</f>
        <v>OTOSAN,FV41 12A659 AC,0</v>
      </c>
      <c r="E44054" s="4" t="str">
        <f t="shared" si="688"/>
        <v>OTOSAN,FV41 12A659 AC,0</v>
      </c>
    </row>
    <row r="44055" spans="1:5" x14ac:dyDescent="0.25">
      <c r="A44055" s="2" t="s">
        <v>49264</v>
      </c>
      <c r="B44055" s="2" t="s">
        <v>44195</v>
      </c>
      <c r="C44055" s="2">
        <v>0</v>
      </c>
      <c r="D44055" s="2" t="str">
        <f>A44055&amp;","&amp;B44055&amp;","&amp;C44055</f>
        <v>OTOSAN,FV41 6P093 AA,0</v>
      </c>
      <c r="E44055" s="4" t="str">
        <f t="shared" ref="E44055:E44118" si="689">CLEAN(D44055)</f>
        <v>OTOSAN,FV41 6P093 AA,0</v>
      </c>
    </row>
    <row r="44056" spans="1:5" x14ac:dyDescent="0.25">
      <c r="A44056" s="2" t="s">
        <v>49264</v>
      </c>
      <c r="B44056" s="2" t="s">
        <v>44196</v>
      </c>
      <c r="C44056" s="2">
        <v>0</v>
      </c>
      <c r="D44056" s="2" t="str">
        <f>A44056&amp;","&amp;B44056&amp;","&amp;C44056</f>
        <v>OTOSAN,FV41 8C012 AA,0</v>
      </c>
      <c r="E44056" s="4" t="str">
        <f t="shared" si="689"/>
        <v>OTOSAN,FV41 8C012 AA,0</v>
      </c>
    </row>
    <row r="44057" spans="1:5" x14ac:dyDescent="0.25">
      <c r="A44057" s="2" t="s">
        <v>49264</v>
      </c>
      <c r="B44057" s="2" t="s">
        <v>44197</v>
      </c>
      <c r="C44057" s="2">
        <v>0</v>
      </c>
      <c r="D44057" s="2" t="str">
        <f>A44057&amp;","&amp;B44057&amp;","&amp;C44057</f>
        <v>OTOSAN,FV41 8K012 AA,0</v>
      </c>
      <c r="E44057" s="4" t="str">
        <f t="shared" si="689"/>
        <v>OTOSAN,FV41 8K012 AA,0</v>
      </c>
    </row>
    <row r="44058" spans="1:5" x14ac:dyDescent="0.25">
      <c r="A44058" s="2" t="s">
        <v>49264</v>
      </c>
      <c r="B44058" s="2" t="s">
        <v>44198</v>
      </c>
      <c r="C44058" s="2">
        <v>0</v>
      </c>
      <c r="D44058" s="2" t="str">
        <f>A44058&amp;","&amp;B44058&amp;","&amp;C44058</f>
        <v>OTOSAN,FV41 S04305 AM35B8,0</v>
      </c>
      <c r="E44058" s="4" t="str">
        <f t="shared" si="689"/>
        <v>OTOSAN,FV41 S04305 AM35B8,0</v>
      </c>
    </row>
    <row r="44059" spans="1:5" x14ac:dyDescent="0.25">
      <c r="A44059" s="2" t="s">
        <v>49264</v>
      </c>
      <c r="B44059" s="2" t="s">
        <v>44199</v>
      </c>
      <c r="C44059" s="2">
        <v>0</v>
      </c>
      <c r="D44059" s="2" t="str">
        <f>A44059&amp;","&amp;B44059&amp;","&amp;C44059</f>
        <v>OTOSAN,FV41 S045N42 BC35B8,0</v>
      </c>
      <c r="E44059" s="4" t="str">
        <f t="shared" si="689"/>
        <v>OTOSAN,FV41 S045N42 BC35B8,0</v>
      </c>
    </row>
    <row r="44060" spans="1:5" x14ac:dyDescent="0.25">
      <c r="A44060" s="2" t="s">
        <v>49264</v>
      </c>
      <c r="B44060" s="2" t="s">
        <v>44200</v>
      </c>
      <c r="C44060" s="2">
        <v>0</v>
      </c>
      <c r="D44060" s="2" t="str">
        <f>A44060&amp;","&amp;B44060&amp;","&amp;C44060</f>
        <v>OTOSAN,FV41 S047A04 AE35B8,0</v>
      </c>
      <c r="E44060" s="4" t="str">
        <f t="shared" si="689"/>
        <v>OTOSAN,FV41 S047A04 AE35B8,0</v>
      </c>
    </row>
    <row r="44061" spans="1:5" x14ac:dyDescent="0.25">
      <c r="A44061" s="2" t="s">
        <v>49264</v>
      </c>
      <c r="B44061" s="2" t="s">
        <v>44201</v>
      </c>
      <c r="C44061" s="2">
        <v>0</v>
      </c>
      <c r="D44061" s="2" t="str">
        <f>A44061&amp;","&amp;B44061&amp;","&amp;C44061</f>
        <v>OTOSAN,FV44 8475 FB,0</v>
      </c>
      <c r="E44061" s="4" t="str">
        <f t="shared" si="689"/>
        <v>OTOSAN,FV44 8475 FB,0</v>
      </c>
    </row>
    <row r="44062" spans="1:5" x14ac:dyDescent="0.25">
      <c r="A44062" s="2" t="s">
        <v>49264</v>
      </c>
      <c r="B44062" s="2" t="s">
        <v>44202</v>
      </c>
      <c r="C44062" s="2">
        <v>2</v>
      </c>
      <c r="D44062" s="2" t="str">
        <f>A44062&amp;","&amp;B44062&amp;","&amp;C44062</f>
        <v>OTOSAN,FV44 A8B384 AB,2</v>
      </c>
      <c r="E44062" s="4" t="str">
        <f t="shared" si="689"/>
        <v>OTOSAN,FV44 A8B384 AB,2</v>
      </c>
    </row>
    <row r="44063" spans="1:5" x14ac:dyDescent="0.25">
      <c r="A44063" s="2" t="s">
        <v>49264</v>
      </c>
      <c r="B44063" s="2" t="s">
        <v>44203</v>
      </c>
      <c r="C44063" s="2">
        <v>0</v>
      </c>
      <c r="D44063" s="2" t="str">
        <f>A44063&amp;","&amp;B44063&amp;","&amp;C44063</f>
        <v>OTOSAN,FV44 S02216 BA,0</v>
      </c>
      <c r="E44063" s="4" t="str">
        <f t="shared" si="689"/>
        <v>OTOSAN,FV44 S02216 BA,0</v>
      </c>
    </row>
    <row r="44064" spans="1:5" x14ac:dyDescent="0.25">
      <c r="A44064" s="2" t="s">
        <v>49264</v>
      </c>
      <c r="B44064" s="2" t="s">
        <v>44204</v>
      </c>
      <c r="C44064" s="2">
        <v>0</v>
      </c>
      <c r="D44064" s="2" t="str">
        <f>A44064&amp;","&amp;B44064&amp;","&amp;C44064</f>
        <v>OTOSAN,FV4P 7000 BD,0</v>
      </c>
      <c r="E44064" s="4" t="str">
        <f t="shared" si="689"/>
        <v>OTOSAN,FV4P 7000 BD,0</v>
      </c>
    </row>
    <row r="44065" spans="1:5" x14ac:dyDescent="0.25">
      <c r="A44065" s="2" t="s">
        <v>49264</v>
      </c>
      <c r="B44065" s="2" t="s">
        <v>44205</v>
      </c>
      <c r="C44065" s="2">
        <v>0</v>
      </c>
      <c r="D44065" s="2" t="str">
        <f>A44065&amp;","&amp;B44065&amp;","&amp;C44065</f>
        <v>OTOSAN,FV4T 12A690 MBE,0</v>
      </c>
      <c r="E44065" s="4" t="str">
        <f t="shared" si="689"/>
        <v>OTOSAN,FV4T 12A690 MBE,0</v>
      </c>
    </row>
    <row r="44066" spans="1:5" x14ac:dyDescent="0.25">
      <c r="A44066" s="2" t="s">
        <v>49264</v>
      </c>
      <c r="B44066" s="2" t="s">
        <v>44206</v>
      </c>
      <c r="C44066" s="2">
        <v>0</v>
      </c>
      <c r="D44066" s="2" t="str">
        <f>A44066&amp;","&amp;B44066&amp;","&amp;C44066</f>
        <v>OTOSAN,FV4T 14K733 LNA,0</v>
      </c>
      <c r="E44066" s="4" t="str">
        <f t="shared" si="689"/>
        <v>OTOSAN,FV4T 14K733 LNA,0</v>
      </c>
    </row>
    <row r="44067" spans="1:5" x14ac:dyDescent="0.25">
      <c r="A44067" s="2" t="s">
        <v>49264</v>
      </c>
      <c r="B44067" s="2" t="s">
        <v>44207</v>
      </c>
      <c r="C44067" s="2">
        <v>0</v>
      </c>
      <c r="D44067" s="2" t="str">
        <f>A44067&amp;","&amp;B44067&amp;","&amp;C44067</f>
        <v>OTOSAN,FV4T 15K867 MEF,0</v>
      </c>
      <c r="E44067" s="4" t="str">
        <f t="shared" si="689"/>
        <v>OTOSAN,FV4T 15K867 MEF,0</v>
      </c>
    </row>
    <row r="44068" spans="1:5" x14ac:dyDescent="0.25">
      <c r="A44068" s="2" t="s">
        <v>49264</v>
      </c>
      <c r="B44068" s="2" t="s">
        <v>44208</v>
      </c>
      <c r="C44068" s="2">
        <v>0</v>
      </c>
      <c r="D44068" s="2" t="str">
        <f>A44068&amp;","&amp;B44068&amp;","&amp;C44068</f>
        <v>OTOSAN,FV61 3B436 DA,0</v>
      </c>
      <c r="E44068" s="4" t="str">
        <f t="shared" si="689"/>
        <v>OTOSAN,FV61 3B436 DA,0</v>
      </c>
    </row>
    <row r="44069" spans="1:5" x14ac:dyDescent="0.25">
      <c r="A44069" s="2" t="s">
        <v>49264</v>
      </c>
      <c r="B44069" s="2" t="s">
        <v>44209</v>
      </c>
      <c r="C44069" s="2">
        <v>0</v>
      </c>
      <c r="D44069" s="2" t="str">
        <f>A44069&amp;","&amp;B44069&amp;","&amp;C44069</f>
        <v>OTOSAN,FV61 K11215 AC,0</v>
      </c>
      <c r="E44069" s="4" t="str">
        <f t="shared" si="689"/>
        <v>OTOSAN,FV61 K11215 AC,0</v>
      </c>
    </row>
    <row r="44070" spans="1:5" x14ac:dyDescent="0.25">
      <c r="A44070" s="2" t="s">
        <v>49264</v>
      </c>
      <c r="B44070" s="2" t="s">
        <v>44210</v>
      </c>
      <c r="C44070" s="2">
        <v>0</v>
      </c>
      <c r="D44070" s="2" t="str">
        <f>A44070&amp;","&amp;B44070&amp;","&amp;C44070</f>
        <v>OTOSAN,FV66 3B436 AA,0</v>
      </c>
      <c r="E44070" s="4" t="str">
        <f t="shared" si="689"/>
        <v>OTOSAN,FV66 3B436 AA,0</v>
      </c>
    </row>
    <row r="44071" spans="1:5" x14ac:dyDescent="0.25">
      <c r="A44071" s="2" t="s">
        <v>49264</v>
      </c>
      <c r="B44071" s="2" t="s">
        <v>44211</v>
      </c>
      <c r="C44071" s="2">
        <v>0</v>
      </c>
      <c r="D44071" s="2" t="str">
        <f>A44071&amp;","&amp;B44071&amp;","&amp;C44071</f>
        <v>OTOSAN,FV66 3B437 KA,0</v>
      </c>
      <c r="E44071" s="4" t="str">
        <f t="shared" si="689"/>
        <v>OTOSAN,FV66 3B437 KA,0</v>
      </c>
    </row>
    <row r="44072" spans="1:5" x14ac:dyDescent="0.25">
      <c r="A44072" s="2" t="s">
        <v>49264</v>
      </c>
      <c r="B44072" s="2" t="s">
        <v>44212</v>
      </c>
      <c r="C44072" s="2">
        <v>0</v>
      </c>
      <c r="D44072" s="2" t="str">
        <f>A44072&amp;","&amp;B44072&amp;","&amp;C44072</f>
        <v>OTOSAN,G1B1 19710 AC,0</v>
      </c>
      <c r="E44072" s="4" t="str">
        <f t="shared" si="689"/>
        <v>OTOSAN,G1B1 19710 AC,0</v>
      </c>
    </row>
    <row r="44073" spans="1:5" x14ac:dyDescent="0.25">
      <c r="A44073" s="2" t="s">
        <v>49264</v>
      </c>
      <c r="B44073" s="2" t="s">
        <v>44213</v>
      </c>
      <c r="C44073" s="2">
        <v>0</v>
      </c>
      <c r="D44073" s="2" t="str">
        <f>A44073&amp;","&amp;B44073&amp;","&amp;C44073</f>
        <v>OTOSAN,G1B1 19D629 AA,0</v>
      </c>
      <c r="E44073" s="4" t="str">
        <f t="shared" si="689"/>
        <v>OTOSAN,G1B1 19D629 AA,0</v>
      </c>
    </row>
    <row r="44074" spans="1:5" x14ac:dyDescent="0.25">
      <c r="A44074" s="2" t="s">
        <v>49264</v>
      </c>
      <c r="B44074" s="2" t="s">
        <v>44214</v>
      </c>
      <c r="C44074" s="2">
        <v>0</v>
      </c>
      <c r="D44074" s="2" t="str">
        <f>A44074&amp;","&amp;B44074&amp;","&amp;C44074</f>
        <v>OTOSAN,G1B1 8B273 AA,0</v>
      </c>
      <c r="E44074" s="4" t="str">
        <f t="shared" si="689"/>
        <v>OTOSAN,G1B1 8B273 AA,0</v>
      </c>
    </row>
    <row r="44075" spans="1:5" x14ac:dyDescent="0.25">
      <c r="A44075" s="2" t="s">
        <v>49264</v>
      </c>
      <c r="B44075" s="2" t="s">
        <v>44215</v>
      </c>
      <c r="C44075" s="2">
        <v>0</v>
      </c>
      <c r="D44075" s="2" t="str">
        <f>A44075&amp;","&amp;B44075&amp;","&amp;C44075</f>
        <v>OTOSAN,G1B1 8C607 AA,0</v>
      </c>
      <c r="E44075" s="4" t="str">
        <f t="shared" si="689"/>
        <v>OTOSAN,G1B1 8C607 AA,0</v>
      </c>
    </row>
    <row r="44076" spans="1:5" x14ac:dyDescent="0.25">
      <c r="A44076" s="2" t="s">
        <v>49264</v>
      </c>
      <c r="B44076" s="2" t="s">
        <v>44216</v>
      </c>
      <c r="C44076" s="2">
        <v>0</v>
      </c>
      <c r="D44076" s="2" t="str">
        <f>A44076&amp;","&amp;B44076&amp;","&amp;C44076</f>
        <v>OTOSAN,G1EY 15A298 AB,0</v>
      </c>
      <c r="E44076" s="4" t="str">
        <f t="shared" si="689"/>
        <v>OTOSAN,G1EY 15A298 AB,0</v>
      </c>
    </row>
    <row r="44077" spans="1:5" x14ac:dyDescent="0.25">
      <c r="A44077" s="2" t="s">
        <v>49264</v>
      </c>
      <c r="B44077" s="2" t="s">
        <v>44217</v>
      </c>
      <c r="C44077" s="2">
        <v>0</v>
      </c>
      <c r="D44077" s="2" t="str">
        <f>A44077&amp;","&amp;B44077&amp;","&amp;C44077</f>
        <v>OTOSAN,G1FR 7025 C2A,0</v>
      </c>
      <c r="E44077" s="4" t="str">
        <f t="shared" si="689"/>
        <v>OTOSAN,G1FR 7025 C2A,0</v>
      </c>
    </row>
    <row r="44078" spans="1:5" x14ac:dyDescent="0.25">
      <c r="A44078" s="2" t="s">
        <v>49264</v>
      </c>
      <c r="B44078" s="2" t="s">
        <v>44218</v>
      </c>
      <c r="C44078" s="2">
        <v>0</v>
      </c>
      <c r="D44078" s="2" t="str">
        <f>A44078&amp;","&amp;B44078&amp;","&amp;C44078</f>
        <v>OTOSAN,G1FY 16H004 AA,0</v>
      </c>
      <c r="E44078" s="4" t="str">
        <f t="shared" si="689"/>
        <v>OTOSAN,G1FY 16H004 AA,0</v>
      </c>
    </row>
    <row r="44079" spans="1:5" x14ac:dyDescent="0.25">
      <c r="A44079" s="2" t="s">
        <v>49264</v>
      </c>
      <c r="B44079" s="2" t="s">
        <v>44219</v>
      </c>
      <c r="C44079" s="2">
        <v>0</v>
      </c>
      <c r="D44079" s="2" t="str">
        <f>A44079&amp;","&amp;B44079&amp;","&amp;C44079</f>
        <v>OTOSAN,G1FY 2C246 AA,0</v>
      </c>
      <c r="E44079" s="4" t="str">
        <f t="shared" si="689"/>
        <v>OTOSAN,G1FY 2C246 AA,0</v>
      </c>
    </row>
    <row r="44080" spans="1:5" x14ac:dyDescent="0.25">
      <c r="A44080" s="2" t="s">
        <v>49264</v>
      </c>
      <c r="B44080" s="2" t="s">
        <v>44220</v>
      </c>
      <c r="C44080" s="2">
        <v>0</v>
      </c>
      <c r="D44080" s="2" t="str">
        <f>A44080&amp;","&amp;B44080&amp;","&amp;C44080</f>
        <v>OTOSAN,G1FY 3A423 AAA,0</v>
      </c>
      <c r="E44080" s="4" t="str">
        <f t="shared" si="689"/>
        <v>OTOSAN,G1FY 3A423 AAA,0</v>
      </c>
    </row>
    <row r="44081" spans="1:5" x14ac:dyDescent="0.25">
      <c r="A44081" s="2" t="s">
        <v>49264</v>
      </c>
      <c r="B44081" s="2" t="s">
        <v>44221</v>
      </c>
      <c r="C44081" s="2">
        <v>0</v>
      </c>
      <c r="D44081" s="2" t="str">
        <f>A44081&amp;","&amp;B44081&amp;","&amp;C44081</f>
        <v>OTOSAN,GA6J S17528 AA,0</v>
      </c>
      <c r="E44081" s="4" t="str">
        <f t="shared" si="689"/>
        <v>OTOSAN,GA6J S17528 AA,0</v>
      </c>
    </row>
    <row r="44082" spans="1:5" x14ac:dyDescent="0.25">
      <c r="A44082" s="2" t="s">
        <v>49264</v>
      </c>
      <c r="B44082" s="2" t="s">
        <v>44222</v>
      </c>
      <c r="C44082" s="2">
        <v>0</v>
      </c>
      <c r="D44082" s="2" t="str">
        <f>A44082&amp;","&amp;B44082&amp;","&amp;C44082</f>
        <v>OTOSAN,GA6J S17528 BA,0</v>
      </c>
      <c r="E44082" s="4" t="str">
        <f t="shared" si="689"/>
        <v>OTOSAN,GA6J S17528 BA,0</v>
      </c>
    </row>
    <row r="44083" spans="1:5" x14ac:dyDescent="0.25">
      <c r="A44083" s="2" t="s">
        <v>49264</v>
      </c>
      <c r="B44083" s="2" t="s">
        <v>44223</v>
      </c>
      <c r="C44083" s="2">
        <v>0</v>
      </c>
      <c r="D44083" s="2" t="str">
        <f>A44083&amp;","&amp;B44083&amp;","&amp;C44083</f>
        <v>OTOSAN,GA6J S17528 CA,0</v>
      </c>
      <c r="E44083" s="4" t="str">
        <f t="shared" si="689"/>
        <v>OTOSAN,GA6J S17528 CA,0</v>
      </c>
    </row>
    <row r="44084" spans="1:5" x14ac:dyDescent="0.25">
      <c r="A44084" s="2" t="s">
        <v>49264</v>
      </c>
      <c r="B44084" s="2" t="s">
        <v>44224</v>
      </c>
      <c r="C44084" s="2">
        <v>2</v>
      </c>
      <c r="D44084" s="2" t="str">
        <f>A44084&amp;","&amp;B44084&amp;","&amp;C44084</f>
        <v>OTOSAN,GB3B 13405 BA,2</v>
      </c>
      <c r="E44084" s="4" t="str">
        <f t="shared" si="689"/>
        <v>OTOSAN,GB3B 13405 BA,2</v>
      </c>
    </row>
    <row r="44085" spans="1:5" x14ac:dyDescent="0.25">
      <c r="A44085" s="2" t="s">
        <v>49264</v>
      </c>
      <c r="B44085" s="2" t="s">
        <v>44225</v>
      </c>
      <c r="C44085" s="2">
        <v>0</v>
      </c>
      <c r="D44085" s="2" t="str">
        <f>A44085&amp;","&amp;B44085&amp;","&amp;C44085</f>
        <v>OTOSAN,GB3B 13405 DA,0</v>
      </c>
      <c r="E44085" s="4" t="str">
        <f t="shared" si="689"/>
        <v>OTOSAN,GB3B 13405 DA,0</v>
      </c>
    </row>
    <row r="44086" spans="1:5" x14ac:dyDescent="0.25">
      <c r="A44086" s="2" t="s">
        <v>49264</v>
      </c>
      <c r="B44086" s="2" t="s">
        <v>44226</v>
      </c>
      <c r="C44086" s="2">
        <v>0</v>
      </c>
      <c r="D44086" s="2" t="str">
        <f>A44086&amp;","&amp;B44086&amp;","&amp;C44086</f>
        <v>OTOSAN,GB3B 17B810 AB,0</v>
      </c>
      <c r="E44086" s="4" t="str">
        <f t="shared" si="689"/>
        <v>OTOSAN,GB3B 17B810 AB,0</v>
      </c>
    </row>
    <row r="44087" spans="1:5" x14ac:dyDescent="0.25">
      <c r="A44087" s="2" t="s">
        <v>49264</v>
      </c>
      <c r="B44087" s="2" t="s">
        <v>44227</v>
      </c>
      <c r="C44087" s="2">
        <v>0</v>
      </c>
      <c r="D44087" s="2" t="str">
        <f>A44087&amp;","&amp;B44087&amp;","&amp;C44087</f>
        <v>OTOSAN,GB3B 2651700 AB,0</v>
      </c>
      <c r="E44087" s="4" t="str">
        <f t="shared" si="689"/>
        <v>OTOSAN,GB3B 2651700 AB,0</v>
      </c>
    </row>
    <row r="44088" spans="1:5" x14ac:dyDescent="0.25">
      <c r="A44088" s="2" t="s">
        <v>49264</v>
      </c>
      <c r="B44088" s="2" t="s">
        <v>44228</v>
      </c>
      <c r="C44088" s="2">
        <v>0</v>
      </c>
      <c r="D44088" s="2" t="str">
        <f>A44088&amp;","&amp;B44088&amp;","&amp;C44088</f>
        <v>OTOSAN,GB3B 2651701 AB,0</v>
      </c>
      <c r="E44088" s="4" t="str">
        <f t="shared" si="689"/>
        <v>OTOSAN,GB3B 2651701 AB,0</v>
      </c>
    </row>
    <row r="44089" spans="1:5" x14ac:dyDescent="0.25">
      <c r="A44089" s="2" t="s">
        <v>49264</v>
      </c>
      <c r="B44089" s="2" t="s">
        <v>44229</v>
      </c>
      <c r="C44089" s="2">
        <v>0</v>
      </c>
      <c r="D44089" s="2" t="str">
        <f>A44089&amp;","&amp;B44089&amp;","&amp;C44089</f>
        <v>OTOSAN,GB3T 15K868 BB,0</v>
      </c>
      <c r="E44089" s="4" t="str">
        <f t="shared" si="689"/>
        <v>OTOSAN,GB3T 15K868 BB,0</v>
      </c>
    </row>
    <row r="44090" spans="1:5" x14ac:dyDescent="0.25">
      <c r="A44090" s="2" t="s">
        <v>49264</v>
      </c>
      <c r="B44090" s="2" t="s">
        <v>44230</v>
      </c>
      <c r="C44090" s="2">
        <v>2</v>
      </c>
      <c r="D44090" s="2" t="str">
        <f>A44090&amp;","&amp;B44090&amp;","&amp;C44090</f>
        <v>OTOSAN,GB5E 6K254 AA,2</v>
      </c>
      <c r="E44090" s="4" t="str">
        <f t="shared" si="689"/>
        <v>OTOSAN,GB5E 6K254 AA,2</v>
      </c>
    </row>
    <row r="44091" spans="1:5" x14ac:dyDescent="0.25">
      <c r="A44091" s="2" t="s">
        <v>49264</v>
      </c>
      <c r="B44091" s="2" t="s">
        <v>44231</v>
      </c>
      <c r="C44091" s="2">
        <v>0</v>
      </c>
      <c r="D44091" s="2" t="str">
        <f>A44091&amp;","&amp;B44091&amp;","&amp;C44091</f>
        <v>OTOSAN,GC1J S17528 BA,0</v>
      </c>
      <c r="E44091" s="4" t="str">
        <f t="shared" si="689"/>
        <v>OTOSAN,GC1J S17528 BA,0</v>
      </c>
    </row>
    <row r="44092" spans="1:5" x14ac:dyDescent="0.25">
      <c r="A44092" s="2" t="s">
        <v>49264</v>
      </c>
      <c r="B44092" s="2" t="s">
        <v>44232</v>
      </c>
      <c r="C44092" s="2">
        <v>0</v>
      </c>
      <c r="D44092" s="2" t="str">
        <f>A44092&amp;","&amp;B44092&amp;","&amp;C44092</f>
        <v>OTOSAN,GC1J S17528 CA,0</v>
      </c>
      <c r="E44092" s="4" t="str">
        <f t="shared" si="689"/>
        <v>OTOSAN,GC1J S17528 CA,0</v>
      </c>
    </row>
    <row r="44093" spans="1:5" x14ac:dyDescent="0.25">
      <c r="A44093" s="2" t="s">
        <v>49264</v>
      </c>
      <c r="B44093" s="2" t="s">
        <v>44233</v>
      </c>
      <c r="C44093" s="2">
        <v>0</v>
      </c>
      <c r="D44093" s="2" t="str">
        <f>A44093&amp;","&amp;B44093&amp;","&amp;C44093</f>
        <v>OTOSAN,GC46 6744 AD,0</v>
      </c>
      <c r="E44093" s="4" t="str">
        <f t="shared" si="689"/>
        <v>OTOSAN,GC46 6744 AD,0</v>
      </c>
    </row>
    <row r="44094" spans="1:5" x14ac:dyDescent="0.25">
      <c r="A44094" s="2" t="s">
        <v>49264</v>
      </c>
      <c r="B44094" s="2" t="s">
        <v>44234</v>
      </c>
      <c r="C44094" s="2">
        <v>0</v>
      </c>
      <c r="D44094" s="2" t="str">
        <f>A44094&amp;","&amp;B44094&amp;","&amp;C44094</f>
        <v>OTOSAN,GC46 9176 AB,0</v>
      </c>
      <c r="E44094" s="4" t="str">
        <f t="shared" si="689"/>
        <v>OTOSAN,GC46 9176 AB,0</v>
      </c>
    </row>
    <row r="44095" spans="1:5" x14ac:dyDescent="0.25">
      <c r="A44095" s="2" t="s">
        <v>49264</v>
      </c>
      <c r="B44095" s="2" t="s">
        <v>44235</v>
      </c>
      <c r="C44095" s="2">
        <v>0</v>
      </c>
      <c r="D44095" s="2" t="str">
        <f>A44095&amp;","&amp;B44095&amp;","&amp;C44095</f>
        <v>OTOSAN,GC46 9176 BA,0</v>
      </c>
      <c r="E44095" s="4" t="str">
        <f t="shared" si="689"/>
        <v>OTOSAN,GC46 9176 BA,0</v>
      </c>
    </row>
    <row r="44096" spans="1:5" x14ac:dyDescent="0.25">
      <c r="A44096" s="2" t="s">
        <v>49264</v>
      </c>
      <c r="B44096" s="2" t="s">
        <v>44236</v>
      </c>
      <c r="C44096" s="2">
        <v>0</v>
      </c>
      <c r="D44096" s="2" t="str">
        <f>A44096&amp;","&amp;B44096&amp;","&amp;C44096</f>
        <v>OTOSAN,GC46 9601 A2C,0</v>
      </c>
      <c r="E44096" s="4" t="str">
        <f t="shared" si="689"/>
        <v>OTOSAN,GC46 9601 A2C,0</v>
      </c>
    </row>
    <row r="44097" spans="1:5" x14ac:dyDescent="0.25">
      <c r="A44097" s="2" t="s">
        <v>49264</v>
      </c>
      <c r="B44097" s="2" t="s">
        <v>44237</v>
      </c>
      <c r="C44097" s="2">
        <v>0</v>
      </c>
      <c r="D44097" s="2" t="str">
        <f>A44097&amp;","&amp;B44097&amp;","&amp;C44097</f>
        <v>OTOSAN,GC46 9601 B2C,0</v>
      </c>
      <c r="E44097" s="4" t="str">
        <f t="shared" si="689"/>
        <v>OTOSAN,GC46 9601 B2C,0</v>
      </c>
    </row>
    <row r="44098" spans="1:5" x14ac:dyDescent="0.25">
      <c r="A44098" s="2" t="s">
        <v>49264</v>
      </c>
      <c r="B44098" s="2" t="s">
        <v>44238</v>
      </c>
      <c r="C44098" s="2">
        <v>0</v>
      </c>
      <c r="D44098" s="2" t="str">
        <f>A44098&amp;","&amp;B44098&amp;","&amp;C44098</f>
        <v>OTOSAN,GC46 9A613 BA,0</v>
      </c>
      <c r="E44098" s="4" t="str">
        <f t="shared" si="689"/>
        <v>OTOSAN,GC46 9A613 BA,0</v>
      </c>
    </row>
    <row r="44099" spans="1:5" x14ac:dyDescent="0.25">
      <c r="A44099" s="2" t="s">
        <v>49264</v>
      </c>
      <c r="B44099" s="2" t="s">
        <v>44239</v>
      </c>
      <c r="C44099" s="2">
        <v>0</v>
      </c>
      <c r="D44099" s="2" t="str">
        <f>A44099&amp;","&amp;B44099&amp;","&amp;C44099</f>
        <v>OTOSAN,GCT 2A567 AB,0</v>
      </c>
      <c r="E44099" s="4" t="str">
        <f t="shared" si="689"/>
        <v>OTOSAN,GCT 2A567 AB,0</v>
      </c>
    </row>
    <row r="44100" spans="1:5" x14ac:dyDescent="0.25">
      <c r="A44100" s="2" t="s">
        <v>49264</v>
      </c>
      <c r="B44100" s="2" t="s">
        <v>44240</v>
      </c>
      <c r="C44100" s="2">
        <v>0</v>
      </c>
      <c r="D44100" s="2" t="str">
        <f>A44100&amp;","&amp;B44100&amp;","&amp;C44100</f>
        <v>OTOSAN,GJ1A N442A66 AB,0</v>
      </c>
      <c r="E44100" s="4" t="str">
        <f t="shared" si="689"/>
        <v>OTOSAN,GJ1A N442A66 AB,0</v>
      </c>
    </row>
    <row r="44101" spans="1:5" x14ac:dyDescent="0.25">
      <c r="A44101" s="2" t="s">
        <v>49264</v>
      </c>
      <c r="B44101" s="2" t="s">
        <v>44241</v>
      </c>
      <c r="C44101" s="2">
        <v>0</v>
      </c>
      <c r="D44101" s="2" t="str">
        <f>A44101&amp;","&amp;B44101&amp;","&amp;C44101</f>
        <v>OTOSAN,GJ54 16613 AA,0</v>
      </c>
      <c r="E44101" s="4" t="str">
        <f t="shared" si="689"/>
        <v>OTOSAN,GJ54 16613 AA,0</v>
      </c>
    </row>
    <row r="44102" spans="1:5" x14ac:dyDescent="0.25">
      <c r="A44102" s="2" t="s">
        <v>49264</v>
      </c>
      <c r="B44102" s="2" t="s">
        <v>44242</v>
      </c>
      <c r="C44102" s="2">
        <v>0</v>
      </c>
      <c r="D44102" s="2" t="str">
        <f>A44102&amp;","&amp;B44102&amp;","&amp;C44102</f>
        <v>OTOSAN,GJ54 16B075 AC,0</v>
      </c>
      <c r="E44102" s="4" t="str">
        <f t="shared" si="689"/>
        <v>OTOSAN,GJ54 16B075 AC,0</v>
      </c>
    </row>
    <row r="44103" spans="1:5" x14ac:dyDescent="0.25">
      <c r="A44103" s="2" t="s">
        <v>49264</v>
      </c>
      <c r="B44103" s="2" t="s">
        <v>44243</v>
      </c>
      <c r="C44103" s="2">
        <v>0</v>
      </c>
      <c r="D44103" s="2" t="str">
        <f>A44103&amp;","&amp;B44103&amp;","&amp;C44103</f>
        <v>OTOSAN,GJ54 16C216 AC5YZ9,0</v>
      </c>
      <c r="E44103" s="4" t="str">
        <f t="shared" si="689"/>
        <v>OTOSAN,GJ54 16C216 AC5YZ9,0</v>
      </c>
    </row>
    <row r="44104" spans="1:5" x14ac:dyDescent="0.25">
      <c r="A44104" s="2" t="s">
        <v>49264</v>
      </c>
      <c r="B44104" s="2" t="s">
        <v>44244</v>
      </c>
      <c r="C44104" s="2">
        <v>0</v>
      </c>
      <c r="D44104" s="2" t="str">
        <f>A44104&amp;","&amp;B44104&amp;","&amp;C44104</f>
        <v>OTOSAN,GJ54 16C217 AC5YZ9,0</v>
      </c>
      <c r="E44104" s="4" t="str">
        <f t="shared" si="689"/>
        <v>OTOSAN,GJ54 16C217 AC5YZ9,0</v>
      </c>
    </row>
    <row r="44105" spans="1:5" x14ac:dyDescent="0.25">
      <c r="A44105" s="2" t="s">
        <v>49264</v>
      </c>
      <c r="B44105" s="2" t="s">
        <v>44245</v>
      </c>
      <c r="C44105" s="2">
        <v>0</v>
      </c>
      <c r="D44105" s="2" t="str">
        <f>A44105&amp;","&amp;B44105&amp;","&amp;C44105</f>
        <v>OTOSAN,GJ54 402A16 AA,0</v>
      </c>
      <c r="E44105" s="4" t="str">
        <f t="shared" si="689"/>
        <v>OTOSAN,GJ54 402A16 AA,0</v>
      </c>
    </row>
    <row r="44106" spans="1:5" x14ac:dyDescent="0.25">
      <c r="A44106" s="2" t="s">
        <v>49264</v>
      </c>
      <c r="B44106" s="2" t="s">
        <v>44246</v>
      </c>
      <c r="C44106" s="2">
        <v>1</v>
      </c>
      <c r="D44106" s="2" t="str">
        <f>A44106&amp;","&amp;B44106&amp;","&amp;C44106</f>
        <v>OTOSAN,GJ54 8A284 BA,1</v>
      </c>
      <c r="E44106" s="4" t="str">
        <f t="shared" si="689"/>
        <v>OTOSAN,GJ54 8A284 BA,1</v>
      </c>
    </row>
    <row r="44107" spans="1:5" x14ac:dyDescent="0.25">
      <c r="A44107" s="2" t="s">
        <v>49264</v>
      </c>
      <c r="B44107" s="2" t="s">
        <v>44247</v>
      </c>
      <c r="C44107" s="2">
        <v>0</v>
      </c>
      <c r="D44107" s="2" t="str">
        <f>A44107&amp;","&amp;B44107&amp;","&amp;C44107</f>
        <v>OTOSAN,GJ54 8B262 AA,0</v>
      </c>
      <c r="E44107" s="4" t="str">
        <f t="shared" si="689"/>
        <v>OTOSAN,GJ54 8B262 AA,0</v>
      </c>
    </row>
    <row r="44108" spans="1:5" x14ac:dyDescent="0.25">
      <c r="A44108" s="2" t="s">
        <v>49264</v>
      </c>
      <c r="B44108" s="2" t="s">
        <v>44248</v>
      </c>
      <c r="C44108" s="2">
        <v>0</v>
      </c>
      <c r="D44108" s="2" t="str">
        <f>A44108&amp;","&amp;B44108&amp;","&amp;C44108</f>
        <v>OTOSAN,GJ54 S16B990 AB,0</v>
      </c>
      <c r="E44108" s="4" t="str">
        <f t="shared" si="689"/>
        <v>OTOSAN,GJ54 S16B990 AB,0</v>
      </c>
    </row>
    <row r="44109" spans="1:5" x14ac:dyDescent="0.25">
      <c r="A44109" s="2" t="s">
        <v>49264</v>
      </c>
      <c r="B44109" s="2" t="s">
        <v>44249</v>
      </c>
      <c r="C44109" s="2">
        <v>0</v>
      </c>
      <c r="D44109" s="2" t="str">
        <f>A44109&amp;","&amp;B44109&amp;","&amp;C44109</f>
        <v>OTOSAN,GJ54 S404B12 AB,0</v>
      </c>
      <c r="E44109" s="4" t="str">
        <f t="shared" si="689"/>
        <v>OTOSAN,GJ54 S404B12 AB,0</v>
      </c>
    </row>
    <row r="44110" spans="1:5" x14ac:dyDescent="0.25">
      <c r="A44110" s="2" t="s">
        <v>49264</v>
      </c>
      <c r="B44110" s="2" t="s">
        <v>44250</v>
      </c>
      <c r="C44110" s="2">
        <v>1</v>
      </c>
      <c r="D44110" s="2" t="str">
        <f>A44110&amp;","&amp;B44110&amp;","&amp;C44110</f>
        <v>OTOSAN,GJ54 S43400 AEXWAA,1</v>
      </c>
      <c r="E44110" s="4" t="str">
        <f t="shared" si="689"/>
        <v>OTOSAN,GJ54 S43400 AEXWAA,1</v>
      </c>
    </row>
    <row r="44111" spans="1:5" x14ac:dyDescent="0.25">
      <c r="A44111" s="2" t="s">
        <v>49264</v>
      </c>
      <c r="B44111" s="2" t="s">
        <v>44251</v>
      </c>
      <c r="C44111" s="2">
        <v>0</v>
      </c>
      <c r="D44111" s="2" t="str">
        <f>A44111&amp;","&amp;B44111&amp;","&amp;C44111</f>
        <v>OTOSAN,GJ5C 1007 M1A,0</v>
      </c>
      <c r="E44111" s="4" t="str">
        <f t="shared" si="689"/>
        <v>OTOSAN,GJ5C 1007 M1A,0</v>
      </c>
    </row>
    <row r="44112" spans="1:5" x14ac:dyDescent="0.25">
      <c r="A44112" s="2" t="s">
        <v>49264</v>
      </c>
      <c r="B44112" s="2" t="s">
        <v>44252</v>
      </c>
      <c r="C44112" s="2">
        <v>0</v>
      </c>
      <c r="D44112" s="2" t="str">
        <f>A44112&amp;","&amp;B44112&amp;","&amp;C44112</f>
        <v>OTOSAN,GJ5C 1K007 L1A,0</v>
      </c>
      <c r="E44112" s="4" t="str">
        <f t="shared" si="689"/>
        <v>OTOSAN,GJ5C 1K007 L1A,0</v>
      </c>
    </row>
    <row r="44113" spans="1:5" x14ac:dyDescent="0.25">
      <c r="A44113" s="2" t="s">
        <v>49264</v>
      </c>
      <c r="B44113" s="2" t="s">
        <v>44253</v>
      </c>
      <c r="C44113" s="2">
        <v>0</v>
      </c>
      <c r="D44113" s="2" t="str">
        <f>A44113&amp;","&amp;B44113&amp;","&amp;C44113</f>
        <v>OTOSAN,GJ5C 1K007 P1A,0</v>
      </c>
      <c r="E44113" s="4" t="str">
        <f t="shared" si="689"/>
        <v>OTOSAN,GJ5C 1K007 P1A,0</v>
      </c>
    </row>
    <row r="44114" spans="1:5" x14ac:dyDescent="0.25">
      <c r="A44114" s="2" t="s">
        <v>49264</v>
      </c>
      <c r="B44114" s="2" t="s">
        <v>44254</v>
      </c>
      <c r="C44114" s="2">
        <v>0</v>
      </c>
      <c r="D44114" s="2" t="str">
        <f>A44114&amp;","&amp;B44114&amp;","&amp;C44114</f>
        <v>OTOSAN,GJ5C 1K007 S3A,0</v>
      </c>
      <c r="E44114" s="4" t="str">
        <f t="shared" si="689"/>
        <v>OTOSAN,GJ5C 1K007 S3A,0</v>
      </c>
    </row>
    <row r="44115" spans="1:5" x14ac:dyDescent="0.25">
      <c r="A44115" s="2" t="s">
        <v>49264</v>
      </c>
      <c r="B44115" s="2" t="s">
        <v>44255</v>
      </c>
      <c r="C44115" s="2">
        <v>0</v>
      </c>
      <c r="D44115" s="2" t="str">
        <f>A44115&amp;","&amp;B44115&amp;","&amp;C44115</f>
        <v>OTOSAN,GJ5J 1K007 B1A,0</v>
      </c>
      <c r="E44115" s="4" t="str">
        <f t="shared" si="689"/>
        <v>OTOSAN,GJ5J 1K007 B1A,0</v>
      </c>
    </row>
    <row r="44116" spans="1:5" x14ac:dyDescent="0.25">
      <c r="A44116" s="2" t="s">
        <v>49264</v>
      </c>
      <c r="B44116" s="2" t="s">
        <v>44256</v>
      </c>
      <c r="C44116" s="2">
        <v>0</v>
      </c>
      <c r="D44116" s="2" t="str">
        <f>A44116&amp;","&amp;B44116&amp;","&amp;C44116</f>
        <v>OTOSAN,GJ5T 15C872 DA5YZ9,0</v>
      </c>
      <c r="E44116" s="4" t="str">
        <f t="shared" si="689"/>
        <v>OTOSAN,GJ5T 15C872 DA5YZ9,0</v>
      </c>
    </row>
    <row r="44117" spans="1:5" x14ac:dyDescent="0.25">
      <c r="A44117" s="2" t="s">
        <v>49264</v>
      </c>
      <c r="B44117" s="2" t="s">
        <v>44257</v>
      </c>
      <c r="C44117" s="2">
        <v>0</v>
      </c>
      <c r="D44117" s="2" t="str">
        <f>A44117&amp;","&amp;B44117&amp;","&amp;C44117</f>
        <v>OTOSAN,GJ5T 15C873 DA5YZ9,0</v>
      </c>
      <c r="E44117" s="4" t="str">
        <f t="shared" si="689"/>
        <v>OTOSAN,GJ5T 15C873 DA5YZ9,0</v>
      </c>
    </row>
    <row r="44118" spans="1:5" x14ac:dyDescent="0.25">
      <c r="A44118" s="2" t="s">
        <v>49264</v>
      </c>
      <c r="B44118" s="2" t="s">
        <v>44258</v>
      </c>
      <c r="C44118" s="2">
        <v>1</v>
      </c>
      <c r="D44118" s="2" t="str">
        <f>A44118&amp;","&amp;B44118&amp;","&amp;C44118</f>
        <v>OTOSAN,GK21 12B591 AC,1</v>
      </c>
      <c r="E44118" s="4" t="str">
        <f t="shared" si="689"/>
        <v>OTOSAN,GK21 12B591 AC,1</v>
      </c>
    </row>
    <row r="44119" spans="1:5" x14ac:dyDescent="0.25">
      <c r="A44119" s="2" t="s">
        <v>49264</v>
      </c>
      <c r="B44119" s="2" t="s">
        <v>44259</v>
      </c>
      <c r="C44119" s="2">
        <v>0</v>
      </c>
      <c r="D44119" s="2" t="str">
        <f>A44119&amp;","&amp;B44119&amp;","&amp;C44119</f>
        <v>OTOSAN,GK21 12B591 CC,0</v>
      </c>
      <c r="E44119" s="4" t="str">
        <f t="shared" ref="E44119:E44182" si="690">CLEAN(D44119)</f>
        <v>OTOSAN,GK21 12B591 CC,0</v>
      </c>
    </row>
    <row r="44120" spans="1:5" x14ac:dyDescent="0.25">
      <c r="A44120" s="2" t="s">
        <v>49264</v>
      </c>
      <c r="B44120" s="2" t="s">
        <v>44260</v>
      </c>
      <c r="C44120" s="2">
        <v>0</v>
      </c>
      <c r="D44120" s="2" t="str">
        <f>A44120&amp;","&amp;B44120&amp;","&amp;C44120</f>
        <v>OTOSAN,GK21 12B591 EA,0</v>
      </c>
      <c r="E44120" s="4" t="str">
        <f t="shared" si="690"/>
        <v>OTOSAN,GK21 12B591 EA,0</v>
      </c>
    </row>
    <row r="44121" spans="1:5" x14ac:dyDescent="0.25">
      <c r="A44121" s="2" t="s">
        <v>49264</v>
      </c>
      <c r="B44121" s="2" t="s">
        <v>44261</v>
      </c>
      <c r="C44121" s="2">
        <v>0</v>
      </c>
      <c r="D44121" s="2" t="str">
        <f>A44121&amp;","&amp;B44121&amp;","&amp;C44121</f>
        <v>OTOSAN,GK21 12C546 AB,0</v>
      </c>
      <c r="E44121" s="4" t="str">
        <f t="shared" si="690"/>
        <v>OTOSAN,GK21 12C546 AB,0</v>
      </c>
    </row>
    <row r="44122" spans="1:5" x14ac:dyDescent="0.25">
      <c r="A44122" s="2" t="s">
        <v>49264</v>
      </c>
      <c r="B44122" s="2" t="s">
        <v>44262</v>
      </c>
      <c r="C44122" s="2">
        <v>1</v>
      </c>
      <c r="D44122" s="2" t="str">
        <f>A44122&amp;","&amp;B44122&amp;","&amp;C44122</f>
        <v>OTOSAN,GK21 13D152 BA,1</v>
      </c>
      <c r="E44122" s="4" t="str">
        <f t="shared" si="690"/>
        <v>OTOSAN,GK21 13D152 BA,1</v>
      </c>
    </row>
    <row r="44123" spans="1:5" x14ac:dyDescent="0.25">
      <c r="A44123" s="2" t="s">
        <v>49264</v>
      </c>
      <c r="B44123" s="2" t="s">
        <v>44263</v>
      </c>
      <c r="C44123" s="2">
        <v>1</v>
      </c>
      <c r="D44123" s="2" t="str">
        <f>A44123&amp;","&amp;B44123&amp;","&amp;C44123</f>
        <v>OTOSAN,GK21 13D153 BA,1</v>
      </c>
      <c r="E44123" s="4" t="str">
        <f t="shared" si="690"/>
        <v>OTOSAN,GK21 13D153 BA,1</v>
      </c>
    </row>
    <row r="44124" spans="1:5" x14ac:dyDescent="0.25">
      <c r="A44124" s="2" t="s">
        <v>49264</v>
      </c>
      <c r="B44124" s="2" t="s">
        <v>44264</v>
      </c>
      <c r="C44124" s="2">
        <v>0</v>
      </c>
      <c r="D44124" s="2" t="str">
        <f>A44124&amp;","&amp;B44124&amp;","&amp;C44124</f>
        <v>OTOSAN,GK21 16055 AB,0</v>
      </c>
      <c r="E44124" s="4" t="str">
        <f t="shared" si="690"/>
        <v>OTOSAN,GK21 16055 AB,0</v>
      </c>
    </row>
    <row r="44125" spans="1:5" x14ac:dyDescent="0.25">
      <c r="A44125" s="2" t="s">
        <v>49264</v>
      </c>
      <c r="B44125" s="2" t="s">
        <v>44265</v>
      </c>
      <c r="C44125" s="2">
        <v>2</v>
      </c>
      <c r="D44125" s="2" t="str">
        <f>A44125&amp;","&amp;B44125&amp;","&amp;C44125</f>
        <v>OTOSAN,GK21 16114 AB,2</v>
      </c>
      <c r="E44125" s="4" t="str">
        <f t="shared" si="690"/>
        <v>OTOSAN,GK21 16114 AB,2</v>
      </c>
    </row>
    <row r="44126" spans="1:5" x14ac:dyDescent="0.25">
      <c r="A44126" s="2" t="s">
        <v>49264</v>
      </c>
      <c r="B44126" s="2" t="s">
        <v>44266</v>
      </c>
      <c r="C44126" s="2">
        <v>2</v>
      </c>
      <c r="D44126" s="2" t="str">
        <f>A44126&amp;","&amp;B44126&amp;","&amp;C44126</f>
        <v>OTOSAN,GK21 16115 AB,2</v>
      </c>
      <c r="E44126" s="4" t="str">
        <f t="shared" si="690"/>
        <v>OTOSAN,GK21 16115 AB,2</v>
      </c>
    </row>
    <row r="44127" spans="1:5" x14ac:dyDescent="0.25">
      <c r="A44127" s="2" t="s">
        <v>49264</v>
      </c>
      <c r="B44127" s="2" t="s">
        <v>44267</v>
      </c>
      <c r="C44127" s="2">
        <v>0</v>
      </c>
      <c r="D44127" s="2" t="str">
        <f>A44127&amp;","&amp;B44127&amp;","&amp;C44127</f>
        <v>OTOSAN,GK21 16K060 BB,0</v>
      </c>
      <c r="E44127" s="4" t="str">
        <f t="shared" si="690"/>
        <v>OTOSAN,GK21 16K060 BB,0</v>
      </c>
    </row>
    <row r="44128" spans="1:5" x14ac:dyDescent="0.25">
      <c r="A44128" s="2" t="s">
        <v>49264</v>
      </c>
      <c r="B44128" s="2" t="s">
        <v>44268</v>
      </c>
      <c r="C44128" s="2">
        <v>0</v>
      </c>
      <c r="D44128" s="2" t="str">
        <f>A44128&amp;","&amp;B44128&amp;","&amp;C44128</f>
        <v>OTOSAN,GK21 16K605 AA,0</v>
      </c>
      <c r="E44128" s="4" t="str">
        <f t="shared" si="690"/>
        <v>OTOSAN,GK21 16K605 AA,0</v>
      </c>
    </row>
    <row r="44129" spans="1:5" x14ac:dyDescent="0.25">
      <c r="A44129" s="2" t="s">
        <v>49264</v>
      </c>
      <c r="B44129" s="2" t="s">
        <v>44269</v>
      </c>
      <c r="C44129" s="2">
        <v>3</v>
      </c>
      <c r="D44129" s="2" t="str">
        <f>A44129&amp;","&amp;B44129&amp;","&amp;C44129</f>
        <v>OTOSAN,GK21 17926 AB5CND,3</v>
      </c>
      <c r="E44129" s="4" t="str">
        <f t="shared" si="690"/>
        <v>OTOSAN,GK21 17926 AB5CND,3</v>
      </c>
    </row>
    <row r="44130" spans="1:5" x14ac:dyDescent="0.25">
      <c r="A44130" s="2" t="s">
        <v>49264</v>
      </c>
      <c r="B44130" s="2" t="s">
        <v>44270</v>
      </c>
      <c r="C44130" s="2">
        <v>3</v>
      </c>
      <c r="D44130" s="2" t="str">
        <f>A44130&amp;","&amp;B44130&amp;","&amp;C44130</f>
        <v>OTOSAN,GK21 17926 CB5CND,3</v>
      </c>
      <c r="E44130" s="4" t="str">
        <f t="shared" si="690"/>
        <v>OTOSAN,GK21 17926 CB5CND,3</v>
      </c>
    </row>
    <row r="44131" spans="1:5" x14ac:dyDescent="0.25">
      <c r="A44131" s="2" t="s">
        <v>49264</v>
      </c>
      <c r="B44131" s="2" t="s">
        <v>44271</v>
      </c>
      <c r="C44131" s="2">
        <v>0</v>
      </c>
      <c r="D44131" s="2" t="str">
        <f>A44131&amp;","&amp;B44131&amp;","&amp;C44131</f>
        <v>OTOSAN,GK21 17926 JB5CND,0</v>
      </c>
      <c r="E44131" s="4" t="str">
        <f t="shared" si="690"/>
        <v>OTOSAN,GK21 17926 JB5CND,0</v>
      </c>
    </row>
    <row r="44132" spans="1:5" x14ac:dyDescent="0.25">
      <c r="A44132" s="2" t="s">
        <v>49264</v>
      </c>
      <c r="B44132" s="2" t="s">
        <v>44272</v>
      </c>
      <c r="C44132" s="2">
        <v>4</v>
      </c>
      <c r="D44132" s="2" t="str">
        <f>A44132&amp;","&amp;B44132&amp;","&amp;C44132</f>
        <v>OTOSAN,GK21 17927 AB5CND,4</v>
      </c>
      <c r="E44132" s="4" t="str">
        <f t="shared" si="690"/>
        <v>OTOSAN,GK21 17927 AB5CND,4</v>
      </c>
    </row>
    <row r="44133" spans="1:5" x14ac:dyDescent="0.25">
      <c r="A44133" s="2" t="s">
        <v>49264</v>
      </c>
      <c r="B44133" s="2" t="s">
        <v>44273</v>
      </c>
      <c r="C44133" s="2">
        <v>1</v>
      </c>
      <c r="D44133" s="2" t="str">
        <f>A44133&amp;","&amp;B44133&amp;","&amp;C44133</f>
        <v>OTOSAN,GK21 17927 CB5CND,1</v>
      </c>
      <c r="E44133" s="4" t="str">
        <f t="shared" si="690"/>
        <v>OTOSAN,GK21 17927 CB5CND,1</v>
      </c>
    </row>
    <row r="44134" spans="1:5" x14ac:dyDescent="0.25">
      <c r="A44134" s="2" t="s">
        <v>49264</v>
      </c>
      <c r="B44134" s="2" t="s">
        <v>44274</v>
      </c>
      <c r="C44134" s="2">
        <v>0</v>
      </c>
      <c r="D44134" s="2" t="str">
        <f>A44134&amp;","&amp;B44134&amp;","&amp;C44134</f>
        <v>OTOSAN,GK21 17927 JB5CND,0</v>
      </c>
      <c r="E44134" s="4" t="str">
        <f t="shared" si="690"/>
        <v>OTOSAN,GK21 17927 JB5CND,0</v>
      </c>
    </row>
    <row r="44135" spans="1:5" x14ac:dyDescent="0.25">
      <c r="A44135" s="2" t="s">
        <v>49264</v>
      </c>
      <c r="B44135" s="2" t="s">
        <v>44275</v>
      </c>
      <c r="C44135" s="2">
        <v>3</v>
      </c>
      <c r="D44135" s="2" t="str">
        <f>A44135&amp;","&amp;B44135&amp;","&amp;C44135</f>
        <v>OTOSAN,GK21 17A750 AC,3</v>
      </c>
      <c r="E44135" s="4" t="str">
        <f t="shared" si="690"/>
        <v>OTOSAN,GK21 17A750 AC,3</v>
      </c>
    </row>
    <row r="44136" spans="1:5" x14ac:dyDescent="0.25">
      <c r="A44136" s="2" t="s">
        <v>49264</v>
      </c>
      <c r="B44136" s="2" t="s">
        <v>44276</v>
      </c>
      <c r="C44136" s="2">
        <v>3</v>
      </c>
      <c r="D44136" s="2" t="str">
        <f>A44136&amp;","&amp;B44136&amp;","&amp;C44136</f>
        <v>OTOSAN,GK21 17A751 AC,3</v>
      </c>
      <c r="E44136" s="4" t="str">
        <f t="shared" si="690"/>
        <v>OTOSAN,GK21 17A751 AC,3</v>
      </c>
    </row>
    <row r="44137" spans="1:5" x14ac:dyDescent="0.25">
      <c r="A44137" s="2" t="s">
        <v>49264</v>
      </c>
      <c r="B44137" s="2" t="s">
        <v>44277</v>
      </c>
      <c r="C44137" s="2">
        <v>7</v>
      </c>
      <c r="D44137" s="2" t="str">
        <f>A44137&amp;","&amp;B44137&amp;","&amp;C44137</f>
        <v>OTOSAN,GK21 17D958 AA,7</v>
      </c>
      <c r="E44137" s="4" t="str">
        <f t="shared" si="690"/>
        <v>OTOSAN,GK21 17D958 AA,7</v>
      </c>
    </row>
    <row r="44138" spans="1:5" x14ac:dyDescent="0.25">
      <c r="A44138" s="2" t="s">
        <v>49264</v>
      </c>
      <c r="B44138" s="2" t="s">
        <v>44278</v>
      </c>
      <c r="C44138" s="2">
        <v>1</v>
      </c>
      <c r="D44138" s="2" t="str">
        <f>A44138&amp;","&amp;B44138&amp;","&amp;C44138</f>
        <v>OTOSAN,GK21 17D959 AA,1</v>
      </c>
      <c r="E44138" s="4" t="str">
        <f t="shared" si="690"/>
        <v>OTOSAN,GK21 17D959 AA,1</v>
      </c>
    </row>
    <row r="44139" spans="1:5" x14ac:dyDescent="0.25">
      <c r="A44139" s="2" t="s">
        <v>49264</v>
      </c>
      <c r="B44139" s="2" t="s">
        <v>44279</v>
      </c>
      <c r="C44139" s="2">
        <v>0</v>
      </c>
      <c r="D44139" s="2" t="str">
        <f>A44139&amp;","&amp;B44139&amp;","&amp;C44139</f>
        <v>OTOSAN,GK21 17N604 AC,0</v>
      </c>
      <c r="E44139" s="4" t="str">
        <f t="shared" si="690"/>
        <v>OTOSAN,GK21 17N604 AC,0</v>
      </c>
    </row>
    <row r="44140" spans="1:5" x14ac:dyDescent="0.25">
      <c r="A44140" s="2" t="s">
        <v>49264</v>
      </c>
      <c r="B44140" s="2" t="s">
        <v>44280</v>
      </c>
      <c r="C44140" s="2">
        <v>0</v>
      </c>
      <c r="D44140" s="2" t="str">
        <f>A44140&amp;","&amp;B44140&amp;","&amp;C44140</f>
        <v>OTOSAN,GK21 18N252 GD,0</v>
      </c>
      <c r="E44140" s="4" t="str">
        <f t="shared" si="690"/>
        <v>OTOSAN,GK21 18N252 GD,0</v>
      </c>
    </row>
    <row r="44141" spans="1:5" x14ac:dyDescent="0.25">
      <c r="A44141" s="2" t="s">
        <v>49264</v>
      </c>
      <c r="B44141" s="2" t="s">
        <v>44281</v>
      </c>
      <c r="C44141" s="2">
        <v>0</v>
      </c>
      <c r="D44141" s="2" t="str">
        <f>A44141&amp;","&amp;B44141&amp;","&amp;C44141</f>
        <v>OTOSAN,GK21 19A834 AB,0</v>
      </c>
      <c r="E44141" s="4" t="str">
        <f t="shared" si="690"/>
        <v>OTOSAN,GK21 19A834 AB,0</v>
      </c>
    </row>
    <row r="44142" spans="1:5" x14ac:dyDescent="0.25">
      <c r="A44142" s="2" t="s">
        <v>49264</v>
      </c>
      <c r="B44142" s="2" t="s">
        <v>44282</v>
      </c>
      <c r="C44142" s="2">
        <v>0</v>
      </c>
      <c r="D44142" s="2" t="str">
        <f>A44142&amp;","&amp;B44142&amp;","&amp;C44142</f>
        <v>OTOSAN,GK21 19A834 BB,0</v>
      </c>
      <c r="E44142" s="4" t="str">
        <f t="shared" si="690"/>
        <v>OTOSAN,GK21 19A834 BB,0</v>
      </c>
    </row>
    <row r="44143" spans="1:5" x14ac:dyDescent="0.25">
      <c r="A44143" s="2" t="s">
        <v>49264</v>
      </c>
      <c r="B44143" s="2" t="s">
        <v>44283</v>
      </c>
      <c r="C44143" s="2">
        <v>0</v>
      </c>
      <c r="D44143" s="2" t="str">
        <f>A44143&amp;","&amp;B44143&amp;","&amp;C44143</f>
        <v>OTOSAN,GK21 19A834 CB,0</v>
      </c>
      <c r="E44143" s="4" t="str">
        <f t="shared" si="690"/>
        <v>OTOSAN,GK21 19A834 CB,0</v>
      </c>
    </row>
    <row r="44144" spans="1:5" x14ac:dyDescent="0.25">
      <c r="A44144" s="2" t="s">
        <v>49264</v>
      </c>
      <c r="B44144" s="2" t="s">
        <v>44284</v>
      </c>
      <c r="C44144" s="2">
        <v>0</v>
      </c>
      <c r="D44144" s="2" t="str">
        <f>A44144&amp;","&amp;B44144&amp;","&amp;C44144</f>
        <v>OTOSAN,GK21 23726 BA,0</v>
      </c>
      <c r="E44144" s="4" t="str">
        <f t="shared" si="690"/>
        <v>OTOSAN,GK21 23726 BA,0</v>
      </c>
    </row>
    <row r="44145" spans="1:5" x14ac:dyDescent="0.25">
      <c r="A44145" s="2" t="s">
        <v>49264</v>
      </c>
      <c r="B44145" s="2" t="s">
        <v>44285</v>
      </c>
      <c r="C44145" s="2">
        <v>0</v>
      </c>
      <c r="D44145" s="2" t="str">
        <f>A44145&amp;","&amp;B44145&amp;","&amp;C44145</f>
        <v>OTOSAN,GK21 23727 BA,0</v>
      </c>
      <c r="E44145" s="4" t="str">
        <f t="shared" si="690"/>
        <v>OTOSAN,GK21 23727 BA,0</v>
      </c>
    </row>
    <row r="44146" spans="1:5" x14ac:dyDescent="0.25">
      <c r="A44146" s="2" t="s">
        <v>49264</v>
      </c>
      <c r="B44146" s="2" t="s">
        <v>44286</v>
      </c>
      <c r="C44146" s="2">
        <v>0</v>
      </c>
      <c r="D44146" s="2" t="str">
        <f>A44146&amp;","&amp;B44146&amp;","&amp;C44146</f>
        <v>OTOSAN,GK21 2552 BA,0</v>
      </c>
      <c r="E44146" s="4" t="str">
        <f t="shared" si="690"/>
        <v>OTOSAN,GK21 2552 BA,0</v>
      </c>
    </row>
    <row r="44147" spans="1:5" x14ac:dyDescent="0.25">
      <c r="A44147" s="2" t="s">
        <v>49264</v>
      </c>
      <c r="B44147" s="2" t="s">
        <v>44287</v>
      </c>
      <c r="C44147" s="2">
        <v>0</v>
      </c>
      <c r="D44147" s="2" t="str">
        <f>A44147&amp;","&amp;B44147&amp;","&amp;C44147</f>
        <v>OTOSAN,GK21 2553 BA,0</v>
      </c>
      <c r="E44147" s="4" t="str">
        <f t="shared" si="690"/>
        <v>OTOSAN,GK21 2553 BA,0</v>
      </c>
    </row>
    <row r="44148" spans="1:5" x14ac:dyDescent="0.25">
      <c r="A44148" s="2" t="s">
        <v>49264</v>
      </c>
      <c r="B44148" s="2" t="s">
        <v>44288</v>
      </c>
      <c r="C44148" s="2">
        <v>0</v>
      </c>
      <c r="D44148" s="2" t="str">
        <f>A44148&amp;","&amp;B44148&amp;","&amp;C44148</f>
        <v>OTOSAN,GK21 278B50 AB,0</v>
      </c>
      <c r="E44148" s="4" t="str">
        <f t="shared" si="690"/>
        <v>OTOSAN,GK21 278B50 AB,0</v>
      </c>
    </row>
    <row r="44149" spans="1:5" x14ac:dyDescent="0.25">
      <c r="A44149" s="2" t="s">
        <v>49264</v>
      </c>
      <c r="B44149" s="2" t="s">
        <v>44289</v>
      </c>
      <c r="C44149" s="2">
        <v>1</v>
      </c>
      <c r="D44149" s="2" t="str">
        <f>A44149&amp;","&amp;B44149&amp;","&amp;C44149</f>
        <v>OTOSAN,GK21 278B51 AB,1</v>
      </c>
      <c r="E44149" s="4" t="str">
        <f t="shared" si="690"/>
        <v>OTOSAN,GK21 278B51 AB,1</v>
      </c>
    </row>
    <row r="44150" spans="1:5" x14ac:dyDescent="0.25">
      <c r="A44150" s="2" t="s">
        <v>49264</v>
      </c>
      <c r="B44150" s="2" t="s">
        <v>44290</v>
      </c>
      <c r="C44150" s="2">
        <v>0</v>
      </c>
      <c r="D44150" s="2" t="str">
        <f>A44150&amp;","&amp;B44150&amp;","&amp;C44150</f>
        <v>OTOSAN,GK21 2A152 BC,0</v>
      </c>
      <c r="E44150" s="4" t="str">
        <f t="shared" si="690"/>
        <v>OTOSAN,GK21 2A152 BC,0</v>
      </c>
    </row>
    <row r="44151" spans="1:5" x14ac:dyDescent="0.25">
      <c r="A44151" s="2" t="s">
        <v>49264</v>
      </c>
      <c r="B44151" s="2" t="s">
        <v>44291</v>
      </c>
      <c r="C44151" s="2">
        <v>0</v>
      </c>
      <c r="D44151" s="2" t="str">
        <f>A44151&amp;","&amp;B44151&amp;","&amp;C44151</f>
        <v>OTOSAN,GK21 2A635 GC,0</v>
      </c>
      <c r="E44151" s="4" t="str">
        <f t="shared" si="690"/>
        <v>OTOSAN,GK21 2A635 GC,0</v>
      </c>
    </row>
    <row r="44152" spans="1:5" x14ac:dyDescent="0.25">
      <c r="A44152" s="2" t="s">
        <v>49264</v>
      </c>
      <c r="B44152" s="2" t="s">
        <v>44292</v>
      </c>
      <c r="C44152" s="2">
        <v>0</v>
      </c>
      <c r="D44152" s="2" t="str">
        <f>A44152&amp;","&amp;B44152&amp;","&amp;C44152</f>
        <v>OTOSAN,GK21 2A809 EE,0</v>
      </c>
      <c r="E44152" s="4" t="str">
        <f t="shared" si="690"/>
        <v>OTOSAN,GK21 2A809 EE,0</v>
      </c>
    </row>
    <row r="44153" spans="1:5" x14ac:dyDescent="0.25">
      <c r="A44153" s="2" t="s">
        <v>49264</v>
      </c>
      <c r="B44153" s="2" t="s">
        <v>44293</v>
      </c>
      <c r="C44153" s="2">
        <v>0</v>
      </c>
      <c r="D44153" s="2" t="str">
        <f>A44153&amp;","&amp;B44153&amp;","&amp;C44153</f>
        <v>OTOSAN,GK21 3200 AE,0</v>
      </c>
      <c r="E44153" s="4" t="str">
        <f t="shared" si="690"/>
        <v>OTOSAN,GK21 3200 AE,0</v>
      </c>
    </row>
    <row r="44154" spans="1:5" x14ac:dyDescent="0.25">
      <c r="A44154" s="2" t="s">
        <v>49264</v>
      </c>
      <c r="B44154" s="2" t="s">
        <v>44294</v>
      </c>
      <c r="C44154" s="2">
        <v>0</v>
      </c>
      <c r="D44154" s="2" t="str">
        <f>A44154&amp;","&amp;B44154&amp;","&amp;C44154</f>
        <v>OTOSAN,GK21 3691 AB,0</v>
      </c>
      <c r="E44154" s="4" t="str">
        <f t="shared" si="690"/>
        <v>OTOSAN,GK21 3691 AB,0</v>
      </c>
    </row>
    <row r="44155" spans="1:5" x14ac:dyDescent="0.25">
      <c r="A44155" s="2" t="s">
        <v>49264</v>
      </c>
      <c r="B44155" s="2" t="s">
        <v>44295</v>
      </c>
      <c r="C44155" s="2">
        <v>0</v>
      </c>
      <c r="D44155" s="2" t="str">
        <f>A44155&amp;","&amp;B44155&amp;","&amp;C44155</f>
        <v>OTOSAN,GK21 3A696 BC,0</v>
      </c>
      <c r="E44155" s="4" t="str">
        <f t="shared" si="690"/>
        <v>OTOSAN,GK21 3A696 BC,0</v>
      </c>
    </row>
    <row r="44156" spans="1:5" x14ac:dyDescent="0.25">
      <c r="A44156" s="2" t="s">
        <v>49264</v>
      </c>
      <c r="B44156" s="2" t="s">
        <v>44296</v>
      </c>
      <c r="C44156" s="2">
        <v>1</v>
      </c>
      <c r="D44156" s="2" t="str">
        <f>A44156&amp;","&amp;B44156&amp;","&amp;C44156</f>
        <v>OTOSAN,GK21 3B437 CB,1</v>
      </c>
      <c r="E44156" s="4" t="str">
        <f t="shared" si="690"/>
        <v>OTOSAN,GK21 3B437 CB,1</v>
      </c>
    </row>
    <row r="44157" spans="1:5" x14ac:dyDescent="0.25">
      <c r="A44157" s="2" t="s">
        <v>49264</v>
      </c>
      <c r="B44157" s="2" t="s">
        <v>44297</v>
      </c>
      <c r="C44157" s="2">
        <v>0</v>
      </c>
      <c r="D44157" s="2" t="str">
        <f>A44157&amp;","&amp;B44157&amp;","&amp;C44157</f>
        <v>OTOSAN,GK21 3D746 AA,0</v>
      </c>
      <c r="E44157" s="4" t="str">
        <f t="shared" si="690"/>
        <v>OTOSAN,GK21 3D746 AA,0</v>
      </c>
    </row>
    <row r="44158" spans="1:5" x14ac:dyDescent="0.25">
      <c r="A44158" s="2" t="s">
        <v>49264</v>
      </c>
      <c r="B44158" s="2" t="s">
        <v>44298</v>
      </c>
      <c r="C44158" s="2">
        <v>0</v>
      </c>
      <c r="D44158" s="2" t="str">
        <f>A44158&amp;","&amp;B44158&amp;","&amp;C44158</f>
        <v>OTOSAN,GK21 3E586 AC,0</v>
      </c>
      <c r="E44158" s="4" t="str">
        <f t="shared" si="690"/>
        <v>OTOSAN,GK21 3E586 AC,0</v>
      </c>
    </row>
    <row r="44159" spans="1:5" x14ac:dyDescent="0.25">
      <c r="A44159" s="2" t="s">
        <v>49264</v>
      </c>
      <c r="B44159" s="2" t="s">
        <v>44299</v>
      </c>
      <c r="C44159" s="2">
        <v>1</v>
      </c>
      <c r="D44159" s="2" t="str">
        <f>A44159&amp;","&amp;B44159&amp;","&amp;C44159</f>
        <v>OTOSAN,GK21 4B435 EC,1</v>
      </c>
      <c r="E44159" s="4" t="str">
        <f t="shared" si="690"/>
        <v>OTOSAN,GK21 4B435 EC,1</v>
      </c>
    </row>
    <row r="44160" spans="1:5" x14ac:dyDescent="0.25">
      <c r="A44160" s="2" t="s">
        <v>49264</v>
      </c>
      <c r="B44160" s="2" t="s">
        <v>44300</v>
      </c>
      <c r="C44160" s="2">
        <v>0</v>
      </c>
      <c r="D44160" s="2" t="str">
        <f>A44160&amp;","&amp;B44160&amp;","&amp;C44160</f>
        <v>OTOSAN,GK21 5019 CC,0</v>
      </c>
      <c r="E44160" s="4" t="str">
        <f t="shared" si="690"/>
        <v>OTOSAN,GK21 5019 CC,0</v>
      </c>
    </row>
    <row r="44161" spans="1:5" x14ac:dyDescent="0.25">
      <c r="A44161" s="2" t="s">
        <v>49264</v>
      </c>
      <c r="B44161" s="2" t="s">
        <v>44301</v>
      </c>
      <c r="C44161" s="2">
        <v>0</v>
      </c>
      <c r="D44161" s="2" t="str">
        <f>A44161&amp;","&amp;B44161&amp;","&amp;C44161</f>
        <v>OTOSAN,GK21 5A891 BC,0</v>
      </c>
      <c r="E44161" s="4" t="str">
        <f t="shared" si="690"/>
        <v>OTOSAN,GK21 5A891 BC,0</v>
      </c>
    </row>
    <row r="44162" spans="1:5" x14ac:dyDescent="0.25">
      <c r="A44162" s="2" t="s">
        <v>49264</v>
      </c>
      <c r="B44162" s="2" t="s">
        <v>44302</v>
      </c>
      <c r="C44162" s="2">
        <v>0</v>
      </c>
      <c r="D44162" s="2" t="str">
        <f>A44162&amp;","&amp;B44162&amp;","&amp;C44162</f>
        <v>OTOSAN,GK21 5B566 AB,0</v>
      </c>
      <c r="E44162" s="4" t="str">
        <f t="shared" si="690"/>
        <v>OTOSAN,GK21 5B566 AB,0</v>
      </c>
    </row>
    <row r="44163" spans="1:5" x14ac:dyDescent="0.25">
      <c r="A44163" s="2" t="s">
        <v>49264</v>
      </c>
      <c r="B44163" s="2" t="s">
        <v>44303</v>
      </c>
      <c r="C44163" s="2">
        <v>0</v>
      </c>
      <c r="D44163" s="2" t="str">
        <f>A44163&amp;","&amp;B44163&amp;","&amp;C44163</f>
        <v>OTOSAN,GK21 5J228 AH,0</v>
      </c>
      <c r="E44163" s="4" t="str">
        <f t="shared" si="690"/>
        <v>OTOSAN,GK21 5J228 AH,0</v>
      </c>
    </row>
    <row r="44164" spans="1:5" x14ac:dyDescent="0.25">
      <c r="A44164" s="2" t="s">
        <v>49264</v>
      </c>
      <c r="B44164" s="2" t="s">
        <v>44304</v>
      </c>
      <c r="C44164" s="2">
        <v>0</v>
      </c>
      <c r="D44164" s="2" t="str">
        <f>A44164&amp;","&amp;B44164&amp;","&amp;C44164</f>
        <v>OTOSAN,GK21 5J229 AD,0</v>
      </c>
      <c r="E44164" s="4" t="str">
        <f t="shared" si="690"/>
        <v>OTOSAN,GK21 5J229 AD,0</v>
      </c>
    </row>
    <row r="44165" spans="1:5" x14ac:dyDescent="0.25">
      <c r="A44165" s="2" t="s">
        <v>49264</v>
      </c>
      <c r="B44165" s="2" t="s">
        <v>44305</v>
      </c>
      <c r="C44165" s="2">
        <v>0</v>
      </c>
      <c r="D44165" s="2" t="str">
        <f>A44165&amp;","&amp;B44165&amp;","&amp;C44165</f>
        <v>OTOSAN,GK21 5J281 AE,0</v>
      </c>
      <c r="E44165" s="4" t="str">
        <f t="shared" si="690"/>
        <v>OTOSAN,GK21 5J281 AE,0</v>
      </c>
    </row>
    <row r="44166" spans="1:5" x14ac:dyDescent="0.25">
      <c r="A44166" s="2" t="s">
        <v>49264</v>
      </c>
      <c r="B44166" s="2" t="s">
        <v>44306</v>
      </c>
      <c r="C44166" s="2">
        <v>1</v>
      </c>
      <c r="D44166" s="2" t="str">
        <f>A44166&amp;","&amp;B44166&amp;","&amp;C44166</f>
        <v>OTOSAN,GK21 6477 AA,1</v>
      </c>
      <c r="E44166" s="4" t="str">
        <f t="shared" si="690"/>
        <v>OTOSAN,GK21 6477 AA,1</v>
      </c>
    </row>
    <row r="44167" spans="1:5" x14ac:dyDescent="0.25">
      <c r="A44167" s="2" t="s">
        <v>49264</v>
      </c>
      <c r="B44167" s="2" t="s">
        <v>44307</v>
      </c>
      <c r="C44167" s="2">
        <v>0</v>
      </c>
      <c r="D44167" s="2" t="str">
        <f>A44167&amp;","&amp;B44167&amp;","&amp;C44167</f>
        <v>OTOSAN,GK21 6477 BB,0</v>
      </c>
      <c r="E44167" s="4" t="str">
        <f t="shared" si="690"/>
        <v>OTOSAN,GK21 6477 BB,0</v>
      </c>
    </row>
    <row r="44168" spans="1:5" x14ac:dyDescent="0.25">
      <c r="A44168" s="2" t="s">
        <v>49264</v>
      </c>
      <c r="B44168" s="2" t="s">
        <v>44308</v>
      </c>
      <c r="C44168" s="2">
        <v>1</v>
      </c>
      <c r="D44168" s="2" t="str">
        <f>A44168&amp;","&amp;B44168&amp;","&amp;C44168</f>
        <v>OTOSAN,GK21 6F012 CC,1</v>
      </c>
      <c r="E44168" s="4" t="str">
        <f t="shared" si="690"/>
        <v>OTOSAN,GK21 6F012 CC,1</v>
      </c>
    </row>
    <row r="44169" spans="1:5" x14ac:dyDescent="0.25">
      <c r="A44169" s="2" t="s">
        <v>49264</v>
      </c>
      <c r="B44169" s="2" t="s">
        <v>44309</v>
      </c>
      <c r="C44169" s="2">
        <v>1</v>
      </c>
      <c r="D44169" s="2" t="str">
        <f>A44169&amp;","&amp;B44169&amp;","&amp;C44169</f>
        <v>OTOSAN,GK21 6K775 AE,1</v>
      </c>
      <c r="E44169" s="4" t="str">
        <f t="shared" si="690"/>
        <v>OTOSAN,GK21 6K775 AE,1</v>
      </c>
    </row>
    <row r="44170" spans="1:5" x14ac:dyDescent="0.25">
      <c r="A44170" s="2" t="s">
        <v>49264</v>
      </c>
      <c r="B44170" s="2" t="s">
        <v>44310</v>
      </c>
      <c r="C44170" s="2">
        <v>0</v>
      </c>
      <c r="D44170" s="2" t="str">
        <f>A44170&amp;","&amp;B44170&amp;","&amp;C44170</f>
        <v>OTOSAN,GK21 6P013 AC,0</v>
      </c>
      <c r="E44170" s="4" t="str">
        <f t="shared" si="690"/>
        <v>OTOSAN,GK21 6P013 AC,0</v>
      </c>
    </row>
    <row r="44171" spans="1:5" x14ac:dyDescent="0.25">
      <c r="A44171" s="2" t="s">
        <v>49264</v>
      </c>
      <c r="B44171" s="2" t="s">
        <v>44311</v>
      </c>
      <c r="C44171" s="2">
        <v>0</v>
      </c>
      <c r="D44171" s="2" t="str">
        <f>A44171&amp;","&amp;B44171&amp;","&amp;C44171</f>
        <v>OTOSAN,GK21 6P082 AE,0</v>
      </c>
      <c r="E44171" s="4" t="str">
        <f t="shared" si="690"/>
        <v>OTOSAN,GK21 6P082 AE,0</v>
      </c>
    </row>
    <row r="44172" spans="1:5" x14ac:dyDescent="0.25">
      <c r="A44172" s="2" t="s">
        <v>49264</v>
      </c>
      <c r="B44172" s="2" t="s">
        <v>44312</v>
      </c>
      <c r="C44172" s="2">
        <v>0</v>
      </c>
      <c r="D44172" s="2" t="str">
        <f>A44172&amp;","&amp;B44172&amp;","&amp;C44172</f>
        <v>OTOSAN,GK21 6P082 BF,0</v>
      </c>
      <c r="E44172" s="4" t="str">
        <f t="shared" si="690"/>
        <v>OTOSAN,GK21 6P082 BF,0</v>
      </c>
    </row>
    <row r="44173" spans="1:5" x14ac:dyDescent="0.25">
      <c r="A44173" s="2" t="s">
        <v>49264</v>
      </c>
      <c r="B44173" s="2" t="s">
        <v>44313</v>
      </c>
      <c r="C44173" s="2">
        <v>1</v>
      </c>
      <c r="D44173" s="2" t="str">
        <f>A44173&amp;","&amp;B44173&amp;","&amp;C44173</f>
        <v>OTOSAN,GK21 7540 BB,1</v>
      </c>
      <c r="E44173" s="4" t="str">
        <f t="shared" si="690"/>
        <v>OTOSAN,GK21 7540 BB,1</v>
      </c>
    </row>
    <row r="44174" spans="1:5" x14ac:dyDescent="0.25">
      <c r="A44174" s="2" t="s">
        <v>49264</v>
      </c>
      <c r="B44174" s="2" t="s">
        <v>44314</v>
      </c>
      <c r="C44174" s="2">
        <v>0</v>
      </c>
      <c r="D44174" s="2" t="str">
        <f>A44174&amp;","&amp;B44174&amp;","&amp;C44174</f>
        <v>OTOSAN,GK21 7A542 AA,0</v>
      </c>
      <c r="E44174" s="4" t="str">
        <f t="shared" si="690"/>
        <v>OTOSAN,GK21 7A542 AA,0</v>
      </c>
    </row>
    <row r="44175" spans="1:5" x14ac:dyDescent="0.25">
      <c r="A44175" s="2" t="s">
        <v>49264</v>
      </c>
      <c r="B44175" s="2" t="s">
        <v>44315</v>
      </c>
      <c r="C44175" s="2">
        <v>0</v>
      </c>
      <c r="D44175" s="2" t="str">
        <f>A44175&amp;","&amp;B44175&amp;","&amp;C44175</f>
        <v>OTOSAN,GK21 7C623 AB,0</v>
      </c>
      <c r="E44175" s="4" t="str">
        <f t="shared" si="690"/>
        <v>OTOSAN,GK21 7C623 AB,0</v>
      </c>
    </row>
    <row r="44176" spans="1:5" x14ac:dyDescent="0.25">
      <c r="A44176" s="2" t="s">
        <v>49264</v>
      </c>
      <c r="B44176" s="2" t="s">
        <v>44316</v>
      </c>
      <c r="C44176" s="2">
        <v>0</v>
      </c>
      <c r="D44176" s="2" t="str">
        <f>A44176&amp;","&amp;B44176&amp;","&amp;C44176</f>
        <v>OTOSAN,GK21 7C625 AB,0</v>
      </c>
      <c r="E44176" s="4" t="str">
        <f t="shared" si="690"/>
        <v>OTOSAN,GK21 7C625 AB,0</v>
      </c>
    </row>
    <row r="44177" spans="1:5" x14ac:dyDescent="0.25">
      <c r="A44177" s="2" t="s">
        <v>49264</v>
      </c>
      <c r="B44177" s="2" t="s">
        <v>44317</v>
      </c>
      <c r="C44177" s="2">
        <v>1</v>
      </c>
      <c r="D44177" s="2" t="str">
        <f>A44177&amp;","&amp;B44177&amp;","&amp;C44177</f>
        <v>OTOSAN,GK21 7M124 AF,1</v>
      </c>
      <c r="E44177" s="4" t="str">
        <f t="shared" si="690"/>
        <v>OTOSAN,GK21 7M124 AF,1</v>
      </c>
    </row>
    <row r="44178" spans="1:5" x14ac:dyDescent="0.25">
      <c r="A44178" s="2" t="s">
        <v>49264</v>
      </c>
      <c r="B44178" s="2" t="s">
        <v>44318</v>
      </c>
      <c r="C44178" s="2">
        <v>0</v>
      </c>
      <c r="D44178" s="2" t="str">
        <f>A44178&amp;","&amp;B44178&amp;","&amp;C44178</f>
        <v>OTOSAN,GK21 7M125 CB,0</v>
      </c>
      <c r="E44178" s="4" t="str">
        <f t="shared" si="690"/>
        <v>OTOSAN,GK21 7M125 CB,0</v>
      </c>
    </row>
    <row r="44179" spans="1:5" x14ac:dyDescent="0.25">
      <c r="A44179" s="2" t="s">
        <v>49264</v>
      </c>
      <c r="B44179" s="2" t="s">
        <v>44319</v>
      </c>
      <c r="C44179" s="2">
        <v>0</v>
      </c>
      <c r="D44179" s="2" t="str">
        <f>A44179&amp;","&amp;B44179&amp;","&amp;C44179</f>
        <v>OTOSAN,GK21 8005 BC,0</v>
      </c>
      <c r="E44179" s="4" t="str">
        <f t="shared" si="690"/>
        <v>OTOSAN,GK21 8005 BC,0</v>
      </c>
    </row>
    <row r="44180" spans="1:5" x14ac:dyDescent="0.25">
      <c r="A44180" s="2" t="s">
        <v>49264</v>
      </c>
      <c r="B44180" s="2" t="s">
        <v>44320</v>
      </c>
      <c r="C44180" s="2">
        <v>0</v>
      </c>
      <c r="D44180" s="2" t="str">
        <f>A44180&amp;","&amp;B44180&amp;","&amp;C44180</f>
        <v>OTOSAN,GK21 8260 BC,0</v>
      </c>
      <c r="E44180" s="4" t="str">
        <f t="shared" si="690"/>
        <v>OTOSAN,GK21 8260 BC,0</v>
      </c>
    </row>
    <row r="44181" spans="1:5" x14ac:dyDescent="0.25">
      <c r="A44181" s="2" t="s">
        <v>49264</v>
      </c>
      <c r="B44181" s="2" t="s">
        <v>44321</v>
      </c>
      <c r="C44181" s="2">
        <v>1</v>
      </c>
      <c r="D44181" s="2" t="str">
        <f>A44181&amp;","&amp;B44181&amp;","&amp;C44181</f>
        <v>OTOSAN,GK21 8286 BE,1</v>
      </c>
      <c r="E44181" s="4" t="str">
        <f t="shared" si="690"/>
        <v>OTOSAN,GK21 8286 BE,1</v>
      </c>
    </row>
    <row r="44182" spans="1:5" x14ac:dyDescent="0.25">
      <c r="A44182" s="2" t="s">
        <v>49264</v>
      </c>
      <c r="B44182" s="2" t="s">
        <v>44322</v>
      </c>
      <c r="C44182" s="2">
        <v>1</v>
      </c>
      <c r="D44182" s="2" t="str">
        <f>A44182&amp;","&amp;B44182&amp;","&amp;C44182</f>
        <v>OTOSAN,GK21 8C607 AC,1</v>
      </c>
      <c r="E44182" s="4" t="str">
        <f t="shared" si="690"/>
        <v>OTOSAN,GK21 8C607 AC,1</v>
      </c>
    </row>
    <row r="44183" spans="1:5" x14ac:dyDescent="0.25">
      <c r="A44183" s="2" t="s">
        <v>49264</v>
      </c>
      <c r="B44183" s="2" t="s">
        <v>44323</v>
      </c>
      <c r="C44183" s="2">
        <v>2</v>
      </c>
      <c r="D44183" s="2" t="str">
        <f>A44183&amp;","&amp;B44183&amp;","&amp;C44183</f>
        <v>OTOSAN,GK21 8D033 BD,2</v>
      </c>
      <c r="E44183" s="4" t="str">
        <f t="shared" ref="E44183:E44246" si="691">CLEAN(D44183)</f>
        <v>OTOSAN,GK21 8D033 BD,2</v>
      </c>
    </row>
    <row r="44184" spans="1:5" x14ac:dyDescent="0.25">
      <c r="A44184" s="2" t="s">
        <v>49264</v>
      </c>
      <c r="B44184" s="2" t="s">
        <v>44324</v>
      </c>
      <c r="C44184" s="2">
        <v>1</v>
      </c>
      <c r="D44184" s="2" t="str">
        <f>A44184&amp;","&amp;B44184&amp;","&amp;C44184</f>
        <v>OTOSAN,GK21 8K012 BC,1</v>
      </c>
      <c r="E44184" s="4" t="str">
        <f t="shared" si="691"/>
        <v>OTOSAN,GK21 8K012 BC,1</v>
      </c>
    </row>
    <row r="44185" spans="1:5" x14ac:dyDescent="0.25">
      <c r="A44185" s="2" t="s">
        <v>49264</v>
      </c>
      <c r="B44185" s="2" t="s">
        <v>44325</v>
      </c>
      <c r="C44185" s="2">
        <v>0</v>
      </c>
      <c r="D44185" s="2" t="str">
        <f>A44185&amp;","&amp;B44185&amp;","&amp;C44185</f>
        <v>OTOSAN,GK21 9025 AD,0</v>
      </c>
      <c r="E44185" s="4" t="str">
        <f t="shared" si="691"/>
        <v>OTOSAN,GK21 9025 AD,0</v>
      </c>
    </row>
    <row r="44186" spans="1:5" x14ac:dyDescent="0.25">
      <c r="A44186" s="2" t="s">
        <v>49264</v>
      </c>
      <c r="B44186" s="2" t="s">
        <v>44326</v>
      </c>
      <c r="C44186" s="2">
        <v>0</v>
      </c>
      <c r="D44186" s="2" t="str">
        <f>A44186&amp;","&amp;B44186&amp;","&amp;C44186</f>
        <v>OTOSAN,GK21 9155 AC,0</v>
      </c>
      <c r="E44186" s="4" t="str">
        <f t="shared" si="691"/>
        <v>OTOSAN,GK21 9155 AC,0</v>
      </c>
    </row>
    <row r="44187" spans="1:5" x14ac:dyDescent="0.25">
      <c r="A44187" s="2" t="s">
        <v>49264</v>
      </c>
      <c r="B44187" s="2" t="s">
        <v>44327</v>
      </c>
      <c r="C44187" s="2">
        <v>1</v>
      </c>
      <c r="D44187" s="2" t="str">
        <f>A44187&amp;","&amp;B44187&amp;","&amp;C44187</f>
        <v>OTOSAN,GK21 9176 AA,1</v>
      </c>
      <c r="E44187" s="4" t="str">
        <f t="shared" si="691"/>
        <v>OTOSAN,GK21 9176 AA,1</v>
      </c>
    </row>
    <row r="44188" spans="1:5" x14ac:dyDescent="0.25">
      <c r="A44188" s="2" t="s">
        <v>49264</v>
      </c>
      <c r="B44188" s="2" t="s">
        <v>44328</v>
      </c>
      <c r="C44188" s="2">
        <v>4</v>
      </c>
      <c r="D44188" s="2" t="str">
        <f>A44188&amp;","&amp;B44188&amp;","&amp;C44188</f>
        <v>OTOSAN,GK21 9451 AB,4</v>
      </c>
      <c r="E44188" s="4" t="str">
        <f t="shared" si="691"/>
        <v>OTOSAN,GK21 9451 AB,4</v>
      </c>
    </row>
    <row r="44189" spans="1:5" x14ac:dyDescent="0.25">
      <c r="A44189" s="2" t="s">
        <v>49264</v>
      </c>
      <c r="B44189" s="2" t="s">
        <v>44329</v>
      </c>
      <c r="C44189" s="2">
        <v>0</v>
      </c>
      <c r="D44189" s="2" t="str">
        <f>A44189&amp;","&amp;B44189&amp;","&amp;C44189</f>
        <v>OTOSAN,GK21 9601 AB,0</v>
      </c>
      <c r="E44189" s="4" t="str">
        <f t="shared" si="691"/>
        <v>OTOSAN,GK21 9601 AB,0</v>
      </c>
    </row>
    <row r="44190" spans="1:5" x14ac:dyDescent="0.25">
      <c r="A44190" s="2" t="s">
        <v>49264</v>
      </c>
      <c r="B44190" s="2" t="s">
        <v>44330</v>
      </c>
      <c r="C44190" s="2">
        <v>0</v>
      </c>
      <c r="D44190" s="2" t="str">
        <f>A44190&amp;","&amp;B44190&amp;","&amp;C44190</f>
        <v>OTOSAN,GK21 9C180 AA,0</v>
      </c>
      <c r="E44190" s="4" t="str">
        <f t="shared" si="691"/>
        <v>OTOSAN,GK21 9C180 AA,0</v>
      </c>
    </row>
    <row r="44191" spans="1:5" x14ac:dyDescent="0.25">
      <c r="A44191" s="2" t="s">
        <v>49264</v>
      </c>
      <c r="B44191" s="2" t="s">
        <v>44331</v>
      </c>
      <c r="C44191" s="2">
        <v>0</v>
      </c>
      <c r="D44191" s="2" t="str">
        <f>A44191&amp;","&amp;B44191&amp;","&amp;C44191</f>
        <v>OTOSAN,GK21 9R504 AF,0</v>
      </c>
      <c r="E44191" s="4" t="str">
        <f t="shared" si="691"/>
        <v>OTOSAN,GK21 9R504 AF,0</v>
      </c>
    </row>
    <row r="44192" spans="1:5" x14ac:dyDescent="0.25">
      <c r="A44192" s="2" t="s">
        <v>49264</v>
      </c>
      <c r="B44192" s="2" t="s">
        <v>44332</v>
      </c>
      <c r="C44192" s="2">
        <v>7</v>
      </c>
      <c r="D44192" s="2" t="str">
        <f>A44192&amp;","&amp;B44192&amp;","&amp;C44192</f>
        <v>OTOSAN,GK21 A041K16 AA34X1,7</v>
      </c>
      <c r="E44192" s="4" t="str">
        <f t="shared" si="691"/>
        <v>OTOSAN,GK21 A041K16 AA34X1,7</v>
      </c>
    </row>
    <row r="44193" spans="1:5" x14ac:dyDescent="0.25">
      <c r="A44193" s="2" t="s">
        <v>49264</v>
      </c>
      <c r="B44193" s="2" t="s">
        <v>44333</v>
      </c>
      <c r="C44193" s="2">
        <v>0</v>
      </c>
      <c r="D44193" s="2" t="str">
        <f>A44193&amp;","&amp;B44193&amp;","&amp;C44193</f>
        <v>OTOSAN,GK21 B03100 AB,0</v>
      </c>
      <c r="E44193" s="4" t="str">
        <f t="shared" si="691"/>
        <v>OTOSAN,GK21 B03100 AB,0</v>
      </c>
    </row>
    <row r="44194" spans="1:5" x14ac:dyDescent="0.25">
      <c r="A44194" s="2" t="s">
        <v>49264</v>
      </c>
      <c r="B44194" s="2" t="s">
        <v>44334</v>
      </c>
      <c r="C44194" s="2">
        <v>0</v>
      </c>
      <c r="D44194" s="2" t="str">
        <f>A44194&amp;","&amp;B44194&amp;","&amp;C44194</f>
        <v>OTOSAN,GK21 B106K00 AB,0</v>
      </c>
      <c r="E44194" s="4" t="str">
        <f t="shared" si="691"/>
        <v>OTOSAN,GK21 B106K00 AB,0</v>
      </c>
    </row>
    <row r="44195" spans="1:5" x14ac:dyDescent="0.25">
      <c r="A44195" s="2" t="s">
        <v>49264</v>
      </c>
      <c r="B44195" s="2" t="s">
        <v>44335</v>
      </c>
      <c r="C44195" s="2">
        <v>0</v>
      </c>
      <c r="D44195" s="2" t="str">
        <f>A44195&amp;","&amp;B44195&amp;","&amp;C44195</f>
        <v>OTOSAN,GK21 B27503 AA1E72,0</v>
      </c>
      <c r="E44195" s="4" t="str">
        <f t="shared" si="691"/>
        <v>OTOSAN,GK21 B27503 AA1E72,0</v>
      </c>
    </row>
    <row r="44196" spans="1:5" x14ac:dyDescent="0.25">
      <c r="A44196" s="2" t="s">
        <v>49264</v>
      </c>
      <c r="B44196" s="2" t="s">
        <v>44336</v>
      </c>
      <c r="C44196" s="2">
        <v>0</v>
      </c>
      <c r="D44196" s="2" t="str">
        <f>A44196&amp;","&amp;B44196&amp;","&amp;C44196</f>
        <v>OTOSAN,GK21 B29751 DB,0</v>
      </c>
      <c r="E44196" s="4" t="str">
        <f t="shared" si="691"/>
        <v>OTOSAN,GK21 B29751 DB,0</v>
      </c>
    </row>
    <row r="44197" spans="1:5" x14ac:dyDescent="0.25">
      <c r="A44197" s="2" t="s">
        <v>49264</v>
      </c>
      <c r="B44197" s="2" t="s">
        <v>44337</v>
      </c>
      <c r="C44197" s="2">
        <v>0</v>
      </c>
      <c r="D44197" s="2" t="str">
        <f>A44197&amp;","&amp;B44197&amp;","&amp;C44197</f>
        <v>OTOSAN,GK21 S03100 DB,0</v>
      </c>
      <c r="E44197" s="4" t="str">
        <f t="shared" si="691"/>
        <v>OTOSAN,GK21 S03100 DB,0</v>
      </c>
    </row>
    <row r="44198" spans="1:5" x14ac:dyDescent="0.25">
      <c r="A44198" s="2" t="s">
        <v>49264</v>
      </c>
      <c r="B44198" s="2" t="s">
        <v>44338</v>
      </c>
      <c r="C44198" s="2">
        <v>0</v>
      </c>
      <c r="D44198" s="2" t="str">
        <f>A44198&amp;","&amp;B44198&amp;","&amp;C44198</f>
        <v>OTOSAN,GK21 S03100 EB,0</v>
      </c>
      <c r="E44198" s="4" t="str">
        <f t="shared" si="691"/>
        <v>OTOSAN,GK21 S03100 EB,0</v>
      </c>
    </row>
    <row r="44199" spans="1:5" x14ac:dyDescent="0.25">
      <c r="A44199" s="2" t="s">
        <v>49264</v>
      </c>
      <c r="B44199" s="2" t="s">
        <v>44339</v>
      </c>
      <c r="C44199" s="2">
        <v>5</v>
      </c>
      <c r="D44199" s="2" t="str">
        <f>A44199&amp;","&amp;B44199&amp;","&amp;C44199</f>
        <v>OTOSAN,GK21 V001A06 AB,5</v>
      </c>
      <c r="E44199" s="4" t="str">
        <f t="shared" si="691"/>
        <v>OTOSAN,GK21 V001A06 AB,5</v>
      </c>
    </row>
    <row r="44200" spans="1:5" x14ac:dyDescent="0.25">
      <c r="A44200" s="2" t="s">
        <v>49264</v>
      </c>
      <c r="B44200" s="2" t="s">
        <v>44340</v>
      </c>
      <c r="C44200" s="2">
        <v>0</v>
      </c>
      <c r="D44200" s="2" t="str">
        <f>A44200&amp;","&amp;B44200&amp;","&amp;C44200</f>
        <v>OTOSAN,GK21 V01590 AD,0</v>
      </c>
      <c r="E44200" s="4" t="str">
        <f t="shared" si="691"/>
        <v>OTOSAN,GK21 V01590 AD,0</v>
      </c>
    </row>
    <row r="44201" spans="1:5" x14ac:dyDescent="0.25">
      <c r="A44201" s="2" t="s">
        <v>49264</v>
      </c>
      <c r="B44201" s="2" t="s">
        <v>44341</v>
      </c>
      <c r="C44201" s="2">
        <v>0</v>
      </c>
      <c r="D44201" s="2" t="str">
        <f>A44201&amp;","&amp;B44201&amp;","&amp;C44201</f>
        <v>OTOSAN,GK21 V03100 EB,0</v>
      </c>
      <c r="E44201" s="4" t="str">
        <f t="shared" si="691"/>
        <v>OTOSAN,GK21 V03100 EB,0</v>
      </c>
    </row>
    <row r="44202" spans="1:5" x14ac:dyDescent="0.25">
      <c r="A44202" s="2" t="s">
        <v>49264</v>
      </c>
      <c r="B44202" s="2" t="s">
        <v>44342</v>
      </c>
      <c r="C44202" s="2">
        <v>0</v>
      </c>
      <c r="D44202" s="2" t="str">
        <f>A44202&amp;","&amp;B44202&amp;","&amp;C44202</f>
        <v>OTOSAN,GK21 V10128 AA,0</v>
      </c>
      <c r="E44202" s="4" t="str">
        <f t="shared" si="691"/>
        <v>OTOSAN,GK21 V10128 AA,0</v>
      </c>
    </row>
    <row r="44203" spans="1:5" x14ac:dyDescent="0.25">
      <c r="A44203" s="2" t="s">
        <v>49264</v>
      </c>
      <c r="B44203" s="2" t="s">
        <v>44343</v>
      </c>
      <c r="C44203" s="2">
        <v>1</v>
      </c>
      <c r="D44203" s="2" t="str">
        <f>A44203&amp;","&amp;B44203&amp;","&amp;C44203</f>
        <v>OTOSAN,GK21 V10129 AA,1</v>
      </c>
      <c r="E44203" s="4" t="str">
        <f t="shared" si="691"/>
        <v>OTOSAN,GK21 V10129 AA,1</v>
      </c>
    </row>
    <row r="44204" spans="1:5" x14ac:dyDescent="0.25">
      <c r="A44204" s="2" t="s">
        <v>49264</v>
      </c>
      <c r="B44204" s="2" t="s">
        <v>44344</v>
      </c>
      <c r="C44204" s="2">
        <v>0</v>
      </c>
      <c r="D44204" s="2" t="str">
        <f>A44204&amp;","&amp;B44204&amp;","&amp;C44204</f>
        <v>OTOSAN,GK21 V13036 BC35B8,0</v>
      </c>
      <c r="E44204" s="4" t="str">
        <f t="shared" si="691"/>
        <v>OTOSAN,GK21 V13036 BC35B8,0</v>
      </c>
    </row>
    <row r="44205" spans="1:5" x14ac:dyDescent="0.25">
      <c r="A44205" s="2" t="s">
        <v>49264</v>
      </c>
      <c r="B44205" s="2" t="s">
        <v>44345</v>
      </c>
      <c r="C44205" s="2">
        <v>0</v>
      </c>
      <c r="D44205" s="2" t="str">
        <f>A44205&amp;","&amp;B44205&amp;","&amp;C44205</f>
        <v>OTOSAN,GK21 V16020 BA,0</v>
      </c>
      <c r="E44205" s="4" t="str">
        <f t="shared" si="691"/>
        <v>OTOSAN,GK21 V16020 BA,0</v>
      </c>
    </row>
    <row r="44206" spans="1:5" x14ac:dyDescent="0.25">
      <c r="A44206" s="2" t="s">
        <v>49264</v>
      </c>
      <c r="B44206" s="2" t="s">
        <v>44346</v>
      </c>
      <c r="C44206" s="2">
        <v>0</v>
      </c>
      <c r="D44206" s="2" t="str">
        <f>A44206&amp;","&amp;B44206&amp;","&amp;C44206</f>
        <v>OTOSAN,GK21 V16021 BA,0</v>
      </c>
      <c r="E44206" s="4" t="str">
        <f t="shared" si="691"/>
        <v>OTOSAN,GK21 V16021 BA,0</v>
      </c>
    </row>
    <row r="44207" spans="1:5" x14ac:dyDescent="0.25">
      <c r="A44207" s="2" t="s">
        <v>49264</v>
      </c>
      <c r="B44207" s="2" t="s">
        <v>44347</v>
      </c>
      <c r="C44207" s="2">
        <v>0</v>
      </c>
      <c r="D44207" s="2" t="str">
        <f>A44207&amp;","&amp;B44207&amp;","&amp;C44207</f>
        <v>OTOSAN,GK21 V200A10 AA,0</v>
      </c>
      <c r="E44207" s="4" t="str">
        <f t="shared" si="691"/>
        <v>OTOSAN,GK21 V200A10 AA,0</v>
      </c>
    </row>
    <row r="44208" spans="1:5" x14ac:dyDescent="0.25">
      <c r="A44208" s="2" t="s">
        <v>49264</v>
      </c>
      <c r="B44208" s="2" t="s">
        <v>44348</v>
      </c>
      <c r="C44208" s="2">
        <v>2</v>
      </c>
      <c r="D44208" s="2" t="str">
        <f>A44208&amp;","&amp;B44208&amp;","&amp;C44208</f>
        <v>OTOSAN,GK21 V20206 BA,2</v>
      </c>
      <c r="E44208" s="4" t="str">
        <f t="shared" si="691"/>
        <v>OTOSAN,GK21 V20206 BA,2</v>
      </c>
    </row>
    <row r="44209" spans="1:5" x14ac:dyDescent="0.25">
      <c r="A44209" s="2" t="s">
        <v>49264</v>
      </c>
      <c r="B44209" s="2" t="s">
        <v>44349</v>
      </c>
      <c r="C44209" s="2">
        <v>1</v>
      </c>
      <c r="D44209" s="2" t="str">
        <f>A44209&amp;","&amp;B44209&amp;","&amp;C44209</f>
        <v>OTOSAN,GK21 V27936 AA,1</v>
      </c>
      <c r="E44209" s="4" t="str">
        <f t="shared" si="691"/>
        <v>OTOSAN,GK21 V27936 AA,1</v>
      </c>
    </row>
    <row r="44210" spans="1:5" x14ac:dyDescent="0.25">
      <c r="A44210" s="2" t="s">
        <v>49264</v>
      </c>
      <c r="B44210" s="2" t="s">
        <v>44350</v>
      </c>
      <c r="C44210" s="2">
        <v>0</v>
      </c>
      <c r="D44210" s="2" t="str">
        <f>A44210&amp;","&amp;B44210&amp;","&amp;C44210</f>
        <v>OTOSAN,GK21 V27936 BA,0</v>
      </c>
      <c r="E44210" s="4" t="str">
        <f t="shared" si="691"/>
        <v>OTOSAN,GK21 V27936 BA,0</v>
      </c>
    </row>
    <row r="44211" spans="1:5" x14ac:dyDescent="0.25">
      <c r="A44211" s="2" t="s">
        <v>49264</v>
      </c>
      <c r="B44211" s="2" t="s">
        <v>44351</v>
      </c>
      <c r="C44211" s="2">
        <v>1</v>
      </c>
      <c r="D44211" s="2" t="str">
        <f>A44211&amp;","&amp;B44211&amp;","&amp;C44211</f>
        <v>OTOSAN,GK21 V405A02 CA,1</v>
      </c>
      <c r="E44211" s="4" t="str">
        <f t="shared" si="691"/>
        <v>OTOSAN,GK21 V405A02 CA,1</v>
      </c>
    </row>
    <row r="44212" spans="1:5" x14ac:dyDescent="0.25">
      <c r="A44212" s="2" t="s">
        <v>49264</v>
      </c>
      <c r="B44212" s="2" t="s">
        <v>44352</v>
      </c>
      <c r="C44212" s="2">
        <v>0</v>
      </c>
      <c r="D44212" s="2" t="str">
        <f>A44212&amp;","&amp;B44212&amp;","&amp;C44212</f>
        <v>OTOSAN,GK21 V8310 AC,0</v>
      </c>
      <c r="E44212" s="4" t="str">
        <f t="shared" si="691"/>
        <v>OTOSAN,GK21 V8310 AC,0</v>
      </c>
    </row>
    <row r="44213" spans="1:5" x14ac:dyDescent="0.25">
      <c r="A44213" s="2" t="s">
        <v>49264</v>
      </c>
      <c r="B44213" s="2" t="s">
        <v>44353</v>
      </c>
      <c r="C44213" s="2">
        <v>0</v>
      </c>
      <c r="D44213" s="2" t="str">
        <f>A44213&amp;","&amp;B44213&amp;","&amp;C44213</f>
        <v>OTOSAN,GK21 V8311 AB,0</v>
      </c>
      <c r="E44213" s="4" t="str">
        <f t="shared" si="691"/>
        <v>OTOSAN,GK21 V8311 AB,0</v>
      </c>
    </row>
    <row r="44214" spans="1:5" x14ac:dyDescent="0.25">
      <c r="A44214" s="2" t="s">
        <v>49264</v>
      </c>
      <c r="B44214" s="2" t="s">
        <v>44354</v>
      </c>
      <c r="C44214" s="2">
        <v>2</v>
      </c>
      <c r="D44214" s="2" t="str">
        <f>A44214&amp;","&amp;B44214&amp;","&amp;C44214</f>
        <v>OTOSAN,GK21 V8B384 BB,2</v>
      </c>
      <c r="E44214" s="4" t="str">
        <f t="shared" si="691"/>
        <v>OTOSAN,GK21 V8B384 BB,2</v>
      </c>
    </row>
    <row r="44215" spans="1:5" x14ac:dyDescent="0.25">
      <c r="A44215" s="2" t="s">
        <v>49264</v>
      </c>
      <c r="B44215" s="2" t="s">
        <v>44355</v>
      </c>
      <c r="C44215" s="2">
        <v>9</v>
      </c>
      <c r="D44215" s="2" t="str">
        <f>A44215&amp;","&amp;B44215&amp;","&amp;C44215</f>
        <v>OTOSAN,GK26 3D677 AA,9</v>
      </c>
      <c r="E44215" s="4" t="str">
        <f t="shared" si="691"/>
        <v>OTOSAN,GK26 3D677 AA,9</v>
      </c>
    </row>
    <row r="44216" spans="1:5" x14ac:dyDescent="0.25">
      <c r="A44216" s="2" t="s">
        <v>49264</v>
      </c>
      <c r="B44216" s="2" t="s">
        <v>44356</v>
      </c>
      <c r="C44216" s="2">
        <v>0</v>
      </c>
      <c r="D44216" s="2" t="str">
        <f>A44216&amp;","&amp;B44216&amp;","&amp;C44216</f>
        <v>OTOSAN,GK2A 12K073 AB,0</v>
      </c>
      <c r="E44216" s="4" t="str">
        <f t="shared" si="691"/>
        <v>OTOSAN,GK2A 12K073 AB,0</v>
      </c>
    </row>
    <row r="44217" spans="1:5" x14ac:dyDescent="0.25">
      <c r="A44217" s="2" t="s">
        <v>49264</v>
      </c>
      <c r="B44217" s="2" t="s">
        <v>44357</v>
      </c>
      <c r="C44217" s="2">
        <v>1</v>
      </c>
      <c r="D44217" s="2" t="str">
        <f>A44217&amp;","&amp;B44217&amp;","&amp;C44217</f>
        <v>OTOSAN,GK2A 6C315 AA,1</v>
      </c>
      <c r="E44217" s="4" t="str">
        <f t="shared" si="691"/>
        <v>OTOSAN,GK2A 6C315 AA,1</v>
      </c>
    </row>
    <row r="44218" spans="1:5" x14ac:dyDescent="0.25">
      <c r="A44218" s="2" t="s">
        <v>49264</v>
      </c>
      <c r="B44218" s="2" t="s">
        <v>44358</v>
      </c>
      <c r="C44218" s="2">
        <v>0</v>
      </c>
      <c r="D44218" s="2" t="str">
        <f>A44218&amp;","&amp;B44218&amp;","&amp;C44218</f>
        <v>OTOSAN,GK2A 6C624 BB,0</v>
      </c>
      <c r="E44218" s="4" t="str">
        <f t="shared" si="691"/>
        <v>OTOSAN,GK2A 6C624 BB,0</v>
      </c>
    </row>
    <row r="44219" spans="1:5" x14ac:dyDescent="0.25">
      <c r="A44219" s="2" t="s">
        <v>49264</v>
      </c>
      <c r="B44219" s="2" t="s">
        <v>44359</v>
      </c>
      <c r="C44219" s="2">
        <v>2</v>
      </c>
      <c r="D44219" s="2" t="str">
        <f>A44219&amp;","&amp;B44219&amp;","&amp;C44219</f>
        <v>OTOSAN,GK2A 6G004 AA,2</v>
      </c>
      <c r="E44219" s="4" t="str">
        <f t="shared" si="691"/>
        <v>OTOSAN,GK2A 6G004 AA,2</v>
      </c>
    </row>
    <row r="44220" spans="1:5" x14ac:dyDescent="0.25">
      <c r="A44220" s="2" t="s">
        <v>49264</v>
      </c>
      <c r="B44220" s="2" t="s">
        <v>44360</v>
      </c>
      <c r="C44220" s="2">
        <v>0</v>
      </c>
      <c r="D44220" s="2" t="str">
        <f>A44220&amp;","&amp;B44220&amp;","&amp;C44220</f>
        <v>OTOSAN,GK2J S17528 AA,0</v>
      </c>
      <c r="E44220" s="4" t="str">
        <f t="shared" si="691"/>
        <v>OTOSAN,GK2J S17528 AA,0</v>
      </c>
    </row>
    <row r="44221" spans="1:5" x14ac:dyDescent="0.25">
      <c r="A44221" s="2" t="s">
        <v>49264</v>
      </c>
      <c r="B44221" s="2" t="s">
        <v>44361</v>
      </c>
      <c r="C44221" s="2">
        <v>0</v>
      </c>
      <c r="D44221" s="2" t="str">
        <f>A44221&amp;","&amp;B44221&amp;","&amp;C44221</f>
        <v>OTOSAN,GK2P 6375 AB,0</v>
      </c>
      <c r="E44221" s="4" t="str">
        <f t="shared" si="691"/>
        <v>OTOSAN,GK2P 6375 AB,0</v>
      </c>
    </row>
    <row r="44222" spans="1:5" x14ac:dyDescent="0.25">
      <c r="A44222" s="2" t="s">
        <v>49264</v>
      </c>
      <c r="B44222" s="2" t="s">
        <v>44362</v>
      </c>
      <c r="C44222" s="2">
        <v>0</v>
      </c>
      <c r="D44222" s="2" t="str">
        <f>A44222&amp;","&amp;B44222&amp;","&amp;C44222</f>
        <v>OTOSAN,GK2Q 2A451 AC,0</v>
      </c>
      <c r="E44222" s="4" t="str">
        <f t="shared" si="691"/>
        <v>OTOSAN,GK2Q 2A451 AC,0</v>
      </c>
    </row>
    <row r="44223" spans="1:5" x14ac:dyDescent="0.25">
      <c r="A44223" s="2" t="s">
        <v>49264</v>
      </c>
      <c r="B44223" s="2" t="s">
        <v>44363</v>
      </c>
      <c r="C44223" s="2">
        <v>0</v>
      </c>
      <c r="D44223" s="2" t="str">
        <f>A44223&amp;","&amp;B44223&amp;","&amp;C44223</f>
        <v>OTOSAN,GK2Q 2D224 AB,0</v>
      </c>
      <c r="E44223" s="4" t="str">
        <f t="shared" si="691"/>
        <v>OTOSAN,GK2Q 2D224 AB,0</v>
      </c>
    </row>
    <row r="44224" spans="1:5" x14ac:dyDescent="0.25">
      <c r="A44224" s="2" t="s">
        <v>49264</v>
      </c>
      <c r="B44224" s="2" t="s">
        <v>44364</v>
      </c>
      <c r="C44224" s="2">
        <v>0</v>
      </c>
      <c r="D44224" s="2" t="str">
        <f>A44224&amp;","&amp;B44224&amp;","&amp;C44224</f>
        <v>OTOSAN,GK2Q 6006 JA,0</v>
      </c>
      <c r="E44224" s="4" t="str">
        <f t="shared" si="691"/>
        <v>OTOSAN,GK2Q 6006 JA,0</v>
      </c>
    </row>
    <row r="44225" spans="1:5" x14ac:dyDescent="0.25">
      <c r="A44225" s="2" t="s">
        <v>49264</v>
      </c>
      <c r="B44225" s="2" t="s">
        <v>44365</v>
      </c>
      <c r="C44225" s="2">
        <v>0</v>
      </c>
      <c r="D44225" s="2" t="str">
        <f>A44225&amp;","&amp;B44225&amp;","&amp;C44225</f>
        <v>OTOSAN,GK2Q 6051 FA,0</v>
      </c>
      <c r="E44225" s="4" t="str">
        <f t="shared" si="691"/>
        <v>OTOSAN,GK2Q 6051 FA,0</v>
      </c>
    </row>
    <row r="44226" spans="1:5" x14ac:dyDescent="0.25">
      <c r="A44226" s="2" t="s">
        <v>49264</v>
      </c>
      <c r="B44226" s="2" t="s">
        <v>44366</v>
      </c>
      <c r="C44226" s="2">
        <v>0</v>
      </c>
      <c r="D44226" s="2" t="str">
        <f>A44226&amp;","&amp;B44226&amp;","&amp;C44226</f>
        <v>OTOSAN,GK2Q 6051 GA,0</v>
      </c>
      <c r="E44226" s="4" t="str">
        <f t="shared" si="691"/>
        <v>OTOSAN,GK2Q 6051 GA,0</v>
      </c>
    </row>
    <row r="44227" spans="1:5" x14ac:dyDescent="0.25">
      <c r="A44227" s="2" t="s">
        <v>49264</v>
      </c>
      <c r="B44227" s="2" t="s">
        <v>44367</v>
      </c>
      <c r="C44227" s="2">
        <v>0</v>
      </c>
      <c r="D44227" s="2" t="str">
        <f>A44227&amp;","&amp;B44227&amp;","&amp;C44227</f>
        <v>OTOSAN,GK2Q 6051 HA,0</v>
      </c>
      <c r="E44227" s="4" t="str">
        <f t="shared" si="691"/>
        <v>OTOSAN,GK2Q 6051 HA,0</v>
      </c>
    </row>
    <row r="44228" spans="1:5" x14ac:dyDescent="0.25">
      <c r="A44228" s="2" t="s">
        <v>49264</v>
      </c>
      <c r="B44228" s="2" t="s">
        <v>44368</v>
      </c>
      <c r="C44228" s="2">
        <v>0</v>
      </c>
      <c r="D44228" s="2" t="str">
        <f>A44228&amp;","&amp;B44228&amp;","&amp;C44228</f>
        <v>OTOSAN,GK2Q 6051 JA,0</v>
      </c>
      <c r="E44228" s="4" t="str">
        <f t="shared" si="691"/>
        <v>OTOSAN,GK2Q 6051 JA,0</v>
      </c>
    </row>
    <row r="44229" spans="1:5" x14ac:dyDescent="0.25">
      <c r="A44229" s="2" t="s">
        <v>49264</v>
      </c>
      <c r="B44229" s="2" t="s">
        <v>44369</v>
      </c>
      <c r="C44229" s="2">
        <v>0</v>
      </c>
      <c r="D44229" s="2" t="str">
        <f>A44229&amp;","&amp;B44229&amp;","&amp;C44229</f>
        <v>OTOSAN,GK2Q 6303 CB,0</v>
      </c>
      <c r="E44229" s="4" t="str">
        <f t="shared" si="691"/>
        <v>OTOSAN,GK2Q 6303 CB,0</v>
      </c>
    </row>
    <row r="44230" spans="1:5" x14ac:dyDescent="0.25">
      <c r="A44230" s="2" t="s">
        <v>49264</v>
      </c>
      <c r="B44230" s="2" t="s">
        <v>44370</v>
      </c>
      <c r="C44230" s="2">
        <v>0</v>
      </c>
      <c r="D44230" s="2" t="str">
        <f>A44230&amp;","&amp;B44230&amp;","&amp;C44230</f>
        <v>OTOSAN,GK2Q 6505 AC,0</v>
      </c>
      <c r="E44230" s="4" t="str">
        <f t="shared" si="691"/>
        <v>OTOSAN,GK2Q 6505 AC,0</v>
      </c>
    </row>
    <row r="44231" spans="1:5" x14ac:dyDescent="0.25">
      <c r="A44231" s="2" t="s">
        <v>49264</v>
      </c>
      <c r="B44231" s="2" t="s">
        <v>44371</v>
      </c>
      <c r="C44231" s="2">
        <v>0</v>
      </c>
      <c r="D44231" s="2" t="str">
        <f>A44231&amp;","&amp;B44231&amp;","&amp;C44231</f>
        <v>OTOSAN,GK2Q 6507 AB,0</v>
      </c>
      <c r="E44231" s="4" t="str">
        <f t="shared" si="691"/>
        <v>OTOSAN,GK2Q 6507 AB,0</v>
      </c>
    </row>
    <row r="44232" spans="1:5" x14ac:dyDescent="0.25">
      <c r="A44232" s="2" t="s">
        <v>49264</v>
      </c>
      <c r="B44232" s="2" t="s">
        <v>44372</v>
      </c>
      <c r="C44232" s="2">
        <v>16</v>
      </c>
      <c r="D44232" s="2" t="str">
        <f>A44232&amp;","&amp;B44232&amp;","&amp;C44232</f>
        <v>OTOSAN,GK2Q 6571 AA,16</v>
      </c>
      <c r="E44232" s="4" t="str">
        <f t="shared" si="691"/>
        <v>OTOSAN,GK2Q 6571 AA,16</v>
      </c>
    </row>
    <row r="44233" spans="1:5" x14ac:dyDescent="0.25">
      <c r="A44233" s="2" t="s">
        <v>49264</v>
      </c>
      <c r="B44233" s="2" t="s">
        <v>44373</v>
      </c>
      <c r="C44233" s="2">
        <v>0</v>
      </c>
      <c r="D44233" s="2" t="str">
        <f>A44233&amp;","&amp;B44233&amp;","&amp;C44233</f>
        <v>OTOSAN,GK2Q 6600 FA,0</v>
      </c>
      <c r="E44233" s="4" t="str">
        <f t="shared" si="691"/>
        <v>OTOSAN,GK2Q 6600 FA,0</v>
      </c>
    </row>
    <row r="44234" spans="1:5" x14ac:dyDescent="0.25">
      <c r="A44234" s="2" t="s">
        <v>49264</v>
      </c>
      <c r="B44234" s="2" t="s">
        <v>44374</v>
      </c>
      <c r="C44234" s="2">
        <v>0</v>
      </c>
      <c r="D44234" s="2" t="str">
        <f>A44234&amp;","&amp;B44234&amp;","&amp;C44234</f>
        <v>OTOSAN,GK2Q 6675 AA,0</v>
      </c>
      <c r="E44234" s="4" t="str">
        <f t="shared" si="691"/>
        <v>OTOSAN,GK2Q 6675 AA,0</v>
      </c>
    </row>
    <row r="44235" spans="1:5" x14ac:dyDescent="0.25">
      <c r="A44235" s="2" t="s">
        <v>49264</v>
      </c>
      <c r="B44235" s="2" t="s">
        <v>44375</v>
      </c>
      <c r="C44235" s="2">
        <v>2</v>
      </c>
      <c r="D44235" s="2" t="str">
        <f>A44235&amp;","&amp;B44235&amp;","&amp;C44235</f>
        <v>OTOSAN,GK2Q 6700 AA,2</v>
      </c>
      <c r="E44235" s="4" t="str">
        <f t="shared" si="691"/>
        <v>OTOSAN,GK2Q 6700 AA,2</v>
      </c>
    </row>
    <row r="44236" spans="1:5" x14ac:dyDescent="0.25">
      <c r="A44236" s="2" t="s">
        <v>49264</v>
      </c>
      <c r="B44236" s="2" t="s">
        <v>44376</v>
      </c>
      <c r="C44236" s="2">
        <v>0</v>
      </c>
      <c r="D44236" s="2" t="str">
        <f>A44236&amp;","&amp;B44236&amp;","&amp;C44236</f>
        <v>OTOSAN,GK2Q 6714 AA,0</v>
      </c>
      <c r="E44236" s="4" t="str">
        <f t="shared" si="691"/>
        <v>OTOSAN,GK2Q 6714 AA,0</v>
      </c>
    </row>
    <row r="44237" spans="1:5" x14ac:dyDescent="0.25">
      <c r="A44237" s="2" t="s">
        <v>49264</v>
      </c>
      <c r="B44237" s="2" t="s">
        <v>44377</v>
      </c>
      <c r="C44237" s="2">
        <v>0</v>
      </c>
      <c r="D44237" s="2" t="str">
        <f>A44237&amp;","&amp;B44237&amp;","&amp;C44237</f>
        <v>OTOSAN,GK2Q 6758 AC,0</v>
      </c>
      <c r="E44237" s="4" t="str">
        <f t="shared" si="691"/>
        <v>OTOSAN,GK2Q 6758 AC,0</v>
      </c>
    </row>
    <row r="44238" spans="1:5" x14ac:dyDescent="0.25">
      <c r="A44238" s="2" t="s">
        <v>49264</v>
      </c>
      <c r="B44238" s="2" t="s">
        <v>44378</v>
      </c>
      <c r="C44238" s="2">
        <v>0</v>
      </c>
      <c r="D44238" s="2" t="str">
        <f>A44238&amp;","&amp;B44238&amp;","&amp;C44238</f>
        <v>OTOSAN,GK2Q 6A228 SA,0</v>
      </c>
      <c r="E44238" s="4" t="str">
        <f t="shared" si="691"/>
        <v>OTOSAN,GK2Q 6A228 SA,0</v>
      </c>
    </row>
    <row r="44239" spans="1:5" x14ac:dyDescent="0.25">
      <c r="A44239" s="2" t="s">
        <v>49264</v>
      </c>
      <c r="B44239" s="2" t="s">
        <v>44379</v>
      </c>
      <c r="C44239" s="2">
        <v>0</v>
      </c>
      <c r="D44239" s="2" t="str">
        <f>A44239&amp;","&amp;B44239&amp;","&amp;C44239</f>
        <v>OTOSAN,GK2Q 6A642 AD,0</v>
      </c>
      <c r="E44239" s="4" t="str">
        <f t="shared" si="691"/>
        <v>OTOSAN,GK2Q 6A642 AD,0</v>
      </c>
    </row>
    <row r="44240" spans="1:5" x14ac:dyDescent="0.25">
      <c r="A44240" s="2" t="s">
        <v>49264</v>
      </c>
      <c r="B44240" s="2" t="s">
        <v>44380</v>
      </c>
      <c r="C44240" s="2">
        <v>0</v>
      </c>
      <c r="D44240" s="2" t="str">
        <f>A44240&amp;","&amp;B44240&amp;","&amp;C44240</f>
        <v>OTOSAN,GK2Q 6B319 BB,0</v>
      </c>
      <c r="E44240" s="4" t="str">
        <f t="shared" si="691"/>
        <v>OTOSAN,GK2Q 6B319 BB,0</v>
      </c>
    </row>
    <row r="44241" spans="1:5" x14ac:dyDescent="0.25">
      <c r="A44241" s="2" t="s">
        <v>49264</v>
      </c>
      <c r="B44241" s="2" t="s">
        <v>44381</v>
      </c>
      <c r="C44241" s="2">
        <v>1</v>
      </c>
      <c r="D44241" s="2" t="str">
        <f>A44241&amp;","&amp;B44241&amp;","&amp;C44241</f>
        <v>OTOSAN,GK2Q 6B651 AA,1</v>
      </c>
      <c r="E44241" s="4" t="str">
        <f t="shared" si="691"/>
        <v>OTOSAN,GK2Q 6B651 AA,1</v>
      </c>
    </row>
    <row r="44242" spans="1:5" x14ac:dyDescent="0.25">
      <c r="A44242" s="2" t="s">
        <v>49264</v>
      </c>
      <c r="B44242" s="2" t="s">
        <v>44382</v>
      </c>
      <c r="C44242" s="2">
        <v>0</v>
      </c>
      <c r="D44242" s="2" t="str">
        <f>A44242&amp;","&amp;B44242&amp;","&amp;C44242</f>
        <v>OTOSAN,GK2Q 6C297 AA,0</v>
      </c>
      <c r="E44242" s="4" t="str">
        <f t="shared" si="691"/>
        <v>OTOSAN,GK2Q 6C297 AA,0</v>
      </c>
    </row>
    <row r="44243" spans="1:5" x14ac:dyDescent="0.25">
      <c r="A44243" s="2" t="s">
        <v>49264</v>
      </c>
      <c r="B44243" s="2" t="s">
        <v>44383</v>
      </c>
      <c r="C44243" s="2">
        <v>1</v>
      </c>
      <c r="D44243" s="2" t="str">
        <f>A44243&amp;","&amp;B44243&amp;","&amp;C44243</f>
        <v>OTOSAN,GK2Q 6C301 AB,1</v>
      </c>
      <c r="E44243" s="4" t="str">
        <f t="shared" si="691"/>
        <v>OTOSAN,GK2Q 6C301 AB,1</v>
      </c>
    </row>
    <row r="44244" spans="1:5" x14ac:dyDescent="0.25">
      <c r="A44244" s="2" t="s">
        <v>49264</v>
      </c>
      <c r="B44244" s="2" t="s">
        <v>44384</v>
      </c>
      <c r="C44244" s="2">
        <v>0</v>
      </c>
      <c r="D44244" s="2" t="str">
        <f>A44244&amp;","&amp;B44244&amp;","&amp;C44244</f>
        <v>OTOSAN,GK2Q 6C301 BB,0</v>
      </c>
      <c r="E44244" s="4" t="str">
        <f t="shared" si="691"/>
        <v>OTOSAN,GK2Q 6C301 BB,0</v>
      </c>
    </row>
    <row r="44245" spans="1:5" x14ac:dyDescent="0.25">
      <c r="A44245" s="2" t="s">
        <v>49264</v>
      </c>
      <c r="B44245" s="2" t="s">
        <v>44385</v>
      </c>
      <c r="C44245" s="2">
        <v>1</v>
      </c>
      <c r="D44245" s="2" t="str">
        <f>A44245&amp;","&amp;B44245&amp;","&amp;C44245</f>
        <v>OTOSAN,GK2Q 6C301 CA,1</v>
      </c>
      <c r="E44245" s="4" t="str">
        <f t="shared" si="691"/>
        <v>OTOSAN,GK2Q 6C301 CA,1</v>
      </c>
    </row>
    <row r="44246" spans="1:5" x14ac:dyDescent="0.25">
      <c r="A44246" s="2" t="s">
        <v>49264</v>
      </c>
      <c r="B44246" s="2" t="s">
        <v>44386</v>
      </c>
      <c r="C44246" s="2">
        <v>1</v>
      </c>
      <c r="D44246" s="2" t="str">
        <f>A44246&amp;","&amp;B44246&amp;","&amp;C44246</f>
        <v>OTOSAN,GK2Q 6D354 AA,1</v>
      </c>
      <c r="E44246" s="4" t="str">
        <f t="shared" si="691"/>
        <v>OTOSAN,GK2Q 6D354 AA,1</v>
      </c>
    </row>
    <row r="44247" spans="1:5" x14ac:dyDescent="0.25">
      <c r="A44247" s="2" t="s">
        <v>49264</v>
      </c>
      <c r="B44247" s="2" t="s">
        <v>44387</v>
      </c>
      <c r="C44247" s="2">
        <v>0</v>
      </c>
      <c r="D44247" s="2" t="str">
        <f>A44247&amp;","&amp;B44247&amp;","&amp;C44247</f>
        <v>OTOSAN,GK2Q 6G093 AB,0</v>
      </c>
      <c r="E44247" s="4" t="str">
        <f t="shared" ref="E44247:E44310" si="692">CLEAN(D44247)</f>
        <v>OTOSAN,GK2Q 6G093 AB,0</v>
      </c>
    </row>
    <row r="44248" spans="1:5" x14ac:dyDescent="0.25">
      <c r="A44248" s="2" t="s">
        <v>49264</v>
      </c>
      <c r="B44248" s="2" t="s">
        <v>44388</v>
      </c>
      <c r="C44248" s="2">
        <v>1</v>
      </c>
      <c r="D44248" s="2" t="str">
        <f>A44248&amp;","&amp;B44248&amp;","&amp;C44248</f>
        <v>OTOSAN,GK2Q 6K245 AE,1</v>
      </c>
      <c r="E44248" s="4" t="str">
        <f t="shared" si="692"/>
        <v>OTOSAN,GK2Q 6K245 AE,1</v>
      </c>
    </row>
    <row r="44249" spans="1:5" x14ac:dyDescent="0.25">
      <c r="A44249" s="2" t="s">
        <v>49264</v>
      </c>
      <c r="B44249" s="2" t="s">
        <v>44389</v>
      </c>
      <c r="C44249" s="2">
        <v>0</v>
      </c>
      <c r="D44249" s="2" t="str">
        <f>A44249&amp;","&amp;B44249&amp;","&amp;C44249</f>
        <v>OTOSAN,GK2Q 6K288 AB,0</v>
      </c>
      <c r="E44249" s="4" t="str">
        <f t="shared" si="692"/>
        <v>OTOSAN,GK2Q 6K288 AB,0</v>
      </c>
    </row>
    <row r="44250" spans="1:5" x14ac:dyDescent="0.25">
      <c r="A44250" s="2" t="s">
        <v>49264</v>
      </c>
      <c r="B44250" s="2" t="s">
        <v>44390</v>
      </c>
      <c r="C44250" s="2">
        <v>0</v>
      </c>
      <c r="D44250" s="2" t="str">
        <f>A44250&amp;","&amp;B44250&amp;","&amp;C44250</f>
        <v>OTOSAN,GK2Q 6K682 BD,0</v>
      </c>
      <c r="E44250" s="4" t="str">
        <f t="shared" si="692"/>
        <v>OTOSAN,GK2Q 6K682 BD,0</v>
      </c>
    </row>
    <row r="44251" spans="1:5" x14ac:dyDescent="0.25">
      <c r="A44251" s="2" t="s">
        <v>49264</v>
      </c>
      <c r="B44251" s="2" t="s">
        <v>44391</v>
      </c>
      <c r="C44251" s="2">
        <v>0</v>
      </c>
      <c r="D44251" s="2" t="str">
        <f>A44251&amp;","&amp;B44251&amp;","&amp;C44251</f>
        <v>OTOSAN,GK2Q 8501 AC,0</v>
      </c>
      <c r="E44251" s="4" t="str">
        <f t="shared" si="692"/>
        <v>OTOSAN,GK2Q 8501 AC,0</v>
      </c>
    </row>
    <row r="44252" spans="1:5" x14ac:dyDescent="0.25">
      <c r="A44252" s="2" t="s">
        <v>49264</v>
      </c>
      <c r="B44252" s="2" t="s">
        <v>44392</v>
      </c>
      <c r="C44252" s="2">
        <v>2</v>
      </c>
      <c r="D44252" s="2" t="str">
        <f>A44252&amp;","&amp;B44252&amp;","&amp;C44252</f>
        <v>OTOSAN,GK2Q 8B451 AA,2</v>
      </c>
      <c r="E44252" s="4" t="str">
        <f t="shared" si="692"/>
        <v>OTOSAN,GK2Q 8B451 AA,2</v>
      </c>
    </row>
    <row r="44253" spans="1:5" x14ac:dyDescent="0.25">
      <c r="A44253" s="2" t="s">
        <v>49264</v>
      </c>
      <c r="B44253" s="2" t="s">
        <v>44393</v>
      </c>
      <c r="C44253" s="2">
        <v>0</v>
      </c>
      <c r="D44253" s="2" t="str">
        <f>A44253&amp;","&amp;B44253&amp;","&amp;C44253</f>
        <v>OTOSAN,GK2Q 8K556 AB,0</v>
      </c>
      <c r="E44253" s="4" t="str">
        <f t="shared" si="692"/>
        <v>OTOSAN,GK2Q 8K556 AB,0</v>
      </c>
    </row>
    <row r="44254" spans="1:5" x14ac:dyDescent="0.25">
      <c r="A44254" s="2" t="s">
        <v>49264</v>
      </c>
      <c r="B44254" s="2" t="s">
        <v>44394</v>
      </c>
      <c r="C44254" s="2">
        <v>0</v>
      </c>
      <c r="D44254" s="2" t="str">
        <f>A44254&amp;","&amp;B44254&amp;","&amp;C44254</f>
        <v>OTOSAN,GK2Q 8N039 AC,0</v>
      </c>
      <c r="E44254" s="4" t="str">
        <f t="shared" si="692"/>
        <v>OTOSAN,GK2Q 8N039 AC,0</v>
      </c>
    </row>
    <row r="44255" spans="1:5" x14ac:dyDescent="0.25">
      <c r="A44255" s="2" t="s">
        <v>49264</v>
      </c>
      <c r="B44255" s="2" t="s">
        <v>44395</v>
      </c>
      <c r="C44255" s="2">
        <v>0</v>
      </c>
      <c r="D44255" s="2" t="str">
        <f>A44255&amp;","&amp;B44255&amp;","&amp;C44255</f>
        <v>OTOSAN,GK2Q 9K022 AD,0</v>
      </c>
      <c r="E44255" s="4" t="str">
        <f t="shared" si="692"/>
        <v>OTOSAN,GK2Q 9K022 AD,0</v>
      </c>
    </row>
    <row r="44256" spans="1:5" x14ac:dyDescent="0.25">
      <c r="A44256" s="2" t="s">
        <v>49264</v>
      </c>
      <c r="B44256" s="2" t="s">
        <v>44396</v>
      </c>
      <c r="C44256" s="2">
        <v>0</v>
      </c>
      <c r="D44256" s="2" t="str">
        <f>A44256&amp;","&amp;B44256&amp;","&amp;C44256</f>
        <v>OTOSAN,GK2Q 9K546 AC,0</v>
      </c>
      <c r="E44256" s="4" t="str">
        <f t="shared" si="692"/>
        <v>OTOSAN,GK2Q 9K546 AC,0</v>
      </c>
    </row>
    <row r="44257" spans="1:5" x14ac:dyDescent="0.25">
      <c r="A44257" s="2" t="s">
        <v>49264</v>
      </c>
      <c r="B44257" s="2" t="s">
        <v>44397</v>
      </c>
      <c r="C44257" s="2">
        <v>0</v>
      </c>
      <c r="D44257" s="2" t="str">
        <f>A44257&amp;","&amp;B44257&amp;","&amp;C44257</f>
        <v>OTOSAN,GK2Q 9L461 AA,0</v>
      </c>
      <c r="E44257" s="4" t="str">
        <f t="shared" si="692"/>
        <v>OTOSAN,GK2Q 9L461 AA,0</v>
      </c>
    </row>
    <row r="44258" spans="1:5" x14ac:dyDescent="0.25">
      <c r="A44258" s="2" t="s">
        <v>49264</v>
      </c>
      <c r="B44258" s="2" t="s">
        <v>44398</v>
      </c>
      <c r="C44258" s="2">
        <v>0</v>
      </c>
      <c r="D44258" s="2" t="str">
        <f>A44258&amp;","&amp;B44258&amp;","&amp;C44258</f>
        <v>OTOSAN,GK2Q 9V443 AA,0</v>
      </c>
      <c r="E44258" s="4" t="str">
        <f t="shared" si="692"/>
        <v>OTOSAN,GK2Q 9V443 AA,0</v>
      </c>
    </row>
    <row r="44259" spans="1:5" x14ac:dyDescent="0.25">
      <c r="A44259" s="2" t="s">
        <v>49264</v>
      </c>
      <c r="B44259" s="2" t="s">
        <v>44399</v>
      </c>
      <c r="C44259" s="2">
        <v>0</v>
      </c>
      <c r="D44259" s="2" t="str">
        <f>A44259&amp;","&amp;B44259&amp;","&amp;C44259</f>
        <v>OTOSAN,GK2R 7M163 VCA,0</v>
      </c>
      <c r="E44259" s="4" t="str">
        <f t="shared" si="692"/>
        <v>OTOSAN,GK2R 7M163 VCA,0</v>
      </c>
    </row>
    <row r="44260" spans="1:5" x14ac:dyDescent="0.25">
      <c r="A44260" s="2" t="s">
        <v>49264</v>
      </c>
      <c r="B44260" s="2" t="s">
        <v>44400</v>
      </c>
      <c r="C44260" s="2">
        <v>0</v>
      </c>
      <c r="D44260" s="2" t="str">
        <f>A44260&amp;","&amp;B44260&amp;","&amp;C44260</f>
        <v>OTOSAN,GK2R 7M164 VCA,0</v>
      </c>
      <c r="E44260" s="4" t="str">
        <f t="shared" si="692"/>
        <v>OTOSAN,GK2R 7M164 VCA,0</v>
      </c>
    </row>
    <row r="44261" spans="1:5" x14ac:dyDescent="0.25">
      <c r="A44261" s="2" t="s">
        <v>49264</v>
      </c>
      <c r="B44261" s="2" t="s">
        <v>44401</v>
      </c>
      <c r="C44261" s="2">
        <v>0</v>
      </c>
      <c r="D44261" s="2" t="str">
        <f>A44261&amp;","&amp;B44261&amp;","&amp;C44261</f>
        <v>OTOSAN,GK2T 10300 AE,0</v>
      </c>
      <c r="E44261" s="4" t="str">
        <f t="shared" si="692"/>
        <v>OTOSAN,GK2T 10300 AE,0</v>
      </c>
    </row>
    <row r="44262" spans="1:5" x14ac:dyDescent="0.25">
      <c r="A44262" s="2" t="s">
        <v>49264</v>
      </c>
      <c r="B44262" s="2" t="s">
        <v>44402</v>
      </c>
      <c r="C44262" s="2">
        <v>0</v>
      </c>
      <c r="D44262" s="2" t="str">
        <f>A44262&amp;","&amp;B44262&amp;","&amp;C44262</f>
        <v>OTOSAN,GK2T 10300 BC,0</v>
      </c>
      <c r="E44262" s="4" t="str">
        <f t="shared" si="692"/>
        <v>OTOSAN,GK2T 10300 BC,0</v>
      </c>
    </row>
    <row r="44263" spans="1:5" x14ac:dyDescent="0.25">
      <c r="A44263" s="2" t="s">
        <v>49264</v>
      </c>
      <c r="B44263" s="2" t="s">
        <v>44403</v>
      </c>
      <c r="C44263" s="2">
        <v>0</v>
      </c>
      <c r="D44263" s="2" t="str">
        <f>A44263&amp;","&amp;B44263&amp;","&amp;C44263</f>
        <v>OTOSAN,GK2T 10300 CC,0</v>
      </c>
      <c r="E44263" s="4" t="str">
        <f t="shared" si="692"/>
        <v>OTOSAN,GK2T 10300 CC,0</v>
      </c>
    </row>
    <row r="44264" spans="1:5" x14ac:dyDescent="0.25">
      <c r="A44264" s="2" t="s">
        <v>49264</v>
      </c>
      <c r="B44264" s="2" t="s">
        <v>44404</v>
      </c>
      <c r="C44264" s="2">
        <v>0</v>
      </c>
      <c r="D44264" s="2" t="str">
        <f>A44264&amp;","&amp;B44264&amp;","&amp;C44264</f>
        <v>OTOSAN,GK2T 10655 DC,0</v>
      </c>
      <c r="E44264" s="4" t="str">
        <f t="shared" si="692"/>
        <v>OTOSAN,GK2T 10655 DC,0</v>
      </c>
    </row>
    <row r="44265" spans="1:5" x14ac:dyDescent="0.25">
      <c r="A44265" s="2" t="s">
        <v>49264</v>
      </c>
      <c r="B44265" s="2" t="s">
        <v>44405</v>
      </c>
      <c r="C44265" s="2">
        <v>0</v>
      </c>
      <c r="D44265" s="2" t="str">
        <f>A44265&amp;","&amp;B44265&amp;","&amp;C44265</f>
        <v>OTOSAN,GK2T 11000 BB,0</v>
      </c>
      <c r="E44265" s="4" t="str">
        <f t="shared" si="692"/>
        <v>OTOSAN,GK2T 11000 BB,0</v>
      </c>
    </row>
    <row r="44266" spans="1:5" x14ac:dyDescent="0.25">
      <c r="A44266" s="2" t="s">
        <v>49264</v>
      </c>
      <c r="B44266" s="2" t="s">
        <v>44406</v>
      </c>
      <c r="C44266" s="2">
        <v>0</v>
      </c>
      <c r="D44266" s="2" t="str">
        <f>A44266&amp;","&amp;B44266&amp;","&amp;C44266</f>
        <v>OTOSAN,GK2T 11000 DB,0</v>
      </c>
      <c r="E44266" s="4" t="str">
        <f t="shared" si="692"/>
        <v>OTOSAN,GK2T 11000 DB,0</v>
      </c>
    </row>
    <row r="44267" spans="1:5" x14ac:dyDescent="0.25">
      <c r="A44267" s="2" t="s">
        <v>49264</v>
      </c>
      <c r="B44267" s="2" t="s">
        <v>44407</v>
      </c>
      <c r="C44267" s="2">
        <v>1</v>
      </c>
      <c r="D44267" s="2" t="str">
        <f>A44267&amp;","&amp;B44267&amp;","&amp;C44267</f>
        <v>OTOSAN,GK2T 13A803 AB,1</v>
      </c>
      <c r="E44267" s="4" t="str">
        <f t="shared" si="692"/>
        <v>OTOSAN,GK2T 13A803 AB,1</v>
      </c>
    </row>
    <row r="44268" spans="1:5" x14ac:dyDescent="0.25">
      <c r="A44268" s="2" t="s">
        <v>49264</v>
      </c>
      <c r="B44268" s="2" t="s">
        <v>44408</v>
      </c>
      <c r="C44268" s="2">
        <v>0</v>
      </c>
      <c r="D44268" s="2" t="str">
        <f>A44268&amp;","&amp;B44268&amp;","&amp;C44268</f>
        <v>OTOSAN,GK2T 14A132 CA,0</v>
      </c>
      <c r="E44268" s="4" t="str">
        <f t="shared" si="692"/>
        <v>OTOSAN,GK2T 14A132 CA,0</v>
      </c>
    </row>
    <row r="44269" spans="1:5" x14ac:dyDescent="0.25">
      <c r="A44269" s="2" t="s">
        <v>49264</v>
      </c>
      <c r="B44269" s="2" t="s">
        <v>44409</v>
      </c>
      <c r="C44269" s="2">
        <v>5</v>
      </c>
      <c r="D44269" s="2" t="str">
        <f>A44269&amp;","&amp;B44269&amp;","&amp;C44269</f>
        <v>OTOSAN,GK2T 15K859 AA57VT,5</v>
      </c>
      <c r="E44269" s="4" t="str">
        <f t="shared" si="692"/>
        <v>OTOSAN,GK2T 15K859 AA57VT,5</v>
      </c>
    </row>
    <row r="44270" spans="1:5" x14ac:dyDescent="0.25">
      <c r="A44270" s="2" t="s">
        <v>49264</v>
      </c>
      <c r="B44270" s="2" t="s">
        <v>44410</v>
      </c>
      <c r="C44270" s="2">
        <v>0</v>
      </c>
      <c r="D44270" s="2" t="str">
        <f>A44270&amp;","&amp;B44270&amp;","&amp;C44270</f>
        <v>OTOSAN,GK2T 15K859 AA58CW,0</v>
      </c>
      <c r="E44270" s="4" t="str">
        <f t="shared" si="692"/>
        <v>OTOSAN,GK2T 15K859 AA58CW,0</v>
      </c>
    </row>
    <row r="44271" spans="1:5" x14ac:dyDescent="0.25">
      <c r="A44271" s="2" t="s">
        <v>49264</v>
      </c>
      <c r="B44271" s="2" t="s">
        <v>44411</v>
      </c>
      <c r="C44271" s="2">
        <v>0</v>
      </c>
      <c r="D44271" s="2" t="str">
        <f>A44271&amp;","&amp;B44271&amp;","&amp;C44271</f>
        <v>OTOSAN,GK2T 15K859 AA59SS,0</v>
      </c>
      <c r="E44271" s="4" t="str">
        <f t="shared" si="692"/>
        <v>OTOSAN,GK2T 15K859 AA59SS,0</v>
      </c>
    </row>
    <row r="44272" spans="1:5" x14ac:dyDescent="0.25">
      <c r="A44272" s="2" t="s">
        <v>49264</v>
      </c>
      <c r="B44272" s="2" t="s">
        <v>44412</v>
      </c>
      <c r="C44272" s="2">
        <v>0</v>
      </c>
      <c r="D44272" s="2" t="str">
        <f>A44272&amp;","&amp;B44272&amp;","&amp;C44272</f>
        <v>OTOSAN,GK2T 15K859 AA59VJ,0</v>
      </c>
      <c r="E44272" s="4" t="str">
        <f t="shared" si="692"/>
        <v>OTOSAN,GK2T 15K859 AA59VJ,0</v>
      </c>
    </row>
    <row r="44273" spans="1:5" x14ac:dyDescent="0.25">
      <c r="A44273" s="2" t="s">
        <v>49264</v>
      </c>
      <c r="B44273" s="2" t="s">
        <v>44413</v>
      </c>
      <c r="C44273" s="2">
        <v>1</v>
      </c>
      <c r="D44273" s="2" t="str">
        <f>A44273&amp;","&amp;B44273&amp;","&amp;C44273</f>
        <v>OTOSAN,GK2T 15K859 AA5BMZ,1</v>
      </c>
      <c r="E44273" s="4" t="str">
        <f t="shared" si="692"/>
        <v>OTOSAN,GK2T 15K859 AA5BMZ,1</v>
      </c>
    </row>
    <row r="44274" spans="1:5" x14ac:dyDescent="0.25">
      <c r="A44274" s="2" t="s">
        <v>49264</v>
      </c>
      <c r="B44274" s="2" t="s">
        <v>44414</v>
      </c>
      <c r="C44274" s="2">
        <v>0</v>
      </c>
      <c r="D44274" s="2" t="str">
        <f>A44274&amp;","&amp;B44274&amp;","&amp;C44274</f>
        <v>OTOSAN,GK2T 15K859 AA5BNX,0</v>
      </c>
      <c r="E44274" s="4" t="str">
        <f t="shared" si="692"/>
        <v>OTOSAN,GK2T 15K859 AA5BNX,0</v>
      </c>
    </row>
    <row r="44275" spans="1:5" x14ac:dyDescent="0.25">
      <c r="A44275" s="2" t="s">
        <v>49264</v>
      </c>
      <c r="B44275" s="2" t="s">
        <v>44415</v>
      </c>
      <c r="C44275" s="2">
        <v>2</v>
      </c>
      <c r="D44275" s="2" t="str">
        <f>A44275&amp;","&amp;B44275&amp;","&amp;C44275</f>
        <v>OTOSAN,GK2T 15K859 AAZJAC,2</v>
      </c>
      <c r="E44275" s="4" t="str">
        <f t="shared" si="692"/>
        <v>OTOSAN,GK2T 15K859 AAZJAC,2</v>
      </c>
    </row>
    <row r="44276" spans="1:5" x14ac:dyDescent="0.25">
      <c r="A44276" s="2" t="s">
        <v>49264</v>
      </c>
      <c r="B44276" s="2" t="s">
        <v>44416</v>
      </c>
      <c r="C44276" s="2">
        <v>0</v>
      </c>
      <c r="D44276" s="2" t="str">
        <f>A44276&amp;","&amp;B44276&amp;","&amp;C44276</f>
        <v>OTOSAN,GK2T 15K859 BA57VT,0</v>
      </c>
      <c r="E44276" s="4" t="str">
        <f t="shared" si="692"/>
        <v>OTOSAN,GK2T 15K859 BA57VT,0</v>
      </c>
    </row>
    <row r="44277" spans="1:5" x14ac:dyDescent="0.25">
      <c r="A44277" s="2" t="s">
        <v>49264</v>
      </c>
      <c r="B44277" s="2" t="s">
        <v>44417</v>
      </c>
      <c r="C44277" s="2">
        <v>0</v>
      </c>
      <c r="D44277" s="2" t="str">
        <f>A44277&amp;","&amp;B44277&amp;","&amp;C44277</f>
        <v>OTOSAN,GK2T 15K859 BAZJAC,0</v>
      </c>
      <c r="E44277" s="4" t="str">
        <f t="shared" si="692"/>
        <v>OTOSAN,GK2T 15K859 BAZJAC,0</v>
      </c>
    </row>
    <row r="44278" spans="1:5" x14ac:dyDescent="0.25">
      <c r="A44278" s="2" t="s">
        <v>49264</v>
      </c>
      <c r="B44278" s="2" t="s">
        <v>44418</v>
      </c>
      <c r="C44278" s="2">
        <v>12</v>
      </c>
      <c r="D44278" s="2" t="str">
        <f>A44278&amp;","&amp;B44278&amp;","&amp;C44278</f>
        <v>OTOSAN,GK2T 15K859 EA,12</v>
      </c>
      <c r="E44278" s="4" t="str">
        <f t="shared" si="692"/>
        <v>OTOSAN,GK2T 15K859 EA,12</v>
      </c>
    </row>
    <row r="44279" spans="1:5" x14ac:dyDescent="0.25">
      <c r="A44279" s="2" t="s">
        <v>49264</v>
      </c>
      <c r="B44279" s="2" t="s">
        <v>44419</v>
      </c>
      <c r="C44279" s="2">
        <v>2</v>
      </c>
      <c r="D44279" s="2" t="str">
        <f>A44279&amp;","&amp;B44279&amp;","&amp;C44279</f>
        <v>OTOSAN,GK2T 15K859 FA,2</v>
      </c>
      <c r="E44279" s="4" t="str">
        <f t="shared" si="692"/>
        <v>OTOSAN,GK2T 15K859 FA,2</v>
      </c>
    </row>
    <row r="44280" spans="1:5" x14ac:dyDescent="0.25">
      <c r="A44280" s="2" t="s">
        <v>49264</v>
      </c>
      <c r="B44280" s="2" t="s">
        <v>44420</v>
      </c>
      <c r="C44280" s="2">
        <v>0</v>
      </c>
      <c r="D44280" s="2" t="str">
        <f>A44280&amp;","&amp;B44280&amp;","&amp;C44280</f>
        <v>OTOSAN,GK2T 2L508 AC,0</v>
      </c>
      <c r="E44280" s="4" t="str">
        <f t="shared" si="692"/>
        <v>OTOSAN,GK2T 2L508 AC,0</v>
      </c>
    </row>
    <row r="44281" spans="1:5" x14ac:dyDescent="0.25">
      <c r="A44281" s="2" t="s">
        <v>49264</v>
      </c>
      <c r="B44281" s="2" t="s">
        <v>44421</v>
      </c>
      <c r="C44281" s="2">
        <v>0</v>
      </c>
      <c r="D44281" s="2" t="str">
        <f>A44281&amp;","&amp;B44281&amp;","&amp;C44281</f>
        <v>OTOSAN,GK2T 6M091 AB,0</v>
      </c>
      <c r="E44281" s="4" t="str">
        <f t="shared" si="692"/>
        <v>OTOSAN,GK2T 6M091 AB,0</v>
      </c>
    </row>
    <row r="44282" spans="1:5" x14ac:dyDescent="0.25">
      <c r="A44282" s="2" t="s">
        <v>49264</v>
      </c>
      <c r="B44282" s="2" t="s">
        <v>44422</v>
      </c>
      <c r="C44282" s="2">
        <v>2</v>
      </c>
      <c r="D44282" s="2" t="str">
        <f>A44282&amp;","&amp;B44282&amp;","&amp;C44282</f>
        <v>OTOSAN,GK31 12B591 AB,2</v>
      </c>
      <c r="E44282" s="4" t="str">
        <f t="shared" si="692"/>
        <v>OTOSAN,GK31 12B591 AB,2</v>
      </c>
    </row>
    <row r="44283" spans="1:5" x14ac:dyDescent="0.25">
      <c r="A44283" s="2" t="s">
        <v>49264</v>
      </c>
      <c r="B44283" s="2" t="s">
        <v>44423</v>
      </c>
      <c r="C44283" s="2">
        <v>1</v>
      </c>
      <c r="D44283" s="2" t="str">
        <f>A44283&amp;","&amp;B44283&amp;","&amp;C44283</f>
        <v>OTOSAN,GK31 12B591 BB,1</v>
      </c>
      <c r="E44283" s="4" t="str">
        <f t="shared" si="692"/>
        <v>OTOSAN,GK31 12B591 BB,1</v>
      </c>
    </row>
    <row r="44284" spans="1:5" x14ac:dyDescent="0.25">
      <c r="A44284" s="2" t="s">
        <v>49264</v>
      </c>
      <c r="B44284" s="2" t="s">
        <v>44424</v>
      </c>
      <c r="C44284" s="2">
        <v>0</v>
      </c>
      <c r="D44284" s="2" t="str">
        <f>A44284&amp;","&amp;B44284&amp;","&amp;C44284</f>
        <v>OTOSAN,GK31 13W029 AB,0</v>
      </c>
      <c r="E44284" s="4" t="str">
        <f t="shared" si="692"/>
        <v>OTOSAN,GK31 13W029 AB,0</v>
      </c>
    </row>
    <row r="44285" spans="1:5" x14ac:dyDescent="0.25">
      <c r="A44285" s="2" t="s">
        <v>49264</v>
      </c>
      <c r="B44285" s="2" t="s">
        <v>44425</v>
      </c>
      <c r="C44285" s="2">
        <v>8</v>
      </c>
      <c r="D44285" s="2" t="str">
        <f>A44285&amp;","&amp;B44285&amp;","&amp;C44285</f>
        <v>OTOSAN,GK31 13W029 BB,8</v>
      </c>
      <c r="E44285" s="4" t="str">
        <f t="shared" si="692"/>
        <v>OTOSAN,GK31 13W029 BB,8</v>
      </c>
    </row>
    <row r="44286" spans="1:5" x14ac:dyDescent="0.25">
      <c r="A44286" s="2" t="s">
        <v>49264</v>
      </c>
      <c r="B44286" s="2" t="s">
        <v>44426</v>
      </c>
      <c r="C44286" s="2">
        <v>0</v>
      </c>
      <c r="D44286" s="2" t="str">
        <f>A44286&amp;","&amp;B44286&amp;","&amp;C44286</f>
        <v>OTOSAN,GK31 13W030 AB,0</v>
      </c>
      <c r="E44286" s="4" t="str">
        <f t="shared" si="692"/>
        <v>OTOSAN,GK31 13W030 AB,0</v>
      </c>
    </row>
    <row r="44287" spans="1:5" x14ac:dyDescent="0.25">
      <c r="A44287" s="2" t="s">
        <v>49264</v>
      </c>
      <c r="B44287" s="2" t="s">
        <v>44427</v>
      </c>
      <c r="C44287" s="2">
        <v>0</v>
      </c>
      <c r="D44287" s="2" t="str">
        <f>A44287&amp;","&amp;B44287&amp;","&amp;C44287</f>
        <v>OTOSAN,GK31 13W030 BB,0</v>
      </c>
      <c r="E44287" s="4" t="str">
        <f t="shared" si="692"/>
        <v>OTOSAN,GK31 13W030 BB,0</v>
      </c>
    </row>
    <row r="44288" spans="1:5" x14ac:dyDescent="0.25">
      <c r="A44288" s="2" t="s">
        <v>49264</v>
      </c>
      <c r="B44288" s="2" t="s">
        <v>44428</v>
      </c>
      <c r="C44288" s="2">
        <v>0</v>
      </c>
      <c r="D44288" s="2" t="str">
        <f>A44288&amp;","&amp;B44288&amp;","&amp;C44288</f>
        <v>OTOSAN,GK31 16055 BA,0</v>
      </c>
      <c r="E44288" s="4" t="str">
        <f t="shared" si="692"/>
        <v>OTOSAN,GK31 16055 BA,0</v>
      </c>
    </row>
    <row r="44289" spans="1:5" x14ac:dyDescent="0.25">
      <c r="A44289" s="2" t="s">
        <v>49264</v>
      </c>
      <c r="B44289" s="2" t="s">
        <v>44429</v>
      </c>
      <c r="C44289" s="2">
        <v>0</v>
      </c>
      <c r="D44289" s="2" t="str">
        <f>A44289&amp;","&amp;B44289&amp;","&amp;C44289</f>
        <v>OTOSAN,GK31 16B468 AA,0</v>
      </c>
      <c r="E44289" s="4" t="str">
        <f t="shared" si="692"/>
        <v>OTOSAN,GK31 16B468 AA,0</v>
      </c>
    </row>
    <row r="44290" spans="1:5" x14ac:dyDescent="0.25">
      <c r="A44290" s="2" t="s">
        <v>49264</v>
      </c>
      <c r="B44290" s="2" t="s">
        <v>44430</v>
      </c>
      <c r="C44290" s="2">
        <v>1</v>
      </c>
      <c r="D44290" s="2" t="str">
        <f>A44290&amp;","&amp;B44290&amp;","&amp;C44290</f>
        <v>OTOSAN,GK31 16E104 AA,1</v>
      </c>
      <c r="E44290" s="4" t="str">
        <f t="shared" si="692"/>
        <v>OTOSAN,GK31 16E104 AA,1</v>
      </c>
    </row>
    <row r="44291" spans="1:5" x14ac:dyDescent="0.25">
      <c r="A44291" s="2" t="s">
        <v>49264</v>
      </c>
      <c r="B44291" s="2" t="s">
        <v>44431</v>
      </c>
      <c r="C44291" s="2">
        <v>0</v>
      </c>
      <c r="D44291" s="2" t="str">
        <f>A44291&amp;","&amp;B44291&amp;","&amp;C44291</f>
        <v>OTOSAN,GK31 16K060 AA,0</v>
      </c>
      <c r="E44291" s="4" t="str">
        <f t="shared" si="692"/>
        <v>OTOSAN,GK31 16K060 AA,0</v>
      </c>
    </row>
    <row r="44292" spans="1:5" x14ac:dyDescent="0.25">
      <c r="A44292" s="2" t="s">
        <v>49264</v>
      </c>
      <c r="B44292" s="2" t="s">
        <v>44432</v>
      </c>
      <c r="C44292" s="2">
        <v>0</v>
      </c>
      <c r="D44292" s="2" t="str">
        <f>A44292&amp;","&amp;B44292&amp;","&amp;C44292</f>
        <v>OTOSAN,GK31 17504 BA,0</v>
      </c>
      <c r="E44292" s="4" t="str">
        <f t="shared" si="692"/>
        <v>OTOSAN,GK31 17504 BA,0</v>
      </c>
    </row>
    <row r="44293" spans="1:5" x14ac:dyDescent="0.25">
      <c r="A44293" s="2" t="s">
        <v>49264</v>
      </c>
      <c r="B44293" s="2" t="s">
        <v>44433</v>
      </c>
      <c r="C44293" s="2">
        <v>7</v>
      </c>
      <c r="D44293" s="2" t="str">
        <f>A44293&amp;","&amp;B44293&amp;","&amp;C44293</f>
        <v>OTOSAN,GK31 17K876 AB,7</v>
      </c>
      <c r="E44293" s="4" t="str">
        <f t="shared" si="692"/>
        <v>OTOSAN,GK31 17K876 AB,7</v>
      </c>
    </row>
    <row r="44294" spans="1:5" x14ac:dyDescent="0.25">
      <c r="A44294" s="2" t="s">
        <v>49264</v>
      </c>
      <c r="B44294" s="2" t="s">
        <v>44434</v>
      </c>
      <c r="C44294" s="2">
        <v>0</v>
      </c>
      <c r="D44294" s="2" t="str">
        <f>A44294&amp;","&amp;B44294&amp;","&amp;C44294</f>
        <v>OTOSAN,GK31 18D473 AC,0</v>
      </c>
      <c r="E44294" s="4" t="str">
        <f t="shared" si="692"/>
        <v>OTOSAN,GK31 18D473 AC,0</v>
      </c>
    </row>
    <row r="44295" spans="1:5" x14ac:dyDescent="0.25">
      <c r="A44295" s="2" t="s">
        <v>49264</v>
      </c>
      <c r="B44295" s="2" t="s">
        <v>44435</v>
      </c>
      <c r="C44295" s="2">
        <v>1</v>
      </c>
      <c r="D44295" s="2" t="str">
        <f>A44295&amp;","&amp;B44295&amp;","&amp;C44295</f>
        <v>OTOSAN,GK31 18K579 AG,1</v>
      </c>
      <c r="E44295" s="4" t="str">
        <f t="shared" si="692"/>
        <v>OTOSAN,GK31 18K579 AG,1</v>
      </c>
    </row>
    <row r="44296" spans="1:5" x14ac:dyDescent="0.25">
      <c r="A44296" s="2" t="s">
        <v>49264</v>
      </c>
      <c r="B44296" s="2" t="s">
        <v>44436</v>
      </c>
      <c r="C44296" s="2">
        <v>1</v>
      </c>
      <c r="D44296" s="2" t="str">
        <f>A44296&amp;","&amp;B44296&amp;","&amp;C44296</f>
        <v>OTOSAN,GK31 19D850 AD,1</v>
      </c>
      <c r="E44296" s="4" t="str">
        <f t="shared" si="692"/>
        <v>OTOSAN,GK31 19D850 AD,1</v>
      </c>
    </row>
    <row r="44297" spans="1:5" x14ac:dyDescent="0.25">
      <c r="A44297" s="2" t="s">
        <v>49264</v>
      </c>
      <c r="B44297" s="2" t="s">
        <v>44437</v>
      </c>
      <c r="C44297" s="2">
        <v>0</v>
      </c>
      <c r="D44297" s="2" t="str">
        <f>A44297&amp;","&amp;B44297&amp;","&amp;C44297</f>
        <v>OTOSAN,GK31 2450 DD,0</v>
      </c>
      <c r="E44297" s="4" t="str">
        <f t="shared" si="692"/>
        <v>OTOSAN,GK31 2450 DD,0</v>
      </c>
    </row>
    <row r="44298" spans="1:5" x14ac:dyDescent="0.25">
      <c r="A44298" s="2" t="s">
        <v>49264</v>
      </c>
      <c r="B44298" s="2" t="s">
        <v>44438</v>
      </c>
      <c r="C44298" s="2">
        <v>1</v>
      </c>
      <c r="D44298" s="2" t="str">
        <f>A44298&amp;","&amp;B44298&amp;","&amp;C44298</f>
        <v>OTOSAN,GK31 2A152 FB,1</v>
      </c>
      <c r="E44298" s="4" t="str">
        <f t="shared" si="692"/>
        <v>OTOSAN,GK31 2A152 FB,1</v>
      </c>
    </row>
    <row r="44299" spans="1:5" x14ac:dyDescent="0.25">
      <c r="A44299" s="2" t="s">
        <v>49264</v>
      </c>
      <c r="B44299" s="2" t="s">
        <v>44439</v>
      </c>
      <c r="C44299" s="2">
        <v>0</v>
      </c>
      <c r="D44299" s="2" t="str">
        <f>A44299&amp;","&amp;B44299&amp;","&amp;C44299</f>
        <v>OTOSAN,GK31 3200 AE,0</v>
      </c>
      <c r="E44299" s="4" t="str">
        <f t="shared" si="692"/>
        <v>OTOSAN,GK31 3200 AE,0</v>
      </c>
    </row>
    <row r="44300" spans="1:5" x14ac:dyDescent="0.25">
      <c r="A44300" s="2" t="s">
        <v>49264</v>
      </c>
      <c r="B44300" s="2" t="s">
        <v>44440</v>
      </c>
      <c r="C44300" s="2">
        <v>0</v>
      </c>
      <c r="D44300" s="2" t="str">
        <f>A44300&amp;","&amp;B44300&amp;","&amp;C44300</f>
        <v>OTOSAN,GK31 3200 FE,0</v>
      </c>
      <c r="E44300" s="4" t="str">
        <f t="shared" si="692"/>
        <v>OTOSAN,GK31 3200 FE,0</v>
      </c>
    </row>
    <row r="44301" spans="1:5" x14ac:dyDescent="0.25">
      <c r="A44301" s="2" t="s">
        <v>49264</v>
      </c>
      <c r="B44301" s="2" t="s">
        <v>44441</v>
      </c>
      <c r="C44301" s="2">
        <v>0</v>
      </c>
      <c r="D44301" s="2" t="str">
        <f>A44301&amp;","&amp;B44301&amp;","&amp;C44301</f>
        <v>OTOSAN,GK31 4001 BFF,0</v>
      </c>
      <c r="E44301" s="4" t="str">
        <f t="shared" si="692"/>
        <v>OTOSAN,GK31 4001 BFF,0</v>
      </c>
    </row>
    <row r="44302" spans="1:5" x14ac:dyDescent="0.25">
      <c r="A44302" s="2" t="s">
        <v>49264</v>
      </c>
      <c r="B44302" s="2" t="s">
        <v>44442</v>
      </c>
      <c r="C44302" s="2">
        <v>0</v>
      </c>
      <c r="D44302" s="2" t="str">
        <f>A44302&amp;","&amp;B44302&amp;","&amp;C44302</f>
        <v>OTOSAN,GK31 4001 CFC,0</v>
      </c>
      <c r="E44302" s="4" t="str">
        <f t="shared" si="692"/>
        <v>OTOSAN,GK31 4001 CFC,0</v>
      </c>
    </row>
    <row r="44303" spans="1:5" x14ac:dyDescent="0.25">
      <c r="A44303" s="2" t="s">
        <v>49264</v>
      </c>
      <c r="B44303" s="2" t="s">
        <v>44443</v>
      </c>
      <c r="C44303" s="2">
        <v>0</v>
      </c>
      <c r="D44303" s="2" t="str">
        <f>A44303&amp;","&amp;B44303&amp;","&amp;C44303</f>
        <v>OTOSAN,GK31 4001 DEF,0</v>
      </c>
      <c r="E44303" s="4" t="str">
        <f t="shared" si="692"/>
        <v>OTOSAN,GK31 4001 DEF,0</v>
      </c>
    </row>
    <row r="44304" spans="1:5" x14ac:dyDescent="0.25">
      <c r="A44304" s="2" t="s">
        <v>49264</v>
      </c>
      <c r="B44304" s="2" t="s">
        <v>44444</v>
      </c>
      <c r="C44304" s="2">
        <v>0</v>
      </c>
      <c r="D44304" s="2" t="str">
        <f>A44304&amp;","&amp;B44304&amp;","&amp;C44304</f>
        <v>OTOSAN,GK31 4001 DFF,0</v>
      </c>
      <c r="E44304" s="4" t="str">
        <f t="shared" si="692"/>
        <v>OTOSAN,GK31 4001 DFF,0</v>
      </c>
    </row>
    <row r="44305" spans="1:5" x14ac:dyDescent="0.25">
      <c r="A44305" s="2" t="s">
        <v>49264</v>
      </c>
      <c r="B44305" s="2" t="s">
        <v>44445</v>
      </c>
      <c r="C44305" s="2">
        <v>0</v>
      </c>
      <c r="D44305" s="2" t="str">
        <f>A44305&amp;","&amp;B44305&amp;","&amp;C44305</f>
        <v>OTOSAN,GK31 4001 FEF,0</v>
      </c>
      <c r="E44305" s="4" t="str">
        <f t="shared" si="692"/>
        <v>OTOSAN,GK31 4001 FEF,0</v>
      </c>
    </row>
    <row r="44306" spans="1:5" x14ac:dyDescent="0.25">
      <c r="A44306" s="2" t="s">
        <v>49264</v>
      </c>
      <c r="B44306" s="2" t="s">
        <v>44446</v>
      </c>
      <c r="C44306" s="2">
        <v>0</v>
      </c>
      <c r="D44306" s="2" t="str">
        <f>A44306&amp;","&amp;B44306&amp;","&amp;C44306</f>
        <v>OTOSAN,GK31 4006 CCD,0</v>
      </c>
      <c r="E44306" s="4" t="str">
        <f t="shared" si="692"/>
        <v>OTOSAN,GK31 4006 CCD,0</v>
      </c>
    </row>
    <row r="44307" spans="1:5" x14ac:dyDescent="0.25">
      <c r="A44307" s="2" t="s">
        <v>49264</v>
      </c>
      <c r="B44307" s="2" t="s">
        <v>44447</v>
      </c>
      <c r="C44307" s="2">
        <v>0</v>
      </c>
      <c r="D44307" s="2" t="str">
        <f>A44307&amp;","&amp;B44307&amp;","&amp;C44307</f>
        <v>OTOSAN,GK31 4006 FAD,0</v>
      </c>
      <c r="E44307" s="4" t="str">
        <f t="shared" si="692"/>
        <v>OTOSAN,GK31 4006 FAD,0</v>
      </c>
    </row>
    <row r="44308" spans="1:5" x14ac:dyDescent="0.25">
      <c r="A44308" s="2" t="s">
        <v>49264</v>
      </c>
      <c r="B44308" s="2" t="s">
        <v>44448</v>
      </c>
      <c r="C44308" s="2">
        <v>0</v>
      </c>
      <c r="D44308" s="2" t="str">
        <f>A44308&amp;","&amp;B44308&amp;","&amp;C44308</f>
        <v>OTOSAN,GK31 5019 AE,0</v>
      </c>
      <c r="E44308" s="4" t="str">
        <f t="shared" si="692"/>
        <v>OTOSAN,GK31 5019 AE,0</v>
      </c>
    </row>
    <row r="44309" spans="1:5" x14ac:dyDescent="0.25">
      <c r="A44309" s="2" t="s">
        <v>49264</v>
      </c>
      <c r="B44309" s="2" t="s">
        <v>44449</v>
      </c>
      <c r="C44309" s="2">
        <v>0</v>
      </c>
      <c r="D44309" s="2" t="str">
        <f>A44309&amp;","&amp;B44309&amp;","&amp;C44309</f>
        <v>OTOSAN,GK31 5J249 AD,0</v>
      </c>
      <c r="E44309" s="4" t="str">
        <f t="shared" si="692"/>
        <v>OTOSAN,GK31 5J249 AD,0</v>
      </c>
    </row>
    <row r="44310" spans="1:5" x14ac:dyDescent="0.25">
      <c r="A44310" s="2" t="s">
        <v>49264</v>
      </c>
      <c r="B44310" s="2" t="s">
        <v>44450</v>
      </c>
      <c r="C44310" s="2">
        <v>0</v>
      </c>
      <c r="D44310" s="2" t="str">
        <f>A44310&amp;","&amp;B44310&amp;","&amp;C44310</f>
        <v>OTOSAN,GK31 6037 AB,0</v>
      </c>
      <c r="E44310" s="4" t="str">
        <f t="shared" si="692"/>
        <v>OTOSAN,GK31 6037 AB,0</v>
      </c>
    </row>
    <row r="44311" spans="1:5" x14ac:dyDescent="0.25">
      <c r="A44311" s="2" t="s">
        <v>49264</v>
      </c>
      <c r="B44311" s="2" t="s">
        <v>44451</v>
      </c>
      <c r="C44311" s="2">
        <v>0</v>
      </c>
      <c r="D44311" s="2" t="str">
        <f>A44311&amp;","&amp;B44311&amp;","&amp;C44311</f>
        <v>OTOSAN,GK31 6061 AB,0</v>
      </c>
      <c r="E44311" s="4" t="str">
        <f t="shared" ref="E44311:E44374" si="693">CLEAN(D44311)</f>
        <v>OTOSAN,GK31 6061 AB,0</v>
      </c>
    </row>
    <row r="44312" spans="1:5" x14ac:dyDescent="0.25">
      <c r="A44312" s="2" t="s">
        <v>49264</v>
      </c>
      <c r="B44312" s="2" t="s">
        <v>44452</v>
      </c>
      <c r="C44312" s="2">
        <v>0</v>
      </c>
      <c r="D44312" s="2" t="str">
        <f>A44312&amp;","&amp;B44312&amp;","&amp;C44312</f>
        <v>OTOSAN,GK31 6068 BA,0</v>
      </c>
      <c r="E44312" s="4" t="str">
        <f t="shared" si="693"/>
        <v>OTOSAN,GK31 6068 BA,0</v>
      </c>
    </row>
    <row r="44313" spans="1:5" x14ac:dyDescent="0.25">
      <c r="A44313" s="2" t="s">
        <v>49264</v>
      </c>
      <c r="B44313" s="2" t="s">
        <v>44453</v>
      </c>
      <c r="C44313" s="2">
        <v>0</v>
      </c>
      <c r="D44313" s="2" t="str">
        <f>A44313&amp;","&amp;B44313&amp;","&amp;C44313</f>
        <v>OTOSAN,GK31 6477 AB,0</v>
      </c>
      <c r="E44313" s="4" t="str">
        <f t="shared" si="693"/>
        <v>OTOSAN,GK31 6477 AB,0</v>
      </c>
    </row>
    <row r="44314" spans="1:5" x14ac:dyDescent="0.25">
      <c r="A44314" s="2" t="s">
        <v>49264</v>
      </c>
      <c r="B44314" s="2" t="s">
        <v>44454</v>
      </c>
      <c r="C44314" s="2">
        <v>1</v>
      </c>
      <c r="D44314" s="2" t="str">
        <f>A44314&amp;","&amp;B44314&amp;","&amp;C44314</f>
        <v>OTOSAN,GK31 6A002 AC,1</v>
      </c>
      <c r="E44314" s="4" t="str">
        <f t="shared" si="693"/>
        <v>OTOSAN,GK31 6A002 AC,1</v>
      </c>
    </row>
    <row r="44315" spans="1:5" x14ac:dyDescent="0.25">
      <c r="A44315" s="2" t="s">
        <v>49264</v>
      </c>
      <c r="B44315" s="2" t="s">
        <v>44455</v>
      </c>
      <c r="C44315" s="2">
        <v>0</v>
      </c>
      <c r="D44315" s="2" t="str">
        <f>A44315&amp;","&amp;B44315&amp;","&amp;C44315</f>
        <v>OTOSAN,GK31 6C646 AE,0</v>
      </c>
      <c r="E44315" s="4" t="str">
        <f t="shared" si="693"/>
        <v>OTOSAN,GK31 6C646 AE,0</v>
      </c>
    </row>
    <row r="44316" spans="1:5" x14ac:dyDescent="0.25">
      <c r="A44316" s="2" t="s">
        <v>49264</v>
      </c>
      <c r="B44316" s="2" t="s">
        <v>44456</v>
      </c>
      <c r="C44316" s="2">
        <v>26</v>
      </c>
      <c r="D44316" s="2" t="str">
        <f>A44316&amp;","&amp;B44316&amp;","&amp;C44316</f>
        <v>OTOSAN,GK31 7540 AD,26</v>
      </c>
      <c r="E44316" s="4" t="str">
        <f t="shared" si="693"/>
        <v>OTOSAN,GK31 7540 AD,26</v>
      </c>
    </row>
    <row r="44317" spans="1:5" x14ac:dyDescent="0.25">
      <c r="A44317" s="2" t="s">
        <v>49264</v>
      </c>
      <c r="B44317" s="2" t="s">
        <v>44457</v>
      </c>
      <c r="C44317" s="2">
        <v>0</v>
      </c>
      <c r="D44317" s="2" t="str">
        <f>A44317&amp;","&amp;B44317&amp;","&amp;C44317</f>
        <v>OTOSAN,GK31 7540 BB,0</v>
      </c>
      <c r="E44317" s="4" t="str">
        <f t="shared" si="693"/>
        <v>OTOSAN,GK31 7540 BB,0</v>
      </c>
    </row>
    <row r="44318" spans="1:5" x14ac:dyDescent="0.25">
      <c r="A44318" s="2" t="s">
        <v>49264</v>
      </c>
      <c r="B44318" s="2" t="s">
        <v>44458</v>
      </c>
      <c r="C44318" s="2">
        <v>0</v>
      </c>
      <c r="D44318" s="2" t="str">
        <f>A44318&amp;","&amp;B44318&amp;","&amp;C44318</f>
        <v>OTOSAN,GK31 7A564 AA,0</v>
      </c>
      <c r="E44318" s="4" t="str">
        <f t="shared" si="693"/>
        <v>OTOSAN,GK31 7A564 AA,0</v>
      </c>
    </row>
    <row r="44319" spans="1:5" x14ac:dyDescent="0.25">
      <c r="A44319" s="2" t="s">
        <v>49264</v>
      </c>
      <c r="B44319" s="2" t="s">
        <v>44459</v>
      </c>
      <c r="C44319" s="2">
        <v>0</v>
      </c>
      <c r="D44319" s="2" t="str">
        <f>A44319&amp;","&amp;B44319&amp;","&amp;C44319</f>
        <v>OTOSAN,GK31 7C623 AB,0</v>
      </c>
      <c r="E44319" s="4" t="str">
        <f t="shared" si="693"/>
        <v>OTOSAN,GK31 7C623 AB,0</v>
      </c>
    </row>
    <row r="44320" spans="1:5" x14ac:dyDescent="0.25">
      <c r="A44320" s="2" t="s">
        <v>49264</v>
      </c>
      <c r="B44320" s="2" t="s">
        <v>44460</v>
      </c>
      <c r="C44320" s="2">
        <v>0</v>
      </c>
      <c r="D44320" s="2" t="str">
        <f>A44320&amp;","&amp;B44320&amp;","&amp;C44320</f>
        <v>OTOSAN,GK31 7C625 AB,0</v>
      </c>
      <c r="E44320" s="4" t="str">
        <f t="shared" si="693"/>
        <v>OTOSAN,GK31 7C625 AB,0</v>
      </c>
    </row>
    <row r="44321" spans="1:5" x14ac:dyDescent="0.25">
      <c r="A44321" s="2" t="s">
        <v>49264</v>
      </c>
      <c r="B44321" s="2" t="s">
        <v>44461</v>
      </c>
      <c r="C44321" s="2">
        <v>0</v>
      </c>
      <c r="D44321" s="2" t="str">
        <f>A44321&amp;","&amp;B44321&amp;","&amp;C44321</f>
        <v>OTOSAN,GK31 8286 AG,0</v>
      </c>
      <c r="E44321" s="4" t="str">
        <f t="shared" si="693"/>
        <v>OTOSAN,GK31 8286 AG,0</v>
      </c>
    </row>
    <row r="44322" spans="1:5" x14ac:dyDescent="0.25">
      <c r="A44322" s="2" t="s">
        <v>49264</v>
      </c>
      <c r="B44322" s="2" t="s">
        <v>44462</v>
      </c>
      <c r="C44322" s="2">
        <v>0</v>
      </c>
      <c r="D44322" s="2" t="str">
        <f>A44322&amp;","&amp;B44322&amp;","&amp;C44322</f>
        <v>OTOSAN,GK31 8C436 AB5SM3,0</v>
      </c>
      <c r="E44322" s="4" t="str">
        <f t="shared" si="693"/>
        <v>OTOSAN,GK31 8C436 AB5SM3,0</v>
      </c>
    </row>
    <row r="44323" spans="1:5" x14ac:dyDescent="0.25">
      <c r="A44323" s="2" t="s">
        <v>49264</v>
      </c>
      <c r="B44323" s="2" t="s">
        <v>44463</v>
      </c>
      <c r="C44323" s="2">
        <v>0</v>
      </c>
      <c r="D44323" s="2" t="str">
        <f>A44323&amp;","&amp;B44323&amp;","&amp;C44323</f>
        <v>OTOSAN,GK31 8C607 AB,0</v>
      </c>
      <c r="E44323" s="4" t="str">
        <f t="shared" si="693"/>
        <v>OTOSAN,GK31 8C607 AB,0</v>
      </c>
    </row>
    <row r="44324" spans="1:5" x14ac:dyDescent="0.25">
      <c r="A44324" s="2" t="s">
        <v>49264</v>
      </c>
      <c r="B44324" s="2" t="s">
        <v>44464</v>
      </c>
      <c r="C44324" s="2">
        <v>0</v>
      </c>
      <c r="D44324" s="2" t="str">
        <f>A44324&amp;","&amp;B44324&amp;","&amp;C44324</f>
        <v>OTOSAN,GK31 8C617 BA,0</v>
      </c>
      <c r="E44324" s="4" t="str">
        <f t="shared" si="693"/>
        <v>OTOSAN,GK31 8C617 BA,0</v>
      </c>
    </row>
    <row r="44325" spans="1:5" x14ac:dyDescent="0.25">
      <c r="A44325" s="2" t="s">
        <v>49264</v>
      </c>
      <c r="B44325" s="2" t="s">
        <v>44465</v>
      </c>
      <c r="C44325" s="2">
        <v>1</v>
      </c>
      <c r="D44325" s="2" t="str">
        <f>A44325&amp;","&amp;B44325&amp;","&amp;C44325</f>
        <v>OTOSAN,GK31 9002 CD,1</v>
      </c>
      <c r="E44325" s="4" t="str">
        <f t="shared" si="693"/>
        <v>OTOSAN,GK31 9002 CD,1</v>
      </c>
    </row>
    <row r="44326" spans="1:5" x14ac:dyDescent="0.25">
      <c r="A44326" s="2" t="s">
        <v>49264</v>
      </c>
      <c r="B44326" s="2" t="s">
        <v>44466</v>
      </c>
      <c r="C44326" s="2">
        <v>0</v>
      </c>
      <c r="D44326" s="2" t="str">
        <f>A44326&amp;","&amp;B44326&amp;","&amp;C44326</f>
        <v>OTOSAN,GK31 9032 AF,0</v>
      </c>
      <c r="E44326" s="4" t="str">
        <f t="shared" si="693"/>
        <v>OTOSAN,GK31 9032 AF,0</v>
      </c>
    </row>
    <row r="44327" spans="1:5" x14ac:dyDescent="0.25">
      <c r="A44327" s="2" t="s">
        <v>49264</v>
      </c>
      <c r="B44327" s="2" t="s">
        <v>44467</v>
      </c>
      <c r="C44327" s="2">
        <v>2</v>
      </c>
      <c r="D44327" s="2" t="str">
        <f>A44327&amp;","&amp;B44327&amp;","&amp;C44327</f>
        <v>OTOSAN,GK31 9600 AG,2</v>
      </c>
      <c r="E44327" s="4" t="str">
        <f t="shared" si="693"/>
        <v>OTOSAN,GK31 9600 AG,2</v>
      </c>
    </row>
    <row r="44328" spans="1:5" x14ac:dyDescent="0.25">
      <c r="A44328" s="2" t="s">
        <v>49264</v>
      </c>
      <c r="B44328" s="2" t="s">
        <v>44468</v>
      </c>
      <c r="C44328" s="2">
        <v>0</v>
      </c>
      <c r="D44328" s="2" t="str">
        <f>A44328&amp;","&amp;B44328&amp;","&amp;C44328</f>
        <v>OTOSAN,GK31 9601 AB,0</v>
      </c>
      <c r="E44328" s="4" t="str">
        <f t="shared" si="693"/>
        <v>OTOSAN,GK31 9601 AB,0</v>
      </c>
    </row>
    <row r="44329" spans="1:5" x14ac:dyDescent="0.25">
      <c r="A44329" s="2" t="s">
        <v>49264</v>
      </c>
      <c r="B44329" s="2" t="s">
        <v>44469</v>
      </c>
      <c r="C44329" s="2">
        <v>0</v>
      </c>
      <c r="D44329" s="2" t="str">
        <f>A44329&amp;","&amp;B44329&amp;","&amp;C44329</f>
        <v>OTOSAN,GK31 9H307 CA,0</v>
      </c>
      <c r="E44329" s="4" t="str">
        <f t="shared" si="693"/>
        <v>OTOSAN,GK31 9H307 CA,0</v>
      </c>
    </row>
    <row r="44330" spans="1:5" x14ac:dyDescent="0.25">
      <c r="A44330" s="2" t="s">
        <v>49264</v>
      </c>
      <c r="B44330" s="2" t="s">
        <v>44470</v>
      </c>
      <c r="C44330" s="2">
        <v>1</v>
      </c>
      <c r="D44330" s="2" t="str">
        <f>A44330&amp;","&amp;B44330&amp;","&amp;C44330</f>
        <v>OTOSAN,GK31 9R504 AF,1</v>
      </c>
      <c r="E44330" s="4" t="str">
        <f t="shared" si="693"/>
        <v>OTOSAN,GK31 9R504 AF,1</v>
      </c>
    </row>
    <row r="44331" spans="1:5" x14ac:dyDescent="0.25">
      <c r="A44331" s="2" t="s">
        <v>49264</v>
      </c>
      <c r="B44331" s="2" t="s">
        <v>44471</v>
      </c>
      <c r="C44331" s="2">
        <v>0</v>
      </c>
      <c r="D44331" s="2" t="str">
        <f>A44331&amp;","&amp;B44331&amp;","&amp;C44331</f>
        <v>OTOSAN,GK31 B00125 AA,0</v>
      </c>
      <c r="E44331" s="4" t="str">
        <f t="shared" si="693"/>
        <v>OTOSAN,GK31 B00125 AA,0</v>
      </c>
    </row>
    <row r="44332" spans="1:5" x14ac:dyDescent="0.25">
      <c r="A44332" s="2" t="s">
        <v>49264</v>
      </c>
      <c r="B44332" s="2" t="s">
        <v>44472</v>
      </c>
      <c r="C44332" s="2">
        <v>0</v>
      </c>
      <c r="D44332" s="2" t="str">
        <f>A44332&amp;","&amp;B44332&amp;","&amp;C44332</f>
        <v>OTOSAN,GK31 B00125 BA,0</v>
      </c>
      <c r="E44332" s="4" t="str">
        <f t="shared" si="693"/>
        <v>OTOSAN,GK31 B00125 BA,0</v>
      </c>
    </row>
    <row r="44333" spans="1:5" x14ac:dyDescent="0.25">
      <c r="A44333" s="2" t="s">
        <v>49264</v>
      </c>
      <c r="B44333" s="2" t="s">
        <v>44473</v>
      </c>
      <c r="C44333" s="2">
        <v>0</v>
      </c>
      <c r="D44333" s="2" t="str">
        <f>A44333&amp;","&amp;B44333&amp;","&amp;C44333</f>
        <v>OTOSAN,GK31 B00138 BA,0</v>
      </c>
      <c r="E44333" s="4" t="str">
        <f t="shared" si="693"/>
        <v>OTOSAN,GK31 B00138 BA,0</v>
      </c>
    </row>
    <row r="44334" spans="1:5" x14ac:dyDescent="0.25">
      <c r="A44334" s="2" t="s">
        <v>49264</v>
      </c>
      <c r="B44334" s="2" t="s">
        <v>44474</v>
      </c>
      <c r="C44334" s="2">
        <v>0</v>
      </c>
      <c r="D44334" s="2" t="str">
        <f>A44334&amp;","&amp;B44334&amp;","&amp;C44334</f>
        <v>OTOSAN,GK31 B00138 CA,0</v>
      </c>
      <c r="E44334" s="4" t="str">
        <f t="shared" si="693"/>
        <v>OTOSAN,GK31 B00138 CA,0</v>
      </c>
    </row>
    <row r="44335" spans="1:5" x14ac:dyDescent="0.25">
      <c r="A44335" s="2" t="s">
        <v>49264</v>
      </c>
      <c r="B44335" s="2" t="s">
        <v>44475</v>
      </c>
      <c r="C44335" s="2">
        <v>0</v>
      </c>
      <c r="D44335" s="2" t="str">
        <f>A44335&amp;","&amp;B44335&amp;","&amp;C44335</f>
        <v>OTOSAN,GK31 B25700 BA,0</v>
      </c>
      <c r="E44335" s="4" t="str">
        <f t="shared" si="693"/>
        <v>OTOSAN,GK31 B25700 BA,0</v>
      </c>
    </row>
    <row r="44336" spans="1:5" x14ac:dyDescent="0.25">
      <c r="A44336" s="2" t="s">
        <v>49264</v>
      </c>
      <c r="B44336" s="2" t="s">
        <v>44476</v>
      </c>
      <c r="C44336" s="2">
        <v>0</v>
      </c>
      <c r="D44336" s="2" t="str">
        <f>A44336&amp;","&amp;B44336&amp;","&amp;C44336</f>
        <v>OTOSAN,GK31 B29740 DB,0</v>
      </c>
      <c r="E44336" s="4" t="str">
        <f t="shared" si="693"/>
        <v>OTOSAN,GK31 B29740 DB,0</v>
      </c>
    </row>
    <row r="44337" spans="1:5" x14ac:dyDescent="0.25">
      <c r="A44337" s="2" t="s">
        <v>49264</v>
      </c>
      <c r="B44337" s="2" t="s">
        <v>44477</v>
      </c>
      <c r="C44337" s="2">
        <v>0</v>
      </c>
      <c r="D44337" s="2" t="str">
        <f>A44337&amp;","&amp;B44337&amp;","&amp;C44337</f>
        <v>OTOSAN,GK31 B29741 BB,0</v>
      </c>
      <c r="E44337" s="4" t="str">
        <f t="shared" si="693"/>
        <v>OTOSAN,GK31 B29741 BB,0</v>
      </c>
    </row>
    <row r="44338" spans="1:5" x14ac:dyDescent="0.25">
      <c r="A44338" s="2" t="s">
        <v>49264</v>
      </c>
      <c r="B44338" s="2" t="s">
        <v>44478</v>
      </c>
      <c r="C44338" s="2">
        <v>0</v>
      </c>
      <c r="D44338" s="2" t="str">
        <f>A44338&amp;","&amp;B44338&amp;","&amp;C44338</f>
        <v>OTOSAN,GK31 B29741 CB,0</v>
      </c>
      <c r="E44338" s="4" t="str">
        <f t="shared" si="693"/>
        <v>OTOSAN,GK31 B29741 CB,0</v>
      </c>
    </row>
    <row r="44339" spans="1:5" x14ac:dyDescent="0.25">
      <c r="A44339" s="2" t="s">
        <v>49264</v>
      </c>
      <c r="B44339" s="2" t="s">
        <v>44479</v>
      </c>
      <c r="C44339" s="2">
        <v>0</v>
      </c>
      <c r="D44339" s="2" t="str">
        <f>A44339&amp;","&amp;B44339&amp;","&amp;C44339</f>
        <v>OTOSAN,GK31 B29741 DA,0</v>
      </c>
      <c r="E44339" s="4" t="str">
        <f t="shared" si="693"/>
        <v>OTOSAN,GK31 B29741 DA,0</v>
      </c>
    </row>
    <row r="44340" spans="1:5" x14ac:dyDescent="0.25">
      <c r="A44340" s="2" t="s">
        <v>49264</v>
      </c>
      <c r="B44340" s="2" t="s">
        <v>44480</v>
      </c>
      <c r="C44340" s="2">
        <v>0</v>
      </c>
      <c r="D44340" s="2" t="str">
        <f>A44340&amp;","&amp;B44340&amp;","&amp;C44340</f>
        <v>OTOSAN,GK31 B29750 BA,0</v>
      </c>
      <c r="E44340" s="4" t="str">
        <f t="shared" si="693"/>
        <v>OTOSAN,GK31 B29750 BA,0</v>
      </c>
    </row>
    <row r="44341" spans="1:5" x14ac:dyDescent="0.25">
      <c r="A44341" s="2" t="s">
        <v>49264</v>
      </c>
      <c r="B44341" s="2" t="s">
        <v>44481</v>
      </c>
      <c r="C44341" s="2">
        <v>4</v>
      </c>
      <c r="D44341" s="2" t="str">
        <f>A44341&amp;","&amp;B44341&amp;","&amp;C44341</f>
        <v>OTOSAN,GK31 R17757 AC5CND,4</v>
      </c>
      <c r="E44341" s="4" t="str">
        <f t="shared" si="693"/>
        <v>OTOSAN,GK31 R17757 AC5CND,4</v>
      </c>
    </row>
    <row r="44342" spans="1:5" x14ac:dyDescent="0.25">
      <c r="A44342" s="2" t="s">
        <v>49264</v>
      </c>
      <c r="B44342" s="2" t="s">
        <v>44482</v>
      </c>
      <c r="C44342" s="2">
        <v>0</v>
      </c>
      <c r="D44342" s="2" t="str">
        <f>A44342&amp;","&amp;B44342&amp;","&amp;C44342</f>
        <v>OTOSAN,GK31 V001A06 AB,0</v>
      </c>
      <c r="E44342" s="4" t="str">
        <f t="shared" si="693"/>
        <v>OTOSAN,GK31 V001A06 AB,0</v>
      </c>
    </row>
    <row r="44343" spans="1:5" x14ac:dyDescent="0.25">
      <c r="A44343" s="2" t="s">
        <v>49264</v>
      </c>
      <c r="B44343" s="2" t="s">
        <v>44483</v>
      </c>
      <c r="C44343" s="2">
        <v>0</v>
      </c>
      <c r="D44343" s="2" t="str">
        <f>A44343&amp;","&amp;B44343&amp;","&amp;C44343</f>
        <v>OTOSAN,GK31 V10003 BA,0</v>
      </c>
      <c r="E44343" s="4" t="str">
        <f t="shared" si="693"/>
        <v>OTOSAN,GK31 V10003 BA,0</v>
      </c>
    </row>
    <row r="44344" spans="1:5" x14ac:dyDescent="0.25">
      <c r="A44344" s="2" t="s">
        <v>49264</v>
      </c>
      <c r="B44344" s="2" t="s">
        <v>44484</v>
      </c>
      <c r="C44344" s="2">
        <v>0</v>
      </c>
      <c r="D44344" s="2" t="str">
        <f>A44344&amp;","&amp;B44344&amp;","&amp;C44344</f>
        <v>OTOSAN,GK31 V10110 DF,0</v>
      </c>
      <c r="E44344" s="4" t="str">
        <f t="shared" si="693"/>
        <v>OTOSAN,GK31 V10110 DF,0</v>
      </c>
    </row>
    <row r="44345" spans="1:5" x14ac:dyDescent="0.25">
      <c r="A44345" s="2" t="s">
        <v>49264</v>
      </c>
      <c r="B44345" s="2" t="s">
        <v>44485</v>
      </c>
      <c r="C44345" s="2">
        <v>0</v>
      </c>
      <c r="D44345" s="2" t="str">
        <f>A44345&amp;","&amp;B44345&amp;","&amp;C44345</f>
        <v>OTOSAN,GK31 V10111 DD,0</v>
      </c>
      <c r="E44345" s="4" t="str">
        <f t="shared" si="693"/>
        <v>OTOSAN,GK31 V10111 DD,0</v>
      </c>
    </row>
    <row r="44346" spans="1:5" x14ac:dyDescent="0.25">
      <c r="A44346" s="2" t="s">
        <v>49264</v>
      </c>
      <c r="B44346" s="2" t="s">
        <v>44486</v>
      </c>
      <c r="C44346" s="2">
        <v>1</v>
      </c>
      <c r="D44346" s="2" t="str">
        <f>A44346&amp;","&amp;B44346&amp;","&amp;C44346</f>
        <v>OTOSAN,GK31 V27936 AD,1</v>
      </c>
      <c r="E44346" s="4" t="str">
        <f t="shared" si="693"/>
        <v>OTOSAN,GK31 V27936 AD,1</v>
      </c>
    </row>
    <row r="44347" spans="1:5" x14ac:dyDescent="0.25">
      <c r="A44347" s="2" t="s">
        <v>49264</v>
      </c>
      <c r="B44347" s="2" t="s">
        <v>44487</v>
      </c>
      <c r="C44347" s="2">
        <v>1</v>
      </c>
      <c r="D44347" s="2" t="str">
        <f>A44347&amp;","&amp;B44347&amp;","&amp;C44347</f>
        <v>OTOSAN,GK31 V42004 BA,1</v>
      </c>
      <c r="E44347" s="4" t="str">
        <f t="shared" si="693"/>
        <v>OTOSAN,GK31 V42004 BA,1</v>
      </c>
    </row>
    <row r="44348" spans="1:5" x14ac:dyDescent="0.25">
      <c r="A44348" s="2" t="s">
        <v>49264</v>
      </c>
      <c r="B44348" s="2" t="s">
        <v>44488</v>
      </c>
      <c r="C44348" s="2">
        <v>1</v>
      </c>
      <c r="D44348" s="2" t="str">
        <f>A44348&amp;","&amp;B44348&amp;","&amp;C44348</f>
        <v>OTOSAN,GK31 V42005 BB,1</v>
      </c>
      <c r="E44348" s="4" t="str">
        <f t="shared" si="693"/>
        <v>OTOSAN,GK31 V42005 BB,1</v>
      </c>
    </row>
    <row r="44349" spans="1:5" x14ac:dyDescent="0.25">
      <c r="A44349" s="2" t="s">
        <v>49264</v>
      </c>
      <c r="B44349" s="2" t="s">
        <v>44489</v>
      </c>
      <c r="C44349" s="2">
        <v>2</v>
      </c>
      <c r="D44349" s="2" t="str">
        <f>A44349&amp;","&amp;B44349&amp;","&amp;C44349</f>
        <v>OTOSAN,GK31 V8310 AC,2</v>
      </c>
      <c r="E44349" s="4" t="str">
        <f t="shared" si="693"/>
        <v>OTOSAN,GK31 V8310 AC,2</v>
      </c>
    </row>
    <row r="44350" spans="1:5" x14ac:dyDescent="0.25">
      <c r="A44350" s="2" t="s">
        <v>49264</v>
      </c>
      <c r="B44350" s="2" t="s">
        <v>44490</v>
      </c>
      <c r="C44350" s="2">
        <v>6</v>
      </c>
      <c r="D44350" s="2" t="str">
        <f>A44350&amp;","&amp;B44350&amp;","&amp;C44350</f>
        <v>OTOSAN,GK31 V8311 AC,6</v>
      </c>
      <c r="E44350" s="4" t="str">
        <f t="shared" si="693"/>
        <v>OTOSAN,GK31 V8311 AC,6</v>
      </c>
    </row>
    <row r="44351" spans="1:5" x14ac:dyDescent="0.25">
      <c r="A44351" s="2" t="s">
        <v>49264</v>
      </c>
      <c r="B44351" s="2" t="s">
        <v>44491</v>
      </c>
      <c r="C44351" s="2">
        <v>0</v>
      </c>
      <c r="D44351" s="2" t="str">
        <f>A44351&amp;","&amp;B44351&amp;","&amp;C44351</f>
        <v>OTOSAN,GK31 V8B384 BB,0</v>
      </c>
      <c r="E44351" s="4" t="str">
        <f t="shared" si="693"/>
        <v>OTOSAN,GK31 V8B384 BB,0</v>
      </c>
    </row>
    <row r="44352" spans="1:5" x14ac:dyDescent="0.25">
      <c r="A44352" s="2" t="s">
        <v>49264</v>
      </c>
      <c r="B44352" s="2" t="s">
        <v>44492</v>
      </c>
      <c r="C44352" s="2">
        <v>0</v>
      </c>
      <c r="D44352" s="2" t="str">
        <f>A44352&amp;","&amp;B44352&amp;","&amp;C44352</f>
        <v>OTOSAN,GK36 V611B68 AD3JA6,0</v>
      </c>
      <c r="E44352" s="4" t="str">
        <f t="shared" si="693"/>
        <v>OTOSAN,GK36 V611B68 AD3JA6,0</v>
      </c>
    </row>
    <row r="44353" spans="1:5" x14ac:dyDescent="0.25">
      <c r="A44353" s="2" t="s">
        <v>49264</v>
      </c>
      <c r="B44353" s="2" t="s">
        <v>44493</v>
      </c>
      <c r="C44353" s="2">
        <v>0</v>
      </c>
      <c r="D44353" s="2" t="str">
        <f>A44353&amp;","&amp;B44353&amp;","&amp;C44353</f>
        <v>OTOSAN,GK3J S17528 AA,0</v>
      </c>
      <c r="E44353" s="4" t="str">
        <f t="shared" si="693"/>
        <v>OTOSAN,GK3J S17528 AA,0</v>
      </c>
    </row>
    <row r="44354" spans="1:5" x14ac:dyDescent="0.25">
      <c r="A44354" s="2" t="s">
        <v>49264</v>
      </c>
      <c r="B44354" s="2" t="s">
        <v>44494</v>
      </c>
      <c r="C44354" s="2">
        <v>1</v>
      </c>
      <c r="D44354" s="2" t="str">
        <f>A44354&amp;","&amp;B44354&amp;","&amp;C44354</f>
        <v>OTOSAN,GK3Q 6006 FE,1</v>
      </c>
      <c r="E44354" s="4" t="str">
        <f t="shared" si="693"/>
        <v>OTOSAN,GK3Q 6006 FE,1</v>
      </c>
    </row>
    <row r="44355" spans="1:5" x14ac:dyDescent="0.25">
      <c r="A44355" s="2" t="s">
        <v>49264</v>
      </c>
      <c r="B44355" s="2" t="s">
        <v>44495</v>
      </c>
      <c r="C44355" s="2">
        <v>0</v>
      </c>
      <c r="D44355" s="2" t="str">
        <f>A44355&amp;","&amp;B44355&amp;","&amp;C44355</f>
        <v>OTOSAN,GK3Q 6011 EA,0</v>
      </c>
      <c r="E44355" s="4" t="str">
        <f t="shared" si="693"/>
        <v>OTOSAN,GK3Q 6011 EA,0</v>
      </c>
    </row>
    <row r="44356" spans="1:5" x14ac:dyDescent="0.25">
      <c r="A44356" s="2" t="s">
        <v>49264</v>
      </c>
      <c r="B44356" s="2" t="s">
        <v>44496</v>
      </c>
      <c r="C44356" s="2">
        <v>2</v>
      </c>
      <c r="D44356" s="2" t="str">
        <f>A44356&amp;","&amp;B44356&amp;","&amp;C44356</f>
        <v>OTOSAN,GK3Q 6675 AA,2</v>
      </c>
      <c r="E44356" s="4" t="str">
        <f t="shared" si="693"/>
        <v>OTOSAN,GK3Q 6675 AA,2</v>
      </c>
    </row>
    <row r="44357" spans="1:5" x14ac:dyDescent="0.25">
      <c r="A44357" s="2" t="s">
        <v>49264</v>
      </c>
      <c r="B44357" s="2" t="s">
        <v>44497</v>
      </c>
      <c r="C44357" s="2">
        <v>11</v>
      </c>
      <c r="D44357" s="2" t="str">
        <f>A44357&amp;","&amp;B44357&amp;","&amp;C44357</f>
        <v>OTOSAN,GK3Q 6714 AA,11</v>
      </c>
      <c r="E44357" s="4" t="str">
        <f t="shared" si="693"/>
        <v>OTOSAN,GK3Q 6714 AA,11</v>
      </c>
    </row>
    <row r="44358" spans="1:5" x14ac:dyDescent="0.25">
      <c r="A44358" s="2" t="s">
        <v>49264</v>
      </c>
      <c r="B44358" s="2" t="s">
        <v>44498</v>
      </c>
      <c r="C44358" s="2">
        <v>0</v>
      </c>
      <c r="D44358" s="2" t="str">
        <f>A44358&amp;","&amp;B44358&amp;","&amp;C44358</f>
        <v>OTOSAN,GK3Q 6758 AB,0</v>
      </c>
      <c r="E44358" s="4" t="str">
        <f t="shared" si="693"/>
        <v>OTOSAN,GK3Q 6758 AB,0</v>
      </c>
    </row>
    <row r="44359" spans="1:5" x14ac:dyDescent="0.25">
      <c r="A44359" s="2" t="s">
        <v>49264</v>
      </c>
      <c r="B44359" s="2" t="s">
        <v>44499</v>
      </c>
      <c r="C44359" s="2">
        <v>0</v>
      </c>
      <c r="D44359" s="2" t="str">
        <f>A44359&amp;","&amp;B44359&amp;","&amp;C44359</f>
        <v>OTOSAN,GK3Q 6B319 AB,0</v>
      </c>
      <c r="E44359" s="4" t="str">
        <f t="shared" si="693"/>
        <v>OTOSAN,GK3Q 6B319 AB,0</v>
      </c>
    </row>
    <row r="44360" spans="1:5" x14ac:dyDescent="0.25">
      <c r="A44360" s="2" t="s">
        <v>49264</v>
      </c>
      <c r="B44360" s="2" t="s">
        <v>44500</v>
      </c>
      <c r="C44360" s="2">
        <v>0</v>
      </c>
      <c r="D44360" s="2" t="str">
        <f>A44360&amp;","&amp;B44360&amp;","&amp;C44360</f>
        <v>OTOSAN,GK3Q 6C301 CB,0</v>
      </c>
      <c r="E44360" s="4" t="str">
        <f t="shared" si="693"/>
        <v>OTOSAN,GK3Q 6C301 CB,0</v>
      </c>
    </row>
    <row r="44361" spans="1:5" x14ac:dyDescent="0.25">
      <c r="A44361" s="2" t="s">
        <v>49264</v>
      </c>
      <c r="B44361" s="2" t="s">
        <v>44501</v>
      </c>
      <c r="C44361" s="2">
        <v>0</v>
      </c>
      <c r="D44361" s="2" t="str">
        <f>A44361&amp;","&amp;B44361&amp;","&amp;C44361</f>
        <v>OTOSAN,GK3Q 6K682 AC,0</v>
      </c>
      <c r="E44361" s="4" t="str">
        <f t="shared" si="693"/>
        <v>OTOSAN,GK3Q 6K682 AC,0</v>
      </c>
    </row>
    <row r="44362" spans="1:5" x14ac:dyDescent="0.25">
      <c r="A44362" s="2" t="s">
        <v>49264</v>
      </c>
      <c r="B44362" s="2" t="s">
        <v>44502</v>
      </c>
      <c r="C44362" s="2">
        <v>0</v>
      </c>
      <c r="D44362" s="2" t="str">
        <f>A44362&amp;","&amp;B44362&amp;","&amp;C44362</f>
        <v>OTOSAN,GK3Q 8501 AC,0</v>
      </c>
      <c r="E44362" s="4" t="str">
        <f t="shared" si="693"/>
        <v>OTOSAN,GK3Q 8501 AC,0</v>
      </c>
    </row>
    <row r="44363" spans="1:5" x14ac:dyDescent="0.25">
      <c r="A44363" s="2" t="s">
        <v>49264</v>
      </c>
      <c r="B44363" s="2" t="s">
        <v>44503</v>
      </c>
      <c r="C44363" s="2">
        <v>0</v>
      </c>
      <c r="D44363" s="2" t="str">
        <f>A44363&amp;","&amp;B44363&amp;","&amp;C44363</f>
        <v>OTOSAN,GK3Q 8B451 AB,0</v>
      </c>
      <c r="E44363" s="4" t="str">
        <f t="shared" si="693"/>
        <v>OTOSAN,GK3Q 8B451 AB,0</v>
      </c>
    </row>
    <row r="44364" spans="1:5" x14ac:dyDescent="0.25">
      <c r="A44364" s="2" t="s">
        <v>49264</v>
      </c>
      <c r="B44364" s="2" t="s">
        <v>44504</v>
      </c>
      <c r="C44364" s="2">
        <v>0</v>
      </c>
      <c r="D44364" s="2" t="str">
        <f>A44364&amp;","&amp;B44364&amp;","&amp;C44364</f>
        <v>OTOSAN,GK3Q 9K022 AB,0</v>
      </c>
      <c r="E44364" s="4" t="str">
        <f t="shared" si="693"/>
        <v>OTOSAN,GK3Q 9K022 AB,0</v>
      </c>
    </row>
    <row r="44365" spans="1:5" x14ac:dyDescent="0.25">
      <c r="A44365" s="2" t="s">
        <v>49264</v>
      </c>
      <c r="B44365" s="2" t="s">
        <v>44505</v>
      </c>
      <c r="C44365" s="2">
        <v>0</v>
      </c>
      <c r="D44365" s="2" t="str">
        <f>A44365&amp;","&amp;B44365&amp;","&amp;C44365</f>
        <v>OTOSAN,GK3R 7003 AA,0</v>
      </c>
      <c r="E44365" s="4" t="str">
        <f t="shared" si="693"/>
        <v>OTOSAN,GK3R 7003 AA,0</v>
      </c>
    </row>
    <row r="44366" spans="1:5" x14ac:dyDescent="0.25">
      <c r="A44366" s="2" t="s">
        <v>49264</v>
      </c>
      <c r="B44366" s="2" t="s">
        <v>44506</v>
      </c>
      <c r="C44366" s="2">
        <v>0</v>
      </c>
      <c r="D44366" s="2" t="str">
        <f>A44366&amp;","&amp;B44366&amp;","&amp;C44366</f>
        <v>OTOSAN,GK3R 7048 AA,0</v>
      </c>
      <c r="E44366" s="4" t="str">
        <f t="shared" si="693"/>
        <v>OTOSAN,GK3R 7048 AA,0</v>
      </c>
    </row>
    <row r="44367" spans="1:5" x14ac:dyDescent="0.25">
      <c r="A44367" s="2" t="s">
        <v>49264</v>
      </c>
      <c r="B44367" s="2" t="s">
        <v>44507</v>
      </c>
      <c r="C44367" s="2">
        <v>0</v>
      </c>
      <c r="D44367" s="2" t="str">
        <f>A44367&amp;","&amp;B44367&amp;","&amp;C44367</f>
        <v>OTOSAN,GK3T 14A631 CBC,0</v>
      </c>
      <c r="E44367" s="4" t="str">
        <f t="shared" si="693"/>
        <v>OTOSAN,GK3T 14A631 CBC,0</v>
      </c>
    </row>
    <row r="44368" spans="1:5" x14ac:dyDescent="0.25">
      <c r="A44368" s="2" t="s">
        <v>49264</v>
      </c>
      <c r="B44368" s="2" t="s">
        <v>44508</v>
      </c>
      <c r="C44368" s="2">
        <v>0</v>
      </c>
      <c r="D44368" s="2" t="str">
        <f>A44368&amp;","&amp;B44368&amp;","&amp;C44368</f>
        <v>OTOSAN,GK3T 14A631 CCC,0</v>
      </c>
      <c r="E44368" s="4" t="str">
        <f t="shared" si="693"/>
        <v>OTOSAN,GK3T 14A631 CCC,0</v>
      </c>
    </row>
    <row r="44369" spans="1:5" x14ac:dyDescent="0.25">
      <c r="A44369" s="2" t="s">
        <v>49264</v>
      </c>
      <c r="B44369" s="2" t="s">
        <v>44509</v>
      </c>
      <c r="C44369" s="2">
        <v>12</v>
      </c>
      <c r="D44369" s="2" t="str">
        <f>A44369&amp;","&amp;B44369&amp;","&amp;C44369</f>
        <v>OTOSAN,GL3T 9G854 BA,12</v>
      </c>
      <c r="E44369" s="4" t="str">
        <f t="shared" si="693"/>
        <v>OTOSAN,GL3T 9G854 BA,12</v>
      </c>
    </row>
    <row r="44370" spans="1:5" x14ac:dyDescent="0.25">
      <c r="A44370" s="2" t="s">
        <v>49264</v>
      </c>
      <c r="B44370" s="2" t="s">
        <v>44510</v>
      </c>
      <c r="C44370" s="2">
        <v>0</v>
      </c>
      <c r="D44370" s="2" t="str">
        <f>A44370&amp;","&amp;B44370&amp;","&amp;C44370</f>
        <v>OTOSAN,GM2J A17402 BA,0</v>
      </c>
      <c r="E44370" s="4" t="str">
        <f t="shared" si="693"/>
        <v>OTOSAN,GM2J A17402 BA,0</v>
      </c>
    </row>
    <row r="44371" spans="1:5" x14ac:dyDescent="0.25">
      <c r="A44371" s="2" t="s">
        <v>49264</v>
      </c>
      <c r="B44371" s="2" t="s">
        <v>44511</v>
      </c>
      <c r="C44371" s="2">
        <v>0</v>
      </c>
      <c r="D44371" s="2" t="str">
        <f>A44371&amp;","&amp;B44371&amp;","&amp;C44371</f>
        <v>OTOSAN,GM5J 17402 AA,0</v>
      </c>
      <c r="E44371" s="4" t="str">
        <f t="shared" si="693"/>
        <v>OTOSAN,GM5J 17402 AA,0</v>
      </c>
    </row>
    <row r="44372" spans="1:5" x14ac:dyDescent="0.25">
      <c r="A44372" s="2" t="s">
        <v>49264</v>
      </c>
      <c r="B44372" s="2" t="s">
        <v>44512</v>
      </c>
      <c r="C44372" s="2">
        <v>0</v>
      </c>
      <c r="D44372" s="2" t="str">
        <f>A44372&amp;","&amp;B44372&amp;","&amp;C44372</f>
        <v>OTOSAN,GM5J A17402 AA,0</v>
      </c>
      <c r="E44372" s="4" t="str">
        <f t="shared" si="693"/>
        <v>OTOSAN,GM5J A17402 AA,0</v>
      </c>
    </row>
    <row r="44373" spans="1:5" x14ac:dyDescent="0.25">
      <c r="A44373" s="2" t="s">
        <v>49264</v>
      </c>
      <c r="B44373" s="2" t="s">
        <v>44513</v>
      </c>
      <c r="C44373" s="2">
        <v>6</v>
      </c>
      <c r="D44373" s="2" t="str">
        <f>A44373&amp;","&amp;B44373&amp;","&amp;C44373</f>
        <v>OTOSAN,GM5J A17402 DA,6</v>
      </c>
      <c r="E44373" s="4" t="str">
        <f t="shared" si="693"/>
        <v>OTOSAN,GM5J A17402 DA,6</v>
      </c>
    </row>
    <row r="44374" spans="1:5" x14ac:dyDescent="0.25">
      <c r="A44374" s="2" t="s">
        <v>49264</v>
      </c>
      <c r="B44374" s="2" t="s">
        <v>44514</v>
      </c>
      <c r="C44374" s="2">
        <v>1</v>
      </c>
      <c r="D44374" s="2" t="str">
        <f>A44374&amp;","&amp;B44374&amp;","&amp;C44374</f>
        <v>OTOSAN,GM5J S17528 BA,1</v>
      </c>
      <c r="E44374" s="4" t="str">
        <f t="shared" si="693"/>
        <v>OTOSAN,GM5J S17528 BA,1</v>
      </c>
    </row>
    <row r="44375" spans="1:5" x14ac:dyDescent="0.25">
      <c r="A44375" s="2" t="s">
        <v>49264</v>
      </c>
      <c r="B44375" s="2" t="s">
        <v>44515</v>
      </c>
      <c r="C44375" s="2">
        <v>0</v>
      </c>
      <c r="D44375" s="2" t="str">
        <f>A44375&amp;","&amp;B44375&amp;","&amp;C44375</f>
        <v>OTOSAN,GM5J S17528 CA,0</v>
      </c>
      <c r="E44375" s="4" t="str">
        <f t="shared" ref="E44375:E44438" si="694">CLEAN(D44375)</f>
        <v>OTOSAN,GM5J S17528 CA,0</v>
      </c>
    </row>
    <row r="44376" spans="1:5" x14ac:dyDescent="0.25">
      <c r="A44376" s="2" t="s">
        <v>49264</v>
      </c>
      <c r="B44376" s="2" t="s">
        <v>44516</v>
      </c>
      <c r="C44376" s="2">
        <v>0</v>
      </c>
      <c r="D44376" s="2" t="str">
        <f>A44376&amp;","&amp;B44376&amp;","&amp;C44376</f>
        <v>OTOSAN,GM5J S17528 GA,0</v>
      </c>
      <c r="E44376" s="4" t="str">
        <f t="shared" si="694"/>
        <v>OTOSAN,GM5J S17528 GA,0</v>
      </c>
    </row>
    <row r="44377" spans="1:5" x14ac:dyDescent="0.25">
      <c r="A44377" s="2" t="s">
        <v>49264</v>
      </c>
      <c r="B44377" s="2" t="s">
        <v>44517</v>
      </c>
      <c r="C44377" s="2">
        <v>0</v>
      </c>
      <c r="D44377" s="2" t="str">
        <f>A44377&amp;","&amp;B44377&amp;","&amp;C44377</f>
        <v>OTOSAN,GM5Q 6600 AA,0</v>
      </c>
      <c r="E44377" s="4" t="str">
        <f t="shared" si="694"/>
        <v>OTOSAN,GM5Q 6600 AA,0</v>
      </c>
    </row>
    <row r="44378" spans="1:5" x14ac:dyDescent="0.25">
      <c r="A44378" s="2" t="s">
        <v>49264</v>
      </c>
      <c r="B44378" s="2" t="s">
        <v>44518</v>
      </c>
      <c r="C44378" s="2">
        <v>0</v>
      </c>
      <c r="D44378" s="2" t="str">
        <f>A44378&amp;","&amp;B44378&amp;","&amp;C44378</f>
        <v>OTOSAN,GM5T 19G461 AB,0</v>
      </c>
      <c r="E44378" s="4" t="str">
        <f t="shared" si="694"/>
        <v>OTOSAN,GM5T 19G461 AB,0</v>
      </c>
    </row>
    <row r="44379" spans="1:5" x14ac:dyDescent="0.25">
      <c r="A44379" s="2" t="s">
        <v>49264</v>
      </c>
      <c r="B44379" s="2" t="s">
        <v>44519</v>
      </c>
      <c r="C44379" s="2">
        <v>1</v>
      </c>
      <c r="D44379" s="2" t="str">
        <f>A44379&amp;","&amp;B44379&amp;","&amp;C44379</f>
        <v>OTOSAN,GN11 6K784 AB,1</v>
      </c>
      <c r="E44379" s="4" t="str">
        <f t="shared" si="694"/>
        <v>OTOSAN,GN11 6K784 AB,1</v>
      </c>
    </row>
    <row r="44380" spans="1:5" x14ac:dyDescent="0.25">
      <c r="A44380" s="2" t="s">
        <v>49264</v>
      </c>
      <c r="B44380" s="2" t="s">
        <v>44520</v>
      </c>
      <c r="C44380" s="2">
        <v>0</v>
      </c>
      <c r="D44380" s="2" t="str">
        <f>A44380&amp;","&amp;B44380&amp;","&amp;C44380</f>
        <v>OTOSAN,GN15 14C676 AA,0</v>
      </c>
      <c r="E44380" s="4" t="str">
        <f t="shared" si="694"/>
        <v>OTOSAN,GN15 14C676 AA,0</v>
      </c>
    </row>
    <row r="44381" spans="1:5" x14ac:dyDescent="0.25">
      <c r="A44381" s="2" t="s">
        <v>49264</v>
      </c>
      <c r="B44381" s="2" t="s">
        <v>44521</v>
      </c>
      <c r="C44381" s="2">
        <v>0</v>
      </c>
      <c r="D44381" s="2" t="str">
        <f>A44381&amp;","&amp;B44381&amp;","&amp;C44381</f>
        <v>OTOSAN,GN15 17A881 AA,0</v>
      </c>
      <c r="E44381" s="4" t="str">
        <f t="shared" si="694"/>
        <v>OTOSAN,GN15 17A881 AA,0</v>
      </c>
    </row>
    <row r="44382" spans="1:5" x14ac:dyDescent="0.25">
      <c r="A44382" s="2" t="s">
        <v>49264</v>
      </c>
      <c r="B44382" s="2" t="s">
        <v>44522</v>
      </c>
      <c r="C44382" s="2">
        <v>0</v>
      </c>
      <c r="D44382" s="2" t="str">
        <f>A44382&amp;","&amp;B44382&amp;","&amp;C44382</f>
        <v>OTOSAN,GN15 17A882 AA,0</v>
      </c>
      <c r="E44382" s="4" t="str">
        <f t="shared" si="694"/>
        <v>OTOSAN,GN15 17A882 AA,0</v>
      </c>
    </row>
    <row r="44383" spans="1:5" x14ac:dyDescent="0.25">
      <c r="A44383" s="2" t="s">
        <v>49264</v>
      </c>
      <c r="B44383" s="2" t="s">
        <v>44523</v>
      </c>
      <c r="C44383" s="2">
        <v>0</v>
      </c>
      <c r="D44383" s="2" t="str">
        <f>A44383&amp;","&amp;B44383&amp;","&amp;C44383</f>
        <v>OTOSAN,GN15 18045 P3B,0</v>
      </c>
      <c r="E44383" s="4" t="str">
        <f t="shared" si="694"/>
        <v>OTOSAN,GN15 18045 P3B,0</v>
      </c>
    </row>
    <row r="44384" spans="1:5" x14ac:dyDescent="0.25">
      <c r="A44384" s="2" t="s">
        <v>49264</v>
      </c>
      <c r="B44384" s="2" t="s">
        <v>44524</v>
      </c>
      <c r="C44384" s="2">
        <v>0</v>
      </c>
      <c r="D44384" s="2" t="str">
        <f>A44384&amp;","&amp;B44384&amp;","&amp;C44384</f>
        <v>OTOSAN,GN15 18K001 P3B,0</v>
      </c>
      <c r="E44384" s="4" t="str">
        <f t="shared" si="694"/>
        <v>OTOSAN,GN15 18K001 P3B,0</v>
      </c>
    </row>
    <row r="44385" spans="1:5" x14ac:dyDescent="0.25">
      <c r="A44385" s="2" t="s">
        <v>49264</v>
      </c>
      <c r="B44385" s="2" t="s">
        <v>44525</v>
      </c>
      <c r="C44385" s="2">
        <v>0</v>
      </c>
      <c r="D44385" s="2" t="str">
        <f>A44385&amp;","&amp;B44385&amp;","&amp;C44385</f>
        <v>OTOSAN,GN15 9601 AA,0</v>
      </c>
      <c r="E44385" s="4" t="str">
        <f t="shared" si="694"/>
        <v>OTOSAN,GN15 9601 AA,0</v>
      </c>
    </row>
    <row r="44386" spans="1:5" x14ac:dyDescent="0.25">
      <c r="A44386" s="2" t="s">
        <v>49264</v>
      </c>
      <c r="B44386" s="2" t="s">
        <v>44526</v>
      </c>
      <c r="C44386" s="2">
        <v>0</v>
      </c>
      <c r="D44386" s="2" t="str">
        <f>A44386&amp;","&amp;B44386&amp;","&amp;C44386</f>
        <v>OTOSAN,GP 2000 1LT,0</v>
      </c>
      <c r="E44386" s="4" t="str">
        <f t="shared" si="694"/>
        <v>OTOSAN,GP 2000 1LT,0</v>
      </c>
    </row>
    <row r="44387" spans="1:5" x14ac:dyDescent="0.25">
      <c r="A44387" s="2" t="s">
        <v>49264</v>
      </c>
      <c r="B44387" s="2" t="s">
        <v>44527</v>
      </c>
      <c r="C44387" s="2">
        <v>0</v>
      </c>
      <c r="D44387" s="2" t="str">
        <f>A44387&amp;","&amp;B44387&amp;","&amp;C44387</f>
        <v>OTOSAN,GR2B 17664 AA,0</v>
      </c>
      <c r="E44387" s="4" t="str">
        <f t="shared" si="694"/>
        <v>OTOSAN,GR2B 17664 AA,0</v>
      </c>
    </row>
    <row r="44388" spans="1:5" x14ac:dyDescent="0.25">
      <c r="A44388" s="2" t="s">
        <v>49264</v>
      </c>
      <c r="B44388" s="2" t="s">
        <v>44528</v>
      </c>
      <c r="C44388" s="2">
        <v>0</v>
      </c>
      <c r="D44388" s="2" t="str">
        <f>A44388&amp;","&amp;B44388&amp;","&amp;C44388</f>
        <v>OTOSAN,GR2T 14017 AA3JA6,0</v>
      </c>
      <c r="E44388" s="4" t="str">
        <f t="shared" si="694"/>
        <v>OTOSAN,GR2T 14017 AA3JA6,0</v>
      </c>
    </row>
    <row r="44389" spans="1:5" x14ac:dyDescent="0.25">
      <c r="A44389" s="2" t="s">
        <v>49264</v>
      </c>
      <c r="B44389" s="2" t="s">
        <v>44529</v>
      </c>
      <c r="C44389" s="2">
        <v>5</v>
      </c>
      <c r="D44389" s="2" t="str">
        <f>A44389&amp;","&amp;B44389&amp;","&amp;C44389</f>
        <v>OTOSAN,GS6J 17402 AA,5</v>
      </c>
      <c r="E44389" s="4" t="str">
        <f t="shared" si="694"/>
        <v>OTOSAN,GS6J 17402 AA,5</v>
      </c>
    </row>
    <row r="44390" spans="1:5" x14ac:dyDescent="0.25">
      <c r="A44390" s="2" t="s">
        <v>49264</v>
      </c>
      <c r="B44390" s="2" t="s">
        <v>44530</v>
      </c>
      <c r="C44390" s="2">
        <v>0</v>
      </c>
      <c r="D44390" s="2" t="str">
        <f>A44390&amp;","&amp;B44390&amp;","&amp;C44390</f>
        <v>OTOSAN,GS73 F218A14 AAXWAA,0</v>
      </c>
      <c r="E44390" s="4" t="str">
        <f t="shared" si="694"/>
        <v>OTOSAN,GS73 F218A14 AAXWAA,0</v>
      </c>
    </row>
    <row r="44391" spans="1:5" x14ac:dyDescent="0.25">
      <c r="A44391" s="2" t="s">
        <v>49264</v>
      </c>
      <c r="B44391" s="2" t="s">
        <v>44531</v>
      </c>
      <c r="C44391" s="2">
        <v>0</v>
      </c>
      <c r="D44391" s="2" t="str">
        <f>A44391&amp;","&amp;B44391&amp;","&amp;C44391</f>
        <v>OTOSAN,GS73 F218A15 AAXWAA,0</v>
      </c>
      <c r="E44391" s="4" t="str">
        <f t="shared" si="694"/>
        <v>OTOSAN,GS73 F218A15 AAXWAA,0</v>
      </c>
    </row>
    <row r="44392" spans="1:5" x14ac:dyDescent="0.25">
      <c r="A44392" s="2" t="s">
        <v>49264</v>
      </c>
      <c r="B44392" s="2" t="s">
        <v>44532</v>
      </c>
      <c r="C44392" s="2">
        <v>0</v>
      </c>
      <c r="D44392" s="2" t="str">
        <f>A44392&amp;","&amp;B44392&amp;","&amp;C44392</f>
        <v>OTOSAN,GS7C 5K651 DB,0</v>
      </c>
      <c r="E44392" s="4" t="str">
        <f t="shared" si="694"/>
        <v>OTOSAN,GS7C 5K651 DB,0</v>
      </c>
    </row>
    <row r="44393" spans="1:5" x14ac:dyDescent="0.25">
      <c r="A44393" s="2" t="s">
        <v>49264</v>
      </c>
      <c r="B44393" s="2" t="s">
        <v>44533</v>
      </c>
      <c r="C44393" s="2">
        <v>0</v>
      </c>
      <c r="D44393" s="2" t="str">
        <f>A44393&amp;","&amp;B44393&amp;","&amp;C44393</f>
        <v>OTOSAN,GS7C 5K652 DB,0</v>
      </c>
      <c r="E44393" s="4" t="str">
        <f t="shared" si="694"/>
        <v>OTOSAN,GS7C 5K652 DB,0</v>
      </c>
    </row>
    <row r="44394" spans="1:5" x14ac:dyDescent="0.25">
      <c r="A44394" s="2" t="s">
        <v>49264</v>
      </c>
      <c r="B44394" s="2" t="s">
        <v>44534</v>
      </c>
      <c r="C44394" s="2">
        <v>0</v>
      </c>
      <c r="D44394" s="2" t="str">
        <f>A44394&amp;","&amp;B44394&amp;","&amp;C44394</f>
        <v>OTOSAN,GS7J 17402 CA,0</v>
      </c>
      <c r="E44394" s="4" t="str">
        <f t="shared" si="694"/>
        <v>OTOSAN,GS7J 17402 CA,0</v>
      </c>
    </row>
    <row r="44395" spans="1:5" x14ac:dyDescent="0.25">
      <c r="A44395" s="2" t="s">
        <v>49264</v>
      </c>
      <c r="B44395" s="2" t="s">
        <v>44535</v>
      </c>
      <c r="C44395" s="2">
        <v>0</v>
      </c>
      <c r="D44395" s="2" t="str">
        <f>A44395&amp;","&amp;B44395&amp;","&amp;C44395</f>
        <v>OTOSAN,GS7J 1K007 DA,0</v>
      </c>
      <c r="E44395" s="4" t="str">
        <f t="shared" si="694"/>
        <v>OTOSAN,GS7J 1K007 DA,0</v>
      </c>
    </row>
    <row r="44396" spans="1:5" x14ac:dyDescent="0.25">
      <c r="A44396" s="2" t="s">
        <v>49264</v>
      </c>
      <c r="B44396" s="2" t="s">
        <v>44536</v>
      </c>
      <c r="C44396" s="2">
        <v>0</v>
      </c>
      <c r="D44396" s="2" t="str">
        <f>A44396&amp;","&amp;B44396&amp;","&amp;C44396</f>
        <v>OTOSAN,GS7J A17402 AA,0</v>
      </c>
      <c r="E44396" s="4" t="str">
        <f t="shared" si="694"/>
        <v>OTOSAN,GS7J A17402 AA,0</v>
      </c>
    </row>
    <row r="44397" spans="1:5" x14ac:dyDescent="0.25">
      <c r="A44397" s="2" t="s">
        <v>49264</v>
      </c>
      <c r="B44397" s="2" t="s">
        <v>44537</v>
      </c>
      <c r="C44397" s="2">
        <v>0</v>
      </c>
      <c r="D44397" s="2" t="str">
        <f>A44397&amp;","&amp;B44397&amp;","&amp;C44397</f>
        <v>OTOSAN,GS7J N17402 BA,0</v>
      </c>
      <c r="E44397" s="4" t="str">
        <f t="shared" si="694"/>
        <v>OTOSAN,GS7J N17402 BA,0</v>
      </c>
    </row>
    <row r="44398" spans="1:5" x14ac:dyDescent="0.25">
      <c r="A44398" s="2" t="s">
        <v>49264</v>
      </c>
      <c r="B44398" s="2" t="s">
        <v>44538</v>
      </c>
      <c r="C44398" s="2">
        <v>0</v>
      </c>
      <c r="D44398" s="2" t="str">
        <f>A44398&amp;","&amp;B44398&amp;","&amp;C44398</f>
        <v>OTOSAN,GS7J S17528 CA,0</v>
      </c>
      <c r="E44398" s="4" t="str">
        <f t="shared" si="694"/>
        <v>OTOSAN,GS7J S17528 CA,0</v>
      </c>
    </row>
    <row r="44399" spans="1:5" x14ac:dyDescent="0.25">
      <c r="A44399" s="2" t="s">
        <v>49264</v>
      </c>
      <c r="B44399" s="2" t="s">
        <v>44539</v>
      </c>
      <c r="C44399" s="2">
        <v>0</v>
      </c>
      <c r="D44399" s="2" t="str">
        <f>A44399&amp;","&amp;B44399&amp;","&amp;C44399</f>
        <v>OTOSAN,GS7J S17528 DA,0</v>
      </c>
      <c r="E44399" s="4" t="str">
        <f t="shared" si="694"/>
        <v>OTOSAN,GS7J S17528 DA,0</v>
      </c>
    </row>
    <row r="44400" spans="1:5" x14ac:dyDescent="0.25">
      <c r="A44400" s="2" t="s">
        <v>49264</v>
      </c>
      <c r="B44400" s="2" t="s">
        <v>44540</v>
      </c>
      <c r="C44400" s="2">
        <v>0</v>
      </c>
      <c r="D44400" s="2" t="str">
        <f>A44400&amp;","&amp;B44400&amp;","&amp;C44400</f>
        <v>OTOSAN,GST 13006 AAF,0</v>
      </c>
      <c r="E44400" s="4" t="str">
        <f t="shared" si="694"/>
        <v>OTOSAN,GST 13006 AAF,0</v>
      </c>
    </row>
    <row r="44401" spans="1:5" x14ac:dyDescent="0.25">
      <c r="A44401" s="2" t="s">
        <v>49264</v>
      </c>
      <c r="B44401" s="2" t="s">
        <v>44541</v>
      </c>
      <c r="C44401" s="2">
        <v>0</v>
      </c>
      <c r="D44401" s="2" t="str">
        <f>A44401&amp;","&amp;B44401&amp;","&amp;C44401</f>
        <v>OTOSAN,GT11 402A16 AA,0</v>
      </c>
      <c r="E44401" s="4" t="str">
        <f t="shared" si="694"/>
        <v>OTOSAN,GT11 402A16 AA,0</v>
      </c>
    </row>
    <row r="44402" spans="1:5" x14ac:dyDescent="0.25">
      <c r="A44402" s="2" t="s">
        <v>49264</v>
      </c>
      <c r="B44402" s="2" t="s">
        <v>44542</v>
      </c>
      <c r="C44402" s="2">
        <v>4</v>
      </c>
      <c r="D44402" s="2" t="str">
        <f>A44402&amp;","&amp;B44402&amp;","&amp;C44402</f>
        <v>OTOSAN,GT1J 17402 AA,4</v>
      </c>
      <c r="E44402" s="4" t="str">
        <f t="shared" si="694"/>
        <v>OTOSAN,GT1J 17402 AA,4</v>
      </c>
    </row>
    <row r="44403" spans="1:5" x14ac:dyDescent="0.25">
      <c r="A44403" s="2" t="s">
        <v>49264</v>
      </c>
      <c r="B44403" s="2" t="s">
        <v>44543</v>
      </c>
      <c r="C44403" s="2">
        <v>1</v>
      </c>
      <c r="D44403" s="2" t="str">
        <f>A44403&amp;","&amp;B44403&amp;","&amp;C44403</f>
        <v>OTOSAN,GT1J 17402 BA,1</v>
      </c>
      <c r="E44403" s="4" t="str">
        <f t="shared" si="694"/>
        <v>OTOSAN,GT1J 17402 BA,1</v>
      </c>
    </row>
    <row r="44404" spans="1:5" x14ac:dyDescent="0.25">
      <c r="A44404" s="2" t="s">
        <v>49264</v>
      </c>
      <c r="B44404" s="2" t="s">
        <v>44544</v>
      </c>
      <c r="C44404" s="2">
        <v>1</v>
      </c>
      <c r="D44404" s="2" t="str">
        <f>A44404&amp;","&amp;B44404&amp;","&amp;C44404</f>
        <v>OTOSAN,GT1J S17528 AA,1</v>
      </c>
      <c r="E44404" s="4" t="str">
        <f t="shared" si="694"/>
        <v>OTOSAN,GT1J S17528 AA,1</v>
      </c>
    </row>
    <row r="44405" spans="1:5" x14ac:dyDescent="0.25">
      <c r="A44405" s="2" t="s">
        <v>49264</v>
      </c>
      <c r="B44405" s="2" t="s">
        <v>44545</v>
      </c>
      <c r="C44405" s="2">
        <v>0</v>
      </c>
      <c r="D44405" s="2" t="str">
        <f>A44405&amp;","&amp;B44405&amp;","&amp;C44405</f>
        <v>OTOSAN,GT4C 1007 C1A,0</v>
      </c>
      <c r="E44405" s="4" t="str">
        <f t="shared" si="694"/>
        <v>OTOSAN,GT4C 1007 C1A,0</v>
      </c>
    </row>
    <row r="44406" spans="1:5" x14ac:dyDescent="0.25">
      <c r="A44406" s="2" t="s">
        <v>49264</v>
      </c>
      <c r="B44406" s="2" t="s">
        <v>44546</v>
      </c>
      <c r="C44406" s="2">
        <v>0</v>
      </c>
      <c r="D44406" s="2" t="str">
        <f>A44406&amp;","&amp;B44406&amp;","&amp;C44406</f>
        <v>OTOSAN,GU5A 19A688 AA,0</v>
      </c>
      <c r="E44406" s="4" t="str">
        <f t="shared" si="694"/>
        <v>OTOSAN,GU5A 19A688 AA,0</v>
      </c>
    </row>
    <row r="44407" spans="1:5" x14ac:dyDescent="0.25">
      <c r="A44407" s="2" t="s">
        <v>49264</v>
      </c>
      <c r="B44407" s="2" t="s">
        <v>44547</v>
      </c>
      <c r="C44407" s="2">
        <v>0</v>
      </c>
      <c r="D44407" s="2" t="str">
        <f>A44407&amp;","&amp;B44407&amp;","&amp;C44407</f>
        <v>OTOSAN,GU5T 14G371 AGB,0</v>
      </c>
      <c r="E44407" s="4" t="str">
        <f t="shared" si="694"/>
        <v>OTOSAN,GU5T 14G371 AGB,0</v>
      </c>
    </row>
    <row r="44408" spans="1:5" x14ac:dyDescent="0.25">
      <c r="A44408" s="2" t="s">
        <v>49264</v>
      </c>
      <c r="B44408" s="2" t="s">
        <v>44548</v>
      </c>
      <c r="C44408" s="2">
        <v>3</v>
      </c>
      <c r="D44408" s="2" t="str">
        <f>A44408&amp;","&amp;B44408&amp;","&amp;C44408</f>
        <v>OTOSAN,GU7J 17402 AA,3</v>
      </c>
      <c r="E44408" s="4" t="str">
        <f t="shared" si="694"/>
        <v>OTOSAN,GU7J 17402 AA,3</v>
      </c>
    </row>
    <row r="44409" spans="1:5" x14ac:dyDescent="0.25">
      <c r="A44409" s="2" t="s">
        <v>49264</v>
      </c>
      <c r="B44409" s="2" t="s">
        <v>44549</v>
      </c>
      <c r="C44409" s="2">
        <v>0</v>
      </c>
      <c r="D44409" s="2" t="str">
        <f>A44409&amp;","&amp;B44409&amp;","&amp;C44409</f>
        <v>OTOSAN,GU7J S17528 AA,0</v>
      </c>
      <c r="E44409" s="4" t="str">
        <f t="shared" si="694"/>
        <v>OTOSAN,GU7J S17528 AA,0</v>
      </c>
    </row>
    <row r="44410" spans="1:5" x14ac:dyDescent="0.25">
      <c r="A44410" s="2" t="s">
        <v>49264</v>
      </c>
      <c r="B44410" s="2" t="s">
        <v>44550</v>
      </c>
      <c r="C44410" s="2">
        <v>0</v>
      </c>
      <c r="D44410" s="2" t="str">
        <f>A44410&amp;","&amp;B44410&amp;","&amp;C44410</f>
        <v>OTOSAN,GV1J S17528 AA,0</v>
      </c>
      <c r="E44410" s="4" t="str">
        <f t="shared" si="694"/>
        <v>OTOSAN,GV1J S17528 AA,0</v>
      </c>
    </row>
    <row r="44411" spans="1:5" x14ac:dyDescent="0.25">
      <c r="A44411" s="2" t="s">
        <v>49264</v>
      </c>
      <c r="B44411" s="2" t="s">
        <v>44551</v>
      </c>
      <c r="C44411" s="2">
        <v>0</v>
      </c>
      <c r="D44411" s="2" t="str">
        <f>A44411&amp;","&amp;B44411&amp;","&amp;C44411</f>
        <v>OTOSAN,GV41 13404 AD,0</v>
      </c>
      <c r="E44411" s="4" t="str">
        <f t="shared" si="694"/>
        <v>OTOSAN,GV41 13404 AD,0</v>
      </c>
    </row>
    <row r="44412" spans="1:5" x14ac:dyDescent="0.25">
      <c r="A44412" s="2" t="s">
        <v>49264</v>
      </c>
      <c r="B44412" s="2" t="s">
        <v>44552</v>
      </c>
      <c r="C44412" s="2">
        <v>0</v>
      </c>
      <c r="D44412" s="2" t="str">
        <f>A44412&amp;","&amp;B44412&amp;","&amp;C44412</f>
        <v>OTOSAN,GV41 13404 DD,0</v>
      </c>
      <c r="E44412" s="4" t="str">
        <f t="shared" si="694"/>
        <v>OTOSAN,GV41 13404 DD,0</v>
      </c>
    </row>
    <row r="44413" spans="1:5" x14ac:dyDescent="0.25">
      <c r="A44413" s="2" t="s">
        <v>49264</v>
      </c>
      <c r="B44413" s="2" t="s">
        <v>44553</v>
      </c>
      <c r="C44413" s="2">
        <v>0</v>
      </c>
      <c r="D44413" s="2" t="str">
        <f>A44413&amp;","&amp;B44413&amp;","&amp;C44413</f>
        <v>OTOSAN,GV41 13405 AD,0</v>
      </c>
      <c r="E44413" s="4" t="str">
        <f t="shared" si="694"/>
        <v>OTOSAN,GV41 13405 AD,0</v>
      </c>
    </row>
    <row r="44414" spans="1:5" x14ac:dyDescent="0.25">
      <c r="A44414" s="2" t="s">
        <v>49264</v>
      </c>
      <c r="B44414" s="2" t="s">
        <v>44554</v>
      </c>
      <c r="C44414" s="2">
        <v>0</v>
      </c>
      <c r="D44414" s="2" t="str">
        <f>A44414&amp;","&amp;B44414&amp;","&amp;C44414</f>
        <v>OTOSAN,GV41 13405 BD,0</v>
      </c>
      <c r="E44414" s="4" t="str">
        <f t="shared" si="694"/>
        <v>OTOSAN,GV41 13405 BD,0</v>
      </c>
    </row>
    <row r="44415" spans="1:5" x14ac:dyDescent="0.25">
      <c r="A44415" s="2" t="s">
        <v>49264</v>
      </c>
      <c r="B44415" s="2" t="s">
        <v>44555</v>
      </c>
      <c r="C44415" s="2">
        <v>0</v>
      </c>
      <c r="D44415" s="2" t="str">
        <f>A44415&amp;","&amp;B44415&amp;","&amp;C44415</f>
        <v>OTOSAN,GV41 13405 DF,0</v>
      </c>
      <c r="E44415" s="4" t="str">
        <f t="shared" si="694"/>
        <v>OTOSAN,GV41 13405 DF,0</v>
      </c>
    </row>
    <row r="44416" spans="1:5" x14ac:dyDescent="0.25">
      <c r="A44416" s="2" t="s">
        <v>49264</v>
      </c>
      <c r="B44416" s="2" t="s">
        <v>44556</v>
      </c>
      <c r="C44416" s="2">
        <v>0</v>
      </c>
      <c r="D44416" s="2" t="str">
        <f>A44416&amp;","&amp;B44416&amp;","&amp;C44416</f>
        <v>OTOSAN,GV41 13A602 AE,0</v>
      </c>
      <c r="E44416" s="4" t="str">
        <f t="shared" si="694"/>
        <v>OTOSAN,GV41 13A602 AE,0</v>
      </c>
    </row>
    <row r="44417" spans="1:5" x14ac:dyDescent="0.25">
      <c r="A44417" s="2" t="s">
        <v>49264</v>
      </c>
      <c r="B44417" s="2" t="s">
        <v>44557</v>
      </c>
      <c r="C44417" s="2">
        <v>0</v>
      </c>
      <c r="D44417" s="2" t="str">
        <f>A44417&amp;","&amp;B44417&amp;","&amp;C44417</f>
        <v>OTOSAN,GV41 13A603 AE,0</v>
      </c>
      <c r="E44417" s="4" t="str">
        <f t="shared" si="694"/>
        <v>OTOSAN,GV41 13A603 AE,0</v>
      </c>
    </row>
    <row r="44418" spans="1:5" x14ac:dyDescent="0.25">
      <c r="A44418" s="2" t="s">
        <v>49264</v>
      </c>
      <c r="B44418" s="2" t="s">
        <v>44558</v>
      </c>
      <c r="C44418" s="2">
        <v>0</v>
      </c>
      <c r="D44418" s="2" t="str">
        <f>A44418&amp;","&amp;B44418&amp;","&amp;C44418</f>
        <v>OTOSAN,GV41 13L014 AE,0</v>
      </c>
      <c r="E44418" s="4" t="str">
        <f t="shared" si="694"/>
        <v>OTOSAN,GV41 13L014 AE,0</v>
      </c>
    </row>
    <row r="44419" spans="1:5" x14ac:dyDescent="0.25">
      <c r="A44419" s="2" t="s">
        <v>49264</v>
      </c>
      <c r="B44419" s="2" t="s">
        <v>44559</v>
      </c>
      <c r="C44419" s="2">
        <v>0</v>
      </c>
      <c r="D44419" s="2" t="str">
        <f>A44419&amp;","&amp;B44419&amp;","&amp;C44419</f>
        <v>OTOSAN,GV41 13L015 AE,0</v>
      </c>
      <c r="E44419" s="4" t="str">
        <f t="shared" si="694"/>
        <v>OTOSAN,GV41 13L015 AE,0</v>
      </c>
    </row>
    <row r="44420" spans="1:5" x14ac:dyDescent="0.25">
      <c r="A44420" s="2" t="s">
        <v>49264</v>
      </c>
      <c r="B44420" s="2" t="s">
        <v>44560</v>
      </c>
      <c r="C44420" s="2">
        <v>0</v>
      </c>
      <c r="D44420" s="2" t="str">
        <f>A44420&amp;","&amp;B44420&amp;","&amp;C44420</f>
        <v>OTOSAN,GV41 13W029 CD,0</v>
      </c>
      <c r="E44420" s="4" t="str">
        <f t="shared" si="694"/>
        <v>OTOSAN,GV41 13W029 CD,0</v>
      </c>
    </row>
    <row r="44421" spans="1:5" x14ac:dyDescent="0.25">
      <c r="A44421" s="2" t="s">
        <v>49264</v>
      </c>
      <c r="B44421" s="2" t="s">
        <v>44561</v>
      </c>
      <c r="C44421" s="2">
        <v>0</v>
      </c>
      <c r="D44421" s="2" t="str">
        <f>A44421&amp;","&amp;B44421&amp;","&amp;C44421</f>
        <v>OTOSAN,GV41 13W029 CG,0</v>
      </c>
      <c r="E44421" s="4" t="str">
        <f t="shared" si="694"/>
        <v>OTOSAN,GV41 13W029 CG,0</v>
      </c>
    </row>
    <row r="44422" spans="1:5" x14ac:dyDescent="0.25">
      <c r="A44422" s="2" t="s">
        <v>49264</v>
      </c>
      <c r="B44422" s="2" t="s">
        <v>44562</v>
      </c>
      <c r="C44422" s="2">
        <v>0</v>
      </c>
      <c r="D44422" s="2" t="str">
        <f>A44422&amp;","&amp;B44422&amp;","&amp;C44422</f>
        <v>OTOSAN,GV41 13W030 CD,0</v>
      </c>
      <c r="E44422" s="4" t="str">
        <f t="shared" si="694"/>
        <v>OTOSAN,GV41 13W030 CD,0</v>
      </c>
    </row>
    <row r="44423" spans="1:5" x14ac:dyDescent="0.25">
      <c r="A44423" s="2" t="s">
        <v>49264</v>
      </c>
      <c r="B44423" s="2" t="s">
        <v>44563</v>
      </c>
      <c r="C44423" s="2">
        <v>0</v>
      </c>
      <c r="D44423" s="2" t="str">
        <f>A44423&amp;","&amp;B44423&amp;","&amp;C44423</f>
        <v>OTOSAN,GV41 13W030 CG,0</v>
      </c>
      <c r="E44423" s="4" t="str">
        <f t="shared" si="694"/>
        <v>OTOSAN,GV41 13W030 CG,0</v>
      </c>
    </row>
    <row r="44424" spans="1:5" x14ac:dyDescent="0.25">
      <c r="A44424" s="2" t="s">
        <v>49264</v>
      </c>
      <c r="B44424" s="2" t="s">
        <v>44564</v>
      </c>
      <c r="C44424" s="2">
        <v>1</v>
      </c>
      <c r="D44424" s="2" t="str">
        <f>A44424&amp;","&amp;B44424&amp;","&amp;C44424</f>
        <v>OTOSAN,GV41 16005 AD,1</v>
      </c>
      <c r="E44424" s="4" t="str">
        <f t="shared" si="694"/>
        <v>OTOSAN,GV41 16005 AD,1</v>
      </c>
    </row>
    <row r="44425" spans="1:5" x14ac:dyDescent="0.25">
      <c r="A44425" s="2" t="s">
        <v>49264</v>
      </c>
      <c r="B44425" s="2" t="s">
        <v>44565</v>
      </c>
      <c r="C44425" s="2">
        <v>0</v>
      </c>
      <c r="D44425" s="2" t="str">
        <f>A44425&amp;","&amp;B44425&amp;","&amp;C44425</f>
        <v>OTOSAN,GV41 16006 AB,0</v>
      </c>
      <c r="E44425" s="4" t="str">
        <f t="shared" si="694"/>
        <v>OTOSAN,GV41 16006 AB,0</v>
      </c>
    </row>
    <row r="44426" spans="1:5" x14ac:dyDescent="0.25">
      <c r="A44426" s="2" t="s">
        <v>49264</v>
      </c>
      <c r="B44426" s="2" t="s">
        <v>44566</v>
      </c>
      <c r="C44426" s="2">
        <v>0</v>
      </c>
      <c r="D44426" s="2" t="str">
        <f>A44426&amp;","&amp;B44426&amp;","&amp;C44426</f>
        <v>OTOSAN,GV41 A042B85 AB3ZHE,0</v>
      </c>
      <c r="E44426" s="4" t="str">
        <f t="shared" si="694"/>
        <v>OTOSAN,GV41 A042B85 AB3ZHE,0</v>
      </c>
    </row>
    <row r="44427" spans="1:5" x14ac:dyDescent="0.25">
      <c r="A44427" s="2" t="s">
        <v>49264</v>
      </c>
      <c r="B44427" s="2" t="s">
        <v>44567</v>
      </c>
      <c r="C44427" s="2">
        <v>0</v>
      </c>
      <c r="D44427" s="2" t="str">
        <f>A44427&amp;","&amp;B44427&amp;","&amp;C44427</f>
        <v>OTOSAN,GV41 S16612 BD,0</v>
      </c>
      <c r="E44427" s="4" t="str">
        <f t="shared" si="694"/>
        <v>OTOSAN,GV41 S16612 BD,0</v>
      </c>
    </row>
    <row r="44428" spans="1:5" x14ac:dyDescent="0.25">
      <c r="A44428" s="2" t="s">
        <v>49264</v>
      </c>
      <c r="B44428" s="2" t="s">
        <v>44568</v>
      </c>
      <c r="C44428" s="2">
        <v>0</v>
      </c>
      <c r="D44428" s="2" t="str">
        <f>A44428&amp;","&amp;B44428&amp;","&amp;C44428</f>
        <v>OTOSAN,GV41 S20124 AE,0</v>
      </c>
      <c r="E44428" s="4" t="str">
        <f t="shared" si="694"/>
        <v>OTOSAN,GV41 S20124 AE,0</v>
      </c>
    </row>
    <row r="44429" spans="1:5" x14ac:dyDescent="0.25">
      <c r="A44429" s="2" t="s">
        <v>49264</v>
      </c>
      <c r="B44429" s="2" t="s">
        <v>44569</v>
      </c>
      <c r="C44429" s="2">
        <v>0</v>
      </c>
      <c r="D44429" s="2" t="str">
        <f>A44429&amp;","&amp;B44429&amp;","&amp;C44429</f>
        <v>OTOSAN,GV41 S20125 AD,0</v>
      </c>
      <c r="E44429" s="4" t="str">
        <f t="shared" si="694"/>
        <v>OTOSAN,GV41 S20125 AD,0</v>
      </c>
    </row>
    <row r="44430" spans="1:5" x14ac:dyDescent="0.25">
      <c r="A44430" s="2" t="s">
        <v>49264</v>
      </c>
      <c r="B44430" s="2" t="s">
        <v>44570</v>
      </c>
      <c r="C44430" s="2">
        <v>0</v>
      </c>
      <c r="D44430" s="2" t="str">
        <f>A44430&amp;","&amp;B44430&amp;","&amp;C44430</f>
        <v>OTOSAN,GV41 S23902 BM1FXY,0</v>
      </c>
      <c r="E44430" s="4" t="str">
        <f t="shared" si="694"/>
        <v>OTOSAN,GV41 S23902 BM1FXY,0</v>
      </c>
    </row>
    <row r="44431" spans="1:5" x14ac:dyDescent="0.25">
      <c r="A44431" s="2" t="s">
        <v>49264</v>
      </c>
      <c r="B44431" s="2" t="s">
        <v>44571</v>
      </c>
      <c r="C44431" s="2">
        <v>0</v>
      </c>
      <c r="D44431" s="2" t="str">
        <f>A44431&amp;","&amp;B44431&amp;","&amp;C44431</f>
        <v>OTOSAN,GV41 S24630 AD,0</v>
      </c>
      <c r="E44431" s="4" t="str">
        <f t="shared" si="694"/>
        <v>OTOSAN,GV41 S24630 AD,0</v>
      </c>
    </row>
    <row r="44432" spans="1:5" x14ac:dyDescent="0.25">
      <c r="A44432" s="2" t="s">
        <v>49264</v>
      </c>
      <c r="B44432" s="2" t="s">
        <v>44572</v>
      </c>
      <c r="C44432" s="2">
        <v>0</v>
      </c>
      <c r="D44432" s="2" t="str">
        <f>A44432&amp;","&amp;B44432&amp;","&amp;C44432</f>
        <v>OTOSAN,GV41 S24631 AD,0</v>
      </c>
      <c r="E44432" s="4" t="str">
        <f t="shared" si="694"/>
        <v>OTOSAN,GV41 S24631 AD,0</v>
      </c>
    </row>
    <row r="44433" spans="1:5" x14ac:dyDescent="0.25">
      <c r="A44433" s="2" t="s">
        <v>49264</v>
      </c>
      <c r="B44433" s="2" t="s">
        <v>44573</v>
      </c>
      <c r="C44433" s="2">
        <v>1</v>
      </c>
      <c r="D44433" s="2" t="str">
        <f>A44433&amp;","&amp;B44433&amp;","&amp;C44433</f>
        <v>OTOSAN,GV41 S40400 AT,1</v>
      </c>
      <c r="E44433" s="4" t="str">
        <f t="shared" si="694"/>
        <v>OTOSAN,GV41 S40400 AT,1</v>
      </c>
    </row>
    <row r="44434" spans="1:5" x14ac:dyDescent="0.25">
      <c r="A44434" s="2" t="s">
        <v>49264</v>
      </c>
      <c r="B44434" s="2" t="s">
        <v>44574</v>
      </c>
      <c r="C44434" s="2">
        <v>0</v>
      </c>
      <c r="D44434" s="2" t="str">
        <f>A44434&amp;","&amp;B44434&amp;","&amp;C44434</f>
        <v>OTOSAN,GV41 S404C08 AF35B8,0</v>
      </c>
      <c r="E44434" s="4" t="str">
        <f t="shared" si="694"/>
        <v>OTOSAN,GV41 S404C08 AF35B8,0</v>
      </c>
    </row>
    <row r="44435" spans="1:5" x14ac:dyDescent="0.25">
      <c r="A44435" s="2" t="s">
        <v>49264</v>
      </c>
      <c r="B44435" s="2" t="s">
        <v>44575</v>
      </c>
      <c r="C44435" s="2">
        <v>1</v>
      </c>
      <c r="D44435" s="2" t="str">
        <f>A44435&amp;","&amp;B44435&amp;","&amp;C44435</f>
        <v>OTOSAN,GV44 13B220 AF,1</v>
      </c>
      <c r="E44435" s="4" t="str">
        <f t="shared" si="694"/>
        <v>OTOSAN,GV44 13B220 AF,1</v>
      </c>
    </row>
    <row r="44436" spans="1:5" x14ac:dyDescent="0.25">
      <c r="A44436" s="2" t="s">
        <v>49264</v>
      </c>
      <c r="B44436" s="2" t="s">
        <v>44576</v>
      </c>
      <c r="C44436" s="2">
        <v>1</v>
      </c>
      <c r="D44436" s="2" t="str">
        <f>A44436&amp;","&amp;B44436&amp;","&amp;C44436</f>
        <v>OTOSAN,GV44 13B221 AF,1</v>
      </c>
      <c r="E44436" s="4" t="str">
        <f t="shared" si="694"/>
        <v>OTOSAN,GV44 13B221 AF,1</v>
      </c>
    </row>
    <row r="44437" spans="1:5" x14ac:dyDescent="0.25">
      <c r="A44437" s="2" t="s">
        <v>49264</v>
      </c>
      <c r="B44437" s="2" t="s">
        <v>44577</v>
      </c>
      <c r="C44437" s="2">
        <v>1</v>
      </c>
      <c r="D44437" s="2" t="str">
        <f>A44437&amp;","&amp;B44437&amp;","&amp;C44437</f>
        <v>OTOSAN,GV44 13L018 ACXWAA,1</v>
      </c>
      <c r="E44437" s="4" t="str">
        <f t="shared" si="694"/>
        <v>OTOSAN,GV44 13L018 ACXWAA,1</v>
      </c>
    </row>
    <row r="44438" spans="1:5" x14ac:dyDescent="0.25">
      <c r="A44438" s="2" t="s">
        <v>49264</v>
      </c>
      <c r="B44438" s="2" t="s">
        <v>44578</v>
      </c>
      <c r="C44438" s="2">
        <v>0</v>
      </c>
      <c r="D44438" s="2" t="str">
        <f>A44438&amp;","&amp;B44438&amp;","&amp;C44438</f>
        <v>OTOSAN,GV44 13L019 ACXWAA,0</v>
      </c>
      <c r="E44438" s="4" t="str">
        <f t="shared" si="694"/>
        <v>OTOSAN,GV44 13L019 ACXWAA,0</v>
      </c>
    </row>
    <row r="44439" spans="1:5" x14ac:dyDescent="0.25">
      <c r="A44439" s="2" t="s">
        <v>49264</v>
      </c>
      <c r="B44439" s="2" t="s">
        <v>44579</v>
      </c>
      <c r="C44439" s="2">
        <v>1</v>
      </c>
      <c r="D44439" s="2" t="str">
        <f>A44439&amp;","&amp;B44439&amp;","&amp;C44439</f>
        <v>OTOSAN,GV44 17A385 AC5YZ9,1</v>
      </c>
      <c r="E44439" s="4" t="str">
        <f t="shared" ref="E44439:E44502" si="695">CLEAN(D44439)</f>
        <v>OTOSAN,GV44 17A385 AC5YZ9,1</v>
      </c>
    </row>
    <row r="44440" spans="1:5" x14ac:dyDescent="0.25">
      <c r="A44440" s="2" t="s">
        <v>49264</v>
      </c>
      <c r="B44440" s="2" t="s">
        <v>44580</v>
      </c>
      <c r="C44440" s="2">
        <v>0</v>
      </c>
      <c r="D44440" s="2" t="str">
        <f>A44440&amp;","&amp;B44440&amp;","&amp;C44440</f>
        <v>OTOSAN,GV44 17A796 AA,0</v>
      </c>
      <c r="E44440" s="4" t="str">
        <f t="shared" si="695"/>
        <v>OTOSAN,GV44 17A796 AA,0</v>
      </c>
    </row>
    <row r="44441" spans="1:5" x14ac:dyDescent="0.25">
      <c r="A44441" s="2" t="s">
        <v>49264</v>
      </c>
      <c r="B44441" s="2" t="s">
        <v>44581</v>
      </c>
      <c r="C44441" s="2">
        <v>0</v>
      </c>
      <c r="D44441" s="2" t="str">
        <f>A44441&amp;","&amp;B44441&amp;","&amp;C44441</f>
        <v>OTOSAN,GV44 17A894 ACPRAA,0</v>
      </c>
      <c r="E44441" s="4" t="str">
        <f t="shared" si="695"/>
        <v>OTOSAN,GV44 17A894 ACPRAA,0</v>
      </c>
    </row>
    <row r="44442" spans="1:5" x14ac:dyDescent="0.25">
      <c r="A44442" s="2" t="s">
        <v>49264</v>
      </c>
      <c r="B44442" s="2" t="s">
        <v>44582</v>
      </c>
      <c r="C44442" s="2">
        <v>1</v>
      </c>
      <c r="D44442" s="2" t="str">
        <f>A44442&amp;","&amp;B44442&amp;","&amp;C44442</f>
        <v>OTOSAN,GV44 17A895 ACPRAA,1</v>
      </c>
      <c r="E44442" s="4" t="str">
        <f t="shared" si="695"/>
        <v>OTOSAN,GV44 17A895 ACPRAA,1</v>
      </c>
    </row>
    <row r="44443" spans="1:5" x14ac:dyDescent="0.25">
      <c r="A44443" s="2" t="s">
        <v>49264</v>
      </c>
      <c r="B44443" s="2" t="s">
        <v>44583</v>
      </c>
      <c r="C44443" s="2">
        <v>2</v>
      </c>
      <c r="D44443" s="2" t="str">
        <f>A44443&amp;","&amp;B44443&amp;","&amp;C44443</f>
        <v>OTOSAN,GV44 17A989 AEPRAA,2</v>
      </c>
      <c r="E44443" s="4" t="str">
        <f t="shared" si="695"/>
        <v>OTOSAN,GV44 17A989 AEPRAA,2</v>
      </c>
    </row>
    <row r="44444" spans="1:5" x14ac:dyDescent="0.25">
      <c r="A44444" s="2" t="s">
        <v>49264</v>
      </c>
      <c r="B44444" s="2" t="s">
        <v>44584</v>
      </c>
      <c r="C44444" s="2">
        <v>2</v>
      </c>
      <c r="D44444" s="2" t="str">
        <f>A44444&amp;","&amp;B44444&amp;","&amp;C44444</f>
        <v>OTOSAN,GV44 17C831 BCPRAA,2</v>
      </c>
      <c r="E44444" s="4" t="str">
        <f t="shared" si="695"/>
        <v>OTOSAN,GV44 17C831 BCPRAA,2</v>
      </c>
    </row>
    <row r="44445" spans="1:5" x14ac:dyDescent="0.25">
      <c r="A44445" s="2" t="s">
        <v>49264</v>
      </c>
      <c r="B44445" s="2" t="s">
        <v>44585</v>
      </c>
      <c r="C44445" s="2">
        <v>1</v>
      </c>
      <c r="D44445" s="2" t="str">
        <f>A44445&amp;","&amp;B44445&amp;","&amp;C44445</f>
        <v>OTOSAN,GV44 17C831 CCPRAA,1</v>
      </c>
      <c r="E44445" s="4" t="str">
        <f t="shared" si="695"/>
        <v>OTOSAN,GV44 17C831 CCPRAA,1</v>
      </c>
    </row>
    <row r="44446" spans="1:5" x14ac:dyDescent="0.25">
      <c r="A44446" s="2" t="s">
        <v>49264</v>
      </c>
      <c r="B44446" s="2" t="s">
        <v>44586</v>
      </c>
      <c r="C44446" s="2">
        <v>0</v>
      </c>
      <c r="D44446" s="2" t="str">
        <f>A44446&amp;","&amp;B44446&amp;","&amp;C44446</f>
        <v>OTOSAN,GV44 17D949 AD,0</v>
      </c>
      <c r="E44446" s="4" t="str">
        <f t="shared" si="695"/>
        <v>OTOSAN,GV44 17D949 AD,0</v>
      </c>
    </row>
    <row r="44447" spans="1:5" x14ac:dyDescent="0.25">
      <c r="A44447" s="2" t="s">
        <v>49264</v>
      </c>
      <c r="B44447" s="2" t="s">
        <v>44587</v>
      </c>
      <c r="C44447" s="2">
        <v>1</v>
      </c>
      <c r="D44447" s="2" t="str">
        <f>A44447&amp;","&amp;B44447&amp;","&amp;C44447</f>
        <v>OTOSAN,GV44 17D957 BA5YZ9,1</v>
      </c>
      <c r="E44447" s="4" t="str">
        <f t="shared" si="695"/>
        <v>OTOSAN,GV44 17D957 BA5YZ9,1</v>
      </c>
    </row>
    <row r="44448" spans="1:5" x14ac:dyDescent="0.25">
      <c r="A44448" s="2" t="s">
        <v>49264</v>
      </c>
      <c r="B44448" s="2" t="s">
        <v>44588</v>
      </c>
      <c r="C44448" s="2">
        <v>0</v>
      </c>
      <c r="D44448" s="2" t="str">
        <f>A44448&amp;","&amp;B44448&amp;","&amp;C44448</f>
        <v>OTOSAN,GV44 17D958 AB5YZ9,0</v>
      </c>
      <c r="E44448" s="4" t="str">
        <f t="shared" si="695"/>
        <v>OTOSAN,GV44 17D958 AB5YZ9,0</v>
      </c>
    </row>
    <row r="44449" spans="1:5" x14ac:dyDescent="0.25">
      <c r="A44449" s="2" t="s">
        <v>49264</v>
      </c>
      <c r="B44449" s="2" t="s">
        <v>44589</v>
      </c>
      <c r="C44449" s="2">
        <v>1</v>
      </c>
      <c r="D44449" s="2" t="str">
        <f>A44449&amp;","&amp;B44449&amp;","&amp;C44449</f>
        <v>OTOSAN,GV44 17D959 AB5YZ9,1</v>
      </c>
      <c r="E44449" s="4" t="str">
        <f t="shared" si="695"/>
        <v>OTOSAN,GV44 17D959 AB5YZ9,1</v>
      </c>
    </row>
    <row r="44450" spans="1:5" x14ac:dyDescent="0.25">
      <c r="A44450" s="2" t="s">
        <v>49264</v>
      </c>
      <c r="B44450" s="2" t="s">
        <v>44590</v>
      </c>
      <c r="C44450" s="2">
        <v>0</v>
      </c>
      <c r="D44450" s="2" t="str">
        <f>A44450&amp;","&amp;B44450&amp;","&amp;C44450</f>
        <v>OTOSAN,GV44 17E851 AD,0</v>
      </c>
      <c r="E44450" s="4" t="str">
        <f t="shared" si="695"/>
        <v>OTOSAN,GV44 17E851 AD,0</v>
      </c>
    </row>
    <row r="44451" spans="1:5" x14ac:dyDescent="0.25">
      <c r="A44451" s="2" t="s">
        <v>49264</v>
      </c>
      <c r="B44451" s="2" t="s">
        <v>44591</v>
      </c>
      <c r="C44451" s="2">
        <v>0</v>
      </c>
      <c r="D44451" s="2" t="str">
        <f>A44451&amp;","&amp;B44451&amp;","&amp;C44451</f>
        <v>OTOSAN,GV44 17F771 BB5BQH,0</v>
      </c>
      <c r="E44451" s="4" t="str">
        <f t="shared" si="695"/>
        <v>OTOSAN,GV44 17F771 BB5BQH,0</v>
      </c>
    </row>
    <row r="44452" spans="1:5" x14ac:dyDescent="0.25">
      <c r="A44452" s="2" t="s">
        <v>49264</v>
      </c>
      <c r="B44452" s="2" t="s">
        <v>44592</v>
      </c>
      <c r="C44452" s="2">
        <v>0</v>
      </c>
      <c r="D44452" s="2" t="str">
        <f>A44452&amp;","&amp;B44452&amp;","&amp;C44452</f>
        <v>OTOSAN,GV44 17F775 AB5YZ9,0</v>
      </c>
      <c r="E44452" s="4" t="str">
        <f t="shared" si="695"/>
        <v>OTOSAN,GV44 17F775 AB5YZ9,0</v>
      </c>
    </row>
    <row r="44453" spans="1:5" x14ac:dyDescent="0.25">
      <c r="A44453" s="2" t="s">
        <v>49264</v>
      </c>
      <c r="B44453" s="2" t="s">
        <v>44593</v>
      </c>
      <c r="C44453" s="2">
        <v>0</v>
      </c>
      <c r="D44453" s="2" t="str">
        <f>A44453&amp;","&amp;B44453&amp;","&amp;C44453</f>
        <v>OTOSAN,GV44 17F775 VCPRAA,0</v>
      </c>
      <c r="E44453" s="4" t="str">
        <f t="shared" si="695"/>
        <v>OTOSAN,GV44 17F775 VCPRAA,0</v>
      </c>
    </row>
    <row r="44454" spans="1:5" x14ac:dyDescent="0.25">
      <c r="A44454" s="2" t="s">
        <v>49264</v>
      </c>
      <c r="B44454" s="2" t="s">
        <v>44594</v>
      </c>
      <c r="C44454" s="2">
        <v>1</v>
      </c>
      <c r="D44454" s="2" t="str">
        <f>A44454&amp;","&amp;B44454&amp;","&amp;C44454</f>
        <v>OTOSAN,GV44 17K946 AB5YZ9,1</v>
      </c>
      <c r="E44454" s="4" t="str">
        <f t="shared" si="695"/>
        <v>OTOSAN,GV44 17K946 AB5YZ9,1</v>
      </c>
    </row>
    <row r="44455" spans="1:5" x14ac:dyDescent="0.25">
      <c r="A44455" s="2" t="s">
        <v>49264</v>
      </c>
      <c r="B44455" s="2" t="s">
        <v>44595</v>
      </c>
      <c r="C44455" s="2">
        <v>1</v>
      </c>
      <c r="D44455" s="2" t="str">
        <f>A44455&amp;","&amp;B44455&amp;","&amp;C44455</f>
        <v>OTOSAN,GV44 17K947 AB5YZ9,1</v>
      </c>
      <c r="E44455" s="4" t="str">
        <f t="shared" si="695"/>
        <v>OTOSAN,GV44 17K947 AB5YZ9,1</v>
      </c>
    </row>
    <row r="44456" spans="1:5" x14ac:dyDescent="0.25">
      <c r="A44456" s="2" t="s">
        <v>49264</v>
      </c>
      <c r="B44456" s="2" t="s">
        <v>44596</v>
      </c>
      <c r="C44456" s="2">
        <v>1</v>
      </c>
      <c r="D44456" s="2" t="str">
        <f>A44456&amp;","&amp;B44456&amp;","&amp;C44456</f>
        <v>OTOSAN,GV44 8200 BCSMAS,1</v>
      </c>
      <c r="E44456" s="4" t="str">
        <f t="shared" si="695"/>
        <v>OTOSAN,GV44 8200 BCSMAS,1</v>
      </c>
    </row>
    <row r="44457" spans="1:5" x14ac:dyDescent="0.25">
      <c r="A44457" s="2" t="s">
        <v>49264</v>
      </c>
      <c r="B44457" s="2" t="s">
        <v>44597</v>
      </c>
      <c r="C44457" s="2">
        <v>1</v>
      </c>
      <c r="D44457" s="2" t="str">
        <f>A44457&amp;","&amp;B44457&amp;","&amp;C44457</f>
        <v>OTOSAN,GV44 8A164 BB5YZ9,1</v>
      </c>
      <c r="E44457" s="4" t="str">
        <f t="shared" si="695"/>
        <v>OTOSAN,GV44 8A164 BB5YZ9,1</v>
      </c>
    </row>
    <row r="44458" spans="1:5" x14ac:dyDescent="0.25">
      <c r="A44458" s="2" t="s">
        <v>49264</v>
      </c>
      <c r="B44458" s="2" t="s">
        <v>44598</v>
      </c>
      <c r="C44458" s="2">
        <v>0</v>
      </c>
      <c r="D44458" s="2" t="str">
        <f>A44458&amp;","&amp;B44458&amp;","&amp;C44458</f>
        <v>OTOSAN,GV44 A8B384 BA5YZ9,0</v>
      </c>
      <c r="E44458" s="4" t="str">
        <f t="shared" si="695"/>
        <v>OTOSAN,GV44 A8B384 BA5YZ9,0</v>
      </c>
    </row>
    <row r="44459" spans="1:5" x14ac:dyDescent="0.25">
      <c r="A44459" s="2" t="s">
        <v>49264</v>
      </c>
      <c r="B44459" s="2" t="s">
        <v>44599</v>
      </c>
      <c r="C44459" s="2">
        <v>0</v>
      </c>
      <c r="D44459" s="2" t="str">
        <f>A44459&amp;","&amp;B44459&amp;","&amp;C44459</f>
        <v>OTOSAN,GV44 A8B384 VD5YZ9,0</v>
      </c>
      <c r="E44459" s="4" t="str">
        <f t="shared" si="695"/>
        <v>OTOSAN,GV44 A8B384 VD5YZ9,0</v>
      </c>
    </row>
    <row r="44460" spans="1:5" x14ac:dyDescent="0.25">
      <c r="A44460" s="2" t="s">
        <v>49264</v>
      </c>
      <c r="B44460" s="2" t="s">
        <v>44600</v>
      </c>
      <c r="C44460" s="2">
        <v>0</v>
      </c>
      <c r="D44460" s="2" t="str">
        <f>A44460&amp;","&amp;B44460&amp;","&amp;C44460</f>
        <v>OTOSAN,GV44 S03100 KA,0</v>
      </c>
      <c r="E44460" s="4" t="str">
        <f t="shared" si="695"/>
        <v>OTOSAN,GV44 S03100 KA,0</v>
      </c>
    </row>
    <row r="44461" spans="1:5" x14ac:dyDescent="0.25">
      <c r="A44461" s="2" t="s">
        <v>49264</v>
      </c>
      <c r="B44461" s="2" t="s">
        <v>44601</v>
      </c>
      <c r="C44461" s="2">
        <v>0</v>
      </c>
      <c r="D44461" s="2" t="str">
        <f>A44461&amp;","&amp;B44461&amp;","&amp;C44461</f>
        <v>OTOSAN,GV44 S16746 AC,0</v>
      </c>
      <c r="E44461" s="4" t="str">
        <f t="shared" si="695"/>
        <v>OTOSAN,GV44 S16746 AC,0</v>
      </c>
    </row>
    <row r="44462" spans="1:5" x14ac:dyDescent="0.25">
      <c r="A44462" s="2" t="s">
        <v>49264</v>
      </c>
      <c r="B44462" s="2" t="s">
        <v>44602</v>
      </c>
      <c r="C44462" s="2">
        <v>2</v>
      </c>
      <c r="D44462" s="2" t="str">
        <f>A44462&amp;","&amp;B44462&amp;","&amp;C44462</f>
        <v>OTOSAN,GV44 S16D238 BA5YZ9,2</v>
      </c>
      <c r="E44462" s="4" t="str">
        <f t="shared" si="695"/>
        <v>OTOSAN,GV44 S16D238 BA5YZ9,2</v>
      </c>
    </row>
    <row r="44463" spans="1:5" x14ac:dyDescent="0.25">
      <c r="A44463" s="2" t="s">
        <v>49264</v>
      </c>
      <c r="B44463" s="2" t="s">
        <v>44603</v>
      </c>
      <c r="C44463" s="2">
        <v>1</v>
      </c>
      <c r="D44463" s="2" t="str">
        <f>A44463&amp;","&amp;B44463&amp;","&amp;C44463</f>
        <v>OTOSAN,GV44 S16D239 BA5YZ9,1</v>
      </c>
      <c r="E44463" s="4" t="str">
        <f t="shared" si="695"/>
        <v>OTOSAN,GV44 S16D239 BA5YZ9,1</v>
      </c>
    </row>
    <row r="44464" spans="1:5" x14ac:dyDescent="0.25">
      <c r="A44464" s="2" t="s">
        <v>49264</v>
      </c>
      <c r="B44464" s="2" t="s">
        <v>44604</v>
      </c>
      <c r="C44464" s="2">
        <v>0</v>
      </c>
      <c r="D44464" s="2" t="str">
        <f>A44464&amp;","&amp;B44464&amp;","&amp;C44464</f>
        <v>OTOSAN,GV4B 42550 AA,0</v>
      </c>
      <c r="E44464" s="4" t="str">
        <f t="shared" si="695"/>
        <v>OTOSAN,GV4B 42550 AA,0</v>
      </c>
    </row>
    <row r="44465" spans="1:5" x14ac:dyDescent="0.25">
      <c r="A44465" s="2" t="s">
        <v>49264</v>
      </c>
      <c r="B44465" s="2" t="s">
        <v>44605</v>
      </c>
      <c r="C44465" s="2">
        <v>0</v>
      </c>
      <c r="D44465" s="2" t="str">
        <f>A44465&amp;","&amp;B44465&amp;","&amp;C44465</f>
        <v>OTOSAN,GV4B 78001A04 AB,0</v>
      </c>
      <c r="E44465" s="4" t="str">
        <f t="shared" si="695"/>
        <v>OTOSAN,GV4B 78001A04 AB,0</v>
      </c>
    </row>
    <row r="44466" spans="1:5" x14ac:dyDescent="0.25">
      <c r="A44466" s="2" t="s">
        <v>49264</v>
      </c>
      <c r="B44466" s="2" t="s">
        <v>44606</v>
      </c>
      <c r="C44466" s="2">
        <v>0</v>
      </c>
      <c r="D44466" s="2" t="str">
        <f>A44466&amp;","&amp;B44466&amp;","&amp;C44466</f>
        <v>OTOSAN,GV4B 78001A05 AB,0</v>
      </c>
      <c r="E44466" s="4" t="str">
        <f t="shared" si="695"/>
        <v>OTOSAN,GV4B 78001A05 AB,0</v>
      </c>
    </row>
    <row r="44467" spans="1:5" x14ac:dyDescent="0.25">
      <c r="A44467" s="2" t="s">
        <v>49264</v>
      </c>
      <c r="B44467" s="2" t="s">
        <v>44607</v>
      </c>
      <c r="C44467" s="2">
        <v>0</v>
      </c>
      <c r="D44467" s="2" t="str">
        <f>A44467&amp;","&amp;B44467&amp;","&amp;C44467</f>
        <v>OTOSAN,GV4B 8310 AA,0</v>
      </c>
      <c r="E44467" s="4" t="str">
        <f t="shared" si="695"/>
        <v>OTOSAN,GV4B 8310 AA,0</v>
      </c>
    </row>
    <row r="44468" spans="1:5" x14ac:dyDescent="0.25">
      <c r="A44468" s="2" t="s">
        <v>49264</v>
      </c>
      <c r="B44468" s="2" t="s">
        <v>44608</v>
      </c>
      <c r="C44468" s="2">
        <v>0</v>
      </c>
      <c r="D44468" s="2" t="str">
        <f>A44468&amp;","&amp;B44468&amp;","&amp;C44468</f>
        <v>OTOSAN,GV4B 8311 BA,0</v>
      </c>
      <c r="E44468" s="4" t="str">
        <f t="shared" si="695"/>
        <v>OTOSAN,GV4B 8311 BA,0</v>
      </c>
    </row>
    <row r="44469" spans="1:5" x14ac:dyDescent="0.25">
      <c r="A44469" s="2" t="s">
        <v>49264</v>
      </c>
      <c r="B44469" s="2" t="s">
        <v>44609</v>
      </c>
      <c r="C44469" s="2">
        <v>1</v>
      </c>
      <c r="D44469" s="2" t="str">
        <f>A44469&amp;","&amp;B44469&amp;","&amp;C44469</f>
        <v>OTOSAN,GV4B 8472 AA,1</v>
      </c>
      <c r="E44469" s="4" t="str">
        <f t="shared" si="695"/>
        <v>OTOSAN,GV4B 8472 AA,1</v>
      </c>
    </row>
    <row r="44470" spans="1:5" x14ac:dyDescent="0.25">
      <c r="A44470" s="2" t="s">
        <v>49264</v>
      </c>
      <c r="B44470" s="2" t="s">
        <v>44610</v>
      </c>
      <c r="C44470" s="2">
        <v>1</v>
      </c>
      <c r="D44470" s="2" t="str">
        <f>A44470&amp;","&amp;B44470&amp;","&amp;C44470</f>
        <v>OTOSAN,GV4B 8475 CC,1</v>
      </c>
      <c r="E44470" s="4" t="str">
        <f t="shared" si="695"/>
        <v>OTOSAN,GV4B 8475 CC,1</v>
      </c>
    </row>
    <row r="44471" spans="1:5" x14ac:dyDescent="0.25">
      <c r="A44471" s="2" t="s">
        <v>49264</v>
      </c>
      <c r="B44471" s="2" t="s">
        <v>44611</v>
      </c>
      <c r="C44471" s="2">
        <v>0</v>
      </c>
      <c r="D44471" s="2" t="str">
        <f>A44471&amp;","&amp;B44471&amp;","&amp;C44471</f>
        <v>OTOSAN,GV4B 8A211 DA,0</v>
      </c>
      <c r="E44471" s="4" t="str">
        <f t="shared" si="695"/>
        <v>OTOSAN,GV4B 8A211 DA,0</v>
      </c>
    </row>
    <row r="44472" spans="1:5" x14ac:dyDescent="0.25">
      <c r="A44472" s="2" t="s">
        <v>49264</v>
      </c>
      <c r="B44472" s="2" t="s">
        <v>44612</v>
      </c>
      <c r="C44472" s="2">
        <v>0</v>
      </c>
      <c r="D44472" s="2" t="str">
        <f>A44472&amp;","&amp;B44472&amp;","&amp;C44472</f>
        <v>OTOSAN,GV4B S423A40 ADPRAA,0</v>
      </c>
      <c r="E44472" s="4" t="str">
        <f t="shared" si="695"/>
        <v>OTOSAN,GV4B S423A40 ADPRAA,0</v>
      </c>
    </row>
    <row r="44473" spans="1:5" x14ac:dyDescent="0.25">
      <c r="A44473" s="2" t="s">
        <v>49264</v>
      </c>
      <c r="B44473" s="2" t="s">
        <v>44613</v>
      </c>
      <c r="C44473" s="2">
        <v>0</v>
      </c>
      <c r="D44473" s="2" t="str">
        <f>A44473&amp;","&amp;B44473&amp;","&amp;C44473</f>
        <v>OTOSAN,GV4J 17D635 AA,0</v>
      </c>
      <c r="E44473" s="4" t="str">
        <f t="shared" si="695"/>
        <v>OTOSAN,GV4J 17D635 AA,0</v>
      </c>
    </row>
    <row r="44474" spans="1:5" x14ac:dyDescent="0.25">
      <c r="A44474" s="2" t="s">
        <v>49264</v>
      </c>
      <c r="B44474" s="2" t="s">
        <v>44614</v>
      </c>
      <c r="C44474" s="2">
        <v>0</v>
      </c>
      <c r="D44474" s="2" t="str">
        <f>A44474&amp;","&amp;B44474&amp;","&amp;C44474</f>
        <v>OTOSAN,GV4J 17F771 ACPRAA,0</v>
      </c>
      <c r="E44474" s="4" t="str">
        <f t="shared" si="695"/>
        <v>OTOSAN,GV4J 17F771 ACPRAA,0</v>
      </c>
    </row>
    <row r="44475" spans="1:5" x14ac:dyDescent="0.25">
      <c r="A44475" s="2" t="s">
        <v>49264</v>
      </c>
      <c r="B44475" s="2" t="s">
        <v>44615</v>
      </c>
      <c r="C44475" s="2">
        <v>0</v>
      </c>
      <c r="D44475" s="2" t="str">
        <f>A44475&amp;","&amp;B44475&amp;","&amp;C44475</f>
        <v>OTOSAN,GV4J 17K946 AA,0</v>
      </c>
      <c r="E44475" s="4" t="str">
        <f t="shared" si="695"/>
        <v>OTOSAN,GV4J 17K946 AA,0</v>
      </c>
    </row>
    <row r="44476" spans="1:5" x14ac:dyDescent="0.25">
      <c r="A44476" s="2" t="s">
        <v>49264</v>
      </c>
      <c r="B44476" s="2" t="s">
        <v>44616</v>
      </c>
      <c r="C44476" s="2">
        <v>0</v>
      </c>
      <c r="D44476" s="2" t="str">
        <f>A44476&amp;","&amp;B44476&amp;","&amp;C44476</f>
        <v>OTOSAN,GV61 11133 BB,0</v>
      </c>
      <c r="E44476" s="4" t="str">
        <f t="shared" si="695"/>
        <v>OTOSAN,GV61 11133 BB,0</v>
      </c>
    </row>
    <row r="44477" spans="1:5" x14ac:dyDescent="0.25">
      <c r="A44477" s="2" t="s">
        <v>49264</v>
      </c>
      <c r="B44477" s="2" t="s">
        <v>44617</v>
      </c>
      <c r="C44477" s="2">
        <v>0</v>
      </c>
      <c r="D44477" s="2" t="str">
        <f>A44477&amp;","&amp;B44477&amp;","&amp;C44477</f>
        <v>OTOSAN,GV61 2A315 AA,0</v>
      </c>
      <c r="E44477" s="4" t="str">
        <f t="shared" si="695"/>
        <v>OTOSAN,GV61 2A315 AA,0</v>
      </c>
    </row>
    <row r="44478" spans="1:5" x14ac:dyDescent="0.25">
      <c r="A44478" s="2" t="s">
        <v>49264</v>
      </c>
      <c r="B44478" s="2" t="s">
        <v>44618</v>
      </c>
      <c r="C44478" s="2">
        <v>0</v>
      </c>
      <c r="D44478" s="2" t="str">
        <f>A44478&amp;","&amp;B44478&amp;","&amp;C44478</f>
        <v>OTOSAN,GV61 2C338 BA,0</v>
      </c>
      <c r="E44478" s="4" t="str">
        <f t="shared" si="695"/>
        <v>OTOSAN,GV61 2C338 BA,0</v>
      </c>
    </row>
    <row r="44479" spans="1:5" x14ac:dyDescent="0.25">
      <c r="A44479" s="2" t="s">
        <v>49264</v>
      </c>
      <c r="B44479" s="2" t="s">
        <v>44619</v>
      </c>
      <c r="C44479" s="2">
        <v>0</v>
      </c>
      <c r="D44479" s="2" t="str">
        <f>A44479&amp;","&amp;B44479&amp;","&amp;C44479</f>
        <v>OTOSAN,GV61 3B436 BA,0</v>
      </c>
      <c r="E44479" s="4" t="str">
        <f t="shared" si="695"/>
        <v>OTOSAN,GV61 3B436 BA,0</v>
      </c>
    </row>
    <row r="44480" spans="1:5" x14ac:dyDescent="0.25">
      <c r="A44480" s="2" t="s">
        <v>49264</v>
      </c>
      <c r="B44480" s="2" t="s">
        <v>44620</v>
      </c>
      <c r="C44480" s="2">
        <v>0</v>
      </c>
      <c r="D44480" s="2" t="str">
        <f>A44480&amp;","&amp;B44480&amp;","&amp;C44480</f>
        <v>OTOSAN,GV61 3B437 BB,0</v>
      </c>
      <c r="E44480" s="4" t="str">
        <f t="shared" si="695"/>
        <v>OTOSAN,GV61 3B437 BB,0</v>
      </c>
    </row>
    <row r="44481" spans="1:5" x14ac:dyDescent="0.25">
      <c r="A44481" s="2" t="s">
        <v>49264</v>
      </c>
      <c r="B44481" s="2" t="s">
        <v>44621</v>
      </c>
      <c r="C44481" s="2">
        <v>0</v>
      </c>
      <c r="D44481" s="2" t="str">
        <f>A44481&amp;","&amp;B44481&amp;","&amp;C44481</f>
        <v>OTOSAN,GV61 5A968 AAA,0</v>
      </c>
      <c r="E44481" s="4" t="str">
        <f t="shared" si="695"/>
        <v>OTOSAN,GV61 5A968 AAA,0</v>
      </c>
    </row>
    <row r="44482" spans="1:5" x14ac:dyDescent="0.25">
      <c r="A44482" s="2" t="s">
        <v>49264</v>
      </c>
      <c r="B44482" s="2" t="s">
        <v>44622</v>
      </c>
      <c r="C44482" s="2">
        <v>0</v>
      </c>
      <c r="D44482" s="2" t="str">
        <f>A44482&amp;","&amp;B44482&amp;","&amp;C44482</f>
        <v>OTOSAN,GV61 5A969 AAB,0</v>
      </c>
      <c r="E44482" s="4" t="str">
        <f t="shared" si="695"/>
        <v>OTOSAN,GV61 5A969 AAB,0</v>
      </c>
    </row>
    <row r="44483" spans="1:5" x14ac:dyDescent="0.25">
      <c r="A44483" s="2" t="s">
        <v>49264</v>
      </c>
      <c r="B44483" s="2" t="s">
        <v>44623</v>
      </c>
      <c r="C44483" s="2">
        <v>1</v>
      </c>
      <c r="D44483" s="2" t="str">
        <f>A44483&amp;","&amp;B44483&amp;","&amp;C44483</f>
        <v>OTOSAN,GV61 6P013 AC,1</v>
      </c>
      <c r="E44483" s="4" t="str">
        <f t="shared" si="695"/>
        <v>OTOSAN,GV61 6P013 AC,1</v>
      </c>
    </row>
    <row r="44484" spans="1:5" x14ac:dyDescent="0.25">
      <c r="A44484" s="2" t="s">
        <v>49264</v>
      </c>
      <c r="B44484" s="2" t="s">
        <v>44624</v>
      </c>
      <c r="C44484" s="2">
        <v>0</v>
      </c>
      <c r="D44484" s="2" t="str">
        <f>A44484&amp;","&amp;B44484&amp;","&amp;C44484</f>
        <v>OTOSAN,GV61 6P013 BA,0</v>
      </c>
      <c r="E44484" s="4" t="str">
        <f t="shared" si="695"/>
        <v>OTOSAN,GV61 6P013 BA,0</v>
      </c>
    </row>
    <row r="44485" spans="1:5" x14ac:dyDescent="0.25">
      <c r="A44485" s="2" t="s">
        <v>49264</v>
      </c>
      <c r="B44485" s="2" t="s">
        <v>44625</v>
      </c>
      <c r="C44485" s="2">
        <v>2</v>
      </c>
      <c r="D44485" s="2" t="str">
        <f>A44485&amp;","&amp;B44485&amp;","&amp;C44485</f>
        <v>OTOSAN,GV61 8C012 XA,2</v>
      </c>
      <c r="E44485" s="4" t="str">
        <f t="shared" si="695"/>
        <v>OTOSAN,GV61 8C012 XA,2</v>
      </c>
    </row>
    <row r="44486" spans="1:5" x14ac:dyDescent="0.25">
      <c r="A44486" s="2" t="s">
        <v>49264</v>
      </c>
      <c r="B44486" s="2" t="s">
        <v>44626</v>
      </c>
      <c r="C44486" s="2">
        <v>0</v>
      </c>
      <c r="D44486" s="2" t="str">
        <f>A44486&amp;","&amp;B44486&amp;","&amp;C44486</f>
        <v>OTOSAN,GV61 8C607 BA,0</v>
      </c>
      <c r="E44486" s="4" t="str">
        <f t="shared" si="695"/>
        <v>OTOSAN,GV61 8C607 BA,0</v>
      </c>
    </row>
    <row r="44487" spans="1:5" x14ac:dyDescent="0.25">
      <c r="A44487" s="2" t="s">
        <v>49264</v>
      </c>
      <c r="B44487" s="2" t="s">
        <v>44627</v>
      </c>
      <c r="C44487" s="2">
        <v>0</v>
      </c>
      <c r="D44487" s="2" t="str">
        <f>A44487&amp;","&amp;B44487&amp;","&amp;C44487</f>
        <v>OTOSAN,GV6T 14A073 EF,0</v>
      </c>
      <c r="E44487" s="4" t="str">
        <f t="shared" si="695"/>
        <v>OTOSAN,GV6T 14A073 EF,0</v>
      </c>
    </row>
    <row r="44488" spans="1:5" x14ac:dyDescent="0.25">
      <c r="A44488" s="2" t="s">
        <v>49264</v>
      </c>
      <c r="B44488" s="2" t="s">
        <v>44628</v>
      </c>
      <c r="C44488" s="2">
        <v>24</v>
      </c>
      <c r="D44488" s="2" t="str">
        <f>A44488&amp;","&amp;B44488&amp;","&amp;C44488</f>
        <v>OTOSAN,GVT 13350 AA,24</v>
      </c>
      <c r="E44488" s="4" t="str">
        <f t="shared" si="695"/>
        <v>OTOSAN,GVT 13350 AA,24</v>
      </c>
    </row>
    <row r="44489" spans="1:5" x14ac:dyDescent="0.25">
      <c r="A44489" s="2" t="s">
        <v>49264</v>
      </c>
      <c r="B44489" s="2" t="s">
        <v>44629</v>
      </c>
      <c r="C44489" s="2">
        <v>0</v>
      </c>
      <c r="D44489" s="2" t="str">
        <f>A44489&amp;","&amp;B44489&amp;","&amp;C44489</f>
        <v>OTOSAN,H1B1 12B591 AB,0</v>
      </c>
      <c r="E44489" s="4" t="str">
        <f t="shared" si="695"/>
        <v>OTOSAN,H1B1 12B591 AB,0</v>
      </c>
    </row>
    <row r="44490" spans="1:5" x14ac:dyDescent="0.25">
      <c r="A44490" s="2" t="s">
        <v>49264</v>
      </c>
      <c r="B44490" s="2" t="s">
        <v>44630</v>
      </c>
      <c r="C44490" s="2">
        <v>0</v>
      </c>
      <c r="D44490" s="2" t="str">
        <f>A44490&amp;","&amp;B44490&amp;","&amp;C44490</f>
        <v>OTOSAN,H1B1 12B591 BB,0</v>
      </c>
      <c r="E44490" s="4" t="str">
        <f t="shared" si="695"/>
        <v>OTOSAN,H1B1 12B591 BB,0</v>
      </c>
    </row>
    <row r="44491" spans="1:5" x14ac:dyDescent="0.25">
      <c r="A44491" s="2" t="s">
        <v>49264</v>
      </c>
      <c r="B44491" s="2" t="s">
        <v>44631</v>
      </c>
      <c r="C44491" s="2">
        <v>0</v>
      </c>
      <c r="D44491" s="2" t="str">
        <f>A44491&amp;","&amp;B44491&amp;","&amp;C44491</f>
        <v>OTOSAN,H1B1 3C662 BA,0</v>
      </c>
      <c r="E44491" s="4" t="str">
        <f t="shared" si="695"/>
        <v>OTOSAN,H1B1 3C662 BA,0</v>
      </c>
    </row>
    <row r="44492" spans="1:5" x14ac:dyDescent="0.25">
      <c r="A44492" s="2" t="s">
        <v>49264</v>
      </c>
      <c r="B44492" s="2" t="s">
        <v>44632</v>
      </c>
      <c r="C44492" s="2">
        <v>0</v>
      </c>
      <c r="D44492" s="2" t="str">
        <f>A44492&amp;","&amp;B44492&amp;","&amp;C44492</f>
        <v>OTOSAN,H1B1 7540 BA,0</v>
      </c>
      <c r="E44492" s="4" t="str">
        <f t="shared" si="695"/>
        <v>OTOSAN,H1B1 7540 BA,0</v>
      </c>
    </row>
    <row r="44493" spans="1:5" x14ac:dyDescent="0.25">
      <c r="A44493" s="2" t="s">
        <v>49264</v>
      </c>
      <c r="B44493" s="2" t="s">
        <v>44633</v>
      </c>
      <c r="C44493" s="2">
        <v>0</v>
      </c>
      <c r="D44493" s="2" t="str">
        <f>A44493&amp;","&amp;B44493&amp;","&amp;C44493</f>
        <v>OTOSAN,H1B1 7A564 BA,0</v>
      </c>
      <c r="E44493" s="4" t="str">
        <f t="shared" si="695"/>
        <v>OTOSAN,H1B1 7A564 BA,0</v>
      </c>
    </row>
    <row r="44494" spans="1:5" x14ac:dyDescent="0.25">
      <c r="A44494" s="2" t="s">
        <v>49264</v>
      </c>
      <c r="B44494" s="2" t="s">
        <v>44634</v>
      </c>
      <c r="C44494" s="2">
        <v>0</v>
      </c>
      <c r="D44494" s="2" t="str">
        <f>A44494&amp;","&amp;B44494&amp;","&amp;C44494</f>
        <v>OTOSAN,H1B1 9C676 BB,0</v>
      </c>
      <c r="E44494" s="4" t="str">
        <f t="shared" si="695"/>
        <v>OTOSAN,H1B1 9C676 BB,0</v>
      </c>
    </row>
    <row r="44495" spans="1:5" x14ac:dyDescent="0.25">
      <c r="A44495" s="2" t="s">
        <v>49264</v>
      </c>
      <c r="B44495" s="2" t="s">
        <v>44635</v>
      </c>
      <c r="C44495" s="2">
        <v>0</v>
      </c>
      <c r="D44495" s="2" t="str">
        <f>A44495&amp;","&amp;B44495&amp;","&amp;C44495</f>
        <v>OTOSAN,H1B5 3A328 BA,0</v>
      </c>
      <c r="E44495" s="4" t="str">
        <f t="shared" si="695"/>
        <v>OTOSAN,H1B5 3A328 BA,0</v>
      </c>
    </row>
    <row r="44496" spans="1:5" x14ac:dyDescent="0.25">
      <c r="A44496" s="2" t="s">
        <v>49264</v>
      </c>
      <c r="B44496" s="2" t="s">
        <v>44636</v>
      </c>
      <c r="C44496" s="2">
        <v>0</v>
      </c>
      <c r="D44496" s="2" t="str">
        <f>A44496&amp;","&amp;B44496&amp;","&amp;C44496</f>
        <v>OTOSAN,H1B5 3B437 BH,0</v>
      </c>
      <c r="E44496" s="4" t="str">
        <f t="shared" si="695"/>
        <v>OTOSAN,H1B5 3B437 BH,0</v>
      </c>
    </row>
    <row r="44497" spans="1:5" x14ac:dyDescent="0.25">
      <c r="A44497" s="2" t="s">
        <v>49264</v>
      </c>
      <c r="B44497" s="2" t="s">
        <v>44637</v>
      </c>
      <c r="C44497" s="2">
        <v>0</v>
      </c>
      <c r="D44497" s="2" t="str">
        <f>A44497&amp;","&amp;B44497&amp;","&amp;C44497</f>
        <v>OTOSAN,H1BA 9Y460 AB,0</v>
      </c>
      <c r="E44497" s="4" t="str">
        <f t="shared" si="695"/>
        <v>OTOSAN,H1BA 9Y460 AB,0</v>
      </c>
    </row>
    <row r="44498" spans="1:5" x14ac:dyDescent="0.25">
      <c r="A44498" s="2" t="s">
        <v>49264</v>
      </c>
      <c r="B44498" s="2" t="s">
        <v>44638</v>
      </c>
      <c r="C44498" s="2">
        <v>2</v>
      </c>
      <c r="D44498" s="2" t="str">
        <f>A44498&amp;","&amp;B44498&amp;","&amp;C44498</f>
        <v>OTOSAN,H1BB 109A26 AH,2</v>
      </c>
      <c r="E44498" s="4" t="str">
        <f t="shared" si="695"/>
        <v>OTOSAN,H1BB 109A26 AH,2</v>
      </c>
    </row>
    <row r="44499" spans="1:5" x14ac:dyDescent="0.25">
      <c r="A44499" s="2" t="s">
        <v>49264</v>
      </c>
      <c r="B44499" s="2" t="s">
        <v>44639</v>
      </c>
      <c r="C44499" s="2">
        <v>0</v>
      </c>
      <c r="D44499" s="2" t="str">
        <f>A44499&amp;","&amp;B44499&amp;","&amp;C44499</f>
        <v>OTOSAN,H1BB 13100 CE,0</v>
      </c>
      <c r="E44499" s="4" t="str">
        <f t="shared" si="695"/>
        <v>OTOSAN,H1BB 13100 CE,0</v>
      </c>
    </row>
    <row r="44500" spans="1:5" x14ac:dyDescent="0.25">
      <c r="A44500" s="2" t="s">
        <v>49264</v>
      </c>
      <c r="B44500" s="2" t="s">
        <v>44640</v>
      </c>
      <c r="C44500" s="2">
        <v>0</v>
      </c>
      <c r="D44500" s="2" t="str">
        <f>A44500&amp;","&amp;B44500&amp;","&amp;C44500</f>
        <v>OTOSAN,H1BB 13101 CE,0</v>
      </c>
      <c r="E44500" s="4" t="str">
        <f t="shared" si="695"/>
        <v>OTOSAN,H1BB 13101 CE,0</v>
      </c>
    </row>
    <row r="44501" spans="1:5" x14ac:dyDescent="0.25">
      <c r="A44501" s="2" t="s">
        <v>49264</v>
      </c>
      <c r="B44501" s="2" t="s">
        <v>44641</v>
      </c>
      <c r="C44501" s="2">
        <v>0</v>
      </c>
      <c r="D44501" s="2" t="str">
        <f>A44501&amp;","&amp;B44501&amp;","&amp;C44501</f>
        <v>OTOSAN,H1BB 13404 AH,0</v>
      </c>
      <c r="E44501" s="4" t="str">
        <f t="shared" si="695"/>
        <v>OTOSAN,H1BB 13404 AH,0</v>
      </c>
    </row>
    <row r="44502" spans="1:5" x14ac:dyDescent="0.25">
      <c r="A44502" s="2" t="s">
        <v>49264</v>
      </c>
      <c r="B44502" s="2" t="s">
        <v>44642</v>
      </c>
      <c r="C44502" s="2">
        <v>0</v>
      </c>
      <c r="D44502" s="2" t="str">
        <f>A44502&amp;","&amp;B44502&amp;","&amp;C44502</f>
        <v>OTOSAN,H1BB 13404 BH,0</v>
      </c>
      <c r="E44502" s="4" t="str">
        <f t="shared" si="695"/>
        <v>OTOSAN,H1BB 13404 BH,0</v>
      </c>
    </row>
    <row r="44503" spans="1:5" x14ac:dyDescent="0.25">
      <c r="A44503" s="2" t="s">
        <v>49264</v>
      </c>
      <c r="B44503" s="2" t="s">
        <v>44643</v>
      </c>
      <c r="C44503" s="2">
        <v>0</v>
      </c>
      <c r="D44503" s="2" t="str">
        <f>A44503&amp;","&amp;B44503&amp;","&amp;C44503</f>
        <v>OTOSAN,H1BB 13405 AH,0</v>
      </c>
      <c r="E44503" s="4" t="str">
        <f t="shared" ref="E44503:E44566" si="696">CLEAN(D44503)</f>
        <v>OTOSAN,H1BB 13405 AH,0</v>
      </c>
    </row>
    <row r="44504" spans="1:5" x14ac:dyDescent="0.25">
      <c r="A44504" s="2" t="s">
        <v>49264</v>
      </c>
      <c r="B44504" s="2" t="s">
        <v>44644</v>
      </c>
      <c r="C44504" s="2">
        <v>0</v>
      </c>
      <c r="D44504" s="2" t="str">
        <f>A44504&amp;","&amp;B44504&amp;","&amp;C44504</f>
        <v>OTOSAN,H1BB 13405 BH,0</v>
      </c>
      <c r="E44504" s="4" t="str">
        <f t="shared" si="696"/>
        <v>OTOSAN,H1BB 13405 BH,0</v>
      </c>
    </row>
    <row r="44505" spans="1:5" x14ac:dyDescent="0.25">
      <c r="A44505" s="2" t="s">
        <v>49264</v>
      </c>
      <c r="B44505" s="2" t="s">
        <v>44645</v>
      </c>
      <c r="C44505" s="2">
        <v>0</v>
      </c>
      <c r="D44505" s="2" t="str">
        <f>A44505&amp;","&amp;B44505&amp;","&amp;C44505</f>
        <v>OTOSAN,H1BB 13A602 AG,0</v>
      </c>
      <c r="E44505" s="4" t="str">
        <f t="shared" si="696"/>
        <v>OTOSAN,H1BB 13A602 AG,0</v>
      </c>
    </row>
    <row r="44506" spans="1:5" x14ac:dyDescent="0.25">
      <c r="A44506" s="2" t="s">
        <v>49264</v>
      </c>
      <c r="B44506" s="2" t="s">
        <v>44646</v>
      </c>
      <c r="C44506" s="2">
        <v>0</v>
      </c>
      <c r="D44506" s="2" t="str">
        <f>A44506&amp;","&amp;B44506&amp;","&amp;C44506</f>
        <v>OTOSAN,H1BB 13A602 BH,0</v>
      </c>
      <c r="E44506" s="4" t="str">
        <f t="shared" si="696"/>
        <v>OTOSAN,H1BB 13A602 BH,0</v>
      </c>
    </row>
    <row r="44507" spans="1:5" x14ac:dyDescent="0.25">
      <c r="A44507" s="2" t="s">
        <v>49264</v>
      </c>
      <c r="B44507" s="2" t="s">
        <v>44647</v>
      </c>
      <c r="C44507" s="2">
        <v>0</v>
      </c>
      <c r="D44507" s="2" t="str">
        <f>A44507&amp;","&amp;B44507&amp;","&amp;C44507</f>
        <v>OTOSAN,H1BB 13A603 AG,0</v>
      </c>
      <c r="E44507" s="4" t="str">
        <f t="shared" si="696"/>
        <v>OTOSAN,H1BB 13A603 AG,0</v>
      </c>
    </row>
    <row r="44508" spans="1:5" x14ac:dyDescent="0.25">
      <c r="A44508" s="2" t="s">
        <v>49264</v>
      </c>
      <c r="B44508" s="2" t="s">
        <v>44648</v>
      </c>
      <c r="C44508" s="2">
        <v>0</v>
      </c>
      <c r="D44508" s="2" t="str">
        <f>A44508&amp;","&amp;B44508&amp;","&amp;C44508</f>
        <v>OTOSAN,H1BB 13B414 AC,0</v>
      </c>
      <c r="E44508" s="4" t="str">
        <f t="shared" si="696"/>
        <v>OTOSAN,H1BB 13B414 AC,0</v>
      </c>
    </row>
    <row r="44509" spans="1:5" x14ac:dyDescent="0.25">
      <c r="A44509" s="2" t="s">
        <v>49264</v>
      </c>
      <c r="B44509" s="2" t="s">
        <v>44649</v>
      </c>
      <c r="C44509" s="2">
        <v>0</v>
      </c>
      <c r="D44509" s="2" t="str">
        <f>A44509&amp;","&amp;B44509&amp;","&amp;C44509</f>
        <v>OTOSAN,H1BB 13W030 AE,0</v>
      </c>
      <c r="E44509" s="4" t="str">
        <f t="shared" si="696"/>
        <v>OTOSAN,H1BB 13W030 AE,0</v>
      </c>
    </row>
    <row r="44510" spans="1:5" x14ac:dyDescent="0.25">
      <c r="A44510" s="2" t="s">
        <v>49264</v>
      </c>
      <c r="B44510" s="2" t="s">
        <v>44650</v>
      </c>
      <c r="C44510" s="2">
        <v>1</v>
      </c>
      <c r="D44510" s="2" t="str">
        <f>A44510&amp;","&amp;B44510&amp;","&amp;C44510</f>
        <v>OTOSAN,H1BB 15K273 AD,1</v>
      </c>
      <c r="E44510" s="4" t="str">
        <f t="shared" si="696"/>
        <v>OTOSAN,H1BB 15K273 AD,1</v>
      </c>
    </row>
    <row r="44511" spans="1:5" x14ac:dyDescent="0.25">
      <c r="A44511" s="2" t="s">
        <v>49264</v>
      </c>
      <c r="B44511" s="2" t="s">
        <v>44651</v>
      </c>
      <c r="C44511" s="2">
        <v>0</v>
      </c>
      <c r="D44511" s="2" t="str">
        <f>A44511&amp;","&amp;B44511&amp;","&amp;C44511</f>
        <v>OTOSAN,H1BB 16114 AE,0</v>
      </c>
      <c r="E44511" s="4" t="str">
        <f t="shared" si="696"/>
        <v>OTOSAN,H1BB 16114 AE,0</v>
      </c>
    </row>
    <row r="44512" spans="1:5" x14ac:dyDescent="0.25">
      <c r="A44512" s="2" t="s">
        <v>49264</v>
      </c>
      <c r="B44512" s="2" t="s">
        <v>44652</v>
      </c>
      <c r="C44512" s="2">
        <v>0</v>
      </c>
      <c r="D44512" s="2" t="str">
        <f>A44512&amp;","&amp;B44512&amp;","&amp;C44512</f>
        <v>OTOSAN,H1BB 16115 AD,0</v>
      </c>
      <c r="E44512" s="4" t="str">
        <f t="shared" si="696"/>
        <v>OTOSAN,H1BB 16115 AD,0</v>
      </c>
    </row>
    <row r="44513" spans="1:5" x14ac:dyDescent="0.25">
      <c r="A44513" s="2" t="s">
        <v>49264</v>
      </c>
      <c r="B44513" s="2" t="s">
        <v>44653</v>
      </c>
      <c r="C44513" s="2">
        <v>0</v>
      </c>
      <c r="D44513" s="2" t="str">
        <f>A44513&amp;","&amp;B44513&amp;","&amp;C44513</f>
        <v>OTOSAN,H1BB 17402 AC,0</v>
      </c>
      <c r="E44513" s="4" t="str">
        <f t="shared" si="696"/>
        <v>OTOSAN,H1BB 17402 AC,0</v>
      </c>
    </row>
    <row r="44514" spans="1:5" x14ac:dyDescent="0.25">
      <c r="A44514" s="2" t="s">
        <v>49264</v>
      </c>
      <c r="B44514" s="2" t="s">
        <v>44654</v>
      </c>
      <c r="C44514" s="2">
        <v>0</v>
      </c>
      <c r="D44514" s="2" t="str">
        <f>A44514&amp;","&amp;B44514&amp;","&amp;C44514</f>
        <v>OTOSAN,H1BB 17406 AC,0</v>
      </c>
      <c r="E44514" s="4" t="str">
        <f t="shared" si="696"/>
        <v>OTOSAN,H1BB 17406 AC,0</v>
      </c>
    </row>
    <row r="44515" spans="1:5" x14ac:dyDescent="0.25">
      <c r="A44515" s="2" t="s">
        <v>49264</v>
      </c>
      <c r="B44515" s="2" t="s">
        <v>44655</v>
      </c>
      <c r="C44515" s="2">
        <v>0</v>
      </c>
      <c r="D44515" s="2" t="str">
        <f>A44515&amp;","&amp;B44515&amp;","&amp;C44515</f>
        <v>OTOSAN,H1BB 17757 A1DXWAA,0</v>
      </c>
      <c r="E44515" s="4" t="str">
        <f t="shared" si="696"/>
        <v>OTOSAN,H1BB 17757 A1DXWAA,0</v>
      </c>
    </row>
    <row r="44516" spans="1:5" x14ac:dyDescent="0.25">
      <c r="A44516" s="2" t="s">
        <v>49264</v>
      </c>
      <c r="B44516" s="2" t="s">
        <v>44656</v>
      </c>
      <c r="C44516" s="2">
        <v>0</v>
      </c>
      <c r="D44516" s="2" t="str">
        <f>A44516&amp;","&amp;B44516&amp;","&amp;C44516</f>
        <v>OTOSAN,H1BB 17757 B1DXWAA,0</v>
      </c>
      <c r="E44516" s="4" t="str">
        <f t="shared" si="696"/>
        <v>OTOSAN,H1BB 17757 B1DXWAA,0</v>
      </c>
    </row>
    <row r="44517" spans="1:5" x14ac:dyDescent="0.25">
      <c r="A44517" s="2" t="s">
        <v>49264</v>
      </c>
      <c r="B44517" s="2" t="s">
        <v>44657</v>
      </c>
      <c r="C44517" s="2">
        <v>1</v>
      </c>
      <c r="D44517" s="2" t="str">
        <f>A44517&amp;","&amp;B44517&amp;","&amp;C44517</f>
        <v>OTOSAN,H1BB 17859 A1K,1</v>
      </c>
      <c r="E44517" s="4" t="str">
        <f t="shared" si="696"/>
        <v>OTOSAN,H1BB 17859 A1K,1</v>
      </c>
    </row>
    <row r="44518" spans="1:5" x14ac:dyDescent="0.25">
      <c r="A44518" s="2" t="s">
        <v>49264</v>
      </c>
      <c r="B44518" s="2" t="s">
        <v>44658</v>
      </c>
      <c r="C44518" s="2">
        <v>0</v>
      </c>
      <c r="D44518" s="2" t="str">
        <f>A44518&amp;","&amp;B44518&amp;","&amp;C44518</f>
        <v>OTOSAN,H1BB 17906 C1EXWAA,0</v>
      </c>
      <c r="E44518" s="4" t="str">
        <f t="shared" si="696"/>
        <v>OTOSAN,H1BB 17906 C1EXWAA,0</v>
      </c>
    </row>
    <row r="44519" spans="1:5" x14ac:dyDescent="0.25">
      <c r="A44519" s="2" t="s">
        <v>49264</v>
      </c>
      <c r="B44519" s="2" t="s">
        <v>44659</v>
      </c>
      <c r="C44519" s="2">
        <v>0</v>
      </c>
      <c r="D44519" s="2" t="str">
        <f>A44519&amp;","&amp;B44519&amp;","&amp;C44519</f>
        <v>OTOSAN,H1BB 17A881 A1E,0</v>
      </c>
      <c r="E44519" s="4" t="str">
        <f t="shared" si="696"/>
        <v>OTOSAN,H1BB 17A881 A1E,0</v>
      </c>
    </row>
    <row r="44520" spans="1:5" x14ac:dyDescent="0.25">
      <c r="A44520" s="2" t="s">
        <v>49264</v>
      </c>
      <c r="B44520" s="2" t="s">
        <v>44660</v>
      </c>
      <c r="C44520" s="2">
        <v>0</v>
      </c>
      <c r="D44520" s="2" t="str">
        <f>A44520&amp;","&amp;B44520&amp;","&amp;C44520</f>
        <v>OTOSAN,H1BB 17D958 A1G,0</v>
      </c>
      <c r="E44520" s="4" t="str">
        <f t="shared" si="696"/>
        <v>OTOSAN,H1BB 17D958 A1G,0</v>
      </c>
    </row>
    <row r="44521" spans="1:5" x14ac:dyDescent="0.25">
      <c r="A44521" s="2" t="s">
        <v>49264</v>
      </c>
      <c r="B44521" s="2" t="s">
        <v>44661</v>
      </c>
      <c r="C44521" s="2">
        <v>0</v>
      </c>
      <c r="D44521" s="2" t="str">
        <f>A44521&amp;","&amp;B44521&amp;","&amp;C44521</f>
        <v>OTOSAN,H1BB 17D959 A1F,0</v>
      </c>
      <c r="E44521" s="4" t="str">
        <f t="shared" si="696"/>
        <v>OTOSAN,H1BB 17D959 A1F,0</v>
      </c>
    </row>
    <row r="44522" spans="1:5" x14ac:dyDescent="0.25">
      <c r="A44522" s="2" t="s">
        <v>49264</v>
      </c>
      <c r="B44522" s="2" t="s">
        <v>44662</v>
      </c>
      <c r="C44522" s="2">
        <v>0</v>
      </c>
      <c r="D44522" s="2" t="str">
        <f>A44522&amp;","&amp;B44522&amp;","&amp;C44522</f>
        <v>OTOSAN,H1BB 17E714 AB,0</v>
      </c>
      <c r="E44522" s="4" t="str">
        <f t="shared" si="696"/>
        <v>OTOSAN,H1BB 17E714 AB,0</v>
      </c>
    </row>
    <row r="44523" spans="1:5" x14ac:dyDescent="0.25">
      <c r="A44523" s="2" t="s">
        <v>49264</v>
      </c>
      <c r="B44523" s="2" t="s">
        <v>44663</v>
      </c>
      <c r="C44523" s="2">
        <v>0</v>
      </c>
      <c r="D44523" s="2" t="str">
        <f>A44523&amp;","&amp;B44523&amp;","&amp;C44523</f>
        <v>OTOSAN,H1BB 17E715 AB,0</v>
      </c>
      <c r="E44523" s="4" t="str">
        <f t="shared" si="696"/>
        <v>OTOSAN,H1BB 17E715 AB,0</v>
      </c>
    </row>
    <row r="44524" spans="1:5" x14ac:dyDescent="0.25">
      <c r="A44524" s="2" t="s">
        <v>49264</v>
      </c>
      <c r="B44524" s="2" t="s">
        <v>44664</v>
      </c>
      <c r="C44524" s="2">
        <v>0</v>
      </c>
      <c r="D44524" s="2" t="str">
        <f>A44524&amp;","&amp;B44524&amp;","&amp;C44524</f>
        <v>OTOSAN,H1BB 17E778 A1J,0</v>
      </c>
      <c r="E44524" s="4" t="str">
        <f t="shared" si="696"/>
        <v>OTOSAN,H1BB 17E778 A1J,0</v>
      </c>
    </row>
    <row r="44525" spans="1:5" x14ac:dyDescent="0.25">
      <c r="A44525" s="2" t="s">
        <v>49264</v>
      </c>
      <c r="B44525" s="2" t="s">
        <v>44665</v>
      </c>
      <c r="C44525" s="2">
        <v>0</v>
      </c>
      <c r="D44525" s="2" t="str">
        <f>A44525&amp;","&amp;B44525&amp;","&amp;C44525</f>
        <v>OTOSAN,H1BB 17E898 A1C,0</v>
      </c>
      <c r="E44525" s="4" t="str">
        <f t="shared" si="696"/>
        <v>OTOSAN,H1BB 17E898 A1C,0</v>
      </c>
    </row>
    <row r="44526" spans="1:5" x14ac:dyDescent="0.25">
      <c r="A44526" s="2" t="s">
        <v>49264</v>
      </c>
      <c r="B44526" s="2" t="s">
        <v>44666</v>
      </c>
      <c r="C44526" s="2">
        <v>0</v>
      </c>
      <c r="D44526" s="2" t="str">
        <f>A44526&amp;","&amp;B44526&amp;","&amp;C44526</f>
        <v>OTOSAN,H1BB 17K740 AA,0</v>
      </c>
      <c r="E44526" s="4" t="str">
        <f t="shared" si="696"/>
        <v>OTOSAN,H1BB 17K740 AA,0</v>
      </c>
    </row>
    <row r="44527" spans="1:5" x14ac:dyDescent="0.25">
      <c r="A44527" s="2" t="s">
        <v>49264</v>
      </c>
      <c r="B44527" s="2" t="s">
        <v>44667</v>
      </c>
      <c r="C44527" s="2">
        <v>0</v>
      </c>
      <c r="D44527" s="2" t="str">
        <f>A44527&amp;","&amp;B44527&amp;","&amp;C44527</f>
        <v>OTOSAN,H1BB 17K747 AA58CW,0</v>
      </c>
      <c r="E44527" s="4" t="str">
        <f t="shared" si="696"/>
        <v>OTOSAN,H1BB 17K747 AA58CW,0</v>
      </c>
    </row>
    <row r="44528" spans="1:5" x14ac:dyDescent="0.25">
      <c r="A44528" s="2" t="s">
        <v>49264</v>
      </c>
      <c r="B44528" s="2" t="s">
        <v>44668</v>
      </c>
      <c r="C44528" s="2">
        <v>1</v>
      </c>
      <c r="D44528" s="2" t="str">
        <f>A44528&amp;","&amp;B44528&amp;","&amp;C44528</f>
        <v>OTOSAN,H1BB 17K922 A1A,1</v>
      </c>
      <c r="E44528" s="4" t="str">
        <f t="shared" si="696"/>
        <v>OTOSAN,H1BB 17K922 A1A,1</v>
      </c>
    </row>
    <row r="44529" spans="1:5" x14ac:dyDescent="0.25">
      <c r="A44529" s="2" t="s">
        <v>49264</v>
      </c>
      <c r="B44529" s="2" t="s">
        <v>44669</v>
      </c>
      <c r="C44529" s="2">
        <v>0</v>
      </c>
      <c r="D44529" s="2" t="str">
        <f>A44529&amp;","&amp;B44529&amp;","&amp;C44529</f>
        <v>OTOSAN,H1BB 17K945 A1C,0</v>
      </c>
      <c r="E44529" s="4" t="str">
        <f t="shared" si="696"/>
        <v>OTOSAN,H1BB 17K945 A1C,0</v>
      </c>
    </row>
    <row r="44530" spans="1:5" x14ac:dyDescent="0.25">
      <c r="A44530" s="2" t="s">
        <v>49264</v>
      </c>
      <c r="B44530" s="2" t="s">
        <v>44670</v>
      </c>
      <c r="C44530" s="2">
        <v>0</v>
      </c>
      <c r="D44530" s="2" t="str">
        <f>A44530&amp;","&amp;B44530&amp;","&amp;C44530</f>
        <v>OTOSAN,H1BB 278B50 AC,0</v>
      </c>
      <c r="E44530" s="4" t="str">
        <f t="shared" si="696"/>
        <v>OTOSAN,H1BB 278B50 AC,0</v>
      </c>
    </row>
    <row r="44531" spans="1:5" x14ac:dyDescent="0.25">
      <c r="A44531" s="2" t="s">
        <v>49264</v>
      </c>
      <c r="B44531" s="2" t="s">
        <v>44671</v>
      </c>
      <c r="C44531" s="2">
        <v>0</v>
      </c>
      <c r="D44531" s="2" t="str">
        <f>A44531&amp;","&amp;B44531&amp;","&amp;C44531</f>
        <v>OTOSAN,H1BB 6B629 BF,0</v>
      </c>
      <c r="E44531" s="4" t="str">
        <f t="shared" si="696"/>
        <v>OTOSAN,H1BB 6B629 BF,0</v>
      </c>
    </row>
    <row r="44532" spans="1:5" x14ac:dyDescent="0.25">
      <c r="A44532" s="2" t="s">
        <v>49264</v>
      </c>
      <c r="B44532" s="2" t="s">
        <v>44672</v>
      </c>
      <c r="C44532" s="2">
        <v>0</v>
      </c>
      <c r="D44532" s="2" t="str">
        <f>A44532&amp;","&amp;B44532&amp;","&amp;C44532</f>
        <v>OTOSAN,H1BB 8200 A1B,0</v>
      </c>
      <c r="E44532" s="4" t="str">
        <f t="shared" si="696"/>
        <v>OTOSAN,H1BB 8200 A1B,0</v>
      </c>
    </row>
    <row r="44533" spans="1:5" x14ac:dyDescent="0.25">
      <c r="A44533" s="2" t="s">
        <v>49264</v>
      </c>
      <c r="B44533" s="2" t="s">
        <v>44673</v>
      </c>
      <c r="C44533" s="2">
        <v>0</v>
      </c>
      <c r="D44533" s="2" t="str">
        <f>A44533&amp;","&amp;B44533&amp;","&amp;C44533</f>
        <v>OTOSAN,H1BB 8200 A5B,0</v>
      </c>
      <c r="E44533" s="4" t="str">
        <f t="shared" si="696"/>
        <v>OTOSAN,H1BB 8200 A5B,0</v>
      </c>
    </row>
    <row r="44534" spans="1:5" x14ac:dyDescent="0.25">
      <c r="A44534" s="2" t="s">
        <v>49264</v>
      </c>
      <c r="B44534" s="2" t="s">
        <v>44674</v>
      </c>
      <c r="C44534" s="2">
        <v>0</v>
      </c>
      <c r="D44534" s="2" t="str">
        <f>A44534&amp;","&amp;B44534&amp;","&amp;C44534</f>
        <v>OTOSAN,H1BB 8200 B5C,0</v>
      </c>
      <c r="E44534" s="4" t="str">
        <f t="shared" si="696"/>
        <v>OTOSAN,H1BB 8200 B5C,0</v>
      </c>
    </row>
    <row r="44535" spans="1:5" x14ac:dyDescent="0.25">
      <c r="A44535" s="2" t="s">
        <v>49264</v>
      </c>
      <c r="B44535" s="2" t="s">
        <v>44675</v>
      </c>
      <c r="C44535" s="2">
        <v>0</v>
      </c>
      <c r="D44535" s="2" t="str">
        <f>A44535&amp;","&amp;B44535&amp;","&amp;C44535</f>
        <v>OTOSAN,H1BB 8473 AF,0</v>
      </c>
      <c r="E44535" s="4" t="str">
        <f t="shared" si="696"/>
        <v>OTOSAN,H1BB 8473 AF,0</v>
      </c>
    </row>
    <row r="44536" spans="1:5" x14ac:dyDescent="0.25">
      <c r="A44536" s="2" t="s">
        <v>49264</v>
      </c>
      <c r="B44536" s="2" t="s">
        <v>44676</v>
      </c>
      <c r="C44536" s="2">
        <v>0</v>
      </c>
      <c r="D44536" s="2" t="str">
        <f>A44536&amp;","&amp;B44536&amp;","&amp;C44536</f>
        <v>OTOSAN,H1BB 8B041 CG,0</v>
      </c>
      <c r="E44536" s="4" t="str">
        <f t="shared" si="696"/>
        <v>OTOSAN,H1BB 8B041 CG,0</v>
      </c>
    </row>
    <row r="44537" spans="1:5" x14ac:dyDescent="0.25">
      <c r="A44537" s="2" t="s">
        <v>49264</v>
      </c>
      <c r="B44537" s="2" t="s">
        <v>44677</v>
      </c>
      <c r="C44537" s="2">
        <v>0</v>
      </c>
      <c r="D44537" s="2" t="str">
        <f>A44537&amp;","&amp;B44537&amp;","&amp;C44537</f>
        <v>OTOSAN,H1BB 8B410 AC,0</v>
      </c>
      <c r="E44537" s="4" t="str">
        <f t="shared" si="696"/>
        <v>OTOSAN,H1BB 8B410 AC,0</v>
      </c>
    </row>
    <row r="44538" spans="1:5" x14ac:dyDescent="0.25">
      <c r="A44538" s="2" t="s">
        <v>49264</v>
      </c>
      <c r="B44538" s="2" t="s">
        <v>44678</v>
      </c>
      <c r="C44538" s="2">
        <v>0</v>
      </c>
      <c r="D44538" s="2" t="str">
        <f>A44538&amp;","&amp;B44538&amp;","&amp;C44538</f>
        <v>OTOSAN,H1BB 8B411 AC,0</v>
      </c>
      <c r="E44538" s="4" t="str">
        <f t="shared" si="696"/>
        <v>OTOSAN,H1BB 8B411 AC,0</v>
      </c>
    </row>
    <row r="44539" spans="1:5" x14ac:dyDescent="0.25">
      <c r="A44539" s="2" t="s">
        <v>49264</v>
      </c>
      <c r="B44539" s="2" t="s">
        <v>44679</v>
      </c>
      <c r="C44539" s="2">
        <v>0</v>
      </c>
      <c r="D44539" s="2" t="str">
        <f>A44539&amp;","&amp;B44539&amp;","&amp;C44539</f>
        <v>OTOSAN,H1BB 8B412 AF,0</v>
      </c>
      <c r="E44539" s="4" t="str">
        <f t="shared" si="696"/>
        <v>OTOSAN,H1BB 8B412 AF,0</v>
      </c>
    </row>
    <row r="44540" spans="1:5" x14ac:dyDescent="0.25">
      <c r="A44540" s="2" t="s">
        <v>49264</v>
      </c>
      <c r="B44540" s="2" t="s">
        <v>44680</v>
      </c>
      <c r="C44540" s="2">
        <v>0</v>
      </c>
      <c r="D44540" s="2" t="str">
        <f>A44540&amp;","&amp;B44540&amp;","&amp;C44540</f>
        <v>OTOSAN,H1BB A16015 AC,0</v>
      </c>
      <c r="E44540" s="4" t="str">
        <f t="shared" si="696"/>
        <v>OTOSAN,H1BB A16015 AC,0</v>
      </c>
    </row>
    <row r="44541" spans="1:5" x14ac:dyDescent="0.25">
      <c r="A44541" s="2" t="s">
        <v>49264</v>
      </c>
      <c r="B44541" s="2" t="s">
        <v>44681</v>
      </c>
      <c r="C44541" s="2">
        <v>0</v>
      </c>
      <c r="D44541" s="2" t="str">
        <f>A44541&amp;","&amp;B44541&amp;","&amp;C44541</f>
        <v>OTOSAN,H1BB A16016 AC,0</v>
      </c>
      <c r="E44541" s="4" t="str">
        <f t="shared" si="696"/>
        <v>OTOSAN,H1BB A16016 AC,0</v>
      </c>
    </row>
    <row r="44542" spans="1:5" x14ac:dyDescent="0.25">
      <c r="A44542" s="2" t="s">
        <v>49264</v>
      </c>
      <c r="B44542" s="2" t="s">
        <v>44682</v>
      </c>
      <c r="C44542" s="2">
        <v>1</v>
      </c>
      <c r="D44542" s="2" t="str">
        <f>A44542&amp;","&amp;B44542&amp;","&amp;C44542</f>
        <v>OTOSAN,H1BB A20205 AC,1</v>
      </c>
      <c r="E44542" s="4" t="str">
        <f t="shared" si="696"/>
        <v>OTOSAN,H1BB A20205 AC,1</v>
      </c>
    </row>
    <row r="44543" spans="1:5" x14ac:dyDescent="0.25">
      <c r="A44543" s="2" t="s">
        <v>49264</v>
      </c>
      <c r="B44543" s="2" t="s">
        <v>44683</v>
      </c>
      <c r="C44543" s="2">
        <v>0</v>
      </c>
      <c r="D44543" s="2" t="str">
        <f>A44543&amp;","&amp;B44543&amp;","&amp;C44543</f>
        <v>OTOSAN,H1BB A274B49 AA,0</v>
      </c>
      <c r="E44543" s="4" t="str">
        <f t="shared" si="696"/>
        <v>OTOSAN,H1BB A274B49 AA,0</v>
      </c>
    </row>
    <row r="44544" spans="1:5" x14ac:dyDescent="0.25">
      <c r="A44544" s="2" t="s">
        <v>49264</v>
      </c>
      <c r="B44544" s="2" t="s">
        <v>44684</v>
      </c>
      <c r="C44544" s="2">
        <v>0</v>
      </c>
      <c r="D44544" s="2" t="str">
        <f>A44544&amp;","&amp;B44544&amp;","&amp;C44544</f>
        <v>OTOSAN,H1BB A280B62 AB,0</v>
      </c>
      <c r="E44544" s="4" t="str">
        <f t="shared" si="696"/>
        <v>OTOSAN,H1BB A280B62 AB,0</v>
      </c>
    </row>
    <row r="44545" spans="1:5" x14ac:dyDescent="0.25">
      <c r="A44545" s="2" t="s">
        <v>49264</v>
      </c>
      <c r="B44545" s="2" t="s">
        <v>44685</v>
      </c>
      <c r="C44545" s="2">
        <v>0</v>
      </c>
      <c r="D44545" s="2" t="str">
        <f>A44545&amp;","&amp;B44545&amp;","&amp;C44545</f>
        <v>OTOSAN,H1BC 1130 CB,0</v>
      </c>
      <c r="E44545" s="4" t="str">
        <f t="shared" si="696"/>
        <v>OTOSAN,H1BC 1130 CB,0</v>
      </c>
    </row>
    <row r="44546" spans="1:5" x14ac:dyDescent="0.25">
      <c r="A44546" s="2" t="s">
        <v>49264</v>
      </c>
      <c r="B44546" s="2" t="s">
        <v>44686</v>
      </c>
      <c r="C44546" s="2">
        <v>0</v>
      </c>
      <c r="D44546" s="2" t="str">
        <f>A44546&amp;","&amp;B44546&amp;","&amp;C44546</f>
        <v>OTOSAN,H1BC 17085 AA,0</v>
      </c>
      <c r="E44546" s="4" t="str">
        <f t="shared" si="696"/>
        <v>OTOSAN,H1BC 17085 AA,0</v>
      </c>
    </row>
    <row r="44547" spans="1:5" x14ac:dyDescent="0.25">
      <c r="A44547" s="2" t="s">
        <v>49264</v>
      </c>
      <c r="B44547" s="2" t="s">
        <v>44687</v>
      </c>
      <c r="C44547" s="2">
        <v>0</v>
      </c>
      <c r="D44547" s="2" t="str">
        <f>A44547&amp;","&amp;B44547&amp;","&amp;C44547</f>
        <v>OTOSAN,H1BC 1K007 A1B,0</v>
      </c>
      <c r="E44547" s="4" t="str">
        <f t="shared" si="696"/>
        <v>OTOSAN,H1BC 1K007 A1B,0</v>
      </c>
    </row>
    <row r="44548" spans="1:5" x14ac:dyDescent="0.25">
      <c r="A44548" s="2" t="s">
        <v>49264</v>
      </c>
      <c r="B44548" s="2" t="s">
        <v>44688</v>
      </c>
      <c r="C44548" s="2">
        <v>0</v>
      </c>
      <c r="D44548" s="2" t="str">
        <f>A44548&amp;","&amp;B44548&amp;","&amp;C44548</f>
        <v>OTOSAN,H1BC 1K007 B1B,0</v>
      </c>
      <c r="E44548" s="4" t="str">
        <f t="shared" si="696"/>
        <v>OTOSAN,H1BC 1K007 B1B,0</v>
      </c>
    </row>
    <row r="44549" spans="1:5" x14ac:dyDescent="0.25">
      <c r="A44549" s="2" t="s">
        <v>49264</v>
      </c>
      <c r="B44549" s="2" t="s">
        <v>44689</v>
      </c>
      <c r="C44549" s="2">
        <v>0</v>
      </c>
      <c r="D44549" s="2" t="str">
        <f>A44549&amp;","&amp;B44549&amp;","&amp;C44549</f>
        <v>OTOSAN,H1BC 1K007 C1B,0</v>
      </c>
      <c r="E44549" s="4" t="str">
        <f t="shared" si="696"/>
        <v>OTOSAN,H1BC 1K007 C1B,0</v>
      </c>
    </row>
    <row r="44550" spans="1:5" x14ac:dyDescent="0.25">
      <c r="A44550" s="2" t="s">
        <v>49264</v>
      </c>
      <c r="B44550" s="2" t="s">
        <v>44690</v>
      </c>
      <c r="C44550" s="2">
        <v>0</v>
      </c>
      <c r="D44550" s="2" t="str">
        <f>A44550&amp;","&amp;B44550&amp;","&amp;C44550</f>
        <v>OTOSAN,H1BC 1K007 D1B,0</v>
      </c>
      <c r="E44550" s="4" t="str">
        <f t="shared" si="696"/>
        <v>OTOSAN,H1BC 1K007 D1B,0</v>
      </c>
    </row>
    <row r="44551" spans="1:5" x14ac:dyDescent="0.25">
      <c r="A44551" s="2" t="s">
        <v>49264</v>
      </c>
      <c r="B44551" s="2" t="s">
        <v>44691</v>
      </c>
      <c r="C44551" s="2">
        <v>0</v>
      </c>
      <c r="D44551" s="2" t="str">
        <f>A44551&amp;","&amp;B44551&amp;","&amp;C44551</f>
        <v>OTOSAN,H1BC 1K007 E1B,0</v>
      </c>
      <c r="E44551" s="4" t="str">
        <f t="shared" si="696"/>
        <v>OTOSAN,H1BC 1K007 E1B,0</v>
      </c>
    </row>
    <row r="44552" spans="1:5" x14ac:dyDescent="0.25">
      <c r="A44552" s="2" t="s">
        <v>49264</v>
      </c>
      <c r="B44552" s="2" t="s">
        <v>44692</v>
      </c>
      <c r="C44552" s="2">
        <v>0</v>
      </c>
      <c r="D44552" s="2" t="str">
        <f>A44552&amp;","&amp;B44552&amp;","&amp;C44552</f>
        <v>OTOSAN,H1BC 3051 AD,0</v>
      </c>
      <c r="E44552" s="4" t="str">
        <f t="shared" si="696"/>
        <v>OTOSAN,H1BC 3051 AD,0</v>
      </c>
    </row>
    <row r="44553" spans="1:5" x14ac:dyDescent="0.25">
      <c r="A44553" s="2" t="s">
        <v>49264</v>
      </c>
      <c r="B44553" s="2" t="s">
        <v>44693</v>
      </c>
      <c r="C44553" s="2">
        <v>0</v>
      </c>
      <c r="D44553" s="2" t="str">
        <f>A44553&amp;","&amp;B44553&amp;","&amp;C44553</f>
        <v>OTOSAN,H1BG 6675 AB,0</v>
      </c>
      <c r="E44553" s="4" t="str">
        <f t="shared" si="696"/>
        <v>OTOSAN,H1BG 6675 AB,0</v>
      </c>
    </row>
    <row r="44554" spans="1:5" x14ac:dyDescent="0.25">
      <c r="A44554" s="2" t="s">
        <v>49264</v>
      </c>
      <c r="B44554" s="2" t="s">
        <v>44694</v>
      </c>
      <c r="C44554" s="2">
        <v>0</v>
      </c>
      <c r="D44554" s="2" t="str">
        <f>A44554&amp;","&amp;B44554&amp;","&amp;C44554</f>
        <v>OTOSAN,H1BG 8005 CD,0</v>
      </c>
      <c r="E44554" s="4" t="str">
        <f t="shared" si="696"/>
        <v>OTOSAN,H1BG 8005 CD,0</v>
      </c>
    </row>
    <row r="44555" spans="1:5" x14ac:dyDescent="0.25">
      <c r="A44555" s="2" t="s">
        <v>49264</v>
      </c>
      <c r="B44555" s="2" t="s">
        <v>44695</v>
      </c>
      <c r="C44555" s="2">
        <v>0</v>
      </c>
      <c r="D44555" s="2" t="str">
        <f>A44555&amp;","&amp;B44555&amp;","&amp;C44555</f>
        <v>OTOSAN,H1BG 8C607 DF,0</v>
      </c>
      <c r="E44555" s="4" t="str">
        <f t="shared" si="696"/>
        <v>OTOSAN,H1BG 8C607 DF,0</v>
      </c>
    </row>
    <row r="44556" spans="1:5" x14ac:dyDescent="0.25">
      <c r="A44556" s="2" t="s">
        <v>49264</v>
      </c>
      <c r="B44556" s="2" t="s">
        <v>44696</v>
      </c>
      <c r="C44556" s="2">
        <v>0</v>
      </c>
      <c r="D44556" s="2" t="str">
        <f>A44556&amp;","&amp;B44556&amp;","&amp;C44556</f>
        <v>OTOSAN,H1BH 19710 AB,0</v>
      </c>
      <c r="E44556" s="4" t="str">
        <f t="shared" si="696"/>
        <v>OTOSAN,H1BH 19710 AB,0</v>
      </c>
    </row>
    <row r="44557" spans="1:5" x14ac:dyDescent="0.25">
      <c r="A44557" s="2" t="s">
        <v>49264</v>
      </c>
      <c r="B44557" s="2" t="s">
        <v>44697</v>
      </c>
      <c r="C44557" s="2">
        <v>0</v>
      </c>
      <c r="D44557" s="2" t="str">
        <f>A44557&amp;","&amp;B44557&amp;","&amp;C44557</f>
        <v>OTOSAN,H1BJ 1K007 D1A,0</v>
      </c>
      <c r="E44557" s="4" t="str">
        <f t="shared" si="696"/>
        <v>OTOSAN,H1BJ 1K007 D1A,0</v>
      </c>
    </row>
    <row r="44558" spans="1:5" x14ac:dyDescent="0.25">
      <c r="A44558" s="2" t="s">
        <v>49264</v>
      </c>
      <c r="B44558" s="2" t="s">
        <v>44698</v>
      </c>
      <c r="C44558" s="2">
        <v>0</v>
      </c>
      <c r="D44558" s="2" t="str">
        <f>A44558&amp;","&amp;B44558&amp;","&amp;C44558</f>
        <v>OTOSAN,H1BJ 1K007 E1A,0</v>
      </c>
      <c r="E44558" s="4" t="str">
        <f t="shared" si="696"/>
        <v>OTOSAN,H1BJ 1K007 E1A,0</v>
      </c>
    </row>
    <row r="44559" spans="1:5" x14ac:dyDescent="0.25">
      <c r="A44559" s="2" t="s">
        <v>49264</v>
      </c>
      <c r="B44559" s="2" t="s">
        <v>44699</v>
      </c>
      <c r="C44559" s="2">
        <v>0</v>
      </c>
      <c r="D44559" s="2" t="str">
        <f>A44559&amp;","&amp;B44559&amp;","&amp;C44559</f>
        <v>OTOSAN,H1BQ 6375 AB,0</v>
      </c>
      <c r="E44559" s="4" t="str">
        <f t="shared" si="696"/>
        <v>OTOSAN,H1BQ 6375 AB,0</v>
      </c>
    </row>
    <row r="44560" spans="1:5" x14ac:dyDescent="0.25">
      <c r="A44560" s="2" t="s">
        <v>49264</v>
      </c>
      <c r="B44560" s="2" t="s">
        <v>44700</v>
      </c>
      <c r="C44560" s="2">
        <v>0</v>
      </c>
      <c r="D44560" s="2" t="str">
        <f>A44560&amp;","&amp;B44560&amp;","&amp;C44560</f>
        <v>OTOSAN,H1BQ 6C301 AA,0</v>
      </c>
      <c r="E44560" s="4" t="str">
        <f t="shared" si="696"/>
        <v>OTOSAN,H1BQ 6C301 AA,0</v>
      </c>
    </row>
    <row r="44561" spans="1:5" x14ac:dyDescent="0.25">
      <c r="A44561" s="2" t="s">
        <v>49264</v>
      </c>
      <c r="B44561" s="2" t="s">
        <v>44701</v>
      </c>
      <c r="C44561" s="2">
        <v>0</v>
      </c>
      <c r="D44561" s="2" t="str">
        <f>A44561&amp;","&amp;B44561&amp;","&amp;C44561</f>
        <v>OTOSAN,H1BQ 9S468 BC,0</v>
      </c>
      <c r="E44561" s="4" t="str">
        <f t="shared" si="696"/>
        <v>OTOSAN,H1BQ 9S468 BC,0</v>
      </c>
    </row>
    <row r="44562" spans="1:5" x14ac:dyDescent="0.25">
      <c r="A44562" s="2" t="s">
        <v>49264</v>
      </c>
      <c r="B44562" s="2" t="s">
        <v>44702</v>
      </c>
      <c r="C44562" s="2">
        <v>0</v>
      </c>
      <c r="D44562" s="2" t="str">
        <f>A44562&amp;","&amp;B44562&amp;","&amp;C44562</f>
        <v>OTOSAN,H1BR 7F097 AD,0</v>
      </c>
      <c r="E44562" s="4" t="str">
        <f t="shared" si="696"/>
        <v>OTOSAN,H1BR 7F097 AD,0</v>
      </c>
    </row>
    <row r="44563" spans="1:5" x14ac:dyDescent="0.25">
      <c r="A44563" s="2" t="s">
        <v>49264</v>
      </c>
      <c r="B44563" s="2" t="s">
        <v>44703</v>
      </c>
      <c r="C44563" s="2">
        <v>0</v>
      </c>
      <c r="D44563" s="2" t="str">
        <f>A44563&amp;","&amp;B44563&amp;","&amp;C44563</f>
        <v>OTOSAN,H1BR 7L253 BFCB,0</v>
      </c>
      <c r="E44563" s="4" t="str">
        <f t="shared" si="696"/>
        <v>OTOSAN,H1BR 7L253 BFCB,0</v>
      </c>
    </row>
    <row r="44564" spans="1:5" x14ac:dyDescent="0.25">
      <c r="A44564" s="2" t="s">
        <v>49264</v>
      </c>
      <c r="B44564" s="2" t="s">
        <v>44704</v>
      </c>
      <c r="C44564" s="2">
        <v>0</v>
      </c>
      <c r="D44564" s="2" t="str">
        <f>A44564&amp;","&amp;B44564&amp;","&amp;C44564</f>
        <v>OTOSAN,H1BR 7M162 BFDA,0</v>
      </c>
      <c r="E44564" s="4" t="str">
        <f t="shared" si="696"/>
        <v>OTOSAN,H1BR 7M162 BFDA,0</v>
      </c>
    </row>
    <row r="44565" spans="1:5" x14ac:dyDescent="0.25">
      <c r="A44565" s="2" t="s">
        <v>49264</v>
      </c>
      <c r="B44565" s="2" t="s">
        <v>44705</v>
      </c>
      <c r="C44565" s="2">
        <v>0</v>
      </c>
      <c r="D44565" s="2" t="str">
        <f>A44565&amp;","&amp;B44565&amp;","&amp;C44565</f>
        <v>OTOSAN,H1BT 15K859 BA,0</v>
      </c>
      <c r="E44565" s="4" t="str">
        <f t="shared" si="696"/>
        <v>OTOSAN,H1BT 15K859 BA,0</v>
      </c>
    </row>
    <row r="44566" spans="1:5" x14ac:dyDescent="0.25">
      <c r="A44566" s="2" t="s">
        <v>49264</v>
      </c>
      <c r="B44566" s="2" t="s">
        <v>44706</v>
      </c>
      <c r="C44566" s="2">
        <v>1</v>
      </c>
      <c r="D44566" s="2" t="str">
        <f>A44566&amp;","&amp;B44566&amp;","&amp;C44566</f>
        <v>OTOSAN,H1BT 18A886 AA,1</v>
      </c>
      <c r="E44566" s="4" t="str">
        <f t="shared" si="696"/>
        <v>OTOSAN,H1BT 18A886 AA,1</v>
      </c>
    </row>
    <row r="44567" spans="1:5" x14ac:dyDescent="0.25">
      <c r="A44567" s="2" t="s">
        <v>49264</v>
      </c>
      <c r="B44567" s="2" t="s">
        <v>44707</v>
      </c>
      <c r="C44567" s="2">
        <v>0</v>
      </c>
      <c r="D44567" s="2" t="str">
        <f>A44567&amp;","&amp;B44567&amp;","&amp;C44567</f>
        <v>OTOSAN,H1F1 19A834 PA,0</v>
      </c>
      <c r="E44567" s="4" t="str">
        <f t="shared" ref="E44567:E44630" si="697">CLEAN(D44567)</f>
        <v>OTOSAN,H1F1 19A834 PA,0</v>
      </c>
    </row>
    <row r="44568" spans="1:5" x14ac:dyDescent="0.25">
      <c r="A44568" s="2" t="s">
        <v>49264</v>
      </c>
      <c r="B44568" s="2" t="s">
        <v>44708</v>
      </c>
      <c r="C44568" s="2">
        <v>0</v>
      </c>
      <c r="D44568" s="2" t="str">
        <f>A44568&amp;","&amp;B44568&amp;","&amp;C44568</f>
        <v>OTOSAN,H1F1 19N601 BA,0</v>
      </c>
      <c r="E44568" s="4" t="str">
        <f t="shared" si="697"/>
        <v>OTOSAN,H1F1 19N601 BA,0</v>
      </c>
    </row>
    <row r="44569" spans="1:5" x14ac:dyDescent="0.25">
      <c r="A44569" s="2" t="s">
        <v>49264</v>
      </c>
      <c r="B44569" s="2" t="s">
        <v>44709</v>
      </c>
      <c r="C44569" s="2">
        <v>3</v>
      </c>
      <c r="D44569" s="2" t="str">
        <f>A44569&amp;","&amp;B44569&amp;","&amp;C44569</f>
        <v>OTOSAN,H1F1 19N601 MA,3</v>
      </c>
      <c r="E44569" s="4" t="str">
        <f t="shared" si="697"/>
        <v>OTOSAN,H1F1 19N601 MA,3</v>
      </c>
    </row>
    <row r="44570" spans="1:5" x14ac:dyDescent="0.25">
      <c r="A44570" s="2" t="s">
        <v>49264</v>
      </c>
      <c r="B44570" s="2" t="s">
        <v>44710</v>
      </c>
      <c r="C44570" s="2">
        <v>0</v>
      </c>
      <c r="D44570" s="2" t="str">
        <f>A44570&amp;","&amp;B44570&amp;","&amp;C44570</f>
        <v>OTOSAN,H1F1 19N602 BA,0</v>
      </c>
      <c r="E44570" s="4" t="str">
        <f t="shared" si="697"/>
        <v>OTOSAN,H1F1 19N602 BA,0</v>
      </c>
    </row>
    <row r="44571" spans="1:5" x14ac:dyDescent="0.25">
      <c r="A44571" s="2" t="s">
        <v>49264</v>
      </c>
      <c r="B44571" s="2" t="s">
        <v>44711</v>
      </c>
      <c r="C44571" s="2">
        <v>0</v>
      </c>
      <c r="D44571" s="2" t="str">
        <f>A44571&amp;","&amp;B44571&amp;","&amp;C44571</f>
        <v>OTOSAN,H95SX 1137 CA,0</v>
      </c>
      <c r="E44571" s="4" t="str">
        <f t="shared" si="697"/>
        <v>OTOSAN,H95SX 1137 CA,0</v>
      </c>
    </row>
    <row r="44572" spans="1:5" x14ac:dyDescent="0.25">
      <c r="A44572" s="2" t="s">
        <v>49264</v>
      </c>
      <c r="B44572" s="2" t="s">
        <v>44712</v>
      </c>
      <c r="C44572" s="2">
        <v>1</v>
      </c>
      <c r="D44572" s="2" t="str">
        <f>A44572&amp;","&amp;B44572&amp;","&amp;C44572</f>
        <v>OTOSAN,H95SX 1137 EA,1</v>
      </c>
      <c r="E44572" s="4" t="str">
        <f t="shared" si="697"/>
        <v>OTOSAN,H95SX 1137 EA,1</v>
      </c>
    </row>
    <row r="44573" spans="1:5" x14ac:dyDescent="0.25">
      <c r="A44573" s="2" t="s">
        <v>49264</v>
      </c>
      <c r="B44573" s="2" t="s">
        <v>44713</v>
      </c>
      <c r="C44573" s="2">
        <v>0</v>
      </c>
      <c r="D44573" s="2" t="str">
        <f>A44573&amp;","&amp;B44573&amp;","&amp;C44573</f>
        <v>OTOSAN,HAMJ 17528 BA,0</v>
      </c>
      <c r="E44573" s="4" t="str">
        <f t="shared" si="697"/>
        <v>OTOSAN,HAMJ 17528 BA,0</v>
      </c>
    </row>
    <row r="44574" spans="1:5" x14ac:dyDescent="0.25">
      <c r="A44574" s="2" t="s">
        <v>49264</v>
      </c>
      <c r="B44574" s="2" t="s">
        <v>44714</v>
      </c>
      <c r="C44574" s="2">
        <v>0</v>
      </c>
      <c r="D44574" s="2" t="str">
        <f>A44574&amp;","&amp;B44574&amp;","&amp;C44574</f>
        <v>OTOSAN,HAMJ 17528 CA,0</v>
      </c>
      <c r="E44574" s="4" t="str">
        <f t="shared" si="697"/>
        <v>OTOSAN,HAMJ 17528 CA,0</v>
      </c>
    </row>
    <row r="44575" spans="1:5" x14ac:dyDescent="0.25">
      <c r="A44575" s="2" t="s">
        <v>49264</v>
      </c>
      <c r="B44575" s="2" t="s">
        <v>44715</v>
      </c>
      <c r="C44575" s="2">
        <v>0</v>
      </c>
      <c r="D44575" s="2" t="str">
        <f>A44575&amp;","&amp;B44575&amp;","&amp;C44575</f>
        <v>OTOSAN,HAMJ 17528 EA,0</v>
      </c>
      <c r="E44575" s="4" t="str">
        <f t="shared" si="697"/>
        <v>OTOSAN,HAMJ 17528 EA,0</v>
      </c>
    </row>
    <row r="44576" spans="1:5" x14ac:dyDescent="0.25">
      <c r="A44576" s="2" t="s">
        <v>49264</v>
      </c>
      <c r="B44576" s="2" t="s">
        <v>44716</v>
      </c>
      <c r="C44576" s="2">
        <v>0</v>
      </c>
      <c r="D44576" s="2" t="str">
        <f>A44576&amp;","&amp;B44576&amp;","&amp;C44576</f>
        <v>OTOSAN,HAMJ 17528 KA,0</v>
      </c>
      <c r="E44576" s="4" t="str">
        <f t="shared" si="697"/>
        <v>OTOSAN,HAMJ 17528 KA,0</v>
      </c>
    </row>
    <row r="44577" spans="1:5" x14ac:dyDescent="0.25">
      <c r="A44577" s="2" t="s">
        <v>49264</v>
      </c>
      <c r="B44577" s="2" t="s">
        <v>44717</v>
      </c>
      <c r="C44577" s="2">
        <v>0</v>
      </c>
      <c r="D44577" s="2" t="str">
        <f>A44577&amp;","&amp;B44577&amp;","&amp;C44577</f>
        <v>OTOSAN,HAMJ 17528 MA,0</v>
      </c>
      <c r="E44577" s="4" t="str">
        <f t="shared" si="697"/>
        <v>OTOSAN,HAMJ 17528 MA,0</v>
      </c>
    </row>
    <row r="44578" spans="1:5" x14ac:dyDescent="0.25">
      <c r="A44578" s="2" t="s">
        <v>49264</v>
      </c>
      <c r="B44578" s="2" t="s">
        <v>44718</v>
      </c>
      <c r="C44578" s="2">
        <v>0</v>
      </c>
      <c r="D44578" s="2" t="str">
        <f>A44578&amp;","&amp;B44578&amp;","&amp;C44578</f>
        <v>OTOSAN,HAMJ M99C130 BA,0</v>
      </c>
      <c r="E44578" s="4" t="str">
        <f t="shared" si="697"/>
        <v>OTOSAN,HAMJ M99C130 BA,0</v>
      </c>
    </row>
    <row r="44579" spans="1:5" x14ac:dyDescent="0.25">
      <c r="A44579" s="2" t="s">
        <v>49264</v>
      </c>
      <c r="B44579" s="2" t="s">
        <v>44719</v>
      </c>
      <c r="C44579" s="2">
        <v>0</v>
      </c>
      <c r="D44579" s="2" t="str">
        <f>A44579&amp;","&amp;B44579&amp;","&amp;C44579</f>
        <v>OTOSAN,HC46 4220 BA,0</v>
      </c>
      <c r="E44579" s="4" t="str">
        <f t="shared" si="697"/>
        <v>OTOSAN,HC46 4220 BA,0</v>
      </c>
    </row>
    <row r="44580" spans="1:5" x14ac:dyDescent="0.25">
      <c r="A44580" s="2" t="s">
        <v>49264</v>
      </c>
      <c r="B44580" s="2" t="s">
        <v>44720</v>
      </c>
      <c r="C44580" s="2">
        <v>0</v>
      </c>
      <c r="D44580" s="2" t="str">
        <f>A44580&amp;","&amp;B44580&amp;","&amp;C44580</f>
        <v>OTOSAN,HCPC 1K018 AA,0</v>
      </c>
      <c r="E44580" s="4" t="str">
        <f t="shared" si="697"/>
        <v>OTOSAN,HCPC 1K018 AA,0</v>
      </c>
    </row>
    <row r="44581" spans="1:5" x14ac:dyDescent="0.25">
      <c r="A44581" s="2" t="s">
        <v>49264</v>
      </c>
      <c r="B44581" s="2" t="s">
        <v>44721</v>
      </c>
      <c r="C44581" s="2">
        <v>0</v>
      </c>
      <c r="D44581" s="2" t="str">
        <f>A44581&amp;","&amp;B44581&amp;","&amp;C44581</f>
        <v>OTOSAN,HG1A 19D594 AA,0</v>
      </c>
      <c r="E44581" s="4" t="str">
        <f t="shared" si="697"/>
        <v>OTOSAN,HG1A 19D594 AA,0</v>
      </c>
    </row>
    <row r="44582" spans="1:5" x14ac:dyDescent="0.25">
      <c r="A44582" s="2" t="s">
        <v>49264</v>
      </c>
      <c r="B44582" s="2" t="s">
        <v>44722</v>
      </c>
      <c r="C44582" s="2">
        <v>0</v>
      </c>
      <c r="D44582" s="2" t="str">
        <f>A44582&amp;","&amp;B44582&amp;","&amp;C44582</f>
        <v>OTOSAN,HG93 8D048 AA,0</v>
      </c>
      <c r="E44582" s="4" t="str">
        <f t="shared" si="697"/>
        <v>OTOSAN,HG93 8D048 AA,0</v>
      </c>
    </row>
    <row r="44583" spans="1:5" x14ac:dyDescent="0.25">
      <c r="A44583" s="2" t="s">
        <v>49264</v>
      </c>
      <c r="B44583" s="2" t="s">
        <v>44723</v>
      </c>
      <c r="C44583" s="2">
        <v>0</v>
      </c>
      <c r="D44583" s="2" t="str">
        <f>A44583&amp;","&amp;B44583&amp;","&amp;C44583</f>
        <v>OTOSAN,HG9C 2B712 AA,0</v>
      </c>
      <c r="E44583" s="4" t="str">
        <f t="shared" si="697"/>
        <v>OTOSAN,HG9C 2B712 AA,0</v>
      </c>
    </row>
    <row r="44584" spans="1:5" x14ac:dyDescent="0.25">
      <c r="A44584" s="2" t="s">
        <v>49264</v>
      </c>
      <c r="B44584" s="2" t="s">
        <v>44724</v>
      </c>
      <c r="C44584" s="2">
        <v>0</v>
      </c>
      <c r="D44584" s="2" t="str">
        <f>A44584&amp;","&amp;B44584&amp;","&amp;C44584</f>
        <v>OTOSAN,HG9C 2D252 AB,0</v>
      </c>
      <c r="E44584" s="4" t="str">
        <f t="shared" si="697"/>
        <v>OTOSAN,HG9C 2D252 AB,0</v>
      </c>
    </row>
    <row r="44585" spans="1:5" x14ac:dyDescent="0.25">
      <c r="A44585" s="2" t="s">
        <v>49264</v>
      </c>
      <c r="B44585" s="2" t="s">
        <v>44725</v>
      </c>
      <c r="C44585" s="2">
        <v>0</v>
      </c>
      <c r="D44585" s="2" t="str">
        <f>A44585&amp;","&amp;B44585&amp;","&amp;C44585</f>
        <v>OTOSAN,HG9C 2D253 AB,0</v>
      </c>
      <c r="E44585" s="4" t="str">
        <f t="shared" si="697"/>
        <v>OTOSAN,HG9C 2D253 AB,0</v>
      </c>
    </row>
    <row r="44586" spans="1:5" x14ac:dyDescent="0.25">
      <c r="A44586" s="2" t="s">
        <v>49264</v>
      </c>
      <c r="B44586" s="2" t="s">
        <v>44726</v>
      </c>
      <c r="C44586" s="2">
        <v>0</v>
      </c>
      <c r="D44586" s="2" t="str">
        <f>A44586&amp;","&amp;B44586&amp;","&amp;C44586</f>
        <v>OTOSAN,HG9C 3D070 GC,0</v>
      </c>
      <c r="E44586" s="4" t="str">
        <f t="shared" si="697"/>
        <v>OTOSAN,HG9C 3D070 GC,0</v>
      </c>
    </row>
    <row r="44587" spans="1:5" x14ac:dyDescent="0.25">
      <c r="A44587" s="2" t="s">
        <v>49264</v>
      </c>
      <c r="B44587" s="2" t="s">
        <v>44727</v>
      </c>
      <c r="C44587" s="2">
        <v>0</v>
      </c>
      <c r="D44587" s="2" t="str">
        <f>A44587&amp;","&amp;B44587&amp;","&amp;C44587</f>
        <v>OTOSAN,HG9H 19710 CA,0</v>
      </c>
      <c r="E44587" s="4" t="str">
        <f t="shared" si="697"/>
        <v>OTOSAN,HG9H 19710 CA,0</v>
      </c>
    </row>
    <row r="44588" spans="1:5" x14ac:dyDescent="0.25">
      <c r="A44588" s="2" t="s">
        <v>49264</v>
      </c>
      <c r="B44588" s="2" t="s">
        <v>44728</v>
      </c>
      <c r="C44588" s="2">
        <v>0</v>
      </c>
      <c r="D44588" s="2" t="str">
        <f>A44588&amp;","&amp;B44588&amp;","&amp;C44588</f>
        <v>OTOSAN,HG9Q 6051 AA,0</v>
      </c>
      <c r="E44588" s="4" t="str">
        <f t="shared" si="697"/>
        <v>OTOSAN,HG9Q 6051 AA,0</v>
      </c>
    </row>
    <row r="44589" spans="1:5" x14ac:dyDescent="0.25">
      <c r="A44589" s="2" t="s">
        <v>49264</v>
      </c>
      <c r="B44589" s="2" t="s">
        <v>44729</v>
      </c>
      <c r="C44589" s="2">
        <v>0</v>
      </c>
      <c r="D44589" s="2" t="str">
        <f>A44589&amp;","&amp;B44589&amp;","&amp;C44589</f>
        <v>OTOSAN,HG9T 14A301 AA,0</v>
      </c>
      <c r="E44589" s="4" t="str">
        <f t="shared" si="697"/>
        <v>OTOSAN,HG9T 14A301 AA,0</v>
      </c>
    </row>
    <row r="44590" spans="1:5" x14ac:dyDescent="0.25">
      <c r="A44590" s="2" t="s">
        <v>49264</v>
      </c>
      <c r="B44590" s="2" t="s">
        <v>44730</v>
      </c>
      <c r="C44590" s="2">
        <v>0</v>
      </c>
      <c r="D44590" s="2" t="str">
        <f>A44590&amp;","&amp;B44590&amp;","&amp;C44590</f>
        <v>OTOSAN,HK21 V03100 AA,0</v>
      </c>
      <c r="E44590" s="4" t="str">
        <f t="shared" si="697"/>
        <v>OTOSAN,HK21 V03100 AA,0</v>
      </c>
    </row>
    <row r="44591" spans="1:5" x14ac:dyDescent="0.25">
      <c r="A44591" s="2" t="s">
        <v>49264</v>
      </c>
      <c r="B44591" s="2" t="s">
        <v>44731</v>
      </c>
      <c r="C44591" s="2">
        <v>0</v>
      </c>
      <c r="D44591" s="2" t="str">
        <f>A44591&amp;","&amp;B44591&amp;","&amp;C44591</f>
        <v>OTOSAN,HK31 5H270 BA,0</v>
      </c>
      <c r="E44591" s="4" t="str">
        <f t="shared" si="697"/>
        <v>OTOSAN,HK31 5H270 BA,0</v>
      </c>
    </row>
    <row r="44592" spans="1:5" x14ac:dyDescent="0.25">
      <c r="A44592" s="2" t="s">
        <v>49264</v>
      </c>
      <c r="B44592" s="2" t="s">
        <v>44732</v>
      </c>
      <c r="C44592" s="2">
        <v>0</v>
      </c>
      <c r="D44592" s="2" t="str">
        <f>A44592&amp;","&amp;B44592&amp;","&amp;C44592</f>
        <v>OTOSAN,HK31 V23106 AB,0</v>
      </c>
      <c r="E44592" s="4" t="str">
        <f t="shared" si="697"/>
        <v>OTOSAN,HK31 V23106 AB,0</v>
      </c>
    </row>
    <row r="44593" spans="1:5" x14ac:dyDescent="0.25">
      <c r="A44593" s="2" t="s">
        <v>49264</v>
      </c>
      <c r="B44593" s="2" t="s">
        <v>44733</v>
      </c>
      <c r="C44593" s="2">
        <v>0</v>
      </c>
      <c r="D44593" s="2" t="str">
        <f>A44593&amp;","&amp;B44593&amp;","&amp;C44593</f>
        <v>OTOSAN,HK31 V42982 AD,0</v>
      </c>
      <c r="E44593" s="4" t="str">
        <f t="shared" si="697"/>
        <v>OTOSAN,HK31 V42982 AD,0</v>
      </c>
    </row>
    <row r="44594" spans="1:5" x14ac:dyDescent="0.25">
      <c r="A44594" s="2" t="s">
        <v>49264</v>
      </c>
      <c r="B44594" s="2" t="s">
        <v>44734</v>
      </c>
      <c r="C44594" s="2">
        <v>0</v>
      </c>
      <c r="D44594" s="2" t="str">
        <f>A44594&amp;","&amp;B44594&amp;","&amp;C44594</f>
        <v>OTOSAN,HK31 V42983 AD,0</v>
      </c>
      <c r="E44594" s="4" t="str">
        <f t="shared" si="697"/>
        <v>OTOSAN,HK31 V42983 AD,0</v>
      </c>
    </row>
    <row r="44595" spans="1:5" x14ac:dyDescent="0.25">
      <c r="A44595" s="2" t="s">
        <v>49264</v>
      </c>
      <c r="B44595" s="2" t="s">
        <v>44735</v>
      </c>
      <c r="C44595" s="2">
        <v>0</v>
      </c>
      <c r="D44595" s="2" t="str">
        <f>A44595&amp;","&amp;B44595&amp;","&amp;C44595</f>
        <v>OTOSAN,HK31 V429A14 AB,0</v>
      </c>
      <c r="E44595" s="4" t="str">
        <f t="shared" si="697"/>
        <v>OTOSAN,HK31 V429A14 AB,0</v>
      </c>
    </row>
    <row r="44596" spans="1:5" x14ac:dyDescent="0.25">
      <c r="A44596" s="2" t="s">
        <v>49264</v>
      </c>
      <c r="B44596" s="2" t="s">
        <v>44736</v>
      </c>
      <c r="C44596" s="2">
        <v>0</v>
      </c>
      <c r="D44596" s="2" t="str">
        <f>A44596&amp;","&amp;B44596&amp;","&amp;C44596</f>
        <v>OTOSAN,HK31 V429A15 AB,0</v>
      </c>
      <c r="E44596" s="4" t="str">
        <f t="shared" si="697"/>
        <v>OTOSAN,HK31 V429A15 AB,0</v>
      </c>
    </row>
    <row r="44597" spans="1:5" x14ac:dyDescent="0.25">
      <c r="A44597" s="2" t="s">
        <v>49264</v>
      </c>
      <c r="B44597" s="2" t="s">
        <v>44737</v>
      </c>
      <c r="C44597" s="2">
        <v>2</v>
      </c>
      <c r="D44597" s="2" t="str">
        <f>A44597&amp;","&amp;B44597&amp;","&amp;C44597</f>
        <v>OTOSAN,HK31 V44100 AA,2</v>
      </c>
      <c r="E44597" s="4" t="str">
        <f t="shared" si="697"/>
        <v>OTOSAN,HK31 V44100 AA,2</v>
      </c>
    </row>
    <row r="44598" spans="1:5" x14ac:dyDescent="0.25">
      <c r="A44598" s="2" t="s">
        <v>49264</v>
      </c>
      <c r="B44598" s="2" t="s">
        <v>44738</v>
      </c>
      <c r="C44598" s="2">
        <v>0</v>
      </c>
      <c r="D44598" s="2" t="str">
        <f>A44598&amp;","&amp;B44598&amp;","&amp;C44598</f>
        <v>OTOSAN,HK31 V441A14 AA,0</v>
      </c>
      <c r="E44598" s="4" t="str">
        <f t="shared" si="697"/>
        <v>OTOSAN,HK31 V441A14 AA,0</v>
      </c>
    </row>
    <row r="44599" spans="1:5" x14ac:dyDescent="0.25">
      <c r="A44599" s="2" t="s">
        <v>49264</v>
      </c>
      <c r="B44599" s="2" t="s">
        <v>44739</v>
      </c>
      <c r="C44599" s="2">
        <v>1</v>
      </c>
      <c r="D44599" s="2" t="str">
        <f>A44599&amp;","&amp;B44599&amp;","&amp;C44599</f>
        <v>OTOSAN,HK31 V441A15 AA,1</v>
      </c>
      <c r="E44599" s="4" t="str">
        <f t="shared" si="697"/>
        <v>OTOSAN,HK31 V441A15 AA,1</v>
      </c>
    </row>
    <row r="44600" spans="1:5" x14ac:dyDescent="0.25">
      <c r="A44600" s="2" t="s">
        <v>49264</v>
      </c>
      <c r="B44600" s="2" t="s">
        <v>44740</v>
      </c>
      <c r="C44600" s="2">
        <v>0</v>
      </c>
      <c r="D44600" s="2" t="str">
        <f>A44600&amp;","&amp;B44600&amp;","&amp;C44600</f>
        <v>OTOSAN,HM 801346X 310,0</v>
      </c>
      <c r="E44600" s="4" t="str">
        <f t="shared" si="697"/>
        <v>OTOSAN,HM 801346X 310,0</v>
      </c>
    </row>
    <row r="44601" spans="1:5" x14ac:dyDescent="0.25">
      <c r="A44601" s="2" t="s">
        <v>49264</v>
      </c>
      <c r="B44601" s="2" t="s">
        <v>44741</v>
      </c>
      <c r="C44601" s="2">
        <v>0</v>
      </c>
      <c r="D44601" s="2" t="str">
        <f>A44601&amp;","&amp;B44601&amp;","&amp;C44601</f>
        <v>OTOSAN,HM 801346X 310Q,0</v>
      </c>
      <c r="E44601" s="4" t="str">
        <f t="shared" si="697"/>
        <v>OTOSAN,HM 801346X 310Q,0</v>
      </c>
    </row>
    <row r="44602" spans="1:5" x14ac:dyDescent="0.25">
      <c r="A44602" s="2" t="s">
        <v>49264</v>
      </c>
      <c r="B44602" s="2" t="s">
        <v>44742</v>
      </c>
      <c r="C44602" s="2">
        <v>0</v>
      </c>
      <c r="D44602" s="2" t="str">
        <f>A44602&amp;","&amp;B44602&amp;","&amp;C44602</f>
        <v>OTOSAN,HM 803146 110,0</v>
      </c>
      <c r="E44602" s="4" t="str">
        <f t="shared" si="697"/>
        <v>OTOSAN,HM 803146 110,0</v>
      </c>
    </row>
    <row r="44603" spans="1:5" x14ac:dyDescent="0.25">
      <c r="A44603" s="2" t="s">
        <v>49264</v>
      </c>
      <c r="B44603" s="2" t="s">
        <v>44743</v>
      </c>
      <c r="C44603" s="2">
        <v>0</v>
      </c>
      <c r="D44603" s="2" t="str">
        <f>A44603&amp;","&amp;B44603&amp;","&amp;C44603</f>
        <v>OTOSAN,HM 803146 110Q,0</v>
      </c>
      <c r="E44603" s="4" t="str">
        <f t="shared" si="697"/>
        <v>OTOSAN,HM 803146 110Q,0</v>
      </c>
    </row>
    <row r="44604" spans="1:5" x14ac:dyDescent="0.25">
      <c r="A44604" s="2" t="s">
        <v>49264</v>
      </c>
      <c r="B44604" s="2" t="s">
        <v>44744</v>
      </c>
      <c r="C44604" s="2">
        <v>4</v>
      </c>
      <c r="D44604" s="2" t="str">
        <f>A44604&amp;","&amp;B44604&amp;","&amp;C44604</f>
        <v>OTOSAN,HM 88542 510,4</v>
      </c>
      <c r="E44604" s="4" t="str">
        <f t="shared" si="697"/>
        <v>OTOSAN,HM 88542 510,4</v>
      </c>
    </row>
    <row r="44605" spans="1:5" x14ac:dyDescent="0.25">
      <c r="A44605" s="2" t="s">
        <v>49264</v>
      </c>
      <c r="B44605" s="2" t="s">
        <v>44745</v>
      </c>
      <c r="C44605" s="2">
        <v>0</v>
      </c>
      <c r="D44605" s="2" t="str">
        <f>A44605&amp;","&amp;B44605&amp;","&amp;C44605</f>
        <v>OTOSAN,HM 88542 510Q,0</v>
      </c>
      <c r="E44605" s="4" t="str">
        <f t="shared" si="697"/>
        <v>OTOSAN,HM 88542 510Q,0</v>
      </c>
    </row>
    <row r="44606" spans="1:5" x14ac:dyDescent="0.25">
      <c r="A44606" s="2" t="s">
        <v>49264</v>
      </c>
      <c r="B44606" s="2" t="s">
        <v>44746</v>
      </c>
      <c r="C44606" s="2">
        <v>0</v>
      </c>
      <c r="D44606" s="2" t="str">
        <f>A44606&amp;","&amp;B44606&amp;","&amp;C44606</f>
        <v>OTOSAN,HN15 17B892 AC,0</v>
      </c>
      <c r="E44606" s="4" t="str">
        <f t="shared" si="697"/>
        <v>OTOSAN,HN15 17B892 AC,0</v>
      </c>
    </row>
    <row r="44607" spans="1:5" x14ac:dyDescent="0.25">
      <c r="A44607" s="2" t="s">
        <v>49264</v>
      </c>
      <c r="B44607" s="2" t="s">
        <v>44747</v>
      </c>
      <c r="C44607" s="2">
        <v>0</v>
      </c>
      <c r="D44607" s="2" t="str">
        <f>A44607&amp;","&amp;B44607&amp;","&amp;C44607</f>
        <v>OTOSAN,HN15 17D781 AC5UAW,0</v>
      </c>
      <c r="E44607" s="4" t="str">
        <f t="shared" si="697"/>
        <v>OTOSAN,HN15 17D781 AC5UAW,0</v>
      </c>
    </row>
    <row r="44608" spans="1:5" x14ac:dyDescent="0.25">
      <c r="A44608" s="2" t="s">
        <v>49264</v>
      </c>
      <c r="B44608" s="2" t="s">
        <v>44748</v>
      </c>
      <c r="C44608" s="2">
        <v>0</v>
      </c>
      <c r="D44608" s="2" t="str">
        <f>A44608&amp;","&amp;B44608&amp;","&amp;C44608</f>
        <v>OTOSAN,HS73 78043B13 EC3ZHE,0</v>
      </c>
      <c r="E44608" s="4" t="str">
        <f t="shared" si="697"/>
        <v>OTOSAN,HS73 78043B13 EC3ZHE,0</v>
      </c>
    </row>
    <row r="44609" spans="1:5" x14ac:dyDescent="0.25">
      <c r="A44609" s="2" t="s">
        <v>49264</v>
      </c>
      <c r="B44609" s="2" t="s">
        <v>44749</v>
      </c>
      <c r="C44609" s="2">
        <v>0</v>
      </c>
      <c r="D44609" s="2" t="str">
        <f>A44609&amp;","&amp;B44609&amp;","&amp;C44609</f>
        <v>OTOSAN,HS73 A045B15 BB3AM1,0</v>
      </c>
      <c r="E44609" s="4" t="str">
        <f t="shared" si="697"/>
        <v>OTOSAN,HS73 A045B15 BB3AM1,0</v>
      </c>
    </row>
    <row r="44610" spans="1:5" x14ac:dyDescent="0.25">
      <c r="A44610" s="2" t="s">
        <v>49264</v>
      </c>
      <c r="B44610" s="2" t="s">
        <v>44750</v>
      </c>
      <c r="C44610" s="2">
        <v>0</v>
      </c>
      <c r="D44610" s="2" t="str">
        <f>A44610&amp;","&amp;B44610&amp;","&amp;C44610</f>
        <v>OTOSAN,HT11 19F618 AA,0</v>
      </c>
      <c r="E44610" s="4" t="str">
        <f t="shared" si="697"/>
        <v>OTOSAN,HT11 19F618 AA,0</v>
      </c>
    </row>
    <row r="44611" spans="1:5" x14ac:dyDescent="0.25">
      <c r="A44611" s="2" t="s">
        <v>49264</v>
      </c>
      <c r="B44611" s="2" t="s">
        <v>44751</v>
      </c>
      <c r="C44611" s="2">
        <v>0</v>
      </c>
      <c r="D44611" s="2" t="str">
        <f>A44611&amp;","&amp;B44611&amp;","&amp;C44611</f>
        <v>OTOSAN,HT4B 13A565 DE,0</v>
      </c>
      <c r="E44611" s="4" t="str">
        <f t="shared" si="697"/>
        <v>OTOSAN,HT4B 13A565 DE,0</v>
      </c>
    </row>
    <row r="44612" spans="1:5" x14ac:dyDescent="0.25">
      <c r="A44612" s="2" t="s">
        <v>49264</v>
      </c>
      <c r="B44612" s="2" t="s">
        <v>44752</v>
      </c>
      <c r="C44612" s="2">
        <v>0</v>
      </c>
      <c r="D44612" s="2" t="str">
        <f>A44612&amp;","&amp;B44612&amp;","&amp;C44612</f>
        <v>OTOSAN,HT76 4C062 AA,0</v>
      </c>
      <c r="E44612" s="4" t="str">
        <f t="shared" si="697"/>
        <v>OTOSAN,HT76 4C062 AA,0</v>
      </c>
    </row>
    <row r="44613" spans="1:5" x14ac:dyDescent="0.25">
      <c r="A44613" s="2" t="s">
        <v>49264</v>
      </c>
      <c r="B44613" s="2" t="s">
        <v>44753</v>
      </c>
      <c r="C44613" s="2">
        <v>0</v>
      </c>
      <c r="D44613" s="2" t="str">
        <f>A44613&amp;","&amp;B44613&amp;","&amp;C44613</f>
        <v>OTOSAN,HT76 A25722 AA,0</v>
      </c>
      <c r="E44613" s="4" t="str">
        <f t="shared" si="697"/>
        <v>OTOSAN,HT76 A25722 AA,0</v>
      </c>
    </row>
    <row r="44614" spans="1:5" x14ac:dyDescent="0.25">
      <c r="A44614" s="2" t="s">
        <v>49264</v>
      </c>
      <c r="B44614" s="2" t="s">
        <v>44754</v>
      </c>
      <c r="C44614" s="2">
        <v>0</v>
      </c>
      <c r="D44614" s="2" t="str">
        <f>A44614&amp;","&amp;B44614&amp;","&amp;C44614</f>
        <v>OTOSAN,HT76 A25722 BA,0</v>
      </c>
      <c r="E44614" s="4" t="str">
        <f t="shared" si="697"/>
        <v>OTOSAN,HT76 A25722 BA,0</v>
      </c>
    </row>
    <row r="44615" spans="1:5" x14ac:dyDescent="0.25">
      <c r="A44615" s="2" t="s">
        <v>49264</v>
      </c>
      <c r="B44615" s="2" t="s">
        <v>44755</v>
      </c>
      <c r="C44615" s="2">
        <v>0</v>
      </c>
      <c r="D44615" s="2" t="str">
        <f>A44615&amp;","&amp;B44615&amp;","&amp;C44615</f>
        <v>OTOSAN,HT76 A25723 AA,0</v>
      </c>
      <c r="E44615" s="4" t="str">
        <f t="shared" si="697"/>
        <v>OTOSAN,HT76 A25723 AA,0</v>
      </c>
    </row>
    <row r="44616" spans="1:5" x14ac:dyDescent="0.25">
      <c r="A44616" s="2" t="s">
        <v>49264</v>
      </c>
      <c r="B44616" s="2" t="s">
        <v>44756</v>
      </c>
      <c r="C44616" s="2">
        <v>0</v>
      </c>
      <c r="D44616" s="2" t="str">
        <f>A44616&amp;","&amp;B44616&amp;","&amp;C44616</f>
        <v>OTOSAN,HT76 A25723 BA,0</v>
      </c>
      <c r="E44616" s="4" t="str">
        <f t="shared" si="697"/>
        <v>OTOSAN,HT76 A25723 BA,0</v>
      </c>
    </row>
    <row r="44617" spans="1:5" x14ac:dyDescent="0.25">
      <c r="A44617" s="2" t="s">
        <v>49264</v>
      </c>
      <c r="B44617" s="2" t="s">
        <v>44757</v>
      </c>
      <c r="C44617" s="2">
        <v>0</v>
      </c>
      <c r="D44617" s="2" t="str">
        <f>A44617&amp;","&amp;B44617&amp;","&amp;C44617</f>
        <v>OTOSAN,HT76 R04310 AB35B8,0</v>
      </c>
      <c r="E44617" s="4" t="str">
        <f t="shared" si="697"/>
        <v>OTOSAN,HT76 R04310 AB35B8,0</v>
      </c>
    </row>
    <row r="44618" spans="1:5" x14ac:dyDescent="0.25">
      <c r="A44618" s="2" t="s">
        <v>49264</v>
      </c>
      <c r="B44618" s="2" t="s">
        <v>44758</v>
      </c>
      <c r="C44618" s="2">
        <v>0</v>
      </c>
      <c r="D44618" s="2" t="str">
        <f>A44618&amp;","&amp;B44618&amp;","&amp;C44618</f>
        <v>OTOSAN,HT7V 001B40 AA,0</v>
      </c>
      <c r="E44618" s="4" t="str">
        <f t="shared" si="697"/>
        <v>OTOSAN,HT7V 001B40 AA,0</v>
      </c>
    </row>
    <row r="44619" spans="1:5" x14ac:dyDescent="0.25">
      <c r="A44619" s="2" t="s">
        <v>49264</v>
      </c>
      <c r="B44619" s="2" t="s">
        <v>44759</v>
      </c>
      <c r="C44619" s="2">
        <v>0</v>
      </c>
      <c r="D44619" s="2" t="str">
        <f>A44619&amp;","&amp;B44619&amp;","&amp;C44619</f>
        <v>OTOSAN,HT7V 16E604 EA,0</v>
      </c>
      <c r="E44619" s="4" t="str">
        <f t="shared" si="697"/>
        <v>OTOSAN,HT7V 16E604 EA,0</v>
      </c>
    </row>
    <row r="44620" spans="1:5" x14ac:dyDescent="0.25">
      <c r="A44620" s="2" t="s">
        <v>49264</v>
      </c>
      <c r="B44620" s="2" t="s">
        <v>44760</v>
      </c>
      <c r="C44620" s="2">
        <v>0</v>
      </c>
      <c r="D44620" s="2" t="str">
        <f>A44620&amp;","&amp;B44620&amp;","&amp;C44620</f>
        <v>OTOSAN,HU5T 15K859 AA5DST,0</v>
      </c>
      <c r="E44620" s="4" t="str">
        <f t="shared" si="697"/>
        <v>OTOSAN,HU5T 15K859 AA5DST,0</v>
      </c>
    </row>
    <row r="44621" spans="1:5" x14ac:dyDescent="0.25">
      <c r="A44621" s="2" t="s">
        <v>49264</v>
      </c>
      <c r="B44621" s="2" t="s">
        <v>44761</v>
      </c>
      <c r="C44621" s="2">
        <v>0</v>
      </c>
      <c r="D44621" s="2" t="str">
        <f>A44621&amp;","&amp;B44621&amp;","&amp;C44621</f>
        <v>OTOSAN,HU5T 15K859 BA,0</v>
      </c>
      <c r="E44621" s="4" t="str">
        <f t="shared" si="697"/>
        <v>OTOSAN,HU5T 15K859 BA,0</v>
      </c>
    </row>
    <row r="44622" spans="1:5" x14ac:dyDescent="0.25">
      <c r="A44622" s="2" t="s">
        <v>49264</v>
      </c>
      <c r="B44622" s="2" t="s">
        <v>44762</v>
      </c>
      <c r="C44622" s="2">
        <v>0</v>
      </c>
      <c r="D44622" s="2" t="str">
        <f>A44622&amp;","&amp;B44622&amp;","&amp;C44622</f>
        <v>OTOSAN,HU7J M4G323 AA,0</v>
      </c>
      <c r="E44622" s="4" t="str">
        <f t="shared" si="697"/>
        <v>OTOSAN,HU7J M4G323 AA,0</v>
      </c>
    </row>
    <row r="44623" spans="1:5" x14ac:dyDescent="0.25">
      <c r="A44623" s="2" t="s">
        <v>49264</v>
      </c>
      <c r="B44623" s="2" t="s">
        <v>44763</v>
      </c>
      <c r="C44623" s="2">
        <v>0</v>
      </c>
      <c r="D44623" s="2" t="str">
        <f>A44623&amp;","&amp;B44623&amp;","&amp;C44623</f>
        <v>OTOSAN,HV61 18045 BBA,0</v>
      </c>
      <c r="E44623" s="4" t="str">
        <f t="shared" si="697"/>
        <v>OTOSAN,HV61 18045 BBA,0</v>
      </c>
    </row>
    <row r="44624" spans="1:5" x14ac:dyDescent="0.25">
      <c r="A44624" s="2" t="s">
        <v>49264</v>
      </c>
      <c r="B44624" s="2" t="s">
        <v>44764</v>
      </c>
      <c r="C44624" s="2">
        <v>0</v>
      </c>
      <c r="D44624" s="2" t="str">
        <f>A44624&amp;","&amp;B44624&amp;","&amp;C44624</f>
        <v>OTOSAN,HV61 3D070 VE,0</v>
      </c>
      <c r="E44624" s="4" t="str">
        <f t="shared" si="697"/>
        <v>OTOSAN,HV61 3D070 VE,0</v>
      </c>
    </row>
    <row r="44625" spans="1:5" x14ac:dyDescent="0.25">
      <c r="A44625" s="2" t="s">
        <v>49264</v>
      </c>
      <c r="B44625" s="2" t="s">
        <v>44765</v>
      </c>
      <c r="C44625" s="2">
        <v>0</v>
      </c>
      <c r="D44625" s="2" t="str">
        <f>A44625&amp;","&amp;B44625&amp;","&amp;C44625</f>
        <v>OTOSAN,HV6C 3D070 AD,0</v>
      </c>
      <c r="E44625" s="4" t="str">
        <f t="shared" si="697"/>
        <v>OTOSAN,HV6C 3D070 AD,0</v>
      </c>
    </row>
    <row r="44626" spans="1:5" x14ac:dyDescent="0.25">
      <c r="A44626" s="2" t="s">
        <v>49264</v>
      </c>
      <c r="B44626" s="2" t="s">
        <v>44766</v>
      </c>
      <c r="C44626" s="2">
        <v>0</v>
      </c>
      <c r="D44626" s="2" t="str">
        <f>A44626&amp;","&amp;B44626&amp;","&amp;C44626</f>
        <v>OTOSAN,HV6C 3D070 LE,0</v>
      </c>
      <c r="E44626" s="4" t="str">
        <f t="shared" si="697"/>
        <v>OTOSAN,HV6C 3D070 LE,0</v>
      </c>
    </row>
    <row r="44627" spans="1:5" x14ac:dyDescent="0.25">
      <c r="A44627" s="2" t="s">
        <v>49264</v>
      </c>
      <c r="B44627" s="2" t="s">
        <v>44767</v>
      </c>
      <c r="C44627" s="2">
        <v>0</v>
      </c>
      <c r="D44627" s="2" t="str">
        <f>A44627&amp;","&amp;B44627&amp;","&amp;C44627</f>
        <v>OTOSAN,IPT-3M51 R61735 BA32N3,0</v>
      </c>
      <c r="E44627" s="4" t="str">
        <f t="shared" si="697"/>
        <v>OTOSAN,IPT-3M51 R61735 BA32N3,0</v>
      </c>
    </row>
    <row r="44628" spans="1:5" x14ac:dyDescent="0.25">
      <c r="A44628" s="2" t="s">
        <v>49264</v>
      </c>
      <c r="B44628" s="2" t="s">
        <v>44768</v>
      </c>
      <c r="C44628" s="2">
        <v>0</v>
      </c>
      <c r="D44628" s="2" t="str">
        <f>A44628&amp;","&amp;B44628&amp;","&amp;C44628</f>
        <v>OTOSAN,IPTAL-130SHDN 276H,0</v>
      </c>
      <c r="E44628" s="4" t="str">
        <f t="shared" si="697"/>
        <v>OTOSAN,IPTAL-130SHDN 276H,0</v>
      </c>
    </row>
    <row r="44629" spans="1:5" x14ac:dyDescent="0.25">
      <c r="A44629" s="2" t="s">
        <v>49264</v>
      </c>
      <c r="B44629" s="2" t="s">
        <v>44769</v>
      </c>
      <c r="C44629" s="2">
        <v>0</v>
      </c>
      <c r="D44629" s="2" t="str">
        <f>A44629&amp;","&amp;B44629&amp;","&amp;C44629</f>
        <v>OTOSAN,IPTAL-1C15 1195 AD,0</v>
      </c>
      <c r="E44629" s="4" t="str">
        <f t="shared" si="697"/>
        <v>OTOSAN,IPTAL-1C15 1195 AD,0</v>
      </c>
    </row>
    <row r="44630" spans="1:5" x14ac:dyDescent="0.25">
      <c r="A44630" s="2" t="s">
        <v>49264</v>
      </c>
      <c r="B44630" s="2" t="s">
        <v>44770</v>
      </c>
      <c r="C44630" s="2">
        <v>0</v>
      </c>
      <c r="D44630" s="2" t="str">
        <f>A44630&amp;","&amp;B44630&amp;","&amp;C44630</f>
        <v>OTOSAN,IPTAL-1C15 2780 AE,0</v>
      </c>
      <c r="E44630" s="4" t="str">
        <f t="shared" si="697"/>
        <v>OTOSAN,IPTAL-1C15 2780 AE,0</v>
      </c>
    </row>
    <row r="44631" spans="1:5" x14ac:dyDescent="0.25">
      <c r="A44631" s="2" t="s">
        <v>49264</v>
      </c>
      <c r="B44631" s="2" t="s">
        <v>44771</v>
      </c>
      <c r="C44631" s="2">
        <v>0</v>
      </c>
      <c r="D44631" s="2" t="str">
        <f>A44631&amp;","&amp;B44631&amp;","&amp;C44631</f>
        <v>OTOSAN,IPTAL-1C15 6B014 BA,0</v>
      </c>
      <c r="E44631" s="4" t="str">
        <f t="shared" ref="E44631:E44694" si="698">CLEAN(D44631)</f>
        <v>OTOSAN,IPTAL-1C15 6B014 BA,0</v>
      </c>
    </row>
    <row r="44632" spans="1:5" x14ac:dyDescent="0.25">
      <c r="A44632" s="2" t="s">
        <v>49264</v>
      </c>
      <c r="B44632" s="2" t="s">
        <v>44772</v>
      </c>
      <c r="C44632" s="2">
        <v>0</v>
      </c>
      <c r="D44632" s="2" t="str">
        <f>A44632&amp;","&amp;B44632&amp;","&amp;C44632</f>
        <v>OTOSAN,IPTAL-1C15 B16746 BA,0</v>
      </c>
      <c r="E44632" s="4" t="str">
        <f t="shared" si="698"/>
        <v>OTOSAN,IPTAL-1C15 B16746 BA,0</v>
      </c>
    </row>
    <row r="44633" spans="1:5" x14ac:dyDescent="0.25">
      <c r="A44633" s="2" t="s">
        <v>49264</v>
      </c>
      <c r="B44633" s="2" t="s">
        <v>44773</v>
      </c>
      <c r="C44633" s="2">
        <v>0</v>
      </c>
      <c r="D44633" s="2" t="str">
        <f>A44633&amp;","&amp;B44633&amp;","&amp;C44633</f>
        <v>OTOSAN,IPTAL-1C15 V29066 AFM5AB,0</v>
      </c>
      <c r="E44633" s="4" t="str">
        <f t="shared" si="698"/>
        <v>OTOSAN,IPTAL-1C15 V29066 AFM5AB,0</v>
      </c>
    </row>
    <row r="44634" spans="1:5" x14ac:dyDescent="0.25">
      <c r="A44634" s="2" t="s">
        <v>49264</v>
      </c>
      <c r="B44634" s="2" t="s">
        <v>44774</v>
      </c>
      <c r="C44634" s="2">
        <v>0</v>
      </c>
      <c r="D44634" s="2" t="str">
        <f>A44634&amp;","&amp;B44634&amp;","&amp;C44634</f>
        <v>OTOSAN,IPTAL-1C1E 6754 BB,0</v>
      </c>
      <c r="E44634" s="4" t="str">
        <f t="shared" si="698"/>
        <v>OTOSAN,IPTAL-1C1E 6754 BB,0</v>
      </c>
    </row>
    <row r="44635" spans="1:5" x14ac:dyDescent="0.25">
      <c r="A44635" s="2" t="s">
        <v>49264</v>
      </c>
      <c r="B44635" s="2" t="s">
        <v>44775</v>
      </c>
      <c r="C44635" s="2">
        <v>0</v>
      </c>
      <c r="D44635" s="2" t="str">
        <f>A44635&amp;","&amp;B44635&amp;","&amp;C44635</f>
        <v>OTOSAN,IPTAL-1C1O 6754 AA,0</v>
      </c>
      <c r="E44635" s="4" t="str">
        <f t="shared" si="698"/>
        <v>OTOSAN,IPTAL-1C1O 6754 AA,0</v>
      </c>
    </row>
    <row r="44636" spans="1:5" x14ac:dyDescent="0.25">
      <c r="A44636" s="2" t="s">
        <v>49264</v>
      </c>
      <c r="B44636" s="2" t="s">
        <v>44776</v>
      </c>
      <c r="C44636" s="2">
        <v>0</v>
      </c>
      <c r="D44636" s="2" t="str">
        <f>A44636&amp;","&amp;B44636&amp;","&amp;C44636</f>
        <v>OTOSAN,IPTAL-1M51 N11578 DA,0</v>
      </c>
      <c r="E44636" s="4" t="str">
        <f t="shared" si="698"/>
        <v>OTOSAN,IPTAL-1M51 N11578 DA,0</v>
      </c>
    </row>
    <row r="44637" spans="1:5" x14ac:dyDescent="0.25">
      <c r="A44637" s="2" t="s">
        <v>49264</v>
      </c>
      <c r="B44637" s="2" t="s">
        <v>44777</v>
      </c>
      <c r="C44637" s="2">
        <v>0</v>
      </c>
      <c r="D44637" s="2" t="str">
        <f>A44637&amp;","&amp;B44637&amp;","&amp;C44637</f>
        <v>OTOSAN,IPTAL-1S7Q 6207 BA,0</v>
      </c>
      <c r="E44637" s="4" t="str">
        <f t="shared" si="698"/>
        <v>OTOSAN,IPTAL-1S7Q 6207 BA,0</v>
      </c>
    </row>
    <row r="44638" spans="1:5" x14ac:dyDescent="0.25">
      <c r="A44638" s="2" t="s">
        <v>49264</v>
      </c>
      <c r="B44638" s="2" t="s">
        <v>44778</v>
      </c>
      <c r="C44638" s="2">
        <v>0</v>
      </c>
      <c r="D44638" s="2" t="str">
        <f>A44638&amp;","&amp;B44638&amp;","&amp;C44638</f>
        <v>OTOSAN,IPTAL-2C16 V410A43 AA,0</v>
      </c>
      <c r="E44638" s="4" t="str">
        <f t="shared" si="698"/>
        <v>OTOSAN,IPTAL-2C16 V410A43 AA,0</v>
      </c>
    </row>
    <row r="44639" spans="1:5" x14ac:dyDescent="0.25">
      <c r="A44639" s="2" t="s">
        <v>49264</v>
      </c>
      <c r="B44639" s="2" t="s">
        <v>44779</v>
      </c>
      <c r="C44639" s="2">
        <v>0</v>
      </c>
      <c r="D44639" s="2" t="str">
        <f>A44639&amp;","&amp;B44639&amp;","&amp;C44639</f>
        <v>OTOSAN,IPTAL-2C1T 14A658 AE,0</v>
      </c>
      <c r="E44639" s="4" t="str">
        <f t="shared" si="698"/>
        <v>OTOSAN,IPTAL-2C1T 14A658 AE,0</v>
      </c>
    </row>
    <row r="44640" spans="1:5" x14ac:dyDescent="0.25">
      <c r="A44640" s="2" t="s">
        <v>49264</v>
      </c>
      <c r="B44640" s="2" t="s">
        <v>44780</v>
      </c>
      <c r="C44640" s="2">
        <v>0</v>
      </c>
      <c r="D44640" s="2" t="str">
        <f>A44640&amp;","&amp;B44640&amp;","&amp;C44640</f>
        <v>OTOSAN,IPTAL-2L84 16016 BA,0</v>
      </c>
      <c r="E44640" s="4" t="str">
        <f t="shared" si="698"/>
        <v>OTOSAN,IPTAL-2L84 16016 BA,0</v>
      </c>
    </row>
    <row r="44641" spans="1:5" x14ac:dyDescent="0.25">
      <c r="A44641" s="2" t="s">
        <v>49264</v>
      </c>
      <c r="B44641" s="2" t="s">
        <v>44781</v>
      </c>
      <c r="C44641" s="2">
        <v>0</v>
      </c>
      <c r="D44641" s="2" t="str">
        <f>A44641&amp;","&amp;B44641&amp;","&amp;C44641</f>
        <v>OTOSAN,IPTAL-2N1H N60161 BBZHI0,0</v>
      </c>
      <c r="E44641" s="4" t="str">
        <f t="shared" si="698"/>
        <v>OTOSAN,IPTAL-2N1H N60161 BBZHI0,0</v>
      </c>
    </row>
    <row r="44642" spans="1:5" x14ac:dyDescent="0.25">
      <c r="A44642" s="2" t="s">
        <v>49264</v>
      </c>
      <c r="B44642" s="2" t="s">
        <v>44782</v>
      </c>
      <c r="C44642" s="2">
        <v>0</v>
      </c>
      <c r="D44642" s="2" t="str">
        <f>A44642&amp;","&amp;B44642&amp;","&amp;C44642</f>
        <v>OTOSAN,IPTAL-2S61 3533 AJZHMB,0</v>
      </c>
      <c r="E44642" s="4" t="str">
        <f t="shared" si="698"/>
        <v>OTOSAN,IPTAL-2S61 3533 AJZHMB,0</v>
      </c>
    </row>
    <row r="44643" spans="1:5" x14ac:dyDescent="0.25">
      <c r="A44643" s="2" t="s">
        <v>49264</v>
      </c>
      <c r="B44643" s="2" t="s">
        <v>44783</v>
      </c>
      <c r="C44643" s="2">
        <v>0</v>
      </c>
      <c r="D44643" s="2" t="str">
        <f>A44643&amp;","&amp;B44643&amp;","&amp;C44643</f>
        <v>OTOSAN,IPTAL-2T14 17035 BA,0</v>
      </c>
      <c r="E44643" s="4" t="str">
        <f t="shared" si="698"/>
        <v>OTOSAN,IPTAL-2T14 17035 BA,0</v>
      </c>
    </row>
    <row r="44644" spans="1:5" x14ac:dyDescent="0.25">
      <c r="A44644" s="2" t="s">
        <v>49264</v>
      </c>
      <c r="B44644" s="2" t="s">
        <v>44784</v>
      </c>
      <c r="C44644" s="2">
        <v>0</v>
      </c>
      <c r="D44644" s="2" t="str">
        <f>A44644&amp;","&amp;B44644&amp;","&amp;C44644</f>
        <v>OTOSAN,IPTAL-2T14 17C495 AD,0</v>
      </c>
      <c r="E44644" s="4" t="str">
        <f t="shared" si="698"/>
        <v>OTOSAN,IPTAL-2T14 17C495 AD,0</v>
      </c>
    </row>
    <row r="44645" spans="1:5" x14ac:dyDescent="0.25">
      <c r="A44645" s="2" t="s">
        <v>49264</v>
      </c>
      <c r="B44645" s="2" t="s">
        <v>44785</v>
      </c>
      <c r="C44645" s="2">
        <v>0</v>
      </c>
      <c r="D44645" s="2" t="str">
        <f>A44645&amp;","&amp;B44645&amp;","&amp;C44645</f>
        <v>OTOSAN,IPTAL-2T14 2200 AC,0</v>
      </c>
      <c r="E44645" s="4" t="str">
        <f t="shared" si="698"/>
        <v>OTOSAN,IPTAL-2T14 2200 AC,0</v>
      </c>
    </row>
    <row r="44646" spans="1:5" x14ac:dyDescent="0.25">
      <c r="A44646" s="2" t="s">
        <v>49264</v>
      </c>
      <c r="B44646" s="2" t="s">
        <v>44786</v>
      </c>
      <c r="C44646" s="2">
        <v>0</v>
      </c>
      <c r="D44646" s="2" t="str">
        <f>A44646&amp;","&amp;B44646&amp;","&amp;C44646</f>
        <v>OTOSAN,IPTAL-2T14 3K305 AB,0</v>
      </c>
      <c r="E44646" s="4" t="str">
        <f t="shared" si="698"/>
        <v>OTOSAN,IPTAL-2T14 3K305 AB,0</v>
      </c>
    </row>
    <row r="44647" spans="1:5" x14ac:dyDescent="0.25">
      <c r="A44647" s="2" t="s">
        <v>49264</v>
      </c>
      <c r="B44647" s="2" t="s">
        <v>44787</v>
      </c>
      <c r="C44647" s="2">
        <v>0</v>
      </c>
      <c r="D44647" s="2" t="str">
        <f>A44647&amp;","&amp;B44647&amp;","&amp;C44647</f>
        <v>OTOSAN,IPTAL-2T14 8K528 AC,0</v>
      </c>
      <c r="E44647" s="4" t="str">
        <f t="shared" si="698"/>
        <v>OTOSAN,IPTAL-2T14 8K528 AC,0</v>
      </c>
    </row>
    <row r="44648" spans="1:5" x14ac:dyDescent="0.25">
      <c r="A44648" s="2" t="s">
        <v>49264</v>
      </c>
      <c r="B44648" s="2" t="s">
        <v>44788</v>
      </c>
      <c r="C44648" s="2">
        <v>0</v>
      </c>
      <c r="D44648" s="2" t="str">
        <f>A44648&amp;","&amp;B44648&amp;","&amp;C44648</f>
        <v>OTOSAN,IPTAL-2T14 A600K04 GU0LFB,0</v>
      </c>
      <c r="E44648" s="4" t="str">
        <f t="shared" si="698"/>
        <v>OTOSAN,IPTAL-2T14 A600K04 GU0LFB,0</v>
      </c>
    </row>
    <row r="44649" spans="1:5" x14ac:dyDescent="0.25">
      <c r="A44649" s="2" t="s">
        <v>49264</v>
      </c>
      <c r="B44649" s="2" t="s">
        <v>44789</v>
      </c>
      <c r="C44649" s="2">
        <v>0</v>
      </c>
      <c r="D44649" s="2" t="str">
        <f>A44649&amp;","&amp;B44649&amp;","&amp;C44649</f>
        <v>OTOSAN,IPTAL-2T14 B42004 HE,0</v>
      </c>
      <c r="E44649" s="4" t="str">
        <f t="shared" si="698"/>
        <v>OTOSAN,IPTAL-2T14 B42004 HE,0</v>
      </c>
    </row>
    <row r="44650" spans="1:5" x14ac:dyDescent="0.25">
      <c r="A44650" s="2" t="s">
        <v>49264</v>
      </c>
      <c r="B44650" s="2" t="s">
        <v>44790</v>
      </c>
      <c r="C44650" s="2">
        <v>0</v>
      </c>
      <c r="D44650" s="2" t="str">
        <f>A44650&amp;","&amp;B44650&amp;","&amp;C44650</f>
        <v>OTOSAN,IPTAL-2T14 V16080 AB,0</v>
      </c>
      <c r="E44650" s="4" t="str">
        <f t="shared" si="698"/>
        <v>OTOSAN,IPTAL-2T14 V16080 AB,0</v>
      </c>
    </row>
    <row r="44651" spans="1:5" x14ac:dyDescent="0.25">
      <c r="A44651" s="2" t="s">
        <v>49264</v>
      </c>
      <c r="B44651" s="2" t="s">
        <v>44791</v>
      </c>
      <c r="C44651" s="2">
        <v>0</v>
      </c>
      <c r="D44651" s="2" t="str">
        <f>A44651&amp;","&amp;B44651&amp;","&amp;C44651</f>
        <v>OTOSAN,IPTAL-2T14 V16081 AB,0</v>
      </c>
      <c r="E44651" s="4" t="str">
        <f t="shared" si="698"/>
        <v>OTOSAN,IPTAL-2T14 V16081 AB,0</v>
      </c>
    </row>
    <row r="44652" spans="1:5" x14ac:dyDescent="0.25">
      <c r="A44652" s="2" t="s">
        <v>49264</v>
      </c>
      <c r="B44652" s="2" t="s">
        <v>44792</v>
      </c>
      <c r="C44652" s="2">
        <v>0</v>
      </c>
      <c r="D44652" s="2" t="str">
        <f>A44652&amp;","&amp;B44652&amp;","&amp;C44652</f>
        <v>OTOSAN,IPTAL-2T14 V25004 AB,0</v>
      </c>
      <c r="E44652" s="4" t="str">
        <f t="shared" si="698"/>
        <v>OTOSAN,IPTAL-2T14 V25004 AB,0</v>
      </c>
    </row>
    <row r="44653" spans="1:5" x14ac:dyDescent="0.25">
      <c r="A44653" s="2" t="s">
        <v>49264</v>
      </c>
      <c r="B44653" s="2" t="s">
        <v>44793</v>
      </c>
      <c r="C44653" s="2">
        <v>0</v>
      </c>
      <c r="D44653" s="2" t="str">
        <f>A44653&amp;","&amp;B44653&amp;","&amp;C44653</f>
        <v>OTOSAN,IPTAL-2T14 V250A46 AB,0</v>
      </c>
      <c r="E44653" s="4" t="str">
        <f t="shared" si="698"/>
        <v>OTOSAN,IPTAL-2T14 V250A46 AB,0</v>
      </c>
    </row>
    <row r="44654" spans="1:5" x14ac:dyDescent="0.25">
      <c r="A44654" s="2" t="s">
        <v>49264</v>
      </c>
      <c r="B44654" s="2" t="s">
        <v>44794</v>
      </c>
      <c r="C44654" s="2">
        <v>0</v>
      </c>
      <c r="D44654" s="2" t="str">
        <f>A44654&amp;","&amp;B44654&amp;","&amp;C44654</f>
        <v>OTOSAN,IPTAL-2T14 V42005 DE,0</v>
      </c>
      <c r="E44654" s="4" t="str">
        <f t="shared" si="698"/>
        <v>OTOSAN,IPTAL-2T14 V42005 DE,0</v>
      </c>
    </row>
    <row r="44655" spans="1:5" x14ac:dyDescent="0.25">
      <c r="A44655" s="2" t="s">
        <v>49264</v>
      </c>
      <c r="B44655" s="2" t="s">
        <v>44795</v>
      </c>
      <c r="C44655" s="2">
        <v>0</v>
      </c>
      <c r="D44655" s="2" t="str">
        <f>A44655&amp;","&amp;B44655&amp;","&amp;C44655</f>
        <v>OTOSAN,IPTAL-2T1A 17528 DB,0</v>
      </c>
      <c r="E44655" s="4" t="str">
        <f t="shared" si="698"/>
        <v>OTOSAN,IPTAL-2T1A 17528 DB,0</v>
      </c>
    </row>
    <row r="44656" spans="1:5" x14ac:dyDescent="0.25">
      <c r="A44656" s="2" t="s">
        <v>49264</v>
      </c>
      <c r="B44656" s="2" t="s">
        <v>44796</v>
      </c>
      <c r="C44656" s="2">
        <v>0</v>
      </c>
      <c r="D44656" s="2" t="str">
        <f>A44656&amp;","&amp;B44656&amp;","&amp;C44656</f>
        <v>OTOSAN,IPTAL-3C16 2450 AA,0</v>
      </c>
      <c r="E44656" s="4" t="str">
        <f t="shared" si="698"/>
        <v>OTOSAN,IPTAL-3C16 2450 AA,0</v>
      </c>
    </row>
    <row r="44657" spans="1:5" x14ac:dyDescent="0.25">
      <c r="A44657" s="2" t="s">
        <v>49264</v>
      </c>
      <c r="B44657" s="2" t="s">
        <v>44797</v>
      </c>
      <c r="C44657" s="2">
        <v>0</v>
      </c>
      <c r="D44657" s="2" t="str">
        <f>A44657&amp;","&amp;B44657&amp;","&amp;C44657</f>
        <v>OTOSAN,IPTAL-3M51 17K746 BBXWAA,0</v>
      </c>
      <c r="E44657" s="4" t="str">
        <f t="shared" si="698"/>
        <v>OTOSAN,IPTAL-3M51 17K746 BBXWAA,0</v>
      </c>
    </row>
    <row r="44658" spans="1:5" x14ac:dyDescent="0.25">
      <c r="A44658" s="2" t="s">
        <v>49264</v>
      </c>
      <c r="B44658" s="2" t="s">
        <v>44798</v>
      </c>
      <c r="C44658" s="2">
        <v>0</v>
      </c>
      <c r="D44658" s="2" t="str">
        <f>A44658&amp;","&amp;B44658&amp;","&amp;C44658</f>
        <v>OTOSAN,IPTAL-3M51 7A564 AF,0</v>
      </c>
      <c r="E44658" s="4" t="str">
        <f t="shared" si="698"/>
        <v>OTOSAN,IPTAL-3M51 7A564 AF,0</v>
      </c>
    </row>
    <row r="44659" spans="1:5" x14ac:dyDescent="0.25">
      <c r="A44659" s="2" t="s">
        <v>49264</v>
      </c>
      <c r="B44659" s="2" t="s">
        <v>44799</v>
      </c>
      <c r="C44659" s="2">
        <v>0</v>
      </c>
      <c r="D44659" s="2" t="str">
        <f>A44659&amp;","&amp;B44659&amp;","&amp;C44659</f>
        <v>OTOSAN,IPTAL-3M5Q 8591 EA,0</v>
      </c>
      <c r="E44659" s="4" t="str">
        <f t="shared" si="698"/>
        <v>OTOSAN,IPTAL-3M5Q 8591 EA,0</v>
      </c>
    </row>
    <row r="44660" spans="1:5" x14ac:dyDescent="0.25">
      <c r="A44660" s="2" t="s">
        <v>49264</v>
      </c>
      <c r="B44660" s="2" t="s">
        <v>44800</v>
      </c>
      <c r="C44660" s="2">
        <v>0</v>
      </c>
      <c r="D44660" s="2" t="str">
        <f>A44660&amp;","&amp;B44660&amp;","&amp;C44660</f>
        <v>OTOSAN,IPTAL-44AH 10655 380A,0</v>
      </c>
      <c r="E44660" s="4" t="str">
        <f t="shared" si="698"/>
        <v>OTOSAN,IPTAL-44AH 10655 380A,0</v>
      </c>
    </row>
    <row r="44661" spans="1:5" x14ac:dyDescent="0.25">
      <c r="A44661" s="2" t="s">
        <v>49264</v>
      </c>
      <c r="B44661" s="2" t="s">
        <v>44801</v>
      </c>
      <c r="C44661" s="2">
        <v>0</v>
      </c>
      <c r="D44661" s="2" t="str">
        <f>A44661&amp;","&amp;B44661&amp;","&amp;C44661</f>
        <v>OTOSAN,IPTAL-4M5Q 6C301 BB,0</v>
      </c>
      <c r="E44661" s="4" t="str">
        <f t="shared" si="698"/>
        <v>OTOSAN,IPTAL-4M5Q 6C301 BB,0</v>
      </c>
    </row>
    <row r="44662" spans="1:5" x14ac:dyDescent="0.25">
      <c r="A44662" s="2" t="s">
        <v>49264</v>
      </c>
      <c r="B44662" s="2" t="s">
        <v>44802</v>
      </c>
      <c r="C44662" s="2">
        <v>0</v>
      </c>
      <c r="D44662" s="2" t="str">
        <f>A44662&amp;","&amp;B44662&amp;","&amp;C44662</f>
        <v>OTOSAN,IPTAL-5C16 1K353 DA,0</v>
      </c>
      <c r="E44662" s="4" t="str">
        <f t="shared" si="698"/>
        <v>OTOSAN,IPTAL-5C16 1K353 DA,0</v>
      </c>
    </row>
    <row r="44663" spans="1:5" x14ac:dyDescent="0.25">
      <c r="A44663" s="2" t="s">
        <v>49264</v>
      </c>
      <c r="B44663" s="2" t="s">
        <v>44803</v>
      </c>
      <c r="C44663" s="2">
        <v>0</v>
      </c>
      <c r="D44663" s="2" t="str">
        <f>A44663&amp;","&amp;B44663&amp;","&amp;C44663</f>
        <v>OTOSAN,IPTAL-5C16 4235 AA,0</v>
      </c>
      <c r="E44663" s="4" t="str">
        <f t="shared" si="698"/>
        <v>OTOSAN,IPTAL-5C16 4235 AA,0</v>
      </c>
    </row>
    <row r="44664" spans="1:5" x14ac:dyDescent="0.25">
      <c r="A44664" s="2" t="s">
        <v>49264</v>
      </c>
      <c r="B44664" s="2" t="s">
        <v>44804</v>
      </c>
      <c r="C44664" s="2">
        <v>0</v>
      </c>
      <c r="D44664" s="2" t="str">
        <f>A44664&amp;","&amp;B44664&amp;","&amp;C44664</f>
        <v>OTOSAN,IPTAL-5C1O 6148 BA1C,0</v>
      </c>
      <c r="E44664" s="4" t="str">
        <f t="shared" si="698"/>
        <v>OTOSAN,IPTAL-5C1O 6148 BA1C,0</v>
      </c>
    </row>
    <row r="44665" spans="1:5" x14ac:dyDescent="0.25">
      <c r="A44665" s="2" t="s">
        <v>49264</v>
      </c>
      <c r="B44665" s="2" t="s">
        <v>44805</v>
      </c>
      <c r="C44665" s="2">
        <v>0</v>
      </c>
      <c r="D44665" s="2" t="str">
        <f>A44665&amp;","&amp;B44665&amp;","&amp;C44665</f>
        <v>OTOSAN,IPTAL-5M51 F27851 CC,0</v>
      </c>
      <c r="E44665" s="4" t="str">
        <f t="shared" si="698"/>
        <v>OTOSAN,IPTAL-5M51 F27851 CC,0</v>
      </c>
    </row>
    <row r="44666" spans="1:5" x14ac:dyDescent="0.25">
      <c r="A44666" s="2" t="s">
        <v>49264</v>
      </c>
      <c r="B44666" s="2" t="s">
        <v>44806</v>
      </c>
      <c r="C44666" s="2">
        <v>0</v>
      </c>
      <c r="D44666" s="2" t="str">
        <f>A44666&amp;","&amp;B44666&amp;","&amp;C44666</f>
        <v>OTOSAN,IPTAL-60AH 10655 510A,0</v>
      </c>
      <c r="E44666" s="4" t="str">
        <f t="shared" si="698"/>
        <v>OTOSAN,IPTAL-60AH 10655 510A,0</v>
      </c>
    </row>
    <row r="44667" spans="1:5" x14ac:dyDescent="0.25">
      <c r="A44667" s="2" t="s">
        <v>49264</v>
      </c>
      <c r="B44667" s="2" t="s">
        <v>44807</v>
      </c>
      <c r="C44667" s="2">
        <v>0</v>
      </c>
      <c r="D44667" s="2" t="str">
        <f>A44667&amp;","&amp;B44667&amp;","&amp;C44667</f>
        <v>OTOSAN,IPTAL-6C11 13100 DA,0</v>
      </c>
      <c r="E44667" s="4" t="str">
        <f t="shared" si="698"/>
        <v>OTOSAN,IPTAL-6C11 13100 DA,0</v>
      </c>
    </row>
    <row r="44668" spans="1:5" x14ac:dyDescent="0.25">
      <c r="A44668" s="2" t="s">
        <v>49264</v>
      </c>
      <c r="B44668" s="2" t="s">
        <v>44808</v>
      </c>
      <c r="C44668" s="2">
        <v>0</v>
      </c>
      <c r="D44668" s="2" t="str">
        <f>A44668&amp;","&amp;B44668&amp;","&amp;C44668</f>
        <v>OTOSAN,IPTAL-6C11 13N775 AAZJAC,0</v>
      </c>
      <c r="E44668" s="4" t="str">
        <f t="shared" si="698"/>
        <v>OTOSAN,IPTAL-6C11 13N775 AAZJAC,0</v>
      </c>
    </row>
    <row r="44669" spans="1:5" x14ac:dyDescent="0.25">
      <c r="A44669" s="2" t="s">
        <v>49264</v>
      </c>
      <c r="B44669" s="2" t="s">
        <v>44809</v>
      </c>
      <c r="C44669" s="2">
        <v>0</v>
      </c>
      <c r="D44669" s="2" t="str">
        <f>A44669&amp;","&amp;B44669&amp;","&amp;C44669</f>
        <v>OTOSAN,IPTAL-6C11 18080 VB,0</v>
      </c>
      <c r="E44669" s="4" t="str">
        <f t="shared" si="698"/>
        <v>OTOSAN,IPTAL-6C11 18080 VB,0</v>
      </c>
    </row>
    <row r="44670" spans="1:5" x14ac:dyDescent="0.25">
      <c r="A44670" s="2" t="s">
        <v>49264</v>
      </c>
      <c r="B44670" s="2" t="s">
        <v>44810</v>
      </c>
      <c r="C44670" s="2">
        <v>0</v>
      </c>
      <c r="D44670" s="2" t="str">
        <f>A44670&amp;","&amp;B44670&amp;","&amp;C44670</f>
        <v>OTOSAN,IPTAL-6C11 3A247 BA,0</v>
      </c>
      <c r="E44670" s="4" t="str">
        <f t="shared" si="698"/>
        <v>OTOSAN,IPTAL-6C11 3A247 BA,0</v>
      </c>
    </row>
    <row r="44671" spans="1:5" x14ac:dyDescent="0.25">
      <c r="A44671" s="2" t="s">
        <v>49264</v>
      </c>
      <c r="B44671" s="2" t="s">
        <v>44811</v>
      </c>
      <c r="C44671" s="2">
        <v>0</v>
      </c>
      <c r="D44671" s="2" t="str">
        <f>A44671&amp;","&amp;B44671&amp;","&amp;C44671</f>
        <v>OTOSAN,IPTAL-6C11 3B330 AA,0</v>
      </c>
      <c r="E44671" s="4" t="str">
        <f t="shared" si="698"/>
        <v>OTOSAN,IPTAL-6C11 3B330 AA,0</v>
      </c>
    </row>
    <row r="44672" spans="1:5" x14ac:dyDescent="0.25">
      <c r="A44672" s="2" t="s">
        <v>49264</v>
      </c>
      <c r="B44672" s="2" t="s">
        <v>44812</v>
      </c>
      <c r="C44672" s="2">
        <v>0</v>
      </c>
      <c r="D44672" s="2" t="str">
        <f>A44672&amp;","&amp;B44672&amp;","&amp;C44672</f>
        <v>OTOSAN,IPTAL-6C11 4027 BA,0</v>
      </c>
      <c r="E44672" s="4" t="str">
        <f t="shared" si="698"/>
        <v>OTOSAN,IPTAL-6C11 4027 BA,0</v>
      </c>
    </row>
    <row r="44673" spans="1:5" x14ac:dyDescent="0.25">
      <c r="A44673" s="2" t="s">
        <v>49264</v>
      </c>
      <c r="B44673" s="2" t="s">
        <v>44813</v>
      </c>
      <c r="C44673" s="2">
        <v>0</v>
      </c>
      <c r="D44673" s="2" t="str">
        <f>A44673&amp;","&amp;B44673&amp;","&amp;C44673</f>
        <v>OTOSAN,IPTAL-6C11 4618 BA,0</v>
      </c>
      <c r="E44673" s="4" t="str">
        <f t="shared" si="698"/>
        <v>OTOSAN,IPTAL-6C11 4618 BA,0</v>
      </c>
    </row>
    <row r="44674" spans="1:5" x14ac:dyDescent="0.25">
      <c r="A44674" s="2" t="s">
        <v>49264</v>
      </c>
      <c r="B44674" s="2" t="s">
        <v>44814</v>
      </c>
      <c r="C44674" s="2">
        <v>0</v>
      </c>
      <c r="D44674" s="2" t="str">
        <f>A44674&amp;","&amp;B44674&amp;","&amp;C44674</f>
        <v>OTOSAN,IPTAL-6C11 4K357 FB,0</v>
      </c>
      <c r="E44674" s="4" t="str">
        <f t="shared" si="698"/>
        <v>OTOSAN,IPTAL-6C11 4K357 FB,0</v>
      </c>
    </row>
    <row r="44675" spans="1:5" x14ac:dyDescent="0.25">
      <c r="A44675" s="2" t="s">
        <v>49264</v>
      </c>
      <c r="B44675" s="2" t="s">
        <v>44815</v>
      </c>
      <c r="C44675" s="2">
        <v>0</v>
      </c>
      <c r="D44675" s="2" t="str">
        <f>A44675&amp;","&amp;B44675&amp;","&amp;C44675</f>
        <v>OTOSAN,IPTAL-6C11 8B273 AE,0</v>
      </c>
      <c r="E44675" s="4" t="str">
        <f t="shared" si="698"/>
        <v>OTOSAN,IPTAL-6C11 8B273 AE,0</v>
      </c>
    </row>
    <row r="44676" spans="1:5" x14ac:dyDescent="0.25">
      <c r="A44676" s="2" t="s">
        <v>49264</v>
      </c>
      <c r="B44676" s="2" t="s">
        <v>44816</v>
      </c>
      <c r="C44676" s="2">
        <v>0</v>
      </c>
      <c r="D44676" s="2" t="str">
        <f>A44676&amp;","&amp;B44676&amp;","&amp;C44676</f>
        <v>OTOSAN,IPTAL-6C11 V52044 ALYRC8,0</v>
      </c>
      <c r="E44676" s="4" t="str">
        <f t="shared" si="698"/>
        <v>OTOSAN,IPTAL-6C11 V52044 ALYRC8,0</v>
      </c>
    </row>
    <row r="44677" spans="1:5" x14ac:dyDescent="0.25">
      <c r="A44677" s="2" t="s">
        <v>49264</v>
      </c>
      <c r="B44677" s="2" t="s">
        <v>44817</v>
      </c>
      <c r="C44677" s="2">
        <v>0</v>
      </c>
      <c r="D44677" s="2" t="str">
        <f>A44677&amp;","&amp;B44677&amp;","&amp;C44677</f>
        <v>OTOSAN,IPTAL-6C11 V52044 BAZUSC,0</v>
      </c>
      <c r="E44677" s="4" t="str">
        <f t="shared" si="698"/>
        <v>OTOSAN,IPTAL-6C11 V52044 BAZUSC,0</v>
      </c>
    </row>
    <row r="44678" spans="1:5" x14ac:dyDescent="0.25">
      <c r="A44678" s="2" t="s">
        <v>49264</v>
      </c>
      <c r="B44678" s="2" t="s">
        <v>44818</v>
      </c>
      <c r="C44678" s="2">
        <v>0</v>
      </c>
      <c r="D44678" s="2" t="str">
        <f>A44678&amp;","&amp;B44678&amp;","&amp;C44678</f>
        <v>OTOSAN,IPTAL-6C16 19999 AA,0</v>
      </c>
      <c r="E44678" s="4" t="str">
        <f t="shared" si="698"/>
        <v>OTOSAN,IPTAL-6C16 19999 AA,0</v>
      </c>
    </row>
    <row r="44679" spans="1:5" x14ac:dyDescent="0.25">
      <c r="A44679" s="2" t="s">
        <v>49264</v>
      </c>
      <c r="B44679" s="2" t="s">
        <v>44819</v>
      </c>
      <c r="C44679" s="2">
        <v>0</v>
      </c>
      <c r="D44679" s="2" t="str">
        <f>A44679&amp;","&amp;B44679&amp;","&amp;C44679</f>
        <v>OTOSAN,IPTAL-6C16 5776 AC,0</v>
      </c>
      <c r="E44679" s="4" t="str">
        <f t="shared" si="698"/>
        <v>OTOSAN,IPTAL-6C16 5776 AC,0</v>
      </c>
    </row>
    <row r="44680" spans="1:5" x14ac:dyDescent="0.25">
      <c r="A44680" s="2" t="s">
        <v>49264</v>
      </c>
      <c r="B44680" s="2" t="s">
        <v>44820</v>
      </c>
      <c r="C44680" s="2">
        <v>0</v>
      </c>
      <c r="D44680" s="2" t="str">
        <f>A44680&amp;","&amp;B44680&amp;","&amp;C44680</f>
        <v>OTOSAN,IPTAL-6C16 K63222 AA,0</v>
      </c>
      <c r="E44680" s="4" t="str">
        <f t="shared" si="698"/>
        <v>OTOSAN,IPTAL-6C16 K63222 AA,0</v>
      </c>
    </row>
    <row r="44681" spans="1:5" x14ac:dyDescent="0.25">
      <c r="A44681" s="2" t="s">
        <v>49264</v>
      </c>
      <c r="B44681" s="2" t="s">
        <v>44821</v>
      </c>
      <c r="C44681" s="2">
        <v>0</v>
      </c>
      <c r="D44681" s="2" t="str">
        <f>A44681&amp;","&amp;B44681&amp;","&amp;C44681</f>
        <v>OTOSAN,IPTAL-6C1Q 6110 CBC,0</v>
      </c>
      <c r="E44681" s="4" t="str">
        <f t="shared" si="698"/>
        <v>OTOSAN,IPTAL-6C1Q 6110 CBC,0</v>
      </c>
    </row>
    <row r="44682" spans="1:5" x14ac:dyDescent="0.25">
      <c r="A44682" s="2" t="s">
        <v>49264</v>
      </c>
      <c r="B44682" s="2" t="s">
        <v>44822</v>
      </c>
      <c r="C44682" s="2">
        <v>0</v>
      </c>
      <c r="D44682" s="2" t="str">
        <f>A44682&amp;","&amp;B44682&amp;","&amp;C44682</f>
        <v>OTOSAN,IPTAL-6C1Q 6A886 BD,0</v>
      </c>
      <c r="E44682" s="4" t="str">
        <f t="shared" si="698"/>
        <v>OTOSAN,IPTAL-6C1Q 6A886 BD,0</v>
      </c>
    </row>
    <row r="44683" spans="1:5" x14ac:dyDescent="0.25">
      <c r="A44683" s="2" t="s">
        <v>49264</v>
      </c>
      <c r="B44683" s="2" t="s">
        <v>44823</v>
      </c>
      <c r="C44683" s="2">
        <v>0</v>
      </c>
      <c r="D44683" s="2" t="str">
        <f>A44683&amp;","&amp;B44683&amp;","&amp;C44683</f>
        <v>OTOSAN,IPTAL-6M21 U278B51 BA,0</v>
      </c>
      <c r="E44683" s="4" t="str">
        <f t="shared" si="698"/>
        <v>OTOSAN,IPTAL-6M21 U278B51 BA,0</v>
      </c>
    </row>
    <row r="44684" spans="1:5" x14ac:dyDescent="0.25">
      <c r="A44684" s="2" t="s">
        <v>49264</v>
      </c>
      <c r="B44684" s="2" t="s">
        <v>44824</v>
      </c>
      <c r="C44684" s="2">
        <v>0</v>
      </c>
      <c r="D44684" s="2" t="str">
        <f>A44684&amp;","&amp;B44684&amp;","&amp;C44684</f>
        <v>OTOSAN,IPTAL-6M21 U29077 AJXWAA,0</v>
      </c>
      <c r="E44684" s="4" t="str">
        <f t="shared" si="698"/>
        <v>OTOSAN,IPTAL-6M21 U29077 AJXWAA,0</v>
      </c>
    </row>
    <row r="44685" spans="1:5" x14ac:dyDescent="0.25">
      <c r="A44685" s="2" t="s">
        <v>49264</v>
      </c>
      <c r="B44685" s="2" t="s">
        <v>44825</v>
      </c>
      <c r="C44685" s="2">
        <v>0</v>
      </c>
      <c r="D44685" s="2" t="str">
        <f>A44685&amp;","&amp;B44685&amp;","&amp;C44685</f>
        <v>OTOSAN,IPTAL-6N11 8200 BCSMAS,0</v>
      </c>
      <c r="E44685" s="4" t="str">
        <f t="shared" si="698"/>
        <v>OTOSAN,IPTAL-6N11 8200 BCSMAS,0</v>
      </c>
    </row>
    <row r="44686" spans="1:5" x14ac:dyDescent="0.25">
      <c r="A44686" s="2" t="s">
        <v>49264</v>
      </c>
      <c r="B44686" s="2" t="s">
        <v>44826</v>
      </c>
      <c r="C44686" s="2">
        <v>0</v>
      </c>
      <c r="D44686" s="2" t="str">
        <f>A44686&amp;","&amp;B44686&amp;","&amp;C44686</f>
        <v>OTOSAN,IPTAL-6S6T 14K011 DC,0</v>
      </c>
      <c r="E44686" s="4" t="str">
        <f t="shared" si="698"/>
        <v>OTOSAN,IPTAL-6S6T 14K011 DC,0</v>
      </c>
    </row>
    <row r="44687" spans="1:5" x14ac:dyDescent="0.25">
      <c r="A44687" s="2" t="s">
        <v>49264</v>
      </c>
      <c r="B44687" s="2" t="s">
        <v>44827</v>
      </c>
      <c r="C44687" s="2">
        <v>0</v>
      </c>
      <c r="D44687" s="2" t="str">
        <f>A44687&amp;","&amp;B44687&amp;","&amp;C44687</f>
        <v>OTOSAN,IPTAL-78VB 5A546 AA,0</v>
      </c>
      <c r="E44687" s="4" t="str">
        <f t="shared" si="698"/>
        <v>OTOSAN,IPTAL-78VB 5A546 AA,0</v>
      </c>
    </row>
    <row r="44688" spans="1:5" x14ac:dyDescent="0.25">
      <c r="A44688" s="2" t="s">
        <v>49264</v>
      </c>
      <c r="B44688" s="2" t="s">
        <v>44828</v>
      </c>
      <c r="C44688" s="2">
        <v>0</v>
      </c>
      <c r="D44688" s="2" t="str">
        <f>A44688&amp;","&amp;B44688&amp;","&amp;C44688</f>
        <v>OTOSAN,IPTAL-7C16 4235 BA,0</v>
      </c>
      <c r="E44688" s="4" t="str">
        <f t="shared" si="698"/>
        <v>OTOSAN,IPTAL-7C16 4235 BA,0</v>
      </c>
    </row>
    <row r="44689" spans="1:5" x14ac:dyDescent="0.25">
      <c r="A44689" s="2" t="s">
        <v>49264</v>
      </c>
      <c r="B44689" s="2" t="s">
        <v>44829</v>
      </c>
      <c r="C44689" s="2">
        <v>0</v>
      </c>
      <c r="D44689" s="2" t="str">
        <f>A44689&amp;","&amp;B44689&amp;","&amp;C44689</f>
        <v>OTOSAN,IPTAL-7C16 6007 FE,0</v>
      </c>
      <c r="E44689" s="4" t="str">
        <f t="shared" si="698"/>
        <v>OTOSAN,IPTAL-7C16 6007 FE,0</v>
      </c>
    </row>
    <row r="44690" spans="1:5" x14ac:dyDescent="0.25">
      <c r="A44690" s="2" t="s">
        <v>49264</v>
      </c>
      <c r="B44690" s="2" t="s">
        <v>44830</v>
      </c>
      <c r="C44690" s="2">
        <v>0</v>
      </c>
      <c r="D44690" s="2" t="str">
        <f>A44690&amp;","&amp;B44690&amp;","&amp;C44690</f>
        <v>OTOSAN,IPTAL-7C16 6049 CB,0</v>
      </c>
      <c r="E44690" s="4" t="str">
        <f t="shared" si="698"/>
        <v>OTOSAN,IPTAL-7C16 6049 CB,0</v>
      </c>
    </row>
    <row r="44691" spans="1:5" x14ac:dyDescent="0.25">
      <c r="A44691" s="2" t="s">
        <v>49264</v>
      </c>
      <c r="B44691" s="2" t="s">
        <v>44831</v>
      </c>
      <c r="C44691" s="2">
        <v>0</v>
      </c>
      <c r="D44691" s="2" t="str">
        <f>A44691&amp;","&amp;B44691&amp;","&amp;C44691</f>
        <v>OTOSAN,IPTAL-7G91 19710 FA,0</v>
      </c>
      <c r="E44691" s="4" t="str">
        <f t="shared" si="698"/>
        <v>OTOSAN,IPTAL-7G91 19710 FA,0</v>
      </c>
    </row>
    <row r="44692" spans="1:5" x14ac:dyDescent="0.25">
      <c r="A44692" s="2" t="s">
        <v>49264</v>
      </c>
      <c r="B44692" s="2" t="s">
        <v>44832</v>
      </c>
      <c r="C44692" s="2">
        <v>0</v>
      </c>
      <c r="D44692" s="2" t="str">
        <f>A44692&amp;","&amp;B44692&amp;","&amp;C44692</f>
        <v>OTOSAN,IPTAL-7G9N 6B752 AA,0</v>
      </c>
      <c r="E44692" s="4" t="str">
        <f t="shared" si="698"/>
        <v>OTOSAN,IPTAL-7G9N 6B752 AA,0</v>
      </c>
    </row>
    <row r="44693" spans="1:5" x14ac:dyDescent="0.25">
      <c r="A44693" s="2" t="s">
        <v>49264</v>
      </c>
      <c r="B44693" s="2" t="s">
        <v>44833</v>
      </c>
      <c r="C44693" s="2">
        <v>0</v>
      </c>
      <c r="D44693" s="2" t="str">
        <f>A44693&amp;","&amp;B44693&amp;","&amp;C44693</f>
        <v>OTOSAN,IPTAL-7S71 13A601 BF,0</v>
      </c>
      <c r="E44693" s="4" t="str">
        <f t="shared" si="698"/>
        <v>OTOSAN,IPTAL-7S71 13A601 BF,0</v>
      </c>
    </row>
    <row r="44694" spans="1:5" x14ac:dyDescent="0.25">
      <c r="A44694" s="2" t="s">
        <v>49264</v>
      </c>
      <c r="B44694" s="2" t="s">
        <v>44834</v>
      </c>
      <c r="C44694" s="2">
        <v>0</v>
      </c>
      <c r="D44694" s="2" t="str">
        <f>A44694&amp;","&amp;B44694&amp;","&amp;C44694</f>
        <v>OTOSAN,IPTAL-7S7T 11572 AC,0</v>
      </c>
      <c r="E44694" s="4" t="str">
        <f t="shared" si="698"/>
        <v>OTOSAN,IPTAL-7S7T 11572 AC,0</v>
      </c>
    </row>
    <row r="44695" spans="1:5" x14ac:dyDescent="0.25">
      <c r="A44695" s="2" t="s">
        <v>49264</v>
      </c>
      <c r="B44695" s="2" t="s">
        <v>44835</v>
      </c>
      <c r="C44695" s="2">
        <v>0</v>
      </c>
      <c r="D44695" s="2" t="str">
        <f>A44695&amp;","&amp;B44695&amp;","&amp;C44695</f>
        <v>OTOSAN,IPTAL-7T16 K52044 EEYRBU,0</v>
      </c>
      <c r="E44695" s="4" t="str">
        <f t="shared" ref="E44695:E44758" si="699">CLEAN(D44695)</f>
        <v>OTOSAN,IPTAL-7T16 K52044 EEYRBU,0</v>
      </c>
    </row>
    <row r="44696" spans="1:5" x14ac:dyDescent="0.25">
      <c r="A44696" s="2" t="s">
        <v>49264</v>
      </c>
      <c r="B44696" s="2" t="s">
        <v>44836</v>
      </c>
      <c r="C44696" s="2">
        <v>0</v>
      </c>
      <c r="D44696" s="2" t="str">
        <f>A44696&amp;","&amp;B44696&amp;","&amp;C44696</f>
        <v>OTOSAN,IPTAL-7T16 V24185 BAYYHK,0</v>
      </c>
      <c r="E44696" s="4" t="str">
        <f t="shared" si="699"/>
        <v>OTOSAN,IPTAL-7T16 V24185 BAYYHK,0</v>
      </c>
    </row>
    <row r="44697" spans="1:5" x14ac:dyDescent="0.25">
      <c r="A44697" s="2" t="s">
        <v>49264</v>
      </c>
      <c r="B44697" s="2" t="s">
        <v>44837</v>
      </c>
      <c r="C44697" s="2">
        <v>0</v>
      </c>
      <c r="D44697" s="2" t="str">
        <f>A44697&amp;","&amp;B44697&amp;","&amp;C44697</f>
        <v>OTOSAN,IPTAL-8000041,0</v>
      </c>
      <c r="E44697" s="4" t="str">
        <f t="shared" si="699"/>
        <v>OTOSAN,IPTAL-8000041,0</v>
      </c>
    </row>
    <row r="44698" spans="1:5" x14ac:dyDescent="0.25">
      <c r="A44698" s="2" t="s">
        <v>49264</v>
      </c>
      <c r="B44698" s="2" t="s">
        <v>44838</v>
      </c>
      <c r="C44698" s="2">
        <v>0</v>
      </c>
      <c r="D44698" s="2" t="str">
        <f>A44698&amp;","&amp;B44698&amp;","&amp;C44698</f>
        <v>OTOSAN,IPTAL-80BG 16746 AD,0</v>
      </c>
      <c r="E44698" s="4" t="str">
        <f t="shared" si="699"/>
        <v>OTOSAN,IPTAL-80BG 16746 AD,0</v>
      </c>
    </row>
    <row r="44699" spans="1:5" x14ac:dyDescent="0.25">
      <c r="A44699" s="2" t="s">
        <v>49264</v>
      </c>
      <c r="B44699" s="2" t="s">
        <v>44839</v>
      </c>
      <c r="C44699" s="2">
        <v>0</v>
      </c>
      <c r="D44699" s="2" t="str">
        <f>A44699&amp;","&amp;B44699&amp;","&amp;C44699</f>
        <v>OTOSAN,IPTAL-83BB 7548 BA,0</v>
      </c>
      <c r="E44699" s="4" t="str">
        <f t="shared" si="699"/>
        <v>OTOSAN,IPTAL-83BB 7548 BA,0</v>
      </c>
    </row>
    <row r="44700" spans="1:5" x14ac:dyDescent="0.25">
      <c r="A44700" s="2" t="s">
        <v>49264</v>
      </c>
      <c r="B44700" s="2" t="s">
        <v>44840</v>
      </c>
      <c r="C44700" s="2">
        <v>0</v>
      </c>
      <c r="D44700" s="2" t="str">
        <f>A44700&amp;","&amp;B44700&amp;","&amp;C44700</f>
        <v>OTOSAN,IPTAL-844F 6532 AA,0</v>
      </c>
      <c r="E44700" s="4" t="str">
        <f t="shared" si="699"/>
        <v>OTOSAN,IPTAL-844F 6532 AA,0</v>
      </c>
    </row>
    <row r="44701" spans="1:5" x14ac:dyDescent="0.25">
      <c r="A44701" s="2" t="s">
        <v>49264</v>
      </c>
      <c r="B44701" s="2" t="s">
        <v>44841</v>
      </c>
      <c r="C44701" s="2">
        <v>0</v>
      </c>
      <c r="D44701" s="2" t="str">
        <f>A44701&amp;","&amp;B44701&amp;","&amp;C44701</f>
        <v>OTOSAN,IPTAL-844F 6K100 BA,0</v>
      </c>
      <c r="E44701" s="4" t="str">
        <f t="shared" si="699"/>
        <v>OTOSAN,IPTAL-844F 6K100 BA,0</v>
      </c>
    </row>
    <row r="44702" spans="1:5" x14ac:dyDescent="0.25">
      <c r="A44702" s="2" t="s">
        <v>49264</v>
      </c>
      <c r="B44702" s="2" t="s">
        <v>44842</v>
      </c>
      <c r="C44702" s="2">
        <v>0</v>
      </c>
      <c r="D44702" s="2" t="str">
        <f>A44702&amp;","&amp;B44702&amp;","&amp;C44702</f>
        <v>OTOSAN,IPTAL-84BB 16K610 AB,0</v>
      </c>
      <c r="E44702" s="4" t="str">
        <f t="shared" si="699"/>
        <v>OTOSAN,IPTAL-84BB 16K610 AB,0</v>
      </c>
    </row>
    <row r="44703" spans="1:5" x14ac:dyDescent="0.25">
      <c r="A44703" s="2" t="s">
        <v>49264</v>
      </c>
      <c r="B44703" s="2" t="s">
        <v>44843</v>
      </c>
      <c r="C44703" s="2">
        <v>0</v>
      </c>
      <c r="D44703" s="2" t="str">
        <f>A44703&amp;","&amp;B44703&amp;","&amp;C44703</f>
        <v>OTOSAN,IPTAL-84FG 13550 AA,0</v>
      </c>
      <c r="E44703" s="4" t="str">
        <f t="shared" si="699"/>
        <v>OTOSAN,IPTAL-84FG 13550 AA,0</v>
      </c>
    </row>
    <row r="44704" spans="1:5" x14ac:dyDescent="0.25">
      <c r="A44704" s="2" t="s">
        <v>49264</v>
      </c>
      <c r="B44704" s="2" t="s">
        <v>44844</v>
      </c>
      <c r="C44704" s="2">
        <v>0</v>
      </c>
      <c r="D44704" s="2" t="str">
        <f>A44704&amp;","&amp;B44704&amp;","&amp;C44704</f>
        <v>OTOSAN,IPTAL-84VB 4661 ABA,0</v>
      </c>
      <c r="E44704" s="4" t="str">
        <f t="shared" si="699"/>
        <v>OTOSAN,IPTAL-84VB 4661 ABA,0</v>
      </c>
    </row>
    <row r="44705" spans="1:5" x14ac:dyDescent="0.25">
      <c r="A44705" s="2" t="s">
        <v>49264</v>
      </c>
      <c r="B44705" s="2" t="s">
        <v>44845</v>
      </c>
      <c r="C44705" s="2">
        <v>0</v>
      </c>
      <c r="D44705" s="2" t="str">
        <f>A44705&amp;","&amp;B44705&amp;","&amp;C44705</f>
        <v>OTOSAN,IPTAL-86VB 13550 AC,0</v>
      </c>
      <c r="E44705" s="4" t="str">
        <f t="shared" si="699"/>
        <v>OTOSAN,IPTAL-86VB 13550 AC,0</v>
      </c>
    </row>
    <row r="44706" spans="1:5" x14ac:dyDescent="0.25">
      <c r="A44706" s="2" t="s">
        <v>49264</v>
      </c>
      <c r="B44706" s="2" t="s">
        <v>44846</v>
      </c>
      <c r="C44706" s="2">
        <v>0</v>
      </c>
      <c r="D44706" s="2" t="str">
        <f>A44706&amp;","&amp;B44706&amp;","&amp;C44706</f>
        <v>OTOSAN,IPTAL-86VB 16B626 AA,0</v>
      </c>
      <c r="E44706" s="4" t="str">
        <f t="shared" si="699"/>
        <v>OTOSAN,IPTAL-86VB 16B626 AA,0</v>
      </c>
    </row>
    <row r="44707" spans="1:5" x14ac:dyDescent="0.25">
      <c r="A44707" s="2" t="s">
        <v>49264</v>
      </c>
      <c r="B44707" s="2" t="s">
        <v>44847</v>
      </c>
      <c r="C44707" s="2">
        <v>0</v>
      </c>
      <c r="D44707" s="2" t="str">
        <f>A44707&amp;","&amp;B44707&amp;","&amp;C44707</f>
        <v>OTOSAN,IPTAL-86VB 17979 ABZFAB,0</v>
      </c>
      <c r="E44707" s="4" t="str">
        <f t="shared" si="699"/>
        <v>OTOSAN,IPTAL-86VB 17979 ABZFAB,0</v>
      </c>
    </row>
    <row r="44708" spans="1:5" x14ac:dyDescent="0.25">
      <c r="A44708" s="2" t="s">
        <v>49264</v>
      </c>
      <c r="B44708" s="2" t="s">
        <v>44848</v>
      </c>
      <c r="C44708" s="2">
        <v>0</v>
      </c>
      <c r="D44708" s="2" t="str">
        <f>A44708&amp;","&amp;B44708&amp;","&amp;C44708</f>
        <v>OTOSAN,IPTAL-86VB B31206 ABYCE,0</v>
      </c>
      <c r="E44708" s="4" t="str">
        <f t="shared" si="699"/>
        <v>OTOSAN,IPTAL-86VB B31206 ABYCE,0</v>
      </c>
    </row>
    <row r="44709" spans="1:5" x14ac:dyDescent="0.25">
      <c r="A44709" s="2" t="s">
        <v>49264</v>
      </c>
      <c r="B44709" s="2" t="s">
        <v>44849</v>
      </c>
      <c r="C44709" s="2">
        <v>0</v>
      </c>
      <c r="D44709" s="2" t="str">
        <f>A44709&amp;","&amp;B44709&amp;","&amp;C44709</f>
        <v>OTOSAN,IPTAL-86VB V13246 CCYCB8,0</v>
      </c>
      <c r="E44709" s="4" t="str">
        <f t="shared" si="699"/>
        <v>OTOSAN,IPTAL-86VB V13246 CCYCB8,0</v>
      </c>
    </row>
    <row r="44710" spans="1:5" x14ac:dyDescent="0.25">
      <c r="A44710" s="2" t="s">
        <v>49264</v>
      </c>
      <c r="B44710" s="2" t="s">
        <v>44850</v>
      </c>
      <c r="C44710" s="2">
        <v>0</v>
      </c>
      <c r="D44710" s="2" t="str">
        <f>A44710&amp;","&amp;B44710&amp;","&amp;C44710</f>
        <v>OTOSAN,IPTAL-86VB V21412 AB,0</v>
      </c>
      <c r="E44710" s="4" t="str">
        <f t="shared" si="699"/>
        <v>OTOSAN,IPTAL-86VB V21412 AB,0</v>
      </c>
    </row>
    <row r="44711" spans="1:5" x14ac:dyDescent="0.25">
      <c r="A44711" s="2" t="s">
        <v>49264</v>
      </c>
      <c r="B44711" s="2" t="s">
        <v>44851</v>
      </c>
      <c r="C44711" s="2">
        <v>0</v>
      </c>
      <c r="D44711" s="2" t="str">
        <f>A44711&amp;","&amp;B44711&amp;","&amp;C44711</f>
        <v>OTOSAN,IPTAL-86VB V21413 AB,0</v>
      </c>
      <c r="E44711" s="4" t="str">
        <f t="shared" si="699"/>
        <v>OTOSAN,IPTAL-86VB V21413 AB,0</v>
      </c>
    </row>
    <row r="44712" spans="1:5" x14ac:dyDescent="0.25">
      <c r="A44712" s="2" t="s">
        <v>49264</v>
      </c>
      <c r="B44712" s="2" t="s">
        <v>44852</v>
      </c>
      <c r="C44712" s="2">
        <v>0</v>
      </c>
      <c r="D44712" s="2" t="str">
        <f>A44712&amp;","&amp;B44712&amp;","&amp;C44712</f>
        <v>OTOSAN,IPTAL-87 70903 STD1,0</v>
      </c>
      <c r="E44712" s="4" t="str">
        <f t="shared" si="699"/>
        <v>OTOSAN,IPTAL-87 70903 STD1,0</v>
      </c>
    </row>
    <row r="44713" spans="1:5" x14ac:dyDescent="0.25">
      <c r="A44713" s="2" t="s">
        <v>49264</v>
      </c>
      <c r="B44713" s="2" t="s">
        <v>44853</v>
      </c>
      <c r="C44713" s="2">
        <v>0</v>
      </c>
      <c r="D44713" s="2" t="str">
        <f>A44713&amp;","&amp;B44713&amp;","&amp;C44713</f>
        <v>OTOSAN,IPTAL-88AB 7L609 AA,0</v>
      </c>
      <c r="E44713" s="4" t="str">
        <f t="shared" si="699"/>
        <v>OTOSAN,IPTAL-88AB 7L609 AA,0</v>
      </c>
    </row>
    <row r="44714" spans="1:5" x14ac:dyDescent="0.25">
      <c r="A44714" s="2" t="s">
        <v>49264</v>
      </c>
      <c r="B44714" s="2" t="s">
        <v>44854</v>
      </c>
      <c r="C44714" s="2">
        <v>0</v>
      </c>
      <c r="D44714" s="2" t="str">
        <f>A44714&amp;","&amp;B44714&amp;","&amp;C44714</f>
        <v>OTOSAN,IPTAL-89FB 18828 AE,0</v>
      </c>
      <c r="E44714" s="4" t="str">
        <f t="shared" si="699"/>
        <v>OTOSAN,IPTAL-89FB 18828 AE,0</v>
      </c>
    </row>
    <row r="44715" spans="1:5" x14ac:dyDescent="0.25">
      <c r="A44715" s="2" t="s">
        <v>49264</v>
      </c>
      <c r="B44715" s="2" t="s">
        <v>44855</v>
      </c>
      <c r="C44715" s="2">
        <v>0</v>
      </c>
      <c r="D44715" s="2" t="str">
        <f>A44715&amp;","&amp;B44715&amp;","&amp;C44715</f>
        <v>OTOSAN,IPTAL-89FB 2457 BC,0</v>
      </c>
      <c r="E44715" s="4" t="str">
        <f t="shared" si="699"/>
        <v>OTOSAN,IPTAL-89FB 2457 BC,0</v>
      </c>
    </row>
    <row r="44716" spans="1:5" x14ac:dyDescent="0.25">
      <c r="A44716" s="2" t="s">
        <v>49264</v>
      </c>
      <c r="B44716" s="2" t="s">
        <v>44856</v>
      </c>
      <c r="C44716" s="2">
        <v>0</v>
      </c>
      <c r="D44716" s="2" t="str">
        <f>A44716&amp;","&amp;B44716&amp;","&amp;C44716</f>
        <v>OTOSAN,IPTAL-89FB 3063 A1D,0</v>
      </c>
      <c r="E44716" s="4" t="str">
        <f t="shared" si="699"/>
        <v>OTOSAN,IPTAL-89FB 3063 A1D,0</v>
      </c>
    </row>
    <row r="44717" spans="1:5" x14ac:dyDescent="0.25">
      <c r="A44717" s="2" t="s">
        <v>49264</v>
      </c>
      <c r="B44717" s="2" t="s">
        <v>44857</v>
      </c>
      <c r="C44717" s="2">
        <v>0</v>
      </c>
      <c r="D44717" s="2" t="str">
        <f>A44717&amp;","&amp;B44717&amp;","&amp;C44717</f>
        <v>OTOSAN,IPTAL-89VB V22138 AD,0</v>
      </c>
      <c r="E44717" s="4" t="str">
        <f t="shared" si="699"/>
        <v>OTOSAN,IPTAL-89VB V22138 AD,0</v>
      </c>
    </row>
    <row r="44718" spans="1:5" x14ac:dyDescent="0.25">
      <c r="A44718" s="2" t="s">
        <v>49264</v>
      </c>
      <c r="B44718" s="2" t="s">
        <v>44858</v>
      </c>
      <c r="C44718" s="2">
        <v>0</v>
      </c>
      <c r="D44718" s="2" t="str">
        <f>A44718&amp;","&amp;B44718&amp;","&amp;C44718</f>
        <v>OTOSAN,IPTAL-8A61 A43400 BC58TJ,0</v>
      </c>
      <c r="E44718" s="4" t="str">
        <f t="shared" si="699"/>
        <v>OTOSAN,IPTAL-8A61 A43400 BC58TJ,0</v>
      </c>
    </row>
    <row r="44719" spans="1:5" x14ac:dyDescent="0.25">
      <c r="A44719" s="2" t="s">
        <v>49264</v>
      </c>
      <c r="B44719" s="2" t="s">
        <v>44859</v>
      </c>
      <c r="C44719" s="2">
        <v>0</v>
      </c>
      <c r="D44719" s="2" t="str">
        <f>A44719&amp;","&amp;B44719&amp;","&amp;C44719</f>
        <v>OTOSAN,IPTAL-8C11 18B402 DA,0</v>
      </c>
      <c r="E44719" s="4" t="str">
        <f t="shared" si="699"/>
        <v>OTOSAN,IPTAL-8C11 18B402 DA,0</v>
      </c>
    </row>
    <row r="44720" spans="1:5" x14ac:dyDescent="0.25">
      <c r="A44720" s="2" t="s">
        <v>49264</v>
      </c>
      <c r="B44720" s="2" t="s">
        <v>44860</v>
      </c>
      <c r="C44720" s="2">
        <v>0</v>
      </c>
      <c r="D44720" s="2" t="str">
        <f>A44720&amp;","&amp;B44720&amp;","&amp;C44720</f>
        <v>OTOSAN,IPTAL-8M5J 130A90 AA31TC,0</v>
      </c>
      <c r="E44720" s="4" t="str">
        <f t="shared" si="699"/>
        <v>OTOSAN,IPTAL-8M5J 130A90 AA31TC,0</v>
      </c>
    </row>
    <row r="44721" spans="1:5" x14ac:dyDescent="0.25">
      <c r="A44721" s="2" t="s">
        <v>49264</v>
      </c>
      <c r="B44721" s="2" t="s">
        <v>44861</v>
      </c>
      <c r="C44721" s="2">
        <v>0</v>
      </c>
      <c r="D44721" s="2" t="str">
        <f>A44721&amp;","&amp;B44721&amp;","&amp;C44721</f>
        <v>OTOSAN,IPTAL-8T16 A60027 CC0MAC,0</v>
      </c>
      <c r="E44721" s="4" t="str">
        <f t="shared" si="699"/>
        <v>OTOSAN,IPTAL-8T16 A60027 CC0MAC,0</v>
      </c>
    </row>
    <row r="44722" spans="1:5" x14ac:dyDescent="0.25">
      <c r="A44722" s="2" t="s">
        <v>49264</v>
      </c>
      <c r="B44722" s="2" t="s">
        <v>44862</v>
      </c>
      <c r="C44722" s="2">
        <v>0</v>
      </c>
      <c r="D44722" s="2" t="str">
        <f>A44722&amp;","&amp;B44722&amp;","&amp;C44722</f>
        <v>OTOSAN,IPTAL-90CT 13K802 AA,0</v>
      </c>
      <c r="E44722" s="4" t="str">
        <f t="shared" si="699"/>
        <v>OTOSAN,IPTAL-90CT 13K802 AA,0</v>
      </c>
    </row>
    <row r="44723" spans="1:5" x14ac:dyDescent="0.25">
      <c r="A44723" s="2" t="s">
        <v>49264</v>
      </c>
      <c r="B44723" s="2" t="s">
        <v>44863</v>
      </c>
      <c r="C44723" s="2">
        <v>0</v>
      </c>
      <c r="D44723" s="2" t="str">
        <f>A44723&amp;","&amp;B44723&amp;","&amp;C44723</f>
        <v>OTOSAN,IPTAL-919F 9601 AA,0</v>
      </c>
      <c r="E44723" s="4" t="str">
        <f t="shared" si="699"/>
        <v>OTOSAN,IPTAL-919F 9601 AA,0</v>
      </c>
    </row>
    <row r="44724" spans="1:5" x14ac:dyDescent="0.25">
      <c r="A44724" s="2" t="s">
        <v>49264</v>
      </c>
      <c r="B44724" s="2" t="s">
        <v>44864</v>
      </c>
      <c r="C44724" s="2">
        <v>0</v>
      </c>
      <c r="D44724" s="2" t="str">
        <f>A44724&amp;","&amp;B44724&amp;","&amp;C44724</f>
        <v>OTOSAN,IPTAL-91AB B20562 BA,0</v>
      </c>
      <c r="E44724" s="4" t="str">
        <f t="shared" si="699"/>
        <v>OTOSAN,IPTAL-91AB B20562 BA,0</v>
      </c>
    </row>
    <row r="44725" spans="1:5" x14ac:dyDescent="0.25">
      <c r="A44725" s="2" t="s">
        <v>49264</v>
      </c>
      <c r="B44725" s="2" t="s">
        <v>44865</v>
      </c>
      <c r="C44725" s="2">
        <v>0</v>
      </c>
      <c r="D44725" s="2" t="str">
        <f>A44725&amp;","&amp;B44725&amp;","&amp;C44725</f>
        <v>OTOSAN,IPTAL-91AG 18519 AB,0</v>
      </c>
      <c r="E44725" s="4" t="str">
        <f t="shared" si="699"/>
        <v>OTOSAN,IPTAL-91AG 18519 AB,0</v>
      </c>
    </row>
    <row r="44726" spans="1:5" x14ac:dyDescent="0.25">
      <c r="A44726" s="2" t="s">
        <v>49264</v>
      </c>
      <c r="B44726" s="2" t="s">
        <v>44866</v>
      </c>
      <c r="C44726" s="2">
        <v>0</v>
      </c>
      <c r="D44726" s="2" t="str">
        <f>A44726&amp;","&amp;B44726&amp;","&amp;C44726</f>
        <v>OTOSAN,IPTAL-91VB 13B302 AH,0</v>
      </c>
      <c r="E44726" s="4" t="str">
        <f t="shared" si="699"/>
        <v>OTOSAN,IPTAL-91VB 13B302 AH,0</v>
      </c>
    </row>
    <row r="44727" spans="1:5" x14ac:dyDescent="0.25">
      <c r="A44727" s="2" t="s">
        <v>49264</v>
      </c>
      <c r="B44727" s="2" t="s">
        <v>44867</v>
      </c>
      <c r="C44727" s="2">
        <v>0</v>
      </c>
      <c r="D44727" s="2" t="str">
        <f>A44727&amp;","&amp;B44727&amp;","&amp;C44727</f>
        <v>OTOSAN,IPTAL-92FB 8B607 AB,0</v>
      </c>
      <c r="E44727" s="4" t="str">
        <f t="shared" si="699"/>
        <v>OTOSAN,IPTAL-92FB 8B607 AB,0</v>
      </c>
    </row>
    <row r="44728" spans="1:5" x14ac:dyDescent="0.25">
      <c r="A44728" s="2" t="s">
        <v>49264</v>
      </c>
      <c r="B44728" s="2" t="s">
        <v>44868</v>
      </c>
      <c r="C44728" s="2">
        <v>0</v>
      </c>
      <c r="D44728" s="2" t="str">
        <f>A44728&amp;","&amp;B44728&amp;","&amp;C44728</f>
        <v>OTOSAN,IPTAL-92GG 18519 AB,0</v>
      </c>
      <c r="E44728" s="4" t="str">
        <f t="shared" si="699"/>
        <v>OTOSAN,IPTAL-92GG 18519 AB,0</v>
      </c>
    </row>
    <row r="44729" spans="1:5" x14ac:dyDescent="0.25">
      <c r="A44729" s="2" t="s">
        <v>49264</v>
      </c>
      <c r="B44729" s="2" t="s">
        <v>44869</v>
      </c>
      <c r="C44729" s="2">
        <v>0</v>
      </c>
      <c r="D44729" s="2" t="str">
        <f>A44729&amp;","&amp;B44729&amp;","&amp;C44729</f>
        <v>OTOSAN,IPTAL-92VB 13005 A1B,0</v>
      </c>
      <c r="E44729" s="4" t="str">
        <f t="shared" si="699"/>
        <v>OTOSAN,IPTAL-92VB 13005 A1B,0</v>
      </c>
    </row>
    <row r="44730" spans="1:5" x14ac:dyDescent="0.25">
      <c r="A44730" s="2" t="s">
        <v>49264</v>
      </c>
      <c r="B44730" s="2" t="s">
        <v>44870</v>
      </c>
      <c r="C44730" s="2">
        <v>0</v>
      </c>
      <c r="D44730" s="2" t="str">
        <f>A44730&amp;","&amp;B44730&amp;","&amp;C44730</f>
        <v>OTOSAN,IPTAL-92VB 2L526 AA,0</v>
      </c>
      <c r="E44730" s="4" t="str">
        <f t="shared" si="699"/>
        <v>OTOSAN,IPTAL-92VB 2L526 AA,0</v>
      </c>
    </row>
    <row r="44731" spans="1:5" x14ac:dyDescent="0.25">
      <c r="A44731" s="2" t="s">
        <v>49264</v>
      </c>
      <c r="B44731" s="2" t="s">
        <v>44871</v>
      </c>
      <c r="C44731" s="2">
        <v>0</v>
      </c>
      <c r="D44731" s="2" t="str">
        <f>A44731&amp;","&amp;B44731&amp;","&amp;C44731</f>
        <v>OTOSAN,IPTAL-92VB 4235 BB,0</v>
      </c>
      <c r="E44731" s="4" t="str">
        <f t="shared" si="699"/>
        <v>OTOSAN,IPTAL-92VB 4235 BB,0</v>
      </c>
    </row>
    <row r="44732" spans="1:5" x14ac:dyDescent="0.25">
      <c r="A44732" s="2" t="s">
        <v>49264</v>
      </c>
      <c r="B44732" s="2" t="s">
        <v>44872</v>
      </c>
      <c r="C44732" s="2">
        <v>0</v>
      </c>
      <c r="D44732" s="2" t="str">
        <f>A44732&amp;","&amp;B44732&amp;","&amp;C44732</f>
        <v>OTOSAN,IPTAL-92VB 4235 CA,0</v>
      </c>
      <c r="E44732" s="4" t="str">
        <f t="shared" si="699"/>
        <v>OTOSAN,IPTAL-92VB 4235 CA,0</v>
      </c>
    </row>
    <row r="44733" spans="1:5" x14ac:dyDescent="0.25">
      <c r="A44733" s="2" t="s">
        <v>49264</v>
      </c>
      <c r="B44733" s="2" t="s">
        <v>44873</v>
      </c>
      <c r="C44733" s="2">
        <v>0</v>
      </c>
      <c r="D44733" s="2" t="str">
        <f>A44733&amp;","&amp;B44733&amp;","&amp;C44733</f>
        <v>OTOSAN,IPTAL-92VB 4236 AA,0</v>
      </c>
      <c r="E44733" s="4" t="str">
        <f t="shared" si="699"/>
        <v>OTOSAN,IPTAL-92VB 4236 AA,0</v>
      </c>
    </row>
    <row r="44734" spans="1:5" x14ac:dyDescent="0.25">
      <c r="A44734" s="2" t="s">
        <v>49264</v>
      </c>
      <c r="B44734" s="2" t="s">
        <v>44874</v>
      </c>
      <c r="C44734" s="2">
        <v>0</v>
      </c>
      <c r="D44734" s="2" t="str">
        <f>A44734&amp;","&amp;B44734&amp;","&amp;C44734</f>
        <v>OTOSAN,IPTAL-92VT 9092 AA,0</v>
      </c>
      <c r="E44734" s="4" t="str">
        <f t="shared" si="699"/>
        <v>OTOSAN,IPTAL-92VT 9092 AA,0</v>
      </c>
    </row>
    <row r="44735" spans="1:5" x14ac:dyDescent="0.25">
      <c r="A44735" s="2" t="s">
        <v>49264</v>
      </c>
      <c r="B44735" s="2" t="s">
        <v>44875</v>
      </c>
      <c r="C44735" s="2">
        <v>0</v>
      </c>
      <c r="D44735" s="2" t="str">
        <f>A44735&amp;","&amp;B44735&amp;","&amp;C44735</f>
        <v>OTOSAN,IPTAL-92VT V16714 AA,0</v>
      </c>
      <c r="E44735" s="4" t="str">
        <f t="shared" si="699"/>
        <v>OTOSAN,IPTAL-92VT V16714 AA,0</v>
      </c>
    </row>
    <row r="44736" spans="1:5" x14ac:dyDescent="0.25">
      <c r="A44736" s="2" t="s">
        <v>49264</v>
      </c>
      <c r="B44736" s="2" t="s">
        <v>44876</v>
      </c>
      <c r="C44736" s="2">
        <v>0</v>
      </c>
      <c r="D44736" s="2" t="str">
        <f>A44736&amp;","&amp;B44736&amp;","&amp;C44736</f>
        <v>OTOSAN,IPTAL-93AB A42410 AA,0</v>
      </c>
      <c r="E44736" s="4" t="str">
        <f t="shared" si="699"/>
        <v>OTOSAN,IPTAL-93AB A42410 AA,0</v>
      </c>
    </row>
    <row r="44737" spans="1:5" x14ac:dyDescent="0.25">
      <c r="A44737" s="2" t="s">
        <v>49264</v>
      </c>
      <c r="B44737" s="2" t="s">
        <v>44877</v>
      </c>
      <c r="C44737" s="2">
        <v>0</v>
      </c>
      <c r="D44737" s="2" t="str">
        <f>A44737&amp;","&amp;B44737&amp;","&amp;C44737</f>
        <v>OTOSAN,IPTAL-93BB A466K45 ABZUXW,0</v>
      </c>
      <c r="E44737" s="4" t="str">
        <f t="shared" si="699"/>
        <v>OTOSAN,IPTAL-93BB A466K45 ABZUXW,0</v>
      </c>
    </row>
    <row r="44738" spans="1:5" x14ac:dyDescent="0.25">
      <c r="A44738" s="2" t="s">
        <v>49264</v>
      </c>
      <c r="B44738" s="2" t="s">
        <v>44878</v>
      </c>
      <c r="C44738" s="2">
        <v>0</v>
      </c>
      <c r="D44738" s="2" t="str">
        <f>A44738&amp;","&amp;B44738&amp;","&amp;C44738</f>
        <v>OTOSAN,IPTAL-954T 6K679 AA,0</v>
      </c>
      <c r="E44738" s="4" t="str">
        <f t="shared" si="699"/>
        <v>OTOSAN,IPTAL-954T 6K679 AA,0</v>
      </c>
    </row>
    <row r="44739" spans="1:5" x14ac:dyDescent="0.25">
      <c r="A44739" s="2" t="s">
        <v>49264</v>
      </c>
      <c r="B44739" s="2" t="s">
        <v>44879</v>
      </c>
      <c r="C44739" s="2">
        <v>0</v>
      </c>
      <c r="D44739" s="2" t="str">
        <f>A44739&amp;","&amp;B44739&amp;","&amp;C44739</f>
        <v>OTOSAN,IPTAL-958F 9F670 BA,0</v>
      </c>
      <c r="E44739" s="4" t="str">
        <f t="shared" si="699"/>
        <v>OTOSAN,IPTAL-958F 9F670 BA,0</v>
      </c>
    </row>
    <row r="44740" spans="1:5" x14ac:dyDescent="0.25">
      <c r="A44740" s="2" t="s">
        <v>49264</v>
      </c>
      <c r="B44740" s="2" t="s">
        <v>44880</v>
      </c>
      <c r="C44740" s="2">
        <v>0</v>
      </c>
      <c r="D44740" s="2" t="str">
        <f>A44740&amp;","&amp;B44740&amp;","&amp;C44740</f>
        <v>OTOSAN,IPTAL-95AG 11K665 DA,0</v>
      </c>
      <c r="E44740" s="4" t="str">
        <f t="shared" si="699"/>
        <v>OTOSAN,IPTAL-95AG 11K665 DA,0</v>
      </c>
    </row>
    <row r="44741" spans="1:5" x14ac:dyDescent="0.25">
      <c r="A44741" s="2" t="s">
        <v>49264</v>
      </c>
      <c r="B44741" s="2" t="s">
        <v>44881</v>
      </c>
      <c r="C44741" s="2">
        <v>0</v>
      </c>
      <c r="D44741" s="2" t="str">
        <f>A44741&amp;","&amp;B44741&amp;","&amp;C44741</f>
        <v>OTOSAN,IPTAL-95AG 16801 AA,0</v>
      </c>
      <c r="E44741" s="4" t="str">
        <f t="shared" si="699"/>
        <v>OTOSAN,IPTAL-95AG 16801 AA,0</v>
      </c>
    </row>
    <row r="44742" spans="1:5" x14ac:dyDescent="0.25">
      <c r="A44742" s="2" t="s">
        <v>49264</v>
      </c>
      <c r="B44742" s="2" t="s">
        <v>44882</v>
      </c>
      <c r="C44742" s="2">
        <v>0</v>
      </c>
      <c r="D44742" s="2" t="str">
        <f>A44742&amp;","&amp;B44742&amp;","&amp;C44742</f>
        <v>OTOSAN,IPTAL-95VB 13K185 BC,0</v>
      </c>
      <c r="E44742" s="4" t="str">
        <f t="shared" si="699"/>
        <v>OTOSAN,IPTAL-95VB 13K185 BC,0</v>
      </c>
    </row>
    <row r="44743" spans="1:5" x14ac:dyDescent="0.25">
      <c r="A44743" s="2" t="s">
        <v>49264</v>
      </c>
      <c r="B44743" s="2" t="s">
        <v>44883</v>
      </c>
      <c r="C44743" s="2">
        <v>0</v>
      </c>
      <c r="D44743" s="2" t="str">
        <f>A44743&amp;","&amp;B44743&amp;","&amp;C44743</f>
        <v>OTOSAN,IPTAL-95VB 7520 AD,0</v>
      </c>
      <c r="E44743" s="4" t="str">
        <f t="shared" si="699"/>
        <v>OTOSAN,IPTAL-95VB 7520 AD,0</v>
      </c>
    </row>
    <row r="44744" spans="1:5" x14ac:dyDescent="0.25">
      <c r="A44744" s="2" t="s">
        <v>49264</v>
      </c>
      <c r="B44744" s="2" t="s">
        <v>44884</v>
      </c>
      <c r="C44744" s="2">
        <v>0</v>
      </c>
      <c r="D44744" s="2" t="str">
        <f>A44744&amp;","&amp;B44744&amp;","&amp;C44744</f>
        <v>OTOSAN,IPTAL-95VB B045E00 ADYCHE,0</v>
      </c>
      <c r="E44744" s="4" t="str">
        <f t="shared" si="699"/>
        <v>OTOSAN,IPTAL-95VB B045E00 ADYCHE,0</v>
      </c>
    </row>
    <row r="44745" spans="1:5" x14ac:dyDescent="0.25">
      <c r="A44745" s="2" t="s">
        <v>49264</v>
      </c>
      <c r="B44745" s="2" t="s">
        <v>44885</v>
      </c>
      <c r="C44745" s="2">
        <v>0</v>
      </c>
      <c r="D44745" s="2" t="str">
        <f>A44745&amp;","&amp;B44745&amp;","&amp;C44745</f>
        <v>OTOSAN,IPTAL-95VB V04291 CH1BBW,0</v>
      </c>
      <c r="E44745" s="4" t="str">
        <f t="shared" si="699"/>
        <v>OTOSAN,IPTAL-95VB V04291 CH1BBW,0</v>
      </c>
    </row>
    <row r="44746" spans="1:5" x14ac:dyDescent="0.25">
      <c r="A44746" s="2" t="s">
        <v>49264</v>
      </c>
      <c r="B44746" s="2" t="s">
        <v>44886</v>
      </c>
      <c r="C44746" s="2">
        <v>0</v>
      </c>
      <c r="D44746" s="2" t="str">
        <f>A44746&amp;","&amp;B44746&amp;","&amp;C44746</f>
        <v>OTOSAN,IPTAL-95VB V280B63 AC,0</v>
      </c>
      <c r="E44746" s="4" t="str">
        <f t="shared" si="699"/>
        <v>OTOSAN,IPTAL-95VB V280B63 AC,0</v>
      </c>
    </row>
    <row r="44747" spans="1:5" x14ac:dyDescent="0.25">
      <c r="A44747" s="2" t="s">
        <v>49264</v>
      </c>
      <c r="B44747" s="2" t="s">
        <v>44887</v>
      </c>
      <c r="C44747" s="2">
        <v>0</v>
      </c>
      <c r="D44747" s="2" t="str">
        <f>A44747&amp;","&amp;B44747&amp;","&amp;C44747</f>
        <v>OTOSAN,IPTAL-95WF 9J469 BB,0</v>
      </c>
      <c r="E44747" s="4" t="str">
        <f t="shared" si="699"/>
        <v>OTOSAN,IPTAL-95WF 9J469 BB,0</v>
      </c>
    </row>
    <row r="44748" spans="1:5" x14ac:dyDescent="0.25">
      <c r="A44748" s="2" t="s">
        <v>49264</v>
      </c>
      <c r="B44748" s="2" t="s">
        <v>44888</v>
      </c>
      <c r="C44748" s="2">
        <v>0</v>
      </c>
      <c r="D44748" s="2" t="str">
        <f>A44748&amp;","&amp;B44748&amp;","&amp;C44748</f>
        <v>OTOSAN,IPTAL-96BG A27847 KC,0</v>
      </c>
      <c r="E44748" s="4" t="str">
        <f t="shared" si="699"/>
        <v>OTOSAN,IPTAL-96BG A27847 KC,0</v>
      </c>
    </row>
    <row r="44749" spans="1:5" x14ac:dyDescent="0.25">
      <c r="A44749" s="2" t="s">
        <v>49264</v>
      </c>
      <c r="B44749" s="2" t="s">
        <v>44889</v>
      </c>
      <c r="C44749" s="2">
        <v>0</v>
      </c>
      <c r="D44749" s="2" t="str">
        <f>A44749&amp;","&amp;B44749&amp;","&amp;C44749</f>
        <v>OTOSAN,IPTAL-96VB 5D259 CB,0</v>
      </c>
      <c r="E44749" s="4" t="str">
        <f t="shared" si="699"/>
        <v>OTOSAN,IPTAL-96VB 5D259 CB,0</v>
      </c>
    </row>
    <row r="44750" spans="1:5" x14ac:dyDescent="0.25">
      <c r="A44750" s="2" t="s">
        <v>49264</v>
      </c>
      <c r="B44750" s="2" t="s">
        <v>44890</v>
      </c>
      <c r="C44750" s="2">
        <v>0</v>
      </c>
      <c r="D44750" s="2" t="str">
        <f>A44750&amp;","&amp;B44750&amp;","&amp;C44750</f>
        <v>OTOSAN,IPTAL-96VT 10764 BC,0</v>
      </c>
      <c r="E44750" s="4" t="str">
        <f t="shared" si="699"/>
        <v>OTOSAN,IPTAL-96VT 10764 BC,0</v>
      </c>
    </row>
    <row r="44751" spans="1:5" x14ac:dyDescent="0.25">
      <c r="A44751" s="2" t="s">
        <v>49264</v>
      </c>
      <c r="B44751" s="2" t="s">
        <v>44891</v>
      </c>
      <c r="C44751" s="2">
        <v>0</v>
      </c>
      <c r="D44751" s="2" t="str">
        <f>A44751&amp;","&amp;B44751&amp;","&amp;C44751</f>
        <v>OTOSAN,IPTAL-96VT 9T600 AA,0</v>
      </c>
      <c r="E44751" s="4" t="str">
        <f t="shared" si="699"/>
        <v>OTOSAN,IPTAL-96VT 9T600 AA,0</v>
      </c>
    </row>
    <row r="44752" spans="1:5" x14ac:dyDescent="0.25">
      <c r="A44752" s="2" t="s">
        <v>49264</v>
      </c>
      <c r="B44752" s="2" t="s">
        <v>44892</v>
      </c>
      <c r="C44752" s="2">
        <v>0</v>
      </c>
      <c r="D44752" s="2" t="str">
        <f>A44752&amp;","&amp;B44752&amp;","&amp;C44752</f>
        <v>OTOSAN,IPTAL-96WT 15520 BB,0</v>
      </c>
      <c r="E44752" s="4" t="str">
        <f t="shared" si="699"/>
        <v>OTOSAN,IPTAL-96WT 15520 BB,0</v>
      </c>
    </row>
    <row r="44753" spans="1:5" x14ac:dyDescent="0.25">
      <c r="A44753" s="2" t="s">
        <v>49264</v>
      </c>
      <c r="B44753" s="2" t="s">
        <v>44893</v>
      </c>
      <c r="C44753" s="2">
        <v>0</v>
      </c>
      <c r="D44753" s="2" t="str">
        <f>A44753&amp;","&amp;B44753&amp;","&amp;C44753</f>
        <v>OTOSAN,IPTAL-974F 6K100 BC,0</v>
      </c>
      <c r="E44753" s="4" t="str">
        <f t="shared" si="699"/>
        <v>OTOSAN,IPTAL-974F 6K100 BC,0</v>
      </c>
    </row>
    <row r="44754" spans="1:5" x14ac:dyDescent="0.25">
      <c r="A44754" s="2" t="s">
        <v>49264</v>
      </c>
      <c r="B44754" s="2" t="s">
        <v>44894</v>
      </c>
      <c r="C44754" s="2">
        <v>0</v>
      </c>
      <c r="D44754" s="2" t="str">
        <f>A44754&amp;","&amp;B44754&amp;","&amp;C44754</f>
        <v>OTOSAN,IPTAL-974F 9180 AA,0</v>
      </c>
      <c r="E44754" s="4" t="str">
        <f t="shared" si="699"/>
        <v>OTOSAN,IPTAL-974F 9180 AA,0</v>
      </c>
    </row>
    <row r="44755" spans="1:5" x14ac:dyDescent="0.25">
      <c r="A44755" s="2" t="s">
        <v>49264</v>
      </c>
      <c r="B44755" s="2" t="s">
        <v>44895</v>
      </c>
      <c r="C44755" s="2">
        <v>0</v>
      </c>
      <c r="D44755" s="2" t="str">
        <f>A44755&amp;","&amp;B44755&amp;","&amp;C44755</f>
        <v>OTOSAN,IPTAL-97VB 1190 AA,0</v>
      </c>
      <c r="E44755" s="4" t="str">
        <f t="shared" si="699"/>
        <v>OTOSAN,IPTAL-97VB 1190 AA,0</v>
      </c>
    </row>
    <row r="44756" spans="1:5" x14ac:dyDescent="0.25">
      <c r="A44756" s="2" t="s">
        <v>49264</v>
      </c>
      <c r="B44756" s="2" t="s">
        <v>44896</v>
      </c>
      <c r="C44756" s="2">
        <v>0</v>
      </c>
      <c r="D44756" s="2" t="str">
        <f>A44756&amp;","&amp;B44756&amp;","&amp;C44756</f>
        <v>OTOSAN,IPTAL-97VB 3490 AA,0</v>
      </c>
      <c r="E44756" s="4" t="str">
        <f t="shared" si="699"/>
        <v>OTOSAN,IPTAL-97VB 3490 AA,0</v>
      </c>
    </row>
    <row r="44757" spans="1:5" x14ac:dyDescent="0.25">
      <c r="A44757" s="2" t="s">
        <v>49264</v>
      </c>
      <c r="B44757" s="2" t="s">
        <v>44897</v>
      </c>
      <c r="C44757" s="2">
        <v>0</v>
      </c>
      <c r="D44757" s="2" t="str">
        <f>A44757&amp;","&amp;B44757&amp;","&amp;C44757</f>
        <v>OTOSAN,IPTAL-988M 6K815 AC,0</v>
      </c>
      <c r="E44757" s="4" t="str">
        <f t="shared" si="699"/>
        <v>OTOSAN,IPTAL-988M 6K815 AC,0</v>
      </c>
    </row>
    <row r="44758" spans="1:5" x14ac:dyDescent="0.25">
      <c r="A44758" s="2" t="s">
        <v>49264</v>
      </c>
      <c r="B44758" s="2" t="s">
        <v>44898</v>
      </c>
      <c r="C44758" s="2">
        <v>0</v>
      </c>
      <c r="D44758" s="2" t="str">
        <f>A44758&amp;","&amp;B44758&amp;","&amp;C44758</f>
        <v>OTOSAN,IPTAL-98AB 1000 AA,0</v>
      </c>
      <c r="E44758" s="4" t="str">
        <f t="shared" si="699"/>
        <v>OTOSAN,IPTAL-98AB 1000 AA,0</v>
      </c>
    </row>
    <row r="44759" spans="1:5" x14ac:dyDescent="0.25">
      <c r="A44759" s="2" t="s">
        <v>49264</v>
      </c>
      <c r="B44759" s="2" t="s">
        <v>44899</v>
      </c>
      <c r="C44759" s="2">
        <v>0</v>
      </c>
      <c r="D44759" s="2" t="str">
        <f>A44759&amp;","&amp;B44759&amp;","&amp;C44759</f>
        <v>OTOSAN,IPTAL-98AB 6775 BJ,0</v>
      </c>
      <c r="E44759" s="4" t="str">
        <f t="shared" ref="E44759:E44822" si="700">CLEAN(D44759)</f>
        <v>OTOSAN,IPTAL-98AB 6775 BJ,0</v>
      </c>
    </row>
    <row r="44760" spans="1:5" x14ac:dyDescent="0.25">
      <c r="A44760" s="2" t="s">
        <v>49264</v>
      </c>
      <c r="B44760" s="2" t="s">
        <v>44900</v>
      </c>
      <c r="C44760" s="2">
        <v>0</v>
      </c>
      <c r="D44760" s="2" t="str">
        <f>A44760&amp;","&amp;B44760&amp;","&amp;C44760</f>
        <v>OTOSAN,IPTAL-98AB 9P732 AE,0</v>
      </c>
      <c r="E44760" s="4" t="str">
        <f t="shared" si="700"/>
        <v>OTOSAN,IPTAL-98AB 9P732 AE,0</v>
      </c>
    </row>
    <row r="44761" spans="1:5" x14ac:dyDescent="0.25">
      <c r="A44761" s="2" t="s">
        <v>49264</v>
      </c>
      <c r="B44761" s="2" t="s">
        <v>44901</v>
      </c>
      <c r="C44761" s="2">
        <v>0</v>
      </c>
      <c r="D44761" s="2" t="str">
        <f>A44761&amp;","&amp;B44761&amp;","&amp;C44761</f>
        <v>OTOSAN,IPTAL-98AB A045C96 EABJJ5,0</v>
      </c>
      <c r="E44761" s="4" t="str">
        <f t="shared" si="700"/>
        <v>OTOSAN,IPTAL-98AB A045C96 EABJJ5,0</v>
      </c>
    </row>
    <row r="44762" spans="1:5" x14ac:dyDescent="0.25">
      <c r="A44762" s="2" t="s">
        <v>49264</v>
      </c>
      <c r="B44762" s="2" t="s">
        <v>44902</v>
      </c>
      <c r="C44762" s="2">
        <v>0</v>
      </c>
      <c r="D44762" s="2" t="str">
        <f>A44762&amp;","&amp;B44762&amp;","&amp;C44762</f>
        <v>OTOSAN,IPTAL-98AB A254K06 AL,0</v>
      </c>
      <c r="E44762" s="4" t="str">
        <f t="shared" si="700"/>
        <v>OTOSAN,IPTAL-98AB A254K06 AL,0</v>
      </c>
    </row>
    <row r="44763" spans="1:5" x14ac:dyDescent="0.25">
      <c r="A44763" s="2" t="s">
        <v>49264</v>
      </c>
      <c r="B44763" s="2" t="s">
        <v>44903</v>
      </c>
      <c r="C44763" s="2">
        <v>0</v>
      </c>
      <c r="D44763" s="2" t="str">
        <f>A44763&amp;","&amp;B44763&amp;","&amp;C44763</f>
        <v>OTOSAN,IPTAL-9S51 5A306 AB,0</v>
      </c>
      <c r="E44763" s="4" t="str">
        <f t="shared" si="700"/>
        <v>OTOSAN,IPTAL-9S51 5A306 AB,0</v>
      </c>
    </row>
    <row r="44764" spans="1:5" x14ac:dyDescent="0.25">
      <c r="A44764" s="2" t="s">
        <v>49264</v>
      </c>
      <c r="B44764" s="2" t="s">
        <v>44904</v>
      </c>
      <c r="C44764" s="2">
        <v>0</v>
      </c>
      <c r="D44764" s="2" t="str">
        <f>A44764&amp;","&amp;B44764&amp;","&amp;C44764</f>
        <v>OTOSAN,IPTAL-9T16 A60013 CA08CD,0</v>
      </c>
      <c r="E44764" s="4" t="str">
        <f t="shared" si="700"/>
        <v>OTOSAN,IPTAL-9T16 A60013 CA08CD,0</v>
      </c>
    </row>
    <row r="44765" spans="1:5" x14ac:dyDescent="0.25">
      <c r="A44765" s="2" t="s">
        <v>49264</v>
      </c>
      <c r="B44765" s="2" t="s">
        <v>44905</v>
      </c>
      <c r="C44765" s="2">
        <v>0</v>
      </c>
      <c r="D44765" s="2" t="str">
        <f>A44765&amp;","&amp;B44765&amp;","&amp;C44765</f>
        <v>OTOSAN,IPTAL-9T16 V25701 BA,0</v>
      </c>
      <c r="E44765" s="4" t="str">
        <f t="shared" si="700"/>
        <v>OTOSAN,IPTAL-9T16 V25701 BA,0</v>
      </c>
    </row>
    <row r="44766" spans="1:5" x14ac:dyDescent="0.25">
      <c r="A44766" s="2" t="s">
        <v>49264</v>
      </c>
      <c r="B44766" s="2" t="s">
        <v>44906</v>
      </c>
      <c r="C44766" s="2">
        <v>0</v>
      </c>
      <c r="D44766" s="2" t="str">
        <f>A44766&amp;","&amp;B44766&amp;","&amp;C44766</f>
        <v>OTOSAN,IPTAL-AB31 2314 AA,0</v>
      </c>
      <c r="E44766" s="4" t="str">
        <f t="shared" si="700"/>
        <v>OTOSAN,IPTAL-AB31 2314 AA,0</v>
      </c>
    </row>
    <row r="44767" spans="1:5" x14ac:dyDescent="0.25">
      <c r="A44767" s="2" t="s">
        <v>49264</v>
      </c>
      <c r="B44767" s="2" t="s">
        <v>44907</v>
      </c>
      <c r="C44767" s="2">
        <v>0</v>
      </c>
      <c r="D44767" s="2" t="str">
        <f>A44767&amp;","&amp;B44767&amp;","&amp;C44767</f>
        <v>OTOSAN,IPTAL-AB31 2315 AA,0</v>
      </c>
      <c r="E44767" s="4" t="str">
        <f t="shared" si="700"/>
        <v>OTOSAN,IPTAL-AB31 2315 AA,0</v>
      </c>
    </row>
    <row r="44768" spans="1:5" x14ac:dyDescent="0.25">
      <c r="A44768" s="2" t="s">
        <v>49264</v>
      </c>
      <c r="B44768" s="2" t="s">
        <v>44908</v>
      </c>
      <c r="C44768" s="2">
        <v>0</v>
      </c>
      <c r="D44768" s="2" t="str">
        <f>A44768&amp;","&amp;B44768&amp;","&amp;C44768</f>
        <v>OTOSAN,IPTAL-AM5J 1K007 EE,0</v>
      </c>
      <c r="E44768" s="4" t="str">
        <f t="shared" si="700"/>
        <v>OTOSAN,IPTAL-AM5J 1K007 EE,0</v>
      </c>
    </row>
    <row r="44769" spans="1:5" x14ac:dyDescent="0.25">
      <c r="A44769" s="2" t="s">
        <v>49264</v>
      </c>
      <c r="B44769" s="2" t="s">
        <v>44909</v>
      </c>
      <c r="C44769" s="2">
        <v>0</v>
      </c>
      <c r="D44769" s="2" t="str">
        <f>A44769&amp;","&amp;B44769&amp;","&amp;C44769</f>
        <v>OTOSAN,IPTAL-AM5T 15K871 CC5BMZ,0</v>
      </c>
      <c r="E44769" s="4" t="str">
        <f t="shared" si="700"/>
        <v>OTOSAN,IPTAL-AM5T 15K871 CC5BMZ,0</v>
      </c>
    </row>
    <row r="44770" spans="1:5" x14ac:dyDescent="0.25">
      <c r="A44770" s="2" t="s">
        <v>49264</v>
      </c>
      <c r="B44770" s="2" t="s">
        <v>44910</v>
      </c>
      <c r="C44770" s="2">
        <v>0</v>
      </c>
      <c r="D44770" s="2" t="str">
        <f>A44770&amp;","&amp;B44770&amp;","&amp;C44770</f>
        <v>OTOSAN,IPTAL-AM5T 15K871 CE57VT,0</v>
      </c>
      <c r="E44770" s="4" t="str">
        <f t="shared" si="700"/>
        <v>OTOSAN,IPTAL-AM5T 15K871 CE57VT,0</v>
      </c>
    </row>
    <row r="44771" spans="1:5" x14ac:dyDescent="0.25">
      <c r="A44771" s="2" t="s">
        <v>49264</v>
      </c>
      <c r="B44771" s="2" t="s">
        <v>44911</v>
      </c>
      <c r="C44771" s="2">
        <v>0</v>
      </c>
      <c r="D44771" s="2" t="str">
        <f>A44771&amp;","&amp;B44771&amp;","&amp;C44771</f>
        <v>OTOSAN,IPTAL-AMDS7R 7C570 AA,0</v>
      </c>
      <c r="E44771" s="4" t="str">
        <f t="shared" si="700"/>
        <v>OTOSAN,IPTAL-AMDS7R 7C570 AA,0</v>
      </c>
    </row>
    <row r="44772" spans="1:5" x14ac:dyDescent="0.25">
      <c r="A44772" s="2" t="s">
        <v>49264</v>
      </c>
      <c r="B44772" s="2" t="s">
        <v>44912</v>
      </c>
      <c r="C44772" s="2">
        <v>0</v>
      </c>
      <c r="D44772" s="2" t="str">
        <f>A44772&amp;","&amp;B44772&amp;","&amp;C44772</f>
        <v>OTOSAN,IPTAL-AU5A 19H250 HA,0</v>
      </c>
      <c r="E44772" s="4" t="str">
        <f t="shared" si="700"/>
        <v>OTOSAN,IPTAL-AU5A 19H250 HA,0</v>
      </c>
    </row>
    <row r="44773" spans="1:5" x14ac:dyDescent="0.25">
      <c r="A44773" s="2" t="s">
        <v>49264</v>
      </c>
      <c r="B44773" s="2" t="s">
        <v>44913</v>
      </c>
      <c r="C44773" s="2">
        <v>0</v>
      </c>
      <c r="D44773" s="2" t="str">
        <f>A44773&amp;","&amp;B44773&amp;","&amp;C44773</f>
        <v>OTOSAN,IPTAL-AV11 17B968 BA5UAW,0</v>
      </c>
      <c r="E44773" s="4" t="str">
        <f t="shared" si="700"/>
        <v>OTOSAN,IPTAL-AV11 17B968 BA5UAW,0</v>
      </c>
    </row>
    <row r="44774" spans="1:5" x14ac:dyDescent="0.25">
      <c r="A44774" s="2" t="s">
        <v>49264</v>
      </c>
      <c r="B44774" s="2" t="s">
        <v>44914</v>
      </c>
      <c r="C44774" s="2">
        <v>0</v>
      </c>
      <c r="D44774" s="2" t="str">
        <f>A44774&amp;","&amp;B44774&amp;","&amp;C44774</f>
        <v>OTOSAN,IPTAL-AV61 6F012 FA,0</v>
      </c>
      <c r="E44774" s="4" t="str">
        <f t="shared" si="700"/>
        <v>OTOSAN,IPTAL-AV61 6F012 FA,0</v>
      </c>
    </row>
    <row r="44775" spans="1:5" x14ac:dyDescent="0.25">
      <c r="A44775" s="2" t="s">
        <v>49264</v>
      </c>
      <c r="B44775" s="2" t="s">
        <v>44915</v>
      </c>
      <c r="C44775" s="2">
        <v>0</v>
      </c>
      <c r="D44775" s="2" t="str">
        <f>A44775&amp;","&amp;B44775&amp;","&amp;C44775</f>
        <v>OTOSAN,IPTAL-AV61 7C623 AA,0</v>
      </c>
      <c r="E44775" s="4" t="str">
        <f t="shared" si="700"/>
        <v>OTOSAN,IPTAL-AV61 7C623 AA,0</v>
      </c>
    </row>
    <row r="44776" spans="1:5" x14ac:dyDescent="0.25">
      <c r="A44776" s="2" t="s">
        <v>49264</v>
      </c>
      <c r="B44776" s="2" t="s">
        <v>44916</v>
      </c>
      <c r="C44776" s="2">
        <v>0</v>
      </c>
      <c r="D44776" s="2" t="str">
        <f>A44776&amp;","&amp;B44776&amp;","&amp;C44776</f>
        <v>OTOSAN,IPTAL-BB3Q 9439 AA,0</v>
      </c>
      <c r="E44776" s="4" t="str">
        <f t="shared" si="700"/>
        <v>OTOSAN,IPTAL-BB3Q 9439 AA,0</v>
      </c>
    </row>
    <row r="44777" spans="1:5" x14ac:dyDescent="0.25">
      <c r="A44777" s="2" t="s">
        <v>49264</v>
      </c>
      <c r="B44777" s="2" t="s">
        <v>44917</v>
      </c>
      <c r="C44777" s="2">
        <v>0</v>
      </c>
      <c r="D44777" s="2" t="str">
        <f>A44777&amp;","&amp;B44777&amp;","&amp;C44777</f>
        <v>OTOSAN,IPTAL-BB53 17B412 AC,0</v>
      </c>
      <c r="E44777" s="4" t="str">
        <f t="shared" si="700"/>
        <v>OTOSAN,IPTAL-BB53 17B412 AC,0</v>
      </c>
    </row>
    <row r="44778" spans="1:5" x14ac:dyDescent="0.25">
      <c r="A44778" s="2" t="s">
        <v>49264</v>
      </c>
      <c r="B44778" s="2" t="s">
        <v>44918</v>
      </c>
      <c r="C44778" s="2">
        <v>0</v>
      </c>
      <c r="D44778" s="2" t="str">
        <f>A44778&amp;","&amp;B44778&amp;","&amp;C44778</f>
        <v>OTOSAN,IPTAL-BG91 6477 CA,0</v>
      </c>
      <c r="E44778" s="4" t="str">
        <f t="shared" si="700"/>
        <v>OTOSAN,IPTAL-BG91 6477 CA,0</v>
      </c>
    </row>
    <row r="44779" spans="1:5" x14ac:dyDescent="0.25">
      <c r="A44779" s="2" t="s">
        <v>49264</v>
      </c>
      <c r="B44779" s="2" t="s">
        <v>44919</v>
      </c>
      <c r="C44779" s="2">
        <v>0</v>
      </c>
      <c r="D44779" s="2" t="str">
        <f>A44779&amp;","&amp;B44779&amp;","&amp;C44779</f>
        <v>OTOSAN,IPTAL-BK21 13K185 CF,0</v>
      </c>
      <c r="E44779" s="4" t="str">
        <f t="shared" si="700"/>
        <v>OTOSAN,IPTAL-BK21 13K185 CF,0</v>
      </c>
    </row>
    <row r="44780" spans="1:5" x14ac:dyDescent="0.25">
      <c r="A44780" s="2" t="s">
        <v>49264</v>
      </c>
      <c r="B44780" s="2" t="s">
        <v>44920</v>
      </c>
      <c r="C44780" s="2">
        <v>0</v>
      </c>
      <c r="D44780" s="2" t="str">
        <f>A44780&amp;","&amp;B44780&amp;","&amp;C44780</f>
        <v>OTOSAN,IPTAL-BK21 16450 AE,0</v>
      </c>
      <c r="E44780" s="4" t="str">
        <f t="shared" si="700"/>
        <v>OTOSAN,IPTAL-BK21 16450 AE,0</v>
      </c>
    </row>
    <row r="44781" spans="1:5" x14ac:dyDescent="0.25">
      <c r="A44781" s="2" t="s">
        <v>49264</v>
      </c>
      <c r="B44781" s="2" t="s">
        <v>44921</v>
      </c>
      <c r="C44781" s="2">
        <v>0</v>
      </c>
      <c r="D44781" s="2" t="str">
        <f>A44781&amp;","&amp;B44781&amp;","&amp;C44781</f>
        <v>OTOSAN,IPTAL-BK21 17926 AC5CND,0</v>
      </c>
      <c r="E44781" s="4" t="str">
        <f t="shared" si="700"/>
        <v>OTOSAN,IPTAL-BK21 17926 AC5CND,0</v>
      </c>
    </row>
    <row r="44782" spans="1:5" x14ac:dyDescent="0.25">
      <c r="A44782" s="2" t="s">
        <v>49264</v>
      </c>
      <c r="B44782" s="2" t="s">
        <v>44922</v>
      </c>
      <c r="C44782" s="2">
        <v>0</v>
      </c>
      <c r="D44782" s="2" t="str">
        <f>A44782&amp;","&amp;B44782&amp;","&amp;C44782</f>
        <v>OTOSAN,IPTAL-BK21 17927 AC5CND,0</v>
      </c>
      <c r="E44782" s="4" t="str">
        <f t="shared" si="700"/>
        <v>OTOSAN,IPTAL-BK21 17927 AC5CND,0</v>
      </c>
    </row>
    <row r="44783" spans="1:5" x14ac:dyDescent="0.25">
      <c r="A44783" s="2" t="s">
        <v>49264</v>
      </c>
      <c r="B44783" s="2" t="s">
        <v>44923</v>
      </c>
      <c r="C44783" s="2">
        <v>0</v>
      </c>
      <c r="D44783" s="2" t="str">
        <f>A44783&amp;","&amp;B44783&amp;","&amp;C44783</f>
        <v>OTOSAN,IPTAL-BK21 17927 CC5CND,0</v>
      </c>
      <c r="E44783" s="4" t="str">
        <f t="shared" si="700"/>
        <v>OTOSAN,IPTAL-BK21 17927 CC5CND,0</v>
      </c>
    </row>
    <row r="44784" spans="1:5" x14ac:dyDescent="0.25">
      <c r="A44784" s="2" t="s">
        <v>49264</v>
      </c>
      <c r="B44784" s="2" t="s">
        <v>44924</v>
      </c>
      <c r="C44784" s="2">
        <v>0</v>
      </c>
      <c r="D44784" s="2" t="str">
        <f>A44784&amp;","&amp;B44784&amp;","&amp;C44784</f>
        <v>OTOSAN,IPTAL-BK21 17A989 ABXWAA,0</v>
      </c>
      <c r="E44784" s="4" t="str">
        <f t="shared" si="700"/>
        <v>OTOSAN,IPTAL-BK21 17A989 ABXWAA,0</v>
      </c>
    </row>
    <row r="44785" spans="1:5" x14ac:dyDescent="0.25">
      <c r="A44785" s="2" t="s">
        <v>49264</v>
      </c>
      <c r="B44785" s="2" t="s">
        <v>44925</v>
      </c>
      <c r="C44785" s="2">
        <v>0</v>
      </c>
      <c r="D44785" s="2" t="str">
        <f>A44785&amp;","&amp;B44785&amp;","&amp;C44785</f>
        <v>OTOSAN,IPTAL-BK21 18080 BB,0</v>
      </c>
      <c r="E44785" s="4" t="str">
        <f t="shared" si="700"/>
        <v>OTOSAN,IPTAL-BK21 18080 BB,0</v>
      </c>
    </row>
    <row r="44786" spans="1:5" x14ac:dyDescent="0.25">
      <c r="A44786" s="2" t="s">
        <v>49264</v>
      </c>
      <c r="B44786" s="2" t="s">
        <v>44926</v>
      </c>
      <c r="C44786" s="2">
        <v>0</v>
      </c>
      <c r="D44786" s="2" t="str">
        <f>A44786&amp;","&amp;B44786&amp;","&amp;C44786</f>
        <v>OTOSAN,IPTAL-BK21 29076 BB5CND,0</v>
      </c>
      <c r="E44786" s="4" t="str">
        <f t="shared" si="700"/>
        <v>OTOSAN,IPTAL-BK21 29076 BB5CND,0</v>
      </c>
    </row>
    <row r="44787" spans="1:5" x14ac:dyDescent="0.25">
      <c r="A44787" s="2" t="s">
        <v>49264</v>
      </c>
      <c r="B44787" s="2" t="s">
        <v>44927</v>
      </c>
      <c r="C44787" s="2">
        <v>0</v>
      </c>
      <c r="D44787" s="2" t="str">
        <f>A44787&amp;","&amp;B44787&amp;","&amp;C44787</f>
        <v>OTOSAN,IPTAL-BK21 3E586 CD,0</v>
      </c>
      <c r="E44787" s="4" t="str">
        <f t="shared" si="700"/>
        <v>OTOSAN,IPTAL-BK21 3E586 CD,0</v>
      </c>
    </row>
    <row r="44788" spans="1:5" x14ac:dyDescent="0.25">
      <c r="A44788" s="2" t="s">
        <v>49264</v>
      </c>
      <c r="B44788" s="2" t="s">
        <v>44928</v>
      </c>
      <c r="C44788" s="2">
        <v>0</v>
      </c>
      <c r="D44788" s="2" t="str">
        <f>A44788&amp;","&amp;B44788&amp;","&amp;C44788</f>
        <v>OTOSAN,IPTAL-BK21 V20780 BB5CND,0</v>
      </c>
      <c r="E44788" s="4" t="str">
        <f t="shared" si="700"/>
        <v>OTOSAN,IPTAL-BK21 V20780 BB5CND,0</v>
      </c>
    </row>
    <row r="44789" spans="1:5" x14ac:dyDescent="0.25">
      <c r="A44789" s="2" t="s">
        <v>49264</v>
      </c>
      <c r="B44789" s="2" t="s">
        <v>44929</v>
      </c>
      <c r="C44789" s="2">
        <v>0</v>
      </c>
      <c r="D44789" s="2" t="str">
        <f>A44789&amp;","&amp;B44789&amp;","&amp;C44789</f>
        <v>OTOSAN,IPTAL-BK21 V20781 BF5CND,0</v>
      </c>
      <c r="E44789" s="4" t="str">
        <f t="shared" si="700"/>
        <v>OTOSAN,IPTAL-BK21 V20781 BF5CND,0</v>
      </c>
    </row>
    <row r="44790" spans="1:5" x14ac:dyDescent="0.25">
      <c r="A44790" s="2" t="s">
        <v>49264</v>
      </c>
      <c r="B44790" s="2" t="s">
        <v>44930</v>
      </c>
      <c r="C44790" s="2">
        <v>0</v>
      </c>
      <c r="D44790" s="2" t="str">
        <f>A44790&amp;","&amp;B44790&amp;","&amp;C44790</f>
        <v>OTOSAN,IPTAL-BK31 17528 FE,0</v>
      </c>
      <c r="E44790" s="4" t="str">
        <f t="shared" si="700"/>
        <v>OTOSAN,IPTAL-BK31 17528 FE,0</v>
      </c>
    </row>
    <row r="44791" spans="1:5" x14ac:dyDescent="0.25">
      <c r="A44791" s="2" t="s">
        <v>49264</v>
      </c>
      <c r="B44791" s="2" t="s">
        <v>44931</v>
      </c>
      <c r="C44791" s="2">
        <v>0</v>
      </c>
      <c r="D44791" s="2" t="str">
        <f>A44791&amp;","&amp;B44791&amp;","&amp;C44791</f>
        <v>OTOSAN,IPTAL-BK31 17926 AC5CND,0</v>
      </c>
      <c r="E44791" s="4" t="str">
        <f t="shared" si="700"/>
        <v>OTOSAN,IPTAL-BK31 17926 AC5CND,0</v>
      </c>
    </row>
    <row r="44792" spans="1:5" x14ac:dyDescent="0.25">
      <c r="A44792" s="2" t="s">
        <v>49264</v>
      </c>
      <c r="B44792" s="2" t="s">
        <v>44932</v>
      </c>
      <c r="C44792" s="2">
        <v>0</v>
      </c>
      <c r="D44792" s="2" t="str">
        <f>A44792&amp;","&amp;B44792&amp;","&amp;C44792</f>
        <v>OTOSAN,IPTAL-BK31 2K317 AC,0</v>
      </c>
      <c r="E44792" s="4" t="str">
        <f t="shared" si="700"/>
        <v>OTOSAN,IPTAL-BK31 2K317 AC,0</v>
      </c>
    </row>
    <row r="44793" spans="1:5" x14ac:dyDescent="0.25">
      <c r="A44793" s="2" t="s">
        <v>49264</v>
      </c>
      <c r="B44793" s="2" t="s">
        <v>44933</v>
      </c>
      <c r="C44793" s="2">
        <v>0</v>
      </c>
      <c r="D44793" s="2" t="str">
        <f>A44793&amp;","&amp;B44793&amp;","&amp;C44793</f>
        <v>OTOSAN,IPTAL-BK31 B00125 HC,0</v>
      </c>
      <c r="E44793" s="4" t="str">
        <f t="shared" si="700"/>
        <v>OTOSAN,IPTAL-BK31 B00125 HC,0</v>
      </c>
    </row>
    <row r="44794" spans="1:5" x14ac:dyDescent="0.25">
      <c r="A44794" s="2" t="s">
        <v>49264</v>
      </c>
      <c r="B44794" s="2" t="s">
        <v>44934</v>
      </c>
      <c r="C44794" s="2">
        <v>0</v>
      </c>
      <c r="D44794" s="2" t="str">
        <f>A44794&amp;","&amp;B44794&amp;","&amp;C44794</f>
        <v>OTOSAN,IPTAL-BK31 B13248 DE35B8,0</v>
      </c>
      <c r="E44794" s="4" t="str">
        <f t="shared" si="700"/>
        <v>OTOSAN,IPTAL-BK31 B13248 DE35B8,0</v>
      </c>
    </row>
    <row r="44795" spans="1:5" x14ac:dyDescent="0.25">
      <c r="A44795" s="2" t="s">
        <v>49264</v>
      </c>
      <c r="B44795" s="2" t="s">
        <v>44935</v>
      </c>
      <c r="C44795" s="2">
        <v>0</v>
      </c>
      <c r="D44795" s="2" t="str">
        <f>A44795&amp;","&amp;B44795&amp;","&amp;C44795</f>
        <v>OTOSAN,IPTAL-BK31 B29740 FB,0</v>
      </c>
      <c r="E44795" s="4" t="str">
        <f t="shared" si="700"/>
        <v>OTOSAN,IPTAL-BK31 B29740 FB,0</v>
      </c>
    </row>
    <row r="44796" spans="1:5" x14ac:dyDescent="0.25">
      <c r="A44796" s="2" t="s">
        <v>49264</v>
      </c>
      <c r="B44796" s="2" t="s">
        <v>44936</v>
      </c>
      <c r="C44796" s="2">
        <v>0</v>
      </c>
      <c r="D44796" s="2" t="str">
        <f>A44796&amp;","&amp;B44796&amp;","&amp;C44796</f>
        <v>OTOSAN,IPTAL-BK31 V264A01 CB,0</v>
      </c>
      <c r="E44796" s="4" t="str">
        <f t="shared" si="700"/>
        <v>OTOSAN,IPTAL-BK31 V264A01 CB,0</v>
      </c>
    </row>
    <row r="44797" spans="1:5" x14ac:dyDescent="0.25">
      <c r="A44797" s="2" t="s">
        <v>49264</v>
      </c>
      <c r="B44797" s="2" t="s">
        <v>44937</v>
      </c>
      <c r="C44797" s="2">
        <v>0</v>
      </c>
      <c r="D44797" s="2" t="str">
        <f>A44797&amp;","&amp;B44797&amp;","&amp;C44797</f>
        <v>OTOSAN,IPTAL-BK31 V40010 CE,0</v>
      </c>
      <c r="E44797" s="4" t="str">
        <f t="shared" si="700"/>
        <v>OTOSAN,IPTAL-BK31 V40010 CE,0</v>
      </c>
    </row>
    <row r="44798" spans="1:5" x14ac:dyDescent="0.25">
      <c r="A44798" s="2" t="s">
        <v>49264</v>
      </c>
      <c r="B44798" s="2" t="s">
        <v>44938</v>
      </c>
      <c r="C44798" s="2">
        <v>0</v>
      </c>
      <c r="D44798" s="2" t="str">
        <f>A44798&amp;","&amp;B44798&amp;","&amp;C44798</f>
        <v>OTOSAN,IPTAL-BK36 H40200 AA,0</v>
      </c>
      <c r="E44798" s="4" t="str">
        <f t="shared" si="700"/>
        <v>OTOSAN,IPTAL-BK36 H40200 AA,0</v>
      </c>
    </row>
    <row r="44799" spans="1:5" x14ac:dyDescent="0.25">
      <c r="A44799" s="2" t="s">
        <v>49264</v>
      </c>
      <c r="B44799" s="2" t="s">
        <v>44939</v>
      </c>
      <c r="C44799" s="2">
        <v>0</v>
      </c>
      <c r="D44799" s="2" t="str">
        <f>A44799&amp;","&amp;B44799&amp;","&amp;C44799</f>
        <v>OTOSAN,IPTAL-BK3A V22050 ED,0</v>
      </c>
      <c r="E44799" s="4" t="str">
        <f t="shared" si="700"/>
        <v>OTOSAN,IPTAL-BK3A V22050 ED,0</v>
      </c>
    </row>
    <row r="44800" spans="1:5" x14ac:dyDescent="0.25">
      <c r="A44800" s="2" t="s">
        <v>49264</v>
      </c>
      <c r="B44800" s="2" t="s">
        <v>44940</v>
      </c>
      <c r="C44800" s="2">
        <v>0</v>
      </c>
      <c r="D44800" s="2" t="str">
        <f>A44800&amp;","&amp;B44800&amp;","&amp;C44800</f>
        <v>OTOSAN,IPTAL-BK3Q 8N039 CC,0</v>
      </c>
      <c r="E44800" s="4" t="str">
        <f t="shared" si="700"/>
        <v>OTOSAN,IPTAL-BK3Q 8N039 CC,0</v>
      </c>
    </row>
    <row r="44801" spans="1:5" x14ac:dyDescent="0.25">
      <c r="A44801" s="2" t="s">
        <v>49264</v>
      </c>
      <c r="B44801" s="2" t="s">
        <v>44941</v>
      </c>
      <c r="C44801" s="2">
        <v>0</v>
      </c>
      <c r="D44801" s="2" t="str">
        <f>A44801&amp;","&amp;B44801&amp;","&amp;C44801</f>
        <v>OTOSAN,IPTAL-BK3T 9K499 FMB,0</v>
      </c>
      <c r="E44801" s="4" t="str">
        <f t="shared" si="700"/>
        <v>OTOSAN,IPTAL-BK3T 9K499 FMB,0</v>
      </c>
    </row>
    <row r="44802" spans="1:5" x14ac:dyDescent="0.25">
      <c r="A44802" s="2" t="s">
        <v>49264</v>
      </c>
      <c r="B44802" s="2" t="s">
        <v>44942</v>
      </c>
      <c r="C44802" s="2">
        <v>0</v>
      </c>
      <c r="D44802" s="2" t="str">
        <f>A44802&amp;","&amp;B44802&amp;","&amp;C44802</f>
        <v>OTOSAN,IPTAL-BM51 13101 CF,0</v>
      </c>
      <c r="E44802" s="4" t="str">
        <f t="shared" si="700"/>
        <v>OTOSAN,IPTAL-BM51 13101 CF,0</v>
      </c>
    </row>
    <row r="44803" spans="1:5" x14ac:dyDescent="0.25">
      <c r="A44803" s="2" t="s">
        <v>49264</v>
      </c>
      <c r="B44803" s="2" t="s">
        <v>44943</v>
      </c>
      <c r="C44803" s="2">
        <v>0</v>
      </c>
      <c r="D44803" s="2" t="str">
        <f>A44803&amp;","&amp;B44803&amp;","&amp;C44803</f>
        <v>OTOSAN,IPTAL-BM51 A02476 AF,0</v>
      </c>
      <c r="E44803" s="4" t="str">
        <f t="shared" si="700"/>
        <v>OTOSAN,IPTAL-BM51 A02476 AF,0</v>
      </c>
    </row>
    <row r="44804" spans="1:5" x14ac:dyDescent="0.25">
      <c r="A44804" s="2" t="s">
        <v>49264</v>
      </c>
      <c r="B44804" s="2" t="s">
        <v>44944</v>
      </c>
      <c r="C44804" s="2">
        <v>0</v>
      </c>
      <c r="D44804" s="2" t="str">
        <f>A44804&amp;","&amp;B44804&amp;","&amp;C44804</f>
        <v>OTOSAN,IPTAL-BM51 A04101 GB3AM1,0</v>
      </c>
      <c r="E44804" s="4" t="str">
        <f t="shared" si="700"/>
        <v>OTOSAN,IPTAL-BM51 A04101 GB3AM1,0</v>
      </c>
    </row>
    <row r="44805" spans="1:5" x14ac:dyDescent="0.25">
      <c r="A44805" s="2" t="s">
        <v>49264</v>
      </c>
      <c r="B44805" s="2" t="s">
        <v>44945</v>
      </c>
      <c r="C44805" s="2">
        <v>0</v>
      </c>
      <c r="D44805" s="2" t="str">
        <f>A44805&amp;","&amp;B44805&amp;","&amp;C44805</f>
        <v>OTOSAN,IPTAL-BM51 F13065 CB3JA6,0</v>
      </c>
      <c r="E44805" s="4" t="str">
        <f t="shared" si="700"/>
        <v>OTOSAN,IPTAL-BM51 F13065 CB3JA6,0</v>
      </c>
    </row>
    <row r="44806" spans="1:5" x14ac:dyDescent="0.25">
      <c r="A44806" s="2" t="s">
        <v>49264</v>
      </c>
      <c r="B44806" s="2" t="s">
        <v>44946</v>
      </c>
      <c r="C44806" s="2">
        <v>0</v>
      </c>
      <c r="D44806" s="2" t="str">
        <f>A44806&amp;","&amp;B44806&amp;","&amp;C44806</f>
        <v>OTOSAN,IPTAL-BM5Q 6A228 AA,0</v>
      </c>
      <c r="E44806" s="4" t="str">
        <f t="shared" si="700"/>
        <v>OTOSAN,IPTAL-BM5Q 6A228 AA,0</v>
      </c>
    </row>
    <row r="44807" spans="1:5" x14ac:dyDescent="0.25">
      <c r="A44807" s="2" t="s">
        <v>49264</v>
      </c>
      <c r="B44807" s="2" t="s">
        <v>44947</v>
      </c>
      <c r="C44807" s="2">
        <v>0</v>
      </c>
      <c r="D44807" s="2" t="str">
        <f>A44807&amp;","&amp;B44807&amp;","&amp;C44807</f>
        <v>OTOSAN,IPTAL-BS71 15266 AE,0</v>
      </c>
      <c r="E44807" s="4" t="str">
        <f t="shared" si="700"/>
        <v>OTOSAN,IPTAL-BS71 15266 AE,0</v>
      </c>
    </row>
    <row r="44808" spans="1:5" x14ac:dyDescent="0.25">
      <c r="A44808" s="2" t="s">
        <v>49264</v>
      </c>
      <c r="B44808" s="2" t="s">
        <v>44948</v>
      </c>
      <c r="C44808" s="2">
        <v>0</v>
      </c>
      <c r="D44808" s="2" t="str">
        <f>A44808&amp;","&amp;B44808&amp;","&amp;C44808</f>
        <v>OTOSAN,IPTAL-BU5A 19H250 AA,0</v>
      </c>
      <c r="E44808" s="4" t="str">
        <f t="shared" si="700"/>
        <v>OTOSAN,IPTAL-BU5A 19H250 AA,0</v>
      </c>
    </row>
    <row r="44809" spans="1:5" x14ac:dyDescent="0.25">
      <c r="A44809" s="2" t="s">
        <v>49264</v>
      </c>
      <c r="B44809" s="2" t="s">
        <v>44949</v>
      </c>
      <c r="C44809" s="2">
        <v>0</v>
      </c>
      <c r="D44809" s="2" t="str">
        <f>A44809&amp;","&amp;B44809&amp;","&amp;C44809</f>
        <v>OTOSAN,IPTAL-BV61 3A423 AAC,0</v>
      </c>
      <c r="E44809" s="4" t="str">
        <f t="shared" si="700"/>
        <v>OTOSAN,IPTAL-BV61 3A423 AAC,0</v>
      </c>
    </row>
    <row r="44810" spans="1:5" x14ac:dyDescent="0.25">
      <c r="A44810" s="2" t="s">
        <v>49264</v>
      </c>
      <c r="B44810" s="2" t="s">
        <v>44950</v>
      </c>
      <c r="C44810" s="2">
        <v>0</v>
      </c>
      <c r="D44810" s="2" t="str">
        <f>A44810&amp;","&amp;B44810&amp;","&amp;C44810</f>
        <v>OTOSAN,IPTAL-BV61 3A424 AAC,0</v>
      </c>
      <c r="E44810" s="4" t="str">
        <f t="shared" si="700"/>
        <v>OTOSAN,IPTAL-BV61 3A424 AAC,0</v>
      </c>
    </row>
    <row r="44811" spans="1:5" x14ac:dyDescent="0.25">
      <c r="A44811" s="2" t="s">
        <v>49264</v>
      </c>
      <c r="B44811" s="2" t="s">
        <v>44951</v>
      </c>
      <c r="C44811" s="2">
        <v>0</v>
      </c>
      <c r="D44811" s="2" t="str">
        <f>A44811&amp;","&amp;B44811&amp;","&amp;C44811</f>
        <v>OTOSAN,IPTAL-C1BB A29710 AA,0</v>
      </c>
      <c r="E44811" s="4" t="str">
        <f t="shared" si="700"/>
        <v>OTOSAN,IPTAL-C1BB A29710 AA,0</v>
      </c>
    </row>
    <row r="44812" spans="1:5" x14ac:dyDescent="0.25">
      <c r="A44812" s="2" t="s">
        <v>49264</v>
      </c>
      <c r="B44812" s="2" t="s">
        <v>44952</v>
      </c>
      <c r="C44812" s="2">
        <v>0</v>
      </c>
      <c r="D44812" s="2" t="str">
        <f>A44812&amp;","&amp;B44812&amp;","&amp;C44812</f>
        <v>OTOSAN,IPTAL-C1BJ 10175 AB,0</v>
      </c>
      <c r="E44812" s="4" t="str">
        <f t="shared" si="700"/>
        <v>OTOSAN,IPTAL-C1BJ 10175 AB,0</v>
      </c>
    </row>
    <row r="44813" spans="1:5" x14ac:dyDescent="0.25">
      <c r="A44813" s="2" t="s">
        <v>49264</v>
      </c>
      <c r="B44813" s="2" t="s">
        <v>44953</v>
      </c>
      <c r="C44813" s="2">
        <v>0</v>
      </c>
      <c r="D44813" s="2" t="str">
        <f>A44813&amp;","&amp;B44813&amp;","&amp;C44813</f>
        <v>OTOSAN,IPTAL-CJ54 16006 AE,0</v>
      </c>
      <c r="E44813" s="4" t="str">
        <f t="shared" si="700"/>
        <v>OTOSAN,IPTAL-CJ54 16006 AE,0</v>
      </c>
    </row>
    <row r="44814" spans="1:5" x14ac:dyDescent="0.25">
      <c r="A44814" s="2" t="s">
        <v>49264</v>
      </c>
      <c r="B44814" s="2" t="s">
        <v>44954</v>
      </c>
      <c r="C44814" s="2">
        <v>0</v>
      </c>
      <c r="D44814" s="2" t="str">
        <f>A44814&amp;","&amp;B44814&amp;","&amp;C44814</f>
        <v>OTOSAN,IPTAL-CJ5T 15K859 FA,0</v>
      </c>
      <c r="E44814" s="4" t="str">
        <f t="shared" si="700"/>
        <v>OTOSAN,IPTAL-CJ5T 15K859 FA,0</v>
      </c>
    </row>
    <row r="44815" spans="1:5" x14ac:dyDescent="0.25">
      <c r="A44815" s="2" t="s">
        <v>49264</v>
      </c>
      <c r="B44815" s="2" t="s">
        <v>44955</v>
      </c>
      <c r="C44815" s="2">
        <v>0</v>
      </c>
      <c r="D44815" s="2" t="str">
        <f>A44815&amp;","&amp;B44815&amp;","&amp;C44815</f>
        <v>OTOSAN,IPTAL-CK2Q 9E470 BA,0</v>
      </c>
      <c r="E44815" s="4" t="str">
        <f t="shared" si="700"/>
        <v>OTOSAN,IPTAL-CK2Q 9E470 BA,0</v>
      </c>
    </row>
    <row r="44816" spans="1:5" x14ac:dyDescent="0.25">
      <c r="A44816" s="2" t="s">
        <v>49264</v>
      </c>
      <c r="B44816" s="2" t="s">
        <v>44956</v>
      </c>
      <c r="C44816" s="2">
        <v>0</v>
      </c>
      <c r="D44816" s="2" t="str">
        <f>A44816&amp;","&amp;B44816&amp;","&amp;C44816</f>
        <v>OTOSAN,IPTAL-CK41 V22811 AB,0</v>
      </c>
      <c r="E44816" s="4" t="str">
        <f t="shared" si="700"/>
        <v>OTOSAN,IPTAL-CK41 V22811 AB,0</v>
      </c>
    </row>
    <row r="44817" spans="1:5" x14ac:dyDescent="0.25">
      <c r="A44817" s="2" t="s">
        <v>49264</v>
      </c>
      <c r="B44817" s="2" t="s">
        <v>44957</v>
      </c>
      <c r="C44817" s="2">
        <v>0</v>
      </c>
      <c r="D44817" s="2" t="str">
        <f>A44817&amp;","&amp;B44817&amp;","&amp;C44817</f>
        <v>OTOSAN,IPTAL-CM5C 1007 DA,0</v>
      </c>
      <c r="E44817" s="4" t="str">
        <f t="shared" si="700"/>
        <v>OTOSAN,IPTAL-CM5C 1007 DA,0</v>
      </c>
    </row>
    <row r="44818" spans="1:5" x14ac:dyDescent="0.25">
      <c r="A44818" s="2" t="s">
        <v>49264</v>
      </c>
      <c r="B44818" s="2" t="s">
        <v>44958</v>
      </c>
      <c r="C44818" s="2">
        <v>0</v>
      </c>
      <c r="D44818" s="2" t="str">
        <f>A44818&amp;","&amp;B44818&amp;","&amp;C44818</f>
        <v>OTOSAN,IPTAL-CV6C 3D070 LL,0</v>
      </c>
      <c r="E44818" s="4" t="str">
        <f t="shared" si="700"/>
        <v>OTOSAN,IPTAL-CV6C 3D070 LL,0</v>
      </c>
    </row>
    <row r="44819" spans="1:5" x14ac:dyDescent="0.25">
      <c r="A44819" s="2" t="s">
        <v>49264</v>
      </c>
      <c r="B44819" s="2" t="s">
        <v>44959</v>
      </c>
      <c r="C44819" s="2">
        <v>0</v>
      </c>
      <c r="D44819" s="2" t="str">
        <f>A44819&amp;","&amp;B44819&amp;","&amp;C44819</f>
        <v>OTOSAN,IPTAL-DG9C 18045 AEE,0</v>
      </c>
      <c r="E44819" s="4" t="str">
        <f t="shared" si="700"/>
        <v>OTOSAN,IPTAL-DG9C 18045 AEE,0</v>
      </c>
    </row>
    <row r="44820" spans="1:5" x14ac:dyDescent="0.25">
      <c r="A44820" s="2" t="s">
        <v>49264</v>
      </c>
      <c r="B44820" s="2" t="s">
        <v>44960</v>
      </c>
      <c r="C44820" s="2">
        <v>0</v>
      </c>
      <c r="D44820" s="2" t="str">
        <f>A44820&amp;","&amp;B44820&amp;","&amp;C44820</f>
        <v>OTOSAN,IPTAL-DS73 78043B13 CD3ZH,0</v>
      </c>
      <c r="E44820" s="4" t="str">
        <f t="shared" si="700"/>
        <v>OTOSAN,IPTAL-DS73 78043B13 CD3ZH,0</v>
      </c>
    </row>
    <row r="44821" spans="1:5" x14ac:dyDescent="0.25">
      <c r="A44821" s="2" t="s">
        <v>49264</v>
      </c>
      <c r="B44821" s="2" t="s">
        <v>44961</v>
      </c>
      <c r="C44821" s="2">
        <v>0</v>
      </c>
      <c r="D44821" s="2" t="str">
        <f>A44821&amp;","&amp;B44821&amp;","&amp;C44821</f>
        <v>OTOSAN,IPTAL-DS73 8B041 BC,0</v>
      </c>
      <c r="E44821" s="4" t="str">
        <f t="shared" si="700"/>
        <v>OTOSAN,IPTAL-DS73 8B041 BC,0</v>
      </c>
    </row>
    <row r="44822" spans="1:5" x14ac:dyDescent="0.25">
      <c r="A44822" s="2" t="s">
        <v>49264</v>
      </c>
      <c r="B44822" s="2" t="s">
        <v>44962</v>
      </c>
      <c r="C44822" s="2">
        <v>0</v>
      </c>
      <c r="D44822" s="2" t="str">
        <f>A44822&amp;","&amp;B44822&amp;","&amp;C44822</f>
        <v>OTOSAN,IPTAL-DS73 F20124 BZ,0</v>
      </c>
      <c r="E44822" s="4" t="str">
        <f t="shared" si="700"/>
        <v>OTOSAN,IPTAL-DS73 F20124 BZ,0</v>
      </c>
    </row>
    <row r="44823" spans="1:5" x14ac:dyDescent="0.25">
      <c r="A44823" s="2" t="s">
        <v>49264</v>
      </c>
      <c r="B44823" s="2" t="s">
        <v>44963</v>
      </c>
      <c r="C44823" s="2">
        <v>0</v>
      </c>
      <c r="D44823" s="2" t="str">
        <f>A44823&amp;","&amp;B44823&amp;","&amp;C44823</f>
        <v>OTOSAN,IPTAL-DS73 F22464 AF,0</v>
      </c>
      <c r="E44823" s="4" t="str">
        <f t="shared" ref="E44823:E44886" si="701">CLEAN(D44823)</f>
        <v>OTOSAN,IPTAL-DS73 F22464 AF,0</v>
      </c>
    </row>
    <row r="44824" spans="1:5" x14ac:dyDescent="0.25">
      <c r="A44824" s="2" t="s">
        <v>49264</v>
      </c>
      <c r="B44824" s="2" t="s">
        <v>44964</v>
      </c>
      <c r="C44824" s="2">
        <v>0</v>
      </c>
      <c r="D44824" s="2" t="str">
        <f>A44824&amp;","&amp;B44824&amp;","&amp;C44824</f>
        <v>OTOSAN,IPTAL-DT11 V20531 AH,0</v>
      </c>
      <c r="E44824" s="4" t="str">
        <f t="shared" si="701"/>
        <v>OTOSAN,IPTAL-DT11 V20531 AH,0</v>
      </c>
    </row>
    <row r="44825" spans="1:5" x14ac:dyDescent="0.25">
      <c r="A44825" s="2" t="s">
        <v>49264</v>
      </c>
      <c r="B44825" s="2" t="s">
        <v>44965</v>
      </c>
      <c r="C44825" s="2">
        <v>0</v>
      </c>
      <c r="D44825" s="2" t="str">
        <f>A44825&amp;","&amp;B44825&amp;","&amp;C44825</f>
        <v>OTOSAN,IPTAL-DV61 6F012 HA,0</v>
      </c>
      <c r="E44825" s="4" t="str">
        <f t="shared" si="701"/>
        <v>OTOSAN,IPTAL-DV61 6F012 HA,0</v>
      </c>
    </row>
    <row r="44826" spans="1:5" x14ac:dyDescent="0.25">
      <c r="A44826" s="2" t="s">
        <v>49264</v>
      </c>
      <c r="B44826" s="2" t="s">
        <v>44966</v>
      </c>
      <c r="C44826" s="2">
        <v>0</v>
      </c>
      <c r="D44826" s="2" t="str">
        <f>A44826&amp;","&amp;B44826&amp;","&amp;C44826</f>
        <v>OTOSAN,IPTAL-E840088 S,0</v>
      </c>
      <c r="E44826" s="4" t="str">
        <f t="shared" si="701"/>
        <v>OTOSAN,IPTAL-E840088 S,0</v>
      </c>
    </row>
    <row r="44827" spans="1:5" x14ac:dyDescent="0.25">
      <c r="A44827" s="2" t="s">
        <v>49264</v>
      </c>
      <c r="B44827" s="2" t="s">
        <v>44967</v>
      </c>
      <c r="C44827" s="2">
        <v>0</v>
      </c>
      <c r="D44827" s="2" t="str">
        <f>A44827&amp;","&amp;B44827&amp;","&amp;C44827</f>
        <v>OTOSAN,IPTAL-EB3G 9L440 AC,0</v>
      </c>
      <c r="E44827" s="4" t="str">
        <f t="shared" si="701"/>
        <v>OTOSAN,IPTAL-EB3G 9L440 AC,0</v>
      </c>
    </row>
    <row r="44828" spans="1:5" x14ac:dyDescent="0.25">
      <c r="A44828" s="2" t="s">
        <v>49264</v>
      </c>
      <c r="B44828" s="2" t="s">
        <v>44968</v>
      </c>
      <c r="C44828" s="2">
        <v>0</v>
      </c>
      <c r="D44828" s="2" t="str">
        <f>A44828&amp;","&amp;B44828&amp;","&amp;C44828</f>
        <v>OTOSAN,IPTAL-ET76 15D851 BAXWAA,0</v>
      </c>
      <c r="E44828" s="4" t="str">
        <f t="shared" si="701"/>
        <v>OTOSAN,IPTAL-ET76 15D851 BAXWAA,0</v>
      </c>
    </row>
    <row r="44829" spans="1:5" x14ac:dyDescent="0.25">
      <c r="A44829" s="2" t="s">
        <v>49264</v>
      </c>
      <c r="B44829" s="2" t="s">
        <v>44969</v>
      </c>
      <c r="C44829" s="2">
        <v>0</v>
      </c>
      <c r="D44829" s="2" t="str">
        <f>A44829&amp;","&amp;B44829&amp;","&amp;C44829</f>
        <v>OTOSAN,IPTAL-ET76 17A989 BBXWAA,0</v>
      </c>
      <c r="E44829" s="4" t="str">
        <f t="shared" si="701"/>
        <v>OTOSAN,IPTAL-ET76 17A989 BBXWAA,0</v>
      </c>
    </row>
    <row r="44830" spans="1:5" x14ac:dyDescent="0.25">
      <c r="A44830" s="2" t="s">
        <v>49264</v>
      </c>
      <c r="B44830" s="2" t="s">
        <v>44970</v>
      </c>
      <c r="C44830" s="2">
        <v>0</v>
      </c>
      <c r="D44830" s="2" t="str">
        <f>A44830&amp;","&amp;B44830&amp;","&amp;C44830</f>
        <v>OTOSAN,IPTAL-ET76 17K741 BA,0</v>
      </c>
      <c r="E44830" s="4" t="str">
        <f t="shared" si="701"/>
        <v>OTOSAN,IPTAL-ET76 17K741 BA,0</v>
      </c>
    </row>
    <row r="44831" spans="1:5" x14ac:dyDescent="0.25">
      <c r="A44831" s="2" t="s">
        <v>49264</v>
      </c>
      <c r="B44831" s="2" t="s">
        <v>44971</v>
      </c>
      <c r="C44831" s="2">
        <v>0</v>
      </c>
      <c r="D44831" s="2" t="str">
        <f>A44831&amp;","&amp;B44831&amp;","&amp;C44831</f>
        <v>OTOSAN,IPTAL-ET76 6775 BA,0</v>
      </c>
      <c r="E44831" s="4" t="str">
        <f t="shared" si="701"/>
        <v>OTOSAN,IPTAL-ET76 6775 BA,0</v>
      </c>
    </row>
    <row r="44832" spans="1:5" x14ac:dyDescent="0.25">
      <c r="A44832" s="2" t="s">
        <v>49264</v>
      </c>
      <c r="B44832" s="2" t="s">
        <v>44972</v>
      </c>
      <c r="C44832" s="2">
        <v>0</v>
      </c>
      <c r="D44832" s="2" t="str">
        <f>A44832&amp;","&amp;B44832&amp;","&amp;C44832</f>
        <v>OTOSAN,IPTAL-ET76 A429A56 AE35B8,0</v>
      </c>
      <c r="E44832" s="4" t="str">
        <f t="shared" si="701"/>
        <v>OTOSAN,IPTAL-ET76 A429A56 AE35B8,0</v>
      </c>
    </row>
    <row r="44833" spans="1:5" x14ac:dyDescent="0.25">
      <c r="A44833" s="2" t="s">
        <v>49264</v>
      </c>
      <c r="B44833" s="2" t="s">
        <v>44973</v>
      </c>
      <c r="C44833" s="2">
        <v>0</v>
      </c>
      <c r="D44833" s="2" t="str">
        <f>A44833&amp;","&amp;B44833&amp;","&amp;C44833</f>
        <v>OTOSAN,IPTAL-ET76 R16E560 AD,0</v>
      </c>
      <c r="E44833" s="4" t="str">
        <f t="shared" si="701"/>
        <v>OTOSAN,IPTAL-ET76 R16E560 AD,0</v>
      </c>
    </row>
    <row r="44834" spans="1:5" x14ac:dyDescent="0.25">
      <c r="A44834" s="2" t="s">
        <v>49264</v>
      </c>
      <c r="B44834" s="2" t="s">
        <v>44974</v>
      </c>
      <c r="C44834" s="2">
        <v>0</v>
      </c>
      <c r="D44834" s="2" t="str">
        <f>A44834&amp;","&amp;B44834&amp;","&amp;C44834</f>
        <v>OTOSAN,IPTAL-ET76 V23942 BF35BL,0</v>
      </c>
      <c r="E44834" s="4" t="str">
        <f t="shared" si="701"/>
        <v>OTOSAN,IPTAL-ET76 V23942 BF35BL,0</v>
      </c>
    </row>
    <row r="44835" spans="1:5" x14ac:dyDescent="0.25">
      <c r="A44835" s="2" t="s">
        <v>49264</v>
      </c>
      <c r="B44835" s="2" t="s">
        <v>44975</v>
      </c>
      <c r="C44835" s="2">
        <v>0</v>
      </c>
      <c r="D44835" s="2" t="str">
        <f>A44835&amp;","&amp;B44835&amp;","&amp;C44835</f>
        <v>OTOSAN,IPTAL-ET76 V23943 BF31T3,0</v>
      </c>
      <c r="E44835" s="4" t="str">
        <f t="shared" si="701"/>
        <v>OTOSAN,IPTAL-ET76 V23943 BF31T3,0</v>
      </c>
    </row>
    <row r="44836" spans="1:5" x14ac:dyDescent="0.25">
      <c r="A44836" s="2" t="s">
        <v>49264</v>
      </c>
      <c r="B44836" s="2" t="s">
        <v>44976</v>
      </c>
      <c r="C44836" s="2">
        <v>0</v>
      </c>
      <c r="D44836" s="2" t="str">
        <f>A44836&amp;","&amp;B44836&amp;","&amp;C44836</f>
        <v>OTOSAN,IPTAL-F1DT 14A073 EH,0</v>
      </c>
      <c r="E44836" s="4" t="str">
        <f t="shared" si="701"/>
        <v>OTOSAN,IPTAL-F1DT 14A073 EH,0</v>
      </c>
    </row>
    <row r="44837" spans="1:5" x14ac:dyDescent="0.25">
      <c r="A44837" s="2" t="s">
        <v>49264</v>
      </c>
      <c r="B44837" s="2" t="s">
        <v>44977</v>
      </c>
      <c r="C44837" s="2">
        <v>0</v>
      </c>
      <c r="D44837" s="2" t="str">
        <f>A44837&amp;","&amp;B44837&amp;","&amp;C44837</f>
        <v>OTOSAN,IPTAL-GK31 8B041 AE,0</v>
      </c>
      <c r="E44837" s="4" t="str">
        <f t="shared" si="701"/>
        <v>OTOSAN,IPTAL-GK31 8B041 AE,0</v>
      </c>
    </row>
    <row r="44838" spans="1:5" x14ac:dyDescent="0.25">
      <c r="A44838" s="2" t="s">
        <v>49264</v>
      </c>
      <c r="B44838" s="2" t="s">
        <v>44978</v>
      </c>
      <c r="C44838" s="2">
        <v>0</v>
      </c>
      <c r="D44838" s="2" t="str">
        <f>A44838&amp;","&amp;B44838&amp;","&amp;C44838</f>
        <v>OTOSAN,IPTAL-HV6C 3D070 LA,0</v>
      </c>
      <c r="E44838" s="4" t="str">
        <f t="shared" si="701"/>
        <v>OTOSAN,IPTAL-HV6C 3D070 LA,0</v>
      </c>
    </row>
    <row r="44839" spans="1:5" x14ac:dyDescent="0.25">
      <c r="A44839" s="2" t="s">
        <v>49264</v>
      </c>
      <c r="B44839" s="2" t="s">
        <v>44979</v>
      </c>
      <c r="C44839" s="2">
        <v>0</v>
      </c>
      <c r="D44839" s="2" t="str">
        <f>A44839&amp;","&amp;B44839&amp;","&amp;C44839</f>
        <v>OTOSAN,IPTAL-JK21 R19953 AD5YZ9,0</v>
      </c>
      <c r="E44839" s="4" t="str">
        <f t="shared" si="701"/>
        <v>OTOSAN,IPTAL-JK21 R19953 AD5YZ9,0</v>
      </c>
    </row>
    <row r="44840" spans="1:5" x14ac:dyDescent="0.25">
      <c r="A44840" s="2" t="s">
        <v>49264</v>
      </c>
      <c r="B44840" s="2" t="s">
        <v>44980</v>
      </c>
      <c r="C44840" s="2">
        <v>0</v>
      </c>
      <c r="D44840" s="2" t="str">
        <f>A44840&amp;","&amp;B44840&amp;","&amp;C44840</f>
        <v>OTOSAN,IPTAL-KST 15052 BA,0</v>
      </c>
      <c r="E44840" s="4" t="str">
        <f t="shared" si="701"/>
        <v>OTOSAN,IPTAL-KST 15052 BA,0</v>
      </c>
    </row>
    <row r="44841" spans="1:5" x14ac:dyDescent="0.25">
      <c r="A44841" s="2" t="s">
        <v>49264</v>
      </c>
      <c r="B44841" s="2" t="s">
        <v>44981</v>
      </c>
      <c r="C44841" s="2">
        <v>0</v>
      </c>
      <c r="D44841" s="2" t="str">
        <f>A44841&amp;","&amp;B44841&amp;","&amp;C44841</f>
        <v>OTOSAN,IPTAL-KTBV6P 7C601 CF,0</v>
      </c>
      <c r="E44841" s="4" t="str">
        <f t="shared" si="701"/>
        <v>OTOSAN,IPTAL-KTBV6P 7C601 CF,0</v>
      </c>
    </row>
    <row r="44842" spans="1:5" x14ac:dyDescent="0.25">
      <c r="A44842" s="2" t="s">
        <v>49264</v>
      </c>
      <c r="B44842" s="2" t="s">
        <v>44982</v>
      </c>
      <c r="C44842" s="2">
        <v>0</v>
      </c>
      <c r="D44842" s="2" t="str">
        <f>A44842&amp;","&amp;B44842&amp;","&amp;C44842</f>
        <v>OTOSAN,IPTAL-P1C15 V41032 AF,0</v>
      </c>
      <c r="E44842" s="4" t="str">
        <f t="shared" si="701"/>
        <v>OTOSAN,IPTAL-P1C15 V41032 AF,0</v>
      </c>
    </row>
    <row r="44843" spans="1:5" x14ac:dyDescent="0.25">
      <c r="A44843" s="2" t="s">
        <v>49264</v>
      </c>
      <c r="B44843" s="2" t="s">
        <v>44983</v>
      </c>
      <c r="C44843" s="2">
        <v>0</v>
      </c>
      <c r="D44843" s="2" t="str">
        <f>A44843&amp;","&amp;B44843&amp;","&amp;C44843</f>
        <v>OTOSAN,IPTAL-P2T14 V40010 AA,0</v>
      </c>
      <c r="E44843" s="4" t="str">
        <f t="shared" si="701"/>
        <v>OTOSAN,IPTAL-P2T14 V40010 AA,0</v>
      </c>
    </row>
    <row r="44844" spans="1:5" x14ac:dyDescent="0.25">
      <c r="A44844" s="2" t="s">
        <v>49264</v>
      </c>
      <c r="B44844" s="2" t="s">
        <v>44984</v>
      </c>
      <c r="C44844" s="2">
        <v>0</v>
      </c>
      <c r="D44844" s="2" t="str">
        <f>A44844&amp;","&amp;B44844&amp;","&amp;C44844</f>
        <v>OTOSAN,IPTAL-P96AG A24623 AA,0</v>
      </c>
      <c r="E44844" s="4" t="str">
        <f t="shared" si="701"/>
        <v>OTOSAN,IPTAL-P96AG A24623 AA,0</v>
      </c>
    </row>
    <row r="44845" spans="1:5" x14ac:dyDescent="0.25">
      <c r="A44845" s="2" t="s">
        <v>49264</v>
      </c>
      <c r="B44845" s="2" t="s">
        <v>44985</v>
      </c>
      <c r="C44845" s="2">
        <v>0</v>
      </c>
      <c r="D44845" s="2" t="str">
        <f>A44845&amp;","&amp;B44845&amp;","&amp;C44845</f>
        <v>OTOSAN,IPTAL-P96FG A20122 AA,0</v>
      </c>
      <c r="E44845" s="4" t="str">
        <f t="shared" si="701"/>
        <v>OTOSAN,IPTAL-P96FG A20122 AA,0</v>
      </c>
    </row>
    <row r="44846" spans="1:5" x14ac:dyDescent="0.25">
      <c r="A44846" s="2" t="s">
        <v>49264</v>
      </c>
      <c r="B44846" s="2" t="s">
        <v>44986</v>
      </c>
      <c r="C44846" s="2">
        <v>0</v>
      </c>
      <c r="D44846" s="2" t="str">
        <f>A44846&amp;","&amp;B44846&amp;","&amp;C44846</f>
        <v>OTOSAN,IPTAL-P99VT V60005 DBGR,0</v>
      </c>
      <c r="E44846" s="4" t="str">
        <f t="shared" si="701"/>
        <v>OTOSAN,IPTAL-P99VT V60005 DBGR,0</v>
      </c>
    </row>
    <row r="44847" spans="1:5" x14ac:dyDescent="0.25">
      <c r="A44847" s="2" t="s">
        <v>49264</v>
      </c>
      <c r="B44847" s="2" t="s">
        <v>44987</v>
      </c>
      <c r="C44847" s="2">
        <v>0</v>
      </c>
      <c r="D44847" s="2" t="str">
        <f>A44847&amp;","&amp;B44847&amp;","&amp;C44847</f>
        <v>OTOSAN,IPTAL-P9T16 V40010 DB,0</v>
      </c>
      <c r="E44847" s="4" t="str">
        <f t="shared" si="701"/>
        <v>OTOSAN,IPTAL-P9T16 V40010 DB,0</v>
      </c>
    </row>
    <row r="44848" spans="1:5" x14ac:dyDescent="0.25">
      <c r="A44848" s="2" t="s">
        <v>49264</v>
      </c>
      <c r="B44848" s="2" t="s">
        <v>44988</v>
      </c>
      <c r="C44848" s="2">
        <v>0</v>
      </c>
      <c r="D44848" s="2" t="str">
        <f>A44848&amp;","&amp;B44848&amp;","&amp;C44848</f>
        <v>OTOSAN,IPTAL-PBK21 V20125 AC,0</v>
      </c>
      <c r="E44848" s="4" t="str">
        <f t="shared" si="701"/>
        <v>OTOSAN,IPTAL-PBK21 V20125 AC,0</v>
      </c>
    </row>
    <row r="44849" spans="1:5" x14ac:dyDescent="0.25">
      <c r="A44849" s="2" t="s">
        <v>49264</v>
      </c>
      <c r="B44849" s="2" t="s">
        <v>44989</v>
      </c>
      <c r="C44849" s="2">
        <v>0</v>
      </c>
      <c r="D44849" s="2" t="str">
        <f>A44849&amp;","&amp;B44849&amp;","&amp;C44849</f>
        <v>OTOSAN,IPTAL-PBK21 V203A57 BB,0</v>
      </c>
      <c r="E44849" s="4" t="str">
        <f t="shared" si="701"/>
        <v>OTOSAN,IPTAL-PBK21 V203A57 BB,0</v>
      </c>
    </row>
    <row r="44850" spans="1:5" x14ac:dyDescent="0.25">
      <c r="A44850" s="2" t="s">
        <v>49264</v>
      </c>
      <c r="B44850" s="2" t="s">
        <v>44990</v>
      </c>
      <c r="C44850" s="2">
        <v>0</v>
      </c>
      <c r="D44850" s="2" t="str">
        <f>A44850&amp;","&amp;B44850&amp;","&amp;C44850</f>
        <v>OTOSAN,IPTAL-PET76 24630 BD,0</v>
      </c>
      <c r="E44850" s="4" t="str">
        <f t="shared" si="701"/>
        <v>OTOSAN,IPTAL-PET76 24630 BD,0</v>
      </c>
    </row>
    <row r="44851" spans="1:5" x14ac:dyDescent="0.25">
      <c r="A44851" s="2" t="s">
        <v>49264</v>
      </c>
      <c r="B44851" s="2" t="s">
        <v>44991</v>
      </c>
      <c r="C44851" s="2">
        <v>0</v>
      </c>
      <c r="D44851" s="2" t="str">
        <f>A44851&amp;","&amp;B44851&amp;","&amp;C44851</f>
        <v>OTOSAN,IPTAL-V92VB 5L494 BD,0</v>
      </c>
      <c r="E44851" s="4" t="str">
        <f t="shared" si="701"/>
        <v>OTOSAN,IPTAL-V92VB 5L494 BD,0</v>
      </c>
    </row>
    <row r="44852" spans="1:5" x14ac:dyDescent="0.25">
      <c r="A44852" s="2" t="s">
        <v>49264</v>
      </c>
      <c r="B44852" s="2" t="s">
        <v>44992</v>
      </c>
      <c r="C44852" s="2">
        <v>0</v>
      </c>
      <c r="D44852" s="2" t="str">
        <f>A44852&amp;","&amp;B44852&amp;","&amp;C44852</f>
        <v>OTOSAN,IPTAL-W702401 S437,0</v>
      </c>
      <c r="E44852" s="4" t="str">
        <f t="shared" si="701"/>
        <v>OTOSAN,IPTAL-W702401 S437,0</v>
      </c>
    </row>
    <row r="44853" spans="1:5" x14ac:dyDescent="0.25">
      <c r="A44853" s="2" t="s">
        <v>49264</v>
      </c>
      <c r="B44853" s="2" t="s">
        <v>44993</v>
      </c>
      <c r="C44853" s="2">
        <v>0</v>
      </c>
      <c r="D44853" s="2" t="str">
        <f>A44853&amp;","&amp;B44853&amp;","&amp;C44853</f>
        <v>OTOSAN,IPTAL-W702401 S442,0</v>
      </c>
      <c r="E44853" s="4" t="str">
        <f t="shared" si="701"/>
        <v>OTOSAN,IPTAL-W702401 S442,0</v>
      </c>
    </row>
    <row r="44854" spans="1:5" x14ac:dyDescent="0.25">
      <c r="A44854" s="2" t="s">
        <v>49264</v>
      </c>
      <c r="B44854" s="2" t="s">
        <v>44994</v>
      </c>
      <c r="C44854" s="2">
        <v>0</v>
      </c>
      <c r="D44854" s="2" t="str">
        <f>A44854&amp;","&amp;B44854&amp;","&amp;C44854</f>
        <v>OTOSAN,IPTAL-W706436 S300,0</v>
      </c>
      <c r="E44854" s="4" t="str">
        <f t="shared" si="701"/>
        <v>OTOSAN,IPTAL-W706436 S300,0</v>
      </c>
    </row>
    <row r="44855" spans="1:5" x14ac:dyDescent="0.25">
      <c r="A44855" s="2" t="s">
        <v>49264</v>
      </c>
      <c r="B44855" s="2" t="s">
        <v>44995</v>
      </c>
      <c r="C44855" s="2">
        <v>0</v>
      </c>
      <c r="D44855" s="2" t="str">
        <f>A44855&amp;","&amp;B44855&amp;","&amp;C44855</f>
        <v>OTOSAN,IPTAL-W708945 S442,0</v>
      </c>
      <c r="E44855" s="4" t="str">
        <f t="shared" si="701"/>
        <v>OTOSAN,IPTAL-W708945 S442,0</v>
      </c>
    </row>
    <row r="44856" spans="1:5" x14ac:dyDescent="0.25">
      <c r="A44856" s="2" t="s">
        <v>49264</v>
      </c>
      <c r="B44856" s="2" t="s">
        <v>44996</v>
      </c>
      <c r="C44856" s="2">
        <v>0</v>
      </c>
      <c r="D44856" s="2" t="str">
        <f>A44856&amp;","&amp;B44856&amp;","&amp;C44856</f>
        <v>OTOSAN,IPTAL-W711107 S442,0</v>
      </c>
      <c r="E44856" s="4" t="str">
        <f t="shared" si="701"/>
        <v>OTOSAN,IPTAL-W711107 S442,0</v>
      </c>
    </row>
    <row r="44857" spans="1:5" x14ac:dyDescent="0.25">
      <c r="A44857" s="2" t="s">
        <v>49264</v>
      </c>
      <c r="B44857" s="2" t="s">
        <v>44997</v>
      </c>
      <c r="C44857" s="2">
        <v>0</v>
      </c>
      <c r="D44857" s="2" t="str">
        <f>A44857&amp;","&amp;B44857&amp;","&amp;C44857</f>
        <v>OTOSAN,IPTAL-W713610 S300,0</v>
      </c>
      <c r="E44857" s="4" t="str">
        <f t="shared" si="701"/>
        <v>OTOSAN,IPTAL-W713610 S300,0</v>
      </c>
    </row>
    <row r="44858" spans="1:5" x14ac:dyDescent="0.25">
      <c r="A44858" s="2" t="s">
        <v>49264</v>
      </c>
      <c r="B44858" s="2" t="s">
        <v>44998</v>
      </c>
      <c r="C44858" s="2">
        <v>0</v>
      </c>
      <c r="D44858" s="2" t="str">
        <f>A44858&amp;","&amp;B44858&amp;","&amp;C44858</f>
        <v>OTOSAN,IPTAL-W715993 SS35B8,0</v>
      </c>
      <c r="E44858" s="4" t="str">
        <f t="shared" si="701"/>
        <v>OTOSAN,IPTAL-W715993 SS35B8,0</v>
      </c>
    </row>
    <row r="44859" spans="1:5" x14ac:dyDescent="0.25">
      <c r="A44859" s="2" t="s">
        <v>49265</v>
      </c>
      <c r="B44859" s="2" t="s">
        <v>44999</v>
      </c>
      <c r="C44859" s="2">
        <v>0</v>
      </c>
      <c r="D44859" s="2" t="str">
        <f>A44859&amp;","&amp;B44859&amp;","&amp;C44859</f>
        <v>FMY,IPTAL-WSS M97B44 1L,0</v>
      </c>
      <c r="E44859" s="4" t="str">
        <f t="shared" si="701"/>
        <v>FMY,IPTAL-WSS M97B44 1L,0</v>
      </c>
    </row>
    <row r="44860" spans="1:5" x14ac:dyDescent="0.25">
      <c r="A44860" s="2" t="s">
        <v>49264</v>
      </c>
      <c r="B44860" s="2" t="s">
        <v>45000</v>
      </c>
      <c r="C44860" s="2">
        <v>0</v>
      </c>
      <c r="D44860" s="2" t="str">
        <f>A44860&amp;","&amp;B44860&amp;","&amp;C44860</f>
        <v>OTOSAN,IPTAL-XL3F 13B765 BB,0</v>
      </c>
      <c r="E44860" s="4" t="str">
        <f t="shared" si="701"/>
        <v>OTOSAN,IPTAL-XL3F 13B765 BB,0</v>
      </c>
    </row>
    <row r="44861" spans="1:5" x14ac:dyDescent="0.25">
      <c r="A44861" s="2" t="s">
        <v>49264</v>
      </c>
      <c r="B44861" s="2" t="s">
        <v>45001</v>
      </c>
      <c r="C44861" s="2">
        <v>0</v>
      </c>
      <c r="D44861" s="2" t="str">
        <f>A44861&amp;","&amp;B44861&amp;","&amp;C44861</f>
        <v>OTOSAN,IPTAL-XS41 7A564 EA,0</v>
      </c>
      <c r="E44861" s="4" t="str">
        <f t="shared" si="701"/>
        <v>OTOSAN,IPTAL-XS41 7A564 EA,0</v>
      </c>
    </row>
    <row r="44862" spans="1:5" x14ac:dyDescent="0.25">
      <c r="A44862" s="2" t="s">
        <v>49264</v>
      </c>
      <c r="B44862" s="2" t="s">
        <v>45002</v>
      </c>
      <c r="C44862" s="2">
        <v>0</v>
      </c>
      <c r="D44862" s="2" t="str">
        <f>A44862&amp;","&amp;B44862&amp;","&amp;C44862</f>
        <v>OTOSAN,IPTAL-XS41 F278B50 AL,0</v>
      </c>
      <c r="E44862" s="4" t="str">
        <f t="shared" si="701"/>
        <v>OTOSAN,IPTAL-XS41 F278B50 AL,0</v>
      </c>
    </row>
    <row r="44863" spans="1:5" x14ac:dyDescent="0.25">
      <c r="A44863" s="2" t="s">
        <v>49264</v>
      </c>
      <c r="B44863" s="2" t="s">
        <v>45003</v>
      </c>
      <c r="C44863" s="2">
        <v>0</v>
      </c>
      <c r="D44863" s="2" t="str">
        <f>A44863&amp;","&amp;B44863&amp;","&amp;C44863</f>
        <v>OTOSAN,IPTAL-XS4H 19N651 CB,0</v>
      </c>
      <c r="E44863" s="4" t="str">
        <f t="shared" si="701"/>
        <v>OTOSAN,IPTAL-XS4H 19N651 CB,0</v>
      </c>
    </row>
    <row r="44864" spans="1:5" x14ac:dyDescent="0.25">
      <c r="A44864" s="2" t="s">
        <v>49264</v>
      </c>
      <c r="B44864" s="2" t="s">
        <v>45004</v>
      </c>
      <c r="C44864" s="2">
        <v>0</v>
      </c>
      <c r="D44864" s="2" t="str">
        <f>A44864&amp;","&amp;B44864&amp;","&amp;C44864</f>
        <v>OTOSAN,IPTAL-XS4Q 6102 A1C,0</v>
      </c>
      <c r="E44864" s="4" t="str">
        <f t="shared" si="701"/>
        <v>OTOSAN,IPTAL-XS4Q 6102 A1C,0</v>
      </c>
    </row>
    <row r="44865" spans="1:5" x14ac:dyDescent="0.25">
      <c r="A44865" s="2" t="s">
        <v>49264</v>
      </c>
      <c r="B44865" s="2" t="s">
        <v>45005</v>
      </c>
      <c r="C44865" s="2">
        <v>0</v>
      </c>
      <c r="D44865" s="2" t="str">
        <f>A44865&amp;","&amp;B44865&amp;","&amp;C44865</f>
        <v>OTOSAN,IPTAL-XS4Z 7A098 AC,0</v>
      </c>
      <c r="E44865" s="4" t="str">
        <f t="shared" si="701"/>
        <v>OTOSAN,IPTAL-XS4Z 7A098 AC,0</v>
      </c>
    </row>
    <row r="44866" spans="1:5" x14ac:dyDescent="0.25">
      <c r="A44866" s="2" t="s">
        <v>49264</v>
      </c>
      <c r="B44866" s="2" t="s">
        <v>45006</v>
      </c>
      <c r="C44866" s="2">
        <v>0</v>
      </c>
      <c r="D44866" s="2" t="str">
        <f>A44866&amp;","&amp;B44866&amp;","&amp;C44866</f>
        <v>OTOSAN,IPTAL-XS6F 12A648 CA,0</v>
      </c>
      <c r="E44866" s="4" t="str">
        <f t="shared" si="701"/>
        <v>OTOSAN,IPTAL-XS6F 12A648 CA,0</v>
      </c>
    </row>
    <row r="44867" spans="1:5" x14ac:dyDescent="0.25">
      <c r="A44867" s="2" t="s">
        <v>49264</v>
      </c>
      <c r="B44867" s="2" t="s">
        <v>45007</v>
      </c>
      <c r="C44867" s="2">
        <v>0</v>
      </c>
      <c r="D44867" s="2" t="str">
        <f>A44867&amp;","&amp;B44867&amp;","&amp;C44867</f>
        <v>OTOSAN,IPTAL-XS71 5A103 AA,0</v>
      </c>
      <c r="E44867" s="4" t="str">
        <f t="shared" si="701"/>
        <v>OTOSAN,IPTAL-XS71 5A103 AA,0</v>
      </c>
    </row>
    <row r="44868" spans="1:5" x14ac:dyDescent="0.25">
      <c r="A44868" s="2" t="s">
        <v>49264</v>
      </c>
      <c r="B44868" s="2" t="s">
        <v>45008</v>
      </c>
      <c r="C44868" s="2">
        <v>0</v>
      </c>
      <c r="D44868" s="2" t="str">
        <f>A44868&amp;","&amp;B44868&amp;","&amp;C44868</f>
        <v>OTOSAN,IPTAL-XS7Q 6337 AB,0</v>
      </c>
      <c r="E44868" s="4" t="str">
        <f t="shared" si="701"/>
        <v>OTOSAN,IPTAL-XS7Q 6337 AB,0</v>
      </c>
    </row>
    <row r="44869" spans="1:5" x14ac:dyDescent="0.25">
      <c r="A44869" s="2" t="s">
        <v>49264</v>
      </c>
      <c r="B44869" s="2" t="s">
        <v>45009</v>
      </c>
      <c r="C44869" s="2">
        <v>0</v>
      </c>
      <c r="D44869" s="2" t="str">
        <f>A44869&amp;","&amp;B44869&amp;","&amp;C44869</f>
        <v>OTOSAN,IPTAL-XS7Q 8575 AA,0</v>
      </c>
      <c r="E44869" s="4" t="str">
        <f t="shared" si="701"/>
        <v>OTOSAN,IPTAL-XS7Q 8575 AA,0</v>
      </c>
    </row>
    <row r="44870" spans="1:5" x14ac:dyDescent="0.25">
      <c r="A44870" s="2" t="s">
        <v>49264</v>
      </c>
      <c r="B44870" s="2" t="s">
        <v>45010</v>
      </c>
      <c r="C44870" s="2">
        <v>0</v>
      </c>
      <c r="D44870" s="2" t="str">
        <f>A44870&amp;","&amp;B44870&amp;","&amp;C44870</f>
        <v>OTOSAN,IPTAL-XXXW505968 S424,0</v>
      </c>
      <c r="E44870" s="4" t="str">
        <f t="shared" si="701"/>
        <v>OTOSAN,IPTAL-XXXW505968 S424,0</v>
      </c>
    </row>
    <row r="44871" spans="1:5" x14ac:dyDescent="0.25">
      <c r="A44871" s="2" t="s">
        <v>49264</v>
      </c>
      <c r="B44871" s="2" t="s">
        <v>45011</v>
      </c>
      <c r="C44871" s="2">
        <v>0</v>
      </c>
      <c r="D44871" s="2" t="str">
        <f>A44871&amp;","&amp;B44871&amp;","&amp;C44871</f>
        <v>OTOSAN,IPTAL-YC15 13T802 AAZUNR,0</v>
      </c>
      <c r="E44871" s="4" t="str">
        <f t="shared" si="701"/>
        <v>OTOSAN,IPTAL-YC15 13T802 AAZUNR,0</v>
      </c>
    </row>
    <row r="44872" spans="1:5" x14ac:dyDescent="0.25">
      <c r="A44872" s="2" t="s">
        <v>49264</v>
      </c>
      <c r="B44872" s="2" t="s">
        <v>45012</v>
      </c>
      <c r="C44872" s="2">
        <v>0</v>
      </c>
      <c r="D44872" s="2" t="str">
        <f>A44872&amp;","&amp;B44872&amp;","&amp;C44872</f>
        <v>OTOSAN,IPTAL-YC15 H403C94 AG,0</v>
      </c>
      <c r="E44872" s="4" t="str">
        <f t="shared" si="701"/>
        <v>OTOSAN,IPTAL-YC15 H403C94 AG,0</v>
      </c>
    </row>
    <row r="44873" spans="1:5" x14ac:dyDescent="0.25">
      <c r="A44873" s="2" t="s">
        <v>49264</v>
      </c>
      <c r="B44873" s="2" t="s">
        <v>45013</v>
      </c>
      <c r="C44873" s="2">
        <v>0</v>
      </c>
      <c r="D44873" s="2" t="str">
        <f>A44873&amp;","&amp;B44873&amp;","&amp;C44873</f>
        <v>OTOSAN,IPTAL-YC15 V03622 AB,0</v>
      </c>
      <c r="E44873" s="4" t="str">
        <f t="shared" si="701"/>
        <v>OTOSAN,IPTAL-YC15 V03622 AB,0</v>
      </c>
    </row>
    <row r="44874" spans="1:5" x14ac:dyDescent="0.25">
      <c r="A44874" s="2" t="s">
        <v>49264</v>
      </c>
      <c r="B44874" s="2" t="s">
        <v>45014</v>
      </c>
      <c r="C44874" s="2">
        <v>0</v>
      </c>
      <c r="D44874" s="2" t="str">
        <f>A44874&amp;","&amp;B44874&amp;","&amp;C44874</f>
        <v>OTOSAN,IPTAL-YC15 V200K22 FM,0</v>
      </c>
      <c r="E44874" s="4" t="str">
        <f t="shared" si="701"/>
        <v>OTOSAN,IPTAL-YC15 V200K22 FM,0</v>
      </c>
    </row>
    <row r="44875" spans="1:5" x14ac:dyDescent="0.25">
      <c r="A44875" s="2" t="s">
        <v>49264</v>
      </c>
      <c r="B44875" s="2" t="s">
        <v>45015</v>
      </c>
      <c r="C44875" s="2">
        <v>0</v>
      </c>
      <c r="D44875" s="2" t="str">
        <f>A44875&amp;","&amp;B44875&amp;","&amp;C44875</f>
        <v>OTOSAN,IPTAL-YC15 V219A64 BV,0</v>
      </c>
      <c r="E44875" s="4" t="str">
        <f t="shared" si="701"/>
        <v>OTOSAN,IPTAL-YC15 V219A64 BV,0</v>
      </c>
    </row>
    <row r="44876" spans="1:5" x14ac:dyDescent="0.25">
      <c r="A44876" s="2" t="s">
        <v>49264</v>
      </c>
      <c r="B44876" s="2" t="s">
        <v>45016</v>
      </c>
      <c r="C44876" s="2">
        <v>0</v>
      </c>
      <c r="D44876" s="2" t="str">
        <f>A44876&amp;","&amp;B44876&amp;","&amp;C44876</f>
        <v>OTOSAN,IPTAL-YC15 V29524 AGJAJ9,0</v>
      </c>
      <c r="E44876" s="4" t="str">
        <f t="shared" si="701"/>
        <v>OTOSAN,IPTAL-YC15 V29524 AGJAJ9,0</v>
      </c>
    </row>
    <row r="44877" spans="1:5" x14ac:dyDescent="0.25">
      <c r="A44877" s="2" t="s">
        <v>49264</v>
      </c>
      <c r="B44877" s="2" t="s">
        <v>45017</v>
      </c>
      <c r="C44877" s="2">
        <v>0</v>
      </c>
      <c r="D44877" s="2" t="str">
        <f>A44877&amp;","&amp;B44877&amp;","&amp;C44877</f>
        <v>OTOSAN,IPTAL-YC15 V42005 GF,0</v>
      </c>
      <c r="E44877" s="4" t="str">
        <f t="shared" si="701"/>
        <v>OTOSAN,IPTAL-YC15 V42005 GF,0</v>
      </c>
    </row>
    <row r="44878" spans="1:5" x14ac:dyDescent="0.25">
      <c r="A44878" s="2" t="s">
        <v>49264</v>
      </c>
      <c r="B44878" s="2" t="s">
        <v>45018</v>
      </c>
      <c r="C44878" s="2">
        <v>0</v>
      </c>
      <c r="D44878" s="2" t="str">
        <f>A44878&amp;","&amp;B44878&amp;","&amp;C44878</f>
        <v>OTOSAN,IPTAL-YC15 V50222 AD,0</v>
      </c>
      <c r="E44878" s="4" t="str">
        <f t="shared" si="701"/>
        <v>OTOSAN,IPTAL-YC15 V50222 AD,0</v>
      </c>
    </row>
    <row r="44879" spans="1:5" x14ac:dyDescent="0.25">
      <c r="A44879" s="2" t="s">
        <v>49264</v>
      </c>
      <c r="B44879" s="2" t="s">
        <v>45019</v>
      </c>
      <c r="C44879" s="2">
        <v>0</v>
      </c>
      <c r="D44879" s="2" t="str">
        <f>A44879&amp;","&amp;B44879&amp;","&amp;C44879</f>
        <v>OTOSAN,IPTAL-YC1H 18C426 AC,0</v>
      </c>
      <c r="E44879" s="4" t="str">
        <f t="shared" si="701"/>
        <v>OTOSAN,IPTAL-YC1H 18C426 AC,0</v>
      </c>
    </row>
    <row r="44880" spans="1:5" x14ac:dyDescent="0.25">
      <c r="A44880" s="2" t="s">
        <v>49264</v>
      </c>
      <c r="B44880" s="2" t="s">
        <v>45020</v>
      </c>
      <c r="C44880" s="2">
        <v>0</v>
      </c>
      <c r="D44880" s="2" t="str">
        <f>A44880&amp;","&amp;B44880&amp;","&amp;C44880</f>
        <v>OTOSAN,IPTAL-YC1Q 2A451 AH,0</v>
      </c>
      <c r="E44880" s="4" t="str">
        <f t="shared" si="701"/>
        <v>OTOSAN,IPTAL-YC1Q 2A451 AH,0</v>
      </c>
    </row>
    <row r="44881" spans="1:5" x14ac:dyDescent="0.25">
      <c r="A44881" s="2" t="s">
        <v>49264</v>
      </c>
      <c r="B44881" s="2" t="s">
        <v>45021</v>
      </c>
      <c r="C44881" s="2">
        <v>0</v>
      </c>
      <c r="D44881" s="2" t="str">
        <f>A44881&amp;","&amp;B44881&amp;","&amp;C44881</f>
        <v>OTOSAN,IPTAL-YC1R 7003 JC,0</v>
      </c>
      <c r="E44881" s="4" t="str">
        <f t="shared" si="701"/>
        <v>OTOSAN,IPTAL-YC1R 7003 JC,0</v>
      </c>
    </row>
    <row r="44882" spans="1:5" x14ac:dyDescent="0.25">
      <c r="A44882" s="2" t="s">
        <v>49264</v>
      </c>
      <c r="B44882" s="2" t="s">
        <v>45022</v>
      </c>
      <c r="C44882" s="2">
        <v>0</v>
      </c>
      <c r="D44882" s="2" t="str">
        <f>A44882&amp;","&amp;B44882&amp;","&amp;C44882</f>
        <v>OTOSAN,IPTAL-YL84 8100 AA,0</v>
      </c>
      <c r="E44882" s="4" t="str">
        <f t="shared" si="701"/>
        <v>OTOSAN,IPTAL-YL84 8100 AA,0</v>
      </c>
    </row>
    <row r="44883" spans="1:5" x14ac:dyDescent="0.25">
      <c r="A44883" s="2" t="s">
        <v>49264</v>
      </c>
      <c r="B44883" s="2" t="s">
        <v>45023</v>
      </c>
      <c r="C44883" s="2">
        <v>0</v>
      </c>
      <c r="D44883" s="2" t="str">
        <f>A44883&amp;","&amp;B44883&amp;","&amp;C44883</f>
        <v>OTOSAN,IPTAL-YVT 8284 AA,0</v>
      </c>
      <c r="E44883" s="4" t="str">
        <f t="shared" si="701"/>
        <v>OTOSAN,IPTAL-YVT 8284 AA,0</v>
      </c>
    </row>
    <row r="44884" spans="1:5" x14ac:dyDescent="0.25">
      <c r="A44884" s="2" t="s">
        <v>49265</v>
      </c>
      <c r="B44884" s="2" t="s">
        <v>45024</v>
      </c>
      <c r="C44884" s="2">
        <v>0</v>
      </c>
      <c r="D44884" s="2" t="str">
        <f>A44884&amp;","&amp;B44884&amp;","&amp;C44884</f>
        <v>FMY,IPTL-10W/30 M2C921 16KGL,0</v>
      </c>
      <c r="E44884" s="4" t="str">
        <f t="shared" si="701"/>
        <v>FMY,IPTL-10W/30 M2C921 16KGL,0</v>
      </c>
    </row>
    <row r="44885" spans="1:5" x14ac:dyDescent="0.25">
      <c r="A44885" s="2" t="s">
        <v>49265</v>
      </c>
      <c r="B44885" s="2" t="s">
        <v>45025</v>
      </c>
      <c r="C44885" s="2">
        <v>0</v>
      </c>
      <c r="D44885" s="2" t="str">
        <f>A44885&amp;","&amp;B44885&amp;","&amp;C44885</f>
        <v>FMY,IPTL-15W/40 M2C927 F7L,0</v>
      </c>
      <c r="E44885" s="4" t="str">
        <f t="shared" si="701"/>
        <v>FMY,IPTL-15W/40 M2C927 F7L,0</v>
      </c>
    </row>
    <row r="44886" spans="1:5" x14ac:dyDescent="0.25">
      <c r="A44886" s="2" t="s">
        <v>49264</v>
      </c>
      <c r="B44886" s="2" t="s">
        <v>45026</v>
      </c>
      <c r="C44886" s="2">
        <v>0</v>
      </c>
      <c r="D44886" s="2" t="str">
        <f>A44886&amp;","&amp;B44886&amp;","&amp;C44886</f>
        <v>OTOSAN,IPTL-1C15 8A567 AE,0</v>
      </c>
      <c r="E44886" s="4" t="str">
        <f t="shared" si="701"/>
        <v>OTOSAN,IPTL-1C15 8A567 AE,0</v>
      </c>
    </row>
    <row r="44887" spans="1:5" x14ac:dyDescent="0.25">
      <c r="A44887" s="2" t="s">
        <v>49264</v>
      </c>
      <c r="B44887" s="2" t="s">
        <v>45027</v>
      </c>
      <c r="C44887" s="2">
        <v>0</v>
      </c>
      <c r="D44887" s="2" t="str">
        <f>A44887&amp;","&amp;B44887&amp;","&amp;C44887</f>
        <v>OTOSAN,IPTL-1C1Q 9K546 CA,0</v>
      </c>
      <c r="E44887" s="4" t="str">
        <f t="shared" ref="E44887:E44950" si="702">CLEAN(D44887)</f>
        <v>OTOSAN,IPTL-1C1Q 9K546 CA,0</v>
      </c>
    </row>
    <row r="44888" spans="1:5" x14ac:dyDescent="0.25">
      <c r="A44888" s="2" t="s">
        <v>49264</v>
      </c>
      <c r="B44888" s="2" t="s">
        <v>45028</v>
      </c>
      <c r="C44888" s="2">
        <v>0</v>
      </c>
      <c r="D44888" s="2" t="str">
        <f>A44888&amp;","&amp;B44888&amp;","&amp;C44888</f>
        <v>OTOSAN,IPTL-1S71 F20563 AL,0</v>
      </c>
      <c r="E44888" s="4" t="str">
        <f t="shared" si="702"/>
        <v>OTOSAN,IPTL-1S71 F20563 AL,0</v>
      </c>
    </row>
    <row r="44889" spans="1:5" x14ac:dyDescent="0.25">
      <c r="A44889" s="2" t="s">
        <v>49264</v>
      </c>
      <c r="B44889" s="2" t="s">
        <v>45029</v>
      </c>
      <c r="C44889" s="2">
        <v>0</v>
      </c>
      <c r="D44889" s="2" t="str">
        <f>A44889&amp;","&amp;B44889&amp;","&amp;C44889</f>
        <v>OTOSAN,IPTL-2C14 V04302 AAZUPV,0</v>
      </c>
      <c r="E44889" s="4" t="str">
        <f t="shared" si="702"/>
        <v>OTOSAN,IPTL-2C14 V04302 AAZUPV,0</v>
      </c>
    </row>
    <row r="44890" spans="1:5" x14ac:dyDescent="0.25">
      <c r="A44890" s="2" t="s">
        <v>49264</v>
      </c>
      <c r="B44890" s="2" t="s">
        <v>45030</v>
      </c>
      <c r="C44890" s="2">
        <v>0</v>
      </c>
      <c r="D44890" s="2" t="str">
        <f>A44890&amp;","&amp;B44890&amp;","&amp;C44890</f>
        <v>OTOSAN,IPTL-2C14 V044B78 AAZUPV,0</v>
      </c>
      <c r="E44890" s="4" t="str">
        <f t="shared" si="702"/>
        <v>OTOSAN,IPTL-2C14 V044B78 AAZUPV,0</v>
      </c>
    </row>
    <row r="44891" spans="1:5" x14ac:dyDescent="0.25">
      <c r="A44891" s="2" t="s">
        <v>49264</v>
      </c>
      <c r="B44891" s="2" t="s">
        <v>45031</v>
      </c>
      <c r="C44891" s="2">
        <v>0</v>
      </c>
      <c r="D44891" s="2" t="str">
        <f>A44891&amp;","&amp;B44891&amp;","&amp;C44891</f>
        <v>OTOSAN,IPTL-2M51 3533 BBYYFX,0</v>
      </c>
      <c r="E44891" s="4" t="str">
        <f t="shared" si="702"/>
        <v>OTOSAN,IPTL-2M51 3533 BBYYFX,0</v>
      </c>
    </row>
    <row r="44892" spans="1:5" x14ac:dyDescent="0.25">
      <c r="A44892" s="2" t="s">
        <v>49264</v>
      </c>
      <c r="B44892" s="2" t="s">
        <v>45032</v>
      </c>
      <c r="C44892" s="2">
        <v>0</v>
      </c>
      <c r="D44892" s="2" t="str">
        <f>A44892&amp;","&amp;B44892&amp;","&amp;C44892</f>
        <v>OTOSAN,IPTL-2S6Q 6055 C1A,0</v>
      </c>
      <c r="E44892" s="4" t="str">
        <f t="shared" si="702"/>
        <v>OTOSAN,IPTL-2S6Q 6055 C1A,0</v>
      </c>
    </row>
    <row r="44893" spans="1:5" x14ac:dyDescent="0.25">
      <c r="A44893" s="2" t="s">
        <v>49264</v>
      </c>
      <c r="B44893" s="2" t="s">
        <v>45033</v>
      </c>
      <c r="C44893" s="2">
        <v>0</v>
      </c>
      <c r="D44893" s="2" t="str">
        <f>A44893&amp;","&amp;B44893&amp;","&amp;C44893</f>
        <v>OTOSAN,IPTL-2T14 2K021 AC,0</v>
      </c>
      <c r="E44893" s="4" t="str">
        <f t="shared" si="702"/>
        <v>OTOSAN,IPTL-2T14 2K021 AC,0</v>
      </c>
    </row>
    <row r="44894" spans="1:5" x14ac:dyDescent="0.25">
      <c r="A44894" s="2" t="s">
        <v>49264</v>
      </c>
      <c r="B44894" s="2" t="s">
        <v>45034</v>
      </c>
      <c r="C44894" s="2">
        <v>0</v>
      </c>
      <c r="D44894" s="2" t="str">
        <f>A44894&amp;","&amp;B44894&amp;","&amp;C44894</f>
        <v>OTOSAN,IPTL-2T14 K613A68 AA,0</v>
      </c>
      <c r="E44894" s="4" t="str">
        <f t="shared" si="702"/>
        <v>OTOSAN,IPTL-2T14 K613A68 AA,0</v>
      </c>
    </row>
    <row r="44895" spans="1:5" x14ac:dyDescent="0.25">
      <c r="A44895" s="2" t="s">
        <v>49264</v>
      </c>
      <c r="B44895" s="2" t="s">
        <v>45035</v>
      </c>
      <c r="C44895" s="2">
        <v>0</v>
      </c>
      <c r="D44895" s="2" t="str">
        <f>A44895&amp;","&amp;B44895&amp;","&amp;C44895</f>
        <v>OTOSAN,IPTL-2T14 V647K12 AAN2MP,0</v>
      </c>
      <c r="E44895" s="4" t="str">
        <f t="shared" si="702"/>
        <v>OTOSAN,IPTL-2T14 V647K12 AAN2MP,0</v>
      </c>
    </row>
    <row r="44896" spans="1:5" x14ac:dyDescent="0.25">
      <c r="A44896" s="2" t="s">
        <v>49264</v>
      </c>
      <c r="B44896" s="2" t="s">
        <v>45036</v>
      </c>
      <c r="C44896" s="2">
        <v>0</v>
      </c>
      <c r="D44896" s="2" t="str">
        <f>A44896&amp;","&amp;B44896&amp;","&amp;C44896</f>
        <v>OTOSAN,IPTL-2T1F 10849 CE,0</v>
      </c>
      <c r="E44896" s="4" t="str">
        <f t="shared" si="702"/>
        <v>OTOSAN,IPTL-2T1F 10849 CE,0</v>
      </c>
    </row>
    <row r="44897" spans="1:5" x14ac:dyDescent="0.25">
      <c r="A44897" s="2" t="s">
        <v>49264</v>
      </c>
      <c r="B44897" s="2" t="s">
        <v>45037</v>
      </c>
      <c r="C44897" s="2">
        <v>0</v>
      </c>
      <c r="D44897" s="2" t="str">
        <f>A44897&amp;","&amp;B44897&amp;","&amp;C44897</f>
        <v>OTOSAN,IPTL-3C11 3A674 AB,0</v>
      </c>
      <c r="E44897" s="4" t="str">
        <f t="shared" si="702"/>
        <v>OTOSAN,IPTL-3C11 3A674 AB,0</v>
      </c>
    </row>
    <row r="44898" spans="1:5" x14ac:dyDescent="0.25">
      <c r="A44898" s="2" t="s">
        <v>49264</v>
      </c>
      <c r="B44898" s="2" t="s">
        <v>45038</v>
      </c>
      <c r="C44898" s="2">
        <v>0</v>
      </c>
      <c r="D44898" s="2" t="str">
        <f>A44898&amp;","&amp;B44898&amp;","&amp;C44898</f>
        <v>OTOSAN,IPTL-3C11 7540 EA,0</v>
      </c>
      <c r="E44898" s="4" t="str">
        <f t="shared" si="702"/>
        <v>OTOSAN,IPTL-3C11 7540 EA,0</v>
      </c>
    </row>
    <row r="44899" spans="1:5" x14ac:dyDescent="0.25">
      <c r="A44899" s="2" t="s">
        <v>49264</v>
      </c>
      <c r="B44899" s="2" t="s">
        <v>45039</v>
      </c>
      <c r="C44899" s="2">
        <v>0</v>
      </c>
      <c r="D44899" s="2" t="str">
        <f>A44899&amp;","&amp;B44899&amp;","&amp;C44899</f>
        <v>OTOSAN,IPTL-3C16 10300 AA,0</v>
      </c>
      <c r="E44899" s="4" t="str">
        <f t="shared" si="702"/>
        <v>OTOSAN,IPTL-3C16 10300 AA,0</v>
      </c>
    </row>
    <row r="44900" spans="1:5" x14ac:dyDescent="0.25">
      <c r="A44900" s="2" t="s">
        <v>49264</v>
      </c>
      <c r="B44900" s="2" t="s">
        <v>45040</v>
      </c>
      <c r="C44900" s="2">
        <v>0</v>
      </c>
      <c r="D44900" s="2" t="str">
        <f>A44900&amp;","&amp;B44900&amp;","&amp;C44900</f>
        <v>OTOSAN,IPTL-3C1T 10B942 DA,0</v>
      </c>
      <c r="E44900" s="4" t="str">
        <f t="shared" si="702"/>
        <v>OTOSAN,IPTL-3C1T 10B942 DA,0</v>
      </c>
    </row>
    <row r="44901" spans="1:5" x14ac:dyDescent="0.25">
      <c r="A44901" s="2" t="s">
        <v>49264</v>
      </c>
      <c r="B44901" s="2" t="s">
        <v>45041</v>
      </c>
      <c r="C44901" s="2">
        <v>0</v>
      </c>
      <c r="D44901" s="2" t="str">
        <f>A44901&amp;","&amp;B44901&amp;","&amp;C44901</f>
        <v>OTOSAN,IPTL-3C1T 14405 AC,0</v>
      </c>
      <c r="E44901" s="4" t="str">
        <f t="shared" si="702"/>
        <v>OTOSAN,IPTL-3C1T 14405 AC,0</v>
      </c>
    </row>
    <row r="44902" spans="1:5" x14ac:dyDescent="0.25">
      <c r="A44902" s="2" t="s">
        <v>49264</v>
      </c>
      <c r="B44902" s="2" t="s">
        <v>45042</v>
      </c>
      <c r="C44902" s="2">
        <v>0</v>
      </c>
      <c r="D44902" s="2" t="str">
        <f>A44902&amp;","&amp;B44902&amp;","&amp;C44902</f>
        <v>OTOSAN,IPTL-3M51 12B667 BC,0</v>
      </c>
      <c r="E44902" s="4" t="str">
        <f t="shared" si="702"/>
        <v>OTOSAN,IPTL-3M51 12B667 BC,0</v>
      </c>
    </row>
    <row r="44903" spans="1:5" x14ac:dyDescent="0.25">
      <c r="A44903" s="2" t="s">
        <v>49264</v>
      </c>
      <c r="B44903" s="2" t="s">
        <v>45043</v>
      </c>
      <c r="C44903" s="2">
        <v>0</v>
      </c>
      <c r="D44903" s="2" t="str">
        <f>A44903&amp;","&amp;B44903&amp;","&amp;C44903</f>
        <v>OTOSAN,IPTL-3M51 3B437 MG,0</v>
      </c>
      <c r="E44903" s="4" t="str">
        <f t="shared" si="702"/>
        <v>OTOSAN,IPTL-3M51 3B437 MG,0</v>
      </c>
    </row>
    <row r="44904" spans="1:5" x14ac:dyDescent="0.25">
      <c r="A44904" s="2" t="s">
        <v>49264</v>
      </c>
      <c r="B44904" s="2" t="s">
        <v>45044</v>
      </c>
      <c r="C44904" s="2">
        <v>0</v>
      </c>
      <c r="D44904" s="2" t="str">
        <f>A44904&amp;","&amp;B44904&amp;","&amp;C44904</f>
        <v>OTOSAN,IPTL-3M51 7M125 BF,0</v>
      </c>
      <c r="E44904" s="4" t="str">
        <f t="shared" si="702"/>
        <v>OTOSAN,IPTL-3M51 7M125 BF,0</v>
      </c>
    </row>
    <row r="44905" spans="1:5" x14ac:dyDescent="0.25">
      <c r="A44905" s="2" t="s">
        <v>49264</v>
      </c>
      <c r="B44905" s="2" t="s">
        <v>45045</v>
      </c>
      <c r="C44905" s="2">
        <v>0</v>
      </c>
      <c r="D44905" s="2" t="str">
        <f>A44905&amp;","&amp;B44905&amp;","&amp;C44905</f>
        <v>OTOSAN,IPTL-3M51 R60160 AB3ZHE,0</v>
      </c>
      <c r="E44905" s="4" t="str">
        <f t="shared" si="702"/>
        <v>OTOSAN,IPTL-3M51 R60160 AB3ZHE,0</v>
      </c>
    </row>
    <row r="44906" spans="1:5" x14ac:dyDescent="0.25">
      <c r="A44906" s="2" t="s">
        <v>49264</v>
      </c>
      <c r="B44906" s="2" t="s">
        <v>45046</v>
      </c>
      <c r="C44906" s="2">
        <v>0</v>
      </c>
      <c r="D44906" s="2" t="str">
        <f>A44906&amp;","&amp;B44906&amp;","&amp;C44906</f>
        <v>OTOSAN,IPTL-3S51 15K201 BB,0</v>
      </c>
      <c r="E44906" s="4" t="str">
        <f t="shared" si="702"/>
        <v>OTOSAN,IPTL-3S51 15K201 BB,0</v>
      </c>
    </row>
    <row r="44907" spans="1:5" x14ac:dyDescent="0.25">
      <c r="A44907" s="2" t="s">
        <v>49264</v>
      </c>
      <c r="B44907" s="2" t="s">
        <v>45047</v>
      </c>
      <c r="C44907" s="2">
        <v>0</v>
      </c>
      <c r="D44907" s="2" t="str">
        <f>A44907&amp;","&amp;B44907&amp;","&amp;C44907</f>
        <v>OTOSAN,IPTL-3T16 K24583 BDN2ER,0</v>
      </c>
      <c r="E44907" s="4" t="str">
        <f t="shared" si="702"/>
        <v>OTOSAN,IPTL-3T16 K24583 BDN2ER,0</v>
      </c>
    </row>
    <row r="44908" spans="1:5" x14ac:dyDescent="0.25">
      <c r="A44908" s="2" t="s">
        <v>49264</v>
      </c>
      <c r="B44908" s="2" t="s">
        <v>45048</v>
      </c>
      <c r="C44908" s="2">
        <v>0</v>
      </c>
      <c r="D44908" s="2" t="str">
        <f>A44908&amp;","&amp;B44908&amp;","&amp;C44908</f>
        <v>OTOSAN,IPTL-4C11 1007 AA,0</v>
      </c>
      <c r="E44908" s="4" t="str">
        <f t="shared" si="702"/>
        <v>OTOSAN,IPTL-4C11 1007 AA,0</v>
      </c>
    </row>
    <row r="44909" spans="1:5" x14ac:dyDescent="0.25">
      <c r="A44909" s="2" t="s">
        <v>49264</v>
      </c>
      <c r="B44909" s="2" t="s">
        <v>45049</v>
      </c>
      <c r="C44909" s="2">
        <v>0</v>
      </c>
      <c r="D44909" s="2" t="str">
        <f>A44909&amp;","&amp;B44909&amp;","&amp;C44909</f>
        <v>OTOSAN,IPTL-4C16 620707 AA,0</v>
      </c>
      <c r="E44909" s="4" t="str">
        <f t="shared" si="702"/>
        <v>OTOSAN,IPTL-4C16 620707 AA,0</v>
      </c>
    </row>
    <row r="44910" spans="1:5" x14ac:dyDescent="0.25">
      <c r="A44910" s="2" t="s">
        <v>49264</v>
      </c>
      <c r="B44910" s="2" t="s">
        <v>45050</v>
      </c>
      <c r="C44910" s="2">
        <v>0</v>
      </c>
      <c r="D44910" s="2" t="str">
        <f>A44910&amp;","&amp;B44910&amp;","&amp;C44910</f>
        <v>OTOSAN,IPTL-4C16 V18C581 AA,0</v>
      </c>
      <c r="E44910" s="4" t="str">
        <f t="shared" si="702"/>
        <v>OTOSAN,IPTL-4C16 V18C581 AA,0</v>
      </c>
    </row>
    <row r="44911" spans="1:5" x14ac:dyDescent="0.25">
      <c r="A44911" s="2" t="s">
        <v>49264</v>
      </c>
      <c r="B44911" s="2" t="s">
        <v>45051</v>
      </c>
      <c r="C44911" s="2">
        <v>0</v>
      </c>
      <c r="D44911" s="2" t="str">
        <f>A44911&amp;","&amp;B44911&amp;","&amp;C44911</f>
        <v>OTOSAN,IPTL-4C1O 9K546 BA,0</v>
      </c>
      <c r="E44911" s="4" t="str">
        <f t="shared" si="702"/>
        <v>OTOSAN,IPTL-4C1O 9K546 BA,0</v>
      </c>
    </row>
    <row r="44912" spans="1:5" x14ac:dyDescent="0.25">
      <c r="A44912" s="2" t="s">
        <v>49264</v>
      </c>
      <c r="B44912" s="2" t="s">
        <v>45052</v>
      </c>
      <c r="C44912" s="2">
        <v>0</v>
      </c>
      <c r="D44912" s="2" t="str">
        <f>A44912&amp;","&amp;B44912&amp;","&amp;C44912</f>
        <v>OTOSAN,IPTL-4M51 A04305 AR1D15,0</v>
      </c>
      <c r="E44912" s="4" t="str">
        <f t="shared" si="702"/>
        <v>OTOSAN,IPTL-4M51 A04305 AR1D15,0</v>
      </c>
    </row>
    <row r="44913" spans="1:5" x14ac:dyDescent="0.25">
      <c r="A44913" s="2" t="s">
        <v>49264</v>
      </c>
      <c r="B44913" s="2" t="s">
        <v>45053</v>
      </c>
      <c r="C44913" s="2">
        <v>0</v>
      </c>
      <c r="D44913" s="2" t="str">
        <f>A44913&amp;","&amp;B44913&amp;","&amp;C44913</f>
        <v>OTOSAN,IPTL-4M5T 18828 AB,0</v>
      </c>
      <c r="E44913" s="4" t="str">
        <f t="shared" si="702"/>
        <v>OTOSAN,IPTL-4M5T 18828 AB,0</v>
      </c>
    </row>
    <row r="44914" spans="1:5" x14ac:dyDescent="0.25">
      <c r="A44914" s="2" t="s">
        <v>49264</v>
      </c>
      <c r="B44914" s="2" t="s">
        <v>45054</v>
      </c>
      <c r="C44914" s="2">
        <v>0</v>
      </c>
      <c r="D44914" s="2" t="str">
        <f>A44914&amp;","&amp;B44914&amp;","&amp;C44914</f>
        <v>OTOSAN,IPTL-4S6J 1K007 AA,0</v>
      </c>
      <c r="E44914" s="4" t="str">
        <f t="shared" si="702"/>
        <v>OTOSAN,IPTL-4S6J 1K007 AA,0</v>
      </c>
    </row>
    <row r="44915" spans="1:5" x14ac:dyDescent="0.25">
      <c r="A44915" s="2" t="s">
        <v>49264</v>
      </c>
      <c r="B44915" s="2" t="s">
        <v>45055</v>
      </c>
      <c r="C44915" s="2">
        <v>0</v>
      </c>
      <c r="D44915" s="2" t="str">
        <f>A44915&amp;","&amp;B44915&amp;","&amp;C44915</f>
        <v>OTOSAN,IPTL-5M51 F14K158 AE,0</v>
      </c>
      <c r="E44915" s="4" t="str">
        <f t="shared" si="702"/>
        <v>OTOSAN,IPTL-5M51 F14K158 AE,0</v>
      </c>
    </row>
    <row r="44916" spans="1:5" x14ac:dyDescent="0.25">
      <c r="A44916" s="2" t="s">
        <v>49264</v>
      </c>
      <c r="B44916" s="2" t="s">
        <v>45056</v>
      </c>
      <c r="C44916" s="2">
        <v>0</v>
      </c>
      <c r="D44916" s="2" t="str">
        <f>A44916&amp;","&amp;B44916&amp;","&amp;C44916</f>
        <v>OTOSAN,IPTL-5M51 F27850 CC,0</v>
      </c>
      <c r="E44916" s="4" t="str">
        <f t="shared" si="702"/>
        <v>OTOSAN,IPTL-5M51 F27850 CC,0</v>
      </c>
    </row>
    <row r="44917" spans="1:5" x14ac:dyDescent="0.25">
      <c r="A44917" s="2" t="s">
        <v>49264</v>
      </c>
      <c r="B44917" s="2" t="s">
        <v>45057</v>
      </c>
      <c r="C44917" s="2">
        <v>0</v>
      </c>
      <c r="D44917" s="2" t="str">
        <f>A44917&amp;","&amp;B44917&amp;","&amp;C44917</f>
        <v>OTOSAN,IPTL-6204 2RS1,0</v>
      </c>
      <c r="E44917" s="4" t="str">
        <f t="shared" si="702"/>
        <v>OTOSAN,IPTL-6204 2RS1,0</v>
      </c>
    </row>
    <row r="44918" spans="1:5" x14ac:dyDescent="0.25">
      <c r="A44918" s="2" t="s">
        <v>49264</v>
      </c>
      <c r="B44918" s="2" t="s">
        <v>45058</v>
      </c>
      <c r="C44918" s="2">
        <v>0</v>
      </c>
      <c r="D44918" s="2" t="str">
        <f>A44918&amp;","&amp;B44918&amp;","&amp;C44918</f>
        <v>OTOSAN,IPTL-6C11 17683 JHYGAX,0</v>
      </c>
      <c r="E44918" s="4" t="str">
        <f t="shared" si="702"/>
        <v>OTOSAN,IPTL-6C11 17683 JHYGAX,0</v>
      </c>
    </row>
    <row r="44919" spans="1:5" x14ac:dyDescent="0.25">
      <c r="A44919" s="2" t="s">
        <v>49264</v>
      </c>
      <c r="B44919" s="2" t="s">
        <v>45059</v>
      </c>
      <c r="C44919" s="2">
        <v>0</v>
      </c>
      <c r="D44919" s="2" t="str">
        <f>A44919&amp;","&amp;B44919&amp;","&amp;C44919</f>
        <v>OTOSAN,IPTL-6C11 402A16 FKA,0</v>
      </c>
      <c r="E44919" s="4" t="str">
        <f t="shared" si="702"/>
        <v>OTOSAN,IPTL-6C11 402A16 FKA,0</v>
      </c>
    </row>
    <row r="44920" spans="1:5" x14ac:dyDescent="0.25">
      <c r="A44920" s="2" t="s">
        <v>49264</v>
      </c>
      <c r="B44920" s="2" t="s">
        <v>45060</v>
      </c>
      <c r="C44920" s="2">
        <v>0</v>
      </c>
      <c r="D44920" s="2" t="str">
        <f>A44920&amp;","&amp;B44920&amp;","&amp;C44920</f>
        <v>OTOSAN,IPTL-6C11 4622 BA,0</v>
      </c>
      <c r="E44920" s="4" t="str">
        <f t="shared" si="702"/>
        <v>OTOSAN,IPTL-6C11 4622 BA,0</v>
      </c>
    </row>
    <row r="44921" spans="1:5" x14ac:dyDescent="0.25">
      <c r="A44921" s="2" t="s">
        <v>49264</v>
      </c>
      <c r="B44921" s="2" t="s">
        <v>45061</v>
      </c>
      <c r="C44921" s="2">
        <v>0</v>
      </c>
      <c r="D44921" s="2" t="str">
        <f>A44921&amp;","&amp;B44921&amp;","&amp;C44921</f>
        <v>OTOSAN,IPTL-6C11 7A512 KB,0</v>
      </c>
      <c r="E44921" s="4" t="str">
        <f t="shared" si="702"/>
        <v>OTOSAN,IPTL-6C11 7A512 KB,0</v>
      </c>
    </row>
    <row r="44922" spans="1:5" x14ac:dyDescent="0.25">
      <c r="A44922" s="2" t="s">
        <v>49264</v>
      </c>
      <c r="B44922" s="2" t="s">
        <v>45062</v>
      </c>
      <c r="C44922" s="2">
        <v>0</v>
      </c>
      <c r="D44922" s="2" t="str">
        <f>A44922&amp;","&amp;B44922&amp;","&amp;C44922</f>
        <v>OTOSAN,IPTL-6C16 14406 EE,0</v>
      </c>
      <c r="E44922" s="4" t="str">
        <f t="shared" si="702"/>
        <v>OTOSAN,IPTL-6C16 14406 EE,0</v>
      </c>
    </row>
    <row r="44923" spans="1:5" x14ac:dyDescent="0.25">
      <c r="A44923" s="2" t="s">
        <v>49264</v>
      </c>
      <c r="B44923" s="2" t="s">
        <v>45063</v>
      </c>
      <c r="C44923" s="2">
        <v>0</v>
      </c>
      <c r="D44923" s="2" t="str">
        <f>A44923&amp;","&amp;B44923&amp;","&amp;C44923</f>
        <v>OTOSAN,IPTL-6C16 9B743 AB,0</v>
      </c>
      <c r="E44923" s="4" t="str">
        <f t="shared" si="702"/>
        <v>OTOSAN,IPTL-6C16 9B743 AB,0</v>
      </c>
    </row>
    <row r="44924" spans="1:5" x14ac:dyDescent="0.25">
      <c r="A44924" s="2" t="s">
        <v>49264</v>
      </c>
      <c r="B44924" s="2" t="s">
        <v>45064</v>
      </c>
      <c r="C44924" s="2">
        <v>0</v>
      </c>
      <c r="D44924" s="2" t="str">
        <f>A44924&amp;","&amp;B44924&amp;","&amp;C44924</f>
        <v>OTOSAN,IPTL-6G9Q 6049 AA,0</v>
      </c>
      <c r="E44924" s="4" t="str">
        <f t="shared" si="702"/>
        <v>OTOSAN,IPTL-6G9Q 6049 AA,0</v>
      </c>
    </row>
    <row r="44925" spans="1:5" x14ac:dyDescent="0.25">
      <c r="A44925" s="2" t="s">
        <v>49264</v>
      </c>
      <c r="B44925" s="2" t="s">
        <v>45065</v>
      </c>
      <c r="C44925" s="2">
        <v>0</v>
      </c>
      <c r="D44925" s="2" t="str">
        <f>A44925&amp;","&amp;B44925&amp;","&amp;C44925</f>
        <v>OTOSAN,IPTL-6T1T 18C838 AB,0</v>
      </c>
      <c r="E44925" s="4" t="str">
        <f t="shared" si="702"/>
        <v>OTOSAN,IPTL-6T1T 18C838 AB,0</v>
      </c>
    </row>
    <row r="44926" spans="1:5" x14ac:dyDescent="0.25">
      <c r="A44926" s="2" t="s">
        <v>49264</v>
      </c>
      <c r="B44926" s="2" t="s">
        <v>45066</v>
      </c>
      <c r="C44926" s="2">
        <v>0</v>
      </c>
      <c r="D44926" s="2" t="str">
        <f>A44926&amp;","&amp;B44926&amp;","&amp;C44926</f>
        <v>OTOSAN,IPTL-7M5Q 6006 HA,0</v>
      </c>
      <c r="E44926" s="4" t="str">
        <f t="shared" si="702"/>
        <v>OTOSAN,IPTL-7M5Q 6006 HA,0</v>
      </c>
    </row>
    <row r="44927" spans="1:5" x14ac:dyDescent="0.25">
      <c r="A44927" s="2" t="s">
        <v>49264</v>
      </c>
      <c r="B44927" s="2" t="s">
        <v>45067</v>
      </c>
      <c r="C44927" s="2">
        <v>0</v>
      </c>
      <c r="D44927" s="2" t="str">
        <f>A44927&amp;","&amp;B44927&amp;","&amp;C44927</f>
        <v>OTOSAN,IPTL-84VB 8190 BE,0</v>
      </c>
      <c r="E44927" s="4" t="str">
        <f t="shared" si="702"/>
        <v>OTOSAN,IPTL-84VB 8190 BE,0</v>
      </c>
    </row>
    <row r="44928" spans="1:5" x14ac:dyDescent="0.25">
      <c r="A44928" s="2" t="s">
        <v>49264</v>
      </c>
      <c r="B44928" s="2" t="s">
        <v>45068</v>
      </c>
      <c r="C44928" s="2">
        <v>0</v>
      </c>
      <c r="D44928" s="2" t="str">
        <f>A44928&amp;","&amp;B44928&amp;","&amp;C44928</f>
        <v>OTOSAN,IPTL-864F 8610 AB,0</v>
      </c>
      <c r="E44928" s="4" t="str">
        <f t="shared" si="702"/>
        <v>OTOSAN,IPTL-864F 8610 AB,0</v>
      </c>
    </row>
    <row r="44929" spans="1:5" x14ac:dyDescent="0.25">
      <c r="A44929" s="2" t="s">
        <v>49264</v>
      </c>
      <c r="B44929" s="2" t="s">
        <v>45069</v>
      </c>
      <c r="C44929" s="2">
        <v>0</v>
      </c>
      <c r="D44929" s="2" t="str">
        <f>A44929&amp;","&amp;B44929&amp;","&amp;C44929</f>
        <v>OTOSAN,IPTL-86AG 18519 AB,0</v>
      </c>
      <c r="E44929" s="4" t="str">
        <f t="shared" si="702"/>
        <v>OTOSAN,IPTL-86AG 18519 AB,0</v>
      </c>
    </row>
    <row r="44930" spans="1:5" x14ac:dyDescent="0.25">
      <c r="A44930" s="2" t="s">
        <v>49264</v>
      </c>
      <c r="B44930" s="2" t="s">
        <v>45070</v>
      </c>
      <c r="C44930" s="2">
        <v>0</v>
      </c>
      <c r="D44930" s="2" t="str">
        <f>A44930&amp;","&amp;B44930&amp;","&amp;C44930</f>
        <v>OTOSAN,IPTL-86VB 2454 AA,0</v>
      </c>
      <c r="E44930" s="4" t="str">
        <f t="shared" si="702"/>
        <v>OTOSAN,IPTL-86VB 2454 AA,0</v>
      </c>
    </row>
    <row r="44931" spans="1:5" x14ac:dyDescent="0.25">
      <c r="A44931" s="2" t="s">
        <v>49264</v>
      </c>
      <c r="B44931" s="2" t="s">
        <v>45071</v>
      </c>
      <c r="C44931" s="2">
        <v>0</v>
      </c>
      <c r="D44931" s="2" t="str">
        <f>A44931&amp;","&amp;B44931&amp;","&amp;C44931</f>
        <v>OTOSAN,IPTL-86VB B51944 BEGR,0</v>
      </c>
      <c r="E44931" s="4" t="str">
        <f t="shared" si="702"/>
        <v>OTOSAN,IPTL-86VB B51944 BEGR,0</v>
      </c>
    </row>
    <row r="44932" spans="1:5" x14ac:dyDescent="0.25">
      <c r="A44932" s="2" t="s">
        <v>49264</v>
      </c>
      <c r="B44932" s="2" t="s">
        <v>45072</v>
      </c>
      <c r="C44932" s="2">
        <v>0</v>
      </c>
      <c r="D44932" s="2" t="str">
        <f>A44932&amp;","&amp;B44932&amp;","&amp;C44932</f>
        <v>OTOSAN,IPTL-86VB V21410 AC,0</v>
      </c>
      <c r="E44932" s="4" t="str">
        <f t="shared" si="702"/>
        <v>OTOSAN,IPTL-86VB V21410 AC,0</v>
      </c>
    </row>
    <row r="44933" spans="1:5" x14ac:dyDescent="0.25">
      <c r="A44933" s="2" t="s">
        <v>49264</v>
      </c>
      <c r="B44933" s="2" t="s">
        <v>45073</v>
      </c>
      <c r="C44933" s="2">
        <v>0</v>
      </c>
      <c r="D44933" s="2" t="str">
        <f>A44933&amp;","&amp;B44933&amp;","&amp;C44933</f>
        <v>OTOSAN,IPTL-86VB V21411 AC,0</v>
      </c>
      <c r="E44933" s="4" t="str">
        <f t="shared" si="702"/>
        <v>OTOSAN,IPTL-86VB V21411 AC,0</v>
      </c>
    </row>
    <row r="44934" spans="1:5" x14ac:dyDescent="0.25">
      <c r="A44934" s="2" t="s">
        <v>49264</v>
      </c>
      <c r="B44934" s="2" t="s">
        <v>45074</v>
      </c>
      <c r="C44934" s="2">
        <v>0</v>
      </c>
      <c r="D44934" s="2" t="str">
        <f>A44934&amp;","&amp;B44934&amp;","&amp;C44934</f>
        <v>OTOSAN,IPTL-86VB V43400 AE,0</v>
      </c>
      <c r="E44934" s="4" t="str">
        <f t="shared" si="702"/>
        <v>OTOSAN,IPTL-86VB V43400 AE,0</v>
      </c>
    </row>
    <row r="44935" spans="1:5" x14ac:dyDescent="0.25">
      <c r="A44935" s="2" t="s">
        <v>49264</v>
      </c>
      <c r="B44935" s="2" t="s">
        <v>45075</v>
      </c>
      <c r="C44935" s="2">
        <v>0</v>
      </c>
      <c r="D44935" s="2" t="str">
        <f>A44935&amp;","&amp;B44935&amp;","&amp;C44935</f>
        <v>OTOSAN,IPTL-894F 6303 AB,0</v>
      </c>
      <c r="E44935" s="4" t="str">
        <f t="shared" si="702"/>
        <v>OTOSAN,IPTL-894F 6303 AB,0</v>
      </c>
    </row>
    <row r="44936" spans="1:5" x14ac:dyDescent="0.25">
      <c r="A44936" s="2" t="s">
        <v>49264</v>
      </c>
      <c r="B44936" s="2" t="s">
        <v>45076</v>
      </c>
      <c r="C44936" s="2">
        <v>0</v>
      </c>
      <c r="D44936" s="2" t="str">
        <f>A44936&amp;","&amp;B44936&amp;","&amp;C44936</f>
        <v>OTOSAN,IPTL-8C16 7A512 HA,0</v>
      </c>
      <c r="E44936" s="4" t="str">
        <f t="shared" si="702"/>
        <v>OTOSAN,IPTL-8C16 7A512 HA,0</v>
      </c>
    </row>
    <row r="44937" spans="1:5" x14ac:dyDescent="0.25">
      <c r="A44937" s="2" t="s">
        <v>49264</v>
      </c>
      <c r="B44937" s="2" t="s">
        <v>45077</v>
      </c>
      <c r="C44937" s="2">
        <v>0</v>
      </c>
      <c r="D44937" s="2" t="str">
        <f>A44937&amp;","&amp;B44937&amp;","&amp;C44937</f>
        <v>OTOSAN,IPTL-8C46 18B604 AA,0</v>
      </c>
      <c r="E44937" s="4" t="str">
        <f t="shared" si="702"/>
        <v>OTOSAN,IPTL-8C46 18B604 AA,0</v>
      </c>
    </row>
    <row r="44938" spans="1:5" x14ac:dyDescent="0.25">
      <c r="A44938" s="2" t="s">
        <v>49264</v>
      </c>
      <c r="B44938" s="2" t="s">
        <v>45078</v>
      </c>
      <c r="C44938" s="2">
        <v>0</v>
      </c>
      <c r="D44938" s="2" t="str">
        <f>A44938&amp;","&amp;B44938&amp;","&amp;C44938</f>
        <v>OTOSAN,IPTL-8M51 13100 BE,0</v>
      </c>
      <c r="E44938" s="4" t="str">
        <f t="shared" si="702"/>
        <v>OTOSAN,IPTL-8M51 13100 BE,0</v>
      </c>
    </row>
    <row r="44939" spans="1:5" x14ac:dyDescent="0.25">
      <c r="A44939" s="2" t="s">
        <v>49264</v>
      </c>
      <c r="B44939" s="2" t="s">
        <v>45079</v>
      </c>
      <c r="C44939" s="2">
        <v>0</v>
      </c>
      <c r="D44939" s="2" t="str">
        <f>A44939&amp;","&amp;B44939&amp;","&amp;C44939</f>
        <v>OTOSAN,IPTL-8U3R 7107 EA,0</v>
      </c>
      <c r="E44939" s="4" t="str">
        <f t="shared" si="702"/>
        <v>OTOSAN,IPTL-8U3R 7107 EA,0</v>
      </c>
    </row>
    <row r="44940" spans="1:5" x14ac:dyDescent="0.25">
      <c r="A44940" s="2" t="s">
        <v>49264</v>
      </c>
      <c r="B44940" s="2" t="s">
        <v>45080</v>
      </c>
      <c r="C44940" s="2">
        <v>0</v>
      </c>
      <c r="D44940" s="2" t="str">
        <f>A44940&amp;","&amp;B44940&amp;","&amp;C44940</f>
        <v>OTOSAN,IPTL-8V41 17K922 AA5ZJN,0</v>
      </c>
      <c r="E44940" s="4" t="str">
        <f t="shared" si="702"/>
        <v>OTOSAN,IPTL-8V41 17K922 AA5ZJN,0</v>
      </c>
    </row>
    <row r="44941" spans="1:5" x14ac:dyDescent="0.25">
      <c r="A44941" s="2" t="s">
        <v>49264</v>
      </c>
      <c r="B44941" s="2" t="s">
        <v>45081</v>
      </c>
      <c r="C44941" s="2">
        <v>0</v>
      </c>
      <c r="D44941" s="2" t="str">
        <f>A44941&amp;","&amp;B44941&amp;","&amp;C44941</f>
        <v>OTOSAN,IPTL-90VT 17682 AAFA,0</v>
      </c>
      <c r="E44941" s="4" t="str">
        <f t="shared" si="702"/>
        <v>OTOSAN,IPTL-90VT 17682 AAFA,0</v>
      </c>
    </row>
    <row r="44942" spans="1:5" x14ac:dyDescent="0.25">
      <c r="A44942" s="2" t="s">
        <v>49264</v>
      </c>
      <c r="B44942" s="2" t="s">
        <v>45082</v>
      </c>
      <c r="C44942" s="2">
        <v>0</v>
      </c>
      <c r="D44942" s="2" t="str">
        <f>A44942&amp;","&amp;B44942&amp;","&amp;C44942</f>
        <v>OTOSAN,IPTL-914F 6250 AA,0</v>
      </c>
      <c r="E44942" s="4" t="str">
        <f t="shared" si="702"/>
        <v>OTOSAN,IPTL-914F 6250 AA,0</v>
      </c>
    </row>
    <row r="44943" spans="1:5" x14ac:dyDescent="0.25">
      <c r="A44943" s="2" t="s">
        <v>49264</v>
      </c>
      <c r="B44943" s="2" t="s">
        <v>45083</v>
      </c>
      <c r="C44943" s="2">
        <v>0</v>
      </c>
      <c r="D44943" s="2" t="str">
        <f>A44943&amp;","&amp;B44943&amp;","&amp;C44943</f>
        <v>OTOSAN,IPTL-91AB 10884 AA,0</v>
      </c>
      <c r="E44943" s="4" t="str">
        <f t="shared" si="702"/>
        <v>OTOSAN,IPTL-91AB 10884 AA,0</v>
      </c>
    </row>
    <row r="44944" spans="1:5" x14ac:dyDescent="0.25">
      <c r="A44944" s="2" t="s">
        <v>49264</v>
      </c>
      <c r="B44944" s="2" t="s">
        <v>45084</v>
      </c>
      <c r="C44944" s="2">
        <v>0</v>
      </c>
      <c r="D44944" s="2" t="str">
        <f>A44944&amp;","&amp;B44944&amp;","&amp;C44944</f>
        <v>OTOSAN,IPTL-91AB A22620 ACYYDV,0</v>
      </c>
      <c r="E44944" s="4" t="str">
        <f t="shared" si="702"/>
        <v>OTOSAN,IPTL-91AB A22620 ACYYDV,0</v>
      </c>
    </row>
    <row r="44945" spans="1:5" x14ac:dyDescent="0.25">
      <c r="A44945" s="2" t="s">
        <v>49264</v>
      </c>
      <c r="B44945" s="2" t="s">
        <v>45085</v>
      </c>
      <c r="C44945" s="2">
        <v>0</v>
      </c>
      <c r="D44945" s="2" t="str">
        <f>A44945&amp;","&amp;B44945&amp;","&amp;C44945</f>
        <v>OTOSAN,IPTL-91AG 13A603 AD,0</v>
      </c>
      <c r="E44945" s="4" t="str">
        <f t="shared" si="702"/>
        <v>OTOSAN,IPTL-91AG 13A603 AD,0</v>
      </c>
    </row>
    <row r="44946" spans="1:5" x14ac:dyDescent="0.25">
      <c r="A44946" s="2" t="s">
        <v>49264</v>
      </c>
      <c r="B44946" s="2" t="s">
        <v>45086</v>
      </c>
      <c r="C44946" s="2">
        <v>0</v>
      </c>
      <c r="D44946" s="2" t="str">
        <f>A44946&amp;","&amp;B44946&amp;","&amp;C44946</f>
        <v>OTOSAN,IPTL-924F 6050 AC,0</v>
      </c>
      <c r="E44946" s="4" t="str">
        <f t="shared" si="702"/>
        <v>OTOSAN,IPTL-924F 6050 AC,0</v>
      </c>
    </row>
    <row r="44947" spans="1:5" x14ac:dyDescent="0.25">
      <c r="A44947" s="2" t="s">
        <v>49264</v>
      </c>
      <c r="B44947" s="2" t="s">
        <v>45087</v>
      </c>
      <c r="C44947" s="2">
        <v>0</v>
      </c>
      <c r="D44947" s="2" t="str">
        <f>A44947&amp;","&amp;B44947&amp;","&amp;C44947</f>
        <v>OTOSAN,IPTL-924F 6050 BC,0</v>
      </c>
      <c r="E44947" s="4" t="str">
        <f t="shared" si="702"/>
        <v>OTOSAN,IPTL-924F 6050 BC,0</v>
      </c>
    </row>
    <row r="44948" spans="1:5" x14ac:dyDescent="0.25">
      <c r="A44948" s="2" t="s">
        <v>49264</v>
      </c>
      <c r="B44948" s="2" t="s">
        <v>45088</v>
      </c>
      <c r="C44948" s="2">
        <v>0</v>
      </c>
      <c r="D44948" s="2" t="str">
        <f>A44948&amp;","&amp;B44948&amp;","&amp;C44948</f>
        <v>OTOSAN,IPTL-924F 6211 E1A,0</v>
      </c>
      <c r="E44948" s="4" t="str">
        <f t="shared" si="702"/>
        <v>OTOSAN,IPTL-924F 6211 E1A,0</v>
      </c>
    </row>
    <row r="44949" spans="1:5" x14ac:dyDescent="0.25">
      <c r="A44949" s="2" t="s">
        <v>49264</v>
      </c>
      <c r="B44949" s="2" t="s">
        <v>45089</v>
      </c>
      <c r="C44949" s="2">
        <v>0</v>
      </c>
      <c r="D44949" s="2" t="str">
        <f>A44949&amp;","&amp;B44949&amp;","&amp;C44949</f>
        <v>OTOSAN,IPTL-924F 6A886 AA,0</v>
      </c>
      <c r="E44949" s="4" t="str">
        <f t="shared" si="702"/>
        <v>OTOSAN,IPTL-924F 6A886 AA,0</v>
      </c>
    </row>
    <row r="44950" spans="1:5" x14ac:dyDescent="0.25">
      <c r="A44950" s="2" t="s">
        <v>49264</v>
      </c>
      <c r="B44950" s="2" t="s">
        <v>45090</v>
      </c>
      <c r="C44950" s="2">
        <v>0</v>
      </c>
      <c r="D44950" s="2" t="str">
        <f>A44950&amp;","&amp;B44950&amp;","&amp;C44950</f>
        <v>OTOSAN,IPTL-924F 8A528 AA,0</v>
      </c>
      <c r="E44950" s="4" t="str">
        <f t="shared" si="702"/>
        <v>OTOSAN,IPTL-924F 8A528 AA,0</v>
      </c>
    </row>
    <row r="44951" spans="1:5" x14ac:dyDescent="0.25">
      <c r="A44951" s="2" t="s">
        <v>49264</v>
      </c>
      <c r="B44951" s="2" t="s">
        <v>45091</v>
      </c>
      <c r="C44951" s="2">
        <v>0</v>
      </c>
      <c r="D44951" s="2" t="str">
        <f>A44951&amp;","&amp;B44951&amp;","&amp;C44951</f>
        <v>OTOSAN,IPTL-924F 9424 DA,0</v>
      </c>
      <c r="E44951" s="4" t="str">
        <f t="shared" ref="E44951:E45014" si="703">CLEAN(D44951)</f>
        <v>OTOSAN,IPTL-924F 9424 DA,0</v>
      </c>
    </row>
    <row r="44952" spans="1:5" x14ac:dyDescent="0.25">
      <c r="A44952" s="2" t="s">
        <v>49264</v>
      </c>
      <c r="B44952" s="2" t="s">
        <v>45092</v>
      </c>
      <c r="C44952" s="2">
        <v>0</v>
      </c>
      <c r="D44952" s="2" t="str">
        <f>A44952&amp;","&amp;B44952&amp;","&amp;C44952</f>
        <v>OTOSAN,IPTL-92GG 17632 AA,0</v>
      </c>
      <c r="E44952" s="4" t="str">
        <f t="shared" si="703"/>
        <v>OTOSAN,IPTL-92GG 17632 AA,0</v>
      </c>
    </row>
    <row r="44953" spans="1:5" x14ac:dyDescent="0.25">
      <c r="A44953" s="2" t="s">
        <v>49264</v>
      </c>
      <c r="B44953" s="2" t="s">
        <v>45093</v>
      </c>
      <c r="C44953" s="2">
        <v>0</v>
      </c>
      <c r="D44953" s="2" t="str">
        <f>A44953&amp;","&amp;B44953&amp;","&amp;C44953</f>
        <v>OTOSAN,IPTL-92VB 10884 AA,0</v>
      </c>
      <c r="E44953" s="4" t="str">
        <f t="shared" si="703"/>
        <v>OTOSAN,IPTL-92VB 10884 AA,0</v>
      </c>
    </row>
    <row r="44954" spans="1:5" x14ac:dyDescent="0.25">
      <c r="A44954" s="2" t="s">
        <v>49264</v>
      </c>
      <c r="B44954" s="2" t="s">
        <v>45094</v>
      </c>
      <c r="C44954" s="2">
        <v>0</v>
      </c>
      <c r="D44954" s="2" t="str">
        <f>A44954&amp;","&amp;B44954&amp;","&amp;C44954</f>
        <v>OTOSAN,IPTL-92VB 13368 ABA,0</v>
      </c>
      <c r="E44954" s="4" t="str">
        <f t="shared" si="703"/>
        <v>OTOSAN,IPTL-92VB 13368 ABA,0</v>
      </c>
    </row>
    <row r="44955" spans="1:5" x14ac:dyDescent="0.25">
      <c r="A44955" s="2" t="s">
        <v>49264</v>
      </c>
      <c r="B44955" s="2" t="s">
        <v>45095</v>
      </c>
      <c r="C44955" s="2">
        <v>0</v>
      </c>
      <c r="D44955" s="2" t="str">
        <f>A44955&amp;","&amp;B44955&amp;","&amp;C44955</f>
        <v>OTOSAN,IPTL-92VB 13368 ABD,0</v>
      </c>
      <c r="E44955" s="4" t="str">
        <f t="shared" si="703"/>
        <v>OTOSAN,IPTL-92VB 13368 ABD,0</v>
      </c>
    </row>
    <row r="44956" spans="1:5" x14ac:dyDescent="0.25">
      <c r="A44956" s="2" t="s">
        <v>49264</v>
      </c>
      <c r="B44956" s="2" t="s">
        <v>45096</v>
      </c>
      <c r="C44956" s="2">
        <v>0</v>
      </c>
      <c r="D44956" s="2" t="str">
        <f>A44956&amp;","&amp;B44956&amp;","&amp;C44956</f>
        <v>OTOSAN,IPTL-92VB 17D720 AAYYCE,0</v>
      </c>
      <c r="E44956" s="4" t="str">
        <f t="shared" si="703"/>
        <v>OTOSAN,IPTL-92VB 17D720 AAYYCE,0</v>
      </c>
    </row>
    <row r="44957" spans="1:5" x14ac:dyDescent="0.25">
      <c r="A44957" s="2" t="s">
        <v>49264</v>
      </c>
      <c r="B44957" s="2" t="s">
        <v>45097</v>
      </c>
      <c r="C44957" s="2">
        <v>0</v>
      </c>
      <c r="D44957" s="2" t="str">
        <f>A44957&amp;","&amp;B44957&amp;","&amp;C44957</f>
        <v>OTOSAN,IPTL-92VB 2B134 AA,0</v>
      </c>
      <c r="E44957" s="4" t="str">
        <f t="shared" si="703"/>
        <v>OTOSAN,IPTL-92VB 2B134 AA,0</v>
      </c>
    </row>
    <row r="44958" spans="1:5" x14ac:dyDescent="0.25">
      <c r="A44958" s="2" t="s">
        <v>49264</v>
      </c>
      <c r="B44958" s="2" t="s">
        <v>45098</v>
      </c>
      <c r="C44958" s="2">
        <v>0</v>
      </c>
      <c r="D44958" s="2" t="str">
        <f>A44958&amp;","&amp;B44958&amp;","&amp;C44958</f>
        <v>OTOSAN,IPTL-92VT 17K695 AAYY,0</v>
      </c>
      <c r="E44958" s="4" t="str">
        <f t="shared" si="703"/>
        <v>OTOSAN,IPTL-92VT 17K695 AAYY,0</v>
      </c>
    </row>
    <row r="44959" spans="1:5" x14ac:dyDescent="0.25">
      <c r="A44959" s="2" t="s">
        <v>49264</v>
      </c>
      <c r="B44959" s="2" t="s">
        <v>45099</v>
      </c>
      <c r="C44959" s="2">
        <v>0</v>
      </c>
      <c r="D44959" s="2" t="str">
        <f>A44959&amp;","&amp;B44959&amp;","&amp;C44959</f>
        <v>OTOSAN,IPTL-93BG 14A073 EF,0</v>
      </c>
      <c r="E44959" s="4" t="str">
        <f t="shared" si="703"/>
        <v>OTOSAN,IPTL-93BG 14A073 EF,0</v>
      </c>
    </row>
    <row r="44960" spans="1:5" x14ac:dyDescent="0.25">
      <c r="A44960" s="2" t="s">
        <v>49264</v>
      </c>
      <c r="B44960" s="2" t="s">
        <v>45100</v>
      </c>
      <c r="C44960" s="2">
        <v>0</v>
      </c>
      <c r="D44960" s="2" t="str">
        <f>A44960&amp;","&amp;B44960&amp;","&amp;C44960</f>
        <v>OTOSAN,IPTL-93VT 1130 AA,0</v>
      </c>
      <c r="E44960" s="4" t="str">
        <f t="shared" si="703"/>
        <v>OTOSAN,IPTL-93VT 1130 AA,0</v>
      </c>
    </row>
    <row r="44961" spans="1:5" x14ac:dyDescent="0.25">
      <c r="A44961" s="2" t="s">
        <v>49264</v>
      </c>
      <c r="B44961" s="2" t="s">
        <v>45101</v>
      </c>
      <c r="C44961" s="2">
        <v>0</v>
      </c>
      <c r="D44961" s="2" t="str">
        <f>A44961&amp;","&amp;B44961&amp;","&amp;C44961</f>
        <v>OTOSAN,IPTL-944F 3A733 AA,0</v>
      </c>
      <c r="E44961" s="4" t="str">
        <f t="shared" si="703"/>
        <v>OTOSAN,IPTL-944F 3A733 AA,0</v>
      </c>
    </row>
    <row r="44962" spans="1:5" x14ac:dyDescent="0.25">
      <c r="A44962" s="2" t="s">
        <v>49264</v>
      </c>
      <c r="B44962" s="2" t="s">
        <v>45102</v>
      </c>
      <c r="C44962" s="2">
        <v>0</v>
      </c>
      <c r="D44962" s="2" t="str">
        <f>A44962&amp;","&amp;B44962&amp;","&amp;C44962</f>
        <v>OTOSAN,IPTL-94AB 5484 AB,0</v>
      </c>
      <c r="E44962" s="4" t="str">
        <f t="shared" si="703"/>
        <v>OTOSAN,IPTL-94AB 5484 AB,0</v>
      </c>
    </row>
    <row r="44963" spans="1:5" x14ac:dyDescent="0.25">
      <c r="A44963" s="2" t="s">
        <v>49264</v>
      </c>
      <c r="B44963" s="2" t="s">
        <v>45103</v>
      </c>
      <c r="C44963" s="2">
        <v>0</v>
      </c>
      <c r="D44963" s="2" t="str">
        <f>A44963&amp;","&amp;B44963&amp;","&amp;C44963</f>
        <v>OTOSAN,IPTL-94AT 14405 AA,0</v>
      </c>
      <c r="E44963" s="4" t="str">
        <f t="shared" si="703"/>
        <v>OTOSAN,IPTL-94AT 14405 AA,0</v>
      </c>
    </row>
    <row r="44964" spans="1:5" x14ac:dyDescent="0.25">
      <c r="A44964" s="2" t="s">
        <v>49264</v>
      </c>
      <c r="B44964" s="2" t="s">
        <v>45104</v>
      </c>
      <c r="C44964" s="2">
        <v>0</v>
      </c>
      <c r="D44964" s="2" t="str">
        <f>A44964&amp;","&amp;B44964&amp;","&amp;C44964</f>
        <v>OTOSAN,IPTL-94AT 14405 CB,0</v>
      </c>
      <c r="E44964" s="4" t="str">
        <f t="shared" si="703"/>
        <v>OTOSAN,IPTL-94AT 14405 CB,0</v>
      </c>
    </row>
    <row r="44965" spans="1:5" x14ac:dyDescent="0.25">
      <c r="A44965" s="2" t="s">
        <v>49264</v>
      </c>
      <c r="B44965" s="2" t="s">
        <v>45105</v>
      </c>
      <c r="C44965" s="2">
        <v>0</v>
      </c>
      <c r="D44965" s="2" t="str">
        <f>A44965&amp;","&amp;B44965&amp;","&amp;C44965</f>
        <v>OTOSAN,IPTL-94AT 14405 EB,0</v>
      </c>
      <c r="E44965" s="4" t="str">
        <f t="shared" si="703"/>
        <v>OTOSAN,IPTL-94AT 14405 EB,0</v>
      </c>
    </row>
    <row r="44966" spans="1:5" x14ac:dyDescent="0.25">
      <c r="A44966" s="2" t="s">
        <v>49264</v>
      </c>
      <c r="B44966" s="2" t="s">
        <v>45106</v>
      </c>
      <c r="C44966" s="2">
        <v>0</v>
      </c>
      <c r="D44966" s="2" t="str">
        <f>A44966&amp;","&amp;B44966&amp;","&amp;C44966</f>
        <v>OTOSAN,IPTL-95AB 5789 AA,0</v>
      </c>
      <c r="E44966" s="4" t="str">
        <f t="shared" si="703"/>
        <v>OTOSAN,IPTL-95AB 5789 AA,0</v>
      </c>
    </row>
    <row r="44967" spans="1:5" x14ac:dyDescent="0.25">
      <c r="A44967" s="2" t="s">
        <v>49264</v>
      </c>
      <c r="B44967" s="2" t="s">
        <v>45107</v>
      </c>
      <c r="C44967" s="2">
        <v>0</v>
      </c>
      <c r="D44967" s="2" t="str">
        <f>A44967&amp;","&amp;B44967&amp;","&amp;C44967</f>
        <v>OTOSAN,IPTL-95AG 16613 AE,0</v>
      </c>
      <c r="E44967" s="4" t="str">
        <f t="shared" si="703"/>
        <v>OTOSAN,IPTL-95AG 16613 AE,0</v>
      </c>
    </row>
    <row r="44968" spans="1:5" x14ac:dyDescent="0.25">
      <c r="A44968" s="2" t="s">
        <v>49264</v>
      </c>
      <c r="B44968" s="2" t="s">
        <v>45108</v>
      </c>
      <c r="C44968" s="2">
        <v>0</v>
      </c>
      <c r="D44968" s="2" t="str">
        <f>A44968&amp;","&amp;B44968&amp;","&amp;C44968</f>
        <v>OTOSAN,IPTL-95AG A43385 AA,0</v>
      </c>
      <c r="E44968" s="4" t="str">
        <f t="shared" si="703"/>
        <v>OTOSAN,IPTL-95AG A43385 AA,0</v>
      </c>
    </row>
    <row r="44969" spans="1:5" x14ac:dyDescent="0.25">
      <c r="A44969" s="2" t="s">
        <v>49264</v>
      </c>
      <c r="B44969" s="2" t="s">
        <v>45109</v>
      </c>
      <c r="C44969" s="2">
        <v>0</v>
      </c>
      <c r="D44969" s="2" t="str">
        <f>A44969&amp;","&amp;B44969&amp;","&amp;C44969</f>
        <v>OTOSAN,IPTL-95AG N40324 AD,0</v>
      </c>
      <c r="E44969" s="4" t="str">
        <f t="shared" si="703"/>
        <v>OTOSAN,IPTL-95AG N40324 AD,0</v>
      </c>
    </row>
    <row r="44970" spans="1:5" x14ac:dyDescent="0.25">
      <c r="A44970" s="2" t="s">
        <v>49264</v>
      </c>
      <c r="B44970" s="2" t="s">
        <v>45110</v>
      </c>
      <c r="C44970" s="2">
        <v>0</v>
      </c>
      <c r="D44970" s="2" t="str">
        <f>A44970&amp;","&amp;B44970&amp;","&amp;C44970</f>
        <v>OTOSAN,IPTL-95VB 10E880 AC,0</v>
      </c>
      <c r="E44970" s="4" t="str">
        <f t="shared" si="703"/>
        <v>OTOSAN,IPTL-95VB 10E880 AC,0</v>
      </c>
    </row>
    <row r="44971" spans="1:5" x14ac:dyDescent="0.25">
      <c r="A44971" s="2" t="s">
        <v>49264</v>
      </c>
      <c r="B44971" s="2" t="s">
        <v>45111</v>
      </c>
      <c r="C44971" s="2">
        <v>0</v>
      </c>
      <c r="D44971" s="2" t="str">
        <f>A44971&amp;","&amp;B44971&amp;","&amp;C44971</f>
        <v>OTOSAN,IPTL-95VB 16C266 CCYCHB,0</v>
      </c>
      <c r="E44971" s="4" t="str">
        <f t="shared" si="703"/>
        <v>OTOSAN,IPTL-95VB 16C266 CCYCHB,0</v>
      </c>
    </row>
    <row r="44972" spans="1:5" x14ac:dyDescent="0.25">
      <c r="A44972" s="2" t="s">
        <v>49264</v>
      </c>
      <c r="B44972" s="2" t="s">
        <v>45112</v>
      </c>
      <c r="C44972" s="2">
        <v>0</v>
      </c>
      <c r="D44972" s="2" t="str">
        <f>A44972&amp;","&amp;B44972&amp;","&amp;C44972</f>
        <v>OTOSAN,IPTL-95VB 17961 ABZFAB,0</v>
      </c>
      <c r="E44972" s="4" t="str">
        <f t="shared" si="703"/>
        <v>OTOSAN,IPTL-95VB 17961 ABZFAB,0</v>
      </c>
    </row>
    <row r="44973" spans="1:5" x14ac:dyDescent="0.25">
      <c r="A44973" s="2" t="s">
        <v>49264</v>
      </c>
      <c r="B44973" s="2" t="s">
        <v>45113</v>
      </c>
      <c r="C44973" s="2">
        <v>0</v>
      </c>
      <c r="D44973" s="2" t="str">
        <f>A44973&amp;","&amp;B44973&amp;","&amp;C44973</f>
        <v>OTOSAN,IPTL-95VB 6038 BF,0</v>
      </c>
      <c r="E44973" s="4" t="str">
        <f t="shared" si="703"/>
        <v>OTOSAN,IPTL-95VB 6038 BF,0</v>
      </c>
    </row>
    <row r="44974" spans="1:5" x14ac:dyDescent="0.25">
      <c r="A44974" s="2" t="s">
        <v>49264</v>
      </c>
      <c r="B44974" s="2" t="s">
        <v>45114</v>
      </c>
      <c r="C44974" s="2">
        <v>0</v>
      </c>
      <c r="D44974" s="2" t="str">
        <f>A44974&amp;","&amp;B44974&amp;","&amp;C44974</f>
        <v>OTOSAN,IPTL-95VB 6B032 BD,0</v>
      </c>
      <c r="E44974" s="4" t="str">
        <f t="shared" si="703"/>
        <v>OTOSAN,IPTL-95VB 6B032 BD,0</v>
      </c>
    </row>
    <row r="44975" spans="1:5" x14ac:dyDescent="0.25">
      <c r="A44975" s="2" t="s">
        <v>49264</v>
      </c>
      <c r="B44975" s="2" t="s">
        <v>45115</v>
      </c>
      <c r="C44975" s="2">
        <v>0</v>
      </c>
      <c r="D44975" s="2" t="str">
        <f>A44975&amp;","&amp;B44975&amp;","&amp;C44975</f>
        <v>OTOSAN,IPTL-95VB 7515 D1C,0</v>
      </c>
      <c r="E44975" s="4" t="str">
        <f t="shared" si="703"/>
        <v>OTOSAN,IPTL-95VB 7515 D1C,0</v>
      </c>
    </row>
    <row r="44976" spans="1:5" x14ac:dyDescent="0.25">
      <c r="A44976" s="2" t="s">
        <v>49264</v>
      </c>
      <c r="B44976" s="2" t="s">
        <v>45116</v>
      </c>
      <c r="C44976" s="2">
        <v>0</v>
      </c>
      <c r="D44976" s="2" t="str">
        <f>A44976&amp;","&amp;B44976&amp;","&amp;C44976</f>
        <v>OTOSAN,IPTL-95VB V51940 BJYRBZ,0</v>
      </c>
      <c r="E44976" s="4" t="str">
        <f t="shared" si="703"/>
        <v>OTOSAN,IPTL-95VB V51940 BJYRBZ,0</v>
      </c>
    </row>
    <row r="44977" spans="1:5" x14ac:dyDescent="0.25">
      <c r="A44977" s="2" t="s">
        <v>49264</v>
      </c>
      <c r="B44977" s="2" t="s">
        <v>45117</v>
      </c>
      <c r="C44977" s="2">
        <v>0</v>
      </c>
      <c r="D44977" s="2" t="str">
        <f>A44977&amp;","&amp;B44977&amp;","&amp;C44977</f>
        <v>OTOSAN,IPTL-95VT V61200 CA,0</v>
      </c>
      <c r="E44977" s="4" t="str">
        <f t="shared" si="703"/>
        <v>OTOSAN,IPTL-95VT V61200 CA,0</v>
      </c>
    </row>
    <row r="44978" spans="1:5" x14ac:dyDescent="0.25">
      <c r="A44978" s="2" t="s">
        <v>49264</v>
      </c>
      <c r="B44978" s="2" t="s">
        <v>45118</v>
      </c>
      <c r="C44978" s="2">
        <v>0</v>
      </c>
      <c r="D44978" s="2" t="str">
        <f>A44978&amp;","&amp;B44978&amp;","&amp;C44978</f>
        <v>OTOSAN,IPTL-95VT V61200 DA,0</v>
      </c>
      <c r="E44978" s="4" t="str">
        <f t="shared" si="703"/>
        <v>OTOSAN,IPTL-95VT V61200 DA,0</v>
      </c>
    </row>
    <row r="44979" spans="1:5" x14ac:dyDescent="0.25">
      <c r="A44979" s="2" t="s">
        <v>49264</v>
      </c>
      <c r="B44979" s="2" t="s">
        <v>45119</v>
      </c>
      <c r="C44979" s="2">
        <v>0</v>
      </c>
      <c r="D44979" s="2" t="str">
        <f>A44979&amp;","&amp;B44979&amp;","&amp;C44979</f>
        <v>OTOSAN,IPTL-96FG B27936 AB,0</v>
      </c>
      <c r="E44979" s="4" t="str">
        <f t="shared" si="703"/>
        <v>OTOSAN,IPTL-96FG B27936 AB,0</v>
      </c>
    </row>
    <row r="44980" spans="1:5" x14ac:dyDescent="0.25">
      <c r="A44980" s="2" t="s">
        <v>49264</v>
      </c>
      <c r="B44980" s="2" t="s">
        <v>45120</v>
      </c>
      <c r="C44980" s="2">
        <v>0</v>
      </c>
      <c r="D44980" s="2" t="str">
        <f>A44980&amp;","&amp;B44980&amp;","&amp;C44980</f>
        <v>OTOSAN,IPTL-96VT 15052 AA,0</v>
      </c>
      <c r="E44980" s="4" t="str">
        <f t="shared" si="703"/>
        <v>OTOSAN,IPTL-96VT 15052 AA,0</v>
      </c>
    </row>
    <row r="44981" spans="1:5" x14ac:dyDescent="0.25">
      <c r="A44981" s="2" t="s">
        <v>49264</v>
      </c>
      <c r="B44981" s="2" t="s">
        <v>45121</v>
      </c>
      <c r="C44981" s="2">
        <v>0</v>
      </c>
      <c r="D44981" s="2" t="str">
        <f>A44981&amp;","&amp;B44981&amp;","&amp;C44981</f>
        <v>OTOSAN,IPTL-974F 6010 AC,0</v>
      </c>
      <c r="E44981" s="4" t="str">
        <f t="shared" si="703"/>
        <v>OTOSAN,IPTL-974F 6010 AC,0</v>
      </c>
    </row>
    <row r="44982" spans="1:5" x14ac:dyDescent="0.25">
      <c r="A44982" s="2" t="s">
        <v>49264</v>
      </c>
      <c r="B44982" s="2" t="s">
        <v>45122</v>
      </c>
      <c r="C44982" s="2">
        <v>0</v>
      </c>
      <c r="D44982" s="2" t="str">
        <f>A44982&amp;","&amp;B44982&amp;","&amp;C44982</f>
        <v>OTOSAN,IPTL-984F 6200 BB,0</v>
      </c>
      <c r="E44982" s="4" t="str">
        <f t="shared" si="703"/>
        <v>OTOSAN,IPTL-984F 6200 BB,0</v>
      </c>
    </row>
    <row r="44983" spans="1:5" x14ac:dyDescent="0.25">
      <c r="A44983" s="2" t="s">
        <v>49264</v>
      </c>
      <c r="B44983" s="2" t="s">
        <v>45123</v>
      </c>
      <c r="C44983" s="2">
        <v>0</v>
      </c>
      <c r="D44983" s="2" t="str">
        <f>A44983&amp;","&amp;B44983&amp;","&amp;C44983</f>
        <v>OTOSAN,IPTL-98AB 6775 AG,0</v>
      </c>
      <c r="E44983" s="4" t="str">
        <f t="shared" si="703"/>
        <v>OTOSAN,IPTL-98AB 6775 AG,0</v>
      </c>
    </row>
    <row r="44984" spans="1:5" x14ac:dyDescent="0.25">
      <c r="A44984" s="2" t="s">
        <v>49264</v>
      </c>
      <c r="B44984" s="2" t="s">
        <v>45124</v>
      </c>
      <c r="C44984" s="2">
        <v>0</v>
      </c>
      <c r="D44984" s="2" t="str">
        <f>A44984&amp;","&amp;B44984&amp;","&amp;C44984</f>
        <v>OTOSAN,IPTL-98AB 6P093 CF,0</v>
      </c>
      <c r="E44984" s="4" t="str">
        <f t="shared" si="703"/>
        <v>OTOSAN,IPTL-98AB 6P093 CF,0</v>
      </c>
    </row>
    <row r="44985" spans="1:5" x14ac:dyDescent="0.25">
      <c r="A44985" s="2" t="s">
        <v>49264</v>
      </c>
      <c r="B44985" s="2" t="s">
        <v>45125</v>
      </c>
      <c r="C44985" s="2">
        <v>0</v>
      </c>
      <c r="D44985" s="2" t="str">
        <f>A44985&amp;","&amp;B44985&amp;","&amp;C44985</f>
        <v>OTOSAN,IPTL-98AB A018A58 BEYYGS,0</v>
      </c>
      <c r="E44985" s="4" t="str">
        <f t="shared" si="703"/>
        <v>OTOSAN,IPTL-98AB A018A58 BEYYGS,0</v>
      </c>
    </row>
    <row r="44986" spans="1:5" x14ac:dyDescent="0.25">
      <c r="A44986" s="2" t="s">
        <v>49264</v>
      </c>
      <c r="B44986" s="2" t="s">
        <v>45126</v>
      </c>
      <c r="C44986" s="2">
        <v>0</v>
      </c>
      <c r="D44986" s="2" t="str">
        <f>A44986&amp;","&amp;B44986&amp;","&amp;C44986</f>
        <v>OTOSAN,IPTL-98AB A044C61 AMZUYJ,0</v>
      </c>
      <c r="E44986" s="4" t="str">
        <f t="shared" si="703"/>
        <v>OTOSAN,IPTL-98AB A044C61 AMZUYJ,0</v>
      </c>
    </row>
    <row r="44987" spans="1:5" x14ac:dyDescent="0.25">
      <c r="A44987" s="2" t="s">
        <v>49264</v>
      </c>
      <c r="B44987" s="2" t="s">
        <v>45127</v>
      </c>
      <c r="C44987" s="2">
        <v>0</v>
      </c>
      <c r="D44987" s="2" t="str">
        <f>A44987&amp;","&amp;B44987&amp;","&amp;C44987</f>
        <v>OTOSAN,IPTL-98AB F17A780 CB,0</v>
      </c>
      <c r="E44987" s="4" t="str">
        <f t="shared" si="703"/>
        <v>OTOSAN,IPTL-98AB F17A780 CB,0</v>
      </c>
    </row>
    <row r="44988" spans="1:5" x14ac:dyDescent="0.25">
      <c r="A44988" s="2" t="s">
        <v>49264</v>
      </c>
      <c r="B44988" s="2" t="s">
        <v>45128</v>
      </c>
      <c r="C44988" s="2">
        <v>0</v>
      </c>
      <c r="D44988" s="2" t="str">
        <f>A44988&amp;","&amp;B44988&amp;","&amp;C44988</f>
        <v>OTOSAN,IPTL-98AG 14A076 AG,0</v>
      </c>
      <c r="E44988" s="4" t="str">
        <f t="shared" si="703"/>
        <v>OTOSAN,IPTL-98AG 14A076 AG,0</v>
      </c>
    </row>
    <row r="44989" spans="1:5" x14ac:dyDescent="0.25">
      <c r="A44989" s="2" t="s">
        <v>49264</v>
      </c>
      <c r="B44989" s="2" t="s">
        <v>45129</v>
      </c>
      <c r="C44989" s="2">
        <v>0</v>
      </c>
      <c r="D44989" s="2" t="str">
        <f>A44989&amp;","&amp;B44989&amp;","&amp;C44989</f>
        <v>OTOSAN,IPTL-98VQ 7015 AA,0</v>
      </c>
      <c r="E44989" s="4" t="str">
        <f t="shared" si="703"/>
        <v>OTOSAN,IPTL-98VQ 7015 AA,0</v>
      </c>
    </row>
    <row r="44990" spans="1:5" x14ac:dyDescent="0.25">
      <c r="A44990" s="2" t="s">
        <v>49264</v>
      </c>
      <c r="B44990" s="2" t="s">
        <v>45130</v>
      </c>
      <c r="C44990" s="2">
        <v>0</v>
      </c>
      <c r="D44990" s="2" t="str">
        <f>A44990&amp;","&amp;B44990&amp;","&amp;C44990</f>
        <v>OTOSAN,IPTL-AC11 12A650 CC,0</v>
      </c>
      <c r="E44990" s="4" t="str">
        <f t="shared" si="703"/>
        <v>OTOSAN,IPTL-AC11 12A650 CC,0</v>
      </c>
    </row>
    <row r="44991" spans="1:5" x14ac:dyDescent="0.25">
      <c r="A44991" s="2" t="s">
        <v>49264</v>
      </c>
      <c r="B44991" s="2" t="s">
        <v>45131</v>
      </c>
      <c r="C44991" s="2">
        <v>0</v>
      </c>
      <c r="D44991" s="2" t="str">
        <f>A44991&amp;","&amp;B44991&amp;","&amp;C44991</f>
        <v>OTOSAN,IPTL-AM6M3J 130D00 BB,0</v>
      </c>
      <c r="E44991" s="4" t="str">
        <f t="shared" si="703"/>
        <v>OTOSAN,IPTL-AM6M3J 130D00 BB,0</v>
      </c>
    </row>
    <row r="44992" spans="1:5" x14ac:dyDescent="0.25">
      <c r="A44992" s="2" t="s">
        <v>49264</v>
      </c>
      <c r="B44992" s="2" t="s">
        <v>45132</v>
      </c>
      <c r="C44992" s="2">
        <v>0</v>
      </c>
      <c r="D44992" s="2" t="str">
        <f>A44992&amp;","&amp;B44992&amp;","&amp;C44992</f>
        <v>OTOSAN,IPTL-AM90VB 13404 AB,0</v>
      </c>
      <c r="E44992" s="4" t="str">
        <f t="shared" si="703"/>
        <v>OTOSAN,IPTL-AM90VB 13404 AB,0</v>
      </c>
    </row>
    <row r="44993" spans="1:5" x14ac:dyDescent="0.25">
      <c r="A44993" s="2" t="s">
        <v>49264</v>
      </c>
      <c r="B44993" s="2" t="s">
        <v>45133</v>
      </c>
      <c r="C44993" s="2">
        <v>0</v>
      </c>
      <c r="D44993" s="2" t="str">
        <f>A44993&amp;","&amp;B44993&amp;","&amp;C44993</f>
        <v>OTOSAN,IPTL-AM90VB 13405 AB,0</v>
      </c>
      <c r="E44993" s="4" t="str">
        <f t="shared" si="703"/>
        <v>OTOSAN,IPTL-AM90VB 13405 AB,0</v>
      </c>
    </row>
    <row r="44994" spans="1:5" x14ac:dyDescent="0.25">
      <c r="A44994" s="2" t="s">
        <v>49264</v>
      </c>
      <c r="B44994" s="2" t="s">
        <v>45134</v>
      </c>
      <c r="C44994" s="2">
        <v>0</v>
      </c>
      <c r="D44994" s="2" t="str">
        <f>A44994&amp;","&amp;B44994&amp;","&amp;C44994</f>
        <v>OTOSAN,IPTL-AM90VB 13405 ABD,0</v>
      </c>
      <c r="E44994" s="4" t="str">
        <f t="shared" si="703"/>
        <v>OTOSAN,IPTL-AM90VB 13405 ABD,0</v>
      </c>
    </row>
    <row r="44995" spans="1:5" x14ac:dyDescent="0.25">
      <c r="A44995" s="2" t="s">
        <v>49264</v>
      </c>
      <c r="B44995" s="2" t="s">
        <v>45135</v>
      </c>
      <c r="C44995" s="2">
        <v>0</v>
      </c>
      <c r="D44995" s="2" t="str">
        <f>A44995&amp;","&amp;B44995&amp;","&amp;C44995</f>
        <v>OTOSAN,IPTL-BB5P 7G186 CA,0</v>
      </c>
      <c r="E44995" s="4" t="str">
        <f t="shared" si="703"/>
        <v>OTOSAN,IPTL-BB5P 7G186 CA,0</v>
      </c>
    </row>
    <row r="44996" spans="1:5" x14ac:dyDescent="0.25">
      <c r="A44996" s="2" t="s">
        <v>49264</v>
      </c>
      <c r="B44996" s="2" t="s">
        <v>45136</v>
      </c>
      <c r="C44996" s="2">
        <v>0</v>
      </c>
      <c r="D44996" s="2" t="str">
        <f>A44996&amp;","&amp;B44996&amp;","&amp;C44996</f>
        <v>OTOSAN,IPTL-BK21 13K185 BG,0</v>
      </c>
      <c r="E44996" s="4" t="str">
        <f t="shared" si="703"/>
        <v>OTOSAN,IPTL-BK21 13K185 BG,0</v>
      </c>
    </row>
    <row r="44997" spans="1:5" x14ac:dyDescent="0.25">
      <c r="A44997" s="2" t="s">
        <v>49264</v>
      </c>
      <c r="B44997" s="2" t="s">
        <v>45137</v>
      </c>
      <c r="C44997" s="2">
        <v>0</v>
      </c>
      <c r="D44997" s="2" t="str">
        <f>A44997&amp;","&amp;B44997&amp;","&amp;C44997</f>
        <v>OTOSAN,IPTL-BK31 17504 AC,0</v>
      </c>
      <c r="E44997" s="4" t="str">
        <f t="shared" si="703"/>
        <v>OTOSAN,IPTL-BK31 17504 AC,0</v>
      </c>
    </row>
    <row r="44998" spans="1:5" x14ac:dyDescent="0.25">
      <c r="A44998" s="2" t="s">
        <v>49264</v>
      </c>
      <c r="B44998" s="2" t="s">
        <v>45138</v>
      </c>
      <c r="C44998" s="2">
        <v>0</v>
      </c>
      <c r="D44998" s="2" t="str">
        <f>A44998&amp;","&amp;B44998&amp;","&amp;C44998</f>
        <v>OTOSAN,IPTL-BK31 2B195 AH,0</v>
      </c>
      <c r="E44998" s="4" t="str">
        <f t="shared" si="703"/>
        <v>OTOSAN,IPTL-BK31 2B195 AH,0</v>
      </c>
    </row>
    <row r="44999" spans="1:5" x14ac:dyDescent="0.25">
      <c r="A44999" s="2" t="s">
        <v>49264</v>
      </c>
      <c r="B44999" s="2" t="s">
        <v>45139</v>
      </c>
      <c r="C44999" s="2">
        <v>0</v>
      </c>
      <c r="D44999" s="2" t="str">
        <f>A44999&amp;","&amp;B44999&amp;","&amp;C44999</f>
        <v>OTOSAN,IPTL-BK31 2K005 AA,0</v>
      </c>
      <c r="E44999" s="4" t="str">
        <f t="shared" si="703"/>
        <v>OTOSAN,IPTL-BK31 2K005 AA,0</v>
      </c>
    </row>
    <row r="45000" spans="1:5" x14ac:dyDescent="0.25">
      <c r="A45000" s="2" t="s">
        <v>49264</v>
      </c>
      <c r="B45000" s="2" t="s">
        <v>45140</v>
      </c>
      <c r="C45000" s="2">
        <v>0</v>
      </c>
      <c r="D45000" s="2" t="str">
        <f>A45000&amp;","&amp;B45000&amp;","&amp;C45000</f>
        <v>OTOSAN,IPTL-C1BB A27000 BB,0</v>
      </c>
      <c r="E45000" s="4" t="str">
        <f t="shared" si="703"/>
        <v>OTOSAN,IPTL-C1BB A27000 BB,0</v>
      </c>
    </row>
    <row r="45001" spans="1:5" x14ac:dyDescent="0.25">
      <c r="A45001" s="2" t="s">
        <v>49264</v>
      </c>
      <c r="B45001" s="2" t="s">
        <v>45141</v>
      </c>
      <c r="C45001" s="2">
        <v>0</v>
      </c>
      <c r="D45001" s="2" t="str">
        <f>A45001&amp;","&amp;B45001&amp;","&amp;C45001</f>
        <v>OTOSAN,IPTL-CC11 D27841 BA,0</v>
      </c>
      <c r="E45001" s="4" t="str">
        <f t="shared" si="703"/>
        <v>OTOSAN,IPTL-CC11 D27841 BA,0</v>
      </c>
    </row>
    <row r="45002" spans="1:5" x14ac:dyDescent="0.25">
      <c r="A45002" s="2" t="s">
        <v>49264</v>
      </c>
      <c r="B45002" s="2" t="s">
        <v>45142</v>
      </c>
      <c r="C45002" s="2">
        <v>0</v>
      </c>
      <c r="D45002" s="2" t="str">
        <f>A45002&amp;","&amp;B45002&amp;","&amp;C45002</f>
        <v>OTOSAN,IPTL-E3BG 6675 DA,0</v>
      </c>
      <c r="E45002" s="4" t="str">
        <f t="shared" si="703"/>
        <v>OTOSAN,IPTL-E3BG 6675 DA,0</v>
      </c>
    </row>
    <row r="45003" spans="1:5" x14ac:dyDescent="0.25">
      <c r="A45003" s="2" t="s">
        <v>49264</v>
      </c>
      <c r="B45003" s="2" t="s">
        <v>45143</v>
      </c>
      <c r="C45003" s="2">
        <v>0</v>
      </c>
      <c r="D45003" s="2" t="str">
        <f>A45003&amp;","&amp;B45003&amp;","&amp;C45003</f>
        <v>OTOSAN,IPTL-ET76 15K870 BA57VT,0</v>
      </c>
      <c r="E45003" s="4" t="str">
        <f t="shared" si="703"/>
        <v>OTOSAN,IPTL-ET76 15K870 BA57VT,0</v>
      </c>
    </row>
    <row r="45004" spans="1:5" x14ac:dyDescent="0.25">
      <c r="A45004" s="2" t="s">
        <v>49264</v>
      </c>
      <c r="B45004" s="2" t="s">
        <v>45144</v>
      </c>
      <c r="C45004" s="2">
        <v>0</v>
      </c>
      <c r="D45004" s="2" t="str">
        <f>A45004&amp;","&amp;B45004&amp;","&amp;C45004</f>
        <v>OTOSAN,IPTL-ET76 15K871 BA57VT,0</v>
      </c>
      <c r="E45004" s="4" t="str">
        <f t="shared" si="703"/>
        <v>OTOSAN,IPTL-ET76 15K871 BA57VT,0</v>
      </c>
    </row>
    <row r="45005" spans="1:5" x14ac:dyDescent="0.25">
      <c r="A45005" s="2" t="s">
        <v>49264</v>
      </c>
      <c r="B45005" s="2" t="s">
        <v>45145</v>
      </c>
      <c r="C45005" s="2">
        <v>0</v>
      </c>
      <c r="D45005" s="2" t="str">
        <f>A45005&amp;","&amp;B45005&amp;","&amp;C45005</f>
        <v>OTOSAN,IPTL-ET76 15K873 BA57VT,0</v>
      </c>
      <c r="E45005" s="4" t="str">
        <f t="shared" si="703"/>
        <v>OTOSAN,IPTL-ET76 15K873 BA57VT,0</v>
      </c>
    </row>
    <row r="45006" spans="1:5" x14ac:dyDescent="0.25">
      <c r="A45006" s="2" t="s">
        <v>49264</v>
      </c>
      <c r="B45006" s="2" t="s">
        <v>45146</v>
      </c>
      <c r="C45006" s="2">
        <v>0</v>
      </c>
      <c r="D45006" s="2" t="str">
        <f>A45006&amp;","&amp;B45006&amp;","&amp;C45006</f>
        <v>OTOSAN,IPTL-F3RP 7H260 AA,0</v>
      </c>
      <c r="E45006" s="4" t="str">
        <f t="shared" si="703"/>
        <v>OTOSAN,IPTL-F3RP 7H260 AA,0</v>
      </c>
    </row>
    <row r="45007" spans="1:5" x14ac:dyDescent="0.25">
      <c r="A45007" s="2" t="s">
        <v>49264</v>
      </c>
      <c r="B45007" s="2" t="s">
        <v>45147</v>
      </c>
      <c r="C45007" s="2">
        <v>0</v>
      </c>
      <c r="D45007" s="2" t="str">
        <f>A45007&amp;","&amp;B45007&amp;","&amp;C45007</f>
        <v>OTOSAN,IPTL-F87Z 10K843 DA,0</v>
      </c>
      <c r="E45007" s="4" t="str">
        <f t="shared" si="703"/>
        <v>OTOSAN,IPTL-F87Z 10K843 DA,0</v>
      </c>
    </row>
    <row r="45008" spans="1:5" x14ac:dyDescent="0.25">
      <c r="A45008" s="2" t="s">
        <v>49264</v>
      </c>
      <c r="B45008" s="2" t="s">
        <v>45148</v>
      </c>
      <c r="C45008" s="2">
        <v>0</v>
      </c>
      <c r="D45008" s="2" t="str">
        <f>A45008&amp;","&amp;B45008&amp;","&amp;C45008</f>
        <v>OTOSAN,IPTL-HAMJ 17528 LA,0</v>
      </c>
      <c r="E45008" s="4" t="str">
        <f t="shared" si="703"/>
        <v>OTOSAN,IPTL-HAMJ 17528 LA,0</v>
      </c>
    </row>
    <row r="45009" spans="1:5" x14ac:dyDescent="0.25">
      <c r="A45009" s="2" t="s">
        <v>49264</v>
      </c>
      <c r="B45009" s="2" t="s">
        <v>45149</v>
      </c>
      <c r="C45009" s="2">
        <v>0</v>
      </c>
      <c r="D45009" s="2" t="str">
        <f>A45009&amp;","&amp;B45009&amp;","&amp;C45009</f>
        <v>OTOSAN,IPTL-KVT 9275 AB,0</v>
      </c>
      <c r="E45009" s="4" t="str">
        <f t="shared" si="703"/>
        <v>OTOSAN,IPTL-KVT 9275 AB,0</v>
      </c>
    </row>
    <row r="45010" spans="1:5" x14ac:dyDescent="0.25">
      <c r="A45010" s="2" t="s">
        <v>49264</v>
      </c>
      <c r="B45010" s="2" t="s">
        <v>45150</v>
      </c>
      <c r="C45010" s="2">
        <v>0</v>
      </c>
      <c r="D45010" s="2" t="str">
        <f>A45010&amp;","&amp;B45010&amp;","&amp;C45010</f>
        <v>OTOSAN,IPTL-P3C16 17683 AAZJAC,0</v>
      </c>
      <c r="E45010" s="4" t="str">
        <f t="shared" si="703"/>
        <v>OTOSAN,IPTL-P3C16 17683 AAZJAC,0</v>
      </c>
    </row>
    <row r="45011" spans="1:5" x14ac:dyDescent="0.25">
      <c r="A45011" s="2" t="s">
        <v>49264</v>
      </c>
      <c r="B45011" s="2" t="s">
        <v>45151</v>
      </c>
      <c r="C45011" s="2">
        <v>0</v>
      </c>
      <c r="D45011" s="2" t="str">
        <f>A45011&amp;","&amp;B45011&amp;","&amp;C45011</f>
        <v>OTOSAN,IPTL-P96BG F40110 AA,0</v>
      </c>
      <c r="E45011" s="4" t="str">
        <f t="shared" si="703"/>
        <v>OTOSAN,IPTL-P96BG F40110 AA,0</v>
      </c>
    </row>
    <row r="45012" spans="1:5" x14ac:dyDescent="0.25">
      <c r="A45012" s="2" t="s">
        <v>49264</v>
      </c>
      <c r="B45012" s="2" t="s">
        <v>45152</v>
      </c>
      <c r="C45012" s="2">
        <v>0</v>
      </c>
      <c r="D45012" s="2" t="str">
        <f>A45012&amp;","&amp;B45012&amp;","&amp;C45012</f>
        <v>OTOSAN,IPTL-P98KG B404K24 AC,0</v>
      </c>
      <c r="E45012" s="4" t="str">
        <f t="shared" si="703"/>
        <v>OTOSAN,IPTL-P98KG B404K24 AC,0</v>
      </c>
    </row>
    <row r="45013" spans="1:5" x14ac:dyDescent="0.25">
      <c r="A45013" s="2" t="s">
        <v>49264</v>
      </c>
      <c r="B45013" s="2" t="s">
        <v>45153</v>
      </c>
      <c r="C45013" s="2">
        <v>0</v>
      </c>
      <c r="D45013" s="2" t="str">
        <f>A45013&amp;","&amp;B45013&amp;","&amp;C45013</f>
        <v>OTOSAN,IPTL-PXS41 A02885 AA,0</v>
      </c>
      <c r="E45013" s="4" t="str">
        <f t="shared" si="703"/>
        <v>OTOSAN,IPTL-PXS41 A02885 AA,0</v>
      </c>
    </row>
    <row r="45014" spans="1:5" x14ac:dyDescent="0.25">
      <c r="A45014" s="2" t="s">
        <v>49264</v>
      </c>
      <c r="B45014" s="2" t="s">
        <v>45154</v>
      </c>
      <c r="C45014" s="2">
        <v>0</v>
      </c>
      <c r="D45014" s="2" t="str">
        <f>A45014&amp;","&amp;B45014&amp;","&amp;C45014</f>
        <v>OTOSAN,IPTL-V3C15 14301 CA,0</v>
      </c>
      <c r="E45014" s="4" t="str">
        <f t="shared" si="703"/>
        <v>OTOSAN,IPTL-V3C15 14301 CA,0</v>
      </c>
    </row>
    <row r="45015" spans="1:5" x14ac:dyDescent="0.25">
      <c r="A45015" s="2" t="s">
        <v>49264</v>
      </c>
      <c r="B45015" s="2" t="s">
        <v>45155</v>
      </c>
      <c r="C45015" s="2">
        <v>0</v>
      </c>
      <c r="D45015" s="2" t="str">
        <f>A45015&amp;","&amp;B45015&amp;","&amp;C45015</f>
        <v>OTOSAN,IPTL-W701459 S306,0</v>
      </c>
      <c r="E45015" s="4" t="str">
        <f t="shared" ref="E45015:E45078" si="704">CLEAN(D45015)</f>
        <v>OTOSAN,IPTL-W701459 S306,0</v>
      </c>
    </row>
    <row r="45016" spans="1:5" x14ac:dyDescent="0.25">
      <c r="A45016" s="2" t="s">
        <v>49264</v>
      </c>
      <c r="B45016" s="2" t="s">
        <v>45156</v>
      </c>
      <c r="C45016" s="2">
        <v>0</v>
      </c>
      <c r="D45016" s="2" t="str">
        <f>A45016&amp;","&amp;B45016&amp;","&amp;C45016</f>
        <v>OTOSAN,IPTL-XS41 F27851 AE,0</v>
      </c>
      <c r="E45016" s="4" t="str">
        <f t="shared" si="704"/>
        <v>OTOSAN,IPTL-XS41 F27851 AE,0</v>
      </c>
    </row>
    <row r="45017" spans="1:5" x14ac:dyDescent="0.25">
      <c r="A45017" s="2" t="s">
        <v>49264</v>
      </c>
      <c r="B45017" s="2" t="s">
        <v>45157</v>
      </c>
      <c r="C45017" s="2">
        <v>0</v>
      </c>
      <c r="D45017" s="2" t="str">
        <f>A45017&amp;","&amp;B45017&amp;","&amp;C45017</f>
        <v>OTOSAN,IPTL-XS41 F40406 BG,0</v>
      </c>
      <c r="E45017" s="4" t="str">
        <f t="shared" si="704"/>
        <v>OTOSAN,IPTL-XS41 F40406 BG,0</v>
      </c>
    </row>
    <row r="45018" spans="1:5" x14ac:dyDescent="0.25">
      <c r="A45018" s="2" t="s">
        <v>49264</v>
      </c>
      <c r="B45018" s="2" t="s">
        <v>45158</v>
      </c>
      <c r="C45018" s="2">
        <v>0</v>
      </c>
      <c r="D45018" s="2" t="str">
        <f>A45018&amp;","&amp;B45018&amp;","&amp;C45018</f>
        <v>OTOSAN,IPTL-XS4A A26800 BB,0</v>
      </c>
      <c r="E45018" s="4" t="str">
        <f t="shared" si="704"/>
        <v>OTOSAN,IPTL-XS4A A26800 BB,0</v>
      </c>
    </row>
    <row r="45019" spans="1:5" x14ac:dyDescent="0.25">
      <c r="A45019" s="2" t="s">
        <v>49264</v>
      </c>
      <c r="B45019" s="2" t="s">
        <v>45159</v>
      </c>
      <c r="C45019" s="2">
        <v>0</v>
      </c>
      <c r="D45019" s="2" t="str">
        <f>A45019&amp;","&amp;B45019&amp;","&amp;C45019</f>
        <v>OTOSAN,IPTL-XVT 17080 AC,0</v>
      </c>
      <c r="E45019" s="4" t="str">
        <f t="shared" si="704"/>
        <v>OTOSAN,IPTL-XVT 17080 AC,0</v>
      </c>
    </row>
    <row r="45020" spans="1:5" x14ac:dyDescent="0.25">
      <c r="A45020" s="2" t="s">
        <v>49264</v>
      </c>
      <c r="B45020" s="2" t="s">
        <v>45160</v>
      </c>
      <c r="C45020" s="2">
        <v>0</v>
      </c>
      <c r="D45020" s="2" t="str">
        <f>A45020&amp;","&amp;B45020&amp;","&amp;C45020</f>
        <v>OTOSAN,IPTL-XVT V402A16 AA,0</v>
      </c>
      <c r="E45020" s="4" t="str">
        <f t="shared" si="704"/>
        <v>OTOSAN,IPTL-XVT V402A16 AA,0</v>
      </c>
    </row>
    <row r="45021" spans="1:5" x14ac:dyDescent="0.25">
      <c r="A45021" s="2" t="s">
        <v>49264</v>
      </c>
      <c r="B45021" s="2" t="s">
        <v>45161</v>
      </c>
      <c r="C45021" s="2">
        <v>0</v>
      </c>
      <c r="D45021" s="2" t="str">
        <f>A45021&amp;","&amp;B45021&amp;","&amp;C45021</f>
        <v>OTOSAN,IPTL-YC15 1130 AD,0</v>
      </c>
      <c r="E45021" s="4" t="str">
        <f t="shared" si="704"/>
        <v>OTOSAN,IPTL-YC15 1130 AD,0</v>
      </c>
    </row>
    <row r="45022" spans="1:5" x14ac:dyDescent="0.25">
      <c r="A45022" s="2" t="s">
        <v>49264</v>
      </c>
      <c r="B45022" s="2" t="s">
        <v>45162</v>
      </c>
      <c r="C45022" s="2">
        <v>0</v>
      </c>
      <c r="D45022" s="2" t="str">
        <f>A45022&amp;","&amp;B45022&amp;","&amp;C45022</f>
        <v>OTOSAN,IPTL-YC15 17926 AFYBB4,0</v>
      </c>
      <c r="E45022" s="4" t="str">
        <f t="shared" si="704"/>
        <v>OTOSAN,IPTL-YC15 17926 AFYBB4,0</v>
      </c>
    </row>
    <row r="45023" spans="1:5" x14ac:dyDescent="0.25">
      <c r="A45023" s="2" t="s">
        <v>49264</v>
      </c>
      <c r="B45023" s="2" t="s">
        <v>45163</v>
      </c>
      <c r="C45023" s="2">
        <v>0</v>
      </c>
      <c r="D45023" s="2" t="str">
        <f>A45023&amp;","&amp;B45023&amp;","&amp;C45023</f>
        <v>OTOSAN,IPTL-YC15 17K740 A1A,0</v>
      </c>
      <c r="E45023" s="4" t="str">
        <f t="shared" si="704"/>
        <v>OTOSAN,IPTL-YC15 17K740 A1A,0</v>
      </c>
    </row>
    <row r="45024" spans="1:5" x14ac:dyDescent="0.25">
      <c r="A45024" s="2" t="s">
        <v>49264</v>
      </c>
      <c r="B45024" s="2" t="s">
        <v>45164</v>
      </c>
      <c r="C45024" s="2">
        <v>0</v>
      </c>
      <c r="D45024" s="2" t="str">
        <f>A45024&amp;","&amp;B45024&amp;","&amp;C45024</f>
        <v>OTOSAN,IPTL-YC15 17K740 B1A,0</v>
      </c>
      <c r="E45024" s="4" t="str">
        <f t="shared" si="704"/>
        <v>OTOSAN,IPTL-YC15 17K740 B1A,0</v>
      </c>
    </row>
    <row r="45025" spans="1:5" x14ac:dyDescent="0.25">
      <c r="A45025" s="2" t="s">
        <v>49264</v>
      </c>
      <c r="B45025" s="2" t="s">
        <v>45165</v>
      </c>
      <c r="C45025" s="2">
        <v>0</v>
      </c>
      <c r="D45025" s="2" t="str">
        <f>A45025&amp;","&amp;B45025&amp;","&amp;C45025</f>
        <v>OTOSAN,IPTL-YC15 17K741 A1A,0</v>
      </c>
      <c r="E45025" s="4" t="str">
        <f t="shared" si="704"/>
        <v>OTOSAN,IPTL-YC15 17K741 A1A,0</v>
      </c>
    </row>
    <row r="45026" spans="1:5" x14ac:dyDescent="0.25">
      <c r="A45026" s="2" t="s">
        <v>49264</v>
      </c>
      <c r="B45026" s="2" t="s">
        <v>45166</v>
      </c>
      <c r="C45026" s="2">
        <v>0</v>
      </c>
      <c r="D45026" s="2" t="str">
        <f>A45026&amp;","&amp;B45026&amp;","&amp;C45026</f>
        <v>OTOSAN,IPTL-YC15 17K741 B1A,0</v>
      </c>
      <c r="E45026" s="4" t="str">
        <f t="shared" si="704"/>
        <v>OTOSAN,IPTL-YC15 17K741 B1A,0</v>
      </c>
    </row>
    <row r="45027" spans="1:5" x14ac:dyDescent="0.25">
      <c r="A45027" s="2" t="s">
        <v>49264</v>
      </c>
      <c r="B45027" s="2" t="s">
        <v>45167</v>
      </c>
      <c r="C45027" s="2">
        <v>0</v>
      </c>
      <c r="D45027" s="2" t="str">
        <f>A45027&amp;","&amp;B45027&amp;","&amp;C45027</f>
        <v>OTOSAN,IPTL-YC15 3530 AD,0</v>
      </c>
      <c r="E45027" s="4" t="str">
        <f t="shared" si="704"/>
        <v>OTOSAN,IPTL-YC15 3530 AD,0</v>
      </c>
    </row>
    <row r="45028" spans="1:5" x14ac:dyDescent="0.25">
      <c r="A45028" s="2" t="s">
        <v>49264</v>
      </c>
      <c r="B45028" s="2" t="s">
        <v>45168</v>
      </c>
      <c r="C45028" s="2">
        <v>0</v>
      </c>
      <c r="D45028" s="2" t="str">
        <f>A45028&amp;","&amp;B45028&amp;","&amp;C45028</f>
        <v>OTOSAN,IPTL-YC15 5310 FC,0</v>
      </c>
      <c r="E45028" s="4" t="str">
        <f t="shared" si="704"/>
        <v>OTOSAN,IPTL-YC15 5310 FC,0</v>
      </c>
    </row>
    <row r="45029" spans="1:5" x14ac:dyDescent="0.25">
      <c r="A45029" s="2" t="s">
        <v>49264</v>
      </c>
      <c r="B45029" s="2" t="s">
        <v>45169</v>
      </c>
      <c r="C45029" s="2">
        <v>0</v>
      </c>
      <c r="D45029" s="2" t="str">
        <f>A45029&amp;","&amp;B45029&amp;","&amp;C45029</f>
        <v>OTOSAN,IPTL-YC15 5560 MK,0</v>
      </c>
      <c r="E45029" s="4" t="str">
        <f t="shared" si="704"/>
        <v>OTOSAN,IPTL-YC15 5560 MK,0</v>
      </c>
    </row>
    <row r="45030" spans="1:5" x14ac:dyDescent="0.25">
      <c r="A45030" s="2" t="s">
        <v>49264</v>
      </c>
      <c r="B45030" s="2" t="s">
        <v>45170</v>
      </c>
      <c r="C45030" s="2">
        <v>0</v>
      </c>
      <c r="D45030" s="2" t="str">
        <f>A45030&amp;","&amp;B45030&amp;","&amp;C45030</f>
        <v>OTOSAN,IPTL-YC15 9K007 CB,0</v>
      </c>
      <c r="E45030" s="4" t="str">
        <f t="shared" si="704"/>
        <v>OTOSAN,IPTL-YC15 9K007 CB,0</v>
      </c>
    </row>
    <row r="45031" spans="1:5" x14ac:dyDescent="0.25">
      <c r="A45031" s="2" t="s">
        <v>49264</v>
      </c>
      <c r="B45031" s="2" t="s">
        <v>45171</v>
      </c>
      <c r="C45031" s="2">
        <v>0</v>
      </c>
      <c r="D45031" s="2" t="str">
        <f>A45031&amp;","&amp;B45031&amp;","&amp;C45031</f>
        <v>OTOSAN,IPTL-YC15 V03100 FB,0</v>
      </c>
      <c r="E45031" s="4" t="str">
        <f t="shared" si="704"/>
        <v>OTOSAN,IPTL-YC15 V03100 FB,0</v>
      </c>
    </row>
    <row r="45032" spans="1:5" x14ac:dyDescent="0.25">
      <c r="A45032" s="2" t="s">
        <v>49264</v>
      </c>
      <c r="B45032" s="2" t="s">
        <v>45172</v>
      </c>
      <c r="C45032" s="2">
        <v>0</v>
      </c>
      <c r="D45032" s="2" t="str">
        <f>A45032&amp;","&amp;B45032&amp;","&amp;C45032</f>
        <v>OTOSAN,IPTL-YC15 V13201 BBZUZY,0</v>
      </c>
      <c r="E45032" s="4" t="str">
        <f t="shared" si="704"/>
        <v>OTOSAN,IPTL-YC15 V13201 BBZUZY,0</v>
      </c>
    </row>
    <row r="45033" spans="1:5" x14ac:dyDescent="0.25">
      <c r="A45033" s="2" t="s">
        <v>49264</v>
      </c>
      <c r="B45033" s="2" t="s">
        <v>45173</v>
      </c>
      <c r="C45033" s="2">
        <v>0</v>
      </c>
      <c r="D45033" s="2" t="str">
        <f>A45033&amp;","&amp;B45033&amp;","&amp;C45033</f>
        <v>OTOSAN,IPTL-YC15 V23943 FVZUZR,0</v>
      </c>
      <c r="E45033" s="4" t="str">
        <f t="shared" si="704"/>
        <v>OTOSAN,IPTL-YC15 V23943 FVZUZR,0</v>
      </c>
    </row>
    <row r="45034" spans="1:5" x14ac:dyDescent="0.25">
      <c r="A45034" s="2" t="s">
        <v>49264</v>
      </c>
      <c r="B45034" s="2" t="s">
        <v>45174</v>
      </c>
      <c r="C45034" s="2">
        <v>0</v>
      </c>
      <c r="D45034" s="2" t="str">
        <f>A45034&amp;","&amp;B45034&amp;","&amp;C45034</f>
        <v>OTOSAN,IPTL-YC1Q 8K520 BA,0</v>
      </c>
      <c r="E45034" s="4" t="str">
        <f t="shared" si="704"/>
        <v>OTOSAN,IPTL-YC1Q 8K520 BA,0</v>
      </c>
    </row>
    <row r="45035" spans="1:5" x14ac:dyDescent="0.25">
      <c r="A45035" s="2" t="s">
        <v>49264</v>
      </c>
      <c r="B45035" s="2" t="s">
        <v>45175</v>
      </c>
      <c r="C45035" s="2">
        <v>0</v>
      </c>
      <c r="D45035" s="2" t="str">
        <f>A45035&amp;","&amp;B45035&amp;","&amp;C45035</f>
        <v>OTOSAN,IPTL-YC1W 4N237 GA,0</v>
      </c>
      <c r="E45035" s="4" t="str">
        <f t="shared" si="704"/>
        <v>OTOSAN,IPTL-YC1W 4N237 GA,0</v>
      </c>
    </row>
    <row r="45036" spans="1:5" x14ac:dyDescent="0.25">
      <c r="A45036" s="2" t="s">
        <v>49264</v>
      </c>
      <c r="B45036" s="2" t="s">
        <v>45176</v>
      </c>
      <c r="C45036" s="2">
        <v>0</v>
      </c>
      <c r="D45036" s="2" t="str">
        <f>A45036&amp;","&amp;B45036&amp;","&amp;C45036</f>
        <v>OTOSAN,IPTL-YS71 8A138 BA,0</v>
      </c>
      <c r="E45036" s="4" t="str">
        <f t="shared" si="704"/>
        <v>OTOSAN,IPTL-YS71 8A138 BA,0</v>
      </c>
    </row>
    <row r="45037" spans="1:5" x14ac:dyDescent="0.25">
      <c r="A45037" s="2" t="s">
        <v>49264</v>
      </c>
      <c r="B45037" s="2" t="s">
        <v>45177</v>
      </c>
      <c r="C45037" s="2">
        <v>3</v>
      </c>
      <c r="D45037" s="2" t="str">
        <f>A45037&amp;","&amp;B45037&amp;","&amp;C45037</f>
        <v>OTOSAN,JB3R 7121 AA,3</v>
      </c>
      <c r="E45037" s="4" t="str">
        <f t="shared" si="704"/>
        <v>OTOSAN,JB3R 7121 AA,3</v>
      </c>
    </row>
    <row r="45038" spans="1:5" x14ac:dyDescent="0.25">
      <c r="A45038" s="2" t="s">
        <v>49264</v>
      </c>
      <c r="B45038" s="2" t="s">
        <v>45178</v>
      </c>
      <c r="C45038" s="2">
        <v>0</v>
      </c>
      <c r="D45038" s="2" t="str">
        <f>A45038&amp;","&amp;B45038&amp;","&amp;C45038</f>
        <v>OTOSAN,JET 6600 AA,0</v>
      </c>
      <c r="E45038" s="4" t="str">
        <f t="shared" si="704"/>
        <v>OTOSAN,JET 6600 AA,0</v>
      </c>
    </row>
    <row r="45039" spans="1:5" x14ac:dyDescent="0.25">
      <c r="A45039" s="2" t="s">
        <v>49264</v>
      </c>
      <c r="B45039" s="2" t="s">
        <v>45179</v>
      </c>
      <c r="C45039" s="2">
        <v>0</v>
      </c>
      <c r="D45039" s="2" t="str">
        <f>A45039&amp;","&amp;B45039&amp;","&amp;C45039</f>
        <v>OTOSAN,JG9C 5K898 AEA,0</v>
      </c>
      <c r="E45039" s="4" t="str">
        <f t="shared" si="704"/>
        <v>OTOSAN,JG9C 5K898 AEA,0</v>
      </c>
    </row>
    <row r="45040" spans="1:5" x14ac:dyDescent="0.25">
      <c r="A45040" s="2" t="s">
        <v>49264</v>
      </c>
      <c r="B45040" s="2" t="s">
        <v>45180</v>
      </c>
      <c r="C45040" s="2">
        <v>0</v>
      </c>
      <c r="D45040" s="2" t="str">
        <f>A45040&amp;","&amp;B45040&amp;","&amp;C45040</f>
        <v>OTOSAN,JG9J 18E269 AA,0</v>
      </c>
      <c r="E45040" s="4" t="str">
        <f t="shared" si="704"/>
        <v>OTOSAN,JG9J 18E269 AA,0</v>
      </c>
    </row>
    <row r="45041" spans="1:5" x14ac:dyDescent="0.25">
      <c r="A45041" s="2" t="s">
        <v>49264</v>
      </c>
      <c r="B45041" s="2" t="s">
        <v>45181</v>
      </c>
      <c r="C45041" s="2">
        <v>0</v>
      </c>
      <c r="D45041" s="2" t="str">
        <f>A45041&amp;","&amp;B45041&amp;","&amp;C45041</f>
        <v>OTOSAN,JK21 1130 DB,0</v>
      </c>
      <c r="E45041" s="4" t="str">
        <f t="shared" si="704"/>
        <v>OTOSAN,JK21 1130 DB,0</v>
      </c>
    </row>
    <row r="45042" spans="1:5" x14ac:dyDescent="0.25">
      <c r="A45042" s="2" t="s">
        <v>49264</v>
      </c>
      <c r="B45042" s="2" t="s">
        <v>45182</v>
      </c>
      <c r="C45042" s="2">
        <v>1</v>
      </c>
      <c r="D45042" s="2" t="str">
        <f>A45042&amp;","&amp;B45042&amp;","&amp;C45042</f>
        <v>OTOSAN,JK21 1130 EA,1</v>
      </c>
      <c r="E45042" s="4" t="str">
        <f t="shared" si="704"/>
        <v>OTOSAN,JK21 1130 EA,1</v>
      </c>
    </row>
    <row r="45043" spans="1:5" x14ac:dyDescent="0.25">
      <c r="A45043" s="2" t="s">
        <v>49264</v>
      </c>
      <c r="B45043" s="2" t="s">
        <v>45183</v>
      </c>
      <c r="C45043" s="2">
        <v>0</v>
      </c>
      <c r="D45043" s="2" t="str">
        <f>A45043&amp;","&amp;B45043&amp;","&amp;C45043</f>
        <v>OTOSAN,JK21 13D097 AC,0</v>
      </c>
      <c r="E45043" s="4" t="str">
        <f t="shared" si="704"/>
        <v>OTOSAN,JK21 13D097 AC,0</v>
      </c>
    </row>
    <row r="45044" spans="1:5" x14ac:dyDescent="0.25">
      <c r="A45044" s="2" t="s">
        <v>49264</v>
      </c>
      <c r="B45044" s="2" t="s">
        <v>45184</v>
      </c>
      <c r="C45044" s="2">
        <v>0</v>
      </c>
      <c r="D45044" s="2" t="str">
        <f>A45044&amp;","&amp;B45044&amp;","&amp;C45044</f>
        <v>OTOSAN,JK21 13D152 BH,0</v>
      </c>
      <c r="E45044" s="4" t="str">
        <f t="shared" si="704"/>
        <v>OTOSAN,JK21 13D152 BH,0</v>
      </c>
    </row>
    <row r="45045" spans="1:5" x14ac:dyDescent="0.25">
      <c r="A45045" s="2" t="s">
        <v>49264</v>
      </c>
      <c r="B45045" s="2" t="s">
        <v>45185</v>
      </c>
      <c r="C45045" s="2">
        <v>0</v>
      </c>
      <c r="D45045" s="2" t="str">
        <f>A45045&amp;","&amp;B45045&amp;","&amp;C45045</f>
        <v>OTOSAN,JK21 13D153 BG,0</v>
      </c>
      <c r="E45045" s="4" t="str">
        <f t="shared" si="704"/>
        <v>OTOSAN,JK21 13D153 BG,0</v>
      </c>
    </row>
    <row r="45046" spans="1:5" x14ac:dyDescent="0.25">
      <c r="A45046" s="2" t="s">
        <v>49264</v>
      </c>
      <c r="B45046" s="2" t="s">
        <v>45186</v>
      </c>
      <c r="C45046" s="2">
        <v>0</v>
      </c>
      <c r="D45046" s="2" t="str">
        <f>A45046&amp;","&amp;B45046&amp;","&amp;C45046</f>
        <v>OTOSAN,JK21 13W029 BH,0</v>
      </c>
      <c r="E45046" s="4" t="str">
        <f t="shared" si="704"/>
        <v>OTOSAN,JK21 13W029 BH,0</v>
      </c>
    </row>
    <row r="45047" spans="1:5" x14ac:dyDescent="0.25">
      <c r="A45047" s="2" t="s">
        <v>49264</v>
      </c>
      <c r="B45047" s="2" t="s">
        <v>45187</v>
      </c>
      <c r="C45047" s="2">
        <v>0</v>
      </c>
      <c r="D45047" s="2" t="str">
        <f>A45047&amp;","&amp;B45047&amp;","&amp;C45047</f>
        <v>OTOSAN,JK21 13W029 DH,0</v>
      </c>
      <c r="E45047" s="4" t="str">
        <f t="shared" si="704"/>
        <v>OTOSAN,JK21 13W029 DH,0</v>
      </c>
    </row>
    <row r="45048" spans="1:5" x14ac:dyDescent="0.25">
      <c r="A45048" s="2" t="s">
        <v>49264</v>
      </c>
      <c r="B45048" s="2" t="s">
        <v>45188</v>
      </c>
      <c r="C45048" s="2">
        <v>1</v>
      </c>
      <c r="D45048" s="2" t="str">
        <f>A45048&amp;","&amp;B45048&amp;","&amp;C45048</f>
        <v>OTOSAN,JK21 13W030 BH,1</v>
      </c>
      <c r="E45048" s="4" t="str">
        <f t="shared" si="704"/>
        <v>OTOSAN,JK21 13W030 BH,1</v>
      </c>
    </row>
    <row r="45049" spans="1:5" x14ac:dyDescent="0.25">
      <c r="A45049" s="2" t="s">
        <v>49264</v>
      </c>
      <c r="B45049" s="2" t="s">
        <v>45189</v>
      </c>
      <c r="C45049" s="2">
        <v>0</v>
      </c>
      <c r="D45049" s="2" t="str">
        <f>A45049&amp;","&amp;B45049&amp;","&amp;C45049</f>
        <v>OTOSAN,JK21 13W030 DH,0</v>
      </c>
      <c r="E45049" s="4" t="str">
        <f t="shared" si="704"/>
        <v>OTOSAN,JK21 13W030 DH,0</v>
      </c>
    </row>
    <row r="45050" spans="1:5" x14ac:dyDescent="0.25">
      <c r="A45050" s="2" t="s">
        <v>49264</v>
      </c>
      <c r="B45050" s="2" t="s">
        <v>45190</v>
      </c>
      <c r="C45050" s="2">
        <v>0</v>
      </c>
      <c r="D45050" s="2" t="str">
        <f>A45050&amp;","&amp;B45050&amp;","&amp;C45050</f>
        <v>OTOSAN,JK21 14197 AA,0</v>
      </c>
      <c r="E45050" s="4" t="str">
        <f t="shared" si="704"/>
        <v>OTOSAN,JK21 14197 AA,0</v>
      </c>
    </row>
    <row r="45051" spans="1:5" x14ac:dyDescent="0.25">
      <c r="A45051" s="2" t="s">
        <v>49264</v>
      </c>
      <c r="B45051" s="2" t="s">
        <v>45191</v>
      </c>
      <c r="C45051" s="2">
        <v>0</v>
      </c>
      <c r="D45051" s="2" t="str">
        <f>A45051&amp;","&amp;B45051&amp;","&amp;C45051</f>
        <v>OTOSAN,JK21 16005 AB,0</v>
      </c>
      <c r="E45051" s="4" t="str">
        <f t="shared" si="704"/>
        <v>OTOSAN,JK21 16005 AB,0</v>
      </c>
    </row>
    <row r="45052" spans="1:5" x14ac:dyDescent="0.25">
      <c r="A45052" s="2" t="s">
        <v>49264</v>
      </c>
      <c r="B45052" s="2" t="s">
        <v>45192</v>
      </c>
      <c r="C45052" s="2">
        <v>1</v>
      </c>
      <c r="D45052" s="2" t="str">
        <f>A45052&amp;","&amp;B45052&amp;","&amp;C45052</f>
        <v>OTOSAN,JK21 16006 AB,1</v>
      </c>
      <c r="E45052" s="4" t="str">
        <f t="shared" si="704"/>
        <v>OTOSAN,JK21 16006 AB,1</v>
      </c>
    </row>
    <row r="45053" spans="1:5" x14ac:dyDescent="0.25">
      <c r="A45053" s="2" t="s">
        <v>49264</v>
      </c>
      <c r="B45053" s="2" t="s">
        <v>45193</v>
      </c>
      <c r="C45053" s="2">
        <v>1</v>
      </c>
      <c r="D45053" s="2" t="str">
        <f>A45053&amp;","&amp;B45053&amp;","&amp;C45053</f>
        <v>OTOSAN,JK21 16115 AA,1</v>
      </c>
      <c r="E45053" s="4" t="str">
        <f t="shared" si="704"/>
        <v>OTOSAN,JK21 16115 AA,1</v>
      </c>
    </row>
    <row r="45054" spans="1:5" x14ac:dyDescent="0.25">
      <c r="A45054" s="2" t="s">
        <v>49264</v>
      </c>
      <c r="B45054" s="2" t="s">
        <v>45194</v>
      </c>
      <c r="C45054" s="2">
        <v>0</v>
      </c>
      <c r="D45054" s="2" t="str">
        <f>A45054&amp;","&amp;B45054&amp;","&amp;C45054</f>
        <v>OTOSAN,JK21 16C274 AA,0</v>
      </c>
      <c r="E45054" s="4" t="str">
        <f t="shared" si="704"/>
        <v>OTOSAN,JK21 16C274 AA,0</v>
      </c>
    </row>
    <row r="45055" spans="1:5" x14ac:dyDescent="0.25">
      <c r="A45055" s="2" t="s">
        <v>49264</v>
      </c>
      <c r="B45055" s="2" t="s">
        <v>45195</v>
      </c>
      <c r="C45055" s="2">
        <v>0</v>
      </c>
      <c r="D45055" s="2" t="str">
        <f>A45055&amp;","&amp;B45055&amp;","&amp;C45055</f>
        <v>OTOSAN,JK21 16C275 AA,0</v>
      </c>
      <c r="E45055" s="4" t="str">
        <f t="shared" si="704"/>
        <v>OTOSAN,JK21 16C275 AA,0</v>
      </c>
    </row>
    <row r="45056" spans="1:5" x14ac:dyDescent="0.25">
      <c r="A45056" s="2" t="s">
        <v>49264</v>
      </c>
      <c r="B45056" s="2" t="s">
        <v>45196</v>
      </c>
      <c r="C45056" s="2">
        <v>1</v>
      </c>
      <c r="D45056" s="2" t="str">
        <f>A45056&amp;","&amp;B45056&amp;","&amp;C45056</f>
        <v>OTOSAN,JK21 16E104 AB,1</v>
      </c>
      <c r="E45056" s="4" t="str">
        <f t="shared" si="704"/>
        <v>OTOSAN,JK21 16E104 AB,1</v>
      </c>
    </row>
    <row r="45057" spans="1:5" x14ac:dyDescent="0.25">
      <c r="A45057" s="2" t="s">
        <v>49264</v>
      </c>
      <c r="B45057" s="2" t="s">
        <v>45197</v>
      </c>
      <c r="C45057" s="2">
        <v>2</v>
      </c>
      <c r="D45057" s="2" t="str">
        <f>A45057&amp;","&amp;B45057&amp;","&amp;C45057</f>
        <v>OTOSAN,JK21 17926 AFB5YZ9,2</v>
      </c>
      <c r="E45057" s="4" t="str">
        <f t="shared" si="704"/>
        <v>OTOSAN,JK21 17926 AFB5YZ9,2</v>
      </c>
    </row>
    <row r="45058" spans="1:5" x14ac:dyDescent="0.25">
      <c r="A45058" s="2" t="s">
        <v>49264</v>
      </c>
      <c r="B45058" s="2" t="s">
        <v>45198</v>
      </c>
      <c r="C45058" s="2">
        <v>0</v>
      </c>
      <c r="D45058" s="2" t="str">
        <f>A45058&amp;","&amp;B45058&amp;","&amp;C45058</f>
        <v>OTOSAN,JK21 17926 SMAPRAA,0</v>
      </c>
      <c r="E45058" s="4" t="str">
        <f t="shared" si="704"/>
        <v>OTOSAN,JK21 17926 SMAPRAA,0</v>
      </c>
    </row>
    <row r="45059" spans="1:5" x14ac:dyDescent="0.25">
      <c r="A45059" s="2" t="s">
        <v>49264</v>
      </c>
      <c r="B45059" s="2" t="s">
        <v>45199</v>
      </c>
      <c r="C45059" s="2">
        <v>1</v>
      </c>
      <c r="D45059" s="2" t="str">
        <f>A45059&amp;","&amp;B45059&amp;","&amp;C45059</f>
        <v>OTOSAN,JK21 17927 AFB5YZ9,1</v>
      </c>
      <c r="E45059" s="4" t="str">
        <f t="shared" si="704"/>
        <v>OTOSAN,JK21 17927 AFB5YZ9,1</v>
      </c>
    </row>
    <row r="45060" spans="1:5" x14ac:dyDescent="0.25">
      <c r="A45060" s="2" t="s">
        <v>49264</v>
      </c>
      <c r="B45060" s="2" t="s">
        <v>45200</v>
      </c>
      <c r="C45060" s="2">
        <v>0</v>
      </c>
      <c r="D45060" s="2" t="str">
        <f>A45060&amp;","&amp;B45060&amp;","&amp;C45060</f>
        <v>OTOSAN,JK21 17927 SMAPRAA,0</v>
      </c>
      <c r="E45060" s="4" t="str">
        <f t="shared" si="704"/>
        <v>OTOSAN,JK21 17927 SMAPRAA,0</v>
      </c>
    </row>
    <row r="45061" spans="1:5" x14ac:dyDescent="0.25">
      <c r="A45061" s="2" t="s">
        <v>49264</v>
      </c>
      <c r="B45061" s="2" t="s">
        <v>45201</v>
      </c>
      <c r="C45061" s="2">
        <v>0</v>
      </c>
      <c r="D45061" s="2" t="str">
        <f>A45061&amp;","&amp;B45061&amp;","&amp;C45061</f>
        <v>OTOSAN,JK21 17A989 BC,0</v>
      </c>
      <c r="E45061" s="4" t="str">
        <f t="shared" si="704"/>
        <v>OTOSAN,JK21 17A989 BC,0</v>
      </c>
    </row>
    <row r="45062" spans="1:5" x14ac:dyDescent="0.25">
      <c r="A45062" s="2" t="s">
        <v>49264</v>
      </c>
      <c r="B45062" s="2" t="s">
        <v>45202</v>
      </c>
      <c r="C45062" s="2">
        <v>2</v>
      </c>
      <c r="D45062" s="2" t="str">
        <f>A45062&amp;","&amp;B45062&amp;","&amp;C45062</f>
        <v>OTOSAN,JK21 17B968 AC5YZ9,2</v>
      </c>
      <c r="E45062" s="4" t="str">
        <f t="shared" si="704"/>
        <v>OTOSAN,JK21 17B968 AC5YZ9,2</v>
      </c>
    </row>
    <row r="45063" spans="1:5" x14ac:dyDescent="0.25">
      <c r="A45063" s="2" t="s">
        <v>49264</v>
      </c>
      <c r="B45063" s="2" t="s">
        <v>45203</v>
      </c>
      <c r="C45063" s="2">
        <v>0</v>
      </c>
      <c r="D45063" s="2" t="str">
        <f>A45063&amp;","&amp;B45063&amp;","&amp;C45063</f>
        <v>OTOSAN,JK21 17B968 BD5YZ9,0</v>
      </c>
      <c r="E45063" s="4" t="str">
        <f t="shared" si="704"/>
        <v>OTOSAN,JK21 17B968 BD5YZ9,0</v>
      </c>
    </row>
    <row r="45064" spans="1:5" x14ac:dyDescent="0.25">
      <c r="A45064" s="2" t="s">
        <v>49264</v>
      </c>
      <c r="B45064" s="2" t="s">
        <v>45204</v>
      </c>
      <c r="C45064" s="2">
        <v>0</v>
      </c>
      <c r="D45064" s="2" t="str">
        <f>A45064&amp;","&amp;B45064&amp;","&amp;C45064</f>
        <v>OTOSAN,JK21 17B968 CE5YZ9,0</v>
      </c>
      <c r="E45064" s="4" t="str">
        <f t="shared" si="704"/>
        <v>OTOSAN,JK21 17B968 CE5YZ9,0</v>
      </c>
    </row>
    <row r="45065" spans="1:5" x14ac:dyDescent="0.25">
      <c r="A45065" s="2" t="s">
        <v>49264</v>
      </c>
      <c r="B45065" s="2" t="s">
        <v>45205</v>
      </c>
      <c r="C45065" s="2">
        <v>1</v>
      </c>
      <c r="D45065" s="2" t="str">
        <f>A45065&amp;","&amp;B45065&amp;","&amp;C45065</f>
        <v>OTOSAN,JK21 17D958 AC,1</v>
      </c>
      <c r="E45065" s="4" t="str">
        <f t="shared" si="704"/>
        <v>OTOSAN,JK21 17D958 AC,1</v>
      </c>
    </row>
    <row r="45066" spans="1:5" x14ac:dyDescent="0.25">
      <c r="A45066" s="2" t="s">
        <v>49264</v>
      </c>
      <c r="B45066" s="2" t="s">
        <v>45206</v>
      </c>
      <c r="C45066" s="2">
        <v>0</v>
      </c>
      <c r="D45066" s="2" t="str">
        <f>A45066&amp;","&amp;B45066&amp;","&amp;C45066</f>
        <v>OTOSAN,JK21 17D959 AC,0</v>
      </c>
      <c r="E45066" s="4" t="str">
        <f t="shared" si="704"/>
        <v>OTOSAN,JK21 17D959 AC,0</v>
      </c>
    </row>
    <row r="45067" spans="1:5" x14ac:dyDescent="0.25">
      <c r="A45067" s="2" t="s">
        <v>49264</v>
      </c>
      <c r="B45067" s="2" t="s">
        <v>45207</v>
      </c>
      <c r="C45067" s="2">
        <v>0</v>
      </c>
      <c r="D45067" s="2" t="str">
        <f>A45067&amp;","&amp;B45067&amp;","&amp;C45067</f>
        <v>OTOSAN,JK21 17E714 JA5JA6,0</v>
      </c>
      <c r="E45067" s="4" t="str">
        <f t="shared" si="704"/>
        <v>OTOSAN,JK21 17E714 JA5JA6,0</v>
      </c>
    </row>
    <row r="45068" spans="1:5" x14ac:dyDescent="0.25">
      <c r="A45068" s="2" t="s">
        <v>49264</v>
      </c>
      <c r="B45068" s="2" t="s">
        <v>45208</v>
      </c>
      <c r="C45068" s="2">
        <v>0</v>
      </c>
      <c r="D45068" s="2" t="str">
        <f>A45068&amp;","&amp;B45068&amp;","&amp;C45068</f>
        <v>OTOSAN,JK21 17E714 KA5JA6,0</v>
      </c>
      <c r="E45068" s="4" t="str">
        <f t="shared" si="704"/>
        <v>OTOSAN,JK21 17E714 KA5JA6,0</v>
      </c>
    </row>
    <row r="45069" spans="1:5" x14ac:dyDescent="0.25">
      <c r="A45069" s="2" t="s">
        <v>49264</v>
      </c>
      <c r="B45069" s="2" t="s">
        <v>45209</v>
      </c>
      <c r="C45069" s="2">
        <v>0</v>
      </c>
      <c r="D45069" s="2" t="str">
        <f>A45069&amp;","&amp;B45069&amp;","&amp;C45069</f>
        <v>OTOSAN,JK21 17E714 LA5JA6,0</v>
      </c>
      <c r="E45069" s="4" t="str">
        <f t="shared" si="704"/>
        <v>OTOSAN,JK21 17E714 LA5JA6,0</v>
      </c>
    </row>
    <row r="45070" spans="1:5" x14ac:dyDescent="0.25">
      <c r="A45070" s="2" t="s">
        <v>49264</v>
      </c>
      <c r="B45070" s="2" t="s">
        <v>45210</v>
      </c>
      <c r="C45070" s="2">
        <v>0</v>
      </c>
      <c r="D45070" s="2" t="str">
        <f>A45070&amp;","&amp;B45070&amp;","&amp;C45070</f>
        <v>OTOSAN,JK21 17E715 KA5JA6,0</v>
      </c>
      <c r="E45070" s="4" t="str">
        <f t="shared" si="704"/>
        <v>OTOSAN,JK21 17E715 KA5JA6,0</v>
      </c>
    </row>
    <row r="45071" spans="1:5" x14ac:dyDescent="0.25">
      <c r="A45071" s="2" t="s">
        <v>49264</v>
      </c>
      <c r="B45071" s="2" t="s">
        <v>45211</v>
      </c>
      <c r="C45071" s="2">
        <v>0</v>
      </c>
      <c r="D45071" s="2" t="str">
        <f>A45071&amp;","&amp;B45071&amp;","&amp;C45071</f>
        <v>OTOSAN,JK21 17E715 LA5JA6,0</v>
      </c>
      <c r="E45071" s="4" t="str">
        <f t="shared" si="704"/>
        <v>OTOSAN,JK21 17E715 LA5JA6,0</v>
      </c>
    </row>
    <row r="45072" spans="1:5" x14ac:dyDescent="0.25">
      <c r="A45072" s="2" t="s">
        <v>49264</v>
      </c>
      <c r="B45072" s="2" t="s">
        <v>45212</v>
      </c>
      <c r="C45072" s="2">
        <v>4</v>
      </c>
      <c r="D45072" s="2" t="str">
        <f>A45072&amp;","&amp;B45072&amp;","&amp;C45072</f>
        <v>OTOSAN,JK21 17E778 AD,4</v>
      </c>
      <c r="E45072" s="4" t="str">
        <f t="shared" si="704"/>
        <v>OTOSAN,JK21 17E778 AD,4</v>
      </c>
    </row>
    <row r="45073" spans="1:5" x14ac:dyDescent="0.25">
      <c r="A45073" s="2" t="s">
        <v>49264</v>
      </c>
      <c r="B45073" s="2" t="s">
        <v>45213</v>
      </c>
      <c r="C45073" s="2">
        <v>0</v>
      </c>
      <c r="D45073" s="2" t="str">
        <f>A45073&amp;","&amp;B45073&amp;","&amp;C45073</f>
        <v>OTOSAN,JK21 17E962 BA5YZ9,0</v>
      </c>
      <c r="E45073" s="4" t="str">
        <f t="shared" si="704"/>
        <v>OTOSAN,JK21 17E962 BA5YZ9,0</v>
      </c>
    </row>
    <row r="45074" spans="1:5" x14ac:dyDescent="0.25">
      <c r="A45074" s="2" t="s">
        <v>49264</v>
      </c>
      <c r="B45074" s="2" t="s">
        <v>45214</v>
      </c>
      <c r="C45074" s="2">
        <v>0</v>
      </c>
      <c r="D45074" s="2" t="str">
        <f>A45074&amp;","&amp;B45074&amp;","&amp;C45074</f>
        <v>OTOSAN,JK21 17F003 DFPRAA,0</v>
      </c>
      <c r="E45074" s="4" t="str">
        <f t="shared" si="704"/>
        <v>OTOSAN,JK21 17F003 DFPRAA,0</v>
      </c>
    </row>
    <row r="45075" spans="1:5" x14ac:dyDescent="0.25">
      <c r="A45075" s="2" t="s">
        <v>49264</v>
      </c>
      <c r="B45075" s="2" t="s">
        <v>45215</v>
      </c>
      <c r="C45075" s="2">
        <v>1</v>
      </c>
      <c r="D45075" s="2" t="str">
        <f>A45075&amp;","&amp;B45075&amp;","&amp;C45075</f>
        <v>OTOSAN,JK21 17K741 DA,1</v>
      </c>
      <c r="E45075" s="4" t="str">
        <f t="shared" si="704"/>
        <v>OTOSAN,JK21 17K741 DA,1</v>
      </c>
    </row>
    <row r="45076" spans="1:5" x14ac:dyDescent="0.25">
      <c r="A45076" s="2" t="s">
        <v>49264</v>
      </c>
      <c r="B45076" s="2" t="s">
        <v>45216</v>
      </c>
      <c r="C45076" s="2">
        <v>3</v>
      </c>
      <c r="D45076" s="2" t="str">
        <f>A45076&amp;","&amp;B45076&amp;","&amp;C45076</f>
        <v>OTOSAN,JK21 17K746 AAPRAA,3</v>
      </c>
      <c r="E45076" s="4" t="str">
        <f t="shared" si="704"/>
        <v>OTOSAN,JK21 17K746 AAPRAA,3</v>
      </c>
    </row>
    <row r="45077" spans="1:5" x14ac:dyDescent="0.25">
      <c r="A45077" s="2" t="s">
        <v>49264</v>
      </c>
      <c r="B45077" s="2" t="s">
        <v>45217</v>
      </c>
      <c r="C45077" s="2">
        <v>3</v>
      </c>
      <c r="D45077" s="2" t="str">
        <f>A45077&amp;","&amp;B45077&amp;","&amp;C45077</f>
        <v>OTOSAN,JK21 17K747 AAPRAA,3</v>
      </c>
      <c r="E45077" s="4" t="str">
        <f t="shared" si="704"/>
        <v>OTOSAN,JK21 17K747 AAPRAA,3</v>
      </c>
    </row>
    <row r="45078" spans="1:5" x14ac:dyDescent="0.25">
      <c r="A45078" s="2" t="s">
        <v>49264</v>
      </c>
      <c r="B45078" s="2" t="s">
        <v>45218</v>
      </c>
      <c r="C45078" s="2">
        <v>1</v>
      </c>
      <c r="D45078" s="2" t="str">
        <f>A45078&amp;","&amp;B45078&amp;","&amp;C45078</f>
        <v>OTOSAN,JK21 17K946 AC,1</v>
      </c>
      <c r="E45078" s="4" t="str">
        <f t="shared" si="704"/>
        <v>OTOSAN,JK21 17K946 AC,1</v>
      </c>
    </row>
    <row r="45079" spans="1:5" x14ac:dyDescent="0.25">
      <c r="A45079" s="2" t="s">
        <v>49264</v>
      </c>
      <c r="B45079" s="2" t="s">
        <v>45219</v>
      </c>
      <c r="C45079" s="2">
        <v>0</v>
      </c>
      <c r="D45079" s="2" t="str">
        <f>A45079&amp;","&amp;B45079&amp;","&amp;C45079</f>
        <v>OTOSAN,JK21 17K946 BC,0</v>
      </c>
      <c r="E45079" s="4" t="str">
        <f t="shared" ref="E45079:E45142" si="705">CLEAN(D45079)</f>
        <v>OTOSAN,JK21 17K946 BC,0</v>
      </c>
    </row>
    <row r="45080" spans="1:5" x14ac:dyDescent="0.25">
      <c r="A45080" s="2" t="s">
        <v>49264</v>
      </c>
      <c r="B45080" s="2" t="s">
        <v>45220</v>
      </c>
      <c r="C45080" s="2">
        <v>0</v>
      </c>
      <c r="D45080" s="2" t="str">
        <f>A45080&amp;","&amp;B45080&amp;","&amp;C45080</f>
        <v>OTOSAN,JK21 8B271 AB,0</v>
      </c>
      <c r="E45080" s="4" t="str">
        <f t="shared" si="705"/>
        <v>OTOSAN,JK21 8B271 AB,0</v>
      </c>
    </row>
    <row r="45081" spans="1:5" x14ac:dyDescent="0.25">
      <c r="A45081" s="2" t="s">
        <v>49264</v>
      </c>
      <c r="B45081" s="2" t="s">
        <v>45221</v>
      </c>
      <c r="C45081" s="2">
        <v>0</v>
      </c>
      <c r="D45081" s="2" t="str">
        <f>A45081&amp;","&amp;B45081&amp;","&amp;C45081</f>
        <v>OTOSAN,JK21 8B271 BA,0</v>
      </c>
      <c r="E45081" s="4" t="str">
        <f t="shared" si="705"/>
        <v>OTOSAN,JK21 8B271 BA,0</v>
      </c>
    </row>
    <row r="45082" spans="1:5" x14ac:dyDescent="0.25">
      <c r="A45082" s="2" t="s">
        <v>49264</v>
      </c>
      <c r="B45082" s="2" t="s">
        <v>45222</v>
      </c>
      <c r="C45082" s="2">
        <v>1</v>
      </c>
      <c r="D45082" s="2" t="str">
        <f>A45082&amp;","&amp;B45082&amp;","&amp;C45082</f>
        <v>OTOSAN,JK21 A16612 AA,1</v>
      </c>
      <c r="E45082" s="4" t="str">
        <f t="shared" si="705"/>
        <v>OTOSAN,JK21 A16612 AA,1</v>
      </c>
    </row>
    <row r="45083" spans="1:5" x14ac:dyDescent="0.25">
      <c r="A45083" s="2" t="s">
        <v>49264</v>
      </c>
      <c r="B45083" s="2" t="s">
        <v>45223</v>
      </c>
      <c r="C45083" s="2">
        <v>0</v>
      </c>
      <c r="D45083" s="2" t="str">
        <f>A45083&amp;","&amp;B45083&amp;","&amp;C45083</f>
        <v>OTOSAN,JK21 B200K22 BB,0</v>
      </c>
      <c r="E45083" s="4" t="str">
        <f t="shared" si="705"/>
        <v>OTOSAN,JK21 B200K22 BB,0</v>
      </c>
    </row>
    <row r="45084" spans="1:5" x14ac:dyDescent="0.25">
      <c r="A45084" s="2" t="s">
        <v>49264</v>
      </c>
      <c r="B45084" s="2" t="s">
        <v>45224</v>
      </c>
      <c r="C45084" s="2">
        <v>0</v>
      </c>
      <c r="D45084" s="2" t="str">
        <f>A45084&amp;","&amp;B45084&amp;","&amp;C45084</f>
        <v>OTOSAN,JK21 B200K23 BB,0</v>
      </c>
      <c r="E45084" s="4" t="str">
        <f t="shared" si="705"/>
        <v>OTOSAN,JK21 B200K23 BB,0</v>
      </c>
    </row>
    <row r="45085" spans="1:5" x14ac:dyDescent="0.25">
      <c r="A45085" s="2" t="s">
        <v>49264</v>
      </c>
      <c r="B45085" s="2" t="s">
        <v>45225</v>
      </c>
      <c r="C45085" s="2">
        <v>2</v>
      </c>
      <c r="D45085" s="2" t="str">
        <f>A45085&amp;","&amp;B45085&amp;","&amp;C45085</f>
        <v>OTOSAN,JK21 B280B63 CA,2</v>
      </c>
      <c r="E45085" s="4" t="str">
        <f t="shared" si="705"/>
        <v>OTOSAN,JK21 B280B63 CA,2</v>
      </c>
    </row>
    <row r="45086" spans="1:5" x14ac:dyDescent="0.25">
      <c r="A45086" s="2" t="s">
        <v>49264</v>
      </c>
      <c r="B45086" s="2" t="s">
        <v>45226</v>
      </c>
      <c r="C45086" s="2">
        <v>0</v>
      </c>
      <c r="D45086" s="2" t="str">
        <f>A45086&amp;","&amp;B45086&amp;","&amp;C45086</f>
        <v>OTOSAN,JK21 B29740 AD,0</v>
      </c>
      <c r="E45086" s="4" t="str">
        <f t="shared" si="705"/>
        <v>OTOSAN,JK21 B29740 AD,0</v>
      </c>
    </row>
    <row r="45087" spans="1:5" x14ac:dyDescent="0.25">
      <c r="A45087" s="2" t="s">
        <v>49264</v>
      </c>
      <c r="B45087" s="2" t="s">
        <v>45227</v>
      </c>
      <c r="C45087" s="2">
        <v>0</v>
      </c>
      <c r="D45087" s="2" t="str">
        <f>A45087&amp;","&amp;B45087&amp;","&amp;C45087</f>
        <v>OTOSAN,JK21 B29740 DD,0</v>
      </c>
      <c r="E45087" s="4" t="str">
        <f t="shared" si="705"/>
        <v>OTOSAN,JK21 B29740 DD,0</v>
      </c>
    </row>
    <row r="45088" spans="1:5" x14ac:dyDescent="0.25">
      <c r="A45088" s="2" t="s">
        <v>49264</v>
      </c>
      <c r="B45088" s="2" t="s">
        <v>45228</v>
      </c>
      <c r="C45088" s="2">
        <v>0</v>
      </c>
      <c r="D45088" s="2" t="str">
        <f>A45088&amp;","&amp;B45088&amp;","&amp;C45088</f>
        <v>OTOSAN,JK21 B29741 AD,0</v>
      </c>
      <c r="E45088" s="4" t="str">
        <f t="shared" si="705"/>
        <v>OTOSAN,JK21 B29741 AD,0</v>
      </c>
    </row>
    <row r="45089" spans="1:5" x14ac:dyDescent="0.25">
      <c r="A45089" s="2" t="s">
        <v>49264</v>
      </c>
      <c r="B45089" s="2" t="s">
        <v>45229</v>
      </c>
      <c r="C45089" s="2">
        <v>0</v>
      </c>
      <c r="D45089" s="2" t="str">
        <f>A45089&amp;","&amp;B45089&amp;","&amp;C45089</f>
        <v>OTOSAN,JK21 B29741 DD,0</v>
      </c>
      <c r="E45089" s="4" t="str">
        <f t="shared" si="705"/>
        <v>OTOSAN,JK21 B29741 DD,0</v>
      </c>
    </row>
    <row r="45090" spans="1:5" x14ac:dyDescent="0.25">
      <c r="A45090" s="2" t="s">
        <v>49264</v>
      </c>
      <c r="B45090" s="2" t="s">
        <v>45230</v>
      </c>
      <c r="C45090" s="2">
        <v>0</v>
      </c>
      <c r="D45090" s="2" t="str">
        <f>A45090&amp;","&amp;B45090&amp;","&amp;C45090</f>
        <v>OTOSAN,JK21 B29741 JD,0</v>
      </c>
      <c r="E45090" s="4" t="str">
        <f t="shared" si="705"/>
        <v>OTOSAN,JK21 B29741 JD,0</v>
      </c>
    </row>
    <row r="45091" spans="1:5" x14ac:dyDescent="0.25">
      <c r="A45091" s="2" t="s">
        <v>49264</v>
      </c>
      <c r="B45091" s="2" t="s">
        <v>45231</v>
      </c>
      <c r="C45091" s="2">
        <v>0</v>
      </c>
      <c r="D45091" s="2" t="str">
        <f>A45091&amp;","&amp;B45091&amp;","&amp;C45091</f>
        <v>OTOSAN,JK21 B29750 CC,0</v>
      </c>
      <c r="E45091" s="4" t="str">
        <f t="shared" si="705"/>
        <v>OTOSAN,JK21 B29750 CC,0</v>
      </c>
    </row>
    <row r="45092" spans="1:5" x14ac:dyDescent="0.25">
      <c r="A45092" s="2" t="s">
        <v>49264</v>
      </c>
      <c r="B45092" s="2" t="s">
        <v>45232</v>
      </c>
      <c r="C45092" s="2">
        <v>1</v>
      </c>
      <c r="D45092" s="2" t="str">
        <f>A45092&amp;","&amp;B45092&amp;","&amp;C45092</f>
        <v>OTOSAN,JK21 B42004 AC,1</v>
      </c>
      <c r="E45092" s="4" t="str">
        <f t="shared" si="705"/>
        <v>OTOSAN,JK21 B42004 AC,1</v>
      </c>
    </row>
    <row r="45093" spans="1:5" x14ac:dyDescent="0.25">
      <c r="A45093" s="2" t="s">
        <v>49264</v>
      </c>
      <c r="B45093" s="2" t="s">
        <v>45233</v>
      </c>
      <c r="C45093" s="2">
        <v>0</v>
      </c>
      <c r="D45093" s="2" t="str">
        <f>A45093&amp;","&amp;B45093&amp;","&amp;C45093</f>
        <v>OTOSAN,JK21 B42004 BC,0</v>
      </c>
      <c r="E45093" s="4" t="str">
        <f t="shared" si="705"/>
        <v>OTOSAN,JK21 B42004 BC,0</v>
      </c>
    </row>
    <row r="45094" spans="1:5" x14ac:dyDescent="0.25">
      <c r="A45094" s="2" t="s">
        <v>49264</v>
      </c>
      <c r="B45094" s="2" t="s">
        <v>45234</v>
      </c>
      <c r="C45094" s="2">
        <v>0</v>
      </c>
      <c r="D45094" s="2" t="str">
        <f>A45094&amp;","&amp;B45094&amp;","&amp;C45094</f>
        <v>OTOSAN,JK21 B42004 DC,0</v>
      </c>
      <c r="E45094" s="4" t="str">
        <f t="shared" si="705"/>
        <v>OTOSAN,JK21 B42004 DC,0</v>
      </c>
    </row>
    <row r="45095" spans="1:5" x14ac:dyDescent="0.25">
      <c r="A45095" s="2" t="s">
        <v>49264</v>
      </c>
      <c r="B45095" s="2" t="s">
        <v>45235</v>
      </c>
      <c r="C45095" s="2">
        <v>0</v>
      </c>
      <c r="D45095" s="2" t="str">
        <f>A45095&amp;","&amp;B45095&amp;","&amp;C45095</f>
        <v>OTOSAN,JK21 K52052 BHC34X1,0</v>
      </c>
      <c r="E45095" s="4" t="str">
        <f t="shared" si="705"/>
        <v>OTOSAN,JK21 K52052 BHC34X1,0</v>
      </c>
    </row>
    <row r="45096" spans="1:5" x14ac:dyDescent="0.25">
      <c r="A45096" s="2" t="s">
        <v>49264</v>
      </c>
      <c r="B45096" s="2" t="s">
        <v>45236</v>
      </c>
      <c r="C45096" s="2">
        <v>0</v>
      </c>
      <c r="D45096" s="2" t="str">
        <f>A45096&amp;","&amp;B45096&amp;","&amp;C45096</f>
        <v>OTOSAN,JK21 K52052 BXB34X1,0</v>
      </c>
      <c r="E45096" s="4" t="str">
        <f t="shared" si="705"/>
        <v>OTOSAN,JK21 K52052 BXB34X1,0</v>
      </c>
    </row>
    <row r="45097" spans="1:5" x14ac:dyDescent="0.25">
      <c r="A45097" s="2" t="s">
        <v>49264</v>
      </c>
      <c r="B45097" s="2" t="s">
        <v>45237</v>
      </c>
      <c r="C45097" s="2">
        <v>1</v>
      </c>
      <c r="D45097" s="2" t="str">
        <f>A45097&amp;","&amp;B45097&amp;","&amp;C45097</f>
        <v>OTOSAN,JK21 R17757 AE5YZ9,1</v>
      </c>
      <c r="E45097" s="4" t="str">
        <f t="shared" si="705"/>
        <v>OTOSAN,JK21 R17757 AE5YZ9,1</v>
      </c>
    </row>
    <row r="45098" spans="1:5" x14ac:dyDescent="0.25">
      <c r="A45098" s="2" t="s">
        <v>49264</v>
      </c>
      <c r="B45098" s="2" t="s">
        <v>45238</v>
      </c>
      <c r="C45098" s="2">
        <v>0</v>
      </c>
      <c r="D45098" s="2" t="str">
        <f>A45098&amp;","&amp;B45098&amp;","&amp;C45098</f>
        <v>OTOSAN,JK21 R17757 BE5YZ9,0</v>
      </c>
      <c r="E45098" s="4" t="str">
        <f t="shared" si="705"/>
        <v>OTOSAN,JK21 R17757 BE5YZ9,0</v>
      </c>
    </row>
    <row r="45099" spans="1:5" x14ac:dyDescent="0.25">
      <c r="A45099" s="2" t="s">
        <v>49264</v>
      </c>
      <c r="B45099" s="2" t="s">
        <v>45239</v>
      </c>
      <c r="C45099" s="2">
        <v>0</v>
      </c>
      <c r="D45099" s="2" t="str">
        <f>A45099&amp;","&amp;B45099&amp;","&amp;C45099</f>
        <v>OTOSAN,JK21 R17757 FCPRAA,0</v>
      </c>
      <c r="E45099" s="4" t="str">
        <f t="shared" si="705"/>
        <v>OTOSAN,JK21 R17757 FCPRAA,0</v>
      </c>
    </row>
    <row r="45100" spans="1:5" x14ac:dyDescent="0.25">
      <c r="A45100" s="2" t="s">
        <v>49264</v>
      </c>
      <c r="B45100" s="2" t="s">
        <v>45240</v>
      </c>
      <c r="C45100" s="2">
        <v>0</v>
      </c>
      <c r="D45100" s="2" t="str">
        <f>A45100&amp;","&amp;B45100&amp;","&amp;C45100</f>
        <v>OTOSAN,JK21 R17757 GDPRAA,0</v>
      </c>
      <c r="E45100" s="4" t="str">
        <f t="shared" si="705"/>
        <v>OTOSAN,JK21 R17757 GDPRAA,0</v>
      </c>
    </row>
    <row r="45101" spans="1:5" x14ac:dyDescent="0.25">
      <c r="A45101" s="2" t="s">
        <v>49264</v>
      </c>
      <c r="B45101" s="2" t="s">
        <v>45241</v>
      </c>
      <c r="C45101" s="2">
        <v>1</v>
      </c>
      <c r="D45101" s="2" t="str">
        <f>A45101&amp;","&amp;B45101&amp;","&amp;C45101</f>
        <v>OTOSAN,JK21 R19952 AE5YZ9,1</v>
      </c>
      <c r="E45101" s="4" t="str">
        <f t="shared" si="705"/>
        <v>OTOSAN,JK21 R19952 AE5YZ9,1</v>
      </c>
    </row>
    <row r="45102" spans="1:5" x14ac:dyDescent="0.25">
      <c r="A45102" s="2" t="s">
        <v>49264</v>
      </c>
      <c r="B45102" s="2" t="s">
        <v>45242</v>
      </c>
      <c r="C45102" s="2">
        <v>0</v>
      </c>
      <c r="D45102" s="2" t="str">
        <f>A45102&amp;","&amp;B45102&amp;","&amp;C45102</f>
        <v>OTOSAN,JK21 R19952 BE5YZ9,0</v>
      </c>
      <c r="E45102" s="4" t="str">
        <f t="shared" si="705"/>
        <v>OTOSAN,JK21 R19952 BE5YZ9,0</v>
      </c>
    </row>
    <row r="45103" spans="1:5" x14ac:dyDescent="0.25">
      <c r="A45103" s="2" t="s">
        <v>49264</v>
      </c>
      <c r="B45103" s="2" t="s">
        <v>45243</v>
      </c>
      <c r="C45103" s="2">
        <v>1</v>
      </c>
      <c r="D45103" s="2" t="str">
        <f>A45103&amp;","&amp;B45103&amp;","&amp;C45103</f>
        <v>OTOSAN,JK21 R19953 AE5YZ9,1</v>
      </c>
      <c r="E45103" s="4" t="str">
        <f t="shared" si="705"/>
        <v>OTOSAN,JK21 R19953 AE5YZ9,1</v>
      </c>
    </row>
    <row r="45104" spans="1:5" x14ac:dyDescent="0.25">
      <c r="A45104" s="2" t="s">
        <v>49264</v>
      </c>
      <c r="B45104" s="2" t="s">
        <v>45244</v>
      </c>
      <c r="C45104" s="2">
        <v>1</v>
      </c>
      <c r="D45104" s="2" t="str">
        <f>A45104&amp;","&amp;B45104&amp;","&amp;C45104</f>
        <v>OTOSAN,JK21 R19953 BE5YZ9,1</v>
      </c>
      <c r="E45104" s="4" t="str">
        <f t="shared" si="705"/>
        <v>OTOSAN,JK21 R19953 BE5YZ9,1</v>
      </c>
    </row>
    <row r="45105" spans="1:5" x14ac:dyDescent="0.25">
      <c r="A45105" s="2" t="s">
        <v>49264</v>
      </c>
      <c r="B45105" s="2" t="s">
        <v>45245</v>
      </c>
      <c r="C45105" s="2">
        <v>0</v>
      </c>
      <c r="D45105" s="2" t="str">
        <f>A45105&amp;","&amp;B45105&amp;","&amp;C45105</f>
        <v>OTOSAN,JK21 R19953 CE5YZ9,0</v>
      </c>
      <c r="E45105" s="4" t="str">
        <f t="shared" si="705"/>
        <v>OTOSAN,JK21 R19953 CE5YZ9,0</v>
      </c>
    </row>
    <row r="45106" spans="1:5" x14ac:dyDescent="0.25">
      <c r="A45106" s="2" t="s">
        <v>49264</v>
      </c>
      <c r="B45106" s="2" t="s">
        <v>45246</v>
      </c>
      <c r="C45106" s="2">
        <v>0</v>
      </c>
      <c r="D45106" s="2" t="str">
        <f>A45106&amp;","&amp;B45106&amp;","&amp;C45106</f>
        <v>OTOSAN,JK21 S03100 BA,0</v>
      </c>
      <c r="E45106" s="4" t="str">
        <f t="shared" si="705"/>
        <v>OTOSAN,JK21 S03100 BA,0</v>
      </c>
    </row>
    <row r="45107" spans="1:5" x14ac:dyDescent="0.25">
      <c r="A45107" s="2" t="s">
        <v>49264</v>
      </c>
      <c r="B45107" s="2" t="s">
        <v>45247</v>
      </c>
      <c r="C45107" s="2">
        <v>1</v>
      </c>
      <c r="D45107" s="2" t="str">
        <f>A45107&amp;","&amp;B45107&amp;","&amp;C45107</f>
        <v>OTOSAN,JK21 V020C74 BA,1</v>
      </c>
      <c r="E45107" s="4" t="str">
        <f t="shared" si="705"/>
        <v>OTOSAN,JK21 V020C74 BA,1</v>
      </c>
    </row>
    <row r="45108" spans="1:5" x14ac:dyDescent="0.25">
      <c r="A45108" s="2" t="s">
        <v>49264</v>
      </c>
      <c r="B45108" s="2" t="s">
        <v>45248</v>
      </c>
      <c r="C45108" s="2">
        <v>0</v>
      </c>
      <c r="D45108" s="2" t="str">
        <f>A45108&amp;","&amp;B45108&amp;","&amp;C45108</f>
        <v>OTOSAN,JK21 V10110 AC,0</v>
      </c>
      <c r="E45108" s="4" t="str">
        <f t="shared" si="705"/>
        <v>OTOSAN,JK21 V10110 AC,0</v>
      </c>
    </row>
    <row r="45109" spans="1:5" x14ac:dyDescent="0.25">
      <c r="A45109" s="2" t="s">
        <v>49264</v>
      </c>
      <c r="B45109" s="2" t="s">
        <v>45249</v>
      </c>
      <c r="C45109" s="2">
        <v>1</v>
      </c>
      <c r="D45109" s="2" t="str">
        <f>A45109&amp;","&amp;B45109&amp;","&amp;C45109</f>
        <v>OTOSAN,JK21 V106K00 AB,1</v>
      </c>
      <c r="E45109" s="4" t="str">
        <f t="shared" si="705"/>
        <v>OTOSAN,JK21 V106K00 AB,1</v>
      </c>
    </row>
    <row r="45110" spans="1:5" x14ac:dyDescent="0.25">
      <c r="A45110" s="2" t="s">
        <v>49264</v>
      </c>
      <c r="B45110" s="2" t="s">
        <v>45250</v>
      </c>
      <c r="C45110" s="2">
        <v>0</v>
      </c>
      <c r="D45110" s="2" t="str">
        <f>A45110&amp;","&amp;B45110&amp;","&amp;C45110</f>
        <v>OTOSAN,JK21 V16802 AA,0</v>
      </c>
      <c r="E45110" s="4" t="str">
        <f t="shared" si="705"/>
        <v>OTOSAN,JK21 V16802 AA,0</v>
      </c>
    </row>
    <row r="45111" spans="1:5" x14ac:dyDescent="0.25">
      <c r="A45111" s="2" t="s">
        <v>49264</v>
      </c>
      <c r="B45111" s="2" t="s">
        <v>45251</v>
      </c>
      <c r="C45111" s="2">
        <v>0</v>
      </c>
      <c r="D45111" s="2" t="str">
        <f>A45111&amp;","&amp;B45111&amp;","&amp;C45111</f>
        <v>OTOSAN,JK21 V16A470 AB,0</v>
      </c>
      <c r="E45111" s="4" t="str">
        <f t="shared" si="705"/>
        <v>OTOSAN,JK21 V16A470 AB,0</v>
      </c>
    </row>
    <row r="45112" spans="1:5" x14ac:dyDescent="0.25">
      <c r="A45112" s="2" t="s">
        <v>49264</v>
      </c>
      <c r="B45112" s="2" t="s">
        <v>45252</v>
      </c>
      <c r="C45112" s="2">
        <v>0</v>
      </c>
      <c r="D45112" s="2" t="str">
        <f>A45112&amp;","&amp;B45112&amp;","&amp;C45112</f>
        <v>OTOSAN,JK21 V200K22 DC,0</v>
      </c>
      <c r="E45112" s="4" t="str">
        <f t="shared" si="705"/>
        <v>OTOSAN,JK21 V200K22 DC,0</v>
      </c>
    </row>
    <row r="45113" spans="1:5" x14ac:dyDescent="0.25">
      <c r="A45113" s="2" t="s">
        <v>49264</v>
      </c>
      <c r="B45113" s="2" t="s">
        <v>45253</v>
      </c>
      <c r="C45113" s="2">
        <v>0</v>
      </c>
      <c r="D45113" s="2" t="str">
        <f>A45113&amp;","&amp;B45113&amp;","&amp;C45113</f>
        <v>OTOSAN,JK21 V200K23 DC,0</v>
      </c>
      <c r="E45113" s="4" t="str">
        <f t="shared" si="705"/>
        <v>OTOSAN,JK21 V200K23 DC,0</v>
      </c>
    </row>
    <row r="45114" spans="1:5" x14ac:dyDescent="0.25">
      <c r="A45114" s="2" t="s">
        <v>49264</v>
      </c>
      <c r="B45114" s="2" t="s">
        <v>45254</v>
      </c>
      <c r="C45114" s="2">
        <v>0</v>
      </c>
      <c r="D45114" s="2" t="str">
        <f>A45114&amp;","&amp;B45114&amp;","&amp;C45114</f>
        <v>OTOSAN,JK21 V200M29 AA,0</v>
      </c>
      <c r="E45114" s="4" t="str">
        <f t="shared" si="705"/>
        <v>OTOSAN,JK21 V200M29 AA,0</v>
      </c>
    </row>
    <row r="45115" spans="1:5" x14ac:dyDescent="0.25">
      <c r="A45115" s="2" t="s">
        <v>49264</v>
      </c>
      <c r="B45115" s="2" t="s">
        <v>45255</v>
      </c>
      <c r="C45115" s="2">
        <v>0</v>
      </c>
      <c r="D45115" s="2" t="str">
        <f>A45115&amp;","&amp;B45115&amp;","&amp;C45115</f>
        <v>OTOSAN,JK21 V20124 AA,0</v>
      </c>
      <c r="E45115" s="4" t="str">
        <f t="shared" si="705"/>
        <v>OTOSAN,JK21 V20124 AA,0</v>
      </c>
    </row>
    <row r="45116" spans="1:5" x14ac:dyDescent="0.25">
      <c r="A45116" s="2" t="s">
        <v>49264</v>
      </c>
      <c r="B45116" s="2" t="s">
        <v>45256</v>
      </c>
      <c r="C45116" s="2">
        <v>1</v>
      </c>
      <c r="D45116" s="2" t="str">
        <f>A45116&amp;","&amp;B45116&amp;","&amp;C45116</f>
        <v>OTOSAN,JK21 V20124 BA,1</v>
      </c>
      <c r="E45116" s="4" t="str">
        <f t="shared" si="705"/>
        <v>OTOSAN,JK21 V20124 BA,1</v>
      </c>
    </row>
    <row r="45117" spans="1:5" x14ac:dyDescent="0.25">
      <c r="A45117" s="2" t="s">
        <v>49264</v>
      </c>
      <c r="B45117" s="2" t="s">
        <v>45257</v>
      </c>
      <c r="C45117" s="2">
        <v>0</v>
      </c>
      <c r="D45117" s="2" t="str">
        <f>A45117&amp;","&amp;B45117&amp;","&amp;C45117</f>
        <v>OTOSAN,JK21 V20125 AB,0</v>
      </c>
      <c r="E45117" s="4" t="str">
        <f t="shared" si="705"/>
        <v>OTOSAN,JK21 V20125 AB,0</v>
      </c>
    </row>
    <row r="45118" spans="1:5" x14ac:dyDescent="0.25">
      <c r="A45118" s="2" t="s">
        <v>49264</v>
      </c>
      <c r="B45118" s="2" t="s">
        <v>45258</v>
      </c>
      <c r="C45118" s="2">
        <v>1</v>
      </c>
      <c r="D45118" s="2" t="str">
        <f>A45118&amp;","&amp;B45118&amp;","&amp;C45118</f>
        <v>OTOSAN,JK21 V20125 BA,1</v>
      </c>
      <c r="E45118" s="4" t="str">
        <f t="shared" si="705"/>
        <v>OTOSAN,JK21 V20125 BA,1</v>
      </c>
    </row>
    <row r="45119" spans="1:5" x14ac:dyDescent="0.25">
      <c r="A45119" s="2" t="s">
        <v>49264</v>
      </c>
      <c r="B45119" s="2" t="s">
        <v>45259</v>
      </c>
      <c r="C45119" s="2">
        <v>1</v>
      </c>
      <c r="D45119" s="2" t="str">
        <f>A45119&amp;","&amp;B45119&amp;","&amp;C45119</f>
        <v>OTOSAN,JK21 V20708 AB,1</v>
      </c>
      <c r="E45119" s="4" t="str">
        <f t="shared" si="705"/>
        <v>OTOSAN,JK21 V20708 AB,1</v>
      </c>
    </row>
    <row r="45120" spans="1:5" x14ac:dyDescent="0.25">
      <c r="A45120" s="2" t="s">
        <v>49264</v>
      </c>
      <c r="B45120" s="2" t="s">
        <v>45260</v>
      </c>
      <c r="C45120" s="2">
        <v>0</v>
      </c>
      <c r="D45120" s="2" t="str">
        <f>A45120&amp;","&amp;B45120&amp;","&amp;C45120</f>
        <v>OTOSAN,JK21 V219A65 BB,0</v>
      </c>
      <c r="E45120" s="4" t="str">
        <f t="shared" si="705"/>
        <v>OTOSAN,JK21 V219A65 BB,0</v>
      </c>
    </row>
    <row r="45121" spans="1:5" x14ac:dyDescent="0.25">
      <c r="A45121" s="2" t="s">
        <v>49264</v>
      </c>
      <c r="B45121" s="2" t="s">
        <v>45261</v>
      </c>
      <c r="C45121" s="2">
        <v>0</v>
      </c>
      <c r="D45121" s="2" t="str">
        <f>A45121&amp;","&amp;B45121&amp;","&amp;C45121</f>
        <v>OTOSAN,JK21 V22050 AC,0</v>
      </c>
      <c r="E45121" s="4" t="str">
        <f t="shared" si="705"/>
        <v>OTOSAN,JK21 V22050 AC,0</v>
      </c>
    </row>
    <row r="45122" spans="1:5" x14ac:dyDescent="0.25">
      <c r="A45122" s="2" t="s">
        <v>49264</v>
      </c>
      <c r="B45122" s="2" t="s">
        <v>45262</v>
      </c>
      <c r="C45122" s="2">
        <v>0</v>
      </c>
      <c r="D45122" s="2" t="str">
        <f>A45122&amp;","&amp;B45122&amp;","&amp;C45122</f>
        <v>OTOSAN,JK21 V24603 AB,0</v>
      </c>
      <c r="E45122" s="4" t="str">
        <f t="shared" si="705"/>
        <v>OTOSAN,JK21 V24603 AB,0</v>
      </c>
    </row>
    <row r="45123" spans="1:5" x14ac:dyDescent="0.25">
      <c r="A45123" s="2" t="s">
        <v>49264</v>
      </c>
      <c r="B45123" s="2" t="s">
        <v>45263</v>
      </c>
      <c r="C45123" s="2">
        <v>2</v>
      </c>
      <c r="D45123" s="2" t="str">
        <f>A45123&amp;","&amp;B45123&amp;","&amp;C45123</f>
        <v>OTOSAN,JK21 V253A10 AB,2</v>
      </c>
      <c r="E45123" s="4" t="str">
        <f t="shared" si="705"/>
        <v>OTOSAN,JK21 V253A10 AB,2</v>
      </c>
    </row>
    <row r="45124" spans="1:5" x14ac:dyDescent="0.25">
      <c r="A45124" s="2" t="s">
        <v>49264</v>
      </c>
      <c r="B45124" s="2" t="s">
        <v>45264</v>
      </c>
      <c r="C45124" s="2">
        <v>1</v>
      </c>
      <c r="D45124" s="2" t="str">
        <f>A45124&amp;","&amp;B45124&amp;","&amp;C45124</f>
        <v>OTOSAN,JK21 V264A00 CB,1</v>
      </c>
      <c r="E45124" s="4" t="str">
        <f t="shared" si="705"/>
        <v>OTOSAN,JK21 V264A00 CB,1</v>
      </c>
    </row>
    <row r="45125" spans="1:5" x14ac:dyDescent="0.25">
      <c r="A45125" s="2" t="s">
        <v>49264</v>
      </c>
      <c r="B45125" s="2" t="s">
        <v>45265</v>
      </c>
      <c r="C45125" s="2">
        <v>1</v>
      </c>
      <c r="D45125" s="2" t="str">
        <f>A45125&amp;","&amp;B45125&amp;","&amp;C45125</f>
        <v>OTOSAN,JK21 V27454 CA,1</v>
      </c>
      <c r="E45125" s="4" t="str">
        <f t="shared" si="705"/>
        <v>OTOSAN,JK21 V27454 CA,1</v>
      </c>
    </row>
    <row r="45126" spans="1:5" x14ac:dyDescent="0.25">
      <c r="A45126" s="2" t="s">
        <v>49264</v>
      </c>
      <c r="B45126" s="2" t="s">
        <v>45266</v>
      </c>
      <c r="C45126" s="2">
        <v>0</v>
      </c>
      <c r="D45126" s="2" t="str">
        <f>A45126&amp;","&amp;B45126&amp;","&amp;C45126</f>
        <v>OTOSAN,JK21 V27886 AA,0</v>
      </c>
      <c r="E45126" s="4" t="str">
        <f t="shared" si="705"/>
        <v>OTOSAN,JK21 V27886 AA,0</v>
      </c>
    </row>
    <row r="45127" spans="1:5" x14ac:dyDescent="0.25">
      <c r="A45127" s="2" t="s">
        <v>49264</v>
      </c>
      <c r="B45127" s="2" t="s">
        <v>45267</v>
      </c>
      <c r="C45127" s="2">
        <v>0</v>
      </c>
      <c r="D45127" s="2" t="str">
        <f>A45127&amp;","&amp;B45127&amp;","&amp;C45127</f>
        <v>OTOSAN,JK21 V27887 AA,0</v>
      </c>
      <c r="E45127" s="4" t="str">
        <f t="shared" si="705"/>
        <v>OTOSAN,JK21 V27887 AA,0</v>
      </c>
    </row>
    <row r="45128" spans="1:5" x14ac:dyDescent="0.25">
      <c r="A45128" s="2" t="s">
        <v>49264</v>
      </c>
      <c r="B45128" s="2" t="s">
        <v>45268</v>
      </c>
      <c r="C45128" s="2">
        <v>0</v>
      </c>
      <c r="D45128" s="2" t="str">
        <f>A45128&amp;","&amp;B45128&amp;","&amp;C45128</f>
        <v>OTOSAN,JK21 V40400 AA,0</v>
      </c>
      <c r="E45128" s="4" t="str">
        <f t="shared" si="705"/>
        <v>OTOSAN,JK21 V40400 AA,0</v>
      </c>
    </row>
    <row r="45129" spans="1:5" x14ac:dyDescent="0.25">
      <c r="A45129" s="2" t="s">
        <v>49264</v>
      </c>
      <c r="B45129" s="2" t="s">
        <v>45269</v>
      </c>
      <c r="C45129" s="2">
        <v>0</v>
      </c>
      <c r="D45129" s="2" t="str">
        <f>A45129&amp;","&amp;B45129&amp;","&amp;C45129</f>
        <v>OTOSAN,JK21 V40400 BA,0</v>
      </c>
      <c r="E45129" s="4" t="str">
        <f t="shared" si="705"/>
        <v>OTOSAN,JK21 V40400 BA,0</v>
      </c>
    </row>
    <row r="45130" spans="1:5" x14ac:dyDescent="0.25">
      <c r="A45130" s="2" t="s">
        <v>49264</v>
      </c>
      <c r="B45130" s="2" t="s">
        <v>45270</v>
      </c>
      <c r="C45130" s="2">
        <v>0</v>
      </c>
      <c r="D45130" s="2" t="str">
        <f>A45130&amp;","&amp;B45130&amp;","&amp;C45130</f>
        <v>OTOSAN,JK21 V404B12 AB,0</v>
      </c>
      <c r="E45130" s="4" t="str">
        <f t="shared" si="705"/>
        <v>OTOSAN,JK21 V404B12 AB,0</v>
      </c>
    </row>
    <row r="45131" spans="1:5" x14ac:dyDescent="0.25">
      <c r="A45131" s="2" t="s">
        <v>49264</v>
      </c>
      <c r="B45131" s="2" t="s">
        <v>45271</v>
      </c>
      <c r="C45131" s="2">
        <v>0</v>
      </c>
      <c r="D45131" s="2" t="str">
        <f>A45131&amp;","&amp;B45131&amp;","&amp;C45131</f>
        <v>OTOSAN,JK21 V50290 JA,0</v>
      </c>
      <c r="E45131" s="4" t="str">
        <f t="shared" si="705"/>
        <v>OTOSAN,JK21 V50290 JA,0</v>
      </c>
    </row>
    <row r="45132" spans="1:5" x14ac:dyDescent="0.25">
      <c r="A45132" s="2" t="s">
        <v>49264</v>
      </c>
      <c r="B45132" s="2" t="s">
        <v>45272</v>
      </c>
      <c r="C45132" s="2">
        <v>0</v>
      </c>
      <c r="D45132" s="2" t="str">
        <f>A45132&amp;","&amp;B45132&amp;","&amp;C45132</f>
        <v>OTOSAN,JK21 V51400 AB,0</v>
      </c>
      <c r="E45132" s="4" t="str">
        <f t="shared" si="705"/>
        <v>OTOSAN,JK21 V51400 AB,0</v>
      </c>
    </row>
    <row r="45133" spans="1:5" x14ac:dyDescent="0.25">
      <c r="A45133" s="2" t="s">
        <v>49264</v>
      </c>
      <c r="B45133" s="2" t="s">
        <v>45273</v>
      </c>
      <c r="C45133" s="2">
        <v>1</v>
      </c>
      <c r="D45133" s="2" t="str">
        <f>A45133&amp;","&amp;B45133&amp;","&amp;C45133</f>
        <v>OTOSAN,JK21 V8310 AB,1</v>
      </c>
      <c r="E45133" s="4" t="str">
        <f t="shared" si="705"/>
        <v>OTOSAN,JK21 V8310 AB,1</v>
      </c>
    </row>
    <row r="45134" spans="1:5" x14ac:dyDescent="0.25">
      <c r="A45134" s="2" t="s">
        <v>49264</v>
      </c>
      <c r="B45134" s="2" t="s">
        <v>45274</v>
      </c>
      <c r="C45134" s="2">
        <v>1</v>
      </c>
      <c r="D45134" s="2" t="str">
        <f>A45134&amp;","&amp;B45134&amp;","&amp;C45134</f>
        <v>OTOSAN,JK21 V8311 AA,1</v>
      </c>
      <c r="E45134" s="4" t="str">
        <f t="shared" si="705"/>
        <v>OTOSAN,JK21 V8311 AA,1</v>
      </c>
    </row>
    <row r="45135" spans="1:5" x14ac:dyDescent="0.25">
      <c r="A45135" s="2" t="s">
        <v>49264</v>
      </c>
      <c r="B45135" s="2" t="s">
        <v>45275</v>
      </c>
      <c r="C45135" s="2">
        <v>0</v>
      </c>
      <c r="D45135" s="2" t="str">
        <f>A45135&amp;","&amp;B45135&amp;","&amp;C45135</f>
        <v>OTOSAN,JK21 V8B384 AA,0</v>
      </c>
      <c r="E45135" s="4" t="str">
        <f t="shared" si="705"/>
        <v>OTOSAN,JK21 V8B384 AA,0</v>
      </c>
    </row>
    <row r="45136" spans="1:5" x14ac:dyDescent="0.25">
      <c r="A45136" s="2" t="s">
        <v>49264</v>
      </c>
      <c r="B45136" s="2" t="s">
        <v>45276</v>
      </c>
      <c r="C45136" s="2">
        <v>19</v>
      </c>
      <c r="D45136" s="2" t="str">
        <f>A45136&amp;","&amp;B45136&amp;","&amp;C45136</f>
        <v>OTOSAN,JK2T 14A658 AA,19</v>
      </c>
      <c r="E45136" s="4" t="str">
        <f t="shared" si="705"/>
        <v>OTOSAN,JK2T 14A658 AA,19</v>
      </c>
    </row>
    <row r="45137" spans="1:5" x14ac:dyDescent="0.25">
      <c r="A45137" s="2" t="s">
        <v>49264</v>
      </c>
      <c r="B45137" s="2" t="s">
        <v>45277</v>
      </c>
      <c r="C45137" s="2">
        <v>47</v>
      </c>
      <c r="D45137" s="2" t="str">
        <f>A45137&amp;","&amp;B45137&amp;","&amp;C45137</f>
        <v>OTOSAN,JK2T 14A658 BA,47</v>
      </c>
      <c r="E45137" s="4" t="str">
        <f t="shared" si="705"/>
        <v>OTOSAN,JK2T 14A658 BA,47</v>
      </c>
    </row>
    <row r="45138" spans="1:5" x14ac:dyDescent="0.25">
      <c r="A45138" s="2" t="s">
        <v>49264</v>
      </c>
      <c r="B45138" s="2" t="s">
        <v>45278</v>
      </c>
      <c r="C45138" s="2">
        <v>0</v>
      </c>
      <c r="D45138" s="2" t="str">
        <f>A45138&amp;","&amp;B45138&amp;","&amp;C45138</f>
        <v>OTOSAN,JK2T 15K872 DA,0</v>
      </c>
      <c r="E45138" s="4" t="str">
        <f t="shared" si="705"/>
        <v>OTOSAN,JK2T 15K872 DA,0</v>
      </c>
    </row>
    <row r="45139" spans="1:5" x14ac:dyDescent="0.25">
      <c r="A45139" s="2" t="s">
        <v>49264</v>
      </c>
      <c r="B45139" s="2" t="s">
        <v>45279</v>
      </c>
      <c r="C45139" s="2">
        <v>0</v>
      </c>
      <c r="D45139" s="2" t="str">
        <f>A45139&amp;","&amp;B45139&amp;","&amp;C45139</f>
        <v>OTOSAN,JK2T 15K873 DA,0</v>
      </c>
      <c r="E45139" s="4" t="str">
        <f t="shared" si="705"/>
        <v>OTOSAN,JK2T 15K873 DA,0</v>
      </c>
    </row>
    <row r="45140" spans="1:5" x14ac:dyDescent="0.25">
      <c r="A45140" s="2" t="s">
        <v>49264</v>
      </c>
      <c r="B45140" s="2" t="s">
        <v>45280</v>
      </c>
      <c r="C45140" s="2">
        <v>0</v>
      </c>
      <c r="D45140" s="2" t="str">
        <f>A45140&amp;","&amp;B45140&amp;","&amp;C45140</f>
        <v>OTOSAN,JM2B 11133 BA,0</v>
      </c>
      <c r="E45140" s="4" t="str">
        <f t="shared" si="705"/>
        <v>OTOSAN,JM2B 11133 BA,0</v>
      </c>
    </row>
    <row r="45141" spans="1:5" x14ac:dyDescent="0.25">
      <c r="A45141" s="2" t="s">
        <v>49264</v>
      </c>
      <c r="B45141" s="2" t="s">
        <v>45281</v>
      </c>
      <c r="C45141" s="2">
        <v>0</v>
      </c>
      <c r="D45141" s="2" t="str">
        <f>A45141&amp;","&amp;B45141&amp;","&amp;C45141</f>
        <v>OTOSAN,JM5P 7H557 BD,0</v>
      </c>
      <c r="E45141" s="4" t="str">
        <f t="shared" si="705"/>
        <v>OTOSAN,JM5P 7H557 BD,0</v>
      </c>
    </row>
    <row r="45142" spans="1:5" x14ac:dyDescent="0.25">
      <c r="A45142" s="2" t="s">
        <v>49264</v>
      </c>
      <c r="B45142" s="2" t="s">
        <v>45282</v>
      </c>
      <c r="C45142" s="2">
        <v>0</v>
      </c>
      <c r="D45142" s="2" t="str">
        <f>A45142&amp;","&amp;B45142&amp;","&amp;C45142</f>
        <v>OTOSAN,JR3E 6279 BA,0</v>
      </c>
      <c r="E45142" s="4" t="str">
        <f t="shared" si="705"/>
        <v>OTOSAN,JR3E 6279 BA,0</v>
      </c>
    </row>
    <row r="45143" spans="1:5" x14ac:dyDescent="0.25">
      <c r="A45143" s="2" t="s">
        <v>49264</v>
      </c>
      <c r="B45143" s="2" t="s">
        <v>45283</v>
      </c>
      <c r="C45143" s="2">
        <v>0</v>
      </c>
      <c r="D45143" s="2" t="str">
        <f>A45143&amp;","&amp;B45143&amp;","&amp;C45143</f>
        <v>OTOSAN,JT71 19N651 BB,0</v>
      </c>
      <c r="E45143" s="4" t="str">
        <f t="shared" ref="E45143:E45206" si="706">CLEAN(D45143)</f>
        <v>OTOSAN,JT71 19N651 BB,0</v>
      </c>
    </row>
    <row r="45144" spans="1:5" x14ac:dyDescent="0.25">
      <c r="A45144" s="2" t="s">
        <v>49264</v>
      </c>
      <c r="B45144" s="2" t="s">
        <v>45284</v>
      </c>
      <c r="C45144" s="2">
        <v>0</v>
      </c>
      <c r="D45144" s="2" t="str">
        <f>A45144&amp;","&amp;B45144&amp;","&amp;C45144</f>
        <v>OTOSAN,JT76 10723 AB,0</v>
      </c>
      <c r="E45144" s="4" t="str">
        <f t="shared" si="706"/>
        <v>OTOSAN,JT76 10723 AB,0</v>
      </c>
    </row>
    <row r="45145" spans="1:5" x14ac:dyDescent="0.25">
      <c r="A45145" s="2" t="s">
        <v>49264</v>
      </c>
      <c r="B45145" s="2" t="s">
        <v>45285</v>
      </c>
      <c r="C45145" s="2">
        <v>0</v>
      </c>
      <c r="D45145" s="2" t="str">
        <f>A45145&amp;","&amp;B45145&amp;","&amp;C45145</f>
        <v>OTOSAN,JT76 13802 AB,0</v>
      </c>
      <c r="E45145" s="4" t="str">
        <f t="shared" si="706"/>
        <v>OTOSAN,JT76 13802 AB,0</v>
      </c>
    </row>
    <row r="45146" spans="1:5" x14ac:dyDescent="0.25">
      <c r="A45146" s="2" t="s">
        <v>49264</v>
      </c>
      <c r="B45146" s="2" t="s">
        <v>45286</v>
      </c>
      <c r="C45146" s="2">
        <v>3</v>
      </c>
      <c r="D45146" s="2" t="str">
        <f>A45146&amp;","&amp;B45146&amp;","&amp;C45146</f>
        <v>OTOSAN,JT76 13K163 AA,3</v>
      </c>
      <c r="E45146" s="4" t="str">
        <f t="shared" si="706"/>
        <v>OTOSAN,JT76 13K163 AA,3</v>
      </c>
    </row>
    <row r="45147" spans="1:5" x14ac:dyDescent="0.25">
      <c r="A45147" s="2" t="s">
        <v>49264</v>
      </c>
      <c r="B45147" s="2" t="s">
        <v>45287</v>
      </c>
      <c r="C45147" s="2">
        <v>2</v>
      </c>
      <c r="D45147" s="2" t="str">
        <f>A45147&amp;","&amp;B45147&amp;","&amp;C45147</f>
        <v>OTOSAN,JT76 13W029 AD,2</v>
      </c>
      <c r="E45147" s="4" t="str">
        <f t="shared" si="706"/>
        <v>OTOSAN,JT76 13W029 AD,2</v>
      </c>
    </row>
    <row r="45148" spans="1:5" x14ac:dyDescent="0.25">
      <c r="A45148" s="2" t="s">
        <v>49264</v>
      </c>
      <c r="B45148" s="2" t="s">
        <v>45288</v>
      </c>
      <c r="C45148" s="2">
        <v>0</v>
      </c>
      <c r="D45148" s="2" t="str">
        <f>A45148&amp;","&amp;B45148&amp;","&amp;C45148</f>
        <v>OTOSAN,JT76 13W029 CD,0</v>
      </c>
      <c r="E45148" s="4" t="str">
        <f t="shared" si="706"/>
        <v>OTOSAN,JT76 13W029 CD,0</v>
      </c>
    </row>
    <row r="45149" spans="1:5" x14ac:dyDescent="0.25">
      <c r="A45149" s="2" t="s">
        <v>49264</v>
      </c>
      <c r="B45149" s="2" t="s">
        <v>45289</v>
      </c>
      <c r="C45149" s="2">
        <v>1</v>
      </c>
      <c r="D45149" s="2" t="str">
        <f>A45149&amp;","&amp;B45149&amp;","&amp;C45149</f>
        <v>OTOSAN,JT76 13W030 AD,1</v>
      </c>
      <c r="E45149" s="4" t="str">
        <f t="shared" si="706"/>
        <v>OTOSAN,JT76 13W030 AD,1</v>
      </c>
    </row>
    <row r="45150" spans="1:5" x14ac:dyDescent="0.25">
      <c r="A45150" s="2" t="s">
        <v>49264</v>
      </c>
      <c r="B45150" s="2" t="s">
        <v>45290</v>
      </c>
      <c r="C45150" s="2">
        <v>2</v>
      </c>
      <c r="D45150" s="2" t="str">
        <f>A45150&amp;","&amp;B45150&amp;","&amp;C45150</f>
        <v>OTOSAN,JT76 13W030 CD,2</v>
      </c>
      <c r="E45150" s="4" t="str">
        <f t="shared" si="706"/>
        <v>OTOSAN,JT76 13W030 CD,2</v>
      </c>
    </row>
    <row r="45151" spans="1:5" x14ac:dyDescent="0.25">
      <c r="A45151" s="2" t="s">
        <v>49264</v>
      </c>
      <c r="B45151" s="2" t="s">
        <v>45291</v>
      </c>
      <c r="C45151" s="2">
        <v>0</v>
      </c>
      <c r="D45151" s="2" t="str">
        <f>A45151&amp;","&amp;B45151&amp;","&amp;C45151</f>
        <v>OTOSAN,JT76 14B321 CB,0</v>
      </c>
      <c r="E45151" s="4" t="str">
        <f t="shared" si="706"/>
        <v>OTOSAN,JT76 14B321 CB,0</v>
      </c>
    </row>
    <row r="45152" spans="1:5" x14ac:dyDescent="0.25">
      <c r="A45152" s="2" t="s">
        <v>49264</v>
      </c>
      <c r="B45152" s="2" t="s">
        <v>45292</v>
      </c>
      <c r="C45152" s="2">
        <v>0</v>
      </c>
      <c r="D45152" s="2" t="str">
        <f>A45152&amp;","&amp;B45152&amp;","&amp;C45152</f>
        <v>OTOSAN,JT76 14B321 DA,0</v>
      </c>
      <c r="E45152" s="4" t="str">
        <f t="shared" si="706"/>
        <v>OTOSAN,JT76 14B321 DA,0</v>
      </c>
    </row>
    <row r="45153" spans="1:5" x14ac:dyDescent="0.25">
      <c r="A45153" s="2" t="s">
        <v>49264</v>
      </c>
      <c r="B45153" s="2" t="s">
        <v>45293</v>
      </c>
      <c r="C45153" s="2">
        <v>1</v>
      </c>
      <c r="D45153" s="2" t="str">
        <f>A45153&amp;","&amp;B45153&amp;","&amp;C45153</f>
        <v>OTOSAN,JT76 15D851 BANOAA,1</v>
      </c>
      <c r="E45153" s="4" t="str">
        <f t="shared" si="706"/>
        <v>OTOSAN,JT76 15D851 BANOAA,1</v>
      </c>
    </row>
    <row r="45154" spans="1:5" x14ac:dyDescent="0.25">
      <c r="A45154" s="2" t="s">
        <v>49264</v>
      </c>
      <c r="B45154" s="2" t="s">
        <v>45294</v>
      </c>
      <c r="C45154" s="2">
        <v>0</v>
      </c>
      <c r="D45154" s="2" t="str">
        <f>A45154&amp;","&amp;B45154&amp;","&amp;C45154</f>
        <v>OTOSAN,JT76 15K867 AC,0</v>
      </c>
      <c r="E45154" s="4" t="str">
        <f t="shared" si="706"/>
        <v>OTOSAN,JT76 15K867 AC,0</v>
      </c>
    </row>
    <row r="45155" spans="1:5" x14ac:dyDescent="0.25">
      <c r="A45155" s="2" t="s">
        <v>49264</v>
      </c>
      <c r="B45155" s="2" t="s">
        <v>45295</v>
      </c>
      <c r="C45155" s="2">
        <v>2</v>
      </c>
      <c r="D45155" s="2" t="str">
        <f>A45155&amp;","&amp;B45155&amp;","&amp;C45155</f>
        <v>OTOSAN,JT76 16700 AB,2</v>
      </c>
      <c r="E45155" s="4" t="str">
        <f t="shared" si="706"/>
        <v>OTOSAN,JT76 16700 AB,2</v>
      </c>
    </row>
    <row r="45156" spans="1:5" x14ac:dyDescent="0.25">
      <c r="A45156" s="2" t="s">
        <v>49264</v>
      </c>
      <c r="B45156" s="2" t="s">
        <v>45296</v>
      </c>
      <c r="C45156" s="2">
        <v>2</v>
      </c>
      <c r="D45156" s="2" t="str">
        <f>A45156&amp;","&amp;B45156&amp;","&amp;C45156</f>
        <v>OTOSAN,JT76 16700 BB,2</v>
      </c>
      <c r="E45156" s="4" t="str">
        <f t="shared" si="706"/>
        <v>OTOSAN,JT76 16700 BB,2</v>
      </c>
    </row>
    <row r="45157" spans="1:5" x14ac:dyDescent="0.25">
      <c r="A45157" s="2" t="s">
        <v>49264</v>
      </c>
      <c r="B45157" s="2" t="s">
        <v>45297</v>
      </c>
      <c r="C45157" s="2">
        <v>7</v>
      </c>
      <c r="D45157" s="2" t="str">
        <f>A45157&amp;","&amp;B45157&amp;","&amp;C45157</f>
        <v>OTOSAN,JT76 16828 AC,7</v>
      </c>
      <c r="E45157" s="4" t="str">
        <f t="shared" si="706"/>
        <v>OTOSAN,JT76 16828 AC,7</v>
      </c>
    </row>
    <row r="45158" spans="1:5" x14ac:dyDescent="0.25">
      <c r="A45158" s="2" t="s">
        <v>49264</v>
      </c>
      <c r="B45158" s="2" t="s">
        <v>45298</v>
      </c>
      <c r="C45158" s="2">
        <v>0</v>
      </c>
      <c r="D45158" s="2" t="str">
        <f>A45158&amp;","&amp;B45158&amp;","&amp;C45158</f>
        <v>OTOSAN,JT76 16A931 AF,0</v>
      </c>
      <c r="E45158" s="4" t="str">
        <f t="shared" si="706"/>
        <v>OTOSAN,JT76 16A931 AF,0</v>
      </c>
    </row>
    <row r="45159" spans="1:5" x14ac:dyDescent="0.25">
      <c r="A45159" s="2" t="s">
        <v>49264</v>
      </c>
      <c r="B45159" s="2" t="s">
        <v>45299</v>
      </c>
      <c r="C45159" s="2">
        <v>0</v>
      </c>
      <c r="D45159" s="2" t="str">
        <f>A45159&amp;","&amp;B45159&amp;","&amp;C45159</f>
        <v>OTOSAN,JT76 16C657 AB,0</v>
      </c>
      <c r="E45159" s="4" t="str">
        <f t="shared" si="706"/>
        <v>OTOSAN,JT76 16C657 AB,0</v>
      </c>
    </row>
    <row r="45160" spans="1:5" x14ac:dyDescent="0.25">
      <c r="A45160" s="2" t="s">
        <v>49264</v>
      </c>
      <c r="B45160" s="2" t="s">
        <v>45300</v>
      </c>
      <c r="C45160" s="2">
        <v>1</v>
      </c>
      <c r="D45160" s="2" t="str">
        <f>A45160&amp;","&amp;B45160&amp;","&amp;C45160</f>
        <v>OTOSAN,JT76 17778 AA,1</v>
      </c>
      <c r="E45160" s="4" t="str">
        <f t="shared" si="706"/>
        <v>OTOSAN,JT76 17778 AA,1</v>
      </c>
    </row>
    <row r="45161" spans="1:5" x14ac:dyDescent="0.25">
      <c r="A45161" s="2" t="s">
        <v>49264</v>
      </c>
      <c r="B45161" s="2" t="s">
        <v>45301</v>
      </c>
      <c r="C45161" s="2">
        <v>1</v>
      </c>
      <c r="D45161" s="2" t="str">
        <f>A45161&amp;","&amp;B45161&amp;","&amp;C45161</f>
        <v>OTOSAN,JT76 17779 AA,1</v>
      </c>
      <c r="E45161" s="4" t="str">
        <f t="shared" si="706"/>
        <v>OTOSAN,JT76 17779 AA,1</v>
      </c>
    </row>
    <row r="45162" spans="1:5" x14ac:dyDescent="0.25">
      <c r="A45162" s="2" t="s">
        <v>49264</v>
      </c>
      <c r="B45162" s="2" t="s">
        <v>45302</v>
      </c>
      <c r="C45162" s="2">
        <v>1</v>
      </c>
      <c r="D45162" s="2" t="str">
        <f>A45162&amp;","&amp;B45162&amp;","&amp;C45162</f>
        <v>OTOSAN,JT76 17859 AE,1</v>
      </c>
      <c r="E45162" s="4" t="str">
        <f t="shared" si="706"/>
        <v>OTOSAN,JT76 17859 AE,1</v>
      </c>
    </row>
    <row r="45163" spans="1:5" x14ac:dyDescent="0.25">
      <c r="A45163" s="2" t="s">
        <v>49264</v>
      </c>
      <c r="B45163" s="2" t="s">
        <v>45303</v>
      </c>
      <c r="C45163" s="2">
        <v>27</v>
      </c>
      <c r="D45163" s="2" t="str">
        <f>A45163&amp;","&amp;B45163&amp;","&amp;C45163</f>
        <v>OTOSAN,JT76 17A989 AA5CND,27</v>
      </c>
      <c r="E45163" s="4" t="str">
        <f t="shared" si="706"/>
        <v>OTOSAN,JT76 17A989 AA5CND,27</v>
      </c>
    </row>
    <row r="45164" spans="1:5" x14ac:dyDescent="0.25">
      <c r="A45164" s="2" t="s">
        <v>49264</v>
      </c>
      <c r="B45164" s="2" t="s">
        <v>45304</v>
      </c>
      <c r="C45164" s="2">
        <v>0</v>
      </c>
      <c r="D45164" s="2" t="str">
        <f>A45164&amp;","&amp;B45164&amp;","&amp;C45164</f>
        <v>OTOSAN,JT76 17B968 AB,0</v>
      </c>
      <c r="E45164" s="4" t="str">
        <f t="shared" si="706"/>
        <v>OTOSAN,JT76 17B968 AB,0</v>
      </c>
    </row>
    <row r="45165" spans="1:5" x14ac:dyDescent="0.25">
      <c r="A45165" s="2" t="s">
        <v>49264</v>
      </c>
      <c r="B45165" s="2" t="s">
        <v>45305</v>
      </c>
      <c r="C45165" s="2">
        <v>4</v>
      </c>
      <c r="D45165" s="2" t="str">
        <f>A45165&amp;","&amp;B45165&amp;","&amp;C45165</f>
        <v>OTOSAN,JT76 17E778 AB,4</v>
      </c>
      <c r="E45165" s="4" t="str">
        <f t="shared" si="706"/>
        <v>OTOSAN,JT76 17E778 AB,4</v>
      </c>
    </row>
    <row r="45166" spans="1:5" x14ac:dyDescent="0.25">
      <c r="A45166" s="2" t="s">
        <v>49264</v>
      </c>
      <c r="B45166" s="2" t="s">
        <v>45306</v>
      </c>
      <c r="C45166" s="2">
        <v>2</v>
      </c>
      <c r="D45166" s="2" t="str">
        <f>A45166&amp;","&amp;B45166&amp;","&amp;C45166</f>
        <v>OTOSAN,JT76 17F816 AB,2</v>
      </c>
      <c r="E45166" s="4" t="str">
        <f t="shared" si="706"/>
        <v>OTOSAN,JT76 17F816 AB,2</v>
      </c>
    </row>
    <row r="45167" spans="1:5" x14ac:dyDescent="0.25">
      <c r="A45167" s="2" t="s">
        <v>49264</v>
      </c>
      <c r="B45167" s="2" t="s">
        <v>45307</v>
      </c>
      <c r="C45167" s="2">
        <v>3</v>
      </c>
      <c r="D45167" s="2" t="str">
        <f>A45167&amp;","&amp;B45167&amp;","&amp;C45167</f>
        <v>OTOSAN,JT76 17K946 AB,3</v>
      </c>
      <c r="E45167" s="4" t="str">
        <f t="shared" si="706"/>
        <v>OTOSAN,JT76 17K946 AB,3</v>
      </c>
    </row>
    <row r="45168" spans="1:5" x14ac:dyDescent="0.25">
      <c r="A45168" s="2" t="s">
        <v>49264</v>
      </c>
      <c r="B45168" s="2" t="s">
        <v>45308</v>
      </c>
      <c r="C45168" s="2">
        <v>2</v>
      </c>
      <c r="D45168" s="2" t="str">
        <f>A45168&amp;","&amp;B45168&amp;","&amp;C45168</f>
        <v>OTOSAN,JT76 17K946 BB,2</v>
      </c>
      <c r="E45168" s="4" t="str">
        <f t="shared" si="706"/>
        <v>OTOSAN,JT76 17K946 BB,2</v>
      </c>
    </row>
    <row r="45169" spans="1:5" x14ac:dyDescent="0.25">
      <c r="A45169" s="2" t="s">
        <v>49264</v>
      </c>
      <c r="B45169" s="2" t="s">
        <v>45309</v>
      </c>
      <c r="C45169" s="2">
        <v>2</v>
      </c>
      <c r="D45169" s="2" t="str">
        <f>A45169&amp;","&amp;B45169&amp;","&amp;C45169</f>
        <v>OTOSAN,JT76 18K579 DA,2</v>
      </c>
      <c r="E45169" s="4" t="str">
        <f t="shared" si="706"/>
        <v>OTOSAN,JT76 18K579 DA,2</v>
      </c>
    </row>
    <row r="45170" spans="1:5" x14ac:dyDescent="0.25">
      <c r="A45170" s="2" t="s">
        <v>49264</v>
      </c>
      <c r="B45170" s="2" t="s">
        <v>45310</v>
      </c>
      <c r="C45170" s="2">
        <v>2</v>
      </c>
      <c r="D45170" s="2" t="str">
        <f>A45170&amp;","&amp;B45170&amp;","&amp;C45170</f>
        <v>OTOSAN,JT76 18K580 DA,2</v>
      </c>
      <c r="E45170" s="4" t="str">
        <f t="shared" si="706"/>
        <v>OTOSAN,JT76 18K580 DA,2</v>
      </c>
    </row>
    <row r="45171" spans="1:5" x14ac:dyDescent="0.25">
      <c r="A45171" s="2" t="s">
        <v>49264</v>
      </c>
      <c r="B45171" s="2" t="s">
        <v>45311</v>
      </c>
      <c r="C45171" s="2">
        <v>6</v>
      </c>
      <c r="D45171" s="2" t="str">
        <f>A45171&amp;","&amp;B45171&amp;","&amp;C45171</f>
        <v>OTOSAN,JT76 19952 AB,6</v>
      </c>
      <c r="E45171" s="4" t="str">
        <f t="shared" si="706"/>
        <v>OTOSAN,JT76 19952 AB,6</v>
      </c>
    </row>
    <row r="45172" spans="1:5" x14ac:dyDescent="0.25">
      <c r="A45172" s="2" t="s">
        <v>49264</v>
      </c>
      <c r="B45172" s="2" t="s">
        <v>45312</v>
      </c>
      <c r="C45172" s="2">
        <v>11</v>
      </c>
      <c r="D45172" s="2" t="str">
        <f>A45172&amp;","&amp;B45172&amp;","&amp;C45172</f>
        <v>OTOSAN,JT76 19952 BB,11</v>
      </c>
      <c r="E45172" s="4" t="str">
        <f t="shared" si="706"/>
        <v>OTOSAN,JT76 19952 BB,11</v>
      </c>
    </row>
    <row r="45173" spans="1:5" x14ac:dyDescent="0.25">
      <c r="A45173" s="2" t="s">
        <v>49264</v>
      </c>
      <c r="B45173" s="2" t="s">
        <v>45313</v>
      </c>
      <c r="C45173" s="2">
        <v>5</v>
      </c>
      <c r="D45173" s="2" t="str">
        <f>A45173&amp;","&amp;B45173&amp;","&amp;C45173</f>
        <v>OTOSAN,JT76 19953 AB,5</v>
      </c>
      <c r="E45173" s="4" t="str">
        <f t="shared" si="706"/>
        <v>OTOSAN,JT76 19953 AB,5</v>
      </c>
    </row>
    <row r="45174" spans="1:5" x14ac:dyDescent="0.25">
      <c r="A45174" s="2" t="s">
        <v>49264</v>
      </c>
      <c r="B45174" s="2" t="s">
        <v>45314</v>
      </c>
      <c r="C45174" s="2">
        <v>6</v>
      </c>
      <c r="D45174" s="2" t="str">
        <f>A45174&amp;","&amp;B45174&amp;","&amp;C45174</f>
        <v>OTOSAN,JT76 19953 BB,6</v>
      </c>
      <c r="E45174" s="4" t="str">
        <f t="shared" si="706"/>
        <v>OTOSAN,JT76 19953 BB,6</v>
      </c>
    </row>
    <row r="45175" spans="1:5" x14ac:dyDescent="0.25">
      <c r="A45175" s="2" t="s">
        <v>49264</v>
      </c>
      <c r="B45175" s="2" t="s">
        <v>45315</v>
      </c>
      <c r="C45175" s="2">
        <v>0</v>
      </c>
      <c r="D45175" s="2" t="str">
        <f>A45175&amp;","&amp;B45175&amp;","&amp;C45175</f>
        <v>OTOSAN,JT76 3B436 AB,0</v>
      </c>
      <c r="E45175" s="4" t="str">
        <f t="shared" si="706"/>
        <v>OTOSAN,JT76 3B436 AB,0</v>
      </c>
    </row>
    <row r="45176" spans="1:5" x14ac:dyDescent="0.25">
      <c r="A45176" s="2" t="s">
        <v>49264</v>
      </c>
      <c r="B45176" s="2" t="s">
        <v>45316</v>
      </c>
      <c r="C45176" s="2">
        <v>0</v>
      </c>
      <c r="D45176" s="2" t="str">
        <f>A45176&amp;","&amp;B45176&amp;","&amp;C45176</f>
        <v>OTOSAN,JT76 3B437 AB,0</v>
      </c>
      <c r="E45176" s="4" t="str">
        <f t="shared" si="706"/>
        <v>OTOSAN,JT76 3B437 AB,0</v>
      </c>
    </row>
    <row r="45177" spans="1:5" x14ac:dyDescent="0.25">
      <c r="A45177" s="2" t="s">
        <v>49264</v>
      </c>
      <c r="B45177" s="2" t="s">
        <v>45317</v>
      </c>
      <c r="C45177" s="2">
        <v>0</v>
      </c>
      <c r="D45177" s="2" t="str">
        <f>A45177&amp;","&amp;B45177&amp;","&amp;C45177</f>
        <v>OTOSAN,JT76 5K286 EA,0</v>
      </c>
      <c r="E45177" s="4" t="str">
        <f t="shared" si="706"/>
        <v>OTOSAN,JT76 5K286 EA,0</v>
      </c>
    </row>
    <row r="45178" spans="1:5" x14ac:dyDescent="0.25">
      <c r="A45178" s="2" t="s">
        <v>49264</v>
      </c>
      <c r="B45178" s="2" t="s">
        <v>45318</v>
      </c>
      <c r="C45178" s="2">
        <v>3</v>
      </c>
      <c r="D45178" s="2" t="str">
        <f>A45178&amp;","&amp;B45178&amp;","&amp;C45178</f>
        <v>OTOSAN,JT76 6775 AB,3</v>
      </c>
      <c r="E45178" s="4" t="str">
        <f t="shared" si="706"/>
        <v>OTOSAN,JT76 6775 AB,3</v>
      </c>
    </row>
    <row r="45179" spans="1:5" x14ac:dyDescent="0.25">
      <c r="A45179" s="2" t="s">
        <v>49264</v>
      </c>
      <c r="B45179" s="2" t="s">
        <v>45319</v>
      </c>
      <c r="C45179" s="2">
        <v>2</v>
      </c>
      <c r="D45179" s="2" t="str">
        <f>A45179&amp;","&amp;B45179&amp;","&amp;C45179</f>
        <v>OTOSAN,JT76 6B629 BG,2</v>
      </c>
      <c r="E45179" s="4" t="str">
        <f t="shared" si="706"/>
        <v>OTOSAN,JT76 6B629 BG,2</v>
      </c>
    </row>
    <row r="45180" spans="1:5" x14ac:dyDescent="0.25">
      <c r="A45180" s="2" t="s">
        <v>49264</v>
      </c>
      <c r="B45180" s="2" t="s">
        <v>45320</v>
      </c>
      <c r="C45180" s="2">
        <v>0</v>
      </c>
      <c r="D45180" s="2" t="str">
        <f>A45180&amp;","&amp;B45180&amp;","&amp;C45180</f>
        <v>OTOSAN,JT76 6C646 BA,0</v>
      </c>
      <c r="E45180" s="4" t="str">
        <f t="shared" si="706"/>
        <v>OTOSAN,JT76 6C646 BA,0</v>
      </c>
    </row>
    <row r="45181" spans="1:5" x14ac:dyDescent="0.25">
      <c r="A45181" s="2" t="s">
        <v>49264</v>
      </c>
      <c r="B45181" s="2" t="s">
        <v>45321</v>
      </c>
      <c r="C45181" s="2">
        <v>0</v>
      </c>
      <c r="D45181" s="2" t="str">
        <f>A45181&amp;","&amp;B45181&amp;","&amp;C45181</f>
        <v>OTOSAN,JT76 6F073 BA,0</v>
      </c>
      <c r="E45181" s="4" t="str">
        <f t="shared" si="706"/>
        <v>OTOSAN,JT76 6F073 BA,0</v>
      </c>
    </row>
    <row r="45182" spans="1:5" x14ac:dyDescent="0.25">
      <c r="A45182" s="2" t="s">
        <v>49264</v>
      </c>
      <c r="B45182" s="2" t="s">
        <v>45322</v>
      </c>
      <c r="C45182" s="2">
        <v>2</v>
      </c>
      <c r="D45182" s="2" t="str">
        <f>A45182&amp;","&amp;B45182&amp;","&amp;C45182</f>
        <v>OTOSAN,JT76 6K775 DA,2</v>
      </c>
      <c r="E45182" s="4" t="str">
        <f t="shared" si="706"/>
        <v>OTOSAN,JT76 6K775 DA,2</v>
      </c>
    </row>
    <row r="45183" spans="1:5" x14ac:dyDescent="0.25">
      <c r="A45183" s="2" t="s">
        <v>49264</v>
      </c>
      <c r="B45183" s="2" t="s">
        <v>45323</v>
      </c>
      <c r="C45183" s="2">
        <v>1</v>
      </c>
      <c r="D45183" s="2" t="str">
        <f>A45183&amp;","&amp;B45183&amp;","&amp;C45183</f>
        <v>OTOSAN,JT76 6P082 AB,1</v>
      </c>
      <c r="E45183" s="4" t="str">
        <f t="shared" si="706"/>
        <v>OTOSAN,JT76 6P082 AB,1</v>
      </c>
    </row>
    <row r="45184" spans="1:5" x14ac:dyDescent="0.25">
      <c r="A45184" s="2" t="s">
        <v>49264</v>
      </c>
      <c r="B45184" s="2" t="s">
        <v>45324</v>
      </c>
      <c r="C45184" s="2">
        <v>0</v>
      </c>
      <c r="D45184" s="2" t="str">
        <f>A45184&amp;","&amp;B45184&amp;","&amp;C45184</f>
        <v>OTOSAN,JT76 7M121 AB,0</v>
      </c>
      <c r="E45184" s="4" t="str">
        <f t="shared" si="706"/>
        <v>OTOSAN,JT76 7M121 AB,0</v>
      </c>
    </row>
    <row r="45185" spans="1:5" x14ac:dyDescent="0.25">
      <c r="A45185" s="2" t="s">
        <v>49264</v>
      </c>
      <c r="B45185" s="2" t="s">
        <v>45325</v>
      </c>
      <c r="C45185" s="2">
        <v>3</v>
      </c>
      <c r="D45185" s="2" t="str">
        <f>A45185&amp;","&amp;B45185&amp;","&amp;C45185</f>
        <v>OTOSAN,JT76 8B041 CA,3</v>
      </c>
      <c r="E45185" s="4" t="str">
        <f t="shared" si="706"/>
        <v>OTOSAN,JT76 8B041 CA,3</v>
      </c>
    </row>
    <row r="45186" spans="1:5" x14ac:dyDescent="0.25">
      <c r="A45186" s="2" t="s">
        <v>49264</v>
      </c>
      <c r="B45186" s="2" t="s">
        <v>45326</v>
      </c>
      <c r="C45186" s="2">
        <v>0</v>
      </c>
      <c r="D45186" s="2" t="str">
        <f>A45186&amp;","&amp;B45186&amp;","&amp;C45186</f>
        <v>OTOSAN,JT76 8B273 DC,0</v>
      </c>
      <c r="E45186" s="4" t="str">
        <f t="shared" si="706"/>
        <v>OTOSAN,JT76 8B273 DC,0</v>
      </c>
    </row>
    <row r="45187" spans="1:5" x14ac:dyDescent="0.25">
      <c r="A45187" s="2" t="s">
        <v>49264</v>
      </c>
      <c r="B45187" s="2" t="s">
        <v>45327</v>
      </c>
      <c r="C45187" s="2">
        <v>0</v>
      </c>
      <c r="D45187" s="2" t="str">
        <f>A45187&amp;","&amp;B45187&amp;","&amp;C45187</f>
        <v>OTOSAN,JT76 8B274 DB,0</v>
      </c>
      <c r="E45187" s="4" t="str">
        <f t="shared" si="706"/>
        <v>OTOSAN,JT76 8B274 DB,0</v>
      </c>
    </row>
    <row r="45188" spans="1:5" x14ac:dyDescent="0.25">
      <c r="A45188" s="2" t="s">
        <v>49264</v>
      </c>
      <c r="B45188" s="2" t="s">
        <v>45328</v>
      </c>
      <c r="C45188" s="2">
        <v>2</v>
      </c>
      <c r="D45188" s="2" t="str">
        <f>A45188&amp;","&amp;B45188&amp;","&amp;C45188</f>
        <v>OTOSAN,JT76 8B338 AB,2</v>
      </c>
      <c r="E45188" s="4" t="str">
        <f t="shared" si="706"/>
        <v>OTOSAN,JT76 8B338 AB,2</v>
      </c>
    </row>
    <row r="45189" spans="1:5" x14ac:dyDescent="0.25">
      <c r="A45189" s="2" t="s">
        <v>49264</v>
      </c>
      <c r="B45189" s="2" t="s">
        <v>45329</v>
      </c>
      <c r="C45189" s="2">
        <v>1</v>
      </c>
      <c r="D45189" s="2" t="str">
        <f>A45189&amp;","&amp;B45189&amp;","&amp;C45189</f>
        <v>OTOSAN,JT76 8B411 AB,1</v>
      </c>
      <c r="E45189" s="4" t="str">
        <f t="shared" si="706"/>
        <v>OTOSAN,JT76 8B411 AB,1</v>
      </c>
    </row>
    <row r="45190" spans="1:5" x14ac:dyDescent="0.25">
      <c r="A45190" s="2" t="s">
        <v>49264</v>
      </c>
      <c r="B45190" s="2" t="s">
        <v>45330</v>
      </c>
      <c r="C45190" s="2">
        <v>1</v>
      </c>
      <c r="D45190" s="2" t="str">
        <f>A45190&amp;","&amp;B45190&amp;","&amp;C45190</f>
        <v>OTOSAN,JT76 8C607 DB,1</v>
      </c>
      <c r="E45190" s="4" t="str">
        <f t="shared" si="706"/>
        <v>OTOSAN,JT76 8C607 DB,1</v>
      </c>
    </row>
    <row r="45191" spans="1:5" x14ac:dyDescent="0.25">
      <c r="A45191" s="2" t="s">
        <v>49264</v>
      </c>
      <c r="B45191" s="2" t="s">
        <v>45331</v>
      </c>
      <c r="C45191" s="2">
        <v>0</v>
      </c>
      <c r="D45191" s="2" t="str">
        <f>A45191&amp;","&amp;B45191&amp;","&amp;C45191</f>
        <v>OTOSAN,JT76 8W005 DB,0</v>
      </c>
      <c r="E45191" s="4" t="str">
        <f t="shared" si="706"/>
        <v>OTOSAN,JT76 8W005 DB,0</v>
      </c>
    </row>
    <row r="45192" spans="1:5" x14ac:dyDescent="0.25">
      <c r="A45192" s="2" t="s">
        <v>49264</v>
      </c>
      <c r="B45192" s="2" t="s">
        <v>45332</v>
      </c>
      <c r="C45192" s="2">
        <v>2</v>
      </c>
      <c r="D45192" s="2" t="str">
        <f>A45192&amp;","&amp;B45192&amp;","&amp;C45192</f>
        <v>OTOSAN,JT76 9C662 AB,2</v>
      </c>
      <c r="E45192" s="4" t="str">
        <f t="shared" si="706"/>
        <v>OTOSAN,JT76 9C662 AB,2</v>
      </c>
    </row>
    <row r="45193" spans="1:5" x14ac:dyDescent="0.25">
      <c r="A45193" s="2" t="s">
        <v>49264</v>
      </c>
      <c r="B45193" s="2" t="s">
        <v>45333</v>
      </c>
      <c r="C45193" s="2">
        <v>3</v>
      </c>
      <c r="D45193" s="2" t="str">
        <f>A45193&amp;","&amp;B45193&amp;","&amp;C45193</f>
        <v>OTOSAN,JT76 9C676 AD,3</v>
      </c>
      <c r="E45193" s="4" t="str">
        <f t="shared" si="706"/>
        <v>OTOSAN,JT76 9C676 AD,3</v>
      </c>
    </row>
    <row r="45194" spans="1:5" x14ac:dyDescent="0.25">
      <c r="A45194" s="2" t="s">
        <v>49264</v>
      </c>
      <c r="B45194" s="2" t="s">
        <v>45334</v>
      </c>
      <c r="C45194" s="2">
        <v>0</v>
      </c>
      <c r="D45194" s="2" t="str">
        <f>A45194&amp;","&amp;B45194&amp;","&amp;C45194</f>
        <v>OTOSAN,JT76 9C676 BA,0</v>
      </c>
      <c r="E45194" s="4" t="str">
        <f t="shared" si="706"/>
        <v>OTOSAN,JT76 9C676 BA,0</v>
      </c>
    </row>
    <row r="45195" spans="1:5" x14ac:dyDescent="0.25">
      <c r="A45195" s="2" t="s">
        <v>49264</v>
      </c>
      <c r="B45195" s="2" t="s">
        <v>45335</v>
      </c>
      <c r="C45195" s="2">
        <v>0</v>
      </c>
      <c r="D45195" s="2" t="str">
        <f>A45195&amp;","&amp;B45195&amp;","&amp;C45195</f>
        <v>OTOSAN,JT76 A16708 AD,0</v>
      </c>
      <c r="E45195" s="4" t="str">
        <f t="shared" si="706"/>
        <v>OTOSAN,JT76 A16708 AD,0</v>
      </c>
    </row>
    <row r="45196" spans="1:5" x14ac:dyDescent="0.25">
      <c r="A45196" s="2" t="s">
        <v>49264</v>
      </c>
      <c r="B45196" s="2" t="s">
        <v>45336</v>
      </c>
      <c r="C45196" s="2">
        <v>0</v>
      </c>
      <c r="D45196" s="2" t="str">
        <f>A45196&amp;","&amp;B45196&amp;","&amp;C45196</f>
        <v>OTOSAN,JT76 A16709 AD,0</v>
      </c>
      <c r="E45196" s="4" t="str">
        <f t="shared" si="706"/>
        <v>OTOSAN,JT76 A16709 AD,0</v>
      </c>
    </row>
    <row r="45197" spans="1:5" x14ac:dyDescent="0.25">
      <c r="A45197" s="2" t="s">
        <v>49264</v>
      </c>
      <c r="B45197" s="2" t="s">
        <v>45337</v>
      </c>
      <c r="C45197" s="2">
        <v>1</v>
      </c>
      <c r="D45197" s="2" t="str">
        <f>A45197&amp;","&amp;B45197&amp;","&amp;C45197</f>
        <v>OTOSAN,JT76 A16C880 AA,1</v>
      </c>
      <c r="E45197" s="4" t="str">
        <f t="shared" si="706"/>
        <v>OTOSAN,JT76 A16C880 AA,1</v>
      </c>
    </row>
    <row r="45198" spans="1:5" x14ac:dyDescent="0.25">
      <c r="A45198" s="2" t="s">
        <v>49264</v>
      </c>
      <c r="B45198" s="2" t="s">
        <v>45338</v>
      </c>
      <c r="C45198" s="2">
        <v>1</v>
      </c>
      <c r="D45198" s="2" t="str">
        <f>A45198&amp;","&amp;B45198&amp;","&amp;C45198</f>
        <v>OTOSAN,JT76 R16746 AB,1</v>
      </c>
      <c r="E45198" s="4" t="str">
        <f t="shared" si="706"/>
        <v>OTOSAN,JT76 R16746 AB,1</v>
      </c>
    </row>
    <row r="45199" spans="1:5" x14ac:dyDescent="0.25">
      <c r="A45199" s="2" t="s">
        <v>49264</v>
      </c>
      <c r="B45199" s="2" t="s">
        <v>45339</v>
      </c>
      <c r="C45199" s="2">
        <v>0</v>
      </c>
      <c r="D45199" s="2" t="str">
        <f>A45199&amp;","&amp;B45199&amp;","&amp;C45199</f>
        <v>OTOSAN,JT7R 7E395 BC,0</v>
      </c>
      <c r="E45199" s="4" t="str">
        <f t="shared" si="706"/>
        <v>OTOSAN,JT7R 7E395 BC,0</v>
      </c>
    </row>
    <row r="45200" spans="1:5" x14ac:dyDescent="0.25">
      <c r="A45200" s="2" t="s">
        <v>49264</v>
      </c>
      <c r="B45200" s="2" t="s">
        <v>45340</v>
      </c>
      <c r="C45200" s="2">
        <v>2</v>
      </c>
      <c r="D45200" s="2" t="str">
        <f>A45200&amp;","&amp;B45200&amp;","&amp;C45200</f>
        <v>OTOSAN,JX61 1125 AEB,2</v>
      </c>
      <c r="E45200" s="4" t="str">
        <f t="shared" si="706"/>
        <v>OTOSAN,JX61 1125 AEB,2</v>
      </c>
    </row>
    <row r="45201" spans="1:5" x14ac:dyDescent="0.25">
      <c r="A45201" s="2" t="s">
        <v>49264</v>
      </c>
      <c r="B45201" s="2" t="s">
        <v>45341</v>
      </c>
      <c r="C45201" s="2">
        <v>0</v>
      </c>
      <c r="D45201" s="2" t="str">
        <f>A45201&amp;","&amp;B45201&amp;","&amp;C45201</f>
        <v>OTOSAN,JX61 12A692 AC,0</v>
      </c>
      <c r="E45201" s="4" t="str">
        <f t="shared" si="706"/>
        <v>OTOSAN,JX61 12A692 AC,0</v>
      </c>
    </row>
    <row r="45202" spans="1:5" x14ac:dyDescent="0.25">
      <c r="A45202" s="2" t="s">
        <v>49264</v>
      </c>
      <c r="B45202" s="2" t="s">
        <v>45342</v>
      </c>
      <c r="C45202" s="2">
        <v>0</v>
      </c>
      <c r="D45202" s="2" t="str">
        <f>A45202&amp;","&amp;B45202&amp;","&amp;C45202</f>
        <v>OTOSAN,JX61 12C514 AB,0</v>
      </c>
      <c r="E45202" s="4" t="str">
        <f t="shared" si="706"/>
        <v>OTOSAN,JX61 12C514 AB,0</v>
      </c>
    </row>
    <row r="45203" spans="1:5" x14ac:dyDescent="0.25">
      <c r="A45203" s="2" t="s">
        <v>49264</v>
      </c>
      <c r="B45203" s="2" t="s">
        <v>45343</v>
      </c>
      <c r="C45203" s="2">
        <v>0</v>
      </c>
      <c r="D45203" s="2" t="str">
        <f>A45203&amp;","&amp;B45203&amp;","&amp;C45203</f>
        <v>OTOSAN,JX61 12C514 BA,0</v>
      </c>
      <c r="E45203" s="4" t="str">
        <f t="shared" si="706"/>
        <v>OTOSAN,JX61 12C514 BA,0</v>
      </c>
    </row>
    <row r="45204" spans="1:5" x14ac:dyDescent="0.25">
      <c r="A45204" s="2" t="s">
        <v>49264</v>
      </c>
      <c r="B45204" s="2" t="s">
        <v>45344</v>
      </c>
      <c r="C45204" s="2">
        <v>0</v>
      </c>
      <c r="D45204" s="2" t="str">
        <f>A45204&amp;","&amp;B45204&amp;","&amp;C45204</f>
        <v>OTOSAN,JX61 18045 EBG,0</v>
      </c>
      <c r="E45204" s="4" t="str">
        <f t="shared" si="706"/>
        <v>OTOSAN,JX61 18045 EBG,0</v>
      </c>
    </row>
    <row r="45205" spans="1:5" x14ac:dyDescent="0.25">
      <c r="A45205" s="2" t="s">
        <v>49264</v>
      </c>
      <c r="B45205" s="2" t="s">
        <v>45345</v>
      </c>
      <c r="C45205" s="2">
        <v>2</v>
      </c>
      <c r="D45205" s="2" t="str">
        <f>A45205&amp;","&amp;B45205&amp;","&amp;C45205</f>
        <v>OTOSAN,JX61 2A315 AEA,2</v>
      </c>
      <c r="E45205" s="4" t="str">
        <f t="shared" si="706"/>
        <v>OTOSAN,JX61 2A315 AEA,2</v>
      </c>
    </row>
    <row r="45206" spans="1:5" x14ac:dyDescent="0.25">
      <c r="A45206" s="2" t="s">
        <v>49264</v>
      </c>
      <c r="B45206" s="2" t="s">
        <v>45346</v>
      </c>
      <c r="C45206" s="2">
        <v>0</v>
      </c>
      <c r="D45206" s="2" t="str">
        <f>A45206&amp;","&amp;B45206&amp;","&amp;C45206</f>
        <v>OTOSAN,JX61 3A423 AEB,0</v>
      </c>
      <c r="E45206" s="4" t="str">
        <f t="shared" si="706"/>
        <v>OTOSAN,JX61 3A423 AEB,0</v>
      </c>
    </row>
    <row r="45207" spans="1:5" x14ac:dyDescent="0.25">
      <c r="A45207" s="2" t="s">
        <v>49264</v>
      </c>
      <c r="B45207" s="2" t="s">
        <v>45347</v>
      </c>
      <c r="C45207" s="2">
        <v>0</v>
      </c>
      <c r="D45207" s="2" t="str">
        <f>A45207&amp;","&amp;B45207&amp;","&amp;C45207</f>
        <v>OTOSAN,JX61 3B438 AKC,0</v>
      </c>
      <c r="E45207" s="4" t="str">
        <f t="shared" ref="E45207:E45270" si="707">CLEAN(D45207)</f>
        <v>OTOSAN,JX61 3B438 AKC,0</v>
      </c>
    </row>
    <row r="45208" spans="1:5" x14ac:dyDescent="0.25">
      <c r="A45208" s="2" t="s">
        <v>49264</v>
      </c>
      <c r="B45208" s="2" t="s">
        <v>45348</v>
      </c>
      <c r="C45208" s="2">
        <v>0</v>
      </c>
      <c r="D45208" s="2" t="str">
        <f>A45208&amp;","&amp;B45208&amp;","&amp;C45208</f>
        <v>OTOSAN,JX61 8005 BD,0</v>
      </c>
      <c r="E45208" s="4" t="str">
        <f t="shared" si="707"/>
        <v>OTOSAN,JX61 8005 BD,0</v>
      </c>
    </row>
    <row r="45209" spans="1:5" x14ac:dyDescent="0.25">
      <c r="A45209" s="2" t="s">
        <v>49264</v>
      </c>
      <c r="B45209" s="2" t="s">
        <v>45349</v>
      </c>
      <c r="C45209" s="2">
        <v>0</v>
      </c>
      <c r="D45209" s="2" t="str">
        <f>A45209&amp;","&amp;B45209&amp;","&amp;C45209</f>
        <v>OTOSAN,JX61 8D048 BD,0</v>
      </c>
      <c r="E45209" s="4" t="str">
        <f t="shared" si="707"/>
        <v>OTOSAN,JX61 8D048 BD,0</v>
      </c>
    </row>
    <row r="45210" spans="1:5" x14ac:dyDescent="0.25">
      <c r="A45210" s="2" t="s">
        <v>49264</v>
      </c>
      <c r="B45210" s="2" t="s">
        <v>45350</v>
      </c>
      <c r="C45210" s="2">
        <v>0</v>
      </c>
      <c r="D45210" s="2" t="str">
        <f>A45210&amp;","&amp;B45210&amp;","&amp;C45210</f>
        <v>OTOSAN,JX61 9155 AC,0</v>
      </c>
      <c r="E45210" s="4" t="str">
        <f t="shared" si="707"/>
        <v>OTOSAN,JX61 9155 AC,0</v>
      </c>
    </row>
    <row r="45211" spans="1:5" x14ac:dyDescent="0.25">
      <c r="A45211" s="2" t="s">
        <v>49264</v>
      </c>
      <c r="B45211" s="2" t="s">
        <v>45351</v>
      </c>
      <c r="C45211" s="2">
        <v>0</v>
      </c>
      <c r="D45211" s="2" t="str">
        <f>A45211&amp;","&amp;B45211&amp;","&amp;C45211</f>
        <v>OTOSAN,JX61 9601 AA,0</v>
      </c>
      <c r="E45211" s="4" t="str">
        <f t="shared" si="707"/>
        <v>OTOSAN,JX61 9601 AA,0</v>
      </c>
    </row>
    <row r="45212" spans="1:5" x14ac:dyDescent="0.25">
      <c r="A45212" s="2" t="s">
        <v>49264</v>
      </c>
      <c r="B45212" s="2" t="s">
        <v>45352</v>
      </c>
      <c r="C45212" s="2">
        <v>0</v>
      </c>
      <c r="D45212" s="2" t="str">
        <f>A45212&amp;","&amp;B45212&amp;","&amp;C45212</f>
        <v>OTOSAN,JX61 A41400 AB,0</v>
      </c>
      <c r="E45212" s="4" t="str">
        <f t="shared" si="707"/>
        <v>OTOSAN,JX61 A41400 AB,0</v>
      </c>
    </row>
    <row r="45213" spans="1:5" x14ac:dyDescent="0.25">
      <c r="A45213" s="2" t="s">
        <v>49264</v>
      </c>
      <c r="B45213" s="2" t="s">
        <v>45353</v>
      </c>
      <c r="C45213" s="2">
        <v>0</v>
      </c>
      <c r="D45213" s="2" t="str">
        <f>A45213&amp;","&amp;B45213&amp;","&amp;C45213</f>
        <v>OTOSAN,JX61 F41400 AB,0</v>
      </c>
      <c r="E45213" s="4" t="str">
        <f t="shared" si="707"/>
        <v>OTOSAN,JX61 F41400 AB,0</v>
      </c>
    </row>
    <row r="45214" spans="1:5" x14ac:dyDescent="0.25">
      <c r="A45214" s="2" t="s">
        <v>49264</v>
      </c>
      <c r="B45214" s="2" t="s">
        <v>45354</v>
      </c>
      <c r="C45214" s="2">
        <v>0</v>
      </c>
      <c r="D45214" s="2" t="str">
        <f>A45214&amp;","&amp;B45214&amp;","&amp;C45214</f>
        <v>OTOSAN,JX61 N41400 AB,0</v>
      </c>
      <c r="E45214" s="4" t="str">
        <f t="shared" si="707"/>
        <v>OTOSAN,JX61 N41400 AB,0</v>
      </c>
    </row>
    <row r="45215" spans="1:5" x14ac:dyDescent="0.25">
      <c r="A45215" s="2" t="s">
        <v>49264</v>
      </c>
      <c r="B45215" s="2" t="s">
        <v>45355</v>
      </c>
      <c r="C45215" s="2">
        <v>0</v>
      </c>
      <c r="D45215" s="2" t="str">
        <f>A45215&amp;","&amp;B45215&amp;","&amp;C45215</f>
        <v>OTOSAN,JX6A 18D483 DA,0</v>
      </c>
      <c r="E45215" s="4" t="str">
        <f t="shared" si="707"/>
        <v>OTOSAN,JX6A 18D483 DA,0</v>
      </c>
    </row>
    <row r="45216" spans="1:5" x14ac:dyDescent="0.25">
      <c r="A45216" s="2" t="s">
        <v>49264</v>
      </c>
      <c r="B45216" s="2" t="s">
        <v>45356</v>
      </c>
      <c r="C45216" s="2">
        <v>0</v>
      </c>
      <c r="D45216" s="2" t="str">
        <f>A45216&amp;","&amp;B45216&amp;","&amp;C45216</f>
        <v>OTOSAN,JX6B 6B629 BD,0</v>
      </c>
      <c r="E45216" s="4" t="str">
        <f t="shared" si="707"/>
        <v>OTOSAN,JX6B 6B629 BD,0</v>
      </c>
    </row>
    <row r="45217" spans="1:5" x14ac:dyDescent="0.25">
      <c r="A45217" s="2" t="s">
        <v>49264</v>
      </c>
      <c r="B45217" s="2" t="s">
        <v>45357</v>
      </c>
      <c r="C45217" s="2">
        <v>0</v>
      </c>
      <c r="D45217" s="2" t="str">
        <f>A45217&amp;","&amp;B45217&amp;","&amp;C45217</f>
        <v>OTOSAN,JX6B 8472 AB,0</v>
      </c>
      <c r="E45217" s="4" t="str">
        <f t="shared" si="707"/>
        <v>OTOSAN,JX6B 8472 AB,0</v>
      </c>
    </row>
    <row r="45218" spans="1:5" x14ac:dyDescent="0.25">
      <c r="A45218" s="2" t="s">
        <v>49264</v>
      </c>
      <c r="B45218" s="2" t="s">
        <v>45358</v>
      </c>
      <c r="C45218" s="2">
        <v>0</v>
      </c>
      <c r="D45218" s="2" t="str">
        <f>A45218&amp;","&amp;B45218&amp;","&amp;C45218</f>
        <v>OTOSAN,JX6B 8472 BA,0</v>
      </c>
      <c r="E45218" s="4" t="str">
        <f t="shared" si="707"/>
        <v>OTOSAN,JX6B 8472 BA,0</v>
      </c>
    </row>
    <row r="45219" spans="1:5" x14ac:dyDescent="0.25">
      <c r="A45219" s="2" t="s">
        <v>49264</v>
      </c>
      <c r="B45219" s="2" t="s">
        <v>45359</v>
      </c>
      <c r="C45219" s="2">
        <v>0</v>
      </c>
      <c r="D45219" s="2" t="str">
        <f>A45219&amp;","&amp;B45219&amp;","&amp;C45219</f>
        <v>OTOSAN,JX6B 8476 AA,0</v>
      </c>
      <c r="E45219" s="4" t="str">
        <f t="shared" si="707"/>
        <v>OTOSAN,JX6B 8476 AA,0</v>
      </c>
    </row>
    <row r="45220" spans="1:5" x14ac:dyDescent="0.25">
      <c r="A45220" s="2" t="s">
        <v>49264</v>
      </c>
      <c r="B45220" s="2" t="s">
        <v>45360</v>
      </c>
      <c r="C45220" s="2">
        <v>0</v>
      </c>
      <c r="D45220" s="2" t="str">
        <f>A45220&amp;","&amp;B45220&amp;","&amp;C45220</f>
        <v>OTOSAN,JX6B A16E146 A1F,0</v>
      </c>
      <c r="E45220" s="4" t="str">
        <f t="shared" si="707"/>
        <v>OTOSAN,JX6B A16E146 A1F,0</v>
      </c>
    </row>
    <row r="45221" spans="1:5" x14ac:dyDescent="0.25">
      <c r="A45221" s="2" t="s">
        <v>49264</v>
      </c>
      <c r="B45221" s="2" t="s">
        <v>45361</v>
      </c>
      <c r="C45221" s="2">
        <v>0</v>
      </c>
      <c r="D45221" s="2" t="str">
        <f>A45221&amp;","&amp;B45221&amp;","&amp;C45221</f>
        <v>OTOSAN,JX6B F11133 AB,0</v>
      </c>
      <c r="E45221" s="4" t="str">
        <f t="shared" si="707"/>
        <v>OTOSAN,JX6B F11133 AB,0</v>
      </c>
    </row>
    <row r="45222" spans="1:5" x14ac:dyDescent="0.25">
      <c r="A45222" s="2" t="s">
        <v>49264</v>
      </c>
      <c r="B45222" s="2" t="s">
        <v>45362</v>
      </c>
      <c r="C45222" s="2">
        <v>0</v>
      </c>
      <c r="D45222" s="2" t="str">
        <f>A45222&amp;","&amp;B45222&amp;","&amp;C45222</f>
        <v>OTOSAN,JX6B R114B04 AD,0</v>
      </c>
      <c r="E45222" s="4" t="str">
        <f t="shared" si="707"/>
        <v>OTOSAN,JX6B R114B04 AD,0</v>
      </c>
    </row>
    <row r="45223" spans="1:5" x14ac:dyDescent="0.25">
      <c r="A45223" s="2" t="s">
        <v>49264</v>
      </c>
      <c r="B45223" s="2" t="s">
        <v>45363</v>
      </c>
      <c r="C45223" s="2">
        <v>0</v>
      </c>
      <c r="D45223" s="2" t="str">
        <f>A45223&amp;","&amp;B45223&amp;","&amp;C45223</f>
        <v>OTOSAN,JX6C 1215 C1B,0</v>
      </c>
      <c r="E45223" s="4" t="str">
        <f t="shared" si="707"/>
        <v>OTOSAN,JX6C 1215 C1B,0</v>
      </c>
    </row>
    <row r="45224" spans="1:5" x14ac:dyDescent="0.25">
      <c r="A45224" s="2" t="s">
        <v>49264</v>
      </c>
      <c r="B45224" s="2" t="s">
        <v>45364</v>
      </c>
      <c r="C45224" s="2">
        <v>0</v>
      </c>
      <c r="D45224" s="2" t="str">
        <f>A45224&amp;","&amp;B45224&amp;","&amp;C45224</f>
        <v>OTOSAN,JX6C 3C367 AA,0</v>
      </c>
      <c r="E45224" s="4" t="str">
        <f t="shared" si="707"/>
        <v>OTOSAN,JX6C 3C367 AA,0</v>
      </c>
    </row>
    <row r="45225" spans="1:5" x14ac:dyDescent="0.25">
      <c r="A45225" s="2" t="s">
        <v>49264</v>
      </c>
      <c r="B45225" s="2" t="s">
        <v>45365</v>
      </c>
      <c r="C45225" s="2">
        <v>0</v>
      </c>
      <c r="D45225" s="2" t="str">
        <f>A45225&amp;","&amp;B45225&amp;","&amp;C45225</f>
        <v>OTOSAN,JX6C 3C437 AA,0</v>
      </c>
      <c r="E45225" s="4" t="str">
        <f t="shared" si="707"/>
        <v>OTOSAN,JX6C 3C437 AA,0</v>
      </c>
    </row>
    <row r="45226" spans="1:5" x14ac:dyDescent="0.25">
      <c r="A45226" s="2" t="s">
        <v>49264</v>
      </c>
      <c r="B45226" s="2" t="s">
        <v>45366</v>
      </c>
      <c r="C45226" s="2">
        <v>0</v>
      </c>
      <c r="D45226" s="2" t="str">
        <f>A45226&amp;","&amp;B45226&amp;","&amp;C45226</f>
        <v>OTOSAN,JX6C 3K170 D1A,0</v>
      </c>
      <c r="E45226" s="4" t="str">
        <f t="shared" si="707"/>
        <v>OTOSAN,JX6C 3K170 D1A,0</v>
      </c>
    </row>
    <row r="45227" spans="1:5" x14ac:dyDescent="0.25">
      <c r="A45227" s="2" t="s">
        <v>49264</v>
      </c>
      <c r="B45227" s="2" t="s">
        <v>45367</v>
      </c>
      <c r="C45227" s="2">
        <v>0</v>
      </c>
      <c r="D45227" s="2" t="str">
        <f>A45227&amp;","&amp;B45227&amp;","&amp;C45227</f>
        <v>OTOSAN,JX6C 3L519 AA,0</v>
      </c>
      <c r="E45227" s="4" t="str">
        <f t="shared" si="707"/>
        <v>OTOSAN,JX6C 3L519 AA,0</v>
      </c>
    </row>
    <row r="45228" spans="1:5" x14ac:dyDescent="0.25">
      <c r="A45228" s="2" t="s">
        <v>49264</v>
      </c>
      <c r="B45228" s="2" t="s">
        <v>45368</v>
      </c>
      <c r="C45228" s="2">
        <v>172</v>
      </c>
      <c r="D45228" s="2" t="str">
        <f>A45228&amp;","&amp;B45228&amp;","&amp;C45228</f>
        <v>OTOSAN,JX6Q 6675 AB,172</v>
      </c>
      <c r="E45228" s="4" t="str">
        <f t="shared" si="707"/>
        <v>OTOSAN,JX6Q 6675 AB,172</v>
      </c>
    </row>
    <row r="45229" spans="1:5" x14ac:dyDescent="0.25">
      <c r="A45229" s="2" t="s">
        <v>49264</v>
      </c>
      <c r="B45229" s="2" t="s">
        <v>45369</v>
      </c>
      <c r="C45229" s="2">
        <v>0</v>
      </c>
      <c r="D45229" s="2" t="str">
        <f>A45229&amp;","&amp;B45229&amp;","&amp;C45229</f>
        <v>OTOSAN,JX6Q 6730 AA,0</v>
      </c>
      <c r="E45229" s="4" t="str">
        <f t="shared" si="707"/>
        <v>OTOSAN,JX6Q 6730 AA,0</v>
      </c>
    </row>
    <row r="45230" spans="1:5" x14ac:dyDescent="0.25">
      <c r="A45230" s="2" t="s">
        <v>49264</v>
      </c>
      <c r="B45230" s="2" t="s">
        <v>45370</v>
      </c>
      <c r="C45230" s="2">
        <v>12</v>
      </c>
      <c r="D45230" s="2" t="str">
        <f>A45230&amp;","&amp;B45230&amp;","&amp;C45230</f>
        <v>OTOSAN,JX6Q 6734 AA,12</v>
      </c>
      <c r="E45230" s="4" t="str">
        <f t="shared" si="707"/>
        <v>OTOSAN,JX6Q 6734 AA,12</v>
      </c>
    </row>
    <row r="45231" spans="1:5" x14ac:dyDescent="0.25">
      <c r="A45231" s="2" t="s">
        <v>49264</v>
      </c>
      <c r="B45231" s="2" t="s">
        <v>45371</v>
      </c>
      <c r="C45231" s="2">
        <v>10</v>
      </c>
      <c r="D45231" s="2" t="str">
        <f>A45231&amp;","&amp;B45231&amp;","&amp;C45231</f>
        <v>OTOSAN,JX6Q 6744 BA,10</v>
      </c>
      <c r="E45231" s="4" t="str">
        <f t="shared" si="707"/>
        <v>OTOSAN,JX6Q 6744 BA,10</v>
      </c>
    </row>
    <row r="45232" spans="1:5" x14ac:dyDescent="0.25">
      <c r="A45232" s="2" t="s">
        <v>49264</v>
      </c>
      <c r="B45232" s="2" t="s">
        <v>45372</v>
      </c>
      <c r="C45232" s="2">
        <v>0</v>
      </c>
      <c r="D45232" s="2" t="str">
        <f>A45232&amp;","&amp;B45232&amp;","&amp;C45232</f>
        <v>OTOSAN,JX6Q 8A615 AA,0</v>
      </c>
      <c r="E45232" s="4" t="str">
        <f t="shared" si="707"/>
        <v>OTOSAN,JX6Q 8A615 AA,0</v>
      </c>
    </row>
    <row r="45233" spans="1:5" x14ac:dyDescent="0.25">
      <c r="A45233" s="2" t="s">
        <v>49264</v>
      </c>
      <c r="B45233" s="2" t="s">
        <v>45373</v>
      </c>
      <c r="C45233" s="2">
        <v>0</v>
      </c>
      <c r="D45233" s="2" t="str">
        <f>A45233&amp;","&amp;B45233&amp;","&amp;C45233</f>
        <v>OTOSAN,JX7B 13A004 AA,0</v>
      </c>
      <c r="E45233" s="4" t="str">
        <f t="shared" si="707"/>
        <v>OTOSAN,JX7B 13A004 AA,0</v>
      </c>
    </row>
    <row r="45234" spans="1:5" x14ac:dyDescent="0.25">
      <c r="A45234" s="2" t="s">
        <v>49264</v>
      </c>
      <c r="B45234" s="2" t="s">
        <v>45374</v>
      </c>
      <c r="C45234" s="2">
        <v>0</v>
      </c>
      <c r="D45234" s="2" t="str">
        <f>A45234&amp;","&amp;B45234&amp;","&amp;C45234</f>
        <v>OTOSAN,JX7B 13A005 AA,0</v>
      </c>
      <c r="E45234" s="4" t="str">
        <f t="shared" si="707"/>
        <v>OTOSAN,JX7B 13A005 AA,0</v>
      </c>
    </row>
    <row r="45235" spans="1:5" x14ac:dyDescent="0.25">
      <c r="A45235" s="2" t="s">
        <v>49264</v>
      </c>
      <c r="B45235" s="2" t="s">
        <v>45375</v>
      </c>
      <c r="C45235" s="2">
        <v>0</v>
      </c>
      <c r="D45235" s="2" t="str">
        <f>A45235&amp;","&amp;B45235&amp;","&amp;C45235</f>
        <v>OTOSAN,JX7B 13A601 AC,0</v>
      </c>
      <c r="E45235" s="4" t="str">
        <f t="shared" si="707"/>
        <v>OTOSAN,JX7B 13A601 AC,0</v>
      </c>
    </row>
    <row r="45236" spans="1:5" x14ac:dyDescent="0.25">
      <c r="A45236" s="2" t="s">
        <v>49264</v>
      </c>
      <c r="B45236" s="2" t="s">
        <v>45376</v>
      </c>
      <c r="C45236" s="2">
        <v>0</v>
      </c>
      <c r="D45236" s="2" t="str">
        <f>A45236&amp;","&amp;B45236&amp;","&amp;C45236</f>
        <v>OTOSAN,JX7B 13A602 AC,0</v>
      </c>
      <c r="E45236" s="4" t="str">
        <f t="shared" si="707"/>
        <v>OTOSAN,JX7B 13A602 AC,0</v>
      </c>
    </row>
    <row r="45237" spans="1:5" x14ac:dyDescent="0.25">
      <c r="A45237" s="2" t="s">
        <v>49264</v>
      </c>
      <c r="B45237" s="2" t="s">
        <v>45377</v>
      </c>
      <c r="C45237" s="2">
        <v>0</v>
      </c>
      <c r="D45237" s="2" t="str">
        <f>A45237&amp;","&amp;B45237&amp;","&amp;C45237</f>
        <v>OTOSAN,JX7B 13A603 AC,0</v>
      </c>
      <c r="E45237" s="4" t="str">
        <f t="shared" si="707"/>
        <v>OTOSAN,JX7B 13A603 AC,0</v>
      </c>
    </row>
    <row r="45238" spans="1:5" x14ac:dyDescent="0.25">
      <c r="A45238" s="2" t="s">
        <v>49264</v>
      </c>
      <c r="B45238" s="2" t="s">
        <v>45378</v>
      </c>
      <c r="C45238" s="2">
        <v>1</v>
      </c>
      <c r="D45238" s="2" t="str">
        <f>A45238&amp;","&amp;B45238&amp;","&amp;C45238</f>
        <v>OTOSAN,JX7B 13B220 DC,1</v>
      </c>
      <c r="E45238" s="4" t="str">
        <f t="shared" si="707"/>
        <v>OTOSAN,JX7B 13B220 DC,1</v>
      </c>
    </row>
    <row r="45239" spans="1:5" x14ac:dyDescent="0.25">
      <c r="A45239" s="2" t="s">
        <v>49264</v>
      </c>
      <c r="B45239" s="2" t="s">
        <v>45379</v>
      </c>
      <c r="C45239" s="2">
        <v>0</v>
      </c>
      <c r="D45239" s="2" t="str">
        <f>A45239&amp;","&amp;B45239&amp;","&amp;C45239</f>
        <v>OTOSAN,JX7B 13B221 DC,0</v>
      </c>
      <c r="E45239" s="4" t="str">
        <f t="shared" si="707"/>
        <v>OTOSAN,JX7B 13B221 DC,0</v>
      </c>
    </row>
    <row r="45240" spans="1:5" x14ac:dyDescent="0.25">
      <c r="A45240" s="2" t="s">
        <v>49264</v>
      </c>
      <c r="B45240" s="2" t="s">
        <v>45380</v>
      </c>
      <c r="C45240" s="2">
        <v>0</v>
      </c>
      <c r="D45240" s="2" t="str">
        <f>A45240&amp;","&amp;B45240&amp;","&amp;C45240</f>
        <v>OTOSAN,JX7B 13B414 DA,0</v>
      </c>
      <c r="E45240" s="4" t="str">
        <f t="shared" si="707"/>
        <v>OTOSAN,JX7B 13B414 DA,0</v>
      </c>
    </row>
    <row r="45241" spans="1:5" x14ac:dyDescent="0.25">
      <c r="A45241" s="2" t="s">
        <v>49264</v>
      </c>
      <c r="B45241" s="2" t="s">
        <v>45381</v>
      </c>
      <c r="C45241" s="2">
        <v>0</v>
      </c>
      <c r="D45241" s="2" t="str">
        <f>A45241&amp;","&amp;B45241&amp;","&amp;C45241</f>
        <v>OTOSAN,JX7B 13B415 CA,0</v>
      </c>
      <c r="E45241" s="4" t="str">
        <f t="shared" si="707"/>
        <v>OTOSAN,JX7B 13B415 CA,0</v>
      </c>
    </row>
    <row r="45242" spans="1:5" x14ac:dyDescent="0.25">
      <c r="A45242" s="2" t="s">
        <v>49264</v>
      </c>
      <c r="B45242" s="2" t="s">
        <v>45382</v>
      </c>
      <c r="C45242" s="2">
        <v>0</v>
      </c>
      <c r="D45242" s="2" t="str">
        <f>A45242&amp;","&amp;B45242&amp;","&amp;C45242</f>
        <v>OTOSAN,JX7B 13K175 AF,0</v>
      </c>
      <c r="E45242" s="4" t="str">
        <f t="shared" si="707"/>
        <v>OTOSAN,JX7B 13K175 AF,0</v>
      </c>
    </row>
    <row r="45243" spans="1:5" x14ac:dyDescent="0.25">
      <c r="A45243" s="2" t="s">
        <v>49264</v>
      </c>
      <c r="B45243" s="2" t="s">
        <v>45383</v>
      </c>
      <c r="C45243" s="2">
        <v>0</v>
      </c>
      <c r="D45243" s="2" t="str">
        <f>A45243&amp;","&amp;B45243&amp;","&amp;C45243</f>
        <v>OTOSAN,JX7B 13K175 BF,0</v>
      </c>
      <c r="E45243" s="4" t="str">
        <f t="shared" si="707"/>
        <v>OTOSAN,JX7B 13K175 BF,0</v>
      </c>
    </row>
    <row r="45244" spans="1:5" x14ac:dyDescent="0.25">
      <c r="A45244" s="2" t="s">
        <v>49264</v>
      </c>
      <c r="B45244" s="2" t="s">
        <v>45384</v>
      </c>
      <c r="C45244" s="2">
        <v>0</v>
      </c>
      <c r="D45244" s="2" t="str">
        <f>A45244&amp;","&amp;B45244&amp;","&amp;C45244</f>
        <v>OTOSAN,JX7B 13K175 CD,0</v>
      </c>
      <c r="E45244" s="4" t="str">
        <f t="shared" si="707"/>
        <v>OTOSAN,JX7B 13K175 CD,0</v>
      </c>
    </row>
    <row r="45245" spans="1:5" x14ac:dyDescent="0.25">
      <c r="A45245" s="2" t="s">
        <v>49264</v>
      </c>
      <c r="B45245" s="2" t="s">
        <v>45385</v>
      </c>
      <c r="C45245" s="2">
        <v>0</v>
      </c>
      <c r="D45245" s="2" t="str">
        <f>A45245&amp;","&amp;B45245&amp;","&amp;C45245</f>
        <v>OTOSAN,JX7B 13K175 DD,0</v>
      </c>
      <c r="E45245" s="4" t="str">
        <f t="shared" si="707"/>
        <v>OTOSAN,JX7B 13K175 DD,0</v>
      </c>
    </row>
    <row r="45246" spans="1:5" x14ac:dyDescent="0.25">
      <c r="A45246" s="2" t="s">
        <v>49264</v>
      </c>
      <c r="B45246" s="2" t="s">
        <v>45386</v>
      </c>
      <c r="C45246" s="2">
        <v>0</v>
      </c>
      <c r="D45246" s="2" t="str">
        <f>A45246&amp;","&amp;B45246&amp;","&amp;C45246</f>
        <v>OTOSAN,JX7B 13N552 BA,0</v>
      </c>
      <c r="E45246" s="4" t="str">
        <f t="shared" si="707"/>
        <v>OTOSAN,JX7B 13N552 BA,0</v>
      </c>
    </row>
    <row r="45247" spans="1:5" x14ac:dyDescent="0.25">
      <c r="A45247" s="2" t="s">
        <v>49264</v>
      </c>
      <c r="B45247" s="2" t="s">
        <v>45387</v>
      </c>
      <c r="C45247" s="2">
        <v>0</v>
      </c>
      <c r="D45247" s="2" t="str">
        <f>A45247&amp;","&amp;B45247&amp;","&amp;C45247</f>
        <v>OTOSAN,JX7B 13W029 AE,0</v>
      </c>
      <c r="E45247" s="4" t="str">
        <f t="shared" si="707"/>
        <v>OTOSAN,JX7B 13W029 AE,0</v>
      </c>
    </row>
    <row r="45248" spans="1:5" x14ac:dyDescent="0.25">
      <c r="A45248" s="2" t="s">
        <v>49264</v>
      </c>
      <c r="B45248" s="2" t="s">
        <v>45388</v>
      </c>
      <c r="C45248" s="2">
        <v>0</v>
      </c>
      <c r="D45248" s="2" t="str">
        <f>A45248&amp;","&amp;B45248&amp;","&amp;C45248</f>
        <v>OTOSAN,JX7B 13W030 AE,0</v>
      </c>
      <c r="E45248" s="4" t="str">
        <f t="shared" si="707"/>
        <v>OTOSAN,JX7B 13W030 AE,0</v>
      </c>
    </row>
    <row r="45249" spans="1:5" x14ac:dyDescent="0.25">
      <c r="A45249" s="2" t="s">
        <v>49264</v>
      </c>
      <c r="B45249" s="2" t="s">
        <v>45389</v>
      </c>
      <c r="C45249" s="2">
        <v>1</v>
      </c>
      <c r="D45249" s="2" t="str">
        <f>A45249&amp;","&amp;B45249&amp;","&amp;C45249</f>
        <v>OTOSAN,JX7B 15A298 A1B,1</v>
      </c>
      <c r="E45249" s="4" t="str">
        <f t="shared" si="707"/>
        <v>OTOSAN,JX7B 15A298 A1B,1</v>
      </c>
    </row>
    <row r="45250" spans="1:5" x14ac:dyDescent="0.25">
      <c r="A45250" s="2" t="s">
        <v>49264</v>
      </c>
      <c r="B45250" s="2" t="s">
        <v>45390</v>
      </c>
      <c r="C45250" s="2">
        <v>1</v>
      </c>
      <c r="D45250" s="2" t="str">
        <f>A45250&amp;","&amp;B45250&amp;","&amp;C45250</f>
        <v>OTOSAN,JX7B 15A299 A1B,1</v>
      </c>
      <c r="E45250" s="4" t="str">
        <f t="shared" si="707"/>
        <v>OTOSAN,JX7B 15A299 A1B,1</v>
      </c>
    </row>
    <row r="45251" spans="1:5" x14ac:dyDescent="0.25">
      <c r="A45251" s="2" t="s">
        <v>49264</v>
      </c>
      <c r="B45251" s="2" t="s">
        <v>45391</v>
      </c>
      <c r="C45251" s="2">
        <v>2</v>
      </c>
      <c r="D45251" s="2" t="str">
        <f>A45251&amp;","&amp;B45251&amp;","&amp;C45251</f>
        <v>OTOSAN,JX7B 15B246 A1B,2</v>
      </c>
      <c r="E45251" s="4" t="str">
        <f t="shared" si="707"/>
        <v>OTOSAN,JX7B 15B246 A1B,2</v>
      </c>
    </row>
    <row r="45252" spans="1:5" x14ac:dyDescent="0.25">
      <c r="A45252" s="2" t="s">
        <v>49264</v>
      </c>
      <c r="B45252" s="2" t="s">
        <v>45392</v>
      </c>
      <c r="C45252" s="2">
        <v>1</v>
      </c>
      <c r="D45252" s="2" t="str">
        <f>A45252&amp;","&amp;B45252&amp;","&amp;C45252</f>
        <v>OTOSAN,JX7B 15B247 A1B,1</v>
      </c>
      <c r="E45252" s="4" t="str">
        <f t="shared" si="707"/>
        <v>OTOSAN,JX7B 15B247 A1B,1</v>
      </c>
    </row>
    <row r="45253" spans="1:5" x14ac:dyDescent="0.25">
      <c r="A45253" s="2" t="s">
        <v>49264</v>
      </c>
      <c r="B45253" s="2" t="s">
        <v>45393</v>
      </c>
      <c r="C45253" s="2">
        <v>0</v>
      </c>
      <c r="D45253" s="2" t="str">
        <f>A45253&amp;","&amp;B45253&amp;","&amp;C45253</f>
        <v>OTOSAN,JX7B 16114 AB,0</v>
      </c>
      <c r="E45253" s="4" t="str">
        <f t="shared" si="707"/>
        <v>OTOSAN,JX7B 16114 AB,0</v>
      </c>
    </row>
    <row r="45254" spans="1:5" x14ac:dyDescent="0.25">
      <c r="A45254" s="2" t="s">
        <v>49264</v>
      </c>
      <c r="B45254" s="2" t="s">
        <v>45394</v>
      </c>
      <c r="C45254" s="2">
        <v>0</v>
      </c>
      <c r="D45254" s="2" t="str">
        <f>A45254&amp;","&amp;B45254&amp;","&amp;C45254</f>
        <v>OTOSAN,JX7B 16114 BC,0</v>
      </c>
      <c r="E45254" s="4" t="str">
        <f t="shared" si="707"/>
        <v>OTOSAN,JX7B 16114 BC,0</v>
      </c>
    </row>
    <row r="45255" spans="1:5" x14ac:dyDescent="0.25">
      <c r="A45255" s="2" t="s">
        <v>49264</v>
      </c>
      <c r="B45255" s="2" t="s">
        <v>45395</v>
      </c>
      <c r="C45255" s="2">
        <v>0</v>
      </c>
      <c r="D45255" s="2" t="str">
        <f>A45255&amp;","&amp;B45255&amp;","&amp;C45255</f>
        <v>OTOSAN,JX7B 16115 AB,0</v>
      </c>
      <c r="E45255" s="4" t="str">
        <f t="shared" si="707"/>
        <v>OTOSAN,JX7B 16115 AB,0</v>
      </c>
    </row>
    <row r="45256" spans="1:5" x14ac:dyDescent="0.25">
      <c r="A45256" s="2" t="s">
        <v>49264</v>
      </c>
      <c r="B45256" s="2" t="s">
        <v>45396</v>
      </c>
      <c r="C45256" s="2">
        <v>0</v>
      </c>
      <c r="D45256" s="2" t="str">
        <f>A45256&amp;","&amp;B45256&amp;","&amp;C45256</f>
        <v>OTOSAN,JX7B 16115 BD,0</v>
      </c>
      <c r="E45256" s="4" t="str">
        <f t="shared" si="707"/>
        <v>OTOSAN,JX7B 16115 BD,0</v>
      </c>
    </row>
    <row r="45257" spans="1:5" x14ac:dyDescent="0.25">
      <c r="A45257" s="2" t="s">
        <v>49264</v>
      </c>
      <c r="B45257" s="2" t="s">
        <v>45397</v>
      </c>
      <c r="C45257" s="2">
        <v>1</v>
      </c>
      <c r="D45257" s="2" t="str">
        <f>A45257&amp;","&amp;B45257&amp;","&amp;C45257</f>
        <v>OTOSAN,JX7B 17626 A1C,1</v>
      </c>
      <c r="E45257" s="4" t="str">
        <f t="shared" si="707"/>
        <v>OTOSAN,JX7B 17626 A1C,1</v>
      </c>
    </row>
    <row r="45258" spans="1:5" x14ac:dyDescent="0.25">
      <c r="A45258" s="2" t="s">
        <v>49264</v>
      </c>
      <c r="B45258" s="2" t="s">
        <v>45398</v>
      </c>
      <c r="C45258" s="2">
        <v>1</v>
      </c>
      <c r="D45258" s="2" t="str">
        <f>A45258&amp;","&amp;B45258&amp;","&amp;C45258</f>
        <v>OTOSAN,JX7B 17627 A1C,1</v>
      </c>
      <c r="E45258" s="4" t="str">
        <f t="shared" si="707"/>
        <v>OTOSAN,JX7B 17627 A1C,1</v>
      </c>
    </row>
    <row r="45259" spans="1:5" x14ac:dyDescent="0.25">
      <c r="A45259" s="2" t="s">
        <v>49264</v>
      </c>
      <c r="B45259" s="2" t="s">
        <v>45399</v>
      </c>
      <c r="C45259" s="2">
        <v>1</v>
      </c>
      <c r="D45259" s="2" t="str">
        <f>A45259&amp;","&amp;B45259&amp;","&amp;C45259</f>
        <v>OTOSAN,JX7B 17A989 A1CPRAA,1</v>
      </c>
      <c r="E45259" s="4" t="str">
        <f t="shared" si="707"/>
        <v>OTOSAN,JX7B 17A989 A1CPRAA,1</v>
      </c>
    </row>
    <row r="45260" spans="1:5" x14ac:dyDescent="0.25">
      <c r="A45260" s="2" t="s">
        <v>49264</v>
      </c>
      <c r="B45260" s="2" t="s">
        <v>45400</v>
      </c>
      <c r="C45260" s="2">
        <v>0</v>
      </c>
      <c r="D45260" s="2" t="str">
        <f>A45260&amp;","&amp;B45260&amp;","&amp;C45260</f>
        <v>OTOSAN,JX7B 17B613 AF,0</v>
      </c>
      <c r="E45260" s="4" t="str">
        <f t="shared" si="707"/>
        <v>OTOSAN,JX7B 17B613 AF,0</v>
      </c>
    </row>
    <row r="45261" spans="1:5" x14ac:dyDescent="0.25">
      <c r="A45261" s="2" t="s">
        <v>49264</v>
      </c>
      <c r="B45261" s="2" t="s">
        <v>45401</v>
      </c>
      <c r="C45261" s="2">
        <v>0</v>
      </c>
      <c r="D45261" s="2" t="str">
        <f>A45261&amp;","&amp;B45261&amp;","&amp;C45261</f>
        <v>OTOSAN,JX7B 17B613 BF,0</v>
      </c>
      <c r="E45261" s="4" t="str">
        <f t="shared" si="707"/>
        <v>OTOSAN,JX7B 17B613 BF,0</v>
      </c>
    </row>
    <row r="45262" spans="1:5" x14ac:dyDescent="0.25">
      <c r="A45262" s="2" t="s">
        <v>49264</v>
      </c>
      <c r="B45262" s="2" t="s">
        <v>45402</v>
      </c>
      <c r="C45262" s="2">
        <v>0</v>
      </c>
      <c r="D45262" s="2" t="str">
        <f>A45262&amp;","&amp;B45262&amp;","&amp;C45262</f>
        <v>OTOSAN,JX7B 17B613 ED,0</v>
      </c>
      <c r="E45262" s="4" t="str">
        <f t="shared" si="707"/>
        <v>OTOSAN,JX7B 17B613 ED,0</v>
      </c>
    </row>
    <row r="45263" spans="1:5" x14ac:dyDescent="0.25">
      <c r="A45263" s="2" t="s">
        <v>49264</v>
      </c>
      <c r="B45263" s="2" t="s">
        <v>45403</v>
      </c>
      <c r="C45263" s="2">
        <v>0</v>
      </c>
      <c r="D45263" s="2" t="str">
        <f>A45263&amp;","&amp;B45263&amp;","&amp;C45263</f>
        <v>OTOSAN,JX7B 17B613 FD,0</v>
      </c>
      <c r="E45263" s="4" t="str">
        <f t="shared" si="707"/>
        <v>OTOSAN,JX7B 17B613 FD,0</v>
      </c>
    </row>
    <row r="45264" spans="1:5" x14ac:dyDescent="0.25">
      <c r="A45264" s="2" t="s">
        <v>49264</v>
      </c>
      <c r="B45264" s="2" t="s">
        <v>45404</v>
      </c>
      <c r="C45264" s="2">
        <v>0</v>
      </c>
      <c r="D45264" s="2" t="str">
        <f>A45264&amp;","&amp;B45264&amp;","&amp;C45264</f>
        <v>OTOSAN,JX7B 17B861 B1A,0</v>
      </c>
      <c r="E45264" s="4" t="str">
        <f t="shared" si="707"/>
        <v>OTOSAN,JX7B 17B861 B1A,0</v>
      </c>
    </row>
    <row r="45265" spans="1:5" x14ac:dyDescent="0.25">
      <c r="A45265" s="2" t="s">
        <v>49264</v>
      </c>
      <c r="B45265" s="2" t="s">
        <v>45405</v>
      </c>
      <c r="C45265" s="2">
        <v>1</v>
      </c>
      <c r="D45265" s="2" t="str">
        <f>A45265&amp;","&amp;B45265&amp;","&amp;C45265</f>
        <v>OTOSAN,JX7B 17D958 A1E,1</v>
      </c>
      <c r="E45265" s="4" t="str">
        <f t="shared" si="707"/>
        <v>OTOSAN,JX7B 17D958 A1E,1</v>
      </c>
    </row>
    <row r="45266" spans="1:5" x14ac:dyDescent="0.25">
      <c r="A45266" s="2" t="s">
        <v>49264</v>
      </c>
      <c r="B45266" s="2" t="s">
        <v>45406</v>
      </c>
      <c r="C45266" s="2">
        <v>1</v>
      </c>
      <c r="D45266" s="2" t="str">
        <f>A45266&amp;","&amp;B45266&amp;","&amp;C45266</f>
        <v>OTOSAN,JX7B 17D959 A1E,1</v>
      </c>
      <c r="E45266" s="4" t="str">
        <f t="shared" si="707"/>
        <v>OTOSAN,JX7B 17D959 A1E,1</v>
      </c>
    </row>
    <row r="45267" spans="1:5" x14ac:dyDescent="0.25">
      <c r="A45267" s="2" t="s">
        <v>49264</v>
      </c>
      <c r="B45267" s="2" t="s">
        <v>45407</v>
      </c>
      <c r="C45267" s="2">
        <v>0</v>
      </c>
      <c r="D45267" s="2" t="str">
        <f>A45267&amp;","&amp;B45267&amp;","&amp;C45267</f>
        <v>OTOSAN,JX7B 17D980 B1B,0</v>
      </c>
      <c r="E45267" s="4" t="str">
        <f t="shared" si="707"/>
        <v>OTOSAN,JX7B 17D980 B1B,0</v>
      </c>
    </row>
    <row r="45268" spans="1:5" x14ac:dyDescent="0.25">
      <c r="A45268" s="2" t="s">
        <v>49264</v>
      </c>
      <c r="B45268" s="2" t="s">
        <v>45408</v>
      </c>
      <c r="C45268" s="2">
        <v>0</v>
      </c>
      <c r="D45268" s="2" t="str">
        <f>A45268&amp;","&amp;B45268&amp;","&amp;C45268</f>
        <v>OTOSAN,JX7B 17D981 B1B,0</v>
      </c>
      <c r="E45268" s="4" t="str">
        <f t="shared" si="707"/>
        <v>OTOSAN,JX7B 17D981 B1B,0</v>
      </c>
    </row>
    <row r="45269" spans="1:5" x14ac:dyDescent="0.25">
      <c r="A45269" s="2" t="s">
        <v>49264</v>
      </c>
      <c r="B45269" s="2" t="s">
        <v>45409</v>
      </c>
      <c r="C45269" s="2">
        <v>0</v>
      </c>
      <c r="D45269" s="2" t="str">
        <f>A45269&amp;","&amp;B45269&amp;","&amp;C45269</f>
        <v>OTOSAN,JX7B 17E715 DD,0</v>
      </c>
      <c r="E45269" s="4" t="str">
        <f t="shared" si="707"/>
        <v>OTOSAN,JX7B 17E715 DD,0</v>
      </c>
    </row>
    <row r="45270" spans="1:5" x14ac:dyDescent="0.25">
      <c r="A45270" s="2" t="s">
        <v>49264</v>
      </c>
      <c r="B45270" s="2" t="s">
        <v>45410</v>
      </c>
      <c r="C45270" s="2">
        <v>0</v>
      </c>
      <c r="D45270" s="2" t="str">
        <f>A45270&amp;","&amp;B45270&amp;","&amp;C45270</f>
        <v>OTOSAN,JX7B 17E715 KE,0</v>
      </c>
      <c r="E45270" s="4" t="str">
        <f t="shared" si="707"/>
        <v>OTOSAN,JX7B 17E715 KE,0</v>
      </c>
    </row>
    <row r="45271" spans="1:5" x14ac:dyDescent="0.25">
      <c r="A45271" s="2" t="s">
        <v>49264</v>
      </c>
      <c r="B45271" s="2" t="s">
        <v>45411</v>
      </c>
      <c r="C45271" s="2">
        <v>1</v>
      </c>
      <c r="D45271" s="2" t="str">
        <f>A45271&amp;","&amp;B45271&amp;","&amp;C45271</f>
        <v>OTOSAN,JX7B 17E778 A1B,1</v>
      </c>
      <c r="E45271" s="4" t="str">
        <f t="shared" ref="E45271:E45334" si="708">CLEAN(D45271)</f>
        <v>OTOSAN,JX7B 17E778 A1B,1</v>
      </c>
    </row>
    <row r="45272" spans="1:5" x14ac:dyDescent="0.25">
      <c r="A45272" s="2" t="s">
        <v>49264</v>
      </c>
      <c r="B45272" s="2" t="s">
        <v>45412</v>
      </c>
      <c r="C45272" s="2">
        <v>0</v>
      </c>
      <c r="D45272" s="2" t="str">
        <f>A45272&amp;","&amp;B45272&amp;","&amp;C45272</f>
        <v>OTOSAN,JX7B 17F954 F1B,0</v>
      </c>
      <c r="E45272" s="4" t="str">
        <f t="shared" si="708"/>
        <v>OTOSAN,JX7B 17F954 F1B,0</v>
      </c>
    </row>
    <row r="45273" spans="1:5" x14ac:dyDescent="0.25">
      <c r="A45273" s="2" t="s">
        <v>49264</v>
      </c>
      <c r="B45273" s="2" t="s">
        <v>45413</v>
      </c>
      <c r="C45273" s="2">
        <v>1</v>
      </c>
      <c r="D45273" s="2" t="str">
        <f>A45273&amp;","&amp;B45273&amp;","&amp;C45273</f>
        <v>OTOSAN,JX7B 17H772 ABPRAA,1</v>
      </c>
      <c r="E45273" s="4" t="str">
        <f t="shared" si="708"/>
        <v>OTOSAN,JX7B 17H772 ABPRAA,1</v>
      </c>
    </row>
    <row r="45274" spans="1:5" x14ac:dyDescent="0.25">
      <c r="A45274" s="2" t="s">
        <v>49264</v>
      </c>
      <c r="B45274" s="2" t="s">
        <v>45414</v>
      </c>
      <c r="C45274" s="2">
        <v>0</v>
      </c>
      <c r="D45274" s="2" t="str">
        <f>A45274&amp;","&amp;B45274&amp;","&amp;C45274</f>
        <v>OTOSAN,JX7B 17H772 BBPRAA,0</v>
      </c>
      <c r="E45274" s="4" t="str">
        <f t="shared" si="708"/>
        <v>OTOSAN,JX7B 17H772 BBPRAA,0</v>
      </c>
    </row>
    <row r="45275" spans="1:5" x14ac:dyDescent="0.25">
      <c r="A45275" s="2" t="s">
        <v>49264</v>
      </c>
      <c r="B45275" s="2" t="s">
        <v>45415</v>
      </c>
      <c r="C45275" s="2">
        <v>0</v>
      </c>
      <c r="D45275" s="2" t="str">
        <f>A45275&amp;","&amp;B45275&amp;","&amp;C45275</f>
        <v>OTOSAN,JX7B 17H772 CBPRAA,0</v>
      </c>
      <c r="E45275" s="4" t="str">
        <f t="shared" si="708"/>
        <v>OTOSAN,JX7B 17H772 CBPRAA,0</v>
      </c>
    </row>
    <row r="45276" spans="1:5" x14ac:dyDescent="0.25">
      <c r="A45276" s="2" t="s">
        <v>49264</v>
      </c>
      <c r="B45276" s="2" t="s">
        <v>45416</v>
      </c>
      <c r="C45276" s="2">
        <v>0</v>
      </c>
      <c r="D45276" s="2" t="str">
        <f>A45276&amp;","&amp;B45276&amp;","&amp;C45276</f>
        <v>OTOSAN,JX7B 17H772 DBPRAA,0</v>
      </c>
      <c r="E45276" s="4" t="str">
        <f t="shared" si="708"/>
        <v>OTOSAN,JX7B 17H772 DBPRAA,0</v>
      </c>
    </row>
    <row r="45277" spans="1:5" x14ac:dyDescent="0.25">
      <c r="A45277" s="2" t="s">
        <v>49264</v>
      </c>
      <c r="B45277" s="2" t="s">
        <v>45417</v>
      </c>
      <c r="C45277" s="2">
        <v>0</v>
      </c>
      <c r="D45277" s="2" t="str">
        <f>A45277&amp;","&amp;B45277&amp;","&amp;C45277</f>
        <v>OTOSAN,JX7B 17H772 KAPRAA,0</v>
      </c>
      <c r="E45277" s="4" t="str">
        <f t="shared" si="708"/>
        <v>OTOSAN,JX7B 17H772 KAPRAA,0</v>
      </c>
    </row>
    <row r="45278" spans="1:5" x14ac:dyDescent="0.25">
      <c r="A45278" s="2" t="s">
        <v>49264</v>
      </c>
      <c r="B45278" s="2" t="s">
        <v>45418</v>
      </c>
      <c r="C45278" s="2">
        <v>0</v>
      </c>
      <c r="D45278" s="2" t="str">
        <f>A45278&amp;","&amp;B45278&amp;","&amp;C45278</f>
        <v>OTOSAN,JX7B 17H772 LAPRAA,0</v>
      </c>
      <c r="E45278" s="4" t="str">
        <f t="shared" si="708"/>
        <v>OTOSAN,JX7B 17H772 LAPRAA,0</v>
      </c>
    </row>
    <row r="45279" spans="1:5" x14ac:dyDescent="0.25">
      <c r="A45279" s="2" t="s">
        <v>49264</v>
      </c>
      <c r="B45279" s="2" t="s">
        <v>45419</v>
      </c>
      <c r="C45279" s="2">
        <v>0</v>
      </c>
      <c r="D45279" s="2" t="str">
        <f>A45279&amp;","&amp;B45279&amp;","&amp;C45279</f>
        <v>OTOSAN,JX7B 17H773 ABPRAA,0</v>
      </c>
      <c r="E45279" s="4" t="str">
        <f t="shared" si="708"/>
        <v>OTOSAN,JX7B 17H773 ABPRAA,0</v>
      </c>
    </row>
    <row r="45280" spans="1:5" x14ac:dyDescent="0.25">
      <c r="A45280" s="2" t="s">
        <v>49264</v>
      </c>
      <c r="B45280" s="2" t="s">
        <v>45420</v>
      </c>
      <c r="C45280" s="2">
        <v>0</v>
      </c>
      <c r="D45280" s="2" t="str">
        <f>A45280&amp;","&amp;B45280&amp;","&amp;C45280</f>
        <v>OTOSAN,JX7B 17H773 BBPRAA,0</v>
      </c>
      <c r="E45280" s="4" t="str">
        <f t="shared" si="708"/>
        <v>OTOSAN,JX7B 17H773 BBPRAA,0</v>
      </c>
    </row>
    <row r="45281" spans="1:5" x14ac:dyDescent="0.25">
      <c r="A45281" s="2" t="s">
        <v>49264</v>
      </c>
      <c r="B45281" s="2" t="s">
        <v>45421</v>
      </c>
      <c r="C45281" s="2">
        <v>0</v>
      </c>
      <c r="D45281" s="2" t="str">
        <f>A45281&amp;","&amp;B45281&amp;","&amp;C45281</f>
        <v>OTOSAN,JX7B 17H773 CBPRAA,0</v>
      </c>
      <c r="E45281" s="4" t="str">
        <f t="shared" si="708"/>
        <v>OTOSAN,JX7B 17H773 CBPRAA,0</v>
      </c>
    </row>
    <row r="45282" spans="1:5" x14ac:dyDescent="0.25">
      <c r="A45282" s="2" t="s">
        <v>49264</v>
      </c>
      <c r="B45282" s="2" t="s">
        <v>45422</v>
      </c>
      <c r="C45282" s="2">
        <v>0</v>
      </c>
      <c r="D45282" s="2" t="str">
        <f>A45282&amp;","&amp;B45282&amp;","&amp;C45282</f>
        <v>OTOSAN,JX7B 17H773 DAPRAA,0</v>
      </c>
      <c r="E45282" s="4" t="str">
        <f t="shared" si="708"/>
        <v>OTOSAN,JX7B 17H773 DAPRAA,0</v>
      </c>
    </row>
    <row r="45283" spans="1:5" x14ac:dyDescent="0.25">
      <c r="A45283" s="2" t="s">
        <v>49264</v>
      </c>
      <c r="B45283" s="2" t="s">
        <v>45423</v>
      </c>
      <c r="C45283" s="2">
        <v>0</v>
      </c>
      <c r="D45283" s="2" t="str">
        <f>A45283&amp;","&amp;B45283&amp;","&amp;C45283</f>
        <v>OTOSAN,JX7B 17H773 EAPRAA,0</v>
      </c>
      <c r="E45283" s="4" t="str">
        <f t="shared" si="708"/>
        <v>OTOSAN,JX7B 17H773 EAPRAA,0</v>
      </c>
    </row>
    <row r="45284" spans="1:5" x14ac:dyDescent="0.25">
      <c r="A45284" s="2" t="s">
        <v>49264</v>
      </c>
      <c r="B45284" s="2" t="s">
        <v>45424</v>
      </c>
      <c r="C45284" s="2">
        <v>0</v>
      </c>
      <c r="D45284" s="2" t="str">
        <f>A45284&amp;","&amp;B45284&amp;","&amp;C45284</f>
        <v>OTOSAN,JX7B 17H773 FAPRAA,0</v>
      </c>
      <c r="E45284" s="4" t="str">
        <f t="shared" si="708"/>
        <v>OTOSAN,JX7B 17H773 FAPRAA,0</v>
      </c>
    </row>
    <row r="45285" spans="1:5" x14ac:dyDescent="0.25">
      <c r="A45285" s="2" t="s">
        <v>49264</v>
      </c>
      <c r="B45285" s="2" t="s">
        <v>45425</v>
      </c>
      <c r="C45285" s="2">
        <v>0</v>
      </c>
      <c r="D45285" s="2" t="str">
        <f>A45285&amp;","&amp;B45285&amp;","&amp;C45285</f>
        <v>OTOSAN,JX7B 17H773 GAPRAA,0</v>
      </c>
      <c r="E45285" s="4" t="str">
        <f t="shared" si="708"/>
        <v>OTOSAN,JX7B 17H773 GAPRAA,0</v>
      </c>
    </row>
    <row r="45286" spans="1:5" x14ac:dyDescent="0.25">
      <c r="A45286" s="2" t="s">
        <v>49264</v>
      </c>
      <c r="B45286" s="2" t="s">
        <v>45426</v>
      </c>
      <c r="C45286" s="2">
        <v>0</v>
      </c>
      <c r="D45286" s="2" t="str">
        <f>A45286&amp;","&amp;B45286&amp;","&amp;C45286</f>
        <v>OTOSAN,JX7B 17H773 HAPRAA,0</v>
      </c>
      <c r="E45286" s="4" t="str">
        <f t="shared" si="708"/>
        <v>OTOSAN,JX7B 17H773 HAPRAA,0</v>
      </c>
    </row>
    <row r="45287" spans="1:5" x14ac:dyDescent="0.25">
      <c r="A45287" s="2" t="s">
        <v>49264</v>
      </c>
      <c r="B45287" s="2" t="s">
        <v>45427</v>
      </c>
      <c r="C45287" s="2">
        <v>0</v>
      </c>
      <c r="D45287" s="2" t="str">
        <f>A45287&amp;","&amp;B45287&amp;","&amp;C45287</f>
        <v>OTOSAN,JX7B 17H773 JAPRAA,0</v>
      </c>
      <c r="E45287" s="4" t="str">
        <f t="shared" si="708"/>
        <v>OTOSAN,JX7B 17H773 JAPRAA,0</v>
      </c>
    </row>
    <row r="45288" spans="1:5" x14ac:dyDescent="0.25">
      <c r="A45288" s="2" t="s">
        <v>49264</v>
      </c>
      <c r="B45288" s="2" t="s">
        <v>45428</v>
      </c>
      <c r="C45288" s="2">
        <v>5</v>
      </c>
      <c r="D45288" s="2" t="str">
        <f>A45288&amp;","&amp;B45288&amp;","&amp;C45288</f>
        <v>OTOSAN,JX7B 17K624 BA,5</v>
      </c>
      <c r="E45288" s="4" t="str">
        <f t="shared" si="708"/>
        <v>OTOSAN,JX7B 17K624 BA,5</v>
      </c>
    </row>
    <row r="45289" spans="1:5" x14ac:dyDescent="0.25">
      <c r="A45289" s="2" t="s">
        <v>49264</v>
      </c>
      <c r="B45289" s="2" t="s">
        <v>45429</v>
      </c>
      <c r="C45289" s="2">
        <v>0</v>
      </c>
      <c r="D45289" s="2" t="str">
        <f>A45289&amp;","&amp;B45289&amp;","&amp;C45289</f>
        <v>OTOSAN,JX7B 17K741 DA,0</v>
      </c>
      <c r="E45289" s="4" t="str">
        <f t="shared" si="708"/>
        <v>OTOSAN,JX7B 17K741 DA,0</v>
      </c>
    </row>
    <row r="45290" spans="1:5" x14ac:dyDescent="0.25">
      <c r="A45290" s="2" t="s">
        <v>49264</v>
      </c>
      <c r="B45290" s="2" t="s">
        <v>45430</v>
      </c>
      <c r="C45290" s="2">
        <v>0</v>
      </c>
      <c r="D45290" s="2" t="str">
        <f>A45290&amp;","&amp;B45290&amp;","&amp;C45290</f>
        <v>OTOSAN,JX7B 17K747 AC57VT,0</v>
      </c>
      <c r="E45290" s="4" t="str">
        <f t="shared" si="708"/>
        <v>OTOSAN,JX7B 17K747 AC57VT,0</v>
      </c>
    </row>
    <row r="45291" spans="1:5" x14ac:dyDescent="0.25">
      <c r="A45291" s="2" t="s">
        <v>49264</v>
      </c>
      <c r="B45291" s="2" t="s">
        <v>45431</v>
      </c>
      <c r="C45291" s="2">
        <v>0</v>
      </c>
      <c r="D45291" s="2" t="str">
        <f>A45291&amp;","&amp;B45291&amp;","&amp;C45291</f>
        <v>OTOSAN,JX7B 17K747 AC5G9Z,0</v>
      </c>
      <c r="E45291" s="4" t="str">
        <f t="shared" si="708"/>
        <v>OTOSAN,JX7B 17K747 AC5G9Z,0</v>
      </c>
    </row>
    <row r="45292" spans="1:5" x14ac:dyDescent="0.25">
      <c r="A45292" s="2" t="s">
        <v>49264</v>
      </c>
      <c r="B45292" s="2" t="s">
        <v>45432</v>
      </c>
      <c r="C45292" s="2">
        <v>0</v>
      </c>
      <c r="D45292" s="2" t="str">
        <f>A45292&amp;","&amp;B45292&amp;","&amp;C45292</f>
        <v>OTOSAN,JX7B 17K922 BB,0</v>
      </c>
      <c r="E45292" s="4" t="str">
        <f t="shared" si="708"/>
        <v>OTOSAN,JX7B 17K922 BB,0</v>
      </c>
    </row>
    <row r="45293" spans="1:5" x14ac:dyDescent="0.25">
      <c r="A45293" s="2" t="s">
        <v>49264</v>
      </c>
      <c r="B45293" s="2" t="s">
        <v>45433</v>
      </c>
      <c r="C45293" s="2">
        <v>1</v>
      </c>
      <c r="D45293" s="2" t="str">
        <f>A45293&amp;","&amp;B45293&amp;","&amp;C45293</f>
        <v>OTOSAN,JX7B 17K945 A1B,1</v>
      </c>
      <c r="E45293" s="4" t="str">
        <f t="shared" si="708"/>
        <v>OTOSAN,JX7B 17K945 A1B,1</v>
      </c>
    </row>
    <row r="45294" spans="1:5" x14ac:dyDescent="0.25">
      <c r="A45294" s="2" t="s">
        <v>49264</v>
      </c>
      <c r="B45294" s="2" t="s">
        <v>45434</v>
      </c>
      <c r="C45294" s="2">
        <v>2</v>
      </c>
      <c r="D45294" s="2" t="str">
        <f>A45294&amp;","&amp;B45294&amp;","&amp;C45294</f>
        <v>OTOSAN,JX7B 8200 AB,2</v>
      </c>
      <c r="E45294" s="4" t="str">
        <f t="shared" si="708"/>
        <v>OTOSAN,JX7B 8200 AB,2</v>
      </c>
    </row>
    <row r="45295" spans="1:5" x14ac:dyDescent="0.25">
      <c r="A45295" s="2" t="s">
        <v>49264</v>
      </c>
      <c r="B45295" s="2" t="s">
        <v>45435</v>
      </c>
      <c r="C45295" s="2">
        <v>0</v>
      </c>
      <c r="D45295" s="2" t="str">
        <f>A45295&amp;","&amp;B45295&amp;","&amp;C45295</f>
        <v>OTOSAN,JX7B 8312 AC,0</v>
      </c>
      <c r="E45295" s="4" t="str">
        <f t="shared" si="708"/>
        <v>OTOSAN,JX7B 8312 AC,0</v>
      </c>
    </row>
    <row r="45296" spans="1:5" x14ac:dyDescent="0.25">
      <c r="A45296" s="2" t="s">
        <v>49264</v>
      </c>
      <c r="B45296" s="2" t="s">
        <v>45436</v>
      </c>
      <c r="C45296" s="2">
        <v>0</v>
      </c>
      <c r="D45296" s="2" t="str">
        <f>A45296&amp;","&amp;B45296&amp;","&amp;C45296</f>
        <v>OTOSAN,JX7B 8314 AF,0</v>
      </c>
      <c r="E45296" s="4" t="str">
        <f t="shared" si="708"/>
        <v>OTOSAN,JX7B 8314 AF,0</v>
      </c>
    </row>
    <row r="45297" spans="1:5" x14ac:dyDescent="0.25">
      <c r="A45297" s="2" t="s">
        <v>49264</v>
      </c>
      <c r="B45297" s="2" t="s">
        <v>45437</v>
      </c>
      <c r="C45297" s="2">
        <v>1</v>
      </c>
      <c r="D45297" s="2" t="str">
        <f>A45297&amp;","&amp;B45297&amp;","&amp;C45297</f>
        <v>OTOSAN,JX7B 8B384 A1B,1</v>
      </c>
      <c r="E45297" s="4" t="str">
        <f t="shared" si="708"/>
        <v>OTOSAN,JX7B 8B384 A1B,1</v>
      </c>
    </row>
    <row r="45298" spans="1:5" x14ac:dyDescent="0.25">
      <c r="A45298" s="2" t="s">
        <v>49264</v>
      </c>
      <c r="B45298" s="2" t="s">
        <v>45438</v>
      </c>
      <c r="C45298" s="2">
        <v>0</v>
      </c>
      <c r="D45298" s="2" t="str">
        <f>A45298&amp;","&amp;B45298&amp;","&amp;C45298</f>
        <v>OTOSAN,JX7B 8B384 DB,0</v>
      </c>
      <c r="E45298" s="4" t="str">
        <f t="shared" si="708"/>
        <v>OTOSAN,JX7B 8B384 DB,0</v>
      </c>
    </row>
    <row r="45299" spans="1:5" x14ac:dyDescent="0.25">
      <c r="A45299" s="2" t="s">
        <v>49264</v>
      </c>
      <c r="B45299" s="2" t="s">
        <v>45439</v>
      </c>
      <c r="C45299" s="2">
        <v>0</v>
      </c>
      <c r="D45299" s="2" t="str">
        <f>A45299&amp;","&amp;B45299&amp;","&amp;C45299</f>
        <v>OTOSAN,JX7B A02222 AD,0</v>
      </c>
      <c r="E45299" s="4" t="str">
        <f t="shared" si="708"/>
        <v>OTOSAN,JX7B A02222 AD,0</v>
      </c>
    </row>
    <row r="45300" spans="1:5" x14ac:dyDescent="0.25">
      <c r="A45300" s="2" t="s">
        <v>49264</v>
      </c>
      <c r="B45300" s="2" t="s">
        <v>45440</v>
      </c>
      <c r="C45300" s="2">
        <v>0</v>
      </c>
      <c r="D45300" s="2" t="str">
        <f>A45300&amp;","&amp;B45300&amp;","&amp;C45300</f>
        <v>OTOSAN,JX7B A03100 BE,0</v>
      </c>
      <c r="E45300" s="4" t="str">
        <f t="shared" si="708"/>
        <v>OTOSAN,JX7B A03100 BE,0</v>
      </c>
    </row>
    <row r="45301" spans="1:5" x14ac:dyDescent="0.25">
      <c r="A45301" s="2" t="s">
        <v>49264</v>
      </c>
      <c r="B45301" s="2" t="s">
        <v>45441</v>
      </c>
      <c r="C45301" s="2">
        <v>1</v>
      </c>
      <c r="D45301" s="2" t="str">
        <f>A45301&amp;","&amp;B45301&amp;","&amp;C45301</f>
        <v>OTOSAN,JX7B A16800 AA,1</v>
      </c>
      <c r="E45301" s="4" t="str">
        <f t="shared" si="708"/>
        <v>OTOSAN,JX7B A16800 AA,1</v>
      </c>
    </row>
    <row r="45302" spans="1:5" x14ac:dyDescent="0.25">
      <c r="A45302" s="2" t="s">
        <v>49264</v>
      </c>
      <c r="B45302" s="2" t="s">
        <v>45442</v>
      </c>
      <c r="C45302" s="2">
        <v>1</v>
      </c>
      <c r="D45302" s="2" t="str">
        <f>A45302&amp;","&amp;B45302&amp;","&amp;C45302</f>
        <v>OTOSAN,JX7B A16801 AA,1</v>
      </c>
      <c r="E45302" s="4" t="str">
        <f t="shared" si="708"/>
        <v>OTOSAN,JX7B A16801 AA,1</v>
      </c>
    </row>
    <row r="45303" spans="1:5" x14ac:dyDescent="0.25">
      <c r="A45303" s="2" t="s">
        <v>49264</v>
      </c>
      <c r="B45303" s="2" t="s">
        <v>45443</v>
      </c>
      <c r="C45303" s="2">
        <v>0</v>
      </c>
      <c r="D45303" s="2" t="str">
        <f>A45303&amp;","&amp;B45303&amp;","&amp;C45303</f>
        <v>OTOSAN,JX7B A20204 AC,0</v>
      </c>
      <c r="E45303" s="4" t="str">
        <f t="shared" si="708"/>
        <v>OTOSAN,JX7B A20204 AC,0</v>
      </c>
    </row>
    <row r="45304" spans="1:5" x14ac:dyDescent="0.25">
      <c r="A45304" s="2" t="s">
        <v>49264</v>
      </c>
      <c r="B45304" s="2" t="s">
        <v>45444</v>
      </c>
      <c r="C45304" s="2">
        <v>0</v>
      </c>
      <c r="D45304" s="2" t="str">
        <f>A45304&amp;","&amp;B45304&amp;","&amp;C45304</f>
        <v>OTOSAN,JX7B A20269 AA,0</v>
      </c>
      <c r="E45304" s="4" t="str">
        <f t="shared" si="708"/>
        <v>OTOSAN,JX7B A20269 AA,0</v>
      </c>
    </row>
    <row r="45305" spans="1:5" x14ac:dyDescent="0.25">
      <c r="A45305" s="2" t="s">
        <v>49264</v>
      </c>
      <c r="B45305" s="2" t="s">
        <v>45445</v>
      </c>
      <c r="C45305" s="2">
        <v>0</v>
      </c>
      <c r="D45305" s="2" t="str">
        <f>A45305&amp;","&amp;B45305&amp;","&amp;C45305</f>
        <v>OTOSAN,JX7B A23500 AC,0</v>
      </c>
      <c r="E45305" s="4" t="str">
        <f t="shared" si="708"/>
        <v>OTOSAN,JX7B A23500 AC,0</v>
      </c>
    </row>
    <row r="45306" spans="1:5" x14ac:dyDescent="0.25">
      <c r="A45306" s="2" t="s">
        <v>49264</v>
      </c>
      <c r="B45306" s="2" t="s">
        <v>45446</v>
      </c>
      <c r="C45306" s="2">
        <v>0</v>
      </c>
      <c r="D45306" s="2" t="str">
        <f>A45306&amp;","&amp;B45306&amp;","&amp;C45306</f>
        <v>OTOSAN,JX7B A24704 AC,0</v>
      </c>
      <c r="E45306" s="4" t="str">
        <f t="shared" si="708"/>
        <v>OTOSAN,JX7B A24704 AC,0</v>
      </c>
    </row>
    <row r="45307" spans="1:5" x14ac:dyDescent="0.25">
      <c r="A45307" s="2" t="s">
        <v>49264</v>
      </c>
      <c r="B45307" s="2" t="s">
        <v>45447</v>
      </c>
      <c r="C45307" s="2">
        <v>0</v>
      </c>
      <c r="D45307" s="2" t="str">
        <f>A45307&amp;","&amp;B45307&amp;","&amp;C45307</f>
        <v>OTOSAN,JX7B F17E850 B1B,0</v>
      </c>
      <c r="E45307" s="4" t="str">
        <f t="shared" si="708"/>
        <v>OTOSAN,JX7B F17E850 B1B,0</v>
      </c>
    </row>
    <row r="45308" spans="1:5" x14ac:dyDescent="0.25">
      <c r="A45308" s="2" t="s">
        <v>49264</v>
      </c>
      <c r="B45308" s="2" t="s">
        <v>45448</v>
      </c>
      <c r="C45308" s="2">
        <v>0</v>
      </c>
      <c r="D45308" s="2" t="str">
        <f>A45308&amp;","&amp;B45308&amp;","&amp;C45308</f>
        <v>OTOSAN,JX7B F17E851 B1B,0</v>
      </c>
      <c r="E45308" s="4" t="str">
        <f t="shared" si="708"/>
        <v>OTOSAN,JX7B F17E851 B1B,0</v>
      </c>
    </row>
    <row r="45309" spans="1:5" x14ac:dyDescent="0.25">
      <c r="A45309" s="2" t="s">
        <v>49264</v>
      </c>
      <c r="B45309" s="2" t="s">
        <v>45449</v>
      </c>
      <c r="C45309" s="2">
        <v>1</v>
      </c>
      <c r="D45309" s="2" t="str">
        <f>A45309&amp;","&amp;B45309&amp;","&amp;C45309</f>
        <v>OTOSAN,JX7B R42528 AA,1</v>
      </c>
      <c r="E45309" s="4" t="str">
        <f t="shared" si="708"/>
        <v>OTOSAN,JX7B R42528 AA,1</v>
      </c>
    </row>
    <row r="45310" spans="1:5" x14ac:dyDescent="0.25">
      <c r="A45310" s="2" t="s">
        <v>49264</v>
      </c>
      <c r="B45310" s="2" t="s">
        <v>45450</v>
      </c>
      <c r="C45310" s="2">
        <v>0</v>
      </c>
      <c r="D45310" s="2" t="str">
        <f>A45310&amp;","&amp;B45310&amp;","&amp;C45310</f>
        <v>OTOSAN,JY16 5019 AA,0</v>
      </c>
      <c r="E45310" s="4" t="str">
        <f t="shared" si="708"/>
        <v>OTOSAN,JY16 5019 AA,0</v>
      </c>
    </row>
    <row r="45311" spans="1:5" x14ac:dyDescent="0.25">
      <c r="A45311" s="2" t="s">
        <v>49264</v>
      </c>
      <c r="B45311" s="2" t="s">
        <v>45451</v>
      </c>
      <c r="C45311" s="2">
        <v>0</v>
      </c>
      <c r="D45311" s="2" t="str">
        <f>A45311&amp;","&amp;B45311&amp;","&amp;C45311</f>
        <v>OTOSAN,K2T14 17525 AA,0</v>
      </c>
      <c r="E45311" s="4" t="str">
        <f t="shared" si="708"/>
        <v>OTOSAN,K2T14 17525 AA,0</v>
      </c>
    </row>
    <row r="45312" spans="1:5" x14ac:dyDescent="0.25">
      <c r="A45312" s="2" t="s">
        <v>49264</v>
      </c>
      <c r="B45312" s="2" t="s">
        <v>45452</v>
      </c>
      <c r="C45312" s="2">
        <v>1</v>
      </c>
      <c r="D45312" s="2" t="str">
        <f>A45312&amp;","&amp;B45312&amp;","&amp;C45312</f>
        <v>OTOSAN,K2T14 17525 BA,1</v>
      </c>
      <c r="E45312" s="4" t="str">
        <f t="shared" si="708"/>
        <v>OTOSAN,K2T14 17525 BA,1</v>
      </c>
    </row>
    <row r="45313" spans="1:5" x14ac:dyDescent="0.25">
      <c r="A45313" s="2" t="s">
        <v>49264</v>
      </c>
      <c r="B45313" s="2" t="s">
        <v>45453</v>
      </c>
      <c r="C45313" s="2">
        <v>0</v>
      </c>
      <c r="D45313" s="2" t="str">
        <f>A45313&amp;","&amp;B45313&amp;","&amp;C45313</f>
        <v>OTOSAN,K2T14 A044H42 DBN2ER,0</v>
      </c>
      <c r="E45313" s="4" t="str">
        <f t="shared" si="708"/>
        <v>OTOSAN,K2T14 A044H42 DBN2ER,0</v>
      </c>
    </row>
    <row r="45314" spans="1:5" x14ac:dyDescent="0.25">
      <c r="A45314" s="2" t="s">
        <v>49264</v>
      </c>
      <c r="B45314" s="2" t="s">
        <v>45454</v>
      </c>
      <c r="C45314" s="2">
        <v>0</v>
      </c>
      <c r="D45314" s="2" t="str">
        <f>A45314&amp;","&amp;B45314&amp;","&amp;C45314</f>
        <v>OTOSAN,K2T14 A044H42 EBN2ER,0</v>
      </c>
      <c r="E45314" s="4" t="str">
        <f t="shared" si="708"/>
        <v>OTOSAN,K2T14 A044H42 EBN2ER,0</v>
      </c>
    </row>
    <row r="45315" spans="1:5" x14ac:dyDescent="0.25">
      <c r="A45315" s="2" t="s">
        <v>49264</v>
      </c>
      <c r="B45315" s="2" t="s">
        <v>45455</v>
      </c>
      <c r="C45315" s="2">
        <v>0</v>
      </c>
      <c r="D45315" s="2" t="str">
        <f>A45315&amp;","&amp;B45315&amp;","&amp;C45315</f>
        <v>OTOSAN,K6T16 14B632 AA,0</v>
      </c>
      <c r="E45315" s="4" t="str">
        <f t="shared" si="708"/>
        <v>OTOSAN,K6T16 14B632 AA,0</v>
      </c>
    </row>
    <row r="45316" spans="1:5" x14ac:dyDescent="0.25">
      <c r="A45316" s="2" t="s">
        <v>49264</v>
      </c>
      <c r="B45316" s="2" t="s">
        <v>45456</v>
      </c>
      <c r="C45316" s="2">
        <v>0</v>
      </c>
      <c r="D45316" s="2" t="str">
        <f>A45316&amp;","&amp;B45316&amp;","&amp;C45316</f>
        <v>OTOSAN,K6T16 A042B85 AA1ERF,0</v>
      </c>
      <c r="E45316" s="4" t="str">
        <f t="shared" si="708"/>
        <v>OTOSAN,K6T16 A042B85 AA1ERF,0</v>
      </c>
    </row>
    <row r="45317" spans="1:5" x14ac:dyDescent="0.25">
      <c r="A45317" s="2" t="s">
        <v>49264</v>
      </c>
      <c r="B45317" s="2" t="s">
        <v>45457</v>
      </c>
      <c r="C45317" s="2">
        <v>1</v>
      </c>
      <c r="D45317" s="2" t="str">
        <f>A45317&amp;","&amp;B45317&amp;","&amp;C45317</f>
        <v>OTOSAN,K6T16 A042B85 AAZHHD,1</v>
      </c>
      <c r="E45317" s="4" t="str">
        <f t="shared" si="708"/>
        <v>OTOSAN,K6T16 A042B85 AAZHHD,1</v>
      </c>
    </row>
    <row r="45318" spans="1:5" x14ac:dyDescent="0.25">
      <c r="A45318" s="2" t="s">
        <v>49264</v>
      </c>
      <c r="B45318" s="2" t="s">
        <v>45458</v>
      </c>
      <c r="C45318" s="2">
        <v>2</v>
      </c>
      <c r="D45318" s="2" t="str">
        <f>A45318&amp;","&amp;B45318&amp;","&amp;C45318</f>
        <v>OTOSAN,K9T16 A042B85 ABD6AP,2</v>
      </c>
      <c r="E45318" s="4" t="str">
        <f t="shared" si="708"/>
        <v>OTOSAN,K9T16 A042B85 ABD6AP,2</v>
      </c>
    </row>
    <row r="45319" spans="1:5" x14ac:dyDescent="0.25">
      <c r="A45319" s="2" t="s">
        <v>49264</v>
      </c>
      <c r="B45319" s="2" t="s">
        <v>45459</v>
      </c>
      <c r="C45319" s="2">
        <v>0</v>
      </c>
      <c r="D45319" s="2" t="str">
        <f>A45319&amp;","&amp;B45319&amp;","&amp;C45319</f>
        <v>OTOSAN,K9T16 A042B85 BAD6AP,0</v>
      </c>
      <c r="E45319" s="4" t="str">
        <f t="shared" si="708"/>
        <v>OTOSAN,K9T16 A042B85 BAD6AP,0</v>
      </c>
    </row>
    <row r="45320" spans="1:5" x14ac:dyDescent="0.25">
      <c r="A45320" s="2" t="s">
        <v>49264</v>
      </c>
      <c r="B45320" s="2" t="s">
        <v>45460</v>
      </c>
      <c r="C45320" s="2">
        <v>0</v>
      </c>
      <c r="D45320" s="2" t="str">
        <f>A45320&amp;","&amp;B45320&amp;","&amp;C45320</f>
        <v>OTOSAN,K9T16 A042B85 CAD6AP,0</v>
      </c>
      <c r="E45320" s="4" t="str">
        <f t="shared" si="708"/>
        <v>OTOSAN,K9T16 A042B85 CAD6AP,0</v>
      </c>
    </row>
    <row r="45321" spans="1:5" x14ac:dyDescent="0.25">
      <c r="A45321" s="2" t="s">
        <v>49264</v>
      </c>
      <c r="B45321" s="2" t="s">
        <v>45461</v>
      </c>
      <c r="C45321" s="2">
        <v>0</v>
      </c>
      <c r="D45321" s="2" t="str">
        <f>A45321&amp;","&amp;B45321&amp;","&amp;C45321</f>
        <v>OTOSAN,KK142 58 350,0</v>
      </c>
      <c r="E45321" s="4" t="str">
        <f t="shared" si="708"/>
        <v>OTOSAN,KK142 58 350,0</v>
      </c>
    </row>
    <row r="45322" spans="1:5" x14ac:dyDescent="0.25">
      <c r="A45322" s="2" t="s">
        <v>49264</v>
      </c>
      <c r="B45322" s="2" t="s">
        <v>45462</v>
      </c>
      <c r="C45322" s="2">
        <v>0</v>
      </c>
      <c r="D45322" s="2" t="str">
        <f>A45322&amp;","&amp;B45322&amp;","&amp;C45322</f>
        <v>OTOSAN,KK21 1015 AA,0</v>
      </c>
      <c r="E45322" s="4" t="str">
        <f t="shared" si="708"/>
        <v>OTOSAN,KK21 1015 AA,0</v>
      </c>
    </row>
    <row r="45323" spans="1:5" x14ac:dyDescent="0.25">
      <c r="A45323" s="2" t="s">
        <v>49264</v>
      </c>
      <c r="B45323" s="2" t="s">
        <v>45463</v>
      </c>
      <c r="C45323" s="2">
        <v>1</v>
      </c>
      <c r="D45323" s="2" t="str">
        <f>A45323&amp;","&amp;B45323&amp;","&amp;C45323</f>
        <v>OTOSAN,KK21 1015 BA,1</v>
      </c>
      <c r="E45323" s="4" t="str">
        <f t="shared" si="708"/>
        <v>OTOSAN,KK21 1015 BA,1</v>
      </c>
    </row>
    <row r="45324" spans="1:5" x14ac:dyDescent="0.25">
      <c r="A45324" s="2" t="s">
        <v>49264</v>
      </c>
      <c r="B45324" s="2" t="s">
        <v>45464</v>
      </c>
      <c r="C45324" s="2">
        <v>1</v>
      </c>
      <c r="D45324" s="2" t="str">
        <f>A45324&amp;","&amp;B45324&amp;","&amp;C45324</f>
        <v>OTOSAN,KK21 1015 CA,1</v>
      </c>
      <c r="E45324" s="4" t="str">
        <f t="shared" si="708"/>
        <v>OTOSAN,KK21 1015 CA,1</v>
      </c>
    </row>
    <row r="45325" spans="1:5" x14ac:dyDescent="0.25">
      <c r="A45325" s="2" t="s">
        <v>49264</v>
      </c>
      <c r="B45325" s="2" t="s">
        <v>45465</v>
      </c>
      <c r="C45325" s="2">
        <v>0</v>
      </c>
      <c r="D45325" s="2" t="str">
        <f>A45325&amp;","&amp;B45325&amp;","&amp;C45325</f>
        <v>OTOSAN,KK21 16054 AB,0</v>
      </c>
      <c r="E45325" s="4" t="str">
        <f t="shared" si="708"/>
        <v>OTOSAN,KK21 16054 AB,0</v>
      </c>
    </row>
    <row r="45326" spans="1:5" x14ac:dyDescent="0.25">
      <c r="A45326" s="2" t="s">
        <v>49264</v>
      </c>
      <c r="B45326" s="2" t="s">
        <v>45466</v>
      </c>
      <c r="C45326" s="2">
        <v>0</v>
      </c>
      <c r="D45326" s="2" t="str">
        <f>A45326&amp;","&amp;B45326&amp;","&amp;C45326</f>
        <v>OTOSAN,KK21 16E105 AB,0</v>
      </c>
      <c r="E45326" s="4" t="str">
        <f t="shared" si="708"/>
        <v>OTOSAN,KK21 16E105 AB,0</v>
      </c>
    </row>
    <row r="45327" spans="1:5" x14ac:dyDescent="0.25">
      <c r="A45327" s="2" t="s">
        <v>49264</v>
      </c>
      <c r="B45327" s="2" t="s">
        <v>45467</v>
      </c>
      <c r="C45327" s="2">
        <v>2</v>
      </c>
      <c r="D45327" s="2" t="str">
        <f>A45327&amp;","&amp;B45327&amp;","&amp;C45327</f>
        <v>OTOSAN,KK21 2A635 AA,2</v>
      </c>
      <c r="E45327" s="4" t="str">
        <f t="shared" si="708"/>
        <v>OTOSAN,KK21 2A635 AA,2</v>
      </c>
    </row>
    <row r="45328" spans="1:5" x14ac:dyDescent="0.25">
      <c r="A45328" s="2" t="s">
        <v>49264</v>
      </c>
      <c r="B45328" s="2" t="s">
        <v>45468</v>
      </c>
      <c r="C45328" s="2">
        <v>701</v>
      </c>
      <c r="D45328" s="2" t="str">
        <f>A45328&amp;","&amp;B45328&amp;","&amp;C45328</f>
        <v>OTOSAN,KK21 3395 AB,701</v>
      </c>
      <c r="E45328" s="4" t="str">
        <f t="shared" si="708"/>
        <v>OTOSAN,KK21 3395 AB,701</v>
      </c>
    </row>
    <row r="45329" spans="1:5" x14ac:dyDescent="0.25">
      <c r="A45329" s="2" t="s">
        <v>49264</v>
      </c>
      <c r="B45329" s="2" t="s">
        <v>45469</v>
      </c>
      <c r="C45329" s="2">
        <v>0</v>
      </c>
      <c r="D45329" s="2" t="str">
        <f>A45329&amp;","&amp;B45329&amp;","&amp;C45329</f>
        <v>OTOSAN,KK21 5560 AA,0</v>
      </c>
      <c r="E45329" s="4" t="str">
        <f t="shared" si="708"/>
        <v>OTOSAN,KK21 5560 AA,0</v>
      </c>
    </row>
    <row r="45330" spans="1:5" x14ac:dyDescent="0.25">
      <c r="A45330" s="2" t="s">
        <v>49264</v>
      </c>
      <c r="B45330" s="2" t="s">
        <v>45470</v>
      </c>
      <c r="C45330" s="2">
        <v>0</v>
      </c>
      <c r="D45330" s="2" t="str">
        <f>A45330&amp;","&amp;B45330&amp;","&amp;C45330</f>
        <v>OTOSAN,KK26 3504 CA,0</v>
      </c>
      <c r="E45330" s="4" t="str">
        <f t="shared" si="708"/>
        <v>OTOSAN,KK26 3504 CA,0</v>
      </c>
    </row>
    <row r="45331" spans="1:5" x14ac:dyDescent="0.25">
      <c r="A45331" s="2" t="s">
        <v>49264</v>
      </c>
      <c r="B45331" s="2" t="s">
        <v>45471</v>
      </c>
      <c r="C45331" s="2">
        <v>0</v>
      </c>
      <c r="D45331" s="2" t="str">
        <f>A45331&amp;","&amp;B45331&amp;","&amp;C45331</f>
        <v>OTOSAN,KK2Q 6C297 AB,0</v>
      </c>
      <c r="E45331" s="4" t="str">
        <f t="shared" si="708"/>
        <v>OTOSAN,KK2Q 6C297 AB,0</v>
      </c>
    </row>
    <row r="45332" spans="1:5" x14ac:dyDescent="0.25">
      <c r="A45332" s="2" t="s">
        <v>49264</v>
      </c>
      <c r="B45332" s="2" t="s">
        <v>45472</v>
      </c>
      <c r="C45332" s="2">
        <v>1</v>
      </c>
      <c r="D45332" s="2" t="str">
        <f>A45332&amp;","&amp;B45332&amp;","&amp;C45332</f>
        <v>OTOSAN,KK2Q 9K478 BA,1</v>
      </c>
      <c r="E45332" s="4" t="str">
        <f t="shared" si="708"/>
        <v>OTOSAN,KK2Q 9K478 BA,1</v>
      </c>
    </row>
    <row r="45333" spans="1:5" x14ac:dyDescent="0.25">
      <c r="A45333" s="2" t="s">
        <v>49264</v>
      </c>
      <c r="B45333" s="2" t="s">
        <v>45473</v>
      </c>
      <c r="C45333" s="2">
        <v>0</v>
      </c>
      <c r="D45333" s="2" t="str">
        <f>A45333&amp;","&amp;B45333&amp;","&amp;C45333</f>
        <v>OTOSAN,KK31 16800 AA,0</v>
      </c>
      <c r="E45333" s="4" t="str">
        <f t="shared" si="708"/>
        <v>OTOSAN,KK31 16800 AA,0</v>
      </c>
    </row>
    <row r="45334" spans="1:5" x14ac:dyDescent="0.25">
      <c r="A45334" s="2" t="s">
        <v>49264</v>
      </c>
      <c r="B45334" s="2" t="s">
        <v>45474</v>
      </c>
      <c r="C45334" s="2">
        <v>5</v>
      </c>
      <c r="D45334" s="2" t="str">
        <f>A45334&amp;","&amp;B45334&amp;","&amp;C45334</f>
        <v>OTOSAN,KK31 16801 AA,5</v>
      </c>
      <c r="E45334" s="4" t="str">
        <f t="shared" si="708"/>
        <v>OTOSAN,KK31 16801 AA,5</v>
      </c>
    </row>
    <row r="45335" spans="1:5" x14ac:dyDescent="0.25">
      <c r="A45335" s="2" t="s">
        <v>49264</v>
      </c>
      <c r="B45335" s="2" t="s">
        <v>45475</v>
      </c>
      <c r="C45335" s="2">
        <v>1</v>
      </c>
      <c r="D45335" s="2" t="str">
        <f>A45335&amp;","&amp;B45335&amp;","&amp;C45335</f>
        <v>OTOSAN,KK31 16E105 AA,1</v>
      </c>
      <c r="E45335" s="4" t="str">
        <f t="shared" ref="E45335:E45398" si="709">CLEAN(D45335)</f>
        <v>OTOSAN,KK31 16E105 AA,1</v>
      </c>
    </row>
    <row r="45336" spans="1:5" x14ac:dyDescent="0.25">
      <c r="A45336" s="2" t="s">
        <v>49264</v>
      </c>
      <c r="B45336" s="2" t="s">
        <v>45476</v>
      </c>
      <c r="C45336" s="2">
        <v>4</v>
      </c>
      <c r="D45336" s="2" t="str">
        <f>A45336&amp;","&amp;B45336&amp;","&amp;C45336</f>
        <v>OTOSAN,KK31 29066 AA5CND,4</v>
      </c>
      <c r="E45336" s="4" t="str">
        <f t="shared" si="709"/>
        <v>OTOSAN,KK31 29066 AA5CND,4</v>
      </c>
    </row>
    <row r="45337" spans="1:5" x14ac:dyDescent="0.25">
      <c r="A45337" s="2" t="s">
        <v>49264</v>
      </c>
      <c r="B45337" s="2" t="s">
        <v>45477</v>
      </c>
      <c r="C45337" s="2">
        <v>5</v>
      </c>
      <c r="D45337" s="2" t="str">
        <f>A45337&amp;","&amp;B45337&amp;","&amp;C45337</f>
        <v>OTOSAN,KK31 29067 AA5CND,5</v>
      </c>
      <c r="E45337" s="4" t="str">
        <f t="shared" si="709"/>
        <v>OTOSAN,KK31 29067 AA5CND,5</v>
      </c>
    </row>
    <row r="45338" spans="1:5" x14ac:dyDescent="0.25">
      <c r="A45338" s="2" t="s">
        <v>49264</v>
      </c>
      <c r="B45338" s="2" t="s">
        <v>45478</v>
      </c>
      <c r="C45338" s="2">
        <v>0</v>
      </c>
      <c r="D45338" s="2" t="str">
        <f>A45338&amp;","&amp;B45338&amp;","&amp;C45338</f>
        <v>OTOSAN,KK31 2A809 AA,0</v>
      </c>
      <c r="E45338" s="4" t="str">
        <f t="shared" si="709"/>
        <v>OTOSAN,KK31 2A809 AA,0</v>
      </c>
    </row>
    <row r="45339" spans="1:5" x14ac:dyDescent="0.25">
      <c r="A45339" s="2" t="s">
        <v>49264</v>
      </c>
      <c r="B45339" s="2" t="s">
        <v>45479</v>
      </c>
      <c r="C45339" s="2">
        <v>0</v>
      </c>
      <c r="D45339" s="2" t="str">
        <f>A45339&amp;","&amp;B45339&amp;","&amp;C45339</f>
        <v>OTOSAN,KK31 50054 AA,0</v>
      </c>
      <c r="E45339" s="4" t="str">
        <f t="shared" si="709"/>
        <v>OTOSAN,KK31 50054 AA,0</v>
      </c>
    </row>
    <row r="45340" spans="1:5" x14ac:dyDescent="0.25">
      <c r="A45340" s="2" t="s">
        <v>49264</v>
      </c>
      <c r="B45340" s="2" t="s">
        <v>45480</v>
      </c>
      <c r="C45340" s="2">
        <v>0</v>
      </c>
      <c r="D45340" s="2" t="str">
        <f>A45340&amp;","&amp;B45340&amp;","&amp;C45340</f>
        <v>OTOSAN,KK31 5560 MA,0</v>
      </c>
      <c r="E45340" s="4" t="str">
        <f t="shared" si="709"/>
        <v>OTOSAN,KK31 5560 MA,0</v>
      </c>
    </row>
    <row r="45341" spans="1:5" x14ac:dyDescent="0.25">
      <c r="A45341" s="2" t="s">
        <v>49264</v>
      </c>
      <c r="B45341" s="2" t="s">
        <v>45481</v>
      </c>
      <c r="C45341" s="2">
        <v>0</v>
      </c>
      <c r="D45341" s="2" t="str">
        <f>A45341&amp;","&amp;B45341&amp;","&amp;C45341</f>
        <v>OTOSAN,KK31 5776 AA,0</v>
      </c>
      <c r="E45341" s="4" t="str">
        <f t="shared" si="709"/>
        <v>OTOSAN,KK31 5776 AA,0</v>
      </c>
    </row>
    <row r="45342" spans="1:5" x14ac:dyDescent="0.25">
      <c r="A45342" s="2" t="s">
        <v>49264</v>
      </c>
      <c r="B45342" s="2" t="s">
        <v>45482</v>
      </c>
      <c r="C45342" s="2">
        <v>0</v>
      </c>
      <c r="D45342" s="2" t="str">
        <f>A45342&amp;","&amp;B45342&amp;","&amp;C45342</f>
        <v>OTOSAN,KK31 5W019 BD,0</v>
      </c>
      <c r="E45342" s="4" t="str">
        <f t="shared" si="709"/>
        <v>OTOSAN,KK31 5W019 BD,0</v>
      </c>
    </row>
    <row r="45343" spans="1:5" x14ac:dyDescent="0.25">
      <c r="A45343" s="2" t="s">
        <v>49264</v>
      </c>
      <c r="B45343" s="2" t="s">
        <v>45483</v>
      </c>
      <c r="C45343" s="2">
        <v>0</v>
      </c>
      <c r="D45343" s="2" t="str">
        <f>A45343&amp;","&amp;B45343&amp;","&amp;C45343</f>
        <v>OTOSAN,KK31 6F073 CA,0</v>
      </c>
      <c r="E45343" s="4" t="str">
        <f t="shared" si="709"/>
        <v>OTOSAN,KK31 6F073 CA,0</v>
      </c>
    </row>
    <row r="45344" spans="1:5" x14ac:dyDescent="0.25">
      <c r="A45344" s="2" t="s">
        <v>49264</v>
      </c>
      <c r="B45344" s="2" t="s">
        <v>45484</v>
      </c>
      <c r="C45344" s="2">
        <v>0</v>
      </c>
      <c r="D45344" s="2" t="str">
        <f>A45344&amp;","&amp;B45344&amp;","&amp;C45344</f>
        <v>OTOSAN,KK31 B200K23 HA,0</v>
      </c>
      <c r="E45344" s="4" t="str">
        <f t="shared" si="709"/>
        <v>OTOSAN,KK31 B200K23 HA,0</v>
      </c>
    </row>
    <row r="45345" spans="1:5" x14ac:dyDescent="0.25">
      <c r="A45345" s="2" t="s">
        <v>49264</v>
      </c>
      <c r="B45345" s="2" t="s">
        <v>45485</v>
      </c>
      <c r="C45345" s="2">
        <v>1</v>
      </c>
      <c r="D45345" s="2" t="str">
        <f>A45345&amp;","&amp;B45345&amp;","&amp;C45345</f>
        <v>OTOSAN,KK31 B51990 GB34X1,1</v>
      </c>
      <c r="E45345" s="4" t="str">
        <f t="shared" si="709"/>
        <v>OTOSAN,KK31 B51990 GB34X1,1</v>
      </c>
    </row>
    <row r="45346" spans="1:5" x14ac:dyDescent="0.25">
      <c r="A45346" s="2" t="s">
        <v>49264</v>
      </c>
      <c r="B45346" s="2" t="s">
        <v>45486</v>
      </c>
      <c r="C45346" s="2">
        <v>0</v>
      </c>
      <c r="D45346" s="2" t="str">
        <f>A45346&amp;","&amp;B45346&amp;","&amp;C45346</f>
        <v>OTOSAN,KK31 B52052 MB34X1,0</v>
      </c>
      <c r="E45346" s="4" t="str">
        <f t="shared" si="709"/>
        <v>OTOSAN,KK31 B52052 MB34X1,0</v>
      </c>
    </row>
    <row r="45347" spans="1:5" x14ac:dyDescent="0.25">
      <c r="A45347" s="2" t="s">
        <v>49264</v>
      </c>
      <c r="B45347" s="2" t="s">
        <v>45487</v>
      </c>
      <c r="C45347" s="2">
        <v>0</v>
      </c>
      <c r="D45347" s="2" t="str">
        <f>A45347&amp;","&amp;B45347&amp;","&amp;C45347</f>
        <v>OTOSAN,KK31 H10746 AB,0</v>
      </c>
      <c r="E45347" s="4" t="str">
        <f t="shared" si="709"/>
        <v>OTOSAN,KK31 H10746 AB,0</v>
      </c>
    </row>
    <row r="45348" spans="1:5" x14ac:dyDescent="0.25">
      <c r="A45348" s="2" t="s">
        <v>49264</v>
      </c>
      <c r="B45348" s="2" t="s">
        <v>45488</v>
      </c>
      <c r="C45348" s="2">
        <v>0</v>
      </c>
      <c r="D45348" s="2" t="str">
        <f>A45348&amp;","&amp;B45348&amp;","&amp;C45348</f>
        <v>OTOSAN,KK31 V03418 AA,0</v>
      </c>
      <c r="E45348" s="4" t="str">
        <f t="shared" si="709"/>
        <v>OTOSAN,KK31 V03418 AA,0</v>
      </c>
    </row>
    <row r="45349" spans="1:5" x14ac:dyDescent="0.25">
      <c r="A45349" s="2" t="s">
        <v>49264</v>
      </c>
      <c r="B45349" s="2" t="s">
        <v>45489</v>
      </c>
      <c r="C45349" s="2">
        <v>0</v>
      </c>
      <c r="D45349" s="2" t="str">
        <f>A45349&amp;","&amp;B45349&amp;","&amp;C45349</f>
        <v>OTOSAN,KK31 V10149 BA,0</v>
      </c>
      <c r="E45349" s="4" t="str">
        <f t="shared" si="709"/>
        <v>OTOSAN,KK31 V10149 BA,0</v>
      </c>
    </row>
    <row r="45350" spans="1:5" x14ac:dyDescent="0.25">
      <c r="A45350" s="2" t="s">
        <v>49264</v>
      </c>
      <c r="B45350" s="2" t="s">
        <v>45490</v>
      </c>
      <c r="C45350" s="2">
        <v>0</v>
      </c>
      <c r="D45350" s="2" t="str">
        <f>A45350&amp;","&amp;B45350&amp;","&amp;C45350</f>
        <v>OTOSAN,KK31 V200K22 HA,0</v>
      </c>
      <c r="E45350" s="4" t="str">
        <f t="shared" si="709"/>
        <v>OTOSAN,KK31 V200K22 HA,0</v>
      </c>
    </row>
    <row r="45351" spans="1:5" x14ac:dyDescent="0.25">
      <c r="A45351" s="2" t="s">
        <v>49264</v>
      </c>
      <c r="B45351" s="2" t="s">
        <v>45491</v>
      </c>
      <c r="C45351" s="2">
        <v>0</v>
      </c>
      <c r="D45351" s="2" t="str">
        <f>A45351&amp;","&amp;B45351&amp;","&amp;C45351</f>
        <v>OTOSAN,KK31 V27887 BA,0</v>
      </c>
      <c r="E45351" s="4" t="str">
        <f t="shared" si="709"/>
        <v>OTOSAN,KK31 V27887 BA,0</v>
      </c>
    </row>
    <row r="45352" spans="1:5" x14ac:dyDescent="0.25">
      <c r="A45352" s="2" t="s">
        <v>49264</v>
      </c>
      <c r="B45352" s="2" t="s">
        <v>45492</v>
      </c>
      <c r="C45352" s="2">
        <v>0</v>
      </c>
      <c r="D45352" s="2" t="str">
        <f>A45352&amp;","&amp;B45352&amp;","&amp;C45352</f>
        <v>OTOSAN,KK36 3504 CA,0</v>
      </c>
      <c r="E45352" s="4" t="str">
        <f t="shared" si="709"/>
        <v>OTOSAN,KK36 3504 CA,0</v>
      </c>
    </row>
    <row r="45353" spans="1:5" x14ac:dyDescent="0.25">
      <c r="A45353" s="2" t="s">
        <v>49264</v>
      </c>
      <c r="B45353" s="2" t="s">
        <v>45493</v>
      </c>
      <c r="C45353" s="2">
        <v>2</v>
      </c>
      <c r="D45353" s="2" t="str">
        <f>A45353&amp;","&amp;B45353&amp;","&amp;C45353</f>
        <v>OTOSAN,KK36 3504 EA,2</v>
      </c>
      <c r="E45353" s="4" t="str">
        <f t="shared" si="709"/>
        <v>OTOSAN,KK36 3504 EA,2</v>
      </c>
    </row>
    <row r="45354" spans="1:5" x14ac:dyDescent="0.25">
      <c r="A45354" s="2" t="s">
        <v>49264</v>
      </c>
      <c r="B45354" s="2" t="s">
        <v>45494</v>
      </c>
      <c r="C45354" s="2">
        <v>0</v>
      </c>
      <c r="D45354" s="2" t="str">
        <f>A45354&amp;","&amp;B45354&amp;","&amp;C45354</f>
        <v>OTOSAN,KK3Q 9K478 BA,0</v>
      </c>
      <c r="E45354" s="4" t="str">
        <f t="shared" si="709"/>
        <v>OTOSAN,KK3Q 9K478 BA,0</v>
      </c>
    </row>
    <row r="45355" spans="1:5" x14ac:dyDescent="0.25">
      <c r="A45355" s="2" t="s">
        <v>49264</v>
      </c>
      <c r="B45355" s="2" t="s">
        <v>45495</v>
      </c>
      <c r="C45355" s="2">
        <v>0</v>
      </c>
      <c r="D45355" s="2" t="str">
        <f>A45355&amp;","&amp;B45355&amp;","&amp;C45355</f>
        <v>OTOSAN,KK41 V42982 BA,0</v>
      </c>
      <c r="E45355" s="4" t="str">
        <f t="shared" si="709"/>
        <v>OTOSAN,KK41 V42982 BA,0</v>
      </c>
    </row>
    <row r="45356" spans="1:5" x14ac:dyDescent="0.25">
      <c r="A45356" s="2" t="s">
        <v>49266</v>
      </c>
      <c r="B45356" s="2" t="s">
        <v>45496</v>
      </c>
      <c r="C45356" s="2">
        <v>0</v>
      </c>
      <c r="D45356" s="2" t="str">
        <f>A45356&amp;","&amp;B45356&amp;","&amp;C45356</f>
        <v>BASFORD,KRM ANT 16KG,0</v>
      </c>
      <c r="E45356" s="4" t="str">
        <f t="shared" si="709"/>
        <v>BASFORD,KRM ANT 16KG,0</v>
      </c>
    </row>
    <row r="45357" spans="1:5" x14ac:dyDescent="0.25">
      <c r="A45357" s="2" t="s">
        <v>49266</v>
      </c>
      <c r="B45357" s="2" t="s">
        <v>45497</v>
      </c>
      <c r="C45357" s="2">
        <v>0</v>
      </c>
      <c r="D45357" s="2" t="str">
        <f>A45357&amp;","&amp;B45357&amp;","&amp;C45357</f>
        <v>BASFORD,KRM ANT 1LT,0</v>
      </c>
      <c r="E45357" s="4" t="str">
        <f t="shared" si="709"/>
        <v>BASFORD,KRM ANT 1LT,0</v>
      </c>
    </row>
    <row r="45358" spans="1:5" x14ac:dyDescent="0.25">
      <c r="A45358" s="2" t="s">
        <v>49266</v>
      </c>
      <c r="B45358" s="2" t="s">
        <v>45498</v>
      </c>
      <c r="C45358" s="2">
        <v>0</v>
      </c>
      <c r="D45358" s="2" t="str">
        <f>A45358&amp;","&amp;B45358&amp;","&amp;C45358</f>
        <v>BASFORD,KRM ANT 3LT,0</v>
      </c>
      <c r="E45358" s="4" t="str">
        <f t="shared" si="709"/>
        <v>BASFORD,KRM ANT 3LT,0</v>
      </c>
    </row>
    <row r="45359" spans="1:5" x14ac:dyDescent="0.25">
      <c r="A45359" s="2" t="s">
        <v>49264</v>
      </c>
      <c r="B45359" s="2" t="s">
        <v>45499</v>
      </c>
      <c r="C45359" s="2">
        <v>0</v>
      </c>
      <c r="D45359" s="2" t="str">
        <f>A45359&amp;","&amp;B45359&amp;","&amp;C45359</f>
        <v>OTOSAN,KT1B A42528 BA,0</v>
      </c>
      <c r="E45359" s="4" t="str">
        <f t="shared" si="709"/>
        <v>OTOSAN,KT1B A42528 BA,0</v>
      </c>
    </row>
    <row r="45360" spans="1:5" x14ac:dyDescent="0.25">
      <c r="A45360" s="2" t="s">
        <v>49264</v>
      </c>
      <c r="B45360" s="2" t="s">
        <v>45500</v>
      </c>
      <c r="C45360" s="2">
        <v>0</v>
      </c>
      <c r="D45360" s="2" t="str">
        <f>A45360&amp;","&amp;B45360&amp;","&amp;C45360</f>
        <v>OTOSAN,KT1B K611D11 AD,0</v>
      </c>
      <c r="E45360" s="4" t="str">
        <f t="shared" si="709"/>
        <v>OTOSAN,KT1B K611D11 AD,0</v>
      </c>
    </row>
    <row r="45361" spans="1:5" x14ac:dyDescent="0.25">
      <c r="A45361" s="2" t="s">
        <v>49264</v>
      </c>
      <c r="B45361" s="2" t="s">
        <v>45501</v>
      </c>
      <c r="C45361" s="2">
        <v>0</v>
      </c>
      <c r="D45361" s="2" t="str">
        <f>A45361&amp;","&amp;B45361&amp;","&amp;C45361</f>
        <v>OTOSAN,KT1B V16005 AC,0</v>
      </c>
      <c r="E45361" s="4" t="str">
        <f t="shared" si="709"/>
        <v>OTOSAN,KT1B V16005 AC,0</v>
      </c>
    </row>
    <row r="45362" spans="1:5" x14ac:dyDescent="0.25">
      <c r="A45362" s="2" t="s">
        <v>49264</v>
      </c>
      <c r="B45362" s="2" t="s">
        <v>45502</v>
      </c>
      <c r="C45362" s="2">
        <v>0</v>
      </c>
      <c r="D45362" s="2" t="str">
        <f>A45362&amp;","&amp;B45362&amp;","&amp;C45362</f>
        <v>OTOSAN,KT1B V21978 AA,0</v>
      </c>
      <c r="E45362" s="4" t="str">
        <f t="shared" si="709"/>
        <v>OTOSAN,KT1B V21978 AA,0</v>
      </c>
    </row>
    <row r="45363" spans="1:5" x14ac:dyDescent="0.25">
      <c r="A45363" s="2" t="s">
        <v>49264</v>
      </c>
      <c r="B45363" s="2" t="s">
        <v>45503</v>
      </c>
      <c r="C45363" s="2">
        <v>0</v>
      </c>
      <c r="D45363" s="2" t="str">
        <f>A45363&amp;","&amp;B45363&amp;","&amp;C45363</f>
        <v>OTOSAN,KT4T16 19L523 AB,0</v>
      </c>
      <c r="E45363" s="4" t="str">
        <f t="shared" si="709"/>
        <v>OTOSAN,KT4T16 19L523 AB,0</v>
      </c>
    </row>
    <row r="45364" spans="1:5" x14ac:dyDescent="0.25">
      <c r="A45364" s="2" t="s">
        <v>49264</v>
      </c>
      <c r="B45364" s="2" t="s">
        <v>45504</v>
      </c>
      <c r="C45364" s="2">
        <v>0</v>
      </c>
      <c r="D45364" s="2" t="str">
        <f>A45364&amp;","&amp;B45364&amp;","&amp;C45364</f>
        <v>OTOSAN,KT4T16 19L523 BC,0</v>
      </c>
      <c r="E45364" s="4" t="str">
        <f t="shared" si="709"/>
        <v>OTOSAN,KT4T16 19L523 BC,0</v>
      </c>
    </row>
    <row r="45365" spans="1:5" x14ac:dyDescent="0.25">
      <c r="A45365" s="2" t="s">
        <v>49264</v>
      </c>
      <c r="B45365" s="2" t="s">
        <v>45505</v>
      </c>
      <c r="C45365" s="2">
        <v>0</v>
      </c>
      <c r="D45365" s="2" t="str">
        <f>A45365&amp;","&amp;B45365&amp;","&amp;C45365</f>
        <v>OTOSAN,KT5T16 V04304 BCN2ER,0</v>
      </c>
      <c r="E45365" s="4" t="str">
        <f t="shared" si="709"/>
        <v>OTOSAN,KT5T16 V04304 BCN2ER,0</v>
      </c>
    </row>
    <row r="45366" spans="1:5" x14ac:dyDescent="0.25">
      <c r="A45366" s="2" t="s">
        <v>49264</v>
      </c>
      <c r="B45366" s="2" t="s">
        <v>45506</v>
      </c>
      <c r="C45366" s="2">
        <v>0</v>
      </c>
      <c r="D45366" s="2" t="str">
        <f>A45366&amp;","&amp;B45366&amp;","&amp;C45366</f>
        <v>OTOSAN,KT6C11 3K209 AA,0</v>
      </c>
      <c r="E45366" s="4" t="str">
        <f t="shared" si="709"/>
        <v>OTOSAN,KT6C11 3K209 AA,0</v>
      </c>
    </row>
    <row r="45367" spans="1:5" x14ac:dyDescent="0.25">
      <c r="A45367" s="2" t="s">
        <v>49264</v>
      </c>
      <c r="B45367" s="2" t="s">
        <v>45507</v>
      </c>
      <c r="C45367" s="2">
        <v>0</v>
      </c>
      <c r="D45367" s="2" t="str">
        <f>A45367&amp;","&amp;B45367&amp;","&amp;C45367</f>
        <v>OTOSAN,KT6C11 3K225 CC,0</v>
      </c>
      <c r="E45367" s="4" t="str">
        <f t="shared" si="709"/>
        <v>OTOSAN,KT6C11 3K225 CC,0</v>
      </c>
    </row>
    <row r="45368" spans="1:5" x14ac:dyDescent="0.25">
      <c r="A45368" s="2" t="s">
        <v>49264</v>
      </c>
      <c r="B45368" s="2" t="s">
        <v>45508</v>
      </c>
      <c r="C45368" s="2">
        <v>0</v>
      </c>
      <c r="D45368" s="2" t="str">
        <f>A45368&amp;","&amp;B45368&amp;","&amp;C45368</f>
        <v>OTOSAN,KT6C11 3K225 EC,0</v>
      </c>
      <c r="E45368" s="4" t="str">
        <f t="shared" si="709"/>
        <v>OTOSAN,KT6C11 3K225 EC,0</v>
      </c>
    </row>
    <row r="45369" spans="1:5" x14ac:dyDescent="0.25">
      <c r="A45369" s="2" t="s">
        <v>49264</v>
      </c>
      <c r="B45369" s="2" t="s">
        <v>45509</v>
      </c>
      <c r="C45369" s="2">
        <v>0</v>
      </c>
      <c r="D45369" s="2" t="str">
        <f>A45369&amp;","&amp;B45369&amp;","&amp;C45369</f>
        <v>OTOSAN,KT6C11 3K226 EC,0</v>
      </c>
      <c r="E45369" s="4" t="str">
        <f t="shared" si="709"/>
        <v>OTOSAN,KT6C11 3K226 EC,0</v>
      </c>
    </row>
    <row r="45370" spans="1:5" x14ac:dyDescent="0.25">
      <c r="A45370" s="2" t="s">
        <v>49264</v>
      </c>
      <c r="B45370" s="2" t="s">
        <v>45510</v>
      </c>
      <c r="C45370" s="2">
        <v>0</v>
      </c>
      <c r="D45370" s="2" t="str">
        <f>A45370&amp;","&amp;B45370&amp;","&amp;C45370</f>
        <v>OTOSAN,KT7C1Q 6M000 A1A,0</v>
      </c>
      <c r="E45370" s="4" t="str">
        <f t="shared" si="709"/>
        <v>OTOSAN,KT7C1Q 6M000 A1A,0</v>
      </c>
    </row>
    <row r="45371" spans="1:5" x14ac:dyDescent="0.25">
      <c r="A45371" s="2" t="s">
        <v>49264</v>
      </c>
      <c r="B45371" s="2" t="s">
        <v>45511</v>
      </c>
      <c r="C45371" s="2">
        <v>0</v>
      </c>
      <c r="D45371" s="2" t="str">
        <f>A45371&amp;","&amp;B45371&amp;","&amp;C45371</f>
        <v>OTOSAN,KT7T16 V04304 ADD6AP,0</v>
      </c>
      <c r="E45371" s="4" t="str">
        <f t="shared" si="709"/>
        <v>OTOSAN,KT7T16 V04304 ADD6AP,0</v>
      </c>
    </row>
    <row r="45372" spans="1:5" x14ac:dyDescent="0.25">
      <c r="A45372" s="2" t="s">
        <v>49264</v>
      </c>
      <c r="B45372" s="2" t="s">
        <v>45512</v>
      </c>
      <c r="C45372" s="2">
        <v>0</v>
      </c>
      <c r="D45372" s="2" t="str">
        <f>A45372&amp;","&amp;B45372&amp;","&amp;C45372</f>
        <v>OTOSAN,KT7T16 V04304 DDD6AP,0</v>
      </c>
      <c r="E45372" s="4" t="str">
        <f t="shared" si="709"/>
        <v>OTOSAN,KT7T16 V04304 DDD6AP,0</v>
      </c>
    </row>
    <row r="45373" spans="1:5" x14ac:dyDescent="0.25">
      <c r="A45373" s="2" t="s">
        <v>49264</v>
      </c>
      <c r="B45373" s="2" t="s">
        <v>45513</v>
      </c>
      <c r="C45373" s="2">
        <v>0</v>
      </c>
      <c r="D45373" s="2" t="str">
        <f>A45373&amp;","&amp;B45373&amp;","&amp;C45373</f>
        <v>OTOSAN,KT7T16 V04304 ED1EKF,0</v>
      </c>
      <c r="E45373" s="4" t="str">
        <f t="shared" si="709"/>
        <v>OTOSAN,KT7T16 V04304 ED1EKF,0</v>
      </c>
    </row>
    <row r="45374" spans="1:5" x14ac:dyDescent="0.25">
      <c r="A45374" s="2" t="s">
        <v>49264</v>
      </c>
      <c r="B45374" s="2" t="s">
        <v>45514</v>
      </c>
      <c r="C45374" s="2">
        <v>0</v>
      </c>
      <c r="D45374" s="2" t="str">
        <f>A45374&amp;","&amp;B45374&amp;","&amp;C45374</f>
        <v>OTOSAN,KT93ZT 3D085 BA,0</v>
      </c>
      <c r="E45374" s="4" t="str">
        <f t="shared" si="709"/>
        <v>OTOSAN,KT93ZT 3D085 BA,0</v>
      </c>
    </row>
    <row r="45375" spans="1:5" x14ac:dyDescent="0.25">
      <c r="A45375" s="2" t="s">
        <v>49264</v>
      </c>
      <c r="B45375" s="2" t="s">
        <v>45515</v>
      </c>
      <c r="C45375" s="2">
        <v>0</v>
      </c>
      <c r="D45375" s="2" t="str">
        <f>A45375&amp;","&amp;B45375&amp;","&amp;C45375</f>
        <v>OTOSAN,KT9C1T 14A411 AA,0</v>
      </c>
      <c r="E45375" s="4" t="str">
        <f t="shared" si="709"/>
        <v>OTOSAN,KT9C1T 14A411 AA,0</v>
      </c>
    </row>
    <row r="45376" spans="1:5" x14ac:dyDescent="0.25">
      <c r="A45376" s="2" t="s">
        <v>49264</v>
      </c>
      <c r="B45376" s="2" t="s">
        <v>45516</v>
      </c>
      <c r="C45376" s="2">
        <v>0</v>
      </c>
      <c r="D45376" s="2" t="str">
        <f>A45376&amp;","&amp;B45376&amp;","&amp;C45376</f>
        <v>OTOSAN,KT9L8P 7H260 AC,0</v>
      </c>
      <c r="E45376" s="4" t="str">
        <f t="shared" si="709"/>
        <v>OTOSAN,KT9L8P 7H260 AC,0</v>
      </c>
    </row>
    <row r="45377" spans="1:5" x14ac:dyDescent="0.25">
      <c r="A45377" s="2" t="s">
        <v>49264</v>
      </c>
      <c r="B45377" s="2" t="s">
        <v>45517</v>
      </c>
      <c r="C45377" s="2">
        <v>0</v>
      </c>
      <c r="D45377" s="2" t="str">
        <f>A45377&amp;","&amp;B45377&amp;","&amp;C45377</f>
        <v>OTOSAN,KT9T16 A611D10 AA,0</v>
      </c>
      <c r="E45377" s="4" t="str">
        <f t="shared" si="709"/>
        <v>OTOSAN,KT9T16 A611D10 AA,0</v>
      </c>
    </row>
    <row r="45378" spans="1:5" x14ac:dyDescent="0.25">
      <c r="A45378" s="2" t="s">
        <v>49264</v>
      </c>
      <c r="B45378" s="2" t="s">
        <v>45518</v>
      </c>
      <c r="C45378" s="2">
        <v>0</v>
      </c>
      <c r="D45378" s="2" t="str">
        <f>A45378&amp;","&amp;B45378&amp;","&amp;C45378</f>
        <v>OTOSAN,KT9T16 A611D10 BC,0</v>
      </c>
      <c r="E45378" s="4" t="str">
        <f t="shared" si="709"/>
        <v>OTOSAN,KT9T16 A611D10 BC,0</v>
      </c>
    </row>
    <row r="45379" spans="1:5" x14ac:dyDescent="0.25">
      <c r="A45379" s="2" t="s">
        <v>49264</v>
      </c>
      <c r="B45379" s="2" t="s">
        <v>45519</v>
      </c>
      <c r="C45379" s="2">
        <v>0</v>
      </c>
      <c r="D45379" s="2" t="str">
        <f>A45379&amp;","&amp;B45379&amp;","&amp;C45379</f>
        <v>OTOSAN,KT9T16 A611D11 AA,0</v>
      </c>
      <c r="E45379" s="4" t="str">
        <f t="shared" si="709"/>
        <v>OTOSAN,KT9T16 A611D11 AA,0</v>
      </c>
    </row>
    <row r="45380" spans="1:5" x14ac:dyDescent="0.25">
      <c r="A45380" s="2" t="s">
        <v>49264</v>
      </c>
      <c r="B45380" s="2" t="s">
        <v>45520</v>
      </c>
      <c r="C45380" s="2">
        <v>0</v>
      </c>
      <c r="D45380" s="2" t="str">
        <f>A45380&amp;","&amp;B45380&amp;","&amp;C45380</f>
        <v>OTOSAN,KT9T16 V04304 AC1FCZ,0</v>
      </c>
      <c r="E45380" s="4" t="str">
        <f t="shared" si="709"/>
        <v>OTOSAN,KT9T16 V04304 AC1FCZ,0</v>
      </c>
    </row>
    <row r="45381" spans="1:5" x14ac:dyDescent="0.25">
      <c r="A45381" s="2" t="s">
        <v>49264</v>
      </c>
      <c r="B45381" s="2" t="s">
        <v>45521</v>
      </c>
      <c r="C45381" s="2">
        <v>0</v>
      </c>
      <c r="D45381" s="2" t="str">
        <f>A45381&amp;","&amp;B45381&amp;","&amp;C45381</f>
        <v>OTOSAN,KT9T16 V04304 DC1FBE,0</v>
      </c>
      <c r="E45381" s="4" t="str">
        <f t="shared" si="709"/>
        <v>OTOSAN,KT9T16 V04304 DC1FBE,0</v>
      </c>
    </row>
    <row r="45382" spans="1:5" x14ac:dyDescent="0.25">
      <c r="A45382" s="2" t="s">
        <v>49264</v>
      </c>
      <c r="B45382" s="2" t="s">
        <v>45522</v>
      </c>
      <c r="C45382" s="2">
        <v>0</v>
      </c>
      <c r="D45382" s="2" t="str">
        <f>A45382&amp;","&amp;B45382&amp;","&amp;C45382</f>
        <v>OTOSAN,KT9T16 V04304 FC1FBF,0</v>
      </c>
      <c r="E45382" s="4" t="str">
        <f t="shared" si="709"/>
        <v>OTOSAN,KT9T16 V04304 FC1FBF,0</v>
      </c>
    </row>
    <row r="45383" spans="1:5" x14ac:dyDescent="0.25">
      <c r="A45383" s="2" t="s">
        <v>49264</v>
      </c>
      <c r="B45383" s="2" t="s">
        <v>45523</v>
      </c>
      <c r="C45383" s="2">
        <v>0</v>
      </c>
      <c r="D45383" s="2" t="str">
        <f>A45383&amp;","&amp;B45383&amp;","&amp;C45383</f>
        <v>OTOSAN,KT9T16 V06024 ABD6AP,0</v>
      </c>
      <c r="E45383" s="4" t="str">
        <f t="shared" si="709"/>
        <v>OTOSAN,KT9T16 V06024 ABD6AP,0</v>
      </c>
    </row>
    <row r="45384" spans="1:5" x14ac:dyDescent="0.25">
      <c r="A45384" s="2" t="s">
        <v>49264</v>
      </c>
      <c r="B45384" s="2" t="s">
        <v>45524</v>
      </c>
      <c r="C45384" s="2">
        <v>0</v>
      </c>
      <c r="D45384" s="2" t="str">
        <f>A45384&amp;","&amp;B45384&amp;","&amp;C45384</f>
        <v>OTOSAN,KTAA6R 7P167 AB,0</v>
      </c>
      <c r="E45384" s="4" t="str">
        <f t="shared" si="709"/>
        <v>OTOSAN,KTAA6R 7P167 AB,0</v>
      </c>
    </row>
    <row r="45385" spans="1:5" x14ac:dyDescent="0.25">
      <c r="A45385" s="2" t="s">
        <v>49264</v>
      </c>
      <c r="B45385" s="2" t="s">
        <v>45525</v>
      </c>
      <c r="C45385" s="2">
        <v>2</v>
      </c>
      <c r="D45385" s="2" t="str">
        <f>A45385&amp;","&amp;B45385&amp;","&amp;C45385</f>
        <v>OTOSAN,KTAE8P 1177 AA,2</v>
      </c>
      <c r="E45385" s="4" t="str">
        <f t="shared" si="709"/>
        <v>OTOSAN,KTAE8P 1177 AA,2</v>
      </c>
    </row>
    <row r="45386" spans="1:5" x14ac:dyDescent="0.25">
      <c r="A45386" s="2" t="s">
        <v>49264</v>
      </c>
      <c r="B45386" s="2" t="s">
        <v>45526</v>
      </c>
      <c r="C45386" s="2">
        <v>20</v>
      </c>
      <c r="D45386" s="2" t="str">
        <f>A45386&amp;","&amp;B45386&amp;","&amp;C45386</f>
        <v>OTOSAN,KTAE8P 7Z369 AD,20</v>
      </c>
      <c r="E45386" s="4" t="str">
        <f t="shared" si="709"/>
        <v>OTOSAN,KTAE8P 7Z369 AD,20</v>
      </c>
    </row>
    <row r="45387" spans="1:5" x14ac:dyDescent="0.25">
      <c r="A45387" s="2" t="s">
        <v>49264</v>
      </c>
      <c r="B45387" s="2" t="s">
        <v>45527</v>
      </c>
      <c r="C45387" s="2">
        <v>0</v>
      </c>
      <c r="D45387" s="2" t="str">
        <f>A45387&amp;","&amp;B45387&amp;","&amp;C45387</f>
        <v>OTOSAN,KTBB5P 1177 AA,0</v>
      </c>
      <c r="E45387" s="4" t="str">
        <f t="shared" si="709"/>
        <v>OTOSAN,KTBB5P 1177 AA,0</v>
      </c>
    </row>
    <row r="45388" spans="1:5" x14ac:dyDescent="0.25">
      <c r="A45388" s="2" t="s">
        <v>49264</v>
      </c>
      <c r="B45388" s="2" t="s">
        <v>45528</v>
      </c>
      <c r="C45388" s="2">
        <v>0</v>
      </c>
      <c r="D45388" s="2" t="str">
        <f>A45388&amp;","&amp;B45388&amp;","&amp;C45388</f>
        <v>OTOSAN,KTBK21 1A049 AA,0</v>
      </c>
      <c r="E45388" s="4" t="str">
        <f t="shared" si="709"/>
        <v>OTOSAN,KTBK21 1A049 AA,0</v>
      </c>
    </row>
    <row r="45389" spans="1:5" x14ac:dyDescent="0.25">
      <c r="A45389" s="2" t="s">
        <v>49264</v>
      </c>
      <c r="B45389" s="2" t="s">
        <v>45529</v>
      </c>
      <c r="C45389" s="2">
        <v>0</v>
      </c>
      <c r="D45389" s="2" t="str">
        <f>A45389&amp;","&amp;B45389&amp;","&amp;C45389</f>
        <v>OTOSAN,KTBK21 1A049 BA,0</v>
      </c>
      <c r="E45389" s="4" t="str">
        <f t="shared" si="709"/>
        <v>OTOSAN,KTBK21 1A049 BA,0</v>
      </c>
    </row>
    <row r="45390" spans="1:5" x14ac:dyDescent="0.25">
      <c r="A45390" s="2" t="s">
        <v>49264</v>
      </c>
      <c r="B45390" s="2" t="s">
        <v>45530</v>
      </c>
      <c r="C45390" s="2">
        <v>0</v>
      </c>
      <c r="D45390" s="2" t="str">
        <f>A45390&amp;","&amp;B45390&amp;","&amp;C45390</f>
        <v>OTOSAN,KTBK21 1K018 AB,0</v>
      </c>
      <c r="E45390" s="4" t="str">
        <f t="shared" si="709"/>
        <v>OTOSAN,KTBK21 1K018 AB,0</v>
      </c>
    </row>
    <row r="45391" spans="1:5" x14ac:dyDescent="0.25">
      <c r="A45391" s="2" t="s">
        <v>49264</v>
      </c>
      <c r="B45391" s="2" t="s">
        <v>45531</v>
      </c>
      <c r="C45391" s="2">
        <v>0</v>
      </c>
      <c r="D45391" s="2" t="str">
        <f>A45391&amp;","&amp;B45391&amp;","&amp;C45391</f>
        <v>OTOSAN,KTBK21 3K209 AC,0</v>
      </c>
      <c r="E45391" s="4" t="str">
        <f t="shared" si="709"/>
        <v>OTOSAN,KTBK21 3K209 AC,0</v>
      </c>
    </row>
    <row r="45392" spans="1:5" x14ac:dyDescent="0.25">
      <c r="A45392" s="2" t="s">
        <v>49264</v>
      </c>
      <c r="B45392" s="2" t="s">
        <v>45532</v>
      </c>
      <c r="C45392" s="2">
        <v>0</v>
      </c>
      <c r="D45392" s="2" t="str">
        <f>A45392&amp;","&amp;B45392&amp;","&amp;C45392</f>
        <v>OTOSAN,KTBK21 9J294 BB,0</v>
      </c>
      <c r="E45392" s="4" t="str">
        <f t="shared" si="709"/>
        <v>OTOSAN,KTBK21 9J294 BB,0</v>
      </c>
    </row>
    <row r="45393" spans="1:5" x14ac:dyDescent="0.25">
      <c r="A45393" s="2" t="s">
        <v>49264</v>
      </c>
      <c r="B45393" s="2" t="s">
        <v>45533</v>
      </c>
      <c r="C45393" s="2">
        <v>1</v>
      </c>
      <c r="D45393" s="2" t="str">
        <f>A45393&amp;","&amp;B45393&amp;","&amp;C45393</f>
        <v>OTOSAN,KTBK2Q 6M000 A1A,1</v>
      </c>
      <c r="E45393" s="4" t="str">
        <f t="shared" si="709"/>
        <v>OTOSAN,KTBK2Q 6M000 A1A,1</v>
      </c>
    </row>
    <row r="45394" spans="1:5" x14ac:dyDescent="0.25">
      <c r="A45394" s="2" t="s">
        <v>49264</v>
      </c>
      <c r="B45394" s="2" t="s">
        <v>45534</v>
      </c>
      <c r="C45394" s="2">
        <v>0</v>
      </c>
      <c r="D45394" s="2" t="str">
        <f>A45394&amp;","&amp;B45394&amp;","&amp;C45394</f>
        <v>OTOSAN,KTBK31 1K018 AC,0</v>
      </c>
      <c r="E45394" s="4" t="str">
        <f t="shared" si="709"/>
        <v>OTOSAN,KTBK31 1K018 AC,0</v>
      </c>
    </row>
    <row r="45395" spans="1:5" x14ac:dyDescent="0.25">
      <c r="A45395" s="2" t="s">
        <v>49264</v>
      </c>
      <c r="B45395" s="2" t="s">
        <v>45535</v>
      </c>
      <c r="C45395" s="2">
        <v>0</v>
      </c>
      <c r="D45395" s="2" t="str">
        <f>A45395&amp;","&amp;B45395&amp;","&amp;C45395</f>
        <v>OTOSAN,KTBK31 1K018 BB,0</v>
      </c>
      <c r="E45395" s="4" t="str">
        <f t="shared" si="709"/>
        <v>OTOSAN,KTBK31 1K018 BB,0</v>
      </c>
    </row>
    <row r="45396" spans="1:5" x14ac:dyDescent="0.25">
      <c r="A45396" s="2" t="s">
        <v>49264</v>
      </c>
      <c r="B45396" s="2" t="s">
        <v>45536</v>
      </c>
      <c r="C45396" s="2">
        <v>0</v>
      </c>
      <c r="D45396" s="2" t="str">
        <f>A45396&amp;","&amp;B45396&amp;","&amp;C45396</f>
        <v>OTOSAN,KTBK31 3K209 AA,0</v>
      </c>
      <c r="E45396" s="4" t="str">
        <f t="shared" si="709"/>
        <v>OTOSAN,KTBK31 3K209 AA,0</v>
      </c>
    </row>
    <row r="45397" spans="1:5" x14ac:dyDescent="0.25">
      <c r="A45397" s="2" t="s">
        <v>49264</v>
      </c>
      <c r="B45397" s="2" t="s">
        <v>45537</v>
      </c>
      <c r="C45397" s="2">
        <v>0</v>
      </c>
      <c r="D45397" s="2" t="str">
        <f>A45397&amp;","&amp;B45397&amp;","&amp;C45397</f>
        <v>OTOSAN,KTBK31 9J294 AA,0</v>
      </c>
      <c r="E45397" s="4" t="str">
        <f t="shared" si="709"/>
        <v>OTOSAN,KTBK31 9J294 AA,0</v>
      </c>
    </row>
    <row r="45398" spans="1:5" x14ac:dyDescent="0.25">
      <c r="A45398" s="2" t="s">
        <v>49264</v>
      </c>
      <c r="B45398" s="2" t="s">
        <v>45538</v>
      </c>
      <c r="C45398" s="2">
        <v>104</v>
      </c>
      <c r="D45398" s="2" t="str">
        <f>A45398&amp;","&amp;B45398&amp;","&amp;C45398</f>
        <v>OTOSAN,KTBK3Q 6M000 A1A,104</v>
      </c>
      <c r="E45398" s="4" t="str">
        <f t="shared" si="709"/>
        <v>OTOSAN,KTBK3Q 6M000 A1A,104</v>
      </c>
    </row>
    <row r="45399" spans="1:5" x14ac:dyDescent="0.25">
      <c r="A45399" s="2" t="s">
        <v>49264</v>
      </c>
      <c r="B45399" s="2" t="s">
        <v>45539</v>
      </c>
      <c r="C45399" s="2">
        <v>0</v>
      </c>
      <c r="D45399" s="2" t="str">
        <f>A45399&amp;","&amp;B45399&amp;","&amp;C45399</f>
        <v>OTOSAN,KTCA6P 7C601 AC,0</v>
      </c>
      <c r="E45399" s="4" t="str">
        <f t="shared" ref="E45399:E45462" si="710">CLEAN(D45399)</f>
        <v>OTOSAN,KTCA6P 7C601 AC,0</v>
      </c>
    </row>
    <row r="45400" spans="1:5" x14ac:dyDescent="0.25">
      <c r="A45400" s="2" t="s">
        <v>49264</v>
      </c>
      <c r="B45400" s="2" t="s">
        <v>45540</v>
      </c>
      <c r="C45400" s="2">
        <v>0</v>
      </c>
      <c r="D45400" s="2" t="str">
        <f>A45400&amp;","&amp;B45400&amp;","&amp;C45400</f>
        <v>OTOSAN,KTCA6P 7C602 CD,0</v>
      </c>
      <c r="E45400" s="4" t="str">
        <f t="shared" si="710"/>
        <v>OTOSAN,KTCA6P 7C602 CD,0</v>
      </c>
    </row>
    <row r="45401" spans="1:5" x14ac:dyDescent="0.25">
      <c r="A45401" s="2" t="s">
        <v>49264</v>
      </c>
      <c r="B45401" s="2" t="s">
        <v>45541</v>
      </c>
      <c r="C45401" s="2">
        <v>0</v>
      </c>
      <c r="D45401" s="2" t="str">
        <f>A45401&amp;","&amp;B45401&amp;","&amp;C45401</f>
        <v>OTOSAN,KTCA6P 7C602 DD,0</v>
      </c>
      <c r="E45401" s="4" t="str">
        <f t="shared" si="710"/>
        <v>OTOSAN,KTCA6P 7C602 DD,0</v>
      </c>
    </row>
    <row r="45402" spans="1:5" x14ac:dyDescent="0.25">
      <c r="A45402" s="2" t="s">
        <v>49264</v>
      </c>
      <c r="B45402" s="2" t="s">
        <v>45542</v>
      </c>
      <c r="C45402" s="2">
        <v>0</v>
      </c>
      <c r="D45402" s="2" t="str">
        <f>A45402&amp;","&amp;B45402&amp;","&amp;C45402</f>
        <v>OTOSAN,KTCA6P 7C603 BC,0</v>
      </c>
      <c r="E45402" s="4" t="str">
        <f t="shared" si="710"/>
        <v>OTOSAN,KTCA6P 7C603 BC,0</v>
      </c>
    </row>
    <row r="45403" spans="1:5" x14ac:dyDescent="0.25">
      <c r="A45403" s="2" t="s">
        <v>49264</v>
      </c>
      <c r="B45403" s="2" t="s">
        <v>45543</v>
      </c>
      <c r="C45403" s="2">
        <v>0</v>
      </c>
      <c r="D45403" s="2" t="str">
        <f>A45403&amp;","&amp;B45403&amp;","&amp;C45403</f>
        <v>OTOSAN,KTCC11 9J294 CA,0</v>
      </c>
      <c r="E45403" s="4" t="str">
        <f t="shared" si="710"/>
        <v>OTOSAN,KTCC11 9J294 CA,0</v>
      </c>
    </row>
    <row r="45404" spans="1:5" x14ac:dyDescent="0.25">
      <c r="A45404" s="2" t="s">
        <v>49264</v>
      </c>
      <c r="B45404" s="2" t="s">
        <v>45544</v>
      </c>
      <c r="C45404" s="2">
        <v>0</v>
      </c>
      <c r="D45404" s="2" t="str">
        <f>A45404&amp;","&amp;B45404&amp;","&amp;C45404</f>
        <v>OTOSAN,KTCK3Q 6M000 A1B,0</v>
      </c>
      <c r="E45404" s="4" t="str">
        <f t="shared" si="710"/>
        <v>OTOSAN,KTCK3Q 6M000 A1B,0</v>
      </c>
    </row>
    <row r="45405" spans="1:5" x14ac:dyDescent="0.25">
      <c r="A45405" s="2" t="s">
        <v>49264</v>
      </c>
      <c r="B45405" s="2" t="s">
        <v>45545</v>
      </c>
      <c r="C45405" s="2">
        <v>9</v>
      </c>
      <c r="D45405" s="2" t="str">
        <f>A45405&amp;","&amp;B45405&amp;","&amp;C45405</f>
        <v>OTOSAN,KTCV6R 7P167 BB,9</v>
      </c>
      <c r="E45405" s="4" t="str">
        <f t="shared" si="710"/>
        <v>OTOSAN,KTCV6R 7P167 BB,9</v>
      </c>
    </row>
    <row r="45406" spans="1:5" x14ac:dyDescent="0.25">
      <c r="A45406" s="2" t="s">
        <v>49264</v>
      </c>
      <c r="B45406" s="2" t="s">
        <v>45546</v>
      </c>
      <c r="C45406" s="2">
        <v>0</v>
      </c>
      <c r="D45406" s="2" t="str">
        <f>A45406&amp;","&amp;B45406&amp;","&amp;C45406</f>
        <v>OTOSAN,KTDT11 V03100 BAB,0</v>
      </c>
      <c r="E45406" s="4" t="str">
        <f t="shared" si="710"/>
        <v>OTOSAN,KTDT11 V03100 BAB,0</v>
      </c>
    </row>
    <row r="45407" spans="1:5" x14ac:dyDescent="0.25">
      <c r="A45407" s="2" t="s">
        <v>49264</v>
      </c>
      <c r="B45407" s="2" t="s">
        <v>45547</v>
      </c>
      <c r="C45407" s="2">
        <v>0</v>
      </c>
      <c r="D45407" s="2" t="str">
        <f>A45407&amp;","&amp;B45407&amp;","&amp;C45407</f>
        <v>OTOSAN,KTDT11 V03100 JE,0</v>
      </c>
      <c r="E45407" s="4" t="str">
        <f t="shared" si="710"/>
        <v>OTOSAN,KTDT11 V03100 JE,0</v>
      </c>
    </row>
    <row r="45408" spans="1:5" x14ac:dyDescent="0.25">
      <c r="A45408" s="2" t="s">
        <v>49264</v>
      </c>
      <c r="B45408" s="2" t="s">
        <v>45548</v>
      </c>
      <c r="C45408" s="2">
        <v>0</v>
      </c>
      <c r="D45408" s="2" t="str">
        <f>A45408&amp;","&amp;B45408&amp;","&amp;C45408</f>
        <v>OTOSAN,KTET76 55122 AA57PN,0</v>
      </c>
      <c r="E45408" s="4" t="str">
        <f t="shared" si="710"/>
        <v>OTOSAN,KTET76 55122 AA57PN,0</v>
      </c>
    </row>
    <row r="45409" spans="1:5" x14ac:dyDescent="0.25">
      <c r="A45409" s="2" t="s">
        <v>49264</v>
      </c>
      <c r="B45409" s="2" t="s">
        <v>45549</v>
      </c>
      <c r="C45409" s="2">
        <v>0</v>
      </c>
      <c r="D45409" s="2" t="str">
        <f>A45409&amp;","&amp;B45409&amp;","&amp;C45409</f>
        <v>OTOSAN,KTF1FP 7C601 AC,0</v>
      </c>
      <c r="E45409" s="4" t="str">
        <f t="shared" si="710"/>
        <v>OTOSAN,KTF1FP 7C601 AC,0</v>
      </c>
    </row>
    <row r="45410" spans="1:5" x14ac:dyDescent="0.25">
      <c r="A45410" s="2" t="s">
        <v>49264</v>
      </c>
      <c r="B45410" s="2" t="s">
        <v>45550</v>
      </c>
      <c r="C45410" s="2">
        <v>3</v>
      </c>
      <c r="D45410" s="2" t="str">
        <f>A45410&amp;","&amp;B45410&amp;","&amp;C45410</f>
        <v>OTOSAN,KTFA6P 7C601 AB,3</v>
      </c>
      <c r="E45410" s="4" t="str">
        <f t="shared" si="710"/>
        <v>OTOSAN,KTFA6P 7C601 AB,3</v>
      </c>
    </row>
    <row r="45411" spans="1:5" x14ac:dyDescent="0.25">
      <c r="A45411" s="2" t="s">
        <v>49264</v>
      </c>
      <c r="B45411" s="2" t="s">
        <v>45551</v>
      </c>
      <c r="C45411" s="2">
        <v>0</v>
      </c>
      <c r="D45411" s="2" t="str">
        <f>A45411&amp;","&amp;B45411&amp;","&amp;C45411</f>
        <v>OTOSAN,KTFA6P 7C601 BC,0</v>
      </c>
      <c r="E45411" s="4" t="str">
        <f t="shared" si="710"/>
        <v>OTOSAN,KTFA6P 7C601 BC,0</v>
      </c>
    </row>
    <row r="45412" spans="1:5" x14ac:dyDescent="0.25">
      <c r="A45412" s="2" t="s">
        <v>49264</v>
      </c>
      <c r="B45412" s="2" t="s">
        <v>45552</v>
      </c>
      <c r="C45412" s="2">
        <v>0</v>
      </c>
      <c r="D45412" s="2" t="str">
        <f>A45412&amp;","&amp;B45412&amp;","&amp;C45412</f>
        <v>OTOSAN,KTFL3P 7A100 CA,0</v>
      </c>
      <c r="E45412" s="4" t="str">
        <f t="shared" si="710"/>
        <v>OTOSAN,KTFL3P 7A100 CA,0</v>
      </c>
    </row>
    <row r="45413" spans="1:5" x14ac:dyDescent="0.25">
      <c r="A45413" s="2" t="s">
        <v>49264</v>
      </c>
      <c r="B45413" s="2" t="s">
        <v>45553</v>
      </c>
      <c r="C45413" s="2">
        <v>0</v>
      </c>
      <c r="D45413" s="2" t="str">
        <f>A45413&amp;","&amp;B45413&amp;","&amp;C45413</f>
        <v>OTOSAN,KTGK21 2002 AA,0</v>
      </c>
      <c r="E45413" s="4" t="str">
        <f t="shared" si="710"/>
        <v>OTOSAN,KTGK21 2002 AA,0</v>
      </c>
    </row>
    <row r="45414" spans="1:5" x14ac:dyDescent="0.25">
      <c r="A45414" s="2" t="s">
        <v>49264</v>
      </c>
      <c r="B45414" s="2" t="s">
        <v>45554</v>
      </c>
      <c r="C45414" s="2">
        <v>0</v>
      </c>
      <c r="D45414" s="2" t="str">
        <f>A45414&amp;","&amp;B45414&amp;","&amp;C45414</f>
        <v>OTOSAN,KTGK3V 4C062 AA,0</v>
      </c>
      <c r="E45414" s="4" t="str">
        <f t="shared" si="710"/>
        <v>OTOSAN,KTGK3V 4C062 AA,0</v>
      </c>
    </row>
    <row r="45415" spans="1:5" x14ac:dyDescent="0.25">
      <c r="A45415" s="2" t="s">
        <v>49264</v>
      </c>
      <c r="B45415" s="2" t="s">
        <v>45555</v>
      </c>
      <c r="C45415" s="2">
        <v>0</v>
      </c>
      <c r="D45415" s="2" t="str">
        <f>A45415&amp;","&amp;B45415&amp;","&amp;C45415</f>
        <v>OTOSAN,KTH1BC 2200 AB,0</v>
      </c>
      <c r="E45415" s="4" t="str">
        <f t="shared" si="710"/>
        <v>OTOSAN,KTH1BC 2200 AB,0</v>
      </c>
    </row>
    <row r="45416" spans="1:5" x14ac:dyDescent="0.25">
      <c r="A45416" s="2" t="s">
        <v>49264</v>
      </c>
      <c r="B45416" s="2" t="s">
        <v>45556</v>
      </c>
      <c r="C45416" s="2">
        <v>1</v>
      </c>
      <c r="D45416" s="2" t="str">
        <f>A45416&amp;","&amp;B45416&amp;","&amp;C45416</f>
        <v>OTOSAN,KTH1BC 2K021 AB,1</v>
      </c>
      <c r="E45416" s="4" t="str">
        <f t="shared" si="710"/>
        <v>OTOSAN,KTH1BC 2K021 AB,1</v>
      </c>
    </row>
    <row r="45417" spans="1:5" x14ac:dyDescent="0.25">
      <c r="A45417" s="2" t="s">
        <v>49264</v>
      </c>
      <c r="B45417" s="2" t="s">
        <v>45557</v>
      </c>
      <c r="C45417" s="2">
        <v>1</v>
      </c>
      <c r="D45417" s="2" t="str">
        <f>A45417&amp;","&amp;B45417&amp;","&amp;C45417</f>
        <v>OTOSAN,KTJX61 2K021 AEB,1</v>
      </c>
      <c r="E45417" s="4" t="str">
        <f t="shared" si="710"/>
        <v>OTOSAN,KTJX61 2K021 AEB,1</v>
      </c>
    </row>
    <row r="45418" spans="1:5" x14ac:dyDescent="0.25">
      <c r="A45418" s="2" t="s">
        <v>49264</v>
      </c>
      <c r="B45418" s="2" t="s">
        <v>45558</v>
      </c>
      <c r="C45418" s="2">
        <v>1</v>
      </c>
      <c r="D45418" s="2" t="str">
        <f>A45418&amp;","&amp;B45418&amp;","&amp;C45418</f>
        <v>OTOSAN,KTJX61 2M007 AED,1</v>
      </c>
      <c r="E45418" s="4" t="str">
        <f t="shared" si="710"/>
        <v>OTOSAN,KTJX61 2M007 AED,1</v>
      </c>
    </row>
    <row r="45419" spans="1:5" x14ac:dyDescent="0.25">
      <c r="A45419" s="2" t="s">
        <v>49264</v>
      </c>
      <c r="B45419" s="2" t="s">
        <v>45559</v>
      </c>
      <c r="C45419" s="2">
        <v>0</v>
      </c>
      <c r="D45419" s="2" t="str">
        <f>A45419&amp;","&amp;B45419&amp;","&amp;C45419</f>
        <v>OTOSAN,KTXS7Q 6M000 A1A,0</v>
      </c>
      <c r="E45419" s="4" t="str">
        <f t="shared" si="710"/>
        <v>OTOSAN,KTXS7Q 6M000 A1A,0</v>
      </c>
    </row>
    <row r="45420" spans="1:5" x14ac:dyDescent="0.25">
      <c r="A45420" s="2" t="s">
        <v>49264</v>
      </c>
      <c r="B45420" s="2" t="s">
        <v>45560</v>
      </c>
      <c r="C45420" s="2">
        <v>4</v>
      </c>
      <c r="D45420" s="2" t="str">
        <f>A45420&amp;","&amp;B45420&amp;","&amp;C45420</f>
        <v>OTOSAN,KTXS7Q 6M000 A2A,4</v>
      </c>
      <c r="E45420" s="4" t="str">
        <f t="shared" si="710"/>
        <v>OTOSAN,KTXS7Q 6M000 A2A,4</v>
      </c>
    </row>
    <row r="45421" spans="1:5" x14ac:dyDescent="0.25">
      <c r="A45421" s="2" t="s">
        <v>49264</v>
      </c>
      <c r="B45421" s="2" t="s">
        <v>45561</v>
      </c>
      <c r="C45421" s="2">
        <v>0</v>
      </c>
      <c r="D45421" s="2" t="str">
        <f>A45421&amp;","&amp;B45421&amp;","&amp;C45421</f>
        <v>OTOSAN,KTYC15 3468 AF,0</v>
      </c>
      <c r="E45421" s="4" t="str">
        <f t="shared" si="710"/>
        <v>OTOSAN,KTYC15 3468 AF,0</v>
      </c>
    </row>
    <row r="45422" spans="1:5" x14ac:dyDescent="0.25">
      <c r="A45422" s="2" t="s">
        <v>49264</v>
      </c>
      <c r="B45422" s="2" t="s">
        <v>45562</v>
      </c>
      <c r="C45422" s="2">
        <v>0</v>
      </c>
      <c r="D45422" s="2" t="str">
        <f>A45422&amp;","&amp;B45422&amp;","&amp;C45422</f>
        <v>OTOSAN,KTYC1Q 6M000 A1A,0</v>
      </c>
      <c r="E45422" s="4" t="str">
        <f t="shared" si="710"/>
        <v>OTOSAN,KTYC1Q 6M000 A1A,0</v>
      </c>
    </row>
    <row r="45423" spans="1:5" x14ac:dyDescent="0.25">
      <c r="A45423" s="2" t="s">
        <v>49264</v>
      </c>
      <c r="B45423" s="2" t="s">
        <v>45563</v>
      </c>
      <c r="C45423" s="2">
        <v>192</v>
      </c>
      <c r="D45423" s="2" t="str">
        <f>A45423&amp;","&amp;B45423&amp;","&amp;C45423</f>
        <v>OTOSAN,KTYC1Q 6M000 A2A,192</v>
      </c>
      <c r="E45423" s="4" t="str">
        <f t="shared" si="710"/>
        <v>OTOSAN,KTYC1Q 6M000 A2A,192</v>
      </c>
    </row>
    <row r="45424" spans="1:5" x14ac:dyDescent="0.25">
      <c r="A45424" s="2" t="s">
        <v>49264</v>
      </c>
      <c r="B45424" s="2" t="s">
        <v>45564</v>
      </c>
      <c r="C45424" s="2">
        <v>0</v>
      </c>
      <c r="D45424" s="2" t="str">
        <f>A45424&amp;","&amp;B45424&amp;","&amp;C45424</f>
        <v>OTOSAN,KV61 2C447 AB,0</v>
      </c>
      <c r="E45424" s="4" t="str">
        <f t="shared" si="710"/>
        <v>OTOSAN,KV61 2C447 AB,0</v>
      </c>
    </row>
    <row r="45425" spans="1:5" x14ac:dyDescent="0.25">
      <c r="A45425" s="2" t="s">
        <v>49264</v>
      </c>
      <c r="B45425" s="2" t="s">
        <v>45565</v>
      </c>
      <c r="C45425" s="2">
        <v>0</v>
      </c>
      <c r="D45425" s="2" t="str">
        <f>A45425&amp;","&amp;B45425&amp;","&amp;C45425</f>
        <v>OTOSAN,KV61 2C448 AB,0</v>
      </c>
      <c r="E45425" s="4" t="str">
        <f t="shared" si="710"/>
        <v>OTOSAN,KV61 2C448 AB,0</v>
      </c>
    </row>
    <row r="45426" spans="1:5" x14ac:dyDescent="0.25">
      <c r="A45426" s="2" t="s">
        <v>49264</v>
      </c>
      <c r="B45426" s="2" t="s">
        <v>45566</v>
      </c>
      <c r="C45426" s="2">
        <v>0</v>
      </c>
      <c r="D45426" s="2" t="str">
        <f>A45426&amp;","&amp;B45426&amp;","&amp;C45426</f>
        <v>OTOSAN,KV6B R16020 AA,0</v>
      </c>
      <c r="E45426" s="4" t="str">
        <f t="shared" si="710"/>
        <v>OTOSAN,KV6B R16020 AA,0</v>
      </c>
    </row>
    <row r="45427" spans="1:5" x14ac:dyDescent="0.25">
      <c r="A45427" s="2" t="s">
        <v>49264</v>
      </c>
      <c r="B45427" s="2" t="s">
        <v>45567</v>
      </c>
      <c r="C45427" s="2">
        <v>0</v>
      </c>
      <c r="D45427" s="2" t="str">
        <f>A45427&amp;","&amp;B45427&amp;","&amp;C45427</f>
        <v>OTOSAN,KV6B V10922 CB,0</v>
      </c>
      <c r="E45427" s="4" t="str">
        <f t="shared" si="710"/>
        <v>OTOSAN,KV6B V10922 CB,0</v>
      </c>
    </row>
    <row r="45428" spans="1:5" x14ac:dyDescent="0.25">
      <c r="A45428" s="2" t="s">
        <v>49264</v>
      </c>
      <c r="B45428" s="2" t="s">
        <v>45568</v>
      </c>
      <c r="C45428" s="2">
        <v>44</v>
      </c>
      <c r="D45428" s="2" t="str">
        <f>A45428&amp;","&amp;B45428&amp;","&amp;C45428</f>
        <v>OTOSAN,KVT 9278 AA,44</v>
      </c>
      <c r="E45428" s="4" t="str">
        <f t="shared" si="710"/>
        <v>OTOSAN,KVT 9278 AA,44</v>
      </c>
    </row>
    <row r="45429" spans="1:5" x14ac:dyDescent="0.25">
      <c r="A45429" s="2" t="s">
        <v>49264</v>
      </c>
      <c r="B45429" s="2" t="s">
        <v>45569</v>
      </c>
      <c r="C45429" s="2">
        <v>0</v>
      </c>
      <c r="D45429" s="2" t="str">
        <f>A45429&amp;","&amp;B45429&amp;","&amp;C45429</f>
        <v>OTOSAN,KX6R 7N346 ACA,0</v>
      </c>
      <c r="E45429" s="4" t="str">
        <f t="shared" si="710"/>
        <v>OTOSAN,KX6R 7N346 ACA,0</v>
      </c>
    </row>
    <row r="45430" spans="1:5" x14ac:dyDescent="0.25">
      <c r="A45430" s="2" t="s">
        <v>49264</v>
      </c>
      <c r="B45430" s="2" t="s">
        <v>45570</v>
      </c>
      <c r="C45430" s="2">
        <v>0</v>
      </c>
      <c r="D45430" s="2" t="str">
        <f>A45430&amp;","&amp;B45430&amp;","&amp;C45430</f>
        <v>OTOSAN,LGMT 3/0.125,0</v>
      </c>
      <c r="E45430" s="4" t="str">
        <f t="shared" si="710"/>
        <v>OTOSAN,LGMT 3/0.125,0</v>
      </c>
    </row>
    <row r="45431" spans="1:5" x14ac:dyDescent="0.25">
      <c r="A45431" s="2" t="s">
        <v>49264</v>
      </c>
      <c r="B45431" s="2" t="s">
        <v>45571</v>
      </c>
      <c r="C45431" s="2">
        <v>0</v>
      </c>
      <c r="D45431" s="2" t="str">
        <f>A45431&amp;","&amp;B45431&amp;","&amp;C45431</f>
        <v>OTOSAN,LK21 8B041 AA,0</v>
      </c>
      <c r="E45431" s="4" t="str">
        <f t="shared" si="710"/>
        <v>OTOSAN,LK21 8B041 AA,0</v>
      </c>
    </row>
    <row r="45432" spans="1:5" x14ac:dyDescent="0.25">
      <c r="A45432" s="2" t="s">
        <v>49264</v>
      </c>
      <c r="B45432" s="2" t="s">
        <v>45572</v>
      </c>
      <c r="C45432" s="2">
        <v>4</v>
      </c>
      <c r="D45432" s="2" t="str">
        <f>A45432&amp;","&amp;B45432&amp;","&amp;C45432</f>
        <v>OTOSAN,LK21 V109A26 AB,4</v>
      </c>
      <c r="E45432" s="4" t="str">
        <f t="shared" si="710"/>
        <v>OTOSAN,LK21 V109A26 AB,4</v>
      </c>
    </row>
    <row r="45433" spans="1:5" x14ac:dyDescent="0.25">
      <c r="A45433" s="2" t="s">
        <v>49264</v>
      </c>
      <c r="B45433" s="2" t="s">
        <v>45573</v>
      </c>
      <c r="C45433" s="2">
        <v>37</v>
      </c>
      <c r="D45433" s="2" t="str">
        <f>A45433&amp;","&amp;B45433&amp;","&amp;C45433</f>
        <v>OTOSAN,LM 11949 910,37</v>
      </c>
      <c r="E45433" s="4" t="str">
        <f t="shared" si="710"/>
        <v>OTOSAN,LM 11949 910,37</v>
      </c>
    </row>
    <row r="45434" spans="1:5" x14ac:dyDescent="0.25">
      <c r="A45434" s="2" t="s">
        <v>49264</v>
      </c>
      <c r="B45434" s="2" t="s">
        <v>45574</v>
      </c>
      <c r="C45434" s="2">
        <v>0</v>
      </c>
      <c r="D45434" s="2" t="str">
        <f>A45434&amp;","&amp;B45434&amp;","&amp;C45434</f>
        <v>OTOSAN,LM 11949 910/Q,0</v>
      </c>
      <c r="E45434" s="4" t="str">
        <f t="shared" si="710"/>
        <v>OTOSAN,LM 11949 910/Q,0</v>
      </c>
    </row>
    <row r="45435" spans="1:5" x14ac:dyDescent="0.25">
      <c r="A45435" s="2" t="s">
        <v>49264</v>
      </c>
      <c r="B45435" s="2" t="s">
        <v>45575</v>
      </c>
      <c r="C45435" s="2">
        <v>0</v>
      </c>
      <c r="D45435" s="2" t="str">
        <f>A45435&amp;","&amp;B45435&amp;","&amp;C45435</f>
        <v>OTOSAN,LM 29749 711,0</v>
      </c>
      <c r="E45435" s="4" t="str">
        <f t="shared" si="710"/>
        <v>OTOSAN,LM 29749 711,0</v>
      </c>
    </row>
    <row r="45436" spans="1:5" x14ac:dyDescent="0.25">
      <c r="A45436" s="2" t="s">
        <v>49264</v>
      </c>
      <c r="B45436" s="2" t="s">
        <v>45576</v>
      </c>
      <c r="C45436" s="2">
        <v>0</v>
      </c>
      <c r="D45436" s="2" t="str">
        <f>A45436&amp;","&amp;B45436&amp;","&amp;C45436</f>
        <v>OTOSAN,LM 603049 011,0</v>
      </c>
      <c r="E45436" s="4" t="str">
        <f t="shared" si="710"/>
        <v>OTOSAN,LM 603049 011,0</v>
      </c>
    </row>
    <row r="45437" spans="1:5" x14ac:dyDescent="0.25">
      <c r="A45437" s="2" t="s">
        <v>49264</v>
      </c>
      <c r="B45437" s="2" t="s">
        <v>45577</v>
      </c>
      <c r="C45437" s="2">
        <v>0</v>
      </c>
      <c r="D45437" s="2" t="str">
        <f>A45437&amp;","&amp;B45437&amp;","&amp;C45437</f>
        <v>OTOSAN,LM 603049 012,0</v>
      </c>
      <c r="E45437" s="4" t="str">
        <f t="shared" si="710"/>
        <v>OTOSAN,LM 603049 012,0</v>
      </c>
    </row>
    <row r="45438" spans="1:5" x14ac:dyDescent="0.25">
      <c r="A45438" s="2" t="s">
        <v>49264</v>
      </c>
      <c r="B45438" s="2" t="s">
        <v>45578</v>
      </c>
      <c r="C45438" s="2">
        <v>0</v>
      </c>
      <c r="D45438" s="2" t="str">
        <f>A45438&amp;","&amp;B45438&amp;","&amp;C45438</f>
        <v>OTOSAN,LM 67048 010,0</v>
      </c>
      <c r="E45438" s="4" t="str">
        <f t="shared" si="710"/>
        <v>OTOSAN,LM 67048 010,0</v>
      </c>
    </row>
    <row r="45439" spans="1:5" x14ac:dyDescent="0.25">
      <c r="A45439" s="2" t="s">
        <v>49264</v>
      </c>
      <c r="B45439" s="2" t="s">
        <v>45579</v>
      </c>
      <c r="C45439" s="2">
        <v>0</v>
      </c>
      <c r="D45439" s="2" t="str">
        <f>A45439&amp;","&amp;B45439&amp;","&amp;C45439</f>
        <v>OTOSAN,LM67048 010,0</v>
      </c>
      <c r="E45439" s="4" t="str">
        <f t="shared" si="710"/>
        <v>OTOSAN,LM67048 010,0</v>
      </c>
    </row>
    <row r="45440" spans="1:5" x14ac:dyDescent="0.25">
      <c r="A45440" s="2" t="s">
        <v>49264</v>
      </c>
      <c r="B45440" s="2" t="s">
        <v>45580</v>
      </c>
      <c r="C45440" s="2">
        <v>0</v>
      </c>
      <c r="D45440" s="2" t="str">
        <f>A45440&amp;","&amp;B45440&amp;","&amp;C45440</f>
        <v>OTOSAN,LVT 14T067 AA,0</v>
      </c>
      <c r="E45440" s="4" t="str">
        <f t="shared" si="710"/>
        <v>OTOSAN,LVT 14T067 AA,0</v>
      </c>
    </row>
    <row r="45441" spans="1:5" x14ac:dyDescent="0.25">
      <c r="A45441" s="2" t="s">
        <v>49264</v>
      </c>
      <c r="B45441" s="2" t="s">
        <v>45581</v>
      </c>
      <c r="C45441" s="2">
        <v>0</v>
      </c>
      <c r="D45441" s="2" t="str">
        <f>A45441&amp;","&amp;B45441&amp;","&amp;C45441</f>
        <v>OTOSAN,M802048 011,0</v>
      </c>
      <c r="E45441" s="4" t="str">
        <f t="shared" si="710"/>
        <v>OTOSAN,M802048 011,0</v>
      </c>
    </row>
    <row r="45442" spans="1:5" x14ac:dyDescent="0.25">
      <c r="A45442" s="2" t="s">
        <v>49264</v>
      </c>
      <c r="B45442" s="2" t="s">
        <v>45582</v>
      </c>
      <c r="C45442" s="2">
        <v>0</v>
      </c>
      <c r="D45442" s="2" t="str">
        <f>A45442&amp;","&amp;B45442&amp;","&amp;C45442</f>
        <v>OTOSAN,M9T16 17927 DB58CW,0</v>
      </c>
      <c r="E45442" s="4" t="str">
        <f t="shared" si="710"/>
        <v>OTOSAN,M9T16 17927 DB58CW,0</v>
      </c>
    </row>
    <row r="45443" spans="1:5" x14ac:dyDescent="0.25">
      <c r="A45443" s="2" t="s">
        <v>49264</v>
      </c>
      <c r="B45443" s="2" t="s">
        <v>45583</v>
      </c>
      <c r="C45443" s="2">
        <v>0</v>
      </c>
      <c r="D45443" s="2" t="str">
        <f>A45443&amp;","&amp;B45443&amp;","&amp;C45443</f>
        <v>OTOSAN,MCT 10883 AA,0</v>
      </c>
      <c r="E45443" s="4" t="str">
        <f t="shared" si="710"/>
        <v>OTOSAN,MCT 10883 AA,0</v>
      </c>
    </row>
    <row r="45444" spans="1:5" x14ac:dyDescent="0.25">
      <c r="A45444" s="2" t="s">
        <v>49264</v>
      </c>
      <c r="B45444" s="2" t="s">
        <v>45584</v>
      </c>
      <c r="C45444" s="2">
        <v>0</v>
      </c>
      <c r="D45444" s="2" t="str">
        <f>A45444&amp;","&amp;B45444&amp;","&amp;C45444</f>
        <v>OTOSAN,MCT 9280 AA,0</v>
      </c>
      <c r="E45444" s="4" t="str">
        <f t="shared" si="710"/>
        <v>OTOSAN,MCT 9280 AA,0</v>
      </c>
    </row>
    <row r="45445" spans="1:5" x14ac:dyDescent="0.25">
      <c r="A45445" s="2" t="s">
        <v>49264</v>
      </c>
      <c r="B45445" s="2" t="s">
        <v>45585</v>
      </c>
      <c r="C45445" s="2">
        <v>0</v>
      </c>
      <c r="D45445" s="2" t="str">
        <f>A45445&amp;","&amp;B45445&amp;","&amp;C45445</f>
        <v>OTOSAN,MDA01 76 641,0</v>
      </c>
      <c r="E45445" s="4" t="str">
        <f t="shared" si="710"/>
        <v>OTOSAN,MDA01 76 641,0</v>
      </c>
    </row>
    <row r="45446" spans="1:5" x14ac:dyDescent="0.25">
      <c r="A45446" s="2" t="s">
        <v>49264</v>
      </c>
      <c r="B45446" s="2" t="s">
        <v>45586</v>
      </c>
      <c r="C45446" s="2">
        <v>0</v>
      </c>
      <c r="D45446" s="2" t="str">
        <f>A45446&amp;","&amp;B45446&amp;","&amp;C45446</f>
        <v>OTOSAN,ME1C15 9L440 BE,0</v>
      </c>
      <c r="E45446" s="4" t="str">
        <f t="shared" si="710"/>
        <v>OTOSAN,ME1C15 9L440 BE,0</v>
      </c>
    </row>
    <row r="45447" spans="1:5" x14ac:dyDescent="0.25">
      <c r="A45447" s="2" t="s">
        <v>49264</v>
      </c>
      <c r="B45447" s="2" t="s">
        <v>45587</v>
      </c>
      <c r="C45447" s="2">
        <v>0</v>
      </c>
      <c r="D45447" s="2" t="str">
        <f>A45447&amp;","&amp;B45447&amp;","&amp;C45447</f>
        <v>OTOSAN,ME1C1H 8005 GE,0</v>
      </c>
      <c r="E45447" s="4" t="str">
        <f t="shared" si="710"/>
        <v>OTOSAN,ME1C1H 8005 GE,0</v>
      </c>
    </row>
    <row r="45448" spans="1:5" x14ac:dyDescent="0.25">
      <c r="A45448" s="2" t="s">
        <v>49264</v>
      </c>
      <c r="B45448" s="2" t="s">
        <v>45588</v>
      </c>
      <c r="C45448" s="2">
        <v>0</v>
      </c>
      <c r="D45448" s="2" t="str">
        <f>A45448&amp;","&amp;B45448&amp;","&amp;C45448</f>
        <v>OTOSAN,ME1C1H 8005 JE,0</v>
      </c>
      <c r="E45448" s="4" t="str">
        <f t="shared" si="710"/>
        <v>OTOSAN,ME1C1H 8005 JE,0</v>
      </c>
    </row>
    <row r="45449" spans="1:5" x14ac:dyDescent="0.25">
      <c r="A45449" s="2" t="s">
        <v>49264</v>
      </c>
      <c r="B45449" s="2" t="s">
        <v>45589</v>
      </c>
      <c r="C45449" s="2">
        <v>0</v>
      </c>
      <c r="D45449" s="2" t="str">
        <f>A45449&amp;","&amp;B45449&amp;","&amp;C45449</f>
        <v>OTOSAN,ME1S5H 8005 BB,0</v>
      </c>
      <c r="E45449" s="4" t="str">
        <f t="shared" si="710"/>
        <v>OTOSAN,ME1S5H 8005 BB,0</v>
      </c>
    </row>
    <row r="45450" spans="1:5" x14ac:dyDescent="0.25">
      <c r="A45450" s="2" t="s">
        <v>49264</v>
      </c>
      <c r="B45450" s="2" t="s">
        <v>45590</v>
      </c>
      <c r="C45450" s="2">
        <v>0</v>
      </c>
      <c r="D45450" s="2" t="str">
        <f>A45450&amp;","&amp;B45450&amp;","&amp;C45450</f>
        <v>OTOSAN,ME1S71 3042 A1A,0</v>
      </c>
      <c r="E45450" s="4" t="str">
        <f t="shared" si="710"/>
        <v>OTOSAN,ME1S71 3042 A1A,0</v>
      </c>
    </row>
    <row r="45451" spans="1:5" x14ac:dyDescent="0.25">
      <c r="A45451" s="2" t="s">
        <v>49264</v>
      </c>
      <c r="B45451" s="2" t="s">
        <v>45591</v>
      </c>
      <c r="C45451" s="2">
        <v>0</v>
      </c>
      <c r="D45451" s="2" t="str">
        <f>A45451&amp;","&amp;B45451&amp;","&amp;C45451</f>
        <v>OTOSAN,ME1S71 3051 A1A,0</v>
      </c>
      <c r="E45451" s="4" t="str">
        <f t="shared" si="710"/>
        <v>OTOSAN,ME1S71 3051 A1A,0</v>
      </c>
    </row>
    <row r="45452" spans="1:5" x14ac:dyDescent="0.25">
      <c r="A45452" s="2" t="s">
        <v>49264</v>
      </c>
      <c r="B45452" s="2" t="s">
        <v>45592</v>
      </c>
      <c r="C45452" s="2">
        <v>0</v>
      </c>
      <c r="D45452" s="2" t="str">
        <f>A45452&amp;","&amp;B45452&amp;","&amp;C45452</f>
        <v>OTOSAN,ME1S7H 19710 AE,0</v>
      </c>
      <c r="E45452" s="4" t="str">
        <f t="shared" si="710"/>
        <v>OTOSAN,ME1S7H 19710 AE,0</v>
      </c>
    </row>
    <row r="45453" spans="1:5" x14ac:dyDescent="0.25">
      <c r="A45453" s="2" t="s">
        <v>49264</v>
      </c>
      <c r="B45453" s="2" t="s">
        <v>45593</v>
      </c>
      <c r="C45453" s="2">
        <v>1</v>
      </c>
      <c r="D45453" s="2" t="str">
        <f>A45453&amp;","&amp;B45453&amp;","&amp;C45453</f>
        <v>OTOSAN,ME1S7J 2K021 AD,1</v>
      </c>
      <c r="E45453" s="4" t="str">
        <f t="shared" si="710"/>
        <v>OTOSAN,ME1S7J 2K021 AD,1</v>
      </c>
    </row>
    <row r="45454" spans="1:5" x14ac:dyDescent="0.25">
      <c r="A45454" s="2" t="s">
        <v>49264</v>
      </c>
      <c r="B45454" s="2" t="s">
        <v>45594</v>
      </c>
      <c r="C45454" s="2">
        <v>0</v>
      </c>
      <c r="D45454" s="2" t="str">
        <f>A45454&amp;","&amp;B45454&amp;","&amp;C45454</f>
        <v>OTOSAN,ME1S7J 5246 J1C,0</v>
      </c>
      <c r="E45454" s="4" t="str">
        <f t="shared" si="710"/>
        <v>OTOSAN,ME1S7J 5246 J1C,0</v>
      </c>
    </row>
    <row r="45455" spans="1:5" x14ac:dyDescent="0.25">
      <c r="A45455" s="2" t="s">
        <v>49264</v>
      </c>
      <c r="B45455" s="2" t="s">
        <v>45595</v>
      </c>
      <c r="C45455" s="2">
        <v>0</v>
      </c>
      <c r="D45455" s="2" t="str">
        <f>A45455&amp;","&amp;B45455&amp;","&amp;C45455</f>
        <v>OTOSAN,ME2C11 9L440 BB,0</v>
      </c>
      <c r="E45455" s="4" t="str">
        <f t="shared" si="710"/>
        <v>OTOSAN,ME2C11 9L440 BB,0</v>
      </c>
    </row>
    <row r="45456" spans="1:5" x14ac:dyDescent="0.25">
      <c r="A45456" s="2" t="s">
        <v>49264</v>
      </c>
      <c r="B45456" s="2" t="s">
        <v>45596</v>
      </c>
      <c r="C45456" s="2">
        <v>0</v>
      </c>
      <c r="D45456" s="2" t="str">
        <f>A45456&amp;","&amp;B45456&amp;","&amp;C45456</f>
        <v>OTOSAN,ME2M3J 2001 CB,0</v>
      </c>
      <c r="E45456" s="4" t="str">
        <f t="shared" si="710"/>
        <v>OTOSAN,ME2M3J 2001 CB,0</v>
      </c>
    </row>
    <row r="45457" spans="1:5" x14ac:dyDescent="0.25">
      <c r="A45457" s="2" t="s">
        <v>49264</v>
      </c>
      <c r="B45457" s="2" t="s">
        <v>45597</v>
      </c>
      <c r="C45457" s="2">
        <v>0</v>
      </c>
      <c r="D45457" s="2" t="str">
        <f>A45457&amp;","&amp;B45457&amp;","&amp;C45457</f>
        <v>OTOSAN,ME2N1J 18008 AA,0</v>
      </c>
      <c r="E45457" s="4" t="str">
        <f t="shared" si="710"/>
        <v>OTOSAN,ME2N1J 18008 AA,0</v>
      </c>
    </row>
    <row r="45458" spans="1:5" x14ac:dyDescent="0.25">
      <c r="A45458" s="2" t="s">
        <v>49264</v>
      </c>
      <c r="B45458" s="2" t="s">
        <v>45598</v>
      </c>
      <c r="C45458" s="2">
        <v>0</v>
      </c>
      <c r="D45458" s="2" t="str">
        <f>A45458&amp;","&amp;B45458&amp;","&amp;C45458</f>
        <v>OTOSAN,ME2N1J 18K045 BA,0</v>
      </c>
      <c r="E45458" s="4" t="str">
        <f t="shared" si="710"/>
        <v>OTOSAN,ME2N1J 18K045 BA,0</v>
      </c>
    </row>
    <row r="45459" spans="1:5" x14ac:dyDescent="0.25">
      <c r="A45459" s="2" t="s">
        <v>49264</v>
      </c>
      <c r="B45459" s="2" t="s">
        <v>45599</v>
      </c>
      <c r="C45459" s="2">
        <v>0</v>
      </c>
      <c r="D45459" s="2" t="str">
        <f>A45459&amp;","&amp;B45459&amp;","&amp;C45459</f>
        <v>OTOSAN,ME2S61 5G232 AA,0</v>
      </c>
      <c r="E45459" s="4" t="str">
        <f t="shared" si="710"/>
        <v>OTOSAN,ME2S61 5G232 AA,0</v>
      </c>
    </row>
    <row r="45460" spans="1:5" x14ac:dyDescent="0.25">
      <c r="A45460" s="2" t="s">
        <v>49264</v>
      </c>
      <c r="B45460" s="2" t="s">
        <v>45600</v>
      </c>
      <c r="C45460" s="2">
        <v>0</v>
      </c>
      <c r="D45460" s="2" t="str">
        <f>A45460&amp;","&amp;B45460&amp;","&amp;C45460</f>
        <v>OTOSAN,ME2S6G 8591 A1A,0</v>
      </c>
      <c r="E45460" s="4" t="str">
        <f t="shared" si="710"/>
        <v>OTOSAN,ME2S6G 8591 A1A,0</v>
      </c>
    </row>
    <row r="45461" spans="1:5" x14ac:dyDescent="0.25">
      <c r="A45461" s="2" t="s">
        <v>49264</v>
      </c>
      <c r="B45461" s="2" t="s">
        <v>45601</v>
      </c>
      <c r="C45461" s="2">
        <v>4</v>
      </c>
      <c r="D45461" s="2" t="str">
        <f>A45461&amp;","&amp;B45461&amp;","&amp;C45461</f>
        <v>OTOSAN,ME2S6J 18K045 BA,4</v>
      </c>
      <c r="E45461" s="4" t="str">
        <f t="shared" si="710"/>
        <v>OTOSAN,ME2S6J 18K045 BA,4</v>
      </c>
    </row>
    <row r="45462" spans="1:5" x14ac:dyDescent="0.25">
      <c r="A45462" s="2" t="s">
        <v>49264</v>
      </c>
      <c r="B45462" s="2" t="s">
        <v>45602</v>
      </c>
      <c r="C45462" s="2">
        <v>0</v>
      </c>
      <c r="D45462" s="2" t="str">
        <f>A45462&amp;","&amp;B45462&amp;","&amp;C45462</f>
        <v>OTOSAN,ME2S6J 5K244 A1A,0</v>
      </c>
      <c r="E45462" s="4" t="str">
        <f t="shared" si="710"/>
        <v>OTOSAN,ME2S6J 5K244 A1A,0</v>
      </c>
    </row>
    <row r="45463" spans="1:5" x14ac:dyDescent="0.25">
      <c r="A45463" s="2" t="s">
        <v>49264</v>
      </c>
      <c r="B45463" s="2" t="s">
        <v>45603</v>
      </c>
      <c r="C45463" s="2">
        <v>0</v>
      </c>
      <c r="D45463" s="2" t="str">
        <f>A45463&amp;","&amp;B45463&amp;","&amp;C45463</f>
        <v>OTOSAN,ME2S6Q 8591 B1A,0</v>
      </c>
      <c r="E45463" s="4" t="str">
        <f t="shared" ref="E45463:E45526" si="711">CLEAN(D45463)</f>
        <v>OTOSAN,ME2S6Q 8591 B1A,0</v>
      </c>
    </row>
    <row r="45464" spans="1:5" x14ac:dyDescent="0.25">
      <c r="A45464" s="2" t="s">
        <v>49264</v>
      </c>
      <c r="B45464" s="2" t="s">
        <v>45604</v>
      </c>
      <c r="C45464" s="2">
        <v>10</v>
      </c>
      <c r="D45464" s="2" t="str">
        <f>A45464&amp;","&amp;B45464&amp;","&amp;C45464</f>
        <v>OTOSAN,ME2S6Q 8B596 AB,10</v>
      </c>
      <c r="E45464" s="4" t="str">
        <f t="shared" si="711"/>
        <v>OTOSAN,ME2S6Q 8B596 AB,10</v>
      </c>
    </row>
    <row r="45465" spans="1:5" x14ac:dyDescent="0.25">
      <c r="A45465" s="2" t="s">
        <v>49264</v>
      </c>
      <c r="B45465" s="2" t="s">
        <v>45605</v>
      </c>
      <c r="C45465" s="2">
        <v>0</v>
      </c>
      <c r="D45465" s="2" t="str">
        <f>A45465&amp;","&amp;B45465&amp;","&amp;C45465</f>
        <v>OTOSAN,ME2S71 8005 AD,0</v>
      </c>
      <c r="E45465" s="4" t="str">
        <f t="shared" si="711"/>
        <v>OTOSAN,ME2S71 8005 AD,0</v>
      </c>
    </row>
    <row r="45466" spans="1:5" x14ac:dyDescent="0.25">
      <c r="A45466" s="2" t="s">
        <v>49264</v>
      </c>
      <c r="B45466" s="2" t="s">
        <v>45606</v>
      </c>
      <c r="C45466" s="2">
        <v>0</v>
      </c>
      <c r="D45466" s="2" t="str">
        <f>A45466&amp;","&amp;B45466&amp;","&amp;C45466</f>
        <v>OTOSAN,ME2S7H 19E908 AD,0</v>
      </c>
      <c r="E45466" s="4" t="str">
        <f t="shared" si="711"/>
        <v>OTOSAN,ME2S7H 19E908 AD,0</v>
      </c>
    </row>
    <row r="45467" spans="1:5" x14ac:dyDescent="0.25">
      <c r="A45467" s="2" t="s">
        <v>49264</v>
      </c>
      <c r="B45467" s="2" t="s">
        <v>45607</v>
      </c>
      <c r="C45467" s="2">
        <v>0</v>
      </c>
      <c r="D45467" s="2" t="str">
        <f>A45467&amp;","&amp;B45467&amp;","&amp;C45467</f>
        <v>OTOSAN,ME2T1J 2K021 AB,0</v>
      </c>
      <c r="E45467" s="4" t="str">
        <f t="shared" si="711"/>
        <v>OTOSAN,ME2T1J 2K021 AB,0</v>
      </c>
    </row>
    <row r="45468" spans="1:5" x14ac:dyDescent="0.25">
      <c r="A45468" s="2" t="s">
        <v>49264</v>
      </c>
      <c r="B45468" s="2" t="s">
        <v>45608</v>
      </c>
      <c r="C45468" s="2">
        <v>0</v>
      </c>
      <c r="D45468" s="2" t="str">
        <f>A45468&amp;","&amp;B45468&amp;","&amp;C45468</f>
        <v>OTOSAN,ME2T1J 2M008 AB,0</v>
      </c>
      <c r="E45468" s="4" t="str">
        <f t="shared" si="711"/>
        <v>OTOSAN,ME2T1J 2M008 AB,0</v>
      </c>
    </row>
    <row r="45469" spans="1:5" x14ac:dyDescent="0.25">
      <c r="A45469" s="2" t="s">
        <v>49264</v>
      </c>
      <c r="B45469" s="2" t="s">
        <v>45609</v>
      </c>
      <c r="C45469" s="2">
        <v>0</v>
      </c>
      <c r="D45469" s="2" t="str">
        <f>A45469&amp;","&amp;B45469&amp;","&amp;C45469</f>
        <v>OTOSAN,ME3M51 5E211 DA,0</v>
      </c>
      <c r="E45469" s="4" t="str">
        <f t="shared" si="711"/>
        <v>OTOSAN,ME3M51 5E211 DA,0</v>
      </c>
    </row>
    <row r="45470" spans="1:5" x14ac:dyDescent="0.25">
      <c r="A45470" s="2" t="s">
        <v>49264</v>
      </c>
      <c r="B45470" s="2" t="s">
        <v>45610</v>
      </c>
      <c r="C45470" s="2">
        <v>0</v>
      </c>
      <c r="D45470" s="2" t="str">
        <f>A45470&amp;","&amp;B45470&amp;","&amp;C45470</f>
        <v>OTOSAN,ME3M51 5G232 AA,0</v>
      </c>
      <c r="E45470" s="4" t="str">
        <f t="shared" si="711"/>
        <v>OTOSAN,ME3M51 5G232 AA,0</v>
      </c>
    </row>
    <row r="45471" spans="1:5" x14ac:dyDescent="0.25">
      <c r="A45471" s="2" t="s">
        <v>49264</v>
      </c>
      <c r="B45471" s="2" t="s">
        <v>45611</v>
      </c>
      <c r="C45471" s="2">
        <v>0</v>
      </c>
      <c r="D45471" s="2" t="str">
        <f>A45471&amp;","&amp;B45471&amp;","&amp;C45471</f>
        <v>OTOSAN,ME3M5H 8005 TL,0</v>
      </c>
      <c r="E45471" s="4" t="str">
        <f t="shared" si="711"/>
        <v>OTOSAN,ME3M5H 8005 TL,0</v>
      </c>
    </row>
    <row r="45472" spans="1:5" x14ac:dyDescent="0.25">
      <c r="A45472" s="2" t="s">
        <v>49264</v>
      </c>
      <c r="B45472" s="2" t="s">
        <v>45612</v>
      </c>
      <c r="C45472" s="2">
        <v>0</v>
      </c>
      <c r="D45472" s="2" t="str">
        <f>A45472&amp;","&amp;B45472&amp;","&amp;C45472</f>
        <v>OTOSAN,ME3M5J 2200 BC,0</v>
      </c>
      <c r="E45472" s="4" t="str">
        <f t="shared" si="711"/>
        <v>OTOSAN,ME3M5J 2200 BC,0</v>
      </c>
    </row>
    <row r="45473" spans="1:5" x14ac:dyDescent="0.25">
      <c r="A45473" s="2" t="s">
        <v>49264</v>
      </c>
      <c r="B45473" s="2" t="s">
        <v>45613</v>
      </c>
      <c r="C45473" s="2">
        <v>0</v>
      </c>
      <c r="D45473" s="2" t="str">
        <f>A45473&amp;","&amp;B45473&amp;","&amp;C45473</f>
        <v>OTOSAN,ME3M5J 5230 V1A,0</v>
      </c>
      <c r="E45473" s="4" t="str">
        <f t="shared" si="711"/>
        <v>OTOSAN,ME3M5J 5230 V1A,0</v>
      </c>
    </row>
    <row r="45474" spans="1:5" x14ac:dyDescent="0.25">
      <c r="A45474" s="2" t="s">
        <v>49264</v>
      </c>
      <c r="B45474" s="2" t="s">
        <v>45614</v>
      </c>
      <c r="C45474" s="2">
        <v>0</v>
      </c>
      <c r="D45474" s="2" t="str">
        <f>A45474&amp;","&amp;B45474&amp;","&amp;C45474</f>
        <v>OTOSAN,ME3M5J 5230 X1A,0</v>
      </c>
      <c r="E45474" s="4" t="str">
        <f t="shared" si="711"/>
        <v>OTOSAN,ME3M5J 5230 X1A,0</v>
      </c>
    </row>
    <row r="45475" spans="1:5" x14ac:dyDescent="0.25">
      <c r="A45475" s="2" t="s">
        <v>49264</v>
      </c>
      <c r="B45475" s="2" t="s">
        <v>45615</v>
      </c>
      <c r="C45475" s="2">
        <v>0</v>
      </c>
      <c r="D45475" s="2" t="str">
        <f>A45475&amp;","&amp;B45475&amp;","&amp;C45475</f>
        <v>OTOSAN,ME3M5Q 8591 C2B,0</v>
      </c>
      <c r="E45475" s="4" t="str">
        <f t="shared" si="711"/>
        <v>OTOSAN,ME3M5Q 8591 C2B,0</v>
      </c>
    </row>
    <row r="45476" spans="1:5" x14ac:dyDescent="0.25">
      <c r="A45476" s="2" t="s">
        <v>49264</v>
      </c>
      <c r="B45476" s="2" t="s">
        <v>45616</v>
      </c>
      <c r="C45476" s="2">
        <v>0</v>
      </c>
      <c r="D45476" s="2" t="str">
        <f>A45476&amp;","&amp;B45476&amp;","&amp;C45476</f>
        <v>OTOSAN,ME3M5Q 8591 F1A,0</v>
      </c>
      <c r="E45476" s="4" t="str">
        <f t="shared" si="711"/>
        <v>OTOSAN,ME3M5Q 8591 F1A,0</v>
      </c>
    </row>
    <row r="45477" spans="1:5" x14ac:dyDescent="0.25">
      <c r="A45477" s="2" t="s">
        <v>49264</v>
      </c>
      <c r="B45477" s="2" t="s">
        <v>45617</v>
      </c>
      <c r="C45477" s="2">
        <v>5</v>
      </c>
      <c r="D45477" s="2" t="str">
        <f>A45477&amp;","&amp;B45477&amp;","&amp;C45477</f>
        <v>OTOSAN,ME3M5Q 8B596 AB,5</v>
      </c>
      <c r="E45477" s="4" t="str">
        <f t="shared" si="711"/>
        <v>OTOSAN,ME3M5Q 8B596 AB,5</v>
      </c>
    </row>
    <row r="45478" spans="1:5" x14ac:dyDescent="0.25">
      <c r="A45478" s="2" t="s">
        <v>49264</v>
      </c>
      <c r="B45478" s="2" t="s">
        <v>45618</v>
      </c>
      <c r="C45478" s="2">
        <v>0</v>
      </c>
      <c r="D45478" s="2" t="str">
        <f>A45478&amp;","&amp;B45478&amp;","&amp;C45478</f>
        <v>OTOSAN,ME3S4J 5E212 BAA,0</v>
      </c>
      <c r="E45478" s="4" t="str">
        <f t="shared" si="711"/>
        <v>OTOSAN,ME3S4J 5E212 BAA,0</v>
      </c>
    </row>
    <row r="45479" spans="1:5" x14ac:dyDescent="0.25">
      <c r="A45479" s="2" t="s">
        <v>49264</v>
      </c>
      <c r="B45479" s="2" t="s">
        <v>45619</v>
      </c>
      <c r="C45479" s="2">
        <v>0</v>
      </c>
      <c r="D45479" s="2" t="str">
        <f>A45479&amp;","&amp;B45479&amp;","&amp;C45479</f>
        <v>OTOSAN,ME3S71 8005 AB,0</v>
      </c>
      <c r="E45479" s="4" t="str">
        <f t="shared" si="711"/>
        <v>OTOSAN,ME3S71 8005 AB,0</v>
      </c>
    </row>
    <row r="45480" spans="1:5" x14ac:dyDescent="0.25">
      <c r="A45480" s="2" t="s">
        <v>49264</v>
      </c>
      <c r="B45480" s="2" t="s">
        <v>45620</v>
      </c>
      <c r="C45480" s="2">
        <v>0</v>
      </c>
      <c r="D45480" s="2" t="str">
        <f>A45480&amp;","&amp;B45480&amp;","&amp;C45480</f>
        <v>OTOSAN,ME4C11 8005 AB,0</v>
      </c>
      <c r="E45480" s="4" t="str">
        <f t="shared" si="711"/>
        <v>OTOSAN,ME4C11 8005 AB,0</v>
      </c>
    </row>
    <row r="45481" spans="1:5" x14ac:dyDescent="0.25">
      <c r="A45481" s="2" t="s">
        <v>49264</v>
      </c>
      <c r="B45481" s="2" t="s">
        <v>45621</v>
      </c>
      <c r="C45481" s="2">
        <v>1</v>
      </c>
      <c r="D45481" s="2" t="str">
        <f>A45481&amp;","&amp;B45481&amp;","&amp;C45481</f>
        <v>OTOSAN,ME4M51 A03100 AK,1</v>
      </c>
      <c r="E45481" s="4" t="str">
        <f t="shared" si="711"/>
        <v>OTOSAN,ME4M51 A03100 AK,1</v>
      </c>
    </row>
    <row r="45482" spans="1:5" x14ac:dyDescent="0.25">
      <c r="A45482" s="2" t="s">
        <v>49264</v>
      </c>
      <c r="B45482" s="2" t="s">
        <v>45622</v>
      </c>
      <c r="C45482" s="2">
        <v>1</v>
      </c>
      <c r="D45482" s="2" t="str">
        <f>A45482&amp;","&amp;B45482&amp;","&amp;C45482</f>
        <v>OTOSAN,ME4M51 A03100 BN,1</v>
      </c>
      <c r="E45482" s="4" t="str">
        <f t="shared" si="711"/>
        <v>OTOSAN,ME4M51 A03100 BN,1</v>
      </c>
    </row>
    <row r="45483" spans="1:5" x14ac:dyDescent="0.25">
      <c r="A45483" s="2" t="s">
        <v>49264</v>
      </c>
      <c r="B45483" s="2" t="s">
        <v>45623</v>
      </c>
      <c r="C45483" s="2">
        <v>0</v>
      </c>
      <c r="D45483" s="2" t="str">
        <f>A45483&amp;","&amp;B45483&amp;","&amp;C45483</f>
        <v>OTOSAN,ME4M5J 3395 AA,0</v>
      </c>
      <c r="E45483" s="4" t="str">
        <f t="shared" si="711"/>
        <v>OTOSAN,ME4M5J 3395 AA,0</v>
      </c>
    </row>
    <row r="45484" spans="1:5" x14ac:dyDescent="0.25">
      <c r="A45484" s="2" t="s">
        <v>49264</v>
      </c>
      <c r="B45484" s="2" t="s">
        <v>45624</v>
      </c>
      <c r="C45484" s="2">
        <v>0</v>
      </c>
      <c r="D45484" s="2" t="str">
        <f>A45484&amp;","&amp;B45484&amp;","&amp;C45484</f>
        <v>OTOSAN,ME4S7H 19710 AA,0</v>
      </c>
      <c r="E45484" s="4" t="str">
        <f t="shared" si="711"/>
        <v>OTOSAN,ME4S7H 19710 AA,0</v>
      </c>
    </row>
    <row r="45485" spans="1:5" x14ac:dyDescent="0.25">
      <c r="A45485" s="2" t="s">
        <v>49264</v>
      </c>
      <c r="B45485" s="2" t="s">
        <v>45625</v>
      </c>
      <c r="C45485" s="2">
        <v>0</v>
      </c>
      <c r="D45485" s="2" t="str">
        <f>A45485&amp;","&amp;B45485&amp;","&amp;C45485</f>
        <v>OTOSAN,ME4S7J 2M008 AB,0</v>
      </c>
      <c r="E45485" s="4" t="str">
        <f t="shared" si="711"/>
        <v>OTOSAN,ME4S7J 2M008 AB,0</v>
      </c>
    </row>
    <row r="45486" spans="1:5" x14ac:dyDescent="0.25">
      <c r="A45486" s="2" t="s">
        <v>49264</v>
      </c>
      <c r="B45486" s="2" t="s">
        <v>45626</v>
      </c>
      <c r="C45486" s="2">
        <v>0</v>
      </c>
      <c r="D45486" s="2" t="str">
        <f>A45486&amp;","&amp;B45486&amp;","&amp;C45486</f>
        <v>OTOSAN,ME5M5J 5255 D1A,0</v>
      </c>
      <c r="E45486" s="4" t="str">
        <f t="shared" si="711"/>
        <v>OTOSAN,ME5M5J 5255 D1A,0</v>
      </c>
    </row>
    <row r="45487" spans="1:5" x14ac:dyDescent="0.25">
      <c r="A45487" s="2" t="s">
        <v>49264</v>
      </c>
      <c r="B45487" s="2" t="s">
        <v>45627</v>
      </c>
      <c r="C45487" s="2">
        <v>0</v>
      </c>
      <c r="D45487" s="2" t="str">
        <f>A45487&amp;","&amp;B45487&amp;","&amp;C45487</f>
        <v>OTOSAN,ME5S6H 8005 AD,0</v>
      </c>
      <c r="E45487" s="4" t="str">
        <f t="shared" si="711"/>
        <v>OTOSAN,ME5S6H 8005 AD,0</v>
      </c>
    </row>
    <row r="45488" spans="1:5" x14ac:dyDescent="0.25">
      <c r="A45488" s="2" t="s">
        <v>49264</v>
      </c>
      <c r="B45488" s="2" t="s">
        <v>45628</v>
      </c>
      <c r="C45488" s="2">
        <v>0</v>
      </c>
      <c r="D45488" s="2" t="str">
        <f>A45488&amp;","&amp;B45488&amp;","&amp;C45488</f>
        <v>OTOSAN,ME5S6H 8005 CE,0</v>
      </c>
      <c r="E45488" s="4" t="str">
        <f t="shared" si="711"/>
        <v>OTOSAN,ME5S6H 8005 CE,0</v>
      </c>
    </row>
    <row r="45489" spans="1:5" x14ac:dyDescent="0.25">
      <c r="A45489" s="2" t="s">
        <v>49264</v>
      </c>
      <c r="B45489" s="2" t="s">
        <v>45629</v>
      </c>
      <c r="C45489" s="2">
        <v>0</v>
      </c>
      <c r="D45489" s="2" t="str">
        <f>A45489&amp;","&amp;B45489&amp;","&amp;C45489</f>
        <v>OTOSAN,ME6C1J 1125 BB,0</v>
      </c>
      <c r="E45489" s="4" t="str">
        <f t="shared" si="711"/>
        <v>OTOSAN,ME6C1J 1125 BB,0</v>
      </c>
    </row>
    <row r="45490" spans="1:5" x14ac:dyDescent="0.25">
      <c r="A45490" s="2" t="s">
        <v>49264</v>
      </c>
      <c r="B45490" s="2" t="s">
        <v>45630</v>
      </c>
      <c r="C45490" s="2">
        <v>0</v>
      </c>
      <c r="D45490" s="2" t="str">
        <f>A45490&amp;","&amp;B45490&amp;","&amp;C45490</f>
        <v>OTOSAN,ME6C1J 2A097 AB,0</v>
      </c>
      <c r="E45490" s="4" t="str">
        <f t="shared" si="711"/>
        <v>OTOSAN,ME6C1J 2A097 AB,0</v>
      </c>
    </row>
    <row r="45491" spans="1:5" x14ac:dyDescent="0.25">
      <c r="A45491" s="2" t="s">
        <v>49264</v>
      </c>
      <c r="B45491" s="2" t="s">
        <v>45631</v>
      </c>
      <c r="C45491" s="2">
        <v>0</v>
      </c>
      <c r="D45491" s="2" t="str">
        <f>A45491&amp;","&amp;B45491&amp;","&amp;C45491</f>
        <v>OTOSAN,ME6C1J 2K021 AB,0</v>
      </c>
      <c r="E45491" s="4" t="str">
        <f t="shared" si="711"/>
        <v>OTOSAN,ME6C1J 2K021 AB,0</v>
      </c>
    </row>
    <row r="45492" spans="1:5" x14ac:dyDescent="0.25">
      <c r="A45492" s="2" t="s">
        <v>49264</v>
      </c>
      <c r="B45492" s="2" t="s">
        <v>45632</v>
      </c>
      <c r="C45492" s="2">
        <v>0</v>
      </c>
      <c r="D45492" s="2" t="str">
        <f>A45492&amp;","&amp;B45492&amp;","&amp;C45492</f>
        <v>OTOSAN,ME6C1J 2M008 AC,0</v>
      </c>
      <c r="E45492" s="4" t="str">
        <f t="shared" si="711"/>
        <v>OTOSAN,ME6C1J 2M008 AC,0</v>
      </c>
    </row>
    <row r="45493" spans="1:5" x14ac:dyDescent="0.25">
      <c r="A45493" s="2" t="s">
        <v>49264</v>
      </c>
      <c r="B45493" s="2" t="s">
        <v>45633</v>
      </c>
      <c r="C45493" s="2">
        <v>8</v>
      </c>
      <c r="D45493" s="2" t="str">
        <f>A45493&amp;","&amp;B45493&amp;","&amp;C45493</f>
        <v>OTOSAN,ME6G9J 2K021 AB,8</v>
      </c>
      <c r="E45493" s="4" t="str">
        <f t="shared" si="711"/>
        <v>OTOSAN,ME6G9J 2K021 AB,8</v>
      </c>
    </row>
    <row r="45494" spans="1:5" x14ac:dyDescent="0.25">
      <c r="A45494" s="2" t="s">
        <v>49264</v>
      </c>
      <c r="B45494" s="2" t="s">
        <v>45634</v>
      </c>
      <c r="C45494" s="2">
        <v>0</v>
      </c>
      <c r="D45494" s="2" t="str">
        <f>A45494&amp;","&amp;B45494&amp;","&amp;C45494</f>
        <v>OTOSAN,ME6G9J 2M008 FA,0</v>
      </c>
      <c r="E45494" s="4" t="str">
        <f t="shared" si="711"/>
        <v>OTOSAN,ME6G9J 2M008 FA,0</v>
      </c>
    </row>
    <row r="45495" spans="1:5" x14ac:dyDescent="0.25">
      <c r="A45495" s="2" t="s">
        <v>49264</v>
      </c>
      <c r="B45495" s="2" t="s">
        <v>45635</v>
      </c>
      <c r="C45495" s="2">
        <v>1</v>
      </c>
      <c r="D45495" s="2" t="str">
        <f>A45495&amp;","&amp;B45495&amp;","&amp;C45495</f>
        <v>OTOSAN,ME6G9J 2M008 GB,1</v>
      </c>
      <c r="E45495" s="4" t="str">
        <f t="shared" si="711"/>
        <v>OTOSAN,ME6G9J 2M008 GB,1</v>
      </c>
    </row>
    <row r="45496" spans="1:5" x14ac:dyDescent="0.25">
      <c r="A45496" s="2" t="s">
        <v>49264</v>
      </c>
      <c r="B45496" s="2" t="s">
        <v>45636</v>
      </c>
      <c r="C45496" s="2">
        <v>0</v>
      </c>
      <c r="D45496" s="2" t="str">
        <f>A45496&amp;","&amp;B45496&amp;","&amp;C45496</f>
        <v>OTOSAN,ME7G9J 18008 AA,0</v>
      </c>
      <c r="E45496" s="4" t="str">
        <f t="shared" si="711"/>
        <v>OTOSAN,ME7G9J 18008 AA,0</v>
      </c>
    </row>
    <row r="45497" spans="1:5" x14ac:dyDescent="0.25">
      <c r="A45497" s="2" t="s">
        <v>49264</v>
      </c>
      <c r="B45497" s="2" t="s">
        <v>45637</v>
      </c>
      <c r="C45497" s="2">
        <v>1</v>
      </c>
      <c r="D45497" s="2" t="str">
        <f>A45497&amp;","&amp;B45497&amp;","&amp;C45497</f>
        <v>OTOSAN,ME7G9J 18K045 AA,1</v>
      </c>
      <c r="E45497" s="4" t="str">
        <f t="shared" si="711"/>
        <v>OTOSAN,ME7G9J 18K045 AA,1</v>
      </c>
    </row>
    <row r="45498" spans="1:5" x14ac:dyDescent="0.25">
      <c r="A45498" s="2" t="s">
        <v>49264</v>
      </c>
      <c r="B45498" s="2" t="s">
        <v>45638</v>
      </c>
      <c r="C45498" s="2">
        <v>0</v>
      </c>
      <c r="D45498" s="2" t="str">
        <f>A45498&amp;","&amp;B45498&amp;","&amp;C45498</f>
        <v>OTOSAN,ME7M5J 2A315 BA,0</v>
      </c>
      <c r="E45498" s="4" t="str">
        <f t="shared" si="711"/>
        <v>OTOSAN,ME7M5J 2A315 BA,0</v>
      </c>
    </row>
    <row r="45499" spans="1:5" x14ac:dyDescent="0.25">
      <c r="A45499" s="2" t="s">
        <v>49264</v>
      </c>
      <c r="B45499" s="2" t="s">
        <v>45639</v>
      </c>
      <c r="C45499" s="2">
        <v>1</v>
      </c>
      <c r="D45499" s="2" t="str">
        <f>A45499&amp;","&amp;B45499&amp;","&amp;C45499</f>
        <v>OTOSAN,ME7S7J 8591 A2A,1</v>
      </c>
      <c r="E45499" s="4" t="str">
        <f t="shared" si="711"/>
        <v>OTOSAN,ME7S7J 8591 A2A,1</v>
      </c>
    </row>
    <row r="45500" spans="1:5" x14ac:dyDescent="0.25">
      <c r="A45500" s="2" t="s">
        <v>49264</v>
      </c>
      <c r="B45500" s="2" t="s">
        <v>45640</v>
      </c>
      <c r="C45500" s="2">
        <v>0</v>
      </c>
      <c r="D45500" s="2" t="str">
        <f>A45500&amp;","&amp;B45500&amp;","&amp;C45500</f>
        <v>OTOSAN,ME8V4J 18008 AA,0</v>
      </c>
      <c r="E45500" s="4" t="str">
        <f t="shared" si="711"/>
        <v>OTOSAN,ME8V4J 18008 AA,0</v>
      </c>
    </row>
    <row r="45501" spans="1:5" x14ac:dyDescent="0.25">
      <c r="A45501" s="2" t="s">
        <v>49264</v>
      </c>
      <c r="B45501" s="2" t="s">
        <v>45641</v>
      </c>
      <c r="C45501" s="2">
        <v>3</v>
      </c>
      <c r="D45501" s="2" t="str">
        <f>A45501&amp;","&amp;B45501&amp;","&amp;C45501</f>
        <v>OTOSAN,ME8V4J 18K045 AA,3</v>
      </c>
      <c r="E45501" s="4" t="str">
        <f t="shared" si="711"/>
        <v>OTOSAN,ME8V4J 18K045 AA,3</v>
      </c>
    </row>
    <row r="45502" spans="1:5" x14ac:dyDescent="0.25">
      <c r="A45502" s="2" t="s">
        <v>49264</v>
      </c>
      <c r="B45502" s="2" t="s">
        <v>45642</v>
      </c>
      <c r="C45502" s="2">
        <v>193</v>
      </c>
      <c r="D45502" s="2" t="str">
        <f>A45502&amp;","&amp;B45502&amp;","&amp;C45502</f>
        <v>OTOSAN,ME8V5J 18008 AA,193</v>
      </c>
      <c r="E45502" s="4" t="str">
        <f t="shared" si="711"/>
        <v>OTOSAN,ME8V5J 18008 AA,193</v>
      </c>
    </row>
    <row r="45503" spans="1:5" x14ac:dyDescent="0.25">
      <c r="A45503" s="2" t="s">
        <v>49264</v>
      </c>
      <c r="B45503" s="2" t="s">
        <v>45643</v>
      </c>
      <c r="C45503" s="2">
        <v>28</v>
      </c>
      <c r="D45503" s="2" t="str">
        <f>A45503&amp;","&amp;B45503&amp;","&amp;C45503</f>
        <v>OTOSAN,ME8V5J 18K045 AA,28</v>
      </c>
      <c r="E45503" s="4" t="str">
        <f t="shared" si="711"/>
        <v>OTOSAN,ME8V5J 18K045 AA,28</v>
      </c>
    </row>
    <row r="45504" spans="1:5" x14ac:dyDescent="0.25">
      <c r="A45504" s="2" t="s">
        <v>49264</v>
      </c>
      <c r="B45504" s="2" t="s">
        <v>45644</v>
      </c>
      <c r="C45504" s="2">
        <v>45</v>
      </c>
      <c r="D45504" s="2" t="str">
        <f>A45504&amp;","&amp;B45504&amp;","&amp;C45504</f>
        <v>OTOSAN,ME8V5J 2K021 AB,45</v>
      </c>
      <c r="E45504" s="4" t="str">
        <f t="shared" si="711"/>
        <v>OTOSAN,ME8V5J 2K021 AB,45</v>
      </c>
    </row>
    <row r="45505" spans="1:5" x14ac:dyDescent="0.25">
      <c r="A45505" s="2" t="s">
        <v>49264</v>
      </c>
      <c r="B45505" s="2" t="s">
        <v>45645</v>
      </c>
      <c r="C45505" s="2">
        <v>2</v>
      </c>
      <c r="D45505" s="2" t="str">
        <f>A45505&amp;","&amp;B45505&amp;","&amp;C45505</f>
        <v>OTOSAN,ME91WM 8591 A2B,2</v>
      </c>
      <c r="E45505" s="4" t="str">
        <f t="shared" si="711"/>
        <v>OTOSAN,ME91WM 8591 A2B,2</v>
      </c>
    </row>
    <row r="45506" spans="1:5" x14ac:dyDescent="0.25">
      <c r="A45506" s="2" t="s">
        <v>49264</v>
      </c>
      <c r="B45506" s="2" t="s">
        <v>45646</v>
      </c>
      <c r="C45506" s="2">
        <v>0</v>
      </c>
      <c r="D45506" s="2" t="str">
        <f>A45506&amp;","&amp;B45506&amp;","&amp;C45506</f>
        <v>OTOSAN,ME928X 8591 A1B,0</v>
      </c>
      <c r="E45506" s="4" t="str">
        <f t="shared" si="711"/>
        <v>OTOSAN,ME928X 8591 A1B,0</v>
      </c>
    </row>
    <row r="45507" spans="1:5" x14ac:dyDescent="0.25">
      <c r="A45507" s="2" t="s">
        <v>49264</v>
      </c>
      <c r="B45507" s="2" t="s">
        <v>45647</v>
      </c>
      <c r="C45507" s="2">
        <v>0</v>
      </c>
      <c r="D45507" s="2" t="str">
        <f>A45507&amp;","&amp;B45507&amp;","&amp;C45507</f>
        <v>OTOSAN,ME938M 8591 A1B,0</v>
      </c>
      <c r="E45507" s="4" t="str">
        <f t="shared" si="711"/>
        <v>OTOSAN,ME938M 8591 A1B,0</v>
      </c>
    </row>
    <row r="45508" spans="1:5" x14ac:dyDescent="0.25">
      <c r="A45508" s="2" t="s">
        <v>49264</v>
      </c>
      <c r="B45508" s="2" t="s">
        <v>45648</v>
      </c>
      <c r="C45508" s="2">
        <v>0</v>
      </c>
      <c r="D45508" s="2" t="str">
        <f>A45508&amp;","&amp;B45508&amp;","&amp;C45508</f>
        <v>OTOSAN,ME93BB 3042 AA,0</v>
      </c>
      <c r="E45508" s="4" t="str">
        <f t="shared" si="711"/>
        <v>OTOSAN,ME93BB 3042 AA,0</v>
      </c>
    </row>
    <row r="45509" spans="1:5" x14ac:dyDescent="0.25">
      <c r="A45509" s="2" t="s">
        <v>49264</v>
      </c>
      <c r="B45509" s="2" t="s">
        <v>45649</v>
      </c>
      <c r="C45509" s="2">
        <v>0</v>
      </c>
      <c r="D45509" s="2" t="str">
        <f>A45509&amp;","&amp;B45509&amp;","&amp;C45509</f>
        <v>OTOSAN,ME93BB 3051 AA,0</v>
      </c>
      <c r="E45509" s="4" t="str">
        <f t="shared" si="711"/>
        <v>OTOSAN,ME93BB 3051 AA,0</v>
      </c>
    </row>
    <row r="45510" spans="1:5" x14ac:dyDescent="0.25">
      <c r="A45510" s="2" t="s">
        <v>49264</v>
      </c>
      <c r="B45510" s="2" t="s">
        <v>45650</v>
      </c>
      <c r="C45510" s="2">
        <v>0</v>
      </c>
      <c r="D45510" s="2" t="str">
        <f>A45510&amp;","&amp;B45510&amp;","&amp;C45510</f>
        <v>OTOSAN,ME95AB 3042 A1E,0</v>
      </c>
      <c r="E45510" s="4" t="str">
        <f t="shared" si="711"/>
        <v>OTOSAN,ME95AB 3042 A1E,0</v>
      </c>
    </row>
    <row r="45511" spans="1:5" x14ac:dyDescent="0.25">
      <c r="A45511" s="2" t="s">
        <v>49264</v>
      </c>
      <c r="B45511" s="2" t="s">
        <v>45651</v>
      </c>
      <c r="C45511" s="2">
        <v>0</v>
      </c>
      <c r="D45511" s="2" t="str">
        <f>A45511&amp;","&amp;B45511&amp;","&amp;C45511</f>
        <v>OTOSAN,ME95AB 3051 A1E,0</v>
      </c>
      <c r="E45511" s="4" t="str">
        <f t="shared" si="711"/>
        <v>OTOSAN,ME95AB 3051 A1E,0</v>
      </c>
    </row>
    <row r="45512" spans="1:5" x14ac:dyDescent="0.25">
      <c r="A45512" s="2" t="s">
        <v>49264</v>
      </c>
      <c r="B45512" s="2" t="s">
        <v>45652</v>
      </c>
      <c r="C45512" s="2">
        <v>2</v>
      </c>
      <c r="D45512" s="2" t="str">
        <f>A45512&amp;","&amp;B45512&amp;","&amp;C45512</f>
        <v>OTOSAN,ME96FB 3042 CA,2</v>
      </c>
      <c r="E45512" s="4" t="str">
        <f t="shared" si="711"/>
        <v>OTOSAN,ME96FB 3042 CA,2</v>
      </c>
    </row>
    <row r="45513" spans="1:5" x14ac:dyDescent="0.25">
      <c r="A45513" s="2" t="s">
        <v>49264</v>
      </c>
      <c r="B45513" s="2" t="s">
        <v>45653</v>
      </c>
      <c r="C45513" s="2">
        <v>0</v>
      </c>
      <c r="D45513" s="2" t="str">
        <f>A45513&amp;","&amp;B45513&amp;","&amp;C45513</f>
        <v>OTOSAN,ME96FB 3051 CA,0</v>
      </c>
      <c r="E45513" s="4" t="str">
        <f t="shared" si="711"/>
        <v>OTOSAN,ME96FB 3051 CA,0</v>
      </c>
    </row>
    <row r="45514" spans="1:5" x14ac:dyDescent="0.25">
      <c r="A45514" s="2" t="s">
        <v>49264</v>
      </c>
      <c r="B45514" s="2" t="s">
        <v>45654</v>
      </c>
      <c r="C45514" s="2">
        <v>0</v>
      </c>
      <c r="D45514" s="2" t="str">
        <f>A45514&amp;","&amp;B45514&amp;","&amp;C45514</f>
        <v>OTOSAN,ME97BB 8005 AA,0</v>
      </c>
      <c r="E45514" s="4" t="str">
        <f t="shared" si="711"/>
        <v>OTOSAN,ME97BB 8005 AA,0</v>
      </c>
    </row>
    <row r="45515" spans="1:5" x14ac:dyDescent="0.25">
      <c r="A45515" s="2" t="s">
        <v>49264</v>
      </c>
      <c r="B45515" s="2" t="s">
        <v>45655</v>
      </c>
      <c r="C45515" s="2">
        <v>0</v>
      </c>
      <c r="D45515" s="2" t="str">
        <f>A45515&amp;","&amp;B45515&amp;","&amp;C45515</f>
        <v>OTOSAN,ME97KB 8005 CA,0</v>
      </c>
      <c r="E45515" s="4" t="str">
        <f t="shared" si="711"/>
        <v>OTOSAN,ME97KB 8005 CA,0</v>
      </c>
    </row>
    <row r="45516" spans="1:5" x14ac:dyDescent="0.25">
      <c r="A45516" s="2" t="s">
        <v>49264</v>
      </c>
      <c r="B45516" s="2" t="s">
        <v>45656</v>
      </c>
      <c r="C45516" s="2">
        <v>0</v>
      </c>
      <c r="D45516" s="2" t="str">
        <f>A45516&amp;","&amp;B45516&amp;","&amp;C45516</f>
        <v>OTOSAN,ME97KW 19710 AF,0</v>
      </c>
      <c r="E45516" s="4" t="str">
        <f t="shared" si="711"/>
        <v>OTOSAN,ME97KW 19710 AF,0</v>
      </c>
    </row>
    <row r="45517" spans="1:5" x14ac:dyDescent="0.25">
      <c r="A45517" s="2" t="s">
        <v>49264</v>
      </c>
      <c r="B45517" s="2" t="s">
        <v>45657</v>
      </c>
      <c r="C45517" s="2">
        <v>0</v>
      </c>
      <c r="D45517" s="2" t="str">
        <f>A45517&amp;","&amp;B45517&amp;","&amp;C45517</f>
        <v>OTOSAN,ME988X 8591 F1D,0</v>
      </c>
      <c r="E45517" s="4" t="str">
        <f t="shared" si="711"/>
        <v>OTOSAN,ME988X 8591 F1D,0</v>
      </c>
    </row>
    <row r="45518" spans="1:5" x14ac:dyDescent="0.25">
      <c r="A45518" s="2" t="s">
        <v>49264</v>
      </c>
      <c r="B45518" s="2" t="s">
        <v>45658</v>
      </c>
      <c r="C45518" s="2">
        <v>0</v>
      </c>
      <c r="D45518" s="2" t="str">
        <f>A45518&amp;","&amp;B45518&amp;","&amp;C45518</f>
        <v>OTOSAN,ME98AB 8005 DF,0</v>
      </c>
      <c r="E45518" s="4" t="str">
        <f t="shared" si="711"/>
        <v>OTOSAN,ME98AB 8005 DF,0</v>
      </c>
    </row>
    <row r="45519" spans="1:5" x14ac:dyDescent="0.25">
      <c r="A45519" s="2" t="s">
        <v>49264</v>
      </c>
      <c r="B45519" s="2" t="s">
        <v>45659</v>
      </c>
      <c r="C45519" s="2">
        <v>0</v>
      </c>
      <c r="D45519" s="2" t="str">
        <f>A45519&amp;","&amp;B45519&amp;","&amp;C45519</f>
        <v>OTOSAN,ME98AB 8005 KF,0</v>
      </c>
      <c r="E45519" s="4" t="str">
        <f t="shared" si="711"/>
        <v>OTOSAN,ME98AB 8005 KF,0</v>
      </c>
    </row>
    <row r="45520" spans="1:5" x14ac:dyDescent="0.25">
      <c r="A45520" s="2" t="s">
        <v>49264</v>
      </c>
      <c r="B45520" s="2" t="s">
        <v>45660</v>
      </c>
      <c r="C45520" s="2">
        <v>0</v>
      </c>
      <c r="D45520" s="2" t="str">
        <f>A45520&amp;","&amp;B45520&amp;","&amp;C45520</f>
        <v>OTOSAN,ME98AB A03100 MA,0</v>
      </c>
      <c r="E45520" s="4" t="str">
        <f t="shared" si="711"/>
        <v>OTOSAN,ME98AB A03100 MA,0</v>
      </c>
    </row>
    <row r="45521" spans="1:5" x14ac:dyDescent="0.25">
      <c r="A45521" s="2" t="s">
        <v>49264</v>
      </c>
      <c r="B45521" s="2" t="s">
        <v>45661</v>
      </c>
      <c r="C45521" s="2">
        <v>0</v>
      </c>
      <c r="D45521" s="2" t="str">
        <f>A45521&amp;","&amp;B45521&amp;","&amp;C45521</f>
        <v>OTOSAN,ME98AJ 2K021 AJ,0</v>
      </c>
      <c r="E45521" s="4" t="str">
        <f t="shared" si="711"/>
        <v>OTOSAN,ME98AJ 2K021 AJ,0</v>
      </c>
    </row>
    <row r="45522" spans="1:5" x14ac:dyDescent="0.25">
      <c r="A45522" s="2" t="s">
        <v>49264</v>
      </c>
      <c r="B45522" s="2" t="s">
        <v>45662</v>
      </c>
      <c r="C45522" s="2">
        <v>0</v>
      </c>
      <c r="D45522" s="2" t="str">
        <f>A45522&amp;","&amp;B45522&amp;","&amp;C45522</f>
        <v>OTOSAN,ME98MF 9431 E2G,0</v>
      </c>
      <c r="E45522" s="4" t="str">
        <f t="shared" si="711"/>
        <v>OTOSAN,ME98MF 9431 E2G,0</v>
      </c>
    </row>
    <row r="45523" spans="1:5" x14ac:dyDescent="0.25">
      <c r="A45523" s="2" t="s">
        <v>49264</v>
      </c>
      <c r="B45523" s="2" t="s">
        <v>45663</v>
      </c>
      <c r="C45523" s="2">
        <v>0</v>
      </c>
      <c r="D45523" s="2" t="str">
        <f>A45523&amp;","&amp;B45523&amp;","&amp;C45523</f>
        <v>OTOSAN,ME9M5J 8591 AA,0</v>
      </c>
      <c r="E45523" s="4" t="str">
        <f t="shared" si="711"/>
        <v>OTOSAN,ME9M5J 8591 AA,0</v>
      </c>
    </row>
    <row r="45524" spans="1:5" x14ac:dyDescent="0.25">
      <c r="A45524" s="2" t="s">
        <v>49264</v>
      </c>
      <c r="B45524" s="2" t="s">
        <v>45664</v>
      </c>
      <c r="C45524" s="2">
        <v>0</v>
      </c>
      <c r="D45524" s="2" t="str">
        <f>A45524&amp;","&amp;B45524&amp;","&amp;C45524</f>
        <v>OTOSAN,ME9S5J 18008 AA,0</v>
      </c>
      <c r="E45524" s="4" t="str">
        <f t="shared" si="711"/>
        <v>OTOSAN,ME9S5J 18008 AA,0</v>
      </c>
    </row>
    <row r="45525" spans="1:5" x14ac:dyDescent="0.25">
      <c r="A45525" s="2" t="s">
        <v>49264</v>
      </c>
      <c r="B45525" s="2" t="s">
        <v>45665</v>
      </c>
      <c r="C45525" s="2">
        <v>0</v>
      </c>
      <c r="D45525" s="2" t="str">
        <f>A45525&amp;","&amp;B45525&amp;","&amp;C45525</f>
        <v>OTOSAN,ME9S5J 18K045 AA,0</v>
      </c>
      <c r="E45525" s="4" t="str">
        <f t="shared" si="711"/>
        <v>OTOSAN,ME9S5J 18K045 AA,0</v>
      </c>
    </row>
    <row r="45526" spans="1:5" x14ac:dyDescent="0.25">
      <c r="A45526" s="2" t="s">
        <v>49264</v>
      </c>
      <c r="B45526" s="2" t="s">
        <v>45666</v>
      </c>
      <c r="C45526" s="2">
        <v>0</v>
      </c>
      <c r="D45526" s="2" t="str">
        <f>A45526&amp;","&amp;B45526&amp;","&amp;C45526</f>
        <v>OTOSAN,MEAB3J 2200 BA,0</v>
      </c>
      <c r="E45526" s="4" t="str">
        <f t="shared" si="711"/>
        <v>OTOSAN,MEAB3J 2200 BA,0</v>
      </c>
    </row>
    <row r="45527" spans="1:5" x14ac:dyDescent="0.25">
      <c r="A45527" s="2" t="s">
        <v>49264</v>
      </c>
      <c r="B45527" s="2" t="s">
        <v>45667</v>
      </c>
      <c r="C45527" s="2">
        <v>4</v>
      </c>
      <c r="D45527" s="2" t="str">
        <f>A45527&amp;","&amp;B45527&amp;","&amp;C45527</f>
        <v>OTOSAN,MEAB3J 2L361 AB,4</v>
      </c>
      <c r="E45527" s="4" t="str">
        <f t="shared" ref="E45527:E45590" si="712">CLEAN(D45527)</f>
        <v>OTOSAN,MEAB3J 2L361 AB,4</v>
      </c>
    </row>
    <row r="45528" spans="1:5" x14ac:dyDescent="0.25">
      <c r="A45528" s="2" t="s">
        <v>49264</v>
      </c>
      <c r="B45528" s="2" t="s">
        <v>45668</v>
      </c>
      <c r="C45528" s="2">
        <v>0</v>
      </c>
      <c r="D45528" s="2" t="str">
        <f>A45528&amp;","&amp;B45528&amp;","&amp;C45528</f>
        <v>OTOSAN,MEAE81 8005 AB,0</v>
      </c>
      <c r="E45528" s="4" t="str">
        <f t="shared" si="712"/>
        <v>OTOSAN,MEAE81 8005 AB,0</v>
      </c>
    </row>
    <row r="45529" spans="1:5" x14ac:dyDescent="0.25">
      <c r="A45529" s="2" t="s">
        <v>49264</v>
      </c>
      <c r="B45529" s="2" t="s">
        <v>45669</v>
      </c>
      <c r="C45529" s="2">
        <v>0</v>
      </c>
      <c r="D45529" s="2" t="str">
        <f>A45529&amp;","&amp;B45529&amp;","&amp;C45529</f>
        <v>OTOSAN,MEAV6J 2K021 AA,0</v>
      </c>
      <c r="E45529" s="4" t="str">
        <f t="shared" si="712"/>
        <v>OTOSAN,MEAV6J 2K021 AA,0</v>
      </c>
    </row>
    <row r="45530" spans="1:5" x14ac:dyDescent="0.25">
      <c r="A45530" s="2" t="s">
        <v>49264</v>
      </c>
      <c r="B45530" s="2" t="s">
        <v>45670</v>
      </c>
      <c r="C45530" s="2">
        <v>77</v>
      </c>
      <c r="D45530" s="2" t="str">
        <f>A45530&amp;","&amp;B45530&amp;","&amp;C45530</f>
        <v>OTOSAN,MEAV6J 2M008 AA,77</v>
      </c>
      <c r="E45530" s="4" t="str">
        <f t="shared" si="712"/>
        <v>OTOSAN,MEAV6J 2M008 AA,77</v>
      </c>
    </row>
    <row r="45531" spans="1:5" x14ac:dyDescent="0.25">
      <c r="A45531" s="2" t="s">
        <v>49264</v>
      </c>
      <c r="B45531" s="2" t="s">
        <v>45671</v>
      </c>
      <c r="C45531" s="2">
        <v>0</v>
      </c>
      <c r="D45531" s="2" t="str">
        <f>A45531&amp;","&amp;B45531&amp;","&amp;C45531</f>
        <v>OTOSAN,MEAY1J 2K021 AA,0</v>
      </c>
      <c r="E45531" s="4" t="str">
        <f t="shared" si="712"/>
        <v>OTOSAN,MEAY1J 2K021 AA,0</v>
      </c>
    </row>
    <row r="45532" spans="1:5" x14ac:dyDescent="0.25">
      <c r="A45532" s="2" t="s">
        <v>49264</v>
      </c>
      <c r="B45532" s="2" t="s">
        <v>45672</v>
      </c>
      <c r="C45532" s="2">
        <v>103</v>
      </c>
      <c r="D45532" s="2" t="str">
        <f>A45532&amp;","&amp;B45532&amp;","&amp;C45532</f>
        <v>OTOSAN,MEBK2J 2K021 AA,103</v>
      </c>
      <c r="E45532" s="4" t="str">
        <f t="shared" si="712"/>
        <v>OTOSAN,MEBK2J 2K021 AA,103</v>
      </c>
    </row>
    <row r="45533" spans="1:5" x14ac:dyDescent="0.25">
      <c r="A45533" s="2" t="s">
        <v>49264</v>
      </c>
      <c r="B45533" s="2" t="s">
        <v>45673</v>
      </c>
      <c r="C45533" s="2">
        <v>33</v>
      </c>
      <c r="D45533" s="2" t="str">
        <f>A45533&amp;","&amp;B45533&amp;","&amp;C45533</f>
        <v>OTOSAN,MEBK2J 2M008 AA,33</v>
      </c>
      <c r="E45533" s="4" t="str">
        <f t="shared" si="712"/>
        <v>OTOSAN,MEBK2J 2M008 AA,33</v>
      </c>
    </row>
    <row r="45534" spans="1:5" x14ac:dyDescent="0.25">
      <c r="A45534" s="2" t="s">
        <v>49264</v>
      </c>
      <c r="B45534" s="2" t="s">
        <v>45674</v>
      </c>
      <c r="C45534" s="2">
        <v>0</v>
      </c>
      <c r="D45534" s="2" t="str">
        <f>A45534&amp;","&amp;B45534&amp;","&amp;C45534</f>
        <v>OTOSAN,MEBK3J 2K021 AA,0</v>
      </c>
      <c r="E45534" s="4" t="str">
        <f t="shared" si="712"/>
        <v>OTOSAN,MEBK3J 2K021 AA,0</v>
      </c>
    </row>
    <row r="45535" spans="1:5" x14ac:dyDescent="0.25">
      <c r="A45535" s="2" t="s">
        <v>49264</v>
      </c>
      <c r="B45535" s="2" t="s">
        <v>45675</v>
      </c>
      <c r="C45535" s="2">
        <v>44</v>
      </c>
      <c r="D45535" s="2" t="str">
        <f>A45535&amp;","&amp;B45535&amp;","&amp;C45535</f>
        <v>OTOSAN,MEBK3J 2M008 AA,44</v>
      </c>
      <c r="E45535" s="4" t="str">
        <f t="shared" si="712"/>
        <v>OTOSAN,MEBK3J 2M008 AA,44</v>
      </c>
    </row>
    <row r="45536" spans="1:5" x14ac:dyDescent="0.25">
      <c r="A45536" s="2" t="s">
        <v>49264</v>
      </c>
      <c r="B45536" s="2" t="s">
        <v>45676</v>
      </c>
      <c r="C45536" s="2">
        <v>27</v>
      </c>
      <c r="D45536" s="2" t="str">
        <f>A45536&amp;","&amp;B45536&amp;","&amp;C45536</f>
        <v>OTOSAN,MEBV6J 2K021 AA,27</v>
      </c>
      <c r="E45536" s="4" t="str">
        <f t="shared" si="712"/>
        <v>OTOSAN,MEBV6J 2K021 AA,27</v>
      </c>
    </row>
    <row r="45537" spans="1:5" x14ac:dyDescent="0.25">
      <c r="A45537" s="2" t="s">
        <v>49264</v>
      </c>
      <c r="B45537" s="2" t="s">
        <v>45677</v>
      </c>
      <c r="C45537" s="2">
        <v>1</v>
      </c>
      <c r="D45537" s="2" t="str">
        <f>A45537&amp;","&amp;B45537&amp;","&amp;C45537</f>
        <v>OTOSAN,MECM5J 8591 AA,1</v>
      </c>
      <c r="E45537" s="4" t="str">
        <f t="shared" si="712"/>
        <v>OTOSAN,MECM5J 8591 AA,1</v>
      </c>
    </row>
    <row r="45538" spans="1:5" x14ac:dyDescent="0.25">
      <c r="A45538" s="2" t="s">
        <v>49264</v>
      </c>
      <c r="B45538" s="2" t="s">
        <v>45678</v>
      </c>
      <c r="C45538" s="2">
        <v>0</v>
      </c>
      <c r="D45538" s="2" t="str">
        <f>A45538&amp;","&amp;B45538&amp;","&amp;C45538</f>
        <v>OTOSAN,MECS7J 18K045 AA,0</v>
      </c>
      <c r="E45538" s="4" t="str">
        <f t="shared" si="712"/>
        <v>OTOSAN,MECS7J 18K045 AA,0</v>
      </c>
    </row>
    <row r="45539" spans="1:5" x14ac:dyDescent="0.25">
      <c r="A45539" s="2" t="s">
        <v>49264</v>
      </c>
      <c r="B45539" s="2" t="s">
        <v>45679</v>
      </c>
      <c r="C45539" s="2">
        <v>0</v>
      </c>
      <c r="D45539" s="2" t="str">
        <f>A45539&amp;","&amp;B45539&amp;","&amp;C45539</f>
        <v>OTOSAN,MECV6J 2K021 AA,0</v>
      </c>
      <c r="E45539" s="4" t="str">
        <f t="shared" si="712"/>
        <v>OTOSAN,MECV6J 2K021 AA,0</v>
      </c>
    </row>
    <row r="45540" spans="1:5" x14ac:dyDescent="0.25">
      <c r="A45540" s="2" t="s">
        <v>49264</v>
      </c>
      <c r="B45540" s="2" t="s">
        <v>45680</v>
      </c>
      <c r="C45540" s="2">
        <v>0</v>
      </c>
      <c r="D45540" s="2" t="str">
        <f>A45540&amp;","&amp;B45540&amp;","&amp;C45540</f>
        <v>OTOSAN,MEDG9J 2K021 EE,0</v>
      </c>
      <c r="E45540" s="4" t="str">
        <f t="shared" si="712"/>
        <v>OTOSAN,MEDG9J 2K021 EE,0</v>
      </c>
    </row>
    <row r="45541" spans="1:5" x14ac:dyDescent="0.25">
      <c r="A45541" s="2" t="s">
        <v>49264</v>
      </c>
      <c r="B45541" s="2" t="s">
        <v>45681</v>
      </c>
      <c r="C45541" s="2">
        <v>2</v>
      </c>
      <c r="D45541" s="2" t="str">
        <f>A45541&amp;","&amp;B45541&amp;","&amp;C45541</f>
        <v>OTOSAN,MEDG9J 2M007 HA,2</v>
      </c>
      <c r="E45541" s="4" t="str">
        <f t="shared" si="712"/>
        <v>OTOSAN,MEDG9J 2M007 HA,2</v>
      </c>
    </row>
    <row r="45542" spans="1:5" x14ac:dyDescent="0.25">
      <c r="A45542" s="2" t="s">
        <v>49264</v>
      </c>
      <c r="B45542" s="2" t="s">
        <v>45682</v>
      </c>
      <c r="C45542" s="2">
        <v>2</v>
      </c>
      <c r="D45542" s="2" t="str">
        <f>A45542&amp;","&amp;B45542&amp;","&amp;C45542</f>
        <v>OTOSAN,MEEU2J 17528 AA,2</v>
      </c>
      <c r="E45542" s="4" t="str">
        <f t="shared" si="712"/>
        <v>OTOSAN,MEEU2J 17528 AA,2</v>
      </c>
    </row>
    <row r="45543" spans="1:5" x14ac:dyDescent="0.25">
      <c r="A45543" s="2" t="s">
        <v>49264</v>
      </c>
      <c r="B45543" s="2" t="s">
        <v>45683</v>
      </c>
      <c r="C45543" s="2">
        <v>0</v>
      </c>
      <c r="D45543" s="2" t="str">
        <f>A45543&amp;","&amp;B45543&amp;","&amp;C45543</f>
        <v>OTOSAN,MEEU2J 17528 JA,0</v>
      </c>
      <c r="E45543" s="4" t="str">
        <f t="shared" si="712"/>
        <v>OTOSAN,MEEU2J 17528 JA,0</v>
      </c>
    </row>
    <row r="45544" spans="1:5" x14ac:dyDescent="0.25">
      <c r="A45544" s="2" t="s">
        <v>49264</v>
      </c>
      <c r="B45544" s="2" t="s">
        <v>45684</v>
      </c>
      <c r="C45544" s="2">
        <v>0</v>
      </c>
      <c r="D45544" s="2" t="str">
        <f>A45544&amp;","&amp;B45544&amp;","&amp;C45544</f>
        <v>OTOSAN,MEEU2J 5K256 F1A,0</v>
      </c>
      <c r="E45544" s="4" t="str">
        <f t="shared" si="712"/>
        <v>OTOSAN,MEEU2J 5K256 F1A,0</v>
      </c>
    </row>
    <row r="45545" spans="1:5" x14ac:dyDescent="0.25">
      <c r="A45545" s="2" t="s">
        <v>49264</v>
      </c>
      <c r="B45545" s="2" t="s">
        <v>45685</v>
      </c>
      <c r="C45545" s="2">
        <v>0</v>
      </c>
      <c r="D45545" s="2" t="str">
        <f>A45545&amp;","&amp;B45545&amp;","&amp;C45545</f>
        <v>OTOSAN,MEEU2J D17528 BA,0</v>
      </c>
      <c r="E45545" s="4" t="str">
        <f t="shared" si="712"/>
        <v>OTOSAN,MEEU2J D17528 BA,0</v>
      </c>
    </row>
    <row r="45546" spans="1:5" x14ac:dyDescent="0.25">
      <c r="A45546" s="2" t="s">
        <v>49264</v>
      </c>
      <c r="B45546" s="2" t="s">
        <v>45686</v>
      </c>
      <c r="C45546" s="2">
        <v>0</v>
      </c>
      <c r="D45546" s="2" t="str">
        <f>A45546&amp;","&amp;B45546&amp;","&amp;C45546</f>
        <v>OTOSAN,MEGG9J 2A315 AA,0</v>
      </c>
      <c r="E45546" s="4" t="str">
        <f t="shared" si="712"/>
        <v>OTOSAN,MEGG9J 2A315 AA,0</v>
      </c>
    </row>
    <row r="45547" spans="1:5" x14ac:dyDescent="0.25">
      <c r="A45547" s="2" t="s">
        <v>49264</v>
      </c>
      <c r="B45547" s="2" t="s">
        <v>45687</v>
      </c>
      <c r="C45547" s="2">
        <v>1</v>
      </c>
      <c r="D45547" s="2" t="str">
        <f>A45547&amp;","&amp;B45547&amp;","&amp;C45547</f>
        <v>OTOSAN,MEGU2J 4A084 BA,1</v>
      </c>
      <c r="E45547" s="4" t="str">
        <f t="shared" si="712"/>
        <v>OTOSAN,MEGU2J 4A084 BA,1</v>
      </c>
    </row>
    <row r="45548" spans="1:5" x14ac:dyDescent="0.25">
      <c r="A45548" s="2" t="s">
        <v>49264</v>
      </c>
      <c r="B45548" s="2" t="s">
        <v>45688</v>
      </c>
      <c r="C45548" s="2">
        <v>2</v>
      </c>
      <c r="D45548" s="2" t="str">
        <f>A45548&amp;","&amp;B45548&amp;","&amp;C45548</f>
        <v>OTOSAN,MEGU2J 4A084 CA,2</v>
      </c>
      <c r="E45548" s="4" t="str">
        <f t="shared" si="712"/>
        <v>OTOSAN,MEGU2J 4A084 CA,2</v>
      </c>
    </row>
    <row r="45549" spans="1:5" x14ac:dyDescent="0.25">
      <c r="A45549" s="2" t="s">
        <v>49264</v>
      </c>
      <c r="B45549" s="2" t="s">
        <v>45689</v>
      </c>
      <c r="C45549" s="2">
        <v>0</v>
      </c>
      <c r="D45549" s="2" t="str">
        <f>A45549&amp;","&amp;B45549&amp;","&amp;C45549</f>
        <v>OTOSAN,MEGU2J 4A084 DA,0</v>
      </c>
      <c r="E45549" s="4" t="str">
        <f t="shared" si="712"/>
        <v>OTOSAN,MEGU2J 4A084 DA,0</v>
      </c>
    </row>
    <row r="45550" spans="1:5" x14ac:dyDescent="0.25">
      <c r="A45550" s="2" t="s">
        <v>49264</v>
      </c>
      <c r="B45550" s="2" t="s">
        <v>45690</v>
      </c>
      <c r="C45550" s="2">
        <v>0</v>
      </c>
      <c r="D45550" s="2" t="str">
        <f>A45550&amp;","&amp;B45550&amp;","&amp;C45550</f>
        <v>OTOSAN,MEGU2J 4A084 EA,0</v>
      </c>
      <c r="E45550" s="4" t="str">
        <f t="shared" si="712"/>
        <v>OTOSAN,MEGU2J 4A084 EA,0</v>
      </c>
    </row>
    <row r="45551" spans="1:5" x14ac:dyDescent="0.25">
      <c r="A45551" s="2" t="s">
        <v>49264</v>
      </c>
      <c r="B45551" s="2" t="s">
        <v>45691</v>
      </c>
      <c r="C45551" s="2">
        <v>0</v>
      </c>
      <c r="D45551" s="2" t="str">
        <f>A45551&amp;","&amp;B45551&amp;","&amp;C45551</f>
        <v>OTOSAN,MEGU2J 4A084 FA,0</v>
      </c>
      <c r="E45551" s="4" t="str">
        <f t="shared" si="712"/>
        <v>OTOSAN,MEGU2J 4A084 FA,0</v>
      </c>
    </row>
    <row r="45552" spans="1:5" x14ac:dyDescent="0.25">
      <c r="A45552" s="2" t="s">
        <v>49264</v>
      </c>
      <c r="B45552" s="2" t="s">
        <v>45692</v>
      </c>
      <c r="C45552" s="2">
        <v>4</v>
      </c>
      <c r="D45552" s="2" t="str">
        <f>A45552&amp;","&amp;B45552&amp;","&amp;C45552</f>
        <v>OTOSAN,MEGU2J 4A084 GA,4</v>
      </c>
      <c r="E45552" s="4" t="str">
        <f t="shared" si="712"/>
        <v>OTOSAN,MEGU2J 4A084 GA,4</v>
      </c>
    </row>
    <row r="45553" spans="1:5" x14ac:dyDescent="0.25">
      <c r="A45553" s="2" t="s">
        <v>49264</v>
      </c>
      <c r="B45553" s="2" t="s">
        <v>45693</v>
      </c>
      <c r="C45553" s="2">
        <v>1</v>
      </c>
      <c r="D45553" s="2" t="str">
        <f>A45553&amp;","&amp;B45553&amp;","&amp;C45553</f>
        <v>OTOSAN,MEGU2J 4A084 HA,1</v>
      </c>
      <c r="E45553" s="4" t="str">
        <f t="shared" si="712"/>
        <v>OTOSAN,MEGU2J 4A084 HA,1</v>
      </c>
    </row>
    <row r="45554" spans="1:5" x14ac:dyDescent="0.25">
      <c r="A45554" s="2" t="s">
        <v>49264</v>
      </c>
      <c r="B45554" s="2" t="s">
        <v>45694</v>
      </c>
      <c r="C45554" s="2">
        <v>0</v>
      </c>
      <c r="D45554" s="2" t="str">
        <f>A45554&amp;","&amp;B45554&amp;","&amp;C45554</f>
        <v>OTOSAN,MEGU2J 4A084 KA,0</v>
      </c>
      <c r="E45554" s="4" t="str">
        <f t="shared" si="712"/>
        <v>OTOSAN,MEGU2J 4A084 KA,0</v>
      </c>
    </row>
    <row r="45555" spans="1:5" x14ac:dyDescent="0.25">
      <c r="A45555" s="2" t="s">
        <v>49264</v>
      </c>
      <c r="B45555" s="2" t="s">
        <v>45695</v>
      </c>
      <c r="C45555" s="2">
        <v>93</v>
      </c>
      <c r="D45555" s="2" t="str">
        <f>A45555&amp;","&amp;B45555&amp;","&amp;C45555</f>
        <v>OTOSAN,MEM5J 18008 AA,93</v>
      </c>
      <c r="E45555" s="4" t="str">
        <f t="shared" si="712"/>
        <v>OTOSAN,MEM5J 18008 AA,93</v>
      </c>
    </row>
    <row r="45556" spans="1:5" x14ac:dyDescent="0.25">
      <c r="A45556" s="2" t="s">
        <v>49264</v>
      </c>
      <c r="B45556" s="2" t="s">
        <v>45696</v>
      </c>
      <c r="C45556" s="2">
        <v>38</v>
      </c>
      <c r="D45556" s="2" t="str">
        <f>A45556&amp;","&amp;B45556&amp;","&amp;C45556</f>
        <v>OTOSAN,MEM5J 18K045 AA,38</v>
      </c>
      <c r="E45556" s="4" t="str">
        <f t="shared" si="712"/>
        <v>OTOSAN,MEM5J 18K045 AA,38</v>
      </c>
    </row>
    <row r="45557" spans="1:5" x14ac:dyDescent="0.25">
      <c r="A45557" s="2" t="s">
        <v>49264</v>
      </c>
      <c r="B45557" s="2" t="s">
        <v>45697</v>
      </c>
      <c r="C45557" s="2">
        <v>2</v>
      </c>
      <c r="D45557" s="2" t="str">
        <f>A45557&amp;","&amp;B45557&amp;","&amp;C45557</f>
        <v>OTOSAN,MEXM3J 8501 AA,2</v>
      </c>
      <c r="E45557" s="4" t="str">
        <f t="shared" si="712"/>
        <v>OTOSAN,MEXM3J 8501 AA,2</v>
      </c>
    </row>
    <row r="45558" spans="1:5" x14ac:dyDescent="0.25">
      <c r="A45558" s="2" t="s">
        <v>49264</v>
      </c>
      <c r="B45558" s="2" t="s">
        <v>45698</v>
      </c>
      <c r="C45558" s="2">
        <v>0</v>
      </c>
      <c r="D45558" s="2" t="str">
        <f>A45558&amp;","&amp;B45558&amp;","&amp;C45558</f>
        <v>OTOSAN,MEXS4J 8591 DA,0</v>
      </c>
      <c r="E45558" s="4" t="str">
        <f t="shared" si="712"/>
        <v>OTOSAN,MEXS4J 8591 DA,0</v>
      </c>
    </row>
    <row r="45559" spans="1:5" x14ac:dyDescent="0.25">
      <c r="A45559" s="2" t="s">
        <v>49264</v>
      </c>
      <c r="B45559" s="2" t="s">
        <v>45699</v>
      </c>
      <c r="C45559" s="2">
        <v>0</v>
      </c>
      <c r="D45559" s="2" t="str">
        <f>A45559&amp;","&amp;B45559&amp;","&amp;C45559</f>
        <v>OTOSAN,MEYC15 9L440 BF,0</v>
      </c>
      <c r="E45559" s="4" t="str">
        <f t="shared" si="712"/>
        <v>OTOSAN,MEYC15 9L440 BF,0</v>
      </c>
    </row>
    <row r="45560" spans="1:5" x14ac:dyDescent="0.25">
      <c r="A45560" s="2" t="s">
        <v>49264</v>
      </c>
      <c r="B45560" s="2" t="s">
        <v>45700</v>
      </c>
      <c r="C45560" s="2">
        <v>0</v>
      </c>
      <c r="D45560" s="2" t="str">
        <f>A45560&amp;","&amp;B45560&amp;","&amp;C45560</f>
        <v>OTOSAN,MEYC1H 19710 BB,0</v>
      </c>
      <c r="E45560" s="4" t="str">
        <f t="shared" si="712"/>
        <v>OTOSAN,MEYC1H 19710 BB,0</v>
      </c>
    </row>
    <row r="45561" spans="1:5" x14ac:dyDescent="0.25">
      <c r="A45561" s="2" t="s">
        <v>49264</v>
      </c>
      <c r="B45561" s="2" t="s">
        <v>45701</v>
      </c>
      <c r="C45561" s="2">
        <v>0</v>
      </c>
      <c r="D45561" s="2" t="str">
        <f>A45561&amp;","&amp;B45561&amp;","&amp;C45561</f>
        <v>OTOSAN,MEYC1H 8005 DG,0</v>
      </c>
      <c r="E45561" s="4" t="str">
        <f t="shared" si="712"/>
        <v>OTOSAN,MEYC1H 8005 DG,0</v>
      </c>
    </row>
    <row r="45562" spans="1:5" x14ac:dyDescent="0.25">
      <c r="A45562" s="2" t="s">
        <v>49264</v>
      </c>
      <c r="B45562" s="2" t="s">
        <v>45702</v>
      </c>
      <c r="C45562" s="2">
        <v>0</v>
      </c>
      <c r="D45562" s="2" t="str">
        <f>A45562&amp;","&amp;B45562&amp;","&amp;C45562</f>
        <v>OTOSAN,MEYS4H 19710 CA,0</v>
      </c>
      <c r="E45562" s="4" t="str">
        <f t="shared" si="712"/>
        <v>OTOSAN,MEYS4H 19710 CA,0</v>
      </c>
    </row>
    <row r="45563" spans="1:5" x14ac:dyDescent="0.25">
      <c r="A45563" s="2" t="s">
        <v>49264</v>
      </c>
      <c r="B45563" s="2" t="s">
        <v>45703</v>
      </c>
      <c r="C45563" s="2">
        <v>0</v>
      </c>
      <c r="D45563" s="2" t="str">
        <f>A45563&amp;","&amp;B45563&amp;","&amp;C45563</f>
        <v>OTOSAN,MEYS6G 8591 A1D,0</v>
      </c>
      <c r="E45563" s="4" t="str">
        <f t="shared" si="712"/>
        <v>OTOSAN,MEYS6G 8591 A1D,0</v>
      </c>
    </row>
    <row r="45564" spans="1:5" x14ac:dyDescent="0.25">
      <c r="A45564" s="2" t="s">
        <v>49264</v>
      </c>
      <c r="B45564" s="2" t="s">
        <v>45704</v>
      </c>
      <c r="C45564" s="2">
        <v>0</v>
      </c>
      <c r="D45564" s="2" t="str">
        <f>A45564&amp;","&amp;B45564&amp;","&amp;C45564</f>
        <v>OTOSAN,MEYS6J 2K021 DF,0</v>
      </c>
      <c r="E45564" s="4" t="str">
        <f t="shared" si="712"/>
        <v>OTOSAN,MEYS6J 2K021 DF,0</v>
      </c>
    </row>
    <row r="45565" spans="1:5" x14ac:dyDescent="0.25">
      <c r="A45565" s="2" t="s">
        <v>49264</v>
      </c>
      <c r="B45565" s="2" t="s">
        <v>45705</v>
      </c>
      <c r="C45565" s="2">
        <v>4</v>
      </c>
      <c r="D45565" s="2" t="str">
        <f>A45565&amp;","&amp;B45565&amp;","&amp;C45565</f>
        <v>OTOSAN,MGK21 17912 AF,4</v>
      </c>
      <c r="E45565" s="4" t="str">
        <f t="shared" si="712"/>
        <v>OTOSAN,MGK21 17912 AF,4</v>
      </c>
    </row>
    <row r="45566" spans="1:5" x14ac:dyDescent="0.25">
      <c r="A45566" s="2" t="s">
        <v>49266</v>
      </c>
      <c r="B45566" s="2" t="s">
        <v>45706</v>
      </c>
      <c r="C45566" s="2">
        <v>438</v>
      </c>
      <c r="D45566" s="2" t="str">
        <f>A45566&amp;","&amp;B45566&amp;","&amp;C45566</f>
        <v>BASFORD,MT75 2C186 1500,438</v>
      </c>
      <c r="E45566" s="4" t="str">
        <f t="shared" si="712"/>
        <v>BASFORD,MT75 2C186 1500,438</v>
      </c>
    </row>
    <row r="45567" spans="1:5" x14ac:dyDescent="0.25">
      <c r="A45567" s="2" t="s">
        <v>49266</v>
      </c>
      <c r="B45567" s="2" t="s">
        <v>45707</v>
      </c>
      <c r="C45567" s="2">
        <v>0</v>
      </c>
      <c r="D45567" s="2" t="str">
        <f>A45567&amp;","&amp;B45567&amp;","&amp;C45567</f>
        <v>BASFORD,MV ANT 16KG,0</v>
      </c>
      <c r="E45567" s="4" t="str">
        <f t="shared" si="712"/>
        <v>BASFORD,MV ANT 16KG,0</v>
      </c>
    </row>
    <row r="45568" spans="1:5" x14ac:dyDescent="0.25">
      <c r="A45568" s="2" t="s">
        <v>49266</v>
      </c>
      <c r="B45568" s="2" t="s">
        <v>45708</v>
      </c>
      <c r="C45568" s="2">
        <v>0</v>
      </c>
      <c r="D45568" s="2" t="str">
        <f>A45568&amp;","&amp;B45568&amp;","&amp;C45568</f>
        <v>BASFORD,MV ANT 1LT,0</v>
      </c>
      <c r="E45568" s="4" t="str">
        <f t="shared" si="712"/>
        <v>BASFORD,MV ANT 1LT,0</v>
      </c>
    </row>
    <row r="45569" spans="1:5" x14ac:dyDescent="0.25">
      <c r="A45569" s="2" t="s">
        <v>49266</v>
      </c>
      <c r="B45569" s="2" t="s">
        <v>45709</v>
      </c>
      <c r="C45569" s="2">
        <v>0</v>
      </c>
      <c r="D45569" s="2" t="str">
        <f>A45569&amp;","&amp;B45569&amp;","&amp;C45569</f>
        <v>BASFORD,MV ANT 3LT,0</v>
      </c>
      <c r="E45569" s="4" t="str">
        <f t="shared" si="712"/>
        <v>BASFORD,MV ANT 3LT,0</v>
      </c>
    </row>
    <row r="45570" spans="1:5" x14ac:dyDescent="0.25">
      <c r="A45570" s="2" t="s">
        <v>49264</v>
      </c>
      <c r="B45570" s="2" t="s">
        <v>45710</v>
      </c>
      <c r="C45570" s="2">
        <v>0</v>
      </c>
      <c r="D45570" s="2" t="str">
        <f>A45570&amp;","&amp;B45570&amp;","&amp;C45570</f>
        <v>OTOSAN,MVT 13T005 AA,0</v>
      </c>
      <c r="E45570" s="4" t="str">
        <f t="shared" si="712"/>
        <v>OTOSAN,MVT 13T005 AA,0</v>
      </c>
    </row>
    <row r="45571" spans="1:5" x14ac:dyDescent="0.25">
      <c r="A45571" s="2" t="s">
        <v>49264</v>
      </c>
      <c r="B45571" s="2" t="s">
        <v>45711</v>
      </c>
      <c r="C45571" s="2">
        <v>0</v>
      </c>
      <c r="D45571" s="2" t="str">
        <f>A45571&amp;","&amp;B45571&amp;","&amp;C45571</f>
        <v>OTOSAN,N807389 S,0</v>
      </c>
      <c r="E45571" s="4" t="str">
        <f t="shared" si="712"/>
        <v>OTOSAN,N807389 S,0</v>
      </c>
    </row>
    <row r="45572" spans="1:5" x14ac:dyDescent="0.25">
      <c r="A45572" s="2" t="s">
        <v>49264</v>
      </c>
      <c r="B45572" s="2" t="s">
        <v>45712</v>
      </c>
      <c r="C45572" s="2">
        <v>0</v>
      </c>
      <c r="D45572" s="2" t="str">
        <f>A45572&amp;","&amp;B45572&amp;","&amp;C45572</f>
        <v>OTOSAN,P1C15 B27865 AB,0</v>
      </c>
      <c r="E45572" s="4" t="str">
        <f t="shared" si="712"/>
        <v>OTOSAN,P1C15 B27865 AB,0</v>
      </c>
    </row>
    <row r="45573" spans="1:5" x14ac:dyDescent="0.25">
      <c r="A45573" s="2" t="s">
        <v>49264</v>
      </c>
      <c r="B45573" s="2" t="s">
        <v>45713</v>
      </c>
      <c r="C45573" s="2">
        <v>0</v>
      </c>
      <c r="D45573" s="2" t="str">
        <f>A45573&amp;","&amp;B45573&amp;","&amp;C45573</f>
        <v>OTOSAN,P1C15 V200M29 AD,0</v>
      </c>
      <c r="E45573" s="4" t="str">
        <f t="shared" si="712"/>
        <v>OTOSAN,P1C15 V200M29 AD,0</v>
      </c>
    </row>
    <row r="45574" spans="1:5" x14ac:dyDescent="0.25">
      <c r="A45574" s="2" t="s">
        <v>49264</v>
      </c>
      <c r="B45574" s="2" t="s">
        <v>45714</v>
      </c>
      <c r="C45574" s="2">
        <v>0</v>
      </c>
      <c r="D45574" s="2" t="str">
        <f>A45574&amp;","&amp;B45574&amp;","&amp;C45574</f>
        <v>OTOSAN,P1C15 V41033 CF,0</v>
      </c>
      <c r="E45574" s="4" t="str">
        <f t="shared" si="712"/>
        <v>OTOSAN,P1C15 V41033 CF,0</v>
      </c>
    </row>
    <row r="45575" spans="1:5" x14ac:dyDescent="0.25">
      <c r="A45575" s="2" t="s">
        <v>49264</v>
      </c>
      <c r="B45575" s="2" t="s">
        <v>45715</v>
      </c>
      <c r="C45575" s="2">
        <v>0</v>
      </c>
      <c r="D45575" s="2" t="str">
        <f>A45575&amp;","&amp;B45575&amp;","&amp;C45575</f>
        <v>OTOSAN,P1C15 V50200 AA,0</v>
      </c>
      <c r="E45575" s="4" t="str">
        <f t="shared" si="712"/>
        <v>OTOSAN,P1C15 V50200 AA,0</v>
      </c>
    </row>
    <row r="45576" spans="1:5" x14ac:dyDescent="0.25">
      <c r="A45576" s="2" t="s">
        <v>49264</v>
      </c>
      <c r="B45576" s="2" t="s">
        <v>45716</v>
      </c>
      <c r="C45576" s="2">
        <v>0</v>
      </c>
      <c r="D45576" s="2" t="str">
        <f>A45576&amp;","&amp;B45576&amp;","&amp;C45576</f>
        <v>OTOSAN,P1C15 V50200 BB,0</v>
      </c>
      <c r="E45576" s="4" t="str">
        <f t="shared" si="712"/>
        <v>OTOSAN,P1C15 V50200 BB,0</v>
      </c>
    </row>
    <row r="45577" spans="1:5" x14ac:dyDescent="0.25">
      <c r="A45577" s="2" t="s">
        <v>49264</v>
      </c>
      <c r="B45577" s="2" t="s">
        <v>45717</v>
      </c>
      <c r="C45577" s="2">
        <v>0</v>
      </c>
      <c r="D45577" s="2" t="str">
        <f>A45577&amp;","&amp;B45577&amp;","&amp;C45577</f>
        <v>OTOSAN,P1C15 V50200 CC,0</v>
      </c>
      <c r="E45577" s="4" t="str">
        <f t="shared" si="712"/>
        <v>OTOSAN,P1C15 V50200 CC,0</v>
      </c>
    </row>
    <row r="45578" spans="1:5" x14ac:dyDescent="0.25">
      <c r="A45578" s="2" t="s">
        <v>49264</v>
      </c>
      <c r="B45578" s="2" t="s">
        <v>45718</v>
      </c>
      <c r="C45578" s="2">
        <v>0</v>
      </c>
      <c r="D45578" s="2" t="str">
        <f>A45578&amp;","&amp;B45578&amp;","&amp;C45578</f>
        <v>OTOSAN,P1C15 V513A12 AB,0</v>
      </c>
      <c r="E45578" s="4" t="str">
        <f t="shared" si="712"/>
        <v>OTOSAN,P1C15 V513A12 AB,0</v>
      </c>
    </row>
    <row r="45579" spans="1:5" x14ac:dyDescent="0.25">
      <c r="A45579" s="2" t="s">
        <v>49264</v>
      </c>
      <c r="B45579" s="2" t="s">
        <v>45719</v>
      </c>
      <c r="C45579" s="2">
        <v>0</v>
      </c>
      <c r="D45579" s="2" t="str">
        <f>A45579&amp;","&amp;B45579&amp;","&amp;C45579</f>
        <v>OTOSAN,P1C15 V513K59 BA,0</v>
      </c>
      <c r="E45579" s="4" t="str">
        <f t="shared" si="712"/>
        <v>OTOSAN,P1C15 V513K59 BA,0</v>
      </c>
    </row>
    <row r="45580" spans="1:5" x14ac:dyDescent="0.25">
      <c r="A45580" s="2" t="s">
        <v>49264</v>
      </c>
      <c r="B45580" s="2" t="s">
        <v>45720</v>
      </c>
      <c r="C45580" s="2">
        <v>0</v>
      </c>
      <c r="D45580" s="2" t="str">
        <f>A45580&amp;","&amp;B45580&amp;","&amp;C45580</f>
        <v>OTOSAN,P1C15 V513K60 AA,0</v>
      </c>
      <c r="E45580" s="4" t="str">
        <f t="shared" si="712"/>
        <v>OTOSAN,P1C15 V513K60 AA,0</v>
      </c>
    </row>
    <row r="45581" spans="1:5" x14ac:dyDescent="0.25">
      <c r="A45581" s="2" t="s">
        <v>49264</v>
      </c>
      <c r="B45581" s="2" t="s">
        <v>45721</v>
      </c>
      <c r="C45581" s="2">
        <v>0</v>
      </c>
      <c r="D45581" s="2" t="str">
        <f>A45581&amp;","&amp;B45581&amp;","&amp;C45581</f>
        <v>OTOSAN,P1C15 V51700 BF,0</v>
      </c>
      <c r="E45581" s="4" t="str">
        <f t="shared" si="712"/>
        <v>OTOSAN,P1C15 V51700 BF,0</v>
      </c>
    </row>
    <row r="45582" spans="1:5" x14ac:dyDescent="0.25">
      <c r="A45582" s="2" t="s">
        <v>49264</v>
      </c>
      <c r="B45582" s="2" t="s">
        <v>45722</v>
      </c>
      <c r="C45582" s="2">
        <v>0</v>
      </c>
      <c r="D45582" s="2" t="str">
        <f>A45582&amp;","&amp;B45582&amp;","&amp;C45582</f>
        <v>OTOSAN,P1C15 V51701 BC,0</v>
      </c>
      <c r="E45582" s="4" t="str">
        <f t="shared" si="712"/>
        <v>OTOSAN,P1C15 V51701 BC,0</v>
      </c>
    </row>
    <row r="45583" spans="1:5" x14ac:dyDescent="0.25">
      <c r="A45583" s="2" t="s">
        <v>49264</v>
      </c>
      <c r="B45583" s="2" t="s">
        <v>45723</v>
      </c>
      <c r="C45583" s="2">
        <v>0</v>
      </c>
      <c r="D45583" s="2" t="str">
        <f>A45583&amp;","&amp;B45583&amp;","&amp;C45583</f>
        <v>OTOSAN,P1C15 V51701 BF,0</v>
      </c>
      <c r="E45583" s="4" t="str">
        <f t="shared" si="712"/>
        <v>OTOSAN,P1C15 V51701 BF,0</v>
      </c>
    </row>
    <row r="45584" spans="1:5" x14ac:dyDescent="0.25">
      <c r="A45584" s="2" t="s">
        <v>49264</v>
      </c>
      <c r="B45584" s="2" t="s">
        <v>45724</v>
      </c>
      <c r="C45584" s="2">
        <v>0</v>
      </c>
      <c r="D45584" s="2" t="str">
        <f>A45584&amp;","&amp;B45584&amp;","&amp;C45584</f>
        <v>OTOSAN,P1M51 N40410 CB,0</v>
      </c>
      <c r="E45584" s="4" t="str">
        <f t="shared" si="712"/>
        <v>OTOSAN,P1M51 N40410 CB,0</v>
      </c>
    </row>
    <row r="45585" spans="1:5" x14ac:dyDescent="0.25">
      <c r="A45585" s="2" t="s">
        <v>49264</v>
      </c>
      <c r="B45585" s="2" t="s">
        <v>45725</v>
      </c>
      <c r="C45585" s="2">
        <v>0</v>
      </c>
      <c r="D45585" s="2" t="str">
        <f>A45585&amp;","&amp;B45585&amp;","&amp;C45585</f>
        <v>OTOSAN,P1S71 16006 AB,0</v>
      </c>
      <c r="E45585" s="4" t="str">
        <f t="shared" si="712"/>
        <v>OTOSAN,P1S71 16006 AB,0</v>
      </c>
    </row>
    <row r="45586" spans="1:5" x14ac:dyDescent="0.25">
      <c r="A45586" s="2" t="s">
        <v>49264</v>
      </c>
      <c r="B45586" s="2" t="s">
        <v>45726</v>
      </c>
      <c r="C45586" s="2">
        <v>0</v>
      </c>
      <c r="D45586" s="2" t="str">
        <f>A45586&amp;","&amp;B45586&amp;","&amp;C45586</f>
        <v>OTOSAN,P1S71 16612 AA,0</v>
      </c>
      <c r="E45586" s="4" t="str">
        <f t="shared" si="712"/>
        <v>OTOSAN,P1S71 16612 AA,0</v>
      </c>
    </row>
    <row r="45587" spans="1:5" x14ac:dyDescent="0.25">
      <c r="A45587" s="2" t="s">
        <v>49264</v>
      </c>
      <c r="B45587" s="2" t="s">
        <v>45727</v>
      </c>
      <c r="C45587" s="2">
        <v>0</v>
      </c>
      <c r="D45587" s="2" t="str">
        <f>A45587&amp;","&amp;B45587&amp;","&amp;C45587</f>
        <v>OTOSAN,P1S71 F20124 AZ,0</v>
      </c>
      <c r="E45587" s="4" t="str">
        <f t="shared" si="712"/>
        <v>OTOSAN,P1S71 F20124 AZ,0</v>
      </c>
    </row>
    <row r="45588" spans="1:5" x14ac:dyDescent="0.25">
      <c r="A45588" s="2" t="s">
        <v>49264</v>
      </c>
      <c r="B45588" s="2" t="s">
        <v>45728</v>
      </c>
      <c r="C45588" s="2">
        <v>0</v>
      </c>
      <c r="D45588" s="2" t="str">
        <f>A45588&amp;","&amp;B45588&amp;","&amp;C45588</f>
        <v>OTOSAN,P1S71 F20125 AZ,0</v>
      </c>
      <c r="E45588" s="4" t="str">
        <f t="shared" si="712"/>
        <v>OTOSAN,P1S71 F20125 AZ,0</v>
      </c>
    </row>
    <row r="45589" spans="1:5" x14ac:dyDescent="0.25">
      <c r="A45589" s="2" t="s">
        <v>49264</v>
      </c>
      <c r="B45589" s="2" t="s">
        <v>45729</v>
      </c>
      <c r="C45589" s="2">
        <v>0</v>
      </c>
      <c r="D45589" s="2" t="str">
        <f>A45589&amp;","&amp;B45589&amp;","&amp;C45589</f>
        <v>OTOSAN,P1S71 F24630 AZ,0</v>
      </c>
      <c r="E45589" s="4" t="str">
        <f t="shared" si="712"/>
        <v>OTOSAN,P1S71 F24630 AZ,0</v>
      </c>
    </row>
    <row r="45590" spans="1:5" x14ac:dyDescent="0.25">
      <c r="A45590" s="2" t="s">
        <v>49264</v>
      </c>
      <c r="B45590" s="2" t="s">
        <v>45730</v>
      </c>
      <c r="C45590" s="2">
        <v>0</v>
      </c>
      <c r="D45590" s="2" t="str">
        <f>A45590&amp;","&amp;B45590&amp;","&amp;C45590</f>
        <v>OTOSAN,P1S71 F24631 AZ,0</v>
      </c>
      <c r="E45590" s="4" t="str">
        <f t="shared" si="712"/>
        <v>OTOSAN,P1S71 F24631 AZ,0</v>
      </c>
    </row>
    <row r="45591" spans="1:5" x14ac:dyDescent="0.25">
      <c r="A45591" s="2" t="s">
        <v>49264</v>
      </c>
      <c r="B45591" s="2" t="s">
        <v>45731</v>
      </c>
      <c r="C45591" s="2">
        <v>0</v>
      </c>
      <c r="D45591" s="2" t="str">
        <f>A45591&amp;","&amp;B45591&amp;","&amp;C45591</f>
        <v>OTOSAN,P1S71 F281A16 AB,0</v>
      </c>
      <c r="E45591" s="4" t="str">
        <f t="shared" ref="E45591:E45654" si="713">CLEAN(D45591)</f>
        <v>OTOSAN,P1S71 F281A16 AB,0</v>
      </c>
    </row>
    <row r="45592" spans="1:5" x14ac:dyDescent="0.25">
      <c r="A45592" s="2" t="s">
        <v>49264</v>
      </c>
      <c r="B45592" s="2" t="s">
        <v>45732</v>
      </c>
      <c r="C45592" s="2">
        <v>0</v>
      </c>
      <c r="D45592" s="2" t="str">
        <f>A45592&amp;","&amp;B45592&amp;","&amp;C45592</f>
        <v>OTOSAN,P1S71 F281A17 AC,0</v>
      </c>
      <c r="E45592" s="4" t="str">
        <f t="shared" si="713"/>
        <v>OTOSAN,P1S71 F281A17 AC,0</v>
      </c>
    </row>
    <row r="45593" spans="1:5" x14ac:dyDescent="0.25">
      <c r="A45593" s="2" t="s">
        <v>49264</v>
      </c>
      <c r="B45593" s="2" t="s">
        <v>45733</v>
      </c>
      <c r="C45593" s="2">
        <v>0</v>
      </c>
      <c r="D45593" s="2" t="str">
        <f>A45593&amp;","&amp;B45593&amp;","&amp;C45593</f>
        <v>OTOSAN,P1S71 F40110 AC,0</v>
      </c>
      <c r="E45593" s="4" t="str">
        <f t="shared" si="713"/>
        <v>OTOSAN,P1S71 F40110 AC,0</v>
      </c>
    </row>
    <row r="45594" spans="1:5" x14ac:dyDescent="0.25">
      <c r="A45594" s="2" t="s">
        <v>49264</v>
      </c>
      <c r="B45594" s="2" t="s">
        <v>45734</v>
      </c>
      <c r="C45594" s="2">
        <v>0</v>
      </c>
      <c r="D45594" s="2" t="str">
        <f>A45594&amp;","&amp;B45594&amp;","&amp;C45594</f>
        <v>OTOSAN,P1S71 F40320 AA,0</v>
      </c>
      <c r="E45594" s="4" t="str">
        <f t="shared" si="713"/>
        <v>OTOSAN,P1S71 F40320 AA,0</v>
      </c>
    </row>
    <row r="45595" spans="1:5" x14ac:dyDescent="0.25">
      <c r="A45595" s="2" t="s">
        <v>49264</v>
      </c>
      <c r="B45595" s="2" t="s">
        <v>45735</v>
      </c>
      <c r="C45595" s="2">
        <v>0</v>
      </c>
      <c r="D45595" s="2" t="str">
        <f>A45595&amp;","&amp;B45595&amp;","&amp;C45595</f>
        <v>OTOSAN,P1S71 F403K60 AA,0</v>
      </c>
      <c r="E45595" s="4" t="str">
        <f t="shared" si="713"/>
        <v>OTOSAN,P1S71 F403K60 AA,0</v>
      </c>
    </row>
    <row r="45596" spans="1:5" x14ac:dyDescent="0.25">
      <c r="A45596" s="2" t="s">
        <v>49264</v>
      </c>
      <c r="B45596" s="2" t="s">
        <v>45736</v>
      </c>
      <c r="C45596" s="2">
        <v>0</v>
      </c>
      <c r="D45596" s="2" t="str">
        <f>A45596&amp;","&amp;B45596&amp;","&amp;C45596</f>
        <v>OTOSAN,P1S71 F43280 AA,0</v>
      </c>
      <c r="E45596" s="4" t="str">
        <f t="shared" si="713"/>
        <v>OTOSAN,P1S71 F43280 AA,0</v>
      </c>
    </row>
    <row r="45597" spans="1:5" x14ac:dyDescent="0.25">
      <c r="A45597" s="2" t="s">
        <v>49264</v>
      </c>
      <c r="B45597" s="2" t="s">
        <v>45737</v>
      </c>
      <c r="C45597" s="2">
        <v>0</v>
      </c>
      <c r="D45597" s="2" t="str">
        <f>A45597&amp;","&amp;B45597&amp;","&amp;C45597</f>
        <v>OTOSAN,P1S71 F451A14 AA,0</v>
      </c>
      <c r="E45597" s="4" t="str">
        <f t="shared" si="713"/>
        <v>OTOSAN,P1S71 F451A14 AA,0</v>
      </c>
    </row>
    <row r="45598" spans="1:5" x14ac:dyDescent="0.25">
      <c r="A45598" s="2" t="s">
        <v>49264</v>
      </c>
      <c r="B45598" s="2" t="s">
        <v>45738</v>
      </c>
      <c r="C45598" s="2">
        <v>0</v>
      </c>
      <c r="D45598" s="2" t="str">
        <f>A45598&amp;","&amp;B45598&amp;","&amp;C45598</f>
        <v>OTOSAN,P1S7X 4660 AG,0</v>
      </c>
      <c r="E45598" s="4" t="str">
        <f t="shared" si="713"/>
        <v>OTOSAN,P1S7X 4660 AG,0</v>
      </c>
    </row>
    <row r="45599" spans="1:5" x14ac:dyDescent="0.25">
      <c r="A45599" s="2" t="s">
        <v>49264</v>
      </c>
      <c r="B45599" s="2" t="s">
        <v>45739</v>
      </c>
      <c r="C45599" s="2">
        <v>0</v>
      </c>
      <c r="D45599" s="2" t="str">
        <f>A45599&amp;","&amp;B45599&amp;","&amp;C45599</f>
        <v>OTOSAN,P20KG B20122 KA,0</v>
      </c>
      <c r="E45599" s="4" t="str">
        <f t="shared" si="713"/>
        <v>OTOSAN,P20KG B20122 KA,0</v>
      </c>
    </row>
    <row r="45600" spans="1:5" x14ac:dyDescent="0.25">
      <c r="A45600" s="2" t="s">
        <v>49264</v>
      </c>
      <c r="B45600" s="2" t="s">
        <v>45740</v>
      </c>
      <c r="C45600" s="2">
        <v>0</v>
      </c>
      <c r="D45600" s="2" t="str">
        <f>A45600&amp;","&amp;B45600&amp;","&amp;C45600</f>
        <v>OTOSAN,P20KG B20123 KA,0</v>
      </c>
      <c r="E45600" s="4" t="str">
        <f t="shared" si="713"/>
        <v>OTOSAN,P20KG B20123 KA,0</v>
      </c>
    </row>
    <row r="45601" spans="1:5" x14ac:dyDescent="0.25">
      <c r="A45601" s="2" t="s">
        <v>49264</v>
      </c>
      <c r="B45601" s="2" t="s">
        <v>45741</v>
      </c>
      <c r="C45601" s="2">
        <v>0</v>
      </c>
      <c r="D45601" s="2" t="str">
        <f>A45601&amp;","&amp;B45601&amp;","&amp;C45601</f>
        <v>OTOSAN,P2C16 V02010 AA,0</v>
      </c>
      <c r="E45601" s="4" t="str">
        <f t="shared" si="713"/>
        <v>OTOSAN,P2C16 V02010 AA,0</v>
      </c>
    </row>
    <row r="45602" spans="1:5" x14ac:dyDescent="0.25">
      <c r="A45602" s="2" t="s">
        <v>49264</v>
      </c>
      <c r="B45602" s="2" t="s">
        <v>45742</v>
      </c>
      <c r="C45602" s="2">
        <v>0</v>
      </c>
      <c r="D45602" s="2" t="str">
        <f>A45602&amp;","&amp;B45602&amp;","&amp;C45602</f>
        <v>OTOSAN,P2M51 A02500 AB,0</v>
      </c>
      <c r="E45602" s="4" t="str">
        <f t="shared" si="713"/>
        <v>OTOSAN,P2M51 A02500 AB,0</v>
      </c>
    </row>
    <row r="45603" spans="1:5" x14ac:dyDescent="0.25">
      <c r="A45603" s="2" t="s">
        <v>49264</v>
      </c>
      <c r="B45603" s="2" t="s">
        <v>45743</v>
      </c>
      <c r="C45603" s="2">
        <v>0</v>
      </c>
      <c r="D45603" s="2" t="str">
        <f>A45603&amp;","&amp;B45603&amp;","&amp;C45603</f>
        <v>OTOSAN,P2M51 A10922 AD,0</v>
      </c>
      <c r="E45603" s="4" t="str">
        <f t="shared" si="713"/>
        <v>OTOSAN,P2M51 A10922 AD,0</v>
      </c>
    </row>
    <row r="45604" spans="1:5" x14ac:dyDescent="0.25">
      <c r="A45604" s="2" t="s">
        <v>49264</v>
      </c>
      <c r="B45604" s="2" t="s">
        <v>45744</v>
      </c>
      <c r="C45604" s="2">
        <v>0</v>
      </c>
      <c r="D45604" s="2" t="str">
        <f>A45604&amp;","&amp;B45604&amp;","&amp;C45604</f>
        <v>OTOSAN,P2M51 A40410 FB,0</v>
      </c>
      <c r="E45604" s="4" t="str">
        <f t="shared" si="713"/>
        <v>OTOSAN,P2M51 A40410 FB,0</v>
      </c>
    </row>
    <row r="45605" spans="1:5" x14ac:dyDescent="0.25">
      <c r="A45605" s="2" t="s">
        <v>49264</v>
      </c>
      <c r="B45605" s="2" t="s">
        <v>45745</v>
      </c>
      <c r="C45605" s="2">
        <v>0</v>
      </c>
      <c r="D45605" s="2" t="str">
        <f>A45605&amp;","&amp;B45605&amp;","&amp;C45605</f>
        <v>OTOSAN,P2M51 F40320 AB,0</v>
      </c>
      <c r="E45605" s="4" t="str">
        <f t="shared" si="713"/>
        <v>OTOSAN,P2M51 F40320 AB,0</v>
      </c>
    </row>
    <row r="45606" spans="1:5" x14ac:dyDescent="0.25">
      <c r="A45606" s="2" t="s">
        <v>49264</v>
      </c>
      <c r="B45606" s="2" t="s">
        <v>45746</v>
      </c>
      <c r="C45606" s="2">
        <v>0</v>
      </c>
      <c r="D45606" s="2" t="str">
        <f>A45606&amp;","&amp;B45606&amp;","&amp;C45606</f>
        <v>OTOSAN,P2N11 N16A169 AA,0</v>
      </c>
      <c r="E45606" s="4" t="str">
        <f t="shared" si="713"/>
        <v>OTOSAN,P2N11 N16A169 AA,0</v>
      </c>
    </row>
    <row r="45607" spans="1:5" x14ac:dyDescent="0.25">
      <c r="A45607" s="2" t="s">
        <v>49264</v>
      </c>
      <c r="B45607" s="2" t="s">
        <v>45747</v>
      </c>
      <c r="C45607" s="2">
        <v>0</v>
      </c>
      <c r="D45607" s="2" t="str">
        <f>A45607&amp;","&amp;B45607&amp;","&amp;C45607</f>
        <v>OTOSAN,P2N11 N27835 AA,0</v>
      </c>
      <c r="E45607" s="4" t="str">
        <f t="shared" si="713"/>
        <v>OTOSAN,P2N11 N27835 AA,0</v>
      </c>
    </row>
    <row r="45608" spans="1:5" x14ac:dyDescent="0.25">
      <c r="A45608" s="2" t="s">
        <v>49264</v>
      </c>
      <c r="B45608" s="2" t="s">
        <v>45748</v>
      </c>
      <c r="C45608" s="2">
        <v>2</v>
      </c>
      <c r="D45608" s="2" t="str">
        <f>A45608&amp;","&amp;B45608&amp;","&amp;C45608</f>
        <v>OTOSAN,P2N11 N40320 AA,2</v>
      </c>
      <c r="E45608" s="4" t="str">
        <f t="shared" si="713"/>
        <v>OTOSAN,P2N11 N40320 AA,2</v>
      </c>
    </row>
    <row r="45609" spans="1:5" x14ac:dyDescent="0.25">
      <c r="A45609" s="2" t="s">
        <v>49264</v>
      </c>
      <c r="B45609" s="2" t="s">
        <v>45749</v>
      </c>
      <c r="C45609" s="2">
        <v>0</v>
      </c>
      <c r="D45609" s="2" t="str">
        <f>A45609&amp;","&amp;B45609&amp;","&amp;C45609</f>
        <v>OTOSAN,P2N11 N40400 AJ,0</v>
      </c>
      <c r="E45609" s="4" t="str">
        <f t="shared" si="713"/>
        <v>OTOSAN,P2N11 N40400 AJ,0</v>
      </c>
    </row>
    <row r="45610" spans="1:5" x14ac:dyDescent="0.25">
      <c r="A45610" s="2" t="s">
        <v>49264</v>
      </c>
      <c r="B45610" s="2" t="s">
        <v>45750</v>
      </c>
      <c r="C45610" s="2">
        <v>0</v>
      </c>
      <c r="D45610" s="2" t="str">
        <f>A45610&amp;","&amp;B45610&amp;","&amp;C45610</f>
        <v>OTOSAN,P2N11 N45108 AA,0</v>
      </c>
      <c r="E45610" s="4" t="str">
        <f t="shared" si="713"/>
        <v>OTOSAN,P2N11 N45108 AA,0</v>
      </c>
    </row>
    <row r="45611" spans="1:5" x14ac:dyDescent="0.25">
      <c r="A45611" s="2" t="s">
        <v>49264</v>
      </c>
      <c r="B45611" s="2" t="s">
        <v>45751</v>
      </c>
      <c r="C45611" s="2">
        <v>0</v>
      </c>
      <c r="D45611" s="2" t="str">
        <f>A45611&amp;","&amp;B45611&amp;","&amp;C45611</f>
        <v>OTOSAN,P2N11 N45109 AA,0</v>
      </c>
      <c r="E45611" s="4" t="str">
        <f t="shared" si="713"/>
        <v>OTOSAN,P2N11 N45109 AA,0</v>
      </c>
    </row>
    <row r="45612" spans="1:5" x14ac:dyDescent="0.25">
      <c r="A45612" s="2" t="s">
        <v>49264</v>
      </c>
      <c r="B45612" s="2" t="s">
        <v>45752</v>
      </c>
      <c r="C45612" s="2">
        <v>0</v>
      </c>
      <c r="D45612" s="2" t="str">
        <f>A45612&amp;","&amp;B45612&amp;","&amp;C45612</f>
        <v>OTOSAN,P2S51 B20124 KA,0</v>
      </c>
      <c r="E45612" s="4" t="str">
        <f t="shared" si="713"/>
        <v>OTOSAN,P2S51 B20124 KA,0</v>
      </c>
    </row>
    <row r="45613" spans="1:5" x14ac:dyDescent="0.25">
      <c r="A45613" s="2" t="s">
        <v>49264</v>
      </c>
      <c r="B45613" s="2" t="s">
        <v>45753</v>
      </c>
      <c r="C45613" s="2">
        <v>0</v>
      </c>
      <c r="D45613" s="2" t="str">
        <f>A45613&amp;","&amp;B45613&amp;","&amp;C45613</f>
        <v>OTOSAN,P2S51 B20125 KA,0</v>
      </c>
      <c r="E45613" s="4" t="str">
        <f t="shared" si="713"/>
        <v>OTOSAN,P2S51 B20125 KA,0</v>
      </c>
    </row>
    <row r="45614" spans="1:5" x14ac:dyDescent="0.25">
      <c r="A45614" s="2" t="s">
        <v>49264</v>
      </c>
      <c r="B45614" s="2" t="s">
        <v>45754</v>
      </c>
      <c r="C45614" s="2">
        <v>0</v>
      </c>
      <c r="D45614" s="2" t="str">
        <f>A45614&amp;","&amp;B45614&amp;","&amp;C45614</f>
        <v>OTOSAN,P2S51 B40400 AG,0</v>
      </c>
      <c r="E45614" s="4" t="str">
        <f t="shared" si="713"/>
        <v>OTOSAN,P2S51 B40400 AG,0</v>
      </c>
    </row>
    <row r="45615" spans="1:5" x14ac:dyDescent="0.25">
      <c r="A45615" s="2" t="s">
        <v>49264</v>
      </c>
      <c r="B45615" s="2" t="s">
        <v>45755</v>
      </c>
      <c r="C45615" s="2">
        <v>0</v>
      </c>
      <c r="D45615" s="2" t="str">
        <f>A45615&amp;","&amp;B45615&amp;","&amp;C45615</f>
        <v>OTOSAN,P2S51 B45108 AA,0</v>
      </c>
      <c r="E45615" s="4" t="str">
        <f t="shared" si="713"/>
        <v>OTOSAN,P2S51 B45108 AA,0</v>
      </c>
    </row>
    <row r="45616" spans="1:5" x14ac:dyDescent="0.25">
      <c r="A45616" s="2" t="s">
        <v>49264</v>
      </c>
      <c r="B45616" s="2" t="s">
        <v>45756</v>
      </c>
      <c r="C45616" s="2">
        <v>0</v>
      </c>
      <c r="D45616" s="2" t="str">
        <f>A45616&amp;","&amp;B45616&amp;","&amp;C45616</f>
        <v>OTOSAN,P2S61 A02509 AB,0</v>
      </c>
      <c r="E45616" s="4" t="str">
        <f t="shared" si="713"/>
        <v>OTOSAN,P2S61 A02509 AB,0</v>
      </c>
    </row>
    <row r="45617" spans="1:5" x14ac:dyDescent="0.25">
      <c r="A45617" s="2" t="s">
        <v>49264</v>
      </c>
      <c r="B45617" s="2" t="s">
        <v>45757</v>
      </c>
      <c r="C45617" s="2">
        <v>0</v>
      </c>
      <c r="D45617" s="2" t="str">
        <f>A45617&amp;","&amp;B45617&amp;","&amp;C45617</f>
        <v>OTOSAN,P2S61 A16A168 AB,0</v>
      </c>
      <c r="E45617" s="4" t="str">
        <f t="shared" si="713"/>
        <v>OTOSAN,P2S61 A16A168 AB,0</v>
      </c>
    </row>
    <row r="45618" spans="1:5" x14ac:dyDescent="0.25">
      <c r="A45618" s="2" t="s">
        <v>49264</v>
      </c>
      <c r="B45618" s="2" t="s">
        <v>45758</v>
      </c>
      <c r="C45618" s="2">
        <v>0</v>
      </c>
      <c r="D45618" s="2" t="str">
        <f>A45618&amp;","&amp;B45618&amp;","&amp;C45618</f>
        <v>OTOSAN,P2S61 A16A169 AC,0</v>
      </c>
      <c r="E45618" s="4" t="str">
        <f t="shared" si="713"/>
        <v>OTOSAN,P2S61 A16A169 AC,0</v>
      </c>
    </row>
    <row r="45619" spans="1:5" x14ac:dyDescent="0.25">
      <c r="A45619" s="2" t="s">
        <v>49264</v>
      </c>
      <c r="B45619" s="2" t="s">
        <v>45759</v>
      </c>
      <c r="C45619" s="2">
        <v>0</v>
      </c>
      <c r="D45619" s="2" t="str">
        <f>A45619&amp;","&amp;B45619&amp;","&amp;C45619</f>
        <v>OTOSAN,P2S61 A20124 KA,0</v>
      </c>
      <c r="E45619" s="4" t="str">
        <f t="shared" si="713"/>
        <v>OTOSAN,P2S61 A20124 KA,0</v>
      </c>
    </row>
    <row r="45620" spans="1:5" x14ac:dyDescent="0.25">
      <c r="A45620" s="2" t="s">
        <v>49264</v>
      </c>
      <c r="B45620" s="2" t="s">
        <v>45760</v>
      </c>
      <c r="C45620" s="2">
        <v>0</v>
      </c>
      <c r="D45620" s="2" t="str">
        <f>A45620&amp;","&amp;B45620&amp;","&amp;C45620</f>
        <v>OTOSAN,P2S61 A20125 KA,0</v>
      </c>
      <c r="E45620" s="4" t="str">
        <f t="shared" si="713"/>
        <v>OTOSAN,P2S61 A20125 KA,0</v>
      </c>
    </row>
    <row r="45621" spans="1:5" x14ac:dyDescent="0.25">
      <c r="A45621" s="2" t="s">
        <v>49264</v>
      </c>
      <c r="B45621" s="2" t="s">
        <v>45761</v>
      </c>
      <c r="C45621" s="2">
        <v>2</v>
      </c>
      <c r="D45621" s="2" t="str">
        <f>A45621&amp;","&amp;B45621&amp;","&amp;C45621</f>
        <v>OTOSAN,P2S61 A24630 KA,2</v>
      </c>
      <c r="E45621" s="4" t="str">
        <f t="shared" si="713"/>
        <v>OTOSAN,P2S61 A24630 KA,2</v>
      </c>
    </row>
    <row r="45622" spans="1:5" x14ac:dyDescent="0.25">
      <c r="A45622" s="2" t="s">
        <v>49264</v>
      </c>
      <c r="B45622" s="2" t="s">
        <v>45762</v>
      </c>
      <c r="C45622" s="2">
        <v>0</v>
      </c>
      <c r="D45622" s="2" t="str">
        <f>A45622&amp;","&amp;B45622&amp;","&amp;C45622</f>
        <v>OTOSAN,P2S61 A24631 KA,0</v>
      </c>
      <c r="E45622" s="4" t="str">
        <f t="shared" si="713"/>
        <v>OTOSAN,P2S61 A24631 KA,0</v>
      </c>
    </row>
    <row r="45623" spans="1:5" x14ac:dyDescent="0.25">
      <c r="A45623" s="2" t="s">
        <v>49264</v>
      </c>
      <c r="B45623" s="2" t="s">
        <v>45763</v>
      </c>
      <c r="C45623" s="2">
        <v>0</v>
      </c>
      <c r="D45623" s="2" t="str">
        <f>A45623&amp;","&amp;B45623&amp;","&amp;C45623</f>
        <v>OTOSAN,P2S61 A277A29 AB,0</v>
      </c>
      <c r="E45623" s="4" t="str">
        <f t="shared" si="713"/>
        <v>OTOSAN,P2S61 A277A29 AB,0</v>
      </c>
    </row>
    <row r="45624" spans="1:5" x14ac:dyDescent="0.25">
      <c r="A45624" s="2" t="s">
        <v>49264</v>
      </c>
      <c r="B45624" s="2" t="s">
        <v>45764</v>
      </c>
      <c r="C45624" s="2">
        <v>0</v>
      </c>
      <c r="D45624" s="2" t="str">
        <f>A45624&amp;","&amp;B45624&amp;","&amp;C45624</f>
        <v>OTOSAN,P2S61 A27834 AA,0</v>
      </c>
      <c r="E45624" s="4" t="str">
        <f t="shared" si="713"/>
        <v>OTOSAN,P2S61 A27834 AA,0</v>
      </c>
    </row>
    <row r="45625" spans="1:5" x14ac:dyDescent="0.25">
      <c r="A45625" s="2" t="s">
        <v>49264</v>
      </c>
      <c r="B45625" s="2" t="s">
        <v>45765</v>
      </c>
      <c r="C45625" s="2">
        <v>0</v>
      </c>
      <c r="D45625" s="2" t="str">
        <f>A45625&amp;","&amp;B45625&amp;","&amp;C45625</f>
        <v>OTOSAN,P2S61 A27835 AA,0</v>
      </c>
      <c r="E45625" s="4" t="str">
        <f t="shared" si="713"/>
        <v>OTOSAN,P2S61 A27835 AA,0</v>
      </c>
    </row>
    <row r="45626" spans="1:5" x14ac:dyDescent="0.25">
      <c r="A45626" s="2" t="s">
        <v>49264</v>
      </c>
      <c r="B45626" s="2" t="s">
        <v>45766</v>
      </c>
      <c r="C45626" s="2">
        <v>0</v>
      </c>
      <c r="D45626" s="2" t="str">
        <f>A45626&amp;","&amp;B45626&amp;","&amp;C45626</f>
        <v>OTOSAN,P2S61 A40320 AA,0</v>
      </c>
      <c r="E45626" s="4" t="str">
        <f t="shared" si="713"/>
        <v>OTOSAN,P2S61 A40320 AA,0</v>
      </c>
    </row>
    <row r="45627" spans="1:5" x14ac:dyDescent="0.25">
      <c r="A45627" s="2" t="s">
        <v>49264</v>
      </c>
      <c r="B45627" s="2" t="s">
        <v>45767</v>
      </c>
      <c r="C45627" s="2">
        <v>0</v>
      </c>
      <c r="D45627" s="2" t="str">
        <f>A45627&amp;","&amp;B45627&amp;","&amp;C45627</f>
        <v>OTOSAN,P2S61 A40400 AF,0</v>
      </c>
      <c r="E45627" s="4" t="str">
        <f t="shared" si="713"/>
        <v>OTOSAN,P2S61 A40400 AF,0</v>
      </c>
    </row>
    <row r="45628" spans="1:5" x14ac:dyDescent="0.25">
      <c r="A45628" s="2" t="s">
        <v>49264</v>
      </c>
      <c r="B45628" s="2" t="s">
        <v>45768</v>
      </c>
      <c r="C45628" s="2">
        <v>0</v>
      </c>
      <c r="D45628" s="2" t="str">
        <f>A45628&amp;","&amp;B45628&amp;","&amp;C45628</f>
        <v>OTOSAN,P2S61 A45108 AA,0</v>
      </c>
      <c r="E45628" s="4" t="str">
        <f t="shared" si="713"/>
        <v>OTOSAN,P2S61 A45108 AA,0</v>
      </c>
    </row>
    <row r="45629" spans="1:5" x14ac:dyDescent="0.25">
      <c r="A45629" s="2" t="s">
        <v>49264</v>
      </c>
      <c r="B45629" s="2" t="s">
        <v>45769</v>
      </c>
      <c r="C45629" s="2">
        <v>0</v>
      </c>
      <c r="D45629" s="2" t="str">
        <f>A45629&amp;","&amp;B45629&amp;","&amp;C45629</f>
        <v>OTOSAN,P2S61 A45109 AA,0</v>
      </c>
      <c r="E45629" s="4" t="str">
        <f t="shared" si="713"/>
        <v>OTOSAN,P2S61 A45109 AA,0</v>
      </c>
    </row>
    <row r="45630" spans="1:5" x14ac:dyDescent="0.25">
      <c r="A45630" s="2" t="s">
        <v>49264</v>
      </c>
      <c r="B45630" s="2" t="s">
        <v>45770</v>
      </c>
      <c r="C45630" s="2">
        <v>0</v>
      </c>
      <c r="D45630" s="2" t="str">
        <f>A45630&amp;","&amp;B45630&amp;","&amp;C45630</f>
        <v>OTOSAN,P2S61 A508K05 AB,0</v>
      </c>
      <c r="E45630" s="4" t="str">
        <f t="shared" si="713"/>
        <v>OTOSAN,P2S61 A508K05 AB,0</v>
      </c>
    </row>
    <row r="45631" spans="1:5" x14ac:dyDescent="0.25">
      <c r="A45631" s="2" t="s">
        <v>49264</v>
      </c>
      <c r="B45631" s="2" t="s">
        <v>45771</v>
      </c>
      <c r="C45631" s="2">
        <v>0</v>
      </c>
      <c r="D45631" s="2" t="str">
        <f>A45631&amp;","&amp;B45631&amp;","&amp;C45631</f>
        <v>OTOSAN,P2T14 K11215 AH,0</v>
      </c>
      <c r="E45631" s="4" t="str">
        <f t="shared" si="713"/>
        <v>OTOSAN,P2T14 K11215 AH,0</v>
      </c>
    </row>
    <row r="45632" spans="1:5" x14ac:dyDescent="0.25">
      <c r="A45632" s="2" t="s">
        <v>49264</v>
      </c>
      <c r="B45632" s="2" t="s">
        <v>45772</v>
      </c>
      <c r="C45632" s="2">
        <v>0</v>
      </c>
      <c r="D45632" s="2" t="str">
        <f>A45632&amp;","&amp;B45632&amp;","&amp;C45632</f>
        <v>OTOSAN,P2T14 K27834 BE,0</v>
      </c>
      <c r="E45632" s="4" t="str">
        <f t="shared" si="713"/>
        <v>OTOSAN,P2T14 K27834 BE,0</v>
      </c>
    </row>
    <row r="45633" spans="1:5" x14ac:dyDescent="0.25">
      <c r="A45633" s="2" t="s">
        <v>49264</v>
      </c>
      <c r="B45633" s="2" t="s">
        <v>45773</v>
      </c>
      <c r="C45633" s="2">
        <v>0</v>
      </c>
      <c r="D45633" s="2" t="str">
        <f>A45633&amp;","&amp;B45633&amp;","&amp;C45633</f>
        <v>OTOSAN,P2T14 K27835 BJ,0</v>
      </c>
      <c r="E45633" s="4" t="str">
        <f t="shared" si="713"/>
        <v>OTOSAN,P2T14 K27835 BJ,0</v>
      </c>
    </row>
    <row r="45634" spans="1:5" x14ac:dyDescent="0.25">
      <c r="A45634" s="2" t="s">
        <v>49264</v>
      </c>
      <c r="B45634" s="2" t="s">
        <v>45774</v>
      </c>
      <c r="C45634" s="2">
        <v>0</v>
      </c>
      <c r="D45634" s="2" t="str">
        <f>A45634&amp;","&amp;B45634&amp;","&amp;C45634</f>
        <v>OTOSAN,P2T14 V02520 AC,0</v>
      </c>
      <c r="E45634" s="4" t="str">
        <f t="shared" si="713"/>
        <v>OTOSAN,P2T14 V02520 AC,0</v>
      </c>
    </row>
    <row r="45635" spans="1:5" x14ac:dyDescent="0.25">
      <c r="A45635" s="2" t="s">
        <v>49264</v>
      </c>
      <c r="B45635" s="2" t="s">
        <v>45775</v>
      </c>
      <c r="C45635" s="2">
        <v>0</v>
      </c>
      <c r="D45635" s="2" t="str">
        <f>A45635&amp;","&amp;B45635&amp;","&amp;C45635</f>
        <v>OTOSAN,P2T14 V02521 AC,0</v>
      </c>
      <c r="E45635" s="4" t="str">
        <f t="shared" si="713"/>
        <v>OTOSAN,P2T14 V02521 AC,0</v>
      </c>
    </row>
    <row r="45636" spans="1:5" x14ac:dyDescent="0.25">
      <c r="A45636" s="2" t="s">
        <v>49264</v>
      </c>
      <c r="B45636" s="2" t="s">
        <v>45776</v>
      </c>
      <c r="C45636" s="2">
        <v>0</v>
      </c>
      <c r="D45636" s="2" t="str">
        <f>A45636&amp;","&amp;B45636&amp;","&amp;C45636</f>
        <v>OTOSAN,P2T14 V102A56 AE,0</v>
      </c>
      <c r="E45636" s="4" t="str">
        <f t="shared" si="713"/>
        <v>OTOSAN,P2T14 V102A56 AE,0</v>
      </c>
    </row>
    <row r="45637" spans="1:5" x14ac:dyDescent="0.25">
      <c r="A45637" s="2" t="s">
        <v>49264</v>
      </c>
      <c r="B45637" s="2" t="s">
        <v>45777</v>
      </c>
      <c r="C45637" s="2">
        <v>0</v>
      </c>
      <c r="D45637" s="2" t="str">
        <f>A45637&amp;","&amp;B45637&amp;","&amp;C45637</f>
        <v>OTOSAN,P2T14 V102A57 AD,0</v>
      </c>
      <c r="E45637" s="4" t="str">
        <f t="shared" si="713"/>
        <v>OTOSAN,P2T14 V102A57 AD,0</v>
      </c>
    </row>
    <row r="45638" spans="1:5" x14ac:dyDescent="0.25">
      <c r="A45638" s="2" t="s">
        <v>49264</v>
      </c>
      <c r="B45638" s="2" t="s">
        <v>45778</v>
      </c>
      <c r="C45638" s="2">
        <v>0</v>
      </c>
      <c r="D45638" s="2" t="str">
        <f>A45638&amp;","&amp;B45638&amp;","&amp;C45638</f>
        <v>OTOSAN,P2T14 V102A57 BA,0</v>
      </c>
      <c r="E45638" s="4" t="str">
        <f t="shared" si="713"/>
        <v>OTOSAN,P2T14 V102A57 BA,0</v>
      </c>
    </row>
    <row r="45639" spans="1:5" x14ac:dyDescent="0.25">
      <c r="A45639" s="2" t="s">
        <v>49264</v>
      </c>
      <c r="B45639" s="2" t="s">
        <v>45779</v>
      </c>
      <c r="C45639" s="2">
        <v>0</v>
      </c>
      <c r="D45639" s="2" t="str">
        <f>A45639&amp;","&amp;B45639&amp;","&amp;C45639</f>
        <v>OTOSAN,P2T14 V11215 BJ,0</v>
      </c>
      <c r="E45639" s="4" t="str">
        <f t="shared" si="713"/>
        <v>OTOSAN,P2T14 V11215 BJ,0</v>
      </c>
    </row>
    <row r="45640" spans="1:5" x14ac:dyDescent="0.25">
      <c r="A45640" s="2" t="s">
        <v>49264</v>
      </c>
      <c r="B45640" s="2" t="s">
        <v>45780</v>
      </c>
      <c r="C45640" s="2">
        <v>0</v>
      </c>
      <c r="D45640" s="2" t="str">
        <f>A45640&amp;","&amp;B45640&amp;","&amp;C45640</f>
        <v>OTOSAN,P2T14 V24602 AB,0</v>
      </c>
      <c r="E45640" s="4" t="str">
        <f t="shared" si="713"/>
        <v>OTOSAN,P2T14 V24602 AB,0</v>
      </c>
    </row>
    <row r="45641" spans="1:5" x14ac:dyDescent="0.25">
      <c r="A45641" s="2" t="s">
        <v>49264</v>
      </c>
      <c r="B45641" s="2" t="s">
        <v>45781</v>
      </c>
      <c r="C45641" s="2">
        <v>0</v>
      </c>
      <c r="D45641" s="2" t="str">
        <f>A45641&amp;","&amp;B45641&amp;","&amp;C45641</f>
        <v>OTOSAN,P2T14 V24602 BB,0</v>
      </c>
      <c r="E45641" s="4" t="str">
        <f t="shared" si="713"/>
        <v>OTOSAN,P2T14 V24602 BB,0</v>
      </c>
    </row>
    <row r="45642" spans="1:5" x14ac:dyDescent="0.25">
      <c r="A45642" s="2" t="s">
        <v>49264</v>
      </c>
      <c r="B45642" s="2" t="s">
        <v>45782</v>
      </c>
      <c r="C45642" s="2">
        <v>0</v>
      </c>
      <c r="D45642" s="2" t="str">
        <f>A45642&amp;","&amp;B45642&amp;","&amp;C45642</f>
        <v>OTOSAN,P2T14 V24603 BB,0</v>
      </c>
      <c r="E45642" s="4" t="str">
        <f t="shared" si="713"/>
        <v>OTOSAN,P2T14 V24603 BB,0</v>
      </c>
    </row>
    <row r="45643" spans="1:5" x14ac:dyDescent="0.25">
      <c r="A45643" s="2" t="s">
        <v>49264</v>
      </c>
      <c r="B45643" s="2" t="s">
        <v>45783</v>
      </c>
      <c r="C45643" s="2">
        <v>0</v>
      </c>
      <c r="D45643" s="2" t="str">
        <f>A45643&amp;","&amp;B45643&amp;","&amp;C45643</f>
        <v>OTOSAN,P2T14 V27835 AE,0</v>
      </c>
      <c r="E45643" s="4" t="str">
        <f t="shared" si="713"/>
        <v>OTOSAN,P2T14 V27835 AE,0</v>
      </c>
    </row>
    <row r="45644" spans="1:5" x14ac:dyDescent="0.25">
      <c r="A45644" s="2" t="s">
        <v>49264</v>
      </c>
      <c r="B45644" s="2" t="s">
        <v>45784</v>
      </c>
      <c r="C45644" s="2">
        <v>0</v>
      </c>
      <c r="D45644" s="2" t="str">
        <f>A45644&amp;","&amp;B45644&amp;","&amp;C45644</f>
        <v>OTOSAN,P2T14 V27835 BF,0</v>
      </c>
      <c r="E45644" s="4" t="str">
        <f t="shared" si="713"/>
        <v>OTOSAN,P2T14 V27835 BF,0</v>
      </c>
    </row>
    <row r="45645" spans="1:5" x14ac:dyDescent="0.25">
      <c r="A45645" s="2" t="s">
        <v>49264</v>
      </c>
      <c r="B45645" s="2" t="s">
        <v>45785</v>
      </c>
      <c r="C45645" s="2">
        <v>0</v>
      </c>
      <c r="D45645" s="2" t="str">
        <f>A45645&amp;","&amp;B45645&amp;","&amp;C45645</f>
        <v>OTOSAN,P2T14 V40010 CC,0</v>
      </c>
      <c r="E45645" s="4" t="str">
        <f t="shared" si="713"/>
        <v>OTOSAN,P2T14 V40010 CC,0</v>
      </c>
    </row>
    <row r="45646" spans="1:5" x14ac:dyDescent="0.25">
      <c r="A45646" s="2" t="s">
        <v>49264</v>
      </c>
      <c r="B45646" s="2" t="s">
        <v>45786</v>
      </c>
      <c r="C45646" s="2">
        <v>0</v>
      </c>
      <c r="D45646" s="2" t="str">
        <f>A45646&amp;","&amp;B45646&amp;","&amp;C45646</f>
        <v>OTOSAN,P2T14 V40010 DC,0</v>
      </c>
      <c r="E45646" s="4" t="str">
        <f t="shared" si="713"/>
        <v>OTOSAN,P2T14 V40010 DC,0</v>
      </c>
    </row>
    <row r="45647" spans="1:5" x14ac:dyDescent="0.25">
      <c r="A45647" s="2" t="s">
        <v>49264</v>
      </c>
      <c r="B45647" s="2" t="s">
        <v>45787</v>
      </c>
      <c r="C45647" s="2">
        <v>8</v>
      </c>
      <c r="D45647" s="2" t="str">
        <f>A45647&amp;","&amp;B45647&amp;","&amp;C45647</f>
        <v>OTOSAN,P2T14 V405A02 AEXWAA,8</v>
      </c>
      <c r="E45647" s="4" t="str">
        <f t="shared" si="713"/>
        <v>OTOSAN,P2T14 V405A02 AEXWAA,8</v>
      </c>
    </row>
    <row r="45648" spans="1:5" x14ac:dyDescent="0.25">
      <c r="A45648" s="2" t="s">
        <v>49264</v>
      </c>
      <c r="B45648" s="2" t="s">
        <v>45788</v>
      </c>
      <c r="C45648" s="2">
        <v>0</v>
      </c>
      <c r="D45648" s="2" t="str">
        <f>A45648&amp;","&amp;B45648&amp;","&amp;C45648</f>
        <v>OTOSAN,P3C11 V10120 AA,0</v>
      </c>
      <c r="E45648" s="4" t="str">
        <f t="shared" si="713"/>
        <v>OTOSAN,P3C11 V10120 AA,0</v>
      </c>
    </row>
    <row r="45649" spans="1:5" x14ac:dyDescent="0.25">
      <c r="A45649" s="2" t="s">
        <v>49264</v>
      </c>
      <c r="B45649" s="2" t="s">
        <v>45789</v>
      </c>
      <c r="C45649" s="2">
        <v>0</v>
      </c>
      <c r="D45649" s="2" t="str">
        <f>A45649&amp;","&amp;B45649&amp;","&amp;C45649</f>
        <v>OTOSAN,P3C11 V10121 AA,0</v>
      </c>
      <c r="E45649" s="4" t="str">
        <f t="shared" si="713"/>
        <v>OTOSAN,P3C11 V10121 AA,0</v>
      </c>
    </row>
    <row r="45650" spans="1:5" x14ac:dyDescent="0.25">
      <c r="A45650" s="2" t="s">
        <v>49264</v>
      </c>
      <c r="B45650" s="2" t="s">
        <v>45790</v>
      </c>
      <c r="C45650" s="2">
        <v>0</v>
      </c>
      <c r="D45650" s="2" t="str">
        <f>A45650&amp;","&amp;B45650&amp;","&amp;C45650</f>
        <v>OTOSAN,P3C11 V16021 AB,0</v>
      </c>
      <c r="E45650" s="4" t="str">
        <f t="shared" si="713"/>
        <v>OTOSAN,P3C11 V16021 AB,0</v>
      </c>
    </row>
    <row r="45651" spans="1:5" x14ac:dyDescent="0.25">
      <c r="A45651" s="2" t="s">
        <v>49264</v>
      </c>
      <c r="B45651" s="2" t="s">
        <v>45791</v>
      </c>
      <c r="C45651" s="2">
        <v>0</v>
      </c>
      <c r="D45651" s="2" t="str">
        <f>A45651&amp;","&amp;B45651&amp;","&amp;C45651</f>
        <v>OTOSAN,P3C11 V16021 BB,0</v>
      </c>
      <c r="E45651" s="4" t="str">
        <f t="shared" si="713"/>
        <v>OTOSAN,P3C11 V16021 BB,0</v>
      </c>
    </row>
    <row r="45652" spans="1:5" x14ac:dyDescent="0.25">
      <c r="A45652" s="2" t="s">
        <v>49264</v>
      </c>
      <c r="B45652" s="2" t="s">
        <v>45792</v>
      </c>
      <c r="C45652" s="2">
        <v>0</v>
      </c>
      <c r="D45652" s="2" t="str">
        <f>A45652&amp;","&amp;B45652&amp;","&amp;C45652</f>
        <v>OTOSAN,P3C16 V28178 BA,0</v>
      </c>
      <c r="E45652" s="4" t="str">
        <f t="shared" si="713"/>
        <v>OTOSAN,P3C16 V28178 BA,0</v>
      </c>
    </row>
    <row r="45653" spans="1:5" x14ac:dyDescent="0.25">
      <c r="A45653" s="2" t="s">
        <v>49264</v>
      </c>
      <c r="B45653" s="2" t="s">
        <v>45793</v>
      </c>
      <c r="C45653" s="2">
        <v>0</v>
      </c>
      <c r="D45653" s="2" t="str">
        <f>A45653&amp;","&amp;B45653&amp;","&amp;C45653</f>
        <v>OTOSAN,P3M51 R16008 AM,0</v>
      </c>
      <c r="E45653" s="4" t="str">
        <f t="shared" si="713"/>
        <v>OTOSAN,P3M51 R16008 AM,0</v>
      </c>
    </row>
    <row r="45654" spans="1:5" x14ac:dyDescent="0.25">
      <c r="A45654" s="2" t="s">
        <v>49264</v>
      </c>
      <c r="B45654" s="2" t="s">
        <v>45794</v>
      </c>
      <c r="C45654" s="2">
        <v>0</v>
      </c>
      <c r="D45654" s="2" t="str">
        <f>A45654&amp;","&amp;B45654&amp;","&amp;C45654</f>
        <v>OTOSAN,P3M51 R16009 AM,0</v>
      </c>
      <c r="E45654" s="4" t="str">
        <f t="shared" si="713"/>
        <v>OTOSAN,P3M51 R16009 AM,0</v>
      </c>
    </row>
    <row r="45655" spans="1:5" x14ac:dyDescent="0.25">
      <c r="A45655" s="2" t="s">
        <v>49264</v>
      </c>
      <c r="B45655" s="2" t="s">
        <v>45795</v>
      </c>
      <c r="C45655" s="2">
        <v>0</v>
      </c>
      <c r="D45655" s="2" t="str">
        <f>A45655&amp;","&amp;B45655&amp;","&amp;C45655</f>
        <v>OTOSAN,P3M51 R16054 AA,0</v>
      </c>
      <c r="E45655" s="4" t="str">
        <f t="shared" ref="E45655:E45718" si="714">CLEAN(D45655)</f>
        <v>OTOSAN,P3M51 R16054 AA,0</v>
      </c>
    </row>
    <row r="45656" spans="1:5" x14ac:dyDescent="0.25">
      <c r="A45656" s="2" t="s">
        <v>49264</v>
      </c>
      <c r="B45656" s="2" t="s">
        <v>45796</v>
      </c>
      <c r="C45656" s="2">
        <v>0</v>
      </c>
      <c r="D45656" s="2" t="str">
        <f>A45656&amp;","&amp;B45656&amp;","&amp;C45656</f>
        <v>OTOSAN,P3M51 R16610 AB,0</v>
      </c>
      <c r="E45656" s="4" t="str">
        <f t="shared" si="714"/>
        <v>OTOSAN,P3M51 R16610 AB,0</v>
      </c>
    </row>
    <row r="45657" spans="1:5" x14ac:dyDescent="0.25">
      <c r="A45657" s="2" t="s">
        <v>49264</v>
      </c>
      <c r="B45657" s="2" t="s">
        <v>45797</v>
      </c>
      <c r="C45657" s="2">
        <v>0</v>
      </c>
      <c r="D45657" s="2" t="str">
        <f>A45657&amp;","&amp;B45657&amp;","&amp;C45657</f>
        <v>OTOSAN,P3M51 R16A169 AL,0</v>
      </c>
      <c r="E45657" s="4" t="str">
        <f t="shared" si="714"/>
        <v>OTOSAN,P3M51 R16A169 AL,0</v>
      </c>
    </row>
    <row r="45658" spans="1:5" x14ac:dyDescent="0.25">
      <c r="A45658" s="2" t="s">
        <v>49264</v>
      </c>
      <c r="B45658" s="2" t="s">
        <v>45798</v>
      </c>
      <c r="C45658" s="2">
        <v>0</v>
      </c>
      <c r="D45658" s="2" t="str">
        <f>A45658&amp;","&amp;B45658&amp;","&amp;C45658</f>
        <v>OTOSAN,P3M51 R20124 AD,0</v>
      </c>
      <c r="E45658" s="4" t="str">
        <f t="shared" si="714"/>
        <v>OTOSAN,P3M51 R20124 AD,0</v>
      </c>
    </row>
    <row r="45659" spans="1:5" x14ac:dyDescent="0.25">
      <c r="A45659" s="2" t="s">
        <v>49264</v>
      </c>
      <c r="B45659" s="2" t="s">
        <v>45799</v>
      </c>
      <c r="C45659" s="2">
        <v>1</v>
      </c>
      <c r="D45659" s="2" t="str">
        <f>A45659&amp;","&amp;B45659&amp;","&amp;C45659</f>
        <v>OTOSAN,P3M51 R20125 AD,1</v>
      </c>
      <c r="E45659" s="4" t="str">
        <f t="shared" si="714"/>
        <v>OTOSAN,P3M51 R20125 AD,1</v>
      </c>
    </row>
    <row r="45660" spans="1:5" x14ac:dyDescent="0.25">
      <c r="A45660" s="2" t="s">
        <v>49264</v>
      </c>
      <c r="B45660" s="2" t="s">
        <v>45800</v>
      </c>
      <c r="C45660" s="2">
        <v>0</v>
      </c>
      <c r="D45660" s="2" t="str">
        <f>A45660&amp;","&amp;B45660&amp;","&amp;C45660</f>
        <v>OTOSAN,P3M51 R24383 AR,0</v>
      </c>
      <c r="E45660" s="4" t="str">
        <f t="shared" si="714"/>
        <v>OTOSAN,P3M51 R24383 AR,0</v>
      </c>
    </row>
    <row r="45661" spans="1:5" x14ac:dyDescent="0.25">
      <c r="A45661" s="2" t="s">
        <v>49264</v>
      </c>
      <c r="B45661" s="2" t="s">
        <v>45801</v>
      </c>
      <c r="C45661" s="2">
        <v>0</v>
      </c>
      <c r="D45661" s="2" t="str">
        <f>A45661&amp;","&amp;B45661&amp;","&amp;C45661</f>
        <v>OTOSAN,P3M51 R24630 AB,0</v>
      </c>
      <c r="E45661" s="4" t="str">
        <f t="shared" si="714"/>
        <v>OTOSAN,P3M51 R24630 AB,0</v>
      </c>
    </row>
    <row r="45662" spans="1:5" x14ac:dyDescent="0.25">
      <c r="A45662" s="2" t="s">
        <v>49264</v>
      </c>
      <c r="B45662" s="2" t="s">
        <v>45802</v>
      </c>
      <c r="C45662" s="2">
        <v>0</v>
      </c>
      <c r="D45662" s="2" t="str">
        <f>A45662&amp;","&amp;B45662&amp;","&amp;C45662</f>
        <v>OTOSAN,P3M51 R24631 AB,0</v>
      </c>
      <c r="E45662" s="4" t="str">
        <f t="shared" si="714"/>
        <v>OTOSAN,P3M51 R24631 AB,0</v>
      </c>
    </row>
    <row r="45663" spans="1:5" x14ac:dyDescent="0.25">
      <c r="A45663" s="2" t="s">
        <v>49264</v>
      </c>
      <c r="B45663" s="2" t="s">
        <v>45803</v>
      </c>
      <c r="C45663" s="2">
        <v>0</v>
      </c>
      <c r="D45663" s="2" t="str">
        <f>A45663&amp;","&amp;B45663&amp;","&amp;C45663</f>
        <v>OTOSAN,P3M51 R264K85 AD,0</v>
      </c>
      <c r="E45663" s="4" t="str">
        <f t="shared" si="714"/>
        <v>OTOSAN,P3M51 R264K85 AD,0</v>
      </c>
    </row>
    <row r="45664" spans="1:5" x14ac:dyDescent="0.25">
      <c r="A45664" s="2" t="s">
        <v>49264</v>
      </c>
      <c r="B45664" s="2" t="s">
        <v>45804</v>
      </c>
      <c r="C45664" s="2">
        <v>0</v>
      </c>
      <c r="D45664" s="2" t="str">
        <f>A45664&amp;","&amp;B45664&amp;","&amp;C45664</f>
        <v>OTOSAN,P3M51 R27954 AG,0</v>
      </c>
      <c r="E45664" s="4" t="str">
        <f t="shared" si="714"/>
        <v>OTOSAN,P3M51 R27954 AG,0</v>
      </c>
    </row>
    <row r="45665" spans="1:5" x14ac:dyDescent="0.25">
      <c r="A45665" s="2" t="s">
        <v>49264</v>
      </c>
      <c r="B45665" s="2" t="s">
        <v>45805</v>
      </c>
      <c r="C45665" s="2">
        <v>0</v>
      </c>
      <c r="D45665" s="2" t="str">
        <f>A45665&amp;","&amp;B45665&amp;","&amp;C45665</f>
        <v>OTOSAN,P3M51 R27955 AG,0</v>
      </c>
      <c r="E45665" s="4" t="str">
        <f t="shared" si="714"/>
        <v>OTOSAN,P3M51 R27955 AG,0</v>
      </c>
    </row>
    <row r="45666" spans="1:5" x14ac:dyDescent="0.25">
      <c r="A45666" s="2" t="s">
        <v>49264</v>
      </c>
      <c r="B45666" s="2" t="s">
        <v>45806</v>
      </c>
      <c r="C45666" s="2">
        <v>0</v>
      </c>
      <c r="D45666" s="2" t="str">
        <f>A45666&amp;","&amp;B45666&amp;","&amp;C45666</f>
        <v>OTOSAN,P3M51 R403E32 AA,0</v>
      </c>
      <c r="E45666" s="4" t="str">
        <f t="shared" si="714"/>
        <v>OTOSAN,P3M51 R403E32 AA,0</v>
      </c>
    </row>
    <row r="45667" spans="1:5" x14ac:dyDescent="0.25">
      <c r="A45667" s="2" t="s">
        <v>49264</v>
      </c>
      <c r="B45667" s="2" t="s">
        <v>45807</v>
      </c>
      <c r="C45667" s="2">
        <v>0</v>
      </c>
      <c r="D45667" s="2" t="str">
        <f>A45667&amp;","&amp;B45667&amp;","&amp;C45667</f>
        <v>OTOSAN,P3M51 R451A14 AR,0</v>
      </c>
      <c r="E45667" s="4" t="str">
        <f t="shared" si="714"/>
        <v>OTOSAN,P3M51 R451A14 AR,0</v>
      </c>
    </row>
    <row r="45668" spans="1:5" x14ac:dyDescent="0.25">
      <c r="A45668" s="2" t="s">
        <v>49264</v>
      </c>
      <c r="B45668" s="2" t="s">
        <v>45808</v>
      </c>
      <c r="C45668" s="2">
        <v>0</v>
      </c>
      <c r="D45668" s="2" t="str">
        <f>A45668&amp;","&amp;B45668&amp;","&amp;C45668</f>
        <v>OTOSAN,P3M51 R451A15 AR,0</v>
      </c>
      <c r="E45668" s="4" t="str">
        <f t="shared" si="714"/>
        <v>OTOSAN,P3M51 R451A15 AR,0</v>
      </c>
    </row>
    <row r="45669" spans="1:5" x14ac:dyDescent="0.25">
      <c r="A45669" s="2" t="s">
        <v>49264</v>
      </c>
      <c r="B45669" s="2" t="s">
        <v>45809</v>
      </c>
      <c r="C45669" s="2">
        <v>0</v>
      </c>
      <c r="D45669" s="2" t="str">
        <f>A45669&amp;","&amp;B45669&amp;","&amp;C45669</f>
        <v>OTOSAN,P3M51 R502B98 AB,0</v>
      </c>
      <c r="E45669" s="4" t="str">
        <f t="shared" si="714"/>
        <v>OTOSAN,P3M51 R502B98 AB,0</v>
      </c>
    </row>
    <row r="45670" spans="1:5" x14ac:dyDescent="0.25">
      <c r="A45670" s="2" t="s">
        <v>49264</v>
      </c>
      <c r="B45670" s="2" t="s">
        <v>45810</v>
      </c>
      <c r="C45670" s="2">
        <v>0</v>
      </c>
      <c r="D45670" s="2" t="str">
        <f>A45670&amp;","&amp;B45670&amp;","&amp;C45670</f>
        <v>OTOSAN,P3T16 V40010 CE,0</v>
      </c>
      <c r="E45670" s="4" t="str">
        <f t="shared" si="714"/>
        <v>OTOSAN,P3T16 V40010 CE,0</v>
      </c>
    </row>
    <row r="45671" spans="1:5" x14ac:dyDescent="0.25">
      <c r="A45671" s="2" t="s">
        <v>49264</v>
      </c>
      <c r="B45671" s="2" t="s">
        <v>45811</v>
      </c>
      <c r="C45671" s="2">
        <v>0</v>
      </c>
      <c r="D45671" s="2" t="str">
        <f>A45671&amp;","&amp;B45671&amp;","&amp;C45671</f>
        <v>OTOSAN,P3T16 V40010 DE,0</v>
      </c>
      <c r="E45671" s="4" t="str">
        <f t="shared" si="714"/>
        <v>OTOSAN,P3T16 V40010 DE,0</v>
      </c>
    </row>
    <row r="45672" spans="1:5" x14ac:dyDescent="0.25">
      <c r="A45672" s="2" t="s">
        <v>49264</v>
      </c>
      <c r="B45672" s="2" t="s">
        <v>45812</v>
      </c>
      <c r="C45672" s="2">
        <v>0</v>
      </c>
      <c r="D45672" s="2" t="str">
        <f>A45672&amp;","&amp;B45672&amp;","&amp;C45672</f>
        <v>OTOSAN,P3T16 V40011 CD,0</v>
      </c>
      <c r="E45672" s="4" t="str">
        <f t="shared" si="714"/>
        <v>OTOSAN,P3T16 V40011 CD,0</v>
      </c>
    </row>
    <row r="45673" spans="1:5" x14ac:dyDescent="0.25">
      <c r="A45673" s="2" t="s">
        <v>49264</v>
      </c>
      <c r="B45673" s="2" t="s">
        <v>45813</v>
      </c>
      <c r="C45673" s="2">
        <v>0</v>
      </c>
      <c r="D45673" s="2" t="str">
        <f>A45673&amp;","&amp;B45673&amp;","&amp;C45673</f>
        <v>OTOSAN,P3T16 V40011 DD,0</v>
      </c>
      <c r="E45673" s="4" t="str">
        <f t="shared" si="714"/>
        <v>OTOSAN,P3T16 V40011 DD,0</v>
      </c>
    </row>
    <row r="45674" spans="1:5" x14ac:dyDescent="0.25">
      <c r="A45674" s="2" t="s">
        <v>49264</v>
      </c>
      <c r="B45674" s="2" t="s">
        <v>45814</v>
      </c>
      <c r="C45674" s="2">
        <v>0</v>
      </c>
      <c r="D45674" s="2" t="str">
        <f>A45674&amp;","&amp;B45674&amp;","&amp;C45674</f>
        <v>OTOSAN,P4M51 A02501 DA,0</v>
      </c>
      <c r="E45674" s="4" t="str">
        <f t="shared" si="714"/>
        <v>OTOSAN,P4M51 A02501 DA,0</v>
      </c>
    </row>
    <row r="45675" spans="1:5" x14ac:dyDescent="0.25">
      <c r="A45675" s="2" t="s">
        <v>49264</v>
      </c>
      <c r="B45675" s="2" t="s">
        <v>45815</v>
      </c>
      <c r="C45675" s="2">
        <v>0</v>
      </c>
      <c r="D45675" s="2" t="str">
        <f>A45675&amp;","&amp;B45675&amp;","&amp;C45675</f>
        <v>OTOSAN,P4M51 A03412 AD,0</v>
      </c>
      <c r="E45675" s="4" t="str">
        <f t="shared" si="714"/>
        <v>OTOSAN,P4M51 A03412 AD,0</v>
      </c>
    </row>
    <row r="45676" spans="1:5" x14ac:dyDescent="0.25">
      <c r="A45676" s="2" t="s">
        <v>49264</v>
      </c>
      <c r="B45676" s="2" t="s">
        <v>45816</v>
      </c>
      <c r="C45676" s="2">
        <v>0</v>
      </c>
      <c r="D45676" s="2" t="str">
        <f>A45676&amp;","&amp;B45676&amp;","&amp;C45676</f>
        <v>OTOSAN,P4M51 A16008 CA,0</v>
      </c>
      <c r="E45676" s="4" t="str">
        <f t="shared" si="714"/>
        <v>OTOSAN,P4M51 A16008 CA,0</v>
      </c>
    </row>
    <row r="45677" spans="1:5" x14ac:dyDescent="0.25">
      <c r="A45677" s="2" t="s">
        <v>49264</v>
      </c>
      <c r="B45677" s="2" t="s">
        <v>45817</v>
      </c>
      <c r="C45677" s="2">
        <v>0</v>
      </c>
      <c r="D45677" s="2" t="str">
        <f>A45677&amp;","&amp;B45677&amp;","&amp;C45677</f>
        <v>OTOSAN,P4M51 A16008 DA,0</v>
      </c>
      <c r="E45677" s="4" t="str">
        <f t="shared" si="714"/>
        <v>OTOSAN,P4M51 A16008 DA,0</v>
      </c>
    </row>
    <row r="45678" spans="1:5" x14ac:dyDescent="0.25">
      <c r="A45678" s="2" t="s">
        <v>49264</v>
      </c>
      <c r="B45678" s="2" t="s">
        <v>45818</v>
      </c>
      <c r="C45678" s="2">
        <v>0</v>
      </c>
      <c r="D45678" s="2" t="str">
        <f>A45678&amp;","&amp;B45678&amp;","&amp;C45678</f>
        <v>OTOSAN,P4M51 A16009 CA,0</v>
      </c>
      <c r="E45678" s="4" t="str">
        <f t="shared" si="714"/>
        <v>OTOSAN,P4M51 A16009 CA,0</v>
      </c>
    </row>
    <row r="45679" spans="1:5" x14ac:dyDescent="0.25">
      <c r="A45679" s="2" t="s">
        <v>49264</v>
      </c>
      <c r="B45679" s="2" t="s">
        <v>45819</v>
      </c>
      <c r="C45679" s="2">
        <v>0</v>
      </c>
      <c r="D45679" s="2" t="str">
        <f>A45679&amp;","&amp;B45679&amp;","&amp;C45679</f>
        <v>OTOSAN,P4M51 A16009 DA,0</v>
      </c>
      <c r="E45679" s="4" t="str">
        <f t="shared" si="714"/>
        <v>OTOSAN,P4M51 A16009 DA,0</v>
      </c>
    </row>
    <row r="45680" spans="1:5" x14ac:dyDescent="0.25">
      <c r="A45680" s="2" t="s">
        <v>49264</v>
      </c>
      <c r="B45680" s="2" t="s">
        <v>45820</v>
      </c>
      <c r="C45680" s="2">
        <v>0</v>
      </c>
      <c r="D45680" s="2" t="str">
        <f>A45680&amp;","&amp;B45680&amp;","&amp;C45680</f>
        <v>OTOSAN,P4M51 A16610 AL,0</v>
      </c>
      <c r="E45680" s="4" t="str">
        <f t="shared" si="714"/>
        <v>OTOSAN,P4M51 A16610 AL,0</v>
      </c>
    </row>
    <row r="45681" spans="1:5" x14ac:dyDescent="0.25">
      <c r="A45681" s="2" t="s">
        <v>49264</v>
      </c>
      <c r="B45681" s="2" t="s">
        <v>45821</v>
      </c>
      <c r="C45681" s="2">
        <v>0</v>
      </c>
      <c r="D45681" s="2" t="str">
        <f>A45681&amp;","&amp;B45681&amp;","&amp;C45681</f>
        <v>OTOSAN,P4M51 A16A168 AJ,0</v>
      </c>
      <c r="E45681" s="4" t="str">
        <f t="shared" si="714"/>
        <v>OTOSAN,P4M51 A16A168 AJ,0</v>
      </c>
    </row>
    <row r="45682" spans="1:5" x14ac:dyDescent="0.25">
      <c r="A45682" s="2" t="s">
        <v>49264</v>
      </c>
      <c r="B45682" s="2" t="s">
        <v>45822</v>
      </c>
      <c r="C45682" s="2">
        <v>0</v>
      </c>
      <c r="D45682" s="2" t="str">
        <f>A45682&amp;","&amp;B45682&amp;","&amp;C45682</f>
        <v>OTOSAN,P4M51 A16A169 AJ,0</v>
      </c>
      <c r="E45682" s="4" t="str">
        <f t="shared" si="714"/>
        <v>OTOSAN,P4M51 A16A169 AJ,0</v>
      </c>
    </row>
    <row r="45683" spans="1:5" x14ac:dyDescent="0.25">
      <c r="A45683" s="2" t="s">
        <v>49264</v>
      </c>
      <c r="B45683" s="2" t="s">
        <v>45823</v>
      </c>
      <c r="C45683" s="2">
        <v>0</v>
      </c>
      <c r="D45683" s="2" t="str">
        <f>A45683&amp;","&amp;B45683&amp;","&amp;C45683</f>
        <v>OTOSAN,P4M51 A20124 AE,0</v>
      </c>
      <c r="E45683" s="4" t="str">
        <f t="shared" si="714"/>
        <v>OTOSAN,P4M51 A20124 AE,0</v>
      </c>
    </row>
    <row r="45684" spans="1:5" x14ac:dyDescent="0.25">
      <c r="A45684" s="2" t="s">
        <v>49264</v>
      </c>
      <c r="B45684" s="2" t="s">
        <v>45824</v>
      </c>
      <c r="C45684" s="2">
        <v>0</v>
      </c>
      <c r="D45684" s="2" t="str">
        <f>A45684&amp;","&amp;B45684&amp;","&amp;C45684</f>
        <v>OTOSAN,P4M51 A20125 AE,0</v>
      </c>
      <c r="E45684" s="4" t="str">
        <f t="shared" si="714"/>
        <v>OTOSAN,P4M51 A20125 AE,0</v>
      </c>
    </row>
    <row r="45685" spans="1:5" x14ac:dyDescent="0.25">
      <c r="A45685" s="2" t="s">
        <v>49264</v>
      </c>
      <c r="B45685" s="2" t="s">
        <v>45825</v>
      </c>
      <c r="C45685" s="2">
        <v>0</v>
      </c>
      <c r="D45685" s="2" t="str">
        <f>A45685&amp;","&amp;B45685&amp;","&amp;C45685</f>
        <v>OTOSAN,P4M51 A24382 AL,0</v>
      </c>
      <c r="E45685" s="4" t="str">
        <f t="shared" si="714"/>
        <v>OTOSAN,P4M51 A24382 AL,0</v>
      </c>
    </row>
    <row r="45686" spans="1:5" x14ac:dyDescent="0.25">
      <c r="A45686" s="2" t="s">
        <v>49264</v>
      </c>
      <c r="B45686" s="2" t="s">
        <v>45826</v>
      </c>
      <c r="C45686" s="2">
        <v>0</v>
      </c>
      <c r="D45686" s="2" t="str">
        <f>A45686&amp;","&amp;B45686&amp;","&amp;C45686</f>
        <v>OTOSAN,P4M51 A24383 AL,0</v>
      </c>
      <c r="E45686" s="4" t="str">
        <f t="shared" si="714"/>
        <v>OTOSAN,P4M51 A24383 AL,0</v>
      </c>
    </row>
    <row r="45687" spans="1:5" x14ac:dyDescent="0.25">
      <c r="A45687" s="2" t="s">
        <v>49264</v>
      </c>
      <c r="B45687" s="2" t="s">
        <v>45827</v>
      </c>
      <c r="C45687" s="2">
        <v>0</v>
      </c>
      <c r="D45687" s="2" t="str">
        <f>A45687&amp;","&amp;B45687&amp;","&amp;C45687</f>
        <v>OTOSAN,P4M51 A24630 AD,0</v>
      </c>
      <c r="E45687" s="4" t="str">
        <f t="shared" si="714"/>
        <v>OTOSAN,P4M51 A24630 AD,0</v>
      </c>
    </row>
    <row r="45688" spans="1:5" x14ac:dyDescent="0.25">
      <c r="A45688" s="2" t="s">
        <v>49264</v>
      </c>
      <c r="B45688" s="2" t="s">
        <v>45828</v>
      </c>
      <c r="C45688" s="2">
        <v>0</v>
      </c>
      <c r="D45688" s="2" t="str">
        <f>A45688&amp;","&amp;B45688&amp;","&amp;C45688</f>
        <v>OTOSAN,P4M51 A24631 AD,0</v>
      </c>
      <c r="E45688" s="4" t="str">
        <f t="shared" si="714"/>
        <v>OTOSAN,P4M51 A24631 AD,0</v>
      </c>
    </row>
    <row r="45689" spans="1:5" x14ac:dyDescent="0.25">
      <c r="A45689" s="2" t="s">
        <v>49264</v>
      </c>
      <c r="B45689" s="2" t="s">
        <v>45829</v>
      </c>
      <c r="C45689" s="2">
        <v>0</v>
      </c>
      <c r="D45689" s="2" t="str">
        <f>A45689&amp;","&amp;B45689&amp;","&amp;C45689</f>
        <v>OTOSAN,P4M51 A40410 AY,0</v>
      </c>
      <c r="E45689" s="4" t="str">
        <f t="shared" si="714"/>
        <v>OTOSAN,P4M51 A40410 AY,0</v>
      </c>
    </row>
    <row r="45690" spans="1:5" x14ac:dyDescent="0.25">
      <c r="A45690" s="2" t="s">
        <v>49264</v>
      </c>
      <c r="B45690" s="2" t="s">
        <v>45830</v>
      </c>
      <c r="C45690" s="2">
        <v>0</v>
      </c>
      <c r="D45690" s="2" t="str">
        <f>A45690&amp;","&amp;B45690&amp;","&amp;C45690</f>
        <v>OTOSAN,P4M51 A412A02 CC,0</v>
      </c>
      <c r="E45690" s="4" t="str">
        <f t="shared" si="714"/>
        <v>OTOSAN,P4M51 A412A02 CC,0</v>
      </c>
    </row>
    <row r="45691" spans="1:5" x14ac:dyDescent="0.25">
      <c r="A45691" s="2" t="s">
        <v>49264</v>
      </c>
      <c r="B45691" s="2" t="s">
        <v>45831</v>
      </c>
      <c r="C45691" s="2">
        <v>0</v>
      </c>
      <c r="D45691" s="2" t="str">
        <f>A45691&amp;","&amp;B45691&amp;","&amp;C45691</f>
        <v>OTOSAN,P4M51 A412A03 CC,0</v>
      </c>
      <c r="E45691" s="4" t="str">
        <f t="shared" si="714"/>
        <v>OTOSAN,P4M51 A412A03 CC,0</v>
      </c>
    </row>
    <row r="45692" spans="1:5" x14ac:dyDescent="0.25">
      <c r="A45692" s="2" t="s">
        <v>49264</v>
      </c>
      <c r="B45692" s="2" t="s">
        <v>45832</v>
      </c>
      <c r="C45692" s="2">
        <v>0</v>
      </c>
      <c r="D45692" s="2" t="str">
        <f>A45692&amp;","&amp;B45692&amp;","&amp;C45692</f>
        <v>OTOSAN,P4M51 A43280 BB,0</v>
      </c>
      <c r="E45692" s="4" t="str">
        <f t="shared" si="714"/>
        <v>OTOSAN,P4M51 A43280 BB,0</v>
      </c>
    </row>
    <row r="45693" spans="1:5" x14ac:dyDescent="0.25">
      <c r="A45693" s="2" t="s">
        <v>49264</v>
      </c>
      <c r="B45693" s="2" t="s">
        <v>45833</v>
      </c>
      <c r="C45693" s="2">
        <v>0</v>
      </c>
      <c r="D45693" s="2" t="str">
        <f>A45693&amp;","&amp;B45693&amp;","&amp;C45693</f>
        <v>OTOSAN,P4M51 N24630 AD,0</v>
      </c>
      <c r="E45693" s="4" t="str">
        <f t="shared" si="714"/>
        <v>OTOSAN,P4M51 N24630 AD,0</v>
      </c>
    </row>
    <row r="45694" spans="1:5" x14ac:dyDescent="0.25">
      <c r="A45694" s="2" t="s">
        <v>49264</v>
      </c>
      <c r="B45694" s="2" t="s">
        <v>45834</v>
      </c>
      <c r="C45694" s="2">
        <v>0</v>
      </c>
      <c r="D45694" s="2" t="str">
        <f>A45694&amp;","&amp;B45694&amp;","&amp;C45694</f>
        <v>OTOSAN,P4M51 N24631 AD,0</v>
      </c>
      <c r="E45694" s="4" t="str">
        <f t="shared" si="714"/>
        <v>OTOSAN,P4M51 N24631 AD,0</v>
      </c>
    </row>
    <row r="45695" spans="1:5" x14ac:dyDescent="0.25">
      <c r="A45695" s="2" t="s">
        <v>49264</v>
      </c>
      <c r="B45695" s="2" t="s">
        <v>45835</v>
      </c>
      <c r="C45695" s="2">
        <v>0</v>
      </c>
      <c r="D45695" s="2" t="str">
        <f>A45695&amp;","&amp;B45695&amp;","&amp;C45695</f>
        <v>OTOSAN,P4M51 N40320 AC,0</v>
      </c>
      <c r="E45695" s="4" t="str">
        <f t="shared" si="714"/>
        <v>OTOSAN,P4M51 N40320 AC,0</v>
      </c>
    </row>
    <row r="45696" spans="1:5" x14ac:dyDescent="0.25">
      <c r="A45696" s="2" t="s">
        <v>49264</v>
      </c>
      <c r="B45696" s="2" t="s">
        <v>45836</v>
      </c>
      <c r="C45696" s="2">
        <v>0</v>
      </c>
      <c r="D45696" s="2" t="str">
        <f>A45696&amp;","&amp;B45696&amp;","&amp;C45696</f>
        <v>OTOSAN,P4M51 N40410 AN,0</v>
      </c>
      <c r="E45696" s="4" t="str">
        <f t="shared" si="714"/>
        <v>OTOSAN,P4M51 N40410 AN,0</v>
      </c>
    </row>
    <row r="45697" spans="1:5" x14ac:dyDescent="0.25">
      <c r="A45697" s="2" t="s">
        <v>49264</v>
      </c>
      <c r="B45697" s="2" t="s">
        <v>45837</v>
      </c>
      <c r="C45697" s="2">
        <v>0</v>
      </c>
      <c r="D45697" s="2" t="str">
        <f>A45697&amp;","&amp;B45697&amp;","&amp;C45697</f>
        <v>OTOSAN,P4M51 R02500 DE,0</v>
      </c>
      <c r="E45697" s="4" t="str">
        <f t="shared" si="714"/>
        <v>OTOSAN,P4M51 R02500 DE,0</v>
      </c>
    </row>
    <row r="45698" spans="1:5" x14ac:dyDescent="0.25">
      <c r="A45698" s="2" t="s">
        <v>49264</v>
      </c>
      <c r="B45698" s="2" t="s">
        <v>45838</v>
      </c>
      <c r="C45698" s="2">
        <v>0</v>
      </c>
      <c r="D45698" s="2" t="str">
        <f>A45698&amp;","&amp;B45698&amp;","&amp;C45698</f>
        <v>OTOSAN,P4T16 V40011 CC,0</v>
      </c>
      <c r="E45698" s="4" t="str">
        <f t="shared" si="714"/>
        <v>OTOSAN,P4T16 V40011 CC,0</v>
      </c>
    </row>
    <row r="45699" spans="1:5" x14ac:dyDescent="0.25">
      <c r="A45699" s="2" t="s">
        <v>49264</v>
      </c>
      <c r="B45699" s="2" t="s">
        <v>45839</v>
      </c>
      <c r="C45699" s="2">
        <v>1</v>
      </c>
      <c r="D45699" s="2" t="str">
        <f>A45699&amp;","&amp;B45699&amp;","&amp;C45699</f>
        <v>OTOSAN,P4T16 V40011 DC,1</v>
      </c>
      <c r="E45699" s="4" t="str">
        <f t="shared" si="714"/>
        <v>OTOSAN,P4T16 V40011 DC,1</v>
      </c>
    </row>
    <row r="45700" spans="1:5" x14ac:dyDescent="0.25">
      <c r="A45700" s="2" t="s">
        <v>49264</v>
      </c>
      <c r="B45700" s="2" t="s">
        <v>45840</v>
      </c>
      <c r="C45700" s="2">
        <v>0</v>
      </c>
      <c r="D45700" s="2" t="str">
        <f>A45700&amp;","&amp;B45700&amp;","&amp;C45700</f>
        <v>OTOSAN,P5C16 V51691 AB,0</v>
      </c>
      <c r="E45700" s="4" t="str">
        <f t="shared" si="714"/>
        <v>OTOSAN,P5C16 V51691 AB,0</v>
      </c>
    </row>
    <row r="45701" spans="1:5" x14ac:dyDescent="0.25">
      <c r="A45701" s="2" t="s">
        <v>49264</v>
      </c>
      <c r="B45701" s="2" t="s">
        <v>45841</v>
      </c>
      <c r="C45701" s="2">
        <v>0</v>
      </c>
      <c r="D45701" s="2" t="str">
        <f>A45701&amp;","&amp;B45701&amp;","&amp;C45701</f>
        <v>OTOSAN,P5C16 V51840 AB,0</v>
      </c>
      <c r="E45701" s="4" t="str">
        <f t="shared" si="714"/>
        <v>OTOSAN,P5C16 V51840 AB,0</v>
      </c>
    </row>
    <row r="45702" spans="1:5" x14ac:dyDescent="0.25">
      <c r="A45702" s="2" t="s">
        <v>49264</v>
      </c>
      <c r="B45702" s="2" t="s">
        <v>45842</v>
      </c>
      <c r="C45702" s="2">
        <v>0</v>
      </c>
      <c r="D45702" s="2" t="str">
        <f>A45702&amp;","&amp;B45702&amp;","&amp;C45702</f>
        <v>OTOSAN,P5C16 V51841 AB,0</v>
      </c>
      <c r="E45702" s="4" t="str">
        <f t="shared" si="714"/>
        <v>OTOSAN,P5C16 V51841 AB,0</v>
      </c>
    </row>
    <row r="45703" spans="1:5" x14ac:dyDescent="0.25">
      <c r="A45703" s="2" t="s">
        <v>49264</v>
      </c>
      <c r="B45703" s="2" t="s">
        <v>45843</v>
      </c>
      <c r="C45703" s="2">
        <v>1</v>
      </c>
      <c r="D45703" s="2" t="str">
        <f>A45703&amp;","&amp;B45703&amp;","&amp;C45703</f>
        <v>OTOSAN,P5M51 F13A416 AF,1</v>
      </c>
      <c r="E45703" s="4" t="str">
        <f t="shared" si="714"/>
        <v>OTOSAN,P5M51 F13A416 AF,1</v>
      </c>
    </row>
    <row r="45704" spans="1:5" x14ac:dyDescent="0.25">
      <c r="A45704" s="2" t="s">
        <v>49264</v>
      </c>
      <c r="B45704" s="2" t="s">
        <v>45844</v>
      </c>
      <c r="C45704" s="2">
        <v>1</v>
      </c>
      <c r="D45704" s="2" t="str">
        <f>A45704&amp;","&amp;B45704&amp;","&amp;C45704</f>
        <v>OTOSAN,P5M51 F13A417 AF,1</v>
      </c>
      <c r="E45704" s="4" t="str">
        <f t="shared" si="714"/>
        <v>OTOSAN,P5M51 F13A417 AF,1</v>
      </c>
    </row>
    <row r="45705" spans="1:5" x14ac:dyDescent="0.25">
      <c r="A45705" s="2" t="s">
        <v>49264</v>
      </c>
      <c r="B45705" s="2" t="s">
        <v>45845</v>
      </c>
      <c r="C45705" s="2">
        <v>0</v>
      </c>
      <c r="D45705" s="2" t="str">
        <f>A45705&amp;","&amp;B45705&amp;","&amp;C45705</f>
        <v>OTOSAN,P5M51 F40110 AF,0</v>
      </c>
      <c r="E45705" s="4" t="str">
        <f t="shared" si="714"/>
        <v>OTOSAN,P5M51 F40110 AF,0</v>
      </c>
    </row>
    <row r="45706" spans="1:5" x14ac:dyDescent="0.25">
      <c r="A45706" s="2" t="s">
        <v>49264</v>
      </c>
      <c r="B45706" s="2" t="s">
        <v>45846</v>
      </c>
      <c r="C45706" s="2">
        <v>0</v>
      </c>
      <c r="D45706" s="2" t="str">
        <f>A45706&amp;","&amp;B45706&amp;","&amp;C45706</f>
        <v>OTOSAN,P5M51 F451A14 AC,0</v>
      </c>
      <c r="E45706" s="4" t="str">
        <f t="shared" si="714"/>
        <v>OTOSAN,P5M51 F451A14 AC,0</v>
      </c>
    </row>
    <row r="45707" spans="1:5" x14ac:dyDescent="0.25">
      <c r="A45707" s="2" t="s">
        <v>49264</v>
      </c>
      <c r="B45707" s="2" t="s">
        <v>45847</v>
      </c>
      <c r="C45707" s="2">
        <v>0</v>
      </c>
      <c r="D45707" s="2" t="str">
        <f>A45707&amp;","&amp;B45707&amp;","&amp;C45707</f>
        <v>OTOSAN,P5M51 F451A15 AD,0</v>
      </c>
      <c r="E45707" s="4" t="str">
        <f t="shared" si="714"/>
        <v>OTOSAN,P5M51 F451A15 AD,0</v>
      </c>
    </row>
    <row r="45708" spans="1:5" x14ac:dyDescent="0.25">
      <c r="A45708" s="2" t="s">
        <v>49264</v>
      </c>
      <c r="B45708" s="2" t="s">
        <v>45848</v>
      </c>
      <c r="C45708" s="2">
        <v>0</v>
      </c>
      <c r="D45708" s="2" t="str">
        <f>A45708&amp;","&amp;B45708&amp;","&amp;C45708</f>
        <v>OTOSAN,P5M51 F46506 AC,0</v>
      </c>
      <c r="E45708" s="4" t="str">
        <f t="shared" si="714"/>
        <v>OTOSAN,P5M51 F46506 AC,0</v>
      </c>
    </row>
    <row r="45709" spans="1:5" x14ac:dyDescent="0.25">
      <c r="A45709" s="2" t="s">
        <v>49264</v>
      </c>
      <c r="B45709" s="2" t="s">
        <v>45849</v>
      </c>
      <c r="C45709" s="2">
        <v>0</v>
      </c>
      <c r="D45709" s="2" t="str">
        <f>A45709&amp;","&amp;B45709&amp;","&amp;C45709</f>
        <v>OTOSAN,P5M51 F46644 AD,0</v>
      </c>
      <c r="E45709" s="4" t="str">
        <f t="shared" si="714"/>
        <v>OTOSAN,P5M51 F46644 AD,0</v>
      </c>
    </row>
    <row r="45710" spans="1:5" x14ac:dyDescent="0.25">
      <c r="A45710" s="2" t="s">
        <v>49264</v>
      </c>
      <c r="B45710" s="2" t="s">
        <v>45850</v>
      </c>
      <c r="C45710" s="2">
        <v>0</v>
      </c>
      <c r="D45710" s="2" t="str">
        <f>A45710&amp;","&amp;B45710&amp;","&amp;C45710</f>
        <v>OTOSAN,P5M51 F502B98 AD,0</v>
      </c>
      <c r="E45710" s="4" t="str">
        <f t="shared" si="714"/>
        <v>OTOSAN,P5M51 F502B98 AD,0</v>
      </c>
    </row>
    <row r="45711" spans="1:5" x14ac:dyDescent="0.25">
      <c r="A45711" s="2" t="s">
        <v>49264</v>
      </c>
      <c r="B45711" s="2" t="s">
        <v>45851</v>
      </c>
      <c r="C45711" s="2">
        <v>1</v>
      </c>
      <c r="D45711" s="2" t="str">
        <f>A45711&amp;","&amp;B45711&amp;","&amp;C45711</f>
        <v>OTOSAN,P5N11 N16610 AF,1</v>
      </c>
      <c r="E45711" s="4" t="str">
        <f t="shared" si="714"/>
        <v>OTOSAN,P5N11 N16610 AF,1</v>
      </c>
    </row>
    <row r="45712" spans="1:5" x14ac:dyDescent="0.25">
      <c r="A45712" s="2" t="s">
        <v>49264</v>
      </c>
      <c r="B45712" s="2" t="s">
        <v>45852</v>
      </c>
      <c r="C45712" s="2">
        <v>0</v>
      </c>
      <c r="D45712" s="2" t="str">
        <f>A45712&amp;","&amp;B45712&amp;","&amp;C45712</f>
        <v>OTOSAN,P5S51 B280A46 AA,0</v>
      </c>
      <c r="E45712" s="4" t="str">
        <f t="shared" si="714"/>
        <v>OTOSAN,P5S51 B280A46 AA,0</v>
      </c>
    </row>
    <row r="45713" spans="1:5" x14ac:dyDescent="0.25">
      <c r="A45713" s="2" t="s">
        <v>49264</v>
      </c>
      <c r="B45713" s="2" t="s">
        <v>45853</v>
      </c>
      <c r="C45713" s="2">
        <v>0</v>
      </c>
      <c r="D45713" s="2" t="str">
        <f>A45713&amp;","&amp;B45713&amp;","&amp;C45713</f>
        <v>OTOSAN,P5S51 B280A47 AA,0</v>
      </c>
      <c r="E45713" s="4" t="str">
        <f t="shared" si="714"/>
        <v>OTOSAN,P5S51 B280A47 AA,0</v>
      </c>
    </row>
    <row r="45714" spans="1:5" x14ac:dyDescent="0.25">
      <c r="A45714" s="2" t="s">
        <v>49264</v>
      </c>
      <c r="B45714" s="2" t="s">
        <v>45854</v>
      </c>
      <c r="C45714" s="2">
        <v>0</v>
      </c>
      <c r="D45714" s="2" t="str">
        <f>A45714&amp;","&amp;B45714&amp;","&amp;C45714</f>
        <v>OTOSAN,P5S61 A16610 AE,0</v>
      </c>
      <c r="E45714" s="4" t="str">
        <f t="shared" si="714"/>
        <v>OTOSAN,P5S61 A16610 AE,0</v>
      </c>
    </row>
    <row r="45715" spans="1:5" x14ac:dyDescent="0.25">
      <c r="A45715" s="2" t="s">
        <v>49264</v>
      </c>
      <c r="B45715" s="2" t="s">
        <v>45855</v>
      </c>
      <c r="C45715" s="2">
        <v>0</v>
      </c>
      <c r="D45715" s="2" t="str">
        <f>A45715&amp;","&amp;B45715&amp;","&amp;C45715</f>
        <v>OTOSAN,P5S61 A24382 AA,0</v>
      </c>
      <c r="E45715" s="4" t="str">
        <f t="shared" si="714"/>
        <v>OTOSAN,P5S61 A24382 AA,0</v>
      </c>
    </row>
    <row r="45716" spans="1:5" x14ac:dyDescent="0.25">
      <c r="A45716" s="2" t="s">
        <v>49264</v>
      </c>
      <c r="B45716" s="2" t="s">
        <v>45856</v>
      </c>
      <c r="C45716" s="2">
        <v>0</v>
      </c>
      <c r="D45716" s="2" t="str">
        <f>A45716&amp;","&amp;B45716&amp;","&amp;C45716</f>
        <v>OTOSAN,P5S61 A280A46 AA,0</v>
      </c>
      <c r="E45716" s="4" t="str">
        <f t="shared" si="714"/>
        <v>OTOSAN,P5S61 A280A46 AA,0</v>
      </c>
    </row>
    <row r="45717" spans="1:5" x14ac:dyDescent="0.25">
      <c r="A45717" s="2" t="s">
        <v>49264</v>
      </c>
      <c r="B45717" s="2" t="s">
        <v>45857</v>
      </c>
      <c r="C45717" s="2">
        <v>0</v>
      </c>
      <c r="D45717" s="2" t="str">
        <f>A45717&amp;","&amp;B45717&amp;","&amp;C45717</f>
        <v>OTOSAN,P5S61 A280A47 AA,0</v>
      </c>
      <c r="E45717" s="4" t="str">
        <f t="shared" si="714"/>
        <v>OTOSAN,P5S61 A280A47 AA,0</v>
      </c>
    </row>
    <row r="45718" spans="1:5" x14ac:dyDescent="0.25">
      <c r="A45718" s="2" t="s">
        <v>49264</v>
      </c>
      <c r="B45718" s="2" t="s">
        <v>45858</v>
      </c>
      <c r="C45718" s="2">
        <v>0</v>
      </c>
      <c r="D45718" s="2" t="str">
        <f>A45718&amp;","&amp;B45718&amp;","&amp;C45718</f>
        <v>OTOSAN,P5T16 K11215 AA,0</v>
      </c>
      <c r="E45718" s="4" t="str">
        <f t="shared" si="714"/>
        <v>OTOSAN,P5T16 K11215 AA,0</v>
      </c>
    </row>
    <row r="45719" spans="1:5" x14ac:dyDescent="0.25">
      <c r="A45719" s="2" t="s">
        <v>49264</v>
      </c>
      <c r="B45719" s="2" t="s">
        <v>45859</v>
      </c>
      <c r="C45719" s="2">
        <v>2</v>
      </c>
      <c r="D45719" s="2" t="str">
        <f>A45719&amp;","&amp;B45719&amp;","&amp;C45719</f>
        <v>OTOSAN,P5T16 K27846 AB,2</v>
      </c>
      <c r="E45719" s="4" t="str">
        <f t="shared" ref="E45719:E45782" si="715">CLEAN(D45719)</f>
        <v>OTOSAN,P5T16 K27846 AB,2</v>
      </c>
    </row>
    <row r="45720" spans="1:5" x14ac:dyDescent="0.25">
      <c r="A45720" s="2" t="s">
        <v>49264</v>
      </c>
      <c r="B45720" s="2" t="s">
        <v>45860</v>
      </c>
      <c r="C45720" s="2">
        <v>0</v>
      </c>
      <c r="D45720" s="2" t="str">
        <f>A45720&amp;","&amp;B45720&amp;","&amp;C45720</f>
        <v>OTOSAN,P5T16 K27846 BC,0</v>
      </c>
      <c r="E45720" s="4" t="str">
        <f t="shared" si="715"/>
        <v>OTOSAN,P5T16 K27846 BC,0</v>
      </c>
    </row>
    <row r="45721" spans="1:5" x14ac:dyDescent="0.25">
      <c r="A45721" s="2" t="s">
        <v>49264</v>
      </c>
      <c r="B45721" s="2" t="s">
        <v>45861</v>
      </c>
      <c r="C45721" s="2">
        <v>5</v>
      </c>
      <c r="D45721" s="2" t="str">
        <f>A45721&amp;","&amp;B45721&amp;","&amp;C45721</f>
        <v>OTOSAN,P5T16 K27846 CA,5</v>
      </c>
      <c r="E45721" s="4" t="str">
        <f t="shared" si="715"/>
        <v>OTOSAN,P5T16 K27846 CA,5</v>
      </c>
    </row>
    <row r="45722" spans="1:5" x14ac:dyDescent="0.25">
      <c r="A45722" s="2" t="s">
        <v>49264</v>
      </c>
      <c r="B45722" s="2" t="s">
        <v>45862</v>
      </c>
      <c r="C45722" s="2">
        <v>0</v>
      </c>
      <c r="D45722" s="2" t="str">
        <f>A45722&amp;","&amp;B45722&amp;","&amp;C45722</f>
        <v>OTOSAN,P5T16 K27846 MB,0</v>
      </c>
      <c r="E45722" s="4" t="str">
        <f t="shared" si="715"/>
        <v>OTOSAN,P5T16 K27846 MB,0</v>
      </c>
    </row>
    <row r="45723" spans="1:5" x14ac:dyDescent="0.25">
      <c r="A45723" s="2" t="s">
        <v>49264</v>
      </c>
      <c r="B45723" s="2" t="s">
        <v>45863</v>
      </c>
      <c r="C45723" s="2">
        <v>0</v>
      </c>
      <c r="D45723" s="2" t="str">
        <f>A45723&amp;","&amp;B45723&amp;","&amp;C45723</f>
        <v>OTOSAN,P5T16 K27847 AA,0</v>
      </c>
      <c r="E45723" s="4" t="str">
        <f t="shared" si="715"/>
        <v>OTOSAN,P5T16 K27847 AA,0</v>
      </c>
    </row>
    <row r="45724" spans="1:5" x14ac:dyDescent="0.25">
      <c r="A45724" s="2" t="s">
        <v>49264</v>
      </c>
      <c r="B45724" s="2" t="s">
        <v>45864</v>
      </c>
      <c r="C45724" s="2">
        <v>0</v>
      </c>
      <c r="D45724" s="2" t="str">
        <f>A45724&amp;","&amp;B45724&amp;","&amp;C45724</f>
        <v>OTOSAN,P5T16 K27847 BC,0</v>
      </c>
      <c r="E45724" s="4" t="str">
        <f t="shared" si="715"/>
        <v>OTOSAN,P5T16 K27847 BC,0</v>
      </c>
    </row>
    <row r="45725" spans="1:5" x14ac:dyDescent="0.25">
      <c r="A45725" s="2" t="s">
        <v>49264</v>
      </c>
      <c r="B45725" s="2" t="s">
        <v>45865</v>
      </c>
      <c r="C45725" s="2">
        <v>2</v>
      </c>
      <c r="D45725" s="2" t="str">
        <f>A45725&amp;","&amp;B45725&amp;","&amp;C45725</f>
        <v>OTOSAN,P5T16 K27847 CA,2</v>
      </c>
      <c r="E45725" s="4" t="str">
        <f t="shared" si="715"/>
        <v>OTOSAN,P5T16 K27847 CA,2</v>
      </c>
    </row>
    <row r="45726" spans="1:5" x14ac:dyDescent="0.25">
      <c r="A45726" s="2" t="s">
        <v>49264</v>
      </c>
      <c r="B45726" s="2" t="s">
        <v>45866</v>
      </c>
      <c r="C45726" s="2">
        <v>0</v>
      </c>
      <c r="D45726" s="2" t="str">
        <f>A45726&amp;","&amp;B45726&amp;","&amp;C45726</f>
        <v>OTOSAN,P5T16 K27847 LA,0</v>
      </c>
      <c r="E45726" s="4" t="str">
        <f t="shared" si="715"/>
        <v>OTOSAN,P5T16 K27847 LA,0</v>
      </c>
    </row>
    <row r="45727" spans="1:5" x14ac:dyDescent="0.25">
      <c r="A45727" s="2" t="s">
        <v>49264</v>
      </c>
      <c r="B45727" s="2" t="s">
        <v>45867</v>
      </c>
      <c r="C45727" s="2">
        <v>0</v>
      </c>
      <c r="D45727" s="2" t="str">
        <f>A45727&amp;","&amp;B45727&amp;","&amp;C45727</f>
        <v>OTOSAN,P5T16 K27847 MB,0</v>
      </c>
      <c r="E45727" s="4" t="str">
        <f t="shared" si="715"/>
        <v>OTOSAN,P5T16 K27847 MB,0</v>
      </c>
    </row>
    <row r="45728" spans="1:5" x14ac:dyDescent="0.25">
      <c r="A45728" s="2" t="s">
        <v>49264</v>
      </c>
      <c r="B45728" s="2" t="s">
        <v>45868</v>
      </c>
      <c r="C45728" s="2">
        <v>0</v>
      </c>
      <c r="D45728" s="2" t="str">
        <f>A45728&amp;","&amp;B45728&amp;","&amp;C45728</f>
        <v>OTOSAN,P5T16 V27846 AA,0</v>
      </c>
      <c r="E45728" s="4" t="str">
        <f t="shared" si="715"/>
        <v>OTOSAN,P5T16 V27846 AA,0</v>
      </c>
    </row>
    <row r="45729" spans="1:5" x14ac:dyDescent="0.25">
      <c r="A45729" s="2" t="s">
        <v>49264</v>
      </c>
      <c r="B45729" s="2" t="s">
        <v>45869</v>
      </c>
      <c r="C45729" s="2">
        <v>0</v>
      </c>
      <c r="D45729" s="2" t="str">
        <f>A45729&amp;","&amp;B45729&amp;","&amp;C45729</f>
        <v>OTOSAN,P5T16 V27846 BC,0</v>
      </c>
      <c r="E45729" s="4" t="str">
        <f t="shared" si="715"/>
        <v>OTOSAN,P5T16 V27846 BC,0</v>
      </c>
    </row>
    <row r="45730" spans="1:5" x14ac:dyDescent="0.25">
      <c r="A45730" s="2" t="s">
        <v>49264</v>
      </c>
      <c r="B45730" s="2" t="s">
        <v>45870</v>
      </c>
      <c r="C45730" s="2">
        <v>0</v>
      </c>
      <c r="D45730" s="2" t="str">
        <f>A45730&amp;","&amp;B45730&amp;","&amp;C45730</f>
        <v>OTOSAN,P5T16 V27846 CA,0</v>
      </c>
      <c r="E45730" s="4" t="str">
        <f t="shared" si="715"/>
        <v>OTOSAN,P5T16 V27846 CA,0</v>
      </c>
    </row>
    <row r="45731" spans="1:5" x14ac:dyDescent="0.25">
      <c r="A45731" s="2" t="s">
        <v>49264</v>
      </c>
      <c r="B45731" s="2" t="s">
        <v>45871</v>
      </c>
      <c r="C45731" s="2">
        <v>3</v>
      </c>
      <c r="D45731" s="2" t="str">
        <f>A45731&amp;","&amp;B45731&amp;","&amp;C45731</f>
        <v>OTOSAN,P5T16 V27846 EA,3</v>
      </c>
      <c r="E45731" s="4" t="str">
        <f t="shared" si="715"/>
        <v>OTOSAN,P5T16 V27846 EA,3</v>
      </c>
    </row>
    <row r="45732" spans="1:5" x14ac:dyDescent="0.25">
      <c r="A45732" s="2" t="s">
        <v>49264</v>
      </c>
      <c r="B45732" s="2" t="s">
        <v>45872</v>
      </c>
      <c r="C45732" s="2">
        <v>2</v>
      </c>
      <c r="D45732" s="2" t="str">
        <f>A45732&amp;","&amp;B45732&amp;","&amp;C45732</f>
        <v>OTOSAN,P5T16 V27846 FB,2</v>
      </c>
      <c r="E45732" s="4" t="str">
        <f t="shared" si="715"/>
        <v>OTOSAN,P5T16 V27846 FB,2</v>
      </c>
    </row>
    <row r="45733" spans="1:5" x14ac:dyDescent="0.25">
      <c r="A45733" s="2" t="s">
        <v>49264</v>
      </c>
      <c r="B45733" s="2" t="s">
        <v>45873</v>
      </c>
      <c r="C45733" s="2">
        <v>0</v>
      </c>
      <c r="D45733" s="2" t="str">
        <f>A45733&amp;","&amp;B45733&amp;","&amp;C45733</f>
        <v>OTOSAN,P5T16 V27846 GA,0</v>
      </c>
      <c r="E45733" s="4" t="str">
        <f t="shared" si="715"/>
        <v>OTOSAN,P5T16 V27846 GA,0</v>
      </c>
    </row>
    <row r="45734" spans="1:5" x14ac:dyDescent="0.25">
      <c r="A45734" s="2" t="s">
        <v>49264</v>
      </c>
      <c r="B45734" s="2" t="s">
        <v>45874</v>
      </c>
      <c r="C45734" s="2">
        <v>3</v>
      </c>
      <c r="D45734" s="2" t="str">
        <f>A45734&amp;","&amp;B45734&amp;","&amp;C45734</f>
        <v>OTOSAN,P5T16 V27846 JA,3</v>
      </c>
      <c r="E45734" s="4" t="str">
        <f t="shared" si="715"/>
        <v>OTOSAN,P5T16 V27846 JA,3</v>
      </c>
    </row>
    <row r="45735" spans="1:5" x14ac:dyDescent="0.25">
      <c r="A45735" s="2" t="s">
        <v>49264</v>
      </c>
      <c r="B45735" s="2" t="s">
        <v>45875</v>
      </c>
      <c r="C45735" s="2">
        <v>0</v>
      </c>
      <c r="D45735" s="2" t="str">
        <f>A45735&amp;","&amp;B45735&amp;","&amp;C45735</f>
        <v>OTOSAN,P5T16 V27846 KB,0</v>
      </c>
      <c r="E45735" s="4" t="str">
        <f t="shared" si="715"/>
        <v>OTOSAN,P5T16 V27846 KB,0</v>
      </c>
    </row>
    <row r="45736" spans="1:5" x14ac:dyDescent="0.25">
      <c r="A45736" s="2" t="s">
        <v>49264</v>
      </c>
      <c r="B45736" s="2" t="s">
        <v>45876</v>
      </c>
      <c r="C45736" s="2">
        <v>0</v>
      </c>
      <c r="D45736" s="2" t="str">
        <f>A45736&amp;","&amp;B45736&amp;","&amp;C45736</f>
        <v>OTOSAN,P5T16 V27847 AA,0</v>
      </c>
      <c r="E45736" s="4" t="str">
        <f t="shared" si="715"/>
        <v>OTOSAN,P5T16 V27847 AA,0</v>
      </c>
    </row>
    <row r="45737" spans="1:5" x14ac:dyDescent="0.25">
      <c r="A45737" s="2" t="s">
        <v>49264</v>
      </c>
      <c r="B45737" s="2" t="s">
        <v>45877</v>
      </c>
      <c r="C45737" s="2">
        <v>2</v>
      </c>
      <c r="D45737" s="2" t="str">
        <f>A45737&amp;","&amp;B45737&amp;","&amp;C45737</f>
        <v>OTOSAN,P5T16 V27847 BA,2</v>
      </c>
      <c r="E45737" s="4" t="str">
        <f t="shared" si="715"/>
        <v>OTOSAN,P5T16 V27847 BA,2</v>
      </c>
    </row>
    <row r="45738" spans="1:5" x14ac:dyDescent="0.25">
      <c r="A45738" s="2" t="s">
        <v>49264</v>
      </c>
      <c r="B45738" s="2" t="s">
        <v>45878</v>
      </c>
      <c r="C45738" s="2">
        <v>0</v>
      </c>
      <c r="D45738" s="2" t="str">
        <f>A45738&amp;","&amp;B45738&amp;","&amp;C45738</f>
        <v>OTOSAN,P5T16 V27847 CA,0</v>
      </c>
      <c r="E45738" s="4" t="str">
        <f t="shared" si="715"/>
        <v>OTOSAN,P5T16 V27847 CA,0</v>
      </c>
    </row>
    <row r="45739" spans="1:5" x14ac:dyDescent="0.25">
      <c r="A45739" s="2" t="s">
        <v>49264</v>
      </c>
      <c r="B45739" s="2" t="s">
        <v>45879</v>
      </c>
      <c r="C45739" s="2">
        <v>0</v>
      </c>
      <c r="D45739" s="2" t="str">
        <f>A45739&amp;","&amp;B45739&amp;","&amp;C45739</f>
        <v>OTOSAN,P5T16 V27847 EA,0</v>
      </c>
      <c r="E45739" s="4" t="str">
        <f t="shared" si="715"/>
        <v>OTOSAN,P5T16 V27847 EA,0</v>
      </c>
    </row>
    <row r="45740" spans="1:5" x14ac:dyDescent="0.25">
      <c r="A45740" s="2" t="s">
        <v>49264</v>
      </c>
      <c r="B45740" s="2" t="s">
        <v>45880</v>
      </c>
      <c r="C45740" s="2">
        <v>0</v>
      </c>
      <c r="D45740" s="2" t="str">
        <f>A45740&amp;","&amp;B45740&amp;","&amp;C45740</f>
        <v>OTOSAN,P5T16 V27847 GA,0</v>
      </c>
      <c r="E45740" s="4" t="str">
        <f t="shared" si="715"/>
        <v>OTOSAN,P5T16 V27847 GA,0</v>
      </c>
    </row>
    <row r="45741" spans="1:5" x14ac:dyDescent="0.25">
      <c r="A45741" s="2" t="s">
        <v>49264</v>
      </c>
      <c r="B45741" s="2" t="s">
        <v>45881</v>
      </c>
      <c r="C45741" s="2">
        <v>1</v>
      </c>
      <c r="D45741" s="2" t="str">
        <f>A45741&amp;","&amp;B45741&amp;","&amp;C45741</f>
        <v>OTOSAN,P5T16 V27847 HA,1</v>
      </c>
      <c r="E45741" s="4" t="str">
        <f t="shared" si="715"/>
        <v>OTOSAN,P5T16 V27847 HA,1</v>
      </c>
    </row>
    <row r="45742" spans="1:5" x14ac:dyDescent="0.25">
      <c r="A45742" s="2" t="s">
        <v>49264</v>
      </c>
      <c r="B45742" s="2" t="s">
        <v>45882</v>
      </c>
      <c r="C45742" s="2">
        <v>0</v>
      </c>
      <c r="D45742" s="2" t="str">
        <f>A45742&amp;","&amp;B45742&amp;","&amp;C45742</f>
        <v>OTOSAN,P5T16 V27847 JA,0</v>
      </c>
      <c r="E45742" s="4" t="str">
        <f t="shared" si="715"/>
        <v>OTOSAN,P5T16 V27847 JA,0</v>
      </c>
    </row>
    <row r="45743" spans="1:5" x14ac:dyDescent="0.25">
      <c r="A45743" s="2" t="s">
        <v>49264</v>
      </c>
      <c r="B45743" s="2" t="s">
        <v>45883</v>
      </c>
      <c r="C45743" s="2">
        <v>0</v>
      </c>
      <c r="D45743" s="2" t="str">
        <f>A45743&amp;","&amp;B45743&amp;","&amp;C45743</f>
        <v>OTOSAN,P6C11 5K530 AA,0</v>
      </c>
      <c r="E45743" s="4" t="str">
        <f t="shared" si="715"/>
        <v>OTOSAN,P6C11 5K530 AA,0</v>
      </c>
    </row>
    <row r="45744" spans="1:5" x14ac:dyDescent="0.25">
      <c r="A45744" s="2" t="s">
        <v>49264</v>
      </c>
      <c r="B45744" s="2" t="s">
        <v>45884</v>
      </c>
      <c r="C45744" s="2">
        <v>0</v>
      </c>
      <c r="D45744" s="2" t="str">
        <f>A45744&amp;","&amp;B45744&amp;","&amp;C45744</f>
        <v>OTOSAN,P6C11 5K531 BA,0</v>
      </c>
      <c r="E45744" s="4" t="str">
        <f t="shared" si="715"/>
        <v>OTOSAN,P6C11 5K531 BA,0</v>
      </c>
    </row>
    <row r="45745" spans="1:5" x14ac:dyDescent="0.25">
      <c r="A45745" s="2" t="s">
        <v>49264</v>
      </c>
      <c r="B45745" s="2" t="s">
        <v>45885</v>
      </c>
      <c r="C45745" s="2">
        <v>0</v>
      </c>
      <c r="D45745" s="2" t="str">
        <f>A45745&amp;","&amp;B45745&amp;","&amp;C45745</f>
        <v>OTOSAN,P6C11 5K531 CA,0</v>
      </c>
      <c r="E45745" s="4" t="str">
        <f t="shared" si="715"/>
        <v>OTOSAN,P6C11 5K531 CA,0</v>
      </c>
    </row>
    <row r="45746" spans="1:5" x14ac:dyDescent="0.25">
      <c r="A45746" s="2" t="s">
        <v>49264</v>
      </c>
      <c r="B45746" s="2" t="s">
        <v>45886</v>
      </c>
      <c r="C45746" s="2">
        <v>0</v>
      </c>
      <c r="D45746" s="2" t="str">
        <f>A45746&amp;","&amp;B45746&amp;","&amp;C45746</f>
        <v>OTOSAN,P6C11 D20024 AC,0</v>
      </c>
      <c r="E45746" s="4" t="str">
        <f t="shared" si="715"/>
        <v>OTOSAN,P6C11 D20024 AC,0</v>
      </c>
    </row>
    <row r="45747" spans="1:5" x14ac:dyDescent="0.25">
      <c r="A45747" s="2" t="s">
        <v>49264</v>
      </c>
      <c r="B45747" s="2" t="s">
        <v>45887</v>
      </c>
      <c r="C45747" s="2">
        <v>0</v>
      </c>
      <c r="D45747" s="2" t="str">
        <f>A45747&amp;","&amp;B45747&amp;","&amp;C45747</f>
        <v>OTOSAN,P6C11 D20025 AC,0</v>
      </c>
      <c r="E45747" s="4" t="str">
        <f t="shared" si="715"/>
        <v>OTOSAN,P6C11 D20025 AC,0</v>
      </c>
    </row>
    <row r="45748" spans="1:5" x14ac:dyDescent="0.25">
      <c r="A45748" s="2" t="s">
        <v>49264</v>
      </c>
      <c r="B45748" s="2" t="s">
        <v>45888</v>
      </c>
      <c r="C45748" s="2">
        <v>0</v>
      </c>
      <c r="D45748" s="2" t="str">
        <f>A45748&amp;","&amp;B45748&amp;","&amp;C45748</f>
        <v>OTOSAN,P6C11 D28129 AA,0</v>
      </c>
      <c r="E45748" s="4" t="str">
        <f t="shared" si="715"/>
        <v>OTOSAN,P6C11 D28129 AA,0</v>
      </c>
    </row>
    <row r="45749" spans="1:5" x14ac:dyDescent="0.25">
      <c r="A45749" s="2" t="s">
        <v>49264</v>
      </c>
      <c r="B45749" s="2" t="s">
        <v>45889</v>
      </c>
      <c r="C45749" s="2">
        <v>0</v>
      </c>
      <c r="D45749" s="2" t="str">
        <f>A45749&amp;","&amp;B45749&amp;","&amp;C45749</f>
        <v>OTOSAN,P6C11 V01606 BB,0</v>
      </c>
      <c r="E45749" s="4" t="str">
        <f t="shared" si="715"/>
        <v>OTOSAN,P6C11 V01606 BB,0</v>
      </c>
    </row>
    <row r="45750" spans="1:5" x14ac:dyDescent="0.25">
      <c r="A45750" s="2" t="s">
        <v>49264</v>
      </c>
      <c r="B45750" s="2" t="s">
        <v>45890</v>
      </c>
      <c r="C45750" s="2">
        <v>0</v>
      </c>
      <c r="D45750" s="2" t="str">
        <f>A45750&amp;","&amp;B45750&amp;","&amp;C45750</f>
        <v>OTOSAN,P6C11 V02508 AB,0</v>
      </c>
      <c r="E45750" s="4" t="str">
        <f t="shared" si="715"/>
        <v>OTOSAN,P6C11 V02508 AB,0</v>
      </c>
    </row>
    <row r="45751" spans="1:5" x14ac:dyDescent="0.25">
      <c r="A45751" s="2" t="s">
        <v>49264</v>
      </c>
      <c r="B45751" s="2" t="s">
        <v>45891</v>
      </c>
      <c r="C45751" s="2">
        <v>0</v>
      </c>
      <c r="D45751" s="2" t="str">
        <f>A45751&amp;","&amp;B45751&amp;","&amp;C45751</f>
        <v>OTOSAN,P6C11 V02509 AB,0</v>
      </c>
      <c r="E45751" s="4" t="str">
        <f t="shared" si="715"/>
        <v>OTOSAN,P6C11 V02509 AB,0</v>
      </c>
    </row>
    <row r="45752" spans="1:5" x14ac:dyDescent="0.25">
      <c r="A45752" s="2" t="s">
        <v>49264</v>
      </c>
      <c r="B45752" s="2" t="s">
        <v>45892</v>
      </c>
      <c r="C45752" s="2">
        <v>0</v>
      </c>
      <c r="D45752" s="2" t="str">
        <f>A45752&amp;","&amp;B45752&amp;","&amp;C45752</f>
        <v>OTOSAN,P6C11 V02520 AA,0</v>
      </c>
      <c r="E45752" s="4" t="str">
        <f t="shared" si="715"/>
        <v>OTOSAN,P6C11 V02520 AA,0</v>
      </c>
    </row>
    <row r="45753" spans="1:5" x14ac:dyDescent="0.25">
      <c r="A45753" s="2" t="s">
        <v>49264</v>
      </c>
      <c r="B45753" s="2" t="s">
        <v>45893</v>
      </c>
      <c r="C45753" s="2">
        <v>0</v>
      </c>
      <c r="D45753" s="2" t="str">
        <f>A45753&amp;","&amp;B45753&amp;","&amp;C45753</f>
        <v>OTOSAN,P6C11 V025A32 BB,0</v>
      </c>
      <c r="E45753" s="4" t="str">
        <f t="shared" si="715"/>
        <v>OTOSAN,P6C11 V025A32 BB,0</v>
      </c>
    </row>
    <row r="45754" spans="1:5" x14ac:dyDescent="0.25">
      <c r="A45754" s="2" t="s">
        <v>49264</v>
      </c>
      <c r="B45754" s="2" t="s">
        <v>45894</v>
      </c>
      <c r="C45754" s="2">
        <v>0</v>
      </c>
      <c r="D45754" s="2" t="str">
        <f>A45754&amp;","&amp;B45754&amp;","&amp;C45754</f>
        <v>OTOSAN,P6C11 V101K50 BA,0</v>
      </c>
      <c r="E45754" s="4" t="str">
        <f t="shared" si="715"/>
        <v>OTOSAN,P6C11 V101K50 BA,0</v>
      </c>
    </row>
    <row r="45755" spans="1:5" x14ac:dyDescent="0.25">
      <c r="A45755" s="2" t="s">
        <v>49264</v>
      </c>
      <c r="B45755" s="2" t="s">
        <v>45895</v>
      </c>
      <c r="C45755" s="2">
        <v>0</v>
      </c>
      <c r="D45755" s="2" t="str">
        <f>A45755&amp;","&amp;B45755&amp;","&amp;C45755</f>
        <v>OTOSAN,P6C11 V101K51 BA,0</v>
      </c>
      <c r="E45755" s="4" t="str">
        <f t="shared" si="715"/>
        <v>OTOSAN,P6C11 V101K51 BA,0</v>
      </c>
    </row>
    <row r="45756" spans="1:5" x14ac:dyDescent="0.25">
      <c r="A45756" s="2" t="s">
        <v>49264</v>
      </c>
      <c r="B45756" s="2" t="s">
        <v>45896</v>
      </c>
      <c r="C45756" s="2">
        <v>0</v>
      </c>
      <c r="D45756" s="2" t="str">
        <f>A45756&amp;","&amp;B45756&amp;","&amp;C45756</f>
        <v>OTOSAN,P6C11 V10770 AD,0</v>
      </c>
      <c r="E45756" s="4" t="str">
        <f t="shared" si="715"/>
        <v>OTOSAN,P6C11 V10770 AD,0</v>
      </c>
    </row>
    <row r="45757" spans="1:5" x14ac:dyDescent="0.25">
      <c r="A45757" s="2" t="s">
        <v>49264</v>
      </c>
      <c r="B45757" s="2" t="s">
        <v>45897</v>
      </c>
      <c r="C45757" s="2">
        <v>0</v>
      </c>
      <c r="D45757" s="2" t="str">
        <f>A45757&amp;","&amp;B45757&amp;","&amp;C45757</f>
        <v>OTOSAN,P6C11 V10771 AD,0</v>
      </c>
      <c r="E45757" s="4" t="str">
        <f t="shared" si="715"/>
        <v>OTOSAN,P6C11 V10771 AD,0</v>
      </c>
    </row>
    <row r="45758" spans="1:5" x14ac:dyDescent="0.25">
      <c r="A45758" s="2" t="s">
        <v>49264</v>
      </c>
      <c r="B45758" s="2" t="s">
        <v>45898</v>
      </c>
      <c r="C45758" s="2">
        <v>0</v>
      </c>
      <c r="D45758" s="2" t="str">
        <f>A45758&amp;","&amp;B45758&amp;","&amp;C45758</f>
        <v>OTOSAN,P6C11 V107K25 AA,0</v>
      </c>
      <c r="E45758" s="4" t="str">
        <f t="shared" si="715"/>
        <v>OTOSAN,P6C11 V107K25 AA,0</v>
      </c>
    </row>
    <row r="45759" spans="1:5" x14ac:dyDescent="0.25">
      <c r="A45759" s="2" t="s">
        <v>49264</v>
      </c>
      <c r="B45759" s="2" t="s">
        <v>45899</v>
      </c>
      <c r="C45759" s="2">
        <v>0</v>
      </c>
      <c r="D45759" s="2" t="str">
        <f>A45759&amp;","&amp;B45759&amp;","&amp;C45759</f>
        <v>OTOSAN,P6C11 V16020 AA,0</v>
      </c>
      <c r="E45759" s="4" t="str">
        <f t="shared" si="715"/>
        <v>OTOSAN,P6C11 V16020 AA,0</v>
      </c>
    </row>
    <row r="45760" spans="1:5" x14ac:dyDescent="0.25">
      <c r="A45760" s="2" t="s">
        <v>49264</v>
      </c>
      <c r="B45760" s="2" t="s">
        <v>45900</v>
      </c>
      <c r="C45760" s="2">
        <v>0</v>
      </c>
      <c r="D45760" s="2" t="str">
        <f>A45760&amp;","&amp;B45760&amp;","&amp;C45760</f>
        <v>OTOSAN,P6C11 V16020 BA,0</v>
      </c>
      <c r="E45760" s="4" t="str">
        <f t="shared" si="715"/>
        <v>OTOSAN,P6C11 V16020 BA,0</v>
      </c>
    </row>
    <row r="45761" spans="1:5" x14ac:dyDescent="0.25">
      <c r="A45761" s="2" t="s">
        <v>49264</v>
      </c>
      <c r="B45761" s="2" t="s">
        <v>45901</v>
      </c>
      <c r="C45761" s="2">
        <v>0</v>
      </c>
      <c r="D45761" s="2" t="str">
        <f>A45761&amp;","&amp;B45761&amp;","&amp;C45761</f>
        <v>OTOSAN,P6C11 V16021 AA,0</v>
      </c>
      <c r="E45761" s="4" t="str">
        <f t="shared" si="715"/>
        <v>OTOSAN,P6C11 V16021 AA,0</v>
      </c>
    </row>
    <row r="45762" spans="1:5" x14ac:dyDescent="0.25">
      <c r="A45762" s="2" t="s">
        <v>49264</v>
      </c>
      <c r="B45762" s="2" t="s">
        <v>45902</v>
      </c>
      <c r="C45762" s="2">
        <v>0</v>
      </c>
      <c r="D45762" s="2" t="str">
        <f>A45762&amp;","&amp;B45762&amp;","&amp;C45762</f>
        <v>OTOSAN,P6C11 V16021 BA,0</v>
      </c>
      <c r="E45762" s="4" t="str">
        <f t="shared" si="715"/>
        <v>OTOSAN,P6C11 V16021 BA,0</v>
      </c>
    </row>
    <row r="45763" spans="1:5" x14ac:dyDescent="0.25">
      <c r="A45763" s="2" t="s">
        <v>49264</v>
      </c>
      <c r="B45763" s="2" t="s">
        <v>45903</v>
      </c>
      <c r="C45763" s="2">
        <v>0</v>
      </c>
      <c r="D45763" s="2" t="str">
        <f>A45763&amp;","&amp;B45763&amp;","&amp;C45763</f>
        <v>OTOSAN,P6C11 V200M29 AA,0</v>
      </c>
      <c r="E45763" s="4" t="str">
        <f t="shared" si="715"/>
        <v>OTOSAN,P6C11 V200M29 AA,0</v>
      </c>
    </row>
    <row r="45764" spans="1:5" x14ac:dyDescent="0.25">
      <c r="A45764" s="2" t="s">
        <v>49264</v>
      </c>
      <c r="B45764" s="2" t="s">
        <v>45904</v>
      </c>
      <c r="C45764" s="2">
        <v>0</v>
      </c>
      <c r="D45764" s="2" t="str">
        <f>A45764&amp;","&amp;B45764&amp;","&amp;C45764</f>
        <v>OTOSAN,P6C11 V200M29 BA,0</v>
      </c>
      <c r="E45764" s="4" t="str">
        <f t="shared" si="715"/>
        <v>OTOSAN,P6C11 V200M29 BA,0</v>
      </c>
    </row>
    <row r="45765" spans="1:5" x14ac:dyDescent="0.25">
      <c r="A45765" s="2" t="s">
        <v>49264</v>
      </c>
      <c r="B45765" s="2" t="s">
        <v>45905</v>
      </c>
      <c r="C45765" s="2">
        <v>0</v>
      </c>
      <c r="D45765" s="2" t="str">
        <f>A45765&amp;","&amp;B45765&amp;","&amp;C45765</f>
        <v>OTOSAN,P6C11 V281C52 AA,0</v>
      </c>
      <c r="E45765" s="4" t="str">
        <f t="shared" si="715"/>
        <v>OTOSAN,P6C11 V281C52 AA,0</v>
      </c>
    </row>
    <row r="45766" spans="1:5" x14ac:dyDescent="0.25">
      <c r="A45766" s="2" t="s">
        <v>49264</v>
      </c>
      <c r="B45766" s="2" t="s">
        <v>45906</v>
      </c>
      <c r="C45766" s="2">
        <v>0</v>
      </c>
      <c r="D45766" s="2" t="str">
        <f>A45766&amp;","&amp;B45766&amp;","&amp;C45766</f>
        <v>OTOSAN,P6C11 V281C52 BA,0</v>
      </c>
      <c r="E45766" s="4" t="str">
        <f t="shared" si="715"/>
        <v>OTOSAN,P6C11 V281C52 BA,0</v>
      </c>
    </row>
    <row r="45767" spans="1:5" x14ac:dyDescent="0.25">
      <c r="A45767" s="2" t="s">
        <v>49264</v>
      </c>
      <c r="B45767" s="2" t="s">
        <v>45907</v>
      </c>
      <c r="C45767" s="2">
        <v>0</v>
      </c>
      <c r="D45767" s="2" t="str">
        <f>A45767&amp;","&amp;B45767&amp;","&amp;C45767</f>
        <v>OTOSAN,P6C11 V281C52 CA,0</v>
      </c>
      <c r="E45767" s="4" t="str">
        <f t="shared" si="715"/>
        <v>OTOSAN,P6C11 V281C52 CA,0</v>
      </c>
    </row>
    <row r="45768" spans="1:5" x14ac:dyDescent="0.25">
      <c r="A45768" s="2" t="s">
        <v>49264</v>
      </c>
      <c r="B45768" s="2" t="s">
        <v>45908</v>
      </c>
      <c r="C45768" s="2">
        <v>0</v>
      </c>
      <c r="D45768" s="2" t="str">
        <f>A45768&amp;","&amp;B45768&amp;","&amp;C45768</f>
        <v>OTOSAN,P6C11 V281C53 AA,0</v>
      </c>
      <c r="E45768" s="4" t="str">
        <f t="shared" si="715"/>
        <v>OTOSAN,P6C11 V281C53 AA,0</v>
      </c>
    </row>
    <row r="45769" spans="1:5" x14ac:dyDescent="0.25">
      <c r="A45769" s="2" t="s">
        <v>49264</v>
      </c>
      <c r="B45769" s="2" t="s">
        <v>45909</v>
      </c>
      <c r="C45769" s="2">
        <v>0</v>
      </c>
      <c r="D45769" s="2" t="str">
        <f>A45769&amp;","&amp;B45769&amp;","&amp;C45769</f>
        <v>OTOSAN,P6C11 V281C53 BA,0</v>
      </c>
      <c r="E45769" s="4" t="str">
        <f t="shared" si="715"/>
        <v>OTOSAN,P6C11 V281C53 BA,0</v>
      </c>
    </row>
    <row r="45770" spans="1:5" x14ac:dyDescent="0.25">
      <c r="A45770" s="2" t="s">
        <v>49264</v>
      </c>
      <c r="B45770" s="2" t="s">
        <v>45910</v>
      </c>
      <c r="C45770" s="2">
        <v>0</v>
      </c>
      <c r="D45770" s="2" t="str">
        <f>A45770&amp;","&amp;B45770&amp;","&amp;C45770</f>
        <v>OTOSAN,P6C11 V281C53 CA,0</v>
      </c>
      <c r="E45770" s="4" t="str">
        <f t="shared" si="715"/>
        <v>OTOSAN,P6C11 V281C53 CA,0</v>
      </c>
    </row>
    <row r="45771" spans="1:5" x14ac:dyDescent="0.25">
      <c r="A45771" s="2" t="s">
        <v>49264</v>
      </c>
      <c r="B45771" s="2" t="s">
        <v>45911</v>
      </c>
      <c r="C45771" s="2">
        <v>0</v>
      </c>
      <c r="D45771" s="2" t="str">
        <f>A45771&amp;","&amp;B45771&amp;","&amp;C45771</f>
        <v>OTOSAN,P6C11 V281C53 DA,0</v>
      </c>
      <c r="E45771" s="4" t="str">
        <f t="shared" si="715"/>
        <v>OTOSAN,P6C11 V281C53 DA,0</v>
      </c>
    </row>
    <row r="45772" spans="1:5" x14ac:dyDescent="0.25">
      <c r="A45772" s="2" t="s">
        <v>49264</v>
      </c>
      <c r="B45772" s="2" t="s">
        <v>45912</v>
      </c>
      <c r="C45772" s="2">
        <v>0</v>
      </c>
      <c r="D45772" s="2" t="str">
        <f>A45772&amp;","&amp;B45772&amp;","&amp;C45772</f>
        <v>OTOSAN,P6C11 V513A12 AB,0</v>
      </c>
      <c r="E45772" s="4" t="str">
        <f t="shared" si="715"/>
        <v>OTOSAN,P6C11 V513A12 AB,0</v>
      </c>
    </row>
    <row r="45773" spans="1:5" x14ac:dyDescent="0.25">
      <c r="A45773" s="2" t="s">
        <v>49264</v>
      </c>
      <c r="B45773" s="2" t="s">
        <v>45913</v>
      </c>
      <c r="C45773" s="2">
        <v>0</v>
      </c>
      <c r="D45773" s="2" t="str">
        <f>A45773&amp;","&amp;B45773&amp;","&amp;C45773</f>
        <v>OTOSAN,P6C11 V513K59 AA,0</v>
      </c>
      <c r="E45773" s="4" t="str">
        <f t="shared" si="715"/>
        <v>OTOSAN,P6C11 V513K59 AA,0</v>
      </c>
    </row>
    <row r="45774" spans="1:5" x14ac:dyDescent="0.25">
      <c r="A45774" s="2" t="s">
        <v>49264</v>
      </c>
      <c r="B45774" s="2" t="s">
        <v>45914</v>
      </c>
      <c r="C45774" s="2">
        <v>0</v>
      </c>
      <c r="D45774" s="2" t="str">
        <f>A45774&amp;","&amp;B45774&amp;","&amp;C45774</f>
        <v>OTOSAN,P6C11 V513K59 CA,0</v>
      </c>
      <c r="E45774" s="4" t="str">
        <f t="shared" si="715"/>
        <v>OTOSAN,P6C11 V513K59 CA,0</v>
      </c>
    </row>
    <row r="45775" spans="1:5" x14ac:dyDescent="0.25">
      <c r="A45775" s="2" t="s">
        <v>49264</v>
      </c>
      <c r="B45775" s="2" t="s">
        <v>45915</v>
      </c>
      <c r="C45775" s="2">
        <v>0</v>
      </c>
      <c r="D45775" s="2" t="str">
        <f>A45775&amp;","&amp;B45775&amp;","&amp;C45775</f>
        <v>OTOSAN,P6C11 V513K59 GB,0</v>
      </c>
      <c r="E45775" s="4" t="str">
        <f t="shared" si="715"/>
        <v>OTOSAN,P6C11 V513K59 GB,0</v>
      </c>
    </row>
    <row r="45776" spans="1:5" x14ac:dyDescent="0.25">
      <c r="A45776" s="2" t="s">
        <v>49264</v>
      </c>
      <c r="B45776" s="2" t="s">
        <v>45916</v>
      </c>
      <c r="C45776" s="2">
        <v>0</v>
      </c>
      <c r="D45776" s="2" t="str">
        <f>A45776&amp;","&amp;B45776&amp;","&amp;C45776</f>
        <v>OTOSAN,P6C11 V513K59 HB,0</v>
      </c>
      <c r="E45776" s="4" t="str">
        <f t="shared" si="715"/>
        <v>OTOSAN,P6C11 V513K59 HB,0</v>
      </c>
    </row>
    <row r="45777" spans="1:5" x14ac:dyDescent="0.25">
      <c r="A45777" s="2" t="s">
        <v>49264</v>
      </c>
      <c r="B45777" s="2" t="s">
        <v>45917</v>
      </c>
      <c r="C45777" s="2">
        <v>0</v>
      </c>
      <c r="D45777" s="2" t="str">
        <f>A45777&amp;","&amp;B45777&amp;","&amp;C45777</f>
        <v>OTOSAN,P6C11 V513K60 BA,0</v>
      </c>
      <c r="E45777" s="4" t="str">
        <f t="shared" si="715"/>
        <v>OTOSAN,P6C11 V513K60 BA,0</v>
      </c>
    </row>
    <row r="45778" spans="1:5" x14ac:dyDescent="0.25">
      <c r="A45778" s="2" t="s">
        <v>49264</v>
      </c>
      <c r="B45778" s="2" t="s">
        <v>45918</v>
      </c>
      <c r="C45778" s="2">
        <v>1</v>
      </c>
      <c r="D45778" s="2" t="str">
        <f>A45778&amp;","&amp;B45778&amp;","&amp;C45778</f>
        <v>OTOSAN,P6C11 V513K60 CA,1</v>
      </c>
      <c r="E45778" s="4" t="str">
        <f t="shared" si="715"/>
        <v>OTOSAN,P6C11 V513K60 CA,1</v>
      </c>
    </row>
    <row r="45779" spans="1:5" x14ac:dyDescent="0.25">
      <c r="A45779" s="2" t="s">
        <v>49264</v>
      </c>
      <c r="B45779" s="2" t="s">
        <v>45919</v>
      </c>
      <c r="C45779" s="2">
        <v>0</v>
      </c>
      <c r="D45779" s="2" t="str">
        <f>A45779&amp;","&amp;B45779&amp;","&amp;C45779</f>
        <v>OTOSAN,P6C11 V513K60 DA,0</v>
      </c>
      <c r="E45779" s="4" t="str">
        <f t="shared" si="715"/>
        <v>OTOSAN,P6C11 V513K60 DA,0</v>
      </c>
    </row>
    <row r="45780" spans="1:5" x14ac:dyDescent="0.25">
      <c r="A45780" s="2" t="s">
        <v>49264</v>
      </c>
      <c r="B45780" s="2" t="s">
        <v>45920</v>
      </c>
      <c r="C45780" s="2">
        <v>0</v>
      </c>
      <c r="D45780" s="2" t="str">
        <f>A45780&amp;","&amp;B45780&amp;","&amp;C45780</f>
        <v>OTOSAN,P6C11 V513K60 GB,0</v>
      </c>
      <c r="E45780" s="4" t="str">
        <f t="shared" si="715"/>
        <v>OTOSAN,P6C11 V513K60 GB,0</v>
      </c>
    </row>
    <row r="45781" spans="1:5" x14ac:dyDescent="0.25">
      <c r="A45781" s="2" t="s">
        <v>49264</v>
      </c>
      <c r="B45781" s="2" t="s">
        <v>45921</v>
      </c>
      <c r="C45781" s="2">
        <v>0</v>
      </c>
      <c r="D45781" s="2" t="str">
        <f>A45781&amp;","&amp;B45781&amp;","&amp;C45781</f>
        <v>OTOSAN,P6C11 V513K60 HB,0</v>
      </c>
      <c r="E45781" s="4" t="str">
        <f t="shared" si="715"/>
        <v>OTOSAN,P6C11 V513K60 HB,0</v>
      </c>
    </row>
    <row r="45782" spans="1:5" x14ac:dyDescent="0.25">
      <c r="A45782" s="2" t="s">
        <v>49264</v>
      </c>
      <c r="B45782" s="2" t="s">
        <v>45922</v>
      </c>
      <c r="C45782" s="2">
        <v>0</v>
      </c>
      <c r="D45782" s="2" t="str">
        <f>A45782&amp;","&amp;B45782&amp;","&amp;C45782</f>
        <v>OTOSAN,P6C11 V51701 AD,0</v>
      </c>
      <c r="E45782" s="4" t="str">
        <f t="shared" si="715"/>
        <v>OTOSAN,P6C11 V51701 AD,0</v>
      </c>
    </row>
    <row r="45783" spans="1:5" x14ac:dyDescent="0.25">
      <c r="A45783" s="2" t="s">
        <v>49264</v>
      </c>
      <c r="B45783" s="2" t="s">
        <v>45923</v>
      </c>
      <c r="C45783" s="2">
        <v>0</v>
      </c>
      <c r="D45783" s="2" t="str">
        <f>A45783&amp;","&amp;B45783&amp;","&amp;C45783</f>
        <v>OTOSAN,P6C16 V50244 EA,0</v>
      </c>
      <c r="E45783" s="4" t="str">
        <f t="shared" ref="E45783:E45846" si="716">CLEAN(D45783)</f>
        <v>OTOSAN,P6C16 V50244 EA,0</v>
      </c>
    </row>
    <row r="45784" spans="1:5" x14ac:dyDescent="0.25">
      <c r="A45784" s="2" t="s">
        <v>49264</v>
      </c>
      <c r="B45784" s="2" t="s">
        <v>45924</v>
      </c>
      <c r="C45784" s="2">
        <v>0</v>
      </c>
      <c r="D45784" s="2" t="str">
        <f>A45784&amp;","&amp;B45784&amp;","&amp;C45784</f>
        <v>OTOSAN,P6C16 V50244 JA,0</v>
      </c>
      <c r="E45784" s="4" t="str">
        <f t="shared" si="716"/>
        <v>OTOSAN,P6C16 V50244 JA,0</v>
      </c>
    </row>
    <row r="45785" spans="1:5" x14ac:dyDescent="0.25">
      <c r="A45785" s="2" t="s">
        <v>49264</v>
      </c>
      <c r="B45785" s="2" t="s">
        <v>45925</v>
      </c>
      <c r="C45785" s="2">
        <v>0</v>
      </c>
      <c r="D45785" s="2" t="str">
        <f>A45785&amp;","&amp;B45785&amp;","&amp;C45785</f>
        <v>OTOSAN,P6C16 V51700 AA,0</v>
      </c>
      <c r="E45785" s="4" t="str">
        <f t="shared" si="716"/>
        <v>OTOSAN,P6C16 V51700 AA,0</v>
      </c>
    </row>
    <row r="45786" spans="1:5" x14ac:dyDescent="0.25">
      <c r="A45786" s="2" t="s">
        <v>49264</v>
      </c>
      <c r="B45786" s="2" t="s">
        <v>45926</v>
      </c>
      <c r="C45786" s="2">
        <v>0</v>
      </c>
      <c r="D45786" s="2" t="str">
        <f>A45786&amp;","&amp;B45786&amp;","&amp;C45786</f>
        <v>OTOSAN,P6C16 V51701 AA,0</v>
      </c>
      <c r="E45786" s="4" t="str">
        <f t="shared" si="716"/>
        <v>OTOSAN,P6C16 V51701 AA,0</v>
      </c>
    </row>
    <row r="45787" spans="1:5" x14ac:dyDescent="0.25">
      <c r="A45787" s="2" t="s">
        <v>49264</v>
      </c>
      <c r="B45787" s="2" t="s">
        <v>45927</v>
      </c>
      <c r="C45787" s="2">
        <v>0</v>
      </c>
      <c r="D45787" s="2" t="str">
        <f>A45787&amp;","&amp;B45787&amp;","&amp;C45787</f>
        <v>OTOSAN,P6M21 13A416 AA,0</v>
      </c>
      <c r="E45787" s="4" t="str">
        <f t="shared" si="716"/>
        <v>OTOSAN,P6M21 13A416 AA,0</v>
      </c>
    </row>
    <row r="45788" spans="1:5" x14ac:dyDescent="0.25">
      <c r="A45788" s="2" t="s">
        <v>49264</v>
      </c>
      <c r="B45788" s="2" t="s">
        <v>45928</v>
      </c>
      <c r="C45788" s="2">
        <v>0</v>
      </c>
      <c r="D45788" s="2" t="str">
        <f>A45788&amp;","&amp;B45788&amp;","&amp;C45788</f>
        <v>OTOSAN,P6M21 13A417 AA,0</v>
      </c>
      <c r="E45788" s="4" t="str">
        <f t="shared" si="716"/>
        <v>OTOSAN,P6M21 13A417 AA,0</v>
      </c>
    </row>
    <row r="45789" spans="1:5" x14ac:dyDescent="0.25">
      <c r="A45789" s="2" t="s">
        <v>49264</v>
      </c>
      <c r="B45789" s="2" t="s">
        <v>45929</v>
      </c>
      <c r="C45789" s="2">
        <v>0</v>
      </c>
      <c r="D45789" s="2" t="str">
        <f>A45789&amp;","&amp;B45789&amp;","&amp;C45789</f>
        <v>OTOSAN,P6M21 R20124 AG,0</v>
      </c>
      <c r="E45789" s="4" t="str">
        <f t="shared" si="716"/>
        <v>OTOSAN,P6M21 R20124 AG,0</v>
      </c>
    </row>
    <row r="45790" spans="1:5" x14ac:dyDescent="0.25">
      <c r="A45790" s="2" t="s">
        <v>49264</v>
      </c>
      <c r="B45790" s="2" t="s">
        <v>45930</v>
      </c>
      <c r="C45790" s="2">
        <v>0</v>
      </c>
      <c r="D45790" s="2" t="str">
        <f>A45790&amp;","&amp;B45790&amp;","&amp;C45790</f>
        <v>OTOSAN,P6M21 R20125 AG,0</v>
      </c>
      <c r="E45790" s="4" t="str">
        <f t="shared" si="716"/>
        <v>OTOSAN,P6M21 R20125 AG,0</v>
      </c>
    </row>
    <row r="45791" spans="1:5" x14ac:dyDescent="0.25">
      <c r="A45791" s="2" t="s">
        <v>49264</v>
      </c>
      <c r="B45791" s="2" t="s">
        <v>45931</v>
      </c>
      <c r="C45791" s="2">
        <v>0</v>
      </c>
      <c r="D45791" s="2" t="str">
        <f>A45791&amp;","&amp;B45791&amp;","&amp;C45791</f>
        <v>OTOSAN,P6M21 R40410 AH,0</v>
      </c>
      <c r="E45791" s="4" t="str">
        <f t="shared" si="716"/>
        <v>OTOSAN,P6M21 R40410 AH,0</v>
      </c>
    </row>
    <row r="45792" spans="1:5" x14ac:dyDescent="0.25">
      <c r="A45792" s="2" t="s">
        <v>49264</v>
      </c>
      <c r="B45792" s="2" t="s">
        <v>45932</v>
      </c>
      <c r="C45792" s="2">
        <v>0</v>
      </c>
      <c r="D45792" s="2" t="str">
        <f>A45792&amp;","&amp;B45792&amp;","&amp;C45792</f>
        <v>OTOSAN,P6M21 U16610 AD,0</v>
      </c>
      <c r="E45792" s="4" t="str">
        <f t="shared" si="716"/>
        <v>OTOSAN,P6M21 U16610 AD,0</v>
      </c>
    </row>
    <row r="45793" spans="1:5" x14ac:dyDescent="0.25">
      <c r="A45793" s="2" t="s">
        <v>49264</v>
      </c>
      <c r="B45793" s="2" t="s">
        <v>45933</v>
      </c>
      <c r="C45793" s="2">
        <v>0</v>
      </c>
      <c r="D45793" s="2" t="str">
        <f>A45793&amp;","&amp;B45793&amp;","&amp;C45793</f>
        <v>OTOSAN,P6N11 N45109 AA,0</v>
      </c>
      <c r="E45793" s="4" t="str">
        <f t="shared" si="716"/>
        <v>OTOSAN,P6N11 N45109 AA,0</v>
      </c>
    </row>
    <row r="45794" spans="1:5" x14ac:dyDescent="0.25">
      <c r="A45794" s="2" t="s">
        <v>49264</v>
      </c>
      <c r="B45794" s="2" t="s">
        <v>45934</v>
      </c>
      <c r="C45794" s="2">
        <v>0</v>
      </c>
      <c r="D45794" s="2" t="str">
        <f>A45794&amp;","&amp;B45794&amp;","&amp;C45794</f>
        <v>OTOSAN,P7M51 F11215 AB,0</v>
      </c>
      <c r="E45794" s="4" t="str">
        <f t="shared" si="716"/>
        <v>OTOSAN,P7M51 F11215 AB,0</v>
      </c>
    </row>
    <row r="45795" spans="1:5" x14ac:dyDescent="0.25">
      <c r="A45795" s="2" t="s">
        <v>49264</v>
      </c>
      <c r="B45795" s="2" t="s">
        <v>45935</v>
      </c>
      <c r="C45795" s="2">
        <v>0</v>
      </c>
      <c r="D45795" s="2" t="str">
        <f>A45795&amp;","&amp;B45795&amp;","&amp;C45795</f>
        <v>OTOSAN,P7M51 R11215 AE,0</v>
      </c>
      <c r="E45795" s="4" t="str">
        <f t="shared" si="716"/>
        <v>OTOSAN,P7M51 R11215 AE,0</v>
      </c>
    </row>
    <row r="45796" spans="1:5" x14ac:dyDescent="0.25">
      <c r="A45796" s="2" t="s">
        <v>49264</v>
      </c>
      <c r="B45796" s="2" t="s">
        <v>45936</v>
      </c>
      <c r="C45796" s="2">
        <v>0</v>
      </c>
      <c r="D45796" s="2" t="str">
        <f>A45796&amp;","&amp;B45796&amp;","&amp;C45796</f>
        <v>OTOSAN,P7M51 R16610 AF,0</v>
      </c>
      <c r="E45796" s="4" t="str">
        <f t="shared" si="716"/>
        <v>OTOSAN,P7M51 R16610 AF,0</v>
      </c>
    </row>
    <row r="45797" spans="1:5" x14ac:dyDescent="0.25">
      <c r="A45797" s="2" t="s">
        <v>49264</v>
      </c>
      <c r="B45797" s="2" t="s">
        <v>45937</v>
      </c>
      <c r="C45797" s="2">
        <v>0</v>
      </c>
      <c r="D45797" s="2" t="str">
        <f>A45797&amp;","&amp;B45797&amp;","&amp;C45797</f>
        <v>OTOSAN,P7S71 16005 AB,0</v>
      </c>
      <c r="E45797" s="4" t="str">
        <f t="shared" si="716"/>
        <v>OTOSAN,P7S71 16005 AB,0</v>
      </c>
    </row>
    <row r="45798" spans="1:5" x14ac:dyDescent="0.25">
      <c r="A45798" s="2" t="s">
        <v>49264</v>
      </c>
      <c r="B45798" s="2" t="s">
        <v>45938</v>
      </c>
      <c r="C45798" s="2">
        <v>0</v>
      </c>
      <c r="D45798" s="2" t="str">
        <f>A45798&amp;","&amp;B45798&amp;","&amp;C45798</f>
        <v>OTOSAN,P7S71 16006 AB,0</v>
      </c>
      <c r="E45798" s="4" t="str">
        <f t="shared" si="716"/>
        <v>OTOSAN,P7S71 16006 AB,0</v>
      </c>
    </row>
    <row r="45799" spans="1:5" x14ac:dyDescent="0.25">
      <c r="A45799" s="2" t="s">
        <v>49264</v>
      </c>
      <c r="B45799" s="2" t="s">
        <v>45939</v>
      </c>
      <c r="C45799" s="2">
        <v>0</v>
      </c>
      <c r="D45799" s="2" t="str">
        <f>A45799&amp;","&amp;B45799&amp;","&amp;C45799</f>
        <v>OTOSAN,P7S71 16612 AA,0</v>
      </c>
      <c r="E45799" s="4" t="str">
        <f t="shared" si="716"/>
        <v>OTOSAN,P7S71 16612 AA,0</v>
      </c>
    </row>
    <row r="45800" spans="1:5" x14ac:dyDescent="0.25">
      <c r="A45800" s="2" t="s">
        <v>49264</v>
      </c>
      <c r="B45800" s="2" t="s">
        <v>45940</v>
      </c>
      <c r="C45800" s="2">
        <v>0</v>
      </c>
      <c r="D45800" s="2" t="str">
        <f>A45800&amp;","&amp;B45800&amp;","&amp;C45800</f>
        <v>OTOSAN,P7S71 A02010 AA,0</v>
      </c>
      <c r="E45800" s="4" t="str">
        <f t="shared" si="716"/>
        <v>OTOSAN,P7S71 A02010 AA,0</v>
      </c>
    </row>
    <row r="45801" spans="1:5" x14ac:dyDescent="0.25">
      <c r="A45801" s="2" t="s">
        <v>49264</v>
      </c>
      <c r="B45801" s="2" t="s">
        <v>45941</v>
      </c>
      <c r="C45801" s="2">
        <v>0</v>
      </c>
      <c r="D45801" s="2" t="str">
        <f>A45801&amp;","&amp;B45801&amp;","&amp;C45801</f>
        <v>OTOSAN,P7S71 A10125 AA,0</v>
      </c>
      <c r="E45801" s="4" t="str">
        <f t="shared" si="716"/>
        <v>OTOSAN,P7S71 A10125 AA,0</v>
      </c>
    </row>
    <row r="45802" spans="1:5" x14ac:dyDescent="0.25">
      <c r="A45802" s="2" t="s">
        <v>49264</v>
      </c>
      <c r="B45802" s="2" t="s">
        <v>45942</v>
      </c>
      <c r="C45802" s="2">
        <v>0</v>
      </c>
      <c r="D45802" s="2" t="str">
        <f>A45802&amp;","&amp;B45802&amp;","&amp;C45802</f>
        <v>OTOSAN,P7S71 A16A168 AA,0</v>
      </c>
      <c r="E45802" s="4" t="str">
        <f t="shared" si="716"/>
        <v>OTOSAN,P7S71 A16A168 AA,0</v>
      </c>
    </row>
    <row r="45803" spans="1:5" x14ac:dyDescent="0.25">
      <c r="A45803" s="2" t="s">
        <v>49264</v>
      </c>
      <c r="B45803" s="2" t="s">
        <v>45943</v>
      </c>
      <c r="C45803" s="2">
        <v>0</v>
      </c>
      <c r="D45803" s="2" t="str">
        <f>A45803&amp;","&amp;B45803&amp;","&amp;C45803</f>
        <v>OTOSAN,P7S71 A16A169 AA,0</v>
      </c>
      <c r="E45803" s="4" t="str">
        <f t="shared" si="716"/>
        <v>OTOSAN,P7S71 A16A169 AA,0</v>
      </c>
    </row>
    <row r="45804" spans="1:5" x14ac:dyDescent="0.25">
      <c r="A45804" s="2" t="s">
        <v>49264</v>
      </c>
      <c r="B45804" s="2" t="s">
        <v>45944</v>
      </c>
      <c r="C45804" s="2">
        <v>0</v>
      </c>
      <c r="D45804" s="2" t="str">
        <f>A45804&amp;","&amp;B45804&amp;","&amp;C45804</f>
        <v>OTOSAN,P7S71 A24630 AD,0</v>
      </c>
      <c r="E45804" s="4" t="str">
        <f t="shared" si="716"/>
        <v>OTOSAN,P7S71 A24630 AD,0</v>
      </c>
    </row>
    <row r="45805" spans="1:5" x14ac:dyDescent="0.25">
      <c r="A45805" s="2" t="s">
        <v>49264</v>
      </c>
      <c r="B45805" s="2" t="s">
        <v>45945</v>
      </c>
      <c r="C45805" s="2">
        <v>0</v>
      </c>
      <c r="D45805" s="2" t="str">
        <f>A45805&amp;","&amp;B45805&amp;","&amp;C45805</f>
        <v>OTOSAN,P7S71 A24631 AD,0</v>
      </c>
      <c r="E45805" s="4" t="str">
        <f t="shared" si="716"/>
        <v>OTOSAN,P7S71 A24631 AD,0</v>
      </c>
    </row>
    <row r="45806" spans="1:5" x14ac:dyDescent="0.25">
      <c r="A45806" s="2" t="s">
        <v>49264</v>
      </c>
      <c r="B45806" s="2" t="s">
        <v>45946</v>
      </c>
      <c r="C45806" s="2">
        <v>0</v>
      </c>
      <c r="D45806" s="2" t="str">
        <f>A45806&amp;","&amp;B45806&amp;","&amp;C45806</f>
        <v>OTOSAN,P7S71 A40410 AA,0</v>
      </c>
      <c r="E45806" s="4" t="str">
        <f t="shared" si="716"/>
        <v>OTOSAN,P7S71 A40410 AA,0</v>
      </c>
    </row>
    <row r="45807" spans="1:5" x14ac:dyDescent="0.25">
      <c r="A45807" s="2" t="s">
        <v>49264</v>
      </c>
      <c r="B45807" s="2" t="s">
        <v>45947</v>
      </c>
      <c r="C45807" s="2">
        <v>0</v>
      </c>
      <c r="D45807" s="2" t="str">
        <f>A45807&amp;","&amp;B45807&amp;","&amp;C45807</f>
        <v>OTOSAN,P7S71 A43280 AA,0</v>
      </c>
      <c r="E45807" s="4" t="str">
        <f t="shared" si="716"/>
        <v>OTOSAN,P7S71 A43280 AA,0</v>
      </c>
    </row>
    <row r="45808" spans="1:5" x14ac:dyDescent="0.25">
      <c r="A45808" s="2" t="s">
        <v>49264</v>
      </c>
      <c r="B45808" s="2" t="s">
        <v>45948</v>
      </c>
      <c r="C45808" s="2">
        <v>0</v>
      </c>
      <c r="D45808" s="2" t="str">
        <f>A45808&amp;","&amp;B45808&amp;","&amp;C45808</f>
        <v>OTOSAN,P7S71 F27776 AA,0</v>
      </c>
      <c r="E45808" s="4" t="str">
        <f t="shared" si="716"/>
        <v>OTOSAN,P7S71 F27776 AA,0</v>
      </c>
    </row>
    <row r="45809" spans="1:5" x14ac:dyDescent="0.25">
      <c r="A45809" s="2" t="s">
        <v>49264</v>
      </c>
      <c r="B45809" s="2" t="s">
        <v>45949</v>
      </c>
      <c r="C45809" s="2">
        <v>0</v>
      </c>
      <c r="D45809" s="2" t="str">
        <f>A45809&amp;","&amp;B45809&amp;","&amp;C45809</f>
        <v>OTOSAN,P7S71 F27777 AA,0</v>
      </c>
      <c r="E45809" s="4" t="str">
        <f t="shared" si="716"/>
        <v>OTOSAN,P7S71 F27777 AA,0</v>
      </c>
    </row>
    <row r="45810" spans="1:5" x14ac:dyDescent="0.25">
      <c r="A45810" s="2" t="s">
        <v>49264</v>
      </c>
      <c r="B45810" s="2" t="s">
        <v>45950</v>
      </c>
      <c r="C45810" s="2">
        <v>0</v>
      </c>
      <c r="D45810" s="2" t="str">
        <f>A45810&amp;","&amp;B45810&amp;","&amp;C45810</f>
        <v>OTOSAN,P7S71 F40110 AA,0</v>
      </c>
      <c r="E45810" s="4" t="str">
        <f t="shared" si="716"/>
        <v>OTOSAN,P7S71 F40110 AA,0</v>
      </c>
    </row>
    <row r="45811" spans="1:5" x14ac:dyDescent="0.25">
      <c r="A45811" s="2" t="s">
        <v>49264</v>
      </c>
      <c r="B45811" s="2" t="s">
        <v>45951</v>
      </c>
      <c r="C45811" s="2">
        <v>0</v>
      </c>
      <c r="D45811" s="2" t="str">
        <f>A45811&amp;","&amp;B45811&amp;","&amp;C45811</f>
        <v>OTOSAN,P7S71 F43280 AA,0</v>
      </c>
      <c r="E45811" s="4" t="str">
        <f t="shared" si="716"/>
        <v>OTOSAN,P7S71 F43280 AA,0</v>
      </c>
    </row>
    <row r="45812" spans="1:5" x14ac:dyDescent="0.25">
      <c r="A45812" s="2" t="s">
        <v>49264</v>
      </c>
      <c r="B45812" s="2" t="s">
        <v>45952</v>
      </c>
      <c r="C45812" s="2">
        <v>0</v>
      </c>
      <c r="D45812" s="2" t="str">
        <f>A45812&amp;","&amp;B45812&amp;","&amp;C45812</f>
        <v>OTOSAN,P7S71 F451A15 AA,0</v>
      </c>
      <c r="E45812" s="4" t="str">
        <f t="shared" si="716"/>
        <v>OTOSAN,P7S71 F451A15 AA,0</v>
      </c>
    </row>
    <row r="45813" spans="1:5" x14ac:dyDescent="0.25">
      <c r="A45813" s="2" t="s">
        <v>49264</v>
      </c>
      <c r="B45813" s="2" t="s">
        <v>45953</v>
      </c>
      <c r="C45813" s="2">
        <v>0</v>
      </c>
      <c r="D45813" s="2" t="str">
        <f>A45813&amp;","&amp;B45813&amp;","&amp;C45813</f>
        <v>OTOSAN,P7T16 16020 AC,0</v>
      </c>
      <c r="E45813" s="4" t="str">
        <f t="shared" si="716"/>
        <v>OTOSAN,P7T16 16020 AC,0</v>
      </c>
    </row>
    <row r="45814" spans="1:5" x14ac:dyDescent="0.25">
      <c r="A45814" s="2" t="s">
        <v>49264</v>
      </c>
      <c r="B45814" s="2" t="s">
        <v>45954</v>
      </c>
      <c r="C45814" s="2">
        <v>5</v>
      </c>
      <c r="D45814" s="2" t="str">
        <f>A45814&amp;","&amp;B45814&amp;","&amp;C45814</f>
        <v>OTOSAN,P7T16 17926 BCXWAA,5</v>
      </c>
      <c r="E45814" s="4" t="str">
        <f t="shared" si="716"/>
        <v>OTOSAN,P7T16 17926 BCXWAA,5</v>
      </c>
    </row>
    <row r="45815" spans="1:5" x14ac:dyDescent="0.25">
      <c r="A45815" s="2" t="s">
        <v>49264</v>
      </c>
      <c r="B45815" s="2" t="s">
        <v>45955</v>
      </c>
      <c r="C45815" s="2">
        <v>5</v>
      </c>
      <c r="D45815" s="2" t="str">
        <f>A45815&amp;","&amp;B45815&amp;","&amp;C45815</f>
        <v>OTOSAN,P7T16 17927 BCXWAA,5</v>
      </c>
      <c r="E45815" s="4" t="str">
        <f t="shared" si="716"/>
        <v>OTOSAN,P7T16 17927 BCXWAA,5</v>
      </c>
    </row>
    <row r="45816" spans="1:5" x14ac:dyDescent="0.25">
      <c r="A45816" s="2" t="s">
        <v>49264</v>
      </c>
      <c r="B45816" s="2" t="s">
        <v>45956</v>
      </c>
      <c r="C45816" s="2">
        <v>0</v>
      </c>
      <c r="D45816" s="2" t="str">
        <f>A45816&amp;","&amp;B45816&amp;","&amp;C45816</f>
        <v>OTOSAN,P7T16 17D957 AJXWAA,0</v>
      </c>
      <c r="E45816" s="4" t="str">
        <f t="shared" si="716"/>
        <v>OTOSAN,P7T16 17D957 AJXWAA,0</v>
      </c>
    </row>
    <row r="45817" spans="1:5" x14ac:dyDescent="0.25">
      <c r="A45817" s="2" t="s">
        <v>49264</v>
      </c>
      <c r="B45817" s="2" t="s">
        <v>45957</v>
      </c>
      <c r="C45817" s="2">
        <v>1</v>
      </c>
      <c r="D45817" s="2" t="str">
        <f>A45817&amp;","&amp;B45817&amp;","&amp;C45817</f>
        <v>OTOSAN,P7T16 17D957 BJXWAA,1</v>
      </c>
      <c r="E45817" s="4" t="str">
        <f t="shared" si="716"/>
        <v>OTOSAN,P7T16 17D957 BJXWAA,1</v>
      </c>
    </row>
    <row r="45818" spans="1:5" x14ac:dyDescent="0.25">
      <c r="A45818" s="2" t="s">
        <v>49264</v>
      </c>
      <c r="B45818" s="2" t="s">
        <v>45958</v>
      </c>
      <c r="C45818" s="2">
        <v>12</v>
      </c>
      <c r="D45818" s="2" t="str">
        <f>A45818&amp;","&amp;B45818&amp;","&amp;C45818</f>
        <v>OTOSAN,P7T16 17D957 CKM5AB,12</v>
      </c>
      <c r="E45818" s="4" t="str">
        <f t="shared" si="716"/>
        <v>OTOSAN,P7T16 17D957 CKM5AB,12</v>
      </c>
    </row>
    <row r="45819" spans="1:5" x14ac:dyDescent="0.25">
      <c r="A45819" s="2" t="s">
        <v>49264</v>
      </c>
      <c r="B45819" s="2" t="s">
        <v>45959</v>
      </c>
      <c r="C45819" s="2">
        <v>33</v>
      </c>
      <c r="D45819" s="2" t="str">
        <f>A45819&amp;","&amp;B45819&amp;","&amp;C45819</f>
        <v>OTOSAN,P7T16 17D957 DKM5AB,33</v>
      </c>
      <c r="E45819" s="4" t="str">
        <f t="shared" si="716"/>
        <v>OTOSAN,P7T16 17D957 DKM5AB,33</v>
      </c>
    </row>
    <row r="45820" spans="1:5" x14ac:dyDescent="0.25">
      <c r="A45820" s="2" t="s">
        <v>49264</v>
      </c>
      <c r="B45820" s="2" t="s">
        <v>45960</v>
      </c>
      <c r="C45820" s="2">
        <v>0</v>
      </c>
      <c r="D45820" s="2" t="str">
        <f>A45820&amp;","&amp;B45820&amp;","&amp;C45820</f>
        <v>OTOSAN,P7T16 K27835 AA,0</v>
      </c>
      <c r="E45820" s="4" t="str">
        <f t="shared" si="716"/>
        <v>OTOSAN,P7T16 K27835 AA,0</v>
      </c>
    </row>
    <row r="45821" spans="1:5" x14ac:dyDescent="0.25">
      <c r="A45821" s="2" t="s">
        <v>49264</v>
      </c>
      <c r="B45821" s="2" t="s">
        <v>45961</v>
      </c>
      <c r="C45821" s="2">
        <v>5</v>
      </c>
      <c r="D45821" s="2" t="str">
        <f>A45821&amp;","&amp;B45821&amp;","&amp;C45821</f>
        <v>OTOSAN,P7T16 V17K922 BBXWAA,5</v>
      </c>
      <c r="E45821" s="4" t="str">
        <f t="shared" si="716"/>
        <v>OTOSAN,P7T16 V17K922 BBXWAA,5</v>
      </c>
    </row>
    <row r="45822" spans="1:5" x14ac:dyDescent="0.25">
      <c r="A45822" s="2" t="s">
        <v>49264</v>
      </c>
      <c r="B45822" s="2" t="s">
        <v>45962</v>
      </c>
      <c r="C45822" s="2">
        <v>0</v>
      </c>
      <c r="D45822" s="2" t="str">
        <f>A45822&amp;","&amp;B45822&amp;","&amp;C45822</f>
        <v>OTOSAN,P7T16 V28126 AA,0</v>
      </c>
      <c r="E45822" s="4" t="str">
        <f t="shared" si="716"/>
        <v>OTOSAN,P7T16 V28126 AA,0</v>
      </c>
    </row>
    <row r="45823" spans="1:5" x14ac:dyDescent="0.25">
      <c r="A45823" s="2" t="s">
        <v>49264</v>
      </c>
      <c r="B45823" s="2" t="s">
        <v>45963</v>
      </c>
      <c r="C45823" s="2">
        <v>0</v>
      </c>
      <c r="D45823" s="2" t="str">
        <f>A45823&amp;","&amp;B45823&amp;","&amp;C45823</f>
        <v>OTOSAN,P7T16 V28126 DF,0</v>
      </c>
      <c r="E45823" s="4" t="str">
        <f t="shared" si="716"/>
        <v>OTOSAN,P7T16 V28126 DF,0</v>
      </c>
    </row>
    <row r="45824" spans="1:5" x14ac:dyDescent="0.25">
      <c r="A45824" s="2" t="s">
        <v>49264</v>
      </c>
      <c r="B45824" s="2" t="s">
        <v>45964</v>
      </c>
      <c r="C45824" s="2">
        <v>0</v>
      </c>
      <c r="D45824" s="2" t="str">
        <f>A45824&amp;","&amp;B45824&amp;","&amp;C45824</f>
        <v>OTOSAN,P7T16 V28127 BD,0</v>
      </c>
      <c r="E45824" s="4" t="str">
        <f t="shared" si="716"/>
        <v>OTOSAN,P7T16 V28127 BD,0</v>
      </c>
    </row>
    <row r="45825" spans="1:5" x14ac:dyDescent="0.25">
      <c r="A45825" s="2" t="s">
        <v>49264</v>
      </c>
      <c r="B45825" s="2" t="s">
        <v>45965</v>
      </c>
      <c r="C45825" s="2">
        <v>0</v>
      </c>
      <c r="D45825" s="2" t="str">
        <f>A45825&amp;","&amp;B45825&amp;","&amp;C45825</f>
        <v>OTOSAN,P8A61 A02501 AD,0</v>
      </c>
      <c r="E45825" s="4" t="str">
        <f t="shared" si="716"/>
        <v>OTOSAN,P8A61 A02501 AD,0</v>
      </c>
    </row>
    <row r="45826" spans="1:5" x14ac:dyDescent="0.25">
      <c r="A45826" s="2" t="s">
        <v>49264</v>
      </c>
      <c r="B45826" s="2" t="s">
        <v>45966</v>
      </c>
      <c r="C45826" s="2">
        <v>0</v>
      </c>
      <c r="D45826" s="2" t="str">
        <f>A45826&amp;","&amp;B45826&amp;","&amp;C45826</f>
        <v>OTOSAN,P8A61 A16A169 AF,0</v>
      </c>
      <c r="E45826" s="4" t="str">
        <f t="shared" si="716"/>
        <v>OTOSAN,P8A61 A16A169 AF,0</v>
      </c>
    </row>
    <row r="45827" spans="1:5" x14ac:dyDescent="0.25">
      <c r="A45827" s="2" t="s">
        <v>49264</v>
      </c>
      <c r="B45827" s="2" t="s">
        <v>45967</v>
      </c>
      <c r="C45827" s="2">
        <v>0</v>
      </c>
      <c r="D45827" s="2" t="str">
        <f>A45827&amp;","&amp;B45827&amp;","&amp;C45827</f>
        <v>OTOSAN,P8A61 A24383 SA,0</v>
      </c>
      <c r="E45827" s="4" t="str">
        <f t="shared" si="716"/>
        <v>OTOSAN,P8A61 A24383 SA,0</v>
      </c>
    </row>
    <row r="45828" spans="1:5" x14ac:dyDescent="0.25">
      <c r="A45828" s="2" t="s">
        <v>49264</v>
      </c>
      <c r="B45828" s="2" t="s">
        <v>45968</v>
      </c>
      <c r="C45828" s="2">
        <v>3</v>
      </c>
      <c r="D45828" s="2" t="str">
        <f>A45828&amp;","&amp;B45828&amp;","&amp;C45828</f>
        <v>OTOSAN,P8A61 A24630 KA,3</v>
      </c>
      <c r="E45828" s="4" t="str">
        <f t="shared" si="716"/>
        <v>OTOSAN,P8A61 A24630 KA,3</v>
      </c>
    </row>
    <row r="45829" spans="1:5" x14ac:dyDescent="0.25">
      <c r="A45829" s="2" t="s">
        <v>49264</v>
      </c>
      <c r="B45829" s="2" t="s">
        <v>45969</v>
      </c>
      <c r="C45829" s="2">
        <v>1</v>
      </c>
      <c r="D45829" s="2" t="str">
        <f>A45829&amp;","&amp;B45829&amp;","&amp;C45829</f>
        <v>OTOSAN,P8A61 A24631 KA,1</v>
      </c>
      <c r="E45829" s="4" t="str">
        <f t="shared" si="716"/>
        <v>OTOSAN,P8A61 A24631 KA,1</v>
      </c>
    </row>
    <row r="45830" spans="1:5" x14ac:dyDescent="0.25">
      <c r="A45830" s="2" t="s">
        <v>49264</v>
      </c>
      <c r="B45830" s="2" t="s">
        <v>45970</v>
      </c>
      <c r="C45830" s="2">
        <v>0</v>
      </c>
      <c r="D45830" s="2" t="str">
        <f>A45830&amp;","&amp;B45830&amp;","&amp;C45830</f>
        <v>OTOSAN,P8A61 A264K85 AC,0</v>
      </c>
      <c r="E45830" s="4" t="str">
        <f t="shared" si="716"/>
        <v>OTOSAN,P8A61 A264K85 AC,0</v>
      </c>
    </row>
    <row r="45831" spans="1:5" x14ac:dyDescent="0.25">
      <c r="A45831" s="2" t="s">
        <v>49264</v>
      </c>
      <c r="B45831" s="2" t="s">
        <v>45971</v>
      </c>
      <c r="C45831" s="2">
        <v>0</v>
      </c>
      <c r="D45831" s="2" t="str">
        <f>A45831&amp;","&amp;B45831&amp;","&amp;C45831</f>
        <v>OTOSAN,P8A61 A278B08 AA,0</v>
      </c>
      <c r="E45831" s="4" t="str">
        <f t="shared" si="716"/>
        <v>OTOSAN,P8A61 A278B08 AA,0</v>
      </c>
    </row>
    <row r="45832" spans="1:5" x14ac:dyDescent="0.25">
      <c r="A45832" s="2" t="s">
        <v>49264</v>
      </c>
      <c r="B45832" s="2" t="s">
        <v>45972</v>
      </c>
      <c r="C45832" s="2">
        <v>0</v>
      </c>
      <c r="D45832" s="2" t="str">
        <f>A45832&amp;","&amp;B45832&amp;","&amp;C45832</f>
        <v>OTOSAN,P8A61 A278B09 AA,0</v>
      </c>
      <c r="E45832" s="4" t="str">
        <f t="shared" si="716"/>
        <v>OTOSAN,P8A61 A278B09 AA,0</v>
      </c>
    </row>
    <row r="45833" spans="1:5" x14ac:dyDescent="0.25">
      <c r="A45833" s="2" t="s">
        <v>49264</v>
      </c>
      <c r="B45833" s="2" t="s">
        <v>45973</v>
      </c>
      <c r="C45833" s="2">
        <v>0</v>
      </c>
      <c r="D45833" s="2" t="str">
        <f>A45833&amp;","&amp;B45833&amp;","&amp;C45833</f>
        <v>OTOSAN,P8A61 A40400 AH,0</v>
      </c>
      <c r="E45833" s="4" t="str">
        <f t="shared" si="716"/>
        <v>OTOSAN,P8A61 A40400 AH,0</v>
      </c>
    </row>
    <row r="45834" spans="1:5" x14ac:dyDescent="0.25">
      <c r="A45834" s="2" t="s">
        <v>49264</v>
      </c>
      <c r="B45834" s="2" t="s">
        <v>45974</v>
      </c>
      <c r="C45834" s="2">
        <v>0</v>
      </c>
      <c r="D45834" s="2" t="str">
        <f>A45834&amp;","&amp;B45834&amp;","&amp;C45834</f>
        <v>OTOSAN,P8A61 A451A14 SA,0</v>
      </c>
      <c r="E45834" s="4" t="str">
        <f t="shared" si="716"/>
        <v>OTOSAN,P8A61 A451A14 SA,0</v>
      </c>
    </row>
    <row r="45835" spans="1:5" x14ac:dyDescent="0.25">
      <c r="A45835" s="2" t="s">
        <v>49264</v>
      </c>
      <c r="B45835" s="2" t="s">
        <v>45975</v>
      </c>
      <c r="C45835" s="2">
        <v>0</v>
      </c>
      <c r="D45835" s="2" t="str">
        <f>A45835&amp;","&amp;B45835&amp;","&amp;C45835</f>
        <v>OTOSAN,P8A61 A451A15 SA,0</v>
      </c>
      <c r="E45835" s="4" t="str">
        <f t="shared" si="716"/>
        <v>OTOSAN,P8A61 A451A15 SA,0</v>
      </c>
    </row>
    <row r="45836" spans="1:5" x14ac:dyDescent="0.25">
      <c r="A45836" s="2" t="s">
        <v>49264</v>
      </c>
      <c r="B45836" s="2" t="s">
        <v>45976</v>
      </c>
      <c r="C45836" s="2">
        <v>0</v>
      </c>
      <c r="D45836" s="2" t="str">
        <f>A45836&amp;","&amp;B45836&amp;","&amp;C45836</f>
        <v>OTOSAN,P8A61 A50217 AG,0</v>
      </c>
      <c r="E45836" s="4" t="str">
        <f t="shared" si="716"/>
        <v>OTOSAN,P8A61 A50217 AG,0</v>
      </c>
    </row>
    <row r="45837" spans="1:5" x14ac:dyDescent="0.25">
      <c r="A45837" s="2" t="s">
        <v>49264</v>
      </c>
      <c r="B45837" s="2" t="s">
        <v>45977</v>
      </c>
      <c r="C45837" s="2">
        <v>0</v>
      </c>
      <c r="D45837" s="2" t="str">
        <f>A45837&amp;","&amp;B45837&amp;","&amp;C45837</f>
        <v>OTOSAN,P8A61 B20124 KA,0</v>
      </c>
      <c r="E45837" s="4" t="str">
        <f t="shared" si="716"/>
        <v>OTOSAN,P8A61 B20124 KA,0</v>
      </c>
    </row>
    <row r="45838" spans="1:5" x14ac:dyDescent="0.25">
      <c r="A45838" s="2" t="s">
        <v>49264</v>
      </c>
      <c r="B45838" s="2" t="s">
        <v>45978</v>
      </c>
      <c r="C45838" s="2">
        <v>0</v>
      </c>
      <c r="D45838" s="2" t="str">
        <f>A45838&amp;","&amp;B45838&amp;","&amp;C45838</f>
        <v>OTOSAN,P8A6R 7002 JK,0</v>
      </c>
      <c r="E45838" s="4" t="str">
        <f t="shared" si="716"/>
        <v>OTOSAN,P8A6R 7002 JK,0</v>
      </c>
    </row>
    <row r="45839" spans="1:5" x14ac:dyDescent="0.25">
      <c r="A45839" s="2" t="s">
        <v>49264</v>
      </c>
      <c r="B45839" s="2" t="s">
        <v>45979</v>
      </c>
      <c r="C45839" s="2">
        <v>0</v>
      </c>
      <c r="D45839" s="2" t="str">
        <f>A45839&amp;","&amp;B45839&amp;","&amp;C45839</f>
        <v>OTOSAN,P8C16 17757 CAXWAA,0</v>
      </c>
      <c r="E45839" s="4" t="str">
        <f t="shared" si="716"/>
        <v>OTOSAN,P8C16 17757 CAXWAA,0</v>
      </c>
    </row>
    <row r="45840" spans="1:5" x14ac:dyDescent="0.25">
      <c r="A45840" s="2" t="s">
        <v>49264</v>
      </c>
      <c r="B45840" s="2" t="s">
        <v>45980</v>
      </c>
      <c r="C45840" s="2">
        <v>0</v>
      </c>
      <c r="D45840" s="2" t="str">
        <f>A45840&amp;","&amp;B45840&amp;","&amp;C45840</f>
        <v>OTOSAN,P8C16 17757 DAXWAA,0</v>
      </c>
      <c r="E45840" s="4" t="str">
        <f t="shared" si="716"/>
        <v>OTOSAN,P8C16 17757 DAXWAA,0</v>
      </c>
    </row>
    <row r="45841" spans="1:5" x14ac:dyDescent="0.25">
      <c r="A45841" s="2" t="s">
        <v>49264</v>
      </c>
      <c r="B45841" s="2" t="s">
        <v>45981</v>
      </c>
      <c r="C45841" s="2">
        <v>0</v>
      </c>
      <c r="D45841" s="2" t="str">
        <f>A45841&amp;","&amp;B45841&amp;","&amp;C45841</f>
        <v>OTOSAN,P8C16 8150 BAXWAA,0</v>
      </c>
      <c r="E45841" s="4" t="str">
        <f t="shared" si="716"/>
        <v>OTOSAN,P8C16 8150 BAXWAA,0</v>
      </c>
    </row>
    <row r="45842" spans="1:5" x14ac:dyDescent="0.25">
      <c r="A45842" s="2" t="s">
        <v>49264</v>
      </c>
      <c r="B45842" s="2" t="s">
        <v>45982</v>
      </c>
      <c r="C45842" s="2">
        <v>0</v>
      </c>
      <c r="D45842" s="2" t="str">
        <f>A45842&amp;","&amp;B45842&amp;","&amp;C45842</f>
        <v>OTOSAN,P8M51 A02500 BA,0</v>
      </c>
      <c r="E45842" s="4" t="str">
        <f t="shared" si="716"/>
        <v>OTOSAN,P8M51 A02500 BA,0</v>
      </c>
    </row>
    <row r="45843" spans="1:5" x14ac:dyDescent="0.25">
      <c r="A45843" s="2" t="s">
        <v>49264</v>
      </c>
      <c r="B45843" s="2" t="s">
        <v>45983</v>
      </c>
      <c r="C45843" s="2">
        <v>0</v>
      </c>
      <c r="D45843" s="2" t="str">
        <f>A45843&amp;","&amp;B45843&amp;","&amp;C45843</f>
        <v>OTOSAN,P8M51 A02501 BA,0</v>
      </c>
      <c r="E45843" s="4" t="str">
        <f t="shared" si="716"/>
        <v>OTOSAN,P8M51 A02501 BA,0</v>
      </c>
    </row>
    <row r="45844" spans="1:5" x14ac:dyDescent="0.25">
      <c r="A45844" s="2" t="s">
        <v>49264</v>
      </c>
      <c r="B45844" s="2" t="s">
        <v>45984</v>
      </c>
      <c r="C45844" s="2">
        <v>2</v>
      </c>
      <c r="D45844" s="2" t="str">
        <f>A45844&amp;","&amp;B45844&amp;","&amp;C45844</f>
        <v>OTOSAN,P8M51 A16008 AE,2</v>
      </c>
      <c r="E45844" s="4" t="str">
        <f t="shared" si="716"/>
        <v>OTOSAN,P8M51 A16008 AE,2</v>
      </c>
    </row>
    <row r="45845" spans="1:5" x14ac:dyDescent="0.25">
      <c r="A45845" s="2" t="s">
        <v>49264</v>
      </c>
      <c r="B45845" s="2" t="s">
        <v>45985</v>
      </c>
      <c r="C45845" s="2">
        <v>1</v>
      </c>
      <c r="D45845" s="2" t="str">
        <f>A45845&amp;","&amp;B45845&amp;","&amp;C45845</f>
        <v>OTOSAN,P8M51 A16009 AE,1</v>
      </c>
      <c r="E45845" s="4" t="str">
        <f t="shared" si="716"/>
        <v>OTOSAN,P8M51 A16009 AE,1</v>
      </c>
    </row>
    <row r="45846" spans="1:5" x14ac:dyDescent="0.25">
      <c r="A45846" s="2" t="s">
        <v>49264</v>
      </c>
      <c r="B45846" s="2" t="s">
        <v>45986</v>
      </c>
      <c r="C45846" s="2">
        <v>0</v>
      </c>
      <c r="D45846" s="2" t="str">
        <f>A45846&amp;","&amp;B45846&amp;","&amp;C45846</f>
        <v>OTOSAN,P8M51 A16610 AE,0</v>
      </c>
      <c r="E45846" s="4" t="str">
        <f t="shared" si="716"/>
        <v>OTOSAN,P8M51 A16610 AE,0</v>
      </c>
    </row>
    <row r="45847" spans="1:5" x14ac:dyDescent="0.25">
      <c r="A45847" s="2" t="s">
        <v>49264</v>
      </c>
      <c r="B45847" s="2" t="s">
        <v>45987</v>
      </c>
      <c r="C45847" s="2">
        <v>0</v>
      </c>
      <c r="D45847" s="2" t="str">
        <f>A45847&amp;","&amp;B45847&amp;","&amp;C45847</f>
        <v>OTOSAN,P8M51 A16A168 AD,0</v>
      </c>
      <c r="E45847" s="4" t="str">
        <f t="shared" ref="E45847:E45910" si="717">CLEAN(D45847)</f>
        <v>OTOSAN,P8M51 A16A168 AD,0</v>
      </c>
    </row>
    <row r="45848" spans="1:5" x14ac:dyDescent="0.25">
      <c r="A45848" s="2" t="s">
        <v>49264</v>
      </c>
      <c r="B45848" s="2" t="s">
        <v>45988</v>
      </c>
      <c r="C45848" s="2">
        <v>0</v>
      </c>
      <c r="D45848" s="2" t="str">
        <f>A45848&amp;","&amp;B45848&amp;","&amp;C45848</f>
        <v>OTOSAN,P8M51 A16A169 AD,0</v>
      </c>
      <c r="E45848" s="4" t="str">
        <f t="shared" si="717"/>
        <v>OTOSAN,P8M51 A16A169 AD,0</v>
      </c>
    </row>
    <row r="45849" spans="1:5" x14ac:dyDescent="0.25">
      <c r="A45849" s="2" t="s">
        <v>49264</v>
      </c>
      <c r="B45849" s="2" t="s">
        <v>45989</v>
      </c>
      <c r="C45849" s="2">
        <v>0</v>
      </c>
      <c r="D45849" s="2" t="str">
        <f>A45849&amp;","&amp;B45849&amp;","&amp;C45849</f>
        <v>OTOSAN,P8M51 A20124 AE,0</v>
      </c>
      <c r="E45849" s="4" t="str">
        <f t="shared" si="717"/>
        <v>OTOSAN,P8M51 A20124 AE,0</v>
      </c>
    </row>
    <row r="45850" spans="1:5" x14ac:dyDescent="0.25">
      <c r="A45850" s="2" t="s">
        <v>49264</v>
      </c>
      <c r="B45850" s="2" t="s">
        <v>45990</v>
      </c>
      <c r="C45850" s="2">
        <v>1</v>
      </c>
      <c r="D45850" s="2" t="str">
        <f>A45850&amp;","&amp;B45850&amp;","&amp;C45850</f>
        <v>OTOSAN,P8M51 A20125 AE,1</v>
      </c>
      <c r="E45850" s="4" t="str">
        <f t="shared" si="717"/>
        <v>OTOSAN,P8M51 A20125 AE,1</v>
      </c>
    </row>
    <row r="45851" spans="1:5" x14ac:dyDescent="0.25">
      <c r="A45851" s="2" t="s">
        <v>49264</v>
      </c>
      <c r="B45851" s="2" t="s">
        <v>45991</v>
      </c>
      <c r="C45851" s="2">
        <v>1</v>
      </c>
      <c r="D45851" s="2" t="str">
        <f>A45851&amp;","&amp;B45851&amp;","&amp;C45851</f>
        <v>OTOSAN,P8M51 A24630 AE,1</v>
      </c>
      <c r="E45851" s="4" t="str">
        <f t="shared" si="717"/>
        <v>OTOSAN,P8M51 A24630 AE,1</v>
      </c>
    </row>
    <row r="45852" spans="1:5" x14ac:dyDescent="0.25">
      <c r="A45852" s="2" t="s">
        <v>49264</v>
      </c>
      <c r="B45852" s="2" t="s">
        <v>45992</v>
      </c>
      <c r="C45852" s="2">
        <v>0</v>
      </c>
      <c r="D45852" s="2" t="str">
        <f>A45852&amp;","&amp;B45852&amp;","&amp;C45852</f>
        <v>OTOSAN,P8M51 A24631 AE,0</v>
      </c>
      <c r="E45852" s="4" t="str">
        <f t="shared" si="717"/>
        <v>OTOSAN,P8M51 A24631 AE,0</v>
      </c>
    </row>
    <row r="45853" spans="1:5" x14ac:dyDescent="0.25">
      <c r="A45853" s="2" t="s">
        <v>49264</v>
      </c>
      <c r="B45853" s="2" t="s">
        <v>45993</v>
      </c>
      <c r="C45853" s="2">
        <v>0</v>
      </c>
      <c r="D45853" s="2" t="str">
        <f>A45853&amp;","&amp;B45853&amp;","&amp;C45853</f>
        <v>OTOSAN,P8M51 A40410 AD,0</v>
      </c>
      <c r="E45853" s="4" t="str">
        <f t="shared" si="717"/>
        <v>OTOSAN,P8M51 A40410 AD,0</v>
      </c>
    </row>
    <row r="45854" spans="1:5" x14ac:dyDescent="0.25">
      <c r="A45854" s="2" t="s">
        <v>49264</v>
      </c>
      <c r="B45854" s="2" t="s">
        <v>45994</v>
      </c>
      <c r="C45854" s="2">
        <v>0</v>
      </c>
      <c r="D45854" s="2" t="str">
        <f>A45854&amp;","&amp;B45854&amp;","&amp;C45854</f>
        <v>OTOSAN,P8M51 N24630 AE,0</v>
      </c>
      <c r="E45854" s="4" t="str">
        <f t="shared" si="717"/>
        <v>OTOSAN,P8M51 N24630 AE,0</v>
      </c>
    </row>
    <row r="45855" spans="1:5" x14ac:dyDescent="0.25">
      <c r="A45855" s="2" t="s">
        <v>49264</v>
      </c>
      <c r="B45855" s="2" t="s">
        <v>45995</v>
      </c>
      <c r="C45855" s="2">
        <v>0</v>
      </c>
      <c r="D45855" s="2" t="str">
        <f>A45855&amp;","&amp;B45855&amp;","&amp;C45855</f>
        <v>OTOSAN,P8M51 N24631 AE,0</v>
      </c>
      <c r="E45855" s="4" t="str">
        <f t="shared" si="717"/>
        <v>OTOSAN,P8M51 N24631 AE,0</v>
      </c>
    </row>
    <row r="45856" spans="1:5" x14ac:dyDescent="0.25">
      <c r="A45856" s="2" t="s">
        <v>49264</v>
      </c>
      <c r="B45856" s="2" t="s">
        <v>45996</v>
      </c>
      <c r="C45856" s="2">
        <v>0</v>
      </c>
      <c r="D45856" s="2" t="str">
        <f>A45856&amp;","&amp;B45856&amp;","&amp;C45856</f>
        <v>OTOSAN,P8N11 N280A47 AA,0</v>
      </c>
      <c r="E45856" s="4" t="str">
        <f t="shared" si="717"/>
        <v>OTOSAN,P8N11 N280A47 AA,0</v>
      </c>
    </row>
    <row r="45857" spans="1:5" x14ac:dyDescent="0.25">
      <c r="A45857" s="2" t="s">
        <v>49264</v>
      </c>
      <c r="B45857" s="2" t="s">
        <v>45997</v>
      </c>
      <c r="C45857" s="2">
        <v>0</v>
      </c>
      <c r="D45857" s="2" t="str">
        <f>A45857&amp;","&amp;B45857&amp;","&amp;C45857</f>
        <v>OTOSAN,P8V41 S11135 AA,0</v>
      </c>
      <c r="E45857" s="4" t="str">
        <f t="shared" si="717"/>
        <v>OTOSAN,P8V41 S11135 AA,0</v>
      </c>
    </row>
    <row r="45858" spans="1:5" x14ac:dyDescent="0.25">
      <c r="A45858" s="2" t="s">
        <v>49264</v>
      </c>
      <c r="B45858" s="2" t="s">
        <v>45998</v>
      </c>
      <c r="C45858" s="2">
        <v>0</v>
      </c>
      <c r="D45858" s="2" t="str">
        <f>A45858&amp;","&amp;B45858&amp;","&amp;C45858</f>
        <v>OTOSAN,P8V41 S16610 AE,0</v>
      </c>
      <c r="E45858" s="4" t="str">
        <f t="shared" si="717"/>
        <v>OTOSAN,P8V41 S16610 AE,0</v>
      </c>
    </row>
    <row r="45859" spans="1:5" x14ac:dyDescent="0.25">
      <c r="A45859" s="2" t="s">
        <v>49264</v>
      </c>
      <c r="B45859" s="2" t="s">
        <v>45999</v>
      </c>
      <c r="C45859" s="2">
        <v>0</v>
      </c>
      <c r="D45859" s="2" t="str">
        <f>A45859&amp;","&amp;B45859&amp;","&amp;C45859</f>
        <v>OTOSAN,P8V41 S16A044 AC,0</v>
      </c>
      <c r="E45859" s="4" t="str">
        <f t="shared" si="717"/>
        <v>OTOSAN,P8V41 S16A044 AC,0</v>
      </c>
    </row>
    <row r="45860" spans="1:5" x14ac:dyDescent="0.25">
      <c r="A45860" s="2" t="s">
        <v>49264</v>
      </c>
      <c r="B45860" s="2" t="s">
        <v>46000</v>
      </c>
      <c r="C45860" s="2">
        <v>0</v>
      </c>
      <c r="D45860" s="2" t="str">
        <f>A45860&amp;","&amp;B45860&amp;","&amp;C45860</f>
        <v>OTOSAN,P8V41 S20124 AC,0</v>
      </c>
      <c r="E45860" s="4" t="str">
        <f t="shared" si="717"/>
        <v>OTOSAN,P8V41 S20124 AC,0</v>
      </c>
    </row>
    <row r="45861" spans="1:5" x14ac:dyDescent="0.25">
      <c r="A45861" s="2" t="s">
        <v>49264</v>
      </c>
      <c r="B45861" s="2" t="s">
        <v>46001</v>
      </c>
      <c r="C45861" s="2">
        <v>0</v>
      </c>
      <c r="D45861" s="2" t="str">
        <f>A45861&amp;","&amp;B45861&amp;","&amp;C45861</f>
        <v>OTOSAN,P8V41 S20125 AC,0</v>
      </c>
      <c r="E45861" s="4" t="str">
        <f t="shared" si="717"/>
        <v>OTOSAN,P8V41 S20125 AC,0</v>
      </c>
    </row>
    <row r="45862" spans="1:5" x14ac:dyDescent="0.25">
      <c r="A45862" s="2" t="s">
        <v>49264</v>
      </c>
      <c r="B45862" s="2" t="s">
        <v>46002</v>
      </c>
      <c r="C45862" s="2">
        <v>0</v>
      </c>
      <c r="D45862" s="2" t="str">
        <f>A45862&amp;","&amp;B45862&amp;","&amp;C45862</f>
        <v>OTOSAN,P8V41 S24630 AA,0</v>
      </c>
      <c r="E45862" s="4" t="str">
        <f t="shared" si="717"/>
        <v>OTOSAN,P8V41 S24630 AA,0</v>
      </c>
    </row>
    <row r="45863" spans="1:5" x14ac:dyDescent="0.25">
      <c r="A45863" s="2" t="s">
        <v>49264</v>
      </c>
      <c r="B45863" s="2" t="s">
        <v>46003</v>
      </c>
      <c r="C45863" s="2">
        <v>0</v>
      </c>
      <c r="D45863" s="2" t="str">
        <f>A45863&amp;","&amp;B45863&amp;","&amp;C45863</f>
        <v>OTOSAN,P8V41 S24631 AA,0</v>
      </c>
      <c r="E45863" s="4" t="str">
        <f t="shared" si="717"/>
        <v>OTOSAN,P8V41 S24631 AA,0</v>
      </c>
    </row>
    <row r="45864" spans="1:5" x14ac:dyDescent="0.25">
      <c r="A45864" s="2" t="s">
        <v>49264</v>
      </c>
      <c r="B45864" s="2" t="s">
        <v>46004</v>
      </c>
      <c r="C45864" s="2">
        <v>0</v>
      </c>
      <c r="D45864" s="2" t="str">
        <f>A45864&amp;","&amp;B45864&amp;","&amp;C45864</f>
        <v>OTOSAN,P8V41 S279D47 AD,0</v>
      </c>
      <c r="E45864" s="4" t="str">
        <f t="shared" si="717"/>
        <v>OTOSAN,P8V41 S279D47 AD,0</v>
      </c>
    </row>
    <row r="45865" spans="1:5" x14ac:dyDescent="0.25">
      <c r="A45865" s="2" t="s">
        <v>49264</v>
      </c>
      <c r="B45865" s="2" t="s">
        <v>46005</v>
      </c>
      <c r="C45865" s="2">
        <v>0</v>
      </c>
      <c r="D45865" s="2" t="str">
        <f>A45865&amp;","&amp;B45865&amp;","&amp;C45865</f>
        <v>OTOSAN,P8V41 S40410 AF,0</v>
      </c>
      <c r="E45865" s="4" t="str">
        <f t="shared" si="717"/>
        <v>OTOSAN,P8V41 S40410 AF,0</v>
      </c>
    </row>
    <row r="45866" spans="1:5" x14ac:dyDescent="0.25">
      <c r="A45866" s="2" t="s">
        <v>49264</v>
      </c>
      <c r="B45866" s="2" t="s">
        <v>46006</v>
      </c>
      <c r="C45866" s="2">
        <v>0</v>
      </c>
      <c r="D45866" s="2" t="str">
        <f>A45866&amp;","&amp;B45866&amp;","&amp;C45866</f>
        <v>OTOSAN,P8V51 16A044 AD,0</v>
      </c>
      <c r="E45866" s="4" t="str">
        <f t="shared" si="717"/>
        <v>OTOSAN,P8V51 16A044 AD,0</v>
      </c>
    </row>
    <row r="45867" spans="1:5" x14ac:dyDescent="0.25">
      <c r="A45867" s="2" t="s">
        <v>49264</v>
      </c>
      <c r="B45867" s="2" t="s">
        <v>46007</v>
      </c>
      <c r="C45867" s="2">
        <v>0</v>
      </c>
      <c r="D45867" s="2" t="str">
        <f>A45867&amp;","&amp;B45867&amp;","&amp;C45867</f>
        <v>OTOSAN,P8V51 16A045 AD,0</v>
      </c>
      <c r="E45867" s="4" t="str">
        <f t="shared" si="717"/>
        <v>OTOSAN,P8V51 16A045 AD,0</v>
      </c>
    </row>
    <row r="45868" spans="1:5" x14ac:dyDescent="0.25">
      <c r="A45868" s="2" t="s">
        <v>49264</v>
      </c>
      <c r="B45868" s="2" t="s">
        <v>46008</v>
      </c>
      <c r="C45868" s="2">
        <v>0</v>
      </c>
      <c r="D45868" s="2" t="str">
        <f>A45868&amp;","&amp;B45868&amp;","&amp;C45868</f>
        <v>OTOSAN,P8V51 17912 BJ,0</v>
      </c>
      <c r="E45868" s="4" t="str">
        <f t="shared" si="717"/>
        <v>OTOSAN,P8V51 17912 BJ,0</v>
      </c>
    </row>
    <row r="45869" spans="1:5" x14ac:dyDescent="0.25">
      <c r="A45869" s="2" t="s">
        <v>49264</v>
      </c>
      <c r="B45869" s="2" t="s">
        <v>46009</v>
      </c>
      <c r="C45869" s="2">
        <v>0</v>
      </c>
      <c r="D45869" s="2" t="str">
        <f>A45869&amp;","&amp;B45869&amp;","&amp;C45869</f>
        <v>OTOSAN,P8V51 A10672 AA,0</v>
      </c>
      <c r="E45869" s="4" t="str">
        <f t="shared" si="717"/>
        <v>OTOSAN,P8V51 A10672 AA,0</v>
      </c>
    </row>
    <row r="45870" spans="1:5" x14ac:dyDescent="0.25">
      <c r="A45870" s="2" t="s">
        <v>49264</v>
      </c>
      <c r="B45870" s="2" t="s">
        <v>46010</v>
      </c>
      <c r="C45870" s="2">
        <v>0</v>
      </c>
      <c r="D45870" s="2" t="str">
        <f>A45870&amp;","&amp;B45870&amp;","&amp;C45870</f>
        <v>OTOSAN,P8V51 A11215 AF,0</v>
      </c>
      <c r="E45870" s="4" t="str">
        <f t="shared" si="717"/>
        <v>OTOSAN,P8V51 A11215 AF,0</v>
      </c>
    </row>
    <row r="45871" spans="1:5" x14ac:dyDescent="0.25">
      <c r="A45871" s="2" t="s">
        <v>49264</v>
      </c>
      <c r="B45871" s="2" t="s">
        <v>46011</v>
      </c>
      <c r="C45871" s="2">
        <v>0</v>
      </c>
      <c r="D45871" s="2" t="str">
        <f>A45871&amp;","&amp;B45871&amp;","&amp;C45871</f>
        <v>OTOSAN,P92VB V27700 AA,0</v>
      </c>
      <c r="E45871" s="4" t="str">
        <f t="shared" si="717"/>
        <v>OTOSAN,P92VB V27700 AA,0</v>
      </c>
    </row>
    <row r="45872" spans="1:5" x14ac:dyDescent="0.25">
      <c r="A45872" s="2" t="s">
        <v>49264</v>
      </c>
      <c r="B45872" s="2" t="s">
        <v>46012</v>
      </c>
      <c r="C45872" s="2">
        <v>0</v>
      </c>
      <c r="D45872" s="2" t="str">
        <f>A45872&amp;","&amp;B45872&amp;","&amp;C45872</f>
        <v>OTOSAN,P92VB V27940 CA,0</v>
      </c>
      <c r="E45872" s="4" t="str">
        <f t="shared" si="717"/>
        <v>OTOSAN,P92VB V27940 CA,0</v>
      </c>
    </row>
    <row r="45873" spans="1:5" x14ac:dyDescent="0.25">
      <c r="A45873" s="2" t="s">
        <v>49264</v>
      </c>
      <c r="B45873" s="2" t="s">
        <v>46013</v>
      </c>
      <c r="C45873" s="2">
        <v>0</v>
      </c>
      <c r="D45873" s="2" t="str">
        <f>A45873&amp;","&amp;B45873&amp;","&amp;C45873</f>
        <v>OTOSAN,P92VB V410K38 AA,0</v>
      </c>
      <c r="E45873" s="4" t="str">
        <f t="shared" si="717"/>
        <v>OTOSAN,P92VB V410K38 AA,0</v>
      </c>
    </row>
    <row r="45874" spans="1:5" x14ac:dyDescent="0.25">
      <c r="A45874" s="2" t="s">
        <v>49264</v>
      </c>
      <c r="B45874" s="2" t="s">
        <v>46014</v>
      </c>
      <c r="C45874" s="2">
        <v>0</v>
      </c>
      <c r="D45874" s="2" t="str">
        <f>A45874&amp;","&amp;B45874&amp;","&amp;C45874</f>
        <v>OTOSAN,P92VB V410K39 AA,0</v>
      </c>
      <c r="E45874" s="4" t="str">
        <f t="shared" si="717"/>
        <v>OTOSAN,P92VB V410K39 AA,0</v>
      </c>
    </row>
    <row r="45875" spans="1:5" x14ac:dyDescent="0.25">
      <c r="A45875" s="2" t="s">
        <v>49264</v>
      </c>
      <c r="B45875" s="2" t="s">
        <v>46015</v>
      </c>
      <c r="C45875" s="2">
        <v>0</v>
      </c>
      <c r="D45875" s="2" t="str">
        <f>A45875&amp;","&amp;B45875&amp;","&amp;C45875</f>
        <v>OTOSAN,P92VB V410K41 AA,0</v>
      </c>
      <c r="E45875" s="4" t="str">
        <f t="shared" si="717"/>
        <v>OTOSAN,P92VB V410K41 AA,0</v>
      </c>
    </row>
    <row r="45876" spans="1:5" x14ac:dyDescent="0.25">
      <c r="A45876" s="2" t="s">
        <v>49264</v>
      </c>
      <c r="B45876" s="2" t="s">
        <v>46016</v>
      </c>
      <c r="C45876" s="2">
        <v>0</v>
      </c>
      <c r="D45876" s="2" t="str">
        <f>A45876&amp;","&amp;B45876&amp;","&amp;C45876</f>
        <v>OTOSAN,P95AG A40320 AA,0</v>
      </c>
      <c r="E45876" s="4" t="str">
        <f t="shared" si="717"/>
        <v>OTOSAN,P95AG A40320 AA,0</v>
      </c>
    </row>
    <row r="45877" spans="1:5" x14ac:dyDescent="0.25">
      <c r="A45877" s="2" t="s">
        <v>49264</v>
      </c>
      <c r="B45877" s="2" t="s">
        <v>46017</v>
      </c>
      <c r="C45877" s="2">
        <v>0</v>
      </c>
      <c r="D45877" s="2" t="str">
        <f>A45877&amp;","&amp;B45877&amp;","&amp;C45877</f>
        <v>OTOSAN,P95AG F40110 AA,0</v>
      </c>
      <c r="E45877" s="4" t="str">
        <f t="shared" si="717"/>
        <v>OTOSAN,P95AG F40110 AA,0</v>
      </c>
    </row>
    <row r="45878" spans="1:5" x14ac:dyDescent="0.25">
      <c r="A45878" s="2" t="s">
        <v>49264</v>
      </c>
      <c r="B45878" s="2" t="s">
        <v>46018</v>
      </c>
      <c r="C45878" s="2">
        <v>0</v>
      </c>
      <c r="D45878" s="2" t="str">
        <f>A45878&amp;","&amp;B45878&amp;","&amp;C45878</f>
        <v>OTOSAN,P95VB 13K055 AA,0</v>
      </c>
      <c r="E45878" s="4" t="str">
        <f t="shared" si="717"/>
        <v>OTOSAN,P95VB 13K055 AA,0</v>
      </c>
    </row>
    <row r="45879" spans="1:5" x14ac:dyDescent="0.25">
      <c r="A45879" s="2" t="s">
        <v>49264</v>
      </c>
      <c r="B45879" s="2" t="s">
        <v>46019</v>
      </c>
      <c r="C45879" s="2">
        <v>0</v>
      </c>
      <c r="D45879" s="2" t="str">
        <f>A45879&amp;","&amp;B45879&amp;","&amp;C45879</f>
        <v>OTOSAN,P95VB 13K056 AA,0</v>
      </c>
      <c r="E45879" s="4" t="str">
        <f t="shared" si="717"/>
        <v>OTOSAN,P95VB 13K056 AA,0</v>
      </c>
    </row>
    <row r="45880" spans="1:5" x14ac:dyDescent="0.25">
      <c r="A45880" s="2" t="s">
        <v>49264</v>
      </c>
      <c r="B45880" s="2" t="s">
        <v>46020</v>
      </c>
      <c r="C45880" s="2">
        <v>0</v>
      </c>
      <c r="D45880" s="2" t="str">
        <f>A45880&amp;","&amp;B45880&amp;","&amp;C45880</f>
        <v>OTOSAN,P95VB V002K08 AA,0</v>
      </c>
      <c r="E45880" s="4" t="str">
        <f t="shared" si="717"/>
        <v>OTOSAN,P95VB V002K08 AA,0</v>
      </c>
    </row>
    <row r="45881" spans="1:5" x14ac:dyDescent="0.25">
      <c r="A45881" s="2" t="s">
        <v>49264</v>
      </c>
      <c r="B45881" s="2" t="s">
        <v>46021</v>
      </c>
      <c r="C45881" s="2">
        <v>0</v>
      </c>
      <c r="D45881" s="2" t="str">
        <f>A45881&amp;","&amp;B45881&amp;","&amp;C45881</f>
        <v>OTOSAN,P95VB V20123 AA,0</v>
      </c>
      <c r="E45881" s="4" t="str">
        <f t="shared" si="717"/>
        <v>OTOSAN,P95VB V20123 AA,0</v>
      </c>
    </row>
    <row r="45882" spans="1:5" x14ac:dyDescent="0.25">
      <c r="A45882" s="2" t="s">
        <v>49264</v>
      </c>
      <c r="B45882" s="2" t="s">
        <v>46022</v>
      </c>
      <c r="C45882" s="2">
        <v>0</v>
      </c>
      <c r="D45882" s="2" t="str">
        <f>A45882&amp;","&amp;B45882&amp;","&amp;C45882</f>
        <v>OTOSAN,P95VB V41033 BB,0</v>
      </c>
      <c r="E45882" s="4" t="str">
        <f t="shared" si="717"/>
        <v>OTOSAN,P95VB V41033 BB,0</v>
      </c>
    </row>
    <row r="45883" spans="1:5" x14ac:dyDescent="0.25">
      <c r="A45883" s="2" t="s">
        <v>49264</v>
      </c>
      <c r="B45883" s="2" t="s">
        <v>46023</v>
      </c>
      <c r="C45883" s="2">
        <v>0</v>
      </c>
      <c r="D45883" s="2" t="str">
        <f>A45883&amp;","&amp;B45883&amp;","&amp;C45883</f>
        <v>OTOSAN,P96BG 16612 AA,0</v>
      </c>
      <c r="E45883" s="4" t="str">
        <f t="shared" si="717"/>
        <v>OTOSAN,P96BG 16612 AA,0</v>
      </c>
    </row>
    <row r="45884" spans="1:5" x14ac:dyDescent="0.25">
      <c r="A45884" s="2" t="s">
        <v>49264</v>
      </c>
      <c r="B45884" s="2" t="s">
        <v>46024</v>
      </c>
      <c r="C45884" s="2">
        <v>0</v>
      </c>
      <c r="D45884" s="2" t="str">
        <f>A45884&amp;","&amp;B45884&amp;","&amp;C45884</f>
        <v>OTOSAN,P96BG F16015 AA,0</v>
      </c>
      <c r="E45884" s="4" t="str">
        <f t="shared" si="717"/>
        <v>OTOSAN,P96BG F16015 AA,0</v>
      </c>
    </row>
    <row r="45885" spans="1:5" x14ac:dyDescent="0.25">
      <c r="A45885" s="2" t="s">
        <v>49264</v>
      </c>
      <c r="B45885" s="2" t="s">
        <v>46025</v>
      </c>
      <c r="C45885" s="2">
        <v>0</v>
      </c>
      <c r="D45885" s="2" t="str">
        <f>A45885&amp;","&amp;B45885&amp;","&amp;C45885</f>
        <v>OTOSAN,P96BG F16016 AA,0</v>
      </c>
      <c r="E45885" s="4" t="str">
        <f t="shared" si="717"/>
        <v>OTOSAN,P96BG F16016 AA,0</v>
      </c>
    </row>
    <row r="45886" spans="1:5" x14ac:dyDescent="0.25">
      <c r="A45886" s="2" t="s">
        <v>49264</v>
      </c>
      <c r="B45886" s="2" t="s">
        <v>46026</v>
      </c>
      <c r="C45886" s="2">
        <v>0</v>
      </c>
      <c r="D45886" s="2" t="str">
        <f>A45886&amp;","&amp;B45886&amp;","&amp;C45886</f>
        <v>OTOSAN,P96BG F40320 BA,0</v>
      </c>
      <c r="E45886" s="4" t="str">
        <f t="shared" si="717"/>
        <v>OTOSAN,P96BG F40320 BA,0</v>
      </c>
    </row>
    <row r="45887" spans="1:5" x14ac:dyDescent="0.25">
      <c r="A45887" s="2" t="s">
        <v>49264</v>
      </c>
      <c r="B45887" s="2" t="s">
        <v>46027</v>
      </c>
      <c r="C45887" s="2">
        <v>0</v>
      </c>
      <c r="D45887" s="2" t="str">
        <f>A45887&amp;","&amp;B45887&amp;","&amp;C45887</f>
        <v>OTOSAN,P96FG A24622 AA,0</v>
      </c>
      <c r="E45887" s="4" t="str">
        <f t="shared" si="717"/>
        <v>OTOSAN,P96FG A24622 AA,0</v>
      </c>
    </row>
    <row r="45888" spans="1:5" x14ac:dyDescent="0.25">
      <c r="A45888" s="2" t="s">
        <v>49264</v>
      </c>
      <c r="B45888" s="2" t="s">
        <v>46028</v>
      </c>
      <c r="C45888" s="2">
        <v>0</v>
      </c>
      <c r="D45888" s="2" t="str">
        <f>A45888&amp;","&amp;B45888&amp;","&amp;C45888</f>
        <v>OTOSAN,P96FG A24623 AA,0</v>
      </c>
      <c r="E45888" s="4" t="str">
        <f t="shared" si="717"/>
        <v>OTOSAN,P96FG A24623 AA,0</v>
      </c>
    </row>
    <row r="45889" spans="1:5" x14ac:dyDescent="0.25">
      <c r="A45889" s="2" t="s">
        <v>49264</v>
      </c>
      <c r="B45889" s="2" t="s">
        <v>46029</v>
      </c>
      <c r="C45889" s="2">
        <v>0</v>
      </c>
      <c r="D45889" s="2" t="str">
        <f>A45889&amp;","&amp;B45889&amp;","&amp;C45889</f>
        <v>OTOSAN,P96VB B24602 BB,0</v>
      </c>
      <c r="E45889" s="4" t="str">
        <f t="shared" si="717"/>
        <v>OTOSAN,P96VB B24602 BB,0</v>
      </c>
    </row>
    <row r="45890" spans="1:5" x14ac:dyDescent="0.25">
      <c r="A45890" s="2" t="s">
        <v>49264</v>
      </c>
      <c r="B45890" s="2" t="s">
        <v>46030</v>
      </c>
      <c r="C45890" s="2">
        <v>0</v>
      </c>
      <c r="D45890" s="2" t="str">
        <f>A45890&amp;","&amp;B45890&amp;","&amp;C45890</f>
        <v>OTOSAN,P97VT V41032 AA,0</v>
      </c>
      <c r="E45890" s="4" t="str">
        <f t="shared" si="717"/>
        <v>OTOSAN,P97VT V41032 AA,0</v>
      </c>
    </row>
    <row r="45891" spans="1:5" x14ac:dyDescent="0.25">
      <c r="A45891" s="2" t="s">
        <v>49264</v>
      </c>
      <c r="B45891" s="2" t="s">
        <v>46031</v>
      </c>
      <c r="C45891" s="2">
        <v>0</v>
      </c>
      <c r="D45891" s="2" t="str">
        <f>A45891&amp;","&amp;B45891&amp;","&amp;C45891</f>
        <v>OTOSAN,P98FG A404K24 AA,0</v>
      </c>
      <c r="E45891" s="4" t="str">
        <f t="shared" si="717"/>
        <v>OTOSAN,P98FG A404K24 AA,0</v>
      </c>
    </row>
    <row r="45892" spans="1:5" x14ac:dyDescent="0.25">
      <c r="A45892" s="2" t="s">
        <v>49264</v>
      </c>
      <c r="B45892" s="2" t="s">
        <v>46032</v>
      </c>
      <c r="C45892" s="2">
        <v>13</v>
      </c>
      <c r="D45892" s="2" t="str">
        <f>A45892&amp;","&amp;B45892&amp;","&amp;C45892</f>
        <v>OTOSAN,P98VT B13074 AAYYE,13</v>
      </c>
      <c r="E45892" s="4" t="str">
        <f t="shared" si="717"/>
        <v>OTOSAN,P98VT B13074 AAYYE,13</v>
      </c>
    </row>
    <row r="45893" spans="1:5" x14ac:dyDescent="0.25">
      <c r="A45893" s="2" t="s">
        <v>49264</v>
      </c>
      <c r="B45893" s="2" t="s">
        <v>46033</v>
      </c>
      <c r="C45893" s="2">
        <v>0</v>
      </c>
      <c r="D45893" s="2" t="str">
        <f>A45893&amp;","&amp;B45893&amp;","&amp;C45893</f>
        <v>OTOSAN,P9A61 A02010 SA,0</v>
      </c>
      <c r="E45893" s="4" t="str">
        <f t="shared" si="717"/>
        <v>OTOSAN,P9A61 A02010 SA,0</v>
      </c>
    </row>
    <row r="45894" spans="1:5" x14ac:dyDescent="0.25">
      <c r="A45894" s="2" t="s">
        <v>49264</v>
      </c>
      <c r="B45894" s="2" t="s">
        <v>46034</v>
      </c>
      <c r="C45894" s="2">
        <v>1</v>
      </c>
      <c r="D45894" s="2" t="str">
        <f>A45894&amp;","&amp;B45894&amp;","&amp;C45894</f>
        <v>OTOSAN,P9A61 A16610 AH,1</v>
      </c>
      <c r="E45894" s="4" t="str">
        <f t="shared" si="717"/>
        <v>OTOSAN,P9A61 A16610 AH,1</v>
      </c>
    </row>
    <row r="45895" spans="1:5" x14ac:dyDescent="0.25">
      <c r="A45895" s="2" t="s">
        <v>49264</v>
      </c>
      <c r="B45895" s="2" t="s">
        <v>46035</v>
      </c>
      <c r="C45895" s="2">
        <v>0</v>
      </c>
      <c r="D45895" s="2" t="str">
        <f>A45895&amp;","&amp;B45895&amp;","&amp;C45895</f>
        <v>OTOSAN,P9C16 V025A33 AA,0</v>
      </c>
      <c r="E45895" s="4" t="str">
        <f t="shared" si="717"/>
        <v>OTOSAN,P9C16 V025A33 AA,0</v>
      </c>
    </row>
    <row r="45896" spans="1:5" x14ac:dyDescent="0.25">
      <c r="A45896" s="2" t="s">
        <v>49264</v>
      </c>
      <c r="B45896" s="2" t="s">
        <v>46036</v>
      </c>
      <c r="C45896" s="2">
        <v>1</v>
      </c>
      <c r="D45896" s="2" t="str">
        <f>A45896&amp;","&amp;B45896&amp;","&amp;C45896</f>
        <v>OTOSAN,P9N11 N20124 KA,1</v>
      </c>
      <c r="E45896" s="4" t="str">
        <f t="shared" si="717"/>
        <v>OTOSAN,P9N11 N20124 KA,1</v>
      </c>
    </row>
    <row r="45897" spans="1:5" x14ac:dyDescent="0.25">
      <c r="A45897" s="2" t="s">
        <v>49264</v>
      </c>
      <c r="B45897" s="2" t="s">
        <v>46037</v>
      </c>
      <c r="C45897" s="2">
        <v>2</v>
      </c>
      <c r="D45897" s="2" t="str">
        <f>A45897&amp;","&amp;B45897&amp;","&amp;C45897</f>
        <v>OTOSAN,P9N11 N20125 KA,2</v>
      </c>
      <c r="E45897" s="4" t="str">
        <f t="shared" si="717"/>
        <v>OTOSAN,P9N11 N20125 KA,2</v>
      </c>
    </row>
    <row r="45898" spans="1:5" x14ac:dyDescent="0.25">
      <c r="A45898" s="2" t="s">
        <v>49264</v>
      </c>
      <c r="B45898" s="2" t="s">
        <v>46038</v>
      </c>
      <c r="C45898" s="2">
        <v>0</v>
      </c>
      <c r="D45898" s="2" t="str">
        <f>A45898&amp;","&amp;B45898&amp;","&amp;C45898</f>
        <v>OTOSAN,P9N11 N24630 KA,0</v>
      </c>
      <c r="E45898" s="4" t="str">
        <f t="shared" si="717"/>
        <v>OTOSAN,P9N11 N24630 KA,0</v>
      </c>
    </row>
    <row r="45899" spans="1:5" x14ac:dyDescent="0.25">
      <c r="A45899" s="2" t="s">
        <v>49264</v>
      </c>
      <c r="B45899" s="2" t="s">
        <v>46039</v>
      </c>
      <c r="C45899" s="2">
        <v>0</v>
      </c>
      <c r="D45899" s="2" t="str">
        <f>A45899&amp;","&amp;B45899&amp;","&amp;C45899</f>
        <v>OTOSAN,P9N11 N24631 KA,0</v>
      </c>
      <c r="E45899" s="4" t="str">
        <f t="shared" si="717"/>
        <v>OTOSAN,P9N11 N24631 KA,0</v>
      </c>
    </row>
    <row r="45900" spans="1:5" x14ac:dyDescent="0.25">
      <c r="A45900" s="2" t="s">
        <v>49264</v>
      </c>
      <c r="B45900" s="2" t="s">
        <v>46040</v>
      </c>
      <c r="C45900" s="2">
        <v>0</v>
      </c>
      <c r="D45900" s="2" t="str">
        <f>A45900&amp;","&amp;B45900&amp;","&amp;C45900</f>
        <v>OTOSAN,P9T16 16020 AC,0</v>
      </c>
      <c r="E45900" s="4" t="str">
        <f t="shared" si="717"/>
        <v>OTOSAN,P9T16 16020 AC,0</v>
      </c>
    </row>
    <row r="45901" spans="1:5" x14ac:dyDescent="0.25">
      <c r="A45901" s="2" t="s">
        <v>49264</v>
      </c>
      <c r="B45901" s="2" t="s">
        <v>46041</v>
      </c>
      <c r="C45901" s="2">
        <v>0</v>
      </c>
      <c r="D45901" s="2" t="str">
        <f>A45901&amp;","&amp;B45901&amp;","&amp;C45901</f>
        <v>OTOSAN,P9T16 16021 AD,0</v>
      </c>
      <c r="E45901" s="4" t="str">
        <f t="shared" si="717"/>
        <v>OTOSAN,P9T16 16021 AD,0</v>
      </c>
    </row>
    <row r="45902" spans="1:5" x14ac:dyDescent="0.25">
      <c r="A45902" s="2" t="s">
        <v>49264</v>
      </c>
      <c r="B45902" s="2" t="s">
        <v>46042</v>
      </c>
      <c r="C45902" s="2">
        <v>0</v>
      </c>
      <c r="D45902" s="2" t="str">
        <f>A45902&amp;","&amp;B45902&amp;","&amp;C45902</f>
        <v>OTOSAN,P9T16 16021 BD,0</v>
      </c>
      <c r="E45902" s="4" t="str">
        <f t="shared" si="717"/>
        <v>OTOSAN,P9T16 16021 BD,0</v>
      </c>
    </row>
    <row r="45903" spans="1:5" x14ac:dyDescent="0.25">
      <c r="A45903" s="2" t="s">
        <v>49264</v>
      </c>
      <c r="B45903" s="2" t="s">
        <v>46043</v>
      </c>
      <c r="C45903" s="2">
        <v>0</v>
      </c>
      <c r="D45903" s="2" t="str">
        <f>A45903&amp;","&amp;B45903&amp;","&amp;C45903</f>
        <v>OTOSAN,P9T16 17926 DBXWAA,0</v>
      </c>
      <c r="E45903" s="4" t="str">
        <f t="shared" si="717"/>
        <v>OTOSAN,P9T16 17926 DBXWAA,0</v>
      </c>
    </row>
    <row r="45904" spans="1:5" x14ac:dyDescent="0.25">
      <c r="A45904" s="2" t="s">
        <v>49264</v>
      </c>
      <c r="B45904" s="2" t="s">
        <v>46044</v>
      </c>
      <c r="C45904" s="2">
        <v>0</v>
      </c>
      <c r="D45904" s="2" t="str">
        <f>A45904&amp;","&amp;B45904&amp;","&amp;C45904</f>
        <v>OTOSAN,P9T16 17C831 AEXWAA,0</v>
      </c>
      <c r="E45904" s="4" t="str">
        <f t="shared" si="717"/>
        <v>OTOSAN,P9T16 17C831 AEXWAA,0</v>
      </c>
    </row>
    <row r="45905" spans="1:5" x14ac:dyDescent="0.25">
      <c r="A45905" s="2" t="s">
        <v>49264</v>
      </c>
      <c r="B45905" s="2" t="s">
        <v>46045</v>
      </c>
      <c r="C45905" s="2">
        <v>2</v>
      </c>
      <c r="D45905" s="2" t="str">
        <f>A45905&amp;","&amp;B45905&amp;","&amp;C45905</f>
        <v>OTOSAN,P9T16 17C831 BEXWAA,2</v>
      </c>
      <c r="E45905" s="4" t="str">
        <f t="shared" si="717"/>
        <v>OTOSAN,P9T16 17C831 BEXWAA,2</v>
      </c>
    </row>
    <row r="45906" spans="1:5" x14ac:dyDescent="0.25">
      <c r="A45906" s="2" t="s">
        <v>49264</v>
      </c>
      <c r="B45906" s="2" t="s">
        <v>46046</v>
      </c>
      <c r="C45906" s="2">
        <v>20</v>
      </c>
      <c r="D45906" s="2" t="str">
        <f>A45906&amp;","&amp;B45906&amp;","&amp;C45906</f>
        <v>OTOSAN,P9T16 17C831 DEM5AP,20</v>
      </c>
      <c r="E45906" s="4" t="str">
        <f t="shared" si="717"/>
        <v>OTOSAN,P9T16 17C831 DEM5AP,20</v>
      </c>
    </row>
    <row r="45907" spans="1:5" x14ac:dyDescent="0.25">
      <c r="A45907" s="2" t="s">
        <v>49264</v>
      </c>
      <c r="B45907" s="2" t="s">
        <v>46047</v>
      </c>
      <c r="C45907" s="2">
        <v>0</v>
      </c>
      <c r="D45907" s="2" t="str">
        <f>A45907&amp;","&amp;B45907&amp;","&amp;C45907</f>
        <v>OTOSAN,P9T16 17C831 FEXWAA,0</v>
      </c>
      <c r="E45907" s="4" t="str">
        <f t="shared" si="717"/>
        <v>OTOSAN,P9T16 17C831 FEXWAA,0</v>
      </c>
    </row>
    <row r="45908" spans="1:5" x14ac:dyDescent="0.25">
      <c r="A45908" s="2" t="s">
        <v>49264</v>
      </c>
      <c r="B45908" s="2" t="s">
        <v>46048</v>
      </c>
      <c r="C45908" s="2">
        <v>0</v>
      </c>
      <c r="D45908" s="2" t="str">
        <f>A45908&amp;","&amp;B45908&amp;","&amp;C45908</f>
        <v>OTOSAN,P9T16 K27834 DE,0</v>
      </c>
      <c r="E45908" s="4" t="str">
        <f t="shared" si="717"/>
        <v>OTOSAN,P9T16 K27834 DE,0</v>
      </c>
    </row>
    <row r="45909" spans="1:5" x14ac:dyDescent="0.25">
      <c r="A45909" s="2" t="s">
        <v>49264</v>
      </c>
      <c r="B45909" s="2" t="s">
        <v>46049</v>
      </c>
      <c r="C45909" s="2">
        <v>0</v>
      </c>
      <c r="D45909" s="2" t="str">
        <f>A45909&amp;","&amp;B45909&amp;","&amp;C45909</f>
        <v>OTOSAN,P9T16 K27846 DC,0</v>
      </c>
      <c r="E45909" s="4" t="str">
        <f t="shared" si="717"/>
        <v>OTOSAN,P9T16 K27846 DC,0</v>
      </c>
    </row>
    <row r="45910" spans="1:5" x14ac:dyDescent="0.25">
      <c r="A45910" s="2" t="s">
        <v>49264</v>
      </c>
      <c r="B45910" s="2" t="s">
        <v>46050</v>
      </c>
      <c r="C45910" s="2">
        <v>0</v>
      </c>
      <c r="D45910" s="2" t="str">
        <f>A45910&amp;","&amp;B45910&amp;","&amp;C45910</f>
        <v>OTOSAN,P9T16 K27847 DC,0</v>
      </c>
      <c r="E45910" s="4" t="str">
        <f t="shared" si="717"/>
        <v>OTOSAN,P9T16 K27847 DC,0</v>
      </c>
    </row>
    <row r="45911" spans="1:5" x14ac:dyDescent="0.25">
      <c r="A45911" s="2" t="s">
        <v>49264</v>
      </c>
      <c r="B45911" s="2" t="s">
        <v>46051</v>
      </c>
      <c r="C45911" s="2">
        <v>1</v>
      </c>
      <c r="D45911" s="2" t="str">
        <f>A45911&amp;","&amp;B45911&amp;","&amp;C45911</f>
        <v>OTOSAN,P9T16 V003K22 BBXWAA,1</v>
      </c>
      <c r="E45911" s="4" t="str">
        <f t="shared" ref="E45911:E45974" si="718">CLEAN(D45911)</f>
        <v>OTOSAN,P9T16 V003K22 BBXWAA,1</v>
      </c>
    </row>
    <row r="45912" spans="1:5" x14ac:dyDescent="0.25">
      <c r="A45912" s="2" t="s">
        <v>49264</v>
      </c>
      <c r="B45912" s="2" t="s">
        <v>46052</v>
      </c>
      <c r="C45912" s="2">
        <v>1</v>
      </c>
      <c r="D45912" s="2" t="str">
        <f>A45912&amp;","&amp;B45912&amp;","&amp;C45912</f>
        <v>OTOSAN,P9T16 V003K23 BBXWAA,1</v>
      </c>
      <c r="E45912" s="4" t="str">
        <f t="shared" si="718"/>
        <v>OTOSAN,P9T16 V003K23 BBXWAA,1</v>
      </c>
    </row>
    <row r="45913" spans="1:5" x14ac:dyDescent="0.25">
      <c r="A45913" s="2" t="s">
        <v>49264</v>
      </c>
      <c r="B45913" s="2" t="s">
        <v>46053</v>
      </c>
      <c r="C45913" s="2">
        <v>0</v>
      </c>
      <c r="D45913" s="2" t="str">
        <f>A45913&amp;","&amp;B45913&amp;","&amp;C45913</f>
        <v>OTOSAN,P9T16 V01610 AC,0</v>
      </c>
      <c r="E45913" s="4" t="str">
        <f t="shared" si="718"/>
        <v>OTOSAN,P9T16 V01610 AC,0</v>
      </c>
    </row>
    <row r="45914" spans="1:5" x14ac:dyDescent="0.25">
      <c r="A45914" s="2" t="s">
        <v>49264</v>
      </c>
      <c r="B45914" s="2" t="s">
        <v>46054</v>
      </c>
      <c r="C45914" s="2">
        <v>0</v>
      </c>
      <c r="D45914" s="2" t="str">
        <f>A45914&amp;","&amp;B45914&amp;","&amp;C45914</f>
        <v>OTOSAN,P9T16 V02010 AB,0</v>
      </c>
      <c r="E45914" s="4" t="str">
        <f t="shared" si="718"/>
        <v>OTOSAN,P9T16 V02010 AB,0</v>
      </c>
    </row>
    <row r="45915" spans="1:5" x14ac:dyDescent="0.25">
      <c r="A45915" s="2" t="s">
        <v>49264</v>
      </c>
      <c r="B45915" s="2" t="s">
        <v>46055</v>
      </c>
      <c r="C45915" s="2">
        <v>0</v>
      </c>
      <c r="D45915" s="2" t="str">
        <f>A45915&amp;","&amp;B45915&amp;","&amp;C45915</f>
        <v>OTOSAN,P9T16 V061B60 CCXWAA,0</v>
      </c>
      <c r="E45915" s="4" t="str">
        <f t="shared" si="718"/>
        <v>OTOSAN,P9T16 V061B60 CCXWAA,0</v>
      </c>
    </row>
    <row r="45916" spans="1:5" x14ac:dyDescent="0.25">
      <c r="A45916" s="2" t="s">
        <v>49264</v>
      </c>
      <c r="B45916" s="2" t="s">
        <v>46056</v>
      </c>
      <c r="C45916" s="2">
        <v>0</v>
      </c>
      <c r="D45916" s="2" t="str">
        <f>A45916&amp;","&amp;B45916&amp;","&amp;C45916</f>
        <v>OTOSAN,P9T16 V101D42 AA,0</v>
      </c>
      <c r="E45916" s="4" t="str">
        <f t="shared" si="718"/>
        <v>OTOSAN,P9T16 V101D42 AA,0</v>
      </c>
    </row>
    <row r="45917" spans="1:5" x14ac:dyDescent="0.25">
      <c r="A45917" s="2" t="s">
        <v>49264</v>
      </c>
      <c r="B45917" s="2" t="s">
        <v>46057</v>
      </c>
      <c r="C45917" s="2">
        <v>0</v>
      </c>
      <c r="D45917" s="2" t="str">
        <f>A45917&amp;","&amp;B45917&amp;","&amp;C45917</f>
        <v>OTOSAN,P9T16 V101D43 AA,0</v>
      </c>
      <c r="E45917" s="4" t="str">
        <f t="shared" si="718"/>
        <v>OTOSAN,P9T16 V101D43 AA,0</v>
      </c>
    </row>
    <row r="45918" spans="1:5" x14ac:dyDescent="0.25">
      <c r="A45918" s="2" t="s">
        <v>49264</v>
      </c>
      <c r="B45918" s="2" t="s">
        <v>46058</v>
      </c>
      <c r="C45918" s="2">
        <v>2</v>
      </c>
      <c r="D45918" s="2" t="str">
        <f>A45918&amp;","&amp;B45918&amp;","&amp;C45918</f>
        <v>OTOSAN,P9T16 V17750 AA,2</v>
      </c>
      <c r="E45918" s="4" t="str">
        <f t="shared" si="718"/>
        <v>OTOSAN,P9T16 V17750 AA,2</v>
      </c>
    </row>
    <row r="45919" spans="1:5" x14ac:dyDescent="0.25">
      <c r="A45919" s="2" t="s">
        <v>49264</v>
      </c>
      <c r="B45919" s="2" t="s">
        <v>46059</v>
      </c>
      <c r="C45919" s="2">
        <v>0</v>
      </c>
      <c r="D45919" s="2" t="str">
        <f>A45919&amp;","&amp;B45919&amp;","&amp;C45919</f>
        <v>OTOSAN,P9T16 V17750 BA,0</v>
      </c>
      <c r="E45919" s="4" t="str">
        <f t="shared" si="718"/>
        <v>OTOSAN,P9T16 V17750 BA,0</v>
      </c>
    </row>
    <row r="45920" spans="1:5" x14ac:dyDescent="0.25">
      <c r="A45920" s="2" t="s">
        <v>49264</v>
      </c>
      <c r="B45920" s="2" t="s">
        <v>46060</v>
      </c>
      <c r="C45920" s="2">
        <v>0</v>
      </c>
      <c r="D45920" s="2" t="str">
        <f>A45920&amp;","&amp;B45920&amp;","&amp;C45920</f>
        <v>OTOSAN,P9T16 V17750 CA,0</v>
      </c>
      <c r="E45920" s="4" t="str">
        <f t="shared" si="718"/>
        <v>OTOSAN,P9T16 V17750 CA,0</v>
      </c>
    </row>
    <row r="45921" spans="1:5" x14ac:dyDescent="0.25">
      <c r="A45921" s="2" t="s">
        <v>49264</v>
      </c>
      <c r="B45921" s="2" t="s">
        <v>46061</v>
      </c>
      <c r="C45921" s="2">
        <v>0</v>
      </c>
      <c r="D45921" s="2" t="str">
        <f>A45921&amp;","&amp;B45921&amp;","&amp;C45921</f>
        <v>OTOSAN,P9T16 V218B08 ACXWAA,0</v>
      </c>
      <c r="E45921" s="4" t="str">
        <f t="shared" si="718"/>
        <v>OTOSAN,P9T16 V218B08 ACXWAA,0</v>
      </c>
    </row>
    <row r="45922" spans="1:5" x14ac:dyDescent="0.25">
      <c r="A45922" s="2" t="s">
        <v>49264</v>
      </c>
      <c r="B45922" s="2" t="s">
        <v>46062</v>
      </c>
      <c r="C45922" s="2">
        <v>0</v>
      </c>
      <c r="D45922" s="2" t="str">
        <f>A45922&amp;","&amp;B45922&amp;","&amp;C45922</f>
        <v>OTOSAN,P9T16 V22404 ABXWAA,0</v>
      </c>
      <c r="E45922" s="4" t="str">
        <f t="shared" si="718"/>
        <v>OTOSAN,P9T16 V22404 ABXWAA,0</v>
      </c>
    </row>
    <row r="45923" spans="1:5" x14ac:dyDescent="0.25">
      <c r="A45923" s="2" t="s">
        <v>49264</v>
      </c>
      <c r="B45923" s="2" t="s">
        <v>46063</v>
      </c>
      <c r="C45923" s="2">
        <v>0</v>
      </c>
      <c r="D45923" s="2" t="str">
        <f>A45923&amp;","&amp;B45923&amp;","&amp;C45923</f>
        <v>OTOSAN,P9T16 V24383 AA,0</v>
      </c>
      <c r="E45923" s="4" t="str">
        <f t="shared" si="718"/>
        <v>OTOSAN,P9T16 V24383 AA,0</v>
      </c>
    </row>
    <row r="45924" spans="1:5" x14ac:dyDescent="0.25">
      <c r="A45924" s="2" t="s">
        <v>49264</v>
      </c>
      <c r="B45924" s="2" t="s">
        <v>46064</v>
      </c>
      <c r="C45924" s="2">
        <v>0</v>
      </c>
      <c r="D45924" s="2" t="str">
        <f>A45924&amp;","&amp;B45924&amp;","&amp;C45924</f>
        <v>OTOSAN,P9T16 V24383 BA,0</v>
      </c>
      <c r="E45924" s="4" t="str">
        <f t="shared" si="718"/>
        <v>OTOSAN,P9T16 V24383 BA,0</v>
      </c>
    </row>
    <row r="45925" spans="1:5" x14ac:dyDescent="0.25">
      <c r="A45925" s="2" t="s">
        <v>49264</v>
      </c>
      <c r="B45925" s="2" t="s">
        <v>46065</v>
      </c>
      <c r="C45925" s="2">
        <v>0</v>
      </c>
      <c r="D45925" s="2" t="str">
        <f>A45925&amp;","&amp;B45925&amp;","&amp;C45925</f>
        <v>OTOSAN,P9T16 V27835 CA,0</v>
      </c>
      <c r="E45925" s="4" t="str">
        <f t="shared" si="718"/>
        <v>OTOSAN,P9T16 V27835 CA,0</v>
      </c>
    </row>
    <row r="45926" spans="1:5" x14ac:dyDescent="0.25">
      <c r="A45926" s="2" t="s">
        <v>49264</v>
      </c>
      <c r="B45926" s="2" t="s">
        <v>46066</v>
      </c>
      <c r="C45926" s="2">
        <v>0</v>
      </c>
      <c r="D45926" s="2" t="str">
        <f>A45926&amp;","&amp;B45926&amp;","&amp;C45926</f>
        <v>OTOSAN,P9T16 V27846 DC,0</v>
      </c>
      <c r="E45926" s="4" t="str">
        <f t="shared" si="718"/>
        <v>OTOSAN,P9T16 V27846 DC,0</v>
      </c>
    </row>
    <row r="45927" spans="1:5" x14ac:dyDescent="0.25">
      <c r="A45927" s="2" t="s">
        <v>49264</v>
      </c>
      <c r="B45927" s="2" t="s">
        <v>46067</v>
      </c>
      <c r="C45927" s="2">
        <v>0</v>
      </c>
      <c r="D45927" s="2" t="str">
        <f>A45927&amp;","&amp;B45927&amp;","&amp;C45927</f>
        <v>OTOSAN,PAA61 A10124 AB,0</v>
      </c>
      <c r="E45927" s="4" t="str">
        <f t="shared" si="718"/>
        <v>OTOSAN,PAA61 A10124 AB,0</v>
      </c>
    </row>
    <row r="45928" spans="1:5" x14ac:dyDescent="0.25">
      <c r="A45928" s="2" t="s">
        <v>49264</v>
      </c>
      <c r="B45928" s="2" t="s">
        <v>46068</v>
      </c>
      <c r="C45928" s="2">
        <v>0</v>
      </c>
      <c r="D45928" s="2" t="str">
        <f>A45928&amp;","&amp;B45928&amp;","&amp;C45928</f>
        <v>OTOSAN,PAC16 V200A20 ADYYKK,0</v>
      </c>
      <c r="E45928" s="4" t="str">
        <f t="shared" si="718"/>
        <v>OTOSAN,PAC16 V200A20 ADYYKK,0</v>
      </c>
    </row>
    <row r="45929" spans="1:5" x14ac:dyDescent="0.25">
      <c r="A45929" s="2" t="s">
        <v>49264</v>
      </c>
      <c r="B45929" s="2" t="s">
        <v>46069</v>
      </c>
      <c r="C45929" s="2">
        <v>0</v>
      </c>
      <c r="D45929" s="2" t="str">
        <f>A45929&amp;","&amp;B45929&amp;","&amp;C45929</f>
        <v>OTOSAN,PAM21 R24630 AC,0</v>
      </c>
      <c r="E45929" s="4" t="str">
        <f t="shared" si="718"/>
        <v>OTOSAN,PAM21 R24630 AC,0</v>
      </c>
    </row>
    <row r="45930" spans="1:5" x14ac:dyDescent="0.25">
      <c r="A45930" s="2" t="s">
        <v>49264</v>
      </c>
      <c r="B45930" s="2" t="s">
        <v>46070</v>
      </c>
      <c r="C45930" s="2">
        <v>0</v>
      </c>
      <c r="D45930" s="2" t="str">
        <f>A45930&amp;","&amp;B45930&amp;","&amp;C45930</f>
        <v>OTOSAN,PAM21 R24631 AC,0</v>
      </c>
      <c r="E45930" s="4" t="str">
        <f t="shared" si="718"/>
        <v>OTOSAN,PAM21 R24631 AC,0</v>
      </c>
    </row>
    <row r="45931" spans="1:5" x14ac:dyDescent="0.25">
      <c r="A45931" s="2" t="s">
        <v>49264</v>
      </c>
      <c r="B45931" s="2" t="s">
        <v>46071</v>
      </c>
      <c r="C45931" s="2">
        <v>0</v>
      </c>
      <c r="D45931" s="2" t="str">
        <f>A45931&amp;","&amp;B45931&amp;","&amp;C45931</f>
        <v>OTOSAN,PAM21 U40410 AA,0</v>
      </c>
      <c r="E45931" s="4" t="str">
        <f t="shared" si="718"/>
        <v>OTOSAN,PAM21 U40410 AA,0</v>
      </c>
    </row>
    <row r="45932" spans="1:5" x14ac:dyDescent="0.25">
      <c r="A45932" s="2" t="s">
        <v>49264</v>
      </c>
      <c r="B45932" s="2" t="s">
        <v>46072</v>
      </c>
      <c r="C45932" s="2">
        <v>3</v>
      </c>
      <c r="D45932" s="2" t="str">
        <f>A45932&amp;","&amp;B45932&amp;","&amp;C45932</f>
        <v>OTOSAN,PAM51 R16008 AE,3</v>
      </c>
      <c r="E45932" s="4" t="str">
        <f t="shared" si="718"/>
        <v>OTOSAN,PAM51 R16008 AE,3</v>
      </c>
    </row>
    <row r="45933" spans="1:5" x14ac:dyDescent="0.25">
      <c r="A45933" s="2" t="s">
        <v>49264</v>
      </c>
      <c r="B45933" s="2" t="s">
        <v>46073</v>
      </c>
      <c r="C45933" s="2">
        <v>0</v>
      </c>
      <c r="D45933" s="2" t="str">
        <f>A45933&amp;","&amp;B45933&amp;","&amp;C45933</f>
        <v>OTOSAN,PAM51 R16009 AE,0</v>
      </c>
      <c r="E45933" s="4" t="str">
        <f t="shared" si="718"/>
        <v>OTOSAN,PAM51 R16009 AE,0</v>
      </c>
    </row>
    <row r="45934" spans="1:5" x14ac:dyDescent="0.25">
      <c r="A45934" s="2" t="s">
        <v>49264</v>
      </c>
      <c r="B45934" s="2" t="s">
        <v>46074</v>
      </c>
      <c r="C45934" s="2">
        <v>0</v>
      </c>
      <c r="D45934" s="2" t="str">
        <f>A45934&amp;","&amp;B45934&amp;","&amp;C45934</f>
        <v>OTOSAN,PAM51 R16C198 AF,0</v>
      </c>
      <c r="E45934" s="4" t="str">
        <f t="shared" si="718"/>
        <v>OTOSAN,PAM51 R16C198 AF,0</v>
      </c>
    </row>
    <row r="45935" spans="1:5" x14ac:dyDescent="0.25">
      <c r="A45935" s="2" t="s">
        <v>49264</v>
      </c>
      <c r="B45935" s="2" t="s">
        <v>46075</v>
      </c>
      <c r="C45935" s="2">
        <v>0</v>
      </c>
      <c r="D45935" s="2" t="str">
        <f>A45935&amp;","&amp;B45935&amp;","&amp;C45935</f>
        <v>OTOSAN,PAM51 R16C199 AF,0</v>
      </c>
      <c r="E45935" s="4" t="str">
        <f t="shared" si="718"/>
        <v>OTOSAN,PAM51 R16C199 AF,0</v>
      </c>
    </row>
    <row r="45936" spans="1:5" x14ac:dyDescent="0.25">
      <c r="A45936" s="2" t="s">
        <v>49264</v>
      </c>
      <c r="B45936" s="2" t="s">
        <v>46076</v>
      </c>
      <c r="C45936" s="2">
        <v>0</v>
      </c>
      <c r="D45936" s="2" t="str">
        <f>A45936&amp;","&amp;B45936&amp;","&amp;C45936</f>
        <v>OTOSAN,PAM51 R264K85 AB,0</v>
      </c>
      <c r="E45936" s="4" t="str">
        <f t="shared" si="718"/>
        <v>OTOSAN,PAM51 R264K85 AB,0</v>
      </c>
    </row>
    <row r="45937" spans="1:5" x14ac:dyDescent="0.25">
      <c r="A45937" s="2" t="s">
        <v>49264</v>
      </c>
      <c r="B45937" s="2" t="s">
        <v>46077</v>
      </c>
      <c r="C45937" s="2">
        <v>0</v>
      </c>
      <c r="D45937" s="2" t="str">
        <f>A45937&amp;","&amp;B45937&amp;","&amp;C45937</f>
        <v>OTOSAN,PAM51 R40410 AC,0</v>
      </c>
      <c r="E45937" s="4" t="str">
        <f t="shared" si="718"/>
        <v>OTOSAN,PAM51 R40410 AC,0</v>
      </c>
    </row>
    <row r="45938" spans="1:5" x14ac:dyDescent="0.25">
      <c r="A45938" s="2" t="s">
        <v>49264</v>
      </c>
      <c r="B45938" s="2" t="s">
        <v>46078</v>
      </c>
      <c r="C45938" s="2">
        <v>2</v>
      </c>
      <c r="D45938" s="2" t="str">
        <f>A45938&amp;","&amp;B45938&amp;","&amp;C45938</f>
        <v>OTOSAN,PAM51 U16610 AC,2</v>
      </c>
      <c r="E45938" s="4" t="str">
        <f t="shared" si="718"/>
        <v>OTOSAN,PAM51 U16610 AC,2</v>
      </c>
    </row>
    <row r="45939" spans="1:5" x14ac:dyDescent="0.25">
      <c r="A45939" s="2" t="s">
        <v>49264</v>
      </c>
      <c r="B45939" s="2" t="s">
        <v>46079</v>
      </c>
      <c r="C45939" s="2">
        <v>0</v>
      </c>
      <c r="D45939" s="2" t="str">
        <f>A45939&amp;","&amp;B45939&amp;","&amp;C45939</f>
        <v>OTOSAN,PAM51 U40410 AG,0</v>
      </c>
      <c r="E45939" s="4" t="str">
        <f t="shared" si="718"/>
        <v>OTOSAN,PAM51 U40410 AG,0</v>
      </c>
    </row>
    <row r="45940" spans="1:5" x14ac:dyDescent="0.25">
      <c r="A45940" s="2" t="s">
        <v>49264</v>
      </c>
      <c r="B45940" s="2" t="s">
        <v>46080</v>
      </c>
      <c r="C45940" s="2">
        <v>0</v>
      </c>
      <c r="D45940" s="2" t="str">
        <f>A45940&amp;","&amp;B45940&amp;","&amp;C45940</f>
        <v>OTOSAN,PAV11 R16008 AB,0</v>
      </c>
      <c r="E45940" s="4" t="str">
        <f t="shared" si="718"/>
        <v>OTOSAN,PAV11 R16008 AB,0</v>
      </c>
    </row>
    <row r="45941" spans="1:5" x14ac:dyDescent="0.25">
      <c r="A45941" s="2" t="s">
        <v>49264</v>
      </c>
      <c r="B45941" s="2" t="s">
        <v>46081</v>
      </c>
      <c r="C45941" s="2">
        <v>0</v>
      </c>
      <c r="D45941" s="2" t="str">
        <f>A45941&amp;","&amp;B45941&amp;","&amp;C45941</f>
        <v>OTOSAN,PAV11 R16009 AB,0</v>
      </c>
      <c r="E45941" s="4" t="str">
        <f t="shared" si="718"/>
        <v>OTOSAN,PAV11 R16009 AB,0</v>
      </c>
    </row>
    <row r="45942" spans="1:5" x14ac:dyDescent="0.25">
      <c r="A45942" s="2" t="s">
        <v>49264</v>
      </c>
      <c r="B45942" s="2" t="s">
        <v>46082</v>
      </c>
      <c r="C45942" s="2">
        <v>0</v>
      </c>
      <c r="D45942" s="2" t="str">
        <f>A45942&amp;","&amp;B45942&amp;","&amp;C45942</f>
        <v>OTOSAN,PAV11 R16610 AC,0</v>
      </c>
      <c r="E45942" s="4" t="str">
        <f t="shared" si="718"/>
        <v>OTOSAN,PAV11 R16610 AC,0</v>
      </c>
    </row>
    <row r="45943" spans="1:5" x14ac:dyDescent="0.25">
      <c r="A45943" s="2" t="s">
        <v>49264</v>
      </c>
      <c r="B45943" s="2" t="s">
        <v>46083</v>
      </c>
      <c r="C45943" s="2">
        <v>0</v>
      </c>
      <c r="D45943" s="2" t="str">
        <f>A45943&amp;","&amp;B45943&amp;","&amp;C45943</f>
        <v>OTOSAN,PAV11 R40400 AB,0</v>
      </c>
      <c r="E45943" s="4" t="str">
        <f t="shared" si="718"/>
        <v>OTOSAN,PAV11 R40400 AB,0</v>
      </c>
    </row>
    <row r="45944" spans="1:5" x14ac:dyDescent="0.25">
      <c r="A45944" s="2" t="s">
        <v>49264</v>
      </c>
      <c r="B45944" s="2" t="s">
        <v>46084</v>
      </c>
      <c r="C45944" s="2">
        <v>0</v>
      </c>
      <c r="D45944" s="2" t="str">
        <f>A45944&amp;","&amp;B45944&amp;","&amp;C45944</f>
        <v>OTOSAN,PAV11 R43280 AC,0</v>
      </c>
      <c r="E45944" s="4" t="str">
        <f t="shared" si="718"/>
        <v>OTOSAN,PAV11 R43280 AC,0</v>
      </c>
    </row>
    <row r="45945" spans="1:5" x14ac:dyDescent="0.25">
      <c r="A45945" s="2" t="s">
        <v>49264</v>
      </c>
      <c r="B45945" s="2" t="s">
        <v>46085</v>
      </c>
      <c r="C45945" s="2">
        <v>0</v>
      </c>
      <c r="D45945" s="2" t="str">
        <f>A45945&amp;","&amp;B45945&amp;","&amp;C45945</f>
        <v>OTOSAN,PAV11 R451A14 AA,0</v>
      </c>
      <c r="E45945" s="4" t="str">
        <f t="shared" si="718"/>
        <v>OTOSAN,PAV11 R451A14 AA,0</v>
      </c>
    </row>
    <row r="45946" spans="1:5" x14ac:dyDescent="0.25">
      <c r="A45946" s="2" t="s">
        <v>49264</v>
      </c>
      <c r="B45946" s="2" t="s">
        <v>46086</v>
      </c>
      <c r="C45946" s="2">
        <v>0</v>
      </c>
      <c r="D45946" s="2" t="str">
        <f>A45946&amp;","&amp;B45946&amp;","&amp;C45946</f>
        <v>OTOSAN,PBA61 A03412 AA,0</v>
      </c>
      <c r="E45946" s="4" t="str">
        <f t="shared" si="718"/>
        <v>OTOSAN,PBA61 A03412 AA,0</v>
      </c>
    </row>
    <row r="45947" spans="1:5" x14ac:dyDescent="0.25">
      <c r="A45947" s="2" t="s">
        <v>49264</v>
      </c>
      <c r="B45947" s="2" t="s">
        <v>46087</v>
      </c>
      <c r="C45947" s="2">
        <v>5</v>
      </c>
      <c r="D45947" s="2" t="str">
        <f>A45947&amp;","&amp;B45947&amp;","&amp;C45947</f>
        <v>OTOSAN,PBC11 16C274 AA,5</v>
      </c>
      <c r="E45947" s="4" t="str">
        <f t="shared" si="718"/>
        <v>OTOSAN,PBC11 16C274 AA,5</v>
      </c>
    </row>
    <row r="45948" spans="1:5" x14ac:dyDescent="0.25">
      <c r="A45948" s="2" t="s">
        <v>49264</v>
      </c>
      <c r="B45948" s="2" t="s">
        <v>46088</v>
      </c>
      <c r="C45948" s="2">
        <v>8</v>
      </c>
      <c r="D45948" s="2" t="str">
        <f>A45948&amp;","&amp;B45948&amp;","&amp;C45948</f>
        <v>OTOSAN,PBC11 16C275 AA,8</v>
      </c>
      <c r="E45948" s="4" t="str">
        <f t="shared" si="718"/>
        <v>OTOSAN,PBC11 16C275 AA,8</v>
      </c>
    </row>
    <row r="45949" spans="1:5" x14ac:dyDescent="0.25">
      <c r="A45949" s="2" t="s">
        <v>49264</v>
      </c>
      <c r="B45949" s="2" t="s">
        <v>46089</v>
      </c>
      <c r="C45949" s="2">
        <v>0</v>
      </c>
      <c r="D45949" s="2" t="str">
        <f>A45949&amp;","&amp;B45949&amp;","&amp;C45949</f>
        <v>OTOSAN,PBC11 B28161 AA,0</v>
      </c>
      <c r="E45949" s="4" t="str">
        <f t="shared" si="718"/>
        <v>OTOSAN,PBC11 B28161 AA,0</v>
      </c>
    </row>
    <row r="45950" spans="1:5" x14ac:dyDescent="0.25">
      <c r="A45950" s="2" t="s">
        <v>49264</v>
      </c>
      <c r="B45950" s="2" t="s">
        <v>46090</v>
      </c>
      <c r="C45950" s="2">
        <v>0</v>
      </c>
      <c r="D45950" s="2" t="str">
        <f>A45950&amp;","&amp;B45950&amp;","&amp;C45950</f>
        <v>OTOSAN,PBC11 H20024 AA,0</v>
      </c>
      <c r="E45950" s="4" t="str">
        <f t="shared" si="718"/>
        <v>OTOSAN,PBC11 H20024 AA,0</v>
      </c>
    </row>
    <row r="45951" spans="1:5" x14ac:dyDescent="0.25">
      <c r="A45951" s="2" t="s">
        <v>49264</v>
      </c>
      <c r="B45951" s="2" t="s">
        <v>46091</v>
      </c>
      <c r="C45951" s="2">
        <v>0</v>
      </c>
      <c r="D45951" s="2" t="str">
        <f>A45951&amp;","&amp;B45951&amp;","&amp;C45951</f>
        <v>OTOSAN,PBC11 H20024 AB,0</v>
      </c>
      <c r="E45951" s="4" t="str">
        <f t="shared" si="718"/>
        <v>OTOSAN,PBC11 H20024 AB,0</v>
      </c>
    </row>
    <row r="45952" spans="1:5" x14ac:dyDescent="0.25">
      <c r="A45952" s="2" t="s">
        <v>49264</v>
      </c>
      <c r="B45952" s="2" t="s">
        <v>46092</v>
      </c>
      <c r="C45952" s="2">
        <v>0</v>
      </c>
      <c r="D45952" s="2" t="str">
        <f>A45952&amp;","&amp;B45952&amp;","&amp;C45952</f>
        <v>OTOSAN,PBC11 H20025 AA,0</v>
      </c>
      <c r="E45952" s="4" t="str">
        <f t="shared" si="718"/>
        <v>OTOSAN,PBC11 H20025 AA,0</v>
      </c>
    </row>
    <row r="45953" spans="1:5" x14ac:dyDescent="0.25">
      <c r="A45953" s="2" t="s">
        <v>49264</v>
      </c>
      <c r="B45953" s="2" t="s">
        <v>46093</v>
      </c>
      <c r="C45953" s="2">
        <v>0</v>
      </c>
      <c r="D45953" s="2" t="str">
        <f>A45953&amp;","&amp;B45953&amp;","&amp;C45953</f>
        <v>OTOSAN,PBC11 H513K59 AA,0</v>
      </c>
      <c r="E45953" s="4" t="str">
        <f t="shared" si="718"/>
        <v>OTOSAN,PBC11 H513K59 AA,0</v>
      </c>
    </row>
    <row r="45954" spans="1:5" x14ac:dyDescent="0.25">
      <c r="A45954" s="2" t="s">
        <v>49264</v>
      </c>
      <c r="B45954" s="2" t="s">
        <v>46094</v>
      </c>
      <c r="C45954" s="2">
        <v>0</v>
      </c>
      <c r="D45954" s="2" t="str">
        <f>A45954&amp;","&amp;B45954&amp;","&amp;C45954</f>
        <v>OTOSAN,PBC11 H513K60 AA,0</v>
      </c>
      <c r="E45954" s="4" t="str">
        <f t="shared" si="718"/>
        <v>OTOSAN,PBC11 H513K60 AA,0</v>
      </c>
    </row>
    <row r="45955" spans="1:5" x14ac:dyDescent="0.25">
      <c r="A45955" s="2" t="s">
        <v>49264</v>
      </c>
      <c r="B45955" s="2" t="s">
        <v>46095</v>
      </c>
      <c r="C45955" s="2">
        <v>0</v>
      </c>
      <c r="D45955" s="2" t="str">
        <f>A45955&amp;","&amp;B45955&amp;","&amp;C45955</f>
        <v>OTOSAN,PBC11 V02030 DA,0</v>
      </c>
      <c r="E45955" s="4" t="str">
        <f t="shared" si="718"/>
        <v>OTOSAN,PBC11 V02030 DA,0</v>
      </c>
    </row>
    <row r="45956" spans="1:5" x14ac:dyDescent="0.25">
      <c r="A45956" s="2" t="s">
        <v>49264</v>
      </c>
      <c r="B45956" s="2" t="s">
        <v>46096</v>
      </c>
      <c r="C45956" s="2">
        <v>0</v>
      </c>
      <c r="D45956" s="2" t="str">
        <f>A45956&amp;","&amp;B45956&amp;","&amp;C45956</f>
        <v>OTOSAN,PBC11 V025A32 CA,0</v>
      </c>
      <c r="E45956" s="4" t="str">
        <f t="shared" si="718"/>
        <v>OTOSAN,PBC11 V025A32 CA,0</v>
      </c>
    </row>
    <row r="45957" spans="1:5" x14ac:dyDescent="0.25">
      <c r="A45957" s="2" t="s">
        <v>49264</v>
      </c>
      <c r="B45957" s="2" t="s">
        <v>46097</v>
      </c>
      <c r="C45957" s="2">
        <v>0</v>
      </c>
      <c r="D45957" s="2" t="str">
        <f>A45957&amp;","&amp;B45957&amp;","&amp;C45957</f>
        <v>OTOSAN,PBC11 V025A33 BA,0</v>
      </c>
      <c r="E45957" s="4" t="str">
        <f t="shared" si="718"/>
        <v>OTOSAN,PBC11 V025A33 BA,0</v>
      </c>
    </row>
    <row r="45958" spans="1:5" x14ac:dyDescent="0.25">
      <c r="A45958" s="2" t="s">
        <v>49264</v>
      </c>
      <c r="B45958" s="2" t="s">
        <v>46098</v>
      </c>
      <c r="C45958" s="2">
        <v>0</v>
      </c>
      <c r="D45958" s="2" t="str">
        <f>A45958&amp;","&amp;B45958&amp;","&amp;C45958</f>
        <v>OTOSAN,PBC11 V10120 AB,0</v>
      </c>
      <c r="E45958" s="4" t="str">
        <f t="shared" si="718"/>
        <v>OTOSAN,PBC11 V10120 AB,0</v>
      </c>
    </row>
    <row r="45959" spans="1:5" x14ac:dyDescent="0.25">
      <c r="A45959" s="2" t="s">
        <v>49264</v>
      </c>
      <c r="B45959" s="2" t="s">
        <v>46099</v>
      </c>
      <c r="C45959" s="2">
        <v>0</v>
      </c>
      <c r="D45959" s="2" t="str">
        <f>A45959&amp;","&amp;B45959&amp;","&amp;C45959</f>
        <v>OTOSAN,PBC11 V10121 AA,0</v>
      </c>
      <c r="E45959" s="4" t="str">
        <f t="shared" si="718"/>
        <v>OTOSAN,PBC11 V10121 AA,0</v>
      </c>
    </row>
    <row r="45960" spans="1:5" x14ac:dyDescent="0.25">
      <c r="A45960" s="2" t="s">
        <v>49264</v>
      </c>
      <c r="B45960" s="2" t="s">
        <v>46100</v>
      </c>
      <c r="C45960" s="2">
        <v>0</v>
      </c>
      <c r="D45960" s="2" t="str">
        <f>A45960&amp;","&amp;B45960&amp;","&amp;C45960</f>
        <v>OTOSAN,PBC11 V101K51 AA,0</v>
      </c>
      <c r="E45960" s="4" t="str">
        <f t="shared" si="718"/>
        <v>OTOSAN,PBC11 V101K51 AA,0</v>
      </c>
    </row>
    <row r="45961" spans="1:5" x14ac:dyDescent="0.25">
      <c r="A45961" s="2" t="s">
        <v>49264</v>
      </c>
      <c r="B45961" s="2" t="s">
        <v>46101</v>
      </c>
      <c r="C45961" s="2">
        <v>0</v>
      </c>
      <c r="D45961" s="2" t="str">
        <f>A45961&amp;","&amp;B45961&amp;","&amp;C45961</f>
        <v>OTOSAN,PBC11 V102A24 AA,0</v>
      </c>
      <c r="E45961" s="4" t="str">
        <f t="shared" si="718"/>
        <v>OTOSAN,PBC11 V102A24 AA,0</v>
      </c>
    </row>
    <row r="45962" spans="1:5" x14ac:dyDescent="0.25">
      <c r="A45962" s="2" t="s">
        <v>49264</v>
      </c>
      <c r="B45962" s="2" t="s">
        <v>46102</v>
      </c>
      <c r="C45962" s="2">
        <v>0</v>
      </c>
      <c r="D45962" s="2" t="str">
        <f>A45962&amp;","&amp;B45962&amp;","&amp;C45962</f>
        <v>OTOSAN,PBC11 V107K06 AA,0</v>
      </c>
      <c r="E45962" s="4" t="str">
        <f t="shared" si="718"/>
        <v>OTOSAN,PBC11 V107K06 AA,0</v>
      </c>
    </row>
    <row r="45963" spans="1:5" x14ac:dyDescent="0.25">
      <c r="A45963" s="2" t="s">
        <v>49264</v>
      </c>
      <c r="B45963" s="2" t="s">
        <v>46103</v>
      </c>
      <c r="C45963" s="2">
        <v>0</v>
      </c>
      <c r="D45963" s="2" t="str">
        <f>A45963&amp;","&amp;B45963&amp;","&amp;C45963</f>
        <v>OTOSAN,PBC11 V110K50 AA,0</v>
      </c>
      <c r="E45963" s="4" t="str">
        <f t="shared" si="718"/>
        <v>OTOSAN,PBC11 V110K50 AA,0</v>
      </c>
    </row>
    <row r="45964" spans="1:5" x14ac:dyDescent="0.25">
      <c r="A45964" s="2" t="s">
        <v>49264</v>
      </c>
      <c r="B45964" s="2" t="s">
        <v>46104</v>
      </c>
      <c r="C45964" s="2">
        <v>0</v>
      </c>
      <c r="D45964" s="2" t="str">
        <f>A45964&amp;","&amp;B45964&amp;","&amp;C45964</f>
        <v>OTOSAN,PBC11 V20024 AB,0</v>
      </c>
      <c r="E45964" s="4" t="str">
        <f t="shared" si="718"/>
        <v>OTOSAN,PBC11 V20024 AB,0</v>
      </c>
    </row>
    <row r="45965" spans="1:5" x14ac:dyDescent="0.25">
      <c r="A45965" s="2" t="s">
        <v>49264</v>
      </c>
      <c r="B45965" s="2" t="s">
        <v>46105</v>
      </c>
      <c r="C45965" s="2">
        <v>0</v>
      </c>
      <c r="D45965" s="2" t="str">
        <f>A45965&amp;","&amp;B45965&amp;","&amp;C45965</f>
        <v>OTOSAN,PBC11 V20024 BB,0</v>
      </c>
      <c r="E45965" s="4" t="str">
        <f t="shared" si="718"/>
        <v>OTOSAN,PBC11 V20024 BB,0</v>
      </c>
    </row>
    <row r="45966" spans="1:5" x14ac:dyDescent="0.25">
      <c r="A45966" s="2" t="s">
        <v>49264</v>
      </c>
      <c r="B45966" s="2" t="s">
        <v>46106</v>
      </c>
      <c r="C45966" s="2">
        <v>2</v>
      </c>
      <c r="D45966" s="2" t="str">
        <f>A45966&amp;","&amp;B45966&amp;","&amp;C45966</f>
        <v>OTOSAN,PBC11 V20025 AA,2</v>
      </c>
      <c r="E45966" s="4" t="str">
        <f t="shared" si="718"/>
        <v>OTOSAN,PBC11 V20025 AA,2</v>
      </c>
    </row>
    <row r="45967" spans="1:5" x14ac:dyDescent="0.25">
      <c r="A45967" s="2" t="s">
        <v>49264</v>
      </c>
      <c r="B45967" s="2" t="s">
        <v>46107</v>
      </c>
      <c r="C45967" s="2">
        <v>0</v>
      </c>
      <c r="D45967" s="2" t="str">
        <f>A45967&amp;","&amp;B45967&amp;","&amp;C45967</f>
        <v>OTOSAN,PBC11 V20025 BA,0</v>
      </c>
      <c r="E45967" s="4" t="str">
        <f t="shared" si="718"/>
        <v>OTOSAN,PBC11 V20025 BA,0</v>
      </c>
    </row>
    <row r="45968" spans="1:5" x14ac:dyDescent="0.25">
      <c r="A45968" s="2" t="s">
        <v>49264</v>
      </c>
      <c r="B45968" s="2" t="s">
        <v>46108</v>
      </c>
      <c r="C45968" s="2">
        <v>0</v>
      </c>
      <c r="D45968" s="2" t="str">
        <f>A45968&amp;","&amp;B45968&amp;","&amp;C45968</f>
        <v>OTOSAN,PBC11 V200M29 DA,0</v>
      </c>
      <c r="E45968" s="4" t="str">
        <f t="shared" si="718"/>
        <v>OTOSAN,PBC11 V200M29 DA,0</v>
      </c>
    </row>
    <row r="45969" spans="1:5" x14ac:dyDescent="0.25">
      <c r="A45969" s="2" t="s">
        <v>49264</v>
      </c>
      <c r="B45969" s="2" t="s">
        <v>46109</v>
      </c>
      <c r="C45969" s="2">
        <v>0</v>
      </c>
      <c r="D45969" s="2" t="str">
        <f>A45969&amp;","&amp;B45969&amp;","&amp;C45969</f>
        <v>OTOSAN,PBC11 V200M30 DA,0</v>
      </c>
      <c r="E45969" s="4" t="str">
        <f t="shared" si="718"/>
        <v>OTOSAN,PBC11 V200M30 DA,0</v>
      </c>
    </row>
    <row r="45970" spans="1:5" x14ac:dyDescent="0.25">
      <c r="A45970" s="2" t="s">
        <v>49264</v>
      </c>
      <c r="B45970" s="2" t="s">
        <v>46110</v>
      </c>
      <c r="C45970" s="2">
        <v>0</v>
      </c>
      <c r="D45970" s="2" t="str">
        <f>A45970&amp;","&amp;B45970&amp;","&amp;C45970</f>
        <v>OTOSAN,PBC11 V23108 AA,0</v>
      </c>
      <c r="E45970" s="4" t="str">
        <f t="shared" si="718"/>
        <v>OTOSAN,PBC11 V23108 AA,0</v>
      </c>
    </row>
    <row r="45971" spans="1:5" x14ac:dyDescent="0.25">
      <c r="A45971" s="2" t="s">
        <v>49264</v>
      </c>
      <c r="B45971" s="2" t="s">
        <v>46111</v>
      </c>
      <c r="C45971" s="2">
        <v>0</v>
      </c>
      <c r="D45971" s="2" t="str">
        <f>A45971&amp;","&amp;B45971&amp;","&amp;C45971</f>
        <v>OTOSAN,PBC11 V23108 CA,0</v>
      </c>
      <c r="E45971" s="4" t="str">
        <f t="shared" si="718"/>
        <v>OTOSAN,PBC11 V23108 CA,0</v>
      </c>
    </row>
    <row r="45972" spans="1:5" x14ac:dyDescent="0.25">
      <c r="A45972" s="2" t="s">
        <v>49264</v>
      </c>
      <c r="B45972" s="2" t="s">
        <v>46112</v>
      </c>
      <c r="C45972" s="2">
        <v>1</v>
      </c>
      <c r="D45972" s="2" t="str">
        <f>A45972&amp;","&amp;B45972&amp;","&amp;C45972</f>
        <v>OTOSAN,PBC11 V23108 DA,1</v>
      </c>
      <c r="E45972" s="4" t="str">
        <f t="shared" si="718"/>
        <v>OTOSAN,PBC11 V23108 DA,1</v>
      </c>
    </row>
    <row r="45973" spans="1:5" x14ac:dyDescent="0.25">
      <c r="A45973" s="2" t="s">
        <v>49264</v>
      </c>
      <c r="B45973" s="2" t="s">
        <v>46113</v>
      </c>
      <c r="C45973" s="2">
        <v>0</v>
      </c>
      <c r="D45973" s="2" t="str">
        <f>A45973&amp;","&amp;B45973&amp;","&amp;C45973</f>
        <v>OTOSAN,PBC11 V279A54 AA,0</v>
      </c>
      <c r="E45973" s="4" t="str">
        <f t="shared" si="718"/>
        <v>OTOSAN,PBC11 V279A54 AA,0</v>
      </c>
    </row>
    <row r="45974" spans="1:5" x14ac:dyDescent="0.25">
      <c r="A45974" s="2" t="s">
        <v>49264</v>
      </c>
      <c r="B45974" s="2" t="s">
        <v>46114</v>
      </c>
      <c r="C45974" s="2">
        <v>0</v>
      </c>
      <c r="D45974" s="2" t="str">
        <f>A45974&amp;","&amp;B45974&amp;","&amp;C45974</f>
        <v>OTOSAN,PBC11 V28161 BA,0</v>
      </c>
      <c r="E45974" s="4" t="str">
        <f t="shared" si="718"/>
        <v>OTOSAN,PBC11 V28161 BA,0</v>
      </c>
    </row>
    <row r="45975" spans="1:5" x14ac:dyDescent="0.25">
      <c r="A45975" s="2" t="s">
        <v>49264</v>
      </c>
      <c r="B45975" s="2" t="s">
        <v>46115</v>
      </c>
      <c r="C45975" s="2">
        <v>0</v>
      </c>
      <c r="D45975" s="2" t="str">
        <f>A45975&amp;","&amp;B45975&amp;","&amp;C45975</f>
        <v>OTOSAN,PBC11 V40474 AA,0</v>
      </c>
      <c r="E45975" s="4" t="str">
        <f t="shared" ref="E45975:E46038" si="719">CLEAN(D45975)</f>
        <v>OTOSAN,PBC11 V40474 AA,0</v>
      </c>
    </row>
    <row r="45976" spans="1:5" x14ac:dyDescent="0.25">
      <c r="A45976" s="2" t="s">
        <v>49264</v>
      </c>
      <c r="B45976" s="2" t="s">
        <v>46116</v>
      </c>
      <c r="C45976" s="2">
        <v>0</v>
      </c>
      <c r="D45976" s="2" t="str">
        <f>A45976&amp;","&amp;B45976&amp;","&amp;C45976</f>
        <v>OTOSAN,PBC11 V40474 BA,0</v>
      </c>
      <c r="E45976" s="4" t="str">
        <f t="shared" si="719"/>
        <v>OTOSAN,PBC11 V40474 BA,0</v>
      </c>
    </row>
    <row r="45977" spans="1:5" x14ac:dyDescent="0.25">
      <c r="A45977" s="2" t="s">
        <v>49264</v>
      </c>
      <c r="B45977" s="2" t="s">
        <v>46117</v>
      </c>
      <c r="C45977" s="2">
        <v>0</v>
      </c>
      <c r="D45977" s="2" t="str">
        <f>A45977&amp;","&amp;B45977&amp;","&amp;C45977</f>
        <v>OTOSAN,PBC11 V41032 AB,0</v>
      </c>
      <c r="E45977" s="4" t="str">
        <f t="shared" si="719"/>
        <v>OTOSAN,PBC11 V41032 AB,0</v>
      </c>
    </row>
    <row r="45978" spans="1:5" x14ac:dyDescent="0.25">
      <c r="A45978" s="2" t="s">
        <v>49264</v>
      </c>
      <c r="B45978" s="2" t="s">
        <v>46118</v>
      </c>
      <c r="C45978" s="2">
        <v>0</v>
      </c>
      <c r="D45978" s="2" t="str">
        <f>A45978&amp;","&amp;B45978&amp;","&amp;C45978</f>
        <v>OTOSAN,PBC11 V41032 BB,0</v>
      </c>
      <c r="E45978" s="4" t="str">
        <f t="shared" si="719"/>
        <v>OTOSAN,PBC11 V41032 BB,0</v>
      </c>
    </row>
    <row r="45979" spans="1:5" x14ac:dyDescent="0.25">
      <c r="A45979" s="2" t="s">
        <v>49264</v>
      </c>
      <c r="B45979" s="2" t="s">
        <v>46119</v>
      </c>
      <c r="C45979" s="2">
        <v>0</v>
      </c>
      <c r="D45979" s="2" t="str">
        <f>A45979&amp;","&amp;B45979&amp;","&amp;C45979</f>
        <v>OTOSAN,PBC11 V41032 CA,0</v>
      </c>
      <c r="E45979" s="4" t="str">
        <f t="shared" si="719"/>
        <v>OTOSAN,PBC11 V41032 CA,0</v>
      </c>
    </row>
    <row r="45980" spans="1:5" x14ac:dyDescent="0.25">
      <c r="A45980" s="2" t="s">
        <v>49264</v>
      </c>
      <c r="B45980" s="2" t="s">
        <v>46120</v>
      </c>
      <c r="C45980" s="2">
        <v>1</v>
      </c>
      <c r="D45980" s="2" t="str">
        <f>A45980&amp;","&amp;B45980&amp;","&amp;C45980</f>
        <v>OTOSAN,PBC11 V41033 AB,1</v>
      </c>
      <c r="E45980" s="4" t="str">
        <f t="shared" si="719"/>
        <v>OTOSAN,PBC11 V41033 AB,1</v>
      </c>
    </row>
    <row r="45981" spans="1:5" x14ac:dyDescent="0.25">
      <c r="A45981" s="2" t="s">
        <v>49264</v>
      </c>
      <c r="B45981" s="2" t="s">
        <v>46121</v>
      </c>
      <c r="C45981" s="2">
        <v>0</v>
      </c>
      <c r="D45981" s="2" t="str">
        <f>A45981&amp;","&amp;B45981&amp;","&amp;C45981</f>
        <v>OTOSAN,PBC11 V41033 BB,0</v>
      </c>
      <c r="E45981" s="4" t="str">
        <f t="shared" si="719"/>
        <v>OTOSAN,PBC11 V41033 BB,0</v>
      </c>
    </row>
    <row r="45982" spans="1:5" x14ac:dyDescent="0.25">
      <c r="A45982" s="2" t="s">
        <v>49264</v>
      </c>
      <c r="B45982" s="2" t="s">
        <v>46122</v>
      </c>
      <c r="C45982" s="2">
        <v>0</v>
      </c>
      <c r="D45982" s="2" t="str">
        <f>A45982&amp;","&amp;B45982&amp;","&amp;C45982</f>
        <v>OTOSAN,PBC11 V41033 CA,0</v>
      </c>
      <c r="E45982" s="4" t="str">
        <f t="shared" si="719"/>
        <v>OTOSAN,PBC11 V41033 CA,0</v>
      </c>
    </row>
    <row r="45983" spans="1:5" x14ac:dyDescent="0.25">
      <c r="A45983" s="2" t="s">
        <v>49264</v>
      </c>
      <c r="B45983" s="2" t="s">
        <v>46123</v>
      </c>
      <c r="C45983" s="2">
        <v>0</v>
      </c>
      <c r="D45983" s="2" t="str">
        <f>A45983&amp;","&amp;B45983&amp;","&amp;C45983</f>
        <v>OTOSAN,PBC11 V513K59 BA,0</v>
      </c>
      <c r="E45983" s="4" t="str">
        <f t="shared" si="719"/>
        <v>OTOSAN,PBC11 V513K59 BA,0</v>
      </c>
    </row>
    <row r="45984" spans="1:5" x14ac:dyDescent="0.25">
      <c r="A45984" s="2" t="s">
        <v>49264</v>
      </c>
      <c r="B45984" s="2" t="s">
        <v>46124</v>
      </c>
      <c r="C45984" s="2">
        <v>0</v>
      </c>
      <c r="D45984" s="2" t="str">
        <f>A45984&amp;","&amp;B45984&amp;","&amp;C45984</f>
        <v>OTOSAN,PBC11 V513K59 EA,0</v>
      </c>
      <c r="E45984" s="4" t="str">
        <f t="shared" si="719"/>
        <v>OTOSAN,PBC11 V513K59 EA,0</v>
      </c>
    </row>
    <row r="45985" spans="1:5" x14ac:dyDescent="0.25">
      <c r="A45985" s="2" t="s">
        <v>49264</v>
      </c>
      <c r="B45985" s="2" t="s">
        <v>46125</v>
      </c>
      <c r="C45985" s="2">
        <v>0</v>
      </c>
      <c r="D45985" s="2" t="str">
        <f>A45985&amp;","&amp;B45985&amp;","&amp;C45985</f>
        <v>OTOSAN,PBC11 V513K60 AA,0</v>
      </c>
      <c r="E45985" s="4" t="str">
        <f t="shared" si="719"/>
        <v>OTOSAN,PBC11 V513K60 AA,0</v>
      </c>
    </row>
    <row r="45986" spans="1:5" x14ac:dyDescent="0.25">
      <c r="A45986" s="2" t="s">
        <v>49264</v>
      </c>
      <c r="B45986" s="2" t="s">
        <v>46126</v>
      </c>
      <c r="C45986" s="2">
        <v>1</v>
      </c>
      <c r="D45986" s="2" t="str">
        <f>A45986&amp;","&amp;B45986&amp;","&amp;C45986</f>
        <v>OTOSAN,PBC16 V28178 AA,1</v>
      </c>
      <c r="E45986" s="4" t="str">
        <f t="shared" si="719"/>
        <v>OTOSAN,PBC16 V28178 AA,1</v>
      </c>
    </row>
    <row r="45987" spans="1:5" x14ac:dyDescent="0.25">
      <c r="A45987" s="2" t="s">
        <v>49264</v>
      </c>
      <c r="B45987" s="2" t="s">
        <v>46127</v>
      </c>
      <c r="C45987" s="2">
        <v>0</v>
      </c>
      <c r="D45987" s="2" t="str">
        <f>A45987&amp;","&amp;B45987&amp;","&amp;C45987</f>
        <v>OTOSAN,PBC16 V28178 BA,0</v>
      </c>
      <c r="E45987" s="4" t="str">
        <f t="shared" si="719"/>
        <v>OTOSAN,PBC16 V28178 BA,0</v>
      </c>
    </row>
    <row r="45988" spans="1:5" x14ac:dyDescent="0.25">
      <c r="A45988" s="2" t="s">
        <v>49264</v>
      </c>
      <c r="B45988" s="2" t="s">
        <v>46128</v>
      </c>
      <c r="C45988" s="2">
        <v>0</v>
      </c>
      <c r="D45988" s="2" t="str">
        <f>A45988&amp;","&amp;B45988&amp;","&amp;C45988</f>
        <v>OTOSAN,PBK21 17F003 AA57VT,0</v>
      </c>
      <c r="E45988" s="4" t="str">
        <f t="shared" si="719"/>
        <v>OTOSAN,PBK21 17F003 AA57VT,0</v>
      </c>
    </row>
    <row r="45989" spans="1:5" x14ac:dyDescent="0.25">
      <c r="A45989" s="2" t="s">
        <v>49264</v>
      </c>
      <c r="B45989" s="2" t="s">
        <v>46129</v>
      </c>
      <c r="C45989" s="2">
        <v>1</v>
      </c>
      <c r="D45989" s="2" t="str">
        <f>A45989&amp;","&amp;B45989&amp;","&amp;C45989</f>
        <v>OTOSAN,PBK21 29076 ACXWAA,1</v>
      </c>
      <c r="E45989" s="4" t="str">
        <f t="shared" si="719"/>
        <v>OTOSAN,PBK21 29076 ACXWAA,1</v>
      </c>
    </row>
    <row r="45990" spans="1:5" x14ac:dyDescent="0.25">
      <c r="A45990" s="2" t="s">
        <v>49264</v>
      </c>
      <c r="B45990" s="2" t="s">
        <v>46130</v>
      </c>
      <c r="C45990" s="2">
        <v>0</v>
      </c>
      <c r="D45990" s="2" t="str">
        <f>A45990&amp;","&amp;B45990&amp;","&amp;C45990</f>
        <v>OTOSAN,PBK21 29077 BDPRAA,0</v>
      </c>
      <c r="E45990" s="4" t="str">
        <f t="shared" si="719"/>
        <v>OTOSAN,PBK21 29077 BDPRAA,0</v>
      </c>
    </row>
    <row r="45991" spans="1:5" x14ac:dyDescent="0.25">
      <c r="A45991" s="2" t="s">
        <v>49264</v>
      </c>
      <c r="B45991" s="2" t="s">
        <v>46131</v>
      </c>
      <c r="C45991" s="2">
        <v>4</v>
      </c>
      <c r="D45991" s="2" t="str">
        <f>A45991&amp;","&amp;B45991&amp;","&amp;C45991</f>
        <v>OTOSAN,PBK21 A16612 AC,4</v>
      </c>
      <c r="E45991" s="4" t="str">
        <f t="shared" si="719"/>
        <v>OTOSAN,PBK21 A16612 AC,4</v>
      </c>
    </row>
    <row r="45992" spans="1:5" x14ac:dyDescent="0.25">
      <c r="A45992" s="2" t="s">
        <v>49264</v>
      </c>
      <c r="B45992" s="2" t="s">
        <v>46132</v>
      </c>
      <c r="C45992" s="2">
        <v>0</v>
      </c>
      <c r="D45992" s="2" t="str">
        <f>A45992&amp;","&amp;B45992&amp;","&amp;C45992</f>
        <v>OTOSAN,PBK21 B24602 AH,0</v>
      </c>
      <c r="E45992" s="4" t="str">
        <f t="shared" si="719"/>
        <v>OTOSAN,PBK21 B24602 AH,0</v>
      </c>
    </row>
    <row r="45993" spans="1:5" x14ac:dyDescent="0.25">
      <c r="A45993" s="2" t="s">
        <v>49264</v>
      </c>
      <c r="B45993" s="2" t="s">
        <v>46133</v>
      </c>
      <c r="C45993" s="2">
        <v>0</v>
      </c>
      <c r="D45993" s="2" t="str">
        <f>A45993&amp;","&amp;B45993&amp;","&amp;C45993</f>
        <v>OTOSAN,PBK21 B24603 AH,0</v>
      </c>
      <c r="E45993" s="4" t="str">
        <f t="shared" si="719"/>
        <v>OTOSAN,PBK21 B24603 AH,0</v>
      </c>
    </row>
    <row r="45994" spans="1:5" x14ac:dyDescent="0.25">
      <c r="A45994" s="2" t="s">
        <v>49264</v>
      </c>
      <c r="B45994" s="2" t="s">
        <v>46134</v>
      </c>
      <c r="C45994" s="2">
        <v>4</v>
      </c>
      <c r="D45994" s="2" t="str">
        <f>A45994&amp;","&amp;B45994&amp;","&amp;C45994</f>
        <v>OTOSAN,PBK21 V16005 AD,4</v>
      </c>
      <c r="E45994" s="4" t="str">
        <f t="shared" si="719"/>
        <v>OTOSAN,PBK21 V16005 AD,4</v>
      </c>
    </row>
    <row r="45995" spans="1:5" x14ac:dyDescent="0.25">
      <c r="A45995" s="2" t="s">
        <v>49264</v>
      </c>
      <c r="B45995" s="2" t="s">
        <v>46135</v>
      </c>
      <c r="C45995" s="2">
        <v>4</v>
      </c>
      <c r="D45995" s="2" t="str">
        <f>A45995&amp;","&amp;B45995&amp;","&amp;C45995</f>
        <v>OTOSAN,PBK21 V16006 AE,4</v>
      </c>
      <c r="E45995" s="4" t="str">
        <f t="shared" si="719"/>
        <v>OTOSAN,PBK21 V16006 AE,4</v>
      </c>
    </row>
    <row r="45996" spans="1:5" x14ac:dyDescent="0.25">
      <c r="A45996" s="2" t="s">
        <v>49264</v>
      </c>
      <c r="B45996" s="2" t="s">
        <v>46136</v>
      </c>
      <c r="C45996" s="2">
        <v>1</v>
      </c>
      <c r="D45996" s="2" t="str">
        <f>A45996&amp;","&amp;B45996&amp;","&amp;C45996</f>
        <v>OTOSAN,PBK21 V20124 AA,1</v>
      </c>
      <c r="E45996" s="4" t="str">
        <f t="shared" si="719"/>
        <v>OTOSAN,PBK21 V20124 AA,1</v>
      </c>
    </row>
    <row r="45997" spans="1:5" x14ac:dyDescent="0.25">
      <c r="A45997" s="2" t="s">
        <v>49264</v>
      </c>
      <c r="B45997" s="2" t="s">
        <v>46137</v>
      </c>
      <c r="C45997" s="2">
        <v>0</v>
      </c>
      <c r="D45997" s="2" t="str">
        <f>A45997&amp;","&amp;B45997&amp;","&amp;C45997</f>
        <v>OTOSAN,PBK21 V20125 BC,0</v>
      </c>
      <c r="E45997" s="4" t="str">
        <f t="shared" si="719"/>
        <v>OTOSAN,PBK21 V20125 BC,0</v>
      </c>
    </row>
    <row r="45998" spans="1:5" x14ac:dyDescent="0.25">
      <c r="A45998" s="2" t="s">
        <v>49264</v>
      </c>
      <c r="B45998" s="2" t="s">
        <v>46138</v>
      </c>
      <c r="C45998" s="2">
        <v>0</v>
      </c>
      <c r="D45998" s="2" t="str">
        <f>A45998&amp;","&amp;B45998&amp;","&amp;C45998</f>
        <v>OTOSAN,PBK21 V203A56 BD,0</v>
      </c>
      <c r="E45998" s="4" t="str">
        <f t="shared" si="719"/>
        <v>OTOSAN,PBK21 V203A56 BD,0</v>
      </c>
    </row>
    <row r="45999" spans="1:5" x14ac:dyDescent="0.25">
      <c r="A45999" s="2" t="s">
        <v>49264</v>
      </c>
      <c r="B45999" s="2" t="s">
        <v>46139</v>
      </c>
      <c r="C45999" s="2">
        <v>0</v>
      </c>
      <c r="D45999" s="2" t="str">
        <f>A45999&amp;","&amp;B45999&amp;","&amp;C45999</f>
        <v>OTOSAN,PBK21 V20780 BEPRAA,0</v>
      </c>
      <c r="E45999" s="4" t="str">
        <f t="shared" si="719"/>
        <v>OTOSAN,PBK21 V20780 BEPRAA,0</v>
      </c>
    </row>
    <row r="46000" spans="1:5" x14ac:dyDescent="0.25">
      <c r="A46000" s="2" t="s">
        <v>49264</v>
      </c>
      <c r="B46000" s="2" t="s">
        <v>46140</v>
      </c>
      <c r="C46000" s="2">
        <v>2</v>
      </c>
      <c r="D46000" s="2" t="str">
        <f>A46000&amp;","&amp;B46000&amp;","&amp;C46000</f>
        <v>OTOSAN,PBK21 V20781 ADXWAA,2</v>
      </c>
      <c r="E46000" s="4" t="str">
        <f t="shared" si="719"/>
        <v>OTOSAN,PBK21 V20781 ADXWAA,2</v>
      </c>
    </row>
    <row r="46001" spans="1:5" x14ac:dyDescent="0.25">
      <c r="A46001" s="2" t="s">
        <v>49264</v>
      </c>
      <c r="B46001" s="2" t="s">
        <v>46141</v>
      </c>
      <c r="C46001" s="2">
        <v>0</v>
      </c>
      <c r="D46001" s="2" t="str">
        <f>A46001&amp;","&amp;B46001&amp;","&amp;C46001</f>
        <v>OTOSAN,PBK21 V24602 AH,0</v>
      </c>
      <c r="E46001" s="4" t="str">
        <f t="shared" si="719"/>
        <v>OTOSAN,PBK21 V24602 AH,0</v>
      </c>
    </row>
    <row r="46002" spans="1:5" x14ac:dyDescent="0.25">
      <c r="A46002" s="2" t="s">
        <v>49264</v>
      </c>
      <c r="B46002" s="2" t="s">
        <v>46142</v>
      </c>
      <c r="C46002" s="2">
        <v>0</v>
      </c>
      <c r="D46002" s="2" t="str">
        <f>A46002&amp;","&amp;B46002&amp;","&amp;C46002</f>
        <v>OTOSAN,PBK21 V24603 AH,0</v>
      </c>
      <c r="E46002" s="4" t="str">
        <f t="shared" si="719"/>
        <v>OTOSAN,PBK21 V24603 AH,0</v>
      </c>
    </row>
    <row r="46003" spans="1:5" x14ac:dyDescent="0.25">
      <c r="A46003" s="2" t="s">
        <v>49264</v>
      </c>
      <c r="B46003" s="2" t="s">
        <v>46143</v>
      </c>
      <c r="C46003" s="2">
        <v>0</v>
      </c>
      <c r="D46003" s="2" t="str">
        <f>A46003&amp;","&amp;B46003&amp;","&amp;C46003</f>
        <v>OTOSAN,PBK21 V29427 ACXWAA,0</v>
      </c>
      <c r="E46003" s="4" t="str">
        <f t="shared" si="719"/>
        <v>OTOSAN,PBK21 V29427 ACXWAA,0</v>
      </c>
    </row>
    <row r="46004" spans="1:5" x14ac:dyDescent="0.25">
      <c r="A46004" s="2" t="s">
        <v>49264</v>
      </c>
      <c r="B46004" s="2" t="s">
        <v>46144</v>
      </c>
      <c r="C46004" s="2">
        <v>0</v>
      </c>
      <c r="D46004" s="2" t="str">
        <f>A46004&amp;","&amp;B46004&amp;","&amp;C46004</f>
        <v>OTOSAN,PBK21 V40010 AC,0</v>
      </c>
      <c r="E46004" s="4" t="str">
        <f t="shared" si="719"/>
        <v>OTOSAN,PBK21 V40010 AC,0</v>
      </c>
    </row>
    <row r="46005" spans="1:5" x14ac:dyDescent="0.25">
      <c r="A46005" s="2" t="s">
        <v>49264</v>
      </c>
      <c r="B46005" s="2" t="s">
        <v>46145</v>
      </c>
      <c r="C46005" s="2">
        <v>1</v>
      </c>
      <c r="D46005" s="2" t="str">
        <f>A46005&amp;","&amp;B46005&amp;","&amp;C46005</f>
        <v>OTOSAN,PBK21 V40010 BC,1</v>
      </c>
      <c r="E46005" s="4" t="str">
        <f t="shared" si="719"/>
        <v>OTOSAN,PBK21 V40010 BC,1</v>
      </c>
    </row>
    <row r="46006" spans="1:5" x14ac:dyDescent="0.25">
      <c r="A46006" s="2" t="s">
        <v>49264</v>
      </c>
      <c r="B46006" s="2" t="s">
        <v>46146</v>
      </c>
      <c r="C46006" s="2">
        <v>1</v>
      </c>
      <c r="D46006" s="2" t="str">
        <f>A46006&amp;","&amp;B46006&amp;","&amp;C46006</f>
        <v>OTOSAN,PBK21 V40010 CE,1</v>
      </c>
      <c r="E46006" s="4" t="str">
        <f t="shared" si="719"/>
        <v>OTOSAN,PBK21 V40010 CE,1</v>
      </c>
    </row>
    <row r="46007" spans="1:5" x14ac:dyDescent="0.25">
      <c r="A46007" s="2" t="s">
        <v>49264</v>
      </c>
      <c r="B46007" s="2" t="s">
        <v>46147</v>
      </c>
      <c r="C46007" s="2">
        <v>0</v>
      </c>
      <c r="D46007" s="2" t="str">
        <f>A46007&amp;","&amp;B46007&amp;","&amp;C46007</f>
        <v>OTOSAN,PBK21 V40010 DD,0</v>
      </c>
      <c r="E46007" s="4" t="str">
        <f t="shared" si="719"/>
        <v>OTOSAN,PBK21 V40010 DD,0</v>
      </c>
    </row>
    <row r="46008" spans="1:5" x14ac:dyDescent="0.25">
      <c r="A46008" s="2" t="s">
        <v>49264</v>
      </c>
      <c r="B46008" s="2" t="s">
        <v>46148</v>
      </c>
      <c r="C46008" s="2">
        <v>1</v>
      </c>
      <c r="D46008" s="2" t="str">
        <f>A46008&amp;","&amp;B46008&amp;","&amp;C46008</f>
        <v>OTOSAN,PBK21 V40011 AC,1</v>
      </c>
      <c r="E46008" s="4" t="str">
        <f t="shared" si="719"/>
        <v>OTOSAN,PBK21 V40011 AC,1</v>
      </c>
    </row>
    <row r="46009" spans="1:5" x14ac:dyDescent="0.25">
      <c r="A46009" s="2" t="s">
        <v>49264</v>
      </c>
      <c r="B46009" s="2" t="s">
        <v>46149</v>
      </c>
      <c r="C46009" s="2">
        <v>0</v>
      </c>
      <c r="D46009" s="2" t="str">
        <f>A46009&amp;","&amp;B46009&amp;","&amp;C46009</f>
        <v>OTOSAN,PBK21 V40011 BC,0</v>
      </c>
      <c r="E46009" s="4" t="str">
        <f t="shared" si="719"/>
        <v>OTOSAN,PBK21 V40011 BC,0</v>
      </c>
    </row>
    <row r="46010" spans="1:5" x14ac:dyDescent="0.25">
      <c r="A46010" s="2" t="s">
        <v>49264</v>
      </c>
      <c r="B46010" s="2" t="s">
        <v>46150</v>
      </c>
      <c r="C46010" s="2">
        <v>1</v>
      </c>
      <c r="D46010" s="2" t="str">
        <f>A46010&amp;","&amp;B46010&amp;","&amp;C46010</f>
        <v>OTOSAN,PBK21 V40011 CF,1</v>
      </c>
      <c r="E46010" s="4" t="str">
        <f t="shared" si="719"/>
        <v>OTOSAN,PBK21 V40011 CF,1</v>
      </c>
    </row>
    <row r="46011" spans="1:5" x14ac:dyDescent="0.25">
      <c r="A46011" s="2" t="s">
        <v>49264</v>
      </c>
      <c r="B46011" s="2" t="s">
        <v>46151</v>
      </c>
      <c r="C46011" s="2">
        <v>0</v>
      </c>
      <c r="D46011" s="2" t="str">
        <f>A46011&amp;","&amp;B46011&amp;","&amp;C46011</f>
        <v>OTOSAN,PBK21 V40011 DE,0</v>
      </c>
      <c r="E46011" s="4" t="str">
        <f t="shared" si="719"/>
        <v>OTOSAN,PBK21 V40011 DE,0</v>
      </c>
    </row>
    <row r="46012" spans="1:5" x14ac:dyDescent="0.25">
      <c r="A46012" s="2" t="s">
        <v>49264</v>
      </c>
      <c r="B46012" s="2" t="s">
        <v>46152</v>
      </c>
      <c r="C46012" s="2">
        <v>0</v>
      </c>
      <c r="D46012" s="2" t="str">
        <f>A46012&amp;","&amp;B46012&amp;","&amp;C46012</f>
        <v>OTOSAN,PBK21 V41032 AA,0</v>
      </c>
      <c r="E46012" s="4" t="str">
        <f t="shared" si="719"/>
        <v>OTOSAN,PBK21 V41032 AA,0</v>
      </c>
    </row>
    <row r="46013" spans="1:5" x14ac:dyDescent="0.25">
      <c r="A46013" s="2" t="s">
        <v>49264</v>
      </c>
      <c r="B46013" s="2" t="s">
        <v>46153</v>
      </c>
      <c r="C46013" s="2">
        <v>0</v>
      </c>
      <c r="D46013" s="2" t="str">
        <f>A46013&amp;","&amp;B46013&amp;","&amp;C46013</f>
        <v>OTOSAN,PBK21 V41033 BA,0</v>
      </c>
      <c r="E46013" s="4" t="str">
        <f t="shared" si="719"/>
        <v>OTOSAN,PBK21 V41033 BA,0</v>
      </c>
    </row>
    <row r="46014" spans="1:5" x14ac:dyDescent="0.25">
      <c r="A46014" s="2" t="s">
        <v>49264</v>
      </c>
      <c r="B46014" s="2" t="s">
        <v>46154</v>
      </c>
      <c r="C46014" s="2">
        <v>0</v>
      </c>
      <c r="D46014" s="2" t="str">
        <f>A46014&amp;","&amp;B46014&amp;","&amp;C46014</f>
        <v>OTOSAN,PBK31 2K004 BA,0</v>
      </c>
      <c r="E46014" s="4" t="str">
        <f t="shared" si="719"/>
        <v>OTOSAN,PBK31 2K004 BA,0</v>
      </c>
    </row>
    <row r="46015" spans="1:5" x14ac:dyDescent="0.25">
      <c r="A46015" s="2" t="s">
        <v>49264</v>
      </c>
      <c r="B46015" s="2" t="s">
        <v>46155</v>
      </c>
      <c r="C46015" s="2">
        <v>0</v>
      </c>
      <c r="D46015" s="2" t="str">
        <f>A46015&amp;","&amp;B46015&amp;","&amp;C46015</f>
        <v>OTOSAN,PBK31 2K317 CA,0</v>
      </c>
      <c r="E46015" s="4" t="str">
        <f t="shared" si="719"/>
        <v>OTOSAN,PBK31 2K317 CA,0</v>
      </c>
    </row>
    <row r="46016" spans="1:5" x14ac:dyDescent="0.25">
      <c r="A46016" s="2" t="s">
        <v>49264</v>
      </c>
      <c r="B46016" s="2" t="s">
        <v>46156</v>
      </c>
      <c r="C46016" s="2">
        <v>1</v>
      </c>
      <c r="D46016" s="2" t="str">
        <f>A46016&amp;","&amp;B46016&amp;","&amp;C46016</f>
        <v>OTOSAN,PBK31 A16612 AG,1</v>
      </c>
      <c r="E46016" s="4" t="str">
        <f t="shared" si="719"/>
        <v>OTOSAN,PBK31 A16612 AG,1</v>
      </c>
    </row>
    <row r="46017" spans="1:5" x14ac:dyDescent="0.25">
      <c r="A46017" s="2" t="s">
        <v>49264</v>
      </c>
      <c r="B46017" s="2" t="s">
        <v>46157</v>
      </c>
      <c r="C46017" s="2">
        <v>3</v>
      </c>
      <c r="D46017" s="2" t="str">
        <f>A46017&amp;","&amp;B46017&amp;","&amp;C46017</f>
        <v>OTOSAN,PBK31 B24602 AH,3</v>
      </c>
      <c r="E46017" s="4" t="str">
        <f t="shared" si="719"/>
        <v>OTOSAN,PBK31 B24602 AH,3</v>
      </c>
    </row>
    <row r="46018" spans="1:5" x14ac:dyDescent="0.25">
      <c r="A46018" s="2" t="s">
        <v>49264</v>
      </c>
      <c r="B46018" s="2" t="s">
        <v>46158</v>
      </c>
      <c r="C46018" s="2">
        <v>0</v>
      </c>
      <c r="D46018" s="2" t="str">
        <f>A46018&amp;","&amp;B46018&amp;","&amp;C46018</f>
        <v>OTOSAN,PBK31 B24603 AH,0</v>
      </c>
      <c r="E46018" s="4" t="str">
        <f t="shared" si="719"/>
        <v>OTOSAN,PBK31 B24603 AH,0</v>
      </c>
    </row>
    <row r="46019" spans="1:5" x14ac:dyDescent="0.25">
      <c r="A46019" s="2" t="s">
        <v>49264</v>
      </c>
      <c r="B46019" s="2" t="s">
        <v>46159</v>
      </c>
      <c r="C46019" s="2">
        <v>0</v>
      </c>
      <c r="D46019" s="2" t="str">
        <f>A46019&amp;","&amp;B46019&amp;","&amp;C46019</f>
        <v>OTOSAN,PBK31 D24630 AK,0</v>
      </c>
      <c r="E46019" s="4" t="str">
        <f t="shared" si="719"/>
        <v>OTOSAN,PBK31 D24630 AK,0</v>
      </c>
    </row>
    <row r="46020" spans="1:5" x14ac:dyDescent="0.25">
      <c r="A46020" s="2" t="s">
        <v>49264</v>
      </c>
      <c r="B46020" s="2" t="s">
        <v>46160</v>
      </c>
      <c r="C46020" s="2">
        <v>0</v>
      </c>
      <c r="D46020" s="2" t="str">
        <f>A46020&amp;","&amp;B46020&amp;","&amp;C46020</f>
        <v>OTOSAN,PBK31 D24631 AL,0</v>
      </c>
      <c r="E46020" s="4" t="str">
        <f t="shared" si="719"/>
        <v>OTOSAN,PBK31 D24631 AL,0</v>
      </c>
    </row>
    <row r="46021" spans="1:5" x14ac:dyDescent="0.25">
      <c r="A46021" s="2" t="s">
        <v>49264</v>
      </c>
      <c r="B46021" s="2" t="s">
        <v>46161</v>
      </c>
      <c r="C46021" s="2">
        <v>0</v>
      </c>
      <c r="D46021" s="2" t="str">
        <f>A46021&amp;","&amp;B46021&amp;","&amp;C46021</f>
        <v>OTOSAN,PBK31 H111A22 CA,0</v>
      </c>
      <c r="E46021" s="4" t="str">
        <f t="shared" si="719"/>
        <v>OTOSAN,PBK31 H111A22 CA,0</v>
      </c>
    </row>
    <row r="46022" spans="1:5" x14ac:dyDescent="0.25">
      <c r="A46022" s="2" t="s">
        <v>49264</v>
      </c>
      <c r="B46022" s="2" t="s">
        <v>46162</v>
      </c>
      <c r="C46022" s="2">
        <v>0</v>
      </c>
      <c r="D46022" s="2" t="str">
        <f>A46022&amp;","&amp;B46022&amp;","&amp;C46022</f>
        <v>OTOSAN,PBK31 H203A56 AA,0</v>
      </c>
      <c r="E46022" s="4" t="str">
        <f t="shared" si="719"/>
        <v>OTOSAN,PBK31 H203A56 AA,0</v>
      </c>
    </row>
    <row r="46023" spans="1:5" x14ac:dyDescent="0.25">
      <c r="A46023" s="2" t="s">
        <v>49264</v>
      </c>
      <c r="B46023" s="2" t="s">
        <v>46163</v>
      </c>
      <c r="C46023" s="2">
        <v>1</v>
      </c>
      <c r="D46023" s="2" t="str">
        <f>A46023&amp;","&amp;B46023&amp;","&amp;C46023</f>
        <v>OTOSAN,PBK31 H203A57 AA,1</v>
      </c>
      <c r="E46023" s="4" t="str">
        <f t="shared" si="719"/>
        <v>OTOSAN,PBK31 H203A57 AA,1</v>
      </c>
    </row>
    <row r="46024" spans="1:5" x14ac:dyDescent="0.25">
      <c r="A46024" s="2" t="s">
        <v>49264</v>
      </c>
      <c r="B46024" s="2" t="s">
        <v>46164</v>
      </c>
      <c r="C46024" s="2">
        <v>0</v>
      </c>
      <c r="D46024" s="2" t="str">
        <f>A46024&amp;","&amp;B46024&amp;","&amp;C46024</f>
        <v>OTOSAN,PBK31 H204A07 AD,0</v>
      </c>
      <c r="E46024" s="4" t="str">
        <f t="shared" si="719"/>
        <v>OTOSAN,PBK31 H204A07 AD,0</v>
      </c>
    </row>
    <row r="46025" spans="1:5" x14ac:dyDescent="0.25">
      <c r="A46025" s="2" t="s">
        <v>49264</v>
      </c>
      <c r="B46025" s="2" t="s">
        <v>46165</v>
      </c>
      <c r="C46025" s="2">
        <v>0</v>
      </c>
      <c r="D46025" s="2" t="str">
        <f>A46025&amp;","&amp;B46025&amp;","&amp;C46025</f>
        <v>OTOSAN,PBK31 J203A57 AA,0</v>
      </c>
      <c r="E46025" s="4" t="str">
        <f t="shared" si="719"/>
        <v>OTOSAN,PBK31 J203A57 AA,0</v>
      </c>
    </row>
    <row r="46026" spans="1:5" x14ac:dyDescent="0.25">
      <c r="A46026" s="2" t="s">
        <v>49264</v>
      </c>
      <c r="B46026" s="2" t="s">
        <v>46166</v>
      </c>
      <c r="C46026" s="2">
        <v>6</v>
      </c>
      <c r="D46026" s="2" t="str">
        <f>A46026&amp;","&amp;B46026&amp;","&amp;C46026</f>
        <v>OTOSAN,PBK31 V16005 AL,6</v>
      </c>
      <c r="E46026" s="4" t="str">
        <f t="shared" si="719"/>
        <v>OTOSAN,PBK31 V16005 AL,6</v>
      </c>
    </row>
    <row r="46027" spans="1:5" x14ac:dyDescent="0.25">
      <c r="A46027" s="2" t="s">
        <v>49264</v>
      </c>
      <c r="B46027" s="2" t="s">
        <v>46167</v>
      </c>
      <c r="C46027" s="2">
        <v>3</v>
      </c>
      <c r="D46027" s="2" t="str">
        <f>A46027&amp;","&amp;B46027&amp;","&amp;C46027</f>
        <v>OTOSAN,PBK31 V16006 AL,3</v>
      </c>
      <c r="E46027" s="4" t="str">
        <f t="shared" si="719"/>
        <v>OTOSAN,PBK31 V16006 AL,3</v>
      </c>
    </row>
    <row r="46028" spans="1:5" x14ac:dyDescent="0.25">
      <c r="A46028" s="2" t="s">
        <v>49264</v>
      </c>
      <c r="B46028" s="2" t="s">
        <v>46168</v>
      </c>
      <c r="C46028" s="2">
        <v>0</v>
      </c>
      <c r="D46028" s="2" t="str">
        <f>A46028&amp;","&amp;B46028&amp;","&amp;C46028</f>
        <v>OTOSAN,PBK31 V20124 AJ,0</v>
      </c>
      <c r="E46028" s="4" t="str">
        <f t="shared" si="719"/>
        <v>OTOSAN,PBK31 V20124 AJ,0</v>
      </c>
    </row>
    <row r="46029" spans="1:5" x14ac:dyDescent="0.25">
      <c r="A46029" s="2" t="s">
        <v>49264</v>
      </c>
      <c r="B46029" s="2" t="s">
        <v>46169</v>
      </c>
      <c r="C46029" s="2">
        <v>2</v>
      </c>
      <c r="D46029" s="2" t="str">
        <f>A46029&amp;","&amp;B46029&amp;","&amp;C46029</f>
        <v>OTOSAN,PBK31 V20124 BJ,2</v>
      </c>
      <c r="E46029" s="4" t="str">
        <f t="shared" si="719"/>
        <v>OTOSAN,PBK31 V20124 BJ,2</v>
      </c>
    </row>
    <row r="46030" spans="1:5" x14ac:dyDescent="0.25">
      <c r="A46030" s="2" t="s">
        <v>49264</v>
      </c>
      <c r="B46030" s="2" t="s">
        <v>46170</v>
      </c>
      <c r="C46030" s="2">
        <v>0</v>
      </c>
      <c r="D46030" s="2" t="str">
        <f>A46030&amp;","&amp;B46030&amp;","&amp;C46030</f>
        <v>OTOSAN,PBK31 V20125 AJ,0</v>
      </c>
      <c r="E46030" s="4" t="str">
        <f t="shared" si="719"/>
        <v>OTOSAN,PBK31 V20125 AJ,0</v>
      </c>
    </row>
    <row r="46031" spans="1:5" x14ac:dyDescent="0.25">
      <c r="A46031" s="2" t="s">
        <v>49264</v>
      </c>
      <c r="B46031" s="2" t="s">
        <v>46171</v>
      </c>
      <c r="C46031" s="2">
        <v>0</v>
      </c>
      <c r="D46031" s="2" t="str">
        <f>A46031&amp;","&amp;B46031&amp;","&amp;C46031</f>
        <v>OTOSAN,PBK31 V20125 BJ,0</v>
      </c>
      <c r="E46031" s="4" t="str">
        <f t="shared" si="719"/>
        <v>OTOSAN,PBK31 V20125 BJ,0</v>
      </c>
    </row>
    <row r="46032" spans="1:5" x14ac:dyDescent="0.25">
      <c r="A46032" s="2" t="s">
        <v>49264</v>
      </c>
      <c r="B46032" s="2" t="s">
        <v>46172</v>
      </c>
      <c r="C46032" s="2">
        <v>0</v>
      </c>
      <c r="D46032" s="2" t="str">
        <f>A46032&amp;","&amp;B46032&amp;","&amp;C46032</f>
        <v>OTOSAN,PBK31 V203A56 AA,0</v>
      </c>
      <c r="E46032" s="4" t="str">
        <f t="shared" si="719"/>
        <v>OTOSAN,PBK31 V203A56 AA,0</v>
      </c>
    </row>
    <row r="46033" spans="1:5" x14ac:dyDescent="0.25">
      <c r="A46033" s="2" t="s">
        <v>49264</v>
      </c>
      <c r="B46033" s="2" t="s">
        <v>46173</v>
      </c>
      <c r="C46033" s="2">
        <v>0</v>
      </c>
      <c r="D46033" s="2" t="str">
        <f>A46033&amp;","&amp;B46033&amp;","&amp;C46033</f>
        <v>OTOSAN,PBK31 V203A56 BA,0</v>
      </c>
      <c r="E46033" s="4" t="str">
        <f t="shared" si="719"/>
        <v>OTOSAN,PBK31 V203A56 BA,0</v>
      </c>
    </row>
    <row r="46034" spans="1:5" x14ac:dyDescent="0.25">
      <c r="A46034" s="2" t="s">
        <v>49264</v>
      </c>
      <c r="B46034" s="2" t="s">
        <v>46174</v>
      </c>
      <c r="C46034" s="2">
        <v>1</v>
      </c>
      <c r="D46034" s="2" t="str">
        <f>A46034&amp;","&amp;B46034&amp;","&amp;C46034</f>
        <v>OTOSAN,PBK31 V203A57 BA,1</v>
      </c>
      <c r="E46034" s="4" t="str">
        <f t="shared" si="719"/>
        <v>OTOSAN,PBK31 V203A57 BA,1</v>
      </c>
    </row>
    <row r="46035" spans="1:5" x14ac:dyDescent="0.25">
      <c r="A46035" s="2" t="s">
        <v>49264</v>
      </c>
      <c r="B46035" s="2" t="s">
        <v>46175</v>
      </c>
      <c r="C46035" s="2">
        <v>0</v>
      </c>
      <c r="D46035" s="2" t="str">
        <f>A46035&amp;","&amp;B46035&amp;","&amp;C46035</f>
        <v>OTOSAN,PBK31 V204A06 BA,0</v>
      </c>
      <c r="E46035" s="4" t="str">
        <f t="shared" si="719"/>
        <v>OTOSAN,PBK31 V204A06 BA,0</v>
      </c>
    </row>
    <row r="46036" spans="1:5" x14ac:dyDescent="0.25">
      <c r="A46036" s="2" t="s">
        <v>49264</v>
      </c>
      <c r="B46036" s="2" t="s">
        <v>46176</v>
      </c>
      <c r="C46036" s="2">
        <v>0</v>
      </c>
      <c r="D46036" s="2" t="str">
        <f>A46036&amp;","&amp;B46036&amp;","&amp;C46036</f>
        <v>OTOSAN,PBK31 V24602 AF,0</v>
      </c>
      <c r="E46036" s="4" t="str">
        <f t="shared" si="719"/>
        <v>OTOSAN,PBK31 V24602 AF,0</v>
      </c>
    </row>
    <row r="46037" spans="1:5" x14ac:dyDescent="0.25">
      <c r="A46037" s="2" t="s">
        <v>49264</v>
      </c>
      <c r="B46037" s="2" t="s">
        <v>46177</v>
      </c>
      <c r="C46037" s="2">
        <v>1</v>
      </c>
      <c r="D46037" s="2" t="str">
        <f>A46037&amp;","&amp;B46037&amp;","&amp;C46037</f>
        <v>OTOSAN,PBK31 V24603 AF,1</v>
      </c>
      <c r="E46037" s="4" t="str">
        <f t="shared" si="719"/>
        <v>OTOSAN,PBK31 V24603 AF,1</v>
      </c>
    </row>
    <row r="46038" spans="1:5" x14ac:dyDescent="0.25">
      <c r="A46038" s="2" t="s">
        <v>49264</v>
      </c>
      <c r="B46038" s="2" t="s">
        <v>46178</v>
      </c>
      <c r="C46038" s="2">
        <v>0</v>
      </c>
      <c r="D46038" s="2" t="str">
        <f>A46038&amp;","&amp;B46038&amp;","&amp;C46038</f>
        <v>OTOSAN,PBK31 V50201 AD,0</v>
      </c>
      <c r="E46038" s="4" t="str">
        <f t="shared" si="719"/>
        <v>OTOSAN,PBK31 V50201 AD,0</v>
      </c>
    </row>
    <row r="46039" spans="1:5" x14ac:dyDescent="0.25">
      <c r="A46039" s="2" t="s">
        <v>49264</v>
      </c>
      <c r="B46039" s="2" t="s">
        <v>46179</v>
      </c>
      <c r="C46039" s="2">
        <v>0</v>
      </c>
      <c r="D46039" s="2" t="str">
        <f>A46039&amp;","&amp;B46039&amp;","&amp;C46039</f>
        <v>OTOSAN,PBM51 A02010 AC,0</v>
      </c>
      <c r="E46039" s="4" t="str">
        <f t="shared" ref="E46039:E46102" si="720">CLEAN(D46039)</f>
        <v>OTOSAN,PBM51 A02010 AC,0</v>
      </c>
    </row>
    <row r="46040" spans="1:5" x14ac:dyDescent="0.25">
      <c r="A46040" s="2" t="s">
        <v>49264</v>
      </c>
      <c r="B46040" s="2" t="s">
        <v>46180</v>
      </c>
      <c r="C46040" s="2">
        <v>0</v>
      </c>
      <c r="D46040" s="2" t="str">
        <f>A46040&amp;","&amp;B46040&amp;","&amp;C46040</f>
        <v>OTOSAN,PBM51 A02500 BD,0</v>
      </c>
      <c r="E46040" s="4" t="str">
        <f t="shared" si="720"/>
        <v>OTOSAN,PBM51 A02500 BD,0</v>
      </c>
    </row>
    <row r="46041" spans="1:5" x14ac:dyDescent="0.25">
      <c r="A46041" s="2" t="s">
        <v>49264</v>
      </c>
      <c r="B46041" s="2" t="s">
        <v>46181</v>
      </c>
      <c r="C46041" s="2">
        <v>0</v>
      </c>
      <c r="D46041" s="2" t="str">
        <f>A46041&amp;","&amp;B46041&amp;","&amp;C46041</f>
        <v>OTOSAN,PBM51 A03412 AD,0</v>
      </c>
      <c r="E46041" s="4" t="str">
        <f t="shared" si="720"/>
        <v>OTOSAN,PBM51 A03412 AD,0</v>
      </c>
    </row>
    <row r="46042" spans="1:5" x14ac:dyDescent="0.25">
      <c r="A46042" s="2" t="s">
        <v>49264</v>
      </c>
      <c r="B46042" s="2" t="s">
        <v>46182</v>
      </c>
      <c r="C46042" s="2">
        <v>0</v>
      </c>
      <c r="D46042" s="2" t="str">
        <f>A46042&amp;","&amp;B46042&amp;","&amp;C46042</f>
        <v>OTOSAN,PBM51 A101E29 AC,0</v>
      </c>
      <c r="E46042" s="4" t="str">
        <f t="shared" si="720"/>
        <v>OTOSAN,PBM51 A101E29 AC,0</v>
      </c>
    </row>
    <row r="46043" spans="1:5" x14ac:dyDescent="0.25">
      <c r="A46043" s="2" t="s">
        <v>49264</v>
      </c>
      <c r="B46043" s="2" t="s">
        <v>46183</v>
      </c>
      <c r="C46043" s="2">
        <v>5</v>
      </c>
      <c r="D46043" s="2" t="str">
        <f>A46043&amp;","&amp;B46043&amp;","&amp;C46043</f>
        <v>OTOSAN,PBM51 A16008 AG,5</v>
      </c>
      <c r="E46043" s="4" t="str">
        <f t="shared" si="720"/>
        <v>OTOSAN,PBM51 A16008 AG,5</v>
      </c>
    </row>
    <row r="46044" spans="1:5" x14ac:dyDescent="0.25">
      <c r="A46044" s="2" t="s">
        <v>49264</v>
      </c>
      <c r="B46044" s="2" t="s">
        <v>46184</v>
      </c>
      <c r="C46044" s="2">
        <v>7</v>
      </c>
      <c r="D46044" s="2" t="str">
        <f>A46044&amp;","&amp;B46044&amp;","&amp;C46044</f>
        <v>OTOSAN,PBM51 A16009 AG,7</v>
      </c>
      <c r="E46044" s="4" t="str">
        <f t="shared" si="720"/>
        <v>OTOSAN,PBM51 A16009 AG,7</v>
      </c>
    </row>
    <row r="46045" spans="1:5" x14ac:dyDescent="0.25">
      <c r="A46045" s="2" t="s">
        <v>49264</v>
      </c>
      <c r="B46045" s="2" t="s">
        <v>46185</v>
      </c>
      <c r="C46045" s="2">
        <v>0</v>
      </c>
      <c r="D46045" s="2" t="str">
        <f>A46045&amp;","&amp;B46045&amp;","&amp;C46045</f>
        <v>OTOSAN,PBM51 A16610 AC,0</v>
      </c>
      <c r="E46045" s="4" t="str">
        <f t="shared" si="720"/>
        <v>OTOSAN,PBM51 A16610 AC,0</v>
      </c>
    </row>
    <row r="46046" spans="1:5" x14ac:dyDescent="0.25">
      <c r="A46046" s="2" t="s">
        <v>49264</v>
      </c>
      <c r="B46046" s="2" t="s">
        <v>46186</v>
      </c>
      <c r="C46046" s="2">
        <v>0</v>
      </c>
      <c r="D46046" s="2" t="str">
        <f>A46046&amp;","&amp;B46046&amp;","&amp;C46046</f>
        <v>OTOSAN,PBM51 A16A168 AE,0</v>
      </c>
      <c r="E46046" s="4" t="str">
        <f t="shared" si="720"/>
        <v>OTOSAN,PBM51 A16A168 AE,0</v>
      </c>
    </row>
    <row r="46047" spans="1:5" x14ac:dyDescent="0.25">
      <c r="A46047" s="2" t="s">
        <v>49264</v>
      </c>
      <c r="B46047" s="2" t="s">
        <v>46187</v>
      </c>
      <c r="C46047" s="2">
        <v>0</v>
      </c>
      <c r="D46047" s="2" t="str">
        <f>A46047&amp;","&amp;B46047&amp;","&amp;C46047</f>
        <v>OTOSAN,PBM51 A16A169 AE,0</v>
      </c>
      <c r="E46047" s="4" t="str">
        <f t="shared" si="720"/>
        <v>OTOSAN,PBM51 A16A169 AE,0</v>
      </c>
    </row>
    <row r="46048" spans="1:5" x14ac:dyDescent="0.25">
      <c r="A46048" s="2" t="s">
        <v>49264</v>
      </c>
      <c r="B46048" s="2" t="s">
        <v>46188</v>
      </c>
      <c r="C46048" s="2">
        <v>11</v>
      </c>
      <c r="D46048" s="2" t="str">
        <f>A46048&amp;","&amp;B46048&amp;","&amp;C46048</f>
        <v>OTOSAN,PBM51 A20124 BF,11</v>
      </c>
      <c r="E46048" s="4" t="str">
        <f t="shared" si="720"/>
        <v>OTOSAN,PBM51 A20124 BF,11</v>
      </c>
    </row>
    <row r="46049" spans="1:5" x14ac:dyDescent="0.25">
      <c r="A46049" s="2" t="s">
        <v>49264</v>
      </c>
      <c r="B46049" s="2" t="s">
        <v>46189</v>
      </c>
      <c r="C46049" s="2">
        <v>10</v>
      </c>
      <c r="D46049" s="2" t="str">
        <f>A46049&amp;","&amp;B46049&amp;","&amp;C46049</f>
        <v>OTOSAN,PBM51 A20125 BF,10</v>
      </c>
      <c r="E46049" s="4" t="str">
        <f t="shared" si="720"/>
        <v>OTOSAN,PBM51 A20125 BF,10</v>
      </c>
    </row>
    <row r="46050" spans="1:5" x14ac:dyDescent="0.25">
      <c r="A46050" s="2" t="s">
        <v>49264</v>
      </c>
      <c r="B46050" s="2" t="s">
        <v>46190</v>
      </c>
      <c r="C46050" s="2">
        <v>0</v>
      </c>
      <c r="D46050" s="2" t="str">
        <f>A46050&amp;","&amp;B46050&amp;","&amp;C46050</f>
        <v>OTOSAN,PBM51 A24382 AE,0</v>
      </c>
      <c r="E46050" s="4" t="str">
        <f t="shared" si="720"/>
        <v>OTOSAN,PBM51 A24382 AE,0</v>
      </c>
    </row>
    <row r="46051" spans="1:5" x14ac:dyDescent="0.25">
      <c r="A46051" s="2" t="s">
        <v>49264</v>
      </c>
      <c r="B46051" s="2" t="s">
        <v>46191</v>
      </c>
      <c r="C46051" s="2">
        <v>0</v>
      </c>
      <c r="D46051" s="2" t="str">
        <f>A46051&amp;","&amp;B46051&amp;","&amp;C46051</f>
        <v>OTOSAN,PBM51 A24383 AD,0</v>
      </c>
      <c r="E46051" s="4" t="str">
        <f t="shared" si="720"/>
        <v>OTOSAN,PBM51 A24383 AD,0</v>
      </c>
    </row>
    <row r="46052" spans="1:5" x14ac:dyDescent="0.25">
      <c r="A46052" s="2" t="s">
        <v>49264</v>
      </c>
      <c r="B46052" s="2" t="s">
        <v>46192</v>
      </c>
      <c r="C46052" s="2">
        <v>6</v>
      </c>
      <c r="D46052" s="2" t="str">
        <f>A46052&amp;","&amp;B46052&amp;","&amp;C46052</f>
        <v>OTOSAN,PBM51 A24630 BF,6</v>
      </c>
      <c r="E46052" s="4" t="str">
        <f t="shared" si="720"/>
        <v>OTOSAN,PBM51 A24630 BF,6</v>
      </c>
    </row>
    <row r="46053" spans="1:5" x14ac:dyDescent="0.25">
      <c r="A46053" s="2" t="s">
        <v>49264</v>
      </c>
      <c r="B46053" s="2" t="s">
        <v>46193</v>
      </c>
      <c r="C46053" s="2">
        <v>5</v>
      </c>
      <c r="D46053" s="2" t="str">
        <f>A46053&amp;","&amp;B46053&amp;","&amp;C46053</f>
        <v>OTOSAN,PBM51 A24631 BF,5</v>
      </c>
      <c r="E46053" s="4" t="str">
        <f t="shared" si="720"/>
        <v>OTOSAN,PBM51 A24631 BF,5</v>
      </c>
    </row>
    <row r="46054" spans="1:5" x14ac:dyDescent="0.25">
      <c r="A46054" s="2" t="s">
        <v>49264</v>
      </c>
      <c r="B46054" s="2" t="s">
        <v>46194</v>
      </c>
      <c r="C46054" s="2">
        <v>0</v>
      </c>
      <c r="D46054" s="2" t="str">
        <f>A46054&amp;","&amp;B46054&amp;","&amp;C46054</f>
        <v>OTOSAN,PBM51 A27808 SB,0</v>
      </c>
      <c r="E46054" s="4" t="str">
        <f t="shared" si="720"/>
        <v>OTOSAN,PBM51 A27808 SB,0</v>
      </c>
    </row>
    <row r="46055" spans="1:5" x14ac:dyDescent="0.25">
      <c r="A46055" s="2" t="s">
        <v>49264</v>
      </c>
      <c r="B46055" s="2" t="s">
        <v>46195</v>
      </c>
      <c r="C46055" s="2">
        <v>0</v>
      </c>
      <c r="D46055" s="2" t="str">
        <f>A46055&amp;","&amp;B46055&amp;","&amp;C46055</f>
        <v>OTOSAN,PBM51 A27834 AB,0</v>
      </c>
      <c r="E46055" s="4" t="str">
        <f t="shared" si="720"/>
        <v>OTOSAN,PBM51 A27834 AB,0</v>
      </c>
    </row>
    <row r="46056" spans="1:5" x14ac:dyDescent="0.25">
      <c r="A46056" s="2" t="s">
        <v>49264</v>
      </c>
      <c r="B46056" s="2" t="s">
        <v>46196</v>
      </c>
      <c r="C46056" s="2">
        <v>0</v>
      </c>
      <c r="D46056" s="2" t="str">
        <f>A46056&amp;","&amp;B46056&amp;","&amp;C46056</f>
        <v>OTOSAN,PBM51 A279D46 AE,0</v>
      </c>
      <c r="E46056" s="4" t="str">
        <f t="shared" si="720"/>
        <v>OTOSAN,PBM51 A279D46 AE,0</v>
      </c>
    </row>
    <row r="46057" spans="1:5" x14ac:dyDescent="0.25">
      <c r="A46057" s="2" t="s">
        <v>49264</v>
      </c>
      <c r="B46057" s="2" t="s">
        <v>46197</v>
      </c>
      <c r="C46057" s="2">
        <v>0</v>
      </c>
      <c r="D46057" s="2" t="str">
        <f>A46057&amp;","&amp;B46057&amp;","&amp;C46057</f>
        <v>OTOSAN,PBM51 A279D47 AE,0</v>
      </c>
      <c r="E46057" s="4" t="str">
        <f t="shared" si="720"/>
        <v>OTOSAN,PBM51 A279D47 AE,0</v>
      </c>
    </row>
    <row r="46058" spans="1:5" x14ac:dyDescent="0.25">
      <c r="A46058" s="2" t="s">
        <v>49264</v>
      </c>
      <c r="B46058" s="2" t="s">
        <v>46198</v>
      </c>
      <c r="C46058" s="2">
        <v>0</v>
      </c>
      <c r="D46058" s="2" t="str">
        <f>A46058&amp;","&amp;B46058&amp;","&amp;C46058</f>
        <v>OTOSAN,PBM51 A40410 AE,0</v>
      </c>
      <c r="E46058" s="4" t="str">
        <f t="shared" si="720"/>
        <v>OTOSAN,PBM51 A40410 AE,0</v>
      </c>
    </row>
    <row r="46059" spans="1:5" x14ac:dyDescent="0.25">
      <c r="A46059" s="2" t="s">
        <v>49264</v>
      </c>
      <c r="B46059" s="2" t="s">
        <v>46199</v>
      </c>
      <c r="C46059" s="2">
        <v>0</v>
      </c>
      <c r="D46059" s="2" t="str">
        <f>A46059&amp;","&amp;B46059&amp;","&amp;C46059</f>
        <v>OTOSAN,PBM51 A43280 AE,0</v>
      </c>
      <c r="E46059" s="4" t="str">
        <f t="shared" si="720"/>
        <v>OTOSAN,PBM51 A43280 AE,0</v>
      </c>
    </row>
    <row r="46060" spans="1:5" x14ac:dyDescent="0.25">
      <c r="A46060" s="2" t="s">
        <v>49264</v>
      </c>
      <c r="B46060" s="2" t="s">
        <v>46200</v>
      </c>
      <c r="C46060" s="2">
        <v>1</v>
      </c>
      <c r="D46060" s="2" t="str">
        <f>A46060&amp;","&amp;B46060&amp;","&amp;C46060</f>
        <v>OTOSAN,PBM51 F13A416 AD,1</v>
      </c>
      <c r="E46060" s="4" t="str">
        <f t="shared" si="720"/>
        <v>OTOSAN,PBM51 F13A416 AD,1</v>
      </c>
    </row>
    <row r="46061" spans="1:5" x14ac:dyDescent="0.25">
      <c r="A46061" s="2" t="s">
        <v>49264</v>
      </c>
      <c r="B46061" s="2" t="s">
        <v>46201</v>
      </c>
      <c r="C46061" s="2">
        <v>2</v>
      </c>
      <c r="D46061" s="2" t="str">
        <f>A46061&amp;","&amp;B46061&amp;","&amp;C46061</f>
        <v>OTOSAN,PBM51 F13A417 AD,2</v>
      </c>
      <c r="E46061" s="4" t="str">
        <f t="shared" si="720"/>
        <v>OTOSAN,PBM51 F13A417 AD,2</v>
      </c>
    </row>
    <row r="46062" spans="1:5" x14ac:dyDescent="0.25">
      <c r="A46062" s="2" t="s">
        <v>49264</v>
      </c>
      <c r="B46062" s="2" t="s">
        <v>46202</v>
      </c>
      <c r="C46062" s="2">
        <v>0</v>
      </c>
      <c r="D46062" s="2" t="str">
        <f>A46062&amp;","&amp;B46062&amp;","&amp;C46062</f>
        <v>OTOSAN,PBM51 F27790 SB,0</v>
      </c>
      <c r="E46062" s="4" t="str">
        <f t="shared" si="720"/>
        <v>OTOSAN,PBM51 F27790 SB,0</v>
      </c>
    </row>
    <row r="46063" spans="1:5" x14ac:dyDescent="0.25">
      <c r="A46063" s="2" t="s">
        <v>49264</v>
      </c>
      <c r="B46063" s="2" t="s">
        <v>46203</v>
      </c>
      <c r="C46063" s="2">
        <v>0</v>
      </c>
      <c r="D46063" s="2" t="str">
        <f>A46063&amp;","&amp;B46063&amp;","&amp;C46063</f>
        <v>OTOSAN,PBM51 F27791 SB,0</v>
      </c>
      <c r="E46063" s="4" t="str">
        <f t="shared" si="720"/>
        <v>OTOSAN,PBM51 F27791 SB,0</v>
      </c>
    </row>
    <row r="46064" spans="1:5" x14ac:dyDescent="0.25">
      <c r="A46064" s="2" t="s">
        <v>49264</v>
      </c>
      <c r="B46064" s="2" t="s">
        <v>46204</v>
      </c>
      <c r="C46064" s="2">
        <v>2</v>
      </c>
      <c r="D46064" s="2" t="str">
        <f>A46064&amp;","&amp;B46064&amp;","&amp;C46064</f>
        <v>OTOSAN,PBM51 F40110 AB,2</v>
      </c>
      <c r="E46064" s="4" t="str">
        <f t="shared" si="720"/>
        <v>OTOSAN,PBM51 F40110 AB,2</v>
      </c>
    </row>
    <row r="46065" spans="1:5" x14ac:dyDescent="0.25">
      <c r="A46065" s="2" t="s">
        <v>49264</v>
      </c>
      <c r="B46065" s="2" t="s">
        <v>46205</v>
      </c>
      <c r="C46065" s="2">
        <v>3</v>
      </c>
      <c r="D46065" s="2" t="str">
        <f>A46065&amp;","&amp;B46065&amp;","&amp;C46065</f>
        <v>OTOSAN,PBM51 F43280 AA,3</v>
      </c>
      <c r="E46065" s="4" t="str">
        <f t="shared" si="720"/>
        <v>OTOSAN,PBM51 F43280 AA,3</v>
      </c>
    </row>
    <row r="46066" spans="1:5" x14ac:dyDescent="0.25">
      <c r="A46066" s="2" t="s">
        <v>49264</v>
      </c>
      <c r="B46066" s="2" t="s">
        <v>46206</v>
      </c>
      <c r="C46066" s="2">
        <v>0</v>
      </c>
      <c r="D46066" s="2" t="str">
        <f>A46066&amp;","&amp;B46066&amp;","&amp;C46066</f>
        <v>OTOSAN,PBM51 F46506 AB,0</v>
      </c>
      <c r="E46066" s="4" t="str">
        <f t="shared" si="720"/>
        <v>OTOSAN,PBM51 F46506 AB,0</v>
      </c>
    </row>
    <row r="46067" spans="1:5" x14ac:dyDescent="0.25">
      <c r="A46067" s="2" t="s">
        <v>49264</v>
      </c>
      <c r="B46067" s="2" t="s">
        <v>46207</v>
      </c>
      <c r="C46067" s="2">
        <v>0</v>
      </c>
      <c r="D46067" s="2" t="str">
        <f>A46067&amp;","&amp;B46067&amp;","&amp;C46067</f>
        <v>OTOSAN,PBM51 F46645 AE,0</v>
      </c>
      <c r="E46067" s="4" t="str">
        <f t="shared" si="720"/>
        <v>OTOSAN,PBM51 F46645 AE,0</v>
      </c>
    </row>
    <row r="46068" spans="1:5" x14ac:dyDescent="0.25">
      <c r="A46068" s="2" t="s">
        <v>49264</v>
      </c>
      <c r="B46068" s="2" t="s">
        <v>46208</v>
      </c>
      <c r="C46068" s="2">
        <v>0</v>
      </c>
      <c r="D46068" s="2" t="str">
        <f>A46068&amp;","&amp;B46068&amp;","&amp;C46068</f>
        <v>OTOSAN,PBM51 N24630 AE,0</v>
      </c>
      <c r="E46068" s="4" t="str">
        <f t="shared" si="720"/>
        <v>OTOSAN,PBM51 N24630 AE,0</v>
      </c>
    </row>
    <row r="46069" spans="1:5" x14ac:dyDescent="0.25">
      <c r="A46069" s="2" t="s">
        <v>49264</v>
      </c>
      <c r="B46069" s="2" t="s">
        <v>46209</v>
      </c>
      <c r="C46069" s="2">
        <v>0</v>
      </c>
      <c r="D46069" s="2" t="str">
        <f>A46069&amp;","&amp;B46069&amp;","&amp;C46069</f>
        <v>OTOSAN,PBM51 N24631 AE,0</v>
      </c>
      <c r="E46069" s="4" t="str">
        <f t="shared" si="720"/>
        <v>OTOSAN,PBM51 N24631 AE,0</v>
      </c>
    </row>
    <row r="46070" spans="1:5" x14ac:dyDescent="0.25">
      <c r="A46070" s="2" t="s">
        <v>49264</v>
      </c>
      <c r="B46070" s="2" t="s">
        <v>46210</v>
      </c>
      <c r="C46070" s="2">
        <v>0</v>
      </c>
      <c r="D46070" s="2" t="str">
        <f>A46070&amp;","&amp;B46070&amp;","&amp;C46070</f>
        <v>OTOSAN,PBM51 N27790 SC,0</v>
      </c>
      <c r="E46070" s="4" t="str">
        <f t="shared" si="720"/>
        <v>OTOSAN,PBM51 N27790 SC,0</v>
      </c>
    </row>
    <row r="46071" spans="1:5" x14ac:dyDescent="0.25">
      <c r="A46071" s="2" t="s">
        <v>49264</v>
      </c>
      <c r="B46071" s="2" t="s">
        <v>46211</v>
      </c>
      <c r="C46071" s="2">
        <v>0</v>
      </c>
      <c r="D46071" s="2" t="str">
        <f>A46071&amp;","&amp;B46071&amp;","&amp;C46071</f>
        <v>OTOSAN,PBM51 N40410 AC,0</v>
      </c>
      <c r="E46071" s="4" t="str">
        <f t="shared" si="720"/>
        <v>OTOSAN,PBM51 N40410 AC,0</v>
      </c>
    </row>
    <row r="46072" spans="1:5" x14ac:dyDescent="0.25">
      <c r="A46072" s="2" t="s">
        <v>49264</v>
      </c>
      <c r="B46072" s="2" t="s">
        <v>46212</v>
      </c>
      <c r="C46072" s="2">
        <v>2</v>
      </c>
      <c r="D46072" s="2" t="str">
        <f>A46072&amp;","&amp;B46072&amp;","&amp;C46072</f>
        <v>OTOSAN,PBS71 A20124 AC,2</v>
      </c>
      <c r="E46072" s="4" t="str">
        <f t="shared" si="720"/>
        <v>OTOSAN,PBS71 A20124 AC,2</v>
      </c>
    </row>
    <row r="46073" spans="1:5" x14ac:dyDescent="0.25">
      <c r="A46073" s="2" t="s">
        <v>49264</v>
      </c>
      <c r="B46073" s="2" t="s">
        <v>46213</v>
      </c>
      <c r="C46073" s="2">
        <v>0</v>
      </c>
      <c r="D46073" s="2" t="str">
        <f>A46073&amp;","&amp;B46073&amp;","&amp;C46073</f>
        <v>OTOSAN,PBS71 A20125 AC,0</v>
      </c>
      <c r="E46073" s="4" t="str">
        <f t="shared" si="720"/>
        <v>OTOSAN,PBS71 A20125 AC,0</v>
      </c>
    </row>
    <row r="46074" spans="1:5" x14ac:dyDescent="0.25">
      <c r="A46074" s="2" t="s">
        <v>49264</v>
      </c>
      <c r="B46074" s="2" t="s">
        <v>46214</v>
      </c>
      <c r="C46074" s="2">
        <v>0</v>
      </c>
      <c r="D46074" s="2" t="str">
        <f>A46074&amp;","&amp;B46074&amp;","&amp;C46074</f>
        <v>OTOSAN,PBS71 A24630 AD,0</v>
      </c>
      <c r="E46074" s="4" t="str">
        <f t="shared" si="720"/>
        <v>OTOSAN,PBS71 A24630 AD,0</v>
      </c>
    </row>
    <row r="46075" spans="1:5" x14ac:dyDescent="0.25">
      <c r="A46075" s="2" t="s">
        <v>49264</v>
      </c>
      <c r="B46075" s="2" t="s">
        <v>46215</v>
      </c>
      <c r="C46075" s="2">
        <v>1</v>
      </c>
      <c r="D46075" s="2" t="str">
        <f>A46075&amp;","&amp;B46075&amp;","&amp;C46075</f>
        <v>OTOSAN,PBS71 A24631 AD,1</v>
      </c>
      <c r="E46075" s="4" t="str">
        <f t="shared" si="720"/>
        <v>OTOSAN,PBS71 A24631 AD,1</v>
      </c>
    </row>
    <row r="46076" spans="1:5" x14ac:dyDescent="0.25">
      <c r="A46076" s="2" t="s">
        <v>49264</v>
      </c>
      <c r="B46076" s="2" t="s">
        <v>46216</v>
      </c>
      <c r="C46076" s="2">
        <v>1</v>
      </c>
      <c r="D46076" s="2" t="str">
        <f>A46076&amp;","&amp;B46076&amp;","&amp;C46076</f>
        <v>OTOSAN,PBS71 F40110 AA,1</v>
      </c>
      <c r="E46076" s="4" t="str">
        <f t="shared" si="720"/>
        <v>OTOSAN,PBS71 F40110 AA,1</v>
      </c>
    </row>
    <row r="46077" spans="1:5" x14ac:dyDescent="0.25">
      <c r="A46077" s="2" t="s">
        <v>49264</v>
      </c>
      <c r="B46077" s="2" t="s">
        <v>46217</v>
      </c>
      <c r="C46077" s="2">
        <v>0</v>
      </c>
      <c r="D46077" s="2" t="str">
        <f>A46077&amp;","&amp;B46077&amp;","&amp;C46077</f>
        <v>OTOSAN,PBS71 N24630 AA,0</v>
      </c>
      <c r="E46077" s="4" t="str">
        <f t="shared" si="720"/>
        <v>OTOSAN,PBS71 N24630 AA,0</v>
      </c>
    </row>
    <row r="46078" spans="1:5" x14ac:dyDescent="0.25">
      <c r="A46078" s="2" t="s">
        <v>49264</v>
      </c>
      <c r="B46078" s="2" t="s">
        <v>46218</v>
      </c>
      <c r="C46078" s="2">
        <v>0</v>
      </c>
      <c r="D46078" s="2" t="str">
        <f>A46078&amp;","&amp;B46078&amp;","&amp;C46078</f>
        <v>OTOSAN,PBT16 17C831 GAXWAA,0</v>
      </c>
      <c r="E46078" s="4" t="str">
        <f t="shared" si="720"/>
        <v>OTOSAN,PBT16 17C831 GAXWAA,0</v>
      </c>
    </row>
    <row r="46079" spans="1:5" x14ac:dyDescent="0.25">
      <c r="A46079" s="2" t="s">
        <v>49264</v>
      </c>
      <c r="B46079" s="2" t="s">
        <v>46219</v>
      </c>
      <c r="C46079" s="2">
        <v>3</v>
      </c>
      <c r="D46079" s="2" t="str">
        <f>A46079&amp;","&amp;B46079&amp;","&amp;C46079</f>
        <v>OTOSAN,PBT16 K27834 DB,3</v>
      </c>
      <c r="E46079" s="4" t="str">
        <f t="shared" si="720"/>
        <v>OTOSAN,PBT16 K27834 DB,3</v>
      </c>
    </row>
    <row r="46080" spans="1:5" x14ac:dyDescent="0.25">
      <c r="A46080" s="2" t="s">
        <v>49264</v>
      </c>
      <c r="B46080" s="2" t="s">
        <v>46220</v>
      </c>
      <c r="C46080" s="2">
        <v>5</v>
      </c>
      <c r="D46080" s="2" t="str">
        <f>A46080&amp;","&amp;B46080&amp;","&amp;C46080</f>
        <v>OTOSAN,PBT16 K27835 DB,5</v>
      </c>
      <c r="E46080" s="4" t="str">
        <f t="shared" si="720"/>
        <v>OTOSAN,PBT16 K27835 DB,5</v>
      </c>
    </row>
    <row r="46081" spans="1:5" x14ac:dyDescent="0.25">
      <c r="A46081" s="2" t="s">
        <v>49264</v>
      </c>
      <c r="B46081" s="2" t="s">
        <v>46221</v>
      </c>
      <c r="C46081" s="2">
        <v>0</v>
      </c>
      <c r="D46081" s="2" t="str">
        <f>A46081&amp;","&amp;B46081&amp;","&amp;C46081</f>
        <v>OTOSAN,PBV41 S16610 AA,0</v>
      </c>
      <c r="E46081" s="4" t="str">
        <f t="shared" si="720"/>
        <v>OTOSAN,PBV41 S16610 AA,0</v>
      </c>
    </row>
    <row r="46082" spans="1:5" x14ac:dyDescent="0.25">
      <c r="A46082" s="2" t="s">
        <v>49264</v>
      </c>
      <c r="B46082" s="2" t="s">
        <v>46222</v>
      </c>
      <c r="C46082" s="2">
        <v>0</v>
      </c>
      <c r="D46082" s="2" t="str">
        <f>A46082&amp;","&amp;B46082&amp;","&amp;C46082</f>
        <v>OTOSAN,PBV6R 7002 DBF,0</v>
      </c>
      <c r="E46082" s="4" t="str">
        <f t="shared" si="720"/>
        <v>OTOSAN,PBV6R 7002 DBF,0</v>
      </c>
    </row>
    <row r="46083" spans="1:5" x14ac:dyDescent="0.25">
      <c r="A46083" s="2" t="s">
        <v>49264</v>
      </c>
      <c r="B46083" s="2" t="s">
        <v>46223</v>
      </c>
      <c r="C46083" s="2">
        <v>0</v>
      </c>
      <c r="D46083" s="2" t="str">
        <f>A46083&amp;","&amp;B46083&amp;","&amp;C46083</f>
        <v>OTOSAN,PC1BB A16610 AB,0</v>
      </c>
      <c r="E46083" s="4" t="str">
        <f t="shared" si="720"/>
        <v>OTOSAN,PC1BB A16610 AB,0</v>
      </c>
    </row>
    <row r="46084" spans="1:5" x14ac:dyDescent="0.25">
      <c r="A46084" s="2" t="s">
        <v>49264</v>
      </c>
      <c r="B46084" s="2" t="s">
        <v>46224</v>
      </c>
      <c r="C46084" s="2">
        <v>0</v>
      </c>
      <c r="D46084" s="2" t="str">
        <f>A46084&amp;","&amp;B46084&amp;","&amp;C46084</f>
        <v>OTOSAN,PC1BB A16A168 AA,0</v>
      </c>
      <c r="E46084" s="4" t="str">
        <f t="shared" si="720"/>
        <v>OTOSAN,PC1BB A16A168 AA,0</v>
      </c>
    </row>
    <row r="46085" spans="1:5" x14ac:dyDescent="0.25">
      <c r="A46085" s="2" t="s">
        <v>49264</v>
      </c>
      <c r="B46085" s="2" t="s">
        <v>46225</v>
      </c>
      <c r="C46085" s="2">
        <v>2</v>
      </c>
      <c r="D46085" s="2" t="str">
        <f>A46085&amp;","&amp;B46085&amp;","&amp;C46085</f>
        <v>OTOSAN,PC1BB A20124 SA,2</v>
      </c>
      <c r="E46085" s="4" t="str">
        <f t="shared" si="720"/>
        <v>OTOSAN,PC1BB A20124 SA,2</v>
      </c>
    </row>
    <row r="46086" spans="1:5" x14ac:dyDescent="0.25">
      <c r="A46086" s="2" t="s">
        <v>49264</v>
      </c>
      <c r="B46086" s="2" t="s">
        <v>46226</v>
      </c>
      <c r="C46086" s="2">
        <v>0</v>
      </c>
      <c r="D46086" s="2" t="str">
        <f>A46086&amp;","&amp;B46086&amp;","&amp;C46086</f>
        <v>OTOSAN,PC1BB A20125 AA,0</v>
      </c>
      <c r="E46086" s="4" t="str">
        <f t="shared" si="720"/>
        <v>OTOSAN,PC1BB A20125 AA,0</v>
      </c>
    </row>
    <row r="46087" spans="1:5" x14ac:dyDescent="0.25">
      <c r="A46087" s="2" t="s">
        <v>49264</v>
      </c>
      <c r="B46087" s="2" t="s">
        <v>46227</v>
      </c>
      <c r="C46087" s="2">
        <v>0</v>
      </c>
      <c r="D46087" s="2" t="str">
        <f>A46087&amp;","&amp;B46087&amp;","&amp;C46087</f>
        <v>OTOSAN,PC1BB A20125 SA,0</v>
      </c>
      <c r="E46087" s="4" t="str">
        <f t="shared" si="720"/>
        <v>OTOSAN,PC1BB A20125 SA,0</v>
      </c>
    </row>
    <row r="46088" spans="1:5" x14ac:dyDescent="0.25">
      <c r="A46088" s="2" t="s">
        <v>49264</v>
      </c>
      <c r="B46088" s="2" t="s">
        <v>46228</v>
      </c>
      <c r="C46088" s="2">
        <v>9</v>
      </c>
      <c r="D46088" s="2" t="str">
        <f>A46088&amp;","&amp;B46088&amp;","&amp;C46088</f>
        <v>OTOSAN,PC1BB A40320 AB,9</v>
      </c>
      <c r="E46088" s="4" t="str">
        <f t="shared" si="720"/>
        <v>OTOSAN,PC1BB A40320 AB,9</v>
      </c>
    </row>
    <row r="46089" spans="1:5" x14ac:dyDescent="0.25">
      <c r="A46089" s="2" t="s">
        <v>49264</v>
      </c>
      <c r="B46089" s="2" t="s">
        <v>46229</v>
      </c>
      <c r="C46089" s="2">
        <v>0</v>
      </c>
      <c r="D46089" s="2" t="str">
        <f>A46089&amp;","&amp;B46089&amp;","&amp;C46089</f>
        <v>OTOSAN,PC1BB B20125 SA,0</v>
      </c>
      <c r="E46089" s="4" t="str">
        <f t="shared" si="720"/>
        <v>OTOSAN,PC1BB B20125 SA,0</v>
      </c>
    </row>
    <row r="46090" spans="1:5" x14ac:dyDescent="0.25">
      <c r="A46090" s="2" t="s">
        <v>49264</v>
      </c>
      <c r="B46090" s="2" t="s">
        <v>46230</v>
      </c>
      <c r="C46090" s="2">
        <v>0</v>
      </c>
      <c r="D46090" s="2" t="str">
        <f>A46090&amp;","&amp;B46090&amp;","&amp;C46090</f>
        <v>OTOSAN,PCC16 B502D68 EA,0</v>
      </c>
      <c r="E46090" s="4" t="str">
        <f t="shared" si="720"/>
        <v>OTOSAN,PCC16 B502D68 EA,0</v>
      </c>
    </row>
    <row r="46091" spans="1:5" x14ac:dyDescent="0.25">
      <c r="A46091" s="2" t="s">
        <v>49264</v>
      </c>
      <c r="B46091" s="2" t="s">
        <v>46231</v>
      </c>
      <c r="C46091" s="2">
        <v>0</v>
      </c>
      <c r="D46091" s="2" t="str">
        <f>A46091&amp;","&amp;B46091&amp;","&amp;C46091</f>
        <v>OTOSAN,PCC16 B502D68 FA,0</v>
      </c>
      <c r="E46091" s="4" t="str">
        <f t="shared" si="720"/>
        <v>OTOSAN,PCC16 B502D68 FA,0</v>
      </c>
    </row>
    <row r="46092" spans="1:5" x14ac:dyDescent="0.25">
      <c r="A46092" s="2" t="s">
        <v>49264</v>
      </c>
      <c r="B46092" s="2" t="s">
        <v>46232</v>
      </c>
      <c r="C46092" s="2">
        <v>0</v>
      </c>
      <c r="D46092" s="2" t="str">
        <f>A46092&amp;","&amp;B46092&amp;","&amp;C46092</f>
        <v>OTOSAN,PCS71 16612 AA,0</v>
      </c>
      <c r="E46092" s="4" t="str">
        <f t="shared" si="720"/>
        <v>OTOSAN,PCS71 16612 AA,0</v>
      </c>
    </row>
    <row r="46093" spans="1:5" x14ac:dyDescent="0.25">
      <c r="A46093" s="2" t="s">
        <v>49264</v>
      </c>
      <c r="B46093" s="2" t="s">
        <v>46233</v>
      </c>
      <c r="C46093" s="2">
        <v>0</v>
      </c>
      <c r="D46093" s="2" t="str">
        <f>A46093&amp;","&amp;B46093&amp;","&amp;C46093</f>
        <v>OTOSAN,PDM51 R43280 AA,0</v>
      </c>
      <c r="E46093" s="4" t="str">
        <f t="shared" si="720"/>
        <v>OTOSAN,PDM51 R43280 AA,0</v>
      </c>
    </row>
    <row r="46094" spans="1:5" x14ac:dyDescent="0.25">
      <c r="A46094" s="2" t="s">
        <v>49264</v>
      </c>
      <c r="B46094" s="2" t="s">
        <v>46234</v>
      </c>
      <c r="C46094" s="2">
        <v>0</v>
      </c>
      <c r="D46094" s="2" t="str">
        <f>A46094&amp;","&amp;B46094&amp;","&amp;C46094</f>
        <v>OTOSAN,PDT11 K24602 KC,0</v>
      </c>
      <c r="E46094" s="4" t="str">
        <f t="shared" si="720"/>
        <v>OTOSAN,PDT11 K24602 KC,0</v>
      </c>
    </row>
    <row r="46095" spans="1:5" x14ac:dyDescent="0.25">
      <c r="A46095" s="2" t="s">
        <v>49264</v>
      </c>
      <c r="B46095" s="2" t="s">
        <v>46235</v>
      </c>
      <c r="C46095" s="2">
        <v>0</v>
      </c>
      <c r="D46095" s="2" t="str">
        <f>A46095&amp;","&amp;B46095&amp;","&amp;C46095</f>
        <v>OTOSAN,PDT11 K24603 KC,0</v>
      </c>
      <c r="E46095" s="4" t="str">
        <f t="shared" si="720"/>
        <v>OTOSAN,PDT11 K24603 KC,0</v>
      </c>
    </row>
    <row r="46096" spans="1:5" x14ac:dyDescent="0.25">
      <c r="A46096" s="2" t="s">
        <v>49264</v>
      </c>
      <c r="B46096" s="2" t="s">
        <v>46236</v>
      </c>
      <c r="C46096" s="2">
        <v>1</v>
      </c>
      <c r="D46096" s="2" t="str">
        <f>A46096&amp;","&amp;B46096&amp;","&amp;C46096</f>
        <v>OTOSAN,PDT11 V16610 AA,1</v>
      </c>
      <c r="E46096" s="4" t="str">
        <f t="shared" si="720"/>
        <v>OTOSAN,PDT11 V16610 AA,1</v>
      </c>
    </row>
    <row r="46097" spans="1:5" x14ac:dyDescent="0.25">
      <c r="A46097" s="2" t="s">
        <v>49264</v>
      </c>
      <c r="B46097" s="2" t="s">
        <v>46237</v>
      </c>
      <c r="C46097" s="2">
        <v>0</v>
      </c>
      <c r="D46097" s="2" t="str">
        <f>A46097&amp;","&amp;B46097&amp;","&amp;C46097</f>
        <v>OTOSAN,PDT11 V20124 AH,0</v>
      </c>
      <c r="E46097" s="4" t="str">
        <f t="shared" si="720"/>
        <v>OTOSAN,PDT11 V20124 AH,0</v>
      </c>
    </row>
    <row r="46098" spans="1:5" x14ac:dyDescent="0.25">
      <c r="A46098" s="2" t="s">
        <v>49264</v>
      </c>
      <c r="B46098" s="2" t="s">
        <v>46238</v>
      </c>
      <c r="C46098" s="2">
        <v>0</v>
      </c>
      <c r="D46098" s="2" t="str">
        <f>A46098&amp;","&amp;B46098&amp;","&amp;C46098</f>
        <v>OTOSAN,PDT11 V20124 BH,0</v>
      </c>
      <c r="E46098" s="4" t="str">
        <f t="shared" si="720"/>
        <v>OTOSAN,PDT11 V20124 BH,0</v>
      </c>
    </row>
    <row r="46099" spans="1:5" x14ac:dyDescent="0.25">
      <c r="A46099" s="2" t="s">
        <v>49264</v>
      </c>
      <c r="B46099" s="2" t="s">
        <v>46239</v>
      </c>
      <c r="C46099" s="2">
        <v>0</v>
      </c>
      <c r="D46099" s="2" t="str">
        <f>A46099&amp;","&amp;B46099&amp;","&amp;C46099</f>
        <v>OTOSAN,PDT11 V20125 BH,0</v>
      </c>
      <c r="E46099" s="4" t="str">
        <f t="shared" si="720"/>
        <v>OTOSAN,PDT11 V20125 BH,0</v>
      </c>
    </row>
    <row r="46100" spans="1:5" x14ac:dyDescent="0.25">
      <c r="A46100" s="2" t="s">
        <v>49264</v>
      </c>
      <c r="B46100" s="2" t="s">
        <v>46240</v>
      </c>
      <c r="C46100" s="2">
        <v>0</v>
      </c>
      <c r="D46100" s="2" t="str">
        <f>A46100&amp;","&amp;B46100&amp;","&amp;C46100</f>
        <v>OTOSAN,PDT11 V40706 BF,0</v>
      </c>
      <c r="E46100" s="4" t="str">
        <f t="shared" si="720"/>
        <v>OTOSAN,PDT11 V40706 BF,0</v>
      </c>
    </row>
    <row r="46101" spans="1:5" x14ac:dyDescent="0.25">
      <c r="A46101" s="2" t="s">
        <v>49264</v>
      </c>
      <c r="B46101" s="2" t="s">
        <v>46241</v>
      </c>
      <c r="C46101" s="2">
        <v>0</v>
      </c>
      <c r="D46101" s="2" t="str">
        <f>A46101&amp;","&amp;B46101&amp;","&amp;C46101</f>
        <v>OTOSAN,PE1C1 R24630 AA,0</v>
      </c>
      <c r="E46101" s="4" t="str">
        <f t="shared" si="720"/>
        <v>OTOSAN,PE1C1 R24630 AA,0</v>
      </c>
    </row>
    <row r="46102" spans="1:5" x14ac:dyDescent="0.25">
      <c r="A46102" s="2" t="s">
        <v>49264</v>
      </c>
      <c r="B46102" s="2" t="s">
        <v>46242</v>
      </c>
      <c r="C46102" s="2">
        <v>1</v>
      </c>
      <c r="D46102" s="2" t="str">
        <f>A46102&amp;","&amp;B46102&amp;","&amp;C46102</f>
        <v>OTOSAN,PE1C1 R24631 AB,1</v>
      </c>
      <c r="E46102" s="4" t="str">
        <f t="shared" si="720"/>
        <v>OTOSAN,PE1C1 R24631 AB,1</v>
      </c>
    </row>
    <row r="46103" spans="1:5" x14ac:dyDescent="0.25">
      <c r="A46103" s="2" t="s">
        <v>49264</v>
      </c>
      <c r="B46103" s="2" t="s">
        <v>46243</v>
      </c>
      <c r="C46103" s="2">
        <v>0</v>
      </c>
      <c r="D46103" s="2" t="str">
        <f>A46103&amp;","&amp;B46103&amp;","&amp;C46103</f>
        <v>OTOSAN,PE1C1 R451A14 AB,0</v>
      </c>
      <c r="E46103" s="4" t="str">
        <f t="shared" ref="E46103:E46166" si="721">CLEAN(D46103)</f>
        <v>OTOSAN,PE1C1 R451A14 AB,0</v>
      </c>
    </row>
    <row r="46104" spans="1:5" x14ac:dyDescent="0.25">
      <c r="A46104" s="2" t="s">
        <v>49264</v>
      </c>
      <c r="B46104" s="2" t="s">
        <v>46244</v>
      </c>
      <c r="C46104" s="2">
        <v>0</v>
      </c>
      <c r="D46104" s="2" t="str">
        <f>A46104&amp;","&amp;B46104&amp;","&amp;C46104</f>
        <v>OTOSAN,PE1C1 R451A15 AB,0</v>
      </c>
      <c r="E46104" s="4" t="str">
        <f t="shared" si="721"/>
        <v>OTOSAN,PE1C1 R451A15 AB,0</v>
      </c>
    </row>
    <row r="46105" spans="1:5" x14ac:dyDescent="0.25">
      <c r="A46105" s="2" t="s">
        <v>49264</v>
      </c>
      <c r="B46105" s="2" t="s">
        <v>46245</v>
      </c>
      <c r="C46105" s="2">
        <v>0</v>
      </c>
      <c r="D46105" s="2" t="str">
        <f>A46105&amp;","&amp;B46105&amp;","&amp;C46105</f>
        <v>OTOSAN,PE1C1 U24630 AC,0</v>
      </c>
      <c r="E46105" s="4" t="str">
        <f t="shared" si="721"/>
        <v>OTOSAN,PE1C1 U24630 AC,0</v>
      </c>
    </row>
    <row r="46106" spans="1:5" x14ac:dyDescent="0.25">
      <c r="A46106" s="2" t="s">
        <v>49264</v>
      </c>
      <c r="B46106" s="2" t="s">
        <v>46246</v>
      </c>
      <c r="C46106" s="2">
        <v>0</v>
      </c>
      <c r="D46106" s="2" t="str">
        <f>A46106&amp;","&amp;B46106&amp;","&amp;C46106</f>
        <v>OTOSAN,PE1C1 U24631 AC,0</v>
      </c>
      <c r="E46106" s="4" t="str">
        <f t="shared" si="721"/>
        <v>OTOSAN,PE1C1 U24631 AC,0</v>
      </c>
    </row>
    <row r="46107" spans="1:5" x14ac:dyDescent="0.25">
      <c r="A46107" s="2" t="s">
        <v>49264</v>
      </c>
      <c r="B46107" s="2" t="s">
        <v>46247</v>
      </c>
      <c r="C46107" s="2">
        <v>3</v>
      </c>
      <c r="D46107" s="2" t="str">
        <f>A46107&amp;","&amp;B46107&amp;","&amp;C46107</f>
        <v>OTOSAN,PET76 24630 AS,3</v>
      </c>
      <c r="E46107" s="4" t="str">
        <f t="shared" si="721"/>
        <v>OTOSAN,PET76 24630 AS,3</v>
      </c>
    </row>
    <row r="46108" spans="1:5" x14ac:dyDescent="0.25">
      <c r="A46108" s="2" t="s">
        <v>49264</v>
      </c>
      <c r="B46108" s="2" t="s">
        <v>46248</v>
      </c>
      <c r="C46108" s="2">
        <v>1</v>
      </c>
      <c r="D46108" s="2" t="str">
        <f>A46108&amp;","&amp;B46108&amp;","&amp;C46108</f>
        <v>OTOSAN,PET76 24630 BP,1</v>
      </c>
      <c r="E46108" s="4" t="str">
        <f t="shared" si="721"/>
        <v>OTOSAN,PET76 24630 BP,1</v>
      </c>
    </row>
    <row r="46109" spans="1:5" x14ac:dyDescent="0.25">
      <c r="A46109" s="2" t="s">
        <v>49264</v>
      </c>
      <c r="B46109" s="2" t="s">
        <v>46249</v>
      </c>
      <c r="C46109" s="2">
        <v>0</v>
      </c>
      <c r="D46109" s="2" t="str">
        <f>A46109&amp;","&amp;B46109&amp;","&amp;C46109</f>
        <v>OTOSAN,PET76 24630 CK,0</v>
      </c>
      <c r="E46109" s="4" t="str">
        <f t="shared" si="721"/>
        <v>OTOSAN,PET76 24630 CK,0</v>
      </c>
    </row>
    <row r="46110" spans="1:5" x14ac:dyDescent="0.25">
      <c r="A46110" s="2" t="s">
        <v>49264</v>
      </c>
      <c r="B46110" s="2" t="s">
        <v>46250</v>
      </c>
      <c r="C46110" s="2">
        <v>3</v>
      </c>
      <c r="D46110" s="2" t="str">
        <f>A46110&amp;","&amp;B46110&amp;","&amp;C46110</f>
        <v>OTOSAN,PET76 24631 AT,3</v>
      </c>
      <c r="E46110" s="4" t="str">
        <f t="shared" si="721"/>
        <v>OTOSAN,PET76 24631 AT,3</v>
      </c>
    </row>
    <row r="46111" spans="1:5" x14ac:dyDescent="0.25">
      <c r="A46111" s="2" t="s">
        <v>49264</v>
      </c>
      <c r="B46111" s="2" t="s">
        <v>46251</v>
      </c>
      <c r="C46111" s="2">
        <v>0</v>
      </c>
      <c r="D46111" s="2" t="str">
        <f>A46111&amp;","&amp;B46111&amp;","&amp;C46111</f>
        <v>OTOSAN,PET76 24631 BD,0</v>
      </c>
      <c r="E46111" s="4" t="str">
        <f t="shared" si="721"/>
        <v>OTOSAN,PET76 24631 BD,0</v>
      </c>
    </row>
    <row r="46112" spans="1:5" x14ac:dyDescent="0.25">
      <c r="A46112" s="2" t="s">
        <v>49264</v>
      </c>
      <c r="B46112" s="2" t="s">
        <v>46252</v>
      </c>
      <c r="C46112" s="2">
        <v>3</v>
      </c>
      <c r="D46112" s="2" t="str">
        <f>A46112&amp;","&amp;B46112&amp;","&amp;C46112</f>
        <v>OTOSAN,PET76 24631 CL,3</v>
      </c>
      <c r="E46112" s="4" t="str">
        <f t="shared" si="721"/>
        <v>OTOSAN,PET76 24631 CL,3</v>
      </c>
    </row>
    <row r="46113" spans="1:5" x14ac:dyDescent="0.25">
      <c r="A46113" s="2" t="s">
        <v>49264</v>
      </c>
      <c r="B46113" s="2" t="s">
        <v>46253</v>
      </c>
      <c r="C46113" s="2">
        <v>4</v>
      </c>
      <c r="D46113" s="2" t="str">
        <f>A46113&amp;","&amp;B46113&amp;","&amp;C46113</f>
        <v>OTOSAN,PET76 29396 DBXWAA,4</v>
      </c>
      <c r="E46113" s="4" t="str">
        <f t="shared" si="721"/>
        <v>OTOSAN,PET76 29396 DBXWAA,4</v>
      </c>
    </row>
    <row r="46114" spans="1:5" x14ac:dyDescent="0.25">
      <c r="A46114" s="2" t="s">
        <v>49264</v>
      </c>
      <c r="B46114" s="2" t="s">
        <v>46254</v>
      </c>
      <c r="C46114" s="2">
        <v>1</v>
      </c>
      <c r="D46114" s="2" t="str">
        <f>A46114&amp;","&amp;B46114&amp;","&amp;C46114</f>
        <v>OTOSAN,PET76 29397 DBXWAA,1</v>
      </c>
      <c r="E46114" s="4" t="str">
        <f t="shared" si="721"/>
        <v>OTOSAN,PET76 29397 DBXWAA,1</v>
      </c>
    </row>
    <row r="46115" spans="1:5" x14ac:dyDescent="0.25">
      <c r="A46115" s="2" t="s">
        <v>49264</v>
      </c>
      <c r="B46115" s="2" t="s">
        <v>46255</v>
      </c>
      <c r="C46115" s="2">
        <v>7</v>
      </c>
      <c r="D46115" s="2" t="str">
        <f>A46115&amp;","&amp;B46115&amp;","&amp;C46115</f>
        <v>OTOSAN,PET76 29426 DCXWAA,7</v>
      </c>
      <c r="E46115" s="4" t="str">
        <f t="shared" si="721"/>
        <v>OTOSAN,PET76 29426 DCXWAA,7</v>
      </c>
    </row>
    <row r="46116" spans="1:5" x14ac:dyDescent="0.25">
      <c r="A46116" s="2" t="s">
        <v>49264</v>
      </c>
      <c r="B46116" s="2" t="s">
        <v>46256</v>
      </c>
      <c r="C46116" s="2">
        <v>4</v>
      </c>
      <c r="D46116" s="2" t="str">
        <f>A46116&amp;","&amp;B46116&amp;","&amp;C46116</f>
        <v>OTOSAN,PET76 29427 DCXWAA,4</v>
      </c>
      <c r="E46116" s="4" t="str">
        <f t="shared" si="721"/>
        <v>OTOSAN,PET76 29427 DCXWAA,4</v>
      </c>
    </row>
    <row r="46117" spans="1:5" x14ac:dyDescent="0.25">
      <c r="A46117" s="2" t="s">
        <v>49264</v>
      </c>
      <c r="B46117" s="2" t="s">
        <v>46257</v>
      </c>
      <c r="C46117" s="2">
        <v>18</v>
      </c>
      <c r="D46117" s="2" t="str">
        <f>A46117&amp;","&amp;B46117&amp;","&amp;C46117</f>
        <v>OTOSAN,PET76 A16015 AE,18</v>
      </c>
      <c r="E46117" s="4" t="str">
        <f t="shared" si="721"/>
        <v>OTOSAN,PET76 A16015 AE,18</v>
      </c>
    </row>
    <row r="46118" spans="1:5" x14ac:dyDescent="0.25">
      <c r="A46118" s="2" t="s">
        <v>49264</v>
      </c>
      <c r="B46118" s="2" t="s">
        <v>46258</v>
      </c>
      <c r="C46118" s="2">
        <v>27</v>
      </c>
      <c r="D46118" s="2" t="str">
        <f>A46118&amp;","&amp;B46118&amp;","&amp;C46118</f>
        <v>OTOSAN,PET76 A16016 AE,27</v>
      </c>
      <c r="E46118" s="4" t="str">
        <f t="shared" si="721"/>
        <v>OTOSAN,PET76 A16016 AE,27</v>
      </c>
    </row>
    <row r="46119" spans="1:5" x14ac:dyDescent="0.25">
      <c r="A46119" s="2" t="s">
        <v>49264</v>
      </c>
      <c r="B46119" s="2" t="s">
        <v>46259</v>
      </c>
      <c r="C46119" s="2">
        <v>1</v>
      </c>
      <c r="D46119" s="2" t="str">
        <f>A46119&amp;","&amp;B46119&amp;","&amp;C46119</f>
        <v>OTOSAN,PET76 A20124 AM,1</v>
      </c>
      <c r="E46119" s="4" t="str">
        <f t="shared" si="721"/>
        <v>OTOSAN,PET76 A20124 AM,1</v>
      </c>
    </row>
    <row r="46120" spans="1:5" x14ac:dyDescent="0.25">
      <c r="A46120" s="2" t="s">
        <v>49264</v>
      </c>
      <c r="B46120" s="2" t="s">
        <v>46260</v>
      </c>
      <c r="C46120" s="2">
        <v>1</v>
      </c>
      <c r="D46120" s="2" t="str">
        <f>A46120&amp;","&amp;B46120&amp;","&amp;C46120</f>
        <v>OTOSAN,PET76 A20124 BJ,1</v>
      </c>
      <c r="E46120" s="4" t="str">
        <f t="shared" si="721"/>
        <v>OTOSAN,PET76 A20124 BJ,1</v>
      </c>
    </row>
    <row r="46121" spans="1:5" x14ac:dyDescent="0.25">
      <c r="A46121" s="2" t="s">
        <v>49264</v>
      </c>
      <c r="B46121" s="2" t="s">
        <v>46261</v>
      </c>
      <c r="C46121" s="2">
        <v>0</v>
      </c>
      <c r="D46121" s="2" t="str">
        <f>A46121&amp;","&amp;B46121&amp;","&amp;C46121</f>
        <v>OTOSAN,PET76 A20124 FH,0</v>
      </c>
      <c r="E46121" s="4" t="str">
        <f t="shared" si="721"/>
        <v>OTOSAN,PET76 A20124 FH,0</v>
      </c>
    </row>
    <row r="46122" spans="1:5" x14ac:dyDescent="0.25">
      <c r="A46122" s="2" t="s">
        <v>49264</v>
      </c>
      <c r="B46122" s="2" t="s">
        <v>46262</v>
      </c>
      <c r="C46122" s="2">
        <v>10</v>
      </c>
      <c r="D46122" s="2" t="str">
        <f>A46122&amp;","&amp;B46122&amp;","&amp;C46122</f>
        <v>OTOSAN,PET76 A20125 AN,10</v>
      </c>
      <c r="E46122" s="4" t="str">
        <f t="shared" si="721"/>
        <v>OTOSAN,PET76 A20125 AN,10</v>
      </c>
    </row>
    <row r="46123" spans="1:5" x14ac:dyDescent="0.25">
      <c r="A46123" s="2" t="s">
        <v>49264</v>
      </c>
      <c r="B46123" s="2" t="s">
        <v>46263</v>
      </c>
      <c r="C46123" s="2">
        <v>3</v>
      </c>
      <c r="D46123" s="2" t="str">
        <f>A46123&amp;","&amp;B46123&amp;","&amp;C46123</f>
        <v>OTOSAN,PET76 A20125 DM,3</v>
      </c>
      <c r="E46123" s="4" t="str">
        <f t="shared" si="721"/>
        <v>OTOSAN,PET76 A20125 DM,3</v>
      </c>
    </row>
    <row r="46124" spans="1:5" x14ac:dyDescent="0.25">
      <c r="A46124" s="2" t="s">
        <v>49264</v>
      </c>
      <c r="B46124" s="2" t="s">
        <v>46264</v>
      </c>
      <c r="C46124" s="2">
        <v>0</v>
      </c>
      <c r="D46124" s="2" t="str">
        <f>A46124&amp;","&amp;B46124&amp;","&amp;C46124</f>
        <v>OTOSAN,PET76 A20125 EJ,0</v>
      </c>
      <c r="E46124" s="4" t="str">
        <f t="shared" si="721"/>
        <v>OTOSAN,PET76 A20125 EJ,0</v>
      </c>
    </row>
    <row r="46125" spans="1:5" x14ac:dyDescent="0.25">
      <c r="A46125" s="2" t="s">
        <v>49264</v>
      </c>
      <c r="B46125" s="2" t="s">
        <v>46265</v>
      </c>
      <c r="C46125" s="2">
        <v>0</v>
      </c>
      <c r="D46125" s="2" t="str">
        <f>A46125&amp;","&amp;B46125&amp;","&amp;C46125</f>
        <v>OTOSAN,PF1CB R16610 AC,0</v>
      </c>
      <c r="E46125" s="4" t="str">
        <f t="shared" si="721"/>
        <v>OTOSAN,PF1CB R16610 AC,0</v>
      </c>
    </row>
    <row r="46126" spans="1:5" x14ac:dyDescent="0.25">
      <c r="A46126" s="2" t="s">
        <v>49264</v>
      </c>
      <c r="B46126" s="2" t="s">
        <v>46266</v>
      </c>
      <c r="C46126" s="2">
        <v>0</v>
      </c>
      <c r="D46126" s="2" t="str">
        <f>A46126&amp;","&amp;B46126&amp;","&amp;C46126</f>
        <v>OTOSAN,PF1CB R278B08 AA,0</v>
      </c>
      <c r="E46126" s="4" t="str">
        <f t="shared" si="721"/>
        <v>OTOSAN,PF1CB R278B08 AA,0</v>
      </c>
    </row>
    <row r="46127" spans="1:5" x14ac:dyDescent="0.25">
      <c r="A46127" s="2" t="s">
        <v>49264</v>
      </c>
      <c r="B46127" s="2" t="s">
        <v>46267</v>
      </c>
      <c r="C46127" s="2">
        <v>1</v>
      </c>
      <c r="D46127" s="2" t="str">
        <f>A46127&amp;","&amp;B46127&amp;","&amp;C46127</f>
        <v>OTOSAN,PF1CB R40410 AC,1</v>
      </c>
      <c r="E46127" s="4" t="str">
        <f t="shared" si="721"/>
        <v>OTOSAN,PF1CB R40410 AC,1</v>
      </c>
    </row>
    <row r="46128" spans="1:5" x14ac:dyDescent="0.25">
      <c r="A46128" s="2" t="s">
        <v>49264</v>
      </c>
      <c r="B46128" s="2" t="s">
        <v>46268</v>
      </c>
      <c r="C46128" s="2">
        <v>1</v>
      </c>
      <c r="D46128" s="2" t="str">
        <f>A46128&amp;","&amp;B46128&amp;","&amp;C46128</f>
        <v>OTOSAN,PF1CB U20124 AB,1</v>
      </c>
      <c r="E46128" s="4" t="str">
        <f t="shared" si="721"/>
        <v>OTOSAN,PF1CB U20124 AB,1</v>
      </c>
    </row>
    <row r="46129" spans="1:5" x14ac:dyDescent="0.25">
      <c r="A46129" s="2" t="s">
        <v>49264</v>
      </c>
      <c r="B46129" s="2" t="s">
        <v>46269</v>
      </c>
      <c r="C46129" s="2">
        <v>1</v>
      </c>
      <c r="D46129" s="2" t="str">
        <f>A46129&amp;","&amp;B46129&amp;","&amp;C46129</f>
        <v>OTOSAN,PF1CB U20125 AB,1</v>
      </c>
      <c r="E46129" s="4" t="str">
        <f t="shared" si="721"/>
        <v>OTOSAN,PF1CB U20125 AB,1</v>
      </c>
    </row>
    <row r="46130" spans="1:5" x14ac:dyDescent="0.25">
      <c r="A46130" s="2" t="s">
        <v>49264</v>
      </c>
      <c r="B46130" s="2" t="s">
        <v>46270</v>
      </c>
      <c r="C46130" s="2">
        <v>0</v>
      </c>
      <c r="D46130" s="2" t="str">
        <f>A46130&amp;","&amp;B46130&amp;","&amp;C46130</f>
        <v>OTOSAN,PF1EB A16610 AA,0</v>
      </c>
      <c r="E46130" s="4" t="str">
        <f t="shared" si="721"/>
        <v>OTOSAN,PF1EB A16610 AA,0</v>
      </c>
    </row>
    <row r="46131" spans="1:5" x14ac:dyDescent="0.25">
      <c r="A46131" s="2" t="s">
        <v>49264</v>
      </c>
      <c r="B46131" s="2" t="s">
        <v>46271</v>
      </c>
      <c r="C46131" s="2">
        <v>0</v>
      </c>
      <c r="D46131" s="2" t="str">
        <f>A46131&amp;","&amp;B46131&amp;","&amp;C46131</f>
        <v>OTOSAN,PF1EB A16A168 AA,0</v>
      </c>
      <c r="E46131" s="4" t="str">
        <f t="shared" si="721"/>
        <v>OTOSAN,PF1EB A16A168 AA,0</v>
      </c>
    </row>
    <row r="46132" spans="1:5" x14ac:dyDescent="0.25">
      <c r="A46132" s="2" t="s">
        <v>49264</v>
      </c>
      <c r="B46132" s="2" t="s">
        <v>46272</v>
      </c>
      <c r="C46132" s="2">
        <v>2</v>
      </c>
      <c r="D46132" s="2" t="str">
        <f>A46132&amp;","&amp;B46132&amp;","&amp;C46132</f>
        <v>OTOSAN,PF1EB A16A169 AA,2</v>
      </c>
      <c r="E46132" s="4" t="str">
        <f t="shared" si="721"/>
        <v>OTOSAN,PF1EB A16A169 AA,2</v>
      </c>
    </row>
    <row r="46133" spans="1:5" x14ac:dyDescent="0.25">
      <c r="A46133" s="2" t="s">
        <v>49264</v>
      </c>
      <c r="B46133" s="2" t="s">
        <v>46273</v>
      </c>
      <c r="C46133" s="2">
        <v>1</v>
      </c>
      <c r="D46133" s="2" t="str">
        <f>A46133&amp;","&amp;B46133&amp;","&amp;C46133</f>
        <v>OTOSAN,PF1EB F40110 AA,1</v>
      </c>
      <c r="E46133" s="4" t="str">
        <f t="shared" si="721"/>
        <v>OTOSAN,PF1EB F40110 AA,1</v>
      </c>
    </row>
    <row r="46134" spans="1:5" x14ac:dyDescent="0.25">
      <c r="A46134" s="2" t="s">
        <v>49264</v>
      </c>
      <c r="B46134" s="2" t="s">
        <v>46274</v>
      </c>
      <c r="C46134" s="2">
        <v>12</v>
      </c>
      <c r="D46134" s="2" t="str">
        <f>A46134&amp;","&amp;B46134&amp;","&amp;C46134</f>
        <v>OTOSAN,PGK21 8A058 BB,12</v>
      </c>
      <c r="E46134" s="4" t="str">
        <f t="shared" si="721"/>
        <v>OTOSAN,PGK21 8A058 BB,12</v>
      </c>
    </row>
    <row r="46135" spans="1:5" x14ac:dyDescent="0.25">
      <c r="A46135" s="2" t="s">
        <v>49264</v>
      </c>
      <c r="B46135" s="2" t="s">
        <v>46275</v>
      </c>
      <c r="C46135" s="2">
        <v>0</v>
      </c>
      <c r="D46135" s="2" t="str">
        <f>A46135&amp;","&amp;B46135&amp;","&amp;C46135</f>
        <v>OTOSAN,PGK21 B278B08 DC,0</v>
      </c>
      <c r="E46135" s="4" t="str">
        <f t="shared" si="721"/>
        <v>OTOSAN,PGK21 B278B08 DC,0</v>
      </c>
    </row>
    <row r="46136" spans="1:5" x14ac:dyDescent="0.25">
      <c r="A46136" s="2" t="s">
        <v>49264</v>
      </c>
      <c r="B46136" s="2" t="s">
        <v>46276</v>
      </c>
      <c r="C46136" s="2">
        <v>0</v>
      </c>
      <c r="D46136" s="2" t="str">
        <f>A46136&amp;","&amp;B46136&amp;","&amp;C46136</f>
        <v>OTOSAN,PGK21 V20124 AB,0</v>
      </c>
      <c r="E46136" s="4" t="str">
        <f t="shared" si="721"/>
        <v>OTOSAN,PGK21 V20124 AB,0</v>
      </c>
    </row>
    <row r="46137" spans="1:5" x14ac:dyDescent="0.25">
      <c r="A46137" s="2" t="s">
        <v>49264</v>
      </c>
      <c r="B46137" s="2" t="s">
        <v>46277</v>
      </c>
      <c r="C46137" s="2">
        <v>1</v>
      </c>
      <c r="D46137" s="2" t="str">
        <f>A46137&amp;","&amp;B46137&amp;","&amp;C46137</f>
        <v>OTOSAN,PGK21 V20124 BB,1</v>
      </c>
      <c r="E46137" s="4" t="str">
        <f t="shared" si="721"/>
        <v>OTOSAN,PGK21 V20124 BB,1</v>
      </c>
    </row>
    <row r="46138" spans="1:5" x14ac:dyDescent="0.25">
      <c r="A46138" s="2" t="s">
        <v>49264</v>
      </c>
      <c r="B46138" s="2" t="s">
        <v>46278</v>
      </c>
      <c r="C46138" s="2">
        <v>0</v>
      </c>
      <c r="D46138" s="2" t="str">
        <f>A46138&amp;","&amp;B46138&amp;","&amp;C46138</f>
        <v>OTOSAN,PGK21 V20125 AB,0</v>
      </c>
      <c r="E46138" s="4" t="str">
        <f t="shared" si="721"/>
        <v>OTOSAN,PGK21 V20125 AB,0</v>
      </c>
    </row>
    <row r="46139" spans="1:5" x14ac:dyDescent="0.25">
      <c r="A46139" s="2" t="s">
        <v>49264</v>
      </c>
      <c r="B46139" s="2" t="s">
        <v>46279</v>
      </c>
      <c r="C46139" s="2">
        <v>1</v>
      </c>
      <c r="D46139" s="2" t="str">
        <f>A46139&amp;","&amp;B46139&amp;","&amp;C46139</f>
        <v>OTOSAN,PGK21 V20125 BB,1</v>
      </c>
      <c r="E46139" s="4" t="str">
        <f t="shared" si="721"/>
        <v>OTOSAN,PGK21 V20125 BB,1</v>
      </c>
    </row>
    <row r="46140" spans="1:5" x14ac:dyDescent="0.25">
      <c r="A46140" s="2" t="s">
        <v>49264</v>
      </c>
      <c r="B46140" s="2" t="s">
        <v>46280</v>
      </c>
      <c r="C46140" s="2">
        <v>0</v>
      </c>
      <c r="D46140" s="2" t="str">
        <f>A46140&amp;","&amp;B46140&amp;","&amp;C46140</f>
        <v>OTOSAN,PGK21 V203A57 AA,0</v>
      </c>
      <c r="E46140" s="4" t="str">
        <f t="shared" si="721"/>
        <v>OTOSAN,PGK21 V203A57 AA,0</v>
      </c>
    </row>
    <row r="46141" spans="1:5" x14ac:dyDescent="0.25">
      <c r="A46141" s="2" t="s">
        <v>49264</v>
      </c>
      <c r="B46141" s="2" t="s">
        <v>46281</v>
      </c>
      <c r="C46141" s="2">
        <v>0</v>
      </c>
      <c r="D46141" s="2" t="str">
        <f>A46141&amp;","&amp;B46141&amp;","&amp;C46141</f>
        <v>OTOSAN,PGK21 V203A57 BC,0</v>
      </c>
      <c r="E46141" s="4" t="str">
        <f t="shared" si="721"/>
        <v>OTOSAN,PGK21 V203A57 BC,0</v>
      </c>
    </row>
    <row r="46142" spans="1:5" x14ac:dyDescent="0.25">
      <c r="A46142" s="2" t="s">
        <v>49264</v>
      </c>
      <c r="B46142" s="2" t="s">
        <v>46282</v>
      </c>
      <c r="C46142" s="2">
        <v>0</v>
      </c>
      <c r="D46142" s="2" t="str">
        <f>A46142&amp;","&amp;B46142&amp;","&amp;C46142</f>
        <v>OTOSAN,PGK21 V278B08 HD,0</v>
      </c>
      <c r="E46142" s="4" t="str">
        <f t="shared" si="721"/>
        <v>OTOSAN,PGK21 V278B08 HD,0</v>
      </c>
    </row>
    <row r="46143" spans="1:5" x14ac:dyDescent="0.25">
      <c r="A46143" s="2" t="s">
        <v>49264</v>
      </c>
      <c r="B46143" s="2" t="s">
        <v>46283</v>
      </c>
      <c r="C46143" s="2">
        <v>2</v>
      </c>
      <c r="D46143" s="2" t="str">
        <f>A46143&amp;","&amp;B46143&amp;","&amp;C46143</f>
        <v>OTOSAN,PGK2R 7B280 ACA,2</v>
      </c>
      <c r="E46143" s="4" t="str">
        <f t="shared" si="721"/>
        <v>OTOSAN,PGK2R 7B280 ACA,2</v>
      </c>
    </row>
    <row r="46144" spans="1:5" x14ac:dyDescent="0.25">
      <c r="A46144" s="2" t="s">
        <v>49264</v>
      </c>
      <c r="B46144" s="2" t="s">
        <v>46284</v>
      </c>
      <c r="C46144" s="2">
        <v>0</v>
      </c>
      <c r="D46144" s="2" t="str">
        <f>A46144&amp;","&amp;B46144&amp;","&amp;C46144</f>
        <v>OTOSAN,PGN15 N16016 BA,0</v>
      </c>
      <c r="E46144" s="4" t="str">
        <f t="shared" si="721"/>
        <v>OTOSAN,PGN15 N16016 BA,0</v>
      </c>
    </row>
    <row r="46145" spans="1:5" x14ac:dyDescent="0.25">
      <c r="A46145" s="2" t="s">
        <v>49264</v>
      </c>
      <c r="B46145" s="2" t="s">
        <v>46285</v>
      </c>
      <c r="C46145" s="2">
        <v>0</v>
      </c>
      <c r="D46145" s="2" t="str">
        <f>A46145&amp;","&amp;B46145&amp;","&amp;C46145</f>
        <v>OTOSAN,PH1BB 109A26 AH,0</v>
      </c>
      <c r="E46145" s="4" t="str">
        <f t="shared" si="721"/>
        <v>OTOSAN,PH1BB 109A26 AH,0</v>
      </c>
    </row>
    <row r="46146" spans="1:5" x14ac:dyDescent="0.25">
      <c r="A46146" s="2" t="s">
        <v>49264</v>
      </c>
      <c r="B46146" s="2" t="s">
        <v>46286</v>
      </c>
      <c r="C46146" s="2">
        <v>0</v>
      </c>
      <c r="D46146" s="2" t="str">
        <f>A46146&amp;","&amp;B46146&amp;","&amp;C46146</f>
        <v>OTOSAN,PH1BB A16610 AD,0</v>
      </c>
      <c r="E46146" s="4" t="str">
        <f t="shared" si="721"/>
        <v>OTOSAN,PH1BB A16610 AD,0</v>
      </c>
    </row>
    <row r="46147" spans="1:5" x14ac:dyDescent="0.25">
      <c r="A46147" s="2" t="s">
        <v>49264</v>
      </c>
      <c r="B46147" s="2" t="s">
        <v>46287</v>
      </c>
      <c r="C46147" s="2">
        <v>1</v>
      </c>
      <c r="D46147" s="2" t="str">
        <f>A46147&amp;","&amp;B46147&amp;","&amp;C46147</f>
        <v>OTOSAN,PH1BB A24631 AA,1</v>
      </c>
      <c r="E46147" s="4" t="str">
        <f t="shared" si="721"/>
        <v>OTOSAN,PH1BB A24631 AA,1</v>
      </c>
    </row>
    <row r="46148" spans="1:5" x14ac:dyDescent="0.25">
      <c r="A46148" s="2" t="s">
        <v>49264</v>
      </c>
      <c r="B46148" s="2" t="s">
        <v>46288</v>
      </c>
      <c r="C46148" s="2">
        <v>0</v>
      </c>
      <c r="D46148" s="2" t="str">
        <f>A46148&amp;","&amp;B46148&amp;","&amp;C46148</f>
        <v>OTOSAN,PHT7V 10155 ABXWAA,0</v>
      </c>
      <c r="E46148" s="4" t="str">
        <f t="shared" si="721"/>
        <v>OTOSAN,PHT7V 10155 ABXWAA,0</v>
      </c>
    </row>
    <row r="46149" spans="1:5" x14ac:dyDescent="0.25">
      <c r="A46149" s="2" t="s">
        <v>49264</v>
      </c>
      <c r="B46149" s="2" t="s">
        <v>46289</v>
      </c>
      <c r="C46149" s="2">
        <v>0</v>
      </c>
      <c r="D46149" s="2" t="str">
        <f>A46149&amp;","&amp;B46149&amp;","&amp;C46149</f>
        <v>OTOSAN,PHT7V 101A04 ABXWAA,0</v>
      </c>
      <c r="E46149" s="4" t="str">
        <f t="shared" si="721"/>
        <v>OTOSAN,PHT7V 101A04 ABXWAA,0</v>
      </c>
    </row>
    <row r="46150" spans="1:5" x14ac:dyDescent="0.25">
      <c r="A46150" s="2" t="s">
        <v>49264</v>
      </c>
      <c r="B46150" s="2" t="s">
        <v>46290</v>
      </c>
      <c r="C46150" s="2">
        <v>0</v>
      </c>
      <c r="D46150" s="2" t="str">
        <f>A46150&amp;","&amp;B46150&amp;","&amp;C46150</f>
        <v>OTOSAN,PHT7V 101A05 ABXWAA,0</v>
      </c>
      <c r="E46150" s="4" t="str">
        <f t="shared" si="721"/>
        <v>OTOSAN,PHT7V 101A05 ABXWAA,0</v>
      </c>
    </row>
    <row r="46151" spans="1:5" x14ac:dyDescent="0.25">
      <c r="A46151" s="2" t="s">
        <v>49264</v>
      </c>
      <c r="B46151" s="2" t="s">
        <v>46291</v>
      </c>
      <c r="C46151" s="2">
        <v>1</v>
      </c>
      <c r="D46151" s="2" t="str">
        <f>A46151&amp;","&amp;B46151&amp;","&amp;C46151</f>
        <v>OTOSAN,PJK21 17F003 AHPRAA,1</v>
      </c>
      <c r="E46151" s="4" t="str">
        <f t="shared" si="721"/>
        <v>OTOSAN,PJK21 17F003 AHPRAA,1</v>
      </c>
    </row>
    <row r="46152" spans="1:5" x14ac:dyDescent="0.25">
      <c r="A46152" s="2" t="s">
        <v>49264</v>
      </c>
      <c r="B46152" s="2" t="s">
        <v>46292</v>
      </c>
      <c r="C46152" s="2">
        <v>0</v>
      </c>
      <c r="D46152" s="2" t="str">
        <f>A46152&amp;","&amp;B46152&amp;","&amp;C46152</f>
        <v>OTOSAN,PJK21 R17757 DDPRAA,0</v>
      </c>
      <c r="E46152" s="4" t="str">
        <f t="shared" si="721"/>
        <v>OTOSAN,PJK21 R17757 DDPRAA,0</v>
      </c>
    </row>
    <row r="46153" spans="1:5" x14ac:dyDescent="0.25">
      <c r="A46153" s="2" t="s">
        <v>49264</v>
      </c>
      <c r="B46153" s="2" t="s">
        <v>46293</v>
      </c>
      <c r="C46153" s="2">
        <v>0</v>
      </c>
      <c r="D46153" s="2" t="str">
        <f>A46153&amp;","&amp;B46153&amp;","&amp;C46153</f>
        <v>OTOSAN,PJK21 V203A57 AA,0</v>
      </c>
      <c r="E46153" s="4" t="str">
        <f t="shared" si="721"/>
        <v>OTOSAN,PJK21 V203A57 AA,0</v>
      </c>
    </row>
    <row r="46154" spans="1:5" x14ac:dyDescent="0.25">
      <c r="A46154" s="2" t="s">
        <v>49264</v>
      </c>
      <c r="B46154" s="2" t="s">
        <v>46294</v>
      </c>
      <c r="C46154" s="2">
        <v>0</v>
      </c>
      <c r="D46154" s="2" t="str">
        <f>A46154&amp;","&amp;B46154&amp;","&amp;C46154</f>
        <v>OTOSAN,PJT11 K24603 CC,0</v>
      </c>
      <c r="E46154" s="4" t="str">
        <f t="shared" si="721"/>
        <v>OTOSAN,PJT11 K24603 CC,0</v>
      </c>
    </row>
    <row r="46155" spans="1:5" x14ac:dyDescent="0.25">
      <c r="A46155" s="2" t="s">
        <v>49264</v>
      </c>
      <c r="B46155" s="2" t="s">
        <v>46295</v>
      </c>
      <c r="C46155" s="2">
        <v>0</v>
      </c>
      <c r="D46155" s="2" t="str">
        <f>A46155&amp;","&amp;B46155&amp;","&amp;C46155</f>
        <v>OTOSAN,PJT11 V24602 CE,0</v>
      </c>
      <c r="E46155" s="4" t="str">
        <f t="shared" si="721"/>
        <v>OTOSAN,PJT11 V24602 CE,0</v>
      </c>
    </row>
    <row r="46156" spans="1:5" x14ac:dyDescent="0.25">
      <c r="A46156" s="2" t="s">
        <v>49264</v>
      </c>
      <c r="B46156" s="2" t="s">
        <v>46296</v>
      </c>
      <c r="C46156" s="2">
        <v>2</v>
      </c>
      <c r="D46156" s="2" t="str">
        <f>A46156&amp;","&amp;B46156&amp;","&amp;C46156</f>
        <v>OTOSAN,PJT76 17757 CCPRAA,2</v>
      </c>
      <c r="E46156" s="4" t="str">
        <f t="shared" si="721"/>
        <v>OTOSAN,PJT76 17757 CCPRAA,2</v>
      </c>
    </row>
    <row r="46157" spans="1:5" x14ac:dyDescent="0.25">
      <c r="A46157" s="2" t="s">
        <v>49264</v>
      </c>
      <c r="B46157" s="2" t="s">
        <v>46297</v>
      </c>
      <c r="C46157" s="2">
        <v>4</v>
      </c>
      <c r="D46157" s="2" t="str">
        <f>A46157&amp;","&amp;B46157&amp;","&amp;C46157</f>
        <v>OTOSAN,PJT76 17757 DCPRAA,4</v>
      </c>
      <c r="E46157" s="4" t="str">
        <f t="shared" si="721"/>
        <v>OTOSAN,PJT76 17757 DCPRAA,4</v>
      </c>
    </row>
    <row r="46158" spans="1:5" x14ac:dyDescent="0.25">
      <c r="A46158" s="2" t="s">
        <v>49264</v>
      </c>
      <c r="B46158" s="2" t="s">
        <v>46298</v>
      </c>
      <c r="C46158" s="2">
        <v>0</v>
      </c>
      <c r="D46158" s="2" t="str">
        <f>A46158&amp;","&amp;B46158&amp;","&amp;C46158</f>
        <v>OTOSAN,PJT76 17757 KAPRAA,0</v>
      </c>
      <c r="E46158" s="4" t="str">
        <f t="shared" si="721"/>
        <v>OTOSAN,PJT76 17757 KAPRAA,0</v>
      </c>
    </row>
    <row r="46159" spans="1:5" x14ac:dyDescent="0.25">
      <c r="A46159" s="2" t="s">
        <v>49264</v>
      </c>
      <c r="B46159" s="2" t="s">
        <v>46299</v>
      </c>
      <c r="C46159" s="2">
        <v>1</v>
      </c>
      <c r="D46159" s="2" t="str">
        <f>A46159&amp;","&amp;B46159&amp;","&amp;C46159</f>
        <v>OTOSAN,PJT76 17757 LAPRAA,1</v>
      </c>
      <c r="E46159" s="4" t="str">
        <f t="shared" si="721"/>
        <v>OTOSAN,PJT76 17757 LAPRAA,1</v>
      </c>
    </row>
    <row r="46160" spans="1:5" x14ac:dyDescent="0.25">
      <c r="A46160" s="2" t="s">
        <v>49264</v>
      </c>
      <c r="B46160" s="2" t="s">
        <v>46300</v>
      </c>
      <c r="C46160" s="2">
        <v>2</v>
      </c>
      <c r="D46160" s="2" t="str">
        <f>A46160&amp;","&amp;B46160&amp;","&amp;C46160</f>
        <v>OTOSAN,PJT76 A16610 AA,2</v>
      </c>
      <c r="E46160" s="4" t="str">
        <f t="shared" si="721"/>
        <v>OTOSAN,PJT76 A16610 AA,2</v>
      </c>
    </row>
    <row r="46161" spans="1:5" x14ac:dyDescent="0.25">
      <c r="A46161" s="2" t="s">
        <v>49264</v>
      </c>
      <c r="B46161" s="2" t="s">
        <v>46301</v>
      </c>
      <c r="C46161" s="2">
        <v>0</v>
      </c>
      <c r="D46161" s="2" t="str">
        <f>A46161&amp;","&amp;B46161&amp;","&amp;C46161</f>
        <v>OTOSAN,PJT76 A16610 BA,0</v>
      </c>
      <c r="E46161" s="4" t="str">
        <f t="shared" si="721"/>
        <v>OTOSAN,PJT76 A16610 BA,0</v>
      </c>
    </row>
    <row r="46162" spans="1:5" x14ac:dyDescent="0.25">
      <c r="A46162" s="2" t="s">
        <v>49264</v>
      </c>
      <c r="B46162" s="2" t="s">
        <v>46302</v>
      </c>
      <c r="C46162" s="2">
        <v>0</v>
      </c>
      <c r="D46162" s="2" t="str">
        <f>A46162&amp;","&amp;B46162&amp;","&amp;C46162</f>
        <v>OTOSAN,PJVT V10922 AA,0</v>
      </c>
      <c r="E46162" s="4" t="str">
        <f t="shared" si="721"/>
        <v>OTOSAN,PJVT V10922 AA,0</v>
      </c>
    </row>
    <row r="46163" spans="1:5" x14ac:dyDescent="0.25">
      <c r="A46163" s="2" t="s">
        <v>49264</v>
      </c>
      <c r="B46163" s="2" t="s">
        <v>46303</v>
      </c>
      <c r="C46163" s="2">
        <v>0</v>
      </c>
      <c r="D46163" s="2" t="str">
        <f>A46163&amp;","&amp;B46163&amp;","&amp;C46163</f>
        <v>OTOSAN,PJX7B A16008 AC,0</v>
      </c>
      <c r="E46163" s="4" t="str">
        <f t="shared" si="721"/>
        <v>OTOSAN,PJX7B A16008 AC,0</v>
      </c>
    </row>
    <row r="46164" spans="1:5" x14ac:dyDescent="0.25">
      <c r="A46164" s="2" t="s">
        <v>49264</v>
      </c>
      <c r="B46164" s="2" t="s">
        <v>46304</v>
      </c>
      <c r="C46164" s="2">
        <v>1</v>
      </c>
      <c r="D46164" s="2" t="str">
        <f>A46164&amp;","&amp;B46164&amp;","&amp;C46164</f>
        <v>OTOSAN,PJX7B A16009 AD,1</v>
      </c>
      <c r="E46164" s="4" t="str">
        <f t="shared" si="721"/>
        <v>OTOSAN,PJX7B A16009 AD,1</v>
      </c>
    </row>
    <row r="46165" spans="1:5" x14ac:dyDescent="0.25">
      <c r="A46165" s="2" t="s">
        <v>49264</v>
      </c>
      <c r="B46165" s="2" t="s">
        <v>46305</v>
      </c>
      <c r="C46165" s="2">
        <v>1</v>
      </c>
      <c r="D46165" s="2" t="str">
        <f>A46165&amp;","&amp;B46165&amp;","&amp;C46165</f>
        <v>OTOSAN,PJX7B A16610 AE,1</v>
      </c>
      <c r="E46165" s="4" t="str">
        <f t="shared" si="721"/>
        <v>OTOSAN,PJX7B A16610 AE,1</v>
      </c>
    </row>
    <row r="46166" spans="1:5" x14ac:dyDescent="0.25">
      <c r="A46166" s="2" t="s">
        <v>49264</v>
      </c>
      <c r="B46166" s="2" t="s">
        <v>46306</v>
      </c>
      <c r="C46166" s="2">
        <v>0</v>
      </c>
      <c r="D46166" s="2" t="str">
        <f>A46166&amp;","&amp;B46166&amp;","&amp;C46166</f>
        <v>OTOSAN,PJX7B A20124 AB,0</v>
      </c>
      <c r="E46166" s="4" t="str">
        <f t="shared" si="721"/>
        <v>OTOSAN,PJX7B A20124 AB,0</v>
      </c>
    </row>
    <row r="46167" spans="1:5" x14ac:dyDescent="0.25">
      <c r="A46167" s="2" t="s">
        <v>49264</v>
      </c>
      <c r="B46167" s="2" t="s">
        <v>46307</v>
      </c>
      <c r="C46167" s="2">
        <v>0</v>
      </c>
      <c r="D46167" s="2" t="str">
        <f>A46167&amp;","&amp;B46167&amp;","&amp;C46167</f>
        <v>OTOSAN,PJX7B A20125 AA,0</v>
      </c>
      <c r="E46167" s="4" t="str">
        <f t="shared" ref="E46167:E46230" si="722">CLEAN(D46167)</f>
        <v>OTOSAN,PJX7B A20125 AA,0</v>
      </c>
    </row>
    <row r="46168" spans="1:5" x14ac:dyDescent="0.25">
      <c r="A46168" s="2" t="s">
        <v>49264</v>
      </c>
      <c r="B46168" s="2" t="s">
        <v>46308</v>
      </c>
      <c r="C46168" s="2">
        <v>0</v>
      </c>
      <c r="D46168" s="2" t="str">
        <f>A46168&amp;","&amp;B46168&amp;","&amp;C46168</f>
        <v>OTOSAN,PJX7B A24630 AA,0</v>
      </c>
      <c r="E46168" s="4" t="str">
        <f t="shared" si="722"/>
        <v>OTOSAN,PJX7B A24630 AA,0</v>
      </c>
    </row>
    <row r="46169" spans="1:5" x14ac:dyDescent="0.25">
      <c r="A46169" s="2" t="s">
        <v>49264</v>
      </c>
      <c r="B46169" s="2" t="s">
        <v>46309</v>
      </c>
      <c r="C46169" s="2">
        <v>0</v>
      </c>
      <c r="D46169" s="2" t="str">
        <f>A46169&amp;","&amp;B46169&amp;","&amp;C46169</f>
        <v>OTOSAN,PJX7B A24631 AA,0</v>
      </c>
      <c r="E46169" s="4" t="str">
        <f t="shared" si="722"/>
        <v>OTOSAN,PJX7B A24631 AA,0</v>
      </c>
    </row>
    <row r="46170" spans="1:5" x14ac:dyDescent="0.25">
      <c r="A46170" s="2" t="s">
        <v>49264</v>
      </c>
      <c r="B46170" s="2" t="s">
        <v>46310</v>
      </c>
      <c r="C46170" s="2">
        <v>1</v>
      </c>
      <c r="D46170" s="2" t="str">
        <f>A46170&amp;","&amp;B46170&amp;","&amp;C46170</f>
        <v>OTOSAN,PJX7B F40110 AE,1</v>
      </c>
      <c r="E46170" s="4" t="str">
        <f t="shared" si="722"/>
        <v>OTOSAN,PJX7B F40110 AE,1</v>
      </c>
    </row>
    <row r="46171" spans="1:5" x14ac:dyDescent="0.25">
      <c r="A46171" s="2" t="s">
        <v>49264</v>
      </c>
      <c r="B46171" s="2" t="s">
        <v>46311</v>
      </c>
      <c r="C46171" s="2">
        <v>0</v>
      </c>
      <c r="D46171" s="2" t="str">
        <f>A46171&amp;","&amp;B46171&amp;","&amp;C46171</f>
        <v>OTOSAN,PJX7B N24630 AA,0</v>
      </c>
      <c r="E46171" s="4" t="str">
        <f t="shared" si="722"/>
        <v>OTOSAN,PJX7B N24630 AA,0</v>
      </c>
    </row>
    <row r="46172" spans="1:5" x14ac:dyDescent="0.25">
      <c r="A46172" s="2" t="s">
        <v>49264</v>
      </c>
      <c r="B46172" s="2" t="s">
        <v>46312</v>
      </c>
      <c r="C46172" s="2">
        <v>0</v>
      </c>
      <c r="D46172" s="2" t="str">
        <f>A46172&amp;","&amp;B46172&amp;","&amp;C46172</f>
        <v>OTOSAN,PJX7B N24631 AA,0</v>
      </c>
      <c r="E46172" s="4" t="str">
        <f t="shared" si="722"/>
        <v>OTOSAN,PJX7B N24631 AA,0</v>
      </c>
    </row>
    <row r="46173" spans="1:5" x14ac:dyDescent="0.25">
      <c r="A46173" s="2" t="s">
        <v>49264</v>
      </c>
      <c r="B46173" s="2" t="s">
        <v>46313</v>
      </c>
      <c r="C46173" s="2">
        <v>13</v>
      </c>
      <c r="D46173" s="2" t="str">
        <f>A46173&amp;","&amp;B46173&amp;","&amp;C46173</f>
        <v>OTOSAN,PKK31 17912 AB,13</v>
      </c>
      <c r="E46173" s="4" t="str">
        <f t="shared" si="722"/>
        <v>OTOSAN,PKK31 17912 AB,13</v>
      </c>
    </row>
    <row r="46174" spans="1:5" x14ac:dyDescent="0.25">
      <c r="A46174" s="2" t="s">
        <v>49264</v>
      </c>
      <c r="B46174" s="2" t="s">
        <v>46314</v>
      </c>
      <c r="C46174" s="2">
        <v>0</v>
      </c>
      <c r="D46174" s="2" t="str">
        <f>A46174&amp;","&amp;B46174&amp;","&amp;C46174</f>
        <v>OTOSAN,PM2T14 16774 AA,0</v>
      </c>
      <c r="E46174" s="4" t="str">
        <f t="shared" si="722"/>
        <v>OTOSAN,PM2T14 16774 AA,0</v>
      </c>
    </row>
    <row r="46175" spans="1:5" x14ac:dyDescent="0.25">
      <c r="A46175" s="2" t="s">
        <v>49264</v>
      </c>
      <c r="B46175" s="2" t="s">
        <v>46315</v>
      </c>
      <c r="C46175" s="2">
        <v>2</v>
      </c>
      <c r="D46175" s="2" t="str">
        <f>A46175&amp;","&amp;B46175&amp;","&amp;C46175</f>
        <v>OTOSAN,PM2T14 V253A26 AB,2</v>
      </c>
      <c r="E46175" s="4" t="str">
        <f t="shared" si="722"/>
        <v>OTOSAN,PM2T14 V253A26 AB,2</v>
      </c>
    </row>
    <row r="46176" spans="1:5" x14ac:dyDescent="0.25">
      <c r="A46176" s="2" t="s">
        <v>49264</v>
      </c>
      <c r="B46176" s="2" t="s">
        <v>46316</v>
      </c>
      <c r="C46176" s="2">
        <v>2</v>
      </c>
      <c r="D46176" s="2" t="str">
        <f>A46176&amp;","&amp;B46176&amp;","&amp;C46176</f>
        <v>OTOSAN,PM2T14 V253A28 AE,2</v>
      </c>
      <c r="E46176" s="4" t="str">
        <f t="shared" si="722"/>
        <v>OTOSAN,PM2T14 V253A28 AE,2</v>
      </c>
    </row>
    <row r="46177" spans="1:5" x14ac:dyDescent="0.25">
      <c r="A46177" s="2" t="s">
        <v>49264</v>
      </c>
      <c r="B46177" s="2" t="s">
        <v>46317</v>
      </c>
      <c r="C46177" s="2">
        <v>0</v>
      </c>
      <c r="D46177" s="2" t="str">
        <f>A46177&amp;","&amp;B46177&amp;","&amp;C46177</f>
        <v>OTOSAN,PN08219,0</v>
      </c>
      <c r="E46177" s="4" t="str">
        <f t="shared" si="722"/>
        <v>OTOSAN,PN08219,0</v>
      </c>
    </row>
    <row r="46178" spans="1:5" x14ac:dyDescent="0.25">
      <c r="A46178" s="2" t="s">
        <v>49264</v>
      </c>
      <c r="B46178" s="2" t="s">
        <v>46318</v>
      </c>
      <c r="C46178" s="2">
        <v>0</v>
      </c>
      <c r="D46178" s="2" t="str">
        <f>A46178&amp;","&amp;B46178&amp;","&amp;C46178</f>
        <v>OTOSAN,PNNK 18CB002,0</v>
      </c>
      <c r="E46178" s="4" t="str">
        <f t="shared" si="722"/>
        <v>OTOSAN,PNNK 18CB002,0</v>
      </c>
    </row>
    <row r="46179" spans="1:5" x14ac:dyDescent="0.25">
      <c r="A46179" s="2" t="s">
        <v>49264</v>
      </c>
      <c r="B46179" s="2" t="s">
        <v>46319</v>
      </c>
      <c r="C46179" s="2">
        <v>0</v>
      </c>
      <c r="D46179" s="2" t="str">
        <f>A46179&amp;","&amp;B46179&amp;","&amp;C46179</f>
        <v>OTOSAN,PNNY CZC5407K,0</v>
      </c>
      <c r="E46179" s="4" t="str">
        <f t="shared" si="722"/>
        <v>OTOSAN,PNNY CZC5407K,0</v>
      </c>
    </row>
    <row r="46180" spans="1:5" x14ac:dyDescent="0.25">
      <c r="A46180" s="2" t="s">
        <v>49264</v>
      </c>
      <c r="B46180" s="2" t="s">
        <v>46320</v>
      </c>
      <c r="C46180" s="2">
        <v>1</v>
      </c>
      <c r="D46180" s="2" t="str">
        <f>A46180&amp;","&amp;B46180&amp;","&amp;C46180</f>
        <v>OTOSAN,PXS41 A02886 AA,1</v>
      </c>
      <c r="E46180" s="4" t="str">
        <f t="shared" si="722"/>
        <v>OTOSAN,PXS41 A02886 AA,1</v>
      </c>
    </row>
    <row r="46181" spans="1:5" x14ac:dyDescent="0.25">
      <c r="A46181" s="2" t="s">
        <v>49264</v>
      </c>
      <c r="B46181" s="2" t="s">
        <v>46321</v>
      </c>
      <c r="C46181" s="2">
        <v>0</v>
      </c>
      <c r="D46181" s="2" t="str">
        <f>A46181&amp;","&amp;B46181&amp;","&amp;C46181</f>
        <v>OTOSAN,PXS41 A16610 CA,0</v>
      </c>
      <c r="E46181" s="4" t="str">
        <f t="shared" si="722"/>
        <v>OTOSAN,PXS41 A16610 CA,0</v>
      </c>
    </row>
    <row r="46182" spans="1:5" x14ac:dyDescent="0.25">
      <c r="A46182" s="2" t="s">
        <v>49264</v>
      </c>
      <c r="B46182" s="2" t="s">
        <v>46322</v>
      </c>
      <c r="C46182" s="2">
        <v>1</v>
      </c>
      <c r="D46182" s="2" t="str">
        <f>A46182&amp;","&amp;B46182&amp;","&amp;C46182</f>
        <v>OTOSAN,PXS41 A20124 CB,1</v>
      </c>
      <c r="E46182" s="4" t="str">
        <f t="shared" si="722"/>
        <v>OTOSAN,PXS41 A20124 CB,1</v>
      </c>
    </row>
    <row r="46183" spans="1:5" x14ac:dyDescent="0.25">
      <c r="A46183" s="2" t="s">
        <v>49264</v>
      </c>
      <c r="B46183" s="2" t="s">
        <v>46323</v>
      </c>
      <c r="C46183" s="2">
        <v>0</v>
      </c>
      <c r="D46183" s="2" t="str">
        <f>A46183&amp;","&amp;B46183&amp;","&amp;C46183</f>
        <v>OTOSAN,PXS41 A20125 CB,0</v>
      </c>
      <c r="E46183" s="4" t="str">
        <f t="shared" si="722"/>
        <v>OTOSAN,PXS41 A20125 CB,0</v>
      </c>
    </row>
    <row r="46184" spans="1:5" x14ac:dyDescent="0.25">
      <c r="A46184" s="2" t="s">
        <v>49264</v>
      </c>
      <c r="B46184" s="2" t="s">
        <v>46324</v>
      </c>
      <c r="C46184" s="2">
        <v>0</v>
      </c>
      <c r="D46184" s="2" t="str">
        <f>A46184&amp;","&amp;B46184&amp;","&amp;C46184</f>
        <v>OTOSAN,PXS41 A24630 CB,0</v>
      </c>
      <c r="E46184" s="4" t="str">
        <f t="shared" si="722"/>
        <v>OTOSAN,PXS41 A24630 CB,0</v>
      </c>
    </row>
    <row r="46185" spans="1:5" x14ac:dyDescent="0.25">
      <c r="A46185" s="2" t="s">
        <v>49264</v>
      </c>
      <c r="B46185" s="2" t="s">
        <v>46325</v>
      </c>
      <c r="C46185" s="2">
        <v>0</v>
      </c>
      <c r="D46185" s="2" t="str">
        <f>A46185&amp;","&amp;B46185&amp;","&amp;C46185</f>
        <v>OTOSAN,PXS41 A24631 CB,0</v>
      </c>
      <c r="E46185" s="4" t="str">
        <f t="shared" si="722"/>
        <v>OTOSAN,PXS41 A24631 CB,0</v>
      </c>
    </row>
    <row r="46186" spans="1:5" x14ac:dyDescent="0.25">
      <c r="A46186" s="2" t="s">
        <v>49264</v>
      </c>
      <c r="B46186" s="2" t="s">
        <v>46326</v>
      </c>
      <c r="C46186" s="2">
        <v>0</v>
      </c>
      <c r="D46186" s="2" t="str">
        <f>A46186&amp;","&amp;B46186&amp;","&amp;C46186</f>
        <v>OTOSAN,PXS41 A40320 AD,0</v>
      </c>
      <c r="E46186" s="4" t="str">
        <f t="shared" si="722"/>
        <v>OTOSAN,PXS41 A40320 AD,0</v>
      </c>
    </row>
    <row r="46187" spans="1:5" x14ac:dyDescent="0.25">
      <c r="A46187" s="2" t="s">
        <v>49264</v>
      </c>
      <c r="B46187" s="2" t="s">
        <v>46327</v>
      </c>
      <c r="C46187" s="2">
        <v>0</v>
      </c>
      <c r="D46187" s="2" t="str">
        <f>A46187&amp;","&amp;B46187&amp;","&amp;C46187</f>
        <v>OTOSAN,PXS41 F40608 CA,0</v>
      </c>
      <c r="E46187" s="4" t="str">
        <f t="shared" si="722"/>
        <v>OTOSAN,PXS41 F40608 CA,0</v>
      </c>
    </row>
    <row r="46188" spans="1:5" x14ac:dyDescent="0.25">
      <c r="A46188" s="2" t="s">
        <v>49264</v>
      </c>
      <c r="B46188" s="2" t="s">
        <v>46328</v>
      </c>
      <c r="C46188" s="2">
        <v>0</v>
      </c>
      <c r="D46188" s="2" t="str">
        <f>A46188&amp;","&amp;B46188&amp;","&amp;C46188</f>
        <v>OTOSAN,PXS41 N24631 BB,0</v>
      </c>
      <c r="E46188" s="4" t="str">
        <f t="shared" si="722"/>
        <v>OTOSAN,PXS41 N24631 BB,0</v>
      </c>
    </row>
    <row r="46189" spans="1:5" x14ac:dyDescent="0.25">
      <c r="A46189" s="2" t="s">
        <v>49264</v>
      </c>
      <c r="B46189" s="2" t="s">
        <v>46329</v>
      </c>
      <c r="C46189" s="2">
        <v>0</v>
      </c>
      <c r="D46189" s="2" t="str">
        <f>A46189&amp;","&amp;B46189&amp;","&amp;C46189</f>
        <v>OTOSAN,PXS41 N40320 AB,0</v>
      </c>
      <c r="E46189" s="4" t="str">
        <f t="shared" si="722"/>
        <v>OTOSAN,PXS41 N40320 AB,0</v>
      </c>
    </row>
    <row r="46190" spans="1:5" x14ac:dyDescent="0.25">
      <c r="A46190" s="2" t="s">
        <v>49264</v>
      </c>
      <c r="B46190" s="2" t="s">
        <v>46330</v>
      </c>
      <c r="C46190" s="2">
        <v>0</v>
      </c>
      <c r="D46190" s="2" t="str">
        <f>A46190&amp;","&amp;B46190&amp;","&amp;C46190</f>
        <v>OTOSAN,PXS41 N40410 BB,0</v>
      </c>
      <c r="E46190" s="4" t="str">
        <f t="shared" si="722"/>
        <v>OTOSAN,PXS41 N40410 BB,0</v>
      </c>
    </row>
    <row r="46191" spans="1:5" x14ac:dyDescent="0.25">
      <c r="A46191" s="2" t="s">
        <v>49264</v>
      </c>
      <c r="B46191" s="2" t="s">
        <v>46331</v>
      </c>
      <c r="C46191" s="2">
        <v>0</v>
      </c>
      <c r="D46191" s="2" t="str">
        <f>A46191&amp;","&amp;B46191&amp;","&amp;C46191</f>
        <v>OTOSAN,PXS4R 7F096 CB,0</v>
      </c>
      <c r="E46191" s="4" t="str">
        <f t="shared" si="722"/>
        <v>OTOSAN,PXS4R 7F096 CB,0</v>
      </c>
    </row>
    <row r="46192" spans="1:5" x14ac:dyDescent="0.25">
      <c r="A46192" s="2" t="s">
        <v>49264</v>
      </c>
      <c r="B46192" s="2" t="s">
        <v>46332</v>
      </c>
      <c r="C46192" s="2">
        <v>0</v>
      </c>
      <c r="D46192" s="2" t="str">
        <f>A46192&amp;","&amp;B46192&amp;","&amp;C46192</f>
        <v>OTOSAN,PYC15 5K531 BA,0</v>
      </c>
      <c r="E46192" s="4" t="str">
        <f t="shared" si="722"/>
        <v>OTOSAN,PYC15 5K531 BA,0</v>
      </c>
    </row>
    <row r="46193" spans="1:5" x14ac:dyDescent="0.25">
      <c r="A46193" s="2" t="s">
        <v>49264</v>
      </c>
      <c r="B46193" s="2" t="s">
        <v>46333</v>
      </c>
      <c r="C46193" s="2">
        <v>0</v>
      </c>
      <c r="D46193" s="2" t="str">
        <f>A46193&amp;","&amp;B46193&amp;","&amp;C46193</f>
        <v>OTOSAN,PYC15 D20024 AG,0</v>
      </c>
      <c r="E46193" s="4" t="str">
        <f t="shared" si="722"/>
        <v>OTOSAN,PYC15 D20024 AG,0</v>
      </c>
    </row>
    <row r="46194" spans="1:5" x14ac:dyDescent="0.25">
      <c r="A46194" s="2" t="s">
        <v>49264</v>
      </c>
      <c r="B46194" s="2" t="s">
        <v>46334</v>
      </c>
      <c r="C46194" s="2">
        <v>0</v>
      </c>
      <c r="D46194" s="2" t="str">
        <f>A46194&amp;","&amp;B46194&amp;","&amp;C46194</f>
        <v>OTOSAN,PYC15 D20025 AG,0</v>
      </c>
      <c r="E46194" s="4" t="str">
        <f t="shared" si="722"/>
        <v>OTOSAN,PYC15 D20025 AG,0</v>
      </c>
    </row>
    <row r="46195" spans="1:5" x14ac:dyDescent="0.25">
      <c r="A46195" s="2" t="s">
        <v>49264</v>
      </c>
      <c r="B46195" s="2" t="s">
        <v>46335</v>
      </c>
      <c r="C46195" s="2">
        <v>0</v>
      </c>
      <c r="D46195" s="2" t="str">
        <f>A46195&amp;","&amp;B46195&amp;","&amp;C46195</f>
        <v>OTOSAN,PYC15 D279K02 AA,0</v>
      </c>
      <c r="E46195" s="4" t="str">
        <f t="shared" si="722"/>
        <v>OTOSAN,PYC15 D279K02 AA,0</v>
      </c>
    </row>
    <row r="46196" spans="1:5" x14ac:dyDescent="0.25">
      <c r="A46196" s="2" t="s">
        <v>49264</v>
      </c>
      <c r="B46196" s="2" t="s">
        <v>46336</v>
      </c>
      <c r="C46196" s="2">
        <v>0</v>
      </c>
      <c r="D46196" s="2" t="str">
        <f>A46196&amp;","&amp;B46196&amp;","&amp;C46196</f>
        <v>OTOSAN,PYC15 D279K03 AA,0</v>
      </c>
      <c r="E46196" s="4" t="str">
        <f t="shared" si="722"/>
        <v>OTOSAN,PYC15 D279K03 AA,0</v>
      </c>
    </row>
    <row r="46197" spans="1:5" x14ac:dyDescent="0.25">
      <c r="A46197" s="2" t="s">
        <v>49264</v>
      </c>
      <c r="B46197" s="2" t="s">
        <v>46337</v>
      </c>
      <c r="C46197" s="2">
        <v>0</v>
      </c>
      <c r="D46197" s="2" t="str">
        <f>A46197&amp;","&amp;B46197&amp;","&amp;C46197</f>
        <v>OTOSAN,PYC15 H10770 AE,0</v>
      </c>
      <c r="E46197" s="4" t="str">
        <f t="shared" si="722"/>
        <v>OTOSAN,PYC15 H10770 AE,0</v>
      </c>
    </row>
    <row r="46198" spans="1:5" x14ac:dyDescent="0.25">
      <c r="A46198" s="2" t="s">
        <v>49264</v>
      </c>
      <c r="B46198" s="2" t="s">
        <v>46338</v>
      </c>
      <c r="C46198" s="2">
        <v>0</v>
      </c>
      <c r="D46198" s="2" t="str">
        <f>A46198&amp;","&amp;B46198&amp;","&amp;C46198</f>
        <v>OTOSAN,PYC15 V01606 AC,0</v>
      </c>
      <c r="E46198" s="4" t="str">
        <f t="shared" si="722"/>
        <v>OTOSAN,PYC15 V01606 AC,0</v>
      </c>
    </row>
    <row r="46199" spans="1:5" x14ac:dyDescent="0.25">
      <c r="A46199" s="2" t="s">
        <v>49264</v>
      </c>
      <c r="B46199" s="2" t="s">
        <v>46339</v>
      </c>
      <c r="C46199" s="2">
        <v>0</v>
      </c>
      <c r="D46199" s="2" t="str">
        <f>A46199&amp;","&amp;B46199&amp;","&amp;C46199</f>
        <v>OTOSAN,PYC15 V02508 AC,0</v>
      </c>
      <c r="E46199" s="4" t="str">
        <f t="shared" si="722"/>
        <v>OTOSAN,PYC15 V02508 AC,0</v>
      </c>
    </row>
    <row r="46200" spans="1:5" x14ac:dyDescent="0.25">
      <c r="A46200" s="2" t="s">
        <v>49264</v>
      </c>
      <c r="B46200" s="2" t="s">
        <v>46340</v>
      </c>
      <c r="C46200" s="2">
        <v>0</v>
      </c>
      <c r="D46200" s="2" t="str">
        <f>A46200&amp;","&amp;B46200&amp;","&amp;C46200</f>
        <v>OTOSAN,PYC15 V02509 AB,0</v>
      </c>
      <c r="E46200" s="4" t="str">
        <f t="shared" si="722"/>
        <v>OTOSAN,PYC15 V02509 AB,0</v>
      </c>
    </row>
    <row r="46201" spans="1:5" x14ac:dyDescent="0.25">
      <c r="A46201" s="2" t="s">
        <v>49264</v>
      </c>
      <c r="B46201" s="2" t="s">
        <v>46341</v>
      </c>
      <c r="C46201" s="2">
        <v>0</v>
      </c>
      <c r="D46201" s="2" t="str">
        <f>A46201&amp;","&amp;B46201&amp;","&amp;C46201</f>
        <v>OTOSAN,PYC15 V02520 AA,0</v>
      </c>
      <c r="E46201" s="4" t="str">
        <f t="shared" si="722"/>
        <v>OTOSAN,PYC15 V02520 AA,0</v>
      </c>
    </row>
    <row r="46202" spans="1:5" x14ac:dyDescent="0.25">
      <c r="A46202" s="2" t="s">
        <v>49264</v>
      </c>
      <c r="B46202" s="2" t="s">
        <v>46342</v>
      </c>
      <c r="C46202" s="2">
        <v>0</v>
      </c>
      <c r="D46202" s="2" t="str">
        <f>A46202&amp;","&amp;B46202&amp;","&amp;C46202</f>
        <v>OTOSAN,PYC15 V02521 AA,0</v>
      </c>
      <c r="E46202" s="4" t="str">
        <f t="shared" si="722"/>
        <v>OTOSAN,PYC15 V02521 AA,0</v>
      </c>
    </row>
    <row r="46203" spans="1:5" x14ac:dyDescent="0.25">
      <c r="A46203" s="2" t="s">
        <v>49264</v>
      </c>
      <c r="B46203" s="2" t="s">
        <v>46343</v>
      </c>
      <c r="C46203" s="2">
        <v>0</v>
      </c>
      <c r="D46203" s="2" t="str">
        <f>A46203&amp;","&amp;B46203&amp;","&amp;C46203</f>
        <v>OTOSAN,PYC15 V101K51 AC,0</v>
      </c>
      <c r="E46203" s="4" t="str">
        <f t="shared" si="722"/>
        <v>OTOSAN,PYC15 V101K51 AC,0</v>
      </c>
    </row>
    <row r="46204" spans="1:5" x14ac:dyDescent="0.25">
      <c r="A46204" s="2" t="s">
        <v>49264</v>
      </c>
      <c r="B46204" s="2" t="s">
        <v>46344</v>
      </c>
      <c r="C46204" s="2">
        <v>0</v>
      </c>
      <c r="D46204" s="2" t="str">
        <f>A46204&amp;","&amp;B46204&amp;","&amp;C46204</f>
        <v>OTOSAN,PYC15 V107K00 AB,0</v>
      </c>
      <c r="E46204" s="4" t="str">
        <f t="shared" si="722"/>
        <v>OTOSAN,PYC15 V107K00 AB,0</v>
      </c>
    </row>
    <row r="46205" spans="1:5" x14ac:dyDescent="0.25">
      <c r="A46205" s="2" t="s">
        <v>49264</v>
      </c>
      <c r="B46205" s="2" t="s">
        <v>46345</v>
      </c>
      <c r="C46205" s="2">
        <v>0</v>
      </c>
      <c r="D46205" s="2" t="str">
        <f>A46205&amp;","&amp;B46205&amp;","&amp;C46205</f>
        <v>OTOSAN,PYC15 V107K08 AA,0</v>
      </c>
      <c r="E46205" s="4" t="str">
        <f t="shared" si="722"/>
        <v>OTOSAN,PYC15 V107K08 AA,0</v>
      </c>
    </row>
    <row r="46206" spans="1:5" x14ac:dyDescent="0.25">
      <c r="A46206" s="2" t="s">
        <v>49264</v>
      </c>
      <c r="B46206" s="2" t="s">
        <v>46346</v>
      </c>
      <c r="C46206" s="2">
        <v>0</v>
      </c>
      <c r="D46206" s="2" t="str">
        <f>A46206&amp;","&amp;B46206&amp;","&amp;C46206</f>
        <v>OTOSAN,PYC15 V20024 AG,0</v>
      </c>
      <c r="E46206" s="4" t="str">
        <f t="shared" si="722"/>
        <v>OTOSAN,PYC15 V20024 AG,0</v>
      </c>
    </row>
    <row r="46207" spans="1:5" x14ac:dyDescent="0.25">
      <c r="A46207" s="2" t="s">
        <v>49264</v>
      </c>
      <c r="B46207" s="2" t="s">
        <v>46347</v>
      </c>
      <c r="C46207" s="2">
        <v>0</v>
      </c>
      <c r="D46207" s="2" t="str">
        <f>A46207&amp;","&amp;B46207&amp;","&amp;C46207</f>
        <v>OTOSAN,PYC15 V20025 AG,0</v>
      </c>
      <c r="E46207" s="4" t="str">
        <f t="shared" si="722"/>
        <v>OTOSAN,PYC15 V20025 AG,0</v>
      </c>
    </row>
    <row r="46208" spans="1:5" x14ac:dyDescent="0.25">
      <c r="A46208" s="2" t="s">
        <v>49264</v>
      </c>
      <c r="B46208" s="2" t="s">
        <v>46348</v>
      </c>
      <c r="C46208" s="2">
        <v>0</v>
      </c>
      <c r="D46208" s="2" t="str">
        <f>A46208&amp;","&amp;B46208&amp;","&amp;C46208</f>
        <v>OTOSAN,PYC15 V200M29 AC,0</v>
      </c>
      <c r="E46208" s="4" t="str">
        <f t="shared" si="722"/>
        <v>OTOSAN,PYC15 V200M29 AC,0</v>
      </c>
    </row>
    <row r="46209" spans="1:5" x14ac:dyDescent="0.25">
      <c r="A46209" s="2" t="s">
        <v>49264</v>
      </c>
      <c r="B46209" s="2" t="s">
        <v>46349</v>
      </c>
      <c r="C46209" s="2">
        <v>0</v>
      </c>
      <c r="D46209" s="2" t="str">
        <f>A46209&amp;","&amp;B46209&amp;","&amp;C46209</f>
        <v>OTOSAN,PYC15 V50200 AB,0</v>
      </c>
      <c r="E46209" s="4" t="str">
        <f t="shared" si="722"/>
        <v>OTOSAN,PYC15 V50200 AB,0</v>
      </c>
    </row>
    <row r="46210" spans="1:5" x14ac:dyDescent="0.25">
      <c r="A46210" s="2" t="s">
        <v>49264</v>
      </c>
      <c r="B46210" s="2" t="s">
        <v>46350</v>
      </c>
      <c r="C46210" s="2">
        <v>0</v>
      </c>
      <c r="D46210" s="2" t="str">
        <f>A46210&amp;","&amp;B46210&amp;","&amp;C46210</f>
        <v>OTOSAN,PYC15 V50200 BB,0</v>
      </c>
      <c r="E46210" s="4" t="str">
        <f t="shared" si="722"/>
        <v>OTOSAN,PYC15 V50200 BB,0</v>
      </c>
    </row>
    <row r="46211" spans="1:5" x14ac:dyDescent="0.25">
      <c r="A46211" s="2" t="s">
        <v>49264</v>
      </c>
      <c r="B46211" s="2" t="s">
        <v>46351</v>
      </c>
      <c r="C46211" s="2">
        <v>0</v>
      </c>
      <c r="D46211" s="2" t="str">
        <f>A46211&amp;","&amp;B46211&amp;","&amp;C46211</f>
        <v>OTOSAN,PYC15 V513A12 AB,0</v>
      </c>
      <c r="E46211" s="4" t="str">
        <f t="shared" si="722"/>
        <v>OTOSAN,PYC15 V513A12 AB,0</v>
      </c>
    </row>
    <row r="46212" spans="1:5" x14ac:dyDescent="0.25">
      <c r="A46212" s="2" t="s">
        <v>49264</v>
      </c>
      <c r="B46212" s="2" t="s">
        <v>46352</v>
      </c>
      <c r="C46212" s="2">
        <v>1</v>
      </c>
      <c r="D46212" s="2" t="str">
        <f>A46212&amp;","&amp;B46212&amp;","&amp;C46212</f>
        <v>OTOSAN,PYC15 V513A13 AA,1</v>
      </c>
      <c r="E46212" s="4" t="str">
        <f t="shared" si="722"/>
        <v>OTOSAN,PYC15 V513A13 AA,1</v>
      </c>
    </row>
    <row r="46213" spans="1:5" x14ac:dyDescent="0.25">
      <c r="A46213" s="2" t="s">
        <v>49264</v>
      </c>
      <c r="B46213" s="2" t="s">
        <v>46353</v>
      </c>
      <c r="C46213" s="2">
        <v>0</v>
      </c>
      <c r="D46213" s="2" t="str">
        <f>A46213&amp;","&amp;B46213&amp;","&amp;C46213</f>
        <v>OTOSAN,PYC15 V513K59 AA,0</v>
      </c>
      <c r="E46213" s="4" t="str">
        <f t="shared" si="722"/>
        <v>OTOSAN,PYC15 V513K59 AA,0</v>
      </c>
    </row>
    <row r="46214" spans="1:5" x14ac:dyDescent="0.25">
      <c r="A46214" s="2" t="s">
        <v>49264</v>
      </c>
      <c r="B46214" s="2" t="s">
        <v>46354</v>
      </c>
      <c r="C46214" s="2">
        <v>0</v>
      </c>
      <c r="D46214" s="2" t="str">
        <f>A46214&amp;","&amp;B46214&amp;","&amp;C46214</f>
        <v>OTOSAN,PYC15 V513K59 BB,0</v>
      </c>
      <c r="E46214" s="4" t="str">
        <f t="shared" si="722"/>
        <v>OTOSAN,PYC15 V513K59 BB,0</v>
      </c>
    </row>
    <row r="46215" spans="1:5" x14ac:dyDescent="0.25">
      <c r="A46215" s="2" t="s">
        <v>49264</v>
      </c>
      <c r="B46215" s="2" t="s">
        <v>46355</v>
      </c>
      <c r="C46215" s="2">
        <v>0</v>
      </c>
      <c r="D46215" s="2" t="str">
        <f>A46215&amp;","&amp;B46215&amp;","&amp;C46215</f>
        <v>OTOSAN,PYC15 V513K60 AA,0</v>
      </c>
      <c r="E46215" s="4" t="str">
        <f t="shared" si="722"/>
        <v>OTOSAN,PYC15 V513K60 AA,0</v>
      </c>
    </row>
    <row r="46216" spans="1:5" x14ac:dyDescent="0.25">
      <c r="A46216" s="2" t="s">
        <v>49264</v>
      </c>
      <c r="B46216" s="2" t="s">
        <v>46356</v>
      </c>
      <c r="C46216" s="2">
        <v>0</v>
      </c>
      <c r="D46216" s="2" t="str">
        <f>A46216&amp;","&amp;B46216&amp;","&amp;C46216</f>
        <v>OTOSAN,PYC15 V513K60 BB,0</v>
      </c>
      <c r="E46216" s="4" t="str">
        <f t="shared" si="722"/>
        <v>OTOSAN,PYC15 V513K60 BB,0</v>
      </c>
    </row>
    <row r="46217" spans="1:5" x14ac:dyDescent="0.25">
      <c r="A46217" s="2" t="s">
        <v>49264</v>
      </c>
      <c r="B46217" s="2" t="s">
        <v>46357</v>
      </c>
      <c r="C46217" s="2">
        <v>0</v>
      </c>
      <c r="D46217" s="2" t="str">
        <f>A46217&amp;","&amp;B46217&amp;","&amp;C46217</f>
        <v>OTOSAN,PYC15 V51700 BA,0</v>
      </c>
      <c r="E46217" s="4" t="str">
        <f t="shared" si="722"/>
        <v>OTOSAN,PYC15 V51700 BA,0</v>
      </c>
    </row>
    <row r="46218" spans="1:5" x14ac:dyDescent="0.25">
      <c r="A46218" s="2" t="s">
        <v>49264</v>
      </c>
      <c r="B46218" s="2" t="s">
        <v>46358</v>
      </c>
      <c r="C46218" s="2">
        <v>0</v>
      </c>
      <c r="D46218" s="2" t="str">
        <f>A46218&amp;","&amp;B46218&amp;","&amp;C46218</f>
        <v>OTOSAN,PYC15 V51701 BA,0</v>
      </c>
      <c r="E46218" s="4" t="str">
        <f t="shared" si="722"/>
        <v>OTOSAN,PYC15 V51701 BA,0</v>
      </c>
    </row>
    <row r="46219" spans="1:5" x14ac:dyDescent="0.25">
      <c r="A46219" s="2" t="s">
        <v>49264</v>
      </c>
      <c r="B46219" s="2" t="s">
        <v>46359</v>
      </c>
      <c r="C46219" s="2">
        <v>0</v>
      </c>
      <c r="D46219" s="2" t="str">
        <f>A46219&amp;","&amp;B46219&amp;","&amp;C46219</f>
        <v>OTOSAN,PYC15 V51701 CA,0</v>
      </c>
      <c r="E46219" s="4" t="str">
        <f t="shared" si="722"/>
        <v>OTOSAN,PYC15 V51701 CA,0</v>
      </c>
    </row>
    <row r="46220" spans="1:5" x14ac:dyDescent="0.25">
      <c r="A46220" s="2" t="s">
        <v>49264</v>
      </c>
      <c r="B46220" s="2" t="s">
        <v>46360</v>
      </c>
      <c r="C46220" s="2">
        <v>0</v>
      </c>
      <c r="D46220" s="2" t="str">
        <f>A46220&amp;","&amp;B46220&amp;","&amp;C46220</f>
        <v>OTOSAN,PYS61 16612 AA,0</v>
      </c>
      <c r="E46220" s="4" t="str">
        <f t="shared" si="722"/>
        <v>OTOSAN,PYS61 16612 AA,0</v>
      </c>
    </row>
    <row r="46221" spans="1:5" x14ac:dyDescent="0.25">
      <c r="A46221" s="2" t="s">
        <v>49264</v>
      </c>
      <c r="B46221" s="2" t="s">
        <v>46361</v>
      </c>
      <c r="C46221" s="2">
        <v>0</v>
      </c>
      <c r="D46221" s="2" t="str">
        <f>A46221&amp;","&amp;B46221&amp;","&amp;C46221</f>
        <v>OTOSAN,PYS61 A00124 AA,0</v>
      </c>
      <c r="E46221" s="4" t="str">
        <f t="shared" si="722"/>
        <v>OTOSAN,PYS61 A00124 AA,0</v>
      </c>
    </row>
    <row r="46222" spans="1:5" x14ac:dyDescent="0.25">
      <c r="A46222" s="2" t="s">
        <v>49264</v>
      </c>
      <c r="B46222" s="2" t="s">
        <v>46362</v>
      </c>
      <c r="C46222" s="2">
        <v>0</v>
      </c>
      <c r="D46222" s="2" t="str">
        <f>A46222&amp;","&amp;B46222&amp;","&amp;C46222</f>
        <v>OTOSAN,PYS61 A02885 AA,0</v>
      </c>
      <c r="E46222" s="4" t="str">
        <f t="shared" si="722"/>
        <v>OTOSAN,PYS61 A02885 AA,0</v>
      </c>
    </row>
    <row r="46223" spans="1:5" x14ac:dyDescent="0.25">
      <c r="A46223" s="2" t="s">
        <v>49264</v>
      </c>
      <c r="B46223" s="2" t="s">
        <v>46363</v>
      </c>
      <c r="C46223" s="2">
        <v>0</v>
      </c>
      <c r="D46223" s="2" t="str">
        <f>A46223&amp;","&amp;B46223&amp;","&amp;C46223</f>
        <v>OTOSAN,PYS61 A40320 BA,0</v>
      </c>
      <c r="E46223" s="4" t="str">
        <f t="shared" si="722"/>
        <v>OTOSAN,PYS61 A40320 BA,0</v>
      </c>
    </row>
    <row r="46224" spans="1:5" x14ac:dyDescent="0.25">
      <c r="A46224" s="2" t="s">
        <v>49264</v>
      </c>
      <c r="B46224" s="2" t="s">
        <v>46364</v>
      </c>
      <c r="C46224" s="2">
        <v>0</v>
      </c>
      <c r="D46224" s="2" t="str">
        <f>A46224&amp;","&amp;B46224&amp;","&amp;C46224</f>
        <v>OTOSAN,R98AB 14553 CA,0</v>
      </c>
      <c r="E46224" s="4" t="str">
        <f t="shared" si="722"/>
        <v>OTOSAN,R98AB 14553 CA,0</v>
      </c>
    </row>
    <row r="46225" spans="1:5" x14ac:dyDescent="0.25">
      <c r="A46225" s="2" t="s">
        <v>49264</v>
      </c>
      <c r="B46225" s="2" t="s">
        <v>46365</v>
      </c>
      <c r="C46225" s="2">
        <v>0</v>
      </c>
      <c r="D46225" s="2" t="str">
        <f>A46225&amp;","&amp;B46225&amp;","&amp;C46225</f>
        <v>OTOSAN,R98AB 14553 DA,0</v>
      </c>
      <c r="E46225" s="4" t="str">
        <f t="shared" si="722"/>
        <v>OTOSAN,R98AB 14553 DA,0</v>
      </c>
    </row>
    <row r="46226" spans="1:5" x14ac:dyDescent="0.25">
      <c r="A46226" s="2" t="s">
        <v>49264</v>
      </c>
      <c r="B46226" s="2" t="s">
        <v>46366</v>
      </c>
      <c r="C46226" s="2">
        <v>3</v>
      </c>
      <c r="D46226" s="2" t="str">
        <f>A46226&amp;","&amp;B46226&amp;","&amp;C46226</f>
        <v>OTOSAN,RBT1B 329013 A,3</v>
      </c>
      <c r="E46226" s="4" t="str">
        <f t="shared" si="722"/>
        <v>OTOSAN,RBT1B 329013 A,3</v>
      </c>
    </row>
    <row r="46227" spans="1:5" x14ac:dyDescent="0.25">
      <c r="A46227" s="2" t="s">
        <v>49264</v>
      </c>
      <c r="B46227" s="2" t="s">
        <v>46367</v>
      </c>
      <c r="C46227" s="2">
        <v>0</v>
      </c>
      <c r="D46227" s="2" t="str">
        <f>A46227&amp;","&amp;B46227&amp;","&amp;C46227</f>
        <v>OTOSAN,RE3M5Q 6K682 CD,0</v>
      </c>
      <c r="E46227" s="4" t="str">
        <f t="shared" si="722"/>
        <v>OTOSAN,RE3M5Q 6K682 CD,0</v>
      </c>
    </row>
    <row r="46228" spans="1:5" x14ac:dyDescent="0.25">
      <c r="A46228" s="2" t="s">
        <v>49264</v>
      </c>
      <c r="B46228" s="2" t="s">
        <v>46368</v>
      </c>
      <c r="C46228" s="2">
        <v>0</v>
      </c>
      <c r="D46228" s="2" t="str">
        <f>A46228&amp;","&amp;B46228&amp;","&amp;C46228</f>
        <v>OTOSAN,REYS6Q 9A543 SY,0</v>
      </c>
      <c r="E46228" s="4" t="str">
        <f t="shared" si="722"/>
        <v>OTOSAN,REYS6Q 9A543 SY,0</v>
      </c>
    </row>
    <row r="46229" spans="1:5" x14ac:dyDescent="0.25">
      <c r="A46229" s="2" t="s">
        <v>49264</v>
      </c>
      <c r="B46229" s="2" t="s">
        <v>46369</v>
      </c>
      <c r="C46229" s="2">
        <v>0</v>
      </c>
      <c r="D46229" s="2" t="str">
        <f>A46229&amp;","&amp;B46229&amp;","&amp;C46229</f>
        <v>OTOSAN,RM3M51 2M088 BA,0</v>
      </c>
      <c r="E46229" s="4" t="str">
        <f t="shared" si="722"/>
        <v>OTOSAN,RM3M51 2M088 BA,0</v>
      </c>
    </row>
    <row r="46230" spans="1:5" x14ac:dyDescent="0.25">
      <c r="A46230" s="2" t="s">
        <v>49264</v>
      </c>
      <c r="B46230" s="2" t="s">
        <v>46370</v>
      </c>
      <c r="C46230" s="2">
        <v>0</v>
      </c>
      <c r="D46230" s="2" t="str">
        <f>A46230&amp;","&amp;B46230&amp;","&amp;C46230</f>
        <v>OTOSAN,RM3M51 2M089 BA,0</v>
      </c>
      <c r="E46230" s="4" t="str">
        <f t="shared" si="722"/>
        <v>OTOSAN,RM3M51 2M089 BA,0</v>
      </c>
    </row>
    <row r="46231" spans="1:5" x14ac:dyDescent="0.25">
      <c r="A46231" s="2" t="s">
        <v>49264</v>
      </c>
      <c r="B46231" s="2" t="s">
        <v>46371</v>
      </c>
      <c r="C46231" s="2">
        <v>0</v>
      </c>
      <c r="D46231" s="2" t="str">
        <f>A46231&amp;","&amp;B46231&amp;","&amp;C46231</f>
        <v>OTOSAN,RM4M5P 7902 AB,0</v>
      </c>
      <c r="E46231" s="4" t="str">
        <f t="shared" ref="E46231:E46294" si="723">CLEAN(D46231)</f>
        <v>OTOSAN,RM4M5P 7902 AB,0</v>
      </c>
    </row>
    <row r="46232" spans="1:5" x14ac:dyDescent="0.25">
      <c r="A46232" s="2" t="s">
        <v>49264</v>
      </c>
      <c r="B46232" s="2" t="s">
        <v>46372</v>
      </c>
      <c r="C46232" s="2">
        <v>0</v>
      </c>
      <c r="D46232" s="2" t="str">
        <f>A46232&amp;","&amp;B46232&amp;","&amp;C46232</f>
        <v>OTOSAN,RM7M5Q 6006 AA,0</v>
      </c>
      <c r="E46232" s="4" t="str">
        <f t="shared" si="723"/>
        <v>OTOSAN,RM7M5Q 6006 AA,0</v>
      </c>
    </row>
    <row r="46233" spans="1:5" x14ac:dyDescent="0.25">
      <c r="A46233" s="2" t="s">
        <v>49264</v>
      </c>
      <c r="B46233" s="2" t="s">
        <v>46373</v>
      </c>
      <c r="C46233" s="2">
        <v>0</v>
      </c>
      <c r="D46233" s="2" t="str">
        <f>A46233&amp;","&amp;B46233&amp;","&amp;C46233</f>
        <v>OTOSAN,RM7M5Q 6C032 FA,0</v>
      </c>
      <c r="E46233" s="4" t="str">
        <f t="shared" si="723"/>
        <v>OTOSAN,RM7M5Q 6C032 FA,0</v>
      </c>
    </row>
    <row r="46234" spans="1:5" x14ac:dyDescent="0.25">
      <c r="A46234" s="2" t="s">
        <v>49264</v>
      </c>
      <c r="B46234" s="2" t="s">
        <v>46374</v>
      </c>
      <c r="C46234" s="2">
        <v>0</v>
      </c>
      <c r="D46234" s="2" t="str">
        <f>A46234&amp;","&amp;B46234&amp;","&amp;C46234</f>
        <v>OTOSAN,RM7T1Q 6005 BA,0</v>
      </c>
      <c r="E46234" s="4" t="str">
        <f t="shared" si="723"/>
        <v>OTOSAN,RM7T1Q 6005 BA,0</v>
      </c>
    </row>
    <row r="46235" spans="1:5" x14ac:dyDescent="0.25">
      <c r="A46235" s="2" t="s">
        <v>49264</v>
      </c>
      <c r="B46235" s="2" t="s">
        <v>46375</v>
      </c>
      <c r="C46235" s="2">
        <v>0</v>
      </c>
      <c r="D46235" s="2" t="str">
        <f>A46235&amp;","&amp;B46235&amp;","&amp;C46235</f>
        <v>OTOSAN,RMCK4A 12A650 BA,0</v>
      </c>
      <c r="E46235" s="4" t="str">
        <f t="shared" si="723"/>
        <v>OTOSAN,RMCK4A 12A650 BA,0</v>
      </c>
    </row>
    <row r="46236" spans="1:5" x14ac:dyDescent="0.25">
      <c r="A46236" s="2" t="s">
        <v>49264</v>
      </c>
      <c r="B46236" s="2" t="s">
        <v>46376</v>
      </c>
      <c r="C46236" s="2">
        <v>0</v>
      </c>
      <c r="D46236" s="2" t="str">
        <f>A46236&amp;","&amp;B46236&amp;","&amp;C46236</f>
        <v>OTOSAN,RMGK2A 12A650 AA,0</v>
      </c>
      <c r="E46236" s="4" t="str">
        <f t="shared" si="723"/>
        <v>OTOSAN,RMGK2A 12A650 AA,0</v>
      </c>
    </row>
    <row r="46237" spans="1:5" x14ac:dyDescent="0.25">
      <c r="A46237" s="2" t="s">
        <v>49264</v>
      </c>
      <c r="B46237" s="2" t="s">
        <v>46377</v>
      </c>
      <c r="C46237" s="2">
        <v>0</v>
      </c>
      <c r="D46237" s="2" t="str">
        <f>A46237&amp;","&amp;B46237&amp;","&amp;C46237</f>
        <v>OTOSAN,RMS 10,0</v>
      </c>
      <c r="E46237" s="4" t="str">
        <f t="shared" si="723"/>
        <v>OTOSAN,RMS 10,0</v>
      </c>
    </row>
    <row r="46238" spans="1:5" x14ac:dyDescent="0.25">
      <c r="A46238" s="2" t="s">
        <v>49264</v>
      </c>
      <c r="B46238" s="2" t="s">
        <v>46378</v>
      </c>
      <c r="C46238" s="2">
        <v>0</v>
      </c>
      <c r="D46238" s="2" t="str">
        <f>A46238&amp;","&amp;B46238&amp;","&amp;C46238</f>
        <v>OTOSAN,RMYC1Q 9K546 DD,0</v>
      </c>
      <c r="E46238" s="4" t="str">
        <f t="shared" si="723"/>
        <v>OTOSAN,RMYC1Q 9K546 DD,0</v>
      </c>
    </row>
    <row r="46239" spans="1:5" x14ac:dyDescent="0.25">
      <c r="A46239" s="2" t="s">
        <v>49264</v>
      </c>
      <c r="B46239" s="2" t="s">
        <v>46379</v>
      </c>
      <c r="C46239" s="2">
        <v>0</v>
      </c>
      <c r="D46239" s="2" t="str">
        <f>A46239&amp;","&amp;B46239&amp;","&amp;C46239</f>
        <v>OTOSAN,S 9100,0</v>
      </c>
      <c r="E46239" s="4" t="str">
        <f t="shared" si="723"/>
        <v>OTOSAN,S 9100,0</v>
      </c>
    </row>
    <row r="46240" spans="1:5" x14ac:dyDescent="0.25">
      <c r="A46240" s="2" t="s">
        <v>49264</v>
      </c>
      <c r="B46240" s="2" t="s">
        <v>46380</v>
      </c>
      <c r="C46240" s="2">
        <v>0</v>
      </c>
      <c r="D46240" s="2" t="str">
        <f>A46240&amp;","&amp;B46240&amp;","&amp;C46240</f>
        <v>OTOSAN,S9320,0</v>
      </c>
      <c r="E46240" s="4" t="str">
        <f t="shared" si="723"/>
        <v>OTOSAN,S9320,0</v>
      </c>
    </row>
    <row r="46241" spans="1:5" x14ac:dyDescent="0.25">
      <c r="A46241" s="2" t="s">
        <v>49264</v>
      </c>
      <c r="B46241" s="2" t="s">
        <v>46381</v>
      </c>
      <c r="C46241" s="2">
        <v>0</v>
      </c>
      <c r="D46241" s="2" t="str">
        <f>A46241&amp;","&amp;B46241&amp;","&amp;C46241</f>
        <v>OTOSAN,SB25 H13010 AA,0</v>
      </c>
      <c r="E46241" s="4" t="str">
        <f t="shared" si="723"/>
        <v>OTOSAN,SB25 H13010 AA,0</v>
      </c>
    </row>
    <row r="46242" spans="1:5" x14ac:dyDescent="0.25">
      <c r="A46242" s="2" t="s">
        <v>49264</v>
      </c>
      <c r="B46242" s="2" t="s">
        <v>46382</v>
      </c>
      <c r="C46242" s="2">
        <v>0</v>
      </c>
      <c r="D46242" s="2" t="str">
        <f>A46242&amp;","&amp;B46242&amp;","&amp;C46242</f>
        <v>OTOSAN,SBK21 B29750 BA,0</v>
      </c>
      <c r="E46242" s="4" t="str">
        <f t="shared" si="723"/>
        <v>OTOSAN,SBK21 B29750 BA,0</v>
      </c>
    </row>
    <row r="46243" spans="1:5" x14ac:dyDescent="0.25">
      <c r="A46243" s="2" t="s">
        <v>49264</v>
      </c>
      <c r="B46243" s="2" t="s">
        <v>46383</v>
      </c>
      <c r="C46243" s="2">
        <v>0</v>
      </c>
      <c r="D46243" s="2" t="str">
        <f>A46243&amp;","&amp;B46243&amp;","&amp;C46243</f>
        <v>OTOSAN,SBK21 B29751 BA,0</v>
      </c>
      <c r="E46243" s="4" t="str">
        <f t="shared" si="723"/>
        <v>OTOSAN,SBK21 B29751 BA,0</v>
      </c>
    </row>
    <row r="46244" spans="1:5" x14ac:dyDescent="0.25">
      <c r="A46244" s="2" t="s">
        <v>49264</v>
      </c>
      <c r="B46244" s="2" t="s">
        <v>46384</v>
      </c>
      <c r="C46244" s="2">
        <v>0</v>
      </c>
      <c r="D46244" s="2" t="str">
        <f>A46244&amp;","&amp;B46244&amp;","&amp;C46244</f>
        <v>OTOSAN,SDK 3000 1LT,0</v>
      </c>
      <c r="E46244" s="4" t="str">
        <f t="shared" si="723"/>
        <v>OTOSAN,SDK 3000 1LT,0</v>
      </c>
    </row>
    <row r="46245" spans="1:5" x14ac:dyDescent="0.25">
      <c r="A46245" s="2" t="s">
        <v>49264</v>
      </c>
      <c r="B46245" s="2" t="s">
        <v>46385</v>
      </c>
      <c r="C46245" s="2">
        <v>0</v>
      </c>
      <c r="D46245" s="2" t="str">
        <f>A46245&amp;","&amp;B46245&amp;","&amp;C46245</f>
        <v>OTOSAN,SG 500ML,0</v>
      </c>
      <c r="E46245" s="4" t="str">
        <f t="shared" si="723"/>
        <v>OTOSAN,SG 500ML,0</v>
      </c>
    </row>
    <row r="46246" spans="1:5" x14ac:dyDescent="0.25">
      <c r="A46246" s="2" t="s">
        <v>49264</v>
      </c>
      <c r="B46246" s="2" t="s">
        <v>46386</v>
      </c>
      <c r="C46246" s="2">
        <v>0</v>
      </c>
      <c r="D46246" s="2" t="str">
        <f>A46246&amp;","&amp;B46246&amp;","&amp;C46246</f>
        <v>OTOSAN,SP 2000 1LT,0</v>
      </c>
      <c r="E46246" s="4" t="str">
        <f t="shared" si="723"/>
        <v>OTOSAN,SP 2000 1LT,0</v>
      </c>
    </row>
    <row r="46247" spans="1:5" x14ac:dyDescent="0.25">
      <c r="A46247" s="2" t="s">
        <v>49264</v>
      </c>
      <c r="B46247" s="2" t="s">
        <v>46387</v>
      </c>
      <c r="C46247" s="2">
        <v>0</v>
      </c>
      <c r="D46247" s="2" t="str">
        <f>A46247&amp;","&amp;B46247&amp;","&amp;C46247</f>
        <v>OTOSAN,SS 400ML,0</v>
      </c>
      <c r="E46247" s="4" t="str">
        <f t="shared" si="723"/>
        <v>OTOSAN,SS 400ML,0</v>
      </c>
    </row>
    <row r="46248" spans="1:5" x14ac:dyDescent="0.25">
      <c r="A46248" s="2" t="s">
        <v>49264</v>
      </c>
      <c r="B46248" s="2" t="s">
        <v>46388</v>
      </c>
      <c r="C46248" s="2">
        <v>0</v>
      </c>
      <c r="D46248" s="2" t="str">
        <f>A46248&amp;","&amp;B46248&amp;","&amp;C46248</f>
        <v>OTOSAN,SVHN15 17K823 AAPRAA,0</v>
      </c>
      <c r="E46248" s="4" t="str">
        <f t="shared" si="723"/>
        <v>OTOSAN,SVHN15 17K823 AAPRAA,0</v>
      </c>
    </row>
    <row r="46249" spans="1:5" x14ac:dyDescent="0.25">
      <c r="A46249" s="2" t="s">
        <v>49264</v>
      </c>
      <c r="B46249" s="2" t="s">
        <v>46389</v>
      </c>
      <c r="C46249" s="2">
        <v>0</v>
      </c>
      <c r="D46249" s="2" t="str">
        <f>A46249&amp;","&amp;B46249&amp;","&amp;C46249</f>
        <v>OTOSAN,SVT 1118 AA,0</v>
      </c>
      <c r="E46249" s="4" t="str">
        <f t="shared" si="723"/>
        <v>OTOSAN,SVT 1118 AA,0</v>
      </c>
    </row>
    <row r="46250" spans="1:5" x14ac:dyDescent="0.25">
      <c r="A46250" s="2" t="s">
        <v>49264</v>
      </c>
      <c r="B46250" s="2" t="s">
        <v>46390</v>
      </c>
      <c r="C46250" s="2">
        <v>0</v>
      </c>
      <c r="D46250" s="2" t="str">
        <f>A46250&amp;","&amp;B46250&amp;","&amp;C46250</f>
        <v>OTOSAN,SYC15 B03180 AD,0</v>
      </c>
      <c r="E46250" s="4" t="str">
        <f t="shared" si="723"/>
        <v>OTOSAN,SYC15 B03180 AD,0</v>
      </c>
    </row>
    <row r="46251" spans="1:5" x14ac:dyDescent="0.25">
      <c r="A46251" s="2" t="s">
        <v>49264</v>
      </c>
      <c r="B46251" s="2" t="s">
        <v>46391</v>
      </c>
      <c r="C46251" s="2">
        <v>0</v>
      </c>
      <c r="D46251" s="2" t="str">
        <f>A46251&amp;","&amp;B46251&amp;","&amp;C46251</f>
        <v>OTOSAN,T 866241 SS2M,0</v>
      </c>
      <c r="E46251" s="4" t="str">
        <f t="shared" si="723"/>
        <v>OTOSAN,T 866241 SS2M,0</v>
      </c>
    </row>
    <row r="46252" spans="1:5" x14ac:dyDescent="0.25">
      <c r="A46252" s="2" t="s">
        <v>49264</v>
      </c>
      <c r="B46252" s="2" t="s">
        <v>46392</v>
      </c>
      <c r="C46252" s="2">
        <v>1</v>
      </c>
      <c r="D46252" s="2" t="str">
        <f>A46252&amp;","&amp;B46252&amp;","&amp;C46252</f>
        <v>OTOSAN,T1C14 13T802 AA,1</v>
      </c>
      <c r="E46252" s="4" t="str">
        <f t="shared" si="723"/>
        <v>OTOSAN,T1C14 13T802 AA,1</v>
      </c>
    </row>
    <row r="46253" spans="1:5" x14ac:dyDescent="0.25">
      <c r="A46253" s="2" t="s">
        <v>49264</v>
      </c>
      <c r="B46253" s="2" t="s">
        <v>46393</v>
      </c>
      <c r="C46253" s="2">
        <v>0</v>
      </c>
      <c r="D46253" s="2" t="str">
        <f>A46253&amp;","&amp;B46253&amp;","&amp;C46253</f>
        <v>OTOSAN,T1C14 13T802 BA,0</v>
      </c>
      <c r="E46253" s="4" t="str">
        <f t="shared" si="723"/>
        <v>OTOSAN,T1C14 13T802 BA,0</v>
      </c>
    </row>
    <row r="46254" spans="1:5" x14ac:dyDescent="0.25">
      <c r="A46254" s="2" t="s">
        <v>49264</v>
      </c>
      <c r="B46254" s="2" t="s">
        <v>46394</v>
      </c>
      <c r="C46254" s="2">
        <v>0</v>
      </c>
      <c r="D46254" s="2" t="str">
        <f>A46254&amp;","&amp;B46254&amp;","&amp;C46254</f>
        <v>OTOSAN,T1C14 14553 AD,0</v>
      </c>
      <c r="E46254" s="4" t="str">
        <f t="shared" si="723"/>
        <v>OTOSAN,T1C14 14553 AD,0</v>
      </c>
    </row>
    <row r="46255" spans="1:5" x14ac:dyDescent="0.25">
      <c r="A46255" s="2" t="s">
        <v>49264</v>
      </c>
      <c r="B46255" s="2" t="s">
        <v>46395</v>
      </c>
      <c r="C46255" s="2">
        <v>0</v>
      </c>
      <c r="D46255" s="2" t="str">
        <f>A46255&amp;","&amp;B46255&amp;","&amp;C46255</f>
        <v>OTOSAN,T22050 03,0</v>
      </c>
      <c r="E46255" s="4" t="str">
        <f t="shared" si="723"/>
        <v>OTOSAN,T22050 03,0</v>
      </c>
    </row>
    <row r="46256" spans="1:5" x14ac:dyDescent="0.25">
      <c r="A46256" s="2" t="s">
        <v>49264</v>
      </c>
      <c r="B46256" s="2" t="s">
        <v>46396</v>
      </c>
      <c r="C46256" s="2">
        <v>0</v>
      </c>
      <c r="D46256" s="2" t="str">
        <f>A46256&amp;","&amp;B46256&amp;","&amp;C46256</f>
        <v>OTOSAN,T2C16 18C394 AC,0</v>
      </c>
      <c r="E46256" s="4" t="str">
        <f t="shared" si="723"/>
        <v>OTOSAN,T2C16 18C394 AC,0</v>
      </c>
    </row>
    <row r="46257" spans="1:5" x14ac:dyDescent="0.25">
      <c r="A46257" s="2" t="s">
        <v>49264</v>
      </c>
      <c r="B46257" s="2" t="s">
        <v>46397</v>
      </c>
      <c r="C46257" s="2">
        <v>0</v>
      </c>
      <c r="D46257" s="2" t="str">
        <f>A46257&amp;","&amp;B46257&amp;","&amp;C46257</f>
        <v>OTOSAN,T2C16 18C394 BC,0</v>
      </c>
      <c r="E46257" s="4" t="str">
        <f t="shared" si="723"/>
        <v>OTOSAN,T2C16 18C394 BC,0</v>
      </c>
    </row>
    <row r="46258" spans="1:5" x14ac:dyDescent="0.25">
      <c r="A46258" s="2" t="s">
        <v>49264</v>
      </c>
      <c r="B46258" s="2" t="s">
        <v>46398</v>
      </c>
      <c r="C46258" s="2">
        <v>0</v>
      </c>
      <c r="D46258" s="2" t="str">
        <f>A46258&amp;","&amp;B46258&amp;","&amp;C46258</f>
        <v>OTOSAN,T2C16 B42528 AA,0</v>
      </c>
      <c r="E46258" s="4" t="str">
        <f t="shared" si="723"/>
        <v>OTOSAN,T2C16 B42528 AA,0</v>
      </c>
    </row>
    <row r="46259" spans="1:5" x14ac:dyDescent="0.25">
      <c r="A46259" s="2" t="s">
        <v>49264</v>
      </c>
      <c r="B46259" s="2" t="s">
        <v>46399</v>
      </c>
      <c r="C46259" s="2">
        <v>0</v>
      </c>
      <c r="D46259" s="2" t="str">
        <f>A46259&amp;","&amp;B46259&amp;","&amp;C46259</f>
        <v>OTOSAN,T2T 14463 AA,0</v>
      </c>
      <c r="E46259" s="4" t="str">
        <f t="shared" si="723"/>
        <v>OTOSAN,T2T 14463 AA,0</v>
      </c>
    </row>
    <row r="46260" spans="1:5" x14ac:dyDescent="0.25">
      <c r="A46260" s="2" t="s">
        <v>49264</v>
      </c>
      <c r="B46260" s="2" t="s">
        <v>46400</v>
      </c>
      <c r="C46260" s="2">
        <v>0</v>
      </c>
      <c r="D46260" s="2" t="str">
        <f>A46260&amp;","&amp;B46260&amp;","&amp;C46260</f>
        <v>OTOSAN,T3C16 14405 AA,0</v>
      </c>
      <c r="E46260" s="4" t="str">
        <f t="shared" si="723"/>
        <v>OTOSAN,T3C16 14405 AA,0</v>
      </c>
    </row>
    <row r="46261" spans="1:5" x14ac:dyDescent="0.25">
      <c r="A46261" s="2" t="s">
        <v>49264</v>
      </c>
      <c r="B46261" s="2" t="s">
        <v>46401</v>
      </c>
      <c r="C46261" s="2">
        <v>182</v>
      </c>
      <c r="D46261" s="2" t="str">
        <f>A46261&amp;","&amp;B46261&amp;","&amp;C46261</f>
        <v>OTOSAN,T864685 S,182</v>
      </c>
      <c r="E46261" s="4" t="str">
        <f t="shared" si="723"/>
        <v>OTOSAN,T864685 S,182</v>
      </c>
    </row>
    <row r="46262" spans="1:5" x14ac:dyDescent="0.25">
      <c r="A46262" s="2" t="s">
        <v>49264</v>
      </c>
      <c r="B46262" s="2" t="s">
        <v>46402</v>
      </c>
      <c r="C46262" s="2">
        <v>8</v>
      </c>
      <c r="D46262" s="2" t="str">
        <f>A46262&amp;","&amp;B46262&amp;","&amp;C46262</f>
        <v>OTOSAN,TAM T1125 FCS,8</v>
      </c>
      <c r="E46262" s="4" t="str">
        <f t="shared" si="723"/>
        <v>OTOSAN,TAM T1125 FCS,8</v>
      </c>
    </row>
    <row r="46263" spans="1:5" x14ac:dyDescent="0.25">
      <c r="A46263" s="2" t="s">
        <v>49264</v>
      </c>
      <c r="B46263" s="2" t="s">
        <v>46403</v>
      </c>
      <c r="C46263" s="2">
        <v>372</v>
      </c>
      <c r="D46263" s="2" t="str">
        <f>A46263&amp;","&amp;B46263&amp;","&amp;C46263</f>
        <v>OTOSAN,TAM T16N619 F2CS,372</v>
      </c>
      <c r="E46263" s="4" t="str">
        <f t="shared" si="723"/>
        <v>OTOSAN,TAM T16N619 F2CS,372</v>
      </c>
    </row>
    <row r="46264" spans="1:5" x14ac:dyDescent="0.25">
      <c r="A46264" s="2" t="s">
        <v>49264</v>
      </c>
      <c r="B46264" s="2" t="s">
        <v>46404</v>
      </c>
      <c r="C46264" s="2">
        <v>360</v>
      </c>
      <c r="D46264" s="2" t="str">
        <f>A46264&amp;","&amp;B46264&amp;","&amp;C46264</f>
        <v>OTOSAN,TAM T16N619 FCS,360</v>
      </c>
      <c r="E46264" s="4" t="str">
        <f t="shared" si="723"/>
        <v>OTOSAN,TAM T16N619 FCS,360</v>
      </c>
    </row>
    <row r="46265" spans="1:5" x14ac:dyDescent="0.25">
      <c r="A46265" s="2" t="s">
        <v>49264</v>
      </c>
      <c r="B46265" s="2" t="s">
        <v>46405</v>
      </c>
      <c r="C46265" s="2">
        <v>19</v>
      </c>
      <c r="D46265" s="2" t="str">
        <f>A46265&amp;","&amp;B46265&amp;","&amp;C46265</f>
        <v>OTOSAN,TAM T16N619 FKA,19</v>
      </c>
      <c r="E46265" s="4" t="str">
        <f t="shared" si="723"/>
        <v>OTOSAN,TAM T16N619 FKA,19</v>
      </c>
    </row>
    <row r="46266" spans="1:5" x14ac:dyDescent="0.25">
      <c r="A46266" s="2" t="s">
        <v>49264</v>
      </c>
      <c r="B46266" s="2" t="s">
        <v>46406</v>
      </c>
      <c r="C46266" s="2">
        <v>7</v>
      </c>
      <c r="D46266" s="2" t="str">
        <f>A46266&amp;","&amp;B46266&amp;","&amp;C46266</f>
        <v>OTOSAN,TAM T16N619 MON,7</v>
      </c>
      <c r="E46266" s="4" t="str">
        <f t="shared" si="723"/>
        <v>OTOSAN,TAM T16N619 MON,7</v>
      </c>
    </row>
    <row r="46267" spans="1:5" x14ac:dyDescent="0.25">
      <c r="A46267" s="2" t="s">
        <v>49264</v>
      </c>
      <c r="B46267" s="2" t="s">
        <v>46407</v>
      </c>
      <c r="C46267" s="2">
        <v>73</v>
      </c>
      <c r="D46267" s="2" t="str">
        <f>A46267&amp;","&amp;B46267&amp;","&amp;C46267</f>
        <v>OTOSAN,TAM T16N619 YFST,73</v>
      </c>
      <c r="E46267" s="4" t="str">
        <f t="shared" si="723"/>
        <v>OTOSAN,TAM T16N619 YFST,73</v>
      </c>
    </row>
    <row r="46268" spans="1:5" x14ac:dyDescent="0.25">
      <c r="A46268" s="2" t="s">
        <v>49264</v>
      </c>
      <c r="B46268" s="2" t="s">
        <v>46408</v>
      </c>
      <c r="C46268" s="2">
        <v>5</v>
      </c>
      <c r="D46268" s="2" t="str">
        <f>A46268&amp;","&amp;B46268&amp;","&amp;C46268</f>
        <v>OTOSAN,TAM T16N619 YMN,5</v>
      </c>
      <c r="E46268" s="4" t="str">
        <f t="shared" si="723"/>
        <v>OTOSAN,TAM T16N619 YMN,5</v>
      </c>
    </row>
    <row r="46269" spans="1:5" x14ac:dyDescent="0.25">
      <c r="A46269" s="2" t="s">
        <v>49264</v>
      </c>
      <c r="B46269" s="2" t="s">
        <v>46409</v>
      </c>
      <c r="C46269" s="2">
        <v>7</v>
      </c>
      <c r="D46269" s="2" t="str">
        <f>A46269&amp;","&amp;B46269&amp;","&amp;C46269</f>
        <v>OTOSAN,TAM T2200 FCS,7</v>
      </c>
      <c r="E46269" s="4" t="str">
        <f t="shared" si="723"/>
        <v>OTOSAN,TAM T2200 FCS,7</v>
      </c>
    </row>
    <row r="46270" spans="1:5" x14ac:dyDescent="0.25">
      <c r="A46270" s="2" t="s">
        <v>49264</v>
      </c>
      <c r="B46270" s="2" t="s">
        <v>46410</v>
      </c>
      <c r="C46270" s="2">
        <v>2</v>
      </c>
      <c r="D46270" s="2" t="str">
        <f>A46270&amp;","&amp;B46270&amp;","&amp;C46270</f>
        <v>OTOSAN,TAM T2200 MON,2</v>
      </c>
      <c r="E46270" s="4" t="str">
        <f t="shared" si="723"/>
        <v>OTOSAN,TAM T2200 MON,2</v>
      </c>
    </row>
    <row r="46271" spans="1:5" x14ac:dyDescent="0.25">
      <c r="A46271" s="2" t="s">
        <v>49264</v>
      </c>
      <c r="B46271" s="2" t="s">
        <v>46411</v>
      </c>
      <c r="C46271" s="2">
        <v>3</v>
      </c>
      <c r="D46271" s="2" t="str">
        <f>A46271&amp;","&amp;B46271&amp;","&amp;C46271</f>
        <v>OTOSAN,TAM T2200 RNG2,3</v>
      </c>
      <c r="E46271" s="4" t="str">
        <f t="shared" si="723"/>
        <v>OTOSAN,TAM T2200 RNG2,3</v>
      </c>
    </row>
    <row r="46272" spans="1:5" x14ac:dyDescent="0.25">
      <c r="A46272" s="2" t="s">
        <v>49264</v>
      </c>
      <c r="B46272" s="2" t="s">
        <v>46412</v>
      </c>
      <c r="C46272" s="2">
        <v>2</v>
      </c>
      <c r="D46272" s="2" t="str">
        <f>A46272&amp;","&amp;B46272&amp;","&amp;C46272</f>
        <v>OTOSAN,TAM T2200 RNG4,2</v>
      </c>
      <c r="E46272" s="4" t="str">
        <f t="shared" si="723"/>
        <v>OTOSAN,TAM T2200 RNG4,2</v>
      </c>
    </row>
    <row r="46273" spans="1:5" x14ac:dyDescent="0.25">
      <c r="A46273" s="2" t="s">
        <v>49264</v>
      </c>
      <c r="B46273" s="2" t="s">
        <v>46413</v>
      </c>
      <c r="C46273" s="2">
        <v>177</v>
      </c>
      <c r="D46273" s="2" t="str">
        <f>A46273&amp;","&amp;B46273&amp;","&amp;C46273</f>
        <v>OTOSAN,TAM T2K021 FCS,177</v>
      </c>
      <c r="E46273" s="4" t="str">
        <f t="shared" si="723"/>
        <v>OTOSAN,TAM T2K021 FCS,177</v>
      </c>
    </row>
    <row r="46274" spans="1:5" x14ac:dyDescent="0.25">
      <c r="A46274" s="2" t="s">
        <v>49264</v>
      </c>
      <c r="B46274" s="2" t="s">
        <v>46414</v>
      </c>
      <c r="C46274" s="2">
        <v>31</v>
      </c>
      <c r="D46274" s="2" t="str">
        <f>A46274&amp;","&amp;B46274&amp;","&amp;C46274</f>
        <v>OTOSAN,TAM T2K021 FSTE,31</v>
      </c>
      <c r="E46274" s="4" t="str">
        <f t="shared" si="723"/>
        <v>OTOSAN,TAM T2K021 FSTE,31</v>
      </c>
    </row>
    <row r="46275" spans="1:5" x14ac:dyDescent="0.25">
      <c r="A46275" s="2" t="s">
        <v>49264</v>
      </c>
      <c r="B46275" s="2" t="s">
        <v>46415</v>
      </c>
      <c r="C46275" s="2">
        <v>234</v>
      </c>
      <c r="D46275" s="2" t="str">
        <f>A46275&amp;","&amp;B46275&amp;","&amp;C46275</f>
        <v>OTOSAN,TAM T2K021 FSTL,234</v>
      </c>
      <c r="E46275" s="4" t="str">
        <f t="shared" si="723"/>
        <v>OTOSAN,TAM T2K021 FSTL,234</v>
      </c>
    </row>
    <row r="46276" spans="1:5" x14ac:dyDescent="0.25">
      <c r="A46276" s="2" t="s">
        <v>49264</v>
      </c>
      <c r="B46276" s="2" t="s">
        <v>46416</v>
      </c>
      <c r="C46276" s="2">
        <v>81</v>
      </c>
      <c r="D46276" s="2" t="str">
        <f>A46276&amp;","&amp;B46276&amp;","&amp;C46276</f>
        <v>OTOSAN,TAM T2K021 FSTS,81</v>
      </c>
      <c r="E46276" s="4" t="str">
        <f t="shared" si="723"/>
        <v>OTOSAN,TAM T2K021 FSTS,81</v>
      </c>
    </row>
    <row r="46277" spans="1:5" x14ac:dyDescent="0.25">
      <c r="A46277" s="2" t="s">
        <v>49264</v>
      </c>
      <c r="B46277" s="2" t="s">
        <v>46417</v>
      </c>
      <c r="C46277" s="2">
        <v>7</v>
      </c>
      <c r="D46277" s="2" t="str">
        <f>A46277&amp;","&amp;B46277&amp;","&amp;C46277</f>
        <v>OTOSAN,TAM T2K021 MIL,7</v>
      </c>
      <c r="E46277" s="4" t="str">
        <f t="shared" si="723"/>
        <v>OTOSAN,TAM T2K021 MIL,7</v>
      </c>
    </row>
    <row r="46278" spans="1:5" x14ac:dyDescent="0.25">
      <c r="A46278" s="2" t="s">
        <v>49264</v>
      </c>
      <c r="B46278" s="2" t="s">
        <v>46418</v>
      </c>
      <c r="C46278" s="2">
        <v>3</v>
      </c>
      <c r="D46278" s="2" t="str">
        <f>A46278&amp;","&amp;B46278&amp;","&amp;C46278</f>
        <v>OTOSAN,TAM T2K021 MIS,3</v>
      </c>
      <c r="E46278" s="4" t="str">
        <f t="shared" si="723"/>
        <v>OTOSAN,TAM T2K021 MIS,3</v>
      </c>
    </row>
    <row r="46279" spans="1:5" x14ac:dyDescent="0.25">
      <c r="A46279" s="2" t="s">
        <v>49264</v>
      </c>
      <c r="B46279" s="2" t="s">
        <v>46419</v>
      </c>
      <c r="C46279" s="2">
        <v>6</v>
      </c>
      <c r="D46279" s="2" t="str">
        <f>A46279&amp;","&amp;B46279&amp;","&amp;C46279</f>
        <v>OTOSAN,TAM T2K021 RNG,6</v>
      </c>
      <c r="E46279" s="4" t="str">
        <f t="shared" si="723"/>
        <v>OTOSAN,TAM T2K021 RNG,6</v>
      </c>
    </row>
    <row r="46280" spans="1:5" x14ac:dyDescent="0.25">
      <c r="A46280" s="2" t="s">
        <v>49264</v>
      </c>
      <c r="B46280" s="2" t="s">
        <v>46420</v>
      </c>
      <c r="C46280" s="2">
        <v>0</v>
      </c>
      <c r="D46280" s="2" t="str">
        <f>A46280&amp;","&amp;B46280&amp;","&amp;C46280</f>
        <v>OTOSAN,TAM T6335 FCS1,0</v>
      </c>
      <c r="E46280" s="4" t="str">
        <f t="shared" si="723"/>
        <v>OTOSAN,TAM T6335 FCS1,0</v>
      </c>
    </row>
    <row r="46281" spans="1:5" x14ac:dyDescent="0.25">
      <c r="A46281" s="2" t="s">
        <v>49264</v>
      </c>
      <c r="B46281" s="2" t="s">
        <v>46421</v>
      </c>
      <c r="C46281" s="2">
        <v>1453</v>
      </c>
      <c r="D46281" s="2" t="str">
        <f>A46281&amp;","&amp;B46281&amp;","&amp;C46281</f>
        <v>OTOSAN,TAM T6714 FDE,1453</v>
      </c>
      <c r="E46281" s="4" t="str">
        <f t="shared" si="723"/>
        <v>OTOSAN,TAM T6714 FDE,1453</v>
      </c>
    </row>
    <row r="46282" spans="1:5" x14ac:dyDescent="0.25">
      <c r="A46282" s="2" t="s">
        <v>49264</v>
      </c>
      <c r="B46282" s="2" t="s">
        <v>46422</v>
      </c>
      <c r="C46282" s="2">
        <v>317</v>
      </c>
      <c r="D46282" s="2" t="str">
        <f>A46282&amp;","&amp;B46282&amp;","&amp;C46282</f>
        <v>OTOSAN,TAM T6714 FIE,317</v>
      </c>
      <c r="E46282" s="4" t="str">
        <f t="shared" si="723"/>
        <v>OTOSAN,TAM T6714 FIE,317</v>
      </c>
    </row>
    <row r="46283" spans="1:5" x14ac:dyDescent="0.25">
      <c r="A46283" s="2" t="s">
        <v>49264</v>
      </c>
      <c r="B46283" s="2" t="s">
        <v>46423</v>
      </c>
      <c r="C46283" s="2">
        <v>152</v>
      </c>
      <c r="D46283" s="2" t="str">
        <f>A46283&amp;","&amp;B46283&amp;","&amp;C46283</f>
        <v>OTOSAN,TAM T6714 FKA,152</v>
      </c>
      <c r="E46283" s="4" t="str">
        <f t="shared" si="723"/>
        <v>OTOSAN,TAM T6714 FKA,152</v>
      </c>
    </row>
    <row r="46284" spans="1:5" x14ac:dyDescent="0.25">
      <c r="A46284" s="2" t="s">
        <v>49264</v>
      </c>
      <c r="B46284" s="2" t="s">
        <v>46424</v>
      </c>
      <c r="C46284" s="2">
        <v>59</v>
      </c>
      <c r="D46284" s="2" t="str">
        <f>A46284&amp;","&amp;B46284&amp;","&amp;C46284</f>
        <v>OTOSAN,TAM T6731 RNG,59</v>
      </c>
      <c r="E46284" s="4" t="str">
        <f t="shared" si="723"/>
        <v>OTOSAN,TAM T6731 RNG,59</v>
      </c>
    </row>
    <row r="46285" spans="1:5" x14ac:dyDescent="0.25">
      <c r="A46285" s="2" t="s">
        <v>49264</v>
      </c>
      <c r="B46285" s="2" t="s">
        <v>46425</v>
      </c>
      <c r="C46285" s="2">
        <v>85</v>
      </c>
      <c r="D46285" s="2" t="str">
        <f>A46285&amp;","&amp;B46285&amp;","&amp;C46285</f>
        <v>OTOSAN,TAM T6731 RNT,85</v>
      </c>
      <c r="E46285" s="4" t="str">
        <f t="shared" si="723"/>
        <v>OTOSAN,TAM T6731 RNT,85</v>
      </c>
    </row>
    <row r="46286" spans="1:5" x14ac:dyDescent="0.25">
      <c r="A46286" s="2" t="s">
        <v>49264</v>
      </c>
      <c r="B46286" s="2" t="s">
        <v>46426</v>
      </c>
      <c r="C46286" s="2">
        <v>186</v>
      </c>
      <c r="D46286" s="2" t="str">
        <f>A46286&amp;","&amp;B46286&amp;","&amp;C46286</f>
        <v>OTOSAN,TAM T9150 RNG,186</v>
      </c>
      <c r="E46286" s="4" t="str">
        <f t="shared" si="723"/>
        <v>OTOSAN,TAM T9150 RNG,186</v>
      </c>
    </row>
    <row r="46287" spans="1:5" x14ac:dyDescent="0.25">
      <c r="A46287" s="2" t="s">
        <v>49264</v>
      </c>
      <c r="B46287" s="2" t="s">
        <v>46427</v>
      </c>
      <c r="C46287" s="2">
        <v>295</v>
      </c>
      <c r="D46287" s="2" t="str">
        <f>A46287&amp;","&amp;B46287&amp;","&amp;C46287</f>
        <v>OTOSAN,TAM T9155 FCS,295</v>
      </c>
      <c r="E46287" s="4" t="str">
        <f t="shared" si="723"/>
        <v>OTOSAN,TAM T9155 FCS,295</v>
      </c>
    </row>
    <row r="46288" spans="1:5" x14ac:dyDescent="0.25">
      <c r="A46288" s="2" t="s">
        <v>49264</v>
      </c>
      <c r="B46288" s="2" t="s">
        <v>46428</v>
      </c>
      <c r="C46288" s="2">
        <v>289</v>
      </c>
      <c r="D46288" s="2" t="str">
        <f>A46288&amp;","&amp;B46288&amp;","&amp;C46288</f>
        <v>OTOSAN,TAM T9601 FBNZ,289</v>
      </c>
      <c r="E46288" s="4" t="str">
        <f t="shared" si="723"/>
        <v>OTOSAN,TAM T9601 FBNZ,289</v>
      </c>
    </row>
    <row r="46289" spans="1:5" x14ac:dyDescent="0.25">
      <c r="A46289" s="2" t="s">
        <v>49264</v>
      </c>
      <c r="B46289" s="2" t="s">
        <v>46429</v>
      </c>
      <c r="C46289" s="2">
        <v>252</v>
      </c>
      <c r="D46289" s="2" t="str">
        <f>A46289&amp;","&amp;B46289&amp;","&amp;C46289</f>
        <v>OTOSAN,TAM T9601 FCS,252</v>
      </c>
      <c r="E46289" s="4" t="str">
        <f t="shared" si="723"/>
        <v>OTOSAN,TAM T9601 FCS,252</v>
      </c>
    </row>
    <row r="46290" spans="1:5" x14ac:dyDescent="0.25">
      <c r="A46290" s="2" t="s">
        <v>49264</v>
      </c>
      <c r="B46290" s="2" t="s">
        <v>46430</v>
      </c>
      <c r="C46290" s="2">
        <v>0</v>
      </c>
      <c r="D46290" s="2" t="str">
        <f>A46290&amp;","&amp;B46290&amp;","&amp;C46290</f>
        <v>OTOSAN,TAM T9601 FDF,0</v>
      </c>
      <c r="E46290" s="4" t="str">
        <f t="shared" si="723"/>
        <v>OTOSAN,TAM T9601 FDF,0</v>
      </c>
    </row>
    <row r="46291" spans="1:5" x14ac:dyDescent="0.25">
      <c r="A46291" s="2" t="s">
        <v>49264</v>
      </c>
      <c r="B46291" s="2" t="s">
        <v>46431</v>
      </c>
      <c r="C46291" s="2">
        <v>18</v>
      </c>
      <c r="D46291" s="2" t="str">
        <f>A46291&amp;","&amp;B46291&amp;","&amp;C46291</f>
        <v>OTOSAN,TAM T9601 FIE,18</v>
      </c>
      <c r="E46291" s="4" t="str">
        <f t="shared" si="723"/>
        <v>OTOSAN,TAM T9601 FIE,18</v>
      </c>
    </row>
    <row r="46292" spans="1:5" x14ac:dyDescent="0.25">
      <c r="A46292" s="2" t="s">
        <v>49264</v>
      </c>
      <c r="B46292" s="2" t="s">
        <v>46432</v>
      </c>
      <c r="C46292" s="2">
        <v>56</v>
      </c>
      <c r="D46292" s="2" t="str">
        <f>A46292&amp;","&amp;B46292&amp;","&amp;C46292</f>
        <v>OTOSAN,TAM T9601 MON,56</v>
      </c>
      <c r="E46292" s="4" t="str">
        <f t="shared" si="723"/>
        <v>OTOSAN,TAM T9601 MON,56</v>
      </c>
    </row>
    <row r="46293" spans="1:5" x14ac:dyDescent="0.25">
      <c r="A46293" s="2" t="s">
        <v>49264</v>
      </c>
      <c r="B46293" s="2" t="s">
        <v>46433</v>
      </c>
      <c r="C46293" s="2">
        <v>0</v>
      </c>
      <c r="D46293" s="2" t="str">
        <f>A46293&amp;","&amp;B46293&amp;","&amp;C46293</f>
        <v>OTOSAN,TR6E K13465 64176,0</v>
      </c>
      <c r="E46293" s="4" t="str">
        <f t="shared" si="723"/>
        <v>OTOSAN,TR6E K13465 64176,0</v>
      </c>
    </row>
    <row r="46294" spans="1:5" x14ac:dyDescent="0.25">
      <c r="A46294" s="2" t="s">
        <v>49264</v>
      </c>
      <c r="B46294" s="2" t="s">
        <v>46434</v>
      </c>
      <c r="C46294" s="2">
        <v>0</v>
      </c>
      <c r="D46294" s="2" t="str">
        <f>A46294&amp;","&amp;B46294&amp;","&amp;C46294</f>
        <v>OTOSAN,TR6T1T 18C838 AA,0</v>
      </c>
      <c r="E46294" s="4" t="str">
        <f t="shared" si="723"/>
        <v>OTOSAN,TR6T1T 18C838 AA,0</v>
      </c>
    </row>
    <row r="46295" spans="1:5" x14ac:dyDescent="0.25">
      <c r="A46295" s="2" t="s">
        <v>49264</v>
      </c>
      <c r="B46295" s="2" t="s">
        <v>46435</v>
      </c>
      <c r="C46295" s="2">
        <v>0</v>
      </c>
      <c r="D46295" s="2" t="str">
        <f>A46295&amp;","&amp;B46295&amp;","&amp;C46295</f>
        <v>OTOSAN,TS7H 19D702 AA,0</v>
      </c>
      <c r="E46295" s="4" t="str">
        <f t="shared" ref="E46295:E46358" si="724">CLEAN(D46295)</f>
        <v>OTOSAN,TS7H 19D702 AA,0</v>
      </c>
    </row>
    <row r="46296" spans="1:5" x14ac:dyDescent="0.25">
      <c r="A46296" s="2" t="s">
        <v>49264</v>
      </c>
      <c r="B46296" s="2" t="s">
        <v>46436</v>
      </c>
      <c r="C46296" s="2">
        <v>0</v>
      </c>
      <c r="D46296" s="2" t="str">
        <f>A46296&amp;","&amp;B46296&amp;","&amp;C46296</f>
        <v>OTOSAN,TYC15 12B637 AA,0</v>
      </c>
      <c r="E46296" s="4" t="str">
        <f t="shared" si="724"/>
        <v>OTOSAN,TYC15 12B637 AA,0</v>
      </c>
    </row>
    <row r="46297" spans="1:5" x14ac:dyDescent="0.25">
      <c r="A46297" s="2" t="s">
        <v>49264</v>
      </c>
      <c r="B46297" s="2" t="s">
        <v>46437</v>
      </c>
      <c r="C46297" s="2">
        <v>0</v>
      </c>
      <c r="D46297" s="2" t="str">
        <f>A46297&amp;","&amp;B46297&amp;","&amp;C46297</f>
        <v>OTOSAN,TYC15 14026 AA,0</v>
      </c>
      <c r="E46297" s="4" t="str">
        <f t="shared" si="724"/>
        <v>OTOSAN,TYC15 14026 AA,0</v>
      </c>
    </row>
    <row r="46298" spans="1:5" x14ac:dyDescent="0.25">
      <c r="A46298" s="2" t="s">
        <v>49264</v>
      </c>
      <c r="B46298" s="2" t="s">
        <v>46438</v>
      </c>
      <c r="C46298" s="2">
        <v>0</v>
      </c>
      <c r="D46298" s="2" t="str">
        <f>A46298&amp;","&amp;B46298&amp;","&amp;C46298</f>
        <v>OTOSAN,TYC15 14290 BD,0</v>
      </c>
      <c r="E46298" s="4" t="str">
        <f t="shared" si="724"/>
        <v>OTOSAN,TYC15 14290 BD,0</v>
      </c>
    </row>
    <row r="46299" spans="1:5" x14ac:dyDescent="0.25">
      <c r="A46299" s="2" t="s">
        <v>49264</v>
      </c>
      <c r="B46299" s="2" t="s">
        <v>46439</v>
      </c>
      <c r="C46299" s="2">
        <v>0</v>
      </c>
      <c r="D46299" s="2" t="str">
        <f>A46299&amp;","&amp;B46299&amp;","&amp;C46299</f>
        <v>OTOSAN,TYC15 V60336 AA,0</v>
      </c>
      <c r="E46299" s="4" t="str">
        <f t="shared" si="724"/>
        <v>OTOSAN,TYC15 V60336 AA,0</v>
      </c>
    </row>
    <row r="46300" spans="1:5" x14ac:dyDescent="0.25">
      <c r="A46300" s="2" t="s">
        <v>49264</v>
      </c>
      <c r="B46300" s="2" t="s">
        <v>46440</v>
      </c>
      <c r="C46300" s="2">
        <v>0</v>
      </c>
      <c r="D46300" s="2" t="str">
        <f>A46300&amp;","&amp;B46300&amp;","&amp;C46300</f>
        <v>OTOSAN,UJ 01300 01.02,0</v>
      </c>
      <c r="E46300" s="4" t="str">
        <f t="shared" si="724"/>
        <v>OTOSAN,UJ 01300 01.02,0</v>
      </c>
    </row>
    <row r="46301" spans="1:5" x14ac:dyDescent="0.25">
      <c r="A46301" s="2" t="s">
        <v>49264</v>
      </c>
      <c r="B46301" s="2" t="s">
        <v>46441</v>
      </c>
      <c r="C46301" s="2">
        <v>0</v>
      </c>
      <c r="D46301" s="2" t="str">
        <f>A46301&amp;","&amp;B46301&amp;","&amp;C46301</f>
        <v>OTOSAN,UJ 01310 01.02,0</v>
      </c>
      <c r="E46301" s="4" t="str">
        <f t="shared" si="724"/>
        <v>OTOSAN,UJ 01310 01.02,0</v>
      </c>
    </row>
    <row r="46302" spans="1:5" x14ac:dyDescent="0.25">
      <c r="A46302" s="2" t="s">
        <v>49264</v>
      </c>
      <c r="B46302" s="2" t="s">
        <v>46442</v>
      </c>
      <c r="C46302" s="2">
        <v>0</v>
      </c>
      <c r="D46302" s="2" t="str">
        <f>A46302&amp;","&amp;B46302&amp;","&amp;C46302</f>
        <v>OTOSAN,V1C15 18045 DD,0</v>
      </c>
      <c r="E46302" s="4" t="str">
        <f t="shared" si="724"/>
        <v>OTOSAN,V1C15 18045 DD,0</v>
      </c>
    </row>
    <row r="46303" spans="1:5" x14ac:dyDescent="0.25">
      <c r="A46303" s="2" t="s">
        <v>49264</v>
      </c>
      <c r="B46303" s="2" t="s">
        <v>46443</v>
      </c>
      <c r="C46303" s="2">
        <v>0</v>
      </c>
      <c r="D46303" s="2" t="str">
        <f>A46303&amp;","&amp;B46303&amp;","&amp;C46303</f>
        <v>OTOSAN,V1C15 18080 CA,0</v>
      </c>
      <c r="E46303" s="4" t="str">
        <f t="shared" si="724"/>
        <v>OTOSAN,V1C15 18080 CA,0</v>
      </c>
    </row>
    <row r="46304" spans="1:5" x14ac:dyDescent="0.25">
      <c r="A46304" s="2" t="s">
        <v>49264</v>
      </c>
      <c r="B46304" s="2" t="s">
        <v>46444</v>
      </c>
      <c r="C46304" s="2">
        <v>0</v>
      </c>
      <c r="D46304" s="2" t="str">
        <f>A46304&amp;","&amp;B46304&amp;","&amp;C46304</f>
        <v>OTOSAN,V1C15 18080 DA,0</v>
      </c>
      <c r="E46304" s="4" t="str">
        <f t="shared" si="724"/>
        <v>OTOSAN,V1C15 18080 DA,0</v>
      </c>
    </row>
    <row r="46305" spans="1:5" x14ac:dyDescent="0.25">
      <c r="A46305" s="2" t="s">
        <v>49264</v>
      </c>
      <c r="B46305" s="2" t="s">
        <v>46445</v>
      </c>
      <c r="C46305" s="2">
        <v>0</v>
      </c>
      <c r="D46305" s="2" t="str">
        <f>A46305&amp;","&amp;B46305&amp;","&amp;C46305</f>
        <v>OTOSAN,V1C15 5560 GA,0</v>
      </c>
      <c r="E46305" s="4" t="str">
        <f t="shared" si="724"/>
        <v>OTOSAN,V1C15 5560 GA,0</v>
      </c>
    </row>
    <row r="46306" spans="1:5" x14ac:dyDescent="0.25">
      <c r="A46306" s="2" t="s">
        <v>49264</v>
      </c>
      <c r="B46306" s="2" t="s">
        <v>46446</v>
      </c>
      <c r="C46306" s="2">
        <v>0</v>
      </c>
      <c r="D46306" s="2" t="str">
        <f>A46306&amp;","&amp;B46306&amp;","&amp;C46306</f>
        <v>OTOSAN,V1C15 5A766 AC,0</v>
      </c>
      <c r="E46306" s="4" t="str">
        <f t="shared" si="724"/>
        <v>OTOSAN,V1C15 5A766 AC,0</v>
      </c>
    </row>
    <row r="46307" spans="1:5" x14ac:dyDescent="0.25">
      <c r="A46307" s="2" t="s">
        <v>49264</v>
      </c>
      <c r="B46307" s="2" t="s">
        <v>46447</v>
      </c>
      <c r="C46307" s="2">
        <v>0</v>
      </c>
      <c r="D46307" s="2" t="str">
        <f>A46307&amp;","&amp;B46307&amp;","&amp;C46307</f>
        <v>OTOSAN,V1C15 B29740 AB,0</v>
      </c>
      <c r="E46307" s="4" t="str">
        <f t="shared" si="724"/>
        <v>OTOSAN,V1C15 B29740 AB,0</v>
      </c>
    </row>
    <row r="46308" spans="1:5" x14ac:dyDescent="0.25">
      <c r="A46308" s="2" t="s">
        <v>49264</v>
      </c>
      <c r="B46308" s="2" t="s">
        <v>46448</v>
      </c>
      <c r="C46308" s="2">
        <v>0</v>
      </c>
      <c r="D46308" s="2" t="str">
        <f>A46308&amp;","&amp;B46308&amp;","&amp;C46308</f>
        <v>OTOSAN,V1C15 B29740 BB,0</v>
      </c>
      <c r="E46308" s="4" t="str">
        <f t="shared" si="724"/>
        <v>OTOSAN,V1C15 B29740 BB,0</v>
      </c>
    </row>
    <row r="46309" spans="1:5" x14ac:dyDescent="0.25">
      <c r="A46309" s="2" t="s">
        <v>49264</v>
      </c>
      <c r="B46309" s="2" t="s">
        <v>46449</v>
      </c>
      <c r="C46309" s="2">
        <v>0</v>
      </c>
      <c r="D46309" s="2" t="str">
        <f>A46309&amp;","&amp;B46309&amp;","&amp;C46309</f>
        <v>OTOSAN,V1C15 B297B00 AH,0</v>
      </c>
      <c r="E46309" s="4" t="str">
        <f t="shared" si="724"/>
        <v>OTOSAN,V1C15 B297B00 AH,0</v>
      </c>
    </row>
    <row r="46310" spans="1:5" x14ac:dyDescent="0.25">
      <c r="A46310" s="2" t="s">
        <v>49264</v>
      </c>
      <c r="B46310" s="2" t="s">
        <v>46450</v>
      </c>
      <c r="C46310" s="2">
        <v>0</v>
      </c>
      <c r="D46310" s="2" t="str">
        <f>A46310&amp;","&amp;B46310&amp;","&amp;C46310</f>
        <v>OTOSAN,V1C15 B297B01 AH,0</v>
      </c>
      <c r="E46310" s="4" t="str">
        <f t="shared" si="724"/>
        <v>OTOSAN,V1C15 B297B01 AH,0</v>
      </c>
    </row>
    <row r="46311" spans="1:5" x14ac:dyDescent="0.25">
      <c r="A46311" s="2" t="s">
        <v>49264</v>
      </c>
      <c r="B46311" s="2" t="s">
        <v>46451</v>
      </c>
      <c r="C46311" s="2">
        <v>0</v>
      </c>
      <c r="D46311" s="2" t="str">
        <f>A46311&amp;","&amp;B46311&amp;","&amp;C46311</f>
        <v>OTOSAN,V1C15 V25004 DE,0</v>
      </c>
      <c r="E46311" s="4" t="str">
        <f t="shared" si="724"/>
        <v>OTOSAN,V1C15 V25004 DE,0</v>
      </c>
    </row>
    <row r="46312" spans="1:5" x14ac:dyDescent="0.25">
      <c r="A46312" s="2" t="s">
        <v>49264</v>
      </c>
      <c r="B46312" s="2" t="s">
        <v>46452</v>
      </c>
      <c r="C46312" s="2">
        <v>0</v>
      </c>
      <c r="D46312" s="2" t="str">
        <f>A46312&amp;","&amp;B46312&amp;","&amp;C46312</f>
        <v>OTOSAN,V1C15 V25005 DE,0</v>
      </c>
      <c r="E46312" s="4" t="str">
        <f t="shared" si="724"/>
        <v>OTOSAN,V1C15 V25005 DE,0</v>
      </c>
    </row>
    <row r="46313" spans="1:5" x14ac:dyDescent="0.25">
      <c r="A46313" s="2" t="s">
        <v>49264</v>
      </c>
      <c r="B46313" s="2" t="s">
        <v>46453</v>
      </c>
      <c r="C46313" s="2">
        <v>0</v>
      </c>
      <c r="D46313" s="2" t="str">
        <f>A46313&amp;","&amp;B46313&amp;","&amp;C46313</f>
        <v>OTOSAN,V1C15 V50200 AD,0</v>
      </c>
      <c r="E46313" s="4" t="str">
        <f t="shared" si="724"/>
        <v>OTOSAN,V1C15 V50200 AD,0</v>
      </c>
    </row>
    <row r="46314" spans="1:5" x14ac:dyDescent="0.25">
      <c r="A46314" s="2" t="s">
        <v>49264</v>
      </c>
      <c r="B46314" s="2" t="s">
        <v>46454</v>
      </c>
      <c r="C46314" s="2">
        <v>0</v>
      </c>
      <c r="D46314" s="2" t="str">
        <f>A46314&amp;","&amp;B46314&amp;","&amp;C46314</f>
        <v>OTOSAN,V3C1A V611B62 CCJAJL,0</v>
      </c>
      <c r="E46314" s="4" t="str">
        <f t="shared" si="724"/>
        <v>OTOSAN,V3C1A V611B62 CCJAJL,0</v>
      </c>
    </row>
    <row r="46315" spans="1:5" x14ac:dyDescent="0.25">
      <c r="A46315" s="2" t="s">
        <v>49264</v>
      </c>
      <c r="B46315" s="2" t="s">
        <v>46455</v>
      </c>
      <c r="C46315" s="2">
        <v>0</v>
      </c>
      <c r="D46315" s="2" t="str">
        <f>A46315&amp;","&amp;B46315&amp;","&amp;C46315</f>
        <v>OTOSAN,V6C16 14K024 AF,0</v>
      </c>
      <c r="E46315" s="4" t="str">
        <f t="shared" si="724"/>
        <v>OTOSAN,V6C16 14K024 AF,0</v>
      </c>
    </row>
    <row r="46316" spans="1:5" x14ac:dyDescent="0.25">
      <c r="A46316" s="2" t="s">
        <v>49264</v>
      </c>
      <c r="B46316" s="2" t="s">
        <v>46456</v>
      </c>
      <c r="C46316" s="2">
        <v>0</v>
      </c>
      <c r="D46316" s="2" t="str">
        <f>A46316&amp;","&amp;B46316&amp;","&amp;C46316</f>
        <v>OTOSAN,V90VG V219A64 AB,0</v>
      </c>
      <c r="E46316" s="4" t="str">
        <f t="shared" si="724"/>
        <v>OTOSAN,V90VG V219A64 AB,0</v>
      </c>
    </row>
    <row r="46317" spans="1:5" x14ac:dyDescent="0.25">
      <c r="A46317" s="2" t="s">
        <v>49264</v>
      </c>
      <c r="B46317" s="2" t="s">
        <v>46457</v>
      </c>
      <c r="C46317" s="2">
        <v>0</v>
      </c>
      <c r="D46317" s="2" t="str">
        <f>A46317&amp;","&amp;B46317&amp;","&amp;C46317</f>
        <v>OTOSAN,V92HT 6A312 AA,0</v>
      </c>
      <c r="E46317" s="4" t="str">
        <f t="shared" si="724"/>
        <v>OTOSAN,V92HT 6A312 AA,0</v>
      </c>
    </row>
    <row r="46318" spans="1:5" x14ac:dyDescent="0.25">
      <c r="A46318" s="2" t="s">
        <v>49264</v>
      </c>
      <c r="B46318" s="2" t="s">
        <v>46458</v>
      </c>
      <c r="C46318" s="2">
        <v>0</v>
      </c>
      <c r="D46318" s="2" t="str">
        <f>A46318&amp;","&amp;B46318&amp;","&amp;C46318</f>
        <v>OTOSAN,V92VB 2K031 DC,0</v>
      </c>
      <c r="E46318" s="4" t="str">
        <f t="shared" si="724"/>
        <v>OTOSAN,V92VB 2K031 DC,0</v>
      </c>
    </row>
    <row r="46319" spans="1:5" x14ac:dyDescent="0.25">
      <c r="A46319" s="2" t="s">
        <v>49264</v>
      </c>
      <c r="B46319" s="2" t="s">
        <v>46459</v>
      </c>
      <c r="C46319" s="2">
        <v>0</v>
      </c>
      <c r="D46319" s="2" t="str">
        <f>A46319&amp;","&amp;B46319&amp;","&amp;C46319</f>
        <v>OTOSAN,V92VB 5B498 BF,0</v>
      </c>
      <c r="E46319" s="4" t="str">
        <f t="shared" si="724"/>
        <v>OTOSAN,V92VB 5B498 BF,0</v>
      </c>
    </row>
    <row r="46320" spans="1:5" x14ac:dyDescent="0.25">
      <c r="A46320" s="2" t="s">
        <v>49264</v>
      </c>
      <c r="B46320" s="2" t="s">
        <v>46460</v>
      </c>
      <c r="C46320" s="2">
        <v>0</v>
      </c>
      <c r="D46320" s="2" t="str">
        <f>A46320&amp;","&amp;B46320&amp;","&amp;C46320</f>
        <v>OTOSAN,V92VB 5L494 AA,0</v>
      </c>
      <c r="E46320" s="4" t="str">
        <f t="shared" si="724"/>
        <v>OTOSAN,V92VB 5L494 AA,0</v>
      </c>
    </row>
    <row r="46321" spans="1:5" x14ac:dyDescent="0.25">
      <c r="A46321" s="2" t="s">
        <v>49264</v>
      </c>
      <c r="B46321" s="2" t="s">
        <v>46461</v>
      </c>
      <c r="C46321" s="2">
        <v>0</v>
      </c>
      <c r="D46321" s="2" t="str">
        <f>A46321&amp;","&amp;B46321&amp;","&amp;C46321</f>
        <v>OTOSAN,V92VG 13K309 AB,0</v>
      </c>
      <c r="E46321" s="4" t="str">
        <f t="shared" si="724"/>
        <v>OTOSAN,V92VG 13K309 AB,0</v>
      </c>
    </row>
    <row r="46322" spans="1:5" x14ac:dyDescent="0.25">
      <c r="A46322" s="2" t="s">
        <v>49264</v>
      </c>
      <c r="B46322" s="2" t="s">
        <v>46462</v>
      </c>
      <c r="C46322" s="2">
        <v>0</v>
      </c>
      <c r="D46322" s="2" t="str">
        <f>A46322&amp;","&amp;B46322&amp;","&amp;C46322</f>
        <v>OTOSAN,V92VT 8A365 AB,0</v>
      </c>
      <c r="E46322" s="4" t="str">
        <f t="shared" si="724"/>
        <v>OTOSAN,V92VT 8A365 AB,0</v>
      </c>
    </row>
    <row r="46323" spans="1:5" x14ac:dyDescent="0.25">
      <c r="A46323" s="2" t="s">
        <v>49264</v>
      </c>
      <c r="B46323" s="2" t="s">
        <v>46463</v>
      </c>
      <c r="C46323" s="2">
        <v>0</v>
      </c>
      <c r="D46323" s="2" t="str">
        <f>A46323&amp;","&amp;B46323&amp;","&amp;C46323</f>
        <v>OTOSAN,V96BB 1130 VD,0</v>
      </c>
      <c r="E46323" s="4" t="str">
        <f t="shared" si="724"/>
        <v>OTOSAN,V96BB 1130 VD,0</v>
      </c>
    </row>
    <row r="46324" spans="1:5" x14ac:dyDescent="0.25">
      <c r="A46324" s="2" t="s">
        <v>49264</v>
      </c>
      <c r="B46324" s="2" t="s">
        <v>46464</v>
      </c>
      <c r="C46324" s="2">
        <v>0</v>
      </c>
      <c r="D46324" s="2" t="str">
        <f>A46324&amp;","&amp;B46324&amp;","&amp;C46324</f>
        <v>OTOSAN,V99VT V220A19 AA,0</v>
      </c>
      <c r="E46324" s="4" t="str">
        <f t="shared" si="724"/>
        <v>OTOSAN,V99VT V220A19 AA,0</v>
      </c>
    </row>
    <row r="46325" spans="1:5" x14ac:dyDescent="0.25">
      <c r="A46325" s="2" t="s">
        <v>49264</v>
      </c>
      <c r="B46325" s="2" t="s">
        <v>46465</v>
      </c>
      <c r="C46325" s="2">
        <v>0</v>
      </c>
      <c r="D46325" s="2" t="str">
        <f>A46325&amp;","&amp;B46325&amp;","&amp;C46325</f>
        <v>OTOSAN,VBC11 H403C94 AA,0</v>
      </c>
      <c r="E46325" s="4" t="str">
        <f t="shared" si="724"/>
        <v>OTOSAN,VBC11 H403C94 AA,0</v>
      </c>
    </row>
    <row r="46326" spans="1:5" x14ac:dyDescent="0.25">
      <c r="A46326" s="2" t="s">
        <v>49264</v>
      </c>
      <c r="B46326" s="2" t="s">
        <v>46466</v>
      </c>
      <c r="C46326" s="2">
        <v>0</v>
      </c>
      <c r="D46326" s="2" t="str">
        <f>A46326&amp;","&amp;B46326&amp;","&amp;C46326</f>
        <v>OTOSAN,VBC11 V10737 AA,0</v>
      </c>
      <c r="E46326" s="4" t="str">
        <f t="shared" si="724"/>
        <v>OTOSAN,VBC11 V10737 AA,0</v>
      </c>
    </row>
    <row r="46327" spans="1:5" x14ac:dyDescent="0.25">
      <c r="A46327" s="2" t="s">
        <v>49264</v>
      </c>
      <c r="B46327" s="2" t="s">
        <v>46467</v>
      </c>
      <c r="C46327" s="2">
        <v>0</v>
      </c>
      <c r="D46327" s="2" t="str">
        <f>A46327&amp;","&amp;B46327&amp;","&amp;C46327</f>
        <v>OTOSAN,VCM2DLC,0</v>
      </c>
      <c r="E46327" s="4" t="str">
        <f t="shared" si="724"/>
        <v>OTOSAN,VCM2DLC,0</v>
      </c>
    </row>
    <row r="46328" spans="1:5" x14ac:dyDescent="0.25">
      <c r="A46328" s="2" t="s">
        <v>49264</v>
      </c>
      <c r="B46328" s="2" t="s">
        <v>46468</v>
      </c>
      <c r="C46328" s="2">
        <v>0</v>
      </c>
      <c r="D46328" s="2" t="str">
        <f>A46328&amp;","&amp;B46328&amp;","&amp;C46328</f>
        <v>OTOSAN,VCM2KIT,0</v>
      </c>
      <c r="E46328" s="4" t="str">
        <f t="shared" si="724"/>
        <v>OTOSAN,VCM2KIT,0</v>
      </c>
    </row>
    <row r="46329" spans="1:5" x14ac:dyDescent="0.25">
      <c r="A46329" s="2" t="s">
        <v>49264</v>
      </c>
      <c r="B46329" s="2" t="s">
        <v>46469</v>
      </c>
      <c r="C46329" s="2">
        <v>0</v>
      </c>
      <c r="D46329" s="2" t="str">
        <f>A46329&amp;","&amp;B46329&amp;","&amp;C46329</f>
        <v>OTOSAN,VGC46 16334 AA,0</v>
      </c>
      <c r="E46329" s="4" t="str">
        <f t="shared" si="724"/>
        <v>OTOSAN,VGC46 16334 AA,0</v>
      </c>
    </row>
    <row r="46330" spans="1:5" x14ac:dyDescent="0.25">
      <c r="A46330" s="2" t="s">
        <v>49264</v>
      </c>
      <c r="B46330" s="2" t="s">
        <v>46470</v>
      </c>
      <c r="C46330" s="2">
        <v>0</v>
      </c>
      <c r="D46330" s="2" t="str">
        <f>A46330&amp;","&amp;B46330&amp;","&amp;C46330</f>
        <v>OTOSAN,VKBA 1333,0</v>
      </c>
      <c r="E46330" s="4" t="str">
        <f t="shared" si="724"/>
        <v>OTOSAN,VKBA 1333,0</v>
      </c>
    </row>
    <row r="46331" spans="1:5" x14ac:dyDescent="0.25">
      <c r="A46331" s="2" t="s">
        <v>49264</v>
      </c>
      <c r="B46331" s="2" t="s">
        <v>46471</v>
      </c>
      <c r="C46331" s="2">
        <v>0</v>
      </c>
      <c r="D46331" s="2" t="str">
        <f>A46331&amp;","&amp;B46331&amp;","&amp;C46331</f>
        <v>OTOSAN,VKBA 1432,0</v>
      </c>
      <c r="E46331" s="4" t="str">
        <f t="shared" si="724"/>
        <v>OTOSAN,VKBA 1432,0</v>
      </c>
    </row>
    <row r="46332" spans="1:5" x14ac:dyDescent="0.25">
      <c r="A46332" s="2" t="s">
        <v>49264</v>
      </c>
      <c r="B46332" s="2" t="s">
        <v>46472</v>
      </c>
      <c r="C46332" s="2">
        <v>0</v>
      </c>
      <c r="D46332" s="2" t="str">
        <f>A46332&amp;","&amp;B46332&amp;","&amp;C46332</f>
        <v>OTOSAN,VKBA 1480,0</v>
      </c>
      <c r="E46332" s="4" t="str">
        <f t="shared" si="724"/>
        <v>OTOSAN,VKBA 1480,0</v>
      </c>
    </row>
    <row r="46333" spans="1:5" x14ac:dyDescent="0.25">
      <c r="A46333" s="2" t="s">
        <v>49264</v>
      </c>
      <c r="B46333" s="2" t="s">
        <v>46473</v>
      </c>
      <c r="C46333" s="2">
        <v>0</v>
      </c>
      <c r="D46333" s="2" t="str">
        <f>A46333&amp;","&amp;B46333&amp;","&amp;C46333</f>
        <v>OTOSAN,VKBA 1482,0</v>
      </c>
      <c r="E46333" s="4" t="str">
        <f t="shared" si="724"/>
        <v>OTOSAN,VKBA 1482,0</v>
      </c>
    </row>
    <row r="46334" spans="1:5" x14ac:dyDescent="0.25">
      <c r="A46334" s="2" t="s">
        <v>49264</v>
      </c>
      <c r="B46334" s="2" t="s">
        <v>46474</v>
      </c>
      <c r="C46334" s="2">
        <v>0</v>
      </c>
      <c r="D46334" s="2" t="str">
        <f>A46334&amp;","&amp;B46334&amp;","&amp;C46334</f>
        <v>OTOSAN,VKBA 3531,0</v>
      </c>
      <c r="E46334" s="4" t="str">
        <f t="shared" si="724"/>
        <v>OTOSAN,VKBA 3531,0</v>
      </c>
    </row>
    <row r="46335" spans="1:5" x14ac:dyDescent="0.25">
      <c r="A46335" s="2" t="s">
        <v>49264</v>
      </c>
      <c r="B46335" s="2" t="s">
        <v>46475</v>
      </c>
      <c r="C46335" s="2">
        <v>0</v>
      </c>
      <c r="D46335" s="2" t="str">
        <f>A46335&amp;","&amp;B46335&amp;","&amp;C46335</f>
        <v>OTOSAN,VKBA 3532,0</v>
      </c>
      <c r="E46335" s="4" t="str">
        <f t="shared" si="724"/>
        <v>OTOSAN,VKBA 3532,0</v>
      </c>
    </row>
    <row r="46336" spans="1:5" x14ac:dyDescent="0.25">
      <c r="A46336" s="2" t="s">
        <v>49264</v>
      </c>
      <c r="B46336" s="2" t="s">
        <v>46476</v>
      </c>
      <c r="C46336" s="2">
        <v>5</v>
      </c>
      <c r="D46336" s="2" t="str">
        <f>A46336&amp;","&amp;B46336&amp;","&amp;C46336</f>
        <v>OTOSAN,VP6C1H 18476 A1B,5</v>
      </c>
      <c r="E46336" s="4" t="str">
        <f t="shared" si="724"/>
        <v>OTOSAN,VP6C1H 18476 A1B,5</v>
      </c>
    </row>
    <row r="46337" spans="1:5" x14ac:dyDescent="0.25">
      <c r="A46337" s="2" t="s">
        <v>49264</v>
      </c>
      <c r="B46337" s="2" t="s">
        <v>46477</v>
      </c>
      <c r="C46337" s="2">
        <v>0</v>
      </c>
      <c r="D46337" s="2" t="str">
        <f>A46337&amp;","&amp;B46337&amp;","&amp;C46337</f>
        <v>OTOSAN,VYC15 16D588 AAYYIH,0</v>
      </c>
      <c r="E46337" s="4" t="str">
        <f t="shared" si="724"/>
        <v>OTOSAN,VYC15 16D588 AAYYIH,0</v>
      </c>
    </row>
    <row r="46338" spans="1:5" x14ac:dyDescent="0.25">
      <c r="A46338" s="2" t="s">
        <v>49264</v>
      </c>
      <c r="B46338" s="2" t="s">
        <v>46478</v>
      </c>
      <c r="C46338" s="2">
        <v>0</v>
      </c>
      <c r="D46338" s="2" t="str">
        <f>A46338&amp;","&amp;B46338&amp;","&amp;C46338</f>
        <v>OTOSAN,VYC15 17080 AA,0</v>
      </c>
      <c r="E46338" s="4" t="str">
        <f t="shared" si="724"/>
        <v>OTOSAN,VYC15 17080 AA,0</v>
      </c>
    </row>
    <row r="46339" spans="1:5" x14ac:dyDescent="0.25">
      <c r="A46339" s="2" t="s">
        <v>49264</v>
      </c>
      <c r="B46339" s="2" t="s">
        <v>46479</v>
      </c>
      <c r="C46339" s="2">
        <v>0</v>
      </c>
      <c r="D46339" s="2" t="str">
        <f>A46339&amp;","&amp;B46339&amp;","&amp;C46339</f>
        <v>OTOSAN,VYC15 17683 CDYGAX,0</v>
      </c>
      <c r="E46339" s="4" t="str">
        <f t="shared" si="724"/>
        <v>OTOSAN,VYC15 17683 CDYGAX,0</v>
      </c>
    </row>
    <row r="46340" spans="1:5" x14ac:dyDescent="0.25">
      <c r="A46340" s="2" t="s">
        <v>49264</v>
      </c>
      <c r="B46340" s="2" t="s">
        <v>46480</v>
      </c>
      <c r="C46340" s="2">
        <v>5</v>
      </c>
      <c r="D46340" s="2" t="str">
        <f>A46340&amp;","&amp;B46340&amp;","&amp;C46340</f>
        <v>OTOSAN,VYC15 17926 AC5ZCT,5</v>
      </c>
      <c r="E46340" s="4" t="str">
        <f t="shared" si="724"/>
        <v>OTOSAN,VYC15 17926 AC5ZCT,5</v>
      </c>
    </row>
    <row r="46341" spans="1:5" x14ac:dyDescent="0.25">
      <c r="A46341" s="2" t="s">
        <v>49264</v>
      </c>
      <c r="B46341" s="2" t="s">
        <v>46481</v>
      </c>
      <c r="C46341" s="2">
        <v>0</v>
      </c>
      <c r="D46341" s="2" t="str">
        <f>A46341&amp;","&amp;B46341&amp;","&amp;C46341</f>
        <v>OTOSAN,VYC15 17926 ACM5AB,0</v>
      </c>
      <c r="E46341" s="4" t="str">
        <f t="shared" si="724"/>
        <v>OTOSAN,VYC15 17926 ACM5AB,0</v>
      </c>
    </row>
    <row r="46342" spans="1:5" x14ac:dyDescent="0.25">
      <c r="A46342" s="2" t="s">
        <v>49264</v>
      </c>
      <c r="B46342" s="2" t="s">
        <v>46482</v>
      </c>
      <c r="C46342" s="2">
        <v>0</v>
      </c>
      <c r="D46342" s="2" t="str">
        <f>A46342&amp;","&amp;B46342&amp;","&amp;C46342</f>
        <v>OTOSAN,VYC15 17926 ACYBB4,0</v>
      </c>
      <c r="E46342" s="4" t="str">
        <f t="shared" si="724"/>
        <v>OTOSAN,VYC15 17926 ACYBB4,0</v>
      </c>
    </row>
    <row r="46343" spans="1:5" x14ac:dyDescent="0.25">
      <c r="A46343" s="2" t="s">
        <v>49264</v>
      </c>
      <c r="B46343" s="2" t="s">
        <v>46483</v>
      </c>
      <c r="C46343" s="2">
        <v>10</v>
      </c>
      <c r="D46343" s="2" t="str">
        <f>A46343&amp;","&amp;B46343&amp;","&amp;C46343</f>
        <v>OTOSAN,VYC15 17927 AC5ZCT,10</v>
      </c>
      <c r="E46343" s="4" t="str">
        <f t="shared" si="724"/>
        <v>OTOSAN,VYC15 17927 AC5ZCT,10</v>
      </c>
    </row>
    <row r="46344" spans="1:5" x14ac:dyDescent="0.25">
      <c r="A46344" s="2" t="s">
        <v>49264</v>
      </c>
      <c r="B46344" s="2" t="s">
        <v>46484</v>
      </c>
      <c r="C46344" s="2">
        <v>0</v>
      </c>
      <c r="D46344" s="2" t="str">
        <f>A46344&amp;","&amp;B46344&amp;","&amp;C46344</f>
        <v>OTOSAN,VYC15 17927 ACM5AB,0</v>
      </c>
      <c r="E46344" s="4" t="str">
        <f t="shared" si="724"/>
        <v>OTOSAN,VYC15 17927 ACM5AB,0</v>
      </c>
    </row>
    <row r="46345" spans="1:5" x14ac:dyDescent="0.25">
      <c r="A46345" s="2" t="s">
        <v>49264</v>
      </c>
      <c r="B46345" s="2" t="s">
        <v>46485</v>
      </c>
      <c r="C46345" s="2">
        <v>0</v>
      </c>
      <c r="D46345" s="2" t="str">
        <f>A46345&amp;","&amp;B46345&amp;","&amp;C46345</f>
        <v>OTOSAN,VYC15 17927 ACYBB4,0</v>
      </c>
      <c r="E46345" s="4" t="str">
        <f t="shared" si="724"/>
        <v>OTOSAN,VYC15 17927 ACYBB4,0</v>
      </c>
    </row>
    <row r="46346" spans="1:5" x14ac:dyDescent="0.25">
      <c r="A46346" s="2" t="s">
        <v>49264</v>
      </c>
      <c r="B46346" s="2" t="s">
        <v>46486</v>
      </c>
      <c r="C46346" s="2">
        <v>0</v>
      </c>
      <c r="D46346" s="2" t="str">
        <f>A46346&amp;","&amp;B46346&amp;","&amp;C46346</f>
        <v>OTOSAN,VYC15 18045 BE,0</v>
      </c>
      <c r="E46346" s="4" t="str">
        <f t="shared" si="724"/>
        <v>OTOSAN,VYC15 18045 BE,0</v>
      </c>
    </row>
    <row r="46347" spans="1:5" x14ac:dyDescent="0.25">
      <c r="A46347" s="2" t="s">
        <v>49264</v>
      </c>
      <c r="B46347" s="2" t="s">
        <v>46487</v>
      </c>
      <c r="C46347" s="2">
        <v>0</v>
      </c>
      <c r="D46347" s="2" t="str">
        <f>A46347&amp;","&amp;B46347&amp;","&amp;C46347</f>
        <v>OTOSAN,VYC15 2N726 AB,0</v>
      </c>
      <c r="E46347" s="4" t="str">
        <f t="shared" si="724"/>
        <v>OTOSAN,VYC15 2N726 AB,0</v>
      </c>
    </row>
    <row r="46348" spans="1:5" x14ac:dyDescent="0.25">
      <c r="A46348" s="2" t="s">
        <v>49264</v>
      </c>
      <c r="B46348" s="2" t="s">
        <v>46488</v>
      </c>
      <c r="C46348" s="2">
        <v>107</v>
      </c>
      <c r="D46348" s="2" t="str">
        <f>A46348&amp;","&amp;B46348&amp;","&amp;C46348</f>
        <v>OTOSAN,VYC15 5034 AC,107</v>
      </c>
      <c r="E46348" s="4" t="str">
        <f t="shared" si="724"/>
        <v>OTOSAN,VYC15 5034 AC,107</v>
      </c>
    </row>
    <row r="46349" spans="1:5" x14ac:dyDescent="0.25">
      <c r="A46349" s="2" t="s">
        <v>49264</v>
      </c>
      <c r="B46349" s="2" t="s">
        <v>46489</v>
      </c>
      <c r="C46349" s="2">
        <v>0</v>
      </c>
      <c r="D46349" s="2" t="str">
        <f>A46349&amp;","&amp;B46349&amp;","&amp;C46349</f>
        <v>OTOSAN,VYC15 B13190 AA,0</v>
      </c>
      <c r="E46349" s="4" t="str">
        <f t="shared" si="724"/>
        <v>OTOSAN,VYC15 B13190 AA,0</v>
      </c>
    </row>
    <row r="46350" spans="1:5" x14ac:dyDescent="0.25">
      <c r="A46350" s="2" t="s">
        <v>49264</v>
      </c>
      <c r="B46350" s="2" t="s">
        <v>46490</v>
      </c>
      <c r="C46350" s="2">
        <v>0</v>
      </c>
      <c r="D46350" s="2" t="str">
        <f>A46350&amp;","&amp;B46350&amp;","&amp;C46350</f>
        <v>OTOSAN,VYC15 B29740 AA,0</v>
      </c>
      <c r="E46350" s="4" t="str">
        <f t="shared" si="724"/>
        <v>OTOSAN,VYC15 B29740 AA,0</v>
      </c>
    </row>
    <row r="46351" spans="1:5" x14ac:dyDescent="0.25">
      <c r="A46351" s="2" t="s">
        <v>49264</v>
      </c>
      <c r="B46351" s="2" t="s">
        <v>46491</v>
      </c>
      <c r="C46351" s="2">
        <v>0</v>
      </c>
      <c r="D46351" s="2" t="str">
        <f>A46351&amp;","&amp;B46351&amp;","&amp;C46351</f>
        <v>OTOSAN,VYC15 B29750 AA,0</v>
      </c>
      <c r="E46351" s="4" t="str">
        <f t="shared" si="724"/>
        <v>OTOSAN,VYC15 B29750 AA,0</v>
      </c>
    </row>
    <row r="46352" spans="1:5" x14ac:dyDescent="0.25">
      <c r="A46352" s="2" t="s">
        <v>49264</v>
      </c>
      <c r="B46352" s="2" t="s">
        <v>46492</v>
      </c>
      <c r="C46352" s="2">
        <v>0</v>
      </c>
      <c r="D46352" s="2" t="str">
        <f>A46352&amp;","&amp;B46352&amp;","&amp;C46352</f>
        <v>OTOSAN,VYC15 B29751 BA,0</v>
      </c>
      <c r="E46352" s="4" t="str">
        <f t="shared" si="724"/>
        <v>OTOSAN,VYC15 B29751 BA,0</v>
      </c>
    </row>
    <row r="46353" spans="1:5" x14ac:dyDescent="0.25">
      <c r="A46353" s="2" t="s">
        <v>49264</v>
      </c>
      <c r="B46353" s="2" t="s">
        <v>46493</v>
      </c>
      <c r="C46353" s="2">
        <v>0</v>
      </c>
      <c r="D46353" s="2" t="str">
        <f>A46353&amp;","&amp;B46353&amp;","&amp;C46353</f>
        <v>OTOSAN,VYC15 V13046 BB,0</v>
      </c>
      <c r="E46353" s="4" t="str">
        <f t="shared" si="724"/>
        <v>OTOSAN,VYC15 V13046 BB,0</v>
      </c>
    </row>
    <row r="46354" spans="1:5" x14ac:dyDescent="0.25">
      <c r="A46354" s="2" t="s">
        <v>49264</v>
      </c>
      <c r="B46354" s="2" t="s">
        <v>46494</v>
      </c>
      <c r="C46354" s="2">
        <v>0</v>
      </c>
      <c r="D46354" s="2" t="str">
        <f>A46354&amp;","&amp;B46354&amp;","&amp;C46354</f>
        <v>OTOSAN,VYC15 V13190 BA,0</v>
      </c>
      <c r="E46354" s="4" t="str">
        <f t="shared" si="724"/>
        <v>OTOSAN,VYC15 V13190 BA,0</v>
      </c>
    </row>
    <row r="46355" spans="1:5" x14ac:dyDescent="0.25">
      <c r="A46355" s="2" t="s">
        <v>49264</v>
      </c>
      <c r="B46355" s="2" t="s">
        <v>46495</v>
      </c>
      <c r="C46355" s="2">
        <v>0</v>
      </c>
      <c r="D46355" s="2" t="str">
        <f>A46355&amp;","&amp;B46355&amp;","&amp;C46355</f>
        <v>OTOSAN,VYC15 V13249 EA,0</v>
      </c>
      <c r="E46355" s="4" t="str">
        <f t="shared" si="724"/>
        <v>OTOSAN,VYC15 V13249 EA,0</v>
      </c>
    </row>
    <row r="46356" spans="1:5" x14ac:dyDescent="0.25">
      <c r="A46356" s="2" t="s">
        <v>49264</v>
      </c>
      <c r="B46356" s="2" t="s">
        <v>46496</v>
      </c>
      <c r="C46356" s="2">
        <v>0</v>
      </c>
      <c r="D46356" s="2" t="str">
        <f>A46356&amp;","&amp;B46356&amp;","&amp;C46356</f>
        <v>OTOSAN,VYC15 V24442 AB,0</v>
      </c>
      <c r="E46356" s="4" t="str">
        <f t="shared" si="724"/>
        <v>OTOSAN,VYC15 V24442 AB,0</v>
      </c>
    </row>
    <row r="46357" spans="1:5" x14ac:dyDescent="0.25">
      <c r="A46357" s="2" t="s">
        <v>49264</v>
      </c>
      <c r="B46357" s="2" t="s">
        <v>46497</v>
      </c>
      <c r="C46357" s="2">
        <v>0</v>
      </c>
      <c r="D46357" s="2" t="str">
        <f>A46357&amp;","&amp;B46357&amp;","&amp;C46357</f>
        <v>OTOSAN,VYC15 V268B40 AF,0</v>
      </c>
      <c r="E46357" s="4" t="str">
        <f t="shared" si="724"/>
        <v>OTOSAN,VYC15 V268B40 AF,0</v>
      </c>
    </row>
    <row r="46358" spans="1:5" x14ac:dyDescent="0.25">
      <c r="A46358" s="2" t="s">
        <v>49264</v>
      </c>
      <c r="B46358" s="2" t="s">
        <v>46498</v>
      </c>
      <c r="C46358" s="2">
        <v>0</v>
      </c>
      <c r="D46358" s="2" t="str">
        <f>A46358&amp;","&amp;B46358&amp;","&amp;C46358</f>
        <v>OTOSAN,VYC15 V268K35 AF,0</v>
      </c>
      <c r="E46358" s="4" t="str">
        <f t="shared" si="724"/>
        <v>OTOSAN,VYC15 V268K35 AF,0</v>
      </c>
    </row>
    <row r="46359" spans="1:5" x14ac:dyDescent="0.25">
      <c r="A46359" s="2" t="s">
        <v>49264</v>
      </c>
      <c r="B46359" s="2" t="s">
        <v>46499</v>
      </c>
      <c r="C46359" s="2">
        <v>0</v>
      </c>
      <c r="D46359" s="2" t="str">
        <f>A46359&amp;","&amp;B46359&amp;","&amp;C46359</f>
        <v>OTOSAN,VYC15 V31067 CB,0</v>
      </c>
      <c r="E46359" s="4" t="str">
        <f t="shared" ref="E46359:E46422" si="725">CLEAN(D46359)</f>
        <v>OTOSAN,VYC15 V31067 CB,0</v>
      </c>
    </row>
    <row r="46360" spans="1:5" x14ac:dyDescent="0.25">
      <c r="A46360" s="2" t="s">
        <v>49264</v>
      </c>
      <c r="B46360" s="2" t="s">
        <v>46500</v>
      </c>
      <c r="C46360" s="2">
        <v>0</v>
      </c>
      <c r="D46360" s="2" t="str">
        <f>A46360&amp;","&amp;B46360&amp;","&amp;C46360</f>
        <v>OTOSAN,VYC15 V45466 AA,0</v>
      </c>
      <c r="E46360" s="4" t="str">
        <f t="shared" si="725"/>
        <v>OTOSAN,VYC15 V45466 AA,0</v>
      </c>
    </row>
    <row r="46361" spans="1:5" x14ac:dyDescent="0.25">
      <c r="A46361" s="2" t="s">
        <v>49264</v>
      </c>
      <c r="B46361" s="2" t="s">
        <v>46501</v>
      </c>
      <c r="C46361" s="2">
        <v>0</v>
      </c>
      <c r="D46361" s="2" t="str">
        <f>A46361&amp;","&amp;B46361&amp;","&amp;C46361</f>
        <v>OTOSAN,W 710003 S300,0</v>
      </c>
      <c r="E46361" s="4" t="str">
        <f t="shared" si="725"/>
        <v>OTOSAN,W 710003 S300,0</v>
      </c>
    </row>
    <row r="46362" spans="1:5" x14ac:dyDescent="0.25">
      <c r="A46362" s="2" t="s">
        <v>49264</v>
      </c>
      <c r="B46362" s="2" t="s">
        <v>46502</v>
      </c>
      <c r="C46362" s="2">
        <v>0</v>
      </c>
      <c r="D46362" s="2" t="str">
        <f>A46362&amp;","&amp;B46362&amp;","&amp;C46362</f>
        <v>OTOSAN,W302950,0</v>
      </c>
      <c r="E46362" s="4" t="str">
        <f t="shared" si="725"/>
        <v>OTOSAN,W302950,0</v>
      </c>
    </row>
    <row r="46363" spans="1:5" x14ac:dyDescent="0.25">
      <c r="A46363" s="2" t="s">
        <v>49264</v>
      </c>
      <c r="B46363" s="2" t="s">
        <v>46503</v>
      </c>
      <c r="C46363" s="2">
        <v>0</v>
      </c>
      <c r="D46363" s="2" t="str">
        <f>A46363&amp;","&amp;B46363&amp;","&amp;C46363</f>
        <v>OTOSAN,W303396,0</v>
      </c>
      <c r="E46363" s="4" t="str">
        <f t="shared" si="725"/>
        <v>OTOSAN,W303396,0</v>
      </c>
    </row>
    <row r="46364" spans="1:5" x14ac:dyDescent="0.25">
      <c r="A46364" s="2" t="s">
        <v>49264</v>
      </c>
      <c r="B46364" s="2" t="s">
        <v>46504</v>
      </c>
      <c r="C46364" s="2">
        <v>30</v>
      </c>
      <c r="D46364" s="2" t="str">
        <f>A46364&amp;","&amp;B46364&amp;","&amp;C46364</f>
        <v>OTOSAN,W500010 S437,30</v>
      </c>
      <c r="E46364" s="4" t="str">
        <f t="shared" si="725"/>
        <v>OTOSAN,W500010 S437,30</v>
      </c>
    </row>
    <row r="46365" spans="1:5" x14ac:dyDescent="0.25">
      <c r="A46365" s="2" t="s">
        <v>49264</v>
      </c>
      <c r="B46365" s="2" t="s">
        <v>46505</v>
      </c>
      <c r="C46365" s="2">
        <v>16</v>
      </c>
      <c r="D46365" s="2" t="str">
        <f>A46365&amp;","&amp;B46365&amp;","&amp;C46365</f>
        <v>OTOSAN,W500012 S300,16</v>
      </c>
      <c r="E46365" s="4" t="str">
        <f t="shared" si="725"/>
        <v>OTOSAN,W500012 S300,16</v>
      </c>
    </row>
    <row r="46366" spans="1:5" x14ac:dyDescent="0.25">
      <c r="A46366" s="2" t="s">
        <v>49264</v>
      </c>
      <c r="B46366" s="2" t="s">
        <v>46506</v>
      </c>
      <c r="C46366" s="2">
        <v>37</v>
      </c>
      <c r="D46366" s="2" t="str">
        <f>A46366&amp;","&amp;B46366&amp;","&amp;C46366</f>
        <v>OTOSAN,W500012 S437,37</v>
      </c>
      <c r="E46366" s="4" t="str">
        <f t="shared" si="725"/>
        <v>OTOSAN,W500012 S437,37</v>
      </c>
    </row>
    <row r="46367" spans="1:5" x14ac:dyDescent="0.25">
      <c r="A46367" s="2" t="s">
        <v>49264</v>
      </c>
      <c r="B46367" s="2" t="s">
        <v>46507</v>
      </c>
      <c r="C46367" s="2">
        <v>0</v>
      </c>
      <c r="D46367" s="2" t="str">
        <f>A46367&amp;","&amp;B46367&amp;","&amp;C46367</f>
        <v>OTOSAN,W500012 S442,0</v>
      </c>
      <c r="E46367" s="4" t="str">
        <f t="shared" si="725"/>
        <v>OTOSAN,W500012 S442,0</v>
      </c>
    </row>
    <row r="46368" spans="1:5" x14ac:dyDescent="0.25">
      <c r="A46368" s="2" t="s">
        <v>49264</v>
      </c>
      <c r="B46368" s="2" t="s">
        <v>46508</v>
      </c>
      <c r="C46368" s="2">
        <v>0</v>
      </c>
      <c r="D46368" s="2" t="str">
        <f>A46368&amp;","&amp;B46368&amp;","&amp;C46368</f>
        <v>OTOSAN,W500013 S309,0</v>
      </c>
      <c r="E46368" s="4" t="str">
        <f t="shared" si="725"/>
        <v>OTOSAN,W500013 S309,0</v>
      </c>
    </row>
    <row r="46369" spans="1:5" x14ac:dyDescent="0.25">
      <c r="A46369" s="2" t="s">
        <v>49264</v>
      </c>
      <c r="B46369" s="2" t="s">
        <v>46509</v>
      </c>
      <c r="C46369" s="2">
        <v>0</v>
      </c>
      <c r="D46369" s="2" t="str">
        <f>A46369&amp;","&amp;B46369&amp;","&amp;C46369</f>
        <v>OTOSAN,W500013 S442,0</v>
      </c>
      <c r="E46369" s="4" t="str">
        <f t="shared" si="725"/>
        <v>OTOSAN,W500013 S442,0</v>
      </c>
    </row>
    <row r="46370" spans="1:5" x14ac:dyDescent="0.25">
      <c r="A46370" s="2" t="s">
        <v>49264</v>
      </c>
      <c r="B46370" s="2" t="s">
        <v>46510</v>
      </c>
      <c r="C46370" s="2">
        <v>12</v>
      </c>
      <c r="D46370" s="2" t="str">
        <f>A46370&amp;","&amp;B46370&amp;","&amp;C46370</f>
        <v>OTOSAN,W500014 S437,12</v>
      </c>
      <c r="E46370" s="4" t="str">
        <f t="shared" si="725"/>
        <v>OTOSAN,W500014 S437,12</v>
      </c>
    </row>
    <row r="46371" spans="1:5" x14ac:dyDescent="0.25">
      <c r="A46371" s="2" t="s">
        <v>49264</v>
      </c>
      <c r="B46371" s="2" t="s">
        <v>46511</v>
      </c>
      <c r="C46371" s="2">
        <v>0</v>
      </c>
      <c r="D46371" s="2" t="str">
        <f>A46371&amp;","&amp;B46371&amp;","&amp;C46371</f>
        <v>OTOSAN,W500014 S442,0</v>
      </c>
      <c r="E46371" s="4" t="str">
        <f t="shared" si="725"/>
        <v>OTOSAN,W500014 S442,0</v>
      </c>
    </row>
    <row r="46372" spans="1:5" x14ac:dyDescent="0.25">
      <c r="A46372" s="2" t="s">
        <v>49264</v>
      </c>
      <c r="B46372" s="2" t="s">
        <v>46512</v>
      </c>
      <c r="C46372" s="2">
        <v>1</v>
      </c>
      <c r="D46372" s="2" t="str">
        <f>A46372&amp;","&amp;B46372&amp;","&amp;C46372</f>
        <v>OTOSAN,W500015 S437,1</v>
      </c>
      <c r="E46372" s="4" t="str">
        <f t="shared" si="725"/>
        <v>OTOSAN,W500015 S437,1</v>
      </c>
    </row>
    <row r="46373" spans="1:5" x14ac:dyDescent="0.25">
      <c r="A46373" s="2" t="s">
        <v>49264</v>
      </c>
      <c r="B46373" s="2" t="s">
        <v>46513</v>
      </c>
      <c r="C46373" s="2">
        <v>0</v>
      </c>
      <c r="D46373" s="2" t="str">
        <f>A46373&amp;","&amp;B46373&amp;","&amp;C46373</f>
        <v>OTOSAN,W500021 S437,0</v>
      </c>
      <c r="E46373" s="4" t="str">
        <f t="shared" si="725"/>
        <v>OTOSAN,W500021 S437,0</v>
      </c>
    </row>
    <row r="46374" spans="1:5" x14ac:dyDescent="0.25">
      <c r="A46374" s="2" t="s">
        <v>49264</v>
      </c>
      <c r="B46374" s="2" t="s">
        <v>46514</v>
      </c>
      <c r="C46374" s="2">
        <v>0</v>
      </c>
      <c r="D46374" s="2" t="str">
        <f>A46374&amp;","&amp;B46374&amp;","&amp;C46374</f>
        <v>OTOSAN,W500022 S437,0</v>
      </c>
      <c r="E46374" s="4" t="str">
        <f t="shared" si="725"/>
        <v>OTOSAN,W500022 S437,0</v>
      </c>
    </row>
    <row r="46375" spans="1:5" x14ac:dyDescent="0.25">
      <c r="A46375" s="2" t="s">
        <v>49264</v>
      </c>
      <c r="B46375" s="2" t="s">
        <v>46515</v>
      </c>
      <c r="C46375" s="2">
        <v>0</v>
      </c>
      <c r="D46375" s="2" t="str">
        <f>A46375&amp;","&amp;B46375&amp;","&amp;C46375</f>
        <v>OTOSAN,W500022 S439,0</v>
      </c>
      <c r="E46375" s="4" t="str">
        <f t="shared" si="725"/>
        <v>OTOSAN,W500022 S439,0</v>
      </c>
    </row>
    <row r="46376" spans="1:5" x14ac:dyDescent="0.25">
      <c r="A46376" s="2" t="s">
        <v>49264</v>
      </c>
      <c r="B46376" s="2" t="s">
        <v>46516</v>
      </c>
      <c r="C46376" s="2">
        <v>0</v>
      </c>
      <c r="D46376" s="2" t="str">
        <f>A46376&amp;","&amp;B46376&amp;","&amp;C46376</f>
        <v>OTOSAN,W500022 S440,0</v>
      </c>
      <c r="E46376" s="4" t="str">
        <f t="shared" si="725"/>
        <v>OTOSAN,W500022 S440,0</v>
      </c>
    </row>
    <row r="46377" spans="1:5" x14ac:dyDescent="0.25">
      <c r="A46377" s="2" t="s">
        <v>49264</v>
      </c>
      <c r="B46377" s="2" t="s">
        <v>46517</v>
      </c>
      <c r="C46377" s="2">
        <v>0</v>
      </c>
      <c r="D46377" s="2" t="str">
        <f>A46377&amp;","&amp;B46377&amp;","&amp;C46377</f>
        <v>OTOSAN,W500023 S437,0</v>
      </c>
      <c r="E46377" s="4" t="str">
        <f t="shared" si="725"/>
        <v>OTOSAN,W500023 S437,0</v>
      </c>
    </row>
    <row r="46378" spans="1:5" x14ac:dyDescent="0.25">
      <c r="A46378" s="2" t="s">
        <v>49264</v>
      </c>
      <c r="B46378" s="2" t="s">
        <v>46518</v>
      </c>
      <c r="C46378" s="2">
        <v>0</v>
      </c>
      <c r="D46378" s="2" t="str">
        <f>A46378&amp;","&amp;B46378&amp;","&amp;C46378</f>
        <v>OTOSAN,W500024 S437,0</v>
      </c>
      <c r="E46378" s="4" t="str">
        <f t="shared" si="725"/>
        <v>OTOSAN,W500024 S437,0</v>
      </c>
    </row>
    <row r="46379" spans="1:5" x14ac:dyDescent="0.25">
      <c r="A46379" s="2" t="s">
        <v>49264</v>
      </c>
      <c r="B46379" s="2" t="s">
        <v>46519</v>
      </c>
      <c r="C46379" s="2">
        <v>0</v>
      </c>
      <c r="D46379" s="2" t="str">
        <f>A46379&amp;","&amp;B46379&amp;","&amp;C46379</f>
        <v>OTOSAN,W500024 S442,0</v>
      </c>
      <c r="E46379" s="4" t="str">
        <f t="shared" si="725"/>
        <v>OTOSAN,W500024 S442,0</v>
      </c>
    </row>
    <row r="46380" spans="1:5" x14ac:dyDescent="0.25">
      <c r="A46380" s="2" t="s">
        <v>49264</v>
      </c>
      <c r="B46380" s="2" t="s">
        <v>46520</v>
      </c>
      <c r="C46380" s="2">
        <v>0</v>
      </c>
      <c r="D46380" s="2" t="str">
        <f>A46380&amp;","&amp;B46380&amp;","&amp;C46380</f>
        <v>OTOSAN,W500025 S437,0</v>
      </c>
      <c r="E46380" s="4" t="str">
        <f t="shared" si="725"/>
        <v>OTOSAN,W500025 S437,0</v>
      </c>
    </row>
    <row r="46381" spans="1:5" x14ac:dyDescent="0.25">
      <c r="A46381" s="2" t="s">
        <v>49264</v>
      </c>
      <c r="B46381" s="2" t="s">
        <v>46521</v>
      </c>
      <c r="C46381" s="2">
        <v>0</v>
      </c>
      <c r="D46381" s="2" t="str">
        <f>A46381&amp;","&amp;B46381&amp;","&amp;C46381</f>
        <v>OTOSAN,W500034 S442,0</v>
      </c>
      <c r="E46381" s="4" t="str">
        <f t="shared" si="725"/>
        <v>OTOSAN,W500034 S442,0</v>
      </c>
    </row>
    <row r="46382" spans="1:5" x14ac:dyDescent="0.25">
      <c r="A46382" s="2" t="s">
        <v>49264</v>
      </c>
      <c r="B46382" s="2" t="s">
        <v>46522</v>
      </c>
      <c r="C46382" s="2">
        <v>0</v>
      </c>
      <c r="D46382" s="2" t="str">
        <f>A46382&amp;","&amp;B46382&amp;","&amp;C46382</f>
        <v>OTOSAN,W500100 S437,0</v>
      </c>
      <c r="E46382" s="4" t="str">
        <f t="shared" si="725"/>
        <v>OTOSAN,W500100 S437,0</v>
      </c>
    </row>
    <row r="46383" spans="1:5" x14ac:dyDescent="0.25">
      <c r="A46383" s="2" t="s">
        <v>49264</v>
      </c>
      <c r="B46383" s="2" t="s">
        <v>46523</v>
      </c>
      <c r="C46383" s="2">
        <v>0</v>
      </c>
      <c r="D46383" s="2" t="str">
        <f>A46383&amp;","&amp;B46383&amp;","&amp;C46383</f>
        <v>OTOSAN,W500105 S442,0</v>
      </c>
      <c r="E46383" s="4" t="str">
        <f t="shared" si="725"/>
        <v>OTOSAN,W500105 S442,0</v>
      </c>
    </row>
    <row r="46384" spans="1:5" x14ac:dyDescent="0.25">
      <c r="A46384" s="2" t="s">
        <v>49264</v>
      </c>
      <c r="B46384" s="2" t="s">
        <v>46524</v>
      </c>
      <c r="C46384" s="2">
        <v>0</v>
      </c>
      <c r="D46384" s="2" t="str">
        <f>A46384&amp;","&amp;B46384&amp;","&amp;C46384</f>
        <v>OTOSAN,W500110 S437,0</v>
      </c>
      <c r="E46384" s="4" t="str">
        <f t="shared" si="725"/>
        <v>OTOSAN,W500110 S437,0</v>
      </c>
    </row>
    <row r="46385" spans="1:5" x14ac:dyDescent="0.25">
      <c r="A46385" s="2" t="s">
        <v>49264</v>
      </c>
      <c r="B46385" s="2" t="s">
        <v>46525</v>
      </c>
      <c r="C46385" s="2">
        <v>0</v>
      </c>
      <c r="D46385" s="2" t="str">
        <f>A46385&amp;","&amp;B46385&amp;","&amp;C46385</f>
        <v>OTOSAN,W500111 S437,0</v>
      </c>
      <c r="E46385" s="4" t="str">
        <f t="shared" si="725"/>
        <v>OTOSAN,W500111 S437,0</v>
      </c>
    </row>
    <row r="46386" spans="1:5" x14ac:dyDescent="0.25">
      <c r="A46386" s="2" t="s">
        <v>49264</v>
      </c>
      <c r="B46386" s="2" t="s">
        <v>46526</v>
      </c>
      <c r="C46386" s="2">
        <v>0</v>
      </c>
      <c r="D46386" s="2" t="str">
        <f>A46386&amp;","&amp;B46386&amp;","&amp;C46386</f>
        <v>OTOSAN,W500113 S437,0</v>
      </c>
      <c r="E46386" s="4" t="str">
        <f t="shared" si="725"/>
        <v>OTOSAN,W500113 S437,0</v>
      </c>
    </row>
    <row r="46387" spans="1:5" x14ac:dyDescent="0.25">
      <c r="A46387" s="2" t="s">
        <v>49264</v>
      </c>
      <c r="B46387" s="2" t="s">
        <v>46527</v>
      </c>
      <c r="C46387" s="2">
        <v>40</v>
      </c>
      <c r="D46387" s="2" t="str">
        <f>A46387&amp;","&amp;B46387&amp;","&amp;C46387</f>
        <v>OTOSAN,W500114 S437,40</v>
      </c>
      <c r="E46387" s="4" t="str">
        <f t="shared" si="725"/>
        <v>OTOSAN,W500114 S437,40</v>
      </c>
    </row>
    <row r="46388" spans="1:5" x14ac:dyDescent="0.25">
      <c r="A46388" s="2" t="s">
        <v>49264</v>
      </c>
      <c r="B46388" s="2" t="s">
        <v>46528</v>
      </c>
      <c r="C46388" s="2">
        <v>1</v>
      </c>
      <c r="D46388" s="2" t="str">
        <f>A46388&amp;","&amp;B46388&amp;","&amp;C46388</f>
        <v>OTOSAN,W500115 S442,1</v>
      </c>
      <c r="E46388" s="4" t="str">
        <f t="shared" si="725"/>
        <v>OTOSAN,W500115 S442,1</v>
      </c>
    </row>
    <row r="46389" spans="1:5" x14ac:dyDescent="0.25">
      <c r="A46389" s="2" t="s">
        <v>49264</v>
      </c>
      <c r="B46389" s="2" t="s">
        <v>46529</v>
      </c>
      <c r="C46389" s="2">
        <v>0</v>
      </c>
      <c r="D46389" s="2" t="str">
        <f>A46389&amp;","&amp;B46389&amp;","&amp;C46389</f>
        <v>OTOSAN,W500116 S442,0</v>
      </c>
      <c r="E46389" s="4" t="str">
        <f t="shared" si="725"/>
        <v>OTOSAN,W500116 S442,0</v>
      </c>
    </row>
    <row r="46390" spans="1:5" x14ac:dyDescent="0.25">
      <c r="A46390" s="2" t="s">
        <v>49264</v>
      </c>
      <c r="B46390" s="2" t="s">
        <v>46530</v>
      </c>
      <c r="C46390" s="2">
        <v>5</v>
      </c>
      <c r="D46390" s="2" t="str">
        <f>A46390&amp;","&amp;B46390&amp;","&amp;C46390</f>
        <v>OTOSAN,W500117 S437,5</v>
      </c>
      <c r="E46390" s="4" t="str">
        <f t="shared" si="725"/>
        <v>OTOSAN,W500117 S437,5</v>
      </c>
    </row>
    <row r="46391" spans="1:5" x14ac:dyDescent="0.25">
      <c r="A46391" s="2" t="s">
        <v>49264</v>
      </c>
      <c r="B46391" s="2" t="s">
        <v>46531</v>
      </c>
      <c r="C46391" s="2">
        <v>0</v>
      </c>
      <c r="D46391" s="2" t="str">
        <f>A46391&amp;","&amp;B46391&amp;","&amp;C46391</f>
        <v>OTOSAN,W500118 S437,0</v>
      </c>
      <c r="E46391" s="4" t="str">
        <f t="shared" si="725"/>
        <v>OTOSAN,W500118 S437,0</v>
      </c>
    </row>
    <row r="46392" spans="1:5" x14ac:dyDescent="0.25">
      <c r="A46392" s="2" t="s">
        <v>49264</v>
      </c>
      <c r="B46392" s="2" t="s">
        <v>46532</v>
      </c>
      <c r="C46392" s="2">
        <v>0</v>
      </c>
      <c r="D46392" s="2" t="str">
        <f>A46392&amp;","&amp;B46392&amp;","&amp;C46392</f>
        <v>OTOSAN,W500118 S442,0</v>
      </c>
      <c r="E46392" s="4" t="str">
        <f t="shared" si="725"/>
        <v>OTOSAN,W500118 S442,0</v>
      </c>
    </row>
    <row r="46393" spans="1:5" x14ac:dyDescent="0.25">
      <c r="A46393" s="2" t="s">
        <v>49264</v>
      </c>
      <c r="B46393" s="2" t="s">
        <v>46533</v>
      </c>
      <c r="C46393" s="2">
        <v>0</v>
      </c>
      <c r="D46393" s="2" t="str">
        <f>A46393&amp;","&amp;B46393&amp;","&amp;C46393</f>
        <v>OTOSAN,W500124 S415,0</v>
      </c>
      <c r="E46393" s="4" t="str">
        <f t="shared" si="725"/>
        <v>OTOSAN,W500124 S415,0</v>
      </c>
    </row>
    <row r="46394" spans="1:5" x14ac:dyDescent="0.25">
      <c r="A46394" s="2" t="s">
        <v>49264</v>
      </c>
      <c r="B46394" s="2" t="s">
        <v>46534</v>
      </c>
      <c r="C46394" s="2">
        <v>0</v>
      </c>
      <c r="D46394" s="2" t="str">
        <f>A46394&amp;","&amp;B46394&amp;","&amp;C46394</f>
        <v>OTOSAN,W500126 S442,0</v>
      </c>
      <c r="E46394" s="4" t="str">
        <f t="shared" si="725"/>
        <v>OTOSAN,W500126 S442,0</v>
      </c>
    </row>
    <row r="46395" spans="1:5" x14ac:dyDescent="0.25">
      <c r="A46395" s="2" t="s">
        <v>49264</v>
      </c>
      <c r="B46395" s="2" t="s">
        <v>46535</v>
      </c>
      <c r="C46395" s="2">
        <v>0</v>
      </c>
      <c r="D46395" s="2" t="str">
        <f>A46395&amp;","&amp;B46395&amp;","&amp;C46395</f>
        <v>OTOSAN,W500127 S437,0</v>
      </c>
      <c r="E46395" s="4" t="str">
        <f t="shared" si="725"/>
        <v>OTOSAN,W500127 S437,0</v>
      </c>
    </row>
    <row r="46396" spans="1:5" x14ac:dyDescent="0.25">
      <c r="A46396" s="2" t="s">
        <v>49264</v>
      </c>
      <c r="B46396" s="2" t="s">
        <v>46536</v>
      </c>
      <c r="C46396" s="2">
        <v>0</v>
      </c>
      <c r="D46396" s="2" t="str">
        <f>A46396&amp;","&amp;B46396&amp;","&amp;C46396</f>
        <v>OTOSAN,W500131 S439,0</v>
      </c>
      <c r="E46396" s="4" t="str">
        <f t="shared" si="725"/>
        <v>OTOSAN,W500131 S439,0</v>
      </c>
    </row>
    <row r="46397" spans="1:5" x14ac:dyDescent="0.25">
      <c r="A46397" s="2" t="s">
        <v>49264</v>
      </c>
      <c r="B46397" s="2" t="s">
        <v>46537</v>
      </c>
      <c r="C46397" s="2">
        <v>0</v>
      </c>
      <c r="D46397" s="2" t="str">
        <f>A46397&amp;","&amp;B46397&amp;","&amp;C46397</f>
        <v>OTOSAN,W500212 S437,0</v>
      </c>
      <c r="E46397" s="4" t="str">
        <f t="shared" si="725"/>
        <v>OTOSAN,W500212 S437,0</v>
      </c>
    </row>
    <row r="46398" spans="1:5" x14ac:dyDescent="0.25">
      <c r="A46398" s="2" t="s">
        <v>49264</v>
      </c>
      <c r="B46398" s="2" t="s">
        <v>46538</v>
      </c>
      <c r="C46398" s="2">
        <v>0</v>
      </c>
      <c r="D46398" s="2" t="str">
        <f>A46398&amp;","&amp;B46398&amp;","&amp;C46398</f>
        <v>OTOSAN,W500212 S442,0</v>
      </c>
      <c r="E46398" s="4" t="str">
        <f t="shared" si="725"/>
        <v>OTOSAN,W500212 S442,0</v>
      </c>
    </row>
    <row r="46399" spans="1:5" x14ac:dyDescent="0.25">
      <c r="A46399" s="2" t="s">
        <v>49264</v>
      </c>
      <c r="B46399" s="2" t="s">
        <v>46539</v>
      </c>
      <c r="C46399" s="2">
        <v>2</v>
      </c>
      <c r="D46399" s="2" t="str">
        <f>A46399&amp;","&amp;B46399&amp;","&amp;C46399</f>
        <v>OTOSAN,W500214 S437,2</v>
      </c>
      <c r="E46399" s="4" t="str">
        <f t="shared" si="725"/>
        <v>OTOSAN,W500214 S437,2</v>
      </c>
    </row>
    <row r="46400" spans="1:5" x14ac:dyDescent="0.25">
      <c r="A46400" s="2" t="s">
        <v>49264</v>
      </c>
      <c r="B46400" s="2" t="s">
        <v>46540</v>
      </c>
      <c r="C46400" s="2">
        <v>0</v>
      </c>
      <c r="D46400" s="2" t="str">
        <f>A46400&amp;","&amp;B46400&amp;","&amp;C46400</f>
        <v>OTOSAN,W500215 S442,0</v>
      </c>
      <c r="E46400" s="4" t="str">
        <f t="shared" si="725"/>
        <v>OTOSAN,W500215 S442,0</v>
      </c>
    </row>
    <row r="46401" spans="1:5" x14ac:dyDescent="0.25">
      <c r="A46401" s="2" t="s">
        <v>49264</v>
      </c>
      <c r="B46401" s="2" t="s">
        <v>46541</v>
      </c>
      <c r="C46401" s="2">
        <v>7</v>
      </c>
      <c r="D46401" s="2" t="str">
        <f>A46401&amp;","&amp;B46401&amp;","&amp;C46401</f>
        <v>OTOSAN,W500223 S426,7</v>
      </c>
      <c r="E46401" s="4" t="str">
        <f t="shared" si="725"/>
        <v>OTOSAN,W500223 S426,7</v>
      </c>
    </row>
    <row r="46402" spans="1:5" x14ac:dyDescent="0.25">
      <c r="A46402" s="2" t="s">
        <v>49264</v>
      </c>
      <c r="B46402" s="2" t="s">
        <v>46542</v>
      </c>
      <c r="C46402" s="2">
        <v>1</v>
      </c>
      <c r="D46402" s="2" t="str">
        <f>A46402&amp;","&amp;B46402&amp;","&amp;C46402</f>
        <v>OTOSAN,W500223 S439,1</v>
      </c>
      <c r="E46402" s="4" t="str">
        <f t="shared" si="725"/>
        <v>OTOSAN,W500223 S439,1</v>
      </c>
    </row>
    <row r="46403" spans="1:5" x14ac:dyDescent="0.25">
      <c r="A46403" s="2" t="s">
        <v>49264</v>
      </c>
      <c r="B46403" s="2" t="s">
        <v>46543</v>
      </c>
      <c r="C46403" s="2">
        <v>4</v>
      </c>
      <c r="D46403" s="2" t="str">
        <f>A46403&amp;","&amp;B46403&amp;","&amp;C46403</f>
        <v>OTOSAN,W500223 S442,4</v>
      </c>
      <c r="E46403" s="4" t="str">
        <f t="shared" si="725"/>
        <v>OTOSAN,W500223 S442,4</v>
      </c>
    </row>
    <row r="46404" spans="1:5" x14ac:dyDescent="0.25">
      <c r="A46404" s="2" t="s">
        <v>49264</v>
      </c>
      <c r="B46404" s="2" t="s">
        <v>46544</v>
      </c>
      <c r="C46404" s="2">
        <v>0</v>
      </c>
      <c r="D46404" s="2" t="str">
        <f>A46404&amp;","&amp;B46404&amp;","&amp;C46404</f>
        <v>OTOSAN,W500224 S442,0</v>
      </c>
      <c r="E46404" s="4" t="str">
        <f t="shared" si="725"/>
        <v>OTOSAN,W500224 S442,0</v>
      </c>
    </row>
    <row r="46405" spans="1:5" x14ac:dyDescent="0.25">
      <c r="A46405" s="2" t="s">
        <v>49264</v>
      </c>
      <c r="B46405" s="2" t="s">
        <v>46545</v>
      </c>
      <c r="C46405" s="2">
        <v>0</v>
      </c>
      <c r="D46405" s="2" t="str">
        <f>A46405&amp;","&amp;B46405&amp;","&amp;C46405</f>
        <v>OTOSAN,W500225 S442,0</v>
      </c>
      <c r="E46405" s="4" t="str">
        <f t="shared" si="725"/>
        <v>OTOSAN,W500225 S442,0</v>
      </c>
    </row>
    <row r="46406" spans="1:5" x14ac:dyDescent="0.25">
      <c r="A46406" s="2" t="s">
        <v>49264</v>
      </c>
      <c r="B46406" s="2" t="s">
        <v>46546</v>
      </c>
      <c r="C46406" s="2">
        <v>0</v>
      </c>
      <c r="D46406" s="2" t="str">
        <f>A46406&amp;","&amp;B46406&amp;","&amp;C46406</f>
        <v>OTOSAN,W500233 S439,0</v>
      </c>
      <c r="E46406" s="4" t="str">
        <f t="shared" si="725"/>
        <v>OTOSAN,W500233 S439,0</v>
      </c>
    </row>
    <row r="46407" spans="1:5" x14ac:dyDescent="0.25">
      <c r="A46407" s="2" t="s">
        <v>49264</v>
      </c>
      <c r="B46407" s="2" t="s">
        <v>46547</v>
      </c>
      <c r="C46407" s="2">
        <v>0</v>
      </c>
      <c r="D46407" s="2" t="str">
        <f>A46407&amp;","&amp;B46407&amp;","&amp;C46407</f>
        <v>OTOSAN,W500243 S442,0</v>
      </c>
      <c r="E46407" s="4" t="str">
        <f t="shared" si="725"/>
        <v>OTOSAN,W500243 S442,0</v>
      </c>
    </row>
    <row r="46408" spans="1:5" x14ac:dyDescent="0.25">
      <c r="A46408" s="2" t="s">
        <v>49264</v>
      </c>
      <c r="B46408" s="2" t="s">
        <v>46548</v>
      </c>
      <c r="C46408" s="2">
        <v>7</v>
      </c>
      <c r="D46408" s="2" t="str">
        <f>A46408&amp;","&amp;B46408&amp;","&amp;C46408</f>
        <v>OTOSAN,W500303 S437,7</v>
      </c>
      <c r="E46408" s="4" t="str">
        <f t="shared" si="725"/>
        <v>OTOSAN,W500303 S437,7</v>
      </c>
    </row>
    <row r="46409" spans="1:5" x14ac:dyDescent="0.25">
      <c r="A46409" s="2" t="s">
        <v>49264</v>
      </c>
      <c r="B46409" s="2" t="s">
        <v>46549</v>
      </c>
      <c r="C46409" s="2">
        <v>0</v>
      </c>
      <c r="D46409" s="2" t="str">
        <f>A46409&amp;","&amp;B46409&amp;","&amp;C46409</f>
        <v>OTOSAN,W500311 S437,0</v>
      </c>
      <c r="E46409" s="4" t="str">
        <f t="shared" si="725"/>
        <v>OTOSAN,W500311 S437,0</v>
      </c>
    </row>
    <row r="46410" spans="1:5" x14ac:dyDescent="0.25">
      <c r="A46410" s="2" t="s">
        <v>49264</v>
      </c>
      <c r="B46410" s="2" t="s">
        <v>46550</v>
      </c>
      <c r="C46410" s="2">
        <v>17</v>
      </c>
      <c r="D46410" s="2" t="str">
        <f>A46410&amp;","&amp;B46410&amp;","&amp;C46410</f>
        <v>OTOSAN,W500312 S439,17</v>
      </c>
      <c r="E46410" s="4" t="str">
        <f t="shared" si="725"/>
        <v>OTOSAN,W500312 S439,17</v>
      </c>
    </row>
    <row r="46411" spans="1:5" x14ac:dyDescent="0.25">
      <c r="A46411" s="2" t="s">
        <v>49264</v>
      </c>
      <c r="B46411" s="2" t="s">
        <v>46551</v>
      </c>
      <c r="C46411" s="2">
        <v>6</v>
      </c>
      <c r="D46411" s="2" t="str">
        <f>A46411&amp;","&amp;B46411&amp;","&amp;C46411</f>
        <v>OTOSAN,W500326 S437,6</v>
      </c>
      <c r="E46411" s="4" t="str">
        <f t="shared" si="725"/>
        <v>OTOSAN,W500326 S437,6</v>
      </c>
    </row>
    <row r="46412" spans="1:5" x14ac:dyDescent="0.25">
      <c r="A46412" s="2" t="s">
        <v>49264</v>
      </c>
      <c r="B46412" s="2" t="s">
        <v>46552</v>
      </c>
      <c r="C46412" s="2">
        <v>0</v>
      </c>
      <c r="D46412" s="2" t="str">
        <f>A46412&amp;","&amp;B46412&amp;","&amp;C46412</f>
        <v>OTOSAN,W500340 S442,0</v>
      </c>
      <c r="E46412" s="4" t="str">
        <f t="shared" si="725"/>
        <v>OTOSAN,W500340 S442,0</v>
      </c>
    </row>
    <row r="46413" spans="1:5" x14ac:dyDescent="0.25">
      <c r="A46413" s="2" t="s">
        <v>49264</v>
      </c>
      <c r="B46413" s="2" t="s">
        <v>46553</v>
      </c>
      <c r="C46413" s="2">
        <v>0</v>
      </c>
      <c r="D46413" s="2" t="str">
        <f>A46413&amp;","&amp;B46413&amp;","&amp;C46413</f>
        <v>OTOSAN,W500342 S442,0</v>
      </c>
      <c r="E46413" s="4" t="str">
        <f t="shared" si="725"/>
        <v>OTOSAN,W500342 S442,0</v>
      </c>
    </row>
    <row r="46414" spans="1:5" x14ac:dyDescent="0.25">
      <c r="A46414" s="2" t="s">
        <v>49264</v>
      </c>
      <c r="B46414" s="2" t="s">
        <v>46554</v>
      </c>
      <c r="C46414" s="2">
        <v>0</v>
      </c>
      <c r="D46414" s="2" t="str">
        <f>A46414&amp;","&amp;B46414&amp;","&amp;C46414</f>
        <v>OTOSAN,W500362 S442,0</v>
      </c>
      <c r="E46414" s="4" t="str">
        <f t="shared" si="725"/>
        <v>OTOSAN,W500362 S442,0</v>
      </c>
    </row>
    <row r="46415" spans="1:5" x14ac:dyDescent="0.25">
      <c r="A46415" s="2" t="s">
        <v>49264</v>
      </c>
      <c r="B46415" s="2" t="s">
        <v>46555</v>
      </c>
      <c r="C46415" s="2">
        <v>60</v>
      </c>
      <c r="D46415" s="2" t="str">
        <f>A46415&amp;","&amp;B46415&amp;","&amp;C46415</f>
        <v>OTOSAN,W500413 S442,60</v>
      </c>
      <c r="E46415" s="4" t="str">
        <f t="shared" si="725"/>
        <v>OTOSAN,W500413 S442,60</v>
      </c>
    </row>
    <row r="46416" spans="1:5" x14ac:dyDescent="0.25">
      <c r="A46416" s="2" t="s">
        <v>49264</v>
      </c>
      <c r="B46416" s="2" t="s">
        <v>46556</v>
      </c>
      <c r="C46416" s="2">
        <v>0</v>
      </c>
      <c r="D46416" s="2" t="str">
        <f>A46416&amp;","&amp;B46416&amp;","&amp;C46416</f>
        <v>OTOSAN,W500414 S442,0</v>
      </c>
      <c r="E46416" s="4" t="str">
        <f t="shared" si="725"/>
        <v>OTOSAN,W500414 S442,0</v>
      </c>
    </row>
    <row r="46417" spans="1:5" x14ac:dyDescent="0.25">
      <c r="A46417" s="2" t="s">
        <v>49264</v>
      </c>
      <c r="B46417" s="2" t="s">
        <v>46557</v>
      </c>
      <c r="C46417" s="2">
        <v>0</v>
      </c>
      <c r="D46417" s="2" t="str">
        <f>A46417&amp;","&amp;B46417&amp;","&amp;C46417</f>
        <v>OTOSAN,W500415 S442,0</v>
      </c>
      <c r="E46417" s="4" t="str">
        <f t="shared" si="725"/>
        <v>OTOSAN,W500415 S442,0</v>
      </c>
    </row>
    <row r="46418" spans="1:5" x14ac:dyDescent="0.25">
      <c r="A46418" s="2" t="s">
        <v>49264</v>
      </c>
      <c r="B46418" s="2" t="s">
        <v>46558</v>
      </c>
      <c r="C46418" s="2">
        <v>3</v>
      </c>
      <c r="D46418" s="2" t="str">
        <f>A46418&amp;","&amp;B46418&amp;","&amp;C46418</f>
        <v>OTOSAN,W500423 S442,3</v>
      </c>
      <c r="E46418" s="4" t="str">
        <f t="shared" si="725"/>
        <v>OTOSAN,W500423 S442,3</v>
      </c>
    </row>
    <row r="46419" spans="1:5" x14ac:dyDescent="0.25">
      <c r="A46419" s="2" t="s">
        <v>49264</v>
      </c>
      <c r="B46419" s="2" t="s">
        <v>46559</v>
      </c>
      <c r="C46419" s="2">
        <v>0</v>
      </c>
      <c r="D46419" s="2" t="str">
        <f>A46419&amp;","&amp;B46419&amp;","&amp;C46419</f>
        <v>OTOSAN,W500424 S437,0</v>
      </c>
      <c r="E46419" s="4" t="str">
        <f t="shared" si="725"/>
        <v>OTOSAN,W500424 S437,0</v>
      </c>
    </row>
    <row r="46420" spans="1:5" x14ac:dyDescent="0.25">
      <c r="A46420" s="2" t="s">
        <v>49264</v>
      </c>
      <c r="B46420" s="2" t="s">
        <v>46560</v>
      </c>
      <c r="C46420" s="2">
        <v>9</v>
      </c>
      <c r="D46420" s="2" t="str">
        <f>A46420&amp;","&amp;B46420&amp;","&amp;C46420</f>
        <v>OTOSAN,W500424 S442,9</v>
      </c>
      <c r="E46420" s="4" t="str">
        <f t="shared" si="725"/>
        <v>OTOSAN,W500424 S442,9</v>
      </c>
    </row>
    <row r="46421" spans="1:5" x14ac:dyDescent="0.25">
      <c r="A46421" s="2" t="s">
        <v>49264</v>
      </c>
      <c r="B46421" s="2" t="s">
        <v>46561</v>
      </c>
      <c r="C46421" s="2">
        <v>38</v>
      </c>
      <c r="D46421" s="2" t="str">
        <f>A46421&amp;","&amp;B46421&amp;","&amp;C46421</f>
        <v>OTOSAN,W500434 S437,38</v>
      </c>
      <c r="E46421" s="4" t="str">
        <f t="shared" si="725"/>
        <v>OTOSAN,W500434 S437,38</v>
      </c>
    </row>
    <row r="46422" spans="1:5" x14ac:dyDescent="0.25">
      <c r="A46422" s="2" t="s">
        <v>49264</v>
      </c>
      <c r="B46422" s="2" t="s">
        <v>46562</v>
      </c>
      <c r="C46422" s="2">
        <v>38</v>
      </c>
      <c r="D46422" s="2" t="str">
        <f>A46422&amp;","&amp;B46422&amp;","&amp;C46422</f>
        <v>OTOSAN,W500434 S442,38</v>
      </c>
      <c r="E46422" s="4" t="str">
        <f t="shared" si="725"/>
        <v>OTOSAN,W500434 S442,38</v>
      </c>
    </row>
    <row r="46423" spans="1:5" x14ac:dyDescent="0.25">
      <c r="A46423" s="2" t="s">
        <v>49264</v>
      </c>
      <c r="B46423" s="2" t="s">
        <v>46563</v>
      </c>
      <c r="C46423" s="2">
        <v>0</v>
      </c>
      <c r="D46423" s="2" t="str">
        <f>A46423&amp;","&amp;B46423&amp;","&amp;C46423</f>
        <v>OTOSAN,W500442 S442,0</v>
      </c>
      <c r="E46423" s="4" t="str">
        <f t="shared" ref="E46423:E46486" si="726">CLEAN(D46423)</f>
        <v>OTOSAN,W500442 S442,0</v>
      </c>
    </row>
    <row r="46424" spans="1:5" x14ac:dyDescent="0.25">
      <c r="A46424" s="2" t="s">
        <v>49264</v>
      </c>
      <c r="B46424" s="2" t="s">
        <v>46564</v>
      </c>
      <c r="C46424" s="2">
        <v>0</v>
      </c>
      <c r="D46424" s="2" t="str">
        <f>A46424&amp;","&amp;B46424&amp;","&amp;C46424</f>
        <v>OTOSAN,W500443 S437,0</v>
      </c>
      <c r="E46424" s="4" t="str">
        <f t="shared" si="726"/>
        <v>OTOSAN,W500443 S437,0</v>
      </c>
    </row>
    <row r="46425" spans="1:5" x14ac:dyDescent="0.25">
      <c r="A46425" s="2" t="s">
        <v>49264</v>
      </c>
      <c r="B46425" s="2" t="s">
        <v>46565</v>
      </c>
      <c r="C46425" s="2">
        <v>90</v>
      </c>
      <c r="D46425" s="2" t="str">
        <f>A46425&amp;","&amp;B46425&amp;","&amp;C46425</f>
        <v>OTOSAN,W500500 S430,90</v>
      </c>
      <c r="E46425" s="4" t="str">
        <f t="shared" si="726"/>
        <v>OTOSAN,W500500 S430,90</v>
      </c>
    </row>
    <row r="46426" spans="1:5" x14ac:dyDescent="0.25">
      <c r="A46426" s="2" t="s">
        <v>49264</v>
      </c>
      <c r="B46426" s="2" t="s">
        <v>46566</v>
      </c>
      <c r="C46426" s="2">
        <v>107</v>
      </c>
      <c r="D46426" s="2" t="str">
        <f>A46426&amp;","&amp;B46426&amp;","&amp;C46426</f>
        <v>OTOSAN,W500504 S430,107</v>
      </c>
      <c r="E46426" s="4" t="str">
        <f t="shared" si="726"/>
        <v>OTOSAN,W500504 S430,107</v>
      </c>
    </row>
    <row r="46427" spans="1:5" x14ac:dyDescent="0.25">
      <c r="A46427" s="2" t="s">
        <v>49264</v>
      </c>
      <c r="B46427" s="2" t="s">
        <v>46567</v>
      </c>
      <c r="C46427" s="2">
        <v>0</v>
      </c>
      <c r="D46427" s="2" t="str">
        <f>A46427&amp;","&amp;B46427&amp;","&amp;C46427</f>
        <v>OTOSAN,W500515 S442,0</v>
      </c>
      <c r="E46427" s="4" t="str">
        <f t="shared" si="726"/>
        <v>OTOSAN,W500515 S442,0</v>
      </c>
    </row>
    <row r="46428" spans="1:5" x14ac:dyDescent="0.25">
      <c r="A46428" s="2" t="s">
        <v>49264</v>
      </c>
      <c r="B46428" s="2" t="s">
        <v>46568</v>
      </c>
      <c r="C46428" s="2">
        <v>0</v>
      </c>
      <c r="D46428" s="2" t="str">
        <f>A46428&amp;","&amp;B46428&amp;","&amp;C46428</f>
        <v>OTOSAN,W500521 S415,0</v>
      </c>
      <c r="E46428" s="4" t="str">
        <f t="shared" si="726"/>
        <v>OTOSAN,W500521 S415,0</v>
      </c>
    </row>
    <row r="46429" spans="1:5" x14ac:dyDescent="0.25">
      <c r="A46429" s="2" t="s">
        <v>49264</v>
      </c>
      <c r="B46429" s="2" t="s">
        <v>46569</v>
      </c>
      <c r="C46429" s="2">
        <v>0</v>
      </c>
      <c r="D46429" s="2" t="str">
        <f>A46429&amp;","&amp;B46429&amp;","&amp;C46429</f>
        <v>OTOSAN,W500552 S442,0</v>
      </c>
      <c r="E46429" s="4" t="str">
        <f t="shared" si="726"/>
        <v>OTOSAN,W500552 S442,0</v>
      </c>
    </row>
    <row r="46430" spans="1:5" x14ac:dyDescent="0.25">
      <c r="A46430" s="2" t="s">
        <v>49264</v>
      </c>
      <c r="B46430" s="2" t="s">
        <v>46570</v>
      </c>
      <c r="C46430" s="2">
        <v>0</v>
      </c>
      <c r="D46430" s="2" t="str">
        <f>A46430&amp;","&amp;B46430&amp;","&amp;C46430</f>
        <v>OTOSAN,W500553 S442,0</v>
      </c>
      <c r="E46430" s="4" t="str">
        <f t="shared" si="726"/>
        <v>OTOSAN,W500553 S442,0</v>
      </c>
    </row>
    <row r="46431" spans="1:5" x14ac:dyDescent="0.25">
      <c r="A46431" s="2" t="s">
        <v>49264</v>
      </c>
      <c r="B46431" s="2" t="s">
        <v>46571</v>
      </c>
      <c r="C46431" s="2">
        <v>0</v>
      </c>
      <c r="D46431" s="2" t="str">
        <f>A46431&amp;","&amp;B46431&amp;","&amp;C46431</f>
        <v>OTOSAN,W500566 S442,0</v>
      </c>
      <c r="E46431" s="4" t="str">
        <f t="shared" si="726"/>
        <v>OTOSAN,W500566 S442,0</v>
      </c>
    </row>
    <row r="46432" spans="1:5" x14ac:dyDescent="0.25">
      <c r="A46432" s="2" t="s">
        <v>49264</v>
      </c>
      <c r="B46432" s="2" t="s">
        <v>46572</v>
      </c>
      <c r="C46432" s="2">
        <v>0</v>
      </c>
      <c r="D46432" s="2" t="str">
        <f>A46432&amp;","&amp;B46432&amp;","&amp;C46432</f>
        <v>OTOSAN,W500581 S307,0</v>
      </c>
      <c r="E46432" s="4" t="str">
        <f t="shared" si="726"/>
        <v>OTOSAN,W500581 S307,0</v>
      </c>
    </row>
    <row r="46433" spans="1:5" x14ac:dyDescent="0.25">
      <c r="A46433" s="2" t="s">
        <v>49264</v>
      </c>
      <c r="B46433" s="2" t="s">
        <v>46573</v>
      </c>
      <c r="C46433" s="2">
        <v>4</v>
      </c>
      <c r="D46433" s="2" t="str">
        <f>A46433&amp;","&amp;B46433&amp;","&amp;C46433</f>
        <v>OTOSAN,W500624 S442,4</v>
      </c>
      <c r="E46433" s="4" t="str">
        <f t="shared" si="726"/>
        <v>OTOSAN,W500624 S442,4</v>
      </c>
    </row>
    <row r="46434" spans="1:5" x14ac:dyDescent="0.25">
      <c r="A46434" s="2" t="s">
        <v>49264</v>
      </c>
      <c r="B46434" s="2" t="s">
        <v>46574</v>
      </c>
      <c r="C46434" s="2">
        <v>0</v>
      </c>
      <c r="D46434" s="2" t="str">
        <f>A46434&amp;","&amp;B46434&amp;","&amp;C46434</f>
        <v>OTOSAN,W500633 S442,0</v>
      </c>
      <c r="E46434" s="4" t="str">
        <f t="shared" si="726"/>
        <v>OTOSAN,W500633 S442,0</v>
      </c>
    </row>
    <row r="46435" spans="1:5" x14ac:dyDescent="0.25">
      <c r="A46435" s="2" t="s">
        <v>49264</v>
      </c>
      <c r="B46435" s="2" t="s">
        <v>46575</v>
      </c>
      <c r="C46435" s="2">
        <v>12</v>
      </c>
      <c r="D46435" s="2" t="str">
        <f>A46435&amp;","&amp;B46435&amp;","&amp;C46435</f>
        <v>OTOSAN,W500634 S442,12</v>
      </c>
      <c r="E46435" s="4" t="str">
        <f t="shared" si="726"/>
        <v>OTOSAN,W500634 S442,12</v>
      </c>
    </row>
    <row r="46436" spans="1:5" x14ac:dyDescent="0.25">
      <c r="A46436" s="2" t="s">
        <v>49264</v>
      </c>
      <c r="B46436" s="2" t="s">
        <v>46576</v>
      </c>
      <c r="C46436" s="2">
        <v>0</v>
      </c>
      <c r="D46436" s="2" t="str">
        <f>A46436&amp;","&amp;B46436&amp;","&amp;C46436</f>
        <v>OTOSAN,W500710 S439,0</v>
      </c>
      <c r="E46436" s="4" t="str">
        <f t="shared" si="726"/>
        <v>OTOSAN,W500710 S439,0</v>
      </c>
    </row>
    <row r="46437" spans="1:5" x14ac:dyDescent="0.25">
      <c r="A46437" s="2" t="s">
        <v>49264</v>
      </c>
      <c r="B46437" s="2" t="s">
        <v>46577</v>
      </c>
      <c r="C46437" s="2">
        <v>0</v>
      </c>
      <c r="D46437" s="2" t="str">
        <f>A46437&amp;","&amp;B46437&amp;","&amp;C46437</f>
        <v>OTOSAN,W500744 S442,0</v>
      </c>
      <c r="E46437" s="4" t="str">
        <f t="shared" si="726"/>
        <v>OTOSAN,W500744 S442,0</v>
      </c>
    </row>
    <row r="46438" spans="1:5" x14ac:dyDescent="0.25">
      <c r="A46438" s="2" t="s">
        <v>49264</v>
      </c>
      <c r="B46438" s="2" t="s">
        <v>46578</v>
      </c>
      <c r="C46438" s="2">
        <v>0</v>
      </c>
      <c r="D46438" s="2" t="str">
        <f>A46438&amp;","&amp;B46438&amp;","&amp;C46438</f>
        <v>OTOSAN,W500745 S442,0</v>
      </c>
      <c r="E46438" s="4" t="str">
        <f t="shared" si="726"/>
        <v>OTOSAN,W500745 S442,0</v>
      </c>
    </row>
    <row r="46439" spans="1:5" x14ac:dyDescent="0.25">
      <c r="A46439" s="2" t="s">
        <v>49264</v>
      </c>
      <c r="B46439" s="2" t="s">
        <v>46579</v>
      </c>
      <c r="C46439" s="2">
        <v>5</v>
      </c>
      <c r="D46439" s="2" t="str">
        <f>A46439&amp;","&amp;B46439&amp;","&amp;C46439</f>
        <v>OTOSAN,W500749 S439,5</v>
      </c>
      <c r="E46439" s="4" t="str">
        <f t="shared" si="726"/>
        <v>OTOSAN,W500749 S439,5</v>
      </c>
    </row>
    <row r="46440" spans="1:5" x14ac:dyDescent="0.25">
      <c r="A46440" s="2" t="s">
        <v>49264</v>
      </c>
      <c r="B46440" s="2" t="s">
        <v>46580</v>
      </c>
      <c r="C46440" s="2">
        <v>0</v>
      </c>
      <c r="D46440" s="2" t="str">
        <f>A46440&amp;","&amp;B46440&amp;","&amp;C46440</f>
        <v>OTOSAN,W500772 S442,0</v>
      </c>
      <c r="E46440" s="4" t="str">
        <f t="shared" si="726"/>
        <v>OTOSAN,W500772 S442,0</v>
      </c>
    </row>
    <row r="46441" spans="1:5" x14ac:dyDescent="0.25">
      <c r="A46441" s="2" t="s">
        <v>49264</v>
      </c>
      <c r="B46441" s="2" t="s">
        <v>46581</v>
      </c>
      <c r="C46441" s="2">
        <v>0</v>
      </c>
      <c r="D46441" s="2" t="str">
        <f>A46441&amp;","&amp;B46441&amp;","&amp;C46441</f>
        <v>OTOSAN,W500775 S439,0</v>
      </c>
      <c r="E46441" s="4" t="str">
        <f t="shared" si="726"/>
        <v>OTOSAN,W500775 S439,0</v>
      </c>
    </row>
    <row r="46442" spans="1:5" x14ac:dyDescent="0.25">
      <c r="A46442" s="2" t="s">
        <v>49264</v>
      </c>
      <c r="B46442" s="2" t="s">
        <v>46582</v>
      </c>
      <c r="C46442" s="2">
        <v>0</v>
      </c>
      <c r="D46442" s="2" t="str">
        <f>A46442&amp;","&amp;B46442&amp;","&amp;C46442</f>
        <v>OTOSAN,W501044 S442,0</v>
      </c>
      <c r="E46442" s="4" t="str">
        <f t="shared" si="726"/>
        <v>OTOSAN,W501044 S442,0</v>
      </c>
    </row>
    <row r="46443" spans="1:5" x14ac:dyDescent="0.25">
      <c r="A46443" s="2" t="s">
        <v>49264</v>
      </c>
      <c r="B46443" s="2" t="s">
        <v>46583</v>
      </c>
      <c r="C46443" s="2">
        <v>6</v>
      </c>
      <c r="D46443" s="2" t="str">
        <f>A46443&amp;","&amp;B46443&amp;","&amp;C46443</f>
        <v>OTOSAN,W502526 S442,6</v>
      </c>
      <c r="E46443" s="4" t="str">
        <f t="shared" si="726"/>
        <v>OTOSAN,W502526 S442,6</v>
      </c>
    </row>
    <row r="46444" spans="1:5" x14ac:dyDescent="0.25">
      <c r="A46444" s="2" t="s">
        <v>49264</v>
      </c>
      <c r="B46444" s="2" t="s">
        <v>46584</v>
      </c>
      <c r="C46444" s="2">
        <v>0</v>
      </c>
      <c r="D46444" s="2" t="str">
        <f>A46444&amp;","&amp;B46444&amp;","&amp;C46444</f>
        <v>OTOSAN,W502660 S303,0</v>
      </c>
      <c r="E46444" s="4" t="str">
        <f t="shared" si="726"/>
        <v>OTOSAN,W502660 S303,0</v>
      </c>
    </row>
    <row r="46445" spans="1:5" x14ac:dyDescent="0.25">
      <c r="A46445" s="2" t="s">
        <v>49264</v>
      </c>
      <c r="B46445" s="2" t="s">
        <v>46585</v>
      </c>
      <c r="C46445" s="2">
        <v>5</v>
      </c>
      <c r="D46445" s="2" t="str">
        <f>A46445&amp;","&amp;B46445&amp;","&amp;C46445</f>
        <v>OTOSAN,W502671 S450B,5</v>
      </c>
      <c r="E46445" s="4" t="str">
        <f t="shared" si="726"/>
        <v>OTOSAN,W502671 S450B,5</v>
      </c>
    </row>
    <row r="46446" spans="1:5" x14ac:dyDescent="0.25">
      <c r="A46446" s="2" t="s">
        <v>49264</v>
      </c>
      <c r="B46446" s="2" t="s">
        <v>46586</v>
      </c>
      <c r="C46446" s="2">
        <v>3</v>
      </c>
      <c r="D46446" s="2" t="str">
        <f>A46446&amp;","&amp;B46446&amp;","&amp;C46446</f>
        <v>OTOSAN,W503524 S424,3</v>
      </c>
      <c r="E46446" s="4" t="str">
        <f t="shared" si="726"/>
        <v>OTOSAN,W503524 S424,3</v>
      </c>
    </row>
    <row r="46447" spans="1:5" x14ac:dyDescent="0.25">
      <c r="A46447" s="2" t="s">
        <v>49264</v>
      </c>
      <c r="B46447" s="2" t="s">
        <v>46587</v>
      </c>
      <c r="C46447" s="2">
        <v>0</v>
      </c>
      <c r="D46447" s="2" t="str">
        <f>A46447&amp;","&amp;B46447&amp;","&amp;C46447</f>
        <v>OTOSAN,W503524 S437,0</v>
      </c>
      <c r="E46447" s="4" t="str">
        <f t="shared" si="726"/>
        <v>OTOSAN,W503524 S437,0</v>
      </c>
    </row>
    <row r="46448" spans="1:5" x14ac:dyDescent="0.25">
      <c r="A46448" s="2" t="s">
        <v>49264</v>
      </c>
      <c r="B46448" s="2" t="s">
        <v>46588</v>
      </c>
      <c r="C46448" s="2">
        <v>0</v>
      </c>
      <c r="D46448" s="2" t="str">
        <f>A46448&amp;","&amp;B46448&amp;","&amp;C46448</f>
        <v>OTOSAN,W503924 S307,0</v>
      </c>
      <c r="E46448" s="4" t="str">
        <f t="shared" si="726"/>
        <v>OTOSAN,W503924 S307,0</v>
      </c>
    </row>
    <row r="46449" spans="1:5" x14ac:dyDescent="0.25">
      <c r="A46449" s="2" t="s">
        <v>49264</v>
      </c>
      <c r="B46449" s="2" t="s">
        <v>46589</v>
      </c>
      <c r="C46449" s="2">
        <v>0</v>
      </c>
      <c r="D46449" s="2" t="str">
        <f>A46449&amp;","&amp;B46449&amp;","&amp;C46449</f>
        <v>OTOSAN,W503932 S427,0</v>
      </c>
      <c r="E46449" s="4" t="str">
        <f t="shared" si="726"/>
        <v>OTOSAN,W503932 S427,0</v>
      </c>
    </row>
    <row r="46450" spans="1:5" x14ac:dyDescent="0.25">
      <c r="A46450" s="2" t="s">
        <v>49264</v>
      </c>
      <c r="B46450" s="2" t="s">
        <v>46590</v>
      </c>
      <c r="C46450" s="2">
        <v>0</v>
      </c>
      <c r="D46450" s="2" t="str">
        <f>A46450&amp;","&amp;B46450&amp;","&amp;C46450</f>
        <v>OTOSAN,W504069 S439,0</v>
      </c>
      <c r="E46450" s="4" t="str">
        <f t="shared" si="726"/>
        <v>OTOSAN,W504069 S439,0</v>
      </c>
    </row>
    <row r="46451" spans="1:5" x14ac:dyDescent="0.25">
      <c r="A46451" s="2" t="s">
        <v>49264</v>
      </c>
      <c r="B46451" s="2" t="s">
        <v>46591</v>
      </c>
      <c r="C46451" s="2">
        <v>5</v>
      </c>
      <c r="D46451" s="2" t="str">
        <f>A46451&amp;","&amp;B46451&amp;","&amp;C46451</f>
        <v>OTOSAN,W504241 S437,5</v>
      </c>
      <c r="E46451" s="4" t="str">
        <f t="shared" si="726"/>
        <v>OTOSAN,W504241 S437,5</v>
      </c>
    </row>
    <row r="46452" spans="1:5" x14ac:dyDescent="0.25">
      <c r="A46452" s="2" t="s">
        <v>49264</v>
      </c>
      <c r="B46452" s="2" t="s">
        <v>46592</v>
      </c>
      <c r="C46452" s="2">
        <v>0</v>
      </c>
      <c r="D46452" s="2" t="str">
        <f>A46452&amp;","&amp;B46452&amp;","&amp;C46452</f>
        <v>OTOSAN,W504244 S424,0</v>
      </c>
      <c r="E46452" s="4" t="str">
        <f t="shared" si="726"/>
        <v>OTOSAN,W504244 S424,0</v>
      </c>
    </row>
    <row r="46453" spans="1:5" x14ac:dyDescent="0.25">
      <c r="A46453" s="2" t="s">
        <v>49264</v>
      </c>
      <c r="B46453" s="2" t="s">
        <v>46593</v>
      </c>
      <c r="C46453" s="2">
        <v>35</v>
      </c>
      <c r="D46453" s="2" t="str">
        <f>A46453&amp;","&amp;B46453&amp;","&amp;C46453</f>
        <v>OTOSAN,W504246 S424,35</v>
      </c>
      <c r="E46453" s="4" t="str">
        <f t="shared" si="726"/>
        <v>OTOSAN,W504246 S424,35</v>
      </c>
    </row>
    <row r="46454" spans="1:5" x14ac:dyDescent="0.25">
      <c r="A46454" s="2" t="s">
        <v>49264</v>
      </c>
      <c r="B46454" s="2" t="s">
        <v>46594</v>
      </c>
      <c r="C46454" s="2">
        <v>0</v>
      </c>
      <c r="D46454" s="2" t="str">
        <f>A46454&amp;","&amp;B46454&amp;","&amp;C46454</f>
        <v>OTOSAN,W504264 S437,0</v>
      </c>
      <c r="E46454" s="4" t="str">
        <f t="shared" si="726"/>
        <v>OTOSAN,W504264 S437,0</v>
      </c>
    </row>
    <row r="46455" spans="1:5" x14ac:dyDescent="0.25">
      <c r="A46455" s="2" t="s">
        <v>49264</v>
      </c>
      <c r="B46455" s="2" t="s">
        <v>46595</v>
      </c>
      <c r="C46455" s="2">
        <v>10</v>
      </c>
      <c r="D46455" s="2" t="str">
        <f>A46455&amp;","&amp;B46455&amp;","&amp;C46455</f>
        <v>OTOSAN,W504265 S442,10</v>
      </c>
      <c r="E46455" s="4" t="str">
        <f t="shared" si="726"/>
        <v>OTOSAN,W504265 S442,10</v>
      </c>
    </row>
    <row r="46456" spans="1:5" x14ac:dyDescent="0.25">
      <c r="A46456" s="2" t="s">
        <v>49264</v>
      </c>
      <c r="B46456" s="2" t="s">
        <v>46596</v>
      </c>
      <c r="C46456" s="2">
        <v>0</v>
      </c>
      <c r="D46456" s="2" t="str">
        <f>A46456&amp;","&amp;B46456&amp;","&amp;C46456</f>
        <v>OTOSAN,W504695 S440M,0</v>
      </c>
      <c r="E46456" s="4" t="str">
        <f t="shared" si="726"/>
        <v>OTOSAN,W504695 S440M,0</v>
      </c>
    </row>
    <row r="46457" spans="1:5" x14ac:dyDescent="0.25">
      <c r="A46457" s="2" t="s">
        <v>49264</v>
      </c>
      <c r="B46457" s="2" t="s">
        <v>46597</v>
      </c>
      <c r="C46457" s="2">
        <v>0</v>
      </c>
      <c r="D46457" s="2" t="str">
        <f>A46457&amp;","&amp;B46457&amp;","&amp;C46457</f>
        <v>OTOSAN,W504756 S424,0</v>
      </c>
      <c r="E46457" s="4" t="str">
        <f t="shared" si="726"/>
        <v>OTOSAN,W504756 S424,0</v>
      </c>
    </row>
    <row r="46458" spans="1:5" x14ac:dyDescent="0.25">
      <c r="A46458" s="2" t="s">
        <v>49264</v>
      </c>
      <c r="B46458" s="2" t="s">
        <v>46598</v>
      </c>
      <c r="C46458" s="2">
        <v>0</v>
      </c>
      <c r="D46458" s="2" t="str">
        <f>A46458&amp;","&amp;B46458&amp;","&amp;C46458</f>
        <v>OTOSAN,W505002 S307,0</v>
      </c>
      <c r="E46458" s="4" t="str">
        <f t="shared" si="726"/>
        <v>OTOSAN,W505002 S307,0</v>
      </c>
    </row>
    <row r="46459" spans="1:5" x14ac:dyDescent="0.25">
      <c r="A46459" s="2" t="s">
        <v>49264</v>
      </c>
      <c r="B46459" s="2" t="s">
        <v>46599</v>
      </c>
      <c r="C46459" s="2">
        <v>0</v>
      </c>
      <c r="D46459" s="2" t="str">
        <f>A46459&amp;","&amp;B46459&amp;","&amp;C46459</f>
        <v>OTOSAN,W505004 S424,0</v>
      </c>
      <c r="E46459" s="4" t="str">
        <f t="shared" si="726"/>
        <v>OTOSAN,W505004 S424,0</v>
      </c>
    </row>
    <row r="46460" spans="1:5" x14ac:dyDescent="0.25">
      <c r="A46460" s="2" t="s">
        <v>49264</v>
      </c>
      <c r="B46460" s="2" t="s">
        <v>46600</v>
      </c>
      <c r="C46460" s="2">
        <v>0</v>
      </c>
      <c r="D46460" s="2" t="str">
        <f>A46460&amp;","&amp;B46460&amp;","&amp;C46460</f>
        <v>OTOSAN,W505005 S424,0</v>
      </c>
      <c r="E46460" s="4" t="str">
        <f t="shared" si="726"/>
        <v>OTOSAN,W505005 S424,0</v>
      </c>
    </row>
    <row r="46461" spans="1:5" x14ac:dyDescent="0.25">
      <c r="A46461" s="2" t="s">
        <v>49264</v>
      </c>
      <c r="B46461" s="2" t="s">
        <v>46601</v>
      </c>
      <c r="C46461" s="2">
        <v>0</v>
      </c>
      <c r="D46461" s="2" t="str">
        <f>A46461&amp;","&amp;B46461&amp;","&amp;C46461</f>
        <v>OTOSAN,W505020 S424,0</v>
      </c>
      <c r="E46461" s="4" t="str">
        <f t="shared" si="726"/>
        <v>OTOSAN,W505020 S424,0</v>
      </c>
    </row>
    <row r="46462" spans="1:5" x14ac:dyDescent="0.25">
      <c r="A46462" s="2" t="s">
        <v>49264</v>
      </c>
      <c r="B46462" s="2" t="s">
        <v>46602</v>
      </c>
      <c r="C46462" s="2">
        <v>0</v>
      </c>
      <c r="D46462" s="2" t="str">
        <f>A46462&amp;","&amp;B46462&amp;","&amp;C46462</f>
        <v>OTOSAN,W505021 S424,0</v>
      </c>
      <c r="E46462" s="4" t="str">
        <f t="shared" si="726"/>
        <v>OTOSAN,W505021 S424,0</v>
      </c>
    </row>
    <row r="46463" spans="1:5" x14ac:dyDescent="0.25">
      <c r="A46463" s="2" t="s">
        <v>49264</v>
      </c>
      <c r="B46463" s="2" t="s">
        <v>46603</v>
      </c>
      <c r="C46463" s="2">
        <v>0</v>
      </c>
      <c r="D46463" s="2" t="str">
        <f>A46463&amp;","&amp;B46463&amp;","&amp;C46463</f>
        <v>OTOSAN,W505022 S307,0</v>
      </c>
      <c r="E46463" s="4" t="str">
        <f t="shared" si="726"/>
        <v>OTOSAN,W505022 S307,0</v>
      </c>
    </row>
    <row r="46464" spans="1:5" x14ac:dyDescent="0.25">
      <c r="A46464" s="2" t="s">
        <v>49264</v>
      </c>
      <c r="B46464" s="2" t="s">
        <v>46604</v>
      </c>
      <c r="C46464" s="2">
        <v>0</v>
      </c>
      <c r="D46464" s="2" t="str">
        <f>A46464&amp;","&amp;B46464&amp;","&amp;C46464</f>
        <v>OTOSAN,W505024 S424,0</v>
      </c>
      <c r="E46464" s="4" t="str">
        <f t="shared" si="726"/>
        <v>OTOSAN,W505024 S424,0</v>
      </c>
    </row>
    <row r="46465" spans="1:5" x14ac:dyDescent="0.25">
      <c r="A46465" s="2" t="s">
        <v>49264</v>
      </c>
      <c r="B46465" s="2" t="s">
        <v>46605</v>
      </c>
      <c r="C46465" s="2">
        <v>0</v>
      </c>
      <c r="D46465" s="2" t="str">
        <f>A46465&amp;","&amp;B46465&amp;","&amp;C46465</f>
        <v>OTOSAN,W505027 S424,0</v>
      </c>
      <c r="E46465" s="4" t="str">
        <f t="shared" si="726"/>
        <v>OTOSAN,W505027 S424,0</v>
      </c>
    </row>
    <row r="46466" spans="1:5" x14ac:dyDescent="0.25">
      <c r="A46466" s="2" t="s">
        <v>49264</v>
      </c>
      <c r="B46466" s="2" t="s">
        <v>46606</v>
      </c>
      <c r="C46466" s="2">
        <v>0</v>
      </c>
      <c r="D46466" s="2" t="str">
        <f>A46466&amp;","&amp;B46466&amp;","&amp;C46466</f>
        <v>OTOSAN,W505062 S424,0</v>
      </c>
      <c r="E46466" s="4" t="str">
        <f t="shared" si="726"/>
        <v>OTOSAN,W505062 S424,0</v>
      </c>
    </row>
    <row r="46467" spans="1:5" x14ac:dyDescent="0.25">
      <c r="A46467" s="2" t="s">
        <v>49264</v>
      </c>
      <c r="B46467" s="2" t="s">
        <v>46607</v>
      </c>
      <c r="C46467" s="2">
        <v>228</v>
      </c>
      <c r="D46467" s="2" t="str">
        <f>A46467&amp;","&amp;B46467&amp;","&amp;C46467</f>
        <v>OTOSAN,W505145 S424,228</v>
      </c>
      <c r="E46467" s="4" t="str">
        <f t="shared" si="726"/>
        <v>OTOSAN,W505145 S424,228</v>
      </c>
    </row>
    <row r="46468" spans="1:5" x14ac:dyDescent="0.25">
      <c r="A46468" s="2" t="s">
        <v>49264</v>
      </c>
      <c r="B46468" s="2" t="s">
        <v>46608</v>
      </c>
      <c r="C46468" s="2">
        <v>0</v>
      </c>
      <c r="D46468" s="2" t="str">
        <f>A46468&amp;","&amp;B46468&amp;","&amp;C46468</f>
        <v>OTOSAN,W505165 S307,0</v>
      </c>
      <c r="E46468" s="4" t="str">
        <f t="shared" si="726"/>
        <v>OTOSAN,W505165 S307,0</v>
      </c>
    </row>
    <row r="46469" spans="1:5" x14ac:dyDescent="0.25">
      <c r="A46469" s="2" t="s">
        <v>49264</v>
      </c>
      <c r="B46469" s="2" t="s">
        <v>46609</v>
      </c>
      <c r="C46469" s="2">
        <v>0</v>
      </c>
      <c r="D46469" s="2" t="str">
        <f>A46469&amp;","&amp;B46469&amp;","&amp;C46469</f>
        <v>OTOSAN,W505252 S439,0</v>
      </c>
      <c r="E46469" s="4" t="str">
        <f t="shared" si="726"/>
        <v>OTOSAN,W505252 S439,0</v>
      </c>
    </row>
    <row r="46470" spans="1:5" x14ac:dyDescent="0.25">
      <c r="A46470" s="2" t="s">
        <v>49264</v>
      </c>
      <c r="B46470" s="2" t="s">
        <v>46610</v>
      </c>
      <c r="C46470" s="2">
        <v>0</v>
      </c>
      <c r="D46470" s="2" t="str">
        <f>A46470&amp;","&amp;B46470&amp;","&amp;C46470</f>
        <v>OTOSAN,W505264 S437M,0</v>
      </c>
      <c r="E46470" s="4" t="str">
        <f t="shared" si="726"/>
        <v>OTOSAN,W505264 S437M,0</v>
      </c>
    </row>
    <row r="46471" spans="1:5" x14ac:dyDescent="0.25">
      <c r="A46471" s="2" t="s">
        <v>49264</v>
      </c>
      <c r="B46471" s="2" t="s">
        <v>46611</v>
      </c>
      <c r="C46471" s="2">
        <v>0</v>
      </c>
      <c r="D46471" s="2" t="str">
        <f>A46471&amp;","&amp;B46471&amp;","&amp;C46471</f>
        <v>OTOSAN,W505264 S442,0</v>
      </c>
      <c r="E46471" s="4" t="str">
        <f t="shared" si="726"/>
        <v>OTOSAN,W505264 S442,0</v>
      </c>
    </row>
    <row r="46472" spans="1:5" x14ac:dyDescent="0.25">
      <c r="A46472" s="2" t="s">
        <v>49264</v>
      </c>
      <c r="B46472" s="2" t="s">
        <v>46612</v>
      </c>
      <c r="C46472" s="2">
        <v>0</v>
      </c>
      <c r="D46472" s="2" t="str">
        <f>A46472&amp;","&amp;B46472&amp;","&amp;C46472</f>
        <v>OTOSAN,W505532 S442,0</v>
      </c>
      <c r="E46472" s="4" t="str">
        <f t="shared" si="726"/>
        <v>OTOSAN,W505532 S442,0</v>
      </c>
    </row>
    <row r="46473" spans="1:5" x14ac:dyDescent="0.25">
      <c r="A46473" s="2" t="s">
        <v>49264</v>
      </c>
      <c r="B46473" s="2" t="s">
        <v>46613</v>
      </c>
      <c r="C46473" s="2">
        <v>0</v>
      </c>
      <c r="D46473" s="2" t="str">
        <f>A46473&amp;","&amp;B46473&amp;","&amp;C46473</f>
        <v>OTOSAN,W505544 S437,0</v>
      </c>
      <c r="E46473" s="4" t="str">
        <f t="shared" si="726"/>
        <v>OTOSAN,W505544 S437,0</v>
      </c>
    </row>
    <row r="46474" spans="1:5" x14ac:dyDescent="0.25">
      <c r="A46474" s="2" t="s">
        <v>49264</v>
      </c>
      <c r="B46474" s="2" t="s">
        <v>46614</v>
      </c>
      <c r="C46474" s="2">
        <v>0</v>
      </c>
      <c r="D46474" s="2" t="str">
        <f>A46474&amp;","&amp;B46474&amp;","&amp;C46474</f>
        <v>OTOSAN,W505592 S443,0</v>
      </c>
      <c r="E46474" s="4" t="str">
        <f t="shared" si="726"/>
        <v>OTOSAN,W505592 S443,0</v>
      </c>
    </row>
    <row r="46475" spans="1:5" x14ac:dyDescent="0.25">
      <c r="A46475" s="2" t="s">
        <v>49264</v>
      </c>
      <c r="B46475" s="2" t="s">
        <v>46615</v>
      </c>
      <c r="C46475" s="2">
        <v>0</v>
      </c>
      <c r="D46475" s="2" t="str">
        <f>A46475&amp;","&amp;B46475&amp;","&amp;C46475</f>
        <v>OTOSAN,W505593 S442,0</v>
      </c>
      <c r="E46475" s="4" t="str">
        <f t="shared" si="726"/>
        <v>OTOSAN,W505593 S442,0</v>
      </c>
    </row>
    <row r="46476" spans="1:5" x14ac:dyDescent="0.25">
      <c r="A46476" s="2" t="s">
        <v>49264</v>
      </c>
      <c r="B46476" s="2" t="s">
        <v>46616</v>
      </c>
      <c r="C46476" s="2">
        <v>0</v>
      </c>
      <c r="D46476" s="2" t="str">
        <f>A46476&amp;","&amp;B46476&amp;","&amp;C46476</f>
        <v>OTOSAN,W505741 S442,0</v>
      </c>
      <c r="E46476" s="4" t="str">
        <f t="shared" si="726"/>
        <v>OTOSAN,W505741 S442,0</v>
      </c>
    </row>
    <row r="46477" spans="1:5" x14ac:dyDescent="0.25">
      <c r="A46477" s="2" t="s">
        <v>49264</v>
      </c>
      <c r="B46477" s="2" t="s">
        <v>46617</v>
      </c>
      <c r="C46477" s="2">
        <v>2</v>
      </c>
      <c r="D46477" s="2" t="str">
        <f>A46477&amp;","&amp;B46477&amp;","&amp;C46477</f>
        <v>OTOSAN,W505847 S303,2</v>
      </c>
      <c r="E46477" s="4" t="str">
        <f t="shared" si="726"/>
        <v>OTOSAN,W505847 S303,2</v>
      </c>
    </row>
    <row r="46478" spans="1:5" x14ac:dyDescent="0.25">
      <c r="A46478" s="2" t="s">
        <v>49264</v>
      </c>
      <c r="B46478" s="2" t="s">
        <v>46618</v>
      </c>
      <c r="C46478" s="2">
        <v>0</v>
      </c>
      <c r="D46478" s="2" t="str">
        <f>A46478&amp;","&amp;B46478&amp;","&amp;C46478</f>
        <v>OTOSAN,W505962 S424,0</v>
      </c>
      <c r="E46478" s="4" t="str">
        <f t="shared" si="726"/>
        <v>OTOSAN,W505962 S424,0</v>
      </c>
    </row>
    <row r="46479" spans="1:5" x14ac:dyDescent="0.25">
      <c r="A46479" s="2" t="s">
        <v>49264</v>
      </c>
      <c r="B46479" s="2" t="s">
        <v>46619</v>
      </c>
      <c r="C46479" s="2">
        <v>10</v>
      </c>
      <c r="D46479" s="2" t="str">
        <f>A46479&amp;","&amp;B46479&amp;","&amp;C46479</f>
        <v>OTOSAN,W505963 S442,10</v>
      </c>
      <c r="E46479" s="4" t="str">
        <f t="shared" si="726"/>
        <v>OTOSAN,W505963 S442,10</v>
      </c>
    </row>
    <row r="46480" spans="1:5" x14ac:dyDescent="0.25">
      <c r="A46480" s="2" t="s">
        <v>49264</v>
      </c>
      <c r="B46480" s="2" t="s">
        <v>46620</v>
      </c>
      <c r="C46480" s="2">
        <v>0</v>
      </c>
      <c r="D46480" s="2" t="str">
        <f>A46480&amp;","&amp;B46480&amp;","&amp;C46480</f>
        <v>OTOSAN,W506545 S426,0</v>
      </c>
      <c r="E46480" s="4" t="str">
        <f t="shared" si="726"/>
        <v>OTOSAN,W506545 S426,0</v>
      </c>
    </row>
    <row r="46481" spans="1:5" x14ac:dyDescent="0.25">
      <c r="A46481" s="2" t="s">
        <v>49264</v>
      </c>
      <c r="B46481" s="2" t="s">
        <v>46621</v>
      </c>
      <c r="C46481" s="2">
        <v>0</v>
      </c>
      <c r="D46481" s="2" t="str">
        <f>A46481&amp;","&amp;B46481&amp;","&amp;C46481</f>
        <v>OTOSAN,W506546 S439,0</v>
      </c>
      <c r="E46481" s="4" t="str">
        <f t="shared" si="726"/>
        <v>OTOSAN,W506546 S439,0</v>
      </c>
    </row>
    <row r="46482" spans="1:5" x14ac:dyDescent="0.25">
      <c r="A46482" s="2" t="s">
        <v>49264</v>
      </c>
      <c r="B46482" s="2" t="s">
        <v>46622</v>
      </c>
      <c r="C46482" s="2">
        <v>0</v>
      </c>
      <c r="D46482" s="2" t="str">
        <f>A46482&amp;","&amp;B46482&amp;","&amp;C46482</f>
        <v>OTOSAN,W506591 S439,0</v>
      </c>
      <c r="E46482" s="4" t="str">
        <f t="shared" si="726"/>
        <v>OTOSAN,W506591 S439,0</v>
      </c>
    </row>
    <row r="46483" spans="1:5" x14ac:dyDescent="0.25">
      <c r="A46483" s="2" t="s">
        <v>49264</v>
      </c>
      <c r="B46483" s="2" t="s">
        <v>46623</v>
      </c>
      <c r="C46483" s="2">
        <v>0</v>
      </c>
      <c r="D46483" s="2" t="str">
        <f>A46483&amp;","&amp;B46483&amp;","&amp;C46483</f>
        <v>OTOSAN,W506845 S437M,0</v>
      </c>
      <c r="E46483" s="4" t="str">
        <f t="shared" si="726"/>
        <v>OTOSAN,W506845 S437M,0</v>
      </c>
    </row>
    <row r="46484" spans="1:5" x14ac:dyDescent="0.25">
      <c r="A46484" s="2" t="s">
        <v>49264</v>
      </c>
      <c r="B46484" s="2" t="s">
        <v>46624</v>
      </c>
      <c r="C46484" s="2">
        <v>0</v>
      </c>
      <c r="D46484" s="2" t="str">
        <f>A46484&amp;","&amp;B46484&amp;","&amp;C46484</f>
        <v>OTOSAN,W506964 S437,0</v>
      </c>
      <c r="E46484" s="4" t="str">
        <f t="shared" si="726"/>
        <v>OTOSAN,W506964 S437,0</v>
      </c>
    </row>
    <row r="46485" spans="1:5" x14ac:dyDescent="0.25">
      <c r="A46485" s="2" t="s">
        <v>49264</v>
      </c>
      <c r="B46485" s="2" t="s">
        <v>46625</v>
      </c>
      <c r="C46485" s="2">
        <v>0</v>
      </c>
      <c r="D46485" s="2" t="str">
        <f>A46485&amp;","&amp;B46485&amp;","&amp;C46485</f>
        <v>OTOSAN,W506974 S450B,0</v>
      </c>
      <c r="E46485" s="4" t="str">
        <f t="shared" si="726"/>
        <v>OTOSAN,W506974 S450B,0</v>
      </c>
    </row>
    <row r="46486" spans="1:5" x14ac:dyDescent="0.25">
      <c r="A46486" s="2" t="s">
        <v>49264</v>
      </c>
      <c r="B46486" s="2" t="s">
        <v>46626</v>
      </c>
      <c r="C46486" s="2">
        <v>0</v>
      </c>
      <c r="D46486" s="2" t="str">
        <f>A46486&amp;","&amp;B46486&amp;","&amp;C46486</f>
        <v>OTOSAN,W507124 S450B,0</v>
      </c>
      <c r="E46486" s="4" t="str">
        <f t="shared" si="726"/>
        <v>OTOSAN,W507124 S450B,0</v>
      </c>
    </row>
    <row r="46487" spans="1:5" x14ac:dyDescent="0.25">
      <c r="A46487" s="2" t="s">
        <v>49264</v>
      </c>
      <c r="B46487" s="2" t="s">
        <v>46627</v>
      </c>
      <c r="C46487" s="2">
        <v>0</v>
      </c>
      <c r="D46487" s="2" t="str">
        <f>A46487&amp;","&amp;B46487&amp;","&amp;C46487</f>
        <v>OTOSAN,W520100 S437,0</v>
      </c>
      <c r="E46487" s="4" t="str">
        <f t="shared" ref="E46487:E46550" si="727">CLEAN(D46487)</f>
        <v>OTOSAN,W520100 S437,0</v>
      </c>
    </row>
    <row r="46488" spans="1:5" x14ac:dyDescent="0.25">
      <c r="A46488" s="2" t="s">
        <v>49264</v>
      </c>
      <c r="B46488" s="2" t="s">
        <v>46628</v>
      </c>
      <c r="C46488" s="2">
        <v>15</v>
      </c>
      <c r="D46488" s="2" t="str">
        <f>A46488&amp;","&amp;B46488&amp;","&amp;C46488</f>
        <v>OTOSAN,W520101 S301,15</v>
      </c>
      <c r="E46488" s="4" t="str">
        <f t="shared" si="727"/>
        <v>OTOSAN,W520101 S301,15</v>
      </c>
    </row>
    <row r="46489" spans="1:5" x14ac:dyDescent="0.25">
      <c r="A46489" s="2" t="s">
        <v>49264</v>
      </c>
      <c r="B46489" s="2" t="s">
        <v>46629</v>
      </c>
      <c r="C46489" s="2">
        <v>0</v>
      </c>
      <c r="D46489" s="2" t="str">
        <f>A46489&amp;","&amp;B46489&amp;","&amp;C46489</f>
        <v>OTOSAN,W520101 S437,0</v>
      </c>
      <c r="E46489" s="4" t="str">
        <f t="shared" si="727"/>
        <v>OTOSAN,W520101 S437,0</v>
      </c>
    </row>
    <row r="46490" spans="1:5" x14ac:dyDescent="0.25">
      <c r="A46490" s="2" t="s">
        <v>49264</v>
      </c>
      <c r="B46490" s="2" t="s">
        <v>46630</v>
      </c>
      <c r="C46490" s="2">
        <v>0</v>
      </c>
      <c r="D46490" s="2" t="str">
        <f>A46490&amp;","&amp;B46490&amp;","&amp;C46490</f>
        <v>OTOSAN,W520101 S442,0</v>
      </c>
      <c r="E46490" s="4" t="str">
        <f t="shared" si="727"/>
        <v>OTOSAN,W520101 S442,0</v>
      </c>
    </row>
    <row r="46491" spans="1:5" x14ac:dyDescent="0.25">
      <c r="A46491" s="2" t="s">
        <v>49264</v>
      </c>
      <c r="B46491" s="2" t="s">
        <v>46631</v>
      </c>
      <c r="C46491" s="2">
        <v>0</v>
      </c>
      <c r="D46491" s="2" t="str">
        <f>A46491&amp;","&amp;B46491&amp;","&amp;C46491</f>
        <v>OTOSAN,W520102 S437,0</v>
      </c>
      <c r="E46491" s="4" t="str">
        <f t="shared" si="727"/>
        <v>OTOSAN,W520102 S437,0</v>
      </c>
    </row>
    <row r="46492" spans="1:5" x14ac:dyDescent="0.25">
      <c r="A46492" s="2" t="s">
        <v>49264</v>
      </c>
      <c r="B46492" s="2" t="s">
        <v>46632</v>
      </c>
      <c r="C46492" s="2">
        <v>80</v>
      </c>
      <c r="D46492" s="2" t="str">
        <f>A46492&amp;","&amp;B46492&amp;","&amp;C46492</f>
        <v>OTOSAN,W520102 S442,80</v>
      </c>
      <c r="E46492" s="4" t="str">
        <f t="shared" si="727"/>
        <v>OTOSAN,W520102 S442,80</v>
      </c>
    </row>
    <row r="46493" spans="1:5" x14ac:dyDescent="0.25">
      <c r="A46493" s="2" t="s">
        <v>49264</v>
      </c>
      <c r="B46493" s="2" t="s">
        <v>46633</v>
      </c>
      <c r="C46493" s="2">
        <v>0</v>
      </c>
      <c r="D46493" s="2" t="str">
        <f>A46493&amp;","&amp;B46493&amp;","&amp;C46493</f>
        <v>OTOSAN,W520102 S443,0</v>
      </c>
      <c r="E46493" s="4" t="str">
        <f t="shared" si="727"/>
        <v>OTOSAN,W520102 S443,0</v>
      </c>
    </row>
    <row r="46494" spans="1:5" x14ac:dyDescent="0.25">
      <c r="A46494" s="2" t="s">
        <v>49264</v>
      </c>
      <c r="B46494" s="2" t="s">
        <v>46634</v>
      </c>
      <c r="C46494" s="2">
        <v>86</v>
      </c>
      <c r="D46494" s="2" t="str">
        <f>A46494&amp;","&amp;B46494&amp;","&amp;C46494</f>
        <v>OTOSAN,W520103 S403,86</v>
      </c>
      <c r="E46494" s="4" t="str">
        <f t="shared" si="727"/>
        <v>OTOSAN,W520103 S403,86</v>
      </c>
    </row>
    <row r="46495" spans="1:5" x14ac:dyDescent="0.25">
      <c r="A46495" s="2" t="s">
        <v>49264</v>
      </c>
      <c r="B46495" s="2" t="s">
        <v>46635</v>
      </c>
      <c r="C46495" s="2">
        <v>4</v>
      </c>
      <c r="D46495" s="2" t="str">
        <f>A46495&amp;","&amp;B46495&amp;","&amp;C46495</f>
        <v>OTOSAN,W520103 S437,4</v>
      </c>
      <c r="E46495" s="4" t="str">
        <f t="shared" si="727"/>
        <v>OTOSAN,W520103 S437,4</v>
      </c>
    </row>
    <row r="46496" spans="1:5" x14ac:dyDescent="0.25">
      <c r="A46496" s="2" t="s">
        <v>49264</v>
      </c>
      <c r="B46496" s="2" t="s">
        <v>46636</v>
      </c>
      <c r="C46496" s="2">
        <v>0</v>
      </c>
      <c r="D46496" s="2" t="str">
        <f>A46496&amp;","&amp;B46496&amp;","&amp;C46496</f>
        <v>OTOSAN,W520103 S442,0</v>
      </c>
      <c r="E46496" s="4" t="str">
        <f t="shared" si="727"/>
        <v>OTOSAN,W520103 S442,0</v>
      </c>
    </row>
    <row r="46497" spans="1:5" x14ac:dyDescent="0.25">
      <c r="A46497" s="2" t="s">
        <v>49264</v>
      </c>
      <c r="B46497" s="2" t="s">
        <v>46637</v>
      </c>
      <c r="C46497" s="2">
        <v>0</v>
      </c>
      <c r="D46497" s="2" t="str">
        <f>A46497&amp;","&amp;B46497&amp;","&amp;C46497</f>
        <v>OTOSAN,W520105 S442,0</v>
      </c>
      <c r="E46497" s="4" t="str">
        <f t="shared" si="727"/>
        <v>OTOSAN,W520105 S442,0</v>
      </c>
    </row>
    <row r="46498" spans="1:5" x14ac:dyDescent="0.25">
      <c r="A46498" s="2" t="s">
        <v>49264</v>
      </c>
      <c r="B46498" s="2" t="s">
        <v>46638</v>
      </c>
      <c r="C46498" s="2">
        <v>55</v>
      </c>
      <c r="D46498" s="2" t="str">
        <f>A46498&amp;","&amp;B46498&amp;","&amp;C46498</f>
        <v>OTOSAN,W520112 S437,55</v>
      </c>
      <c r="E46498" s="4" t="str">
        <f t="shared" si="727"/>
        <v>OTOSAN,W520112 S437,55</v>
      </c>
    </row>
    <row r="46499" spans="1:5" x14ac:dyDescent="0.25">
      <c r="A46499" s="2" t="s">
        <v>49264</v>
      </c>
      <c r="B46499" s="2" t="s">
        <v>46639</v>
      </c>
      <c r="C46499" s="2">
        <v>0</v>
      </c>
      <c r="D46499" s="2" t="str">
        <f>A46499&amp;","&amp;B46499&amp;","&amp;C46499</f>
        <v>OTOSAN,W520113 S442,0</v>
      </c>
      <c r="E46499" s="4" t="str">
        <f t="shared" si="727"/>
        <v>OTOSAN,W520113 S442,0</v>
      </c>
    </row>
    <row r="46500" spans="1:5" x14ac:dyDescent="0.25">
      <c r="A46500" s="2" t="s">
        <v>49264</v>
      </c>
      <c r="B46500" s="2" t="s">
        <v>46640</v>
      </c>
      <c r="C46500" s="2">
        <v>0</v>
      </c>
      <c r="D46500" s="2" t="str">
        <f>A46500&amp;","&amp;B46500&amp;","&amp;C46500</f>
        <v>OTOSAN,W520114 S436,0</v>
      </c>
      <c r="E46500" s="4" t="str">
        <f t="shared" si="727"/>
        <v>OTOSAN,W520114 S436,0</v>
      </c>
    </row>
    <row r="46501" spans="1:5" x14ac:dyDescent="0.25">
      <c r="A46501" s="2" t="s">
        <v>49264</v>
      </c>
      <c r="B46501" s="2" t="s">
        <v>46641</v>
      </c>
      <c r="C46501" s="2">
        <v>0</v>
      </c>
      <c r="D46501" s="2" t="str">
        <f>A46501&amp;","&amp;B46501&amp;","&amp;C46501</f>
        <v>OTOSAN,W520114 S442,0</v>
      </c>
      <c r="E46501" s="4" t="str">
        <f t="shared" si="727"/>
        <v>OTOSAN,W520114 S442,0</v>
      </c>
    </row>
    <row r="46502" spans="1:5" x14ac:dyDescent="0.25">
      <c r="A46502" s="2" t="s">
        <v>49264</v>
      </c>
      <c r="B46502" s="2" t="s">
        <v>46642</v>
      </c>
      <c r="C46502" s="2">
        <v>0</v>
      </c>
      <c r="D46502" s="2" t="str">
        <f>A46502&amp;","&amp;B46502&amp;","&amp;C46502</f>
        <v>OTOSAN,W520115 S307,0</v>
      </c>
      <c r="E46502" s="4" t="str">
        <f t="shared" si="727"/>
        <v>OTOSAN,W520115 S307,0</v>
      </c>
    </row>
    <row r="46503" spans="1:5" x14ac:dyDescent="0.25">
      <c r="A46503" s="2" t="s">
        <v>49264</v>
      </c>
      <c r="B46503" s="2" t="s">
        <v>46643</v>
      </c>
      <c r="C46503" s="2">
        <v>0</v>
      </c>
      <c r="D46503" s="2" t="str">
        <f>A46503&amp;","&amp;B46503&amp;","&amp;C46503</f>
        <v>OTOSAN,W520115 S442,0</v>
      </c>
      <c r="E46503" s="4" t="str">
        <f t="shared" si="727"/>
        <v>OTOSAN,W520115 S442,0</v>
      </c>
    </row>
    <row r="46504" spans="1:5" x14ac:dyDescent="0.25">
      <c r="A46504" s="2" t="s">
        <v>49264</v>
      </c>
      <c r="B46504" s="2" t="s">
        <v>46644</v>
      </c>
      <c r="C46504" s="2">
        <v>0</v>
      </c>
      <c r="D46504" s="2" t="str">
        <f>A46504&amp;","&amp;B46504&amp;","&amp;C46504</f>
        <v>OTOSAN,W520201 S437,0</v>
      </c>
      <c r="E46504" s="4" t="str">
        <f t="shared" si="727"/>
        <v>OTOSAN,W520201 S437,0</v>
      </c>
    </row>
    <row r="46505" spans="1:5" x14ac:dyDescent="0.25">
      <c r="A46505" s="2" t="s">
        <v>49264</v>
      </c>
      <c r="B46505" s="2" t="s">
        <v>46645</v>
      </c>
      <c r="C46505" s="2">
        <v>40</v>
      </c>
      <c r="D46505" s="2" t="str">
        <f>A46505&amp;","&amp;B46505&amp;","&amp;C46505</f>
        <v>OTOSAN,W520201 S442,40</v>
      </c>
      <c r="E46505" s="4" t="str">
        <f t="shared" si="727"/>
        <v>OTOSAN,W520201 S442,40</v>
      </c>
    </row>
    <row r="46506" spans="1:5" x14ac:dyDescent="0.25">
      <c r="A46506" s="2" t="s">
        <v>49264</v>
      </c>
      <c r="B46506" s="2" t="s">
        <v>46646</v>
      </c>
      <c r="C46506" s="2">
        <v>6</v>
      </c>
      <c r="D46506" s="2" t="str">
        <f>A46506&amp;","&amp;B46506&amp;","&amp;C46506</f>
        <v>OTOSAN,W520202 S437,6</v>
      </c>
      <c r="E46506" s="4" t="str">
        <f t="shared" si="727"/>
        <v>OTOSAN,W520202 S437,6</v>
      </c>
    </row>
    <row r="46507" spans="1:5" x14ac:dyDescent="0.25">
      <c r="A46507" s="2" t="s">
        <v>49264</v>
      </c>
      <c r="B46507" s="2" t="s">
        <v>46647</v>
      </c>
      <c r="C46507" s="2">
        <v>0</v>
      </c>
      <c r="D46507" s="2" t="str">
        <f>A46507&amp;","&amp;B46507&amp;","&amp;C46507</f>
        <v>OTOSAN,W520203 S301,0</v>
      </c>
      <c r="E46507" s="4" t="str">
        <f t="shared" si="727"/>
        <v>OTOSAN,W520203 S301,0</v>
      </c>
    </row>
    <row r="46508" spans="1:5" x14ac:dyDescent="0.25">
      <c r="A46508" s="2" t="s">
        <v>49264</v>
      </c>
      <c r="B46508" s="2" t="s">
        <v>46648</v>
      </c>
      <c r="C46508" s="2">
        <v>42</v>
      </c>
      <c r="D46508" s="2" t="str">
        <f>A46508&amp;","&amp;B46508&amp;","&amp;C46508</f>
        <v>OTOSAN,W520204 S442,42</v>
      </c>
      <c r="E46508" s="4" t="str">
        <f t="shared" si="727"/>
        <v>OTOSAN,W520204 S442,42</v>
      </c>
    </row>
    <row r="46509" spans="1:5" x14ac:dyDescent="0.25">
      <c r="A46509" s="2" t="s">
        <v>49264</v>
      </c>
      <c r="B46509" s="2" t="s">
        <v>46649</v>
      </c>
      <c r="C46509" s="2">
        <v>0</v>
      </c>
      <c r="D46509" s="2" t="str">
        <f>A46509&amp;","&amp;B46509&amp;","&amp;C46509</f>
        <v>OTOSAN,W520205 S440,0</v>
      </c>
      <c r="E46509" s="4" t="str">
        <f t="shared" si="727"/>
        <v>OTOSAN,W520205 S440,0</v>
      </c>
    </row>
    <row r="46510" spans="1:5" x14ac:dyDescent="0.25">
      <c r="A46510" s="2" t="s">
        <v>49264</v>
      </c>
      <c r="B46510" s="2" t="s">
        <v>46650</v>
      </c>
      <c r="C46510" s="2">
        <v>0</v>
      </c>
      <c r="D46510" s="2" t="str">
        <f>A46510&amp;","&amp;B46510&amp;","&amp;C46510</f>
        <v>OTOSAN,W520205 S442,0</v>
      </c>
      <c r="E46510" s="4" t="str">
        <f t="shared" si="727"/>
        <v>OTOSAN,W520205 S442,0</v>
      </c>
    </row>
    <row r="46511" spans="1:5" x14ac:dyDescent="0.25">
      <c r="A46511" s="2" t="s">
        <v>49264</v>
      </c>
      <c r="B46511" s="2" t="s">
        <v>46651</v>
      </c>
      <c r="C46511" s="2">
        <v>1</v>
      </c>
      <c r="D46511" s="2" t="str">
        <f>A46511&amp;","&amp;B46511&amp;","&amp;C46511</f>
        <v>OTOSAN,W520214 S442,1</v>
      </c>
      <c r="E46511" s="4" t="str">
        <f t="shared" si="727"/>
        <v>OTOSAN,W520214 S442,1</v>
      </c>
    </row>
    <row r="46512" spans="1:5" x14ac:dyDescent="0.25">
      <c r="A46512" s="2" t="s">
        <v>49264</v>
      </c>
      <c r="B46512" s="2" t="s">
        <v>46652</v>
      </c>
      <c r="C46512" s="2">
        <v>5</v>
      </c>
      <c r="D46512" s="2" t="str">
        <f>A46512&amp;","&amp;B46512&amp;","&amp;C46512</f>
        <v>OTOSAN,W520214 S443,5</v>
      </c>
      <c r="E46512" s="4" t="str">
        <f t="shared" si="727"/>
        <v>OTOSAN,W520214 S443,5</v>
      </c>
    </row>
    <row r="46513" spans="1:5" x14ac:dyDescent="0.25">
      <c r="A46513" s="2" t="s">
        <v>49264</v>
      </c>
      <c r="B46513" s="2" t="s">
        <v>46653</v>
      </c>
      <c r="C46513" s="2">
        <v>0</v>
      </c>
      <c r="D46513" s="2" t="str">
        <f>A46513&amp;","&amp;B46513&amp;","&amp;C46513</f>
        <v>OTOSAN,W520214 S900,0</v>
      </c>
      <c r="E46513" s="4" t="str">
        <f t="shared" si="727"/>
        <v>OTOSAN,W520214 S900,0</v>
      </c>
    </row>
    <row r="46514" spans="1:5" x14ac:dyDescent="0.25">
      <c r="A46514" s="2" t="s">
        <v>49264</v>
      </c>
      <c r="B46514" s="2" t="s">
        <v>46654</v>
      </c>
      <c r="C46514" s="2">
        <v>0</v>
      </c>
      <c r="D46514" s="2" t="str">
        <f>A46514&amp;","&amp;B46514&amp;","&amp;C46514</f>
        <v>OTOSAN,W520215 S440,0</v>
      </c>
      <c r="E46514" s="4" t="str">
        <f t="shared" si="727"/>
        <v>OTOSAN,W520215 S440,0</v>
      </c>
    </row>
    <row r="46515" spans="1:5" x14ac:dyDescent="0.25">
      <c r="A46515" s="2" t="s">
        <v>49264</v>
      </c>
      <c r="B46515" s="2" t="s">
        <v>46655</v>
      </c>
      <c r="C46515" s="2">
        <v>0</v>
      </c>
      <c r="D46515" s="2" t="str">
        <f>A46515&amp;","&amp;B46515&amp;","&amp;C46515</f>
        <v>OTOSAN,W520215 S442,0</v>
      </c>
      <c r="E46515" s="4" t="str">
        <f t="shared" si="727"/>
        <v>OTOSAN,W520215 S442,0</v>
      </c>
    </row>
    <row r="46516" spans="1:5" x14ac:dyDescent="0.25">
      <c r="A46516" s="2" t="s">
        <v>49264</v>
      </c>
      <c r="B46516" s="2" t="s">
        <v>46656</v>
      </c>
      <c r="C46516" s="2">
        <v>13</v>
      </c>
      <c r="D46516" s="2" t="str">
        <f>A46516&amp;","&amp;B46516&amp;","&amp;C46516</f>
        <v>OTOSAN,W520216 S442,13</v>
      </c>
      <c r="E46516" s="4" t="str">
        <f t="shared" si="727"/>
        <v>OTOSAN,W520216 S442,13</v>
      </c>
    </row>
    <row r="46517" spans="1:5" x14ac:dyDescent="0.25">
      <c r="A46517" s="2" t="s">
        <v>49264</v>
      </c>
      <c r="B46517" s="2" t="s">
        <v>46657</v>
      </c>
      <c r="C46517" s="2">
        <v>0</v>
      </c>
      <c r="D46517" s="2" t="str">
        <f>A46517&amp;","&amp;B46517&amp;","&amp;C46517</f>
        <v>OTOSAN,W520316 S309,0</v>
      </c>
      <c r="E46517" s="4" t="str">
        <f t="shared" si="727"/>
        <v>OTOSAN,W520316 S309,0</v>
      </c>
    </row>
    <row r="46518" spans="1:5" x14ac:dyDescent="0.25">
      <c r="A46518" s="2" t="s">
        <v>49264</v>
      </c>
      <c r="B46518" s="2" t="s">
        <v>46658</v>
      </c>
      <c r="C46518" s="2">
        <v>4</v>
      </c>
      <c r="D46518" s="2" t="str">
        <f>A46518&amp;","&amp;B46518&amp;","&amp;C46518</f>
        <v>OTOSAN,W520400 S437,4</v>
      </c>
      <c r="E46518" s="4" t="str">
        <f t="shared" si="727"/>
        <v>OTOSAN,W520400 S437,4</v>
      </c>
    </row>
    <row r="46519" spans="1:5" x14ac:dyDescent="0.25">
      <c r="A46519" s="2" t="s">
        <v>49264</v>
      </c>
      <c r="B46519" s="2" t="s">
        <v>46659</v>
      </c>
      <c r="C46519" s="2">
        <v>0</v>
      </c>
      <c r="D46519" s="2" t="str">
        <f>A46519&amp;","&amp;B46519&amp;","&amp;C46519</f>
        <v>OTOSAN,W520403 S437,0</v>
      </c>
      <c r="E46519" s="4" t="str">
        <f t="shared" si="727"/>
        <v>OTOSAN,W520403 S437,0</v>
      </c>
    </row>
    <row r="46520" spans="1:5" x14ac:dyDescent="0.25">
      <c r="A46520" s="2" t="s">
        <v>49264</v>
      </c>
      <c r="B46520" s="2" t="s">
        <v>46660</v>
      </c>
      <c r="C46520" s="2">
        <v>0</v>
      </c>
      <c r="D46520" s="2" t="str">
        <f>A46520&amp;","&amp;B46520&amp;","&amp;C46520</f>
        <v>OTOSAN,W520403 S442,0</v>
      </c>
      <c r="E46520" s="4" t="str">
        <f t="shared" si="727"/>
        <v>OTOSAN,W520403 S442,0</v>
      </c>
    </row>
    <row r="46521" spans="1:5" x14ac:dyDescent="0.25">
      <c r="A46521" s="2" t="s">
        <v>49264</v>
      </c>
      <c r="B46521" s="2" t="s">
        <v>46661</v>
      </c>
      <c r="C46521" s="2">
        <v>0</v>
      </c>
      <c r="D46521" s="2" t="str">
        <f>A46521&amp;","&amp;B46521&amp;","&amp;C46521</f>
        <v>OTOSAN,W520404 S303,0</v>
      </c>
      <c r="E46521" s="4" t="str">
        <f t="shared" si="727"/>
        <v>OTOSAN,W520404 S303,0</v>
      </c>
    </row>
    <row r="46522" spans="1:5" x14ac:dyDescent="0.25">
      <c r="A46522" s="2" t="s">
        <v>49264</v>
      </c>
      <c r="B46522" s="2" t="s">
        <v>46662</v>
      </c>
      <c r="C46522" s="2">
        <v>5</v>
      </c>
      <c r="D46522" s="2" t="str">
        <f>A46522&amp;","&amp;B46522&amp;","&amp;C46522</f>
        <v>OTOSAN,W520410 S437,5</v>
      </c>
      <c r="E46522" s="4" t="str">
        <f t="shared" si="727"/>
        <v>OTOSAN,W520410 S437,5</v>
      </c>
    </row>
    <row r="46523" spans="1:5" x14ac:dyDescent="0.25">
      <c r="A46523" s="2" t="s">
        <v>49264</v>
      </c>
      <c r="B46523" s="2" t="s">
        <v>46663</v>
      </c>
      <c r="C46523" s="2">
        <v>0</v>
      </c>
      <c r="D46523" s="2" t="str">
        <f>A46523&amp;","&amp;B46523&amp;","&amp;C46523</f>
        <v>OTOSAN,W520412 S441,0</v>
      </c>
      <c r="E46523" s="4" t="str">
        <f t="shared" si="727"/>
        <v>OTOSAN,W520412 S441,0</v>
      </c>
    </row>
    <row r="46524" spans="1:5" x14ac:dyDescent="0.25">
      <c r="A46524" s="2" t="s">
        <v>49264</v>
      </c>
      <c r="B46524" s="2" t="s">
        <v>46664</v>
      </c>
      <c r="C46524" s="2">
        <v>2</v>
      </c>
      <c r="D46524" s="2" t="str">
        <f>A46524&amp;","&amp;B46524&amp;","&amp;C46524</f>
        <v>OTOSAN,W520412 S442,2</v>
      </c>
      <c r="E46524" s="4" t="str">
        <f t="shared" si="727"/>
        <v>OTOSAN,W520412 S442,2</v>
      </c>
    </row>
    <row r="46525" spans="1:5" x14ac:dyDescent="0.25">
      <c r="A46525" s="2" t="s">
        <v>49264</v>
      </c>
      <c r="B46525" s="2" t="s">
        <v>46665</v>
      </c>
      <c r="C46525" s="2">
        <v>0</v>
      </c>
      <c r="D46525" s="2" t="str">
        <f>A46525&amp;","&amp;B46525&amp;","&amp;C46525</f>
        <v>OTOSAN,W520413 S437,0</v>
      </c>
      <c r="E46525" s="4" t="str">
        <f t="shared" si="727"/>
        <v>OTOSAN,W520413 S437,0</v>
      </c>
    </row>
    <row r="46526" spans="1:5" x14ac:dyDescent="0.25">
      <c r="A46526" s="2" t="s">
        <v>49264</v>
      </c>
      <c r="B46526" s="2" t="s">
        <v>46666</v>
      </c>
      <c r="C46526" s="2">
        <v>0</v>
      </c>
      <c r="D46526" s="2" t="str">
        <f>A46526&amp;","&amp;B46526&amp;","&amp;C46526</f>
        <v>OTOSAN,W520413 S441,0</v>
      </c>
      <c r="E46526" s="4" t="str">
        <f t="shared" si="727"/>
        <v>OTOSAN,W520413 S441,0</v>
      </c>
    </row>
    <row r="46527" spans="1:5" x14ac:dyDescent="0.25">
      <c r="A46527" s="2" t="s">
        <v>49264</v>
      </c>
      <c r="B46527" s="2" t="s">
        <v>46667</v>
      </c>
      <c r="C46527" s="2">
        <v>0</v>
      </c>
      <c r="D46527" s="2" t="str">
        <f>A46527&amp;","&amp;B46527&amp;","&amp;C46527</f>
        <v>OTOSAN,W520413 S442,0</v>
      </c>
      <c r="E46527" s="4" t="str">
        <f t="shared" si="727"/>
        <v>OTOSAN,W520413 S442,0</v>
      </c>
    </row>
    <row r="46528" spans="1:5" x14ac:dyDescent="0.25">
      <c r="A46528" s="2" t="s">
        <v>49264</v>
      </c>
      <c r="B46528" s="2" t="s">
        <v>46668</v>
      </c>
      <c r="C46528" s="2">
        <v>0</v>
      </c>
      <c r="D46528" s="2" t="str">
        <f>A46528&amp;","&amp;B46528&amp;","&amp;C46528</f>
        <v>OTOSAN,W520414 S424,0</v>
      </c>
      <c r="E46528" s="4" t="str">
        <f t="shared" si="727"/>
        <v>OTOSAN,W520414 S424,0</v>
      </c>
    </row>
    <row r="46529" spans="1:5" x14ac:dyDescent="0.25">
      <c r="A46529" s="2" t="s">
        <v>49264</v>
      </c>
      <c r="B46529" s="2" t="s">
        <v>46669</v>
      </c>
      <c r="C46529" s="2">
        <v>6</v>
      </c>
      <c r="D46529" s="2" t="str">
        <f>A46529&amp;","&amp;B46529&amp;","&amp;C46529</f>
        <v>OTOSAN,W520415 S442,6</v>
      </c>
      <c r="E46529" s="4" t="str">
        <f t="shared" si="727"/>
        <v>OTOSAN,W520415 S442,6</v>
      </c>
    </row>
    <row r="46530" spans="1:5" x14ac:dyDescent="0.25">
      <c r="A46530" s="2" t="s">
        <v>49264</v>
      </c>
      <c r="B46530" s="2" t="s">
        <v>46670</v>
      </c>
      <c r="C46530" s="2">
        <v>8</v>
      </c>
      <c r="D46530" s="2" t="str">
        <f>A46530&amp;","&amp;B46530&amp;","&amp;C46530</f>
        <v>OTOSAN,W520512 S442,8</v>
      </c>
      <c r="E46530" s="4" t="str">
        <f t="shared" si="727"/>
        <v>OTOSAN,W520512 S442,8</v>
      </c>
    </row>
    <row r="46531" spans="1:5" x14ac:dyDescent="0.25">
      <c r="A46531" s="2" t="s">
        <v>49264</v>
      </c>
      <c r="B46531" s="2" t="s">
        <v>46671</v>
      </c>
      <c r="C46531" s="2">
        <v>5</v>
      </c>
      <c r="D46531" s="2" t="str">
        <f>A46531&amp;","&amp;B46531&amp;","&amp;C46531</f>
        <v>OTOSAN,W520515 S440,5</v>
      </c>
      <c r="E46531" s="4" t="str">
        <f t="shared" si="727"/>
        <v>OTOSAN,W520515 S440,5</v>
      </c>
    </row>
    <row r="46532" spans="1:5" x14ac:dyDescent="0.25">
      <c r="A46532" s="2" t="s">
        <v>49264</v>
      </c>
      <c r="B46532" s="2" t="s">
        <v>46672</v>
      </c>
      <c r="C46532" s="2">
        <v>0</v>
      </c>
      <c r="D46532" s="2" t="str">
        <f>A46532&amp;","&amp;B46532&amp;","&amp;C46532</f>
        <v>OTOSAN,W520832 S424,0</v>
      </c>
      <c r="E46532" s="4" t="str">
        <f t="shared" si="727"/>
        <v>OTOSAN,W520832 S424,0</v>
      </c>
    </row>
    <row r="46533" spans="1:5" x14ac:dyDescent="0.25">
      <c r="A46533" s="2" t="s">
        <v>49264</v>
      </c>
      <c r="B46533" s="2" t="s">
        <v>46673</v>
      </c>
      <c r="C46533" s="2">
        <v>3</v>
      </c>
      <c r="D46533" s="2" t="str">
        <f>A46533&amp;","&amp;B46533&amp;","&amp;C46533</f>
        <v>OTOSAN,W520832 S440M,3</v>
      </c>
      <c r="E46533" s="4" t="str">
        <f t="shared" si="727"/>
        <v>OTOSAN,W520832 S440M,3</v>
      </c>
    </row>
    <row r="46534" spans="1:5" x14ac:dyDescent="0.25">
      <c r="A46534" s="2" t="s">
        <v>49264</v>
      </c>
      <c r="B46534" s="2" t="s">
        <v>46674</v>
      </c>
      <c r="C46534" s="2">
        <v>0</v>
      </c>
      <c r="D46534" s="2" t="str">
        <f>A46534&amp;","&amp;B46534&amp;","&amp;C46534</f>
        <v>OTOSAN,W520833 S442,0</v>
      </c>
      <c r="E46534" s="4" t="str">
        <f t="shared" si="727"/>
        <v>OTOSAN,W520833 S442,0</v>
      </c>
    </row>
    <row r="46535" spans="1:5" x14ac:dyDescent="0.25">
      <c r="A46535" s="2" t="s">
        <v>49264</v>
      </c>
      <c r="B46535" s="2" t="s">
        <v>46675</v>
      </c>
      <c r="C46535" s="2">
        <v>9</v>
      </c>
      <c r="D46535" s="2" t="str">
        <f>A46535&amp;","&amp;B46535&amp;","&amp;C46535</f>
        <v>OTOSAN,W520834 S436,9</v>
      </c>
      <c r="E46535" s="4" t="str">
        <f t="shared" si="727"/>
        <v>OTOSAN,W520834 S436,9</v>
      </c>
    </row>
    <row r="46536" spans="1:5" x14ac:dyDescent="0.25">
      <c r="A46536" s="2" t="s">
        <v>49264</v>
      </c>
      <c r="B46536" s="2" t="s">
        <v>46676</v>
      </c>
      <c r="C46536" s="2">
        <v>43</v>
      </c>
      <c r="D46536" s="2" t="str">
        <f>A46536&amp;","&amp;B46536&amp;","&amp;C46536</f>
        <v>OTOSAN,W525106 S437,43</v>
      </c>
      <c r="E46536" s="4" t="str">
        <f t="shared" si="727"/>
        <v>OTOSAN,W525106 S437,43</v>
      </c>
    </row>
    <row r="46537" spans="1:5" x14ac:dyDescent="0.25">
      <c r="A46537" s="2" t="s">
        <v>49264</v>
      </c>
      <c r="B46537" s="2" t="s">
        <v>46677</v>
      </c>
      <c r="C46537" s="2">
        <v>0</v>
      </c>
      <c r="D46537" s="2" t="str">
        <f>A46537&amp;","&amp;B46537&amp;","&amp;C46537</f>
        <v>OTOSAN,W525107 S300,0</v>
      </c>
      <c r="E46537" s="4" t="str">
        <f t="shared" si="727"/>
        <v>OTOSAN,W525107 S300,0</v>
      </c>
    </row>
    <row r="46538" spans="1:5" x14ac:dyDescent="0.25">
      <c r="A46538" s="2" t="s">
        <v>49264</v>
      </c>
      <c r="B46538" s="2" t="s">
        <v>46678</v>
      </c>
      <c r="C46538" s="2">
        <v>0</v>
      </c>
      <c r="D46538" s="2" t="str">
        <f>A46538&amp;","&amp;B46538&amp;","&amp;C46538</f>
        <v>OTOSAN,W525107 S437,0</v>
      </c>
      <c r="E46538" s="4" t="str">
        <f t="shared" si="727"/>
        <v>OTOSAN,W525107 S437,0</v>
      </c>
    </row>
    <row r="46539" spans="1:5" x14ac:dyDescent="0.25">
      <c r="A46539" s="2" t="s">
        <v>49264</v>
      </c>
      <c r="B46539" s="2" t="s">
        <v>46679</v>
      </c>
      <c r="C46539" s="2">
        <v>0</v>
      </c>
      <c r="D46539" s="2" t="str">
        <f>A46539&amp;","&amp;B46539&amp;","&amp;C46539</f>
        <v>OTOSAN,W525152 S303,0</v>
      </c>
      <c r="E46539" s="4" t="str">
        <f t="shared" si="727"/>
        <v>OTOSAN,W525152 S303,0</v>
      </c>
    </row>
    <row r="46540" spans="1:5" x14ac:dyDescent="0.25">
      <c r="A46540" s="2" t="s">
        <v>49264</v>
      </c>
      <c r="B46540" s="2" t="s">
        <v>46680</v>
      </c>
      <c r="C46540" s="2">
        <v>145</v>
      </c>
      <c r="D46540" s="2" t="str">
        <f>A46540&amp;","&amp;B46540&amp;","&amp;C46540</f>
        <v>OTOSAN,W525156 S303,145</v>
      </c>
      <c r="E46540" s="4" t="str">
        <f t="shared" si="727"/>
        <v>OTOSAN,W525156 S303,145</v>
      </c>
    </row>
    <row r="46541" spans="1:5" x14ac:dyDescent="0.25">
      <c r="A46541" s="2" t="s">
        <v>49264</v>
      </c>
      <c r="B46541" s="2" t="s">
        <v>46681</v>
      </c>
      <c r="C46541" s="2">
        <v>0</v>
      </c>
      <c r="D46541" s="2" t="str">
        <f>A46541&amp;","&amp;B46541&amp;","&amp;C46541</f>
        <v>OTOSAN,W525306 S309,0</v>
      </c>
      <c r="E46541" s="4" t="str">
        <f t="shared" si="727"/>
        <v>OTOSAN,W525306 S309,0</v>
      </c>
    </row>
    <row r="46542" spans="1:5" x14ac:dyDescent="0.25">
      <c r="A46542" s="2" t="s">
        <v>49264</v>
      </c>
      <c r="B46542" s="2" t="s">
        <v>46682</v>
      </c>
      <c r="C46542" s="2">
        <v>0</v>
      </c>
      <c r="D46542" s="2" t="str">
        <f>A46542&amp;","&amp;B46542&amp;","&amp;C46542</f>
        <v>OTOSAN,W525902 S300,0</v>
      </c>
      <c r="E46542" s="4" t="str">
        <f t="shared" si="727"/>
        <v>OTOSAN,W525902 S300,0</v>
      </c>
    </row>
    <row r="46543" spans="1:5" x14ac:dyDescent="0.25">
      <c r="A46543" s="2" t="s">
        <v>49264</v>
      </c>
      <c r="B46543" s="2" t="s">
        <v>46683</v>
      </c>
      <c r="C46543" s="2">
        <v>0</v>
      </c>
      <c r="D46543" s="2" t="str">
        <f>A46543&amp;","&amp;B46543&amp;","&amp;C46543</f>
        <v>OTOSAN,W527005 S437M,0</v>
      </c>
      <c r="E46543" s="4" t="str">
        <f t="shared" si="727"/>
        <v>OTOSAN,W527005 S437M,0</v>
      </c>
    </row>
    <row r="46544" spans="1:5" x14ac:dyDescent="0.25">
      <c r="A46544" s="2" t="s">
        <v>49264</v>
      </c>
      <c r="B46544" s="2" t="s">
        <v>46684</v>
      </c>
      <c r="C46544" s="2">
        <v>0</v>
      </c>
      <c r="D46544" s="2" t="str">
        <f>A46544&amp;","&amp;B46544&amp;","&amp;C46544</f>
        <v>OTOSAN,W527008 S437,0</v>
      </c>
      <c r="E46544" s="4" t="str">
        <f t="shared" si="727"/>
        <v>OTOSAN,W527008 S437,0</v>
      </c>
    </row>
    <row r="46545" spans="1:5" x14ac:dyDescent="0.25">
      <c r="A46545" s="2" t="s">
        <v>49264</v>
      </c>
      <c r="B46545" s="2" t="s">
        <v>46685</v>
      </c>
      <c r="C46545" s="2">
        <v>0</v>
      </c>
      <c r="D46545" s="2" t="str">
        <f>A46545&amp;","&amp;B46545&amp;","&amp;C46545</f>
        <v>OTOSAN,W527410 S300,0</v>
      </c>
      <c r="E46545" s="4" t="str">
        <f t="shared" si="727"/>
        <v>OTOSAN,W527410 S300,0</v>
      </c>
    </row>
    <row r="46546" spans="1:5" x14ac:dyDescent="0.25">
      <c r="A46546" s="2" t="s">
        <v>49264</v>
      </c>
      <c r="B46546" s="2" t="s">
        <v>46686</v>
      </c>
      <c r="C46546" s="2">
        <v>13</v>
      </c>
      <c r="D46546" s="2" t="str">
        <f>A46546&amp;","&amp;B46546&amp;","&amp;C46546</f>
        <v>OTOSAN,W528005 S446,13</v>
      </c>
      <c r="E46546" s="4" t="str">
        <f t="shared" si="727"/>
        <v>OTOSAN,W528005 S446,13</v>
      </c>
    </row>
    <row r="46547" spans="1:5" x14ac:dyDescent="0.25">
      <c r="A46547" s="2" t="s">
        <v>49264</v>
      </c>
      <c r="B46547" s="2" t="s">
        <v>46687</v>
      </c>
      <c r="C46547" s="2">
        <v>0</v>
      </c>
      <c r="D46547" s="2" t="str">
        <f>A46547&amp;","&amp;B46547&amp;","&amp;C46547</f>
        <v>OTOSAN,W528006 S446,0</v>
      </c>
      <c r="E46547" s="4" t="str">
        <f t="shared" si="727"/>
        <v>OTOSAN,W528006 S446,0</v>
      </c>
    </row>
    <row r="46548" spans="1:5" x14ac:dyDescent="0.25">
      <c r="A46548" s="2" t="s">
        <v>49264</v>
      </c>
      <c r="B46548" s="2" t="s">
        <v>46688</v>
      </c>
      <c r="C46548" s="2">
        <v>10</v>
      </c>
      <c r="D46548" s="2" t="str">
        <f>A46548&amp;","&amp;B46548&amp;","&amp;C46548</f>
        <v>OTOSAN,W528008 S900,10</v>
      </c>
      <c r="E46548" s="4" t="str">
        <f t="shared" si="727"/>
        <v>OTOSAN,W528008 S900,10</v>
      </c>
    </row>
    <row r="46549" spans="1:5" x14ac:dyDescent="0.25">
      <c r="A46549" s="2" t="s">
        <v>49264</v>
      </c>
      <c r="B46549" s="2" t="s">
        <v>46689</v>
      </c>
      <c r="C46549" s="2">
        <v>8</v>
      </c>
      <c r="D46549" s="2" t="str">
        <f>A46549&amp;","&amp;B46549&amp;","&amp;C46549</f>
        <v>OTOSAN,W651010 S300,8</v>
      </c>
      <c r="E46549" s="4" t="str">
        <f t="shared" si="727"/>
        <v>OTOSAN,W651010 S300,8</v>
      </c>
    </row>
    <row r="46550" spans="1:5" x14ac:dyDescent="0.25">
      <c r="A46550" s="2" t="s">
        <v>49264</v>
      </c>
      <c r="B46550" s="2" t="s">
        <v>46690</v>
      </c>
      <c r="C46550" s="2">
        <v>14</v>
      </c>
      <c r="D46550" s="2" t="str">
        <f>A46550&amp;","&amp;B46550&amp;","&amp;C46550</f>
        <v>OTOSAN,W651011 S300,14</v>
      </c>
      <c r="E46550" s="4" t="str">
        <f t="shared" si="727"/>
        <v>OTOSAN,W651011 S300,14</v>
      </c>
    </row>
    <row r="46551" spans="1:5" x14ac:dyDescent="0.25">
      <c r="A46551" s="2" t="s">
        <v>49264</v>
      </c>
      <c r="B46551" s="2" t="s">
        <v>46691</v>
      </c>
      <c r="C46551" s="2">
        <v>21</v>
      </c>
      <c r="D46551" s="2" t="str">
        <f>A46551&amp;","&amp;B46551&amp;","&amp;C46551</f>
        <v>OTOSAN,W651012 S300,21</v>
      </c>
      <c r="E46551" s="4" t="str">
        <f t="shared" ref="E46551:E46614" si="728">CLEAN(D46551)</f>
        <v>OTOSAN,W651012 S300,21</v>
      </c>
    </row>
    <row r="46552" spans="1:5" x14ac:dyDescent="0.25">
      <c r="A46552" s="2" t="s">
        <v>49264</v>
      </c>
      <c r="B46552" s="2" t="s">
        <v>46692</v>
      </c>
      <c r="C46552" s="2">
        <v>7</v>
      </c>
      <c r="D46552" s="2" t="str">
        <f>A46552&amp;","&amp;B46552&amp;","&amp;C46552</f>
        <v>OTOSAN,W651016 S300,7</v>
      </c>
      <c r="E46552" s="4" t="str">
        <f t="shared" si="728"/>
        <v>OTOSAN,W651016 S300,7</v>
      </c>
    </row>
    <row r="46553" spans="1:5" x14ac:dyDescent="0.25">
      <c r="A46553" s="2" t="s">
        <v>49264</v>
      </c>
      <c r="B46553" s="2" t="s">
        <v>46693</v>
      </c>
      <c r="C46553" s="2">
        <v>2</v>
      </c>
      <c r="D46553" s="2" t="str">
        <f>A46553&amp;","&amp;B46553&amp;","&amp;C46553</f>
        <v>OTOSAN,W700009 S430,2</v>
      </c>
      <c r="E46553" s="4" t="str">
        <f t="shared" si="728"/>
        <v>OTOSAN,W700009 S430,2</v>
      </c>
    </row>
    <row r="46554" spans="1:5" x14ac:dyDescent="0.25">
      <c r="A46554" s="2" t="s">
        <v>49264</v>
      </c>
      <c r="B46554" s="2" t="s">
        <v>46694</v>
      </c>
      <c r="C46554" s="2">
        <v>0</v>
      </c>
      <c r="D46554" s="2" t="str">
        <f>A46554&amp;","&amp;B46554&amp;","&amp;C46554</f>
        <v>OTOSAN,W700017 S300,0</v>
      </c>
      <c r="E46554" s="4" t="str">
        <f t="shared" si="728"/>
        <v>OTOSAN,W700017 S300,0</v>
      </c>
    </row>
    <row r="46555" spans="1:5" x14ac:dyDescent="0.25">
      <c r="A46555" s="2" t="s">
        <v>49264</v>
      </c>
      <c r="B46555" s="2" t="s">
        <v>46695</v>
      </c>
      <c r="C46555" s="2">
        <v>0</v>
      </c>
      <c r="D46555" s="2" t="str">
        <f>A46555&amp;","&amp;B46555&amp;","&amp;C46555</f>
        <v>OTOSAN,W700027 S300,0</v>
      </c>
      <c r="E46555" s="4" t="str">
        <f t="shared" si="728"/>
        <v>OTOSAN,W700027 S300,0</v>
      </c>
    </row>
    <row r="46556" spans="1:5" x14ac:dyDescent="0.25">
      <c r="A46556" s="2" t="s">
        <v>49264</v>
      </c>
      <c r="B46556" s="2" t="s">
        <v>46696</v>
      </c>
      <c r="C46556" s="2">
        <v>0</v>
      </c>
      <c r="D46556" s="2" t="str">
        <f>A46556&amp;","&amp;B46556&amp;","&amp;C46556</f>
        <v>OTOSAN,W700029 S300,0</v>
      </c>
      <c r="E46556" s="4" t="str">
        <f t="shared" si="728"/>
        <v>OTOSAN,W700029 S300,0</v>
      </c>
    </row>
    <row r="46557" spans="1:5" x14ac:dyDescent="0.25">
      <c r="A46557" s="2" t="s">
        <v>49264</v>
      </c>
      <c r="B46557" s="2" t="s">
        <v>46697</v>
      </c>
      <c r="C46557" s="2">
        <v>0</v>
      </c>
      <c r="D46557" s="2" t="str">
        <f>A46557&amp;","&amp;B46557&amp;","&amp;C46557</f>
        <v>OTOSAN,W700034 S300,0</v>
      </c>
      <c r="E46557" s="4" t="str">
        <f t="shared" si="728"/>
        <v>OTOSAN,W700034 S300,0</v>
      </c>
    </row>
    <row r="46558" spans="1:5" x14ac:dyDescent="0.25">
      <c r="A46558" s="2" t="s">
        <v>49264</v>
      </c>
      <c r="B46558" s="2" t="s">
        <v>46698</v>
      </c>
      <c r="C46558" s="2">
        <v>0</v>
      </c>
      <c r="D46558" s="2" t="str">
        <f>A46558&amp;","&amp;B46558&amp;","&amp;C46558</f>
        <v>OTOSAN,W700035 S1300,0</v>
      </c>
      <c r="E46558" s="4" t="str">
        <f t="shared" si="728"/>
        <v>OTOSAN,W700035 S1300,0</v>
      </c>
    </row>
    <row r="46559" spans="1:5" x14ac:dyDescent="0.25">
      <c r="A46559" s="2" t="s">
        <v>49264</v>
      </c>
      <c r="B46559" s="2" t="s">
        <v>46699</v>
      </c>
      <c r="C46559" s="2">
        <v>0</v>
      </c>
      <c r="D46559" s="2" t="str">
        <f>A46559&amp;","&amp;B46559&amp;","&amp;C46559</f>
        <v>OTOSAN,W700050 S403,0</v>
      </c>
      <c r="E46559" s="4" t="str">
        <f t="shared" si="728"/>
        <v>OTOSAN,W700050 S403,0</v>
      </c>
    </row>
    <row r="46560" spans="1:5" x14ac:dyDescent="0.25">
      <c r="A46560" s="2" t="s">
        <v>49264</v>
      </c>
      <c r="B46560" s="2" t="s">
        <v>46700</v>
      </c>
      <c r="C46560" s="2">
        <v>11</v>
      </c>
      <c r="D46560" s="2" t="str">
        <f>A46560&amp;","&amp;B46560&amp;","&amp;C46560</f>
        <v>OTOSAN,W700054 S303,11</v>
      </c>
      <c r="E46560" s="4" t="str">
        <f t="shared" si="728"/>
        <v>OTOSAN,W700054 S303,11</v>
      </c>
    </row>
    <row r="46561" spans="1:5" x14ac:dyDescent="0.25">
      <c r="A46561" s="2" t="s">
        <v>49264</v>
      </c>
      <c r="B46561" s="2" t="s">
        <v>46701</v>
      </c>
      <c r="C46561" s="2">
        <v>0</v>
      </c>
      <c r="D46561" s="2" t="str">
        <f>A46561&amp;","&amp;B46561&amp;","&amp;C46561</f>
        <v>OTOSAN,W700062 S302,0</v>
      </c>
      <c r="E46561" s="4" t="str">
        <f t="shared" si="728"/>
        <v>OTOSAN,W700062 S302,0</v>
      </c>
    </row>
    <row r="46562" spans="1:5" x14ac:dyDescent="0.25">
      <c r="A46562" s="2" t="s">
        <v>49264</v>
      </c>
      <c r="B46562" s="2" t="s">
        <v>46702</v>
      </c>
      <c r="C46562" s="2">
        <v>0</v>
      </c>
      <c r="D46562" s="2" t="str">
        <f>A46562&amp;","&amp;B46562&amp;","&amp;C46562</f>
        <v>OTOSAN,W700069 S307,0</v>
      </c>
      <c r="E46562" s="4" t="str">
        <f t="shared" si="728"/>
        <v>OTOSAN,W700069 S307,0</v>
      </c>
    </row>
    <row r="46563" spans="1:5" x14ac:dyDescent="0.25">
      <c r="A46563" s="2" t="s">
        <v>49264</v>
      </c>
      <c r="B46563" s="2" t="s">
        <v>46703</v>
      </c>
      <c r="C46563" s="2">
        <v>0</v>
      </c>
      <c r="D46563" s="2" t="str">
        <f>A46563&amp;","&amp;B46563&amp;","&amp;C46563</f>
        <v>OTOSAN,W700069 S442,0</v>
      </c>
      <c r="E46563" s="4" t="str">
        <f t="shared" si="728"/>
        <v>OTOSAN,W700069 S442,0</v>
      </c>
    </row>
    <row r="46564" spans="1:5" x14ac:dyDescent="0.25">
      <c r="A46564" s="2" t="s">
        <v>49264</v>
      </c>
      <c r="B46564" s="2" t="s">
        <v>46704</v>
      </c>
      <c r="C46564" s="2">
        <v>3</v>
      </c>
      <c r="D46564" s="2" t="str">
        <f>A46564&amp;","&amp;B46564&amp;","&amp;C46564</f>
        <v>OTOSAN,W700089 S300,3</v>
      </c>
      <c r="E46564" s="4" t="str">
        <f t="shared" si="728"/>
        <v>OTOSAN,W700089 S300,3</v>
      </c>
    </row>
    <row r="46565" spans="1:5" x14ac:dyDescent="0.25">
      <c r="A46565" s="2" t="s">
        <v>49264</v>
      </c>
      <c r="B46565" s="2" t="s">
        <v>46705</v>
      </c>
      <c r="C46565" s="2">
        <v>0</v>
      </c>
      <c r="D46565" s="2" t="str">
        <f>A46565&amp;","&amp;B46565&amp;","&amp;C46565</f>
        <v>OTOSAN,W700090 S309,0</v>
      </c>
      <c r="E46565" s="4" t="str">
        <f t="shared" si="728"/>
        <v>OTOSAN,W700090 S309,0</v>
      </c>
    </row>
    <row r="46566" spans="1:5" x14ac:dyDescent="0.25">
      <c r="A46566" s="2" t="s">
        <v>49264</v>
      </c>
      <c r="B46566" s="2" t="s">
        <v>46706</v>
      </c>
      <c r="C46566" s="2">
        <v>0</v>
      </c>
      <c r="D46566" s="2" t="str">
        <f>A46566&amp;","&amp;B46566&amp;","&amp;C46566</f>
        <v>OTOSAN,W700092 S307,0</v>
      </c>
      <c r="E46566" s="4" t="str">
        <f t="shared" si="728"/>
        <v>OTOSAN,W700092 S307,0</v>
      </c>
    </row>
    <row r="46567" spans="1:5" x14ac:dyDescent="0.25">
      <c r="A46567" s="2" t="s">
        <v>49264</v>
      </c>
      <c r="B46567" s="2" t="s">
        <v>46707</v>
      </c>
      <c r="C46567" s="2">
        <v>0</v>
      </c>
      <c r="D46567" s="2" t="str">
        <f>A46567&amp;","&amp;B46567&amp;","&amp;C46567</f>
        <v>OTOSAN,W700100 S300,0</v>
      </c>
      <c r="E46567" s="4" t="str">
        <f t="shared" si="728"/>
        <v>OTOSAN,W700100 S300,0</v>
      </c>
    </row>
    <row r="46568" spans="1:5" x14ac:dyDescent="0.25">
      <c r="A46568" s="2" t="s">
        <v>49264</v>
      </c>
      <c r="B46568" s="2" t="s">
        <v>46708</v>
      </c>
      <c r="C46568" s="2">
        <v>0</v>
      </c>
      <c r="D46568" s="2" t="str">
        <f>A46568&amp;","&amp;B46568&amp;","&amp;C46568</f>
        <v>OTOSAN,W700101 S437,0</v>
      </c>
      <c r="E46568" s="4" t="str">
        <f t="shared" si="728"/>
        <v>OTOSAN,W700101 S437,0</v>
      </c>
    </row>
    <row r="46569" spans="1:5" x14ac:dyDescent="0.25">
      <c r="A46569" s="2" t="s">
        <v>49264</v>
      </c>
      <c r="B46569" s="2" t="s">
        <v>46709</v>
      </c>
      <c r="C46569" s="2">
        <v>17</v>
      </c>
      <c r="D46569" s="2" t="str">
        <f>A46569&amp;","&amp;B46569&amp;","&amp;C46569</f>
        <v>OTOSAN,W700107 S300,17</v>
      </c>
      <c r="E46569" s="4" t="str">
        <f t="shared" si="728"/>
        <v>OTOSAN,W700107 S300,17</v>
      </c>
    </row>
    <row r="46570" spans="1:5" x14ac:dyDescent="0.25">
      <c r="A46570" s="2" t="s">
        <v>49264</v>
      </c>
      <c r="B46570" s="2" t="s">
        <v>46710</v>
      </c>
      <c r="C46570" s="2">
        <v>0</v>
      </c>
      <c r="D46570" s="2" t="str">
        <f>A46570&amp;","&amp;B46570&amp;","&amp;C46570</f>
        <v>OTOSAN,W700124 S300,0</v>
      </c>
      <c r="E46570" s="4" t="str">
        <f t="shared" si="728"/>
        <v>OTOSAN,W700124 S300,0</v>
      </c>
    </row>
    <row r="46571" spans="1:5" x14ac:dyDescent="0.25">
      <c r="A46571" s="2" t="s">
        <v>49264</v>
      </c>
      <c r="B46571" s="2" t="s">
        <v>46711</v>
      </c>
      <c r="C46571" s="2">
        <v>0</v>
      </c>
      <c r="D46571" s="2" t="str">
        <f>A46571&amp;","&amp;B46571&amp;","&amp;C46571</f>
        <v>OTOSAN,W700185 S300,0</v>
      </c>
      <c r="E46571" s="4" t="str">
        <f t="shared" si="728"/>
        <v>OTOSAN,W700185 S300,0</v>
      </c>
    </row>
    <row r="46572" spans="1:5" x14ac:dyDescent="0.25">
      <c r="A46572" s="2" t="s">
        <v>49264</v>
      </c>
      <c r="B46572" s="2" t="s">
        <v>46712</v>
      </c>
      <c r="C46572" s="2">
        <v>10</v>
      </c>
      <c r="D46572" s="2" t="str">
        <f>A46572&amp;","&amp;B46572&amp;","&amp;C46572</f>
        <v>OTOSAN,W700196 S300,10</v>
      </c>
      <c r="E46572" s="4" t="str">
        <f t="shared" si="728"/>
        <v>OTOSAN,W700196 S300,10</v>
      </c>
    </row>
    <row r="46573" spans="1:5" x14ac:dyDescent="0.25">
      <c r="A46573" s="2" t="s">
        <v>49264</v>
      </c>
      <c r="B46573" s="2" t="s">
        <v>46713</v>
      </c>
      <c r="C46573" s="2">
        <v>2</v>
      </c>
      <c r="D46573" s="2" t="str">
        <f>A46573&amp;","&amp;B46573&amp;","&amp;C46573</f>
        <v>OTOSAN,W700203 S1304,2</v>
      </c>
      <c r="E46573" s="4" t="str">
        <f t="shared" si="728"/>
        <v>OTOSAN,W700203 S1304,2</v>
      </c>
    </row>
    <row r="46574" spans="1:5" x14ac:dyDescent="0.25">
      <c r="A46574" s="2" t="s">
        <v>49264</v>
      </c>
      <c r="B46574" s="2" t="s">
        <v>46714</v>
      </c>
      <c r="C46574" s="2">
        <v>4</v>
      </c>
      <c r="D46574" s="2" t="str">
        <f>A46574&amp;","&amp;B46574&amp;","&amp;C46574</f>
        <v>OTOSAN,W700212 S437,4</v>
      </c>
      <c r="E46574" s="4" t="str">
        <f t="shared" si="728"/>
        <v>OTOSAN,W700212 S437,4</v>
      </c>
    </row>
    <row r="46575" spans="1:5" x14ac:dyDescent="0.25">
      <c r="A46575" s="2" t="s">
        <v>49264</v>
      </c>
      <c r="B46575" s="2" t="s">
        <v>46715</v>
      </c>
      <c r="C46575" s="2">
        <v>0</v>
      </c>
      <c r="D46575" s="2" t="str">
        <f>A46575&amp;","&amp;B46575&amp;","&amp;C46575</f>
        <v>OTOSAN,W700220 S309,0</v>
      </c>
      <c r="E46575" s="4" t="str">
        <f t="shared" si="728"/>
        <v>OTOSAN,W700220 S309,0</v>
      </c>
    </row>
    <row r="46576" spans="1:5" x14ac:dyDescent="0.25">
      <c r="A46576" s="2" t="s">
        <v>49264</v>
      </c>
      <c r="B46576" s="2" t="s">
        <v>46716</v>
      </c>
      <c r="C46576" s="2">
        <v>2</v>
      </c>
      <c r="D46576" s="2" t="str">
        <f>A46576&amp;","&amp;B46576&amp;","&amp;C46576</f>
        <v>OTOSAN,W700252 S309,2</v>
      </c>
      <c r="E46576" s="4" t="str">
        <f t="shared" si="728"/>
        <v>OTOSAN,W700252 S309,2</v>
      </c>
    </row>
    <row r="46577" spans="1:5" x14ac:dyDescent="0.25">
      <c r="A46577" s="2" t="s">
        <v>49264</v>
      </c>
      <c r="B46577" s="2" t="s">
        <v>46717</v>
      </c>
      <c r="C46577" s="2">
        <v>0</v>
      </c>
      <c r="D46577" s="2" t="str">
        <f>A46577&amp;","&amp;B46577&amp;","&amp;C46577</f>
        <v>OTOSAN,W700272 S403,0</v>
      </c>
      <c r="E46577" s="4" t="str">
        <f t="shared" si="728"/>
        <v>OTOSAN,W700272 S403,0</v>
      </c>
    </row>
    <row r="46578" spans="1:5" x14ac:dyDescent="0.25">
      <c r="A46578" s="2" t="s">
        <v>49264</v>
      </c>
      <c r="B46578" s="2" t="s">
        <v>46718</v>
      </c>
      <c r="C46578" s="2">
        <v>5</v>
      </c>
      <c r="D46578" s="2" t="str">
        <f>A46578&amp;","&amp;B46578&amp;","&amp;C46578</f>
        <v>OTOSAN,W700282 S300,5</v>
      </c>
      <c r="E46578" s="4" t="str">
        <f t="shared" si="728"/>
        <v>OTOSAN,W700282 S300,5</v>
      </c>
    </row>
    <row r="46579" spans="1:5" x14ac:dyDescent="0.25">
      <c r="A46579" s="2" t="s">
        <v>49264</v>
      </c>
      <c r="B46579" s="2" t="s">
        <v>46719</v>
      </c>
      <c r="C46579" s="2">
        <v>0</v>
      </c>
      <c r="D46579" s="2" t="str">
        <f>A46579&amp;","&amp;B46579&amp;","&amp;C46579</f>
        <v>OTOSAN,W700298 S301,0</v>
      </c>
      <c r="E46579" s="4" t="str">
        <f t="shared" si="728"/>
        <v>OTOSAN,W700298 S301,0</v>
      </c>
    </row>
    <row r="46580" spans="1:5" x14ac:dyDescent="0.25">
      <c r="A46580" s="2" t="s">
        <v>49264</v>
      </c>
      <c r="B46580" s="2" t="s">
        <v>46720</v>
      </c>
      <c r="C46580" s="2">
        <v>15</v>
      </c>
      <c r="D46580" s="2" t="str">
        <f>A46580&amp;","&amp;B46580&amp;","&amp;C46580</f>
        <v>OTOSAN,W700298 S439,15</v>
      </c>
      <c r="E46580" s="4" t="str">
        <f t="shared" si="728"/>
        <v>OTOSAN,W700298 S439,15</v>
      </c>
    </row>
    <row r="46581" spans="1:5" x14ac:dyDescent="0.25">
      <c r="A46581" s="2" t="s">
        <v>49264</v>
      </c>
      <c r="B46581" s="2" t="s">
        <v>46721</v>
      </c>
      <c r="C46581" s="2">
        <v>0</v>
      </c>
      <c r="D46581" s="2" t="str">
        <f>A46581&amp;","&amp;B46581&amp;","&amp;C46581</f>
        <v>OTOSAN,W700309 S300,0</v>
      </c>
      <c r="E46581" s="4" t="str">
        <f t="shared" si="728"/>
        <v>OTOSAN,W700309 S300,0</v>
      </c>
    </row>
    <row r="46582" spans="1:5" x14ac:dyDescent="0.25">
      <c r="A46582" s="2" t="s">
        <v>49264</v>
      </c>
      <c r="B46582" s="2" t="s">
        <v>46722</v>
      </c>
      <c r="C46582" s="2">
        <v>0</v>
      </c>
      <c r="D46582" s="2" t="str">
        <f>A46582&amp;","&amp;B46582&amp;","&amp;C46582</f>
        <v>OTOSAN,W700318 S437,0</v>
      </c>
      <c r="E46582" s="4" t="str">
        <f t="shared" si="728"/>
        <v>OTOSAN,W700318 S437,0</v>
      </c>
    </row>
    <row r="46583" spans="1:5" x14ac:dyDescent="0.25">
      <c r="A46583" s="2" t="s">
        <v>49264</v>
      </c>
      <c r="B46583" s="2" t="s">
        <v>46723</v>
      </c>
      <c r="C46583" s="2">
        <v>2</v>
      </c>
      <c r="D46583" s="2" t="str">
        <f>A46583&amp;","&amp;B46583&amp;","&amp;C46583</f>
        <v>OTOSAN,W700330 S300,2</v>
      </c>
      <c r="E46583" s="4" t="str">
        <f t="shared" si="728"/>
        <v>OTOSAN,W700330 S300,2</v>
      </c>
    </row>
    <row r="46584" spans="1:5" x14ac:dyDescent="0.25">
      <c r="A46584" s="2" t="s">
        <v>49264</v>
      </c>
      <c r="B46584" s="2" t="s">
        <v>46724</v>
      </c>
      <c r="C46584" s="2">
        <v>0</v>
      </c>
      <c r="D46584" s="2" t="str">
        <f>A46584&amp;","&amp;B46584&amp;","&amp;C46584</f>
        <v>OTOSAN,W700332 S309,0</v>
      </c>
      <c r="E46584" s="4" t="str">
        <f t="shared" si="728"/>
        <v>OTOSAN,W700332 S309,0</v>
      </c>
    </row>
    <row r="46585" spans="1:5" x14ac:dyDescent="0.25">
      <c r="A46585" s="2" t="s">
        <v>49264</v>
      </c>
      <c r="B46585" s="2" t="s">
        <v>46725</v>
      </c>
      <c r="C46585" s="2">
        <v>0</v>
      </c>
      <c r="D46585" s="2" t="str">
        <f>A46585&amp;","&amp;B46585&amp;","&amp;C46585</f>
        <v>OTOSAN,W700404 S300,0</v>
      </c>
      <c r="E46585" s="4" t="str">
        <f t="shared" si="728"/>
        <v>OTOSAN,W700404 S300,0</v>
      </c>
    </row>
    <row r="46586" spans="1:5" x14ac:dyDescent="0.25">
      <c r="A46586" s="2" t="s">
        <v>49264</v>
      </c>
      <c r="B46586" s="2" t="s">
        <v>46726</v>
      </c>
      <c r="C46586" s="2">
        <v>0</v>
      </c>
      <c r="D46586" s="2" t="str">
        <f>A46586&amp;","&amp;B46586&amp;","&amp;C46586</f>
        <v>OTOSAN,W700406 S300,0</v>
      </c>
      <c r="E46586" s="4" t="str">
        <f t="shared" si="728"/>
        <v>OTOSAN,W700406 S300,0</v>
      </c>
    </row>
    <row r="46587" spans="1:5" x14ac:dyDescent="0.25">
      <c r="A46587" s="2" t="s">
        <v>49264</v>
      </c>
      <c r="B46587" s="2" t="s">
        <v>46727</v>
      </c>
      <c r="C46587" s="2">
        <v>0</v>
      </c>
      <c r="D46587" s="2" t="str">
        <f>A46587&amp;","&amp;B46587&amp;","&amp;C46587</f>
        <v>OTOSAN,W700420 S403,0</v>
      </c>
      <c r="E46587" s="4" t="str">
        <f t="shared" si="728"/>
        <v>OTOSAN,W700420 S403,0</v>
      </c>
    </row>
    <row r="46588" spans="1:5" x14ac:dyDescent="0.25">
      <c r="A46588" s="2" t="s">
        <v>49264</v>
      </c>
      <c r="B46588" s="2" t="s">
        <v>46728</v>
      </c>
      <c r="C46588" s="2">
        <v>10</v>
      </c>
      <c r="D46588" s="2" t="str">
        <f>A46588&amp;","&amp;B46588&amp;","&amp;C46588</f>
        <v>OTOSAN,W700426 S303,10</v>
      </c>
      <c r="E46588" s="4" t="str">
        <f t="shared" si="728"/>
        <v>OTOSAN,W700426 S303,10</v>
      </c>
    </row>
    <row r="46589" spans="1:5" x14ac:dyDescent="0.25">
      <c r="A46589" s="2" t="s">
        <v>49264</v>
      </c>
      <c r="B46589" s="2" t="s">
        <v>46729</v>
      </c>
      <c r="C46589" s="2">
        <v>0</v>
      </c>
      <c r="D46589" s="2" t="str">
        <f>A46589&amp;","&amp;B46589&amp;","&amp;C46589</f>
        <v>OTOSAN,W700430 S442,0</v>
      </c>
      <c r="E46589" s="4" t="str">
        <f t="shared" si="728"/>
        <v>OTOSAN,W700430 S442,0</v>
      </c>
    </row>
    <row r="46590" spans="1:5" x14ac:dyDescent="0.25">
      <c r="A46590" s="2" t="s">
        <v>49264</v>
      </c>
      <c r="B46590" s="2" t="s">
        <v>46730</v>
      </c>
      <c r="C46590" s="2">
        <v>0</v>
      </c>
      <c r="D46590" s="2" t="str">
        <f>A46590&amp;","&amp;B46590&amp;","&amp;C46590</f>
        <v>OTOSAN,W700475 S300,0</v>
      </c>
      <c r="E46590" s="4" t="str">
        <f t="shared" si="728"/>
        <v>OTOSAN,W700475 S300,0</v>
      </c>
    </row>
    <row r="46591" spans="1:5" x14ac:dyDescent="0.25">
      <c r="A46591" s="2" t="s">
        <v>49264</v>
      </c>
      <c r="B46591" s="2" t="s">
        <v>46731</v>
      </c>
      <c r="C46591" s="2">
        <v>10</v>
      </c>
      <c r="D46591" s="2" t="str">
        <f>A46591&amp;","&amp;B46591&amp;","&amp;C46591</f>
        <v>OTOSAN,W700501 S307,10</v>
      </c>
      <c r="E46591" s="4" t="str">
        <f t="shared" si="728"/>
        <v>OTOSAN,W700501 S307,10</v>
      </c>
    </row>
    <row r="46592" spans="1:5" x14ac:dyDescent="0.25">
      <c r="A46592" s="2" t="s">
        <v>49264</v>
      </c>
      <c r="B46592" s="2" t="s">
        <v>46732</v>
      </c>
      <c r="C46592" s="2">
        <v>0</v>
      </c>
      <c r="D46592" s="2" t="str">
        <f>A46592&amp;","&amp;B46592&amp;","&amp;C46592</f>
        <v>OTOSAN,W700501 S442,0</v>
      </c>
      <c r="E46592" s="4" t="str">
        <f t="shared" si="728"/>
        <v>OTOSAN,W700501 S442,0</v>
      </c>
    </row>
    <row r="46593" spans="1:5" x14ac:dyDescent="0.25">
      <c r="A46593" s="2" t="s">
        <v>49264</v>
      </c>
      <c r="B46593" s="2" t="s">
        <v>46733</v>
      </c>
      <c r="C46593" s="2">
        <v>134</v>
      </c>
      <c r="D46593" s="2" t="str">
        <f>A46593&amp;","&amp;B46593&amp;","&amp;C46593</f>
        <v>OTOSAN,W700510 S300,134</v>
      </c>
      <c r="E46593" s="4" t="str">
        <f t="shared" si="728"/>
        <v>OTOSAN,W700510 S300,134</v>
      </c>
    </row>
    <row r="46594" spans="1:5" x14ac:dyDescent="0.25">
      <c r="A46594" s="2" t="s">
        <v>49264</v>
      </c>
      <c r="B46594" s="2" t="s">
        <v>46734</v>
      </c>
      <c r="C46594" s="2">
        <v>0</v>
      </c>
      <c r="D46594" s="2" t="str">
        <f>A46594&amp;","&amp;B46594&amp;","&amp;C46594</f>
        <v>OTOSAN,W700528 S307,0</v>
      </c>
      <c r="E46594" s="4" t="str">
        <f t="shared" si="728"/>
        <v>OTOSAN,W700528 S307,0</v>
      </c>
    </row>
    <row r="46595" spans="1:5" x14ac:dyDescent="0.25">
      <c r="A46595" s="2" t="s">
        <v>49264</v>
      </c>
      <c r="B46595" s="2" t="s">
        <v>46735</v>
      </c>
      <c r="C46595" s="2">
        <v>3</v>
      </c>
      <c r="D46595" s="2" t="str">
        <f>A46595&amp;","&amp;B46595&amp;","&amp;C46595</f>
        <v>OTOSAN,W700528 S424,3</v>
      </c>
      <c r="E46595" s="4" t="str">
        <f t="shared" si="728"/>
        <v>OTOSAN,W700528 S424,3</v>
      </c>
    </row>
    <row r="46596" spans="1:5" x14ac:dyDescent="0.25">
      <c r="A46596" s="2" t="s">
        <v>49264</v>
      </c>
      <c r="B46596" s="2" t="s">
        <v>46736</v>
      </c>
      <c r="C46596" s="2">
        <v>12</v>
      </c>
      <c r="D46596" s="2" t="str">
        <f>A46596&amp;","&amp;B46596&amp;","&amp;C46596</f>
        <v>OTOSAN,W700545 S300,12</v>
      </c>
      <c r="E46596" s="4" t="str">
        <f t="shared" si="728"/>
        <v>OTOSAN,W700545 S300,12</v>
      </c>
    </row>
    <row r="46597" spans="1:5" x14ac:dyDescent="0.25">
      <c r="A46597" s="2" t="s">
        <v>49264</v>
      </c>
      <c r="B46597" s="2" t="s">
        <v>46737</v>
      </c>
      <c r="C46597" s="2">
        <v>0</v>
      </c>
      <c r="D46597" s="2" t="str">
        <f>A46597&amp;","&amp;B46597&amp;","&amp;C46597</f>
        <v>OTOSAN,W700547 S437M,0</v>
      </c>
      <c r="E46597" s="4" t="str">
        <f t="shared" si="728"/>
        <v>OTOSAN,W700547 S437M,0</v>
      </c>
    </row>
    <row r="46598" spans="1:5" x14ac:dyDescent="0.25">
      <c r="A46598" s="2" t="s">
        <v>49264</v>
      </c>
      <c r="B46598" s="2" t="s">
        <v>46738</v>
      </c>
      <c r="C46598" s="2">
        <v>0</v>
      </c>
      <c r="D46598" s="2" t="str">
        <f>A46598&amp;","&amp;B46598&amp;","&amp;C46598</f>
        <v>OTOSAN,W700553 S424,0</v>
      </c>
      <c r="E46598" s="4" t="str">
        <f t="shared" si="728"/>
        <v>OTOSAN,W700553 S424,0</v>
      </c>
    </row>
    <row r="46599" spans="1:5" x14ac:dyDescent="0.25">
      <c r="A46599" s="2" t="s">
        <v>49264</v>
      </c>
      <c r="B46599" s="2" t="s">
        <v>46739</v>
      </c>
      <c r="C46599" s="2">
        <v>0</v>
      </c>
      <c r="D46599" s="2" t="str">
        <f>A46599&amp;","&amp;B46599&amp;","&amp;C46599</f>
        <v>OTOSAN,W700568 S442,0</v>
      </c>
      <c r="E46599" s="4" t="str">
        <f t="shared" si="728"/>
        <v>OTOSAN,W700568 S442,0</v>
      </c>
    </row>
    <row r="46600" spans="1:5" x14ac:dyDescent="0.25">
      <c r="A46600" s="2" t="s">
        <v>49264</v>
      </c>
      <c r="B46600" s="2" t="s">
        <v>46740</v>
      </c>
      <c r="C46600" s="2">
        <v>50</v>
      </c>
      <c r="D46600" s="2" t="str">
        <f>A46600&amp;","&amp;B46600&amp;","&amp;C46600</f>
        <v>OTOSAN,W700578 S300,50</v>
      </c>
      <c r="E46600" s="4" t="str">
        <f t="shared" si="728"/>
        <v>OTOSAN,W700578 S300,50</v>
      </c>
    </row>
    <row r="46601" spans="1:5" x14ac:dyDescent="0.25">
      <c r="A46601" s="2" t="s">
        <v>49264</v>
      </c>
      <c r="B46601" s="2" t="s">
        <v>46741</v>
      </c>
      <c r="C46601" s="2">
        <v>0</v>
      </c>
      <c r="D46601" s="2" t="str">
        <f>A46601&amp;","&amp;B46601&amp;","&amp;C46601</f>
        <v>OTOSAN,W700579 S437,0</v>
      </c>
      <c r="E46601" s="4" t="str">
        <f t="shared" si="728"/>
        <v>OTOSAN,W700579 S437,0</v>
      </c>
    </row>
    <row r="46602" spans="1:5" x14ac:dyDescent="0.25">
      <c r="A46602" s="2" t="s">
        <v>49264</v>
      </c>
      <c r="B46602" s="2" t="s">
        <v>46742</v>
      </c>
      <c r="C46602" s="2">
        <v>0</v>
      </c>
      <c r="D46602" s="2" t="str">
        <f>A46602&amp;","&amp;B46602&amp;","&amp;C46602</f>
        <v>OTOSAN,W700622 S309,0</v>
      </c>
      <c r="E46602" s="4" t="str">
        <f t="shared" si="728"/>
        <v>OTOSAN,W700622 S309,0</v>
      </c>
    </row>
    <row r="46603" spans="1:5" x14ac:dyDescent="0.25">
      <c r="A46603" s="2" t="s">
        <v>49264</v>
      </c>
      <c r="B46603" s="2" t="s">
        <v>46743</v>
      </c>
      <c r="C46603" s="2">
        <v>0</v>
      </c>
      <c r="D46603" s="2" t="str">
        <f>A46603&amp;","&amp;B46603&amp;","&amp;C46603</f>
        <v>OTOSAN,W700624 S309,0</v>
      </c>
      <c r="E46603" s="4" t="str">
        <f t="shared" si="728"/>
        <v>OTOSAN,W700624 S309,0</v>
      </c>
    </row>
    <row r="46604" spans="1:5" x14ac:dyDescent="0.25">
      <c r="A46604" s="2" t="s">
        <v>49264</v>
      </c>
      <c r="B46604" s="2" t="s">
        <v>46744</v>
      </c>
      <c r="C46604" s="2">
        <v>87</v>
      </c>
      <c r="D46604" s="2" t="str">
        <f>A46604&amp;","&amp;B46604&amp;","&amp;C46604</f>
        <v>OTOSAN,W700641 S442,87</v>
      </c>
      <c r="E46604" s="4" t="str">
        <f t="shared" si="728"/>
        <v>OTOSAN,W700641 S442,87</v>
      </c>
    </row>
    <row r="46605" spans="1:5" x14ac:dyDescent="0.25">
      <c r="A46605" s="2" t="s">
        <v>49264</v>
      </c>
      <c r="B46605" s="2" t="s">
        <v>46745</v>
      </c>
      <c r="C46605" s="2">
        <v>77</v>
      </c>
      <c r="D46605" s="2" t="str">
        <f>A46605&amp;","&amp;B46605&amp;","&amp;C46605</f>
        <v>OTOSAN,W700671 S300,77</v>
      </c>
      <c r="E46605" s="4" t="str">
        <f t="shared" si="728"/>
        <v>OTOSAN,W700671 S300,77</v>
      </c>
    </row>
    <row r="46606" spans="1:5" x14ac:dyDescent="0.25">
      <c r="A46606" s="2" t="s">
        <v>49264</v>
      </c>
      <c r="B46606" s="2" t="s">
        <v>46746</v>
      </c>
      <c r="C46606" s="2">
        <v>0</v>
      </c>
      <c r="D46606" s="2" t="str">
        <f>A46606&amp;","&amp;B46606&amp;","&amp;C46606</f>
        <v>OTOSAN,W700671 SSYRBU,0</v>
      </c>
      <c r="E46606" s="4" t="str">
        <f t="shared" si="728"/>
        <v>OTOSAN,W700671 SSYRBU,0</v>
      </c>
    </row>
    <row r="46607" spans="1:5" x14ac:dyDescent="0.25">
      <c r="A46607" s="2" t="s">
        <v>49264</v>
      </c>
      <c r="B46607" s="2" t="s">
        <v>46747</v>
      </c>
      <c r="C46607" s="2">
        <v>0</v>
      </c>
      <c r="D46607" s="2" t="str">
        <f>A46607&amp;","&amp;B46607&amp;","&amp;C46607</f>
        <v>OTOSAN,W700671 SSYYFS,0</v>
      </c>
      <c r="E46607" s="4" t="str">
        <f t="shared" si="728"/>
        <v>OTOSAN,W700671 SSYYFS,0</v>
      </c>
    </row>
    <row r="46608" spans="1:5" x14ac:dyDescent="0.25">
      <c r="A46608" s="2" t="s">
        <v>49264</v>
      </c>
      <c r="B46608" s="2" t="s">
        <v>46748</v>
      </c>
      <c r="C46608" s="2">
        <v>0</v>
      </c>
      <c r="D46608" s="2" t="str">
        <f>A46608&amp;","&amp;B46608&amp;","&amp;C46608</f>
        <v>OTOSAN,W700672 S442,0</v>
      </c>
      <c r="E46608" s="4" t="str">
        <f t="shared" si="728"/>
        <v>OTOSAN,W700672 S442,0</v>
      </c>
    </row>
    <row r="46609" spans="1:5" x14ac:dyDescent="0.25">
      <c r="A46609" s="2" t="s">
        <v>49264</v>
      </c>
      <c r="B46609" s="2" t="s">
        <v>46749</v>
      </c>
      <c r="C46609" s="2">
        <v>10</v>
      </c>
      <c r="D46609" s="2" t="str">
        <f>A46609&amp;","&amp;B46609&amp;","&amp;C46609</f>
        <v>OTOSAN,W700673 S300,10</v>
      </c>
      <c r="E46609" s="4" t="str">
        <f t="shared" si="728"/>
        <v>OTOSAN,W700673 S300,10</v>
      </c>
    </row>
    <row r="46610" spans="1:5" x14ac:dyDescent="0.25">
      <c r="A46610" s="2" t="s">
        <v>49264</v>
      </c>
      <c r="B46610" s="2" t="s">
        <v>46750</v>
      </c>
      <c r="C46610" s="2">
        <v>50</v>
      </c>
      <c r="D46610" s="2" t="str">
        <f>A46610&amp;","&amp;B46610&amp;","&amp;C46610</f>
        <v>OTOSAN,W700678 S442,50</v>
      </c>
      <c r="E46610" s="4" t="str">
        <f t="shared" si="728"/>
        <v>OTOSAN,W700678 S442,50</v>
      </c>
    </row>
    <row r="46611" spans="1:5" x14ac:dyDescent="0.25">
      <c r="A46611" s="2" t="s">
        <v>49264</v>
      </c>
      <c r="B46611" s="2" t="s">
        <v>46751</v>
      </c>
      <c r="C46611" s="2">
        <v>2</v>
      </c>
      <c r="D46611" s="2" t="str">
        <f>A46611&amp;","&amp;B46611&amp;","&amp;C46611</f>
        <v>OTOSAN,W700681 S437,2</v>
      </c>
      <c r="E46611" s="4" t="str">
        <f t="shared" si="728"/>
        <v>OTOSAN,W700681 S437,2</v>
      </c>
    </row>
    <row r="46612" spans="1:5" x14ac:dyDescent="0.25">
      <c r="A46612" s="2" t="s">
        <v>49264</v>
      </c>
      <c r="B46612" s="2" t="s">
        <v>46752</v>
      </c>
      <c r="C46612" s="2">
        <v>0</v>
      </c>
      <c r="D46612" s="2" t="str">
        <f>A46612&amp;","&amp;B46612&amp;","&amp;C46612</f>
        <v>OTOSAN,W700686 S303,0</v>
      </c>
      <c r="E46612" s="4" t="str">
        <f t="shared" si="728"/>
        <v>OTOSAN,W700686 S303,0</v>
      </c>
    </row>
    <row r="46613" spans="1:5" x14ac:dyDescent="0.25">
      <c r="A46613" s="2" t="s">
        <v>49264</v>
      </c>
      <c r="B46613" s="2" t="s">
        <v>46753</v>
      </c>
      <c r="C46613" s="2">
        <v>0</v>
      </c>
      <c r="D46613" s="2" t="str">
        <f>A46613&amp;","&amp;B46613&amp;","&amp;C46613</f>
        <v>OTOSAN,W700705 S442,0</v>
      </c>
      <c r="E46613" s="4" t="str">
        <f t="shared" si="728"/>
        <v>OTOSAN,W700705 S442,0</v>
      </c>
    </row>
    <row r="46614" spans="1:5" x14ac:dyDescent="0.25">
      <c r="A46614" s="2" t="s">
        <v>49264</v>
      </c>
      <c r="B46614" s="2" t="s">
        <v>46754</v>
      </c>
      <c r="C46614" s="2">
        <v>7</v>
      </c>
      <c r="D46614" s="2" t="str">
        <f>A46614&amp;","&amp;B46614&amp;","&amp;C46614</f>
        <v>OTOSAN,W700710 S300,7</v>
      </c>
      <c r="E46614" s="4" t="str">
        <f t="shared" si="728"/>
        <v>OTOSAN,W700710 S300,7</v>
      </c>
    </row>
    <row r="46615" spans="1:5" x14ac:dyDescent="0.25">
      <c r="A46615" s="2" t="s">
        <v>49264</v>
      </c>
      <c r="B46615" s="2" t="s">
        <v>46755</v>
      </c>
      <c r="C46615" s="2">
        <v>5</v>
      </c>
      <c r="D46615" s="2" t="str">
        <f>A46615&amp;","&amp;B46615&amp;","&amp;C46615</f>
        <v>OTOSAN,W700715 S300,5</v>
      </c>
      <c r="E46615" s="4" t="str">
        <f t="shared" ref="E46615:E46678" si="729">CLEAN(D46615)</f>
        <v>OTOSAN,W700715 S300,5</v>
      </c>
    </row>
    <row r="46616" spans="1:5" x14ac:dyDescent="0.25">
      <c r="A46616" s="2" t="s">
        <v>49264</v>
      </c>
      <c r="B46616" s="2" t="s">
        <v>46756</v>
      </c>
      <c r="C46616" s="2">
        <v>0</v>
      </c>
      <c r="D46616" s="2" t="str">
        <f>A46616&amp;","&amp;B46616&amp;","&amp;C46616</f>
        <v>OTOSAN,W700726 S309,0</v>
      </c>
      <c r="E46616" s="4" t="str">
        <f t="shared" si="729"/>
        <v>OTOSAN,W700726 S309,0</v>
      </c>
    </row>
    <row r="46617" spans="1:5" x14ac:dyDescent="0.25">
      <c r="A46617" s="2" t="s">
        <v>49264</v>
      </c>
      <c r="B46617" s="2" t="s">
        <v>46757</v>
      </c>
      <c r="C46617" s="2">
        <v>4</v>
      </c>
      <c r="D46617" s="2" t="str">
        <f>A46617&amp;","&amp;B46617&amp;","&amp;C46617</f>
        <v>OTOSAN,W700756 S426,4</v>
      </c>
      <c r="E46617" s="4" t="str">
        <f t="shared" si="729"/>
        <v>OTOSAN,W700756 S426,4</v>
      </c>
    </row>
    <row r="46618" spans="1:5" x14ac:dyDescent="0.25">
      <c r="A46618" s="2" t="s">
        <v>49264</v>
      </c>
      <c r="B46618" s="2" t="s">
        <v>46758</v>
      </c>
      <c r="C46618" s="2">
        <v>0</v>
      </c>
      <c r="D46618" s="2" t="str">
        <f>A46618&amp;","&amp;B46618&amp;","&amp;C46618</f>
        <v>OTOSAN,W700800 S300,0</v>
      </c>
      <c r="E46618" s="4" t="str">
        <f t="shared" si="729"/>
        <v>OTOSAN,W700800 S300,0</v>
      </c>
    </row>
    <row r="46619" spans="1:5" x14ac:dyDescent="0.25">
      <c r="A46619" s="2" t="s">
        <v>49264</v>
      </c>
      <c r="B46619" s="2" t="s">
        <v>46759</v>
      </c>
      <c r="C46619" s="2">
        <v>0</v>
      </c>
      <c r="D46619" s="2" t="str">
        <f>A46619&amp;","&amp;B46619&amp;","&amp;C46619</f>
        <v>OTOSAN,W700804 S303,0</v>
      </c>
      <c r="E46619" s="4" t="str">
        <f t="shared" si="729"/>
        <v>OTOSAN,W700804 S303,0</v>
      </c>
    </row>
    <row r="46620" spans="1:5" x14ac:dyDescent="0.25">
      <c r="A46620" s="2" t="s">
        <v>49264</v>
      </c>
      <c r="B46620" s="2" t="s">
        <v>46760</v>
      </c>
      <c r="C46620" s="2">
        <v>0</v>
      </c>
      <c r="D46620" s="2" t="str">
        <f>A46620&amp;","&amp;B46620&amp;","&amp;C46620</f>
        <v>OTOSAN,W700805 S442,0</v>
      </c>
      <c r="E46620" s="4" t="str">
        <f t="shared" si="729"/>
        <v>OTOSAN,W700805 S442,0</v>
      </c>
    </row>
    <row r="46621" spans="1:5" x14ac:dyDescent="0.25">
      <c r="A46621" s="2" t="s">
        <v>49264</v>
      </c>
      <c r="B46621" s="2" t="s">
        <v>46761</v>
      </c>
      <c r="C46621" s="2">
        <v>25</v>
      </c>
      <c r="D46621" s="2" t="str">
        <f>A46621&amp;","&amp;B46621&amp;","&amp;C46621</f>
        <v>OTOSAN,W700832 S437,25</v>
      </c>
      <c r="E46621" s="4" t="str">
        <f t="shared" si="729"/>
        <v>OTOSAN,W700832 S437,25</v>
      </c>
    </row>
    <row r="46622" spans="1:5" x14ac:dyDescent="0.25">
      <c r="A46622" s="2" t="s">
        <v>49264</v>
      </c>
      <c r="B46622" s="2" t="s">
        <v>46762</v>
      </c>
      <c r="C46622" s="2">
        <v>23</v>
      </c>
      <c r="D46622" s="2" t="str">
        <f>A46622&amp;","&amp;B46622&amp;","&amp;C46622</f>
        <v>OTOSAN,W700834 S306,23</v>
      </c>
      <c r="E46622" s="4" t="str">
        <f t="shared" si="729"/>
        <v>OTOSAN,W700834 S306,23</v>
      </c>
    </row>
    <row r="46623" spans="1:5" x14ac:dyDescent="0.25">
      <c r="A46623" s="2" t="s">
        <v>49264</v>
      </c>
      <c r="B46623" s="2" t="s">
        <v>46763</v>
      </c>
      <c r="C46623" s="2">
        <v>3</v>
      </c>
      <c r="D46623" s="2" t="str">
        <f>A46623&amp;","&amp;B46623&amp;","&amp;C46623</f>
        <v>OTOSAN,W700843 S442,3</v>
      </c>
      <c r="E46623" s="4" t="str">
        <f t="shared" si="729"/>
        <v>OTOSAN,W700843 S442,3</v>
      </c>
    </row>
    <row r="46624" spans="1:5" x14ac:dyDescent="0.25">
      <c r="A46624" s="2" t="s">
        <v>49264</v>
      </c>
      <c r="B46624" s="2" t="s">
        <v>46764</v>
      </c>
      <c r="C46624" s="2">
        <v>4</v>
      </c>
      <c r="D46624" s="2" t="str">
        <f>A46624&amp;","&amp;B46624&amp;","&amp;C46624</f>
        <v>OTOSAN,W700868 S300,4</v>
      </c>
      <c r="E46624" s="4" t="str">
        <f t="shared" si="729"/>
        <v>OTOSAN,W700868 S300,4</v>
      </c>
    </row>
    <row r="46625" spans="1:5" x14ac:dyDescent="0.25">
      <c r="A46625" s="2" t="s">
        <v>49264</v>
      </c>
      <c r="B46625" s="2" t="s">
        <v>46765</v>
      </c>
      <c r="C46625" s="2">
        <v>0</v>
      </c>
      <c r="D46625" s="2" t="str">
        <f>A46625&amp;","&amp;B46625&amp;","&amp;C46625</f>
        <v>OTOSAN,W700872 S300,0</v>
      </c>
      <c r="E46625" s="4" t="str">
        <f t="shared" si="729"/>
        <v>OTOSAN,W700872 S300,0</v>
      </c>
    </row>
    <row r="46626" spans="1:5" x14ac:dyDescent="0.25">
      <c r="A46626" s="2" t="s">
        <v>49264</v>
      </c>
      <c r="B46626" s="2" t="s">
        <v>46766</v>
      </c>
      <c r="C46626" s="2">
        <v>0</v>
      </c>
      <c r="D46626" s="2" t="str">
        <f>A46626&amp;","&amp;B46626&amp;","&amp;C46626</f>
        <v>OTOSAN,W700876 S307,0</v>
      </c>
      <c r="E46626" s="4" t="str">
        <f t="shared" si="729"/>
        <v>OTOSAN,W700876 S307,0</v>
      </c>
    </row>
    <row r="46627" spans="1:5" x14ac:dyDescent="0.25">
      <c r="A46627" s="2" t="s">
        <v>49264</v>
      </c>
      <c r="B46627" s="2" t="s">
        <v>46767</v>
      </c>
      <c r="C46627" s="2">
        <v>2</v>
      </c>
      <c r="D46627" s="2" t="str">
        <f>A46627&amp;","&amp;B46627&amp;","&amp;C46627</f>
        <v>OTOSAN,W700895 S300,2</v>
      </c>
      <c r="E46627" s="4" t="str">
        <f t="shared" si="729"/>
        <v>OTOSAN,W700895 S300,2</v>
      </c>
    </row>
    <row r="46628" spans="1:5" x14ac:dyDescent="0.25">
      <c r="A46628" s="2" t="s">
        <v>49264</v>
      </c>
      <c r="B46628" s="2" t="s">
        <v>46768</v>
      </c>
      <c r="C46628" s="2">
        <v>0</v>
      </c>
      <c r="D46628" s="2" t="str">
        <f>A46628&amp;","&amp;B46628&amp;","&amp;C46628</f>
        <v>OTOSAN,W700910 S303,0</v>
      </c>
      <c r="E46628" s="4" t="str">
        <f t="shared" si="729"/>
        <v>OTOSAN,W700910 S303,0</v>
      </c>
    </row>
    <row r="46629" spans="1:5" x14ac:dyDescent="0.25">
      <c r="A46629" s="2" t="s">
        <v>49264</v>
      </c>
      <c r="B46629" s="2" t="s">
        <v>46769</v>
      </c>
      <c r="C46629" s="2">
        <v>0</v>
      </c>
      <c r="D46629" s="2" t="str">
        <f>A46629&amp;","&amp;B46629&amp;","&amp;C46629</f>
        <v>OTOSAN,W700910 S434,0</v>
      </c>
      <c r="E46629" s="4" t="str">
        <f t="shared" si="729"/>
        <v>OTOSAN,W700910 S434,0</v>
      </c>
    </row>
    <row r="46630" spans="1:5" x14ac:dyDescent="0.25">
      <c r="A46630" s="2" t="s">
        <v>49264</v>
      </c>
      <c r="B46630" s="2" t="s">
        <v>46770</v>
      </c>
      <c r="C46630" s="2">
        <v>0</v>
      </c>
      <c r="D46630" s="2" t="str">
        <f>A46630&amp;","&amp;B46630&amp;","&amp;C46630</f>
        <v>OTOSAN,W700911 S300,0</v>
      </c>
      <c r="E46630" s="4" t="str">
        <f t="shared" si="729"/>
        <v>OTOSAN,W700911 S300,0</v>
      </c>
    </row>
    <row r="46631" spans="1:5" x14ac:dyDescent="0.25">
      <c r="A46631" s="2" t="s">
        <v>49264</v>
      </c>
      <c r="B46631" s="2" t="s">
        <v>46771</v>
      </c>
      <c r="C46631" s="2">
        <v>0</v>
      </c>
      <c r="D46631" s="2" t="str">
        <f>A46631&amp;","&amp;B46631&amp;","&amp;C46631</f>
        <v>OTOSAN,W700922 S437,0</v>
      </c>
      <c r="E46631" s="4" t="str">
        <f t="shared" si="729"/>
        <v>OTOSAN,W700922 S437,0</v>
      </c>
    </row>
    <row r="46632" spans="1:5" x14ac:dyDescent="0.25">
      <c r="A46632" s="2" t="s">
        <v>49264</v>
      </c>
      <c r="B46632" s="2" t="s">
        <v>46772</v>
      </c>
      <c r="C46632" s="2">
        <v>0</v>
      </c>
      <c r="D46632" s="2" t="str">
        <f>A46632&amp;","&amp;B46632&amp;","&amp;C46632</f>
        <v>OTOSAN,W700926 S437,0</v>
      </c>
      <c r="E46632" s="4" t="str">
        <f t="shared" si="729"/>
        <v>OTOSAN,W700926 S437,0</v>
      </c>
    </row>
    <row r="46633" spans="1:5" x14ac:dyDescent="0.25">
      <c r="A46633" s="2" t="s">
        <v>49264</v>
      </c>
      <c r="B46633" s="2" t="s">
        <v>46773</v>
      </c>
      <c r="C46633" s="2">
        <v>0</v>
      </c>
      <c r="D46633" s="2" t="str">
        <f>A46633&amp;","&amp;B46633&amp;","&amp;C46633</f>
        <v>OTOSAN,W700930 S300,0</v>
      </c>
      <c r="E46633" s="4" t="str">
        <f t="shared" si="729"/>
        <v>OTOSAN,W700930 S300,0</v>
      </c>
    </row>
    <row r="46634" spans="1:5" x14ac:dyDescent="0.25">
      <c r="A46634" s="2" t="s">
        <v>49264</v>
      </c>
      <c r="B46634" s="2" t="s">
        <v>46774</v>
      </c>
      <c r="C46634" s="2">
        <v>3</v>
      </c>
      <c r="D46634" s="2" t="str">
        <f>A46634&amp;","&amp;B46634&amp;","&amp;C46634</f>
        <v>OTOSAN,W700936 S442,3</v>
      </c>
      <c r="E46634" s="4" t="str">
        <f t="shared" si="729"/>
        <v>OTOSAN,W700936 S442,3</v>
      </c>
    </row>
    <row r="46635" spans="1:5" x14ac:dyDescent="0.25">
      <c r="A46635" s="2" t="s">
        <v>49264</v>
      </c>
      <c r="B46635" s="2" t="s">
        <v>46775</v>
      </c>
      <c r="C46635" s="2">
        <v>55</v>
      </c>
      <c r="D46635" s="2" t="str">
        <f>A46635&amp;","&amp;B46635&amp;","&amp;C46635</f>
        <v>OTOSAN,W700966 S403,55</v>
      </c>
      <c r="E46635" s="4" t="str">
        <f t="shared" si="729"/>
        <v>OTOSAN,W700966 S403,55</v>
      </c>
    </row>
    <row r="46636" spans="1:5" x14ac:dyDescent="0.25">
      <c r="A46636" s="2" t="s">
        <v>49264</v>
      </c>
      <c r="B46636" s="2" t="s">
        <v>46776</v>
      </c>
      <c r="C46636" s="2">
        <v>4</v>
      </c>
      <c r="D46636" s="2" t="str">
        <f>A46636&amp;","&amp;B46636&amp;","&amp;C46636</f>
        <v>OTOSAN,W700971 S437,4</v>
      </c>
      <c r="E46636" s="4" t="str">
        <f t="shared" si="729"/>
        <v>OTOSAN,W700971 S437,4</v>
      </c>
    </row>
    <row r="46637" spans="1:5" x14ac:dyDescent="0.25">
      <c r="A46637" s="2" t="s">
        <v>49264</v>
      </c>
      <c r="B46637" s="2" t="s">
        <v>46777</v>
      </c>
      <c r="C46637" s="2">
        <v>0</v>
      </c>
      <c r="D46637" s="2" t="str">
        <f>A46637&amp;","&amp;B46637&amp;","&amp;C46637</f>
        <v>OTOSAN,W701003 S300,0</v>
      </c>
      <c r="E46637" s="4" t="str">
        <f t="shared" si="729"/>
        <v>OTOSAN,W701003 S300,0</v>
      </c>
    </row>
    <row r="46638" spans="1:5" x14ac:dyDescent="0.25">
      <c r="A46638" s="2" t="s">
        <v>49264</v>
      </c>
      <c r="B46638" s="2" t="s">
        <v>46778</v>
      </c>
      <c r="C46638" s="2">
        <v>0</v>
      </c>
      <c r="D46638" s="2" t="str">
        <f>A46638&amp;","&amp;B46638&amp;","&amp;C46638</f>
        <v>OTOSAN,W701007 S300,0</v>
      </c>
      <c r="E46638" s="4" t="str">
        <f t="shared" si="729"/>
        <v>OTOSAN,W701007 S300,0</v>
      </c>
    </row>
    <row r="46639" spans="1:5" x14ac:dyDescent="0.25">
      <c r="A46639" s="2" t="s">
        <v>49264</v>
      </c>
      <c r="B46639" s="2" t="s">
        <v>46779</v>
      </c>
      <c r="C46639" s="2">
        <v>5</v>
      </c>
      <c r="D46639" s="2" t="str">
        <f>A46639&amp;","&amp;B46639&amp;","&amp;C46639</f>
        <v>OTOSAN,W701054 S300,5</v>
      </c>
      <c r="E46639" s="4" t="str">
        <f t="shared" si="729"/>
        <v>OTOSAN,W701054 S300,5</v>
      </c>
    </row>
    <row r="46640" spans="1:5" x14ac:dyDescent="0.25">
      <c r="A46640" s="2" t="s">
        <v>49264</v>
      </c>
      <c r="B46640" s="2" t="s">
        <v>46780</v>
      </c>
      <c r="C46640" s="2">
        <v>5</v>
      </c>
      <c r="D46640" s="2" t="str">
        <f>A46640&amp;","&amp;B46640&amp;","&amp;C46640</f>
        <v>OTOSAN,W701065 S303,5</v>
      </c>
      <c r="E46640" s="4" t="str">
        <f t="shared" si="729"/>
        <v>OTOSAN,W701065 S303,5</v>
      </c>
    </row>
    <row r="46641" spans="1:5" x14ac:dyDescent="0.25">
      <c r="A46641" s="2" t="s">
        <v>49264</v>
      </c>
      <c r="B46641" s="2" t="s">
        <v>46781</v>
      </c>
      <c r="C46641" s="2">
        <v>0</v>
      </c>
      <c r="D46641" s="2" t="str">
        <f>A46641&amp;","&amp;B46641&amp;","&amp;C46641</f>
        <v>OTOSAN,W701069 S437,0</v>
      </c>
      <c r="E46641" s="4" t="str">
        <f t="shared" si="729"/>
        <v>OTOSAN,W701069 S437,0</v>
      </c>
    </row>
    <row r="46642" spans="1:5" x14ac:dyDescent="0.25">
      <c r="A46642" s="2" t="s">
        <v>49264</v>
      </c>
      <c r="B46642" s="2" t="s">
        <v>46782</v>
      </c>
      <c r="C46642" s="2">
        <v>25</v>
      </c>
      <c r="D46642" s="2" t="str">
        <f>A46642&amp;","&amp;B46642&amp;","&amp;C46642</f>
        <v>OTOSAN,W701073 S437,25</v>
      </c>
      <c r="E46642" s="4" t="str">
        <f t="shared" si="729"/>
        <v>OTOSAN,W701073 S437,25</v>
      </c>
    </row>
    <row r="46643" spans="1:5" x14ac:dyDescent="0.25">
      <c r="A46643" s="2" t="s">
        <v>49264</v>
      </c>
      <c r="B46643" s="2" t="s">
        <v>46783</v>
      </c>
      <c r="C46643" s="2">
        <v>15</v>
      </c>
      <c r="D46643" s="2" t="str">
        <f>A46643&amp;","&amp;B46643&amp;","&amp;C46643</f>
        <v>OTOSAN,W701073 S442,15</v>
      </c>
      <c r="E46643" s="4" t="str">
        <f t="shared" si="729"/>
        <v>OTOSAN,W701073 S442,15</v>
      </c>
    </row>
    <row r="46644" spans="1:5" x14ac:dyDescent="0.25">
      <c r="A46644" s="2" t="s">
        <v>49264</v>
      </c>
      <c r="B46644" s="2" t="s">
        <v>46784</v>
      </c>
      <c r="C46644" s="2">
        <v>0</v>
      </c>
      <c r="D46644" s="2" t="str">
        <f>A46644&amp;","&amp;B46644&amp;","&amp;C46644</f>
        <v>OTOSAN,W701107 S303,0</v>
      </c>
      <c r="E46644" s="4" t="str">
        <f t="shared" si="729"/>
        <v>OTOSAN,W701107 S303,0</v>
      </c>
    </row>
    <row r="46645" spans="1:5" x14ac:dyDescent="0.25">
      <c r="A46645" s="2" t="s">
        <v>49264</v>
      </c>
      <c r="B46645" s="2" t="s">
        <v>46785</v>
      </c>
      <c r="C46645" s="2">
        <v>1</v>
      </c>
      <c r="D46645" s="2" t="str">
        <f>A46645&amp;","&amp;B46645&amp;","&amp;C46645</f>
        <v>OTOSAN,W701107 S442,1</v>
      </c>
      <c r="E46645" s="4" t="str">
        <f t="shared" si="729"/>
        <v>OTOSAN,W701107 S442,1</v>
      </c>
    </row>
    <row r="46646" spans="1:5" x14ac:dyDescent="0.25">
      <c r="A46646" s="2" t="s">
        <v>49264</v>
      </c>
      <c r="B46646" s="2" t="s">
        <v>46786</v>
      </c>
      <c r="C46646" s="2">
        <v>0</v>
      </c>
      <c r="D46646" s="2" t="str">
        <f>A46646&amp;","&amp;B46646&amp;","&amp;C46646</f>
        <v>OTOSAN,W701118 SSA6AU,0</v>
      </c>
      <c r="E46646" s="4" t="str">
        <f t="shared" si="729"/>
        <v>OTOSAN,W701118 SSA6AU,0</v>
      </c>
    </row>
    <row r="46647" spans="1:5" x14ac:dyDescent="0.25">
      <c r="A46647" s="2" t="s">
        <v>49264</v>
      </c>
      <c r="B46647" s="2" t="s">
        <v>46787</v>
      </c>
      <c r="C46647" s="2">
        <v>0</v>
      </c>
      <c r="D46647" s="2" t="str">
        <f>A46647&amp;","&amp;B46647&amp;","&amp;C46647</f>
        <v>OTOSAN,W701118 SSYRA4,0</v>
      </c>
      <c r="E46647" s="4" t="str">
        <f t="shared" si="729"/>
        <v>OTOSAN,W701118 SSYRA4,0</v>
      </c>
    </row>
    <row r="46648" spans="1:5" x14ac:dyDescent="0.25">
      <c r="A46648" s="2" t="s">
        <v>49264</v>
      </c>
      <c r="B46648" s="2" t="s">
        <v>46788</v>
      </c>
      <c r="C46648" s="2">
        <v>0</v>
      </c>
      <c r="D46648" s="2" t="str">
        <f>A46648&amp;","&amp;B46648&amp;","&amp;C46648</f>
        <v>OTOSAN,W701118 SSYYJ6,0</v>
      </c>
      <c r="E46648" s="4" t="str">
        <f t="shared" si="729"/>
        <v>OTOSAN,W701118 SSYYJ6,0</v>
      </c>
    </row>
    <row r="46649" spans="1:5" x14ac:dyDescent="0.25">
      <c r="A46649" s="2" t="s">
        <v>49264</v>
      </c>
      <c r="B46649" s="2" t="s">
        <v>46789</v>
      </c>
      <c r="C46649" s="2">
        <v>0</v>
      </c>
      <c r="D46649" s="2" t="str">
        <f>A46649&amp;","&amp;B46649&amp;","&amp;C46649</f>
        <v>OTOSAN,W701144 S442,0</v>
      </c>
      <c r="E46649" s="4" t="str">
        <f t="shared" si="729"/>
        <v>OTOSAN,W701144 S442,0</v>
      </c>
    </row>
    <row r="46650" spans="1:5" x14ac:dyDescent="0.25">
      <c r="A46650" s="2" t="s">
        <v>49264</v>
      </c>
      <c r="B46650" s="2" t="s">
        <v>46790</v>
      </c>
      <c r="C46650" s="2">
        <v>14</v>
      </c>
      <c r="D46650" s="2" t="str">
        <f>A46650&amp;","&amp;B46650&amp;","&amp;C46650</f>
        <v>OTOSAN,W701152 S437,14</v>
      </c>
      <c r="E46650" s="4" t="str">
        <f t="shared" si="729"/>
        <v>OTOSAN,W701152 S437,14</v>
      </c>
    </row>
    <row r="46651" spans="1:5" x14ac:dyDescent="0.25">
      <c r="A46651" s="2" t="s">
        <v>49264</v>
      </c>
      <c r="B46651" s="2" t="s">
        <v>46791</v>
      </c>
      <c r="C46651" s="2">
        <v>12</v>
      </c>
      <c r="D46651" s="2" t="str">
        <f>A46651&amp;","&amp;B46651&amp;","&amp;C46651</f>
        <v>OTOSAN,W701194 S300,12</v>
      </c>
      <c r="E46651" s="4" t="str">
        <f t="shared" si="729"/>
        <v>OTOSAN,W701194 S300,12</v>
      </c>
    </row>
    <row r="46652" spans="1:5" x14ac:dyDescent="0.25">
      <c r="A46652" s="2" t="s">
        <v>49264</v>
      </c>
      <c r="B46652" s="2" t="s">
        <v>46792</v>
      </c>
      <c r="C46652" s="2">
        <v>3</v>
      </c>
      <c r="D46652" s="2" t="str">
        <f>A46652&amp;","&amp;B46652&amp;","&amp;C46652</f>
        <v>OTOSAN,W701201 S437,3</v>
      </c>
      <c r="E46652" s="4" t="str">
        <f t="shared" si="729"/>
        <v>OTOSAN,W701201 S437,3</v>
      </c>
    </row>
    <row r="46653" spans="1:5" x14ac:dyDescent="0.25">
      <c r="A46653" s="2" t="s">
        <v>49264</v>
      </c>
      <c r="B46653" s="2" t="s">
        <v>46793</v>
      </c>
      <c r="C46653" s="2">
        <v>0</v>
      </c>
      <c r="D46653" s="2" t="str">
        <f>A46653&amp;","&amp;B46653&amp;","&amp;C46653</f>
        <v>OTOSAN,W701215 S300,0</v>
      </c>
      <c r="E46653" s="4" t="str">
        <f t="shared" si="729"/>
        <v>OTOSAN,W701215 S300,0</v>
      </c>
    </row>
    <row r="46654" spans="1:5" x14ac:dyDescent="0.25">
      <c r="A46654" s="2" t="s">
        <v>49264</v>
      </c>
      <c r="B46654" s="2" t="s">
        <v>46794</v>
      </c>
      <c r="C46654" s="2">
        <v>5</v>
      </c>
      <c r="D46654" s="2" t="str">
        <f>A46654&amp;","&amp;B46654&amp;","&amp;C46654</f>
        <v>OTOSAN,W701219 S437,5</v>
      </c>
      <c r="E46654" s="4" t="str">
        <f t="shared" si="729"/>
        <v>OTOSAN,W701219 S437,5</v>
      </c>
    </row>
    <row r="46655" spans="1:5" x14ac:dyDescent="0.25">
      <c r="A46655" s="2" t="s">
        <v>49264</v>
      </c>
      <c r="B46655" s="2" t="s">
        <v>46795</v>
      </c>
      <c r="C46655" s="2">
        <v>0</v>
      </c>
      <c r="D46655" s="2" t="str">
        <f>A46655&amp;","&amp;B46655&amp;","&amp;C46655</f>
        <v>OTOSAN,W701221 S300,0</v>
      </c>
      <c r="E46655" s="4" t="str">
        <f t="shared" si="729"/>
        <v>OTOSAN,W701221 S300,0</v>
      </c>
    </row>
    <row r="46656" spans="1:5" x14ac:dyDescent="0.25">
      <c r="A46656" s="2" t="s">
        <v>49264</v>
      </c>
      <c r="B46656" s="2" t="s">
        <v>46796</v>
      </c>
      <c r="C46656" s="2">
        <v>0</v>
      </c>
      <c r="D46656" s="2" t="str">
        <f>A46656&amp;","&amp;B46656&amp;","&amp;C46656</f>
        <v>OTOSAN,W701223 S300,0</v>
      </c>
      <c r="E46656" s="4" t="str">
        <f t="shared" si="729"/>
        <v>OTOSAN,W701223 S300,0</v>
      </c>
    </row>
    <row r="46657" spans="1:5" x14ac:dyDescent="0.25">
      <c r="A46657" s="2" t="s">
        <v>49264</v>
      </c>
      <c r="B46657" s="2" t="s">
        <v>46797</v>
      </c>
      <c r="C46657" s="2">
        <v>3</v>
      </c>
      <c r="D46657" s="2" t="str">
        <f>A46657&amp;","&amp;B46657&amp;","&amp;C46657</f>
        <v>OTOSAN,W701231 SSA6AT,3</v>
      </c>
      <c r="E46657" s="4" t="str">
        <f t="shared" si="729"/>
        <v>OTOSAN,W701231 SSA6AT,3</v>
      </c>
    </row>
    <row r="46658" spans="1:5" x14ac:dyDescent="0.25">
      <c r="A46658" s="2" t="s">
        <v>49264</v>
      </c>
      <c r="B46658" s="2" t="s">
        <v>46798</v>
      </c>
      <c r="C46658" s="2">
        <v>41</v>
      </c>
      <c r="D46658" s="2" t="str">
        <f>A46658&amp;","&amp;B46658&amp;","&amp;C46658</f>
        <v>OTOSAN,W701259 S300,41</v>
      </c>
      <c r="E46658" s="4" t="str">
        <f t="shared" si="729"/>
        <v>OTOSAN,W701259 S300,41</v>
      </c>
    </row>
    <row r="46659" spans="1:5" x14ac:dyDescent="0.25">
      <c r="A46659" s="2" t="s">
        <v>49264</v>
      </c>
      <c r="B46659" s="2" t="s">
        <v>46799</v>
      </c>
      <c r="C46659" s="2">
        <v>0</v>
      </c>
      <c r="D46659" s="2" t="str">
        <f>A46659&amp;","&amp;B46659&amp;","&amp;C46659</f>
        <v>OTOSAN,W701261 S300,0</v>
      </c>
      <c r="E46659" s="4" t="str">
        <f t="shared" si="729"/>
        <v>OTOSAN,W701261 S300,0</v>
      </c>
    </row>
    <row r="46660" spans="1:5" x14ac:dyDescent="0.25">
      <c r="A46660" s="2" t="s">
        <v>49264</v>
      </c>
      <c r="B46660" s="2" t="s">
        <v>46800</v>
      </c>
      <c r="C46660" s="2">
        <v>0</v>
      </c>
      <c r="D46660" s="2" t="str">
        <f>A46660&amp;","&amp;B46660&amp;","&amp;C46660</f>
        <v>OTOSAN,W701267 S442,0</v>
      </c>
      <c r="E46660" s="4" t="str">
        <f t="shared" si="729"/>
        <v>OTOSAN,W701267 S442,0</v>
      </c>
    </row>
    <row r="46661" spans="1:5" x14ac:dyDescent="0.25">
      <c r="A46661" s="2" t="s">
        <v>49264</v>
      </c>
      <c r="B46661" s="2" t="s">
        <v>46801</v>
      </c>
      <c r="C46661" s="2">
        <v>0</v>
      </c>
      <c r="D46661" s="2" t="str">
        <f>A46661&amp;","&amp;B46661&amp;","&amp;C46661</f>
        <v>OTOSAN,W701286 S301,0</v>
      </c>
      <c r="E46661" s="4" t="str">
        <f t="shared" si="729"/>
        <v>OTOSAN,W701286 S301,0</v>
      </c>
    </row>
    <row r="46662" spans="1:5" x14ac:dyDescent="0.25">
      <c r="A46662" s="2" t="s">
        <v>49264</v>
      </c>
      <c r="B46662" s="2" t="s">
        <v>46802</v>
      </c>
      <c r="C46662" s="2">
        <v>3</v>
      </c>
      <c r="D46662" s="2" t="str">
        <f>A46662&amp;","&amp;B46662&amp;","&amp;C46662</f>
        <v>OTOSAN,W701295 S442,3</v>
      </c>
      <c r="E46662" s="4" t="str">
        <f t="shared" si="729"/>
        <v>OTOSAN,W701295 S442,3</v>
      </c>
    </row>
    <row r="46663" spans="1:5" x14ac:dyDescent="0.25">
      <c r="A46663" s="2" t="s">
        <v>49264</v>
      </c>
      <c r="B46663" s="2" t="s">
        <v>46803</v>
      </c>
      <c r="C46663" s="2">
        <v>0</v>
      </c>
      <c r="D46663" s="2" t="str">
        <f>A46663&amp;","&amp;B46663&amp;","&amp;C46663</f>
        <v>OTOSAN,W701300 S300,0</v>
      </c>
      <c r="E46663" s="4" t="str">
        <f t="shared" si="729"/>
        <v>OTOSAN,W701300 S300,0</v>
      </c>
    </row>
    <row r="46664" spans="1:5" x14ac:dyDescent="0.25">
      <c r="A46664" s="2" t="s">
        <v>49264</v>
      </c>
      <c r="B46664" s="2" t="s">
        <v>46804</v>
      </c>
      <c r="C46664" s="2">
        <v>0</v>
      </c>
      <c r="D46664" s="2" t="str">
        <f>A46664&amp;","&amp;B46664&amp;","&amp;C46664</f>
        <v>OTOSAN,W701301 S303,0</v>
      </c>
      <c r="E46664" s="4" t="str">
        <f t="shared" si="729"/>
        <v>OTOSAN,W701301 S303,0</v>
      </c>
    </row>
    <row r="46665" spans="1:5" x14ac:dyDescent="0.25">
      <c r="A46665" s="2" t="s">
        <v>49264</v>
      </c>
      <c r="B46665" s="2" t="s">
        <v>46805</v>
      </c>
      <c r="C46665" s="2">
        <v>0</v>
      </c>
      <c r="D46665" s="2" t="str">
        <f>A46665&amp;","&amp;B46665&amp;","&amp;C46665</f>
        <v>OTOSAN,W701331 S442,0</v>
      </c>
      <c r="E46665" s="4" t="str">
        <f t="shared" si="729"/>
        <v>OTOSAN,W701331 S442,0</v>
      </c>
    </row>
    <row r="46666" spans="1:5" x14ac:dyDescent="0.25">
      <c r="A46666" s="2" t="s">
        <v>49264</v>
      </c>
      <c r="B46666" s="2" t="s">
        <v>46806</v>
      </c>
      <c r="C46666" s="2">
        <v>1</v>
      </c>
      <c r="D46666" s="2" t="str">
        <f>A46666&amp;","&amp;B46666&amp;","&amp;C46666</f>
        <v>OTOSAN,W701349 S303,1</v>
      </c>
      <c r="E46666" s="4" t="str">
        <f t="shared" si="729"/>
        <v>OTOSAN,W701349 S303,1</v>
      </c>
    </row>
    <row r="46667" spans="1:5" x14ac:dyDescent="0.25">
      <c r="A46667" s="2" t="s">
        <v>49264</v>
      </c>
      <c r="B46667" s="2" t="s">
        <v>46807</v>
      </c>
      <c r="C46667" s="2">
        <v>4</v>
      </c>
      <c r="D46667" s="2" t="str">
        <f>A46667&amp;","&amp;B46667&amp;","&amp;C46667</f>
        <v>OTOSAN,W701350 S437,4</v>
      </c>
      <c r="E46667" s="4" t="str">
        <f t="shared" si="729"/>
        <v>OTOSAN,W701350 S437,4</v>
      </c>
    </row>
    <row r="46668" spans="1:5" x14ac:dyDescent="0.25">
      <c r="A46668" s="2" t="s">
        <v>49264</v>
      </c>
      <c r="B46668" s="2" t="s">
        <v>46808</v>
      </c>
      <c r="C46668" s="2">
        <v>0</v>
      </c>
      <c r="D46668" s="2" t="str">
        <f>A46668&amp;","&amp;B46668&amp;","&amp;C46668</f>
        <v>OTOSAN,W701357 S437,0</v>
      </c>
      <c r="E46668" s="4" t="str">
        <f t="shared" si="729"/>
        <v>OTOSAN,W701357 S437,0</v>
      </c>
    </row>
    <row r="46669" spans="1:5" x14ac:dyDescent="0.25">
      <c r="A46669" s="2" t="s">
        <v>49264</v>
      </c>
      <c r="B46669" s="2" t="s">
        <v>46809</v>
      </c>
      <c r="C46669" s="2">
        <v>4</v>
      </c>
      <c r="D46669" s="2" t="str">
        <f>A46669&amp;","&amp;B46669&amp;","&amp;C46669</f>
        <v>OTOSAN,W701362 S300,4</v>
      </c>
      <c r="E46669" s="4" t="str">
        <f t="shared" si="729"/>
        <v>OTOSAN,W701362 S300,4</v>
      </c>
    </row>
    <row r="46670" spans="1:5" x14ac:dyDescent="0.25">
      <c r="A46670" s="2" t="s">
        <v>49264</v>
      </c>
      <c r="B46670" s="2" t="s">
        <v>46810</v>
      </c>
      <c r="C46670" s="2">
        <v>39</v>
      </c>
      <c r="D46670" s="2" t="str">
        <f>A46670&amp;","&amp;B46670&amp;","&amp;C46670</f>
        <v>OTOSAN,W701430 S300,39</v>
      </c>
      <c r="E46670" s="4" t="str">
        <f t="shared" si="729"/>
        <v>OTOSAN,W701430 S300,39</v>
      </c>
    </row>
    <row r="46671" spans="1:5" x14ac:dyDescent="0.25">
      <c r="A46671" s="2" t="s">
        <v>49264</v>
      </c>
      <c r="B46671" s="2" t="s">
        <v>46811</v>
      </c>
      <c r="C46671" s="2">
        <v>0</v>
      </c>
      <c r="D46671" s="2" t="str">
        <f>A46671&amp;","&amp;B46671&amp;","&amp;C46671</f>
        <v>OTOSAN,W701437 S300,0</v>
      </c>
      <c r="E46671" s="4" t="str">
        <f t="shared" si="729"/>
        <v>OTOSAN,W701437 S300,0</v>
      </c>
    </row>
    <row r="46672" spans="1:5" x14ac:dyDescent="0.25">
      <c r="A46672" s="2" t="s">
        <v>49264</v>
      </c>
      <c r="B46672" s="2" t="s">
        <v>46812</v>
      </c>
      <c r="C46672" s="2">
        <v>2</v>
      </c>
      <c r="D46672" s="2" t="str">
        <f>A46672&amp;","&amp;B46672&amp;","&amp;C46672</f>
        <v>OTOSAN,W701441 S1300,2</v>
      </c>
      <c r="E46672" s="4" t="str">
        <f t="shared" si="729"/>
        <v>OTOSAN,W701441 S1300,2</v>
      </c>
    </row>
    <row r="46673" spans="1:5" x14ac:dyDescent="0.25">
      <c r="A46673" s="2" t="s">
        <v>49264</v>
      </c>
      <c r="B46673" s="2" t="s">
        <v>46813</v>
      </c>
      <c r="C46673" s="2">
        <v>0</v>
      </c>
      <c r="D46673" s="2" t="str">
        <f>A46673&amp;","&amp;B46673&amp;","&amp;C46673</f>
        <v>OTOSAN,W701459 S303,0</v>
      </c>
      <c r="E46673" s="4" t="str">
        <f t="shared" si="729"/>
        <v>OTOSAN,W701459 S303,0</v>
      </c>
    </row>
    <row r="46674" spans="1:5" x14ac:dyDescent="0.25">
      <c r="A46674" s="2" t="s">
        <v>49264</v>
      </c>
      <c r="B46674" s="2" t="s">
        <v>46814</v>
      </c>
      <c r="C46674" s="2">
        <v>10</v>
      </c>
      <c r="D46674" s="2" t="str">
        <f>A46674&amp;","&amp;B46674&amp;","&amp;C46674</f>
        <v>OTOSAN,W701459 S424,10</v>
      </c>
      <c r="E46674" s="4" t="str">
        <f t="shared" si="729"/>
        <v>OTOSAN,W701459 S424,10</v>
      </c>
    </row>
    <row r="46675" spans="1:5" x14ac:dyDescent="0.25">
      <c r="A46675" s="2" t="s">
        <v>49264</v>
      </c>
      <c r="B46675" s="2" t="s">
        <v>46815</v>
      </c>
      <c r="C46675" s="2">
        <v>4</v>
      </c>
      <c r="D46675" s="2" t="str">
        <f>A46675&amp;","&amp;B46675&amp;","&amp;C46675</f>
        <v>OTOSAN,W701470 S305,4</v>
      </c>
      <c r="E46675" s="4" t="str">
        <f t="shared" si="729"/>
        <v>OTOSAN,W701470 S305,4</v>
      </c>
    </row>
    <row r="46676" spans="1:5" x14ac:dyDescent="0.25">
      <c r="A46676" s="2" t="s">
        <v>49264</v>
      </c>
      <c r="B46676" s="2" t="s">
        <v>46816</v>
      </c>
      <c r="C46676" s="2">
        <v>0</v>
      </c>
      <c r="D46676" s="2" t="str">
        <f>A46676&amp;","&amp;B46676&amp;","&amp;C46676</f>
        <v>OTOSAN,W702008 S442,0</v>
      </c>
      <c r="E46676" s="4" t="str">
        <f t="shared" si="729"/>
        <v>OTOSAN,W702008 S442,0</v>
      </c>
    </row>
    <row r="46677" spans="1:5" x14ac:dyDescent="0.25">
      <c r="A46677" s="2" t="s">
        <v>49264</v>
      </c>
      <c r="B46677" s="2" t="s">
        <v>46817</v>
      </c>
      <c r="C46677" s="2">
        <v>10</v>
      </c>
      <c r="D46677" s="2" t="str">
        <f>A46677&amp;","&amp;B46677&amp;","&amp;C46677</f>
        <v>OTOSAN,W702042 S442,10</v>
      </c>
      <c r="E46677" s="4" t="str">
        <f t="shared" si="729"/>
        <v>OTOSAN,W702042 S442,10</v>
      </c>
    </row>
    <row r="46678" spans="1:5" x14ac:dyDescent="0.25">
      <c r="A46678" s="2" t="s">
        <v>49264</v>
      </c>
      <c r="B46678" s="2" t="s">
        <v>46818</v>
      </c>
      <c r="C46678" s="2">
        <v>2</v>
      </c>
      <c r="D46678" s="2" t="str">
        <f>A46678&amp;","&amp;B46678&amp;","&amp;C46678</f>
        <v>OTOSAN,W702054 S437,2</v>
      </c>
      <c r="E46678" s="4" t="str">
        <f t="shared" si="729"/>
        <v>OTOSAN,W702054 S437,2</v>
      </c>
    </row>
    <row r="46679" spans="1:5" x14ac:dyDescent="0.25">
      <c r="A46679" s="2" t="s">
        <v>49264</v>
      </c>
      <c r="B46679" s="2" t="s">
        <v>46819</v>
      </c>
      <c r="C46679" s="2">
        <v>0</v>
      </c>
      <c r="D46679" s="2" t="str">
        <f>A46679&amp;","&amp;B46679&amp;","&amp;C46679</f>
        <v>OTOSAN,W702087 S300,0</v>
      </c>
      <c r="E46679" s="4" t="str">
        <f t="shared" ref="E46679:E46742" si="730">CLEAN(D46679)</f>
        <v>OTOSAN,W702087 S300,0</v>
      </c>
    </row>
    <row r="46680" spans="1:5" x14ac:dyDescent="0.25">
      <c r="A46680" s="2" t="s">
        <v>49264</v>
      </c>
      <c r="B46680" s="2" t="s">
        <v>46820</v>
      </c>
      <c r="C46680" s="2">
        <v>0</v>
      </c>
      <c r="D46680" s="2" t="str">
        <f>A46680&amp;","&amp;B46680&amp;","&amp;C46680</f>
        <v>OTOSAN,W702097 S437,0</v>
      </c>
      <c r="E46680" s="4" t="str">
        <f t="shared" si="730"/>
        <v>OTOSAN,W702097 S437,0</v>
      </c>
    </row>
    <row r="46681" spans="1:5" x14ac:dyDescent="0.25">
      <c r="A46681" s="2" t="s">
        <v>49264</v>
      </c>
      <c r="B46681" s="2" t="s">
        <v>46821</v>
      </c>
      <c r="C46681" s="2">
        <v>0</v>
      </c>
      <c r="D46681" s="2" t="str">
        <f>A46681&amp;","&amp;B46681&amp;","&amp;C46681</f>
        <v>OTOSAN,W702141 S442,0</v>
      </c>
      <c r="E46681" s="4" t="str">
        <f t="shared" si="730"/>
        <v>OTOSAN,W702141 S442,0</v>
      </c>
    </row>
    <row r="46682" spans="1:5" x14ac:dyDescent="0.25">
      <c r="A46682" s="2" t="s">
        <v>49264</v>
      </c>
      <c r="B46682" s="2" t="s">
        <v>46822</v>
      </c>
      <c r="C46682" s="2">
        <v>0</v>
      </c>
      <c r="D46682" s="2" t="str">
        <f>A46682&amp;","&amp;B46682&amp;","&amp;C46682</f>
        <v>OTOSAN,W702164 S300,0</v>
      </c>
      <c r="E46682" s="4" t="str">
        <f t="shared" si="730"/>
        <v>OTOSAN,W702164 S300,0</v>
      </c>
    </row>
    <row r="46683" spans="1:5" x14ac:dyDescent="0.25">
      <c r="A46683" s="2" t="s">
        <v>49264</v>
      </c>
      <c r="B46683" s="2" t="s">
        <v>46823</v>
      </c>
      <c r="C46683" s="2">
        <v>0</v>
      </c>
      <c r="D46683" s="2" t="str">
        <f>A46683&amp;","&amp;B46683&amp;","&amp;C46683</f>
        <v>OTOSAN,W702221 S300,0</v>
      </c>
      <c r="E46683" s="4" t="str">
        <f t="shared" si="730"/>
        <v>OTOSAN,W702221 S300,0</v>
      </c>
    </row>
    <row r="46684" spans="1:5" x14ac:dyDescent="0.25">
      <c r="A46684" s="2" t="s">
        <v>49264</v>
      </c>
      <c r="B46684" s="2" t="s">
        <v>46824</v>
      </c>
      <c r="C46684" s="2">
        <v>38</v>
      </c>
      <c r="D46684" s="2" t="str">
        <f>A46684&amp;","&amp;B46684&amp;","&amp;C46684</f>
        <v>OTOSAN,W702222 S300,38</v>
      </c>
      <c r="E46684" s="4" t="str">
        <f t="shared" si="730"/>
        <v>OTOSAN,W702222 S300,38</v>
      </c>
    </row>
    <row r="46685" spans="1:5" x14ac:dyDescent="0.25">
      <c r="A46685" s="2" t="s">
        <v>49264</v>
      </c>
      <c r="B46685" s="2" t="s">
        <v>46825</v>
      </c>
      <c r="C46685" s="2">
        <v>0</v>
      </c>
      <c r="D46685" s="2" t="str">
        <f>A46685&amp;","&amp;B46685&amp;","&amp;C46685</f>
        <v>OTOSAN,W702337 S300,0</v>
      </c>
      <c r="E46685" s="4" t="str">
        <f t="shared" si="730"/>
        <v>OTOSAN,W702337 S300,0</v>
      </c>
    </row>
    <row r="46686" spans="1:5" x14ac:dyDescent="0.25">
      <c r="A46686" s="2" t="s">
        <v>49264</v>
      </c>
      <c r="B46686" s="2" t="s">
        <v>46826</v>
      </c>
      <c r="C46686" s="2">
        <v>0</v>
      </c>
      <c r="D46686" s="2" t="str">
        <f>A46686&amp;","&amp;B46686&amp;","&amp;C46686</f>
        <v>OTOSAN,W702343 S437,0</v>
      </c>
      <c r="E46686" s="4" t="str">
        <f t="shared" si="730"/>
        <v>OTOSAN,W702343 S437,0</v>
      </c>
    </row>
    <row r="46687" spans="1:5" x14ac:dyDescent="0.25">
      <c r="A46687" s="2" t="s">
        <v>49264</v>
      </c>
      <c r="B46687" s="2" t="s">
        <v>46827</v>
      </c>
      <c r="C46687" s="2">
        <v>0</v>
      </c>
      <c r="D46687" s="2" t="str">
        <f>A46687&amp;","&amp;B46687&amp;","&amp;C46687</f>
        <v>OTOSAN,W702357 S300,0</v>
      </c>
      <c r="E46687" s="4" t="str">
        <f t="shared" si="730"/>
        <v>OTOSAN,W702357 S300,0</v>
      </c>
    </row>
    <row r="46688" spans="1:5" x14ac:dyDescent="0.25">
      <c r="A46688" s="2" t="s">
        <v>49264</v>
      </c>
      <c r="B46688" s="2" t="s">
        <v>46828</v>
      </c>
      <c r="C46688" s="2">
        <v>0</v>
      </c>
      <c r="D46688" s="2" t="str">
        <f>A46688&amp;","&amp;B46688&amp;","&amp;C46688</f>
        <v>OTOSAN,W702380 S300,0</v>
      </c>
      <c r="E46688" s="4" t="str">
        <f t="shared" si="730"/>
        <v>OTOSAN,W702380 S300,0</v>
      </c>
    </row>
    <row r="46689" spans="1:5" x14ac:dyDescent="0.25">
      <c r="A46689" s="2" t="s">
        <v>49264</v>
      </c>
      <c r="B46689" s="2" t="s">
        <v>46829</v>
      </c>
      <c r="C46689" s="2">
        <v>0</v>
      </c>
      <c r="D46689" s="2" t="str">
        <f>A46689&amp;","&amp;B46689&amp;","&amp;C46689</f>
        <v>OTOSAN,W702412 S300,0</v>
      </c>
      <c r="E46689" s="4" t="str">
        <f t="shared" si="730"/>
        <v>OTOSAN,W702412 S300,0</v>
      </c>
    </row>
    <row r="46690" spans="1:5" x14ac:dyDescent="0.25">
      <c r="A46690" s="2" t="s">
        <v>49264</v>
      </c>
      <c r="B46690" s="2" t="s">
        <v>46830</v>
      </c>
      <c r="C46690" s="2">
        <v>20</v>
      </c>
      <c r="D46690" s="2" t="str">
        <f>A46690&amp;","&amp;B46690&amp;","&amp;C46690</f>
        <v>OTOSAN,W702413 S307,20</v>
      </c>
      <c r="E46690" s="4" t="str">
        <f t="shared" si="730"/>
        <v>OTOSAN,W702413 S307,20</v>
      </c>
    </row>
    <row r="46691" spans="1:5" x14ac:dyDescent="0.25">
      <c r="A46691" s="2" t="s">
        <v>49264</v>
      </c>
      <c r="B46691" s="2" t="s">
        <v>46831</v>
      </c>
      <c r="C46691" s="2">
        <v>0</v>
      </c>
      <c r="D46691" s="2" t="str">
        <f>A46691&amp;","&amp;B46691&amp;","&amp;C46691</f>
        <v>OTOSAN,W702413 S450B,0</v>
      </c>
      <c r="E46691" s="4" t="str">
        <f t="shared" si="730"/>
        <v>OTOSAN,W702413 S450B,0</v>
      </c>
    </row>
    <row r="46692" spans="1:5" x14ac:dyDescent="0.25">
      <c r="A46692" s="2" t="s">
        <v>49264</v>
      </c>
      <c r="B46692" s="2" t="s">
        <v>46832</v>
      </c>
      <c r="C46692" s="2">
        <v>0</v>
      </c>
      <c r="D46692" s="2" t="str">
        <f>A46692&amp;","&amp;B46692&amp;","&amp;C46692</f>
        <v>OTOSAN,W702434 S450B,0</v>
      </c>
      <c r="E46692" s="4" t="str">
        <f t="shared" si="730"/>
        <v>OTOSAN,W702434 S450B,0</v>
      </c>
    </row>
    <row r="46693" spans="1:5" x14ac:dyDescent="0.25">
      <c r="A46693" s="2" t="s">
        <v>49264</v>
      </c>
      <c r="B46693" s="2" t="s">
        <v>46833</v>
      </c>
      <c r="C46693" s="2">
        <v>0</v>
      </c>
      <c r="D46693" s="2" t="str">
        <f>A46693&amp;","&amp;B46693&amp;","&amp;C46693</f>
        <v>OTOSAN,W702449 S427,0</v>
      </c>
      <c r="E46693" s="4" t="str">
        <f t="shared" si="730"/>
        <v>OTOSAN,W702449 S427,0</v>
      </c>
    </row>
    <row r="46694" spans="1:5" x14ac:dyDescent="0.25">
      <c r="A46694" s="2" t="s">
        <v>49264</v>
      </c>
      <c r="B46694" s="2" t="s">
        <v>46834</v>
      </c>
      <c r="C46694" s="2">
        <v>3</v>
      </c>
      <c r="D46694" s="2" t="str">
        <f>A46694&amp;","&amp;B46694&amp;","&amp;C46694</f>
        <v>OTOSAN,W702449 S440,3</v>
      </c>
      <c r="E46694" s="4" t="str">
        <f t="shared" si="730"/>
        <v>OTOSAN,W702449 S440,3</v>
      </c>
    </row>
    <row r="46695" spans="1:5" x14ac:dyDescent="0.25">
      <c r="A46695" s="2" t="s">
        <v>49264</v>
      </c>
      <c r="B46695" s="2" t="s">
        <v>46835</v>
      </c>
      <c r="C46695" s="2">
        <v>2</v>
      </c>
      <c r="D46695" s="2" t="str">
        <f>A46695&amp;","&amp;B46695&amp;","&amp;C46695</f>
        <v>OTOSAN,W702449 S442,2</v>
      </c>
      <c r="E46695" s="4" t="str">
        <f t="shared" si="730"/>
        <v>OTOSAN,W702449 S442,2</v>
      </c>
    </row>
    <row r="46696" spans="1:5" x14ac:dyDescent="0.25">
      <c r="A46696" s="2" t="s">
        <v>49264</v>
      </c>
      <c r="B46696" s="2" t="s">
        <v>46836</v>
      </c>
      <c r="C46696" s="2">
        <v>0</v>
      </c>
      <c r="D46696" s="2" t="str">
        <f>A46696&amp;","&amp;B46696&amp;","&amp;C46696</f>
        <v>OTOSAN,W702498 S309M,0</v>
      </c>
      <c r="E46696" s="4" t="str">
        <f t="shared" si="730"/>
        <v>OTOSAN,W702498 S309M,0</v>
      </c>
    </row>
    <row r="46697" spans="1:5" x14ac:dyDescent="0.25">
      <c r="A46697" s="2" t="s">
        <v>49264</v>
      </c>
      <c r="B46697" s="2" t="s">
        <v>46837</v>
      </c>
      <c r="C46697" s="2">
        <v>0</v>
      </c>
      <c r="D46697" s="2" t="str">
        <f>A46697&amp;","&amp;B46697&amp;","&amp;C46697</f>
        <v>OTOSAN,W702524 S442,0</v>
      </c>
      <c r="E46697" s="4" t="str">
        <f t="shared" si="730"/>
        <v>OTOSAN,W702524 S442,0</v>
      </c>
    </row>
    <row r="46698" spans="1:5" x14ac:dyDescent="0.25">
      <c r="A46698" s="2" t="s">
        <v>49264</v>
      </c>
      <c r="B46698" s="2" t="s">
        <v>46838</v>
      </c>
      <c r="C46698" s="2">
        <v>2</v>
      </c>
      <c r="D46698" s="2" t="str">
        <f>A46698&amp;","&amp;B46698&amp;","&amp;C46698</f>
        <v>OTOSAN,W702545 S306,2</v>
      </c>
      <c r="E46698" s="4" t="str">
        <f t="shared" si="730"/>
        <v>OTOSAN,W702545 S306,2</v>
      </c>
    </row>
    <row r="46699" spans="1:5" x14ac:dyDescent="0.25">
      <c r="A46699" s="2" t="s">
        <v>49264</v>
      </c>
      <c r="B46699" s="2" t="s">
        <v>46839</v>
      </c>
      <c r="C46699" s="2">
        <v>6</v>
      </c>
      <c r="D46699" s="2" t="str">
        <f>A46699&amp;","&amp;B46699&amp;","&amp;C46699</f>
        <v>OTOSAN,W702567 S437,6</v>
      </c>
      <c r="E46699" s="4" t="str">
        <f t="shared" si="730"/>
        <v>OTOSAN,W702567 S437,6</v>
      </c>
    </row>
    <row r="46700" spans="1:5" x14ac:dyDescent="0.25">
      <c r="A46700" s="2" t="s">
        <v>49264</v>
      </c>
      <c r="B46700" s="2" t="s">
        <v>46840</v>
      </c>
      <c r="C46700" s="2">
        <v>0</v>
      </c>
      <c r="D46700" s="2" t="str">
        <f>A46700&amp;","&amp;B46700&amp;","&amp;C46700</f>
        <v>OTOSAN,W702605 S300,0</v>
      </c>
      <c r="E46700" s="4" t="str">
        <f t="shared" si="730"/>
        <v>OTOSAN,W702605 S300,0</v>
      </c>
    </row>
    <row r="46701" spans="1:5" x14ac:dyDescent="0.25">
      <c r="A46701" s="2" t="s">
        <v>49264</v>
      </c>
      <c r="B46701" s="2" t="s">
        <v>46841</v>
      </c>
      <c r="C46701" s="2">
        <v>20</v>
      </c>
      <c r="D46701" s="2" t="str">
        <f>A46701&amp;","&amp;B46701&amp;","&amp;C46701</f>
        <v>OTOSAN,W702616 S303,20</v>
      </c>
      <c r="E46701" s="4" t="str">
        <f t="shared" si="730"/>
        <v>OTOSAN,W702616 S303,20</v>
      </c>
    </row>
    <row r="46702" spans="1:5" x14ac:dyDescent="0.25">
      <c r="A46702" s="2" t="s">
        <v>49264</v>
      </c>
      <c r="B46702" s="2" t="s">
        <v>46842</v>
      </c>
      <c r="C46702" s="2">
        <v>0</v>
      </c>
      <c r="D46702" s="2" t="str">
        <f>A46702&amp;","&amp;B46702&amp;","&amp;C46702</f>
        <v>OTOSAN,W702646 S303,0</v>
      </c>
      <c r="E46702" s="4" t="str">
        <f t="shared" si="730"/>
        <v>OTOSAN,W702646 S303,0</v>
      </c>
    </row>
    <row r="46703" spans="1:5" x14ac:dyDescent="0.25">
      <c r="A46703" s="2" t="s">
        <v>49264</v>
      </c>
      <c r="B46703" s="2" t="s">
        <v>46843</v>
      </c>
      <c r="C46703" s="2">
        <v>0</v>
      </c>
      <c r="D46703" s="2" t="str">
        <f>A46703&amp;","&amp;B46703&amp;","&amp;C46703</f>
        <v>OTOSAN,W702651 S437,0</v>
      </c>
      <c r="E46703" s="4" t="str">
        <f t="shared" si="730"/>
        <v>OTOSAN,W702651 S437,0</v>
      </c>
    </row>
    <row r="46704" spans="1:5" x14ac:dyDescent="0.25">
      <c r="A46704" s="2" t="s">
        <v>49264</v>
      </c>
      <c r="B46704" s="2" t="s">
        <v>46844</v>
      </c>
      <c r="C46704" s="2">
        <v>26</v>
      </c>
      <c r="D46704" s="2" t="str">
        <f>A46704&amp;","&amp;B46704&amp;","&amp;C46704</f>
        <v>OTOSAN,W702692 S425,26</v>
      </c>
      <c r="E46704" s="4" t="str">
        <f t="shared" si="730"/>
        <v>OTOSAN,W702692 S425,26</v>
      </c>
    </row>
    <row r="46705" spans="1:5" x14ac:dyDescent="0.25">
      <c r="A46705" s="2" t="s">
        <v>49264</v>
      </c>
      <c r="B46705" s="2" t="s">
        <v>46845</v>
      </c>
      <c r="C46705" s="2">
        <v>0</v>
      </c>
      <c r="D46705" s="2" t="str">
        <f>A46705&amp;","&amp;B46705&amp;","&amp;C46705</f>
        <v>OTOSAN,W702695 S301,0</v>
      </c>
      <c r="E46705" s="4" t="str">
        <f t="shared" si="730"/>
        <v>OTOSAN,W702695 S301,0</v>
      </c>
    </row>
    <row r="46706" spans="1:5" x14ac:dyDescent="0.25">
      <c r="A46706" s="2" t="s">
        <v>49264</v>
      </c>
      <c r="B46706" s="2" t="s">
        <v>46846</v>
      </c>
      <c r="C46706" s="2">
        <v>10</v>
      </c>
      <c r="D46706" s="2" t="str">
        <f>A46706&amp;","&amp;B46706&amp;","&amp;C46706</f>
        <v>OTOSAN,W702704 S309,10</v>
      </c>
      <c r="E46706" s="4" t="str">
        <f t="shared" si="730"/>
        <v>OTOSAN,W702704 S309,10</v>
      </c>
    </row>
    <row r="46707" spans="1:5" x14ac:dyDescent="0.25">
      <c r="A46707" s="2" t="s">
        <v>49264</v>
      </c>
      <c r="B46707" s="2" t="s">
        <v>46847</v>
      </c>
      <c r="C46707" s="2">
        <v>10</v>
      </c>
      <c r="D46707" s="2" t="str">
        <f>A46707&amp;","&amp;B46707&amp;","&amp;C46707</f>
        <v>OTOSAN,W702710 S303,10</v>
      </c>
      <c r="E46707" s="4" t="str">
        <f t="shared" si="730"/>
        <v>OTOSAN,W702710 S303,10</v>
      </c>
    </row>
    <row r="46708" spans="1:5" x14ac:dyDescent="0.25">
      <c r="A46708" s="2" t="s">
        <v>49264</v>
      </c>
      <c r="B46708" s="2" t="s">
        <v>46848</v>
      </c>
      <c r="C46708" s="2">
        <v>0</v>
      </c>
      <c r="D46708" s="2" t="str">
        <f>A46708&amp;","&amp;B46708&amp;","&amp;C46708</f>
        <v>OTOSAN,W702733 S424,0</v>
      </c>
      <c r="E46708" s="4" t="str">
        <f t="shared" si="730"/>
        <v>OTOSAN,W702733 S424,0</v>
      </c>
    </row>
    <row r="46709" spans="1:5" x14ac:dyDescent="0.25">
      <c r="A46709" s="2" t="s">
        <v>49264</v>
      </c>
      <c r="B46709" s="2" t="s">
        <v>46849</v>
      </c>
      <c r="C46709" s="2">
        <v>0</v>
      </c>
      <c r="D46709" s="2" t="str">
        <f>A46709&amp;","&amp;B46709&amp;","&amp;C46709</f>
        <v>OTOSAN,W702733 S901,0</v>
      </c>
      <c r="E46709" s="4" t="str">
        <f t="shared" si="730"/>
        <v>OTOSAN,W702733 S901,0</v>
      </c>
    </row>
    <row r="46710" spans="1:5" x14ac:dyDescent="0.25">
      <c r="A46710" s="2" t="s">
        <v>49264</v>
      </c>
      <c r="B46710" s="2" t="s">
        <v>46850</v>
      </c>
      <c r="C46710" s="2">
        <v>0</v>
      </c>
      <c r="D46710" s="2" t="str">
        <f>A46710&amp;","&amp;B46710&amp;","&amp;C46710</f>
        <v>OTOSAN,W702807 S300,0</v>
      </c>
      <c r="E46710" s="4" t="str">
        <f t="shared" si="730"/>
        <v>OTOSAN,W702807 S300,0</v>
      </c>
    </row>
    <row r="46711" spans="1:5" x14ac:dyDescent="0.25">
      <c r="A46711" s="2" t="s">
        <v>49264</v>
      </c>
      <c r="B46711" s="2" t="s">
        <v>46851</v>
      </c>
      <c r="C46711" s="2">
        <v>0</v>
      </c>
      <c r="D46711" s="2" t="str">
        <f>A46711&amp;","&amp;B46711&amp;","&amp;C46711</f>
        <v>OTOSAN,W702825 S307,0</v>
      </c>
      <c r="E46711" s="4" t="str">
        <f t="shared" si="730"/>
        <v>OTOSAN,W702825 S307,0</v>
      </c>
    </row>
    <row r="46712" spans="1:5" x14ac:dyDescent="0.25">
      <c r="A46712" s="2" t="s">
        <v>49264</v>
      </c>
      <c r="B46712" s="2" t="s">
        <v>46852</v>
      </c>
      <c r="C46712" s="2">
        <v>0</v>
      </c>
      <c r="D46712" s="2" t="str">
        <f>A46712&amp;","&amp;B46712&amp;","&amp;C46712</f>
        <v>OTOSAN,W702846 S300,0</v>
      </c>
      <c r="E46712" s="4" t="str">
        <f t="shared" si="730"/>
        <v>OTOSAN,W702846 S300,0</v>
      </c>
    </row>
    <row r="46713" spans="1:5" x14ac:dyDescent="0.25">
      <c r="A46713" s="2" t="s">
        <v>49264</v>
      </c>
      <c r="B46713" s="2" t="s">
        <v>46853</v>
      </c>
      <c r="C46713" s="2">
        <v>0</v>
      </c>
      <c r="D46713" s="2" t="str">
        <f>A46713&amp;","&amp;B46713&amp;","&amp;C46713</f>
        <v>OTOSAN,W702846 SSYYFD,0</v>
      </c>
      <c r="E46713" s="4" t="str">
        <f t="shared" si="730"/>
        <v>OTOSAN,W702846 SSYYFD,0</v>
      </c>
    </row>
    <row r="46714" spans="1:5" x14ac:dyDescent="0.25">
      <c r="A46714" s="2" t="s">
        <v>49264</v>
      </c>
      <c r="B46714" s="2" t="s">
        <v>46854</v>
      </c>
      <c r="C46714" s="2">
        <v>0</v>
      </c>
      <c r="D46714" s="2" t="str">
        <f>A46714&amp;","&amp;B46714&amp;","&amp;C46714</f>
        <v>OTOSAN,W702852 S300,0</v>
      </c>
      <c r="E46714" s="4" t="str">
        <f t="shared" si="730"/>
        <v>OTOSAN,W702852 S300,0</v>
      </c>
    </row>
    <row r="46715" spans="1:5" x14ac:dyDescent="0.25">
      <c r="A46715" s="2" t="s">
        <v>49264</v>
      </c>
      <c r="B46715" s="2" t="s">
        <v>46855</v>
      </c>
      <c r="C46715" s="2">
        <v>0</v>
      </c>
      <c r="D46715" s="2" t="str">
        <f>A46715&amp;","&amp;B46715&amp;","&amp;C46715</f>
        <v>OTOSAN,W702859 S442,0</v>
      </c>
      <c r="E46715" s="4" t="str">
        <f t="shared" si="730"/>
        <v>OTOSAN,W702859 S442,0</v>
      </c>
    </row>
    <row r="46716" spans="1:5" x14ac:dyDescent="0.25">
      <c r="A46716" s="2" t="s">
        <v>49264</v>
      </c>
      <c r="B46716" s="2" t="s">
        <v>46856</v>
      </c>
      <c r="C46716" s="2">
        <v>0</v>
      </c>
      <c r="D46716" s="2" t="str">
        <f>A46716&amp;","&amp;B46716&amp;","&amp;C46716</f>
        <v>OTOSAN,W702872 S300,0</v>
      </c>
      <c r="E46716" s="4" t="str">
        <f t="shared" si="730"/>
        <v>OTOSAN,W702872 S300,0</v>
      </c>
    </row>
    <row r="46717" spans="1:5" x14ac:dyDescent="0.25">
      <c r="A46717" s="2" t="s">
        <v>49264</v>
      </c>
      <c r="B46717" s="2" t="s">
        <v>46857</v>
      </c>
      <c r="C46717" s="2">
        <v>0</v>
      </c>
      <c r="D46717" s="2" t="str">
        <f>A46717&amp;","&amp;B46717&amp;","&amp;C46717</f>
        <v>OTOSAN,W702889 S300,0</v>
      </c>
      <c r="E46717" s="4" t="str">
        <f t="shared" si="730"/>
        <v>OTOSAN,W702889 S300,0</v>
      </c>
    </row>
    <row r="46718" spans="1:5" x14ac:dyDescent="0.25">
      <c r="A46718" s="2" t="s">
        <v>49264</v>
      </c>
      <c r="B46718" s="2" t="s">
        <v>46858</v>
      </c>
      <c r="C46718" s="2">
        <v>0</v>
      </c>
      <c r="D46718" s="2" t="str">
        <f>A46718&amp;","&amp;B46718&amp;","&amp;C46718</f>
        <v>OTOSAN,W702928 S442,0</v>
      </c>
      <c r="E46718" s="4" t="str">
        <f t="shared" si="730"/>
        <v>OTOSAN,W702928 S442,0</v>
      </c>
    </row>
    <row r="46719" spans="1:5" x14ac:dyDescent="0.25">
      <c r="A46719" s="2" t="s">
        <v>49264</v>
      </c>
      <c r="B46719" s="2" t="s">
        <v>46859</v>
      </c>
      <c r="C46719" s="2">
        <v>15</v>
      </c>
      <c r="D46719" s="2" t="str">
        <f>A46719&amp;","&amp;B46719&amp;","&amp;C46719</f>
        <v>OTOSAN,W702985 S300,15</v>
      </c>
      <c r="E46719" s="4" t="str">
        <f t="shared" si="730"/>
        <v>OTOSAN,W702985 S300,15</v>
      </c>
    </row>
    <row r="46720" spans="1:5" x14ac:dyDescent="0.25">
      <c r="A46720" s="2" t="s">
        <v>49264</v>
      </c>
      <c r="B46720" s="2" t="s">
        <v>46860</v>
      </c>
      <c r="C46720" s="2">
        <v>10</v>
      </c>
      <c r="D46720" s="2" t="str">
        <f>A46720&amp;","&amp;B46720&amp;","&amp;C46720</f>
        <v>OTOSAN,W703003 S300,10</v>
      </c>
      <c r="E46720" s="4" t="str">
        <f t="shared" si="730"/>
        <v>OTOSAN,W703003 S300,10</v>
      </c>
    </row>
    <row r="46721" spans="1:5" x14ac:dyDescent="0.25">
      <c r="A46721" s="2" t="s">
        <v>49264</v>
      </c>
      <c r="B46721" s="2" t="s">
        <v>46861</v>
      </c>
      <c r="C46721" s="2">
        <v>9</v>
      </c>
      <c r="D46721" s="2" t="str">
        <f>A46721&amp;","&amp;B46721&amp;","&amp;C46721</f>
        <v>OTOSAN,W703063 S300,9</v>
      </c>
      <c r="E46721" s="4" t="str">
        <f t="shared" si="730"/>
        <v>OTOSAN,W703063 S300,9</v>
      </c>
    </row>
    <row r="46722" spans="1:5" x14ac:dyDescent="0.25">
      <c r="A46722" s="2" t="s">
        <v>49264</v>
      </c>
      <c r="B46722" s="2" t="s">
        <v>46862</v>
      </c>
      <c r="C46722" s="2">
        <v>126</v>
      </c>
      <c r="D46722" s="2" t="str">
        <f>A46722&amp;","&amp;B46722&amp;","&amp;C46722</f>
        <v>OTOSAN,W703069 S300,126</v>
      </c>
      <c r="E46722" s="4" t="str">
        <f t="shared" si="730"/>
        <v>OTOSAN,W703069 S300,126</v>
      </c>
    </row>
    <row r="46723" spans="1:5" x14ac:dyDescent="0.25">
      <c r="A46723" s="2" t="s">
        <v>49264</v>
      </c>
      <c r="B46723" s="2" t="s">
        <v>46863</v>
      </c>
      <c r="C46723" s="2">
        <v>4</v>
      </c>
      <c r="D46723" s="2" t="str">
        <f>A46723&amp;","&amp;B46723&amp;","&amp;C46723</f>
        <v>OTOSAN,W703108 S300,4</v>
      </c>
      <c r="E46723" s="4" t="str">
        <f t="shared" si="730"/>
        <v>OTOSAN,W703108 S300,4</v>
      </c>
    </row>
    <row r="46724" spans="1:5" x14ac:dyDescent="0.25">
      <c r="A46724" s="2" t="s">
        <v>49264</v>
      </c>
      <c r="B46724" s="2" t="s">
        <v>46864</v>
      </c>
      <c r="C46724" s="2">
        <v>0</v>
      </c>
      <c r="D46724" s="2" t="str">
        <f>A46724&amp;","&amp;B46724&amp;","&amp;C46724</f>
        <v>OTOSAN,W703168 S900,0</v>
      </c>
      <c r="E46724" s="4" t="str">
        <f t="shared" si="730"/>
        <v>OTOSAN,W703168 S900,0</v>
      </c>
    </row>
    <row r="46725" spans="1:5" x14ac:dyDescent="0.25">
      <c r="A46725" s="2" t="s">
        <v>49264</v>
      </c>
      <c r="B46725" s="2" t="s">
        <v>46865</v>
      </c>
      <c r="C46725" s="2">
        <v>0</v>
      </c>
      <c r="D46725" s="2" t="str">
        <f>A46725&amp;","&amp;B46725&amp;","&amp;C46725</f>
        <v>OTOSAN,W703214 S442,0</v>
      </c>
      <c r="E46725" s="4" t="str">
        <f t="shared" si="730"/>
        <v>OTOSAN,W703214 S442,0</v>
      </c>
    </row>
    <row r="46726" spans="1:5" x14ac:dyDescent="0.25">
      <c r="A46726" s="2" t="s">
        <v>49264</v>
      </c>
      <c r="B46726" s="2" t="s">
        <v>46866</v>
      </c>
      <c r="C46726" s="2">
        <v>0</v>
      </c>
      <c r="D46726" s="2" t="str">
        <f>A46726&amp;","&amp;B46726&amp;","&amp;C46726</f>
        <v>OTOSAN,W703217 S440,0</v>
      </c>
      <c r="E46726" s="4" t="str">
        <f t="shared" si="730"/>
        <v>OTOSAN,W703217 S440,0</v>
      </c>
    </row>
    <row r="46727" spans="1:5" x14ac:dyDescent="0.25">
      <c r="A46727" s="2" t="s">
        <v>49264</v>
      </c>
      <c r="B46727" s="2" t="s">
        <v>46867</v>
      </c>
      <c r="C46727" s="2">
        <v>0</v>
      </c>
      <c r="D46727" s="2" t="str">
        <f>A46727&amp;","&amp;B46727&amp;","&amp;C46727</f>
        <v>OTOSAN,W703234 S309,0</v>
      </c>
      <c r="E46727" s="4" t="str">
        <f t="shared" si="730"/>
        <v>OTOSAN,W703234 S309,0</v>
      </c>
    </row>
    <row r="46728" spans="1:5" x14ac:dyDescent="0.25">
      <c r="A46728" s="2" t="s">
        <v>49264</v>
      </c>
      <c r="B46728" s="2" t="s">
        <v>46868</v>
      </c>
      <c r="C46728" s="2">
        <v>9</v>
      </c>
      <c r="D46728" s="2" t="str">
        <f>A46728&amp;","&amp;B46728&amp;","&amp;C46728</f>
        <v>OTOSAN,W703242 S424,9</v>
      </c>
      <c r="E46728" s="4" t="str">
        <f t="shared" si="730"/>
        <v>OTOSAN,W703242 S424,9</v>
      </c>
    </row>
    <row r="46729" spans="1:5" x14ac:dyDescent="0.25">
      <c r="A46729" s="2" t="s">
        <v>49264</v>
      </c>
      <c r="B46729" s="2" t="s">
        <v>46869</v>
      </c>
      <c r="C46729" s="2">
        <v>93</v>
      </c>
      <c r="D46729" s="2" t="str">
        <f>A46729&amp;","&amp;B46729&amp;","&amp;C46729</f>
        <v>OTOSAN,W703243 S300,93</v>
      </c>
      <c r="E46729" s="4" t="str">
        <f t="shared" si="730"/>
        <v>OTOSAN,W703243 S300,93</v>
      </c>
    </row>
    <row r="46730" spans="1:5" x14ac:dyDescent="0.25">
      <c r="A46730" s="2" t="s">
        <v>49264</v>
      </c>
      <c r="B46730" s="2" t="s">
        <v>46870</v>
      </c>
      <c r="C46730" s="2">
        <v>0</v>
      </c>
      <c r="D46730" s="2" t="str">
        <f>A46730&amp;","&amp;B46730&amp;","&amp;C46730</f>
        <v>OTOSAN,W703243 SSYYJ6,0</v>
      </c>
      <c r="E46730" s="4" t="str">
        <f t="shared" si="730"/>
        <v>OTOSAN,W703243 SSYYJ6,0</v>
      </c>
    </row>
    <row r="46731" spans="1:5" x14ac:dyDescent="0.25">
      <c r="A46731" s="2" t="s">
        <v>49264</v>
      </c>
      <c r="B46731" s="2" t="s">
        <v>46871</v>
      </c>
      <c r="C46731" s="2">
        <v>0</v>
      </c>
      <c r="D46731" s="2" t="str">
        <f>A46731&amp;","&amp;B46731&amp;","&amp;C46731</f>
        <v>OTOSAN,W703253 S300,0</v>
      </c>
      <c r="E46731" s="4" t="str">
        <f t="shared" si="730"/>
        <v>OTOSAN,W703253 S300,0</v>
      </c>
    </row>
    <row r="46732" spans="1:5" x14ac:dyDescent="0.25">
      <c r="A46732" s="2" t="s">
        <v>49264</v>
      </c>
      <c r="B46732" s="2" t="s">
        <v>46872</v>
      </c>
      <c r="C46732" s="2">
        <v>0</v>
      </c>
      <c r="D46732" s="2" t="str">
        <f>A46732&amp;","&amp;B46732&amp;","&amp;C46732</f>
        <v>OTOSAN,W703268 S424,0</v>
      </c>
      <c r="E46732" s="4" t="str">
        <f t="shared" si="730"/>
        <v>OTOSAN,W703268 S424,0</v>
      </c>
    </row>
    <row r="46733" spans="1:5" x14ac:dyDescent="0.25">
      <c r="A46733" s="2" t="s">
        <v>49264</v>
      </c>
      <c r="B46733" s="2" t="s">
        <v>46873</v>
      </c>
      <c r="C46733" s="2">
        <v>0</v>
      </c>
      <c r="D46733" s="2" t="str">
        <f>A46733&amp;","&amp;B46733&amp;","&amp;C46733</f>
        <v>OTOSAN,W703268 S443,0</v>
      </c>
      <c r="E46733" s="4" t="str">
        <f t="shared" si="730"/>
        <v>OTOSAN,W703268 S443,0</v>
      </c>
    </row>
    <row r="46734" spans="1:5" x14ac:dyDescent="0.25">
      <c r="A46734" s="2" t="s">
        <v>49264</v>
      </c>
      <c r="B46734" s="2" t="s">
        <v>46874</v>
      </c>
      <c r="C46734" s="2">
        <v>0</v>
      </c>
      <c r="D46734" s="2" t="str">
        <f>A46734&amp;","&amp;B46734&amp;","&amp;C46734</f>
        <v>OTOSAN,W703280 S442,0</v>
      </c>
      <c r="E46734" s="4" t="str">
        <f t="shared" si="730"/>
        <v>OTOSAN,W703280 S442,0</v>
      </c>
    </row>
    <row r="46735" spans="1:5" x14ac:dyDescent="0.25">
      <c r="A46735" s="2" t="s">
        <v>49264</v>
      </c>
      <c r="B46735" s="2" t="s">
        <v>46875</v>
      </c>
      <c r="C46735" s="2">
        <v>5</v>
      </c>
      <c r="D46735" s="2" t="str">
        <f>A46735&amp;","&amp;B46735&amp;","&amp;C46735</f>
        <v>OTOSAN,W703283 S442,5</v>
      </c>
      <c r="E46735" s="4" t="str">
        <f t="shared" si="730"/>
        <v>OTOSAN,W703283 S442,5</v>
      </c>
    </row>
    <row r="46736" spans="1:5" x14ac:dyDescent="0.25">
      <c r="A46736" s="2" t="s">
        <v>49264</v>
      </c>
      <c r="B46736" s="2" t="s">
        <v>46876</v>
      </c>
      <c r="C46736" s="2">
        <v>0</v>
      </c>
      <c r="D46736" s="2" t="str">
        <f>A46736&amp;","&amp;B46736&amp;","&amp;C46736</f>
        <v>OTOSAN,W703301 S300,0</v>
      </c>
      <c r="E46736" s="4" t="str">
        <f t="shared" si="730"/>
        <v>OTOSAN,W703301 S300,0</v>
      </c>
    </row>
    <row r="46737" spans="1:5" x14ac:dyDescent="0.25">
      <c r="A46737" s="2" t="s">
        <v>49264</v>
      </c>
      <c r="B46737" s="2" t="s">
        <v>46877</v>
      </c>
      <c r="C46737" s="2">
        <v>0</v>
      </c>
      <c r="D46737" s="2" t="str">
        <f>A46737&amp;","&amp;B46737&amp;","&amp;C46737</f>
        <v>OTOSAN,W703355 S303,0</v>
      </c>
      <c r="E46737" s="4" t="str">
        <f t="shared" si="730"/>
        <v>OTOSAN,W703355 S303,0</v>
      </c>
    </row>
    <row r="46738" spans="1:5" x14ac:dyDescent="0.25">
      <c r="A46738" s="2" t="s">
        <v>49264</v>
      </c>
      <c r="B46738" s="2" t="s">
        <v>46878</v>
      </c>
      <c r="C46738" s="2">
        <v>0</v>
      </c>
      <c r="D46738" s="2" t="str">
        <f>A46738&amp;","&amp;B46738&amp;","&amp;C46738</f>
        <v>OTOSAN,W703390 S442,0</v>
      </c>
      <c r="E46738" s="4" t="str">
        <f t="shared" si="730"/>
        <v>OTOSAN,W703390 S442,0</v>
      </c>
    </row>
    <row r="46739" spans="1:5" x14ac:dyDescent="0.25">
      <c r="A46739" s="2" t="s">
        <v>49264</v>
      </c>
      <c r="B46739" s="2" t="s">
        <v>46879</v>
      </c>
      <c r="C46739" s="2">
        <v>0</v>
      </c>
      <c r="D46739" s="2" t="str">
        <f>A46739&amp;","&amp;B46739&amp;","&amp;C46739</f>
        <v>OTOSAN,W703399 S300,0</v>
      </c>
      <c r="E46739" s="4" t="str">
        <f t="shared" si="730"/>
        <v>OTOSAN,W703399 S300,0</v>
      </c>
    </row>
    <row r="46740" spans="1:5" x14ac:dyDescent="0.25">
      <c r="A46740" s="2" t="s">
        <v>49264</v>
      </c>
      <c r="B46740" s="2" t="s">
        <v>46880</v>
      </c>
      <c r="C46740" s="2">
        <v>0</v>
      </c>
      <c r="D46740" s="2" t="str">
        <f>A46740&amp;","&amp;B46740&amp;","&amp;C46740</f>
        <v>OTOSAN,W703432 S900,0</v>
      </c>
      <c r="E46740" s="4" t="str">
        <f t="shared" si="730"/>
        <v>OTOSAN,W703432 S900,0</v>
      </c>
    </row>
    <row r="46741" spans="1:5" x14ac:dyDescent="0.25">
      <c r="A46741" s="2" t="s">
        <v>49264</v>
      </c>
      <c r="B46741" s="2" t="s">
        <v>46881</v>
      </c>
      <c r="C46741" s="2">
        <v>0</v>
      </c>
      <c r="D46741" s="2" t="str">
        <f>A46741&amp;","&amp;B46741&amp;","&amp;C46741</f>
        <v>OTOSAN,W703442 S300,0</v>
      </c>
      <c r="E46741" s="4" t="str">
        <f t="shared" si="730"/>
        <v>OTOSAN,W703442 S300,0</v>
      </c>
    </row>
    <row r="46742" spans="1:5" x14ac:dyDescent="0.25">
      <c r="A46742" s="2" t="s">
        <v>49264</v>
      </c>
      <c r="B46742" s="2" t="s">
        <v>46882</v>
      </c>
      <c r="C46742" s="2">
        <v>0</v>
      </c>
      <c r="D46742" s="2" t="str">
        <f>A46742&amp;","&amp;B46742&amp;","&amp;C46742</f>
        <v>OTOSAN,W703442 SSD2A5,0</v>
      </c>
      <c r="E46742" s="4" t="str">
        <f t="shared" si="730"/>
        <v>OTOSAN,W703442 SSD2A5,0</v>
      </c>
    </row>
    <row r="46743" spans="1:5" x14ac:dyDescent="0.25">
      <c r="A46743" s="2" t="s">
        <v>49264</v>
      </c>
      <c r="B46743" s="2" t="s">
        <v>46883</v>
      </c>
      <c r="C46743" s="2">
        <v>0</v>
      </c>
      <c r="D46743" s="2" t="str">
        <f>A46743&amp;","&amp;B46743&amp;","&amp;C46743</f>
        <v>OTOSAN,W703442 SSN2HY,0</v>
      </c>
      <c r="E46743" s="4" t="str">
        <f t="shared" ref="E46743:E46806" si="731">CLEAN(D46743)</f>
        <v>OTOSAN,W703442 SSN2HY,0</v>
      </c>
    </row>
    <row r="46744" spans="1:5" x14ac:dyDescent="0.25">
      <c r="A46744" s="2" t="s">
        <v>49264</v>
      </c>
      <c r="B46744" s="2" t="s">
        <v>46884</v>
      </c>
      <c r="C46744" s="2">
        <v>65</v>
      </c>
      <c r="D46744" s="2" t="str">
        <f>A46744&amp;","&amp;B46744&amp;","&amp;C46744</f>
        <v>OTOSAN,W703442 SST7AL,65</v>
      </c>
      <c r="E46744" s="4" t="str">
        <f t="shared" si="731"/>
        <v>OTOSAN,W703442 SST7AL,65</v>
      </c>
    </row>
    <row r="46745" spans="1:5" x14ac:dyDescent="0.25">
      <c r="A46745" s="2" t="s">
        <v>49264</v>
      </c>
      <c r="B46745" s="2" t="s">
        <v>46885</v>
      </c>
      <c r="C46745" s="2">
        <v>0</v>
      </c>
      <c r="D46745" s="2" t="str">
        <f>A46745&amp;","&amp;B46745&amp;","&amp;C46745</f>
        <v>OTOSAN,W703442 SSYRBU,0</v>
      </c>
      <c r="E46745" s="4" t="str">
        <f t="shared" si="731"/>
        <v>OTOSAN,W703442 SSYRBU,0</v>
      </c>
    </row>
    <row r="46746" spans="1:5" x14ac:dyDescent="0.25">
      <c r="A46746" s="2" t="s">
        <v>49264</v>
      </c>
      <c r="B46746" s="2" t="s">
        <v>46886</v>
      </c>
      <c r="C46746" s="2">
        <v>2</v>
      </c>
      <c r="D46746" s="2" t="str">
        <f>A46746&amp;","&amp;B46746&amp;","&amp;C46746</f>
        <v>OTOSAN,W703457 S442,2</v>
      </c>
      <c r="E46746" s="4" t="str">
        <f t="shared" si="731"/>
        <v>OTOSAN,W703457 S442,2</v>
      </c>
    </row>
    <row r="46747" spans="1:5" x14ac:dyDescent="0.25">
      <c r="A46747" s="2" t="s">
        <v>49264</v>
      </c>
      <c r="B46747" s="2" t="s">
        <v>46887</v>
      </c>
      <c r="C46747" s="2">
        <v>0</v>
      </c>
      <c r="D46747" s="2" t="str">
        <f>A46747&amp;","&amp;B46747&amp;","&amp;C46747</f>
        <v>OTOSAN,W703475 S300,0</v>
      </c>
      <c r="E46747" s="4" t="str">
        <f t="shared" si="731"/>
        <v>OTOSAN,W703475 S300,0</v>
      </c>
    </row>
    <row r="46748" spans="1:5" x14ac:dyDescent="0.25">
      <c r="A46748" s="2" t="s">
        <v>49264</v>
      </c>
      <c r="B46748" s="2" t="s">
        <v>46888</v>
      </c>
      <c r="C46748" s="2">
        <v>67</v>
      </c>
      <c r="D46748" s="2" t="str">
        <f>A46748&amp;","&amp;B46748&amp;","&amp;C46748</f>
        <v>OTOSAN,W703505 S442,67</v>
      </c>
      <c r="E46748" s="4" t="str">
        <f t="shared" si="731"/>
        <v>OTOSAN,W703505 S442,67</v>
      </c>
    </row>
    <row r="46749" spans="1:5" x14ac:dyDescent="0.25">
      <c r="A46749" s="2" t="s">
        <v>49264</v>
      </c>
      <c r="B46749" s="2" t="s">
        <v>46889</v>
      </c>
      <c r="C46749" s="2">
        <v>88</v>
      </c>
      <c r="D46749" s="2" t="str">
        <f>A46749&amp;","&amp;B46749&amp;","&amp;C46749</f>
        <v>OTOSAN,W703507 S300,88</v>
      </c>
      <c r="E46749" s="4" t="str">
        <f t="shared" si="731"/>
        <v>OTOSAN,W703507 S300,88</v>
      </c>
    </row>
    <row r="46750" spans="1:5" x14ac:dyDescent="0.25">
      <c r="A46750" s="2" t="s">
        <v>49264</v>
      </c>
      <c r="B46750" s="2" t="s">
        <v>46890</v>
      </c>
      <c r="C46750" s="2">
        <v>49</v>
      </c>
      <c r="D46750" s="2" t="str">
        <f>A46750&amp;","&amp;B46750&amp;","&amp;C46750</f>
        <v>OTOSAN,W703519 S300,49</v>
      </c>
      <c r="E46750" s="4" t="str">
        <f t="shared" si="731"/>
        <v>OTOSAN,W703519 S300,49</v>
      </c>
    </row>
    <row r="46751" spans="1:5" x14ac:dyDescent="0.25">
      <c r="A46751" s="2" t="s">
        <v>49264</v>
      </c>
      <c r="B46751" s="2" t="s">
        <v>46891</v>
      </c>
      <c r="C46751" s="2">
        <v>0</v>
      </c>
      <c r="D46751" s="2" t="str">
        <f>A46751&amp;","&amp;B46751&amp;","&amp;C46751</f>
        <v>OTOSAN,W703523 S442,0</v>
      </c>
      <c r="E46751" s="4" t="str">
        <f t="shared" si="731"/>
        <v>OTOSAN,W703523 S442,0</v>
      </c>
    </row>
    <row r="46752" spans="1:5" x14ac:dyDescent="0.25">
      <c r="A46752" s="2" t="s">
        <v>49264</v>
      </c>
      <c r="B46752" s="2" t="s">
        <v>46892</v>
      </c>
      <c r="C46752" s="2">
        <v>1</v>
      </c>
      <c r="D46752" s="2" t="str">
        <f>A46752&amp;","&amp;B46752&amp;","&amp;C46752</f>
        <v>OTOSAN,W703529 S437,1</v>
      </c>
      <c r="E46752" s="4" t="str">
        <f t="shared" si="731"/>
        <v>OTOSAN,W703529 S437,1</v>
      </c>
    </row>
    <row r="46753" spans="1:5" x14ac:dyDescent="0.25">
      <c r="A46753" s="2" t="s">
        <v>49264</v>
      </c>
      <c r="B46753" s="2" t="s">
        <v>46893</v>
      </c>
      <c r="C46753" s="2">
        <v>0</v>
      </c>
      <c r="D46753" s="2" t="str">
        <f>A46753&amp;","&amp;B46753&amp;","&amp;C46753</f>
        <v>OTOSAN,W703540 S437,0</v>
      </c>
      <c r="E46753" s="4" t="str">
        <f t="shared" si="731"/>
        <v>OTOSAN,W703540 S437,0</v>
      </c>
    </row>
    <row r="46754" spans="1:5" x14ac:dyDescent="0.25">
      <c r="A46754" s="2" t="s">
        <v>49264</v>
      </c>
      <c r="B46754" s="2" t="s">
        <v>46894</v>
      </c>
      <c r="C46754" s="2">
        <v>3</v>
      </c>
      <c r="D46754" s="2" t="str">
        <f>A46754&amp;","&amp;B46754&amp;","&amp;C46754</f>
        <v>OTOSAN,W703582 S300,3</v>
      </c>
      <c r="E46754" s="4" t="str">
        <f t="shared" si="731"/>
        <v>OTOSAN,W703582 S300,3</v>
      </c>
    </row>
    <row r="46755" spans="1:5" x14ac:dyDescent="0.25">
      <c r="A46755" s="2" t="s">
        <v>49264</v>
      </c>
      <c r="B46755" s="2" t="s">
        <v>46895</v>
      </c>
      <c r="C46755" s="2">
        <v>4</v>
      </c>
      <c r="D46755" s="2" t="str">
        <f>A46755&amp;","&amp;B46755&amp;","&amp;C46755</f>
        <v>OTOSAN,W703638 S300,4</v>
      </c>
      <c r="E46755" s="4" t="str">
        <f t="shared" si="731"/>
        <v>OTOSAN,W703638 S300,4</v>
      </c>
    </row>
    <row r="46756" spans="1:5" x14ac:dyDescent="0.25">
      <c r="A46756" s="2" t="s">
        <v>49264</v>
      </c>
      <c r="B46756" s="2" t="s">
        <v>46896</v>
      </c>
      <c r="C46756" s="2">
        <v>0</v>
      </c>
      <c r="D46756" s="2" t="str">
        <f>A46756&amp;","&amp;B46756&amp;","&amp;C46756</f>
        <v>OTOSAN,W703641 S300,0</v>
      </c>
      <c r="E46756" s="4" t="str">
        <f t="shared" si="731"/>
        <v>OTOSAN,W703641 S300,0</v>
      </c>
    </row>
    <row r="46757" spans="1:5" x14ac:dyDescent="0.25">
      <c r="A46757" s="2" t="s">
        <v>49264</v>
      </c>
      <c r="B46757" s="2" t="s">
        <v>46897</v>
      </c>
      <c r="C46757" s="2">
        <v>0</v>
      </c>
      <c r="D46757" s="2" t="str">
        <f>A46757&amp;","&amp;B46757&amp;","&amp;C46757</f>
        <v>OTOSAN,W703659 S309,0</v>
      </c>
      <c r="E46757" s="4" t="str">
        <f t="shared" si="731"/>
        <v>OTOSAN,W703659 S309,0</v>
      </c>
    </row>
    <row r="46758" spans="1:5" x14ac:dyDescent="0.25">
      <c r="A46758" s="2" t="s">
        <v>49264</v>
      </c>
      <c r="B46758" s="2" t="s">
        <v>46898</v>
      </c>
      <c r="C46758" s="2">
        <v>2</v>
      </c>
      <c r="D46758" s="2" t="str">
        <f>A46758&amp;","&amp;B46758&amp;","&amp;C46758</f>
        <v>OTOSAN,W703699 S442,2</v>
      </c>
      <c r="E46758" s="4" t="str">
        <f t="shared" si="731"/>
        <v>OTOSAN,W703699 S442,2</v>
      </c>
    </row>
    <row r="46759" spans="1:5" x14ac:dyDescent="0.25">
      <c r="A46759" s="2" t="s">
        <v>49264</v>
      </c>
      <c r="B46759" s="2" t="s">
        <v>46899</v>
      </c>
      <c r="C46759" s="2">
        <v>0</v>
      </c>
      <c r="D46759" s="2" t="str">
        <f>A46759&amp;","&amp;B46759&amp;","&amp;C46759</f>
        <v>OTOSAN,W703748 S300,0</v>
      </c>
      <c r="E46759" s="4" t="str">
        <f t="shared" si="731"/>
        <v>OTOSAN,W703748 S300,0</v>
      </c>
    </row>
    <row r="46760" spans="1:5" x14ac:dyDescent="0.25">
      <c r="A46760" s="2" t="s">
        <v>49264</v>
      </c>
      <c r="B46760" s="2" t="s">
        <v>46900</v>
      </c>
      <c r="C46760" s="2">
        <v>0</v>
      </c>
      <c r="D46760" s="2" t="str">
        <f>A46760&amp;","&amp;B46760&amp;","&amp;C46760</f>
        <v>OTOSAN,W703750 S300,0</v>
      </c>
      <c r="E46760" s="4" t="str">
        <f t="shared" si="731"/>
        <v>OTOSAN,W703750 S300,0</v>
      </c>
    </row>
    <row r="46761" spans="1:5" x14ac:dyDescent="0.25">
      <c r="A46761" s="2" t="s">
        <v>49264</v>
      </c>
      <c r="B46761" s="2" t="s">
        <v>46901</v>
      </c>
      <c r="C46761" s="2">
        <v>0</v>
      </c>
      <c r="D46761" s="2" t="str">
        <f>A46761&amp;","&amp;B46761&amp;","&amp;C46761</f>
        <v>OTOSAN,W703829 S300,0</v>
      </c>
      <c r="E46761" s="4" t="str">
        <f t="shared" si="731"/>
        <v>OTOSAN,W703829 S300,0</v>
      </c>
    </row>
    <row r="46762" spans="1:5" x14ac:dyDescent="0.25">
      <c r="A46762" s="2" t="s">
        <v>49264</v>
      </c>
      <c r="B46762" s="2" t="s">
        <v>46902</v>
      </c>
      <c r="C46762" s="2">
        <v>0</v>
      </c>
      <c r="D46762" s="2" t="str">
        <f>A46762&amp;","&amp;B46762&amp;","&amp;C46762</f>
        <v>OTOSAN,W703862 S437,0</v>
      </c>
      <c r="E46762" s="4" t="str">
        <f t="shared" si="731"/>
        <v>OTOSAN,W703862 S437,0</v>
      </c>
    </row>
    <row r="46763" spans="1:5" x14ac:dyDescent="0.25">
      <c r="A46763" s="2" t="s">
        <v>49264</v>
      </c>
      <c r="B46763" s="2" t="s">
        <v>46903</v>
      </c>
      <c r="C46763" s="2">
        <v>0</v>
      </c>
      <c r="D46763" s="2" t="str">
        <f>A46763&amp;","&amp;B46763&amp;","&amp;C46763</f>
        <v>OTOSAN,W703893 S437,0</v>
      </c>
      <c r="E46763" s="4" t="str">
        <f t="shared" si="731"/>
        <v>OTOSAN,W703893 S437,0</v>
      </c>
    </row>
    <row r="46764" spans="1:5" x14ac:dyDescent="0.25">
      <c r="A46764" s="2" t="s">
        <v>49264</v>
      </c>
      <c r="B46764" s="2" t="s">
        <v>46904</v>
      </c>
      <c r="C46764" s="2">
        <v>0</v>
      </c>
      <c r="D46764" s="2" t="str">
        <f>A46764&amp;","&amp;B46764&amp;","&amp;C46764</f>
        <v>OTOSAN,W703895 S303,0</v>
      </c>
      <c r="E46764" s="4" t="str">
        <f t="shared" si="731"/>
        <v>OTOSAN,W703895 S303,0</v>
      </c>
    </row>
    <row r="46765" spans="1:5" x14ac:dyDescent="0.25">
      <c r="A46765" s="2" t="s">
        <v>49264</v>
      </c>
      <c r="B46765" s="2" t="s">
        <v>46905</v>
      </c>
      <c r="C46765" s="2">
        <v>0</v>
      </c>
      <c r="D46765" s="2" t="str">
        <f>A46765&amp;","&amp;B46765&amp;","&amp;C46765</f>
        <v>OTOSAN,W703902 S403,0</v>
      </c>
      <c r="E46765" s="4" t="str">
        <f t="shared" si="731"/>
        <v>OTOSAN,W703902 S403,0</v>
      </c>
    </row>
    <row r="46766" spans="1:5" x14ac:dyDescent="0.25">
      <c r="A46766" s="2" t="s">
        <v>49264</v>
      </c>
      <c r="B46766" s="2" t="s">
        <v>46906</v>
      </c>
      <c r="C46766" s="2">
        <v>0</v>
      </c>
      <c r="D46766" s="2" t="str">
        <f>A46766&amp;","&amp;B46766&amp;","&amp;C46766</f>
        <v>OTOSAN,W703907 S300,0</v>
      </c>
      <c r="E46766" s="4" t="str">
        <f t="shared" si="731"/>
        <v>OTOSAN,W703907 S300,0</v>
      </c>
    </row>
    <row r="46767" spans="1:5" x14ac:dyDescent="0.25">
      <c r="A46767" s="2" t="s">
        <v>49264</v>
      </c>
      <c r="B46767" s="2" t="s">
        <v>46907</v>
      </c>
      <c r="C46767" s="2">
        <v>55</v>
      </c>
      <c r="D46767" s="2" t="str">
        <f>A46767&amp;","&amp;B46767&amp;","&amp;C46767</f>
        <v>OTOSAN,W703915 S300,55</v>
      </c>
      <c r="E46767" s="4" t="str">
        <f t="shared" si="731"/>
        <v>OTOSAN,W703915 S300,55</v>
      </c>
    </row>
    <row r="46768" spans="1:5" x14ac:dyDescent="0.25">
      <c r="A46768" s="2" t="s">
        <v>49264</v>
      </c>
      <c r="B46768" s="2" t="s">
        <v>46908</v>
      </c>
      <c r="C46768" s="2">
        <v>20</v>
      </c>
      <c r="D46768" s="2" t="str">
        <f>A46768&amp;","&amp;B46768&amp;","&amp;C46768</f>
        <v>OTOSAN,W703915 SS32N5,20</v>
      </c>
      <c r="E46768" s="4" t="str">
        <f t="shared" si="731"/>
        <v>OTOSAN,W703915 SS32N5,20</v>
      </c>
    </row>
    <row r="46769" spans="1:5" x14ac:dyDescent="0.25">
      <c r="A46769" s="2" t="s">
        <v>49264</v>
      </c>
      <c r="B46769" s="2" t="s">
        <v>46909</v>
      </c>
      <c r="C46769" s="2">
        <v>0</v>
      </c>
      <c r="D46769" s="2" t="str">
        <f>A46769&amp;","&amp;B46769&amp;","&amp;C46769</f>
        <v>OTOSAN,W703915 SS3YYW,0</v>
      </c>
      <c r="E46769" s="4" t="str">
        <f t="shared" si="731"/>
        <v>OTOSAN,W703915 SS3YYW,0</v>
      </c>
    </row>
    <row r="46770" spans="1:5" x14ac:dyDescent="0.25">
      <c r="A46770" s="2" t="s">
        <v>49264</v>
      </c>
      <c r="B46770" s="2" t="s">
        <v>46910</v>
      </c>
      <c r="C46770" s="2">
        <v>0</v>
      </c>
      <c r="D46770" s="2" t="str">
        <f>A46770&amp;","&amp;B46770&amp;","&amp;C46770</f>
        <v>OTOSAN,W703915 SSZUPQ,0</v>
      </c>
      <c r="E46770" s="4" t="str">
        <f t="shared" si="731"/>
        <v>OTOSAN,W703915 SSZUPQ,0</v>
      </c>
    </row>
    <row r="46771" spans="1:5" x14ac:dyDescent="0.25">
      <c r="A46771" s="2" t="s">
        <v>49264</v>
      </c>
      <c r="B46771" s="2" t="s">
        <v>46911</v>
      </c>
      <c r="C46771" s="2">
        <v>0</v>
      </c>
      <c r="D46771" s="2" t="str">
        <f>A46771&amp;","&amp;B46771&amp;","&amp;C46771</f>
        <v>OTOSAN,W703959 S442,0</v>
      </c>
      <c r="E46771" s="4" t="str">
        <f t="shared" si="731"/>
        <v>OTOSAN,W703959 S442,0</v>
      </c>
    </row>
    <row r="46772" spans="1:5" x14ac:dyDescent="0.25">
      <c r="A46772" s="2" t="s">
        <v>49264</v>
      </c>
      <c r="B46772" s="2" t="s">
        <v>46912</v>
      </c>
      <c r="C46772" s="2">
        <v>2</v>
      </c>
      <c r="D46772" s="2" t="str">
        <f>A46772&amp;","&amp;B46772&amp;","&amp;C46772</f>
        <v>OTOSAN,W703978 S300,2</v>
      </c>
      <c r="E46772" s="4" t="str">
        <f t="shared" si="731"/>
        <v>OTOSAN,W703978 S300,2</v>
      </c>
    </row>
    <row r="46773" spans="1:5" x14ac:dyDescent="0.25">
      <c r="A46773" s="2" t="s">
        <v>49264</v>
      </c>
      <c r="B46773" s="2" t="s">
        <v>46913</v>
      </c>
      <c r="C46773" s="2">
        <v>0</v>
      </c>
      <c r="D46773" s="2" t="str">
        <f>A46773&amp;","&amp;B46773&amp;","&amp;C46773</f>
        <v>OTOSAN,W703983 S430,0</v>
      </c>
      <c r="E46773" s="4" t="str">
        <f t="shared" si="731"/>
        <v>OTOSAN,W703983 S430,0</v>
      </c>
    </row>
    <row r="46774" spans="1:5" x14ac:dyDescent="0.25">
      <c r="A46774" s="2" t="s">
        <v>49264</v>
      </c>
      <c r="B46774" s="2" t="s">
        <v>46914</v>
      </c>
      <c r="C46774" s="2">
        <v>1</v>
      </c>
      <c r="D46774" s="2" t="str">
        <f>A46774&amp;","&amp;B46774&amp;","&amp;C46774</f>
        <v>OTOSAN,W703985 S430,1</v>
      </c>
      <c r="E46774" s="4" t="str">
        <f t="shared" si="731"/>
        <v>OTOSAN,W703985 S430,1</v>
      </c>
    </row>
    <row r="46775" spans="1:5" x14ac:dyDescent="0.25">
      <c r="A46775" s="2" t="s">
        <v>49264</v>
      </c>
      <c r="B46775" s="2" t="s">
        <v>46915</v>
      </c>
      <c r="C46775" s="2">
        <v>9</v>
      </c>
      <c r="D46775" s="2" t="str">
        <f>A46775&amp;","&amp;B46775&amp;","&amp;C46775</f>
        <v>OTOSAN,W704045 S300,9</v>
      </c>
      <c r="E46775" s="4" t="str">
        <f t="shared" si="731"/>
        <v>OTOSAN,W704045 S300,9</v>
      </c>
    </row>
    <row r="46776" spans="1:5" x14ac:dyDescent="0.25">
      <c r="A46776" s="2" t="s">
        <v>49264</v>
      </c>
      <c r="B46776" s="2" t="s">
        <v>46916</v>
      </c>
      <c r="C46776" s="2">
        <v>0</v>
      </c>
      <c r="D46776" s="2" t="str">
        <f>A46776&amp;","&amp;B46776&amp;","&amp;C46776</f>
        <v>OTOSAN,W704056 S442,0</v>
      </c>
      <c r="E46776" s="4" t="str">
        <f t="shared" si="731"/>
        <v>OTOSAN,W704056 S442,0</v>
      </c>
    </row>
    <row r="46777" spans="1:5" x14ac:dyDescent="0.25">
      <c r="A46777" s="2" t="s">
        <v>49264</v>
      </c>
      <c r="B46777" s="2" t="s">
        <v>46917</v>
      </c>
      <c r="C46777" s="2">
        <v>0</v>
      </c>
      <c r="D46777" s="2" t="str">
        <f>A46777&amp;","&amp;B46777&amp;","&amp;C46777</f>
        <v>OTOSAN,W704065 S442,0</v>
      </c>
      <c r="E46777" s="4" t="str">
        <f t="shared" si="731"/>
        <v>OTOSAN,W704065 S442,0</v>
      </c>
    </row>
    <row r="46778" spans="1:5" x14ac:dyDescent="0.25">
      <c r="A46778" s="2" t="s">
        <v>49264</v>
      </c>
      <c r="B46778" s="2" t="s">
        <v>46918</v>
      </c>
      <c r="C46778" s="2">
        <v>0</v>
      </c>
      <c r="D46778" s="2" t="str">
        <f>A46778&amp;","&amp;B46778&amp;","&amp;C46778</f>
        <v>OTOSAN,W704091 S309,0</v>
      </c>
      <c r="E46778" s="4" t="str">
        <f t="shared" si="731"/>
        <v>OTOSAN,W704091 S309,0</v>
      </c>
    </row>
    <row r="46779" spans="1:5" x14ac:dyDescent="0.25">
      <c r="A46779" s="2" t="s">
        <v>49264</v>
      </c>
      <c r="B46779" s="2" t="s">
        <v>46919</v>
      </c>
      <c r="C46779" s="2">
        <v>0</v>
      </c>
      <c r="D46779" s="2" t="str">
        <f>A46779&amp;","&amp;B46779&amp;","&amp;C46779</f>
        <v>OTOSAN,W704113 S300,0</v>
      </c>
      <c r="E46779" s="4" t="str">
        <f t="shared" si="731"/>
        <v>OTOSAN,W704113 S300,0</v>
      </c>
    </row>
    <row r="46780" spans="1:5" x14ac:dyDescent="0.25">
      <c r="A46780" s="2" t="s">
        <v>49264</v>
      </c>
      <c r="B46780" s="2" t="s">
        <v>46920</v>
      </c>
      <c r="C46780" s="2">
        <v>30</v>
      </c>
      <c r="D46780" s="2" t="str">
        <f>A46780&amp;","&amp;B46780&amp;","&amp;C46780</f>
        <v>OTOSAN,W704128 SSYYCX,30</v>
      </c>
      <c r="E46780" s="4" t="str">
        <f t="shared" si="731"/>
        <v>OTOSAN,W704128 SSYYCX,30</v>
      </c>
    </row>
    <row r="46781" spans="1:5" x14ac:dyDescent="0.25">
      <c r="A46781" s="2" t="s">
        <v>49264</v>
      </c>
      <c r="B46781" s="2" t="s">
        <v>46921</v>
      </c>
      <c r="C46781" s="2">
        <v>0</v>
      </c>
      <c r="D46781" s="2" t="str">
        <f>A46781&amp;","&amp;B46781&amp;","&amp;C46781</f>
        <v>OTOSAN,W704128 SSYYJ6,0</v>
      </c>
      <c r="E46781" s="4" t="str">
        <f t="shared" si="731"/>
        <v>OTOSAN,W704128 SSYYJ6,0</v>
      </c>
    </row>
    <row r="46782" spans="1:5" x14ac:dyDescent="0.25">
      <c r="A46782" s="2" t="s">
        <v>49264</v>
      </c>
      <c r="B46782" s="2" t="s">
        <v>46922</v>
      </c>
      <c r="C46782" s="2">
        <v>0</v>
      </c>
      <c r="D46782" s="2" t="str">
        <f>A46782&amp;","&amp;B46782&amp;","&amp;C46782</f>
        <v>OTOSAN,W704142 S301,0</v>
      </c>
      <c r="E46782" s="4" t="str">
        <f t="shared" si="731"/>
        <v>OTOSAN,W704142 S301,0</v>
      </c>
    </row>
    <row r="46783" spans="1:5" x14ac:dyDescent="0.25">
      <c r="A46783" s="2" t="s">
        <v>49264</v>
      </c>
      <c r="B46783" s="2" t="s">
        <v>46923</v>
      </c>
      <c r="C46783" s="2">
        <v>0</v>
      </c>
      <c r="D46783" s="2" t="str">
        <f>A46783&amp;","&amp;B46783&amp;","&amp;C46783</f>
        <v>OTOSAN,W704176 S442,0</v>
      </c>
      <c r="E46783" s="4" t="str">
        <f t="shared" si="731"/>
        <v>OTOSAN,W704176 S442,0</v>
      </c>
    </row>
    <row r="46784" spans="1:5" x14ac:dyDescent="0.25">
      <c r="A46784" s="2" t="s">
        <v>49264</v>
      </c>
      <c r="B46784" s="2" t="s">
        <v>46924</v>
      </c>
      <c r="C46784" s="2">
        <v>0</v>
      </c>
      <c r="D46784" s="2" t="str">
        <f>A46784&amp;","&amp;B46784&amp;","&amp;C46784</f>
        <v>OTOSAN,W704181 S300,0</v>
      </c>
      <c r="E46784" s="4" t="str">
        <f t="shared" si="731"/>
        <v>OTOSAN,W704181 S300,0</v>
      </c>
    </row>
    <row r="46785" spans="1:5" x14ac:dyDescent="0.25">
      <c r="A46785" s="2" t="s">
        <v>49264</v>
      </c>
      <c r="B46785" s="2" t="s">
        <v>46925</v>
      </c>
      <c r="C46785" s="2">
        <v>0</v>
      </c>
      <c r="D46785" s="2" t="str">
        <f>A46785&amp;","&amp;B46785&amp;","&amp;C46785</f>
        <v>OTOSAN,W704203 S437,0</v>
      </c>
      <c r="E46785" s="4" t="str">
        <f t="shared" si="731"/>
        <v>OTOSAN,W704203 S437,0</v>
      </c>
    </row>
    <row r="46786" spans="1:5" x14ac:dyDescent="0.25">
      <c r="A46786" s="2" t="s">
        <v>49264</v>
      </c>
      <c r="B46786" s="2" t="s">
        <v>46926</v>
      </c>
      <c r="C46786" s="2">
        <v>0</v>
      </c>
      <c r="D46786" s="2" t="str">
        <f>A46786&amp;","&amp;B46786&amp;","&amp;C46786</f>
        <v>OTOSAN,W704213 S437M,0</v>
      </c>
      <c r="E46786" s="4" t="str">
        <f t="shared" si="731"/>
        <v>OTOSAN,W704213 S437M,0</v>
      </c>
    </row>
    <row r="46787" spans="1:5" x14ac:dyDescent="0.25">
      <c r="A46787" s="2" t="s">
        <v>49264</v>
      </c>
      <c r="B46787" s="2" t="s">
        <v>46927</v>
      </c>
      <c r="C46787" s="2">
        <v>7</v>
      </c>
      <c r="D46787" s="2" t="str">
        <f>A46787&amp;","&amp;B46787&amp;","&amp;C46787</f>
        <v>OTOSAN,W704239 S902,7</v>
      </c>
      <c r="E46787" s="4" t="str">
        <f t="shared" si="731"/>
        <v>OTOSAN,W704239 S902,7</v>
      </c>
    </row>
    <row r="46788" spans="1:5" x14ac:dyDescent="0.25">
      <c r="A46788" s="2" t="s">
        <v>49264</v>
      </c>
      <c r="B46788" s="2" t="s">
        <v>46928</v>
      </c>
      <c r="C46788" s="2">
        <v>0</v>
      </c>
      <c r="D46788" s="2" t="str">
        <f>A46788&amp;","&amp;B46788&amp;","&amp;C46788</f>
        <v>OTOSAN,W704300 S300,0</v>
      </c>
      <c r="E46788" s="4" t="str">
        <f t="shared" si="731"/>
        <v>OTOSAN,W704300 S300,0</v>
      </c>
    </row>
    <row r="46789" spans="1:5" x14ac:dyDescent="0.25">
      <c r="A46789" s="2" t="s">
        <v>49264</v>
      </c>
      <c r="B46789" s="2" t="s">
        <v>46929</v>
      </c>
      <c r="C46789" s="2">
        <v>0</v>
      </c>
      <c r="D46789" s="2" t="str">
        <f>A46789&amp;","&amp;B46789&amp;","&amp;C46789</f>
        <v>OTOSAN,W704300 S442,0</v>
      </c>
      <c r="E46789" s="4" t="str">
        <f t="shared" si="731"/>
        <v>OTOSAN,W704300 S442,0</v>
      </c>
    </row>
    <row r="46790" spans="1:5" x14ac:dyDescent="0.25">
      <c r="A46790" s="2" t="s">
        <v>49264</v>
      </c>
      <c r="B46790" s="2" t="s">
        <v>46930</v>
      </c>
      <c r="C46790" s="2">
        <v>0</v>
      </c>
      <c r="D46790" s="2" t="str">
        <f>A46790&amp;","&amp;B46790&amp;","&amp;C46790</f>
        <v>OTOSAN,W704309 S300,0</v>
      </c>
      <c r="E46790" s="4" t="str">
        <f t="shared" si="731"/>
        <v>OTOSAN,W704309 S300,0</v>
      </c>
    </row>
    <row r="46791" spans="1:5" x14ac:dyDescent="0.25">
      <c r="A46791" s="2" t="s">
        <v>49264</v>
      </c>
      <c r="B46791" s="2" t="s">
        <v>46931</v>
      </c>
      <c r="C46791" s="2">
        <v>0</v>
      </c>
      <c r="D46791" s="2" t="str">
        <f>A46791&amp;","&amp;B46791&amp;","&amp;C46791</f>
        <v>OTOSAN,W704310 S307,0</v>
      </c>
      <c r="E46791" s="4" t="str">
        <f t="shared" si="731"/>
        <v>OTOSAN,W704310 S307,0</v>
      </c>
    </row>
    <row r="46792" spans="1:5" x14ac:dyDescent="0.25">
      <c r="A46792" s="2" t="s">
        <v>49264</v>
      </c>
      <c r="B46792" s="2" t="s">
        <v>46932</v>
      </c>
      <c r="C46792" s="2">
        <v>0</v>
      </c>
      <c r="D46792" s="2" t="str">
        <f>A46792&amp;","&amp;B46792&amp;","&amp;C46792</f>
        <v>OTOSAN,W704316 S437,0</v>
      </c>
      <c r="E46792" s="4" t="str">
        <f t="shared" si="731"/>
        <v>OTOSAN,W704316 S437,0</v>
      </c>
    </row>
    <row r="46793" spans="1:5" x14ac:dyDescent="0.25">
      <c r="A46793" s="2" t="s">
        <v>49264</v>
      </c>
      <c r="B46793" s="2" t="s">
        <v>46933</v>
      </c>
      <c r="C46793" s="2">
        <v>0</v>
      </c>
      <c r="D46793" s="2" t="str">
        <f>A46793&amp;","&amp;B46793&amp;","&amp;C46793</f>
        <v>OTOSAN,W704324 S303,0</v>
      </c>
      <c r="E46793" s="4" t="str">
        <f t="shared" si="731"/>
        <v>OTOSAN,W704324 S303,0</v>
      </c>
    </row>
    <row r="46794" spans="1:5" x14ac:dyDescent="0.25">
      <c r="A46794" s="2" t="s">
        <v>49264</v>
      </c>
      <c r="B46794" s="2" t="s">
        <v>46934</v>
      </c>
      <c r="C46794" s="2">
        <v>0</v>
      </c>
      <c r="D46794" s="2" t="str">
        <f>A46794&amp;","&amp;B46794&amp;","&amp;C46794</f>
        <v>OTOSAN,W704335 S437M,0</v>
      </c>
      <c r="E46794" s="4" t="str">
        <f t="shared" si="731"/>
        <v>OTOSAN,W704335 S437M,0</v>
      </c>
    </row>
    <row r="46795" spans="1:5" x14ac:dyDescent="0.25">
      <c r="A46795" s="2" t="s">
        <v>49264</v>
      </c>
      <c r="B46795" s="2" t="s">
        <v>46935</v>
      </c>
      <c r="C46795" s="2">
        <v>0</v>
      </c>
      <c r="D46795" s="2" t="str">
        <f>A46795&amp;","&amp;B46795&amp;","&amp;C46795</f>
        <v>OTOSAN,W704370 S442,0</v>
      </c>
      <c r="E46795" s="4" t="str">
        <f t="shared" si="731"/>
        <v>OTOSAN,W704370 S442,0</v>
      </c>
    </row>
    <row r="46796" spans="1:5" x14ac:dyDescent="0.25">
      <c r="A46796" s="2" t="s">
        <v>49264</v>
      </c>
      <c r="B46796" s="2" t="s">
        <v>46936</v>
      </c>
      <c r="C46796" s="2">
        <v>15</v>
      </c>
      <c r="D46796" s="2" t="str">
        <f>A46796&amp;","&amp;B46796&amp;","&amp;C46796</f>
        <v>OTOSAN,W704373 S437M,15</v>
      </c>
      <c r="E46796" s="4" t="str">
        <f t="shared" si="731"/>
        <v>OTOSAN,W704373 S437M,15</v>
      </c>
    </row>
    <row r="46797" spans="1:5" x14ac:dyDescent="0.25">
      <c r="A46797" s="2" t="s">
        <v>49264</v>
      </c>
      <c r="B46797" s="2" t="s">
        <v>46937</v>
      </c>
      <c r="C46797" s="2">
        <v>0</v>
      </c>
      <c r="D46797" s="2" t="str">
        <f>A46797&amp;","&amp;B46797&amp;","&amp;C46797</f>
        <v>OTOSAN,W704384 S437,0</v>
      </c>
      <c r="E46797" s="4" t="str">
        <f t="shared" si="731"/>
        <v>OTOSAN,W704384 S437,0</v>
      </c>
    </row>
    <row r="46798" spans="1:5" x14ac:dyDescent="0.25">
      <c r="A46798" s="2" t="s">
        <v>49264</v>
      </c>
      <c r="B46798" s="2" t="s">
        <v>46938</v>
      </c>
      <c r="C46798" s="2">
        <v>0</v>
      </c>
      <c r="D46798" s="2" t="str">
        <f>A46798&amp;","&amp;B46798&amp;","&amp;C46798</f>
        <v>OTOSAN,W704398 SSYNB1,0</v>
      </c>
      <c r="E46798" s="4" t="str">
        <f t="shared" si="731"/>
        <v>OTOSAN,W704398 SSYNB1,0</v>
      </c>
    </row>
    <row r="46799" spans="1:5" x14ac:dyDescent="0.25">
      <c r="A46799" s="2" t="s">
        <v>49264</v>
      </c>
      <c r="B46799" s="2" t="s">
        <v>46939</v>
      </c>
      <c r="C46799" s="2">
        <v>0</v>
      </c>
      <c r="D46799" s="2" t="str">
        <f>A46799&amp;","&amp;B46799&amp;","&amp;C46799</f>
        <v>OTOSAN,W704398 SSYZBA,0</v>
      </c>
      <c r="E46799" s="4" t="str">
        <f t="shared" si="731"/>
        <v>OTOSAN,W704398 SSYZBA,0</v>
      </c>
    </row>
    <row r="46800" spans="1:5" x14ac:dyDescent="0.25">
      <c r="A46800" s="2" t="s">
        <v>49264</v>
      </c>
      <c r="B46800" s="2" t="s">
        <v>46940</v>
      </c>
      <c r="C46800" s="2">
        <v>11</v>
      </c>
      <c r="D46800" s="2" t="str">
        <f>A46800&amp;","&amp;B46800&amp;","&amp;C46800</f>
        <v>OTOSAN,W704398 SSZUXZ,11</v>
      </c>
      <c r="E46800" s="4" t="str">
        <f t="shared" si="731"/>
        <v>OTOSAN,W704398 SSZUXZ,11</v>
      </c>
    </row>
    <row r="46801" spans="1:5" x14ac:dyDescent="0.25">
      <c r="A46801" s="2" t="s">
        <v>49264</v>
      </c>
      <c r="B46801" s="2" t="s">
        <v>46941</v>
      </c>
      <c r="C46801" s="2">
        <v>0</v>
      </c>
      <c r="D46801" s="2" t="str">
        <f>A46801&amp;","&amp;B46801&amp;","&amp;C46801</f>
        <v>OTOSAN,W704399 S303,0</v>
      </c>
      <c r="E46801" s="4" t="str">
        <f t="shared" si="731"/>
        <v>OTOSAN,W704399 S303,0</v>
      </c>
    </row>
    <row r="46802" spans="1:5" x14ac:dyDescent="0.25">
      <c r="A46802" s="2" t="s">
        <v>49264</v>
      </c>
      <c r="B46802" s="2" t="s">
        <v>46942</v>
      </c>
      <c r="C46802" s="2">
        <v>0</v>
      </c>
      <c r="D46802" s="2" t="str">
        <f>A46802&amp;","&amp;B46802&amp;","&amp;C46802</f>
        <v>OTOSAN,W704402,0</v>
      </c>
      <c r="E46802" s="4" t="str">
        <f t="shared" si="731"/>
        <v>OTOSAN,W704402,0</v>
      </c>
    </row>
    <row r="46803" spans="1:5" x14ac:dyDescent="0.25">
      <c r="A46803" s="2" t="s">
        <v>49264</v>
      </c>
      <c r="B46803" s="2" t="s">
        <v>46943</v>
      </c>
      <c r="C46803" s="2">
        <v>0</v>
      </c>
      <c r="D46803" s="2" t="str">
        <f>A46803&amp;","&amp;B46803&amp;","&amp;C46803</f>
        <v>OTOSAN,W704402 S300,0</v>
      </c>
      <c r="E46803" s="4" t="str">
        <f t="shared" si="731"/>
        <v>OTOSAN,W704402 S300,0</v>
      </c>
    </row>
    <row r="46804" spans="1:5" x14ac:dyDescent="0.25">
      <c r="A46804" s="2" t="s">
        <v>49264</v>
      </c>
      <c r="B46804" s="2" t="s">
        <v>46944</v>
      </c>
      <c r="C46804" s="2">
        <v>9</v>
      </c>
      <c r="D46804" s="2" t="str">
        <f>A46804&amp;","&amp;B46804&amp;","&amp;C46804</f>
        <v>OTOSAN,W704408 S300,9</v>
      </c>
      <c r="E46804" s="4" t="str">
        <f t="shared" si="731"/>
        <v>OTOSAN,W704408 S300,9</v>
      </c>
    </row>
    <row r="46805" spans="1:5" x14ac:dyDescent="0.25">
      <c r="A46805" s="2" t="s">
        <v>49264</v>
      </c>
      <c r="B46805" s="2" t="s">
        <v>46945</v>
      </c>
      <c r="C46805" s="2">
        <v>0</v>
      </c>
      <c r="D46805" s="2" t="str">
        <f>A46805&amp;","&amp;B46805&amp;","&amp;C46805</f>
        <v>OTOSAN,W704411 S300,0</v>
      </c>
      <c r="E46805" s="4" t="str">
        <f t="shared" si="731"/>
        <v>OTOSAN,W704411 S300,0</v>
      </c>
    </row>
    <row r="46806" spans="1:5" x14ac:dyDescent="0.25">
      <c r="A46806" s="2" t="s">
        <v>49264</v>
      </c>
      <c r="B46806" s="2" t="s">
        <v>46946</v>
      </c>
      <c r="C46806" s="2">
        <v>0</v>
      </c>
      <c r="D46806" s="2" t="str">
        <f>A46806&amp;","&amp;B46806&amp;","&amp;C46806</f>
        <v>OTOSAN,W704433 S300,0</v>
      </c>
      <c r="E46806" s="4" t="str">
        <f t="shared" si="731"/>
        <v>OTOSAN,W704433 S300,0</v>
      </c>
    </row>
    <row r="46807" spans="1:5" x14ac:dyDescent="0.25">
      <c r="A46807" s="2" t="s">
        <v>49264</v>
      </c>
      <c r="B46807" s="2" t="s">
        <v>46947</v>
      </c>
      <c r="C46807" s="2">
        <v>0</v>
      </c>
      <c r="D46807" s="2" t="str">
        <f>A46807&amp;","&amp;B46807&amp;","&amp;C46807</f>
        <v>OTOSAN,W704433 SS35B8,0</v>
      </c>
      <c r="E46807" s="4" t="str">
        <f t="shared" ref="E46807:E46870" si="732">CLEAN(D46807)</f>
        <v>OTOSAN,W704433 SS35B8,0</v>
      </c>
    </row>
    <row r="46808" spans="1:5" x14ac:dyDescent="0.25">
      <c r="A46808" s="2" t="s">
        <v>49264</v>
      </c>
      <c r="B46808" s="2" t="s">
        <v>46948</v>
      </c>
      <c r="C46808" s="2">
        <v>0</v>
      </c>
      <c r="D46808" s="2" t="str">
        <f>A46808&amp;","&amp;B46808&amp;","&amp;C46808</f>
        <v>OTOSAN,W704441 S437,0</v>
      </c>
      <c r="E46808" s="4" t="str">
        <f t="shared" si="732"/>
        <v>OTOSAN,W704441 S437,0</v>
      </c>
    </row>
    <row r="46809" spans="1:5" x14ac:dyDescent="0.25">
      <c r="A46809" s="2" t="s">
        <v>49264</v>
      </c>
      <c r="B46809" s="2" t="s">
        <v>46949</v>
      </c>
      <c r="C46809" s="2">
        <v>2</v>
      </c>
      <c r="D46809" s="2" t="str">
        <f>A46809&amp;","&amp;B46809&amp;","&amp;C46809</f>
        <v>OTOSAN,W704452 S300,2</v>
      </c>
      <c r="E46809" s="4" t="str">
        <f t="shared" si="732"/>
        <v>OTOSAN,W704452 S300,2</v>
      </c>
    </row>
    <row r="46810" spans="1:5" x14ac:dyDescent="0.25">
      <c r="A46810" s="2" t="s">
        <v>49264</v>
      </c>
      <c r="B46810" s="2" t="s">
        <v>46950</v>
      </c>
      <c r="C46810" s="2">
        <v>4</v>
      </c>
      <c r="D46810" s="2" t="str">
        <f>A46810&amp;","&amp;B46810&amp;","&amp;C46810</f>
        <v>OTOSAN,W704453 S300,4</v>
      </c>
      <c r="E46810" s="4" t="str">
        <f t="shared" si="732"/>
        <v>OTOSAN,W704453 S300,4</v>
      </c>
    </row>
    <row r="46811" spans="1:5" x14ac:dyDescent="0.25">
      <c r="A46811" s="2" t="s">
        <v>49264</v>
      </c>
      <c r="B46811" s="2" t="s">
        <v>46951</v>
      </c>
      <c r="C46811" s="2">
        <v>0</v>
      </c>
      <c r="D46811" s="2" t="str">
        <f>A46811&amp;","&amp;B46811&amp;","&amp;C46811</f>
        <v>OTOSAN,W704455 S424,0</v>
      </c>
      <c r="E46811" s="4" t="str">
        <f t="shared" si="732"/>
        <v>OTOSAN,W704455 S424,0</v>
      </c>
    </row>
    <row r="46812" spans="1:5" x14ac:dyDescent="0.25">
      <c r="A46812" s="2" t="s">
        <v>49264</v>
      </c>
      <c r="B46812" s="2" t="s">
        <v>46952</v>
      </c>
      <c r="C46812" s="2">
        <v>0</v>
      </c>
      <c r="D46812" s="2" t="str">
        <f>A46812&amp;","&amp;B46812&amp;","&amp;C46812</f>
        <v>OTOSAN,W704457 S300,0</v>
      </c>
      <c r="E46812" s="4" t="str">
        <f t="shared" si="732"/>
        <v>OTOSAN,W704457 S300,0</v>
      </c>
    </row>
    <row r="46813" spans="1:5" x14ac:dyDescent="0.25">
      <c r="A46813" s="2" t="s">
        <v>49264</v>
      </c>
      <c r="B46813" s="2" t="s">
        <v>46953</v>
      </c>
      <c r="C46813" s="2">
        <v>0</v>
      </c>
      <c r="D46813" s="2" t="str">
        <f>A46813&amp;","&amp;B46813&amp;","&amp;C46813</f>
        <v>OTOSAN,W704489 S442,0</v>
      </c>
      <c r="E46813" s="4" t="str">
        <f t="shared" si="732"/>
        <v>OTOSAN,W704489 S442,0</v>
      </c>
    </row>
    <row r="46814" spans="1:5" x14ac:dyDescent="0.25">
      <c r="A46814" s="2" t="s">
        <v>49264</v>
      </c>
      <c r="B46814" s="2" t="s">
        <v>46954</v>
      </c>
      <c r="C46814" s="2">
        <v>4</v>
      </c>
      <c r="D46814" s="2" t="str">
        <f>A46814&amp;","&amp;B46814&amp;","&amp;C46814</f>
        <v>OTOSAN,W704503 S300,4</v>
      </c>
      <c r="E46814" s="4" t="str">
        <f t="shared" si="732"/>
        <v>OTOSAN,W704503 S300,4</v>
      </c>
    </row>
    <row r="46815" spans="1:5" x14ac:dyDescent="0.25">
      <c r="A46815" s="2" t="s">
        <v>49264</v>
      </c>
      <c r="B46815" s="2" t="s">
        <v>46955</v>
      </c>
      <c r="C46815" s="2">
        <v>4</v>
      </c>
      <c r="D46815" s="2" t="str">
        <f>A46815&amp;","&amp;B46815&amp;","&amp;C46815</f>
        <v>OTOSAN,W704526 S300,4</v>
      </c>
      <c r="E46815" s="4" t="str">
        <f t="shared" si="732"/>
        <v>OTOSAN,W704526 S300,4</v>
      </c>
    </row>
    <row r="46816" spans="1:5" x14ac:dyDescent="0.25">
      <c r="A46816" s="2" t="s">
        <v>49264</v>
      </c>
      <c r="B46816" s="2" t="s">
        <v>46956</v>
      </c>
      <c r="C46816" s="2">
        <v>0</v>
      </c>
      <c r="D46816" s="2" t="str">
        <f>A46816&amp;","&amp;B46816&amp;","&amp;C46816</f>
        <v>OTOSAN,W704528 S437M,0</v>
      </c>
      <c r="E46816" s="4" t="str">
        <f t="shared" si="732"/>
        <v>OTOSAN,W704528 S437M,0</v>
      </c>
    </row>
    <row r="46817" spans="1:5" x14ac:dyDescent="0.25">
      <c r="A46817" s="2" t="s">
        <v>49264</v>
      </c>
      <c r="B46817" s="2" t="s">
        <v>46957</v>
      </c>
      <c r="C46817" s="2">
        <v>8</v>
      </c>
      <c r="D46817" s="2" t="str">
        <f>A46817&amp;","&amp;B46817&amp;","&amp;C46817</f>
        <v>OTOSAN,W704553 S300,8</v>
      </c>
      <c r="E46817" s="4" t="str">
        <f t="shared" si="732"/>
        <v>OTOSAN,W704553 S300,8</v>
      </c>
    </row>
    <row r="46818" spans="1:5" x14ac:dyDescent="0.25">
      <c r="A46818" s="2" t="s">
        <v>49264</v>
      </c>
      <c r="B46818" s="2" t="s">
        <v>46958</v>
      </c>
      <c r="C46818" s="2">
        <v>0</v>
      </c>
      <c r="D46818" s="2" t="str">
        <f>A46818&amp;","&amp;B46818&amp;","&amp;C46818</f>
        <v>OTOSAN,W704750 S439,0</v>
      </c>
      <c r="E46818" s="4" t="str">
        <f t="shared" si="732"/>
        <v>OTOSAN,W704750 S439,0</v>
      </c>
    </row>
    <row r="46819" spans="1:5" x14ac:dyDescent="0.25">
      <c r="A46819" s="2" t="s">
        <v>49264</v>
      </c>
      <c r="B46819" s="2" t="s">
        <v>46959</v>
      </c>
      <c r="C46819" s="2">
        <v>0</v>
      </c>
      <c r="D46819" s="2" t="str">
        <f>A46819&amp;","&amp;B46819&amp;","&amp;C46819</f>
        <v>OTOSAN,W704987 S437,0</v>
      </c>
      <c r="E46819" s="4" t="str">
        <f t="shared" si="732"/>
        <v>OTOSAN,W704987 S437,0</v>
      </c>
    </row>
    <row r="46820" spans="1:5" x14ac:dyDescent="0.25">
      <c r="A46820" s="2" t="s">
        <v>49264</v>
      </c>
      <c r="B46820" s="2" t="s">
        <v>46960</v>
      </c>
      <c r="C46820" s="2">
        <v>0</v>
      </c>
      <c r="D46820" s="2" t="str">
        <f>A46820&amp;","&amp;B46820&amp;","&amp;C46820</f>
        <v>OTOSAN,W705002 S300,0</v>
      </c>
      <c r="E46820" s="4" t="str">
        <f t="shared" si="732"/>
        <v>OTOSAN,W705002 S300,0</v>
      </c>
    </row>
    <row r="46821" spans="1:5" x14ac:dyDescent="0.25">
      <c r="A46821" s="2" t="s">
        <v>49264</v>
      </c>
      <c r="B46821" s="2" t="s">
        <v>46961</v>
      </c>
      <c r="C46821" s="2">
        <v>0</v>
      </c>
      <c r="D46821" s="2" t="str">
        <f>A46821&amp;","&amp;B46821&amp;","&amp;C46821</f>
        <v>OTOSAN,W705014 S300,0</v>
      </c>
      <c r="E46821" s="4" t="str">
        <f t="shared" si="732"/>
        <v>OTOSAN,W705014 S300,0</v>
      </c>
    </row>
    <row r="46822" spans="1:5" x14ac:dyDescent="0.25">
      <c r="A46822" s="2" t="s">
        <v>49264</v>
      </c>
      <c r="B46822" s="2" t="s">
        <v>46962</v>
      </c>
      <c r="C46822" s="2">
        <v>3</v>
      </c>
      <c r="D46822" s="2" t="str">
        <f>A46822&amp;","&amp;B46822&amp;","&amp;C46822</f>
        <v>OTOSAN,W705015 S300,3</v>
      </c>
      <c r="E46822" s="4" t="str">
        <f t="shared" si="732"/>
        <v>OTOSAN,W705015 S300,3</v>
      </c>
    </row>
    <row r="46823" spans="1:5" x14ac:dyDescent="0.25">
      <c r="A46823" s="2" t="s">
        <v>49264</v>
      </c>
      <c r="B46823" s="2" t="s">
        <v>46963</v>
      </c>
      <c r="C46823" s="2">
        <v>5</v>
      </c>
      <c r="D46823" s="2" t="str">
        <f>A46823&amp;","&amp;B46823&amp;","&amp;C46823</f>
        <v>OTOSAN,W705023 S437,5</v>
      </c>
      <c r="E46823" s="4" t="str">
        <f t="shared" si="732"/>
        <v>OTOSAN,W705023 S437,5</v>
      </c>
    </row>
    <row r="46824" spans="1:5" x14ac:dyDescent="0.25">
      <c r="A46824" s="2" t="s">
        <v>49264</v>
      </c>
      <c r="B46824" s="2" t="s">
        <v>46964</v>
      </c>
      <c r="C46824" s="2">
        <v>2</v>
      </c>
      <c r="D46824" s="2" t="str">
        <f>A46824&amp;","&amp;B46824&amp;","&amp;C46824</f>
        <v>OTOSAN,W705048 S442,2</v>
      </c>
      <c r="E46824" s="4" t="str">
        <f t="shared" si="732"/>
        <v>OTOSAN,W705048 S442,2</v>
      </c>
    </row>
    <row r="46825" spans="1:5" x14ac:dyDescent="0.25">
      <c r="A46825" s="2" t="s">
        <v>49264</v>
      </c>
      <c r="B46825" s="2" t="s">
        <v>46965</v>
      </c>
      <c r="C46825" s="2">
        <v>8</v>
      </c>
      <c r="D46825" s="2" t="str">
        <f>A46825&amp;","&amp;B46825&amp;","&amp;C46825</f>
        <v>OTOSAN,W705049 S439,8</v>
      </c>
      <c r="E46825" s="4" t="str">
        <f t="shared" si="732"/>
        <v>OTOSAN,W705049 S439,8</v>
      </c>
    </row>
    <row r="46826" spans="1:5" x14ac:dyDescent="0.25">
      <c r="A46826" s="2" t="s">
        <v>49264</v>
      </c>
      <c r="B46826" s="2" t="s">
        <v>46966</v>
      </c>
      <c r="C46826" s="2">
        <v>0</v>
      </c>
      <c r="D46826" s="2" t="str">
        <f>A46826&amp;","&amp;B46826&amp;","&amp;C46826</f>
        <v>OTOSAN,W705122 S442,0</v>
      </c>
      <c r="E46826" s="4" t="str">
        <f t="shared" si="732"/>
        <v>OTOSAN,W705122 S442,0</v>
      </c>
    </row>
    <row r="46827" spans="1:5" x14ac:dyDescent="0.25">
      <c r="A46827" s="2" t="s">
        <v>49264</v>
      </c>
      <c r="B46827" s="2" t="s">
        <v>46967</v>
      </c>
      <c r="C46827" s="2">
        <v>7</v>
      </c>
      <c r="D46827" s="2" t="str">
        <f>A46827&amp;","&amp;B46827&amp;","&amp;C46827</f>
        <v>OTOSAN,W705124 S440,7</v>
      </c>
      <c r="E46827" s="4" t="str">
        <f t="shared" si="732"/>
        <v>OTOSAN,W705124 S440,7</v>
      </c>
    </row>
    <row r="46828" spans="1:5" x14ac:dyDescent="0.25">
      <c r="A46828" s="2" t="s">
        <v>49264</v>
      </c>
      <c r="B46828" s="2" t="s">
        <v>46968</v>
      </c>
      <c r="C46828" s="2">
        <v>0</v>
      </c>
      <c r="D46828" s="2" t="str">
        <f>A46828&amp;","&amp;B46828&amp;","&amp;C46828</f>
        <v>OTOSAN,W705125 S442,0</v>
      </c>
      <c r="E46828" s="4" t="str">
        <f t="shared" si="732"/>
        <v>OTOSAN,W705125 S442,0</v>
      </c>
    </row>
    <row r="46829" spans="1:5" x14ac:dyDescent="0.25">
      <c r="A46829" s="2" t="s">
        <v>49264</v>
      </c>
      <c r="B46829" s="2" t="s">
        <v>46969</v>
      </c>
      <c r="C46829" s="2">
        <v>6</v>
      </c>
      <c r="D46829" s="2" t="str">
        <f>A46829&amp;","&amp;B46829&amp;","&amp;C46829</f>
        <v>OTOSAN,W705162 S442,6</v>
      </c>
      <c r="E46829" s="4" t="str">
        <f t="shared" si="732"/>
        <v>OTOSAN,W705162 S442,6</v>
      </c>
    </row>
    <row r="46830" spans="1:5" x14ac:dyDescent="0.25">
      <c r="A46830" s="2" t="s">
        <v>49264</v>
      </c>
      <c r="B46830" s="2" t="s">
        <v>46970</v>
      </c>
      <c r="C46830" s="2">
        <v>0</v>
      </c>
      <c r="D46830" s="2" t="str">
        <f>A46830&amp;","&amp;B46830&amp;","&amp;C46830</f>
        <v>OTOSAN,W705247 S424,0</v>
      </c>
      <c r="E46830" s="4" t="str">
        <f t="shared" si="732"/>
        <v>OTOSAN,W705247 S424,0</v>
      </c>
    </row>
    <row r="46831" spans="1:5" x14ac:dyDescent="0.25">
      <c r="A46831" s="2" t="s">
        <v>49264</v>
      </c>
      <c r="B46831" s="2" t="s">
        <v>46971</v>
      </c>
      <c r="C46831" s="2">
        <v>0</v>
      </c>
      <c r="D46831" s="2" t="str">
        <f>A46831&amp;","&amp;B46831&amp;","&amp;C46831</f>
        <v>OTOSAN,W705314 S307,0</v>
      </c>
      <c r="E46831" s="4" t="str">
        <f t="shared" si="732"/>
        <v>OTOSAN,W705314 S307,0</v>
      </c>
    </row>
    <row r="46832" spans="1:5" x14ac:dyDescent="0.25">
      <c r="A46832" s="2" t="s">
        <v>49264</v>
      </c>
      <c r="B46832" s="2" t="s">
        <v>46972</v>
      </c>
      <c r="C46832" s="2">
        <v>0</v>
      </c>
      <c r="D46832" s="2" t="str">
        <f>A46832&amp;","&amp;B46832&amp;","&amp;C46832</f>
        <v>OTOSAN,W705321 S427,0</v>
      </c>
      <c r="E46832" s="4" t="str">
        <f t="shared" si="732"/>
        <v>OTOSAN,W705321 S427,0</v>
      </c>
    </row>
    <row r="46833" spans="1:5" x14ac:dyDescent="0.25">
      <c r="A46833" s="2" t="s">
        <v>49264</v>
      </c>
      <c r="B46833" s="2" t="s">
        <v>46973</v>
      </c>
      <c r="C46833" s="2">
        <v>104</v>
      </c>
      <c r="D46833" s="2" t="str">
        <f>A46833&amp;","&amp;B46833&amp;","&amp;C46833</f>
        <v>OTOSAN,W705364 S300,104</v>
      </c>
      <c r="E46833" s="4" t="str">
        <f t="shared" si="732"/>
        <v>OTOSAN,W705364 S300,104</v>
      </c>
    </row>
    <row r="46834" spans="1:5" x14ac:dyDescent="0.25">
      <c r="A46834" s="2" t="s">
        <v>49264</v>
      </c>
      <c r="B46834" s="2" t="s">
        <v>46974</v>
      </c>
      <c r="C46834" s="2">
        <v>15</v>
      </c>
      <c r="D46834" s="2" t="str">
        <f>A46834&amp;","&amp;B46834&amp;","&amp;C46834</f>
        <v>OTOSAN,W705365 S300,15</v>
      </c>
      <c r="E46834" s="4" t="str">
        <f t="shared" si="732"/>
        <v>OTOSAN,W705365 S300,15</v>
      </c>
    </row>
    <row r="46835" spans="1:5" x14ac:dyDescent="0.25">
      <c r="A46835" s="2" t="s">
        <v>49264</v>
      </c>
      <c r="B46835" s="2" t="s">
        <v>46975</v>
      </c>
      <c r="C46835" s="2">
        <v>0</v>
      </c>
      <c r="D46835" s="2" t="str">
        <f>A46835&amp;","&amp;B46835&amp;","&amp;C46835</f>
        <v>OTOSAN,W705421 S300,0</v>
      </c>
      <c r="E46835" s="4" t="str">
        <f t="shared" si="732"/>
        <v>OTOSAN,W705421 S300,0</v>
      </c>
    </row>
    <row r="46836" spans="1:5" x14ac:dyDescent="0.25">
      <c r="A46836" s="2" t="s">
        <v>49264</v>
      </c>
      <c r="B46836" s="2" t="s">
        <v>46976</v>
      </c>
      <c r="C46836" s="2">
        <v>0</v>
      </c>
      <c r="D46836" s="2" t="str">
        <f>A46836&amp;","&amp;B46836&amp;","&amp;C46836</f>
        <v>OTOSAN,W705426 S303,0</v>
      </c>
      <c r="E46836" s="4" t="str">
        <f t="shared" si="732"/>
        <v>OTOSAN,W705426 S303,0</v>
      </c>
    </row>
    <row r="46837" spans="1:5" x14ac:dyDescent="0.25">
      <c r="A46837" s="2" t="s">
        <v>49264</v>
      </c>
      <c r="B46837" s="2" t="s">
        <v>46977</v>
      </c>
      <c r="C46837" s="2">
        <v>0</v>
      </c>
      <c r="D46837" s="2" t="str">
        <f>A46837&amp;","&amp;B46837&amp;","&amp;C46837</f>
        <v>OTOSAN,W705436 S300,0</v>
      </c>
      <c r="E46837" s="4" t="str">
        <f t="shared" si="732"/>
        <v>OTOSAN,W705436 S300,0</v>
      </c>
    </row>
    <row r="46838" spans="1:5" x14ac:dyDescent="0.25">
      <c r="A46838" s="2" t="s">
        <v>49264</v>
      </c>
      <c r="B46838" s="2" t="s">
        <v>46978</v>
      </c>
      <c r="C46838" s="2">
        <v>0</v>
      </c>
      <c r="D46838" s="2" t="str">
        <f>A46838&amp;","&amp;B46838&amp;","&amp;C46838</f>
        <v>OTOSAN,W705470 S442,0</v>
      </c>
      <c r="E46838" s="4" t="str">
        <f t="shared" si="732"/>
        <v>OTOSAN,W705470 S442,0</v>
      </c>
    </row>
    <row r="46839" spans="1:5" x14ac:dyDescent="0.25">
      <c r="A46839" s="2" t="s">
        <v>49264</v>
      </c>
      <c r="B46839" s="2" t="s">
        <v>46979</v>
      </c>
      <c r="C46839" s="2">
        <v>0</v>
      </c>
      <c r="D46839" s="2" t="str">
        <f>A46839&amp;","&amp;B46839&amp;","&amp;C46839</f>
        <v>OTOSAN,W705476 S440,0</v>
      </c>
      <c r="E46839" s="4" t="str">
        <f t="shared" si="732"/>
        <v>OTOSAN,W705476 S440,0</v>
      </c>
    </row>
    <row r="46840" spans="1:5" x14ac:dyDescent="0.25">
      <c r="A46840" s="2" t="s">
        <v>49264</v>
      </c>
      <c r="B46840" s="2" t="s">
        <v>46980</v>
      </c>
      <c r="C46840" s="2">
        <v>19</v>
      </c>
      <c r="D46840" s="2" t="str">
        <f>A46840&amp;","&amp;B46840&amp;","&amp;C46840</f>
        <v>OTOSAN,W705635 S300,19</v>
      </c>
      <c r="E46840" s="4" t="str">
        <f t="shared" si="732"/>
        <v>OTOSAN,W705635 S300,19</v>
      </c>
    </row>
    <row r="46841" spans="1:5" x14ac:dyDescent="0.25">
      <c r="A46841" s="2" t="s">
        <v>49264</v>
      </c>
      <c r="B46841" s="2" t="s">
        <v>46981</v>
      </c>
      <c r="C46841" s="2">
        <v>13</v>
      </c>
      <c r="D46841" s="2" t="str">
        <f>A46841&amp;","&amp;B46841&amp;","&amp;C46841</f>
        <v>OTOSAN,W705636 SSYYB9,13</v>
      </c>
      <c r="E46841" s="4" t="str">
        <f t="shared" si="732"/>
        <v>OTOSAN,W705636 SSYYB9,13</v>
      </c>
    </row>
    <row r="46842" spans="1:5" x14ac:dyDescent="0.25">
      <c r="A46842" s="2" t="s">
        <v>49264</v>
      </c>
      <c r="B46842" s="2" t="s">
        <v>46982</v>
      </c>
      <c r="C46842" s="2">
        <v>0</v>
      </c>
      <c r="D46842" s="2" t="str">
        <f>A46842&amp;","&amp;B46842&amp;","&amp;C46842</f>
        <v>OTOSAN,W705681 S300,0</v>
      </c>
      <c r="E46842" s="4" t="str">
        <f t="shared" si="732"/>
        <v>OTOSAN,W705681 S300,0</v>
      </c>
    </row>
    <row r="46843" spans="1:5" x14ac:dyDescent="0.25">
      <c r="A46843" s="2" t="s">
        <v>49264</v>
      </c>
      <c r="B46843" s="2" t="s">
        <v>46983</v>
      </c>
      <c r="C46843" s="2">
        <v>0</v>
      </c>
      <c r="D46843" s="2" t="str">
        <f>A46843&amp;","&amp;B46843&amp;","&amp;C46843</f>
        <v>OTOSAN,W705759 S439,0</v>
      </c>
      <c r="E46843" s="4" t="str">
        <f t="shared" si="732"/>
        <v>OTOSAN,W705759 S439,0</v>
      </c>
    </row>
    <row r="46844" spans="1:5" x14ac:dyDescent="0.25">
      <c r="A46844" s="2" t="s">
        <v>49264</v>
      </c>
      <c r="B46844" s="2" t="s">
        <v>46984</v>
      </c>
      <c r="C46844" s="2">
        <v>3</v>
      </c>
      <c r="D46844" s="2" t="str">
        <f>A46844&amp;","&amp;B46844&amp;","&amp;C46844</f>
        <v>OTOSAN,W705819 S442,3</v>
      </c>
      <c r="E46844" s="4" t="str">
        <f t="shared" si="732"/>
        <v>OTOSAN,W705819 S442,3</v>
      </c>
    </row>
    <row r="46845" spans="1:5" x14ac:dyDescent="0.25">
      <c r="A46845" s="2" t="s">
        <v>49264</v>
      </c>
      <c r="B46845" s="2" t="s">
        <v>46985</v>
      </c>
      <c r="C46845" s="2">
        <v>0</v>
      </c>
      <c r="D46845" s="2" t="str">
        <f>A46845&amp;","&amp;B46845&amp;","&amp;C46845</f>
        <v>OTOSAN,W705985 S437M,0</v>
      </c>
      <c r="E46845" s="4" t="str">
        <f t="shared" si="732"/>
        <v>OTOSAN,W705985 S437M,0</v>
      </c>
    </row>
    <row r="46846" spans="1:5" x14ac:dyDescent="0.25">
      <c r="A46846" s="2" t="s">
        <v>49264</v>
      </c>
      <c r="B46846" s="2" t="s">
        <v>46986</v>
      </c>
      <c r="C46846" s="2">
        <v>0</v>
      </c>
      <c r="D46846" s="2" t="str">
        <f>A46846&amp;","&amp;B46846&amp;","&amp;C46846</f>
        <v>OTOSAN,W705993 S301,0</v>
      </c>
      <c r="E46846" s="4" t="str">
        <f t="shared" si="732"/>
        <v>OTOSAN,W705993 S301,0</v>
      </c>
    </row>
    <row r="46847" spans="1:5" x14ac:dyDescent="0.25">
      <c r="A46847" s="2" t="s">
        <v>49264</v>
      </c>
      <c r="B46847" s="2" t="s">
        <v>46987</v>
      </c>
      <c r="C46847" s="2">
        <v>2</v>
      </c>
      <c r="D46847" s="2" t="str">
        <f>A46847&amp;","&amp;B46847&amp;","&amp;C46847</f>
        <v>OTOSAN,W705998 S303,2</v>
      </c>
      <c r="E46847" s="4" t="str">
        <f t="shared" si="732"/>
        <v>OTOSAN,W705998 S303,2</v>
      </c>
    </row>
    <row r="46848" spans="1:5" x14ac:dyDescent="0.25">
      <c r="A46848" s="2" t="s">
        <v>49264</v>
      </c>
      <c r="B46848" s="2" t="s">
        <v>46988</v>
      </c>
      <c r="C46848" s="2">
        <v>0</v>
      </c>
      <c r="D46848" s="2" t="str">
        <f>A46848&amp;","&amp;B46848&amp;","&amp;C46848</f>
        <v>OTOSAN,W706006 S300,0</v>
      </c>
      <c r="E46848" s="4" t="str">
        <f t="shared" si="732"/>
        <v>OTOSAN,W706006 S300,0</v>
      </c>
    </row>
    <row r="46849" spans="1:5" x14ac:dyDescent="0.25">
      <c r="A46849" s="2" t="s">
        <v>49264</v>
      </c>
      <c r="B46849" s="2" t="s">
        <v>46989</v>
      </c>
      <c r="C46849" s="2">
        <v>18</v>
      </c>
      <c r="D46849" s="2" t="str">
        <f>A46849&amp;","&amp;B46849&amp;","&amp;C46849</f>
        <v>OTOSAN,W706010 S300,18</v>
      </c>
      <c r="E46849" s="4" t="str">
        <f t="shared" si="732"/>
        <v>OTOSAN,W706010 S300,18</v>
      </c>
    </row>
    <row r="46850" spans="1:5" x14ac:dyDescent="0.25">
      <c r="A46850" s="2" t="s">
        <v>49264</v>
      </c>
      <c r="B46850" s="2" t="s">
        <v>46990</v>
      </c>
      <c r="C46850" s="2">
        <v>0</v>
      </c>
      <c r="D46850" s="2" t="str">
        <f>A46850&amp;","&amp;B46850&amp;","&amp;C46850</f>
        <v>OTOSAN,W706016 S306,0</v>
      </c>
      <c r="E46850" s="4" t="str">
        <f t="shared" si="732"/>
        <v>OTOSAN,W706016 S306,0</v>
      </c>
    </row>
    <row r="46851" spans="1:5" x14ac:dyDescent="0.25">
      <c r="A46851" s="2" t="s">
        <v>49264</v>
      </c>
      <c r="B46851" s="2" t="s">
        <v>46991</v>
      </c>
      <c r="C46851" s="2">
        <v>0</v>
      </c>
      <c r="D46851" s="2" t="str">
        <f>A46851&amp;","&amp;B46851&amp;","&amp;C46851</f>
        <v>OTOSAN,W706019 S300,0</v>
      </c>
      <c r="E46851" s="4" t="str">
        <f t="shared" si="732"/>
        <v>OTOSAN,W706019 S300,0</v>
      </c>
    </row>
    <row r="46852" spans="1:5" x14ac:dyDescent="0.25">
      <c r="A46852" s="2" t="s">
        <v>49264</v>
      </c>
      <c r="B46852" s="2" t="s">
        <v>46992</v>
      </c>
      <c r="C46852" s="2">
        <v>0</v>
      </c>
      <c r="D46852" s="2" t="str">
        <f>A46852&amp;","&amp;B46852&amp;","&amp;C46852</f>
        <v>OTOSAN,W706059 S442,0</v>
      </c>
      <c r="E46852" s="4" t="str">
        <f t="shared" si="732"/>
        <v>OTOSAN,W706059 S442,0</v>
      </c>
    </row>
    <row r="46853" spans="1:5" x14ac:dyDescent="0.25">
      <c r="A46853" s="2" t="s">
        <v>49264</v>
      </c>
      <c r="B46853" s="2" t="s">
        <v>46993</v>
      </c>
      <c r="C46853" s="2">
        <v>0</v>
      </c>
      <c r="D46853" s="2" t="str">
        <f>A46853&amp;","&amp;B46853&amp;","&amp;C46853</f>
        <v>OTOSAN,W706066 S442,0</v>
      </c>
      <c r="E46853" s="4" t="str">
        <f t="shared" si="732"/>
        <v>OTOSAN,W706066 S442,0</v>
      </c>
    </row>
    <row r="46854" spans="1:5" x14ac:dyDescent="0.25">
      <c r="A46854" s="2" t="s">
        <v>49264</v>
      </c>
      <c r="B46854" s="2" t="s">
        <v>46994</v>
      </c>
      <c r="C46854" s="2">
        <v>0</v>
      </c>
      <c r="D46854" s="2" t="str">
        <f>A46854&amp;","&amp;B46854&amp;","&amp;C46854</f>
        <v>OTOSAN,W706103 S301,0</v>
      </c>
      <c r="E46854" s="4" t="str">
        <f t="shared" si="732"/>
        <v>OTOSAN,W706103 S301,0</v>
      </c>
    </row>
    <row r="46855" spans="1:5" x14ac:dyDescent="0.25">
      <c r="A46855" s="2" t="s">
        <v>49264</v>
      </c>
      <c r="B46855" s="2" t="s">
        <v>46995</v>
      </c>
      <c r="C46855" s="2">
        <v>2</v>
      </c>
      <c r="D46855" s="2" t="str">
        <f>A46855&amp;","&amp;B46855&amp;","&amp;C46855</f>
        <v>OTOSAN,W706110 S437,2</v>
      </c>
      <c r="E46855" s="4" t="str">
        <f t="shared" si="732"/>
        <v>OTOSAN,W706110 S437,2</v>
      </c>
    </row>
    <row r="46856" spans="1:5" x14ac:dyDescent="0.25">
      <c r="A46856" s="2" t="s">
        <v>49264</v>
      </c>
      <c r="B46856" s="2" t="s">
        <v>46996</v>
      </c>
      <c r="C46856" s="2">
        <v>0</v>
      </c>
      <c r="D46856" s="2" t="str">
        <f>A46856&amp;","&amp;B46856&amp;","&amp;C46856</f>
        <v>OTOSAN,W706111 S437,0</v>
      </c>
      <c r="E46856" s="4" t="str">
        <f t="shared" si="732"/>
        <v>OTOSAN,W706111 S437,0</v>
      </c>
    </row>
    <row r="46857" spans="1:5" x14ac:dyDescent="0.25">
      <c r="A46857" s="2" t="s">
        <v>49264</v>
      </c>
      <c r="B46857" s="2" t="s">
        <v>46997</v>
      </c>
      <c r="C46857" s="2">
        <v>0</v>
      </c>
      <c r="D46857" s="2" t="str">
        <f>A46857&amp;","&amp;B46857&amp;","&amp;C46857</f>
        <v>OTOSAN,W706130 S442,0</v>
      </c>
      <c r="E46857" s="4" t="str">
        <f t="shared" si="732"/>
        <v>OTOSAN,W706130 S442,0</v>
      </c>
    </row>
    <row r="46858" spans="1:5" x14ac:dyDescent="0.25">
      <c r="A46858" s="2" t="s">
        <v>49264</v>
      </c>
      <c r="B46858" s="2" t="s">
        <v>46998</v>
      </c>
      <c r="C46858" s="2">
        <v>9</v>
      </c>
      <c r="D46858" s="2" t="str">
        <f>A46858&amp;","&amp;B46858&amp;","&amp;C46858</f>
        <v>OTOSAN,W706134 S300,9</v>
      </c>
      <c r="E46858" s="4" t="str">
        <f t="shared" si="732"/>
        <v>OTOSAN,W706134 S300,9</v>
      </c>
    </row>
    <row r="46859" spans="1:5" x14ac:dyDescent="0.25">
      <c r="A46859" s="2" t="s">
        <v>49264</v>
      </c>
      <c r="B46859" s="2" t="s">
        <v>46999</v>
      </c>
      <c r="C46859" s="2">
        <v>0</v>
      </c>
      <c r="D46859" s="2" t="str">
        <f>A46859&amp;","&amp;B46859&amp;","&amp;C46859</f>
        <v>OTOSAN,W706157 S303,0</v>
      </c>
      <c r="E46859" s="4" t="str">
        <f t="shared" si="732"/>
        <v>OTOSAN,W706157 S303,0</v>
      </c>
    </row>
    <row r="46860" spans="1:5" x14ac:dyDescent="0.25">
      <c r="A46860" s="2" t="s">
        <v>49264</v>
      </c>
      <c r="B46860" s="2" t="s">
        <v>47000</v>
      </c>
      <c r="C46860" s="2">
        <v>10</v>
      </c>
      <c r="D46860" s="2" t="str">
        <f>A46860&amp;","&amp;B46860&amp;","&amp;C46860</f>
        <v>OTOSAN,W706169 S450B,10</v>
      </c>
      <c r="E46860" s="4" t="str">
        <f t="shared" si="732"/>
        <v>OTOSAN,W706169 S450B,10</v>
      </c>
    </row>
    <row r="46861" spans="1:5" x14ac:dyDescent="0.25">
      <c r="A46861" s="2" t="s">
        <v>49264</v>
      </c>
      <c r="B46861" s="2" t="s">
        <v>47001</v>
      </c>
      <c r="C46861" s="2">
        <v>0</v>
      </c>
      <c r="D46861" s="2" t="str">
        <f>A46861&amp;","&amp;B46861&amp;","&amp;C46861</f>
        <v>OTOSAN,W706182 S300,0</v>
      </c>
      <c r="E46861" s="4" t="str">
        <f t="shared" si="732"/>
        <v>OTOSAN,W706182 S300,0</v>
      </c>
    </row>
    <row r="46862" spans="1:5" x14ac:dyDescent="0.25">
      <c r="A46862" s="2" t="s">
        <v>49264</v>
      </c>
      <c r="B46862" s="2" t="s">
        <v>47002</v>
      </c>
      <c r="C46862" s="2">
        <v>6</v>
      </c>
      <c r="D46862" s="2" t="str">
        <f>A46862&amp;","&amp;B46862&amp;","&amp;C46862</f>
        <v>OTOSAN,W706227 S430,6</v>
      </c>
      <c r="E46862" s="4" t="str">
        <f t="shared" si="732"/>
        <v>OTOSAN,W706227 S430,6</v>
      </c>
    </row>
    <row r="46863" spans="1:5" x14ac:dyDescent="0.25">
      <c r="A46863" s="2" t="s">
        <v>49264</v>
      </c>
      <c r="B46863" s="2" t="s">
        <v>47003</v>
      </c>
      <c r="C46863" s="2">
        <v>0</v>
      </c>
      <c r="D46863" s="2" t="str">
        <f>A46863&amp;","&amp;B46863&amp;","&amp;C46863</f>
        <v>OTOSAN,W706229 S442,0</v>
      </c>
      <c r="E46863" s="4" t="str">
        <f t="shared" si="732"/>
        <v>OTOSAN,W706229 S442,0</v>
      </c>
    </row>
    <row r="46864" spans="1:5" x14ac:dyDescent="0.25">
      <c r="A46864" s="2" t="s">
        <v>49264</v>
      </c>
      <c r="B46864" s="2" t="s">
        <v>47004</v>
      </c>
      <c r="C46864" s="2">
        <v>0</v>
      </c>
      <c r="D46864" s="2" t="str">
        <f>A46864&amp;","&amp;B46864&amp;","&amp;C46864</f>
        <v>OTOSAN,W706236 S300,0</v>
      </c>
      <c r="E46864" s="4" t="str">
        <f t="shared" si="732"/>
        <v>OTOSAN,W706236 S300,0</v>
      </c>
    </row>
    <row r="46865" spans="1:5" x14ac:dyDescent="0.25">
      <c r="A46865" s="2" t="s">
        <v>49264</v>
      </c>
      <c r="B46865" s="2" t="s">
        <v>47005</v>
      </c>
      <c r="C46865" s="2">
        <v>9</v>
      </c>
      <c r="D46865" s="2" t="str">
        <f>A46865&amp;","&amp;B46865&amp;","&amp;C46865</f>
        <v>OTOSAN,W706272 S300,9</v>
      </c>
      <c r="E46865" s="4" t="str">
        <f t="shared" si="732"/>
        <v>OTOSAN,W706272 S300,9</v>
      </c>
    </row>
    <row r="46866" spans="1:5" x14ac:dyDescent="0.25">
      <c r="A46866" s="2" t="s">
        <v>49264</v>
      </c>
      <c r="B46866" s="2" t="s">
        <v>47006</v>
      </c>
      <c r="C46866" s="2">
        <v>0</v>
      </c>
      <c r="D46866" s="2" t="str">
        <f>A46866&amp;","&amp;B46866&amp;","&amp;C46866</f>
        <v>OTOSAN,W706292 S442,0</v>
      </c>
      <c r="E46866" s="4" t="str">
        <f t="shared" si="732"/>
        <v>OTOSAN,W706292 S442,0</v>
      </c>
    </row>
    <row r="46867" spans="1:5" x14ac:dyDescent="0.25">
      <c r="A46867" s="2" t="s">
        <v>49264</v>
      </c>
      <c r="B46867" s="2" t="s">
        <v>47007</v>
      </c>
      <c r="C46867" s="2">
        <v>0</v>
      </c>
      <c r="D46867" s="2" t="str">
        <f>A46867&amp;","&amp;B46867&amp;","&amp;C46867</f>
        <v>OTOSAN,W706318 S436,0</v>
      </c>
      <c r="E46867" s="4" t="str">
        <f t="shared" si="732"/>
        <v>OTOSAN,W706318 S436,0</v>
      </c>
    </row>
    <row r="46868" spans="1:5" x14ac:dyDescent="0.25">
      <c r="A46868" s="2" t="s">
        <v>49264</v>
      </c>
      <c r="B46868" s="2" t="s">
        <v>47008</v>
      </c>
      <c r="C46868" s="2">
        <v>0</v>
      </c>
      <c r="D46868" s="2" t="str">
        <f>A46868&amp;","&amp;B46868&amp;","&amp;C46868</f>
        <v>OTOSAN,W706319 S437,0</v>
      </c>
      <c r="E46868" s="4" t="str">
        <f t="shared" si="732"/>
        <v>OTOSAN,W706319 S437,0</v>
      </c>
    </row>
    <row r="46869" spans="1:5" x14ac:dyDescent="0.25">
      <c r="A46869" s="2" t="s">
        <v>49264</v>
      </c>
      <c r="B46869" s="2" t="s">
        <v>47009</v>
      </c>
      <c r="C46869" s="2">
        <v>0</v>
      </c>
      <c r="D46869" s="2" t="str">
        <f>A46869&amp;","&amp;B46869&amp;","&amp;C46869</f>
        <v>OTOSAN,W706320 S301,0</v>
      </c>
      <c r="E46869" s="4" t="str">
        <f t="shared" si="732"/>
        <v>OTOSAN,W706320 S301,0</v>
      </c>
    </row>
    <row r="46870" spans="1:5" x14ac:dyDescent="0.25">
      <c r="A46870" s="2" t="s">
        <v>49264</v>
      </c>
      <c r="B46870" s="2" t="s">
        <v>47010</v>
      </c>
      <c r="C46870" s="2">
        <v>0</v>
      </c>
      <c r="D46870" s="2" t="str">
        <f>A46870&amp;","&amp;B46870&amp;","&amp;C46870</f>
        <v>OTOSAN,W706352 S300,0</v>
      </c>
      <c r="E46870" s="4" t="str">
        <f t="shared" si="732"/>
        <v>OTOSAN,W706352 S300,0</v>
      </c>
    </row>
    <row r="46871" spans="1:5" x14ac:dyDescent="0.25">
      <c r="A46871" s="2" t="s">
        <v>49264</v>
      </c>
      <c r="B46871" s="2" t="s">
        <v>47011</v>
      </c>
      <c r="C46871" s="2">
        <v>3</v>
      </c>
      <c r="D46871" s="2" t="str">
        <f>A46871&amp;","&amp;B46871&amp;","&amp;C46871</f>
        <v>OTOSAN,W706423 S303,3</v>
      </c>
      <c r="E46871" s="4" t="str">
        <f t="shared" ref="E46871:E46934" si="733">CLEAN(D46871)</f>
        <v>OTOSAN,W706423 S303,3</v>
      </c>
    </row>
    <row r="46872" spans="1:5" x14ac:dyDescent="0.25">
      <c r="A46872" s="2" t="s">
        <v>49264</v>
      </c>
      <c r="B46872" s="2" t="s">
        <v>47012</v>
      </c>
      <c r="C46872" s="2">
        <v>10</v>
      </c>
      <c r="D46872" s="2" t="str">
        <f>A46872&amp;","&amp;B46872&amp;","&amp;C46872</f>
        <v>OTOSAN,W706455 S300,10</v>
      </c>
      <c r="E46872" s="4" t="str">
        <f t="shared" si="733"/>
        <v>OTOSAN,W706455 S300,10</v>
      </c>
    </row>
    <row r="46873" spans="1:5" x14ac:dyDescent="0.25">
      <c r="A46873" s="2" t="s">
        <v>49264</v>
      </c>
      <c r="B46873" s="2" t="s">
        <v>47013</v>
      </c>
      <c r="C46873" s="2">
        <v>2</v>
      </c>
      <c r="D46873" s="2" t="str">
        <f>A46873&amp;","&amp;B46873&amp;","&amp;C46873</f>
        <v>OTOSAN,W706460 S303,2</v>
      </c>
      <c r="E46873" s="4" t="str">
        <f t="shared" si="733"/>
        <v>OTOSAN,W706460 S303,2</v>
      </c>
    </row>
    <row r="46874" spans="1:5" x14ac:dyDescent="0.25">
      <c r="A46874" s="2" t="s">
        <v>49264</v>
      </c>
      <c r="B46874" s="2" t="s">
        <v>47014</v>
      </c>
      <c r="C46874" s="2">
        <v>10</v>
      </c>
      <c r="D46874" s="2" t="str">
        <f>A46874&amp;","&amp;B46874&amp;","&amp;C46874</f>
        <v>OTOSAN,W706570 S300,10</v>
      </c>
      <c r="E46874" s="4" t="str">
        <f t="shared" si="733"/>
        <v>OTOSAN,W706570 S300,10</v>
      </c>
    </row>
    <row r="46875" spans="1:5" x14ac:dyDescent="0.25">
      <c r="A46875" s="2" t="s">
        <v>49264</v>
      </c>
      <c r="B46875" s="2" t="s">
        <v>47015</v>
      </c>
      <c r="C46875" s="2">
        <v>13</v>
      </c>
      <c r="D46875" s="2" t="str">
        <f>A46875&amp;","&amp;B46875&amp;","&amp;C46875</f>
        <v>OTOSAN,W706615 S442,13</v>
      </c>
      <c r="E46875" s="4" t="str">
        <f t="shared" si="733"/>
        <v>OTOSAN,W706615 S442,13</v>
      </c>
    </row>
    <row r="46876" spans="1:5" x14ac:dyDescent="0.25">
      <c r="A46876" s="2" t="s">
        <v>49264</v>
      </c>
      <c r="B46876" s="2" t="s">
        <v>47016</v>
      </c>
      <c r="C46876" s="2">
        <v>0</v>
      </c>
      <c r="D46876" s="2" t="str">
        <f>A46876&amp;","&amp;B46876&amp;","&amp;C46876</f>
        <v>OTOSAN,W706635 SS34X1,0</v>
      </c>
      <c r="E46876" s="4" t="str">
        <f t="shared" si="733"/>
        <v>OTOSAN,W706635 SS34X1,0</v>
      </c>
    </row>
    <row r="46877" spans="1:5" x14ac:dyDescent="0.25">
      <c r="A46877" s="2" t="s">
        <v>49264</v>
      </c>
      <c r="B46877" s="2" t="s">
        <v>47017</v>
      </c>
      <c r="C46877" s="2">
        <v>0</v>
      </c>
      <c r="D46877" s="2" t="str">
        <f>A46877&amp;","&amp;B46877&amp;","&amp;C46877</f>
        <v>OTOSAN,W706635 SS3AM1,0</v>
      </c>
      <c r="E46877" s="4" t="str">
        <f t="shared" si="733"/>
        <v>OTOSAN,W706635 SS3AM1,0</v>
      </c>
    </row>
    <row r="46878" spans="1:5" x14ac:dyDescent="0.25">
      <c r="A46878" s="2" t="s">
        <v>49264</v>
      </c>
      <c r="B46878" s="2" t="s">
        <v>47018</v>
      </c>
      <c r="C46878" s="2">
        <v>37</v>
      </c>
      <c r="D46878" s="2" t="str">
        <f>A46878&amp;","&amp;B46878&amp;","&amp;C46878</f>
        <v>OTOSAN,W706635 SSYRC9,37</v>
      </c>
      <c r="E46878" s="4" t="str">
        <f t="shared" si="733"/>
        <v>OTOSAN,W706635 SSYRC9,37</v>
      </c>
    </row>
    <row r="46879" spans="1:5" x14ac:dyDescent="0.25">
      <c r="A46879" s="2" t="s">
        <v>49264</v>
      </c>
      <c r="B46879" s="2" t="s">
        <v>47019</v>
      </c>
      <c r="C46879" s="2">
        <v>8</v>
      </c>
      <c r="D46879" s="2" t="str">
        <f>A46879&amp;","&amp;B46879&amp;","&amp;C46879</f>
        <v>OTOSAN,W706635 SSYYJ7,8</v>
      </c>
      <c r="E46879" s="4" t="str">
        <f t="shared" si="733"/>
        <v>OTOSAN,W706635 SSYYJ7,8</v>
      </c>
    </row>
    <row r="46880" spans="1:5" x14ac:dyDescent="0.25">
      <c r="A46880" s="2" t="s">
        <v>49264</v>
      </c>
      <c r="B46880" s="2" t="s">
        <v>47020</v>
      </c>
      <c r="C46880" s="2">
        <v>0</v>
      </c>
      <c r="D46880" s="2" t="str">
        <f>A46880&amp;","&amp;B46880&amp;","&amp;C46880</f>
        <v>OTOSAN,W706635 SSZUAP,0</v>
      </c>
      <c r="E46880" s="4" t="str">
        <f t="shared" si="733"/>
        <v>OTOSAN,W706635 SSZUAP,0</v>
      </c>
    </row>
    <row r="46881" spans="1:5" x14ac:dyDescent="0.25">
      <c r="A46881" s="2" t="s">
        <v>49264</v>
      </c>
      <c r="B46881" s="2" t="s">
        <v>47021</v>
      </c>
      <c r="C46881" s="2">
        <v>40</v>
      </c>
      <c r="D46881" s="2" t="str">
        <f>A46881&amp;","&amp;B46881&amp;","&amp;C46881</f>
        <v>OTOSAN,W706635 SSZUD7,40</v>
      </c>
      <c r="E46881" s="4" t="str">
        <f t="shared" si="733"/>
        <v>OTOSAN,W706635 SSZUD7,40</v>
      </c>
    </row>
    <row r="46882" spans="1:5" x14ac:dyDescent="0.25">
      <c r="A46882" s="2" t="s">
        <v>49264</v>
      </c>
      <c r="B46882" s="2" t="s">
        <v>47022</v>
      </c>
      <c r="C46882" s="2">
        <v>0</v>
      </c>
      <c r="D46882" s="2" t="str">
        <f>A46882&amp;","&amp;B46882&amp;","&amp;C46882</f>
        <v>OTOSAN,W706684 S442,0</v>
      </c>
      <c r="E46882" s="4" t="str">
        <f t="shared" si="733"/>
        <v>OTOSAN,W706684 S442,0</v>
      </c>
    </row>
    <row r="46883" spans="1:5" x14ac:dyDescent="0.25">
      <c r="A46883" s="2" t="s">
        <v>49264</v>
      </c>
      <c r="B46883" s="2" t="s">
        <v>47023</v>
      </c>
      <c r="C46883" s="2">
        <v>0</v>
      </c>
      <c r="D46883" s="2" t="str">
        <f>A46883&amp;","&amp;B46883&amp;","&amp;C46883</f>
        <v>OTOSAN,W706684 S443,0</v>
      </c>
      <c r="E46883" s="4" t="str">
        <f t="shared" si="733"/>
        <v>OTOSAN,W706684 S443,0</v>
      </c>
    </row>
    <row r="46884" spans="1:5" x14ac:dyDescent="0.25">
      <c r="A46884" s="2" t="s">
        <v>49264</v>
      </c>
      <c r="B46884" s="2" t="s">
        <v>47024</v>
      </c>
      <c r="C46884" s="2">
        <v>10</v>
      </c>
      <c r="D46884" s="2" t="str">
        <f>A46884&amp;","&amp;B46884&amp;","&amp;C46884</f>
        <v>OTOSAN,W706722 S300,10</v>
      </c>
      <c r="E46884" s="4" t="str">
        <f t="shared" si="733"/>
        <v>OTOSAN,W706722 S300,10</v>
      </c>
    </row>
    <row r="46885" spans="1:5" x14ac:dyDescent="0.25">
      <c r="A46885" s="2" t="s">
        <v>49264</v>
      </c>
      <c r="B46885" s="2" t="s">
        <v>47025</v>
      </c>
      <c r="C46885" s="2">
        <v>0</v>
      </c>
      <c r="D46885" s="2" t="str">
        <f>A46885&amp;","&amp;B46885&amp;","&amp;C46885</f>
        <v>OTOSAN,W706785 S442,0</v>
      </c>
      <c r="E46885" s="4" t="str">
        <f t="shared" si="733"/>
        <v>OTOSAN,W706785 S442,0</v>
      </c>
    </row>
    <row r="46886" spans="1:5" x14ac:dyDescent="0.25">
      <c r="A46886" s="2" t="s">
        <v>49264</v>
      </c>
      <c r="B46886" s="2" t="s">
        <v>47026</v>
      </c>
      <c r="C46886" s="2">
        <v>0</v>
      </c>
      <c r="D46886" s="2" t="str">
        <f>A46886&amp;","&amp;B46886&amp;","&amp;C46886</f>
        <v>OTOSAN,W706786 S900,0</v>
      </c>
      <c r="E46886" s="4" t="str">
        <f t="shared" si="733"/>
        <v>OTOSAN,W706786 S900,0</v>
      </c>
    </row>
    <row r="46887" spans="1:5" x14ac:dyDescent="0.25">
      <c r="A46887" s="2" t="s">
        <v>49264</v>
      </c>
      <c r="B46887" s="2" t="s">
        <v>47027</v>
      </c>
      <c r="C46887" s="2">
        <v>3</v>
      </c>
      <c r="D46887" s="2" t="str">
        <f>A46887&amp;","&amp;B46887&amp;","&amp;C46887</f>
        <v>OTOSAN,W706798 S300,3</v>
      </c>
      <c r="E46887" s="4" t="str">
        <f t="shared" si="733"/>
        <v>OTOSAN,W706798 S300,3</v>
      </c>
    </row>
    <row r="46888" spans="1:5" x14ac:dyDescent="0.25">
      <c r="A46888" s="2" t="s">
        <v>49264</v>
      </c>
      <c r="B46888" s="2" t="s">
        <v>47028</v>
      </c>
      <c r="C46888" s="2">
        <v>0</v>
      </c>
      <c r="D46888" s="2" t="str">
        <f>A46888&amp;","&amp;B46888&amp;","&amp;C46888</f>
        <v>OTOSAN,W706825 S439,0</v>
      </c>
      <c r="E46888" s="4" t="str">
        <f t="shared" si="733"/>
        <v>OTOSAN,W706825 S439,0</v>
      </c>
    </row>
    <row r="46889" spans="1:5" x14ac:dyDescent="0.25">
      <c r="A46889" s="2" t="s">
        <v>49264</v>
      </c>
      <c r="B46889" s="2" t="s">
        <v>47029</v>
      </c>
      <c r="C46889" s="2">
        <v>4</v>
      </c>
      <c r="D46889" s="2" t="str">
        <f>A46889&amp;","&amp;B46889&amp;","&amp;C46889</f>
        <v>OTOSAN,W706854 S440,4</v>
      </c>
      <c r="E46889" s="4" t="str">
        <f t="shared" si="733"/>
        <v>OTOSAN,W706854 S440,4</v>
      </c>
    </row>
    <row r="46890" spans="1:5" x14ac:dyDescent="0.25">
      <c r="A46890" s="2" t="s">
        <v>49264</v>
      </c>
      <c r="B46890" s="2" t="s">
        <v>47030</v>
      </c>
      <c r="C46890" s="2">
        <v>0</v>
      </c>
      <c r="D46890" s="2" t="str">
        <f>A46890&amp;","&amp;B46890&amp;","&amp;C46890</f>
        <v>OTOSAN,W706854 S442,0</v>
      </c>
      <c r="E46890" s="4" t="str">
        <f t="shared" si="733"/>
        <v>OTOSAN,W706854 S442,0</v>
      </c>
    </row>
    <row r="46891" spans="1:5" x14ac:dyDescent="0.25">
      <c r="A46891" s="2" t="s">
        <v>49264</v>
      </c>
      <c r="B46891" s="2" t="s">
        <v>47031</v>
      </c>
      <c r="C46891" s="2">
        <v>0</v>
      </c>
      <c r="D46891" s="2" t="str">
        <f>A46891&amp;","&amp;B46891&amp;","&amp;C46891</f>
        <v>OTOSAN,W706939 S300,0</v>
      </c>
      <c r="E46891" s="4" t="str">
        <f t="shared" si="733"/>
        <v>OTOSAN,W706939 S300,0</v>
      </c>
    </row>
    <row r="46892" spans="1:5" x14ac:dyDescent="0.25">
      <c r="A46892" s="2" t="s">
        <v>49264</v>
      </c>
      <c r="B46892" s="2" t="s">
        <v>47032</v>
      </c>
      <c r="C46892" s="2">
        <v>0</v>
      </c>
      <c r="D46892" s="2" t="str">
        <f>A46892&amp;","&amp;B46892&amp;","&amp;C46892</f>
        <v>OTOSAN,W706971 S300,0</v>
      </c>
      <c r="E46892" s="4" t="str">
        <f t="shared" si="733"/>
        <v>OTOSAN,W706971 S300,0</v>
      </c>
    </row>
    <row r="46893" spans="1:5" x14ac:dyDescent="0.25">
      <c r="A46893" s="2" t="s">
        <v>49264</v>
      </c>
      <c r="B46893" s="2" t="s">
        <v>47033</v>
      </c>
      <c r="C46893" s="2">
        <v>8</v>
      </c>
      <c r="D46893" s="2" t="str">
        <f>A46893&amp;","&amp;B46893&amp;","&amp;C46893</f>
        <v>OTOSAN,W707042 S442,8</v>
      </c>
      <c r="E46893" s="4" t="str">
        <f t="shared" si="733"/>
        <v>OTOSAN,W707042 S442,8</v>
      </c>
    </row>
    <row r="46894" spans="1:5" x14ac:dyDescent="0.25">
      <c r="A46894" s="2" t="s">
        <v>49264</v>
      </c>
      <c r="B46894" s="2" t="s">
        <v>47034</v>
      </c>
      <c r="C46894" s="2">
        <v>0</v>
      </c>
      <c r="D46894" s="2" t="str">
        <f>A46894&amp;","&amp;B46894&amp;","&amp;C46894</f>
        <v>OTOSAN,W707056 S300,0</v>
      </c>
      <c r="E46894" s="4" t="str">
        <f t="shared" si="733"/>
        <v>OTOSAN,W707056 S300,0</v>
      </c>
    </row>
    <row r="46895" spans="1:5" x14ac:dyDescent="0.25">
      <c r="A46895" s="2" t="s">
        <v>49264</v>
      </c>
      <c r="B46895" s="2" t="s">
        <v>47035</v>
      </c>
      <c r="C46895" s="2">
        <v>0</v>
      </c>
      <c r="D46895" s="2" t="str">
        <f>A46895&amp;","&amp;B46895&amp;","&amp;C46895</f>
        <v>OTOSAN,W707068 S300,0</v>
      </c>
      <c r="E46895" s="4" t="str">
        <f t="shared" si="733"/>
        <v>OTOSAN,W707068 S300,0</v>
      </c>
    </row>
    <row r="46896" spans="1:5" x14ac:dyDescent="0.25">
      <c r="A46896" s="2" t="s">
        <v>49264</v>
      </c>
      <c r="B46896" s="2" t="s">
        <v>47036</v>
      </c>
      <c r="C46896" s="2">
        <v>1</v>
      </c>
      <c r="D46896" s="2" t="str">
        <f>A46896&amp;","&amp;B46896&amp;","&amp;C46896</f>
        <v>OTOSAN,W707072 S307,1</v>
      </c>
      <c r="E46896" s="4" t="str">
        <f t="shared" si="733"/>
        <v>OTOSAN,W707072 S307,1</v>
      </c>
    </row>
    <row r="46897" spans="1:5" x14ac:dyDescent="0.25">
      <c r="A46897" s="2" t="s">
        <v>49264</v>
      </c>
      <c r="B46897" s="2" t="s">
        <v>47037</v>
      </c>
      <c r="C46897" s="2">
        <v>0</v>
      </c>
      <c r="D46897" s="2" t="str">
        <f>A46897&amp;","&amp;B46897&amp;","&amp;C46897</f>
        <v>OTOSAN,W707099 S442,0</v>
      </c>
      <c r="E46897" s="4" t="str">
        <f t="shared" si="733"/>
        <v>OTOSAN,W707099 S442,0</v>
      </c>
    </row>
    <row r="46898" spans="1:5" x14ac:dyDescent="0.25">
      <c r="A46898" s="2" t="s">
        <v>49264</v>
      </c>
      <c r="B46898" s="2" t="s">
        <v>47038</v>
      </c>
      <c r="C46898" s="2">
        <v>8</v>
      </c>
      <c r="D46898" s="2" t="str">
        <f>A46898&amp;","&amp;B46898&amp;","&amp;C46898</f>
        <v>OTOSAN,W707209 S442,8</v>
      </c>
      <c r="E46898" s="4" t="str">
        <f t="shared" si="733"/>
        <v>OTOSAN,W707209 S442,8</v>
      </c>
    </row>
    <row r="46899" spans="1:5" x14ac:dyDescent="0.25">
      <c r="A46899" s="2" t="s">
        <v>49264</v>
      </c>
      <c r="B46899" s="2" t="s">
        <v>47039</v>
      </c>
      <c r="C46899" s="2">
        <v>1</v>
      </c>
      <c r="D46899" s="2" t="str">
        <f>A46899&amp;","&amp;B46899&amp;","&amp;C46899</f>
        <v>OTOSAN,W707236 S300,1</v>
      </c>
      <c r="E46899" s="4" t="str">
        <f t="shared" si="733"/>
        <v>OTOSAN,W707236 S300,1</v>
      </c>
    </row>
    <row r="46900" spans="1:5" x14ac:dyDescent="0.25">
      <c r="A46900" s="2" t="s">
        <v>49264</v>
      </c>
      <c r="B46900" s="2" t="s">
        <v>47040</v>
      </c>
      <c r="C46900" s="2">
        <v>4</v>
      </c>
      <c r="D46900" s="2" t="str">
        <f>A46900&amp;","&amp;B46900&amp;","&amp;C46900</f>
        <v>OTOSAN,W707292 S439,4</v>
      </c>
      <c r="E46900" s="4" t="str">
        <f t="shared" si="733"/>
        <v>OTOSAN,W707292 S439,4</v>
      </c>
    </row>
    <row r="46901" spans="1:5" x14ac:dyDescent="0.25">
      <c r="A46901" s="2" t="s">
        <v>49264</v>
      </c>
      <c r="B46901" s="2" t="s">
        <v>47041</v>
      </c>
      <c r="C46901" s="2">
        <v>17</v>
      </c>
      <c r="D46901" s="2" t="str">
        <f>A46901&amp;","&amp;B46901&amp;","&amp;C46901</f>
        <v>OTOSAN,W707387 S439,17</v>
      </c>
      <c r="E46901" s="4" t="str">
        <f t="shared" si="733"/>
        <v>OTOSAN,W707387 S439,17</v>
      </c>
    </row>
    <row r="46902" spans="1:5" x14ac:dyDescent="0.25">
      <c r="A46902" s="2" t="s">
        <v>49264</v>
      </c>
      <c r="B46902" s="2" t="s">
        <v>47042</v>
      </c>
      <c r="C46902" s="2">
        <v>5</v>
      </c>
      <c r="D46902" s="2" t="str">
        <f>A46902&amp;","&amp;B46902&amp;","&amp;C46902</f>
        <v>OTOSAN,W707470 S439,5</v>
      </c>
      <c r="E46902" s="4" t="str">
        <f t="shared" si="733"/>
        <v>OTOSAN,W707470 S439,5</v>
      </c>
    </row>
    <row r="46903" spans="1:5" x14ac:dyDescent="0.25">
      <c r="A46903" s="2" t="s">
        <v>49264</v>
      </c>
      <c r="B46903" s="2" t="s">
        <v>47043</v>
      </c>
      <c r="C46903" s="2">
        <v>0</v>
      </c>
      <c r="D46903" s="2" t="str">
        <f>A46903&amp;","&amp;B46903&amp;","&amp;C46903</f>
        <v>OTOSAN,W707512 S430,0</v>
      </c>
      <c r="E46903" s="4" t="str">
        <f t="shared" si="733"/>
        <v>OTOSAN,W707512 S430,0</v>
      </c>
    </row>
    <row r="46904" spans="1:5" x14ac:dyDescent="0.25">
      <c r="A46904" s="2" t="s">
        <v>49264</v>
      </c>
      <c r="B46904" s="2" t="s">
        <v>47044</v>
      </c>
      <c r="C46904" s="2">
        <v>1</v>
      </c>
      <c r="D46904" s="2" t="str">
        <f>A46904&amp;","&amp;B46904&amp;","&amp;C46904</f>
        <v>OTOSAN,W707526 S442,1</v>
      </c>
      <c r="E46904" s="4" t="str">
        <f t="shared" si="733"/>
        <v>OTOSAN,W707526 S442,1</v>
      </c>
    </row>
    <row r="46905" spans="1:5" x14ac:dyDescent="0.25">
      <c r="A46905" s="2" t="s">
        <v>49264</v>
      </c>
      <c r="B46905" s="2" t="s">
        <v>47045</v>
      </c>
      <c r="C46905" s="2">
        <v>0</v>
      </c>
      <c r="D46905" s="2" t="str">
        <f>A46905&amp;","&amp;B46905&amp;","&amp;C46905</f>
        <v>OTOSAN,W707543 S303,0</v>
      </c>
      <c r="E46905" s="4" t="str">
        <f t="shared" si="733"/>
        <v>OTOSAN,W707543 S303,0</v>
      </c>
    </row>
    <row r="46906" spans="1:5" x14ac:dyDescent="0.25">
      <c r="A46906" s="2" t="s">
        <v>49264</v>
      </c>
      <c r="B46906" s="2" t="s">
        <v>47046</v>
      </c>
      <c r="C46906" s="2">
        <v>0</v>
      </c>
      <c r="D46906" s="2" t="str">
        <f>A46906&amp;","&amp;B46906&amp;","&amp;C46906</f>
        <v>OTOSAN,W707544 S300,0</v>
      </c>
      <c r="E46906" s="4" t="str">
        <f t="shared" si="733"/>
        <v>OTOSAN,W707544 S300,0</v>
      </c>
    </row>
    <row r="46907" spans="1:5" x14ac:dyDescent="0.25">
      <c r="A46907" s="2" t="s">
        <v>49264</v>
      </c>
      <c r="B46907" s="2" t="s">
        <v>47047</v>
      </c>
      <c r="C46907" s="2">
        <v>4</v>
      </c>
      <c r="D46907" s="2" t="str">
        <f>A46907&amp;","&amp;B46907&amp;","&amp;C46907</f>
        <v>OTOSAN,W707612 S300,4</v>
      </c>
      <c r="E46907" s="4" t="str">
        <f t="shared" si="733"/>
        <v>OTOSAN,W707612 S300,4</v>
      </c>
    </row>
    <row r="46908" spans="1:5" x14ac:dyDescent="0.25">
      <c r="A46908" s="2" t="s">
        <v>49264</v>
      </c>
      <c r="B46908" s="2" t="s">
        <v>47048</v>
      </c>
      <c r="C46908" s="2">
        <v>0</v>
      </c>
      <c r="D46908" s="2" t="str">
        <f>A46908&amp;","&amp;B46908&amp;","&amp;C46908</f>
        <v>OTOSAN,W707615 S300,0</v>
      </c>
      <c r="E46908" s="4" t="str">
        <f t="shared" si="733"/>
        <v>OTOSAN,W707615 S300,0</v>
      </c>
    </row>
    <row r="46909" spans="1:5" x14ac:dyDescent="0.25">
      <c r="A46909" s="2" t="s">
        <v>49264</v>
      </c>
      <c r="B46909" s="2" t="s">
        <v>47049</v>
      </c>
      <c r="C46909" s="2">
        <v>5</v>
      </c>
      <c r="D46909" s="2" t="str">
        <f>A46909&amp;","&amp;B46909&amp;","&amp;C46909</f>
        <v>OTOSAN,W707618 S442,5</v>
      </c>
      <c r="E46909" s="4" t="str">
        <f t="shared" si="733"/>
        <v>OTOSAN,W707618 S442,5</v>
      </c>
    </row>
    <row r="46910" spans="1:5" x14ac:dyDescent="0.25">
      <c r="A46910" s="2" t="s">
        <v>49264</v>
      </c>
      <c r="B46910" s="2" t="s">
        <v>47050</v>
      </c>
      <c r="C46910" s="2">
        <v>0</v>
      </c>
      <c r="D46910" s="2" t="str">
        <f>A46910&amp;","&amp;B46910&amp;","&amp;C46910</f>
        <v>OTOSAN,W707684 S300,0</v>
      </c>
      <c r="E46910" s="4" t="str">
        <f t="shared" si="733"/>
        <v>OTOSAN,W707684 S300,0</v>
      </c>
    </row>
    <row r="46911" spans="1:5" x14ac:dyDescent="0.25">
      <c r="A46911" s="2" t="s">
        <v>49264</v>
      </c>
      <c r="B46911" s="2" t="s">
        <v>47051</v>
      </c>
      <c r="C46911" s="2">
        <v>0</v>
      </c>
      <c r="D46911" s="2" t="str">
        <f>A46911&amp;","&amp;B46911&amp;","&amp;C46911</f>
        <v>OTOSAN,W707772 S436,0</v>
      </c>
      <c r="E46911" s="4" t="str">
        <f t="shared" si="733"/>
        <v>OTOSAN,W707772 S436,0</v>
      </c>
    </row>
    <row r="46912" spans="1:5" x14ac:dyDescent="0.25">
      <c r="A46912" s="2" t="s">
        <v>49264</v>
      </c>
      <c r="B46912" s="2" t="s">
        <v>47052</v>
      </c>
      <c r="C46912" s="2">
        <v>0</v>
      </c>
      <c r="D46912" s="2" t="str">
        <f>A46912&amp;","&amp;B46912&amp;","&amp;C46912</f>
        <v>OTOSAN,W707773 S446,0</v>
      </c>
      <c r="E46912" s="4" t="str">
        <f t="shared" si="733"/>
        <v>OTOSAN,W707773 S446,0</v>
      </c>
    </row>
    <row r="46913" spans="1:5" x14ac:dyDescent="0.25">
      <c r="A46913" s="2" t="s">
        <v>49264</v>
      </c>
      <c r="B46913" s="2" t="s">
        <v>47053</v>
      </c>
      <c r="C46913" s="2">
        <v>0</v>
      </c>
      <c r="D46913" s="2" t="str">
        <f>A46913&amp;","&amp;B46913&amp;","&amp;C46913</f>
        <v>OTOSAN,W707804 S442,0</v>
      </c>
      <c r="E46913" s="4" t="str">
        <f t="shared" si="733"/>
        <v>OTOSAN,W707804 S442,0</v>
      </c>
    </row>
    <row r="46914" spans="1:5" x14ac:dyDescent="0.25">
      <c r="A46914" s="2" t="s">
        <v>49264</v>
      </c>
      <c r="B46914" s="2" t="s">
        <v>47054</v>
      </c>
      <c r="C46914" s="2">
        <v>0</v>
      </c>
      <c r="D46914" s="2" t="str">
        <f>A46914&amp;","&amp;B46914&amp;","&amp;C46914</f>
        <v>OTOSAN,W707812 S442,0</v>
      </c>
      <c r="E46914" s="4" t="str">
        <f t="shared" si="733"/>
        <v>OTOSAN,W707812 S442,0</v>
      </c>
    </row>
    <row r="46915" spans="1:5" x14ac:dyDescent="0.25">
      <c r="A46915" s="2" t="s">
        <v>49264</v>
      </c>
      <c r="B46915" s="2" t="s">
        <v>47055</v>
      </c>
      <c r="C46915" s="2">
        <v>0</v>
      </c>
      <c r="D46915" s="2" t="str">
        <f>A46915&amp;","&amp;B46915&amp;","&amp;C46915</f>
        <v>OTOSAN,W707930 S300,0</v>
      </c>
      <c r="E46915" s="4" t="str">
        <f t="shared" si="733"/>
        <v>OTOSAN,W707930 S300,0</v>
      </c>
    </row>
    <row r="46916" spans="1:5" x14ac:dyDescent="0.25">
      <c r="A46916" s="2" t="s">
        <v>49264</v>
      </c>
      <c r="B46916" s="2" t="s">
        <v>47056</v>
      </c>
      <c r="C46916" s="2">
        <v>0</v>
      </c>
      <c r="D46916" s="2" t="str">
        <f>A46916&amp;","&amp;B46916&amp;","&amp;C46916</f>
        <v>OTOSAN,W707977 S300,0</v>
      </c>
      <c r="E46916" s="4" t="str">
        <f t="shared" si="733"/>
        <v>OTOSAN,W707977 S300,0</v>
      </c>
    </row>
    <row r="46917" spans="1:5" x14ac:dyDescent="0.25">
      <c r="A46917" s="2" t="s">
        <v>49264</v>
      </c>
      <c r="B46917" s="2" t="s">
        <v>47057</v>
      </c>
      <c r="C46917" s="2">
        <v>0</v>
      </c>
      <c r="D46917" s="2" t="str">
        <f>A46917&amp;","&amp;B46917&amp;","&amp;C46917</f>
        <v>OTOSAN,W708023 S437,0</v>
      </c>
      <c r="E46917" s="4" t="str">
        <f t="shared" si="733"/>
        <v>OTOSAN,W708023 S437,0</v>
      </c>
    </row>
    <row r="46918" spans="1:5" x14ac:dyDescent="0.25">
      <c r="A46918" s="2" t="s">
        <v>49264</v>
      </c>
      <c r="B46918" s="2" t="s">
        <v>47058</v>
      </c>
      <c r="C46918" s="2">
        <v>45</v>
      </c>
      <c r="D46918" s="2" t="str">
        <f>A46918&amp;","&amp;B46918&amp;","&amp;C46918</f>
        <v>OTOSAN,W708049 S300,45</v>
      </c>
      <c r="E46918" s="4" t="str">
        <f t="shared" si="733"/>
        <v>OTOSAN,W708049 S300,45</v>
      </c>
    </row>
    <row r="46919" spans="1:5" x14ac:dyDescent="0.25">
      <c r="A46919" s="2" t="s">
        <v>49264</v>
      </c>
      <c r="B46919" s="2" t="s">
        <v>47059</v>
      </c>
      <c r="C46919" s="2">
        <v>0</v>
      </c>
      <c r="D46919" s="2" t="str">
        <f>A46919&amp;","&amp;B46919&amp;","&amp;C46919</f>
        <v>OTOSAN,W708074 S442,0</v>
      </c>
      <c r="E46919" s="4" t="str">
        <f t="shared" si="733"/>
        <v>OTOSAN,W708074 S442,0</v>
      </c>
    </row>
    <row r="46920" spans="1:5" x14ac:dyDescent="0.25">
      <c r="A46920" s="2" t="s">
        <v>49264</v>
      </c>
      <c r="B46920" s="2" t="s">
        <v>47060</v>
      </c>
      <c r="C46920" s="2">
        <v>0</v>
      </c>
      <c r="D46920" s="2" t="str">
        <f>A46920&amp;","&amp;B46920&amp;","&amp;C46920</f>
        <v>OTOSAN,W708161 S300,0</v>
      </c>
      <c r="E46920" s="4" t="str">
        <f t="shared" si="733"/>
        <v>OTOSAN,W708161 S300,0</v>
      </c>
    </row>
    <row r="46921" spans="1:5" x14ac:dyDescent="0.25">
      <c r="A46921" s="2" t="s">
        <v>49264</v>
      </c>
      <c r="B46921" s="2" t="s">
        <v>47061</v>
      </c>
      <c r="C46921" s="2">
        <v>0</v>
      </c>
      <c r="D46921" s="2" t="str">
        <f>A46921&amp;","&amp;B46921&amp;","&amp;C46921</f>
        <v>OTOSAN,W708298 S300,0</v>
      </c>
      <c r="E46921" s="4" t="str">
        <f t="shared" si="733"/>
        <v>OTOSAN,W708298 S300,0</v>
      </c>
    </row>
    <row r="46922" spans="1:5" x14ac:dyDescent="0.25">
      <c r="A46922" s="2" t="s">
        <v>49264</v>
      </c>
      <c r="B46922" s="2" t="s">
        <v>47062</v>
      </c>
      <c r="C46922" s="2">
        <v>0</v>
      </c>
      <c r="D46922" s="2" t="str">
        <f>A46922&amp;","&amp;B46922&amp;","&amp;C46922</f>
        <v>OTOSAN,W708304 S309,0</v>
      </c>
      <c r="E46922" s="4" t="str">
        <f t="shared" si="733"/>
        <v>OTOSAN,W708304 S309,0</v>
      </c>
    </row>
    <row r="46923" spans="1:5" x14ac:dyDescent="0.25">
      <c r="A46923" s="2" t="s">
        <v>49264</v>
      </c>
      <c r="B46923" s="2" t="s">
        <v>47063</v>
      </c>
      <c r="C46923" s="2">
        <v>1</v>
      </c>
      <c r="D46923" s="2" t="str">
        <f>A46923&amp;","&amp;B46923&amp;","&amp;C46923</f>
        <v>OTOSAN,W708305 S309,1</v>
      </c>
      <c r="E46923" s="4" t="str">
        <f t="shared" si="733"/>
        <v>OTOSAN,W708305 S309,1</v>
      </c>
    </row>
    <row r="46924" spans="1:5" x14ac:dyDescent="0.25">
      <c r="A46924" s="2" t="s">
        <v>49264</v>
      </c>
      <c r="B46924" s="2" t="s">
        <v>47064</v>
      </c>
      <c r="C46924" s="2">
        <v>0</v>
      </c>
      <c r="D46924" s="2" t="str">
        <f>A46924&amp;","&amp;B46924&amp;","&amp;C46924</f>
        <v>OTOSAN,W708306 S309,0</v>
      </c>
      <c r="E46924" s="4" t="str">
        <f t="shared" si="733"/>
        <v>OTOSAN,W708306 S309,0</v>
      </c>
    </row>
    <row r="46925" spans="1:5" x14ac:dyDescent="0.25">
      <c r="A46925" s="2" t="s">
        <v>49264</v>
      </c>
      <c r="B46925" s="2" t="s">
        <v>47065</v>
      </c>
      <c r="C46925" s="2">
        <v>0</v>
      </c>
      <c r="D46925" s="2" t="str">
        <f>A46925&amp;","&amp;B46925&amp;","&amp;C46925</f>
        <v>OTOSAN,W708317 S300,0</v>
      </c>
      <c r="E46925" s="4" t="str">
        <f t="shared" si="733"/>
        <v>OTOSAN,W708317 S300,0</v>
      </c>
    </row>
    <row r="46926" spans="1:5" x14ac:dyDescent="0.25">
      <c r="A46926" s="2" t="s">
        <v>49264</v>
      </c>
      <c r="B46926" s="2" t="s">
        <v>47066</v>
      </c>
      <c r="C46926" s="2">
        <v>0</v>
      </c>
      <c r="D46926" s="2" t="str">
        <f>A46926&amp;","&amp;B46926&amp;","&amp;C46926</f>
        <v>OTOSAN,W708385 S442,0</v>
      </c>
      <c r="E46926" s="4" t="str">
        <f t="shared" si="733"/>
        <v>OTOSAN,W708385 S442,0</v>
      </c>
    </row>
    <row r="46927" spans="1:5" x14ac:dyDescent="0.25">
      <c r="A46927" s="2" t="s">
        <v>49264</v>
      </c>
      <c r="B46927" s="2" t="s">
        <v>47067</v>
      </c>
      <c r="C46927" s="2">
        <v>2</v>
      </c>
      <c r="D46927" s="2" t="str">
        <f>A46927&amp;","&amp;B46927&amp;","&amp;C46927</f>
        <v>OTOSAN,W708402 S300,2</v>
      </c>
      <c r="E46927" s="4" t="str">
        <f t="shared" si="733"/>
        <v>OTOSAN,W708402 S300,2</v>
      </c>
    </row>
    <row r="46928" spans="1:5" x14ac:dyDescent="0.25">
      <c r="A46928" s="2" t="s">
        <v>49264</v>
      </c>
      <c r="B46928" s="2" t="s">
        <v>47068</v>
      </c>
      <c r="C46928" s="2">
        <v>0</v>
      </c>
      <c r="D46928" s="2" t="str">
        <f>A46928&amp;","&amp;B46928&amp;","&amp;C46928</f>
        <v>OTOSAN,W708476 S442,0</v>
      </c>
      <c r="E46928" s="4" t="str">
        <f t="shared" si="733"/>
        <v>OTOSAN,W708476 S442,0</v>
      </c>
    </row>
    <row r="46929" spans="1:5" x14ac:dyDescent="0.25">
      <c r="A46929" s="2" t="s">
        <v>49264</v>
      </c>
      <c r="B46929" s="2" t="s">
        <v>47069</v>
      </c>
      <c r="C46929" s="2">
        <v>0</v>
      </c>
      <c r="D46929" s="2" t="str">
        <f>A46929&amp;","&amp;B46929&amp;","&amp;C46929</f>
        <v>OTOSAN,W708504 S437,0</v>
      </c>
      <c r="E46929" s="4" t="str">
        <f t="shared" si="733"/>
        <v>OTOSAN,W708504 S437,0</v>
      </c>
    </row>
    <row r="46930" spans="1:5" x14ac:dyDescent="0.25">
      <c r="A46930" s="2" t="s">
        <v>49264</v>
      </c>
      <c r="B46930" s="2" t="s">
        <v>47070</v>
      </c>
      <c r="C46930" s="2">
        <v>0</v>
      </c>
      <c r="D46930" s="2" t="str">
        <f>A46930&amp;","&amp;B46930&amp;","&amp;C46930</f>
        <v>OTOSAN,W708508 S442,0</v>
      </c>
      <c r="E46930" s="4" t="str">
        <f t="shared" si="733"/>
        <v>OTOSAN,W708508 S442,0</v>
      </c>
    </row>
    <row r="46931" spans="1:5" x14ac:dyDescent="0.25">
      <c r="A46931" s="2" t="s">
        <v>49264</v>
      </c>
      <c r="B46931" s="2" t="s">
        <v>47071</v>
      </c>
      <c r="C46931" s="2">
        <v>0</v>
      </c>
      <c r="D46931" s="2" t="str">
        <f>A46931&amp;","&amp;B46931&amp;","&amp;C46931</f>
        <v>OTOSAN,W708517 S300,0</v>
      </c>
      <c r="E46931" s="4" t="str">
        <f t="shared" si="733"/>
        <v>OTOSAN,W708517 S300,0</v>
      </c>
    </row>
    <row r="46932" spans="1:5" x14ac:dyDescent="0.25">
      <c r="A46932" s="2" t="s">
        <v>49264</v>
      </c>
      <c r="B46932" s="2" t="s">
        <v>47072</v>
      </c>
      <c r="C46932" s="2">
        <v>0</v>
      </c>
      <c r="D46932" s="2" t="str">
        <f>A46932&amp;","&amp;B46932&amp;","&amp;C46932</f>
        <v>OTOSAN,W708591 S307,0</v>
      </c>
      <c r="E46932" s="4" t="str">
        <f t="shared" si="733"/>
        <v>OTOSAN,W708591 S307,0</v>
      </c>
    </row>
    <row r="46933" spans="1:5" x14ac:dyDescent="0.25">
      <c r="A46933" s="2" t="s">
        <v>49264</v>
      </c>
      <c r="B46933" s="2" t="s">
        <v>47073</v>
      </c>
      <c r="C46933" s="2">
        <v>0</v>
      </c>
      <c r="D46933" s="2" t="str">
        <f>A46933&amp;","&amp;B46933&amp;","&amp;C46933</f>
        <v>OTOSAN,W708591 S424,0</v>
      </c>
      <c r="E46933" s="4" t="str">
        <f t="shared" si="733"/>
        <v>OTOSAN,W708591 S424,0</v>
      </c>
    </row>
    <row r="46934" spans="1:5" x14ac:dyDescent="0.25">
      <c r="A46934" s="2" t="s">
        <v>49264</v>
      </c>
      <c r="B46934" s="2" t="s">
        <v>47074</v>
      </c>
      <c r="C46934" s="2">
        <v>0</v>
      </c>
      <c r="D46934" s="2" t="str">
        <f>A46934&amp;","&amp;B46934&amp;","&amp;C46934</f>
        <v>OTOSAN,W708591 S450B,0</v>
      </c>
      <c r="E46934" s="4" t="str">
        <f t="shared" si="733"/>
        <v>OTOSAN,W708591 S450B,0</v>
      </c>
    </row>
    <row r="46935" spans="1:5" x14ac:dyDescent="0.25">
      <c r="A46935" s="2" t="s">
        <v>49264</v>
      </c>
      <c r="B46935" s="2" t="s">
        <v>47075</v>
      </c>
      <c r="C46935" s="2">
        <v>10</v>
      </c>
      <c r="D46935" s="2" t="str">
        <f>A46935&amp;","&amp;B46935&amp;","&amp;C46935</f>
        <v>OTOSAN,W708597 S430,10</v>
      </c>
      <c r="E46935" s="4" t="str">
        <f t="shared" ref="E46935:E46998" si="734">CLEAN(D46935)</f>
        <v>OTOSAN,W708597 S430,10</v>
      </c>
    </row>
    <row r="46936" spans="1:5" x14ac:dyDescent="0.25">
      <c r="A46936" s="2" t="s">
        <v>49264</v>
      </c>
      <c r="B46936" s="2" t="s">
        <v>47076</v>
      </c>
      <c r="C46936" s="2">
        <v>0</v>
      </c>
      <c r="D46936" s="2" t="str">
        <f>A46936&amp;","&amp;B46936&amp;","&amp;C46936</f>
        <v>OTOSAN,W708625 S300,0</v>
      </c>
      <c r="E46936" s="4" t="str">
        <f t="shared" si="734"/>
        <v>OTOSAN,W708625 S300,0</v>
      </c>
    </row>
    <row r="46937" spans="1:5" x14ac:dyDescent="0.25">
      <c r="A46937" s="2" t="s">
        <v>49264</v>
      </c>
      <c r="B46937" s="2" t="s">
        <v>47077</v>
      </c>
      <c r="C46937" s="2">
        <v>0</v>
      </c>
      <c r="D46937" s="2" t="str">
        <f>A46937&amp;","&amp;B46937&amp;","&amp;C46937</f>
        <v>OTOSAN,W708646 S300,0</v>
      </c>
      <c r="E46937" s="4" t="str">
        <f t="shared" si="734"/>
        <v>OTOSAN,W708646 S300,0</v>
      </c>
    </row>
    <row r="46938" spans="1:5" x14ac:dyDescent="0.25">
      <c r="A46938" s="2" t="s">
        <v>49264</v>
      </c>
      <c r="B46938" s="2" t="s">
        <v>47078</v>
      </c>
      <c r="C46938" s="2">
        <v>5</v>
      </c>
      <c r="D46938" s="2" t="str">
        <f>A46938&amp;","&amp;B46938&amp;","&amp;C46938</f>
        <v>OTOSAN,W708661 S442,5</v>
      </c>
      <c r="E46938" s="4" t="str">
        <f t="shared" si="734"/>
        <v>OTOSAN,W708661 S442,5</v>
      </c>
    </row>
    <row r="46939" spans="1:5" x14ac:dyDescent="0.25">
      <c r="A46939" s="2" t="s">
        <v>49264</v>
      </c>
      <c r="B46939" s="2" t="s">
        <v>47079</v>
      </c>
      <c r="C46939" s="2">
        <v>1</v>
      </c>
      <c r="D46939" s="2" t="str">
        <f>A46939&amp;","&amp;B46939&amp;","&amp;C46939</f>
        <v>OTOSAN,W708823 S437,1</v>
      </c>
      <c r="E46939" s="4" t="str">
        <f t="shared" si="734"/>
        <v>OTOSAN,W708823 S437,1</v>
      </c>
    </row>
    <row r="46940" spans="1:5" x14ac:dyDescent="0.25">
      <c r="A46940" s="2" t="s">
        <v>49264</v>
      </c>
      <c r="B46940" s="2" t="s">
        <v>47080</v>
      </c>
      <c r="C46940" s="2">
        <v>10</v>
      </c>
      <c r="D46940" s="2" t="str">
        <f>A46940&amp;","&amp;B46940&amp;","&amp;C46940</f>
        <v>OTOSAN,W708867 S303,10</v>
      </c>
      <c r="E46940" s="4" t="str">
        <f t="shared" si="734"/>
        <v>OTOSAN,W708867 S303,10</v>
      </c>
    </row>
    <row r="46941" spans="1:5" x14ac:dyDescent="0.25">
      <c r="A46941" s="2" t="s">
        <v>49264</v>
      </c>
      <c r="B46941" s="2" t="s">
        <v>47081</v>
      </c>
      <c r="C46941" s="2">
        <v>5</v>
      </c>
      <c r="D46941" s="2" t="str">
        <f>A46941&amp;","&amp;B46941&amp;","&amp;C46941</f>
        <v>OTOSAN,W708873 S437,5</v>
      </c>
      <c r="E46941" s="4" t="str">
        <f t="shared" si="734"/>
        <v>OTOSAN,W708873 S437,5</v>
      </c>
    </row>
    <row r="46942" spans="1:5" x14ac:dyDescent="0.25">
      <c r="A46942" s="2" t="s">
        <v>49264</v>
      </c>
      <c r="B46942" s="2" t="s">
        <v>47082</v>
      </c>
      <c r="C46942" s="2">
        <v>2</v>
      </c>
      <c r="D46942" s="2" t="str">
        <f>A46942&amp;","&amp;B46942&amp;","&amp;C46942</f>
        <v>OTOSAN,W708892 S437,2</v>
      </c>
      <c r="E46942" s="4" t="str">
        <f t="shared" si="734"/>
        <v>OTOSAN,W708892 S437,2</v>
      </c>
    </row>
    <row r="46943" spans="1:5" x14ac:dyDescent="0.25">
      <c r="A46943" s="2" t="s">
        <v>49264</v>
      </c>
      <c r="B46943" s="2" t="s">
        <v>47083</v>
      </c>
      <c r="C46943" s="2">
        <v>0</v>
      </c>
      <c r="D46943" s="2" t="str">
        <f>A46943&amp;","&amp;B46943&amp;","&amp;C46943</f>
        <v>OTOSAN,W708894 S300,0</v>
      </c>
      <c r="E46943" s="4" t="str">
        <f t="shared" si="734"/>
        <v>OTOSAN,W708894 S300,0</v>
      </c>
    </row>
    <row r="46944" spans="1:5" x14ac:dyDescent="0.25">
      <c r="A46944" s="2" t="s">
        <v>49264</v>
      </c>
      <c r="B46944" s="2" t="s">
        <v>47084</v>
      </c>
      <c r="C46944" s="2">
        <v>16</v>
      </c>
      <c r="D46944" s="2" t="str">
        <f>A46944&amp;","&amp;B46944&amp;","&amp;C46944</f>
        <v>OTOSAN,W708921 SSN2HJ,16</v>
      </c>
      <c r="E46944" s="4" t="str">
        <f t="shared" si="734"/>
        <v>OTOSAN,W708921 SSN2HJ,16</v>
      </c>
    </row>
    <row r="46945" spans="1:5" x14ac:dyDescent="0.25">
      <c r="A46945" s="2" t="s">
        <v>49264</v>
      </c>
      <c r="B46945" s="2" t="s">
        <v>47085</v>
      </c>
      <c r="C46945" s="2">
        <v>0</v>
      </c>
      <c r="D46945" s="2" t="str">
        <f>A46945&amp;","&amp;B46945&amp;","&amp;C46945</f>
        <v>OTOSAN,W708937 S300,0</v>
      </c>
      <c r="E46945" s="4" t="str">
        <f t="shared" si="734"/>
        <v>OTOSAN,W708937 S300,0</v>
      </c>
    </row>
    <row r="46946" spans="1:5" x14ac:dyDescent="0.25">
      <c r="A46946" s="2" t="s">
        <v>49264</v>
      </c>
      <c r="B46946" s="2" t="s">
        <v>47086</v>
      </c>
      <c r="C46946" s="2">
        <v>0</v>
      </c>
      <c r="D46946" s="2" t="str">
        <f>A46946&amp;","&amp;B46946&amp;","&amp;C46946</f>
        <v>OTOSAN,W708939 S300,0</v>
      </c>
      <c r="E46946" s="4" t="str">
        <f t="shared" si="734"/>
        <v>OTOSAN,W708939 S300,0</v>
      </c>
    </row>
    <row r="46947" spans="1:5" x14ac:dyDescent="0.25">
      <c r="A46947" s="2" t="s">
        <v>49264</v>
      </c>
      <c r="B46947" s="2" t="s">
        <v>47087</v>
      </c>
      <c r="C46947" s="2">
        <v>2</v>
      </c>
      <c r="D46947" s="2" t="str">
        <f>A46947&amp;","&amp;B46947&amp;","&amp;C46947</f>
        <v>OTOSAN,W708944 S300,2</v>
      </c>
      <c r="E46947" s="4" t="str">
        <f t="shared" si="734"/>
        <v>OTOSAN,W708944 S300,2</v>
      </c>
    </row>
    <row r="46948" spans="1:5" x14ac:dyDescent="0.25">
      <c r="A46948" s="2" t="s">
        <v>49264</v>
      </c>
      <c r="B46948" s="2" t="s">
        <v>47088</v>
      </c>
      <c r="C46948" s="2">
        <v>15</v>
      </c>
      <c r="D46948" s="2" t="str">
        <f>A46948&amp;","&amp;B46948&amp;","&amp;C46948</f>
        <v>OTOSAN,W708945 S442,15</v>
      </c>
      <c r="E46948" s="4" t="str">
        <f t="shared" si="734"/>
        <v>OTOSAN,W708945 S442,15</v>
      </c>
    </row>
    <row r="46949" spans="1:5" x14ac:dyDescent="0.25">
      <c r="A46949" s="2" t="s">
        <v>49264</v>
      </c>
      <c r="B46949" s="2" t="s">
        <v>47089</v>
      </c>
      <c r="C46949" s="2">
        <v>1</v>
      </c>
      <c r="D46949" s="2" t="str">
        <f>A46949&amp;","&amp;B46949&amp;","&amp;C46949</f>
        <v>OTOSAN,W708946 S442,1</v>
      </c>
      <c r="E46949" s="4" t="str">
        <f t="shared" si="734"/>
        <v>OTOSAN,W708946 S442,1</v>
      </c>
    </row>
    <row r="46950" spans="1:5" x14ac:dyDescent="0.25">
      <c r="A46950" s="2" t="s">
        <v>49264</v>
      </c>
      <c r="B46950" s="2" t="s">
        <v>47090</v>
      </c>
      <c r="C46950" s="2">
        <v>0</v>
      </c>
      <c r="D46950" s="2" t="str">
        <f>A46950&amp;","&amp;B46950&amp;","&amp;C46950</f>
        <v>OTOSAN,W708947 S300,0</v>
      </c>
      <c r="E46950" s="4" t="str">
        <f t="shared" si="734"/>
        <v>OTOSAN,W708947 S300,0</v>
      </c>
    </row>
    <row r="46951" spans="1:5" x14ac:dyDescent="0.25">
      <c r="A46951" s="2" t="s">
        <v>49264</v>
      </c>
      <c r="B46951" s="2" t="s">
        <v>47091</v>
      </c>
      <c r="C46951" s="2">
        <v>15</v>
      </c>
      <c r="D46951" s="2" t="str">
        <f>A46951&amp;","&amp;B46951&amp;","&amp;C46951</f>
        <v>OTOSAN,W709004 S300,15</v>
      </c>
      <c r="E46951" s="4" t="str">
        <f t="shared" si="734"/>
        <v>OTOSAN,W709004 S300,15</v>
      </c>
    </row>
    <row r="46952" spans="1:5" x14ac:dyDescent="0.25">
      <c r="A46952" s="2" t="s">
        <v>49264</v>
      </c>
      <c r="B46952" s="2" t="s">
        <v>47092</v>
      </c>
      <c r="C46952" s="2">
        <v>0</v>
      </c>
      <c r="D46952" s="2" t="str">
        <f>A46952&amp;","&amp;B46952&amp;","&amp;C46952</f>
        <v>OTOSAN,W709010 S300,0</v>
      </c>
      <c r="E46952" s="4" t="str">
        <f t="shared" si="734"/>
        <v>OTOSAN,W709010 S300,0</v>
      </c>
    </row>
    <row r="46953" spans="1:5" x14ac:dyDescent="0.25">
      <c r="A46953" s="2" t="s">
        <v>49264</v>
      </c>
      <c r="B46953" s="2" t="s">
        <v>47093</v>
      </c>
      <c r="C46953" s="2">
        <v>12</v>
      </c>
      <c r="D46953" s="2" t="str">
        <f>A46953&amp;","&amp;B46953&amp;","&amp;C46953</f>
        <v>OTOSAN,W709011 S300,12</v>
      </c>
      <c r="E46953" s="4" t="str">
        <f t="shared" si="734"/>
        <v>OTOSAN,W709011 S300,12</v>
      </c>
    </row>
    <row r="46954" spans="1:5" x14ac:dyDescent="0.25">
      <c r="A46954" s="2" t="s">
        <v>49264</v>
      </c>
      <c r="B46954" s="2" t="s">
        <v>47094</v>
      </c>
      <c r="C46954" s="2">
        <v>5</v>
      </c>
      <c r="D46954" s="2" t="str">
        <f>A46954&amp;","&amp;B46954&amp;","&amp;C46954</f>
        <v>OTOSAN,W709046 S300,5</v>
      </c>
      <c r="E46954" s="4" t="str">
        <f t="shared" si="734"/>
        <v>OTOSAN,W709046 S300,5</v>
      </c>
    </row>
    <row r="46955" spans="1:5" x14ac:dyDescent="0.25">
      <c r="A46955" s="2" t="s">
        <v>49264</v>
      </c>
      <c r="B46955" s="2" t="s">
        <v>47095</v>
      </c>
      <c r="C46955" s="2">
        <v>0</v>
      </c>
      <c r="D46955" s="2" t="str">
        <f>A46955&amp;","&amp;B46955&amp;","&amp;C46955</f>
        <v>OTOSAN,W709047 S300,0</v>
      </c>
      <c r="E46955" s="4" t="str">
        <f t="shared" si="734"/>
        <v>OTOSAN,W709047 S300,0</v>
      </c>
    </row>
    <row r="46956" spans="1:5" x14ac:dyDescent="0.25">
      <c r="A46956" s="2" t="s">
        <v>49264</v>
      </c>
      <c r="B46956" s="2" t="s">
        <v>47096</v>
      </c>
      <c r="C46956" s="2">
        <v>0</v>
      </c>
      <c r="D46956" s="2" t="str">
        <f>A46956&amp;","&amp;B46956&amp;","&amp;C46956</f>
        <v>OTOSAN,W709095 S300,0</v>
      </c>
      <c r="E46956" s="4" t="str">
        <f t="shared" si="734"/>
        <v>OTOSAN,W709095 S300,0</v>
      </c>
    </row>
    <row r="46957" spans="1:5" x14ac:dyDescent="0.25">
      <c r="A46957" s="2" t="s">
        <v>49264</v>
      </c>
      <c r="B46957" s="2" t="s">
        <v>47097</v>
      </c>
      <c r="C46957" s="2">
        <v>0</v>
      </c>
      <c r="D46957" s="2" t="str">
        <f>A46957&amp;","&amp;B46957&amp;","&amp;C46957</f>
        <v>OTOSAN,W709167 SSYRC9,0</v>
      </c>
      <c r="E46957" s="4" t="str">
        <f t="shared" si="734"/>
        <v>OTOSAN,W709167 SSYRC9,0</v>
      </c>
    </row>
    <row r="46958" spans="1:5" x14ac:dyDescent="0.25">
      <c r="A46958" s="2" t="s">
        <v>49264</v>
      </c>
      <c r="B46958" s="2" t="s">
        <v>47098</v>
      </c>
      <c r="C46958" s="2">
        <v>0</v>
      </c>
      <c r="D46958" s="2" t="str">
        <f>A46958&amp;","&amp;B46958&amp;","&amp;C46958</f>
        <v>OTOSAN,W709167 SSZUAM,0</v>
      </c>
      <c r="E46958" s="4" t="str">
        <f t="shared" si="734"/>
        <v>OTOSAN,W709167 SSZUAM,0</v>
      </c>
    </row>
    <row r="46959" spans="1:5" x14ac:dyDescent="0.25">
      <c r="A46959" s="2" t="s">
        <v>49264</v>
      </c>
      <c r="B46959" s="2" t="s">
        <v>47099</v>
      </c>
      <c r="C46959" s="2">
        <v>0</v>
      </c>
      <c r="D46959" s="2" t="str">
        <f>A46959&amp;","&amp;B46959&amp;","&amp;C46959</f>
        <v>OTOSAN,W709174 S443,0</v>
      </c>
      <c r="E46959" s="4" t="str">
        <f t="shared" si="734"/>
        <v>OTOSAN,W709174 S443,0</v>
      </c>
    </row>
    <row r="46960" spans="1:5" x14ac:dyDescent="0.25">
      <c r="A46960" s="2" t="s">
        <v>49264</v>
      </c>
      <c r="B46960" s="2" t="s">
        <v>47100</v>
      </c>
      <c r="C46960" s="2">
        <v>0</v>
      </c>
      <c r="D46960" s="2" t="str">
        <f>A46960&amp;","&amp;B46960&amp;","&amp;C46960</f>
        <v>OTOSAN,W709176 S300,0</v>
      </c>
      <c r="E46960" s="4" t="str">
        <f t="shared" si="734"/>
        <v>OTOSAN,W709176 S300,0</v>
      </c>
    </row>
    <row r="46961" spans="1:5" x14ac:dyDescent="0.25">
      <c r="A46961" s="2" t="s">
        <v>49264</v>
      </c>
      <c r="B46961" s="2" t="s">
        <v>47101</v>
      </c>
      <c r="C46961" s="2">
        <v>2</v>
      </c>
      <c r="D46961" s="2" t="str">
        <f>A46961&amp;","&amp;B46961&amp;","&amp;C46961</f>
        <v>OTOSAN,W709308 S437,2</v>
      </c>
      <c r="E46961" s="4" t="str">
        <f t="shared" si="734"/>
        <v>OTOSAN,W709308 S437,2</v>
      </c>
    </row>
    <row r="46962" spans="1:5" x14ac:dyDescent="0.25">
      <c r="A46962" s="2" t="s">
        <v>49264</v>
      </c>
      <c r="B46962" s="2" t="s">
        <v>47102</v>
      </c>
      <c r="C46962" s="2">
        <v>6</v>
      </c>
      <c r="D46962" s="2" t="str">
        <f>A46962&amp;","&amp;B46962&amp;","&amp;C46962</f>
        <v>OTOSAN,W709422 S437M,6</v>
      </c>
      <c r="E46962" s="4" t="str">
        <f t="shared" si="734"/>
        <v>OTOSAN,W709422 S437M,6</v>
      </c>
    </row>
    <row r="46963" spans="1:5" x14ac:dyDescent="0.25">
      <c r="A46963" s="2" t="s">
        <v>49264</v>
      </c>
      <c r="B46963" s="2" t="s">
        <v>47103</v>
      </c>
      <c r="C46963" s="2">
        <v>0</v>
      </c>
      <c r="D46963" s="2" t="str">
        <f>A46963&amp;","&amp;B46963&amp;","&amp;C46963</f>
        <v>OTOSAN,W709512 S300,0</v>
      </c>
      <c r="E46963" s="4" t="str">
        <f t="shared" si="734"/>
        <v>OTOSAN,W709512 S300,0</v>
      </c>
    </row>
    <row r="46964" spans="1:5" x14ac:dyDescent="0.25">
      <c r="A46964" s="2" t="s">
        <v>49264</v>
      </c>
      <c r="B46964" s="2" t="s">
        <v>47104</v>
      </c>
      <c r="C46964" s="2">
        <v>41</v>
      </c>
      <c r="D46964" s="2" t="str">
        <f>A46964&amp;","&amp;B46964&amp;","&amp;C46964</f>
        <v>OTOSAN,W709542 S437,41</v>
      </c>
      <c r="E46964" s="4" t="str">
        <f t="shared" si="734"/>
        <v>OTOSAN,W709542 S437,41</v>
      </c>
    </row>
    <row r="46965" spans="1:5" x14ac:dyDescent="0.25">
      <c r="A46965" s="2" t="s">
        <v>49264</v>
      </c>
      <c r="B46965" s="2" t="s">
        <v>47105</v>
      </c>
      <c r="C46965" s="2">
        <v>0</v>
      </c>
      <c r="D46965" s="2" t="str">
        <f>A46965&amp;","&amp;B46965&amp;","&amp;C46965</f>
        <v>OTOSAN,W709601 S437,0</v>
      </c>
      <c r="E46965" s="4" t="str">
        <f t="shared" si="734"/>
        <v>OTOSAN,W709601 S437,0</v>
      </c>
    </row>
    <row r="46966" spans="1:5" x14ac:dyDescent="0.25">
      <c r="A46966" s="2" t="s">
        <v>49264</v>
      </c>
      <c r="B46966" s="2" t="s">
        <v>47106</v>
      </c>
      <c r="C46966" s="2">
        <v>0</v>
      </c>
      <c r="D46966" s="2" t="str">
        <f>A46966&amp;","&amp;B46966&amp;","&amp;C46966</f>
        <v>OTOSAN,W709618 S442,0</v>
      </c>
      <c r="E46966" s="4" t="str">
        <f t="shared" si="734"/>
        <v>OTOSAN,W709618 S442,0</v>
      </c>
    </row>
    <row r="46967" spans="1:5" x14ac:dyDescent="0.25">
      <c r="A46967" s="2" t="s">
        <v>49264</v>
      </c>
      <c r="B46967" s="2" t="s">
        <v>47107</v>
      </c>
      <c r="C46967" s="2">
        <v>0</v>
      </c>
      <c r="D46967" s="2" t="str">
        <f>A46967&amp;","&amp;B46967&amp;","&amp;C46967</f>
        <v>OTOSAN,W709637 S442,0</v>
      </c>
      <c r="E46967" s="4" t="str">
        <f t="shared" si="734"/>
        <v>OTOSAN,W709637 S442,0</v>
      </c>
    </row>
    <row r="46968" spans="1:5" x14ac:dyDescent="0.25">
      <c r="A46968" s="2" t="s">
        <v>49264</v>
      </c>
      <c r="B46968" s="2" t="s">
        <v>47108</v>
      </c>
      <c r="C46968" s="2">
        <v>0</v>
      </c>
      <c r="D46968" s="2" t="str">
        <f>A46968&amp;","&amp;B46968&amp;","&amp;C46968</f>
        <v>OTOSAN,W709688 S300,0</v>
      </c>
      <c r="E46968" s="4" t="str">
        <f t="shared" si="734"/>
        <v>OTOSAN,W709688 S300,0</v>
      </c>
    </row>
    <row r="46969" spans="1:5" x14ac:dyDescent="0.25">
      <c r="A46969" s="2" t="s">
        <v>49264</v>
      </c>
      <c r="B46969" s="2" t="s">
        <v>47109</v>
      </c>
      <c r="C46969" s="2">
        <v>0</v>
      </c>
      <c r="D46969" s="2" t="str">
        <f>A46969&amp;","&amp;B46969&amp;","&amp;C46969</f>
        <v>OTOSAN,W709697 S300,0</v>
      </c>
      <c r="E46969" s="4" t="str">
        <f t="shared" si="734"/>
        <v>OTOSAN,W709697 S300,0</v>
      </c>
    </row>
    <row r="46970" spans="1:5" x14ac:dyDescent="0.25">
      <c r="A46970" s="2" t="s">
        <v>49264</v>
      </c>
      <c r="B46970" s="2" t="s">
        <v>47110</v>
      </c>
      <c r="C46970" s="2">
        <v>0</v>
      </c>
      <c r="D46970" s="2" t="str">
        <f>A46970&amp;","&amp;B46970&amp;","&amp;C46970</f>
        <v>OTOSAN,W709729 S442,0</v>
      </c>
      <c r="E46970" s="4" t="str">
        <f t="shared" si="734"/>
        <v>OTOSAN,W709729 S442,0</v>
      </c>
    </row>
    <row r="46971" spans="1:5" x14ac:dyDescent="0.25">
      <c r="A46971" s="2" t="s">
        <v>49264</v>
      </c>
      <c r="B46971" s="2" t="s">
        <v>47111</v>
      </c>
      <c r="C46971" s="2">
        <v>1</v>
      </c>
      <c r="D46971" s="2" t="str">
        <f>A46971&amp;","&amp;B46971&amp;","&amp;C46971</f>
        <v>OTOSAN,W709740 S300,1</v>
      </c>
      <c r="E46971" s="4" t="str">
        <f t="shared" si="734"/>
        <v>OTOSAN,W709740 S300,1</v>
      </c>
    </row>
    <row r="46972" spans="1:5" x14ac:dyDescent="0.25">
      <c r="A46972" s="2" t="s">
        <v>49264</v>
      </c>
      <c r="B46972" s="2" t="s">
        <v>47112</v>
      </c>
      <c r="C46972" s="2">
        <v>0</v>
      </c>
      <c r="D46972" s="2" t="str">
        <f>A46972&amp;","&amp;B46972&amp;","&amp;C46972</f>
        <v>OTOSAN,W709816 S442,0</v>
      </c>
      <c r="E46972" s="4" t="str">
        <f t="shared" si="734"/>
        <v>OTOSAN,W709816 S442,0</v>
      </c>
    </row>
    <row r="46973" spans="1:5" x14ac:dyDescent="0.25">
      <c r="A46973" s="2" t="s">
        <v>49264</v>
      </c>
      <c r="B46973" s="2" t="s">
        <v>47113</v>
      </c>
      <c r="C46973" s="2">
        <v>0</v>
      </c>
      <c r="D46973" s="2" t="str">
        <f>A46973&amp;","&amp;B46973&amp;","&amp;C46973</f>
        <v>OTOSAN,W709855 S300,0</v>
      </c>
      <c r="E46973" s="4" t="str">
        <f t="shared" si="734"/>
        <v>OTOSAN,W709855 S300,0</v>
      </c>
    </row>
    <row r="46974" spans="1:5" x14ac:dyDescent="0.25">
      <c r="A46974" s="2" t="s">
        <v>49264</v>
      </c>
      <c r="B46974" s="2" t="s">
        <v>47114</v>
      </c>
      <c r="C46974" s="2">
        <v>0</v>
      </c>
      <c r="D46974" s="2" t="str">
        <f>A46974&amp;","&amp;B46974&amp;","&amp;C46974</f>
        <v>OTOSAN,W709885 S424,0</v>
      </c>
      <c r="E46974" s="4" t="str">
        <f t="shared" si="734"/>
        <v>OTOSAN,W709885 S424,0</v>
      </c>
    </row>
    <row r="46975" spans="1:5" x14ac:dyDescent="0.25">
      <c r="A46975" s="2" t="s">
        <v>49264</v>
      </c>
      <c r="B46975" s="2" t="s">
        <v>47115</v>
      </c>
      <c r="C46975" s="2">
        <v>0</v>
      </c>
      <c r="D46975" s="2" t="str">
        <f>A46975&amp;","&amp;B46975&amp;","&amp;C46975</f>
        <v>OTOSAN,W709888 S300,0</v>
      </c>
      <c r="E46975" s="4" t="str">
        <f t="shared" si="734"/>
        <v>OTOSAN,W709888 S300,0</v>
      </c>
    </row>
    <row r="46976" spans="1:5" x14ac:dyDescent="0.25">
      <c r="A46976" s="2" t="s">
        <v>49264</v>
      </c>
      <c r="B46976" s="2" t="s">
        <v>47116</v>
      </c>
      <c r="C46976" s="2">
        <v>0</v>
      </c>
      <c r="D46976" s="2" t="str">
        <f>A46976&amp;","&amp;B46976&amp;","&amp;C46976</f>
        <v>OTOSAN,W709957 S300,0</v>
      </c>
      <c r="E46976" s="4" t="str">
        <f t="shared" si="734"/>
        <v>OTOSAN,W709957 S300,0</v>
      </c>
    </row>
    <row r="46977" spans="1:5" x14ac:dyDescent="0.25">
      <c r="A46977" s="2" t="s">
        <v>49264</v>
      </c>
      <c r="B46977" s="2" t="s">
        <v>47117</v>
      </c>
      <c r="C46977" s="2">
        <v>0</v>
      </c>
      <c r="D46977" s="2" t="str">
        <f>A46977&amp;","&amp;B46977&amp;","&amp;C46977</f>
        <v>OTOSAN,W709980 S439,0</v>
      </c>
      <c r="E46977" s="4" t="str">
        <f t="shared" si="734"/>
        <v>OTOSAN,W709980 S439,0</v>
      </c>
    </row>
    <row r="46978" spans="1:5" x14ac:dyDescent="0.25">
      <c r="A46978" s="2" t="s">
        <v>49264</v>
      </c>
      <c r="B46978" s="2" t="s">
        <v>47118</v>
      </c>
      <c r="C46978" s="2">
        <v>0</v>
      </c>
      <c r="D46978" s="2" t="str">
        <f>A46978&amp;","&amp;B46978&amp;","&amp;C46978</f>
        <v>OTOSAN,W709980 S442,0</v>
      </c>
      <c r="E46978" s="4" t="str">
        <f t="shared" si="734"/>
        <v>OTOSAN,W709980 S442,0</v>
      </c>
    </row>
    <row r="46979" spans="1:5" x14ac:dyDescent="0.25">
      <c r="A46979" s="2" t="s">
        <v>49264</v>
      </c>
      <c r="B46979" s="2" t="s">
        <v>47119</v>
      </c>
      <c r="C46979" s="2">
        <v>0</v>
      </c>
      <c r="D46979" s="2" t="str">
        <f>A46979&amp;","&amp;B46979&amp;","&amp;C46979</f>
        <v>OTOSAN,W710017 S442,0</v>
      </c>
      <c r="E46979" s="4" t="str">
        <f t="shared" si="734"/>
        <v>OTOSAN,W710017 S442,0</v>
      </c>
    </row>
    <row r="46980" spans="1:5" x14ac:dyDescent="0.25">
      <c r="A46980" s="2" t="s">
        <v>49264</v>
      </c>
      <c r="B46980" s="2" t="s">
        <v>47120</v>
      </c>
      <c r="C46980" s="2">
        <v>8</v>
      </c>
      <c r="D46980" s="2" t="str">
        <f>A46980&amp;","&amp;B46980&amp;","&amp;C46980</f>
        <v>OTOSAN,W710048 S300,8</v>
      </c>
      <c r="E46980" s="4" t="str">
        <f t="shared" si="734"/>
        <v>OTOSAN,W710048 S300,8</v>
      </c>
    </row>
    <row r="46981" spans="1:5" x14ac:dyDescent="0.25">
      <c r="A46981" s="2" t="s">
        <v>49264</v>
      </c>
      <c r="B46981" s="2" t="s">
        <v>47121</v>
      </c>
      <c r="C46981" s="2">
        <v>0</v>
      </c>
      <c r="D46981" s="2" t="str">
        <f>A46981&amp;","&amp;B46981&amp;","&amp;C46981</f>
        <v>OTOSAN,W710167 S900,0</v>
      </c>
      <c r="E46981" s="4" t="str">
        <f t="shared" si="734"/>
        <v>OTOSAN,W710167 S900,0</v>
      </c>
    </row>
    <row r="46982" spans="1:5" x14ac:dyDescent="0.25">
      <c r="A46982" s="2" t="s">
        <v>49264</v>
      </c>
      <c r="B46982" s="2" t="s">
        <v>47122</v>
      </c>
      <c r="C46982" s="2">
        <v>0</v>
      </c>
      <c r="D46982" s="2" t="str">
        <f>A46982&amp;","&amp;B46982&amp;","&amp;C46982</f>
        <v>OTOSAN,W710188 S300,0</v>
      </c>
      <c r="E46982" s="4" t="str">
        <f t="shared" si="734"/>
        <v>OTOSAN,W710188 S300,0</v>
      </c>
    </row>
    <row r="46983" spans="1:5" x14ac:dyDescent="0.25">
      <c r="A46983" s="2" t="s">
        <v>49264</v>
      </c>
      <c r="B46983" s="2" t="s">
        <v>47123</v>
      </c>
      <c r="C46983" s="2">
        <v>0</v>
      </c>
      <c r="D46983" s="2" t="str">
        <f>A46983&amp;","&amp;B46983&amp;","&amp;C46983</f>
        <v>OTOSAN,W710210 S300,0</v>
      </c>
      <c r="E46983" s="4" t="str">
        <f t="shared" si="734"/>
        <v>OTOSAN,W710210 S300,0</v>
      </c>
    </row>
    <row r="46984" spans="1:5" x14ac:dyDescent="0.25">
      <c r="A46984" s="2" t="s">
        <v>49264</v>
      </c>
      <c r="B46984" s="2" t="s">
        <v>47124</v>
      </c>
      <c r="C46984" s="2">
        <v>1</v>
      </c>
      <c r="D46984" s="2" t="str">
        <f>A46984&amp;","&amp;B46984&amp;","&amp;C46984</f>
        <v>OTOSAN,W710211 S300,1</v>
      </c>
      <c r="E46984" s="4" t="str">
        <f t="shared" si="734"/>
        <v>OTOSAN,W710211 S300,1</v>
      </c>
    </row>
    <row r="46985" spans="1:5" x14ac:dyDescent="0.25">
      <c r="A46985" s="2" t="s">
        <v>49264</v>
      </c>
      <c r="B46985" s="2" t="s">
        <v>47125</v>
      </c>
      <c r="C46985" s="2">
        <v>0</v>
      </c>
      <c r="D46985" s="2" t="str">
        <f>A46985&amp;","&amp;B46985&amp;","&amp;C46985</f>
        <v>OTOSAN,W710238 S300,0</v>
      </c>
      <c r="E46985" s="4" t="str">
        <f t="shared" si="734"/>
        <v>OTOSAN,W710238 S300,0</v>
      </c>
    </row>
    <row r="46986" spans="1:5" x14ac:dyDescent="0.25">
      <c r="A46986" s="2" t="s">
        <v>49264</v>
      </c>
      <c r="B46986" s="2" t="s">
        <v>47126</v>
      </c>
      <c r="C46986" s="2">
        <v>0</v>
      </c>
      <c r="D46986" s="2" t="str">
        <f>A46986&amp;","&amp;B46986&amp;","&amp;C46986</f>
        <v>OTOSAN,W710267 S300,0</v>
      </c>
      <c r="E46986" s="4" t="str">
        <f t="shared" si="734"/>
        <v>OTOSAN,W710267 S300,0</v>
      </c>
    </row>
    <row r="46987" spans="1:5" x14ac:dyDescent="0.25">
      <c r="A46987" s="2" t="s">
        <v>49264</v>
      </c>
      <c r="B46987" s="2" t="s">
        <v>47127</v>
      </c>
      <c r="C46987" s="2">
        <v>7</v>
      </c>
      <c r="D46987" s="2" t="str">
        <f>A46987&amp;","&amp;B46987&amp;","&amp;C46987</f>
        <v>OTOSAN,W710461 S300,7</v>
      </c>
      <c r="E46987" s="4" t="str">
        <f t="shared" si="734"/>
        <v>OTOSAN,W710461 S300,7</v>
      </c>
    </row>
    <row r="46988" spans="1:5" x14ac:dyDescent="0.25">
      <c r="A46988" s="2" t="s">
        <v>49264</v>
      </c>
      <c r="B46988" s="2" t="s">
        <v>47128</v>
      </c>
      <c r="C46988" s="2">
        <v>1</v>
      </c>
      <c r="D46988" s="2" t="str">
        <f>A46988&amp;","&amp;B46988&amp;","&amp;C46988</f>
        <v>OTOSAN,W710488 S307,1</v>
      </c>
      <c r="E46988" s="4" t="str">
        <f t="shared" si="734"/>
        <v>OTOSAN,W710488 S307,1</v>
      </c>
    </row>
    <row r="46989" spans="1:5" x14ac:dyDescent="0.25">
      <c r="A46989" s="2" t="s">
        <v>49264</v>
      </c>
      <c r="B46989" s="2" t="s">
        <v>47129</v>
      </c>
      <c r="C46989" s="2">
        <v>0</v>
      </c>
      <c r="D46989" s="2" t="str">
        <f>A46989&amp;","&amp;B46989&amp;","&amp;C46989</f>
        <v>OTOSAN,W710552 S900,0</v>
      </c>
      <c r="E46989" s="4" t="str">
        <f t="shared" si="734"/>
        <v>OTOSAN,W710552 S900,0</v>
      </c>
    </row>
    <row r="46990" spans="1:5" x14ac:dyDescent="0.25">
      <c r="A46990" s="2" t="s">
        <v>49264</v>
      </c>
      <c r="B46990" s="2" t="s">
        <v>47130</v>
      </c>
      <c r="C46990" s="2">
        <v>0</v>
      </c>
      <c r="D46990" s="2" t="str">
        <f>A46990&amp;","&amp;B46990&amp;","&amp;C46990</f>
        <v>OTOSAN,W710554 S437,0</v>
      </c>
      <c r="E46990" s="4" t="str">
        <f t="shared" si="734"/>
        <v>OTOSAN,W710554 S437,0</v>
      </c>
    </row>
    <row r="46991" spans="1:5" x14ac:dyDescent="0.25">
      <c r="A46991" s="2" t="s">
        <v>49264</v>
      </c>
      <c r="B46991" s="2" t="s">
        <v>47131</v>
      </c>
      <c r="C46991" s="2">
        <v>1</v>
      </c>
      <c r="D46991" s="2" t="str">
        <f>A46991&amp;","&amp;B46991&amp;","&amp;C46991</f>
        <v>OTOSAN,W710598 S442,1</v>
      </c>
      <c r="E46991" s="4" t="str">
        <f t="shared" si="734"/>
        <v>OTOSAN,W710598 S442,1</v>
      </c>
    </row>
    <row r="46992" spans="1:5" x14ac:dyDescent="0.25">
      <c r="A46992" s="2" t="s">
        <v>49264</v>
      </c>
      <c r="B46992" s="2" t="s">
        <v>47132</v>
      </c>
      <c r="C46992" s="2">
        <v>0</v>
      </c>
      <c r="D46992" s="2" t="str">
        <f>A46992&amp;","&amp;B46992&amp;","&amp;C46992</f>
        <v>OTOSAN,W710718 S307,0</v>
      </c>
      <c r="E46992" s="4" t="str">
        <f t="shared" si="734"/>
        <v>OTOSAN,W710718 S307,0</v>
      </c>
    </row>
    <row r="46993" spans="1:5" x14ac:dyDescent="0.25">
      <c r="A46993" s="2" t="s">
        <v>49264</v>
      </c>
      <c r="B46993" s="2" t="s">
        <v>47133</v>
      </c>
      <c r="C46993" s="2">
        <v>111</v>
      </c>
      <c r="D46993" s="2" t="str">
        <f>A46993&amp;","&amp;B46993&amp;","&amp;C46993</f>
        <v>OTOSAN,W710744 S300,111</v>
      </c>
      <c r="E46993" s="4" t="str">
        <f t="shared" si="734"/>
        <v>OTOSAN,W710744 S300,111</v>
      </c>
    </row>
    <row r="46994" spans="1:5" x14ac:dyDescent="0.25">
      <c r="A46994" s="2" t="s">
        <v>49264</v>
      </c>
      <c r="B46994" s="2" t="s">
        <v>47134</v>
      </c>
      <c r="C46994" s="2">
        <v>0</v>
      </c>
      <c r="D46994" s="2" t="str">
        <f>A46994&amp;","&amp;B46994&amp;","&amp;C46994</f>
        <v>OTOSAN,W710789 S300,0</v>
      </c>
      <c r="E46994" s="4" t="str">
        <f t="shared" si="734"/>
        <v>OTOSAN,W710789 S300,0</v>
      </c>
    </row>
    <row r="46995" spans="1:5" x14ac:dyDescent="0.25">
      <c r="A46995" s="2" t="s">
        <v>49264</v>
      </c>
      <c r="B46995" s="2" t="s">
        <v>47135</v>
      </c>
      <c r="C46995" s="2">
        <v>0</v>
      </c>
      <c r="D46995" s="2" t="str">
        <f>A46995&amp;","&amp;B46995&amp;","&amp;C46995</f>
        <v>OTOSAN,W710850 S300,0</v>
      </c>
      <c r="E46995" s="4" t="str">
        <f t="shared" si="734"/>
        <v>OTOSAN,W710850 S300,0</v>
      </c>
    </row>
    <row r="46996" spans="1:5" x14ac:dyDescent="0.25">
      <c r="A46996" s="2" t="s">
        <v>49264</v>
      </c>
      <c r="B46996" s="2" t="s">
        <v>47136</v>
      </c>
      <c r="C46996" s="2">
        <v>11</v>
      </c>
      <c r="D46996" s="2" t="str">
        <f>A46996&amp;","&amp;B46996&amp;","&amp;C46996</f>
        <v>OTOSAN,W710954 S430,11</v>
      </c>
      <c r="E46996" s="4" t="str">
        <f t="shared" si="734"/>
        <v>OTOSAN,W710954 S430,11</v>
      </c>
    </row>
    <row r="46997" spans="1:5" x14ac:dyDescent="0.25">
      <c r="A46997" s="2" t="s">
        <v>49264</v>
      </c>
      <c r="B46997" s="2" t="s">
        <v>47137</v>
      </c>
      <c r="C46997" s="2">
        <v>0</v>
      </c>
      <c r="D46997" s="2" t="str">
        <f>A46997&amp;","&amp;B46997&amp;","&amp;C46997</f>
        <v>OTOSAN,W710965 S439,0</v>
      </c>
      <c r="E46997" s="4" t="str">
        <f t="shared" si="734"/>
        <v>OTOSAN,W710965 S439,0</v>
      </c>
    </row>
    <row r="46998" spans="1:5" x14ac:dyDescent="0.25">
      <c r="A46998" s="2" t="s">
        <v>49264</v>
      </c>
      <c r="B46998" s="2" t="s">
        <v>47138</v>
      </c>
      <c r="C46998" s="2">
        <v>0</v>
      </c>
      <c r="D46998" s="2" t="str">
        <f>A46998&amp;","&amp;B46998&amp;","&amp;C46998</f>
        <v>OTOSAN,W711019 S439,0</v>
      </c>
      <c r="E46998" s="4" t="str">
        <f t="shared" si="734"/>
        <v>OTOSAN,W711019 S439,0</v>
      </c>
    </row>
    <row r="46999" spans="1:5" x14ac:dyDescent="0.25">
      <c r="A46999" s="2" t="s">
        <v>49264</v>
      </c>
      <c r="B46999" s="2" t="s">
        <v>47139</v>
      </c>
      <c r="C46999" s="2">
        <v>0</v>
      </c>
      <c r="D46999" s="2" t="str">
        <f>A46999&amp;","&amp;B46999&amp;","&amp;C46999</f>
        <v>OTOSAN,W711020 S439,0</v>
      </c>
      <c r="E46999" s="4" t="str">
        <f t="shared" ref="E46999:E47062" si="735">CLEAN(D46999)</f>
        <v>OTOSAN,W711020 S439,0</v>
      </c>
    </row>
    <row r="47000" spans="1:5" x14ac:dyDescent="0.25">
      <c r="A47000" s="2" t="s">
        <v>49264</v>
      </c>
      <c r="B47000" s="2" t="s">
        <v>47140</v>
      </c>
      <c r="C47000" s="2">
        <v>0</v>
      </c>
      <c r="D47000" s="2" t="str">
        <f>A47000&amp;","&amp;B47000&amp;","&amp;C47000</f>
        <v>OTOSAN,W711021 S439,0</v>
      </c>
      <c r="E47000" s="4" t="str">
        <f t="shared" si="735"/>
        <v>OTOSAN,W711021 S439,0</v>
      </c>
    </row>
    <row r="47001" spans="1:5" x14ac:dyDescent="0.25">
      <c r="A47001" s="2" t="s">
        <v>49264</v>
      </c>
      <c r="B47001" s="2" t="s">
        <v>47141</v>
      </c>
      <c r="C47001" s="2">
        <v>0</v>
      </c>
      <c r="D47001" s="2" t="str">
        <f>A47001&amp;","&amp;B47001&amp;","&amp;C47001</f>
        <v>OTOSAN,W711022 S300,0</v>
      </c>
      <c r="E47001" s="4" t="str">
        <f t="shared" si="735"/>
        <v>OTOSAN,W711022 S300,0</v>
      </c>
    </row>
    <row r="47002" spans="1:5" x14ac:dyDescent="0.25">
      <c r="A47002" s="2" t="s">
        <v>49264</v>
      </c>
      <c r="B47002" s="2" t="s">
        <v>47142</v>
      </c>
      <c r="C47002" s="2">
        <v>0</v>
      </c>
      <c r="D47002" s="2" t="str">
        <f>A47002&amp;","&amp;B47002&amp;","&amp;C47002</f>
        <v>OTOSAN,W711032 S442,0</v>
      </c>
      <c r="E47002" s="4" t="str">
        <f t="shared" si="735"/>
        <v>OTOSAN,W711032 S442,0</v>
      </c>
    </row>
    <row r="47003" spans="1:5" x14ac:dyDescent="0.25">
      <c r="A47003" s="2" t="s">
        <v>49264</v>
      </c>
      <c r="B47003" s="2" t="s">
        <v>47143</v>
      </c>
      <c r="C47003" s="2">
        <v>9</v>
      </c>
      <c r="D47003" s="2" t="str">
        <f>A47003&amp;","&amp;B47003&amp;","&amp;C47003</f>
        <v>OTOSAN,W711041 S437,9</v>
      </c>
      <c r="E47003" s="4" t="str">
        <f t="shared" si="735"/>
        <v>OTOSAN,W711041 S437,9</v>
      </c>
    </row>
    <row r="47004" spans="1:5" x14ac:dyDescent="0.25">
      <c r="A47004" s="2" t="s">
        <v>49264</v>
      </c>
      <c r="B47004" s="2" t="s">
        <v>47144</v>
      </c>
      <c r="C47004" s="2">
        <v>14</v>
      </c>
      <c r="D47004" s="2" t="str">
        <f>A47004&amp;","&amp;B47004&amp;","&amp;C47004</f>
        <v>OTOSAN,W711041 S442,14</v>
      </c>
      <c r="E47004" s="4" t="str">
        <f t="shared" si="735"/>
        <v>OTOSAN,W711041 S442,14</v>
      </c>
    </row>
    <row r="47005" spans="1:5" x14ac:dyDescent="0.25">
      <c r="A47005" s="2" t="s">
        <v>49264</v>
      </c>
      <c r="B47005" s="2" t="s">
        <v>47145</v>
      </c>
      <c r="C47005" s="2">
        <v>0</v>
      </c>
      <c r="D47005" s="2" t="str">
        <f>A47005&amp;","&amp;B47005&amp;","&amp;C47005</f>
        <v>OTOSAN,W711059 S437,0</v>
      </c>
      <c r="E47005" s="4" t="str">
        <f t="shared" si="735"/>
        <v>OTOSAN,W711059 S437,0</v>
      </c>
    </row>
    <row r="47006" spans="1:5" x14ac:dyDescent="0.25">
      <c r="A47006" s="2" t="s">
        <v>49264</v>
      </c>
      <c r="B47006" s="2" t="s">
        <v>47146</v>
      </c>
      <c r="C47006" s="2">
        <v>0</v>
      </c>
      <c r="D47006" s="2" t="str">
        <f>A47006&amp;","&amp;B47006&amp;","&amp;C47006</f>
        <v>OTOSAN,W711066 S442,0</v>
      </c>
      <c r="E47006" s="4" t="str">
        <f t="shared" si="735"/>
        <v>OTOSAN,W711066 S442,0</v>
      </c>
    </row>
    <row r="47007" spans="1:5" x14ac:dyDescent="0.25">
      <c r="A47007" s="2" t="s">
        <v>49264</v>
      </c>
      <c r="B47007" s="2" t="s">
        <v>47147</v>
      </c>
      <c r="C47007" s="2">
        <v>0</v>
      </c>
      <c r="D47007" s="2" t="str">
        <f>A47007&amp;","&amp;B47007&amp;","&amp;C47007</f>
        <v>OTOSAN,W711076 S440,0</v>
      </c>
      <c r="E47007" s="4" t="str">
        <f t="shared" si="735"/>
        <v>OTOSAN,W711076 S440,0</v>
      </c>
    </row>
    <row r="47008" spans="1:5" x14ac:dyDescent="0.25">
      <c r="A47008" s="2" t="s">
        <v>49264</v>
      </c>
      <c r="B47008" s="2" t="s">
        <v>47148</v>
      </c>
      <c r="C47008" s="2">
        <v>5</v>
      </c>
      <c r="D47008" s="2" t="str">
        <f>A47008&amp;","&amp;B47008&amp;","&amp;C47008</f>
        <v>OTOSAN,W711077 S440,5</v>
      </c>
      <c r="E47008" s="4" t="str">
        <f t="shared" si="735"/>
        <v>OTOSAN,W711077 S440,5</v>
      </c>
    </row>
    <row r="47009" spans="1:5" x14ac:dyDescent="0.25">
      <c r="A47009" s="2" t="s">
        <v>49264</v>
      </c>
      <c r="B47009" s="2" t="s">
        <v>47149</v>
      </c>
      <c r="C47009" s="2">
        <v>0</v>
      </c>
      <c r="D47009" s="2" t="str">
        <f>A47009&amp;","&amp;B47009&amp;","&amp;C47009</f>
        <v>OTOSAN,W711078 S437,0</v>
      </c>
      <c r="E47009" s="4" t="str">
        <f t="shared" si="735"/>
        <v>OTOSAN,W711078 S437,0</v>
      </c>
    </row>
    <row r="47010" spans="1:5" x14ac:dyDescent="0.25">
      <c r="A47010" s="2" t="s">
        <v>49264</v>
      </c>
      <c r="B47010" s="2" t="s">
        <v>47150</v>
      </c>
      <c r="C47010" s="2">
        <v>0</v>
      </c>
      <c r="D47010" s="2" t="str">
        <f>A47010&amp;","&amp;B47010&amp;","&amp;C47010</f>
        <v>OTOSAN,W711115 S307,0</v>
      </c>
      <c r="E47010" s="4" t="str">
        <f t="shared" si="735"/>
        <v>OTOSAN,W711115 S307,0</v>
      </c>
    </row>
    <row r="47011" spans="1:5" x14ac:dyDescent="0.25">
      <c r="A47011" s="2" t="s">
        <v>49264</v>
      </c>
      <c r="B47011" s="2" t="s">
        <v>47151</v>
      </c>
      <c r="C47011" s="2">
        <v>7</v>
      </c>
      <c r="D47011" s="2" t="str">
        <f>A47011&amp;","&amp;B47011&amp;","&amp;C47011</f>
        <v>OTOSAN,W711141 S437,7</v>
      </c>
      <c r="E47011" s="4" t="str">
        <f t="shared" si="735"/>
        <v>OTOSAN,W711141 S437,7</v>
      </c>
    </row>
    <row r="47012" spans="1:5" x14ac:dyDescent="0.25">
      <c r="A47012" s="2" t="s">
        <v>49264</v>
      </c>
      <c r="B47012" s="2" t="s">
        <v>47152</v>
      </c>
      <c r="C47012" s="2">
        <v>0</v>
      </c>
      <c r="D47012" s="2" t="str">
        <f>A47012&amp;","&amp;B47012&amp;","&amp;C47012</f>
        <v>OTOSAN,W711190 S300,0</v>
      </c>
      <c r="E47012" s="4" t="str">
        <f t="shared" si="735"/>
        <v>OTOSAN,W711190 S300,0</v>
      </c>
    </row>
    <row r="47013" spans="1:5" x14ac:dyDescent="0.25">
      <c r="A47013" s="2" t="s">
        <v>49264</v>
      </c>
      <c r="B47013" s="2" t="s">
        <v>47153</v>
      </c>
      <c r="C47013" s="2">
        <v>2</v>
      </c>
      <c r="D47013" s="2" t="str">
        <f>A47013&amp;","&amp;B47013&amp;","&amp;C47013</f>
        <v>OTOSAN,W711212 S300,2</v>
      </c>
      <c r="E47013" s="4" t="str">
        <f t="shared" si="735"/>
        <v>OTOSAN,W711212 S300,2</v>
      </c>
    </row>
    <row r="47014" spans="1:5" x14ac:dyDescent="0.25">
      <c r="A47014" s="2" t="s">
        <v>49264</v>
      </c>
      <c r="B47014" s="2" t="s">
        <v>47154</v>
      </c>
      <c r="C47014" s="2">
        <v>0</v>
      </c>
      <c r="D47014" s="2" t="str">
        <f>A47014&amp;","&amp;B47014&amp;","&amp;C47014</f>
        <v>OTOSAN,W711243 S439,0</v>
      </c>
      <c r="E47014" s="4" t="str">
        <f t="shared" si="735"/>
        <v>OTOSAN,W711243 S439,0</v>
      </c>
    </row>
    <row r="47015" spans="1:5" x14ac:dyDescent="0.25">
      <c r="A47015" s="2" t="s">
        <v>49264</v>
      </c>
      <c r="B47015" s="2" t="s">
        <v>47155</v>
      </c>
      <c r="C47015" s="2">
        <v>31</v>
      </c>
      <c r="D47015" s="2" t="str">
        <f>A47015&amp;","&amp;B47015&amp;","&amp;C47015</f>
        <v>OTOSAN,W711289 S300,31</v>
      </c>
      <c r="E47015" s="4" t="str">
        <f t="shared" si="735"/>
        <v>OTOSAN,W711289 S300,31</v>
      </c>
    </row>
    <row r="47016" spans="1:5" x14ac:dyDescent="0.25">
      <c r="A47016" s="2" t="s">
        <v>49264</v>
      </c>
      <c r="B47016" s="2" t="s">
        <v>47156</v>
      </c>
      <c r="C47016" s="2">
        <v>0</v>
      </c>
      <c r="D47016" s="2" t="str">
        <f>A47016&amp;","&amp;B47016&amp;","&amp;C47016</f>
        <v>OTOSAN,W711303 S300,0</v>
      </c>
      <c r="E47016" s="4" t="str">
        <f t="shared" si="735"/>
        <v>OTOSAN,W711303 S300,0</v>
      </c>
    </row>
    <row r="47017" spans="1:5" x14ac:dyDescent="0.25">
      <c r="A47017" s="2" t="s">
        <v>49264</v>
      </c>
      <c r="B47017" s="2" t="s">
        <v>47157</v>
      </c>
      <c r="C47017" s="2">
        <v>19</v>
      </c>
      <c r="D47017" s="2" t="str">
        <f>A47017&amp;","&amp;B47017&amp;","&amp;C47017</f>
        <v>OTOSAN,W711304 S300,19</v>
      </c>
      <c r="E47017" s="4" t="str">
        <f t="shared" si="735"/>
        <v>OTOSAN,W711304 S300,19</v>
      </c>
    </row>
    <row r="47018" spans="1:5" x14ac:dyDescent="0.25">
      <c r="A47018" s="2" t="s">
        <v>49264</v>
      </c>
      <c r="B47018" s="2" t="s">
        <v>47158</v>
      </c>
      <c r="C47018" s="2">
        <v>0</v>
      </c>
      <c r="D47018" s="2" t="str">
        <f>A47018&amp;","&amp;B47018&amp;","&amp;C47018</f>
        <v>OTOSAN,W711312 S300,0</v>
      </c>
      <c r="E47018" s="4" t="str">
        <f t="shared" si="735"/>
        <v>OTOSAN,W711312 S300,0</v>
      </c>
    </row>
    <row r="47019" spans="1:5" x14ac:dyDescent="0.25">
      <c r="A47019" s="2" t="s">
        <v>49264</v>
      </c>
      <c r="B47019" s="2" t="s">
        <v>47159</v>
      </c>
      <c r="C47019" s="2">
        <v>5</v>
      </c>
      <c r="D47019" s="2" t="str">
        <f>A47019&amp;","&amp;B47019&amp;","&amp;C47019</f>
        <v>OTOSAN,W711472 S437,5</v>
      </c>
      <c r="E47019" s="4" t="str">
        <f t="shared" si="735"/>
        <v>OTOSAN,W711472 S437,5</v>
      </c>
    </row>
    <row r="47020" spans="1:5" x14ac:dyDescent="0.25">
      <c r="A47020" s="2" t="s">
        <v>49264</v>
      </c>
      <c r="B47020" s="2" t="s">
        <v>47160</v>
      </c>
      <c r="C47020" s="2">
        <v>0</v>
      </c>
      <c r="D47020" s="2" t="str">
        <f>A47020&amp;","&amp;B47020&amp;","&amp;C47020</f>
        <v>OTOSAN,W711501 S300,0</v>
      </c>
      <c r="E47020" s="4" t="str">
        <f t="shared" si="735"/>
        <v>OTOSAN,W711501 S300,0</v>
      </c>
    </row>
    <row r="47021" spans="1:5" x14ac:dyDescent="0.25">
      <c r="A47021" s="2" t="s">
        <v>49264</v>
      </c>
      <c r="B47021" s="2" t="s">
        <v>47161</v>
      </c>
      <c r="C47021" s="2">
        <v>0</v>
      </c>
      <c r="D47021" s="2" t="str">
        <f>A47021&amp;","&amp;B47021&amp;","&amp;C47021</f>
        <v>OTOSAN,W711531 S447,0</v>
      </c>
      <c r="E47021" s="4" t="str">
        <f t="shared" si="735"/>
        <v>OTOSAN,W711531 S447,0</v>
      </c>
    </row>
    <row r="47022" spans="1:5" x14ac:dyDescent="0.25">
      <c r="A47022" s="2" t="s">
        <v>49264</v>
      </c>
      <c r="B47022" s="2" t="s">
        <v>47162</v>
      </c>
      <c r="C47022" s="2">
        <v>0</v>
      </c>
      <c r="D47022" s="2" t="str">
        <f>A47022&amp;","&amp;B47022&amp;","&amp;C47022</f>
        <v>OTOSAN,W711560 S307,0</v>
      </c>
      <c r="E47022" s="4" t="str">
        <f t="shared" si="735"/>
        <v>OTOSAN,W711560 S307,0</v>
      </c>
    </row>
    <row r="47023" spans="1:5" x14ac:dyDescent="0.25">
      <c r="A47023" s="2" t="s">
        <v>49264</v>
      </c>
      <c r="B47023" s="2" t="s">
        <v>47163</v>
      </c>
      <c r="C47023" s="2">
        <v>0</v>
      </c>
      <c r="D47023" s="2" t="str">
        <f>A47023&amp;","&amp;B47023&amp;","&amp;C47023</f>
        <v>OTOSAN,W711569 S300,0</v>
      </c>
      <c r="E47023" s="4" t="str">
        <f t="shared" si="735"/>
        <v>OTOSAN,W711569 S300,0</v>
      </c>
    </row>
    <row r="47024" spans="1:5" x14ac:dyDescent="0.25">
      <c r="A47024" s="2" t="s">
        <v>49264</v>
      </c>
      <c r="B47024" s="2" t="s">
        <v>47164</v>
      </c>
      <c r="C47024" s="2">
        <v>0</v>
      </c>
      <c r="D47024" s="2" t="str">
        <f>A47024&amp;","&amp;B47024&amp;","&amp;C47024</f>
        <v>OTOSAN,W711638 S300,0</v>
      </c>
      <c r="E47024" s="4" t="str">
        <f t="shared" si="735"/>
        <v>OTOSAN,W711638 S300,0</v>
      </c>
    </row>
    <row r="47025" spans="1:5" x14ac:dyDescent="0.25">
      <c r="A47025" s="2" t="s">
        <v>49264</v>
      </c>
      <c r="B47025" s="2" t="s">
        <v>47165</v>
      </c>
      <c r="C47025" s="2">
        <v>0</v>
      </c>
      <c r="D47025" s="2" t="str">
        <f>A47025&amp;","&amp;B47025&amp;","&amp;C47025</f>
        <v>OTOSAN,W711647 S900,0</v>
      </c>
      <c r="E47025" s="4" t="str">
        <f t="shared" si="735"/>
        <v>OTOSAN,W711647 S900,0</v>
      </c>
    </row>
    <row r="47026" spans="1:5" x14ac:dyDescent="0.25">
      <c r="A47026" s="2" t="s">
        <v>49264</v>
      </c>
      <c r="B47026" s="2" t="s">
        <v>47166</v>
      </c>
      <c r="C47026" s="2">
        <v>0</v>
      </c>
      <c r="D47026" s="2" t="str">
        <f>A47026&amp;","&amp;B47026&amp;","&amp;C47026</f>
        <v>OTOSAN,W711687 S300,0</v>
      </c>
      <c r="E47026" s="4" t="str">
        <f t="shared" si="735"/>
        <v>OTOSAN,W711687 S300,0</v>
      </c>
    </row>
    <row r="47027" spans="1:5" x14ac:dyDescent="0.25">
      <c r="A47027" s="2" t="s">
        <v>49264</v>
      </c>
      <c r="B47027" s="2" t="s">
        <v>47167</v>
      </c>
      <c r="C47027" s="2">
        <v>1</v>
      </c>
      <c r="D47027" s="2" t="str">
        <f>A47027&amp;","&amp;B47027&amp;","&amp;C47027</f>
        <v>OTOSAN,W711691 S900,1</v>
      </c>
      <c r="E47027" s="4" t="str">
        <f t="shared" si="735"/>
        <v>OTOSAN,W711691 S900,1</v>
      </c>
    </row>
    <row r="47028" spans="1:5" x14ac:dyDescent="0.25">
      <c r="A47028" s="2" t="s">
        <v>49264</v>
      </c>
      <c r="B47028" s="2" t="s">
        <v>47168</v>
      </c>
      <c r="C47028" s="2">
        <v>0</v>
      </c>
      <c r="D47028" s="2" t="str">
        <f>A47028&amp;","&amp;B47028&amp;","&amp;C47028</f>
        <v>OTOSAN,W711692 S900,0</v>
      </c>
      <c r="E47028" s="4" t="str">
        <f t="shared" si="735"/>
        <v>OTOSAN,W711692 S900,0</v>
      </c>
    </row>
    <row r="47029" spans="1:5" x14ac:dyDescent="0.25">
      <c r="A47029" s="2" t="s">
        <v>49264</v>
      </c>
      <c r="B47029" s="2" t="s">
        <v>47169</v>
      </c>
      <c r="C47029" s="2">
        <v>0</v>
      </c>
      <c r="D47029" s="2" t="str">
        <f>A47029&amp;","&amp;B47029&amp;","&amp;C47029</f>
        <v>OTOSAN,W711693 S442,0</v>
      </c>
      <c r="E47029" s="4" t="str">
        <f t="shared" si="735"/>
        <v>OTOSAN,W711693 S442,0</v>
      </c>
    </row>
    <row r="47030" spans="1:5" x14ac:dyDescent="0.25">
      <c r="A47030" s="2" t="s">
        <v>49264</v>
      </c>
      <c r="B47030" s="2" t="s">
        <v>47170</v>
      </c>
      <c r="C47030" s="2">
        <v>7</v>
      </c>
      <c r="D47030" s="2" t="str">
        <f>A47030&amp;","&amp;B47030&amp;","&amp;C47030</f>
        <v>OTOSAN,W711698 S300,7</v>
      </c>
      <c r="E47030" s="4" t="str">
        <f t="shared" si="735"/>
        <v>OTOSAN,W711698 S300,7</v>
      </c>
    </row>
    <row r="47031" spans="1:5" x14ac:dyDescent="0.25">
      <c r="A47031" s="2" t="s">
        <v>49264</v>
      </c>
      <c r="B47031" s="2" t="s">
        <v>47171</v>
      </c>
      <c r="C47031" s="2">
        <v>9</v>
      </c>
      <c r="D47031" s="2" t="str">
        <f>A47031&amp;","&amp;B47031&amp;","&amp;C47031</f>
        <v>OTOSAN,W711711 S300,9</v>
      </c>
      <c r="E47031" s="4" t="str">
        <f t="shared" si="735"/>
        <v>OTOSAN,W711711 S300,9</v>
      </c>
    </row>
    <row r="47032" spans="1:5" x14ac:dyDescent="0.25">
      <c r="A47032" s="2" t="s">
        <v>49264</v>
      </c>
      <c r="B47032" s="2" t="s">
        <v>47172</v>
      </c>
      <c r="C47032" s="2">
        <v>31</v>
      </c>
      <c r="D47032" s="2" t="str">
        <f>A47032&amp;","&amp;B47032&amp;","&amp;C47032</f>
        <v>OTOSAN,W711712 S300,31</v>
      </c>
      <c r="E47032" s="4" t="str">
        <f t="shared" si="735"/>
        <v>OTOSAN,W711712 S300,31</v>
      </c>
    </row>
    <row r="47033" spans="1:5" x14ac:dyDescent="0.25">
      <c r="A47033" s="2" t="s">
        <v>49264</v>
      </c>
      <c r="B47033" s="2" t="s">
        <v>47173</v>
      </c>
      <c r="C47033" s="2">
        <v>0</v>
      </c>
      <c r="D47033" s="2" t="str">
        <f>A47033&amp;","&amp;B47033&amp;","&amp;C47033</f>
        <v>OTOSAN,W711733 S442,0</v>
      </c>
      <c r="E47033" s="4" t="str">
        <f t="shared" si="735"/>
        <v>OTOSAN,W711733 S442,0</v>
      </c>
    </row>
    <row r="47034" spans="1:5" x14ac:dyDescent="0.25">
      <c r="A47034" s="2" t="s">
        <v>49264</v>
      </c>
      <c r="B47034" s="2" t="s">
        <v>47174</v>
      </c>
      <c r="C47034" s="2">
        <v>0</v>
      </c>
      <c r="D47034" s="2" t="str">
        <f>A47034&amp;","&amp;B47034&amp;","&amp;C47034</f>
        <v>OTOSAN,W711806 S300,0</v>
      </c>
      <c r="E47034" s="4" t="str">
        <f t="shared" si="735"/>
        <v>OTOSAN,W711806 S300,0</v>
      </c>
    </row>
    <row r="47035" spans="1:5" x14ac:dyDescent="0.25">
      <c r="A47035" s="2" t="s">
        <v>49264</v>
      </c>
      <c r="B47035" s="2" t="s">
        <v>47175</v>
      </c>
      <c r="C47035" s="2">
        <v>5</v>
      </c>
      <c r="D47035" s="2" t="str">
        <f>A47035&amp;","&amp;B47035&amp;","&amp;C47035</f>
        <v>OTOSAN,W711877 S437,5</v>
      </c>
      <c r="E47035" s="4" t="str">
        <f t="shared" si="735"/>
        <v>OTOSAN,W711877 S437,5</v>
      </c>
    </row>
    <row r="47036" spans="1:5" x14ac:dyDescent="0.25">
      <c r="A47036" s="2" t="s">
        <v>49264</v>
      </c>
      <c r="B47036" s="2" t="s">
        <v>47176</v>
      </c>
      <c r="C47036" s="2">
        <v>0</v>
      </c>
      <c r="D47036" s="2" t="str">
        <f>A47036&amp;","&amp;B47036&amp;","&amp;C47036</f>
        <v>OTOSAN,W711918 S442,0</v>
      </c>
      <c r="E47036" s="4" t="str">
        <f t="shared" si="735"/>
        <v>OTOSAN,W711918 S442,0</v>
      </c>
    </row>
    <row r="47037" spans="1:5" x14ac:dyDescent="0.25">
      <c r="A47037" s="2" t="s">
        <v>49264</v>
      </c>
      <c r="B47037" s="2" t="s">
        <v>47177</v>
      </c>
      <c r="C47037" s="2">
        <v>20</v>
      </c>
      <c r="D47037" s="2" t="str">
        <f>A47037&amp;","&amp;B47037&amp;","&amp;C47037</f>
        <v>OTOSAN,W711993 S300,20</v>
      </c>
      <c r="E47037" s="4" t="str">
        <f t="shared" si="735"/>
        <v>OTOSAN,W711993 S300,20</v>
      </c>
    </row>
    <row r="47038" spans="1:5" x14ac:dyDescent="0.25">
      <c r="A47038" s="2" t="s">
        <v>49264</v>
      </c>
      <c r="B47038" s="2" t="s">
        <v>47178</v>
      </c>
      <c r="C47038" s="2">
        <v>18</v>
      </c>
      <c r="D47038" s="2" t="str">
        <f>A47038&amp;","&amp;B47038&amp;","&amp;C47038</f>
        <v>OTOSAN,W711996 S300,18</v>
      </c>
      <c r="E47038" s="4" t="str">
        <f t="shared" si="735"/>
        <v>OTOSAN,W711996 S300,18</v>
      </c>
    </row>
    <row r="47039" spans="1:5" x14ac:dyDescent="0.25">
      <c r="A47039" s="2" t="s">
        <v>49264</v>
      </c>
      <c r="B47039" s="2" t="s">
        <v>47179</v>
      </c>
      <c r="C47039" s="2">
        <v>0</v>
      </c>
      <c r="D47039" s="2" t="str">
        <f>A47039&amp;","&amp;B47039&amp;","&amp;C47039</f>
        <v>OTOSAN,W712006 S307,0</v>
      </c>
      <c r="E47039" s="4" t="str">
        <f t="shared" si="735"/>
        <v>OTOSAN,W712006 S307,0</v>
      </c>
    </row>
    <row r="47040" spans="1:5" x14ac:dyDescent="0.25">
      <c r="A47040" s="2" t="s">
        <v>49264</v>
      </c>
      <c r="B47040" s="2" t="s">
        <v>47180</v>
      </c>
      <c r="C47040" s="2">
        <v>0</v>
      </c>
      <c r="D47040" s="2" t="str">
        <f>A47040&amp;","&amp;B47040&amp;","&amp;C47040</f>
        <v>OTOSAN,W712077 S443,0</v>
      </c>
      <c r="E47040" s="4" t="str">
        <f t="shared" si="735"/>
        <v>OTOSAN,W712077 S443,0</v>
      </c>
    </row>
    <row r="47041" spans="1:5" x14ac:dyDescent="0.25">
      <c r="A47041" s="2" t="s">
        <v>49264</v>
      </c>
      <c r="B47041" s="2" t="s">
        <v>47181</v>
      </c>
      <c r="C47041" s="2">
        <v>0</v>
      </c>
      <c r="D47041" s="2" t="str">
        <f>A47041&amp;","&amp;B47041&amp;","&amp;C47041</f>
        <v>OTOSAN,W712096 S443,0</v>
      </c>
      <c r="E47041" s="4" t="str">
        <f t="shared" si="735"/>
        <v>OTOSAN,W712096 S443,0</v>
      </c>
    </row>
    <row r="47042" spans="1:5" x14ac:dyDescent="0.25">
      <c r="A47042" s="2" t="s">
        <v>49264</v>
      </c>
      <c r="B47042" s="2" t="s">
        <v>47182</v>
      </c>
      <c r="C47042" s="2">
        <v>0</v>
      </c>
      <c r="D47042" s="2" t="str">
        <f>A47042&amp;","&amp;B47042&amp;","&amp;C47042</f>
        <v>OTOSAN,W712141 S300,0</v>
      </c>
      <c r="E47042" s="4" t="str">
        <f t="shared" si="735"/>
        <v>OTOSAN,W712141 S300,0</v>
      </c>
    </row>
    <row r="47043" spans="1:5" x14ac:dyDescent="0.25">
      <c r="A47043" s="2" t="s">
        <v>49264</v>
      </c>
      <c r="B47043" s="2" t="s">
        <v>47183</v>
      </c>
      <c r="C47043" s="2">
        <v>10</v>
      </c>
      <c r="D47043" s="2" t="str">
        <f>A47043&amp;","&amp;B47043&amp;","&amp;C47043</f>
        <v>OTOSAN,W712143 S900,10</v>
      </c>
      <c r="E47043" s="4" t="str">
        <f t="shared" si="735"/>
        <v>OTOSAN,W712143 S900,10</v>
      </c>
    </row>
    <row r="47044" spans="1:5" x14ac:dyDescent="0.25">
      <c r="A47044" s="2" t="s">
        <v>49264</v>
      </c>
      <c r="B47044" s="2" t="s">
        <v>47184</v>
      </c>
      <c r="C47044" s="2">
        <v>0</v>
      </c>
      <c r="D47044" s="2" t="str">
        <f>A47044&amp;","&amp;B47044&amp;","&amp;C47044</f>
        <v>OTOSAN,W712196 S300,0</v>
      </c>
      <c r="E47044" s="4" t="str">
        <f t="shared" si="735"/>
        <v>OTOSAN,W712196 S300,0</v>
      </c>
    </row>
    <row r="47045" spans="1:5" x14ac:dyDescent="0.25">
      <c r="A47045" s="2" t="s">
        <v>49264</v>
      </c>
      <c r="B47045" s="2" t="s">
        <v>47185</v>
      </c>
      <c r="C47045" s="2">
        <v>0</v>
      </c>
      <c r="D47045" s="2" t="str">
        <f>A47045&amp;","&amp;B47045&amp;","&amp;C47045</f>
        <v>OTOSAN,W712271 S300,0</v>
      </c>
      <c r="E47045" s="4" t="str">
        <f t="shared" si="735"/>
        <v>OTOSAN,W712271 S300,0</v>
      </c>
    </row>
    <row r="47046" spans="1:5" x14ac:dyDescent="0.25">
      <c r="A47046" s="2" t="s">
        <v>49264</v>
      </c>
      <c r="B47046" s="2" t="s">
        <v>47186</v>
      </c>
      <c r="C47046" s="2">
        <v>0</v>
      </c>
      <c r="D47046" s="2" t="str">
        <f>A47046&amp;","&amp;B47046&amp;","&amp;C47046</f>
        <v>OTOSAN,W712382 S442,0</v>
      </c>
      <c r="E47046" s="4" t="str">
        <f t="shared" si="735"/>
        <v>OTOSAN,W712382 S442,0</v>
      </c>
    </row>
    <row r="47047" spans="1:5" x14ac:dyDescent="0.25">
      <c r="A47047" s="2" t="s">
        <v>49264</v>
      </c>
      <c r="B47047" s="2" t="s">
        <v>47187</v>
      </c>
      <c r="C47047" s="2">
        <v>0</v>
      </c>
      <c r="D47047" s="2" t="str">
        <f>A47047&amp;","&amp;B47047&amp;","&amp;C47047</f>
        <v>OTOSAN,W712444 S437,0</v>
      </c>
      <c r="E47047" s="4" t="str">
        <f t="shared" si="735"/>
        <v>OTOSAN,W712444 S437,0</v>
      </c>
    </row>
    <row r="47048" spans="1:5" x14ac:dyDescent="0.25">
      <c r="A47048" s="2" t="s">
        <v>49264</v>
      </c>
      <c r="B47048" s="2" t="s">
        <v>47188</v>
      </c>
      <c r="C47048" s="2">
        <v>0</v>
      </c>
      <c r="D47048" s="2" t="str">
        <f>A47048&amp;","&amp;B47048&amp;","&amp;C47048</f>
        <v>OTOSAN,W712474 S439,0</v>
      </c>
      <c r="E47048" s="4" t="str">
        <f t="shared" si="735"/>
        <v>OTOSAN,W712474 S439,0</v>
      </c>
    </row>
    <row r="47049" spans="1:5" x14ac:dyDescent="0.25">
      <c r="A47049" s="2" t="s">
        <v>49264</v>
      </c>
      <c r="B47049" s="2" t="s">
        <v>47189</v>
      </c>
      <c r="C47049" s="2">
        <v>0</v>
      </c>
      <c r="D47049" s="2" t="str">
        <f>A47049&amp;","&amp;B47049&amp;","&amp;C47049</f>
        <v>OTOSAN,W712503 S440,0</v>
      </c>
      <c r="E47049" s="4" t="str">
        <f t="shared" si="735"/>
        <v>OTOSAN,W712503 S440,0</v>
      </c>
    </row>
    <row r="47050" spans="1:5" x14ac:dyDescent="0.25">
      <c r="A47050" s="2" t="s">
        <v>49264</v>
      </c>
      <c r="B47050" s="2" t="s">
        <v>47190</v>
      </c>
      <c r="C47050" s="2">
        <v>0</v>
      </c>
      <c r="D47050" s="2" t="str">
        <f>A47050&amp;","&amp;B47050&amp;","&amp;C47050</f>
        <v>OTOSAN,W712505 S442,0</v>
      </c>
      <c r="E47050" s="4" t="str">
        <f t="shared" si="735"/>
        <v>OTOSAN,W712505 S442,0</v>
      </c>
    </row>
    <row r="47051" spans="1:5" x14ac:dyDescent="0.25">
      <c r="A47051" s="2" t="s">
        <v>49264</v>
      </c>
      <c r="B47051" s="2" t="s">
        <v>47191</v>
      </c>
      <c r="C47051" s="2">
        <v>1</v>
      </c>
      <c r="D47051" s="2" t="str">
        <f>A47051&amp;","&amp;B47051&amp;","&amp;C47051</f>
        <v>OTOSAN,W712634 S300,1</v>
      </c>
      <c r="E47051" s="4" t="str">
        <f t="shared" si="735"/>
        <v>OTOSAN,W712634 S300,1</v>
      </c>
    </row>
    <row r="47052" spans="1:5" x14ac:dyDescent="0.25">
      <c r="A47052" s="2" t="s">
        <v>49264</v>
      </c>
      <c r="B47052" s="2" t="s">
        <v>47192</v>
      </c>
      <c r="C47052" s="2">
        <v>1</v>
      </c>
      <c r="D47052" s="2" t="str">
        <f>A47052&amp;","&amp;B47052&amp;","&amp;C47052</f>
        <v>OTOSAN,W712635 S300,1</v>
      </c>
      <c r="E47052" s="4" t="str">
        <f t="shared" si="735"/>
        <v>OTOSAN,W712635 S300,1</v>
      </c>
    </row>
    <row r="47053" spans="1:5" x14ac:dyDescent="0.25">
      <c r="A47053" s="2" t="s">
        <v>49264</v>
      </c>
      <c r="B47053" s="2" t="s">
        <v>47193</v>
      </c>
      <c r="C47053" s="2">
        <v>0</v>
      </c>
      <c r="D47053" s="2" t="str">
        <f>A47053&amp;","&amp;B47053&amp;","&amp;C47053</f>
        <v>OTOSAN,W712650 S417,0</v>
      </c>
      <c r="E47053" s="4" t="str">
        <f t="shared" si="735"/>
        <v>OTOSAN,W712650 S417,0</v>
      </c>
    </row>
    <row r="47054" spans="1:5" x14ac:dyDescent="0.25">
      <c r="A47054" s="2" t="s">
        <v>49264</v>
      </c>
      <c r="B47054" s="2" t="s">
        <v>47194</v>
      </c>
      <c r="C47054" s="2">
        <v>0</v>
      </c>
      <c r="D47054" s="2" t="str">
        <f>A47054&amp;","&amp;B47054&amp;","&amp;C47054</f>
        <v>OTOSAN,W712651 S300,0</v>
      </c>
      <c r="E47054" s="4" t="str">
        <f t="shared" si="735"/>
        <v>OTOSAN,W712651 S300,0</v>
      </c>
    </row>
    <row r="47055" spans="1:5" x14ac:dyDescent="0.25">
      <c r="A47055" s="2" t="s">
        <v>49264</v>
      </c>
      <c r="B47055" s="2" t="s">
        <v>47195</v>
      </c>
      <c r="C47055" s="2">
        <v>0</v>
      </c>
      <c r="D47055" s="2" t="str">
        <f>A47055&amp;","&amp;B47055&amp;","&amp;C47055</f>
        <v>OTOSAN,W712703 S900,0</v>
      </c>
      <c r="E47055" s="4" t="str">
        <f t="shared" si="735"/>
        <v>OTOSAN,W712703 S900,0</v>
      </c>
    </row>
    <row r="47056" spans="1:5" x14ac:dyDescent="0.25">
      <c r="A47056" s="2" t="s">
        <v>49264</v>
      </c>
      <c r="B47056" s="2" t="s">
        <v>47196</v>
      </c>
      <c r="C47056" s="2">
        <v>0</v>
      </c>
      <c r="D47056" s="2" t="str">
        <f>A47056&amp;","&amp;B47056&amp;","&amp;C47056</f>
        <v>OTOSAN,W712709 S300,0</v>
      </c>
      <c r="E47056" s="4" t="str">
        <f t="shared" si="735"/>
        <v>OTOSAN,W712709 S300,0</v>
      </c>
    </row>
    <row r="47057" spans="1:5" x14ac:dyDescent="0.25">
      <c r="A47057" s="2" t="s">
        <v>49264</v>
      </c>
      <c r="B47057" s="2" t="s">
        <v>47197</v>
      </c>
      <c r="C47057" s="2">
        <v>10</v>
      </c>
      <c r="D47057" s="2" t="str">
        <f>A47057&amp;","&amp;B47057&amp;","&amp;C47057</f>
        <v>OTOSAN,W712720 S437,10</v>
      </c>
      <c r="E47057" s="4" t="str">
        <f t="shared" si="735"/>
        <v>OTOSAN,W712720 S437,10</v>
      </c>
    </row>
    <row r="47058" spans="1:5" x14ac:dyDescent="0.25">
      <c r="A47058" s="2" t="s">
        <v>49264</v>
      </c>
      <c r="B47058" s="2" t="s">
        <v>47198</v>
      </c>
      <c r="C47058" s="2">
        <v>2</v>
      </c>
      <c r="D47058" s="2" t="str">
        <f>A47058&amp;","&amp;B47058&amp;","&amp;C47058</f>
        <v>OTOSAN,W712730 S300,2</v>
      </c>
      <c r="E47058" s="4" t="str">
        <f t="shared" si="735"/>
        <v>OTOSAN,W712730 S300,2</v>
      </c>
    </row>
    <row r="47059" spans="1:5" x14ac:dyDescent="0.25">
      <c r="A47059" s="2" t="s">
        <v>49264</v>
      </c>
      <c r="B47059" s="2" t="s">
        <v>47199</v>
      </c>
      <c r="C47059" s="2">
        <v>0</v>
      </c>
      <c r="D47059" s="2" t="str">
        <f>A47059&amp;","&amp;B47059&amp;","&amp;C47059</f>
        <v>OTOSAN,W712744 S307,0</v>
      </c>
      <c r="E47059" s="4" t="str">
        <f t="shared" si="735"/>
        <v>OTOSAN,W712744 S307,0</v>
      </c>
    </row>
    <row r="47060" spans="1:5" x14ac:dyDescent="0.25">
      <c r="A47060" s="2" t="s">
        <v>49264</v>
      </c>
      <c r="B47060" s="2" t="s">
        <v>47200</v>
      </c>
      <c r="C47060" s="2">
        <v>0</v>
      </c>
      <c r="D47060" s="2" t="str">
        <f>A47060&amp;","&amp;B47060&amp;","&amp;C47060</f>
        <v>OTOSAN,W712823 S300,0</v>
      </c>
      <c r="E47060" s="4" t="str">
        <f t="shared" si="735"/>
        <v>OTOSAN,W712823 S300,0</v>
      </c>
    </row>
    <row r="47061" spans="1:5" x14ac:dyDescent="0.25">
      <c r="A47061" s="2" t="s">
        <v>49264</v>
      </c>
      <c r="B47061" s="2" t="s">
        <v>47201</v>
      </c>
      <c r="C47061" s="2">
        <v>0</v>
      </c>
      <c r="D47061" s="2" t="str">
        <f>A47061&amp;","&amp;B47061&amp;","&amp;C47061</f>
        <v>OTOSAN,W712877 S437,0</v>
      </c>
      <c r="E47061" s="4" t="str">
        <f t="shared" si="735"/>
        <v>OTOSAN,W712877 S437,0</v>
      </c>
    </row>
    <row r="47062" spans="1:5" x14ac:dyDescent="0.25">
      <c r="A47062" s="2" t="s">
        <v>49264</v>
      </c>
      <c r="B47062" s="2" t="s">
        <v>47202</v>
      </c>
      <c r="C47062" s="2">
        <v>4</v>
      </c>
      <c r="D47062" s="2" t="str">
        <f>A47062&amp;","&amp;B47062&amp;","&amp;C47062</f>
        <v>OTOSAN,W712889 S300,4</v>
      </c>
      <c r="E47062" s="4" t="str">
        <f t="shared" si="735"/>
        <v>OTOSAN,W712889 S300,4</v>
      </c>
    </row>
    <row r="47063" spans="1:5" x14ac:dyDescent="0.25">
      <c r="A47063" s="2" t="s">
        <v>49264</v>
      </c>
      <c r="B47063" s="2" t="s">
        <v>47203</v>
      </c>
      <c r="C47063" s="2">
        <v>0</v>
      </c>
      <c r="D47063" s="2" t="str">
        <f>A47063&amp;","&amp;B47063&amp;","&amp;C47063</f>
        <v>OTOSAN,W712967 S430,0</v>
      </c>
      <c r="E47063" s="4" t="str">
        <f t="shared" ref="E47063:E47126" si="736">CLEAN(D47063)</f>
        <v>OTOSAN,W712967 S430,0</v>
      </c>
    </row>
    <row r="47064" spans="1:5" x14ac:dyDescent="0.25">
      <c r="A47064" s="2" t="s">
        <v>49264</v>
      </c>
      <c r="B47064" s="2" t="s">
        <v>47204</v>
      </c>
      <c r="C47064" s="2">
        <v>0</v>
      </c>
      <c r="D47064" s="2" t="str">
        <f>A47064&amp;","&amp;B47064&amp;","&amp;C47064</f>
        <v>OTOSAN,W713007 S300,0</v>
      </c>
      <c r="E47064" s="4" t="str">
        <f t="shared" si="736"/>
        <v>OTOSAN,W713007 S300,0</v>
      </c>
    </row>
    <row r="47065" spans="1:5" x14ac:dyDescent="0.25">
      <c r="A47065" s="2" t="s">
        <v>49264</v>
      </c>
      <c r="B47065" s="2" t="s">
        <v>47205</v>
      </c>
      <c r="C47065" s="2">
        <v>0</v>
      </c>
      <c r="D47065" s="2" t="str">
        <f>A47065&amp;","&amp;B47065&amp;","&amp;C47065</f>
        <v>OTOSAN,W713059 S443,0</v>
      </c>
      <c r="E47065" s="4" t="str">
        <f t="shared" si="736"/>
        <v>OTOSAN,W713059 S443,0</v>
      </c>
    </row>
    <row r="47066" spans="1:5" x14ac:dyDescent="0.25">
      <c r="A47066" s="2" t="s">
        <v>49264</v>
      </c>
      <c r="B47066" s="2" t="s">
        <v>47206</v>
      </c>
      <c r="C47066" s="2">
        <v>0</v>
      </c>
      <c r="D47066" s="2" t="str">
        <f>A47066&amp;","&amp;B47066&amp;","&amp;C47066</f>
        <v>OTOSAN,W713075 S442,0</v>
      </c>
      <c r="E47066" s="4" t="str">
        <f t="shared" si="736"/>
        <v>OTOSAN,W713075 S442,0</v>
      </c>
    </row>
    <row r="47067" spans="1:5" x14ac:dyDescent="0.25">
      <c r="A47067" s="2" t="s">
        <v>49264</v>
      </c>
      <c r="B47067" s="2" t="s">
        <v>47207</v>
      </c>
      <c r="C47067" s="2">
        <v>0</v>
      </c>
      <c r="D47067" s="2" t="str">
        <f>A47067&amp;","&amp;B47067&amp;","&amp;C47067</f>
        <v>OTOSAN,W713090 S303,0</v>
      </c>
      <c r="E47067" s="4" t="str">
        <f t="shared" si="736"/>
        <v>OTOSAN,W713090 S303,0</v>
      </c>
    </row>
    <row r="47068" spans="1:5" x14ac:dyDescent="0.25">
      <c r="A47068" s="2" t="s">
        <v>49264</v>
      </c>
      <c r="B47068" s="2" t="s">
        <v>47208</v>
      </c>
      <c r="C47068" s="2">
        <v>0</v>
      </c>
      <c r="D47068" s="2" t="str">
        <f>A47068&amp;","&amp;B47068&amp;","&amp;C47068</f>
        <v>OTOSAN,W713090 S307,0</v>
      </c>
      <c r="E47068" s="4" t="str">
        <f t="shared" si="736"/>
        <v>OTOSAN,W713090 S307,0</v>
      </c>
    </row>
    <row r="47069" spans="1:5" x14ac:dyDescent="0.25">
      <c r="A47069" s="2" t="s">
        <v>49264</v>
      </c>
      <c r="B47069" s="2" t="s">
        <v>47209</v>
      </c>
      <c r="C47069" s="2">
        <v>4</v>
      </c>
      <c r="D47069" s="2" t="str">
        <f>A47069&amp;","&amp;B47069&amp;","&amp;C47069</f>
        <v>OTOSAN,W713095 S403,4</v>
      </c>
      <c r="E47069" s="4" t="str">
        <f t="shared" si="736"/>
        <v>OTOSAN,W713095 S403,4</v>
      </c>
    </row>
    <row r="47070" spans="1:5" x14ac:dyDescent="0.25">
      <c r="A47070" s="2" t="s">
        <v>49264</v>
      </c>
      <c r="B47070" s="2" t="s">
        <v>47210</v>
      </c>
      <c r="C47070" s="2">
        <v>0</v>
      </c>
      <c r="D47070" s="2" t="str">
        <f>A47070&amp;","&amp;B47070&amp;","&amp;C47070</f>
        <v>OTOSAN,W713114 S442,0</v>
      </c>
      <c r="E47070" s="4" t="str">
        <f t="shared" si="736"/>
        <v>OTOSAN,W713114 S442,0</v>
      </c>
    </row>
    <row r="47071" spans="1:5" x14ac:dyDescent="0.25">
      <c r="A47071" s="2" t="s">
        <v>49264</v>
      </c>
      <c r="B47071" s="2" t="s">
        <v>47211</v>
      </c>
      <c r="C47071" s="2">
        <v>0</v>
      </c>
      <c r="D47071" s="2" t="str">
        <f>A47071&amp;","&amp;B47071&amp;","&amp;C47071</f>
        <v>OTOSAN,W713145 S300,0</v>
      </c>
      <c r="E47071" s="4" t="str">
        <f t="shared" si="736"/>
        <v>OTOSAN,W713145 S300,0</v>
      </c>
    </row>
    <row r="47072" spans="1:5" x14ac:dyDescent="0.25">
      <c r="A47072" s="2" t="s">
        <v>49264</v>
      </c>
      <c r="B47072" s="2" t="s">
        <v>47212</v>
      </c>
      <c r="C47072" s="2">
        <v>0</v>
      </c>
      <c r="D47072" s="2" t="str">
        <f>A47072&amp;","&amp;B47072&amp;","&amp;C47072</f>
        <v>OTOSAN,W713297 S300,0</v>
      </c>
      <c r="E47072" s="4" t="str">
        <f t="shared" si="736"/>
        <v>OTOSAN,W713297 S300,0</v>
      </c>
    </row>
    <row r="47073" spans="1:5" x14ac:dyDescent="0.25">
      <c r="A47073" s="2" t="s">
        <v>49264</v>
      </c>
      <c r="B47073" s="2" t="s">
        <v>47213</v>
      </c>
      <c r="C47073" s="2">
        <v>0</v>
      </c>
      <c r="D47073" s="2" t="str">
        <f>A47073&amp;","&amp;B47073&amp;","&amp;C47073</f>
        <v>OTOSAN,W713332 S437,0</v>
      </c>
      <c r="E47073" s="4" t="str">
        <f t="shared" si="736"/>
        <v>OTOSAN,W713332 S437,0</v>
      </c>
    </row>
    <row r="47074" spans="1:5" x14ac:dyDescent="0.25">
      <c r="A47074" s="2" t="s">
        <v>49264</v>
      </c>
      <c r="B47074" s="2" t="s">
        <v>47214</v>
      </c>
      <c r="C47074" s="2">
        <v>0</v>
      </c>
      <c r="D47074" s="2" t="str">
        <f>A47074&amp;","&amp;B47074&amp;","&amp;C47074</f>
        <v>OTOSAN,W713392 S440,0</v>
      </c>
      <c r="E47074" s="4" t="str">
        <f t="shared" si="736"/>
        <v>OTOSAN,W713392 S440,0</v>
      </c>
    </row>
    <row r="47075" spans="1:5" x14ac:dyDescent="0.25">
      <c r="A47075" s="2" t="s">
        <v>49264</v>
      </c>
      <c r="B47075" s="2" t="s">
        <v>47215</v>
      </c>
      <c r="C47075" s="2">
        <v>13</v>
      </c>
      <c r="D47075" s="2" t="str">
        <f>A47075&amp;","&amp;B47075&amp;","&amp;C47075</f>
        <v>OTOSAN,W713481 S439,13</v>
      </c>
      <c r="E47075" s="4" t="str">
        <f t="shared" si="736"/>
        <v>OTOSAN,W713481 S439,13</v>
      </c>
    </row>
    <row r="47076" spans="1:5" x14ac:dyDescent="0.25">
      <c r="A47076" s="2" t="s">
        <v>49264</v>
      </c>
      <c r="B47076" s="2" t="s">
        <v>47216</v>
      </c>
      <c r="C47076" s="2">
        <v>0</v>
      </c>
      <c r="D47076" s="2" t="str">
        <f>A47076&amp;","&amp;B47076&amp;","&amp;C47076</f>
        <v>OTOSAN,W713489 S300,0</v>
      </c>
      <c r="E47076" s="4" t="str">
        <f t="shared" si="736"/>
        <v>OTOSAN,W713489 S300,0</v>
      </c>
    </row>
    <row r="47077" spans="1:5" x14ac:dyDescent="0.25">
      <c r="A47077" s="2" t="s">
        <v>49264</v>
      </c>
      <c r="B47077" s="2" t="s">
        <v>47217</v>
      </c>
      <c r="C47077" s="2">
        <v>0</v>
      </c>
      <c r="D47077" s="2" t="str">
        <f>A47077&amp;","&amp;B47077&amp;","&amp;C47077</f>
        <v>OTOSAN,W713533 S307,0</v>
      </c>
      <c r="E47077" s="4" t="str">
        <f t="shared" si="736"/>
        <v>OTOSAN,W713533 S307,0</v>
      </c>
    </row>
    <row r="47078" spans="1:5" x14ac:dyDescent="0.25">
      <c r="A47078" s="2" t="s">
        <v>49264</v>
      </c>
      <c r="B47078" s="2" t="s">
        <v>47218</v>
      </c>
      <c r="C47078" s="2">
        <v>2</v>
      </c>
      <c r="D47078" s="2" t="str">
        <f>A47078&amp;","&amp;B47078&amp;","&amp;C47078</f>
        <v>OTOSAN,W713587 S443,2</v>
      </c>
      <c r="E47078" s="4" t="str">
        <f t="shared" si="736"/>
        <v>OTOSAN,W713587 S443,2</v>
      </c>
    </row>
    <row r="47079" spans="1:5" x14ac:dyDescent="0.25">
      <c r="A47079" s="2" t="s">
        <v>49264</v>
      </c>
      <c r="B47079" s="2" t="s">
        <v>47219</v>
      </c>
      <c r="C47079" s="2">
        <v>0</v>
      </c>
      <c r="D47079" s="2" t="str">
        <f>A47079&amp;","&amp;B47079&amp;","&amp;C47079</f>
        <v>OTOSAN,W713658 S300,0</v>
      </c>
      <c r="E47079" s="4" t="str">
        <f t="shared" si="736"/>
        <v>OTOSAN,W713658 S300,0</v>
      </c>
    </row>
    <row r="47080" spans="1:5" x14ac:dyDescent="0.25">
      <c r="A47080" s="2" t="s">
        <v>49264</v>
      </c>
      <c r="B47080" s="2" t="s">
        <v>47220</v>
      </c>
      <c r="C47080" s="2">
        <v>0</v>
      </c>
      <c r="D47080" s="2" t="str">
        <f>A47080&amp;","&amp;B47080&amp;","&amp;C47080</f>
        <v>OTOSAN,W713733 S900,0</v>
      </c>
      <c r="E47080" s="4" t="str">
        <f t="shared" si="736"/>
        <v>OTOSAN,W713733 S900,0</v>
      </c>
    </row>
    <row r="47081" spans="1:5" x14ac:dyDescent="0.25">
      <c r="A47081" s="2" t="s">
        <v>49264</v>
      </c>
      <c r="B47081" s="2" t="s">
        <v>47221</v>
      </c>
      <c r="C47081" s="2">
        <v>0</v>
      </c>
      <c r="D47081" s="2" t="str">
        <f>A47081&amp;","&amp;B47081&amp;","&amp;C47081</f>
        <v>OTOSAN,W713785 S439,0</v>
      </c>
      <c r="E47081" s="4" t="str">
        <f t="shared" si="736"/>
        <v>OTOSAN,W713785 S439,0</v>
      </c>
    </row>
    <row r="47082" spans="1:5" x14ac:dyDescent="0.25">
      <c r="A47082" s="2" t="s">
        <v>49264</v>
      </c>
      <c r="B47082" s="2" t="s">
        <v>47222</v>
      </c>
      <c r="C47082" s="2">
        <v>0</v>
      </c>
      <c r="D47082" s="2" t="str">
        <f>A47082&amp;","&amp;B47082&amp;","&amp;C47082</f>
        <v>OTOSAN,W713945 S430,0</v>
      </c>
      <c r="E47082" s="4" t="str">
        <f t="shared" si="736"/>
        <v>OTOSAN,W713945 S430,0</v>
      </c>
    </row>
    <row r="47083" spans="1:5" x14ac:dyDescent="0.25">
      <c r="A47083" s="2" t="s">
        <v>49264</v>
      </c>
      <c r="B47083" s="2" t="s">
        <v>47223</v>
      </c>
      <c r="C47083" s="2">
        <v>2</v>
      </c>
      <c r="D47083" s="2" t="str">
        <f>A47083&amp;","&amp;B47083&amp;","&amp;C47083</f>
        <v>OTOSAN,W713975 S446,2</v>
      </c>
      <c r="E47083" s="4" t="str">
        <f t="shared" si="736"/>
        <v>OTOSAN,W713975 S446,2</v>
      </c>
    </row>
    <row r="47084" spans="1:5" x14ac:dyDescent="0.25">
      <c r="A47084" s="2" t="s">
        <v>49264</v>
      </c>
      <c r="B47084" s="2" t="s">
        <v>47224</v>
      </c>
      <c r="C47084" s="2">
        <v>0</v>
      </c>
      <c r="D47084" s="2" t="str">
        <f>A47084&amp;","&amp;B47084&amp;","&amp;C47084</f>
        <v>OTOSAN,W714040 S300,0</v>
      </c>
      <c r="E47084" s="4" t="str">
        <f t="shared" si="736"/>
        <v>OTOSAN,W714040 S300,0</v>
      </c>
    </row>
    <row r="47085" spans="1:5" x14ac:dyDescent="0.25">
      <c r="A47085" s="2" t="s">
        <v>49264</v>
      </c>
      <c r="B47085" s="2" t="s">
        <v>47225</v>
      </c>
      <c r="C47085" s="2">
        <v>0</v>
      </c>
      <c r="D47085" s="2" t="str">
        <f>A47085&amp;","&amp;B47085&amp;","&amp;C47085</f>
        <v>OTOSAN,W714068 S442,0</v>
      </c>
      <c r="E47085" s="4" t="str">
        <f t="shared" si="736"/>
        <v>OTOSAN,W714068 S442,0</v>
      </c>
    </row>
    <row r="47086" spans="1:5" x14ac:dyDescent="0.25">
      <c r="A47086" s="2" t="s">
        <v>49264</v>
      </c>
      <c r="B47086" s="2" t="s">
        <v>47226</v>
      </c>
      <c r="C47086" s="2">
        <v>0</v>
      </c>
      <c r="D47086" s="2" t="str">
        <f>A47086&amp;","&amp;B47086&amp;","&amp;C47086</f>
        <v>OTOSAN,W714083 S300,0</v>
      </c>
      <c r="E47086" s="4" t="str">
        <f t="shared" si="736"/>
        <v>OTOSAN,W714083 S300,0</v>
      </c>
    </row>
    <row r="47087" spans="1:5" x14ac:dyDescent="0.25">
      <c r="A47087" s="2" t="s">
        <v>49264</v>
      </c>
      <c r="B47087" s="2" t="s">
        <v>47227</v>
      </c>
      <c r="C47087" s="2">
        <v>0</v>
      </c>
      <c r="D47087" s="2" t="str">
        <f>A47087&amp;","&amp;B47087&amp;","&amp;C47087</f>
        <v>OTOSAN,W714091 S300,0</v>
      </c>
      <c r="E47087" s="4" t="str">
        <f t="shared" si="736"/>
        <v>OTOSAN,W714091 S300,0</v>
      </c>
    </row>
    <row r="47088" spans="1:5" x14ac:dyDescent="0.25">
      <c r="A47088" s="2" t="s">
        <v>49264</v>
      </c>
      <c r="B47088" s="2" t="s">
        <v>47228</v>
      </c>
      <c r="C47088" s="2">
        <v>0</v>
      </c>
      <c r="D47088" s="2" t="str">
        <f>A47088&amp;","&amp;B47088&amp;","&amp;C47088</f>
        <v>OTOSAN,W714128 S300,0</v>
      </c>
      <c r="E47088" s="4" t="str">
        <f t="shared" si="736"/>
        <v>OTOSAN,W714128 S300,0</v>
      </c>
    </row>
    <row r="47089" spans="1:5" x14ac:dyDescent="0.25">
      <c r="A47089" s="2" t="s">
        <v>49264</v>
      </c>
      <c r="B47089" s="2" t="s">
        <v>47229</v>
      </c>
      <c r="C47089" s="2">
        <v>0</v>
      </c>
      <c r="D47089" s="2" t="str">
        <f>A47089&amp;","&amp;B47089&amp;","&amp;C47089</f>
        <v>OTOSAN,W714223 S300,0</v>
      </c>
      <c r="E47089" s="4" t="str">
        <f t="shared" si="736"/>
        <v>OTOSAN,W714223 S300,0</v>
      </c>
    </row>
    <row r="47090" spans="1:5" x14ac:dyDescent="0.25">
      <c r="A47090" s="2" t="s">
        <v>49264</v>
      </c>
      <c r="B47090" s="2" t="s">
        <v>47230</v>
      </c>
      <c r="C47090" s="2">
        <v>244</v>
      </c>
      <c r="D47090" s="2" t="str">
        <f>A47090&amp;","&amp;B47090&amp;","&amp;C47090</f>
        <v>OTOSAN,W714231 S300,244</v>
      </c>
      <c r="E47090" s="4" t="str">
        <f t="shared" si="736"/>
        <v>OTOSAN,W714231 S300,244</v>
      </c>
    </row>
    <row r="47091" spans="1:5" x14ac:dyDescent="0.25">
      <c r="A47091" s="2" t="s">
        <v>49264</v>
      </c>
      <c r="B47091" s="2" t="s">
        <v>47231</v>
      </c>
      <c r="C47091" s="2">
        <v>0</v>
      </c>
      <c r="D47091" s="2" t="str">
        <f>A47091&amp;","&amp;B47091&amp;","&amp;C47091</f>
        <v>OTOSAN,W714233 S300,0</v>
      </c>
      <c r="E47091" s="4" t="str">
        <f t="shared" si="736"/>
        <v>OTOSAN,W714233 S300,0</v>
      </c>
    </row>
    <row r="47092" spans="1:5" x14ac:dyDescent="0.25">
      <c r="A47092" s="2" t="s">
        <v>49264</v>
      </c>
      <c r="B47092" s="2" t="s">
        <v>47232</v>
      </c>
      <c r="C47092" s="2">
        <v>0</v>
      </c>
      <c r="D47092" s="2" t="str">
        <f>A47092&amp;","&amp;B47092&amp;","&amp;C47092</f>
        <v>OTOSAN,W714237 S424,0</v>
      </c>
      <c r="E47092" s="4" t="str">
        <f t="shared" si="736"/>
        <v>OTOSAN,W714237 S424,0</v>
      </c>
    </row>
    <row r="47093" spans="1:5" x14ac:dyDescent="0.25">
      <c r="A47093" s="2" t="s">
        <v>49264</v>
      </c>
      <c r="B47093" s="2" t="s">
        <v>47233</v>
      </c>
      <c r="C47093" s="2">
        <v>0</v>
      </c>
      <c r="D47093" s="2" t="str">
        <f>A47093&amp;","&amp;B47093&amp;","&amp;C47093</f>
        <v>OTOSAN,W714307 S442,0</v>
      </c>
      <c r="E47093" s="4" t="str">
        <f t="shared" si="736"/>
        <v>OTOSAN,W714307 S442,0</v>
      </c>
    </row>
    <row r="47094" spans="1:5" x14ac:dyDescent="0.25">
      <c r="A47094" s="2" t="s">
        <v>49264</v>
      </c>
      <c r="B47094" s="2" t="s">
        <v>47234</v>
      </c>
      <c r="C47094" s="2">
        <v>0</v>
      </c>
      <c r="D47094" s="2" t="str">
        <f>A47094&amp;","&amp;B47094&amp;","&amp;C47094</f>
        <v>OTOSAN,W714309 S900,0</v>
      </c>
      <c r="E47094" s="4" t="str">
        <f t="shared" si="736"/>
        <v>OTOSAN,W714309 S900,0</v>
      </c>
    </row>
    <row r="47095" spans="1:5" x14ac:dyDescent="0.25">
      <c r="A47095" s="2" t="s">
        <v>49264</v>
      </c>
      <c r="B47095" s="2" t="s">
        <v>47235</v>
      </c>
      <c r="C47095" s="2">
        <v>0</v>
      </c>
      <c r="D47095" s="2" t="str">
        <f>A47095&amp;","&amp;B47095&amp;","&amp;C47095</f>
        <v>OTOSAN,W714343 S900,0</v>
      </c>
      <c r="E47095" s="4" t="str">
        <f t="shared" si="736"/>
        <v>OTOSAN,W714343 S900,0</v>
      </c>
    </row>
    <row r="47096" spans="1:5" x14ac:dyDescent="0.25">
      <c r="A47096" s="2" t="s">
        <v>49264</v>
      </c>
      <c r="B47096" s="2" t="s">
        <v>47236</v>
      </c>
      <c r="C47096" s="2">
        <v>0</v>
      </c>
      <c r="D47096" s="2" t="str">
        <f>A47096&amp;","&amp;B47096&amp;","&amp;C47096</f>
        <v>OTOSAN,W714358 S442,0</v>
      </c>
      <c r="E47096" s="4" t="str">
        <f t="shared" si="736"/>
        <v>OTOSAN,W714358 S442,0</v>
      </c>
    </row>
    <row r="47097" spans="1:5" x14ac:dyDescent="0.25">
      <c r="A47097" s="2" t="s">
        <v>49264</v>
      </c>
      <c r="B47097" s="2" t="s">
        <v>47237</v>
      </c>
      <c r="C47097" s="2">
        <v>2</v>
      </c>
      <c r="D47097" s="2" t="str">
        <f>A47097&amp;","&amp;B47097&amp;","&amp;C47097</f>
        <v>OTOSAN,W714404 S442,2</v>
      </c>
      <c r="E47097" s="4" t="str">
        <f t="shared" si="736"/>
        <v>OTOSAN,W714404 S442,2</v>
      </c>
    </row>
    <row r="47098" spans="1:5" x14ac:dyDescent="0.25">
      <c r="A47098" s="2" t="s">
        <v>49264</v>
      </c>
      <c r="B47098" s="2" t="s">
        <v>47238</v>
      </c>
      <c r="C47098" s="2">
        <v>0</v>
      </c>
      <c r="D47098" s="2" t="str">
        <f>A47098&amp;","&amp;B47098&amp;","&amp;C47098</f>
        <v>OTOSAN,W714504 S303,0</v>
      </c>
      <c r="E47098" s="4" t="str">
        <f t="shared" si="736"/>
        <v>OTOSAN,W714504 S303,0</v>
      </c>
    </row>
    <row r="47099" spans="1:5" x14ac:dyDescent="0.25">
      <c r="A47099" s="2" t="s">
        <v>49264</v>
      </c>
      <c r="B47099" s="2" t="s">
        <v>47239</v>
      </c>
      <c r="C47099" s="2">
        <v>0</v>
      </c>
      <c r="D47099" s="2" t="str">
        <f>A47099&amp;","&amp;B47099&amp;","&amp;C47099</f>
        <v>OTOSAN,W714650 S442,0</v>
      </c>
      <c r="E47099" s="4" t="str">
        <f t="shared" si="736"/>
        <v>OTOSAN,W714650 S442,0</v>
      </c>
    </row>
    <row r="47100" spans="1:5" x14ac:dyDescent="0.25">
      <c r="A47100" s="2" t="s">
        <v>49264</v>
      </c>
      <c r="B47100" s="2" t="s">
        <v>47240</v>
      </c>
      <c r="C47100" s="2">
        <v>0</v>
      </c>
      <c r="D47100" s="2" t="str">
        <f>A47100&amp;","&amp;B47100&amp;","&amp;C47100</f>
        <v>OTOSAN,W714713 S900,0</v>
      </c>
      <c r="E47100" s="4" t="str">
        <f t="shared" si="736"/>
        <v>OTOSAN,W714713 S900,0</v>
      </c>
    </row>
    <row r="47101" spans="1:5" x14ac:dyDescent="0.25">
      <c r="A47101" s="2" t="s">
        <v>49264</v>
      </c>
      <c r="B47101" s="2" t="s">
        <v>47241</v>
      </c>
      <c r="C47101" s="2">
        <v>0</v>
      </c>
      <c r="D47101" s="2" t="str">
        <f>A47101&amp;","&amp;B47101&amp;","&amp;C47101</f>
        <v>OTOSAN,W714731 S442,0</v>
      </c>
      <c r="E47101" s="4" t="str">
        <f t="shared" si="736"/>
        <v>OTOSAN,W714731 S442,0</v>
      </c>
    </row>
    <row r="47102" spans="1:5" x14ac:dyDescent="0.25">
      <c r="A47102" s="2" t="s">
        <v>49264</v>
      </c>
      <c r="B47102" s="2" t="s">
        <v>47242</v>
      </c>
      <c r="C47102" s="2">
        <v>0</v>
      </c>
      <c r="D47102" s="2" t="str">
        <f>A47102&amp;","&amp;B47102&amp;","&amp;C47102</f>
        <v>OTOSAN,W714769 S307,0</v>
      </c>
      <c r="E47102" s="4" t="str">
        <f t="shared" si="736"/>
        <v>OTOSAN,W714769 S307,0</v>
      </c>
    </row>
    <row r="47103" spans="1:5" x14ac:dyDescent="0.25">
      <c r="A47103" s="2" t="s">
        <v>49264</v>
      </c>
      <c r="B47103" s="2" t="s">
        <v>47243</v>
      </c>
      <c r="C47103" s="2">
        <v>0</v>
      </c>
      <c r="D47103" s="2" t="str">
        <f>A47103&amp;","&amp;B47103&amp;","&amp;C47103</f>
        <v>OTOSAN,W714776 S300,0</v>
      </c>
      <c r="E47103" s="4" t="str">
        <f t="shared" si="736"/>
        <v>OTOSAN,W714776 S300,0</v>
      </c>
    </row>
    <row r="47104" spans="1:5" x14ac:dyDescent="0.25">
      <c r="A47104" s="2" t="s">
        <v>49264</v>
      </c>
      <c r="B47104" s="2" t="s">
        <v>47244</v>
      </c>
      <c r="C47104" s="2">
        <v>0</v>
      </c>
      <c r="D47104" s="2" t="str">
        <f>A47104&amp;","&amp;B47104&amp;","&amp;C47104</f>
        <v>OTOSAN,W714789 S300,0</v>
      </c>
      <c r="E47104" s="4" t="str">
        <f t="shared" si="736"/>
        <v>OTOSAN,W714789 S300,0</v>
      </c>
    </row>
    <row r="47105" spans="1:5" x14ac:dyDescent="0.25">
      <c r="A47105" s="2" t="s">
        <v>49264</v>
      </c>
      <c r="B47105" s="2" t="s">
        <v>47245</v>
      </c>
      <c r="C47105" s="2">
        <v>0</v>
      </c>
      <c r="D47105" s="2" t="str">
        <f>A47105&amp;","&amp;B47105&amp;","&amp;C47105</f>
        <v>OTOSAN,W714807 S900,0</v>
      </c>
      <c r="E47105" s="4" t="str">
        <f t="shared" si="736"/>
        <v>OTOSAN,W714807 S900,0</v>
      </c>
    </row>
    <row r="47106" spans="1:5" x14ac:dyDescent="0.25">
      <c r="A47106" s="2" t="s">
        <v>49264</v>
      </c>
      <c r="B47106" s="2" t="s">
        <v>47246</v>
      </c>
      <c r="C47106" s="2">
        <v>17</v>
      </c>
      <c r="D47106" s="2" t="str">
        <f>A47106&amp;","&amp;B47106&amp;","&amp;C47106</f>
        <v>OTOSAN,W714846 S439,17</v>
      </c>
      <c r="E47106" s="4" t="str">
        <f t="shared" si="736"/>
        <v>OTOSAN,W714846 S439,17</v>
      </c>
    </row>
    <row r="47107" spans="1:5" x14ac:dyDescent="0.25">
      <c r="A47107" s="2" t="s">
        <v>49264</v>
      </c>
      <c r="B47107" s="2" t="s">
        <v>47247</v>
      </c>
      <c r="C47107" s="2">
        <v>26</v>
      </c>
      <c r="D47107" s="2" t="str">
        <f>A47107&amp;","&amp;B47107&amp;","&amp;C47107</f>
        <v>OTOSAN,W714847 S439,26</v>
      </c>
      <c r="E47107" s="4" t="str">
        <f t="shared" si="736"/>
        <v>OTOSAN,W714847 S439,26</v>
      </c>
    </row>
    <row r="47108" spans="1:5" x14ac:dyDescent="0.25">
      <c r="A47108" s="2" t="s">
        <v>49264</v>
      </c>
      <c r="B47108" s="2" t="s">
        <v>47248</v>
      </c>
      <c r="C47108" s="2">
        <v>0</v>
      </c>
      <c r="D47108" s="2" t="str">
        <f>A47108&amp;","&amp;B47108&amp;","&amp;C47108</f>
        <v>OTOSAN,W714872 S442,0</v>
      </c>
      <c r="E47108" s="4" t="str">
        <f t="shared" si="736"/>
        <v>OTOSAN,W714872 S442,0</v>
      </c>
    </row>
    <row r="47109" spans="1:5" x14ac:dyDescent="0.25">
      <c r="A47109" s="2" t="s">
        <v>49264</v>
      </c>
      <c r="B47109" s="2" t="s">
        <v>47249</v>
      </c>
      <c r="C47109" s="2">
        <v>0</v>
      </c>
      <c r="D47109" s="2" t="str">
        <f>A47109&amp;","&amp;B47109&amp;","&amp;C47109</f>
        <v>OTOSAN,W714888 S450B,0</v>
      </c>
      <c r="E47109" s="4" t="str">
        <f t="shared" si="736"/>
        <v>OTOSAN,W714888 S450B,0</v>
      </c>
    </row>
    <row r="47110" spans="1:5" x14ac:dyDescent="0.25">
      <c r="A47110" s="2" t="s">
        <v>49264</v>
      </c>
      <c r="B47110" s="2" t="s">
        <v>47250</v>
      </c>
      <c r="C47110" s="2">
        <v>0</v>
      </c>
      <c r="D47110" s="2" t="str">
        <f>A47110&amp;","&amp;B47110&amp;","&amp;C47110</f>
        <v>OTOSAN,W714891 S403,0</v>
      </c>
      <c r="E47110" s="4" t="str">
        <f t="shared" si="736"/>
        <v>OTOSAN,W714891 S403,0</v>
      </c>
    </row>
    <row r="47111" spans="1:5" x14ac:dyDescent="0.25">
      <c r="A47111" s="2" t="s">
        <v>49264</v>
      </c>
      <c r="B47111" s="2" t="s">
        <v>47251</v>
      </c>
      <c r="C47111" s="2">
        <v>0</v>
      </c>
      <c r="D47111" s="2" t="str">
        <f>A47111&amp;","&amp;B47111&amp;","&amp;C47111</f>
        <v>OTOSAN,W714900 S300,0</v>
      </c>
      <c r="E47111" s="4" t="str">
        <f t="shared" si="736"/>
        <v>OTOSAN,W714900 S300,0</v>
      </c>
    </row>
    <row r="47112" spans="1:5" x14ac:dyDescent="0.25">
      <c r="A47112" s="2" t="s">
        <v>49264</v>
      </c>
      <c r="B47112" s="2" t="s">
        <v>47252</v>
      </c>
      <c r="C47112" s="2">
        <v>1</v>
      </c>
      <c r="D47112" s="2" t="str">
        <f>A47112&amp;","&amp;B47112&amp;","&amp;C47112</f>
        <v>OTOSAN,W714907 S439,1</v>
      </c>
      <c r="E47112" s="4" t="str">
        <f t="shared" si="736"/>
        <v>OTOSAN,W714907 S439,1</v>
      </c>
    </row>
    <row r="47113" spans="1:5" x14ac:dyDescent="0.25">
      <c r="A47113" s="2" t="s">
        <v>49264</v>
      </c>
      <c r="B47113" s="2" t="s">
        <v>47253</v>
      </c>
      <c r="C47113" s="2">
        <v>0</v>
      </c>
      <c r="D47113" s="2" t="str">
        <f>A47113&amp;","&amp;B47113&amp;","&amp;C47113</f>
        <v>OTOSAN,W714914 S303,0</v>
      </c>
      <c r="E47113" s="4" t="str">
        <f t="shared" si="736"/>
        <v>OTOSAN,W714914 S303,0</v>
      </c>
    </row>
    <row r="47114" spans="1:5" x14ac:dyDescent="0.25">
      <c r="A47114" s="2" t="s">
        <v>49264</v>
      </c>
      <c r="B47114" s="2" t="s">
        <v>47254</v>
      </c>
      <c r="C47114" s="2">
        <v>5</v>
      </c>
      <c r="D47114" s="2" t="str">
        <f>A47114&amp;","&amp;B47114&amp;","&amp;C47114</f>
        <v>OTOSAN,W714915 S300,5</v>
      </c>
      <c r="E47114" s="4" t="str">
        <f t="shared" si="736"/>
        <v>OTOSAN,W714915 S300,5</v>
      </c>
    </row>
    <row r="47115" spans="1:5" x14ac:dyDescent="0.25">
      <c r="A47115" s="2" t="s">
        <v>49264</v>
      </c>
      <c r="B47115" s="2" t="s">
        <v>47255</v>
      </c>
      <c r="C47115" s="2">
        <v>28</v>
      </c>
      <c r="D47115" s="2" t="str">
        <f>A47115&amp;","&amp;B47115&amp;","&amp;C47115</f>
        <v>OTOSAN,W714981 S442,28</v>
      </c>
      <c r="E47115" s="4" t="str">
        <f t="shared" si="736"/>
        <v>OTOSAN,W714981 S442,28</v>
      </c>
    </row>
    <row r="47116" spans="1:5" x14ac:dyDescent="0.25">
      <c r="A47116" s="2" t="s">
        <v>49264</v>
      </c>
      <c r="B47116" s="2" t="s">
        <v>47256</v>
      </c>
      <c r="C47116" s="2">
        <v>0</v>
      </c>
      <c r="D47116" s="2" t="str">
        <f>A47116&amp;","&amp;B47116&amp;","&amp;C47116</f>
        <v>OTOSAN,W715064 S442,0</v>
      </c>
      <c r="E47116" s="4" t="str">
        <f t="shared" si="736"/>
        <v>OTOSAN,W715064 S442,0</v>
      </c>
    </row>
    <row r="47117" spans="1:5" x14ac:dyDescent="0.25">
      <c r="A47117" s="2" t="s">
        <v>49264</v>
      </c>
      <c r="B47117" s="2" t="s">
        <v>47257</v>
      </c>
      <c r="C47117" s="2">
        <v>0</v>
      </c>
      <c r="D47117" s="2" t="str">
        <f>A47117&amp;","&amp;B47117&amp;","&amp;C47117</f>
        <v>OTOSAN,W715065 S442,0</v>
      </c>
      <c r="E47117" s="4" t="str">
        <f t="shared" si="736"/>
        <v>OTOSAN,W715065 S442,0</v>
      </c>
    </row>
    <row r="47118" spans="1:5" x14ac:dyDescent="0.25">
      <c r="A47118" s="2" t="s">
        <v>49264</v>
      </c>
      <c r="B47118" s="2" t="s">
        <v>47258</v>
      </c>
      <c r="C47118" s="2">
        <v>0</v>
      </c>
      <c r="D47118" s="2" t="str">
        <f>A47118&amp;","&amp;B47118&amp;","&amp;C47118</f>
        <v>OTOSAN,W715097 S442,0</v>
      </c>
      <c r="E47118" s="4" t="str">
        <f t="shared" si="736"/>
        <v>OTOSAN,W715097 S442,0</v>
      </c>
    </row>
    <row r="47119" spans="1:5" x14ac:dyDescent="0.25">
      <c r="A47119" s="2" t="s">
        <v>49264</v>
      </c>
      <c r="B47119" s="2" t="s">
        <v>47259</v>
      </c>
      <c r="C47119" s="2">
        <v>90</v>
      </c>
      <c r="D47119" s="2" t="str">
        <f>A47119&amp;","&amp;B47119&amp;","&amp;C47119</f>
        <v>OTOSAN,W715141 S303,90</v>
      </c>
      <c r="E47119" s="4" t="str">
        <f t="shared" si="736"/>
        <v>OTOSAN,W715141 S303,90</v>
      </c>
    </row>
    <row r="47120" spans="1:5" x14ac:dyDescent="0.25">
      <c r="A47120" s="2" t="s">
        <v>49264</v>
      </c>
      <c r="B47120" s="2" t="s">
        <v>47260</v>
      </c>
      <c r="C47120" s="2">
        <v>0</v>
      </c>
      <c r="D47120" s="2" t="str">
        <f>A47120&amp;","&amp;B47120&amp;","&amp;C47120</f>
        <v>OTOSAN,W715256 S300,0</v>
      </c>
      <c r="E47120" s="4" t="str">
        <f t="shared" si="736"/>
        <v>OTOSAN,W715256 S300,0</v>
      </c>
    </row>
    <row r="47121" spans="1:5" x14ac:dyDescent="0.25">
      <c r="A47121" s="2" t="s">
        <v>49264</v>
      </c>
      <c r="B47121" s="2" t="s">
        <v>47261</v>
      </c>
      <c r="C47121" s="2">
        <v>2</v>
      </c>
      <c r="D47121" s="2" t="str">
        <f>A47121&amp;","&amp;B47121&amp;","&amp;C47121</f>
        <v>OTOSAN,W715309 S300,2</v>
      </c>
      <c r="E47121" s="4" t="str">
        <f t="shared" si="736"/>
        <v>OTOSAN,W715309 S300,2</v>
      </c>
    </row>
    <row r="47122" spans="1:5" x14ac:dyDescent="0.25">
      <c r="A47122" s="2" t="s">
        <v>49264</v>
      </c>
      <c r="B47122" s="2" t="s">
        <v>47262</v>
      </c>
      <c r="C47122" s="2">
        <v>0</v>
      </c>
      <c r="D47122" s="2" t="str">
        <f>A47122&amp;","&amp;B47122&amp;","&amp;C47122</f>
        <v>OTOSAN,W715324 S300,0</v>
      </c>
      <c r="E47122" s="4" t="str">
        <f t="shared" si="736"/>
        <v>OTOSAN,W715324 S300,0</v>
      </c>
    </row>
    <row r="47123" spans="1:5" x14ac:dyDescent="0.25">
      <c r="A47123" s="2" t="s">
        <v>49264</v>
      </c>
      <c r="B47123" s="2" t="s">
        <v>47263</v>
      </c>
      <c r="C47123" s="2">
        <v>1</v>
      </c>
      <c r="D47123" s="2" t="str">
        <f>A47123&amp;","&amp;B47123&amp;","&amp;C47123</f>
        <v>OTOSAN,W715364 S300,1</v>
      </c>
      <c r="E47123" s="4" t="str">
        <f t="shared" si="736"/>
        <v>OTOSAN,W715364 S300,1</v>
      </c>
    </row>
    <row r="47124" spans="1:5" x14ac:dyDescent="0.25">
      <c r="A47124" s="2" t="s">
        <v>49264</v>
      </c>
      <c r="B47124" s="2" t="s">
        <v>47264</v>
      </c>
      <c r="C47124" s="2">
        <v>0</v>
      </c>
      <c r="D47124" s="2" t="str">
        <f>A47124&amp;","&amp;B47124&amp;","&amp;C47124</f>
        <v>OTOSAN,W715377 S300,0</v>
      </c>
      <c r="E47124" s="4" t="str">
        <f t="shared" si="736"/>
        <v>OTOSAN,W715377 S300,0</v>
      </c>
    </row>
    <row r="47125" spans="1:5" x14ac:dyDescent="0.25">
      <c r="A47125" s="2" t="s">
        <v>49264</v>
      </c>
      <c r="B47125" s="2" t="s">
        <v>47265</v>
      </c>
      <c r="C47125" s="2">
        <v>0</v>
      </c>
      <c r="D47125" s="2" t="str">
        <f>A47125&amp;","&amp;B47125&amp;","&amp;C47125</f>
        <v>OTOSAN,W715379 S442,0</v>
      </c>
      <c r="E47125" s="4" t="str">
        <f t="shared" si="736"/>
        <v>OTOSAN,W715379 S442,0</v>
      </c>
    </row>
    <row r="47126" spans="1:5" x14ac:dyDescent="0.25">
      <c r="A47126" s="2" t="s">
        <v>49264</v>
      </c>
      <c r="B47126" s="2" t="s">
        <v>47266</v>
      </c>
      <c r="C47126" s="2">
        <v>0</v>
      </c>
      <c r="D47126" s="2" t="str">
        <f>A47126&amp;","&amp;B47126&amp;","&amp;C47126</f>
        <v>OTOSAN,W715429 S437,0</v>
      </c>
      <c r="E47126" s="4" t="str">
        <f t="shared" si="736"/>
        <v>OTOSAN,W715429 S437,0</v>
      </c>
    </row>
    <row r="47127" spans="1:5" x14ac:dyDescent="0.25">
      <c r="A47127" s="2" t="s">
        <v>49264</v>
      </c>
      <c r="B47127" s="2" t="s">
        <v>47267</v>
      </c>
      <c r="C47127" s="2">
        <v>0</v>
      </c>
      <c r="D47127" s="2" t="str">
        <f>A47127&amp;","&amp;B47127&amp;","&amp;C47127</f>
        <v>OTOSAN,W715449 S437,0</v>
      </c>
      <c r="E47127" s="4" t="str">
        <f t="shared" ref="E47127:E47190" si="737">CLEAN(D47127)</f>
        <v>OTOSAN,W715449 S437,0</v>
      </c>
    </row>
    <row r="47128" spans="1:5" x14ac:dyDescent="0.25">
      <c r="A47128" s="2" t="s">
        <v>49264</v>
      </c>
      <c r="B47128" s="2" t="s">
        <v>47268</v>
      </c>
      <c r="C47128" s="2">
        <v>4</v>
      </c>
      <c r="D47128" s="2" t="str">
        <f>A47128&amp;","&amp;B47128&amp;","&amp;C47128</f>
        <v>OTOSAN,W715585 S442,4</v>
      </c>
      <c r="E47128" s="4" t="str">
        <f t="shared" si="737"/>
        <v>OTOSAN,W715585 S442,4</v>
      </c>
    </row>
    <row r="47129" spans="1:5" x14ac:dyDescent="0.25">
      <c r="A47129" s="2" t="s">
        <v>49264</v>
      </c>
      <c r="B47129" s="2" t="s">
        <v>47269</v>
      </c>
      <c r="C47129" s="2">
        <v>60</v>
      </c>
      <c r="D47129" s="2" t="str">
        <f>A47129&amp;","&amp;B47129&amp;","&amp;C47129</f>
        <v>OTOSAN,W715586 S442,60</v>
      </c>
      <c r="E47129" s="4" t="str">
        <f t="shared" si="737"/>
        <v>OTOSAN,W715586 S442,60</v>
      </c>
    </row>
    <row r="47130" spans="1:5" x14ac:dyDescent="0.25">
      <c r="A47130" s="2" t="s">
        <v>49264</v>
      </c>
      <c r="B47130" s="2" t="s">
        <v>47270</v>
      </c>
      <c r="C47130" s="2">
        <v>0</v>
      </c>
      <c r="D47130" s="2" t="str">
        <f>A47130&amp;","&amp;B47130&amp;","&amp;C47130</f>
        <v>OTOSAN,W715587 S442,0</v>
      </c>
      <c r="E47130" s="4" t="str">
        <f t="shared" si="737"/>
        <v>OTOSAN,W715587 S442,0</v>
      </c>
    </row>
    <row r="47131" spans="1:5" x14ac:dyDescent="0.25">
      <c r="A47131" s="2" t="s">
        <v>49264</v>
      </c>
      <c r="B47131" s="2" t="s">
        <v>47271</v>
      </c>
      <c r="C47131" s="2">
        <v>0</v>
      </c>
      <c r="D47131" s="2" t="str">
        <f>A47131&amp;","&amp;B47131&amp;","&amp;C47131</f>
        <v>OTOSAN,W715616 S300,0</v>
      </c>
      <c r="E47131" s="4" t="str">
        <f t="shared" si="737"/>
        <v>OTOSAN,W715616 S300,0</v>
      </c>
    </row>
    <row r="47132" spans="1:5" x14ac:dyDescent="0.25">
      <c r="A47132" s="2" t="s">
        <v>49264</v>
      </c>
      <c r="B47132" s="2" t="s">
        <v>47272</v>
      </c>
      <c r="C47132" s="2">
        <v>0</v>
      </c>
      <c r="D47132" s="2" t="str">
        <f>A47132&amp;","&amp;B47132&amp;","&amp;C47132</f>
        <v>OTOSAN,W715632 S300,0</v>
      </c>
      <c r="E47132" s="4" t="str">
        <f t="shared" si="737"/>
        <v>OTOSAN,W715632 S300,0</v>
      </c>
    </row>
    <row r="47133" spans="1:5" x14ac:dyDescent="0.25">
      <c r="A47133" s="2" t="s">
        <v>49264</v>
      </c>
      <c r="B47133" s="2" t="s">
        <v>47273</v>
      </c>
      <c r="C47133" s="2">
        <v>0</v>
      </c>
      <c r="D47133" s="2" t="str">
        <f>A47133&amp;","&amp;B47133&amp;","&amp;C47133</f>
        <v>OTOSAN,W715667 S303,0</v>
      </c>
      <c r="E47133" s="4" t="str">
        <f t="shared" si="737"/>
        <v>OTOSAN,W715667 S303,0</v>
      </c>
    </row>
    <row r="47134" spans="1:5" x14ac:dyDescent="0.25">
      <c r="A47134" s="2" t="s">
        <v>49264</v>
      </c>
      <c r="B47134" s="2" t="s">
        <v>47274</v>
      </c>
      <c r="C47134" s="2">
        <v>0</v>
      </c>
      <c r="D47134" s="2" t="str">
        <f>A47134&amp;","&amp;B47134&amp;","&amp;C47134</f>
        <v>OTOSAN,W715685 S442,0</v>
      </c>
      <c r="E47134" s="4" t="str">
        <f t="shared" si="737"/>
        <v>OTOSAN,W715685 S442,0</v>
      </c>
    </row>
    <row r="47135" spans="1:5" x14ac:dyDescent="0.25">
      <c r="A47135" s="2" t="s">
        <v>49264</v>
      </c>
      <c r="B47135" s="2" t="s">
        <v>47275</v>
      </c>
      <c r="C47135" s="2">
        <v>0</v>
      </c>
      <c r="D47135" s="2" t="str">
        <f>A47135&amp;","&amp;B47135&amp;","&amp;C47135</f>
        <v>OTOSAN,W715694 S300,0</v>
      </c>
      <c r="E47135" s="4" t="str">
        <f t="shared" si="737"/>
        <v>OTOSAN,W715694 S300,0</v>
      </c>
    </row>
    <row r="47136" spans="1:5" x14ac:dyDescent="0.25">
      <c r="A47136" s="2" t="s">
        <v>49264</v>
      </c>
      <c r="B47136" s="2" t="s">
        <v>47276</v>
      </c>
      <c r="C47136" s="2">
        <v>4</v>
      </c>
      <c r="D47136" s="2" t="str">
        <f>A47136&amp;","&amp;B47136&amp;","&amp;C47136</f>
        <v>OTOSAN,W715726 S439,4</v>
      </c>
      <c r="E47136" s="4" t="str">
        <f t="shared" si="737"/>
        <v>OTOSAN,W715726 S439,4</v>
      </c>
    </row>
    <row r="47137" spans="1:5" x14ac:dyDescent="0.25">
      <c r="A47137" s="2" t="s">
        <v>49264</v>
      </c>
      <c r="B47137" s="2" t="s">
        <v>47277</v>
      </c>
      <c r="C47137" s="2">
        <v>0</v>
      </c>
      <c r="D47137" s="2" t="str">
        <f>A47137&amp;","&amp;B47137&amp;","&amp;C47137</f>
        <v>OTOSAN,W715751 S300,0</v>
      </c>
      <c r="E47137" s="4" t="str">
        <f t="shared" si="737"/>
        <v>OTOSAN,W715751 S300,0</v>
      </c>
    </row>
    <row r="47138" spans="1:5" x14ac:dyDescent="0.25">
      <c r="A47138" s="2" t="s">
        <v>49264</v>
      </c>
      <c r="B47138" s="2" t="s">
        <v>47278</v>
      </c>
      <c r="C47138" s="2">
        <v>4</v>
      </c>
      <c r="D47138" s="2" t="str">
        <f>A47138&amp;","&amp;B47138&amp;","&amp;C47138</f>
        <v>OTOSAN,W715764 S300,4</v>
      </c>
      <c r="E47138" s="4" t="str">
        <f t="shared" si="737"/>
        <v>OTOSAN,W715764 S300,4</v>
      </c>
    </row>
    <row r="47139" spans="1:5" x14ac:dyDescent="0.25">
      <c r="A47139" s="2" t="s">
        <v>49264</v>
      </c>
      <c r="B47139" s="2" t="s">
        <v>47279</v>
      </c>
      <c r="C47139" s="2">
        <v>0</v>
      </c>
      <c r="D47139" s="2" t="str">
        <f>A47139&amp;","&amp;B47139&amp;","&amp;C47139</f>
        <v>OTOSAN,W715775 S300,0</v>
      </c>
      <c r="E47139" s="4" t="str">
        <f t="shared" si="737"/>
        <v>OTOSAN,W715775 S300,0</v>
      </c>
    </row>
    <row r="47140" spans="1:5" x14ac:dyDescent="0.25">
      <c r="A47140" s="2" t="s">
        <v>49264</v>
      </c>
      <c r="B47140" s="2" t="s">
        <v>47280</v>
      </c>
      <c r="C47140" s="2">
        <v>0</v>
      </c>
      <c r="D47140" s="2" t="str">
        <f>A47140&amp;","&amp;B47140&amp;","&amp;C47140</f>
        <v>OTOSAN,W715789 S300,0</v>
      </c>
      <c r="E47140" s="4" t="str">
        <f t="shared" si="737"/>
        <v>OTOSAN,W715789 S300,0</v>
      </c>
    </row>
    <row r="47141" spans="1:5" x14ac:dyDescent="0.25">
      <c r="A47141" s="2" t="s">
        <v>49264</v>
      </c>
      <c r="B47141" s="2" t="s">
        <v>47281</v>
      </c>
      <c r="C47141" s="2">
        <v>0</v>
      </c>
      <c r="D47141" s="2" t="str">
        <f>A47141&amp;","&amp;B47141&amp;","&amp;C47141</f>
        <v>OTOSAN,W715806 S300,0</v>
      </c>
      <c r="E47141" s="4" t="str">
        <f t="shared" si="737"/>
        <v>OTOSAN,W715806 S300,0</v>
      </c>
    </row>
    <row r="47142" spans="1:5" x14ac:dyDescent="0.25">
      <c r="A47142" s="2" t="s">
        <v>49264</v>
      </c>
      <c r="B47142" s="2" t="s">
        <v>47282</v>
      </c>
      <c r="C47142" s="2">
        <v>0</v>
      </c>
      <c r="D47142" s="2" t="str">
        <f>A47142&amp;","&amp;B47142&amp;","&amp;C47142</f>
        <v>OTOSAN,W715846 S440,0</v>
      </c>
      <c r="E47142" s="4" t="str">
        <f t="shared" si="737"/>
        <v>OTOSAN,W715846 S440,0</v>
      </c>
    </row>
    <row r="47143" spans="1:5" x14ac:dyDescent="0.25">
      <c r="A47143" s="2" t="s">
        <v>49264</v>
      </c>
      <c r="B47143" s="2" t="s">
        <v>47283</v>
      </c>
      <c r="C47143" s="2">
        <v>0</v>
      </c>
      <c r="D47143" s="2" t="str">
        <f>A47143&amp;","&amp;B47143&amp;","&amp;C47143</f>
        <v>OTOSAN,W715921 S300XD,0</v>
      </c>
      <c r="E47143" s="4" t="str">
        <f t="shared" si="737"/>
        <v>OTOSAN,W715921 S300XD,0</v>
      </c>
    </row>
    <row r="47144" spans="1:5" x14ac:dyDescent="0.25">
      <c r="A47144" s="2" t="s">
        <v>49264</v>
      </c>
      <c r="B47144" s="2" t="s">
        <v>47284</v>
      </c>
      <c r="C47144" s="2">
        <v>0</v>
      </c>
      <c r="D47144" s="2" t="str">
        <f>A47144&amp;","&amp;B47144&amp;","&amp;C47144</f>
        <v>OTOSAN,W715922 S442,0</v>
      </c>
      <c r="E47144" s="4" t="str">
        <f t="shared" si="737"/>
        <v>OTOSAN,W715922 S442,0</v>
      </c>
    </row>
    <row r="47145" spans="1:5" x14ac:dyDescent="0.25">
      <c r="A47145" s="2" t="s">
        <v>49264</v>
      </c>
      <c r="B47145" s="2" t="s">
        <v>47285</v>
      </c>
      <c r="C47145" s="2">
        <v>0</v>
      </c>
      <c r="D47145" s="2" t="str">
        <f>A47145&amp;","&amp;B47145&amp;","&amp;C47145</f>
        <v>OTOSAN,W715926 S300,0</v>
      </c>
      <c r="E47145" s="4" t="str">
        <f t="shared" si="737"/>
        <v>OTOSAN,W715926 S300,0</v>
      </c>
    </row>
    <row r="47146" spans="1:5" x14ac:dyDescent="0.25">
      <c r="A47146" s="2" t="s">
        <v>49264</v>
      </c>
      <c r="B47146" s="2" t="s">
        <v>47286</v>
      </c>
      <c r="C47146" s="2">
        <v>0</v>
      </c>
      <c r="D47146" s="2" t="str">
        <f>A47146&amp;","&amp;B47146&amp;","&amp;C47146</f>
        <v>OTOSAN,W715938 S442,0</v>
      </c>
      <c r="E47146" s="4" t="str">
        <f t="shared" si="737"/>
        <v>OTOSAN,W715938 S442,0</v>
      </c>
    </row>
    <row r="47147" spans="1:5" x14ac:dyDescent="0.25">
      <c r="A47147" s="2" t="s">
        <v>49264</v>
      </c>
      <c r="B47147" s="2" t="s">
        <v>47287</v>
      </c>
      <c r="C47147" s="2">
        <v>7</v>
      </c>
      <c r="D47147" s="2" t="str">
        <f>A47147&amp;","&amp;B47147&amp;","&amp;C47147</f>
        <v>OTOSAN,W715950 S300,7</v>
      </c>
      <c r="E47147" s="4" t="str">
        <f t="shared" si="737"/>
        <v>OTOSAN,W715950 S300,7</v>
      </c>
    </row>
    <row r="47148" spans="1:5" x14ac:dyDescent="0.25">
      <c r="A47148" s="2" t="s">
        <v>49264</v>
      </c>
      <c r="B47148" s="2" t="s">
        <v>47288</v>
      </c>
      <c r="C47148" s="2">
        <v>0</v>
      </c>
      <c r="D47148" s="2" t="str">
        <f>A47148&amp;","&amp;B47148&amp;","&amp;C47148</f>
        <v>OTOSAN,W715980 S900,0</v>
      </c>
      <c r="E47148" s="4" t="str">
        <f t="shared" si="737"/>
        <v>OTOSAN,W715980 S900,0</v>
      </c>
    </row>
    <row r="47149" spans="1:5" x14ac:dyDescent="0.25">
      <c r="A47149" s="2" t="s">
        <v>49264</v>
      </c>
      <c r="B47149" s="2" t="s">
        <v>47289</v>
      </c>
      <c r="C47149" s="2">
        <v>15</v>
      </c>
      <c r="D47149" s="2" t="str">
        <f>A47149&amp;","&amp;B47149&amp;","&amp;C47149</f>
        <v>OTOSAN,W715984 S300,15</v>
      </c>
      <c r="E47149" s="4" t="str">
        <f t="shared" si="737"/>
        <v>OTOSAN,W715984 S300,15</v>
      </c>
    </row>
    <row r="47150" spans="1:5" x14ac:dyDescent="0.25">
      <c r="A47150" s="2" t="s">
        <v>49264</v>
      </c>
      <c r="B47150" s="2" t="s">
        <v>47290</v>
      </c>
      <c r="C47150" s="2">
        <v>0</v>
      </c>
      <c r="D47150" s="2" t="str">
        <f>A47150&amp;","&amp;B47150&amp;","&amp;C47150</f>
        <v>OTOSAN,W715993 SS3YYW,0</v>
      </c>
      <c r="E47150" s="4" t="str">
        <f t="shared" si="737"/>
        <v>OTOSAN,W715993 SS3YYW,0</v>
      </c>
    </row>
    <row r="47151" spans="1:5" x14ac:dyDescent="0.25">
      <c r="A47151" s="2" t="s">
        <v>49264</v>
      </c>
      <c r="B47151" s="2" t="s">
        <v>47291</v>
      </c>
      <c r="C47151" s="2">
        <v>0</v>
      </c>
      <c r="D47151" s="2" t="str">
        <f>A47151&amp;","&amp;B47151&amp;","&amp;C47151</f>
        <v>OTOSAN,W716070 S300,0</v>
      </c>
      <c r="E47151" s="4" t="str">
        <f t="shared" si="737"/>
        <v>OTOSAN,W716070 S300,0</v>
      </c>
    </row>
    <row r="47152" spans="1:5" x14ac:dyDescent="0.25">
      <c r="A47152" s="2" t="s">
        <v>49264</v>
      </c>
      <c r="B47152" s="2" t="s">
        <v>47292</v>
      </c>
      <c r="C47152" s="2">
        <v>0</v>
      </c>
      <c r="D47152" s="2" t="str">
        <f>A47152&amp;","&amp;B47152&amp;","&amp;C47152</f>
        <v>OTOSAN,W716085 S437,0</v>
      </c>
      <c r="E47152" s="4" t="str">
        <f t="shared" si="737"/>
        <v>OTOSAN,W716085 S437,0</v>
      </c>
    </row>
    <row r="47153" spans="1:5" x14ac:dyDescent="0.25">
      <c r="A47153" s="2" t="s">
        <v>49264</v>
      </c>
      <c r="B47153" s="2" t="s">
        <v>47293</v>
      </c>
      <c r="C47153" s="2">
        <v>0</v>
      </c>
      <c r="D47153" s="2" t="str">
        <f>A47153&amp;","&amp;B47153&amp;","&amp;C47153</f>
        <v>OTOSAN,W716094 S300,0</v>
      </c>
      <c r="E47153" s="4" t="str">
        <f t="shared" si="737"/>
        <v>OTOSAN,W716094 S300,0</v>
      </c>
    </row>
    <row r="47154" spans="1:5" x14ac:dyDescent="0.25">
      <c r="A47154" s="2" t="s">
        <v>49264</v>
      </c>
      <c r="B47154" s="2" t="s">
        <v>47294</v>
      </c>
      <c r="C47154" s="2">
        <v>0</v>
      </c>
      <c r="D47154" s="2" t="str">
        <f>A47154&amp;","&amp;B47154&amp;","&amp;C47154</f>
        <v>OTOSAN,W716099 S442,0</v>
      </c>
      <c r="E47154" s="4" t="str">
        <f t="shared" si="737"/>
        <v>OTOSAN,W716099 S442,0</v>
      </c>
    </row>
    <row r="47155" spans="1:5" x14ac:dyDescent="0.25">
      <c r="A47155" s="2" t="s">
        <v>49264</v>
      </c>
      <c r="B47155" s="2" t="s">
        <v>47295</v>
      </c>
      <c r="C47155" s="2">
        <v>0</v>
      </c>
      <c r="D47155" s="2" t="str">
        <f>A47155&amp;","&amp;B47155&amp;","&amp;C47155</f>
        <v>OTOSAN,W716108 SS3YYW,0</v>
      </c>
      <c r="E47155" s="4" t="str">
        <f t="shared" si="737"/>
        <v>OTOSAN,W716108 SS3YYW,0</v>
      </c>
    </row>
    <row r="47156" spans="1:5" x14ac:dyDescent="0.25">
      <c r="A47156" s="2" t="s">
        <v>49264</v>
      </c>
      <c r="B47156" s="2" t="s">
        <v>47296</v>
      </c>
      <c r="C47156" s="2">
        <v>10</v>
      </c>
      <c r="D47156" s="2" t="str">
        <f>A47156&amp;","&amp;B47156&amp;","&amp;C47156</f>
        <v>OTOSAN,W716187 S442,10</v>
      </c>
      <c r="E47156" s="4" t="str">
        <f t="shared" si="737"/>
        <v>OTOSAN,W716187 S442,10</v>
      </c>
    </row>
    <row r="47157" spans="1:5" x14ac:dyDescent="0.25">
      <c r="A47157" s="2" t="s">
        <v>49264</v>
      </c>
      <c r="B47157" s="2" t="s">
        <v>47297</v>
      </c>
      <c r="C47157" s="2">
        <v>0</v>
      </c>
      <c r="D47157" s="2" t="str">
        <f>A47157&amp;","&amp;B47157&amp;","&amp;C47157</f>
        <v>OTOSAN,W716195 S900,0</v>
      </c>
      <c r="E47157" s="4" t="str">
        <f t="shared" si="737"/>
        <v>OTOSAN,W716195 S900,0</v>
      </c>
    </row>
    <row r="47158" spans="1:5" x14ac:dyDescent="0.25">
      <c r="A47158" s="2" t="s">
        <v>49264</v>
      </c>
      <c r="B47158" s="2" t="s">
        <v>47298</v>
      </c>
      <c r="C47158" s="2">
        <v>0</v>
      </c>
      <c r="D47158" s="2" t="str">
        <f>A47158&amp;","&amp;B47158&amp;","&amp;C47158</f>
        <v>OTOSAN,W716245 S303,0</v>
      </c>
      <c r="E47158" s="4" t="str">
        <f t="shared" si="737"/>
        <v>OTOSAN,W716245 S303,0</v>
      </c>
    </row>
    <row r="47159" spans="1:5" x14ac:dyDescent="0.25">
      <c r="A47159" s="2" t="s">
        <v>49264</v>
      </c>
      <c r="B47159" s="2" t="s">
        <v>47299</v>
      </c>
      <c r="C47159" s="2">
        <v>0</v>
      </c>
      <c r="D47159" s="2" t="str">
        <f>A47159&amp;","&amp;B47159&amp;","&amp;C47159</f>
        <v>OTOSAN,W716266 S307,0</v>
      </c>
      <c r="E47159" s="4" t="str">
        <f t="shared" si="737"/>
        <v>OTOSAN,W716266 S307,0</v>
      </c>
    </row>
    <row r="47160" spans="1:5" x14ac:dyDescent="0.25">
      <c r="A47160" s="2" t="s">
        <v>49264</v>
      </c>
      <c r="B47160" s="2" t="s">
        <v>47300</v>
      </c>
      <c r="C47160" s="2">
        <v>9</v>
      </c>
      <c r="D47160" s="2" t="str">
        <f>A47160&amp;","&amp;B47160&amp;","&amp;C47160</f>
        <v>OTOSAN,W716271 S437,9</v>
      </c>
      <c r="E47160" s="4" t="str">
        <f t="shared" si="737"/>
        <v>OTOSAN,W716271 S437,9</v>
      </c>
    </row>
    <row r="47161" spans="1:5" x14ac:dyDescent="0.25">
      <c r="A47161" s="2" t="s">
        <v>49264</v>
      </c>
      <c r="B47161" s="2" t="s">
        <v>47301</v>
      </c>
      <c r="C47161" s="2">
        <v>0</v>
      </c>
      <c r="D47161" s="2" t="str">
        <f>A47161&amp;","&amp;B47161&amp;","&amp;C47161</f>
        <v>OTOSAN,W716275 S442,0</v>
      </c>
      <c r="E47161" s="4" t="str">
        <f t="shared" si="737"/>
        <v>OTOSAN,W716275 S442,0</v>
      </c>
    </row>
    <row r="47162" spans="1:5" x14ac:dyDescent="0.25">
      <c r="A47162" s="2" t="s">
        <v>49264</v>
      </c>
      <c r="B47162" s="2" t="s">
        <v>47302</v>
      </c>
      <c r="C47162" s="2">
        <v>0</v>
      </c>
      <c r="D47162" s="2" t="str">
        <f>A47162&amp;","&amp;B47162&amp;","&amp;C47162</f>
        <v>OTOSAN,W716290 S442,0</v>
      </c>
      <c r="E47162" s="4" t="str">
        <f t="shared" si="737"/>
        <v>OTOSAN,W716290 S442,0</v>
      </c>
    </row>
    <row r="47163" spans="1:5" x14ac:dyDescent="0.25">
      <c r="A47163" s="2" t="s">
        <v>49264</v>
      </c>
      <c r="B47163" s="2" t="s">
        <v>47303</v>
      </c>
      <c r="C47163" s="2">
        <v>0</v>
      </c>
      <c r="D47163" s="2" t="str">
        <f>A47163&amp;","&amp;B47163&amp;","&amp;C47163</f>
        <v>OTOSAN,W716338 S300,0</v>
      </c>
      <c r="E47163" s="4" t="str">
        <f t="shared" si="737"/>
        <v>OTOSAN,W716338 S300,0</v>
      </c>
    </row>
    <row r="47164" spans="1:5" x14ac:dyDescent="0.25">
      <c r="A47164" s="2" t="s">
        <v>49264</v>
      </c>
      <c r="B47164" s="2" t="s">
        <v>47304</v>
      </c>
      <c r="C47164" s="2">
        <v>0</v>
      </c>
      <c r="D47164" s="2" t="str">
        <f>A47164&amp;","&amp;B47164&amp;","&amp;C47164</f>
        <v>OTOSAN,W716350 S300,0</v>
      </c>
      <c r="E47164" s="4" t="str">
        <f t="shared" si="737"/>
        <v>OTOSAN,W716350 S300,0</v>
      </c>
    </row>
    <row r="47165" spans="1:5" x14ac:dyDescent="0.25">
      <c r="A47165" s="2" t="s">
        <v>49264</v>
      </c>
      <c r="B47165" s="2" t="s">
        <v>47305</v>
      </c>
      <c r="C47165" s="2">
        <v>6</v>
      </c>
      <c r="D47165" s="2" t="str">
        <f>A47165&amp;","&amp;B47165&amp;","&amp;C47165</f>
        <v>OTOSAN,W716351 S300,6</v>
      </c>
      <c r="E47165" s="4" t="str">
        <f t="shared" si="737"/>
        <v>OTOSAN,W716351 S300,6</v>
      </c>
    </row>
    <row r="47166" spans="1:5" x14ac:dyDescent="0.25">
      <c r="A47166" s="2" t="s">
        <v>49264</v>
      </c>
      <c r="B47166" s="2" t="s">
        <v>47306</v>
      </c>
      <c r="C47166" s="2">
        <v>0</v>
      </c>
      <c r="D47166" s="2" t="str">
        <f>A47166&amp;","&amp;B47166&amp;","&amp;C47166</f>
        <v>OTOSAN,W716352 S300,0</v>
      </c>
      <c r="E47166" s="4" t="str">
        <f t="shared" si="737"/>
        <v>OTOSAN,W716352 S300,0</v>
      </c>
    </row>
    <row r="47167" spans="1:5" x14ac:dyDescent="0.25">
      <c r="A47167" s="2" t="s">
        <v>49264</v>
      </c>
      <c r="B47167" s="2" t="s">
        <v>47307</v>
      </c>
      <c r="C47167" s="2">
        <v>4</v>
      </c>
      <c r="D47167" s="2" t="str">
        <f>A47167&amp;","&amp;B47167&amp;","&amp;C47167</f>
        <v>OTOSAN,W716365 SS35B8,4</v>
      </c>
      <c r="E47167" s="4" t="str">
        <f t="shared" si="737"/>
        <v>OTOSAN,W716365 SS35B8,4</v>
      </c>
    </row>
    <row r="47168" spans="1:5" x14ac:dyDescent="0.25">
      <c r="A47168" s="2" t="s">
        <v>49264</v>
      </c>
      <c r="B47168" s="2" t="s">
        <v>47308</v>
      </c>
      <c r="C47168" s="2">
        <v>0</v>
      </c>
      <c r="D47168" s="2" t="str">
        <f>A47168&amp;","&amp;B47168&amp;","&amp;C47168</f>
        <v>OTOSAN,W716503 S300,0</v>
      </c>
      <c r="E47168" s="4" t="str">
        <f t="shared" si="737"/>
        <v>OTOSAN,W716503 S300,0</v>
      </c>
    </row>
    <row r="47169" spans="1:5" x14ac:dyDescent="0.25">
      <c r="A47169" s="2" t="s">
        <v>49264</v>
      </c>
      <c r="B47169" s="2" t="s">
        <v>47309</v>
      </c>
      <c r="C47169" s="2">
        <v>64</v>
      </c>
      <c r="D47169" s="2" t="str">
        <f>A47169&amp;","&amp;B47169&amp;","&amp;C47169</f>
        <v>OTOSAN,W716507 S300,64</v>
      </c>
      <c r="E47169" s="4" t="str">
        <f t="shared" si="737"/>
        <v>OTOSAN,W716507 S300,64</v>
      </c>
    </row>
    <row r="47170" spans="1:5" x14ac:dyDescent="0.25">
      <c r="A47170" s="2" t="s">
        <v>49264</v>
      </c>
      <c r="B47170" s="2" t="s">
        <v>47310</v>
      </c>
      <c r="C47170" s="2">
        <v>0</v>
      </c>
      <c r="D47170" s="2" t="str">
        <f>A47170&amp;","&amp;B47170&amp;","&amp;C47170</f>
        <v>OTOSAN,W716510 S300,0</v>
      </c>
      <c r="E47170" s="4" t="str">
        <f t="shared" si="737"/>
        <v>OTOSAN,W716510 S300,0</v>
      </c>
    </row>
    <row r="47171" spans="1:5" x14ac:dyDescent="0.25">
      <c r="A47171" s="2" t="s">
        <v>49264</v>
      </c>
      <c r="B47171" s="2" t="s">
        <v>47311</v>
      </c>
      <c r="C47171" s="2">
        <v>5</v>
      </c>
      <c r="D47171" s="2" t="str">
        <f>A47171&amp;","&amp;B47171&amp;","&amp;C47171</f>
        <v>OTOSAN,W716569 S300,5</v>
      </c>
      <c r="E47171" s="4" t="str">
        <f t="shared" si="737"/>
        <v>OTOSAN,W716569 S300,5</v>
      </c>
    </row>
    <row r="47172" spans="1:5" x14ac:dyDescent="0.25">
      <c r="A47172" s="2" t="s">
        <v>49264</v>
      </c>
      <c r="B47172" s="2" t="s">
        <v>47312</v>
      </c>
      <c r="C47172" s="2">
        <v>0</v>
      </c>
      <c r="D47172" s="2" t="str">
        <f>A47172&amp;","&amp;B47172&amp;","&amp;C47172</f>
        <v>OTOSAN,W716614 S300,0</v>
      </c>
      <c r="E47172" s="4" t="str">
        <f t="shared" si="737"/>
        <v>OTOSAN,W716614 S300,0</v>
      </c>
    </row>
    <row r="47173" spans="1:5" x14ac:dyDescent="0.25">
      <c r="A47173" s="2" t="s">
        <v>49264</v>
      </c>
      <c r="B47173" s="2" t="s">
        <v>47313</v>
      </c>
      <c r="C47173" s="2">
        <v>0</v>
      </c>
      <c r="D47173" s="2" t="str">
        <f>A47173&amp;","&amp;B47173&amp;","&amp;C47173</f>
        <v>OTOSAN,W716625 SS3YYW,0</v>
      </c>
      <c r="E47173" s="4" t="str">
        <f t="shared" si="737"/>
        <v>OTOSAN,W716625 SS3YYW,0</v>
      </c>
    </row>
    <row r="47174" spans="1:5" x14ac:dyDescent="0.25">
      <c r="A47174" s="2" t="s">
        <v>49264</v>
      </c>
      <c r="B47174" s="2" t="s">
        <v>47314</v>
      </c>
      <c r="C47174" s="2">
        <v>0</v>
      </c>
      <c r="D47174" s="2" t="str">
        <f>A47174&amp;","&amp;B47174&amp;","&amp;C47174</f>
        <v>OTOSAN,W716643 S437,0</v>
      </c>
      <c r="E47174" s="4" t="str">
        <f t="shared" si="737"/>
        <v>OTOSAN,W716643 S437,0</v>
      </c>
    </row>
    <row r="47175" spans="1:5" x14ac:dyDescent="0.25">
      <c r="A47175" s="2" t="s">
        <v>49264</v>
      </c>
      <c r="B47175" s="2" t="s">
        <v>47315</v>
      </c>
      <c r="C47175" s="2">
        <v>3</v>
      </c>
      <c r="D47175" s="2" t="str">
        <f>A47175&amp;","&amp;B47175&amp;","&amp;C47175</f>
        <v>OTOSAN,W716810 S300,3</v>
      </c>
      <c r="E47175" s="4" t="str">
        <f t="shared" si="737"/>
        <v>OTOSAN,W716810 S300,3</v>
      </c>
    </row>
    <row r="47176" spans="1:5" x14ac:dyDescent="0.25">
      <c r="A47176" s="2" t="s">
        <v>49264</v>
      </c>
      <c r="B47176" s="2" t="s">
        <v>47316</v>
      </c>
      <c r="C47176" s="2">
        <v>0</v>
      </c>
      <c r="D47176" s="2" t="str">
        <f>A47176&amp;","&amp;B47176&amp;","&amp;C47176</f>
        <v>OTOSAN,W716872 S439,0</v>
      </c>
      <c r="E47176" s="4" t="str">
        <f t="shared" si="737"/>
        <v>OTOSAN,W716872 S439,0</v>
      </c>
    </row>
    <row r="47177" spans="1:5" x14ac:dyDescent="0.25">
      <c r="A47177" s="2" t="s">
        <v>49264</v>
      </c>
      <c r="B47177" s="2" t="s">
        <v>47317</v>
      </c>
      <c r="C47177" s="2">
        <v>0</v>
      </c>
      <c r="D47177" s="2" t="str">
        <f>A47177&amp;","&amp;B47177&amp;","&amp;C47177</f>
        <v>OTOSAN,W716952 S300,0</v>
      </c>
      <c r="E47177" s="4" t="str">
        <f t="shared" si="737"/>
        <v>OTOSAN,W716952 S300,0</v>
      </c>
    </row>
    <row r="47178" spans="1:5" x14ac:dyDescent="0.25">
      <c r="A47178" s="2" t="s">
        <v>49264</v>
      </c>
      <c r="B47178" s="2" t="s">
        <v>47318</v>
      </c>
      <c r="C47178" s="2">
        <v>13</v>
      </c>
      <c r="D47178" s="2" t="str">
        <f>A47178&amp;","&amp;B47178&amp;","&amp;C47178</f>
        <v>OTOSAN,W717166 S300,13</v>
      </c>
      <c r="E47178" s="4" t="str">
        <f t="shared" si="737"/>
        <v>OTOSAN,W717166 S300,13</v>
      </c>
    </row>
    <row r="47179" spans="1:5" x14ac:dyDescent="0.25">
      <c r="A47179" s="2" t="s">
        <v>49264</v>
      </c>
      <c r="B47179" s="2" t="s">
        <v>47319</v>
      </c>
      <c r="C47179" s="2">
        <v>0</v>
      </c>
      <c r="D47179" s="2" t="str">
        <f>A47179&amp;","&amp;B47179&amp;","&amp;C47179</f>
        <v>OTOSAN,W717276 S307,0</v>
      </c>
      <c r="E47179" s="4" t="str">
        <f t="shared" si="737"/>
        <v>OTOSAN,W717276 S307,0</v>
      </c>
    </row>
    <row r="47180" spans="1:5" x14ac:dyDescent="0.25">
      <c r="A47180" s="2" t="s">
        <v>49264</v>
      </c>
      <c r="B47180" s="2" t="s">
        <v>47320</v>
      </c>
      <c r="C47180" s="2">
        <v>0</v>
      </c>
      <c r="D47180" s="2" t="str">
        <f>A47180&amp;","&amp;B47180&amp;","&amp;C47180</f>
        <v>OTOSAN,W717291 S439,0</v>
      </c>
      <c r="E47180" s="4" t="str">
        <f t="shared" si="737"/>
        <v>OTOSAN,W717291 S439,0</v>
      </c>
    </row>
    <row r="47181" spans="1:5" x14ac:dyDescent="0.25">
      <c r="A47181" s="2" t="s">
        <v>49264</v>
      </c>
      <c r="B47181" s="2" t="s">
        <v>47321</v>
      </c>
      <c r="C47181" s="2">
        <v>0</v>
      </c>
      <c r="D47181" s="2" t="str">
        <f>A47181&amp;","&amp;B47181&amp;","&amp;C47181</f>
        <v>OTOSAN,W718230 S300,0</v>
      </c>
      <c r="E47181" s="4" t="str">
        <f t="shared" si="737"/>
        <v>OTOSAN,W718230 S300,0</v>
      </c>
    </row>
    <row r="47182" spans="1:5" x14ac:dyDescent="0.25">
      <c r="A47182" s="2" t="s">
        <v>49264</v>
      </c>
      <c r="B47182" s="2" t="s">
        <v>47322</v>
      </c>
      <c r="C47182" s="2">
        <v>9</v>
      </c>
      <c r="D47182" s="2" t="str">
        <f>A47182&amp;","&amp;B47182&amp;","&amp;C47182</f>
        <v>OTOSAN,W718943 S439,9</v>
      </c>
      <c r="E47182" s="4" t="str">
        <f t="shared" si="737"/>
        <v>OTOSAN,W718943 S439,9</v>
      </c>
    </row>
    <row r="47183" spans="1:5" x14ac:dyDescent="0.25">
      <c r="A47183" s="2" t="s">
        <v>49264</v>
      </c>
      <c r="B47183" s="2" t="s">
        <v>47323</v>
      </c>
      <c r="C47183" s="2">
        <v>0</v>
      </c>
      <c r="D47183" s="2" t="str">
        <f>A47183&amp;","&amp;B47183&amp;","&amp;C47183</f>
        <v>OTOSAN,W719236 S300,0</v>
      </c>
      <c r="E47183" s="4" t="str">
        <f t="shared" si="737"/>
        <v>OTOSAN,W719236 S300,0</v>
      </c>
    </row>
    <row r="47184" spans="1:5" x14ac:dyDescent="0.25">
      <c r="A47184" s="2" t="s">
        <v>49264</v>
      </c>
      <c r="B47184" s="2" t="s">
        <v>47324</v>
      </c>
      <c r="C47184" s="2">
        <v>0</v>
      </c>
      <c r="D47184" s="2" t="str">
        <f>A47184&amp;","&amp;B47184&amp;","&amp;C47184</f>
        <v>OTOSAN,W720756 S300,0</v>
      </c>
      <c r="E47184" s="4" t="str">
        <f t="shared" si="737"/>
        <v>OTOSAN,W720756 S300,0</v>
      </c>
    </row>
    <row r="47185" spans="1:5" x14ac:dyDescent="0.25">
      <c r="A47185" s="2" t="s">
        <v>49264</v>
      </c>
      <c r="B47185" s="2" t="s">
        <v>47325</v>
      </c>
      <c r="C47185" s="2">
        <v>0</v>
      </c>
      <c r="D47185" s="2" t="str">
        <f>A47185&amp;","&amp;B47185&amp;","&amp;C47185</f>
        <v>OTOSAN,W790199 S900,0</v>
      </c>
      <c r="E47185" s="4" t="str">
        <f t="shared" si="737"/>
        <v>OTOSAN,W790199 S900,0</v>
      </c>
    </row>
    <row r="47186" spans="1:5" x14ac:dyDescent="0.25">
      <c r="A47186" s="2" t="s">
        <v>49264</v>
      </c>
      <c r="B47186" s="2" t="s">
        <v>47326</v>
      </c>
      <c r="C47186" s="2">
        <v>0</v>
      </c>
      <c r="D47186" s="2" t="str">
        <f>A47186&amp;","&amp;B47186&amp;","&amp;C47186</f>
        <v>OTOSAN,W790204 S900,0</v>
      </c>
      <c r="E47186" s="4" t="str">
        <f t="shared" si="737"/>
        <v>OTOSAN,W790204 S900,0</v>
      </c>
    </row>
    <row r="47187" spans="1:5" x14ac:dyDescent="0.25">
      <c r="A47187" s="2" t="s">
        <v>49264</v>
      </c>
      <c r="B47187" s="2" t="s">
        <v>47327</v>
      </c>
      <c r="C47187" s="2">
        <v>0</v>
      </c>
      <c r="D47187" s="2" t="str">
        <f>A47187&amp;","&amp;B47187&amp;","&amp;C47187</f>
        <v>OTOSAN,W790225 S900,0</v>
      </c>
      <c r="E47187" s="4" t="str">
        <f t="shared" si="737"/>
        <v>OTOSAN,W790225 S900,0</v>
      </c>
    </row>
    <row r="47188" spans="1:5" x14ac:dyDescent="0.25">
      <c r="A47188" s="2" t="s">
        <v>49264</v>
      </c>
      <c r="B47188" s="2" t="s">
        <v>47328</v>
      </c>
      <c r="C47188" s="2">
        <v>0</v>
      </c>
      <c r="D47188" s="2" t="str">
        <f>A47188&amp;","&amp;B47188&amp;","&amp;C47188</f>
        <v>OTOSAN,W790227 S900,0</v>
      </c>
      <c r="E47188" s="4" t="str">
        <f t="shared" si="737"/>
        <v>OTOSAN,W790227 S900,0</v>
      </c>
    </row>
    <row r="47189" spans="1:5" x14ac:dyDescent="0.25">
      <c r="A47189" s="2" t="s">
        <v>49264</v>
      </c>
      <c r="B47189" s="2" t="s">
        <v>47329</v>
      </c>
      <c r="C47189" s="2">
        <v>0</v>
      </c>
      <c r="D47189" s="2" t="str">
        <f>A47189&amp;","&amp;B47189&amp;","&amp;C47189</f>
        <v>OTOSAN,W790229 S900,0</v>
      </c>
      <c r="E47189" s="4" t="str">
        <f t="shared" si="737"/>
        <v>OTOSAN,W790229 S900,0</v>
      </c>
    </row>
    <row r="47190" spans="1:5" x14ac:dyDescent="0.25">
      <c r="A47190" s="2" t="s">
        <v>49264</v>
      </c>
      <c r="B47190" s="2" t="s">
        <v>47330</v>
      </c>
      <c r="C47190" s="2">
        <v>0</v>
      </c>
      <c r="D47190" s="2" t="str">
        <f>A47190&amp;","&amp;B47190&amp;","&amp;C47190</f>
        <v>OTOSAN,W790255 S900,0</v>
      </c>
      <c r="E47190" s="4" t="str">
        <f t="shared" si="737"/>
        <v>OTOSAN,W790255 S900,0</v>
      </c>
    </row>
    <row r="47191" spans="1:5" x14ac:dyDescent="0.25">
      <c r="A47191" s="2" t="s">
        <v>49264</v>
      </c>
      <c r="B47191" s="2" t="s">
        <v>47331</v>
      </c>
      <c r="C47191" s="2">
        <v>0</v>
      </c>
      <c r="D47191" s="2" t="str">
        <f>A47191&amp;","&amp;B47191&amp;","&amp;C47191</f>
        <v>OTOSAN,W790291 S900,0</v>
      </c>
      <c r="E47191" s="4" t="str">
        <f t="shared" ref="E47191:E47254" si="738">CLEAN(D47191)</f>
        <v>OTOSAN,W790291 S900,0</v>
      </c>
    </row>
    <row r="47192" spans="1:5" x14ac:dyDescent="0.25">
      <c r="A47192" s="2" t="s">
        <v>49264</v>
      </c>
      <c r="B47192" s="2" t="s">
        <v>47332</v>
      </c>
      <c r="C47192" s="2">
        <v>4</v>
      </c>
      <c r="D47192" s="2" t="str">
        <f>A47192&amp;","&amp;B47192&amp;","&amp;C47192</f>
        <v>OTOSAN,W790308 S900,4</v>
      </c>
      <c r="E47192" s="4" t="str">
        <f t="shared" si="738"/>
        <v>OTOSAN,W790308 S900,4</v>
      </c>
    </row>
    <row r="47193" spans="1:5" x14ac:dyDescent="0.25">
      <c r="A47193" s="2" t="s">
        <v>49264</v>
      </c>
      <c r="B47193" s="2" t="s">
        <v>47333</v>
      </c>
      <c r="C47193" s="2">
        <v>0</v>
      </c>
      <c r="D47193" s="2" t="str">
        <f>A47193&amp;","&amp;B47193&amp;","&amp;C47193</f>
        <v>OTOSAN,W790330 S900,0</v>
      </c>
      <c r="E47193" s="4" t="str">
        <f t="shared" si="738"/>
        <v>OTOSAN,W790330 S900,0</v>
      </c>
    </row>
    <row r="47194" spans="1:5" x14ac:dyDescent="0.25">
      <c r="A47194" s="2" t="s">
        <v>49264</v>
      </c>
      <c r="B47194" s="2" t="s">
        <v>47334</v>
      </c>
      <c r="C47194" s="2">
        <v>0</v>
      </c>
      <c r="D47194" s="2" t="str">
        <f>A47194&amp;","&amp;B47194&amp;","&amp;C47194</f>
        <v>OTOSAN,W790331 S900,0</v>
      </c>
      <c r="E47194" s="4" t="str">
        <f t="shared" si="738"/>
        <v>OTOSAN,W790331 S900,0</v>
      </c>
    </row>
    <row r="47195" spans="1:5" x14ac:dyDescent="0.25">
      <c r="A47195" s="2" t="s">
        <v>49264</v>
      </c>
      <c r="B47195" s="2" t="s">
        <v>47335</v>
      </c>
      <c r="C47195" s="2">
        <v>6</v>
      </c>
      <c r="D47195" s="2" t="str">
        <f>A47195&amp;","&amp;B47195&amp;","&amp;C47195</f>
        <v>OTOSAN,W790332 S900,6</v>
      </c>
      <c r="E47195" s="4" t="str">
        <f t="shared" si="738"/>
        <v>OTOSAN,W790332 S900,6</v>
      </c>
    </row>
    <row r="47196" spans="1:5" x14ac:dyDescent="0.25">
      <c r="A47196" s="2" t="s">
        <v>49264</v>
      </c>
      <c r="B47196" s="2" t="s">
        <v>47336</v>
      </c>
      <c r="C47196" s="2">
        <v>0</v>
      </c>
      <c r="D47196" s="2" t="str">
        <f>A47196&amp;","&amp;B47196&amp;","&amp;C47196</f>
        <v>OTOSAN,W790345 S900,0</v>
      </c>
      <c r="E47196" s="4" t="str">
        <f t="shared" si="738"/>
        <v>OTOSAN,W790345 S900,0</v>
      </c>
    </row>
    <row r="47197" spans="1:5" x14ac:dyDescent="0.25">
      <c r="A47197" s="2" t="s">
        <v>49265</v>
      </c>
      <c r="B47197" s="2" t="s">
        <v>47337</v>
      </c>
      <c r="C47197" s="2">
        <v>0</v>
      </c>
      <c r="D47197" s="2" t="str">
        <f>A47197&amp;","&amp;B47197&amp;","&amp;C47197</f>
        <v>FMY,WSD M1C228 16L,0</v>
      </c>
      <c r="E47197" s="4" t="str">
        <f t="shared" si="738"/>
        <v>FMY,WSD M1C228 16L,0</v>
      </c>
    </row>
    <row r="47198" spans="1:5" x14ac:dyDescent="0.25">
      <c r="A47198" s="2" t="s">
        <v>49265</v>
      </c>
      <c r="B47198" s="2" t="s">
        <v>47338</v>
      </c>
      <c r="C47198" s="2">
        <v>0</v>
      </c>
      <c r="D47198" s="2" t="str">
        <f>A47198&amp;","&amp;B47198&amp;","&amp;C47198</f>
        <v>FMY,WSD M1C228 180L,0</v>
      </c>
      <c r="E47198" s="4" t="str">
        <f t="shared" si="738"/>
        <v>FMY,WSD M1C228 180L,0</v>
      </c>
    </row>
    <row r="47199" spans="1:5" x14ac:dyDescent="0.25">
      <c r="A47199" s="2" t="s">
        <v>49265</v>
      </c>
      <c r="B47199" s="2" t="s">
        <v>47339</v>
      </c>
      <c r="C47199" s="2">
        <v>0</v>
      </c>
      <c r="D47199" s="2" t="str">
        <f>A47199&amp;","&amp;B47199&amp;","&amp;C47199</f>
        <v>FMY,WSD M1C228 F180L,0</v>
      </c>
      <c r="E47199" s="4" t="str">
        <f t="shared" si="738"/>
        <v>FMY,WSD M1C228 F180L,0</v>
      </c>
    </row>
    <row r="47200" spans="1:5" x14ac:dyDescent="0.25">
      <c r="A47200" s="2" t="s">
        <v>49265</v>
      </c>
      <c r="B47200" s="2" t="s">
        <v>47340</v>
      </c>
      <c r="C47200" s="2">
        <v>3</v>
      </c>
      <c r="D47200" s="2" t="str">
        <f>A47200&amp;","&amp;B47200&amp;","&amp;C47200</f>
        <v>FMY,WSD M2C200 C1,3</v>
      </c>
      <c r="E47200" s="4" t="str">
        <f t="shared" si="738"/>
        <v>FMY,WSD M2C200 C1,3</v>
      </c>
    </row>
    <row r="47201" spans="1:5" x14ac:dyDescent="0.25">
      <c r="A47201" s="2" t="s">
        <v>49264</v>
      </c>
      <c r="B47201" s="2" t="s">
        <v>47341</v>
      </c>
      <c r="C47201" s="2">
        <v>0</v>
      </c>
      <c r="D47201" s="2" t="str">
        <f>A47201&amp;","&amp;B47201&amp;","&amp;C47201</f>
        <v>OTOSAN,WSH M17B19 A136,0</v>
      </c>
      <c r="E47201" s="4" t="str">
        <f t="shared" si="738"/>
        <v>OTOSAN,WSH M17B19 A136,0</v>
      </c>
    </row>
    <row r="47202" spans="1:5" x14ac:dyDescent="0.25">
      <c r="A47202" s="2" t="s">
        <v>49264</v>
      </c>
      <c r="B47202" s="2" t="s">
        <v>47342</v>
      </c>
      <c r="C47202" s="2">
        <v>0</v>
      </c>
      <c r="D47202" s="2" t="str">
        <f>A47202&amp;","&amp;B47202&amp;","&amp;C47202</f>
        <v>OTOSAN,WSK M8B18 A1,0</v>
      </c>
      <c r="E47202" s="4" t="str">
        <f t="shared" si="738"/>
        <v>OTOSAN,WSK M8B18 A1,0</v>
      </c>
    </row>
    <row r="47203" spans="1:5" x14ac:dyDescent="0.25">
      <c r="A47203" s="2" t="s">
        <v>49265</v>
      </c>
      <c r="B47203" s="2" t="s">
        <v>47343</v>
      </c>
      <c r="C47203" s="2">
        <v>0</v>
      </c>
      <c r="D47203" s="2" t="str">
        <f>A47203&amp;","&amp;B47203&amp;","&amp;C47203</f>
        <v>FMY,WSS M1C275 20KGL,0</v>
      </c>
      <c r="E47203" s="4" t="str">
        <f t="shared" si="738"/>
        <v>FMY,WSS M1C275 20KGL,0</v>
      </c>
    </row>
    <row r="47204" spans="1:5" x14ac:dyDescent="0.25">
      <c r="A47204" s="2" t="s">
        <v>49265</v>
      </c>
      <c r="B47204" s="2" t="s">
        <v>47344</v>
      </c>
      <c r="C47204" s="2">
        <v>0</v>
      </c>
      <c r="D47204" s="2" t="str">
        <f>A47204&amp;","&amp;B47204&amp;","&amp;C47204</f>
        <v>FMY,WSS M2C200 1L,0</v>
      </c>
      <c r="E47204" s="4" t="str">
        <f t="shared" si="738"/>
        <v>FMY,WSS M2C200 1L,0</v>
      </c>
    </row>
    <row r="47205" spans="1:5" x14ac:dyDescent="0.25">
      <c r="A47205" s="2" t="s">
        <v>49264</v>
      </c>
      <c r="B47205" s="2" t="s">
        <v>47345</v>
      </c>
      <c r="C47205" s="2">
        <v>3</v>
      </c>
      <c r="D47205" s="2" t="str">
        <f>A47205&amp;","&amp;B47205&amp;","&amp;C47205</f>
        <v>OTOSAN,WSS M2C204 1L,3</v>
      </c>
      <c r="E47205" s="4" t="str">
        <f t="shared" si="738"/>
        <v>OTOSAN,WSS M2C204 1L,3</v>
      </c>
    </row>
    <row r="47206" spans="1:5" x14ac:dyDescent="0.25">
      <c r="A47206" s="2" t="s">
        <v>49265</v>
      </c>
      <c r="B47206" s="2" t="s">
        <v>47346</v>
      </c>
      <c r="C47206" s="2">
        <v>45</v>
      </c>
      <c r="D47206" s="2" t="str">
        <f>A47206&amp;","&amp;B47206&amp;","&amp;C47206</f>
        <v>FMY,WSS M2C936 1L,45</v>
      </c>
      <c r="E47206" s="4" t="str">
        <f t="shared" si="738"/>
        <v>FMY,WSS M2C936 1L,45</v>
      </c>
    </row>
    <row r="47207" spans="1:5" x14ac:dyDescent="0.25">
      <c r="A47207" s="2" t="s">
        <v>49265</v>
      </c>
      <c r="B47207" s="2" t="s">
        <v>47347</v>
      </c>
      <c r="C47207" s="2">
        <v>6</v>
      </c>
      <c r="D47207" s="2" t="str">
        <f>A47207&amp;","&amp;B47207&amp;","&amp;C47207</f>
        <v>FMY,WSS M2C938 1L,6</v>
      </c>
      <c r="E47207" s="4" t="str">
        <f t="shared" si="738"/>
        <v>FMY,WSS M2C938 1L,6</v>
      </c>
    </row>
    <row r="47208" spans="1:5" x14ac:dyDescent="0.25">
      <c r="A47208" s="2" t="s">
        <v>49265</v>
      </c>
      <c r="B47208" s="2" t="s">
        <v>47348</v>
      </c>
      <c r="C47208" s="2">
        <v>3</v>
      </c>
      <c r="D47208" s="2" t="str">
        <f>A47208&amp;","&amp;B47208&amp;","&amp;C47208</f>
        <v>FMY,WSS M6C65 500ML,3</v>
      </c>
      <c r="E47208" s="4" t="str">
        <f t="shared" si="738"/>
        <v>FMY,WSS M6C65 500ML,3</v>
      </c>
    </row>
    <row r="47209" spans="1:5" x14ac:dyDescent="0.25">
      <c r="A47209" s="2" t="s">
        <v>49265</v>
      </c>
      <c r="B47209" s="2" t="s">
        <v>47349</v>
      </c>
      <c r="C47209" s="2">
        <v>0</v>
      </c>
      <c r="D47209" s="2" t="str">
        <f>A47209&amp;","&amp;B47209&amp;","&amp;C47209</f>
        <v>FMY,WSS M97B44 235KGL,0</v>
      </c>
      <c r="E47209" s="4" t="str">
        <f t="shared" si="738"/>
        <v>FMY,WSS M97B44 235KGL,0</v>
      </c>
    </row>
    <row r="47210" spans="1:5" x14ac:dyDescent="0.25">
      <c r="A47210" s="2" t="s">
        <v>49265</v>
      </c>
      <c r="B47210" s="2" t="s">
        <v>47350</v>
      </c>
      <c r="C47210" s="2">
        <v>0</v>
      </c>
      <c r="D47210" s="2" t="str">
        <f>A47210&amp;","&amp;B47210&amp;","&amp;C47210</f>
        <v>FMY,WSS M97B44 T1L,0</v>
      </c>
      <c r="E47210" s="4" t="str">
        <f t="shared" si="738"/>
        <v>FMY,WSS M97B44 T1L,0</v>
      </c>
    </row>
    <row r="47211" spans="1:5" x14ac:dyDescent="0.25">
      <c r="A47211" s="2" t="s">
        <v>49265</v>
      </c>
      <c r="B47211" s="2" t="s">
        <v>47351</v>
      </c>
      <c r="C47211" s="2">
        <v>0</v>
      </c>
      <c r="D47211" s="2" t="str">
        <f>A47211&amp;","&amp;B47211&amp;","&amp;C47211</f>
        <v>FMY,WSS M97B44 T3L,0</v>
      </c>
      <c r="E47211" s="4" t="str">
        <f t="shared" si="738"/>
        <v>FMY,WSS M97B44 T3L,0</v>
      </c>
    </row>
    <row r="47212" spans="1:5" x14ac:dyDescent="0.25">
      <c r="A47212" s="2" t="s">
        <v>49264</v>
      </c>
      <c r="B47212" s="2" t="s">
        <v>47352</v>
      </c>
      <c r="C47212" s="2">
        <v>6</v>
      </c>
      <c r="D47212" s="2" t="str">
        <f>A47212&amp;","&amp;B47212&amp;","&amp;C47212</f>
        <v>OTOSAN,X4T 9601 A1A,6</v>
      </c>
      <c r="E47212" s="4" t="str">
        <f t="shared" si="738"/>
        <v>OTOSAN,X4T 9601 A1A,6</v>
      </c>
    </row>
    <row r="47213" spans="1:5" x14ac:dyDescent="0.25">
      <c r="A47213" s="2" t="s">
        <v>49264</v>
      </c>
      <c r="B47213" s="2" t="s">
        <v>47353</v>
      </c>
      <c r="C47213" s="2">
        <v>5</v>
      </c>
      <c r="D47213" s="2" t="str">
        <f>A47213&amp;","&amp;B47213&amp;","&amp;C47213</f>
        <v>OTOSAN,X4T 9601 B1A,5</v>
      </c>
      <c r="E47213" s="4" t="str">
        <f t="shared" si="738"/>
        <v>OTOSAN,X4T 9601 B1A,5</v>
      </c>
    </row>
    <row r="47214" spans="1:5" x14ac:dyDescent="0.25">
      <c r="A47214" s="2" t="s">
        <v>49264</v>
      </c>
      <c r="B47214" s="2" t="s">
        <v>47354</v>
      </c>
      <c r="C47214" s="2">
        <v>0</v>
      </c>
      <c r="D47214" s="2" t="str">
        <f>A47214&amp;","&amp;B47214&amp;","&amp;C47214</f>
        <v>OTOSAN,XC1Q 6529 AA,0</v>
      </c>
      <c r="E47214" s="4" t="str">
        <f t="shared" si="738"/>
        <v>OTOSAN,XC1Q 6529 AA,0</v>
      </c>
    </row>
    <row r="47215" spans="1:5" x14ac:dyDescent="0.25">
      <c r="A47215" s="2" t="s">
        <v>49264</v>
      </c>
      <c r="B47215" s="2" t="s">
        <v>47355</v>
      </c>
      <c r="C47215" s="2">
        <v>0</v>
      </c>
      <c r="D47215" s="2" t="str">
        <f>A47215&amp;","&amp;B47215&amp;","&amp;C47215</f>
        <v>OTOSAN,XC1Q 6549 AA,0</v>
      </c>
      <c r="E47215" s="4" t="str">
        <f t="shared" si="738"/>
        <v>OTOSAN,XC1Q 6549 AA,0</v>
      </c>
    </row>
    <row r="47216" spans="1:5" x14ac:dyDescent="0.25">
      <c r="A47216" s="2" t="s">
        <v>49264</v>
      </c>
      <c r="B47216" s="2" t="s">
        <v>47356</v>
      </c>
      <c r="C47216" s="2">
        <v>0</v>
      </c>
      <c r="D47216" s="2" t="str">
        <f>A47216&amp;","&amp;B47216&amp;","&amp;C47216</f>
        <v>OTOSAN,XC1Q 6565 AA,0</v>
      </c>
      <c r="E47216" s="4" t="str">
        <f t="shared" si="738"/>
        <v>OTOSAN,XC1Q 6565 AA,0</v>
      </c>
    </row>
    <row r="47217" spans="1:5" x14ac:dyDescent="0.25">
      <c r="A47217" s="2" t="s">
        <v>49264</v>
      </c>
      <c r="B47217" s="2" t="s">
        <v>47357</v>
      </c>
      <c r="C47217" s="2">
        <v>0</v>
      </c>
      <c r="D47217" s="2" t="str">
        <f>A47217&amp;","&amp;B47217&amp;","&amp;C47217</f>
        <v>OTOSAN,XF3T 19A434 AA,0</v>
      </c>
      <c r="E47217" s="4" t="str">
        <f t="shared" si="738"/>
        <v>OTOSAN,XF3T 19A434 AA,0</v>
      </c>
    </row>
    <row r="47218" spans="1:5" x14ac:dyDescent="0.25">
      <c r="A47218" s="2" t="s">
        <v>49264</v>
      </c>
      <c r="B47218" s="2" t="s">
        <v>47358</v>
      </c>
      <c r="C47218" s="2">
        <v>0</v>
      </c>
      <c r="D47218" s="2" t="str">
        <f>A47218&amp;","&amp;B47218&amp;","&amp;C47218</f>
        <v>OTOSAN,XF3T 19N236 AA,0</v>
      </c>
      <c r="E47218" s="4" t="str">
        <f t="shared" si="738"/>
        <v>OTOSAN,XF3T 19N236 AA,0</v>
      </c>
    </row>
    <row r="47219" spans="1:5" x14ac:dyDescent="0.25">
      <c r="A47219" s="2" t="s">
        <v>49264</v>
      </c>
      <c r="B47219" s="2" t="s">
        <v>47359</v>
      </c>
      <c r="C47219" s="2">
        <v>0</v>
      </c>
      <c r="D47219" s="2" t="str">
        <f>A47219&amp;","&amp;B47219&amp;","&amp;C47219</f>
        <v>OTOSAN,XL3F 9F472 BA,0</v>
      </c>
      <c r="E47219" s="4" t="str">
        <f t="shared" si="738"/>
        <v>OTOSAN,XL3F 9F472 BA,0</v>
      </c>
    </row>
    <row r="47220" spans="1:5" x14ac:dyDescent="0.25">
      <c r="A47220" s="2" t="s">
        <v>49264</v>
      </c>
      <c r="B47220" s="2" t="s">
        <v>47360</v>
      </c>
      <c r="C47220" s="2">
        <v>0</v>
      </c>
      <c r="D47220" s="2" t="str">
        <f>A47220&amp;","&amp;B47220&amp;","&amp;C47220</f>
        <v>OTOSAN,XL3Z 9F472 AA,0</v>
      </c>
      <c r="E47220" s="4" t="str">
        <f t="shared" si="738"/>
        <v>OTOSAN,XL3Z 9F472 AA,0</v>
      </c>
    </row>
    <row r="47221" spans="1:5" x14ac:dyDescent="0.25">
      <c r="A47221" s="2" t="s">
        <v>49264</v>
      </c>
      <c r="B47221" s="2" t="s">
        <v>47361</v>
      </c>
      <c r="C47221" s="2">
        <v>0</v>
      </c>
      <c r="D47221" s="2" t="str">
        <f>A47221&amp;","&amp;B47221&amp;","&amp;C47221</f>
        <v>OTOSAN,XM34 1030 EB,0</v>
      </c>
      <c r="E47221" s="4" t="str">
        <f t="shared" si="738"/>
        <v>OTOSAN,XM34 1030 EB,0</v>
      </c>
    </row>
    <row r="47222" spans="1:5" x14ac:dyDescent="0.25">
      <c r="A47222" s="2" t="s">
        <v>49264</v>
      </c>
      <c r="B47222" s="2" t="s">
        <v>47362</v>
      </c>
      <c r="C47222" s="2">
        <v>0</v>
      </c>
      <c r="D47222" s="2" t="str">
        <f>A47222&amp;","&amp;B47222&amp;","&amp;C47222</f>
        <v>OTOSAN,XM34 10300 BA,0</v>
      </c>
      <c r="E47222" s="4" t="str">
        <f t="shared" si="738"/>
        <v>OTOSAN,XM34 10300 BA,0</v>
      </c>
    </row>
    <row r="47223" spans="1:5" x14ac:dyDescent="0.25">
      <c r="A47223" s="2" t="s">
        <v>49264</v>
      </c>
      <c r="B47223" s="2" t="s">
        <v>47363</v>
      </c>
      <c r="C47223" s="2">
        <v>0</v>
      </c>
      <c r="D47223" s="2" t="str">
        <f>A47223&amp;","&amp;B47223&amp;","&amp;C47223</f>
        <v>OTOSAN,XM34 10723 AA,0</v>
      </c>
      <c r="E47223" s="4" t="str">
        <f t="shared" si="738"/>
        <v>OTOSAN,XM34 10723 AA,0</v>
      </c>
    </row>
    <row r="47224" spans="1:5" x14ac:dyDescent="0.25">
      <c r="A47224" s="2" t="s">
        <v>49264</v>
      </c>
      <c r="B47224" s="2" t="s">
        <v>47364</v>
      </c>
      <c r="C47224" s="2">
        <v>0</v>
      </c>
      <c r="D47224" s="2" t="str">
        <f>A47224&amp;","&amp;B47224&amp;","&amp;C47224</f>
        <v>OTOSAN,XM34 10849 LA,0</v>
      </c>
      <c r="E47224" s="4" t="str">
        <f t="shared" si="738"/>
        <v>OTOSAN,XM34 10849 LA,0</v>
      </c>
    </row>
    <row r="47225" spans="1:5" x14ac:dyDescent="0.25">
      <c r="A47225" s="2" t="s">
        <v>49264</v>
      </c>
      <c r="B47225" s="2" t="s">
        <v>47365</v>
      </c>
      <c r="C47225" s="2">
        <v>0</v>
      </c>
      <c r="D47225" s="2" t="str">
        <f>A47225&amp;","&amp;B47225&amp;","&amp;C47225</f>
        <v>OTOSAN,XM34 10B997 AB,0</v>
      </c>
      <c r="E47225" s="4" t="str">
        <f t="shared" si="738"/>
        <v>OTOSAN,XM34 10B997 AB,0</v>
      </c>
    </row>
    <row r="47226" spans="1:5" x14ac:dyDescent="0.25">
      <c r="A47226" s="2" t="s">
        <v>49264</v>
      </c>
      <c r="B47226" s="2" t="s">
        <v>47366</v>
      </c>
      <c r="C47226" s="2">
        <v>0</v>
      </c>
      <c r="D47226" s="2" t="str">
        <f>A47226&amp;","&amp;B47226&amp;","&amp;C47226</f>
        <v>OTOSAN,XM34 10K323 AA,0</v>
      </c>
      <c r="E47226" s="4" t="str">
        <f t="shared" si="738"/>
        <v>OTOSAN,XM34 10K323 AA,0</v>
      </c>
    </row>
    <row r="47227" spans="1:5" x14ac:dyDescent="0.25">
      <c r="A47227" s="2" t="s">
        <v>49264</v>
      </c>
      <c r="B47227" s="2" t="s">
        <v>47367</v>
      </c>
      <c r="C47227" s="2">
        <v>0</v>
      </c>
      <c r="D47227" s="2" t="str">
        <f>A47227&amp;","&amp;B47227&amp;","&amp;C47227</f>
        <v>OTOSAN,XM34 10K323 BA,0</v>
      </c>
      <c r="E47227" s="4" t="str">
        <f t="shared" si="738"/>
        <v>OTOSAN,XM34 10K323 BA,0</v>
      </c>
    </row>
    <row r="47228" spans="1:5" x14ac:dyDescent="0.25">
      <c r="A47228" s="2" t="s">
        <v>49264</v>
      </c>
      <c r="B47228" s="2" t="s">
        <v>47368</v>
      </c>
      <c r="C47228" s="2">
        <v>0</v>
      </c>
      <c r="D47228" s="2" t="str">
        <f>A47228&amp;","&amp;B47228&amp;","&amp;C47228</f>
        <v>OTOSAN,XM34 11002 CA,0</v>
      </c>
      <c r="E47228" s="4" t="str">
        <f t="shared" si="738"/>
        <v>OTOSAN,XM34 11002 CA,0</v>
      </c>
    </row>
    <row r="47229" spans="1:5" x14ac:dyDescent="0.25">
      <c r="A47229" s="2" t="s">
        <v>49264</v>
      </c>
      <c r="B47229" s="2" t="s">
        <v>47369</v>
      </c>
      <c r="C47229" s="2">
        <v>0</v>
      </c>
      <c r="D47229" s="2" t="str">
        <f>A47229&amp;","&amp;B47229&amp;","&amp;C47229</f>
        <v>OTOSAN,XM34 1107 AA,0</v>
      </c>
      <c r="E47229" s="4" t="str">
        <f t="shared" si="738"/>
        <v>OTOSAN,XM34 1107 AA,0</v>
      </c>
    </row>
    <row r="47230" spans="1:5" x14ac:dyDescent="0.25">
      <c r="A47230" s="2" t="s">
        <v>49264</v>
      </c>
      <c r="B47230" s="2" t="s">
        <v>47370</v>
      </c>
      <c r="C47230" s="2">
        <v>0</v>
      </c>
      <c r="D47230" s="2" t="str">
        <f>A47230&amp;","&amp;B47230&amp;","&amp;C47230</f>
        <v>OTOSAN,XM34 1124 AA,0</v>
      </c>
      <c r="E47230" s="4" t="str">
        <f t="shared" si="738"/>
        <v>OTOSAN,XM34 1124 AA,0</v>
      </c>
    </row>
    <row r="47231" spans="1:5" x14ac:dyDescent="0.25">
      <c r="A47231" s="2" t="s">
        <v>49264</v>
      </c>
      <c r="B47231" s="2" t="s">
        <v>47371</v>
      </c>
      <c r="C47231" s="2">
        <v>0</v>
      </c>
      <c r="D47231" s="2" t="str">
        <f>A47231&amp;","&amp;B47231&amp;","&amp;C47231</f>
        <v>OTOSAN,XM34 1126 BC,0</v>
      </c>
      <c r="E47231" s="4" t="str">
        <f t="shared" si="738"/>
        <v>OTOSAN,XM34 1126 BC,0</v>
      </c>
    </row>
    <row r="47232" spans="1:5" x14ac:dyDescent="0.25">
      <c r="A47232" s="2" t="s">
        <v>49264</v>
      </c>
      <c r="B47232" s="2" t="s">
        <v>47372</v>
      </c>
      <c r="C47232" s="2">
        <v>0</v>
      </c>
      <c r="D47232" s="2" t="str">
        <f>A47232&amp;","&amp;B47232&amp;","&amp;C47232</f>
        <v>OTOSAN,XM34 11572 AA,0</v>
      </c>
      <c r="E47232" s="4" t="str">
        <f t="shared" si="738"/>
        <v>OTOSAN,XM34 11572 AA,0</v>
      </c>
    </row>
    <row r="47233" spans="1:5" x14ac:dyDescent="0.25">
      <c r="A47233" s="2" t="s">
        <v>49264</v>
      </c>
      <c r="B47233" s="2" t="s">
        <v>47373</v>
      </c>
      <c r="C47233" s="2">
        <v>0</v>
      </c>
      <c r="D47233" s="2" t="str">
        <f>A47233&amp;","&amp;B47233&amp;","&amp;C47233</f>
        <v>OTOSAN,XM34 11572 BB,0</v>
      </c>
      <c r="E47233" s="4" t="str">
        <f t="shared" si="738"/>
        <v>OTOSAN,XM34 11572 BB,0</v>
      </c>
    </row>
    <row r="47234" spans="1:5" x14ac:dyDescent="0.25">
      <c r="A47234" s="2" t="s">
        <v>49264</v>
      </c>
      <c r="B47234" s="2" t="s">
        <v>47374</v>
      </c>
      <c r="C47234" s="2">
        <v>0</v>
      </c>
      <c r="D47234" s="2" t="str">
        <f>A47234&amp;","&amp;B47234&amp;","&amp;C47234</f>
        <v>OTOSAN,XM34 11603 BA,0</v>
      </c>
      <c r="E47234" s="4" t="str">
        <f t="shared" si="738"/>
        <v>OTOSAN,XM34 11603 BA,0</v>
      </c>
    </row>
    <row r="47235" spans="1:5" x14ac:dyDescent="0.25">
      <c r="A47235" s="2" t="s">
        <v>49264</v>
      </c>
      <c r="B47235" s="2" t="s">
        <v>47375</v>
      </c>
      <c r="C47235" s="2">
        <v>0</v>
      </c>
      <c r="D47235" s="2" t="str">
        <f>A47235&amp;","&amp;B47235&amp;","&amp;C47235</f>
        <v>OTOSAN,XM34 1177 AA,0</v>
      </c>
      <c r="E47235" s="4" t="str">
        <f t="shared" si="738"/>
        <v>OTOSAN,XM34 1177 AA,0</v>
      </c>
    </row>
    <row r="47236" spans="1:5" x14ac:dyDescent="0.25">
      <c r="A47236" s="2" t="s">
        <v>49264</v>
      </c>
      <c r="B47236" s="2" t="s">
        <v>47376</v>
      </c>
      <c r="C47236" s="2">
        <v>0</v>
      </c>
      <c r="D47236" s="2" t="str">
        <f>A47236&amp;","&amp;B47236&amp;","&amp;C47236</f>
        <v>OTOSAN,XM34 1177 BA,0</v>
      </c>
      <c r="E47236" s="4" t="str">
        <f t="shared" si="738"/>
        <v>OTOSAN,XM34 1177 BA,0</v>
      </c>
    </row>
    <row r="47237" spans="1:5" x14ac:dyDescent="0.25">
      <c r="A47237" s="2" t="s">
        <v>49264</v>
      </c>
      <c r="B47237" s="2" t="s">
        <v>47377</v>
      </c>
      <c r="C47237" s="2">
        <v>0</v>
      </c>
      <c r="D47237" s="2" t="str">
        <f>A47237&amp;","&amp;B47237&amp;","&amp;C47237</f>
        <v>OTOSAN,XM34 1215 AA,0</v>
      </c>
      <c r="E47237" s="4" t="str">
        <f t="shared" si="738"/>
        <v>OTOSAN,XM34 1215 AA,0</v>
      </c>
    </row>
    <row r="47238" spans="1:5" x14ac:dyDescent="0.25">
      <c r="A47238" s="2" t="s">
        <v>49264</v>
      </c>
      <c r="B47238" s="2" t="s">
        <v>47378</v>
      </c>
      <c r="C47238" s="2">
        <v>0</v>
      </c>
      <c r="D47238" s="2" t="str">
        <f>A47238&amp;","&amp;B47238&amp;","&amp;C47238</f>
        <v>OTOSAN,XM34 1216 CA,0</v>
      </c>
      <c r="E47238" s="4" t="str">
        <f t="shared" si="738"/>
        <v>OTOSAN,XM34 1216 CA,0</v>
      </c>
    </row>
    <row r="47239" spans="1:5" x14ac:dyDescent="0.25">
      <c r="A47239" s="2" t="s">
        <v>49264</v>
      </c>
      <c r="B47239" s="2" t="s">
        <v>47379</v>
      </c>
      <c r="C47239" s="2">
        <v>0</v>
      </c>
      <c r="D47239" s="2" t="str">
        <f>A47239&amp;","&amp;B47239&amp;","&amp;C47239</f>
        <v>OTOSAN,XM34 1244 AA,0</v>
      </c>
      <c r="E47239" s="4" t="str">
        <f t="shared" si="738"/>
        <v>OTOSAN,XM34 1244 AA,0</v>
      </c>
    </row>
    <row r="47240" spans="1:5" x14ac:dyDescent="0.25">
      <c r="A47240" s="2" t="s">
        <v>49264</v>
      </c>
      <c r="B47240" s="2" t="s">
        <v>47380</v>
      </c>
      <c r="C47240" s="2">
        <v>0</v>
      </c>
      <c r="D47240" s="2" t="str">
        <f>A47240&amp;","&amp;B47240&amp;","&amp;C47240</f>
        <v>OTOSAN,XM34 12A342 BB,0</v>
      </c>
      <c r="E47240" s="4" t="str">
        <f t="shared" si="738"/>
        <v>OTOSAN,XM34 12A342 BB,0</v>
      </c>
    </row>
    <row r="47241" spans="1:5" x14ac:dyDescent="0.25">
      <c r="A47241" s="2" t="s">
        <v>49264</v>
      </c>
      <c r="B47241" s="2" t="s">
        <v>47381</v>
      </c>
      <c r="C47241" s="2">
        <v>0</v>
      </c>
      <c r="D47241" s="2" t="str">
        <f>A47241&amp;","&amp;B47241&amp;","&amp;C47241</f>
        <v>OTOSAN,XM34 12A648 AA,0</v>
      </c>
      <c r="E47241" s="4" t="str">
        <f t="shared" si="738"/>
        <v>OTOSAN,XM34 12A648 AA,0</v>
      </c>
    </row>
    <row r="47242" spans="1:5" x14ac:dyDescent="0.25">
      <c r="A47242" s="2" t="s">
        <v>49264</v>
      </c>
      <c r="B47242" s="2" t="s">
        <v>47382</v>
      </c>
      <c r="C47242" s="2">
        <v>0</v>
      </c>
      <c r="D47242" s="2" t="str">
        <f>A47242&amp;","&amp;B47242&amp;","&amp;C47242</f>
        <v>OTOSAN,XM34 12B579 DA,0</v>
      </c>
      <c r="E47242" s="4" t="str">
        <f t="shared" si="738"/>
        <v>OTOSAN,XM34 12B579 DA,0</v>
      </c>
    </row>
    <row r="47243" spans="1:5" x14ac:dyDescent="0.25">
      <c r="A47243" s="2" t="s">
        <v>49264</v>
      </c>
      <c r="B47243" s="2" t="s">
        <v>47383</v>
      </c>
      <c r="C47243" s="2">
        <v>0</v>
      </c>
      <c r="D47243" s="2" t="str">
        <f>A47243&amp;","&amp;B47243&amp;","&amp;C47243</f>
        <v>OTOSAN,XM34 13005 CA,0</v>
      </c>
      <c r="E47243" s="4" t="str">
        <f t="shared" si="738"/>
        <v>OTOSAN,XM34 13005 CA,0</v>
      </c>
    </row>
    <row r="47244" spans="1:5" x14ac:dyDescent="0.25">
      <c r="A47244" s="2" t="s">
        <v>49264</v>
      </c>
      <c r="B47244" s="2" t="s">
        <v>47384</v>
      </c>
      <c r="C47244" s="2">
        <v>0</v>
      </c>
      <c r="D47244" s="2" t="str">
        <f>A47244&amp;","&amp;B47244&amp;","&amp;C47244</f>
        <v>OTOSAN,XM34 13006 CA,0</v>
      </c>
      <c r="E47244" s="4" t="str">
        <f t="shared" si="738"/>
        <v>OTOSAN,XM34 13006 CA,0</v>
      </c>
    </row>
    <row r="47245" spans="1:5" x14ac:dyDescent="0.25">
      <c r="A47245" s="2" t="s">
        <v>49264</v>
      </c>
      <c r="B47245" s="2" t="s">
        <v>47385</v>
      </c>
      <c r="C47245" s="2">
        <v>0</v>
      </c>
      <c r="D47245" s="2" t="str">
        <f>A47245&amp;","&amp;B47245&amp;","&amp;C47245</f>
        <v>OTOSAN,XM34 13008 BA,0</v>
      </c>
      <c r="E47245" s="4" t="str">
        <f t="shared" si="738"/>
        <v>OTOSAN,XM34 13008 BA,0</v>
      </c>
    </row>
    <row r="47246" spans="1:5" x14ac:dyDescent="0.25">
      <c r="A47246" s="2" t="s">
        <v>49264</v>
      </c>
      <c r="B47246" s="2" t="s">
        <v>47386</v>
      </c>
      <c r="C47246" s="2">
        <v>0</v>
      </c>
      <c r="D47246" s="2" t="str">
        <f>A47246&amp;","&amp;B47246&amp;","&amp;C47246</f>
        <v>OTOSAN,XM34 13035 AA,0</v>
      </c>
      <c r="E47246" s="4" t="str">
        <f t="shared" si="738"/>
        <v>OTOSAN,XM34 13035 AA,0</v>
      </c>
    </row>
    <row r="47247" spans="1:5" x14ac:dyDescent="0.25">
      <c r="A47247" s="2" t="s">
        <v>49264</v>
      </c>
      <c r="B47247" s="2" t="s">
        <v>47387</v>
      </c>
      <c r="C47247" s="2">
        <v>0</v>
      </c>
      <c r="D47247" s="2" t="str">
        <f>A47247&amp;","&amp;B47247&amp;","&amp;C47247</f>
        <v>OTOSAN,XM34 13116 AA,0</v>
      </c>
      <c r="E47247" s="4" t="str">
        <f t="shared" si="738"/>
        <v>OTOSAN,XM34 13116 AA,0</v>
      </c>
    </row>
    <row r="47248" spans="1:5" x14ac:dyDescent="0.25">
      <c r="A47248" s="2" t="s">
        <v>49264</v>
      </c>
      <c r="B47248" s="2" t="s">
        <v>47388</v>
      </c>
      <c r="C47248" s="2">
        <v>0</v>
      </c>
      <c r="D47248" s="2" t="str">
        <f>A47248&amp;","&amp;B47248&amp;","&amp;C47248</f>
        <v>OTOSAN,XM34 13116 BA,0</v>
      </c>
      <c r="E47248" s="4" t="str">
        <f t="shared" si="738"/>
        <v>OTOSAN,XM34 13116 BA,0</v>
      </c>
    </row>
    <row r="47249" spans="1:5" x14ac:dyDescent="0.25">
      <c r="A47249" s="2" t="s">
        <v>49264</v>
      </c>
      <c r="B47249" s="2" t="s">
        <v>47389</v>
      </c>
      <c r="C47249" s="2">
        <v>0</v>
      </c>
      <c r="D47249" s="2" t="str">
        <f>A47249&amp;","&amp;B47249&amp;","&amp;C47249</f>
        <v>OTOSAN,XM34 13480 BA,0</v>
      </c>
      <c r="E47249" s="4" t="str">
        <f t="shared" si="738"/>
        <v>OTOSAN,XM34 13480 BA,0</v>
      </c>
    </row>
    <row r="47250" spans="1:5" x14ac:dyDescent="0.25">
      <c r="A47250" s="2" t="s">
        <v>49264</v>
      </c>
      <c r="B47250" s="2" t="s">
        <v>47390</v>
      </c>
      <c r="C47250" s="2">
        <v>0</v>
      </c>
      <c r="D47250" s="2" t="str">
        <f>A47250&amp;","&amp;B47250&amp;","&amp;C47250</f>
        <v>OTOSAN,XM34 13550 AE,0</v>
      </c>
      <c r="E47250" s="4" t="str">
        <f t="shared" si="738"/>
        <v>OTOSAN,XM34 13550 AE,0</v>
      </c>
    </row>
    <row r="47251" spans="1:5" x14ac:dyDescent="0.25">
      <c r="A47251" s="2" t="s">
        <v>49264</v>
      </c>
      <c r="B47251" s="2" t="s">
        <v>47391</v>
      </c>
      <c r="C47251" s="2">
        <v>0</v>
      </c>
      <c r="D47251" s="2" t="str">
        <f>A47251&amp;","&amp;B47251&amp;","&amp;C47251</f>
        <v>OTOSAN,XM34 13783 AA,0</v>
      </c>
      <c r="E47251" s="4" t="str">
        <f t="shared" si="738"/>
        <v>OTOSAN,XM34 13783 AA,0</v>
      </c>
    </row>
    <row r="47252" spans="1:5" x14ac:dyDescent="0.25">
      <c r="A47252" s="2" t="s">
        <v>49264</v>
      </c>
      <c r="B47252" s="2" t="s">
        <v>47392</v>
      </c>
      <c r="C47252" s="2">
        <v>0</v>
      </c>
      <c r="D47252" s="2" t="str">
        <f>A47252&amp;","&amp;B47252&amp;","&amp;C47252</f>
        <v>OTOSAN,XM34 13801 AB,0</v>
      </c>
      <c r="E47252" s="4" t="str">
        <f t="shared" si="738"/>
        <v>OTOSAN,XM34 13801 AB,0</v>
      </c>
    </row>
    <row r="47253" spans="1:5" x14ac:dyDescent="0.25">
      <c r="A47253" s="2" t="s">
        <v>49264</v>
      </c>
      <c r="B47253" s="2" t="s">
        <v>47393</v>
      </c>
      <c r="C47253" s="2">
        <v>0</v>
      </c>
      <c r="D47253" s="2" t="str">
        <f>A47253&amp;","&amp;B47253&amp;","&amp;C47253</f>
        <v>OTOSAN,XM34 13832 AB,0</v>
      </c>
      <c r="E47253" s="4" t="str">
        <f t="shared" si="738"/>
        <v>OTOSAN,XM34 13832 AB,0</v>
      </c>
    </row>
    <row r="47254" spans="1:5" x14ac:dyDescent="0.25">
      <c r="A47254" s="2" t="s">
        <v>49264</v>
      </c>
      <c r="B47254" s="2" t="s">
        <v>47394</v>
      </c>
      <c r="C47254" s="2">
        <v>0</v>
      </c>
      <c r="D47254" s="2" t="str">
        <f>A47254&amp;","&amp;B47254&amp;","&amp;C47254</f>
        <v>OTOSAN,XM34 13934 AB,0</v>
      </c>
      <c r="E47254" s="4" t="str">
        <f t="shared" si="738"/>
        <v>OTOSAN,XM34 13934 AB,0</v>
      </c>
    </row>
    <row r="47255" spans="1:5" x14ac:dyDescent="0.25">
      <c r="A47255" s="2" t="s">
        <v>49264</v>
      </c>
      <c r="B47255" s="2" t="s">
        <v>47395</v>
      </c>
      <c r="C47255" s="2">
        <v>0</v>
      </c>
      <c r="D47255" s="2" t="str">
        <f>A47255&amp;","&amp;B47255&amp;","&amp;C47255</f>
        <v>OTOSAN,XM34 13B467 AA,0</v>
      </c>
      <c r="E47255" s="4" t="str">
        <f t="shared" ref="E47255:E47318" si="739">CLEAN(D47255)</f>
        <v>OTOSAN,XM34 13B467 AA,0</v>
      </c>
    </row>
    <row r="47256" spans="1:5" x14ac:dyDescent="0.25">
      <c r="A47256" s="2" t="s">
        <v>49264</v>
      </c>
      <c r="B47256" s="2" t="s">
        <v>47396</v>
      </c>
      <c r="C47256" s="2">
        <v>0</v>
      </c>
      <c r="D47256" s="2" t="str">
        <f>A47256&amp;","&amp;B47256&amp;","&amp;C47256</f>
        <v>OTOSAN,XM34 13B504 AB,0</v>
      </c>
      <c r="E47256" s="4" t="str">
        <f t="shared" si="739"/>
        <v>OTOSAN,XM34 13B504 AB,0</v>
      </c>
    </row>
    <row r="47257" spans="1:5" x14ac:dyDescent="0.25">
      <c r="A47257" s="2" t="s">
        <v>49264</v>
      </c>
      <c r="B47257" s="2" t="s">
        <v>47397</v>
      </c>
      <c r="C47257" s="2">
        <v>0</v>
      </c>
      <c r="D47257" s="2" t="str">
        <f>A47257&amp;","&amp;B47257&amp;","&amp;C47257</f>
        <v>OTOSAN,XM34 13K359 BA,0</v>
      </c>
      <c r="E47257" s="4" t="str">
        <f t="shared" si="739"/>
        <v>OTOSAN,XM34 13K359 BA,0</v>
      </c>
    </row>
    <row r="47258" spans="1:5" x14ac:dyDescent="0.25">
      <c r="A47258" s="2" t="s">
        <v>49264</v>
      </c>
      <c r="B47258" s="2" t="s">
        <v>47398</v>
      </c>
      <c r="C47258" s="2">
        <v>0</v>
      </c>
      <c r="D47258" s="2" t="str">
        <f>A47258&amp;","&amp;B47258&amp;","&amp;C47258</f>
        <v>OTOSAN,XM34 13L001 AB,0</v>
      </c>
      <c r="E47258" s="4" t="str">
        <f t="shared" si="739"/>
        <v>OTOSAN,XM34 13L001 AB,0</v>
      </c>
    </row>
    <row r="47259" spans="1:5" x14ac:dyDescent="0.25">
      <c r="A47259" s="2" t="s">
        <v>49264</v>
      </c>
      <c r="B47259" s="2" t="s">
        <v>47399</v>
      </c>
      <c r="C47259" s="2">
        <v>0</v>
      </c>
      <c r="D47259" s="2" t="str">
        <f>A47259&amp;","&amp;B47259&amp;","&amp;C47259</f>
        <v>OTOSAN,XM34 13L001 BB,0</v>
      </c>
      <c r="E47259" s="4" t="str">
        <f t="shared" si="739"/>
        <v>OTOSAN,XM34 13L001 BB,0</v>
      </c>
    </row>
    <row r="47260" spans="1:5" x14ac:dyDescent="0.25">
      <c r="A47260" s="2" t="s">
        <v>49264</v>
      </c>
      <c r="B47260" s="2" t="s">
        <v>47400</v>
      </c>
      <c r="C47260" s="2">
        <v>0</v>
      </c>
      <c r="D47260" s="2" t="str">
        <f>A47260&amp;","&amp;B47260&amp;","&amp;C47260</f>
        <v>OTOSAN,XM34 14505 DA,0</v>
      </c>
      <c r="E47260" s="4" t="str">
        <f t="shared" si="739"/>
        <v>OTOSAN,XM34 14505 DA,0</v>
      </c>
    </row>
    <row r="47261" spans="1:5" x14ac:dyDescent="0.25">
      <c r="A47261" s="2" t="s">
        <v>49264</v>
      </c>
      <c r="B47261" s="2" t="s">
        <v>47401</v>
      </c>
      <c r="C47261" s="2">
        <v>0</v>
      </c>
      <c r="D47261" s="2" t="str">
        <f>A47261&amp;","&amp;B47261&amp;","&amp;C47261</f>
        <v>OTOSAN,XM34 14505 EA,0</v>
      </c>
      <c r="E47261" s="4" t="str">
        <f t="shared" si="739"/>
        <v>OTOSAN,XM34 14505 EA,0</v>
      </c>
    </row>
    <row r="47262" spans="1:5" x14ac:dyDescent="0.25">
      <c r="A47262" s="2" t="s">
        <v>49264</v>
      </c>
      <c r="B47262" s="2" t="s">
        <v>47402</v>
      </c>
      <c r="C47262" s="2">
        <v>0</v>
      </c>
      <c r="D47262" s="2" t="str">
        <f>A47262&amp;","&amp;B47262&amp;","&amp;C47262</f>
        <v>OTOSAN,XM34 14529 AA,0</v>
      </c>
      <c r="E47262" s="4" t="str">
        <f t="shared" si="739"/>
        <v>OTOSAN,XM34 14529 AA,0</v>
      </c>
    </row>
    <row r="47263" spans="1:5" x14ac:dyDescent="0.25">
      <c r="A47263" s="2" t="s">
        <v>49264</v>
      </c>
      <c r="B47263" s="2" t="s">
        <v>47403</v>
      </c>
      <c r="C47263" s="2">
        <v>0</v>
      </c>
      <c r="D47263" s="2" t="str">
        <f>A47263&amp;","&amp;B47263&amp;","&amp;C47263</f>
        <v>OTOSAN,XM34 14A664 AA,0</v>
      </c>
      <c r="E47263" s="4" t="str">
        <f t="shared" si="739"/>
        <v>OTOSAN,XM34 14A664 AA,0</v>
      </c>
    </row>
    <row r="47264" spans="1:5" x14ac:dyDescent="0.25">
      <c r="A47264" s="2" t="s">
        <v>49264</v>
      </c>
      <c r="B47264" s="2" t="s">
        <v>47404</v>
      </c>
      <c r="C47264" s="2">
        <v>0</v>
      </c>
      <c r="D47264" s="2" t="str">
        <f>A47264&amp;","&amp;B47264&amp;","&amp;C47264</f>
        <v>OTOSAN,XM34 14A664 AB,0</v>
      </c>
      <c r="E47264" s="4" t="str">
        <f t="shared" si="739"/>
        <v>OTOSAN,XM34 14A664 AB,0</v>
      </c>
    </row>
    <row r="47265" spans="1:5" x14ac:dyDescent="0.25">
      <c r="A47265" s="2" t="s">
        <v>49264</v>
      </c>
      <c r="B47265" s="2" t="s">
        <v>47405</v>
      </c>
      <c r="C47265" s="2">
        <v>0</v>
      </c>
      <c r="D47265" s="2" t="str">
        <f>A47265&amp;","&amp;B47265&amp;","&amp;C47265</f>
        <v>OTOSAN,XM34 15278 AA,0</v>
      </c>
      <c r="E47265" s="4" t="str">
        <f t="shared" si="739"/>
        <v>OTOSAN,XM34 15278 AA,0</v>
      </c>
    </row>
    <row r="47266" spans="1:5" x14ac:dyDescent="0.25">
      <c r="A47266" s="2" t="s">
        <v>49264</v>
      </c>
      <c r="B47266" s="2" t="s">
        <v>47406</v>
      </c>
      <c r="C47266" s="2">
        <v>0</v>
      </c>
      <c r="D47266" s="2" t="str">
        <f>A47266&amp;","&amp;B47266&amp;","&amp;C47266</f>
        <v>OTOSAN,XM34 15A201 AA,0</v>
      </c>
      <c r="E47266" s="4" t="str">
        <f t="shared" si="739"/>
        <v>OTOSAN,XM34 15A201 AA,0</v>
      </c>
    </row>
    <row r="47267" spans="1:5" x14ac:dyDescent="0.25">
      <c r="A47267" s="2" t="s">
        <v>49264</v>
      </c>
      <c r="B47267" s="2" t="s">
        <v>47407</v>
      </c>
      <c r="C47267" s="2">
        <v>0</v>
      </c>
      <c r="D47267" s="2" t="str">
        <f>A47267&amp;","&amp;B47267&amp;","&amp;C47267</f>
        <v>OTOSAN,XM34 15A201 BA,0</v>
      </c>
      <c r="E47267" s="4" t="str">
        <f t="shared" si="739"/>
        <v>OTOSAN,XM34 15A201 BA,0</v>
      </c>
    </row>
    <row r="47268" spans="1:5" x14ac:dyDescent="0.25">
      <c r="A47268" s="2" t="s">
        <v>49264</v>
      </c>
      <c r="B47268" s="2" t="s">
        <v>47408</v>
      </c>
      <c r="C47268" s="2">
        <v>0</v>
      </c>
      <c r="D47268" s="2" t="str">
        <f>A47268&amp;","&amp;B47268&amp;","&amp;C47268</f>
        <v>OTOSAN,XM34 16006 DA,0</v>
      </c>
      <c r="E47268" s="4" t="str">
        <f t="shared" si="739"/>
        <v>OTOSAN,XM34 16006 DA,0</v>
      </c>
    </row>
    <row r="47269" spans="1:5" x14ac:dyDescent="0.25">
      <c r="A47269" s="2" t="s">
        <v>49264</v>
      </c>
      <c r="B47269" s="2" t="s">
        <v>47409</v>
      </c>
      <c r="C47269" s="2">
        <v>0</v>
      </c>
      <c r="D47269" s="2" t="str">
        <f>A47269&amp;","&amp;B47269&amp;","&amp;C47269</f>
        <v>OTOSAN,XM34 16055 GG,0</v>
      </c>
      <c r="E47269" s="4" t="str">
        <f t="shared" si="739"/>
        <v>OTOSAN,XM34 16055 GG,0</v>
      </c>
    </row>
    <row r="47270" spans="1:5" x14ac:dyDescent="0.25">
      <c r="A47270" s="2" t="s">
        <v>49264</v>
      </c>
      <c r="B47270" s="2" t="s">
        <v>47410</v>
      </c>
      <c r="C47270" s="2">
        <v>0</v>
      </c>
      <c r="D47270" s="2" t="str">
        <f>A47270&amp;","&amp;B47270&amp;","&amp;C47270</f>
        <v>OTOSAN,XM34 16098 AA,0</v>
      </c>
      <c r="E47270" s="4" t="str">
        <f t="shared" si="739"/>
        <v>OTOSAN,XM34 16098 AA,0</v>
      </c>
    </row>
    <row r="47271" spans="1:5" x14ac:dyDescent="0.25">
      <c r="A47271" s="2" t="s">
        <v>49264</v>
      </c>
      <c r="B47271" s="2" t="s">
        <v>47411</v>
      </c>
      <c r="C47271" s="2">
        <v>0</v>
      </c>
      <c r="D47271" s="2" t="str">
        <f>A47271&amp;","&amp;B47271&amp;","&amp;C47271</f>
        <v>OTOSAN,XM34 16098 FA,0</v>
      </c>
      <c r="E47271" s="4" t="str">
        <f t="shared" si="739"/>
        <v>OTOSAN,XM34 16098 FA,0</v>
      </c>
    </row>
    <row r="47272" spans="1:5" x14ac:dyDescent="0.25">
      <c r="A47272" s="2" t="s">
        <v>49264</v>
      </c>
      <c r="B47272" s="2" t="s">
        <v>47412</v>
      </c>
      <c r="C47272" s="2">
        <v>0</v>
      </c>
      <c r="D47272" s="2" t="str">
        <f>A47272&amp;","&amp;B47272&amp;","&amp;C47272</f>
        <v>OTOSAN,XM34 16102 AA,0</v>
      </c>
      <c r="E47272" s="4" t="str">
        <f t="shared" si="739"/>
        <v>OTOSAN,XM34 16102 AA,0</v>
      </c>
    </row>
    <row r="47273" spans="1:5" x14ac:dyDescent="0.25">
      <c r="A47273" s="2" t="s">
        <v>49264</v>
      </c>
      <c r="B47273" s="2" t="s">
        <v>47413</v>
      </c>
      <c r="C47273" s="2">
        <v>0</v>
      </c>
      <c r="D47273" s="2" t="str">
        <f>A47273&amp;","&amp;B47273&amp;","&amp;C47273</f>
        <v>OTOSAN,XM34 16103 AA,0</v>
      </c>
      <c r="E47273" s="4" t="str">
        <f t="shared" si="739"/>
        <v>OTOSAN,XM34 16103 AA,0</v>
      </c>
    </row>
    <row r="47274" spans="1:5" x14ac:dyDescent="0.25">
      <c r="A47274" s="2" t="s">
        <v>49264</v>
      </c>
      <c r="B47274" s="2" t="s">
        <v>47414</v>
      </c>
      <c r="C47274" s="2">
        <v>0</v>
      </c>
      <c r="D47274" s="2" t="str">
        <f>A47274&amp;","&amp;B47274&amp;","&amp;C47274</f>
        <v>OTOSAN,XM34 16137 AA,0</v>
      </c>
      <c r="E47274" s="4" t="str">
        <f t="shared" si="739"/>
        <v>OTOSAN,XM34 16137 AA,0</v>
      </c>
    </row>
    <row r="47275" spans="1:5" x14ac:dyDescent="0.25">
      <c r="A47275" s="2" t="s">
        <v>49264</v>
      </c>
      <c r="B47275" s="2" t="s">
        <v>47415</v>
      </c>
      <c r="C47275" s="2">
        <v>0</v>
      </c>
      <c r="D47275" s="2" t="str">
        <f>A47275&amp;","&amp;B47275&amp;","&amp;C47275</f>
        <v>OTOSAN,XM34 16138 DH,0</v>
      </c>
      <c r="E47275" s="4" t="str">
        <f t="shared" si="739"/>
        <v>OTOSAN,XM34 16138 DH,0</v>
      </c>
    </row>
    <row r="47276" spans="1:5" x14ac:dyDescent="0.25">
      <c r="A47276" s="2" t="s">
        <v>49264</v>
      </c>
      <c r="B47276" s="2" t="s">
        <v>47416</v>
      </c>
      <c r="C47276" s="2">
        <v>0</v>
      </c>
      <c r="D47276" s="2" t="str">
        <f>A47276&amp;","&amp;B47276&amp;","&amp;C47276</f>
        <v>OTOSAN,XM34 16740 AA,0</v>
      </c>
      <c r="E47276" s="4" t="str">
        <f t="shared" si="739"/>
        <v>OTOSAN,XM34 16740 AA,0</v>
      </c>
    </row>
    <row r="47277" spans="1:5" x14ac:dyDescent="0.25">
      <c r="A47277" s="2" t="s">
        <v>49264</v>
      </c>
      <c r="B47277" s="2" t="s">
        <v>47417</v>
      </c>
      <c r="C47277" s="2">
        <v>0</v>
      </c>
      <c r="D47277" s="2" t="str">
        <f>A47277&amp;","&amp;B47277&amp;","&amp;C47277</f>
        <v>OTOSAN,XM34 16758 AA,0</v>
      </c>
      <c r="E47277" s="4" t="str">
        <f t="shared" si="739"/>
        <v>OTOSAN,XM34 16758 AA,0</v>
      </c>
    </row>
    <row r="47278" spans="1:5" x14ac:dyDescent="0.25">
      <c r="A47278" s="2" t="s">
        <v>49264</v>
      </c>
      <c r="B47278" s="2" t="s">
        <v>47418</v>
      </c>
      <c r="C47278" s="2">
        <v>0</v>
      </c>
      <c r="D47278" s="2" t="str">
        <f>A47278&amp;","&amp;B47278&amp;","&amp;C47278</f>
        <v>OTOSAN,XM34 16776 DA,0</v>
      </c>
      <c r="E47278" s="4" t="str">
        <f t="shared" si="739"/>
        <v>OTOSAN,XM34 16776 DA,0</v>
      </c>
    </row>
    <row r="47279" spans="1:5" x14ac:dyDescent="0.25">
      <c r="A47279" s="2" t="s">
        <v>49264</v>
      </c>
      <c r="B47279" s="2" t="s">
        <v>47419</v>
      </c>
      <c r="C47279" s="2">
        <v>0</v>
      </c>
      <c r="D47279" s="2" t="str">
        <f>A47279&amp;","&amp;B47279&amp;","&amp;C47279</f>
        <v>OTOSAN,XM34 16801 AA,0</v>
      </c>
      <c r="E47279" s="4" t="str">
        <f t="shared" si="739"/>
        <v>OTOSAN,XM34 16801 AA,0</v>
      </c>
    </row>
    <row r="47280" spans="1:5" x14ac:dyDescent="0.25">
      <c r="A47280" s="2" t="s">
        <v>49264</v>
      </c>
      <c r="B47280" s="2" t="s">
        <v>47420</v>
      </c>
      <c r="C47280" s="2">
        <v>0</v>
      </c>
      <c r="D47280" s="2" t="str">
        <f>A47280&amp;","&amp;B47280&amp;","&amp;C47280</f>
        <v>OTOSAN,XM34 16801 BA,0</v>
      </c>
      <c r="E47280" s="4" t="str">
        <f t="shared" si="739"/>
        <v>OTOSAN,XM34 16801 BA,0</v>
      </c>
    </row>
    <row r="47281" spans="1:5" x14ac:dyDescent="0.25">
      <c r="A47281" s="2" t="s">
        <v>49264</v>
      </c>
      <c r="B47281" s="2" t="s">
        <v>47421</v>
      </c>
      <c r="C47281" s="2">
        <v>0</v>
      </c>
      <c r="D47281" s="2" t="str">
        <f>A47281&amp;","&amp;B47281&amp;","&amp;C47281</f>
        <v>OTOSAN,XM34 16A074 AB,0</v>
      </c>
      <c r="E47281" s="4" t="str">
        <f t="shared" si="739"/>
        <v>OTOSAN,XM34 16A074 AB,0</v>
      </c>
    </row>
    <row r="47282" spans="1:5" x14ac:dyDescent="0.25">
      <c r="A47282" s="2" t="s">
        <v>49264</v>
      </c>
      <c r="B47282" s="2" t="s">
        <v>47422</v>
      </c>
      <c r="C47282" s="2">
        <v>0</v>
      </c>
      <c r="D47282" s="2" t="str">
        <f>A47282&amp;","&amp;B47282&amp;","&amp;C47282</f>
        <v>OTOSAN,XM34 16A252 AA,0</v>
      </c>
      <c r="E47282" s="4" t="str">
        <f t="shared" si="739"/>
        <v>OTOSAN,XM34 16A252 AA,0</v>
      </c>
    </row>
    <row r="47283" spans="1:5" x14ac:dyDescent="0.25">
      <c r="A47283" s="2" t="s">
        <v>49264</v>
      </c>
      <c r="B47283" s="2" t="s">
        <v>47423</v>
      </c>
      <c r="C47283" s="2">
        <v>0</v>
      </c>
      <c r="D47283" s="2" t="str">
        <f>A47283&amp;","&amp;B47283&amp;","&amp;C47283</f>
        <v>OTOSAN,XM34 16A267 AB,0</v>
      </c>
      <c r="E47283" s="4" t="str">
        <f t="shared" si="739"/>
        <v>OTOSAN,XM34 16A267 AB,0</v>
      </c>
    </row>
    <row r="47284" spans="1:5" x14ac:dyDescent="0.25">
      <c r="A47284" s="2" t="s">
        <v>49264</v>
      </c>
      <c r="B47284" s="2" t="s">
        <v>47424</v>
      </c>
      <c r="C47284" s="2">
        <v>1</v>
      </c>
      <c r="D47284" s="2" t="str">
        <f>A47284&amp;","&amp;B47284&amp;","&amp;C47284</f>
        <v>OTOSAN,XM34 16K194 CA,1</v>
      </c>
      <c r="E47284" s="4" t="str">
        <f t="shared" si="739"/>
        <v>OTOSAN,XM34 16K194 CA,1</v>
      </c>
    </row>
    <row r="47285" spans="1:5" x14ac:dyDescent="0.25">
      <c r="A47285" s="2" t="s">
        <v>49264</v>
      </c>
      <c r="B47285" s="2" t="s">
        <v>47425</v>
      </c>
      <c r="C47285" s="2">
        <v>0</v>
      </c>
      <c r="D47285" s="2" t="str">
        <f>A47285&amp;","&amp;B47285&amp;","&amp;C47285</f>
        <v>OTOSAN,XM34 16K194 DA,0</v>
      </c>
      <c r="E47285" s="4" t="str">
        <f t="shared" si="739"/>
        <v>OTOSAN,XM34 16K194 DA,0</v>
      </c>
    </row>
    <row r="47286" spans="1:5" x14ac:dyDescent="0.25">
      <c r="A47286" s="2" t="s">
        <v>49264</v>
      </c>
      <c r="B47286" s="2" t="s">
        <v>47426</v>
      </c>
      <c r="C47286" s="2">
        <v>0</v>
      </c>
      <c r="D47286" s="2" t="str">
        <f>A47286&amp;","&amp;B47286&amp;","&amp;C47286</f>
        <v>OTOSAN,XM34 16K194 EA,0</v>
      </c>
      <c r="E47286" s="4" t="str">
        <f t="shared" si="739"/>
        <v>OTOSAN,XM34 16K194 EA,0</v>
      </c>
    </row>
    <row r="47287" spans="1:5" x14ac:dyDescent="0.25">
      <c r="A47287" s="2" t="s">
        <v>49264</v>
      </c>
      <c r="B47287" s="2" t="s">
        <v>47427</v>
      </c>
      <c r="C47287" s="2">
        <v>0</v>
      </c>
      <c r="D47287" s="2" t="str">
        <f>A47287&amp;","&amp;B47287&amp;","&amp;C47287</f>
        <v>OTOSAN,XM34 17080 AB,0</v>
      </c>
      <c r="E47287" s="4" t="str">
        <f t="shared" si="739"/>
        <v>OTOSAN,XM34 17080 AB,0</v>
      </c>
    </row>
    <row r="47288" spans="1:5" x14ac:dyDescent="0.25">
      <c r="A47288" s="2" t="s">
        <v>49264</v>
      </c>
      <c r="B47288" s="2" t="s">
        <v>47428</v>
      </c>
      <c r="C47288" s="2">
        <v>0</v>
      </c>
      <c r="D47288" s="2" t="str">
        <f>A47288&amp;","&amp;B47288&amp;","&amp;C47288</f>
        <v>OTOSAN,XM34 17081 AA,0</v>
      </c>
      <c r="E47288" s="4" t="str">
        <f t="shared" si="739"/>
        <v>OTOSAN,XM34 17081 AA,0</v>
      </c>
    </row>
    <row r="47289" spans="1:5" x14ac:dyDescent="0.25">
      <c r="A47289" s="2" t="s">
        <v>49264</v>
      </c>
      <c r="B47289" s="2" t="s">
        <v>47429</v>
      </c>
      <c r="C47289" s="2">
        <v>0</v>
      </c>
      <c r="D47289" s="2" t="str">
        <f>A47289&amp;","&amp;B47289&amp;","&amp;C47289</f>
        <v>OTOSAN,XM34 17081 BB,0</v>
      </c>
      <c r="E47289" s="4" t="str">
        <f t="shared" si="739"/>
        <v>OTOSAN,XM34 17081 BB,0</v>
      </c>
    </row>
    <row r="47290" spans="1:5" x14ac:dyDescent="0.25">
      <c r="A47290" s="2" t="s">
        <v>49264</v>
      </c>
      <c r="B47290" s="2" t="s">
        <v>47430</v>
      </c>
      <c r="C47290" s="2">
        <v>0</v>
      </c>
      <c r="D47290" s="2" t="str">
        <f>A47290&amp;","&amp;B47290&amp;","&amp;C47290</f>
        <v>OTOSAN,XM34 17081 CB,0</v>
      </c>
      <c r="E47290" s="4" t="str">
        <f t="shared" si="739"/>
        <v>OTOSAN,XM34 17081 CB,0</v>
      </c>
    </row>
    <row r="47291" spans="1:5" x14ac:dyDescent="0.25">
      <c r="A47291" s="2" t="s">
        <v>49264</v>
      </c>
      <c r="B47291" s="2" t="s">
        <v>47431</v>
      </c>
      <c r="C47291" s="2">
        <v>0</v>
      </c>
      <c r="D47291" s="2" t="str">
        <f>A47291&amp;","&amp;B47291&amp;","&amp;C47291</f>
        <v>OTOSAN,XM34 17626 BC,0</v>
      </c>
      <c r="E47291" s="4" t="str">
        <f t="shared" si="739"/>
        <v>OTOSAN,XM34 17626 BC,0</v>
      </c>
    </row>
    <row r="47292" spans="1:5" x14ac:dyDescent="0.25">
      <c r="A47292" s="2" t="s">
        <v>49264</v>
      </c>
      <c r="B47292" s="2" t="s">
        <v>47432</v>
      </c>
      <c r="C47292" s="2">
        <v>0</v>
      </c>
      <c r="D47292" s="2" t="str">
        <f>A47292&amp;","&amp;B47292&amp;","&amp;C47292</f>
        <v>OTOSAN,XM34 17682 DA,0</v>
      </c>
      <c r="E47292" s="4" t="str">
        <f t="shared" si="739"/>
        <v>OTOSAN,XM34 17682 DA,0</v>
      </c>
    </row>
    <row r="47293" spans="1:5" x14ac:dyDescent="0.25">
      <c r="A47293" s="2" t="s">
        <v>49264</v>
      </c>
      <c r="B47293" s="2" t="s">
        <v>47433</v>
      </c>
      <c r="C47293" s="2">
        <v>0</v>
      </c>
      <c r="D47293" s="2" t="str">
        <f>A47293&amp;","&amp;B47293&amp;","&amp;C47293</f>
        <v>OTOSAN,XM34 17682 EF,0</v>
      </c>
      <c r="E47293" s="4" t="str">
        <f t="shared" si="739"/>
        <v>OTOSAN,XM34 17682 EF,0</v>
      </c>
    </row>
    <row r="47294" spans="1:5" x14ac:dyDescent="0.25">
      <c r="A47294" s="2" t="s">
        <v>49264</v>
      </c>
      <c r="B47294" s="2" t="s">
        <v>47434</v>
      </c>
      <c r="C47294" s="2">
        <v>0</v>
      </c>
      <c r="D47294" s="2" t="str">
        <f>A47294&amp;","&amp;B47294&amp;","&amp;C47294</f>
        <v>OTOSAN,XM34 17683 DA,0</v>
      </c>
      <c r="E47294" s="4" t="str">
        <f t="shared" si="739"/>
        <v>OTOSAN,XM34 17683 DA,0</v>
      </c>
    </row>
    <row r="47295" spans="1:5" x14ac:dyDescent="0.25">
      <c r="A47295" s="2" t="s">
        <v>49264</v>
      </c>
      <c r="B47295" s="2" t="s">
        <v>47435</v>
      </c>
      <c r="C47295" s="2">
        <v>0</v>
      </c>
      <c r="D47295" s="2" t="str">
        <f>A47295&amp;","&amp;B47295&amp;","&amp;C47295</f>
        <v>OTOSAN,XM34 17683 EF,0</v>
      </c>
      <c r="E47295" s="4" t="str">
        <f t="shared" si="739"/>
        <v>OTOSAN,XM34 17683 EF,0</v>
      </c>
    </row>
    <row r="47296" spans="1:5" x14ac:dyDescent="0.25">
      <c r="A47296" s="2" t="s">
        <v>49264</v>
      </c>
      <c r="B47296" s="2" t="s">
        <v>47436</v>
      </c>
      <c r="C47296" s="2">
        <v>0</v>
      </c>
      <c r="D47296" s="2" t="str">
        <f>A47296&amp;","&amp;B47296&amp;","&amp;C47296</f>
        <v>OTOSAN,XM34 17A147 AA,0</v>
      </c>
      <c r="E47296" s="4" t="str">
        <f t="shared" si="739"/>
        <v>OTOSAN,XM34 17A147 AA,0</v>
      </c>
    </row>
    <row r="47297" spans="1:5" x14ac:dyDescent="0.25">
      <c r="A47297" s="2" t="s">
        <v>49264</v>
      </c>
      <c r="B47297" s="2" t="s">
        <v>47437</v>
      </c>
      <c r="C47297" s="2">
        <v>0</v>
      </c>
      <c r="D47297" s="2" t="str">
        <f>A47297&amp;","&amp;B47297&amp;","&amp;C47297</f>
        <v>OTOSAN,XM34 17A861 AB,0</v>
      </c>
      <c r="E47297" s="4" t="str">
        <f t="shared" si="739"/>
        <v>OTOSAN,XM34 17A861 AB,0</v>
      </c>
    </row>
    <row r="47298" spans="1:5" x14ac:dyDescent="0.25">
      <c r="A47298" s="2" t="s">
        <v>49264</v>
      </c>
      <c r="B47298" s="2" t="s">
        <v>47438</v>
      </c>
      <c r="C47298" s="2">
        <v>0</v>
      </c>
      <c r="D47298" s="2" t="str">
        <f>A47298&amp;","&amp;B47298&amp;","&amp;C47298</f>
        <v>OTOSAN,XM34 17A861 EB,0</v>
      </c>
      <c r="E47298" s="4" t="str">
        <f t="shared" si="739"/>
        <v>OTOSAN,XM34 17A861 EB,0</v>
      </c>
    </row>
    <row r="47299" spans="1:5" x14ac:dyDescent="0.25">
      <c r="A47299" s="2" t="s">
        <v>49264</v>
      </c>
      <c r="B47299" s="2" t="s">
        <v>47439</v>
      </c>
      <c r="C47299" s="2">
        <v>0</v>
      </c>
      <c r="D47299" s="2" t="str">
        <f>A47299&amp;","&amp;B47299&amp;","&amp;C47299</f>
        <v>OTOSAN,XM34 17B882 CA,0</v>
      </c>
      <c r="E47299" s="4" t="str">
        <f t="shared" si="739"/>
        <v>OTOSAN,XM34 17B882 CA,0</v>
      </c>
    </row>
    <row r="47300" spans="1:5" x14ac:dyDescent="0.25">
      <c r="A47300" s="2" t="s">
        <v>49264</v>
      </c>
      <c r="B47300" s="2" t="s">
        <v>47440</v>
      </c>
      <c r="C47300" s="2">
        <v>0</v>
      </c>
      <c r="D47300" s="2" t="str">
        <f>A47300&amp;","&amp;B47300&amp;","&amp;C47300</f>
        <v>OTOSAN,XM34 17C526 BA,0</v>
      </c>
      <c r="E47300" s="4" t="str">
        <f t="shared" si="739"/>
        <v>OTOSAN,XM34 17C526 BA,0</v>
      </c>
    </row>
    <row r="47301" spans="1:5" x14ac:dyDescent="0.25">
      <c r="A47301" s="2" t="s">
        <v>49264</v>
      </c>
      <c r="B47301" s="2" t="s">
        <v>47441</v>
      </c>
      <c r="C47301" s="2">
        <v>0</v>
      </c>
      <c r="D47301" s="2" t="str">
        <f>A47301&amp;","&amp;B47301&amp;","&amp;C47301</f>
        <v>OTOSAN,XM34 17C787 AB,0</v>
      </c>
      <c r="E47301" s="4" t="str">
        <f t="shared" si="739"/>
        <v>OTOSAN,XM34 17C787 AB,0</v>
      </c>
    </row>
    <row r="47302" spans="1:5" x14ac:dyDescent="0.25">
      <c r="A47302" s="2" t="s">
        <v>49264</v>
      </c>
      <c r="B47302" s="2" t="s">
        <v>47442</v>
      </c>
      <c r="C47302" s="2">
        <v>0</v>
      </c>
      <c r="D47302" s="2" t="str">
        <f>A47302&amp;","&amp;B47302&amp;","&amp;C47302</f>
        <v>OTOSAN,XM34 17C886 BA,0</v>
      </c>
      <c r="E47302" s="4" t="str">
        <f t="shared" si="739"/>
        <v>OTOSAN,XM34 17C886 BA,0</v>
      </c>
    </row>
    <row r="47303" spans="1:5" x14ac:dyDescent="0.25">
      <c r="A47303" s="2" t="s">
        <v>49264</v>
      </c>
      <c r="B47303" s="2" t="s">
        <v>47443</v>
      </c>
      <c r="C47303" s="2">
        <v>0</v>
      </c>
      <c r="D47303" s="2" t="str">
        <f>A47303&amp;","&amp;B47303&amp;","&amp;C47303</f>
        <v>OTOSAN,XM34 17C887 BA,0</v>
      </c>
      <c r="E47303" s="4" t="str">
        <f t="shared" si="739"/>
        <v>OTOSAN,XM34 17C887 BA,0</v>
      </c>
    </row>
    <row r="47304" spans="1:5" x14ac:dyDescent="0.25">
      <c r="A47304" s="2" t="s">
        <v>49264</v>
      </c>
      <c r="B47304" s="2" t="s">
        <v>47444</v>
      </c>
      <c r="C47304" s="2">
        <v>0</v>
      </c>
      <c r="D47304" s="2" t="str">
        <f>A47304&amp;","&amp;B47304&amp;","&amp;C47304</f>
        <v>OTOSAN,XM34 17C897 DB,0</v>
      </c>
      <c r="E47304" s="4" t="str">
        <f t="shared" si="739"/>
        <v>OTOSAN,XM34 17C897 DB,0</v>
      </c>
    </row>
    <row r="47305" spans="1:5" x14ac:dyDescent="0.25">
      <c r="A47305" s="2" t="s">
        <v>49264</v>
      </c>
      <c r="B47305" s="2" t="s">
        <v>47445</v>
      </c>
      <c r="C47305" s="2">
        <v>0</v>
      </c>
      <c r="D47305" s="2" t="str">
        <f>A47305&amp;","&amp;B47305&amp;","&amp;C47305</f>
        <v>OTOSAN,XM34 17C972 AB,0</v>
      </c>
      <c r="E47305" s="4" t="str">
        <f t="shared" si="739"/>
        <v>OTOSAN,XM34 17C972 AB,0</v>
      </c>
    </row>
    <row r="47306" spans="1:5" x14ac:dyDescent="0.25">
      <c r="A47306" s="2" t="s">
        <v>49264</v>
      </c>
      <c r="B47306" s="2" t="s">
        <v>47446</v>
      </c>
      <c r="C47306" s="2">
        <v>0</v>
      </c>
      <c r="D47306" s="2" t="str">
        <f>A47306&amp;","&amp;B47306&amp;","&amp;C47306</f>
        <v>OTOSAN,XM34 17C973 AB,0</v>
      </c>
      <c r="E47306" s="4" t="str">
        <f t="shared" si="739"/>
        <v>OTOSAN,XM34 17C973 AB,0</v>
      </c>
    </row>
    <row r="47307" spans="1:5" x14ac:dyDescent="0.25">
      <c r="A47307" s="2" t="s">
        <v>49264</v>
      </c>
      <c r="B47307" s="2" t="s">
        <v>47447</v>
      </c>
      <c r="C47307" s="2">
        <v>0</v>
      </c>
      <c r="D47307" s="2" t="str">
        <f>A47307&amp;","&amp;B47307&amp;","&amp;C47307</f>
        <v>OTOSAN,XM34 17D698 AA,0</v>
      </c>
      <c r="E47307" s="4" t="str">
        <f t="shared" si="739"/>
        <v>OTOSAN,XM34 17D698 AA,0</v>
      </c>
    </row>
    <row r="47308" spans="1:5" x14ac:dyDescent="0.25">
      <c r="A47308" s="2" t="s">
        <v>49264</v>
      </c>
      <c r="B47308" s="2" t="s">
        <v>47448</v>
      </c>
      <c r="C47308" s="2">
        <v>1</v>
      </c>
      <c r="D47308" s="2" t="str">
        <f>A47308&amp;","&amp;B47308&amp;","&amp;C47308</f>
        <v>OTOSAN,XM34 17D699 AA,1</v>
      </c>
      <c r="E47308" s="4" t="str">
        <f t="shared" si="739"/>
        <v>OTOSAN,XM34 17D699 AA,1</v>
      </c>
    </row>
    <row r="47309" spans="1:5" x14ac:dyDescent="0.25">
      <c r="A47309" s="2" t="s">
        <v>49264</v>
      </c>
      <c r="B47309" s="2" t="s">
        <v>47449</v>
      </c>
      <c r="C47309" s="2">
        <v>0</v>
      </c>
      <c r="D47309" s="2" t="str">
        <f>A47309&amp;","&amp;B47309&amp;","&amp;C47309</f>
        <v>OTOSAN,XM34 17D826 DA,0</v>
      </c>
      <c r="E47309" s="4" t="str">
        <f t="shared" si="739"/>
        <v>OTOSAN,XM34 17D826 DA,0</v>
      </c>
    </row>
    <row r="47310" spans="1:5" x14ac:dyDescent="0.25">
      <c r="A47310" s="2" t="s">
        <v>49264</v>
      </c>
      <c r="B47310" s="2" t="s">
        <v>47450</v>
      </c>
      <c r="C47310" s="2">
        <v>0</v>
      </c>
      <c r="D47310" s="2" t="str">
        <f>A47310&amp;","&amp;B47310&amp;","&amp;C47310</f>
        <v>OTOSAN,XM34 17D826 EA,0</v>
      </c>
      <c r="E47310" s="4" t="str">
        <f t="shared" si="739"/>
        <v>OTOSAN,XM34 17D826 EA,0</v>
      </c>
    </row>
    <row r="47311" spans="1:5" x14ac:dyDescent="0.25">
      <c r="A47311" s="2" t="s">
        <v>49264</v>
      </c>
      <c r="B47311" s="2" t="s">
        <v>47451</v>
      </c>
      <c r="C47311" s="2">
        <v>0</v>
      </c>
      <c r="D47311" s="2" t="str">
        <f>A47311&amp;","&amp;B47311&amp;","&amp;C47311</f>
        <v>OTOSAN,XM34 17K833 BB,0</v>
      </c>
      <c r="E47311" s="4" t="str">
        <f t="shared" si="739"/>
        <v>OTOSAN,XM34 17K833 BB,0</v>
      </c>
    </row>
    <row r="47312" spans="1:5" x14ac:dyDescent="0.25">
      <c r="A47312" s="2" t="s">
        <v>49264</v>
      </c>
      <c r="B47312" s="2" t="s">
        <v>47452</v>
      </c>
      <c r="C47312" s="2">
        <v>0</v>
      </c>
      <c r="D47312" s="2" t="str">
        <f>A47312&amp;","&amp;B47312&amp;","&amp;C47312</f>
        <v>OTOSAN,XM34 18472 FA,0</v>
      </c>
      <c r="E47312" s="4" t="str">
        <f t="shared" si="739"/>
        <v>OTOSAN,XM34 18472 FA,0</v>
      </c>
    </row>
    <row r="47313" spans="1:5" x14ac:dyDescent="0.25">
      <c r="A47313" s="2" t="s">
        <v>49264</v>
      </c>
      <c r="B47313" s="2" t="s">
        <v>47453</v>
      </c>
      <c r="C47313" s="2">
        <v>1</v>
      </c>
      <c r="D47313" s="2" t="str">
        <f>A47313&amp;","&amp;B47313&amp;","&amp;C47313</f>
        <v>OTOSAN,XM34 18476 CB,1</v>
      </c>
      <c r="E47313" s="4" t="str">
        <f t="shared" si="739"/>
        <v>OTOSAN,XM34 18476 CB,1</v>
      </c>
    </row>
    <row r="47314" spans="1:5" x14ac:dyDescent="0.25">
      <c r="A47314" s="2" t="s">
        <v>49264</v>
      </c>
      <c r="B47314" s="2" t="s">
        <v>47454</v>
      </c>
      <c r="C47314" s="2">
        <v>0</v>
      </c>
      <c r="D47314" s="2" t="str">
        <f>A47314&amp;","&amp;B47314&amp;","&amp;C47314</f>
        <v>OTOSAN,XM34 18518 CA,0</v>
      </c>
      <c r="E47314" s="4" t="str">
        <f t="shared" si="739"/>
        <v>OTOSAN,XM34 18518 CA,0</v>
      </c>
    </row>
    <row r="47315" spans="1:5" x14ac:dyDescent="0.25">
      <c r="A47315" s="2" t="s">
        <v>49264</v>
      </c>
      <c r="B47315" s="2" t="s">
        <v>47455</v>
      </c>
      <c r="C47315" s="2">
        <v>0</v>
      </c>
      <c r="D47315" s="2" t="str">
        <f>A47315&amp;","&amp;B47315&amp;","&amp;C47315</f>
        <v>OTOSAN,XM34 18519 AA,0</v>
      </c>
      <c r="E47315" s="4" t="str">
        <f t="shared" si="739"/>
        <v>OTOSAN,XM34 18519 AA,0</v>
      </c>
    </row>
    <row r="47316" spans="1:5" x14ac:dyDescent="0.25">
      <c r="A47316" s="2" t="s">
        <v>49264</v>
      </c>
      <c r="B47316" s="2" t="s">
        <v>47456</v>
      </c>
      <c r="C47316" s="2">
        <v>0</v>
      </c>
      <c r="D47316" s="2" t="str">
        <f>A47316&amp;","&amp;B47316&amp;","&amp;C47316</f>
        <v>OTOSAN,XM34 18519 CA,0</v>
      </c>
      <c r="E47316" s="4" t="str">
        <f t="shared" si="739"/>
        <v>OTOSAN,XM34 18519 CA,0</v>
      </c>
    </row>
    <row r="47317" spans="1:5" x14ac:dyDescent="0.25">
      <c r="A47317" s="2" t="s">
        <v>49264</v>
      </c>
      <c r="B47317" s="2" t="s">
        <v>47457</v>
      </c>
      <c r="C47317" s="2">
        <v>0</v>
      </c>
      <c r="D47317" s="2" t="str">
        <f>A47317&amp;","&amp;B47317&amp;","&amp;C47317</f>
        <v>OTOSAN,XM34 18519 DA,0</v>
      </c>
      <c r="E47317" s="4" t="str">
        <f t="shared" si="739"/>
        <v>OTOSAN,XM34 18519 DA,0</v>
      </c>
    </row>
    <row r="47318" spans="1:5" x14ac:dyDescent="0.25">
      <c r="A47318" s="2" t="s">
        <v>49264</v>
      </c>
      <c r="B47318" s="2" t="s">
        <v>47458</v>
      </c>
      <c r="C47318" s="2">
        <v>0</v>
      </c>
      <c r="D47318" s="2" t="str">
        <f>A47318&amp;","&amp;B47318&amp;","&amp;C47318</f>
        <v>OTOSAN,XM34 18527 ED,0</v>
      </c>
      <c r="E47318" s="4" t="str">
        <f t="shared" si="739"/>
        <v>OTOSAN,XM34 18527 ED,0</v>
      </c>
    </row>
    <row r="47319" spans="1:5" x14ac:dyDescent="0.25">
      <c r="A47319" s="2" t="s">
        <v>49264</v>
      </c>
      <c r="B47319" s="2" t="s">
        <v>47459</v>
      </c>
      <c r="C47319" s="2">
        <v>0</v>
      </c>
      <c r="D47319" s="2" t="str">
        <f>A47319&amp;","&amp;B47319&amp;","&amp;C47319</f>
        <v>OTOSAN,XM34 18552 CA,0</v>
      </c>
      <c r="E47319" s="4" t="str">
        <f t="shared" ref="E47319:E47382" si="740">CLEAN(D47319)</f>
        <v>OTOSAN,XM34 18552 CA,0</v>
      </c>
    </row>
    <row r="47320" spans="1:5" x14ac:dyDescent="0.25">
      <c r="A47320" s="2" t="s">
        <v>49264</v>
      </c>
      <c r="B47320" s="2" t="s">
        <v>47460</v>
      </c>
      <c r="C47320" s="2">
        <v>0</v>
      </c>
      <c r="D47320" s="2" t="str">
        <f>A47320&amp;","&amp;B47320&amp;","&amp;C47320</f>
        <v>OTOSAN,XM34 18828 CA,0</v>
      </c>
      <c r="E47320" s="4" t="str">
        <f t="shared" si="740"/>
        <v>OTOSAN,XM34 18828 CA,0</v>
      </c>
    </row>
    <row r="47321" spans="1:5" x14ac:dyDescent="0.25">
      <c r="A47321" s="2" t="s">
        <v>49264</v>
      </c>
      <c r="B47321" s="2" t="s">
        <v>47461</v>
      </c>
      <c r="C47321" s="2">
        <v>0</v>
      </c>
      <c r="D47321" s="2" t="str">
        <f>A47321&amp;","&amp;B47321&amp;","&amp;C47321</f>
        <v>OTOSAN,XM34 18A007 AA,0</v>
      </c>
      <c r="E47321" s="4" t="str">
        <f t="shared" si="740"/>
        <v>OTOSAN,XM34 18A007 AA,0</v>
      </c>
    </row>
    <row r="47322" spans="1:5" x14ac:dyDescent="0.25">
      <c r="A47322" s="2" t="s">
        <v>49264</v>
      </c>
      <c r="B47322" s="2" t="s">
        <v>47462</v>
      </c>
      <c r="C47322" s="2">
        <v>0</v>
      </c>
      <c r="D47322" s="2" t="str">
        <f>A47322&amp;","&amp;B47322&amp;","&amp;C47322</f>
        <v>OTOSAN,XM34 19710 AE,0</v>
      </c>
      <c r="E47322" s="4" t="str">
        <f t="shared" si="740"/>
        <v>OTOSAN,XM34 19710 AE,0</v>
      </c>
    </row>
    <row r="47323" spans="1:5" x14ac:dyDescent="0.25">
      <c r="A47323" s="2" t="s">
        <v>49264</v>
      </c>
      <c r="B47323" s="2" t="s">
        <v>47463</v>
      </c>
      <c r="C47323" s="2">
        <v>0</v>
      </c>
      <c r="D47323" s="2" t="str">
        <f>A47323&amp;","&amp;B47323&amp;","&amp;C47323</f>
        <v>OTOSAN,XM34 19986 AA,0</v>
      </c>
      <c r="E47323" s="4" t="str">
        <f t="shared" si="740"/>
        <v>OTOSAN,XM34 19986 AA,0</v>
      </c>
    </row>
    <row r="47324" spans="1:5" x14ac:dyDescent="0.25">
      <c r="A47324" s="2" t="s">
        <v>49264</v>
      </c>
      <c r="B47324" s="2" t="s">
        <v>47464</v>
      </c>
      <c r="C47324" s="2">
        <v>0</v>
      </c>
      <c r="D47324" s="2" t="str">
        <f>A47324&amp;","&amp;B47324&amp;","&amp;C47324</f>
        <v>OTOSAN,XM34 19A706 AA,0</v>
      </c>
      <c r="E47324" s="4" t="str">
        <f t="shared" si="740"/>
        <v>OTOSAN,XM34 19A706 AA,0</v>
      </c>
    </row>
    <row r="47325" spans="1:5" x14ac:dyDescent="0.25">
      <c r="A47325" s="2" t="s">
        <v>49264</v>
      </c>
      <c r="B47325" s="2" t="s">
        <v>47465</v>
      </c>
      <c r="C47325" s="2">
        <v>0</v>
      </c>
      <c r="D47325" s="2" t="str">
        <f>A47325&amp;","&amp;B47325&amp;","&amp;C47325</f>
        <v>OTOSAN,XM34 19D692 BA,0</v>
      </c>
      <c r="E47325" s="4" t="str">
        <f t="shared" si="740"/>
        <v>OTOSAN,XM34 19D692 BA,0</v>
      </c>
    </row>
    <row r="47326" spans="1:5" x14ac:dyDescent="0.25">
      <c r="A47326" s="2" t="s">
        <v>49264</v>
      </c>
      <c r="B47326" s="2" t="s">
        <v>47466</v>
      </c>
      <c r="C47326" s="2">
        <v>0</v>
      </c>
      <c r="D47326" s="2" t="str">
        <f>A47326&amp;","&amp;B47326&amp;","&amp;C47326</f>
        <v>OTOSAN,XM34 1A011 AA,0</v>
      </c>
      <c r="E47326" s="4" t="str">
        <f t="shared" si="740"/>
        <v>OTOSAN,XM34 1A011 AA,0</v>
      </c>
    </row>
    <row r="47327" spans="1:5" x14ac:dyDescent="0.25">
      <c r="A47327" s="2" t="s">
        <v>49264</v>
      </c>
      <c r="B47327" s="2" t="s">
        <v>47467</v>
      </c>
      <c r="C47327" s="2">
        <v>0</v>
      </c>
      <c r="D47327" s="2" t="str">
        <f>A47327&amp;","&amp;B47327&amp;","&amp;C47327</f>
        <v>OTOSAN,XM34 1A124 AA,0</v>
      </c>
      <c r="E47327" s="4" t="str">
        <f t="shared" si="740"/>
        <v>OTOSAN,XM34 1A124 AA,0</v>
      </c>
    </row>
    <row r="47328" spans="1:5" x14ac:dyDescent="0.25">
      <c r="A47328" s="2" t="s">
        <v>49264</v>
      </c>
      <c r="B47328" s="2" t="s">
        <v>47468</v>
      </c>
      <c r="C47328" s="2">
        <v>0</v>
      </c>
      <c r="D47328" s="2" t="str">
        <f>A47328&amp;","&amp;B47328&amp;","&amp;C47328</f>
        <v>OTOSAN,XM34 1A125 AA,0</v>
      </c>
      <c r="E47328" s="4" t="str">
        <f t="shared" si="740"/>
        <v>OTOSAN,XM34 1A125 AA,0</v>
      </c>
    </row>
    <row r="47329" spans="1:5" x14ac:dyDescent="0.25">
      <c r="A47329" s="2" t="s">
        <v>49264</v>
      </c>
      <c r="B47329" s="2" t="s">
        <v>47469</v>
      </c>
      <c r="C47329" s="2">
        <v>0</v>
      </c>
      <c r="D47329" s="2" t="str">
        <f>A47329&amp;","&amp;B47329&amp;","&amp;C47329</f>
        <v>OTOSAN,XM34 1A131 DB,0</v>
      </c>
      <c r="E47329" s="4" t="str">
        <f t="shared" si="740"/>
        <v>OTOSAN,XM34 1A131 DB,0</v>
      </c>
    </row>
    <row r="47330" spans="1:5" x14ac:dyDescent="0.25">
      <c r="A47330" s="2" t="s">
        <v>49264</v>
      </c>
      <c r="B47330" s="2" t="s">
        <v>47470</v>
      </c>
      <c r="C47330" s="2">
        <v>0</v>
      </c>
      <c r="D47330" s="2" t="str">
        <f>A47330&amp;","&amp;B47330&amp;","&amp;C47330</f>
        <v>OTOSAN,XM34 2004 EA,0</v>
      </c>
      <c r="E47330" s="4" t="str">
        <f t="shared" si="740"/>
        <v>OTOSAN,XM34 2004 EA,0</v>
      </c>
    </row>
    <row r="47331" spans="1:5" x14ac:dyDescent="0.25">
      <c r="A47331" s="2" t="s">
        <v>49264</v>
      </c>
      <c r="B47331" s="2" t="s">
        <v>47471</v>
      </c>
      <c r="C47331" s="2">
        <v>0</v>
      </c>
      <c r="D47331" s="2" t="str">
        <f>A47331&amp;","&amp;B47331&amp;","&amp;C47331</f>
        <v>OTOSAN,XM34 2035 AB,0</v>
      </c>
      <c r="E47331" s="4" t="str">
        <f t="shared" si="740"/>
        <v>OTOSAN,XM34 2035 AB,0</v>
      </c>
    </row>
    <row r="47332" spans="1:5" x14ac:dyDescent="0.25">
      <c r="A47332" s="2" t="s">
        <v>49264</v>
      </c>
      <c r="B47332" s="2" t="s">
        <v>47472</v>
      </c>
      <c r="C47332" s="2">
        <v>0</v>
      </c>
      <c r="D47332" s="2" t="str">
        <f>A47332&amp;","&amp;B47332&amp;","&amp;C47332</f>
        <v>OTOSAN,XM34 2035 BA,0</v>
      </c>
      <c r="E47332" s="4" t="str">
        <f t="shared" si="740"/>
        <v>OTOSAN,XM34 2035 BA,0</v>
      </c>
    </row>
    <row r="47333" spans="1:5" x14ac:dyDescent="0.25">
      <c r="A47333" s="2" t="s">
        <v>49264</v>
      </c>
      <c r="B47333" s="2" t="s">
        <v>47473</v>
      </c>
      <c r="C47333" s="2">
        <v>0</v>
      </c>
      <c r="D47333" s="2" t="str">
        <f>A47333&amp;","&amp;B47333&amp;","&amp;C47333</f>
        <v>OTOSAN,XM34 2049 AA,0</v>
      </c>
      <c r="E47333" s="4" t="str">
        <f t="shared" si="740"/>
        <v>OTOSAN,XM34 2049 AA,0</v>
      </c>
    </row>
    <row r="47334" spans="1:5" x14ac:dyDescent="0.25">
      <c r="A47334" s="2" t="s">
        <v>49264</v>
      </c>
      <c r="B47334" s="2" t="s">
        <v>47474</v>
      </c>
      <c r="C47334" s="2">
        <v>3</v>
      </c>
      <c r="D47334" s="2" t="str">
        <f>A47334&amp;","&amp;B47334&amp;","&amp;C47334</f>
        <v>OTOSAN,XM34 2068 AB,3</v>
      </c>
      <c r="E47334" s="4" t="str">
        <f t="shared" si="740"/>
        <v>OTOSAN,XM34 2068 AB,3</v>
      </c>
    </row>
    <row r="47335" spans="1:5" x14ac:dyDescent="0.25">
      <c r="A47335" s="2" t="s">
        <v>49264</v>
      </c>
      <c r="B47335" s="2" t="s">
        <v>47475</v>
      </c>
      <c r="C47335" s="2">
        <v>3</v>
      </c>
      <c r="D47335" s="2" t="str">
        <f>A47335&amp;","&amp;B47335&amp;","&amp;C47335</f>
        <v>OTOSAN,XM34 2069 AA,3</v>
      </c>
      <c r="E47335" s="4" t="str">
        <f t="shared" si="740"/>
        <v>OTOSAN,XM34 2069 AA,3</v>
      </c>
    </row>
    <row r="47336" spans="1:5" x14ac:dyDescent="0.25">
      <c r="A47336" s="2" t="s">
        <v>49264</v>
      </c>
      <c r="B47336" s="2" t="s">
        <v>47476</v>
      </c>
      <c r="C47336" s="2">
        <v>0</v>
      </c>
      <c r="D47336" s="2" t="str">
        <f>A47336&amp;","&amp;B47336&amp;","&amp;C47336</f>
        <v>OTOSAN,XM34 2221 AA,0</v>
      </c>
      <c r="E47336" s="4" t="str">
        <f t="shared" si="740"/>
        <v>OTOSAN,XM34 2221 AA,0</v>
      </c>
    </row>
    <row r="47337" spans="1:5" x14ac:dyDescent="0.25">
      <c r="A47337" s="2" t="s">
        <v>49264</v>
      </c>
      <c r="B47337" s="2" t="s">
        <v>47477</v>
      </c>
      <c r="C47337" s="2">
        <v>0</v>
      </c>
      <c r="D47337" s="2" t="str">
        <f>A47337&amp;","&amp;B47337&amp;","&amp;C47337</f>
        <v>OTOSAN,XM34 2388 AA,0</v>
      </c>
      <c r="E47337" s="4" t="str">
        <f t="shared" si="740"/>
        <v>OTOSAN,XM34 2388 AA,0</v>
      </c>
    </row>
    <row r="47338" spans="1:5" x14ac:dyDescent="0.25">
      <c r="A47338" s="2" t="s">
        <v>49264</v>
      </c>
      <c r="B47338" s="2" t="s">
        <v>47478</v>
      </c>
      <c r="C47338" s="2">
        <v>18</v>
      </c>
      <c r="D47338" s="2" t="str">
        <f>A47338&amp;","&amp;B47338&amp;","&amp;C47338</f>
        <v>OTOSAN,XM34 2484 AB,18</v>
      </c>
      <c r="E47338" s="4" t="str">
        <f t="shared" si="740"/>
        <v>OTOSAN,XM34 2484 AB,18</v>
      </c>
    </row>
    <row r="47339" spans="1:5" x14ac:dyDescent="0.25">
      <c r="A47339" s="2" t="s">
        <v>49264</v>
      </c>
      <c r="B47339" s="2" t="s">
        <v>47479</v>
      </c>
      <c r="C47339" s="2">
        <v>0</v>
      </c>
      <c r="D47339" s="2" t="str">
        <f>A47339&amp;","&amp;B47339&amp;","&amp;C47339</f>
        <v>OTOSAN,XM34 2494 AA,0</v>
      </c>
      <c r="E47339" s="4" t="str">
        <f t="shared" si="740"/>
        <v>OTOSAN,XM34 2494 AA,0</v>
      </c>
    </row>
    <row r="47340" spans="1:5" x14ac:dyDescent="0.25">
      <c r="A47340" s="2" t="s">
        <v>49264</v>
      </c>
      <c r="B47340" s="2" t="s">
        <v>47480</v>
      </c>
      <c r="C47340" s="2">
        <v>0</v>
      </c>
      <c r="D47340" s="2" t="str">
        <f>A47340&amp;","&amp;B47340&amp;","&amp;C47340</f>
        <v>OTOSAN,XM34 2603 BA,0</v>
      </c>
      <c r="E47340" s="4" t="str">
        <f t="shared" si="740"/>
        <v>OTOSAN,XM34 2603 BA,0</v>
      </c>
    </row>
    <row r="47341" spans="1:5" x14ac:dyDescent="0.25">
      <c r="A47341" s="2" t="s">
        <v>49264</v>
      </c>
      <c r="B47341" s="2" t="s">
        <v>47481</v>
      </c>
      <c r="C47341" s="2">
        <v>0</v>
      </c>
      <c r="D47341" s="2" t="str">
        <f>A47341&amp;","&amp;B47341&amp;","&amp;C47341</f>
        <v>OTOSAN,XM34 2603 CA,0</v>
      </c>
      <c r="E47341" s="4" t="str">
        <f t="shared" si="740"/>
        <v>OTOSAN,XM34 2603 CA,0</v>
      </c>
    </row>
    <row r="47342" spans="1:5" x14ac:dyDescent="0.25">
      <c r="A47342" s="2" t="s">
        <v>49264</v>
      </c>
      <c r="B47342" s="2" t="s">
        <v>47482</v>
      </c>
      <c r="C47342" s="2">
        <v>0</v>
      </c>
      <c r="D47342" s="2" t="str">
        <f>A47342&amp;","&amp;B47342&amp;","&amp;C47342</f>
        <v>OTOSAN,XM34 2685 BB,0</v>
      </c>
      <c r="E47342" s="4" t="str">
        <f t="shared" si="740"/>
        <v>OTOSAN,XM34 2685 BB,0</v>
      </c>
    </row>
    <row r="47343" spans="1:5" x14ac:dyDescent="0.25">
      <c r="A47343" s="2" t="s">
        <v>49264</v>
      </c>
      <c r="B47343" s="2" t="s">
        <v>47483</v>
      </c>
      <c r="C47343" s="2">
        <v>0</v>
      </c>
      <c r="D47343" s="2" t="str">
        <f>A47343&amp;","&amp;B47343&amp;","&amp;C47343</f>
        <v>OTOSAN,XM34 2685 GA,0</v>
      </c>
      <c r="E47343" s="4" t="str">
        <f t="shared" si="740"/>
        <v>OTOSAN,XM34 2685 GA,0</v>
      </c>
    </row>
    <row r="47344" spans="1:5" x14ac:dyDescent="0.25">
      <c r="A47344" s="2" t="s">
        <v>49264</v>
      </c>
      <c r="B47344" s="2" t="s">
        <v>47484</v>
      </c>
      <c r="C47344" s="2">
        <v>0</v>
      </c>
      <c r="D47344" s="2" t="str">
        <f>A47344&amp;","&amp;B47344&amp;","&amp;C47344</f>
        <v>OTOSAN,XM34 28012 AA,0</v>
      </c>
      <c r="E47344" s="4" t="str">
        <f t="shared" si="740"/>
        <v>OTOSAN,XM34 28012 AA,0</v>
      </c>
    </row>
    <row r="47345" spans="1:5" x14ac:dyDescent="0.25">
      <c r="A47345" s="2" t="s">
        <v>49264</v>
      </c>
      <c r="B47345" s="2" t="s">
        <v>47485</v>
      </c>
      <c r="C47345" s="2">
        <v>0</v>
      </c>
      <c r="D47345" s="2" t="str">
        <f>A47345&amp;","&amp;B47345&amp;","&amp;C47345</f>
        <v>OTOSAN,XM34 2853 CD,0</v>
      </c>
      <c r="E47345" s="4" t="str">
        <f t="shared" si="740"/>
        <v>OTOSAN,XM34 2853 CD,0</v>
      </c>
    </row>
    <row r="47346" spans="1:5" x14ac:dyDescent="0.25">
      <c r="A47346" s="2" t="s">
        <v>49264</v>
      </c>
      <c r="B47346" s="2" t="s">
        <v>47486</v>
      </c>
      <c r="C47346" s="2">
        <v>0</v>
      </c>
      <c r="D47346" s="2" t="str">
        <f>A47346&amp;","&amp;B47346&amp;","&amp;C47346</f>
        <v>OTOSAN,XM34 2853 DD,0</v>
      </c>
      <c r="E47346" s="4" t="str">
        <f t="shared" si="740"/>
        <v>OTOSAN,XM34 2853 DD,0</v>
      </c>
    </row>
    <row r="47347" spans="1:5" x14ac:dyDescent="0.25">
      <c r="A47347" s="2" t="s">
        <v>49264</v>
      </c>
      <c r="B47347" s="2" t="s">
        <v>47487</v>
      </c>
      <c r="C47347" s="2">
        <v>0</v>
      </c>
      <c r="D47347" s="2" t="str">
        <f>A47347&amp;","&amp;B47347&amp;","&amp;C47347</f>
        <v>OTOSAN,XM34 2853 EC,0</v>
      </c>
      <c r="E47347" s="4" t="str">
        <f t="shared" si="740"/>
        <v>OTOSAN,XM34 2853 EC,0</v>
      </c>
    </row>
    <row r="47348" spans="1:5" x14ac:dyDescent="0.25">
      <c r="A47348" s="2" t="s">
        <v>49264</v>
      </c>
      <c r="B47348" s="2" t="s">
        <v>47488</v>
      </c>
      <c r="C47348" s="2">
        <v>0</v>
      </c>
      <c r="D47348" s="2" t="str">
        <f>A47348&amp;","&amp;B47348&amp;","&amp;C47348</f>
        <v>OTOSAN,XM34 2853 FB,0</v>
      </c>
      <c r="E47348" s="4" t="str">
        <f t="shared" si="740"/>
        <v>OTOSAN,XM34 2853 FB,0</v>
      </c>
    </row>
    <row r="47349" spans="1:5" x14ac:dyDescent="0.25">
      <c r="A47349" s="2" t="s">
        <v>49264</v>
      </c>
      <c r="B47349" s="2" t="s">
        <v>47489</v>
      </c>
      <c r="C47349" s="2">
        <v>0</v>
      </c>
      <c r="D47349" s="2" t="str">
        <f>A47349&amp;","&amp;B47349&amp;","&amp;C47349</f>
        <v>OTOSAN,XM34 2A604 AA,0</v>
      </c>
      <c r="E47349" s="4" t="str">
        <f t="shared" si="740"/>
        <v>OTOSAN,XM34 2A604 AA,0</v>
      </c>
    </row>
    <row r="47350" spans="1:5" x14ac:dyDescent="0.25">
      <c r="A47350" s="2" t="s">
        <v>49264</v>
      </c>
      <c r="B47350" s="2" t="s">
        <v>47490</v>
      </c>
      <c r="C47350" s="2">
        <v>0</v>
      </c>
      <c r="D47350" s="2" t="str">
        <f>A47350&amp;","&amp;B47350&amp;","&amp;C47350</f>
        <v>OTOSAN,XM34 2A604 BB,0</v>
      </c>
      <c r="E47350" s="4" t="str">
        <f t="shared" si="740"/>
        <v>OTOSAN,XM34 2A604 BB,0</v>
      </c>
    </row>
    <row r="47351" spans="1:5" x14ac:dyDescent="0.25">
      <c r="A47351" s="2" t="s">
        <v>49264</v>
      </c>
      <c r="B47351" s="2" t="s">
        <v>47491</v>
      </c>
      <c r="C47351" s="2">
        <v>0</v>
      </c>
      <c r="D47351" s="2" t="str">
        <f>A47351&amp;","&amp;B47351&amp;","&amp;C47351</f>
        <v>OTOSAN,XM34 2A823 BC,0</v>
      </c>
      <c r="E47351" s="4" t="str">
        <f t="shared" si="740"/>
        <v>OTOSAN,XM34 2A823 BC,0</v>
      </c>
    </row>
    <row r="47352" spans="1:5" x14ac:dyDescent="0.25">
      <c r="A47352" s="2" t="s">
        <v>49264</v>
      </c>
      <c r="B47352" s="2" t="s">
        <v>47492</v>
      </c>
      <c r="C47352" s="2">
        <v>0</v>
      </c>
      <c r="D47352" s="2" t="str">
        <f>A47352&amp;","&amp;B47352&amp;","&amp;C47352</f>
        <v>OTOSAN,XM34 2B091 AB,0</v>
      </c>
      <c r="E47352" s="4" t="str">
        <f t="shared" si="740"/>
        <v>OTOSAN,XM34 2B091 AB,0</v>
      </c>
    </row>
    <row r="47353" spans="1:5" x14ac:dyDescent="0.25">
      <c r="A47353" s="2" t="s">
        <v>49264</v>
      </c>
      <c r="B47353" s="2" t="s">
        <v>47493</v>
      </c>
      <c r="C47353" s="2">
        <v>0</v>
      </c>
      <c r="D47353" s="2" t="str">
        <f>A47353&amp;","&amp;B47353&amp;","&amp;C47353</f>
        <v>OTOSAN,XM34 2B321 AA,0</v>
      </c>
      <c r="E47353" s="4" t="str">
        <f t="shared" si="740"/>
        <v>OTOSAN,XM34 2B321 AA,0</v>
      </c>
    </row>
    <row r="47354" spans="1:5" x14ac:dyDescent="0.25">
      <c r="A47354" s="2" t="s">
        <v>49264</v>
      </c>
      <c r="B47354" s="2" t="s">
        <v>47494</v>
      </c>
      <c r="C47354" s="2">
        <v>0</v>
      </c>
      <c r="D47354" s="2" t="str">
        <f>A47354&amp;","&amp;B47354&amp;","&amp;C47354</f>
        <v>OTOSAN,XM34 2K005 BA,0</v>
      </c>
      <c r="E47354" s="4" t="str">
        <f t="shared" si="740"/>
        <v>OTOSAN,XM34 2K005 BA,0</v>
      </c>
    </row>
    <row r="47355" spans="1:5" x14ac:dyDescent="0.25">
      <c r="A47355" s="2" t="s">
        <v>49264</v>
      </c>
      <c r="B47355" s="2" t="s">
        <v>47495</v>
      </c>
      <c r="C47355" s="2">
        <v>0</v>
      </c>
      <c r="D47355" s="2" t="str">
        <f>A47355&amp;","&amp;B47355&amp;","&amp;C47355</f>
        <v>OTOSAN,XM34 3056 AB,0</v>
      </c>
      <c r="E47355" s="4" t="str">
        <f t="shared" si="740"/>
        <v>OTOSAN,XM34 3056 AB,0</v>
      </c>
    </row>
    <row r="47356" spans="1:5" x14ac:dyDescent="0.25">
      <c r="A47356" s="2" t="s">
        <v>49264</v>
      </c>
      <c r="B47356" s="2" t="s">
        <v>47496</v>
      </c>
      <c r="C47356" s="2">
        <v>0</v>
      </c>
      <c r="D47356" s="2" t="str">
        <f>A47356&amp;","&amp;B47356&amp;","&amp;C47356</f>
        <v>OTOSAN,XM34 3069 AA,0</v>
      </c>
      <c r="E47356" s="4" t="str">
        <f t="shared" si="740"/>
        <v>OTOSAN,XM34 3069 AA,0</v>
      </c>
    </row>
    <row r="47357" spans="1:5" x14ac:dyDescent="0.25">
      <c r="A47357" s="2" t="s">
        <v>49264</v>
      </c>
      <c r="B47357" s="2" t="s">
        <v>47497</v>
      </c>
      <c r="C47357" s="2">
        <v>7</v>
      </c>
      <c r="D47357" s="2" t="str">
        <f>A47357&amp;","&amp;B47357&amp;","&amp;C47357</f>
        <v>OTOSAN,XM34 3069 BA,7</v>
      </c>
      <c r="E47357" s="4" t="str">
        <f t="shared" si="740"/>
        <v>OTOSAN,XM34 3069 BA,7</v>
      </c>
    </row>
    <row r="47358" spans="1:5" x14ac:dyDescent="0.25">
      <c r="A47358" s="2" t="s">
        <v>49264</v>
      </c>
      <c r="B47358" s="2" t="s">
        <v>47498</v>
      </c>
      <c r="C47358" s="2">
        <v>0</v>
      </c>
      <c r="D47358" s="2" t="str">
        <f>A47358&amp;","&amp;B47358&amp;","&amp;C47358</f>
        <v>OTOSAN,XM34 3078 AB,0</v>
      </c>
      <c r="E47358" s="4" t="str">
        <f t="shared" si="740"/>
        <v>OTOSAN,XM34 3078 AB,0</v>
      </c>
    </row>
    <row r="47359" spans="1:5" x14ac:dyDescent="0.25">
      <c r="A47359" s="2" t="s">
        <v>49264</v>
      </c>
      <c r="B47359" s="2" t="s">
        <v>47499</v>
      </c>
      <c r="C47359" s="2">
        <v>0</v>
      </c>
      <c r="D47359" s="2" t="str">
        <f>A47359&amp;","&amp;B47359&amp;","&amp;C47359</f>
        <v>OTOSAN,XM34 3078 FB,0</v>
      </c>
      <c r="E47359" s="4" t="str">
        <f t="shared" si="740"/>
        <v>OTOSAN,XM34 3078 FB,0</v>
      </c>
    </row>
    <row r="47360" spans="1:5" x14ac:dyDescent="0.25">
      <c r="A47360" s="2" t="s">
        <v>49264</v>
      </c>
      <c r="B47360" s="2" t="s">
        <v>47500</v>
      </c>
      <c r="C47360" s="2">
        <v>0</v>
      </c>
      <c r="D47360" s="2" t="str">
        <f>A47360&amp;","&amp;B47360&amp;","&amp;C47360</f>
        <v>OTOSAN,XM34 3079 FB,0</v>
      </c>
      <c r="E47360" s="4" t="str">
        <f t="shared" si="740"/>
        <v>OTOSAN,XM34 3079 FB,0</v>
      </c>
    </row>
    <row r="47361" spans="1:5" x14ac:dyDescent="0.25">
      <c r="A47361" s="2" t="s">
        <v>49264</v>
      </c>
      <c r="B47361" s="2" t="s">
        <v>47501</v>
      </c>
      <c r="C47361" s="2">
        <v>0</v>
      </c>
      <c r="D47361" s="2" t="str">
        <f>A47361&amp;","&amp;B47361&amp;","&amp;C47361</f>
        <v>OTOSAN,XM34 3084 DC,0</v>
      </c>
      <c r="E47361" s="4" t="str">
        <f t="shared" si="740"/>
        <v>OTOSAN,XM34 3084 DC,0</v>
      </c>
    </row>
    <row r="47362" spans="1:5" x14ac:dyDescent="0.25">
      <c r="A47362" s="2" t="s">
        <v>49264</v>
      </c>
      <c r="B47362" s="2" t="s">
        <v>47502</v>
      </c>
      <c r="C47362" s="2">
        <v>0</v>
      </c>
      <c r="D47362" s="2" t="str">
        <f>A47362&amp;","&amp;B47362&amp;","&amp;C47362</f>
        <v>OTOSAN,XM34 3091 DC,0</v>
      </c>
      <c r="E47362" s="4" t="str">
        <f t="shared" si="740"/>
        <v>OTOSAN,XM34 3091 DC,0</v>
      </c>
    </row>
    <row r="47363" spans="1:5" x14ac:dyDescent="0.25">
      <c r="A47363" s="2" t="s">
        <v>49264</v>
      </c>
      <c r="B47363" s="2" t="s">
        <v>47503</v>
      </c>
      <c r="C47363" s="2">
        <v>0</v>
      </c>
      <c r="D47363" s="2" t="str">
        <f>A47363&amp;","&amp;B47363&amp;","&amp;C47363</f>
        <v>OTOSAN,XM34 3220 AA,0</v>
      </c>
      <c r="E47363" s="4" t="str">
        <f t="shared" si="740"/>
        <v>OTOSAN,XM34 3220 AA,0</v>
      </c>
    </row>
    <row r="47364" spans="1:5" x14ac:dyDescent="0.25">
      <c r="A47364" s="2" t="s">
        <v>49264</v>
      </c>
      <c r="B47364" s="2" t="s">
        <v>47504</v>
      </c>
      <c r="C47364" s="2">
        <v>0</v>
      </c>
      <c r="D47364" s="2" t="str">
        <f>A47364&amp;","&amp;B47364&amp;","&amp;C47364</f>
        <v>OTOSAN,XM34 3263 AA,0</v>
      </c>
      <c r="E47364" s="4" t="str">
        <f t="shared" si="740"/>
        <v>OTOSAN,XM34 3263 AA,0</v>
      </c>
    </row>
    <row r="47365" spans="1:5" x14ac:dyDescent="0.25">
      <c r="A47365" s="2" t="s">
        <v>49264</v>
      </c>
      <c r="B47365" s="2" t="s">
        <v>47505</v>
      </c>
      <c r="C47365" s="2">
        <v>0</v>
      </c>
      <c r="D47365" s="2" t="str">
        <f>A47365&amp;","&amp;B47365&amp;","&amp;C47365</f>
        <v>OTOSAN,XM34 3280 AA,0</v>
      </c>
      <c r="E47365" s="4" t="str">
        <f t="shared" si="740"/>
        <v>OTOSAN,XM34 3280 AA,0</v>
      </c>
    </row>
    <row r="47366" spans="1:5" x14ac:dyDescent="0.25">
      <c r="A47366" s="2" t="s">
        <v>49264</v>
      </c>
      <c r="B47366" s="2" t="s">
        <v>47506</v>
      </c>
      <c r="C47366" s="2">
        <v>0</v>
      </c>
      <c r="D47366" s="2" t="str">
        <f>A47366&amp;","&amp;B47366&amp;","&amp;C47366</f>
        <v>OTOSAN,XM34 3289 AA,0</v>
      </c>
      <c r="E47366" s="4" t="str">
        <f t="shared" si="740"/>
        <v>OTOSAN,XM34 3289 AA,0</v>
      </c>
    </row>
    <row r="47367" spans="1:5" x14ac:dyDescent="0.25">
      <c r="A47367" s="2" t="s">
        <v>49264</v>
      </c>
      <c r="B47367" s="2" t="s">
        <v>47507</v>
      </c>
      <c r="C47367" s="2">
        <v>0</v>
      </c>
      <c r="D47367" s="2" t="str">
        <f>A47367&amp;","&amp;B47367&amp;","&amp;C47367</f>
        <v>OTOSAN,XM34 3289 BA,0</v>
      </c>
      <c r="E47367" s="4" t="str">
        <f t="shared" si="740"/>
        <v>OTOSAN,XM34 3289 BA,0</v>
      </c>
    </row>
    <row r="47368" spans="1:5" x14ac:dyDescent="0.25">
      <c r="A47368" s="2" t="s">
        <v>49264</v>
      </c>
      <c r="B47368" s="2" t="s">
        <v>47508</v>
      </c>
      <c r="C47368" s="2">
        <v>0</v>
      </c>
      <c r="D47368" s="2" t="str">
        <f>A47368&amp;","&amp;B47368&amp;","&amp;C47368</f>
        <v>OTOSAN,XM34 33042 BA,0</v>
      </c>
      <c r="E47368" s="4" t="str">
        <f t="shared" si="740"/>
        <v>OTOSAN,XM34 33042 BA,0</v>
      </c>
    </row>
    <row r="47369" spans="1:5" x14ac:dyDescent="0.25">
      <c r="A47369" s="2" t="s">
        <v>49264</v>
      </c>
      <c r="B47369" s="2" t="s">
        <v>47509</v>
      </c>
      <c r="C47369" s="2">
        <v>0</v>
      </c>
      <c r="D47369" s="2" t="str">
        <f>A47369&amp;","&amp;B47369&amp;","&amp;C47369</f>
        <v>OTOSAN,XM34 3350 BA,0</v>
      </c>
      <c r="E47369" s="4" t="str">
        <f t="shared" si="740"/>
        <v>OTOSAN,XM34 3350 BA,0</v>
      </c>
    </row>
    <row r="47370" spans="1:5" x14ac:dyDescent="0.25">
      <c r="A47370" s="2" t="s">
        <v>49264</v>
      </c>
      <c r="B47370" s="2" t="s">
        <v>47510</v>
      </c>
      <c r="C47370" s="2">
        <v>0</v>
      </c>
      <c r="D47370" s="2" t="str">
        <f>A47370&amp;","&amp;B47370&amp;","&amp;C47370</f>
        <v>OTOSAN,XM34 3395 AA,0</v>
      </c>
      <c r="E47370" s="4" t="str">
        <f t="shared" si="740"/>
        <v>OTOSAN,XM34 3395 AA,0</v>
      </c>
    </row>
    <row r="47371" spans="1:5" x14ac:dyDescent="0.25">
      <c r="A47371" s="2" t="s">
        <v>49264</v>
      </c>
      <c r="B47371" s="2" t="s">
        <v>47511</v>
      </c>
      <c r="C47371" s="2">
        <v>0</v>
      </c>
      <c r="D47371" s="2" t="str">
        <f>A47371&amp;","&amp;B47371&amp;","&amp;C47371</f>
        <v>OTOSAN,XM34 3395 BA,0</v>
      </c>
      <c r="E47371" s="4" t="str">
        <f t="shared" si="740"/>
        <v>OTOSAN,XM34 3395 BA,0</v>
      </c>
    </row>
    <row r="47372" spans="1:5" x14ac:dyDescent="0.25">
      <c r="A47372" s="2" t="s">
        <v>49264</v>
      </c>
      <c r="B47372" s="2" t="s">
        <v>47512</v>
      </c>
      <c r="C47372" s="2">
        <v>0</v>
      </c>
      <c r="D47372" s="2" t="str">
        <f>A47372&amp;","&amp;B47372&amp;","&amp;C47372</f>
        <v>OTOSAN,XM34 3419 AB,0</v>
      </c>
      <c r="E47372" s="4" t="str">
        <f t="shared" si="740"/>
        <v>OTOSAN,XM34 3419 AB,0</v>
      </c>
    </row>
    <row r="47373" spans="1:5" x14ac:dyDescent="0.25">
      <c r="A47373" s="2" t="s">
        <v>49264</v>
      </c>
      <c r="B47373" s="2" t="s">
        <v>47513</v>
      </c>
      <c r="C47373" s="2">
        <v>0</v>
      </c>
      <c r="D47373" s="2" t="str">
        <f>A47373&amp;","&amp;B47373&amp;","&amp;C47373</f>
        <v>OTOSAN,XM34 34230 AA,0</v>
      </c>
      <c r="E47373" s="4" t="str">
        <f t="shared" si="740"/>
        <v>OTOSAN,XM34 34230 AA,0</v>
      </c>
    </row>
    <row r="47374" spans="1:5" x14ac:dyDescent="0.25">
      <c r="A47374" s="2" t="s">
        <v>49264</v>
      </c>
      <c r="B47374" s="2" t="s">
        <v>47514</v>
      </c>
      <c r="C47374" s="2">
        <v>0</v>
      </c>
      <c r="D47374" s="2" t="str">
        <f>A47374&amp;","&amp;B47374&amp;","&amp;C47374</f>
        <v>OTOSAN,XM34 34946 AA,0</v>
      </c>
      <c r="E47374" s="4" t="str">
        <f t="shared" si="740"/>
        <v>OTOSAN,XM34 34946 AA,0</v>
      </c>
    </row>
    <row r="47375" spans="1:5" x14ac:dyDescent="0.25">
      <c r="A47375" s="2" t="s">
        <v>49264</v>
      </c>
      <c r="B47375" s="2" t="s">
        <v>47515</v>
      </c>
      <c r="C47375" s="2">
        <v>0</v>
      </c>
      <c r="D47375" s="2" t="str">
        <f>A47375&amp;","&amp;B47375&amp;","&amp;C47375</f>
        <v>OTOSAN,XM34 3590 BB,0</v>
      </c>
      <c r="E47375" s="4" t="str">
        <f t="shared" si="740"/>
        <v>OTOSAN,XM34 3590 BB,0</v>
      </c>
    </row>
    <row r="47376" spans="1:5" x14ac:dyDescent="0.25">
      <c r="A47376" s="2" t="s">
        <v>49264</v>
      </c>
      <c r="B47376" s="2" t="s">
        <v>47516</v>
      </c>
      <c r="C47376" s="2">
        <v>0</v>
      </c>
      <c r="D47376" s="2" t="str">
        <f>A47376&amp;","&amp;B47376&amp;","&amp;C47376</f>
        <v>OTOSAN,XM34 3590 DB,0</v>
      </c>
      <c r="E47376" s="4" t="str">
        <f t="shared" si="740"/>
        <v>OTOSAN,XM34 3590 DB,0</v>
      </c>
    </row>
    <row r="47377" spans="1:5" x14ac:dyDescent="0.25">
      <c r="A47377" s="2" t="s">
        <v>49264</v>
      </c>
      <c r="B47377" s="2" t="s">
        <v>47517</v>
      </c>
      <c r="C47377" s="2">
        <v>0</v>
      </c>
      <c r="D47377" s="2" t="str">
        <f>A47377&amp;","&amp;B47377&amp;","&amp;C47377</f>
        <v>OTOSAN,XM34 3691 AD,0</v>
      </c>
      <c r="E47377" s="4" t="str">
        <f t="shared" si="740"/>
        <v>OTOSAN,XM34 3691 AD,0</v>
      </c>
    </row>
    <row r="47378" spans="1:5" x14ac:dyDescent="0.25">
      <c r="A47378" s="2" t="s">
        <v>49264</v>
      </c>
      <c r="B47378" s="2" t="s">
        <v>47518</v>
      </c>
      <c r="C47378" s="2">
        <v>0</v>
      </c>
      <c r="D47378" s="2" t="str">
        <f>A47378&amp;","&amp;B47378&amp;","&amp;C47378</f>
        <v>OTOSAN,XM34 3840 AA,0</v>
      </c>
      <c r="E47378" s="4" t="str">
        <f t="shared" si="740"/>
        <v>OTOSAN,XM34 3840 AA,0</v>
      </c>
    </row>
    <row r="47379" spans="1:5" x14ac:dyDescent="0.25">
      <c r="A47379" s="2" t="s">
        <v>49264</v>
      </c>
      <c r="B47379" s="2" t="s">
        <v>47519</v>
      </c>
      <c r="C47379" s="2">
        <v>0</v>
      </c>
      <c r="D47379" s="2" t="str">
        <f>A47379&amp;","&amp;B47379&amp;","&amp;C47379</f>
        <v>OTOSAN,XM34 3A405 AA,0</v>
      </c>
      <c r="E47379" s="4" t="str">
        <f t="shared" si="740"/>
        <v>OTOSAN,XM34 3A405 AA,0</v>
      </c>
    </row>
    <row r="47380" spans="1:5" x14ac:dyDescent="0.25">
      <c r="A47380" s="2" t="s">
        <v>49264</v>
      </c>
      <c r="B47380" s="2" t="s">
        <v>47520</v>
      </c>
      <c r="C47380" s="2">
        <v>0</v>
      </c>
      <c r="D47380" s="2" t="str">
        <f>A47380&amp;","&amp;B47380&amp;","&amp;C47380</f>
        <v>OTOSAN,XM34 3A405 BA,0</v>
      </c>
      <c r="E47380" s="4" t="str">
        <f t="shared" si="740"/>
        <v>OTOSAN,XM34 3A405 BA,0</v>
      </c>
    </row>
    <row r="47381" spans="1:5" x14ac:dyDescent="0.25">
      <c r="A47381" s="2" t="s">
        <v>49264</v>
      </c>
      <c r="B47381" s="2" t="s">
        <v>47521</v>
      </c>
      <c r="C47381" s="2">
        <v>0</v>
      </c>
      <c r="D47381" s="2" t="str">
        <f>A47381&amp;","&amp;B47381&amp;","&amp;C47381</f>
        <v>OTOSAN,XM34 3A405 DA,0</v>
      </c>
      <c r="E47381" s="4" t="str">
        <f t="shared" si="740"/>
        <v>OTOSAN,XM34 3A405 DA,0</v>
      </c>
    </row>
    <row r="47382" spans="1:5" x14ac:dyDescent="0.25">
      <c r="A47382" s="2" t="s">
        <v>49264</v>
      </c>
      <c r="B47382" s="2" t="s">
        <v>47522</v>
      </c>
      <c r="C47382" s="2">
        <v>1</v>
      </c>
      <c r="D47382" s="2" t="str">
        <f>A47382&amp;","&amp;B47382&amp;","&amp;C47382</f>
        <v>OTOSAN,XM34 3A493 AA,1</v>
      </c>
      <c r="E47382" s="4" t="str">
        <f t="shared" si="740"/>
        <v>OTOSAN,XM34 3A493 AA,1</v>
      </c>
    </row>
    <row r="47383" spans="1:5" x14ac:dyDescent="0.25">
      <c r="A47383" s="2" t="s">
        <v>49264</v>
      </c>
      <c r="B47383" s="2" t="s">
        <v>47523</v>
      </c>
      <c r="C47383" s="2">
        <v>0</v>
      </c>
      <c r="D47383" s="2" t="str">
        <f>A47383&amp;","&amp;B47383&amp;","&amp;C47383</f>
        <v>OTOSAN,XM34 3A494 BA,0</v>
      </c>
      <c r="E47383" s="4" t="str">
        <f t="shared" ref="E47383:E47446" si="741">CLEAN(D47383)</f>
        <v>OTOSAN,XM34 3A494 BA,0</v>
      </c>
    </row>
    <row r="47384" spans="1:5" x14ac:dyDescent="0.25">
      <c r="A47384" s="2" t="s">
        <v>49264</v>
      </c>
      <c r="B47384" s="2" t="s">
        <v>47524</v>
      </c>
      <c r="C47384" s="2">
        <v>0</v>
      </c>
      <c r="D47384" s="2" t="str">
        <f>A47384&amp;","&amp;B47384&amp;","&amp;C47384</f>
        <v>OTOSAN,XM34 3A697 BAB,0</v>
      </c>
      <c r="E47384" s="4" t="str">
        <f t="shared" si="741"/>
        <v>OTOSAN,XM34 3A697 BAB,0</v>
      </c>
    </row>
    <row r="47385" spans="1:5" x14ac:dyDescent="0.25">
      <c r="A47385" s="2" t="s">
        <v>49264</v>
      </c>
      <c r="B47385" s="2" t="s">
        <v>47525</v>
      </c>
      <c r="C47385" s="2">
        <v>0</v>
      </c>
      <c r="D47385" s="2" t="str">
        <f>A47385&amp;","&amp;B47385&amp;","&amp;C47385</f>
        <v>OTOSAN,XM34 3B108 BA,0</v>
      </c>
      <c r="E47385" s="4" t="str">
        <f t="shared" si="741"/>
        <v>OTOSAN,XM34 3B108 BA,0</v>
      </c>
    </row>
    <row r="47386" spans="1:5" x14ac:dyDescent="0.25">
      <c r="A47386" s="2" t="s">
        <v>49264</v>
      </c>
      <c r="B47386" s="2" t="s">
        <v>47526</v>
      </c>
      <c r="C47386" s="2">
        <v>0</v>
      </c>
      <c r="D47386" s="2" t="str">
        <f>A47386&amp;","&amp;B47386&amp;","&amp;C47386</f>
        <v>OTOSAN,XM34 3B396 AC,0</v>
      </c>
      <c r="E47386" s="4" t="str">
        <f t="shared" si="741"/>
        <v>OTOSAN,XM34 3B396 AC,0</v>
      </c>
    </row>
    <row r="47387" spans="1:5" x14ac:dyDescent="0.25">
      <c r="A47387" s="2" t="s">
        <v>49264</v>
      </c>
      <c r="B47387" s="2" t="s">
        <v>47527</v>
      </c>
      <c r="C47387" s="2">
        <v>0</v>
      </c>
      <c r="D47387" s="2" t="str">
        <f>A47387&amp;","&amp;B47387&amp;","&amp;C47387</f>
        <v>OTOSAN,XM34 3B470 AA,0</v>
      </c>
      <c r="E47387" s="4" t="str">
        <f t="shared" si="741"/>
        <v>OTOSAN,XM34 3B470 AA,0</v>
      </c>
    </row>
    <row r="47388" spans="1:5" x14ac:dyDescent="0.25">
      <c r="A47388" s="2" t="s">
        <v>49264</v>
      </c>
      <c r="B47388" s="2" t="s">
        <v>47528</v>
      </c>
      <c r="C47388" s="2">
        <v>0</v>
      </c>
      <c r="D47388" s="2" t="str">
        <f>A47388&amp;","&amp;B47388&amp;","&amp;C47388</f>
        <v>OTOSAN,XM34 3B470 BA,0</v>
      </c>
      <c r="E47388" s="4" t="str">
        <f t="shared" si="741"/>
        <v>OTOSAN,XM34 3B470 BA,0</v>
      </c>
    </row>
    <row r="47389" spans="1:5" x14ac:dyDescent="0.25">
      <c r="A47389" s="2" t="s">
        <v>49264</v>
      </c>
      <c r="B47389" s="2" t="s">
        <v>47529</v>
      </c>
      <c r="C47389" s="2">
        <v>0</v>
      </c>
      <c r="D47389" s="2" t="str">
        <f>A47389&amp;","&amp;B47389&amp;","&amp;C47389</f>
        <v>OTOSAN,XM34 3B470 CA,0</v>
      </c>
      <c r="E47389" s="4" t="str">
        <f t="shared" si="741"/>
        <v>OTOSAN,XM34 3B470 CA,0</v>
      </c>
    </row>
    <row r="47390" spans="1:5" x14ac:dyDescent="0.25">
      <c r="A47390" s="2" t="s">
        <v>49264</v>
      </c>
      <c r="B47390" s="2" t="s">
        <v>47530</v>
      </c>
      <c r="C47390" s="2">
        <v>0</v>
      </c>
      <c r="D47390" s="2" t="str">
        <f>A47390&amp;","&amp;B47390&amp;","&amp;C47390</f>
        <v>OTOSAN,XM34 3C661 CB,0</v>
      </c>
      <c r="E47390" s="4" t="str">
        <f t="shared" si="741"/>
        <v>OTOSAN,XM34 3C661 CB,0</v>
      </c>
    </row>
    <row r="47391" spans="1:5" x14ac:dyDescent="0.25">
      <c r="A47391" s="2" t="s">
        <v>49264</v>
      </c>
      <c r="B47391" s="2" t="s">
        <v>47531</v>
      </c>
      <c r="C47391" s="2">
        <v>0</v>
      </c>
      <c r="D47391" s="2" t="str">
        <f>A47391&amp;","&amp;B47391&amp;","&amp;C47391</f>
        <v>OTOSAN,XM34 40158 DA,0</v>
      </c>
      <c r="E47391" s="4" t="str">
        <f t="shared" si="741"/>
        <v>OTOSAN,XM34 40158 DA,0</v>
      </c>
    </row>
    <row r="47392" spans="1:5" x14ac:dyDescent="0.25">
      <c r="A47392" s="2" t="s">
        <v>49264</v>
      </c>
      <c r="B47392" s="2" t="s">
        <v>47532</v>
      </c>
      <c r="C47392" s="2">
        <v>0</v>
      </c>
      <c r="D47392" s="2" t="str">
        <f>A47392&amp;","&amp;B47392&amp;","&amp;C47392</f>
        <v>OTOSAN,XM34 4211 AA,0</v>
      </c>
      <c r="E47392" s="4" t="str">
        <f t="shared" si="741"/>
        <v>OTOSAN,XM34 4211 AA,0</v>
      </c>
    </row>
    <row r="47393" spans="1:5" x14ac:dyDescent="0.25">
      <c r="A47393" s="2" t="s">
        <v>49264</v>
      </c>
      <c r="B47393" s="2" t="s">
        <v>47533</v>
      </c>
      <c r="C47393" s="2">
        <v>0</v>
      </c>
      <c r="D47393" s="2" t="str">
        <f>A47393&amp;","&amp;B47393&amp;","&amp;C47393</f>
        <v>OTOSAN,XM34 4215 AB,0</v>
      </c>
      <c r="E47393" s="4" t="str">
        <f t="shared" si="741"/>
        <v>OTOSAN,XM34 4215 AB,0</v>
      </c>
    </row>
    <row r="47394" spans="1:5" x14ac:dyDescent="0.25">
      <c r="A47394" s="2" t="s">
        <v>49264</v>
      </c>
      <c r="B47394" s="2" t="s">
        <v>47534</v>
      </c>
      <c r="C47394" s="2">
        <v>0</v>
      </c>
      <c r="D47394" s="2" t="str">
        <f>A47394&amp;","&amp;B47394&amp;","&amp;C47394</f>
        <v>OTOSAN,XM34 4233 AA,0</v>
      </c>
      <c r="E47394" s="4" t="str">
        <f t="shared" si="741"/>
        <v>OTOSAN,XM34 4233 AA,0</v>
      </c>
    </row>
    <row r="47395" spans="1:5" x14ac:dyDescent="0.25">
      <c r="A47395" s="2" t="s">
        <v>49264</v>
      </c>
      <c r="B47395" s="2" t="s">
        <v>47535</v>
      </c>
      <c r="C47395" s="2">
        <v>0</v>
      </c>
      <c r="D47395" s="2" t="str">
        <f>A47395&amp;","&amp;B47395&amp;","&amp;C47395</f>
        <v>OTOSAN,XM34 4662 CA,0</v>
      </c>
      <c r="E47395" s="4" t="str">
        <f t="shared" si="741"/>
        <v>OTOSAN,XM34 4662 CA,0</v>
      </c>
    </row>
    <row r="47396" spans="1:5" x14ac:dyDescent="0.25">
      <c r="A47396" s="2" t="s">
        <v>49264</v>
      </c>
      <c r="B47396" s="2" t="s">
        <v>47536</v>
      </c>
      <c r="C47396" s="2">
        <v>2</v>
      </c>
      <c r="D47396" s="2" t="str">
        <f>A47396&amp;","&amp;B47396&amp;","&amp;C47396</f>
        <v>OTOSAN,XM34 4A001 CA,2</v>
      </c>
      <c r="E47396" s="4" t="str">
        <f t="shared" si="741"/>
        <v>OTOSAN,XM34 4A001 CA,2</v>
      </c>
    </row>
    <row r="47397" spans="1:5" x14ac:dyDescent="0.25">
      <c r="A47397" s="2" t="s">
        <v>49264</v>
      </c>
      <c r="B47397" s="2" t="s">
        <v>47537</v>
      </c>
      <c r="C47397" s="2">
        <v>0</v>
      </c>
      <c r="D47397" s="2" t="str">
        <f>A47397&amp;","&amp;B47397&amp;","&amp;C47397</f>
        <v>OTOSAN,XM34 4A382 BC,0</v>
      </c>
      <c r="E47397" s="4" t="str">
        <f t="shared" si="741"/>
        <v>OTOSAN,XM34 4A382 BC,0</v>
      </c>
    </row>
    <row r="47398" spans="1:5" x14ac:dyDescent="0.25">
      <c r="A47398" s="2" t="s">
        <v>49264</v>
      </c>
      <c r="B47398" s="2" t="s">
        <v>47538</v>
      </c>
      <c r="C47398" s="2">
        <v>0</v>
      </c>
      <c r="D47398" s="2" t="str">
        <f>A47398&amp;","&amp;B47398&amp;","&amp;C47398</f>
        <v>OTOSAN,XM34 5349 EA,0</v>
      </c>
      <c r="E47398" s="4" t="str">
        <f t="shared" si="741"/>
        <v>OTOSAN,XM34 5349 EA,0</v>
      </c>
    </row>
    <row r="47399" spans="1:5" x14ac:dyDescent="0.25">
      <c r="A47399" s="2" t="s">
        <v>49264</v>
      </c>
      <c r="B47399" s="2" t="s">
        <v>47539</v>
      </c>
      <c r="C47399" s="2">
        <v>0</v>
      </c>
      <c r="D47399" s="2" t="str">
        <f>A47399&amp;","&amp;B47399&amp;","&amp;C47399</f>
        <v>OTOSAN,XM34 5418 BB,0</v>
      </c>
      <c r="E47399" s="4" t="str">
        <f t="shared" si="741"/>
        <v>OTOSAN,XM34 5418 BB,0</v>
      </c>
    </row>
    <row r="47400" spans="1:5" x14ac:dyDescent="0.25">
      <c r="A47400" s="2" t="s">
        <v>49264</v>
      </c>
      <c r="B47400" s="2" t="s">
        <v>47540</v>
      </c>
      <c r="C47400" s="2">
        <v>0</v>
      </c>
      <c r="D47400" s="2" t="str">
        <f>A47400&amp;","&amp;B47400&amp;","&amp;C47400</f>
        <v>OTOSAN,XM34 5484 AA,0</v>
      </c>
      <c r="E47400" s="4" t="str">
        <f t="shared" si="741"/>
        <v>OTOSAN,XM34 5484 AA,0</v>
      </c>
    </row>
    <row r="47401" spans="1:5" x14ac:dyDescent="0.25">
      <c r="A47401" s="2" t="s">
        <v>49264</v>
      </c>
      <c r="B47401" s="2" t="s">
        <v>47541</v>
      </c>
      <c r="C47401" s="2">
        <v>4</v>
      </c>
      <c r="D47401" s="2" t="str">
        <f>A47401&amp;","&amp;B47401&amp;","&amp;C47401</f>
        <v>OTOSAN,XM34 5484 BA,4</v>
      </c>
      <c r="E47401" s="4" t="str">
        <f t="shared" si="741"/>
        <v>OTOSAN,XM34 5484 BA,4</v>
      </c>
    </row>
    <row r="47402" spans="1:5" x14ac:dyDescent="0.25">
      <c r="A47402" s="2" t="s">
        <v>49264</v>
      </c>
      <c r="B47402" s="2" t="s">
        <v>47542</v>
      </c>
      <c r="C47402" s="2">
        <v>3</v>
      </c>
      <c r="D47402" s="2" t="str">
        <f>A47402&amp;","&amp;B47402&amp;","&amp;C47402</f>
        <v>OTOSAN,XM34 5486 AA,3</v>
      </c>
      <c r="E47402" s="4" t="str">
        <f t="shared" si="741"/>
        <v>OTOSAN,XM34 5486 AA,3</v>
      </c>
    </row>
    <row r="47403" spans="1:5" x14ac:dyDescent="0.25">
      <c r="A47403" s="2" t="s">
        <v>49264</v>
      </c>
      <c r="B47403" s="2" t="s">
        <v>47543</v>
      </c>
      <c r="C47403" s="2">
        <v>11</v>
      </c>
      <c r="D47403" s="2" t="str">
        <f>A47403&amp;","&amp;B47403&amp;","&amp;C47403</f>
        <v>OTOSAN,XM34 5486 BA,11</v>
      </c>
      <c r="E47403" s="4" t="str">
        <f t="shared" si="741"/>
        <v>OTOSAN,XM34 5486 BA,11</v>
      </c>
    </row>
    <row r="47404" spans="1:5" x14ac:dyDescent="0.25">
      <c r="A47404" s="2" t="s">
        <v>49264</v>
      </c>
      <c r="B47404" s="2" t="s">
        <v>47544</v>
      </c>
      <c r="C47404" s="2">
        <v>0</v>
      </c>
      <c r="D47404" s="2" t="str">
        <f>A47404&amp;","&amp;B47404&amp;","&amp;C47404</f>
        <v>OTOSAN,XM34 5719 AA,0</v>
      </c>
      <c r="E47404" s="4" t="str">
        <f t="shared" si="741"/>
        <v>OTOSAN,XM34 5719 AA,0</v>
      </c>
    </row>
    <row r="47405" spans="1:5" x14ac:dyDescent="0.25">
      <c r="A47405" s="2" t="s">
        <v>49264</v>
      </c>
      <c r="B47405" s="2" t="s">
        <v>47545</v>
      </c>
      <c r="C47405" s="2">
        <v>0</v>
      </c>
      <c r="D47405" s="2" t="str">
        <f>A47405&amp;","&amp;B47405&amp;","&amp;C47405</f>
        <v>OTOSAN,XM34 5719 BA,0</v>
      </c>
      <c r="E47405" s="4" t="str">
        <f t="shared" si="741"/>
        <v>OTOSAN,XM34 5719 BA,0</v>
      </c>
    </row>
    <row r="47406" spans="1:5" x14ac:dyDescent="0.25">
      <c r="A47406" s="2" t="s">
        <v>49264</v>
      </c>
      <c r="B47406" s="2" t="s">
        <v>47546</v>
      </c>
      <c r="C47406" s="2">
        <v>0</v>
      </c>
      <c r="D47406" s="2" t="str">
        <f>A47406&amp;","&amp;B47406&amp;","&amp;C47406</f>
        <v>OTOSAN,XM34 5A041 AA,0</v>
      </c>
      <c r="E47406" s="4" t="str">
        <f t="shared" si="741"/>
        <v>OTOSAN,XM34 5A041 AA,0</v>
      </c>
    </row>
    <row r="47407" spans="1:5" x14ac:dyDescent="0.25">
      <c r="A47407" s="2" t="s">
        <v>49264</v>
      </c>
      <c r="B47407" s="2" t="s">
        <v>47547</v>
      </c>
      <c r="C47407" s="2">
        <v>0</v>
      </c>
      <c r="D47407" s="2" t="str">
        <f>A47407&amp;","&amp;B47407&amp;","&amp;C47407</f>
        <v>OTOSAN,XM34 5A042 AA,0</v>
      </c>
      <c r="E47407" s="4" t="str">
        <f t="shared" si="741"/>
        <v>OTOSAN,XM34 5A042 AA,0</v>
      </c>
    </row>
    <row r="47408" spans="1:5" x14ac:dyDescent="0.25">
      <c r="A47408" s="2" t="s">
        <v>49264</v>
      </c>
      <c r="B47408" s="2" t="s">
        <v>47548</v>
      </c>
      <c r="C47408" s="2">
        <v>0</v>
      </c>
      <c r="D47408" s="2" t="str">
        <f>A47408&amp;","&amp;B47408&amp;","&amp;C47408</f>
        <v>OTOSAN,XM34 5C498 CA,0</v>
      </c>
      <c r="E47408" s="4" t="str">
        <f t="shared" si="741"/>
        <v>OTOSAN,XM34 5C498 CA,0</v>
      </c>
    </row>
    <row r="47409" spans="1:5" x14ac:dyDescent="0.25">
      <c r="A47409" s="2" t="s">
        <v>49264</v>
      </c>
      <c r="B47409" s="2" t="s">
        <v>47549</v>
      </c>
      <c r="C47409" s="2">
        <v>0</v>
      </c>
      <c r="D47409" s="2" t="str">
        <f>A47409&amp;","&amp;B47409&amp;","&amp;C47409</f>
        <v>OTOSAN,XM34 5K498 AA,0</v>
      </c>
      <c r="E47409" s="4" t="str">
        <f t="shared" si="741"/>
        <v>OTOSAN,XM34 5K498 AA,0</v>
      </c>
    </row>
    <row r="47410" spans="1:5" x14ac:dyDescent="0.25">
      <c r="A47410" s="2" t="s">
        <v>49264</v>
      </c>
      <c r="B47410" s="2" t="s">
        <v>47550</v>
      </c>
      <c r="C47410" s="2">
        <v>0</v>
      </c>
      <c r="D47410" s="2" t="str">
        <f>A47410&amp;","&amp;B47410&amp;","&amp;C47410</f>
        <v>OTOSAN,XM34 6051 MA,0</v>
      </c>
      <c r="E47410" s="4" t="str">
        <f t="shared" si="741"/>
        <v>OTOSAN,XM34 6051 MA,0</v>
      </c>
    </row>
    <row r="47411" spans="1:5" x14ac:dyDescent="0.25">
      <c r="A47411" s="2" t="s">
        <v>49264</v>
      </c>
      <c r="B47411" s="2" t="s">
        <v>47551</v>
      </c>
      <c r="C47411" s="2">
        <v>0</v>
      </c>
      <c r="D47411" s="2" t="str">
        <f>A47411&amp;","&amp;B47411&amp;","&amp;C47411</f>
        <v>OTOSAN,XM34 6212 AA,0</v>
      </c>
      <c r="E47411" s="4" t="str">
        <f t="shared" si="741"/>
        <v>OTOSAN,XM34 6212 AA,0</v>
      </c>
    </row>
    <row r="47412" spans="1:5" x14ac:dyDescent="0.25">
      <c r="A47412" s="2" t="s">
        <v>49264</v>
      </c>
      <c r="B47412" s="2" t="s">
        <v>47552</v>
      </c>
      <c r="C47412" s="2">
        <v>0</v>
      </c>
      <c r="D47412" s="2" t="str">
        <f>A47412&amp;","&amp;B47412&amp;","&amp;C47412</f>
        <v>OTOSAN,XM34 6269 AA,0</v>
      </c>
      <c r="E47412" s="4" t="str">
        <f t="shared" si="741"/>
        <v>OTOSAN,XM34 6269 AA,0</v>
      </c>
    </row>
    <row r="47413" spans="1:5" x14ac:dyDescent="0.25">
      <c r="A47413" s="2" t="s">
        <v>49264</v>
      </c>
      <c r="B47413" s="2" t="s">
        <v>47553</v>
      </c>
      <c r="C47413" s="2">
        <v>0</v>
      </c>
      <c r="D47413" s="2" t="str">
        <f>A47413&amp;","&amp;B47413&amp;","&amp;C47413</f>
        <v>OTOSAN,XM34 6424 BA,0</v>
      </c>
      <c r="E47413" s="4" t="str">
        <f t="shared" si="741"/>
        <v>OTOSAN,XM34 6424 BA,0</v>
      </c>
    </row>
    <row r="47414" spans="1:5" x14ac:dyDescent="0.25">
      <c r="A47414" s="2" t="s">
        <v>49264</v>
      </c>
      <c r="B47414" s="2" t="s">
        <v>47554</v>
      </c>
      <c r="C47414" s="2">
        <v>0</v>
      </c>
      <c r="D47414" s="2" t="str">
        <f>A47414&amp;","&amp;B47414&amp;","&amp;C47414</f>
        <v>OTOSAN,XM34 6488 AA,0</v>
      </c>
      <c r="E47414" s="4" t="str">
        <f t="shared" si="741"/>
        <v>OTOSAN,XM34 6488 AA,0</v>
      </c>
    </row>
    <row r="47415" spans="1:5" x14ac:dyDescent="0.25">
      <c r="A47415" s="2" t="s">
        <v>49264</v>
      </c>
      <c r="B47415" s="2" t="s">
        <v>47555</v>
      </c>
      <c r="C47415" s="2">
        <v>0</v>
      </c>
      <c r="D47415" s="2" t="str">
        <f>A47415&amp;","&amp;B47415&amp;","&amp;C47415</f>
        <v>OTOSAN,XM34 6505 AA,0</v>
      </c>
      <c r="E47415" s="4" t="str">
        <f t="shared" si="741"/>
        <v>OTOSAN,XM34 6505 AA,0</v>
      </c>
    </row>
    <row r="47416" spans="1:5" x14ac:dyDescent="0.25">
      <c r="A47416" s="2" t="s">
        <v>49264</v>
      </c>
      <c r="B47416" s="2" t="s">
        <v>47556</v>
      </c>
      <c r="C47416" s="2">
        <v>0</v>
      </c>
      <c r="D47416" s="2" t="str">
        <f>A47416&amp;","&amp;B47416&amp;","&amp;C47416</f>
        <v>OTOSAN,XM34 6507 AA,0</v>
      </c>
      <c r="E47416" s="4" t="str">
        <f t="shared" si="741"/>
        <v>OTOSAN,XM34 6507 AA,0</v>
      </c>
    </row>
    <row r="47417" spans="1:5" x14ac:dyDescent="0.25">
      <c r="A47417" s="2" t="s">
        <v>49264</v>
      </c>
      <c r="B47417" s="2" t="s">
        <v>47557</v>
      </c>
      <c r="C47417" s="2">
        <v>0</v>
      </c>
      <c r="D47417" s="2" t="str">
        <f>A47417&amp;","&amp;B47417&amp;","&amp;C47417</f>
        <v>OTOSAN,XM34 6518 DA,0</v>
      </c>
      <c r="E47417" s="4" t="str">
        <f t="shared" si="741"/>
        <v>OTOSAN,XM34 6518 DA,0</v>
      </c>
    </row>
    <row r="47418" spans="1:5" x14ac:dyDescent="0.25">
      <c r="A47418" s="2" t="s">
        <v>49264</v>
      </c>
      <c r="B47418" s="2" t="s">
        <v>47558</v>
      </c>
      <c r="C47418" s="2">
        <v>0</v>
      </c>
      <c r="D47418" s="2" t="str">
        <f>A47418&amp;","&amp;B47418&amp;","&amp;C47418</f>
        <v>OTOSAN,XM34 6571 AA,0</v>
      </c>
      <c r="E47418" s="4" t="str">
        <f t="shared" si="741"/>
        <v>OTOSAN,XM34 6571 AA,0</v>
      </c>
    </row>
    <row r="47419" spans="1:5" x14ac:dyDescent="0.25">
      <c r="A47419" s="2" t="s">
        <v>49264</v>
      </c>
      <c r="B47419" s="2" t="s">
        <v>47559</v>
      </c>
      <c r="C47419" s="2">
        <v>0</v>
      </c>
      <c r="D47419" s="2" t="str">
        <f>A47419&amp;","&amp;B47419&amp;","&amp;C47419</f>
        <v>OTOSAN,XM34 6584 AA,0</v>
      </c>
      <c r="E47419" s="4" t="str">
        <f t="shared" si="741"/>
        <v>OTOSAN,XM34 6584 AA,0</v>
      </c>
    </row>
    <row r="47420" spans="1:5" x14ac:dyDescent="0.25">
      <c r="A47420" s="2" t="s">
        <v>49264</v>
      </c>
      <c r="B47420" s="2" t="s">
        <v>47560</v>
      </c>
      <c r="C47420" s="2">
        <v>0</v>
      </c>
      <c r="D47420" s="2" t="str">
        <f>A47420&amp;","&amp;B47420&amp;","&amp;C47420</f>
        <v>OTOSAN,XM34 6700 AA,0</v>
      </c>
      <c r="E47420" s="4" t="str">
        <f t="shared" si="741"/>
        <v>OTOSAN,XM34 6700 AA,0</v>
      </c>
    </row>
    <row r="47421" spans="1:5" x14ac:dyDescent="0.25">
      <c r="A47421" s="2" t="s">
        <v>49264</v>
      </c>
      <c r="B47421" s="2" t="s">
        <v>47561</v>
      </c>
      <c r="C47421" s="2">
        <v>0</v>
      </c>
      <c r="D47421" s="2" t="str">
        <f>A47421&amp;","&amp;B47421&amp;","&amp;C47421</f>
        <v>OTOSAN,XM34 6700 BA,0</v>
      </c>
      <c r="E47421" s="4" t="str">
        <f t="shared" si="741"/>
        <v>OTOSAN,XM34 6700 BA,0</v>
      </c>
    </row>
    <row r="47422" spans="1:5" x14ac:dyDescent="0.25">
      <c r="A47422" s="2" t="s">
        <v>49264</v>
      </c>
      <c r="B47422" s="2" t="s">
        <v>47562</v>
      </c>
      <c r="C47422" s="2">
        <v>0</v>
      </c>
      <c r="D47422" s="2" t="str">
        <f>A47422&amp;","&amp;B47422&amp;","&amp;C47422</f>
        <v>OTOSAN,XM34 67099 BA,0</v>
      </c>
      <c r="E47422" s="4" t="str">
        <f t="shared" si="741"/>
        <v>OTOSAN,XM34 67099 BA,0</v>
      </c>
    </row>
    <row r="47423" spans="1:5" x14ac:dyDescent="0.25">
      <c r="A47423" s="2" t="s">
        <v>49264</v>
      </c>
      <c r="B47423" s="2" t="s">
        <v>47563</v>
      </c>
      <c r="C47423" s="2">
        <v>0</v>
      </c>
      <c r="D47423" s="2" t="str">
        <f>A47423&amp;","&amp;B47423&amp;","&amp;C47423</f>
        <v>OTOSAN,XM34 67599 CA,0</v>
      </c>
      <c r="E47423" s="4" t="str">
        <f t="shared" si="741"/>
        <v>OTOSAN,XM34 67599 CA,0</v>
      </c>
    </row>
    <row r="47424" spans="1:5" x14ac:dyDescent="0.25">
      <c r="A47424" s="2" t="s">
        <v>49264</v>
      </c>
      <c r="B47424" s="2" t="s">
        <v>47564</v>
      </c>
      <c r="C47424" s="2">
        <v>0</v>
      </c>
      <c r="D47424" s="2" t="str">
        <f>A47424&amp;","&amp;B47424&amp;","&amp;C47424</f>
        <v>OTOSAN,XM34 6840 AA,0</v>
      </c>
      <c r="E47424" s="4" t="str">
        <f t="shared" si="741"/>
        <v>OTOSAN,XM34 6840 AA,0</v>
      </c>
    </row>
    <row r="47425" spans="1:5" x14ac:dyDescent="0.25">
      <c r="A47425" s="2" t="s">
        <v>49264</v>
      </c>
      <c r="B47425" s="2" t="s">
        <v>47565</v>
      </c>
      <c r="C47425" s="2">
        <v>0</v>
      </c>
      <c r="D47425" s="2" t="str">
        <f>A47425&amp;","&amp;B47425&amp;","&amp;C47425</f>
        <v>OTOSAN,XM34 6853 BB,0</v>
      </c>
      <c r="E47425" s="4" t="str">
        <f t="shared" si="741"/>
        <v>OTOSAN,XM34 6853 BB,0</v>
      </c>
    </row>
    <row r="47426" spans="1:5" x14ac:dyDescent="0.25">
      <c r="A47426" s="2" t="s">
        <v>49264</v>
      </c>
      <c r="B47426" s="2" t="s">
        <v>47566</v>
      </c>
      <c r="C47426" s="2">
        <v>0</v>
      </c>
      <c r="D47426" s="2" t="str">
        <f>A47426&amp;","&amp;B47426&amp;","&amp;C47426</f>
        <v>OTOSAN,XM34 6A259 BB,0</v>
      </c>
      <c r="E47426" s="4" t="str">
        <f t="shared" si="741"/>
        <v>OTOSAN,XM34 6A259 BB,0</v>
      </c>
    </row>
    <row r="47427" spans="1:5" x14ac:dyDescent="0.25">
      <c r="A47427" s="2" t="s">
        <v>49264</v>
      </c>
      <c r="B47427" s="2" t="s">
        <v>47567</v>
      </c>
      <c r="C47427" s="2">
        <v>0</v>
      </c>
      <c r="D47427" s="2" t="str">
        <f>A47427&amp;","&amp;B47427&amp;","&amp;C47427</f>
        <v>OTOSAN,XM34 6A259 CB,0</v>
      </c>
      <c r="E47427" s="4" t="str">
        <f t="shared" si="741"/>
        <v>OTOSAN,XM34 6A259 CB,0</v>
      </c>
    </row>
    <row r="47428" spans="1:5" x14ac:dyDescent="0.25">
      <c r="A47428" s="2" t="s">
        <v>49264</v>
      </c>
      <c r="B47428" s="2" t="s">
        <v>47568</v>
      </c>
      <c r="C47428" s="2">
        <v>0</v>
      </c>
      <c r="D47428" s="2" t="str">
        <f>A47428&amp;","&amp;B47428&amp;","&amp;C47428</f>
        <v>OTOSAN,XM34 6A305 CA,0</v>
      </c>
      <c r="E47428" s="4" t="str">
        <f t="shared" si="741"/>
        <v>OTOSAN,XM34 6A305 CA,0</v>
      </c>
    </row>
    <row r="47429" spans="1:5" x14ac:dyDescent="0.25">
      <c r="A47429" s="2" t="s">
        <v>49264</v>
      </c>
      <c r="B47429" s="2" t="s">
        <v>47569</v>
      </c>
      <c r="C47429" s="2">
        <v>0</v>
      </c>
      <c r="D47429" s="2" t="str">
        <f>A47429&amp;","&amp;B47429&amp;","&amp;C47429</f>
        <v>OTOSAN,XM34 6A312 FC,0</v>
      </c>
      <c r="E47429" s="4" t="str">
        <f t="shared" si="741"/>
        <v>OTOSAN,XM34 6A312 FC,0</v>
      </c>
    </row>
    <row r="47430" spans="1:5" x14ac:dyDescent="0.25">
      <c r="A47430" s="2" t="s">
        <v>49264</v>
      </c>
      <c r="B47430" s="2" t="s">
        <v>47570</v>
      </c>
      <c r="C47430" s="2">
        <v>0</v>
      </c>
      <c r="D47430" s="2" t="str">
        <f>A47430&amp;","&amp;B47430&amp;","&amp;C47430</f>
        <v>OTOSAN,XM34 6B773 FA,0</v>
      </c>
      <c r="E47430" s="4" t="str">
        <f t="shared" si="741"/>
        <v>OTOSAN,XM34 6B773 FA,0</v>
      </c>
    </row>
    <row r="47431" spans="1:5" x14ac:dyDescent="0.25">
      <c r="A47431" s="2" t="s">
        <v>49264</v>
      </c>
      <c r="B47431" s="2" t="s">
        <v>47571</v>
      </c>
      <c r="C47431" s="2">
        <v>0</v>
      </c>
      <c r="D47431" s="2" t="str">
        <f>A47431&amp;","&amp;B47431&amp;","&amp;C47431</f>
        <v>OTOSAN,XM34 6K254 AA,0</v>
      </c>
      <c r="E47431" s="4" t="str">
        <f t="shared" si="741"/>
        <v>OTOSAN,XM34 6K254 AA,0</v>
      </c>
    </row>
    <row r="47432" spans="1:5" x14ac:dyDescent="0.25">
      <c r="A47432" s="2" t="s">
        <v>49264</v>
      </c>
      <c r="B47432" s="2" t="s">
        <v>47572</v>
      </c>
      <c r="C47432" s="2">
        <v>0</v>
      </c>
      <c r="D47432" s="2" t="str">
        <f>A47432&amp;","&amp;B47432&amp;","&amp;C47432</f>
        <v>OTOSAN,XM34 6K292 AA,0</v>
      </c>
      <c r="E47432" s="4" t="str">
        <f t="shared" si="741"/>
        <v>OTOSAN,XM34 6K292 AA,0</v>
      </c>
    </row>
    <row r="47433" spans="1:5" x14ac:dyDescent="0.25">
      <c r="A47433" s="2" t="s">
        <v>49264</v>
      </c>
      <c r="B47433" s="2" t="s">
        <v>47573</v>
      </c>
      <c r="C47433" s="2">
        <v>0</v>
      </c>
      <c r="D47433" s="2" t="str">
        <f>A47433&amp;","&amp;B47433&amp;","&amp;C47433</f>
        <v>OTOSAN,XM34 6L080 AC,0</v>
      </c>
      <c r="E47433" s="4" t="str">
        <f t="shared" si="741"/>
        <v>OTOSAN,XM34 6L080 AC,0</v>
      </c>
    </row>
    <row r="47434" spans="1:5" x14ac:dyDescent="0.25">
      <c r="A47434" s="2" t="s">
        <v>49264</v>
      </c>
      <c r="B47434" s="2" t="s">
        <v>47574</v>
      </c>
      <c r="C47434" s="2">
        <v>2</v>
      </c>
      <c r="D47434" s="2" t="str">
        <f>A47434&amp;","&amp;B47434&amp;","&amp;C47434</f>
        <v>OTOSAN,XM34 6N782 BA,2</v>
      </c>
      <c r="E47434" s="4" t="str">
        <f t="shared" si="741"/>
        <v>OTOSAN,XM34 6N782 BA,2</v>
      </c>
    </row>
    <row r="47435" spans="1:5" x14ac:dyDescent="0.25">
      <c r="A47435" s="2" t="s">
        <v>49264</v>
      </c>
      <c r="B47435" s="2" t="s">
        <v>47575</v>
      </c>
      <c r="C47435" s="2">
        <v>0</v>
      </c>
      <c r="D47435" s="2" t="str">
        <f>A47435&amp;","&amp;B47435&amp;","&amp;C47435</f>
        <v>OTOSAN,XM34 6P073 AA,0</v>
      </c>
      <c r="E47435" s="4" t="str">
        <f t="shared" si="741"/>
        <v>OTOSAN,XM34 6P073 AA,0</v>
      </c>
    </row>
    <row r="47436" spans="1:5" x14ac:dyDescent="0.25">
      <c r="A47436" s="2" t="s">
        <v>49264</v>
      </c>
      <c r="B47436" s="2" t="s">
        <v>47576</v>
      </c>
      <c r="C47436" s="2">
        <v>0</v>
      </c>
      <c r="D47436" s="2" t="str">
        <f>A47436&amp;","&amp;B47436&amp;","&amp;C47436</f>
        <v>OTOSAN,XM34 7048 CA,0</v>
      </c>
      <c r="E47436" s="4" t="str">
        <f t="shared" si="741"/>
        <v>OTOSAN,XM34 7048 CA,0</v>
      </c>
    </row>
    <row r="47437" spans="1:5" x14ac:dyDescent="0.25">
      <c r="A47437" s="2" t="s">
        <v>49264</v>
      </c>
      <c r="B47437" s="2" t="s">
        <v>47577</v>
      </c>
      <c r="C47437" s="2">
        <v>0</v>
      </c>
      <c r="D47437" s="2" t="str">
        <f>A47437&amp;","&amp;B47437&amp;","&amp;C47437</f>
        <v>OTOSAN,XM34 7105 BA,0</v>
      </c>
      <c r="E47437" s="4" t="str">
        <f t="shared" si="741"/>
        <v>OTOSAN,XM34 7105 BA,0</v>
      </c>
    </row>
    <row r="47438" spans="1:5" x14ac:dyDescent="0.25">
      <c r="A47438" s="2" t="s">
        <v>49264</v>
      </c>
      <c r="B47438" s="2" t="s">
        <v>47578</v>
      </c>
      <c r="C47438" s="2">
        <v>0</v>
      </c>
      <c r="D47438" s="2" t="str">
        <f>A47438&amp;","&amp;B47438&amp;","&amp;C47438</f>
        <v>OTOSAN,XM34 7107 DA,0</v>
      </c>
      <c r="E47438" s="4" t="str">
        <f t="shared" si="741"/>
        <v>OTOSAN,XM34 7107 DA,0</v>
      </c>
    </row>
    <row r="47439" spans="1:5" x14ac:dyDescent="0.25">
      <c r="A47439" s="2" t="s">
        <v>49264</v>
      </c>
      <c r="B47439" s="2" t="s">
        <v>47579</v>
      </c>
      <c r="C47439" s="2">
        <v>0</v>
      </c>
      <c r="D47439" s="2" t="str">
        <f>A47439&amp;","&amp;B47439&amp;","&amp;C47439</f>
        <v>OTOSAN,XM34 7107 MA,0</v>
      </c>
      <c r="E47439" s="4" t="str">
        <f t="shared" si="741"/>
        <v>OTOSAN,XM34 7107 MA,0</v>
      </c>
    </row>
    <row r="47440" spans="1:5" x14ac:dyDescent="0.25">
      <c r="A47440" s="2" t="s">
        <v>49264</v>
      </c>
      <c r="B47440" s="2" t="s">
        <v>47580</v>
      </c>
      <c r="C47440" s="2">
        <v>0</v>
      </c>
      <c r="D47440" s="2" t="str">
        <f>A47440&amp;","&amp;B47440&amp;","&amp;C47440</f>
        <v>OTOSAN,XM34 7222 AA,0</v>
      </c>
      <c r="E47440" s="4" t="str">
        <f t="shared" si="741"/>
        <v>OTOSAN,XM34 7222 AA,0</v>
      </c>
    </row>
    <row r="47441" spans="1:5" x14ac:dyDescent="0.25">
      <c r="A47441" s="2" t="s">
        <v>49264</v>
      </c>
      <c r="B47441" s="2" t="s">
        <v>47581</v>
      </c>
      <c r="C47441" s="2">
        <v>0</v>
      </c>
      <c r="D47441" s="2" t="str">
        <f>A47441&amp;","&amp;B47441&amp;","&amp;C47441</f>
        <v>OTOSAN,XM34 7228 AA,0</v>
      </c>
      <c r="E47441" s="4" t="str">
        <f t="shared" si="741"/>
        <v>OTOSAN,XM34 7228 AA,0</v>
      </c>
    </row>
    <row r="47442" spans="1:5" x14ac:dyDescent="0.25">
      <c r="A47442" s="2" t="s">
        <v>49264</v>
      </c>
      <c r="B47442" s="2" t="s">
        <v>47582</v>
      </c>
      <c r="C47442" s="2">
        <v>0</v>
      </c>
      <c r="D47442" s="2" t="str">
        <f>A47442&amp;","&amp;B47442&amp;","&amp;C47442</f>
        <v>OTOSAN,XM34 7277 BA,0</v>
      </c>
      <c r="E47442" s="4" t="str">
        <f t="shared" si="741"/>
        <v>OTOSAN,XM34 7277 BA,0</v>
      </c>
    </row>
    <row r="47443" spans="1:5" x14ac:dyDescent="0.25">
      <c r="A47443" s="2" t="s">
        <v>49264</v>
      </c>
      <c r="B47443" s="2" t="s">
        <v>47583</v>
      </c>
      <c r="C47443" s="2">
        <v>0</v>
      </c>
      <c r="D47443" s="2" t="str">
        <f>A47443&amp;","&amp;B47443&amp;","&amp;C47443</f>
        <v>OTOSAN,XM34 7277 CA,0</v>
      </c>
      <c r="E47443" s="4" t="str">
        <f t="shared" si="741"/>
        <v>OTOSAN,XM34 7277 CA,0</v>
      </c>
    </row>
    <row r="47444" spans="1:5" x14ac:dyDescent="0.25">
      <c r="A47444" s="2" t="s">
        <v>49264</v>
      </c>
      <c r="B47444" s="2" t="s">
        <v>47584</v>
      </c>
      <c r="C47444" s="2">
        <v>3</v>
      </c>
      <c r="D47444" s="2" t="str">
        <f>A47444&amp;","&amp;B47444&amp;","&amp;C47444</f>
        <v>OTOSAN,XM34 7288 AA,3</v>
      </c>
      <c r="E47444" s="4" t="str">
        <f t="shared" si="741"/>
        <v>OTOSAN,XM34 7288 AA,3</v>
      </c>
    </row>
    <row r="47445" spans="1:5" x14ac:dyDescent="0.25">
      <c r="A47445" s="2" t="s">
        <v>49264</v>
      </c>
      <c r="B47445" s="2" t="s">
        <v>47585</v>
      </c>
      <c r="C47445" s="2">
        <v>0</v>
      </c>
      <c r="D47445" s="2" t="str">
        <f>A47445&amp;","&amp;B47445&amp;","&amp;C47445</f>
        <v>OTOSAN,XM34 7288 BA,0</v>
      </c>
      <c r="E47445" s="4" t="str">
        <f t="shared" si="741"/>
        <v>OTOSAN,XM34 7288 BA,0</v>
      </c>
    </row>
    <row r="47446" spans="1:5" x14ac:dyDescent="0.25">
      <c r="A47446" s="2" t="s">
        <v>49264</v>
      </c>
      <c r="B47446" s="2" t="s">
        <v>47586</v>
      </c>
      <c r="C47446" s="2">
        <v>0</v>
      </c>
      <c r="D47446" s="2" t="str">
        <f>A47446&amp;","&amp;B47446&amp;","&amp;C47446</f>
        <v>OTOSAN,XM34 7548 AC,0</v>
      </c>
      <c r="E47446" s="4" t="str">
        <f t="shared" si="741"/>
        <v>OTOSAN,XM34 7548 AC,0</v>
      </c>
    </row>
    <row r="47447" spans="1:5" x14ac:dyDescent="0.25">
      <c r="A47447" s="2" t="s">
        <v>49264</v>
      </c>
      <c r="B47447" s="2" t="s">
        <v>47587</v>
      </c>
      <c r="C47447" s="2">
        <v>0</v>
      </c>
      <c r="D47447" s="2" t="str">
        <f>A47447&amp;","&amp;B47447&amp;","&amp;C47447</f>
        <v>OTOSAN,XM34 7585 AA,0</v>
      </c>
      <c r="E47447" s="4" t="str">
        <f t="shared" ref="E47447:E47510" si="742">CLEAN(D47447)</f>
        <v>OTOSAN,XM34 7585 AA,0</v>
      </c>
    </row>
    <row r="47448" spans="1:5" x14ac:dyDescent="0.25">
      <c r="A47448" s="2" t="s">
        <v>49264</v>
      </c>
      <c r="B47448" s="2" t="s">
        <v>47588</v>
      </c>
      <c r="C47448" s="2">
        <v>6</v>
      </c>
      <c r="D47448" s="2" t="str">
        <f>A47448&amp;","&amp;B47448&amp;","&amp;C47448</f>
        <v>OTOSAN,XM34 7585 BA,6</v>
      </c>
      <c r="E47448" s="4" t="str">
        <f t="shared" si="742"/>
        <v>OTOSAN,XM34 7585 BA,6</v>
      </c>
    </row>
    <row r="47449" spans="1:5" x14ac:dyDescent="0.25">
      <c r="A47449" s="2" t="s">
        <v>49264</v>
      </c>
      <c r="B47449" s="2" t="s">
        <v>47589</v>
      </c>
      <c r="C47449" s="2">
        <v>0</v>
      </c>
      <c r="D47449" s="2" t="str">
        <f>A47449&amp;","&amp;B47449&amp;","&amp;C47449</f>
        <v>OTOSAN,XM34 7585 CA,0</v>
      </c>
      <c r="E47449" s="4" t="str">
        <f t="shared" si="742"/>
        <v>OTOSAN,XM34 7585 CA,0</v>
      </c>
    </row>
    <row r="47450" spans="1:5" x14ac:dyDescent="0.25">
      <c r="A47450" s="2" t="s">
        <v>49264</v>
      </c>
      <c r="B47450" s="2" t="s">
        <v>47590</v>
      </c>
      <c r="C47450" s="2">
        <v>0</v>
      </c>
      <c r="D47450" s="2" t="str">
        <f>A47450&amp;","&amp;B47450&amp;","&amp;C47450</f>
        <v>OTOSAN,XM34 7A029 AA,0</v>
      </c>
      <c r="E47450" s="4" t="str">
        <f t="shared" si="742"/>
        <v>OTOSAN,XM34 7A029 AA,0</v>
      </c>
    </row>
    <row r="47451" spans="1:5" x14ac:dyDescent="0.25">
      <c r="A47451" s="2" t="s">
        <v>49264</v>
      </c>
      <c r="B47451" s="2" t="s">
        <v>47591</v>
      </c>
      <c r="C47451" s="2">
        <v>0</v>
      </c>
      <c r="D47451" s="2" t="str">
        <f>A47451&amp;","&amp;B47451&amp;","&amp;C47451</f>
        <v>OTOSAN,XM34 7A044 AA,0</v>
      </c>
      <c r="E47451" s="4" t="str">
        <f t="shared" si="742"/>
        <v>OTOSAN,XM34 7A044 AA,0</v>
      </c>
    </row>
    <row r="47452" spans="1:5" x14ac:dyDescent="0.25">
      <c r="A47452" s="2" t="s">
        <v>49264</v>
      </c>
      <c r="B47452" s="2" t="s">
        <v>47592</v>
      </c>
      <c r="C47452" s="2">
        <v>0</v>
      </c>
      <c r="D47452" s="2" t="str">
        <f>A47452&amp;","&amp;B47452&amp;","&amp;C47452</f>
        <v>OTOSAN,XM34 7A292 CA,0</v>
      </c>
      <c r="E47452" s="4" t="str">
        <f t="shared" si="742"/>
        <v>OTOSAN,XM34 7A292 CA,0</v>
      </c>
    </row>
    <row r="47453" spans="1:5" x14ac:dyDescent="0.25">
      <c r="A47453" s="2" t="s">
        <v>49264</v>
      </c>
      <c r="B47453" s="2" t="s">
        <v>47593</v>
      </c>
      <c r="C47453" s="2">
        <v>0</v>
      </c>
      <c r="D47453" s="2" t="str">
        <f>A47453&amp;","&amp;B47453&amp;","&amp;C47453</f>
        <v>OTOSAN,XM34 7A292 DA,0</v>
      </c>
      <c r="E47453" s="4" t="str">
        <f t="shared" si="742"/>
        <v>OTOSAN,XM34 7A292 DA,0</v>
      </c>
    </row>
    <row r="47454" spans="1:5" x14ac:dyDescent="0.25">
      <c r="A47454" s="2" t="s">
        <v>49264</v>
      </c>
      <c r="B47454" s="2" t="s">
        <v>47594</v>
      </c>
      <c r="C47454" s="2">
        <v>0</v>
      </c>
      <c r="D47454" s="2" t="str">
        <f>A47454&amp;","&amp;B47454&amp;","&amp;C47454</f>
        <v>OTOSAN,XM34 7A452 BB,0</v>
      </c>
      <c r="E47454" s="4" t="str">
        <f t="shared" si="742"/>
        <v>OTOSAN,XM34 7A452 BB,0</v>
      </c>
    </row>
    <row r="47455" spans="1:5" x14ac:dyDescent="0.25">
      <c r="A47455" s="2" t="s">
        <v>49264</v>
      </c>
      <c r="B47455" s="2" t="s">
        <v>47595</v>
      </c>
      <c r="C47455" s="2">
        <v>0</v>
      </c>
      <c r="D47455" s="2" t="str">
        <f>A47455&amp;","&amp;B47455&amp;","&amp;C47455</f>
        <v>OTOSAN,XM34 7A508 AA,0</v>
      </c>
      <c r="E47455" s="4" t="str">
        <f t="shared" si="742"/>
        <v>OTOSAN,XM34 7A508 AA,0</v>
      </c>
    </row>
    <row r="47456" spans="1:5" x14ac:dyDescent="0.25">
      <c r="A47456" s="2" t="s">
        <v>49264</v>
      </c>
      <c r="B47456" s="2" t="s">
        <v>47596</v>
      </c>
      <c r="C47456" s="2">
        <v>0</v>
      </c>
      <c r="D47456" s="2" t="str">
        <f>A47456&amp;","&amp;B47456&amp;","&amp;C47456</f>
        <v>OTOSAN,XM34 7B364 AA,0</v>
      </c>
      <c r="E47456" s="4" t="str">
        <f t="shared" si="742"/>
        <v>OTOSAN,XM34 7B364 AA,0</v>
      </c>
    </row>
    <row r="47457" spans="1:5" x14ac:dyDescent="0.25">
      <c r="A47457" s="2" t="s">
        <v>49264</v>
      </c>
      <c r="B47457" s="2" t="s">
        <v>47597</v>
      </c>
      <c r="C47457" s="2">
        <v>0</v>
      </c>
      <c r="D47457" s="2" t="str">
        <f>A47457&amp;","&amp;B47457&amp;","&amp;C47457</f>
        <v>OTOSAN,XM34 7E373 AA,0</v>
      </c>
      <c r="E47457" s="4" t="str">
        <f t="shared" si="742"/>
        <v>OTOSAN,XM34 7E373 AA,0</v>
      </c>
    </row>
    <row r="47458" spans="1:5" x14ac:dyDescent="0.25">
      <c r="A47458" s="2" t="s">
        <v>49264</v>
      </c>
      <c r="B47458" s="2" t="s">
        <v>47598</v>
      </c>
      <c r="C47458" s="2">
        <v>0</v>
      </c>
      <c r="D47458" s="2" t="str">
        <f>A47458&amp;","&amp;B47458&amp;","&amp;C47458</f>
        <v>OTOSAN,XM34 7G072 DA,0</v>
      </c>
      <c r="E47458" s="4" t="str">
        <f t="shared" si="742"/>
        <v>OTOSAN,XM34 7G072 DA,0</v>
      </c>
    </row>
    <row r="47459" spans="1:5" x14ac:dyDescent="0.25">
      <c r="A47459" s="2" t="s">
        <v>49264</v>
      </c>
      <c r="B47459" s="2" t="s">
        <v>47599</v>
      </c>
      <c r="C47459" s="2">
        <v>0</v>
      </c>
      <c r="D47459" s="2" t="str">
        <f>A47459&amp;","&amp;B47459&amp;","&amp;C47459</f>
        <v>OTOSAN,XM34 7K500 BB,0</v>
      </c>
      <c r="E47459" s="4" t="str">
        <f t="shared" si="742"/>
        <v>OTOSAN,XM34 7K500 BB,0</v>
      </c>
    </row>
    <row r="47460" spans="1:5" x14ac:dyDescent="0.25">
      <c r="A47460" s="2" t="s">
        <v>49264</v>
      </c>
      <c r="B47460" s="2" t="s">
        <v>47600</v>
      </c>
      <c r="C47460" s="2">
        <v>0</v>
      </c>
      <c r="D47460" s="2" t="str">
        <f>A47460&amp;","&amp;B47460&amp;","&amp;C47460</f>
        <v>OTOSAN,XM34 7R130 AA,0</v>
      </c>
      <c r="E47460" s="4" t="str">
        <f t="shared" si="742"/>
        <v>OTOSAN,XM34 7R130 AA,0</v>
      </c>
    </row>
    <row r="47461" spans="1:5" x14ac:dyDescent="0.25">
      <c r="A47461" s="2" t="s">
        <v>49264</v>
      </c>
      <c r="B47461" s="2" t="s">
        <v>47601</v>
      </c>
      <c r="C47461" s="2">
        <v>0</v>
      </c>
      <c r="D47461" s="2" t="str">
        <f>A47461&amp;","&amp;B47461&amp;","&amp;C47461</f>
        <v>OTOSAN,XM34 7Z041 CA,0</v>
      </c>
      <c r="E47461" s="4" t="str">
        <f t="shared" si="742"/>
        <v>OTOSAN,XM34 7Z041 CA,0</v>
      </c>
    </row>
    <row r="47462" spans="1:5" x14ac:dyDescent="0.25">
      <c r="A47462" s="2" t="s">
        <v>49264</v>
      </c>
      <c r="B47462" s="2" t="s">
        <v>47602</v>
      </c>
      <c r="C47462" s="2">
        <v>0</v>
      </c>
      <c r="D47462" s="2" t="str">
        <f>A47462&amp;","&amp;B47462&amp;","&amp;C47462</f>
        <v>OTOSAN,XM34 8005 AC,0</v>
      </c>
      <c r="E47462" s="4" t="str">
        <f t="shared" si="742"/>
        <v>OTOSAN,XM34 8005 AC,0</v>
      </c>
    </row>
    <row r="47463" spans="1:5" x14ac:dyDescent="0.25">
      <c r="A47463" s="2" t="s">
        <v>49264</v>
      </c>
      <c r="B47463" s="2" t="s">
        <v>47603</v>
      </c>
      <c r="C47463" s="2">
        <v>0</v>
      </c>
      <c r="D47463" s="2" t="str">
        <f>A47463&amp;","&amp;B47463&amp;","&amp;C47463</f>
        <v>OTOSAN,XM34 8005 EB,0</v>
      </c>
      <c r="E47463" s="4" t="str">
        <f t="shared" si="742"/>
        <v>OTOSAN,XM34 8005 EB,0</v>
      </c>
    </row>
    <row r="47464" spans="1:5" x14ac:dyDescent="0.25">
      <c r="A47464" s="2" t="s">
        <v>49264</v>
      </c>
      <c r="B47464" s="2" t="s">
        <v>47604</v>
      </c>
      <c r="C47464" s="2">
        <v>0</v>
      </c>
      <c r="D47464" s="2" t="str">
        <f>A47464&amp;","&amp;B47464&amp;","&amp;C47464</f>
        <v>OTOSAN,XM34 8005 KD,0</v>
      </c>
      <c r="E47464" s="4" t="str">
        <f t="shared" si="742"/>
        <v>OTOSAN,XM34 8005 KD,0</v>
      </c>
    </row>
    <row r="47465" spans="1:5" x14ac:dyDescent="0.25">
      <c r="A47465" s="2" t="s">
        <v>49264</v>
      </c>
      <c r="B47465" s="2" t="s">
        <v>47605</v>
      </c>
      <c r="C47465" s="2">
        <v>1</v>
      </c>
      <c r="D47465" s="2" t="str">
        <f>A47465&amp;","&amp;B47465&amp;","&amp;C47465</f>
        <v>OTOSAN,XM34 8100 EB,1</v>
      </c>
      <c r="E47465" s="4" t="str">
        <f t="shared" si="742"/>
        <v>OTOSAN,XM34 8100 EB,1</v>
      </c>
    </row>
    <row r="47466" spans="1:5" x14ac:dyDescent="0.25">
      <c r="A47466" s="2" t="s">
        <v>49264</v>
      </c>
      <c r="B47466" s="2" t="s">
        <v>47606</v>
      </c>
      <c r="C47466" s="2">
        <v>0</v>
      </c>
      <c r="D47466" s="2" t="str">
        <f>A47466&amp;","&amp;B47466&amp;","&amp;C47466</f>
        <v>OTOSAN,XM34 8200 AB,0</v>
      </c>
      <c r="E47466" s="4" t="str">
        <f t="shared" si="742"/>
        <v>OTOSAN,XM34 8200 AB,0</v>
      </c>
    </row>
    <row r="47467" spans="1:5" x14ac:dyDescent="0.25">
      <c r="A47467" s="2" t="s">
        <v>49264</v>
      </c>
      <c r="B47467" s="2" t="s">
        <v>47607</v>
      </c>
      <c r="C47467" s="2">
        <v>0</v>
      </c>
      <c r="D47467" s="2" t="str">
        <f>A47467&amp;","&amp;B47467&amp;","&amp;C47467</f>
        <v>OTOSAN,XM34 8200 CA,0</v>
      </c>
      <c r="E47467" s="4" t="str">
        <f t="shared" si="742"/>
        <v>OTOSAN,XM34 8200 CA,0</v>
      </c>
    </row>
    <row r="47468" spans="1:5" x14ac:dyDescent="0.25">
      <c r="A47468" s="2" t="s">
        <v>49264</v>
      </c>
      <c r="B47468" s="2" t="s">
        <v>47608</v>
      </c>
      <c r="C47468" s="2">
        <v>1</v>
      </c>
      <c r="D47468" s="2" t="str">
        <f>A47468&amp;","&amp;B47468&amp;","&amp;C47468</f>
        <v>OTOSAN,XM34 8501 AE,1</v>
      </c>
      <c r="E47468" s="4" t="str">
        <f t="shared" si="742"/>
        <v>OTOSAN,XM34 8501 AE,1</v>
      </c>
    </row>
    <row r="47469" spans="1:5" x14ac:dyDescent="0.25">
      <c r="A47469" s="2" t="s">
        <v>49264</v>
      </c>
      <c r="B47469" s="2" t="s">
        <v>47609</v>
      </c>
      <c r="C47469" s="2">
        <v>1</v>
      </c>
      <c r="D47469" s="2" t="str">
        <f>A47469&amp;","&amp;B47469&amp;","&amp;C47469</f>
        <v>OTOSAN,XM34 8507 AA,1</v>
      </c>
      <c r="E47469" s="4" t="str">
        <f t="shared" si="742"/>
        <v>OTOSAN,XM34 8507 AA,1</v>
      </c>
    </row>
    <row r="47470" spans="1:5" x14ac:dyDescent="0.25">
      <c r="A47470" s="2" t="s">
        <v>49264</v>
      </c>
      <c r="B47470" s="2" t="s">
        <v>47610</v>
      </c>
      <c r="C47470" s="2">
        <v>2</v>
      </c>
      <c r="D47470" s="2" t="str">
        <f>A47470&amp;","&amp;B47470&amp;","&amp;C47470</f>
        <v>OTOSAN,XM34 8575 AB,2</v>
      </c>
      <c r="E47470" s="4" t="str">
        <f t="shared" si="742"/>
        <v>OTOSAN,XM34 8575 AB,2</v>
      </c>
    </row>
    <row r="47471" spans="1:5" x14ac:dyDescent="0.25">
      <c r="A47471" s="2" t="s">
        <v>49264</v>
      </c>
      <c r="B47471" s="2" t="s">
        <v>47611</v>
      </c>
      <c r="C47471" s="2">
        <v>12</v>
      </c>
      <c r="D47471" s="2" t="str">
        <f>A47471&amp;","&amp;B47471&amp;","&amp;C47471</f>
        <v>OTOSAN,XM34 8845 AA,12</v>
      </c>
      <c r="E47471" s="4" t="str">
        <f t="shared" si="742"/>
        <v>OTOSAN,XM34 8845 AA,12</v>
      </c>
    </row>
    <row r="47472" spans="1:5" x14ac:dyDescent="0.25">
      <c r="A47472" s="2" t="s">
        <v>49264</v>
      </c>
      <c r="B47472" s="2" t="s">
        <v>47612</v>
      </c>
      <c r="C47472" s="2">
        <v>0</v>
      </c>
      <c r="D47472" s="2" t="str">
        <f>A47472&amp;","&amp;B47472&amp;","&amp;C47472</f>
        <v>OTOSAN,XM34 8A247 AB,0</v>
      </c>
      <c r="E47472" s="4" t="str">
        <f t="shared" si="742"/>
        <v>OTOSAN,XM34 8A247 AB,0</v>
      </c>
    </row>
    <row r="47473" spans="1:5" x14ac:dyDescent="0.25">
      <c r="A47473" s="2" t="s">
        <v>49264</v>
      </c>
      <c r="B47473" s="2" t="s">
        <v>47613</v>
      </c>
      <c r="C47473" s="2">
        <v>0</v>
      </c>
      <c r="D47473" s="2" t="str">
        <f>A47473&amp;","&amp;B47473&amp;","&amp;C47473</f>
        <v>OTOSAN,XM34 8B068 AB,0</v>
      </c>
      <c r="E47473" s="4" t="str">
        <f t="shared" si="742"/>
        <v>OTOSAN,XM34 8B068 AB,0</v>
      </c>
    </row>
    <row r="47474" spans="1:5" x14ac:dyDescent="0.25">
      <c r="A47474" s="2" t="s">
        <v>49264</v>
      </c>
      <c r="B47474" s="2" t="s">
        <v>47614</v>
      </c>
      <c r="C47474" s="2">
        <v>0</v>
      </c>
      <c r="D47474" s="2" t="str">
        <f>A47474&amp;","&amp;B47474&amp;","&amp;C47474</f>
        <v>OTOSAN,XM34 8B204 AA,0</v>
      </c>
      <c r="E47474" s="4" t="str">
        <f t="shared" si="742"/>
        <v>OTOSAN,XM34 8B204 AA,0</v>
      </c>
    </row>
    <row r="47475" spans="1:5" x14ac:dyDescent="0.25">
      <c r="A47475" s="2" t="s">
        <v>49264</v>
      </c>
      <c r="B47475" s="2" t="s">
        <v>47615</v>
      </c>
      <c r="C47475" s="2">
        <v>0</v>
      </c>
      <c r="D47475" s="2" t="str">
        <f>A47475&amp;","&amp;B47475&amp;","&amp;C47475</f>
        <v>OTOSAN,XM34 8B445 AB,0</v>
      </c>
      <c r="E47475" s="4" t="str">
        <f t="shared" si="742"/>
        <v>OTOSAN,XM34 8B445 AB,0</v>
      </c>
    </row>
    <row r="47476" spans="1:5" x14ac:dyDescent="0.25">
      <c r="A47476" s="2" t="s">
        <v>49264</v>
      </c>
      <c r="B47476" s="2" t="s">
        <v>47616</v>
      </c>
      <c r="C47476" s="2">
        <v>0</v>
      </c>
      <c r="D47476" s="2" t="str">
        <f>A47476&amp;","&amp;B47476&amp;","&amp;C47476</f>
        <v>OTOSAN,XM34 9002 BE,0</v>
      </c>
      <c r="E47476" s="4" t="str">
        <f t="shared" si="742"/>
        <v>OTOSAN,XM34 9002 BE,0</v>
      </c>
    </row>
    <row r="47477" spans="1:5" x14ac:dyDescent="0.25">
      <c r="A47477" s="2" t="s">
        <v>49264</v>
      </c>
      <c r="B47477" s="2" t="s">
        <v>47617</v>
      </c>
      <c r="C47477" s="2">
        <v>0</v>
      </c>
      <c r="D47477" s="2" t="str">
        <f>A47477&amp;","&amp;B47477&amp;","&amp;C47477</f>
        <v>OTOSAN,XM34 9155 AA,0</v>
      </c>
      <c r="E47477" s="4" t="str">
        <f t="shared" si="742"/>
        <v>OTOSAN,XM34 9155 AA,0</v>
      </c>
    </row>
    <row r="47478" spans="1:5" x14ac:dyDescent="0.25">
      <c r="A47478" s="2" t="s">
        <v>49264</v>
      </c>
      <c r="B47478" s="2" t="s">
        <v>47618</v>
      </c>
      <c r="C47478" s="2">
        <v>0</v>
      </c>
      <c r="D47478" s="2" t="str">
        <f>A47478&amp;","&amp;B47478&amp;","&amp;C47478</f>
        <v>OTOSAN,XM34 9448 FA,0</v>
      </c>
      <c r="E47478" s="4" t="str">
        <f t="shared" si="742"/>
        <v>OTOSAN,XM34 9448 FA,0</v>
      </c>
    </row>
    <row r="47479" spans="1:5" x14ac:dyDescent="0.25">
      <c r="A47479" s="2" t="s">
        <v>49264</v>
      </c>
      <c r="B47479" s="2" t="s">
        <v>47619</v>
      </c>
      <c r="C47479" s="2">
        <v>0</v>
      </c>
      <c r="D47479" s="2" t="str">
        <f>A47479&amp;","&amp;B47479&amp;","&amp;C47479</f>
        <v>OTOSAN,XM34 9450 AA,0</v>
      </c>
      <c r="E47479" s="4" t="str">
        <f t="shared" si="742"/>
        <v>OTOSAN,XM34 9450 AA,0</v>
      </c>
    </row>
    <row r="47480" spans="1:5" x14ac:dyDescent="0.25">
      <c r="A47480" s="2" t="s">
        <v>49264</v>
      </c>
      <c r="B47480" s="2" t="s">
        <v>47620</v>
      </c>
      <c r="C47480" s="2">
        <v>0</v>
      </c>
      <c r="D47480" s="2" t="str">
        <f>A47480&amp;","&amp;B47480&amp;","&amp;C47480</f>
        <v>OTOSAN,XM34 9461 AA,0</v>
      </c>
      <c r="E47480" s="4" t="str">
        <f t="shared" si="742"/>
        <v>OTOSAN,XM34 9461 AA,0</v>
      </c>
    </row>
    <row r="47481" spans="1:5" x14ac:dyDescent="0.25">
      <c r="A47481" s="2" t="s">
        <v>49264</v>
      </c>
      <c r="B47481" s="2" t="s">
        <v>47621</v>
      </c>
      <c r="C47481" s="2">
        <v>0</v>
      </c>
      <c r="D47481" s="2" t="str">
        <f>A47481&amp;","&amp;B47481&amp;","&amp;C47481</f>
        <v>OTOSAN,XM34 9600 AA,0</v>
      </c>
      <c r="E47481" s="4" t="str">
        <f t="shared" si="742"/>
        <v>OTOSAN,XM34 9600 AA,0</v>
      </c>
    </row>
    <row r="47482" spans="1:5" x14ac:dyDescent="0.25">
      <c r="A47482" s="2" t="s">
        <v>49264</v>
      </c>
      <c r="B47482" s="2" t="s">
        <v>47622</v>
      </c>
      <c r="C47482" s="2">
        <v>0</v>
      </c>
      <c r="D47482" s="2" t="str">
        <f>A47482&amp;","&amp;B47482&amp;","&amp;C47482</f>
        <v>OTOSAN,XM34 9725 BA,0</v>
      </c>
      <c r="E47482" s="4" t="str">
        <f t="shared" si="742"/>
        <v>OTOSAN,XM34 9725 BA,0</v>
      </c>
    </row>
    <row r="47483" spans="1:5" x14ac:dyDescent="0.25">
      <c r="A47483" s="2" t="s">
        <v>49264</v>
      </c>
      <c r="B47483" s="2" t="s">
        <v>47623</v>
      </c>
      <c r="C47483" s="2">
        <v>0</v>
      </c>
      <c r="D47483" s="2" t="str">
        <f>A47483&amp;","&amp;B47483&amp;","&amp;C47483</f>
        <v>OTOSAN,XM34 9A564 AA,0</v>
      </c>
      <c r="E47483" s="4" t="str">
        <f t="shared" si="742"/>
        <v>OTOSAN,XM34 9A564 AA,0</v>
      </c>
    </row>
    <row r="47484" spans="1:5" x14ac:dyDescent="0.25">
      <c r="A47484" s="2" t="s">
        <v>49264</v>
      </c>
      <c r="B47484" s="2" t="s">
        <v>47624</v>
      </c>
      <c r="C47484" s="2">
        <v>0</v>
      </c>
      <c r="D47484" s="2" t="str">
        <f>A47484&amp;","&amp;B47484&amp;","&amp;C47484</f>
        <v>OTOSAN,XM34 9A624 CB,0</v>
      </c>
      <c r="E47484" s="4" t="str">
        <f t="shared" si="742"/>
        <v>OTOSAN,XM34 9A624 CB,0</v>
      </c>
    </row>
    <row r="47485" spans="1:5" x14ac:dyDescent="0.25">
      <c r="A47485" s="2" t="s">
        <v>49264</v>
      </c>
      <c r="B47485" s="2" t="s">
        <v>47625</v>
      </c>
      <c r="C47485" s="2">
        <v>0</v>
      </c>
      <c r="D47485" s="2" t="str">
        <f>A47485&amp;","&amp;B47485&amp;","&amp;C47485</f>
        <v>OTOSAN,XM34 9A624 FB,0</v>
      </c>
      <c r="E47485" s="4" t="str">
        <f t="shared" si="742"/>
        <v>OTOSAN,XM34 9A624 FB,0</v>
      </c>
    </row>
    <row r="47486" spans="1:5" x14ac:dyDescent="0.25">
      <c r="A47486" s="2" t="s">
        <v>49264</v>
      </c>
      <c r="B47486" s="2" t="s">
        <v>47626</v>
      </c>
      <c r="C47486" s="2">
        <v>1</v>
      </c>
      <c r="D47486" s="2" t="str">
        <f>A47486&amp;","&amp;B47486&amp;","&amp;C47486</f>
        <v>OTOSAN,XM34 9A758 CE,1</v>
      </c>
      <c r="E47486" s="4" t="str">
        <f t="shared" si="742"/>
        <v>OTOSAN,XM34 9A758 CE,1</v>
      </c>
    </row>
    <row r="47487" spans="1:5" x14ac:dyDescent="0.25">
      <c r="A47487" s="2" t="s">
        <v>49264</v>
      </c>
      <c r="B47487" s="2" t="s">
        <v>47627</v>
      </c>
      <c r="C47487" s="2">
        <v>10</v>
      </c>
      <c r="D47487" s="2" t="str">
        <f>A47487&amp;","&amp;B47487&amp;","&amp;C47487</f>
        <v>OTOSAN,XM34 9J308 BA,10</v>
      </c>
      <c r="E47487" s="4" t="str">
        <f t="shared" si="742"/>
        <v>OTOSAN,XM34 9J308 BA,10</v>
      </c>
    </row>
    <row r="47488" spans="1:5" x14ac:dyDescent="0.25">
      <c r="A47488" s="2" t="s">
        <v>49264</v>
      </c>
      <c r="B47488" s="2" t="s">
        <v>47628</v>
      </c>
      <c r="C47488" s="2">
        <v>0</v>
      </c>
      <c r="D47488" s="2" t="str">
        <f>A47488&amp;","&amp;B47488&amp;","&amp;C47488</f>
        <v>OTOSAN,XM34 9J459 FA,0</v>
      </c>
      <c r="E47488" s="4" t="str">
        <f t="shared" si="742"/>
        <v>OTOSAN,XM34 9J459 FA,0</v>
      </c>
    </row>
    <row r="47489" spans="1:5" x14ac:dyDescent="0.25">
      <c r="A47489" s="2" t="s">
        <v>49264</v>
      </c>
      <c r="B47489" s="2" t="s">
        <v>47629</v>
      </c>
      <c r="C47489" s="2">
        <v>0</v>
      </c>
      <c r="D47489" s="2" t="str">
        <f>A47489&amp;","&amp;B47489&amp;","&amp;C47489</f>
        <v>OTOSAN,XM34 9N588 AA,0</v>
      </c>
      <c r="E47489" s="4" t="str">
        <f t="shared" si="742"/>
        <v>OTOSAN,XM34 9N588 AA,0</v>
      </c>
    </row>
    <row r="47490" spans="1:5" x14ac:dyDescent="0.25">
      <c r="A47490" s="2" t="s">
        <v>49264</v>
      </c>
      <c r="B47490" s="2" t="s">
        <v>47630</v>
      </c>
      <c r="C47490" s="2">
        <v>0</v>
      </c>
      <c r="D47490" s="2" t="str">
        <f>A47490&amp;","&amp;B47490&amp;","&amp;C47490</f>
        <v>OTOSAN,XM34 9N610 AA,0</v>
      </c>
      <c r="E47490" s="4" t="str">
        <f t="shared" si="742"/>
        <v>OTOSAN,XM34 9N610 AA,0</v>
      </c>
    </row>
    <row r="47491" spans="1:5" x14ac:dyDescent="0.25">
      <c r="A47491" s="2" t="s">
        <v>49264</v>
      </c>
      <c r="B47491" s="2" t="s">
        <v>47631</v>
      </c>
      <c r="C47491" s="2">
        <v>0</v>
      </c>
      <c r="D47491" s="2" t="str">
        <f>A47491&amp;","&amp;B47491&amp;","&amp;C47491</f>
        <v>OTOSAN,XM34 E20781 AA,0</v>
      </c>
      <c r="E47491" s="4" t="str">
        <f t="shared" si="742"/>
        <v>OTOSAN,XM34 E20781 AA,0</v>
      </c>
    </row>
    <row r="47492" spans="1:5" x14ac:dyDescent="0.25">
      <c r="A47492" s="2" t="s">
        <v>49264</v>
      </c>
      <c r="B47492" s="2" t="s">
        <v>47632</v>
      </c>
      <c r="C47492" s="2">
        <v>0</v>
      </c>
      <c r="D47492" s="2" t="str">
        <f>A47492&amp;","&amp;B47492&amp;","&amp;C47492</f>
        <v>OTOSAN,XM34 E21813 BA,0</v>
      </c>
      <c r="E47492" s="4" t="str">
        <f t="shared" si="742"/>
        <v>OTOSAN,XM34 E21813 BA,0</v>
      </c>
    </row>
    <row r="47493" spans="1:5" x14ac:dyDescent="0.25">
      <c r="A47493" s="2" t="s">
        <v>49264</v>
      </c>
      <c r="B47493" s="2" t="s">
        <v>47633</v>
      </c>
      <c r="C47493" s="2">
        <v>0</v>
      </c>
      <c r="D47493" s="2" t="str">
        <f>A47493&amp;","&amp;B47493&amp;","&amp;C47493</f>
        <v>OTOSAN,XM34 E21984 AA,0</v>
      </c>
      <c r="E47493" s="4" t="str">
        <f t="shared" si="742"/>
        <v>OTOSAN,XM34 E21984 AA,0</v>
      </c>
    </row>
    <row r="47494" spans="1:5" x14ac:dyDescent="0.25">
      <c r="A47494" s="2" t="s">
        <v>49264</v>
      </c>
      <c r="B47494" s="2" t="s">
        <v>47634</v>
      </c>
      <c r="C47494" s="2">
        <v>0</v>
      </c>
      <c r="D47494" s="2" t="str">
        <f>A47494&amp;","&amp;B47494&amp;","&amp;C47494</f>
        <v>OTOSAN,XM34 E24630 AB,0</v>
      </c>
      <c r="E47494" s="4" t="str">
        <f t="shared" si="742"/>
        <v>OTOSAN,XM34 E24630 AB,0</v>
      </c>
    </row>
    <row r="47495" spans="1:5" x14ac:dyDescent="0.25">
      <c r="A47495" s="2" t="s">
        <v>49264</v>
      </c>
      <c r="B47495" s="2" t="s">
        <v>47635</v>
      </c>
      <c r="C47495" s="2">
        <v>0</v>
      </c>
      <c r="D47495" s="2" t="str">
        <f>A47495&amp;","&amp;B47495&amp;","&amp;C47495</f>
        <v>OTOSAN,XM34 E24721 AA,0</v>
      </c>
      <c r="E47495" s="4" t="str">
        <f t="shared" si="742"/>
        <v>OTOSAN,XM34 E24721 AA,0</v>
      </c>
    </row>
    <row r="47496" spans="1:5" x14ac:dyDescent="0.25">
      <c r="A47496" s="2" t="s">
        <v>49264</v>
      </c>
      <c r="B47496" s="2" t="s">
        <v>47636</v>
      </c>
      <c r="C47496" s="2">
        <v>0</v>
      </c>
      <c r="D47496" s="2" t="str">
        <f>A47496&amp;","&amp;B47496&amp;","&amp;C47496</f>
        <v>OTOSAN,XM34 E25333 AD,0</v>
      </c>
      <c r="E47496" s="4" t="str">
        <f t="shared" si="742"/>
        <v>OTOSAN,XM34 E25333 AD,0</v>
      </c>
    </row>
    <row r="47497" spans="1:5" x14ac:dyDescent="0.25">
      <c r="A47497" s="2" t="s">
        <v>49264</v>
      </c>
      <c r="B47497" s="2" t="s">
        <v>47637</v>
      </c>
      <c r="C47497" s="2">
        <v>0</v>
      </c>
      <c r="D47497" s="2" t="str">
        <f>A47497&amp;","&amp;B47497&amp;","&amp;C47497</f>
        <v>OTOSAN,XM34 E254A18 AC,0</v>
      </c>
      <c r="E47497" s="4" t="str">
        <f t="shared" si="742"/>
        <v>OTOSAN,XM34 E254A18 AC,0</v>
      </c>
    </row>
    <row r="47498" spans="1:5" x14ac:dyDescent="0.25">
      <c r="A47498" s="2" t="s">
        <v>49264</v>
      </c>
      <c r="B47498" s="2" t="s">
        <v>47638</v>
      </c>
      <c r="C47498" s="2">
        <v>0</v>
      </c>
      <c r="D47498" s="2" t="str">
        <f>A47498&amp;","&amp;B47498&amp;","&amp;C47498</f>
        <v>OTOSAN,XM34 E25766 AC,0</v>
      </c>
      <c r="E47498" s="4" t="str">
        <f t="shared" si="742"/>
        <v>OTOSAN,XM34 E25766 AC,0</v>
      </c>
    </row>
    <row r="47499" spans="1:5" x14ac:dyDescent="0.25">
      <c r="A47499" s="2" t="s">
        <v>49264</v>
      </c>
      <c r="B47499" s="2" t="s">
        <v>47639</v>
      </c>
      <c r="C47499" s="2">
        <v>0</v>
      </c>
      <c r="D47499" s="2" t="str">
        <f>A47499&amp;","&amp;B47499&amp;","&amp;C47499</f>
        <v>OTOSAN,XM34 E25767 AC,0</v>
      </c>
      <c r="E47499" s="4" t="str">
        <f t="shared" si="742"/>
        <v>OTOSAN,XM34 E25767 AC,0</v>
      </c>
    </row>
    <row r="47500" spans="1:5" x14ac:dyDescent="0.25">
      <c r="A47500" s="2" t="s">
        <v>49264</v>
      </c>
      <c r="B47500" s="2" t="s">
        <v>47640</v>
      </c>
      <c r="C47500" s="2">
        <v>0</v>
      </c>
      <c r="D47500" s="2" t="str">
        <f>A47500&amp;","&amp;B47500&amp;","&amp;C47500</f>
        <v>OTOSAN,XM34 E26800 AA,0</v>
      </c>
      <c r="E47500" s="4" t="str">
        <f t="shared" si="742"/>
        <v>OTOSAN,XM34 E26800 AA,0</v>
      </c>
    </row>
    <row r="47501" spans="1:5" x14ac:dyDescent="0.25">
      <c r="A47501" s="2" t="s">
        <v>49264</v>
      </c>
      <c r="B47501" s="2" t="s">
        <v>47641</v>
      </c>
      <c r="C47501" s="2">
        <v>0</v>
      </c>
      <c r="D47501" s="2" t="str">
        <f>A47501&amp;","&amp;B47501&amp;","&amp;C47501</f>
        <v>OTOSAN,XM34 E26801 AA,0</v>
      </c>
      <c r="E47501" s="4" t="str">
        <f t="shared" si="742"/>
        <v>OTOSAN,XM34 E26801 AA,0</v>
      </c>
    </row>
    <row r="47502" spans="1:5" x14ac:dyDescent="0.25">
      <c r="A47502" s="2" t="s">
        <v>49264</v>
      </c>
      <c r="B47502" s="2" t="s">
        <v>47642</v>
      </c>
      <c r="C47502" s="2">
        <v>0</v>
      </c>
      <c r="D47502" s="2" t="str">
        <f>A47502&amp;","&amp;B47502&amp;","&amp;C47502</f>
        <v>OTOSAN,XM34 E27840 BA,0</v>
      </c>
      <c r="E47502" s="4" t="str">
        <f t="shared" si="742"/>
        <v>OTOSAN,XM34 E27840 BA,0</v>
      </c>
    </row>
    <row r="47503" spans="1:5" x14ac:dyDescent="0.25">
      <c r="A47503" s="2" t="s">
        <v>49264</v>
      </c>
      <c r="B47503" s="2" t="s">
        <v>47643</v>
      </c>
      <c r="C47503" s="2">
        <v>0</v>
      </c>
      <c r="D47503" s="2" t="str">
        <f>A47503&amp;","&amp;B47503&amp;","&amp;C47503</f>
        <v>OTOSAN,XM34 E29904 AD,0</v>
      </c>
      <c r="E47503" s="4" t="str">
        <f t="shared" si="742"/>
        <v>OTOSAN,XM34 E29904 AD,0</v>
      </c>
    </row>
    <row r="47504" spans="1:5" x14ac:dyDescent="0.25">
      <c r="A47504" s="2" t="s">
        <v>49264</v>
      </c>
      <c r="B47504" s="2" t="s">
        <v>47644</v>
      </c>
      <c r="C47504" s="2">
        <v>0</v>
      </c>
      <c r="D47504" s="2" t="str">
        <f>A47504&amp;","&amp;B47504&amp;","&amp;C47504</f>
        <v>OTOSAN,XM34 E513A09 AA,0</v>
      </c>
      <c r="E47504" s="4" t="str">
        <f t="shared" si="742"/>
        <v>OTOSAN,XM34 E513A09 AA,0</v>
      </c>
    </row>
    <row r="47505" spans="1:5" x14ac:dyDescent="0.25">
      <c r="A47505" s="2" t="s">
        <v>49264</v>
      </c>
      <c r="B47505" s="2" t="s">
        <v>47645</v>
      </c>
      <c r="C47505" s="2">
        <v>0</v>
      </c>
      <c r="D47505" s="2" t="str">
        <f>A47505&amp;","&amp;B47505&amp;","&amp;C47505</f>
        <v>OTOSAN,XM34 E51700 AA,0</v>
      </c>
      <c r="E47505" s="4" t="str">
        <f t="shared" si="742"/>
        <v>OTOSAN,XM34 E51700 AA,0</v>
      </c>
    </row>
    <row r="47506" spans="1:5" x14ac:dyDescent="0.25">
      <c r="A47506" s="2" t="s">
        <v>49264</v>
      </c>
      <c r="B47506" s="2" t="s">
        <v>47646</v>
      </c>
      <c r="C47506" s="2">
        <v>0</v>
      </c>
      <c r="D47506" s="2" t="str">
        <f>A47506&amp;","&amp;B47506&amp;","&amp;C47506</f>
        <v>OTOSAN,XM34 J02500 CA,0</v>
      </c>
      <c r="E47506" s="4" t="str">
        <f t="shared" si="742"/>
        <v>OTOSAN,XM34 J02500 CA,0</v>
      </c>
    </row>
    <row r="47507" spans="1:5" x14ac:dyDescent="0.25">
      <c r="A47507" s="2" t="s">
        <v>49264</v>
      </c>
      <c r="B47507" s="2" t="s">
        <v>47647</v>
      </c>
      <c r="C47507" s="2">
        <v>0</v>
      </c>
      <c r="D47507" s="2" t="str">
        <f>A47507&amp;","&amp;B47507&amp;","&amp;C47507</f>
        <v>OTOSAN,XM34 J02500 DB,0</v>
      </c>
      <c r="E47507" s="4" t="str">
        <f t="shared" si="742"/>
        <v>OTOSAN,XM34 J02500 DB,0</v>
      </c>
    </row>
    <row r="47508" spans="1:5" x14ac:dyDescent="0.25">
      <c r="A47508" s="2" t="s">
        <v>49264</v>
      </c>
      <c r="B47508" s="2" t="s">
        <v>47648</v>
      </c>
      <c r="C47508" s="2">
        <v>0</v>
      </c>
      <c r="D47508" s="2" t="str">
        <f>A47508&amp;","&amp;B47508&amp;","&amp;C47508</f>
        <v>OTOSAN,XM34 J02501 CA,0</v>
      </c>
      <c r="E47508" s="4" t="str">
        <f t="shared" si="742"/>
        <v>OTOSAN,XM34 J02501 CA,0</v>
      </c>
    </row>
    <row r="47509" spans="1:5" x14ac:dyDescent="0.25">
      <c r="A47509" s="2" t="s">
        <v>49264</v>
      </c>
      <c r="B47509" s="2" t="s">
        <v>47649</v>
      </c>
      <c r="C47509" s="2">
        <v>0</v>
      </c>
      <c r="D47509" s="2" t="str">
        <f>A47509&amp;","&amp;B47509&amp;","&amp;C47509</f>
        <v>OTOSAN,XM34 J03136 AB,0</v>
      </c>
      <c r="E47509" s="4" t="str">
        <f t="shared" si="742"/>
        <v>OTOSAN,XM34 J03136 AB,0</v>
      </c>
    </row>
    <row r="47510" spans="1:5" x14ac:dyDescent="0.25">
      <c r="A47510" s="2" t="s">
        <v>49264</v>
      </c>
      <c r="B47510" s="2" t="s">
        <v>47650</v>
      </c>
      <c r="C47510" s="2">
        <v>0</v>
      </c>
      <c r="D47510" s="2" t="str">
        <f>A47510&amp;","&amp;B47510&amp;","&amp;C47510</f>
        <v>OTOSAN,XM34 J03137 AA,0</v>
      </c>
      <c r="E47510" s="4" t="str">
        <f t="shared" si="742"/>
        <v>OTOSAN,XM34 J03137 AA,0</v>
      </c>
    </row>
    <row r="47511" spans="1:5" x14ac:dyDescent="0.25">
      <c r="A47511" s="2" t="s">
        <v>49264</v>
      </c>
      <c r="B47511" s="2" t="s">
        <v>47651</v>
      </c>
      <c r="C47511" s="2">
        <v>0</v>
      </c>
      <c r="D47511" s="2" t="str">
        <f>A47511&amp;","&amp;B47511&amp;","&amp;C47511</f>
        <v>OTOSAN,XM34 J03512 AC,0</v>
      </c>
      <c r="E47511" s="4" t="str">
        <f t="shared" ref="E47511:E47574" si="743">CLEAN(D47511)</f>
        <v>OTOSAN,XM34 J03512 AC,0</v>
      </c>
    </row>
    <row r="47512" spans="1:5" x14ac:dyDescent="0.25">
      <c r="A47512" s="2" t="s">
        <v>49264</v>
      </c>
      <c r="B47512" s="2" t="s">
        <v>47652</v>
      </c>
      <c r="C47512" s="2">
        <v>0</v>
      </c>
      <c r="D47512" s="2" t="str">
        <f>A47512&amp;","&amp;B47512&amp;","&amp;C47512</f>
        <v>OTOSAN,XM34 J06072 AD,0</v>
      </c>
      <c r="E47512" s="4" t="str">
        <f t="shared" si="743"/>
        <v>OTOSAN,XM34 J06072 AD,0</v>
      </c>
    </row>
    <row r="47513" spans="1:5" x14ac:dyDescent="0.25">
      <c r="A47513" s="2" t="s">
        <v>49264</v>
      </c>
      <c r="B47513" s="2" t="s">
        <v>47653</v>
      </c>
      <c r="C47513" s="2">
        <v>0</v>
      </c>
      <c r="D47513" s="2" t="str">
        <f>A47513&amp;","&amp;B47513&amp;","&amp;C47513</f>
        <v>OTOSAN,XM34 J06206 BA,0</v>
      </c>
      <c r="E47513" s="4" t="str">
        <f t="shared" si="743"/>
        <v>OTOSAN,XM34 J06206 BA,0</v>
      </c>
    </row>
    <row r="47514" spans="1:5" x14ac:dyDescent="0.25">
      <c r="A47514" s="2" t="s">
        <v>49264</v>
      </c>
      <c r="B47514" s="2" t="s">
        <v>47654</v>
      </c>
      <c r="C47514" s="2">
        <v>0</v>
      </c>
      <c r="D47514" s="2" t="str">
        <f>A47514&amp;","&amp;B47514&amp;","&amp;C47514</f>
        <v>OTOSAN,XM34 J11215 CA,0</v>
      </c>
      <c r="E47514" s="4" t="str">
        <f t="shared" si="743"/>
        <v>OTOSAN,XM34 J11215 CA,0</v>
      </c>
    </row>
    <row r="47515" spans="1:5" x14ac:dyDescent="0.25">
      <c r="A47515" s="2" t="s">
        <v>49264</v>
      </c>
      <c r="B47515" s="2" t="s">
        <v>47655</v>
      </c>
      <c r="C47515" s="2">
        <v>0</v>
      </c>
      <c r="D47515" s="2" t="str">
        <f>A47515&amp;","&amp;B47515&amp;","&amp;C47515</f>
        <v>OTOSAN,XM34 J16194 AA,0</v>
      </c>
      <c r="E47515" s="4" t="str">
        <f t="shared" si="743"/>
        <v>OTOSAN,XM34 J16194 AA,0</v>
      </c>
    </row>
    <row r="47516" spans="1:5" x14ac:dyDescent="0.25">
      <c r="A47516" s="2" t="s">
        <v>49264</v>
      </c>
      <c r="B47516" s="2" t="s">
        <v>47656</v>
      </c>
      <c r="C47516" s="2">
        <v>0</v>
      </c>
      <c r="D47516" s="2" t="str">
        <f>A47516&amp;","&amp;B47516&amp;","&amp;C47516</f>
        <v>OTOSAN,XM34 J20124 BD,0</v>
      </c>
      <c r="E47516" s="4" t="str">
        <f t="shared" si="743"/>
        <v>OTOSAN,XM34 J20124 BD,0</v>
      </c>
    </row>
    <row r="47517" spans="1:5" x14ac:dyDescent="0.25">
      <c r="A47517" s="2" t="s">
        <v>49264</v>
      </c>
      <c r="B47517" s="2" t="s">
        <v>47657</v>
      </c>
      <c r="C47517" s="2">
        <v>0</v>
      </c>
      <c r="D47517" s="2" t="str">
        <f>A47517&amp;","&amp;B47517&amp;","&amp;C47517</f>
        <v>OTOSAN,XM34 J20781 AA,0</v>
      </c>
      <c r="E47517" s="4" t="str">
        <f t="shared" si="743"/>
        <v>OTOSAN,XM34 J20781 AA,0</v>
      </c>
    </row>
    <row r="47518" spans="1:5" x14ac:dyDescent="0.25">
      <c r="A47518" s="2" t="s">
        <v>49264</v>
      </c>
      <c r="B47518" s="2" t="s">
        <v>47658</v>
      </c>
      <c r="C47518" s="2">
        <v>0</v>
      </c>
      <c r="D47518" s="2" t="str">
        <f>A47518&amp;","&amp;B47518&amp;","&amp;C47518</f>
        <v>OTOSAN,XM34 J21411 AA,0</v>
      </c>
      <c r="E47518" s="4" t="str">
        <f t="shared" si="743"/>
        <v>OTOSAN,XM34 J21411 AA,0</v>
      </c>
    </row>
    <row r="47519" spans="1:5" x14ac:dyDescent="0.25">
      <c r="A47519" s="2" t="s">
        <v>49264</v>
      </c>
      <c r="B47519" s="2" t="s">
        <v>47659</v>
      </c>
      <c r="C47519" s="2">
        <v>0</v>
      </c>
      <c r="D47519" s="2" t="str">
        <f>A47519&amp;","&amp;B47519&amp;","&amp;C47519</f>
        <v>OTOSAN,XM34 J21952 KC,0</v>
      </c>
      <c r="E47519" s="4" t="str">
        <f t="shared" si="743"/>
        <v>OTOSAN,XM34 J21952 KC,0</v>
      </c>
    </row>
    <row r="47520" spans="1:5" x14ac:dyDescent="0.25">
      <c r="A47520" s="2" t="s">
        <v>49264</v>
      </c>
      <c r="B47520" s="2" t="s">
        <v>47660</v>
      </c>
      <c r="C47520" s="2">
        <v>0</v>
      </c>
      <c r="D47520" s="2" t="str">
        <f>A47520&amp;","&amp;B47520&amp;","&amp;C47520</f>
        <v>OTOSAN,XM34 J22200 AC,0</v>
      </c>
      <c r="E47520" s="4" t="str">
        <f t="shared" si="743"/>
        <v>OTOSAN,XM34 J22200 AC,0</v>
      </c>
    </row>
    <row r="47521" spans="1:5" x14ac:dyDescent="0.25">
      <c r="A47521" s="2" t="s">
        <v>49264</v>
      </c>
      <c r="B47521" s="2" t="s">
        <v>47661</v>
      </c>
      <c r="C47521" s="2">
        <v>0</v>
      </c>
      <c r="D47521" s="2" t="str">
        <f>A47521&amp;","&amp;B47521&amp;","&amp;C47521</f>
        <v>OTOSAN,XM34 J22201 AC,0</v>
      </c>
      <c r="E47521" s="4" t="str">
        <f t="shared" si="743"/>
        <v>OTOSAN,XM34 J22201 AC,0</v>
      </c>
    </row>
    <row r="47522" spans="1:5" x14ac:dyDescent="0.25">
      <c r="A47522" s="2" t="s">
        <v>49264</v>
      </c>
      <c r="B47522" s="2" t="s">
        <v>47662</v>
      </c>
      <c r="C47522" s="2">
        <v>0</v>
      </c>
      <c r="D47522" s="2" t="str">
        <f>A47522&amp;","&amp;B47522&amp;","&amp;C47522</f>
        <v>OTOSAN,XM34 J22202 AB,0</v>
      </c>
      <c r="E47522" s="4" t="str">
        <f t="shared" si="743"/>
        <v>OTOSAN,XM34 J22202 AB,0</v>
      </c>
    </row>
    <row r="47523" spans="1:5" x14ac:dyDescent="0.25">
      <c r="A47523" s="2" t="s">
        <v>49264</v>
      </c>
      <c r="B47523" s="2" t="s">
        <v>47663</v>
      </c>
      <c r="C47523" s="2">
        <v>0</v>
      </c>
      <c r="D47523" s="2" t="str">
        <f>A47523&amp;","&amp;B47523&amp;","&amp;C47523</f>
        <v>OTOSAN,XM34 J22203 AB,0</v>
      </c>
      <c r="E47523" s="4" t="str">
        <f t="shared" si="743"/>
        <v>OTOSAN,XM34 J22203 AB,0</v>
      </c>
    </row>
    <row r="47524" spans="1:5" x14ac:dyDescent="0.25">
      <c r="A47524" s="2" t="s">
        <v>49264</v>
      </c>
      <c r="B47524" s="2" t="s">
        <v>47664</v>
      </c>
      <c r="C47524" s="2">
        <v>0</v>
      </c>
      <c r="D47524" s="2" t="str">
        <f>A47524&amp;","&amp;B47524&amp;","&amp;C47524</f>
        <v>OTOSAN,XM34 J22400 AA,0</v>
      </c>
      <c r="E47524" s="4" t="str">
        <f t="shared" si="743"/>
        <v>OTOSAN,XM34 J22400 AA,0</v>
      </c>
    </row>
    <row r="47525" spans="1:5" x14ac:dyDescent="0.25">
      <c r="A47525" s="2" t="s">
        <v>49264</v>
      </c>
      <c r="B47525" s="2" t="s">
        <v>47665</v>
      </c>
      <c r="C47525" s="2">
        <v>0</v>
      </c>
      <c r="D47525" s="2" t="str">
        <f>A47525&amp;","&amp;B47525&amp;","&amp;C47525</f>
        <v>OTOSAN,XM34 J22600 AB09,0</v>
      </c>
      <c r="E47525" s="4" t="str">
        <f t="shared" si="743"/>
        <v>OTOSAN,XM34 J22600 AB09,0</v>
      </c>
    </row>
    <row r="47526" spans="1:5" x14ac:dyDescent="0.25">
      <c r="A47526" s="2" t="s">
        <v>49264</v>
      </c>
      <c r="B47526" s="2" t="s">
        <v>47666</v>
      </c>
      <c r="C47526" s="2">
        <v>0</v>
      </c>
      <c r="D47526" s="2" t="str">
        <f>A47526&amp;","&amp;B47526&amp;","&amp;C47526</f>
        <v>OTOSAN,XM34 J22807 AA,0</v>
      </c>
      <c r="E47526" s="4" t="str">
        <f t="shared" si="743"/>
        <v>OTOSAN,XM34 J22807 AA,0</v>
      </c>
    </row>
    <row r="47527" spans="1:5" x14ac:dyDescent="0.25">
      <c r="A47527" s="2" t="s">
        <v>49264</v>
      </c>
      <c r="B47527" s="2" t="s">
        <v>47667</v>
      </c>
      <c r="C47527" s="2">
        <v>1</v>
      </c>
      <c r="D47527" s="2" t="str">
        <f>A47527&amp;","&amp;B47527&amp;","&amp;C47527</f>
        <v>OTOSAN,XM34 J22846 BA,1</v>
      </c>
      <c r="E47527" s="4" t="str">
        <f t="shared" si="743"/>
        <v>OTOSAN,XM34 J22846 BA,1</v>
      </c>
    </row>
    <row r="47528" spans="1:5" x14ac:dyDescent="0.25">
      <c r="A47528" s="2" t="s">
        <v>49264</v>
      </c>
      <c r="B47528" s="2" t="s">
        <v>47668</v>
      </c>
      <c r="C47528" s="2">
        <v>0</v>
      </c>
      <c r="D47528" s="2" t="str">
        <f>A47528&amp;","&amp;B47528&amp;","&amp;C47528</f>
        <v>OTOSAN,XM34 J25324 AA,0</v>
      </c>
      <c r="E47528" s="4" t="str">
        <f t="shared" si="743"/>
        <v>OTOSAN,XM34 J25324 AA,0</v>
      </c>
    </row>
    <row r="47529" spans="1:5" x14ac:dyDescent="0.25">
      <c r="A47529" s="2" t="s">
        <v>49264</v>
      </c>
      <c r="B47529" s="2" t="s">
        <v>47669</v>
      </c>
      <c r="C47529" s="2">
        <v>0</v>
      </c>
      <c r="D47529" s="2" t="str">
        <f>A47529&amp;","&amp;B47529&amp;","&amp;C47529</f>
        <v>OTOSAN,XM34 J25766 AC,0</v>
      </c>
      <c r="E47529" s="4" t="str">
        <f t="shared" si="743"/>
        <v>OTOSAN,XM34 J25766 AC,0</v>
      </c>
    </row>
    <row r="47530" spans="1:5" x14ac:dyDescent="0.25">
      <c r="A47530" s="2" t="s">
        <v>49264</v>
      </c>
      <c r="B47530" s="2" t="s">
        <v>47670</v>
      </c>
      <c r="C47530" s="2">
        <v>0</v>
      </c>
      <c r="D47530" s="2" t="str">
        <f>A47530&amp;","&amp;B47530&amp;","&amp;C47530</f>
        <v>OTOSAN,XM34 J280B62 AB,0</v>
      </c>
      <c r="E47530" s="4" t="str">
        <f t="shared" si="743"/>
        <v>OTOSAN,XM34 J280B62 AB,0</v>
      </c>
    </row>
    <row r="47531" spans="1:5" x14ac:dyDescent="0.25">
      <c r="A47531" s="2" t="s">
        <v>49264</v>
      </c>
      <c r="B47531" s="2" t="s">
        <v>47671</v>
      </c>
      <c r="C47531" s="2">
        <v>0</v>
      </c>
      <c r="D47531" s="2" t="str">
        <f>A47531&amp;","&amp;B47531&amp;","&amp;C47531</f>
        <v>OTOSAN,XM34 J28370 AB,0</v>
      </c>
      <c r="E47531" s="4" t="str">
        <f t="shared" si="743"/>
        <v>OTOSAN,XM34 J28370 AB,0</v>
      </c>
    </row>
    <row r="47532" spans="1:5" x14ac:dyDescent="0.25">
      <c r="A47532" s="2" t="s">
        <v>49264</v>
      </c>
      <c r="B47532" s="2" t="s">
        <v>47672</v>
      </c>
      <c r="C47532" s="2">
        <v>0</v>
      </c>
      <c r="D47532" s="2" t="str">
        <f>A47532&amp;","&amp;B47532&amp;","&amp;C47532</f>
        <v>OTOSAN,XM34 J28371 AA,0</v>
      </c>
      <c r="E47532" s="4" t="str">
        <f t="shared" si="743"/>
        <v>OTOSAN,XM34 J28371 AA,0</v>
      </c>
    </row>
    <row r="47533" spans="1:5" x14ac:dyDescent="0.25">
      <c r="A47533" s="2" t="s">
        <v>49264</v>
      </c>
      <c r="B47533" s="2" t="s">
        <v>47673</v>
      </c>
      <c r="C47533" s="2">
        <v>0</v>
      </c>
      <c r="D47533" s="2" t="str">
        <f>A47533&amp;","&amp;B47533&amp;","&amp;C47533</f>
        <v>OTOSAN,XM34 J291C20 BC,0</v>
      </c>
      <c r="E47533" s="4" t="str">
        <f t="shared" si="743"/>
        <v>OTOSAN,XM34 J291C20 BC,0</v>
      </c>
    </row>
    <row r="47534" spans="1:5" x14ac:dyDescent="0.25">
      <c r="A47534" s="2" t="s">
        <v>49264</v>
      </c>
      <c r="B47534" s="2" t="s">
        <v>47674</v>
      </c>
      <c r="C47534" s="2">
        <v>0</v>
      </c>
      <c r="D47534" s="2" t="str">
        <f>A47534&amp;","&amp;B47534&amp;","&amp;C47534</f>
        <v>OTOSAN,XM34 J40702 AC,0</v>
      </c>
      <c r="E47534" s="4" t="str">
        <f t="shared" si="743"/>
        <v>OTOSAN,XM34 J40702 AC,0</v>
      </c>
    </row>
    <row r="47535" spans="1:5" x14ac:dyDescent="0.25">
      <c r="A47535" s="2" t="s">
        <v>49264</v>
      </c>
      <c r="B47535" s="2" t="s">
        <v>47675</v>
      </c>
      <c r="C47535" s="2">
        <v>0</v>
      </c>
      <c r="D47535" s="2" t="str">
        <f>A47535&amp;","&amp;B47535&amp;","&amp;C47535</f>
        <v>OTOSAN,XM34 J42528 AB,0</v>
      </c>
      <c r="E47535" s="4" t="str">
        <f t="shared" si="743"/>
        <v>OTOSAN,XM34 J42528 AB,0</v>
      </c>
    </row>
    <row r="47536" spans="1:5" x14ac:dyDescent="0.25">
      <c r="A47536" s="2" t="s">
        <v>49264</v>
      </c>
      <c r="B47536" s="2" t="s">
        <v>47676</v>
      </c>
      <c r="C47536" s="2">
        <v>0</v>
      </c>
      <c r="D47536" s="2" t="str">
        <f>A47536&amp;","&amp;B47536&amp;","&amp;C47536</f>
        <v>OTOSAN,XM34 J42528 BB,0</v>
      </c>
      <c r="E47536" s="4" t="str">
        <f t="shared" si="743"/>
        <v>OTOSAN,XM34 J42528 BB,0</v>
      </c>
    </row>
    <row r="47537" spans="1:5" x14ac:dyDescent="0.25">
      <c r="A47537" s="2" t="s">
        <v>49264</v>
      </c>
      <c r="B47537" s="2" t="s">
        <v>47677</v>
      </c>
      <c r="C47537" s="2">
        <v>0</v>
      </c>
      <c r="D47537" s="2" t="str">
        <f>A47537&amp;","&amp;B47537&amp;","&amp;C47537</f>
        <v>OTOSAN,XM34 J42528 CB,0</v>
      </c>
      <c r="E47537" s="4" t="str">
        <f t="shared" si="743"/>
        <v>OTOSAN,XM34 J42528 CB,0</v>
      </c>
    </row>
    <row r="47538" spans="1:5" x14ac:dyDescent="0.25">
      <c r="A47538" s="2" t="s">
        <v>49264</v>
      </c>
      <c r="B47538" s="2" t="s">
        <v>47678</v>
      </c>
      <c r="C47538" s="2">
        <v>0</v>
      </c>
      <c r="D47538" s="2" t="str">
        <f>A47538&amp;","&amp;B47538&amp;","&amp;C47538</f>
        <v>OTOSAN,XM34 J42528 DA,0</v>
      </c>
      <c r="E47538" s="4" t="str">
        <f t="shared" si="743"/>
        <v>OTOSAN,XM34 J42528 DA,0</v>
      </c>
    </row>
    <row r="47539" spans="1:5" x14ac:dyDescent="0.25">
      <c r="A47539" s="2" t="s">
        <v>49264</v>
      </c>
      <c r="B47539" s="2" t="s">
        <v>47679</v>
      </c>
      <c r="C47539" s="2">
        <v>0</v>
      </c>
      <c r="D47539" s="2" t="str">
        <f>A47539&amp;","&amp;B47539&amp;","&amp;C47539</f>
        <v>OTOSAN,XM34 J42528 FB,0</v>
      </c>
      <c r="E47539" s="4" t="str">
        <f t="shared" si="743"/>
        <v>OTOSAN,XM34 J42528 FB,0</v>
      </c>
    </row>
    <row r="47540" spans="1:5" x14ac:dyDescent="0.25">
      <c r="A47540" s="2" t="s">
        <v>49264</v>
      </c>
      <c r="B47540" s="2" t="s">
        <v>47680</v>
      </c>
      <c r="C47540" s="2">
        <v>0</v>
      </c>
      <c r="D47540" s="2" t="str">
        <f>A47540&amp;","&amp;B47540&amp;","&amp;C47540</f>
        <v>OTOSAN,XM34 J43000 AA,0</v>
      </c>
      <c r="E47540" s="4" t="str">
        <f t="shared" si="743"/>
        <v>OTOSAN,XM34 J43000 AA,0</v>
      </c>
    </row>
    <row r="47541" spans="1:5" x14ac:dyDescent="0.25">
      <c r="A47541" s="2" t="s">
        <v>49264</v>
      </c>
      <c r="B47541" s="2" t="s">
        <v>47681</v>
      </c>
      <c r="C47541" s="2">
        <v>0</v>
      </c>
      <c r="D47541" s="2" t="str">
        <f>A47541&amp;","&amp;B47541&amp;","&amp;C47541</f>
        <v>OTOSAN,XM34 J43170 AA,0</v>
      </c>
      <c r="E47541" s="4" t="str">
        <f t="shared" si="743"/>
        <v>OTOSAN,XM34 J43170 AA,0</v>
      </c>
    </row>
    <row r="47542" spans="1:5" x14ac:dyDescent="0.25">
      <c r="A47542" s="2" t="s">
        <v>49264</v>
      </c>
      <c r="B47542" s="2" t="s">
        <v>47682</v>
      </c>
      <c r="C47542" s="2">
        <v>0</v>
      </c>
      <c r="D47542" s="2" t="str">
        <f>A47542&amp;","&amp;B47542&amp;","&amp;C47542</f>
        <v>OTOSAN,XM34 J431B76 AB,0</v>
      </c>
      <c r="E47542" s="4" t="str">
        <f t="shared" si="743"/>
        <v>OTOSAN,XM34 J431B76 AB,0</v>
      </c>
    </row>
    <row r="47543" spans="1:5" x14ac:dyDescent="0.25">
      <c r="A47543" s="2" t="s">
        <v>49264</v>
      </c>
      <c r="B47543" s="2" t="s">
        <v>47683</v>
      </c>
      <c r="C47543" s="2">
        <v>0</v>
      </c>
      <c r="D47543" s="2" t="str">
        <f>A47543&amp;","&amp;B47543&amp;","&amp;C47543</f>
        <v>OTOSAN,XM34 J43400 CB,0</v>
      </c>
      <c r="E47543" s="4" t="str">
        <f t="shared" si="743"/>
        <v>OTOSAN,XM34 J43400 CB,0</v>
      </c>
    </row>
    <row r="47544" spans="1:5" x14ac:dyDescent="0.25">
      <c r="A47544" s="2" t="s">
        <v>49264</v>
      </c>
      <c r="B47544" s="2" t="s">
        <v>47684</v>
      </c>
      <c r="C47544" s="2">
        <v>0</v>
      </c>
      <c r="D47544" s="2" t="str">
        <f>A47544&amp;","&amp;B47544&amp;","&amp;C47544</f>
        <v>OTOSAN,XM34 J43400 DB,0</v>
      </c>
      <c r="E47544" s="4" t="str">
        <f t="shared" si="743"/>
        <v>OTOSAN,XM34 J43400 DB,0</v>
      </c>
    </row>
    <row r="47545" spans="1:5" x14ac:dyDescent="0.25">
      <c r="A47545" s="2" t="s">
        <v>49264</v>
      </c>
      <c r="B47545" s="2" t="s">
        <v>47685</v>
      </c>
      <c r="C47545" s="2">
        <v>0</v>
      </c>
      <c r="D47545" s="2" t="str">
        <f>A47545&amp;","&amp;B47545&amp;","&amp;C47545</f>
        <v>OTOSAN,XM34 J43610 BB,0</v>
      </c>
      <c r="E47545" s="4" t="str">
        <f t="shared" si="743"/>
        <v>OTOSAN,XM34 J43610 BB,0</v>
      </c>
    </row>
    <row r="47546" spans="1:5" x14ac:dyDescent="0.25">
      <c r="A47546" s="2" t="s">
        <v>49264</v>
      </c>
      <c r="B47546" s="2" t="s">
        <v>47686</v>
      </c>
      <c r="C47546" s="2">
        <v>0</v>
      </c>
      <c r="D47546" s="2" t="str">
        <f>A47546&amp;","&amp;B47546&amp;","&amp;C47546</f>
        <v>OTOSAN,XM34 J50202 EA,0</v>
      </c>
      <c r="E47546" s="4" t="str">
        <f t="shared" si="743"/>
        <v>OTOSAN,XM34 J50202 EA,0</v>
      </c>
    </row>
    <row r="47547" spans="1:5" x14ac:dyDescent="0.25">
      <c r="A47547" s="2" t="s">
        <v>49264</v>
      </c>
      <c r="B47547" s="2" t="s">
        <v>47687</v>
      </c>
      <c r="C47547" s="2">
        <v>0</v>
      </c>
      <c r="D47547" s="2" t="str">
        <f>A47547&amp;","&amp;B47547&amp;","&amp;C47547</f>
        <v>OTOSAN,XM34 J50980 KA09,0</v>
      </c>
      <c r="E47547" s="4" t="str">
        <f t="shared" si="743"/>
        <v>OTOSAN,XM34 J50980 KA09,0</v>
      </c>
    </row>
    <row r="47548" spans="1:5" x14ac:dyDescent="0.25">
      <c r="A47548" s="2" t="s">
        <v>49264</v>
      </c>
      <c r="B47548" s="2" t="s">
        <v>47688</v>
      </c>
      <c r="C47548" s="2">
        <v>0</v>
      </c>
      <c r="D47548" s="2" t="str">
        <f>A47548&amp;","&amp;B47548&amp;","&amp;C47548</f>
        <v>OTOSAN,XM34 J67860 AA,0</v>
      </c>
      <c r="E47548" s="4" t="str">
        <f t="shared" si="743"/>
        <v>OTOSAN,XM34 J67860 AA,0</v>
      </c>
    </row>
    <row r="47549" spans="1:5" x14ac:dyDescent="0.25">
      <c r="A47549" s="2" t="s">
        <v>49264</v>
      </c>
      <c r="B47549" s="2" t="s">
        <v>47689</v>
      </c>
      <c r="C47549" s="2">
        <v>0</v>
      </c>
      <c r="D47549" s="2" t="str">
        <f>A47549&amp;","&amp;B47549&amp;","&amp;C47549</f>
        <v>OTOSAN,XM34 J74210 AA,0</v>
      </c>
      <c r="E47549" s="4" t="str">
        <f t="shared" si="743"/>
        <v>OTOSAN,XM34 J74210 AA,0</v>
      </c>
    </row>
    <row r="47550" spans="1:5" x14ac:dyDescent="0.25">
      <c r="A47550" s="2" t="s">
        <v>49264</v>
      </c>
      <c r="B47550" s="2" t="s">
        <v>47690</v>
      </c>
      <c r="C47550" s="2">
        <v>0</v>
      </c>
      <c r="D47550" s="2" t="str">
        <f>A47550&amp;","&amp;B47550&amp;","&amp;C47550</f>
        <v>OTOSAN,XM34 P10716 AE,0</v>
      </c>
      <c r="E47550" s="4" t="str">
        <f t="shared" si="743"/>
        <v>OTOSAN,XM34 P10716 AE,0</v>
      </c>
    </row>
    <row r="47551" spans="1:5" x14ac:dyDescent="0.25">
      <c r="A47551" s="2" t="s">
        <v>49264</v>
      </c>
      <c r="B47551" s="2" t="s">
        <v>47691</v>
      </c>
      <c r="C47551" s="2">
        <v>0</v>
      </c>
      <c r="D47551" s="2" t="str">
        <f>A47551&amp;","&amp;B47551&amp;","&amp;C47551</f>
        <v>OTOSAN,XM34 P20520 AC,0</v>
      </c>
      <c r="E47551" s="4" t="str">
        <f t="shared" si="743"/>
        <v>OTOSAN,XM34 P20520 AC,0</v>
      </c>
    </row>
    <row r="47552" spans="1:5" x14ac:dyDescent="0.25">
      <c r="A47552" s="2" t="s">
        <v>49264</v>
      </c>
      <c r="B47552" s="2" t="s">
        <v>47692</v>
      </c>
      <c r="C47552" s="2">
        <v>0</v>
      </c>
      <c r="D47552" s="2" t="str">
        <f>A47552&amp;","&amp;B47552&amp;","&amp;C47552</f>
        <v>OTOSAN,XM34 P21458 BB,0</v>
      </c>
      <c r="E47552" s="4" t="str">
        <f t="shared" si="743"/>
        <v>OTOSAN,XM34 P21458 BB,0</v>
      </c>
    </row>
    <row r="47553" spans="1:5" x14ac:dyDescent="0.25">
      <c r="A47553" s="2" t="s">
        <v>49264</v>
      </c>
      <c r="B47553" s="2" t="s">
        <v>47693</v>
      </c>
      <c r="C47553" s="2">
        <v>0</v>
      </c>
      <c r="D47553" s="2" t="str">
        <f>A47553&amp;","&amp;B47553&amp;","&amp;C47553</f>
        <v>OTOSAN,XM34 P21812 BA,0</v>
      </c>
      <c r="E47553" s="4" t="str">
        <f t="shared" si="743"/>
        <v>OTOSAN,XM34 P21812 BA,0</v>
      </c>
    </row>
    <row r="47554" spans="1:5" x14ac:dyDescent="0.25">
      <c r="A47554" s="2" t="s">
        <v>49264</v>
      </c>
      <c r="B47554" s="2" t="s">
        <v>47694</v>
      </c>
      <c r="C47554" s="2">
        <v>0</v>
      </c>
      <c r="D47554" s="2" t="str">
        <f>A47554&amp;","&amp;B47554&amp;","&amp;C47554</f>
        <v>OTOSAN,XM34 P27703 BA,0</v>
      </c>
      <c r="E47554" s="4" t="str">
        <f t="shared" si="743"/>
        <v>OTOSAN,XM34 P27703 BA,0</v>
      </c>
    </row>
    <row r="47555" spans="1:5" x14ac:dyDescent="0.25">
      <c r="A47555" s="2" t="s">
        <v>49264</v>
      </c>
      <c r="B47555" s="2" t="s">
        <v>47695</v>
      </c>
      <c r="C47555" s="2">
        <v>0</v>
      </c>
      <c r="D47555" s="2" t="str">
        <f>A47555&amp;","&amp;B47555&amp;","&amp;C47555</f>
        <v>OTOSAN,XM34 P27840 CA,0</v>
      </c>
      <c r="E47555" s="4" t="str">
        <f t="shared" si="743"/>
        <v>OTOSAN,XM34 P27840 CA,0</v>
      </c>
    </row>
    <row r="47556" spans="1:5" x14ac:dyDescent="0.25">
      <c r="A47556" s="2" t="s">
        <v>49264</v>
      </c>
      <c r="B47556" s="2" t="s">
        <v>47696</v>
      </c>
      <c r="C47556" s="2">
        <v>0</v>
      </c>
      <c r="D47556" s="2" t="str">
        <f>A47556&amp;","&amp;B47556&amp;","&amp;C47556</f>
        <v>OTOSAN,XM34 P280A02 AB,0</v>
      </c>
      <c r="E47556" s="4" t="str">
        <f t="shared" si="743"/>
        <v>OTOSAN,XM34 P280A02 AB,0</v>
      </c>
    </row>
    <row r="47557" spans="1:5" x14ac:dyDescent="0.25">
      <c r="A47557" s="2" t="s">
        <v>49264</v>
      </c>
      <c r="B47557" s="2" t="s">
        <v>47697</v>
      </c>
      <c r="C47557" s="2">
        <v>0</v>
      </c>
      <c r="D47557" s="2" t="str">
        <f>A47557&amp;","&amp;B47557&amp;","&amp;C47557</f>
        <v>OTOSAN,XM34 P280A03 AB,0</v>
      </c>
      <c r="E47557" s="4" t="str">
        <f t="shared" si="743"/>
        <v>OTOSAN,XM34 P280A03 AB,0</v>
      </c>
    </row>
    <row r="47558" spans="1:5" x14ac:dyDescent="0.25">
      <c r="A47558" s="2" t="s">
        <v>49264</v>
      </c>
      <c r="B47558" s="2" t="s">
        <v>47698</v>
      </c>
      <c r="C47558" s="2">
        <v>0</v>
      </c>
      <c r="D47558" s="2" t="str">
        <f>A47558&amp;","&amp;B47558&amp;","&amp;C47558</f>
        <v>OTOSAN,XM34 P42006 AE,0</v>
      </c>
      <c r="E47558" s="4" t="str">
        <f t="shared" si="743"/>
        <v>OTOSAN,XM34 P42006 AE,0</v>
      </c>
    </row>
    <row r="47559" spans="1:5" x14ac:dyDescent="0.25">
      <c r="A47559" s="2" t="s">
        <v>49264</v>
      </c>
      <c r="B47559" s="2" t="s">
        <v>47699</v>
      </c>
      <c r="C47559" s="2">
        <v>0</v>
      </c>
      <c r="D47559" s="2" t="str">
        <f>A47559&amp;","&amp;B47559&amp;","&amp;C47559</f>
        <v>OTOSAN,XM3J 9150 AA,0</v>
      </c>
      <c r="E47559" s="4" t="str">
        <f t="shared" si="743"/>
        <v>OTOSAN,XM3J 9150 AA,0</v>
      </c>
    </row>
    <row r="47560" spans="1:5" x14ac:dyDescent="0.25">
      <c r="A47560" s="2" t="s">
        <v>49264</v>
      </c>
      <c r="B47560" s="2" t="s">
        <v>47700</v>
      </c>
      <c r="C47560" s="2">
        <v>0</v>
      </c>
      <c r="D47560" s="2" t="str">
        <f>A47560&amp;","&amp;B47560&amp;","&amp;C47560</f>
        <v>OTOSAN,XM3J 9601 AA,0</v>
      </c>
      <c r="E47560" s="4" t="str">
        <f t="shared" si="743"/>
        <v>OTOSAN,XM3J 9601 AA,0</v>
      </c>
    </row>
    <row r="47561" spans="1:5" x14ac:dyDescent="0.25">
      <c r="A47561" s="2" t="s">
        <v>49264</v>
      </c>
      <c r="B47561" s="2" t="s">
        <v>47701</v>
      </c>
      <c r="C47561" s="2">
        <v>0</v>
      </c>
      <c r="D47561" s="2" t="str">
        <f>A47561&amp;","&amp;B47561&amp;","&amp;C47561</f>
        <v>OTOSAN,XS21 14A094 AA,0</v>
      </c>
      <c r="E47561" s="4" t="str">
        <f t="shared" si="743"/>
        <v>OTOSAN,XS21 14A094 AA,0</v>
      </c>
    </row>
    <row r="47562" spans="1:5" x14ac:dyDescent="0.25">
      <c r="A47562" s="2" t="s">
        <v>49264</v>
      </c>
      <c r="B47562" s="2" t="s">
        <v>47702</v>
      </c>
      <c r="C47562" s="2">
        <v>0</v>
      </c>
      <c r="D47562" s="2" t="str">
        <f>A47562&amp;","&amp;B47562&amp;","&amp;C47562</f>
        <v>OTOSAN,XS2E 12281 AA,0</v>
      </c>
      <c r="E47562" s="4" t="str">
        <f t="shared" si="743"/>
        <v>OTOSAN,XS2E 12281 AA,0</v>
      </c>
    </row>
    <row r="47563" spans="1:5" x14ac:dyDescent="0.25">
      <c r="A47563" s="2" t="s">
        <v>49264</v>
      </c>
      <c r="B47563" s="2" t="s">
        <v>47703</v>
      </c>
      <c r="C47563" s="2">
        <v>0</v>
      </c>
      <c r="D47563" s="2" t="str">
        <f>A47563&amp;","&amp;B47563&amp;","&amp;C47563</f>
        <v>OTOSAN,XS2E 12405 AB,0</v>
      </c>
      <c r="E47563" s="4" t="str">
        <f t="shared" si="743"/>
        <v>OTOSAN,XS2E 12405 AB,0</v>
      </c>
    </row>
    <row r="47564" spans="1:5" x14ac:dyDescent="0.25">
      <c r="A47564" s="2" t="s">
        <v>49264</v>
      </c>
      <c r="B47564" s="2" t="s">
        <v>47704</v>
      </c>
      <c r="C47564" s="2">
        <v>0</v>
      </c>
      <c r="D47564" s="2" t="str">
        <f>A47564&amp;","&amp;B47564&amp;","&amp;C47564</f>
        <v>OTOSAN,XS2E 9F715 BC,0</v>
      </c>
      <c r="E47564" s="4" t="str">
        <f t="shared" si="743"/>
        <v>OTOSAN,XS2E 9F715 BC,0</v>
      </c>
    </row>
    <row r="47565" spans="1:5" x14ac:dyDescent="0.25">
      <c r="A47565" s="2" t="s">
        <v>49264</v>
      </c>
      <c r="B47565" s="2" t="s">
        <v>47705</v>
      </c>
      <c r="C47565" s="2">
        <v>2</v>
      </c>
      <c r="D47565" s="2" t="str">
        <f>A47565&amp;","&amp;B47565&amp;","&amp;C47565</f>
        <v>OTOSAN,XS41 13K309 AA,2</v>
      </c>
      <c r="E47565" s="4" t="str">
        <f t="shared" si="743"/>
        <v>OTOSAN,XS41 13K309 AA,2</v>
      </c>
    </row>
    <row r="47566" spans="1:5" x14ac:dyDescent="0.25">
      <c r="A47566" s="2" t="s">
        <v>49264</v>
      </c>
      <c r="B47566" s="2" t="s">
        <v>47706</v>
      </c>
      <c r="C47566" s="2">
        <v>1</v>
      </c>
      <c r="D47566" s="2" t="str">
        <f>A47566&amp;","&amp;B47566&amp;","&amp;C47566</f>
        <v>OTOSAN,XS41 13K370 AC,1</v>
      </c>
      <c r="E47566" s="4" t="str">
        <f t="shared" si="743"/>
        <v>OTOSAN,XS41 13K370 AC,1</v>
      </c>
    </row>
    <row r="47567" spans="1:5" x14ac:dyDescent="0.25">
      <c r="A47567" s="2" t="s">
        <v>49264</v>
      </c>
      <c r="B47567" s="2" t="s">
        <v>47707</v>
      </c>
      <c r="C47567" s="2">
        <v>0</v>
      </c>
      <c r="D47567" s="2" t="str">
        <f>A47567&amp;","&amp;B47567&amp;","&amp;C47567</f>
        <v>OTOSAN,XS41 13K370 BC,0</v>
      </c>
      <c r="E47567" s="4" t="str">
        <f t="shared" si="743"/>
        <v>OTOSAN,XS41 13K370 BC,0</v>
      </c>
    </row>
    <row r="47568" spans="1:5" x14ac:dyDescent="0.25">
      <c r="A47568" s="2" t="s">
        <v>49264</v>
      </c>
      <c r="B47568" s="2" t="s">
        <v>47708</v>
      </c>
      <c r="C47568" s="2">
        <v>1</v>
      </c>
      <c r="D47568" s="2" t="str">
        <f>A47568&amp;","&amp;B47568&amp;","&amp;C47568</f>
        <v>OTOSAN,XS41 13K370 CD,1</v>
      </c>
      <c r="E47568" s="4" t="str">
        <f t="shared" si="743"/>
        <v>OTOSAN,XS41 13K370 CD,1</v>
      </c>
    </row>
    <row r="47569" spans="1:5" x14ac:dyDescent="0.25">
      <c r="A47569" s="2" t="s">
        <v>49264</v>
      </c>
      <c r="B47569" s="2" t="s">
        <v>47709</v>
      </c>
      <c r="C47569" s="2">
        <v>0</v>
      </c>
      <c r="D47569" s="2" t="str">
        <f>A47569&amp;","&amp;B47569&amp;","&amp;C47569</f>
        <v>OTOSAN,XS41 16015 AU,0</v>
      </c>
      <c r="E47569" s="4" t="str">
        <f t="shared" si="743"/>
        <v>OTOSAN,XS41 16015 AU,0</v>
      </c>
    </row>
    <row r="47570" spans="1:5" x14ac:dyDescent="0.25">
      <c r="A47570" s="2" t="s">
        <v>49264</v>
      </c>
      <c r="B47570" s="2" t="s">
        <v>47710</v>
      </c>
      <c r="C47570" s="2">
        <v>1</v>
      </c>
      <c r="D47570" s="2" t="str">
        <f>A47570&amp;","&amp;B47570&amp;","&amp;C47570</f>
        <v>OTOSAN,XS41 16016 AU,1</v>
      </c>
      <c r="E47570" s="4" t="str">
        <f t="shared" si="743"/>
        <v>OTOSAN,XS41 16016 AU,1</v>
      </c>
    </row>
    <row r="47571" spans="1:5" x14ac:dyDescent="0.25">
      <c r="A47571" s="2" t="s">
        <v>49264</v>
      </c>
      <c r="B47571" s="2" t="s">
        <v>47711</v>
      </c>
      <c r="C47571" s="2">
        <v>0</v>
      </c>
      <c r="D47571" s="2" t="str">
        <f>A47571&amp;","&amp;B47571&amp;","&amp;C47571</f>
        <v>OTOSAN,XS41 16016 CG,0</v>
      </c>
      <c r="E47571" s="4" t="str">
        <f t="shared" si="743"/>
        <v>OTOSAN,XS41 16016 CG,0</v>
      </c>
    </row>
    <row r="47572" spans="1:5" x14ac:dyDescent="0.25">
      <c r="A47572" s="2" t="s">
        <v>49264</v>
      </c>
      <c r="B47572" s="2" t="s">
        <v>47712</v>
      </c>
      <c r="C47572" s="2">
        <v>0</v>
      </c>
      <c r="D47572" s="2" t="str">
        <f>A47572&amp;","&amp;B47572&amp;","&amp;C47572</f>
        <v>OTOSAN,XS41 16700 BG,0</v>
      </c>
      <c r="E47572" s="4" t="str">
        <f t="shared" si="743"/>
        <v>OTOSAN,XS41 16700 BG,0</v>
      </c>
    </row>
    <row r="47573" spans="1:5" x14ac:dyDescent="0.25">
      <c r="A47573" s="2" t="s">
        <v>49264</v>
      </c>
      <c r="B47573" s="2" t="s">
        <v>47713</v>
      </c>
      <c r="C47573" s="2">
        <v>0</v>
      </c>
      <c r="D47573" s="2" t="str">
        <f>A47573&amp;","&amp;B47573&amp;","&amp;C47573</f>
        <v>OTOSAN,XS41 16700 CG,0</v>
      </c>
      <c r="E47573" s="4" t="str">
        <f t="shared" si="743"/>
        <v>OTOSAN,XS41 16700 CG,0</v>
      </c>
    </row>
    <row r="47574" spans="1:5" x14ac:dyDescent="0.25">
      <c r="A47574" s="2" t="s">
        <v>49264</v>
      </c>
      <c r="B47574" s="2" t="s">
        <v>47714</v>
      </c>
      <c r="C47574" s="2">
        <v>0</v>
      </c>
      <c r="D47574" s="2" t="str">
        <f>A47574&amp;","&amp;B47574&amp;","&amp;C47574</f>
        <v>OTOSAN,XS41 16801 AF,0</v>
      </c>
      <c r="E47574" s="4" t="str">
        <f t="shared" si="743"/>
        <v>OTOSAN,XS41 16801 AF,0</v>
      </c>
    </row>
    <row r="47575" spans="1:5" x14ac:dyDescent="0.25">
      <c r="A47575" s="2" t="s">
        <v>49264</v>
      </c>
      <c r="B47575" s="2" t="s">
        <v>47715</v>
      </c>
      <c r="C47575" s="2">
        <v>0</v>
      </c>
      <c r="D47575" s="2" t="str">
        <f>A47575&amp;","&amp;B47575&amp;","&amp;C47575</f>
        <v>OTOSAN,XS41 16A931 AF,0</v>
      </c>
      <c r="E47575" s="4" t="str">
        <f t="shared" ref="E47575:E47638" si="744">CLEAN(D47575)</f>
        <v>OTOSAN,XS41 16A931 AF,0</v>
      </c>
    </row>
    <row r="47576" spans="1:5" x14ac:dyDescent="0.25">
      <c r="A47576" s="2" t="s">
        <v>49264</v>
      </c>
      <c r="B47576" s="2" t="s">
        <v>47716</v>
      </c>
      <c r="C47576" s="2">
        <v>3</v>
      </c>
      <c r="D47576" s="2" t="str">
        <f>A47576&amp;","&amp;B47576&amp;","&amp;C47576</f>
        <v>OTOSAN,XS41 16C618 AA,3</v>
      </c>
      <c r="E47576" s="4" t="str">
        <f t="shared" si="744"/>
        <v>OTOSAN,XS41 16C618 AA,3</v>
      </c>
    </row>
    <row r="47577" spans="1:5" x14ac:dyDescent="0.25">
      <c r="A47577" s="2" t="s">
        <v>49264</v>
      </c>
      <c r="B47577" s="2" t="s">
        <v>47717</v>
      </c>
      <c r="C47577" s="2">
        <v>4</v>
      </c>
      <c r="D47577" s="2" t="str">
        <f>A47577&amp;","&amp;B47577&amp;","&amp;C47577</f>
        <v>OTOSAN,XS41 16C826 CA,4</v>
      </c>
      <c r="E47577" s="4" t="str">
        <f t="shared" si="744"/>
        <v>OTOSAN,XS41 16C826 CA,4</v>
      </c>
    </row>
    <row r="47578" spans="1:5" x14ac:dyDescent="0.25">
      <c r="A47578" s="2" t="s">
        <v>49264</v>
      </c>
      <c r="B47578" s="2" t="s">
        <v>47718</v>
      </c>
      <c r="C47578" s="2">
        <v>1</v>
      </c>
      <c r="D47578" s="2" t="str">
        <f>A47578&amp;","&amp;B47578&amp;","&amp;C47578</f>
        <v>OTOSAN,XS41 17526 BB,1</v>
      </c>
      <c r="E47578" s="4" t="str">
        <f t="shared" si="744"/>
        <v>OTOSAN,XS41 17526 BB,1</v>
      </c>
    </row>
    <row r="47579" spans="1:5" x14ac:dyDescent="0.25">
      <c r="A47579" s="2" t="s">
        <v>49264</v>
      </c>
      <c r="B47579" s="2" t="s">
        <v>47719</v>
      </c>
      <c r="C47579" s="2">
        <v>0</v>
      </c>
      <c r="D47579" s="2" t="str">
        <f>A47579&amp;","&amp;B47579&amp;","&amp;C47579</f>
        <v>OTOSAN,XS41 17527 AA,0</v>
      </c>
      <c r="E47579" s="4" t="str">
        <f t="shared" si="744"/>
        <v>OTOSAN,XS41 17527 AA,0</v>
      </c>
    </row>
    <row r="47580" spans="1:5" x14ac:dyDescent="0.25">
      <c r="A47580" s="2" t="s">
        <v>49264</v>
      </c>
      <c r="B47580" s="2" t="s">
        <v>47720</v>
      </c>
      <c r="C47580" s="2">
        <v>0</v>
      </c>
      <c r="D47580" s="2" t="str">
        <f>A47580&amp;","&amp;B47580&amp;","&amp;C47580</f>
        <v>OTOSAN,XS41 17527 DA,0</v>
      </c>
      <c r="E47580" s="4" t="str">
        <f t="shared" si="744"/>
        <v>OTOSAN,XS41 17527 DA,0</v>
      </c>
    </row>
    <row r="47581" spans="1:5" x14ac:dyDescent="0.25">
      <c r="A47581" s="2" t="s">
        <v>49264</v>
      </c>
      <c r="B47581" s="2" t="s">
        <v>47721</v>
      </c>
      <c r="C47581" s="2">
        <v>10</v>
      </c>
      <c r="D47581" s="2" t="str">
        <f>A47581&amp;","&amp;B47581&amp;","&amp;C47581</f>
        <v>OTOSAN,XS41 17666 AC,10</v>
      </c>
      <c r="E47581" s="4" t="str">
        <f t="shared" si="744"/>
        <v>OTOSAN,XS41 17666 AC,10</v>
      </c>
    </row>
    <row r="47582" spans="1:5" x14ac:dyDescent="0.25">
      <c r="A47582" s="2" t="s">
        <v>49264</v>
      </c>
      <c r="B47582" s="2" t="s">
        <v>47722</v>
      </c>
      <c r="C47582" s="2">
        <v>0</v>
      </c>
      <c r="D47582" s="2" t="str">
        <f>A47582&amp;","&amp;B47582&amp;","&amp;C47582</f>
        <v>OTOSAN,XS41 17B648 AB,0</v>
      </c>
      <c r="E47582" s="4" t="str">
        <f t="shared" si="744"/>
        <v>OTOSAN,XS41 17B648 AB,0</v>
      </c>
    </row>
    <row r="47583" spans="1:5" x14ac:dyDescent="0.25">
      <c r="A47583" s="2" t="s">
        <v>49264</v>
      </c>
      <c r="B47583" s="2" t="s">
        <v>47723</v>
      </c>
      <c r="C47583" s="2">
        <v>0</v>
      </c>
      <c r="D47583" s="2" t="str">
        <f>A47583&amp;","&amp;B47583&amp;","&amp;C47583</f>
        <v>OTOSAN,XS41 17K484 AE,0</v>
      </c>
      <c r="E47583" s="4" t="str">
        <f t="shared" si="744"/>
        <v>OTOSAN,XS41 17K484 AE,0</v>
      </c>
    </row>
    <row r="47584" spans="1:5" x14ac:dyDescent="0.25">
      <c r="A47584" s="2" t="s">
        <v>49264</v>
      </c>
      <c r="B47584" s="2" t="s">
        <v>47724</v>
      </c>
      <c r="C47584" s="2">
        <v>0</v>
      </c>
      <c r="D47584" s="2" t="str">
        <f>A47584&amp;","&amp;B47584&amp;","&amp;C47584</f>
        <v>OTOSAN,XS41 17K605 AF,0</v>
      </c>
      <c r="E47584" s="4" t="str">
        <f t="shared" si="744"/>
        <v>OTOSAN,XS41 17K605 AF,0</v>
      </c>
    </row>
    <row r="47585" spans="1:5" x14ac:dyDescent="0.25">
      <c r="A47585" s="2" t="s">
        <v>49264</v>
      </c>
      <c r="B47585" s="2" t="s">
        <v>47725</v>
      </c>
      <c r="C47585" s="2">
        <v>6</v>
      </c>
      <c r="D47585" s="2" t="str">
        <f>A47585&amp;","&amp;B47585&amp;","&amp;C47585</f>
        <v>OTOSAN,XS41 297A12 BA,6</v>
      </c>
      <c r="E47585" s="4" t="str">
        <f t="shared" si="744"/>
        <v>OTOSAN,XS41 297A12 BA,6</v>
      </c>
    </row>
    <row r="47586" spans="1:5" x14ac:dyDescent="0.25">
      <c r="A47586" s="2" t="s">
        <v>49264</v>
      </c>
      <c r="B47586" s="2" t="s">
        <v>47726</v>
      </c>
      <c r="C47586" s="2">
        <v>0</v>
      </c>
      <c r="D47586" s="2" t="str">
        <f>A47586&amp;","&amp;B47586&amp;","&amp;C47586</f>
        <v>OTOSAN,XS41 3B437 FA,0</v>
      </c>
      <c r="E47586" s="4" t="str">
        <f t="shared" si="744"/>
        <v>OTOSAN,XS41 3B437 FA,0</v>
      </c>
    </row>
    <row r="47587" spans="1:5" x14ac:dyDescent="0.25">
      <c r="A47587" s="2" t="s">
        <v>49264</v>
      </c>
      <c r="B47587" s="2" t="s">
        <v>47727</v>
      </c>
      <c r="C47587" s="2">
        <v>131</v>
      </c>
      <c r="D47587" s="2" t="str">
        <f>A47587&amp;","&amp;B47587&amp;","&amp;C47587</f>
        <v>OTOSAN,XS41 3D122 AA,131</v>
      </c>
      <c r="E47587" s="4" t="str">
        <f t="shared" si="744"/>
        <v>OTOSAN,XS41 3D122 AA,131</v>
      </c>
    </row>
    <row r="47588" spans="1:5" x14ac:dyDescent="0.25">
      <c r="A47588" s="2" t="s">
        <v>49264</v>
      </c>
      <c r="B47588" s="2" t="s">
        <v>47728</v>
      </c>
      <c r="C47588" s="2">
        <v>0</v>
      </c>
      <c r="D47588" s="2" t="str">
        <f>A47588&amp;","&amp;B47588&amp;","&amp;C47588</f>
        <v>OTOSAN,XS41 4A084 HB,0</v>
      </c>
      <c r="E47588" s="4" t="str">
        <f t="shared" si="744"/>
        <v>OTOSAN,XS41 4A084 HB,0</v>
      </c>
    </row>
    <row r="47589" spans="1:5" x14ac:dyDescent="0.25">
      <c r="A47589" s="2" t="s">
        <v>49264</v>
      </c>
      <c r="B47589" s="2" t="s">
        <v>47729</v>
      </c>
      <c r="C47589" s="2">
        <v>3</v>
      </c>
      <c r="D47589" s="2" t="str">
        <f>A47589&amp;","&amp;B47589&amp;","&amp;C47589</f>
        <v>OTOSAN,XS41 6E042 AG,3</v>
      </c>
      <c r="E47589" s="4" t="str">
        <f t="shared" si="744"/>
        <v>OTOSAN,XS41 6E042 AG,3</v>
      </c>
    </row>
    <row r="47590" spans="1:5" x14ac:dyDescent="0.25">
      <c r="A47590" s="2" t="s">
        <v>49264</v>
      </c>
      <c r="B47590" s="2" t="s">
        <v>47730</v>
      </c>
      <c r="C47590" s="2">
        <v>0</v>
      </c>
      <c r="D47590" s="2" t="str">
        <f>A47590&amp;","&amp;B47590&amp;","&amp;C47590</f>
        <v>OTOSAN,XS41 7A512 KC,0</v>
      </c>
      <c r="E47590" s="4" t="str">
        <f t="shared" si="744"/>
        <v>OTOSAN,XS41 7A512 KC,0</v>
      </c>
    </row>
    <row r="47591" spans="1:5" x14ac:dyDescent="0.25">
      <c r="A47591" s="2" t="s">
        <v>49264</v>
      </c>
      <c r="B47591" s="2" t="s">
        <v>47731</v>
      </c>
      <c r="C47591" s="2">
        <v>1</v>
      </c>
      <c r="D47591" s="2" t="str">
        <f>A47591&amp;","&amp;B47591&amp;","&amp;C47591</f>
        <v>OTOSAN,XS41 7A564 AD,1</v>
      </c>
      <c r="E47591" s="4" t="str">
        <f t="shared" si="744"/>
        <v>OTOSAN,XS41 7A564 AD,1</v>
      </c>
    </row>
    <row r="47592" spans="1:5" x14ac:dyDescent="0.25">
      <c r="A47592" s="2" t="s">
        <v>49264</v>
      </c>
      <c r="B47592" s="2" t="s">
        <v>47732</v>
      </c>
      <c r="C47592" s="2">
        <v>0</v>
      </c>
      <c r="D47592" s="2" t="str">
        <f>A47592&amp;","&amp;B47592&amp;","&amp;C47592</f>
        <v>OTOSAN,XS41 8121 AE,0</v>
      </c>
      <c r="E47592" s="4" t="str">
        <f t="shared" si="744"/>
        <v>OTOSAN,XS41 8121 AE,0</v>
      </c>
    </row>
    <row r="47593" spans="1:5" x14ac:dyDescent="0.25">
      <c r="A47593" s="2" t="s">
        <v>49264</v>
      </c>
      <c r="B47593" s="2" t="s">
        <v>47733</v>
      </c>
      <c r="C47593" s="2">
        <v>0</v>
      </c>
      <c r="D47593" s="2" t="str">
        <f>A47593&amp;","&amp;B47593&amp;","&amp;C47593</f>
        <v>OTOSAN,XS41 8122 AE,0</v>
      </c>
      <c r="E47593" s="4" t="str">
        <f t="shared" si="744"/>
        <v>OTOSAN,XS41 8122 AE,0</v>
      </c>
    </row>
    <row r="47594" spans="1:5" x14ac:dyDescent="0.25">
      <c r="A47594" s="2" t="s">
        <v>49264</v>
      </c>
      <c r="B47594" s="2" t="s">
        <v>47734</v>
      </c>
      <c r="C47594" s="2">
        <v>0</v>
      </c>
      <c r="D47594" s="2" t="str">
        <f>A47594&amp;","&amp;B47594&amp;","&amp;C47594</f>
        <v>OTOSAN,XS41 8186 AC,0</v>
      </c>
      <c r="E47594" s="4" t="str">
        <f t="shared" si="744"/>
        <v>OTOSAN,XS41 8186 AC,0</v>
      </c>
    </row>
    <row r="47595" spans="1:5" x14ac:dyDescent="0.25">
      <c r="A47595" s="2" t="s">
        <v>49264</v>
      </c>
      <c r="B47595" s="2" t="s">
        <v>47735</v>
      </c>
      <c r="C47595" s="2">
        <v>0</v>
      </c>
      <c r="D47595" s="2" t="str">
        <f>A47595&amp;","&amp;B47595&amp;","&amp;C47595</f>
        <v>OTOSAN,XS41 8B455 CC,0</v>
      </c>
      <c r="E47595" s="4" t="str">
        <f t="shared" si="744"/>
        <v>OTOSAN,XS41 8B455 CC,0</v>
      </c>
    </row>
    <row r="47596" spans="1:5" x14ac:dyDescent="0.25">
      <c r="A47596" s="2" t="s">
        <v>49264</v>
      </c>
      <c r="B47596" s="2" t="s">
        <v>47736</v>
      </c>
      <c r="C47596" s="2">
        <v>0</v>
      </c>
      <c r="D47596" s="2" t="str">
        <f>A47596&amp;","&amp;B47596&amp;","&amp;C47596</f>
        <v>OTOSAN,XS41 8C274 CC,0</v>
      </c>
      <c r="E47596" s="4" t="str">
        <f t="shared" si="744"/>
        <v>OTOSAN,XS41 8C274 CC,0</v>
      </c>
    </row>
    <row r="47597" spans="1:5" x14ac:dyDescent="0.25">
      <c r="A47597" s="2" t="s">
        <v>49264</v>
      </c>
      <c r="B47597" s="2" t="s">
        <v>47737</v>
      </c>
      <c r="C47597" s="2">
        <v>0</v>
      </c>
      <c r="D47597" s="2" t="str">
        <f>A47597&amp;","&amp;B47597&amp;","&amp;C47597</f>
        <v>OTOSAN,XS41 8C275 CC,0</v>
      </c>
      <c r="E47597" s="4" t="str">
        <f t="shared" si="744"/>
        <v>OTOSAN,XS41 8C275 CC,0</v>
      </c>
    </row>
    <row r="47598" spans="1:5" x14ac:dyDescent="0.25">
      <c r="A47598" s="2" t="s">
        <v>49264</v>
      </c>
      <c r="B47598" s="2" t="s">
        <v>47738</v>
      </c>
      <c r="C47598" s="2">
        <v>0</v>
      </c>
      <c r="D47598" s="2" t="str">
        <f>A47598&amp;","&amp;B47598&amp;","&amp;C47598</f>
        <v>OTOSAN,XS41 A02496 AF,0</v>
      </c>
      <c r="E47598" s="4" t="str">
        <f t="shared" si="744"/>
        <v>OTOSAN,XS41 A02496 AF,0</v>
      </c>
    </row>
    <row r="47599" spans="1:5" x14ac:dyDescent="0.25">
      <c r="A47599" s="2" t="s">
        <v>49264</v>
      </c>
      <c r="B47599" s="2" t="s">
        <v>47739</v>
      </c>
      <c r="C47599" s="2">
        <v>0</v>
      </c>
      <c r="D47599" s="2" t="str">
        <f>A47599&amp;","&amp;B47599&amp;","&amp;C47599</f>
        <v>OTOSAN,XS41 A114B06 AJ,0</v>
      </c>
      <c r="E47599" s="4" t="str">
        <f t="shared" si="744"/>
        <v>OTOSAN,XS41 A114B06 AJ,0</v>
      </c>
    </row>
    <row r="47600" spans="1:5" x14ac:dyDescent="0.25">
      <c r="A47600" s="2" t="s">
        <v>49264</v>
      </c>
      <c r="B47600" s="2" t="s">
        <v>47740</v>
      </c>
      <c r="C47600" s="2">
        <v>0</v>
      </c>
      <c r="D47600" s="2" t="str">
        <f>A47600&amp;","&amp;B47600&amp;","&amp;C47600</f>
        <v>OTOSAN,XS41 A16A720 AA,0</v>
      </c>
      <c r="E47600" s="4" t="str">
        <f t="shared" si="744"/>
        <v>OTOSAN,XS41 A16A720 AA,0</v>
      </c>
    </row>
    <row r="47601" spans="1:5" x14ac:dyDescent="0.25">
      <c r="A47601" s="2" t="s">
        <v>49264</v>
      </c>
      <c r="B47601" s="2" t="s">
        <v>47741</v>
      </c>
      <c r="C47601" s="2">
        <v>0</v>
      </c>
      <c r="D47601" s="2" t="str">
        <f>A47601&amp;","&amp;B47601&amp;","&amp;C47601</f>
        <v>OTOSAN,XS41 A16B922 AD,0</v>
      </c>
      <c r="E47601" s="4" t="str">
        <f t="shared" si="744"/>
        <v>OTOSAN,XS41 A16B922 AD,0</v>
      </c>
    </row>
    <row r="47602" spans="1:5" x14ac:dyDescent="0.25">
      <c r="A47602" s="2" t="s">
        <v>49264</v>
      </c>
      <c r="B47602" s="2" t="s">
        <v>47742</v>
      </c>
      <c r="C47602" s="2">
        <v>0</v>
      </c>
      <c r="D47602" s="2" t="str">
        <f>A47602&amp;","&amp;B47602&amp;","&amp;C47602</f>
        <v>OTOSAN,XS41 A16E560 BA,0</v>
      </c>
      <c r="E47602" s="4" t="str">
        <f t="shared" si="744"/>
        <v>OTOSAN,XS41 A16E560 BA,0</v>
      </c>
    </row>
    <row r="47603" spans="1:5" x14ac:dyDescent="0.25">
      <c r="A47603" s="2" t="s">
        <v>49264</v>
      </c>
      <c r="B47603" s="2" t="s">
        <v>47743</v>
      </c>
      <c r="C47603" s="2">
        <v>0</v>
      </c>
      <c r="D47603" s="2" t="str">
        <f>A47603&amp;","&amp;B47603&amp;","&amp;C47603</f>
        <v>OTOSAN,XS41 A17K441 AC,0</v>
      </c>
      <c r="E47603" s="4" t="str">
        <f t="shared" si="744"/>
        <v>OTOSAN,XS41 A17K441 AC,0</v>
      </c>
    </row>
    <row r="47604" spans="1:5" x14ac:dyDescent="0.25">
      <c r="A47604" s="2" t="s">
        <v>49264</v>
      </c>
      <c r="B47604" s="2" t="s">
        <v>47744</v>
      </c>
      <c r="C47604" s="2">
        <v>0</v>
      </c>
      <c r="D47604" s="2" t="str">
        <f>A47604&amp;","&amp;B47604&amp;","&amp;C47604</f>
        <v>OTOSAN,XS41 A18168 AA,0</v>
      </c>
      <c r="E47604" s="4" t="str">
        <f t="shared" si="744"/>
        <v>OTOSAN,XS41 A18168 AA,0</v>
      </c>
    </row>
    <row r="47605" spans="1:5" x14ac:dyDescent="0.25">
      <c r="A47605" s="2" t="s">
        <v>49264</v>
      </c>
      <c r="B47605" s="2" t="s">
        <v>47745</v>
      </c>
      <c r="C47605" s="2">
        <v>0</v>
      </c>
      <c r="D47605" s="2" t="str">
        <f>A47605&amp;","&amp;B47605&amp;","&amp;C47605</f>
        <v>OTOSAN,XS41 A20204 CD,0</v>
      </c>
      <c r="E47605" s="4" t="str">
        <f t="shared" si="744"/>
        <v>OTOSAN,XS41 A20204 CD,0</v>
      </c>
    </row>
    <row r="47606" spans="1:5" x14ac:dyDescent="0.25">
      <c r="A47606" s="2" t="s">
        <v>49264</v>
      </c>
      <c r="B47606" s="2" t="s">
        <v>47746</v>
      </c>
      <c r="C47606" s="2">
        <v>0</v>
      </c>
      <c r="D47606" s="2" t="str">
        <f>A47606&amp;","&amp;B47606&amp;","&amp;C47606</f>
        <v>OTOSAN,XS41 A20205 CD,0</v>
      </c>
      <c r="E47606" s="4" t="str">
        <f t="shared" si="744"/>
        <v>OTOSAN,XS41 A20205 CD,0</v>
      </c>
    </row>
    <row r="47607" spans="1:5" x14ac:dyDescent="0.25">
      <c r="A47607" s="2" t="s">
        <v>49264</v>
      </c>
      <c r="B47607" s="2" t="s">
        <v>47747</v>
      </c>
      <c r="C47607" s="2">
        <v>0</v>
      </c>
      <c r="D47607" s="2" t="str">
        <f>A47607&amp;","&amp;B47607&amp;","&amp;C47607</f>
        <v>OTOSAN,XS41 A20758 AE,0</v>
      </c>
      <c r="E47607" s="4" t="str">
        <f t="shared" si="744"/>
        <v>OTOSAN,XS41 A20758 AE,0</v>
      </c>
    </row>
    <row r="47608" spans="1:5" x14ac:dyDescent="0.25">
      <c r="A47608" s="2" t="s">
        <v>49264</v>
      </c>
      <c r="B47608" s="2" t="s">
        <v>47748</v>
      </c>
      <c r="C47608" s="2">
        <v>0</v>
      </c>
      <c r="D47608" s="2" t="str">
        <f>A47608&amp;","&amp;B47608&amp;","&amp;C47608</f>
        <v>OTOSAN,XS41 A21410 BG,0</v>
      </c>
      <c r="E47608" s="4" t="str">
        <f t="shared" si="744"/>
        <v>OTOSAN,XS41 A21410 BG,0</v>
      </c>
    </row>
    <row r="47609" spans="1:5" x14ac:dyDescent="0.25">
      <c r="A47609" s="2" t="s">
        <v>49264</v>
      </c>
      <c r="B47609" s="2" t="s">
        <v>47749</v>
      </c>
      <c r="C47609" s="2">
        <v>0</v>
      </c>
      <c r="D47609" s="2" t="str">
        <f>A47609&amp;","&amp;B47609&amp;","&amp;C47609</f>
        <v>OTOSAN,XS41 A21411 BG,0</v>
      </c>
      <c r="E47609" s="4" t="str">
        <f t="shared" si="744"/>
        <v>OTOSAN,XS41 A21411 BG,0</v>
      </c>
    </row>
    <row r="47610" spans="1:5" x14ac:dyDescent="0.25">
      <c r="A47610" s="2" t="s">
        <v>49264</v>
      </c>
      <c r="B47610" s="2" t="s">
        <v>47750</v>
      </c>
      <c r="C47610" s="2">
        <v>0</v>
      </c>
      <c r="D47610" s="2" t="str">
        <f>A47610&amp;","&amp;B47610&amp;","&amp;C47610</f>
        <v>OTOSAN,XS41 A21458 AB,0</v>
      </c>
      <c r="E47610" s="4" t="str">
        <f t="shared" si="744"/>
        <v>OTOSAN,XS41 A21458 AB,0</v>
      </c>
    </row>
    <row r="47611" spans="1:5" x14ac:dyDescent="0.25">
      <c r="A47611" s="2" t="s">
        <v>49264</v>
      </c>
      <c r="B47611" s="2" t="s">
        <v>47751</v>
      </c>
      <c r="C47611" s="2">
        <v>0</v>
      </c>
      <c r="D47611" s="2" t="str">
        <f>A47611&amp;","&amp;B47611&amp;","&amp;C47611</f>
        <v>OTOSAN,XS41 A21812 CF,0</v>
      </c>
      <c r="E47611" s="4" t="str">
        <f t="shared" si="744"/>
        <v>OTOSAN,XS41 A21812 CF,0</v>
      </c>
    </row>
    <row r="47612" spans="1:5" x14ac:dyDescent="0.25">
      <c r="A47612" s="2" t="s">
        <v>49264</v>
      </c>
      <c r="B47612" s="2" t="s">
        <v>47752</v>
      </c>
      <c r="C47612" s="2">
        <v>0</v>
      </c>
      <c r="D47612" s="2" t="str">
        <f>A47612&amp;","&amp;B47612&amp;","&amp;C47612</f>
        <v>OTOSAN,XS41 A21812 DE,0</v>
      </c>
      <c r="E47612" s="4" t="str">
        <f t="shared" si="744"/>
        <v>OTOSAN,XS41 A21812 DE,0</v>
      </c>
    </row>
    <row r="47613" spans="1:5" x14ac:dyDescent="0.25">
      <c r="A47613" s="2" t="s">
        <v>49264</v>
      </c>
      <c r="B47613" s="2" t="s">
        <v>47753</v>
      </c>
      <c r="C47613" s="2">
        <v>0</v>
      </c>
      <c r="D47613" s="2" t="str">
        <f>A47613&amp;","&amp;B47613&amp;","&amp;C47613</f>
        <v>OTOSAN,XS41 A21813 CF,0</v>
      </c>
      <c r="E47613" s="4" t="str">
        <f t="shared" si="744"/>
        <v>OTOSAN,XS41 A21813 CF,0</v>
      </c>
    </row>
    <row r="47614" spans="1:5" x14ac:dyDescent="0.25">
      <c r="A47614" s="2" t="s">
        <v>49264</v>
      </c>
      <c r="B47614" s="2" t="s">
        <v>47754</v>
      </c>
      <c r="C47614" s="2">
        <v>0</v>
      </c>
      <c r="D47614" s="2" t="str">
        <f>A47614&amp;","&amp;B47614&amp;","&amp;C47614</f>
        <v>OTOSAN,XS41 A21813 DE,0</v>
      </c>
      <c r="E47614" s="4" t="str">
        <f t="shared" si="744"/>
        <v>OTOSAN,XS41 A21813 DE,0</v>
      </c>
    </row>
    <row r="47615" spans="1:5" x14ac:dyDescent="0.25">
      <c r="A47615" s="2" t="s">
        <v>49264</v>
      </c>
      <c r="B47615" s="2" t="s">
        <v>47755</v>
      </c>
      <c r="C47615" s="2">
        <v>0</v>
      </c>
      <c r="D47615" s="2" t="str">
        <f>A47615&amp;","&amp;B47615&amp;","&amp;C47615</f>
        <v>OTOSAN,XS41 A218A01 AD,0</v>
      </c>
      <c r="E47615" s="4" t="str">
        <f t="shared" si="744"/>
        <v>OTOSAN,XS41 A218A01 AD,0</v>
      </c>
    </row>
    <row r="47616" spans="1:5" x14ac:dyDescent="0.25">
      <c r="A47616" s="2" t="s">
        <v>49264</v>
      </c>
      <c r="B47616" s="2" t="s">
        <v>47756</v>
      </c>
      <c r="C47616" s="2">
        <v>0</v>
      </c>
      <c r="D47616" s="2" t="str">
        <f>A47616&amp;","&amp;B47616&amp;","&amp;C47616</f>
        <v>OTOSAN,XS41 A218A14 AEYYGS,0</v>
      </c>
      <c r="E47616" s="4" t="str">
        <f t="shared" si="744"/>
        <v>OTOSAN,XS41 A218A14 AEYYGS,0</v>
      </c>
    </row>
    <row r="47617" spans="1:5" x14ac:dyDescent="0.25">
      <c r="A47617" s="2" t="s">
        <v>49264</v>
      </c>
      <c r="B47617" s="2" t="s">
        <v>47757</v>
      </c>
      <c r="C47617" s="2">
        <v>0</v>
      </c>
      <c r="D47617" s="2" t="str">
        <f>A47617&amp;","&amp;B47617&amp;","&amp;C47617</f>
        <v>OTOSAN,XS41 A218B08 BAYYGS,0</v>
      </c>
      <c r="E47617" s="4" t="str">
        <f t="shared" si="744"/>
        <v>OTOSAN,XS41 A218B08 BAYYGS,0</v>
      </c>
    </row>
    <row r="47618" spans="1:5" x14ac:dyDescent="0.25">
      <c r="A47618" s="2" t="s">
        <v>49264</v>
      </c>
      <c r="B47618" s="2" t="s">
        <v>47758</v>
      </c>
      <c r="C47618" s="2">
        <v>0</v>
      </c>
      <c r="D47618" s="2" t="str">
        <f>A47618&amp;","&amp;B47618&amp;","&amp;C47618</f>
        <v>OTOSAN,XS41 A21978 AF,0</v>
      </c>
      <c r="E47618" s="4" t="str">
        <f t="shared" si="744"/>
        <v>OTOSAN,XS41 A21978 AF,0</v>
      </c>
    </row>
    <row r="47619" spans="1:5" x14ac:dyDescent="0.25">
      <c r="A47619" s="2" t="s">
        <v>49264</v>
      </c>
      <c r="B47619" s="2" t="s">
        <v>47759</v>
      </c>
      <c r="C47619" s="2">
        <v>0</v>
      </c>
      <c r="D47619" s="2" t="str">
        <f>A47619&amp;","&amp;B47619&amp;","&amp;C47619</f>
        <v>OTOSAN,XS41 A22023 AA,0</v>
      </c>
      <c r="E47619" s="4" t="str">
        <f t="shared" si="744"/>
        <v>OTOSAN,XS41 A22023 AA,0</v>
      </c>
    </row>
    <row r="47620" spans="1:5" x14ac:dyDescent="0.25">
      <c r="A47620" s="2" t="s">
        <v>49264</v>
      </c>
      <c r="B47620" s="2" t="s">
        <v>47760</v>
      </c>
      <c r="C47620" s="2">
        <v>0</v>
      </c>
      <c r="D47620" s="2" t="str">
        <f>A47620&amp;","&amp;B47620&amp;","&amp;C47620</f>
        <v>OTOSAN,XS41 A22042 AD,0</v>
      </c>
      <c r="E47620" s="4" t="str">
        <f t="shared" si="744"/>
        <v>OTOSAN,XS41 A22042 AD,0</v>
      </c>
    </row>
    <row r="47621" spans="1:5" x14ac:dyDescent="0.25">
      <c r="A47621" s="2" t="s">
        <v>49264</v>
      </c>
      <c r="B47621" s="2" t="s">
        <v>47761</v>
      </c>
      <c r="C47621" s="2">
        <v>0</v>
      </c>
      <c r="D47621" s="2" t="str">
        <f>A47621&amp;","&amp;B47621&amp;","&amp;C47621</f>
        <v>OTOSAN,XS41 A22042 BE,0</v>
      </c>
      <c r="E47621" s="4" t="str">
        <f t="shared" si="744"/>
        <v>OTOSAN,XS41 A22042 BE,0</v>
      </c>
    </row>
    <row r="47622" spans="1:5" x14ac:dyDescent="0.25">
      <c r="A47622" s="2" t="s">
        <v>49264</v>
      </c>
      <c r="B47622" s="2" t="s">
        <v>47762</v>
      </c>
      <c r="C47622" s="2">
        <v>0</v>
      </c>
      <c r="D47622" s="2" t="str">
        <f>A47622&amp;","&amp;B47622&amp;","&amp;C47622</f>
        <v>OTOSAN,XS41 A22053 GC,0</v>
      </c>
      <c r="E47622" s="4" t="str">
        <f t="shared" si="744"/>
        <v>OTOSAN,XS41 A22053 GC,0</v>
      </c>
    </row>
    <row r="47623" spans="1:5" x14ac:dyDescent="0.25">
      <c r="A47623" s="2" t="s">
        <v>49264</v>
      </c>
      <c r="B47623" s="2" t="s">
        <v>47763</v>
      </c>
      <c r="C47623" s="2">
        <v>2</v>
      </c>
      <c r="D47623" s="2" t="str">
        <f>A47623&amp;","&amp;B47623&amp;","&amp;C47623</f>
        <v>OTOSAN,XS41 A22053 HC,2</v>
      </c>
      <c r="E47623" s="4" t="str">
        <f t="shared" si="744"/>
        <v>OTOSAN,XS41 A22053 HC,2</v>
      </c>
    </row>
    <row r="47624" spans="1:5" x14ac:dyDescent="0.25">
      <c r="A47624" s="2" t="s">
        <v>49264</v>
      </c>
      <c r="B47624" s="2" t="s">
        <v>47764</v>
      </c>
      <c r="C47624" s="2">
        <v>0</v>
      </c>
      <c r="D47624" s="2" t="str">
        <f>A47624&amp;","&amp;B47624&amp;","&amp;C47624</f>
        <v>OTOSAN,XS41 A22053 JC,0</v>
      </c>
      <c r="E47624" s="4" t="str">
        <f t="shared" si="744"/>
        <v>OTOSAN,XS41 A22053 JC,0</v>
      </c>
    </row>
    <row r="47625" spans="1:5" x14ac:dyDescent="0.25">
      <c r="A47625" s="2" t="s">
        <v>49264</v>
      </c>
      <c r="B47625" s="2" t="s">
        <v>47765</v>
      </c>
      <c r="C47625" s="2">
        <v>0</v>
      </c>
      <c r="D47625" s="2" t="str">
        <f>A47625&amp;","&amp;B47625&amp;","&amp;C47625</f>
        <v>OTOSAN,XS41 A220K51 BB,0</v>
      </c>
      <c r="E47625" s="4" t="str">
        <f t="shared" si="744"/>
        <v>OTOSAN,XS41 A220K51 BB,0</v>
      </c>
    </row>
    <row r="47626" spans="1:5" x14ac:dyDescent="0.25">
      <c r="A47626" s="2" t="s">
        <v>49264</v>
      </c>
      <c r="B47626" s="2" t="s">
        <v>47766</v>
      </c>
      <c r="C47626" s="2">
        <v>0</v>
      </c>
      <c r="D47626" s="2" t="str">
        <f>A47626&amp;","&amp;B47626&amp;","&amp;C47626</f>
        <v>OTOSAN,XS41 A22134 AC,0</v>
      </c>
      <c r="E47626" s="4" t="str">
        <f t="shared" si="744"/>
        <v>OTOSAN,XS41 A22134 AC,0</v>
      </c>
    </row>
    <row r="47627" spans="1:5" x14ac:dyDescent="0.25">
      <c r="A47627" s="2" t="s">
        <v>49264</v>
      </c>
      <c r="B47627" s="2" t="s">
        <v>47767</v>
      </c>
      <c r="C47627" s="2">
        <v>0</v>
      </c>
      <c r="D47627" s="2" t="str">
        <f>A47627&amp;","&amp;B47627&amp;","&amp;C47627</f>
        <v>OTOSAN,XS41 A22135 AC,0</v>
      </c>
      <c r="E47627" s="4" t="str">
        <f t="shared" si="744"/>
        <v>OTOSAN,XS41 A22135 AC,0</v>
      </c>
    </row>
    <row r="47628" spans="1:5" x14ac:dyDescent="0.25">
      <c r="A47628" s="2" t="s">
        <v>49264</v>
      </c>
      <c r="B47628" s="2" t="s">
        <v>47768</v>
      </c>
      <c r="C47628" s="2">
        <v>0</v>
      </c>
      <c r="D47628" s="2" t="str">
        <f>A47628&amp;","&amp;B47628&amp;","&amp;C47628</f>
        <v>OTOSAN,XS41 A22404 AJYYGS,0</v>
      </c>
      <c r="E47628" s="4" t="str">
        <f t="shared" si="744"/>
        <v>OTOSAN,XS41 A22404 AJYYGS,0</v>
      </c>
    </row>
    <row r="47629" spans="1:5" x14ac:dyDescent="0.25">
      <c r="A47629" s="2" t="s">
        <v>49264</v>
      </c>
      <c r="B47629" s="2" t="s">
        <v>47769</v>
      </c>
      <c r="C47629" s="2">
        <v>1</v>
      </c>
      <c r="D47629" s="2" t="str">
        <f>A47629&amp;","&amp;B47629&amp;","&amp;C47629</f>
        <v>OTOSAN,XS41 A224A36 AH,1</v>
      </c>
      <c r="E47629" s="4" t="str">
        <f t="shared" si="744"/>
        <v>OTOSAN,XS41 A224A36 AH,1</v>
      </c>
    </row>
    <row r="47630" spans="1:5" x14ac:dyDescent="0.25">
      <c r="A47630" s="2" t="s">
        <v>49264</v>
      </c>
      <c r="B47630" s="2" t="s">
        <v>47770</v>
      </c>
      <c r="C47630" s="2">
        <v>0</v>
      </c>
      <c r="D47630" s="2" t="str">
        <f>A47630&amp;","&amp;B47630&amp;","&amp;C47630</f>
        <v>OTOSAN,XS41 A224A36 BE,0</v>
      </c>
      <c r="E47630" s="4" t="str">
        <f t="shared" si="744"/>
        <v>OTOSAN,XS41 A224A36 BE,0</v>
      </c>
    </row>
    <row r="47631" spans="1:5" x14ac:dyDescent="0.25">
      <c r="A47631" s="2" t="s">
        <v>49264</v>
      </c>
      <c r="B47631" s="2" t="s">
        <v>47771</v>
      </c>
      <c r="C47631" s="2">
        <v>3</v>
      </c>
      <c r="D47631" s="2" t="str">
        <f>A47631&amp;","&amp;B47631&amp;","&amp;C47631</f>
        <v>OTOSAN,XS41 A224A37 AH,3</v>
      </c>
      <c r="E47631" s="4" t="str">
        <f t="shared" si="744"/>
        <v>OTOSAN,XS41 A224A37 AH,3</v>
      </c>
    </row>
    <row r="47632" spans="1:5" x14ac:dyDescent="0.25">
      <c r="A47632" s="2" t="s">
        <v>49264</v>
      </c>
      <c r="B47632" s="2" t="s">
        <v>47772</v>
      </c>
      <c r="C47632" s="2">
        <v>0</v>
      </c>
      <c r="D47632" s="2" t="str">
        <f>A47632&amp;","&amp;B47632&amp;","&amp;C47632</f>
        <v>OTOSAN,XS41 A224A37 BE,0</v>
      </c>
      <c r="E47632" s="4" t="str">
        <f t="shared" si="744"/>
        <v>OTOSAN,XS41 A224A37 BE,0</v>
      </c>
    </row>
    <row r="47633" spans="1:5" x14ac:dyDescent="0.25">
      <c r="A47633" s="2" t="s">
        <v>49264</v>
      </c>
      <c r="B47633" s="2" t="s">
        <v>47773</v>
      </c>
      <c r="C47633" s="2">
        <v>0</v>
      </c>
      <c r="D47633" s="2" t="str">
        <f>A47633&amp;","&amp;B47633&amp;","&amp;C47633</f>
        <v>OTOSAN,XS41 A23200 CV,0</v>
      </c>
      <c r="E47633" s="4" t="str">
        <f t="shared" si="744"/>
        <v>OTOSAN,XS41 A23200 CV,0</v>
      </c>
    </row>
    <row r="47634" spans="1:5" x14ac:dyDescent="0.25">
      <c r="A47634" s="2" t="s">
        <v>49264</v>
      </c>
      <c r="B47634" s="2" t="s">
        <v>47774</v>
      </c>
      <c r="C47634" s="2">
        <v>0</v>
      </c>
      <c r="D47634" s="2" t="str">
        <f>A47634&amp;","&amp;B47634&amp;","&amp;C47634</f>
        <v>OTOSAN,XS41 A23201 BY,0</v>
      </c>
      <c r="E47634" s="4" t="str">
        <f t="shared" si="744"/>
        <v>OTOSAN,XS41 A23201 BY,0</v>
      </c>
    </row>
    <row r="47635" spans="1:5" x14ac:dyDescent="0.25">
      <c r="A47635" s="2" t="s">
        <v>49264</v>
      </c>
      <c r="B47635" s="2" t="s">
        <v>47775</v>
      </c>
      <c r="C47635" s="2">
        <v>0</v>
      </c>
      <c r="D47635" s="2" t="str">
        <f>A47635&amp;","&amp;B47635&amp;","&amp;C47635</f>
        <v>OTOSAN,XS41 A237A04 EL,0</v>
      </c>
      <c r="E47635" s="4" t="str">
        <f t="shared" si="744"/>
        <v>OTOSAN,XS41 A237A04 EL,0</v>
      </c>
    </row>
    <row r="47636" spans="1:5" x14ac:dyDescent="0.25">
      <c r="A47636" s="2" t="s">
        <v>49264</v>
      </c>
      <c r="B47636" s="2" t="s">
        <v>47776</v>
      </c>
      <c r="C47636" s="2">
        <v>0</v>
      </c>
      <c r="D47636" s="2" t="str">
        <f>A47636&amp;","&amp;B47636&amp;","&amp;C47636</f>
        <v>OTOSAN,XS41 A237A05 EL,0</v>
      </c>
      <c r="E47636" s="4" t="str">
        <f t="shared" si="744"/>
        <v>OTOSAN,XS41 A237A05 EL,0</v>
      </c>
    </row>
    <row r="47637" spans="1:5" x14ac:dyDescent="0.25">
      <c r="A47637" s="2" t="s">
        <v>49264</v>
      </c>
      <c r="B47637" s="2" t="s">
        <v>47777</v>
      </c>
      <c r="C47637" s="2">
        <v>0</v>
      </c>
      <c r="D47637" s="2" t="str">
        <f>A47637&amp;","&amp;B47637&amp;","&amp;C47637</f>
        <v>OTOSAN,XS41 A24704 DD,0</v>
      </c>
      <c r="E47637" s="4" t="str">
        <f t="shared" si="744"/>
        <v>OTOSAN,XS41 A24704 DD,0</v>
      </c>
    </row>
    <row r="47638" spans="1:5" x14ac:dyDescent="0.25">
      <c r="A47638" s="2" t="s">
        <v>49264</v>
      </c>
      <c r="B47638" s="2" t="s">
        <v>47778</v>
      </c>
      <c r="C47638" s="2">
        <v>0</v>
      </c>
      <c r="D47638" s="2" t="str">
        <f>A47638&amp;","&amp;B47638&amp;","&amp;C47638</f>
        <v>OTOSAN,XS41 A24705 DD,0</v>
      </c>
      <c r="E47638" s="4" t="str">
        <f t="shared" si="744"/>
        <v>OTOSAN,XS41 A24705 DD,0</v>
      </c>
    </row>
    <row r="47639" spans="1:5" x14ac:dyDescent="0.25">
      <c r="A47639" s="2" t="s">
        <v>49264</v>
      </c>
      <c r="B47639" s="2" t="s">
        <v>47779</v>
      </c>
      <c r="C47639" s="2">
        <v>0</v>
      </c>
      <c r="D47639" s="2" t="str">
        <f>A47639&amp;","&amp;B47639&amp;","&amp;C47639</f>
        <v>OTOSAN,XS41 A24786 CL,0</v>
      </c>
      <c r="E47639" s="4" t="str">
        <f t="shared" ref="E47639:E47702" si="745">CLEAN(D47639)</f>
        <v>OTOSAN,XS41 A24786 CL,0</v>
      </c>
    </row>
    <row r="47640" spans="1:5" x14ac:dyDescent="0.25">
      <c r="A47640" s="2" t="s">
        <v>49264</v>
      </c>
      <c r="B47640" s="2" t="s">
        <v>47780</v>
      </c>
      <c r="C47640" s="2">
        <v>0</v>
      </c>
      <c r="D47640" s="2" t="str">
        <f>A47640&amp;","&amp;B47640&amp;","&amp;C47640</f>
        <v>OTOSAN,XS41 A24787 CL,0</v>
      </c>
      <c r="E47640" s="4" t="str">
        <f t="shared" si="745"/>
        <v>OTOSAN,XS41 A24787 CL,0</v>
      </c>
    </row>
    <row r="47641" spans="1:5" x14ac:dyDescent="0.25">
      <c r="A47641" s="2" t="s">
        <v>49264</v>
      </c>
      <c r="B47641" s="2" t="s">
        <v>47781</v>
      </c>
      <c r="C47641" s="2">
        <v>0</v>
      </c>
      <c r="D47641" s="2" t="str">
        <f>A47641&amp;","&amp;B47641&amp;","&amp;C47641</f>
        <v>OTOSAN,XS41 A262K46 BH,0</v>
      </c>
      <c r="E47641" s="4" t="str">
        <f t="shared" si="745"/>
        <v>OTOSAN,XS41 A262K46 BH,0</v>
      </c>
    </row>
    <row r="47642" spans="1:5" x14ac:dyDescent="0.25">
      <c r="A47642" s="2" t="s">
        <v>49264</v>
      </c>
      <c r="B47642" s="2" t="s">
        <v>47782</v>
      </c>
      <c r="C47642" s="2">
        <v>0</v>
      </c>
      <c r="D47642" s="2" t="str">
        <f>A47642&amp;","&amp;B47642&amp;","&amp;C47642</f>
        <v>OTOSAN,XS41 A262K47 BH,0</v>
      </c>
      <c r="E47642" s="4" t="str">
        <f t="shared" si="745"/>
        <v>OTOSAN,XS41 A262K47 BH,0</v>
      </c>
    </row>
    <row r="47643" spans="1:5" x14ac:dyDescent="0.25">
      <c r="A47643" s="2" t="s">
        <v>49264</v>
      </c>
      <c r="B47643" s="2" t="s">
        <v>47783</v>
      </c>
      <c r="C47643" s="2">
        <v>0</v>
      </c>
      <c r="D47643" s="2" t="str">
        <f>A47643&amp;","&amp;B47643&amp;","&amp;C47643</f>
        <v>OTOSAN,XS41 A26412 BH,0</v>
      </c>
      <c r="E47643" s="4" t="str">
        <f t="shared" si="745"/>
        <v>OTOSAN,XS41 A26412 BH,0</v>
      </c>
    </row>
    <row r="47644" spans="1:5" x14ac:dyDescent="0.25">
      <c r="A47644" s="2" t="s">
        <v>49264</v>
      </c>
      <c r="B47644" s="2" t="s">
        <v>47784</v>
      </c>
      <c r="C47644" s="2">
        <v>0</v>
      </c>
      <c r="D47644" s="2" t="str">
        <f>A47644&amp;","&amp;B47644&amp;","&amp;C47644</f>
        <v>OTOSAN,XS41 A26413 BH,0</v>
      </c>
      <c r="E47644" s="4" t="str">
        <f t="shared" si="745"/>
        <v>OTOSAN,XS41 A26413 BH,0</v>
      </c>
    </row>
    <row r="47645" spans="1:5" x14ac:dyDescent="0.25">
      <c r="A47645" s="2" t="s">
        <v>49264</v>
      </c>
      <c r="B47645" s="2" t="s">
        <v>47785</v>
      </c>
      <c r="C47645" s="2">
        <v>0</v>
      </c>
      <c r="D47645" s="2" t="str">
        <f>A47645&amp;","&amp;B47645&amp;","&amp;C47645</f>
        <v>OTOSAN,XS41 A264A80 AC,0</v>
      </c>
      <c r="E47645" s="4" t="str">
        <f t="shared" si="745"/>
        <v>OTOSAN,XS41 A264A80 AC,0</v>
      </c>
    </row>
    <row r="47646" spans="1:5" x14ac:dyDescent="0.25">
      <c r="A47646" s="2" t="s">
        <v>49264</v>
      </c>
      <c r="B47646" s="2" t="s">
        <v>47786</v>
      </c>
      <c r="C47646" s="2">
        <v>0</v>
      </c>
      <c r="D47646" s="2" t="str">
        <f>A47646&amp;","&amp;B47646&amp;","&amp;C47646</f>
        <v>OTOSAN,XS41 A266B22 AJ,0</v>
      </c>
      <c r="E47646" s="4" t="str">
        <f t="shared" si="745"/>
        <v>OTOSAN,XS41 A266B22 AJ,0</v>
      </c>
    </row>
    <row r="47647" spans="1:5" x14ac:dyDescent="0.25">
      <c r="A47647" s="2" t="s">
        <v>49264</v>
      </c>
      <c r="B47647" s="2" t="s">
        <v>47787</v>
      </c>
      <c r="C47647" s="2">
        <v>0</v>
      </c>
      <c r="D47647" s="2" t="str">
        <f>A47647&amp;","&amp;B47647&amp;","&amp;C47647</f>
        <v>OTOSAN,XS41 A266B23 AJ,0</v>
      </c>
      <c r="E47647" s="4" t="str">
        <f t="shared" si="745"/>
        <v>OTOSAN,XS41 A266B23 AJ,0</v>
      </c>
    </row>
    <row r="47648" spans="1:5" x14ac:dyDescent="0.25">
      <c r="A47648" s="2" t="s">
        <v>49264</v>
      </c>
      <c r="B47648" s="2" t="s">
        <v>47788</v>
      </c>
      <c r="C47648" s="2">
        <v>0</v>
      </c>
      <c r="D47648" s="2" t="str">
        <f>A47648&amp;","&amp;B47648&amp;","&amp;C47648</f>
        <v>OTOSAN,XS41 A266B30 AB,0</v>
      </c>
      <c r="E47648" s="4" t="str">
        <f t="shared" si="745"/>
        <v>OTOSAN,XS41 A266B30 AB,0</v>
      </c>
    </row>
    <row r="47649" spans="1:5" x14ac:dyDescent="0.25">
      <c r="A47649" s="2" t="s">
        <v>49264</v>
      </c>
      <c r="B47649" s="2" t="s">
        <v>47789</v>
      </c>
      <c r="C47649" s="2">
        <v>0</v>
      </c>
      <c r="D47649" s="2" t="str">
        <f>A47649&amp;","&amp;B47649&amp;","&amp;C47649</f>
        <v>OTOSAN,XS41 A27000 AP,0</v>
      </c>
      <c r="E47649" s="4" t="str">
        <f t="shared" si="745"/>
        <v>OTOSAN,XS41 A27000 AP,0</v>
      </c>
    </row>
    <row r="47650" spans="1:5" x14ac:dyDescent="0.25">
      <c r="A47650" s="2" t="s">
        <v>49264</v>
      </c>
      <c r="B47650" s="2" t="s">
        <v>47790</v>
      </c>
      <c r="C47650" s="2">
        <v>0</v>
      </c>
      <c r="D47650" s="2" t="str">
        <f>A47650&amp;","&amp;B47650&amp;","&amp;C47650</f>
        <v>OTOSAN,XS41 A27001 A1A,0</v>
      </c>
      <c r="E47650" s="4" t="str">
        <f t="shared" si="745"/>
        <v>OTOSAN,XS41 A27001 A1A,0</v>
      </c>
    </row>
    <row r="47651" spans="1:5" x14ac:dyDescent="0.25">
      <c r="A47651" s="2" t="s">
        <v>49264</v>
      </c>
      <c r="B47651" s="2" t="s">
        <v>47791</v>
      </c>
      <c r="C47651" s="2">
        <v>0</v>
      </c>
      <c r="D47651" s="2" t="str">
        <f>A47651&amp;","&amp;B47651&amp;","&amp;C47651</f>
        <v>OTOSAN,XS41 A27001 AP,0</v>
      </c>
      <c r="E47651" s="4" t="str">
        <f t="shared" si="745"/>
        <v>OTOSAN,XS41 A27001 AP,0</v>
      </c>
    </row>
    <row r="47652" spans="1:5" x14ac:dyDescent="0.25">
      <c r="A47652" s="2" t="s">
        <v>49264</v>
      </c>
      <c r="B47652" s="2" t="s">
        <v>47792</v>
      </c>
      <c r="C47652" s="2">
        <v>0</v>
      </c>
      <c r="D47652" s="2" t="str">
        <f>A47652&amp;","&amp;B47652&amp;","&amp;C47652</f>
        <v>OTOSAN,XS41 A27002 A1A,0</v>
      </c>
      <c r="E47652" s="4" t="str">
        <f t="shared" si="745"/>
        <v>OTOSAN,XS41 A27002 A1A,0</v>
      </c>
    </row>
    <row r="47653" spans="1:5" x14ac:dyDescent="0.25">
      <c r="A47653" s="2" t="s">
        <v>49264</v>
      </c>
      <c r="B47653" s="2" t="s">
        <v>47793</v>
      </c>
      <c r="C47653" s="2">
        <v>0</v>
      </c>
      <c r="D47653" s="2" t="str">
        <f>A47653&amp;","&amp;B47653&amp;","&amp;C47653</f>
        <v>OTOSAN,XS41 A27851 AK,0</v>
      </c>
      <c r="E47653" s="4" t="str">
        <f t="shared" si="745"/>
        <v>OTOSAN,XS41 A27851 AK,0</v>
      </c>
    </row>
    <row r="47654" spans="1:5" x14ac:dyDescent="0.25">
      <c r="A47654" s="2" t="s">
        <v>49264</v>
      </c>
      <c r="B47654" s="2" t="s">
        <v>47794</v>
      </c>
      <c r="C47654" s="2">
        <v>0</v>
      </c>
      <c r="D47654" s="2" t="str">
        <f>A47654&amp;","&amp;B47654&amp;","&amp;C47654</f>
        <v>OTOSAN,XS41 A278B50 AL,0</v>
      </c>
      <c r="E47654" s="4" t="str">
        <f t="shared" si="745"/>
        <v>OTOSAN,XS41 A278B50 AL,0</v>
      </c>
    </row>
    <row r="47655" spans="1:5" x14ac:dyDescent="0.25">
      <c r="A47655" s="2" t="s">
        <v>49264</v>
      </c>
      <c r="B47655" s="2" t="s">
        <v>47795</v>
      </c>
      <c r="C47655" s="2">
        <v>0</v>
      </c>
      <c r="D47655" s="2" t="str">
        <f>A47655&amp;","&amp;B47655&amp;","&amp;C47655</f>
        <v>OTOSAN,XS41 A278B51 AL,0</v>
      </c>
      <c r="E47655" s="4" t="str">
        <f t="shared" si="745"/>
        <v>OTOSAN,XS41 A278B51 AL,0</v>
      </c>
    </row>
    <row r="47656" spans="1:5" x14ac:dyDescent="0.25">
      <c r="A47656" s="2" t="s">
        <v>49264</v>
      </c>
      <c r="B47656" s="2" t="s">
        <v>47796</v>
      </c>
      <c r="C47656" s="2">
        <v>1</v>
      </c>
      <c r="D47656" s="2" t="str">
        <f>A47656&amp;","&amp;B47656&amp;","&amp;C47656</f>
        <v>OTOSAN,XS41 A27936 BB,1</v>
      </c>
      <c r="E47656" s="4" t="str">
        <f t="shared" si="745"/>
        <v>OTOSAN,XS41 A27936 BB,1</v>
      </c>
    </row>
    <row r="47657" spans="1:5" x14ac:dyDescent="0.25">
      <c r="A47657" s="2" t="s">
        <v>49264</v>
      </c>
      <c r="B47657" s="2" t="s">
        <v>47797</v>
      </c>
      <c r="C47657" s="2">
        <v>0</v>
      </c>
      <c r="D47657" s="2" t="str">
        <f>A47657&amp;","&amp;B47657&amp;","&amp;C47657</f>
        <v>OTOSAN,XS41 A403226 AH,0</v>
      </c>
      <c r="E47657" s="4" t="str">
        <f t="shared" si="745"/>
        <v>OTOSAN,XS41 A403226 AH,0</v>
      </c>
    </row>
    <row r="47658" spans="1:5" x14ac:dyDescent="0.25">
      <c r="A47658" s="2" t="s">
        <v>49264</v>
      </c>
      <c r="B47658" s="2" t="s">
        <v>47798</v>
      </c>
      <c r="C47658" s="2">
        <v>2</v>
      </c>
      <c r="D47658" s="2" t="str">
        <f>A47658&amp;","&amp;B47658&amp;","&amp;C47658</f>
        <v>OTOSAN,XS41 A404B12 AB,2</v>
      </c>
      <c r="E47658" s="4" t="str">
        <f t="shared" si="745"/>
        <v>OTOSAN,XS41 A404B12 AB,2</v>
      </c>
    </row>
    <row r="47659" spans="1:5" x14ac:dyDescent="0.25">
      <c r="A47659" s="2" t="s">
        <v>49264</v>
      </c>
      <c r="B47659" s="2" t="s">
        <v>47799</v>
      </c>
      <c r="C47659" s="2">
        <v>0</v>
      </c>
      <c r="D47659" s="2" t="str">
        <f>A47659&amp;","&amp;B47659&amp;","&amp;C47659</f>
        <v>OTOSAN,XS41 A405A02 AJZJAV,0</v>
      </c>
      <c r="E47659" s="4" t="str">
        <f t="shared" si="745"/>
        <v>OTOSAN,XS41 A405A02 AJZJAV,0</v>
      </c>
    </row>
    <row r="47660" spans="1:5" x14ac:dyDescent="0.25">
      <c r="A47660" s="2" t="s">
        <v>49264</v>
      </c>
      <c r="B47660" s="2" t="s">
        <v>47800</v>
      </c>
      <c r="C47660" s="2">
        <v>0</v>
      </c>
      <c r="D47660" s="2" t="str">
        <f>A47660&amp;","&amp;B47660&amp;","&amp;C47660</f>
        <v>OTOSAN,XS41 A406A10 AF,0</v>
      </c>
      <c r="E47660" s="4" t="str">
        <f t="shared" si="745"/>
        <v>OTOSAN,XS41 A406A10 AF,0</v>
      </c>
    </row>
    <row r="47661" spans="1:5" x14ac:dyDescent="0.25">
      <c r="A47661" s="2" t="s">
        <v>49264</v>
      </c>
      <c r="B47661" s="2" t="s">
        <v>47801</v>
      </c>
      <c r="C47661" s="2">
        <v>0</v>
      </c>
      <c r="D47661" s="2" t="str">
        <f>A47661&amp;","&amp;B47661&amp;","&amp;C47661</f>
        <v>OTOSAN,XS41 A41055 AP,0</v>
      </c>
      <c r="E47661" s="4" t="str">
        <f t="shared" si="745"/>
        <v>OTOSAN,XS41 A41055 AP,0</v>
      </c>
    </row>
    <row r="47662" spans="1:5" x14ac:dyDescent="0.25">
      <c r="A47662" s="2" t="s">
        <v>49264</v>
      </c>
      <c r="B47662" s="2" t="s">
        <v>47802</v>
      </c>
      <c r="C47662" s="2">
        <v>0</v>
      </c>
      <c r="D47662" s="2" t="str">
        <f>A47662&amp;","&amp;B47662&amp;","&amp;C47662</f>
        <v>OTOSAN,XS41 A42900 AG,0</v>
      </c>
      <c r="E47662" s="4" t="str">
        <f t="shared" si="745"/>
        <v>OTOSAN,XS41 A42900 AG,0</v>
      </c>
    </row>
    <row r="47663" spans="1:5" x14ac:dyDescent="0.25">
      <c r="A47663" s="2" t="s">
        <v>49264</v>
      </c>
      <c r="B47663" s="2" t="s">
        <v>47803</v>
      </c>
      <c r="C47663" s="2">
        <v>0</v>
      </c>
      <c r="D47663" s="2" t="str">
        <f>A47663&amp;","&amp;B47663&amp;","&amp;C47663</f>
        <v>OTOSAN,XS41 A431K99 AB,0</v>
      </c>
      <c r="E47663" s="4" t="str">
        <f t="shared" si="745"/>
        <v>OTOSAN,XS41 A431K99 AB,0</v>
      </c>
    </row>
    <row r="47664" spans="1:5" x14ac:dyDescent="0.25">
      <c r="A47664" s="2" t="s">
        <v>49264</v>
      </c>
      <c r="B47664" s="2" t="s">
        <v>47804</v>
      </c>
      <c r="C47664" s="2">
        <v>0</v>
      </c>
      <c r="D47664" s="2" t="str">
        <f>A47664&amp;","&amp;B47664&amp;","&amp;C47664</f>
        <v>OTOSAN,XS41 A43851 AE,0</v>
      </c>
      <c r="E47664" s="4" t="str">
        <f t="shared" si="745"/>
        <v>OTOSAN,XS41 A43851 AE,0</v>
      </c>
    </row>
    <row r="47665" spans="1:5" x14ac:dyDescent="0.25">
      <c r="A47665" s="2" t="s">
        <v>49264</v>
      </c>
      <c r="B47665" s="2" t="s">
        <v>47805</v>
      </c>
      <c r="C47665" s="2">
        <v>0</v>
      </c>
      <c r="D47665" s="2" t="str">
        <f>A47665&amp;","&amp;B47665&amp;","&amp;C47665</f>
        <v>OTOSAN,XS41 A45109 AN,0</v>
      </c>
      <c r="E47665" s="4" t="str">
        <f t="shared" si="745"/>
        <v>OTOSAN,XS41 A45109 AN,0</v>
      </c>
    </row>
    <row r="47666" spans="1:5" x14ac:dyDescent="0.25">
      <c r="A47666" s="2" t="s">
        <v>49264</v>
      </c>
      <c r="B47666" s="2" t="s">
        <v>47806</v>
      </c>
      <c r="C47666" s="2">
        <v>2</v>
      </c>
      <c r="D47666" s="2" t="str">
        <f>A47666&amp;","&amp;B47666&amp;","&amp;C47666</f>
        <v>OTOSAN,XS41 A8B384 GF,2</v>
      </c>
      <c r="E47666" s="4" t="str">
        <f t="shared" si="745"/>
        <v>OTOSAN,XS41 A8B384 GF,2</v>
      </c>
    </row>
    <row r="47667" spans="1:5" x14ac:dyDescent="0.25">
      <c r="A47667" s="2" t="s">
        <v>49264</v>
      </c>
      <c r="B47667" s="2" t="s">
        <v>47807</v>
      </c>
      <c r="C47667" s="2">
        <v>0</v>
      </c>
      <c r="D47667" s="2" t="str">
        <f>A47667&amp;","&amp;B47667&amp;","&amp;C47667</f>
        <v>OTOSAN,XS41 B218A01 AC,0</v>
      </c>
      <c r="E47667" s="4" t="str">
        <f t="shared" si="745"/>
        <v>OTOSAN,XS41 B218A01 AC,0</v>
      </c>
    </row>
    <row r="47668" spans="1:5" x14ac:dyDescent="0.25">
      <c r="A47668" s="2" t="s">
        <v>49264</v>
      </c>
      <c r="B47668" s="2" t="s">
        <v>47808</v>
      </c>
      <c r="C47668" s="2">
        <v>0</v>
      </c>
      <c r="D47668" s="2" t="str">
        <f>A47668&amp;","&amp;B47668&amp;","&amp;C47668</f>
        <v>OTOSAN,XS41 F23550 AA,0</v>
      </c>
      <c r="E47668" s="4" t="str">
        <f t="shared" si="745"/>
        <v>OTOSAN,XS41 F23550 AA,0</v>
      </c>
    </row>
    <row r="47669" spans="1:5" x14ac:dyDescent="0.25">
      <c r="A47669" s="2" t="s">
        <v>49264</v>
      </c>
      <c r="B47669" s="2" t="s">
        <v>47809</v>
      </c>
      <c r="C47669" s="2">
        <v>0</v>
      </c>
      <c r="D47669" s="2" t="str">
        <f>A47669&amp;","&amp;B47669&amp;","&amp;C47669</f>
        <v>OTOSAN,XS41 F27846 CG,0</v>
      </c>
      <c r="E47669" s="4" t="str">
        <f t="shared" si="745"/>
        <v>OTOSAN,XS41 F27846 CG,0</v>
      </c>
    </row>
    <row r="47670" spans="1:5" x14ac:dyDescent="0.25">
      <c r="A47670" s="2" t="s">
        <v>49264</v>
      </c>
      <c r="B47670" s="2" t="s">
        <v>47810</v>
      </c>
      <c r="C47670" s="2">
        <v>0</v>
      </c>
      <c r="D47670" s="2" t="str">
        <f>A47670&amp;","&amp;B47670&amp;","&amp;C47670</f>
        <v>OTOSAN,XS41 F278B51 AL,0</v>
      </c>
      <c r="E47670" s="4" t="str">
        <f t="shared" si="745"/>
        <v>OTOSAN,XS41 F278B51 AL,0</v>
      </c>
    </row>
    <row r="47671" spans="1:5" x14ac:dyDescent="0.25">
      <c r="A47671" s="2" t="s">
        <v>49264</v>
      </c>
      <c r="B47671" s="2" t="s">
        <v>47811</v>
      </c>
      <c r="C47671" s="2">
        <v>0</v>
      </c>
      <c r="D47671" s="2" t="str">
        <f>A47671&amp;","&amp;B47671&amp;","&amp;C47671</f>
        <v>OTOSAN,XS41 F403226 AC,0</v>
      </c>
      <c r="E47671" s="4" t="str">
        <f t="shared" si="745"/>
        <v>OTOSAN,XS41 F403226 AC,0</v>
      </c>
    </row>
    <row r="47672" spans="1:5" x14ac:dyDescent="0.25">
      <c r="A47672" s="2" t="s">
        <v>49264</v>
      </c>
      <c r="B47672" s="2" t="s">
        <v>47812</v>
      </c>
      <c r="C47672" s="2">
        <v>0</v>
      </c>
      <c r="D47672" s="2" t="str">
        <f>A47672&amp;","&amp;B47672&amp;","&amp;C47672</f>
        <v>OTOSAN,XS41 F40324 AJ,0</v>
      </c>
      <c r="E47672" s="4" t="str">
        <f t="shared" si="745"/>
        <v>OTOSAN,XS41 F40324 AJ,0</v>
      </c>
    </row>
    <row r="47673" spans="1:5" x14ac:dyDescent="0.25">
      <c r="A47673" s="2" t="s">
        <v>49264</v>
      </c>
      <c r="B47673" s="2" t="s">
        <v>47813</v>
      </c>
      <c r="C47673" s="2">
        <v>0</v>
      </c>
      <c r="D47673" s="2" t="str">
        <f>A47673&amp;","&amp;B47673&amp;","&amp;C47673</f>
        <v>OTOSAN,XS41 F405A02 ACZJAV,0</v>
      </c>
      <c r="E47673" s="4" t="str">
        <f t="shared" si="745"/>
        <v>OTOSAN,XS41 F405A02 ACZJAV,0</v>
      </c>
    </row>
    <row r="47674" spans="1:5" x14ac:dyDescent="0.25">
      <c r="A47674" s="2" t="s">
        <v>49264</v>
      </c>
      <c r="B47674" s="2" t="s">
        <v>47814</v>
      </c>
      <c r="C47674" s="2">
        <v>0</v>
      </c>
      <c r="D47674" s="2" t="str">
        <f>A47674&amp;","&amp;B47674&amp;","&amp;C47674</f>
        <v>OTOSAN,XS41 F410A36 AN,0</v>
      </c>
      <c r="E47674" s="4" t="str">
        <f t="shared" si="745"/>
        <v>OTOSAN,XS41 F410A36 AN,0</v>
      </c>
    </row>
    <row r="47675" spans="1:5" x14ac:dyDescent="0.25">
      <c r="A47675" s="2" t="s">
        <v>49264</v>
      </c>
      <c r="B47675" s="2" t="s">
        <v>47815</v>
      </c>
      <c r="C47675" s="2">
        <v>0</v>
      </c>
      <c r="D47675" s="2" t="str">
        <f>A47675&amp;","&amp;B47675&amp;","&amp;C47675</f>
        <v>OTOSAN,XS41 F410A37 AM,0</v>
      </c>
      <c r="E47675" s="4" t="str">
        <f t="shared" si="745"/>
        <v>OTOSAN,XS41 F410A37 AM,0</v>
      </c>
    </row>
    <row r="47676" spans="1:5" x14ac:dyDescent="0.25">
      <c r="A47676" s="2" t="s">
        <v>49264</v>
      </c>
      <c r="B47676" s="2" t="s">
        <v>47816</v>
      </c>
      <c r="C47676" s="2">
        <v>0</v>
      </c>
      <c r="D47676" s="2" t="str">
        <f>A47676&amp;","&amp;B47676&amp;","&amp;C47676</f>
        <v>OTOSAN,XS41 F431K99 AB,0</v>
      </c>
      <c r="E47676" s="4" t="str">
        <f t="shared" si="745"/>
        <v>OTOSAN,XS41 F431K99 AB,0</v>
      </c>
    </row>
    <row r="47677" spans="1:5" x14ac:dyDescent="0.25">
      <c r="A47677" s="2" t="s">
        <v>49264</v>
      </c>
      <c r="B47677" s="2" t="s">
        <v>47817</v>
      </c>
      <c r="C47677" s="2">
        <v>0</v>
      </c>
      <c r="D47677" s="2" t="str">
        <f>A47677&amp;","&amp;B47677&amp;","&amp;C47677</f>
        <v>OTOSAN,XS41 N10782 AC,0</v>
      </c>
      <c r="E47677" s="4" t="str">
        <f t="shared" si="745"/>
        <v>OTOSAN,XS41 N10782 AC,0</v>
      </c>
    </row>
    <row r="47678" spans="1:5" x14ac:dyDescent="0.25">
      <c r="A47678" s="2" t="s">
        <v>49264</v>
      </c>
      <c r="B47678" s="2" t="s">
        <v>47818</v>
      </c>
      <c r="C47678" s="2">
        <v>0</v>
      </c>
      <c r="D47678" s="2" t="str">
        <f>A47678&amp;","&amp;B47678&amp;","&amp;C47678</f>
        <v>OTOSAN,XS41 N11360 AG,0</v>
      </c>
      <c r="E47678" s="4" t="str">
        <f t="shared" si="745"/>
        <v>OTOSAN,XS41 N11360 AG,0</v>
      </c>
    </row>
    <row r="47679" spans="1:5" x14ac:dyDescent="0.25">
      <c r="A47679" s="2" t="s">
        <v>49264</v>
      </c>
      <c r="B47679" s="2" t="s">
        <v>47819</v>
      </c>
      <c r="C47679" s="2">
        <v>0</v>
      </c>
      <c r="D47679" s="2" t="str">
        <f>A47679&amp;","&amp;B47679&amp;","&amp;C47679</f>
        <v>OTOSAN,XS41 N27846 CL,0</v>
      </c>
      <c r="E47679" s="4" t="str">
        <f t="shared" si="745"/>
        <v>OTOSAN,XS41 N27846 CL,0</v>
      </c>
    </row>
    <row r="47680" spans="1:5" x14ac:dyDescent="0.25">
      <c r="A47680" s="2" t="s">
        <v>49264</v>
      </c>
      <c r="B47680" s="2" t="s">
        <v>47820</v>
      </c>
      <c r="C47680" s="2">
        <v>0</v>
      </c>
      <c r="D47680" s="2" t="str">
        <f>A47680&amp;","&amp;B47680&amp;","&amp;C47680</f>
        <v>OTOSAN,XS41 N27850 AJ,0</v>
      </c>
      <c r="E47680" s="4" t="str">
        <f t="shared" si="745"/>
        <v>OTOSAN,XS41 N27850 AJ,0</v>
      </c>
    </row>
    <row r="47681" spans="1:5" x14ac:dyDescent="0.25">
      <c r="A47681" s="2" t="s">
        <v>49264</v>
      </c>
      <c r="B47681" s="2" t="s">
        <v>47821</v>
      </c>
      <c r="C47681" s="2">
        <v>0</v>
      </c>
      <c r="D47681" s="2" t="str">
        <f>A47681&amp;","&amp;B47681&amp;","&amp;C47681</f>
        <v>OTOSAN,XS41 N278B50 AM,0</v>
      </c>
      <c r="E47681" s="4" t="str">
        <f t="shared" si="745"/>
        <v>OTOSAN,XS41 N278B50 AM,0</v>
      </c>
    </row>
    <row r="47682" spans="1:5" x14ac:dyDescent="0.25">
      <c r="A47682" s="2" t="s">
        <v>49264</v>
      </c>
      <c r="B47682" s="2" t="s">
        <v>47822</v>
      </c>
      <c r="C47682" s="2">
        <v>0</v>
      </c>
      <c r="D47682" s="2" t="str">
        <f>A47682&amp;","&amp;B47682&amp;","&amp;C47682</f>
        <v>OTOSAN,XS41 N278B51 AM,0</v>
      </c>
      <c r="E47682" s="4" t="str">
        <f t="shared" si="745"/>
        <v>OTOSAN,XS41 N278B51 AM,0</v>
      </c>
    </row>
    <row r="47683" spans="1:5" x14ac:dyDescent="0.25">
      <c r="A47683" s="2" t="s">
        <v>49264</v>
      </c>
      <c r="B47683" s="2" t="s">
        <v>47823</v>
      </c>
      <c r="C47683" s="2">
        <v>0</v>
      </c>
      <c r="D47683" s="2" t="str">
        <f>A47683&amp;","&amp;B47683&amp;","&amp;C47683</f>
        <v>OTOSAN,XS41 N40406 BG,0</v>
      </c>
      <c r="E47683" s="4" t="str">
        <f t="shared" si="745"/>
        <v>OTOSAN,XS41 N40406 BG,0</v>
      </c>
    </row>
    <row r="47684" spans="1:5" x14ac:dyDescent="0.25">
      <c r="A47684" s="2" t="s">
        <v>49264</v>
      </c>
      <c r="B47684" s="2" t="s">
        <v>47824</v>
      </c>
      <c r="C47684" s="2">
        <v>0</v>
      </c>
      <c r="D47684" s="2" t="str">
        <f>A47684&amp;","&amp;B47684&amp;","&amp;C47684</f>
        <v>OTOSAN,XS41 N40452 AF,0</v>
      </c>
      <c r="E47684" s="4" t="str">
        <f t="shared" si="745"/>
        <v>OTOSAN,XS41 N40452 AF,0</v>
      </c>
    </row>
    <row r="47685" spans="1:5" x14ac:dyDescent="0.25">
      <c r="A47685" s="2" t="s">
        <v>49264</v>
      </c>
      <c r="B47685" s="2" t="s">
        <v>47825</v>
      </c>
      <c r="C47685" s="2">
        <v>0</v>
      </c>
      <c r="D47685" s="2" t="str">
        <f>A47685&amp;","&amp;B47685&amp;","&amp;C47685</f>
        <v>OTOSAN,XS41 N406A10 AE,0</v>
      </c>
      <c r="E47685" s="4" t="str">
        <f t="shared" si="745"/>
        <v>OTOSAN,XS41 N406A10 AE,0</v>
      </c>
    </row>
    <row r="47686" spans="1:5" x14ac:dyDescent="0.25">
      <c r="A47686" s="2" t="s">
        <v>49264</v>
      </c>
      <c r="B47686" s="2" t="s">
        <v>47826</v>
      </c>
      <c r="C47686" s="2">
        <v>0</v>
      </c>
      <c r="D47686" s="2" t="str">
        <f>A47686&amp;","&amp;B47686&amp;","&amp;C47686</f>
        <v>OTOSAN,XS41 N42900 AB,0</v>
      </c>
      <c r="E47686" s="4" t="str">
        <f t="shared" si="745"/>
        <v>OTOSAN,XS41 N42900 AB,0</v>
      </c>
    </row>
    <row r="47687" spans="1:5" x14ac:dyDescent="0.25">
      <c r="A47687" s="2" t="s">
        <v>49264</v>
      </c>
      <c r="B47687" s="2" t="s">
        <v>47827</v>
      </c>
      <c r="C47687" s="2">
        <v>0</v>
      </c>
      <c r="D47687" s="2" t="str">
        <f>A47687&amp;","&amp;B47687&amp;","&amp;C47687</f>
        <v>OTOSAN,XS41 T04178 AA,0</v>
      </c>
      <c r="E47687" s="4" t="str">
        <f t="shared" si="745"/>
        <v>OTOSAN,XS41 T04178 AA,0</v>
      </c>
    </row>
    <row r="47688" spans="1:5" x14ac:dyDescent="0.25">
      <c r="A47688" s="2" t="s">
        <v>49264</v>
      </c>
      <c r="B47688" s="2" t="s">
        <v>47828</v>
      </c>
      <c r="C47688" s="2">
        <v>0</v>
      </c>
      <c r="D47688" s="2" t="str">
        <f>A47688&amp;","&amp;B47688&amp;","&amp;C47688</f>
        <v>OTOSAN,XS4A A22800 AB,0</v>
      </c>
      <c r="E47688" s="4" t="str">
        <f t="shared" si="745"/>
        <v>OTOSAN,XS4A A22800 AB,0</v>
      </c>
    </row>
    <row r="47689" spans="1:5" x14ac:dyDescent="0.25">
      <c r="A47689" s="2" t="s">
        <v>49264</v>
      </c>
      <c r="B47689" s="2" t="s">
        <v>47829</v>
      </c>
      <c r="C47689" s="2">
        <v>0</v>
      </c>
      <c r="D47689" s="2" t="str">
        <f>A47689&amp;","&amp;B47689&amp;","&amp;C47689</f>
        <v>OTOSAN,XS4A A22801 AB,0</v>
      </c>
      <c r="E47689" s="4" t="str">
        <f t="shared" si="745"/>
        <v>OTOSAN,XS4A A22801 AB,0</v>
      </c>
    </row>
    <row r="47690" spans="1:5" x14ac:dyDescent="0.25">
      <c r="A47690" s="2" t="s">
        <v>49264</v>
      </c>
      <c r="B47690" s="2" t="s">
        <v>47830</v>
      </c>
      <c r="C47690" s="2">
        <v>0</v>
      </c>
      <c r="D47690" s="2" t="str">
        <f>A47690&amp;","&amp;B47690&amp;","&amp;C47690</f>
        <v>OTOSAN,XS4A A23500 CA,0</v>
      </c>
      <c r="E47690" s="4" t="str">
        <f t="shared" si="745"/>
        <v>OTOSAN,XS4A A23500 CA,0</v>
      </c>
    </row>
    <row r="47691" spans="1:5" x14ac:dyDescent="0.25">
      <c r="A47691" s="2" t="s">
        <v>49264</v>
      </c>
      <c r="B47691" s="2" t="s">
        <v>47831</v>
      </c>
      <c r="C47691" s="2">
        <v>0</v>
      </c>
      <c r="D47691" s="2" t="str">
        <f>A47691&amp;","&amp;B47691&amp;","&amp;C47691</f>
        <v>OTOSAN,XS4A A26801 BB,0</v>
      </c>
      <c r="E47691" s="4" t="str">
        <f t="shared" si="745"/>
        <v>OTOSAN,XS4A A26801 BB,0</v>
      </c>
    </row>
    <row r="47692" spans="1:5" x14ac:dyDescent="0.25">
      <c r="A47692" s="2" t="s">
        <v>49264</v>
      </c>
      <c r="B47692" s="2" t="s">
        <v>47832</v>
      </c>
      <c r="C47692" s="2">
        <v>0</v>
      </c>
      <c r="D47692" s="2" t="str">
        <f>A47692&amp;","&amp;B47692&amp;","&amp;C47692</f>
        <v>OTOSAN,XS4A A27200 BA,0</v>
      </c>
      <c r="E47692" s="4" t="str">
        <f t="shared" si="745"/>
        <v>OTOSAN,XS4A A27200 BA,0</v>
      </c>
    </row>
    <row r="47693" spans="1:5" x14ac:dyDescent="0.25">
      <c r="A47693" s="2" t="s">
        <v>49264</v>
      </c>
      <c r="B47693" s="2" t="s">
        <v>47833</v>
      </c>
      <c r="C47693" s="2">
        <v>1</v>
      </c>
      <c r="D47693" s="2" t="str">
        <f>A47693&amp;","&amp;B47693&amp;","&amp;C47693</f>
        <v>OTOSAN,XS4D F43404 AE,1</v>
      </c>
      <c r="E47693" s="4" t="str">
        <f t="shared" si="745"/>
        <v>OTOSAN,XS4D F43404 AE,1</v>
      </c>
    </row>
    <row r="47694" spans="1:5" x14ac:dyDescent="0.25">
      <c r="A47694" s="2" t="s">
        <v>49264</v>
      </c>
      <c r="B47694" s="2" t="s">
        <v>47834</v>
      </c>
      <c r="C47694" s="2">
        <v>0</v>
      </c>
      <c r="D47694" s="2" t="str">
        <f>A47694&amp;","&amp;B47694&amp;","&amp;C47694</f>
        <v>OTOSAN,XS4E 9K478 AA,0</v>
      </c>
      <c r="E47694" s="4" t="str">
        <f t="shared" si="745"/>
        <v>OTOSAN,XS4E 9K478 AA,0</v>
      </c>
    </row>
    <row r="47695" spans="1:5" x14ac:dyDescent="0.25">
      <c r="A47695" s="2" t="s">
        <v>49264</v>
      </c>
      <c r="B47695" s="2" t="s">
        <v>47835</v>
      </c>
      <c r="C47695" s="2">
        <v>0</v>
      </c>
      <c r="D47695" s="2" t="str">
        <f>A47695&amp;","&amp;B47695&amp;","&amp;C47695</f>
        <v>OTOSAN,XS4G 6K390 A1A,0</v>
      </c>
      <c r="E47695" s="4" t="str">
        <f t="shared" si="745"/>
        <v>OTOSAN,XS4G 6K390 A1A,0</v>
      </c>
    </row>
    <row r="47696" spans="1:5" x14ac:dyDescent="0.25">
      <c r="A47696" s="2" t="s">
        <v>49264</v>
      </c>
      <c r="B47696" s="2" t="s">
        <v>47836</v>
      </c>
      <c r="C47696" s="2">
        <v>0</v>
      </c>
      <c r="D47696" s="2" t="str">
        <f>A47696&amp;","&amp;B47696&amp;","&amp;C47696</f>
        <v>OTOSAN,XS4G 8594 AB,0</v>
      </c>
      <c r="E47696" s="4" t="str">
        <f t="shared" si="745"/>
        <v>OTOSAN,XS4G 8594 AB,0</v>
      </c>
    </row>
    <row r="47697" spans="1:5" x14ac:dyDescent="0.25">
      <c r="A47697" s="2" t="s">
        <v>49264</v>
      </c>
      <c r="B47697" s="2" t="s">
        <v>47837</v>
      </c>
      <c r="C47697" s="2">
        <v>0</v>
      </c>
      <c r="D47697" s="2" t="str">
        <f>A47697&amp;","&amp;B47697&amp;","&amp;C47697</f>
        <v>OTOSAN,XS4G 9K478 BD,0</v>
      </c>
      <c r="E47697" s="4" t="str">
        <f t="shared" si="745"/>
        <v>OTOSAN,XS4G 9K478 BD,0</v>
      </c>
    </row>
    <row r="47698" spans="1:5" x14ac:dyDescent="0.25">
      <c r="A47698" s="2" t="s">
        <v>49264</v>
      </c>
      <c r="B47698" s="2" t="s">
        <v>47838</v>
      </c>
      <c r="C47698" s="2">
        <v>0</v>
      </c>
      <c r="D47698" s="2" t="str">
        <f>A47698&amp;","&amp;B47698&amp;","&amp;C47698</f>
        <v>OTOSAN,XS4G 9K478 CC,0</v>
      </c>
      <c r="E47698" s="4" t="str">
        <f t="shared" si="745"/>
        <v>OTOSAN,XS4G 9K478 CC,0</v>
      </c>
    </row>
    <row r="47699" spans="1:5" x14ac:dyDescent="0.25">
      <c r="A47699" s="2" t="s">
        <v>49264</v>
      </c>
      <c r="B47699" s="2" t="s">
        <v>47839</v>
      </c>
      <c r="C47699" s="2">
        <v>3</v>
      </c>
      <c r="D47699" s="2" t="str">
        <f>A47699&amp;","&amp;B47699&amp;","&amp;C47699</f>
        <v>OTOSAN,XS4H 18476 AB,3</v>
      </c>
      <c r="E47699" s="4" t="str">
        <f t="shared" si="745"/>
        <v>OTOSAN,XS4H 18476 AB,3</v>
      </c>
    </row>
    <row r="47700" spans="1:5" x14ac:dyDescent="0.25">
      <c r="A47700" s="2" t="s">
        <v>49264</v>
      </c>
      <c r="B47700" s="2" t="s">
        <v>47840</v>
      </c>
      <c r="C47700" s="2">
        <v>0</v>
      </c>
      <c r="D47700" s="2" t="str">
        <f>A47700&amp;","&amp;B47700&amp;","&amp;C47700</f>
        <v>OTOSAN,XS4H 19865 AF,0</v>
      </c>
      <c r="E47700" s="4" t="str">
        <f t="shared" si="745"/>
        <v>OTOSAN,XS4H 19865 AF,0</v>
      </c>
    </row>
    <row r="47701" spans="1:5" x14ac:dyDescent="0.25">
      <c r="A47701" s="2" t="s">
        <v>49264</v>
      </c>
      <c r="B47701" s="2" t="s">
        <v>47841</v>
      </c>
      <c r="C47701" s="2">
        <v>0</v>
      </c>
      <c r="D47701" s="2" t="str">
        <f>A47701&amp;","&amp;B47701&amp;","&amp;C47701</f>
        <v>OTOSAN,XS4H 19A704 BA,0</v>
      </c>
      <c r="E47701" s="4" t="str">
        <f t="shared" si="745"/>
        <v>OTOSAN,XS4H 19A704 BA,0</v>
      </c>
    </row>
    <row r="47702" spans="1:5" x14ac:dyDescent="0.25">
      <c r="A47702" s="2" t="s">
        <v>49264</v>
      </c>
      <c r="B47702" s="2" t="s">
        <v>47842</v>
      </c>
      <c r="C47702" s="2">
        <v>0</v>
      </c>
      <c r="D47702" s="2" t="str">
        <f>A47702&amp;","&amp;B47702&amp;","&amp;C47702</f>
        <v>OTOSAN,XS4H 19A705 BF,0</v>
      </c>
      <c r="E47702" s="4" t="str">
        <f t="shared" si="745"/>
        <v>OTOSAN,XS4H 19A705 BF,0</v>
      </c>
    </row>
    <row r="47703" spans="1:5" x14ac:dyDescent="0.25">
      <c r="A47703" s="2" t="s">
        <v>49264</v>
      </c>
      <c r="B47703" s="2" t="s">
        <v>47843</v>
      </c>
      <c r="C47703" s="2">
        <v>0</v>
      </c>
      <c r="D47703" s="2" t="str">
        <f>A47703&amp;","&amp;B47703&amp;","&amp;C47703</f>
        <v>OTOSAN,XS4H 19D850 AE,0</v>
      </c>
      <c r="E47703" s="4" t="str">
        <f t="shared" ref="E47703:E47766" si="746">CLEAN(D47703)</f>
        <v>OTOSAN,XS4H 19D850 AE,0</v>
      </c>
    </row>
    <row r="47704" spans="1:5" x14ac:dyDescent="0.25">
      <c r="A47704" s="2" t="s">
        <v>49264</v>
      </c>
      <c r="B47704" s="2" t="s">
        <v>47844</v>
      </c>
      <c r="C47704" s="2">
        <v>0</v>
      </c>
      <c r="D47704" s="2" t="str">
        <f>A47704&amp;","&amp;B47704&amp;","&amp;C47704</f>
        <v>OTOSAN,XS4H 19E647 AH,0</v>
      </c>
      <c r="E47704" s="4" t="str">
        <f t="shared" si="746"/>
        <v>OTOSAN,XS4H 19E647 AH,0</v>
      </c>
    </row>
    <row r="47705" spans="1:5" x14ac:dyDescent="0.25">
      <c r="A47705" s="2" t="s">
        <v>49264</v>
      </c>
      <c r="B47705" s="2" t="s">
        <v>47845</v>
      </c>
      <c r="C47705" s="2">
        <v>0</v>
      </c>
      <c r="D47705" s="2" t="str">
        <f>A47705&amp;","&amp;B47705&amp;","&amp;C47705</f>
        <v>OTOSAN,XS4H 19G244 A1A,0</v>
      </c>
      <c r="E47705" s="4" t="str">
        <f t="shared" si="746"/>
        <v>OTOSAN,XS4H 19G244 A1A,0</v>
      </c>
    </row>
    <row r="47706" spans="1:5" x14ac:dyDescent="0.25">
      <c r="A47706" s="2" t="s">
        <v>49264</v>
      </c>
      <c r="B47706" s="2" t="s">
        <v>47846</v>
      </c>
      <c r="C47706" s="2">
        <v>1</v>
      </c>
      <c r="D47706" s="2" t="str">
        <f>A47706&amp;","&amp;B47706&amp;","&amp;C47706</f>
        <v>OTOSAN,XS4H 19G244 AA,1</v>
      </c>
      <c r="E47706" s="4" t="str">
        <f t="shared" si="746"/>
        <v>OTOSAN,XS4H 19G244 AA,1</v>
      </c>
    </row>
    <row r="47707" spans="1:5" x14ac:dyDescent="0.25">
      <c r="A47707" s="2" t="s">
        <v>49264</v>
      </c>
      <c r="B47707" s="2" t="s">
        <v>47847</v>
      </c>
      <c r="C47707" s="2">
        <v>7</v>
      </c>
      <c r="D47707" s="2" t="str">
        <f>A47707&amp;","&amp;B47707&amp;","&amp;C47707</f>
        <v>OTOSAN,XS4J 1K007 EA,7</v>
      </c>
      <c r="E47707" s="4" t="str">
        <f t="shared" si="746"/>
        <v>OTOSAN,XS4J 1K007 EA,7</v>
      </c>
    </row>
    <row r="47708" spans="1:5" x14ac:dyDescent="0.25">
      <c r="A47708" s="2" t="s">
        <v>49264</v>
      </c>
      <c r="B47708" s="2" t="s">
        <v>47848</v>
      </c>
      <c r="C47708" s="2">
        <v>0</v>
      </c>
      <c r="D47708" s="2" t="str">
        <f>A47708&amp;","&amp;B47708&amp;","&amp;C47708</f>
        <v>OTOSAN,XS4J 4A084 CA,0</v>
      </c>
      <c r="E47708" s="4" t="str">
        <f t="shared" si="746"/>
        <v>OTOSAN,XS4J 4A084 CA,0</v>
      </c>
    </row>
    <row r="47709" spans="1:5" x14ac:dyDescent="0.25">
      <c r="A47709" s="2" t="s">
        <v>49264</v>
      </c>
      <c r="B47709" s="2" t="s">
        <v>47849</v>
      </c>
      <c r="C47709" s="2">
        <v>0</v>
      </c>
      <c r="D47709" s="2" t="str">
        <f>A47709&amp;","&amp;B47709&amp;","&amp;C47709</f>
        <v>OTOSAN,XS4J 4A084 DB,0</v>
      </c>
      <c r="E47709" s="4" t="str">
        <f t="shared" si="746"/>
        <v>OTOSAN,XS4J 4A084 DB,0</v>
      </c>
    </row>
    <row r="47710" spans="1:5" x14ac:dyDescent="0.25">
      <c r="A47710" s="2" t="s">
        <v>49264</v>
      </c>
      <c r="B47710" s="2" t="s">
        <v>47850</v>
      </c>
      <c r="C47710" s="2">
        <v>1</v>
      </c>
      <c r="D47710" s="2" t="str">
        <f>A47710&amp;","&amp;B47710&amp;","&amp;C47710</f>
        <v>OTOSAN,XS4J 8591 DB,1</v>
      </c>
      <c r="E47710" s="4" t="str">
        <f t="shared" si="746"/>
        <v>OTOSAN,XS4J 8591 DB,1</v>
      </c>
    </row>
    <row r="47711" spans="1:5" x14ac:dyDescent="0.25">
      <c r="A47711" s="2" t="s">
        <v>49264</v>
      </c>
      <c r="B47711" s="2" t="s">
        <v>47851</v>
      </c>
      <c r="C47711" s="2">
        <v>0</v>
      </c>
      <c r="D47711" s="2" t="str">
        <f>A47711&amp;","&amp;B47711&amp;","&amp;C47711</f>
        <v>OTOSAN,XS4P 7A248 AA,0</v>
      </c>
      <c r="E47711" s="4" t="str">
        <f t="shared" si="746"/>
        <v>OTOSAN,XS4P 7A248 AA,0</v>
      </c>
    </row>
    <row r="47712" spans="1:5" x14ac:dyDescent="0.25">
      <c r="A47712" s="2" t="s">
        <v>49264</v>
      </c>
      <c r="B47712" s="2" t="s">
        <v>47852</v>
      </c>
      <c r="C47712" s="2">
        <v>0</v>
      </c>
      <c r="D47712" s="2" t="str">
        <f>A47712&amp;","&amp;B47712&amp;","&amp;C47712</f>
        <v>OTOSAN,XS4P 7A264 AB,0</v>
      </c>
      <c r="E47712" s="4" t="str">
        <f t="shared" si="746"/>
        <v>OTOSAN,XS4P 7A264 AB,0</v>
      </c>
    </row>
    <row r="47713" spans="1:5" x14ac:dyDescent="0.25">
      <c r="A47713" s="2" t="s">
        <v>49264</v>
      </c>
      <c r="B47713" s="2" t="s">
        <v>47853</v>
      </c>
      <c r="C47713" s="2">
        <v>0</v>
      </c>
      <c r="D47713" s="2" t="str">
        <f>A47713&amp;","&amp;B47713&amp;","&amp;C47713</f>
        <v>OTOSAN,XS4P 7B155 AC,0</v>
      </c>
      <c r="E47713" s="4" t="str">
        <f t="shared" si="746"/>
        <v>OTOSAN,XS4P 7B155 AC,0</v>
      </c>
    </row>
    <row r="47714" spans="1:5" x14ac:dyDescent="0.25">
      <c r="A47714" s="2" t="s">
        <v>49264</v>
      </c>
      <c r="B47714" s="2" t="s">
        <v>47854</v>
      </c>
      <c r="C47714" s="2">
        <v>0</v>
      </c>
      <c r="D47714" s="2" t="str">
        <f>A47714&amp;","&amp;B47714&amp;","&amp;C47714</f>
        <v>OTOSAN,XS4P 7C155 AB,0</v>
      </c>
      <c r="E47714" s="4" t="str">
        <f t="shared" si="746"/>
        <v>OTOSAN,XS4P 7C155 AB,0</v>
      </c>
    </row>
    <row r="47715" spans="1:5" x14ac:dyDescent="0.25">
      <c r="A47715" s="2" t="s">
        <v>49264</v>
      </c>
      <c r="B47715" s="2" t="s">
        <v>47855</v>
      </c>
      <c r="C47715" s="2">
        <v>0</v>
      </c>
      <c r="D47715" s="2" t="str">
        <f>A47715&amp;","&amp;B47715&amp;","&amp;C47715</f>
        <v>OTOSAN,XS4P 7E395 AK,0</v>
      </c>
      <c r="E47715" s="4" t="str">
        <f t="shared" si="746"/>
        <v>OTOSAN,XS4P 7E395 AK,0</v>
      </c>
    </row>
    <row r="47716" spans="1:5" x14ac:dyDescent="0.25">
      <c r="A47716" s="2" t="s">
        <v>49264</v>
      </c>
      <c r="B47716" s="2" t="s">
        <v>47856</v>
      </c>
      <c r="C47716" s="2">
        <v>0</v>
      </c>
      <c r="D47716" s="2" t="str">
        <f>A47716&amp;","&amp;B47716&amp;","&amp;C47716</f>
        <v>OTOSAN,XS4P 7G475 AB,0</v>
      </c>
      <c r="E47716" s="4" t="str">
        <f t="shared" si="746"/>
        <v>OTOSAN,XS4P 7G475 AB,0</v>
      </c>
    </row>
    <row r="47717" spans="1:5" x14ac:dyDescent="0.25">
      <c r="A47717" s="2" t="s">
        <v>49264</v>
      </c>
      <c r="B47717" s="2" t="s">
        <v>47857</v>
      </c>
      <c r="C47717" s="2">
        <v>0</v>
      </c>
      <c r="D47717" s="2" t="str">
        <f>A47717&amp;","&amp;B47717&amp;","&amp;C47717</f>
        <v>OTOSAN,XS4P 7G484 AC,0</v>
      </c>
      <c r="E47717" s="4" t="str">
        <f t="shared" si="746"/>
        <v>OTOSAN,XS4P 7G484 AC,0</v>
      </c>
    </row>
    <row r="47718" spans="1:5" x14ac:dyDescent="0.25">
      <c r="A47718" s="2" t="s">
        <v>49264</v>
      </c>
      <c r="B47718" s="2" t="s">
        <v>47858</v>
      </c>
      <c r="C47718" s="2">
        <v>0</v>
      </c>
      <c r="D47718" s="2" t="str">
        <f>A47718&amp;","&amp;B47718&amp;","&amp;C47718</f>
        <v>OTOSAN,XS4P 7H148 AC,0</v>
      </c>
      <c r="E47718" s="4" t="str">
        <f t="shared" si="746"/>
        <v>OTOSAN,XS4P 7H148 AC,0</v>
      </c>
    </row>
    <row r="47719" spans="1:5" x14ac:dyDescent="0.25">
      <c r="A47719" s="2" t="s">
        <v>49264</v>
      </c>
      <c r="B47719" s="2" t="s">
        <v>47859</v>
      </c>
      <c r="C47719" s="2">
        <v>0</v>
      </c>
      <c r="D47719" s="2" t="str">
        <f>A47719&amp;","&amp;B47719&amp;","&amp;C47719</f>
        <v>OTOSAN,XS4P 7M093 CG,0</v>
      </c>
      <c r="E47719" s="4" t="str">
        <f t="shared" si="746"/>
        <v>OTOSAN,XS4P 7M093 CG,0</v>
      </c>
    </row>
    <row r="47720" spans="1:5" x14ac:dyDescent="0.25">
      <c r="A47720" s="2" t="s">
        <v>49264</v>
      </c>
      <c r="B47720" s="2" t="s">
        <v>47860</v>
      </c>
      <c r="C47720" s="2">
        <v>0</v>
      </c>
      <c r="D47720" s="2" t="str">
        <f>A47720&amp;","&amp;B47720&amp;","&amp;C47720</f>
        <v>OTOSAN,XS4Q 6008 AAT,0</v>
      </c>
      <c r="E47720" s="4" t="str">
        <f t="shared" si="746"/>
        <v>OTOSAN,XS4Q 6008 AAT,0</v>
      </c>
    </row>
    <row r="47721" spans="1:5" x14ac:dyDescent="0.25">
      <c r="A47721" s="2" t="s">
        <v>49264</v>
      </c>
      <c r="B47721" s="2" t="s">
        <v>47861</v>
      </c>
      <c r="C47721" s="2">
        <v>0</v>
      </c>
      <c r="D47721" s="2" t="str">
        <f>A47721&amp;","&amp;B47721&amp;","&amp;C47721</f>
        <v>OTOSAN,XS4Q 6102 A1A,0</v>
      </c>
      <c r="E47721" s="4" t="str">
        <f t="shared" si="746"/>
        <v>OTOSAN,XS4Q 6102 A1A,0</v>
      </c>
    </row>
    <row r="47722" spans="1:5" x14ac:dyDescent="0.25">
      <c r="A47722" s="2" t="s">
        <v>49264</v>
      </c>
      <c r="B47722" s="2" t="s">
        <v>47862</v>
      </c>
      <c r="C47722" s="2">
        <v>0</v>
      </c>
      <c r="D47722" s="2" t="str">
        <f>A47722&amp;","&amp;B47722&amp;","&amp;C47722</f>
        <v>OTOSAN,XS4Q 6102 A1B,0</v>
      </c>
      <c r="E47722" s="4" t="str">
        <f t="shared" si="746"/>
        <v>OTOSAN,XS4Q 6102 A1B,0</v>
      </c>
    </row>
    <row r="47723" spans="1:5" x14ac:dyDescent="0.25">
      <c r="A47723" s="2" t="s">
        <v>49264</v>
      </c>
      <c r="B47723" s="2" t="s">
        <v>47863</v>
      </c>
      <c r="C47723" s="2">
        <v>0</v>
      </c>
      <c r="D47723" s="2" t="str">
        <f>A47723&amp;","&amp;B47723&amp;","&amp;C47723</f>
        <v>OTOSAN,XS4Q 6148 A1A,0</v>
      </c>
      <c r="E47723" s="4" t="str">
        <f t="shared" si="746"/>
        <v>OTOSAN,XS4Q 6148 A1A,0</v>
      </c>
    </row>
    <row r="47724" spans="1:5" x14ac:dyDescent="0.25">
      <c r="A47724" s="2" t="s">
        <v>49264</v>
      </c>
      <c r="B47724" s="2" t="s">
        <v>47864</v>
      </c>
      <c r="C47724" s="2">
        <v>0</v>
      </c>
      <c r="D47724" s="2" t="str">
        <f>A47724&amp;","&amp;B47724&amp;","&amp;C47724</f>
        <v>OTOSAN,XS4Q 6148 AA,0</v>
      </c>
      <c r="E47724" s="4" t="str">
        <f t="shared" si="746"/>
        <v>OTOSAN,XS4Q 6148 AA,0</v>
      </c>
    </row>
    <row r="47725" spans="1:5" x14ac:dyDescent="0.25">
      <c r="A47725" s="2" t="s">
        <v>49264</v>
      </c>
      <c r="B47725" s="2" t="s">
        <v>47865</v>
      </c>
      <c r="C47725" s="2">
        <v>124</v>
      </c>
      <c r="D47725" s="2" t="str">
        <f>A47725&amp;","&amp;B47725&amp;","&amp;C47725</f>
        <v>OTOSAN,XS4Q 6215 AB,124</v>
      </c>
      <c r="E47725" s="4" t="str">
        <f t="shared" si="746"/>
        <v>OTOSAN,XS4Q 6215 AB,124</v>
      </c>
    </row>
    <row r="47726" spans="1:5" x14ac:dyDescent="0.25">
      <c r="A47726" s="2" t="s">
        <v>49264</v>
      </c>
      <c r="B47726" s="2" t="s">
        <v>47866</v>
      </c>
      <c r="C47726" s="2">
        <v>2</v>
      </c>
      <c r="D47726" s="2" t="str">
        <f>A47726&amp;","&amp;B47726&amp;","&amp;C47726</f>
        <v>OTOSAN,XS4Q 6422 AB,2</v>
      </c>
      <c r="E47726" s="4" t="str">
        <f t="shared" si="746"/>
        <v>OTOSAN,XS4Q 6422 AB,2</v>
      </c>
    </row>
    <row r="47727" spans="1:5" x14ac:dyDescent="0.25">
      <c r="A47727" s="2" t="s">
        <v>49264</v>
      </c>
      <c r="B47727" s="2" t="s">
        <v>47867</v>
      </c>
      <c r="C47727" s="2">
        <v>0</v>
      </c>
      <c r="D47727" s="2" t="str">
        <f>A47727&amp;","&amp;B47727&amp;","&amp;C47727</f>
        <v>OTOSAN,XS4Q 6505 B1A,0</v>
      </c>
      <c r="E47727" s="4" t="str">
        <f t="shared" si="746"/>
        <v>OTOSAN,XS4Q 6505 B1A,0</v>
      </c>
    </row>
    <row r="47728" spans="1:5" x14ac:dyDescent="0.25">
      <c r="A47728" s="2" t="s">
        <v>49264</v>
      </c>
      <c r="B47728" s="2" t="s">
        <v>47868</v>
      </c>
      <c r="C47728" s="2">
        <v>0</v>
      </c>
      <c r="D47728" s="2" t="str">
        <f>A47728&amp;","&amp;B47728&amp;","&amp;C47728</f>
        <v>OTOSAN,XS4Q 6507 A1B,0</v>
      </c>
      <c r="E47728" s="4" t="str">
        <f t="shared" si="746"/>
        <v>OTOSAN,XS4Q 6507 A1B,0</v>
      </c>
    </row>
    <row r="47729" spans="1:5" x14ac:dyDescent="0.25">
      <c r="A47729" s="2" t="s">
        <v>49264</v>
      </c>
      <c r="B47729" s="2" t="s">
        <v>47869</v>
      </c>
      <c r="C47729" s="2">
        <v>0</v>
      </c>
      <c r="D47729" s="2" t="str">
        <f>A47729&amp;","&amp;B47729&amp;","&amp;C47729</f>
        <v>OTOSAN,XS4Q 6507 AB,0</v>
      </c>
      <c r="E47729" s="4" t="str">
        <f t="shared" si="746"/>
        <v>OTOSAN,XS4Q 6507 AB,0</v>
      </c>
    </row>
    <row r="47730" spans="1:5" x14ac:dyDescent="0.25">
      <c r="A47730" s="2" t="s">
        <v>49264</v>
      </c>
      <c r="B47730" s="2" t="s">
        <v>47870</v>
      </c>
      <c r="C47730" s="2">
        <v>0</v>
      </c>
      <c r="D47730" s="2" t="str">
        <f>A47730&amp;","&amp;B47730&amp;","&amp;C47730</f>
        <v>OTOSAN,XS4Q 6507 B1B,0</v>
      </c>
      <c r="E47730" s="4" t="str">
        <f t="shared" si="746"/>
        <v>OTOSAN,XS4Q 6507 B1B,0</v>
      </c>
    </row>
    <row r="47731" spans="1:5" x14ac:dyDescent="0.25">
      <c r="A47731" s="2" t="s">
        <v>49264</v>
      </c>
      <c r="B47731" s="2" t="s">
        <v>47871</v>
      </c>
      <c r="C47731" s="2">
        <v>1</v>
      </c>
      <c r="D47731" s="2" t="str">
        <f>A47731&amp;","&amp;B47731&amp;","&amp;C47731</f>
        <v>OTOSAN,XS4Q 6700 AD,1</v>
      </c>
      <c r="E47731" s="4" t="str">
        <f t="shared" si="746"/>
        <v>OTOSAN,XS4Q 6700 AD,1</v>
      </c>
    </row>
    <row r="47732" spans="1:5" x14ac:dyDescent="0.25">
      <c r="A47732" s="2" t="s">
        <v>49264</v>
      </c>
      <c r="B47732" s="2" t="s">
        <v>47872</v>
      </c>
      <c r="C47732" s="2">
        <v>0</v>
      </c>
      <c r="D47732" s="2" t="str">
        <f>A47732&amp;","&amp;B47732&amp;","&amp;C47732</f>
        <v>OTOSAN,XS4Q 6710 AE,0</v>
      </c>
      <c r="E47732" s="4" t="str">
        <f t="shared" si="746"/>
        <v>OTOSAN,XS4Q 6710 AE,0</v>
      </c>
    </row>
    <row r="47733" spans="1:5" x14ac:dyDescent="0.25">
      <c r="A47733" s="2" t="s">
        <v>49264</v>
      </c>
      <c r="B47733" s="2" t="s">
        <v>47873</v>
      </c>
      <c r="C47733" s="2">
        <v>0</v>
      </c>
      <c r="D47733" s="2" t="str">
        <f>A47733&amp;","&amp;B47733&amp;","&amp;C47733</f>
        <v>OTOSAN,XS4Q 6A256 AC,0</v>
      </c>
      <c r="E47733" s="4" t="str">
        <f t="shared" si="746"/>
        <v>OTOSAN,XS4Q 6A256 AC,0</v>
      </c>
    </row>
    <row r="47734" spans="1:5" x14ac:dyDescent="0.25">
      <c r="A47734" s="2" t="s">
        <v>49264</v>
      </c>
      <c r="B47734" s="2" t="s">
        <v>47874</v>
      </c>
      <c r="C47734" s="2">
        <v>110</v>
      </c>
      <c r="D47734" s="2" t="str">
        <f>A47734&amp;","&amp;B47734&amp;","&amp;C47734</f>
        <v>OTOSAN,XS4Q 6A628 AE,110</v>
      </c>
      <c r="E47734" s="4" t="str">
        <f t="shared" si="746"/>
        <v>OTOSAN,XS4Q 6A628 AE,110</v>
      </c>
    </row>
    <row r="47735" spans="1:5" x14ac:dyDescent="0.25">
      <c r="A47735" s="2" t="s">
        <v>49264</v>
      </c>
      <c r="B47735" s="2" t="s">
        <v>47875</v>
      </c>
      <c r="C47735" s="2">
        <v>5</v>
      </c>
      <c r="D47735" s="2" t="str">
        <f>A47735&amp;","&amp;B47735&amp;","&amp;C47735</f>
        <v>OTOSAN,XS4Q 6A728 AD,5</v>
      </c>
      <c r="E47735" s="4" t="str">
        <f t="shared" si="746"/>
        <v>OTOSAN,XS4Q 6A728 AD,5</v>
      </c>
    </row>
    <row r="47736" spans="1:5" x14ac:dyDescent="0.25">
      <c r="A47736" s="2" t="s">
        <v>49264</v>
      </c>
      <c r="B47736" s="2" t="s">
        <v>47876</v>
      </c>
      <c r="C47736" s="2">
        <v>0</v>
      </c>
      <c r="D47736" s="2" t="str">
        <f>A47736&amp;","&amp;B47736&amp;","&amp;C47736</f>
        <v>OTOSAN,XS4Q 6C646 BH,0</v>
      </c>
      <c r="E47736" s="4" t="str">
        <f t="shared" si="746"/>
        <v>OTOSAN,XS4Q 6C646 BH,0</v>
      </c>
    </row>
    <row r="47737" spans="1:5" x14ac:dyDescent="0.25">
      <c r="A47737" s="2" t="s">
        <v>49264</v>
      </c>
      <c r="B47737" s="2" t="s">
        <v>47877</v>
      </c>
      <c r="C47737" s="2">
        <v>18</v>
      </c>
      <c r="D47737" s="2" t="str">
        <f>A47737&amp;","&amp;B47737&amp;","&amp;C47737</f>
        <v>OTOSAN,XS4Q 6F008 BB,18</v>
      </c>
      <c r="E47737" s="4" t="str">
        <f t="shared" si="746"/>
        <v>OTOSAN,XS4Q 6F008 BB,18</v>
      </c>
    </row>
    <row r="47738" spans="1:5" x14ac:dyDescent="0.25">
      <c r="A47738" s="2" t="s">
        <v>49264</v>
      </c>
      <c r="B47738" s="2" t="s">
        <v>47878</v>
      </c>
      <c r="C47738" s="2">
        <v>1</v>
      </c>
      <c r="D47738" s="2" t="str">
        <f>A47738&amp;","&amp;B47738&amp;","&amp;C47738</f>
        <v>OTOSAN,XS4Q 6K012 AC,1</v>
      </c>
      <c r="E47738" s="4" t="str">
        <f t="shared" si="746"/>
        <v>OTOSAN,XS4Q 6K012 AC,1</v>
      </c>
    </row>
    <row r="47739" spans="1:5" x14ac:dyDescent="0.25">
      <c r="A47739" s="2" t="s">
        <v>49264</v>
      </c>
      <c r="B47739" s="2" t="s">
        <v>47879</v>
      </c>
      <c r="C47739" s="2">
        <v>0</v>
      </c>
      <c r="D47739" s="2" t="str">
        <f>A47739&amp;","&amp;B47739&amp;","&amp;C47739</f>
        <v>OTOSAN,XS4Q 6K254 AG,0</v>
      </c>
      <c r="E47739" s="4" t="str">
        <f t="shared" si="746"/>
        <v>OTOSAN,XS4Q 6K254 AG,0</v>
      </c>
    </row>
    <row r="47740" spans="1:5" x14ac:dyDescent="0.25">
      <c r="A47740" s="2" t="s">
        <v>49264</v>
      </c>
      <c r="B47740" s="2" t="s">
        <v>47880</v>
      </c>
      <c r="C47740" s="2">
        <v>0</v>
      </c>
      <c r="D47740" s="2" t="str">
        <f>A47740&amp;","&amp;B47740&amp;","&amp;C47740</f>
        <v>OTOSAN,XS4Q 6K260 AB,0</v>
      </c>
      <c r="E47740" s="4" t="str">
        <f t="shared" si="746"/>
        <v>OTOSAN,XS4Q 6K260 AB,0</v>
      </c>
    </row>
    <row r="47741" spans="1:5" x14ac:dyDescent="0.25">
      <c r="A47741" s="2" t="s">
        <v>49264</v>
      </c>
      <c r="B47741" s="2" t="s">
        <v>47881</v>
      </c>
      <c r="C47741" s="2">
        <v>0</v>
      </c>
      <c r="D47741" s="2" t="str">
        <f>A47741&amp;","&amp;B47741&amp;","&amp;C47741</f>
        <v>OTOSAN,XS4Q 6K288 AB,0</v>
      </c>
      <c r="E47741" s="4" t="str">
        <f t="shared" si="746"/>
        <v>OTOSAN,XS4Q 6K288 AB,0</v>
      </c>
    </row>
    <row r="47742" spans="1:5" x14ac:dyDescent="0.25">
      <c r="A47742" s="2" t="s">
        <v>49264</v>
      </c>
      <c r="B47742" s="2" t="s">
        <v>47882</v>
      </c>
      <c r="C47742" s="2">
        <v>0</v>
      </c>
      <c r="D47742" s="2" t="str">
        <f>A47742&amp;","&amp;B47742&amp;","&amp;C47742</f>
        <v>OTOSAN,XS4Q 6K301 AF,0</v>
      </c>
      <c r="E47742" s="4" t="str">
        <f t="shared" si="746"/>
        <v>OTOSAN,XS4Q 6K301 AF,0</v>
      </c>
    </row>
    <row r="47743" spans="1:5" x14ac:dyDescent="0.25">
      <c r="A47743" s="2" t="s">
        <v>49264</v>
      </c>
      <c r="B47743" s="2" t="s">
        <v>47883</v>
      </c>
      <c r="C47743" s="2">
        <v>1</v>
      </c>
      <c r="D47743" s="2" t="str">
        <f>A47743&amp;","&amp;B47743&amp;","&amp;C47743</f>
        <v>OTOSAN,XS4Q 6K565 AG,1</v>
      </c>
      <c r="E47743" s="4" t="str">
        <f t="shared" si="746"/>
        <v>OTOSAN,XS4Q 6K565 AG,1</v>
      </c>
    </row>
    <row r="47744" spans="1:5" x14ac:dyDescent="0.25">
      <c r="A47744" s="2" t="s">
        <v>49264</v>
      </c>
      <c r="B47744" s="2" t="s">
        <v>47884</v>
      </c>
      <c r="C47744" s="2">
        <v>0</v>
      </c>
      <c r="D47744" s="2" t="str">
        <f>A47744&amp;","&amp;B47744&amp;","&amp;C47744</f>
        <v>OTOSAN,XS4Q 6K666 AB,0</v>
      </c>
      <c r="E47744" s="4" t="str">
        <f t="shared" si="746"/>
        <v>OTOSAN,XS4Q 6K666 AB,0</v>
      </c>
    </row>
    <row r="47745" spans="1:5" x14ac:dyDescent="0.25">
      <c r="A47745" s="2" t="s">
        <v>49264</v>
      </c>
      <c r="B47745" s="2" t="s">
        <v>47885</v>
      </c>
      <c r="C47745" s="2">
        <v>2</v>
      </c>
      <c r="D47745" s="2" t="str">
        <f>A47745&amp;","&amp;B47745&amp;","&amp;C47745</f>
        <v>OTOSAN,XS4Q 6K677 AC,2</v>
      </c>
      <c r="E47745" s="4" t="str">
        <f t="shared" si="746"/>
        <v>OTOSAN,XS4Q 6K677 AC,2</v>
      </c>
    </row>
    <row r="47746" spans="1:5" x14ac:dyDescent="0.25">
      <c r="A47746" s="2" t="s">
        <v>49264</v>
      </c>
      <c r="B47746" s="2" t="s">
        <v>47886</v>
      </c>
      <c r="C47746" s="2">
        <v>0</v>
      </c>
      <c r="D47746" s="2" t="str">
        <f>A47746&amp;","&amp;B47746&amp;","&amp;C47746</f>
        <v>OTOSAN,XS4Q 6K682 DE,0</v>
      </c>
      <c r="E47746" s="4" t="str">
        <f t="shared" si="746"/>
        <v>OTOSAN,XS4Q 6K682 DE,0</v>
      </c>
    </row>
    <row r="47747" spans="1:5" x14ac:dyDescent="0.25">
      <c r="A47747" s="2" t="s">
        <v>49264</v>
      </c>
      <c r="B47747" s="2" t="s">
        <v>47887</v>
      </c>
      <c r="C47747" s="2">
        <v>0</v>
      </c>
      <c r="D47747" s="2" t="str">
        <f>A47747&amp;","&amp;B47747&amp;","&amp;C47747</f>
        <v>OTOSAN,XS4Q 6K683 FA,0</v>
      </c>
      <c r="E47747" s="4" t="str">
        <f t="shared" si="746"/>
        <v>OTOSAN,XS4Q 6K683 FA,0</v>
      </c>
    </row>
    <row r="47748" spans="1:5" x14ac:dyDescent="0.25">
      <c r="A47748" s="2" t="s">
        <v>49264</v>
      </c>
      <c r="B47748" s="2" t="s">
        <v>47888</v>
      </c>
      <c r="C47748" s="2">
        <v>0</v>
      </c>
      <c r="D47748" s="2" t="str">
        <f>A47748&amp;","&amp;B47748&amp;","&amp;C47748</f>
        <v>OTOSAN,XS4Q 6L251 AA,0</v>
      </c>
      <c r="E47748" s="4" t="str">
        <f t="shared" si="746"/>
        <v>OTOSAN,XS4Q 6L251 AA,0</v>
      </c>
    </row>
    <row r="47749" spans="1:5" x14ac:dyDescent="0.25">
      <c r="A47749" s="2" t="s">
        <v>49264</v>
      </c>
      <c r="B47749" s="2" t="s">
        <v>47889</v>
      </c>
      <c r="C47749" s="2">
        <v>26</v>
      </c>
      <c r="D47749" s="2" t="str">
        <f>A47749&amp;","&amp;B47749&amp;","&amp;C47749</f>
        <v>OTOSAN,XS4Q 6N652 AC,26</v>
      </c>
      <c r="E47749" s="4" t="str">
        <f t="shared" si="746"/>
        <v>OTOSAN,XS4Q 6N652 AC,26</v>
      </c>
    </row>
    <row r="47750" spans="1:5" x14ac:dyDescent="0.25">
      <c r="A47750" s="2" t="s">
        <v>49264</v>
      </c>
      <c r="B47750" s="2" t="s">
        <v>47890</v>
      </c>
      <c r="C47750" s="2">
        <v>0</v>
      </c>
      <c r="D47750" s="2" t="str">
        <f>A47750&amp;","&amp;B47750&amp;","&amp;C47750</f>
        <v>OTOSAN,XS4Q 6P062 BA,0</v>
      </c>
      <c r="E47750" s="4" t="str">
        <f t="shared" si="746"/>
        <v>OTOSAN,XS4Q 6P062 BA,0</v>
      </c>
    </row>
    <row r="47751" spans="1:5" x14ac:dyDescent="0.25">
      <c r="A47751" s="2" t="s">
        <v>49264</v>
      </c>
      <c r="B47751" s="2" t="s">
        <v>47891</v>
      </c>
      <c r="C47751" s="2">
        <v>0</v>
      </c>
      <c r="D47751" s="2" t="str">
        <f>A47751&amp;","&amp;B47751&amp;","&amp;C47751</f>
        <v>OTOSAN,XS4Q 8548 AC,0</v>
      </c>
      <c r="E47751" s="4" t="str">
        <f t="shared" si="746"/>
        <v>OTOSAN,XS4Q 8548 AC,0</v>
      </c>
    </row>
    <row r="47752" spans="1:5" x14ac:dyDescent="0.25">
      <c r="A47752" s="2" t="s">
        <v>49264</v>
      </c>
      <c r="B47752" s="2" t="s">
        <v>47892</v>
      </c>
      <c r="C47752" s="2">
        <v>1</v>
      </c>
      <c r="D47752" s="2" t="str">
        <f>A47752&amp;","&amp;B47752&amp;","&amp;C47752</f>
        <v>OTOSAN,XS4Q 8A567 CC,1</v>
      </c>
      <c r="E47752" s="4" t="str">
        <f t="shared" si="746"/>
        <v>OTOSAN,XS4Q 8A567 CC,1</v>
      </c>
    </row>
    <row r="47753" spans="1:5" x14ac:dyDescent="0.25">
      <c r="A47753" s="2" t="s">
        <v>49264</v>
      </c>
      <c r="B47753" s="2" t="s">
        <v>47893</v>
      </c>
      <c r="C47753" s="2">
        <v>0</v>
      </c>
      <c r="D47753" s="2" t="str">
        <f>A47753&amp;","&amp;B47753&amp;","&amp;C47753</f>
        <v>OTOSAN,XS4Q 8K579 CF,0</v>
      </c>
      <c r="E47753" s="4" t="str">
        <f t="shared" si="746"/>
        <v>OTOSAN,XS4Q 8K579 CF,0</v>
      </c>
    </row>
    <row r="47754" spans="1:5" x14ac:dyDescent="0.25">
      <c r="A47754" s="2" t="s">
        <v>49264</v>
      </c>
      <c r="B47754" s="2" t="s">
        <v>47894</v>
      </c>
      <c r="C47754" s="2">
        <v>2</v>
      </c>
      <c r="D47754" s="2" t="str">
        <f>A47754&amp;","&amp;B47754&amp;","&amp;C47754</f>
        <v>OTOSAN,XS4Q 9417 AC,2</v>
      </c>
      <c r="E47754" s="4" t="str">
        <f t="shared" si="746"/>
        <v>OTOSAN,XS4Q 9417 AC,2</v>
      </c>
    </row>
    <row r="47755" spans="1:5" x14ac:dyDescent="0.25">
      <c r="A47755" s="2" t="s">
        <v>49264</v>
      </c>
      <c r="B47755" s="2" t="s">
        <v>47895</v>
      </c>
      <c r="C47755" s="2">
        <v>0</v>
      </c>
      <c r="D47755" s="2" t="str">
        <f>A47755&amp;","&amp;B47755&amp;","&amp;C47755</f>
        <v>OTOSAN,XS4Q 9A563 AD,0</v>
      </c>
      <c r="E47755" s="4" t="str">
        <f t="shared" si="746"/>
        <v>OTOSAN,XS4Q 9A563 AD,0</v>
      </c>
    </row>
    <row r="47756" spans="1:5" x14ac:dyDescent="0.25">
      <c r="A47756" s="2" t="s">
        <v>49264</v>
      </c>
      <c r="B47756" s="2" t="s">
        <v>47896</v>
      </c>
      <c r="C47756" s="2">
        <v>0</v>
      </c>
      <c r="D47756" s="2" t="str">
        <f>A47756&amp;","&amp;B47756&amp;","&amp;C47756</f>
        <v>OTOSAN,XS4Q 9F481 BA,0</v>
      </c>
      <c r="E47756" s="4" t="str">
        <f t="shared" si="746"/>
        <v>OTOSAN,XS4Q 9F481 BA,0</v>
      </c>
    </row>
    <row r="47757" spans="1:5" x14ac:dyDescent="0.25">
      <c r="A47757" s="2" t="s">
        <v>49264</v>
      </c>
      <c r="B47757" s="2" t="s">
        <v>47897</v>
      </c>
      <c r="C47757" s="2">
        <v>0</v>
      </c>
      <c r="D47757" s="2" t="str">
        <f>A47757&amp;","&amp;B47757&amp;","&amp;C47757</f>
        <v>OTOSAN,XS4Q 9F589 AE,0</v>
      </c>
      <c r="E47757" s="4" t="str">
        <f t="shared" si="746"/>
        <v>OTOSAN,XS4Q 9F589 AE,0</v>
      </c>
    </row>
    <row r="47758" spans="1:5" x14ac:dyDescent="0.25">
      <c r="A47758" s="2" t="s">
        <v>49264</v>
      </c>
      <c r="B47758" s="2" t="s">
        <v>47898</v>
      </c>
      <c r="C47758" s="2">
        <v>0</v>
      </c>
      <c r="D47758" s="2" t="str">
        <f>A47758&amp;","&amp;B47758&amp;","&amp;C47758</f>
        <v>OTOSAN,XS4Q 9G605 AJ,0</v>
      </c>
      <c r="E47758" s="4" t="str">
        <f t="shared" si="746"/>
        <v>OTOSAN,XS4Q 9G605 AJ,0</v>
      </c>
    </row>
    <row r="47759" spans="1:5" x14ac:dyDescent="0.25">
      <c r="A47759" s="2" t="s">
        <v>49264</v>
      </c>
      <c r="B47759" s="2" t="s">
        <v>47899</v>
      </c>
      <c r="C47759" s="2">
        <v>0</v>
      </c>
      <c r="D47759" s="2" t="str">
        <f>A47759&amp;","&amp;B47759&amp;","&amp;C47759</f>
        <v>OTOSAN,XS4Q 9K155 AA,0</v>
      </c>
      <c r="E47759" s="4" t="str">
        <f t="shared" si="746"/>
        <v>OTOSAN,XS4Q 9K155 AA,0</v>
      </c>
    </row>
    <row r="47760" spans="1:5" x14ac:dyDescent="0.25">
      <c r="A47760" s="2" t="s">
        <v>49264</v>
      </c>
      <c r="B47760" s="2" t="s">
        <v>47900</v>
      </c>
      <c r="C47760" s="2">
        <v>3</v>
      </c>
      <c r="D47760" s="2" t="str">
        <f>A47760&amp;","&amp;B47760&amp;","&amp;C47760</f>
        <v>OTOSAN,XS4Q 9L474 AD,3</v>
      </c>
      <c r="E47760" s="4" t="str">
        <f t="shared" si="746"/>
        <v>OTOSAN,XS4Q 9L474 AD,3</v>
      </c>
    </row>
    <row r="47761" spans="1:5" x14ac:dyDescent="0.25">
      <c r="A47761" s="2" t="s">
        <v>49264</v>
      </c>
      <c r="B47761" s="2" t="s">
        <v>47901</v>
      </c>
      <c r="C47761" s="2">
        <v>0</v>
      </c>
      <c r="D47761" s="2" t="str">
        <f>A47761&amp;","&amp;B47761&amp;","&amp;C47761</f>
        <v>OTOSAN,XS4Q 9N868 GC,0</v>
      </c>
      <c r="E47761" s="4" t="str">
        <f t="shared" si="746"/>
        <v>OTOSAN,XS4Q 9N868 GC,0</v>
      </c>
    </row>
    <row r="47762" spans="1:5" x14ac:dyDescent="0.25">
      <c r="A47762" s="2" t="s">
        <v>49264</v>
      </c>
      <c r="B47762" s="2" t="s">
        <v>47902</v>
      </c>
      <c r="C47762" s="2">
        <v>0</v>
      </c>
      <c r="D47762" s="2" t="str">
        <f>A47762&amp;","&amp;B47762&amp;","&amp;C47762</f>
        <v>OTOSAN,XS4Q 9N868 HC,0</v>
      </c>
      <c r="E47762" s="4" t="str">
        <f t="shared" si="746"/>
        <v>OTOSAN,XS4Q 9N868 HC,0</v>
      </c>
    </row>
    <row r="47763" spans="1:5" x14ac:dyDescent="0.25">
      <c r="A47763" s="2" t="s">
        <v>49264</v>
      </c>
      <c r="B47763" s="2" t="s">
        <v>47903</v>
      </c>
      <c r="C47763" s="2">
        <v>0</v>
      </c>
      <c r="D47763" s="2" t="str">
        <f>A47763&amp;","&amp;B47763&amp;","&amp;C47763</f>
        <v>OTOSAN,XS4R 7217 AA,0</v>
      </c>
      <c r="E47763" s="4" t="str">
        <f t="shared" si="746"/>
        <v>OTOSAN,XS4R 7217 AA,0</v>
      </c>
    </row>
    <row r="47764" spans="1:5" x14ac:dyDescent="0.25">
      <c r="A47764" s="2" t="s">
        <v>49264</v>
      </c>
      <c r="B47764" s="2" t="s">
        <v>47904</v>
      </c>
      <c r="C47764" s="2">
        <v>0</v>
      </c>
      <c r="D47764" s="2" t="str">
        <f>A47764&amp;","&amp;B47764&amp;","&amp;C47764</f>
        <v>OTOSAN,XS4R 7412 AA,0</v>
      </c>
      <c r="E47764" s="4" t="str">
        <f t="shared" si="746"/>
        <v>OTOSAN,XS4R 7412 AA,0</v>
      </c>
    </row>
    <row r="47765" spans="1:5" x14ac:dyDescent="0.25">
      <c r="A47765" s="2" t="s">
        <v>49264</v>
      </c>
      <c r="B47765" s="2" t="s">
        <v>47905</v>
      </c>
      <c r="C47765" s="2">
        <v>2</v>
      </c>
      <c r="D47765" s="2" t="str">
        <f>A47765&amp;","&amp;B47765&amp;","&amp;C47765</f>
        <v>OTOSAN,XS4R 7412 BA,2</v>
      </c>
      <c r="E47765" s="4" t="str">
        <f t="shared" si="746"/>
        <v>OTOSAN,XS4R 7412 BA,2</v>
      </c>
    </row>
    <row r="47766" spans="1:5" x14ac:dyDescent="0.25">
      <c r="A47766" s="2" t="s">
        <v>49264</v>
      </c>
      <c r="B47766" s="2" t="s">
        <v>47906</v>
      </c>
      <c r="C47766" s="2">
        <v>0</v>
      </c>
      <c r="D47766" s="2" t="str">
        <f>A47766&amp;","&amp;B47766&amp;","&amp;C47766</f>
        <v>OTOSAN,XS4R 7412 GA,0</v>
      </c>
      <c r="E47766" s="4" t="str">
        <f t="shared" si="746"/>
        <v>OTOSAN,XS4R 7412 GA,0</v>
      </c>
    </row>
    <row r="47767" spans="1:5" x14ac:dyDescent="0.25">
      <c r="A47767" s="2" t="s">
        <v>49264</v>
      </c>
      <c r="B47767" s="2" t="s">
        <v>47907</v>
      </c>
      <c r="C47767" s="2">
        <v>0</v>
      </c>
      <c r="D47767" s="2" t="str">
        <f>A47767&amp;","&amp;B47767&amp;","&amp;C47767</f>
        <v>OTOSAN,XS4R 7412 HA,0</v>
      </c>
      <c r="E47767" s="4" t="str">
        <f t="shared" ref="E47767:E47830" si="747">CLEAN(D47767)</f>
        <v>OTOSAN,XS4R 7412 HA,0</v>
      </c>
    </row>
    <row r="47768" spans="1:5" x14ac:dyDescent="0.25">
      <c r="A47768" s="2" t="s">
        <v>49264</v>
      </c>
      <c r="B47768" s="2" t="s">
        <v>47908</v>
      </c>
      <c r="C47768" s="2">
        <v>0</v>
      </c>
      <c r="D47768" s="2" t="str">
        <f>A47768&amp;","&amp;B47768&amp;","&amp;C47768</f>
        <v>OTOSAN,XS4R 7412 JA,0</v>
      </c>
      <c r="E47768" s="4" t="str">
        <f t="shared" si="747"/>
        <v>OTOSAN,XS4R 7412 JA,0</v>
      </c>
    </row>
    <row r="47769" spans="1:5" x14ac:dyDescent="0.25">
      <c r="A47769" s="2" t="s">
        <v>49264</v>
      </c>
      <c r="B47769" s="2" t="s">
        <v>47909</v>
      </c>
      <c r="C47769" s="2">
        <v>0</v>
      </c>
      <c r="D47769" s="2" t="str">
        <f>A47769&amp;","&amp;B47769&amp;","&amp;C47769</f>
        <v>OTOSAN,XS4R 7474 AD,0</v>
      </c>
      <c r="E47769" s="4" t="str">
        <f t="shared" si="747"/>
        <v>OTOSAN,XS4R 7474 AD,0</v>
      </c>
    </row>
    <row r="47770" spans="1:5" x14ac:dyDescent="0.25">
      <c r="A47770" s="2" t="s">
        <v>49264</v>
      </c>
      <c r="B47770" s="2" t="s">
        <v>47910</v>
      </c>
      <c r="C47770" s="2">
        <v>0</v>
      </c>
      <c r="D47770" s="2" t="str">
        <f>A47770&amp;","&amp;B47770&amp;","&amp;C47770</f>
        <v>OTOSAN,XS4R 7C114 AB,0</v>
      </c>
      <c r="E47770" s="4" t="str">
        <f t="shared" si="747"/>
        <v>OTOSAN,XS4R 7C114 AB,0</v>
      </c>
    </row>
    <row r="47771" spans="1:5" x14ac:dyDescent="0.25">
      <c r="A47771" s="2" t="s">
        <v>49264</v>
      </c>
      <c r="B47771" s="2" t="s">
        <v>47911</v>
      </c>
      <c r="C47771" s="2">
        <v>0</v>
      </c>
      <c r="D47771" s="2" t="str">
        <f>A47771&amp;","&amp;B47771&amp;","&amp;C47771</f>
        <v>OTOSAN,XS4R 7D394 AA,0</v>
      </c>
      <c r="E47771" s="4" t="str">
        <f t="shared" si="747"/>
        <v>OTOSAN,XS4R 7D394 AA,0</v>
      </c>
    </row>
    <row r="47772" spans="1:5" x14ac:dyDescent="0.25">
      <c r="A47772" s="2" t="s">
        <v>49264</v>
      </c>
      <c r="B47772" s="2" t="s">
        <v>47912</v>
      </c>
      <c r="C47772" s="2">
        <v>0</v>
      </c>
      <c r="D47772" s="2" t="str">
        <f>A47772&amp;","&amp;B47772&amp;","&amp;C47772</f>
        <v>OTOSAN,XS4R 7E395 BG,0</v>
      </c>
      <c r="E47772" s="4" t="str">
        <f t="shared" si="747"/>
        <v>OTOSAN,XS4R 7E395 BG,0</v>
      </c>
    </row>
    <row r="47773" spans="1:5" x14ac:dyDescent="0.25">
      <c r="A47773" s="2" t="s">
        <v>49264</v>
      </c>
      <c r="B47773" s="2" t="s">
        <v>47913</v>
      </c>
      <c r="C47773" s="2">
        <v>0</v>
      </c>
      <c r="D47773" s="2" t="str">
        <f>A47773&amp;","&amp;B47773&amp;","&amp;C47773</f>
        <v>OTOSAN,XS4R 7E395 HD,0</v>
      </c>
      <c r="E47773" s="4" t="str">
        <f t="shared" si="747"/>
        <v>OTOSAN,XS4R 7E395 HD,0</v>
      </c>
    </row>
    <row r="47774" spans="1:5" x14ac:dyDescent="0.25">
      <c r="A47774" s="2" t="s">
        <v>49264</v>
      </c>
      <c r="B47774" s="2" t="s">
        <v>47914</v>
      </c>
      <c r="C47774" s="2">
        <v>0</v>
      </c>
      <c r="D47774" s="2" t="str">
        <f>A47774&amp;","&amp;B47774&amp;","&amp;C47774</f>
        <v>OTOSAN,XS4R 7F116 AA,0</v>
      </c>
      <c r="E47774" s="4" t="str">
        <f t="shared" si="747"/>
        <v>OTOSAN,XS4R 7F116 AA,0</v>
      </c>
    </row>
    <row r="47775" spans="1:5" x14ac:dyDescent="0.25">
      <c r="A47775" s="2" t="s">
        <v>49264</v>
      </c>
      <c r="B47775" s="2" t="s">
        <v>47915</v>
      </c>
      <c r="C47775" s="2">
        <v>2</v>
      </c>
      <c r="D47775" s="2" t="str">
        <f>A47775&amp;","&amp;B47775&amp;","&amp;C47775</f>
        <v>OTOSAN,XS4R 7H205 AB,2</v>
      </c>
      <c r="E47775" s="4" t="str">
        <f t="shared" si="747"/>
        <v>OTOSAN,XS4R 7H205 AB,2</v>
      </c>
    </row>
    <row r="47776" spans="1:5" x14ac:dyDescent="0.25">
      <c r="A47776" s="2" t="s">
        <v>49264</v>
      </c>
      <c r="B47776" s="2" t="s">
        <v>47916</v>
      </c>
      <c r="C47776" s="2">
        <v>0</v>
      </c>
      <c r="D47776" s="2" t="str">
        <f>A47776&amp;","&amp;B47776&amp;","&amp;C47776</f>
        <v>OTOSAN,XS4R 7H242 BC,0</v>
      </c>
      <c r="E47776" s="4" t="str">
        <f t="shared" si="747"/>
        <v>OTOSAN,XS4R 7H242 BC,0</v>
      </c>
    </row>
    <row r="47777" spans="1:5" x14ac:dyDescent="0.25">
      <c r="A47777" s="2" t="s">
        <v>49264</v>
      </c>
      <c r="B47777" s="2" t="s">
        <v>47917</v>
      </c>
      <c r="C47777" s="2">
        <v>0</v>
      </c>
      <c r="D47777" s="2" t="str">
        <f>A47777&amp;","&amp;B47777&amp;","&amp;C47777</f>
        <v>OTOSAN,XS4R 7K387 BC,0</v>
      </c>
      <c r="E47777" s="4" t="str">
        <f t="shared" si="747"/>
        <v>OTOSAN,XS4R 7K387 BC,0</v>
      </c>
    </row>
    <row r="47778" spans="1:5" x14ac:dyDescent="0.25">
      <c r="A47778" s="2" t="s">
        <v>49264</v>
      </c>
      <c r="B47778" s="2" t="s">
        <v>47918</v>
      </c>
      <c r="C47778" s="2">
        <v>0</v>
      </c>
      <c r="D47778" s="2" t="str">
        <f>A47778&amp;","&amp;B47778&amp;","&amp;C47778</f>
        <v>OTOSAN,XS4R 7L259 AA,0</v>
      </c>
      <c r="E47778" s="4" t="str">
        <f t="shared" si="747"/>
        <v>OTOSAN,XS4R 7L259 AA,0</v>
      </c>
    </row>
    <row r="47779" spans="1:5" x14ac:dyDescent="0.25">
      <c r="A47779" s="2" t="s">
        <v>49264</v>
      </c>
      <c r="B47779" s="2" t="s">
        <v>47919</v>
      </c>
      <c r="C47779" s="2">
        <v>0</v>
      </c>
      <c r="D47779" s="2" t="str">
        <f>A47779&amp;","&amp;B47779&amp;","&amp;C47779</f>
        <v>OTOSAN,XS4R 7M127 BB,0</v>
      </c>
      <c r="E47779" s="4" t="str">
        <f t="shared" si="747"/>
        <v>OTOSAN,XS4R 7M127 BB,0</v>
      </c>
    </row>
    <row r="47780" spans="1:5" x14ac:dyDescent="0.25">
      <c r="A47780" s="2" t="s">
        <v>49264</v>
      </c>
      <c r="B47780" s="2" t="s">
        <v>47920</v>
      </c>
      <c r="C47780" s="2">
        <v>27</v>
      </c>
      <c r="D47780" s="2" t="str">
        <f>A47780&amp;","&amp;B47780&amp;","&amp;C47780</f>
        <v>OTOSAN,XS4U 6M090 AB,27</v>
      </c>
      <c r="E47780" s="4" t="str">
        <f t="shared" si="747"/>
        <v>OTOSAN,XS4U 6M090 AB,27</v>
      </c>
    </row>
    <row r="47781" spans="1:5" x14ac:dyDescent="0.25">
      <c r="A47781" s="2" t="s">
        <v>49264</v>
      </c>
      <c r="B47781" s="2" t="s">
        <v>47921</v>
      </c>
      <c r="C47781" s="2">
        <v>0</v>
      </c>
      <c r="D47781" s="2" t="str">
        <f>A47781&amp;","&amp;B47781&amp;","&amp;C47781</f>
        <v>OTOSAN,XS4U 9F715 BB,0</v>
      </c>
      <c r="E47781" s="4" t="str">
        <f t="shared" si="747"/>
        <v>OTOSAN,XS4U 9F715 BB,0</v>
      </c>
    </row>
    <row r="47782" spans="1:5" x14ac:dyDescent="0.25">
      <c r="A47782" s="2" t="s">
        <v>49264</v>
      </c>
      <c r="B47782" s="2" t="s">
        <v>47922</v>
      </c>
      <c r="C47782" s="2">
        <v>0</v>
      </c>
      <c r="D47782" s="2" t="str">
        <f>A47782&amp;","&amp;B47782&amp;","&amp;C47782</f>
        <v>OTOSAN,XS4U 9F715 FA,0</v>
      </c>
      <c r="E47782" s="4" t="str">
        <f t="shared" si="747"/>
        <v>OTOSAN,XS4U 9F715 FA,0</v>
      </c>
    </row>
    <row r="47783" spans="1:5" x14ac:dyDescent="0.25">
      <c r="A47783" s="2" t="s">
        <v>49264</v>
      </c>
      <c r="B47783" s="2" t="s">
        <v>47923</v>
      </c>
      <c r="C47783" s="2">
        <v>0</v>
      </c>
      <c r="D47783" s="2" t="str">
        <f>A47783&amp;","&amp;B47783&amp;","&amp;C47783</f>
        <v>OTOSAN,XS4W 3B436 DB,0</v>
      </c>
      <c r="E47783" s="4" t="str">
        <f t="shared" si="747"/>
        <v>OTOSAN,XS4W 3B436 DB,0</v>
      </c>
    </row>
    <row r="47784" spans="1:5" x14ac:dyDescent="0.25">
      <c r="A47784" s="2" t="s">
        <v>49264</v>
      </c>
      <c r="B47784" s="2" t="s">
        <v>47924</v>
      </c>
      <c r="C47784" s="2">
        <v>0</v>
      </c>
      <c r="D47784" s="2" t="str">
        <f>A47784&amp;","&amp;B47784&amp;","&amp;C47784</f>
        <v>OTOSAN,XS4W 3B437 DB,0</v>
      </c>
      <c r="E47784" s="4" t="str">
        <f t="shared" si="747"/>
        <v>OTOSAN,XS4W 3B437 DB,0</v>
      </c>
    </row>
    <row r="47785" spans="1:5" x14ac:dyDescent="0.25">
      <c r="A47785" s="2" t="s">
        <v>49264</v>
      </c>
      <c r="B47785" s="2" t="s">
        <v>47925</v>
      </c>
      <c r="C47785" s="2">
        <v>0</v>
      </c>
      <c r="D47785" s="2" t="str">
        <f>A47785&amp;","&amp;B47785&amp;","&amp;C47785</f>
        <v>OTOSAN,XS4X 13550 AB,0</v>
      </c>
      <c r="E47785" s="4" t="str">
        <f t="shared" si="747"/>
        <v>OTOSAN,XS4X 13550 AB,0</v>
      </c>
    </row>
    <row r="47786" spans="1:5" x14ac:dyDescent="0.25">
      <c r="A47786" s="2" t="s">
        <v>49264</v>
      </c>
      <c r="B47786" s="2" t="s">
        <v>47926</v>
      </c>
      <c r="C47786" s="2">
        <v>0</v>
      </c>
      <c r="D47786" s="2" t="str">
        <f>A47786&amp;","&amp;B47786&amp;","&amp;C47786</f>
        <v>OTOSAN,XS4X 13B517 BB,0</v>
      </c>
      <c r="E47786" s="4" t="str">
        <f t="shared" si="747"/>
        <v>OTOSAN,XS4X 13B517 BB,0</v>
      </c>
    </row>
    <row r="47787" spans="1:5" x14ac:dyDescent="0.25">
      <c r="A47787" s="2" t="s">
        <v>49264</v>
      </c>
      <c r="B47787" s="2" t="s">
        <v>47927</v>
      </c>
      <c r="C47787" s="2">
        <v>0</v>
      </c>
      <c r="D47787" s="2" t="str">
        <f>A47787&amp;","&amp;B47787&amp;","&amp;C47787</f>
        <v>OTOSAN,XS4X 13K198 AB,0</v>
      </c>
      <c r="E47787" s="4" t="str">
        <f t="shared" si="747"/>
        <v>OTOSAN,XS4X 13K198 AB,0</v>
      </c>
    </row>
    <row r="47788" spans="1:5" x14ac:dyDescent="0.25">
      <c r="A47788" s="2" t="s">
        <v>49264</v>
      </c>
      <c r="B47788" s="2" t="s">
        <v>47928</v>
      </c>
      <c r="C47788" s="2">
        <v>0</v>
      </c>
      <c r="D47788" s="2" t="str">
        <f>A47788&amp;","&amp;B47788&amp;","&amp;C47788</f>
        <v>OTOSAN,XS4X 13K384 AG,0</v>
      </c>
      <c r="E47788" s="4" t="str">
        <f t="shared" si="747"/>
        <v>OTOSAN,XS4X 13K384 AG,0</v>
      </c>
    </row>
    <row r="47789" spans="1:5" x14ac:dyDescent="0.25">
      <c r="A47789" s="2" t="s">
        <v>49264</v>
      </c>
      <c r="B47789" s="2" t="s">
        <v>47929</v>
      </c>
      <c r="C47789" s="2">
        <v>0</v>
      </c>
      <c r="D47789" s="2" t="str">
        <f>A47789&amp;","&amp;B47789&amp;","&amp;C47789</f>
        <v>OTOSAN,XS4X 13K385 AG,0</v>
      </c>
      <c r="E47789" s="4" t="str">
        <f t="shared" si="747"/>
        <v>OTOSAN,XS4X 13K385 AG,0</v>
      </c>
    </row>
    <row r="47790" spans="1:5" x14ac:dyDescent="0.25">
      <c r="A47790" s="2" t="s">
        <v>49264</v>
      </c>
      <c r="B47790" s="2" t="s">
        <v>47930</v>
      </c>
      <c r="C47790" s="2">
        <v>0</v>
      </c>
      <c r="D47790" s="2" t="str">
        <f>A47790&amp;","&amp;B47790&amp;","&amp;C47790</f>
        <v>OTOSAN,XS4X 13N004 AE,0</v>
      </c>
      <c r="E47790" s="4" t="str">
        <f t="shared" si="747"/>
        <v>OTOSAN,XS4X 13N004 AE,0</v>
      </c>
    </row>
    <row r="47791" spans="1:5" x14ac:dyDescent="0.25">
      <c r="A47791" s="2" t="s">
        <v>49264</v>
      </c>
      <c r="B47791" s="2" t="s">
        <v>47931</v>
      </c>
      <c r="C47791" s="2">
        <v>0</v>
      </c>
      <c r="D47791" s="2" t="str">
        <f>A47791&amp;","&amp;B47791&amp;","&amp;C47791</f>
        <v>OTOSAN,XS4X 13N004 CD,0</v>
      </c>
      <c r="E47791" s="4" t="str">
        <f t="shared" si="747"/>
        <v>OTOSAN,XS4X 13N004 CD,0</v>
      </c>
    </row>
    <row r="47792" spans="1:5" x14ac:dyDescent="0.25">
      <c r="A47792" s="2" t="s">
        <v>49264</v>
      </c>
      <c r="B47792" s="2" t="s">
        <v>47932</v>
      </c>
      <c r="C47792" s="2">
        <v>0</v>
      </c>
      <c r="D47792" s="2" t="str">
        <f>A47792&amp;","&amp;B47792&amp;","&amp;C47792</f>
        <v>OTOSAN,XS4X 13N004 EH,0</v>
      </c>
      <c r="E47792" s="4" t="str">
        <f t="shared" si="747"/>
        <v>OTOSAN,XS4X 13N004 EH,0</v>
      </c>
    </row>
    <row r="47793" spans="1:5" x14ac:dyDescent="0.25">
      <c r="A47793" s="2" t="s">
        <v>49264</v>
      </c>
      <c r="B47793" s="2" t="s">
        <v>47933</v>
      </c>
      <c r="C47793" s="2">
        <v>0</v>
      </c>
      <c r="D47793" s="2" t="str">
        <f>A47793&amp;","&amp;B47793&amp;","&amp;C47793</f>
        <v>OTOSAN,XS4X 13N005 CD,0</v>
      </c>
      <c r="E47793" s="4" t="str">
        <f t="shared" si="747"/>
        <v>OTOSAN,XS4X 13N005 CD,0</v>
      </c>
    </row>
    <row r="47794" spans="1:5" x14ac:dyDescent="0.25">
      <c r="A47794" s="2" t="s">
        <v>49264</v>
      </c>
      <c r="B47794" s="2" t="s">
        <v>47934</v>
      </c>
      <c r="C47794" s="2">
        <v>0</v>
      </c>
      <c r="D47794" s="2" t="str">
        <f>A47794&amp;","&amp;B47794&amp;","&amp;C47794</f>
        <v>OTOSAN,XS4X 13N129 BA,0</v>
      </c>
      <c r="E47794" s="4" t="str">
        <f t="shared" si="747"/>
        <v>OTOSAN,XS4X 13N129 BA,0</v>
      </c>
    </row>
    <row r="47795" spans="1:5" x14ac:dyDescent="0.25">
      <c r="A47795" s="2" t="s">
        <v>49264</v>
      </c>
      <c r="B47795" s="2" t="s">
        <v>47935</v>
      </c>
      <c r="C47795" s="2">
        <v>2</v>
      </c>
      <c r="D47795" s="2" t="str">
        <f>A47795&amp;","&amp;B47795&amp;","&amp;C47795</f>
        <v>OTOSAN,XS4X 17N800 AA,2</v>
      </c>
      <c r="E47795" s="4" t="str">
        <f t="shared" si="747"/>
        <v>OTOSAN,XS4X 17N800 AA,2</v>
      </c>
    </row>
    <row r="47796" spans="1:5" x14ac:dyDescent="0.25">
      <c r="A47796" s="2" t="s">
        <v>49264</v>
      </c>
      <c r="B47796" s="2" t="s">
        <v>47936</v>
      </c>
      <c r="C47796" s="2">
        <v>0</v>
      </c>
      <c r="D47796" s="2" t="str">
        <f>A47796&amp;","&amp;B47796&amp;","&amp;C47796</f>
        <v>OTOSAN,XS51 1130 AA,0</v>
      </c>
      <c r="E47796" s="4" t="str">
        <f t="shared" si="747"/>
        <v>OTOSAN,XS51 1130 AA,0</v>
      </c>
    </row>
    <row r="47797" spans="1:5" x14ac:dyDescent="0.25">
      <c r="A47797" s="2" t="s">
        <v>49264</v>
      </c>
      <c r="B47797" s="2" t="s">
        <v>47937</v>
      </c>
      <c r="C47797" s="2">
        <v>0</v>
      </c>
      <c r="D47797" s="2" t="str">
        <f>A47797&amp;","&amp;B47797&amp;","&amp;C47797</f>
        <v>OTOSAN,XS51 17756 DEXWAA,0</v>
      </c>
      <c r="E47797" s="4" t="str">
        <f t="shared" si="747"/>
        <v>OTOSAN,XS51 17756 DEXWAA,0</v>
      </c>
    </row>
    <row r="47798" spans="1:5" x14ac:dyDescent="0.25">
      <c r="A47798" s="2" t="s">
        <v>49264</v>
      </c>
      <c r="B47798" s="2" t="s">
        <v>47938</v>
      </c>
      <c r="C47798" s="2">
        <v>0</v>
      </c>
      <c r="D47798" s="2" t="str">
        <f>A47798&amp;","&amp;B47798&amp;","&amp;C47798</f>
        <v>OTOSAN,XS51 17757 DDXWAA,0</v>
      </c>
      <c r="E47798" s="4" t="str">
        <f t="shared" si="747"/>
        <v>OTOSAN,XS51 17757 DDXWAA,0</v>
      </c>
    </row>
    <row r="47799" spans="1:5" x14ac:dyDescent="0.25">
      <c r="A47799" s="2" t="s">
        <v>49264</v>
      </c>
      <c r="B47799" s="2" t="s">
        <v>47939</v>
      </c>
      <c r="C47799" s="2">
        <v>0</v>
      </c>
      <c r="D47799" s="2" t="str">
        <f>A47799&amp;","&amp;B47799&amp;","&amp;C47799</f>
        <v>OTOSAN,XS51 17864 DEXWAA,0</v>
      </c>
      <c r="E47799" s="4" t="str">
        <f t="shared" si="747"/>
        <v>OTOSAN,XS51 17864 DEXWAA,0</v>
      </c>
    </row>
    <row r="47800" spans="1:5" x14ac:dyDescent="0.25">
      <c r="A47800" s="2" t="s">
        <v>49264</v>
      </c>
      <c r="B47800" s="2" t="s">
        <v>47940</v>
      </c>
      <c r="C47800" s="2">
        <v>0</v>
      </c>
      <c r="D47800" s="2" t="str">
        <f>A47800&amp;","&amp;B47800&amp;","&amp;C47800</f>
        <v>OTOSAN,XS51 17865 DEXWAA,0</v>
      </c>
      <c r="E47800" s="4" t="str">
        <f t="shared" si="747"/>
        <v>OTOSAN,XS51 17865 DEXWAA,0</v>
      </c>
    </row>
    <row r="47801" spans="1:5" x14ac:dyDescent="0.25">
      <c r="A47801" s="2" t="s">
        <v>49264</v>
      </c>
      <c r="B47801" s="2" t="s">
        <v>47941</v>
      </c>
      <c r="C47801" s="2">
        <v>0</v>
      </c>
      <c r="D47801" s="2" t="str">
        <f>A47801&amp;","&amp;B47801&amp;","&amp;C47801</f>
        <v>OTOSAN,XS51 17866 DGXWAA,0</v>
      </c>
      <c r="E47801" s="4" t="str">
        <f t="shared" si="747"/>
        <v>OTOSAN,XS51 17866 DGXWAA,0</v>
      </c>
    </row>
    <row r="47802" spans="1:5" x14ac:dyDescent="0.25">
      <c r="A47802" s="2" t="s">
        <v>49264</v>
      </c>
      <c r="B47802" s="2" t="s">
        <v>47942</v>
      </c>
      <c r="C47802" s="2">
        <v>0</v>
      </c>
      <c r="D47802" s="2" t="str">
        <f>A47802&amp;","&amp;B47802&amp;","&amp;C47802</f>
        <v>OTOSAN,XS51 17A989 DDXWAA,0</v>
      </c>
      <c r="E47802" s="4" t="str">
        <f t="shared" si="747"/>
        <v>OTOSAN,XS51 17A989 DDXWAA,0</v>
      </c>
    </row>
    <row r="47803" spans="1:5" x14ac:dyDescent="0.25">
      <c r="A47803" s="2" t="s">
        <v>49264</v>
      </c>
      <c r="B47803" s="2" t="s">
        <v>47943</v>
      </c>
      <c r="C47803" s="2">
        <v>0</v>
      </c>
      <c r="D47803" s="2" t="str">
        <f>A47803&amp;","&amp;B47803&amp;","&amp;C47803</f>
        <v>OTOSAN,XS51 17D781 DDXWAA,0</v>
      </c>
      <c r="E47803" s="4" t="str">
        <f t="shared" si="747"/>
        <v>OTOSAN,XS51 17D781 DDXWAA,0</v>
      </c>
    </row>
    <row r="47804" spans="1:5" x14ac:dyDescent="0.25">
      <c r="A47804" s="2" t="s">
        <v>49264</v>
      </c>
      <c r="B47804" s="2" t="s">
        <v>47944</v>
      </c>
      <c r="C47804" s="2">
        <v>0</v>
      </c>
      <c r="D47804" s="2" t="str">
        <f>A47804&amp;","&amp;B47804&amp;","&amp;C47804</f>
        <v>OTOSAN,XS51 18A076 CB,0</v>
      </c>
      <c r="E47804" s="4" t="str">
        <f t="shared" si="747"/>
        <v>OTOSAN,XS51 18A076 CB,0</v>
      </c>
    </row>
    <row r="47805" spans="1:5" x14ac:dyDescent="0.25">
      <c r="A47805" s="2" t="s">
        <v>49264</v>
      </c>
      <c r="B47805" s="2" t="s">
        <v>47945</v>
      </c>
      <c r="C47805" s="2">
        <v>0</v>
      </c>
      <c r="D47805" s="2" t="str">
        <f>A47805&amp;","&amp;B47805&amp;","&amp;C47805</f>
        <v>OTOSAN,XS51 2261 AA,0</v>
      </c>
      <c r="E47805" s="4" t="str">
        <f t="shared" si="747"/>
        <v>OTOSAN,XS51 2261 AA,0</v>
      </c>
    </row>
    <row r="47806" spans="1:5" x14ac:dyDescent="0.25">
      <c r="A47806" s="2" t="s">
        <v>49264</v>
      </c>
      <c r="B47806" s="2" t="s">
        <v>47946</v>
      </c>
      <c r="C47806" s="2">
        <v>0</v>
      </c>
      <c r="D47806" s="2" t="str">
        <f>A47806&amp;","&amp;B47806&amp;","&amp;C47806</f>
        <v>OTOSAN,XS51 2261 BA,0</v>
      </c>
      <c r="E47806" s="4" t="str">
        <f t="shared" si="747"/>
        <v>OTOSAN,XS51 2261 BA,0</v>
      </c>
    </row>
    <row r="47807" spans="1:5" x14ac:dyDescent="0.25">
      <c r="A47807" s="2" t="s">
        <v>49264</v>
      </c>
      <c r="B47807" s="2" t="s">
        <v>47947</v>
      </c>
      <c r="C47807" s="2">
        <v>0</v>
      </c>
      <c r="D47807" s="2" t="str">
        <f>A47807&amp;","&amp;B47807&amp;","&amp;C47807</f>
        <v>OTOSAN,XS51 7M124 AD,0</v>
      </c>
      <c r="E47807" s="4" t="str">
        <f t="shared" si="747"/>
        <v>OTOSAN,XS51 7M124 AD,0</v>
      </c>
    </row>
    <row r="47808" spans="1:5" x14ac:dyDescent="0.25">
      <c r="A47808" s="2" t="s">
        <v>49264</v>
      </c>
      <c r="B47808" s="2" t="s">
        <v>47948</v>
      </c>
      <c r="C47808" s="2">
        <v>0</v>
      </c>
      <c r="D47808" s="2" t="str">
        <f>A47808&amp;","&amp;B47808&amp;","&amp;C47808</f>
        <v>OTOSAN,XS51 8B273 CB,0</v>
      </c>
      <c r="E47808" s="4" t="str">
        <f t="shared" si="747"/>
        <v>OTOSAN,XS51 8B273 CB,0</v>
      </c>
    </row>
    <row r="47809" spans="1:5" x14ac:dyDescent="0.25">
      <c r="A47809" s="2" t="s">
        <v>49264</v>
      </c>
      <c r="B47809" s="2" t="s">
        <v>47949</v>
      </c>
      <c r="C47809" s="2">
        <v>0</v>
      </c>
      <c r="D47809" s="2" t="str">
        <f>A47809&amp;","&amp;B47809&amp;","&amp;C47809</f>
        <v>OTOSAN,XS51 B20204 AB,0</v>
      </c>
      <c r="E47809" s="4" t="str">
        <f t="shared" si="747"/>
        <v>OTOSAN,XS51 B20204 AB,0</v>
      </c>
    </row>
    <row r="47810" spans="1:5" x14ac:dyDescent="0.25">
      <c r="A47810" s="2" t="s">
        <v>49264</v>
      </c>
      <c r="B47810" s="2" t="s">
        <v>47950</v>
      </c>
      <c r="C47810" s="2">
        <v>0</v>
      </c>
      <c r="D47810" s="2" t="str">
        <f>A47810&amp;","&amp;B47810&amp;","&amp;C47810</f>
        <v>OTOSAN,XS51 B42528 ABZPAA,0</v>
      </c>
      <c r="E47810" s="4" t="str">
        <f t="shared" si="747"/>
        <v>OTOSAN,XS51 B42528 ABZPAA,0</v>
      </c>
    </row>
    <row r="47811" spans="1:5" x14ac:dyDescent="0.25">
      <c r="A47811" s="2" t="s">
        <v>49264</v>
      </c>
      <c r="B47811" s="2" t="s">
        <v>47951</v>
      </c>
      <c r="C47811" s="2">
        <v>0</v>
      </c>
      <c r="D47811" s="2" t="str">
        <f>A47811&amp;","&amp;B47811&amp;","&amp;C47811</f>
        <v>OTOSAN,XS51 B50462 AA,0</v>
      </c>
      <c r="E47811" s="4" t="str">
        <f t="shared" si="747"/>
        <v>OTOSAN,XS51 B50462 AA,0</v>
      </c>
    </row>
    <row r="47812" spans="1:5" x14ac:dyDescent="0.25">
      <c r="A47812" s="2" t="s">
        <v>49264</v>
      </c>
      <c r="B47812" s="2" t="s">
        <v>47952</v>
      </c>
      <c r="C47812" s="2">
        <v>0</v>
      </c>
      <c r="D47812" s="2" t="str">
        <f>A47812&amp;","&amp;B47812&amp;","&amp;C47812</f>
        <v>OTOSAN,XS51 B50463 AA,0</v>
      </c>
      <c r="E47812" s="4" t="str">
        <f t="shared" si="747"/>
        <v>OTOSAN,XS51 B50463 AA,0</v>
      </c>
    </row>
    <row r="47813" spans="1:5" x14ac:dyDescent="0.25">
      <c r="A47813" s="2" t="s">
        <v>49264</v>
      </c>
      <c r="B47813" s="2" t="s">
        <v>47953</v>
      </c>
      <c r="C47813" s="2">
        <v>0</v>
      </c>
      <c r="D47813" s="2" t="str">
        <f>A47813&amp;","&amp;B47813&amp;","&amp;C47813</f>
        <v>OTOSAN,XS5C 3L519 AA,0</v>
      </c>
      <c r="E47813" s="4" t="str">
        <f t="shared" si="747"/>
        <v>OTOSAN,XS5C 3L519 AA,0</v>
      </c>
    </row>
    <row r="47814" spans="1:5" x14ac:dyDescent="0.25">
      <c r="A47814" s="2" t="s">
        <v>49264</v>
      </c>
      <c r="B47814" s="2" t="s">
        <v>47954</v>
      </c>
      <c r="C47814" s="2">
        <v>0</v>
      </c>
      <c r="D47814" s="2" t="str">
        <f>A47814&amp;","&amp;B47814&amp;","&amp;C47814</f>
        <v>OTOSAN,XS5E 9424 DA,0</v>
      </c>
      <c r="E47814" s="4" t="str">
        <f t="shared" si="747"/>
        <v>OTOSAN,XS5E 9424 DA,0</v>
      </c>
    </row>
    <row r="47815" spans="1:5" x14ac:dyDescent="0.25">
      <c r="A47815" s="2" t="s">
        <v>49264</v>
      </c>
      <c r="B47815" s="2" t="s">
        <v>47955</v>
      </c>
      <c r="C47815" s="2">
        <v>0</v>
      </c>
      <c r="D47815" s="2" t="str">
        <f>A47815&amp;","&amp;B47815&amp;","&amp;C47815</f>
        <v>OTOSAN,XS5H 8005 EA,0</v>
      </c>
      <c r="E47815" s="4" t="str">
        <f t="shared" si="747"/>
        <v>OTOSAN,XS5H 8005 EA,0</v>
      </c>
    </row>
    <row r="47816" spans="1:5" x14ac:dyDescent="0.25">
      <c r="A47816" s="2" t="s">
        <v>49264</v>
      </c>
      <c r="B47816" s="2" t="s">
        <v>47956</v>
      </c>
      <c r="C47816" s="2">
        <v>0</v>
      </c>
      <c r="D47816" s="2" t="str">
        <f>A47816&amp;","&amp;B47816&amp;","&amp;C47816</f>
        <v>OTOSAN,XS5J 18K045 CB,0</v>
      </c>
      <c r="E47816" s="4" t="str">
        <f t="shared" si="747"/>
        <v>OTOSAN,XS5J 18K045 CB,0</v>
      </c>
    </row>
    <row r="47817" spans="1:5" x14ac:dyDescent="0.25">
      <c r="A47817" s="2" t="s">
        <v>49264</v>
      </c>
      <c r="B47817" s="2" t="s">
        <v>47957</v>
      </c>
      <c r="C47817" s="2">
        <v>0</v>
      </c>
      <c r="D47817" s="2" t="str">
        <f>A47817&amp;","&amp;B47817&amp;","&amp;C47817</f>
        <v>OTOSAN,XS5J 5A233 NA,0</v>
      </c>
      <c r="E47817" s="4" t="str">
        <f t="shared" si="747"/>
        <v>OTOSAN,XS5J 5A233 NA,0</v>
      </c>
    </row>
    <row r="47818" spans="1:5" x14ac:dyDescent="0.25">
      <c r="A47818" s="2" t="s">
        <v>49264</v>
      </c>
      <c r="B47818" s="2" t="s">
        <v>47958</v>
      </c>
      <c r="C47818" s="2">
        <v>0</v>
      </c>
      <c r="D47818" s="2" t="str">
        <f>A47818&amp;","&amp;B47818&amp;","&amp;C47818</f>
        <v>OTOSAN,XS5X 9601 DA,0</v>
      </c>
      <c r="E47818" s="4" t="str">
        <f t="shared" si="747"/>
        <v>OTOSAN,XS5X 9601 DA,0</v>
      </c>
    </row>
    <row r="47819" spans="1:5" x14ac:dyDescent="0.25">
      <c r="A47819" s="2" t="s">
        <v>49264</v>
      </c>
      <c r="B47819" s="2" t="s">
        <v>47959</v>
      </c>
      <c r="C47819" s="2">
        <v>0</v>
      </c>
      <c r="D47819" s="2" t="str">
        <f>A47819&amp;","&amp;B47819&amp;","&amp;C47819</f>
        <v>OTOSAN,XS61 17682 GB,0</v>
      </c>
      <c r="E47819" s="4" t="str">
        <f t="shared" si="747"/>
        <v>OTOSAN,XS61 17682 GB,0</v>
      </c>
    </row>
    <row r="47820" spans="1:5" x14ac:dyDescent="0.25">
      <c r="A47820" s="2" t="s">
        <v>49264</v>
      </c>
      <c r="B47820" s="2" t="s">
        <v>47960</v>
      </c>
      <c r="C47820" s="2">
        <v>0</v>
      </c>
      <c r="D47820" s="2" t="str">
        <f>A47820&amp;","&amp;B47820&amp;","&amp;C47820</f>
        <v>OTOSAN,XS61 17682 KA,0</v>
      </c>
      <c r="E47820" s="4" t="str">
        <f t="shared" si="747"/>
        <v>OTOSAN,XS61 17682 KA,0</v>
      </c>
    </row>
    <row r="47821" spans="1:5" x14ac:dyDescent="0.25">
      <c r="A47821" s="2" t="s">
        <v>49264</v>
      </c>
      <c r="B47821" s="2" t="s">
        <v>47961</v>
      </c>
      <c r="C47821" s="2">
        <v>0</v>
      </c>
      <c r="D47821" s="2" t="str">
        <f>A47821&amp;","&amp;B47821&amp;","&amp;C47821</f>
        <v>OTOSAN,XS61 17682 NBXWAA,0</v>
      </c>
      <c r="E47821" s="4" t="str">
        <f t="shared" si="747"/>
        <v>OTOSAN,XS61 17682 NBXWAA,0</v>
      </c>
    </row>
    <row r="47822" spans="1:5" x14ac:dyDescent="0.25">
      <c r="A47822" s="2" t="s">
        <v>49264</v>
      </c>
      <c r="B47822" s="2" t="s">
        <v>47962</v>
      </c>
      <c r="C47822" s="2">
        <v>0</v>
      </c>
      <c r="D47822" s="2" t="str">
        <f>A47822&amp;","&amp;B47822&amp;","&amp;C47822</f>
        <v>OTOSAN,XS61 17683 GB,0</v>
      </c>
      <c r="E47822" s="4" t="str">
        <f t="shared" si="747"/>
        <v>OTOSAN,XS61 17683 GB,0</v>
      </c>
    </row>
    <row r="47823" spans="1:5" x14ac:dyDescent="0.25">
      <c r="A47823" s="2" t="s">
        <v>49264</v>
      </c>
      <c r="B47823" s="2" t="s">
        <v>47963</v>
      </c>
      <c r="C47823" s="2">
        <v>0</v>
      </c>
      <c r="D47823" s="2" t="str">
        <f>A47823&amp;","&amp;B47823&amp;","&amp;C47823</f>
        <v>OTOSAN,XS61 17683 KA,0</v>
      </c>
      <c r="E47823" s="4" t="str">
        <f t="shared" si="747"/>
        <v>OTOSAN,XS61 17683 KA,0</v>
      </c>
    </row>
    <row r="47824" spans="1:5" x14ac:dyDescent="0.25">
      <c r="A47824" s="2" t="s">
        <v>49264</v>
      </c>
      <c r="B47824" s="2" t="s">
        <v>47964</v>
      </c>
      <c r="C47824" s="2">
        <v>0</v>
      </c>
      <c r="D47824" s="2" t="str">
        <f>A47824&amp;","&amp;B47824&amp;","&amp;C47824</f>
        <v>OTOSAN,XS61 3A719 VD,0</v>
      </c>
      <c r="E47824" s="4" t="str">
        <f t="shared" si="747"/>
        <v>OTOSAN,XS61 3A719 VD,0</v>
      </c>
    </row>
    <row r="47825" spans="1:5" x14ac:dyDescent="0.25">
      <c r="A47825" s="2" t="s">
        <v>49264</v>
      </c>
      <c r="B47825" s="2" t="s">
        <v>47965</v>
      </c>
      <c r="C47825" s="2">
        <v>0</v>
      </c>
      <c r="D47825" s="2" t="str">
        <f>A47825&amp;","&amp;B47825&amp;","&amp;C47825</f>
        <v>OTOSAN,XS61 3R700 AD,0</v>
      </c>
      <c r="E47825" s="4" t="str">
        <f t="shared" si="747"/>
        <v>OTOSAN,XS61 3R700 AD,0</v>
      </c>
    </row>
    <row r="47826" spans="1:5" x14ac:dyDescent="0.25">
      <c r="A47826" s="2" t="s">
        <v>49264</v>
      </c>
      <c r="B47826" s="2" t="s">
        <v>47966</v>
      </c>
      <c r="C47826" s="2">
        <v>0</v>
      </c>
      <c r="D47826" s="2" t="str">
        <f>A47826&amp;","&amp;B47826&amp;","&amp;C47826</f>
        <v>OTOSAN,XS61 6038 EA,0</v>
      </c>
      <c r="E47826" s="4" t="str">
        <f t="shared" si="747"/>
        <v>OTOSAN,XS61 6038 EA,0</v>
      </c>
    </row>
    <row r="47827" spans="1:5" x14ac:dyDescent="0.25">
      <c r="A47827" s="2" t="s">
        <v>49264</v>
      </c>
      <c r="B47827" s="2" t="s">
        <v>47967</v>
      </c>
      <c r="C47827" s="2">
        <v>0</v>
      </c>
      <c r="D47827" s="2" t="str">
        <f>A47827&amp;","&amp;B47827&amp;","&amp;C47827</f>
        <v>OTOSAN,XS61 7M121 AJ,0</v>
      </c>
      <c r="E47827" s="4" t="str">
        <f t="shared" si="747"/>
        <v>OTOSAN,XS61 7M121 AJ,0</v>
      </c>
    </row>
    <row r="47828" spans="1:5" x14ac:dyDescent="0.25">
      <c r="A47828" s="2" t="s">
        <v>49264</v>
      </c>
      <c r="B47828" s="2" t="s">
        <v>47968</v>
      </c>
      <c r="C47828" s="2">
        <v>0</v>
      </c>
      <c r="D47828" s="2" t="str">
        <f>A47828&amp;","&amp;B47828&amp;","&amp;C47828</f>
        <v>OTOSAN,XS61 A20562 AA,0</v>
      </c>
      <c r="E47828" s="4" t="str">
        <f t="shared" si="747"/>
        <v>OTOSAN,XS61 A20562 AA,0</v>
      </c>
    </row>
    <row r="47829" spans="1:5" x14ac:dyDescent="0.25">
      <c r="A47829" s="2" t="s">
        <v>49264</v>
      </c>
      <c r="B47829" s="2" t="s">
        <v>47969</v>
      </c>
      <c r="C47829" s="2">
        <v>0</v>
      </c>
      <c r="D47829" s="2" t="str">
        <f>A47829&amp;","&amp;B47829&amp;","&amp;C47829</f>
        <v>OTOSAN,XS61 A43836 AA,0</v>
      </c>
      <c r="E47829" s="4" t="str">
        <f t="shared" si="747"/>
        <v>OTOSAN,XS61 A43836 AA,0</v>
      </c>
    </row>
    <row r="47830" spans="1:5" x14ac:dyDescent="0.25">
      <c r="A47830" s="2" t="s">
        <v>49264</v>
      </c>
      <c r="B47830" s="2" t="s">
        <v>47970</v>
      </c>
      <c r="C47830" s="2">
        <v>0</v>
      </c>
      <c r="D47830" s="2" t="str">
        <f>A47830&amp;","&amp;B47830&amp;","&amp;C47830</f>
        <v>OTOSAN,XS6E 6584 AC,0</v>
      </c>
      <c r="E47830" s="4" t="str">
        <f t="shared" si="747"/>
        <v>OTOSAN,XS6E 6584 AC,0</v>
      </c>
    </row>
    <row r="47831" spans="1:5" x14ac:dyDescent="0.25">
      <c r="A47831" s="2" t="s">
        <v>49264</v>
      </c>
      <c r="B47831" s="2" t="s">
        <v>47971</v>
      </c>
      <c r="C47831" s="2">
        <v>0</v>
      </c>
      <c r="D47831" s="2" t="str">
        <f>A47831&amp;","&amp;B47831&amp;","&amp;C47831</f>
        <v>OTOSAN,XS6E 6C301 JB,0</v>
      </c>
      <c r="E47831" s="4" t="str">
        <f t="shared" ref="E47831:E47894" si="748">CLEAN(D47831)</f>
        <v>OTOSAN,XS6E 6C301 JB,0</v>
      </c>
    </row>
    <row r="47832" spans="1:5" x14ac:dyDescent="0.25">
      <c r="A47832" s="2" t="s">
        <v>49264</v>
      </c>
      <c r="B47832" s="2" t="s">
        <v>47972</v>
      </c>
      <c r="C47832" s="2">
        <v>0</v>
      </c>
      <c r="D47832" s="2" t="str">
        <f>A47832&amp;","&amp;B47832&amp;","&amp;C47832</f>
        <v>OTOSAN,XS6E 8A586 AL,0</v>
      </c>
      <c r="E47832" s="4" t="str">
        <f t="shared" si="748"/>
        <v>OTOSAN,XS6E 8A586 AL,0</v>
      </c>
    </row>
    <row r="47833" spans="1:5" x14ac:dyDescent="0.25">
      <c r="A47833" s="2" t="s">
        <v>49264</v>
      </c>
      <c r="B47833" s="2" t="s">
        <v>47973</v>
      </c>
      <c r="C47833" s="2">
        <v>0</v>
      </c>
      <c r="D47833" s="2" t="str">
        <f>A47833&amp;","&amp;B47833&amp;","&amp;C47833</f>
        <v>OTOSAN,XS6E 9441 BA,0</v>
      </c>
      <c r="E47833" s="4" t="str">
        <f t="shared" si="748"/>
        <v>OTOSAN,XS6E 9441 BA,0</v>
      </c>
    </row>
    <row r="47834" spans="1:5" x14ac:dyDescent="0.25">
      <c r="A47834" s="2" t="s">
        <v>49264</v>
      </c>
      <c r="B47834" s="2" t="s">
        <v>47974</v>
      </c>
      <c r="C47834" s="2">
        <v>0</v>
      </c>
      <c r="D47834" s="2" t="str">
        <f>A47834&amp;","&amp;B47834&amp;","&amp;C47834</f>
        <v>OTOSAN,XS6G 6C342 AA,0</v>
      </c>
      <c r="E47834" s="4" t="str">
        <f t="shared" si="748"/>
        <v>OTOSAN,XS6G 6C342 AA,0</v>
      </c>
    </row>
    <row r="47835" spans="1:5" x14ac:dyDescent="0.25">
      <c r="A47835" s="2" t="s">
        <v>49264</v>
      </c>
      <c r="B47835" s="2" t="s">
        <v>47975</v>
      </c>
      <c r="C47835" s="2">
        <v>0</v>
      </c>
      <c r="D47835" s="2" t="str">
        <f>A47835&amp;","&amp;B47835&amp;","&amp;C47835</f>
        <v>OTOSAN,XS6H 18B539 AA,0</v>
      </c>
      <c r="E47835" s="4" t="str">
        <f t="shared" si="748"/>
        <v>OTOSAN,XS6H 18B539 AA,0</v>
      </c>
    </row>
    <row r="47836" spans="1:5" x14ac:dyDescent="0.25">
      <c r="A47836" s="2" t="s">
        <v>49264</v>
      </c>
      <c r="B47836" s="2" t="s">
        <v>47976</v>
      </c>
      <c r="C47836" s="2">
        <v>0</v>
      </c>
      <c r="D47836" s="2" t="str">
        <f>A47836&amp;","&amp;B47836&amp;","&amp;C47836</f>
        <v>OTOSAN,XS6H 18B647 AA,0</v>
      </c>
      <c r="E47836" s="4" t="str">
        <f t="shared" si="748"/>
        <v>OTOSAN,XS6H 18B647 AA,0</v>
      </c>
    </row>
    <row r="47837" spans="1:5" x14ac:dyDescent="0.25">
      <c r="A47837" s="2" t="s">
        <v>49264</v>
      </c>
      <c r="B47837" s="2" t="s">
        <v>47977</v>
      </c>
      <c r="C47837" s="2">
        <v>0</v>
      </c>
      <c r="D47837" s="2" t="str">
        <f>A47837&amp;","&amp;B47837&amp;","&amp;C47837</f>
        <v>OTOSAN,XS6H 8005 DA,0</v>
      </c>
      <c r="E47837" s="4" t="str">
        <f t="shared" si="748"/>
        <v>OTOSAN,XS6H 8005 DA,0</v>
      </c>
    </row>
    <row r="47838" spans="1:5" x14ac:dyDescent="0.25">
      <c r="A47838" s="2" t="s">
        <v>49264</v>
      </c>
      <c r="B47838" s="2" t="s">
        <v>47978</v>
      </c>
      <c r="C47838" s="2">
        <v>0</v>
      </c>
      <c r="D47838" s="2" t="str">
        <f>A47838&amp;","&amp;B47838&amp;","&amp;C47838</f>
        <v>OTOSAN,XS6H 8005 GA,0</v>
      </c>
      <c r="E47838" s="4" t="str">
        <f t="shared" si="748"/>
        <v>OTOSAN,XS6H 8005 GA,0</v>
      </c>
    </row>
    <row r="47839" spans="1:5" x14ac:dyDescent="0.25">
      <c r="A47839" s="2" t="s">
        <v>49264</v>
      </c>
      <c r="B47839" s="2" t="s">
        <v>47979</v>
      </c>
      <c r="C47839" s="2">
        <v>1</v>
      </c>
      <c r="D47839" s="2" t="str">
        <f>A47839&amp;","&amp;B47839&amp;","&amp;C47839</f>
        <v>OTOSAN,XS6R 3K169 CA,1</v>
      </c>
      <c r="E47839" s="4" t="str">
        <f t="shared" si="748"/>
        <v>OTOSAN,XS6R 3K169 CA,1</v>
      </c>
    </row>
    <row r="47840" spans="1:5" x14ac:dyDescent="0.25">
      <c r="A47840" s="2" t="s">
        <v>49264</v>
      </c>
      <c r="B47840" s="2" t="s">
        <v>47980</v>
      </c>
      <c r="C47840" s="2">
        <v>0</v>
      </c>
      <c r="D47840" s="2" t="str">
        <f>A47840&amp;","&amp;B47840&amp;","&amp;C47840</f>
        <v>OTOSAN,XS6T 11K665 CA,0</v>
      </c>
      <c r="E47840" s="4" t="str">
        <f t="shared" si="748"/>
        <v>OTOSAN,XS6T 11K665 CA,0</v>
      </c>
    </row>
    <row r="47841" spans="1:5" x14ac:dyDescent="0.25">
      <c r="A47841" s="2" t="s">
        <v>49264</v>
      </c>
      <c r="B47841" s="2" t="s">
        <v>47981</v>
      </c>
      <c r="C47841" s="2">
        <v>0</v>
      </c>
      <c r="D47841" s="2" t="str">
        <f>A47841&amp;","&amp;B47841&amp;","&amp;C47841</f>
        <v>OTOSAN,XS6T 15052 AA,0</v>
      </c>
      <c r="E47841" s="4" t="str">
        <f t="shared" si="748"/>
        <v>OTOSAN,XS6T 15052 AA,0</v>
      </c>
    </row>
    <row r="47842" spans="1:5" x14ac:dyDescent="0.25">
      <c r="A47842" s="2" t="s">
        <v>49264</v>
      </c>
      <c r="B47842" s="2" t="s">
        <v>47982</v>
      </c>
      <c r="C47842" s="2">
        <v>0</v>
      </c>
      <c r="D47842" s="2" t="str">
        <f>A47842&amp;","&amp;B47842&amp;","&amp;C47842</f>
        <v>OTOSAN,XS6U 9F715 AA,0</v>
      </c>
      <c r="E47842" s="4" t="str">
        <f t="shared" si="748"/>
        <v>OTOSAN,XS6U 9F715 AA,0</v>
      </c>
    </row>
    <row r="47843" spans="1:5" x14ac:dyDescent="0.25">
      <c r="A47843" s="2" t="s">
        <v>49264</v>
      </c>
      <c r="B47843" s="2" t="s">
        <v>47983</v>
      </c>
      <c r="C47843" s="2">
        <v>0</v>
      </c>
      <c r="D47843" s="2" t="str">
        <f>A47843&amp;","&amp;B47843&amp;","&amp;C47843</f>
        <v>OTOSAN,XS71 17B571 AA,0</v>
      </c>
      <c r="E47843" s="4" t="str">
        <f t="shared" si="748"/>
        <v>OTOSAN,XS71 17B571 AA,0</v>
      </c>
    </row>
    <row r="47844" spans="1:5" x14ac:dyDescent="0.25">
      <c r="A47844" s="2" t="s">
        <v>49264</v>
      </c>
      <c r="B47844" s="2" t="s">
        <v>47984</v>
      </c>
      <c r="C47844" s="2">
        <v>0</v>
      </c>
      <c r="D47844" s="2" t="str">
        <f>A47844&amp;","&amp;B47844&amp;","&amp;C47844</f>
        <v>OTOSAN,XS71 17C704 ADYRCJ,0</v>
      </c>
      <c r="E47844" s="4" t="str">
        <f t="shared" si="748"/>
        <v>OTOSAN,XS71 17C704 ADYRCJ,0</v>
      </c>
    </row>
    <row r="47845" spans="1:5" x14ac:dyDescent="0.25">
      <c r="A47845" s="2" t="s">
        <v>49264</v>
      </c>
      <c r="B47845" s="2" t="s">
        <v>47985</v>
      </c>
      <c r="C47845" s="2">
        <v>0</v>
      </c>
      <c r="D47845" s="2" t="str">
        <f>A47845&amp;","&amp;B47845&amp;","&amp;C47845</f>
        <v>OTOSAN,XS71 2780 DC,0</v>
      </c>
      <c r="E47845" s="4" t="str">
        <f t="shared" si="748"/>
        <v>OTOSAN,XS71 2780 DC,0</v>
      </c>
    </row>
    <row r="47846" spans="1:5" x14ac:dyDescent="0.25">
      <c r="A47846" s="2" t="s">
        <v>49264</v>
      </c>
      <c r="B47846" s="2" t="s">
        <v>47986</v>
      </c>
      <c r="C47846" s="2">
        <v>0</v>
      </c>
      <c r="D47846" s="2" t="str">
        <f>A47846&amp;","&amp;B47846&amp;","&amp;C47846</f>
        <v>OTOSAN,XS71 3A674 BF,0</v>
      </c>
      <c r="E47846" s="4" t="str">
        <f t="shared" si="748"/>
        <v>OTOSAN,XS71 3A674 BF,0</v>
      </c>
    </row>
    <row r="47847" spans="1:5" x14ac:dyDescent="0.25">
      <c r="A47847" s="2" t="s">
        <v>49264</v>
      </c>
      <c r="B47847" s="2" t="s">
        <v>47987</v>
      </c>
      <c r="C47847" s="2">
        <v>0</v>
      </c>
      <c r="D47847" s="2" t="str">
        <f>A47847&amp;","&amp;B47847&amp;","&amp;C47847</f>
        <v>OTOSAN,XS71 3K036 AB,0</v>
      </c>
      <c r="E47847" s="4" t="str">
        <f t="shared" si="748"/>
        <v>OTOSAN,XS71 3K036 AB,0</v>
      </c>
    </row>
    <row r="47848" spans="1:5" x14ac:dyDescent="0.25">
      <c r="A47848" s="2" t="s">
        <v>49264</v>
      </c>
      <c r="B47848" s="2" t="s">
        <v>47988</v>
      </c>
      <c r="C47848" s="2">
        <v>0</v>
      </c>
      <c r="D47848" s="2" t="str">
        <f>A47848&amp;","&amp;B47848&amp;","&amp;C47848</f>
        <v>OTOSAN,XS71 3R700 AG,0</v>
      </c>
      <c r="E47848" s="4" t="str">
        <f t="shared" si="748"/>
        <v>OTOSAN,XS71 3R700 AG,0</v>
      </c>
    </row>
    <row r="47849" spans="1:5" x14ac:dyDescent="0.25">
      <c r="A47849" s="2" t="s">
        <v>49264</v>
      </c>
      <c r="B47849" s="2" t="s">
        <v>47989</v>
      </c>
      <c r="C47849" s="2">
        <v>0</v>
      </c>
      <c r="D47849" s="2" t="str">
        <f>A47849&amp;","&amp;B47849&amp;","&amp;C47849</f>
        <v>OTOSAN,XS71 5E241 BA,0</v>
      </c>
      <c r="E47849" s="4" t="str">
        <f t="shared" si="748"/>
        <v>OTOSAN,XS71 5E241 BA,0</v>
      </c>
    </row>
    <row r="47850" spans="1:5" x14ac:dyDescent="0.25">
      <c r="A47850" s="2" t="s">
        <v>49264</v>
      </c>
      <c r="B47850" s="2" t="s">
        <v>47990</v>
      </c>
      <c r="C47850" s="2">
        <v>0</v>
      </c>
      <c r="D47850" s="2" t="str">
        <f>A47850&amp;","&amp;B47850&amp;","&amp;C47850</f>
        <v>OTOSAN,XS71 8286 JK,0</v>
      </c>
      <c r="E47850" s="4" t="str">
        <f t="shared" si="748"/>
        <v>OTOSAN,XS71 8286 JK,0</v>
      </c>
    </row>
    <row r="47851" spans="1:5" x14ac:dyDescent="0.25">
      <c r="A47851" s="2" t="s">
        <v>49264</v>
      </c>
      <c r="B47851" s="2" t="s">
        <v>47991</v>
      </c>
      <c r="C47851" s="2">
        <v>0</v>
      </c>
      <c r="D47851" s="2" t="str">
        <f>A47851&amp;","&amp;B47851&amp;","&amp;C47851</f>
        <v>OTOSAN,XS71 8286 KJ,0</v>
      </c>
      <c r="E47851" s="4" t="str">
        <f t="shared" si="748"/>
        <v>OTOSAN,XS71 8286 KJ,0</v>
      </c>
    </row>
    <row r="47852" spans="1:5" x14ac:dyDescent="0.25">
      <c r="A47852" s="2" t="s">
        <v>49264</v>
      </c>
      <c r="B47852" s="2" t="s">
        <v>47992</v>
      </c>
      <c r="C47852" s="2">
        <v>0</v>
      </c>
      <c r="D47852" s="2" t="str">
        <f>A47852&amp;","&amp;B47852&amp;","&amp;C47852</f>
        <v>OTOSAN,XS71 8K141 AA,0</v>
      </c>
      <c r="E47852" s="4" t="str">
        <f t="shared" si="748"/>
        <v>OTOSAN,XS71 8K141 AA,0</v>
      </c>
    </row>
    <row r="47853" spans="1:5" x14ac:dyDescent="0.25">
      <c r="A47853" s="2" t="s">
        <v>49264</v>
      </c>
      <c r="B47853" s="2" t="s">
        <v>47993</v>
      </c>
      <c r="C47853" s="2">
        <v>0</v>
      </c>
      <c r="D47853" s="2" t="str">
        <f>A47853&amp;","&amp;B47853&amp;","&amp;C47853</f>
        <v>OTOSAN,XS71 8K218 AB,0</v>
      </c>
      <c r="E47853" s="4" t="str">
        <f t="shared" si="748"/>
        <v>OTOSAN,XS71 8K218 AB,0</v>
      </c>
    </row>
    <row r="47854" spans="1:5" x14ac:dyDescent="0.25">
      <c r="A47854" s="2" t="s">
        <v>49264</v>
      </c>
      <c r="B47854" s="2" t="s">
        <v>47994</v>
      </c>
      <c r="C47854" s="2">
        <v>0</v>
      </c>
      <c r="D47854" s="2" t="str">
        <f>A47854&amp;","&amp;B47854&amp;","&amp;C47854</f>
        <v>OTOSAN,XS71 8K218 CB,0</v>
      </c>
      <c r="E47854" s="4" t="str">
        <f t="shared" si="748"/>
        <v>OTOSAN,XS71 8K218 CB,0</v>
      </c>
    </row>
    <row r="47855" spans="1:5" x14ac:dyDescent="0.25">
      <c r="A47855" s="2" t="s">
        <v>49264</v>
      </c>
      <c r="B47855" s="2" t="s">
        <v>47995</v>
      </c>
      <c r="C47855" s="2">
        <v>2</v>
      </c>
      <c r="D47855" s="2" t="str">
        <f>A47855&amp;","&amp;B47855&amp;","&amp;C47855</f>
        <v>OTOSAN,XS71 9072 AA,2</v>
      </c>
      <c r="E47855" s="4" t="str">
        <f t="shared" si="748"/>
        <v>OTOSAN,XS71 9072 AA,2</v>
      </c>
    </row>
    <row r="47856" spans="1:5" x14ac:dyDescent="0.25">
      <c r="A47856" s="2" t="s">
        <v>49264</v>
      </c>
      <c r="B47856" s="2" t="s">
        <v>47996</v>
      </c>
      <c r="C47856" s="2">
        <v>0</v>
      </c>
      <c r="D47856" s="2" t="str">
        <f>A47856&amp;","&amp;B47856&amp;","&amp;C47856</f>
        <v>OTOSAN,XS71 9451 BA,0</v>
      </c>
      <c r="E47856" s="4" t="str">
        <f t="shared" si="748"/>
        <v>OTOSAN,XS71 9451 BA,0</v>
      </c>
    </row>
    <row r="47857" spans="1:5" x14ac:dyDescent="0.25">
      <c r="A47857" s="2" t="s">
        <v>49264</v>
      </c>
      <c r="B47857" s="2" t="s">
        <v>47997</v>
      </c>
      <c r="C47857" s="2">
        <v>0</v>
      </c>
      <c r="D47857" s="2" t="str">
        <f>A47857&amp;","&amp;B47857&amp;","&amp;C47857</f>
        <v>OTOSAN,XS71 F20562 AC,0</v>
      </c>
      <c r="E47857" s="4" t="str">
        <f t="shared" si="748"/>
        <v>OTOSAN,XS71 F20562 AC,0</v>
      </c>
    </row>
    <row r="47858" spans="1:5" x14ac:dyDescent="0.25">
      <c r="A47858" s="2" t="s">
        <v>49264</v>
      </c>
      <c r="B47858" s="2" t="s">
        <v>47998</v>
      </c>
      <c r="C47858" s="2">
        <v>0</v>
      </c>
      <c r="D47858" s="2" t="str">
        <f>A47858&amp;","&amp;B47858&amp;","&amp;C47858</f>
        <v>OTOSAN,XS71 F20563 AC,0</v>
      </c>
      <c r="E47858" s="4" t="str">
        <f t="shared" si="748"/>
        <v>OTOSAN,XS71 F20563 AC,0</v>
      </c>
    </row>
    <row r="47859" spans="1:5" x14ac:dyDescent="0.25">
      <c r="A47859" s="2" t="s">
        <v>49264</v>
      </c>
      <c r="B47859" s="2" t="s">
        <v>47999</v>
      </c>
      <c r="C47859" s="2">
        <v>0</v>
      </c>
      <c r="D47859" s="2" t="str">
        <f>A47859&amp;","&amp;B47859&amp;","&amp;C47859</f>
        <v>OTOSAN,XS71 F25860 AC,0</v>
      </c>
      <c r="E47859" s="4" t="str">
        <f t="shared" si="748"/>
        <v>OTOSAN,XS71 F25860 AC,0</v>
      </c>
    </row>
    <row r="47860" spans="1:5" x14ac:dyDescent="0.25">
      <c r="A47860" s="2" t="s">
        <v>49264</v>
      </c>
      <c r="B47860" s="2" t="s">
        <v>48000</v>
      </c>
      <c r="C47860" s="2">
        <v>0</v>
      </c>
      <c r="D47860" s="2" t="str">
        <f>A47860&amp;","&amp;B47860&amp;","&amp;C47860</f>
        <v>OTOSAN,XS71 F25861 AC,0</v>
      </c>
      <c r="E47860" s="4" t="str">
        <f t="shared" si="748"/>
        <v>OTOSAN,XS71 F25861 AC,0</v>
      </c>
    </row>
    <row r="47861" spans="1:5" x14ac:dyDescent="0.25">
      <c r="A47861" s="2" t="s">
        <v>49264</v>
      </c>
      <c r="B47861" s="2" t="s">
        <v>48001</v>
      </c>
      <c r="C47861" s="2">
        <v>0</v>
      </c>
      <c r="D47861" s="2" t="str">
        <f>A47861&amp;","&amp;B47861&amp;","&amp;C47861</f>
        <v>OTOSAN,XS71 F28662 AA,0</v>
      </c>
      <c r="E47861" s="4" t="str">
        <f t="shared" si="748"/>
        <v>OTOSAN,XS71 F28662 AA,0</v>
      </c>
    </row>
    <row r="47862" spans="1:5" x14ac:dyDescent="0.25">
      <c r="A47862" s="2" t="s">
        <v>49264</v>
      </c>
      <c r="B47862" s="2" t="s">
        <v>48002</v>
      </c>
      <c r="C47862" s="2">
        <v>2</v>
      </c>
      <c r="D47862" s="2" t="str">
        <f>A47862&amp;","&amp;B47862&amp;","&amp;C47862</f>
        <v>OTOSAN,XS71 F613A46 AC,2</v>
      </c>
      <c r="E47862" s="4" t="str">
        <f t="shared" si="748"/>
        <v>OTOSAN,XS71 F613A46 AC,2</v>
      </c>
    </row>
    <row r="47863" spans="1:5" x14ac:dyDescent="0.25">
      <c r="A47863" s="2" t="s">
        <v>49264</v>
      </c>
      <c r="B47863" s="2" t="s">
        <v>48003</v>
      </c>
      <c r="C47863" s="2">
        <v>0</v>
      </c>
      <c r="D47863" s="2" t="str">
        <f>A47863&amp;","&amp;B47863&amp;","&amp;C47863</f>
        <v>OTOSAN,XS7E 19A216 BD,0</v>
      </c>
      <c r="E47863" s="4" t="str">
        <f t="shared" si="748"/>
        <v>OTOSAN,XS7E 19A216 BD,0</v>
      </c>
    </row>
    <row r="47864" spans="1:5" x14ac:dyDescent="0.25">
      <c r="A47864" s="2" t="s">
        <v>49264</v>
      </c>
      <c r="B47864" s="2" t="s">
        <v>48004</v>
      </c>
      <c r="C47864" s="2">
        <v>0</v>
      </c>
      <c r="D47864" s="2" t="str">
        <f>A47864&amp;","&amp;B47864&amp;","&amp;C47864</f>
        <v>OTOSAN,XS7E 4737 AC,0</v>
      </c>
      <c r="E47864" s="4" t="str">
        <f t="shared" si="748"/>
        <v>OTOSAN,XS7E 4737 AC,0</v>
      </c>
    </row>
    <row r="47865" spans="1:5" x14ac:dyDescent="0.25">
      <c r="A47865" s="2" t="s">
        <v>49264</v>
      </c>
      <c r="B47865" s="2" t="s">
        <v>48005</v>
      </c>
      <c r="C47865" s="2">
        <v>8</v>
      </c>
      <c r="D47865" s="2" t="str">
        <f>A47865&amp;","&amp;B47865&amp;","&amp;C47865</f>
        <v>OTOSAN,XS7E 6A228 CC,8</v>
      </c>
      <c r="E47865" s="4" t="str">
        <f t="shared" si="748"/>
        <v>OTOSAN,XS7E 6A228 CC,8</v>
      </c>
    </row>
    <row r="47866" spans="1:5" x14ac:dyDescent="0.25">
      <c r="A47866" s="2" t="s">
        <v>49264</v>
      </c>
      <c r="B47866" s="2" t="s">
        <v>48006</v>
      </c>
      <c r="C47866" s="2">
        <v>0</v>
      </c>
      <c r="D47866" s="2" t="str">
        <f>A47866&amp;","&amp;B47866&amp;","&amp;C47866</f>
        <v>OTOSAN,XS7E 6C301 CC,0</v>
      </c>
      <c r="E47866" s="4" t="str">
        <f t="shared" si="748"/>
        <v>OTOSAN,XS7E 6C301 CC,0</v>
      </c>
    </row>
    <row r="47867" spans="1:5" x14ac:dyDescent="0.25">
      <c r="A47867" s="2" t="s">
        <v>49264</v>
      </c>
      <c r="B47867" s="2" t="s">
        <v>48007</v>
      </c>
      <c r="C47867" s="2">
        <v>0</v>
      </c>
      <c r="D47867" s="2" t="str">
        <f>A47867&amp;","&amp;B47867&amp;","&amp;C47867</f>
        <v>OTOSAN,XS7F 12B579 AA,0</v>
      </c>
      <c r="E47867" s="4" t="str">
        <f t="shared" si="748"/>
        <v>OTOSAN,XS7F 12B579 AA,0</v>
      </c>
    </row>
    <row r="47868" spans="1:5" x14ac:dyDescent="0.25">
      <c r="A47868" s="2" t="s">
        <v>49264</v>
      </c>
      <c r="B47868" s="2" t="s">
        <v>48008</v>
      </c>
      <c r="C47868" s="2">
        <v>0</v>
      </c>
      <c r="D47868" s="2" t="str">
        <f>A47868&amp;","&amp;B47868&amp;","&amp;C47868</f>
        <v>OTOSAN,XS7G 6030 AB,0</v>
      </c>
      <c r="E47868" s="4" t="str">
        <f t="shared" si="748"/>
        <v>OTOSAN,XS7G 6030 AB,0</v>
      </c>
    </row>
    <row r="47869" spans="1:5" x14ac:dyDescent="0.25">
      <c r="A47869" s="2" t="s">
        <v>49264</v>
      </c>
      <c r="B47869" s="2" t="s">
        <v>48009</v>
      </c>
      <c r="C47869" s="2">
        <v>1</v>
      </c>
      <c r="D47869" s="2" t="str">
        <f>A47869&amp;","&amp;B47869&amp;","&amp;C47869</f>
        <v>OTOSAN,XS7G 6051 BC,1</v>
      </c>
      <c r="E47869" s="4" t="str">
        <f t="shared" si="748"/>
        <v>OTOSAN,XS7G 6051 BC,1</v>
      </c>
    </row>
    <row r="47870" spans="1:5" x14ac:dyDescent="0.25">
      <c r="A47870" s="2" t="s">
        <v>49264</v>
      </c>
      <c r="B47870" s="2" t="s">
        <v>48010</v>
      </c>
      <c r="C47870" s="2">
        <v>0</v>
      </c>
      <c r="D47870" s="2" t="str">
        <f>A47870&amp;","&amp;B47870&amp;","&amp;C47870</f>
        <v>OTOSAN,XS7G 6051 C1C,0</v>
      </c>
      <c r="E47870" s="4" t="str">
        <f t="shared" si="748"/>
        <v>OTOSAN,XS7G 6051 C1C,0</v>
      </c>
    </row>
    <row r="47871" spans="1:5" x14ac:dyDescent="0.25">
      <c r="A47871" s="2" t="s">
        <v>49264</v>
      </c>
      <c r="B47871" s="2" t="s">
        <v>48011</v>
      </c>
      <c r="C47871" s="2">
        <v>0</v>
      </c>
      <c r="D47871" s="2" t="str">
        <f>A47871&amp;","&amp;B47871&amp;","&amp;C47871</f>
        <v>OTOSAN,XS7G 6584 AC,0</v>
      </c>
      <c r="E47871" s="4" t="str">
        <f t="shared" si="748"/>
        <v>OTOSAN,XS7G 6584 AC,0</v>
      </c>
    </row>
    <row r="47872" spans="1:5" x14ac:dyDescent="0.25">
      <c r="A47872" s="2" t="s">
        <v>49264</v>
      </c>
      <c r="B47872" s="2" t="s">
        <v>48012</v>
      </c>
      <c r="C47872" s="2">
        <v>0</v>
      </c>
      <c r="D47872" s="2" t="str">
        <f>A47872&amp;","&amp;B47872&amp;","&amp;C47872</f>
        <v>OTOSAN,XS7G 6766 AB,0</v>
      </c>
      <c r="E47872" s="4" t="str">
        <f t="shared" si="748"/>
        <v>OTOSAN,XS7G 6766 AB,0</v>
      </c>
    </row>
    <row r="47873" spans="1:5" x14ac:dyDescent="0.25">
      <c r="A47873" s="2" t="s">
        <v>49264</v>
      </c>
      <c r="B47873" s="2" t="s">
        <v>48013</v>
      </c>
      <c r="C47873" s="2">
        <v>0</v>
      </c>
      <c r="D47873" s="2" t="str">
        <f>A47873&amp;","&amp;B47873&amp;","&amp;C47873</f>
        <v>OTOSAN,XS7G 6E006 AA,0</v>
      </c>
      <c r="E47873" s="4" t="str">
        <f t="shared" si="748"/>
        <v>OTOSAN,XS7G 6E006 AA,0</v>
      </c>
    </row>
    <row r="47874" spans="1:5" x14ac:dyDescent="0.25">
      <c r="A47874" s="2" t="s">
        <v>49264</v>
      </c>
      <c r="B47874" s="2" t="s">
        <v>48014</v>
      </c>
      <c r="C47874" s="2">
        <v>3</v>
      </c>
      <c r="D47874" s="2" t="str">
        <f>A47874&amp;","&amp;B47874&amp;","&amp;C47874</f>
        <v>OTOSAN,XS7G 6M250 BA,3</v>
      </c>
      <c r="E47874" s="4" t="str">
        <f t="shared" si="748"/>
        <v>OTOSAN,XS7G 6M250 BA,3</v>
      </c>
    </row>
    <row r="47875" spans="1:5" x14ac:dyDescent="0.25">
      <c r="A47875" s="2" t="s">
        <v>49264</v>
      </c>
      <c r="B47875" s="2" t="s">
        <v>48015</v>
      </c>
      <c r="C47875" s="2">
        <v>0</v>
      </c>
      <c r="D47875" s="2" t="str">
        <f>A47875&amp;","&amp;B47875&amp;","&amp;C47875</f>
        <v>OTOSAN,XS7G 9K478 AD,0</v>
      </c>
      <c r="E47875" s="4" t="str">
        <f t="shared" si="748"/>
        <v>OTOSAN,XS7G 9K478 AD,0</v>
      </c>
    </row>
    <row r="47876" spans="1:5" x14ac:dyDescent="0.25">
      <c r="A47876" s="2" t="s">
        <v>49264</v>
      </c>
      <c r="B47876" s="2" t="s">
        <v>48016</v>
      </c>
      <c r="C47876" s="2">
        <v>0</v>
      </c>
      <c r="D47876" s="2" t="str">
        <f>A47876&amp;","&amp;B47876&amp;","&amp;C47876</f>
        <v>OTOSAN,XS7J 2M008 AB,0</v>
      </c>
      <c r="E47876" s="4" t="str">
        <f t="shared" si="748"/>
        <v>OTOSAN,XS7J 2M008 AB,0</v>
      </c>
    </row>
    <row r="47877" spans="1:5" x14ac:dyDescent="0.25">
      <c r="A47877" s="2" t="s">
        <v>49264</v>
      </c>
      <c r="B47877" s="2" t="s">
        <v>48017</v>
      </c>
      <c r="C47877" s="2">
        <v>0</v>
      </c>
      <c r="D47877" s="2" t="str">
        <f>A47877&amp;","&amp;B47877&amp;","&amp;C47877</f>
        <v>OTOSAN,XS7J 2M008 BB,0</v>
      </c>
      <c r="E47877" s="4" t="str">
        <f t="shared" si="748"/>
        <v>OTOSAN,XS7J 2M008 BB,0</v>
      </c>
    </row>
    <row r="47878" spans="1:5" x14ac:dyDescent="0.25">
      <c r="A47878" s="2" t="s">
        <v>49264</v>
      </c>
      <c r="B47878" s="2" t="s">
        <v>48018</v>
      </c>
      <c r="C47878" s="2">
        <v>0</v>
      </c>
      <c r="D47878" s="2" t="str">
        <f>A47878&amp;","&amp;B47878&amp;","&amp;C47878</f>
        <v>OTOSAN,XS7Q 2A451 BJ,0</v>
      </c>
      <c r="E47878" s="4" t="str">
        <f t="shared" si="748"/>
        <v>OTOSAN,XS7Q 2A451 BJ,0</v>
      </c>
    </row>
    <row r="47879" spans="1:5" x14ac:dyDescent="0.25">
      <c r="A47879" s="2" t="s">
        <v>49264</v>
      </c>
      <c r="B47879" s="2" t="s">
        <v>48019</v>
      </c>
      <c r="C47879" s="2">
        <v>6</v>
      </c>
      <c r="D47879" s="2" t="str">
        <f>A47879&amp;","&amp;B47879&amp;","&amp;C47879</f>
        <v>OTOSAN,XS7Q 6023 AC,6</v>
      </c>
      <c r="E47879" s="4" t="str">
        <f t="shared" si="748"/>
        <v>OTOSAN,XS7Q 6023 AC,6</v>
      </c>
    </row>
    <row r="47880" spans="1:5" x14ac:dyDescent="0.25">
      <c r="A47880" s="2" t="s">
        <v>49264</v>
      </c>
      <c r="B47880" s="2" t="s">
        <v>48020</v>
      </c>
      <c r="C47880" s="2">
        <v>61</v>
      </c>
      <c r="D47880" s="2" t="str">
        <f>A47880&amp;","&amp;B47880&amp;","&amp;C47880</f>
        <v>OTOSAN,XS7Q 6065 A2D,61</v>
      </c>
      <c r="E47880" s="4" t="str">
        <f t="shared" si="748"/>
        <v>OTOSAN,XS7Q 6065 A2D,61</v>
      </c>
    </row>
    <row r="47881" spans="1:5" x14ac:dyDescent="0.25">
      <c r="A47881" s="2" t="s">
        <v>49264</v>
      </c>
      <c r="B47881" s="2" t="s">
        <v>48021</v>
      </c>
      <c r="C47881" s="2">
        <v>278</v>
      </c>
      <c r="D47881" s="2" t="str">
        <f>A47881&amp;","&amp;B47881&amp;","&amp;C47881</f>
        <v>OTOSAN,XS7Q 6065 C2C,278</v>
      </c>
      <c r="E47881" s="4" t="str">
        <f t="shared" si="748"/>
        <v>OTOSAN,XS7Q 6065 C2C,278</v>
      </c>
    </row>
    <row r="47882" spans="1:5" x14ac:dyDescent="0.25">
      <c r="A47882" s="2" t="s">
        <v>49264</v>
      </c>
      <c r="B47882" s="2" t="s">
        <v>48022</v>
      </c>
      <c r="C47882" s="2">
        <v>3</v>
      </c>
      <c r="D47882" s="2" t="str">
        <f>A47882&amp;","&amp;B47882&amp;","&amp;C47882</f>
        <v>OTOSAN,XS7Q 6135 AAA,3</v>
      </c>
      <c r="E47882" s="4" t="str">
        <f t="shared" si="748"/>
        <v>OTOSAN,XS7Q 6135 AAA,3</v>
      </c>
    </row>
    <row r="47883" spans="1:5" x14ac:dyDescent="0.25">
      <c r="A47883" s="2" t="s">
        <v>49264</v>
      </c>
      <c r="B47883" s="2" t="s">
        <v>48023</v>
      </c>
      <c r="C47883" s="2">
        <v>30</v>
      </c>
      <c r="D47883" s="2" t="str">
        <f>A47883&amp;","&amp;B47883&amp;","&amp;C47883</f>
        <v>OTOSAN,XS7Q 6140 AB,30</v>
      </c>
      <c r="E47883" s="4" t="str">
        <f t="shared" si="748"/>
        <v>OTOSAN,XS7Q 6140 AB,30</v>
      </c>
    </row>
    <row r="47884" spans="1:5" x14ac:dyDescent="0.25">
      <c r="A47884" s="2" t="s">
        <v>49264</v>
      </c>
      <c r="B47884" s="2" t="s">
        <v>48024</v>
      </c>
      <c r="C47884" s="2">
        <v>0</v>
      </c>
      <c r="D47884" s="2" t="str">
        <f>A47884&amp;","&amp;B47884&amp;","&amp;C47884</f>
        <v>OTOSAN,XS7Q 6152 AAB,0</v>
      </c>
      <c r="E47884" s="4" t="str">
        <f t="shared" si="748"/>
        <v>OTOSAN,XS7Q 6152 AAB,0</v>
      </c>
    </row>
    <row r="47885" spans="1:5" x14ac:dyDescent="0.25">
      <c r="A47885" s="2" t="s">
        <v>49264</v>
      </c>
      <c r="B47885" s="2" t="s">
        <v>48025</v>
      </c>
      <c r="C47885" s="2">
        <v>0</v>
      </c>
      <c r="D47885" s="2" t="str">
        <f>A47885&amp;","&amp;B47885&amp;","&amp;C47885</f>
        <v>OTOSAN,XS7Q 6268 AD,0</v>
      </c>
      <c r="E47885" s="4" t="str">
        <f t="shared" si="748"/>
        <v>OTOSAN,XS7Q 6268 AD,0</v>
      </c>
    </row>
    <row r="47886" spans="1:5" x14ac:dyDescent="0.25">
      <c r="A47886" s="2" t="s">
        <v>49264</v>
      </c>
      <c r="B47886" s="2" t="s">
        <v>48026</v>
      </c>
      <c r="C47886" s="2">
        <v>0</v>
      </c>
      <c r="D47886" s="2" t="str">
        <f>A47886&amp;","&amp;B47886&amp;","&amp;C47886</f>
        <v>OTOSAN,XS7Q 6337 CB,0</v>
      </c>
      <c r="E47886" s="4" t="str">
        <f t="shared" si="748"/>
        <v>OTOSAN,XS7Q 6337 CB,0</v>
      </c>
    </row>
    <row r="47887" spans="1:5" x14ac:dyDescent="0.25">
      <c r="A47887" s="2" t="s">
        <v>49264</v>
      </c>
      <c r="B47887" s="2" t="s">
        <v>48027</v>
      </c>
      <c r="C47887" s="2">
        <v>15</v>
      </c>
      <c r="D47887" s="2" t="str">
        <f>A47887&amp;","&amp;B47887&amp;","&amp;C47887</f>
        <v>OTOSAN,XS7Q 6379 AB,15</v>
      </c>
      <c r="E47887" s="4" t="str">
        <f t="shared" si="748"/>
        <v>OTOSAN,XS7Q 6379 AB,15</v>
      </c>
    </row>
    <row r="47888" spans="1:5" x14ac:dyDescent="0.25">
      <c r="A47888" s="2" t="s">
        <v>49264</v>
      </c>
      <c r="B47888" s="2" t="s">
        <v>48028</v>
      </c>
      <c r="C47888" s="2">
        <v>0</v>
      </c>
      <c r="D47888" s="2" t="str">
        <f>A47888&amp;","&amp;B47888&amp;","&amp;C47888</f>
        <v>OTOSAN,XS7Q 6397 AA,0</v>
      </c>
      <c r="E47888" s="4" t="str">
        <f t="shared" si="748"/>
        <v>OTOSAN,XS7Q 6397 AA,0</v>
      </c>
    </row>
    <row r="47889" spans="1:5" x14ac:dyDescent="0.25">
      <c r="A47889" s="2" t="s">
        <v>49264</v>
      </c>
      <c r="B47889" s="2" t="s">
        <v>48029</v>
      </c>
      <c r="C47889" s="2">
        <v>0</v>
      </c>
      <c r="D47889" s="2" t="str">
        <f>A47889&amp;","&amp;B47889&amp;","&amp;C47889</f>
        <v>OTOSAN,XS7Q 6466 AB,0</v>
      </c>
      <c r="E47889" s="4" t="str">
        <f t="shared" si="748"/>
        <v>OTOSAN,XS7Q 6466 AB,0</v>
      </c>
    </row>
    <row r="47890" spans="1:5" x14ac:dyDescent="0.25">
      <c r="A47890" s="2" t="s">
        <v>49264</v>
      </c>
      <c r="B47890" s="2" t="s">
        <v>48030</v>
      </c>
      <c r="C47890" s="2">
        <v>0</v>
      </c>
      <c r="D47890" s="2" t="str">
        <f>A47890&amp;","&amp;B47890&amp;","&amp;C47890</f>
        <v>OTOSAN,XS7Q 6513 DA,0</v>
      </c>
      <c r="E47890" s="4" t="str">
        <f t="shared" si="748"/>
        <v>OTOSAN,XS7Q 6513 DA,0</v>
      </c>
    </row>
    <row r="47891" spans="1:5" x14ac:dyDescent="0.25">
      <c r="A47891" s="2" t="s">
        <v>49264</v>
      </c>
      <c r="B47891" s="2" t="s">
        <v>48031</v>
      </c>
      <c r="C47891" s="2">
        <v>0</v>
      </c>
      <c r="D47891" s="2" t="str">
        <f>A47891&amp;","&amp;B47891&amp;","&amp;C47891</f>
        <v>OTOSAN,XS7Q 6514 BA,0</v>
      </c>
      <c r="E47891" s="4" t="str">
        <f t="shared" si="748"/>
        <v>OTOSAN,XS7Q 6514 BA,0</v>
      </c>
    </row>
    <row r="47892" spans="1:5" x14ac:dyDescent="0.25">
      <c r="A47892" s="2" t="s">
        <v>49264</v>
      </c>
      <c r="B47892" s="2" t="s">
        <v>48032</v>
      </c>
      <c r="C47892" s="2">
        <v>0</v>
      </c>
      <c r="D47892" s="2" t="str">
        <f>A47892&amp;","&amp;B47892&amp;","&amp;C47892</f>
        <v>OTOSAN,XS7Q 6529 A1C,0</v>
      </c>
      <c r="E47892" s="4" t="str">
        <f t="shared" si="748"/>
        <v>OTOSAN,XS7Q 6529 A1C,0</v>
      </c>
    </row>
    <row r="47893" spans="1:5" x14ac:dyDescent="0.25">
      <c r="A47893" s="2" t="s">
        <v>49264</v>
      </c>
      <c r="B47893" s="2" t="s">
        <v>48033</v>
      </c>
      <c r="C47893" s="2">
        <v>843</v>
      </c>
      <c r="D47893" s="2" t="str">
        <f>A47893&amp;","&amp;B47893&amp;","&amp;C47893</f>
        <v>OTOSAN,XS7Q 6744 A1A,843</v>
      </c>
      <c r="E47893" s="4" t="str">
        <f t="shared" si="748"/>
        <v>OTOSAN,XS7Q 6744 A1A,843</v>
      </c>
    </row>
    <row r="47894" spans="1:5" x14ac:dyDescent="0.25">
      <c r="A47894" s="2" t="s">
        <v>49264</v>
      </c>
      <c r="B47894" s="2" t="s">
        <v>48034</v>
      </c>
      <c r="C47894" s="2">
        <v>202</v>
      </c>
      <c r="D47894" s="2" t="str">
        <f>A47894&amp;","&amp;B47894&amp;","&amp;C47894</f>
        <v>OTOSAN,XS7Q 6744 AA,202</v>
      </c>
      <c r="E47894" s="4" t="str">
        <f t="shared" si="748"/>
        <v>OTOSAN,XS7Q 6744 AA,202</v>
      </c>
    </row>
    <row r="47895" spans="1:5" x14ac:dyDescent="0.25">
      <c r="A47895" s="2" t="s">
        <v>49264</v>
      </c>
      <c r="B47895" s="2" t="s">
        <v>48035</v>
      </c>
      <c r="C47895" s="2">
        <v>0</v>
      </c>
      <c r="D47895" s="2" t="str">
        <f>A47895&amp;","&amp;B47895&amp;","&amp;C47895</f>
        <v>OTOSAN,XS7Q 6A548 AA,0</v>
      </c>
      <c r="E47895" s="4" t="str">
        <f t="shared" ref="E47895:E47958" si="749">CLEAN(D47895)</f>
        <v>OTOSAN,XS7Q 6A548 AA,0</v>
      </c>
    </row>
    <row r="47896" spans="1:5" x14ac:dyDescent="0.25">
      <c r="A47896" s="2" t="s">
        <v>49264</v>
      </c>
      <c r="B47896" s="2" t="s">
        <v>48036</v>
      </c>
      <c r="C47896" s="2">
        <v>1</v>
      </c>
      <c r="D47896" s="2" t="str">
        <f>A47896&amp;","&amp;B47896&amp;","&amp;C47896</f>
        <v>OTOSAN,XS7Q 6A557 AC,1</v>
      </c>
      <c r="E47896" s="4" t="str">
        <f t="shared" si="749"/>
        <v>OTOSAN,XS7Q 6A557 AC,1</v>
      </c>
    </row>
    <row r="47897" spans="1:5" x14ac:dyDescent="0.25">
      <c r="A47897" s="2" t="s">
        <v>49264</v>
      </c>
      <c r="B47897" s="2" t="s">
        <v>48037</v>
      </c>
      <c r="C47897" s="2">
        <v>0</v>
      </c>
      <c r="D47897" s="2" t="str">
        <f>A47897&amp;","&amp;B47897&amp;","&amp;C47897</f>
        <v>OTOSAN,XS7Q 6C296 AA,0</v>
      </c>
      <c r="E47897" s="4" t="str">
        <f t="shared" si="749"/>
        <v>OTOSAN,XS7Q 6C296 AA,0</v>
      </c>
    </row>
    <row r="47898" spans="1:5" x14ac:dyDescent="0.25">
      <c r="A47898" s="2" t="s">
        <v>49264</v>
      </c>
      <c r="B47898" s="2" t="s">
        <v>48038</v>
      </c>
      <c r="C47898" s="2">
        <v>0</v>
      </c>
      <c r="D47898" s="2" t="str">
        <f>A47898&amp;","&amp;B47898&amp;","&amp;C47898</f>
        <v>OTOSAN,XS7Q 6D302 AA,0</v>
      </c>
      <c r="E47898" s="4" t="str">
        <f t="shared" si="749"/>
        <v>OTOSAN,XS7Q 6D302 AA,0</v>
      </c>
    </row>
    <row r="47899" spans="1:5" x14ac:dyDescent="0.25">
      <c r="A47899" s="2" t="s">
        <v>49264</v>
      </c>
      <c r="B47899" s="2" t="s">
        <v>48039</v>
      </c>
      <c r="C47899" s="2">
        <v>0</v>
      </c>
      <c r="D47899" s="2" t="str">
        <f>A47899&amp;","&amp;B47899&amp;","&amp;C47899</f>
        <v>OTOSAN,XS7Q 6K254 AK,0</v>
      </c>
      <c r="E47899" s="4" t="str">
        <f t="shared" si="749"/>
        <v>OTOSAN,XS7Q 6K254 AK,0</v>
      </c>
    </row>
    <row r="47900" spans="1:5" x14ac:dyDescent="0.25">
      <c r="A47900" s="2" t="s">
        <v>49264</v>
      </c>
      <c r="B47900" s="2" t="s">
        <v>48040</v>
      </c>
      <c r="C47900" s="2">
        <v>0</v>
      </c>
      <c r="D47900" s="2" t="str">
        <f>A47900&amp;","&amp;B47900&amp;","&amp;C47900</f>
        <v>OTOSAN,XS7Q 6K260 AD,0</v>
      </c>
      <c r="E47900" s="4" t="str">
        <f t="shared" si="749"/>
        <v>OTOSAN,XS7Q 6K260 AD,0</v>
      </c>
    </row>
    <row r="47901" spans="1:5" x14ac:dyDescent="0.25">
      <c r="A47901" s="2" t="s">
        <v>49264</v>
      </c>
      <c r="B47901" s="2" t="s">
        <v>48041</v>
      </c>
      <c r="C47901" s="2">
        <v>0</v>
      </c>
      <c r="D47901" s="2" t="str">
        <f>A47901&amp;","&amp;B47901&amp;","&amp;C47901</f>
        <v>OTOSAN,XS7Q 6K528 A1C,0</v>
      </c>
      <c r="E47901" s="4" t="str">
        <f t="shared" si="749"/>
        <v>OTOSAN,XS7Q 6K528 A1C,0</v>
      </c>
    </row>
    <row r="47902" spans="1:5" x14ac:dyDescent="0.25">
      <c r="A47902" s="2" t="s">
        <v>49264</v>
      </c>
      <c r="B47902" s="2" t="s">
        <v>48042</v>
      </c>
      <c r="C47902" s="2">
        <v>0</v>
      </c>
      <c r="D47902" s="2" t="str">
        <f>A47902&amp;","&amp;B47902&amp;","&amp;C47902</f>
        <v>OTOSAN,XS7Q 6K569 AD,0</v>
      </c>
      <c r="E47902" s="4" t="str">
        <f t="shared" si="749"/>
        <v>OTOSAN,XS7Q 6K569 AD,0</v>
      </c>
    </row>
    <row r="47903" spans="1:5" x14ac:dyDescent="0.25">
      <c r="A47903" s="2" t="s">
        <v>49264</v>
      </c>
      <c r="B47903" s="2" t="s">
        <v>48043</v>
      </c>
      <c r="C47903" s="2">
        <v>0</v>
      </c>
      <c r="D47903" s="2" t="str">
        <f>A47903&amp;","&amp;B47903&amp;","&amp;C47903</f>
        <v>OTOSAN,XS7Q 6K614 AB,0</v>
      </c>
      <c r="E47903" s="4" t="str">
        <f t="shared" si="749"/>
        <v>OTOSAN,XS7Q 6K614 AB,0</v>
      </c>
    </row>
    <row r="47904" spans="1:5" x14ac:dyDescent="0.25">
      <c r="A47904" s="2" t="s">
        <v>49264</v>
      </c>
      <c r="B47904" s="2" t="s">
        <v>48044</v>
      </c>
      <c r="C47904" s="2">
        <v>2</v>
      </c>
      <c r="D47904" s="2" t="str">
        <f>A47904&amp;","&amp;B47904&amp;","&amp;C47904</f>
        <v>OTOSAN,XS7Q 6L635 AE,2</v>
      </c>
      <c r="E47904" s="4" t="str">
        <f t="shared" si="749"/>
        <v>OTOSAN,XS7Q 6L635 AE,2</v>
      </c>
    </row>
    <row r="47905" spans="1:5" x14ac:dyDescent="0.25">
      <c r="A47905" s="2" t="s">
        <v>49264</v>
      </c>
      <c r="B47905" s="2" t="s">
        <v>48045</v>
      </c>
      <c r="C47905" s="2">
        <v>0</v>
      </c>
      <c r="D47905" s="2" t="str">
        <f>A47905&amp;","&amp;B47905&amp;","&amp;C47905</f>
        <v>OTOSAN,XS7Q 6L710 AA,0</v>
      </c>
      <c r="E47905" s="4" t="str">
        <f t="shared" si="749"/>
        <v>OTOSAN,XS7Q 6L710 AA,0</v>
      </c>
    </row>
    <row r="47906" spans="1:5" x14ac:dyDescent="0.25">
      <c r="A47906" s="2" t="s">
        <v>49264</v>
      </c>
      <c r="B47906" s="2" t="s">
        <v>48046</v>
      </c>
      <c r="C47906" s="2">
        <v>5</v>
      </c>
      <c r="D47906" s="2" t="str">
        <f>A47906&amp;","&amp;B47906&amp;","&amp;C47906</f>
        <v>OTOSAN,XS7Q 6M256 AD,5</v>
      </c>
      <c r="E47906" s="4" t="str">
        <f t="shared" si="749"/>
        <v>OTOSAN,XS7Q 6M256 AD,5</v>
      </c>
    </row>
    <row r="47907" spans="1:5" x14ac:dyDescent="0.25">
      <c r="A47907" s="2" t="s">
        <v>49264</v>
      </c>
      <c r="B47907" s="2" t="s">
        <v>48047</v>
      </c>
      <c r="C47907" s="2">
        <v>6</v>
      </c>
      <c r="D47907" s="2" t="str">
        <f>A47907&amp;","&amp;B47907&amp;","&amp;C47907</f>
        <v>OTOSAN,XS7Q 6M256 BE,6</v>
      </c>
      <c r="E47907" s="4" t="str">
        <f t="shared" si="749"/>
        <v>OTOSAN,XS7Q 6M256 BE,6</v>
      </c>
    </row>
    <row r="47908" spans="1:5" x14ac:dyDescent="0.25">
      <c r="A47908" s="2" t="s">
        <v>49264</v>
      </c>
      <c r="B47908" s="2" t="s">
        <v>48048</v>
      </c>
      <c r="C47908" s="2">
        <v>0</v>
      </c>
      <c r="D47908" s="2" t="str">
        <f>A47908&amp;","&amp;B47908&amp;","&amp;C47908</f>
        <v>OTOSAN,XS7Q 6W331 BB,0</v>
      </c>
      <c r="E47908" s="4" t="str">
        <f t="shared" si="749"/>
        <v>OTOSAN,XS7Q 6W331 BB,0</v>
      </c>
    </row>
    <row r="47909" spans="1:5" x14ac:dyDescent="0.25">
      <c r="A47909" s="2" t="s">
        <v>49264</v>
      </c>
      <c r="B47909" s="2" t="s">
        <v>48049</v>
      </c>
      <c r="C47909" s="2">
        <v>2</v>
      </c>
      <c r="D47909" s="2" t="str">
        <f>A47909&amp;","&amp;B47909&amp;","&amp;C47909</f>
        <v>OTOSAN,XS7Q 8507 AA,2</v>
      </c>
      <c r="E47909" s="4" t="str">
        <f t="shared" si="749"/>
        <v>OTOSAN,XS7Q 8507 AA,2</v>
      </c>
    </row>
    <row r="47910" spans="1:5" x14ac:dyDescent="0.25">
      <c r="A47910" s="2" t="s">
        <v>49264</v>
      </c>
      <c r="B47910" s="2" t="s">
        <v>48050</v>
      </c>
      <c r="C47910" s="2">
        <v>0</v>
      </c>
      <c r="D47910" s="2" t="str">
        <f>A47910&amp;","&amp;B47910&amp;","&amp;C47910</f>
        <v>OTOSAN,XS7Q 8565 AA,0</v>
      </c>
      <c r="E47910" s="4" t="str">
        <f t="shared" si="749"/>
        <v>OTOSAN,XS7Q 8565 AA,0</v>
      </c>
    </row>
    <row r="47911" spans="1:5" x14ac:dyDescent="0.25">
      <c r="A47911" s="2" t="s">
        <v>49264</v>
      </c>
      <c r="B47911" s="2" t="s">
        <v>48051</v>
      </c>
      <c r="C47911" s="2">
        <v>0</v>
      </c>
      <c r="D47911" s="2" t="str">
        <f>A47911&amp;","&amp;B47911&amp;","&amp;C47911</f>
        <v>OTOSAN,XS7Q 8591 AA,0</v>
      </c>
      <c r="E47911" s="4" t="str">
        <f t="shared" si="749"/>
        <v>OTOSAN,XS7Q 8591 AA,0</v>
      </c>
    </row>
    <row r="47912" spans="1:5" x14ac:dyDescent="0.25">
      <c r="A47912" s="2" t="s">
        <v>49264</v>
      </c>
      <c r="B47912" s="2" t="s">
        <v>48052</v>
      </c>
      <c r="C47912" s="2">
        <v>0</v>
      </c>
      <c r="D47912" s="2" t="str">
        <f>A47912&amp;","&amp;B47912&amp;","&amp;C47912</f>
        <v>OTOSAN,XS7Q 8A531 AA,0</v>
      </c>
      <c r="E47912" s="4" t="str">
        <f t="shared" si="749"/>
        <v>OTOSAN,XS7Q 8A531 AA,0</v>
      </c>
    </row>
    <row r="47913" spans="1:5" x14ac:dyDescent="0.25">
      <c r="A47913" s="2" t="s">
        <v>49264</v>
      </c>
      <c r="B47913" s="2" t="s">
        <v>48053</v>
      </c>
      <c r="C47913" s="2">
        <v>0</v>
      </c>
      <c r="D47913" s="2" t="str">
        <f>A47913&amp;","&amp;B47913&amp;","&amp;C47913</f>
        <v>OTOSAN,XS7Q 8N039 AC,0</v>
      </c>
      <c r="E47913" s="4" t="str">
        <f t="shared" si="749"/>
        <v>OTOSAN,XS7Q 8N039 AC,0</v>
      </c>
    </row>
    <row r="47914" spans="1:5" x14ac:dyDescent="0.25">
      <c r="A47914" s="2" t="s">
        <v>49264</v>
      </c>
      <c r="B47914" s="2" t="s">
        <v>48054</v>
      </c>
      <c r="C47914" s="2">
        <v>0</v>
      </c>
      <c r="D47914" s="2" t="str">
        <f>A47914&amp;","&amp;B47914&amp;","&amp;C47914</f>
        <v>OTOSAN,XS7Q 9H454 DA,0</v>
      </c>
      <c r="E47914" s="4" t="str">
        <f t="shared" si="749"/>
        <v>OTOSAN,XS7Q 9H454 DA,0</v>
      </c>
    </row>
    <row r="47915" spans="1:5" x14ac:dyDescent="0.25">
      <c r="A47915" s="2" t="s">
        <v>49264</v>
      </c>
      <c r="B47915" s="2" t="s">
        <v>48055</v>
      </c>
      <c r="C47915" s="2">
        <v>0</v>
      </c>
      <c r="D47915" s="2" t="str">
        <f>A47915&amp;","&amp;B47915&amp;","&amp;C47915</f>
        <v>OTOSAN,XS7R 7144 BA,0</v>
      </c>
      <c r="E47915" s="4" t="str">
        <f t="shared" si="749"/>
        <v>OTOSAN,XS7R 7144 BA,0</v>
      </c>
    </row>
    <row r="47916" spans="1:5" x14ac:dyDescent="0.25">
      <c r="A47916" s="2" t="s">
        <v>49264</v>
      </c>
      <c r="B47916" s="2" t="s">
        <v>48056</v>
      </c>
      <c r="C47916" s="2">
        <v>0</v>
      </c>
      <c r="D47916" s="2" t="str">
        <f>A47916&amp;","&amp;B47916&amp;","&amp;C47916</f>
        <v>OTOSAN,XS7R 7E395 AB,0</v>
      </c>
      <c r="E47916" s="4" t="str">
        <f t="shared" si="749"/>
        <v>OTOSAN,XS7R 7E395 AB,0</v>
      </c>
    </row>
    <row r="47917" spans="1:5" x14ac:dyDescent="0.25">
      <c r="A47917" s="2" t="s">
        <v>49264</v>
      </c>
      <c r="B47917" s="2" t="s">
        <v>48057</v>
      </c>
      <c r="C47917" s="2">
        <v>0</v>
      </c>
      <c r="D47917" s="2" t="str">
        <f>A47917&amp;","&amp;B47917&amp;","&amp;C47917</f>
        <v>OTOSAN,XS7R 7M005 BA,0</v>
      </c>
      <c r="E47917" s="4" t="str">
        <f t="shared" si="749"/>
        <v>OTOSAN,XS7R 7M005 BA,0</v>
      </c>
    </row>
    <row r="47918" spans="1:5" x14ac:dyDescent="0.25">
      <c r="A47918" s="2" t="s">
        <v>49264</v>
      </c>
      <c r="B47918" s="2" t="s">
        <v>48058</v>
      </c>
      <c r="C47918" s="2">
        <v>0</v>
      </c>
      <c r="D47918" s="2" t="str">
        <f>A47918&amp;","&amp;B47918&amp;","&amp;C47918</f>
        <v>OTOSAN,XS7U 6M090 BB,0</v>
      </c>
      <c r="E47918" s="4" t="str">
        <f t="shared" si="749"/>
        <v>OTOSAN,XS7U 6M090 BB,0</v>
      </c>
    </row>
    <row r="47919" spans="1:5" x14ac:dyDescent="0.25">
      <c r="A47919" s="2" t="s">
        <v>49264</v>
      </c>
      <c r="B47919" s="2" t="s">
        <v>48059</v>
      </c>
      <c r="C47919" s="2">
        <v>1</v>
      </c>
      <c r="D47919" s="2" t="str">
        <f>A47919&amp;","&amp;B47919&amp;","&amp;C47919</f>
        <v>OTOSAN,XS7W 3N324 AD,1</v>
      </c>
      <c r="E47919" s="4" t="str">
        <f t="shared" si="749"/>
        <v>OTOSAN,XS7W 3N324 AD,1</v>
      </c>
    </row>
    <row r="47920" spans="1:5" x14ac:dyDescent="0.25">
      <c r="A47920" s="2" t="s">
        <v>49264</v>
      </c>
      <c r="B47920" s="2" t="s">
        <v>48060</v>
      </c>
      <c r="C47920" s="2">
        <v>0</v>
      </c>
      <c r="D47920" s="2" t="str">
        <f>A47920&amp;","&amp;B47920&amp;","&amp;C47920</f>
        <v>OTOSAN,XU3E 6083 AA,0</v>
      </c>
      <c r="E47920" s="4" t="str">
        <f t="shared" si="749"/>
        <v>OTOSAN,XU3E 6083 AA,0</v>
      </c>
    </row>
    <row r="47921" spans="1:5" x14ac:dyDescent="0.25">
      <c r="A47921" s="2" t="s">
        <v>49264</v>
      </c>
      <c r="B47921" s="2" t="s">
        <v>48061</v>
      </c>
      <c r="C47921" s="2">
        <v>0</v>
      </c>
      <c r="D47921" s="2" t="str">
        <f>A47921&amp;","&amp;B47921&amp;","&amp;C47921</f>
        <v>OTOSAN,XU5A 9030 BA,0</v>
      </c>
      <c r="E47921" s="4" t="str">
        <f t="shared" si="749"/>
        <v>OTOSAN,XU5A 9030 BA,0</v>
      </c>
    </row>
    <row r="47922" spans="1:5" x14ac:dyDescent="0.25">
      <c r="A47922" s="2" t="s">
        <v>49264</v>
      </c>
      <c r="B47922" s="2" t="s">
        <v>48062</v>
      </c>
      <c r="C47922" s="2">
        <v>3</v>
      </c>
      <c r="D47922" s="2" t="str">
        <f>A47922&amp;","&amp;B47922&amp;","&amp;C47922</f>
        <v>OTOSAN,XVT 13802 AA,3</v>
      </c>
      <c r="E47922" s="4" t="str">
        <f t="shared" si="749"/>
        <v>OTOSAN,XVT 13802 AA,3</v>
      </c>
    </row>
    <row r="47923" spans="1:5" x14ac:dyDescent="0.25">
      <c r="A47923" s="2" t="s">
        <v>49264</v>
      </c>
      <c r="B47923" s="2" t="s">
        <v>48063</v>
      </c>
      <c r="C47923" s="2">
        <v>0</v>
      </c>
      <c r="D47923" s="2" t="str">
        <f>A47923&amp;","&amp;B47923&amp;","&amp;C47923</f>
        <v>OTOSAN,XVT V01670 AA,0</v>
      </c>
      <c r="E47923" s="4" t="str">
        <f t="shared" si="749"/>
        <v>OTOSAN,XVT V01670 AA,0</v>
      </c>
    </row>
    <row r="47924" spans="1:5" x14ac:dyDescent="0.25">
      <c r="A47924" s="2" t="s">
        <v>49264</v>
      </c>
      <c r="B47924" s="2" t="s">
        <v>48064</v>
      </c>
      <c r="C47924" s="2">
        <v>0</v>
      </c>
      <c r="D47924" s="2" t="str">
        <f>A47924&amp;","&amp;B47924&amp;","&amp;C47924</f>
        <v>OTOSAN,XVT V43289 AA,0</v>
      </c>
      <c r="E47924" s="4" t="str">
        <f t="shared" si="749"/>
        <v>OTOSAN,XVT V43289 AA,0</v>
      </c>
    </row>
    <row r="47925" spans="1:5" x14ac:dyDescent="0.25">
      <c r="A47925" s="2" t="s">
        <v>49264</v>
      </c>
      <c r="B47925" s="2" t="s">
        <v>48065</v>
      </c>
      <c r="C47925" s="2">
        <v>0</v>
      </c>
      <c r="D47925" s="2" t="str">
        <f>A47925&amp;","&amp;B47925&amp;","&amp;C47925</f>
        <v>OTOSAN,XVT V51940 AAGR,0</v>
      </c>
      <c r="E47925" s="4" t="str">
        <f t="shared" si="749"/>
        <v>OTOSAN,XVT V51940 AAGR,0</v>
      </c>
    </row>
    <row r="47926" spans="1:5" x14ac:dyDescent="0.25">
      <c r="A47926" s="2" t="s">
        <v>49264</v>
      </c>
      <c r="B47926" s="2" t="s">
        <v>48066</v>
      </c>
      <c r="C47926" s="2">
        <v>0</v>
      </c>
      <c r="D47926" s="2" t="str">
        <f>A47926&amp;","&amp;B47926&amp;","&amp;C47926</f>
        <v>OTOSAN,XW43 9276 AA,0</v>
      </c>
      <c r="E47926" s="4" t="str">
        <f t="shared" si="749"/>
        <v>OTOSAN,XW43 9276 AA,0</v>
      </c>
    </row>
    <row r="47927" spans="1:5" x14ac:dyDescent="0.25">
      <c r="A47927" s="2" t="s">
        <v>49264</v>
      </c>
      <c r="B47927" s="2" t="s">
        <v>48067</v>
      </c>
      <c r="C47927" s="2">
        <v>0</v>
      </c>
      <c r="D47927" s="2" t="str">
        <f>A47927&amp;","&amp;B47927&amp;","&amp;C47927</f>
        <v>OTOSAN,XW4P 7A136 CB,0</v>
      </c>
      <c r="E47927" s="4" t="str">
        <f t="shared" si="749"/>
        <v>OTOSAN,XW4P 7A136 CB,0</v>
      </c>
    </row>
    <row r="47928" spans="1:5" x14ac:dyDescent="0.25">
      <c r="A47928" s="2" t="s">
        <v>49264</v>
      </c>
      <c r="B47928" s="2" t="s">
        <v>48068</v>
      </c>
      <c r="C47928" s="2">
        <v>0</v>
      </c>
      <c r="D47928" s="2" t="str">
        <f>A47928&amp;","&amp;B47928&amp;","&amp;C47928</f>
        <v>OTOSAN,XW4P 7H103 AB,0</v>
      </c>
      <c r="E47928" s="4" t="str">
        <f t="shared" si="749"/>
        <v>OTOSAN,XW4P 7H103 AB,0</v>
      </c>
    </row>
    <row r="47929" spans="1:5" x14ac:dyDescent="0.25">
      <c r="A47929" s="2" t="s">
        <v>49264</v>
      </c>
      <c r="B47929" s="2" t="s">
        <v>48069</v>
      </c>
      <c r="C47929" s="2">
        <v>0</v>
      </c>
      <c r="D47929" s="2" t="str">
        <f>A47929&amp;","&amp;B47929&amp;","&amp;C47929</f>
        <v>OTOSAN,XW4T 15K601 BC,0</v>
      </c>
      <c r="E47929" s="4" t="str">
        <f t="shared" si="749"/>
        <v>OTOSAN,XW4T 15K601 BC,0</v>
      </c>
    </row>
    <row r="47930" spans="1:5" x14ac:dyDescent="0.25">
      <c r="A47930" s="2" t="s">
        <v>49264</v>
      </c>
      <c r="B47930" s="2" t="s">
        <v>48070</v>
      </c>
      <c r="C47930" s="2">
        <v>0</v>
      </c>
      <c r="D47930" s="2" t="str">
        <f>A47930&amp;","&amp;B47930&amp;","&amp;C47930</f>
        <v>OTOSAN,XW4T 9341 AA,0</v>
      </c>
      <c r="E47930" s="4" t="str">
        <f t="shared" si="749"/>
        <v>OTOSAN,XW4T 9341 AA,0</v>
      </c>
    </row>
    <row r="47931" spans="1:5" x14ac:dyDescent="0.25">
      <c r="A47931" s="2" t="s">
        <v>49264</v>
      </c>
      <c r="B47931" s="2" t="s">
        <v>48071</v>
      </c>
      <c r="C47931" s="2">
        <v>2</v>
      </c>
      <c r="D47931" s="2" t="str">
        <f>A47931&amp;","&amp;B47931&amp;","&amp;C47931</f>
        <v>OTOSAN,XW4X 9A307 BB,2</v>
      </c>
      <c r="E47931" s="4" t="str">
        <f t="shared" si="749"/>
        <v>OTOSAN,XW4X 9A307 BB,2</v>
      </c>
    </row>
    <row r="47932" spans="1:5" x14ac:dyDescent="0.25">
      <c r="A47932" s="2" t="s">
        <v>49264</v>
      </c>
      <c r="B47932" s="2" t="s">
        <v>48072</v>
      </c>
      <c r="C47932" s="2">
        <v>0</v>
      </c>
      <c r="D47932" s="2" t="str">
        <f>A47932&amp;","&amp;B47932&amp;","&amp;C47932</f>
        <v>OTOSAN,Y 32007X NP316592,0</v>
      </c>
      <c r="E47932" s="4" t="str">
        <f t="shared" si="749"/>
        <v>OTOSAN,Y 32007X NP316592,0</v>
      </c>
    </row>
    <row r="47933" spans="1:5" x14ac:dyDescent="0.25">
      <c r="A47933" s="2" t="s">
        <v>49264</v>
      </c>
      <c r="B47933" s="2" t="s">
        <v>48073</v>
      </c>
      <c r="C47933" s="2">
        <v>3</v>
      </c>
      <c r="D47933" s="2" t="str">
        <f>A47933&amp;","&amp;B47933&amp;","&amp;C47933</f>
        <v>OTOSAN,Y4T 6K683 AA,3</v>
      </c>
      <c r="E47933" s="4" t="str">
        <f t="shared" si="749"/>
        <v>OTOSAN,Y4T 6K683 AA,3</v>
      </c>
    </row>
    <row r="47934" spans="1:5" x14ac:dyDescent="0.25">
      <c r="A47934" s="2" t="s">
        <v>49264</v>
      </c>
      <c r="B47934" s="2" t="s">
        <v>48074</v>
      </c>
      <c r="C47934" s="2">
        <v>0</v>
      </c>
      <c r="D47934" s="2" t="str">
        <f>A47934&amp;","&amp;B47934&amp;","&amp;C47934</f>
        <v>OTOSAN,YC14 V632A23 BA,0</v>
      </c>
      <c r="E47934" s="4" t="str">
        <f t="shared" si="749"/>
        <v>OTOSAN,YC14 V632A23 BA,0</v>
      </c>
    </row>
    <row r="47935" spans="1:5" x14ac:dyDescent="0.25">
      <c r="A47935" s="2" t="s">
        <v>49264</v>
      </c>
      <c r="B47935" s="2" t="s">
        <v>48075</v>
      </c>
      <c r="C47935" s="2">
        <v>7</v>
      </c>
      <c r="D47935" s="2" t="str">
        <f>A47935&amp;","&amp;B47935&amp;","&amp;C47935</f>
        <v>OTOSAN,YC15 1007 DE,7</v>
      </c>
      <c r="E47935" s="4" t="str">
        <f t="shared" si="749"/>
        <v>OTOSAN,YC15 1007 DE,7</v>
      </c>
    </row>
    <row r="47936" spans="1:5" x14ac:dyDescent="0.25">
      <c r="A47936" s="2" t="s">
        <v>49264</v>
      </c>
      <c r="B47936" s="2" t="s">
        <v>48076</v>
      </c>
      <c r="C47936" s="2">
        <v>0</v>
      </c>
      <c r="D47936" s="2" t="str">
        <f>A47936&amp;","&amp;B47936&amp;","&amp;C47936</f>
        <v>OTOSAN,YC15 10A687 AHJADS,0</v>
      </c>
      <c r="E47936" s="4" t="str">
        <f t="shared" si="749"/>
        <v>OTOSAN,YC15 10A687 AHJADS,0</v>
      </c>
    </row>
    <row r="47937" spans="1:5" x14ac:dyDescent="0.25">
      <c r="A47937" s="2" t="s">
        <v>49264</v>
      </c>
      <c r="B47937" s="2" t="s">
        <v>48077</v>
      </c>
      <c r="C47937" s="2">
        <v>0</v>
      </c>
      <c r="D47937" s="2" t="str">
        <f>A47937&amp;","&amp;B47937&amp;","&amp;C47937</f>
        <v>OTOSAN,YC15 10A687 BKJADS,0</v>
      </c>
      <c r="E47937" s="4" t="str">
        <f t="shared" si="749"/>
        <v>OTOSAN,YC15 10A687 BKJADS,0</v>
      </c>
    </row>
    <row r="47938" spans="1:5" x14ac:dyDescent="0.25">
      <c r="A47938" s="2" t="s">
        <v>49264</v>
      </c>
      <c r="B47938" s="2" t="s">
        <v>48078</v>
      </c>
      <c r="C47938" s="2">
        <v>1</v>
      </c>
      <c r="D47938" s="2" t="str">
        <f>A47938&amp;","&amp;B47938&amp;","&amp;C47938</f>
        <v>OTOSAN,YC15 1104 AA,1</v>
      </c>
      <c r="E47938" s="4" t="str">
        <f t="shared" si="749"/>
        <v>OTOSAN,YC15 1104 AA,1</v>
      </c>
    </row>
    <row r="47939" spans="1:5" x14ac:dyDescent="0.25">
      <c r="A47939" s="2" t="s">
        <v>49264</v>
      </c>
      <c r="B47939" s="2" t="s">
        <v>48079</v>
      </c>
      <c r="C47939" s="2">
        <v>70</v>
      </c>
      <c r="D47939" s="2" t="str">
        <f>A47939&amp;","&amp;B47939&amp;","&amp;C47939</f>
        <v>OTOSAN,YC15 1118 AA,70</v>
      </c>
      <c r="E47939" s="4" t="str">
        <f t="shared" si="749"/>
        <v>OTOSAN,YC15 1118 AA,70</v>
      </c>
    </row>
    <row r="47940" spans="1:5" x14ac:dyDescent="0.25">
      <c r="A47940" s="2" t="s">
        <v>49264</v>
      </c>
      <c r="B47940" s="2" t="s">
        <v>48080</v>
      </c>
      <c r="C47940" s="2">
        <v>1</v>
      </c>
      <c r="D47940" s="2" t="str">
        <f>A47940&amp;","&amp;B47940&amp;","&amp;C47940</f>
        <v>OTOSAN,YC15 1118 BA,1</v>
      </c>
      <c r="E47940" s="4" t="str">
        <f t="shared" si="749"/>
        <v>OTOSAN,YC15 1118 BA,1</v>
      </c>
    </row>
    <row r="47941" spans="1:5" x14ac:dyDescent="0.25">
      <c r="A47941" s="2" t="s">
        <v>49264</v>
      </c>
      <c r="B47941" s="2" t="s">
        <v>48081</v>
      </c>
      <c r="C47941" s="2">
        <v>48</v>
      </c>
      <c r="D47941" s="2" t="str">
        <f>A47941&amp;","&amp;B47941&amp;","&amp;C47941</f>
        <v>OTOSAN,YC15 1118 CA,48</v>
      </c>
      <c r="E47941" s="4" t="str">
        <f t="shared" si="749"/>
        <v>OTOSAN,YC15 1118 CA,48</v>
      </c>
    </row>
    <row r="47942" spans="1:5" x14ac:dyDescent="0.25">
      <c r="A47942" s="2" t="s">
        <v>49264</v>
      </c>
      <c r="B47942" s="2" t="s">
        <v>48082</v>
      </c>
      <c r="C47942" s="2">
        <v>0</v>
      </c>
      <c r="D47942" s="2" t="str">
        <f>A47942&amp;","&amp;B47942&amp;","&amp;C47942</f>
        <v>OTOSAN,YC15 1118 DA,0</v>
      </c>
      <c r="E47942" s="4" t="str">
        <f t="shared" si="749"/>
        <v>OTOSAN,YC15 1118 DA,0</v>
      </c>
    </row>
    <row r="47943" spans="1:5" x14ac:dyDescent="0.25">
      <c r="A47943" s="2" t="s">
        <v>49264</v>
      </c>
      <c r="B47943" s="2" t="s">
        <v>48083</v>
      </c>
      <c r="C47943" s="2">
        <v>29</v>
      </c>
      <c r="D47943" s="2" t="str">
        <f>A47943&amp;","&amp;B47943&amp;","&amp;C47943</f>
        <v>OTOSAN,YC15 1130 DD,29</v>
      </c>
      <c r="E47943" s="4" t="str">
        <f t="shared" si="749"/>
        <v>OTOSAN,YC15 1130 DD,29</v>
      </c>
    </row>
    <row r="47944" spans="1:5" x14ac:dyDescent="0.25">
      <c r="A47944" s="2" t="s">
        <v>49264</v>
      </c>
      <c r="B47944" s="2" t="s">
        <v>48084</v>
      </c>
      <c r="C47944" s="2">
        <v>66</v>
      </c>
      <c r="D47944" s="2" t="str">
        <f>A47944&amp;","&amp;B47944&amp;","&amp;C47944</f>
        <v>OTOSAN,YC15 13550 AB,66</v>
      </c>
      <c r="E47944" s="4" t="str">
        <f t="shared" si="749"/>
        <v>OTOSAN,YC15 13550 AB,66</v>
      </c>
    </row>
    <row r="47945" spans="1:5" x14ac:dyDescent="0.25">
      <c r="A47945" s="2" t="s">
        <v>49264</v>
      </c>
      <c r="B47945" s="2" t="s">
        <v>48085</v>
      </c>
      <c r="C47945" s="2">
        <v>0</v>
      </c>
      <c r="D47945" s="2" t="str">
        <f>A47945&amp;","&amp;B47945&amp;","&amp;C47945</f>
        <v>OTOSAN,YC15 13776 AC,0</v>
      </c>
      <c r="E47945" s="4" t="str">
        <f t="shared" si="749"/>
        <v>OTOSAN,YC15 13776 AC,0</v>
      </c>
    </row>
    <row r="47946" spans="1:5" x14ac:dyDescent="0.25">
      <c r="A47946" s="2" t="s">
        <v>49264</v>
      </c>
      <c r="B47946" s="2" t="s">
        <v>48086</v>
      </c>
      <c r="C47946" s="2">
        <v>0</v>
      </c>
      <c r="D47946" s="2" t="str">
        <f>A47946&amp;","&amp;B47946&amp;","&amp;C47946</f>
        <v>OTOSAN,YC15 13776 BD,0</v>
      </c>
      <c r="E47946" s="4" t="str">
        <f t="shared" si="749"/>
        <v>OTOSAN,YC15 13776 BD,0</v>
      </c>
    </row>
    <row r="47947" spans="1:5" x14ac:dyDescent="0.25">
      <c r="A47947" s="2" t="s">
        <v>49264</v>
      </c>
      <c r="B47947" s="2" t="s">
        <v>48087</v>
      </c>
      <c r="C47947" s="2">
        <v>2</v>
      </c>
      <c r="D47947" s="2" t="str">
        <f>A47947&amp;","&amp;B47947&amp;","&amp;C47947</f>
        <v>OTOSAN,YC15 13776 CB,2</v>
      </c>
      <c r="E47947" s="4" t="str">
        <f t="shared" si="749"/>
        <v>OTOSAN,YC15 13776 CB,2</v>
      </c>
    </row>
    <row r="47948" spans="1:5" x14ac:dyDescent="0.25">
      <c r="A47948" s="2" t="s">
        <v>49264</v>
      </c>
      <c r="B47948" s="2" t="s">
        <v>48088</v>
      </c>
      <c r="C47948" s="2">
        <v>51</v>
      </c>
      <c r="D47948" s="2" t="str">
        <f>A47948&amp;","&amp;B47948&amp;","&amp;C47948</f>
        <v>OTOSAN,YC15 13B376 AF,51</v>
      </c>
      <c r="E47948" s="4" t="str">
        <f t="shared" si="749"/>
        <v>OTOSAN,YC15 13B376 AF,51</v>
      </c>
    </row>
    <row r="47949" spans="1:5" x14ac:dyDescent="0.25">
      <c r="A47949" s="2" t="s">
        <v>49264</v>
      </c>
      <c r="B47949" s="2" t="s">
        <v>48089</v>
      </c>
      <c r="C47949" s="2">
        <v>0</v>
      </c>
      <c r="D47949" s="2" t="str">
        <f>A47949&amp;","&amp;B47949&amp;","&amp;C47949</f>
        <v>OTOSAN,YC15 13B376 BB,0</v>
      </c>
      <c r="E47949" s="4" t="str">
        <f t="shared" si="749"/>
        <v>OTOSAN,YC15 13B376 BB,0</v>
      </c>
    </row>
    <row r="47950" spans="1:5" x14ac:dyDescent="0.25">
      <c r="A47950" s="2" t="s">
        <v>49264</v>
      </c>
      <c r="B47950" s="2" t="s">
        <v>48090</v>
      </c>
      <c r="C47950" s="2">
        <v>0</v>
      </c>
      <c r="D47950" s="2" t="str">
        <f>A47950&amp;","&amp;B47950&amp;","&amp;C47950</f>
        <v>OTOSAN,YC15 13B377 AF,0</v>
      </c>
      <c r="E47950" s="4" t="str">
        <f t="shared" si="749"/>
        <v>OTOSAN,YC15 13B377 AF,0</v>
      </c>
    </row>
    <row r="47951" spans="1:5" x14ac:dyDescent="0.25">
      <c r="A47951" s="2" t="s">
        <v>49264</v>
      </c>
      <c r="B47951" s="2" t="s">
        <v>48091</v>
      </c>
      <c r="C47951" s="2">
        <v>0</v>
      </c>
      <c r="D47951" s="2" t="str">
        <f>A47951&amp;","&amp;B47951&amp;","&amp;C47951</f>
        <v>OTOSAN,YC15 13B377 BB,0</v>
      </c>
      <c r="E47951" s="4" t="str">
        <f t="shared" si="749"/>
        <v>OTOSAN,YC15 13B377 BB,0</v>
      </c>
    </row>
    <row r="47952" spans="1:5" x14ac:dyDescent="0.25">
      <c r="A47952" s="2" t="s">
        <v>49264</v>
      </c>
      <c r="B47952" s="2" t="s">
        <v>48092</v>
      </c>
      <c r="C47952" s="2">
        <v>6</v>
      </c>
      <c r="D47952" s="2" t="str">
        <f>A47952&amp;","&amp;B47952&amp;","&amp;C47952</f>
        <v>OTOSAN,YC15 13K426 ADYGAX,6</v>
      </c>
      <c r="E47952" s="4" t="str">
        <f t="shared" si="749"/>
        <v>OTOSAN,YC15 13K426 ADYGAX,6</v>
      </c>
    </row>
    <row r="47953" spans="1:5" x14ac:dyDescent="0.25">
      <c r="A47953" s="2" t="s">
        <v>49264</v>
      </c>
      <c r="B47953" s="2" t="s">
        <v>48093</v>
      </c>
      <c r="C47953" s="2">
        <v>0</v>
      </c>
      <c r="D47953" s="2" t="str">
        <f>A47953&amp;","&amp;B47953&amp;","&amp;C47953</f>
        <v>OTOSAN,YC15 13K464 AB,0</v>
      </c>
      <c r="E47953" s="4" t="str">
        <f t="shared" si="749"/>
        <v>OTOSAN,YC15 13K464 AB,0</v>
      </c>
    </row>
    <row r="47954" spans="1:5" x14ac:dyDescent="0.25">
      <c r="A47954" s="2" t="s">
        <v>49264</v>
      </c>
      <c r="B47954" s="2" t="s">
        <v>48094</v>
      </c>
      <c r="C47954" s="2">
        <v>6</v>
      </c>
      <c r="D47954" s="2" t="str">
        <f>A47954&amp;","&amp;B47954&amp;","&amp;C47954</f>
        <v>OTOSAN,YC15 13K464 BE,6</v>
      </c>
      <c r="E47954" s="4" t="str">
        <f t="shared" si="749"/>
        <v>OTOSAN,YC15 13K464 BE,6</v>
      </c>
    </row>
    <row r="47955" spans="1:5" x14ac:dyDescent="0.25">
      <c r="A47955" s="2" t="s">
        <v>49264</v>
      </c>
      <c r="B47955" s="2" t="s">
        <v>48095</v>
      </c>
      <c r="C47955" s="2">
        <v>0</v>
      </c>
      <c r="D47955" s="2" t="str">
        <f>A47955&amp;","&amp;B47955&amp;","&amp;C47955</f>
        <v>OTOSAN,YC15 13N408 AF,0</v>
      </c>
      <c r="E47955" s="4" t="str">
        <f t="shared" si="749"/>
        <v>OTOSAN,YC15 13N408 AF,0</v>
      </c>
    </row>
    <row r="47956" spans="1:5" x14ac:dyDescent="0.25">
      <c r="A47956" s="2" t="s">
        <v>49264</v>
      </c>
      <c r="B47956" s="2" t="s">
        <v>48096</v>
      </c>
      <c r="C47956" s="2">
        <v>0</v>
      </c>
      <c r="D47956" s="2" t="str">
        <f>A47956&amp;","&amp;B47956&amp;","&amp;C47956</f>
        <v>OTOSAN,YC15 13W022 AA,0</v>
      </c>
      <c r="E47956" s="4" t="str">
        <f t="shared" si="749"/>
        <v>OTOSAN,YC15 13W022 AA,0</v>
      </c>
    </row>
    <row r="47957" spans="1:5" x14ac:dyDescent="0.25">
      <c r="A47957" s="2" t="s">
        <v>49264</v>
      </c>
      <c r="B47957" s="2" t="s">
        <v>48097</v>
      </c>
      <c r="C47957" s="2">
        <v>0</v>
      </c>
      <c r="D47957" s="2" t="str">
        <f>A47957&amp;","&amp;B47957&amp;","&amp;C47957</f>
        <v>OTOSAN,YC15 14B287 AA,0</v>
      </c>
      <c r="E47957" s="4" t="str">
        <f t="shared" si="749"/>
        <v>OTOSAN,YC15 14B287 AA,0</v>
      </c>
    </row>
    <row r="47958" spans="1:5" x14ac:dyDescent="0.25">
      <c r="A47958" s="2" t="s">
        <v>49264</v>
      </c>
      <c r="B47958" s="2" t="s">
        <v>48098</v>
      </c>
      <c r="C47958" s="2">
        <v>0</v>
      </c>
      <c r="D47958" s="2" t="str">
        <f>A47958&amp;","&amp;B47958&amp;","&amp;C47958</f>
        <v>OTOSAN,YC15 15201 AD,0</v>
      </c>
      <c r="E47958" s="4" t="str">
        <f t="shared" si="749"/>
        <v>OTOSAN,YC15 15201 AD,0</v>
      </c>
    </row>
    <row r="47959" spans="1:5" x14ac:dyDescent="0.25">
      <c r="A47959" s="2" t="s">
        <v>49264</v>
      </c>
      <c r="B47959" s="2" t="s">
        <v>48099</v>
      </c>
      <c r="C47959" s="2">
        <v>0</v>
      </c>
      <c r="D47959" s="2" t="str">
        <f>A47959&amp;","&amp;B47959&amp;","&amp;C47959</f>
        <v>OTOSAN,YC15 15A448 AB,0</v>
      </c>
      <c r="E47959" s="4" t="str">
        <f t="shared" ref="E47959:E48022" si="750">CLEAN(D47959)</f>
        <v>OTOSAN,YC15 15A448 AB,0</v>
      </c>
    </row>
    <row r="47960" spans="1:5" x14ac:dyDescent="0.25">
      <c r="A47960" s="2" t="s">
        <v>49264</v>
      </c>
      <c r="B47960" s="2" t="s">
        <v>48100</v>
      </c>
      <c r="C47960" s="2">
        <v>0</v>
      </c>
      <c r="D47960" s="2" t="str">
        <f>A47960&amp;","&amp;B47960&amp;","&amp;C47960</f>
        <v>OTOSAN,YC15 15A449 AB,0</v>
      </c>
      <c r="E47960" s="4" t="str">
        <f t="shared" si="750"/>
        <v>OTOSAN,YC15 15A449 AB,0</v>
      </c>
    </row>
    <row r="47961" spans="1:5" x14ac:dyDescent="0.25">
      <c r="A47961" s="2" t="s">
        <v>49264</v>
      </c>
      <c r="B47961" s="2" t="s">
        <v>48101</v>
      </c>
      <c r="C47961" s="2">
        <v>0</v>
      </c>
      <c r="D47961" s="2" t="str">
        <f>A47961&amp;","&amp;B47961&amp;","&amp;C47961</f>
        <v>OTOSAN,YC15 15K201 AD,0</v>
      </c>
      <c r="E47961" s="4" t="str">
        <f t="shared" si="750"/>
        <v>OTOSAN,YC15 15K201 AD,0</v>
      </c>
    </row>
    <row r="47962" spans="1:5" x14ac:dyDescent="0.25">
      <c r="A47962" s="2" t="s">
        <v>49264</v>
      </c>
      <c r="B47962" s="2" t="s">
        <v>48102</v>
      </c>
      <c r="C47962" s="2">
        <v>0</v>
      </c>
      <c r="D47962" s="2" t="str">
        <f>A47962&amp;","&amp;B47962&amp;","&amp;C47962</f>
        <v>OTOSAN,YC15 16015 AT,0</v>
      </c>
      <c r="E47962" s="4" t="str">
        <f t="shared" si="750"/>
        <v>OTOSAN,YC15 16015 AT,0</v>
      </c>
    </row>
    <row r="47963" spans="1:5" x14ac:dyDescent="0.25">
      <c r="A47963" s="2" t="s">
        <v>49264</v>
      </c>
      <c r="B47963" s="2" t="s">
        <v>48103</v>
      </c>
      <c r="C47963" s="2">
        <v>0</v>
      </c>
      <c r="D47963" s="2" t="str">
        <f>A47963&amp;","&amp;B47963&amp;","&amp;C47963</f>
        <v>OTOSAN,YC15 16015 BT,0</v>
      </c>
      <c r="E47963" s="4" t="str">
        <f t="shared" si="750"/>
        <v>OTOSAN,YC15 16015 BT,0</v>
      </c>
    </row>
    <row r="47964" spans="1:5" x14ac:dyDescent="0.25">
      <c r="A47964" s="2" t="s">
        <v>49264</v>
      </c>
      <c r="B47964" s="2" t="s">
        <v>48104</v>
      </c>
      <c r="C47964" s="2">
        <v>3</v>
      </c>
      <c r="D47964" s="2" t="str">
        <f>A47964&amp;","&amp;B47964&amp;","&amp;C47964</f>
        <v>OTOSAN,YC15 16016 AT,3</v>
      </c>
      <c r="E47964" s="4" t="str">
        <f t="shared" si="750"/>
        <v>OTOSAN,YC15 16016 AT,3</v>
      </c>
    </row>
    <row r="47965" spans="1:5" x14ac:dyDescent="0.25">
      <c r="A47965" s="2" t="s">
        <v>49264</v>
      </c>
      <c r="B47965" s="2" t="s">
        <v>48105</v>
      </c>
      <c r="C47965" s="2">
        <v>0</v>
      </c>
      <c r="D47965" s="2" t="str">
        <f>A47965&amp;","&amp;B47965&amp;","&amp;C47965</f>
        <v>OTOSAN,YC15 16016 BT,0</v>
      </c>
      <c r="E47965" s="4" t="str">
        <f t="shared" si="750"/>
        <v>OTOSAN,YC15 16016 BT,0</v>
      </c>
    </row>
    <row r="47966" spans="1:5" x14ac:dyDescent="0.25">
      <c r="A47966" s="2" t="s">
        <v>49264</v>
      </c>
      <c r="B47966" s="2" t="s">
        <v>48106</v>
      </c>
      <c r="C47966" s="2">
        <v>0</v>
      </c>
      <c r="D47966" s="2" t="str">
        <f>A47966&amp;","&amp;B47966&amp;","&amp;C47966</f>
        <v>OTOSAN,YC15 16612 BD,0</v>
      </c>
      <c r="E47966" s="4" t="str">
        <f t="shared" si="750"/>
        <v>OTOSAN,YC15 16612 BD,0</v>
      </c>
    </row>
    <row r="47967" spans="1:5" x14ac:dyDescent="0.25">
      <c r="A47967" s="2" t="s">
        <v>49264</v>
      </c>
      <c r="B47967" s="2" t="s">
        <v>48107</v>
      </c>
      <c r="C47967" s="2">
        <v>0</v>
      </c>
      <c r="D47967" s="2" t="str">
        <f>A47967&amp;","&amp;B47967&amp;","&amp;C47967</f>
        <v>OTOSAN,YC15 16717 AE,0</v>
      </c>
      <c r="E47967" s="4" t="str">
        <f t="shared" si="750"/>
        <v>OTOSAN,YC15 16717 AE,0</v>
      </c>
    </row>
    <row r="47968" spans="1:5" x14ac:dyDescent="0.25">
      <c r="A47968" s="2" t="s">
        <v>49264</v>
      </c>
      <c r="B47968" s="2" t="s">
        <v>48108</v>
      </c>
      <c r="C47968" s="2">
        <v>1</v>
      </c>
      <c r="D47968" s="2" t="str">
        <f>A47968&amp;","&amp;B47968&amp;","&amp;C47968</f>
        <v>OTOSAN,YC15 16774 AG,1</v>
      </c>
      <c r="E47968" s="4" t="str">
        <f t="shared" si="750"/>
        <v>OTOSAN,YC15 16774 AG,1</v>
      </c>
    </row>
    <row r="47969" spans="1:5" x14ac:dyDescent="0.25">
      <c r="A47969" s="2" t="s">
        <v>49264</v>
      </c>
      <c r="B47969" s="2" t="s">
        <v>48109</v>
      </c>
      <c r="C47969" s="2">
        <v>454</v>
      </c>
      <c r="D47969" s="2" t="str">
        <f>A47969&amp;","&amp;B47969&amp;","&amp;C47969</f>
        <v>OTOSAN,YC15 16800 AG,454</v>
      </c>
      <c r="E47969" s="4" t="str">
        <f t="shared" si="750"/>
        <v>OTOSAN,YC15 16800 AG,454</v>
      </c>
    </row>
    <row r="47970" spans="1:5" x14ac:dyDescent="0.25">
      <c r="A47970" s="2" t="s">
        <v>49264</v>
      </c>
      <c r="B47970" s="2" t="s">
        <v>48110</v>
      </c>
      <c r="C47970" s="2">
        <v>332</v>
      </c>
      <c r="D47970" s="2" t="str">
        <f>A47970&amp;","&amp;B47970&amp;","&amp;C47970</f>
        <v>OTOSAN,YC15 16801 AJ,332</v>
      </c>
      <c r="E47970" s="4" t="str">
        <f t="shared" si="750"/>
        <v>OTOSAN,YC15 16801 AJ,332</v>
      </c>
    </row>
    <row r="47971" spans="1:5" x14ac:dyDescent="0.25">
      <c r="A47971" s="2" t="s">
        <v>49264</v>
      </c>
      <c r="B47971" s="2" t="s">
        <v>48111</v>
      </c>
      <c r="C47971" s="2">
        <v>11</v>
      </c>
      <c r="D47971" s="2" t="str">
        <f>A47971&amp;","&amp;B47971&amp;","&amp;C47971</f>
        <v>OTOSAN,YC15 16828 AA,11</v>
      </c>
      <c r="E47971" s="4" t="str">
        <f t="shared" si="750"/>
        <v>OTOSAN,YC15 16828 AA,11</v>
      </c>
    </row>
    <row r="47972" spans="1:5" x14ac:dyDescent="0.25">
      <c r="A47972" s="2" t="s">
        <v>49264</v>
      </c>
      <c r="B47972" s="2" t="s">
        <v>48112</v>
      </c>
      <c r="C47972" s="2">
        <v>0</v>
      </c>
      <c r="D47972" s="2" t="str">
        <f>A47972&amp;","&amp;B47972&amp;","&amp;C47972</f>
        <v>OTOSAN,YC15 16A332 AD,0</v>
      </c>
      <c r="E47972" s="4" t="str">
        <f t="shared" si="750"/>
        <v>OTOSAN,YC15 16A332 AD,0</v>
      </c>
    </row>
    <row r="47973" spans="1:5" x14ac:dyDescent="0.25">
      <c r="A47973" s="2" t="s">
        <v>49264</v>
      </c>
      <c r="B47973" s="2" t="s">
        <v>48113</v>
      </c>
      <c r="C47973" s="2">
        <v>0</v>
      </c>
      <c r="D47973" s="2" t="str">
        <f>A47973&amp;","&amp;B47973&amp;","&amp;C47973</f>
        <v>OTOSAN,YC15 16A332 BD,0</v>
      </c>
      <c r="E47973" s="4" t="str">
        <f t="shared" si="750"/>
        <v>OTOSAN,YC15 16A332 BD,0</v>
      </c>
    </row>
    <row r="47974" spans="1:5" x14ac:dyDescent="0.25">
      <c r="A47974" s="2" t="s">
        <v>49264</v>
      </c>
      <c r="B47974" s="2" t="s">
        <v>48114</v>
      </c>
      <c r="C47974" s="2">
        <v>0</v>
      </c>
      <c r="D47974" s="2" t="str">
        <f>A47974&amp;","&amp;B47974&amp;","&amp;C47974</f>
        <v>OTOSAN,YC15 16A340 AA,0</v>
      </c>
      <c r="E47974" s="4" t="str">
        <f t="shared" si="750"/>
        <v>OTOSAN,YC15 16A340 AA,0</v>
      </c>
    </row>
    <row r="47975" spans="1:5" x14ac:dyDescent="0.25">
      <c r="A47975" s="2" t="s">
        <v>49264</v>
      </c>
      <c r="B47975" s="2" t="s">
        <v>48115</v>
      </c>
      <c r="C47975" s="2">
        <v>0</v>
      </c>
      <c r="D47975" s="2" t="str">
        <f>A47975&amp;","&amp;B47975&amp;","&amp;C47975</f>
        <v>OTOSAN,YC15 16A341 EB,0</v>
      </c>
      <c r="E47975" s="4" t="str">
        <f t="shared" si="750"/>
        <v>OTOSAN,YC15 16A341 EB,0</v>
      </c>
    </row>
    <row r="47976" spans="1:5" x14ac:dyDescent="0.25">
      <c r="A47976" s="2" t="s">
        <v>49264</v>
      </c>
      <c r="B47976" s="2" t="s">
        <v>48116</v>
      </c>
      <c r="C47976" s="2">
        <v>3</v>
      </c>
      <c r="D47976" s="2" t="str">
        <f>A47976&amp;","&amp;B47976&amp;","&amp;C47976</f>
        <v>OTOSAN,YC15 16A550 AC,3</v>
      </c>
      <c r="E47976" s="4" t="str">
        <f t="shared" si="750"/>
        <v>OTOSAN,YC15 16A550 AC,3</v>
      </c>
    </row>
    <row r="47977" spans="1:5" x14ac:dyDescent="0.25">
      <c r="A47977" s="2" t="s">
        <v>49264</v>
      </c>
      <c r="B47977" s="2" t="s">
        <v>48117</v>
      </c>
      <c r="C47977" s="2">
        <v>0</v>
      </c>
      <c r="D47977" s="2" t="str">
        <f>A47977&amp;","&amp;B47977&amp;","&amp;C47977</f>
        <v>OTOSAN,YC15 16A551 AC,0</v>
      </c>
      <c r="E47977" s="4" t="str">
        <f t="shared" si="750"/>
        <v>OTOSAN,YC15 16A551 AC,0</v>
      </c>
    </row>
    <row r="47978" spans="1:5" x14ac:dyDescent="0.25">
      <c r="A47978" s="2" t="s">
        <v>49264</v>
      </c>
      <c r="B47978" s="2" t="s">
        <v>48118</v>
      </c>
      <c r="C47978" s="2">
        <v>102</v>
      </c>
      <c r="D47978" s="2" t="str">
        <f>A47978&amp;","&amp;B47978&amp;","&amp;C47978</f>
        <v>OTOSAN,YC15 16A562 AKYYIH,102</v>
      </c>
      <c r="E47978" s="4" t="str">
        <f t="shared" si="750"/>
        <v>OTOSAN,YC15 16A562 AKYYIH,102</v>
      </c>
    </row>
    <row r="47979" spans="1:5" x14ac:dyDescent="0.25">
      <c r="A47979" s="2" t="s">
        <v>49264</v>
      </c>
      <c r="B47979" s="2" t="s">
        <v>48119</v>
      </c>
      <c r="C47979" s="2">
        <v>53</v>
      </c>
      <c r="D47979" s="2" t="str">
        <f>A47979&amp;","&amp;B47979&amp;","&amp;C47979</f>
        <v>OTOSAN,YC15 16A563 AKYYIH,53</v>
      </c>
      <c r="E47979" s="4" t="str">
        <f t="shared" si="750"/>
        <v>OTOSAN,YC15 16A563 AKYYIH,53</v>
      </c>
    </row>
    <row r="47980" spans="1:5" x14ac:dyDescent="0.25">
      <c r="A47980" s="2" t="s">
        <v>49264</v>
      </c>
      <c r="B47980" s="2" t="s">
        <v>48120</v>
      </c>
      <c r="C47980" s="2">
        <v>1</v>
      </c>
      <c r="D47980" s="2" t="str">
        <f>A47980&amp;","&amp;B47980&amp;","&amp;C47980</f>
        <v>OTOSAN,YC15 16A931 AM,1</v>
      </c>
      <c r="E47980" s="4" t="str">
        <f t="shared" si="750"/>
        <v>OTOSAN,YC15 16A931 AM,1</v>
      </c>
    </row>
    <row r="47981" spans="1:5" x14ac:dyDescent="0.25">
      <c r="A47981" s="2" t="s">
        <v>49264</v>
      </c>
      <c r="B47981" s="2" t="s">
        <v>48121</v>
      </c>
      <c r="C47981" s="2">
        <v>0</v>
      </c>
      <c r="D47981" s="2" t="str">
        <f>A47981&amp;","&amp;B47981&amp;","&amp;C47981</f>
        <v>OTOSAN,YC15 16B702 AB,0</v>
      </c>
      <c r="E47981" s="4" t="str">
        <f t="shared" si="750"/>
        <v>OTOSAN,YC15 16B702 AB,0</v>
      </c>
    </row>
    <row r="47982" spans="1:5" x14ac:dyDescent="0.25">
      <c r="A47982" s="2" t="s">
        <v>49264</v>
      </c>
      <c r="B47982" s="2" t="s">
        <v>48122</v>
      </c>
      <c r="C47982" s="2">
        <v>0</v>
      </c>
      <c r="D47982" s="2" t="str">
        <f>A47982&amp;","&amp;B47982&amp;","&amp;C47982</f>
        <v>OTOSAN,YC15 16B970 AD,0</v>
      </c>
      <c r="E47982" s="4" t="str">
        <f t="shared" si="750"/>
        <v>OTOSAN,YC15 16B970 AD,0</v>
      </c>
    </row>
    <row r="47983" spans="1:5" x14ac:dyDescent="0.25">
      <c r="A47983" s="2" t="s">
        <v>49264</v>
      </c>
      <c r="B47983" s="2" t="s">
        <v>48123</v>
      </c>
      <c r="C47983" s="2">
        <v>3</v>
      </c>
      <c r="D47983" s="2" t="str">
        <f>A47983&amp;","&amp;B47983&amp;","&amp;C47983</f>
        <v>OTOSAN,YC15 16C274 AJ,3</v>
      </c>
      <c r="E47983" s="4" t="str">
        <f t="shared" si="750"/>
        <v>OTOSAN,YC15 16C274 AJ,3</v>
      </c>
    </row>
    <row r="47984" spans="1:5" x14ac:dyDescent="0.25">
      <c r="A47984" s="2" t="s">
        <v>49264</v>
      </c>
      <c r="B47984" s="2" t="s">
        <v>48124</v>
      </c>
      <c r="C47984" s="2">
        <v>2</v>
      </c>
      <c r="D47984" s="2" t="str">
        <f>A47984&amp;","&amp;B47984&amp;","&amp;C47984</f>
        <v>OTOSAN,YC15 16C275 AJ,2</v>
      </c>
      <c r="E47984" s="4" t="str">
        <f t="shared" si="750"/>
        <v>OTOSAN,YC15 16C275 AJ,2</v>
      </c>
    </row>
    <row r="47985" spans="1:5" x14ac:dyDescent="0.25">
      <c r="A47985" s="2" t="s">
        <v>49264</v>
      </c>
      <c r="B47985" s="2" t="s">
        <v>48125</v>
      </c>
      <c r="C47985" s="2">
        <v>3</v>
      </c>
      <c r="D47985" s="2" t="str">
        <f>A47985&amp;","&amp;B47985&amp;","&amp;C47985</f>
        <v>OTOSAN,YC15 16E104 AP,3</v>
      </c>
      <c r="E47985" s="4" t="str">
        <f t="shared" si="750"/>
        <v>OTOSAN,YC15 16E104 AP,3</v>
      </c>
    </row>
    <row r="47986" spans="1:5" x14ac:dyDescent="0.25">
      <c r="A47986" s="2" t="s">
        <v>49264</v>
      </c>
      <c r="B47986" s="2" t="s">
        <v>48126</v>
      </c>
      <c r="C47986" s="2">
        <v>0</v>
      </c>
      <c r="D47986" s="2" t="str">
        <f>A47986&amp;","&amp;B47986&amp;","&amp;C47986</f>
        <v>OTOSAN,YC15 16E105 AR,0</v>
      </c>
      <c r="E47986" s="4" t="str">
        <f t="shared" si="750"/>
        <v>OTOSAN,YC15 16E105 AR,0</v>
      </c>
    </row>
    <row r="47987" spans="1:5" x14ac:dyDescent="0.25">
      <c r="A47987" s="2" t="s">
        <v>49264</v>
      </c>
      <c r="B47987" s="2" t="s">
        <v>48127</v>
      </c>
      <c r="C47987" s="2">
        <v>0</v>
      </c>
      <c r="D47987" s="2" t="str">
        <f>A47987&amp;","&amp;B47987&amp;","&amp;C47987</f>
        <v>OTOSAN,YC15 16E140 AE,0</v>
      </c>
      <c r="E47987" s="4" t="str">
        <f t="shared" si="750"/>
        <v>OTOSAN,YC15 16E140 AE,0</v>
      </c>
    </row>
    <row r="47988" spans="1:5" x14ac:dyDescent="0.25">
      <c r="A47988" s="2" t="s">
        <v>49264</v>
      </c>
      <c r="B47988" s="2" t="s">
        <v>48128</v>
      </c>
      <c r="C47988" s="2">
        <v>0</v>
      </c>
      <c r="D47988" s="2" t="str">
        <f>A47988&amp;","&amp;B47988&amp;","&amp;C47988</f>
        <v>OTOSAN,YC15 16E141 AE,0</v>
      </c>
      <c r="E47988" s="4" t="str">
        <f t="shared" si="750"/>
        <v>OTOSAN,YC15 16E141 AE,0</v>
      </c>
    </row>
    <row r="47989" spans="1:5" x14ac:dyDescent="0.25">
      <c r="A47989" s="2" t="s">
        <v>49264</v>
      </c>
      <c r="B47989" s="2" t="s">
        <v>48129</v>
      </c>
      <c r="C47989" s="2">
        <v>6</v>
      </c>
      <c r="D47989" s="2" t="str">
        <f>A47989&amp;","&amp;B47989&amp;","&amp;C47989</f>
        <v>OTOSAN,YC15 16K689 AC,6</v>
      </c>
      <c r="E47989" s="4" t="str">
        <f t="shared" si="750"/>
        <v>OTOSAN,YC15 16K689 AC,6</v>
      </c>
    </row>
    <row r="47990" spans="1:5" x14ac:dyDescent="0.25">
      <c r="A47990" s="2" t="s">
        <v>49264</v>
      </c>
      <c r="B47990" s="2" t="s">
        <v>48130</v>
      </c>
      <c r="C47990" s="2">
        <v>0</v>
      </c>
      <c r="D47990" s="2" t="str">
        <f>A47990&amp;","&amp;B47990&amp;","&amp;C47990</f>
        <v>OTOSAN,YC15 17085 EH,0</v>
      </c>
      <c r="E47990" s="4" t="str">
        <f t="shared" si="750"/>
        <v>OTOSAN,YC15 17085 EH,0</v>
      </c>
    </row>
    <row r="47991" spans="1:5" x14ac:dyDescent="0.25">
      <c r="A47991" s="2" t="s">
        <v>49264</v>
      </c>
      <c r="B47991" s="2" t="s">
        <v>48131</v>
      </c>
      <c r="C47991" s="2">
        <v>0</v>
      </c>
      <c r="D47991" s="2" t="str">
        <f>A47991&amp;","&amp;B47991&amp;","&amp;C47991</f>
        <v>OTOSAN,YC15 17085 FG,0</v>
      </c>
      <c r="E47991" s="4" t="str">
        <f t="shared" si="750"/>
        <v>OTOSAN,YC15 17085 FG,0</v>
      </c>
    </row>
    <row r="47992" spans="1:5" x14ac:dyDescent="0.25">
      <c r="A47992" s="2" t="s">
        <v>49264</v>
      </c>
      <c r="B47992" s="2" t="s">
        <v>48132</v>
      </c>
      <c r="C47992" s="2">
        <v>0</v>
      </c>
      <c r="D47992" s="2" t="str">
        <f>A47992&amp;","&amp;B47992&amp;","&amp;C47992</f>
        <v>OTOSAN,YC15 17504 BG,0</v>
      </c>
      <c r="E47992" s="4" t="str">
        <f t="shared" si="750"/>
        <v>OTOSAN,YC15 17504 BG,0</v>
      </c>
    </row>
    <row r="47993" spans="1:5" x14ac:dyDescent="0.25">
      <c r="A47993" s="2" t="s">
        <v>49264</v>
      </c>
      <c r="B47993" s="2" t="s">
        <v>48133</v>
      </c>
      <c r="C47993" s="2">
        <v>20</v>
      </c>
      <c r="D47993" s="2" t="str">
        <f>A47993&amp;","&amp;B47993&amp;","&amp;C47993</f>
        <v>OTOSAN,YC15 17504 CD,20</v>
      </c>
      <c r="E47993" s="4" t="str">
        <f t="shared" si="750"/>
        <v>OTOSAN,YC15 17504 CD,20</v>
      </c>
    </row>
    <row r="47994" spans="1:5" x14ac:dyDescent="0.25">
      <c r="A47994" s="2" t="s">
        <v>49264</v>
      </c>
      <c r="B47994" s="2" t="s">
        <v>48134</v>
      </c>
      <c r="C47994" s="2">
        <v>0</v>
      </c>
      <c r="D47994" s="2" t="str">
        <f>A47994&amp;","&amp;B47994&amp;","&amp;C47994</f>
        <v>OTOSAN,YC15 17526 AA,0</v>
      </c>
      <c r="E47994" s="4" t="str">
        <f t="shared" si="750"/>
        <v>OTOSAN,YC15 17526 AA,0</v>
      </c>
    </row>
    <row r="47995" spans="1:5" x14ac:dyDescent="0.25">
      <c r="A47995" s="2" t="s">
        <v>49264</v>
      </c>
      <c r="B47995" s="2" t="s">
        <v>48135</v>
      </c>
      <c r="C47995" s="2">
        <v>0</v>
      </c>
      <c r="D47995" s="2" t="str">
        <f>A47995&amp;","&amp;B47995&amp;","&amp;C47995</f>
        <v>OTOSAN,YC15 17526 BA,0</v>
      </c>
      <c r="E47995" s="4" t="str">
        <f t="shared" si="750"/>
        <v>OTOSAN,YC15 17526 BA,0</v>
      </c>
    </row>
    <row r="47996" spans="1:5" x14ac:dyDescent="0.25">
      <c r="A47996" s="2" t="s">
        <v>49264</v>
      </c>
      <c r="B47996" s="2" t="s">
        <v>48136</v>
      </c>
      <c r="C47996" s="2">
        <v>0</v>
      </c>
      <c r="D47996" s="2" t="str">
        <f>A47996&amp;","&amp;B47996&amp;","&amp;C47996</f>
        <v>OTOSAN,YC15 17526 CA,0</v>
      </c>
      <c r="E47996" s="4" t="str">
        <f t="shared" si="750"/>
        <v>OTOSAN,YC15 17526 CA,0</v>
      </c>
    </row>
    <row r="47997" spans="1:5" x14ac:dyDescent="0.25">
      <c r="A47997" s="2" t="s">
        <v>49264</v>
      </c>
      <c r="B47997" s="2" t="s">
        <v>48137</v>
      </c>
      <c r="C47997" s="2">
        <v>0</v>
      </c>
      <c r="D47997" s="2" t="str">
        <f>A47997&amp;","&amp;B47997&amp;","&amp;C47997</f>
        <v>OTOSAN,YC15 17526 DA,0</v>
      </c>
      <c r="E47997" s="4" t="str">
        <f t="shared" si="750"/>
        <v>OTOSAN,YC15 17526 DA,0</v>
      </c>
    </row>
    <row r="47998" spans="1:5" x14ac:dyDescent="0.25">
      <c r="A47998" s="2" t="s">
        <v>49264</v>
      </c>
      <c r="B47998" s="2" t="s">
        <v>48138</v>
      </c>
      <c r="C47998" s="2">
        <v>13</v>
      </c>
      <c r="D47998" s="2" t="str">
        <f>A47998&amp;","&amp;B47998&amp;","&amp;C47998</f>
        <v>OTOSAN,YC15 17666 AA,13</v>
      </c>
      <c r="E47998" s="4" t="str">
        <f t="shared" si="750"/>
        <v>OTOSAN,YC15 17666 AA,13</v>
      </c>
    </row>
    <row r="47999" spans="1:5" x14ac:dyDescent="0.25">
      <c r="A47999" s="2" t="s">
        <v>49264</v>
      </c>
      <c r="B47999" s="2" t="s">
        <v>48139</v>
      </c>
      <c r="C47999" s="2">
        <v>0</v>
      </c>
      <c r="D47999" s="2" t="str">
        <f>A47999&amp;","&amp;B47999&amp;","&amp;C47999</f>
        <v>OTOSAN,YC15 17926 AF5ZCT,0</v>
      </c>
      <c r="E47999" s="4" t="str">
        <f t="shared" si="750"/>
        <v>OTOSAN,YC15 17926 AF5ZCT,0</v>
      </c>
    </row>
    <row r="48000" spans="1:5" x14ac:dyDescent="0.25">
      <c r="A48000" s="2" t="s">
        <v>49264</v>
      </c>
      <c r="B48000" s="2" t="s">
        <v>48140</v>
      </c>
      <c r="C48000" s="2">
        <v>0</v>
      </c>
      <c r="D48000" s="2" t="str">
        <f>A48000&amp;","&amp;B48000&amp;","&amp;C48000</f>
        <v>OTOSAN,YC15 17926 AFM5AB,0</v>
      </c>
      <c r="E48000" s="4" t="str">
        <f t="shared" si="750"/>
        <v>OTOSAN,YC15 17926 AFM5AB,0</v>
      </c>
    </row>
    <row r="48001" spans="1:5" x14ac:dyDescent="0.25">
      <c r="A48001" s="2" t="s">
        <v>49264</v>
      </c>
      <c r="B48001" s="2" t="s">
        <v>48141</v>
      </c>
      <c r="C48001" s="2">
        <v>5</v>
      </c>
      <c r="D48001" s="2" t="str">
        <f>A48001&amp;","&amp;B48001&amp;","&amp;C48001</f>
        <v>OTOSAN,YC15 17927 AE5ZCT,5</v>
      </c>
      <c r="E48001" s="4" t="str">
        <f t="shared" si="750"/>
        <v>OTOSAN,YC15 17927 AE5ZCT,5</v>
      </c>
    </row>
    <row r="48002" spans="1:5" x14ac:dyDescent="0.25">
      <c r="A48002" s="2" t="s">
        <v>49264</v>
      </c>
      <c r="B48002" s="2" t="s">
        <v>48142</v>
      </c>
      <c r="C48002" s="2">
        <v>2</v>
      </c>
      <c r="D48002" s="2" t="str">
        <f>A48002&amp;","&amp;B48002&amp;","&amp;C48002</f>
        <v>OTOSAN,YC15 17927 AEM5AB,2</v>
      </c>
      <c r="E48002" s="4" t="str">
        <f t="shared" si="750"/>
        <v>OTOSAN,YC15 17927 AEM5AB,2</v>
      </c>
    </row>
    <row r="48003" spans="1:5" x14ac:dyDescent="0.25">
      <c r="A48003" s="2" t="s">
        <v>49264</v>
      </c>
      <c r="B48003" s="2" t="s">
        <v>48143</v>
      </c>
      <c r="C48003" s="2">
        <v>0</v>
      </c>
      <c r="D48003" s="2" t="str">
        <f>A48003&amp;","&amp;B48003&amp;","&amp;C48003</f>
        <v>OTOSAN,YC15 17927 AEYBB4,0</v>
      </c>
      <c r="E48003" s="4" t="str">
        <f t="shared" si="750"/>
        <v>OTOSAN,YC15 17927 AEYBB4,0</v>
      </c>
    </row>
    <row r="48004" spans="1:5" x14ac:dyDescent="0.25">
      <c r="A48004" s="2" t="s">
        <v>49264</v>
      </c>
      <c r="B48004" s="2" t="s">
        <v>48144</v>
      </c>
      <c r="C48004" s="2">
        <v>152</v>
      </c>
      <c r="D48004" s="2" t="str">
        <f>A48004&amp;","&amp;B48004&amp;","&amp;C48004</f>
        <v>OTOSAN,YC15 17970 AE,152</v>
      </c>
      <c r="E48004" s="4" t="str">
        <f t="shared" si="750"/>
        <v>OTOSAN,YC15 17970 AE,152</v>
      </c>
    </row>
    <row r="48005" spans="1:5" x14ac:dyDescent="0.25">
      <c r="A48005" s="2" t="s">
        <v>49264</v>
      </c>
      <c r="B48005" s="2" t="s">
        <v>48145</v>
      </c>
      <c r="C48005" s="2">
        <v>0</v>
      </c>
      <c r="D48005" s="2" t="str">
        <f>A48005&amp;","&amp;B48005&amp;","&amp;C48005</f>
        <v>OTOSAN,YC15 17B804 AG,0</v>
      </c>
      <c r="E48005" s="4" t="str">
        <f t="shared" si="750"/>
        <v>OTOSAN,YC15 17B804 AG,0</v>
      </c>
    </row>
    <row r="48006" spans="1:5" x14ac:dyDescent="0.25">
      <c r="A48006" s="2" t="s">
        <v>49264</v>
      </c>
      <c r="B48006" s="2" t="s">
        <v>48146</v>
      </c>
      <c r="C48006" s="2">
        <v>0</v>
      </c>
      <c r="D48006" s="2" t="str">
        <f>A48006&amp;","&amp;B48006&amp;","&amp;C48006</f>
        <v>OTOSAN,YC15 17B807 AE,0</v>
      </c>
      <c r="E48006" s="4" t="str">
        <f t="shared" si="750"/>
        <v>OTOSAN,YC15 17B807 AE,0</v>
      </c>
    </row>
    <row r="48007" spans="1:5" x14ac:dyDescent="0.25">
      <c r="A48007" s="2" t="s">
        <v>49264</v>
      </c>
      <c r="B48007" s="2" t="s">
        <v>48147</v>
      </c>
      <c r="C48007" s="2">
        <v>0</v>
      </c>
      <c r="D48007" s="2" t="str">
        <f>A48007&amp;","&amp;B48007&amp;","&amp;C48007</f>
        <v>OTOSAN,YC15 17C419 AA,0</v>
      </c>
      <c r="E48007" s="4" t="str">
        <f t="shared" si="750"/>
        <v>OTOSAN,YC15 17C419 AA,0</v>
      </c>
    </row>
    <row r="48008" spans="1:5" x14ac:dyDescent="0.25">
      <c r="A48008" s="2" t="s">
        <v>49264</v>
      </c>
      <c r="B48008" s="2" t="s">
        <v>48148</v>
      </c>
      <c r="C48008" s="2">
        <v>0</v>
      </c>
      <c r="D48008" s="2" t="str">
        <f>A48008&amp;","&amp;B48008&amp;","&amp;C48008</f>
        <v>OTOSAN,YC15 17C420 AA,0</v>
      </c>
      <c r="E48008" s="4" t="str">
        <f t="shared" si="750"/>
        <v>OTOSAN,YC15 17C420 AA,0</v>
      </c>
    </row>
    <row r="48009" spans="1:5" x14ac:dyDescent="0.25">
      <c r="A48009" s="2" t="s">
        <v>49264</v>
      </c>
      <c r="B48009" s="2" t="s">
        <v>48149</v>
      </c>
      <c r="C48009" s="2">
        <v>0</v>
      </c>
      <c r="D48009" s="2" t="str">
        <f>A48009&amp;","&amp;B48009&amp;","&amp;C48009</f>
        <v>OTOSAN,YC15 17C582 BC,0</v>
      </c>
      <c r="E48009" s="4" t="str">
        <f t="shared" si="750"/>
        <v>OTOSAN,YC15 17C582 BC,0</v>
      </c>
    </row>
    <row r="48010" spans="1:5" x14ac:dyDescent="0.25">
      <c r="A48010" s="2" t="s">
        <v>49264</v>
      </c>
      <c r="B48010" s="2" t="s">
        <v>48150</v>
      </c>
      <c r="C48010" s="2">
        <v>48</v>
      </c>
      <c r="D48010" s="2" t="str">
        <f>A48010&amp;","&amp;B48010&amp;","&amp;C48010</f>
        <v>OTOSAN,YC15 17C727 ABYGAX,48</v>
      </c>
      <c r="E48010" s="4" t="str">
        <f t="shared" si="750"/>
        <v>OTOSAN,YC15 17C727 ABYGAX,48</v>
      </c>
    </row>
    <row r="48011" spans="1:5" x14ac:dyDescent="0.25">
      <c r="A48011" s="2" t="s">
        <v>49264</v>
      </c>
      <c r="B48011" s="2" t="s">
        <v>48151</v>
      </c>
      <c r="C48011" s="2">
        <v>0</v>
      </c>
      <c r="D48011" s="2" t="str">
        <f>A48011&amp;","&amp;B48011&amp;","&amp;C48011</f>
        <v>OTOSAN,YC15 17E962 AL5ZCT,0</v>
      </c>
      <c r="E48011" s="4" t="str">
        <f t="shared" si="750"/>
        <v>OTOSAN,YC15 17E962 AL5ZCT,0</v>
      </c>
    </row>
    <row r="48012" spans="1:5" x14ac:dyDescent="0.25">
      <c r="A48012" s="2" t="s">
        <v>49264</v>
      </c>
      <c r="B48012" s="2" t="s">
        <v>48152</v>
      </c>
      <c r="C48012" s="2">
        <v>3</v>
      </c>
      <c r="D48012" s="2" t="str">
        <f>A48012&amp;","&amp;B48012&amp;","&amp;C48012</f>
        <v>OTOSAN,YC15 17E962 ALM5AB,3</v>
      </c>
      <c r="E48012" s="4" t="str">
        <f t="shared" si="750"/>
        <v>OTOSAN,YC15 17E962 ALM5AB,3</v>
      </c>
    </row>
    <row r="48013" spans="1:5" x14ac:dyDescent="0.25">
      <c r="A48013" s="2" t="s">
        <v>49264</v>
      </c>
      <c r="B48013" s="2" t="s">
        <v>48153</v>
      </c>
      <c r="C48013" s="2">
        <v>8</v>
      </c>
      <c r="D48013" s="2" t="str">
        <f>A48013&amp;","&amp;B48013&amp;","&amp;C48013</f>
        <v>OTOSAN,YC15 17E962 ALYBB4,8</v>
      </c>
      <c r="E48013" s="4" t="str">
        <f t="shared" si="750"/>
        <v>OTOSAN,YC15 17E962 ALYBB4,8</v>
      </c>
    </row>
    <row r="48014" spans="1:5" x14ac:dyDescent="0.25">
      <c r="A48014" s="2" t="s">
        <v>49264</v>
      </c>
      <c r="B48014" s="2" t="s">
        <v>48154</v>
      </c>
      <c r="C48014" s="2">
        <v>0</v>
      </c>
      <c r="D48014" s="2" t="str">
        <f>A48014&amp;","&amp;B48014&amp;","&amp;C48014</f>
        <v>OTOSAN,YC15 17E974 AK5ZCT,0</v>
      </c>
      <c r="E48014" s="4" t="str">
        <f t="shared" si="750"/>
        <v>OTOSAN,YC15 17E974 AK5ZCT,0</v>
      </c>
    </row>
    <row r="48015" spans="1:5" x14ac:dyDescent="0.25">
      <c r="A48015" s="2" t="s">
        <v>49264</v>
      </c>
      <c r="B48015" s="2" t="s">
        <v>48155</v>
      </c>
      <c r="C48015" s="2">
        <v>5</v>
      </c>
      <c r="D48015" s="2" t="str">
        <f>A48015&amp;","&amp;B48015&amp;","&amp;C48015</f>
        <v>OTOSAN,YC15 17E974 AKM5AB,5</v>
      </c>
      <c r="E48015" s="4" t="str">
        <f t="shared" si="750"/>
        <v>OTOSAN,YC15 17E974 AKM5AB,5</v>
      </c>
    </row>
    <row r="48016" spans="1:5" x14ac:dyDescent="0.25">
      <c r="A48016" s="2" t="s">
        <v>49264</v>
      </c>
      <c r="B48016" s="2" t="s">
        <v>48156</v>
      </c>
      <c r="C48016" s="2">
        <v>0</v>
      </c>
      <c r="D48016" s="2" t="str">
        <f>A48016&amp;","&amp;B48016&amp;","&amp;C48016</f>
        <v>OTOSAN,YC15 17E975 AM5ZCT,0</v>
      </c>
      <c r="E48016" s="4" t="str">
        <f t="shared" si="750"/>
        <v>OTOSAN,YC15 17E975 AM5ZCT,0</v>
      </c>
    </row>
    <row r="48017" spans="1:5" x14ac:dyDescent="0.25">
      <c r="A48017" s="2" t="s">
        <v>49264</v>
      </c>
      <c r="B48017" s="2" t="s">
        <v>48157</v>
      </c>
      <c r="C48017" s="2">
        <v>0</v>
      </c>
      <c r="D48017" s="2" t="str">
        <f>A48017&amp;","&amp;B48017&amp;","&amp;C48017</f>
        <v>OTOSAN,YC15 17E975 AMM5AB,0</v>
      </c>
      <c r="E48017" s="4" t="str">
        <f t="shared" si="750"/>
        <v>OTOSAN,YC15 17E975 AMM5AB,0</v>
      </c>
    </row>
    <row r="48018" spans="1:5" x14ac:dyDescent="0.25">
      <c r="A48018" s="2" t="s">
        <v>49264</v>
      </c>
      <c r="B48018" s="2" t="s">
        <v>48158</v>
      </c>
      <c r="C48018" s="2">
        <v>0</v>
      </c>
      <c r="D48018" s="2" t="str">
        <f>A48018&amp;","&amp;B48018&amp;","&amp;C48018</f>
        <v>OTOSAN,YC15 17K484 AA,0</v>
      </c>
      <c r="E48018" s="4" t="str">
        <f t="shared" si="750"/>
        <v>OTOSAN,YC15 17K484 AA,0</v>
      </c>
    </row>
    <row r="48019" spans="1:5" x14ac:dyDescent="0.25">
      <c r="A48019" s="2" t="s">
        <v>49264</v>
      </c>
      <c r="B48019" s="2" t="s">
        <v>48159</v>
      </c>
      <c r="C48019" s="2">
        <v>0</v>
      </c>
      <c r="D48019" s="2" t="str">
        <f>A48019&amp;","&amp;B48019&amp;","&amp;C48019</f>
        <v>OTOSAN,YC15 17K484 BA,0</v>
      </c>
      <c r="E48019" s="4" t="str">
        <f t="shared" si="750"/>
        <v>OTOSAN,YC15 17K484 BA,0</v>
      </c>
    </row>
    <row r="48020" spans="1:5" x14ac:dyDescent="0.25">
      <c r="A48020" s="2" t="s">
        <v>49264</v>
      </c>
      <c r="B48020" s="2" t="s">
        <v>48160</v>
      </c>
      <c r="C48020" s="2">
        <v>0</v>
      </c>
      <c r="D48020" s="2" t="str">
        <f>A48020&amp;","&amp;B48020&amp;","&amp;C48020</f>
        <v>OTOSAN,YC15 17K740 AA,0</v>
      </c>
      <c r="E48020" s="4" t="str">
        <f t="shared" si="750"/>
        <v>OTOSAN,YC15 17K740 AA,0</v>
      </c>
    </row>
    <row r="48021" spans="1:5" x14ac:dyDescent="0.25">
      <c r="A48021" s="2" t="s">
        <v>49264</v>
      </c>
      <c r="B48021" s="2" t="s">
        <v>48161</v>
      </c>
      <c r="C48021" s="2">
        <v>2</v>
      </c>
      <c r="D48021" s="2" t="str">
        <f>A48021&amp;","&amp;B48021&amp;","&amp;C48021</f>
        <v>OTOSAN,YC15 17K819 AJYBB4,2</v>
      </c>
      <c r="E48021" s="4" t="str">
        <f t="shared" si="750"/>
        <v>OTOSAN,YC15 17K819 AJYBB4,2</v>
      </c>
    </row>
    <row r="48022" spans="1:5" x14ac:dyDescent="0.25">
      <c r="A48022" s="2" t="s">
        <v>49264</v>
      </c>
      <c r="B48022" s="2" t="s">
        <v>48162</v>
      </c>
      <c r="C48022" s="2">
        <v>1</v>
      </c>
      <c r="D48022" s="2" t="str">
        <f>A48022&amp;","&amp;B48022&amp;","&amp;C48022</f>
        <v>OTOSAN,YC15 17K819 CNYBB4,1</v>
      </c>
      <c r="E48022" s="4" t="str">
        <f t="shared" si="750"/>
        <v>OTOSAN,YC15 17K819 CNYBB4,1</v>
      </c>
    </row>
    <row r="48023" spans="1:5" x14ac:dyDescent="0.25">
      <c r="A48023" s="2" t="s">
        <v>49264</v>
      </c>
      <c r="B48023" s="2" t="s">
        <v>48163</v>
      </c>
      <c r="C48023" s="2">
        <v>30</v>
      </c>
      <c r="D48023" s="2" t="str">
        <f>A48023&amp;","&amp;B48023&amp;","&amp;C48023</f>
        <v>OTOSAN,YC15 17T081 AB,30</v>
      </c>
      <c r="E48023" s="4" t="str">
        <f t="shared" ref="E48023:E48086" si="751">CLEAN(D48023)</f>
        <v>OTOSAN,YC15 17T081 AB,30</v>
      </c>
    </row>
    <row r="48024" spans="1:5" x14ac:dyDescent="0.25">
      <c r="A48024" s="2" t="s">
        <v>49264</v>
      </c>
      <c r="B48024" s="2" t="s">
        <v>48164</v>
      </c>
      <c r="C48024" s="2">
        <v>0</v>
      </c>
      <c r="D48024" s="2" t="str">
        <f>A48024&amp;","&amp;B48024&amp;","&amp;C48024</f>
        <v>OTOSAN,YC15 17W400 BH,0</v>
      </c>
      <c r="E48024" s="4" t="str">
        <f t="shared" si="751"/>
        <v>OTOSAN,YC15 17W400 BH,0</v>
      </c>
    </row>
    <row r="48025" spans="1:5" x14ac:dyDescent="0.25">
      <c r="A48025" s="2" t="s">
        <v>49264</v>
      </c>
      <c r="B48025" s="2" t="s">
        <v>48165</v>
      </c>
      <c r="C48025" s="2">
        <v>56</v>
      </c>
      <c r="D48025" s="2" t="str">
        <f>A48025&amp;","&amp;B48025&amp;","&amp;C48025</f>
        <v>OTOSAN,YC15 18016 AC,56</v>
      </c>
      <c r="E48025" s="4" t="str">
        <f t="shared" si="751"/>
        <v>OTOSAN,YC15 18016 AC,56</v>
      </c>
    </row>
    <row r="48026" spans="1:5" x14ac:dyDescent="0.25">
      <c r="A48026" s="2" t="s">
        <v>49264</v>
      </c>
      <c r="B48026" s="2" t="s">
        <v>48166</v>
      </c>
      <c r="C48026" s="2">
        <v>89</v>
      </c>
      <c r="D48026" s="2" t="str">
        <f>A48026&amp;","&amp;B48026&amp;","&amp;C48026</f>
        <v>OTOSAN,YC15 18933 AB,89</v>
      </c>
      <c r="E48026" s="4" t="str">
        <f t="shared" si="751"/>
        <v>OTOSAN,YC15 18933 AB,89</v>
      </c>
    </row>
    <row r="48027" spans="1:5" x14ac:dyDescent="0.25">
      <c r="A48027" s="2" t="s">
        <v>49264</v>
      </c>
      <c r="B48027" s="2" t="s">
        <v>48167</v>
      </c>
      <c r="C48027" s="2">
        <v>0</v>
      </c>
      <c r="D48027" s="2" t="str">
        <f>A48027&amp;","&amp;B48027&amp;","&amp;C48027</f>
        <v>OTOSAN,YC15 18A034 AB,0</v>
      </c>
      <c r="E48027" s="4" t="str">
        <f t="shared" si="751"/>
        <v>OTOSAN,YC15 18A034 AB,0</v>
      </c>
    </row>
    <row r="48028" spans="1:5" x14ac:dyDescent="0.25">
      <c r="A48028" s="2" t="s">
        <v>49264</v>
      </c>
      <c r="B48028" s="2" t="s">
        <v>48168</v>
      </c>
      <c r="C48028" s="2">
        <v>0</v>
      </c>
      <c r="D48028" s="2" t="str">
        <f>A48028&amp;","&amp;B48028&amp;","&amp;C48028</f>
        <v>OTOSAN,YC15 18K582 DD,0</v>
      </c>
      <c r="E48028" s="4" t="str">
        <f t="shared" si="751"/>
        <v>OTOSAN,YC15 18K582 DD,0</v>
      </c>
    </row>
    <row r="48029" spans="1:5" x14ac:dyDescent="0.25">
      <c r="A48029" s="2" t="s">
        <v>49264</v>
      </c>
      <c r="B48029" s="2" t="s">
        <v>48169</v>
      </c>
      <c r="C48029" s="2">
        <v>0</v>
      </c>
      <c r="D48029" s="2" t="str">
        <f>A48029&amp;","&amp;B48029&amp;","&amp;C48029</f>
        <v>OTOSAN,YC15 18K582 FB,0</v>
      </c>
      <c r="E48029" s="4" t="str">
        <f t="shared" si="751"/>
        <v>OTOSAN,YC15 18K582 FB,0</v>
      </c>
    </row>
    <row r="48030" spans="1:5" x14ac:dyDescent="0.25">
      <c r="A48030" s="2" t="s">
        <v>49264</v>
      </c>
      <c r="B48030" s="2" t="s">
        <v>48170</v>
      </c>
      <c r="C48030" s="2">
        <v>0</v>
      </c>
      <c r="D48030" s="2" t="str">
        <f>A48030&amp;","&amp;B48030&amp;","&amp;C48030</f>
        <v>OTOSAN,YC15 18N345 BE,0</v>
      </c>
      <c r="E48030" s="4" t="str">
        <f t="shared" si="751"/>
        <v>OTOSAN,YC15 18N345 BE,0</v>
      </c>
    </row>
    <row r="48031" spans="1:5" x14ac:dyDescent="0.25">
      <c r="A48031" s="2" t="s">
        <v>49264</v>
      </c>
      <c r="B48031" s="2" t="s">
        <v>48171</v>
      </c>
      <c r="C48031" s="2">
        <v>0</v>
      </c>
      <c r="D48031" s="2" t="str">
        <f>A48031&amp;","&amp;B48031&amp;","&amp;C48031</f>
        <v>OTOSAN,YC15 19A688 BA,0</v>
      </c>
      <c r="E48031" s="4" t="str">
        <f t="shared" si="751"/>
        <v>OTOSAN,YC15 19A688 BA,0</v>
      </c>
    </row>
    <row r="48032" spans="1:5" x14ac:dyDescent="0.25">
      <c r="A48032" s="2" t="s">
        <v>49264</v>
      </c>
      <c r="B48032" s="2" t="s">
        <v>48172</v>
      </c>
      <c r="C48032" s="2">
        <v>0</v>
      </c>
      <c r="D48032" s="2" t="str">
        <f>A48032&amp;","&amp;B48032&amp;","&amp;C48032</f>
        <v>OTOSAN,YC15 1K011 AB,0</v>
      </c>
      <c r="E48032" s="4" t="str">
        <f t="shared" si="751"/>
        <v>OTOSAN,YC15 1K011 AB,0</v>
      </c>
    </row>
    <row r="48033" spans="1:5" x14ac:dyDescent="0.25">
      <c r="A48033" s="2" t="s">
        <v>49264</v>
      </c>
      <c r="B48033" s="2" t="s">
        <v>48173</v>
      </c>
      <c r="C48033" s="2">
        <v>3</v>
      </c>
      <c r="D48033" s="2" t="str">
        <f>A48033&amp;","&amp;B48033&amp;","&amp;C48033</f>
        <v>OTOSAN,YC15 2005 AA,3</v>
      </c>
      <c r="E48033" s="4" t="str">
        <f t="shared" si="751"/>
        <v>OTOSAN,YC15 2005 AA,3</v>
      </c>
    </row>
    <row r="48034" spans="1:5" x14ac:dyDescent="0.25">
      <c r="A48034" s="2" t="s">
        <v>49264</v>
      </c>
      <c r="B48034" s="2" t="s">
        <v>48174</v>
      </c>
      <c r="C48034" s="2">
        <v>0</v>
      </c>
      <c r="D48034" s="2" t="str">
        <f>A48034&amp;","&amp;B48034&amp;","&amp;C48034</f>
        <v>OTOSAN,YC15 2063 AB,0</v>
      </c>
      <c r="E48034" s="4" t="str">
        <f t="shared" si="751"/>
        <v>OTOSAN,YC15 2063 AB,0</v>
      </c>
    </row>
    <row r="48035" spans="1:5" x14ac:dyDescent="0.25">
      <c r="A48035" s="2" t="s">
        <v>49264</v>
      </c>
      <c r="B48035" s="2" t="s">
        <v>48175</v>
      </c>
      <c r="C48035" s="2">
        <v>3</v>
      </c>
      <c r="D48035" s="2" t="str">
        <f>A48035&amp;","&amp;B48035&amp;","&amp;C48035</f>
        <v>OTOSAN,YC15 2078 EA,3</v>
      </c>
      <c r="E48035" s="4" t="str">
        <f t="shared" si="751"/>
        <v>OTOSAN,YC15 2078 EA,3</v>
      </c>
    </row>
    <row r="48036" spans="1:5" x14ac:dyDescent="0.25">
      <c r="A48036" s="2" t="s">
        <v>49264</v>
      </c>
      <c r="B48036" s="2" t="s">
        <v>48176</v>
      </c>
      <c r="C48036" s="2">
        <v>0</v>
      </c>
      <c r="D48036" s="2" t="str">
        <f>A48036&amp;","&amp;B48036&amp;","&amp;C48036</f>
        <v>OTOSAN,YC15 2078 FB,0</v>
      </c>
      <c r="E48036" s="4" t="str">
        <f t="shared" si="751"/>
        <v>OTOSAN,YC15 2078 FB,0</v>
      </c>
    </row>
    <row r="48037" spans="1:5" x14ac:dyDescent="0.25">
      <c r="A48037" s="2" t="s">
        <v>49264</v>
      </c>
      <c r="B48037" s="2" t="s">
        <v>48177</v>
      </c>
      <c r="C48037" s="2">
        <v>0</v>
      </c>
      <c r="D48037" s="2" t="str">
        <f>A48037&amp;","&amp;B48037&amp;","&amp;C48037</f>
        <v>OTOSAN,YC15 21116 BFYGAB,0</v>
      </c>
      <c r="E48037" s="4" t="str">
        <f t="shared" si="751"/>
        <v>OTOSAN,YC15 21116 BFYGAB,0</v>
      </c>
    </row>
    <row r="48038" spans="1:5" x14ac:dyDescent="0.25">
      <c r="A48038" s="2" t="s">
        <v>49264</v>
      </c>
      <c r="B48038" s="2" t="s">
        <v>48178</v>
      </c>
      <c r="C48038" s="2">
        <v>5</v>
      </c>
      <c r="D48038" s="2" t="str">
        <f>A48038&amp;","&amp;B48038&amp;","&amp;C48038</f>
        <v>OTOSAN,YC15 21116 CBYGAB,5</v>
      </c>
      <c r="E48038" s="4" t="str">
        <f t="shared" si="751"/>
        <v>OTOSAN,YC15 21116 CBYGAB,5</v>
      </c>
    </row>
    <row r="48039" spans="1:5" x14ac:dyDescent="0.25">
      <c r="A48039" s="2" t="s">
        <v>49264</v>
      </c>
      <c r="B48039" s="2" t="s">
        <v>48179</v>
      </c>
      <c r="C48039" s="2">
        <v>0</v>
      </c>
      <c r="D48039" s="2" t="str">
        <f>A48039&amp;","&amp;B48039&amp;","&amp;C48039</f>
        <v>OTOSAN,YC15 21117 BFYGAB,0</v>
      </c>
      <c r="E48039" s="4" t="str">
        <f t="shared" si="751"/>
        <v>OTOSAN,YC15 21117 BFYGAB,0</v>
      </c>
    </row>
    <row r="48040" spans="1:5" x14ac:dyDescent="0.25">
      <c r="A48040" s="2" t="s">
        <v>49264</v>
      </c>
      <c r="B48040" s="2" t="s">
        <v>48180</v>
      </c>
      <c r="C48040" s="2">
        <v>4</v>
      </c>
      <c r="D48040" s="2" t="str">
        <f>A48040&amp;","&amp;B48040&amp;","&amp;C48040</f>
        <v>OTOSAN,YC15 21117 CBYGAB,4</v>
      </c>
      <c r="E48040" s="4" t="str">
        <f t="shared" si="751"/>
        <v>OTOSAN,YC15 21117 CBYGAB,4</v>
      </c>
    </row>
    <row r="48041" spans="1:5" x14ac:dyDescent="0.25">
      <c r="A48041" s="2" t="s">
        <v>49264</v>
      </c>
      <c r="B48041" s="2" t="s">
        <v>48181</v>
      </c>
      <c r="C48041" s="2">
        <v>37</v>
      </c>
      <c r="D48041" s="2" t="str">
        <f>A48041&amp;","&amp;B48041&amp;","&amp;C48041</f>
        <v>OTOSAN,YC15 2200 A2D,37</v>
      </c>
      <c r="E48041" s="4" t="str">
        <f t="shared" si="751"/>
        <v>OTOSAN,YC15 2200 A2D,37</v>
      </c>
    </row>
    <row r="48042" spans="1:5" x14ac:dyDescent="0.25">
      <c r="A48042" s="2" t="s">
        <v>49264</v>
      </c>
      <c r="B48042" s="2" t="s">
        <v>48182</v>
      </c>
      <c r="C48042" s="2">
        <v>0</v>
      </c>
      <c r="D48042" s="2" t="str">
        <f>A48042&amp;","&amp;B48042&amp;","&amp;C48042</f>
        <v>OTOSAN,YC15 2209 CL,0</v>
      </c>
      <c r="E48042" s="4" t="str">
        <f t="shared" si="751"/>
        <v>OTOSAN,YC15 2209 CL,0</v>
      </c>
    </row>
    <row r="48043" spans="1:5" x14ac:dyDescent="0.25">
      <c r="A48043" s="2" t="s">
        <v>49264</v>
      </c>
      <c r="B48043" s="2" t="s">
        <v>48183</v>
      </c>
      <c r="C48043" s="2">
        <v>0</v>
      </c>
      <c r="D48043" s="2" t="str">
        <f>A48043&amp;","&amp;B48043&amp;","&amp;C48043</f>
        <v>OTOSAN,YC15 2209 DL,0</v>
      </c>
      <c r="E48043" s="4" t="str">
        <f t="shared" si="751"/>
        <v>OTOSAN,YC15 2209 DL,0</v>
      </c>
    </row>
    <row r="48044" spans="1:5" x14ac:dyDescent="0.25">
      <c r="A48044" s="2" t="s">
        <v>49264</v>
      </c>
      <c r="B48044" s="2" t="s">
        <v>48184</v>
      </c>
      <c r="C48044" s="2">
        <v>0</v>
      </c>
      <c r="D48044" s="2" t="str">
        <f>A48044&amp;","&amp;B48044&amp;","&amp;C48044</f>
        <v>OTOSAN,YC15 2210 CL,0</v>
      </c>
      <c r="E48044" s="4" t="str">
        <f t="shared" si="751"/>
        <v>OTOSAN,YC15 2210 CL,0</v>
      </c>
    </row>
    <row r="48045" spans="1:5" x14ac:dyDescent="0.25">
      <c r="A48045" s="2" t="s">
        <v>49264</v>
      </c>
      <c r="B48045" s="2" t="s">
        <v>48185</v>
      </c>
      <c r="C48045" s="2">
        <v>0</v>
      </c>
      <c r="D48045" s="2" t="str">
        <f>A48045&amp;","&amp;B48045&amp;","&amp;C48045</f>
        <v>OTOSAN,YC15 2210 DL,0</v>
      </c>
      <c r="E48045" s="4" t="str">
        <f t="shared" si="751"/>
        <v>OTOSAN,YC15 2210 DL,0</v>
      </c>
    </row>
    <row r="48046" spans="1:5" x14ac:dyDescent="0.25">
      <c r="A48046" s="2" t="s">
        <v>49264</v>
      </c>
      <c r="B48046" s="2" t="s">
        <v>48186</v>
      </c>
      <c r="C48046" s="2">
        <v>0</v>
      </c>
      <c r="D48046" s="2" t="str">
        <f>A48046&amp;","&amp;B48046&amp;","&amp;C48046</f>
        <v>OTOSAN,YC15 2212 AB,0</v>
      </c>
      <c r="E48046" s="4" t="str">
        <f t="shared" si="751"/>
        <v>OTOSAN,YC15 2212 AB,0</v>
      </c>
    </row>
    <row r="48047" spans="1:5" x14ac:dyDescent="0.25">
      <c r="A48047" s="2" t="s">
        <v>49264</v>
      </c>
      <c r="B48047" s="2" t="s">
        <v>48187</v>
      </c>
      <c r="C48047" s="2">
        <v>3</v>
      </c>
      <c r="D48047" s="2" t="str">
        <f>A48047&amp;","&amp;B48047&amp;","&amp;C48047</f>
        <v>OTOSAN,YC15 2261 AA,3</v>
      </c>
      <c r="E48047" s="4" t="str">
        <f t="shared" si="751"/>
        <v>OTOSAN,YC15 2261 AA,3</v>
      </c>
    </row>
    <row r="48048" spans="1:5" x14ac:dyDescent="0.25">
      <c r="A48048" s="2" t="s">
        <v>49264</v>
      </c>
      <c r="B48048" s="2" t="s">
        <v>48188</v>
      </c>
      <c r="C48048" s="2">
        <v>0</v>
      </c>
      <c r="D48048" s="2" t="str">
        <f>A48048&amp;","&amp;B48048&amp;","&amp;C48048</f>
        <v>OTOSAN,YC15 2282 DA,0</v>
      </c>
      <c r="E48048" s="4" t="str">
        <f t="shared" si="751"/>
        <v>OTOSAN,YC15 2282 DA,0</v>
      </c>
    </row>
    <row r="48049" spans="1:5" x14ac:dyDescent="0.25">
      <c r="A48049" s="2" t="s">
        <v>49264</v>
      </c>
      <c r="B48049" s="2" t="s">
        <v>48189</v>
      </c>
      <c r="C48049" s="2">
        <v>0</v>
      </c>
      <c r="D48049" s="2" t="str">
        <f>A48049&amp;","&amp;B48049&amp;","&amp;C48049</f>
        <v>OTOSAN,YC15 2282 EA,0</v>
      </c>
      <c r="E48049" s="4" t="str">
        <f t="shared" si="751"/>
        <v>OTOSAN,YC15 2282 EA,0</v>
      </c>
    </row>
    <row r="48050" spans="1:5" x14ac:dyDescent="0.25">
      <c r="A48050" s="2" t="s">
        <v>49264</v>
      </c>
      <c r="B48050" s="2" t="s">
        <v>48190</v>
      </c>
      <c r="C48050" s="2">
        <v>15</v>
      </c>
      <c r="D48050" s="2" t="str">
        <f>A48050&amp;","&amp;B48050&amp;","&amp;C48050</f>
        <v>OTOSAN,YC15 23106 BG,15</v>
      </c>
      <c r="E48050" s="4" t="str">
        <f t="shared" si="751"/>
        <v>OTOSAN,YC15 23106 BG,15</v>
      </c>
    </row>
    <row r="48051" spans="1:5" x14ac:dyDescent="0.25">
      <c r="A48051" s="2" t="s">
        <v>49264</v>
      </c>
      <c r="B48051" s="2" t="s">
        <v>48191</v>
      </c>
      <c r="C48051" s="2">
        <v>21</v>
      </c>
      <c r="D48051" s="2" t="str">
        <f>A48051&amp;","&amp;B48051&amp;","&amp;C48051</f>
        <v>OTOSAN,YC15 23107 BG,21</v>
      </c>
      <c r="E48051" s="4" t="str">
        <f t="shared" si="751"/>
        <v>OTOSAN,YC15 23107 BG,21</v>
      </c>
    </row>
    <row r="48052" spans="1:5" x14ac:dyDescent="0.25">
      <c r="A48052" s="2" t="s">
        <v>49264</v>
      </c>
      <c r="B48052" s="2" t="s">
        <v>48192</v>
      </c>
      <c r="C48052" s="2">
        <v>4</v>
      </c>
      <c r="D48052" s="2" t="str">
        <f>A48052&amp;","&amp;B48052&amp;","&amp;C48052</f>
        <v>OTOSAN,YC15 26480 AB,4</v>
      </c>
      <c r="E48052" s="4" t="str">
        <f t="shared" si="751"/>
        <v>OTOSAN,YC15 26480 AB,4</v>
      </c>
    </row>
    <row r="48053" spans="1:5" x14ac:dyDescent="0.25">
      <c r="A48053" s="2" t="s">
        <v>49264</v>
      </c>
      <c r="B48053" s="2" t="s">
        <v>48193</v>
      </c>
      <c r="C48053" s="2">
        <v>2</v>
      </c>
      <c r="D48053" s="2" t="str">
        <f>A48053&amp;","&amp;B48053&amp;","&amp;C48053</f>
        <v>OTOSAN,YC15 2853 AE,2</v>
      </c>
      <c r="E48053" s="4" t="str">
        <f t="shared" si="751"/>
        <v>OTOSAN,YC15 2853 AE,2</v>
      </c>
    </row>
    <row r="48054" spans="1:5" x14ac:dyDescent="0.25">
      <c r="A48054" s="2" t="s">
        <v>49264</v>
      </c>
      <c r="B48054" s="2" t="s">
        <v>48194</v>
      </c>
      <c r="C48054" s="2">
        <v>7</v>
      </c>
      <c r="D48054" s="2" t="str">
        <f>A48054&amp;","&amp;B48054&amp;","&amp;C48054</f>
        <v>OTOSAN,YC15 2853 BD,7</v>
      </c>
      <c r="E48054" s="4" t="str">
        <f t="shared" si="751"/>
        <v>OTOSAN,YC15 2853 BD,7</v>
      </c>
    </row>
    <row r="48055" spans="1:5" x14ac:dyDescent="0.25">
      <c r="A48055" s="2" t="s">
        <v>49264</v>
      </c>
      <c r="B48055" s="2" t="s">
        <v>48195</v>
      </c>
      <c r="C48055" s="2">
        <v>0</v>
      </c>
      <c r="D48055" s="2" t="str">
        <f>A48055&amp;","&amp;B48055&amp;","&amp;C48055</f>
        <v>OTOSAN,YC15 29396 ADYBB4,0</v>
      </c>
      <c r="E48055" s="4" t="str">
        <f t="shared" si="751"/>
        <v>OTOSAN,YC15 29396 ADYBB4,0</v>
      </c>
    </row>
    <row r="48056" spans="1:5" x14ac:dyDescent="0.25">
      <c r="A48056" s="2" t="s">
        <v>49264</v>
      </c>
      <c r="B48056" s="2" t="s">
        <v>48196</v>
      </c>
      <c r="C48056" s="2">
        <v>0</v>
      </c>
      <c r="D48056" s="2" t="str">
        <f>A48056&amp;","&amp;B48056&amp;","&amp;C48056</f>
        <v>OTOSAN,YC15 29397 ADYBB4,0</v>
      </c>
      <c r="E48056" s="4" t="str">
        <f t="shared" si="751"/>
        <v>OTOSAN,YC15 29397 ADYBB4,0</v>
      </c>
    </row>
    <row r="48057" spans="1:5" x14ac:dyDescent="0.25">
      <c r="A48057" s="2" t="s">
        <v>49264</v>
      </c>
      <c r="B48057" s="2" t="s">
        <v>48197</v>
      </c>
      <c r="C48057" s="2">
        <v>0</v>
      </c>
      <c r="D48057" s="2" t="str">
        <f>A48057&amp;","&amp;B48057&amp;","&amp;C48057</f>
        <v>OTOSAN,YC15 2A152 CJ,0</v>
      </c>
      <c r="E48057" s="4" t="str">
        <f t="shared" si="751"/>
        <v>OTOSAN,YC15 2A152 CJ,0</v>
      </c>
    </row>
    <row r="48058" spans="1:5" x14ac:dyDescent="0.25">
      <c r="A48058" s="2" t="s">
        <v>49264</v>
      </c>
      <c r="B48058" s="2" t="s">
        <v>48198</v>
      </c>
      <c r="C48058" s="2">
        <v>4</v>
      </c>
      <c r="D48058" s="2" t="str">
        <f>A48058&amp;","&amp;B48058&amp;","&amp;C48058</f>
        <v>OTOSAN,YC15 2A152 DG,4</v>
      </c>
      <c r="E48058" s="4" t="str">
        <f t="shared" si="751"/>
        <v>OTOSAN,YC15 2A152 DG,4</v>
      </c>
    </row>
    <row r="48059" spans="1:5" x14ac:dyDescent="0.25">
      <c r="A48059" s="2" t="s">
        <v>49264</v>
      </c>
      <c r="B48059" s="2" t="s">
        <v>48199</v>
      </c>
      <c r="C48059" s="2">
        <v>28</v>
      </c>
      <c r="D48059" s="2" t="str">
        <f>A48059&amp;","&amp;B48059&amp;","&amp;C48059</f>
        <v>OTOSAN,YC15 2A152 EA,28</v>
      </c>
      <c r="E48059" s="4" t="str">
        <f t="shared" si="751"/>
        <v>OTOSAN,YC15 2A152 EA,28</v>
      </c>
    </row>
    <row r="48060" spans="1:5" x14ac:dyDescent="0.25">
      <c r="A48060" s="2" t="s">
        <v>49264</v>
      </c>
      <c r="B48060" s="2" t="s">
        <v>48200</v>
      </c>
      <c r="C48060" s="2">
        <v>0</v>
      </c>
      <c r="D48060" s="2" t="str">
        <f>A48060&amp;","&amp;B48060&amp;","&amp;C48060</f>
        <v>OTOSAN,YC15 2A225 AB,0</v>
      </c>
      <c r="E48060" s="4" t="str">
        <f t="shared" si="751"/>
        <v>OTOSAN,YC15 2A225 AB,0</v>
      </c>
    </row>
    <row r="48061" spans="1:5" x14ac:dyDescent="0.25">
      <c r="A48061" s="2" t="s">
        <v>49264</v>
      </c>
      <c r="B48061" s="2" t="s">
        <v>48201</v>
      </c>
      <c r="C48061" s="2">
        <v>5</v>
      </c>
      <c r="D48061" s="2" t="str">
        <f>A48061&amp;","&amp;B48061&amp;","&amp;C48061</f>
        <v>OTOSAN,YC15 2A284 CG,5</v>
      </c>
      <c r="E48061" s="4" t="str">
        <f t="shared" si="751"/>
        <v>OTOSAN,YC15 2A284 CG,5</v>
      </c>
    </row>
    <row r="48062" spans="1:5" x14ac:dyDescent="0.25">
      <c r="A48062" s="2" t="s">
        <v>49264</v>
      </c>
      <c r="B48062" s="2" t="s">
        <v>48202</v>
      </c>
      <c r="C48062" s="2">
        <v>4</v>
      </c>
      <c r="D48062" s="2" t="str">
        <f>A48062&amp;","&amp;B48062&amp;","&amp;C48062</f>
        <v>OTOSAN,YC15 2A284 DF,4</v>
      </c>
      <c r="E48062" s="4" t="str">
        <f t="shared" si="751"/>
        <v>OTOSAN,YC15 2A284 DF,4</v>
      </c>
    </row>
    <row r="48063" spans="1:5" x14ac:dyDescent="0.25">
      <c r="A48063" s="2" t="s">
        <v>49264</v>
      </c>
      <c r="B48063" s="2" t="s">
        <v>48203</v>
      </c>
      <c r="C48063" s="2">
        <v>2</v>
      </c>
      <c r="D48063" s="2" t="str">
        <f>A48063&amp;","&amp;B48063&amp;","&amp;C48063</f>
        <v>OTOSAN,YC15 2A635 AF,2</v>
      </c>
      <c r="E48063" s="4" t="str">
        <f t="shared" si="751"/>
        <v>OTOSAN,YC15 2A635 AF,2</v>
      </c>
    </row>
    <row r="48064" spans="1:5" x14ac:dyDescent="0.25">
      <c r="A48064" s="2" t="s">
        <v>49264</v>
      </c>
      <c r="B48064" s="2" t="s">
        <v>48204</v>
      </c>
      <c r="C48064" s="2">
        <v>0</v>
      </c>
      <c r="D48064" s="2" t="str">
        <f>A48064&amp;","&amp;B48064&amp;","&amp;C48064</f>
        <v>OTOSAN,YC15 2A635 BJ,0</v>
      </c>
      <c r="E48064" s="4" t="str">
        <f t="shared" si="751"/>
        <v>OTOSAN,YC15 2A635 BJ,0</v>
      </c>
    </row>
    <row r="48065" spans="1:5" x14ac:dyDescent="0.25">
      <c r="A48065" s="2" t="s">
        <v>49264</v>
      </c>
      <c r="B48065" s="2" t="s">
        <v>48205</v>
      </c>
      <c r="C48065" s="2">
        <v>0</v>
      </c>
      <c r="D48065" s="2" t="str">
        <f>A48065&amp;","&amp;B48065&amp;","&amp;C48065</f>
        <v>OTOSAN,YC15 2A635 CH,0</v>
      </c>
      <c r="E48065" s="4" t="str">
        <f t="shared" si="751"/>
        <v>OTOSAN,YC15 2A635 CH,0</v>
      </c>
    </row>
    <row r="48066" spans="1:5" x14ac:dyDescent="0.25">
      <c r="A48066" s="2" t="s">
        <v>49264</v>
      </c>
      <c r="B48066" s="2" t="s">
        <v>48206</v>
      </c>
      <c r="C48066" s="2">
        <v>0</v>
      </c>
      <c r="D48066" s="2" t="str">
        <f>A48066&amp;","&amp;B48066&amp;","&amp;C48066</f>
        <v>OTOSAN,YC15 2A793 AE,0</v>
      </c>
      <c r="E48066" s="4" t="str">
        <f t="shared" si="751"/>
        <v>OTOSAN,YC15 2A793 AE,0</v>
      </c>
    </row>
    <row r="48067" spans="1:5" x14ac:dyDescent="0.25">
      <c r="A48067" s="2" t="s">
        <v>49264</v>
      </c>
      <c r="B48067" s="2" t="s">
        <v>48207</v>
      </c>
      <c r="C48067" s="2">
        <v>0</v>
      </c>
      <c r="D48067" s="2" t="str">
        <f>A48067&amp;","&amp;B48067&amp;","&amp;C48067</f>
        <v>OTOSAN,YC15 2A793 BE,0</v>
      </c>
      <c r="E48067" s="4" t="str">
        <f t="shared" si="751"/>
        <v>OTOSAN,YC15 2A793 BE,0</v>
      </c>
    </row>
    <row r="48068" spans="1:5" x14ac:dyDescent="0.25">
      <c r="A48068" s="2" t="s">
        <v>49264</v>
      </c>
      <c r="B48068" s="2" t="s">
        <v>48208</v>
      </c>
      <c r="C48068" s="2">
        <v>0</v>
      </c>
      <c r="D48068" s="2" t="str">
        <f>A48068&amp;","&amp;B48068&amp;","&amp;C48068</f>
        <v>OTOSAN,YC15 2A793 CE,0</v>
      </c>
      <c r="E48068" s="4" t="str">
        <f t="shared" si="751"/>
        <v>OTOSAN,YC15 2A793 CE,0</v>
      </c>
    </row>
    <row r="48069" spans="1:5" x14ac:dyDescent="0.25">
      <c r="A48069" s="2" t="s">
        <v>49264</v>
      </c>
      <c r="B48069" s="2" t="s">
        <v>48209</v>
      </c>
      <c r="C48069" s="2">
        <v>0</v>
      </c>
      <c r="D48069" s="2" t="str">
        <f>A48069&amp;","&amp;B48069&amp;","&amp;C48069</f>
        <v>OTOSAN,YC15 2A809 AG,0</v>
      </c>
      <c r="E48069" s="4" t="str">
        <f t="shared" si="751"/>
        <v>OTOSAN,YC15 2A809 AG,0</v>
      </c>
    </row>
    <row r="48070" spans="1:5" x14ac:dyDescent="0.25">
      <c r="A48070" s="2" t="s">
        <v>49264</v>
      </c>
      <c r="B48070" s="2" t="s">
        <v>48210</v>
      </c>
      <c r="C48070" s="2">
        <v>0</v>
      </c>
      <c r="D48070" s="2" t="str">
        <f>A48070&amp;","&amp;B48070&amp;","&amp;C48070</f>
        <v>OTOSAN,YC15 2A809 BK,0</v>
      </c>
      <c r="E48070" s="4" t="str">
        <f t="shared" si="751"/>
        <v>OTOSAN,YC15 2A809 BK,0</v>
      </c>
    </row>
    <row r="48071" spans="1:5" x14ac:dyDescent="0.25">
      <c r="A48071" s="2" t="s">
        <v>49264</v>
      </c>
      <c r="B48071" s="2" t="s">
        <v>48211</v>
      </c>
      <c r="C48071" s="2">
        <v>2</v>
      </c>
      <c r="D48071" s="2" t="str">
        <f>A48071&amp;","&amp;B48071&amp;","&amp;C48071</f>
        <v>OTOSAN,YC15 2A809 CG,2</v>
      </c>
      <c r="E48071" s="4" t="str">
        <f t="shared" si="751"/>
        <v>OTOSAN,YC15 2A809 CG,2</v>
      </c>
    </row>
    <row r="48072" spans="1:5" x14ac:dyDescent="0.25">
      <c r="A48072" s="2" t="s">
        <v>49264</v>
      </c>
      <c r="B48072" s="2" t="s">
        <v>48212</v>
      </c>
      <c r="C48072" s="2">
        <v>2</v>
      </c>
      <c r="D48072" s="2" t="str">
        <f>A48072&amp;","&amp;B48072&amp;","&amp;C48072</f>
        <v>OTOSAN,YC15 2A904 AA,2</v>
      </c>
      <c r="E48072" s="4" t="str">
        <f t="shared" si="751"/>
        <v>OTOSAN,YC15 2A904 AA,2</v>
      </c>
    </row>
    <row r="48073" spans="1:5" x14ac:dyDescent="0.25">
      <c r="A48073" s="2" t="s">
        <v>49264</v>
      </c>
      <c r="B48073" s="2" t="s">
        <v>48213</v>
      </c>
      <c r="C48073" s="2">
        <v>10</v>
      </c>
      <c r="D48073" s="2" t="str">
        <f>A48073&amp;","&amp;B48073&amp;","&amp;C48073</f>
        <v>OTOSAN,YC15 2B107 AA,10</v>
      </c>
      <c r="E48073" s="4" t="str">
        <f t="shared" si="751"/>
        <v>OTOSAN,YC15 2B107 AA,10</v>
      </c>
    </row>
    <row r="48074" spans="1:5" x14ac:dyDescent="0.25">
      <c r="A48074" s="2" t="s">
        <v>49264</v>
      </c>
      <c r="B48074" s="2" t="s">
        <v>48214</v>
      </c>
      <c r="C48074" s="2">
        <v>2</v>
      </c>
      <c r="D48074" s="2" t="str">
        <f>A48074&amp;","&amp;B48074&amp;","&amp;C48074</f>
        <v>OTOSAN,YC15 2B120 AA,2</v>
      </c>
      <c r="E48074" s="4" t="str">
        <f t="shared" si="751"/>
        <v>OTOSAN,YC15 2B120 AA,2</v>
      </c>
    </row>
    <row r="48075" spans="1:5" x14ac:dyDescent="0.25">
      <c r="A48075" s="2" t="s">
        <v>49264</v>
      </c>
      <c r="B48075" s="2" t="s">
        <v>48215</v>
      </c>
      <c r="C48075" s="2">
        <v>2</v>
      </c>
      <c r="D48075" s="2" t="str">
        <f>A48075&amp;","&amp;B48075&amp;","&amp;C48075</f>
        <v>OTOSAN,YC15 2B121 AA,2</v>
      </c>
      <c r="E48075" s="4" t="str">
        <f t="shared" si="751"/>
        <v>OTOSAN,YC15 2B121 AA,2</v>
      </c>
    </row>
    <row r="48076" spans="1:5" x14ac:dyDescent="0.25">
      <c r="A48076" s="2" t="s">
        <v>49264</v>
      </c>
      <c r="B48076" s="2" t="s">
        <v>48216</v>
      </c>
      <c r="C48076" s="2">
        <v>0</v>
      </c>
      <c r="D48076" s="2" t="str">
        <f>A48076&amp;","&amp;B48076&amp;","&amp;C48076</f>
        <v>OTOSAN,YC15 2B135 AA,0</v>
      </c>
      <c r="E48076" s="4" t="str">
        <f t="shared" si="751"/>
        <v>OTOSAN,YC15 2B135 AA,0</v>
      </c>
    </row>
    <row r="48077" spans="1:5" x14ac:dyDescent="0.25">
      <c r="A48077" s="2" t="s">
        <v>49264</v>
      </c>
      <c r="B48077" s="2" t="s">
        <v>48217</v>
      </c>
      <c r="C48077" s="2">
        <v>0</v>
      </c>
      <c r="D48077" s="2" t="str">
        <f>A48077&amp;","&amp;B48077&amp;","&amp;C48077</f>
        <v>OTOSAN,YC15 2B195 CE,0</v>
      </c>
      <c r="E48077" s="4" t="str">
        <f t="shared" si="751"/>
        <v>OTOSAN,YC15 2B195 CE,0</v>
      </c>
    </row>
    <row r="48078" spans="1:5" x14ac:dyDescent="0.25">
      <c r="A48078" s="2" t="s">
        <v>49264</v>
      </c>
      <c r="B48078" s="2" t="s">
        <v>48218</v>
      </c>
      <c r="C48078" s="2">
        <v>0</v>
      </c>
      <c r="D48078" s="2" t="str">
        <f>A48078&amp;","&amp;B48078&amp;","&amp;C48078</f>
        <v>OTOSAN,YC15 2B195 DE,0</v>
      </c>
      <c r="E48078" s="4" t="str">
        <f t="shared" si="751"/>
        <v>OTOSAN,YC15 2B195 DE,0</v>
      </c>
    </row>
    <row r="48079" spans="1:5" x14ac:dyDescent="0.25">
      <c r="A48079" s="2" t="s">
        <v>49264</v>
      </c>
      <c r="B48079" s="2" t="s">
        <v>48219</v>
      </c>
      <c r="C48079" s="2">
        <v>0</v>
      </c>
      <c r="D48079" s="2" t="str">
        <f>A48079&amp;","&amp;B48079&amp;","&amp;C48079</f>
        <v>OTOSAN,YC15 2B372 AF,0</v>
      </c>
      <c r="E48079" s="4" t="str">
        <f t="shared" si="751"/>
        <v>OTOSAN,YC15 2B372 AF,0</v>
      </c>
    </row>
    <row r="48080" spans="1:5" x14ac:dyDescent="0.25">
      <c r="A48080" s="2" t="s">
        <v>49264</v>
      </c>
      <c r="B48080" s="2" t="s">
        <v>48220</v>
      </c>
      <c r="C48080" s="2">
        <v>0</v>
      </c>
      <c r="D48080" s="2" t="str">
        <f>A48080&amp;","&amp;B48080&amp;","&amp;C48080</f>
        <v>OTOSAN,YC15 2B372 BC,0</v>
      </c>
      <c r="E48080" s="4" t="str">
        <f t="shared" si="751"/>
        <v>OTOSAN,YC15 2B372 BC,0</v>
      </c>
    </row>
    <row r="48081" spans="1:5" x14ac:dyDescent="0.25">
      <c r="A48081" s="2" t="s">
        <v>49264</v>
      </c>
      <c r="B48081" s="2" t="s">
        <v>48221</v>
      </c>
      <c r="C48081" s="2">
        <v>2</v>
      </c>
      <c r="D48081" s="2" t="str">
        <f>A48081&amp;","&amp;B48081&amp;","&amp;C48081</f>
        <v>OTOSAN,YC15 2B372 CB,2</v>
      </c>
      <c r="E48081" s="4" t="str">
        <f t="shared" si="751"/>
        <v>OTOSAN,YC15 2B372 CB,2</v>
      </c>
    </row>
    <row r="48082" spans="1:5" x14ac:dyDescent="0.25">
      <c r="A48082" s="2" t="s">
        <v>49264</v>
      </c>
      <c r="B48082" s="2" t="s">
        <v>48222</v>
      </c>
      <c r="C48082" s="2">
        <v>0</v>
      </c>
      <c r="D48082" s="2" t="str">
        <f>A48082&amp;","&amp;B48082&amp;","&amp;C48082</f>
        <v>OTOSAN,YC15 2B372 DC,0</v>
      </c>
      <c r="E48082" s="4" t="str">
        <f t="shared" si="751"/>
        <v>OTOSAN,YC15 2B372 DC,0</v>
      </c>
    </row>
    <row r="48083" spans="1:5" x14ac:dyDescent="0.25">
      <c r="A48083" s="2" t="s">
        <v>49264</v>
      </c>
      <c r="B48083" s="2" t="s">
        <v>48223</v>
      </c>
      <c r="C48083" s="2">
        <v>0</v>
      </c>
      <c r="D48083" s="2" t="str">
        <f>A48083&amp;","&amp;B48083&amp;","&amp;C48083</f>
        <v>OTOSAN,YC15 2B372 EC,0</v>
      </c>
      <c r="E48083" s="4" t="str">
        <f t="shared" si="751"/>
        <v>OTOSAN,YC15 2B372 EC,0</v>
      </c>
    </row>
    <row r="48084" spans="1:5" x14ac:dyDescent="0.25">
      <c r="A48084" s="2" t="s">
        <v>49264</v>
      </c>
      <c r="B48084" s="2" t="s">
        <v>48224</v>
      </c>
      <c r="C48084" s="2">
        <v>8</v>
      </c>
      <c r="D48084" s="2" t="str">
        <f>A48084&amp;","&amp;B48084&amp;","&amp;C48084</f>
        <v>OTOSAN,YC15 2B663 AF,8</v>
      </c>
      <c r="E48084" s="4" t="str">
        <f t="shared" si="751"/>
        <v>OTOSAN,YC15 2B663 AF,8</v>
      </c>
    </row>
    <row r="48085" spans="1:5" x14ac:dyDescent="0.25">
      <c r="A48085" s="2" t="s">
        <v>49264</v>
      </c>
      <c r="B48085" s="2" t="s">
        <v>48225</v>
      </c>
      <c r="C48085" s="2">
        <v>0</v>
      </c>
      <c r="D48085" s="2" t="str">
        <f>A48085&amp;","&amp;B48085&amp;","&amp;C48085</f>
        <v>OTOSAN,YC15 2K021 BA,0</v>
      </c>
      <c r="E48085" s="4" t="str">
        <f t="shared" si="751"/>
        <v>OTOSAN,YC15 2K021 BA,0</v>
      </c>
    </row>
    <row r="48086" spans="1:5" x14ac:dyDescent="0.25">
      <c r="A48086" s="2" t="s">
        <v>49264</v>
      </c>
      <c r="B48086" s="2" t="s">
        <v>48226</v>
      </c>
      <c r="C48086" s="2">
        <v>2</v>
      </c>
      <c r="D48086" s="2" t="str">
        <f>A48086&amp;","&amp;B48086&amp;","&amp;C48086</f>
        <v>OTOSAN,YC15 2K286 AC,2</v>
      </c>
      <c r="E48086" s="4" t="str">
        <f t="shared" si="751"/>
        <v>OTOSAN,YC15 2K286 AC,2</v>
      </c>
    </row>
    <row r="48087" spans="1:5" x14ac:dyDescent="0.25">
      <c r="A48087" s="2" t="s">
        <v>49264</v>
      </c>
      <c r="B48087" s="2" t="s">
        <v>48227</v>
      </c>
      <c r="C48087" s="2">
        <v>0</v>
      </c>
      <c r="D48087" s="2" t="str">
        <f>A48087&amp;","&amp;B48087&amp;","&amp;C48087</f>
        <v>OTOSAN,YC15 2K478 AB,0</v>
      </c>
      <c r="E48087" s="4" t="str">
        <f t="shared" ref="E48087:E48150" si="752">CLEAN(D48087)</f>
        <v>OTOSAN,YC15 2K478 AB,0</v>
      </c>
    </row>
    <row r="48088" spans="1:5" x14ac:dyDescent="0.25">
      <c r="A48088" s="2" t="s">
        <v>49264</v>
      </c>
      <c r="B48088" s="2" t="s">
        <v>48228</v>
      </c>
      <c r="C48088" s="2">
        <v>0</v>
      </c>
      <c r="D48088" s="2" t="str">
        <f>A48088&amp;","&amp;B48088&amp;","&amp;C48088</f>
        <v>OTOSAN,YC15 2K478 BB,0</v>
      </c>
      <c r="E48088" s="4" t="str">
        <f t="shared" si="752"/>
        <v>OTOSAN,YC15 2K478 BB,0</v>
      </c>
    </row>
    <row r="48089" spans="1:5" x14ac:dyDescent="0.25">
      <c r="A48089" s="2" t="s">
        <v>49264</v>
      </c>
      <c r="B48089" s="2" t="s">
        <v>48229</v>
      </c>
      <c r="C48089" s="2">
        <v>0</v>
      </c>
      <c r="D48089" s="2" t="str">
        <f>A48089&amp;","&amp;B48089&amp;","&amp;C48089</f>
        <v>OTOSAN,YC15 2L526 AA,0</v>
      </c>
      <c r="E48089" s="4" t="str">
        <f t="shared" si="752"/>
        <v>OTOSAN,YC15 2L526 AA,0</v>
      </c>
    </row>
    <row r="48090" spans="1:5" x14ac:dyDescent="0.25">
      <c r="A48090" s="2" t="s">
        <v>49264</v>
      </c>
      <c r="B48090" s="2" t="s">
        <v>48230</v>
      </c>
      <c r="C48090" s="2">
        <v>3</v>
      </c>
      <c r="D48090" s="2" t="str">
        <f>A48090&amp;","&amp;B48090&amp;","&amp;C48090</f>
        <v>OTOSAN,YC15 2L527 AA,3</v>
      </c>
      <c r="E48090" s="4" t="str">
        <f t="shared" si="752"/>
        <v>OTOSAN,YC15 2L527 AA,3</v>
      </c>
    </row>
    <row r="48091" spans="1:5" x14ac:dyDescent="0.25">
      <c r="A48091" s="2" t="s">
        <v>49264</v>
      </c>
      <c r="B48091" s="2" t="s">
        <v>48231</v>
      </c>
      <c r="C48091" s="2">
        <v>3</v>
      </c>
      <c r="D48091" s="2" t="str">
        <f>A48091&amp;","&amp;B48091&amp;","&amp;C48091</f>
        <v>OTOSAN,YC15 2M096 CF,3</v>
      </c>
      <c r="E48091" s="4" t="str">
        <f t="shared" si="752"/>
        <v>OTOSAN,YC15 2M096 CF,3</v>
      </c>
    </row>
    <row r="48092" spans="1:5" x14ac:dyDescent="0.25">
      <c r="A48092" s="2" t="s">
        <v>49264</v>
      </c>
      <c r="B48092" s="2" t="s">
        <v>48232</v>
      </c>
      <c r="C48092" s="2">
        <v>2</v>
      </c>
      <c r="D48092" s="2" t="str">
        <f>A48092&amp;","&amp;B48092&amp;","&amp;C48092</f>
        <v>OTOSAN,YC15 2M096 FF,2</v>
      </c>
      <c r="E48092" s="4" t="str">
        <f t="shared" si="752"/>
        <v>OTOSAN,YC15 2M096 FF,2</v>
      </c>
    </row>
    <row r="48093" spans="1:5" x14ac:dyDescent="0.25">
      <c r="A48093" s="2" t="s">
        <v>49264</v>
      </c>
      <c r="B48093" s="2" t="s">
        <v>48233</v>
      </c>
      <c r="C48093" s="2">
        <v>0</v>
      </c>
      <c r="D48093" s="2" t="str">
        <f>A48093&amp;","&amp;B48093&amp;","&amp;C48093</f>
        <v>OTOSAN,YC15 2M097 CF,0</v>
      </c>
      <c r="E48093" s="4" t="str">
        <f t="shared" si="752"/>
        <v>OTOSAN,YC15 2M097 CF,0</v>
      </c>
    </row>
    <row r="48094" spans="1:5" x14ac:dyDescent="0.25">
      <c r="A48094" s="2" t="s">
        <v>49264</v>
      </c>
      <c r="B48094" s="2" t="s">
        <v>48234</v>
      </c>
      <c r="C48094" s="2">
        <v>0</v>
      </c>
      <c r="D48094" s="2" t="str">
        <f>A48094&amp;","&amp;B48094&amp;","&amp;C48094</f>
        <v>OTOSAN,YC15 2M097 FF,0</v>
      </c>
      <c r="E48094" s="4" t="str">
        <f t="shared" si="752"/>
        <v>OTOSAN,YC15 2M097 FF,0</v>
      </c>
    </row>
    <row r="48095" spans="1:5" x14ac:dyDescent="0.25">
      <c r="A48095" s="2" t="s">
        <v>49264</v>
      </c>
      <c r="B48095" s="2" t="s">
        <v>48235</v>
      </c>
      <c r="C48095" s="2">
        <v>1</v>
      </c>
      <c r="D48095" s="2" t="str">
        <f>A48095&amp;","&amp;B48095&amp;","&amp;C48095</f>
        <v>OTOSAN,YC15 2M110 BC,1</v>
      </c>
      <c r="E48095" s="4" t="str">
        <f t="shared" si="752"/>
        <v>OTOSAN,YC15 2M110 BC,1</v>
      </c>
    </row>
    <row r="48096" spans="1:5" x14ac:dyDescent="0.25">
      <c r="A48096" s="2" t="s">
        <v>49264</v>
      </c>
      <c r="B48096" s="2" t="s">
        <v>48236</v>
      </c>
      <c r="C48096" s="2">
        <v>3</v>
      </c>
      <c r="D48096" s="2" t="str">
        <f>A48096&amp;","&amp;B48096&amp;","&amp;C48096</f>
        <v>OTOSAN,YC15 3200 AJ,3</v>
      </c>
      <c r="E48096" s="4" t="str">
        <f t="shared" si="752"/>
        <v>OTOSAN,YC15 3200 AJ,3</v>
      </c>
    </row>
    <row r="48097" spans="1:5" x14ac:dyDescent="0.25">
      <c r="A48097" s="2" t="s">
        <v>49264</v>
      </c>
      <c r="B48097" s="2" t="s">
        <v>48237</v>
      </c>
      <c r="C48097" s="2">
        <v>3</v>
      </c>
      <c r="D48097" s="2" t="str">
        <f>A48097&amp;","&amp;B48097&amp;","&amp;C48097</f>
        <v>OTOSAN,YC15 3490 AB,3</v>
      </c>
      <c r="E48097" s="4" t="str">
        <f t="shared" si="752"/>
        <v>OTOSAN,YC15 3490 AB,3</v>
      </c>
    </row>
    <row r="48098" spans="1:5" x14ac:dyDescent="0.25">
      <c r="A48098" s="2" t="s">
        <v>49264</v>
      </c>
      <c r="B48098" s="2" t="s">
        <v>48238</v>
      </c>
      <c r="C48098" s="2">
        <v>0</v>
      </c>
      <c r="D48098" s="2" t="str">
        <f>A48098&amp;","&amp;B48098&amp;","&amp;C48098</f>
        <v>OTOSAN,YC15 3493 AG,0</v>
      </c>
      <c r="E48098" s="4" t="str">
        <f t="shared" si="752"/>
        <v>OTOSAN,YC15 3493 AG,0</v>
      </c>
    </row>
    <row r="48099" spans="1:5" x14ac:dyDescent="0.25">
      <c r="A48099" s="2" t="s">
        <v>49264</v>
      </c>
      <c r="B48099" s="2" t="s">
        <v>48239</v>
      </c>
      <c r="C48099" s="2">
        <v>0</v>
      </c>
      <c r="D48099" s="2" t="str">
        <f>A48099&amp;","&amp;B48099&amp;","&amp;C48099</f>
        <v>OTOSAN,YC15 3533 AE,0</v>
      </c>
      <c r="E48099" s="4" t="str">
        <f t="shared" si="752"/>
        <v>OTOSAN,YC15 3533 AE,0</v>
      </c>
    </row>
    <row r="48100" spans="1:5" x14ac:dyDescent="0.25">
      <c r="A48100" s="2" t="s">
        <v>49264</v>
      </c>
      <c r="B48100" s="2" t="s">
        <v>48240</v>
      </c>
      <c r="C48100" s="2">
        <v>3</v>
      </c>
      <c r="D48100" s="2" t="str">
        <f>A48100&amp;","&amp;B48100&amp;","&amp;C48100</f>
        <v>OTOSAN,YC15 3600 AAZUYJ,3</v>
      </c>
      <c r="E48100" s="4" t="str">
        <f t="shared" si="752"/>
        <v>OTOSAN,YC15 3600 AAZUYJ,3</v>
      </c>
    </row>
    <row r="48101" spans="1:5" x14ac:dyDescent="0.25">
      <c r="A48101" s="2" t="s">
        <v>49264</v>
      </c>
      <c r="B48101" s="2" t="s">
        <v>48241</v>
      </c>
      <c r="C48101" s="2">
        <v>0</v>
      </c>
      <c r="D48101" s="2" t="str">
        <f>A48101&amp;","&amp;B48101&amp;","&amp;C48101</f>
        <v>OTOSAN,YC15 3691 AE,0</v>
      </c>
      <c r="E48101" s="4" t="str">
        <f t="shared" si="752"/>
        <v>OTOSAN,YC15 3691 AE,0</v>
      </c>
    </row>
    <row r="48102" spans="1:5" x14ac:dyDescent="0.25">
      <c r="A48102" s="2" t="s">
        <v>49264</v>
      </c>
      <c r="B48102" s="2" t="s">
        <v>48242</v>
      </c>
      <c r="C48102" s="2">
        <v>0</v>
      </c>
      <c r="D48102" s="2" t="str">
        <f>A48102&amp;","&amp;B48102&amp;","&amp;C48102</f>
        <v>OTOSAN,YC15 3757 BA,0</v>
      </c>
      <c r="E48102" s="4" t="str">
        <f t="shared" si="752"/>
        <v>OTOSAN,YC15 3757 BA,0</v>
      </c>
    </row>
    <row r="48103" spans="1:5" x14ac:dyDescent="0.25">
      <c r="A48103" s="2" t="s">
        <v>49264</v>
      </c>
      <c r="B48103" s="2" t="s">
        <v>48243</v>
      </c>
      <c r="C48103" s="2">
        <v>0</v>
      </c>
      <c r="D48103" s="2" t="str">
        <f>A48103&amp;","&amp;B48103&amp;","&amp;C48103</f>
        <v>OTOSAN,YC15 3A238 AA,0</v>
      </c>
      <c r="E48103" s="4" t="str">
        <f t="shared" si="752"/>
        <v>OTOSAN,YC15 3A238 AA,0</v>
      </c>
    </row>
    <row r="48104" spans="1:5" x14ac:dyDescent="0.25">
      <c r="A48104" s="2" t="s">
        <v>49264</v>
      </c>
      <c r="B48104" s="2" t="s">
        <v>48244</v>
      </c>
      <c r="C48104" s="2">
        <v>0</v>
      </c>
      <c r="D48104" s="2" t="str">
        <f>A48104&amp;","&amp;B48104&amp;","&amp;C48104</f>
        <v>OTOSAN,YC15 3A247 AA,0</v>
      </c>
      <c r="E48104" s="4" t="str">
        <f t="shared" si="752"/>
        <v>OTOSAN,YC15 3A247 AA,0</v>
      </c>
    </row>
    <row r="48105" spans="1:5" x14ac:dyDescent="0.25">
      <c r="A48105" s="2" t="s">
        <v>49264</v>
      </c>
      <c r="B48105" s="2" t="s">
        <v>48245</v>
      </c>
      <c r="C48105" s="2">
        <v>0</v>
      </c>
      <c r="D48105" s="2" t="str">
        <f>A48105&amp;","&amp;B48105&amp;","&amp;C48105</f>
        <v>OTOSAN,YC15 3A262 AD,0</v>
      </c>
      <c r="E48105" s="4" t="str">
        <f t="shared" si="752"/>
        <v>OTOSAN,YC15 3A262 AD,0</v>
      </c>
    </row>
    <row r="48106" spans="1:5" x14ac:dyDescent="0.25">
      <c r="A48106" s="2" t="s">
        <v>49264</v>
      </c>
      <c r="B48106" s="2" t="s">
        <v>48246</v>
      </c>
      <c r="C48106" s="2">
        <v>1</v>
      </c>
      <c r="D48106" s="2" t="str">
        <f>A48106&amp;","&amp;B48106&amp;","&amp;C48106</f>
        <v>OTOSAN,YC15 3A713 AK,1</v>
      </c>
      <c r="E48106" s="4" t="str">
        <f t="shared" si="752"/>
        <v>OTOSAN,YC15 3A713 AK,1</v>
      </c>
    </row>
    <row r="48107" spans="1:5" x14ac:dyDescent="0.25">
      <c r="A48107" s="2" t="s">
        <v>49264</v>
      </c>
      <c r="B48107" s="2" t="s">
        <v>48247</v>
      </c>
      <c r="C48107" s="2">
        <v>0</v>
      </c>
      <c r="D48107" s="2" t="str">
        <f>A48107&amp;","&amp;B48107&amp;","&amp;C48107</f>
        <v>OTOSAN,YC15 3A713 BN,0</v>
      </c>
      <c r="E48107" s="4" t="str">
        <f t="shared" si="752"/>
        <v>OTOSAN,YC15 3A713 BN,0</v>
      </c>
    </row>
    <row r="48108" spans="1:5" x14ac:dyDescent="0.25">
      <c r="A48108" s="2" t="s">
        <v>49264</v>
      </c>
      <c r="B48108" s="2" t="s">
        <v>48248</v>
      </c>
      <c r="C48108" s="2">
        <v>1</v>
      </c>
      <c r="D48108" s="2" t="str">
        <f>A48108&amp;","&amp;B48108&amp;","&amp;C48108</f>
        <v>OTOSAN,YC15 3B330 AC,1</v>
      </c>
      <c r="E48108" s="4" t="str">
        <f t="shared" si="752"/>
        <v>OTOSAN,YC15 3B330 AC,1</v>
      </c>
    </row>
    <row r="48109" spans="1:5" x14ac:dyDescent="0.25">
      <c r="A48109" s="2" t="s">
        <v>49264</v>
      </c>
      <c r="B48109" s="2" t="s">
        <v>48249</v>
      </c>
      <c r="C48109" s="2">
        <v>0</v>
      </c>
      <c r="D48109" s="2" t="str">
        <f>A48109&amp;","&amp;B48109&amp;","&amp;C48109</f>
        <v>OTOSAN,YC15 3C529 BL,0</v>
      </c>
      <c r="E48109" s="4" t="str">
        <f t="shared" si="752"/>
        <v>OTOSAN,YC15 3C529 BL,0</v>
      </c>
    </row>
    <row r="48110" spans="1:5" x14ac:dyDescent="0.25">
      <c r="A48110" s="2" t="s">
        <v>49264</v>
      </c>
      <c r="B48110" s="2" t="s">
        <v>48250</v>
      </c>
      <c r="C48110" s="2">
        <v>0</v>
      </c>
      <c r="D48110" s="2" t="str">
        <f>A48110&amp;","&amp;B48110&amp;","&amp;C48110</f>
        <v>OTOSAN,YC15 3C611 AA,0</v>
      </c>
      <c r="E48110" s="4" t="str">
        <f t="shared" si="752"/>
        <v>OTOSAN,YC15 3C611 AA,0</v>
      </c>
    </row>
    <row r="48111" spans="1:5" x14ac:dyDescent="0.25">
      <c r="A48111" s="2" t="s">
        <v>49264</v>
      </c>
      <c r="B48111" s="2" t="s">
        <v>48251</v>
      </c>
      <c r="C48111" s="2">
        <v>0</v>
      </c>
      <c r="D48111" s="2" t="str">
        <f>A48111&amp;","&amp;B48111&amp;","&amp;C48111</f>
        <v>OTOSAN,YC15 3C662 AD,0</v>
      </c>
      <c r="E48111" s="4" t="str">
        <f t="shared" si="752"/>
        <v>OTOSAN,YC15 3C662 AD,0</v>
      </c>
    </row>
    <row r="48112" spans="1:5" x14ac:dyDescent="0.25">
      <c r="A48112" s="2" t="s">
        <v>49264</v>
      </c>
      <c r="B48112" s="2" t="s">
        <v>48252</v>
      </c>
      <c r="C48112" s="2">
        <v>0</v>
      </c>
      <c r="D48112" s="2" t="str">
        <f>A48112&amp;","&amp;B48112&amp;","&amp;C48112</f>
        <v>OTOSAN,YC15 3D701 AA,0</v>
      </c>
      <c r="E48112" s="4" t="str">
        <f t="shared" si="752"/>
        <v>OTOSAN,YC15 3D701 AA,0</v>
      </c>
    </row>
    <row r="48113" spans="1:5" x14ac:dyDescent="0.25">
      <c r="A48113" s="2" t="s">
        <v>49264</v>
      </c>
      <c r="B48113" s="2" t="s">
        <v>48253</v>
      </c>
      <c r="C48113" s="2">
        <v>0</v>
      </c>
      <c r="D48113" s="2" t="str">
        <f>A48113&amp;","&amp;B48113&amp;","&amp;C48113</f>
        <v>OTOSAN,YC15 3D702 AA,0</v>
      </c>
      <c r="E48113" s="4" t="str">
        <f t="shared" si="752"/>
        <v>OTOSAN,YC15 3D702 AA,0</v>
      </c>
    </row>
    <row r="48114" spans="1:5" x14ac:dyDescent="0.25">
      <c r="A48114" s="2" t="s">
        <v>49264</v>
      </c>
      <c r="B48114" s="2" t="s">
        <v>48254</v>
      </c>
      <c r="C48114" s="2">
        <v>0</v>
      </c>
      <c r="D48114" s="2" t="str">
        <f>A48114&amp;","&amp;B48114&amp;","&amp;C48114</f>
        <v>OTOSAN,YC15 3D746 BF,0</v>
      </c>
      <c r="E48114" s="4" t="str">
        <f t="shared" si="752"/>
        <v>OTOSAN,YC15 3D746 BF,0</v>
      </c>
    </row>
    <row r="48115" spans="1:5" x14ac:dyDescent="0.25">
      <c r="A48115" s="2" t="s">
        <v>49264</v>
      </c>
      <c r="B48115" s="2" t="s">
        <v>48255</v>
      </c>
      <c r="C48115" s="2">
        <v>0</v>
      </c>
      <c r="D48115" s="2" t="str">
        <f>A48115&amp;","&amp;B48115&amp;","&amp;C48115</f>
        <v>OTOSAN,YC15 3D746 CA,0</v>
      </c>
      <c r="E48115" s="4" t="str">
        <f t="shared" si="752"/>
        <v>OTOSAN,YC15 3D746 CA,0</v>
      </c>
    </row>
    <row r="48116" spans="1:5" x14ac:dyDescent="0.25">
      <c r="A48116" s="2" t="s">
        <v>49264</v>
      </c>
      <c r="B48116" s="2" t="s">
        <v>48256</v>
      </c>
      <c r="C48116" s="2">
        <v>0</v>
      </c>
      <c r="D48116" s="2" t="str">
        <f>A48116&amp;","&amp;B48116&amp;","&amp;C48116</f>
        <v>OTOSAN,YC15 3E506 AA,0</v>
      </c>
      <c r="E48116" s="4" t="str">
        <f t="shared" si="752"/>
        <v>OTOSAN,YC15 3E506 AA,0</v>
      </c>
    </row>
    <row r="48117" spans="1:5" x14ac:dyDescent="0.25">
      <c r="A48117" s="2" t="s">
        <v>49264</v>
      </c>
      <c r="B48117" s="2" t="s">
        <v>48257</v>
      </c>
      <c r="C48117" s="2">
        <v>1</v>
      </c>
      <c r="D48117" s="2" t="str">
        <f>A48117&amp;","&amp;B48117&amp;","&amp;C48117</f>
        <v>OTOSAN,YC15 3E586 AM,1</v>
      </c>
      <c r="E48117" s="4" t="str">
        <f t="shared" si="752"/>
        <v>OTOSAN,YC15 3E586 AM,1</v>
      </c>
    </row>
    <row r="48118" spans="1:5" x14ac:dyDescent="0.25">
      <c r="A48118" s="2" t="s">
        <v>49264</v>
      </c>
      <c r="B48118" s="2" t="s">
        <v>48258</v>
      </c>
      <c r="C48118" s="2">
        <v>0</v>
      </c>
      <c r="D48118" s="2" t="str">
        <f>A48118&amp;","&amp;B48118&amp;","&amp;C48118</f>
        <v>OTOSAN,YC15 3E586 BN,0</v>
      </c>
      <c r="E48118" s="4" t="str">
        <f t="shared" si="752"/>
        <v>OTOSAN,YC15 3E586 BN,0</v>
      </c>
    </row>
    <row r="48119" spans="1:5" x14ac:dyDescent="0.25">
      <c r="A48119" s="2" t="s">
        <v>49264</v>
      </c>
      <c r="B48119" s="2" t="s">
        <v>48259</v>
      </c>
      <c r="C48119" s="2">
        <v>0</v>
      </c>
      <c r="D48119" s="2" t="str">
        <f>A48119&amp;","&amp;B48119&amp;","&amp;C48119</f>
        <v>OTOSAN,YC15 3E735 AC,0</v>
      </c>
      <c r="E48119" s="4" t="str">
        <f t="shared" si="752"/>
        <v>OTOSAN,YC15 3E735 AC,0</v>
      </c>
    </row>
    <row r="48120" spans="1:5" x14ac:dyDescent="0.25">
      <c r="A48120" s="2" t="s">
        <v>49264</v>
      </c>
      <c r="B48120" s="2" t="s">
        <v>48260</v>
      </c>
      <c r="C48120" s="2">
        <v>30</v>
      </c>
      <c r="D48120" s="2" t="str">
        <f>A48120&amp;","&amp;B48120&amp;","&amp;C48120</f>
        <v>OTOSAN,YC15 3E735 BD,30</v>
      </c>
      <c r="E48120" s="4" t="str">
        <f t="shared" si="752"/>
        <v>OTOSAN,YC15 3E735 BD,30</v>
      </c>
    </row>
    <row r="48121" spans="1:5" x14ac:dyDescent="0.25">
      <c r="A48121" s="2" t="s">
        <v>49264</v>
      </c>
      <c r="B48121" s="2" t="s">
        <v>48261</v>
      </c>
      <c r="C48121" s="2">
        <v>0</v>
      </c>
      <c r="D48121" s="2" t="str">
        <f>A48121&amp;","&amp;B48121&amp;","&amp;C48121</f>
        <v>OTOSAN,YC15 3F749 AA,0</v>
      </c>
      <c r="E48121" s="4" t="str">
        <f t="shared" si="752"/>
        <v>OTOSAN,YC15 3F749 AA,0</v>
      </c>
    </row>
    <row r="48122" spans="1:5" x14ac:dyDescent="0.25">
      <c r="A48122" s="2" t="s">
        <v>49264</v>
      </c>
      <c r="B48122" s="2" t="s">
        <v>48262</v>
      </c>
      <c r="C48122" s="2">
        <v>0</v>
      </c>
      <c r="D48122" s="2" t="str">
        <f>A48122&amp;","&amp;B48122&amp;","&amp;C48122</f>
        <v>OTOSAN,YC15 3K185 AN,0</v>
      </c>
      <c r="E48122" s="4" t="str">
        <f t="shared" si="752"/>
        <v>OTOSAN,YC15 3K185 AN,0</v>
      </c>
    </row>
    <row r="48123" spans="1:5" x14ac:dyDescent="0.25">
      <c r="A48123" s="2" t="s">
        <v>49264</v>
      </c>
      <c r="B48123" s="2" t="s">
        <v>48263</v>
      </c>
      <c r="C48123" s="2">
        <v>0</v>
      </c>
      <c r="D48123" s="2" t="str">
        <f>A48123&amp;","&amp;B48123&amp;","&amp;C48123</f>
        <v>OTOSAN,YC15 3K186 AN,0</v>
      </c>
      <c r="E48123" s="4" t="str">
        <f t="shared" si="752"/>
        <v>OTOSAN,YC15 3K186 AN,0</v>
      </c>
    </row>
    <row r="48124" spans="1:5" x14ac:dyDescent="0.25">
      <c r="A48124" s="2" t="s">
        <v>49264</v>
      </c>
      <c r="B48124" s="2" t="s">
        <v>48264</v>
      </c>
      <c r="C48124" s="2">
        <v>49</v>
      </c>
      <c r="D48124" s="2" t="str">
        <f>A48124&amp;","&amp;B48124&amp;","&amp;C48124</f>
        <v>OTOSAN,YC15 3K661 AA,49</v>
      </c>
      <c r="E48124" s="4" t="str">
        <f t="shared" si="752"/>
        <v>OTOSAN,YC15 3K661 AA,49</v>
      </c>
    </row>
    <row r="48125" spans="1:5" x14ac:dyDescent="0.25">
      <c r="A48125" s="2" t="s">
        <v>49264</v>
      </c>
      <c r="B48125" s="2" t="s">
        <v>48265</v>
      </c>
      <c r="C48125" s="2">
        <v>107</v>
      </c>
      <c r="D48125" s="2" t="str">
        <f>A48125&amp;","&amp;B48125&amp;","&amp;C48125</f>
        <v>OTOSAN,YC15 3K661 BA,107</v>
      </c>
      <c r="E48125" s="4" t="str">
        <f t="shared" si="752"/>
        <v>OTOSAN,YC15 3K661 BA,107</v>
      </c>
    </row>
    <row r="48126" spans="1:5" x14ac:dyDescent="0.25">
      <c r="A48126" s="2" t="s">
        <v>49264</v>
      </c>
      <c r="B48126" s="2" t="s">
        <v>48266</v>
      </c>
      <c r="C48126" s="2">
        <v>0</v>
      </c>
      <c r="D48126" s="2" t="str">
        <f>A48126&amp;","&amp;B48126&amp;","&amp;C48126</f>
        <v>OTOSAN,YC15 3L519 AA,0</v>
      </c>
      <c r="E48126" s="4" t="str">
        <f t="shared" si="752"/>
        <v>OTOSAN,YC15 3L519 AA,0</v>
      </c>
    </row>
    <row r="48127" spans="1:5" x14ac:dyDescent="0.25">
      <c r="A48127" s="2" t="s">
        <v>49264</v>
      </c>
      <c r="B48127" s="2" t="s">
        <v>48267</v>
      </c>
      <c r="C48127" s="2">
        <v>98</v>
      </c>
      <c r="D48127" s="2" t="str">
        <f>A48127&amp;","&amp;B48127&amp;","&amp;C48127</f>
        <v>OTOSAN,YC15 3R700 AB,98</v>
      </c>
      <c r="E48127" s="4" t="str">
        <f t="shared" si="752"/>
        <v>OTOSAN,YC15 3R700 AB,98</v>
      </c>
    </row>
    <row r="48128" spans="1:5" x14ac:dyDescent="0.25">
      <c r="A48128" s="2" t="s">
        <v>49264</v>
      </c>
      <c r="B48128" s="2" t="s">
        <v>48268</v>
      </c>
      <c r="C48128" s="2">
        <v>0</v>
      </c>
      <c r="D48128" s="2" t="str">
        <f>A48128&amp;","&amp;B48128&amp;","&amp;C48128</f>
        <v>OTOSAN,YC15 3R807 AA,0</v>
      </c>
      <c r="E48128" s="4" t="str">
        <f t="shared" si="752"/>
        <v>OTOSAN,YC15 3R807 AA,0</v>
      </c>
    </row>
    <row r="48129" spans="1:5" x14ac:dyDescent="0.25">
      <c r="A48129" s="2" t="s">
        <v>49264</v>
      </c>
      <c r="B48129" s="2" t="s">
        <v>48269</v>
      </c>
      <c r="C48129" s="2">
        <v>0</v>
      </c>
      <c r="D48129" s="2" t="str">
        <f>A48129&amp;","&amp;B48129&amp;","&amp;C48129</f>
        <v>OTOSAN,YC15 4010 DC,0</v>
      </c>
      <c r="E48129" s="4" t="str">
        <f t="shared" si="752"/>
        <v>OTOSAN,YC15 4010 DC,0</v>
      </c>
    </row>
    <row r="48130" spans="1:5" x14ac:dyDescent="0.25">
      <c r="A48130" s="2" t="s">
        <v>49264</v>
      </c>
      <c r="B48130" s="2" t="s">
        <v>48270</v>
      </c>
      <c r="C48130" s="2">
        <v>0</v>
      </c>
      <c r="D48130" s="2" t="str">
        <f>A48130&amp;","&amp;B48130&amp;","&amp;C48130</f>
        <v>OTOSAN,YC15 4209 AB,0</v>
      </c>
      <c r="E48130" s="4" t="str">
        <f t="shared" si="752"/>
        <v>OTOSAN,YC15 4209 AB,0</v>
      </c>
    </row>
    <row r="48131" spans="1:5" x14ac:dyDescent="0.25">
      <c r="A48131" s="2" t="s">
        <v>49264</v>
      </c>
      <c r="B48131" s="2" t="s">
        <v>48271</v>
      </c>
      <c r="C48131" s="2">
        <v>0</v>
      </c>
      <c r="D48131" s="2" t="str">
        <f>A48131&amp;","&amp;B48131&amp;","&amp;C48131</f>
        <v>OTOSAN,YC15 4209 BB,0</v>
      </c>
      <c r="E48131" s="4" t="str">
        <f t="shared" si="752"/>
        <v>OTOSAN,YC15 4209 BB,0</v>
      </c>
    </row>
    <row r="48132" spans="1:5" x14ac:dyDescent="0.25">
      <c r="A48132" s="2" t="s">
        <v>49264</v>
      </c>
      <c r="B48132" s="2" t="s">
        <v>48272</v>
      </c>
      <c r="C48132" s="2">
        <v>1</v>
      </c>
      <c r="D48132" s="2" t="str">
        <f>A48132&amp;","&amp;B48132&amp;","&amp;C48132</f>
        <v>OTOSAN,YC15 4851 AC,1</v>
      </c>
      <c r="E48132" s="4" t="str">
        <f t="shared" si="752"/>
        <v>OTOSAN,YC15 4851 AC,1</v>
      </c>
    </row>
    <row r="48133" spans="1:5" x14ac:dyDescent="0.25">
      <c r="A48133" s="2" t="s">
        <v>49264</v>
      </c>
      <c r="B48133" s="2" t="s">
        <v>48273</v>
      </c>
      <c r="C48133" s="2">
        <v>1</v>
      </c>
      <c r="D48133" s="2" t="str">
        <f>A48133&amp;","&amp;B48133&amp;","&amp;C48133</f>
        <v>OTOSAN,YC15 4A058 CC,1</v>
      </c>
      <c r="E48133" s="4" t="str">
        <f t="shared" si="752"/>
        <v>OTOSAN,YC15 4A058 CC,1</v>
      </c>
    </row>
    <row r="48134" spans="1:5" x14ac:dyDescent="0.25">
      <c r="A48134" s="2" t="s">
        <v>49264</v>
      </c>
      <c r="B48134" s="2" t="s">
        <v>48274</v>
      </c>
      <c r="C48134" s="2">
        <v>0</v>
      </c>
      <c r="D48134" s="2" t="str">
        <f>A48134&amp;","&amp;B48134&amp;","&amp;C48134</f>
        <v>OTOSAN,YC15 4K007 AE,0</v>
      </c>
      <c r="E48134" s="4" t="str">
        <f t="shared" si="752"/>
        <v>OTOSAN,YC15 4K007 AE,0</v>
      </c>
    </row>
    <row r="48135" spans="1:5" x14ac:dyDescent="0.25">
      <c r="A48135" s="2" t="s">
        <v>49264</v>
      </c>
      <c r="B48135" s="2" t="s">
        <v>48275</v>
      </c>
      <c r="C48135" s="2">
        <v>0</v>
      </c>
      <c r="D48135" s="2" t="str">
        <f>A48135&amp;","&amp;B48135&amp;","&amp;C48135</f>
        <v>OTOSAN,YC15 4K007 CE,0</v>
      </c>
      <c r="E48135" s="4" t="str">
        <f t="shared" si="752"/>
        <v>OTOSAN,YC15 4K007 CE,0</v>
      </c>
    </row>
    <row r="48136" spans="1:5" x14ac:dyDescent="0.25">
      <c r="A48136" s="2" t="s">
        <v>49264</v>
      </c>
      <c r="B48136" s="2" t="s">
        <v>48276</v>
      </c>
      <c r="C48136" s="2">
        <v>0</v>
      </c>
      <c r="D48136" s="2" t="str">
        <f>A48136&amp;","&amp;B48136&amp;","&amp;C48136</f>
        <v>OTOSAN,YC15 4K007 DD,0</v>
      </c>
      <c r="E48136" s="4" t="str">
        <f t="shared" si="752"/>
        <v>OTOSAN,YC15 4K007 DD,0</v>
      </c>
    </row>
    <row r="48137" spans="1:5" x14ac:dyDescent="0.25">
      <c r="A48137" s="2" t="s">
        <v>49264</v>
      </c>
      <c r="B48137" s="2" t="s">
        <v>48277</v>
      </c>
      <c r="C48137" s="2">
        <v>0</v>
      </c>
      <c r="D48137" s="2" t="str">
        <f>A48137&amp;","&amp;B48137&amp;","&amp;C48137</f>
        <v>OTOSAN,YC15 4K007 EA,0</v>
      </c>
      <c r="E48137" s="4" t="str">
        <f t="shared" si="752"/>
        <v>OTOSAN,YC15 4K007 EA,0</v>
      </c>
    </row>
    <row r="48138" spans="1:5" x14ac:dyDescent="0.25">
      <c r="A48138" s="2" t="s">
        <v>49264</v>
      </c>
      <c r="B48138" s="2" t="s">
        <v>48278</v>
      </c>
      <c r="C48138" s="2">
        <v>0</v>
      </c>
      <c r="D48138" s="2" t="str">
        <f>A48138&amp;","&amp;B48138&amp;","&amp;C48138</f>
        <v>OTOSAN,YC15 4K007 FB,0</v>
      </c>
      <c r="E48138" s="4" t="str">
        <f t="shared" si="752"/>
        <v>OTOSAN,YC15 4K007 FB,0</v>
      </c>
    </row>
    <row r="48139" spans="1:5" x14ac:dyDescent="0.25">
      <c r="A48139" s="2" t="s">
        <v>49264</v>
      </c>
      <c r="B48139" s="2" t="s">
        <v>48279</v>
      </c>
      <c r="C48139" s="2">
        <v>0</v>
      </c>
      <c r="D48139" s="2" t="str">
        <f>A48139&amp;","&amp;B48139&amp;","&amp;C48139</f>
        <v>OTOSAN,YC15 4K007 HA,0</v>
      </c>
      <c r="E48139" s="4" t="str">
        <f t="shared" si="752"/>
        <v>OTOSAN,YC15 4K007 HA,0</v>
      </c>
    </row>
    <row r="48140" spans="1:5" x14ac:dyDescent="0.25">
      <c r="A48140" s="2" t="s">
        <v>49264</v>
      </c>
      <c r="B48140" s="2" t="s">
        <v>48280</v>
      </c>
      <c r="C48140" s="2">
        <v>0</v>
      </c>
      <c r="D48140" s="2" t="str">
        <f>A48140&amp;","&amp;B48140&amp;","&amp;C48140</f>
        <v>OTOSAN,YC15 4K237 CE,0</v>
      </c>
      <c r="E48140" s="4" t="str">
        <f t="shared" si="752"/>
        <v>OTOSAN,YC15 4K237 CE,0</v>
      </c>
    </row>
    <row r="48141" spans="1:5" x14ac:dyDescent="0.25">
      <c r="A48141" s="2" t="s">
        <v>49264</v>
      </c>
      <c r="B48141" s="2" t="s">
        <v>48281</v>
      </c>
      <c r="C48141" s="2">
        <v>0</v>
      </c>
      <c r="D48141" s="2" t="str">
        <f>A48141&amp;","&amp;B48141&amp;","&amp;C48141</f>
        <v>OTOSAN,YC15 4K237 DG,0</v>
      </c>
      <c r="E48141" s="4" t="str">
        <f t="shared" si="752"/>
        <v>OTOSAN,YC15 4K237 DG,0</v>
      </c>
    </row>
    <row r="48142" spans="1:5" x14ac:dyDescent="0.25">
      <c r="A48142" s="2" t="s">
        <v>49264</v>
      </c>
      <c r="B48142" s="2" t="s">
        <v>48282</v>
      </c>
      <c r="C48142" s="2">
        <v>24</v>
      </c>
      <c r="D48142" s="2" t="str">
        <f>A48142&amp;","&amp;B48142&amp;","&amp;C48142</f>
        <v>OTOSAN,YC15 5310 AC,24</v>
      </c>
      <c r="E48142" s="4" t="str">
        <f t="shared" si="752"/>
        <v>OTOSAN,YC15 5310 AC,24</v>
      </c>
    </row>
    <row r="48143" spans="1:5" x14ac:dyDescent="0.25">
      <c r="A48143" s="2" t="s">
        <v>49264</v>
      </c>
      <c r="B48143" s="2" t="s">
        <v>48283</v>
      </c>
      <c r="C48143" s="2">
        <v>7</v>
      </c>
      <c r="D48143" s="2" t="str">
        <f>A48143&amp;","&amp;B48143&amp;","&amp;C48143</f>
        <v>OTOSAN,YC15 5310 DD,7</v>
      </c>
      <c r="E48143" s="4" t="str">
        <f t="shared" si="752"/>
        <v>OTOSAN,YC15 5310 DD,7</v>
      </c>
    </row>
    <row r="48144" spans="1:5" x14ac:dyDescent="0.25">
      <c r="A48144" s="2" t="s">
        <v>49264</v>
      </c>
      <c r="B48144" s="2" t="s">
        <v>48284</v>
      </c>
      <c r="C48144" s="2">
        <v>4</v>
      </c>
      <c r="D48144" s="2" t="str">
        <f>A48144&amp;","&amp;B48144&amp;","&amp;C48144</f>
        <v>OTOSAN,YC15 5310 ED,4</v>
      </c>
      <c r="E48144" s="4" t="str">
        <f t="shared" si="752"/>
        <v>OTOSAN,YC15 5310 ED,4</v>
      </c>
    </row>
    <row r="48145" spans="1:5" x14ac:dyDescent="0.25">
      <c r="A48145" s="2" t="s">
        <v>49264</v>
      </c>
      <c r="B48145" s="2" t="s">
        <v>48285</v>
      </c>
      <c r="C48145" s="2">
        <v>3</v>
      </c>
      <c r="D48145" s="2" t="str">
        <f>A48145&amp;","&amp;B48145&amp;","&amp;C48145</f>
        <v>OTOSAN,YC15 5310 GC,3</v>
      </c>
      <c r="E48145" s="4" t="str">
        <f t="shared" si="752"/>
        <v>OTOSAN,YC15 5310 GC,3</v>
      </c>
    </row>
    <row r="48146" spans="1:5" x14ac:dyDescent="0.25">
      <c r="A48146" s="2" t="s">
        <v>49264</v>
      </c>
      <c r="B48146" s="2" t="s">
        <v>48286</v>
      </c>
      <c r="C48146" s="2">
        <v>1</v>
      </c>
      <c r="D48146" s="2" t="str">
        <f>A48146&amp;","&amp;B48146&amp;","&amp;C48146</f>
        <v>OTOSAN,YC15 5415 AA,1</v>
      </c>
      <c r="E48146" s="4" t="str">
        <f t="shared" si="752"/>
        <v>OTOSAN,YC15 5415 AA,1</v>
      </c>
    </row>
    <row r="48147" spans="1:5" x14ac:dyDescent="0.25">
      <c r="A48147" s="2" t="s">
        <v>49264</v>
      </c>
      <c r="B48147" s="2" t="s">
        <v>48287</v>
      </c>
      <c r="C48147" s="2">
        <v>0</v>
      </c>
      <c r="D48147" s="2" t="str">
        <f>A48147&amp;","&amp;B48147&amp;","&amp;C48147</f>
        <v>OTOSAN,YC15 5484 AC,0</v>
      </c>
      <c r="E48147" s="4" t="str">
        <f t="shared" si="752"/>
        <v>OTOSAN,YC15 5484 AC,0</v>
      </c>
    </row>
    <row r="48148" spans="1:5" x14ac:dyDescent="0.25">
      <c r="A48148" s="2" t="s">
        <v>49264</v>
      </c>
      <c r="B48148" s="2" t="s">
        <v>48288</v>
      </c>
      <c r="C48148" s="2">
        <v>4</v>
      </c>
      <c r="D48148" s="2" t="str">
        <f>A48148&amp;","&amp;B48148&amp;","&amp;C48148</f>
        <v>OTOSAN,YC15 5484 BD,4</v>
      </c>
      <c r="E48148" s="4" t="str">
        <f t="shared" si="752"/>
        <v>OTOSAN,YC15 5484 BD,4</v>
      </c>
    </row>
    <row r="48149" spans="1:5" x14ac:dyDescent="0.25">
      <c r="A48149" s="2" t="s">
        <v>49264</v>
      </c>
      <c r="B48149" s="2" t="s">
        <v>48289</v>
      </c>
      <c r="C48149" s="2">
        <v>0</v>
      </c>
      <c r="D48149" s="2" t="str">
        <f>A48149&amp;","&amp;B48149&amp;","&amp;C48149</f>
        <v>OTOSAN,YC15 5486 AA,0</v>
      </c>
      <c r="E48149" s="4" t="str">
        <f t="shared" si="752"/>
        <v>OTOSAN,YC15 5486 AA,0</v>
      </c>
    </row>
    <row r="48150" spans="1:5" x14ac:dyDescent="0.25">
      <c r="A48150" s="2" t="s">
        <v>49264</v>
      </c>
      <c r="B48150" s="2" t="s">
        <v>48290</v>
      </c>
      <c r="C48150" s="2">
        <v>1</v>
      </c>
      <c r="D48150" s="2" t="str">
        <f>A48150&amp;","&amp;B48150&amp;","&amp;C48150</f>
        <v>OTOSAN,YC15 5486 BA,1</v>
      </c>
      <c r="E48150" s="4" t="str">
        <f t="shared" si="752"/>
        <v>OTOSAN,YC15 5486 BA,1</v>
      </c>
    </row>
    <row r="48151" spans="1:5" x14ac:dyDescent="0.25">
      <c r="A48151" s="2" t="s">
        <v>49264</v>
      </c>
      <c r="B48151" s="2" t="s">
        <v>48291</v>
      </c>
      <c r="C48151" s="2">
        <v>1</v>
      </c>
      <c r="D48151" s="2" t="str">
        <f>A48151&amp;","&amp;B48151&amp;","&amp;C48151</f>
        <v>OTOSAN,YC15 5494 BA,1</v>
      </c>
      <c r="E48151" s="4" t="str">
        <f t="shared" ref="E48151:E48214" si="753">CLEAN(D48151)</f>
        <v>OTOSAN,YC15 5494 BA,1</v>
      </c>
    </row>
    <row r="48152" spans="1:5" x14ac:dyDescent="0.25">
      <c r="A48152" s="2" t="s">
        <v>49264</v>
      </c>
      <c r="B48152" s="2" t="s">
        <v>48292</v>
      </c>
      <c r="C48152" s="2">
        <v>0</v>
      </c>
      <c r="D48152" s="2" t="str">
        <f>A48152&amp;","&amp;B48152&amp;","&amp;C48152</f>
        <v>OTOSAN,YC15 550A74 AB,0</v>
      </c>
      <c r="E48152" s="4" t="str">
        <f t="shared" si="753"/>
        <v>OTOSAN,YC15 550A74 AB,0</v>
      </c>
    </row>
    <row r="48153" spans="1:5" x14ac:dyDescent="0.25">
      <c r="A48153" s="2" t="s">
        <v>49264</v>
      </c>
      <c r="B48153" s="2" t="s">
        <v>48293</v>
      </c>
      <c r="C48153" s="2">
        <v>2</v>
      </c>
      <c r="D48153" s="2" t="str">
        <f>A48153&amp;","&amp;B48153&amp;","&amp;C48153</f>
        <v>OTOSAN,YC15 5586 AC,2</v>
      </c>
      <c r="E48153" s="4" t="str">
        <f t="shared" si="753"/>
        <v>OTOSAN,YC15 5586 AC,2</v>
      </c>
    </row>
    <row r="48154" spans="1:5" x14ac:dyDescent="0.25">
      <c r="A48154" s="2" t="s">
        <v>49264</v>
      </c>
      <c r="B48154" s="2" t="s">
        <v>48294</v>
      </c>
      <c r="C48154" s="2">
        <v>23</v>
      </c>
      <c r="D48154" s="2" t="str">
        <f>A48154&amp;","&amp;B48154&amp;","&amp;C48154</f>
        <v>OTOSAN,YC15 5719 AA,23</v>
      </c>
      <c r="E48154" s="4" t="str">
        <f t="shared" si="753"/>
        <v>OTOSAN,YC15 5719 AA,23</v>
      </c>
    </row>
    <row r="48155" spans="1:5" x14ac:dyDescent="0.25">
      <c r="A48155" s="2" t="s">
        <v>49264</v>
      </c>
      <c r="B48155" s="2" t="s">
        <v>48295</v>
      </c>
      <c r="C48155" s="2">
        <v>99</v>
      </c>
      <c r="D48155" s="2" t="str">
        <f>A48155&amp;","&amp;B48155&amp;","&amp;C48155</f>
        <v>OTOSAN,YC15 5776 AC,99</v>
      </c>
      <c r="E48155" s="4" t="str">
        <f t="shared" si="753"/>
        <v>OTOSAN,YC15 5776 AC,99</v>
      </c>
    </row>
    <row r="48156" spans="1:5" x14ac:dyDescent="0.25">
      <c r="A48156" s="2" t="s">
        <v>49264</v>
      </c>
      <c r="B48156" s="2" t="s">
        <v>48296</v>
      </c>
      <c r="C48156" s="2">
        <v>0</v>
      </c>
      <c r="D48156" s="2" t="str">
        <f>A48156&amp;","&amp;B48156&amp;","&amp;C48156</f>
        <v>OTOSAN,YC15 5781 BB,0</v>
      </c>
      <c r="E48156" s="4" t="str">
        <f t="shared" si="753"/>
        <v>OTOSAN,YC15 5781 BB,0</v>
      </c>
    </row>
    <row r="48157" spans="1:5" x14ac:dyDescent="0.25">
      <c r="A48157" s="2" t="s">
        <v>49264</v>
      </c>
      <c r="B48157" s="2" t="s">
        <v>48297</v>
      </c>
      <c r="C48157" s="2">
        <v>0</v>
      </c>
      <c r="D48157" s="2" t="str">
        <f>A48157&amp;","&amp;B48157&amp;","&amp;C48157</f>
        <v>OTOSAN,YC15 5785 AE,0</v>
      </c>
      <c r="E48157" s="4" t="str">
        <f t="shared" si="753"/>
        <v>OTOSAN,YC15 5785 AE,0</v>
      </c>
    </row>
    <row r="48158" spans="1:5" x14ac:dyDescent="0.25">
      <c r="A48158" s="2" t="s">
        <v>49264</v>
      </c>
      <c r="B48158" s="2" t="s">
        <v>48298</v>
      </c>
      <c r="C48158" s="2">
        <v>1</v>
      </c>
      <c r="D48158" s="2" t="str">
        <f>A48158&amp;","&amp;B48158&amp;","&amp;C48158</f>
        <v>OTOSAN,YC15 5785 BF,1</v>
      </c>
      <c r="E48158" s="4" t="str">
        <f t="shared" si="753"/>
        <v>OTOSAN,YC15 5785 BF,1</v>
      </c>
    </row>
    <row r="48159" spans="1:5" x14ac:dyDescent="0.25">
      <c r="A48159" s="2" t="s">
        <v>49264</v>
      </c>
      <c r="B48159" s="2" t="s">
        <v>48299</v>
      </c>
      <c r="C48159" s="2">
        <v>1</v>
      </c>
      <c r="D48159" s="2" t="str">
        <f>A48159&amp;","&amp;B48159&amp;","&amp;C48159</f>
        <v>OTOSAN,YC15 5A262 AA,1</v>
      </c>
      <c r="E48159" s="4" t="str">
        <f t="shared" si="753"/>
        <v>OTOSAN,YC15 5A262 AA,1</v>
      </c>
    </row>
    <row r="48160" spans="1:5" x14ac:dyDescent="0.25">
      <c r="A48160" s="2" t="s">
        <v>49264</v>
      </c>
      <c r="B48160" s="2" t="s">
        <v>48300</v>
      </c>
      <c r="C48160" s="2">
        <v>0</v>
      </c>
      <c r="D48160" s="2" t="str">
        <f>A48160&amp;","&amp;B48160&amp;","&amp;C48160</f>
        <v>OTOSAN,YC15 5A318 AA,0</v>
      </c>
      <c r="E48160" s="4" t="str">
        <f t="shared" si="753"/>
        <v>OTOSAN,YC15 5A318 AA,0</v>
      </c>
    </row>
    <row r="48161" spans="1:5" x14ac:dyDescent="0.25">
      <c r="A48161" s="2" t="s">
        <v>49264</v>
      </c>
      <c r="B48161" s="2" t="s">
        <v>48301</v>
      </c>
      <c r="C48161" s="2">
        <v>0</v>
      </c>
      <c r="D48161" s="2" t="str">
        <f>A48161&amp;","&amp;B48161&amp;","&amp;C48161</f>
        <v>OTOSAN,YC15 5A669 AA,0</v>
      </c>
      <c r="E48161" s="4" t="str">
        <f t="shared" si="753"/>
        <v>OTOSAN,YC15 5A669 AA,0</v>
      </c>
    </row>
    <row r="48162" spans="1:5" x14ac:dyDescent="0.25">
      <c r="A48162" s="2" t="s">
        <v>49264</v>
      </c>
      <c r="B48162" s="2" t="s">
        <v>48302</v>
      </c>
      <c r="C48162" s="2">
        <v>0</v>
      </c>
      <c r="D48162" s="2" t="str">
        <f>A48162&amp;","&amp;B48162&amp;","&amp;C48162</f>
        <v>OTOSAN,YC15 5B566 AP,0</v>
      </c>
      <c r="E48162" s="4" t="str">
        <f t="shared" si="753"/>
        <v>OTOSAN,YC15 5B566 AP,0</v>
      </c>
    </row>
    <row r="48163" spans="1:5" x14ac:dyDescent="0.25">
      <c r="A48163" s="2" t="s">
        <v>49264</v>
      </c>
      <c r="B48163" s="2" t="s">
        <v>48303</v>
      </c>
      <c r="C48163" s="2">
        <v>0</v>
      </c>
      <c r="D48163" s="2" t="str">
        <f>A48163&amp;","&amp;B48163&amp;","&amp;C48163</f>
        <v>OTOSAN,YC15 5B567 AP,0</v>
      </c>
      <c r="E48163" s="4" t="str">
        <f t="shared" si="753"/>
        <v>OTOSAN,YC15 5B567 AP,0</v>
      </c>
    </row>
    <row r="48164" spans="1:5" x14ac:dyDescent="0.25">
      <c r="A48164" s="2" t="s">
        <v>49264</v>
      </c>
      <c r="B48164" s="2" t="s">
        <v>48304</v>
      </c>
      <c r="C48164" s="2">
        <v>38</v>
      </c>
      <c r="D48164" s="2" t="str">
        <f>A48164&amp;","&amp;B48164&amp;","&amp;C48164</f>
        <v>OTOSAN,YC15 5C486 AF,38</v>
      </c>
      <c r="E48164" s="4" t="str">
        <f t="shared" si="753"/>
        <v>OTOSAN,YC15 5C486 AF,38</v>
      </c>
    </row>
    <row r="48165" spans="1:5" x14ac:dyDescent="0.25">
      <c r="A48165" s="2" t="s">
        <v>49264</v>
      </c>
      <c r="B48165" s="2" t="s">
        <v>48305</v>
      </c>
      <c r="C48165" s="2">
        <v>0</v>
      </c>
      <c r="D48165" s="2" t="str">
        <f>A48165&amp;","&amp;B48165&amp;","&amp;C48165</f>
        <v>OTOSAN,YC15 5K254 UF,0</v>
      </c>
      <c r="E48165" s="4" t="str">
        <f t="shared" si="753"/>
        <v>OTOSAN,YC15 5K254 UF,0</v>
      </c>
    </row>
    <row r="48166" spans="1:5" x14ac:dyDescent="0.25">
      <c r="A48166" s="2" t="s">
        <v>49264</v>
      </c>
      <c r="B48166" s="2" t="s">
        <v>48306</v>
      </c>
      <c r="C48166" s="2">
        <v>0</v>
      </c>
      <c r="D48166" s="2" t="str">
        <f>A48166&amp;","&amp;B48166&amp;","&amp;C48166</f>
        <v>OTOSAN,YC15 5W019 BH,0</v>
      </c>
      <c r="E48166" s="4" t="str">
        <f t="shared" si="753"/>
        <v>OTOSAN,YC15 5W019 BH,0</v>
      </c>
    </row>
    <row r="48167" spans="1:5" x14ac:dyDescent="0.25">
      <c r="A48167" s="2" t="s">
        <v>49264</v>
      </c>
      <c r="B48167" s="2" t="s">
        <v>48307</v>
      </c>
      <c r="C48167" s="2">
        <v>1</v>
      </c>
      <c r="D48167" s="2" t="str">
        <f>A48167&amp;","&amp;B48167&amp;","&amp;C48167</f>
        <v>OTOSAN,YC15 6028 AA,1</v>
      </c>
      <c r="E48167" s="4" t="str">
        <f t="shared" si="753"/>
        <v>OTOSAN,YC15 6028 AA,1</v>
      </c>
    </row>
    <row r="48168" spans="1:5" x14ac:dyDescent="0.25">
      <c r="A48168" s="2" t="s">
        <v>49264</v>
      </c>
      <c r="B48168" s="2" t="s">
        <v>48308</v>
      </c>
      <c r="C48168" s="2">
        <v>1</v>
      </c>
      <c r="D48168" s="2" t="str">
        <f>A48168&amp;","&amp;B48168&amp;","&amp;C48168</f>
        <v>OTOSAN,YC15 6028 BA,1</v>
      </c>
      <c r="E48168" s="4" t="str">
        <f t="shared" si="753"/>
        <v>OTOSAN,YC15 6028 BA,1</v>
      </c>
    </row>
    <row r="48169" spans="1:5" x14ac:dyDescent="0.25">
      <c r="A48169" s="2" t="s">
        <v>49264</v>
      </c>
      <c r="B48169" s="2" t="s">
        <v>48309</v>
      </c>
      <c r="C48169" s="2">
        <v>0</v>
      </c>
      <c r="D48169" s="2" t="str">
        <f>A48169&amp;","&amp;B48169&amp;","&amp;C48169</f>
        <v>OTOSAN,YC15 6B014 AF,0</v>
      </c>
      <c r="E48169" s="4" t="str">
        <f t="shared" si="753"/>
        <v>OTOSAN,YC15 6B014 AF,0</v>
      </c>
    </row>
    <row r="48170" spans="1:5" x14ac:dyDescent="0.25">
      <c r="A48170" s="2" t="s">
        <v>49264</v>
      </c>
      <c r="B48170" s="2" t="s">
        <v>48310</v>
      </c>
      <c r="C48170" s="2">
        <v>0</v>
      </c>
      <c r="D48170" s="2" t="str">
        <f>A48170&amp;","&amp;B48170&amp;","&amp;C48170</f>
        <v>OTOSAN,YC15 6B014 BC,0</v>
      </c>
      <c r="E48170" s="4" t="str">
        <f t="shared" si="753"/>
        <v>OTOSAN,YC15 6B014 BC,0</v>
      </c>
    </row>
    <row r="48171" spans="1:5" x14ac:dyDescent="0.25">
      <c r="A48171" s="2" t="s">
        <v>49264</v>
      </c>
      <c r="B48171" s="2" t="s">
        <v>48311</v>
      </c>
      <c r="C48171" s="2">
        <v>0</v>
      </c>
      <c r="D48171" s="2" t="str">
        <f>A48171&amp;","&amp;B48171&amp;","&amp;C48171</f>
        <v>OTOSAN,YC15 6F015 AD,0</v>
      </c>
      <c r="E48171" s="4" t="str">
        <f t="shared" si="753"/>
        <v>OTOSAN,YC15 6F015 AD,0</v>
      </c>
    </row>
    <row r="48172" spans="1:5" x14ac:dyDescent="0.25">
      <c r="A48172" s="2" t="s">
        <v>49264</v>
      </c>
      <c r="B48172" s="2" t="s">
        <v>48312</v>
      </c>
      <c r="C48172" s="2">
        <v>0</v>
      </c>
      <c r="D48172" s="2" t="str">
        <f>A48172&amp;","&amp;B48172&amp;","&amp;C48172</f>
        <v>OTOSAN,YC15 6F015 BB,0</v>
      </c>
      <c r="E48172" s="4" t="str">
        <f t="shared" si="753"/>
        <v>OTOSAN,YC15 6F015 BB,0</v>
      </c>
    </row>
    <row r="48173" spans="1:5" x14ac:dyDescent="0.25">
      <c r="A48173" s="2" t="s">
        <v>49264</v>
      </c>
      <c r="B48173" s="2" t="s">
        <v>48313</v>
      </c>
      <c r="C48173" s="2">
        <v>0</v>
      </c>
      <c r="D48173" s="2" t="str">
        <f>A48173&amp;","&amp;B48173&amp;","&amp;C48173</f>
        <v>OTOSAN,YC15 6K683 AF,0</v>
      </c>
      <c r="E48173" s="4" t="str">
        <f t="shared" si="753"/>
        <v>OTOSAN,YC15 6K683 AF,0</v>
      </c>
    </row>
    <row r="48174" spans="1:5" x14ac:dyDescent="0.25">
      <c r="A48174" s="2" t="s">
        <v>49264</v>
      </c>
      <c r="B48174" s="2" t="s">
        <v>48314</v>
      </c>
      <c r="C48174" s="2">
        <v>0</v>
      </c>
      <c r="D48174" s="2" t="str">
        <f>A48174&amp;","&amp;B48174&amp;","&amp;C48174</f>
        <v>OTOSAN,YC15 6K889 AE,0</v>
      </c>
      <c r="E48174" s="4" t="str">
        <f t="shared" si="753"/>
        <v>OTOSAN,YC15 6K889 AE,0</v>
      </c>
    </row>
    <row r="48175" spans="1:5" x14ac:dyDescent="0.25">
      <c r="A48175" s="2" t="s">
        <v>49264</v>
      </c>
      <c r="B48175" s="2" t="s">
        <v>48315</v>
      </c>
      <c r="C48175" s="2">
        <v>21</v>
      </c>
      <c r="D48175" s="2" t="str">
        <f>A48175&amp;","&amp;B48175&amp;","&amp;C48175</f>
        <v>OTOSAN,YC15 7515 AA,21</v>
      </c>
      <c r="E48175" s="4" t="str">
        <f t="shared" si="753"/>
        <v>OTOSAN,YC15 7515 AA,21</v>
      </c>
    </row>
    <row r="48176" spans="1:5" x14ac:dyDescent="0.25">
      <c r="A48176" s="2" t="s">
        <v>49264</v>
      </c>
      <c r="B48176" s="2" t="s">
        <v>48316</v>
      </c>
      <c r="C48176" s="2">
        <v>3</v>
      </c>
      <c r="D48176" s="2" t="str">
        <f>A48176&amp;","&amp;B48176&amp;","&amp;C48176</f>
        <v>OTOSAN,YC15 7548 AC,3</v>
      </c>
      <c r="E48176" s="4" t="str">
        <f t="shared" si="753"/>
        <v>OTOSAN,YC15 7548 AC,3</v>
      </c>
    </row>
    <row r="48177" spans="1:5" x14ac:dyDescent="0.25">
      <c r="A48177" s="2" t="s">
        <v>49264</v>
      </c>
      <c r="B48177" s="2" t="s">
        <v>48317</v>
      </c>
      <c r="C48177" s="2">
        <v>4</v>
      </c>
      <c r="D48177" s="2" t="str">
        <f>A48177&amp;","&amp;B48177&amp;","&amp;C48177</f>
        <v>OTOSAN,YC15 7550 ED,4</v>
      </c>
      <c r="E48177" s="4" t="str">
        <f t="shared" si="753"/>
        <v>OTOSAN,YC15 7550 ED,4</v>
      </c>
    </row>
    <row r="48178" spans="1:5" x14ac:dyDescent="0.25">
      <c r="A48178" s="2" t="s">
        <v>49264</v>
      </c>
      <c r="B48178" s="2" t="s">
        <v>48318</v>
      </c>
      <c r="C48178" s="2">
        <v>0</v>
      </c>
      <c r="D48178" s="2" t="str">
        <f>A48178&amp;","&amp;B48178&amp;","&amp;C48178</f>
        <v>OTOSAN,YC15 7A508 AE,0</v>
      </c>
      <c r="E48178" s="4" t="str">
        <f t="shared" si="753"/>
        <v>OTOSAN,YC15 7A508 AE,0</v>
      </c>
    </row>
    <row r="48179" spans="1:5" x14ac:dyDescent="0.25">
      <c r="A48179" s="2" t="s">
        <v>49264</v>
      </c>
      <c r="B48179" s="2" t="s">
        <v>48319</v>
      </c>
      <c r="C48179" s="2">
        <v>0</v>
      </c>
      <c r="D48179" s="2" t="str">
        <f>A48179&amp;","&amp;B48179&amp;","&amp;C48179</f>
        <v>OTOSAN,YC15 7A512 AF,0</v>
      </c>
      <c r="E48179" s="4" t="str">
        <f t="shared" si="753"/>
        <v>OTOSAN,YC15 7A512 AF,0</v>
      </c>
    </row>
    <row r="48180" spans="1:5" x14ac:dyDescent="0.25">
      <c r="A48180" s="2" t="s">
        <v>49264</v>
      </c>
      <c r="B48180" s="2" t="s">
        <v>48320</v>
      </c>
      <c r="C48180" s="2">
        <v>4</v>
      </c>
      <c r="D48180" s="2" t="str">
        <f>A48180&amp;","&amp;B48180&amp;","&amp;C48180</f>
        <v>OTOSAN,YC15 7A543 AG,4</v>
      </c>
      <c r="E48180" s="4" t="str">
        <f t="shared" si="753"/>
        <v>OTOSAN,YC15 7A543 AG,4</v>
      </c>
    </row>
    <row r="48181" spans="1:5" x14ac:dyDescent="0.25">
      <c r="A48181" s="2" t="s">
        <v>49264</v>
      </c>
      <c r="B48181" s="2" t="s">
        <v>48321</v>
      </c>
      <c r="C48181" s="2">
        <v>0</v>
      </c>
      <c r="D48181" s="2" t="str">
        <f>A48181&amp;","&amp;B48181&amp;","&amp;C48181</f>
        <v>OTOSAN,YC15 7H497 AA,0</v>
      </c>
      <c r="E48181" s="4" t="str">
        <f t="shared" si="753"/>
        <v>OTOSAN,YC15 7H497 AA,0</v>
      </c>
    </row>
    <row r="48182" spans="1:5" x14ac:dyDescent="0.25">
      <c r="A48182" s="2" t="s">
        <v>49264</v>
      </c>
      <c r="B48182" s="2" t="s">
        <v>48322</v>
      </c>
      <c r="C48182" s="2">
        <v>40</v>
      </c>
      <c r="D48182" s="2" t="str">
        <f>A48182&amp;","&amp;B48182&amp;","&amp;C48182</f>
        <v>OTOSAN,YC15 8005 HA,40</v>
      </c>
      <c r="E48182" s="4" t="str">
        <f t="shared" si="753"/>
        <v>OTOSAN,YC15 8005 HA,40</v>
      </c>
    </row>
    <row r="48183" spans="1:5" x14ac:dyDescent="0.25">
      <c r="A48183" s="2" t="s">
        <v>49264</v>
      </c>
      <c r="B48183" s="2" t="s">
        <v>48323</v>
      </c>
      <c r="C48183" s="2">
        <v>0</v>
      </c>
      <c r="D48183" s="2" t="str">
        <f>A48183&amp;","&amp;B48183&amp;","&amp;C48183</f>
        <v>OTOSAN,YC15 8046 AD,0</v>
      </c>
      <c r="E48183" s="4" t="str">
        <f t="shared" si="753"/>
        <v>OTOSAN,YC15 8046 AD,0</v>
      </c>
    </row>
    <row r="48184" spans="1:5" x14ac:dyDescent="0.25">
      <c r="A48184" s="2" t="s">
        <v>49264</v>
      </c>
      <c r="B48184" s="2" t="s">
        <v>48324</v>
      </c>
      <c r="C48184" s="2">
        <v>0</v>
      </c>
      <c r="D48184" s="2" t="str">
        <f>A48184&amp;","&amp;B48184&amp;","&amp;C48184</f>
        <v>OTOSAN,YC15 8046 BA,0</v>
      </c>
      <c r="E48184" s="4" t="str">
        <f t="shared" si="753"/>
        <v>OTOSAN,YC15 8046 BA,0</v>
      </c>
    </row>
    <row r="48185" spans="1:5" x14ac:dyDescent="0.25">
      <c r="A48185" s="2" t="s">
        <v>49264</v>
      </c>
      <c r="B48185" s="2" t="s">
        <v>48325</v>
      </c>
      <c r="C48185" s="2">
        <v>1</v>
      </c>
      <c r="D48185" s="2" t="str">
        <f>A48185&amp;","&amp;B48185&amp;","&amp;C48185</f>
        <v>OTOSAN,YC15 8047 AD,1</v>
      </c>
      <c r="E48185" s="4" t="str">
        <f t="shared" si="753"/>
        <v>OTOSAN,YC15 8047 AD,1</v>
      </c>
    </row>
    <row r="48186" spans="1:5" x14ac:dyDescent="0.25">
      <c r="A48186" s="2" t="s">
        <v>49264</v>
      </c>
      <c r="B48186" s="2" t="s">
        <v>48326</v>
      </c>
      <c r="C48186" s="2">
        <v>1</v>
      </c>
      <c r="D48186" s="2" t="str">
        <f>A48186&amp;","&amp;B48186&amp;","&amp;C48186</f>
        <v>OTOSAN,YC15 8047 BA,1</v>
      </c>
      <c r="E48186" s="4" t="str">
        <f t="shared" si="753"/>
        <v>OTOSAN,YC15 8047 BA,1</v>
      </c>
    </row>
    <row r="48187" spans="1:5" x14ac:dyDescent="0.25">
      <c r="A48187" s="2" t="s">
        <v>49264</v>
      </c>
      <c r="B48187" s="2" t="s">
        <v>48327</v>
      </c>
      <c r="C48187" s="2">
        <v>128</v>
      </c>
      <c r="D48187" s="2" t="str">
        <f>A48187&amp;","&amp;B48187&amp;","&amp;C48187</f>
        <v>OTOSAN,YC15 8200 CAYBB4,128</v>
      </c>
      <c r="E48187" s="4" t="str">
        <f t="shared" si="753"/>
        <v>OTOSAN,YC15 8200 CAYBB4,128</v>
      </c>
    </row>
    <row r="48188" spans="1:5" x14ac:dyDescent="0.25">
      <c r="A48188" s="2" t="s">
        <v>49264</v>
      </c>
      <c r="B48188" s="2" t="s">
        <v>48328</v>
      </c>
      <c r="C48188" s="2">
        <v>13</v>
      </c>
      <c r="D48188" s="2" t="str">
        <f>A48188&amp;","&amp;B48188&amp;","&amp;C48188</f>
        <v>OTOSAN,YC15 8A058 AH,13</v>
      </c>
      <c r="E48188" s="4" t="str">
        <f t="shared" si="753"/>
        <v>OTOSAN,YC15 8A058 AH,13</v>
      </c>
    </row>
    <row r="48189" spans="1:5" x14ac:dyDescent="0.25">
      <c r="A48189" s="2" t="s">
        <v>49264</v>
      </c>
      <c r="B48189" s="2" t="s">
        <v>48329</v>
      </c>
      <c r="C48189" s="2">
        <v>2</v>
      </c>
      <c r="D48189" s="2" t="str">
        <f>A48189&amp;","&amp;B48189&amp;","&amp;C48189</f>
        <v>OTOSAN,YC15 8A080 AE,2</v>
      </c>
      <c r="E48189" s="4" t="str">
        <f t="shared" si="753"/>
        <v>OTOSAN,YC15 8A080 AE,2</v>
      </c>
    </row>
    <row r="48190" spans="1:5" x14ac:dyDescent="0.25">
      <c r="A48190" s="2" t="s">
        <v>49264</v>
      </c>
      <c r="B48190" s="2" t="s">
        <v>48330</v>
      </c>
      <c r="C48190" s="2">
        <v>3</v>
      </c>
      <c r="D48190" s="2" t="str">
        <f>A48190&amp;","&amp;B48190&amp;","&amp;C48190</f>
        <v>OTOSAN,YC15 8B273 AA,3</v>
      </c>
      <c r="E48190" s="4" t="str">
        <f t="shared" si="753"/>
        <v>OTOSAN,YC15 8B273 AA,3</v>
      </c>
    </row>
    <row r="48191" spans="1:5" x14ac:dyDescent="0.25">
      <c r="A48191" s="2" t="s">
        <v>49264</v>
      </c>
      <c r="B48191" s="2" t="s">
        <v>48331</v>
      </c>
      <c r="C48191" s="2">
        <v>2</v>
      </c>
      <c r="D48191" s="2" t="str">
        <f>A48191&amp;","&amp;B48191&amp;","&amp;C48191</f>
        <v>OTOSAN,YC15 8B274 AC,2</v>
      </c>
      <c r="E48191" s="4" t="str">
        <f t="shared" si="753"/>
        <v>OTOSAN,YC15 8B274 AC,2</v>
      </c>
    </row>
    <row r="48192" spans="1:5" x14ac:dyDescent="0.25">
      <c r="A48192" s="2" t="s">
        <v>49264</v>
      </c>
      <c r="B48192" s="2" t="s">
        <v>48332</v>
      </c>
      <c r="C48192" s="2">
        <v>0</v>
      </c>
      <c r="D48192" s="2" t="str">
        <f>A48192&amp;","&amp;B48192&amp;","&amp;C48192</f>
        <v>OTOSAN,YC15 8B274 FD,0</v>
      </c>
      <c r="E48192" s="4" t="str">
        <f t="shared" si="753"/>
        <v>OTOSAN,YC15 8B274 FD,0</v>
      </c>
    </row>
    <row r="48193" spans="1:5" x14ac:dyDescent="0.25">
      <c r="A48193" s="2" t="s">
        <v>49264</v>
      </c>
      <c r="B48193" s="2" t="s">
        <v>48333</v>
      </c>
      <c r="C48193" s="2">
        <v>0</v>
      </c>
      <c r="D48193" s="2" t="str">
        <f>A48193&amp;","&amp;B48193&amp;","&amp;C48193</f>
        <v>OTOSAN,YC15 8N040 AA,0</v>
      </c>
      <c r="E48193" s="4" t="str">
        <f t="shared" si="753"/>
        <v>OTOSAN,YC15 8N040 AA,0</v>
      </c>
    </row>
    <row r="48194" spans="1:5" x14ac:dyDescent="0.25">
      <c r="A48194" s="2" t="s">
        <v>49264</v>
      </c>
      <c r="B48194" s="2" t="s">
        <v>48334</v>
      </c>
      <c r="C48194" s="2">
        <v>0</v>
      </c>
      <c r="D48194" s="2" t="str">
        <f>A48194&amp;","&amp;B48194&amp;","&amp;C48194</f>
        <v>OTOSAN,YC15 9155 AP,0</v>
      </c>
      <c r="E48194" s="4" t="str">
        <f t="shared" si="753"/>
        <v>OTOSAN,YC15 9155 AP,0</v>
      </c>
    </row>
    <row r="48195" spans="1:5" x14ac:dyDescent="0.25">
      <c r="A48195" s="2" t="s">
        <v>49264</v>
      </c>
      <c r="B48195" s="2" t="s">
        <v>48335</v>
      </c>
      <c r="C48195" s="2">
        <v>0</v>
      </c>
      <c r="D48195" s="2" t="str">
        <f>A48195&amp;","&amp;B48195&amp;","&amp;C48195</f>
        <v>OTOSAN,YC15 9155 BU,0</v>
      </c>
      <c r="E48195" s="4" t="str">
        <f t="shared" si="753"/>
        <v>OTOSAN,YC15 9155 BU,0</v>
      </c>
    </row>
    <row r="48196" spans="1:5" x14ac:dyDescent="0.25">
      <c r="A48196" s="2" t="s">
        <v>49264</v>
      </c>
      <c r="B48196" s="2" t="s">
        <v>48336</v>
      </c>
      <c r="C48196" s="2">
        <v>1280</v>
      </c>
      <c r="D48196" s="2" t="str">
        <f>A48196&amp;","&amp;B48196&amp;","&amp;C48196</f>
        <v>OTOSAN,YC15 9176 A1C,1280</v>
      </c>
      <c r="E48196" s="4" t="str">
        <f t="shared" si="753"/>
        <v>OTOSAN,YC15 9176 A1C,1280</v>
      </c>
    </row>
    <row r="48197" spans="1:5" x14ac:dyDescent="0.25">
      <c r="A48197" s="2" t="s">
        <v>49264</v>
      </c>
      <c r="B48197" s="2" t="s">
        <v>48337</v>
      </c>
      <c r="C48197" s="2">
        <v>112</v>
      </c>
      <c r="D48197" s="2" t="str">
        <f>A48197&amp;","&amp;B48197&amp;","&amp;C48197</f>
        <v>OTOSAN,YC15 9176 A2C,112</v>
      </c>
      <c r="E48197" s="4" t="str">
        <f t="shared" si="753"/>
        <v>OTOSAN,YC15 9176 A2C,112</v>
      </c>
    </row>
    <row r="48198" spans="1:5" x14ac:dyDescent="0.25">
      <c r="A48198" s="2" t="s">
        <v>49264</v>
      </c>
      <c r="B48198" s="2" t="s">
        <v>48338</v>
      </c>
      <c r="C48198" s="2">
        <v>5</v>
      </c>
      <c r="D48198" s="2" t="str">
        <f>A48198&amp;","&amp;B48198&amp;","&amp;C48198</f>
        <v>OTOSAN,YC15 9176 AC,5</v>
      </c>
      <c r="E48198" s="4" t="str">
        <f t="shared" si="753"/>
        <v>OTOSAN,YC15 9176 AC,5</v>
      </c>
    </row>
    <row r="48199" spans="1:5" x14ac:dyDescent="0.25">
      <c r="A48199" s="2" t="s">
        <v>49264</v>
      </c>
      <c r="B48199" s="2" t="s">
        <v>48339</v>
      </c>
      <c r="C48199" s="2">
        <v>0</v>
      </c>
      <c r="D48199" s="2" t="str">
        <f>A48199&amp;","&amp;B48199&amp;","&amp;C48199</f>
        <v>OTOSAN,YC15 9192 AA,0</v>
      </c>
      <c r="E48199" s="4" t="str">
        <f t="shared" si="753"/>
        <v>OTOSAN,YC15 9192 AA,0</v>
      </c>
    </row>
    <row r="48200" spans="1:5" x14ac:dyDescent="0.25">
      <c r="A48200" s="2" t="s">
        <v>49264</v>
      </c>
      <c r="B48200" s="2" t="s">
        <v>48340</v>
      </c>
      <c r="C48200" s="2">
        <v>8</v>
      </c>
      <c r="D48200" s="2" t="str">
        <f>A48200&amp;","&amp;B48200&amp;","&amp;C48200</f>
        <v>OTOSAN,YC15 9275 AA,8</v>
      </c>
      <c r="E48200" s="4" t="str">
        <f t="shared" si="753"/>
        <v>OTOSAN,YC15 9275 AA,8</v>
      </c>
    </row>
    <row r="48201" spans="1:5" x14ac:dyDescent="0.25">
      <c r="A48201" s="2" t="s">
        <v>49264</v>
      </c>
      <c r="B48201" s="2" t="s">
        <v>48341</v>
      </c>
      <c r="C48201" s="2">
        <v>0</v>
      </c>
      <c r="D48201" s="2" t="str">
        <f>A48201&amp;","&amp;B48201&amp;","&amp;C48201</f>
        <v>OTOSAN,YC15 9276 AB,0</v>
      </c>
      <c r="E48201" s="4" t="str">
        <f t="shared" si="753"/>
        <v>OTOSAN,YC15 9276 AB,0</v>
      </c>
    </row>
    <row r="48202" spans="1:5" x14ac:dyDescent="0.25">
      <c r="A48202" s="2" t="s">
        <v>49264</v>
      </c>
      <c r="B48202" s="2" t="s">
        <v>48342</v>
      </c>
      <c r="C48202" s="2">
        <v>0</v>
      </c>
      <c r="D48202" s="2" t="str">
        <f>A48202&amp;","&amp;B48202&amp;","&amp;C48202</f>
        <v>OTOSAN,YC15 9289 AN,0</v>
      </c>
      <c r="E48202" s="4" t="str">
        <f t="shared" si="753"/>
        <v>OTOSAN,YC15 9289 AN,0</v>
      </c>
    </row>
    <row r="48203" spans="1:5" x14ac:dyDescent="0.25">
      <c r="A48203" s="2" t="s">
        <v>49264</v>
      </c>
      <c r="B48203" s="2" t="s">
        <v>48343</v>
      </c>
      <c r="C48203" s="2">
        <v>4</v>
      </c>
      <c r="D48203" s="2" t="str">
        <f>A48203&amp;","&amp;B48203&amp;","&amp;C48203</f>
        <v>OTOSAN,YC15 9289 FC,4</v>
      </c>
      <c r="E48203" s="4" t="str">
        <f t="shared" si="753"/>
        <v>OTOSAN,YC15 9289 FC,4</v>
      </c>
    </row>
    <row r="48204" spans="1:5" x14ac:dyDescent="0.25">
      <c r="A48204" s="2" t="s">
        <v>49264</v>
      </c>
      <c r="B48204" s="2" t="s">
        <v>48344</v>
      </c>
      <c r="C48204" s="2">
        <v>3</v>
      </c>
      <c r="D48204" s="2" t="str">
        <f>A48204&amp;","&amp;B48204&amp;","&amp;C48204</f>
        <v>OTOSAN,YC15 9323 BA,3</v>
      </c>
      <c r="E48204" s="4" t="str">
        <f t="shared" si="753"/>
        <v>OTOSAN,YC15 9323 BA,3</v>
      </c>
    </row>
    <row r="48205" spans="1:5" x14ac:dyDescent="0.25">
      <c r="A48205" s="2" t="s">
        <v>49264</v>
      </c>
      <c r="B48205" s="2" t="s">
        <v>48345</v>
      </c>
      <c r="C48205" s="2">
        <v>1</v>
      </c>
      <c r="D48205" s="2" t="str">
        <f>A48205&amp;","&amp;B48205&amp;","&amp;C48205</f>
        <v>OTOSAN,YC15 9451 EA,1</v>
      </c>
      <c r="E48205" s="4" t="str">
        <f t="shared" si="753"/>
        <v>OTOSAN,YC15 9451 EA,1</v>
      </c>
    </row>
    <row r="48206" spans="1:5" x14ac:dyDescent="0.25">
      <c r="A48206" s="2" t="s">
        <v>49264</v>
      </c>
      <c r="B48206" s="2" t="s">
        <v>48346</v>
      </c>
      <c r="C48206" s="2">
        <v>0</v>
      </c>
      <c r="D48206" s="2" t="str">
        <f>A48206&amp;","&amp;B48206&amp;","&amp;C48206</f>
        <v>OTOSAN,YC15 9600 DD,0</v>
      </c>
      <c r="E48206" s="4" t="str">
        <f t="shared" si="753"/>
        <v>OTOSAN,YC15 9600 DD,0</v>
      </c>
    </row>
    <row r="48207" spans="1:5" x14ac:dyDescent="0.25">
      <c r="A48207" s="2" t="s">
        <v>49264</v>
      </c>
      <c r="B48207" s="2" t="s">
        <v>48347</v>
      </c>
      <c r="C48207" s="2">
        <v>0</v>
      </c>
      <c r="D48207" s="2" t="str">
        <f>A48207&amp;","&amp;B48207&amp;","&amp;C48207</f>
        <v>OTOSAN,YC15 9A034 AB,0</v>
      </c>
      <c r="E48207" s="4" t="str">
        <f t="shared" si="753"/>
        <v>OTOSAN,YC15 9A034 AB,0</v>
      </c>
    </row>
    <row r="48208" spans="1:5" x14ac:dyDescent="0.25">
      <c r="A48208" s="2" t="s">
        <v>49264</v>
      </c>
      <c r="B48208" s="2" t="s">
        <v>48348</v>
      </c>
      <c r="C48208" s="2">
        <v>0</v>
      </c>
      <c r="D48208" s="2" t="str">
        <f>A48208&amp;","&amp;B48208&amp;","&amp;C48208</f>
        <v>OTOSAN,YC15 9A174 AB,0</v>
      </c>
      <c r="E48208" s="4" t="str">
        <f t="shared" si="753"/>
        <v>OTOSAN,YC15 9A174 AB,0</v>
      </c>
    </row>
    <row r="48209" spans="1:5" x14ac:dyDescent="0.25">
      <c r="A48209" s="2" t="s">
        <v>49264</v>
      </c>
      <c r="B48209" s="2" t="s">
        <v>48349</v>
      </c>
      <c r="C48209" s="2">
        <v>0</v>
      </c>
      <c r="D48209" s="2" t="str">
        <f>A48209&amp;","&amp;B48209&amp;","&amp;C48209</f>
        <v>OTOSAN,YC15 9A317 AA,0</v>
      </c>
      <c r="E48209" s="4" t="str">
        <f t="shared" si="753"/>
        <v>OTOSAN,YC15 9A317 AA,0</v>
      </c>
    </row>
    <row r="48210" spans="1:5" x14ac:dyDescent="0.25">
      <c r="A48210" s="2" t="s">
        <v>49264</v>
      </c>
      <c r="B48210" s="2" t="s">
        <v>48350</v>
      </c>
      <c r="C48210" s="2">
        <v>0</v>
      </c>
      <c r="D48210" s="2" t="str">
        <f>A48210&amp;","&amp;B48210&amp;","&amp;C48210</f>
        <v>OTOSAN,YC15 9A337 AF,0</v>
      </c>
      <c r="E48210" s="4" t="str">
        <f t="shared" si="753"/>
        <v>OTOSAN,YC15 9A337 AF,0</v>
      </c>
    </row>
    <row r="48211" spans="1:5" x14ac:dyDescent="0.25">
      <c r="A48211" s="2" t="s">
        <v>49264</v>
      </c>
      <c r="B48211" s="2" t="s">
        <v>48351</v>
      </c>
      <c r="C48211" s="2">
        <v>1</v>
      </c>
      <c r="D48211" s="2" t="str">
        <f>A48211&amp;","&amp;B48211&amp;","&amp;C48211</f>
        <v>OTOSAN,YC15 9A675 DA,1</v>
      </c>
      <c r="E48211" s="4" t="str">
        <f t="shared" si="753"/>
        <v>OTOSAN,YC15 9A675 DA,1</v>
      </c>
    </row>
    <row r="48212" spans="1:5" x14ac:dyDescent="0.25">
      <c r="A48212" s="2" t="s">
        <v>49264</v>
      </c>
      <c r="B48212" s="2" t="s">
        <v>48352</v>
      </c>
      <c r="C48212" s="2">
        <v>0</v>
      </c>
      <c r="D48212" s="2" t="str">
        <f>A48212&amp;","&amp;B48212&amp;","&amp;C48212</f>
        <v>OTOSAN,YC15 9B337 AJ,0</v>
      </c>
      <c r="E48212" s="4" t="str">
        <f t="shared" si="753"/>
        <v>OTOSAN,YC15 9B337 AJ,0</v>
      </c>
    </row>
    <row r="48213" spans="1:5" x14ac:dyDescent="0.25">
      <c r="A48213" s="2" t="s">
        <v>49264</v>
      </c>
      <c r="B48213" s="2" t="s">
        <v>48353</v>
      </c>
      <c r="C48213" s="2">
        <v>2</v>
      </c>
      <c r="D48213" s="2" t="str">
        <f>A48213&amp;","&amp;B48213&amp;","&amp;C48213</f>
        <v>OTOSAN,YC15 9C318 BK,2</v>
      </c>
      <c r="E48213" s="4" t="str">
        <f t="shared" si="753"/>
        <v>OTOSAN,YC15 9C318 BK,2</v>
      </c>
    </row>
    <row r="48214" spans="1:5" x14ac:dyDescent="0.25">
      <c r="A48214" s="2" t="s">
        <v>49264</v>
      </c>
      <c r="B48214" s="2" t="s">
        <v>48354</v>
      </c>
      <c r="C48214" s="2">
        <v>3</v>
      </c>
      <c r="D48214" s="2" t="str">
        <f>A48214&amp;","&amp;B48214&amp;","&amp;C48214</f>
        <v>OTOSAN,YC15 9C318 DA,3</v>
      </c>
      <c r="E48214" s="4" t="str">
        <f t="shared" si="753"/>
        <v>OTOSAN,YC15 9C318 DA,3</v>
      </c>
    </row>
    <row r="48215" spans="1:5" x14ac:dyDescent="0.25">
      <c r="A48215" s="2" t="s">
        <v>49264</v>
      </c>
      <c r="B48215" s="2" t="s">
        <v>48355</v>
      </c>
      <c r="C48215" s="2">
        <v>0</v>
      </c>
      <c r="D48215" s="2" t="str">
        <f>A48215&amp;","&amp;B48215&amp;","&amp;C48215</f>
        <v>OTOSAN,YC15 9C330 BJ,0</v>
      </c>
      <c r="E48215" s="4" t="str">
        <f t="shared" ref="E48215:E48278" si="754">CLEAN(D48215)</f>
        <v>OTOSAN,YC15 9C330 BJ,0</v>
      </c>
    </row>
    <row r="48216" spans="1:5" x14ac:dyDescent="0.25">
      <c r="A48216" s="2" t="s">
        <v>49264</v>
      </c>
      <c r="B48216" s="2" t="s">
        <v>48356</v>
      </c>
      <c r="C48216" s="2">
        <v>0</v>
      </c>
      <c r="D48216" s="2" t="str">
        <f>A48216&amp;","&amp;B48216&amp;","&amp;C48216</f>
        <v>OTOSAN,YC15 9C378 AA,0</v>
      </c>
      <c r="E48216" s="4" t="str">
        <f t="shared" si="754"/>
        <v>OTOSAN,YC15 9C378 AA,0</v>
      </c>
    </row>
    <row r="48217" spans="1:5" x14ac:dyDescent="0.25">
      <c r="A48217" s="2" t="s">
        <v>49264</v>
      </c>
      <c r="B48217" s="2" t="s">
        <v>48357</v>
      </c>
      <c r="C48217" s="2">
        <v>2</v>
      </c>
      <c r="D48217" s="2" t="str">
        <f>A48217&amp;","&amp;B48217&amp;","&amp;C48217</f>
        <v>OTOSAN,YC15 9J270 BN,2</v>
      </c>
      <c r="E48217" s="4" t="str">
        <f t="shared" si="754"/>
        <v>OTOSAN,YC15 9J270 BN,2</v>
      </c>
    </row>
    <row r="48218" spans="1:5" x14ac:dyDescent="0.25">
      <c r="A48218" s="2" t="s">
        <v>49264</v>
      </c>
      <c r="B48218" s="2" t="s">
        <v>48358</v>
      </c>
      <c r="C48218" s="2">
        <v>0</v>
      </c>
      <c r="D48218" s="2" t="str">
        <f>A48218&amp;","&amp;B48218&amp;","&amp;C48218</f>
        <v>OTOSAN,YC15 9K099 AB,0</v>
      </c>
      <c r="E48218" s="4" t="str">
        <f t="shared" si="754"/>
        <v>OTOSAN,YC15 9K099 AB,0</v>
      </c>
    </row>
    <row r="48219" spans="1:5" x14ac:dyDescent="0.25">
      <c r="A48219" s="2" t="s">
        <v>49264</v>
      </c>
      <c r="B48219" s="2" t="s">
        <v>48359</v>
      </c>
      <c r="C48219" s="2">
        <v>48</v>
      </c>
      <c r="D48219" s="2" t="str">
        <f>A48219&amp;","&amp;B48219&amp;","&amp;C48219</f>
        <v>OTOSAN,YC15 9L440 CA,48</v>
      </c>
      <c r="E48219" s="4" t="str">
        <f t="shared" si="754"/>
        <v>OTOSAN,YC15 9L440 CA,48</v>
      </c>
    </row>
    <row r="48220" spans="1:5" x14ac:dyDescent="0.25">
      <c r="A48220" s="2" t="s">
        <v>49264</v>
      </c>
      <c r="B48220" s="2" t="s">
        <v>48360</v>
      </c>
      <c r="C48220" s="2">
        <v>0</v>
      </c>
      <c r="D48220" s="2" t="str">
        <f>A48220&amp;","&amp;B48220&amp;","&amp;C48220</f>
        <v>OTOSAN,YC15 9N622 AC,0</v>
      </c>
      <c r="E48220" s="4" t="str">
        <f t="shared" si="754"/>
        <v>OTOSAN,YC15 9N622 AC,0</v>
      </c>
    </row>
    <row r="48221" spans="1:5" x14ac:dyDescent="0.25">
      <c r="A48221" s="2" t="s">
        <v>49264</v>
      </c>
      <c r="B48221" s="2" t="s">
        <v>48361</v>
      </c>
      <c r="C48221" s="2">
        <v>0</v>
      </c>
      <c r="D48221" s="2" t="str">
        <f>A48221&amp;","&amp;B48221&amp;","&amp;C48221</f>
        <v>OTOSAN,YC15 9S324 AD,0</v>
      </c>
      <c r="E48221" s="4" t="str">
        <f t="shared" si="754"/>
        <v>OTOSAN,YC15 9S324 AD,0</v>
      </c>
    </row>
    <row r="48222" spans="1:5" x14ac:dyDescent="0.25">
      <c r="A48222" s="2" t="s">
        <v>49264</v>
      </c>
      <c r="B48222" s="2" t="s">
        <v>48362</v>
      </c>
      <c r="C48222" s="2">
        <v>9</v>
      </c>
      <c r="D48222" s="2" t="str">
        <f>A48222&amp;","&amp;B48222&amp;","&amp;C48222</f>
        <v>OTOSAN,YC15 9Y438 CA,9</v>
      </c>
      <c r="E48222" s="4" t="str">
        <f t="shared" si="754"/>
        <v>OTOSAN,YC15 9Y438 CA,9</v>
      </c>
    </row>
    <row r="48223" spans="1:5" x14ac:dyDescent="0.25">
      <c r="A48223" s="2" t="s">
        <v>49264</v>
      </c>
      <c r="B48223" s="2" t="s">
        <v>48363</v>
      </c>
      <c r="C48223" s="2">
        <v>9</v>
      </c>
      <c r="D48223" s="2" t="str">
        <f>A48223&amp;","&amp;B48223&amp;","&amp;C48223</f>
        <v>OTOSAN,YC15 9Y438 CB,9</v>
      </c>
      <c r="E48223" s="4" t="str">
        <f t="shared" si="754"/>
        <v>OTOSAN,YC15 9Y438 CB,9</v>
      </c>
    </row>
    <row r="48224" spans="1:5" x14ac:dyDescent="0.25">
      <c r="A48224" s="2" t="s">
        <v>49264</v>
      </c>
      <c r="B48224" s="2" t="s">
        <v>48364</v>
      </c>
      <c r="C48224" s="2">
        <v>43</v>
      </c>
      <c r="D48224" s="2" t="str">
        <f>A48224&amp;","&amp;B48224&amp;","&amp;C48224</f>
        <v>OTOSAN,YC15 B045C96 AAZU0J,43</v>
      </c>
      <c r="E48224" s="4" t="str">
        <f t="shared" si="754"/>
        <v>OTOSAN,YC15 B045C96 AAZU0J,43</v>
      </c>
    </row>
    <row r="48225" spans="1:5" x14ac:dyDescent="0.25">
      <c r="A48225" s="2" t="s">
        <v>49264</v>
      </c>
      <c r="B48225" s="2" t="s">
        <v>48365</v>
      </c>
      <c r="C48225" s="2">
        <v>0</v>
      </c>
      <c r="D48225" s="2" t="str">
        <f>A48225&amp;","&amp;B48225&amp;","&amp;C48225</f>
        <v>OTOSAN,YC15 B161T01 AD,0</v>
      </c>
      <c r="E48225" s="4" t="str">
        <f t="shared" si="754"/>
        <v>OTOSAN,YC15 B161T01 AD,0</v>
      </c>
    </row>
    <row r="48226" spans="1:5" x14ac:dyDescent="0.25">
      <c r="A48226" s="2" t="s">
        <v>49264</v>
      </c>
      <c r="B48226" s="2" t="s">
        <v>48366</v>
      </c>
      <c r="C48226" s="2">
        <v>0</v>
      </c>
      <c r="D48226" s="2" t="str">
        <f>A48226&amp;","&amp;B48226&amp;","&amp;C48226</f>
        <v>OTOSAN,YC15 B164T57 AE,0</v>
      </c>
      <c r="E48226" s="4" t="str">
        <f t="shared" si="754"/>
        <v>OTOSAN,YC15 B164T57 AE,0</v>
      </c>
    </row>
    <row r="48227" spans="1:5" x14ac:dyDescent="0.25">
      <c r="A48227" s="2" t="s">
        <v>49264</v>
      </c>
      <c r="B48227" s="2" t="s">
        <v>48367</v>
      </c>
      <c r="C48227" s="2">
        <v>0</v>
      </c>
      <c r="D48227" s="2" t="str">
        <f>A48227&amp;","&amp;B48227&amp;","&amp;C48227</f>
        <v>OTOSAN,YC15 B200K22 DU,0</v>
      </c>
      <c r="E48227" s="4" t="str">
        <f t="shared" si="754"/>
        <v>OTOSAN,YC15 B200K22 DU,0</v>
      </c>
    </row>
    <row r="48228" spans="1:5" x14ac:dyDescent="0.25">
      <c r="A48228" s="2" t="s">
        <v>49264</v>
      </c>
      <c r="B48228" s="2" t="s">
        <v>48368</v>
      </c>
      <c r="C48228" s="2">
        <v>0</v>
      </c>
      <c r="D48228" s="2" t="str">
        <f>A48228&amp;","&amp;B48228&amp;","&amp;C48228</f>
        <v>OTOSAN,YC15 B200K22 FR,0</v>
      </c>
      <c r="E48228" s="4" t="str">
        <f t="shared" si="754"/>
        <v>OTOSAN,YC15 B200K22 FR,0</v>
      </c>
    </row>
    <row r="48229" spans="1:5" x14ac:dyDescent="0.25">
      <c r="A48229" s="2" t="s">
        <v>49264</v>
      </c>
      <c r="B48229" s="2" t="s">
        <v>48369</v>
      </c>
      <c r="C48229" s="2">
        <v>0</v>
      </c>
      <c r="D48229" s="2" t="str">
        <f>A48229&amp;","&amp;B48229&amp;","&amp;C48229</f>
        <v>OTOSAN,YC15 B200K23 CU,0</v>
      </c>
      <c r="E48229" s="4" t="str">
        <f t="shared" si="754"/>
        <v>OTOSAN,YC15 B200K23 CU,0</v>
      </c>
    </row>
    <row r="48230" spans="1:5" x14ac:dyDescent="0.25">
      <c r="A48230" s="2" t="s">
        <v>49264</v>
      </c>
      <c r="B48230" s="2" t="s">
        <v>48370</v>
      </c>
      <c r="C48230" s="2">
        <v>0</v>
      </c>
      <c r="D48230" s="2" t="str">
        <f>A48230&amp;","&amp;B48230&amp;","&amp;C48230</f>
        <v>OTOSAN,YC15 B200K23 DU,0</v>
      </c>
      <c r="E48230" s="4" t="str">
        <f t="shared" si="754"/>
        <v>OTOSAN,YC15 B200K23 DU,0</v>
      </c>
    </row>
    <row r="48231" spans="1:5" x14ac:dyDescent="0.25">
      <c r="A48231" s="2" t="s">
        <v>49264</v>
      </c>
      <c r="B48231" s="2" t="s">
        <v>48371</v>
      </c>
      <c r="C48231" s="2">
        <v>1</v>
      </c>
      <c r="D48231" s="2" t="str">
        <f>A48231&amp;","&amp;B48231&amp;","&amp;C48231</f>
        <v>OTOSAN,YC15 B200K23 ES,1</v>
      </c>
      <c r="E48231" s="4" t="str">
        <f t="shared" si="754"/>
        <v>OTOSAN,YC15 B200K23 ES,1</v>
      </c>
    </row>
    <row r="48232" spans="1:5" x14ac:dyDescent="0.25">
      <c r="A48232" s="2" t="s">
        <v>49264</v>
      </c>
      <c r="B48232" s="2" t="s">
        <v>48372</v>
      </c>
      <c r="C48232" s="2">
        <v>0</v>
      </c>
      <c r="D48232" s="2" t="str">
        <f>A48232&amp;","&amp;B48232&amp;","&amp;C48232</f>
        <v>OTOSAN,YC15 B200K23 FR,0</v>
      </c>
      <c r="E48232" s="4" t="str">
        <f t="shared" si="754"/>
        <v>OTOSAN,YC15 B200K23 FR,0</v>
      </c>
    </row>
    <row r="48233" spans="1:5" x14ac:dyDescent="0.25">
      <c r="A48233" s="2" t="s">
        <v>49264</v>
      </c>
      <c r="B48233" s="2" t="s">
        <v>48373</v>
      </c>
      <c r="C48233" s="2">
        <v>0</v>
      </c>
      <c r="D48233" s="2" t="str">
        <f>A48233&amp;","&amp;B48233&amp;","&amp;C48233</f>
        <v>OTOSAN,YC15 B24602 HG,0</v>
      </c>
      <c r="E48233" s="4" t="str">
        <f t="shared" si="754"/>
        <v>OTOSAN,YC15 B24602 HG,0</v>
      </c>
    </row>
    <row r="48234" spans="1:5" x14ac:dyDescent="0.25">
      <c r="A48234" s="2" t="s">
        <v>49264</v>
      </c>
      <c r="B48234" s="2" t="s">
        <v>48374</v>
      </c>
      <c r="C48234" s="2">
        <v>0</v>
      </c>
      <c r="D48234" s="2" t="str">
        <f>A48234&amp;","&amp;B48234&amp;","&amp;C48234</f>
        <v>OTOSAN,YC15 B24602 LH,0</v>
      </c>
      <c r="E48234" s="4" t="str">
        <f t="shared" si="754"/>
        <v>OTOSAN,YC15 B24602 LH,0</v>
      </c>
    </row>
    <row r="48235" spans="1:5" x14ac:dyDescent="0.25">
      <c r="A48235" s="2" t="s">
        <v>49264</v>
      </c>
      <c r="B48235" s="2" t="s">
        <v>48375</v>
      </c>
      <c r="C48235" s="2">
        <v>0</v>
      </c>
      <c r="D48235" s="2" t="str">
        <f>A48235&amp;","&amp;B48235&amp;","&amp;C48235</f>
        <v>OTOSAN,YC15 B24602 MF,0</v>
      </c>
      <c r="E48235" s="4" t="str">
        <f t="shared" si="754"/>
        <v>OTOSAN,YC15 B24602 MF,0</v>
      </c>
    </row>
    <row r="48236" spans="1:5" x14ac:dyDescent="0.25">
      <c r="A48236" s="2" t="s">
        <v>49264</v>
      </c>
      <c r="B48236" s="2" t="s">
        <v>48376</v>
      </c>
      <c r="C48236" s="2">
        <v>0</v>
      </c>
      <c r="D48236" s="2" t="str">
        <f>A48236&amp;","&amp;B48236&amp;","&amp;C48236</f>
        <v>OTOSAN,YC15 B24704 DF,0</v>
      </c>
      <c r="E48236" s="4" t="str">
        <f t="shared" si="754"/>
        <v>OTOSAN,YC15 B24704 DF,0</v>
      </c>
    </row>
    <row r="48237" spans="1:5" x14ac:dyDescent="0.25">
      <c r="A48237" s="2" t="s">
        <v>49264</v>
      </c>
      <c r="B48237" s="2" t="s">
        <v>48377</v>
      </c>
      <c r="C48237" s="2">
        <v>0</v>
      </c>
      <c r="D48237" s="2" t="str">
        <f>A48237&amp;","&amp;B48237&amp;","&amp;C48237</f>
        <v>OTOSAN,YC15 B24704 EC,0</v>
      </c>
      <c r="E48237" s="4" t="str">
        <f t="shared" si="754"/>
        <v>OTOSAN,YC15 B24704 EC,0</v>
      </c>
    </row>
    <row r="48238" spans="1:5" x14ac:dyDescent="0.25">
      <c r="A48238" s="2" t="s">
        <v>49264</v>
      </c>
      <c r="B48238" s="2" t="s">
        <v>48378</v>
      </c>
      <c r="C48238" s="2">
        <v>0</v>
      </c>
      <c r="D48238" s="2" t="str">
        <f>A48238&amp;","&amp;B48238&amp;","&amp;C48238</f>
        <v>OTOSAN,YC15 B24704 FC,0</v>
      </c>
      <c r="E48238" s="4" t="str">
        <f t="shared" si="754"/>
        <v>OTOSAN,YC15 B24704 FC,0</v>
      </c>
    </row>
    <row r="48239" spans="1:5" x14ac:dyDescent="0.25">
      <c r="A48239" s="2" t="s">
        <v>49264</v>
      </c>
      <c r="B48239" s="2" t="s">
        <v>48379</v>
      </c>
      <c r="C48239" s="2">
        <v>0</v>
      </c>
      <c r="D48239" s="2" t="str">
        <f>A48239&amp;","&amp;B48239&amp;","&amp;C48239</f>
        <v>OTOSAN,YC15 B248A54 AH,0</v>
      </c>
      <c r="E48239" s="4" t="str">
        <f t="shared" si="754"/>
        <v>OTOSAN,YC15 B248A54 AH,0</v>
      </c>
    </row>
    <row r="48240" spans="1:5" x14ac:dyDescent="0.25">
      <c r="A48240" s="2" t="s">
        <v>49264</v>
      </c>
      <c r="B48240" s="2" t="s">
        <v>48380</v>
      </c>
      <c r="C48240" s="2">
        <v>0</v>
      </c>
      <c r="D48240" s="2" t="str">
        <f>A48240&amp;","&amp;B48240&amp;","&amp;C48240</f>
        <v>OTOSAN,YC15 B248A54 CH,0</v>
      </c>
      <c r="E48240" s="4" t="str">
        <f t="shared" si="754"/>
        <v>OTOSAN,YC15 B248A54 CH,0</v>
      </c>
    </row>
    <row r="48241" spans="1:5" x14ac:dyDescent="0.25">
      <c r="A48241" s="2" t="s">
        <v>49264</v>
      </c>
      <c r="B48241" s="2" t="s">
        <v>48381</v>
      </c>
      <c r="C48241" s="2">
        <v>0</v>
      </c>
      <c r="D48241" s="2" t="str">
        <f>A48241&amp;","&amp;B48241&amp;","&amp;C48241</f>
        <v>OTOSAN,YC15 B248A54 GH,0</v>
      </c>
      <c r="E48241" s="4" t="str">
        <f t="shared" si="754"/>
        <v>OTOSAN,YC15 B248A54 GH,0</v>
      </c>
    </row>
    <row r="48242" spans="1:5" x14ac:dyDescent="0.25">
      <c r="A48242" s="2" t="s">
        <v>49264</v>
      </c>
      <c r="B48242" s="2" t="s">
        <v>48382</v>
      </c>
      <c r="C48242" s="2">
        <v>0</v>
      </c>
      <c r="D48242" s="2" t="str">
        <f>A48242&amp;","&amp;B48242&amp;","&amp;C48242</f>
        <v>OTOSAN,YC15 B25700 AL,0</v>
      </c>
      <c r="E48242" s="4" t="str">
        <f t="shared" si="754"/>
        <v>OTOSAN,YC15 B25700 AL,0</v>
      </c>
    </row>
    <row r="48243" spans="1:5" x14ac:dyDescent="0.25">
      <c r="A48243" s="2" t="s">
        <v>49264</v>
      </c>
      <c r="B48243" s="2" t="s">
        <v>48383</v>
      </c>
      <c r="C48243" s="2">
        <v>0</v>
      </c>
      <c r="D48243" s="2" t="str">
        <f>A48243&amp;","&amp;B48243&amp;","&amp;C48243</f>
        <v>OTOSAN,YC15 B25700 CP,0</v>
      </c>
      <c r="E48243" s="4" t="str">
        <f t="shared" si="754"/>
        <v>OTOSAN,YC15 B25700 CP,0</v>
      </c>
    </row>
    <row r="48244" spans="1:5" x14ac:dyDescent="0.25">
      <c r="A48244" s="2" t="s">
        <v>49264</v>
      </c>
      <c r="B48244" s="2" t="s">
        <v>48384</v>
      </c>
      <c r="C48244" s="2">
        <v>0</v>
      </c>
      <c r="D48244" s="2" t="str">
        <f>A48244&amp;","&amp;B48244&amp;","&amp;C48244</f>
        <v>OTOSAN,YC15 B25700 DN,0</v>
      </c>
      <c r="E48244" s="4" t="str">
        <f t="shared" si="754"/>
        <v>OTOSAN,YC15 B25700 DN,0</v>
      </c>
    </row>
    <row r="48245" spans="1:5" x14ac:dyDescent="0.25">
      <c r="A48245" s="2" t="s">
        <v>49264</v>
      </c>
      <c r="B48245" s="2" t="s">
        <v>48385</v>
      </c>
      <c r="C48245" s="2">
        <v>0</v>
      </c>
      <c r="D48245" s="2" t="str">
        <f>A48245&amp;","&amp;B48245&amp;","&amp;C48245</f>
        <v>OTOSAN,YC15 B25701 AL,0</v>
      </c>
      <c r="E48245" s="4" t="str">
        <f t="shared" si="754"/>
        <v>OTOSAN,YC15 B25701 AL,0</v>
      </c>
    </row>
    <row r="48246" spans="1:5" x14ac:dyDescent="0.25">
      <c r="A48246" s="2" t="s">
        <v>49264</v>
      </c>
      <c r="B48246" s="2" t="s">
        <v>48386</v>
      </c>
      <c r="C48246" s="2">
        <v>0</v>
      </c>
      <c r="D48246" s="2" t="str">
        <f>A48246&amp;","&amp;B48246&amp;","&amp;C48246</f>
        <v>OTOSAN,YC15 B25701 BL,0</v>
      </c>
      <c r="E48246" s="4" t="str">
        <f t="shared" si="754"/>
        <v>OTOSAN,YC15 B25701 BL,0</v>
      </c>
    </row>
    <row r="48247" spans="1:5" x14ac:dyDescent="0.25">
      <c r="A48247" s="2" t="s">
        <v>49264</v>
      </c>
      <c r="B48247" s="2" t="s">
        <v>48387</v>
      </c>
      <c r="C48247" s="2">
        <v>0</v>
      </c>
      <c r="D48247" s="2" t="str">
        <f>A48247&amp;","&amp;B48247&amp;","&amp;C48247</f>
        <v>OTOSAN,YC15 B25701 CP,0</v>
      </c>
      <c r="E48247" s="4" t="str">
        <f t="shared" si="754"/>
        <v>OTOSAN,YC15 B25701 CP,0</v>
      </c>
    </row>
    <row r="48248" spans="1:5" x14ac:dyDescent="0.25">
      <c r="A48248" s="2" t="s">
        <v>49264</v>
      </c>
      <c r="B48248" s="2" t="s">
        <v>48388</v>
      </c>
      <c r="C48248" s="2">
        <v>0</v>
      </c>
      <c r="D48248" s="2" t="str">
        <f>A48248&amp;","&amp;B48248&amp;","&amp;C48248</f>
        <v>OTOSAN,YC15 B25701 DN,0</v>
      </c>
      <c r="E48248" s="4" t="str">
        <f t="shared" si="754"/>
        <v>OTOSAN,YC15 B25701 DN,0</v>
      </c>
    </row>
    <row r="48249" spans="1:5" x14ac:dyDescent="0.25">
      <c r="A48249" s="2" t="s">
        <v>49264</v>
      </c>
      <c r="B48249" s="2" t="s">
        <v>48389</v>
      </c>
      <c r="C48249" s="2">
        <v>0</v>
      </c>
      <c r="D48249" s="2" t="str">
        <f>A48249&amp;","&amp;B48249&amp;","&amp;C48249</f>
        <v>OTOSAN,YC15 B264A00 AG,0</v>
      </c>
      <c r="E48249" s="4" t="str">
        <f t="shared" si="754"/>
        <v>OTOSAN,YC15 B264A00 AG,0</v>
      </c>
    </row>
    <row r="48250" spans="1:5" x14ac:dyDescent="0.25">
      <c r="A48250" s="2" t="s">
        <v>49264</v>
      </c>
      <c r="B48250" s="2" t="s">
        <v>48390</v>
      </c>
      <c r="C48250" s="2">
        <v>0</v>
      </c>
      <c r="D48250" s="2" t="str">
        <f>A48250&amp;","&amp;B48250&amp;","&amp;C48250</f>
        <v>OTOSAN,YC15 B264A00 BL,0</v>
      </c>
      <c r="E48250" s="4" t="str">
        <f t="shared" si="754"/>
        <v>OTOSAN,YC15 B264A00 BL,0</v>
      </c>
    </row>
    <row r="48251" spans="1:5" x14ac:dyDescent="0.25">
      <c r="A48251" s="2" t="s">
        <v>49264</v>
      </c>
      <c r="B48251" s="2" t="s">
        <v>48391</v>
      </c>
      <c r="C48251" s="2">
        <v>0</v>
      </c>
      <c r="D48251" s="2" t="str">
        <f>A48251&amp;","&amp;B48251&amp;","&amp;C48251</f>
        <v>OTOSAN,YC15 B264A00 GD,0</v>
      </c>
      <c r="E48251" s="4" t="str">
        <f t="shared" si="754"/>
        <v>OTOSAN,YC15 B264A00 GD,0</v>
      </c>
    </row>
    <row r="48252" spans="1:5" x14ac:dyDescent="0.25">
      <c r="A48252" s="2" t="s">
        <v>49264</v>
      </c>
      <c r="B48252" s="2" t="s">
        <v>48392</v>
      </c>
      <c r="C48252" s="2">
        <v>0</v>
      </c>
      <c r="D48252" s="2" t="str">
        <f>A48252&amp;","&amp;B48252&amp;","&amp;C48252</f>
        <v>OTOSAN,YC15 B264A01 AG,0</v>
      </c>
      <c r="E48252" s="4" t="str">
        <f t="shared" si="754"/>
        <v>OTOSAN,YC15 B264A01 AG,0</v>
      </c>
    </row>
    <row r="48253" spans="1:5" x14ac:dyDescent="0.25">
      <c r="A48253" s="2" t="s">
        <v>49264</v>
      </c>
      <c r="B48253" s="2" t="s">
        <v>48393</v>
      </c>
      <c r="C48253" s="2">
        <v>0</v>
      </c>
      <c r="D48253" s="2" t="str">
        <f>A48253&amp;","&amp;B48253&amp;","&amp;C48253</f>
        <v>OTOSAN,YC15 B264A01 BL,0</v>
      </c>
      <c r="E48253" s="4" t="str">
        <f t="shared" si="754"/>
        <v>OTOSAN,YC15 B264A01 BL,0</v>
      </c>
    </row>
    <row r="48254" spans="1:5" x14ac:dyDescent="0.25">
      <c r="A48254" s="2" t="s">
        <v>49264</v>
      </c>
      <c r="B48254" s="2" t="s">
        <v>48394</v>
      </c>
      <c r="C48254" s="2">
        <v>7</v>
      </c>
      <c r="D48254" s="2" t="str">
        <f>A48254&amp;","&amp;B48254&amp;","&amp;C48254</f>
        <v>OTOSAN,YC15 B264A58 AD,7</v>
      </c>
      <c r="E48254" s="4" t="str">
        <f t="shared" si="754"/>
        <v>OTOSAN,YC15 B264A58 AD,7</v>
      </c>
    </row>
    <row r="48255" spans="1:5" x14ac:dyDescent="0.25">
      <c r="A48255" s="2" t="s">
        <v>49264</v>
      </c>
      <c r="B48255" s="2" t="s">
        <v>48395</v>
      </c>
      <c r="C48255" s="2">
        <v>0</v>
      </c>
      <c r="D48255" s="2" t="str">
        <f>A48255&amp;","&amp;B48255&amp;","&amp;C48255</f>
        <v>OTOSAN,YC15 B26644 AA,0</v>
      </c>
      <c r="E48255" s="4" t="str">
        <f t="shared" si="754"/>
        <v>OTOSAN,YC15 B26644 AA,0</v>
      </c>
    </row>
    <row r="48256" spans="1:5" x14ac:dyDescent="0.25">
      <c r="A48256" s="2" t="s">
        <v>49264</v>
      </c>
      <c r="B48256" s="2" t="s">
        <v>48396</v>
      </c>
      <c r="C48256" s="2">
        <v>0</v>
      </c>
      <c r="D48256" s="2" t="str">
        <f>A48256&amp;","&amp;B48256&amp;","&amp;C48256</f>
        <v>OTOSAN,YC15 B27502 ADZU39,0</v>
      </c>
      <c r="E48256" s="4" t="str">
        <f t="shared" si="754"/>
        <v>OTOSAN,YC15 B27502 ADZU39,0</v>
      </c>
    </row>
    <row r="48257" spans="1:5" x14ac:dyDescent="0.25">
      <c r="A48257" s="2" t="s">
        <v>49264</v>
      </c>
      <c r="B48257" s="2" t="s">
        <v>48397</v>
      </c>
      <c r="C48257" s="2">
        <v>0</v>
      </c>
      <c r="D48257" s="2" t="str">
        <f>A48257&amp;","&amp;B48257&amp;","&amp;C48257</f>
        <v>OTOSAN,YC15 B27502 AEA6AE,0</v>
      </c>
      <c r="E48257" s="4" t="str">
        <f t="shared" si="754"/>
        <v>OTOSAN,YC15 B27502 AEA6AE,0</v>
      </c>
    </row>
    <row r="48258" spans="1:5" x14ac:dyDescent="0.25">
      <c r="A48258" s="2" t="s">
        <v>49264</v>
      </c>
      <c r="B48258" s="2" t="s">
        <v>48398</v>
      </c>
      <c r="C48258" s="2">
        <v>0</v>
      </c>
      <c r="D48258" s="2" t="str">
        <f>A48258&amp;","&amp;B48258&amp;","&amp;C48258</f>
        <v>OTOSAN,YC15 B27864 EN,0</v>
      </c>
      <c r="E48258" s="4" t="str">
        <f t="shared" si="754"/>
        <v>OTOSAN,YC15 B27864 EN,0</v>
      </c>
    </row>
    <row r="48259" spans="1:5" x14ac:dyDescent="0.25">
      <c r="A48259" s="2" t="s">
        <v>49264</v>
      </c>
      <c r="B48259" s="2" t="s">
        <v>48399</v>
      </c>
      <c r="C48259" s="2">
        <v>0</v>
      </c>
      <c r="D48259" s="2" t="str">
        <f>A48259&amp;","&amp;B48259&amp;","&amp;C48259</f>
        <v>OTOSAN,YC15 B27864 FT,0</v>
      </c>
      <c r="E48259" s="4" t="str">
        <f t="shared" si="754"/>
        <v>OTOSAN,YC15 B27864 FT,0</v>
      </c>
    </row>
    <row r="48260" spans="1:5" x14ac:dyDescent="0.25">
      <c r="A48260" s="2" t="s">
        <v>49264</v>
      </c>
      <c r="B48260" s="2" t="s">
        <v>48400</v>
      </c>
      <c r="C48260" s="2">
        <v>0</v>
      </c>
      <c r="D48260" s="2" t="str">
        <f>A48260&amp;","&amp;B48260&amp;","&amp;C48260</f>
        <v>OTOSAN,YC15 B27865 CP,0</v>
      </c>
      <c r="E48260" s="4" t="str">
        <f t="shared" si="754"/>
        <v>OTOSAN,YC15 B27865 CP,0</v>
      </c>
    </row>
    <row r="48261" spans="1:5" x14ac:dyDescent="0.25">
      <c r="A48261" s="2" t="s">
        <v>49264</v>
      </c>
      <c r="B48261" s="2" t="s">
        <v>48401</v>
      </c>
      <c r="C48261" s="2">
        <v>0</v>
      </c>
      <c r="D48261" s="2" t="str">
        <f>A48261&amp;","&amp;B48261&amp;","&amp;C48261</f>
        <v>OTOSAN,YC15 B27865 FU,0</v>
      </c>
      <c r="E48261" s="4" t="str">
        <f t="shared" si="754"/>
        <v>OTOSAN,YC15 B27865 FU,0</v>
      </c>
    </row>
    <row r="48262" spans="1:5" x14ac:dyDescent="0.25">
      <c r="A48262" s="2" t="s">
        <v>49264</v>
      </c>
      <c r="B48262" s="2" t="s">
        <v>48402</v>
      </c>
      <c r="C48262" s="2">
        <v>0</v>
      </c>
      <c r="D48262" s="2" t="str">
        <f>A48262&amp;","&amp;B48262&amp;","&amp;C48262</f>
        <v>OTOSAN,YC15 B29740 HJ,0</v>
      </c>
      <c r="E48262" s="4" t="str">
        <f t="shared" si="754"/>
        <v>OTOSAN,YC15 B29740 HJ,0</v>
      </c>
    </row>
    <row r="48263" spans="1:5" x14ac:dyDescent="0.25">
      <c r="A48263" s="2" t="s">
        <v>49264</v>
      </c>
      <c r="B48263" s="2" t="s">
        <v>48403</v>
      </c>
      <c r="C48263" s="2">
        <v>0</v>
      </c>
      <c r="D48263" s="2" t="str">
        <f>A48263&amp;","&amp;B48263&amp;","&amp;C48263</f>
        <v>OTOSAN,YC15 B29740 JJ,0</v>
      </c>
      <c r="E48263" s="4" t="str">
        <f t="shared" si="754"/>
        <v>OTOSAN,YC15 B29740 JJ,0</v>
      </c>
    </row>
    <row r="48264" spans="1:5" x14ac:dyDescent="0.25">
      <c r="A48264" s="2" t="s">
        <v>49264</v>
      </c>
      <c r="B48264" s="2" t="s">
        <v>48404</v>
      </c>
      <c r="C48264" s="2">
        <v>0</v>
      </c>
      <c r="D48264" s="2" t="str">
        <f>A48264&amp;","&amp;B48264&amp;","&amp;C48264</f>
        <v>OTOSAN,YC15 B29740 KH,0</v>
      </c>
      <c r="E48264" s="4" t="str">
        <f t="shared" si="754"/>
        <v>OTOSAN,YC15 B29740 KH,0</v>
      </c>
    </row>
    <row r="48265" spans="1:5" x14ac:dyDescent="0.25">
      <c r="A48265" s="2" t="s">
        <v>49264</v>
      </c>
      <c r="B48265" s="2" t="s">
        <v>48405</v>
      </c>
      <c r="C48265" s="2">
        <v>0</v>
      </c>
      <c r="D48265" s="2" t="str">
        <f>A48265&amp;","&amp;B48265&amp;","&amp;C48265</f>
        <v>OTOSAN,YC15 B29740 MH,0</v>
      </c>
      <c r="E48265" s="4" t="str">
        <f t="shared" si="754"/>
        <v>OTOSAN,YC15 B29740 MH,0</v>
      </c>
    </row>
    <row r="48266" spans="1:5" x14ac:dyDescent="0.25">
      <c r="A48266" s="2" t="s">
        <v>49264</v>
      </c>
      <c r="B48266" s="2" t="s">
        <v>48406</v>
      </c>
      <c r="C48266" s="2">
        <v>0</v>
      </c>
      <c r="D48266" s="2" t="str">
        <f>A48266&amp;","&amp;B48266&amp;","&amp;C48266</f>
        <v>OTOSAN,YC15 B29740 RJ,0</v>
      </c>
      <c r="E48266" s="4" t="str">
        <f t="shared" si="754"/>
        <v>OTOSAN,YC15 B29740 RJ,0</v>
      </c>
    </row>
    <row r="48267" spans="1:5" x14ac:dyDescent="0.25">
      <c r="A48267" s="2" t="s">
        <v>49264</v>
      </c>
      <c r="B48267" s="2" t="s">
        <v>48407</v>
      </c>
      <c r="C48267" s="2">
        <v>0</v>
      </c>
      <c r="D48267" s="2" t="str">
        <f>A48267&amp;","&amp;B48267&amp;","&amp;C48267</f>
        <v>OTOSAN,YC15 B29740 SJ,0</v>
      </c>
      <c r="E48267" s="4" t="str">
        <f t="shared" si="754"/>
        <v>OTOSAN,YC15 B29740 SJ,0</v>
      </c>
    </row>
    <row r="48268" spans="1:5" x14ac:dyDescent="0.25">
      <c r="A48268" s="2" t="s">
        <v>49264</v>
      </c>
      <c r="B48268" s="2" t="s">
        <v>48408</v>
      </c>
      <c r="C48268" s="2">
        <v>0</v>
      </c>
      <c r="D48268" s="2" t="str">
        <f>A48268&amp;","&amp;B48268&amp;","&amp;C48268</f>
        <v>OTOSAN,YC15 B29740 VH,0</v>
      </c>
      <c r="E48268" s="4" t="str">
        <f t="shared" si="754"/>
        <v>OTOSAN,YC15 B29740 VH,0</v>
      </c>
    </row>
    <row r="48269" spans="1:5" x14ac:dyDescent="0.25">
      <c r="A48269" s="2" t="s">
        <v>49264</v>
      </c>
      <c r="B48269" s="2" t="s">
        <v>48409</v>
      </c>
      <c r="C48269" s="2">
        <v>0</v>
      </c>
      <c r="D48269" s="2" t="str">
        <f>A48269&amp;","&amp;B48269&amp;","&amp;C48269</f>
        <v>OTOSAN,YC15 B29741 HK,0</v>
      </c>
      <c r="E48269" s="4" t="str">
        <f t="shared" si="754"/>
        <v>OTOSAN,YC15 B29741 HK,0</v>
      </c>
    </row>
    <row r="48270" spans="1:5" x14ac:dyDescent="0.25">
      <c r="A48270" s="2" t="s">
        <v>49264</v>
      </c>
      <c r="B48270" s="2" t="s">
        <v>48410</v>
      </c>
      <c r="C48270" s="2">
        <v>0</v>
      </c>
      <c r="D48270" s="2" t="str">
        <f>A48270&amp;","&amp;B48270&amp;","&amp;C48270</f>
        <v>OTOSAN,YC15 B29741 JJ,0</v>
      </c>
      <c r="E48270" s="4" t="str">
        <f t="shared" si="754"/>
        <v>OTOSAN,YC15 B29741 JJ,0</v>
      </c>
    </row>
    <row r="48271" spans="1:5" x14ac:dyDescent="0.25">
      <c r="A48271" s="2" t="s">
        <v>49264</v>
      </c>
      <c r="B48271" s="2" t="s">
        <v>48411</v>
      </c>
      <c r="C48271" s="2">
        <v>0</v>
      </c>
      <c r="D48271" s="2" t="str">
        <f>A48271&amp;","&amp;B48271&amp;","&amp;C48271</f>
        <v>OTOSAN,YC15 B29741 KJ,0</v>
      </c>
      <c r="E48271" s="4" t="str">
        <f t="shared" si="754"/>
        <v>OTOSAN,YC15 B29741 KJ,0</v>
      </c>
    </row>
    <row r="48272" spans="1:5" x14ac:dyDescent="0.25">
      <c r="A48272" s="2" t="s">
        <v>49264</v>
      </c>
      <c r="B48272" s="2" t="s">
        <v>48412</v>
      </c>
      <c r="C48272" s="2">
        <v>0</v>
      </c>
      <c r="D48272" s="2" t="str">
        <f>A48272&amp;","&amp;B48272&amp;","&amp;C48272</f>
        <v>OTOSAN,YC15 B29741 RH,0</v>
      </c>
      <c r="E48272" s="4" t="str">
        <f t="shared" si="754"/>
        <v>OTOSAN,YC15 B29741 RH,0</v>
      </c>
    </row>
    <row r="48273" spans="1:5" x14ac:dyDescent="0.25">
      <c r="A48273" s="2" t="s">
        <v>49264</v>
      </c>
      <c r="B48273" s="2" t="s">
        <v>48413</v>
      </c>
      <c r="C48273" s="2">
        <v>0</v>
      </c>
      <c r="D48273" s="2" t="str">
        <f>A48273&amp;","&amp;B48273&amp;","&amp;C48273</f>
        <v>OTOSAN,YC15 B29741 VH,0</v>
      </c>
      <c r="E48273" s="4" t="str">
        <f t="shared" si="754"/>
        <v>OTOSAN,YC15 B29741 VH,0</v>
      </c>
    </row>
    <row r="48274" spans="1:5" x14ac:dyDescent="0.25">
      <c r="A48274" s="2" t="s">
        <v>49264</v>
      </c>
      <c r="B48274" s="2" t="s">
        <v>48414</v>
      </c>
      <c r="C48274" s="2">
        <v>0</v>
      </c>
      <c r="D48274" s="2" t="str">
        <f>A48274&amp;","&amp;B48274&amp;","&amp;C48274</f>
        <v>OTOSAN,YC15 B29750 EF,0</v>
      </c>
      <c r="E48274" s="4" t="str">
        <f t="shared" si="754"/>
        <v>OTOSAN,YC15 B29750 EF,0</v>
      </c>
    </row>
    <row r="48275" spans="1:5" x14ac:dyDescent="0.25">
      <c r="A48275" s="2" t="s">
        <v>49264</v>
      </c>
      <c r="B48275" s="2" t="s">
        <v>48415</v>
      </c>
      <c r="C48275" s="2">
        <v>0</v>
      </c>
      <c r="D48275" s="2" t="str">
        <f>A48275&amp;","&amp;B48275&amp;","&amp;C48275</f>
        <v>OTOSAN,YC15 B29750 FE,0</v>
      </c>
      <c r="E48275" s="4" t="str">
        <f t="shared" si="754"/>
        <v>OTOSAN,YC15 B29750 FE,0</v>
      </c>
    </row>
    <row r="48276" spans="1:5" x14ac:dyDescent="0.25">
      <c r="A48276" s="2" t="s">
        <v>49264</v>
      </c>
      <c r="B48276" s="2" t="s">
        <v>48416</v>
      </c>
      <c r="C48276" s="2">
        <v>0</v>
      </c>
      <c r="D48276" s="2" t="str">
        <f>A48276&amp;","&amp;B48276&amp;","&amp;C48276</f>
        <v>OTOSAN,YC15 B29750 HE,0</v>
      </c>
      <c r="E48276" s="4" t="str">
        <f t="shared" si="754"/>
        <v>OTOSAN,YC15 B29750 HE,0</v>
      </c>
    </row>
    <row r="48277" spans="1:5" x14ac:dyDescent="0.25">
      <c r="A48277" s="2" t="s">
        <v>49264</v>
      </c>
      <c r="B48277" s="2" t="s">
        <v>48417</v>
      </c>
      <c r="C48277" s="2">
        <v>0</v>
      </c>
      <c r="D48277" s="2" t="str">
        <f>A48277&amp;","&amp;B48277&amp;","&amp;C48277</f>
        <v>OTOSAN,YC15 B29751 EF,0</v>
      </c>
      <c r="E48277" s="4" t="str">
        <f t="shared" si="754"/>
        <v>OTOSAN,YC15 B29751 EF,0</v>
      </c>
    </row>
    <row r="48278" spans="1:5" x14ac:dyDescent="0.25">
      <c r="A48278" s="2" t="s">
        <v>49264</v>
      </c>
      <c r="B48278" s="2" t="s">
        <v>48418</v>
      </c>
      <c r="C48278" s="2">
        <v>0</v>
      </c>
      <c r="D48278" s="2" t="str">
        <f>A48278&amp;","&amp;B48278&amp;","&amp;C48278</f>
        <v>OTOSAN,YC15 B29751 FE,0</v>
      </c>
      <c r="E48278" s="4" t="str">
        <f t="shared" si="754"/>
        <v>OTOSAN,YC15 B29751 FE,0</v>
      </c>
    </row>
    <row r="48279" spans="1:5" x14ac:dyDescent="0.25">
      <c r="A48279" s="2" t="s">
        <v>49264</v>
      </c>
      <c r="B48279" s="2" t="s">
        <v>48419</v>
      </c>
      <c r="C48279" s="2">
        <v>0</v>
      </c>
      <c r="D48279" s="2" t="str">
        <f>A48279&amp;","&amp;B48279&amp;","&amp;C48279</f>
        <v>OTOSAN,YC15 B29751 GF,0</v>
      </c>
      <c r="E48279" s="4" t="str">
        <f t="shared" ref="E48279:E48342" si="755">CLEAN(D48279)</f>
        <v>OTOSAN,YC15 B29751 GF,0</v>
      </c>
    </row>
    <row r="48280" spans="1:5" x14ac:dyDescent="0.25">
      <c r="A48280" s="2" t="s">
        <v>49264</v>
      </c>
      <c r="B48280" s="2" t="s">
        <v>48420</v>
      </c>
      <c r="C48280" s="2">
        <v>0</v>
      </c>
      <c r="D48280" s="2" t="str">
        <f>A48280&amp;","&amp;B48280&amp;","&amp;C48280</f>
        <v>OTOSAN,YC15 B29751 HE,0</v>
      </c>
      <c r="E48280" s="4" t="str">
        <f t="shared" si="755"/>
        <v>OTOSAN,YC15 B29751 HE,0</v>
      </c>
    </row>
    <row r="48281" spans="1:5" x14ac:dyDescent="0.25">
      <c r="A48281" s="2" t="s">
        <v>49264</v>
      </c>
      <c r="B48281" s="2" t="s">
        <v>48421</v>
      </c>
      <c r="C48281" s="2">
        <v>1</v>
      </c>
      <c r="D48281" s="2" t="str">
        <f>A48281&amp;","&amp;B48281&amp;","&amp;C48281</f>
        <v>OTOSAN,YC15 B29864 AJ,1</v>
      </c>
      <c r="E48281" s="4" t="str">
        <f t="shared" si="755"/>
        <v>OTOSAN,YC15 B29864 AJ,1</v>
      </c>
    </row>
    <row r="48282" spans="1:5" x14ac:dyDescent="0.25">
      <c r="A48282" s="2" t="s">
        <v>49264</v>
      </c>
      <c r="B48282" s="2" t="s">
        <v>48422</v>
      </c>
      <c r="C48282" s="2">
        <v>2</v>
      </c>
      <c r="D48282" s="2" t="str">
        <f>A48282&amp;","&amp;B48282&amp;","&amp;C48282</f>
        <v>OTOSAN,YC15 B29864 BH,2</v>
      </c>
      <c r="E48282" s="4" t="str">
        <f t="shared" si="755"/>
        <v>OTOSAN,YC15 B29864 BH,2</v>
      </c>
    </row>
    <row r="48283" spans="1:5" x14ac:dyDescent="0.25">
      <c r="A48283" s="2" t="s">
        <v>49264</v>
      </c>
      <c r="B48283" s="2" t="s">
        <v>48423</v>
      </c>
      <c r="C48283" s="2">
        <v>2</v>
      </c>
      <c r="D48283" s="2" t="str">
        <f>A48283&amp;","&amp;B48283&amp;","&amp;C48283</f>
        <v>OTOSAN,YC15 B29865 BH,2</v>
      </c>
      <c r="E48283" s="4" t="str">
        <f t="shared" si="755"/>
        <v>OTOSAN,YC15 B29865 BH,2</v>
      </c>
    </row>
    <row r="48284" spans="1:5" x14ac:dyDescent="0.25">
      <c r="A48284" s="2" t="s">
        <v>49264</v>
      </c>
      <c r="B48284" s="2" t="s">
        <v>48424</v>
      </c>
      <c r="C48284" s="2">
        <v>0</v>
      </c>
      <c r="D48284" s="2" t="str">
        <f>A48284&amp;","&amp;B48284&amp;","&amp;C48284</f>
        <v>OTOSAN,YC15 B31148 ADZU39,0</v>
      </c>
      <c r="E48284" s="4" t="str">
        <f t="shared" si="755"/>
        <v>OTOSAN,YC15 B31148 ADZU39,0</v>
      </c>
    </row>
    <row r="48285" spans="1:5" x14ac:dyDescent="0.25">
      <c r="A48285" s="2" t="s">
        <v>49264</v>
      </c>
      <c r="B48285" s="2" t="s">
        <v>48425</v>
      </c>
      <c r="C48285" s="2">
        <v>0</v>
      </c>
      <c r="D48285" s="2" t="str">
        <f>A48285&amp;","&amp;B48285&amp;","&amp;C48285</f>
        <v>OTOSAN,YC15 B31148 FBA6AE,0</v>
      </c>
      <c r="E48285" s="4" t="str">
        <f t="shared" si="755"/>
        <v>OTOSAN,YC15 B31148 FBA6AE,0</v>
      </c>
    </row>
    <row r="48286" spans="1:5" x14ac:dyDescent="0.25">
      <c r="A48286" s="2" t="s">
        <v>49264</v>
      </c>
      <c r="B48286" s="2" t="s">
        <v>48426</v>
      </c>
      <c r="C48286" s="2">
        <v>0</v>
      </c>
      <c r="D48286" s="2" t="str">
        <f>A48286&amp;","&amp;B48286&amp;","&amp;C48286</f>
        <v>OTOSAN,YC15 B31148 GCA6AE,0</v>
      </c>
      <c r="E48286" s="4" t="str">
        <f t="shared" si="755"/>
        <v>OTOSAN,YC15 B31148 GCA6AE,0</v>
      </c>
    </row>
    <row r="48287" spans="1:5" x14ac:dyDescent="0.25">
      <c r="A48287" s="2" t="s">
        <v>49264</v>
      </c>
      <c r="B48287" s="2" t="s">
        <v>48427</v>
      </c>
      <c r="C48287" s="2">
        <v>0</v>
      </c>
      <c r="D48287" s="2" t="str">
        <f>A48287&amp;","&amp;B48287&amp;","&amp;C48287</f>
        <v>OTOSAN,YC15 B31148 GCZU39,0</v>
      </c>
      <c r="E48287" s="4" t="str">
        <f t="shared" si="755"/>
        <v>OTOSAN,YC15 B31148 GCZU39,0</v>
      </c>
    </row>
    <row r="48288" spans="1:5" x14ac:dyDescent="0.25">
      <c r="A48288" s="2" t="s">
        <v>49264</v>
      </c>
      <c r="B48288" s="2" t="s">
        <v>48428</v>
      </c>
      <c r="C48288" s="2">
        <v>0</v>
      </c>
      <c r="D48288" s="2" t="str">
        <f>A48288&amp;","&amp;B48288&amp;","&amp;C48288</f>
        <v>OTOSAN,YC15 B31148 HCA6AE,0</v>
      </c>
      <c r="E48288" s="4" t="str">
        <f t="shared" si="755"/>
        <v>OTOSAN,YC15 B31148 HCA6AE,0</v>
      </c>
    </row>
    <row r="48289" spans="1:5" x14ac:dyDescent="0.25">
      <c r="A48289" s="2" t="s">
        <v>49264</v>
      </c>
      <c r="B48289" s="2" t="s">
        <v>48429</v>
      </c>
      <c r="C48289" s="2">
        <v>0</v>
      </c>
      <c r="D48289" s="2" t="str">
        <f>A48289&amp;","&amp;B48289&amp;","&amp;C48289</f>
        <v>OTOSAN,YC15 B31149 ADZU39,0</v>
      </c>
      <c r="E48289" s="4" t="str">
        <f t="shared" si="755"/>
        <v>OTOSAN,YC15 B31149 ADZU39,0</v>
      </c>
    </row>
    <row r="48290" spans="1:5" x14ac:dyDescent="0.25">
      <c r="A48290" s="2" t="s">
        <v>49264</v>
      </c>
      <c r="B48290" s="2" t="s">
        <v>48430</v>
      </c>
      <c r="C48290" s="2">
        <v>0</v>
      </c>
      <c r="D48290" s="2" t="str">
        <f>A48290&amp;","&amp;B48290&amp;","&amp;C48290</f>
        <v>OTOSAN,YC15 B31149 CDZU39,0</v>
      </c>
      <c r="E48290" s="4" t="str">
        <f t="shared" si="755"/>
        <v>OTOSAN,YC15 B31149 CDZU39,0</v>
      </c>
    </row>
    <row r="48291" spans="1:5" x14ac:dyDescent="0.25">
      <c r="A48291" s="2" t="s">
        <v>49264</v>
      </c>
      <c r="B48291" s="2" t="s">
        <v>48431</v>
      </c>
      <c r="C48291" s="2">
        <v>0</v>
      </c>
      <c r="D48291" s="2" t="str">
        <f>A48291&amp;","&amp;B48291&amp;","&amp;C48291</f>
        <v>OTOSAN,YC15 B31149 FBA6AE,0</v>
      </c>
      <c r="E48291" s="4" t="str">
        <f t="shared" si="755"/>
        <v>OTOSAN,YC15 B31149 FBA6AE,0</v>
      </c>
    </row>
    <row r="48292" spans="1:5" x14ac:dyDescent="0.25">
      <c r="A48292" s="2" t="s">
        <v>49264</v>
      </c>
      <c r="B48292" s="2" t="s">
        <v>48432</v>
      </c>
      <c r="C48292" s="2">
        <v>0</v>
      </c>
      <c r="D48292" s="2" t="str">
        <f>A48292&amp;","&amp;B48292&amp;","&amp;C48292</f>
        <v>OTOSAN,YC15 B43826 AF5ZCT,0</v>
      </c>
      <c r="E48292" s="4" t="str">
        <f t="shared" si="755"/>
        <v>OTOSAN,YC15 B43826 AF5ZCT,0</v>
      </c>
    </row>
    <row r="48293" spans="1:5" x14ac:dyDescent="0.25">
      <c r="A48293" s="2" t="s">
        <v>49264</v>
      </c>
      <c r="B48293" s="2" t="s">
        <v>48433</v>
      </c>
      <c r="C48293" s="2">
        <v>0</v>
      </c>
      <c r="D48293" s="2" t="str">
        <f>A48293&amp;","&amp;B48293&amp;","&amp;C48293</f>
        <v>OTOSAN,YC15 B45220 AEA6AE,0</v>
      </c>
      <c r="E48293" s="4" t="str">
        <f t="shared" si="755"/>
        <v>OTOSAN,YC15 B45220 AEA6AE,0</v>
      </c>
    </row>
    <row r="48294" spans="1:5" x14ac:dyDescent="0.25">
      <c r="A48294" s="2" t="s">
        <v>49264</v>
      </c>
      <c r="B48294" s="2" t="s">
        <v>48434</v>
      </c>
      <c r="C48294" s="2">
        <v>0</v>
      </c>
      <c r="D48294" s="2" t="str">
        <f>A48294&amp;","&amp;B48294&amp;","&amp;C48294</f>
        <v>OTOSAN,YC15 B45220 AEZU39,0</v>
      </c>
      <c r="E48294" s="4" t="str">
        <f t="shared" si="755"/>
        <v>OTOSAN,YC15 B45220 AEZU39,0</v>
      </c>
    </row>
    <row r="48295" spans="1:5" x14ac:dyDescent="0.25">
      <c r="A48295" s="2" t="s">
        <v>49264</v>
      </c>
      <c r="B48295" s="2" t="s">
        <v>48435</v>
      </c>
      <c r="C48295" s="2">
        <v>0</v>
      </c>
      <c r="D48295" s="2" t="str">
        <f>A48295&amp;","&amp;B48295&amp;","&amp;C48295</f>
        <v>OTOSAN,YC15 B45221 ADA6AE,0</v>
      </c>
      <c r="E48295" s="4" t="str">
        <f t="shared" si="755"/>
        <v>OTOSAN,YC15 B45221 ADA6AE,0</v>
      </c>
    </row>
    <row r="48296" spans="1:5" x14ac:dyDescent="0.25">
      <c r="A48296" s="2" t="s">
        <v>49264</v>
      </c>
      <c r="B48296" s="2" t="s">
        <v>48436</v>
      </c>
      <c r="C48296" s="2">
        <v>1</v>
      </c>
      <c r="D48296" s="2" t="str">
        <f>A48296&amp;","&amp;B48296&amp;","&amp;C48296</f>
        <v>OTOSAN,YC15 B45221 ADZU39,1</v>
      </c>
      <c r="E48296" s="4" t="str">
        <f t="shared" si="755"/>
        <v>OTOSAN,YC15 B45221 ADZU39,1</v>
      </c>
    </row>
    <row r="48297" spans="1:5" x14ac:dyDescent="0.25">
      <c r="A48297" s="2" t="s">
        <v>49264</v>
      </c>
      <c r="B48297" s="2" t="s">
        <v>48437</v>
      </c>
      <c r="C48297" s="2">
        <v>0</v>
      </c>
      <c r="D48297" s="2" t="str">
        <f>A48297&amp;","&amp;B48297&amp;","&amp;C48297</f>
        <v>OTOSAN,YC15 B45594 ABYRBU,0</v>
      </c>
      <c r="E48297" s="4" t="str">
        <f t="shared" si="755"/>
        <v>OTOSAN,YC15 B45594 ABYRBU,0</v>
      </c>
    </row>
    <row r="48298" spans="1:5" x14ac:dyDescent="0.25">
      <c r="A48298" s="2" t="s">
        <v>49264</v>
      </c>
      <c r="B48298" s="2" t="s">
        <v>48438</v>
      </c>
      <c r="C48298" s="2">
        <v>0</v>
      </c>
      <c r="D48298" s="2" t="str">
        <f>A48298&amp;","&amp;B48298&amp;","&amp;C48298</f>
        <v>OTOSAN,YC15 B45594 ABYRC8,0</v>
      </c>
      <c r="E48298" s="4" t="str">
        <f t="shared" si="755"/>
        <v>OTOSAN,YC15 B45594 ABYRC8,0</v>
      </c>
    </row>
    <row r="48299" spans="1:5" x14ac:dyDescent="0.25">
      <c r="A48299" s="2" t="s">
        <v>49264</v>
      </c>
      <c r="B48299" s="2" t="s">
        <v>48439</v>
      </c>
      <c r="C48299" s="2">
        <v>0</v>
      </c>
      <c r="D48299" s="2" t="str">
        <f>A48299&amp;","&amp;B48299&amp;","&amp;C48299</f>
        <v>OTOSAN,YC15 B45595 ABYRBU,0</v>
      </c>
      <c r="E48299" s="4" t="str">
        <f t="shared" si="755"/>
        <v>OTOSAN,YC15 B45595 ABYRBU,0</v>
      </c>
    </row>
    <row r="48300" spans="1:5" x14ac:dyDescent="0.25">
      <c r="A48300" s="2" t="s">
        <v>49264</v>
      </c>
      <c r="B48300" s="2" t="s">
        <v>48440</v>
      </c>
      <c r="C48300" s="2">
        <v>0</v>
      </c>
      <c r="D48300" s="2" t="str">
        <f>A48300&amp;","&amp;B48300&amp;","&amp;C48300</f>
        <v>OTOSAN,YC15 B45595 ABYRC8,0</v>
      </c>
      <c r="E48300" s="4" t="str">
        <f t="shared" si="755"/>
        <v>OTOSAN,YC15 B45595 ABYRC8,0</v>
      </c>
    </row>
    <row r="48301" spans="1:5" x14ac:dyDescent="0.25">
      <c r="A48301" s="2" t="s">
        <v>49264</v>
      </c>
      <c r="B48301" s="2" t="s">
        <v>48441</v>
      </c>
      <c r="C48301" s="2">
        <v>0</v>
      </c>
      <c r="D48301" s="2" t="str">
        <f>A48301&amp;","&amp;B48301&amp;","&amp;C48301</f>
        <v>OTOSAN,YC15 B600H27 BE0ZU4,0</v>
      </c>
      <c r="E48301" s="4" t="str">
        <f t="shared" si="755"/>
        <v>OTOSAN,YC15 B600H27 BE0ZU4,0</v>
      </c>
    </row>
    <row r="48302" spans="1:5" x14ac:dyDescent="0.25">
      <c r="A48302" s="2" t="s">
        <v>49264</v>
      </c>
      <c r="B48302" s="2" t="s">
        <v>48442</v>
      </c>
      <c r="C48302" s="2">
        <v>0</v>
      </c>
      <c r="D48302" s="2" t="str">
        <f>A48302&amp;","&amp;B48302&amp;","&amp;C48302</f>
        <v>OTOSAN,YC15 B600H27 JE0ZU4,0</v>
      </c>
      <c r="E48302" s="4" t="str">
        <f t="shared" si="755"/>
        <v>OTOSAN,YC15 B600H27 JE0ZU4,0</v>
      </c>
    </row>
    <row r="48303" spans="1:5" x14ac:dyDescent="0.25">
      <c r="A48303" s="2" t="s">
        <v>49264</v>
      </c>
      <c r="B48303" s="2" t="s">
        <v>48443</v>
      </c>
      <c r="C48303" s="2">
        <v>0</v>
      </c>
      <c r="D48303" s="2" t="str">
        <f>A48303&amp;","&amp;B48303&amp;","&amp;C48303</f>
        <v>OTOSAN,YC15 B611A08 AAZUZN,0</v>
      </c>
      <c r="E48303" s="4" t="str">
        <f t="shared" si="755"/>
        <v>OTOSAN,YC15 B611A08 AAZUZN,0</v>
      </c>
    </row>
    <row r="48304" spans="1:5" x14ac:dyDescent="0.25">
      <c r="A48304" s="2" t="s">
        <v>49264</v>
      </c>
      <c r="B48304" s="2" t="s">
        <v>48444</v>
      </c>
      <c r="C48304" s="2">
        <v>6</v>
      </c>
      <c r="D48304" s="2" t="str">
        <f>A48304&amp;","&amp;B48304&amp;","&amp;C48304</f>
        <v>OTOSAN,YC15 BAKIM V184,6</v>
      </c>
      <c r="E48304" s="4" t="str">
        <f t="shared" si="755"/>
        <v>OTOSAN,YC15 BAKIM V184,6</v>
      </c>
    </row>
    <row r="48305" spans="1:5" x14ac:dyDescent="0.25">
      <c r="A48305" s="2" t="s">
        <v>49264</v>
      </c>
      <c r="B48305" s="2" t="s">
        <v>48445</v>
      </c>
      <c r="C48305" s="2">
        <v>0</v>
      </c>
      <c r="D48305" s="2" t="str">
        <f>A48305&amp;","&amp;B48305&amp;","&amp;C48305</f>
        <v>OTOSAN,YC15 D101K02 AB,0</v>
      </c>
      <c r="E48305" s="4" t="str">
        <f t="shared" si="755"/>
        <v>OTOSAN,YC15 D101K02 AB,0</v>
      </c>
    </row>
    <row r="48306" spans="1:5" x14ac:dyDescent="0.25">
      <c r="A48306" s="2" t="s">
        <v>49264</v>
      </c>
      <c r="B48306" s="2" t="s">
        <v>48446</v>
      </c>
      <c r="C48306" s="2">
        <v>0</v>
      </c>
      <c r="D48306" s="2" t="str">
        <f>A48306&amp;","&amp;B48306&amp;","&amp;C48306</f>
        <v>OTOSAN,YC15 D13054 DAJAJJ,0</v>
      </c>
      <c r="E48306" s="4" t="str">
        <f t="shared" si="755"/>
        <v>OTOSAN,YC15 D13054 DAJAJJ,0</v>
      </c>
    </row>
    <row r="48307" spans="1:5" x14ac:dyDescent="0.25">
      <c r="A48307" s="2" t="s">
        <v>49264</v>
      </c>
      <c r="B48307" s="2" t="s">
        <v>48447</v>
      </c>
      <c r="C48307" s="2">
        <v>0</v>
      </c>
      <c r="D48307" s="2" t="str">
        <f>A48307&amp;","&amp;B48307&amp;","&amp;C48307</f>
        <v>OTOSAN,YC15 D13246 ADYYGL,0</v>
      </c>
      <c r="E48307" s="4" t="str">
        <f t="shared" si="755"/>
        <v>OTOSAN,YC15 D13246 ADYYGL,0</v>
      </c>
    </row>
    <row r="48308" spans="1:5" x14ac:dyDescent="0.25">
      <c r="A48308" s="2" t="s">
        <v>49264</v>
      </c>
      <c r="B48308" s="2" t="s">
        <v>48448</v>
      </c>
      <c r="C48308" s="2">
        <v>0</v>
      </c>
      <c r="D48308" s="2" t="str">
        <f>A48308&amp;","&amp;B48308&amp;","&amp;C48308</f>
        <v>OTOSAN,YC15 D200K44 AM,0</v>
      </c>
      <c r="E48308" s="4" t="str">
        <f t="shared" si="755"/>
        <v>OTOSAN,YC15 D200K44 AM,0</v>
      </c>
    </row>
    <row r="48309" spans="1:5" x14ac:dyDescent="0.25">
      <c r="A48309" s="2" t="s">
        <v>49264</v>
      </c>
      <c r="B48309" s="2" t="s">
        <v>48449</v>
      </c>
      <c r="C48309" s="2">
        <v>0</v>
      </c>
      <c r="D48309" s="2" t="str">
        <f>A48309&amp;","&amp;B48309&amp;","&amp;C48309</f>
        <v>OTOSAN,YC15 D200K45 AM,0</v>
      </c>
      <c r="E48309" s="4" t="str">
        <f t="shared" si="755"/>
        <v>OTOSAN,YC15 D200K45 AM,0</v>
      </c>
    </row>
    <row r="48310" spans="1:5" x14ac:dyDescent="0.25">
      <c r="A48310" s="2" t="s">
        <v>49264</v>
      </c>
      <c r="B48310" s="2" t="s">
        <v>48450</v>
      </c>
      <c r="C48310" s="2">
        <v>0</v>
      </c>
      <c r="D48310" s="2" t="str">
        <f>A48310&amp;","&amp;B48310&amp;","&amp;C48310</f>
        <v>OTOSAN,YC15 D23500 AJ,0</v>
      </c>
      <c r="E48310" s="4" t="str">
        <f t="shared" si="755"/>
        <v>OTOSAN,YC15 D23500 AJ,0</v>
      </c>
    </row>
    <row r="48311" spans="1:5" x14ac:dyDescent="0.25">
      <c r="A48311" s="2" t="s">
        <v>49264</v>
      </c>
      <c r="B48311" s="2" t="s">
        <v>48451</v>
      </c>
      <c r="C48311" s="2">
        <v>0</v>
      </c>
      <c r="D48311" s="2" t="str">
        <f>A48311&amp;","&amp;B48311&amp;","&amp;C48311</f>
        <v>OTOSAN,YC15 D24630 CX,0</v>
      </c>
      <c r="E48311" s="4" t="str">
        <f t="shared" si="755"/>
        <v>OTOSAN,YC15 D24630 CX,0</v>
      </c>
    </row>
    <row r="48312" spans="1:5" x14ac:dyDescent="0.25">
      <c r="A48312" s="2" t="s">
        <v>49264</v>
      </c>
      <c r="B48312" s="2" t="s">
        <v>48452</v>
      </c>
      <c r="C48312" s="2">
        <v>0</v>
      </c>
      <c r="D48312" s="2" t="str">
        <f>A48312&amp;","&amp;B48312&amp;","&amp;C48312</f>
        <v>OTOSAN,YC15 D24631 CX,0</v>
      </c>
      <c r="E48312" s="4" t="str">
        <f t="shared" si="755"/>
        <v>OTOSAN,YC15 D24631 CX,0</v>
      </c>
    </row>
    <row r="48313" spans="1:5" x14ac:dyDescent="0.25">
      <c r="A48313" s="2" t="s">
        <v>49264</v>
      </c>
      <c r="B48313" s="2" t="s">
        <v>48453</v>
      </c>
      <c r="C48313" s="2">
        <v>0</v>
      </c>
      <c r="D48313" s="2" t="str">
        <f>A48313&amp;","&amp;B48313&amp;","&amp;C48313</f>
        <v>OTOSAN,YC15 D24704 BD,0</v>
      </c>
      <c r="E48313" s="4" t="str">
        <f t="shared" si="755"/>
        <v>OTOSAN,YC15 D24704 BD,0</v>
      </c>
    </row>
    <row r="48314" spans="1:5" x14ac:dyDescent="0.25">
      <c r="A48314" s="2" t="s">
        <v>49264</v>
      </c>
      <c r="B48314" s="2" t="s">
        <v>48454</v>
      </c>
      <c r="C48314" s="2">
        <v>0</v>
      </c>
      <c r="D48314" s="2" t="str">
        <f>A48314&amp;","&amp;B48314&amp;","&amp;C48314</f>
        <v>OTOSAN,YC15 D248A55 CF,0</v>
      </c>
      <c r="E48314" s="4" t="str">
        <f t="shared" si="755"/>
        <v>OTOSAN,YC15 D248A55 CF,0</v>
      </c>
    </row>
    <row r="48315" spans="1:5" x14ac:dyDescent="0.25">
      <c r="A48315" s="2" t="s">
        <v>49264</v>
      </c>
      <c r="B48315" s="2" t="s">
        <v>48455</v>
      </c>
      <c r="C48315" s="2">
        <v>2</v>
      </c>
      <c r="D48315" s="2" t="str">
        <f>A48315&amp;","&amp;B48315&amp;","&amp;C48315</f>
        <v>OTOSAN,YC15 D264A00 BN,2</v>
      </c>
      <c r="E48315" s="4" t="str">
        <f t="shared" si="755"/>
        <v>OTOSAN,YC15 D264A00 BN,2</v>
      </c>
    </row>
    <row r="48316" spans="1:5" x14ac:dyDescent="0.25">
      <c r="A48316" s="2" t="s">
        <v>49264</v>
      </c>
      <c r="B48316" s="2" t="s">
        <v>48456</v>
      </c>
      <c r="C48316" s="2">
        <v>2</v>
      </c>
      <c r="D48316" s="2" t="str">
        <f>A48316&amp;","&amp;B48316&amp;","&amp;C48316</f>
        <v>OTOSAN,YC15 D264A01 BN,2</v>
      </c>
      <c r="E48316" s="4" t="str">
        <f t="shared" si="755"/>
        <v>OTOSAN,YC15 D264A01 BN,2</v>
      </c>
    </row>
    <row r="48317" spans="1:5" x14ac:dyDescent="0.25">
      <c r="A48317" s="2" t="s">
        <v>49264</v>
      </c>
      <c r="B48317" s="2" t="s">
        <v>48457</v>
      </c>
      <c r="C48317" s="2">
        <v>0</v>
      </c>
      <c r="D48317" s="2" t="str">
        <f>A48317&amp;","&amp;B48317&amp;","&amp;C48317</f>
        <v>OTOSAN,YC15 D26800 AH,0</v>
      </c>
      <c r="E48317" s="4" t="str">
        <f t="shared" si="755"/>
        <v>OTOSAN,YC15 D26800 AH,0</v>
      </c>
    </row>
    <row r="48318" spans="1:5" x14ac:dyDescent="0.25">
      <c r="A48318" s="2" t="s">
        <v>49264</v>
      </c>
      <c r="B48318" s="2" t="s">
        <v>48458</v>
      </c>
      <c r="C48318" s="2">
        <v>0</v>
      </c>
      <c r="D48318" s="2" t="str">
        <f>A48318&amp;","&amp;B48318&amp;","&amp;C48318</f>
        <v>OTOSAN,YC15 D27847 ED,0</v>
      </c>
      <c r="E48318" s="4" t="str">
        <f t="shared" si="755"/>
        <v>OTOSAN,YC15 D27847 ED,0</v>
      </c>
    </row>
    <row r="48319" spans="1:5" x14ac:dyDescent="0.25">
      <c r="A48319" s="2" t="s">
        <v>49264</v>
      </c>
      <c r="B48319" s="2" t="s">
        <v>48459</v>
      </c>
      <c r="C48319" s="2">
        <v>0</v>
      </c>
      <c r="D48319" s="2" t="str">
        <f>A48319&amp;","&amp;B48319&amp;","&amp;C48319</f>
        <v>OTOSAN,YC15 D29732 BF,0</v>
      </c>
      <c r="E48319" s="4" t="str">
        <f t="shared" si="755"/>
        <v>OTOSAN,YC15 D29732 BF,0</v>
      </c>
    </row>
    <row r="48320" spans="1:5" x14ac:dyDescent="0.25">
      <c r="A48320" s="2" t="s">
        <v>49264</v>
      </c>
      <c r="B48320" s="2" t="s">
        <v>48460</v>
      </c>
      <c r="C48320" s="2">
        <v>0</v>
      </c>
      <c r="D48320" s="2" t="str">
        <f>A48320&amp;","&amp;B48320&amp;","&amp;C48320</f>
        <v>OTOSAN,YC15 D50202 AK,0</v>
      </c>
      <c r="E48320" s="4" t="str">
        <f t="shared" si="755"/>
        <v>OTOSAN,YC15 D50202 AK,0</v>
      </c>
    </row>
    <row r="48321" spans="1:5" x14ac:dyDescent="0.25">
      <c r="A48321" s="2" t="s">
        <v>49264</v>
      </c>
      <c r="B48321" s="2" t="s">
        <v>48461</v>
      </c>
      <c r="C48321" s="2">
        <v>0</v>
      </c>
      <c r="D48321" s="2" t="str">
        <f>A48321&amp;","&amp;B48321&amp;","&amp;C48321</f>
        <v>OTOSAN,YC15 D51700 AJ,0</v>
      </c>
      <c r="E48321" s="4" t="str">
        <f t="shared" si="755"/>
        <v>OTOSAN,YC15 D51700 AJ,0</v>
      </c>
    </row>
    <row r="48322" spans="1:5" x14ac:dyDescent="0.25">
      <c r="A48322" s="2" t="s">
        <v>49264</v>
      </c>
      <c r="B48322" s="2" t="s">
        <v>48462</v>
      </c>
      <c r="C48322" s="2">
        <v>0</v>
      </c>
      <c r="D48322" s="2" t="str">
        <f>A48322&amp;","&amp;B48322&amp;","&amp;C48322</f>
        <v>OTOSAN,YC15 D51701 AJ,0</v>
      </c>
      <c r="E48322" s="4" t="str">
        <f t="shared" si="755"/>
        <v>OTOSAN,YC15 D51701 AJ,0</v>
      </c>
    </row>
    <row r="48323" spans="1:5" x14ac:dyDescent="0.25">
      <c r="A48323" s="2" t="s">
        <v>49264</v>
      </c>
      <c r="B48323" s="2" t="s">
        <v>48463</v>
      </c>
      <c r="C48323" s="2">
        <v>0</v>
      </c>
      <c r="D48323" s="2" t="str">
        <f>A48323&amp;","&amp;B48323&amp;","&amp;C48323</f>
        <v>OTOSAN,YC15 D52052 AGYRC8,0</v>
      </c>
      <c r="E48323" s="4" t="str">
        <f t="shared" si="755"/>
        <v>OTOSAN,YC15 D52052 AGYRC8,0</v>
      </c>
    </row>
    <row r="48324" spans="1:5" x14ac:dyDescent="0.25">
      <c r="A48324" s="2" t="s">
        <v>49264</v>
      </c>
      <c r="B48324" s="2" t="s">
        <v>48464</v>
      </c>
      <c r="C48324" s="2">
        <v>0</v>
      </c>
      <c r="D48324" s="2" t="str">
        <f>A48324&amp;","&amp;B48324&amp;","&amp;C48324</f>
        <v>OTOSAN,YC15 D52052 AGZUSC,0</v>
      </c>
      <c r="E48324" s="4" t="str">
        <f t="shared" si="755"/>
        <v>OTOSAN,YC15 D52052 AGZUSC,0</v>
      </c>
    </row>
    <row r="48325" spans="1:5" x14ac:dyDescent="0.25">
      <c r="A48325" s="2" t="s">
        <v>49264</v>
      </c>
      <c r="B48325" s="2" t="s">
        <v>48465</v>
      </c>
      <c r="C48325" s="2">
        <v>0</v>
      </c>
      <c r="D48325" s="2" t="str">
        <f>A48325&amp;","&amp;B48325&amp;","&amp;C48325</f>
        <v>OTOSAN,YC15 D52052 BBYRC8,0</v>
      </c>
      <c r="E48325" s="4" t="str">
        <f t="shared" si="755"/>
        <v>OTOSAN,YC15 D52052 BBYRC8,0</v>
      </c>
    </row>
    <row r="48326" spans="1:5" x14ac:dyDescent="0.25">
      <c r="A48326" s="2" t="s">
        <v>49264</v>
      </c>
      <c r="B48326" s="2" t="s">
        <v>48466</v>
      </c>
      <c r="C48326" s="2">
        <v>0</v>
      </c>
      <c r="D48326" s="2" t="str">
        <f>A48326&amp;","&amp;B48326&amp;","&amp;C48326</f>
        <v>OTOSAN,YC15 H000L00 AC,0</v>
      </c>
      <c r="E48326" s="4" t="str">
        <f t="shared" si="755"/>
        <v>OTOSAN,YC15 H000L00 AC,0</v>
      </c>
    </row>
    <row r="48327" spans="1:5" x14ac:dyDescent="0.25">
      <c r="A48327" s="2" t="s">
        <v>49264</v>
      </c>
      <c r="B48327" s="2" t="s">
        <v>48467</v>
      </c>
      <c r="C48327" s="2">
        <v>2</v>
      </c>
      <c r="D48327" s="2" t="str">
        <f>A48327&amp;","&amp;B48327&amp;","&amp;C48327</f>
        <v>OTOSAN,YC15 H01902 AC,2</v>
      </c>
      <c r="E48327" s="4" t="str">
        <f t="shared" si="755"/>
        <v>OTOSAN,YC15 H01902 AC,2</v>
      </c>
    </row>
    <row r="48328" spans="1:5" x14ac:dyDescent="0.25">
      <c r="A48328" s="2" t="s">
        <v>49264</v>
      </c>
      <c r="B48328" s="2" t="s">
        <v>48468</v>
      </c>
      <c r="C48328" s="2">
        <v>2</v>
      </c>
      <c r="D48328" s="2" t="str">
        <f>A48328&amp;","&amp;B48328&amp;","&amp;C48328</f>
        <v>OTOSAN,YC15 H11396 AE,2</v>
      </c>
      <c r="E48328" s="4" t="str">
        <f t="shared" si="755"/>
        <v>OTOSAN,YC15 H11396 AE,2</v>
      </c>
    </row>
    <row r="48329" spans="1:5" x14ac:dyDescent="0.25">
      <c r="A48329" s="2" t="s">
        <v>49264</v>
      </c>
      <c r="B48329" s="2" t="s">
        <v>48469</v>
      </c>
      <c r="C48329" s="2">
        <v>2</v>
      </c>
      <c r="D48329" s="2" t="str">
        <f>A48329&amp;","&amp;B48329&amp;","&amp;C48329</f>
        <v>OTOSAN,YC15 H11397 AE,2</v>
      </c>
      <c r="E48329" s="4" t="str">
        <f t="shared" si="755"/>
        <v>OTOSAN,YC15 H11397 AE,2</v>
      </c>
    </row>
    <row r="48330" spans="1:5" x14ac:dyDescent="0.25">
      <c r="A48330" s="2" t="s">
        <v>49264</v>
      </c>
      <c r="B48330" s="2" t="s">
        <v>48470</v>
      </c>
      <c r="C48330" s="2">
        <v>0</v>
      </c>
      <c r="D48330" s="2" t="str">
        <f>A48330&amp;","&amp;B48330&amp;","&amp;C48330</f>
        <v>OTOSAN,YC15 H28128 AE,0</v>
      </c>
      <c r="E48330" s="4" t="str">
        <f t="shared" si="755"/>
        <v>OTOSAN,YC15 H28128 AE,0</v>
      </c>
    </row>
    <row r="48331" spans="1:5" x14ac:dyDescent="0.25">
      <c r="A48331" s="2" t="s">
        <v>49264</v>
      </c>
      <c r="B48331" s="2" t="s">
        <v>48471</v>
      </c>
      <c r="C48331" s="2">
        <v>0</v>
      </c>
      <c r="D48331" s="2" t="str">
        <f>A48331&amp;","&amp;B48331&amp;","&amp;C48331</f>
        <v>OTOSAN,YC15 H28129 AE,0</v>
      </c>
      <c r="E48331" s="4" t="str">
        <f t="shared" si="755"/>
        <v>OTOSAN,YC15 H28129 AE,0</v>
      </c>
    </row>
    <row r="48332" spans="1:5" x14ac:dyDescent="0.25">
      <c r="A48332" s="2" t="s">
        <v>49264</v>
      </c>
      <c r="B48332" s="2" t="s">
        <v>48472</v>
      </c>
      <c r="C48332" s="2">
        <v>0</v>
      </c>
      <c r="D48332" s="2" t="str">
        <f>A48332&amp;","&amp;B48332&amp;","&amp;C48332</f>
        <v>OTOSAN,YC15 H28176 AH,0</v>
      </c>
      <c r="E48332" s="4" t="str">
        <f t="shared" si="755"/>
        <v>OTOSAN,YC15 H28176 AH,0</v>
      </c>
    </row>
    <row r="48333" spans="1:5" x14ac:dyDescent="0.25">
      <c r="A48333" s="2" t="s">
        <v>49264</v>
      </c>
      <c r="B48333" s="2" t="s">
        <v>48473</v>
      </c>
      <c r="C48333" s="2">
        <v>0</v>
      </c>
      <c r="D48333" s="2" t="str">
        <f>A48333&amp;","&amp;B48333&amp;","&amp;C48333</f>
        <v>OTOSAN,YC15 H28400 AB,0</v>
      </c>
      <c r="E48333" s="4" t="str">
        <f t="shared" si="755"/>
        <v>OTOSAN,YC15 H28400 AB,0</v>
      </c>
    </row>
    <row r="48334" spans="1:5" x14ac:dyDescent="0.25">
      <c r="A48334" s="2" t="s">
        <v>49264</v>
      </c>
      <c r="B48334" s="2" t="s">
        <v>48474</v>
      </c>
      <c r="C48334" s="2">
        <v>0</v>
      </c>
      <c r="D48334" s="2" t="str">
        <f>A48334&amp;","&amp;B48334&amp;","&amp;C48334</f>
        <v>OTOSAN,YC15 H28400 BB,0</v>
      </c>
      <c r="E48334" s="4" t="str">
        <f t="shared" si="755"/>
        <v>OTOSAN,YC15 H28400 BB,0</v>
      </c>
    </row>
    <row r="48335" spans="1:5" x14ac:dyDescent="0.25">
      <c r="A48335" s="2" t="s">
        <v>49264</v>
      </c>
      <c r="B48335" s="2" t="s">
        <v>48475</v>
      </c>
      <c r="C48335" s="2">
        <v>0</v>
      </c>
      <c r="D48335" s="2" t="str">
        <f>A48335&amp;","&amp;B48335&amp;","&amp;C48335</f>
        <v>OTOSAN,YC15 H286K00 ACZUZR,0</v>
      </c>
      <c r="E48335" s="4" t="str">
        <f t="shared" si="755"/>
        <v>OTOSAN,YC15 H286K00 ACZUZR,0</v>
      </c>
    </row>
    <row r="48336" spans="1:5" x14ac:dyDescent="0.25">
      <c r="A48336" s="2" t="s">
        <v>49264</v>
      </c>
      <c r="B48336" s="2" t="s">
        <v>48476</v>
      </c>
      <c r="C48336" s="2">
        <v>0</v>
      </c>
      <c r="D48336" s="2" t="str">
        <f>A48336&amp;","&amp;B48336&amp;","&amp;C48336</f>
        <v>OTOSAN,YC15 H28800 EC,0</v>
      </c>
      <c r="E48336" s="4" t="str">
        <f t="shared" si="755"/>
        <v>OTOSAN,YC15 H28800 EC,0</v>
      </c>
    </row>
    <row r="48337" spans="1:5" x14ac:dyDescent="0.25">
      <c r="A48337" s="2" t="s">
        <v>49264</v>
      </c>
      <c r="B48337" s="2" t="s">
        <v>48477</v>
      </c>
      <c r="C48337" s="2">
        <v>0</v>
      </c>
      <c r="D48337" s="2" t="str">
        <f>A48337&amp;","&amp;B48337&amp;","&amp;C48337</f>
        <v>OTOSAN,YC15 H28801 HC,0</v>
      </c>
      <c r="E48337" s="4" t="str">
        <f t="shared" si="755"/>
        <v>OTOSAN,YC15 H28801 HC,0</v>
      </c>
    </row>
    <row r="48338" spans="1:5" x14ac:dyDescent="0.25">
      <c r="A48338" s="2" t="s">
        <v>49264</v>
      </c>
      <c r="B48338" s="2" t="s">
        <v>48478</v>
      </c>
      <c r="C48338" s="2">
        <v>9</v>
      </c>
      <c r="D48338" s="2" t="str">
        <f>A48338&amp;","&amp;B48338&amp;","&amp;C48338</f>
        <v>OTOSAN,YC15 H288K04 AB,9</v>
      </c>
      <c r="E48338" s="4" t="str">
        <f t="shared" si="755"/>
        <v>OTOSAN,YC15 H288K04 AB,9</v>
      </c>
    </row>
    <row r="48339" spans="1:5" x14ac:dyDescent="0.25">
      <c r="A48339" s="2" t="s">
        <v>49264</v>
      </c>
      <c r="B48339" s="2" t="s">
        <v>48479</v>
      </c>
      <c r="C48339" s="2">
        <v>6</v>
      </c>
      <c r="D48339" s="2" t="str">
        <f>A48339&amp;","&amp;B48339&amp;","&amp;C48339</f>
        <v>OTOSAN,YC15 H288K04 BA,6</v>
      </c>
      <c r="E48339" s="4" t="str">
        <f t="shared" si="755"/>
        <v>OTOSAN,YC15 H288K04 BA,6</v>
      </c>
    </row>
    <row r="48340" spans="1:5" x14ac:dyDescent="0.25">
      <c r="A48340" s="2" t="s">
        <v>49264</v>
      </c>
      <c r="B48340" s="2" t="s">
        <v>48480</v>
      </c>
      <c r="C48340" s="2">
        <v>0</v>
      </c>
      <c r="D48340" s="2" t="str">
        <f>A48340&amp;","&amp;B48340&amp;","&amp;C48340</f>
        <v>OTOSAN,YC15 H40314 AE,0</v>
      </c>
      <c r="E48340" s="4" t="str">
        <f t="shared" si="755"/>
        <v>OTOSAN,YC15 H40314 AE,0</v>
      </c>
    </row>
    <row r="48341" spans="1:5" x14ac:dyDescent="0.25">
      <c r="A48341" s="2" t="s">
        <v>49264</v>
      </c>
      <c r="B48341" s="2" t="s">
        <v>48481</v>
      </c>
      <c r="C48341" s="2">
        <v>0</v>
      </c>
      <c r="D48341" s="2" t="str">
        <f>A48341&amp;","&amp;B48341&amp;","&amp;C48341</f>
        <v>OTOSAN,YC15 H403C94 AG,0</v>
      </c>
      <c r="E48341" s="4" t="str">
        <f t="shared" si="755"/>
        <v>OTOSAN,YC15 H403C94 AG,0</v>
      </c>
    </row>
    <row r="48342" spans="1:5" x14ac:dyDescent="0.25">
      <c r="A48342" s="2" t="s">
        <v>49264</v>
      </c>
      <c r="B48342" s="2" t="s">
        <v>48482</v>
      </c>
      <c r="C48342" s="2">
        <v>0</v>
      </c>
      <c r="D48342" s="2" t="str">
        <f>A48342&amp;","&amp;B48342&amp;","&amp;C48342</f>
        <v>OTOSAN,YC15 H403C94 AJ,0</v>
      </c>
      <c r="E48342" s="4" t="str">
        <f t="shared" si="755"/>
        <v>OTOSAN,YC15 H403C94 AJ,0</v>
      </c>
    </row>
    <row r="48343" spans="1:5" x14ac:dyDescent="0.25">
      <c r="A48343" s="2" t="s">
        <v>49264</v>
      </c>
      <c r="B48343" s="2" t="s">
        <v>48483</v>
      </c>
      <c r="C48343" s="2">
        <v>2</v>
      </c>
      <c r="D48343" s="2" t="str">
        <f>A48343&amp;","&amp;B48343&amp;","&amp;C48343</f>
        <v>OTOSAN,YC15 H41038 AJ,2</v>
      </c>
      <c r="E48343" s="4" t="str">
        <f t="shared" ref="E48343:E48406" si="756">CLEAN(D48343)</f>
        <v>OTOSAN,YC15 H41038 AJ,2</v>
      </c>
    </row>
    <row r="48344" spans="1:5" x14ac:dyDescent="0.25">
      <c r="A48344" s="2" t="s">
        <v>49264</v>
      </c>
      <c r="B48344" s="2" t="s">
        <v>48484</v>
      </c>
      <c r="C48344" s="2">
        <v>1</v>
      </c>
      <c r="D48344" s="2" t="str">
        <f>A48344&amp;","&amp;B48344&amp;","&amp;C48344</f>
        <v>OTOSAN,YC15 H41039 AJ,1</v>
      </c>
      <c r="E48344" s="4" t="str">
        <f t="shared" si="756"/>
        <v>OTOSAN,YC15 H41039 AJ,1</v>
      </c>
    </row>
    <row r="48345" spans="1:5" x14ac:dyDescent="0.25">
      <c r="A48345" s="2" t="s">
        <v>49264</v>
      </c>
      <c r="B48345" s="2" t="s">
        <v>48485</v>
      </c>
      <c r="C48345" s="2">
        <v>0</v>
      </c>
      <c r="D48345" s="2" t="str">
        <f>A48345&amp;","&amp;B48345&amp;","&amp;C48345</f>
        <v>OTOSAN,YC15 H42004 AJ,0</v>
      </c>
      <c r="E48345" s="4" t="str">
        <f t="shared" si="756"/>
        <v>OTOSAN,YC15 H42004 AJ,0</v>
      </c>
    </row>
    <row r="48346" spans="1:5" x14ac:dyDescent="0.25">
      <c r="A48346" s="2" t="s">
        <v>49264</v>
      </c>
      <c r="B48346" s="2" t="s">
        <v>48486</v>
      </c>
      <c r="C48346" s="2">
        <v>7</v>
      </c>
      <c r="D48346" s="2" t="str">
        <f>A48346&amp;","&amp;B48346&amp;","&amp;C48346</f>
        <v>OTOSAN,YC15 H430K97 AA,7</v>
      </c>
      <c r="E48346" s="4" t="str">
        <f t="shared" si="756"/>
        <v>OTOSAN,YC15 H430K97 AA,7</v>
      </c>
    </row>
    <row r="48347" spans="1:5" x14ac:dyDescent="0.25">
      <c r="A48347" s="2" t="s">
        <v>49264</v>
      </c>
      <c r="B48347" s="2" t="s">
        <v>48487</v>
      </c>
      <c r="C48347" s="2">
        <v>6</v>
      </c>
      <c r="D48347" s="2" t="str">
        <f>A48347&amp;","&amp;B48347&amp;","&amp;C48347</f>
        <v>OTOSAN,YC15 H430K99 AB,6</v>
      </c>
      <c r="E48347" s="4" t="str">
        <f t="shared" si="756"/>
        <v>OTOSAN,YC15 H430K99 AB,6</v>
      </c>
    </row>
    <row r="48348" spans="1:5" x14ac:dyDescent="0.25">
      <c r="A48348" s="2" t="s">
        <v>49264</v>
      </c>
      <c r="B48348" s="2" t="s">
        <v>48488</v>
      </c>
      <c r="C48348" s="2">
        <v>0</v>
      </c>
      <c r="D48348" s="2" t="str">
        <f>A48348&amp;","&amp;B48348&amp;","&amp;C48348</f>
        <v>OTOSAN,YC15 H50202 AK,0</v>
      </c>
      <c r="E48348" s="4" t="str">
        <f t="shared" si="756"/>
        <v>OTOSAN,YC15 H50202 AK,0</v>
      </c>
    </row>
    <row r="48349" spans="1:5" x14ac:dyDescent="0.25">
      <c r="A48349" s="2" t="s">
        <v>49264</v>
      </c>
      <c r="B48349" s="2" t="s">
        <v>48489</v>
      </c>
      <c r="C48349" s="2">
        <v>3</v>
      </c>
      <c r="D48349" s="2" t="str">
        <f>A48349&amp;","&amp;B48349&amp;","&amp;C48349</f>
        <v>OTOSAN,YC15 H51700 AJ,3</v>
      </c>
      <c r="E48349" s="4" t="str">
        <f t="shared" si="756"/>
        <v>OTOSAN,YC15 H51700 AJ,3</v>
      </c>
    </row>
    <row r="48350" spans="1:5" x14ac:dyDescent="0.25">
      <c r="A48350" s="2" t="s">
        <v>49264</v>
      </c>
      <c r="B48350" s="2" t="s">
        <v>48490</v>
      </c>
      <c r="C48350" s="2">
        <v>4</v>
      </c>
      <c r="D48350" s="2" t="str">
        <f>A48350&amp;","&amp;B48350&amp;","&amp;C48350</f>
        <v>OTOSAN,YC15 H51701 AJ,4</v>
      </c>
      <c r="E48350" s="4" t="str">
        <f t="shared" si="756"/>
        <v>OTOSAN,YC15 H51701 AJ,4</v>
      </c>
    </row>
    <row r="48351" spans="1:5" x14ac:dyDescent="0.25">
      <c r="A48351" s="2" t="s">
        <v>49264</v>
      </c>
      <c r="B48351" s="2" t="s">
        <v>48491</v>
      </c>
      <c r="C48351" s="2">
        <v>1</v>
      </c>
      <c r="D48351" s="2" t="str">
        <f>A48351&amp;","&amp;B48351&amp;","&amp;C48351</f>
        <v>OTOSAN,YC15 H51996 CCZUSC,1</v>
      </c>
      <c r="E48351" s="4" t="str">
        <f t="shared" si="756"/>
        <v>OTOSAN,YC15 H51996 CCZUSC,1</v>
      </c>
    </row>
    <row r="48352" spans="1:5" x14ac:dyDescent="0.25">
      <c r="A48352" s="2" t="s">
        <v>49264</v>
      </c>
      <c r="B48352" s="2" t="s">
        <v>48492</v>
      </c>
      <c r="C48352" s="2">
        <v>0</v>
      </c>
      <c r="D48352" s="2" t="str">
        <f>A48352&amp;","&amp;B48352&amp;","&amp;C48352</f>
        <v>OTOSAN,YC15 H51996 CFYRC8,0</v>
      </c>
      <c r="E48352" s="4" t="str">
        <f t="shared" si="756"/>
        <v>OTOSAN,YC15 H51996 CFYRC8,0</v>
      </c>
    </row>
    <row r="48353" spans="1:5" x14ac:dyDescent="0.25">
      <c r="A48353" s="2" t="s">
        <v>49264</v>
      </c>
      <c r="B48353" s="2" t="s">
        <v>48493</v>
      </c>
      <c r="C48353" s="2">
        <v>0</v>
      </c>
      <c r="D48353" s="2" t="str">
        <f>A48353&amp;","&amp;B48353&amp;","&amp;C48353</f>
        <v>OTOSAN,YC15 H51996 CG34X1,0</v>
      </c>
      <c r="E48353" s="4" t="str">
        <f t="shared" si="756"/>
        <v>OTOSAN,YC15 H51996 CG34X1,0</v>
      </c>
    </row>
    <row r="48354" spans="1:5" x14ac:dyDescent="0.25">
      <c r="A48354" s="2" t="s">
        <v>49264</v>
      </c>
      <c r="B48354" s="2" t="s">
        <v>48494</v>
      </c>
      <c r="C48354" s="2">
        <v>0</v>
      </c>
      <c r="D48354" s="2" t="str">
        <f>A48354&amp;","&amp;B48354&amp;","&amp;C48354</f>
        <v>OTOSAN,YC15 K27865 CN,0</v>
      </c>
      <c r="E48354" s="4" t="str">
        <f t="shared" si="756"/>
        <v>OTOSAN,YC15 K27865 CN,0</v>
      </c>
    </row>
    <row r="48355" spans="1:5" x14ac:dyDescent="0.25">
      <c r="A48355" s="2" t="s">
        <v>49264</v>
      </c>
      <c r="B48355" s="2" t="s">
        <v>48495</v>
      </c>
      <c r="C48355" s="2">
        <v>0</v>
      </c>
      <c r="D48355" s="2" t="str">
        <f>A48355&amp;","&amp;B48355&amp;","&amp;C48355</f>
        <v>OTOSAN,YC15 K27865 EP,0</v>
      </c>
      <c r="E48355" s="4" t="str">
        <f t="shared" si="756"/>
        <v>OTOSAN,YC15 K27865 EP,0</v>
      </c>
    </row>
    <row r="48356" spans="1:5" x14ac:dyDescent="0.25">
      <c r="A48356" s="2" t="s">
        <v>49264</v>
      </c>
      <c r="B48356" s="2" t="s">
        <v>48496</v>
      </c>
      <c r="C48356" s="2">
        <v>3</v>
      </c>
      <c r="D48356" s="2" t="str">
        <f>A48356&amp;","&amp;B48356&amp;","&amp;C48356</f>
        <v>OTOSAN,YC15 P431B98 AA,3</v>
      </c>
      <c r="E48356" s="4" t="str">
        <f t="shared" si="756"/>
        <v>OTOSAN,YC15 P431B98 AA,3</v>
      </c>
    </row>
    <row r="48357" spans="1:5" x14ac:dyDescent="0.25">
      <c r="A48357" s="2" t="s">
        <v>49264</v>
      </c>
      <c r="B48357" s="2" t="s">
        <v>48497</v>
      </c>
      <c r="C48357" s="2">
        <v>1</v>
      </c>
      <c r="D48357" s="2" t="str">
        <f>A48357&amp;","&amp;B48357&amp;","&amp;C48357</f>
        <v>OTOSAN,YC15 V011600 BCJAB9,1</v>
      </c>
      <c r="E48357" s="4" t="str">
        <f t="shared" si="756"/>
        <v>OTOSAN,YC15 V011600 BCJAB9,1</v>
      </c>
    </row>
    <row r="48358" spans="1:5" x14ac:dyDescent="0.25">
      <c r="A48358" s="2" t="s">
        <v>49264</v>
      </c>
      <c r="B48358" s="2" t="s">
        <v>48498</v>
      </c>
      <c r="C48358" s="2">
        <v>0</v>
      </c>
      <c r="D48358" s="2" t="str">
        <f>A48358&amp;","&amp;B48358&amp;","&amp;C48358</f>
        <v>OTOSAN,YC15 V01606 AM,0</v>
      </c>
      <c r="E48358" s="4" t="str">
        <f t="shared" si="756"/>
        <v>OTOSAN,YC15 V01606 AM,0</v>
      </c>
    </row>
    <row r="48359" spans="1:5" x14ac:dyDescent="0.25">
      <c r="A48359" s="2" t="s">
        <v>49264</v>
      </c>
      <c r="B48359" s="2" t="s">
        <v>48499</v>
      </c>
      <c r="C48359" s="2">
        <v>0</v>
      </c>
      <c r="D48359" s="2" t="str">
        <f>A48359&amp;","&amp;B48359&amp;","&amp;C48359</f>
        <v>OTOSAN,YC15 V01915 CAJAAG,0</v>
      </c>
      <c r="E48359" s="4" t="str">
        <f t="shared" si="756"/>
        <v>OTOSAN,YC15 V01915 CAJAAG,0</v>
      </c>
    </row>
    <row r="48360" spans="1:5" x14ac:dyDescent="0.25">
      <c r="A48360" s="2" t="s">
        <v>49264</v>
      </c>
      <c r="B48360" s="2" t="s">
        <v>48500</v>
      </c>
      <c r="C48360" s="2">
        <v>0</v>
      </c>
      <c r="D48360" s="2" t="str">
        <f>A48360&amp;","&amp;B48360&amp;","&amp;C48360</f>
        <v>OTOSAN,YC15 V01915 CGJALD,0</v>
      </c>
      <c r="E48360" s="4" t="str">
        <f t="shared" si="756"/>
        <v>OTOSAN,YC15 V01915 CGJALD,0</v>
      </c>
    </row>
    <row r="48361" spans="1:5" x14ac:dyDescent="0.25">
      <c r="A48361" s="2" t="s">
        <v>49264</v>
      </c>
      <c r="B48361" s="2" t="s">
        <v>48501</v>
      </c>
      <c r="C48361" s="2">
        <v>0</v>
      </c>
      <c r="D48361" s="2" t="str">
        <f>A48361&amp;","&amp;B48361&amp;","&amp;C48361</f>
        <v>OTOSAN,YC15 V02030 BN,0</v>
      </c>
      <c r="E48361" s="4" t="str">
        <f t="shared" si="756"/>
        <v>OTOSAN,YC15 V02030 BN,0</v>
      </c>
    </row>
    <row r="48362" spans="1:5" x14ac:dyDescent="0.25">
      <c r="A48362" s="2" t="s">
        <v>49264</v>
      </c>
      <c r="B48362" s="2" t="s">
        <v>48502</v>
      </c>
      <c r="C48362" s="2">
        <v>1</v>
      </c>
      <c r="D48362" s="2" t="str">
        <f>A48362&amp;","&amp;B48362&amp;","&amp;C48362</f>
        <v>OTOSAN,YC15 V020C48 BA,1</v>
      </c>
      <c r="E48362" s="4" t="str">
        <f t="shared" si="756"/>
        <v>OTOSAN,YC15 V020C48 BA,1</v>
      </c>
    </row>
    <row r="48363" spans="1:5" x14ac:dyDescent="0.25">
      <c r="A48363" s="2" t="s">
        <v>49264</v>
      </c>
      <c r="B48363" s="2" t="s">
        <v>48503</v>
      </c>
      <c r="C48363" s="2">
        <v>1</v>
      </c>
      <c r="D48363" s="2" t="str">
        <f>A48363&amp;","&amp;B48363&amp;","&amp;C48363</f>
        <v>OTOSAN,YC15 V020C49 BA,1</v>
      </c>
      <c r="E48363" s="4" t="str">
        <f t="shared" si="756"/>
        <v>OTOSAN,YC15 V020C49 BA,1</v>
      </c>
    </row>
    <row r="48364" spans="1:5" x14ac:dyDescent="0.25">
      <c r="A48364" s="2" t="s">
        <v>49264</v>
      </c>
      <c r="B48364" s="2" t="s">
        <v>48504</v>
      </c>
      <c r="C48364" s="2">
        <v>0</v>
      </c>
      <c r="D48364" s="2" t="str">
        <f>A48364&amp;","&amp;B48364&amp;","&amp;C48364</f>
        <v>OTOSAN,YC15 V020C49 CA,0</v>
      </c>
      <c r="E48364" s="4" t="str">
        <f t="shared" si="756"/>
        <v>OTOSAN,YC15 V020C49 CA,0</v>
      </c>
    </row>
    <row r="48365" spans="1:5" x14ac:dyDescent="0.25">
      <c r="A48365" s="2" t="s">
        <v>49264</v>
      </c>
      <c r="B48365" s="2" t="s">
        <v>48505</v>
      </c>
      <c r="C48365" s="2">
        <v>0</v>
      </c>
      <c r="D48365" s="2" t="str">
        <f>A48365&amp;","&amp;B48365&amp;","&amp;C48365</f>
        <v>OTOSAN,YC15 V020K37 AB,0</v>
      </c>
      <c r="E48365" s="4" t="str">
        <f t="shared" si="756"/>
        <v>OTOSAN,YC15 V020K37 AB,0</v>
      </c>
    </row>
    <row r="48366" spans="1:5" x14ac:dyDescent="0.25">
      <c r="A48366" s="2" t="s">
        <v>49264</v>
      </c>
      <c r="B48366" s="2" t="s">
        <v>48506</v>
      </c>
      <c r="C48366" s="2">
        <v>0</v>
      </c>
      <c r="D48366" s="2" t="str">
        <f>A48366&amp;","&amp;B48366&amp;","&amp;C48366</f>
        <v>OTOSAN,YC15 V022B03 AN,0</v>
      </c>
      <c r="E48366" s="4" t="str">
        <f t="shared" si="756"/>
        <v>OTOSAN,YC15 V022B03 AN,0</v>
      </c>
    </row>
    <row r="48367" spans="1:5" x14ac:dyDescent="0.25">
      <c r="A48367" s="2" t="s">
        <v>49264</v>
      </c>
      <c r="B48367" s="2" t="s">
        <v>48507</v>
      </c>
      <c r="C48367" s="2">
        <v>0</v>
      </c>
      <c r="D48367" s="2" t="str">
        <f>A48367&amp;","&amp;B48367&amp;","&amp;C48367</f>
        <v>OTOSAN,YC15 V02330 AB,0</v>
      </c>
      <c r="E48367" s="4" t="str">
        <f t="shared" si="756"/>
        <v>OTOSAN,YC15 V02330 AB,0</v>
      </c>
    </row>
    <row r="48368" spans="1:5" x14ac:dyDescent="0.25">
      <c r="A48368" s="2" t="s">
        <v>49264</v>
      </c>
      <c r="B48368" s="2" t="s">
        <v>48508</v>
      </c>
      <c r="C48368" s="2">
        <v>0</v>
      </c>
      <c r="D48368" s="2" t="str">
        <f>A48368&amp;","&amp;B48368&amp;","&amp;C48368</f>
        <v>OTOSAN,YC15 V02331 AB,0</v>
      </c>
      <c r="E48368" s="4" t="str">
        <f t="shared" si="756"/>
        <v>OTOSAN,YC15 V02331 AB,0</v>
      </c>
    </row>
    <row r="48369" spans="1:5" x14ac:dyDescent="0.25">
      <c r="A48369" s="2" t="s">
        <v>49264</v>
      </c>
      <c r="B48369" s="2" t="s">
        <v>48509</v>
      </c>
      <c r="C48369" s="2">
        <v>0</v>
      </c>
      <c r="D48369" s="2" t="str">
        <f>A48369&amp;","&amp;B48369&amp;","&amp;C48369</f>
        <v>OTOSAN,YC15 V023A26 BK,0</v>
      </c>
      <c r="E48369" s="4" t="str">
        <f t="shared" si="756"/>
        <v>OTOSAN,YC15 V023A26 BK,0</v>
      </c>
    </row>
    <row r="48370" spans="1:5" x14ac:dyDescent="0.25">
      <c r="A48370" s="2" t="s">
        <v>49264</v>
      </c>
      <c r="B48370" s="2" t="s">
        <v>48510</v>
      </c>
      <c r="C48370" s="2">
        <v>3</v>
      </c>
      <c r="D48370" s="2" t="str">
        <f>A48370&amp;","&amp;B48370&amp;","&amp;C48370</f>
        <v>OTOSAN,YC15 V025A46 ADYGAX,3</v>
      </c>
      <c r="E48370" s="4" t="str">
        <f t="shared" si="756"/>
        <v>OTOSAN,YC15 V025A46 ADYGAX,3</v>
      </c>
    </row>
    <row r="48371" spans="1:5" x14ac:dyDescent="0.25">
      <c r="A48371" s="2" t="s">
        <v>49264</v>
      </c>
      <c r="B48371" s="2" t="s">
        <v>48511</v>
      </c>
      <c r="C48371" s="2">
        <v>0</v>
      </c>
      <c r="D48371" s="2" t="str">
        <f>A48371&amp;","&amp;B48371&amp;","&amp;C48371</f>
        <v>OTOSAN,YC15 V02666 AB,0</v>
      </c>
      <c r="E48371" s="4" t="str">
        <f t="shared" si="756"/>
        <v>OTOSAN,YC15 V02666 AB,0</v>
      </c>
    </row>
    <row r="48372" spans="1:5" x14ac:dyDescent="0.25">
      <c r="A48372" s="2" t="s">
        <v>49264</v>
      </c>
      <c r="B48372" s="2" t="s">
        <v>48512</v>
      </c>
      <c r="C48372" s="2">
        <v>0</v>
      </c>
      <c r="D48372" s="2" t="str">
        <f>A48372&amp;","&amp;B48372&amp;","&amp;C48372</f>
        <v>OTOSAN,YC15 V02667 AA,0</v>
      </c>
      <c r="E48372" s="4" t="str">
        <f t="shared" si="756"/>
        <v>OTOSAN,YC15 V02667 AA,0</v>
      </c>
    </row>
    <row r="48373" spans="1:5" x14ac:dyDescent="0.25">
      <c r="A48373" s="2" t="s">
        <v>49264</v>
      </c>
      <c r="B48373" s="2" t="s">
        <v>48513</v>
      </c>
      <c r="C48373" s="2">
        <v>1</v>
      </c>
      <c r="D48373" s="2" t="str">
        <f>A48373&amp;","&amp;B48373&amp;","&amp;C48373</f>
        <v>OTOSAN,YC15 V02704 AM,1</v>
      </c>
      <c r="E48373" s="4" t="str">
        <f t="shared" si="756"/>
        <v>OTOSAN,YC15 V02704 AM,1</v>
      </c>
    </row>
    <row r="48374" spans="1:5" x14ac:dyDescent="0.25">
      <c r="A48374" s="2" t="s">
        <v>49264</v>
      </c>
      <c r="B48374" s="2" t="s">
        <v>48514</v>
      </c>
      <c r="C48374" s="2">
        <v>0</v>
      </c>
      <c r="D48374" s="2" t="str">
        <f>A48374&amp;","&amp;B48374&amp;","&amp;C48374</f>
        <v>OTOSAN,YC15 V03100 BG,0</v>
      </c>
      <c r="E48374" s="4" t="str">
        <f t="shared" si="756"/>
        <v>OTOSAN,YC15 V03100 BG,0</v>
      </c>
    </row>
    <row r="48375" spans="1:5" x14ac:dyDescent="0.25">
      <c r="A48375" s="2" t="s">
        <v>49264</v>
      </c>
      <c r="B48375" s="2" t="s">
        <v>48515</v>
      </c>
      <c r="C48375" s="2">
        <v>0</v>
      </c>
      <c r="D48375" s="2" t="str">
        <f>A48375&amp;","&amp;B48375&amp;","&amp;C48375</f>
        <v>OTOSAN,YC15 V03100 EB,0</v>
      </c>
      <c r="E48375" s="4" t="str">
        <f t="shared" si="756"/>
        <v>OTOSAN,YC15 V03100 EB,0</v>
      </c>
    </row>
    <row r="48376" spans="1:5" x14ac:dyDescent="0.25">
      <c r="A48376" s="2" t="s">
        <v>49264</v>
      </c>
      <c r="B48376" s="2" t="s">
        <v>48516</v>
      </c>
      <c r="C48376" s="2">
        <v>1</v>
      </c>
      <c r="D48376" s="2" t="str">
        <f>A48376&amp;","&amp;B48376&amp;","&amp;C48376</f>
        <v>OTOSAN,YC15 V03418 AG,1</v>
      </c>
      <c r="E48376" s="4" t="str">
        <f t="shared" si="756"/>
        <v>OTOSAN,YC15 V03418 AG,1</v>
      </c>
    </row>
    <row r="48377" spans="1:5" x14ac:dyDescent="0.25">
      <c r="A48377" s="2" t="s">
        <v>49264</v>
      </c>
      <c r="B48377" s="2" t="s">
        <v>48517</v>
      </c>
      <c r="C48377" s="2">
        <v>2</v>
      </c>
      <c r="D48377" s="2" t="str">
        <f>A48377&amp;","&amp;B48377&amp;","&amp;C48377</f>
        <v>OTOSAN,YC15 V03510 CAZUZR,2</v>
      </c>
      <c r="E48377" s="4" t="str">
        <f t="shared" si="756"/>
        <v>OTOSAN,YC15 V03510 CAZUZR,2</v>
      </c>
    </row>
    <row r="48378" spans="1:5" x14ac:dyDescent="0.25">
      <c r="A48378" s="2" t="s">
        <v>49264</v>
      </c>
      <c r="B48378" s="2" t="s">
        <v>48518</v>
      </c>
      <c r="C48378" s="2">
        <v>2</v>
      </c>
      <c r="D48378" s="2" t="str">
        <f>A48378&amp;","&amp;B48378&amp;","&amp;C48378</f>
        <v>OTOSAN,YC15 V03511 CAZUZR,2</v>
      </c>
      <c r="E48378" s="4" t="str">
        <f t="shared" si="756"/>
        <v>OTOSAN,YC15 V03511 CAZUZR,2</v>
      </c>
    </row>
    <row r="48379" spans="1:5" x14ac:dyDescent="0.25">
      <c r="A48379" s="2" t="s">
        <v>49264</v>
      </c>
      <c r="B48379" s="2" t="s">
        <v>48519</v>
      </c>
      <c r="C48379" s="2">
        <v>25</v>
      </c>
      <c r="D48379" s="2" t="str">
        <f>A48379&amp;","&amp;B48379&amp;","&amp;C48379</f>
        <v>OTOSAN,YC15 V03682 AXJALD,25</v>
      </c>
      <c r="E48379" s="4" t="str">
        <f t="shared" si="756"/>
        <v>OTOSAN,YC15 V03682 AXJALD,25</v>
      </c>
    </row>
    <row r="48380" spans="1:5" x14ac:dyDescent="0.25">
      <c r="A48380" s="2" t="s">
        <v>49264</v>
      </c>
      <c r="B48380" s="2" t="s">
        <v>48520</v>
      </c>
      <c r="C48380" s="2">
        <v>27</v>
      </c>
      <c r="D48380" s="2" t="str">
        <f>A48380&amp;","&amp;B48380&amp;","&amp;C48380</f>
        <v>OTOSAN,YC15 V03683 AXJALD,27</v>
      </c>
      <c r="E48380" s="4" t="str">
        <f t="shared" si="756"/>
        <v>OTOSAN,YC15 V03683 AXJALD,27</v>
      </c>
    </row>
    <row r="48381" spans="1:5" x14ac:dyDescent="0.25">
      <c r="A48381" s="2" t="s">
        <v>49264</v>
      </c>
      <c r="B48381" s="2" t="s">
        <v>48521</v>
      </c>
      <c r="C48381" s="2">
        <v>1</v>
      </c>
      <c r="D48381" s="2" t="str">
        <f>A48381&amp;","&amp;B48381&amp;","&amp;C48381</f>
        <v>OTOSAN,YC15 V04100 AH1C65,1</v>
      </c>
      <c r="E48381" s="4" t="str">
        <f t="shared" si="756"/>
        <v>OTOSAN,YC15 V04100 AH1C65,1</v>
      </c>
    </row>
    <row r="48382" spans="1:5" x14ac:dyDescent="0.25">
      <c r="A48382" s="2" t="s">
        <v>49264</v>
      </c>
      <c r="B48382" s="2" t="s">
        <v>48522</v>
      </c>
      <c r="C48382" s="2">
        <v>0</v>
      </c>
      <c r="D48382" s="2" t="str">
        <f>A48382&amp;","&amp;B48382&amp;","&amp;C48382</f>
        <v>OTOSAN,YC15 V04100 AJYRCI,0</v>
      </c>
      <c r="E48382" s="4" t="str">
        <f t="shared" si="756"/>
        <v>OTOSAN,YC15 V04100 AJYRCI,0</v>
      </c>
    </row>
    <row r="48383" spans="1:5" x14ac:dyDescent="0.25">
      <c r="A48383" s="2" t="s">
        <v>49264</v>
      </c>
      <c r="B48383" s="2" t="s">
        <v>48523</v>
      </c>
      <c r="C48383" s="2">
        <v>0</v>
      </c>
      <c r="D48383" s="2" t="str">
        <f>A48383&amp;","&amp;B48383&amp;","&amp;C48383</f>
        <v>OTOSAN,YC15 V04100 BH1C65,0</v>
      </c>
      <c r="E48383" s="4" t="str">
        <f t="shared" si="756"/>
        <v>OTOSAN,YC15 V04100 BH1C65,0</v>
      </c>
    </row>
    <row r="48384" spans="1:5" x14ac:dyDescent="0.25">
      <c r="A48384" s="2" t="s">
        <v>49264</v>
      </c>
      <c r="B48384" s="2" t="s">
        <v>48524</v>
      </c>
      <c r="C48384" s="2">
        <v>0</v>
      </c>
      <c r="D48384" s="2" t="str">
        <f>A48384&amp;","&amp;B48384&amp;","&amp;C48384</f>
        <v>OTOSAN,YC15 V04100 CDYRCI,0</v>
      </c>
      <c r="E48384" s="4" t="str">
        <f t="shared" si="756"/>
        <v>OTOSAN,YC15 V04100 CDYRCI,0</v>
      </c>
    </row>
    <row r="48385" spans="1:5" x14ac:dyDescent="0.25">
      <c r="A48385" s="2" t="s">
        <v>49264</v>
      </c>
      <c r="B48385" s="2" t="s">
        <v>48525</v>
      </c>
      <c r="C48385" s="2">
        <v>1</v>
      </c>
      <c r="D48385" s="2" t="str">
        <f>A48385&amp;","&amp;B48385&amp;","&amp;C48385</f>
        <v>OTOSAN,YC15 V04101 AH1C65,1</v>
      </c>
      <c r="E48385" s="4" t="str">
        <f t="shared" si="756"/>
        <v>OTOSAN,YC15 V04101 AH1C65,1</v>
      </c>
    </row>
    <row r="48386" spans="1:5" x14ac:dyDescent="0.25">
      <c r="A48386" s="2" t="s">
        <v>49264</v>
      </c>
      <c r="B48386" s="2" t="s">
        <v>48526</v>
      </c>
      <c r="C48386" s="2">
        <v>0</v>
      </c>
      <c r="D48386" s="2" t="str">
        <f>A48386&amp;","&amp;B48386&amp;","&amp;C48386</f>
        <v>OTOSAN,YC15 V04101 AJYRCI,0</v>
      </c>
      <c r="E48386" s="4" t="str">
        <f t="shared" si="756"/>
        <v>OTOSAN,YC15 V04101 AJYRCI,0</v>
      </c>
    </row>
    <row r="48387" spans="1:5" x14ac:dyDescent="0.25">
      <c r="A48387" s="2" t="s">
        <v>49264</v>
      </c>
      <c r="B48387" s="2" t="s">
        <v>48527</v>
      </c>
      <c r="C48387" s="2">
        <v>0</v>
      </c>
      <c r="D48387" s="2" t="str">
        <f>A48387&amp;","&amp;B48387&amp;","&amp;C48387</f>
        <v>OTOSAN,YC15 V04101 CC1C65,0</v>
      </c>
      <c r="E48387" s="4" t="str">
        <f t="shared" si="756"/>
        <v>OTOSAN,YC15 V04101 CC1C65,0</v>
      </c>
    </row>
    <row r="48388" spans="1:5" x14ac:dyDescent="0.25">
      <c r="A48388" s="2" t="s">
        <v>49264</v>
      </c>
      <c r="B48388" s="2" t="s">
        <v>48528</v>
      </c>
      <c r="C48388" s="2">
        <v>0</v>
      </c>
      <c r="D48388" s="2" t="str">
        <f>A48388&amp;","&amp;B48388&amp;","&amp;C48388</f>
        <v>OTOSAN,YC15 V04101 CDYRCI,0</v>
      </c>
      <c r="E48388" s="4" t="str">
        <f t="shared" si="756"/>
        <v>OTOSAN,YC15 V04101 CDYRCI,0</v>
      </c>
    </row>
    <row r="48389" spans="1:5" x14ac:dyDescent="0.25">
      <c r="A48389" s="2" t="s">
        <v>49264</v>
      </c>
      <c r="B48389" s="2" t="s">
        <v>48529</v>
      </c>
      <c r="C48389" s="2">
        <v>0</v>
      </c>
      <c r="D48389" s="2" t="str">
        <f>A48389&amp;","&amp;B48389&amp;","&amp;C48389</f>
        <v>OTOSAN,YC15 V04302 BTZUPV,0</v>
      </c>
      <c r="E48389" s="4" t="str">
        <f t="shared" si="756"/>
        <v>OTOSAN,YC15 V04302 BTZUPV,0</v>
      </c>
    </row>
    <row r="48390" spans="1:5" x14ac:dyDescent="0.25">
      <c r="A48390" s="2" t="s">
        <v>49264</v>
      </c>
      <c r="B48390" s="2" t="s">
        <v>48530</v>
      </c>
      <c r="C48390" s="2">
        <v>0</v>
      </c>
      <c r="D48390" s="2" t="str">
        <f>A48390&amp;","&amp;B48390&amp;","&amp;C48390</f>
        <v>OTOSAN,YC15 V04302 DTZUPV,0</v>
      </c>
      <c r="E48390" s="4" t="str">
        <f t="shared" si="756"/>
        <v>OTOSAN,YC15 V04302 DTZUPV,0</v>
      </c>
    </row>
    <row r="48391" spans="1:5" x14ac:dyDescent="0.25">
      <c r="A48391" s="2" t="s">
        <v>49264</v>
      </c>
      <c r="B48391" s="2" t="s">
        <v>48531</v>
      </c>
      <c r="C48391" s="2">
        <v>0</v>
      </c>
      <c r="D48391" s="2" t="str">
        <f>A48391&amp;","&amp;B48391&amp;","&amp;C48391</f>
        <v>OTOSAN,YC15 V04334 ADZUZR,0</v>
      </c>
      <c r="E48391" s="4" t="str">
        <f t="shared" si="756"/>
        <v>OTOSAN,YC15 V04334 ADZUZR,0</v>
      </c>
    </row>
    <row r="48392" spans="1:5" x14ac:dyDescent="0.25">
      <c r="A48392" s="2" t="s">
        <v>49264</v>
      </c>
      <c r="B48392" s="2" t="s">
        <v>48532</v>
      </c>
      <c r="C48392" s="2">
        <v>0</v>
      </c>
      <c r="D48392" s="2" t="str">
        <f>A48392&amp;","&amp;B48392&amp;","&amp;C48392</f>
        <v>OTOSAN,YC15 V043A86 BEZUZ6,0</v>
      </c>
      <c r="E48392" s="4" t="str">
        <f t="shared" si="756"/>
        <v>OTOSAN,YC15 V043A86 BEZUZ6,0</v>
      </c>
    </row>
    <row r="48393" spans="1:5" x14ac:dyDescent="0.25">
      <c r="A48393" s="2" t="s">
        <v>49264</v>
      </c>
      <c r="B48393" s="2" t="s">
        <v>48533</v>
      </c>
      <c r="C48393" s="2">
        <v>0</v>
      </c>
      <c r="D48393" s="2" t="str">
        <f>A48393&amp;","&amp;B48393&amp;","&amp;C48393</f>
        <v>OTOSAN,YC15 V043A87 BDZUZ6,0</v>
      </c>
      <c r="E48393" s="4" t="str">
        <f t="shared" si="756"/>
        <v>OTOSAN,YC15 V043A87 BDZUZ6,0</v>
      </c>
    </row>
    <row r="48394" spans="1:5" x14ac:dyDescent="0.25">
      <c r="A48394" s="2" t="s">
        <v>49264</v>
      </c>
      <c r="B48394" s="2" t="s">
        <v>48534</v>
      </c>
      <c r="C48394" s="2">
        <v>0</v>
      </c>
      <c r="D48394" s="2" t="str">
        <f>A48394&amp;","&amp;B48394&amp;","&amp;C48394</f>
        <v>OTOSAN,YC15 V044B79 DGZUPV,0</v>
      </c>
      <c r="E48394" s="4" t="str">
        <f t="shared" si="756"/>
        <v>OTOSAN,YC15 V044B79 DGZUPV,0</v>
      </c>
    </row>
    <row r="48395" spans="1:5" x14ac:dyDescent="0.25">
      <c r="A48395" s="2" t="s">
        <v>49264</v>
      </c>
      <c r="B48395" s="2" t="s">
        <v>48535</v>
      </c>
      <c r="C48395" s="2">
        <v>0</v>
      </c>
      <c r="D48395" s="2" t="str">
        <f>A48395&amp;","&amp;B48395&amp;","&amp;C48395</f>
        <v>OTOSAN,YC15 V044B79 FGZUPV,0</v>
      </c>
      <c r="E48395" s="4" t="str">
        <f t="shared" si="756"/>
        <v>OTOSAN,YC15 V044B79 FGZUPV,0</v>
      </c>
    </row>
    <row r="48396" spans="1:5" x14ac:dyDescent="0.25">
      <c r="A48396" s="2" t="s">
        <v>49264</v>
      </c>
      <c r="B48396" s="2" t="s">
        <v>48536</v>
      </c>
      <c r="C48396" s="2">
        <v>0</v>
      </c>
      <c r="D48396" s="2" t="str">
        <f>A48396&amp;","&amp;B48396&amp;","&amp;C48396</f>
        <v>OTOSAN,YC15 V045A64 AE,0</v>
      </c>
      <c r="E48396" s="4" t="str">
        <f t="shared" si="756"/>
        <v>OTOSAN,YC15 V045A64 AE,0</v>
      </c>
    </row>
    <row r="48397" spans="1:5" x14ac:dyDescent="0.25">
      <c r="A48397" s="2" t="s">
        <v>49264</v>
      </c>
      <c r="B48397" s="2" t="s">
        <v>48537</v>
      </c>
      <c r="C48397" s="2">
        <v>0</v>
      </c>
      <c r="D48397" s="2" t="str">
        <f>A48397&amp;","&amp;B48397&amp;","&amp;C48397</f>
        <v>OTOSAN,YC15 V045G78 ADZUZR,0</v>
      </c>
      <c r="E48397" s="4" t="str">
        <f t="shared" si="756"/>
        <v>OTOSAN,YC15 V045G78 ADZUZR,0</v>
      </c>
    </row>
    <row r="48398" spans="1:5" x14ac:dyDescent="0.25">
      <c r="A48398" s="2" t="s">
        <v>49264</v>
      </c>
      <c r="B48398" s="2" t="s">
        <v>48538</v>
      </c>
      <c r="C48398" s="2">
        <v>0</v>
      </c>
      <c r="D48398" s="2" t="str">
        <f>A48398&amp;","&amp;B48398&amp;","&amp;C48398</f>
        <v>OTOSAN,YC15 V046A34 BCZUZR,0</v>
      </c>
      <c r="E48398" s="4" t="str">
        <f t="shared" si="756"/>
        <v>OTOSAN,YC15 V046A34 BCZUZR,0</v>
      </c>
    </row>
    <row r="48399" spans="1:5" x14ac:dyDescent="0.25">
      <c r="A48399" s="2" t="s">
        <v>49264</v>
      </c>
      <c r="B48399" s="2" t="s">
        <v>48539</v>
      </c>
      <c r="C48399" s="2">
        <v>1</v>
      </c>
      <c r="D48399" s="2" t="str">
        <f>A48399&amp;","&amp;B48399&amp;","&amp;C48399</f>
        <v>OTOSAN,YC15 V046B96 AGJALD,1</v>
      </c>
      <c r="E48399" s="4" t="str">
        <f t="shared" si="756"/>
        <v>OTOSAN,YC15 V046B96 AGJALD,1</v>
      </c>
    </row>
    <row r="48400" spans="1:5" x14ac:dyDescent="0.25">
      <c r="A48400" s="2" t="s">
        <v>49264</v>
      </c>
      <c r="B48400" s="2" t="s">
        <v>48540</v>
      </c>
      <c r="C48400" s="2">
        <v>0</v>
      </c>
      <c r="D48400" s="2" t="str">
        <f>A48400&amp;","&amp;B48400&amp;","&amp;C48400</f>
        <v>OTOSAN,YC15 V101C37 AG,0</v>
      </c>
      <c r="E48400" s="4" t="str">
        <f t="shared" si="756"/>
        <v>OTOSAN,YC15 V101C37 AG,0</v>
      </c>
    </row>
    <row r="48401" spans="1:5" x14ac:dyDescent="0.25">
      <c r="A48401" s="2" t="s">
        <v>49264</v>
      </c>
      <c r="B48401" s="2" t="s">
        <v>48541</v>
      </c>
      <c r="C48401" s="2">
        <v>0</v>
      </c>
      <c r="D48401" s="2" t="str">
        <f>A48401&amp;","&amp;B48401&amp;","&amp;C48401</f>
        <v>OTOSAN,YC15 V101K02 BE,0</v>
      </c>
      <c r="E48401" s="4" t="str">
        <f t="shared" si="756"/>
        <v>OTOSAN,YC15 V101K02 BE,0</v>
      </c>
    </row>
    <row r="48402" spans="1:5" x14ac:dyDescent="0.25">
      <c r="A48402" s="2" t="s">
        <v>49264</v>
      </c>
      <c r="B48402" s="2" t="s">
        <v>48542</v>
      </c>
      <c r="C48402" s="2">
        <v>0</v>
      </c>
      <c r="D48402" s="2" t="str">
        <f>A48402&amp;","&amp;B48402&amp;","&amp;C48402</f>
        <v>OTOSAN,YC15 V10498 BA,0</v>
      </c>
      <c r="E48402" s="4" t="str">
        <f t="shared" si="756"/>
        <v>OTOSAN,YC15 V10498 BA,0</v>
      </c>
    </row>
    <row r="48403" spans="1:5" x14ac:dyDescent="0.25">
      <c r="A48403" s="2" t="s">
        <v>49264</v>
      </c>
      <c r="B48403" s="2" t="s">
        <v>48543</v>
      </c>
      <c r="C48403" s="2">
        <v>0</v>
      </c>
      <c r="D48403" s="2" t="str">
        <f>A48403&amp;","&amp;B48403&amp;","&amp;C48403</f>
        <v>OTOSAN,YC15 V10499 BA,0</v>
      </c>
      <c r="E48403" s="4" t="str">
        <f t="shared" si="756"/>
        <v>OTOSAN,YC15 V10499 BA,0</v>
      </c>
    </row>
    <row r="48404" spans="1:5" x14ac:dyDescent="0.25">
      <c r="A48404" s="2" t="s">
        <v>49264</v>
      </c>
      <c r="B48404" s="2" t="s">
        <v>48544</v>
      </c>
      <c r="C48404" s="2">
        <v>0</v>
      </c>
      <c r="D48404" s="2" t="str">
        <f>A48404&amp;","&amp;B48404&amp;","&amp;C48404</f>
        <v>OTOSAN,YC15 V106K00 AP,0</v>
      </c>
      <c r="E48404" s="4" t="str">
        <f t="shared" si="756"/>
        <v>OTOSAN,YC15 V106K00 AP,0</v>
      </c>
    </row>
    <row r="48405" spans="1:5" x14ac:dyDescent="0.25">
      <c r="A48405" s="2" t="s">
        <v>49264</v>
      </c>
      <c r="B48405" s="2" t="s">
        <v>48545</v>
      </c>
      <c r="C48405" s="2">
        <v>0</v>
      </c>
      <c r="D48405" s="2" t="str">
        <f>A48405&amp;","&amp;B48405&amp;","&amp;C48405</f>
        <v>OTOSAN,YC15 V10740 AD,0</v>
      </c>
      <c r="E48405" s="4" t="str">
        <f t="shared" si="756"/>
        <v>OTOSAN,YC15 V10740 AD,0</v>
      </c>
    </row>
    <row r="48406" spans="1:5" x14ac:dyDescent="0.25">
      <c r="A48406" s="2" t="s">
        <v>49264</v>
      </c>
      <c r="B48406" s="2" t="s">
        <v>48546</v>
      </c>
      <c r="C48406" s="2">
        <v>0</v>
      </c>
      <c r="D48406" s="2" t="str">
        <f>A48406&amp;","&amp;B48406&amp;","&amp;C48406</f>
        <v>OTOSAN,YC15 V107K25 AC,0</v>
      </c>
      <c r="E48406" s="4" t="str">
        <f t="shared" si="756"/>
        <v>OTOSAN,YC15 V107K25 AC,0</v>
      </c>
    </row>
    <row r="48407" spans="1:5" x14ac:dyDescent="0.25">
      <c r="A48407" s="2" t="s">
        <v>49264</v>
      </c>
      <c r="B48407" s="2" t="s">
        <v>48547</v>
      </c>
      <c r="C48407" s="2">
        <v>0</v>
      </c>
      <c r="D48407" s="2" t="str">
        <f>A48407&amp;","&amp;B48407&amp;","&amp;C48407</f>
        <v>OTOSAN,YC15 V10871 AC,0</v>
      </c>
      <c r="E48407" s="4" t="str">
        <f t="shared" ref="E48407:E48470" si="757">CLEAN(D48407)</f>
        <v>OTOSAN,YC15 V10871 AC,0</v>
      </c>
    </row>
    <row r="48408" spans="1:5" x14ac:dyDescent="0.25">
      <c r="A48408" s="2" t="s">
        <v>49264</v>
      </c>
      <c r="B48408" s="2" t="s">
        <v>48548</v>
      </c>
      <c r="C48408" s="2">
        <v>1</v>
      </c>
      <c r="D48408" s="2" t="str">
        <f>A48408&amp;","&amp;B48408&amp;","&amp;C48408</f>
        <v>OTOSAN,YC15 V11218 AG,1</v>
      </c>
      <c r="E48408" s="4" t="str">
        <f t="shared" si="757"/>
        <v>OTOSAN,YC15 V11218 AG,1</v>
      </c>
    </row>
    <row r="48409" spans="1:5" x14ac:dyDescent="0.25">
      <c r="A48409" s="2" t="s">
        <v>49264</v>
      </c>
      <c r="B48409" s="2" t="s">
        <v>48549</v>
      </c>
      <c r="C48409" s="2">
        <v>0</v>
      </c>
      <c r="D48409" s="2" t="str">
        <f>A48409&amp;","&amp;B48409&amp;","&amp;C48409</f>
        <v>OTOSAN,YC15 V11248 AC,0</v>
      </c>
      <c r="E48409" s="4" t="str">
        <f t="shared" si="757"/>
        <v>OTOSAN,YC15 V11248 AC,0</v>
      </c>
    </row>
    <row r="48410" spans="1:5" x14ac:dyDescent="0.25">
      <c r="A48410" s="2" t="s">
        <v>49264</v>
      </c>
      <c r="B48410" s="2" t="s">
        <v>48550</v>
      </c>
      <c r="C48410" s="2">
        <v>0</v>
      </c>
      <c r="D48410" s="2" t="str">
        <f>A48410&amp;","&amp;B48410&amp;","&amp;C48410</f>
        <v>OTOSAN,YC15 V11249 AC,0</v>
      </c>
      <c r="E48410" s="4" t="str">
        <f t="shared" si="757"/>
        <v>OTOSAN,YC15 V11249 AC,0</v>
      </c>
    </row>
    <row r="48411" spans="1:5" x14ac:dyDescent="0.25">
      <c r="A48411" s="2" t="s">
        <v>49264</v>
      </c>
      <c r="B48411" s="2" t="s">
        <v>48551</v>
      </c>
      <c r="C48411" s="2">
        <v>0</v>
      </c>
      <c r="D48411" s="2" t="str">
        <f>A48411&amp;","&amp;B48411&amp;","&amp;C48411</f>
        <v>OTOSAN,YC15 V11256 AB,0</v>
      </c>
      <c r="E48411" s="4" t="str">
        <f t="shared" si="757"/>
        <v>OTOSAN,YC15 V11256 AB,0</v>
      </c>
    </row>
    <row r="48412" spans="1:5" x14ac:dyDescent="0.25">
      <c r="A48412" s="2" t="s">
        <v>49264</v>
      </c>
      <c r="B48412" s="2" t="s">
        <v>48552</v>
      </c>
      <c r="C48412" s="2">
        <v>0</v>
      </c>
      <c r="D48412" s="2" t="str">
        <f>A48412&amp;","&amp;B48412&amp;","&amp;C48412</f>
        <v>OTOSAN,YC15 V11256 BD,0</v>
      </c>
      <c r="E48412" s="4" t="str">
        <f t="shared" si="757"/>
        <v>OTOSAN,YC15 V11256 BD,0</v>
      </c>
    </row>
    <row r="48413" spans="1:5" x14ac:dyDescent="0.25">
      <c r="A48413" s="2" t="s">
        <v>49264</v>
      </c>
      <c r="B48413" s="2" t="s">
        <v>48553</v>
      </c>
      <c r="C48413" s="2">
        <v>9</v>
      </c>
      <c r="D48413" s="2" t="str">
        <f>A48413&amp;","&amp;B48413&amp;","&amp;C48413</f>
        <v>OTOSAN,YC15 V11660 ADZUZY,9</v>
      </c>
      <c r="E48413" s="4" t="str">
        <f t="shared" si="757"/>
        <v>OTOSAN,YC15 V11660 ADZUZY,9</v>
      </c>
    </row>
    <row r="48414" spans="1:5" x14ac:dyDescent="0.25">
      <c r="A48414" s="2" t="s">
        <v>49264</v>
      </c>
      <c r="B48414" s="2" t="s">
        <v>48554</v>
      </c>
      <c r="C48414" s="2">
        <v>2</v>
      </c>
      <c r="D48414" s="2" t="str">
        <f>A48414&amp;","&amp;B48414&amp;","&amp;C48414</f>
        <v>OTOSAN,YC15 V11660 AEA6AD,2</v>
      </c>
      <c r="E48414" s="4" t="str">
        <f t="shared" si="757"/>
        <v>OTOSAN,YC15 V11660 AEA6AD,2</v>
      </c>
    </row>
    <row r="48415" spans="1:5" x14ac:dyDescent="0.25">
      <c r="A48415" s="2" t="s">
        <v>49264</v>
      </c>
      <c r="B48415" s="2" t="s">
        <v>48555</v>
      </c>
      <c r="C48415" s="2">
        <v>1</v>
      </c>
      <c r="D48415" s="2" t="str">
        <f>A48415&amp;","&amp;B48415&amp;","&amp;C48415</f>
        <v>OTOSAN,YC15 V13000 TB,1</v>
      </c>
      <c r="E48415" s="4" t="str">
        <f t="shared" si="757"/>
        <v>OTOSAN,YC15 V13000 TB,1</v>
      </c>
    </row>
    <row r="48416" spans="1:5" x14ac:dyDescent="0.25">
      <c r="A48416" s="2" t="s">
        <v>49264</v>
      </c>
      <c r="B48416" s="2" t="s">
        <v>48556</v>
      </c>
      <c r="C48416" s="2">
        <v>0</v>
      </c>
      <c r="D48416" s="2" t="str">
        <f>A48416&amp;","&amp;B48416&amp;","&amp;C48416</f>
        <v>OTOSAN,YC15 V13000 VB,0</v>
      </c>
      <c r="E48416" s="4" t="str">
        <f t="shared" si="757"/>
        <v>OTOSAN,YC15 V13000 VB,0</v>
      </c>
    </row>
    <row r="48417" spans="1:5" x14ac:dyDescent="0.25">
      <c r="A48417" s="2" t="s">
        <v>49264</v>
      </c>
      <c r="B48417" s="2" t="s">
        <v>48557</v>
      </c>
      <c r="C48417" s="2">
        <v>0</v>
      </c>
      <c r="D48417" s="2" t="str">
        <f>A48417&amp;","&amp;B48417&amp;","&amp;C48417</f>
        <v>OTOSAN,YC15 V13190 ECZUZX,0</v>
      </c>
      <c r="E48417" s="4" t="str">
        <f t="shared" si="757"/>
        <v>OTOSAN,YC15 V13190 ECZUZX,0</v>
      </c>
    </row>
    <row r="48418" spans="1:5" x14ac:dyDescent="0.25">
      <c r="A48418" s="2" t="s">
        <v>49264</v>
      </c>
      <c r="B48418" s="2" t="s">
        <v>48558</v>
      </c>
      <c r="C48418" s="2">
        <v>0</v>
      </c>
      <c r="D48418" s="2" t="str">
        <f>A48418&amp;","&amp;B48418&amp;","&amp;C48418</f>
        <v>OTOSAN,YC15 V13190 LB,0</v>
      </c>
      <c r="E48418" s="4" t="str">
        <f t="shared" si="757"/>
        <v>OTOSAN,YC15 V13190 LB,0</v>
      </c>
    </row>
    <row r="48419" spans="1:5" x14ac:dyDescent="0.25">
      <c r="A48419" s="2" t="s">
        <v>49264</v>
      </c>
      <c r="B48419" s="2" t="s">
        <v>48559</v>
      </c>
      <c r="C48419" s="2">
        <v>0</v>
      </c>
      <c r="D48419" s="2" t="str">
        <f>A48419&amp;","&amp;B48419&amp;","&amp;C48419</f>
        <v>OTOSAN,YC15 V13200 APA6A8,0</v>
      </c>
      <c r="E48419" s="4" t="str">
        <f t="shared" si="757"/>
        <v>OTOSAN,YC15 V13200 APA6A8,0</v>
      </c>
    </row>
    <row r="48420" spans="1:5" x14ac:dyDescent="0.25">
      <c r="A48420" s="2" t="s">
        <v>49264</v>
      </c>
      <c r="B48420" s="2" t="s">
        <v>48560</v>
      </c>
      <c r="C48420" s="2">
        <v>1</v>
      </c>
      <c r="D48420" s="2" t="str">
        <f>A48420&amp;","&amp;B48420&amp;","&amp;C48420</f>
        <v>OTOSAN,YC15 V13200 APYYGL,1</v>
      </c>
      <c r="E48420" s="4" t="str">
        <f t="shared" si="757"/>
        <v>OTOSAN,YC15 V13200 APYYGL,1</v>
      </c>
    </row>
    <row r="48421" spans="1:5" x14ac:dyDescent="0.25">
      <c r="A48421" s="2" t="s">
        <v>49264</v>
      </c>
      <c r="B48421" s="2" t="s">
        <v>48561</v>
      </c>
      <c r="C48421" s="2">
        <v>2</v>
      </c>
      <c r="D48421" s="2" t="str">
        <f>A48421&amp;","&amp;B48421&amp;","&amp;C48421</f>
        <v>OTOSAN,YC15 V13200 BDZUZY,2</v>
      </c>
      <c r="E48421" s="4" t="str">
        <f t="shared" si="757"/>
        <v>OTOSAN,YC15 V13200 BDZUZY,2</v>
      </c>
    </row>
    <row r="48422" spans="1:5" x14ac:dyDescent="0.25">
      <c r="A48422" s="2" t="s">
        <v>49264</v>
      </c>
      <c r="B48422" s="2" t="s">
        <v>48562</v>
      </c>
      <c r="C48422" s="2">
        <v>0</v>
      </c>
      <c r="D48422" s="2" t="str">
        <f>A48422&amp;","&amp;B48422&amp;","&amp;C48422</f>
        <v>OTOSAN,YC15 V13246 ALYYJ1,0</v>
      </c>
      <c r="E48422" s="4" t="str">
        <f t="shared" si="757"/>
        <v>OTOSAN,YC15 V13246 ALYYJ1,0</v>
      </c>
    </row>
    <row r="48423" spans="1:5" x14ac:dyDescent="0.25">
      <c r="A48423" s="2" t="s">
        <v>49264</v>
      </c>
      <c r="B48423" s="2" t="s">
        <v>48563</v>
      </c>
      <c r="C48423" s="2">
        <v>0</v>
      </c>
      <c r="D48423" s="2" t="str">
        <f>A48423&amp;","&amp;B48423&amp;","&amp;C48423</f>
        <v>OTOSAN,YC15 V13248 AHYYGL,0</v>
      </c>
      <c r="E48423" s="4" t="str">
        <f t="shared" si="757"/>
        <v>OTOSAN,YC15 V13248 AHYYGL,0</v>
      </c>
    </row>
    <row r="48424" spans="1:5" x14ac:dyDescent="0.25">
      <c r="A48424" s="2" t="s">
        <v>49264</v>
      </c>
      <c r="B48424" s="2" t="s">
        <v>48564</v>
      </c>
      <c r="C48424" s="2">
        <v>2</v>
      </c>
      <c r="D48424" s="2" t="str">
        <f>A48424&amp;","&amp;B48424&amp;","&amp;C48424</f>
        <v>OTOSAN,YC15 V13248 AHZUZY,2</v>
      </c>
      <c r="E48424" s="4" t="str">
        <f t="shared" si="757"/>
        <v>OTOSAN,YC15 V13248 AHZUZY,2</v>
      </c>
    </row>
    <row r="48425" spans="1:5" x14ac:dyDescent="0.25">
      <c r="A48425" s="2" t="s">
        <v>49264</v>
      </c>
      <c r="B48425" s="2" t="s">
        <v>48565</v>
      </c>
      <c r="C48425" s="2">
        <v>0</v>
      </c>
      <c r="D48425" s="2" t="str">
        <f>A48425&amp;","&amp;B48425&amp;","&amp;C48425</f>
        <v>OTOSAN,YC15 V13248 CEYYGL,0</v>
      </c>
      <c r="E48425" s="4" t="str">
        <f t="shared" si="757"/>
        <v>OTOSAN,YC15 V13248 CEYYGL,0</v>
      </c>
    </row>
    <row r="48426" spans="1:5" x14ac:dyDescent="0.25">
      <c r="A48426" s="2" t="s">
        <v>49264</v>
      </c>
      <c r="B48426" s="2" t="s">
        <v>48566</v>
      </c>
      <c r="C48426" s="2">
        <v>0</v>
      </c>
      <c r="D48426" s="2" t="str">
        <f>A48426&amp;","&amp;B48426&amp;","&amp;C48426</f>
        <v>OTOSAN,YC15 V13248 EBYYJZ,0</v>
      </c>
      <c r="E48426" s="4" t="str">
        <f t="shared" si="757"/>
        <v>OTOSAN,YC15 V13248 EBYYJZ,0</v>
      </c>
    </row>
    <row r="48427" spans="1:5" x14ac:dyDescent="0.25">
      <c r="A48427" s="2" t="s">
        <v>49264</v>
      </c>
      <c r="B48427" s="2" t="s">
        <v>48567</v>
      </c>
      <c r="C48427" s="2">
        <v>0</v>
      </c>
      <c r="D48427" s="2" t="str">
        <f>A48427&amp;","&amp;B48427&amp;","&amp;C48427</f>
        <v>OTOSAN,YC15 V13248 FAZUZY,0</v>
      </c>
      <c r="E48427" s="4" t="str">
        <f t="shared" si="757"/>
        <v>OTOSAN,YC15 V13248 FAZUZY,0</v>
      </c>
    </row>
    <row r="48428" spans="1:5" x14ac:dyDescent="0.25">
      <c r="A48428" s="2" t="s">
        <v>49264</v>
      </c>
      <c r="B48428" s="2" t="s">
        <v>48568</v>
      </c>
      <c r="C48428" s="2">
        <v>1</v>
      </c>
      <c r="D48428" s="2" t="str">
        <f>A48428&amp;","&amp;B48428&amp;","&amp;C48428</f>
        <v>OTOSAN,YC15 V13248 GBYYJZ,1</v>
      </c>
      <c r="E48428" s="4" t="str">
        <f t="shared" si="757"/>
        <v>OTOSAN,YC15 V13248 GBYYJZ,1</v>
      </c>
    </row>
    <row r="48429" spans="1:5" x14ac:dyDescent="0.25">
      <c r="A48429" s="2" t="s">
        <v>49264</v>
      </c>
      <c r="B48429" s="2" t="s">
        <v>48569</v>
      </c>
      <c r="C48429" s="2">
        <v>0</v>
      </c>
      <c r="D48429" s="2" t="str">
        <f>A48429&amp;","&amp;B48429&amp;","&amp;C48429</f>
        <v>OTOSAN,YC15 V13248 GBZUZX,0</v>
      </c>
      <c r="E48429" s="4" t="str">
        <f t="shared" si="757"/>
        <v>OTOSAN,YC15 V13248 GBZUZX,0</v>
      </c>
    </row>
    <row r="48430" spans="1:5" x14ac:dyDescent="0.25">
      <c r="A48430" s="2" t="s">
        <v>49264</v>
      </c>
      <c r="B48430" s="2" t="s">
        <v>48570</v>
      </c>
      <c r="C48430" s="2">
        <v>0</v>
      </c>
      <c r="D48430" s="2" t="str">
        <f>A48430&amp;","&amp;B48430&amp;","&amp;C48430</f>
        <v>OTOSAN,YC15 V13249 BE,0</v>
      </c>
      <c r="E48430" s="4" t="str">
        <f t="shared" si="757"/>
        <v>OTOSAN,YC15 V13249 BE,0</v>
      </c>
    </row>
    <row r="48431" spans="1:5" x14ac:dyDescent="0.25">
      <c r="A48431" s="2" t="s">
        <v>49264</v>
      </c>
      <c r="B48431" s="2" t="s">
        <v>48571</v>
      </c>
      <c r="C48431" s="2">
        <v>0</v>
      </c>
      <c r="D48431" s="2" t="str">
        <f>A48431&amp;","&amp;B48431&amp;","&amp;C48431</f>
        <v>OTOSAN,YC15 V13282 AAYYEK,0</v>
      </c>
      <c r="E48431" s="4" t="str">
        <f t="shared" si="757"/>
        <v>OTOSAN,YC15 V13282 AAYYEK,0</v>
      </c>
    </row>
    <row r="48432" spans="1:5" x14ac:dyDescent="0.25">
      <c r="A48432" s="2" t="s">
        <v>49264</v>
      </c>
      <c r="B48432" s="2" t="s">
        <v>48572</v>
      </c>
      <c r="C48432" s="2">
        <v>3</v>
      </c>
      <c r="D48432" s="2" t="str">
        <f>A48432&amp;","&amp;B48432&amp;","&amp;C48432</f>
        <v>OTOSAN,YC15 V13282 AAYYJ1,3</v>
      </c>
      <c r="E48432" s="4" t="str">
        <f t="shared" si="757"/>
        <v>OTOSAN,YC15 V13282 AAYYJ1,3</v>
      </c>
    </row>
    <row r="48433" spans="1:5" x14ac:dyDescent="0.25">
      <c r="A48433" s="2" t="s">
        <v>49264</v>
      </c>
      <c r="B48433" s="2" t="s">
        <v>48573</v>
      </c>
      <c r="C48433" s="2">
        <v>0</v>
      </c>
      <c r="D48433" s="2" t="str">
        <f>A48433&amp;","&amp;B48433&amp;","&amp;C48433</f>
        <v>OTOSAN,YC15 V13283 AAYYEK,0</v>
      </c>
      <c r="E48433" s="4" t="str">
        <f t="shared" si="757"/>
        <v>OTOSAN,YC15 V13283 AAYYEK,0</v>
      </c>
    </row>
    <row r="48434" spans="1:5" x14ac:dyDescent="0.25">
      <c r="A48434" s="2" t="s">
        <v>49264</v>
      </c>
      <c r="B48434" s="2" t="s">
        <v>48574</v>
      </c>
      <c r="C48434" s="2">
        <v>0</v>
      </c>
      <c r="D48434" s="2" t="str">
        <f>A48434&amp;","&amp;B48434&amp;","&amp;C48434</f>
        <v>OTOSAN,YC15 V13283 AAYYJ1,0</v>
      </c>
      <c r="E48434" s="4" t="str">
        <f t="shared" si="757"/>
        <v>OTOSAN,YC15 V13283 AAYYJ1,0</v>
      </c>
    </row>
    <row r="48435" spans="1:5" x14ac:dyDescent="0.25">
      <c r="A48435" s="2" t="s">
        <v>49264</v>
      </c>
      <c r="B48435" s="2" t="s">
        <v>48575</v>
      </c>
      <c r="C48435" s="2">
        <v>2</v>
      </c>
      <c r="D48435" s="2" t="str">
        <f>A48435&amp;","&amp;B48435&amp;","&amp;C48435</f>
        <v>OTOSAN,YC15 V14A563 AJZUZR,2</v>
      </c>
      <c r="E48435" s="4" t="str">
        <f t="shared" si="757"/>
        <v>OTOSAN,YC15 V14A563 AJZUZR,2</v>
      </c>
    </row>
    <row r="48436" spans="1:5" x14ac:dyDescent="0.25">
      <c r="A48436" s="2" t="s">
        <v>49264</v>
      </c>
      <c r="B48436" s="2" t="s">
        <v>48576</v>
      </c>
      <c r="C48436" s="2">
        <v>0</v>
      </c>
      <c r="D48436" s="2" t="str">
        <f>A48436&amp;","&amp;B48436&amp;","&amp;C48436</f>
        <v>OTOSAN,YC15 V14A563 BJZUZR,0</v>
      </c>
      <c r="E48436" s="4" t="str">
        <f t="shared" si="757"/>
        <v>OTOSAN,YC15 V14A563 BJZUZR,0</v>
      </c>
    </row>
    <row r="48437" spans="1:5" x14ac:dyDescent="0.25">
      <c r="A48437" s="2" t="s">
        <v>49264</v>
      </c>
      <c r="B48437" s="2" t="s">
        <v>48577</v>
      </c>
      <c r="C48437" s="2">
        <v>0</v>
      </c>
      <c r="D48437" s="2" t="str">
        <f>A48437&amp;","&amp;B48437&amp;","&amp;C48437</f>
        <v>OTOSAN,YC15 V16A470 BE,0</v>
      </c>
      <c r="E48437" s="4" t="str">
        <f t="shared" si="757"/>
        <v>OTOSAN,YC15 V16A470 BE,0</v>
      </c>
    </row>
    <row r="48438" spans="1:5" x14ac:dyDescent="0.25">
      <c r="A48438" s="2" t="s">
        <v>49264</v>
      </c>
      <c r="B48438" s="2" t="s">
        <v>48578</v>
      </c>
      <c r="C48438" s="2">
        <v>0</v>
      </c>
      <c r="D48438" s="2" t="str">
        <f>A48438&amp;","&amp;B48438&amp;","&amp;C48438</f>
        <v>OTOSAN,YC15 V16C826 AA,0</v>
      </c>
      <c r="E48438" s="4" t="str">
        <f t="shared" si="757"/>
        <v>OTOSAN,YC15 V16C826 AA,0</v>
      </c>
    </row>
    <row r="48439" spans="1:5" x14ac:dyDescent="0.25">
      <c r="A48439" s="2" t="s">
        <v>49264</v>
      </c>
      <c r="B48439" s="2" t="s">
        <v>48579</v>
      </c>
      <c r="C48439" s="2">
        <v>0</v>
      </c>
      <c r="D48439" s="2" t="str">
        <f>A48439&amp;","&amp;B48439&amp;","&amp;C48439</f>
        <v>OTOSAN,YC15 V16K659 AF,0</v>
      </c>
      <c r="E48439" s="4" t="str">
        <f t="shared" si="757"/>
        <v>OTOSAN,YC15 V16K659 AF,0</v>
      </c>
    </row>
    <row r="48440" spans="1:5" x14ac:dyDescent="0.25">
      <c r="A48440" s="2" t="s">
        <v>49264</v>
      </c>
      <c r="B48440" s="2" t="s">
        <v>48580</v>
      </c>
      <c r="C48440" s="2">
        <v>0</v>
      </c>
      <c r="D48440" s="2" t="str">
        <f>A48440&amp;","&amp;B48440&amp;","&amp;C48440</f>
        <v>OTOSAN,YC15 V18168 AA,0</v>
      </c>
      <c r="E48440" s="4" t="str">
        <f t="shared" si="757"/>
        <v>OTOSAN,YC15 V18168 AA,0</v>
      </c>
    </row>
    <row r="48441" spans="1:5" x14ac:dyDescent="0.25">
      <c r="A48441" s="2" t="s">
        <v>49264</v>
      </c>
      <c r="B48441" s="2" t="s">
        <v>48581</v>
      </c>
      <c r="C48441" s="2">
        <v>0</v>
      </c>
      <c r="D48441" s="2" t="str">
        <f>A48441&amp;","&amp;B48441&amp;","&amp;C48441</f>
        <v>OTOSAN,YC15 V200A28 BF,0</v>
      </c>
      <c r="E48441" s="4" t="str">
        <f t="shared" si="757"/>
        <v>OTOSAN,YC15 V200A28 BF,0</v>
      </c>
    </row>
    <row r="48442" spans="1:5" x14ac:dyDescent="0.25">
      <c r="A48442" s="2" t="s">
        <v>49264</v>
      </c>
      <c r="B48442" s="2" t="s">
        <v>48582</v>
      </c>
      <c r="C48442" s="2">
        <v>0</v>
      </c>
      <c r="D48442" s="2" t="str">
        <f>A48442&amp;","&amp;B48442&amp;","&amp;C48442</f>
        <v>OTOSAN,YC15 V200K22 CN,0</v>
      </c>
      <c r="E48442" s="4" t="str">
        <f t="shared" si="757"/>
        <v>OTOSAN,YC15 V200K22 CN,0</v>
      </c>
    </row>
    <row r="48443" spans="1:5" x14ac:dyDescent="0.25">
      <c r="A48443" s="2" t="s">
        <v>49264</v>
      </c>
      <c r="B48443" s="2" t="s">
        <v>48583</v>
      </c>
      <c r="C48443" s="2">
        <v>0</v>
      </c>
      <c r="D48443" s="2" t="str">
        <f>A48443&amp;","&amp;B48443&amp;","&amp;C48443</f>
        <v>OTOSAN,YC15 V200K22 DP,0</v>
      </c>
      <c r="E48443" s="4" t="str">
        <f t="shared" si="757"/>
        <v>OTOSAN,YC15 V200K22 DP,0</v>
      </c>
    </row>
    <row r="48444" spans="1:5" x14ac:dyDescent="0.25">
      <c r="A48444" s="2" t="s">
        <v>49264</v>
      </c>
      <c r="B48444" s="2" t="s">
        <v>48584</v>
      </c>
      <c r="C48444" s="2">
        <v>0</v>
      </c>
      <c r="D48444" s="2" t="str">
        <f>A48444&amp;","&amp;B48444&amp;","&amp;C48444</f>
        <v>OTOSAN,YC15 V200K22 EN,0</v>
      </c>
      <c r="E48444" s="4" t="str">
        <f t="shared" si="757"/>
        <v>OTOSAN,YC15 V200K22 EN,0</v>
      </c>
    </row>
    <row r="48445" spans="1:5" x14ac:dyDescent="0.25">
      <c r="A48445" s="2" t="s">
        <v>49264</v>
      </c>
      <c r="B48445" s="2" t="s">
        <v>48585</v>
      </c>
      <c r="C48445" s="2">
        <v>0</v>
      </c>
      <c r="D48445" s="2" t="str">
        <f>A48445&amp;","&amp;B48445&amp;","&amp;C48445</f>
        <v>OTOSAN,YC15 V200K22 FN,0</v>
      </c>
      <c r="E48445" s="4" t="str">
        <f t="shared" si="757"/>
        <v>OTOSAN,YC15 V200K22 FN,0</v>
      </c>
    </row>
    <row r="48446" spans="1:5" x14ac:dyDescent="0.25">
      <c r="A48446" s="2" t="s">
        <v>49264</v>
      </c>
      <c r="B48446" s="2" t="s">
        <v>48586</v>
      </c>
      <c r="C48446" s="2">
        <v>0</v>
      </c>
      <c r="D48446" s="2" t="str">
        <f>A48446&amp;","&amp;B48446&amp;","&amp;C48446</f>
        <v>OTOSAN,YC15 V200K23 CP,0</v>
      </c>
      <c r="E48446" s="4" t="str">
        <f t="shared" si="757"/>
        <v>OTOSAN,YC15 V200K23 CP,0</v>
      </c>
    </row>
    <row r="48447" spans="1:5" x14ac:dyDescent="0.25">
      <c r="A48447" s="2" t="s">
        <v>49264</v>
      </c>
      <c r="B48447" s="2" t="s">
        <v>48587</v>
      </c>
      <c r="C48447" s="2">
        <v>0</v>
      </c>
      <c r="D48447" s="2" t="str">
        <f>A48447&amp;","&amp;B48447&amp;","&amp;C48447</f>
        <v>OTOSAN,YC15 V200K23 DP,0</v>
      </c>
      <c r="E48447" s="4" t="str">
        <f t="shared" si="757"/>
        <v>OTOSAN,YC15 V200K23 DP,0</v>
      </c>
    </row>
    <row r="48448" spans="1:5" x14ac:dyDescent="0.25">
      <c r="A48448" s="2" t="s">
        <v>49264</v>
      </c>
      <c r="B48448" s="2" t="s">
        <v>48588</v>
      </c>
      <c r="C48448" s="2">
        <v>0</v>
      </c>
      <c r="D48448" s="2" t="str">
        <f>A48448&amp;","&amp;B48448&amp;","&amp;C48448</f>
        <v>OTOSAN,YC15 V200K23 EN,0</v>
      </c>
      <c r="E48448" s="4" t="str">
        <f t="shared" si="757"/>
        <v>OTOSAN,YC15 V200K23 EN,0</v>
      </c>
    </row>
    <row r="48449" spans="1:5" x14ac:dyDescent="0.25">
      <c r="A48449" s="2" t="s">
        <v>49264</v>
      </c>
      <c r="B48449" s="2" t="s">
        <v>48589</v>
      </c>
      <c r="C48449" s="2">
        <v>0</v>
      </c>
      <c r="D48449" s="2" t="str">
        <f>A48449&amp;","&amp;B48449&amp;","&amp;C48449</f>
        <v>OTOSAN,YC15 V200K23 FM,0</v>
      </c>
      <c r="E48449" s="4" t="str">
        <f t="shared" si="757"/>
        <v>OTOSAN,YC15 V200K23 FM,0</v>
      </c>
    </row>
    <row r="48450" spans="1:5" x14ac:dyDescent="0.25">
      <c r="A48450" s="2" t="s">
        <v>49264</v>
      </c>
      <c r="B48450" s="2" t="s">
        <v>48590</v>
      </c>
      <c r="C48450" s="2">
        <v>0</v>
      </c>
      <c r="D48450" s="2" t="str">
        <f>A48450&amp;","&amp;B48450&amp;","&amp;C48450</f>
        <v>OTOSAN,YC15 V200K23 HB,0</v>
      </c>
      <c r="E48450" s="4" t="str">
        <f t="shared" si="757"/>
        <v>OTOSAN,YC15 V200K23 HB,0</v>
      </c>
    </row>
    <row r="48451" spans="1:5" x14ac:dyDescent="0.25">
      <c r="A48451" s="2" t="s">
        <v>49264</v>
      </c>
      <c r="B48451" s="2" t="s">
        <v>48591</v>
      </c>
      <c r="C48451" s="2">
        <v>0</v>
      </c>
      <c r="D48451" s="2" t="str">
        <f>A48451&amp;","&amp;B48451&amp;","&amp;C48451</f>
        <v>OTOSAN,YC15 V200K23 JB,0</v>
      </c>
      <c r="E48451" s="4" t="str">
        <f t="shared" si="757"/>
        <v>OTOSAN,YC15 V200K23 JB,0</v>
      </c>
    </row>
    <row r="48452" spans="1:5" x14ac:dyDescent="0.25">
      <c r="A48452" s="2" t="s">
        <v>49264</v>
      </c>
      <c r="B48452" s="2" t="s">
        <v>48592</v>
      </c>
      <c r="C48452" s="2">
        <v>0</v>
      </c>
      <c r="D48452" s="2" t="str">
        <f>A48452&amp;","&amp;B48452&amp;","&amp;C48452</f>
        <v>OTOSAN,YC15 V200K24 AD,0</v>
      </c>
      <c r="E48452" s="4" t="str">
        <f t="shared" si="757"/>
        <v>OTOSAN,YC15 V200K24 AD,0</v>
      </c>
    </row>
    <row r="48453" spans="1:5" x14ac:dyDescent="0.25">
      <c r="A48453" s="2" t="s">
        <v>49264</v>
      </c>
      <c r="B48453" s="2" t="s">
        <v>48593</v>
      </c>
      <c r="C48453" s="2">
        <v>0</v>
      </c>
      <c r="D48453" s="2" t="str">
        <f>A48453&amp;","&amp;B48453&amp;","&amp;C48453</f>
        <v>OTOSAN,YC15 V200K24 BB,0</v>
      </c>
      <c r="E48453" s="4" t="str">
        <f t="shared" si="757"/>
        <v>OTOSAN,YC15 V200K24 BB,0</v>
      </c>
    </row>
    <row r="48454" spans="1:5" x14ac:dyDescent="0.25">
      <c r="A48454" s="2" t="s">
        <v>49264</v>
      </c>
      <c r="B48454" s="2" t="s">
        <v>48594</v>
      </c>
      <c r="C48454" s="2">
        <v>0</v>
      </c>
      <c r="D48454" s="2" t="str">
        <f>A48454&amp;","&amp;B48454&amp;","&amp;C48454</f>
        <v>OTOSAN,YC15 V200K24 CA,0</v>
      </c>
      <c r="E48454" s="4" t="str">
        <f t="shared" si="757"/>
        <v>OTOSAN,YC15 V200K24 CA,0</v>
      </c>
    </row>
    <row r="48455" spans="1:5" x14ac:dyDescent="0.25">
      <c r="A48455" s="2" t="s">
        <v>49264</v>
      </c>
      <c r="B48455" s="2" t="s">
        <v>48595</v>
      </c>
      <c r="C48455" s="2">
        <v>0</v>
      </c>
      <c r="D48455" s="2" t="str">
        <f>A48455&amp;","&amp;B48455&amp;","&amp;C48455</f>
        <v>OTOSAN,YC15 V200K26 BB,0</v>
      </c>
      <c r="E48455" s="4" t="str">
        <f t="shared" si="757"/>
        <v>OTOSAN,YC15 V200K26 BB,0</v>
      </c>
    </row>
    <row r="48456" spans="1:5" x14ac:dyDescent="0.25">
      <c r="A48456" s="2" t="s">
        <v>49264</v>
      </c>
      <c r="B48456" s="2" t="s">
        <v>48596</v>
      </c>
      <c r="C48456" s="2">
        <v>0</v>
      </c>
      <c r="D48456" s="2" t="str">
        <f>A48456&amp;","&amp;B48456&amp;","&amp;C48456</f>
        <v>OTOSAN,YC15 V200K27 BB,0</v>
      </c>
      <c r="E48456" s="4" t="str">
        <f t="shared" si="757"/>
        <v>OTOSAN,YC15 V200K27 BB,0</v>
      </c>
    </row>
    <row r="48457" spans="1:5" x14ac:dyDescent="0.25">
      <c r="A48457" s="2" t="s">
        <v>49264</v>
      </c>
      <c r="B48457" s="2" t="s">
        <v>48597</v>
      </c>
      <c r="C48457" s="2">
        <v>0</v>
      </c>
      <c r="D48457" s="2" t="str">
        <f>A48457&amp;","&amp;B48457&amp;","&amp;C48457</f>
        <v>OTOSAN,YC15 V20204 AV,0</v>
      </c>
      <c r="E48457" s="4" t="str">
        <f t="shared" si="757"/>
        <v>OTOSAN,YC15 V20204 AV,0</v>
      </c>
    </row>
    <row r="48458" spans="1:5" x14ac:dyDescent="0.25">
      <c r="A48458" s="2" t="s">
        <v>49264</v>
      </c>
      <c r="B48458" s="2" t="s">
        <v>48598</v>
      </c>
      <c r="C48458" s="2">
        <v>0</v>
      </c>
      <c r="D48458" s="2" t="str">
        <f>A48458&amp;","&amp;B48458&amp;","&amp;C48458</f>
        <v>OTOSAN,YC15 V20205 AV,0</v>
      </c>
      <c r="E48458" s="4" t="str">
        <f t="shared" si="757"/>
        <v>OTOSAN,YC15 V20205 AV,0</v>
      </c>
    </row>
    <row r="48459" spans="1:5" x14ac:dyDescent="0.25">
      <c r="A48459" s="2" t="s">
        <v>49264</v>
      </c>
      <c r="B48459" s="2" t="s">
        <v>48599</v>
      </c>
      <c r="C48459" s="2">
        <v>0</v>
      </c>
      <c r="D48459" s="2" t="str">
        <f>A48459&amp;","&amp;B48459&amp;","&amp;C48459</f>
        <v>OTOSAN,YC15 V20570 AD,0</v>
      </c>
      <c r="E48459" s="4" t="str">
        <f t="shared" si="757"/>
        <v>OTOSAN,YC15 V20570 AD,0</v>
      </c>
    </row>
    <row r="48460" spans="1:5" x14ac:dyDescent="0.25">
      <c r="A48460" s="2" t="s">
        <v>49264</v>
      </c>
      <c r="B48460" s="2" t="s">
        <v>48600</v>
      </c>
      <c r="C48460" s="2">
        <v>0</v>
      </c>
      <c r="D48460" s="2" t="str">
        <f>A48460&amp;","&amp;B48460&amp;","&amp;C48460</f>
        <v>OTOSAN,YC15 V20571 AD,0</v>
      </c>
      <c r="E48460" s="4" t="str">
        <f t="shared" si="757"/>
        <v>OTOSAN,YC15 V20571 AD,0</v>
      </c>
    </row>
    <row r="48461" spans="1:5" x14ac:dyDescent="0.25">
      <c r="A48461" s="2" t="s">
        <v>49264</v>
      </c>
      <c r="B48461" s="2" t="s">
        <v>48601</v>
      </c>
      <c r="C48461" s="2">
        <v>0</v>
      </c>
      <c r="D48461" s="2" t="str">
        <f>A48461&amp;","&amp;B48461&amp;","&amp;C48461</f>
        <v>OTOSAN,YC15 V20708 BD,0</v>
      </c>
      <c r="E48461" s="4" t="str">
        <f t="shared" si="757"/>
        <v>OTOSAN,YC15 V20708 BD,0</v>
      </c>
    </row>
    <row r="48462" spans="1:5" x14ac:dyDescent="0.25">
      <c r="A48462" s="2" t="s">
        <v>49264</v>
      </c>
      <c r="B48462" s="2" t="s">
        <v>48602</v>
      </c>
      <c r="C48462" s="2">
        <v>0</v>
      </c>
      <c r="D48462" s="2" t="str">
        <f>A48462&amp;","&amp;B48462&amp;","&amp;C48462</f>
        <v>OTOSAN,YC15 V20780 AGM5AB,0</v>
      </c>
      <c r="E48462" s="4" t="str">
        <f t="shared" si="757"/>
        <v>OTOSAN,YC15 V20780 AGM5AB,0</v>
      </c>
    </row>
    <row r="48463" spans="1:5" x14ac:dyDescent="0.25">
      <c r="A48463" s="2" t="s">
        <v>49264</v>
      </c>
      <c r="B48463" s="2" t="s">
        <v>48603</v>
      </c>
      <c r="C48463" s="2">
        <v>0</v>
      </c>
      <c r="D48463" s="2" t="str">
        <f>A48463&amp;","&amp;B48463&amp;","&amp;C48463</f>
        <v>OTOSAN,YC15 V20780 AGYBB4,0</v>
      </c>
      <c r="E48463" s="4" t="str">
        <f t="shared" si="757"/>
        <v>OTOSAN,YC15 V20780 AGYBB4,0</v>
      </c>
    </row>
    <row r="48464" spans="1:5" x14ac:dyDescent="0.25">
      <c r="A48464" s="2" t="s">
        <v>49264</v>
      </c>
      <c r="B48464" s="2" t="s">
        <v>48604</v>
      </c>
      <c r="C48464" s="2">
        <v>0</v>
      </c>
      <c r="D48464" s="2" t="str">
        <f>A48464&amp;","&amp;B48464&amp;","&amp;C48464</f>
        <v>OTOSAN,YC15 V20781 AGM5AB,0</v>
      </c>
      <c r="E48464" s="4" t="str">
        <f t="shared" si="757"/>
        <v>OTOSAN,YC15 V20781 AGM5AB,0</v>
      </c>
    </row>
    <row r="48465" spans="1:5" x14ac:dyDescent="0.25">
      <c r="A48465" s="2" t="s">
        <v>49264</v>
      </c>
      <c r="B48465" s="2" t="s">
        <v>48605</v>
      </c>
      <c r="C48465" s="2">
        <v>0</v>
      </c>
      <c r="D48465" s="2" t="str">
        <f>A48465&amp;","&amp;B48465&amp;","&amp;C48465</f>
        <v>OTOSAN,YC15 V20781 AGYBB4,0</v>
      </c>
      <c r="E48465" s="4" t="str">
        <f t="shared" si="757"/>
        <v>OTOSAN,YC15 V20781 AGYBB4,0</v>
      </c>
    </row>
    <row r="48466" spans="1:5" x14ac:dyDescent="0.25">
      <c r="A48466" s="2" t="s">
        <v>49264</v>
      </c>
      <c r="B48466" s="2" t="s">
        <v>48606</v>
      </c>
      <c r="C48466" s="2">
        <v>0</v>
      </c>
      <c r="D48466" s="2" t="str">
        <f>A48466&amp;","&amp;B48466&amp;","&amp;C48466</f>
        <v>OTOSAN,YC15 V21410 AC,0</v>
      </c>
      <c r="E48466" s="4" t="str">
        <f t="shared" si="757"/>
        <v>OTOSAN,YC15 V21410 AC,0</v>
      </c>
    </row>
    <row r="48467" spans="1:5" x14ac:dyDescent="0.25">
      <c r="A48467" s="2" t="s">
        <v>49264</v>
      </c>
      <c r="B48467" s="2" t="s">
        <v>48607</v>
      </c>
      <c r="C48467" s="2">
        <v>1</v>
      </c>
      <c r="D48467" s="2" t="str">
        <f>A48467&amp;","&amp;B48467&amp;","&amp;C48467</f>
        <v>OTOSAN,YC15 V21410 BD,1</v>
      </c>
      <c r="E48467" s="4" t="str">
        <f t="shared" si="757"/>
        <v>OTOSAN,YC15 V21410 BD,1</v>
      </c>
    </row>
    <row r="48468" spans="1:5" x14ac:dyDescent="0.25">
      <c r="A48468" s="2" t="s">
        <v>49264</v>
      </c>
      <c r="B48468" s="2" t="s">
        <v>48608</v>
      </c>
      <c r="C48468" s="2">
        <v>0</v>
      </c>
      <c r="D48468" s="2" t="str">
        <f>A48468&amp;","&amp;B48468&amp;","&amp;C48468</f>
        <v>OTOSAN,YC15 V21411 AC,0</v>
      </c>
      <c r="E48468" s="4" t="str">
        <f t="shared" si="757"/>
        <v>OTOSAN,YC15 V21411 AC,0</v>
      </c>
    </row>
    <row r="48469" spans="1:5" x14ac:dyDescent="0.25">
      <c r="A48469" s="2" t="s">
        <v>49264</v>
      </c>
      <c r="B48469" s="2" t="s">
        <v>48609</v>
      </c>
      <c r="C48469" s="2">
        <v>2</v>
      </c>
      <c r="D48469" s="2" t="str">
        <f>A48469&amp;","&amp;B48469&amp;","&amp;C48469</f>
        <v>OTOSAN,YC15 V21411 BD,2</v>
      </c>
      <c r="E48469" s="4" t="str">
        <f t="shared" si="757"/>
        <v>OTOSAN,YC15 V21411 BD,2</v>
      </c>
    </row>
    <row r="48470" spans="1:5" x14ac:dyDescent="0.25">
      <c r="A48470" s="2" t="s">
        <v>49264</v>
      </c>
      <c r="B48470" s="2" t="s">
        <v>48610</v>
      </c>
      <c r="C48470" s="2">
        <v>1</v>
      </c>
      <c r="D48470" s="2" t="str">
        <f>A48470&amp;","&amp;B48470&amp;","&amp;C48470</f>
        <v>OTOSAN,YC15 V21510 AA,1</v>
      </c>
      <c r="E48470" s="4" t="str">
        <f t="shared" si="757"/>
        <v>OTOSAN,YC15 V21510 AA,1</v>
      </c>
    </row>
    <row r="48471" spans="1:5" x14ac:dyDescent="0.25">
      <c r="A48471" s="2" t="s">
        <v>49264</v>
      </c>
      <c r="B48471" s="2" t="s">
        <v>48611</v>
      </c>
      <c r="C48471" s="2">
        <v>4</v>
      </c>
      <c r="D48471" s="2" t="str">
        <f>A48471&amp;","&amp;B48471&amp;","&amp;C48471</f>
        <v>OTOSAN,YC15 V21532 AF,4</v>
      </c>
      <c r="E48471" s="4" t="str">
        <f t="shared" ref="E48471:E48534" si="758">CLEAN(D48471)</f>
        <v>OTOSAN,YC15 V21532 AF,4</v>
      </c>
    </row>
    <row r="48472" spans="1:5" x14ac:dyDescent="0.25">
      <c r="A48472" s="2" t="s">
        <v>49264</v>
      </c>
      <c r="B48472" s="2" t="s">
        <v>48612</v>
      </c>
      <c r="C48472" s="2">
        <v>4</v>
      </c>
      <c r="D48472" s="2" t="str">
        <f>A48472&amp;","&amp;B48472&amp;","&amp;C48472</f>
        <v>OTOSAN,YC15 V21533 AF,4</v>
      </c>
      <c r="E48472" s="4" t="str">
        <f t="shared" si="758"/>
        <v>OTOSAN,YC15 V21533 AF,4</v>
      </c>
    </row>
    <row r="48473" spans="1:5" x14ac:dyDescent="0.25">
      <c r="A48473" s="2" t="s">
        <v>49264</v>
      </c>
      <c r="B48473" s="2" t="s">
        <v>48613</v>
      </c>
      <c r="C48473" s="2">
        <v>0</v>
      </c>
      <c r="D48473" s="2" t="str">
        <f>A48473&amp;","&amp;B48473&amp;","&amp;C48473</f>
        <v>OTOSAN,YC15 V21548 AD,0</v>
      </c>
      <c r="E48473" s="4" t="str">
        <f t="shared" si="758"/>
        <v>OTOSAN,YC15 V21548 AD,0</v>
      </c>
    </row>
    <row r="48474" spans="1:5" x14ac:dyDescent="0.25">
      <c r="A48474" s="2" t="s">
        <v>49264</v>
      </c>
      <c r="B48474" s="2" t="s">
        <v>48614</v>
      </c>
      <c r="C48474" s="2">
        <v>2</v>
      </c>
      <c r="D48474" s="2" t="str">
        <f>A48474&amp;","&amp;B48474&amp;","&amp;C48474</f>
        <v>OTOSAN,YC15 V21596 AS,2</v>
      </c>
      <c r="E48474" s="4" t="str">
        <f t="shared" si="758"/>
        <v>OTOSAN,YC15 V21596 AS,2</v>
      </c>
    </row>
    <row r="48475" spans="1:5" x14ac:dyDescent="0.25">
      <c r="A48475" s="2" t="s">
        <v>49264</v>
      </c>
      <c r="B48475" s="2" t="s">
        <v>48615</v>
      </c>
      <c r="C48475" s="2">
        <v>2</v>
      </c>
      <c r="D48475" s="2" t="str">
        <f>A48475&amp;","&amp;B48475&amp;","&amp;C48475</f>
        <v>OTOSAN,YC15 V21597 AS,2</v>
      </c>
      <c r="E48475" s="4" t="str">
        <f t="shared" si="758"/>
        <v>OTOSAN,YC15 V21597 AS,2</v>
      </c>
    </row>
    <row r="48476" spans="1:5" x14ac:dyDescent="0.25">
      <c r="A48476" s="2" t="s">
        <v>49264</v>
      </c>
      <c r="B48476" s="2" t="s">
        <v>48616</v>
      </c>
      <c r="C48476" s="2">
        <v>30</v>
      </c>
      <c r="D48476" s="2" t="str">
        <f>A48476&amp;","&amp;B48476&amp;","&amp;C48476</f>
        <v>OTOSAN,YC15 V21982 AD,30</v>
      </c>
      <c r="E48476" s="4" t="str">
        <f t="shared" si="758"/>
        <v>OTOSAN,YC15 V21982 AD,30</v>
      </c>
    </row>
    <row r="48477" spans="1:5" x14ac:dyDescent="0.25">
      <c r="A48477" s="2" t="s">
        <v>49264</v>
      </c>
      <c r="B48477" s="2" t="s">
        <v>48617</v>
      </c>
      <c r="C48477" s="2">
        <v>0</v>
      </c>
      <c r="D48477" s="2" t="str">
        <f>A48477&amp;","&amp;B48477&amp;","&amp;C48477</f>
        <v>OTOSAN,YC15 V219A64 CU,0</v>
      </c>
      <c r="E48477" s="4" t="str">
        <f t="shared" si="758"/>
        <v>OTOSAN,YC15 V219A64 CU,0</v>
      </c>
    </row>
    <row r="48478" spans="1:5" x14ac:dyDescent="0.25">
      <c r="A48478" s="2" t="s">
        <v>49264</v>
      </c>
      <c r="B48478" s="2" t="s">
        <v>48618</v>
      </c>
      <c r="C48478" s="2">
        <v>0</v>
      </c>
      <c r="D48478" s="2" t="str">
        <f>A48478&amp;","&amp;B48478&amp;","&amp;C48478</f>
        <v>OTOSAN,YC15 V219A65 AU,0</v>
      </c>
      <c r="E48478" s="4" t="str">
        <f t="shared" si="758"/>
        <v>OTOSAN,YC15 V219A65 AU,0</v>
      </c>
    </row>
    <row r="48479" spans="1:5" x14ac:dyDescent="0.25">
      <c r="A48479" s="2" t="s">
        <v>49264</v>
      </c>
      <c r="B48479" s="2" t="s">
        <v>48619</v>
      </c>
      <c r="C48479" s="2">
        <v>2</v>
      </c>
      <c r="D48479" s="2" t="str">
        <f>A48479&amp;","&amp;B48479&amp;","&amp;C48479</f>
        <v>OTOSAN,YC15 V219A65 BV,2</v>
      </c>
      <c r="E48479" s="4" t="str">
        <f t="shared" si="758"/>
        <v>OTOSAN,YC15 V219A65 BV,2</v>
      </c>
    </row>
    <row r="48480" spans="1:5" x14ac:dyDescent="0.25">
      <c r="A48480" s="2" t="s">
        <v>49264</v>
      </c>
      <c r="B48480" s="2" t="s">
        <v>48620</v>
      </c>
      <c r="C48480" s="2">
        <v>0</v>
      </c>
      <c r="D48480" s="2" t="str">
        <f>A48480&amp;","&amp;B48480&amp;","&amp;C48480</f>
        <v>OTOSAN,YC15 V219A65 CT,0</v>
      </c>
      <c r="E48480" s="4" t="str">
        <f t="shared" si="758"/>
        <v>OTOSAN,YC15 V219A65 CT,0</v>
      </c>
    </row>
    <row r="48481" spans="1:5" x14ac:dyDescent="0.25">
      <c r="A48481" s="2" t="s">
        <v>49264</v>
      </c>
      <c r="B48481" s="2" t="s">
        <v>48621</v>
      </c>
      <c r="C48481" s="2">
        <v>0</v>
      </c>
      <c r="D48481" s="2" t="str">
        <f>A48481&amp;","&amp;B48481&amp;","&amp;C48481</f>
        <v>OTOSAN,YC15 V22022 AB,0</v>
      </c>
      <c r="E48481" s="4" t="str">
        <f t="shared" si="758"/>
        <v>OTOSAN,YC15 V22022 AB,0</v>
      </c>
    </row>
    <row r="48482" spans="1:5" x14ac:dyDescent="0.25">
      <c r="A48482" s="2" t="s">
        <v>49264</v>
      </c>
      <c r="B48482" s="2" t="s">
        <v>48622</v>
      </c>
      <c r="C48482" s="2">
        <v>0</v>
      </c>
      <c r="D48482" s="2" t="str">
        <f>A48482&amp;","&amp;B48482&amp;","&amp;C48482</f>
        <v>OTOSAN,YC15 V22050 CE,0</v>
      </c>
      <c r="E48482" s="4" t="str">
        <f t="shared" si="758"/>
        <v>OTOSAN,YC15 V22050 CE,0</v>
      </c>
    </row>
    <row r="48483" spans="1:5" x14ac:dyDescent="0.25">
      <c r="A48483" s="2" t="s">
        <v>49264</v>
      </c>
      <c r="B48483" s="2" t="s">
        <v>48623</v>
      </c>
      <c r="C48483" s="2">
        <v>2</v>
      </c>
      <c r="D48483" s="2" t="str">
        <f>A48483&amp;","&amp;B48483&amp;","&amp;C48483</f>
        <v>OTOSAN,YC15 V22050 YG,2</v>
      </c>
      <c r="E48483" s="4" t="str">
        <f t="shared" si="758"/>
        <v>OTOSAN,YC15 V22050 YG,2</v>
      </c>
    </row>
    <row r="48484" spans="1:5" x14ac:dyDescent="0.25">
      <c r="A48484" s="2" t="s">
        <v>49264</v>
      </c>
      <c r="B48484" s="2" t="s">
        <v>48624</v>
      </c>
      <c r="C48484" s="2">
        <v>0</v>
      </c>
      <c r="D48484" s="2" t="str">
        <f>A48484&amp;","&amp;B48484&amp;","&amp;C48484</f>
        <v>OTOSAN,YC15 V22053 BA,0</v>
      </c>
      <c r="E48484" s="4" t="str">
        <f t="shared" si="758"/>
        <v>OTOSAN,YC15 V22053 BA,0</v>
      </c>
    </row>
    <row r="48485" spans="1:5" x14ac:dyDescent="0.25">
      <c r="A48485" s="2" t="s">
        <v>49264</v>
      </c>
      <c r="B48485" s="2" t="s">
        <v>48625</v>
      </c>
      <c r="C48485" s="2">
        <v>1</v>
      </c>
      <c r="D48485" s="2" t="str">
        <f>A48485&amp;","&amp;B48485&amp;","&amp;C48485</f>
        <v>OTOSAN,YC15 V220K51 AA,1</v>
      </c>
      <c r="E48485" s="4" t="str">
        <f t="shared" si="758"/>
        <v>OTOSAN,YC15 V220K51 AA,1</v>
      </c>
    </row>
    <row r="48486" spans="1:5" x14ac:dyDescent="0.25">
      <c r="A48486" s="2" t="s">
        <v>49264</v>
      </c>
      <c r="B48486" s="2" t="s">
        <v>48626</v>
      </c>
      <c r="C48486" s="2">
        <v>0</v>
      </c>
      <c r="D48486" s="2" t="str">
        <f>A48486&amp;","&amp;B48486&amp;","&amp;C48486</f>
        <v>OTOSAN,YC15 V220K51 BA,0</v>
      </c>
      <c r="E48486" s="4" t="str">
        <f t="shared" si="758"/>
        <v>OTOSAN,YC15 V220K51 BA,0</v>
      </c>
    </row>
    <row r="48487" spans="1:5" x14ac:dyDescent="0.25">
      <c r="A48487" s="2" t="s">
        <v>49264</v>
      </c>
      <c r="B48487" s="2" t="s">
        <v>48627</v>
      </c>
      <c r="C48487" s="2">
        <v>0</v>
      </c>
      <c r="D48487" s="2" t="str">
        <f>A48487&amp;","&amp;B48487&amp;","&amp;C48487</f>
        <v>OTOSAN,YC15 V220K51 CA,0</v>
      </c>
      <c r="E48487" s="4" t="str">
        <f t="shared" si="758"/>
        <v>OTOSAN,YC15 V220K51 CA,0</v>
      </c>
    </row>
    <row r="48488" spans="1:5" x14ac:dyDescent="0.25">
      <c r="A48488" s="2" t="s">
        <v>49264</v>
      </c>
      <c r="B48488" s="2" t="s">
        <v>48628</v>
      </c>
      <c r="C48488" s="2">
        <v>3</v>
      </c>
      <c r="D48488" s="2" t="str">
        <f>A48488&amp;","&amp;B48488&amp;","&amp;C48488</f>
        <v>OTOSAN,YC15 V22152 AA,3</v>
      </c>
      <c r="E48488" s="4" t="str">
        <f t="shared" si="758"/>
        <v>OTOSAN,YC15 V22152 AA,3</v>
      </c>
    </row>
    <row r="48489" spans="1:5" x14ac:dyDescent="0.25">
      <c r="A48489" s="2" t="s">
        <v>49264</v>
      </c>
      <c r="B48489" s="2" t="s">
        <v>48629</v>
      </c>
      <c r="C48489" s="2">
        <v>0</v>
      </c>
      <c r="D48489" s="2" t="str">
        <f>A48489&amp;","&amp;B48489&amp;","&amp;C48489</f>
        <v>OTOSAN,YC15 V22400 AL,0</v>
      </c>
      <c r="E48489" s="4" t="str">
        <f t="shared" si="758"/>
        <v>OTOSAN,YC15 V22400 AL,0</v>
      </c>
    </row>
    <row r="48490" spans="1:5" x14ac:dyDescent="0.25">
      <c r="A48490" s="2" t="s">
        <v>49264</v>
      </c>
      <c r="B48490" s="2" t="s">
        <v>48630</v>
      </c>
      <c r="C48490" s="2">
        <v>0</v>
      </c>
      <c r="D48490" s="2" t="str">
        <f>A48490&amp;","&amp;B48490&amp;","&amp;C48490</f>
        <v>OTOSAN,YC15 V22400 BB,0</v>
      </c>
      <c r="E48490" s="4" t="str">
        <f t="shared" si="758"/>
        <v>OTOSAN,YC15 V22400 BB,0</v>
      </c>
    </row>
    <row r="48491" spans="1:5" x14ac:dyDescent="0.25">
      <c r="A48491" s="2" t="s">
        <v>49264</v>
      </c>
      <c r="B48491" s="2" t="s">
        <v>48631</v>
      </c>
      <c r="C48491" s="2">
        <v>0</v>
      </c>
      <c r="D48491" s="2" t="str">
        <f>A48491&amp;","&amp;B48491&amp;","&amp;C48491</f>
        <v>OTOSAN,YC15 V22401 AL,0</v>
      </c>
      <c r="E48491" s="4" t="str">
        <f t="shared" si="758"/>
        <v>OTOSAN,YC15 V22401 AL,0</v>
      </c>
    </row>
    <row r="48492" spans="1:5" x14ac:dyDescent="0.25">
      <c r="A48492" s="2" t="s">
        <v>49264</v>
      </c>
      <c r="B48492" s="2" t="s">
        <v>48632</v>
      </c>
      <c r="C48492" s="2">
        <v>0</v>
      </c>
      <c r="D48492" s="2" t="str">
        <f>A48492&amp;","&amp;B48492&amp;","&amp;C48492</f>
        <v>OTOSAN,YC15 V22600 AB,0</v>
      </c>
      <c r="E48492" s="4" t="str">
        <f t="shared" si="758"/>
        <v>OTOSAN,YC15 V22600 AB,0</v>
      </c>
    </row>
    <row r="48493" spans="1:5" x14ac:dyDescent="0.25">
      <c r="A48493" s="2" t="s">
        <v>49264</v>
      </c>
      <c r="B48493" s="2" t="s">
        <v>48633</v>
      </c>
      <c r="C48493" s="2">
        <v>0</v>
      </c>
      <c r="D48493" s="2" t="str">
        <f>A48493&amp;","&amp;B48493&amp;","&amp;C48493</f>
        <v>OTOSAN,YC15 V22601 AB,0</v>
      </c>
      <c r="E48493" s="4" t="str">
        <f t="shared" si="758"/>
        <v>OTOSAN,YC15 V22601 AB,0</v>
      </c>
    </row>
    <row r="48494" spans="1:5" x14ac:dyDescent="0.25">
      <c r="A48494" s="2" t="s">
        <v>49264</v>
      </c>
      <c r="B48494" s="2" t="s">
        <v>48634</v>
      </c>
      <c r="C48494" s="2">
        <v>0</v>
      </c>
      <c r="D48494" s="2" t="str">
        <f>A48494&amp;","&amp;B48494&amp;","&amp;C48494</f>
        <v>OTOSAN,YC15 V22620 AEA6A7,0</v>
      </c>
      <c r="E48494" s="4" t="str">
        <f t="shared" si="758"/>
        <v>OTOSAN,YC15 V22620 AEA6A7,0</v>
      </c>
    </row>
    <row r="48495" spans="1:5" x14ac:dyDescent="0.25">
      <c r="A48495" s="2" t="s">
        <v>49264</v>
      </c>
      <c r="B48495" s="2" t="s">
        <v>48635</v>
      </c>
      <c r="C48495" s="2">
        <v>0</v>
      </c>
      <c r="D48495" s="2" t="str">
        <f>A48495&amp;","&amp;B48495&amp;","&amp;C48495</f>
        <v>OTOSAN,YC15 V22620 AEZUD9,0</v>
      </c>
      <c r="E48495" s="4" t="str">
        <f t="shared" si="758"/>
        <v>OTOSAN,YC15 V22620 AEZUD9,0</v>
      </c>
    </row>
    <row r="48496" spans="1:5" x14ac:dyDescent="0.25">
      <c r="A48496" s="2" t="s">
        <v>49264</v>
      </c>
      <c r="B48496" s="2" t="s">
        <v>48636</v>
      </c>
      <c r="C48496" s="2">
        <v>0</v>
      </c>
      <c r="D48496" s="2" t="str">
        <f>A48496&amp;","&amp;B48496&amp;","&amp;C48496</f>
        <v>OTOSAN,YC15 V22621 AEA6A7,0</v>
      </c>
      <c r="E48496" s="4" t="str">
        <f t="shared" si="758"/>
        <v>OTOSAN,YC15 V22621 AEA6A7,0</v>
      </c>
    </row>
    <row r="48497" spans="1:5" x14ac:dyDescent="0.25">
      <c r="A48497" s="2" t="s">
        <v>49264</v>
      </c>
      <c r="B48497" s="2" t="s">
        <v>48637</v>
      </c>
      <c r="C48497" s="2">
        <v>2</v>
      </c>
      <c r="D48497" s="2" t="str">
        <f>A48497&amp;","&amp;B48497&amp;","&amp;C48497</f>
        <v>OTOSAN,YC15 V22621 AEZUD9,2</v>
      </c>
      <c r="E48497" s="4" t="str">
        <f t="shared" si="758"/>
        <v>OTOSAN,YC15 V22621 AEZUD9,2</v>
      </c>
    </row>
    <row r="48498" spans="1:5" x14ac:dyDescent="0.25">
      <c r="A48498" s="2" t="s">
        <v>49264</v>
      </c>
      <c r="B48498" s="2" t="s">
        <v>48638</v>
      </c>
      <c r="C48498" s="2">
        <v>0</v>
      </c>
      <c r="D48498" s="2" t="str">
        <f>A48498&amp;","&amp;B48498&amp;","&amp;C48498</f>
        <v>OTOSAN,YC15 V22634 AJZUD9,0</v>
      </c>
      <c r="E48498" s="4" t="str">
        <f t="shared" si="758"/>
        <v>OTOSAN,YC15 V22634 AJZUD9,0</v>
      </c>
    </row>
    <row r="48499" spans="1:5" x14ac:dyDescent="0.25">
      <c r="A48499" s="2" t="s">
        <v>49264</v>
      </c>
      <c r="B48499" s="2" t="s">
        <v>48639</v>
      </c>
      <c r="C48499" s="2">
        <v>4</v>
      </c>
      <c r="D48499" s="2" t="str">
        <f>A48499&amp;","&amp;B48499&amp;","&amp;C48499</f>
        <v>OTOSAN,YC15 V22800 AF,4</v>
      </c>
      <c r="E48499" s="4" t="str">
        <f t="shared" si="758"/>
        <v>OTOSAN,YC15 V22800 AF,4</v>
      </c>
    </row>
    <row r="48500" spans="1:5" x14ac:dyDescent="0.25">
      <c r="A48500" s="2" t="s">
        <v>49264</v>
      </c>
      <c r="B48500" s="2" t="s">
        <v>48640</v>
      </c>
      <c r="C48500" s="2">
        <v>4</v>
      </c>
      <c r="D48500" s="2" t="str">
        <f>A48500&amp;","&amp;B48500&amp;","&amp;C48500</f>
        <v>OTOSAN,YC15 V22806 AF,4</v>
      </c>
      <c r="E48500" s="4" t="str">
        <f t="shared" si="758"/>
        <v>OTOSAN,YC15 V22806 AF,4</v>
      </c>
    </row>
    <row r="48501" spans="1:5" x14ac:dyDescent="0.25">
      <c r="A48501" s="2" t="s">
        <v>49264</v>
      </c>
      <c r="B48501" s="2" t="s">
        <v>48641</v>
      </c>
      <c r="C48501" s="2">
        <v>0</v>
      </c>
      <c r="D48501" s="2" t="str">
        <f>A48501&amp;","&amp;B48501&amp;","&amp;C48501</f>
        <v>OTOSAN,YC15 V22842 AL,0</v>
      </c>
      <c r="E48501" s="4" t="str">
        <f t="shared" si="758"/>
        <v>OTOSAN,YC15 V22842 AL,0</v>
      </c>
    </row>
    <row r="48502" spans="1:5" x14ac:dyDescent="0.25">
      <c r="A48502" s="2" t="s">
        <v>49264</v>
      </c>
      <c r="B48502" s="2" t="s">
        <v>48642</v>
      </c>
      <c r="C48502" s="2">
        <v>0</v>
      </c>
      <c r="D48502" s="2" t="str">
        <f>A48502&amp;","&amp;B48502&amp;","&amp;C48502</f>
        <v>OTOSAN,YC15 V22843 AM,0</v>
      </c>
      <c r="E48502" s="4" t="str">
        <f t="shared" si="758"/>
        <v>OTOSAN,YC15 V22843 AM,0</v>
      </c>
    </row>
    <row r="48503" spans="1:5" x14ac:dyDescent="0.25">
      <c r="A48503" s="2" t="s">
        <v>49264</v>
      </c>
      <c r="B48503" s="2" t="s">
        <v>48643</v>
      </c>
      <c r="C48503" s="2">
        <v>2</v>
      </c>
      <c r="D48503" s="2" t="str">
        <f>A48503&amp;","&amp;B48503&amp;","&amp;C48503</f>
        <v>OTOSAN,YC15 V23200 BJ,2</v>
      </c>
      <c r="E48503" s="4" t="str">
        <f t="shared" si="758"/>
        <v>OTOSAN,YC15 V23200 BJ,2</v>
      </c>
    </row>
    <row r="48504" spans="1:5" x14ac:dyDescent="0.25">
      <c r="A48504" s="2" t="s">
        <v>49264</v>
      </c>
      <c r="B48504" s="2" t="s">
        <v>48644</v>
      </c>
      <c r="C48504" s="2">
        <v>0</v>
      </c>
      <c r="D48504" s="2" t="str">
        <f>A48504&amp;","&amp;B48504&amp;","&amp;C48504</f>
        <v>OTOSAN,YC15 V23200 CD,0</v>
      </c>
      <c r="E48504" s="4" t="str">
        <f t="shared" si="758"/>
        <v>OTOSAN,YC15 V23200 CD,0</v>
      </c>
    </row>
    <row r="48505" spans="1:5" x14ac:dyDescent="0.25">
      <c r="A48505" s="2" t="s">
        <v>49264</v>
      </c>
      <c r="B48505" s="2" t="s">
        <v>48645</v>
      </c>
      <c r="C48505" s="2">
        <v>3</v>
      </c>
      <c r="D48505" s="2" t="str">
        <f>A48505&amp;","&amp;B48505&amp;","&amp;C48505</f>
        <v>OTOSAN,YC15 V23201 BJ,3</v>
      </c>
      <c r="E48505" s="4" t="str">
        <f t="shared" si="758"/>
        <v>OTOSAN,YC15 V23201 BJ,3</v>
      </c>
    </row>
    <row r="48506" spans="1:5" x14ac:dyDescent="0.25">
      <c r="A48506" s="2" t="s">
        <v>49264</v>
      </c>
      <c r="B48506" s="2" t="s">
        <v>48646</v>
      </c>
      <c r="C48506" s="2">
        <v>1</v>
      </c>
      <c r="D48506" s="2" t="str">
        <f>A48506&amp;","&amp;B48506&amp;","&amp;C48506</f>
        <v>OTOSAN,YC15 V23201 CD,1</v>
      </c>
      <c r="E48506" s="4" t="str">
        <f t="shared" si="758"/>
        <v>OTOSAN,YC15 V23201 CD,1</v>
      </c>
    </row>
    <row r="48507" spans="1:5" x14ac:dyDescent="0.25">
      <c r="A48507" s="2" t="s">
        <v>49264</v>
      </c>
      <c r="B48507" s="2" t="s">
        <v>48647</v>
      </c>
      <c r="C48507" s="2">
        <v>0</v>
      </c>
      <c r="D48507" s="2" t="str">
        <f>A48507&amp;","&amp;B48507&amp;","&amp;C48507</f>
        <v>OTOSAN,YC15 V23500 AG,0</v>
      </c>
      <c r="E48507" s="4" t="str">
        <f t="shared" si="758"/>
        <v>OTOSAN,YC15 V23500 AG,0</v>
      </c>
    </row>
    <row r="48508" spans="1:5" x14ac:dyDescent="0.25">
      <c r="A48508" s="2" t="s">
        <v>49264</v>
      </c>
      <c r="B48508" s="2" t="s">
        <v>48648</v>
      </c>
      <c r="C48508" s="2">
        <v>1</v>
      </c>
      <c r="D48508" s="2" t="str">
        <f>A48508&amp;","&amp;B48508&amp;","&amp;C48508</f>
        <v>OTOSAN,YC15 V237A48 FC,1</v>
      </c>
      <c r="E48508" s="4" t="str">
        <f t="shared" si="758"/>
        <v>OTOSAN,YC15 V237A48 FC,1</v>
      </c>
    </row>
    <row r="48509" spans="1:5" x14ac:dyDescent="0.25">
      <c r="A48509" s="2" t="s">
        <v>49264</v>
      </c>
      <c r="B48509" s="2" t="s">
        <v>48649</v>
      </c>
      <c r="C48509" s="2">
        <v>0</v>
      </c>
      <c r="D48509" s="2" t="str">
        <f>A48509&amp;","&amp;B48509&amp;","&amp;C48509</f>
        <v>OTOSAN,YC15 V237A48 GB,0</v>
      </c>
      <c r="E48509" s="4" t="str">
        <f t="shared" si="758"/>
        <v>OTOSAN,YC15 V237A48 GB,0</v>
      </c>
    </row>
    <row r="48510" spans="1:5" x14ac:dyDescent="0.25">
      <c r="A48510" s="2" t="s">
        <v>49264</v>
      </c>
      <c r="B48510" s="2" t="s">
        <v>48650</v>
      </c>
      <c r="C48510" s="2">
        <v>0</v>
      </c>
      <c r="D48510" s="2" t="str">
        <f>A48510&amp;","&amp;B48510&amp;","&amp;C48510</f>
        <v>OTOSAN,YC15 V237A48 JE,0</v>
      </c>
      <c r="E48510" s="4" t="str">
        <f t="shared" si="758"/>
        <v>OTOSAN,YC15 V237A48 JE,0</v>
      </c>
    </row>
    <row r="48511" spans="1:5" x14ac:dyDescent="0.25">
      <c r="A48511" s="2" t="s">
        <v>49264</v>
      </c>
      <c r="B48511" s="2" t="s">
        <v>48651</v>
      </c>
      <c r="C48511" s="2">
        <v>0</v>
      </c>
      <c r="D48511" s="2" t="str">
        <f>A48511&amp;","&amp;B48511&amp;","&amp;C48511</f>
        <v>OTOSAN,YC15 V237A49 ED,0</v>
      </c>
      <c r="E48511" s="4" t="str">
        <f t="shared" si="758"/>
        <v>OTOSAN,YC15 V237A49 ED,0</v>
      </c>
    </row>
    <row r="48512" spans="1:5" x14ac:dyDescent="0.25">
      <c r="A48512" s="2" t="s">
        <v>49264</v>
      </c>
      <c r="B48512" s="2" t="s">
        <v>48652</v>
      </c>
      <c r="C48512" s="2">
        <v>10</v>
      </c>
      <c r="D48512" s="2" t="str">
        <f>A48512&amp;","&amp;B48512&amp;","&amp;C48512</f>
        <v>OTOSAN,YC15 V23863 ADA6AG,10</v>
      </c>
      <c r="E48512" s="4" t="str">
        <f t="shared" si="758"/>
        <v>OTOSAN,YC15 V23863 ADA6AG,10</v>
      </c>
    </row>
    <row r="48513" spans="1:5" x14ac:dyDescent="0.25">
      <c r="A48513" s="2" t="s">
        <v>49264</v>
      </c>
      <c r="B48513" s="2" t="s">
        <v>48653</v>
      </c>
      <c r="C48513" s="2">
        <v>0</v>
      </c>
      <c r="D48513" s="2" t="str">
        <f>A48513&amp;","&amp;B48513&amp;","&amp;C48513</f>
        <v>OTOSAN,YC15 V23863 ADZUZR,0</v>
      </c>
      <c r="E48513" s="4" t="str">
        <f t="shared" si="758"/>
        <v>OTOSAN,YC15 V23863 ADZUZR,0</v>
      </c>
    </row>
    <row r="48514" spans="1:5" x14ac:dyDescent="0.25">
      <c r="A48514" s="2" t="s">
        <v>49264</v>
      </c>
      <c r="B48514" s="2" t="s">
        <v>48654</v>
      </c>
      <c r="C48514" s="2">
        <v>0</v>
      </c>
      <c r="D48514" s="2" t="str">
        <f>A48514&amp;","&amp;B48514&amp;","&amp;C48514</f>
        <v>OTOSAN,YC15 V23942 JAZUZR,0</v>
      </c>
      <c r="E48514" s="4" t="str">
        <f t="shared" si="758"/>
        <v>OTOSAN,YC15 V23942 JAZUZR,0</v>
      </c>
    </row>
    <row r="48515" spans="1:5" x14ac:dyDescent="0.25">
      <c r="A48515" s="2" t="s">
        <v>49264</v>
      </c>
      <c r="B48515" s="2" t="s">
        <v>48655</v>
      </c>
      <c r="C48515" s="2">
        <v>0</v>
      </c>
      <c r="D48515" s="2" t="str">
        <f>A48515&amp;","&amp;B48515&amp;","&amp;C48515</f>
        <v>OTOSAN,YC15 V23942 JGA6AG,0</v>
      </c>
      <c r="E48515" s="4" t="str">
        <f t="shared" si="758"/>
        <v>OTOSAN,YC15 V23942 JGA6AG,0</v>
      </c>
    </row>
    <row r="48516" spans="1:5" x14ac:dyDescent="0.25">
      <c r="A48516" s="2" t="s">
        <v>49264</v>
      </c>
      <c r="B48516" s="2" t="s">
        <v>48656</v>
      </c>
      <c r="C48516" s="2">
        <v>0</v>
      </c>
      <c r="D48516" s="2" t="str">
        <f>A48516&amp;","&amp;B48516&amp;","&amp;C48516</f>
        <v>OTOSAN,YC15 V23943 JGA6AG,0</v>
      </c>
      <c r="E48516" s="4" t="str">
        <f t="shared" si="758"/>
        <v>OTOSAN,YC15 V23943 JGA6AG,0</v>
      </c>
    </row>
    <row r="48517" spans="1:5" x14ac:dyDescent="0.25">
      <c r="A48517" s="2" t="s">
        <v>49264</v>
      </c>
      <c r="B48517" s="2" t="s">
        <v>48657</v>
      </c>
      <c r="C48517" s="2">
        <v>0</v>
      </c>
      <c r="D48517" s="2" t="str">
        <f>A48517&amp;","&amp;B48517&amp;","&amp;C48517</f>
        <v>OTOSAN,YC15 V243A52 BGZUZR,0</v>
      </c>
      <c r="E48517" s="4" t="str">
        <f t="shared" si="758"/>
        <v>OTOSAN,YC15 V243A52 BGZUZR,0</v>
      </c>
    </row>
    <row r="48518" spans="1:5" x14ac:dyDescent="0.25">
      <c r="A48518" s="2" t="s">
        <v>49264</v>
      </c>
      <c r="B48518" s="2" t="s">
        <v>48658</v>
      </c>
      <c r="C48518" s="2">
        <v>0</v>
      </c>
      <c r="D48518" s="2" t="str">
        <f>A48518&amp;","&amp;B48518&amp;","&amp;C48518</f>
        <v>OTOSAN,YC15 V243A53 BGZUZR,0</v>
      </c>
      <c r="E48518" s="4" t="str">
        <f t="shared" si="758"/>
        <v>OTOSAN,YC15 V243A53 BGZUZR,0</v>
      </c>
    </row>
    <row r="48519" spans="1:5" x14ac:dyDescent="0.25">
      <c r="A48519" s="2" t="s">
        <v>49264</v>
      </c>
      <c r="B48519" s="2" t="s">
        <v>48659</v>
      </c>
      <c r="C48519" s="2">
        <v>0</v>
      </c>
      <c r="D48519" s="2" t="str">
        <f>A48519&amp;","&amp;B48519&amp;","&amp;C48519</f>
        <v>OTOSAN,YC15 V24602 LJ,0</v>
      </c>
      <c r="E48519" s="4" t="str">
        <f t="shared" si="758"/>
        <v>OTOSAN,YC15 V24602 LJ,0</v>
      </c>
    </row>
    <row r="48520" spans="1:5" x14ac:dyDescent="0.25">
      <c r="A48520" s="2" t="s">
        <v>49264</v>
      </c>
      <c r="B48520" s="2" t="s">
        <v>48660</v>
      </c>
      <c r="C48520" s="2">
        <v>0</v>
      </c>
      <c r="D48520" s="2" t="str">
        <f>A48520&amp;","&amp;B48520&amp;","&amp;C48520</f>
        <v>OTOSAN,YC15 V24603 LJ,0</v>
      </c>
      <c r="E48520" s="4" t="str">
        <f t="shared" si="758"/>
        <v>OTOSAN,YC15 V24603 LJ,0</v>
      </c>
    </row>
    <row r="48521" spans="1:5" x14ac:dyDescent="0.25">
      <c r="A48521" s="2" t="s">
        <v>49264</v>
      </c>
      <c r="B48521" s="2" t="s">
        <v>48661</v>
      </c>
      <c r="C48521" s="2">
        <v>2</v>
      </c>
      <c r="D48521" s="2" t="str">
        <f>A48521&amp;","&amp;B48521&amp;","&amp;C48521</f>
        <v>OTOSAN,YC15 V24704 DF,2</v>
      </c>
      <c r="E48521" s="4" t="str">
        <f t="shared" si="758"/>
        <v>OTOSAN,YC15 V24704 DF,2</v>
      </c>
    </row>
    <row r="48522" spans="1:5" x14ac:dyDescent="0.25">
      <c r="A48522" s="2" t="s">
        <v>49264</v>
      </c>
      <c r="B48522" s="2" t="s">
        <v>48662</v>
      </c>
      <c r="C48522" s="2">
        <v>0</v>
      </c>
      <c r="D48522" s="2" t="str">
        <f>A48522&amp;","&amp;B48522&amp;","&amp;C48522</f>
        <v>OTOSAN,YC15 V24705 DF,0</v>
      </c>
      <c r="E48522" s="4" t="str">
        <f t="shared" si="758"/>
        <v>OTOSAN,YC15 V24705 DF,0</v>
      </c>
    </row>
    <row r="48523" spans="1:5" x14ac:dyDescent="0.25">
      <c r="A48523" s="2" t="s">
        <v>49264</v>
      </c>
      <c r="B48523" s="2" t="s">
        <v>48663</v>
      </c>
      <c r="C48523" s="2">
        <v>0</v>
      </c>
      <c r="D48523" s="2" t="str">
        <f>A48523&amp;","&amp;B48523&amp;","&amp;C48523</f>
        <v>OTOSAN,YC15 V248A66 AC,0</v>
      </c>
      <c r="E48523" s="4" t="str">
        <f t="shared" si="758"/>
        <v>OTOSAN,YC15 V248A66 AC,0</v>
      </c>
    </row>
    <row r="48524" spans="1:5" x14ac:dyDescent="0.25">
      <c r="A48524" s="2" t="s">
        <v>49264</v>
      </c>
      <c r="B48524" s="2" t="s">
        <v>48664</v>
      </c>
      <c r="C48524" s="2">
        <v>0</v>
      </c>
      <c r="D48524" s="2" t="str">
        <f>A48524&amp;","&amp;B48524&amp;","&amp;C48524</f>
        <v>OTOSAN,YC15 V248A67 AA,0</v>
      </c>
      <c r="E48524" s="4" t="str">
        <f t="shared" si="758"/>
        <v>OTOSAN,YC15 V248A67 AA,0</v>
      </c>
    </row>
    <row r="48525" spans="1:5" x14ac:dyDescent="0.25">
      <c r="A48525" s="2" t="s">
        <v>49264</v>
      </c>
      <c r="B48525" s="2" t="s">
        <v>48665</v>
      </c>
      <c r="C48525" s="2">
        <v>2</v>
      </c>
      <c r="D48525" s="2" t="str">
        <f>A48525&amp;","&amp;B48525&amp;","&amp;C48525</f>
        <v>OTOSAN,YC15 V25000 AH,2</v>
      </c>
      <c r="E48525" s="4" t="str">
        <f t="shared" si="758"/>
        <v>OTOSAN,YC15 V25000 AH,2</v>
      </c>
    </row>
    <row r="48526" spans="1:5" x14ac:dyDescent="0.25">
      <c r="A48526" s="2" t="s">
        <v>49264</v>
      </c>
      <c r="B48526" s="2" t="s">
        <v>48666</v>
      </c>
      <c r="C48526" s="2">
        <v>10</v>
      </c>
      <c r="D48526" s="2" t="str">
        <f>A48526&amp;","&amp;B48526&amp;","&amp;C48526</f>
        <v>OTOSAN,YC15 V25001 AH,10</v>
      </c>
      <c r="E48526" s="4" t="str">
        <f t="shared" si="758"/>
        <v>OTOSAN,YC15 V25001 AH,10</v>
      </c>
    </row>
    <row r="48527" spans="1:5" x14ac:dyDescent="0.25">
      <c r="A48527" s="2" t="s">
        <v>49264</v>
      </c>
      <c r="B48527" s="2" t="s">
        <v>48667</v>
      </c>
      <c r="C48527" s="2">
        <v>0</v>
      </c>
      <c r="D48527" s="2" t="str">
        <f>A48527&amp;","&amp;B48527&amp;","&amp;C48527</f>
        <v>OTOSAN,YC15 V25004 BJ,0</v>
      </c>
      <c r="E48527" s="4" t="str">
        <f t="shared" si="758"/>
        <v>OTOSAN,YC15 V25004 BJ,0</v>
      </c>
    </row>
    <row r="48528" spans="1:5" x14ac:dyDescent="0.25">
      <c r="A48528" s="2" t="s">
        <v>49264</v>
      </c>
      <c r="B48528" s="2" t="s">
        <v>48668</v>
      </c>
      <c r="C48528" s="2">
        <v>1</v>
      </c>
      <c r="D48528" s="2" t="str">
        <f>A48528&amp;","&amp;B48528&amp;","&amp;C48528</f>
        <v>OTOSAN,YC15 V25004 CJ,1</v>
      </c>
      <c r="E48528" s="4" t="str">
        <f t="shared" si="758"/>
        <v>OTOSAN,YC15 V25004 CJ,1</v>
      </c>
    </row>
    <row r="48529" spans="1:5" x14ac:dyDescent="0.25">
      <c r="A48529" s="2" t="s">
        <v>49264</v>
      </c>
      <c r="B48529" s="2" t="s">
        <v>48669</v>
      </c>
      <c r="C48529" s="2">
        <v>0</v>
      </c>
      <c r="D48529" s="2" t="str">
        <f>A48529&amp;","&amp;B48529&amp;","&amp;C48529</f>
        <v>OTOSAN,YC15 V25005 BJ,0</v>
      </c>
      <c r="E48529" s="4" t="str">
        <f t="shared" si="758"/>
        <v>OTOSAN,YC15 V25005 BJ,0</v>
      </c>
    </row>
    <row r="48530" spans="1:5" x14ac:dyDescent="0.25">
      <c r="A48530" s="2" t="s">
        <v>49264</v>
      </c>
      <c r="B48530" s="2" t="s">
        <v>48670</v>
      </c>
      <c r="C48530" s="2">
        <v>0</v>
      </c>
      <c r="D48530" s="2" t="str">
        <f>A48530&amp;","&amp;B48530&amp;","&amp;C48530</f>
        <v>OTOSAN,YC15 V25005 CJ,0</v>
      </c>
      <c r="E48530" s="4" t="str">
        <f t="shared" si="758"/>
        <v>OTOSAN,YC15 V25005 CJ,0</v>
      </c>
    </row>
    <row r="48531" spans="1:5" x14ac:dyDescent="0.25">
      <c r="A48531" s="2" t="s">
        <v>49264</v>
      </c>
      <c r="B48531" s="2" t="s">
        <v>48671</v>
      </c>
      <c r="C48531" s="2">
        <v>0</v>
      </c>
      <c r="D48531" s="2" t="str">
        <f>A48531&amp;","&amp;B48531&amp;","&amp;C48531</f>
        <v>OTOSAN,YC15 V25006 BC,0</v>
      </c>
      <c r="E48531" s="4" t="str">
        <f t="shared" si="758"/>
        <v>OTOSAN,YC15 V25006 BC,0</v>
      </c>
    </row>
    <row r="48532" spans="1:5" x14ac:dyDescent="0.25">
      <c r="A48532" s="2" t="s">
        <v>49264</v>
      </c>
      <c r="B48532" s="2" t="s">
        <v>48672</v>
      </c>
      <c r="C48532" s="2">
        <v>2</v>
      </c>
      <c r="D48532" s="2" t="str">
        <f>A48532&amp;","&amp;B48532&amp;","&amp;C48532</f>
        <v>OTOSAN,YC15 V25028 AF,2</v>
      </c>
      <c r="E48532" s="4" t="str">
        <f t="shared" si="758"/>
        <v>OTOSAN,YC15 V25028 AF,2</v>
      </c>
    </row>
    <row r="48533" spans="1:5" x14ac:dyDescent="0.25">
      <c r="A48533" s="2" t="s">
        <v>49264</v>
      </c>
      <c r="B48533" s="2" t="s">
        <v>48673</v>
      </c>
      <c r="C48533" s="2">
        <v>0</v>
      </c>
      <c r="D48533" s="2" t="str">
        <f>A48533&amp;","&amp;B48533&amp;","&amp;C48533</f>
        <v>OTOSAN,YC15 V25029 AF,0</v>
      </c>
      <c r="E48533" s="4" t="str">
        <f t="shared" si="758"/>
        <v>OTOSAN,YC15 V25029 AF,0</v>
      </c>
    </row>
    <row r="48534" spans="1:5" x14ac:dyDescent="0.25">
      <c r="A48534" s="2" t="s">
        <v>49264</v>
      </c>
      <c r="B48534" s="2" t="s">
        <v>48674</v>
      </c>
      <c r="C48534" s="2">
        <v>0</v>
      </c>
      <c r="D48534" s="2" t="str">
        <f>A48534&amp;","&amp;B48534&amp;","&amp;C48534</f>
        <v>OTOSAN,YC15 V25054 AF,0</v>
      </c>
      <c r="E48534" s="4" t="str">
        <f t="shared" si="758"/>
        <v>OTOSAN,YC15 V25054 AF,0</v>
      </c>
    </row>
    <row r="48535" spans="1:5" x14ac:dyDescent="0.25">
      <c r="A48535" s="2" t="s">
        <v>49264</v>
      </c>
      <c r="B48535" s="2" t="s">
        <v>48675</v>
      </c>
      <c r="C48535" s="2">
        <v>0</v>
      </c>
      <c r="D48535" s="2" t="str">
        <f>A48535&amp;","&amp;B48535&amp;","&amp;C48535</f>
        <v>OTOSAN,YC15 V25055 AF,0</v>
      </c>
      <c r="E48535" s="4" t="str">
        <f t="shared" ref="E48535:E48598" si="759">CLEAN(D48535)</f>
        <v>OTOSAN,YC15 V25055 AF,0</v>
      </c>
    </row>
    <row r="48536" spans="1:5" x14ac:dyDescent="0.25">
      <c r="A48536" s="2" t="s">
        <v>49264</v>
      </c>
      <c r="B48536" s="2" t="s">
        <v>48676</v>
      </c>
      <c r="C48536" s="2">
        <v>0</v>
      </c>
      <c r="D48536" s="2" t="str">
        <f>A48536&amp;","&amp;B48536&amp;","&amp;C48536</f>
        <v>OTOSAN,YC15 V254A16 AGM5AB,0</v>
      </c>
      <c r="E48536" s="4" t="str">
        <f t="shared" si="759"/>
        <v>OTOSAN,YC15 V254A16 AGM5AB,0</v>
      </c>
    </row>
    <row r="48537" spans="1:5" x14ac:dyDescent="0.25">
      <c r="A48537" s="2" t="s">
        <v>49264</v>
      </c>
      <c r="B48537" s="2" t="s">
        <v>48677</v>
      </c>
      <c r="C48537" s="2">
        <v>0</v>
      </c>
      <c r="D48537" s="2" t="str">
        <f>A48537&amp;","&amp;B48537&amp;","&amp;C48537</f>
        <v>OTOSAN,YC15 V254A16 AGYBB4,0</v>
      </c>
      <c r="E48537" s="4" t="str">
        <f t="shared" si="759"/>
        <v>OTOSAN,YC15 V254A16 AGYBB4,0</v>
      </c>
    </row>
    <row r="48538" spans="1:5" x14ac:dyDescent="0.25">
      <c r="A48538" s="2" t="s">
        <v>49264</v>
      </c>
      <c r="B48538" s="2" t="s">
        <v>48678</v>
      </c>
      <c r="C48538" s="2">
        <v>1</v>
      </c>
      <c r="D48538" s="2" t="str">
        <f>A48538&amp;","&amp;B48538&amp;","&amp;C48538</f>
        <v>OTOSAN,YC15 V26464 BB,1</v>
      </c>
      <c r="E48538" s="4" t="str">
        <f t="shared" si="759"/>
        <v>OTOSAN,YC15 V26464 BB,1</v>
      </c>
    </row>
    <row r="48539" spans="1:5" x14ac:dyDescent="0.25">
      <c r="A48539" s="2" t="s">
        <v>49264</v>
      </c>
      <c r="B48539" s="2" t="s">
        <v>48679</v>
      </c>
      <c r="C48539" s="2">
        <v>0</v>
      </c>
      <c r="D48539" s="2" t="str">
        <f>A48539&amp;","&amp;B48539&amp;","&amp;C48539</f>
        <v>OTOSAN,YC15 V26494 AC,0</v>
      </c>
      <c r="E48539" s="4" t="str">
        <f t="shared" si="759"/>
        <v>OTOSAN,YC15 V26494 AC,0</v>
      </c>
    </row>
    <row r="48540" spans="1:5" x14ac:dyDescent="0.25">
      <c r="A48540" s="2" t="s">
        <v>49264</v>
      </c>
      <c r="B48540" s="2" t="s">
        <v>48680</v>
      </c>
      <c r="C48540" s="2">
        <v>0</v>
      </c>
      <c r="D48540" s="2" t="str">
        <f>A48540&amp;","&amp;B48540&amp;","&amp;C48540</f>
        <v>OTOSAN,YC15 V264A08 AC,0</v>
      </c>
      <c r="E48540" s="4" t="str">
        <f t="shared" si="759"/>
        <v>OTOSAN,YC15 V264A08 AC,0</v>
      </c>
    </row>
    <row r="48541" spans="1:5" x14ac:dyDescent="0.25">
      <c r="A48541" s="2" t="s">
        <v>49264</v>
      </c>
      <c r="B48541" s="2" t="s">
        <v>48681</v>
      </c>
      <c r="C48541" s="2">
        <v>0</v>
      </c>
      <c r="D48541" s="2" t="str">
        <f>A48541&amp;","&amp;B48541&amp;","&amp;C48541</f>
        <v>OTOSAN,YC15 V264A32 AJ,0</v>
      </c>
      <c r="E48541" s="4" t="str">
        <f t="shared" si="759"/>
        <v>OTOSAN,YC15 V264A32 AJ,0</v>
      </c>
    </row>
    <row r="48542" spans="1:5" x14ac:dyDescent="0.25">
      <c r="A48542" s="2" t="s">
        <v>49264</v>
      </c>
      <c r="B48542" s="2" t="s">
        <v>48682</v>
      </c>
      <c r="C48542" s="2">
        <v>0</v>
      </c>
      <c r="D48542" s="2" t="str">
        <f>A48542&amp;","&amp;B48542&amp;","&amp;C48542</f>
        <v>OTOSAN,YC15 V264A32 BK,0</v>
      </c>
      <c r="E48542" s="4" t="str">
        <f t="shared" si="759"/>
        <v>OTOSAN,YC15 V264A32 BK,0</v>
      </c>
    </row>
    <row r="48543" spans="1:5" x14ac:dyDescent="0.25">
      <c r="A48543" s="2" t="s">
        <v>49264</v>
      </c>
      <c r="B48543" s="2" t="s">
        <v>48683</v>
      </c>
      <c r="C48543" s="2">
        <v>0</v>
      </c>
      <c r="D48543" s="2" t="str">
        <f>A48543&amp;","&amp;B48543&amp;","&amp;C48543</f>
        <v>OTOSAN,YC15 V264A33 AJ,0</v>
      </c>
      <c r="E48543" s="4" t="str">
        <f t="shared" si="759"/>
        <v>OTOSAN,YC15 V264A33 AJ,0</v>
      </c>
    </row>
    <row r="48544" spans="1:5" x14ac:dyDescent="0.25">
      <c r="A48544" s="2" t="s">
        <v>49264</v>
      </c>
      <c r="B48544" s="2" t="s">
        <v>48684</v>
      </c>
      <c r="C48544" s="2">
        <v>0</v>
      </c>
      <c r="D48544" s="2" t="str">
        <f>A48544&amp;","&amp;B48544&amp;","&amp;C48544</f>
        <v>OTOSAN,YC15 V264A33 BK,0</v>
      </c>
      <c r="E48544" s="4" t="str">
        <f t="shared" si="759"/>
        <v>OTOSAN,YC15 V264A33 BK,0</v>
      </c>
    </row>
    <row r="48545" spans="1:5" x14ac:dyDescent="0.25">
      <c r="A48545" s="2" t="s">
        <v>49264</v>
      </c>
      <c r="B48545" s="2" t="s">
        <v>48685</v>
      </c>
      <c r="C48545" s="2">
        <v>3</v>
      </c>
      <c r="D48545" s="2" t="str">
        <f>A48545&amp;","&amp;B48545&amp;","&amp;C48545</f>
        <v>OTOSAN,YC15 V264A58 AA,3</v>
      </c>
      <c r="E48545" s="4" t="str">
        <f t="shared" si="759"/>
        <v>OTOSAN,YC15 V264A58 AA,3</v>
      </c>
    </row>
    <row r="48546" spans="1:5" x14ac:dyDescent="0.25">
      <c r="A48546" s="2" t="s">
        <v>49264</v>
      </c>
      <c r="B48546" s="2" t="s">
        <v>48686</v>
      </c>
      <c r="C48546" s="2">
        <v>0</v>
      </c>
      <c r="D48546" s="2" t="str">
        <f>A48546&amp;","&amp;B48546&amp;","&amp;C48546</f>
        <v>OTOSAN,YC15 V264A59 AA,0</v>
      </c>
      <c r="E48546" s="4" t="str">
        <f t="shared" si="759"/>
        <v>OTOSAN,YC15 V264A59 AA,0</v>
      </c>
    </row>
    <row r="48547" spans="1:5" x14ac:dyDescent="0.25">
      <c r="A48547" s="2" t="s">
        <v>49264</v>
      </c>
      <c r="B48547" s="2" t="s">
        <v>48687</v>
      </c>
      <c r="C48547" s="2">
        <v>0</v>
      </c>
      <c r="D48547" s="2" t="str">
        <f>A48547&amp;","&amp;B48547&amp;","&amp;C48547</f>
        <v>OTOSAN,YC15 V265B20 AD,0</v>
      </c>
      <c r="E48547" s="4" t="str">
        <f t="shared" si="759"/>
        <v>OTOSAN,YC15 V265B20 AD,0</v>
      </c>
    </row>
    <row r="48548" spans="1:5" x14ac:dyDescent="0.25">
      <c r="A48548" s="2" t="s">
        <v>49264</v>
      </c>
      <c r="B48548" s="2" t="s">
        <v>48688</v>
      </c>
      <c r="C48548" s="2">
        <v>0</v>
      </c>
      <c r="D48548" s="2" t="str">
        <f>A48548&amp;","&amp;B48548&amp;","&amp;C48548</f>
        <v>OTOSAN,YC15 V265B21 BD,0</v>
      </c>
      <c r="E48548" s="4" t="str">
        <f t="shared" si="759"/>
        <v>OTOSAN,YC15 V265B21 BD,0</v>
      </c>
    </row>
    <row r="48549" spans="1:5" x14ac:dyDescent="0.25">
      <c r="A48549" s="2" t="s">
        <v>49264</v>
      </c>
      <c r="B48549" s="2" t="s">
        <v>48689</v>
      </c>
      <c r="C48549" s="2">
        <v>0</v>
      </c>
      <c r="D48549" s="2" t="str">
        <f>A48549&amp;","&amp;B48549&amp;","&amp;C48549</f>
        <v>OTOSAN,YC15 V265B22 BB,0</v>
      </c>
      <c r="E48549" s="4" t="str">
        <f t="shared" si="759"/>
        <v>OTOSAN,YC15 V265B22 BB,0</v>
      </c>
    </row>
    <row r="48550" spans="1:5" x14ac:dyDescent="0.25">
      <c r="A48550" s="2" t="s">
        <v>49264</v>
      </c>
      <c r="B48550" s="2" t="s">
        <v>48690</v>
      </c>
      <c r="C48550" s="2">
        <v>95</v>
      </c>
      <c r="D48550" s="2" t="str">
        <f>A48550&amp;","&amp;B48550&amp;","&amp;C48550</f>
        <v>OTOSAN,YC15 V26600 AN,95</v>
      </c>
      <c r="E48550" s="4" t="str">
        <f t="shared" si="759"/>
        <v>OTOSAN,YC15 V26600 AN,95</v>
      </c>
    </row>
    <row r="48551" spans="1:5" x14ac:dyDescent="0.25">
      <c r="A48551" s="2" t="s">
        <v>49264</v>
      </c>
      <c r="B48551" s="2" t="s">
        <v>48691</v>
      </c>
      <c r="C48551" s="2">
        <v>0</v>
      </c>
      <c r="D48551" s="2" t="str">
        <f>A48551&amp;","&amp;B48551&amp;","&amp;C48551</f>
        <v>OTOSAN,YC15 V26601 AN,0</v>
      </c>
      <c r="E48551" s="4" t="str">
        <f t="shared" si="759"/>
        <v>OTOSAN,YC15 V26601 AN,0</v>
      </c>
    </row>
    <row r="48552" spans="1:5" x14ac:dyDescent="0.25">
      <c r="A48552" s="2" t="s">
        <v>49264</v>
      </c>
      <c r="B48552" s="2" t="s">
        <v>48692</v>
      </c>
      <c r="C48552" s="2">
        <v>59</v>
      </c>
      <c r="D48552" s="2" t="str">
        <f>A48552&amp;","&amp;B48552&amp;","&amp;C48552</f>
        <v>OTOSAN,YC15 V26660 AC,59</v>
      </c>
      <c r="E48552" s="4" t="str">
        <f t="shared" si="759"/>
        <v>OTOSAN,YC15 V26660 AC,59</v>
      </c>
    </row>
    <row r="48553" spans="1:5" x14ac:dyDescent="0.25">
      <c r="A48553" s="2" t="s">
        <v>49264</v>
      </c>
      <c r="B48553" s="2" t="s">
        <v>48693</v>
      </c>
      <c r="C48553" s="2">
        <v>0</v>
      </c>
      <c r="D48553" s="2" t="str">
        <f>A48553&amp;","&amp;B48553&amp;","&amp;C48553</f>
        <v>OTOSAN,YC15 V266A62 AF,0</v>
      </c>
      <c r="E48553" s="4" t="str">
        <f t="shared" si="759"/>
        <v>OTOSAN,YC15 V266A62 AF,0</v>
      </c>
    </row>
    <row r="48554" spans="1:5" x14ac:dyDescent="0.25">
      <c r="A48554" s="2" t="s">
        <v>49264</v>
      </c>
      <c r="B48554" s="2" t="s">
        <v>48694</v>
      </c>
      <c r="C48554" s="2">
        <v>0</v>
      </c>
      <c r="D48554" s="2" t="str">
        <f>A48554&amp;","&amp;B48554&amp;","&amp;C48554</f>
        <v>OTOSAN,YC15 V266A63 AF,0</v>
      </c>
      <c r="E48554" s="4" t="str">
        <f t="shared" si="759"/>
        <v>OTOSAN,YC15 V266A63 AF,0</v>
      </c>
    </row>
    <row r="48555" spans="1:5" x14ac:dyDescent="0.25">
      <c r="A48555" s="2" t="s">
        <v>49264</v>
      </c>
      <c r="B48555" s="2" t="s">
        <v>48695</v>
      </c>
      <c r="C48555" s="2">
        <v>41</v>
      </c>
      <c r="D48555" s="2" t="str">
        <f>A48555&amp;","&amp;B48555&amp;","&amp;C48555</f>
        <v>OTOSAN,YC15 V266T44 AA,41</v>
      </c>
      <c r="E48555" s="4" t="str">
        <f t="shared" si="759"/>
        <v>OTOSAN,YC15 V266T44 AA,41</v>
      </c>
    </row>
    <row r="48556" spans="1:5" x14ac:dyDescent="0.25">
      <c r="A48556" s="2" t="s">
        <v>49264</v>
      </c>
      <c r="B48556" s="2" t="s">
        <v>48696</v>
      </c>
      <c r="C48556" s="2">
        <v>16</v>
      </c>
      <c r="D48556" s="2" t="str">
        <f>A48556&amp;","&amp;B48556&amp;","&amp;C48556</f>
        <v>OTOSAN,YC15 V266T44 CA,16</v>
      </c>
      <c r="E48556" s="4" t="str">
        <f t="shared" si="759"/>
        <v>OTOSAN,YC15 V266T44 CA,16</v>
      </c>
    </row>
    <row r="48557" spans="1:5" x14ac:dyDescent="0.25">
      <c r="A48557" s="2" t="s">
        <v>49264</v>
      </c>
      <c r="B48557" s="2" t="s">
        <v>48697</v>
      </c>
      <c r="C48557" s="2">
        <v>3</v>
      </c>
      <c r="D48557" s="2" t="str">
        <f>A48557&amp;","&amp;B48557&amp;","&amp;C48557</f>
        <v>OTOSAN,YC15 V266T44 DA,3</v>
      </c>
      <c r="E48557" s="4" t="str">
        <f t="shared" si="759"/>
        <v>OTOSAN,YC15 V266T44 DA,3</v>
      </c>
    </row>
    <row r="48558" spans="1:5" x14ac:dyDescent="0.25">
      <c r="A48558" s="2" t="s">
        <v>49264</v>
      </c>
      <c r="B48558" s="2" t="s">
        <v>48698</v>
      </c>
      <c r="C48558" s="2">
        <v>14</v>
      </c>
      <c r="D48558" s="2" t="str">
        <f>A48558&amp;","&amp;B48558&amp;","&amp;C48558</f>
        <v>OTOSAN,YC15 V266T44 EA,14</v>
      </c>
      <c r="E48558" s="4" t="str">
        <f t="shared" si="759"/>
        <v>OTOSAN,YC15 V266T44 EA,14</v>
      </c>
    </row>
    <row r="48559" spans="1:5" x14ac:dyDescent="0.25">
      <c r="A48559" s="2" t="s">
        <v>49264</v>
      </c>
      <c r="B48559" s="2" t="s">
        <v>48699</v>
      </c>
      <c r="C48559" s="2">
        <v>1</v>
      </c>
      <c r="D48559" s="2" t="str">
        <f>A48559&amp;","&amp;B48559&amp;","&amp;C48559</f>
        <v>OTOSAN,YC15 V268B46 AC,1</v>
      </c>
      <c r="E48559" s="4" t="str">
        <f t="shared" si="759"/>
        <v>OTOSAN,YC15 V268B46 AC,1</v>
      </c>
    </row>
    <row r="48560" spans="1:5" x14ac:dyDescent="0.25">
      <c r="A48560" s="2" t="s">
        <v>49264</v>
      </c>
      <c r="B48560" s="2" t="s">
        <v>48700</v>
      </c>
      <c r="C48560" s="2">
        <v>2</v>
      </c>
      <c r="D48560" s="2" t="str">
        <f>A48560&amp;","&amp;B48560&amp;","&amp;C48560</f>
        <v>OTOSAN,YC15 V268B66 AE,2</v>
      </c>
      <c r="E48560" s="4" t="str">
        <f t="shared" si="759"/>
        <v>OTOSAN,YC15 V268B66 AE,2</v>
      </c>
    </row>
    <row r="48561" spans="1:5" x14ac:dyDescent="0.25">
      <c r="A48561" s="2" t="s">
        <v>49264</v>
      </c>
      <c r="B48561" s="2" t="s">
        <v>48701</v>
      </c>
      <c r="C48561" s="2">
        <v>3</v>
      </c>
      <c r="D48561" s="2" t="str">
        <f>A48561&amp;","&amp;B48561&amp;","&amp;C48561</f>
        <v>OTOSAN,YC15 V268B68 AC,3</v>
      </c>
      <c r="E48561" s="4" t="str">
        <f t="shared" si="759"/>
        <v>OTOSAN,YC15 V268B68 AC,3</v>
      </c>
    </row>
    <row r="48562" spans="1:5" x14ac:dyDescent="0.25">
      <c r="A48562" s="2" t="s">
        <v>49264</v>
      </c>
      <c r="B48562" s="2" t="s">
        <v>48702</v>
      </c>
      <c r="C48562" s="2">
        <v>1</v>
      </c>
      <c r="D48562" s="2" t="str">
        <f>A48562&amp;","&amp;B48562&amp;","&amp;C48562</f>
        <v>OTOSAN,YC15 V27228 BA,1</v>
      </c>
      <c r="E48562" s="4" t="str">
        <f t="shared" si="759"/>
        <v>OTOSAN,YC15 V27228 BA,1</v>
      </c>
    </row>
    <row r="48563" spans="1:5" x14ac:dyDescent="0.25">
      <c r="A48563" s="2" t="s">
        <v>49264</v>
      </c>
      <c r="B48563" s="2" t="s">
        <v>48703</v>
      </c>
      <c r="C48563" s="2">
        <v>0</v>
      </c>
      <c r="D48563" s="2" t="str">
        <f>A48563&amp;","&amp;B48563&amp;","&amp;C48563</f>
        <v>OTOSAN,YC15 V27232 AA,0</v>
      </c>
      <c r="E48563" s="4" t="str">
        <f t="shared" si="759"/>
        <v>OTOSAN,YC15 V27232 AA,0</v>
      </c>
    </row>
    <row r="48564" spans="1:5" x14ac:dyDescent="0.25">
      <c r="A48564" s="2" t="s">
        <v>49264</v>
      </c>
      <c r="B48564" s="2" t="s">
        <v>48704</v>
      </c>
      <c r="C48564" s="2">
        <v>1</v>
      </c>
      <c r="D48564" s="2" t="str">
        <f>A48564&amp;","&amp;B48564&amp;","&amp;C48564</f>
        <v>OTOSAN,YC15 V27232 CA,1</v>
      </c>
      <c r="E48564" s="4" t="str">
        <f t="shared" si="759"/>
        <v>OTOSAN,YC15 V27232 CA,1</v>
      </c>
    </row>
    <row r="48565" spans="1:5" x14ac:dyDescent="0.25">
      <c r="A48565" s="2" t="s">
        <v>49264</v>
      </c>
      <c r="B48565" s="2" t="s">
        <v>48705</v>
      </c>
      <c r="C48565" s="2">
        <v>0</v>
      </c>
      <c r="D48565" s="2" t="str">
        <f>A48565&amp;","&amp;B48565&amp;","&amp;C48565</f>
        <v>OTOSAN,YC15 V27454 ADSMAI,0</v>
      </c>
      <c r="E48565" s="4" t="str">
        <f t="shared" si="759"/>
        <v>OTOSAN,YC15 V27454 ADSMAI,0</v>
      </c>
    </row>
    <row r="48566" spans="1:5" x14ac:dyDescent="0.25">
      <c r="A48566" s="2" t="s">
        <v>49264</v>
      </c>
      <c r="B48566" s="2" t="s">
        <v>48706</v>
      </c>
      <c r="C48566" s="2">
        <v>0</v>
      </c>
      <c r="D48566" s="2" t="str">
        <f>A48566&amp;","&amp;B48566&amp;","&amp;C48566</f>
        <v>OTOSAN,YC15 V27791 BR,0</v>
      </c>
      <c r="E48566" s="4" t="str">
        <f t="shared" si="759"/>
        <v>OTOSAN,YC15 V27791 BR,0</v>
      </c>
    </row>
    <row r="48567" spans="1:5" x14ac:dyDescent="0.25">
      <c r="A48567" s="2" t="s">
        <v>49264</v>
      </c>
      <c r="B48567" s="2" t="s">
        <v>48707</v>
      </c>
      <c r="C48567" s="2">
        <v>0</v>
      </c>
      <c r="D48567" s="2" t="str">
        <f>A48567&amp;","&amp;B48567&amp;","&amp;C48567</f>
        <v>OTOSAN,YC15 V27864 FS,0</v>
      </c>
      <c r="E48567" s="4" t="str">
        <f t="shared" si="759"/>
        <v>OTOSAN,YC15 V27864 FS,0</v>
      </c>
    </row>
    <row r="48568" spans="1:5" x14ac:dyDescent="0.25">
      <c r="A48568" s="2" t="s">
        <v>49264</v>
      </c>
      <c r="B48568" s="2" t="s">
        <v>48708</v>
      </c>
      <c r="C48568" s="2">
        <v>0</v>
      </c>
      <c r="D48568" s="2" t="str">
        <f>A48568&amp;","&amp;B48568&amp;","&amp;C48568</f>
        <v>OTOSAN,YC15 V27865 CP,0</v>
      </c>
      <c r="E48568" s="4" t="str">
        <f t="shared" si="759"/>
        <v>OTOSAN,YC15 V27865 CP,0</v>
      </c>
    </row>
    <row r="48569" spans="1:5" x14ac:dyDescent="0.25">
      <c r="A48569" s="2" t="s">
        <v>49264</v>
      </c>
      <c r="B48569" s="2" t="s">
        <v>48709</v>
      </c>
      <c r="C48569" s="2">
        <v>0</v>
      </c>
      <c r="D48569" s="2" t="str">
        <f>A48569&amp;","&amp;B48569&amp;","&amp;C48569</f>
        <v>OTOSAN,YC15 V27865 EP,0</v>
      </c>
      <c r="E48569" s="4" t="str">
        <f t="shared" si="759"/>
        <v>OTOSAN,YC15 V27865 EP,0</v>
      </c>
    </row>
    <row r="48570" spans="1:5" x14ac:dyDescent="0.25">
      <c r="A48570" s="2" t="s">
        <v>49264</v>
      </c>
      <c r="B48570" s="2" t="s">
        <v>48710</v>
      </c>
      <c r="C48570" s="2">
        <v>1</v>
      </c>
      <c r="D48570" s="2" t="str">
        <f>A48570&amp;","&amp;B48570&amp;","&amp;C48570</f>
        <v>OTOSAN,YC15 V27865 FU,1</v>
      </c>
      <c r="E48570" s="4" t="str">
        <f t="shared" si="759"/>
        <v>OTOSAN,YC15 V27865 FU,1</v>
      </c>
    </row>
    <row r="48571" spans="1:5" x14ac:dyDescent="0.25">
      <c r="A48571" s="2" t="s">
        <v>49264</v>
      </c>
      <c r="B48571" s="2" t="s">
        <v>48711</v>
      </c>
      <c r="C48571" s="2">
        <v>0</v>
      </c>
      <c r="D48571" s="2" t="str">
        <f>A48571&amp;","&amp;B48571&amp;","&amp;C48571</f>
        <v>OTOSAN,YC15 V27878 BG,0</v>
      </c>
      <c r="E48571" s="4" t="str">
        <f t="shared" si="759"/>
        <v>OTOSAN,YC15 V27878 BG,0</v>
      </c>
    </row>
    <row r="48572" spans="1:5" x14ac:dyDescent="0.25">
      <c r="A48572" s="2" t="s">
        <v>49264</v>
      </c>
      <c r="B48572" s="2" t="s">
        <v>48712</v>
      </c>
      <c r="C48572" s="2">
        <v>0</v>
      </c>
      <c r="D48572" s="2" t="str">
        <f>A48572&amp;","&amp;B48572&amp;","&amp;C48572</f>
        <v>OTOSAN,YC15 V27878 ED,0</v>
      </c>
      <c r="E48572" s="4" t="str">
        <f t="shared" si="759"/>
        <v>OTOSAN,YC15 V27878 ED,0</v>
      </c>
    </row>
    <row r="48573" spans="1:5" x14ac:dyDescent="0.25">
      <c r="A48573" s="2" t="s">
        <v>49264</v>
      </c>
      <c r="B48573" s="2" t="s">
        <v>48713</v>
      </c>
      <c r="C48573" s="2">
        <v>0</v>
      </c>
      <c r="D48573" s="2" t="str">
        <f>A48573&amp;","&amp;B48573&amp;","&amp;C48573</f>
        <v>OTOSAN,YC15 V27878 GC,0</v>
      </c>
      <c r="E48573" s="4" t="str">
        <f t="shared" si="759"/>
        <v>OTOSAN,YC15 V27878 GC,0</v>
      </c>
    </row>
    <row r="48574" spans="1:5" x14ac:dyDescent="0.25">
      <c r="A48574" s="2" t="s">
        <v>49264</v>
      </c>
      <c r="B48574" s="2" t="s">
        <v>48714</v>
      </c>
      <c r="C48574" s="2">
        <v>0</v>
      </c>
      <c r="D48574" s="2" t="str">
        <f>A48574&amp;","&amp;B48574&amp;","&amp;C48574</f>
        <v>OTOSAN,YC15 V27879 BG,0</v>
      </c>
      <c r="E48574" s="4" t="str">
        <f t="shared" si="759"/>
        <v>OTOSAN,YC15 V27879 BG,0</v>
      </c>
    </row>
    <row r="48575" spans="1:5" x14ac:dyDescent="0.25">
      <c r="A48575" s="2" t="s">
        <v>49264</v>
      </c>
      <c r="B48575" s="2" t="s">
        <v>48715</v>
      </c>
      <c r="C48575" s="2">
        <v>0</v>
      </c>
      <c r="D48575" s="2" t="str">
        <f>A48575&amp;","&amp;B48575&amp;","&amp;C48575</f>
        <v>OTOSAN,YC15 V27879 GC,0</v>
      </c>
      <c r="E48575" s="4" t="str">
        <f t="shared" si="759"/>
        <v>OTOSAN,YC15 V27879 GC,0</v>
      </c>
    </row>
    <row r="48576" spans="1:5" x14ac:dyDescent="0.25">
      <c r="A48576" s="2" t="s">
        <v>49264</v>
      </c>
      <c r="B48576" s="2" t="s">
        <v>48716</v>
      </c>
      <c r="C48576" s="2">
        <v>0</v>
      </c>
      <c r="D48576" s="2" t="str">
        <f>A48576&amp;","&amp;B48576&amp;","&amp;C48576</f>
        <v>OTOSAN,YC15 V27879 HA,0</v>
      </c>
      <c r="E48576" s="4" t="str">
        <f t="shared" si="759"/>
        <v>OTOSAN,YC15 V27879 HA,0</v>
      </c>
    </row>
    <row r="48577" spans="1:5" x14ac:dyDescent="0.25">
      <c r="A48577" s="2" t="s">
        <v>49264</v>
      </c>
      <c r="B48577" s="2" t="s">
        <v>48717</v>
      </c>
      <c r="C48577" s="2">
        <v>0</v>
      </c>
      <c r="D48577" s="2" t="str">
        <f>A48577&amp;","&amp;B48577&amp;","&amp;C48577</f>
        <v>OTOSAN,YC15 V27886 AG,0</v>
      </c>
      <c r="E48577" s="4" t="str">
        <f t="shared" si="759"/>
        <v>OTOSAN,YC15 V27886 AG,0</v>
      </c>
    </row>
    <row r="48578" spans="1:5" x14ac:dyDescent="0.25">
      <c r="A48578" s="2" t="s">
        <v>49264</v>
      </c>
      <c r="B48578" s="2" t="s">
        <v>48718</v>
      </c>
      <c r="C48578" s="2">
        <v>1</v>
      </c>
      <c r="D48578" s="2" t="str">
        <f>A48578&amp;","&amp;B48578&amp;","&amp;C48578</f>
        <v>OTOSAN,YC15 V27887 AG,1</v>
      </c>
      <c r="E48578" s="4" t="str">
        <f t="shared" si="759"/>
        <v>OTOSAN,YC15 V27887 AG,1</v>
      </c>
    </row>
    <row r="48579" spans="1:5" x14ac:dyDescent="0.25">
      <c r="A48579" s="2" t="s">
        <v>49264</v>
      </c>
      <c r="B48579" s="2" t="s">
        <v>48719</v>
      </c>
      <c r="C48579" s="2">
        <v>0</v>
      </c>
      <c r="D48579" s="2" t="str">
        <f>A48579&amp;","&amp;B48579&amp;","&amp;C48579</f>
        <v>OTOSAN,YC15 V27936 AK,0</v>
      </c>
      <c r="E48579" s="4" t="str">
        <f t="shared" si="759"/>
        <v>OTOSAN,YC15 V27936 AK,0</v>
      </c>
    </row>
    <row r="48580" spans="1:5" x14ac:dyDescent="0.25">
      <c r="A48580" s="2" t="s">
        <v>49264</v>
      </c>
      <c r="B48580" s="2" t="s">
        <v>48720</v>
      </c>
      <c r="C48580" s="2">
        <v>1</v>
      </c>
      <c r="D48580" s="2" t="str">
        <f>A48580&amp;","&amp;B48580&amp;","&amp;C48580</f>
        <v>OTOSAN,YC15 V279C38 AD,1</v>
      </c>
      <c r="E48580" s="4" t="str">
        <f t="shared" si="759"/>
        <v>OTOSAN,YC15 V279C38 AD,1</v>
      </c>
    </row>
    <row r="48581" spans="1:5" x14ac:dyDescent="0.25">
      <c r="A48581" s="2" t="s">
        <v>49264</v>
      </c>
      <c r="B48581" s="2" t="s">
        <v>48721</v>
      </c>
      <c r="C48581" s="2">
        <v>0</v>
      </c>
      <c r="D48581" s="2" t="str">
        <f>A48581&amp;","&amp;B48581&amp;","&amp;C48581</f>
        <v>OTOSAN,YC15 V279C90 BA,0</v>
      </c>
      <c r="E48581" s="4" t="str">
        <f t="shared" si="759"/>
        <v>OTOSAN,YC15 V279C90 BA,0</v>
      </c>
    </row>
    <row r="48582" spans="1:5" x14ac:dyDescent="0.25">
      <c r="A48582" s="2" t="s">
        <v>49264</v>
      </c>
      <c r="B48582" s="2" t="s">
        <v>48722</v>
      </c>
      <c r="C48582" s="2">
        <v>0</v>
      </c>
      <c r="D48582" s="2" t="str">
        <f>A48582&amp;","&amp;B48582&amp;","&amp;C48582</f>
        <v>OTOSAN,YC15 V279C91 BD,0</v>
      </c>
      <c r="E48582" s="4" t="str">
        <f t="shared" si="759"/>
        <v>OTOSAN,YC15 V279C91 BD,0</v>
      </c>
    </row>
    <row r="48583" spans="1:5" x14ac:dyDescent="0.25">
      <c r="A48583" s="2" t="s">
        <v>49264</v>
      </c>
      <c r="B48583" s="2" t="s">
        <v>48723</v>
      </c>
      <c r="C48583" s="2">
        <v>0</v>
      </c>
      <c r="D48583" s="2" t="str">
        <f>A48583&amp;","&amp;B48583&amp;","&amp;C48583</f>
        <v>OTOSAN,YC15 V28028 AY,0</v>
      </c>
      <c r="E48583" s="4" t="str">
        <f t="shared" si="759"/>
        <v>OTOSAN,YC15 V28028 AY,0</v>
      </c>
    </row>
    <row r="48584" spans="1:5" x14ac:dyDescent="0.25">
      <c r="A48584" s="2" t="s">
        <v>49264</v>
      </c>
      <c r="B48584" s="2" t="s">
        <v>48724</v>
      </c>
      <c r="C48584" s="2">
        <v>0</v>
      </c>
      <c r="D48584" s="2" t="str">
        <f>A48584&amp;","&amp;B48584&amp;","&amp;C48584</f>
        <v>OTOSAN,YC15 V28029 AY,0</v>
      </c>
      <c r="E48584" s="4" t="str">
        <f t="shared" si="759"/>
        <v>OTOSAN,YC15 V28029 AY,0</v>
      </c>
    </row>
    <row r="48585" spans="1:5" x14ac:dyDescent="0.25">
      <c r="A48585" s="2" t="s">
        <v>49264</v>
      </c>
      <c r="B48585" s="2" t="s">
        <v>48725</v>
      </c>
      <c r="C48585" s="2">
        <v>0</v>
      </c>
      <c r="D48585" s="2" t="str">
        <f>A48585&amp;","&amp;B48585&amp;","&amp;C48585</f>
        <v>OTOSAN,YC15 V280C44 AG,0</v>
      </c>
      <c r="E48585" s="4" t="str">
        <f t="shared" si="759"/>
        <v>OTOSAN,YC15 V280C44 AG,0</v>
      </c>
    </row>
    <row r="48586" spans="1:5" x14ac:dyDescent="0.25">
      <c r="A48586" s="2" t="s">
        <v>49264</v>
      </c>
      <c r="B48586" s="2" t="s">
        <v>48726</v>
      </c>
      <c r="C48586" s="2">
        <v>0</v>
      </c>
      <c r="D48586" s="2" t="str">
        <f>A48586&amp;","&amp;B48586&amp;","&amp;C48586</f>
        <v>OTOSAN,YC15 V28137 AK,0</v>
      </c>
      <c r="E48586" s="4" t="str">
        <f t="shared" si="759"/>
        <v>OTOSAN,YC15 V28137 AK,0</v>
      </c>
    </row>
    <row r="48587" spans="1:5" x14ac:dyDescent="0.25">
      <c r="A48587" s="2" t="s">
        <v>49264</v>
      </c>
      <c r="B48587" s="2" t="s">
        <v>48727</v>
      </c>
      <c r="C48587" s="2">
        <v>0</v>
      </c>
      <c r="D48587" s="2" t="str">
        <f>A48587&amp;","&amp;B48587&amp;","&amp;C48587</f>
        <v>OTOSAN,YC15 V28177 AJ,0</v>
      </c>
      <c r="E48587" s="4" t="str">
        <f t="shared" si="759"/>
        <v>OTOSAN,YC15 V28177 AJ,0</v>
      </c>
    </row>
    <row r="48588" spans="1:5" x14ac:dyDescent="0.25">
      <c r="A48588" s="2" t="s">
        <v>49264</v>
      </c>
      <c r="B48588" s="2" t="s">
        <v>48728</v>
      </c>
      <c r="C48588" s="2">
        <v>207</v>
      </c>
      <c r="D48588" s="2" t="str">
        <f>A48588&amp;","&amp;B48588&amp;","&amp;C48588</f>
        <v>OTOSAN,YC15 V28344 AGYYIH,207</v>
      </c>
      <c r="E48588" s="4" t="str">
        <f t="shared" si="759"/>
        <v>OTOSAN,YC15 V28344 AGYYIH,207</v>
      </c>
    </row>
    <row r="48589" spans="1:5" x14ac:dyDescent="0.25">
      <c r="A48589" s="2" t="s">
        <v>49264</v>
      </c>
      <c r="B48589" s="2" t="s">
        <v>48729</v>
      </c>
      <c r="C48589" s="2">
        <v>174</v>
      </c>
      <c r="D48589" s="2" t="str">
        <f>A48589&amp;","&amp;B48589&amp;","&amp;C48589</f>
        <v>OTOSAN,YC15 V28345 AGYGAX,174</v>
      </c>
      <c r="E48589" s="4" t="str">
        <f t="shared" si="759"/>
        <v>OTOSAN,YC15 V28345 AGYGAX,174</v>
      </c>
    </row>
    <row r="48590" spans="1:5" x14ac:dyDescent="0.25">
      <c r="A48590" s="2" t="s">
        <v>49264</v>
      </c>
      <c r="B48590" s="2" t="s">
        <v>48730</v>
      </c>
      <c r="C48590" s="2">
        <v>84</v>
      </c>
      <c r="D48590" s="2" t="str">
        <f>A48590&amp;","&amp;B48590&amp;","&amp;C48590</f>
        <v>OTOSAN,YC15 V28345 AGYYIH,84</v>
      </c>
      <c r="E48590" s="4" t="str">
        <f t="shared" si="759"/>
        <v>OTOSAN,YC15 V28345 AGYYIH,84</v>
      </c>
    </row>
    <row r="48591" spans="1:5" x14ac:dyDescent="0.25">
      <c r="A48591" s="2" t="s">
        <v>49264</v>
      </c>
      <c r="B48591" s="2" t="s">
        <v>48731</v>
      </c>
      <c r="C48591" s="2">
        <v>0</v>
      </c>
      <c r="D48591" s="2" t="str">
        <f>A48591&amp;","&amp;B48591&amp;","&amp;C48591</f>
        <v>OTOSAN,YC15 V28345 BAYYIH,0</v>
      </c>
      <c r="E48591" s="4" t="str">
        <f t="shared" si="759"/>
        <v>OTOSAN,YC15 V28345 BAYYIH,0</v>
      </c>
    </row>
    <row r="48592" spans="1:5" x14ac:dyDescent="0.25">
      <c r="A48592" s="2" t="s">
        <v>49264</v>
      </c>
      <c r="B48592" s="2" t="s">
        <v>48732</v>
      </c>
      <c r="C48592" s="2">
        <v>0</v>
      </c>
      <c r="D48592" s="2" t="str">
        <f>A48592&amp;","&amp;B48592&amp;","&amp;C48592</f>
        <v>OTOSAN,YC15 V28365 AF,0</v>
      </c>
      <c r="E48592" s="4" t="str">
        <f t="shared" si="759"/>
        <v>OTOSAN,YC15 V28365 AF,0</v>
      </c>
    </row>
    <row r="48593" spans="1:5" x14ac:dyDescent="0.25">
      <c r="A48593" s="2" t="s">
        <v>49264</v>
      </c>
      <c r="B48593" s="2" t="s">
        <v>48733</v>
      </c>
      <c r="C48593" s="2">
        <v>0</v>
      </c>
      <c r="D48593" s="2" t="str">
        <f>A48593&amp;","&amp;B48593&amp;","&amp;C48593</f>
        <v>OTOSAN,YC15 V28624 AA,0</v>
      </c>
      <c r="E48593" s="4" t="str">
        <f t="shared" si="759"/>
        <v>OTOSAN,YC15 V28624 AA,0</v>
      </c>
    </row>
    <row r="48594" spans="1:5" x14ac:dyDescent="0.25">
      <c r="A48594" s="2" t="s">
        <v>49264</v>
      </c>
      <c r="B48594" s="2" t="s">
        <v>48734</v>
      </c>
      <c r="C48594" s="2">
        <v>0</v>
      </c>
      <c r="D48594" s="2" t="str">
        <f>A48594&amp;","&amp;B48594&amp;","&amp;C48594</f>
        <v>OTOSAN,YC15 V29066 AFM5AB,0</v>
      </c>
      <c r="E48594" s="4" t="str">
        <f t="shared" si="759"/>
        <v>OTOSAN,YC15 V29066 AFM5AB,0</v>
      </c>
    </row>
    <row r="48595" spans="1:5" x14ac:dyDescent="0.25">
      <c r="A48595" s="2" t="s">
        <v>49264</v>
      </c>
      <c r="B48595" s="2" t="s">
        <v>48735</v>
      </c>
      <c r="C48595" s="2">
        <v>0</v>
      </c>
      <c r="D48595" s="2" t="str">
        <f>A48595&amp;","&amp;B48595&amp;","&amp;C48595</f>
        <v>OTOSAN,YC15 V29066 BFYBB4,0</v>
      </c>
      <c r="E48595" s="4" t="str">
        <f t="shared" si="759"/>
        <v>OTOSAN,YC15 V29066 BFYBB4,0</v>
      </c>
    </row>
    <row r="48596" spans="1:5" x14ac:dyDescent="0.25">
      <c r="A48596" s="2" t="s">
        <v>49264</v>
      </c>
      <c r="B48596" s="2" t="s">
        <v>48736</v>
      </c>
      <c r="C48596" s="2">
        <v>0</v>
      </c>
      <c r="D48596" s="2" t="str">
        <f>A48596&amp;","&amp;B48596&amp;","&amp;C48596</f>
        <v>OTOSAN,YC15 V29067 AFM5AB,0</v>
      </c>
      <c r="E48596" s="4" t="str">
        <f t="shared" si="759"/>
        <v>OTOSAN,YC15 V29067 AFM5AB,0</v>
      </c>
    </row>
    <row r="48597" spans="1:5" x14ac:dyDescent="0.25">
      <c r="A48597" s="2" t="s">
        <v>49264</v>
      </c>
      <c r="B48597" s="2" t="s">
        <v>48737</v>
      </c>
      <c r="C48597" s="2">
        <v>0</v>
      </c>
      <c r="D48597" s="2" t="str">
        <f>A48597&amp;","&amp;B48597&amp;","&amp;C48597</f>
        <v>OTOSAN,YC15 V29067 AFYBB4,0</v>
      </c>
      <c r="E48597" s="4" t="str">
        <f t="shared" si="759"/>
        <v>OTOSAN,YC15 V29067 AFYBB4,0</v>
      </c>
    </row>
    <row r="48598" spans="1:5" x14ac:dyDescent="0.25">
      <c r="A48598" s="2" t="s">
        <v>49264</v>
      </c>
      <c r="B48598" s="2" t="s">
        <v>48738</v>
      </c>
      <c r="C48598" s="2">
        <v>0</v>
      </c>
      <c r="D48598" s="2" t="str">
        <f>A48598&amp;","&amp;B48598&amp;","&amp;C48598</f>
        <v>OTOSAN,YC15 V29067 BFM5AB,0</v>
      </c>
      <c r="E48598" s="4" t="str">
        <f t="shared" si="759"/>
        <v>OTOSAN,YC15 V29067 BFM5AB,0</v>
      </c>
    </row>
    <row r="48599" spans="1:5" x14ac:dyDescent="0.25">
      <c r="A48599" s="2" t="s">
        <v>49264</v>
      </c>
      <c r="B48599" s="2" t="s">
        <v>48739</v>
      </c>
      <c r="C48599" s="2">
        <v>0</v>
      </c>
      <c r="D48599" s="2" t="str">
        <f>A48599&amp;","&amp;B48599&amp;","&amp;C48599</f>
        <v>OTOSAN,YC15 V29067 BFYBB4,0</v>
      </c>
      <c r="E48599" s="4" t="str">
        <f t="shared" ref="E48599:E48662" si="760">CLEAN(D48599)</f>
        <v>OTOSAN,YC15 V29067 BFYBB4,0</v>
      </c>
    </row>
    <row r="48600" spans="1:5" x14ac:dyDescent="0.25">
      <c r="A48600" s="2" t="s">
        <v>49264</v>
      </c>
      <c r="B48600" s="2" t="s">
        <v>48740</v>
      </c>
      <c r="C48600" s="2">
        <v>3</v>
      </c>
      <c r="D48600" s="2" t="str">
        <f>A48600&amp;","&amp;B48600&amp;","&amp;C48600</f>
        <v>OTOSAN,YC15 V290B02 AA,3</v>
      </c>
      <c r="E48600" s="4" t="str">
        <f t="shared" si="760"/>
        <v>OTOSAN,YC15 V290B02 AA,3</v>
      </c>
    </row>
    <row r="48601" spans="1:5" x14ac:dyDescent="0.25">
      <c r="A48601" s="2" t="s">
        <v>49264</v>
      </c>
      <c r="B48601" s="2" t="s">
        <v>48741</v>
      </c>
      <c r="C48601" s="2">
        <v>9</v>
      </c>
      <c r="D48601" s="2" t="str">
        <f>A48601&amp;","&amp;B48601&amp;","&amp;C48601</f>
        <v>OTOSAN,YC15 V290B02 BB,9</v>
      </c>
      <c r="E48601" s="4" t="str">
        <f t="shared" si="760"/>
        <v>OTOSAN,YC15 V290B02 BB,9</v>
      </c>
    </row>
    <row r="48602" spans="1:5" x14ac:dyDescent="0.25">
      <c r="A48602" s="2" t="s">
        <v>49264</v>
      </c>
      <c r="B48602" s="2" t="s">
        <v>48742</v>
      </c>
      <c r="C48602" s="2">
        <v>0</v>
      </c>
      <c r="D48602" s="2" t="str">
        <f>A48602&amp;","&amp;B48602&amp;","&amp;C48602</f>
        <v>OTOSAN,YC15 V290B03 BB,0</v>
      </c>
      <c r="E48602" s="4" t="str">
        <f t="shared" si="760"/>
        <v>OTOSAN,YC15 V290B03 BB,0</v>
      </c>
    </row>
    <row r="48603" spans="1:5" x14ac:dyDescent="0.25">
      <c r="A48603" s="2" t="s">
        <v>49264</v>
      </c>
      <c r="B48603" s="2" t="s">
        <v>48743</v>
      </c>
      <c r="C48603" s="2">
        <v>0</v>
      </c>
      <c r="D48603" s="2" t="str">
        <f>A48603&amp;","&amp;B48603&amp;","&amp;C48603</f>
        <v>OTOSAN,YC15 V29335 AE,0</v>
      </c>
      <c r="E48603" s="4" t="str">
        <f t="shared" si="760"/>
        <v>OTOSAN,YC15 V29335 AE,0</v>
      </c>
    </row>
    <row r="48604" spans="1:5" x14ac:dyDescent="0.25">
      <c r="A48604" s="2" t="s">
        <v>49264</v>
      </c>
      <c r="B48604" s="2" t="s">
        <v>48744</v>
      </c>
      <c r="C48604" s="2">
        <v>0</v>
      </c>
      <c r="D48604" s="2" t="str">
        <f>A48604&amp;","&amp;B48604&amp;","&amp;C48604</f>
        <v>OTOSAN,YC15 V29396 AFM5AB,0</v>
      </c>
      <c r="E48604" s="4" t="str">
        <f t="shared" si="760"/>
        <v>OTOSAN,YC15 V29396 AFM5AB,0</v>
      </c>
    </row>
    <row r="48605" spans="1:5" x14ac:dyDescent="0.25">
      <c r="A48605" s="2" t="s">
        <v>49264</v>
      </c>
      <c r="B48605" s="2" t="s">
        <v>48745</v>
      </c>
      <c r="C48605" s="2">
        <v>0</v>
      </c>
      <c r="D48605" s="2" t="str">
        <f>A48605&amp;","&amp;B48605&amp;","&amp;C48605</f>
        <v>OTOSAN,YC15 V29396 AFYBB4,0</v>
      </c>
      <c r="E48605" s="4" t="str">
        <f t="shared" si="760"/>
        <v>OTOSAN,YC15 V29396 AFYBB4,0</v>
      </c>
    </row>
    <row r="48606" spans="1:5" x14ac:dyDescent="0.25">
      <c r="A48606" s="2" t="s">
        <v>49264</v>
      </c>
      <c r="B48606" s="2" t="s">
        <v>48746</v>
      </c>
      <c r="C48606" s="2">
        <v>0</v>
      </c>
      <c r="D48606" s="2" t="str">
        <f>A48606&amp;","&amp;B48606&amp;","&amp;C48606</f>
        <v>OTOSAN,YC15 V29396 BFM5AB,0</v>
      </c>
      <c r="E48606" s="4" t="str">
        <f t="shared" si="760"/>
        <v>OTOSAN,YC15 V29396 BFM5AB,0</v>
      </c>
    </row>
    <row r="48607" spans="1:5" x14ac:dyDescent="0.25">
      <c r="A48607" s="2" t="s">
        <v>49264</v>
      </c>
      <c r="B48607" s="2" t="s">
        <v>48747</v>
      </c>
      <c r="C48607" s="2">
        <v>0</v>
      </c>
      <c r="D48607" s="2" t="str">
        <f>A48607&amp;","&amp;B48607&amp;","&amp;C48607</f>
        <v>OTOSAN,YC15 V29396 BFYBB4,0</v>
      </c>
      <c r="E48607" s="4" t="str">
        <f t="shared" si="760"/>
        <v>OTOSAN,YC15 V29396 BFYBB4,0</v>
      </c>
    </row>
    <row r="48608" spans="1:5" x14ac:dyDescent="0.25">
      <c r="A48608" s="2" t="s">
        <v>49264</v>
      </c>
      <c r="B48608" s="2" t="s">
        <v>48748</v>
      </c>
      <c r="C48608" s="2">
        <v>0</v>
      </c>
      <c r="D48608" s="2" t="str">
        <f>A48608&amp;","&amp;B48608&amp;","&amp;C48608</f>
        <v>OTOSAN,YC15 V29397 AFM5AB,0</v>
      </c>
      <c r="E48608" s="4" t="str">
        <f t="shared" si="760"/>
        <v>OTOSAN,YC15 V29397 AFM5AB,0</v>
      </c>
    </row>
    <row r="48609" spans="1:5" x14ac:dyDescent="0.25">
      <c r="A48609" s="2" t="s">
        <v>49264</v>
      </c>
      <c r="B48609" s="2" t="s">
        <v>48749</v>
      </c>
      <c r="C48609" s="2">
        <v>0</v>
      </c>
      <c r="D48609" s="2" t="str">
        <f>A48609&amp;","&amp;B48609&amp;","&amp;C48609</f>
        <v>OTOSAN,YC15 V29426 AGYBB4,0</v>
      </c>
      <c r="E48609" s="4" t="str">
        <f t="shared" si="760"/>
        <v>OTOSAN,YC15 V29426 AGYBB4,0</v>
      </c>
    </row>
    <row r="48610" spans="1:5" x14ac:dyDescent="0.25">
      <c r="A48610" s="2" t="s">
        <v>49264</v>
      </c>
      <c r="B48610" s="2" t="s">
        <v>48750</v>
      </c>
      <c r="C48610" s="2">
        <v>0</v>
      </c>
      <c r="D48610" s="2" t="str">
        <f>A48610&amp;","&amp;B48610&amp;","&amp;C48610</f>
        <v>OTOSAN,YC15 V29426 AHM5AB,0</v>
      </c>
      <c r="E48610" s="4" t="str">
        <f t="shared" si="760"/>
        <v>OTOSAN,YC15 V29426 AHM5AB,0</v>
      </c>
    </row>
    <row r="48611" spans="1:5" x14ac:dyDescent="0.25">
      <c r="A48611" s="2" t="s">
        <v>49264</v>
      </c>
      <c r="B48611" s="2" t="s">
        <v>48751</v>
      </c>
      <c r="C48611" s="2">
        <v>0</v>
      </c>
      <c r="D48611" s="2" t="str">
        <f>A48611&amp;","&amp;B48611&amp;","&amp;C48611</f>
        <v>OTOSAN,YC15 V29427 AFYBB4,0</v>
      </c>
      <c r="E48611" s="4" t="str">
        <f t="shared" si="760"/>
        <v>OTOSAN,YC15 V29427 AFYBB4,0</v>
      </c>
    </row>
    <row r="48612" spans="1:5" x14ac:dyDescent="0.25">
      <c r="A48612" s="2" t="s">
        <v>49264</v>
      </c>
      <c r="B48612" s="2" t="s">
        <v>48752</v>
      </c>
      <c r="C48612" s="2">
        <v>0</v>
      </c>
      <c r="D48612" s="2" t="str">
        <f>A48612&amp;","&amp;B48612&amp;","&amp;C48612</f>
        <v>OTOSAN,YC15 V29427 AGM5AB,0</v>
      </c>
      <c r="E48612" s="4" t="str">
        <f t="shared" si="760"/>
        <v>OTOSAN,YC15 V29427 AGM5AB,0</v>
      </c>
    </row>
    <row r="48613" spans="1:5" x14ac:dyDescent="0.25">
      <c r="A48613" s="2" t="s">
        <v>49264</v>
      </c>
      <c r="B48613" s="2" t="s">
        <v>48753</v>
      </c>
      <c r="C48613" s="2">
        <v>0</v>
      </c>
      <c r="D48613" s="2" t="str">
        <f>A48613&amp;","&amp;B48613&amp;","&amp;C48613</f>
        <v>OTOSAN,YC15 V29524 AGJAJ9,0</v>
      </c>
      <c r="E48613" s="4" t="str">
        <f t="shared" si="760"/>
        <v>OTOSAN,YC15 V29524 AGJAJ9,0</v>
      </c>
    </row>
    <row r="48614" spans="1:5" x14ac:dyDescent="0.25">
      <c r="A48614" s="2" t="s">
        <v>49264</v>
      </c>
      <c r="B48614" s="2" t="s">
        <v>48754</v>
      </c>
      <c r="C48614" s="2">
        <v>0</v>
      </c>
      <c r="D48614" s="2" t="str">
        <f>A48614&amp;","&amp;B48614&amp;","&amp;C48614</f>
        <v>OTOSAN,YC15 V29524 BFJAJ9,0</v>
      </c>
      <c r="E48614" s="4" t="str">
        <f t="shared" si="760"/>
        <v>OTOSAN,YC15 V29524 BFJAJ9,0</v>
      </c>
    </row>
    <row r="48615" spans="1:5" x14ac:dyDescent="0.25">
      <c r="A48615" s="2" t="s">
        <v>49264</v>
      </c>
      <c r="B48615" s="2" t="s">
        <v>48755</v>
      </c>
      <c r="C48615" s="2">
        <v>0</v>
      </c>
      <c r="D48615" s="2" t="str">
        <f>A48615&amp;","&amp;B48615&amp;","&amp;C48615</f>
        <v>OTOSAN,YC15 V29524 BGJAJ9,0</v>
      </c>
      <c r="E48615" s="4" t="str">
        <f t="shared" si="760"/>
        <v>OTOSAN,YC15 V29524 BGJAJ9,0</v>
      </c>
    </row>
    <row r="48616" spans="1:5" x14ac:dyDescent="0.25">
      <c r="A48616" s="2" t="s">
        <v>49264</v>
      </c>
      <c r="B48616" s="2" t="s">
        <v>48756</v>
      </c>
      <c r="C48616" s="2">
        <v>0</v>
      </c>
      <c r="D48616" s="2" t="str">
        <f>A48616&amp;","&amp;B48616&amp;","&amp;C48616</f>
        <v>OTOSAN,YC15 V29524 CFJAJ9,0</v>
      </c>
      <c r="E48616" s="4" t="str">
        <f t="shared" si="760"/>
        <v>OTOSAN,YC15 V29524 CFJAJ9,0</v>
      </c>
    </row>
    <row r="48617" spans="1:5" x14ac:dyDescent="0.25">
      <c r="A48617" s="2" t="s">
        <v>49264</v>
      </c>
      <c r="B48617" s="2" t="s">
        <v>48757</v>
      </c>
      <c r="C48617" s="2">
        <v>0</v>
      </c>
      <c r="D48617" s="2" t="str">
        <f>A48617&amp;","&amp;B48617&amp;","&amp;C48617</f>
        <v>OTOSAN,YC15 V29524 CGJAJ9,0</v>
      </c>
      <c r="E48617" s="4" t="str">
        <f t="shared" si="760"/>
        <v>OTOSAN,YC15 V29524 CGJAJ9,0</v>
      </c>
    </row>
    <row r="48618" spans="1:5" x14ac:dyDescent="0.25">
      <c r="A48618" s="2" t="s">
        <v>49264</v>
      </c>
      <c r="B48618" s="2" t="s">
        <v>48758</v>
      </c>
      <c r="C48618" s="2">
        <v>0</v>
      </c>
      <c r="D48618" s="2" t="str">
        <f>A48618&amp;","&amp;B48618&amp;","&amp;C48618</f>
        <v>OTOSAN,YC15 V29524 DAJAJ9,0</v>
      </c>
      <c r="E48618" s="4" t="str">
        <f t="shared" si="760"/>
        <v>OTOSAN,YC15 V29524 DAJAJ9,0</v>
      </c>
    </row>
    <row r="48619" spans="1:5" x14ac:dyDescent="0.25">
      <c r="A48619" s="2" t="s">
        <v>49264</v>
      </c>
      <c r="B48619" s="2" t="s">
        <v>48759</v>
      </c>
      <c r="C48619" s="2">
        <v>0</v>
      </c>
      <c r="D48619" s="2" t="str">
        <f>A48619&amp;","&amp;B48619&amp;","&amp;C48619</f>
        <v>OTOSAN,YC15 V29524 DBJAJ9,0</v>
      </c>
      <c r="E48619" s="4" t="str">
        <f t="shared" si="760"/>
        <v>OTOSAN,YC15 V29524 DBJAJ9,0</v>
      </c>
    </row>
    <row r="48620" spans="1:5" x14ac:dyDescent="0.25">
      <c r="A48620" s="2" t="s">
        <v>49264</v>
      </c>
      <c r="B48620" s="2" t="s">
        <v>48760</v>
      </c>
      <c r="C48620" s="2">
        <v>0</v>
      </c>
      <c r="D48620" s="2" t="str">
        <f>A48620&amp;","&amp;B48620&amp;","&amp;C48620</f>
        <v>OTOSAN,YC15 V31112 ACSMAI,0</v>
      </c>
      <c r="E48620" s="4" t="str">
        <f t="shared" si="760"/>
        <v>OTOSAN,YC15 V31112 ACSMAI,0</v>
      </c>
    </row>
    <row r="48621" spans="1:5" x14ac:dyDescent="0.25">
      <c r="A48621" s="2" t="s">
        <v>49264</v>
      </c>
      <c r="B48621" s="2" t="s">
        <v>48761</v>
      </c>
      <c r="C48621" s="2">
        <v>0</v>
      </c>
      <c r="D48621" s="2" t="str">
        <f>A48621&amp;","&amp;B48621&amp;","&amp;C48621</f>
        <v>OTOSAN,YC15 V31112 BCSMAI,0</v>
      </c>
      <c r="E48621" s="4" t="str">
        <f t="shared" si="760"/>
        <v>OTOSAN,YC15 V31112 BCSMAI,0</v>
      </c>
    </row>
    <row r="48622" spans="1:5" x14ac:dyDescent="0.25">
      <c r="A48622" s="2" t="s">
        <v>49264</v>
      </c>
      <c r="B48622" s="2" t="s">
        <v>48762</v>
      </c>
      <c r="C48622" s="2">
        <v>0</v>
      </c>
      <c r="D48622" s="2" t="str">
        <f>A48622&amp;","&amp;B48622&amp;","&amp;C48622</f>
        <v>OTOSAN,YC15 V31112 FCSMAI,0</v>
      </c>
      <c r="E48622" s="4" t="str">
        <f t="shared" si="760"/>
        <v>OTOSAN,YC15 V31112 FCSMAI,0</v>
      </c>
    </row>
    <row r="48623" spans="1:5" x14ac:dyDescent="0.25">
      <c r="A48623" s="2" t="s">
        <v>49264</v>
      </c>
      <c r="B48623" s="2" t="s">
        <v>48763</v>
      </c>
      <c r="C48623" s="2">
        <v>0</v>
      </c>
      <c r="D48623" s="2" t="str">
        <f>A48623&amp;","&amp;B48623&amp;","&amp;C48623</f>
        <v>OTOSAN,YC15 V31112 PFSMAI,0</v>
      </c>
      <c r="E48623" s="4" t="str">
        <f t="shared" si="760"/>
        <v>OTOSAN,YC15 V31112 PFSMAI,0</v>
      </c>
    </row>
    <row r="48624" spans="1:5" x14ac:dyDescent="0.25">
      <c r="A48624" s="2" t="s">
        <v>49264</v>
      </c>
      <c r="B48624" s="2" t="s">
        <v>48764</v>
      </c>
      <c r="C48624" s="2">
        <v>0</v>
      </c>
      <c r="D48624" s="2" t="str">
        <f>A48624&amp;","&amp;B48624&amp;","&amp;C48624</f>
        <v>OTOSAN,YC15 V31113 ACSMAI,0</v>
      </c>
      <c r="E48624" s="4" t="str">
        <f t="shared" si="760"/>
        <v>OTOSAN,YC15 V31113 ACSMAI,0</v>
      </c>
    </row>
    <row r="48625" spans="1:5" x14ac:dyDescent="0.25">
      <c r="A48625" s="2" t="s">
        <v>49264</v>
      </c>
      <c r="B48625" s="2" t="s">
        <v>48765</v>
      </c>
      <c r="C48625" s="2">
        <v>0</v>
      </c>
      <c r="D48625" s="2" t="str">
        <f>A48625&amp;","&amp;B48625&amp;","&amp;C48625</f>
        <v>OTOSAN,YC15 V31113 BCSMAI,0</v>
      </c>
      <c r="E48625" s="4" t="str">
        <f t="shared" si="760"/>
        <v>OTOSAN,YC15 V31113 BCSMAI,0</v>
      </c>
    </row>
    <row r="48626" spans="1:5" x14ac:dyDescent="0.25">
      <c r="A48626" s="2" t="s">
        <v>49264</v>
      </c>
      <c r="B48626" s="2" t="s">
        <v>48766</v>
      </c>
      <c r="C48626" s="2">
        <v>0</v>
      </c>
      <c r="D48626" s="2" t="str">
        <f>A48626&amp;","&amp;B48626&amp;","&amp;C48626</f>
        <v>OTOSAN,YC15 V31113 EBSMAI,0</v>
      </c>
      <c r="E48626" s="4" t="str">
        <f t="shared" si="760"/>
        <v>OTOSAN,YC15 V31113 EBSMAI,0</v>
      </c>
    </row>
    <row r="48627" spans="1:5" x14ac:dyDescent="0.25">
      <c r="A48627" s="2" t="s">
        <v>49264</v>
      </c>
      <c r="B48627" s="2" t="s">
        <v>48767</v>
      </c>
      <c r="C48627" s="2">
        <v>0</v>
      </c>
      <c r="D48627" s="2" t="str">
        <f>A48627&amp;","&amp;B48627&amp;","&amp;C48627</f>
        <v>OTOSAN,YC15 V31113 MFSMAI,0</v>
      </c>
      <c r="E48627" s="4" t="str">
        <f t="shared" si="760"/>
        <v>OTOSAN,YC15 V31113 MFSMAI,0</v>
      </c>
    </row>
    <row r="48628" spans="1:5" x14ac:dyDescent="0.25">
      <c r="A48628" s="2" t="s">
        <v>49264</v>
      </c>
      <c r="B48628" s="2" t="s">
        <v>48768</v>
      </c>
      <c r="C48628" s="2">
        <v>0</v>
      </c>
      <c r="D48628" s="2" t="str">
        <f>A48628&amp;","&amp;B48628&amp;","&amp;C48628</f>
        <v>OTOSAN,YC15 V31149 AMA6AE,0</v>
      </c>
      <c r="E48628" s="4" t="str">
        <f t="shared" si="760"/>
        <v>OTOSAN,YC15 V31149 AMA6AE,0</v>
      </c>
    </row>
    <row r="48629" spans="1:5" x14ac:dyDescent="0.25">
      <c r="A48629" s="2" t="s">
        <v>49264</v>
      </c>
      <c r="B48629" s="2" t="s">
        <v>48769</v>
      </c>
      <c r="C48629" s="2">
        <v>0</v>
      </c>
      <c r="D48629" s="2" t="str">
        <f>A48629&amp;","&amp;B48629&amp;","&amp;C48629</f>
        <v>OTOSAN,YC15 V32284 AA,0</v>
      </c>
      <c r="E48629" s="4" t="str">
        <f t="shared" si="760"/>
        <v>OTOSAN,YC15 V32284 AA,0</v>
      </c>
    </row>
    <row r="48630" spans="1:5" x14ac:dyDescent="0.25">
      <c r="A48630" s="2" t="s">
        <v>49264</v>
      </c>
      <c r="B48630" s="2" t="s">
        <v>48770</v>
      </c>
      <c r="C48630" s="2">
        <v>0</v>
      </c>
      <c r="D48630" s="2" t="str">
        <f>A48630&amp;","&amp;B48630&amp;","&amp;C48630</f>
        <v>OTOSAN,YC15 V40010 LU,0</v>
      </c>
      <c r="E48630" s="4" t="str">
        <f t="shared" si="760"/>
        <v>OTOSAN,YC15 V40010 LU,0</v>
      </c>
    </row>
    <row r="48631" spans="1:5" x14ac:dyDescent="0.25">
      <c r="A48631" s="2" t="s">
        <v>49264</v>
      </c>
      <c r="B48631" s="2" t="s">
        <v>48771</v>
      </c>
      <c r="C48631" s="2">
        <v>0</v>
      </c>
      <c r="D48631" s="2" t="str">
        <f>A48631&amp;","&amp;B48631&amp;","&amp;C48631</f>
        <v>OTOSAN,YC15 V40010 MU,0</v>
      </c>
      <c r="E48631" s="4" t="str">
        <f t="shared" si="760"/>
        <v>OTOSAN,YC15 V40010 MU,0</v>
      </c>
    </row>
    <row r="48632" spans="1:5" x14ac:dyDescent="0.25">
      <c r="A48632" s="2" t="s">
        <v>49264</v>
      </c>
      <c r="B48632" s="2" t="s">
        <v>48772</v>
      </c>
      <c r="C48632" s="2">
        <v>0</v>
      </c>
      <c r="D48632" s="2" t="str">
        <f>A48632&amp;","&amp;B48632&amp;","&amp;C48632</f>
        <v>OTOSAN,YC15 V40010 TU,0</v>
      </c>
      <c r="E48632" s="4" t="str">
        <f t="shared" si="760"/>
        <v>OTOSAN,YC15 V40010 TU,0</v>
      </c>
    </row>
    <row r="48633" spans="1:5" x14ac:dyDescent="0.25">
      <c r="A48633" s="2" t="s">
        <v>49264</v>
      </c>
      <c r="B48633" s="2" t="s">
        <v>48773</v>
      </c>
      <c r="C48633" s="2">
        <v>0</v>
      </c>
      <c r="D48633" s="2" t="str">
        <f>A48633&amp;","&amp;B48633&amp;","&amp;C48633</f>
        <v>OTOSAN,YC15 V40010 UU,0</v>
      </c>
      <c r="E48633" s="4" t="str">
        <f t="shared" si="760"/>
        <v>OTOSAN,YC15 V40010 UU,0</v>
      </c>
    </row>
    <row r="48634" spans="1:5" x14ac:dyDescent="0.25">
      <c r="A48634" s="2" t="s">
        <v>49264</v>
      </c>
      <c r="B48634" s="2" t="s">
        <v>48774</v>
      </c>
      <c r="C48634" s="2">
        <v>0</v>
      </c>
      <c r="D48634" s="2" t="str">
        <f>A48634&amp;","&amp;B48634&amp;","&amp;C48634</f>
        <v>OTOSAN,YC15 V40010 VM,0</v>
      </c>
      <c r="E48634" s="4" t="str">
        <f t="shared" si="760"/>
        <v>OTOSAN,YC15 V40010 VM,0</v>
      </c>
    </row>
    <row r="48635" spans="1:5" x14ac:dyDescent="0.25">
      <c r="A48635" s="2" t="s">
        <v>49264</v>
      </c>
      <c r="B48635" s="2" t="s">
        <v>48775</v>
      </c>
      <c r="C48635" s="2">
        <v>0</v>
      </c>
      <c r="D48635" s="2" t="str">
        <f>A48635&amp;","&amp;B48635&amp;","&amp;C48635</f>
        <v>OTOSAN,YC15 V40011 TN,0</v>
      </c>
      <c r="E48635" s="4" t="str">
        <f t="shared" si="760"/>
        <v>OTOSAN,YC15 V40011 TN,0</v>
      </c>
    </row>
    <row r="48636" spans="1:5" x14ac:dyDescent="0.25">
      <c r="A48636" s="2" t="s">
        <v>49264</v>
      </c>
      <c r="B48636" s="2" t="s">
        <v>48776</v>
      </c>
      <c r="C48636" s="2">
        <v>0</v>
      </c>
      <c r="D48636" s="2" t="str">
        <f>A48636&amp;","&amp;B48636&amp;","&amp;C48636</f>
        <v>OTOSAN,YC15 V40011 UN,0</v>
      </c>
      <c r="E48636" s="4" t="str">
        <f t="shared" si="760"/>
        <v>OTOSAN,YC15 V40011 UN,0</v>
      </c>
    </row>
    <row r="48637" spans="1:5" x14ac:dyDescent="0.25">
      <c r="A48637" s="2" t="s">
        <v>49264</v>
      </c>
      <c r="B48637" s="2" t="s">
        <v>48777</v>
      </c>
      <c r="C48637" s="2">
        <v>6</v>
      </c>
      <c r="D48637" s="2" t="str">
        <f>A48637&amp;","&amp;B48637&amp;","&amp;C48637</f>
        <v>OTOSAN,YC15 V40026 CR,6</v>
      </c>
      <c r="E48637" s="4" t="str">
        <f t="shared" si="760"/>
        <v>OTOSAN,YC15 V40026 CR,6</v>
      </c>
    </row>
    <row r="48638" spans="1:5" x14ac:dyDescent="0.25">
      <c r="A48638" s="2" t="s">
        <v>49264</v>
      </c>
      <c r="B48638" s="2" t="s">
        <v>48778</v>
      </c>
      <c r="C48638" s="2">
        <v>0</v>
      </c>
      <c r="D48638" s="2" t="str">
        <f>A48638&amp;","&amp;B48638&amp;","&amp;C48638</f>
        <v>OTOSAN,YC15 V40026 DR,0</v>
      </c>
      <c r="E48638" s="4" t="str">
        <f t="shared" si="760"/>
        <v>OTOSAN,YC15 V40026 DR,0</v>
      </c>
    </row>
    <row r="48639" spans="1:5" x14ac:dyDescent="0.25">
      <c r="A48639" s="2" t="s">
        <v>49264</v>
      </c>
      <c r="B48639" s="2" t="s">
        <v>48779</v>
      </c>
      <c r="C48639" s="2">
        <v>0</v>
      </c>
      <c r="D48639" s="2" t="str">
        <f>A48639&amp;","&amp;B48639&amp;","&amp;C48639</f>
        <v>OTOSAN,YC15 V40026 ER,0</v>
      </c>
      <c r="E48639" s="4" t="str">
        <f t="shared" si="760"/>
        <v>OTOSAN,YC15 V40026 ER,0</v>
      </c>
    </row>
    <row r="48640" spans="1:5" x14ac:dyDescent="0.25">
      <c r="A48640" s="2" t="s">
        <v>49264</v>
      </c>
      <c r="B48640" s="2" t="s">
        <v>48780</v>
      </c>
      <c r="C48640" s="2">
        <v>0</v>
      </c>
      <c r="D48640" s="2" t="str">
        <f>A48640&amp;","&amp;B48640&amp;","&amp;C48640</f>
        <v>OTOSAN,YC15 V40026 FR,0</v>
      </c>
      <c r="E48640" s="4" t="str">
        <f t="shared" si="760"/>
        <v>OTOSAN,YC15 V40026 FR,0</v>
      </c>
    </row>
    <row r="48641" spans="1:5" x14ac:dyDescent="0.25">
      <c r="A48641" s="2" t="s">
        <v>49264</v>
      </c>
      <c r="B48641" s="2" t="s">
        <v>48781</v>
      </c>
      <c r="C48641" s="2">
        <v>0</v>
      </c>
      <c r="D48641" s="2" t="str">
        <f>A48641&amp;","&amp;B48641&amp;","&amp;C48641</f>
        <v>OTOSAN,YC15 V40026 HC,0</v>
      </c>
      <c r="E48641" s="4" t="str">
        <f t="shared" si="760"/>
        <v>OTOSAN,YC15 V40026 HC,0</v>
      </c>
    </row>
    <row r="48642" spans="1:5" x14ac:dyDescent="0.25">
      <c r="A48642" s="2" t="s">
        <v>49264</v>
      </c>
      <c r="B48642" s="2" t="s">
        <v>48782</v>
      </c>
      <c r="C48642" s="2">
        <v>1</v>
      </c>
      <c r="D48642" s="2" t="str">
        <f>A48642&amp;","&amp;B48642&amp;","&amp;C48642</f>
        <v>OTOSAN,YC15 V40027 CR,1</v>
      </c>
      <c r="E48642" s="4" t="str">
        <f t="shared" si="760"/>
        <v>OTOSAN,YC15 V40027 CR,1</v>
      </c>
    </row>
    <row r="48643" spans="1:5" x14ac:dyDescent="0.25">
      <c r="A48643" s="2" t="s">
        <v>49264</v>
      </c>
      <c r="B48643" s="2" t="s">
        <v>48783</v>
      </c>
      <c r="C48643" s="2">
        <v>0</v>
      </c>
      <c r="D48643" s="2" t="str">
        <f>A48643&amp;","&amp;B48643&amp;","&amp;C48643</f>
        <v>OTOSAN,YC15 V40027 DS,0</v>
      </c>
      <c r="E48643" s="4" t="str">
        <f t="shared" si="760"/>
        <v>OTOSAN,YC15 V40027 DS,0</v>
      </c>
    </row>
    <row r="48644" spans="1:5" x14ac:dyDescent="0.25">
      <c r="A48644" s="2" t="s">
        <v>49264</v>
      </c>
      <c r="B48644" s="2" t="s">
        <v>48784</v>
      </c>
      <c r="C48644" s="2">
        <v>0</v>
      </c>
      <c r="D48644" s="2" t="str">
        <f>A48644&amp;","&amp;B48644&amp;","&amp;C48644</f>
        <v>OTOSAN,YC15 V402A16 AC,0</v>
      </c>
      <c r="E48644" s="4" t="str">
        <f t="shared" si="760"/>
        <v>OTOSAN,YC15 V402A16 AC,0</v>
      </c>
    </row>
    <row r="48645" spans="1:5" x14ac:dyDescent="0.25">
      <c r="A48645" s="2" t="s">
        <v>49264</v>
      </c>
      <c r="B48645" s="2" t="s">
        <v>48785</v>
      </c>
      <c r="C48645" s="2">
        <v>0</v>
      </c>
      <c r="D48645" s="2" t="str">
        <f>A48645&amp;","&amp;B48645&amp;","&amp;C48645</f>
        <v>OTOSAN,YC15 V40364 CH,0</v>
      </c>
      <c r="E48645" s="4" t="str">
        <f t="shared" si="760"/>
        <v>OTOSAN,YC15 V40364 CH,0</v>
      </c>
    </row>
    <row r="48646" spans="1:5" x14ac:dyDescent="0.25">
      <c r="A48646" s="2" t="s">
        <v>49264</v>
      </c>
      <c r="B48646" s="2" t="s">
        <v>48786</v>
      </c>
      <c r="C48646" s="2">
        <v>0</v>
      </c>
      <c r="D48646" s="2" t="str">
        <f>A48646&amp;","&amp;B48646&amp;","&amp;C48646</f>
        <v>OTOSAN,YC15 V40365 CH,0</v>
      </c>
      <c r="E48646" s="4" t="str">
        <f t="shared" si="760"/>
        <v>OTOSAN,YC15 V40365 CH,0</v>
      </c>
    </row>
    <row r="48647" spans="1:5" x14ac:dyDescent="0.25">
      <c r="A48647" s="2" t="s">
        <v>49264</v>
      </c>
      <c r="B48647" s="2" t="s">
        <v>48787</v>
      </c>
      <c r="C48647" s="2">
        <v>19</v>
      </c>
      <c r="D48647" s="2" t="str">
        <f>A48647&amp;","&amp;B48647&amp;","&amp;C48647</f>
        <v>OTOSAN,YC15 V405A02 AG,19</v>
      </c>
      <c r="E48647" s="4" t="str">
        <f t="shared" si="760"/>
        <v>OTOSAN,YC15 V405A02 AG,19</v>
      </c>
    </row>
    <row r="48648" spans="1:5" x14ac:dyDescent="0.25">
      <c r="A48648" s="2" t="s">
        <v>49264</v>
      </c>
      <c r="B48648" s="2" t="s">
        <v>48788</v>
      </c>
      <c r="C48648" s="2">
        <v>0</v>
      </c>
      <c r="D48648" s="2" t="str">
        <f>A48648&amp;","&amp;B48648&amp;","&amp;C48648</f>
        <v>OTOSAN,YC15 V42004 AK,0</v>
      </c>
      <c r="E48648" s="4" t="str">
        <f t="shared" si="760"/>
        <v>OTOSAN,YC15 V42004 AK,0</v>
      </c>
    </row>
    <row r="48649" spans="1:5" x14ac:dyDescent="0.25">
      <c r="A48649" s="2" t="s">
        <v>49264</v>
      </c>
      <c r="B48649" s="2" t="s">
        <v>48789</v>
      </c>
      <c r="C48649" s="2">
        <v>2</v>
      </c>
      <c r="D48649" s="2" t="str">
        <f>A48649&amp;","&amp;B48649&amp;","&amp;C48649</f>
        <v>OTOSAN,YC15 V42004 BH,2</v>
      </c>
      <c r="E48649" s="4" t="str">
        <f t="shared" si="760"/>
        <v>OTOSAN,YC15 V42004 BH,2</v>
      </c>
    </row>
    <row r="48650" spans="1:5" x14ac:dyDescent="0.25">
      <c r="A48650" s="2" t="s">
        <v>49264</v>
      </c>
      <c r="B48650" s="2" t="s">
        <v>48790</v>
      </c>
      <c r="C48650" s="2">
        <v>2</v>
      </c>
      <c r="D48650" s="2" t="str">
        <f>A48650&amp;","&amp;B48650&amp;","&amp;C48650</f>
        <v>OTOSAN,YC15 V42004 DK,2</v>
      </c>
      <c r="E48650" s="4" t="str">
        <f t="shared" si="760"/>
        <v>OTOSAN,YC15 V42004 DK,2</v>
      </c>
    </row>
    <row r="48651" spans="1:5" x14ac:dyDescent="0.25">
      <c r="A48651" s="2" t="s">
        <v>49264</v>
      </c>
      <c r="B48651" s="2" t="s">
        <v>48791</v>
      </c>
      <c r="C48651" s="2">
        <v>6</v>
      </c>
      <c r="D48651" s="2" t="str">
        <f>A48651&amp;","&amp;B48651&amp;","&amp;C48651</f>
        <v>OTOSAN,YC15 V42005 AK,6</v>
      </c>
      <c r="E48651" s="4" t="str">
        <f t="shared" si="760"/>
        <v>OTOSAN,YC15 V42005 AK,6</v>
      </c>
    </row>
    <row r="48652" spans="1:5" x14ac:dyDescent="0.25">
      <c r="A48652" s="2" t="s">
        <v>49264</v>
      </c>
      <c r="B48652" s="2" t="s">
        <v>48792</v>
      </c>
      <c r="C48652" s="2">
        <v>4</v>
      </c>
      <c r="D48652" s="2" t="str">
        <f>A48652&amp;","&amp;B48652&amp;","&amp;C48652</f>
        <v>OTOSAN,YC15 V42005 BH,4</v>
      </c>
      <c r="E48652" s="4" t="str">
        <f t="shared" si="760"/>
        <v>OTOSAN,YC15 V42005 BH,4</v>
      </c>
    </row>
    <row r="48653" spans="1:5" x14ac:dyDescent="0.25">
      <c r="A48653" s="2" t="s">
        <v>49264</v>
      </c>
      <c r="B48653" s="2" t="s">
        <v>48793</v>
      </c>
      <c r="C48653" s="2">
        <v>10</v>
      </c>
      <c r="D48653" s="2" t="str">
        <f>A48653&amp;","&amp;B48653&amp;","&amp;C48653</f>
        <v>OTOSAN,YC15 V42005 DK,10</v>
      </c>
      <c r="E48653" s="4" t="str">
        <f t="shared" si="760"/>
        <v>OTOSAN,YC15 V42005 DK,10</v>
      </c>
    </row>
    <row r="48654" spans="1:5" x14ac:dyDescent="0.25">
      <c r="A48654" s="2" t="s">
        <v>49264</v>
      </c>
      <c r="B48654" s="2" t="s">
        <v>48794</v>
      </c>
      <c r="C48654" s="2">
        <v>0</v>
      </c>
      <c r="D48654" s="2" t="str">
        <f>A48654&amp;","&amp;B48654&amp;","&amp;C48654</f>
        <v>OTOSAN,YC15 V42006 JG,0</v>
      </c>
      <c r="E48654" s="4" t="str">
        <f t="shared" si="760"/>
        <v>OTOSAN,YC15 V42006 JG,0</v>
      </c>
    </row>
    <row r="48655" spans="1:5" x14ac:dyDescent="0.25">
      <c r="A48655" s="2" t="s">
        <v>49264</v>
      </c>
      <c r="B48655" s="2" t="s">
        <v>48795</v>
      </c>
      <c r="C48655" s="2">
        <v>0</v>
      </c>
      <c r="D48655" s="2" t="str">
        <f>A48655&amp;","&amp;B48655&amp;","&amp;C48655</f>
        <v>OTOSAN,YC15 V42264 BB,0</v>
      </c>
      <c r="E48655" s="4" t="str">
        <f t="shared" si="760"/>
        <v>OTOSAN,YC15 V42264 BB,0</v>
      </c>
    </row>
    <row r="48656" spans="1:5" x14ac:dyDescent="0.25">
      <c r="A48656" s="2" t="s">
        <v>49264</v>
      </c>
      <c r="B48656" s="2" t="s">
        <v>48796</v>
      </c>
      <c r="C48656" s="2">
        <v>0</v>
      </c>
      <c r="D48656" s="2" t="str">
        <f>A48656&amp;","&amp;B48656&amp;","&amp;C48656</f>
        <v>OTOSAN,YC15 V42265 BY,0</v>
      </c>
      <c r="E48656" s="4" t="str">
        <f t="shared" si="760"/>
        <v>OTOSAN,YC15 V42265 BY,0</v>
      </c>
    </row>
    <row r="48657" spans="1:5" x14ac:dyDescent="0.25">
      <c r="A48657" s="2" t="s">
        <v>49264</v>
      </c>
      <c r="B48657" s="2" t="s">
        <v>48797</v>
      </c>
      <c r="C48657" s="2">
        <v>2</v>
      </c>
      <c r="D48657" s="2" t="str">
        <f>A48657&amp;","&amp;B48657&amp;","&amp;C48657</f>
        <v>OTOSAN,YC15 V42265 CY,2</v>
      </c>
      <c r="E48657" s="4" t="str">
        <f t="shared" si="760"/>
        <v>OTOSAN,YC15 V42265 CY,2</v>
      </c>
    </row>
    <row r="48658" spans="1:5" x14ac:dyDescent="0.25">
      <c r="A48658" s="2" t="s">
        <v>49264</v>
      </c>
      <c r="B48658" s="2" t="s">
        <v>48798</v>
      </c>
      <c r="C48658" s="2">
        <v>0</v>
      </c>
      <c r="D48658" s="2" t="str">
        <f>A48658&amp;","&amp;B48658&amp;","&amp;C48658</f>
        <v>OTOSAN,YC15 V42265 EK,0</v>
      </c>
      <c r="E48658" s="4" t="str">
        <f t="shared" si="760"/>
        <v>OTOSAN,YC15 V42265 EK,0</v>
      </c>
    </row>
    <row r="48659" spans="1:5" x14ac:dyDescent="0.25">
      <c r="A48659" s="2" t="s">
        <v>49264</v>
      </c>
      <c r="B48659" s="2" t="s">
        <v>48799</v>
      </c>
      <c r="C48659" s="2">
        <v>0</v>
      </c>
      <c r="D48659" s="2" t="str">
        <f>A48659&amp;","&amp;B48659&amp;","&amp;C48659</f>
        <v>OTOSAN,YC15 V42265 FK,0</v>
      </c>
      <c r="E48659" s="4" t="str">
        <f t="shared" si="760"/>
        <v>OTOSAN,YC15 V42265 FK,0</v>
      </c>
    </row>
    <row r="48660" spans="1:5" x14ac:dyDescent="0.25">
      <c r="A48660" s="2" t="s">
        <v>49264</v>
      </c>
      <c r="B48660" s="2" t="s">
        <v>48800</v>
      </c>
      <c r="C48660" s="2">
        <v>0</v>
      </c>
      <c r="D48660" s="2" t="str">
        <f>A48660&amp;","&amp;B48660&amp;","&amp;C48660</f>
        <v>OTOSAN,YC15 V425B28 BCM5AB,0</v>
      </c>
      <c r="E48660" s="4" t="str">
        <f t="shared" si="760"/>
        <v>OTOSAN,YC15 V425B28 BCM5AB,0</v>
      </c>
    </row>
    <row r="48661" spans="1:5" x14ac:dyDescent="0.25">
      <c r="A48661" s="2" t="s">
        <v>49264</v>
      </c>
      <c r="B48661" s="2" t="s">
        <v>48801</v>
      </c>
      <c r="C48661" s="2">
        <v>0</v>
      </c>
      <c r="D48661" s="2" t="str">
        <f>A48661&amp;","&amp;B48661&amp;","&amp;C48661</f>
        <v>OTOSAN,YC15 V425B28 BCYBB4,0</v>
      </c>
      <c r="E48661" s="4" t="str">
        <f t="shared" si="760"/>
        <v>OTOSAN,YC15 V425B28 BCYBB4,0</v>
      </c>
    </row>
    <row r="48662" spans="1:5" x14ac:dyDescent="0.25">
      <c r="A48662" s="2" t="s">
        <v>49264</v>
      </c>
      <c r="B48662" s="2" t="s">
        <v>48802</v>
      </c>
      <c r="C48662" s="2">
        <v>0</v>
      </c>
      <c r="D48662" s="2" t="str">
        <f>A48662&amp;","&amp;B48662&amp;","&amp;C48662</f>
        <v>OTOSAN,YC15 V42982 AK,0</v>
      </c>
      <c r="E48662" s="4" t="str">
        <f t="shared" si="760"/>
        <v>OTOSAN,YC15 V42982 AK,0</v>
      </c>
    </row>
    <row r="48663" spans="1:5" x14ac:dyDescent="0.25">
      <c r="A48663" s="2" t="s">
        <v>49264</v>
      </c>
      <c r="B48663" s="2" t="s">
        <v>48803</v>
      </c>
      <c r="C48663" s="2">
        <v>0</v>
      </c>
      <c r="D48663" s="2" t="str">
        <f>A48663&amp;","&amp;B48663&amp;","&amp;C48663</f>
        <v>OTOSAN,YC15 V42982 BK,0</v>
      </c>
      <c r="E48663" s="4" t="str">
        <f t="shared" ref="E48663:E48726" si="761">CLEAN(D48663)</f>
        <v>OTOSAN,YC15 V42982 BK,0</v>
      </c>
    </row>
    <row r="48664" spans="1:5" x14ac:dyDescent="0.25">
      <c r="A48664" s="2" t="s">
        <v>49264</v>
      </c>
      <c r="B48664" s="2" t="s">
        <v>48804</v>
      </c>
      <c r="C48664" s="2">
        <v>2</v>
      </c>
      <c r="D48664" s="2" t="str">
        <f>A48664&amp;","&amp;B48664&amp;","&amp;C48664</f>
        <v>OTOSAN,YC15 V42983 AK,2</v>
      </c>
      <c r="E48664" s="4" t="str">
        <f t="shared" si="761"/>
        <v>OTOSAN,YC15 V42983 AK,2</v>
      </c>
    </row>
    <row r="48665" spans="1:5" x14ac:dyDescent="0.25">
      <c r="A48665" s="2" t="s">
        <v>49264</v>
      </c>
      <c r="B48665" s="2" t="s">
        <v>48805</v>
      </c>
      <c r="C48665" s="2">
        <v>0</v>
      </c>
      <c r="D48665" s="2" t="str">
        <f>A48665&amp;","&amp;B48665&amp;","&amp;C48665</f>
        <v>OTOSAN,YC15 V42983 BK,0</v>
      </c>
      <c r="E48665" s="4" t="str">
        <f t="shared" si="761"/>
        <v>OTOSAN,YC15 V42983 BK,0</v>
      </c>
    </row>
    <row r="48666" spans="1:5" x14ac:dyDescent="0.25">
      <c r="A48666" s="2" t="s">
        <v>49264</v>
      </c>
      <c r="B48666" s="2" t="s">
        <v>48806</v>
      </c>
      <c r="C48666" s="2">
        <v>0</v>
      </c>
      <c r="D48666" s="2" t="str">
        <f>A48666&amp;","&amp;B48666&amp;","&amp;C48666</f>
        <v>OTOSAN,YC15 V429A14 AJ,0</v>
      </c>
      <c r="E48666" s="4" t="str">
        <f t="shared" si="761"/>
        <v>OTOSAN,YC15 V429A14 AJ,0</v>
      </c>
    </row>
    <row r="48667" spans="1:5" x14ac:dyDescent="0.25">
      <c r="A48667" s="2" t="s">
        <v>49264</v>
      </c>
      <c r="B48667" s="2" t="s">
        <v>48807</v>
      </c>
      <c r="C48667" s="2">
        <v>1</v>
      </c>
      <c r="D48667" s="2" t="str">
        <f>A48667&amp;","&amp;B48667&amp;","&amp;C48667</f>
        <v>OTOSAN,YC15 V429A14 CL,1</v>
      </c>
      <c r="E48667" s="4" t="str">
        <f t="shared" si="761"/>
        <v>OTOSAN,YC15 V429A14 CL,1</v>
      </c>
    </row>
    <row r="48668" spans="1:5" x14ac:dyDescent="0.25">
      <c r="A48668" s="2" t="s">
        <v>49264</v>
      </c>
      <c r="B48668" s="2" t="s">
        <v>48808</v>
      </c>
      <c r="C48668" s="2">
        <v>0</v>
      </c>
      <c r="D48668" s="2" t="str">
        <f>A48668&amp;","&amp;B48668&amp;","&amp;C48668</f>
        <v>OTOSAN,YC15 V429A15 AJ,0</v>
      </c>
      <c r="E48668" s="4" t="str">
        <f t="shared" si="761"/>
        <v>OTOSAN,YC15 V429A15 AJ,0</v>
      </c>
    </row>
    <row r="48669" spans="1:5" x14ac:dyDescent="0.25">
      <c r="A48669" s="2" t="s">
        <v>49264</v>
      </c>
      <c r="B48669" s="2" t="s">
        <v>48809</v>
      </c>
      <c r="C48669" s="2">
        <v>0</v>
      </c>
      <c r="D48669" s="2" t="str">
        <f>A48669&amp;","&amp;B48669&amp;","&amp;C48669</f>
        <v>OTOSAN,YC15 V429A15 CL,0</v>
      </c>
      <c r="E48669" s="4" t="str">
        <f t="shared" si="761"/>
        <v>OTOSAN,YC15 V429A15 CL,0</v>
      </c>
    </row>
    <row r="48670" spans="1:5" x14ac:dyDescent="0.25">
      <c r="A48670" s="2" t="s">
        <v>49264</v>
      </c>
      <c r="B48670" s="2" t="s">
        <v>48810</v>
      </c>
      <c r="C48670" s="2">
        <v>23</v>
      </c>
      <c r="D48670" s="2" t="str">
        <f>A48670&amp;","&amp;B48670&amp;","&amp;C48670</f>
        <v>OTOSAN,YC15 V431A03 AM,23</v>
      </c>
      <c r="E48670" s="4" t="str">
        <f t="shared" si="761"/>
        <v>OTOSAN,YC15 V431A03 AM,23</v>
      </c>
    </row>
    <row r="48671" spans="1:5" x14ac:dyDescent="0.25">
      <c r="A48671" s="2" t="s">
        <v>49264</v>
      </c>
      <c r="B48671" s="2" t="s">
        <v>48811</v>
      </c>
      <c r="C48671" s="2">
        <v>0</v>
      </c>
      <c r="D48671" s="2" t="str">
        <f>A48671&amp;","&amp;B48671&amp;","&amp;C48671</f>
        <v>OTOSAN,YC15 V431C21 AA,0</v>
      </c>
      <c r="E48671" s="4" t="str">
        <f t="shared" si="761"/>
        <v>OTOSAN,YC15 V431C21 AA,0</v>
      </c>
    </row>
    <row r="48672" spans="1:5" x14ac:dyDescent="0.25">
      <c r="A48672" s="2" t="s">
        <v>49264</v>
      </c>
      <c r="B48672" s="2" t="s">
        <v>48812</v>
      </c>
      <c r="C48672" s="2">
        <v>0</v>
      </c>
      <c r="D48672" s="2" t="str">
        <f>A48672&amp;","&amp;B48672&amp;","&amp;C48672</f>
        <v>OTOSAN,YC15 V431C21 CC,0</v>
      </c>
      <c r="E48672" s="4" t="str">
        <f t="shared" si="761"/>
        <v>OTOSAN,YC15 V431C21 CC,0</v>
      </c>
    </row>
    <row r="48673" spans="1:5" x14ac:dyDescent="0.25">
      <c r="A48673" s="2" t="s">
        <v>49264</v>
      </c>
      <c r="B48673" s="2" t="s">
        <v>48813</v>
      </c>
      <c r="C48673" s="2">
        <v>0</v>
      </c>
      <c r="D48673" s="2" t="str">
        <f>A48673&amp;","&amp;B48673&amp;","&amp;C48673</f>
        <v>OTOSAN,YC15 V431C24 AA,0</v>
      </c>
      <c r="E48673" s="4" t="str">
        <f t="shared" si="761"/>
        <v>OTOSAN,YC15 V431C24 AA,0</v>
      </c>
    </row>
    <row r="48674" spans="1:5" x14ac:dyDescent="0.25">
      <c r="A48674" s="2" t="s">
        <v>49264</v>
      </c>
      <c r="B48674" s="2" t="s">
        <v>48814</v>
      </c>
      <c r="C48674" s="2">
        <v>0</v>
      </c>
      <c r="D48674" s="2" t="str">
        <f>A48674&amp;","&amp;B48674&amp;","&amp;C48674</f>
        <v>OTOSAN,YC15 V431C24 BA,0</v>
      </c>
      <c r="E48674" s="4" t="str">
        <f t="shared" si="761"/>
        <v>OTOSAN,YC15 V431C24 BA,0</v>
      </c>
    </row>
    <row r="48675" spans="1:5" x14ac:dyDescent="0.25">
      <c r="A48675" s="2" t="s">
        <v>49264</v>
      </c>
      <c r="B48675" s="2" t="s">
        <v>48815</v>
      </c>
      <c r="C48675" s="2">
        <v>3</v>
      </c>
      <c r="D48675" s="2" t="str">
        <f>A48675&amp;","&amp;B48675&amp;","&amp;C48675</f>
        <v>OTOSAN,YC15 V43286 AG,3</v>
      </c>
      <c r="E48675" s="4" t="str">
        <f t="shared" si="761"/>
        <v>OTOSAN,YC15 V43286 AG,3</v>
      </c>
    </row>
    <row r="48676" spans="1:5" x14ac:dyDescent="0.25">
      <c r="A48676" s="2" t="s">
        <v>49264</v>
      </c>
      <c r="B48676" s="2" t="s">
        <v>48816</v>
      </c>
      <c r="C48676" s="2">
        <v>2</v>
      </c>
      <c r="D48676" s="2" t="str">
        <f>A48676&amp;","&amp;B48676&amp;","&amp;C48676</f>
        <v>OTOSAN,YC15 V43287 AH,2</v>
      </c>
      <c r="E48676" s="4" t="str">
        <f t="shared" si="761"/>
        <v>OTOSAN,YC15 V43287 AH,2</v>
      </c>
    </row>
    <row r="48677" spans="1:5" x14ac:dyDescent="0.25">
      <c r="A48677" s="2" t="s">
        <v>49264</v>
      </c>
      <c r="B48677" s="2" t="s">
        <v>48817</v>
      </c>
      <c r="C48677" s="2">
        <v>0</v>
      </c>
      <c r="D48677" s="2" t="str">
        <f>A48677&amp;","&amp;B48677&amp;","&amp;C48677</f>
        <v>OTOSAN,YC15 V43287 BH,0</v>
      </c>
      <c r="E48677" s="4" t="str">
        <f t="shared" si="761"/>
        <v>OTOSAN,YC15 V43287 BH,0</v>
      </c>
    </row>
    <row r="48678" spans="1:5" x14ac:dyDescent="0.25">
      <c r="A48678" s="2" t="s">
        <v>49264</v>
      </c>
      <c r="B48678" s="2" t="s">
        <v>48818</v>
      </c>
      <c r="C48678" s="2">
        <v>0</v>
      </c>
      <c r="D48678" s="2" t="str">
        <f>A48678&amp;","&amp;B48678&amp;","&amp;C48678</f>
        <v>OTOSAN,YC15 V43288 AS,0</v>
      </c>
      <c r="E48678" s="4" t="str">
        <f t="shared" si="761"/>
        <v>OTOSAN,YC15 V43288 AS,0</v>
      </c>
    </row>
    <row r="48679" spans="1:5" x14ac:dyDescent="0.25">
      <c r="A48679" s="2" t="s">
        <v>49264</v>
      </c>
      <c r="B48679" s="2" t="s">
        <v>48819</v>
      </c>
      <c r="C48679" s="2">
        <v>0</v>
      </c>
      <c r="D48679" s="2" t="str">
        <f>A48679&amp;","&amp;B48679&amp;","&amp;C48679</f>
        <v>OTOSAN,YC15 V43288 BS,0</v>
      </c>
      <c r="E48679" s="4" t="str">
        <f t="shared" si="761"/>
        <v>OTOSAN,YC15 V43288 BS,0</v>
      </c>
    </row>
    <row r="48680" spans="1:5" x14ac:dyDescent="0.25">
      <c r="A48680" s="2" t="s">
        <v>49264</v>
      </c>
      <c r="B48680" s="2" t="s">
        <v>48820</v>
      </c>
      <c r="C48680" s="2">
        <v>1</v>
      </c>
      <c r="D48680" s="2" t="str">
        <f>A48680&amp;","&amp;B48680&amp;","&amp;C48680</f>
        <v>OTOSAN,YC15 V43288 CP,1</v>
      </c>
      <c r="E48680" s="4" t="str">
        <f t="shared" si="761"/>
        <v>OTOSAN,YC15 V43288 CP,1</v>
      </c>
    </row>
    <row r="48681" spans="1:5" x14ac:dyDescent="0.25">
      <c r="A48681" s="2" t="s">
        <v>49264</v>
      </c>
      <c r="B48681" s="2" t="s">
        <v>48821</v>
      </c>
      <c r="C48681" s="2">
        <v>0</v>
      </c>
      <c r="D48681" s="2" t="str">
        <f>A48681&amp;","&amp;B48681&amp;","&amp;C48681</f>
        <v>OTOSAN,YC15 V43288 DT,0</v>
      </c>
      <c r="E48681" s="4" t="str">
        <f t="shared" si="761"/>
        <v>OTOSAN,YC15 V43288 DT,0</v>
      </c>
    </row>
    <row r="48682" spans="1:5" x14ac:dyDescent="0.25">
      <c r="A48682" s="2" t="s">
        <v>49264</v>
      </c>
      <c r="B48682" s="2" t="s">
        <v>48822</v>
      </c>
      <c r="C48682" s="2">
        <v>1</v>
      </c>
      <c r="D48682" s="2" t="str">
        <f>A48682&amp;","&amp;B48682&amp;","&amp;C48682</f>
        <v>OTOSAN,YC15 V43288 ES,1</v>
      </c>
      <c r="E48682" s="4" t="str">
        <f t="shared" si="761"/>
        <v>OTOSAN,YC15 V43288 ES,1</v>
      </c>
    </row>
    <row r="48683" spans="1:5" x14ac:dyDescent="0.25">
      <c r="A48683" s="2" t="s">
        <v>49264</v>
      </c>
      <c r="B48683" s="2" t="s">
        <v>48823</v>
      </c>
      <c r="C48683" s="2">
        <v>2</v>
      </c>
      <c r="D48683" s="2" t="str">
        <f>A48683&amp;","&amp;B48683&amp;","&amp;C48683</f>
        <v>OTOSAN,YC15 V43288 FP,2</v>
      </c>
      <c r="E48683" s="4" t="str">
        <f t="shared" si="761"/>
        <v>OTOSAN,YC15 V43288 FP,2</v>
      </c>
    </row>
    <row r="48684" spans="1:5" x14ac:dyDescent="0.25">
      <c r="A48684" s="2" t="s">
        <v>49264</v>
      </c>
      <c r="B48684" s="2" t="s">
        <v>48824</v>
      </c>
      <c r="C48684" s="2">
        <v>0</v>
      </c>
      <c r="D48684" s="2" t="str">
        <f>A48684&amp;","&amp;B48684&amp;","&amp;C48684</f>
        <v>OTOSAN,YC15 V43288 GR,0</v>
      </c>
      <c r="E48684" s="4" t="str">
        <f t="shared" si="761"/>
        <v>OTOSAN,YC15 V43288 GR,0</v>
      </c>
    </row>
    <row r="48685" spans="1:5" x14ac:dyDescent="0.25">
      <c r="A48685" s="2" t="s">
        <v>49264</v>
      </c>
      <c r="B48685" s="2" t="s">
        <v>48825</v>
      </c>
      <c r="C48685" s="2">
        <v>0</v>
      </c>
      <c r="D48685" s="2" t="str">
        <f>A48685&amp;","&amp;B48685&amp;","&amp;C48685</f>
        <v>OTOSAN,YC15 V43288 HR,0</v>
      </c>
      <c r="E48685" s="4" t="str">
        <f t="shared" si="761"/>
        <v>OTOSAN,YC15 V43288 HR,0</v>
      </c>
    </row>
    <row r="48686" spans="1:5" x14ac:dyDescent="0.25">
      <c r="A48686" s="2" t="s">
        <v>49264</v>
      </c>
      <c r="B48686" s="2" t="s">
        <v>48826</v>
      </c>
      <c r="C48686" s="2">
        <v>19</v>
      </c>
      <c r="D48686" s="2" t="str">
        <f>A48686&amp;","&amp;B48686&amp;","&amp;C48686</f>
        <v>OTOSAN,YC15 V43288 JN,19</v>
      </c>
      <c r="E48686" s="4" t="str">
        <f t="shared" si="761"/>
        <v>OTOSAN,YC15 V43288 JN,19</v>
      </c>
    </row>
    <row r="48687" spans="1:5" x14ac:dyDescent="0.25">
      <c r="A48687" s="2" t="s">
        <v>49264</v>
      </c>
      <c r="B48687" s="2" t="s">
        <v>48827</v>
      </c>
      <c r="C48687" s="2">
        <v>0</v>
      </c>
      <c r="D48687" s="2" t="str">
        <f>A48687&amp;","&amp;B48687&amp;","&amp;C48687</f>
        <v>OTOSAN,YC15 V432A84 AB,0</v>
      </c>
      <c r="E48687" s="4" t="str">
        <f t="shared" si="761"/>
        <v>OTOSAN,YC15 V432A84 AB,0</v>
      </c>
    </row>
    <row r="48688" spans="1:5" x14ac:dyDescent="0.25">
      <c r="A48688" s="2" t="s">
        <v>49264</v>
      </c>
      <c r="B48688" s="2" t="s">
        <v>48828</v>
      </c>
      <c r="C48688" s="2">
        <v>0</v>
      </c>
      <c r="D48688" s="2" t="str">
        <f>A48688&amp;","&amp;B48688&amp;","&amp;C48688</f>
        <v>OTOSAN,YC15 V437N00 CR,0</v>
      </c>
      <c r="E48688" s="4" t="str">
        <f t="shared" si="761"/>
        <v>OTOSAN,YC15 V437N00 CR,0</v>
      </c>
    </row>
    <row r="48689" spans="1:5" x14ac:dyDescent="0.25">
      <c r="A48689" s="2" t="s">
        <v>49264</v>
      </c>
      <c r="B48689" s="2" t="s">
        <v>48829</v>
      </c>
      <c r="C48689" s="2">
        <v>0</v>
      </c>
      <c r="D48689" s="2" t="str">
        <f>A48689&amp;","&amp;B48689&amp;","&amp;C48689</f>
        <v>OTOSAN,YC15 V437N00 ER,0</v>
      </c>
      <c r="E48689" s="4" t="str">
        <f t="shared" si="761"/>
        <v>OTOSAN,YC15 V437N00 ER,0</v>
      </c>
    </row>
    <row r="48690" spans="1:5" x14ac:dyDescent="0.25">
      <c r="A48690" s="2" t="s">
        <v>49264</v>
      </c>
      <c r="B48690" s="2" t="s">
        <v>48830</v>
      </c>
      <c r="C48690" s="2">
        <v>0</v>
      </c>
      <c r="D48690" s="2" t="str">
        <f>A48690&amp;","&amp;B48690&amp;","&amp;C48690</f>
        <v>OTOSAN,YC15 V437N00 FN,0</v>
      </c>
      <c r="E48690" s="4" t="str">
        <f t="shared" si="761"/>
        <v>OTOSAN,YC15 V437N00 FN,0</v>
      </c>
    </row>
    <row r="48691" spans="1:5" x14ac:dyDescent="0.25">
      <c r="A48691" s="2" t="s">
        <v>49264</v>
      </c>
      <c r="B48691" s="2" t="s">
        <v>48831</v>
      </c>
      <c r="C48691" s="2">
        <v>0</v>
      </c>
      <c r="D48691" s="2" t="str">
        <f>A48691&amp;","&amp;B48691&amp;","&amp;C48691</f>
        <v>OTOSAN,YC15 V437N00 NE,0</v>
      </c>
      <c r="E48691" s="4" t="str">
        <f t="shared" si="761"/>
        <v>OTOSAN,YC15 V437N00 NE,0</v>
      </c>
    </row>
    <row r="48692" spans="1:5" x14ac:dyDescent="0.25">
      <c r="A48692" s="2" t="s">
        <v>49264</v>
      </c>
      <c r="B48692" s="2" t="s">
        <v>48832</v>
      </c>
      <c r="C48692" s="2">
        <v>0</v>
      </c>
      <c r="D48692" s="2" t="str">
        <f>A48692&amp;","&amp;B48692&amp;","&amp;C48692</f>
        <v>OTOSAN,YC15 V44100 AK,0</v>
      </c>
      <c r="E48692" s="4" t="str">
        <f t="shared" si="761"/>
        <v>OTOSAN,YC15 V44100 AK,0</v>
      </c>
    </row>
    <row r="48693" spans="1:5" x14ac:dyDescent="0.25">
      <c r="A48693" s="2" t="s">
        <v>49264</v>
      </c>
      <c r="B48693" s="2" t="s">
        <v>48833</v>
      </c>
      <c r="C48693" s="2">
        <v>0</v>
      </c>
      <c r="D48693" s="2" t="str">
        <f>A48693&amp;","&amp;B48693&amp;","&amp;C48693</f>
        <v>OTOSAN,YC15 V44100 BF,0</v>
      </c>
      <c r="E48693" s="4" t="str">
        <f t="shared" si="761"/>
        <v>OTOSAN,YC15 V44100 BF,0</v>
      </c>
    </row>
    <row r="48694" spans="1:5" x14ac:dyDescent="0.25">
      <c r="A48694" s="2" t="s">
        <v>49264</v>
      </c>
      <c r="B48694" s="2" t="s">
        <v>48834</v>
      </c>
      <c r="C48694" s="2">
        <v>0</v>
      </c>
      <c r="D48694" s="2" t="str">
        <f>A48694&amp;","&amp;B48694&amp;","&amp;C48694</f>
        <v>OTOSAN,YC15 V44101 AJ,0</v>
      </c>
      <c r="E48694" s="4" t="str">
        <f t="shared" si="761"/>
        <v>OTOSAN,YC15 V44101 AJ,0</v>
      </c>
    </row>
    <row r="48695" spans="1:5" x14ac:dyDescent="0.25">
      <c r="A48695" s="2" t="s">
        <v>49264</v>
      </c>
      <c r="B48695" s="2" t="s">
        <v>48835</v>
      </c>
      <c r="C48695" s="2">
        <v>0</v>
      </c>
      <c r="D48695" s="2" t="str">
        <f>A48695&amp;","&amp;B48695&amp;","&amp;C48695</f>
        <v>OTOSAN,YC15 V44101 BE,0</v>
      </c>
      <c r="E48695" s="4" t="str">
        <f t="shared" si="761"/>
        <v>OTOSAN,YC15 V44101 BE,0</v>
      </c>
    </row>
    <row r="48696" spans="1:5" x14ac:dyDescent="0.25">
      <c r="A48696" s="2" t="s">
        <v>49264</v>
      </c>
      <c r="B48696" s="2" t="s">
        <v>48836</v>
      </c>
      <c r="C48696" s="2">
        <v>1</v>
      </c>
      <c r="D48696" s="2" t="str">
        <f>A48696&amp;","&amp;B48696&amp;","&amp;C48696</f>
        <v>OTOSAN,YC15 V44162 AC,1</v>
      </c>
      <c r="E48696" s="4" t="str">
        <f t="shared" si="761"/>
        <v>OTOSAN,YC15 V44162 AC,1</v>
      </c>
    </row>
    <row r="48697" spans="1:5" x14ac:dyDescent="0.25">
      <c r="A48697" s="2" t="s">
        <v>49264</v>
      </c>
      <c r="B48697" s="2" t="s">
        <v>48837</v>
      </c>
      <c r="C48697" s="2">
        <v>4</v>
      </c>
      <c r="D48697" s="2" t="str">
        <f>A48697&amp;","&amp;B48697&amp;","&amp;C48697</f>
        <v>OTOSAN,YC15 V44163 AE,4</v>
      </c>
      <c r="E48697" s="4" t="str">
        <f t="shared" si="761"/>
        <v>OTOSAN,YC15 V44163 AE,4</v>
      </c>
    </row>
    <row r="48698" spans="1:5" x14ac:dyDescent="0.25">
      <c r="A48698" s="2" t="s">
        <v>49264</v>
      </c>
      <c r="B48698" s="2" t="s">
        <v>48838</v>
      </c>
      <c r="C48698" s="2">
        <v>3</v>
      </c>
      <c r="D48698" s="2" t="str">
        <f>A48698&amp;","&amp;B48698&amp;","&amp;C48698</f>
        <v>OTOSAN,YC15 V44163 BF,3</v>
      </c>
      <c r="E48698" s="4" t="str">
        <f t="shared" si="761"/>
        <v>OTOSAN,YC15 V44163 BF,3</v>
      </c>
    </row>
    <row r="48699" spans="1:5" x14ac:dyDescent="0.25">
      <c r="A48699" s="2" t="s">
        <v>49264</v>
      </c>
      <c r="B48699" s="2" t="s">
        <v>48839</v>
      </c>
      <c r="C48699" s="2">
        <v>1</v>
      </c>
      <c r="D48699" s="2" t="str">
        <f>A48699&amp;","&amp;B48699&amp;","&amp;C48699</f>
        <v>OTOSAN,YC15 V441A07 AF,1</v>
      </c>
      <c r="E48699" s="4" t="str">
        <f t="shared" si="761"/>
        <v>OTOSAN,YC15 V441A07 AF,1</v>
      </c>
    </row>
    <row r="48700" spans="1:5" x14ac:dyDescent="0.25">
      <c r="A48700" s="2" t="s">
        <v>49264</v>
      </c>
      <c r="B48700" s="2" t="s">
        <v>48840</v>
      </c>
      <c r="C48700" s="2">
        <v>6</v>
      </c>
      <c r="D48700" s="2" t="str">
        <f>A48700&amp;","&amp;B48700&amp;","&amp;C48700</f>
        <v>OTOSAN,YC15 V441A09 AJ,6</v>
      </c>
      <c r="E48700" s="4" t="str">
        <f t="shared" si="761"/>
        <v>OTOSAN,YC15 V441A09 AJ,6</v>
      </c>
    </row>
    <row r="48701" spans="1:5" x14ac:dyDescent="0.25">
      <c r="A48701" s="2" t="s">
        <v>49264</v>
      </c>
      <c r="B48701" s="2" t="s">
        <v>48841</v>
      </c>
      <c r="C48701" s="2">
        <v>3</v>
      </c>
      <c r="D48701" s="2" t="str">
        <f>A48701&amp;","&amp;B48701&amp;","&amp;C48701</f>
        <v>OTOSAN,YC15 V441A10 AA,3</v>
      </c>
      <c r="E48701" s="4" t="str">
        <f t="shared" si="761"/>
        <v>OTOSAN,YC15 V441A10 AA,3</v>
      </c>
    </row>
    <row r="48702" spans="1:5" x14ac:dyDescent="0.25">
      <c r="A48702" s="2" t="s">
        <v>49264</v>
      </c>
      <c r="B48702" s="2" t="s">
        <v>48842</v>
      </c>
      <c r="C48702" s="2">
        <v>5</v>
      </c>
      <c r="D48702" s="2" t="str">
        <f>A48702&amp;","&amp;B48702&amp;","&amp;C48702</f>
        <v>OTOSAN,YC15 V441A12 AA,5</v>
      </c>
      <c r="E48702" s="4" t="str">
        <f t="shared" si="761"/>
        <v>OTOSAN,YC15 V441A12 AA,5</v>
      </c>
    </row>
    <row r="48703" spans="1:5" x14ac:dyDescent="0.25">
      <c r="A48703" s="2" t="s">
        <v>49264</v>
      </c>
      <c r="B48703" s="2" t="s">
        <v>48843</v>
      </c>
      <c r="C48703" s="2">
        <v>0</v>
      </c>
      <c r="D48703" s="2" t="str">
        <f>A48703&amp;","&amp;B48703&amp;","&amp;C48703</f>
        <v>OTOSAN,YC15 V441A14 BF,0</v>
      </c>
      <c r="E48703" s="4" t="str">
        <f t="shared" si="761"/>
        <v>OTOSAN,YC15 V441A14 BF,0</v>
      </c>
    </row>
    <row r="48704" spans="1:5" x14ac:dyDescent="0.25">
      <c r="A48704" s="2" t="s">
        <v>49264</v>
      </c>
      <c r="B48704" s="2" t="s">
        <v>48844</v>
      </c>
      <c r="C48704" s="2">
        <v>2</v>
      </c>
      <c r="D48704" s="2" t="str">
        <f>A48704&amp;","&amp;B48704&amp;","&amp;C48704</f>
        <v>OTOSAN,YC15 V441N48 AC,2</v>
      </c>
      <c r="E48704" s="4" t="str">
        <f t="shared" si="761"/>
        <v>OTOSAN,YC15 V441N48 AC,2</v>
      </c>
    </row>
    <row r="48705" spans="1:5" x14ac:dyDescent="0.25">
      <c r="A48705" s="2" t="s">
        <v>49264</v>
      </c>
      <c r="B48705" s="2" t="s">
        <v>48845</v>
      </c>
      <c r="C48705" s="2">
        <v>0</v>
      </c>
      <c r="D48705" s="2" t="str">
        <f>A48705&amp;","&amp;B48705&amp;","&amp;C48705</f>
        <v>OTOSAN,YC15 V45466 CA,0</v>
      </c>
      <c r="E48705" s="4" t="str">
        <f t="shared" si="761"/>
        <v>OTOSAN,YC15 V45466 CA,0</v>
      </c>
    </row>
    <row r="48706" spans="1:5" x14ac:dyDescent="0.25">
      <c r="A48706" s="2" t="s">
        <v>49264</v>
      </c>
      <c r="B48706" s="2" t="s">
        <v>48846</v>
      </c>
      <c r="C48706" s="2">
        <v>1</v>
      </c>
      <c r="D48706" s="2" t="str">
        <f>A48706&amp;","&amp;B48706&amp;","&amp;C48706</f>
        <v>OTOSAN,YC15 V46320 AESMAI,1</v>
      </c>
      <c r="E48706" s="4" t="str">
        <f t="shared" si="761"/>
        <v>OTOSAN,YC15 V46320 AESMAI,1</v>
      </c>
    </row>
    <row r="48707" spans="1:5" x14ac:dyDescent="0.25">
      <c r="A48707" s="2" t="s">
        <v>49264</v>
      </c>
      <c r="B48707" s="2" t="s">
        <v>48847</v>
      </c>
      <c r="C48707" s="2">
        <v>0</v>
      </c>
      <c r="D48707" s="2" t="str">
        <f>A48707&amp;","&amp;B48707&amp;","&amp;C48707</f>
        <v>OTOSAN,YC15 V50202 CJ,0</v>
      </c>
      <c r="E48707" s="4" t="str">
        <f t="shared" si="761"/>
        <v>OTOSAN,YC15 V50202 CJ,0</v>
      </c>
    </row>
    <row r="48708" spans="1:5" x14ac:dyDescent="0.25">
      <c r="A48708" s="2" t="s">
        <v>49264</v>
      </c>
      <c r="B48708" s="2" t="s">
        <v>48848</v>
      </c>
      <c r="C48708" s="2">
        <v>0</v>
      </c>
      <c r="D48708" s="2" t="str">
        <f>A48708&amp;","&amp;B48708&amp;","&amp;C48708</f>
        <v>OTOSAN,YC15 V50202 EL,0</v>
      </c>
      <c r="E48708" s="4" t="str">
        <f t="shared" si="761"/>
        <v>OTOSAN,YC15 V50202 EL,0</v>
      </c>
    </row>
    <row r="48709" spans="1:5" x14ac:dyDescent="0.25">
      <c r="A48709" s="2" t="s">
        <v>49264</v>
      </c>
      <c r="B48709" s="2" t="s">
        <v>48849</v>
      </c>
      <c r="C48709" s="2">
        <v>0</v>
      </c>
      <c r="D48709" s="2" t="str">
        <f>A48709&amp;","&amp;B48709&amp;","&amp;C48709</f>
        <v>OTOSAN,YC15 V502D12 BK,0</v>
      </c>
      <c r="E48709" s="4" t="str">
        <f t="shared" si="761"/>
        <v>OTOSAN,YC15 V502D12 BK,0</v>
      </c>
    </row>
    <row r="48710" spans="1:5" x14ac:dyDescent="0.25">
      <c r="A48710" s="2" t="s">
        <v>49264</v>
      </c>
      <c r="B48710" s="2" t="s">
        <v>48850</v>
      </c>
      <c r="C48710" s="2">
        <v>0</v>
      </c>
      <c r="D48710" s="2" t="str">
        <f>A48710&amp;","&amp;B48710&amp;","&amp;C48710</f>
        <v>OTOSAN,YC15 V502D12 CE,0</v>
      </c>
      <c r="E48710" s="4" t="str">
        <f t="shared" si="761"/>
        <v>OTOSAN,YC15 V502D12 CE,0</v>
      </c>
    </row>
    <row r="48711" spans="1:5" x14ac:dyDescent="0.25">
      <c r="A48711" s="2" t="s">
        <v>49264</v>
      </c>
      <c r="B48711" s="2" t="s">
        <v>48851</v>
      </c>
      <c r="C48711" s="2">
        <v>0</v>
      </c>
      <c r="D48711" s="2" t="str">
        <f>A48711&amp;","&amp;B48711&amp;","&amp;C48711</f>
        <v>OTOSAN,YC15 V502D68 BH,0</v>
      </c>
      <c r="E48711" s="4" t="str">
        <f t="shared" si="761"/>
        <v>OTOSAN,YC15 V502D68 BH,0</v>
      </c>
    </row>
    <row r="48712" spans="1:5" x14ac:dyDescent="0.25">
      <c r="A48712" s="2" t="s">
        <v>49264</v>
      </c>
      <c r="B48712" s="2" t="s">
        <v>48852</v>
      </c>
      <c r="C48712" s="2">
        <v>0</v>
      </c>
      <c r="D48712" s="2" t="str">
        <f>A48712&amp;","&amp;B48712&amp;","&amp;C48712</f>
        <v>OTOSAN,YC15 V502D68 CH,0</v>
      </c>
      <c r="E48712" s="4" t="str">
        <f t="shared" si="761"/>
        <v>OTOSAN,YC15 V502D68 CH,0</v>
      </c>
    </row>
    <row r="48713" spans="1:5" x14ac:dyDescent="0.25">
      <c r="A48713" s="2" t="s">
        <v>49264</v>
      </c>
      <c r="B48713" s="2" t="s">
        <v>48853</v>
      </c>
      <c r="C48713" s="2">
        <v>0</v>
      </c>
      <c r="D48713" s="2" t="str">
        <f>A48713&amp;","&amp;B48713&amp;","&amp;C48713</f>
        <v>OTOSAN,YC15 V502D68 EN,0</v>
      </c>
      <c r="E48713" s="4" t="str">
        <f t="shared" si="761"/>
        <v>OTOSAN,YC15 V502D68 EN,0</v>
      </c>
    </row>
    <row r="48714" spans="1:5" x14ac:dyDescent="0.25">
      <c r="A48714" s="2" t="s">
        <v>49264</v>
      </c>
      <c r="B48714" s="2" t="s">
        <v>48854</v>
      </c>
      <c r="C48714" s="2">
        <v>0</v>
      </c>
      <c r="D48714" s="2" t="str">
        <f>A48714&amp;","&amp;B48714&amp;","&amp;C48714</f>
        <v>OTOSAN,YC15 V502D68 FM,0</v>
      </c>
      <c r="E48714" s="4" t="str">
        <f t="shared" si="761"/>
        <v>OTOSAN,YC15 V502D68 FM,0</v>
      </c>
    </row>
    <row r="48715" spans="1:5" x14ac:dyDescent="0.25">
      <c r="A48715" s="2" t="s">
        <v>49264</v>
      </c>
      <c r="B48715" s="2" t="s">
        <v>48855</v>
      </c>
      <c r="C48715" s="2">
        <v>0</v>
      </c>
      <c r="D48715" s="2" t="str">
        <f>A48715&amp;","&amp;B48715&amp;","&amp;C48715</f>
        <v>OTOSAN,YC15 V502K02 BG,0</v>
      </c>
      <c r="E48715" s="4" t="str">
        <f t="shared" si="761"/>
        <v>OTOSAN,YC15 V502K02 BG,0</v>
      </c>
    </row>
    <row r="48716" spans="1:5" x14ac:dyDescent="0.25">
      <c r="A48716" s="2" t="s">
        <v>49264</v>
      </c>
      <c r="B48716" s="2" t="s">
        <v>48856</v>
      </c>
      <c r="C48716" s="2">
        <v>0</v>
      </c>
      <c r="D48716" s="2" t="str">
        <f>A48716&amp;","&amp;B48716&amp;","&amp;C48716</f>
        <v>OTOSAN,YC15 V50336 AH,0</v>
      </c>
      <c r="E48716" s="4" t="str">
        <f t="shared" si="761"/>
        <v>OTOSAN,YC15 V50336 AH,0</v>
      </c>
    </row>
    <row r="48717" spans="1:5" x14ac:dyDescent="0.25">
      <c r="A48717" s="2" t="s">
        <v>49264</v>
      </c>
      <c r="B48717" s="2" t="s">
        <v>48857</v>
      </c>
      <c r="C48717" s="2">
        <v>0</v>
      </c>
      <c r="D48717" s="2" t="str">
        <f>A48717&amp;","&amp;B48717&amp;","&amp;C48717</f>
        <v>OTOSAN,YC15 V50336 CC,0</v>
      </c>
      <c r="E48717" s="4" t="str">
        <f t="shared" si="761"/>
        <v>OTOSAN,YC15 V50336 CC,0</v>
      </c>
    </row>
    <row r="48718" spans="1:5" x14ac:dyDescent="0.25">
      <c r="A48718" s="2" t="s">
        <v>49264</v>
      </c>
      <c r="B48718" s="2" t="s">
        <v>48858</v>
      </c>
      <c r="C48718" s="2">
        <v>0</v>
      </c>
      <c r="D48718" s="2" t="str">
        <f>A48718&amp;","&amp;B48718&amp;","&amp;C48718</f>
        <v>OTOSAN,YC15 V50844 BF,0</v>
      </c>
      <c r="E48718" s="4" t="str">
        <f t="shared" si="761"/>
        <v>OTOSAN,YC15 V50844 BF,0</v>
      </c>
    </row>
    <row r="48719" spans="1:5" x14ac:dyDescent="0.25">
      <c r="A48719" s="2" t="s">
        <v>49264</v>
      </c>
      <c r="B48719" s="2" t="s">
        <v>48859</v>
      </c>
      <c r="C48719" s="2">
        <v>0</v>
      </c>
      <c r="D48719" s="2" t="str">
        <f>A48719&amp;","&amp;B48719&amp;","&amp;C48719</f>
        <v>OTOSAN,YC15 V50844 CD,0</v>
      </c>
      <c r="E48719" s="4" t="str">
        <f t="shared" si="761"/>
        <v>OTOSAN,YC15 V50844 CD,0</v>
      </c>
    </row>
    <row r="48720" spans="1:5" x14ac:dyDescent="0.25">
      <c r="A48720" s="2" t="s">
        <v>49264</v>
      </c>
      <c r="B48720" s="2" t="s">
        <v>48860</v>
      </c>
      <c r="C48720" s="2">
        <v>0</v>
      </c>
      <c r="D48720" s="2" t="str">
        <f>A48720&amp;","&amp;B48720&amp;","&amp;C48720</f>
        <v>OTOSAN,YC15 V50844 DC,0</v>
      </c>
      <c r="E48720" s="4" t="str">
        <f t="shared" si="761"/>
        <v>OTOSAN,YC15 V50844 DC,0</v>
      </c>
    </row>
    <row r="48721" spans="1:5" x14ac:dyDescent="0.25">
      <c r="A48721" s="2" t="s">
        <v>49264</v>
      </c>
      <c r="B48721" s="2" t="s">
        <v>48861</v>
      </c>
      <c r="C48721" s="2">
        <v>0</v>
      </c>
      <c r="D48721" s="2" t="str">
        <f>A48721&amp;","&amp;B48721&amp;","&amp;C48721</f>
        <v>OTOSAN,YC15 V50844 ED,0</v>
      </c>
      <c r="E48721" s="4" t="str">
        <f t="shared" si="761"/>
        <v>OTOSAN,YC15 V50844 ED,0</v>
      </c>
    </row>
    <row r="48722" spans="1:5" x14ac:dyDescent="0.25">
      <c r="A48722" s="2" t="s">
        <v>49264</v>
      </c>
      <c r="B48722" s="2" t="s">
        <v>48862</v>
      </c>
      <c r="C48722" s="2">
        <v>0</v>
      </c>
      <c r="D48722" s="2" t="str">
        <f>A48722&amp;","&amp;B48722&amp;","&amp;C48722</f>
        <v>OTOSAN,YC15 V508A16 BC,0</v>
      </c>
      <c r="E48722" s="4" t="str">
        <f t="shared" si="761"/>
        <v>OTOSAN,YC15 V508A16 BC,0</v>
      </c>
    </row>
    <row r="48723" spans="1:5" x14ac:dyDescent="0.25">
      <c r="A48723" s="2" t="s">
        <v>49264</v>
      </c>
      <c r="B48723" s="2" t="s">
        <v>48863</v>
      </c>
      <c r="C48723" s="2">
        <v>0</v>
      </c>
      <c r="D48723" s="2" t="str">
        <f>A48723&amp;","&amp;B48723&amp;","&amp;C48723</f>
        <v>OTOSAN,YC15 V508A16 CE,0</v>
      </c>
      <c r="E48723" s="4" t="str">
        <f t="shared" si="761"/>
        <v>OTOSAN,YC15 V508A16 CE,0</v>
      </c>
    </row>
    <row r="48724" spans="1:5" x14ac:dyDescent="0.25">
      <c r="A48724" s="2" t="s">
        <v>49264</v>
      </c>
      <c r="B48724" s="2" t="s">
        <v>48864</v>
      </c>
      <c r="C48724" s="2">
        <v>0</v>
      </c>
      <c r="D48724" s="2" t="str">
        <f>A48724&amp;","&amp;B48724&amp;","&amp;C48724</f>
        <v>OTOSAN,YC15 V508A16 DD,0</v>
      </c>
      <c r="E48724" s="4" t="str">
        <f t="shared" si="761"/>
        <v>OTOSAN,YC15 V508A16 DD,0</v>
      </c>
    </row>
    <row r="48725" spans="1:5" x14ac:dyDescent="0.25">
      <c r="A48725" s="2" t="s">
        <v>49264</v>
      </c>
      <c r="B48725" s="2" t="s">
        <v>48865</v>
      </c>
      <c r="C48725" s="2">
        <v>0</v>
      </c>
      <c r="D48725" s="2" t="str">
        <f>A48725&amp;","&amp;B48725&amp;","&amp;C48725</f>
        <v>OTOSAN,YC15 V508A17 BC,0</v>
      </c>
      <c r="E48725" s="4" t="str">
        <f t="shared" si="761"/>
        <v>OTOSAN,YC15 V508A17 BC,0</v>
      </c>
    </row>
    <row r="48726" spans="1:5" x14ac:dyDescent="0.25">
      <c r="A48726" s="2" t="s">
        <v>49264</v>
      </c>
      <c r="B48726" s="2" t="s">
        <v>48866</v>
      </c>
      <c r="C48726" s="2">
        <v>0</v>
      </c>
      <c r="D48726" s="2" t="str">
        <f>A48726&amp;","&amp;B48726&amp;","&amp;C48726</f>
        <v>OTOSAN,YC15 V51272 AD,0</v>
      </c>
      <c r="E48726" s="4" t="str">
        <f t="shared" si="761"/>
        <v>OTOSAN,YC15 V51272 AD,0</v>
      </c>
    </row>
    <row r="48727" spans="1:5" x14ac:dyDescent="0.25">
      <c r="A48727" s="2" t="s">
        <v>49264</v>
      </c>
      <c r="B48727" s="2" t="s">
        <v>48867</v>
      </c>
      <c r="C48727" s="2">
        <v>0</v>
      </c>
      <c r="D48727" s="2" t="str">
        <f>A48727&amp;","&amp;B48727&amp;","&amp;C48727</f>
        <v>OTOSAN,YC15 V51272 BB,0</v>
      </c>
      <c r="E48727" s="4" t="str">
        <f t="shared" ref="E48727:E48790" si="762">CLEAN(D48727)</f>
        <v>OTOSAN,YC15 V51272 BB,0</v>
      </c>
    </row>
    <row r="48728" spans="1:5" x14ac:dyDescent="0.25">
      <c r="A48728" s="2" t="s">
        <v>49264</v>
      </c>
      <c r="B48728" s="2" t="s">
        <v>48868</v>
      </c>
      <c r="C48728" s="2">
        <v>0</v>
      </c>
      <c r="D48728" s="2" t="str">
        <f>A48728&amp;","&amp;B48728&amp;","&amp;C48728</f>
        <v>OTOSAN,YC15 V51272 DD,0</v>
      </c>
      <c r="E48728" s="4" t="str">
        <f t="shared" si="762"/>
        <v>OTOSAN,YC15 V51272 DD,0</v>
      </c>
    </row>
    <row r="48729" spans="1:5" x14ac:dyDescent="0.25">
      <c r="A48729" s="2" t="s">
        <v>49264</v>
      </c>
      <c r="B48729" s="2" t="s">
        <v>48869</v>
      </c>
      <c r="C48729" s="2">
        <v>0</v>
      </c>
      <c r="D48729" s="2" t="str">
        <f>A48729&amp;","&amp;B48729&amp;","&amp;C48729</f>
        <v>OTOSAN,YC15 V512A78 AJ,0</v>
      </c>
      <c r="E48729" s="4" t="str">
        <f t="shared" si="762"/>
        <v>OTOSAN,YC15 V512A78 AJ,0</v>
      </c>
    </row>
    <row r="48730" spans="1:5" x14ac:dyDescent="0.25">
      <c r="A48730" s="2" t="s">
        <v>49264</v>
      </c>
      <c r="B48730" s="2" t="s">
        <v>48870</v>
      </c>
      <c r="C48730" s="2">
        <v>0</v>
      </c>
      <c r="D48730" s="2" t="str">
        <f>A48730&amp;","&amp;B48730&amp;","&amp;C48730</f>
        <v>OTOSAN,YC15 V512A78 BD,0</v>
      </c>
      <c r="E48730" s="4" t="str">
        <f t="shared" si="762"/>
        <v>OTOSAN,YC15 V512A78 BD,0</v>
      </c>
    </row>
    <row r="48731" spans="1:5" x14ac:dyDescent="0.25">
      <c r="A48731" s="2" t="s">
        <v>49264</v>
      </c>
      <c r="B48731" s="2" t="s">
        <v>48871</v>
      </c>
      <c r="C48731" s="2">
        <v>0</v>
      </c>
      <c r="D48731" s="2" t="str">
        <f>A48731&amp;","&amp;B48731&amp;","&amp;C48731</f>
        <v>OTOSAN,YC15 V513A30 BG,0</v>
      </c>
      <c r="E48731" s="4" t="str">
        <f t="shared" si="762"/>
        <v>OTOSAN,YC15 V513A30 BG,0</v>
      </c>
    </row>
    <row r="48732" spans="1:5" x14ac:dyDescent="0.25">
      <c r="A48732" s="2" t="s">
        <v>49264</v>
      </c>
      <c r="B48732" s="2" t="s">
        <v>48872</v>
      </c>
      <c r="C48732" s="2">
        <v>0</v>
      </c>
      <c r="D48732" s="2" t="str">
        <f>A48732&amp;","&amp;B48732&amp;","&amp;C48732</f>
        <v>OTOSAN,YC15 V513B32 BF,0</v>
      </c>
      <c r="E48732" s="4" t="str">
        <f t="shared" si="762"/>
        <v>OTOSAN,YC15 V513B32 BF,0</v>
      </c>
    </row>
    <row r="48733" spans="1:5" x14ac:dyDescent="0.25">
      <c r="A48733" s="2" t="s">
        <v>49264</v>
      </c>
      <c r="B48733" s="2" t="s">
        <v>48873</v>
      </c>
      <c r="C48733" s="2">
        <v>0</v>
      </c>
      <c r="D48733" s="2" t="str">
        <f>A48733&amp;","&amp;B48733&amp;","&amp;C48733</f>
        <v>OTOSAN,YC15 V51400 BF,0</v>
      </c>
      <c r="E48733" s="4" t="str">
        <f t="shared" si="762"/>
        <v>OTOSAN,YC15 V51400 BF,0</v>
      </c>
    </row>
    <row r="48734" spans="1:5" x14ac:dyDescent="0.25">
      <c r="A48734" s="2" t="s">
        <v>49264</v>
      </c>
      <c r="B48734" s="2" t="s">
        <v>48874</v>
      </c>
      <c r="C48734" s="2">
        <v>0</v>
      </c>
      <c r="D48734" s="2" t="str">
        <f>A48734&amp;","&amp;B48734&amp;","&amp;C48734</f>
        <v>OTOSAN,YC15 V51401 BE,0</v>
      </c>
      <c r="E48734" s="4" t="str">
        <f t="shared" si="762"/>
        <v>OTOSAN,YC15 V51401 BE,0</v>
      </c>
    </row>
    <row r="48735" spans="1:5" x14ac:dyDescent="0.25">
      <c r="A48735" s="2" t="s">
        <v>49264</v>
      </c>
      <c r="B48735" s="2" t="s">
        <v>48875</v>
      </c>
      <c r="C48735" s="2">
        <v>0</v>
      </c>
      <c r="D48735" s="2" t="str">
        <f>A48735&amp;","&amp;B48735&amp;","&amp;C48735</f>
        <v>OTOSAN,YC15 V51700 CF,0</v>
      </c>
      <c r="E48735" s="4" t="str">
        <f t="shared" si="762"/>
        <v>OTOSAN,YC15 V51700 CF,0</v>
      </c>
    </row>
    <row r="48736" spans="1:5" x14ac:dyDescent="0.25">
      <c r="A48736" s="2" t="s">
        <v>49264</v>
      </c>
      <c r="B48736" s="2" t="s">
        <v>48876</v>
      </c>
      <c r="C48736" s="2">
        <v>0</v>
      </c>
      <c r="D48736" s="2" t="str">
        <f>A48736&amp;","&amp;B48736&amp;","&amp;C48736</f>
        <v>OTOSAN,YC15 V51701 CF,0</v>
      </c>
      <c r="E48736" s="4" t="str">
        <f t="shared" si="762"/>
        <v>OTOSAN,YC15 V51701 CF,0</v>
      </c>
    </row>
    <row r="48737" spans="1:5" x14ac:dyDescent="0.25">
      <c r="A48737" s="2" t="s">
        <v>49264</v>
      </c>
      <c r="B48737" s="2" t="s">
        <v>48877</v>
      </c>
      <c r="C48737" s="2">
        <v>0</v>
      </c>
      <c r="D48737" s="2" t="str">
        <f>A48737&amp;","&amp;B48737&amp;","&amp;C48737</f>
        <v>OTOSAN,YC15 V51990 CEZUSC,0</v>
      </c>
      <c r="E48737" s="4" t="str">
        <f t="shared" si="762"/>
        <v>OTOSAN,YC15 V51990 CEZUSC,0</v>
      </c>
    </row>
    <row r="48738" spans="1:5" x14ac:dyDescent="0.25">
      <c r="A48738" s="2" t="s">
        <v>49264</v>
      </c>
      <c r="B48738" s="2" t="s">
        <v>48878</v>
      </c>
      <c r="C48738" s="2">
        <v>1</v>
      </c>
      <c r="D48738" s="2" t="str">
        <f>A48738&amp;","&amp;B48738&amp;","&amp;C48738</f>
        <v>OTOSAN,YC15 V52044 ATZUSC,1</v>
      </c>
      <c r="E48738" s="4" t="str">
        <f t="shared" si="762"/>
        <v>OTOSAN,YC15 V52044 ATZUSC,1</v>
      </c>
    </row>
    <row r="48739" spans="1:5" x14ac:dyDescent="0.25">
      <c r="A48739" s="2" t="s">
        <v>49264</v>
      </c>
      <c r="B48739" s="2" t="s">
        <v>48879</v>
      </c>
      <c r="C48739" s="2">
        <v>1</v>
      </c>
      <c r="D48739" s="2" t="str">
        <f>A48739&amp;","&amp;B48739&amp;","&amp;C48739</f>
        <v>OTOSAN,YC15 V52044 CCZUSC,1</v>
      </c>
      <c r="E48739" s="4" t="str">
        <f t="shared" si="762"/>
        <v>OTOSAN,YC15 V52044 CCZUSC,1</v>
      </c>
    </row>
    <row r="48740" spans="1:5" x14ac:dyDescent="0.25">
      <c r="A48740" s="2" t="s">
        <v>49264</v>
      </c>
      <c r="B48740" s="2" t="s">
        <v>48880</v>
      </c>
      <c r="C48740" s="2">
        <v>0</v>
      </c>
      <c r="D48740" s="2" t="str">
        <f>A48740&amp;","&amp;B48740&amp;","&amp;C48740</f>
        <v>OTOSAN,YC15 V52052 CFZUSC,0</v>
      </c>
      <c r="E48740" s="4" t="str">
        <f t="shared" si="762"/>
        <v>OTOSAN,YC15 V52052 CFZUSC,0</v>
      </c>
    </row>
    <row r="48741" spans="1:5" x14ac:dyDescent="0.25">
      <c r="A48741" s="2" t="s">
        <v>49264</v>
      </c>
      <c r="B48741" s="2" t="s">
        <v>48881</v>
      </c>
      <c r="C48741" s="2">
        <v>27</v>
      </c>
      <c r="D48741" s="2" t="str">
        <f>A48741&amp;","&amp;B48741&amp;","&amp;C48741</f>
        <v>OTOSAN,YC15 V600H12 AB,27</v>
      </c>
      <c r="E48741" s="4" t="str">
        <f t="shared" si="762"/>
        <v>OTOSAN,YC15 V600H12 AB,27</v>
      </c>
    </row>
    <row r="48742" spans="1:5" x14ac:dyDescent="0.25">
      <c r="A48742" s="2" t="s">
        <v>49264</v>
      </c>
      <c r="B48742" s="2" t="s">
        <v>48882</v>
      </c>
      <c r="C48742" s="2">
        <v>50</v>
      </c>
      <c r="D48742" s="2" t="str">
        <f>A48742&amp;","&amp;B48742&amp;","&amp;C48742</f>
        <v>OTOSAN,YC15 V600H12 BA,50</v>
      </c>
      <c r="E48742" s="4" t="str">
        <f t="shared" si="762"/>
        <v>OTOSAN,YC15 V600H12 BA,50</v>
      </c>
    </row>
    <row r="48743" spans="1:5" x14ac:dyDescent="0.25">
      <c r="A48743" s="2" t="s">
        <v>49264</v>
      </c>
      <c r="B48743" s="2" t="s">
        <v>48883</v>
      </c>
      <c r="C48743" s="2">
        <v>0</v>
      </c>
      <c r="D48743" s="2" t="str">
        <f>A48743&amp;","&amp;B48743&amp;","&amp;C48743</f>
        <v>OTOSAN,YC15 V600K65 ACA6AK,0</v>
      </c>
      <c r="E48743" s="4" t="str">
        <f t="shared" si="762"/>
        <v>OTOSAN,YC15 V600K65 ACA6AK,0</v>
      </c>
    </row>
    <row r="48744" spans="1:5" x14ac:dyDescent="0.25">
      <c r="A48744" s="2" t="s">
        <v>49264</v>
      </c>
      <c r="B48744" s="2" t="s">
        <v>48884</v>
      </c>
      <c r="C48744" s="2">
        <v>0</v>
      </c>
      <c r="D48744" s="2" t="str">
        <f>A48744&amp;","&amp;B48744&amp;","&amp;C48744</f>
        <v>OTOSAN,YC15 V600K65 ACZU45,0</v>
      </c>
      <c r="E48744" s="4" t="str">
        <f t="shared" si="762"/>
        <v>OTOSAN,YC15 V600K65 ACZU45,0</v>
      </c>
    </row>
    <row r="48745" spans="1:5" x14ac:dyDescent="0.25">
      <c r="A48745" s="2" t="s">
        <v>49264</v>
      </c>
      <c r="B48745" s="2" t="s">
        <v>48885</v>
      </c>
      <c r="C48745" s="2">
        <v>0</v>
      </c>
      <c r="D48745" s="2" t="str">
        <f>A48745&amp;","&amp;B48745&amp;","&amp;C48745</f>
        <v>OTOSAN,YC15 V600T13 AJ0ZU4,0</v>
      </c>
      <c r="E48745" s="4" t="str">
        <f t="shared" si="762"/>
        <v>OTOSAN,YC15 V600T13 AJ0ZU4,0</v>
      </c>
    </row>
    <row r="48746" spans="1:5" x14ac:dyDescent="0.25">
      <c r="A48746" s="2" t="s">
        <v>49264</v>
      </c>
      <c r="B48746" s="2" t="s">
        <v>48886</v>
      </c>
      <c r="C48746" s="2">
        <v>0</v>
      </c>
      <c r="D48746" s="2" t="str">
        <f>A48746&amp;","&amp;B48746&amp;","&amp;C48746</f>
        <v>OTOSAN,YC15 V61198 ACYYFC,0</v>
      </c>
      <c r="E48746" s="4" t="str">
        <f t="shared" si="762"/>
        <v>OTOSAN,YC15 V61198 ACYYFC,0</v>
      </c>
    </row>
    <row r="48747" spans="1:5" x14ac:dyDescent="0.25">
      <c r="A48747" s="2" t="s">
        <v>49264</v>
      </c>
      <c r="B48747" s="2" t="s">
        <v>48887</v>
      </c>
      <c r="C48747" s="2">
        <v>0</v>
      </c>
      <c r="D48747" s="2" t="str">
        <f>A48747&amp;","&amp;B48747&amp;","&amp;C48747</f>
        <v>OTOSAN,YC15 V61199 ACJAEA,0</v>
      </c>
      <c r="E48747" s="4" t="str">
        <f t="shared" si="762"/>
        <v>OTOSAN,YC15 V61199 ACJAEA,0</v>
      </c>
    </row>
    <row r="48748" spans="1:5" x14ac:dyDescent="0.25">
      <c r="A48748" s="2" t="s">
        <v>49264</v>
      </c>
      <c r="B48748" s="2" t="s">
        <v>48888</v>
      </c>
      <c r="C48748" s="2">
        <v>1</v>
      </c>
      <c r="D48748" s="2" t="str">
        <f>A48748&amp;","&amp;B48748&amp;","&amp;C48748</f>
        <v>OTOSAN,YC15 V61199 ACYYFC,1</v>
      </c>
      <c r="E48748" s="4" t="str">
        <f t="shared" si="762"/>
        <v>OTOSAN,YC15 V61199 ACYYFC,1</v>
      </c>
    </row>
    <row r="48749" spans="1:5" x14ac:dyDescent="0.25">
      <c r="A48749" s="2" t="s">
        <v>49264</v>
      </c>
      <c r="B48749" s="2" t="s">
        <v>48889</v>
      </c>
      <c r="C48749" s="2">
        <v>4</v>
      </c>
      <c r="D48749" s="2" t="str">
        <f>A48749&amp;","&amp;B48749&amp;","&amp;C48749</f>
        <v>OTOSAN,YC15 V611B08 CC,4</v>
      </c>
      <c r="E48749" s="4" t="str">
        <f t="shared" si="762"/>
        <v>OTOSAN,YC15 V611B08 CC,4</v>
      </c>
    </row>
    <row r="48750" spans="1:5" x14ac:dyDescent="0.25">
      <c r="A48750" s="2" t="s">
        <v>49264</v>
      </c>
      <c r="B48750" s="2" t="s">
        <v>48890</v>
      </c>
      <c r="C48750" s="2">
        <v>2</v>
      </c>
      <c r="D48750" s="2" t="str">
        <f>A48750&amp;","&amp;B48750&amp;","&amp;C48750</f>
        <v>OTOSAN,YC15 V61202 FA,2</v>
      </c>
      <c r="E48750" s="4" t="str">
        <f t="shared" si="762"/>
        <v>OTOSAN,YC15 V61202 FA,2</v>
      </c>
    </row>
    <row r="48751" spans="1:5" x14ac:dyDescent="0.25">
      <c r="A48751" s="2" t="s">
        <v>49264</v>
      </c>
      <c r="B48751" s="2" t="s">
        <v>48891</v>
      </c>
      <c r="C48751" s="2">
        <v>8</v>
      </c>
      <c r="D48751" s="2" t="str">
        <f>A48751&amp;","&amp;B48751&amp;","&amp;C48751</f>
        <v>OTOSAN,YC15 V61203 CA,8</v>
      </c>
      <c r="E48751" s="4" t="str">
        <f t="shared" si="762"/>
        <v>OTOSAN,YC15 V61203 CA,8</v>
      </c>
    </row>
    <row r="48752" spans="1:5" x14ac:dyDescent="0.25">
      <c r="A48752" s="2" t="s">
        <v>49264</v>
      </c>
      <c r="B48752" s="2" t="s">
        <v>48892</v>
      </c>
      <c r="C48752" s="2">
        <v>2</v>
      </c>
      <c r="D48752" s="2" t="str">
        <f>A48752&amp;","&amp;B48752&amp;","&amp;C48752</f>
        <v>OTOSAN,YC15 V612B18 BC,2</v>
      </c>
      <c r="E48752" s="4" t="str">
        <f t="shared" si="762"/>
        <v>OTOSAN,YC15 V612B18 BC,2</v>
      </c>
    </row>
    <row r="48753" spans="1:5" x14ac:dyDescent="0.25">
      <c r="A48753" s="2" t="s">
        <v>49264</v>
      </c>
      <c r="B48753" s="2" t="s">
        <v>48893</v>
      </c>
      <c r="C48753" s="2">
        <v>0</v>
      </c>
      <c r="D48753" s="2" t="str">
        <f>A48753&amp;","&amp;B48753&amp;","&amp;C48753</f>
        <v>OTOSAN,YC15 V66404 AEA6AK,0</v>
      </c>
      <c r="E48753" s="4" t="str">
        <f t="shared" si="762"/>
        <v>OTOSAN,YC15 V66404 AEA6AK,0</v>
      </c>
    </row>
    <row r="48754" spans="1:5" x14ac:dyDescent="0.25">
      <c r="A48754" s="2" t="s">
        <v>49264</v>
      </c>
      <c r="B48754" s="2" t="s">
        <v>48894</v>
      </c>
      <c r="C48754" s="2">
        <v>3</v>
      </c>
      <c r="D48754" s="2" t="str">
        <f>A48754&amp;","&amp;B48754&amp;","&amp;C48754</f>
        <v>OTOSAN,YC15 V66405 AEA6AK,3</v>
      </c>
      <c r="E48754" s="4" t="str">
        <f t="shared" si="762"/>
        <v>OTOSAN,YC15 V66405 AEA6AK,3</v>
      </c>
    </row>
    <row r="48755" spans="1:5" x14ac:dyDescent="0.25">
      <c r="A48755" s="2" t="s">
        <v>49264</v>
      </c>
      <c r="B48755" s="2" t="s">
        <v>48895</v>
      </c>
      <c r="C48755" s="2">
        <v>0</v>
      </c>
      <c r="D48755" s="2" t="str">
        <f>A48755&amp;","&amp;B48755&amp;","&amp;C48755</f>
        <v>OTOSAN,YC15 V66405 AEZU45,0</v>
      </c>
      <c r="E48755" s="4" t="str">
        <f t="shared" si="762"/>
        <v>OTOSAN,YC15 V66405 AEZU45,0</v>
      </c>
    </row>
    <row r="48756" spans="1:5" x14ac:dyDescent="0.25">
      <c r="A48756" s="2" t="s">
        <v>49264</v>
      </c>
      <c r="B48756" s="2" t="s">
        <v>48896</v>
      </c>
      <c r="C48756" s="2">
        <v>65</v>
      </c>
      <c r="D48756" s="2" t="str">
        <f>A48756&amp;","&amp;B48756&amp;","&amp;C48756</f>
        <v>OTOSAN,YC15 V8200 BM,65</v>
      </c>
      <c r="E48756" s="4" t="str">
        <f t="shared" si="762"/>
        <v>OTOSAN,YC15 V8200 BM,65</v>
      </c>
    </row>
    <row r="48757" spans="1:5" x14ac:dyDescent="0.25">
      <c r="A48757" s="2" t="s">
        <v>49264</v>
      </c>
      <c r="B48757" s="2" t="s">
        <v>48897</v>
      </c>
      <c r="C48757" s="2">
        <v>0</v>
      </c>
      <c r="D48757" s="2" t="str">
        <f>A48757&amp;","&amp;B48757&amp;","&amp;C48757</f>
        <v>OTOSAN,YC1A 12A650 JA,0</v>
      </c>
      <c r="E48757" s="4" t="str">
        <f t="shared" si="762"/>
        <v>OTOSAN,YC1A 12A650 JA,0</v>
      </c>
    </row>
    <row r="48758" spans="1:5" x14ac:dyDescent="0.25">
      <c r="A48758" s="2" t="s">
        <v>49264</v>
      </c>
      <c r="B48758" s="2" t="s">
        <v>48898</v>
      </c>
      <c r="C48758" s="2">
        <v>16</v>
      </c>
      <c r="D48758" s="2" t="str">
        <f>A48758&amp;","&amp;B48758&amp;","&amp;C48758</f>
        <v>OTOSAN,YC1A 13776 AA,16</v>
      </c>
      <c r="E48758" s="4" t="str">
        <f t="shared" si="762"/>
        <v>OTOSAN,YC1A 13776 AA,16</v>
      </c>
    </row>
    <row r="48759" spans="1:5" x14ac:dyDescent="0.25">
      <c r="A48759" s="2" t="s">
        <v>49264</v>
      </c>
      <c r="B48759" s="2" t="s">
        <v>48899</v>
      </c>
      <c r="C48759" s="2">
        <v>3</v>
      </c>
      <c r="D48759" s="2" t="str">
        <f>A48759&amp;","&amp;B48759&amp;","&amp;C48759</f>
        <v>OTOSAN,YC1A 17035 AC,3</v>
      </c>
      <c r="E48759" s="4" t="str">
        <f t="shared" si="762"/>
        <v>OTOSAN,YC1A 17035 AC,3</v>
      </c>
    </row>
    <row r="48760" spans="1:5" x14ac:dyDescent="0.25">
      <c r="A48760" s="2" t="s">
        <v>49264</v>
      </c>
      <c r="B48760" s="2" t="s">
        <v>48900</v>
      </c>
      <c r="C48760" s="2">
        <v>0</v>
      </c>
      <c r="D48760" s="2" t="str">
        <f>A48760&amp;","&amp;B48760&amp;","&amp;C48760</f>
        <v>OTOSAN,YC1A V044H42 AAZUZR,0</v>
      </c>
      <c r="E48760" s="4" t="str">
        <f t="shared" si="762"/>
        <v>OTOSAN,YC1A V044H42 AAZUZR,0</v>
      </c>
    </row>
    <row r="48761" spans="1:5" x14ac:dyDescent="0.25">
      <c r="A48761" s="2" t="s">
        <v>49264</v>
      </c>
      <c r="B48761" s="2" t="s">
        <v>48901</v>
      </c>
      <c r="C48761" s="2">
        <v>0</v>
      </c>
      <c r="D48761" s="2" t="str">
        <f>A48761&amp;","&amp;B48761&amp;","&amp;C48761</f>
        <v>OTOSAN,YC1A V21812 BR,0</v>
      </c>
      <c r="E48761" s="4" t="str">
        <f t="shared" si="762"/>
        <v>OTOSAN,YC1A V21812 BR,0</v>
      </c>
    </row>
    <row r="48762" spans="1:5" x14ac:dyDescent="0.25">
      <c r="A48762" s="2" t="s">
        <v>49264</v>
      </c>
      <c r="B48762" s="2" t="s">
        <v>48902</v>
      </c>
      <c r="C48762" s="2">
        <v>1</v>
      </c>
      <c r="D48762" s="2" t="str">
        <f>A48762&amp;","&amp;B48762&amp;","&amp;C48762</f>
        <v>OTOSAN,YC1A V21813 BP,1</v>
      </c>
      <c r="E48762" s="4" t="str">
        <f t="shared" si="762"/>
        <v>OTOSAN,YC1A V21813 BP,1</v>
      </c>
    </row>
    <row r="48763" spans="1:5" x14ac:dyDescent="0.25">
      <c r="A48763" s="2" t="s">
        <v>49264</v>
      </c>
      <c r="B48763" s="2" t="s">
        <v>48903</v>
      </c>
      <c r="C48763" s="2">
        <v>0</v>
      </c>
      <c r="D48763" s="2" t="str">
        <f>A48763&amp;","&amp;B48763&amp;","&amp;C48763</f>
        <v>OTOSAN,YC1A V60044 FAJAJL,0</v>
      </c>
      <c r="E48763" s="4" t="str">
        <f t="shared" si="762"/>
        <v>OTOSAN,YC1A V60044 FAJAJL,0</v>
      </c>
    </row>
    <row r="48764" spans="1:5" x14ac:dyDescent="0.25">
      <c r="A48764" s="2" t="s">
        <v>49264</v>
      </c>
      <c r="B48764" s="2" t="s">
        <v>48904</v>
      </c>
      <c r="C48764" s="2">
        <v>1</v>
      </c>
      <c r="D48764" s="2" t="str">
        <f>A48764&amp;","&amp;B48764&amp;","&amp;C48764</f>
        <v>OTOSAN,YC1A V602B82 ADYYF2,1</v>
      </c>
      <c r="E48764" s="4" t="str">
        <f t="shared" si="762"/>
        <v>OTOSAN,YC1A V602B82 ADYYF2,1</v>
      </c>
    </row>
    <row r="48765" spans="1:5" x14ac:dyDescent="0.25">
      <c r="A48765" s="2" t="s">
        <v>49264</v>
      </c>
      <c r="B48765" s="2" t="s">
        <v>48905</v>
      </c>
      <c r="C48765" s="2">
        <v>0</v>
      </c>
      <c r="D48765" s="2" t="str">
        <f>A48765&amp;","&amp;B48765&amp;","&amp;C48765</f>
        <v>OTOSAN,YC1A V611B62 CEJAJL,0</v>
      </c>
      <c r="E48765" s="4" t="str">
        <f t="shared" si="762"/>
        <v>OTOSAN,YC1A V611B62 CEJAJL,0</v>
      </c>
    </row>
    <row r="48766" spans="1:5" x14ac:dyDescent="0.25">
      <c r="A48766" s="2" t="s">
        <v>49264</v>
      </c>
      <c r="B48766" s="2" t="s">
        <v>48906</v>
      </c>
      <c r="C48766" s="2">
        <v>2</v>
      </c>
      <c r="D48766" s="2" t="str">
        <f>A48766&amp;","&amp;B48766&amp;","&amp;C48766</f>
        <v>OTOSAN,YC1E 3A733 AC,2</v>
      </c>
      <c r="E48766" s="4" t="str">
        <f t="shared" si="762"/>
        <v>OTOSAN,YC1E 3A733 AC,2</v>
      </c>
    </row>
    <row r="48767" spans="1:5" x14ac:dyDescent="0.25">
      <c r="A48767" s="2" t="s">
        <v>49264</v>
      </c>
      <c r="B48767" s="2" t="s">
        <v>48907</v>
      </c>
      <c r="C48767" s="2">
        <v>0</v>
      </c>
      <c r="D48767" s="2" t="str">
        <f>A48767&amp;","&amp;B48767&amp;","&amp;C48767</f>
        <v>OTOSAN,YC1E 6A228 AH,0</v>
      </c>
      <c r="E48767" s="4" t="str">
        <f t="shared" si="762"/>
        <v>OTOSAN,YC1E 6A228 AH,0</v>
      </c>
    </row>
    <row r="48768" spans="1:5" x14ac:dyDescent="0.25">
      <c r="A48768" s="2" t="s">
        <v>49264</v>
      </c>
      <c r="B48768" s="2" t="s">
        <v>48908</v>
      </c>
      <c r="C48768" s="2">
        <v>1</v>
      </c>
      <c r="D48768" s="2" t="str">
        <f>A48768&amp;","&amp;B48768&amp;","&amp;C48768</f>
        <v>OTOSAN,YC1E 6C301 CB,1</v>
      </c>
      <c r="E48768" s="4" t="str">
        <f t="shared" si="762"/>
        <v>OTOSAN,YC1E 6C301 CB,1</v>
      </c>
    </row>
    <row r="48769" spans="1:5" x14ac:dyDescent="0.25">
      <c r="A48769" s="2" t="s">
        <v>49264</v>
      </c>
      <c r="B48769" s="2" t="s">
        <v>48909</v>
      </c>
      <c r="C48769" s="2">
        <v>0</v>
      </c>
      <c r="D48769" s="2" t="str">
        <f>A48769&amp;","&amp;B48769&amp;","&amp;C48769</f>
        <v>OTOSAN,YC1E 6C301 DB,0</v>
      </c>
      <c r="E48769" s="4" t="str">
        <f t="shared" si="762"/>
        <v>OTOSAN,YC1E 6C301 DB,0</v>
      </c>
    </row>
    <row r="48770" spans="1:5" x14ac:dyDescent="0.25">
      <c r="A48770" s="2" t="s">
        <v>49264</v>
      </c>
      <c r="B48770" s="2" t="s">
        <v>48910</v>
      </c>
      <c r="C48770" s="2">
        <v>8</v>
      </c>
      <c r="D48770" s="2" t="str">
        <f>A48770&amp;","&amp;B48770&amp;","&amp;C48770</f>
        <v>OTOSAN,YC1E 9444 AE,8</v>
      </c>
      <c r="E48770" s="4" t="str">
        <f t="shared" si="762"/>
        <v>OTOSAN,YC1E 9444 AE,8</v>
      </c>
    </row>
    <row r="48771" spans="1:5" x14ac:dyDescent="0.25">
      <c r="A48771" s="2" t="s">
        <v>49264</v>
      </c>
      <c r="B48771" s="2" t="s">
        <v>48911</v>
      </c>
      <c r="C48771" s="2">
        <v>0</v>
      </c>
      <c r="D48771" s="2" t="str">
        <f>A48771&amp;","&amp;B48771&amp;","&amp;C48771</f>
        <v>OTOSAN,YC1F 12B523 AC,0</v>
      </c>
      <c r="E48771" s="4" t="str">
        <f t="shared" si="762"/>
        <v>OTOSAN,YC1F 12B523 AC,0</v>
      </c>
    </row>
    <row r="48772" spans="1:5" x14ac:dyDescent="0.25">
      <c r="A48772" s="2" t="s">
        <v>49264</v>
      </c>
      <c r="B48772" s="2" t="s">
        <v>48912</v>
      </c>
      <c r="C48772" s="2">
        <v>0</v>
      </c>
      <c r="D48772" s="2" t="str">
        <f>A48772&amp;","&amp;B48772&amp;","&amp;C48772</f>
        <v>OTOSAN,YC1F 18812 CD,0</v>
      </c>
      <c r="E48772" s="4" t="str">
        <f t="shared" si="762"/>
        <v>OTOSAN,YC1F 18812 CD,0</v>
      </c>
    </row>
    <row r="48773" spans="1:5" x14ac:dyDescent="0.25">
      <c r="A48773" s="2" t="s">
        <v>49264</v>
      </c>
      <c r="B48773" s="2" t="s">
        <v>48913</v>
      </c>
      <c r="C48773" s="2">
        <v>0</v>
      </c>
      <c r="D48773" s="2" t="str">
        <f>A48773&amp;","&amp;B48773&amp;","&amp;C48773</f>
        <v>OTOSAN,YC1F 18932 ABA6AB,0</v>
      </c>
      <c r="E48773" s="4" t="str">
        <f t="shared" si="762"/>
        <v>OTOSAN,YC1F 18932 ABA6AB,0</v>
      </c>
    </row>
    <row r="48774" spans="1:5" x14ac:dyDescent="0.25">
      <c r="A48774" s="2" t="s">
        <v>49264</v>
      </c>
      <c r="B48774" s="2" t="s">
        <v>48914</v>
      </c>
      <c r="C48774" s="2">
        <v>0</v>
      </c>
      <c r="D48774" s="2" t="str">
        <f>A48774&amp;","&amp;B48774&amp;","&amp;C48774</f>
        <v>OTOSAN,YC1H 18476 AB,0</v>
      </c>
      <c r="E48774" s="4" t="str">
        <f t="shared" si="762"/>
        <v>OTOSAN,YC1H 18476 AB,0</v>
      </c>
    </row>
    <row r="48775" spans="1:5" x14ac:dyDescent="0.25">
      <c r="A48775" s="2" t="s">
        <v>49264</v>
      </c>
      <c r="B48775" s="2" t="s">
        <v>48915</v>
      </c>
      <c r="C48775" s="2">
        <v>0</v>
      </c>
      <c r="D48775" s="2" t="str">
        <f>A48775&amp;","&amp;B48775&amp;","&amp;C48775</f>
        <v>OTOSAN,YC1H 18549 AH,0</v>
      </c>
      <c r="E48775" s="4" t="str">
        <f t="shared" si="762"/>
        <v>OTOSAN,YC1H 18549 AH,0</v>
      </c>
    </row>
    <row r="48776" spans="1:5" x14ac:dyDescent="0.25">
      <c r="A48776" s="2" t="s">
        <v>49264</v>
      </c>
      <c r="B48776" s="2" t="s">
        <v>48916</v>
      </c>
      <c r="C48776" s="2">
        <v>0</v>
      </c>
      <c r="D48776" s="2" t="str">
        <f>A48776&amp;","&amp;B48776&amp;","&amp;C48776</f>
        <v>OTOSAN,YC1H 18713 BE,0</v>
      </c>
      <c r="E48776" s="4" t="str">
        <f t="shared" si="762"/>
        <v>OTOSAN,YC1H 18713 BE,0</v>
      </c>
    </row>
    <row r="48777" spans="1:5" x14ac:dyDescent="0.25">
      <c r="A48777" s="2" t="s">
        <v>49264</v>
      </c>
      <c r="B48777" s="2" t="s">
        <v>48917</v>
      </c>
      <c r="C48777" s="2">
        <v>0</v>
      </c>
      <c r="D48777" s="2" t="str">
        <f>A48777&amp;","&amp;B48777&amp;","&amp;C48777</f>
        <v>OTOSAN,YC1H 18B462 BE,0</v>
      </c>
      <c r="E48777" s="4" t="str">
        <f t="shared" si="762"/>
        <v>OTOSAN,YC1H 18B462 BE,0</v>
      </c>
    </row>
    <row r="48778" spans="1:5" x14ac:dyDescent="0.25">
      <c r="A48778" s="2" t="s">
        <v>49264</v>
      </c>
      <c r="B48778" s="2" t="s">
        <v>48918</v>
      </c>
      <c r="C48778" s="2">
        <v>0</v>
      </c>
      <c r="D48778" s="2" t="str">
        <f>A48778&amp;","&amp;B48778&amp;","&amp;C48778</f>
        <v>OTOSAN,YC1H 18B539 AA,0</v>
      </c>
      <c r="E48778" s="4" t="str">
        <f t="shared" si="762"/>
        <v>OTOSAN,YC1H 18B539 AA,0</v>
      </c>
    </row>
    <row r="48779" spans="1:5" x14ac:dyDescent="0.25">
      <c r="A48779" s="2" t="s">
        <v>49264</v>
      </c>
      <c r="B48779" s="2" t="s">
        <v>48919</v>
      </c>
      <c r="C48779" s="2">
        <v>0</v>
      </c>
      <c r="D48779" s="2" t="str">
        <f>A48779&amp;","&amp;B48779&amp;","&amp;C48779</f>
        <v>OTOSAN,YC1H 18C266 DD,0</v>
      </c>
      <c r="E48779" s="4" t="str">
        <f t="shared" si="762"/>
        <v>OTOSAN,YC1H 18C266 DD,0</v>
      </c>
    </row>
    <row r="48780" spans="1:5" x14ac:dyDescent="0.25">
      <c r="A48780" s="2" t="s">
        <v>49264</v>
      </c>
      <c r="B48780" s="2" t="s">
        <v>48920</v>
      </c>
      <c r="C48780" s="2">
        <v>0</v>
      </c>
      <c r="D48780" s="2" t="str">
        <f>A48780&amp;","&amp;B48780&amp;","&amp;C48780</f>
        <v>OTOSAN,YC1H 18C266 ND,0</v>
      </c>
      <c r="E48780" s="4" t="str">
        <f t="shared" si="762"/>
        <v>OTOSAN,YC1H 18C266 ND,0</v>
      </c>
    </row>
    <row r="48781" spans="1:5" x14ac:dyDescent="0.25">
      <c r="A48781" s="2" t="s">
        <v>49264</v>
      </c>
      <c r="B48781" s="2" t="s">
        <v>48921</v>
      </c>
      <c r="C48781" s="2">
        <v>0</v>
      </c>
      <c r="D48781" s="2" t="str">
        <f>A48781&amp;","&amp;B48781&amp;","&amp;C48781</f>
        <v>OTOSAN,YC1H 18C266 SE,0</v>
      </c>
      <c r="E48781" s="4" t="str">
        <f t="shared" si="762"/>
        <v>OTOSAN,YC1H 18C266 SE,0</v>
      </c>
    </row>
    <row r="48782" spans="1:5" x14ac:dyDescent="0.25">
      <c r="A48782" s="2" t="s">
        <v>49264</v>
      </c>
      <c r="B48782" s="2" t="s">
        <v>48922</v>
      </c>
      <c r="C48782" s="2">
        <v>0</v>
      </c>
      <c r="D48782" s="2" t="str">
        <f>A48782&amp;","&amp;B48782&amp;","&amp;C48782</f>
        <v>OTOSAN,YC1H 18C299 BB,0</v>
      </c>
      <c r="E48782" s="4" t="str">
        <f t="shared" si="762"/>
        <v>OTOSAN,YC1H 18C299 BB,0</v>
      </c>
    </row>
    <row r="48783" spans="1:5" x14ac:dyDescent="0.25">
      <c r="A48783" s="2" t="s">
        <v>49264</v>
      </c>
      <c r="B48783" s="2" t="s">
        <v>48923</v>
      </c>
      <c r="C48783" s="2">
        <v>0</v>
      </c>
      <c r="D48783" s="2" t="str">
        <f>A48783&amp;","&amp;B48783&amp;","&amp;C48783</f>
        <v>OTOSAN,YC1H 18C299 CB,0</v>
      </c>
      <c r="E48783" s="4" t="str">
        <f t="shared" si="762"/>
        <v>OTOSAN,YC1H 18C299 CB,0</v>
      </c>
    </row>
    <row r="48784" spans="1:5" x14ac:dyDescent="0.25">
      <c r="A48784" s="2" t="s">
        <v>49264</v>
      </c>
      <c r="B48784" s="2" t="s">
        <v>48924</v>
      </c>
      <c r="C48784" s="2">
        <v>0</v>
      </c>
      <c r="D48784" s="2" t="str">
        <f>A48784&amp;","&amp;B48784&amp;","&amp;C48784</f>
        <v>OTOSAN,YC1H 18C299 DB,0</v>
      </c>
      <c r="E48784" s="4" t="str">
        <f t="shared" si="762"/>
        <v>OTOSAN,YC1H 18C299 DB,0</v>
      </c>
    </row>
    <row r="48785" spans="1:5" x14ac:dyDescent="0.25">
      <c r="A48785" s="2" t="s">
        <v>49264</v>
      </c>
      <c r="B48785" s="2" t="s">
        <v>48925</v>
      </c>
      <c r="C48785" s="2">
        <v>0</v>
      </c>
      <c r="D48785" s="2" t="str">
        <f>A48785&amp;","&amp;B48785&amp;","&amp;C48785</f>
        <v>OTOSAN,YC1H 18D327 AB,0</v>
      </c>
      <c r="E48785" s="4" t="str">
        <f t="shared" si="762"/>
        <v>OTOSAN,YC1H 18D327 AB,0</v>
      </c>
    </row>
    <row r="48786" spans="1:5" x14ac:dyDescent="0.25">
      <c r="A48786" s="2" t="s">
        <v>49264</v>
      </c>
      <c r="B48786" s="2" t="s">
        <v>48926</v>
      </c>
      <c r="C48786" s="2">
        <v>0</v>
      </c>
      <c r="D48786" s="2" t="str">
        <f>A48786&amp;","&amp;B48786&amp;","&amp;C48786</f>
        <v>OTOSAN,YC1H 18D392 AB,0</v>
      </c>
      <c r="E48786" s="4" t="str">
        <f t="shared" si="762"/>
        <v>OTOSAN,YC1H 18D392 AB,0</v>
      </c>
    </row>
    <row r="48787" spans="1:5" x14ac:dyDescent="0.25">
      <c r="A48787" s="2" t="s">
        <v>49264</v>
      </c>
      <c r="B48787" s="2" t="s">
        <v>48927</v>
      </c>
      <c r="C48787" s="2">
        <v>0</v>
      </c>
      <c r="D48787" s="2" t="str">
        <f>A48787&amp;","&amp;B48787&amp;","&amp;C48787</f>
        <v>OTOSAN,YC1H 18D393 AB,0</v>
      </c>
      <c r="E48787" s="4" t="str">
        <f t="shared" si="762"/>
        <v>OTOSAN,YC1H 18D393 AB,0</v>
      </c>
    </row>
    <row r="48788" spans="1:5" x14ac:dyDescent="0.25">
      <c r="A48788" s="2" t="s">
        <v>49264</v>
      </c>
      <c r="B48788" s="2" t="s">
        <v>48928</v>
      </c>
      <c r="C48788" s="2">
        <v>0</v>
      </c>
      <c r="D48788" s="2" t="str">
        <f>A48788&amp;","&amp;B48788&amp;","&amp;C48788</f>
        <v>OTOSAN,YC1H 19980 AH,0</v>
      </c>
      <c r="E48788" s="4" t="str">
        <f t="shared" si="762"/>
        <v>OTOSAN,YC1H 19980 AH,0</v>
      </c>
    </row>
    <row r="48789" spans="1:5" x14ac:dyDescent="0.25">
      <c r="A48789" s="2" t="s">
        <v>49264</v>
      </c>
      <c r="B48789" s="2" t="s">
        <v>48929</v>
      </c>
      <c r="C48789" s="2">
        <v>0</v>
      </c>
      <c r="D48789" s="2" t="str">
        <f>A48789&amp;","&amp;B48789&amp;","&amp;C48789</f>
        <v>OTOSAN,YC1H 19980 BEYRDB,0</v>
      </c>
      <c r="E48789" s="4" t="str">
        <f t="shared" si="762"/>
        <v>OTOSAN,YC1H 19980 BEYRDB,0</v>
      </c>
    </row>
    <row r="48790" spans="1:5" x14ac:dyDescent="0.25">
      <c r="A48790" s="2" t="s">
        <v>49264</v>
      </c>
      <c r="B48790" s="2" t="s">
        <v>48930</v>
      </c>
      <c r="C48790" s="2">
        <v>0</v>
      </c>
      <c r="D48790" s="2" t="str">
        <f>A48790&amp;","&amp;B48790&amp;","&amp;C48790</f>
        <v>OTOSAN,YC1H 19C681 AFJAGQ,0</v>
      </c>
      <c r="E48790" s="4" t="str">
        <f t="shared" si="762"/>
        <v>OTOSAN,YC1H 19C681 AFJAGQ,0</v>
      </c>
    </row>
    <row r="48791" spans="1:5" x14ac:dyDescent="0.25">
      <c r="A48791" s="2" t="s">
        <v>49264</v>
      </c>
      <c r="B48791" s="2" t="s">
        <v>48931</v>
      </c>
      <c r="C48791" s="2">
        <v>0</v>
      </c>
      <c r="D48791" s="2" t="str">
        <f>A48791&amp;","&amp;B48791&amp;","&amp;C48791</f>
        <v>OTOSAN,YC1H 19C682 AFJAGQ,0</v>
      </c>
      <c r="E48791" s="4" t="str">
        <f t="shared" ref="E48791:E48854" si="763">CLEAN(D48791)</f>
        <v>OTOSAN,YC1H 19C682 AFJAGQ,0</v>
      </c>
    </row>
    <row r="48792" spans="1:5" x14ac:dyDescent="0.25">
      <c r="A48792" s="2" t="s">
        <v>49264</v>
      </c>
      <c r="B48792" s="2" t="s">
        <v>48932</v>
      </c>
      <c r="C48792" s="2">
        <v>0</v>
      </c>
      <c r="D48792" s="2" t="str">
        <f>A48792&amp;","&amp;B48792&amp;","&amp;C48792</f>
        <v>OTOSAN,YC1H 19E616 AC,0</v>
      </c>
      <c r="E48792" s="4" t="str">
        <f t="shared" si="763"/>
        <v>OTOSAN,YC1H 19E616 AC,0</v>
      </c>
    </row>
    <row r="48793" spans="1:5" x14ac:dyDescent="0.25">
      <c r="A48793" s="2" t="s">
        <v>49264</v>
      </c>
      <c r="B48793" s="2" t="s">
        <v>48933</v>
      </c>
      <c r="C48793" s="2">
        <v>0</v>
      </c>
      <c r="D48793" s="2" t="str">
        <f>A48793&amp;","&amp;B48793&amp;","&amp;C48793</f>
        <v>OTOSAN,YC1H V8B384 AA,0</v>
      </c>
      <c r="E48793" s="4" t="str">
        <f t="shared" si="763"/>
        <v>OTOSAN,YC1H V8B384 AA,0</v>
      </c>
    </row>
    <row r="48794" spans="1:5" x14ac:dyDescent="0.25">
      <c r="A48794" s="2" t="s">
        <v>49264</v>
      </c>
      <c r="B48794" s="2" t="s">
        <v>48934</v>
      </c>
      <c r="C48794" s="2">
        <v>0</v>
      </c>
      <c r="D48794" s="2" t="str">
        <f>A48794&amp;","&amp;B48794&amp;","&amp;C48794</f>
        <v>OTOSAN,YC1J 2200 AA,0</v>
      </c>
      <c r="E48794" s="4" t="str">
        <f t="shared" si="763"/>
        <v>OTOSAN,YC1J 2200 AA,0</v>
      </c>
    </row>
    <row r="48795" spans="1:5" x14ac:dyDescent="0.25">
      <c r="A48795" s="2" t="s">
        <v>49264</v>
      </c>
      <c r="B48795" s="2" t="s">
        <v>48935</v>
      </c>
      <c r="C48795" s="2">
        <v>0</v>
      </c>
      <c r="D48795" s="2" t="str">
        <f>A48795&amp;","&amp;B48795&amp;","&amp;C48795</f>
        <v>OTOSAN,YC1J 2K021 AC,0</v>
      </c>
      <c r="E48795" s="4" t="str">
        <f t="shared" si="763"/>
        <v>OTOSAN,YC1J 2K021 AC,0</v>
      </c>
    </row>
    <row r="48796" spans="1:5" x14ac:dyDescent="0.25">
      <c r="A48796" s="2" t="s">
        <v>49264</v>
      </c>
      <c r="B48796" s="2" t="s">
        <v>48936</v>
      </c>
      <c r="C48796" s="2">
        <v>0</v>
      </c>
      <c r="D48796" s="2" t="str">
        <f>A48796&amp;","&amp;B48796&amp;","&amp;C48796</f>
        <v>OTOSAN,YC1J 3289 AA,0</v>
      </c>
      <c r="E48796" s="4" t="str">
        <f t="shared" si="763"/>
        <v>OTOSAN,YC1J 3289 AA,0</v>
      </c>
    </row>
    <row r="48797" spans="1:5" x14ac:dyDescent="0.25">
      <c r="A48797" s="2" t="s">
        <v>49264</v>
      </c>
      <c r="B48797" s="2" t="s">
        <v>48937</v>
      </c>
      <c r="C48797" s="2">
        <v>0</v>
      </c>
      <c r="D48797" s="2" t="str">
        <f>A48797&amp;","&amp;B48797&amp;","&amp;C48797</f>
        <v>OTOSAN,YC1J 5781 AC,0</v>
      </c>
      <c r="E48797" s="4" t="str">
        <f t="shared" si="763"/>
        <v>OTOSAN,YC1J 5781 AC,0</v>
      </c>
    </row>
    <row r="48798" spans="1:5" x14ac:dyDescent="0.25">
      <c r="A48798" s="2" t="s">
        <v>49264</v>
      </c>
      <c r="B48798" s="2" t="s">
        <v>48938</v>
      </c>
      <c r="C48798" s="2">
        <v>5</v>
      </c>
      <c r="D48798" s="2" t="str">
        <f>A48798&amp;","&amp;B48798&amp;","&amp;C48798</f>
        <v>OTOSAN,YC1J 7L596 AB,5</v>
      </c>
      <c r="E48798" s="4" t="str">
        <f t="shared" si="763"/>
        <v>OTOSAN,YC1J 7L596 AB,5</v>
      </c>
    </row>
    <row r="48799" spans="1:5" x14ac:dyDescent="0.25">
      <c r="A48799" s="2" t="s">
        <v>49264</v>
      </c>
      <c r="B48799" s="2" t="s">
        <v>48939</v>
      </c>
      <c r="C48799" s="2">
        <v>0</v>
      </c>
      <c r="D48799" s="2" t="str">
        <f>A48799&amp;","&amp;B48799&amp;","&amp;C48799</f>
        <v>OTOSAN,YC1J A13010 CB,0</v>
      </c>
      <c r="E48799" s="4" t="str">
        <f t="shared" si="763"/>
        <v>OTOSAN,YC1J A13010 CB,0</v>
      </c>
    </row>
    <row r="48800" spans="1:5" x14ac:dyDescent="0.25">
      <c r="A48800" s="2" t="s">
        <v>49264</v>
      </c>
      <c r="B48800" s="2" t="s">
        <v>48940</v>
      </c>
      <c r="C48800" s="2">
        <v>3</v>
      </c>
      <c r="D48800" s="2" t="str">
        <f>A48800&amp;","&amp;B48800&amp;","&amp;C48800</f>
        <v>OTOSAN,YC1J C13010 AA,3</v>
      </c>
      <c r="E48800" s="4" t="str">
        <f t="shared" si="763"/>
        <v>OTOSAN,YC1J C13010 AA,3</v>
      </c>
    </row>
    <row r="48801" spans="1:5" x14ac:dyDescent="0.25">
      <c r="A48801" s="2" t="s">
        <v>49264</v>
      </c>
      <c r="B48801" s="2" t="s">
        <v>48941</v>
      </c>
      <c r="C48801" s="2">
        <v>0</v>
      </c>
      <c r="D48801" s="2" t="str">
        <f>A48801&amp;","&amp;B48801&amp;","&amp;C48801</f>
        <v>OTOSAN,YC1Q 17K078 AB,0</v>
      </c>
      <c r="E48801" s="4" t="str">
        <f t="shared" si="763"/>
        <v>OTOSAN,YC1Q 17K078 AB,0</v>
      </c>
    </row>
    <row r="48802" spans="1:5" x14ac:dyDescent="0.25">
      <c r="A48802" s="2" t="s">
        <v>49264</v>
      </c>
      <c r="B48802" s="2" t="s">
        <v>48942</v>
      </c>
      <c r="C48802" s="2">
        <v>24</v>
      </c>
      <c r="D48802" s="2" t="str">
        <f>A48802&amp;","&amp;B48802&amp;","&amp;C48802</f>
        <v>OTOSAN,YC1Q 2B045 BD,24</v>
      </c>
      <c r="E48802" s="4" t="str">
        <f t="shared" si="763"/>
        <v>OTOSAN,YC1Q 2B045 BD,24</v>
      </c>
    </row>
    <row r="48803" spans="1:5" x14ac:dyDescent="0.25">
      <c r="A48803" s="2" t="s">
        <v>49264</v>
      </c>
      <c r="B48803" s="2" t="s">
        <v>48943</v>
      </c>
      <c r="C48803" s="2">
        <v>0</v>
      </c>
      <c r="D48803" s="2" t="str">
        <f>A48803&amp;","&amp;B48803&amp;","&amp;C48803</f>
        <v>OTOSAN,YC1Q 6049 BD,0</v>
      </c>
      <c r="E48803" s="4" t="str">
        <f t="shared" si="763"/>
        <v>OTOSAN,YC1Q 6049 BD,0</v>
      </c>
    </row>
    <row r="48804" spans="1:5" x14ac:dyDescent="0.25">
      <c r="A48804" s="2" t="s">
        <v>49264</v>
      </c>
      <c r="B48804" s="2" t="s">
        <v>48944</v>
      </c>
      <c r="C48804" s="2">
        <v>0</v>
      </c>
      <c r="D48804" s="2" t="str">
        <f>A48804&amp;","&amp;B48804&amp;","&amp;C48804</f>
        <v>OTOSAN,YC1Q 6135 AAA,0</v>
      </c>
      <c r="E48804" s="4" t="str">
        <f t="shared" si="763"/>
        <v>OTOSAN,YC1Q 6135 AAA,0</v>
      </c>
    </row>
    <row r="48805" spans="1:5" x14ac:dyDescent="0.25">
      <c r="A48805" s="2" t="s">
        <v>49264</v>
      </c>
      <c r="B48805" s="2" t="s">
        <v>48945</v>
      </c>
      <c r="C48805" s="2">
        <v>0</v>
      </c>
      <c r="D48805" s="2" t="str">
        <f>A48805&amp;","&amp;B48805&amp;","&amp;C48805</f>
        <v>OTOSAN,YC1Q 6152 AAC,0</v>
      </c>
      <c r="E48805" s="4" t="str">
        <f t="shared" si="763"/>
        <v>OTOSAN,YC1Q 6152 AAC,0</v>
      </c>
    </row>
    <row r="48806" spans="1:5" x14ac:dyDescent="0.25">
      <c r="A48806" s="2" t="s">
        <v>49264</v>
      </c>
      <c r="B48806" s="2" t="s">
        <v>48946</v>
      </c>
      <c r="C48806" s="2">
        <v>7</v>
      </c>
      <c r="D48806" s="2" t="str">
        <f>A48806&amp;","&amp;B48806&amp;","&amp;C48806</f>
        <v>OTOSAN,YC1Q 6215 AB,7</v>
      </c>
      <c r="E48806" s="4" t="str">
        <f t="shared" si="763"/>
        <v>OTOSAN,YC1Q 6215 AB,7</v>
      </c>
    </row>
    <row r="48807" spans="1:5" x14ac:dyDescent="0.25">
      <c r="A48807" s="2" t="s">
        <v>49264</v>
      </c>
      <c r="B48807" s="2" t="s">
        <v>48947</v>
      </c>
      <c r="C48807" s="2">
        <v>0</v>
      </c>
      <c r="D48807" s="2" t="str">
        <f>A48807&amp;","&amp;B48807&amp;","&amp;C48807</f>
        <v>OTOSAN,YC1Q 6268 AA,0</v>
      </c>
      <c r="E48807" s="4" t="str">
        <f t="shared" si="763"/>
        <v>OTOSAN,YC1Q 6268 AA,0</v>
      </c>
    </row>
    <row r="48808" spans="1:5" x14ac:dyDescent="0.25">
      <c r="A48808" s="2" t="s">
        <v>49264</v>
      </c>
      <c r="B48808" s="2" t="s">
        <v>48948</v>
      </c>
      <c r="C48808" s="2">
        <v>0</v>
      </c>
      <c r="D48808" s="2" t="str">
        <f>A48808&amp;","&amp;B48808&amp;","&amp;C48808</f>
        <v>OTOSAN,YC1Q 6279 AA,0</v>
      </c>
      <c r="E48808" s="4" t="str">
        <f t="shared" si="763"/>
        <v>OTOSAN,YC1Q 6279 AA,0</v>
      </c>
    </row>
    <row r="48809" spans="1:5" x14ac:dyDescent="0.25">
      <c r="A48809" s="2" t="s">
        <v>49264</v>
      </c>
      <c r="B48809" s="2" t="s">
        <v>48949</v>
      </c>
      <c r="C48809" s="2">
        <v>0</v>
      </c>
      <c r="D48809" s="2" t="str">
        <f>A48809&amp;","&amp;B48809&amp;","&amp;C48809</f>
        <v>OTOSAN,YC1Q 6306 BC,0</v>
      </c>
      <c r="E48809" s="4" t="str">
        <f t="shared" si="763"/>
        <v>OTOSAN,YC1Q 6306 BC,0</v>
      </c>
    </row>
    <row r="48810" spans="1:5" x14ac:dyDescent="0.25">
      <c r="A48810" s="2" t="s">
        <v>49264</v>
      </c>
      <c r="B48810" s="2" t="s">
        <v>48950</v>
      </c>
      <c r="C48810" s="2">
        <v>0</v>
      </c>
      <c r="D48810" s="2" t="str">
        <f>A48810&amp;","&amp;B48810&amp;","&amp;C48810</f>
        <v>OTOSAN,YC1Q 6306 CA,0</v>
      </c>
      <c r="E48810" s="4" t="str">
        <f t="shared" si="763"/>
        <v>OTOSAN,YC1Q 6306 CA,0</v>
      </c>
    </row>
    <row r="48811" spans="1:5" x14ac:dyDescent="0.25">
      <c r="A48811" s="2" t="s">
        <v>49264</v>
      </c>
      <c r="B48811" s="2" t="s">
        <v>48951</v>
      </c>
      <c r="C48811" s="2">
        <v>0</v>
      </c>
      <c r="D48811" s="2" t="str">
        <f>A48811&amp;","&amp;B48811&amp;","&amp;C48811</f>
        <v>OTOSAN,YC1Q 6384 AC,0</v>
      </c>
      <c r="E48811" s="4" t="str">
        <f t="shared" si="763"/>
        <v>OTOSAN,YC1Q 6384 AC,0</v>
      </c>
    </row>
    <row r="48812" spans="1:5" x14ac:dyDescent="0.25">
      <c r="A48812" s="2" t="s">
        <v>49264</v>
      </c>
      <c r="B48812" s="2" t="s">
        <v>48952</v>
      </c>
      <c r="C48812" s="2">
        <v>0</v>
      </c>
      <c r="D48812" s="2" t="str">
        <f>A48812&amp;","&amp;B48812&amp;","&amp;C48812</f>
        <v>OTOSAN,YC1Q 6505 A2B,0</v>
      </c>
      <c r="E48812" s="4" t="str">
        <f t="shared" si="763"/>
        <v>OTOSAN,YC1Q 6505 A2B,0</v>
      </c>
    </row>
    <row r="48813" spans="1:5" x14ac:dyDescent="0.25">
      <c r="A48813" s="2" t="s">
        <v>49264</v>
      </c>
      <c r="B48813" s="2" t="s">
        <v>48953</v>
      </c>
      <c r="C48813" s="2">
        <v>26</v>
      </c>
      <c r="D48813" s="2" t="str">
        <f>A48813&amp;","&amp;B48813&amp;","&amp;C48813</f>
        <v>OTOSAN,YC1Q 6507 A2B,26</v>
      </c>
      <c r="E48813" s="4" t="str">
        <f t="shared" si="763"/>
        <v>OTOSAN,YC1Q 6507 A2B,26</v>
      </c>
    </row>
    <row r="48814" spans="1:5" x14ac:dyDescent="0.25">
      <c r="A48814" s="2" t="s">
        <v>49264</v>
      </c>
      <c r="B48814" s="2" t="s">
        <v>48954</v>
      </c>
      <c r="C48814" s="2">
        <v>229</v>
      </c>
      <c r="D48814" s="2" t="str">
        <f>A48814&amp;","&amp;B48814&amp;","&amp;C48814</f>
        <v>OTOSAN,YC1Q 6529 A1D,229</v>
      </c>
      <c r="E48814" s="4" t="str">
        <f t="shared" si="763"/>
        <v>OTOSAN,YC1Q 6529 A1D,229</v>
      </c>
    </row>
    <row r="48815" spans="1:5" x14ac:dyDescent="0.25">
      <c r="A48815" s="2" t="s">
        <v>49264</v>
      </c>
      <c r="B48815" s="2" t="s">
        <v>48955</v>
      </c>
      <c r="C48815" s="2">
        <v>1</v>
      </c>
      <c r="D48815" s="2" t="str">
        <f>A48815&amp;","&amp;B48815&amp;","&amp;C48815</f>
        <v>OTOSAN,YC1Q 6675 CC,1</v>
      </c>
      <c r="E48815" s="4" t="str">
        <f t="shared" si="763"/>
        <v>OTOSAN,YC1Q 6675 CC,1</v>
      </c>
    </row>
    <row r="48816" spans="1:5" x14ac:dyDescent="0.25">
      <c r="A48816" s="2" t="s">
        <v>49264</v>
      </c>
      <c r="B48816" s="2" t="s">
        <v>48956</v>
      </c>
      <c r="C48816" s="2">
        <v>0</v>
      </c>
      <c r="D48816" s="2" t="str">
        <f>A48816&amp;","&amp;B48816&amp;","&amp;C48816</f>
        <v>OTOSAN,YC1Q 6750 AE,0</v>
      </c>
      <c r="E48816" s="4" t="str">
        <f t="shared" si="763"/>
        <v>OTOSAN,YC1Q 6750 AE,0</v>
      </c>
    </row>
    <row r="48817" spans="1:5" x14ac:dyDescent="0.25">
      <c r="A48817" s="2" t="s">
        <v>49264</v>
      </c>
      <c r="B48817" s="2" t="s">
        <v>48957</v>
      </c>
      <c r="C48817" s="2">
        <v>0</v>
      </c>
      <c r="D48817" s="2" t="str">
        <f>A48817&amp;","&amp;B48817&amp;","&amp;C48817</f>
        <v>OTOSAN,YC1Q 6754 AE,0</v>
      </c>
      <c r="E48817" s="4" t="str">
        <f t="shared" si="763"/>
        <v>OTOSAN,YC1Q 6754 AE,0</v>
      </c>
    </row>
    <row r="48818" spans="1:5" x14ac:dyDescent="0.25">
      <c r="A48818" s="2" t="s">
        <v>49264</v>
      </c>
      <c r="B48818" s="2" t="s">
        <v>48958</v>
      </c>
      <c r="C48818" s="2">
        <v>4</v>
      </c>
      <c r="D48818" s="2" t="str">
        <f>A48818&amp;","&amp;B48818&amp;","&amp;C48818</f>
        <v>OTOSAN,YC1Q 6763 AB,4</v>
      </c>
      <c r="E48818" s="4" t="str">
        <f t="shared" si="763"/>
        <v>OTOSAN,YC1Q 6763 AB,4</v>
      </c>
    </row>
    <row r="48819" spans="1:5" x14ac:dyDescent="0.25">
      <c r="A48819" s="2" t="s">
        <v>49264</v>
      </c>
      <c r="B48819" s="2" t="s">
        <v>48959</v>
      </c>
      <c r="C48819" s="2">
        <v>9</v>
      </c>
      <c r="D48819" s="2" t="str">
        <f>A48819&amp;","&amp;B48819&amp;","&amp;C48819</f>
        <v>OTOSAN,YC1Q 6849 AA,9</v>
      </c>
      <c r="E48819" s="4" t="str">
        <f t="shared" si="763"/>
        <v>OTOSAN,YC1Q 6849 AA,9</v>
      </c>
    </row>
    <row r="48820" spans="1:5" x14ac:dyDescent="0.25">
      <c r="A48820" s="2" t="s">
        <v>49264</v>
      </c>
      <c r="B48820" s="2" t="s">
        <v>48960</v>
      </c>
      <c r="C48820" s="2">
        <v>4</v>
      </c>
      <c r="D48820" s="2" t="str">
        <f>A48820&amp;","&amp;B48820&amp;","&amp;C48820</f>
        <v>OTOSAN,YC1Q 6A345 AB,4</v>
      </c>
      <c r="E48820" s="4" t="str">
        <f t="shared" si="763"/>
        <v>OTOSAN,YC1Q 6A345 AB,4</v>
      </c>
    </row>
    <row r="48821" spans="1:5" x14ac:dyDescent="0.25">
      <c r="A48821" s="2" t="s">
        <v>49264</v>
      </c>
      <c r="B48821" s="2" t="s">
        <v>48961</v>
      </c>
      <c r="C48821" s="2">
        <v>0</v>
      </c>
      <c r="D48821" s="2" t="str">
        <f>A48821&amp;","&amp;B48821&amp;","&amp;C48821</f>
        <v>OTOSAN,YC1Q 6A886 AD,0</v>
      </c>
      <c r="E48821" s="4" t="str">
        <f t="shared" si="763"/>
        <v>OTOSAN,YC1Q 6A886 AD,0</v>
      </c>
    </row>
    <row r="48822" spans="1:5" x14ac:dyDescent="0.25">
      <c r="A48822" s="2" t="s">
        <v>49264</v>
      </c>
      <c r="B48822" s="2" t="s">
        <v>48962</v>
      </c>
      <c r="C48822" s="2">
        <v>3</v>
      </c>
      <c r="D48822" s="2" t="str">
        <f>A48822&amp;","&amp;B48822&amp;","&amp;C48822</f>
        <v>OTOSAN,YC1Q 6A895 BA,3</v>
      </c>
      <c r="E48822" s="4" t="str">
        <f t="shared" si="763"/>
        <v>OTOSAN,YC1Q 6A895 BA,3</v>
      </c>
    </row>
    <row r="48823" spans="1:5" x14ac:dyDescent="0.25">
      <c r="A48823" s="2" t="s">
        <v>49264</v>
      </c>
      <c r="B48823" s="2" t="s">
        <v>48963</v>
      </c>
      <c r="C48823" s="2">
        <v>7</v>
      </c>
      <c r="D48823" s="2" t="str">
        <f>A48823&amp;","&amp;B48823&amp;","&amp;C48823</f>
        <v>OTOSAN,YC1Q 6B292 AA,7</v>
      </c>
      <c r="E48823" s="4" t="str">
        <f t="shared" si="763"/>
        <v>OTOSAN,YC1Q 6B292 AA,7</v>
      </c>
    </row>
    <row r="48824" spans="1:5" x14ac:dyDescent="0.25">
      <c r="A48824" s="2" t="s">
        <v>49264</v>
      </c>
      <c r="B48824" s="2" t="s">
        <v>48964</v>
      </c>
      <c r="C48824" s="2">
        <v>0</v>
      </c>
      <c r="D48824" s="2" t="str">
        <f>A48824&amp;","&amp;B48824&amp;","&amp;C48824</f>
        <v>OTOSAN,YC1Q 6B624 AK,0</v>
      </c>
      <c r="E48824" s="4" t="str">
        <f t="shared" si="763"/>
        <v>OTOSAN,YC1Q 6B624 AK,0</v>
      </c>
    </row>
    <row r="48825" spans="1:5" x14ac:dyDescent="0.25">
      <c r="A48825" s="2" t="s">
        <v>49264</v>
      </c>
      <c r="B48825" s="2" t="s">
        <v>48965</v>
      </c>
      <c r="C48825" s="2">
        <v>0</v>
      </c>
      <c r="D48825" s="2" t="str">
        <f>A48825&amp;","&amp;B48825&amp;","&amp;C48825</f>
        <v>OTOSAN,YC1Q 6K254 AB,0</v>
      </c>
      <c r="E48825" s="4" t="str">
        <f t="shared" si="763"/>
        <v>OTOSAN,YC1Q 6K254 AB,0</v>
      </c>
    </row>
    <row r="48826" spans="1:5" x14ac:dyDescent="0.25">
      <c r="A48826" s="2" t="s">
        <v>49264</v>
      </c>
      <c r="B48826" s="2" t="s">
        <v>48966</v>
      </c>
      <c r="C48826" s="2">
        <v>210</v>
      </c>
      <c r="D48826" s="2" t="str">
        <f>A48826&amp;","&amp;B48826&amp;","&amp;C48826</f>
        <v>OTOSAN,YC1Q 6K528 A1D,210</v>
      </c>
      <c r="E48826" s="4" t="str">
        <f t="shared" si="763"/>
        <v>OTOSAN,YC1Q 6K528 A1D,210</v>
      </c>
    </row>
    <row r="48827" spans="1:5" x14ac:dyDescent="0.25">
      <c r="A48827" s="2" t="s">
        <v>49264</v>
      </c>
      <c r="B48827" s="2" t="s">
        <v>48967</v>
      </c>
      <c r="C48827" s="2">
        <v>0</v>
      </c>
      <c r="D48827" s="2" t="str">
        <f>A48827&amp;","&amp;B48827&amp;","&amp;C48827</f>
        <v>OTOSAN,YC1Q 6K677 AE,0</v>
      </c>
      <c r="E48827" s="4" t="str">
        <f t="shared" si="763"/>
        <v>OTOSAN,YC1Q 6K677 AE,0</v>
      </c>
    </row>
    <row r="48828" spans="1:5" x14ac:dyDescent="0.25">
      <c r="A48828" s="2" t="s">
        <v>49264</v>
      </c>
      <c r="B48828" s="2" t="s">
        <v>48968</v>
      </c>
      <c r="C48828" s="2">
        <v>0</v>
      </c>
      <c r="D48828" s="2" t="str">
        <f>A48828&amp;","&amp;B48828&amp;","&amp;C48828</f>
        <v>OTOSAN,YC1Q 6K679 AM,0</v>
      </c>
      <c r="E48828" s="4" t="str">
        <f t="shared" si="763"/>
        <v>OTOSAN,YC1Q 6K679 AM,0</v>
      </c>
    </row>
    <row r="48829" spans="1:5" x14ac:dyDescent="0.25">
      <c r="A48829" s="2" t="s">
        <v>49264</v>
      </c>
      <c r="B48829" s="2" t="s">
        <v>48969</v>
      </c>
      <c r="C48829" s="2">
        <v>1</v>
      </c>
      <c r="D48829" s="2" t="str">
        <f>A48829&amp;","&amp;B48829&amp;","&amp;C48829</f>
        <v>OTOSAN,YC1Q 6K686 AC,1</v>
      </c>
      <c r="E48829" s="4" t="str">
        <f t="shared" si="763"/>
        <v>OTOSAN,YC1Q 6K686 AC,1</v>
      </c>
    </row>
    <row r="48830" spans="1:5" x14ac:dyDescent="0.25">
      <c r="A48830" s="2" t="s">
        <v>49264</v>
      </c>
      <c r="B48830" s="2" t="s">
        <v>48970</v>
      </c>
      <c r="C48830" s="2">
        <v>269</v>
      </c>
      <c r="D48830" s="2" t="str">
        <f>A48830&amp;","&amp;B48830&amp;","&amp;C48830</f>
        <v>OTOSAN,YC1Q 6K780 BB,269</v>
      </c>
      <c r="E48830" s="4" t="str">
        <f t="shared" si="763"/>
        <v>OTOSAN,YC1Q 6K780 BB,269</v>
      </c>
    </row>
    <row r="48831" spans="1:5" x14ac:dyDescent="0.25">
      <c r="A48831" s="2" t="s">
        <v>49264</v>
      </c>
      <c r="B48831" s="2" t="s">
        <v>48971</v>
      </c>
      <c r="C48831" s="2">
        <v>15</v>
      </c>
      <c r="D48831" s="2" t="str">
        <f>A48831&amp;","&amp;B48831&amp;","&amp;C48831</f>
        <v>OTOSAN,YC1Q 6L050 AD,15</v>
      </c>
      <c r="E48831" s="4" t="str">
        <f t="shared" si="763"/>
        <v>OTOSAN,YC1Q 6L050 AD,15</v>
      </c>
    </row>
    <row r="48832" spans="1:5" x14ac:dyDescent="0.25">
      <c r="A48832" s="2" t="s">
        <v>49264</v>
      </c>
      <c r="B48832" s="2" t="s">
        <v>48972</v>
      </c>
      <c r="C48832" s="2">
        <v>2</v>
      </c>
      <c r="D48832" s="2" t="str">
        <f>A48832&amp;","&amp;B48832&amp;","&amp;C48832</f>
        <v>OTOSAN,YC1Q 6L266 BD,2</v>
      </c>
      <c r="E48832" s="4" t="str">
        <f t="shared" si="763"/>
        <v>OTOSAN,YC1Q 6L266 BD,2</v>
      </c>
    </row>
    <row r="48833" spans="1:5" x14ac:dyDescent="0.25">
      <c r="A48833" s="2" t="s">
        <v>49264</v>
      </c>
      <c r="B48833" s="2" t="s">
        <v>48973</v>
      </c>
      <c r="C48833" s="2">
        <v>11</v>
      </c>
      <c r="D48833" s="2" t="str">
        <f>A48833&amp;","&amp;B48833&amp;","&amp;C48833</f>
        <v>OTOSAN,YC1Q 6L635 AG,11</v>
      </c>
      <c r="E48833" s="4" t="str">
        <f t="shared" si="763"/>
        <v>OTOSAN,YC1Q 6L635 AG,11</v>
      </c>
    </row>
    <row r="48834" spans="1:5" x14ac:dyDescent="0.25">
      <c r="A48834" s="2" t="s">
        <v>49264</v>
      </c>
      <c r="B48834" s="2" t="s">
        <v>48974</v>
      </c>
      <c r="C48834" s="2">
        <v>20</v>
      </c>
      <c r="D48834" s="2" t="str">
        <f>A48834&amp;","&amp;B48834&amp;","&amp;C48834</f>
        <v>OTOSAN,YC1Q 6L710 AA,20</v>
      </c>
      <c r="E48834" s="4" t="str">
        <f t="shared" si="763"/>
        <v>OTOSAN,YC1Q 6L710 AA,20</v>
      </c>
    </row>
    <row r="48835" spans="1:5" x14ac:dyDescent="0.25">
      <c r="A48835" s="2" t="s">
        <v>49264</v>
      </c>
      <c r="B48835" s="2" t="s">
        <v>48975</v>
      </c>
      <c r="C48835" s="2">
        <v>0</v>
      </c>
      <c r="D48835" s="2" t="str">
        <f>A48835&amp;","&amp;B48835&amp;","&amp;C48835</f>
        <v>OTOSAN,YC1Q 6M091 BA,0</v>
      </c>
      <c r="E48835" s="4" t="str">
        <f t="shared" si="763"/>
        <v>OTOSAN,YC1Q 6M091 BA,0</v>
      </c>
    </row>
    <row r="48836" spans="1:5" x14ac:dyDescent="0.25">
      <c r="A48836" s="2" t="s">
        <v>49264</v>
      </c>
      <c r="B48836" s="2" t="s">
        <v>48976</v>
      </c>
      <c r="C48836" s="2">
        <v>0</v>
      </c>
      <c r="D48836" s="2" t="str">
        <f>A48836&amp;","&amp;B48836&amp;","&amp;C48836</f>
        <v>OTOSAN,YC1Q 6M256 AB,0</v>
      </c>
      <c r="E48836" s="4" t="str">
        <f t="shared" si="763"/>
        <v>OTOSAN,YC1Q 6M256 AB,0</v>
      </c>
    </row>
    <row r="48837" spans="1:5" x14ac:dyDescent="0.25">
      <c r="A48837" s="2" t="s">
        <v>49264</v>
      </c>
      <c r="B48837" s="2" t="s">
        <v>48977</v>
      </c>
      <c r="C48837" s="2">
        <v>6</v>
      </c>
      <c r="D48837" s="2" t="str">
        <f>A48837&amp;","&amp;B48837&amp;","&amp;C48837</f>
        <v>OTOSAN,YC1Q 6M256 BB,6</v>
      </c>
      <c r="E48837" s="4" t="str">
        <f t="shared" si="763"/>
        <v>OTOSAN,YC1Q 6M256 BB,6</v>
      </c>
    </row>
    <row r="48838" spans="1:5" x14ac:dyDescent="0.25">
      <c r="A48838" s="2" t="s">
        <v>49264</v>
      </c>
      <c r="B48838" s="2" t="s">
        <v>48978</v>
      </c>
      <c r="C48838" s="2">
        <v>0</v>
      </c>
      <c r="D48838" s="2" t="str">
        <f>A48838&amp;","&amp;B48838&amp;","&amp;C48838</f>
        <v>OTOSAN,YC1Q 6P077 AA,0</v>
      </c>
      <c r="E48838" s="4" t="str">
        <f t="shared" si="763"/>
        <v>OTOSAN,YC1Q 6P077 AA,0</v>
      </c>
    </row>
    <row r="48839" spans="1:5" x14ac:dyDescent="0.25">
      <c r="A48839" s="2" t="s">
        <v>49264</v>
      </c>
      <c r="B48839" s="2" t="s">
        <v>48979</v>
      </c>
      <c r="C48839" s="2">
        <v>0</v>
      </c>
      <c r="D48839" s="2" t="str">
        <f>A48839&amp;","&amp;B48839&amp;","&amp;C48839</f>
        <v>OTOSAN,YC1Q 6U004 CF,0</v>
      </c>
      <c r="E48839" s="4" t="str">
        <f t="shared" si="763"/>
        <v>OTOSAN,YC1Q 6U004 CF,0</v>
      </c>
    </row>
    <row r="48840" spans="1:5" x14ac:dyDescent="0.25">
      <c r="A48840" s="2" t="s">
        <v>49264</v>
      </c>
      <c r="B48840" s="2" t="s">
        <v>48980</v>
      </c>
      <c r="C48840" s="2">
        <v>1</v>
      </c>
      <c r="D48840" s="2" t="str">
        <f>A48840&amp;","&amp;B48840&amp;","&amp;C48840</f>
        <v>OTOSAN,YC1Q 8250 BA,1</v>
      </c>
      <c r="E48840" s="4" t="str">
        <f t="shared" si="763"/>
        <v>OTOSAN,YC1Q 8250 BA,1</v>
      </c>
    </row>
    <row r="48841" spans="1:5" x14ac:dyDescent="0.25">
      <c r="A48841" s="2" t="s">
        <v>49264</v>
      </c>
      <c r="B48841" s="2" t="s">
        <v>48981</v>
      </c>
      <c r="C48841" s="2">
        <v>1</v>
      </c>
      <c r="D48841" s="2" t="str">
        <f>A48841&amp;","&amp;B48841&amp;","&amp;C48841</f>
        <v>OTOSAN,YC1Q 8A544 AC,1</v>
      </c>
      <c r="E48841" s="4" t="str">
        <f t="shared" si="763"/>
        <v>OTOSAN,YC1Q 8A544 AC,1</v>
      </c>
    </row>
    <row r="48842" spans="1:5" x14ac:dyDescent="0.25">
      <c r="A48842" s="2" t="s">
        <v>49264</v>
      </c>
      <c r="B48842" s="2" t="s">
        <v>48982</v>
      </c>
      <c r="C48842" s="2">
        <v>0</v>
      </c>
      <c r="D48842" s="2" t="str">
        <f>A48842&amp;","&amp;B48842&amp;","&amp;C48842</f>
        <v>OTOSAN,YC1Q 9424 BG,0</v>
      </c>
      <c r="E48842" s="4" t="str">
        <f t="shared" si="763"/>
        <v>OTOSAN,YC1Q 9424 BG,0</v>
      </c>
    </row>
    <row r="48843" spans="1:5" x14ac:dyDescent="0.25">
      <c r="A48843" s="2" t="s">
        <v>49264</v>
      </c>
      <c r="B48843" s="2" t="s">
        <v>48983</v>
      </c>
      <c r="C48843" s="2">
        <v>0</v>
      </c>
      <c r="D48843" s="2" t="str">
        <f>A48843&amp;","&amp;B48843&amp;","&amp;C48843</f>
        <v>OTOSAN,YC1Q 9D477 CF,0</v>
      </c>
      <c r="E48843" s="4" t="str">
        <f t="shared" si="763"/>
        <v>OTOSAN,YC1Q 9D477 CF,0</v>
      </c>
    </row>
    <row r="48844" spans="1:5" x14ac:dyDescent="0.25">
      <c r="A48844" s="2" t="s">
        <v>49264</v>
      </c>
      <c r="B48844" s="2" t="s">
        <v>48984</v>
      </c>
      <c r="C48844" s="2">
        <v>0</v>
      </c>
      <c r="D48844" s="2" t="str">
        <f>A48844&amp;","&amp;B48844&amp;","&amp;C48844</f>
        <v>OTOSAN,YC1Q 9E882 AA,0</v>
      </c>
      <c r="E48844" s="4" t="str">
        <f t="shared" si="763"/>
        <v>OTOSAN,YC1Q 9E882 AA,0</v>
      </c>
    </row>
    <row r="48845" spans="1:5" x14ac:dyDescent="0.25">
      <c r="A48845" s="2" t="s">
        <v>49264</v>
      </c>
      <c r="B48845" s="2" t="s">
        <v>48985</v>
      </c>
      <c r="C48845" s="2">
        <v>0</v>
      </c>
      <c r="D48845" s="2" t="str">
        <f>A48845&amp;","&amp;B48845&amp;","&amp;C48845</f>
        <v>OTOSAN,YC1Q 9E882 BA,0</v>
      </c>
      <c r="E48845" s="4" t="str">
        <f t="shared" si="763"/>
        <v>OTOSAN,YC1Q 9E882 BA,0</v>
      </c>
    </row>
    <row r="48846" spans="1:5" x14ac:dyDescent="0.25">
      <c r="A48846" s="2" t="s">
        <v>49264</v>
      </c>
      <c r="B48846" s="2" t="s">
        <v>48986</v>
      </c>
      <c r="C48846" s="2">
        <v>0</v>
      </c>
      <c r="D48846" s="2" t="str">
        <f>A48846&amp;","&amp;B48846&amp;","&amp;C48846</f>
        <v>OTOSAN,YC1Q 9F467 CB,0</v>
      </c>
      <c r="E48846" s="4" t="str">
        <f t="shared" si="763"/>
        <v>OTOSAN,YC1Q 9F467 CB,0</v>
      </c>
    </row>
    <row r="48847" spans="1:5" x14ac:dyDescent="0.25">
      <c r="A48847" s="2" t="s">
        <v>49264</v>
      </c>
      <c r="B48847" s="2" t="s">
        <v>48987</v>
      </c>
      <c r="C48847" s="2">
        <v>0</v>
      </c>
      <c r="D48847" s="2" t="str">
        <f>A48847&amp;","&amp;B48847&amp;","&amp;C48847</f>
        <v>OTOSAN,YC1Q 9N868 EA,0</v>
      </c>
      <c r="E48847" s="4" t="str">
        <f t="shared" si="763"/>
        <v>OTOSAN,YC1Q 9N868 EA,0</v>
      </c>
    </row>
    <row r="48848" spans="1:5" x14ac:dyDescent="0.25">
      <c r="A48848" s="2" t="s">
        <v>49264</v>
      </c>
      <c r="B48848" s="2" t="s">
        <v>48988</v>
      </c>
      <c r="C48848" s="2">
        <v>0</v>
      </c>
      <c r="D48848" s="2" t="str">
        <f>A48848&amp;","&amp;B48848&amp;","&amp;C48848</f>
        <v>OTOSAN,YC1Q 9N868 HA,0</v>
      </c>
      <c r="E48848" s="4" t="str">
        <f t="shared" si="763"/>
        <v>OTOSAN,YC1Q 9N868 HA,0</v>
      </c>
    </row>
    <row r="48849" spans="1:5" x14ac:dyDescent="0.25">
      <c r="A48849" s="2" t="s">
        <v>49264</v>
      </c>
      <c r="B48849" s="2" t="s">
        <v>48989</v>
      </c>
      <c r="C48849" s="2">
        <v>0</v>
      </c>
      <c r="D48849" s="2" t="str">
        <f>A48849&amp;","&amp;B48849&amp;","&amp;C48849</f>
        <v>OTOSAN,YC1Q 9N941 AD,0</v>
      </c>
      <c r="E48849" s="4" t="str">
        <f t="shared" si="763"/>
        <v>OTOSAN,YC1Q 9N941 AD,0</v>
      </c>
    </row>
    <row r="48850" spans="1:5" x14ac:dyDescent="0.25">
      <c r="A48850" s="2" t="s">
        <v>49264</v>
      </c>
      <c r="B48850" s="2" t="s">
        <v>48990</v>
      </c>
      <c r="C48850" s="2">
        <v>0</v>
      </c>
      <c r="D48850" s="2" t="str">
        <f>A48850&amp;","&amp;B48850&amp;","&amp;C48850</f>
        <v>OTOSAN,YC1Q 9P919 BC,0</v>
      </c>
      <c r="E48850" s="4" t="str">
        <f t="shared" si="763"/>
        <v>OTOSAN,YC1Q 9P919 BC,0</v>
      </c>
    </row>
    <row r="48851" spans="1:5" x14ac:dyDescent="0.25">
      <c r="A48851" s="2" t="s">
        <v>49264</v>
      </c>
      <c r="B48851" s="2" t="s">
        <v>48991</v>
      </c>
      <c r="C48851" s="2">
        <v>0</v>
      </c>
      <c r="D48851" s="2" t="str">
        <f>A48851&amp;","&amp;B48851&amp;","&amp;C48851</f>
        <v>OTOSAN,YC1Q 9P919 CC,0</v>
      </c>
      <c r="E48851" s="4" t="str">
        <f t="shared" si="763"/>
        <v>OTOSAN,YC1Q 9P919 CC,0</v>
      </c>
    </row>
    <row r="48852" spans="1:5" x14ac:dyDescent="0.25">
      <c r="A48852" s="2" t="s">
        <v>49264</v>
      </c>
      <c r="B48852" s="2" t="s">
        <v>48992</v>
      </c>
      <c r="C48852" s="2">
        <v>0</v>
      </c>
      <c r="D48852" s="2" t="str">
        <f>A48852&amp;","&amp;B48852&amp;","&amp;C48852</f>
        <v>OTOSAN,YC1R 4K177 AE,0</v>
      </c>
      <c r="E48852" s="4" t="str">
        <f t="shared" si="763"/>
        <v>OTOSAN,YC1R 4K177 AE,0</v>
      </c>
    </row>
    <row r="48853" spans="1:5" x14ac:dyDescent="0.25">
      <c r="A48853" s="2" t="s">
        <v>49264</v>
      </c>
      <c r="B48853" s="2" t="s">
        <v>48993</v>
      </c>
      <c r="C48853" s="2">
        <v>0</v>
      </c>
      <c r="D48853" s="2" t="str">
        <f>A48853&amp;","&amp;B48853&amp;","&amp;C48853</f>
        <v>OTOSAN,YC1R 7006 DA,0</v>
      </c>
      <c r="E48853" s="4" t="str">
        <f t="shared" si="763"/>
        <v>OTOSAN,YC1R 7006 DA,0</v>
      </c>
    </row>
    <row r="48854" spans="1:5" x14ac:dyDescent="0.25">
      <c r="A48854" s="2" t="s">
        <v>49264</v>
      </c>
      <c r="B48854" s="2" t="s">
        <v>48994</v>
      </c>
      <c r="C48854" s="2">
        <v>0</v>
      </c>
      <c r="D48854" s="2" t="str">
        <f>A48854&amp;","&amp;B48854&amp;","&amp;C48854</f>
        <v>OTOSAN,YC1R 7015 FD,0</v>
      </c>
      <c r="E48854" s="4" t="str">
        <f t="shared" si="763"/>
        <v>OTOSAN,YC1R 7015 FD,0</v>
      </c>
    </row>
    <row r="48855" spans="1:5" x14ac:dyDescent="0.25">
      <c r="A48855" s="2" t="s">
        <v>49264</v>
      </c>
      <c r="B48855" s="2" t="s">
        <v>48995</v>
      </c>
      <c r="C48855" s="2">
        <v>0</v>
      </c>
      <c r="D48855" s="2" t="str">
        <f>A48855&amp;","&amp;B48855&amp;","&amp;C48855</f>
        <v>OTOSAN,YC1R 7025 BA,0</v>
      </c>
      <c r="E48855" s="4" t="str">
        <f t="shared" ref="E48855:E48918" si="764">CLEAN(D48855)</f>
        <v>OTOSAN,YC1R 7025 BA,0</v>
      </c>
    </row>
    <row r="48856" spans="1:5" x14ac:dyDescent="0.25">
      <c r="A48856" s="2" t="s">
        <v>49264</v>
      </c>
      <c r="B48856" s="2" t="s">
        <v>48996</v>
      </c>
      <c r="C48856" s="2">
        <v>0</v>
      </c>
      <c r="D48856" s="2" t="str">
        <f>A48856&amp;","&amp;B48856&amp;","&amp;C48856</f>
        <v>OTOSAN,YC1R 7052 AA,0</v>
      </c>
      <c r="E48856" s="4" t="str">
        <f t="shared" si="764"/>
        <v>OTOSAN,YC1R 7052 AA,0</v>
      </c>
    </row>
    <row r="48857" spans="1:5" x14ac:dyDescent="0.25">
      <c r="A48857" s="2" t="s">
        <v>49264</v>
      </c>
      <c r="B48857" s="2" t="s">
        <v>48997</v>
      </c>
      <c r="C48857" s="2">
        <v>0</v>
      </c>
      <c r="D48857" s="2" t="str">
        <f>A48857&amp;","&amp;B48857&amp;","&amp;C48857</f>
        <v>OTOSAN,YC1R 7065 BA,0</v>
      </c>
      <c r="E48857" s="4" t="str">
        <f t="shared" si="764"/>
        <v>OTOSAN,YC1R 7065 BA,0</v>
      </c>
    </row>
    <row r="48858" spans="1:5" x14ac:dyDescent="0.25">
      <c r="A48858" s="2" t="s">
        <v>49264</v>
      </c>
      <c r="B48858" s="2" t="s">
        <v>48998</v>
      </c>
      <c r="C48858" s="2">
        <v>54</v>
      </c>
      <c r="D48858" s="2" t="str">
        <f>A48858&amp;","&amp;B48858&amp;","&amp;C48858</f>
        <v>OTOSAN,YC1R 7107 BA,54</v>
      </c>
      <c r="E48858" s="4" t="str">
        <f t="shared" si="764"/>
        <v>OTOSAN,YC1R 7107 BA,54</v>
      </c>
    </row>
    <row r="48859" spans="1:5" x14ac:dyDescent="0.25">
      <c r="A48859" s="2" t="s">
        <v>49264</v>
      </c>
      <c r="B48859" s="2" t="s">
        <v>48999</v>
      </c>
      <c r="C48859" s="2">
        <v>0</v>
      </c>
      <c r="D48859" s="2" t="str">
        <f>A48859&amp;","&amp;B48859&amp;","&amp;C48859</f>
        <v>OTOSAN,YC1R 7277 AD,0</v>
      </c>
      <c r="E48859" s="4" t="str">
        <f t="shared" si="764"/>
        <v>OTOSAN,YC1R 7277 AD,0</v>
      </c>
    </row>
    <row r="48860" spans="1:5" x14ac:dyDescent="0.25">
      <c r="A48860" s="2" t="s">
        <v>49264</v>
      </c>
      <c r="B48860" s="2" t="s">
        <v>49000</v>
      </c>
      <c r="C48860" s="2">
        <v>0</v>
      </c>
      <c r="D48860" s="2" t="str">
        <f>A48860&amp;","&amp;B48860&amp;","&amp;C48860</f>
        <v>OTOSAN,YC1R 7378 BF,0</v>
      </c>
      <c r="E48860" s="4" t="str">
        <f t="shared" si="764"/>
        <v>OTOSAN,YC1R 7378 BF,0</v>
      </c>
    </row>
    <row r="48861" spans="1:5" x14ac:dyDescent="0.25">
      <c r="A48861" s="2" t="s">
        <v>49264</v>
      </c>
      <c r="B48861" s="2" t="s">
        <v>49001</v>
      </c>
      <c r="C48861" s="2">
        <v>170</v>
      </c>
      <c r="D48861" s="2" t="str">
        <f>A48861&amp;","&amp;B48861&amp;","&amp;C48861</f>
        <v>OTOSAN,YC1R 7600 AA,170</v>
      </c>
      <c r="E48861" s="4" t="str">
        <f t="shared" si="764"/>
        <v>OTOSAN,YC1R 7600 AA,170</v>
      </c>
    </row>
    <row r="48862" spans="1:5" x14ac:dyDescent="0.25">
      <c r="A48862" s="2" t="s">
        <v>49264</v>
      </c>
      <c r="B48862" s="2" t="s">
        <v>49002</v>
      </c>
      <c r="C48862" s="2">
        <v>3</v>
      </c>
      <c r="D48862" s="2" t="str">
        <f>A48862&amp;","&amp;B48862&amp;","&amp;C48862</f>
        <v>OTOSAN,YC1R 7A133 AC,3</v>
      </c>
      <c r="E48862" s="4" t="str">
        <f t="shared" si="764"/>
        <v>OTOSAN,YC1R 7A133 AC,3</v>
      </c>
    </row>
    <row r="48863" spans="1:5" x14ac:dyDescent="0.25">
      <c r="A48863" s="2" t="s">
        <v>49264</v>
      </c>
      <c r="B48863" s="2" t="s">
        <v>49003</v>
      </c>
      <c r="C48863" s="2">
        <v>0</v>
      </c>
      <c r="D48863" s="2" t="str">
        <f>A48863&amp;","&amp;B48863&amp;","&amp;C48863</f>
        <v>OTOSAN,YC1R 7A376 BA,0</v>
      </c>
      <c r="E48863" s="4" t="str">
        <f t="shared" si="764"/>
        <v>OTOSAN,YC1R 7A376 BA,0</v>
      </c>
    </row>
    <row r="48864" spans="1:5" x14ac:dyDescent="0.25">
      <c r="A48864" s="2" t="s">
        <v>49264</v>
      </c>
      <c r="B48864" s="2" t="s">
        <v>49004</v>
      </c>
      <c r="C48864" s="2">
        <v>8</v>
      </c>
      <c r="D48864" s="2" t="str">
        <f>A48864&amp;","&amp;B48864&amp;","&amp;C48864</f>
        <v>OTOSAN,YC1R 7B281 AC,8</v>
      </c>
      <c r="E48864" s="4" t="str">
        <f t="shared" si="764"/>
        <v>OTOSAN,YC1R 7B281 AC,8</v>
      </c>
    </row>
    <row r="48865" spans="1:5" x14ac:dyDescent="0.25">
      <c r="A48865" s="2" t="s">
        <v>49264</v>
      </c>
      <c r="B48865" s="2" t="s">
        <v>49005</v>
      </c>
      <c r="C48865" s="2">
        <v>0</v>
      </c>
      <c r="D48865" s="2" t="str">
        <f>A48865&amp;","&amp;B48865&amp;","&amp;C48865</f>
        <v>OTOSAN,YC1R 7E198 AE,0</v>
      </c>
      <c r="E48865" s="4" t="str">
        <f t="shared" si="764"/>
        <v>OTOSAN,YC1R 7E198 AE,0</v>
      </c>
    </row>
    <row r="48866" spans="1:5" x14ac:dyDescent="0.25">
      <c r="A48866" s="2" t="s">
        <v>49264</v>
      </c>
      <c r="B48866" s="2" t="s">
        <v>49006</v>
      </c>
      <c r="C48866" s="2">
        <v>2</v>
      </c>
      <c r="D48866" s="2" t="str">
        <f>A48866&amp;","&amp;B48866&amp;","&amp;C48866</f>
        <v>OTOSAN,YC1R 7E251 AF,2</v>
      </c>
      <c r="E48866" s="4" t="str">
        <f t="shared" si="764"/>
        <v>OTOSAN,YC1R 7E251 AF,2</v>
      </c>
    </row>
    <row r="48867" spans="1:5" x14ac:dyDescent="0.25">
      <c r="A48867" s="2" t="s">
        <v>49264</v>
      </c>
      <c r="B48867" s="2" t="s">
        <v>49007</v>
      </c>
      <c r="C48867" s="2">
        <v>0</v>
      </c>
      <c r="D48867" s="2" t="str">
        <f>A48867&amp;","&amp;B48867&amp;","&amp;C48867</f>
        <v>OTOSAN,YC1R 7E350 AG,0</v>
      </c>
      <c r="E48867" s="4" t="str">
        <f t="shared" si="764"/>
        <v>OTOSAN,YC1R 7E350 AG,0</v>
      </c>
    </row>
    <row r="48868" spans="1:5" x14ac:dyDescent="0.25">
      <c r="A48868" s="2" t="s">
        <v>49264</v>
      </c>
      <c r="B48868" s="2" t="s">
        <v>49008</v>
      </c>
      <c r="C48868" s="2">
        <v>0</v>
      </c>
      <c r="D48868" s="2" t="str">
        <f>A48868&amp;","&amp;B48868&amp;","&amp;C48868</f>
        <v>OTOSAN,YC1R 7H562 AB,0</v>
      </c>
      <c r="E48868" s="4" t="str">
        <f t="shared" si="764"/>
        <v>OTOSAN,YC1R 7H562 AB,0</v>
      </c>
    </row>
    <row r="48869" spans="1:5" x14ac:dyDescent="0.25">
      <c r="A48869" s="2" t="s">
        <v>49264</v>
      </c>
      <c r="B48869" s="2" t="s">
        <v>49009</v>
      </c>
      <c r="C48869" s="2">
        <v>0</v>
      </c>
      <c r="D48869" s="2" t="str">
        <f>A48869&amp;","&amp;B48869&amp;","&amp;C48869</f>
        <v>OTOSAN,YC1R 7K311 AA,0</v>
      </c>
      <c r="E48869" s="4" t="str">
        <f t="shared" si="764"/>
        <v>OTOSAN,YC1R 7K311 AA,0</v>
      </c>
    </row>
    <row r="48870" spans="1:5" x14ac:dyDescent="0.25">
      <c r="A48870" s="2" t="s">
        <v>49264</v>
      </c>
      <c r="B48870" s="2" t="s">
        <v>49010</v>
      </c>
      <c r="C48870" s="2">
        <v>0</v>
      </c>
      <c r="D48870" s="2" t="str">
        <f>A48870&amp;","&amp;B48870&amp;","&amp;C48870</f>
        <v>OTOSAN,YC1R 7K387 AK,0</v>
      </c>
      <c r="E48870" s="4" t="str">
        <f t="shared" si="764"/>
        <v>OTOSAN,YC1R 7K387 AK,0</v>
      </c>
    </row>
    <row r="48871" spans="1:5" x14ac:dyDescent="0.25">
      <c r="A48871" s="2" t="s">
        <v>49264</v>
      </c>
      <c r="B48871" s="2" t="s">
        <v>49011</v>
      </c>
      <c r="C48871" s="2">
        <v>0</v>
      </c>
      <c r="D48871" s="2" t="str">
        <f>A48871&amp;","&amp;B48871&amp;","&amp;C48871</f>
        <v>OTOSAN,YC1R 7L072 AD,0</v>
      </c>
      <c r="E48871" s="4" t="str">
        <f t="shared" si="764"/>
        <v>OTOSAN,YC1R 7L072 AD,0</v>
      </c>
    </row>
    <row r="48872" spans="1:5" x14ac:dyDescent="0.25">
      <c r="A48872" s="2" t="s">
        <v>49264</v>
      </c>
      <c r="B48872" s="2" t="s">
        <v>49012</v>
      </c>
      <c r="C48872" s="2">
        <v>0</v>
      </c>
      <c r="D48872" s="2" t="str">
        <f>A48872&amp;","&amp;B48872&amp;","&amp;C48872</f>
        <v>OTOSAN,YC1R 7L257 AL,0</v>
      </c>
      <c r="E48872" s="4" t="str">
        <f t="shared" si="764"/>
        <v>OTOSAN,YC1R 7L257 AL,0</v>
      </c>
    </row>
    <row r="48873" spans="1:5" x14ac:dyDescent="0.25">
      <c r="A48873" s="2" t="s">
        <v>49264</v>
      </c>
      <c r="B48873" s="2" t="s">
        <v>49013</v>
      </c>
      <c r="C48873" s="2">
        <v>3</v>
      </c>
      <c r="D48873" s="2" t="str">
        <f>A48873&amp;","&amp;B48873&amp;","&amp;C48873</f>
        <v>OTOSAN,YC1R 7M037 AA,3</v>
      </c>
      <c r="E48873" s="4" t="str">
        <f t="shared" si="764"/>
        <v>OTOSAN,YC1R 7M037 AA,3</v>
      </c>
    </row>
    <row r="48874" spans="1:5" x14ac:dyDescent="0.25">
      <c r="A48874" s="2" t="s">
        <v>49264</v>
      </c>
      <c r="B48874" s="2" t="s">
        <v>49014</v>
      </c>
      <c r="C48874" s="2">
        <v>1</v>
      </c>
      <c r="D48874" s="2" t="str">
        <f>A48874&amp;","&amp;B48874&amp;","&amp;C48874</f>
        <v>OTOSAN,YC1R 7M037 BA,1</v>
      </c>
      <c r="E48874" s="4" t="str">
        <f t="shared" si="764"/>
        <v>OTOSAN,YC1R 7M037 BA,1</v>
      </c>
    </row>
    <row r="48875" spans="1:5" x14ac:dyDescent="0.25">
      <c r="A48875" s="2" t="s">
        <v>49264</v>
      </c>
      <c r="B48875" s="2" t="s">
        <v>49015</v>
      </c>
      <c r="C48875" s="2">
        <v>2</v>
      </c>
      <c r="D48875" s="2" t="str">
        <f>A48875&amp;","&amp;B48875&amp;","&amp;C48875</f>
        <v>OTOSAN,YC1R 7M037 CA,2</v>
      </c>
      <c r="E48875" s="4" t="str">
        <f t="shared" si="764"/>
        <v>OTOSAN,YC1R 7M037 CA,2</v>
      </c>
    </row>
    <row r="48876" spans="1:5" x14ac:dyDescent="0.25">
      <c r="A48876" s="2" t="s">
        <v>49264</v>
      </c>
      <c r="B48876" s="2" t="s">
        <v>49016</v>
      </c>
      <c r="C48876" s="2">
        <v>1</v>
      </c>
      <c r="D48876" s="2" t="str">
        <f>A48876&amp;","&amp;B48876&amp;","&amp;C48876</f>
        <v>OTOSAN,YC1R 7M037 DA,1</v>
      </c>
      <c r="E48876" s="4" t="str">
        <f t="shared" si="764"/>
        <v>OTOSAN,YC1R 7M037 DA,1</v>
      </c>
    </row>
    <row r="48877" spans="1:5" x14ac:dyDescent="0.25">
      <c r="A48877" s="2" t="s">
        <v>49264</v>
      </c>
      <c r="B48877" s="2" t="s">
        <v>49017</v>
      </c>
      <c r="C48877" s="2">
        <v>0</v>
      </c>
      <c r="D48877" s="2" t="str">
        <f>A48877&amp;","&amp;B48877&amp;","&amp;C48877</f>
        <v>OTOSAN,YC1R 7M038 AA,0</v>
      </c>
      <c r="E48877" s="4" t="str">
        <f t="shared" si="764"/>
        <v>OTOSAN,YC1R 7M038 AA,0</v>
      </c>
    </row>
    <row r="48878" spans="1:5" x14ac:dyDescent="0.25">
      <c r="A48878" s="2" t="s">
        <v>49264</v>
      </c>
      <c r="B48878" s="2" t="s">
        <v>49018</v>
      </c>
      <c r="C48878" s="2">
        <v>0</v>
      </c>
      <c r="D48878" s="2" t="str">
        <f>A48878&amp;","&amp;B48878&amp;","&amp;C48878</f>
        <v>OTOSAN,YC1R 7M195 AA,0</v>
      </c>
      <c r="E48878" s="4" t="str">
        <f t="shared" si="764"/>
        <v>OTOSAN,YC1R 7M195 AA,0</v>
      </c>
    </row>
    <row r="48879" spans="1:5" x14ac:dyDescent="0.25">
      <c r="A48879" s="2" t="s">
        <v>49264</v>
      </c>
      <c r="B48879" s="2" t="s">
        <v>49019</v>
      </c>
      <c r="C48879" s="2">
        <v>1</v>
      </c>
      <c r="D48879" s="2" t="str">
        <f>A48879&amp;","&amp;B48879&amp;","&amp;C48879</f>
        <v>OTOSAN,YC1R 7M209 AC,1</v>
      </c>
      <c r="E48879" s="4" t="str">
        <f t="shared" si="764"/>
        <v>OTOSAN,YC1R 7M209 AC,1</v>
      </c>
    </row>
    <row r="48880" spans="1:5" x14ac:dyDescent="0.25">
      <c r="A48880" s="2" t="s">
        <v>49264</v>
      </c>
      <c r="B48880" s="2" t="s">
        <v>49020</v>
      </c>
      <c r="C48880" s="2">
        <v>5</v>
      </c>
      <c r="D48880" s="2" t="str">
        <f>A48880&amp;","&amp;B48880&amp;","&amp;C48880</f>
        <v>OTOSAN,YC1R 7N444 AB,5</v>
      </c>
      <c r="E48880" s="4" t="str">
        <f t="shared" si="764"/>
        <v>OTOSAN,YC1R 7N444 AB,5</v>
      </c>
    </row>
    <row r="48881" spans="1:5" x14ac:dyDescent="0.25">
      <c r="A48881" s="2" t="s">
        <v>49264</v>
      </c>
      <c r="B48881" s="2" t="s">
        <v>49021</v>
      </c>
      <c r="C48881" s="2">
        <v>0</v>
      </c>
      <c r="D48881" s="2" t="str">
        <f>A48881&amp;","&amp;B48881&amp;","&amp;C48881</f>
        <v>OTOSAN,YC1R 7W262 AF,0</v>
      </c>
      <c r="E48881" s="4" t="str">
        <f t="shared" si="764"/>
        <v>OTOSAN,YC1R 7W262 AF,0</v>
      </c>
    </row>
    <row r="48882" spans="1:5" x14ac:dyDescent="0.25">
      <c r="A48882" s="2" t="s">
        <v>49264</v>
      </c>
      <c r="B48882" s="2" t="s">
        <v>49022</v>
      </c>
      <c r="C48882" s="2">
        <v>0</v>
      </c>
      <c r="D48882" s="2" t="str">
        <f>A48882&amp;","&amp;B48882&amp;","&amp;C48882</f>
        <v>OTOSAN,YC1T 12B637 ABD,0</v>
      </c>
      <c r="E48882" s="4" t="str">
        <f t="shared" si="764"/>
        <v>OTOSAN,YC1T 12B637 ABD,0</v>
      </c>
    </row>
    <row r="48883" spans="1:5" x14ac:dyDescent="0.25">
      <c r="A48883" s="2" t="s">
        <v>49264</v>
      </c>
      <c r="B48883" s="2" t="s">
        <v>49023</v>
      </c>
      <c r="C48883" s="2">
        <v>0</v>
      </c>
      <c r="D48883" s="2" t="str">
        <f>A48883&amp;","&amp;B48883&amp;","&amp;C48883</f>
        <v>OTOSAN,YC1T 12B637 ACD,0</v>
      </c>
      <c r="E48883" s="4" t="str">
        <f t="shared" si="764"/>
        <v>OTOSAN,YC1T 12B637 ACD,0</v>
      </c>
    </row>
    <row r="48884" spans="1:5" x14ac:dyDescent="0.25">
      <c r="A48884" s="2" t="s">
        <v>49264</v>
      </c>
      <c r="B48884" s="2" t="s">
        <v>49024</v>
      </c>
      <c r="C48884" s="2">
        <v>6</v>
      </c>
      <c r="D48884" s="2" t="str">
        <f>A48884&amp;","&amp;B48884&amp;","&amp;C48884</f>
        <v>OTOSAN,YC1T 13713 BB,6</v>
      </c>
      <c r="E48884" s="4" t="str">
        <f t="shared" si="764"/>
        <v>OTOSAN,YC1T 13713 BB,6</v>
      </c>
    </row>
    <row r="48885" spans="1:5" x14ac:dyDescent="0.25">
      <c r="A48885" s="2" t="s">
        <v>49264</v>
      </c>
      <c r="B48885" s="2" t="s">
        <v>49025</v>
      </c>
      <c r="C48885" s="2">
        <v>2</v>
      </c>
      <c r="D48885" s="2" t="str">
        <f>A48885&amp;","&amp;B48885&amp;","&amp;C48885</f>
        <v>OTOSAN,YC1T 13A024 AB,2</v>
      </c>
      <c r="E48885" s="4" t="str">
        <f t="shared" si="764"/>
        <v>OTOSAN,YC1T 13A024 AB,2</v>
      </c>
    </row>
    <row r="48886" spans="1:5" x14ac:dyDescent="0.25">
      <c r="A48886" s="2" t="s">
        <v>49264</v>
      </c>
      <c r="B48886" s="2" t="s">
        <v>49026</v>
      </c>
      <c r="C48886" s="2">
        <v>0</v>
      </c>
      <c r="D48886" s="2" t="str">
        <f>A48886&amp;","&amp;B48886&amp;","&amp;C48886</f>
        <v>OTOSAN,YC1T 13A024 BB,0</v>
      </c>
      <c r="E48886" s="4" t="str">
        <f t="shared" si="764"/>
        <v>OTOSAN,YC1T 13A024 BB,0</v>
      </c>
    </row>
    <row r="48887" spans="1:5" x14ac:dyDescent="0.25">
      <c r="A48887" s="2" t="s">
        <v>49264</v>
      </c>
      <c r="B48887" s="2" t="s">
        <v>49027</v>
      </c>
      <c r="C48887" s="2">
        <v>0</v>
      </c>
      <c r="D48887" s="2" t="str">
        <f>A48887&amp;","&amp;B48887&amp;","&amp;C48887</f>
        <v>OTOSAN,YC1T 13A024 DB,0</v>
      </c>
      <c r="E48887" s="4" t="str">
        <f t="shared" si="764"/>
        <v>OTOSAN,YC1T 13A024 DB,0</v>
      </c>
    </row>
    <row r="48888" spans="1:5" x14ac:dyDescent="0.25">
      <c r="A48888" s="2" t="s">
        <v>49264</v>
      </c>
      <c r="B48888" s="2" t="s">
        <v>49028</v>
      </c>
      <c r="C48888" s="2">
        <v>2</v>
      </c>
      <c r="D48888" s="2" t="str">
        <f>A48888&amp;","&amp;B48888&amp;","&amp;C48888</f>
        <v>OTOSAN,YC1T 13A024 EB,2</v>
      </c>
      <c r="E48888" s="4" t="str">
        <f t="shared" si="764"/>
        <v>OTOSAN,YC1T 13A024 EB,2</v>
      </c>
    </row>
    <row r="48889" spans="1:5" x14ac:dyDescent="0.25">
      <c r="A48889" s="2" t="s">
        <v>49264</v>
      </c>
      <c r="B48889" s="2" t="s">
        <v>49029</v>
      </c>
      <c r="C48889" s="2">
        <v>0</v>
      </c>
      <c r="D48889" s="2" t="str">
        <f>A48889&amp;","&amp;B48889&amp;","&amp;C48889</f>
        <v>OTOSAN,YC1T 14026 AAE,0</v>
      </c>
      <c r="E48889" s="4" t="str">
        <f t="shared" si="764"/>
        <v>OTOSAN,YC1T 14026 AAE,0</v>
      </c>
    </row>
    <row r="48890" spans="1:5" x14ac:dyDescent="0.25">
      <c r="A48890" s="2" t="s">
        <v>49264</v>
      </c>
      <c r="B48890" s="2" t="s">
        <v>49030</v>
      </c>
      <c r="C48890" s="2">
        <v>0</v>
      </c>
      <c r="D48890" s="2" t="str">
        <f>A48890&amp;","&amp;B48890&amp;","&amp;C48890</f>
        <v>OTOSAN,YC1T 14290 AG,0</v>
      </c>
      <c r="E48890" s="4" t="str">
        <f t="shared" si="764"/>
        <v>OTOSAN,YC1T 14290 AG,0</v>
      </c>
    </row>
    <row r="48891" spans="1:5" x14ac:dyDescent="0.25">
      <c r="A48891" s="2" t="s">
        <v>49264</v>
      </c>
      <c r="B48891" s="2" t="s">
        <v>49031</v>
      </c>
      <c r="C48891" s="2">
        <v>0</v>
      </c>
      <c r="D48891" s="2" t="str">
        <f>A48891&amp;","&amp;B48891&amp;","&amp;C48891</f>
        <v>OTOSAN,YC1T 14290 CG,0</v>
      </c>
      <c r="E48891" s="4" t="str">
        <f t="shared" si="764"/>
        <v>OTOSAN,YC1T 14290 CG,0</v>
      </c>
    </row>
    <row r="48892" spans="1:5" x14ac:dyDescent="0.25">
      <c r="A48892" s="2" t="s">
        <v>49264</v>
      </c>
      <c r="B48892" s="2" t="s">
        <v>49032</v>
      </c>
      <c r="C48892" s="2">
        <v>0</v>
      </c>
      <c r="D48892" s="2" t="str">
        <f>A48892&amp;","&amp;B48892&amp;","&amp;C48892</f>
        <v>OTOSAN,YC1T 14290 GG,0</v>
      </c>
      <c r="E48892" s="4" t="str">
        <f t="shared" si="764"/>
        <v>OTOSAN,YC1T 14290 GG,0</v>
      </c>
    </row>
    <row r="48893" spans="1:5" x14ac:dyDescent="0.25">
      <c r="A48893" s="2" t="s">
        <v>49264</v>
      </c>
      <c r="B48893" s="2" t="s">
        <v>49033</v>
      </c>
      <c r="C48893" s="2">
        <v>0</v>
      </c>
      <c r="D48893" s="2" t="str">
        <f>A48893&amp;","&amp;B48893&amp;","&amp;C48893</f>
        <v>OTOSAN,YC1T 14301 AAF,0</v>
      </c>
      <c r="E48893" s="4" t="str">
        <f t="shared" si="764"/>
        <v>OTOSAN,YC1T 14301 AAF,0</v>
      </c>
    </row>
    <row r="48894" spans="1:5" x14ac:dyDescent="0.25">
      <c r="A48894" s="2" t="s">
        <v>49264</v>
      </c>
      <c r="B48894" s="2" t="s">
        <v>49034</v>
      </c>
      <c r="C48894" s="2">
        <v>1</v>
      </c>
      <c r="D48894" s="2" t="str">
        <f>A48894&amp;","&amp;B48894&amp;","&amp;C48894</f>
        <v>OTOSAN,YC1T 14301 ABF,1</v>
      </c>
      <c r="E48894" s="4" t="str">
        <f t="shared" si="764"/>
        <v>OTOSAN,YC1T 14301 ABF,1</v>
      </c>
    </row>
    <row r="48895" spans="1:5" x14ac:dyDescent="0.25">
      <c r="A48895" s="2" t="s">
        <v>49264</v>
      </c>
      <c r="B48895" s="2" t="s">
        <v>49035</v>
      </c>
      <c r="C48895" s="2">
        <v>0</v>
      </c>
      <c r="D48895" s="2" t="str">
        <f>A48895&amp;","&amp;B48895&amp;","&amp;C48895</f>
        <v>OTOSAN,YC1T 14334 AGH,0</v>
      </c>
      <c r="E48895" s="4" t="str">
        <f t="shared" si="764"/>
        <v>OTOSAN,YC1T 14334 AGH,0</v>
      </c>
    </row>
    <row r="48896" spans="1:5" x14ac:dyDescent="0.25">
      <c r="A48896" s="2" t="s">
        <v>49264</v>
      </c>
      <c r="B48896" s="2" t="s">
        <v>49036</v>
      </c>
      <c r="C48896" s="2">
        <v>0</v>
      </c>
      <c r="D48896" s="2" t="str">
        <f>A48896&amp;","&amp;B48896&amp;","&amp;C48896</f>
        <v>OTOSAN,YC1T 14405 AEH,0</v>
      </c>
      <c r="E48896" s="4" t="str">
        <f t="shared" si="764"/>
        <v>OTOSAN,YC1T 14405 AEH,0</v>
      </c>
    </row>
    <row r="48897" spans="1:5" x14ac:dyDescent="0.25">
      <c r="A48897" s="2" t="s">
        <v>49264</v>
      </c>
      <c r="B48897" s="2" t="s">
        <v>49037</v>
      </c>
      <c r="C48897" s="2">
        <v>0</v>
      </c>
      <c r="D48897" s="2" t="str">
        <f>A48897&amp;","&amp;B48897&amp;","&amp;C48897</f>
        <v>OTOSAN,YC1T 14405 ANA,0</v>
      </c>
      <c r="E48897" s="4" t="str">
        <f t="shared" si="764"/>
        <v>OTOSAN,YC1T 14405 ANA,0</v>
      </c>
    </row>
    <row r="48898" spans="1:5" x14ac:dyDescent="0.25">
      <c r="A48898" s="2" t="s">
        <v>49264</v>
      </c>
      <c r="B48898" s="2" t="s">
        <v>49038</v>
      </c>
      <c r="C48898" s="2">
        <v>0</v>
      </c>
      <c r="D48898" s="2" t="str">
        <f>A48898&amp;","&amp;B48898&amp;","&amp;C48898</f>
        <v>OTOSAN,YC1T 14405 APA,0</v>
      </c>
      <c r="E48898" s="4" t="str">
        <f t="shared" si="764"/>
        <v>OTOSAN,YC1T 14405 APA,0</v>
      </c>
    </row>
    <row r="48899" spans="1:5" x14ac:dyDescent="0.25">
      <c r="A48899" s="2" t="s">
        <v>49264</v>
      </c>
      <c r="B48899" s="2" t="s">
        <v>49039</v>
      </c>
      <c r="C48899" s="2">
        <v>0</v>
      </c>
      <c r="D48899" s="2" t="str">
        <f>A48899&amp;","&amp;B48899&amp;","&amp;C48899</f>
        <v>OTOSAN,YC1T 14A067 DA,0</v>
      </c>
      <c r="E48899" s="4" t="str">
        <f t="shared" si="764"/>
        <v>OTOSAN,YC1T 14A067 DA,0</v>
      </c>
    </row>
    <row r="48900" spans="1:5" x14ac:dyDescent="0.25">
      <c r="A48900" s="2" t="s">
        <v>49264</v>
      </c>
      <c r="B48900" s="2" t="s">
        <v>49040</v>
      </c>
      <c r="C48900" s="2">
        <v>6</v>
      </c>
      <c r="D48900" s="2" t="str">
        <f>A48900&amp;","&amp;B48900&amp;","&amp;C48900</f>
        <v>OTOSAN,YC1T 14A076 AC,6</v>
      </c>
      <c r="E48900" s="4" t="str">
        <f t="shared" si="764"/>
        <v>OTOSAN,YC1T 14A076 AC,6</v>
      </c>
    </row>
    <row r="48901" spans="1:5" x14ac:dyDescent="0.25">
      <c r="A48901" s="2" t="s">
        <v>49264</v>
      </c>
      <c r="B48901" s="2" t="s">
        <v>49041</v>
      </c>
      <c r="C48901" s="2">
        <v>0</v>
      </c>
      <c r="D48901" s="2" t="str">
        <f>A48901&amp;","&amp;B48901&amp;","&amp;C48901</f>
        <v>OTOSAN,YC1T 14A099 EC,0</v>
      </c>
      <c r="E48901" s="4" t="str">
        <f t="shared" si="764"/>
        <v>OTOSAN,YC1T 14A099 EC,0</v>
      </c>
    </row>
    <row r="48902" spans="1:5" x14ac:dyDescent="0.25">
      <c r="A48902" s="2" t="s">
        <v>49264</v>
      </c>
      <c r="B48902" s="2" t="s">
        <v>49042</v>
      </c>
      <c r="C48902" s="2">
        <v>0</v>
      </c>
      <c r="D48902" s="2" t="str">
        <f>A48902&amp;","&amp;B48902&amp;","&amp;C48902</f>
        <v>OTOSAN,YC1T 14A099 TA,0</v>
      </c>
      <c r="E48902" s="4" t="str">
        <f t="shared" si="764"/>
        <v>OTOSAN,YC1T 14A099 TA,0</v>
      </c>
    </row>
    <row r="48903" spans="1:5" x14ac:dyDescent="0.25">
      <c r="A48903" s="2" t="s">
        <v>49264</v>
      </c>
      <c r="B48903" s="2" t="s">
        <v>49043</v>
      </c>
      <c r="C48903" s="2">
        <v>0</v>
      </c>
      <c r="D48903" s="2" t="str">
        <f>A48903&amp;","&amp;B48903&amp;","&amp;C48903</f>
        <v>OTOSAN,YC1T 14A163 AC,0</v>
      </c>
      <c r="E48903" s="4" t="str">
        <f t="shared" si="764"/>
        <v>OTOSAN,YC1T 14A163 AC,0</v>
      </c>
    </row>
    <row r="48904" spans="1:5" x14ac:dyDescent="0.25">
      <c r="A48904" s="2" t="s">
        <v>49264</v>
      </c>
      <c r="B48904" s="2" t="s">
        <v>49044</v>
      </c>
      <c r="C48904" s="2">
        <v>8</v>
      </c>
      <c r="D48904" s="2" t="str">
        <f>A48904&amp;","&amp;B48904&amp;","&amp;C48904</f>
        <v>OTOSAN,YC1T 14A163 DC,8</v>
      </c>
      <c r="E48904" s="4" t="str">
        <f t="shared" si="764"/>
        <v>OTOSAN,YC1T 14A163 DC,8</v>
      </c>
    </row>
    <row r="48905" spans="1:5" x14ac:dyDescent="0.25">
      <c r="A48905" s="2" t="s">
        <v>49264</v>
      </c>
      <c r="B48905" s="2" t="s">
        <v>49045</v>
      </c>
      <c r="C48905" s="2">
        <v>0</v>
      </c>
      <c r="D48905" s="2" t="str">
        <f>A48905&amp;","&amp;B48905&amp;","&amp;C48905</f>
        <v>OTOSAN,YC1T 14A206 AE,0</v>
      </c>
      <c r="E48905" s="4" t="str">
        <f t="shared" si="764"/>
        <v>OTOSAN,YC1T 14A206 AE,0</v>
      </c>
    </row>
    <row r="48906" spans="1:5" x14ac:dyDescent="0.25">
      <c r="A48906" s="2" t="s">
        <v>49264</v>
      </c>
      <c r="B48906" s="2" t="s">
        <v>49046</v>
      </c>
      <c r="C48906" s="2">
        <v>0</v>
      </c>
      <c r="D48906" s="2" t="str">
        <f>A48906&amp;","&amp;B48906&amp;","&amp;C48906</f>
        <v>OTOSAN,YC1T 14A254 BE,0</v>
      </c>
      <c r="E48906" s="4" t="str">
        <f t="shared" si="764"/>
        <v>OTOSAN,YC1T 14A254 BE,0</v>
      </c>
    </row>
    <row r="48907" spans="1:5" x14ac:dyDescent="0.25">
      <c r="A48907" s="2" t="s">
        <v>49264</v>
      </c>
      <c r="B48907" s="2" t="s">
        <v>49047</v>
      </c>
      <c r="C48907" s="2">
        <v>0</v>
      </c>
      <c r="D48907" s="2" t="str">
        <f>A48907&amp;","&amp;B48907&amp;","&amp;C48907</f>
        <v>OTOSAN,YC1T 14A280 AAD,0</v>
      </c>
      <c r="E48907" s="4" t="str">
        <f t="shared" si="764"/>
        <v>OTOSAN,YC1T 14A280 AAD,0</v>
      </c>
    </row>
    <row r="48908" spans="1:5" x14ac:dyDescent="0.25">
      <c r="A48908" s="2" t="s">
        <v>49264</v>
      </c>
      <c r="B48908" s="2" t="s">
        <v>49048</v>
      </c>
      <c r="C48908" s="2">
        <v>0</v>
      </c>
      <c r="D48908" s="2" t="str">
        <f>A48908&amp;","&amp;B48908&amp;","&amp;C48908</f>
        <v>OTOSAN,YC1T 14A584 ABE,0</v>
      </c>
      <c r="E48908" s="4" t="str">
        <f t="shared" si="764"/>
        <v>OTOSAN,YC1T 14A584 ABE,0</v>
      </c>
    </row>
    <row r="48909" spans="1:5" x14ac:dyDescent="0.25">
      <c r="A48909" s="2" t="s">
        <v>49264</v>
      </c>
      <c r="B48909" s="2" t="s">
        <v>49049</v>
      </c>
      <c r="C48909" s="2">
        <v>0</v>
      </c>
      <c r="D48909" s="2" t="str">
        <f>A48909&amp;","&amp;B48909&amp;","&amp;C48909</f>
        <v>OTOSAN,YC1T 14A584 ADE,0</v>
      </c>
      <c r="E48909" s="4" t="str">
        <f t="shared" si="764"/>
        <v>OTOSAN,YC1T 14A584 ADE,0</v>
      </c>
    </row>
    <row r="48910" spans="1:5" x14ac:dyDescent="0.25">
      <c r="A48910" s="2" t="s">
        <v>49264</v>
      </c>
      <c r="B48910" s="2" t="s">
        <v>49050</v>
      </c>
      <c r="C48910" s="2">
        <v>0</v>
      </c>
      <c r="D48910" s="2" t="str">
        <f>A48910&amp;","&amp;B48910&amp;","&amp;C48910</f>
        <v>OTOSAN,YC1T 14A631 AAF,0</v>
      </c>
      <c r="E48910" s="4" t="str">
        <f t="shared" si="764"/>
        <v>OTOSAN,YC1T 14A631 AAF,0</v>
      </c>
    </row>
    <row r="48911" spans="1:5" x14ac:dyDescent="0.25">
      <c r="A48911" s="2" t="s">
        <v>49264</v>
      </c>
      <c r="B48911" s="2" t="s">
        <v>49051</v>
      </c>
      <c r="C48911" s="2">
        <v>0</v>
      </c>
      <c r="D48911" s="2" t="str">
        <f>A48911&amp;","&amp;B48911&amp;","&amp;C48911</f>
        <v>OTOSAN,YC1T 14A664 AE,0</v>
      </c>
      <c r="E48911" s="4" t="str">
        <f t="shared" si="764"/>
        <v>OTOSAN,YC1T 14A664 AE,0</v>
      </c>
    </row>
    <row r="48912" spans="1:5" x14ac:dyDescent="0.25">
      <c r="A48912" s="2" t="s">
        <v>49264</v>
      </c>
      <c r="B48912" s="2" t="s">
        <v>49052</v>
      </c>
      <c r="C48912" s="2">
        <v>0</v>
      </c>
      <c r="D48912" s="2" t="str">
        <f>A48912&amp;","&amp;B48912&amp;","&amp;C48912</f>
        <v>OTOSAN,YC1T 14A664 BE,0</v>
      </c>
      <c r="E48912" s="4" t="str">
        <f t="shared" si="764"/>
        <v>OTOSAN,YC1T 14A664 BE,0</v>
      </c>
    </row>
    <row r="48913" spans="1:5" x14ac:dyDescent="0.25">
      <c r="A48913" s="2" t="s">
        <v>49264</v>
      </c>
      <c r="B48913" s="2" t="s">
        <v>49053</v>
      </c>
      <c r="C48913" s="2">
        <v>0</v>
      </c>
      <c r="D48913" s="2" t="str">
        <f>A48913&amp;","&amp;B48913&amp;","&amp;C48913</f>
        <v>OTOSAN,YC1T 15520 BB,0</v>
      </c>
      <c r="E48913" s="4" t="str">
        <f t="shared" si="764"/>
        <v>OTOSAN,YC1T 15520 BB,0</v>
      </c>
    </row>
    <row r="48914" spans="1:5" x14ac:dyDescent="0.25">
      <c r="A48914" s="2" t="s">
        <v>49264</v>
      </c>
      <c r="B48914" s="2" t="s">
        <v>49054</v>
      </c>
      <c r="C48914" s="2">
        <v>0</v>
      </c>
      <c r="D48914" s="2" t="str">
        <f>A48914&amp;","&amp;B48914&amp;","&amp;C48914</f>
        <v>OTOSAN,YC1T 15K861 AD,0</v>
      </c>
      <c r="E48914" s="4" t="str">
        <f t="shared" si="764"/>
        <v>OTOSAN,YC1T 15K861 AD,0</v>
      </c>
    </row>
    <row r="48915" spans="1:5" x14ac:dyDescent="0.25">
      <c r="A48915" s="2" t="s">
        <v>49264</v>
      </c>
      <c r="B48915" s="2" t="s">
        <v>49055</v>
      </c>
      <c r="C48915" s="2">
        <v>0</v>
      </c>
      <c r="D48915" s="2" t="str">
        <f>A48915&amp;","&amp;B48915&amp;","&amp;C48915</f>
        <v>OTOSAN,YC1T 15K861 BD,0</v>
      </c>
      <c r="E48915" s="4" t="str">
        <f t="shared" si="764"/>
        <v>OTOSAN,YC1T 15K861 BD,0</v>
      </c>
    </row>
    <row r="48916" spans="1:5" x14ac:dyDescent="0.25">
      <c r="A48916" s="2" t="s">
        <v>49264</v>
      </c>
      <c r="B48916" s="2" t="s">
        <v>49056</v>
      </c>
      <c r="C48916" s="2">
        <v>0</v>
      </c>
      <c r="D48916" s="2" t="str">
        <f>A48916&amp;","&amp;B48916&amp;","&amp;C48916</f>
        <v>OTOSAN,YC1T 15K861 CD,0</v>
      </c>
      <c r="E48916" s="4" t="str">
        <f t="shared" si="764"/>
        <v>OTOSAN,YC1T 15K861 CD,0</v>
      </c>
    </row>
    <row r="48917" spans="1:5" x14ac:dyDescent="0.25">
      <c r="A48917" s="2" t="s">
        <v>49264</v>
      </c>
      <c r="B48917" s="2" t="s">
        <v>49057</v>
      </c>
      <c r="C48917" s="2">
        <v>0</v>
      </c>
      <c r="D48917" s="2" t="str">
        <f>A48917&amp;","&amp;B48917&amp;","&amp;C48917</f>
        <v>OTOSAN,YC1T 15K861 DC,0</v>
      </c>
      <c r="E48917" s="4" t="str">
        <f t="shared" si="764"/>
        <v>OTOSAN,YC1T 15K861 DC,0</v>
      </c>
    </row>
    <row r="48918" spans="1:5" x14ac:dyDescent="0.25">
      <c r="A48918" s="2" t="s">
        <v>49264</v>
      </c>
      <c r="B48918" s="2" t="s">
        <v>49058</v>
      </c>
      <c r="C48918" s="2">
        <v>0</v>
      </c>
      <c r="D48918" s="2" t="str">
        <f>A48918&amp;","&amp;B48918&amp;","&amp;C48918</f>
        <v>OTOSAN,YC1T 17A553 AC,0</v>
      </c>
      <c r="E48918" s="4" t="str">
        <f t="shared" si="764"/>
        <v>OTOSAN,YC1T 17A553 AC,0</v>
      </c>
    </row>
    <row r="48919" spans="1:5" x14ac:dyDescent="0.25">
      <c r="A48919" s="2" t="s">
        <v>49264</v>
      </c>
      <c r="B48919" s="2" t="s">
        <v>49059</v>
      </c>
      <c r="C48919" s="2">
        <v>0</v>
      </c>
      <c r="D48919" s="2" t="str">
        <f>A48919&amp;","&amp;B48919&amp;","&amp;C48919</f>
        <v>OTOSAN,YC1T 17A553 BC,0</v>
      </c>
      <c r="E48919" s="4" t="str">
        <f t="shared" ref="E48919:E48982" si="765">CLEAN(D48919)</f>
        <v>OTOSAN,YC1T 17A553 BC,0</v>
      </c>
    </row>
    <row r="48920" spans="1:5" x14ac:dyDescent="0.25">
      <c r="A48920" s="2" t="s">
        <v>49264</v>
      </c>
      <c r="B48920" s="2" t="s">
        <v>49060</v>
      </c>
      <c r="C48920" s="2">
        <v>0</v>
      </c>
      <c r="D48920" s="2" t="str">
        <f>A48920&amp;","&amp;B48920&amp;","&amp;C48920</f>
        <v>OTOSAN,YC1T 18C394 AAG,0</v>
      </c>
      <c r="E48920" s="4" t="str">
        <f t="shared" si="765"/>
        <v>OTOSAN,YC1T 18C394 AAG,0</v>
      </c>
    </row>
    <row r="48921" spans="1:5" x14ac:dyDescent="0.25">
      <c r="A48921" s="2" t="s">
        <v>49264</v>
      </c>
      <c r="B48921" s="2" t="s">
        <v>49061</v>
      </c>
      <c r="C48921" s="2">
        <v>0</v>
      </c>
      <c r="D48921" s="2" t="str">
        <f>A48921&amp;","&amp;B48921&amp;","&amp;C48921</f>
        <v>OTOSAN,YC1T 18C394 ACF,0</v>
      </c>
      <c r="E48921" s="4" t="str">
        <f t="shared" si="765"/>
        <v>OTOSAN,YC1T 18C394 ACF,0</v>
      </c>
    </row>
    <row r="48922" spans="1:5" x14ac:dyDescent="0.25">
      <c r="A48922" s="2" t="s">
        <v>49264</v>
      </c>
      <c r="B48922" s="2" t="s">
        <v>49062</v>
      </c>
      <c r="C48922" s="2">
        <v>0</v>
      </c>
      <c r="D48922" s="2" t="str">
        <f>A48922&amp;","&amp;B48922&amp;","&amp;C48922</f>
        <v>OTOSAN,YC1T 18C394 ADF,0</v>
      </c>
      <c r="E48922" s="4" t="str">
        <f t="shared" si="765"/>
        <v>OTOSAN,YC1T 18C394 ADF,0</v>
      </c>
    </row>
    <row r="48923" spans="1:5" x14ac:dyDescent="0.25">
      <c r="A48923" s="2" t="s">
        <v>49264</v>
      </c>
      <c r="B48923" s="2" t="s">
        <v>49063</v>
      </c>
      <c r="C48923" s="2">
        <v>2</v>
      </c>
      <c r="D48923" s="2" t="str">
        <f>A48923&amp;","&amp;B48923&amp;","&amp;C48923</f>
        <v>OTOSAN,YC1T 18C394 AEF,2</v>
      </c>
      <c r="E48923" s="4" t="str">
        <f t="shared" si="765"/>
        <v>OTOSAN,YC1T 18C394 AEF,2</v>
      </c>
    </row>
    <row r="48924" spans="1:5" x14ac:dyDescent="0.25">
      <c r="A48924" s="2" t="s">
        <v>49264</v>
      </c>
      <c r="B48924" s="2" t="s">
        <v>49064</v>
      </c>
      <c r="C48924" s="2">
        <v>4</v>
      </c>
      <c r="D48924" s="2" t="str">
        <f>A48924&amp;","&amp;B48924&amp;","&amp;C48924</f>
        <v>OTOSAN,YC1T 18C394 AFF,4</v>
      </c>
      <c r="E48924" s="4" t="str">
        <f t="shared" si="765"/>
        <v>OTOSAN,YC1T 18C394 AFF,4</v>
      </c>
    </row>
    <row r="48925" spans="1:5" x14ac:dyDescent="0.25">
      <c r="A48925" s="2" t="s">
        <v>49264</v>
      </c>
      <c r="B48925" s="2" t="s">
        <v>49065</v>
      </c>
      <c r="C48925" s="2">
        <v>0</v>
      </c>
      <c r="D48925" s="2" t="str">
        <f>A48925&amp;","&amp;B48925&amp;","&amp;C48925</f>
        <v>OTOSAN,YC1T 18C394 AHF,0</v>
      </c>
      <c r="E48925" s="4" t="str">
        <f t="shared" si="765"/>
        <v>OTOSAN,YC1T 18C394 AHF,0</v>
      </c>
    </row>
    <row r="48926" spans="1:5" x14ac:dyDescent="0.25">
      <c r="A48926" s="2" t="s">
        <v>49264</v>
      </c>
      <c r="B48926" s="2" t="s">
        <v>49066</v>
      </c>
      <c r="C48926" s="2">
        <v>0</v>
      </c>
      <c r="D48926" s="2" t="str">
        <f>A48926&amp;","&amp;B48926&amp;","&amp;C48926</f>
        <v>OTOSAN,YC1T 18C621 AA,0</v>
      </c>
      <c r="E48926" s="4" t="str">
        <f t="shared" si="765"/>
        <v>OTOSAN,YC1T 18C621 AA,0</v>
      </c>
    </row>
    <row r="48927" spans="1:5" x14ac:dyDescent="0.25">
      <c r="A48927" s="2" t="s">
        <v>49264</v>
      </c>
      <c r="B48927" s="2" t="s">
        <v>49067</v>
      </c>
      <c r="C48927" s="2">
        <v>0</v>
      </c>
      <c r="D48927" s="2" t="str">
        <f>A48927&amp;","&amp;B48927&amp;","&amp;C48927</f>
        <v>OTOSAN,YC1T 19A205 ACC,0</v>
      </c>
      <c r="E48927" s="4" t="str">
        <f t="shared" si="765"/>
        <v>OTOSAN,YC1T 19A205 ACC,0</v>
      </c>
    </row>
    <row r="48928" spans="1:5" x14ac:dyDescent="0.25">
      <c r="A48928" s="2" t="s">
        <v>49264</v>
      </c>
      <c r="B48928" s="2" t="s">
        <v>49068</v>
      </c>
      <c r="C48928" s="2">
        <v>0</v>
      </c>
      <c r="D48928" s="2" t="str">
        <f>A48928&amp;","&amp;B48928&amp;","&amp;C48928</f>
        <v>OTOSAN,YC1T 19L540 AAF,0</v>
      </c>
      <c r="E48928" s="4" t="str">
        <f t="shared" si="765"/>
        <v>OTOSAN,YC1T 19L540 AAF,0</v>
      </c>
    </row>
    <row r="48929" spans="1:5" x14ac:dyDescent="0.25">
      <c r="A48929" s="2" t="s">
        <v>49264</v>
      </c>
      <c r="B48929" s="2" t="s">
        <v>49069</v>
      </c>
      <c r="C48929" s="2">
        <v>0</v>
      </c>
      <c r="D48929" s="2" t="str">
        <f>A48929&amp;","&amp;B48929&amp;","&amp;C48929</f>
        <v>OTOSAN,YC1U 11000 AF,0</v>
      </c>
      <c r="E48929" s="4" t="str">
        <f t="shared" si="765"/>
        <v>OTOSAN,YC1U 11000 AF,0</v>
      </c>
    </row>
    <row r="48930" spans="1:5" x14ac:dyDescent="0.25">
      <c r="A48930" s="2" t="s">
        <v>49264</v>
      </c>
      <c r="B48930" s="2" t="s">
        <v>49070</v>
      </c>
      <c r="C48930" s="2">
        <v>0</v>
      </c>
      <c r="D48930" s="2" t="str">
        <f>A48930&amp;","&amp;B48930&amp;","&amp;C48930</f>
        <v>OTOSAN,YC1U 9275 BC,0</v>
      </c>
      <c r="E48930" s="4" t="str">
        <f t="shared" si="765"/>
        <v>OTOSAN,YC1U 9275 BC,0</v>
      </c>
    </row>
    <row r="48931" spans="1:5" x14ac:dyDescent="0.25">
      <c r="A48931" s="2" t="s">
        <v>49264</v>
      </c>
      <c r="B48931" s="2" t="s">
        <v>49071</v>
      </c>
      <c r="C48931" s="2">
        <v>0</v>
      </c>
      <c r="D48931" s="2" t="str">
        <f>A48931&amp;","&amp;B48931&amp;","&amp;C48931</f>
        <v>OTOSAN,YC1W 1102 PD,0</v>
      </c>
      <c r="E48931" s="4" t="str">
        <f t="shared" si="765"/>
        <v>OTOSAN,YC1W 1102 PD,0</v>
      </c>
    </row>
    <row r="48932" spans="1:5" x14ac:dyDescent="0.25">
      <c r="A48932" s="2" t="s">
        <v>49264</v>
      </c>
      <c r="B48932" s="2" t="s">
        <v>49072</v>
      </c>
      <c r="C48932" s="2">
        <v>0</v>
      </c>
      <c r="D48932" s="2" t="str">
        <f>A48932&amp;","&amp;B48932&amp;","&amp;C48932</f>
        <v>OTOSAN,YC1W 1109 BB,0</v>
      </c>
      <c r="E48932" s="4" t="str">
        <f t="shared" si="765"/>
        <v>OTOSAN,YC1W 1109 BB,0</v>
      </c>
    </row>
    <row r="48933" spans="1:5" x14ac:dyDescent="0.25">
      <c r="A48933" s="2" t="s">
        <v>49264</v>
      </c>
      <c r="B48933" s="2" t="s">
        <v>49073</v>
      </c>
      <c r="C48933" s="2">
        <v>6</v>
      </c>
      <c r="D48933" s="2" t="str">
        <f>A48933&amp;","&amp;B48933&amp;","&amp;C48933</f>
        <v>OTOSAN,YC1W 1126 DD,6</v>
      </c>
      <c r="E48933" s="4" t="str">
        <f t="shared" si="765"/>
        <v>OTOSAN,YC1W 1126 DD,6</v>
      </c>
    </row>
    <row r="48934" spans="1:5" x14ac:dyDescent="0.25">
      <c r="A48934" s="2" t="s">
        <v>49264</v>
      </c>
      <c r="B48934" s="2" t="s">
        <v>49074</v>
      </c>
      <c r="C48934" s="2">
        <v>1</v>
      </c>
      <c r="D48934" s="2" t="str">
        <f>A48934&amp;","&amp;B48934&amp;","&amp;C48934</f>
        <v>OTOSAN,YC1W 1126 ED,1</v>
      </c>
      <c r="E48934" s="4" t="str">
        <f t="shared" si="765"/>
        <v>OTOSAN,YC1W 1126 ED,1</v>
      </c>
    </row>
    <row r="48935" spans="1:5" x14ac:dyDescent="0.25">
      <c r="A48935" s="2" t="s">
        <v>49264</v>
      </c>
      <c r="B48935" s="2" t="s">
        <v>49075</v>
      </c>
      <c r="C48935" s="2">
        <v>0</v>
      </c>
      <c r="D48935" s="2" t="str">
        <f>A48935&amp;","&amp;B48935&amp;","&amp;C48935</f>
        <v>OTOSAN,YC1W 18132 AB,0</v>
      </c>
      <c r="E48935" s="4" t="str">
        <f t="shared" si="765"/>
        <v>OTOSAN,YC1W 18132 AB,0</v>
      </c>
    </row>
    <row r="48936" spans="1:5" x14ac:dyDescent="0.25">
      <c r="A48936" s="2" t="s">
        <v>49264</v>
      </c>
      <c r="B48936" s="2" t="s">
        <v>49076</v>
      </c>
      <c r="C48936" s="2">
        <v>0</v>
      </c>
      <c r="D48936" s="2" t="str">
        <f>A48936&amp;","&amp;B48936&amp;","&amp;C48936</f>
        <v>OTOSAN,YC1W 4027 CA,0</v>
      </c>
      <c r="E48936" s="4" t="str">
        <f t="shared" si="765"/>
        <v>OTOSAN,YC1W 4027 CA,0</v>
      </c>
    </row>
    <row r="48937" spans="1:5" x14ac:dyDescent="0.25">
      <c r="A48937" s="2" t="s">
        <v>49264</v>
      </c>
      <c r="B48937" s="2" t="s">
        <v>49077</v>
      </c>
      <c r="C48937" s="2">
        <v>2</v>
      </c>
      <c r="D48937" s="2" t="str">
        <f>A48937&amp;","&amp;B48937&amp;","&amp;C48937</f>
        <v>OTOSAN,YC1W 4205 AA,2</v>
      </c>
      <c r="E48937" s="4" t="str">
        <f t="shared" si="765"/>
        <v>OTOSAN,YC1W 4205 AA,2</v>
      </c>
    </row>
    <row r="48938" spans="1:5" x14ac:dyDescent="0.25">
      <c r="A48938" s="2" t="s">
        <v>49264</v>
      </c>
      <c r="B48938" s="2" t="s">
        <v>49078</v>
      </c>
      <c r="C48938" s="2">
        <v>1</v>
      </c>
      <c r="D48938" s="2" t="str">
        <f>A48938&amp;","&amp;B48938&amp;","&amp;C48938</f>
        <v>OTOSAN,YC1W 4215 CA,1</v>
      </c>
      <c r="E48938" s="4" t="str">
        <f t="shared" si="765"/>
        <v>OTOSAN,YC1W 4215 CA,1</v>
      </c>
    </row>
    <row r="48939" spans="1:5" x14ac:dyDescent="0.25">
      <c r="A48939" s="2" t="s">
        <v>49264</v>
      </c>
      <c r="B48939" s="2" t="s">
        <v>49079</v>
      </c>
      <c r="C48939" s="2">
        <v>0</v>
      </c>
      <c r="D48939" s="2" t="str">
        <f>A48939&amp;","&amp;B48939&amp;","&amp;C48939</f>
        <v>OTOSAN,YC1W 4228 AA,0</v>
      </c>
      <c r="E48939" s="4" t="str">
        <f t="shared" si="765"/>
        <v>OTOSAN,YC1W 4228 AA,0</v>
      </c>
    </row>
    <row r="48940" spans="1:5" x14ac:dyDescent="0.25">
      <c r="A48940" s="2" t="s">
        <v>49264</v>
      </c>
      <c r="B48940" s="2" t="s">
        <v>49080</v>
      </c>
      <c r="C48940" s="2">
        <v>0</v>
      </c>
      <c r="D48940" s="2" t="str">
        <f>A48940&amp;","&amp;B48940&amp;","&amp;C48940</f>
        <v>OTOSAN,YC1W 4234 EB,0</v>
      </c>
      <c r="E48940" s="4" t="str">
        <f t="shared" si="765"/>
        <v>OTOSAN,YC1W 4234 EB,0</v>
      </c>
    </row>
    <row r="48941" spans="1:5" x14ac:dyDescent="0.25">
      <c r="A48941" s="2" t="s">
        <v>49264</v>
      </c>
      <c r="B48941" s="2" t="s">
        <v>49081</v>
      </c>
      <c r="C48941" s="2">
        <v>0</v>
      </c>
      <c r="D48941" s="2" t="str">
        <f>A48941&amp;","&amp;B48941&amp;","&amp;C48941</f>
        <v>OTOSAN,YC1W 4234 FB,0</v>
      </c>
      <c r="E48941" s="4" t="str">
        <f t="shared" si="765"/>
        <v>OTOSAN,YC1W 4234 FB,0</v>
      </c>
    </row>
    <row r="48942" spans="1:5" x14ac:dyDescent="0.25">
      <c r="A48942" s="2" t="s">
        <v>49264</v>
      </c>
      <c r="B48942" s="2" t="s">
        <v>49082</v>
      </c>
      <c r="C48942" s="2">
        <v>0</v>
      </c>
      <c r="D48942" s="2" t="str">
        <f>A48942&amp;","&amp;B48942&amp;","&amp;C48942</f>
        <v>OTOSAN,YC1W 4236 AA,0</v>
      </c>
      <c r="E48942" s="4" t="str">
        <f t="shared" si="765"/>
        <v>OTOSAN,YC1W 4236 AA,0</v>
      </c>
    </row>
    <row r="48943" spans="1:5" x14ac:dyDescent="0.25">
      <c r="A48943" s="2" t="s">
        <v>49264</v>
      </c>
      <c r="B48943" s="2" t="s">
        <v>49083</v>
      </c>
      <c r="C48943" s="2">
        <v>2</v>
      </c>
      <c r="D48943" s="2" t="str">
        <f>A48943&amp;","&amp;B48943&amp;","&amp;C48943</f>
        <v>OTOSAN,YC1W 4684 AA,2</v>
      </c>
      <c r="E48943" s="4" t="str">
        <f t="shared" si="765"/>
        <v>OTOSAN,YC1W 4684 AA,2</v>
      </c>
    </row>
    <row r="48944" spans="1:5" x14ac:dyDescent="0.25">
      <c r="A48944" s="2" t="s">
        <v>49264</v>
      </c>
      <c r="B48944" s="2" t="s">
        <v>49084</v>
      </c>
      <c r="C48944" s="2">
        <v>9</v>
      </c>
      <c r="D48944" s="2" t="str">
        <f>A48944&amp;","&amp;B48944&amp;","&amp;C48944</f>
        <v>OTOSAN,YC1W 4982 AA,9</v>
      </c>
      <c r="E48944" s="4" t="str">
        <f t="shared" si="765"/>
        <v>OTOSAN,YC1W 4982 AA,9</v>
      </c>
    </row>
    <row r="48945" spans="1:5" x14ac:dyDescent="0.25">
      <c r="A48945" s="2" t="s">
        <v>49264</v>
      </c>
      <c r="B48945" s="2" t="s">
        <v>49085</v>
      </c>
      <c r="C48945" s="2">
        <v>0</v>
      </c>
      <c r="D48945" s="2" t="str">
        <f>A48945&amp;","&amp;B48945&amp;","&amp;C48945</f>
        <v>OTOSAN,YC1W 4N237 AA,0</v>
      </c>
      <c r="E48945" s="4" t="str">
        <f t="shared" si="765"/>
        <v>OTOSAN,YC1W 4N237 AA,0</v>
      </c>
    </row>
    <row r="48946" spans="1:5" x14ac:dyDescent="0.25">
      <c r="A48946" s="2" t="s">
        <v>49264</v>
      </c>
      <c r="B48946" s="2" t="s">
        <v>49086</v>
      </c>
      <c r="C48946" s="2">
        <v>0</v>
      </c>
      <c r="D48946" s="2" t="str">
        <f>A48946&amp;","&amp;B48946&amp;","&amp;C48946</f>
        <v>OTOSAN,YC1W 4N237 BA,0</v>
      </c>
      <c r="E48946" s="4" t="str">
        <f t="shared" si="765"/>
        <v>OTOSAN,YC1W 4N237 BA,0</v>
      </c>
    </row>
    <row r="48947" spans="1:5" x14ac:dyDescent="0.25">
      <c r="A48947" s="2" t="s">
        <v>49264</v>
      </c>
      <c r="B48947" s="2" t="s">
        <v>49087</v>
      </c>
      <c r="C48947" s="2">
        <v>0</v>
      </c>
      <c r="D48947" s="2" t="str">
        <f>A48947&amp;","&amp;B48947&amp;","&amp;C48947</f>
        <v>OTOSAN,YC1W 4N237 CA,0</v>
      </c>
      <c r="E48947" s="4" t="str">
        <f t="shared" si="765"/>
        <v>OTOSAN,YC1W 4N237 CA,0</v>
      </c>
    </row>
    <row r="48948" spans="1:5" x14ac:dyDescent="0.25">
      <c r="A48948" s="2" t="s">
        <v>49264</v>
      </c>
      <c r="B48948" s="2" t="s">
        <v>49088</v>
      </c>
      <c r="C48948" s="2">
        <v>1</v>
      </c>
      <c r="D48948" s="2" t="str">
        <f>A48948&amp;","&amp;B48948&amp;","&amp;C48948</f>
        <v>OTOSAN,YC1W 4N237 DA,1</v>
      </c>
      <c r="E48948" s="4" t="str">
        <f t="shared" si="765"/>
        <v>OTOSAN,YC1W 4N237 DA,1</v>
      </c>
    </row>
    <row r="48949" spans="1:5" x14ac:dyDescent="0.25">
      <c r="A48949" s="2" t="s">
        <v>49264</v>
      </c>
      <c r="B48949" s="2" t="s">
        <v>49089</v>
      </c>
      <c r="C48949" s="2">
        <v>10</v>
      </c>
      <c r="D48949" s="2" t="str">
        <f>A48949&amp;","&amp;B48949&amp;","&amp;C48949</f>
        <v>OTOSAN,YC1W 4N237 EA,10</v>
      </c>
      <c r="E48949" s="4" t="str">
        <f t="shared" si="765"/>
        <v>OTOSAN,YC1W 4N237 EA,10</v>
      </c>
    </row>
    <row r="48950" spans="1:5" x14ac:dyDescent="0.25">
      <c r="A48950" s="2" t="s">
        <v>49264</v>
      </c>
      <c r="B48950" s="2" t="s">
        <v>49090</v>
      </c>
      <c r="C48950" s="2">
        <v>6</v>
      </c>
      <c r="D48950" s="2" t="str">
        <f>A48950&amp;","&amp;B48950&amp;","&amp;C48950</f>
        <v>OTOSAN,YC1W 4N237 FA,6</v>
      </c>
      <c r="E48950" s="4" t="str">
        <f t="shared" si="765"/>
        <v>OTOSAN,YC1W 4N237 FA,6</v>
      </c>
    </row>
    <row r="48951" spans="1:5" x14ac:dyDescent="0.25">
      <c r="A48951" s="2" t="s">
        <v>49264</v>
      </c>
      <c r="B48951" s="2" t="s">
        <v>49091</v>
      </c>
      <c r="C48951" s="2">
        <v>5</v>
      </c>
      <c r="D48951" s="2" t="str">
        <f>A48951&amp;","&amp;B48951&amp;","&amp;C48951</f>
        <v>OTOSAN,YC1W 4N237 HA,5</v>
      </c>
      <c r="E48951" s="4" t="str">
        <f t="shared" si="765"/>
        <v>OTOSAN,YC1W 4N237 HA,5</v>
      </c>
    </row>
    <row r="48952" spans="1:5" x14ac:dyDescent="0.25">
      <c r="A48952" s="2" t="s">
        <v>49264</v>
      </c>
      <c r="B48952" s="2" t="s">
        <v>49092</v>
      </c>
      <c r="C48952" s="2">
        <v>4</v>
      </c>
      <c r="D48952" s="2" t="str">
        <f>A48952&amp;","&amp;B48952&amp;","&amp;C48952</f>
        <v>OTOSAN,YC1W 4N237 JA,4</v>
      </c>
      <c r="E48952" s="4" t="str">
        <f t="shared" si="765"/>
        <v>OTOSAN,YC1W 4N237 JA,4</v>
      </c>
    </row>
    <row r="48953" spans="1:5" x14ac:dyDescent="0.25">
      <c r="A48953" s="2" t="s">
        <v>49264</v>
      </c>
      <c r="B48953" s="2" t="s">
        <v>49093</v>
      </c>
      <c r="C48953" s="2">
        <v>2</v>
      </c>
      <c r="D48953" s="2" t="str">
        <f>A48953&amp;","&amp;B48953&amp;","&amp;C48953</f>
        <v>OTOSAN,YC1W 4N237 KA,2</v>
      </c>
      <c r="E48953" s="4" t="str">
        <f t="shared" si="765"/>
        <v>OTOSAN,YC1W 4N237 KA,2</v>
      </c>
    </row>
    <row r="48954" spans="1:5" x14ac:dyDescent="0.25">
      <c r="A48954" s="2" t="s">
        <v>49264</v>
      </c>
      <c r="B48954" s="2" t="s">
        <v>49094</v>
      </c>
      <c r="C48954" s="2">
        <v>0</v>
      </c>
      <c r="D48954" s="2" t="str">
        <f>A48954&amp;","&amp;B48954&amp;","&amp;C48954</f>
        <v>OTOSAN,YC1X 13C199 AD,0</v>
      </c>
      <c r="E48954" s="4" t="str">
        <f t="shared" si="765"/>
        <v>OTOSAN,YC1X 13C199 AD,0</v>
      </c>
    </row>
    <row r="48955" spans="1:5" x14ac:dyDescent="0.25">
      <c r="A48955" s="2" t="s">
        <v>49264</v>
      </c>
      <c r="B48955" s="2" t="s">
        <v>49095</v>
      </c>
      <c r="C48955" s="2">
        <v>0</v>
      </c>
      <c r="D48955" s="2" t="str">
        <f>A48955&amp;","&amp;B48955&amp;","&amp;C48955</f>
        <v>OTOSAN,YC1X 13D000 AD,0</v>
      </c>
      <c r="E48955" s="4" t="str">
        <f t="shared" si="765"/>
        <v>OTOSAN,YC1X 13D000 AD,0</v>
      </c>
    </row>
    <row r="48956" spans="1:5" x14ac:dyDescent="0.25">
      <c r="A48956" s="2" t="s">
        <v>49264</v>
      </c>
      <c r="B48956" s="2" t="s">
        <v>49096</v>
      </c>
      <c r="C48956" s="2">
        <v>0</v>
      </c>
      <c r="D48956" s="2" t="str">
        <f>A48956&amp;","&amp;B48956&amp;","&amp;C48956</f>
        <v>OTOSAN,YC1X 13N004 AC,0</v>
      </c>
      <c r="E48956" s="4" t="str">
        <f t="shared" si="765"/>
        <v>OTOSAN,YC1X 13N004 AC,0</v>
      </c>
    </row>
    <row r="48957" spans="1:5" x14ac:dyDescent="0.25">
      <c r="A48957" s="2" t="s">
        <v>49264</v>
      </c>
      <c r="B48957" s="2" t="s">
        <v>49097</v>
      </c>
      <c r="C48957" s="2">
        <v>0</v>
      </c>
      <c r="D48957" s="2" t="str">
        <f>A48957&amp;","&amp;B48957&amp;","&amp;C48957</f>
        <v>OTOSAN,YC1X S17528 A1A,0</v>
      </c>
      <c r="E48957" s="4" t="str">
        <f t="shared" si="765"/>
        <v>OTOSAN,YC1X S17528 A1A,0</v>
      </c>
    </row>
    <row r="48958" spans="1:5" x14ac:dyDescent="0.25">
      <c r="A48958" s="2" t="s">
        <v>49264</v>
      </c>
      <c r="B48958" s="2" t="s">
        <v>49098</v>
      </c>
      <c r="C48958" s="2">
        <v>11</v>
      </c>
      <c r="D48958" s="2" t="str">
        <f>A48958&amp;","&amp;B48958&amp;","&amp;C48958</f>
        <v>OTOSAN,YC1X S17528 AA,11</v>
      </c>
      <c r="E48958" s="4" t="str">
        <f t="shared" si="765"/>
        <v>OTOSAN,YC1X S17528 AA,11</v>
      </c>
    </row>
    <row r="48959" spans="1:5" x14ac:dyDescent="0.25">
      <c r="A48959" s="2" t="s">
        <v>49264</v>
      </c>
      <c r="B48959" s="2" t="s">
        <v>49099</v>
      </c>
      <c r="C48959" s="2">
        <v>20</v>
      </c>
      <c r="D48959" s="2" t="str">
        <f>A48959&amp;","&amp;B48959&amp;","&amp;C48959</f>
        <v>OTOSAN,YC1X S17528 BLD,20</v>
      </c>
      <c r="E48959" s="4" t="str">
        <f t="shared" si="765"/>
        <v>OTOSAN,YC1X S17528 BLD,20</v>
      </c>
    </row>
    <row r="48960" spans="1:5" x14ac:dyDescent="0.25">
      <c r="A48960" s="2" t="s">
        <v>49264</v>
      </c>
      <c r="B48960" s="2" t="s">
        <v>49100</v>
      </c>
      <c r="C48960" s="2">
        <v>0</v>
      </c>
      <c r="D48960" s="2" t="str">
        <f>A48960&amp;","&amp;B48960&amp;","&amp;C48960</f>
        <v>OTOSAN,YC1X V044B78 DFZUZR,0</v>
      </c>
      <c r="E48960" s="4" t="str">
        <f t="shared" si="765"/>
        <v>OTOSAN,YC1X V044B78 DFZUZR,0</v>
      </c>
    </row>
    <row r="48961" spans="1:5" x14ac:dyDescent="0.25">
      <c r="A48961" s="2" t="s">
        <v>49264</v>
      </c>
      <c r="B48961" s="2" t="s">
        <v>49101</v>
      </c>
      <c r="C48961" s="2">
        <v>0</v>
      </c>
      <c r="D48961" s="2" t="str">
        <f>A48961&amp;","&amp;B48961&amp;","&amp;C48961</f>
        <v>OTOSAN,YC1X V04545 BM,0</v>
      </c>
      <c r="E48961" s="4" t="str">
        <f t="shared" si="765"/>
        <v>OTOSAN,YC1X V04545 BM,0</v>
      </c>
    </row>
    <row r="48962" spans="1:5" x14ac:dyDescent="0.25">
      <c r="A48962" s="2" t="s">
        <v>49264</v>
      </c>
      <c r="B48962" s="2" t="s">
        <v>49102</v>
      </c>
      <c r="C48962" s="2">
        <v>2</v>
      </c>
      <c r="D48962" s="2" t="str">
        <f>A48962&amp;","&amp;B48962&amp;","&amp;C48962</f>
        <v>OTOSAN,YC1X V04810 BAZUZR,2</v>
      </c>
      <c r="E48962" s="4" t="str">
        <f t="shared" si="765"/>
        <v>OTOSAN,YC1X V04810 BAZUZR,2</v>
      </c>
    </row>
    <row r="48963" spans="1:5" x14ac:dyDescent="0.25">
      <c r="A48963" s="2" t="s">
        <v>49264</v>
      </c>
      <c r="B48963" s="2" t="s">
        <v>49103</v>
      </c>
      <c r="C48963" s="2">
        <v>26</v>
      </c>
      <c r="D48963" s="2" t="str">
        <f>A48963&amp;","&amp;B48963&amp;","&amp;C48963</f>
        <v>OTOSAN,YC1X V13560 BGZUZR,26</v>
      </c>
      <c r="E48963" s="4" t="str">
        <f t="shared" si="765"/>
        <v>OTOSAN,YC1X V13560 BGZUZR,26</v>
      </c>
    </row>
    <row r="48964" spans="1:5" x14ac:dyDescent="0.25">
      <c r="A48964" s="2" t="s">
        <v>49264</v>
      </c>
      <c r="B48964" s="2" t="s">
        <v>49104</v>
      </c>
      <c r="C48964" s="2">
        <v>0</v>
      </c>
      <c r="D48964" s="2" t="str">
        <f>A48964&amp;","&amp;B48964&amp;","&amp;C48964</f>
        <v>OTOSAN,YC1X V17750 EC,0</v>
      </c>
      <c r="E48964" s="4" t="str">
        <f t="shared" si="765"/>
        <v>OTOSAN,YC1X V17750 EC,0</v>
      </c>
    </row>
    <row r="48965" spans="1:5" x14ac:dyDescent="0.25">
      <c r="A48965" s="2" t="s">
        <v>49264</v>
      </c>
      <c r="B48965" s="2" t="s">
        <v>49105</v>
      </c>
      <c r="C48965" s="2">
        <v>0</v>
      </c>
      <c r="D48965" s="2" t="str">
        <f>A48965&amp;","&amp;B48965&amp;","&amp;C48965</f>
        <v>OTOSAN,YC3H 19893 AA34X1,0</v>
      </c>
      <c r="E48965" s="4" t="str">
        <f t="shared" si="765"/>
        <v>OTOSAN,YC3H 19893 AA34X1,0</v>
      </c>
    </row>
    <row r="48966" spans="1:5" x14ac:dyDescent="0.25">
      <c r="A48966" s="2" t="s">
        <v>49264</v>
      </c>
      <c r="B48966" s="2" t="s">
        <v>49106</v>
      </c>
      <c r="C48966" s="2">
        <v>0</v>
      </c>
      <c r="D48966" s="2" t="str">
        <f>A48966&amp;","&amp;B48966&amp;","&amp;C48966</f>
        <v>OTOSAN,YCT 14301 AA,0</v>
      </c>
      <c r="E48966" s="4" t="str">
        <f t="shared" si="765"/>
        <v>OTOSAN,YCT 14301 AA,0</v>
      </c>
    </row>
    <row r="48967" spans="1:5" x14ac:dyDescent="0.25">
      <c r="A48967" s="2" t="s">
        <v>49264</v>
      </c>
      <c r="B48967" s="2" t="s">
        <v>49107</v>
      </c>
      <c r="C48967" s="2">
        <v>0</v>
      </c>
      <c r="D48967" s="2" t="str">
        <f>A48967&amp;","&amp;B48967&amp;","&amp;C48967</f>
        <v>OTOSAN,YCT 8K113 BA,0</v>
      </c>
      <c r="E48967" s="4" t="str">
        <f t="shared" si="765"/>
        <v>OTOSAN,YCT 8K113 BA,0</v>
      </c>
    </row>
    <row r="48968" spans="1:5" x14ac:dyDescent="0.25">
      <c r="A48968" s="2" t="s">
        <v>49264</v>
      </c>
      <c r="B48968" s="2" t="s">
        <v>49108</v>
      </c>
      <c r="C48968" s="2">
        <v>1</v>
      </c>
      <c r="D48968" s="2" t="str">
        <f>A48968&amp;","&amp;B48968&amp;","&amp;C48968</f>
        <v>OTOSAN,YF1A 54280B62 AE,1</v>
      </c>
      <c r="E48968" s="4" t="str">
        <f t="shared" si="765"/>
        <v>OTOSAN,YF1A 54280B62 AE,1</v>
      </c>
    </row>
    <row r="48969" spans="1:5" x14ac:dyDescent="0.25">
      <c r="A48969" s="2" t="s">
        <v>49264</v>
      </c>
      <c r="B48969" s="2" t="s">
        <v>49109</v>
      </c>
      <c r="C48969" s="2">
        <v>0</v>
      </c>
      <c r="D48969" s="2" t="str">
        <f>A48969&amp;","&amp;B48969&amp;","&amp;C48969</f>
        <v>OTOSAN,YL2E 6M271 AD,0</v>
      </c>
      <c r="E48969" s="4" t="str">
        <f t="shared" si="765"/>
        <v>OTOSAN,YL2E 6M271 AD,0</v>
      </c>
    </row>
    <row r="48970" spans="1:5" x14ac:dyDescent="0.25">
      <c r="A48970" s="2" t="s">
        <v>49264</v>
      </c>
      <c r="B48970" s="2" t="s">
        <v>49110</v>
      </c>
      <c r="C48970" s="2">
        <v>0</v>
      </c>
      <c r="D48970" s="2" t="str">
        <f>A48970&amp;","&amp;B48970&amp;","&amp;C48970</f>
        <v>OTOSAN,YL2E 9461 AA,0</v>
      </c>
      <c r="E48970" s="4" t="str">
        <f t="shared" si="765"/>
        <v>OTOSAN,YL2E 9461 AA,0</v>
      </c>
    </row>
    <row r="48971" spans="1:5" x14ac:dyDescent="0.25">
      <c r="A48971" s="2" t="s">
        <v>49264</v>
      </c>
      <c r="B48971" s="2" t="s">
        <v>49111</v>
      </c>
      <c r="C48971" s="2">
        <v>4</v>
      </c>
      <c r="D48971" s="2" t="str">
        <f>A48971&amp;","&amp;B48971&amp;","&amp;C48971</f>
        <v>OTOSAN,YL84 13B519 AA,4</v>
      </c>
      <c r="E48971" s="4" t="str">
        <f t="shared" si="765"/>
        <v>OTOSAN,YL84 13B519 AA,4</v>
      </c>
    </row>
    <row r="48972" spans="1:5" x14ac:dyDescent="0.25">
      <c r="A48972" s="2" t="s">
        <v>49264</v>
      </c>
      <c r="B48972" s="2" t="s">
        <v>49112</v>
      </c>
      <c r="C48972" s="2">
        <v>1</v>
      </c>
      <c r="D48972" s="2" t="str">
        <f>A48972&amp;","&amp;B48972&amp;","&amp;C48972</f>
        <v>OTOSAN,YL84 13B519 BA,1</v>
      </c>
      <c r="E48972" s="4" t="str">
        <f t="shared" si="765"/>
        <v>OTOSAN,YL84 13B519 BA,1</v>
      </c>
    </row>
    <row r="48973" spans="1:5" x14ac:dyDescent="0.25">
      <c r="A48973" s="2" t="s">
        <v>49264</v>
      </c>
      <c r="B48973" s="2" t="s">
        <v>49113</v>
      </c>
      <c r="C48973" s="2">
        <v>0</v>
      </c>
      <c r="D48973" s="2" t="str">
        <f>A48973&amp;","&amp;B48973&amp;","&amp;C48973</f>
        <v>OTOSAN,YL84 13B519 HCA,0</v>
      </c>
      <c r="E48973" s="4" t="str">
        <f t="shared" si="765"/>
        <v>OTOSAN,YL84 13B519 HCA,0</v>
      </c>
    </row>
    <row r="48974" spans="1:5" x14ac:dyDescent="0.25">
      <c r="A48974" s="2" t="s">
        <v>49264</v>
      </c>
      <c r="B48974" s="2" t="s">
        <v>49114</v>
      </c>
      <c r="C48974" s="2">
        <v>0</v>
      </c>
      <c r="D48974" s="2" t="str">
        <f>A48974&amp;","&amp;B48974&amp;","&amp;C48974</f>
        <v>OTOSAN,YL84 19N619 AA,0</v>
      </c>
      <c r="E48974" s="4" t="str">
        <f t="shared" si="765"/>
        <v>OTOSAN,YL84 19N619 AA,0</v>
      </c>
    </row>
    <row r="48975" spans="1:5" x14ac:dyDescent="0.25">
      <c r="A48975" s="2" t="s">
        <v>49264</v>
      </c>
      <c r="B48975" s="2" t="s">
        <v>49115</v>
      </c>
      <c r="C48975" s="2">
        <v>0</v>
      </c>
      <c r="D48975" s="2" t="str">
        <f>A48975&amp;","&amp;B48975&amp;","&amp;C48975</f>
        <v>OTOSAN,YL84 2L361 BB,0</v>
      </c>
      <c r="E48975" s="4" t="str">
        <f t="shared" si="765"/>
        <v>OTOSAN,YL84 2L361 BB,0</v>
      </c>
    </row>
    <row r="48976" spans="1:5" x14ac:dyDescent="0.25">
      <c r="A48976" s="2" t="s">
        <v>49264</v>
      </c>
      <c r="B48976" s="2" t="s">
        <v>49116</v>
      </c>
      <c r="C48976" s="2">
        <v>0</v>
      </c>
      <c r="D48976" s="2" t="str">
        <f>A48976&amp;","&amp;B48976&amp;","&amp;C48976</f>
        <v>OTOSAN,YL8P 7G186 AA,0</v>
      </c>
      <c r="E48976" s="4" t="str">
        <f t="shared" si="765"/>
        <v>OTOSAN,YL8P 7G186 AA,0</v>
      </c>
    </row>
    <row r="48977" spans="1:5" x14ac:dyDescent="0.25">
      <c r="A48977" s="2" t="s">
        <v>49264</v>
      </c>
      <c r="B48977" s="2" t="s">
        <v>49117</v>
      </c>
      <c r="C48977" s="2">
        <v>0</v>
      </c>
      <c r="D48977" s="2" t="str">
        <f>A48977&amp;","&amp;B48977&amp;","&amp;C48977</f>
        <v>OTOSAN,YL8U 9601 AA,0</v>
      </c>
      <c r="E48977" s="4" t="str">
        <f t="shared" si="765"/>
        <v>OTOSAN,YL8U 9601 AA,0</v>
      </c>
    </row>
    <row r="48978" spans="1:5" x14ac:dyDescent="0.25">
      <c r="A48978" s="2" t="s">
        <v>49264</v>
      </c>
      <c r="B48978" s="2" t="s">
        <v>49118</v>
      </c>
      <c r="C48978" s="2">
        <v>3</v>
      </c>
      <c r="D48978" s="2" t="str">
        <f>A48978&amp;","&amp;B48978&amp;","&amp;C48978</f>
        <v>OTOSAN,YM21 1130 GAZEAF,3</v>
      </c>
      <c r="E48978" s="4" t="str">
        <f t="shared" si="765"/>
        <v>OTOSAN,YM21 1130 GAZEAF,3</v>
      </c>
    </row>
    <row r="48979" spans="1:5" x14ac:dyDescent="0.25">
      <c r="A48979" s="2" t="s">
        <v>49264</v>
      </c>
      <c r="B48979" s="2" t="s">
        <v>49119</v>
      </c>
      <c r="C48979" s="2">
        <v>0</v>
      </c>
      <c r="D48979" s="2" t="str">
        <f>A48979&amp;","&amp;B48979&amp;","&amp;C48979</f>
        <v>OTOSAN,YM21 13009 DA,0</v>
      </c>
      <c r="E48979" s="4" t="str">
        <f t="shared" si="765"/>
        <v>OTOSAN,YM21 13009 DA,0</v>
      </c>
    </row>
    <row r="48980" spans="1:5" x14ac:dyDescent="0.25">
      <c r="A48980" s="2" t="s">
        <v>49264</v>
      </c>
      <c r="B48980" s="2" t="s">
        <v>49120</v>
      </c>
      <c r="C48980" s="2">
        <v>0</v>
      </c>
      <c r="D48980" s="2" t="str">
        <f>A48980&amp;","&amp;B48980&amp;","&amp;C48980</f>
        <v>OTOSAN,YM21 17K945 CAYYEI,0</v>
      </c>
      <c r="E48980" s="4" t="str">
        <f t="shared" si="765"/>
        <v>OTOSAN,YM21 17K945 CAYYEI,0</v>
      </c>
    </row>
    <row r="48981" spans="1:5" x14ac:dyDescent="0.25">
      <c r="A48981" s="2" t="s">
        <v>49264</v>
      </c>
      <c r="B48981" s="2" t="s">
        <v>49121</v>
      </c>
      <c r="C48981" s="2">
        <v>0</v>
      </c>
      <c r="D48981" s="2" t="str">
        <f>A48981&amp;","&amp;B48981&amp;","&amp;C48981</f>
        <v>OTOSAN,YM21 17K946 AAYYEI,0</v>
      </c>
      <c r="E48981" s="4" t="str">
        <f t="shared" si="765"/>
        <v>OTOSAN,YM21 17K946 AAYYEI,0</v>
      </c>
    </row>
    <row r="48982" spans="1:5" x14ac:dyDescent="0.25">
      <c r="A48982" s="2" t="s">
        <v>49264</v>
      </c>
      <c r="B48982" s="2" t="s">
        <v>49122</v>
      </c>
      <c r="C48982" s="2">
        <v>0</v>
      </c>
      <c r="D48982" s="2" t="str">
        <f>A48982&amp;","&amp;B48982&amp;","&amp;C48982</f>
        <v>OTOSAN,YM21 8200 BAXWAA,0</v>
      </c>
      <c r="E48982" s="4" t="str">
        <f t="shared" si="765"/>
        <v>OTOSAN,YM21 8200 BAXWAA,0</v>
      </c>
    </row>
    <row r="48983" spans="1:5" x14ac:dyDescent="0.25">
      <c r="A48983" s="2" t="s">
        <v>49264</v>
      </c>
      <c r="B48983" s="2" t="s">
        <v>49123</v>
      </c>
      <c r="C48983" s="2">
        <v>0</v>
      </c>
      <c r="D48983" s="2" t="str">
        <f>A48983&amp;","&amp;B48983&amp;","&amp;C48983</f>
        <v>OTOSAN,YM21 A425A52 BAZPAA,0</v>
      </c>
      <c r="E48983" s="4" t="str">
        <f t="shared" ref="E48983:E49046" si="766">CLEAN(D48983)</f>
        <v>OTOSAN,YM21 A425A52 BAZPAA,0</v>
      </c>
    </row>
    <row r="48984" spans="1:5" x14ac:dyDescent="0.25">
      <c r="A48984" s="2" t="s">
        <v>49264</v>
      </c>
      <c r="B48984" s="2" t="s">
        <v>49124</v>
      </c>
      <c r="C48984" s="2">
        <v>0</v>
      </c>
      <c r="D48984" s="2" t="str">
        <f>A48984&amp;","&amp;B48984&amp;","&amp;C48984</f>
        <v>OTOSAN,YM2E 6K301 AA,0</v>
      </c>
      <c r="E48984" s="4" t="str">
        <f t="shared" si="766"/>
        <v>OTOSAN,YM2E 6K301 AA,0</v>
      </c>
    </row>
    <row r="48985" spans="1:5" x14ac:dyDescent="0.25">
      <c r="A48985" s="2" t="s">
        <v>49264</v>
      </c>
      <c r="B48985" s="2" t="s">
        <v>49125</v>
      </c>
      <c r="C48985" s="2">
        <v>0</v>
      </c>
      <c r="D48985" s="2" t="str">
        <f>A48985&amp;","&amp;B48985&amp;","&amp;C48985</f>
        <v>OTOSAN,YM2Q 6L635 AB,0</v>
      </c>
      <c r="E48985" s="4" t="str">
        <f t="shared" si="766"/>
        <v>OTOSAN,YM2Q 6L635 AB,0</v>
      </c>
    </row>
    <row r="48986" spans="1:5" x14ac:dyDescent="0.25">
      <c r="A48986" s="2" t="s">
        <v>49264</v>
      </c>
      <c r="B48986" s="2" t="s">
        <v>49126</v>
      </c>
      <c r="C48986" s="2">
        <v>0</v>
      </c>
      <c r="D48986" s="2" t="str">
        <f>A48986&amp;","&amp;B48986&amp;","&amp;C48986</f>
        <v>OTOSAN,YM2R 7107 EC,0</v>
      </c>
      <c r="E48986" s="4" t="str">
        <f t="shared" si="766"/>
        <v>OTOSAN,YM2R 7107 EC,0</v>
      </c>
    </row>
    <row r="48987" spans="1:5" x14ac:dyDescent="0.25">
      <c r="A48987" s="2" t="s">
        <v>49264</v>
      </c>
      <c r="B48987" s="2" t="s">
        <v>49127</v>
      </c>
      <c r="C48987" s="2">
        <v>4</v>
      </c>
      <c r="D48987" s="2" t="str">
        <f>A48987&amp;","&amp;B48987&amp;","&amp;C48987</f>
        <v>OTOSAN,YS41 106031 AA34X1,4</v>
      </c>
      <c r="E48987" s="4" t="str">
        <f t="shared" si="766"/>
        <v>OTOSAN,YS41 106031 AA34X1,4</v>
      </c>
    </row>
    <row r="48988" spans="1:5" x14ac:dyDescent="0.25">
      <c r="A48988" s="2" t="s">
        <v>49264</v>
      </c>
      <c r="B48988" s="2" t="s">
        <v>49128</v>
      </c>
      <c r="C48988" s="2">
        <v>0</v>
      </c>
      <c r="D48988" s="2" t="str">
        <f>A48988&amp;","&amp;B48988&amp;","&amp;C48988</f>
        <v>OTOSAN,YS41 2261 AA,0</v>
      </c>
      <c r="E48988" s="4" t="str">
        <f t="shared" si="766"/>
        <v>OTOSAN,YS41 2261 AA,0</v>
      </c>
    </row>
    <row r="48989" spans="1:5" x14ac:dyDescent="0.25">
      <c r="A48989" s="2" t="s">
        <v>49264</v>
      </c>
      <c r="B48989" s="2" t="s">
        <v>49129</v>
      </c>
      <c r="C48989" s="2">
        <v>0</v>
      </c>
      <c r="D48989" s="2" t="str">
        <f>A48989&amp;","&amp;B48989&amp;","&amp;C48989</f>
        <v>OTOSAN,YS41 2261 BA,0</v>
      </c>
      <c r="E48989" s="4" t="str">
        <f t="shared" si="766"/>
        <v>OTOSAN,YS41 2261 BA,0</v>
      </c>
    </row>
    <row r="48990" spans="1:5" x14ac:dyDescent="0.25">
      <c r="A48990" s="2" t="s">
        <v>49264</v>
      </c>
      <c r="B48990" s="2" t="s">
        <v>49130</v>
      </c>
      <c r="C48990" s="2">
        <v>0</v>
      </c>
      <c r="D48990" s="2" t="str">
        <f>A48990&amp;","&amp;B48990&amp;","&amp;C48990</f>
        <v>OTOSAN,YS41 5K743 AB,0</v>
      </c>
      <c r="E48990" s="4" t="str">
        <f t="shared" si="766"/>
        <v>OTOSAN,YS41 5K743 AB,0</v>
      </c>
    </row>
    <row r="48991" spans="1:5" x14ac:dyDescent="0.25">
      <c r="A48991" s="2" t="s">
        <v>49264</v>
      </c>
      <c r="B48991" s="2" t="s">
        <v>49131</v>
      </c>
      <c r="C48991" s="2">
        <v>0</v>
      </c>
      <c r="D48991" s="2" t="str">
        <f>A48991&amp;","&amp;B48991&amp;","&amp;C48991</f>
        <v>OTOSAN,YS41 6038 BA,0</v>
      </c>
      <c r="E48991" s="4" t="str">
        <f t="shared" si="766"/>
        <v>OTOSAN,YS41 6038 BA,0</v>
      </c>
    </row>
    <row r="48992" spans="1:5" x14ac:dyDescent="0.25">
      <c r="A48992" s="2" t="s">
        <v>49264</v>
      </c>
      <c r="B48992" s="2" t="s">
        <v>49132</v>
      </c>
      <c r="C48992" s="2">
        <v>0</v>
      </c>
      <c r="D48992" s="2" t="str">
        <f>A48992&amp;","&amp;B48992&amp;","&amp;C48992</f>
        <v>OTOSAN,YS41 A10154 EBYYGY,0</v>
      </c>
      <c r="E48992" s="4" t="str">
        <f t="shared" si="766"/>
        <v>OTOSAN,YS41 A10154 EBYYGY,0</v>
      </c>
    </row>
    <row r="48993" spans="1:5" x14ac:dyDescent="0.25">
      <c r="A48993" s="2" t="s">
        <v>49264</v>
      </c>
      <c r="B48993" s="2" t="s">
        <v>49133</v>
      </c>
      <c r="C48993" s="2">
        <v>0</v>
      </c>
      <c r="D48993" s="2" t="str">
        <f>A48993&amp;","&amp;B48993&amp;","&amp;C48993</f>
        <v>OTOSAN,YS41 A10155 EBYYGY,0</v>
      </c>
      <c r="E48993" s="4" t="str">
        <f t="shared" si="766"/>
        <v>OTOSAN,YS41 A10155 EBYYGY,0</v>
      </c>
    </row>
    <row r="48994" spans="1:5" x14ac:dyDescent="0.25">
      <c r="A48994" s="2" t="s">
        <v>49264</v>
      </c>
      <c r="B48994" s="2" t="s">
        <v>49134</v>
      </c>
      <c r="C48994" s="2">
        <v>0</v>
      </c>
      <c r="D48994" s="2" t="str">
        <f>A48994&amp;","&amp;B48994&amp;","&amp;C48994</f>
        <v>OTOSAN,YS41 A20938 BAXWAA,0</v>
      </c>
      <c r="E48994" s="4" t="str">
        <f t="shared" si="766"/>
        <v>OTOSAN,YS41 A20938 BAXWAA,0</v>
      </c>
    </row>
    <row r="48995" spans="1:5" x14ac:dyDescent="0.25">
      <c r="A48995" s="2" t="s">
        <v>49264</v>
      </c>
      <c r="B48995" s="2" t="s">
        <v>49135</v>
      </c>
      <c r="C48995" s="2">
        <v>0</v>
      </c>
      <c r="D48995" s="2" t="str">
        <f>A48995&amp;","&amp;B48995&amp;","&amp;C48995</f>
        <v>OTOSAN,YS41 A25532 BAXWAA,0</v>
      </c>
      <c r="E48995" s="4" t="str">
        <f t="shared" si="766"/>
        <v>OTOSAN,YS41 A25532 BAXWAA,0</v>
      </c>
    </row>
    <row r="48996" spans="1:5" x14ac:dyDescent="0.25">
      <c r="A48996" s="2" t="s">
        <v>49264</v>
      </c>
      <c r="B48996" s="2" t="s">
        <v>49136</v>
      </c>
      <c r="C48996" s="2">
        <v>0</v>
      </c>
      <c r="D48996" s="2" t="str">
        <f>A48996&amp;","&amp;B48996&amp;","&amp;C48996</f>
        <v>OTOSAN,YS41 A25533 BAXWAA,0</v>
      </c>
      <c r="E48996" s="4" t="str">
        <f t="shared" si="766"/>
        <v>OTOSAN,YS41 A25533 BAXWAA,0</v>
      </c>
    </row>
    <row r="48997" spans="1:5" x14ac:dyDescent="0.25">
      <c r="A48997" s="2" t="s">
        <v>49264</v>
      </c>
      <c r="B48997" s="2" t="s">
        <v>49137</v>
      </c>
      <c r="C48997" s="2">
        <v>0</v>
      </c>
      <c r="D48997" s="2" t="str">
        <f>A48997&amp;","&amp;B48997&amp;","&amp;C48997</f>
        <v>OTOSAN,YS41 B10154 BBYYGY,0</v>
      </c>
      <c r="E48997" s="4" t="str">
        <f t="shared" si="766"/>
        <v>OTOSAN,YS41 B10154 BBYYGY,0</v>
      </c>
    </row>
    <row r="48998" spans="1:5" x14ac:dyDescent="0.25">
      <c r="A48998" s="2" t="s">
        <v>49264</v>
      </c>
      <c r="B48998" s="2" t="s">
        <v>49138</v>
      </c>
      <c r="C48998" s="2">
        <v>0</v>
      </c>
      <c r="D48998" s="2" t="str">
        <f>A48998&amp;","&amp;B48998&amp;","&amp;C48998</f>
        <v>OTOSAN,YS41 F42700 CC,0</v>
      </c>
      <c r="E48998" s="4" t="str">
        <f t="shared" si="766"/>
        <v>OTOSAN,YS41 F42700 CC,0</v>
      </c>
    </row>
    <row r="48999" spans="1:5" x14ac:dyDescent="0.25">
      <c r="A48999" s="2" t="s">
        <v>49264</v>
      </c>
      <c r="B48999" s="2" t="s">
        <v>49139</v>
      </c>
      <c r="C48999" s="2">
        <v>0</v>
      </c>
      <c r="D48999" s="2" t="str">
        <f>A48999&amp;","&amp;B48999&amp;","&amp;C48999</f>
        <v>OTOSAN,YS41 F42701 CC,0</v>
      </c>
      <c r="E48999" s="4" t="str">
        <f t="shared" si="766"/>
        <v>OTOSAN,YS41 F42701 CC,0</v>
      </c>
    </row>
    <row r="49000" spans="1:5" x14ac:dyDescent="0.25">
      <c r="A49000" s="2" t="s">
        <v>49264</v>
      </c>
      <c r="B49000" s="2" t="s">
        <v>49140</v>
      </c>
      <c r="C49000" s="2">
        <v>3</v>
      </c>
      <c r="D49000" s="2" t="str">
        <f>A49000&amp;","&amp;B49000&amp;","&amp;C49000</f>
        <v>OTOSAN,YS4A A43102 FE,3</v>
      </c>
      <c r="E49000" s="4" t="str">
        <f t="shared" si="766"/>
        <v>OTOSAN,YS4A A43102 FE,3</v>
      </c>
    </row>
    <row r="49001" spans="1:5" x14ac:dyDescent="0.25">
      <c r="A49001" s="2" t="s">
        <v>49264</v>
      </c>
      <c r="B49001" s="2" t="s">
        <v>49141</v>
      </c>
      <c r="C49001" s="2">
        <v>0</v>
      </c>
      <c r="D49001" s="2" t="str">
        <f>A49001&amp;","&amp;B49001&amp;","&amp;C49001</f>
        <v>OTOSAN,YS4A A43102 GE,0</v>
      </c>
      <c r="E49001" s="4" t="str">
        <f t="shared" si="766"/>
        <v>OTOSAN,YS4A A43102 GE,0</v>
      </c>
    </row>
    <row r="49002" spans="1:5" x14ac:dyDescent="0.25">
      <c r="A49002" s="2" t="s">
        <v>49264</v>
      </c>
      <c r="B49002" s="2" t="s">
        <v>49142</v>
      </c>
      <c r="C49002" s="2">
        <v>3</v>
      </c>
      <c r="D49002" s="2" t="str">
        <f>A49002&amp;","&amp;B49002&amp;","&amp;C49002</f>
        <v>OTOSAN,YS4E 19A216 AB,3</v>
      </c>
      <c r="E49002" s="4" t="str">
        <f t="shared" si="766"/>
        <v>OTOSAN,YS4E 19A216 AB,3</v>
      </c>
    </row>
    <row r="49003" spans="1:5" x14ac:dyDescent="0.25">
      <c r="A49003" s="2" t="s">
        <v>49264</v>
      </c>
      <c r="B49003" s="2" t="s">
        <v>49143</v>
      </c>
      <c r="C49003" s="2">
        <v>0</v>
      </c>
      <c r="D49003" s="2" t="str">
        <f>A49003&amp;","&amp;B49003&amp;","&amp;C49003</f>
        <v>OTOSAN,YS4G 6051 CA,0</v>
      </c>
      <c r="E49003" s="4" t="str">
        <f t="shared" si="766"/>
        <v>OTOSAN,YS4G 6051 CA,0</v>
      </c>
    </row>
    <row r="49004" spans="1:5" x14ac:dyDescent="0.25">
      <c r="A49004" s="2" t="s">
        <v>49264</v>
      </c>
      <c r="B49004" s="2" t="s">
        <v>49144</v>
      </c>
      <c r="C49004" s="2">
        <v>0</v>
      </c>
      <c r="D49004" s="2" t="str">
        <f>A49004&amp;","&amp;B49004&amp;","&amp;C49004</f>
        <v>OTOSAN,YS4G 6766 AA,0</v>
      </c>
      <c r="E49004" s="4" t="str">
        <f t="shared" si="766"/>
        <v>OTOSAN,YS4G 6766 AA,0</v>
      </c>
    </row>
    <row r="49005" spans="1:5" x14ac:dyDescent="0.25">
      <c r="A49005" s="2" t="s">
        <v>49264</v>
      </c>
      <c r="B49005" s="2" t="s">
        <v>49145</v>
      </c>
      <c r="C49005" s="2">
        <v>0</v>
      </c>
      <c r="D49005" s="2" t="str">
        <f>A49005&amp;","&amp;B49005&amp;","&amp;C49005</f>
        <v>OTOSAN,YS4G 6766 CA,0</v>
      </c>
      <c r="E49005" s="4" t="str">
        <f t="shared" si="766"/>
        <v>OTOSAN,YS4G 6766 CA,0</v>
      </c>
    </row>
    <row r="49006" spans="1:5" x14ac:dyDescent="0.25">
      <c r="A49006" s="2" t="s">
        <v>49264</v>
      </c>
      <c r="B49006" s="2" t="s">
        <v>49146</v>
      </c>
      <c r="C49006" s="2">
        <v>0</v>
      </c>
      <c r="D49006" s="2" t="str">
        <f>A49006&amp;","&amp;B49006&amp;","&amp;C49006</f>
        <v>OTOSAN,YS4G 6766 EA,0</v>
      </c>
      <c r="E49006" s="4" t="str">
        <f t="shared" si="766"/>
        <v>OTOSAN,YS4G 6766 EA,0</v>
      </c>
    </row>
    <row r="49007" spans="1:5" x14ac:dyDescent="0.25">
      <c r="A49007" s="2" t="s">
        <v>49264</v>
      </c>
      <c r="B49007" s="2" t="s">
        <v>49147</v>
      </c>
      <c r="C49007" s="2">
        <v>0</v>
      </c>
      <c r="D49007" s="2" t="str">
        <f>A49007&amp;","&amp;B49007&amp;","&amp;C49007</f>
        <v>OTOSAN,YS4H 19D629 AF,0</v>
      </c>
      <c r="E49007" s="4" t="str">
        <f t="shared" si="766"/>
        <v>OTOSAN,YS4H 19D629 AF,0</v>
      </c>
    </row>
    <row r="49008" spans="1:5" x14ac:dyDescent="0.25">
      <c r="A49008" s="2" t="s">
        <v>49264</v>
      </c>
      <c r="B49008" s="2" t="s">
        <v>49148</v>
      </c>
      <c r="C49008" s="2">
        <v>0</v>
      </c>
      <c r="D49008" s="2" t="str">
        <f>A49008&amp;","&amp;B49008&amp;","&amp;C49008</f>
        <v>OTOSAN,YS4J 5230 A1B,0</v>
      </c>
      <c r="E49008" s="4" t="str">
        <f t="shared" si="766"/>
        <v>OTOSAN,YS4J 5230 A1B,0</v>
      </c>
    </row>
    <row r="49009" spans="1:5" x14ac:dyDescent="0.25">
      <c r="A49009" s="2" t="s">
        <v>49264</v>
      </c>
      <c r="B49009" s="2" t="s">
        <v>49149</v>
      </c>
      <c r="C49009" s="2">
        <v>0</v>
      </c>
      <c r="D49009" s="2" t="str">
        <f>A49009&amp;","&amp;B49009&amp;","&amp;C49009</f>
        <v>OTOSAN,YS4J M4G320 A1A,0</v>
      </c>
      <c r="E49009" s="4" t="str">
        <f t="shared" si="766"/>
        <v>OTOSAN,YS4J M4G320 A1A,0</v>
      </c>
    </row>
    <row r="49010" spans="1:5" x14ac:dyDescent="0.25">
      <c r="A49010" s="2" t="s">
        <v>49264</v>
      </c>
      <c r="B49010" s="2" t="s">
        <v>49150</v>
      </c>
      <c r="C49010" s="2">
        <v>0</v>
      </c>
      <c r="D49010" s="2" t="str">
        <f>A49010&amp;","&amp;B49010&amp;","&amp;C49010</f>
        <v>OTOSAN,YS4P 7D019 AA,0</v>
      </c>
      <c r="E49010" s="4" t="str">
        <f t="shared" si="766"/>
        <v>OTOSAN,YS4P 7D019 AA,0</v>
      </c>
    </row>
    <row r="49011" spans="1:5" x14ac:dyDescent="0.25">
      <c r="A49011" s="2" t="s">
        <v>49264</v>
      </c>
      <c r="B49011" s="2" t="s">
        <v>49151</v>
      </c>
      <c r="C49011" s="2">
        <v>0</v>
      </c>
      <c r="D49011" s="2" t="str">
        <f>A49011&amp;","&amp;B49011&amp;","&amp;C49011</f>
        <v>OTOSAN,YS4Q 9E568 AA,0</v>
      </c>
      <c r="E49011" s="4" t="str">
        <f t="shared" si="766"/>
        <v>OTOSAN,YS4Q 9E568 AA,0</v>
      </c>
    </row>
    <row r="49012" spans="1:5" x14ac:dyDescent="0.25">
      <c r="A49012" s="2" t="s">
        <v>49264</v>
      </c>
      <c r="B49012" s="2" t="s">
        <v>49152</v>
      </c>
      <c r="C49012" s="2">
        <v>0</v>
      </c>
      <c r="D49012" s="2" t="str">
        <f>A49012&amp;","&amp;B49012&amp;","&amp;C49012</f>
        <v>OTOSAN,YS4R 7141 DA,0</v>
      </c>
      <c r="E49012" s="4" t="str">
        <f t="shared" si="766"/>
        <v>OTOSAN,YS4R 7141 DA,0</v>
      </c>
    </row>
    <row r="49013" spans="1:5" x14ac:dyDescent="0.25">
      <c r="A49013" s="2" t="s">
        <v>49264</v>
      </c>
      <c r="B49013" s="2" t="s">
        <v>49153</v>
      </c>
      <c r="C49013" s="2">
        <v>0</v>
      </c>
      <c r="D49013" s="2" t="str">
        <f>A49013&amp;","&amp;B49013&amp;","&amp;C49013</f>
        <v>OTOSAN,YS4T 14529 BB,0</v>
      </c>
      <c r="E49013" s="4" t="str">
        <f t="shared" si="766"/>
        <v>OTOSAN,YS4T 14529 BB,0</v>
      </c>
    </row>
    <row r="49014" spans="1:5" x14ac:dyDescent="0.25">
      <c r="A49014" s="2" t="s">
        <v>49264</v>
      </c>
      <c r="B49014" s="2" t="s">
        <v>49154</v>
      </c>
      <c r="C49014" s="2">
        <v>0</v>
      </c>
      <c r="D49014" s="2" t="str">
        <f>A49014&amp;","&amp;B49014&amp;","&amp;C49014</f>
        <v>OTOSAN,YS4T 14B056 BA,0</v>
      </c>
      <c r="E49014" s="4" t="str">
        <f t="shared" si="766"/>
        <v>OTOSAN,YS4T 14B056 BA,0</v>
      </c>
    </row>
    <row r="49015" spans="1:5" x14ac:dyDescent="0.25">
      <c r="A49015" s="2" t="s">
        <v>49264</v>
      </c>
      <c r="B49015" s="2" t="s">
        <v>49155</v>
      </c>
      <c r="C49015" s="2">
        <v>0</v>
      </c>
      <c r="D49015" s="2" t="str">
        <f>A49015&amp;","&amp;B49015&amp;","&amp;C49015</f>
        <v>OTOSAN,YS4W 3K305 AE,0</v>
      </c>
      <c r="E49015" s="4" t="str">
        <f t="shared" si="766"/>
        <v>OTOSAN,YS4W 3K305 AE,0</v>
      </c>
    </row>
    <row r="49016" spans="1:5" x14ac:dyDescent="0.25">
      <c r="A49016" s="2" t="s">
        <v>49264</v>
      </c>
      <c r="B49016" s="2" t="s">
        <v>49156</v>
      </c>
      <c r="C49016" s="2">
        <v>0</v>
      </c>
      <c r="D49016" s="2" t="str">
        <f>A49016&amp;","&amp;B49016&amp;","&amp;C49016</f>
        <v>OTOSAN,YS51 2K286 AB,0</v>
      </c>
      <c r="E49016" s="4" t="str">
        <f t="shared" si="766"/>
        <v>OTOSAN,YS51 2K286 AB,0</v>
      </c>
    </row>
    <row r="49017" spans="1:5" x14ac:dyDescent="0.25">
      <c r="A49017" s="2" t="s">
        <v>49264</v>
      </c>
      <c r="B49017" s="2" t="s">
        <v>49157</v>
      </c>
      <c r="C49017" s="2">
        <v>0</v>
      </c>
      <c r="D49017" s="2" t="str">
        <f>A49017&amp;","&amp;B49017&amp;","&amp;C49017</f>
        <v>OTOSAN,YS51 B02216 BEYYD9,0</v>
      </c>
      <c r="E49017" s="4" t="str">
        <f t="shared" si="766"/>
        <v>OTOSAN,YS51 B02216 BEYYD9,0</v>
      </c>
    </row>
    <row r="49018" spans="1:5" x14ac:dyDescent="0.25">
      <c r="A49018" s="2" t="s">
        <v>49264</v>
      </c>
      <c r="B49018" s="2" t="s">
        <v>49158</v>
      </c>
      <c r="C49018" s="2">
        <v>0</v>
      </c>
      <c r="D49018" s="2" t="str">
        <f>A49018&amp;","&amp;B49018&amp;","&amp;C49018</f>
        <v>OTOSAN,YS51 B02217 BFYYD9,0</v>
      </c>
      <c r="E49018" s="4" t="str">
        <f t="shared" si="766"/>
        <v>OTOSAN,YS51 B02217 BFYYD9,0</v>
      </c>
    </row>
    <row r="49019" spans="1:5" x14ac:dyDescent="0.25">
      <c r="A49019" s="2" t="s">
        <v>49264</v>
      </c>
      <c r="B49019" s="2" t="s">
        <v>49159</v>
      </c>
      <c r="C49019" s="2">
        <v>0</v>
      </c>
      <c r="D49019" s="2" t="str">
        <f>A49019&amp;","&amp;B49019&amp;","&amp;C49019</f>
        <v>OTOSAN,YS51 B03102 AC,0</v>
      </c>
      <c r="E49019" s="4" t="str">
        <f t="shared" si="766"/>
        <v>OTOSAN,YS51 B03102 AC,0</v>
      </c>
    </row>
    <row r="49020" spans="1:5" x14ac:dyDescent="0.25">
      <c r="A49020" s="2" t="s">
        <v>49264</v>
      </c>
      <c r="B49020" s="2" t="s">
        <v>49160</v>
      </c>
      <c r="C49020" s="2">
        <v>0</v>
      </c>
      <c r="D49020" s="2" t="str">
        <f>A49020&amp;","&amp;B49020&amp;","&amp;C49020</f>
        <v>OTOSAN,YS51 B24472 BG,0</v>
      </c>
      <c r="E49020" s="4" t="str">
        <f t="shared" si="766"/>
        <v>OTOSAN,YS51 B24472 BG,0</v>
      </c>
    </row>
    <row r="49021" spans="1:5" x14ac:dyDescent="0.25">
      <c r="A49021" s="2" t="s">
        <v>49264</v>
      </c>
      <c r="B49021" s="2" t="s">
        <v>49161</v>
      </c>
      <c r="C49021" s="2">
        <v>0</v>
      </c>
      <c r="D49021" s="2" t="str">
        <f>A49021&amp;","&amp;B49021&amp;","&amp;C49021</f>
        <v>OTOSAN,YS5J M1C239 AA,0</v>
      </c>
      <c r="E49021" s="4" t="str">
        <f t="shared" si="766"/>
        <v>OTOSAN,YS5J M1C239 AA,0</v>
      </c>
    </row>
    <row r="49022" spans="1:5" x14ac:dyDescent="0.25">
      <c r="A49022" s="2" t="s">
        <v>49264</v>
      </c>
      <c r="B49022" s="2" t="s">
        <v>49162</v>
      </c>
      <c r="C49022" s="2">
        <v>0</v>
      </c>
      <c r="D49022" s="2" t="str">
        <f>A49022&amp;","&amp;B49022&amp;","&amp;C49022</f>
        <v>OTOSAN,YS5J M1C9107 AA,0</v>
      </c>
      <c r="E49022" s="4" t="str">
        <f t="shared" si="766"/>
        <v>OTOSAN,YS5J M1C9107 AA,0</v>
      </c>
    </row>
    <row r="49023" spans="1:5" x14ac:dyDescent="0.25">
      <c r="A49023" s="2" t="s">
        <v>49264</v>
      </c>
      <c r="B49023" s="2" t="s">
        <v>49163</v>
      </c>
      <c r="C49023" s="2">
        <v>0</v>
      </c>
      <c r="D49023" s="2" t="str">
        <f>A49023&amp;","&amp;B49023&amp;","&amp;C49023</f>
        <v>OTOSAN,YS61 1000 AB,0</v>
      </c>
      <c r="E49023" s="4" t="str">
        <f t="shared" si="766"/>
        <v>OTOSAN,YS61 1000 AB,0</v>
      </c>
    </row>
    <row r="49024" spans="1:5" x14ac:dyDescent="0.25">
      <c r="A49024" s="2" t="s">
        <v>49264</v>
      </c>
      <c r="B49024" s="2" t="s">
        <v>49164</v>
      </c>
      <c r="C49024" s="2">
        <v>0</v>
      </c>
      <c r="D49024" s="2" t="str">
        <f>A49024&amp;","&amp;B49024&amp;","&amp;C49024</f>
        <v>OTOSAN,YS61 1000 BB,0</v>
      </c>
      <c r="E49024" s="4" t="str">
        <f t="shared" si="766"/>
        <v>OTOSAN,YS61 1000 BB,0</v>
      </c>
    </row>
    <row r="49025" spans="1:5" x14ac:dyDescent="0.25">
      <c r="A49025" s="2" t="s">
        <v>49264</v>
      </c>
      <c r="B49025" s="2" t="s">
        <v>49165</v>
      </c>
      <c r="C49025" s="2">
        <v>0</v>
      </c>
      <c r="D49025" s="2" t="str">
        <f>A49025&amp;","&amp;B49025&amp;","&amp;C49025</f>
        <v>OTOSAN,YS61 1007 CA,0</v>
      </c>
      <c r="E49025" s="4" t="str">
        <f t="shared" si="766"/>
        <v>OTOSAN,YS61 1007 CA,0</v>
      </c>
    </row>
    <row r="49026" spans="1:5" x14ac:dyDescent="0.25">
      <c r="A49026" s="2" t="s">
        <v>49264</v>
      </c>
      <c r="B49026" s="2" t="s">
        <v>49166</v>
      </c>
      <c r="C49026" s="2">
        <v>0</v>
      </c>
      <c r="D49026" s="2" t="str">
        <f>A49026&amp;","&amp;B49026&amp;","&amp;C49026</f>
        <v>OTOSAN,YS61 1130 CA,0</v>
      </c>
      <c r="E49026" s="4" t="str">
        <f t="shared" si="766"/>
        <v>OTOSAN,YS61 1130 CA,0</v>
      </c>
    </row>
    <row r="49027" spans="1:5" x14ac:dyDescent="0.25">
      <c r="A49027" s="2" t="s">
        <v>49264</v>
      </c>
      <c r="B49027" s="2" t="s">
        <v>49167</v>
      </c>
      <c r="C49027" s="2">
        <v>0</v>
      </c>
      <c r="D49027" s="2" t="str">
        <f>A49027&amp;","&amp;B49027&amp;","&amp;C49027</f>
        <v>OTOSAN,YS61 13005 EC,0</v>
      </c>
      <c r="E49027" s="4" t="str">
        <f t="shared" si="766"/>
        <v>OTOSAN,YS61 13005 EC,0</v>
      </c>
    </row>
    <row r="49028" spans="1:5" x14ac:dyDescent="0.25">
      <c r="A49028" s="2" t="s">
        <v>49264</v>
      </c>
      <c r="B49028" s="2" t="s">
        <v>49168</v>
      </c>
      <c r="C49028" s="2">
        <v>0</v>
      </c>
      <c r="D49028" s="2" t="str">
        <f>A49028&amp;","&amp;B49028&amp;","&amp;C49028</f>
        <v>OTOSAN,YS61 13006 EC,0</v>
      </c>
      <c r="E49028" s="4" t="str">
        <f t="shared" si="766"/>
        <v>OTOSAN,YS61 13006 EC,0</v>
      </c>
    </row>
    <row r="49029" spans="1:5" x14ac:dyDescent="0.25">
      <c r="A49029" s="2" t="s">
        <v>49264</v>
      </c>
      <c r="B49029" s="2" t="s">
        <v>49169</v>
      </c>
      <c r="C49029" s="2">
        <v>0</v>
      </c>
      <c r="D49029" s="2" t="str">
        <f>A49029&amp;","&amp;B49029&amp;","&amp;C49029</f>
        <v>OTOSAN,YS61 15201 AE,0</v>
      </c>
      <c r="E49029" s="4" t="str">
        <f t="shared" si="766"/>
        <v>OTOSAN,YS61 15201 AE,0</v>
      </c>
    </row>
    <row r="49030" spans="1:5" x14ac:dyDescent="0.25">
      <c r="A49030" s="2" t="s">
        <v>49264</v>
      </c>
      <c r="B49030" s="2" t="s">
        <v>49170</v>
      </c>
      <c r="C49030" s="2">
        <v>0</v>
      </c>
      <c r="D49030" s="2" t="str">
        <f>A49030&amp;","&amp;B49030&amp;","&amp;C49030</f>
        <v>OTOSAN,YS61 15K201 AE,0</v>
      </c>
      <c r="E49030" s="4" t="str">
        <f t="shared" si="766"/>
        <v>OTOSAN,YS61 15K201 AE,0</v>
      </c>
    </row>
    <row r="49031" spans="1:5" x14ac:dyDescent="0.25">
      <c r="A49031" s="2" t="s">
        <v>49264</v>
      </c>
      <c r="B49031" s="2" t="s">
        <v>49171</v>
      </c>
      <c r="C49031" s="2">
        <v>0</v>
      </c>
      <c r="D49031" s="2" t="str">
        <f>A49031&amp;","&amp;B49031&amp;","&amp;C49031</f>
        <v>OTOSAN,YS61 15K201 BA,0</v>
      </c>
      <c r="E49031" s="4" t="str">
        <f t="shared" si="766"/>
        <v>OTOSAN,YS61 15K201 BA,0</v>
      </c>
    </row>
    <row r="49032" spans="1:5" x14ac:dyDescent="0.25">
      <c r="A49032" s="2" t="s">
        <v>49264</v>
      </c>
      <c r="B49032" s="2" t="s">
        <v>49172</v>
      </c>
      <c r="C49032" s="2">
        <v>0</v>
      </c>
      <c r="D49032" s="2" t="str">
        <f>A49032&amp;","&amp;B49032&amp;","&amp;C49032</f>
        <v>OTOSAN,YS61 16003 ACZCAT,0</v>
      </c>
      <c r="E49032" s="4" t="str">
        <f t="shared" si="766"/>
        <v>OTOSAN,YS61 16003 ACZCAT,0</v>
      </c>
    </row>
    <row r="49033" spans="1:5" x14ac:dyDescent="0.25">
      <c r="A49033" s="2" t="s">
        <v>49264</v>
      </c>
      <c r="B49033" s="2" t="s">
        <v>49173</v>
      </c>
      <c r="C49033" s="2">
        <v>0</v>
      </c>
      <c r="D49033" s="2" t="str">
        <f>A49033&amp;","&amp;B49033&amp;","&amp;C49033</f>
        <v>OTOSAN,YS61 16004 ACZCAT,0</v>
      </c>
      <c r="E49033" s="4" t="str">
        <f t="shared" si="766"/>
        <v>OTOSAN,YS61 16004 ACZCAT,0</v>
      </c>
    </row>
    <row r="49034" spans="1:5" x14ac:dyDescent="0.25">
      <c r="A49034" s="2" t="s">
        <v>49264</v>
      </c>
      <c r="B49034" s="2" t="s">
        <v>49174</v>
      </c>
      <c r="C49034" s="2">
        <v>0</v>
      </c>
      <c r="D49034" s="2" t="str">
        <f>A49034&amp;","&amp;B49034&amp;","&amp;C49034</f>
        <v>OTOSAN,YS61 16016 AP,0</v>
      </c>
      <c r="E49034" s="4" t="str">
        <f t="shared" si="766"/>
        <v>OTOSAN,YS61 16016 AP,0</v>
      </c>
    </row>
    <row r="49035" spans="1:5" x14ac:dyDescent="0.25">
      <c r="A49035" s="2" t="s">
        <v>49264</v>
      </c>
      <c r="B49035" s="2" t="s">
        <v>49175</v>
      </c>
      <c r="C49035" s="2">
        <v>0</v>
      </c>
      <c r="D49035" s="2" t="str">
        <f>A49035&amp;","&amp;B49035&amp;","&amp;C49035</f>
        <v>OTOSAN,YS61 16114 AD,0</v>
      </c>
      <c r="E49035" s="4" t="str">
        <f t="shared" si="766"/>
        <v>OTOSAN,YS61 16114 AD,0</v>
      </c>
    </row>
    <row r="49036" spans="1:5" x14ac:dyDescent="0.25">
      <c r="A49036" s="2" t="s">
        <v>49264</v>
      </c>
      <c r="B49036" s="2" t="s">
        <v>49176</v>
      </c>
      <c r="C49036" s="2">
        <v>0</v>
      </c>
      <c r="D49036" s="2" t="str">
        <f>A49036&amp;","&amp;B49036&amp;","&amp;C49036</f>
        <v>OTOSAN,YS61 17762 GJXWAA,0</v>
      </c>
      <c r="E49036" s="4" t="str">
        <f t="shared" si="766"/>
        <v>OTOSAN,YS61 17762 GJXWAA,0</v>
      </c>
    </row>
    <row r="49037" spans="1:5" x14ac:dyDescent="0.25">
      <c r="A49037" s="2" t="s">
        <v>49264</v>
      </c>
      <c r="B49037" s="2" t="s">
        <v>49177</v>
      </c>
      <c r="C49037" s="2">
        <v>0</v>
      </c>
      <c r="D49037" s="2" t="str">
        <f>A49037&amp;","&amp;B49037&amp;","&amp;C49037</f>
        <v>OTOSAN,YS61 17862 AEXWAA,0</v>
      </c>
      <c r="E49037" s="4" t="str">
        <f t="shared" si="766"/>
        <v>OTOSAN,YS61 17862 AEXWAA,0</v>
      </c>
    </row>
    <row r="49038" spans="1:5" x14ac:dyDescent="0.25">
      <c r="A49038" s="2" t="s">
        <v>49264</v>
      </c>
      <c r="B49038" s="2" t="s">
        <v>49178</v>
      </c>
      <c r="C49038" s="2">
        <v>0</v>
      </c>
      <c r="D49038" s="2" t="str">
        <f>A49038&amp;","&amp;B49038&amp;","&amp;C49038</f>
        <v>OTOSAN,YS61 17862 BCXWAA,0</v>
      </c>
      <c r="E49038" s="4" t="str">
        <f t="shared" si="766"/>
        <v>OTOSAN,YS61 17862 BCXWAA,0</v>
      </c>
    </row>
    <row r="49039" spans="1:5" x14ac:dyDescent="0.25">
      <c r="A49039" s="2" t="s">
        <v>49264</v>
      </c>
      <c r="B49039" s="2" t="s">
        <v>49179</v>
      </c>
      <c r="C49039" s="2">
        <v>0</v>
      </c>
      <c r="D49039" s="2" t="str">
        <f>A49039&amp;","&amp;B49039&amp;","&amp;C49039</f>
        <v>OTOSAN,YS61 17A613 AA,0</v>
      </c>
      <c r="E49039" s="4" t="str">
        <f t="shared" si="766"/>
        <v>OTOSAN,YS61 17A613 AA,0</v>
      </c>
    </row>
    <row r="49040" spans="1:5" x14ac:dyDescent="0.25">
      <c r="A49040" s="2" t="s">
        <v>49264</v>
      </c>
      <c r="B49040" s="2" t="s">
        <v>49180</v>
      </c>
      <c r="C49040" s="2">
        <v>0</v>
      </c>
      <c r="D49040" s="2" t="str">
        <f>A49040&amp;","&amp;B49040&amp;","&amp;C49040</f>
        <v>OTOSAN,YS61 17A989 BBXWAA,0</v>
      </c>
      <c r="E49040" s="4" t="str">
        <f t="shared" si="766"/>
        <v>OTOSAN,YS61 17A989 BBXWAA,0</v>
      </c>
    </row>
    <row r="49041" spans="1:5" x14ac:dyDescent="0.25">
      <c r="A49041" s="2" t="s">
        <v>49264</v>
      </c>
      <c r="B49041" s="2" t="s">
        <v>49181</v>
      </c>
      <c r="C49041" s="2">
        <v>0</v>
      </c>
      <c r="D49041" s="2" t="str">
        <f>A49041&amp;","&amp;B49041&amp;","&amp;C49041</f>
        <v>OTOSAN,YS61 17B970 AFZCAT,0</v>
      </c>
      <c r="E49041" s="4" t="str">
        <f t="shared" si="766"/>
        <v>OTOSAN,YS61 17B970 AFZCAT,0</v>
      </c>
    </row>
    <row r="49042" spans="1:5" x14ac:dyDescent="0.25">
      <c r="A49042" s="2" t="s">
        <v>49264</v>
      </c>
      <c r="B49042" s="2" t="s">
        <v>49182</v>
      </c>
      <c r="C49042" s="2">
        <v>0</v>
      </c>
      <c r="D49042" s="2" t="str">
        <f>A49042&amp;","&amp;B49042&amp;","&amp;C49042</f>
        <v>OTOSAN,YS61 17C773 ACZCAT,0</v>
      </c>
      <c r="E49042" s="4" t="str">
        <f t="shared" si="766"/>
        <v>OTOSAN,YS61 17C773 ACZCAT,0</v>
      </c>
    </row>
    <row r="49043" spans="1:5" x14ac:dyDescent="0.25">
      <c r="A49043" s="2" t="s">
        <v>49264</v>
      </c>
      <c r="B49043" s="2" t="s">
        <v>49183</v>
      </c>
      <c r="C49043" s="2">
        <v>0</v>
      </c>
      <c r="D49043" s="2" t="str">
        <f>A49043&amp;","&amp;B49043&amp;","&amp;C49043</f>
        <v>OTOSAN,YS61 17K835 BAXWAA,0</v>
      </c>
      <c r="E49043" s="4" t="str">
        <f t="shared" si="766"/>
        <v>OTOSAN,YS61 17K835 BAXWAA,0</v>
      </c>
    </row>
    <row r="49044" spans="1:5" x14ac:dyDescent="0.25">
      <c r="A49044" s="2" t="s">
        <v>49264</v>
      </c>
      <c r="B49044" s="2" t="s">
        <v>49184</v>
      </c>
      <c r="C49044" s="2">
        <v>0</v>
      </c>
      <c r="D49044" s="2" t="str">
        <f>A49044&amp;","&amp;B49044&amp;","&amp;C49044</f>
        <v>OTOSAN,YS61 17N800 AA,0</v>
      </c>
      <c r="E49044" s="4" t="str">
        <f t="shared" si="766"/>
        <v>OTOSAN,YS61 17N800 AA,0</v>
      </c>
    </row>
    <row r="49045" spans="1:5" x14ac:dyDescent="0.25">
      <c r="A49045" s="2" t="s">
        <v>49264</v>
      </c>
      <c r="B49045" s="2" t="s">
        <v>49185</v>
      </c>
      <c r="C49045" s="2">
        <v>2</v>
      </c>
      <c r="D49045" s="2" t="str">
        <f>A49045&amp;","&amp;B49045&amp;","&amp;C49045</f>
        <v>OTOSAN,YS61 2B486 AA,2</v>
      </c>
      <c r="E49045" s="4" t="str">
        <f t="shared" si="766"/>
        <v>OTOSAN,YS61 2B486 AA,2</v>
      </c>
    </row>
    <row r="49046" spans="1:5" x14ac:dyDescent="0.25">
      <c r="A49046" s="2" t="s">
        <v>49264</v>
      </c>
      <c r="B49046" s="2" t="s">
        <v>49186</v>
      </c>
      <c r="C49046" s="2">
        <v>0</v>
      </c>
      <c r="D49046" s="2" t="str">
        <f>A49046&amp;","&amp;B49046&amp;","&amp;C49046</f>
        <v>OTOSAN,YS61 2K021 DA,0</v>
      </c>
      <c r="E49046" s="4" t="str">
        <f t="shared" si="766"/>
        <v>OTOSAN,YS61 2K021 DA,0</v>
      </c>
    </row>
    <row r="49047" spans="1:5" x14ac:dyDescent="0.25">
      <c r="A49047" s="2" t="s">
        <v>49264</v>
      </c>
      <c r="B49047" s="2" t="s">
        <v>49187</v>
      </c>
      <c r="C49047" s="2">
        <v>0</v>
      </c>
      <c r="D49047" s="2" t="str">
        <f>A49047&amp;","&amp;B49047&amp;","&amp;C49047</f>
        <v>OTOSAN,YS61 8B274 CB,0</v>
      </c>
      <c r="E49047" s="4" t="str">
        <f t="shared" ref="E49047:E49110" si="767">CLEAN(D49047)</f>
        <v>OTOSAN,YS61 8B274 CB,0</v>
      </c>
    </row>
    <row r="49048" spans="1:5" x14ac:dyDescent="0.25">
      <c r="A49048" s="2" t="s">
        <v>49264</v>
      </c>
      <c r="B49048" s="2" t="s">
        <v>49188</v>
      </c>
      <c r="C49048" s="2">
        <v>1</v>
      </c>
      <c r="D49048" s="2" t="str">
        <f>A49048&amp;","&amp;B49048&amp;","&amp;C49048</f>
        <v>OTOSAN,YS61 8K218 CA,1</v>
      </c>
      <c r="E49048" s="4" t="str">
        <f t="shared" si="767"/>
        <v>OTOSAN,YS61 8K218 CA,1</v>
      </c>
    </row>
    <row r="49049" spans="1:5" x14ac:dyDescent="0.25">
      <c r="A49049" s="2" t="s">
        <v>49264</v>
      </c>
      <c r="B49049" s="2" t="s">
        <v>49189</v>
      </c>
      <c r="C49049" s="2">
        <v>0</v>
      </c>
      <c r="D49049" s="2" t="str">
        <f>A49049&amp;","&amp;B49049&amp;","&amp;C49049</f>
        <v>OTOSAN,YS61 8K218 DA,0</v>
      </c>
      <c r="E49049" s="4" t="str">
        <f t="shared" si="767"/>
        <v>OTOSAN,YS61 8K218 DA,0</v>
      </c>
    </row>
    <row r="49050" spans="1:5" x14ac:dyDescent="0.25">
      <c r="A49050" s="2" t="s">
        <v>49264</v>
      </c>
      <c r="B49050" s="2" t="s">
        <v>49190</v>
      </c>
      <c r="C49050" s="2">
        <v>0</v>
      </c>
      <c r="D49050" s="2" t="str">
        <f>A49050&amp;","&amp;B49050&amp;","&amp;C49050</f>
        <v>OTOSAN,YS61 9312 CH,0</v>
      </c>
      <c r="E49050" s="4" t="str">
        <f t="shared" si="767"/>
        <v>OTOSAN,YS61 9312 CH,0</v>
      </c>
    </row>
    <row r="49051" spans="1:5" x14ac:dyDescent="0.25">
      <c r="A49051" s="2" t="s">
        <v>49264</v>
      </c>
      <c r="B49051" s="2" t="s">
        <v>49191</v>
      </c>
      <c r="C49051" s="2">
        <v>0</v>
      </c>
      <c r="D49051" s="2" t="str">
        <f>A49051&amp;","&amp;B49051&amp;","&amp;C49051</f>
        <v>OTOSAN,YS61 A001K43 AA,0</v>
      </c>
      <c r="E49051" s="4" t="str">
        <f t="shared" si="767"/>
        <v>OTOSAN,YS61 A001K43 AA,0</v>
      </c>
    </row>
    <row r="49052" spans="1:5" x14ac:dyDescent="0.25">
      <c r="A49052" s="2" t="s">
        <v>49264</v>
      </c>
      <c r="B49052" s="2" t="s">
        <v>49192</v>
      </c>
      <c r="C49052" s="2">
        <v>0</v>
      </c>
      <c r="D49052" s="2" t="str">
        <f>A49052&amp;","&amp;B49052&amp;","&amp;C49052</f>
        <v>OTOSAN,YS61 A03102 BA,0</v>
      </c>
      <c r="E49052" s="4" t="str">
        <f t="shared" si="767"/>
        <v>OTOSAN,YS61 A03102 BA,0</v>
      </c>
    </row>
    <row r="49053" spans="1:5" x14ac:dyDescent="0.25">
      <c r="A49053" s="2" t="s">
        <v>49264</v>
      </c>
      <c r="B49053" s="2" t="s">
        <v>49193</v>
      </c>
      <c r="C49053" s="2">
        <v>0</v>
      </c>
      <c r="D49053" s="2" t="str">
        <f>A49053&amp;","&amp;B49053&amp;","&amp;C49053</f>
        <v>OTOSAN,YS61 A20938 BBYYD9,0</v>
      </c>
      <c r="E49053" s="4" t="str">
        <f t="shared" si="767"/>
        <v>OTOSAN,YS61 A20938 BBYYD9,0</v>
      </c>
    </row>
    <row r="49054" spans="1:5" x14ac:dyDescent="0.25">
      <c r="A49054" s="2" t="s">
        <v>49264</v>
      </c>
      <c r="B49054" s="2" t="s">
        <v>49194</v>
      </c>
      <c r="C49054" s="2">
        <v>0</v>
      </c>
      <c r="D49054" s="2" t="str">
        <f>A49054&amp;","&amp;B49054&amp;","&amp;C49054</f>
        <v>OTOSAN,YS61 A20938 CCZCAT,0</v>
      </c>
      <c r="E49054" s="4" t="str">
        <f t="shared" si="767"/>
        <v>OTOSAN,YS61 A20938 CCZCAT,0</v>
      </c>
    </row>
    <row r="49055" spans="1:5" x14ac:dyDescent="0.25">
      <c r="A49055" s="2" t="s">
        <v>49264</v>
      </c>
      <c r="B49055" s="2" t="s">
        <v>49195</v>
      </c>
      <c r="C49055" s="2">
        <v>0</v>
      </c>
      <c r="D49055" s="2" t="str">
        <f>A49055&amp;","&amp;B49055&amp;","&amp;C49055</f>
        <v>OTOSAN,YS61 A20938 EBXWAA,0</v>
      </c>
      <c r="E49055" s="4" t="str">
        <f t="shared" si="767"/>
        <v>OTOSAN,YS61 A20938 EBXWAA,0</v>
      </c>
    </row>
    <row r="49056" spans="1:5" x14ac:dyDescent="0.25">
      <c r="A49056" s="2" t="s">
        <v>49264</v>
      </c>
      <c r="B49056" s="2" t="s">
        <v>49196</v>
      </c>
      <c r="C49056" s="2">
        <v>0</v>
      </c>
      <c r="D49056" s="2" t="str">
        <f>A49056&amp;","&amp;B49056&amp;","&amp;C49056</f>
        <v>OTOSAN,YS61 A20939 CCZCAT,0</v>
      </c>
      <c r="E49056" s="4" t="str">
        <f t="shared" si="767"/>
        <v>OTOSAN,YS61 A20939 CCZCAT,0</v>
      </c>
    </row>
    <row r="49057" spans="1:5" x14ac:dyDescent="0.25">
      <c r="A49057" s="2" t="s">
        <v>49264</v>
      </c>
      <c r="B49057" s="2" t="s">
        <v>49197</v>
      </c>
      <c r="C49057" s="2">
        <v>0</v>
      </c>
      <c r="D49057" s="2" t="str">
        <f>A49057&amp;","&amp;B49057&amp;","&amp;C49057</f>
        <v>OTOSAN,YS61 A25532 CCZCAT,0</v>
      </c>
      <c r="E49057" s="4" t="str">
        <f t="shared" si="767"/>
        <v>OTOSAN,YS61 A25532 CCZCAT,0</v>
      </c>
    </row>
    <row r="49058" spans="1:5" x14ac:dyDescent="0.25">
      <c r="A49058" s="2" t="s">
        <v>49264</v>
      </c>
      <c r="B49058" s="2" t="s">
        <v>49198</v>
      </c>
      <c r="C49058" s="2">
        <v>0</v>
      </c>
      <c r="D49058" s="2" t="str">
        <f>A49058&amp;","&amp;B49058&amp;","&amp;C49058</f>
        <v>OTOSAN,YS61 A25532 EBXWAA,0</v>
      </c>
      <c r="E49058" s="4" t="str">
        <f t="shared" si="767"/>
        <v>OTOSAN,YS61 A25532 EBXWAA,0</v>
      </c>
    </row>
    <row r="49059" spans="1:5" x14ac:dyDescent="0.25">
      <c r="A49059" s="2" t="s">
        <v>49264</v>
      </c>
      <c r="B49059" s="2" t="s">
        <v>49199</v>
      </c>
      <c r="C49059" s="2">
        <v>0</v>
      </c>
      <c r="D49059" s="2" t="str">
        <f>A49059&amp;","&amp;B49059&amp;","&amp;C49059</f>
        <v>OTOSAN,YS61 A25533 CCZCAT,0</v>
      </c>
      <c r="E49059" s="4" t="str">
        <f t="shared" si="767"/>
        <v>OTOSAN,YS61 A25533 CCZCAT,0</v>
      </c>
    </row>
    <row r="49060" spans="1:5" x14ac:dyDescent="0.25">
      <c r="A49060" s="2" t="s">
        <v>49264</v>
      </c>
      <c r="B49060" s="2" t="s">
        <v>49200</v>
      </c>
      <c r="C49060" s="2">
        <v>0</v>
      </c>
      <c r="D49060" s="2" t="str">
        <f>A49060&amp;","&amp;B49060&amp;","&amp;C49060</f>
        <v>OTOSAN,YS61 A27846 KB,0</v>
      </c>
      <c r="E49060" s="4" t="str">
        <f t="shared" si="767"/>
        <v>OTOSAN,YS61 A27846 KB,0</v>
      </c>
    </row>
    <row r="49061" spans="1:5" x14ac:dyDescent="0.25">
      <c r="A49061" s="2" t="s">
        <v>49264</v>
      </c>
      <c r="B49061" s="2" t="s">
        <v>49201</v>
      </c>
      <c r="C49061" s="2">
        <v>0</v>
      </c>
      <c r="D49061" s="2" t="str">
        <f>A49061&amp;","&amp;B49061&amp;","&amp;C49061</f>
        <v>OTOSAN,YS61 A61209 AA,0</v>
      </c>
      <c r="E49061" s="4" t="str">
        <f t="shared" si="767"/>
        <v>OTOSAN,YS61 A61209 AA,0</v>
      </c>
    </row>
    <row r="49062" spans="1:5" x14ac:dyDescent="0.25">
      <c r="A49062" s="2" t="s">
        <v>49264</v>
      </c>
      <c r="B49062" s="2" t="s">
        <v>49202</v>
      </c>
      <c r="C49062" s="2">
        <v>0</v>
      </c>
      <c r="D49062" s="2" t="str">
        <f>A49062&amp;","&amp;B49062&amp;","&amp;C49062</f>
        <v>OTOSAN,YS61 A8B384 AA,0</v>
      </c>
      <c r="E49062" s="4" t="str">
        <f t="shared" si="767"/>
        <v>OTOSAN,YS61 A8B384 AA,0</v>
      </c>
    </row>
    <row r="49063" spans="1:5" x14ac:dyDescent="0.25">
      <c r="A49063" s="2" t="s">
        <v>49264</v>
      </c>
      <c r="B49063" s="2" t="s">
        <v>49203</v>
      </c>
      <c r="C49063" s="2">
        <v>0</v>
      </c>
      <c r="D49063" s="2" t="str">
        <f>A49063&amp;","&amp;B49063&amp;","&amp;C49063</f>
        <v>OTOSAN,YS61 B044H42 AAYYEC,0</v>
      </c>
      <c r="E49063" s="4" t="str">
        <f t="shared" si="767"/>
        <v>OTOSAN,YS61 B044H42 AAYYEC,0</v>
      </c>
    </row>
    <row r="49064" spans="1:5" x14ac:dyDescent="0.25">
      <c r="A49064" s="2" t="s">
        <v>49264</v>
      </c>
      <c r="B49064" s="2" t="s">
        <v>49204</v>
      </c>
      <c r="C49064" s="2">
        <v>0</v>
      </c>
      <c r="D49064" s="2" t="str">
        <f>A49064&amp;","&amp;B49064&amp;","&amp;C49064</f>
        <v>OTOSAN,YS61 B20938 CCZCAT,0</v>
      </c>
      <c r="E49064" s="4" t="str">
        <f t="shared" si="767"/>
        <v>OTOSAN,YS61 B20938 CCZCAT,0</v>
      </c>
    </row>
    <row r="49065" spans="1:5" x14ac:dyDescent="0.25">
      <c r="A49065" s="2" t="s">
        <v>49264</v>
      </c>
      <c r="B49065" s="2" t="s">
        <v>49205</v>
      </c>
      <c r="C49065" s="2">
        <v>0</v>
      </c>
      <c r="D49065" s="2" t="str">
        <f>A49065&amp;","&amp;B49065&amp;","&amp;C49065</f>
        <v>OTOSAN,YS61 B29076 CCZCAT,0</v>
      </c>
      <c r="E49065" s="4" t="str">
        <f t="shared" si="767"/>
        <v>OTOSAN,YS61 B29076 CCZCAT,0</v>
      </c>
    </row>
    <row r="49066" spans="1:5" x14ac:dyDescent="0.25">
      <c r="A49066" s="2" t="s">
        <v>49264</v>
      </c>
      <c r="B49066" s="2" t="s">
        <v>49206</v>
      </c>
      <c r="C49066" s="2">
        <v>0</v>
      </c>
      <c r="D49066" s="2" t="str">
        <f>A49066&amp;","&amp;B49066&amp;","&amp;C49066</f>
        <v>OTOSAN,YS61 B42528 AA,0</v>
      </c>
      <c r="E49066" s="4" t="str">
        <f t="shared" si="767"/>
        <v>OTOSAN,YS61 B42528 AA,0</v>
      </c>
    </row>
    <row r="49067" spans="1:5" x14ac:dyDescent="0.25">
      <c r="A49067" s="2" t="s">
        <v>49264</v>
      </c>
      <c r="B49067" s="2" t="s">
        <v>49207</v>
      </c>
      <c r="C49067" s="2">
        <v>0</v>
      </c>
      <c r="D49067" s="2" t="str">
        <f>A49067&amp;","&amp;B49067&amp;","&amp;C49067</f>
        <v>OTOSAN,YS6A 12K073 AB,0</v>
      </c>
      <c r="E49067" s="4" t="str">
        <f t="shared" si="767"/>
        <v>OTOSAN,YS6A 12K073 AB,0</v>
      </c>
    </row>
    <row r="49068" spans="1:5" x14ac:dyDescent="0.25">
      <c r="A49068" s="2" t="s">
        <v>49264</v>
      </c>
      <c r="B49068" s="2" t="s">
        <v>49208</v>
      </c>
      <c r="C49068" s="2">
        <v>0</v>
      </c>
      <c r="D49068" s="2" t="str">
        <f>A49068&amp;","&amp;B49068&amp;","&amp;C49068</f>
        <v>OTOSAN,YS6A 16701 AA,0</v>
      </c>
      <c r="E49068" s="4" t="str">
        <f t="shared" si="767"/>
        <v>OTOSAN,YS6A 16701 AA,0</v>
      </c>
    </row>
    <row r="49069" spans="1:5" x14ac:dyDescent="0.25">
      <c r="A49069" s="2" t="s">
        <v>49264</v>
      </c>
      <c r="B49069" s="2" t="s">
        <v>49209</v>
      </c>
      <c r="C49069" s="2">
        <v>0</v>
      </c>
      <c r="D49069" s="2" t="str">
        <f>A49069&amp;","&amp;B49069&amp;","&amp;C49069</f>
        <v>OTOSAN,YS6A 6C315 AB,0</v>
      </c>
      <c r="E49069" s="4" t="str">
        <f t="shared" si="767"/>
        <v>OTOSAN,YS6A 6C315 AB,0</v>
      </c>
    </row>
    <row r="49070" spans="1:5" x14ac:dyDescent="0.25">
      <c r="A49070" s="2" t="s">
        <v>49264</v>
      </c>
      <c r="B49070" s="2" t="s">
        <v>49210</v>
      </c>
      <c r="C49070" s="2">
        <v>0</v>
      </c>
      <c r="D49070" s="2" t="str">
        <f>A49070&amp;","&amp;B49070&amp;","&amp;C49070</f>
        <v>OTOSAN,YS6A 9K163 AA,0</v>
      </c>
      <c r="E49070" s="4" t="str">
        <f t="shared" si="767"/>
        <v>OTOSAN,YS6A 9K163 AA,0</v>
      </c>
    </row>
    <row r="49071" spans="1:5" x14ac:dyDescent="0.25">
      <c r="A49071" s="2" t="s">
        <v>49264</v>
      </c>
      <c r="B49071" s="2" t="s">
        <v>49211</v>
      </c>
      <c r="C49071" s="2">
        <v>0</v>
      </c>
      <c r="D49071" s="2" t="str">
        <f>A49071&amp;","&amp;B49071&amp;","&amp;C49071</f>
        <v>OTOSAN,YS6E 6A228 CA,0</v>
      </c>
      <c r="E49071" s="4" t="str">
        <f t="shared" si="767"/>
        <v>OTOSAN,YS6E 6A228 CA,0</v>
      </c>
    </row>
    <row r="49072" spans="1:5" x14ac:dyDescent="0.25">
      <c r="A49072" s="2" t="s">
        <v>49264</v>
      </c>
      <c r="B49072" s="2" t="s">
        <v>49212</v>
      </c>
      <c r="C49072" s="2">
        <v>0</v>
      </c>
      <c r="D49072" s="2" t="str">
        <f>A49072&amp;","&amp;B49072&amp;","&amp;C49072</f>
        <v>OTOSAN,YS6F 12283 A1A,0</v>
      </c>
      <c r="E49072" s="4" t="str">
        <f t="shared" si="767"/>
        <v>OTOSAN,YS6F 12283 A1A,0</v>
      </c>
    </row>
    <row r="49073" spans="1:5" x14ac:dyDescent="0.25">
      <c r="A49073" s="2" t="s">
        <v>49264</v>
      </c>
      <c r="B49073" s="2" t="s">
        <v>49213</v>
      </c>
      <c r="C49073" s="2">
        <v>0</v>
      </c>
      <c r="D49073" s="2" t="str">
        <f>A49073&amp;","&amp;B49073&amp;","&amp;C49073</f>
        <v>OTOSAN,YS6F 12283 B1A,0</v>
      </c>
      <c r="E49073" s="4" t="str">
        <f t="shared" si="767"/>
        <v>OTOSAN,YS6F 12283 B1A,0</v>
      </c>
    </row>
    <row r="49074" spans="1:5" x14ac:dyDescent="0.25">
      <c r="A49074" s="2" t="s">
        <v>49264</v>
      </c>
      <c r="B49074" s="2" t="s">
        <v>49214</v>
      </c>
      <c r="C49074" s="2">
        <v>0</v>
      </c>
      <c r="D49074" s="2" t="str">
        <f>A49074&amp;","&amp;B49074&amp;","&amp;C49074</f>
        <v>OTOSAN,YS6F 12284 A1A,0</v>
      </c>
      <c r="E49074" s="4" t="str">
        <f t="shared" si="767"/>
        <v>OTOSAN,YS6F 12284 A1A,0</v>
      </c>
    </row>
    <row r="49075" spans="1:5" x14ac:dyDescent="0.25">
      <c r="A49075" s="2" t="s">
        <v>49264</v>
      </c>
      <c r="B49075" s="2" t="s">
        <v>49215</v>
      </c>
      <c r="C49075" s="2">
        <v>0</v>
      </c>
      <c r="D49075" s="2" t="str">
        <f>A49075&amp;","&amp;B49075&amp;","&amp;C49075</f>
        <v>OTOSAN,YS6F 12284 B1A,0</v>
      </c>
      <c r="E49075" s="4" t="str">
        <f t="shared" si="767"/>
        <v>OTOSAN,YS6F 12284 B1A,0</v>
      </c>
    </row>
    <row r="49076" spans="1:5" x14ac:dyDescent="0.25">
      <c r="A49076" s="2" t="s">
        <v>49264</v>
      </c>
      <c r="B49076" s="2" t="s">
        <v>49216</v>
      </c>
      <c r="C49076" s="2">
        <v>0</v>
      </c>
      <c r="D49076" s="2" t="str">
        <f>A49076&amp;","&amp;B49076&amp;","&amp;C49076</f>
        <v>OTOSAN,YS6F 12286 A1A,0</v>
      </c>
      <c r="E49076" s="4" t="str">
        <f t="shared" si="767"/>
        <v>OTOSAN,YS6F 12286 A1A,0</v>
      </c>
    </row>
    <row r="49077" spans="1:5" x14ac:dyDescent="0.25">
      <c r="A49077" s="2" t="s">
        <v>49264</v>
      </c>
      <c r="B49077" s="2" t="s">
        <v>49217</v>
      </c>
      <c r="C49077" s="2">
        <v>0</v>
      </c>
      <c r="D49077" s="2" t="str">
        <f>A49077&amp;","&amp;B49077&amp;","&amp;C49077</f>
        <v>OTOSAN,YS6F 12286 B1A,0</v>
      </c>
      <c r="E49077" s="4" t="str">
        <f t="shared" si="767"/>
        <v>OTOSAN,YS6F 12286 B1A,0</v>
      </c>
    </row>
    <row r="49078" spans="1:5" x14ac:dyDescent="0.25">
      <c r="A49078" s="2" t="s">
        <v>49264</v>
      </c>
      <c r="B49078" s="2" t="s">
        <v>49218</v>
      </c>
      <c r="C49078" s="2">
        <v>0</v>
      </c>
      <c r="D49078" s="2" t="str">
        <f>A49078&amp;","&amp;B49078&amp;","&amp;C49078</f>
        <v>OTOSAN,YS6F 12287 A1A,0</v>
      </c>
      <c r="E49078" s="4" t="str">
        <f t="shared" si="767"/>
        <v>OTOSAN,YS6F 12287 A1A,0</v>
      </c>
    </row>
    <row r="49079" spans="1:5" x14ac:dyDescent="0.25">
      <c r="A49079" s="2" t="s">
        <v>49264</v>
      </c>
      <c r="B49079" s="2" t="s">
        <v>49219</v>
      </c>
      <c r="C49079" s="2">
        <v>0</v>
      </c>
      <c r="D49079" s="2" t="str">
        <f>A49079&amp;","&amp;B49079&amp;","&amp;C49079</f>
        <v>OTOSAN,YS6F 12287 B1A,0</v>
      </c>
      <c r="E49079" s="4" t="str">
        <f t="shared" si="767"/>
        <v>OTOSAN,YS6F 12287 B1A,0</v>
      </c>
    </row>
    <row r="49080" spans="1:5" x14ac:dyDescent="0.25">
      <c r="A49080" s="2" t="s">
        <v>49264</v>
      </c>
      <c r="B49080" s="2" t="s">
        <v>49220</v>
      </c>
      <c r="C49080" s="2">
        <v>0</v>
      </c>
      <c r="D49080" s="2" t="str">
        <f>A49080&amp;","&amp;B49080&amp;","&amp;C49080</f>
        <v>OTOSAN,YS6G 6051 C2A,0</v>
      </c>
      <c r="E49080" s="4" t="str">
        <f t="shared" si="767"/>
        <v>OTOSAN,YS6G 6051 C2A,0</v>
      </c>
    </row>
    <row r="49081" spans="1:5" x14ac:dyDescent="0.25">
      <c r="A49081" s="2" t="s">
        <v>49264</v>
      </c>
      <c r="B49081" s="2" t="s">
        <v>49221</v>
      </c>
      <c r="C49081" s="2">
        <v>0</v>
      </c>
      <c r="D49081" s="2" t="str">
        <f>A49081&amp;","&amp;B49081&amp;","&amp;C49081</f>
        <v>OTOSAN,YS6G 6750 BC,0</v>
      </c>
      <c r="E49081" s="4" t="str">
        <f t="shared" si="767"/>
        <v>OTOSAN,YS6G 6750 BC,0</v>
      </c>
    </row>
    <row r="49082" spans="1:5" x14ac:dyDescent="0.25">
      <c r="A49082" s="2" t="s">
        <v>49264</v>
      </c>
      <c r="B49082" s="2" t="s">
        <v>49222</v>
      </c>
      <c r="C49082" s="2">
        <v>0</v>
      </c>
      <c r="D49082" s="2" t="str">
        <f>A49082&amp;","&amp;B49082&amp;","&amp;C49082</f>
        <v>OTOSAN,YS6J 1125 CC,0</v>
      </c>
      <c r="E49082" s="4" t="str">
        <f t="shared" si="767"/>
        <v>OTOSAN,YS6J 1125 CC,0</v>
      </c>
    </row>
    <row r="49083" spans="1:5" x14ac:dyDescent="0.25">
      <c r="A49083" s="2" t="s">
        <v>49264</v>
      </c>
      <c r="B49083" s="2" t="s">
        <v>49223</v>
      </c>
      <c r="C49083" s="2">
        <v>0</v>
      </c>
      <c r="D49083" s="2" t="str">
        <f>A49083&amp;","&amp;B49083&amp;","&amp;C49083</f>
        <v>OTOSAN,YS6J 2B135 CA,0</v>
      </c>
      <c r="E49083" s="4" t="str">
        <f t="shared" si="767"/>
        <v>OTOSAN,YS6J 2B135 CA,0</v>
      </c>
    </row>
    <row r="49084" spans="1:5" x14ac:dyDescent="0.25">
      <c r="A49084" s="2" t="s">
        <v>49264</v>
      </c>
      <c r="B49084" s="2" t="s">
        <v>49224</v>
      </c>
      <c r="C49084" s="2">
        <v>0</v>
      </c>
      <c r="D49084" s="2" t="str">
        <f>A49084&amp;","&amp;B49084&amp;","&amp;C49084</f>
        <v>OTOSAN,YS6J 2K021 AB,0</v>
      </c>
      <c r="E49084" s="4" t="str">
        <f t="shared" si="767"/>
        <v>OTOSAN,YS6J 2K021 AB,0</v>
      </c>
    </row>
    <row r="49085" spans="1:5" x14ac:dyDescent="0.25">
      <c r="A49085" s="2" t="s">
        <v>49264</v>
      </c>
      <c r="B49085" s="2" t="s">
        <v>49225</v>
      </c>
      <c r="C49085" s="2">
        <v>0</v>
      </c>
      <c r="D49085" s="2" t="str">
        <f>A49085&amp;","&amp;B49085&amp;","&amp;C49085</f>
        <v>OTOSAN,YS6Q 6615 AD,0</v>
      </c>
      <c r="E49085" s="4" t="str">
        <f t="shared" si="767"/>
        <v>OTOSAN,YS6Q 6615 AD,0</v>
      </c>
    </row>
    <row r="49086" spans="1:5" x14ac:dyDescent="0.25">
      <c r="A49086" s="2" t="s">
        <v>49264</v>
      </c>
      <c r="B49086" s="2" t="s">
        <v>49226</v>
      </c>
      <c r="C49086" s="2">
        <v>1</v>
      </c>
      <c r="D49086" s="2" t="str">
        <f>A49086&amp;","&amp;B49086&amp;","&amp;C49086</f>
        <v>OTOSAN,YS6Q 6675 AF,1</v>
      </c>
      <c r="E49086" s="4" t="str">
        <f t="shared" si="767"/>
        <v>OTOSAN,YS6Q 6675 AF,1</v>
      </c>
    </row>
    <row r="49087" spans="1:5" x14ac:dyDescent="0.25">
      <c r="A49087" s="2" t="s">
        <v>49264</v>
      </c>
      <c r="B49087" s="2" t="s">
        <v>49227</v>
      </c>
      <c r="C49087" s="2">
        <v>0</v>
      </c>
      <c r="D49087" s="2" t="str">
        <f>A49087&amp;","&amp;B49087&amp;","&amp;C49087</f>
        <v>OTOSAN,YS6Q 6750 AF,0</v>
      </c>
      <c r="E49087" s="4" t="str">
        <f t="shared" si="767"/>
        <v>OTOSAN,YS6Q 6750 AF,0</v>
      </c>
    </row>
    <row r="49088" spans="1:5" x14ac:dyDescent="0.25">
      <c r="A49088" s="2" t="s">
        <v>49264</v>
      </c>
      <c r="B49088" s="2" t="s">
        <v>49228</v>
      </c>
      <c r="C49088" s="2">
        <v>2</v>
      </c>
      <c r="D49088" s="2" t="str">
        <f>A49088&amp;","&amp;B49088&amp;","&amp;C49088</f>
        <v>OTOSAN,YS6Q 6A804 BA,2</v>
      </c>
      <c r="E49088" s="4" t="str">
        <f t="shared" si="767"/>
        <v>OTOSAN,YS6Q 6A804 BA,2</v>
      </c>
    </row>
    <row r="49089" spans="1:5" x14ac:dyDescent="0.25">
      <c r="A49089" s="2" t="s">
        <v>49264</v>
      </c>
      <c r="B49089" s="2" t="s">
        <v>49229</v>
      </c>
      <c r="C49089" s="2">
        <v>0</v>
      </c>
      <c r="D49089" s="2" t="str">
        <f>A49089&amp;","&amp;B49089&amp;","&amp;C49089</f>
        <v>OTOSAN,YS6Q 6K815 AC,0</v>
      </c>
      <c r="E49089" s="4" t="str">
        <f t="shared" si="767"/>
        <v>OTOSAN,YS6Q 6K815 AC,0</v>
      </c>
    </row>
    <row r="49090" spans="1:5" x14ac:dyDescent="0.25">
      <c r="A49090" s="2" t="s">
        <v>49264</v>
      </c>
      <c r="B49090" s="2" t="s">
        <v>49230</v>
      </c>
      <c r="C49090" s="2">
        <v>0</v>
      </c>
      <c r="D49090" s="2" t="str">
        <f>A49090&amp;","&amp;B49090&amp;","&amp;C49090</f>
        <v>OTOSAN,YS6Q 6K869 AC,0</v>
      </c>
      <c r="E49090" s="4" t="str">
        <f t="shared" si="767"/>
        <v>OTOSAN,YS6Q 6K869 AC,0</v>
      </c>
    </row>
    <row r="49091" spans="1:5" x14ac:dyDescent="0.25">
      <c r="A49091" s="2" t="s">
        <v>49264</v>
      </c>
      <c r="B49091" s="2" t="s">
        <v>49231</v>
      </c>
      <c r="C49091" s="2">
        <v>0</v>
      </c>
      <c r="D49091" s="2" t="str">
        <f>A49091&amp;","&amp;B49091&amp;","&amp;C49091</f>
        <v>OTOSAN,YS6Q 6L686 AB,0</v>
      </c>
      <c r="E49091" s="4" t="str">
        <f t="shared" si="767"/>
        <v>OTOSAN,YS6Q 6L686 AB,0</v>
      </c>
    </row>
    <row r="49092" spans="1:5" x14ac:dyDescent="0.25">
      <c r="A49092" s="2" t="s">
        <v>49264</v>
      </c>
      <c r="B49092" s="2" t="s">
        <v>49232</v>
      </c>
      <c r="C49092" s="2">
        <v>0</v>
      </c>
      <c r="D49092" s="2" t="str">
        <f>A49092&amp;","&amp;B49092&amp;","&amp;C49092</f>
        <v>OTOSAN,YS6Q 6U003 AA,0</v>
      </c>
      <c r="E49092" s="4" t="str">
        <f t="shared" si="767"/>
        <v>OTOSAN,YS6Q 6U003 AA,0</v>
      </c>
    </row>
    <row r="49093" spans="1:5" x14ac:dyDescent="0.25">
      <c r="A49093" s="2" t="s">
        <v>49264</v>
      </c>
      <c r="B49093" s="2" t="s">
        <v>49233</v>
      </c>
      <c r="C49093" s="2">
        <v>0</v>
      </c>
      <c r="D49093" s="2" t="str">
        <f>A49093&amp;","&amp;B49093&amp;","&amp;C49093</f>
        <v>OTOSAN,YS6T 14A664 AB,0</v>
      </c>
      <c r="E49093" s="4" t="str">
        <f t="shared" si="767"/>
        <v>OTOSAN,YS6T 14A664 AB,0</v>
      </c>
    </row>
    <row r="49094" spans="1:5" x14ac:dyDescent="0.25">
      <c r="A49094" s="2" t="s">
        <v>49264</v>
      </c>
      <c r="B49094" s="2" t="s">
        <v>49234</v>
      </c>
      <c r="C49094" s="2">
        <v>0</v>
      </c>
      <c r="D49094" s="2" t="str">
        <f>A49094&amp;","&amp;B49094&amp;","&amp;C49094</f>
        <v>OTOSAN,YS6X 8390 AFXWAA,0</v>
      </c>
      <c r="E49094" s="4" t="str">
        <f t="shared" si="767"/>
        <v>OTOSAN,YS6X 8390 AFXWAA,0</v>
      </c>
    </row>
    <row r="49095" spans="1:5" x14ac:dyDescent="0.25">
      <c r="A49095" s="2" t="s">
        <v>49264</v>
      </c>
      <c r="B49095" s="2" t="s">
        <v>49235</v>
      </c>
      <c r="C49095" s="2">
        <v>0</v>
      </c>
      <c r="D49095" s="2" t="str">
        <f>A49095&amp;","&amp;B49095&amp;","&amp;C49095</f>
        <v>OTOSAN,YS6X 8390 CCXWAA,0</v>
      </c>
      <c r="E49095" s="4" t="str">
        <f t="shared" si="767"/>
        <v>OTOSAN,YS6X 8390 CCXWAA,0</v>
      </c>
    </row>
    <row r="49096" spans="1:5" x14ac:dyDescent="0.25">
      <c r="A49096" s="2" t="s">
        <v>49264</v>
      </c>
      <c r="B49096" s="2" t="s">
        <v>49236</v>
      </c>
      <c r="C49096" s="2">
        <v>2</v>
      </c>
      <c r="D49096" s="2" t="str">
        <f>A49096&amp;","&amp;B49096&amp;","&amp;C49096</f>
        <v>OTOSAN,YS6X 8A133 FD,2</v>
      </c>
      <c r="E49096" s="4" t="str">
        <f t="shared" si="767"/>
        <v>OTOSAN,YS6X 8A133 FD,2</v>
      </c>
    </row>
    <row r="49097" spans="1:5" x14ac:dyDescent="0.25">
      <c r="A49097" s="2" t="s">
        <v>49264</v>
      </c>
      <c r="B49097" s="2" t="s">
        <v>49237</v>
      </c>
      <c r="C49097" s="2">
        <v>0</v>
      </c>
      <c r="D49097" s="2" t="str">
        <f>A49097&amp;","&amp;B49097&amp;","&amp;C49097</f>
        <v>OTOSAN,YS71 13A602 AH,0</v>
      </c>
      <c r="E49097" s="4" t="str">
        <f t="shared" si="767"/>
        <v>OTOSAN,YS71 13A602 AH,0</v>
      </c>
    </row>
    <row r="49098" spans="1:5" x14ac:dyDescent="0.25">
      <c r="A49098" s="2" t="s">
        <v>49264</v>
      </c>
      <c r="B49098" s="2" t="s">
        <v>49238</v>
      </c>
      <c r="C49098" s="2">
        <v>0</v>
      </c>
      <c r="D49098" s="2" t="str">
        <f>A49098&amp;","&amp;B49098&amp;","&amp;C49098</f>
        <v>OTOSAN,YS71 13A602 BG,0</v>
      </c>
      <c r="E49098" s="4" t="str">
        <f t="shared" si="767"/>
        <v>OTOSAN,YS71 13A602 BG,0</v>
      </c>
    </row>
    <row r="49099" spans="1:5" x14ac:dyDescent="0.25">
      <c r="A49099" s="2" t="s">
        <v>49264</v>
      </c>
      <c r="B49099" s="2" t="s">
        <v>49239</v>
      </c>
      <c r="C49099" s="2">
        <v>0</v>
      </c>
      <c r="D49099" s="2" t="str">
        <f>A49099&amp;","&amp;B49099&amp;","&amp;C49099</f>
        <v>OTOSAN,YS71 13A603 AH,0</v>
      </c>
      <c r="E49099" s="4" t="str">
        <f t="shared" si="767"/>
        <v>OTOSAN,YS71 13A603 AH,0</v>
      </c>
    </row>
    <row r="49100" spans="1:5" x14ac:dyDescent="0.25">
      <c r="A49100" s="2" t="s">
        <v>49264</v>
      </c>
      <c r="B49100" s="2" t="s">
        <v>49240</v>
      </c>
      <c r="C49100" s="2">
        <v>0</v>
      </c>
      <c r="D49100" s="2" t="str">
        <f>A49100&amp;","&amp;B49100&amp;","&amp;C49100</f>
        <v>OTOSAN,YS71 13A603 BG,0</v>
      </c>
      <c r="E49100" s="4" t="str">
        <f t="shared" si="767"/>
        <v>OTOSAN,YS71 13A603 BG,0</v>
      </c>
    </row>
    <row r="49101" spans="1:5" x14ac:dyDescent="0.25">
      <c r="A49101" s="2" t="s">
        <v>49264</v>
      </c>
      <c r="B49101" s="2" t="s">
        <v>49241</v>
      </c>
      <c r="C49101" s="2">
        <v>0</v>
      </c>
      <c r="D49101" s="2" t="str">
        <f>A49101&amp;","&amp;B49101&amp;","&amp;C49101</f>
        <v>OTOSAN,YS71 17906 AA,0</v>
      </c>
      <c r="E49101" s="4" t="str">
        <f t="shared" si="767"/>
        <v>OTOSAN,YS71 17906 AA,0</v>
      </c>
    </row>
    <row r="49102" spans="1:5" x14ac:dyDescent="0.25">
      <c r="A49102" s="2" t="s">
        <v>49264</v>
      </c>
      <c r="B49102" s="2" t="s">
        <v>49242</v>
      </c>
      <c r="C49102" s="2">
        <v>1</v>
      </c>
      <c r="D49102" s="2" t="str">
        <f>A49102&amp;","&amp;B49102&amp;","&amp;C49102</f>
        <v>OTOSAN,YS71 17C734 AC,1</v>
      </c>
      <c r="E49102" s="4" t="str">
        <f t="shared" si="767"/>
        <v>OTOSAN,YS71 17C734 AC,1</v>
      </c>
    </row>
    <row r="49103" spans="1:5" x14ac:dyDescent="0.25">
      <c r="A49103" s="2" t="s">
        <v>49264</v>
      </c>
      <c r="B49103" s="2" t="s">
        <v>49243</v>
      </c>
      <c r="C49103" s="2">
        <v>0</v>
      </c>
      <c r="D49103" s="2" t="str">
        <f>A49103&amp;","&amp;B49103&amp;","&amp;C49103</f>
        <v>OTOSAN,YS71 17E703 AA,0</v>
      </c>
      <c r="E49103" s="4" t="str">
        <f t="shared" si="767"/>
        <v>OTOSAN,YS71 17E703 AA,0</v>
      </c>
    </row>
    <row r="49104" spans="1:5" x14ac:dyDescent="0.25">
      <c r="A49104" s="2" t="s">
        <v>49264</v>
      </c>
      <c r="B49104" s="2" t="s">
        <v>49244</v>
      </c>
      <c r="C49104" s="2">
        <v>0</v>
      </c>
      <c r="D49104" s="2" t="str">
        <f>A49104&amp;","&amp;B49104&amp;","&amp;C49104</f>
        <v>OTOSAN,YS71 3063 AA,0</v>
      </c>
      <c r="E49104" s="4" t="str">
        <f t="shared" si="767"/>
        <v>OTOSAN,YS71 3063 AA,0</v>
      </c>
    </row>
    <row r="49105" spans="1:5" x14ac:dyDescent="0.25">
      <c r="A49105" s="2" t="s">
        <v>49264</v>
      </c>
      <c r="B49105" s="2" t="s">
        <v>49245</v>
      </c>
      <c r="C49105" s="2">
        <v>0</v>
      </c>
      <c r="D49105" s="2" t="str">
        <f>A49105&amp;","&amp;B49105&amp;","&amp;C49105</f>
        <v>OTOSAN,YS71 3B438 AB,0</v>
      </c>
      <c r="E49105" s="4" t="str">
        <f t="shared" si="767"/>
        <v>OTOSAN,YS71 3B438 AB,0</v>
      </c>
    </row>
    <row r="49106" spans="1:5" x14ac:dyDescent="0.25">
      <c r="A49106" s="2" t="s">
        <v>49264</v>
      </c>
      <c r="B49106" s="2" t="s">
        <v>49246</v>
      </c>
      <c r="C49106" s="2">
        <v>0</v>
      </c>
      <c r="D49106" s="2" t="str">
        <f>A49106&amp;","&amp;B49106&amp;","&amp;C49106</f>
        <v>OTOSAN,YS71 8A133 CA,0</v>
      </c>
      <c r="E49106" s="4" t="str">
        <f t="shared" si="767"/>
        <v>OTOSAN,YS71 8A133 CA,0</v>
      </c>
    </row>
    <row r="49107" spans="1:5" x14ac:dyDescent="0.25">
      <c r="A49107" s="2" t="s">
        <v>49264</v>
      </c>
      <c r="B49107" s="2" t="s">
        <v>49247</v>
      </c>
      <c r="C49107" s="2">
        <v>0</v>
      </c>
      <c r="D49107" s="2" t="str">
        <f>A49107&amp;","&amp;B49107&amp;","&amp;C49107</f>
        <v>OTOSAN,YS71 8B271 DA,0</v>
      </c>
      <c r="E49107" s="4" t="str">
        <f t="shared" si="767"/>
        <v>OTOSAN,YS71 8B271 DA,0</v>
      </c>
    </row>
    <row r="49108" spans="1:5" x14ac:dyDescent="0.25">
      <c r="A49108" s="2" t="s">
        <v>49264</v>
      </c>
      <c r="B49108" s="2" t="s">
        <v>49248</v>
      </c>
      <c r="C49108" s="2">
        <v>0</v>
      </c>
      <c r="D49108" s="2" t="str">
        <f>A49108&amp;","&amp;B49108&amp;","&amp;C49108</f>
        <v>OTOSAN,YS71 8B271 EA,0</v>
      </c>
      <c r="E49108" s="4" t="str">
        <f t="shared" si="767"/>
        <v>OTOSAN,YS71 8B271 EA,0</v>
      </c>
    </row>
    <row r="49109" spans="1:5" x14ac:dyDescent="0.25">
      <c r="A49109" s="2" t="s">
        <v>49264</v>
      </c>
      <c r="B49109" s="2" t="s">
        <v>49249</v>
      </c>
      <c r="C49109" s="2">
        <v>0</v>
      </c>
      <c r="D49109" s="2" t="str">
        <f>A49109&amp;","&amp;B49109&amp;","&amp;C49109</f>
        <v>OTOSAN,YS71 A403C08 CA,0</v>
      </c>
      <c r="E49109" s="4" t="str">
        <f t="shared" si="767"/>
        <v>OTOSAN,YS71 A403C08 CA,0</v>
      </c>
    </row>
    <row r="49110" spans="1:5" x14ac:dyDescent="0.25">
      <c r="A49110" s="2" t="s">
        <v>49264</v>
      </c>
      <c r="B49110" s="2" t="s">
        <v>49250</v>
      </c>
      <c r="C49110" s="2">
        <v>1</v>
      </c>
      <c r="D49110" s="2" t="str">
        <f>A49110&amp;","&amp;B49110&amp;","&amp;C49110</f>
        <v>OTOSAN,YS7A A030A12 FA,1</v>
      </c>
      <c r="E49110" s="4" t="str">
        <f t="shared" si="767"/>
        <v>OTOSAN,YS7A A030A12 FA,1</v>
      </c>
    </row>
    <row r="49111" spans="1:5" x14ac:dyDescent="0.25">
      <c r="A49111" s="2" t="s">
        <v>49264</v>
      </c>
      <c r="B49111" s="2" t="s">
        <v>49251</v>
      </c>
      <c r="C49111" s="2">
        <v>0</v>
      </c>
      <c r="D49111" s="2" t="str">
        <f>A49111&amp;","&amp;B49111&amp;","&amp;C49111</f>
        <v>OTOSAN,YS7J 6268 C1A,0</v>
      </c>
      <c r="E49111" s="4" t="str">
        <f t="shared" ref="E49111:E49123" si="768">CLEAN(D49111)</f>
        <v>OTOSAN,YS7J 6268 C1A,0</v>
      </c>
    </row>
    <row r="49112" spans="1:5" x14ac:dyDescent="0.25">
      <c r="A49112" s="2" t="s">
        <v>49264</v>
      </c>
      <c r="B49112" s="2" t="s">
        <v>49252</v>
      </c>
      <c r="C49112" s="2">
        <v>0</v>
      </c>
      <c r="D49112" s="2" t="str">
        <f>A49112&amp;","&amp;B49112&amp;","&amp;C49112</f>
        <v>OTOSAN,YS7T 10718 AA,0</v>
      </c>
      <c r="E49112" s="4" t="str">
        <f t="shared" si="768"/>
        <v>OTOSAN,YS7T 10718 AA,0</v>
      </c>
    </row>
    <row r="49113" spans="1:5" x14ac:dyDescent="0.25">
      <c r="A49113" s="2" t="s">
        <v>49264</v>
      </c>
      <c r="B49113" s="2" t="s">
        <v>49253</v>
      </c>
      <c r="C49113" s="2">
        <v>0</v>
      </c>
      <c r="D49113" s="2" t="str">
        <f>A49113&amp;","&amp;B49113&amp;","&amp;C49113</f>
        <v>OTOSAN,YS81 5484 AA,0</v>
      </c>
      <c r="E49113" s="4" t="str">
        <f t="shared" si="768"/>
        <v>OTOSAN,YS81 5484 AA,0</v>
      </c>
    </row>
    <row r="49114" spans="1:5" x14ac:dyDescent="0.25">
      <c r="A49114" s="2" t="s">
        <v>49264</v>
      </c>
      <c r="B49114" s="2" t="s">
        <v>49254</v>
      </c>
      <c r="C49114" s="2">
        <v>0</v>
      </c>
      <c r="D49114" s="2" t="str">
        <f>A49114&amp;","&amp;B49114&amp;","&amp;C49114</f>
        <v>OTOSAN,YU5A 9K163 EA,0</v>
      </c>
      <c r="E49114" s="4" t="str">
        <f t="shared" si="768"/>
        <v>OTOSAN,YU5A 9K163 EA,0</v>
      </c>
    </row>
    <row r="49115" spans="1:5" x14ac:dyDescent="0.25">
      <c r="A49115" s="2" t="s">
        <v>49264</v>
      </c>
      <c r="B49115" s="2" t="s">
        <v>49255</v>
      </c>
      <c r="C49115" s="2">
        <v>20</v>
      </c>
      <c r="D49115" s="2" t="str">
        <f>A49115&amp;","&amp;B49115&amp;","&amp;C49115</f>
        <v>OTOSAN,YVT 1125 AA,20</v>
      </c>
      <c r="E49115" s="4" t="str">
        <f t="shared" si="768"/>
        <v>OTOSAN,YVT 1125 AA,20</v>
      </c>
    </row>
    <row r="49116" spans="1:5" x14ac:dyDescent="0.25">
      <c r="A49116" s="2" t="s">
        <v>49264</v>
      </c>
      <c r="B49116" s="2" t="s">
        <v>49256</v>
      </c>
      <c r="C49116" s="2">
        <v>0</v>
      </c>
      <c r="D49116" s="2" t="str">
        <f>A49116&amp;","&amp;B49116&amp;","&amp;C49116</f>
        <v>OTOSAN,YVT 1130 AA,0</v>
      </c>
      <c r="E49116" s="4" t="str">
        <f t="shared" si="768"/>
        <v>OTOSAN,YVT 1130 AA,0</v>
      </c>
    </row>
    <row r="49117" spans="1:5" x14ac:dyDescent="0.25">
      <c r="A49117" s="2" t="s">
        <v>49264</v>
      </c>
      <c r="B49117" s="2" t="s">
        <v>49257</v>
      </c>
      <c r="C49117" s="2">
        <v>0</v>
      </c>
      <c r="D49117" s="2" t="str">
        <f>A49117&amp;","&amp;B49117&amp;","&amp;C49117</f>
        <v>OTOSAN,YVT 1130 BA,0</v>
      </c>
      <c r="E49117" s="4" t="str">
        <f t="shared" si="768"/>
        <v>OTOSAN,YVT 1130 BA,0</v>
      </c>
    </row>
    <row r="49118" spans="1:5" x14ac:dyDescent="0.25">
      <c r="A49118" s="2" t="s">
        <v>49264</v>
      </c>
      <c r="B49118" s="2" t="s">
        <v>49258</v>
      </c>
      <c r="C49118" s="2">
        <v>0</v>
      </c>
      <c r="D49118" s="2" t="str">
        <f>A49118&amp;","&amp;B49118&amp;","&amp;C49118</f>
        <v>OTOSAN,YVT 18045 AA,0</v>
      </c>
      <c r="E49118" s="4" t="str">
        <f t="shared" si="768"/>
        <v>OTOSAN,YVT 18045 AA,0</v>
      </c>
    </row>
    <row r="49119" spans="1:5" x14ac:dyDescent="0.25">
      <c r="A49119" s="2" t="s">
        <v>49264</v>
      </c>
      <c r="B49119" s="2" t="s">
        <v>49259</v>
      </c>
      <c r="C49119" s="2">
        <v>2</v>
      </c>
      <c r="D49119" s="2" t="str">
        <f>A49119&amp;","&amp;B49119&amp;","&amp;C49119</f>
        <v>OTOSAN,YVT 18080 AA,2</v>
      </c>
      <c r="E49119" s="4" t="str">
        <f t="shared" si="768"/>
        <v>OTOSAN,YVT 18080 AA,2</v>
      </c>
    </row>
    <row r="49120" spans="1:5" x14ac:dyDescent="0.25">
      <c r="A49120" s="2" t="s">
        <v>49264</v>
      </c>
      <c r="B49120" s="2" t="s">
        <v>49260</v>
      </c>
      <c r="C49120" s="2">
        <v>0</v>
      </c>
      <c r="D49120" s="2" t="str">
        <f>A49120&amp;","&amp;B49120&amp;","&amp;C49120</f>
        <v>OTOSAN,YVT 18080 BA,0</v>
      </c>
      <c r="E49120" s="4" t="str">
        <f t="shared" si="768"/>
        <v>OTOSAN,YVT 18080 BA,0</v>
      </c>
    </row>
    <row r="49121" spans="1:5" x14ac:dyDescent="0.25">
      <c r="A49121" s="2" t="s">
        <v>49264</v>
      </c>
      <c r="B49121" s="2" t="s">
        <v>49261</v>
      </c>
      <c r="C49121" s="2">
        <v>2</v>
      </c>
      <c r="D49121" s="2" t="str">
        <f>A49121&amp;","&amp;B49121&amp;","&amp;C49121</f>
        <v>OTOSAN,YVT 6E027 AB,2</v>
      </c>
      <c r="E49121" s="4" t="str">
        <f t="shared" si="768"/>
        <v>OTOSAN,YVT 6E027 AB,2</v>
      </c>
    </row>
    <row r="49122" spans="1:5" x14ac:dyDescent="0.25">
      <c r="A49122" s="2" t="s">
        <v>49264</v>
      </c>
      <c r="B49122" s="2" t="s">
        <v>49262</v>
      </c>
      <c r="C49122" s="2">
        <v>1</v>
      </c>
      <c r="D49122" s="2" t="str">
        <f>A49122&amp;","&amp;B49122&amp;","&amp;C49122</f>
        <v>OTOSAN,YVT V42084 AB,1</v>
      </c>
      <c r="E49122" s="4" t="str">
        <f t="shared" si="768"/>
        <v>OTOSAN,YVT V42084 AB,1</v>
      </c>
    </row>
    <row r="49123" spans="1:5" x14ac:dyDescent="0.25">
      <c r="A49123" s="2" t="s">
        <v>49264</v>
      </c>
      <c r="B49123" s="2" t="s">
        <v>49263</v>
      </c>
      <c r="C49123" s="2">
        <v>2</v>
      </c>
      <c r="D49123" s="2" t="str">
        <f>A49123&amp;","&amp;B49123&amp;","&amp;C49123</f>
        <v>OTOSAN,YVT V43336 AA,2</v>
      </c>
      <c r="E49123" s="4" t="str">
        <f t="shared" si="768"/>
        <v>OTOSAN,YVT V43336 AA,2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2019-08-23T11:38:52Z</dcterms:modified>
</cp:coreProperties>
</file>